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edavis\Dropbox\MIOMAP ingestion for Neotoma\Faunmap DB\"/>
    </mc:Choice>
  </mc:AlternateContent>
  <bookViews>
    <workbookView xWindow="0" yWindow="0" windowWidth="20490" windowHeight="6930" activeTab="8"/>
  </bookViews>
  <sheets>
    <sheet name="L_REPOS" sheetId="50" r:id="rId1"/>
    <sheet name="ABSOLUTE" sheetId="1" r:id="rId2"/>
    <sheet name="AGE" sheetId="2" r:id="rId3"/>
    <sheet name="FM_Taxa" sheetId="12" r:id="rId4"/>
    <sheet name="AGENT" sheetId="3" r:id="rId5"/>
    <sheet name="COMMENT" sheetId="5" r:id="rId6"/>
    <sheet name="CULTURE" sheetId="51" r:id="rId7"/>
    <sheet name="DEPOSIT" sheetId="7" r:id="rId8"/>
    <sheet name="FM_LOCALITY" sheetId="10" r:id="rId9"/>
    <sheet name="FM_Synonyms" sheetId="11" r:id="rId10"/>
    <sheet name="NEOTOMA_Contacts" sheetId="41" r:id="rId11"/>
    <sheet name="NEOTOMA_PublicationAuthors" sheetId="42" r:id="rId12"/>
    <sheet name="NEOTOMA_PublicationEditors" sheetId="43" r:id="rId13"/>
    <sheet name="NEOTOMA_Publications" sheetId="44" r:id="rId14"/>
    <sheet name="PUB_FAUNA_REFER" sheetId="47" r:id="rId15"/>
    <sheet name="STRATIGRAPHY" sheetId="49" r:id="rId16"/>
  </sheets>
  <definedNames>
    <definedName name="ABSOLUTE">ABSOLUTE!$A$1:$V$2628</definedName>
    <definedName name="AGE">AGE!$A$1:$M$3561</definedName>
    <definedName name="AGENT">AGENT!$A$1:$E$254</definedName>
    <definedName name="COFG">#REF!</definedName>
    <definedName name="COMMENT">COMMENT!$A$1:$H$397</definedName>
    <definedName name="CULTURE" localSheetId="6">CULTURE!$A$1:$E$979</definedName>
    <definedName name="CULTURE">#REF!</definedName>
    <definedName name="DEPOSIT">DEPOSIT!$A$1:$H$1621</definedName>
    <definedName name="FAUNA">#REF!</definedName>
    <definedName name="FM_DataTaxonNotes">#REF!</definedName>
    <definedName name="FM_LOCALITY">FM_LOCALITY!$A$1:$P$2055</definedName>
    <definedName name="FM_Synonyms">FM_Synonyms!$A$1:$B$1116</definedName>
    <definedName name="FM_Taxa">FM_Taxa!$A$1:$J$20976</definedName>
    <definedName name="GetAbsoluteDates">#REF!</definedName>
    <definedName name="L_ABMETH">#REF!</definedName>
    <definedName name="L_AGE">#REF!</definedName>
    <definedName name="L_AGENT">#REF!</definedName>
    <definedName name="L_BMODI">#REF!</definedName>
    <definedName name="L_CLASS">#REF!</definedName>
    <definedName name="L_CONFI">#REF!</definedName>
    <definedName name="L_DEPENV">#REF!</definedName>
    <definedName name="L_DEPSYS">#REF!</definedName>
    <definedName name="L_EPOCH">#REF!</definedName>
    <definedName name="L_FACIES">#REF!</definedName>
    <definedName name="L_FAMILY">#REF!</definedName>
    <definedName name="L_GENUS">#REF!</definedName>
    <definedName name="L_MAGNET">#REF!</definedName>
    <definedName name="L_MATTER">#REF!</definedName>
    <definedName name="L_METHDT">#REF!</definedName>
    <definedName name="L_ORDER">#REF!</definedName>
    <definedName name="L_PERIOD">#REF!</definedName>
    <definedName name="L_POSDT">#REF!</definedName>
    <definedName name="L_PREC">#REF!</definedName>
    <definedName name="L_RECOV">#REF!</definedName>
    <definedName name="L_REPOS" localSheetId="0">L_REPOS!$A$1:$B$191</definedName>
    <definedName name="L_REPOS">#REF!</definedName>
    <definedName name="L_SPEICES">#REF!</definedName>
    <definedName name="L_SPEICES1">#REF!</definedName>
    <definedName name="L_STPROV">#REF!</definedName>
    <definedName name="L_TAXA">#REF!</definedName>
    <definedName name="LOCALITY">#REF!</definedName>
    <definedName name="MODIF">#REF!</definedName>
    <definedName name="Neotoma_ABSOLUTE_Taxa">#REF!</definedName>
    <definedName name="NEOTOMA_Contacts">NEOTOMA_Contacts!$A$1:$P$4257</definedName>
    <definedName name="NEOTOMA_PublicationAuthors">NEOTOMA_PublicationAuthors!$A$1:$G$8932</definedName>
    <definedName name="NEOTOMA_PublicationEditors">NEOTOMA_PublicationEditors!$A$1:$F$337</definedName>
    <definedName name="NEOTOMA_Publications">NEOTOMA_Publications!$A$1:$W$5102</definedName>
    <definedName name="NEOTOMA_Taxa">#REF!</definedName>
    <definedName name="NT_Sites">#REF!</definedName>
    <definedName name="PUB_FAUNA_REFER">PUB_FAUNA_REFER!$A$1:$I$3625</definedName>
    <definedName name="REFER">#REF!</definedName>
    <definedName name="STRATIGRAPHY">STRATIGRAPHY!$A$1:$F$430</definedName>
  </definedNames>
  <calcPr calcId="162913"/>
</workbook>
</file>

<file path=xl/sharedStrings.xml><?xml version="1.0" encoding="utf-8"?>
<sst xmlns="http://schemas.openxmlformats.org/spreadsheetml/2006/main" count="196310" uniqueCount="39644">
  <si>
    <t>AbsoluteId</t>
  </si>
  <si>
    <t>Machine.</t>
  </si>
  <si>
    <t>Analysisunit</t>
  </si>
  <si>
    <t>AgeID</t>
  </si>
  <si>
    <t>AssociatedDate</t>
  </si>
  <si>
    <t>StandardDeviation</t>
  </si>
  <si>
    <t>DatingMethod</t>
  </si>
  <si>
    <t>MaterialType</t>
  </si>
  <si>
    <t>Lab</t>
  </si>
  <si>
    <t>DatePosition</t>
  </si>
  <si>
    <t>ConfidenceRank</t>
  </si>
  <si>
    <t>Class</t>
  </si>
  <si>
    <t>Order</t>
  </si>
  <si>
    <t>Family</t>
  </si>
  <si>
    <t>Genus</t>
  </si>
  <si>
    <t>Speices</t>
  </si>
  <si>
    <t>Taxon</t>
  </si>
  <si>
    <t>upsize_ts</t>
  </si>
  <si>
    <t>Trench A</t>
  </si>
  <si>
    <t>14CU</t>
  </si>
  <si>
    <t>BCOL</t>
  </si>
  <si>
    <t>Beta-28121</t>
  </si>
  <si>
    <t>X</t>
  </si>
  <si>
    <t>Bison</t>
  </si>
  <si>
    <t>bison</t>
  </si>
  <si>
    <t>BIbi</t>
  </si>
  <si>
    <t>0000000000009947</t>
  </si>
  <si>
    <t>Beta-55386</t>
  </si>
  <si>
    <t>0000000000009948</t>
  </si>
  <si>
    <t>Trench B</t>
  </si>
  <si>
    <t>Beta-55429</t>
  </si>
  <si>
    <t>0000000000009949</t>
  </si>
  <si>
    <t>Trench C</t>
  </si>
  <si>
    <t>CHAR</t>
  </si>
  <si>
    <t>Beta-66019</t>
  </si>
  <si>
    <t>000000000000A88F</t>
  </si>
  <si>
    <t>Beta-56837</t>
  </si>
  <si>
    <t>000000000000994B</t>
  </si>
  <si>
    <t>Assemblage</t>
  </si>
  <si>
    <t>BONE</t>
  </si>
  <si>
    <t>GX-5812A</t>
  </si>
  <si>
    <t>alleni</t>
  </si>
  <si>
    <t>BIan</t>
  </si>
  <si>
    <t>000000000000994C</t>
  </si>
  <si>
    <t>GX-5812B</t>
  </si>
  <si>
    <t>000000000000994D</t>
  </si>
  <si>
    <t>14CA</t>
  </si>
  <si>
    <t>CAMS-16072</t>
  </si>
  <si>
    <t>000000000000994E</t>
  </si>
  <si>
    <t>Area 3</t>
  </si>
  <si>
    <t>NAZ-3602</t>
  </si>
  <si>
    <t>000000000000994F</t>
  </si>
  <si>
    <t>NAZ-3603</t>
  </si>
  <si>
    <t>0000000000009950</t>
  </si>
  <si>
    <t>AMS-16078</t>
  </si>
  <si>
    <t>RJ</t>
  </si>
  <si>
    <t>0000000000009951</t>
  </si>
  <si>
    <t>BAPP</t>
  </si>
  <si>
    <t>GX-16474A</t>
  </si>
  <si>
    <t>occidentalis</t>
  </si>
  <si>
    <t>BIoc</t>
  </si>
  <si>
    <t>0000000000009952</t>
  </si>
  <si>
    <t>ORGM</t>
  </si>
  <si>
    <t>TX-7117</t>
  </si>
  <si>
    <t>000000000000A890</t>
  </si>
  <si>
    <t>TX-6165</t>
  </si>
  <si>
    <t>0000000000009954</t>
  </si>
  <si>
    <t>WIS-2312</t>
  </si>
  <si>
    <t>000000000000A891</t>
  </si>
  <si>
    <t>WIS-2313</t>
  </si>
  <si>
    <t>000000000000A892</t>
  </si>
  <si>
    <t>WIS-2314</t>
  </si>
  <si>
    <t>000000000000A893</t>
  </si>
  <si>
    <t>CAMS-27141</t>
  </si>
  <si>
    <t>Ursus</t>
  </si>
  <si>
    <t>americanus</t>
  </si>
  <si>
    <t>URam</t>
  </si>
  <si>
    <t>0000000000009958</t>
  </si>
  <si>
    <t>sp.</t>
  </si>
  <si>
    <t>BI</t>
  </si>
  <si>
    <t>0000000000009959</t>
  </si>
  <si>
    <t>TO-2566</t>
  </si>
  <si>
    <t>Ochotona</t>
  </si>
  <si>
    <t>OC</t>
  </si>
  <si>
    <t>000000000000995A</t>
  </si>
  <si>
    <t>AC 1</t>
  </si>
  <si>
    <t>DUNG</t>
  </si>
  <si>
    <t>Neotoma</t>
  </si>
  <si>
    <t>cinerea</t>
  </si>
  <si>
    <t>NEci</t>
  </si>
  <si>
    <t>000000000000995B</t>
  </si>
  <si>
    <t>AC 7</t>
  </si>
  <si>
    <t>000000000000995C</t>
  </si>
  <si>
    <t>ATC M</t>
  </si>
  <si>
    <t>000000000000995D</t>
  </si>
  <si>
    <t>ATC 3</t>
  </si>
  <si>
    <t>000000000000995E</t>
  </si>
  <si>
    <t>ATC 4a</t>
  </si>
  <si>
    <t>000000000000995F</t>
  </si>
  <si>
    <t>ATC 4b</t>
  </si>
  <si>
    <t>0000000000009960</t>
  </si>
  <si>
    <t>ATC 5b</t>
  </si>
  <si>
    <t>0000000000009961</t>
  </si>
  <si>
    <t>ATC 6a</t>
  </si>
  <si>
    <t>0000000000009962</t>
  </si>
  <si>
    <t>FMC m</t>
  </si>
  <si>
    <t>0000000000009963</t>
  </si>
  <si>
    <t>0000000000009964</t>
  </si>
  <si>
    <t>FMC 4</t>
  </si>
  <si>
    <t>0000000000009965</t>
  </si>
  <si>
    <t>FMC 5</t>
  </si>
  <si>
    <t>0000000000009966</t>
  </si>
  <si>
    <t>FMC 6</t>
  </si>
  <si>
    <t>0000000000009967</t>
  </si>
  <si>
    <t>FMC 12</t>
  </si>
  <si>
    <t>0000000000009968</t>
  </si>
  <si>
    <t>LL 4</t>
  </si>
  <si>
    <t>0000000000009969</t>
  </si>
  <si>
    <t>LL 5</t>
  </si>
  <si>
    <t>000000000000996A</t>
  </si>
  <si>
    <t>LL 6</t>
  </si>
  <si>
    <t>000000000000996B</t>
  </si>
  <si>
    <t>LL 7</t>
  </si>
  <si>
    <t>000000000000996C</t>
  </si>
  <si>
    <t>LL 8</t>
  </si>
  <si>
    <t>000000000000996D</t>
  </si>
  <si>
    <t>000000000000996E</t>
  </si>
  <si>
    <t>LL 11</t>
  </si>
  <si>
    <t>000000000000996F</t>
  </si>
  <si>
    <t>LL 12</t>
  </si>
  <si>
    <t>0000000000009970</t>
  </si>
  <si>
    <t>LL 14</t>
  </si>
  <si>
    <t>0000000000009971</t>
  </si>
  <si>
    <t>LL 15</t>
  </si>
  <si>
    <t>0000000000009972</t>
  </si>
  <si>
    <t>ENAM</t>
  </si>
  <si>
    <t>BETA</t>
  </si>
  <si>
    <t>0000000000009973</t>
  </si>
  <si>
    <t>WOOD</t>
  </si>
  <si>
    <t>GSC-1642</t>
  </si>
  <si>
    <t>IN</t>
  </si>
  <si>
    <t>000000000000A894</t>
  </si>
  <si>
    <t>URTH</t>
  </si>
  <si>
    <t>UTQ-186</t>
  </si>
  <si>
    <t>000000000000A895</t>
  </si>
  <si>
    <t>UTQ-185</t>
  </si>
  <si>
    <t>000000000000A896</t>
  </si>
  <si>
    <t>GX-4975</t>
  </si>
  <si>
    <t>000000000000A897</t>
  </si>
  <si>
    <t>QL-1215</t>
  </si>
  <si>
    <t>000000000000A898</t>
  </si>
  <si>
    <t>Stratum 21</t>
  </si>
  <si>
    <t>RIDDL-215</t>
  </si>
  <si>
    <t>000000000000A899</t>
  </si>
  <si>
    <t>RIDDL-216</t>
  </si>
  <si>
    <t>000000000000A89A</t>
  </si>
  <si>
    <t>PLCH</t>
  </si>
  <si>
    <t>RIDDL-85</t>
  </si>
  <si>
    <t>000000000000A89B</t>
  </si>
  <si>
    <t>RIDDL-70</t>
  </si>
  <si>
    <t>000000000000A89C</t>
  </si>
  <si>
    <t>RIDL-318</t>
  </si>
  <si>
    <t>000000000000A89D</t>
  </si>
  <si>
    <t>RIDDL-79</t>
  </si>
  <si>
    <t>000000000000A89E</t>
  </si>
  <si>
    <t>RIDDL-282</t>
  </si>
  <si>
    <t>000000000000A89F</t>
  </si>
  <si>
    <t>RIDDL-76</t>
  </si>
  <si>
    <t>000000000000A8A0</t>
  </si>
  <si>
    <t>RIDDL-349</t>
  </si>
  <si>
    <t>000000000000A8A1</t>
  </si>
  <si>
    <t>SFU-348</t>
  </si>
  <si>
    <t>000000000000A8A2</t>
  </si>
  <si>
    <t>SFU-314</t>
  </si>
  <si>
    <t>000000000000A8A3</t>
  </si>
  <si>
    <t>Stratum 20</t>
  </si>
  <si>
    <t>RIDDL-317</t>
  </si>
  <si>
    <t>000000000000A8A4</t>
  </si>
  <si>
    <t>AECV-124C</t>
  </si>
  <si>
    <t>000000000000A8A5</t>
  </si>
  <si>
    <t>RIDDL-81</t>
  </si>
  <si>
    <t>000000000000A8A6</t>
  </si>
  <si>
    <t>RIDDL-84</t>
  </si>
  <si>
    <t>000000000000A8A7</t>
  </si>
  <si>
    <t>RIDDL-72</t>
  </si>
  <si>
    <t>000000000000A8A8</t>
  </si>
  <si>
    <t>RIDDL-71</t>
  </si>
  <si>
    <t>000000000000A8A9</t>
  </si>
  <si>
    <t>GSC-3804</t>
  </si>
  <si>
    <t>000000000000A8AA</t>
  </si>
  <si>
    <t>RIDDL-217</t>
  </si>
  <si>
    <t>000000000000A8AB</t>
  </si>
  <si>
    <t>SFU-346</t>
  </si>
  <si>
    <t>000000000000A8AC</t>
  </si>
  <si>
    <t>SFU-316</t>
  </si>
  <si>
    <t>000000000000A8AD</t>
  </si>
  <si>
    <t>SFU-318</t>
  </si>
  <si>
    <t>000000000000A8AE</t>
  </si>
  <si>
    <t>Stratum 19</t>
  </si>
  <si>
    <t>SFU-317</t>
  </si>
  <si>
    <t>000000000000A8AF</t>
  </si>
  <si>
    <t>RIDDL-74</t>
  </si>
  <si>
    <t>000000000000A8B0</t>
  </si>
  <si>
    <t>Stratum 7 Bottom</t>
  </si>
  <si>
    <t>RIDDL-73</t>
  </si>
  <si>
    <t>000000000000A8B1</t>
  </si>
  <si>
    <t>RIDDL-528</t>
  </si>
  <si>
    <t>000000000000A8B2</t>
  </si>
  <si>
    <t>Stratum 7 Top</t>
  </si>
  <si>
    <t>RIDDL-83</t>
  </si>
  <si>
    <t>000000000000A8B3</t>
  </si>
  <si>
    <t>RIDDL-75</t>
  </si>
  <si>
    <t>000000000000A8B4</t>
  </si>
  <si>
    <t>SFU-347</t>
  </si>
  <si>
    <t>000000000000A8B5</t>
  </si>
  <si>
    <t>RIDDL-78</t>
  </si>
  <si>
    <t>000000000000A8B6</t>
  </si>
  <si>
    <t>RIDDL-80</t>
  </si>
  <si>
    <t>000000000000A8B7</t>
  </si>
  <si>
    <t>Stratum 4</t>
  </si>
  <si>
    <t>RIDDL-82</t>
  </si>
  <si>
    <t>000000000000A8B8</t>
  </si>
  <si>
    <t>AECV-121C</t>
  </si>
  <si>
    <t>000000000000A8B9</t>
  </si>
  <si>
    <t>RIDDL-77</t>
  </si>
  <si>
    <t>000000000000A8BA</t>
  </si>
  <si>
    <t>PEAT</t>
  </si>
  <si>
    <t>L-231</t>
  </si>
  <si>
    <t>000000000000A8BB</t>
  </si>
  <si>
    <t>BETA-51201</t>
  </si>
  <si>
    <t>000000000000A8BC</t>
  </si>
  <si>
    <t>CORR</t>
  </si>
  <si>
    <t>BETA-57966</t>
  </si>
  <si>
    <t>000000000000A8BD</t>
  </si>
  <si>
    <t>000000000000A8BE</t>
  </si>
  <si>
    <t>000000000000A8BF</t>
  </si>
  <si>
    <t>000000000000A8C0</t>
  </si>
  <si>
    <t>WIS-1677</t>
  </si>
  <si>
    <t>000000000000A8C1</t>
  </si>
  <si>
    <t>TX-7093</t>
  </si>
  <si>
    <t>LP</t>
  </si>
  <si>
    <t>000000000000A8C2</t>
  </si>
  <si>
    <t>TX-7095</t>
  </si>
  <si>
    <t>000000000000A8C3</t>
  </si>
  <si>
    <t>Feature 61</t>
  </si>
  <si>
    <t>000000000000A8C4</t>
  </si>
  <si>
    <t>TX-7094</t>
  </si>
  <si>
    <t>UP</t>
  </si>
  <si>
    <t>000000000000A8C5</t>
  </si>
  <si>
    <t>Feature 68</t>
  </si>
  <si>
    <t>TX-7098</t>
  </si>
  <si>
    <t>000000000000A8C6</t>
  </si>
  <si>
    <t>ISGS 3322</t>
  </si>
  <si>
    <t>000000000000A8C7</t>
  </si>
  <si>
    <t>ISGS 3321</t>
  </si>
  <si>
    <t>000000000000A8C8</t>
  </si>
  <si>
    <t>ISGS 3768</t>
  </si>
  <si>
    <t>000000000000A8C9</t>
  </si>
  <si>
    <t>ISGS 3765</t>
  </si>
  <si>
    <t>000000000000A8CA</t>
  </si>
  <si>
    <t>ISGS 2808</t>
  </si>
  <si>
    <t>000000000000A8CB</t>
  </si>
  <si>
    <t>000000000000A8CC</t>
  </si>
  <si>
    <t>000000000000A8CD</t>
  </si>
  <si>
    <t>000000000000A8CE</t>
  </si>
  <si>
    <t>000000000000A8CF</t>
  </si>
  <si>
    <t>000000000000A8D0</t>
  </si>
  <si>
    <t>000000000000A8D1</t>
  </si>
  <si>
    <t>000000000000A8D2</t>
  </si>
  <si>
    <t>000000000000A8D3</t>
  </si>
  <si>
    <t>000000000000A8D4</t>
  </si>
  <si>
    <t>000000000000A8D5</t>
  </si>
  <si>
    <t>Tapirus</t>
  </si>
  <si>
    <t>veroensis</t>
  </si>
  <si>
    <t>TPve</t>
  </si>
  <si>
    <t>00000000000099B6</t>
  </si>
  <si>
    <t>Shell R.C.</t>
  </si>
  <si>
    <t>000000000000A8D6</t>
  </si>
  <si>
    <t>W-418</t>
  </si>
  <si>
    <t>000000000000A8D7</t>
  </si>
  <si>
    <t>Midden M2C</t>
  </si>
  <si>
    <t>PLNT</t>
  </si>
  <si>
    <t>000000000000A8D8</t>
  </si>
  <si>
    <t>Midden M2B</t>
  </si>
  <si>
    <t>000000000000A8D9</t>
  </si>
  <si>
    <t>Midden M2A</t>
  </si>
  <si>
    <t>000000000000A8DA</t>
  </si>
  <si>
    <t>Midden 2J1B</t>
  </si>
  <si>
    <t>000000000000A8DB</t>
  </si>
  <si>
    <t>Midden 2J1A</t>
  </si>
  <si>
    <t>000000000000A8DC</t>
  </si>
  <si>
    <t>Midden 2J3</t>
  </si>
  <si>
    <t>000000000000A8DD</t>
  </si>
  <si>
    <t>Midden 2J2B</t>
  </si>
  <si>
    <t>000000000000A8DE</t>
  </si>
  <si>
    <t>Midden M1C</t>
  </si>
  <si>
    <t>000000000000A8DF</t>
  </si>
  <si>
    <t>Midden 2J2A</t>
  </si>
  <si>
    <t>000000000000A8E0</t>
  </si>
  <si>
    <t>Midden 2J4B</t>
  </si>
  <si>
    <t>000000000000A8E1</t>
  </si>
  <si>
    <t>Midden 2J5B</t>
  </si>
  <si>
    <t>000000000000A8E2</t>
  </si>
  <si>
    <t>Midden 1J1</t>
  </si>
  <si>
    <t>000000000000A8E3</t>
  </si>
  <si>
    <t>Midden 1J3</t>
  </si>
  <si>
    <t>000000000000A8E4</t>
  </si>
  <si>
    <t>KAR</t>
  </si>
  <si>
    <t>BASA</t>
  </si>
  <si>
    <t>TI/KA72-21</t>
  </si>
  <si>
    <t>QD</t>
  </si>
  <si>
    <t>000000000000A8E5</t>
  </si>
  <si>
    <t>Oldsmar I (FK-9)</t>
  </si>
  <si>
    <t>URAN</t>
  </si>
  <si>
    <t>SHEL</t>
  </si>
  <si>
    <t>Mollusca</t>
  </si>
  <si>
    <t>M</t>
  </si>
  <si>
    <t>000000000000A8E6</t>
  </si>
  <si>
    <t>AMAC</t>
  </si>
  <si>
    <t>000000000000A8E7</t>
  </si>
  <si>
    <t>Oldsmar 2 (FK-28)</t>
  </si>
  <si>
    <t>000000000000A8E8</t>
  </si>
  <si>
    <t>000000000000A8E9</t>
  </si>
  <si>
    <t>000000000000A8EA</t>
  </si>
  <si>
    <t>Beta-80169</t>
  </si>
  <si>
    <t>000000000000A8EB</t>
  </si>
  <si>
    <t>Beta-75403</t>
  </si>
  <si>
    <t>000000000000A8EC</t>
  </si>
  <si>
    <t>ISGS-424</t>
  </si>
  <si>
    <t>000000000000A8ED</t>
  </si>
  <si>
    <t>Level 4</t>
  </si>
  <si>
    <t>Beta-61589</t>
  </si>
  <si>
    <t>000000000000A8EE</t>
  </si>
  <si>
    <t>Level 7</t>
  </si>
  <si>
    <t>Beta-62374</t>
  </si>
  <si>
    <t>000000000000A8EF</t>
  </si>
  <si>
    <t>Level 9</t>
  </si>
  <si>
    <t>Beta-56040</t>
  </si>
  <si>
    <t>000000000000A8F0</t>
  </si>
  <si>
    <t>000000000000A8F1</t>
  </si>
  <si>
    <t>000000000000A8F2</t>
  </si>
  <si>
    <t>000000000000A8F3</t>
  </si>
  <si>
    <t>000000000000A8F4</t>
  </si>
  <si>
    <t>000000000000A8F5</t>
  </si>
  <si>
    <t>000000000000A8F6</t>
  </si>
  <si>
    <t>000000000000A8F7</t>
  </si>
  <si>
    <t>000000000000A8F8</t>
  </si>
  <si>
    <t>000000000000A8F9</t>
  </si>
  <si>
    <t>000000000000A8FA</t>
  </si>
  <si>
    <t>000000000000A8FB</t>
  </si>
  <si>
    <t>000000000000A8FC</t>
  </si>
  <si>
    <t>Area 1 Level 2</t>
  </si>
  <si>
    <t>NSRL-2288</t>
  </si>
  <si>
    <t>Geomys</t>
  </si>
  <si>
    <t>GE</t>
  </si>
  <si>
    <t>00000000000099DE</t>
  </si>
  <si>
    <t>Area 2 Level 4</t>
  </si>
  <si>
    <t>XADC</t>
  </si>
  <si>
    <t>CAMS-24424</t>
  </si>
  <si>
    <t>Dasypus</t>
  </si>
  <si>
    <t>bellus</t>
  </si>
  <si>
    <t>DYbe</t>
  </si>
  <si>
    <t>00000000000099DF</t>
  </si>
  <si>
    <t>Area 2 Level 5</t>
  </si>
  <si>
    <t>NSRL-2289</t>
  </si>
  <si>
    <t>Scalopus</t>
  </si>
  <si>
    <t>aquaticus</t>
  </si>
  <si>
    <t>SAaq</t>
  </si>
  <si>
    <t>00000000000099E0</t>
  </si>
  <si>
    <t>XVII</t>
  </si>
  <si>
    <t>Beta-101877</t>
  </si>
  <si>
    <t>000000000000A8FD</t>
  </si>
  <si>
    <t>XVI</t>
  </si>
  <si>
    <t>Beta-66940</t>
  </si>
  <si>
    <t>000000000000A8FE</t>
  </si>
  <si>
    <t>XIII</t>
  </si>
  <si>
    <t>XII</t>
  </si>
  <si>
    <t>Beta-63179</t>
  </si>
  <si>
    <t>000000000000A902</t>
  </si>
  <si>
    <t>AA-14822</t>
  </si>
  <si>
    <t>000000000000A903</t>
  </si>
  <si>
    <t>VII</t>
  </si>
  <si>
    <t>AA-14824</t>
  </si>
  <si>
    <t>000000000000A904</t>
  </si>
  <si>
    <t>AA-14825</t>
  </si>
  <si>
    <t>000000000000A905</t>
  </si>
  <si>
    <t>VI</t>
  </si>
  <si>
    <t>AA-14826</t>
  </si>
  <si>
    <t>000000000000A906</t>
  </si>
  <si>
    <t>V</t>
  </si>
  <si>
    <t>AA-16810</t>
  </si>
  <si>
    <t>000000000000A907</t>
  </si>
  <si>
    <t>IV</t>
  </si>
  <si>
    <t>AA-14823</t>
  </si>
  <si>
    <t>000000000000A908</t>
  </si>
  <si>
    <t>II</t>
  </si>
  <si>
    <t>AA-14821</t>
  </si>
  <si>
    <t>000000000000A909</t>
  </si>
  <si>
    <t>AA-14820</t>
  </si>
  <si>
    <t>000000000000A90A</t>
  </si>
  <si>
    <t>Beta-63438</t>
  </si>
  <si>
    <t>000000000000A90B</t>
  </si>
  <si>
    <t>I (Upper 5cm)</t>
  </si>
  <si>
    <t>AA-14819</t>
  </si>
  <si>
    <t>000000000000A90C</t>
  </si>
  <si>
    <t>AA-14818</t>
  </si>
  <si>
    <t>000000000000A90D</t>
  </si>
  <si>
    <t>I (General)</t>
  </si>
  <si>
    <t>Beta-72205</t>
  </si>
  <si>
    <t>000000000000A90E</t>
  </si>
  <si>
    <t>I (Lower 5cm)</t>
  </si>
  <si>
    <t>AA-14817</t>
  </si>
  <si>
    <t>000000000000A90F</t>
  </si>
  <si>
    <t>AA-16808</t>
  </si>
  <si>
    <t>000000000000A910</t>
  </si>
  <si>
    <t>AA-16809</t>
  </si>
  <si>
    <t>000000000000A911</t>
  </si>
  <si>
    <t>AA-14816</t>
  </si>
  <si>
    <t>000000000000A912</t>
  </si>
  <si>
    <t>Site 26</t>
  </si>
  <si>
    <t>Beta-29608</t>
  </si>
  <si>
    <t>000000000000A913</t>
  </si>
  <si>
    <t>000000000000A914</t>
  </si>
  <si>
    <t>ARAR</t>
  </si>
  <si>
    <t>UCMP</t>
  </si>
  <si>
    <t>000000000000A915</t>
  </si>
  <si>
    <t>000000000000A916</t>
  </si>
  <si>
    <t>000000000000A917</t>
  </si>
  <si>
    <t>000000000000A918</t>
  </si>
  <si>
    <t>000000000000A919</t>
  </si>
  <si>
    <t>Beta-109845</t>
  </si>
  <si>
    <t>Mammuthus</t>
  </si>
  <si>
    <t>columbi</t>
  </si>
  <si>
    <t>00000000000099FD</t>
  </si>
  <si>
    <t>Feature 39</t>
  </si>
  <si>
    <t>IU-129</t>
  </si>
  <si>
    <t>000000000000A91A</t>
  </si>
  <si>
    <t>Feature 22</t>
  </si>
  <si>
    <t>IU-130</t>
  </si>
  <si>
    <t>000000000000A91B</t>
  </si>
  <si>
    <t>Stratum 2</t>
  </si>
  <si>
    <t>Beta 14138</t>
  </si>
  <si>
    <t>000000000000A91C</t>
  </si>
  <si>
    <t>Beta 14471</t>
  </si>
  <si>
    <t>000000000000A91D</t>
  </si>
  <si>
    <t>Stratum 3</t>
  </si>
  <si>
    <t>Beta 14472</t>
  </si>
  <si>
    <t>000000000000A91E</t>
  </si>
  <si>
    <t>Beta 14139</t>
  </si>
  <si>
    <t>000000000000A91F</t>
  </si>
  <si>
    <t>Unit 3, Excavation Level 2</t>
  </si>
  <si>
    <t>DRI-3082</t>
  </si>
  <si>
    <t>000000000000A920</t>
  </si>
  <si>
    <t>Unit 3, Excavation Level 3</t>
  </si>
  <si>
    <t>DRI-3136</t>
  </si>
  <si>
    <t>000000000000A921</t>
  </si>
  <si>
    <t>Unit 3, Excavation Level 4</t>
  </si>
  <si>
    <t>DRI-3081</t>
  </si>
  <si>
    <t>000000000000A922</t>
  </si>
  <si>
    <t>Unit 3, Excavation Level 5</t>
  </si>
  <si>
    <t>DRI-3137</t>
  </si>
  <si>
    <t>000000000000A923</t>
  </si>
  <si>
    <t>Unit 3, Excavation Level 6</t>
  </si>
  <si>
    <t>DRI-3138</t>
  </si>
  <si>
    <t>000000000000A924</t>
  </si>
  <si>
    <t>Unit 3, Excavation Level 8</t>
  </si>
  <si>
    <t>DRI-3084</t>
  </si>
  <si>
    <t>000000000000A925</t>
  </si>
  <si>
    <t>Beta 56197</t>
  </si>
  <si>
    <t>000000000000A926</t>
  </si>
  <si>
    <t>Beta 5536</t>
  </si>
  <si>
    <t>000000000000A927</t>
  </si>
  <si>
    <t>CARB</t>
  </si>
  <si>
    <t>Beta-74806</t>
  </si>
  <si>
    <t>000000000000A928</t>
  </si>
  <si>
    <t>000000000000A929</t>
  </si>
  <si>
    <t>000000000000A92A</t>
  </si>
  <si>
    <t>000000000000A92B</t>
  </si>
  <si>
    <t>000000000000A92C</t>
  </si>
  <si>
    <t>000000000000A92D</t>
  </si>
  <si>
    <t>000000000000A92E</t>
  </si>
  <si>
    <t>000000000000A92F</t>
  </si>
  <si>
    <t>000000000000A930</t>
  </si>
  <si>
    <t>000000000000A931</t>
  </si>
  <si>
    <t>000000000000A932</t>
  </si>
  <si>
    <t>000000000000A933</t>
  </si>
  <si>
    <t>000000000000A934</t>
  </si>
  <si>
    <t>000000000000A935</t>
  </si>
  <si>
    <t>000000000000A936</t>
  </si>
  <si>
    <t>000000000000A937</t>
  </si>
  <si>
    <t>000000000000A938</t>
  </si>
  <si>
    <t>000000000000A939</t>
  </si>
  <si>
    <t>000000000000A93A</t>
  </si>
  <si>
    <t>000000000000A93B</t>
  </si>
  <si>
    <t>000000000000A93C</t>
  </si>
  <si>
    <t>000000000000A93D</t>
  </si>
  <si>
    <t>000000000000A93E</t>
  </si>
  <si>
    <t>FIST</t>
  </si>
  <si>
    <t>VASH</t>
  </si>
  <si>
    <t>USGS #78W2111</t>
  </si>
  <si>
    <t>000000000000A93F</t>
  </si>
  <si>
    <t>USGS #78W211</t>
  </si>
  <si>
    <t>000000000000A940</t>
  </si>
  <si>
    <t>000000000000A941</t>
  </si>
  <si>
    <t>000000000000A942</t>
  </si>
  <si>
    <t>000000000000A943</t>
  </si>
  <si>
    <t>000000000000A944</t>
  </si>
  <si>
    <t>000000000000A945</t>
  </si>
  <si>
    <t>House Pit 3</t>
  </si>
  <si>
    <t>S-503</t>
  </si>
  <si>
    <t>000000000000A946</t>
  </si>
  <si>
    <t>I-4227</t>
  </si>
  <si>
    <t>crassicornis</t>
  </si>
  <si>
    <t>0000000000009A2C</t>
  </si>
  <si>
    <t>AECV-275C</t>
  </si>
  <si>
    <t>000000000000A947</t>
  </si>
  <si>
    <t>AECV-295C</t>
  </si>
  <si>
    <t>000000000000A948</t>
  </si>
  <si>
    <t>AECV-652C</t>
  </si>
  <si>
    <t>000000000000A949</t>
  </si>
  <si>
    <t>S-202</t>
  </si>
  <si>
    <t>000000000000A94A</t>
  </si>
  <si>
    <t>S-203</t>
  </si>
  <si>
    <t>000000000000A94B</t>
  </si>
  <si>
    <t>S-256</t>
  </si>
  <si>
    <t>000000000000A94C</t>
  </si>
  <si>
    <t>S-255</t>
  </si>
  <si>
    <t>000000000000A94D</t>
  </si>
  <si>
    <t>S-254</t>
  </si>
  <si>
    <t>000000000000A94E</t>
  </si>
  <si>
    <t>S-149</t>
  </si>
  <si>
    <t>000000000000A94F</t>
  </si>
  <si>
    <t>S-150</t>
  </si>
  <si>
    <t>000000000000A950</t>
  </si>
  <si>
    <t>Middle Terrace</t>
  </si>
  <si>
    <t>S-2614</t>
  </si>
  <si>
    <t>Cervus</t>
  </si>
  <si>
    <t>elaphus</t>
  </si>
  <si>
    <t>0000000000009A37</t>
  </si>
  <si>
    <t>GX-2104</t>
  </si>
  <si>
    <t>antiquus</t>
  </si>
  <si>
    <t>0000000000009A38</t>
  </si>
  <si>
    <t>RL-757</t>
  </si>
  <si>
    <t>0000000000009A39</t>
  </si>
  <si>
    <t>GSC-1220</t>
  </si>
  <si>
    <t>000000000000A951</t>
  </si>
  <si>
    <t>000000000000A952</t>
  </si>
  <si>
    <t>GSC-1222</t>
  </si>
  <si>
    <t>000000000000A953</t>
  </si>
  <si>
    <t>GSC-1680</t>
  </si>
  <si>
    <t>000000000000A954</t>
  </si>
  <si>
    <t>GSC-2469</t>
  </si>
  <si>
    <t>000000000000A955</t>
  </si>
  <si>
    <t>GSC-2467</t>
  </si>
  <si>
    <t>000000000000A956</t>
  </si>
  <si>
    <t>I-3569</t>
  </si>
  <si>
    <t>Equus</t>
  </si>
  <si>
    <t>0000000000009A40</t>
  </si>
  <si>
    <t>S-115A</t>
  </si>
  <si>
    <t>000000000000A957</t>
  </si>
  <si>
    <t>S-115B</t>
  </si>
  <si>
    <t>000000000000A958</t>
  </si>
  <si>
    <t>000000000000A959</t>
  </si>
  <si>
    <t>GSC-203</t>
  </si>
  <si>
    <t>000000000000A95A</t>
  </si>
  <si>
    <t>GSC-1181</t>
  </si>
  <si>
    <t>000000000000A95B</t>
  </si>
  <si>
    <t>GX-4914</t>
  </si>
  <si>
    <t>000000000000A95C</t>
  </si>
  <si>
    <t>BGS-134A</t>
  </si>
  <si>
    <t>000000000000A95D</t>
  </si>
  <si>
    <t>GSC-2010</t>
  </si>
  <si>
    <t>000000000000A95E</t>
  </si>
  <si>
    <t>GSC-2010-2</t>
  </si>
  <si>
    <t>000000000000A95F</t>
  </si>
  <si>
    <t>MGS-134B</t>
  </si>
  <si>
    <t>000000000000A960</t>
  </si>
  <si>
    <t>GSC-1884</t>
  </si>
  <si>
    <t>000000000000A961</t>
  </si>
  <si>
    <t>GSC-612</t>
  </si>
  <si>
    <t>0000000000009A4C</t>
  </si>
  <si>
    <t>GSC-613</t>
  </si>
  <si>
    <t>0000000000009A4D</t>
  </si>
  <si>
    <t>AECV-599C</t>
  </si>
  <si>
    <t>Rangifer</t>
  </si>
  <si>
    <t>tarandus</t>
  </si>
  <si>
    <t>0000000000009A4E</t>
  </si>
  <si>
    <t>TO-1828</t>
  </si>
  <si>
    <t>Cervidae</t>
  </si>
  <si>
    <t>000000000000A962</t>
  </si>
  <si>
    <t>AECV-718C</t>
  </si>
  <si>
    <t>0000000000009A4F</t>
  </si>
  <si>
    <t>S-1964</t>
  </si>
  <si>
    <t>0000000000009A50</t>
  </si>
  <si>
    <t>I-10650</t>
  </si>
  <si>
    <t>0000000000009A51</t>
  </si>
  <si>
    <t>AECV-941C</t>
  </si>
  <si>
    <t>Mammalila</t>
  </si>
  <si>
    <t>000000000000A963</t>
  </si>
  <si>
    <t>AECV-1478C</t>
  </si>
  <si>
    <t>000000000000A964</t>
  </si>
  <si>
    <t>AECV-942C</t>
  </si>
  <si>
    <t>0000000000009A54</t>
  </si>
  <si>
    <t>AECV-1493C</t>
  </si>
  <si>
    <t>0000000000009A55</t>
  </si>
  <si>
    <t>AECV-1102C</t>
  </si>
  <si>
    <t>0000000000009A56</t>
  </si>
  <si>
    <t>AECV-937C</t>
  </si>
  <si>
    <t>0000000000009A57</t>
  </si>
  <si>
    <t>AECV-936C</t>
  </si>
  <si>
    <t>0000000000009A58</t>
  </si>
  <si>
    <t>AECV-938C</t>
  </si>
  <si>
    <t>0000000000009A59</t>
  </si>
  <si>
    <t>AECV-940C</t>
  </si>
  <si>
    <t>Proboscidea</t>
  </si>
  <si>
    <t>000000000000A965</t>
  </si>
  <si>
    <t>AECV-934C</t>
  </si>
  <si>
    <t>0000000000009A5B</t>
  </si>
  <si>
    <t>AECV-921C</t>
  </si>
  <si>
    <t>000000000000A966</t>
  </si>
  <si>
    <t>AECV-1465C</t>
  </si>
  <si>
    <t>000000000000A967</t>
  </si>
  <si>
    <t>AECV-935C</t>
  </si>
  <si>
    <t>0000000000009A5E</t>
  </si>
  <si>
    <t>AECV-920C</t>
  </si>
  <si>
    <t>000000000000A968</t>
  </si>
  <si>
    <t>AECV-1315C</t>
  </si>
  <si>
    <t>Megalonyx</t>
  </si>
  <si>
    <t>0000000000009A60</t>
  </si>
  <si>
    <t>AECV-1664C</t>
  </si>
  <si>
    <t>0000000000009A61</t>
  </si>
  <si>
    <t>AECV-538C</t>
  </si>
  <si>
    <t>0000000000009A62</t>
  </si>
  <si>
    <t>AECV-1201C</t>
  </si>
  <si>
    <t>0000000000009A63</t>
  </si>
  <si>
    <t>AECV-1202C</t>
  </si>
  <si>
    <t>0000000000009A64</t>
  </si>
  <si>
    <t>AECV-721C</t>
  </si>
  <si>
    <t>0000000000009A65</t>
  </si>
  <si>
    <t>AECV-612C</t>
  </si>
  <si>
    <t>0000000000009A66</t>
  </si>
  <si>
    <t>AECV-720C</t>
  </si>
  <si>
    <t>0000000000009A67</t>
  </si>
  <si>
    <t>HUMT</t>
  </si>
  <si>
    <t>AECV-631C</t>
  </si>
  <si>
    <t>000000000000A969</t>
  </si>
  <si>
    <t>Assemblge</t>
  </si>
  <si>
    <t>AECV-632C</t>
  </si>
  <si>
    <t>000000000000A96A</t>
  </si>
  <si>
    <t>AECV-654C</t>
  </si>
  <si>
    <t>000000000000A96B</t>
  </si>
  <si>
    <t>000000000000A96C</t>
  </si>
  <si>
    <t>TO-1143</t>
  </si>
  <si>
    <t>Cynomys</t>
  </si>
  <si>
    <t>churcherii</t>
  </si>
  <si>
    <t>0000000000009A6C</t>
  </si>
  <si>
    <t>RIDDL-681</t>
  </si>
  <si>
    <t>000000000000A96D</t>
  </si>
  <si>
    <t>TO-1304</t>
  </si>
  <si>
    <t>000000000000A96E</t>
  </si>
  <si>
    <t>TO-1142</t>
  </si>
  <si>
    <t>000000000000A96F</t>
  </si>
  <si>
    <t>I-10935</t>
  </si>
  <si>
    <t>lambei</t>
  </si>
  <si>
    <t>0000000000009A70</t>
  </si>
  <si>
    <t>GSC-3065</t>
  </si>
  <si>
    <t>000000000000A970</t>
  </si>
  <si>
    <t>000000000000A971</t>
  </si>
  <si>
    <t>000000000000A972</t>
  </si>
  <si>
    <t>TO-6072</t>
  </si>
  <si>
    <t>000000000000A973</t>
  </si>
  <si>
    <t>OT-5006</t>
  </si>
  <si>
    <t>000000000000A974</t>
  </si>
  <si>
    <t>AECV-1203C</t>
  </si>
  <si>
    <t>0000000000009A76</t>
  </si>
  <si>
    <t>AECV-1581c</t>
  </si>
  <si>
    <t>000000000000A975</t>
  </si>
  <si>
    <t>AECV-1582c</t>
  </si>
  <si>
    <t>000000000000A976</t>
  </si>
  <si>
    <t>AECV-943c</t>
  </si>
  <si>
    <t>000000000000A977</t>
  </si>
  <si>
    <t>AECV-1583c</t>
  </si>
  <si>
    <t>000000000000A978</t>
  </si>
  <si>
    <t>AECV-1580c</t>
  </si>
  <si>
    <t>000000000000A979</t>
  </si>
  <si>
    <t>AECV-1658c</t>
  </si>
  <si>
    <t>000000000000A97A</t>
  </si>
  <si>
    <t>T-2</t>
  </si>
  <si>
    <t>AECV-9440</t>
  </si>
  <si>
    <t>0000000000009A7D</t>
  </si>
  <si>
    <t>I-8581</t>
  </si>
  <si>
    <t>UC</t>
  </si>
  <si>
    <t>scotti</t>
  </si>
  <si>
    <t>0000000000009A7E</t>
  </si>
  <si>
    <t>S-1306</t>
  </si>
  <si>
    <t>0000000000009A7F</t>
  </si>
  <si>
    <t>S-1305</t>
  </si>
  <si>
    <t>0000000000009A80</t>
  </si>
  <si>
    <t>SFU</t>
  </si>
  <si>
    <t>0000000000009A81</t>
  </si>
  <si>
    <t>RIDDL-765</t>
  </si>
  <si>
    <t>0000000000009A82</t>
  </si>
  <si>
    <t>Beta-13867</t>
  </si>
  <si>
    <t>0000000000009A83</t>
  </si>
  <si>
    <t>TO-276</t>
  </si>
  <si>
    <t>Canis</t>
  </si>
  <si>
    <t>familiaris</t>
  </si>
  <si>
    <t>0000000000009A84</t>
  </si>
  <si>
    <t>0000000000009A85</t>
  </si>
  <si>
    <t>QU-780</t>
  </si>
  <si>
    <t>0000000000009A86</t>
  </si>
  <si>
    <t>I-7764</t>
  </si>
  <si>
    <t>0000000000009A87</t>
  </si>
  <si>
    <t>QU-782</t>
  </si>
  <si>
    <t>0000000000009A88</t>
  </si>
  <si>
    <t>SI-2818</t>
  </si>
  <si>
    <t>0000000000009A89</t>
  </si>
  <si>
    <t>QU-784</t>
  </si>
  <si>
    <t>0000000000009A8A</t>
  </si>
  <si>
    <t>SI-2812</t>
  </si>
  <si>
    <t>0000000000009A8B</t>
  </si>
  <si>
    <t>SI-2825</t>
  </si>
  <si>
    <t>0000000000009A8C</t>
  </si>
  <si>
    <t>SI-2824</t>
  </si>
  <si>
    <t>0000000000009A8D</t>
  </si>
  <si>
    <t>SI-2820</t>
  </si>
  <si>
    <t>0000000000009A8E</t>
  </si>
  <si>
    <t>SI-2822</t>
  </si>
  <si>
    <t>0000000000009A8F</t>
  </si>
  <si>
    <t>SI-2816</t>
  </si>
  <si>
    <t>0000000000009A90</t>
  </si>
  <si>
    <t>SI-2817</t>
  </si>
  <si>
    <t>0000000000009A91</t>
  </si>
  <si>
    <t>SI-2823</t>
  </si>
  <si>
    <t>0000000000009A92</t>
  </si>
  <si>
    <t>SI-2814</t>
  </si>
  <si>
    <t>0000000000009A93</t>
  </si>
  <si>
    <t>TO-846</t>
  </si>
  <si>
    <t>Homo</t>
  </si>
  <si>
    <t>sapiens</t>
  </si>
  <si>
    <t>0000000000009A94</t>
  </si>
  <si>
    <t>GSC-2881</t>
  </si>
  <si>
    <t>0000000000009A95</t>
  </si>
  <si>
    <t>GSC-3053</t>
  </si>
  <si>
    <t>0000000000009A96</t>
  </si>
  <si>
    <t>Beta-8864</t>
  </si>
  <si>
    <t>Camelops</t>
  </si>
  <si>
    <t>hesternus</t>
  </si>
  <si>
    <t>0000000000009A97</t>
  </si>
  <si>
    <t>Beta-115207</t>
  </si>
  <si>
    <t>0000000000009A98</t>
  </si>
  <si>
    <t>TO-214</t>
  </si>
  <si>
    <t>Mustela</t>
  </si>
  <si>
    <t>nigripes</t>
  </si>
  <si>
    <t>0000000000009A99</t>
  </si>
  <si>
    <t>TO-2701</t>
  </si>
  <si>
    <t>Gulo</t>
  </si>
  <si>
    <t>gulo</t>
  </si>
  <si>
    <t>0000000000009A9A</t>
  </si>
  <si>
    <t>Beta-16162</t>
  </si>
  <si>
    <t>arctos</t>
  </si>
  <si>
    <t>0000000000009A9B</t>
  </si>
  <si>
    <t>Beta-115205</t>
  </si>
  <si>
    <t>0000000000009A9C</t>
  </si>
  <si>
    <t>Beta-89989</t>
  </si>
  <si>
    <t>Homotherium</t>
  </si>
  <si>
    <t>serum</t>
  </si>
  <si>
    <t>0000000000009A9D</t>
  </si>
  <si>
    <t>I-8583</t>
  </si>
  <si>
    <t>primigenius</t>
  </si>
  <si>
    <t>0000000000009A9E</t>
  </si>
  <si>
    <t>Beta-83413</t>
  </si>
  <si>
    <t>Taxidea</t>
  </si>
  <si>
    <t>taxus</t>
  </si>
  <si>
    <t>0000000000009A9F</t>
  </si>
  <si>
    <t>I-11037</t>
  </si>
  <si>
    <t>Arctodus</t>
  </si>
  <si>
    <t>simus</t>
  </si>
  <si>
    <t>0000000000009AA0</t>
  </si>
  <si>
    <t>Beta-79856</t>
  </si>
  <si>
    <t>0000000000009AA1</t>
  </si>
  <si>
    <t>GSC-32032-2</t>
  </si>
  <si>
    <t>000000000000A97B</t>
  </si>
  <si>
    <t>GSC-2422</t>
  </si>
  <si>
    <t>000000000000A97C</t>
  </si>
  <si>
    <t>I-5407</t>
  </si>
  <si>
    <t>0000000000009AA4</t>
  </si>
  <si>
    <t>Beta-25119</t>
  </si>
  <si>
    <t>Saiga</t>
  </si>
  <si>
    <t>tatarica</t>
  </si>
  <si>
    <t>0000000000009AA5</t>
  </si>
  <si>
    <t>ETH-3898</t>
  </si>
  <si>
    <t>0000000000009AA6</t>
  </si>
  <si>
    <t>Unit 4</t>
  </si>
  <si>
    <t>Unit 2b</t>
  </si>
  <si>
    <t>RIDDL-144</t>
  </si>
  <si>
    <t>0000000000009AA8</t>
  </si>
  <si>
    <t>RIDDL-310</t>
  </si>
  <si>
    <t>0000000000009AA9</t>
  </si>
  <si>
    <t>GSC-2756</t>
  </si>
  <si>
    <t>000000000000A97E</t>
  </si>
  <si>
    <t>Locality A</t>
  </si>
  <si>
    <t>GSC-1209</t>
  </si>
  <si>
    <t>0000000000009AAB</t>
  </si>
  <si>
    <t>Locality C</t>
  </si>
  <si>
    <t>GX-6394A</t>
  </si>
  <si>
    <t>0000000000009AAC</t>
  </si>
  <si>
    <t>GX-6395A</t>
  </si>
  <si>
    <t>LC</t>
  </si>
  <si>
    <t>0000000000009AAD</t>
  </si>
  <si>
    <t>GX-6396A</t>
  </si>
  <si>
    <t>0000000000009AAE</t>
  </si>
  <si>
    <t>BGS-34</t>
  </si>
  <si>
    <t>000000000000A97F</t>
  </si>
  <si>
    <t>S-1707</t>
  </si>
  <si>
    <t>000000000000A980</t>
  </si>
  <si>
    <t>BGS-37</t>
  </si>
  <si>
    <t>000000000000A981</t>
  </si>
  <si>
    <t>S-1708</t>
  </si>
  <si>
    <t>000000000000A982</t>
  </si>
  <si>
    <t>GaK-3791</t>
  </si>
  <si>
    <t>000000000000A983</t>
  </si>
  <si>
    <t>S-504</t>
  </si>
  <si>
    <t>000000000000A984</t>
  </si>
  <si>
    <t>GaK-3792</t>
  </si>
  <si>
    <t>000000000000A985</t>
  </si>
  <si>
    <t>Stratum 5</t>
  </si>
  <si>
    <t>S-1709</t>
  </si>
  <si>
    <t>Pisces</t>
  </si>
  <si>
    <t>000000000000A986</t>
  </si>
  <si>
    <t>BGS-35</t>
  </si>
  <si>
    <t>000000000000A987</t>
  </si>
  <si>
    <t>Beta-1672</t>
  </si>
  <si>
    <t>0000000000009AB8</t>
  </si>
  <si>
    <t>Level 1</t>
  </si>
  <si>
    <t>QU-714</t>
  </si>
  <si>
    <t>Alces</t>
  </si>
  <si>
    <t>alces</t>
  </si>
  <si>
    <t>00000000000084D1</t>
  </si>
  <si>
    <t>QU-717</t>
  </si>
  <si>
    <t>00000000000084D2</t>
  </si>
  <si>
    <t>Level 24</t>
  </si>
  <si>
    <t>QU-745</t>
  </si>
  <si>
    <t>0000000000009AB9</t>
  </si>
  <si>
    <t>QU-978</t>
  </si>
  <si>
    <t>000000000000A988</t>
  </si>
  <si>
    <t>GX-7016</t>
  </si>
  <si>
    <t>0000000000009ABB</t>
  </si>
  <si>
    <t>WAT-945</t>
  </si>
  <si>
    <t>0000000000009ABC</t>
  </si>
  <si>
    <t>WAT-999</t>
  </si>
  <si>
    <t>0000000000009ABD</t>
  </si>
  <si>
    <t>WAT-1511</t>
  </si>
  <si>
    <t>000000000000A989</t>
  </si>
  <si>
    <t>Beta-71157</t>
  </si>
  <si>
    <t>Odobenus</t>
  </si>
  <si>
    <t>rosmarus</t>
  </si>
  <si>
    <t>0000000000009ABF</t>
  </si>
  <si>
    <t>Beta-69386</t>
  </si>
  <si>
    <t>0000000000009AC0</t>
  </si>
  <si>
    <t>Beta-89281</t>
  </si>
  <si>
    <t>0000000000009AC1</t>
  </si>
  <si>
    <t>Kill, South, Layer 5</t>
  </si>
  <si>
    <t>GSC-992</t>
  </si>
  <si>
    <t>0000000000009AC2</t>
  </si>
  <si>
    <t>Kill, South, Layer 7b</t>
  </si>
  <si>
    <t>RL-257</t>
  </si>
  <si>
    <t>0000000000009AC3</t>
  </si>
  <si>
    <t>Kill, South, Layer 8a</t>
  </si>
  <si>
    <t>RL-256</t>
  </si>
  <si>
    <t>0000000000009AC4</t>
  </si>
  <si>
    <t>Kill, South, Layer 9a</t>
  </si>
  <si>
    <t>GSC-983</t>
  </si>
  <si>
    <t>0000000000009AC5</t>
  </si>
  <si>
    <t>GX-1251</t>
  </si>
  <si>
    <t>0000000000009AC6</t>
  </si>
  <si>
    <t>Kill, South, Layer 10b</t>
  </si>
  <si>
    <t>GX-1399</t>
  </si>
  <si>
    <t>0000000000009AC7</t>
  </si>
  <si>
    <t>Gak-1475</t>
  </si>
  <si>
    <t>0000000000009AC8</t>
  </si>
  <si>
    <t>Kill, North, Layer 2</t>
  </si>
  <si>
    <t>GX-1252</t>
  </si>
  <si>
    <t>0000000000009AC9</t>
  </si>
  <si>
    <t>RL-330</t>
  </si>
  <si>
    <t>0000000000009ACA</t>
  </si>
  <si>
    <t>Kill, North, Layer 3c</t>
  </si>
  <si>
    <t>RL-331</t>
  </si>
  <si>
    <t>0000000000009ACB</t>
  </si>
  <si>
    <t>Kill, North, Layer 3</t>
  </si>
  <si>
    <t>GX-1220</t>
  </si>
  <si>
    <t>0000000000009ACC</t>
  </si>
  <si>
    <t>Kill, South, Layer 11d</t>
  </si>
  <si>
    <t>GX-1253</t>
  </si>
  <si>
    <t>0000000000009ACD</t>
  </si>
  <si>
    <t>Kill, South, Layer 8</t>
  </si>
  <si>
    <t>RL-332</t>
  </si>
  <si>
    <t>0000000000009ACE</t>
  </si>
  <si>
    <t>0000000000009ACF</t>
  </si>
  <si>
    <t>Kill, North, Layer 10a</t>
  </si>
  <si>
    <t>RL-333</t>
  </si>
  <si>
    <t>0000000000009AD0</t>
  </si>
  <si>
    <t>Kill, North, Layer 10d</t>
  </si>
  <si>
    <t>RL-334</t>
  </si>
  <si>
    <t>0000000000009AD1</t>
  </si>
  <si>
    <t>Beta-115203</t>
  </si>
  <si>
    <t>0000000000009AD2</t>
  </si>
  <si>
    <t>S-153</t>
  </si>
  <si>
    <t>000000000000A98A</t>
  </si>
  <si>
    <t>Beta-14052</t>
  </si>
  <si>
    <t>000000000000A98B</t>
  </si>
  <si>
    <t>S-973</t>
  </si>
  <si>
    <t>0000000000009AD5</t>
  </si>
  <si>
    <t>Uppermost of Three Levels</t>
  </si>
  <si>
    <t>S-154</t>
  </si>
  <si>
    <t>000000000000A98C</t>
  </si>
  <si>
    <t>Lowermost of Three Levels</t>
  </si>
  <si>
    <t>S-183</t>
  </si>
  <si>
    <t>000000000000A98D</t>
  </si>
  <si>
    <t>Beta-17909</t>
  </si>
  <si>
    <t>000000000000A98E</t>
  </si>
  <si>
    <t>Component 1</t>
  </si>
  <si>
    <t>Beta-23159</t>
  </si>
  <si>
    <t>000000000000A98F</t>
  </si>
  <si>
    <t>Component 2</t>
  </si>
  <si>
    <t>Beta-21139</t>
  </si>
  <si>
    <t>000000000000A990</t>
  </si>
  <si>
    <t>Component 4</t>
  </si>
  <si>
    <t>Beta-8198</t>
  </si>
  <si>
    <t>000000000000A991</t>
  </si>
  <si>
    <t>Beta-40899</t>
  </si>
  <si>
    <t>000000000000A992</t>
  </si>
  <si>
    <t>Assemblage 2</t>
  </si>
  <si>
    <t>SI-2187</t>
  </si>
  <si>
    <t>000000000000A993</t>
  </si>
  <si>
    <t>House Pit 1</t>
  </si>
  <si>
    <t>S-608</t>
  </si>
  <si>
    <t>000000000000A994</t>
  </si>
  <si>
    <t>Unit 1</t>
  </si>
  <si>
    <t>Beta-8199</t>
  </si>
  <si>
    <t>000000000000A995</t>
  </si>
  <si>
    <t>S-2215</t>
  </si>
  <si>
    <t>000000000000A996</t>
  </si>
  <si>
    <t>Component 2bc</t>
  </si>
  <si>
    <t>Beta-3968</t>
  </si>
  <si>
    <t>000000000000A997</t>
  </si>
  <si>
    <t>Component 2a</t>
  </si>
  <si>
    <t>I-12382</t>
  </si>
  <si>
    <t>000000000000A998</t>
  </si>
  <si>
    <t>Unit 2, Layer 2</t>
  </si>
  <si>
    <t>Beta-34191</t>
  </si>
  <si>
    <t>000000000000A999</t>
  </si>
  <si>
    <t>Beta-57996</t>
  </si>
  <si>
    <t>000000000000A99A</t>
  </si>
  <si>
    <t>91-99 cm depth</t>
  </si>
  <si>
    <t>Y-1291</t>
  </si>
  <si>
    <t>000000000000A99B</t>
  </si>
  <si>
    <t>61cm</t>
  </si>
  <si>
    <t>Y-1292</t>
  </si>
  <si>
    <t>000000000000A99C</t>
  </si>
  <si>
    <t>House Pit 2</t>
  </si>
  <si>
    <t>S-618</t>
  </si>
  <si>
    <t>000000000000A99D</t>
  </si>
  <si>
    <t>Mid-Point</t>
  </si>
  <si>
    <t>GSC-1445</t>
  </si>
  <si>
    <t>000000000000A99E</t>
  </si>
  <si>
    <t>41-61cm</t>
  </si>
  <si>
    <t>Y-1293</t>
  </si>
  <si>
    <t>000000000000A99F</t>
  </si>
  <si>
    <t>N12/W11.5 25cm</t>
  </si>
  <si>
    <t>GCS-1313</t>
  </si>
  <si>
    <t>000000000000A9A0</t>
  </si>
  <si>
    <t>Beta-11205</t>
  </si>
  <si>
    <t>000000000000A9A1</t>
  </si>
  <si>
    <t>Test Cut A</t>
  </si>
  <si>
    <t>RL-147</t>
  </si>
  <si>
    <t>000000000000A9A2</t>
  </si>
  <si>
    <t>I-2477</t>
  </si>
  <si>
    <t>Castor</t>
  </si>
  <si>
    <t>canadensis</t>
  </si>
  <si>
    <t>0000000000009AED</t>
  </si>
  <si>
    <t>Area A, Test Pit 1, Level 4</t>
  </si>
  <si>
    <t>S-2016</t>
  </si>
  <si>
    <t>000000000000A9A3</t>
  </si>
  <si>
    <t>Lot 4, Unit 19, Midden</t>
  </si>
  <si>
    <t>Beta-43150</t>
  </si>
  <si>
    <t>000000000000A9A4</t>
  </si>
  <si>
    <t>House Midden 1</t>
  </si>
  <si>
    <t>Beta-6729</t>
  </si>
  <si>
    <t>000000000000A9A5</t>
  </si>
  <si>
    <t>Locus 1</t>
  </si>
  <si>
    <t>I-4677</t>
  </si>
  <si>
    <t>000000000000A9A6</t>
  </si>
  <si>
    <t>Locus 2, Burial 22</t>
  </si>
  <si>
    <t>I-4682</t>
  </si>
  <si>
    <t>000000000000A9A7</t>
  </si>
  <si>
    <t>Y-2608</t>
  </si>
  <si>
    <t>000000000000A9A8</t>
  </si>
  <si>
    <t>I-3788</t>
  </si>
  <si>
    <t>000000000000A9A9</t>
  </si>
  <si>
    <t>Locus 2, Burial 50</t>
  </si>
  <si>
    <t>I-4678</t>
  </si>
  <si>
    <t>0000000000009AF5</t>
  </si>
  <si>
    <t>N19/E27 Level 3b</t>
  </si>
  <si>
    <t>Beta-142066</t>
  </si>
  <si>
    <t>0000000000009AF6</t>
  </si>
  <si>
    <t>N18/E26 Level 3b</t>
  </si>
  <si>
    <t>Beta-142067</t>
  </si>
  <si>
    <t>0000000000009AF7</t>
  </si>
  <si>
    <t>Grave Fire</t>
  </si>
  <si>
    <t>SI-2306</t>
  </si>
  <si>
    <t>000000000000A9AA</t>
  </si>
  <si>
    <t>I-8099</t>
  </si>
  <si>
    <t>000000000000A9AB</t>
  </si>
  <si>
    <t>Feature 1</t>
  </si>
  <si>
    <t>I-7505</t>
  </si>
  <si>
    <t>000000000000A9AC</t>
  </si>
  <si>
    <t>GaK-2344</t>
  </si>
  <si>
    <t>0000000000009AFB</t>
  </si>
  <si>
    <t>0000000000009AFC</t>
  </si>
  <si>
    <t>Area B, Hearth</t>
  </si>
  <si>
    <t>GSC-1196</t>
  </si>
  <si>
    <t>000000000000A9AD</t>
  </si>
  <si>
    <t>Hearth 10</t>
  </si>
  <si>
    <t>SI-1281</t>
  </si>
  <si>
    <t>000000000000A9AE</t>
  </si>
  <si>
    <t>Feature A</t>
  </si>
  <si>
    <t>SI-2146</t>
  </si>
  <si>
    <t>000000000000A9AF</t>
  </si>
  <si>
    <t>Scattered Hearth</t>
  </si>
  <si>
    <t>GSC-1379</t>
  </si>
  <si>
    <t>000000000000A9B0</t>
  </si>
  <si>
    <t>SI-3350</t>
  </si>
  <si>
    <t>000000000000A9B1</t>
  </si>
  <si>
    <t>si-6712</t>
  </si>
  <si>
    <t>000000000000A9B2</t>
  </si>
  <si>
    <t>SI-5829</t>
  </si>
  <si>
    <t>000000000000A9B3</t>
  </si>
  <si>
    <t>SI-2532</t>
  </si>
  <si>
    <t>000000000000A9B4</t>
  </si>
  <si>
    <t>Beta-20124</t>
  </si>
  <si>
    <t>000000000000A9B5</t>
  </si>
  <si>
    <t>Feature 4</t>
  </si>
  <si>
    <t>Beta-20126</t>
  </si>
  <si>
    <t>000000000000A9B6</t>
  </si>
  <si>
    <t>House 7</t>
  </si>
  <si>
    <t>SI-3377</t>
  </si>
  <si>
    <t>000000000000A9B7</t>
  </si>
  <si>
    <t>Middle Dorset Midden</t>
  </si>
  <si>
    <t>SI-3997</t>
  </si>
  <si>
    <t>000000000000A9B8</t>
  </si>
  <si>
    <t>Depotoir 1</t>
  </si>
  <si>
    <t>QU-1330</t>
  </si>
  <si>
    <t>000000000000A9B9</t>
  </si>
  <si>
    <t>Depotoir 2</t>
  </si>
  <si>
    <t>RL-1522</t>
  </si>
  <si>
    <t>000000000000A9BA</t>
  </si>
  <si>
    <t>Depotoir 4</t>
  </si>
  <si>
    <t>N\A-7</t>
  </si>
  <si>
    <t>000000000000A9BB</t>
  </si>
  <si>
    <t>Depotoir 5</t>
  </si>
  <si>
    <t>N\A-9</t>
  </si>
  <si>
    <t>000000000000A9BC</t>
  </si>
  <si>
    <t>Depotoir 6</t>
  </si>
  <si>
    <t>N\A-11</t>
  </si>
  <si>
    <t>000000000000A9BD</t>
  </si>
  <si>
    <t>RL-1975</t>
  </si>
  <si>
    <t>000000000000A9BE</t>
  </si>
  <si>
    <t>TO-1197</t>
  </si>
  <si>
    <t>Alopex</t>
  </si>
  <si>
    <t>lagopus</t>
  </si>
  <si>
    <t>0000000000009B10</t>
  </si>
  <si>
    <t>Sepulture 17</t>
  </si>
  <si>
    <t>GSC-162</t>
  </si>
  <si>
    <t>000000000000A9BF</t>
  </si>
  <si>
    <t>Beta-65508</t>
  </si>
  <si>
    <t>YC</t>
  </si>
  <si>
    <t>000000000000A9C0</t>
  </si>
  <si>
    <t>TO-3714</t>
  </si>
  <si>
    <t>0000000000009B13</t>
  </si>
  <si>
    <t>Beta-22793</t>
  </si>
  <si>
    <t>000000000000A9C1</t>
  </si>
  <si>
    <t>Couche III</t>
  </si>
  <si>
    <t>Beta-10814</t>
  </si>
  <si>
    <t>000000000000A9C2</t>
  </si>
  <si>
    <t>GSC-6228</t>
  </si>
  <si>
    <t>000000000000A9C3</t>
  </si>
  <si>
    <t>RL-267</t>
  </si>
  <si>
    <t>000000000000A9C4</t>
  </si>
  <si>
    <t>N\A-57</t>
  </si>
  <si>
    <t>000000000000A9C5</t>
  </si>
  <si>
    <t>Structure 1</t>
  </si>
  <si>
    <t>BGS-1766</t>
  </si>
  <si>
    <t>000000000000A9C6</t>
  </si>
  <si>
    <t>Square 1, Test 3</t>
  </si>
  <si>
    <t>P-176</t>
  </si>
  <si>
    <t>0000000000009B1A</t>
  </si>
  <si>
    <t>P-177</t>
  </si>
  <si>
    <t>0000000000009B1B</t>
  </si>
  <si>
    <t>I-110-1</t>
  </si>
  <si>
    <t>SI-3878</t>
  </si>
  <si>
    <t>000000000000A9C7</t>
  </si>
  <si>
    <t>3C</t>
  </si>
  <si>
    <t>BGS-2008</t>
  </si>
  <si>
    <t>000000000000A9C8</t>
  </si>
  <si>
    <t>Maison A, Carre 3 I</t>
  </si>
  <si>
    <t>S-931</t>
  </si>
  <si>
    <t>000000000000A9C9</t>
  </si>
  <si>
    <t>BGS-2026</t>
  </si>
  <si>
    <t>000000000000A9CA</t>
  </si>
  <si>
    <t>Outside Structure 6</t>
  </si>
  <si>
    <t>Y-1717</t>
  </si>
  <si>
    <t>000000000000A9CB</t>
  </si>
  <si>
    <t>Outside Structure 10</t>
  </si>
  <si>
    <t>Gak-1036</t>
  </si>
  <si>
    <t>000000000000A9CC</t>
  </si>
  <si>
    <t>Area A</t>
  </si>
  <si>
    <t>AECV-1795 C</t>
  </si>
  <si>
    <t>000000000000A9CD</t>
  </si>
  <si>
    <t>Structure C</t>
  </si>
  <si>
    <t>Beta-51804</t>
  </si>
  <si>
    <t>000000000000A9CE</t>
  </si>
  <si>
    <t>BGS-987</t>
  </si>
  <si>
    <t>000000000000A9CF</t>
  </si>
  <si>
    <t>S-714</t>
  </si>
  <si>
    <t>000000000000A9D0</t>
  </si>
  <si>
    <t>TO-4083</t>
  </si>
  <si>
    <t>000000000000A9D1</t>
  </si>
  <si>
    <t>TO-4586</t>
  </si>
  <si>
    <t>000000000000A9D2</t>
  </si>
  <si>
    <t>10-23cm</t>
  </si>
  <si>
    <t>GSC-143</t>
  </si>
  <si>
    <t>000000000000A9D3</t>
  </si>
  <si>
    <t>Feature 1-89</t>
  </si>
  <si>
    <t>I-10346</t>
  </si>
  <si>
    <t>000000000000A9D4</t>
  </si>
  <si>
    <t>Ovibos</t>
  </si>
  <si>
    <t>proximus</t>
  </si>
  <si>
    <t>0000000000009B2A</t>
  </si>
  <si>
    <t>I-11636</t>
  </si>
  <si>
    <t>000000000000A9D5</t>
  </si>
  <si>
    <t>0000000000009B2C</t>
  </si>
  <si>
    <t>S-1948</t>
  </si>
  <si>
    <t>000000000000A9D6</t>
  </si>
  <si>
    <t>House 1 Pit</t>
  </si>
  <si>
    <t>I-7322</t>
  </si>
  <si>
    <t>000000000000A9D7</t>
  </si>
  <si>
    <t>House 1, Feature 28</t>
  </si>
  <si>
    <t>DIC-1252</t>
  </si>
  <si>
    <t>000000000000A9D8</t>
  </si>
  <si>
    <t>Component 2, Feature 40</t>
  </si>
  <si>
    <t>BGS-1244</t>
  </si>
  <si>
    <t>000000000000A9D9</t>
  </si>
  <si>
    <t>BGS-228</t>
  </si>
  <si>
    <t>YM</t>
  </si>
  <si>
    <t>Mammut</t>
  </si>
  <si>
    <t>americanum</t>
  </si>
  <si>
    <t>0000000000009B31</t>
  </si>
  <si>
    <t>BGS-219</t>
  </si>
  <si>
    <t>0000000000009B32</t>
  </si>
  <si>
    <t>TO-1803</t>
  </si>
  <si>
    <t>Euceratherium</t>
  </si>
  <si>
    <t>0000000000009B33</t>
  </si>
  <si>
    <t>BGS-1404</t>
  </si>
  <si>
    <t>000000000000A9DA</t>
  </si>
  <si>
    <t>I-11828</t>
  </si>
  <si>
    <t>000000000000A9DB</t>
  </si>
  <si>
    <t>Post Mold J130</t>
  </si>
  <si>
    <t>RL-1489</t>
  </si>
  <si>
    <t>000000000000A9DC</t>
  </si>
  <si>
    <t>BGS-1265</t>
  </si>
  <si>
    <t>000000000000A9DD</t>
  </si>
  <si>
    <t>GYTJ</t>
  </si>
  <si>
    <t>S-16</t>
  </si>
  <si>
    <t>000000000000A9DE</t>
  </si>
  <si>
    <t>GSC-614</t>
  </si>
  <si>
    <t>0000000000009B39</t>
  </si>
  <si>
    <t>BGS-1248</t>
  </si>
  <si>
    <t>000000000000A9DF</t>
  </si>
  <si>
    <t>Pit, Feature 78</t>
  </si>
  <si>
    <t>DIC-1007</t>
  </si>
  <si>
    <t>000000000000A9E0</t>
  </si>
  <si>
    <t>TO-1926</t>
  </si>
  <si>
    <t>0000000000009B3C</t>
  </si>
  <si>
    <t>Unit A, Feature 1</t>
  </si>
  <si>
    <t>S-2186</t>
  </si>
  <si>
    <t>000000000000A9E1</t>
  </si>
  <si>
    <t>Feature 15</t>
  </si>
  <si>
    <t>S-1288</t>
  </si>
  <si>
    <t>Odocoileus</t>
  </si>
  <si>
    <t>0000000000009B3E</t>
  </si>
  <si>
    <t>Longhouse 1</t>
  </si>
  <si>
    <t>I-9582</t>
  </si>
  <si>
    <t>000000000000A9E2</t>
  </si>
  <si>
    <t>S-30</t>
  </si>
  <si>
    <t>000000000000A9E3</t>
  </si>
  <si>
    <t>GSC-211</t>
  </si>
  <si>
    <t>000000000000A9E4</t>
  </si>
  <si>
    <t>S-172</t>
  </si>
  <si>
    <t>000000000000A9E5</t>
  </si>
  <si>
    <t>GrN-2580</t>
  </si>
  <si>
    <t>000000000000A9E6</t>
  </si>
  <si>
    <t>BGS-1250</t>
  </si>
  <si>
    <t>000000000000A9E7</t>
  </si>
  <si>
    <t>GSC-611</t>
  </si>
  <si>
    <t>0000000000009B45</t>
  </si>
  <si>
    <t>TO-920</t>
  </si>
  <si>
    <t>000000000000A9E8</t>
  </si>
  <si>
    <t>Beta-115209</t>
  </si>
  <si>
    <t>0000000000009B47</t>
  </si>
  <si>
    <t>Beta-17869</t>
  </si>
  <si>
    <t>0000000000009B48</t>
  </si>
  <si>
    <t>Component 1, Pit Feature 12</t>
  </si>
  <si>
    <t>I-12149</t>
  </si>
  <si>
    <t>000000000000A9E9</t>
  </si>
  <si>
    <t>Component 2, Pit Feature 50</t>
  </si>
  <si>
    <t>I-12151</t>
  </si>
  <si>
    <t>000000000000A9EA</t>
  </si>
  <si>
    <t>Longhouse Pit</t>
  </si>
  <si>
    <t>GSC-3054</t>
  </si>
  <si>
    <t>000000000000A9EB</t>
  </si>
  <si>
    <t>Feature 283</t>
  </si>
  <si>
    <t>I-13097</t>
  </si>
  <si>
    <t>000000000000A9EC</t>
  </si>
  <si>
    <t>Pit Feature 45, Trench 1</t>
  </si>
  <si>
    <t>I-6411</t>
  </si>
  <si>
    <t>000000000000A9ED</t>
  </si>
  <si>
    <t>Pit 36, House 2</t>
  </si>
  <si>
    <t>I-6847</t>
  </si>
  <si>
    <t>000000000000A9EE</t>
  </si>
  <si>
    <t>Longhouse</t>
  </si>
  <si>
    <t>WSU-1959</t>
  </si>
  <si>
    <t>000000000000A9EF</t>
  </si>
  <si>
    <t>Feature 147, Layer 5</t>
  </si>
  <si>
    <t>I-12174</t>
  </si>
  <si>
    <t>000000000000A9F0</t>
  </si>
  <si>
    <t>Feature 102</t>
  </si>
  <si>
    <t>I-12060</t>
  </si>
  <si>
    <t>000000000000A9F1</t>
  </si>
  <si>
    <t>Feature 26</t>
  </si>
  <si>
    <t>I-12059</t>
  </si>
  <si>
    <t>000000000000A9F2</t>
  </si>
  <si>
    <t>Beta-34701</t>
  </si>
  <si>
    <t>000000000000A9F3</t>
  </si>
  <si>
    <t>Feature 101</t>
  </si>
  <si>
    <t>I-12774</t>
  </si>
  <si>
    <t>000000000000A9F4</t>
  </si>
  <si>
    <t>Feature 1B</t>
  </si>
  <si>
    <t>BGS-1556</t>
  </si>
  <si>
    <t>0000000000009B55</t>
  </si>
  <si>
    <t>House 3, Pit 2</t>
  </si>
  <si>
    <t>I-4972</t>
  </si>
  <si>
    <t>000000000000A9F5</t>
  </si>
  <si>
    <t>Feature 21</t>
  </si>
  <si>
    <t>I-11779</t>
  </si>
  <si>
    <t>000000000000A9F6</t>
  </si>
  <si>
    <t>I-13081</t>
  </si>
  <si>
    <t>000000000000A9F7</t>
  </si>
  <si>
    <t>Pit Feature 104</t>
  </si>
  <si>
    <t>I-10629</t>
  </si>
  <si>
    <t>000000000000A9F8</t>
  </si>
  <si>
    <t>Profile 4, 90-100cm</t>
  </si>
  <si>
    <t>I-10651</t>
  </si>
  <si>
    <t>000000000000A9F9</t>
  </si>
  <si>
    <t>Unit 2, Middle Stratum</t>
  </si>
  <si>
    <t>I-13163</t>
  </si>
  <si>
    <t>000000000000A9FA</t>
  </si>
  <si>
    <t>BGS-1427</t>
  </si>
  <si>
    <t>000000000000A9FB</t>
  </si>
  <si>
    <t>Longhouse, Pit 14</t>
  </si>
  <si>
    <t>I-6514</t>
  </si>
  <si>
    <t>000000000000A9FC</t>
  </si>
  <si>
    <t>Pit, Feature 3</t>
  </si>
  <si>
    <t>I-10313</t>
  </si>
  <si>
    <t>000000000000A9FD</t>
  </si>
  <si>
    <t>Squares 1, 2, 3</t>
  </si>
  <si>
    <t>DIC-425</t>
  </si>
  <si>
    <t>000000000000A9FE</t>
  </si>
  <si>
    <t>Midden 1</t>
  </si>
  <si>
    <t>I-13551</t>
  </si>
  <si>
    <t>000000000000A9FF</t>
  </si>
  <si>
    <t>I-13078</t>
  </si>
  <si>
    <t>000000000000AA01</t>
  </si>
  <si>
    <t>0000000000009B62</t>
  </si>
  <si>
    <t>0000000000009B63</t>
  </si>
  <si>
    <t>20-60 cm</t>
  </si>
  <si>
    <t>M-1538</t>
  </si>
  <si>
    <t>000000000000AA02</t>
  </si>
  <si>
    <t>21-25cm</t>
  </si>
  <si>
    <t>GaK-1491</t>
  </si>
  <si>
    <t>000000000000AA03</t>
  </si>
  <si>
    <t>Feature 12</t>
  </si>
  <si>
    <t>S-2244</t>
  </si>
  <si>
    <t>000000000000AA04</t>
  </si>
  <si>
    <t>Feature 14</t>
  </si>
  <si>
    <t>S-2205</t>
  </si>
  <si>
    <t>000000000000AA05</t>
  </si>
  <si>
    <t>S-2239</t>
  </si>
  <si>
    <t>000000000000AA06</t>
  </si>
  <si>
    <t>S-2209</t>
  </si>
  <si>
    <t>000000000000AA07</t>
  </si>
  <si>
    <t>Feature 28a</t>
  </si>
  <si>
    <t>I-12432</t>
  </si>
  <si>
    <t>000000000000AA08</t>
  </si>
  <si>
    <t>Feature 3</t>
  </si>
  <si>
    <t>S-2237</t>
  </si>
  <si>
    <t>000000000000AA09</t>
  </si>
  <si>
    <t>TO-1092</t>
  </si>
  <si>
    <t>0000000000009B6C</t>
  </si>
  <si>
    <t>Beta-10073</t>
  </si>
  <si>
    <t>0000000000009B6D</t>
  </si>
  <si>
    <t>Beta-26660</t>
  </si>
  <si>
    <t>0000000000009B6E</t>
  </si>
  <si>
    <t>I-14490</t>
  </si>
  <si>
    <t>0000000000009B6F</t>
  </si>
  <si>
    <t>I-9651</t>
  </si>
  <si>
    <t>000000000000AA0A</t>
  </si>
  <si>
    <t>TO-1107</t>
  </si>
  <si>
    <t>0000000000009B71</t>
  </si>
  <si>
    <t>I-9315</t>
  </si>
  <si>
    <t>000000000000AA0B</t>
  </si>
  <si>
    <t>I-13537</t>
  </si>
  <si>
    <t>000000000000AA0C</t>
  </si>
  <si>
    <t>Square D</t>
  </si>
  <si>
    <t>S-507</t>
  </si>
  <si>
    <t>000000000000AA0D</t>
  </si>
  <si>
    <t>N/A-2</t>
  </si>
  <si>
    <t>0000000000009B75</t>
  </si>
  <si>
    <t>Square 60:124, Feature 115</t>
  </si>
  <si>
    <t>S-2187</t>
  </si>
  <si>
    <t>000000000000AA0E</t>
  </si>
  <si>
    <t>GSC-2402</t>
  </si>
  <si>
    <t>0000000000009B77</t>
  </si>
  <si>
    <t>S-578</t>
  </si>
  <si>
    <t>000000000000AA0F</t>
  </si>
  <si>
    <t>Exposed ledge</t>
  </si>
  <si>
    <t>N/A-1</t>
  </si>
  <si>
    <t>Martes</t>
  </si>
  <si>
    <t>americana</t>
  </si>
  <si>
    <t>0000000000009B79</t>
  </si>
  <si>
    <t>Exposed ledge 25cm</t>
  </si>
  <si>
    <t>0000000000009B7A</t>
  </si>
  <si>
    <t>S-1717</t>
  </si>
  <si>
    <t>0000000000009B7B</t>
  </si>
  <si>
    <t>House 8</t>
  </si>
  <si>
    <t>S-1710</t>
  </si>
  <si>
    <t>0000000000009B7C</t>
  </si>
  <si>
    <t>S-1712</t>
  </si>
  <si>
    <t>0000000000009B7D</t>
  </si>
  <si>
    <t>S-1714</t>
  </si>
  <si>
    <t>0000000000009B7E</t>
  </si>
  <si>
    <t>S-1711</t>
  </si>
  <si>
    <t>0000000000009B7F</t>
  </si>
  <si>
    <t>I-8295</t>
  </si>
  <si>
    <t>000000000000AA10</t>
  </si>
  <si>
    <t>Square 16-14</t>
  </si>
  <si>
    <t>I-8294</t>
  </si>
  <si>
    <t>000000000000AA11</t>
  </si>
  <si>
    <t>Unit T, SW</t>
  </si>
  <si>
    <t>GSC-445</t>
  </si>
  <si>
    <t>000000000000AA12</t>
  </si>
  <si>
    <t>Stratum III</t>
  </si>
  <si>
    <t>GSC-85</t>
  </si>
  <si>
    <t>000000000000AA13</t>
  </si>
  <si>
    <t>Square 0S/110W</t>
  </si>
  <si>
    <t>GaK-1282</t>
  </si>
  <si>
    <t>000000000000AA14</t>
  </si>
  <si>
    <t>AA-3285</t>
  </si>
  <si>
    <t>0000000000009B85</t>
  </si>
  <si>
    <t>DIC-569</t>
  </si>
  <si>
    <t>000000000000AA15</t>
  </si>
  <si>
    <t>Beta-3779</t>
  </si>
  <si>
    <t>000000000000AA16</t>
  </si>
  <si>
    <t>POTT</t>
  </si>
  <si>
    <t>TO-5204</t>
  </si>
  <si>
    <t>000000000000AA17</t>
  </si>
  <si>
    <t>Test Pit 24</t>
  </si>
  <si>
    <t>S-680</t>
  </si>
  <si>
    <t>000000000000AA18</t>
  </si>
  <si>
    <t>I-8297</t>
  </si>
  <si>
    <t>000000000000AA19</t>
  </si>
  <si>
    <t>Beta-5868</t>
  </si>
  <si>
    <t>000000000000AA1A</t>
  </si>
  <si>
    <t>Level V</t>
  </si>
  <si>
    <t>Beta-7926</t>
  </si>
  <si>
    <t>000000000000AA1B</t>
  </si>
  <si>
    <t>Level VI</t>
  </si>
  <si>
    <t>Beta-77802</t>
  </si>
  <si>
    <t>000000000000AA1C</t>
  </si>
  <si>
    <t>Level XIII</t>
  </si>
  <si>
    <t>Beta-5866</t>
  </si>
  <si>
    <t>000000000000AA1D</t>
  </si>
  <si>
    <t>Beta-69762</t>
  </si>
  <si>
    <t>athabascae</t>
  </si>
  <si>
    <t>0000000000009B8F</t>
  </si>
  <si>
    <t>Beta-79854</t>
  </si>
  <si>
    <t>0000000000009B90</t>
  </si>
  <si>
    <t>Component 3A</t>
  </si>
  <si>
    <t>S-2425</t>
  </si>
  <si>
    <t>000000000000AA1E</t>
  </si>
  <si>
    <t>Beta-70100</t>
  </si>
  <si>
    <t>0000000000009B92</t>
  </si>
  <si>
    <t>Beta-91756</t>
  </si>
  <si>
    <t>0000000000009B93</t>
  </si>
  <si>
    <t>TO-393</t>
  </si>
  <si>
    <t>0000000000009B94</t>
  </si>
  <si>
    <t>TO-6871</t>
  </si>
  <si>
    <t>0000000000009B95</t>
  </si>
  <si>
    <t>Square 9</t>
  </si>
  <si>
    <t>W-1122</t>
  </si>
  <si>
    <t>000000000000AA1F</t>
  </si>
  <si>
    <t>Square 10</t>
  </si>
  <si>
    <t>W-1125</t>
  </si>
  <si>
    <t>000000000000AA20</t>
  </si>
  <si>
    <t>Stratum D</t>
  </si>
  <si>
    <t>SI-1117</t>
  </si>
  <si>
    <t>000000000000AA21</t>
  </si>
  <si>
    <t>Beta-91755</t>
  </si>
  <si>
    <t>0000000000009B99</t>
  </si>
  <si>
    <t>GSC-3731</t>
  </si>
  <si>
    <t>000000000000AA22</t>
  </si>
  <si>
    <t>TO-5728</t>
  </si>
  <si>
    <t>Ovis</t>
  </si>
  <si>
    <t>dalli</t>
  </si>
  <si>
    <t>0000000000009B9B</t>
  </si>
  <si>
    <t>N0-5/W10-15</t>
  </si>
  <si>
    <t>GSC-940</t>
  </si>
  <si>
    <t>000000000000AA23</t>
  </si>
  <si>
    <t>Beta-70101</t>
  </si>
  <si>
    <t>0000000000009B9D</t>
  </si>
  <si>
    <t>BGS-1022</t>
  </si>
  <si>
    <t>0000000000009B9E</t>
  </si>
  <si>
    <t>Beta-25120</t>
  </si>
  <si>
    <t>0000000000009B9F</t>
  </si>
  <si>
    <t>GSC-3032</t>
  </si>
  <si>
    <t>000000000000AA24</t>
  </si>
  <si>
    <t>Beta-68923</t>
  </si>
  <si>
    <t>0000000000009BA1</t>
  </si>
  <si>
    <t>S1/E8</t>
  </si>
  <si>
    <t>Beta-68512</t>
  </si>
  <si>
    <t>000000000000AA25</t>
  </si>
  <si>
    <t>Beta-70102</t>
  </si>
  <si>
    <t>0000000000009BA3</t>
  </si>
  <si>
    <t>S3/W2</t>
  </si>
  <si>
    <t>S-193</t>
  </si>
  <si>
    <t>000000000000AA26</t>
  </si>
  <si>
    <t>S20/W65</t>
  </si>
  <si>
    <t>GSC-127</t>
  </si>
  <si>
    <t>000000000000AA27</t>
  </si>
  <si>
    <t>GSC-1893</t>
  </si>
  <si>
    <t>0000000000009BA6</t>
  </si>
  <si>
    <t>I-3568</t>
  </si>
  <si>
    <t>moschatus</t>
  </si>
  <si>
    <t>0000000000009BA7</t>
  </si>
  <si>
    <t>TO-4875</t>
  </si>
  <si>
    <t>Spermophilus</t>
  </si>
  <si>
    <t>parryii</t>
  </si>
  <si>
    <t>0000000000009BA8</t>
  </si>
  <si>
    <t>Beta-70099</t>
  </si>
  <si>
    <t>0000000000009BA9</t>
  </si>
  <si>
    <t>Assemblage 1</t>
  </si>
  <si>
    <t>GSC-2641</t>
  </si>
  <si>
    <t>000000000000AA28</t>
  </si>
  <si>
    <t>0000000000009BAB</t>
  </si>
  <si>
    <t>Assemblage 3</t>
  </si>
  <si>
    <t>Beta-81133</t>
  </si>
  <si>
    <t>0000000000009BAC</t>
  </si>
  <si>
    <t>Beta-8865</t>
  </si>
  <si>
    <t>0000000000009BAD</t>
  </si>
  <si>
    <t>TO-3712</t>
  </si>
  <si>
    <t>latifrons</t>
  </si>
  <si>
    <t>0000000000009BAE</t>
  </si>
  <si>
    <t>Beta-89988</t>
  </si>
  <si>
    <t>lupus</t>
  </si>
  <si>
    <t>0000000000009BAF</t>
  </si>
  <si>
    <t>Lower Sulphur Creek</t>
  </si>
  <si>
    <t>QC-664</t>
  </si>
  <si>
    <t>000000000000AA29</t>
  </si>
  <si>
    <t>Beta-79862</t>
  </si>
  <si>
    <t>0000000000009BB1</t>
  </si>
  <si>
    <t>TO-2696</t>
  </si>
  <si>
    <t>0000000000009BB2</t>
  </si>
  <si>
    <t>I-3570</t>
  </si>
  <si>
    <t>0000000000009BB3</t>
  </si>
  <si>
    <t>I-4226</t>
  </si>
  <si>
    <t>0000000000009BB4</t>
  </si>
  <si>
    <t>I-5405</t>
  </si>
  <si>
    <t>0000000000009BB5</t>
  </si>
  <si>
    <t>I-5404</t>
  </si>
  <si>
    <t>0000000000009BB6</t>
  </si>
  <si>
    <t>I-3571</t>
  </si>
  <si>
    <t>0000000000009BB7</t>
  </si>
  <si>
    <t>I-8642</t>
  </si>
  <si>
    <t>0000000000009BB8</t>
  </si>
  <si>
    <t>I-10971</t>
  </si>
  <si>
    <t>0000000000009BB9</t>
  </si>
  <si>
    <t>LU-3010</t>
  </si>
  <si>
    <t>0000000000009BBA</t>
  </si>
  <si>
    <t>Beta-79852</t>
  </si>
  <si>
    <t>0000000000009BBB</t>
  </si>
  <si>
    <t>I-3575</t>
  </si>
  <si>
    <t>0000000000009BBC</t>
  </si>
  <si>
    <t>I-11051</t>
  </si>
  <si>
    <t>0000000000009BBD</t>
  </si>
  <si>
    <t>Beta-27512</t>
  </si>
  <si>
    <t>0000000000009BBE</t>
  </si>
  <si>
    <t>I-8580</t>
  </si>
  <si>
    <t>0000000000009BBF</t>
  </si>
  <si>
    <t>Assemblage 4</t>
  </si>
  <si>
    <t>Beta-16159</t>
  </si>
  <si>
    <t>0000000000009BC0</t>
  </si>
  <si>
    <t>I-9316</t>
  </si>
  <si>
    <t>0000000000009BC1</t>
  </si>
  <si>
    <t>I-9271</t>
  </si>
  <si>
    <t>0000000000009BC2</t>
  </si>
  <si>
    <t>I-5403</t>
  </si>
  <si>
    <t>0000000000009BC3</t>
  </si>
  <si>
    <t>TISSU</t>
  </si>
  <si>
    <t>Beta-28762</t>
  </si>
  <si>
    <t>priscus</t>
  </si>
  <si>
    <t>0000000000009BC4</t>
  </si>
  <si>
    <t>Beta-23347</t>
  </si>
  <si>
    <t>0000000000009BC5</t>
  </si>
  <si>
    <t>Beta-79855</t>
  </si>
  <si>
    <t>0000000000009BC6</t>
  </si>
  <si>
    <t>Beta-79857</t>
  </si>
  <si>
    <t>0000000000009BC7</t>
  </si>
  <si>
    <t>Beta-33190</t>
  </si>
  <si>
    <t>0000000000009BC8</t>
  </si>
  <si>
    <t>Beta-33191</t>
  </si>
  <si>
    <t>0000000000009BC9</t>
  </si>
  <si>
    <t>Beta-33192</t>
  </si>
  <si>
    <t>0000000000009BCA</t>
  </si>
  <si>
    <t>I-4225</t>
  </si>
  <si>
    <t>0000000000009BCB</t>
  </si>
  <si>
    <t>Beta-28763</t>
  </si>
  <si>
    <t>0000000000009BCC</t>
  </si>
  <si>
    <t>TO-3707</t>
  </si>
  <si>
    <t>0000000000009BCD</t>
  </si>
  <si>
    <t>Beta-111606</t>
  </si>
  <si>
    <t>000000000000AA2A</t>
  </si>
  <si>
    <t>Beta-67407</t>
  </si>
  <si>
    <t>0000000000009BCF</t>
  </si>
  <si>
    <t>QC-662</t>
  </si>
  <si>
    <t>000000000000AA2B</t>
  </si>
  <si>
    <t>Beta-89985</t>
  </si>
  <si>
    <t>0000000000009BD1</t>
  </si>
  <si>
    <t>TO-2699</t>
  </si>
  <si>
    <t>0000000000009BD2</t>
  </si>
  <si>
    <t>TO-2704</t>
  </si>
  <si>
    <t>0000000000009BD3</t>
  </si>
  <si>
    <t>TO-2700</t>
  </si>
  <si>
    <t>0000000000009BD4</t>
  </si>
  <si>
    <t>TO-2702</t>
  </si>
  <si>
    <t>verae</t>
  </si>
  <si>
    <t>0000000000009BD5</t>
  </si>
  <si>
    <t>Beta-68924</t>
  </si>
  <si>
    <t>Symbos</t>
  </si>
  <si>
    <t>cavifrons</t>
  </si>
  <si>
    <t>0000000000009BD6</t>
  </si>
  <si>
    <t>Beta-68925</t>
  </si>
  <si>
    <t>0000000000009BD7</t>
  </si>
  <si>
    <t>Beta-68926</t>
  </si>
  <si>
    <t>0000000000009BD8</t>
  </si>
  <si>
    <t>TO-2356</t>
  </si>
  <si>
    <t>0000000000009BD9</t>
  </si>
  <si>
    <t>Beta-13869</t>
  </si>
  <si>
    <t>0000000000009BDA</t>
  </si>
  <si>
    <t>Beta-16163</t>
  </si>
  <si>
    <t>0000000000009BDB</t>
  </si>
  <si>
    <t>Beta-16157</t>
  </si>
  <si>
    <t>0000000000009BDC</t>
  </si>
  <si>
    <t>I-10985</t>
  </si>
  <si>
    <t>0000000000009BDD</t>
  </si>
  <si>
    <t>TO-5650</t>
  </si>
  <si>
    <t>0000000000009BDE</t>
  </si>
  <si>
    <t>CAMS-23472</t>
  </si>
  <si>
    <t>0000000000009BDF</t>
  </si>
  <si>
    <t>RIDDL-277</t>
  </si>
  <si>
    <t>0000000000009BE0</t>
  </si>
  <si>
    <t>CAMS-23468</t>
  </si>
  <si>
    <t>0000000000009BE1</t>
  </si>
  <si>
    <t>CRNL-1220</t>
  </si>
  <si>
    <t>0000000000009BE2</t>
  </si>
  <si>
    <t>Assemblage 5</t>
  </si>
  <si>
    <t>0000000000009BE3</t>
  </si>
  <si>
    <t>Assemblage 6</t>
  </si>
  <si>
    <t>RIDDL-559</t>
  </si>
  <si>
    <t>0000000000009BE4</t>
  </si>
  <si>
    <t>Assemblage 7</t>
  </si>
  <si>
    <t>RIDDL-278</t>
  </si>
  <si>
    <t>0000000000009BE5</t>
  </si>
  <si>
    <t>Lower Loess</t>
  </si>
  <si>
    <t>RIDDL-561</t>
  </si>
  <si>
    <t>0000000000009BE6</t>
  </si>
  <si>
    <t>Lower Loess, Unit D6</t>
  </si>
  <si>
    <t>0000000000009BE7</t>
  </si>
  <si>
    <t>CRNL-1221</t>
  </si>
  <si>
    <t>0000000000009BE8</t>
  </si>
  <si>
    <t>RIDDL-330</t>
  </si>
  <si>
    <t>0000000000009BE9</t>
  </si>
  <si>
    <t>Lower Loess, Unit K7</t>
  </si>
  <si>
    <t>CAMS-23470</t>
  </si>
  <si>
    <t>0000000000009BEA</t>
  </si>
  <si>
    <t>CRNL-1237</t>
  </si>
  <si>
    <t>0000000000009BEB</t>
  </si>
  <si>
    <t>RIDDL-225</t>
  </si>
  <si>
    <t>0000000000009BEC</t>
  </si>
  <si>
    <t>RIDDL-224</t>
  </si>
  <si>
    <t>0000000000009BED</t>
  </si>
  <si>
    <t>RIDDL-226</t>
  </si>
  <si>
    <t>0000000000009BEE</t>
  </si>
  <si>
    <t>CAMS-23469</t>
  </si>
  <si>
    <t>0000000000009BEF</t>
  </si>
  <si>
    <t>CAMS-23467</t>
  </si>
  <si>
    <t>0000000000009BF0</t>
  </si>
  <si>
    <t>RIDDL-557</t>
  </si>
  <si>
    <t>0000000000009BF1</t>
  </si>
  <si>
    <t>TO-1266</t>
  </si>
  <si>
    <t>Felis</t>
  </si>
  <si>
    <t>concolor</t>
  </si>
  <si>
    <t>0000000000009BF2</t>
  </si>
  <si>
    <t>RIDDL-558</t>
  </si>
  <si>
    <t>0000000000009BF3</t>
  </si>
  <si>
    <t>CAMS-23471</t>
  </si>
  <si>
    <t>0000000000009BF4</t>
  </si>
  <si>
    <t>TO-1196</t>
  </si>
  <si>
    <t>eversmanni</t>
  </si>
  <si>
    <t>0000000000009BF5</t>
  </si>
  <si>
    <t>Lower Loess, Test Pit 1</t>
  </si>
  <si>
    <t>CRNL-1236</t>
  </si>
  <si>
    <t>0000000000009BF6</t>
  </si>
  <si>
    <t>Late Pleistocene Loess</t>
  </si>
  <si>
    <t>RIDDL-279</t>
  </si>
  <si>
    <t>0000000000009BF7</t>
  </si>
  <si>
    <t>RIDDL-141</t>
  </si>
  <si>
    <t>0000000000009BF8</t>
  </si>
  <si>
    <t>QU-781</t>
  </si>
  <si>
    <t>0000000000009BF9</t>
  </si>
  <si>
    <t>GSC-952</t>
  </si>
  <si>
    <t>000000000000AA2C</t>
  </si>
  <si>
    <t>Beta-79858</t>
  </si>
  <si>
    <t>atrox</t>
  </si>
  <si>
    <t>0000000000009BFB</t>
  </si>
  <si>
    <t>RIDDL-229</t>
  </si>
  <si>
    <t>0000000000009BFC</t>
  </si>
  <si>
    <t>CRNL-1232</t>
  </si>
  <si>
    <t>0000000000009BFD</t>
  </si>
  <si>
    <t>S-1833</t>
  </si>
  <si>
    <t>000000000000AA2D</t>
  </si>
  <si>
    <t>RIDDL-140</t>
  </si>
  <si>
    <t>0000000000009BFF</t>
  </si>
  <si>
    <t>Gak-1263</t>
  </si>
  <si>
    <t>000000000000AA2E</t>
  </si>
  <si>
    <t>GSC-789</t>
  </si>
  <si>
    <t>000000000000AA2F</t>
  </si>
  <si>
    <t>S-511</t>
  </si>
  <si>
    <t>0000000000009C03</t>
  </si>
  <si>
    <t>S-513</t>
  </si>
  <si>
    <t>0000000000009C04</t>
  </si>
  <si>
    <t>S-514</t>
  </si>
  <si>
    <t>0000000000009C05</t>
  </si>
  <si>
    <t>S-515</t>
  </si>
  <si>
    <t>0000000000009C06</t>
  </si>
  <si>
    <t>Assemblage 8</t>
  </si>
  <si>
    <t>S-512</t>
  </si>
  <si>
    <t>0000000000009C07</t>
  </si>
  <si>
    <t>Beta-79853</t>
  </si>
  <si>
    <t>0000000000009C08</t>
  </si>
  <si>
    <t>I-7796</t>
  </si>
  <si>
    <t>0000000000009C09</t>
  </si>
  <si>
    <t>I-11050</t>
  </si>
  <si>
    <t>0000000000009C0A</t>
  </si>
  <si>
    <t>CRNL-1235</t>
  </si>
  <si>
    <t>0000000000009C0B</t>
  </si>
  <si>
    <t>RIDDL-231</t>
  </si>
  <si>
    <t>0000000000009C0C</t>
  </si>
  <si>
    <t>RIDDL-122</t>
  </si>
  <si>
    <t>0000000000009C0D</t>
  </si>
  <si>
    <t>RIDDL-301</t>
  </si>
  <si>
    <t>0000000000009C0E</t>
  </si>
  <si>
    <t>RIDDL-130</t>
  </si>
  <si>
    <t>0000000000009C0F</t>
  </si>
  <si>
    <t>QU-783</t>
  </si>
  <si>
    <t>0000000000009C10</t>
  </si>
  <si>
    <t>I-10824</t>
  </si>
  <si>
    <t>0000000000009C11</t>
  </si>
  <si>
    <t>I-7765</t>
  </si>
  <si>
    <t>0000000000009C12</t>
  </si>
  <si>
    <t>I-3574</t>
  </si>
  <si>
    <t>0000000000009C13</t>
  </si>
  <si>
    <t>TO-34</t>
  </si>
  <si>
    <t>0000000000009C14</t>
  </si>
  <si>
    <t>RIDDL-307</t>
  </si>
  <si>
    <t>0000000000009C15</t>
  </si>
  <si>
    <t>RIDDL-195</t>
  </si>
  <si>
    <t>0000000000009C16</t>
  </si>
  <si>
    <t>Beta-79851</t>
  </si>
  <si>
    <t>0000000000009C17</t>
  </si>
  <si>
    <t>RIDDL-131</t>
  </si>
  <si>
    <t>0000000000009C18</t>
  </si>
  <si>
    <t>RIDDL-300</t>
  </si>
  <si>
    <t>0000000000009C19</t>
  </si>
  <si>
    <t>RIDDL-725</t>
  </si>
  <si>
    <t>0000000000009C1A</t>
  </si>
  <si>
    <t>RIDDL-128</t>
  </si>
  <si>
    <t>0000000000009C1B</t>
  </si>
  <si>
    <t>RDDL-234</t>
  </si>
  <si>
    <t>0000000000009C1C</t>
  </si>
  <si>
    <t>CRNL-1219</t>
  </si>
  <si>
    <t>0000000000009C1D</t>
  </si>
  <si>
    <t>RIDDL-724</t>
  </si>
  <si>
    <t>0000000000009C1E</t>
  </si>
  <si>
    <t>RIDDL-145</t>
  </si>
  <si>
    <t>0000000000009C1F</t>
  </si>
  <si>
    <t>I-3573</t>
  </si>
  <si>
    <t>000000000000AA30</t>
  </si>
  <si>
    <t>GX-1568</t>
  </si>
  <si>
    <t>0000000000009C21</t>
  </si>
  <si>
    <t>CRNL-1234</t>
  </si>
  <si>
    <t>0000000000009C22</t>
  </si>
  <si>
    <t>RIDDL-232</t>
  </si>
  <si>
    <t>0000000000009C23</t>
  </si>
  <si>
    <t>GX-1640</t>
  </si>
  <si>
    <t>0000000000009C24</t>
  </si>
  <si>
    <t>GX-1567</t>
  </si>
  <si>
    <t>0000000000009C25</t>
  </si>
  <si>
    <t>RIDDL-302</t>
  </si>
  <si>
    <t>0000000000009C26</t>
  </si>
  <si>
    <t>Assemblage 9</t>
  </si>
  <si>
    <t>0000000000009C27</t>
  </si>
  <si>
    <t>Assemblage 10</t>
  </si>
  <si>
    <t>RIDDL-726</t>
  </si>
  <si>
    <t>0000000000009C28</t>
  </si>
  <si>
    <t>Assemblage 11</t>
  </si>
  <si>
    <t>RIDDL-185</t>
  </si>
  <si>
    <t>0000000000009C29</t>
  </si>
  <si>
    <t>Assemblage 12</t>
  </si>
  <si>
    <t>RIDDL-134</t>
  </si>
  <si>
    <t>0000000000009C2A</t>
  </si>
  <si>
    <t>GSC-2574</t>
  </si>
  <si>
    <t>000000000000AA31</t>
  </si>
  <si>
    <t>RIDDL-139</t>
  </si>
  <si>
    <t>Bovidae</t>
  </si>
  <si>
    <t>000000000000AA32</t>
  </si>
  <si>
    <t>RIDDL-730</t>
  </si>
  <si>
    <t>0000000000009C2C</t>
  </si>
  <si>
    <t>RIDDL-731</t>
  </si>
  <si>
    <t>000000000000AA33</t>
  </si>
  <si>
    <t>000000000000AA34</t>
  </si>
  <si>
    <t>RIDDL-136</t>
  </si>
  <si>
    <t>0000000000009C2E</t>
  </si>
  <si>
    <t>I-4221</t>
  </si>
  <si>
    <t>0000000000009C2F</t>
  </si>
  <si>
    <t>RIDDL-188</t>
  </si>
  <si>
    <t>0000000000009C30</t>
  </si>
  <si>
    <t>RIDDL-304</t>
  </si>
  <si>
    <t>0000000000009C31</t>
  </si>
  <si>
    <t>RIDDL-126</t>
  </si>
  <si>
    <t>0000000000009C32</t>
  </si>
  <si>
    <t>RIDDL-189</t>
  </si>
  <si>
    <t>0000000000009C33</t>
  </si>
  <si>
    <t>RIDDL-125</t>
  </si>
  <si>
    <t>0000000000009C34</t>
  </si>
  <si>
    <t>RIDDL-194</t>
  </si>
  <si>
    <t>0000000000009C35</t>
  </si>
  <si>
    <t>RIDDL-127</t>
  </si>
  <si>
    <t>0000000000009C36</t>
  </si>
  <si>
    <t>RIDDL-123</t>
  </si>
  <si>
    <t>0000000000009C37</t>
  </si>
  <si>
    <t>RIDDL-186</t>
  </si>
  <si>
    <t>0000000000009C38</t>
  </si>
  <si>
    <t>RIDDL-142</t>
  </si>
  <si>
    <t>0000000000009C39</t>
  </si>
  <si>
    <t>RIDDL-309</t>
  </si>
  <si>
    <t>0000000000009C3A</t>
  </si>
  <si>
    <t>RIDDL-138</t>
  </si>
  <si>
    <t>0000000000009C3B</t>
  </si>
  <si>
    <t>0000000000009C3C</t>
  </si>
  <si>
    <t>RIDDL-190</t>
  </si>
  <si>
    <t>0000000000009C3D</t>
  </si>
  <si>
    <t>RIDDL-192</t>
  </si>
  <si>
    <t>0000000000009C3E</t>
  </si>
  <si>
    <t>RIDDL-305</t>
  </si>
  <si>
    <t>0000000000009C3F</t>
  </si>
  <si>
    <t>I-4229</t>
  </si>
  <si>
    <t>0000000000009C40</t>
  </si>
  <si>
    <t>RIDDL-129</t>
  </si>
  <si>
    <t>0000000000009C41</t>
  </si>
  <si>
    <t>RIDDL-191</t>
  </si>
  <si>
    <t>0000000000009C42</t>
  </si>
  <si>
    <t>RIDDL-306</t>
  </si>
  <si>
    <t>0000000000009C43</t>
  </si>
  <si>
    <t>RIDDL-193</t>
  </si>
  <si>
    <t>0000000000009C44</t>
  </si>
  <si>
    <t>RIDDL-196</t>
  </si>
  <si>
    <t>0000000000009C45</t>
  </si>
  <si>
    <t>CRNL-1218</t>
  </si>
  <si>
    <t>0000000000009C46</t>
  </si>
  <si>
    <t>RIDDL-303</t>
  </si>
  <si>
    <t>0000000000009C47</t>
  </si>
  <si>
    <t>RIDDL-727</t>
  </si>
  <si>
    <t>0000000000009C48</t>
  </si>
  <si>
    <t>RIDDL-187</t>
  </si>
  <si>
    <t>0000000000009C49</t>
  </si>
  <si>
    <t>RIDDL-233</t>
  </si>
  <si>
    <t>0000000000009C4A</t>
  </si>
  <si>
    <t>I-4222</t>
  </si>
  <si>
    <t>0000000000009C4B</t>
  </si>
  <si>
    <t>RIDDL-133</t>
  </si>
  <si>
    <t>0000000000009C4C</t>
  </si>
  <si>
    <t>RIDDL-230</t>
  </si>
  <si>
    <t>0000000000009C4D</t>
  </si>
  <si>
    <t>CRNL-1233</t>
  </si>
  <si>
    <t>0000000000009C4E</t>
  </si>
  <si>
    <t>I-4228</t>
  </si>
  <si>
    <t>0000000000009C4F</t>
  </si>
  <si>
    <t>I-4223</t>
  </si>
  <si>
    <t>0000000000009C50</t>
  </si>
  <si>
    <t>GSC-2066</t>
  </si>
  <si>
    <t>000000000000AA35</t>
  </si>
  <si>
    <t>RIDDL-132</t>
  </si>
  <si>
    <t>0000000000009C52</t>
  </si>
  <si>
    <t>RIDDL-135</t>
  </si>
  <si>
    <t>0000000000009C53</t>
  </si>
  <si>
    <t>RIDDL-124</t>
  </si>
  <si>
    <t>0000000000009C54</t>
  </si>
  <si>
    <t>RIDDL-733</t>
  </si>
  <si>
    <t>0000000000009C55</t>
  </si>
  <si>
    <t>RIDDL-363</t>
  </si>
  <si>
    <t>0000000000009C56</t>
  </si>
  <si>
    <t>RIDDL-542</t>
  </si>
  <si>
    <t>0000000000009C57</t>
  </si>
  <si>
    <t>I-4447</t>
  </si>
  <si>
    <t>000000000000AA36</t>
  </si>
  <si>
    <t>I-4985A</t>
  </si>
  <si>
    <t>000000000000AA37</t>
  </si>
  <si>
    <t>I-4985B</t>
  </si>
  <si>
    <t>000000000000AA38</t>
  </si>
  <si>
    <t>GSC-2022</t>
  </si>
  <si>
    <t>000000000000AA39</t>
  </si>
  <si>
    <t>RIDDL-365</t>
  </si>
  <si>
    <t>0000000000009C5C</t>
  </si>
  <si>
    <t>RIDDL-544</t>
  </si>
  <si>
    <t>0000000000009C5D</t>
  </si>
  <si>
    <t>I-18243</t>
  </si>
  <si>
    <t>0000000000009C5E</t>
  </si>
  <si>
    <t>TO-5680</t>
  </si>
  <si>
    <t>0000000000009C5F</t>
  </si>
  <si>
    <t>Beta-89987</t>
  </si>
  <si>
    <t>0000000000009C60</t>
  </si>
  <si>
    <t>TO-5681</t>
  </si>
  <si>
    <t>0000000000009C61</t>
  </si>
  <si>
    <t>TO-5678</t>
  </si>
  <si>
    <t>0000000000009C62</t>
  </si>
  <si>
    <t>P-228</t>
  </si>
  <si>
    <t>0000000000009C63</t>
  </si>
  <si>
    <t>TO-5679</t>
  </si>
  <si>
    <t>0000000000009C64</t>
  </si>
  <si>
    <t>Beta-89986</t>
  </si>
  <si>
    <t>0000000000009C65</t>
  </si>
  <si>
    <t>RIDDL-319</t>
  </si>
  <si>
    <t>0000000000009C66</t>
  </si>
  <si>
    <t>RIDDL-281</t>
  </si>
  <si>
    <t>0000000000009C67</t>
  </si>
  <si>
    <t>RIDDL-362</t>
  </si>
  <si>
    <t>0000000000009C68</t>
  </si>
  <si>
    <t>S-1533</t>
  </si>
  <si>
    <t>000000000000AA3A</t>
  </si>
  <si>
    <t>Beta-64368</t>
  </si>
  <si>
    <t>0000000000009C6A</t>
  </si>
  <si>
    <t>Beta-79850</t>
  </si>
  <si>
    <t>0000000000009C6B</t>
  </si>
  <si>
    <t>Beta-71232</t>
  </si>
  <si>
    <t>0000000000009C6C</t>
  </si>
  <si>
    <t>Beta-70841</t>
  </si>
  <si>
    <t>0000000000009C6D</t>
  </si>
  <si>
    <t>Beta-70480</t>
  </si>
  <si>
    <t>0000000000009C6E</t>
  </si>
  <si>
    <t>0000000000009C6F</t>
  </si>
  <si>
    <t>RIDDL-766</t>
  </si>
  <si>
    <t>0000000000009C70</t>
  </si>
  <si>
    <t>GX-23599</t>
  </si>
  <si>
    <t>0000000000009C71</t>
  </si>
  <si>
    <t>BGC-1436</t>
  </si>
  <si>
    <t>0000000000009C72</t>
  </si>
  <si>
    <t>GSC-990</t>
  </si>
  <si>
    <t>0000000000009C73</t>
  </si>
  <si>
    <t>SFU-72</t>
  </si>
  <si>
    <t>000000000000AA3B</t>
  </si>
  <si>
    <t>S-2827</t>
  </si>
  <si>
    <t>0000000000009C75</t>
  </si>
  <si>
    <t>S-2903</t>
  </si>
  <si>
    <t>000000000000AA3C</t>
  </si>
  <si>
    <t>SFU-73</t>
  </si>
  <si>
    <t>000000000000AA3D</t>
  </si>
  <si>
    <t>TO-4639</t>
  </si>
  <si>
    <t>0000000000009C78</t>
  </si>
  <si>
    <t>Gak-3805</t>
  </si>
  <si>
    <t>000000000000AA3E</t>
  </si>
  <si>
    <t>S-687</t>
  </si>
  <si>
    <t>0000000000009C7A</t>
  </si>
  <si>
    <t>Gak-3806</t>
  </si>
  <si>
    <t>0000000000009C7B</t>
  </si>
  <si>
    <t>S-688</t>
  </si>
  <si>
    <t>0000000000009C7C</t>
  </si>
  <si>
    <t>S-739</t>
  </si>
  <si>
    <t>000000000000AA3F</t>
  </si>
  <si>
    <t>S-741</t>
  </si>
  <si>
    <t>000000000000AA40</t>
  </si>
  <si>
    <t>S-683</t>
  </si>
  <si>
    <t>000000000000AA41</t>
  </si>
  <si>
    <t>S-740</t>
  </si>
  <si>
    <t>000000000000AA42</t>
  </si>
  <si>
    <t>S-2825</t>
  </si>
  <si>
    <t>0000000000009C81</t>
  </si>
  <si>
    <t>S-2826</t>
  </si>
  <si>
    <t>0000000000009C82</t>
  </si>
  <si>
    <t>Beta-62705</t>
  </si>
  <si>
    <t>0000000000009C83</t>
  </si>
  <si>
    <t>Beta-65952</t>
  </si>
  <si>
    <t>0000000000009C84</t>
  </si>
  <si>
    <t>S-3499</t>
  </si>
  <si>
    <t>0000000000009C85</t>
  </si>
  <si>
    <t>S-3130</t>
  </si>
  <si>
    <t>0000000000009C86</t>
  </si>
  <si>
    <t>S-1368</t>
  </si>
  <si>
    <t>0000000000009C87</t>
  </si>
  <si>
    <t>S-1366</t>
  </si>
  <si>
    <t>000000000000AA43</t>
  </si>
  <si>
    <t>S-1367</t>
  </si>
  <si>
    <t>000000000000AA44</t>
  </si>
  <si>
    <t>S-1033</t>
  </si>
  <si>
    <t>000000000000AA45</t>
  </si>
  <si>
    <t>S-1034</t>
  </si>
  <si>
    <t>000000000000AA46</t>
  </si>
  <si>
    <t>S-1031</t>
  </si>
  <si>
    <t>000000000000AA47</t>
  </si>
  <si>
    <t>S-1032</t>
  </si>
  <si>
    <t>000000000000AA48</t>
  </si>
  <si>
    <t>S-1030</t>
  </si>
  <si>
    <t>000000000000AA49</t>
  </si>
  <si>
    <t>S-1028</t>
  </si>
  <si>
    <t>000000000000AA4A</t>
  </si>
  <si>
    <t>S-743</t>
  </si>
  <si>
    <t>0000000000009C90</t>
  </si>
  <si>
    <t>S-785</t>
  </si>
  <si>
    <t>000000000000AA4B</t>
  </si>
  <si>
    <t>S-690</t>
  </si>
  <si>
    <t>000000000000AA4C</t>
  </si>
  <si>
    <t>S-786</t>
  </si>
  <si>
    <t>000000000000AA4D</t>
  </si>
  <si>
    <t>Area F</t>
  </si>
  <si>
    <t>S-2318</t>
  </si>
  <si>
    <t>000000000000AA4E</t>
  </si>
  <si>
    <t>S-2319</t>
  </si>
  <si>
    <t>000000000000AA4F</t>
  </si>
  <si>
    <t>GX-5139G</t>
  </si>
  <si>
    <t>000000000000AA50</t>
  </si>
  <si>
    <t>GX-5142G</t>
  </si>
  <si>
    <t>000000000000AA51</t>
  </si>
  <si>
    <t>SFU-229</t>
  </si>
  <si>
    <t>0000000000009C98</t>
  </si>
  <si>
    <t>SFU-224</t>
  </si>
  <si>
    <t>0000000000009C99</t>
  </si>
  <si>
    <t>Unit 2, Feature 1</t>
  </si>
  <si>
    <t>XAD</t>
  </si>
  <si>
    <t>NSRL-3126</t>
  </si>
  <si>
    <t>0000000000009C9A</t>
  </si>
  <si>
    <t>CAMS-13182</t>
  </si>
  <si>
    <t>0000000000009C9B</t>
  </si>
  <si>
    <t>Unit 2, Feature 2</t>
  </si>
  <si>
    <t>CAMS-13183</t>
  </si>
  <si>
    <t>0000000000009C9C</t>
  </si>
  <si>
    <t>OxA-116</t>
  </si>
  <si>
    <t>0000000000009C9D</t>
  </si>
  <si>
    <t>DIC-1216</t>
  </si>
  <si>
    <t>Aves</t>
  </si>
  <si>
    <t>000000000000AA52</t>
  </si>
  <si>
    <t>DIC-1217b</t>
  </si>
  <si>
    <t>000000000000AA53</t>
  </si>
  <si>
    <t>DIC-1217a</t>
  </si>
  <si>
    <t>000000000000AA54</t>
  </si>
  <si>
    <t>DIC-1215</t>
  </si>
  <si>
    <t>000000000000AA55</t>
  </si>
  <si>
    <t>GX-5802</t>
  </si>
  <si>
    <t>000000000000AA56</t>
  </si>
  <si>
    <t>GX-4415</t>
  </si>
  <si>
    <t>0000000000009CA3</t>
  </si>
  <si>
    <t>GX-4416</t>
  </si>
  <si>
    <t>0000000000009CA4</t>
  </si>
  <si>
    <t>GaX-4248</t>
  </si>
  <si>
    <t>0000000000009CA5</t>
  </si>
  <si>
    <t>NSRL-3128</t>
  </si>
  <si>
    <t>0000000000009CA6</t>
  </si>
  <si>
    <t>GaK-6493</t>
  </si>
  <si>
    <t>0000000000009CA7</t>
  </si>
  <si>
    <t>GaK-6494</t>
  </si>
  <si>
    <t>0000000000009CA8</t>
  </si>
  <si>
    <t>Gak-4712</t>
  </si>
  <si>
    <t>0000000000009CA9</t>
  </si>
  <si>
    <t>Gak-4161</t>
  </si>
  <si>
    <t>0000000000009CAA</t>
  </si>
  <si>
    <t>Gak-4143</t>
  </si>
  <si>
    <t>Vulpes</t>
  </si>
  <si>
    <t>vulpes</t>
  </si>
  <si>
    <t>0000000000009CAB</t>
  </si>
  <si>
    <t>GX-142</t>
  </si>
  <si>
    <t>000000000000AA57</t>
  </si>
  <si>
    <t>GX-3603</t>
  </si>
  <si>
    <t>000000000000AA58</t>
  </si>
  <si>
    <t>NSRL-3127</t>
  </si>
  <si>
    <t>0000000000009CAE</t>
  </si>
  <si>
    <t>Gak-5447</t>
  </si>
  <si>
    <t>0000000000009CAF</t>
  </si>
  <si>
    <t>GX-4144</t>
  </si>
  <si>
    <t>0000000000009CB0</t>
  </si>
  <si>
    <t>GaK-4713</t>
  </si>
  <si>
    <t>0000000000009CB1</t>
  </si>
  <si>
    <t>GX-4148</t>
  </si>
  <si>
    <t>000000000000AA59</t>
  </si>
  <si>
    <t>GX-4149</t>
  </si>
  <si>
    <t>0000000000009CB3</t>
  </si>
  <si>
    <t>GX-4150</t>
  </si>
  <si>
    <t>0000000000009CB4</t>
  </si>
  <si>
    <t>GX-4147</t>
  </si>
  <si>
    <t>0000000000009CB5</t>
  </si>
  <si>
    <t>GX-4145</t>
  </si>
  <si>
    <t>0000000000009CB6</t>
  </si>
  <si>
    <t>S-2852</t>
  </si>
  <si>
    <t>000000000000AA5A</t>
  </si>
  <si>
    <t>S-2850</t>
  </si>
  <si>
    <t>000000000000AA5B</t>
  </si>
  <si>
    <t>S-2849</t>
  </si>
  <si>
    <t>000000000000AA5C</t>
  </si>
  <si>
    <t>S-2854</t>
  </si>
  <si>
    <t>000000000000AA5D</t>
  </si>
  <si>
    <t>GX-10865</t>
  </si>
  <si>
    <t>000000000000AA5E</t>
  </si>
  <si>
    <t>GX-10864</t>
  </si>
  <si>
    <t>000000000000AA5F</t>
  </si>
  <si>
    <t>GX-10863</t>
  </si>
  <si>
    <t>0000000000009CBD</t>
  </si>
  <si>
    <t>BGS-927</t>
  </si>
  <si>
    <t>0000000000009CBE</t>
  </si>
  <si>
    <t>BGS-1801</t>
  </si>
  <si>
    <t>000000000000AA60</t>
  </si>
  <si>
    <t>BGS-926</t>
  </si>
  <si>
    <t>0000000000009CC0</t>
  </si>
  <si>
    <t>OxA-385</t>
  </si>
  <si>
    <t>0000000000009CC1</t>
  </si>
  <si>
    <t>Beta-58908</t>
  </si>
  <si>
    <t>000000000000AA61</t>
  </si>
  <si>
    <t>Beta-1791</t>
  </si>
  <si>
    <t>000000000000AA62</t>
  </si>
  <si>
    <t>Beta-1972</t>
  </si>
  <si>
    <t>000000000000AA63</t>
  </si>
  <si>
    <t>GSC-280</t>
  </si>
  <si>
    <t>000000000000AA64</t>
  </si>
  <si>
    <t>BGS-110</t>
  </si>
  <si>
    <t>0000000000009CC6</t>
  </si>
  <si>
    <t>BGS-1100</t>
  </si>
  <si>
    <t>0000000000009CC7</t>
  </si>
  <si>
    <t>GX-5516</t>
  </si>
  <si>
    <t>000000000000AA65</t>
  </si>
  <si>
    <t>GX-5517</t>
  </si>
  <si>
    <t>000000000000AA66</t>
  </si>
  <si>
    <t>DIC-845</t>
  </si>
  <si>
    <t>000000000000AA67</t>
  </si>
  <si>
    <t>DIC-846</t>
  </si>
  <si>
    <t>000000000000AA68</t>
  </si>
  <si>
    <t>BGS-728</t>
  </si>
  <si>
    <t>0000000000009CCC</t>
  </si>
  <si>
    <t>Pit D</t>
  </si>
  <si>
    <t>BGS-887</t>
  </si>
  <si>
    <t>0000000000009CCD</t>
  </si>
  <si>
    <t>Pit F</t>
  </si>
  <si>
    <t>BGS-840</t>
  </si>
  <si>
    <t>0000000000009CCE</t>
  </si>
  <si>
    <t>Pit B</t>
  </si>
  <si>
    <t>BGS-617</t>
  </si>
  <si>
    <t>0000000000009CCF</t>
  </si>
  <si>
    <t>A-1293</t>
  </si>
  <si>
    <t>000000000000AA69</t>
  </si>
  <si>
    <t>A-1324</t>
  </si>
  <si>
    <t>000000000000AA6A</t>
  </si>
  <si>
    <t>A-1349</t>
  </si>
  <si>
    <t>000000000000AA6B</t>
  </si>
  <si>
    <t>A-1294</t>
  </si>
  <si>
    <t>000000000000AA6C</t>
  </si>
  <si>
    <t>A-1368</t>
  </si>
  <si>
    <t>000000000000AA6D</t>
  </si>
  <si>
    <t>A-1424</t>
  </si>
  <si>
    <t>000000000000AA6E</t>
  </si>
  <si>
    <t>A-1369</t>
  </si>
  <si>
    <t>000000000000AA6F</t>
  </si>
  <si>
    <t>S-744</t>
  </si>
  <si>
    <t>000000000000AA70</t>
  </si>
  <si>
    <t>S-746</t>
  </si>
  <si>
    <t>000000000000AA71</t>
  </si>
  <si>
    <t>S-781</t>
  </si>
  <si>
    <t>000000000000AA72</t>
  </si>
  <si>
    <t>Gak-6064</t>
  </si>
  <si>
    <t>000000000000AA73</t>
  </si>
  <si>
    <t>GaK-6065</t>
  </si>
  <si>
    <t>000000000000AA74</t>
  </si>
  <si>
    <t>S-1077</t>
  </si>
  <si>
    <t>0000000000009CDC</t>
  </si>
  <si>
    <t>I-3973</t>
  </si>
  <si>
    <t>000000000000AA75</t>
  </si>
  <si>
    <t>S-521</t>
  </si>
  <si>
    <t>Phoca</t>
  </si>
  <si>
    <t>hispida</t>
  </si>
  <si>
    <t>0000000000009CDE</t>
  </si>
  <si>
    <t>Gak-2342</t>
  </si>
  <si>
    <t>000000000000AA76</t>
  </si>
  <si>
    <t>S-3668</t>
  </si>
  <si>
    <t>0000000000009CE0</t>
  </si>
  <si>
    <t>Beta-111672</t>
  </si>
  <si>
    <t>0000000000009CE1</t>
  </si>
  <si>
    <t>S-3669</t>
  </si>
  <si>
    <t>0000000000009CE2</t>
  </si>
  <si>
    <t>S-3662</t>
  </si>
  <si>
    <t>0000000000009CE3</t>
  </si>
  <si>
    <t>S-3664</t>
  </si>
  <si>
    <t>0000000000009CE4</t>
  </si>
  <si>
    <t>S-3459</t>
  </si>
  <si>
    <t>0000000000009CE5</t>
  </si>
  <si>
    <t>S-3460</t>
  </si>
  <si>
    <t>0000000000009CE6</t>
  </si>
  <si>
    <t>Beta-62706</t>
  </si>
  <si>
    <t>000000000000AA77</t>
  </si>
  <si>
    <t>Beta-59415</t>
  </si>
  <si>
    <t>000000000000AA78</t>
  </si>
  <si>
    <t>Beta-59414</t>
  </si>
  <si>
    <t>000000000000AA79</t>
  </si>
  <si>
    <t>S-3665</t>
  </si>
  <si>
    <t>0000000000009CEA</t>
  </si>
  <si>
    <t>TO-6733</t>
  </si>
  <si>
    <t>0000000000009CEB</t>
  </si>
  <si>
    <t>S-2823</t>
  </si>
  <si>
    <t>0000000000009CEC</t>
  </si>
  <si>
    <t>S-3032</t>
  </si>
  <si>
    <t>0000000000009CED</t>
  </si>
  <si>
    <t>S-3033</t>
  </si>
  <si>
    <t>0000000000009CEE</t>
  </si>
  <si>
    <t>S-3131</t>
  </si>
  <si>
    <t>0000000000009CEF</t>
  </si>
  <si>
    <t>S-2952</t>
  </si>
  <si>
    <t>0000000000009CF0</t>
  </si>
  <si>
    <t>S-2953</t>
  </si>
  <si>
    <t>0000000000009CF1</t>
  </si>
  <si>
    <t>S-2951</t>
  </si>
  <si>
    <t>0000000000009CF2</t>
  </si>
  <si>
    <t>S-3034</t>
  </si>
  <si>
    <t>0000000000009CF3</t>
  </si>
  <si>
    <t>S-2824</t>
  </si>
  <si>
    <t>0000000000009CF4</t>
  </si>
  <si>
    <t>S-3031</t>
  </si>
  <si>
    <t>0000000000009CF5</t>
  </si>
  <si>
    <t>S-3029</t>
  </si>
  <si>
    <t>0000000000009CF6</t>
  </si>
  <si>
    <t>S-2699</t>
  </si>
  <si>
    <t>0000000000009CF7</t>
  </si>
  <si>
    <t>S-2700</t>
  </si>
  <si>
    <t>0000000000009CF8</t>
  </si>
  <si>
    <t>BGS-1753</t>
  </si>
  <si>
    <t>0000000000009CF9</t>
  </si>
  <si>
    <t>BGS-1717</t>
  </si>
  <si>
    <t>0000000000009CFA</t>
  </si>
  <si>
    <t>BGS-1019</t>
  </si>
  <si>
    <t>0000000000009CFB</t>
  </si>
  <si>
    <t>S-588</t>
  </si>
  <si>
    <t>0000000000009CFC</t>
  </si>
  <si>
    <t>BGS-1377</t>
  </si>
  <si>
    <t>0000000000009CFD</t>
  </si>
  <si>
    <t>BGS-1422</t>
  </si>
  <si>
    <t>000000000000AA7A</t>
  </si>
  <si>
    <t>BGS-925</t>
  </si>
  <si>
    <t>0000000000009CFF</t>
  </si>
  <si>
    <t>BGS-924</t>
  </si>
  <si>
    <t>0000000000009D01</t>
  </si>
  <si>
    <t>GSC-4839</t>
  </si>
  <si>
    <t>000000000000AA7B</t>
  </si>
  <si>
    <t>S-49a</t>
  </si>
  <si>
    <t>000000000000AA7C</t>
  </si>
  <si>
    <t>Level 5</t>
  </si>
  <si>
    <t>S-63a</t>
  </si>
  <si>
    <t>000000000000AA7D</t>
  </si>
  <si>
    <t>S-50</t>
  </si>
  <si>
    <t>000000000000AA7E</t>
  </si>
  <si>
    <t>Level 8</t>
  </si>
  <si>
    <t>S-52</t>
  </si>
  <si>
    <t>000000000000AA7F</t>
  </si>
  <si>
    <t>S-53</t>
  </si>
  <si>
    <t>000000000000AA80</t>
  </si>
  <si>
    <t>S-54</t>
  </si>
  <si>
    <t>000000000000AA81</t>
  </si>
  <si>
    <t>S-1329</t>
  </si>
  <si>
    <t>0000000000009D09</t>
  </si>
  <si>
    <t>S-2966</t>
  </si>
  <si>
    <t>0000000000009D0A</t>
  </si>
  <si>
    <t>S-44</t>
  </si>
  <si>
    <t>000000000000AA82</t>
  </si>
  <si>
    <t>S-3648</t>
  </si>
  <si>
    <t>0000000000009D0C</t>
  </si>
  <si>
    <t>S-3644</t>
  </si>
  <si>
    <t>000000000000AA83</t>
  </si>
  <si>
    <t>S-2967</t>
  </si>
  <si>
    <t>000000000000AA84</t>
  </si>
  <si>
    <t>S-3219</t>
  </si>
  <si>
    <t>0000000000009D0F</t>
  </si>
  <si>
    <t>S-2968</t>
  </si>
  <si>
    <t>0000000000009D10</t>
  </si>
  <si>
    <t>S-3554</t>
  </si>
  <si>
    <t>0000000000009D11</t>
  </si>
  <si>
    <t>S-2969</t>
  </si>
  <si>
    <t>0000000000009D12</t>
  </si>
  <si>
    <t>S-912</t>
  </si>
  <si>
    <t>0000000000009D13</t>
  </si>
  <si>
    <t>S-2893</t>
  </si>
  <si>
    <t>0000000000009D14</t>
  </si>
  <si>
    <t>S-2892</t>
  </si>
  <si>
    <t>0000000000009D15</t>
  </si>
  <si>
    <t>S-1067</t>
  </si>
  <si>
    <t>0000000000009D16</t>
  </si>
  <si>
    <t>Area A, Level 3</t>
  </si>
  <si>
    <t>S-2691</t>
  </si>
  <si>
    <t>0000000000009D17</t>
  </si>
  <si>
    <t>Area A, Level 4</t>
  </si>
  <si>
    <t>S-2791</t>
  </si>
  <si>
    <t>0000000000009D18</t>
  </si>
  <si>
    <t>Area B, Level 2A</t>
  </si>
  <si>
    <t>S-2795</t>
  </si>
  <si>
    <t>000000000000AA85</t>
  </si>
  <si>
    <t>Area B, Level 3</t>
  </si>
  <si>
    <t>S-2797</t>
  </si>
  <si>
    <t>0000000000009D1A</t>
  </si>
  <si>
    <t>Area B, Level 4</t>
  </si>
  <si>
    <t>S-2801</t>
  </si>
  <si>
    <t>0000000000009D1B</t>
  </si>
  <si>
    <t>Area B, Level 5</t>
  </si>
  <si>
    <t>S-2792</t>
  </si>
  <si>
    <t>0000000000009D1C</t>
  </si>
  <si>
    <t>Area B, Level 6</t>
  </si>
  <si>
    <t>S-2796</t>
  </si>
  <si>
    <t>000000000000AA86</t>
  </si>
  <si>
    <t>Area B, Level 7</t>
  </si>
  <si>
    <t>S-2794</t>
  </si>
  <si>
    <t>000000000000AA87</t>
  </si>
  <si>
    <t>S-2798</t>
  </si>
  <si>
    <t>0000000000009D1F</t>
  </si>
  <si>
    <t>S-2793</t>
  </si>
  <si>
    <t>0000000000009D20</t>
  </si>
  <si>
    <t>Area S, Level 4</t>
  </si>
  <si>
    <t>S-2799</t>
  </si>
  <si>
    <t>0000000000009D21</t>
  </si>
  <si>
    <t>S-45</t>
  </si>
  <si>
    <t>0000000000009D22</t>
  </si>
  <si>
    <t>S-2623</t>
  </si>
  <si>
    <t>0000000000009D23</t>
  </si>
  <si>
    <t>S-1220</t>
  </si>
  <si>
    <t>0000000000009D24</t>
  </si>
  <si>
    <t>Level 6</t>
  </si>
  <si>
    <t>S-408</t>
  </si>
  <si>
    <t>000000000000AA88</t>
  </si>
  <si>
    <t>S-409</t>
  </si>
  <si>
    <t>000000000000AA89</t>
  </si>
  <si>
    <t>Zone 4B</t>
  </si>
  <si>
    <t>S-22</t>
  </si>
  <si>
    <t>0000000000009D27</t>
  </si>
  <si>
    <t>Zone 4E</t>
  </si>
  <si>
    <t>ORGS</t>
  </si>
  <si>
    <t>Zone 8</t>
  </si>
  <si>
    <t>S-2</t>
  </si>
  <si>
    <t>0000000000009D29</t>
  </si>
  <si>
    <t>Burial Unit 30</t>
  </si>
  <si>
    <t>S-706</t>
  </si>
  <si>
    <t>0000000000009D2A</t>
  </si>
  <si>
    <t>Burial Unit 59</t>
  </si>
  <si>
    <t>S-693</t>
  </si>
  <si>
    <t>0000000000009D2B</t>
  </si>
  <si>
    <t>Burial Unit 42a</t>
  </si>
  <si>
    <t>S-646</t>
  </si>
  <si>
    <t>0000000000009D2C</t>
  </si>
  <si>
    <t>Burial Unit 58</t>
  </si>
  <si>
    <t>GX-3373</t>
  </si>
  <si>
    <t>0000000000009D2D</t>
  </si>
  <si>
    <t>Burial Unit 80</t>
  </si>
  <si>
    <t>RIDDL-514</t>
  </si>
  <si>
    <t>0000000000009D2E</t>
  </si>
  <si>
    <t>Burial Unit 23b</t>
  </si>
  <si>
    <t>S-619</t>
  </si>
  <si>
    <t>0000000000009D2F</t>
  </si>
  <si>
    <t>Burial Unit 46</t>
  </si>
  <si>
    <t>SFU-294</t>
  </si>
  <si>
    <t>0000000000009D30</t>
  </si>
  <si>
    <t>S-1575</t>
  </si>
  <si>
    <t>0000000000009D31</t>
  </si>
  <si>
    <t>S-2246</t>
  </si>
  <si>
    <t>000000000000AA8B</t>
  </si>
  <si>
    <t>Unit 90s/120e</t>
  </si>
  <si>
    <t>S-2857</t>
  </si>
  <si>
    <t>0000000000009D33</t>
  </si>
  <si>
    <t>Unit 95s/51e</t>
  </si>
  <si>
    <t>S-2856</t>
  </si>
  <si>
    <t>0000000000009D34</t>
  </si>
  <si>
    <t>Unit 65n/100w</t>
  </si>
  <si>
    <t>S-1641</t>
  </si>
  <si>
    <t>0000000000009D35</t>
  </si>
  <si>
    <t>Unit 100s/95e</t>
  </si>
  <si>
    <t>S-2588</t>
  </si>
  <si>
    <t>0000000000009D36</t>
  </si>
  <si>
    <t>Unit 5s/5e</t>
  </si>
  <si>
    <t>S-1640</t>
  </si>
  <si>
    <t>0000000000009D37</t>
  </si>
  <si>
    <t>Unit 60s/100w</t>
  </si>
  <si>
    <t>S-491</t>
  </si>
  <si>
    <t>0000000000009D38</t>
  </si>
  <si>
    <t>S-1318</t>
  </si>
  <si>
    <t>0000000000009D39</t>
  </si>
  <si>
    <t>S-232</t>
  </si>
  <si>
    <t>imperator</t>
  </si>
  <si>
    <t>0000000000009D3A</t>
  </si>
  <si>
    <t>Layer 1</t>
  </si>
  <si>
    <t>S-1757</t>
  </si>
  <si>
    <t>0000000000009D3B</t>
  </si>
  <si>
    <t>Layer 2</t>
  </si>
  <si>
    <t>S-1758</t>
  </si>
  <si>
    <t>0000000000009D3C</t>
  </si>
  <si>
    <t>Layer 3</t>
  </si>
  <si>
    <t>S-1759</t>
  </si>
  <si>
    <t>0000000000009D3D</t>
  </si>
  <si>
    <t>Layer 4-5</t>
  </si>
  <si>
    <t>S-1760</t>
  </si>
  <si>
    <t>0000000000009D3E</t>
  </si>
  <si>
    <t>S-1761</t>
  </si>
  <si>
    <t>0000000000009D3F</t>
  </si>
  <si>
    <t>Layer 6</t>
  </si>
  <si>
    <t>S-1762</t>
  </si>
  <si>
    <t>0000000000009D40</t>
  </si>
  <si>
    <t>S-1763</t>
  </si>
  <si>
    <t>0000000000009D41</t>
  </si>
  <si>
    <t>Interlayer 6/7</t>
  </si>
  <si>
    <t>CAMS-2274</t>
  </si>
  <si>
    <t>000000000000AA8C</t>
  </si>
  <si>
    <t>Layer 7</t>
  </si>
  <si>
    <t>S-1764</t>
  </si>
  <si>
    <t>0000000000009D43</t>
  </si>
  <si>
    <t>S-1765</t>
  </si>
  <si>
    <t>0000000000009D44</t>
  </si>
  <si>
    <t>Layer 10</t>
  </si>
  <si>
    <t>S-1767</t>
  </si>
  <si>
    <t>0000000000009D45</t>
  </si>
  <si>
    <t>S-3366</t>
  </si>
  <si>
    <t>0000000000009D46</t>
  </si>
  <si>
    <t>S-3367</t>
  </si>
  <si>
    <t>000000000000AA8D</t>
  </si>
  <si>
    <t>Layer 11</t>
  </si>
  <si>
    <t>S-2058</t>
  </si>
  <si>
    <t>000000000000AA8E</t>
  </si>
  <si>
    <t>S-3365</t>
  </si>
  <si>
    <t>000000000000AA8F</t>
  </si>
  <si>
    <t>Layer 12</t>
  </si>
  <si>
    <t>S-2059</t>
  </si>
  <si>
    <t>000000000000AA90</t>
  </si>
  <si>
    <t>Layer 14</t>
  </si>
  <si>
    <t>S-2060</t>
  </si>
  <si>
    <t>000000000000AA91</t>
  </si>
  <si>
    <t>S-1768</t>
  </si>
  <si>
    <t>000000000000AA92</t>
  </si>
  <si>
    <t>Layer 19</t>
  </si>
  <si>
    <t>S-1769</t>
  </si>
  <si>
    <t>000000000000AA93</t>
  </si>
  <si>
    <t>Layer 20</t>
  </si>
  <si>
    <t>S-2061</t>
  </si>
  <si>
    <t>0000000000009D4E</t>
  </si>
  <si>
    <t>Layer 21</t>
  </si>
  <si>
    <t>S-2062</t>
  </si>
  <si>
    <t>0000000000009D4F</t>
  </si>
  <si>
    <t>S-441</t>
  </si>
  <si>
    <t>0000000000009D50</t>
  </si>
  <si>
    <t>Area C-3</t>
  </si>
  <si>
    <t>S-2054</t>
  </si>
  <si>
    <t>000000000000AA94</t>
  </si>
  <si>
    <t>Area C-2</t>
  </si>
  <si>
    <t>S-2063</t>
  </si>
  <si>
    <t>000000000000AA95</t>
  </si>
  <si>
    <t>S-1073</t>
  </si>
  <si>
    <t>0000000000009D53</t>
  </si>
  <si>
    <t>S-1074</t>
  </si>
  <si>
    <t>0000000000009D54</t>
  </si>
  <si>
    <t>S-2264</t>
  </si>
  <si>
    <t>0000000000009D55</t>
  </si>
  <si>
    <t>S-3547</t>
  </si>
  <si>
    <t>0000000000009D56</t>
  </si>
  <si>
    <t>Beta-69004</t>
  </si>
  <si>
    <t>0000000000009D57</t>
  </si>
  <si>
    <t>Level 2</t>
  </si>
  <si>
    <t>S-3546</t>
  </si>
  <si>
    <t>0000000000009D58</t>
  </si>
  <si>
    <t>Beta-69005</t>
  </si>
  <si>
    <t>0000000000009D59</t>
  </si>
  <si>
    <t>S-2438</t>
  </si>
  <si>
    <t>0000000000009D5A</t>
  </si>
  <si>
    <t>S-266</t>
  </si>
  <si>
    <t>0000000000009D5B</t>
  </si>
  <si>
    <t>S-2348</t>
  </si>
  <si>
    <t>0000000000009D5C</t>
  </si>
  <si>
    <t>S-N/A-2</t>
  </si>
  <si>
    <t>0000000000009D5D</t>
  </si>
  <si>
    <t>Unit 100n110e</t>
  </si>
  <si>
    <t>S-3208</t>
  </si>
  <si>
    <t>0000000000009D5E</t>
  </si>
  <si>
    <t>Unit 102.5n111e</t>
  </si>
  <si>
    <t>S-3309</t>
  </si>
  <si>
    <t>0000000000009D5F</t>
  </si>
  <si>
    <t>S-3308</t>
  </si>
  <si>
    <t>0000000000009D60</t>
  </si>
  <si>
    <t>Unit 100n102e</t>
  </si>
  <si>
    <t>S-3114</t>
  </si>
  <si>
    <t>0000000000009D61</t>
  </si>
  <si>
    <t>Unit 100n112e</t>
  </si>
  <si>
    <t>S-3118</t>
  </si>
  <si>
    <t>0000000000009D62</t>
  </si>
  <si>
    <t>A-619</t>
  </si>
  <si>
    <t>0000000000009D63</t>
  </si>
  <si>
    <t>S-246</t>
  </si>
  <si>
    <t>0000000000009D64</t>
  </si>
  <si>
    <t>I-1393</t>
  </si>
  <si>
    <t>0000000000009D65</t>
  </si>
  <si>
    <t>S-577</t>
  </si>
  <si>
    <t>000000000000AA96</t>
  </si>
  <si>
    <t>S-3028</t>
  </si>
  <si>
    <t>0000000000009D67</t>
  </si>
  <si>
    <t>GaK-3809</t>
  </si>
  <si>
    <t>000000000000AA97</t>
  </si>
  <si>
    <t>S-640</t>
  </si>
  <si>
    <t>000000000000AA98</t>
  </si>
  <si>
    <t>S-641</t>
  </si>
  <si>
    <t>000000000000AA99</t>
  </si>
  <si>
    <t>S-2202</t>
  </si>
  <si>
    <t>0000000000009D6B</t>
  </si>
  <si>
    <t>S-3647</t>
  </si>
  <si>
    <t>0000000000009D6C</t>
  </si>
  <si>
    <t>S-3666</t>
  </si>
  <si>
    <t>0000000000009D6D</t>
  </si>
  <si>
    <t>S-2884</t>
  </si>
  <si>
    <t>0000000000009D6E</t>
  </si>
  <si>
    <t>S-3382</t>
  </si>
  <si>
    <t>0000000000009D6F</t>
  </si>
  <si>
    <t>S-403</t>
  </si>
  <si>
    <t>000000000000AA9A</t>
  </si>
  <si>
    <t>S-1527</t>
  </si>
  <si>
    <t>000000000000AA9B</t>
  </si>
  <si>
    <t>S-1448</t>
  </si>
  <si>
    <t>000000000000AA9C</t>
  </si>
  <si>
    <t>S-1488</t>
  </si>
  <si>
    <t>000000000000AA9D</t>
  </si>
  <si>
    <t>S-1457</t>
  </si>
  <si>
    <t>000000000000AA9E</t>
  </si>
  <si>
    <t>S-1574</t>
  </si>
  <si>
    <t>0000000000009D75</t>
  </si>
  <si>
    <t>CASD</t>
  </si>
  <si>
    <t>S-2037</t>
  </si>
  <si>
    <t>000000000000AA9F</t>
  </si>
  <si>
    <t>S-2036b</t>
  </si>
  <si>
    <t>000000000000AAA0</t>
  </si>
  <si>
    <t>S-1970</t>
  </si>
  <si>
    <t>000000000000AAA1</t>
  </si>
  <si>
    <t>S-1971</t>
  </si>
  <si>
    <t>000000000000AAA2</t>
  </si>
  <si>
    <t>S-3206</t>
  </si>
  <si>
    <t>000000000000AAA3</t>
  </si>
  <si>
    <t>S-3205</t>
  </si>
  <si>
    <t>000000000000AAA4</t>
  </si>
  <si>
    <t>S-3006</t>
  </si>
  <si>
    <t>000000000000AAA5</t>
  </si>
  <si>
    <t>Level 1, Area A</t>
  </si>
  <si>
    <t>0000000000009D7D</t>
  </si>
  <si>
    <t>Level 2, Area A</t>
  </si>
  <si>
    <t>S-2806</t>
  </si>
  <si>
    <t>0000000000009D7E</t>
  </si>
  <si>
    <t>Level 3, Area A</t>
  </si>
  <si>
    <t>S-2807</t>
  </si>
  <si>
    <t>000000000000AAA6</t>
  </si>
  <si>
    <t>Level 4, Area A</t>
  </si>
  <si>
    <t>S-2808</t>
  </si>
  <si>
    <t>000000000000AAA7</t>
  </si>
  <si>
    <t>Level 5, Area A</t>
  </si>
  <si>
    <t>S-2809</t>
  </si>
  <si>
    <t>0000000000009D81</t>
  </si>
  <si>
    <t>Level 6, Area A</t>
  </si>
  <si>
    <t>S-2810</t>
  </si>
  <si>
    <t>0000000000009D82</t>
  </si>
  <si>
    <t>Level 6a, Area A</t>
  </si>
  <si>
    <t>S-2811</t>
  </si>
  <si>
    <t>000000000000AAA8</t>
  </si>
  <si>
    <t>Level 7, Area A</t>
  </si>
  <si>
    <t>S-2812</t>
  </si>
  <si>
    <t>0000000000009D84</t>
  </si>
  <si>
    <t>Level 8, Area A</t>
  </si>
  <si>
    <t>S-2813</t>
  </si>
  <si>
    <t>0000000000009D85</t>
  </si>
  <si>
    <t>Level 10, Area A</t>
  </si>
  <si>
    <t>S-2814</t>
  </si>
  <si>
    <t>0000000000009D86</t>
  </si>
  <si>
    <t>Level 12, Area D</t>
  </si>
  <si>
    <t>Beta-70705</t>
  </si>
  <si>
    <t>0000000000009D87</t>
  </si>
  <si>
    <t>Level 13, Area D</t>
  </si>
  <si>
    <t>S-2885</t>
  </si>
  <si>
    <t>0000000000009D88</t>
  </si>
  <si>
    <t>Level 14, Area A</t>
  </si>
  <si>
    <t>S-2816</t>
  </si>
  <si>
    <t>0000000000009D89</t>
  </si>
  <si>
    <t>Level 19, Area A</t>
  </si>
  <si>
    <t>Beta-70706</t>
  </si>
  <si>
    <t>0000000000009D8A</t>
  </si>
  <si>
    <t>Level 25, Area A</t>
  </si>
  <si>
    <t>Beta-70707</t>
  </si>
  <si>
    <t>0000000000009D8B</t>
  </si>
  <si>
    <t>Level 12, Area A</t>
  </si>
  <si>
    <t>S-2815</t>
  </si>
  <si>
    <t>0000000000009D8C</t>
  </si>
  <si>
    <t>S-2366</t>
  </si>
  <si>
    <t>0000000000009D8D</t>
  </si>
  <si>
    <t>0000000000009D8E</t>
  </si>
  <si>
    <t>Level 11</t>
  </si>
  <si>
    <t>S-3372</t>
  </si>
  <si>
    <t>0000000000009D8F</t>
  </si>
  <si>
    <t>Level 12a</t>
  </si>
  <si>
    <t>S-3373</t>
  </si>
  <si>
    <t>0000000000009D90</t>
  </si>
  <si>
    <t>Level 12b</t>
  </si>
  <si>
    <t>S-3008</t>
  </si>
  <si>
    <t>000000000000AAA9</t>
  </si>
  <si>
    <t>Level 13b</t>
  </si>
  <si>
    <t>S-3374</t>
  </si>
  <si>
    <t>0000000000009D92</t>
  </si>
  <si>
    <t>S-3375</t>
  </si>
  <si>
    <t>0000000000009D93</t>
  </si>
  <si>
    <t>Level 13d</t>
  </si>
  <si>
    <t>S-3009</t>
  </si>
  <si>
    <t>0000000000009D94</t>
  </si>
  <si>
    <t>Level 15b</t>
  </si>
  <si>
    <t>S-3007</t>
  </si>
  <si>
    <t>0000000000009D95</t>
  </si>
  <si>
    <t>Kill Area</t>
  </si>
  <si>
    <t>S-2763</t>
  </si>
  <si>
    <t>000000000000AAAA</t>
  </si>
  <si>
    <t>S-2528</t>
  </si>
  <si>
    <t>000000000000AAAB</t>
  </si>
  <si>
    <t>S-2529</t>
  </si>
  <si>
    <t>000000000000AAAC</t>
  </si>
  <si>
    <t>S-2533</t>
  </si>
  <si>
    <t>000000000000AAAD</t>
  </si>
  <si>
    <t>Level 3</t>
  </si>
  <si>
    <t>S-2530</t>
  </si>
  <si>
    <t>000000000000AAAE</t>
  </si>
  <si>
    <t>S-2764</t>
  </si>
  <si>
    <t>000000000000AAAF</t>
  </si>
  <si>
    <t>S-2765</t>
  </si>
  <si>
    <t>000000000000AAB0</t>
  </si>
  <si>
    <t>S-2532</t>
  </si>
  <si>
    <t>000000000000AAB1</t>
  </si>
  <si>
    <t>S-2766</t>
  </si>
  <si>
    <t>000000000000AAB2</t>
  </si>
  <si>
    <t>S-2531</t>
  </si>
  <si>
    <t>000000000000AAB3</t>
  </si>
  <si>
    <t>S-2770</t>
  </si>
  <si>
    <t>000000000000AAB4</t>
  </si>
  <si>
    <t>S-2537</t>
  </si>
  <si>
    <t>000000000000AAB5</t>
  </si>
  <si>
    <t>S-2769</t>
  </si>
  <si>
    <t>000000000000AAB6</t>
  </si>
  <si>
    <t>S-2767</t>
  </si>
  <si>
    <t>000000000000AAB7</t>
  </si>
  <si>
    <t>S-2536</t>
  </si>
  <si>
    <t>000000000000AAB8</t>
  </si>
  <si>
    <t>S-2535</t>
  </si>
  <si>
    <t>000000000000AAB9</t>
  </si>
  <si>
    <t>S-2534</t>
  </si>
  <si>
    <t>000000000000AABA</t>
  </si>
  <si>
    <t>S-2768</t>
  </si>
  <si>
    <t>000000000000AABB</t>
  </si>
  <si>
    <t>Test Pit</t>
  </si>
  <si>
    <t>Beta-97670</t>
  </si>
  <si>
    <t>0000000000009DA8</t>
  </si>
  <si>
    <t>S-2365</t>
  </si>
  <si>
    <t>0000000000009DA9</t>
  </si>
  <si>
    <t>Level 5c</t>
  </si>
  <si>
    <t>S-3645</t>
  </si>
  <si>
    <t>0000000000009DAA</t>
  </si>
  <si>
    <t>Units 1 and 4</t>
  </si>
  <si>
    <t>S-482</t>
  </si>
  <si>
    <t>0000000000009DAB</t>
  </si>
  <si>
    <t>S-483</t>
  </si>
  <si>
    <t>0000000000009DAC</t>
  </si>
  <si>
    <t>Unit 5</t>
  </si>
  <si>
    <t>S-498</t>
  </si>
  <si>
    <t>0000000000009DAD</t>
  </si>
  <si>
    <t>Unit 6</t>
  </si>
  <si>
    <t>S-499</t>
  </si>
  <si>
    <t>0000000000009DAE</t>
  </si>
  <si>
    <t>S-1631</t>
  </si>
  <si>
    <t>0000000000009DAF</t>
  </si>
  <si>
    <t>Test Pit 1</t>
  </si>
  <si>
    <t>S-669</t>
  </si>
  <si>
    <t>000000000000AABC</t>
  </si>
  <si>
    <t>Unit 105</t>
  </si>
  <si>
    <t>S-2225</t>
  </si>
  <si>
    <t>000000000000AABD</t>
  </si>
  <si>
    <t>Test Pit 4</t>
  </si>
  <si>
    <t>S-670</t>
  </si>
  <si>
    <t>000000000000AABE</t>
  </si>
  <si>
    <t>S-742</t>
  </si>
  <si>
    <t>000000000000AABF</t>
  </si>
  <si>
    <t>Area 1</t>
  </si>
  <si>
    <t>S-2280</t>
  </si>
  <si>
    <t>000000000000AAC0</t>
  </si>
  <si>
    <t>Area 2</t>
  </si>
  <si>
    <t>S-2281</t>
  </si>
  <si>
    <t>000000000000AAC1</t>
  </si>
  <si>
    <t>Unit 90s/95e</t>
  </si>
  <si>
    <t>S-2033</t>
  </si>
  <si>
    <t>0000000000009DB6</t>
  </si>
  <si>
    <t>Unit 90n/22e</t>
  </si>
  <si>
    <t>S-2031</t>
  </si>
  <si>
    <t>0000000000009DB7</t>
  </si>
  <si>
    <t>Unit 88n/22e, 89n/22e, 90n/22e</t>
  </si>
  <si>
    <t>S-2032</t>
  </si>
  <si>
    <t>0000000000009DB8</t>
  </si>
  <si>
    <t>Unit 201s49e</t>
  </si>
  <si>
    <t>S-2363</t>
  </si>
  <si>
    <t>000000000000AAC2</t>
  </si>
  <si>
    <t>Unit 218s61e</t>
  </si>
  <si>
    <t>AECV-151c</t>
  </si>
  <si>
    <t>000000000000AAC3</t>
  </si>
  <si>
    <t>Unit 114e256s</t>
  </si>
  <si>
    <t>PALS</t>
  </si>
  <si>
    <t>S-2771</t>
  </si>
  <si>
    <t>000000000000AAC4</t>
  </si>
  <si>
    <t>Unit 44w12s</t>
  </si>
  <si>
    <t>S-2203</t>
  </si>
  <si>
    <t>000000000000AAC5</t>
  </si>
  <si>
    <t>Unit 500N/524E</t>
  </si>
  <si>
    <t>S-2321</t>
  </si>
  <si>
    <t>0000000000009DBD</t>
  </si>
  <si>
    <t>S-1331</t>
  </si>
  <si>
    <t>000000000000AAC6</t>
  </si>
  <si>
    <t>Units 3s2w, 5s2w, 8s3w, 25n34e</t>
  </si>
  <si>
    <t>S-2396</t>
  </si>
  <si>
    <t>0000000000009DBF</t>
  </si>
  <si>
    <t>Unit 7s7w</t>
  </si>
  <si>
    <t>S-2274</t>
  </si>
  <si>
    <t>0000000000009DC0</t>
  </si>
  <si>
    <t>Unit 7s5w</t>
  </si>
  <si>
    <t>S-2275</t>
  </si>
  <si>
    <t>0000000000009DC1</t>
  </si>
  <si>
    <t>Unit 5s1e</t>
  </si>
  <si>
    <t>S-2276</t>
  </si>
  <si>
    <t>000000000000AAC7</t>
  </si>
  <si>
    <t>S-2324</t>
  </si>
  <si>
    <t>0000000000009DC3</t>
  </si>
  <si>
    <t>S-2497</t>
  </si>
  <si>
    <t>000000000000AAC8</t>
  </si>
  <si>
    <t>S-2496</t>
  </si>
  <si>
    <t>000000000000AAC9</t>
  </si>
  <si>
    <t>S-1330</t>
  </si>
  <si>
    <t>000000000000AACA</t>
  </si>
  <si>
    <t>Western Block, Component 1</t>
  </si>
  <si>
    <t>S-2527</t>
  </si>
  <si>
    <t>0000000000009DC7</t>
  </si>
  <si>
    <t>S-2555</t>
  </si>
  <si>
    <t>0000000000009DC8</t>
  </si>
  <si>
    <t>Western Block, Component 2</t>
  </si>
  <si>
    <t>S-2556</t>
  </si>
  <si>
    <t>Artiodactyla</t>
  </si>
  <si>
    <t>000000000000AACB</t>
  </si>
  <si>
    <t>Western Block, Component 4</t>
  </si>
  <si>
    <t>S-2524</t>
  </si>
  <si>
    <t>0000000000009DCA</t>
  </si>
  <si>
    <t>S-2290</t>
  </si>
  <si>
    <t>000000000000AACC</t>
  </si>
  <si>
    <t>S-2525</t>
  </si>
  <si>
    <t>0000000000009DCC</t>
  </si>
  <si>
    <t>Eastern Block, Component 2</t>
  </si>
  <si>
    <t>S-2557</t>
  </si>
  <si>
    <t>0000000000009DCD</t>
  </si>
  <si>
    <t>S-2292</t>
  </si>
  <si>
    <t>000000000000AACD</t>
  </si>
  <si>
    <t>S-2291</t>
  </si>
  <si>
    <t>000000000000AACE</t>
  </si>
  <si>
    <t>S-2554</t>
  </si>
  <si>
    <t>000000000000AACF</t>
  </si>
  <si>
    <t>Eastern Block, Component 3</t>
  </si>
  <si>
    <t>S-2519</t>
  </si>
  <si>
    <t>000000000000AAD0</t>
  </si>
  <si>
    <t>Eastern Block, Component 4</t>
  </si>
  <si>
    <t>S-2369</t>
  </si>
  <si>
    <t>0000000000009DD2</t>
  </si>
  <si>
    <t>S-2521</t>
  </si>
  <si>
    <t>000000000000AAD1</t>
  </si>
  <si>
    <t>S-2526</t>
  </si>
  <si>
    <t>0000000000009DD4</t>
  </si>
  <si>
    <t>S-2520</t>
  </si>
  <si>
    <t>000000000000AAD2</t>
  </si>
  <si>
    <t>Eastern Block, Component 5</t>
  </si>
  <si>
    <t>S-2522</t>
  </si>
  <si>
    <t>000000000000AAD3</t>
  </si>
  <si>
    <t>S-2323</t>
  </si>
  <si>
    <t>0000000000009DD7</t>
  </si>
  <si>
    <t>S-1506</t>
  </si>
  <si>
    <t>000000000000AAD4</t>
  </si>
  <si>
    <t>S-2300</t>
  </si>
  <si>
    <t>000000000000AAD5</t>
  </si>
  <si>
    <t>S-2299</t>
  </si>
  <si>
    <t>000000000000AAD6</t>
  </si>
  <si>
    <t>S-1404</t>
  </si>
  <si>
    <t>000000000000AAD7</t>
  </si>
  <si>
    <t>S-1485</t>
  </si>
  <si>
    <t>000000000000AAD8</t>
  </si>
  <si>
    <t>S-731</t>
  </si>
  <si>
    <t>000000000000AAD9</t>
  </si>
  <si>
    <t>Test Trench 1</t>
  </si>
  <si>
    <t>Beta-6410</t>
  </si>
  <si>
    <t>0000000000009DDE</t>
  </si>
  <si>
    <t>Test Trench 3</t>
  </si>
  <si>
    <t>GX-8400G</t>
  </si>
  <si>
    <t>0000000000009DDF</t>
  </si>
  <si>
    <t>Beta-19794</t>
  </si>
  <si>
    <t>0000000000009DE0</t>
  </si>
  <si>
    <t>Beta-19769</t>
  </si>
  <si>
    <t>0000000000009DE1</t>
  </si>
  <si>
    <t>Beat-6717</t>
  </si>
  <si>
    <t>0000000000009DE2</t>
  </si>
  <si>
    <t>Stone Circle 12</t>
  </si>
  <si>
    <t>Beta-6712</t>
  </si>
  <si>
    <t>0000000000009DE3</t>
  </si>
  <si>
    <t>Stone Circle 2</t>
  </si>
  <si>
    <t>Beta-19799</t>
  </si>
  <si>
    <t>0000000000009DE4</t>
  </si>
  <si>
    <t>Stone Cricle 9</t>
  </si>
  <si>
    <t>Beta-6710</t>
  </si>
  <si>
    <t>0000000000009DE5</t>
  </si>
  <si>
    <t>Stone Circle 9</t>
  </si>
  <si>
    <t>Beta-6716</t>
  </si>
  <si>
    <t>0000000000009DE6</t>
  </si>
  <si>
    <t>Stone Cricle 12</t>
  </si>
  <si>
    <t>Beta-19802</t>
  </si>
  <si>
    <t>0000000000009DE7</t>
  </si>
  <si>
    <t>Stone Circle 7</t>
  </si>
  <si>
    <t>Beta-6715</t>
  </si>
  <si>
    <t>0000000000009DE8</t>
  </si>
  <si>
    <t>Beta-19806</t>
  </si>
  <si>
    <t>0000000000009DE9</t>
  </si>
  <si>
    <t>S-1081</t>
  </si>
  <si>
    <t>0000000000009DEA</t>
  </si>
  <si>
    <t>S-1082</t>
  </si>
  <si>
    <t>0000000000009DEB</t>
  </si>
  <si>
    <t>S-1083</t>
  </si>
  <si>
    <t>0000000000009DEC</t>
  </si>
  <si>
    <t>RL-560</t>
  </si>
  <si>
    <t>0000000000009DED</t>
  </si>
  <si>
    <t>S-1084</t>
  </si>
  <si>
    <t>0000000000009DEE</t>
  </si>
  <si>
    <t>Beta-19807</t>
  </si>
  <si>
    <t>0000000000009DEF</t>
  </si>
  <si>
    <t>Beta-19808</t>
  </si>
  <si>
    <t>0000000000009DF0</t>
  </si>
  <si>
    <t>GSC-1296</t>
  </si>
  <si>
    <t>000000000000AADA</t>
  </si>
  <si>
    <t>AECV-299C</t>
  </si>
  <si>
    <t>000000000000AADB</t>
  </si>
  <si>
    <t>Beta-11952</t>
  </si>
  <si>
    <t>000000000000AADC</t>
  </si>
  <si>
    <t>RIDDL-662</t>
  </si>
  <si>
    <t>0000000000009DF4</t>
  </si>
  <si>
    <t>GX-1770</t>
  </si>
  <si>
    <t>0000000000009DF5</t>
  </si>
  <si>
    <t>S-828</t>
  </si>
  <si>
    <t>000000000000AADD</t>
  </si>
  <si>
    <t>Test 3, Level 6</t>
  </si>
  <si>
    <t>S-724</t>
  </si>
  <si>
    <t>000000000000AADE</t>
  </si>
  <si>
    <t>Test 4, Level 2</t>
  </si>
  <si>
    <t>S-723</t>
  </si>
  <si>
    <t>000000000000AADF</t>
  </si>
  <si>
    <t>GX-1460</t>
  </si>
  <si>
    <t>000000000000AAE0</t>
  </si>
  <si>
    <t>GX-2016</t>
  </si>
  <si>
    <t>000000000000AAE1</t>
  </si>
  <si>
    <t>GX-1272</t>
  </si>
  <si>
    <t>0000000000009DFB</t>
  </si>
  <si>
    <t>GX-2049</t>
  </si>
  <si>
    <t>0000000000009DFC</t>
  </si>
  <si>
    <t>GX-2050</t>
  </si>
  <si>
    <t>MP</t>
  </si>
  <si>
    <t>0000000000009DFD</t>
  </si>
  <si>
    <t>GX-1196</t>
  </si>
  <si>
    <t>0000000000009DFE</t>
  </si>
  <si>
    <t>GX-2048</t>
  </si>
  <si>
    <t>0000000000009DFF</t>
  </si>
  <si>
    <t>GX-2051</t>
  </si>
  <si>
    <t>000000000000AAE2</t>
  </si>
  <si>
    <t>GX-2194</t>
  </si>
  <si>
    <t>000000000000AAE3</t>
  </si>
  <si>
    <t>GX-2044</t>
  </si>
  <si>
    <t>000000000000AAE4</t>
  </si>
  <si>
    <t>S-829</t>
  </si>
  <si>
    <t>000000000000AAE5</t>
  </si>
  <si>
    <t>S-865</t>
  </si>
  <si>
    <t>000000000000AAE6</t>
  </si>
  <si>
    <t>S-864</t>
  </si>
  <si>
    <t>000000000000AAE7</t>
  </si>
  <si>
    <t>S-722</t>
  </si>
  <si>
    <t>000000000000AAE8</t>
  </si>
  <si>
    <t>OxA-682</t>
  </si>
  <si>
    <t>0000000000009E08</t>
  </si>
  <si>
    <t>OxA-384</t>
  </si>
  <si>
    <t>0000000000009E09</t>
  </si>
  <si>
    <t>AECV-195C</t>
  </si>
  <si>
    <t>0000000000009E0A</t>
  </si>
  <si>
    <t>Beta-16257</t>
  </si>
  <si>
    <t>0000000000009E0B</t>
  </si>
  <si>
    <t>AECV-1525C</t>
  </si>
  <si>
    <t>0000000000009E0C</t>
  </si>
  <si>
    <t>AECV-1524C</t>
  </si>
  <si>
    <t>0000000000009E0D</t>
  </si>
  <si>
    <t>GSC-490</t>
  </si>
  <si>
    <t>0000000000009E0E</t>
  </si>
  <si>
    <t>GSC-447</t>
  </si>
  <si>
    <t>0000000000009E0F</t>
  </si>
  <si>
    <t>GSC-705</t>
  </si>
  <si>
    <t>0000000000009E10</t>
  </si>
  <si>
    <t>RL-1408</t>
  </si>
  <si>
    <t>0000000000009E11</t>
  </si>
  <si>
    <t>GX-1023</t>
  </si>
  <si>
    <t>0000000000009E12</t>
  </si>
  <si>
    <t>Layer 4</t>
  </si>
  <si>
    <t>S-270</t>
  </si>
  <si>
    <t>000000000000AAE9</t>
  </si>
  <si>
    <t>Gak-1354</t>
  </si>
  <si>
    <t>000000000000AAEA</t>
  </si>
  <si>
    <t>Layer 8</t>
  </si>
  <si>
    <t>S-727</t>
  </si>
  <si>
    <t>000000000000AAEB</t>
  </si>
  <si>
    <t>AECV-751C</t>
  </si>
  <si>
    <t>0000000000009E16</t>
  </si>
  <si>
    <t>AECV-757C</t>
  </si>
  <si>
    <t>0000000000009E17</t>
  </si>
  <si>
    <t>AECV-1366 C</t>
  </si>
  <si>
    <t>0000000000009E18</t>
  </si>
  <si>
    <t>AECV-1365 C</t>
  </si>
  <si>
    <t>0000000000009E19</t>
  </si>
  <si>
    <t>AECV-1358 C</t>
  </si>
  <si>
    <t>0000000000009E1A</t>
  </si>
  <si>
    <t>AEVC-1357 C</t>
  </si>
  <si>
    <t>0000000000009E1B</t>
  </si>
  <si>
    <t>AEVC-1361 C</t>
  </si>
  <si>
    <t>0000000000009E1C</t>
  </si>
  <si>
    <t>AEVC-1359 C</t>
  </si>
  <si>
    <t>0000000000009E1D</t>
  </si>
  <si>
    <t>AEVC-1360 C</t>
  </si>
  <si>
    <t>0000000000009E1E</t>
  </si>
  <si>
    <t>AEVC-1356 C</t>
  </si>
  <si>
    <t>0000000000009E1F</t>
  </si>
  <si>
    <t>AECV-753 C</t>
  </si>
  <si>
    <t>0000000000009E20</t>
  </si>
  <si>
    <t>AECV-758 C</t>
  </si>
  <si>
    <t>0000000000009E21</t>
  </si>
  <si>
    <t>AECV-748 C</t>
  </si>
  <si>
    <t>000000000000AAEC</t>
  </si>
  <si>
    <t>AECV-747 C</t>
  </si>
  <si>
    <t>000000000000AAED</t>
  </si>
  <si>
    <t>Level 19</t>
  </si>
  <si>
    <t>AECV-767 C</t>
  </si>
  <si>
    <t>0000000000009E24</t>
  </si>
  <si>
    <t>Level 6, 67</t>
  </si>
  <si>
    <t>AECV-854 C</t>
  </si>
  <si>
    <t>0000000000009E25</t>
  </si>
  <si>
    <t>260-290cm</t>
  </si>
  <si>
    <t>AECV-1198 C</t>
  </si>
  <si>
    <t>0000000000009E26</t>
  </si>
  <si>
    <t>AECV-746 C</t>
  </si>
  <si>
    <t>0000000000009E27</t>
  </si>
  <si>
    <t>AECV-1244 C</t>
  </si>
  <si>
    <t>0000000000009E28</t>
  </si>
  <si>
    <t>AECV-1243 C</t>
  </si>
  <si>
    <t>0000000000009E29</t>
  </si>
  <si>
    <t>AECV-855 C</t>
  </si>
  <si>
    <t>0000000000009E2A</t>
  </si>
  <si>
    <t>110-130cm</t>
  </si>
  <si>
    <t>AECV-1195 C</t>
  </si>
  <si>
    <t>0000000000009E2B</t>
  </si>
  <si>
    <t>120-130cm</t>
  </si>
  <si>
    <t>AECV-1196 C</t>
  </si>
  <si>
    <t>0000000000009E2C</t>
  </si>
  <si>
    <t>AECV-764 C</t>
  </si>
  <si>
    <t>0000000000009E2D</t>
  </si>
  <si>
    <t>AECV-759 C</t>
  </si>
  <si>
    <t>0000000000009E2E</t>
  </si>
  <si>
    <t>AECV-773 C</t>
  </si>
  <si>
    <t>0000000000009E2F</t>
  </si>
  <si>
    <t>AECV-761 C</t>
  </si>
  <si>
    <t>0000000000009E30</t>
  </si>
  <si>
    <t>AECV-749 C</t>
  </si>
  <si>
    <t>0000000000009E31</t>
  </si>
  <si>
    <t>AECV-1197 C</t>
  </si>
  <si>
    <t>0000000000009E32</t>
  </si>
  <si>
    <t>AECV-763 C</t>
  </si>
  <si>
    <t>0000000000009E33</t>
  </si>
  <si>
    <t>AECV-1191 C</t>
  </si>
  <si>
    <t>0000000000009E34</t>
  </si>
  <si>
    <t>AECV-750 C</t>
  </si>
  <si>
    <t>0000000000009E35</t>
  </si>
  <si>
    <t>AECV-1523 C</t>
  </si>
  <si>
    <t>0000000000009E36</t>
  </si>
  <si>
    <t>AECV-694 C</t>
  </si>
  <si>
    <t>0000000000009E37</t>
  </si>
  <si>
    <t>AECV-769 C</t>
  </si>
  <si>
    <t>0000000000009E38</t>
  </si>
  <si>
    <t>AECV-744 C</t>
  </si>
  <si>
    <t>0000000000009E39</t>
  </si>
  <si>
    <t>AECV-739 C</t>
  </si>
  <si>
    <t>0000000000009E3A</t>
  </si>
  <si>
    <t>AECV-771 C</t>
  </si>
  <si>
    <t>0000000000009E3B</t>
  </si>
  <si>
    <t>AECV-765 C</t>
  </si>
  <si>
    <t>0000000000009E3C</t>
  </si>
  <si>
    <t>AECV-857 C</t>
  </si>
  <si>
    <t>0000000000009E3D</t>
  </si>
  <si>
    <t>AECV-856 C</t>
  </si>
  <si>
    <t>0000000000009E3E</t>
  </si>
  <si>
    <t>AECV-752 C</t>
  </si>
  <si>
    <t>0000000000009E3F</t>
  </si>
  <si>
    <t>AECV-755 C</t>
  </si>
  <si>
    <t>0000000000009E40</t>
  </si>
  <si>
    <t>AECV-766 C</t>
  </si>
  <si>
    <t>0000000000009E41</t>
  </si>
  <si>
    <t>AECV-1194 C</t>
  </si>
  <si>
    <t>0000000000009E42</t>
  </si>
  <si>
    <t>AECV-1193 C</t>
  </si>
  <si>
    <t>0000000000009E43</t>
  </si>
  <si>
    <t>AECV-1364 C</t>
  </si>
  <si>
    <t>0000000000009E44</t>
  </si>
  <si>
    <t>AECV-1362 C</t>
  </si>
  <si>
    <t>0000000000009E45</t>
  </si>
  <si>
    <t>AECV-1188 C</t>
  </si>
  <si>
    <t>0000000000009E46</t>
  </si>
  <si>
    <t>AECV-1363 C</t>
  </si>
  <si>
    <t>0000000000009E47</t>
  </si>
  <si>
    <t>AECV-861 C</t>
  </si>
  <si>
    <t>0000000000009E48</t>
  </si>
  <si>
    <t>AECV-745 C</t>
  </si>
  <si>
    <t>000000000000AAEE</t>
  </si>
  <si>
    <t>AECV-863 C</t>
  </si>
  <si>
    <t>0000000000009E4A</t>
  </si>
  <si>
    <t>AECV-862 C</t>
  </si>
  <si>
    <t>0000000000009E4B</t>
  </si>
  <si>
    <t>AECV-865 C</t>
  </si>
  <si>
    <t>0000000000009E4C</t>
  </si>
  <si>
    <t>AECV-864 C</t>
  </si>
  <si>
    <t>0000000000009E4D</t>
  </si>
  <si>
    <t>AEVC-866 C</t>
  </si>
  <si>
    <t>0000000000009E4E</t>
  </si>
  <si>
    <t>AECV-1131 C</t>
  </si>
  <si>
    <t>0000000000009E4F</t>
  </si>
  <si>
    <t>AECV-1130 C</t>
  </si>
  <si>
    <t>0000000000009E50</t>
  </si>
  <si>
    <t>AECV-344 C</t>
  </si>
  <si>
    <t>000000000000AAEF</t>
  </si>
  <si>
    <t>CU 83</t>
  </si>
  <si>
    <t>AECV-1237 C</t>
  </si>
  <si>
    <t>0000000000009E52</t>
  </si>
  <si>
    <t>CU 71</t>
  </si>
  <si>
    <t>AECV-1236 C</t>
  </si>
  <si>
    <t>0000000000009E53</t>
  </si>
  <si>
    <t>Bone Bed</t>
  </si>
  <si>
    <t>AECV-1229 C</t>
  </si>
  <si>
    <t>0000000000009E54</t>
  </si>
  <si>
    <t>Level 15</t>
  </si>
  <si>
    <t>AECV-869 C</t>
  </si>
  <si>
    <t>0000000000009E55</t>
  </si>
  <si>
    <t>Level 18</t>
  </si>
  <si>
    <t>AECV-867 C</t>
  </si>
  <si>
    <t>0000000000009E56</t>
  </si>
  <si>
    <t>Level 20</t>
  </si>
  <si>
    <t>AECV-868 C</t>
  </si>
  <si>
    <t>0000000000009E57</t>
  </si>
  <si>
    <t>AECV-1235 C</t>
  </si>
  <si>
    <t>0000000000009E58</t>
  </si>
  <si>
    <t>AECV-1231 C</t>
  </si>
  <si>
    <t>0000000000009E59</t>
  </si>
  <si>
    <t>AECV-1230 C</t>
  </si>
  <si>
    <t>0000000000009E5A</t>
  </si>
  <si>
    <t>AECV-1228 C</t>
  </si>
  <si>
    <t>0000000000009E5B</t>
  </si>
  <si>
    <t>Level 5/4</t>
  </si>
  <si>
    <t>AECV-1234 C</t>
  </si>
  <si>
    <t>0000000000009E5C</t>
  </si>
  <si>
    <t>AECV-1232 C</t>
  </si>
  <si>
    <t>0000000000009E5D</t>
  </si>
  <si>
    <t>AECV-1233 C</t>
  </si>
  <si>
    <t>0000000000009E5E</t>
  </si>
  <si>
    <t>AECV-870 C</t>
  </si>
  <si>
    <t>0000000000009E5F</t>
  </si>
  <si>
    <t>AECV-1241 C</t>
  </si>
  <si>
    <t>0000000000009E60</t>
  </si>
  <si>
    <t>AECV-1240 C</t>
  </si>
  <si>
    <t>0000000000009E61</t>
  </si>
  <si>
    <t>AECV-1239 C</t>
  </si>
  <si>
    <t>0000000000009E62</t>
  </si>
  <si>
    <t>AECV-858 C</t>
  </si>
  <si>
    <t>0000000000009E63</t>
  </si>
  <si>
    <t>AECV-1238 C</t>
  </si>
  <si>
    <t>0000000000009E64</t>
  </si>
  <si>
    <t>AECV-860 C</t>
  </si>
  <si>
    <t>0000000000009E65</t>
  </si>
  <si>
    <t>AECV-859 C</t>
  </si>
  <si>
    <t>0000000000009E66</t>
  </si>
  <si>
    <t>AECV-1199 C</t>
  </si>
  <si>
    <t>0000000000009E67</t>
  </si>
  <si>
    <t>AECV-756 C</t>
  </si>
  <si>
    <t>0000000000009E68</t>
  </si>
  <si>
    <t>AECV-1242 C</t>
  </si>
  <si>
    <t>0000000000009E69</t>
  </si>
  <si>
    <t>Level 13</t>
  </si>
  <si>
    <t>AECV-873 C</t>
  </si>
  <si>
    <t>0000000000009E6A</t>
  </si>
  <si>
    <t>AECV-872 C</t>
  </si>
  <si>
    <t>0000000000009E6B</t>
  </si>
  <si>
    <t>AECV-871 C</t>
  </si>
  <si>
    <t>0000000000009E6C</t>
  </si>
  <si>
    <t>AECV-874 C</t>
  </si>
  <si>
    <t>0000000000009E6D</t>
  </si>
  <si>
    <t>AECV-875 C</t>
  </si>
  <si>
    <t>0000000000009E6E</t>
  </si>
  <si>
    <t>AECV-772 C</t>
  </si>
  <si>
    <t>0000000000009E6F</t>
  </si>
  <si>
    <t>AECV-768 C</t>
  </si>
  <si>
    <t>0000000000009E70</t>
  </si>
  <si>
    <t>Occupation Level 1</t>
  </si>
  <si>
    <t>RL-421</t>
  </si>
  <si>
    <t>000000000000AAF0</t>
  </si>
  <si>
    <t>RL-420</t>
  </si>
  <si>
    <t>000000000000AAF1</t>
  </si>
  <si>
    <t>Occupation Level 2</t>
  </si>
  <si>
    <t>RL-419</t>
  </si>
  <si>
    <t>000000000000AAF2</t>
  </si>
  <si>
    <t>Occupation Level 3</t>
  </si>
  <si>
    <t>RL-418</t>
  </si>
  <si>
    <t>0000000000009E74</t>
  </si>
  <si>
    <t>RL-433</t>
  </si>
  <si>
    <t>000000000000AAF3</t>
  </si>
  <si>
    <t>RL-434</t>
  </si>
  <si>
    <t>000000000000AAF4</t>
  </si>
  <si>
    <t>Component 3</t>
  </si>
  <si>
    <t>RL-435</t>
  </si>
  <si>
    <t>000000000000AAF5</t>
  </si>
  <si>
    <t>RL-507</t>
  </si>
  <si>
    <t>000000000000AAF6</t>
  </si>
  <si>
    <t>N/A-38</t>
  </si>
  <si>
    <t>000000000000AAF7</t>
  </si>
  <si>
    <t>Occupation 1</t>
  </si>
  <si>
    <t>Beta-6309</t>
  </si>
  <si>
    <t>000000000000AAF8</t>
  </si>
  <si>
    <t>Beta-6308</t>
  </si>
  <si>
    <t>000000000000AAF9</t>
  </si>
  <si>
    <t>RL-771</t>
  </si>
  <si>
    <t>000000000000AAFA</t>
  </si>
  <si>
    <t>RL-770</t>
  </si>
  <si>
    <t>000000000000AAFB</t>
  </si>
  <si>
    <t>RL-872</t>
  </si>
  <si>
    <t>0000000000009E7E</t>
  </si>
  <si>
    <t>RL-873</t>
  </si>
  <si>
    <t>0000000000009E7F</t>
  </si>
  <si>
    <t>RL-876</t>
  </si>
  <si>
    <t>0000000000009E80</t>
  </si>
  <si>
    <t>RL-877</t>
  </si>
  <si>
    <t>0000000000009E81</t>
  </si>
  <si>
    <t>GX-6384</t>
  </si>
  <si>
    <t>0000000000009E82</t>
  </si>
  <si>
    <t>RL-508</t>
  </si>
  <si>
    <t>0000000000009E83</t>
  </si>
  <si>
    <t>RL-448</t>
  </si>
  <si>
    <t>0000000000009E84</t>
  </si>
  <si>
    <t>N/A-39</t>
  </si>
  <si>
    <t>000000000000AAFC</t>
  </si>
  <si>
    <t>RL-447</t>
  </si>
  <si>
    <t>0000000000009E86</t>
  </si>
  <si>
    <t>RL-511</t>
  </si>
  <si>
    <t>000000000000AAFD</t>
  </si>
  <si>
    <t>RL-510</t>
  </si>
  <si>
    <t>0000000000009E88</t>
  </si>
  <si>
    <t>RL-399</t>
  </si>
  <si>
    <t>000000000000AAFE</t>
  </si>
  <si>
    <t>RL-367</t>
  </si>
  <si>
    <t>000000000000AAFF</t>
  </si>
  <si>
    <t>RL-400</t>
  </si>
  <si>
    <t>000000000000AB01</t>
  </si>
  <si>
    <t>RL-401</t>
  </si>
  <si>
    <t>000000000000AB02</t>
  </si>
  <si>
    <t>RL-360</t>
  </si>
  <si>
    <t>000000000000AB03</t>
  </si>
  <si>
    <t>000000000000AB04</t>
  </si>
  <si>
    <t>Level C</t>
  </si>
  <si>
    <t>RL-865</t>
  </si>
  <si>
    <t>0000000000009E8F</t>
  </si>
  <si>
    <t>Level D</t>
  </si>
  <si>
    <t>RL-864</t>
  </si>
  <si>
    <t>0000000000009E90</t>
  </si>
  <si>
    <t>RL-866</t>
  </si>
  <si>
    <t>0000000000009E91</t>
  </si>
  <si>
    <t>RL-868</t>
  </si>
  <si>
    <t>0000000000009E92</t>
  </si>
  <si>
    <t>GSC-3</t>
  </si>
  <si>
    <t>000000000000AB05</t>
  </si>
  <si>
    <t>S-68</t>
  </si>
  <si>
    <t>000000000000AB06</t>
  </si>
  <si>
    <t>GSC-2256</t>
  </si>
  <si>
    <t>0000000000009E95</t>
  </si>
  <si>
    <t>AECV-1643 C</t>
  </si>
  <si>
    <t>000000000000AB07</t>
  </si>
  <si>
    <t>AECV-1635 C</t>
  </si>
  <si>
    <t>000000000000AB08</t>
  </si>
  <si>
    <t>RL-1508</t>
  </si>
  <si>
    <t>000000000000AB09</t>
  </si>
  <si>
    <t>RL-1509</t>
  </si>
  <si>
    <t>000000000000AB0A</t>
  </si>
  <si>
    <t>AECV-1178 C</t>
  </si>
  <si>
    <t>0000000000009E9A</t>
  </si>
  <si>
    <t>AECV-1177 C</t>
  </si>
  <si>
    <t>0000000000009E9B</t>
  </si>
  <si>
    <t>M-1724</t>
  </si>
  <si>
    <t>0000000000009E9C</t>
  </si>
  <si>
    <t>AECV-475 C</t>
  </si>
  <si>
    <t>000000000000AB0B</t>
  </si>
  <si>
    <t>S-2039</t>
  </si>
  <si>
    <t>000000000000AB0C</t>
  </si>
  <si>
    <t>S-2038</t>
  </si>
  <si>
    <t>000000000000AB0D</t>
  </si>
  <si>
    <t>TO-4984</t>
  </si>
  <si>
    <t>0000000000009EA0</t>
  </si>
  <si>
    <t>Beta-79915</t>
  </si>
  <si>
    <t>0000000000009EA1</t>
  </si>
  <si>
    <t>Floor 2</t>
  </si>
  <si>
    <t>GSC-1255</t>
  </si>
  <si>
    <t>000000000000AB0E</t>
  </si>
  <si>
    <t>Floor 3</t>
  </si>
  <si>
    <t>GSC-1298</t>
  </si>
  <si>
    <t>000000000000AB0F</t>
  </si>
  <si>
    <t>Floor 4</t>
  </si>
  <si>
    <t>GSC-1158</t>
  </si>
  <si>
    <t>000000000000AB10</t>
  </si>
  <si>
    <t>GX-956</t>
  </si>
  <si>
    <t>0000000000009EA5</t>
  </si>
  <si>
    <t>S-824</t>
  </si>
  <si>
    <t>000000000000AB11</t>
  </si>
  <si>
    <t>GaX-5097</t>
  </si>
  <si>
    <t>000000000000AB12</t>
  </si>
  <si>
    <t>S-230</t>
  </si>
  <si>
    <t>000000000000AB13</t>
  </si>
  <si>
    <t>GSC-805</t>
  </si>
  <si>
    <t>0000000000009EA9</t>
  </si>
  <si>
    <t>RL-1534</t>
  </si>
  <si>
    <t>000000000000AB14</t>
  </si>
  <si>
    <t>RL-1535</t>
  </si>
  <si>
    <t>000000000000AB15</t>
  </si>
  <si>
    <t>AECV-1570 C</t>
  </si>
  <si>
    <t>0000000000009EAC</t>
  </si>
  <si>
    <t>AECV-1569 C</t>
  </si>
  <si>
    <t>0000000000009EAD</t>
  </si>
  <si>
    <t>GSC-1442</t>
  </si>
  <si>
    <t>000000000000AB16</t>
  </si>
  <si>
    <t>S-1017</t>
  </si>
  <si>
    <t>0000000000009EAF</t>
  </si>
  <si>
    <t>AECV-1567 C</t>
  </si>
  <si>
    <t>0000000000009EB0</t>
  </si>
  <si>
    <t>AECV-1586 C</t>
  </si>
  <si>
    <t>0000000000009EB1</t>
  </si>
  <si>
    <t>AECV-1272 C</t>
  </si>
  <si>
    <t>0000000000009EB2</t>
  </si>
  <si>
    <t>AECV-1270 C</t>
  </si>
  <si>
    <t>0000000000009EB3</t>
  </si>
  <si>
    <t>AECV-1273 C</t>
  </si>
  <si>
    <t>0000000000009EB4</t>
  </si>
  <si>
    <t>AECV-1274 C</t>
  </si>
  <si>
    <t>0000000000009EB5</t>
  </si>
  <si>
    <t>AECV-1271 C</t>
  </si>
  <si>
    <t>0000000000009EB6</t>
  </si>
  <si>
    <t>AECV-1225 C</t>
  </si>
  <si>
    <t>0000000000009EB7</t>
  </si>
  <si>
    <t>GX-1769</t>
  </si>
  <si>
    <t>0000000000009EB8</t>
  </si>
  <si>
    <t>Layer 13</t>
  </si>
  <si>
    <t>S-89</t>
  </si>
  <si>
    <t>0000000000009EB9</t>
  </si>
  <si>
    <t>S-87</t>
  </si>
  <si>
    <t>000000000000AB17</t>
  </si>
  <si>
    <t>Layer 17</t>
  </si>
  <si>
    <t>S-90</t>
  </si>
  <si>
    <t>0000000000009EBB</t>
  </si>
  <si>
    <t>Layer 25</t>
  </si>
  <si>
    <t>S-91</t>
  </si>
  <si>
    <t>0000000000009EBC</t>
  </si>
  <si>
    <t>RL-797</t>
  </si>
  <si>
    <t>0000000000009EBD</t>
  </si>
  <si>
    <t>RL-1564</t>
  </si>
  <si>
    <t>0000000000009EBE</t>
  </si>
  <si>
    <t>RL-1563</t>
  </si>
  <si>
    <t>0000000000009EBF</t>
  </si>
  <si>
    <t>RL-1461</t>
  </si>
  <si>
    <t>0000000000009EC0</t>
  </si>
  <si>
    <t>Rl-903</t>
  </si>
  <si>
    <t>Antilocapra</t>
  </si>
  <si>
    <t>0000000000009EC1</t>
  </si>
  <si>
    <t>S-1962</t>
  </si>
  <si>
    <t>0000000000009EC2</t>
  </si>
  <si>
    <t>RL-901</t>
  </si>
  <si>
    <t>0000000000009EC3</t>
  </si>
  <si>
    <t>S-2093</t>
  </si>
  <si>
    <t>000000000000AB18</t>
  </si>
  <si>
    <t>RL-1475</t>
  </si>
  <si>
    <t>0000000000009EC5</t>
  </si>
  <si>
    <t>RL-1583</t>
  </si>
  <si>
    <t>0000000000009EC6</t>
  </si>
  <si>
    <t>RL-1484</t>
  </si>
  <si>
    <t>0000000000009EC7</t>
  </si>
  <si>
    <t>GSC-1744</t>
  </si>
  <si>
    <t>0000000000009EC8</t>
  </si>
  <si>
    <t>RL-1059</t>
  </si>
  <si>
    <t>0000000000009EC9</t>
  </si>
  <si>
    <t>RL-756</t>
  </si>
  <si>
    <t>000000000000AB19</t>
  </si>
  <si>
    <t>RL-1058</t>
  </si>
  <si>
    <t>0000000000009ECB</t>
  </si>
  <si>
    <t>RL-904</t>
  </si>
  <si>
    <t>0000000000009ECC</t>
  </si>
  <si>
    <t>RL-902</t>
  </si>
  <si>
    <t>0000000000009ECD</t>
  </si>
  <si>
    <t>RL-1554</t>
  </si>
  <si>
    <t>0000000000009ECE</t>
  </si>
  <si>
    <t>Occupation 2</t>
  </si>
  <si>
    <t>RL-1277</t>
  </si>
  <si>
    <t>000000000000AB1A</t>
  </si>
  <si>
    <t>RL-1276</t>
  </si>
  <si>
    <t>000000000000AB1B</t>
  </si>
  <si>
    <t>Beta-51285</t>
  </si>
  <si>
    <t>0000000000009ED1</t>
  </si>
  <si>
    <t>RL-1657</t>
  </si>
  <si>
    <t>0000000000009ED2</t>
  </si>
  <si>
    <t>RL-1658</t>
  </si>
  <si>
    <t>0000000000009ED3</t>
  </si>
  <si>
    <t>AECV-1147 C</t>
  </si>
  <si>
    <t>0000000000009ED4</t>
  </si>
  <si>
    <t>AECV-1148 C</t>
  </si>
  <si>
    <t>0000000000009ED5</t>
  </si>
  <si>
    <t>AECV-624 C</t>
  </si>
  <si>
    <t>0000000000009ED6</t>
  </si>
  <si>
    <t>S-1372</t>
  </si>
  <si>
    <t>0000000000009ED7</t>
  </si>
  <si>
    <t>AECV-1146 C</t>
  </si>
  <si>
    <t>0000000000009ED8</t>
  </si>
  <si>
    <t>Beta-37840</t>
  </si>
  <si>
    <t>0000000000009ED9</t>
  </si>
  <si>
    <t>TO-1993</t>
  </si>
  <si>
    <t>0000000000009EDA</t>
  </si>
  <si>
    <t>RL-1474</t>
  </si>
  <si>
    <t>0000000000009EDB</t>
  </si>
  <si>
    <t>TO-1305</t>
  </si>
  <si>
    <t>0000000000009EDC</t>
  </si>
  <si>
    <t>TO-872</t>
  </si>
  <si>
    <t>0000000000009EDD</t>
  </si>
  <si>
    <t>AECV-1575 C</t>
  </si>
  <si>
    <t>0000000000009EDE</t>
  </si>
  <si>
    <t>Occupation 3</t>
  </si>
  <si>
    <t>BGS-1011</t>
  </si>
  <si>
    <t>000000000000AB1C</t>
  </si>
  <si>
    <t>Occupation 5</t>
  </si>
  <si>
    <t>BGS-1012</t>
  </si>
  <si>
    <t>000000000000AB1D</t>
  </si>
  <si>
    <t>BGS-1013</t>
  </si>
  <si>
    <t>000000000000AB1E</t>
  </si>
  <si>
    <t>Occupation 4</t>
  </si>
  <si>
    <t>S-2757</t>
  </si>
  <si>
    <t>000000000000AB1F</t>
  </si>
  <si>
    <t>S-2779</t>
  </si>
  <si>
    <t>000000000000AB20</t>
  </si>
  <si>
    <t>Occupation 6</t>
  </si>
  <si>
    <t>S-2778</t>
  </si>
  <si>
    <t>000000000000AB21</t>
  </si>
  <si>
    <t>I-11368</t>
  </si>
  <si>
    <t>0000000000009EE5</t>
  </si>
  <si>
    <t>AECV-590 C</t>
  </si>
  <si>
    <t>000000000000AB22</t>
  </si>
  <si>
    <t>GSC-1894</t>
  </si>
  <si>
    <t>0000000000009EE7</t>
  </si>
  <si>
    <t>I-8579</t>
  </si>
  <si>
    <t>0000000000009EE8</t>
  </si>
  <si>
    <t>GX-2918 D</t>
  </si>
  <si>
    <t>0000000000009EE9</t>
  </si>
  <si>
    <t>TO-2999</t>
  </si>
  <si>
    <t>0000000000009EEA</t>
  </si>
  <si>
    <t>AECV-844 C</t>
  </si>
  <si>
    <t>0000000000009EEB</t>
  </si>
  <si>
    <t>AECV-845 C</t>
  </si>
  <si>
    <t>0000000000009EEC</t>
  </si>
  <si>
    <t>AECV-846 C</t>
  </si>
  <si>
    <t>0000000000009EED</t>
  </si>
  <si>
    <t>AECV-847 C</t>
  </si>
  <si>
    <t>000000000000AB23</t>
  </si>
  <si>
    <t>Test B, Level 7</t>
  </si>
  <si>
    <t>GX-6129 G</t>
  </si>
  <si>
    <t>0000000000009EEF</t>
  </si>
  <si>
    <t>GX-6130 G</t>
  </si>
  <si>
    <t>0000000000009EF0</t>
  </si>
  <si>
    <t>GSC-696</t>
  </si>
  <si>
    <t>0000000000009EF1</t>
  </si>
  <si>
    <t>RL-856</t>
  </si>
  <si>
    <t>000000000000AB24</t>
  </si>
  <si>
    <t>AECV-1386 C</t>
  </si>
  <si>
    <t>0000000000009EF3</t>
  </si>
  <si>
    <t>AECV-1387 C</t>
  </si>
  <si>
    <t>0000000000009EF4</t>
  </si>
  <si>
    <t>AECV-1385 C</t>
  </si>
  <si>
    <t>0000000000009EF5</t>
  </si>
  <si>
    <t>Locality 2</t>
  </si>
  <si>
    <t>S-1371</t>
  </si>
  <si>
    <t>000000000000AB25</t>
  </si>
  <si>
    <t>Beta-116674</t>
  </si>
  <si>
    <t>0000000000009EF7</t>
  </si>
  <si>
    <t>TO-3711</t>
  </si>
  <si>
    <t>0000000000009EF8</t>
  </si>
  <si>
    <t>S-804</t>
  </si>
  <si>
    <t>0000000000009EF9</t>
  </si>
  <si>
    <t>S-107</t>
  </si>
  <si>
    <t>000000000000AB26</t>
  </si>
  <si>
    <t>S-874</t>
  </si>
  <si>
    <t>000000000000AB27</t>
  </si>
  <si>
    <t>GX-6276 C</t>
  </si>
  <si>
    <t>0000000000009EFC</t>
  </si>
  <si>
    <t>SFU-119</t>
  </si>
  <si>
    <t>0000000000009EFD</t>
  </si>
  <si>
    <t>AECV-998 C</t>
  </si>
  <si>
    <t>0000000000009EFE</t>
  </si>
  <si>
    <t>Level G</t>
  </si>
  <si>
    <t>AECV-996 C</t>
  </si>
  <si>
    <t>0000000000009EFF</t>
  </si>
  <si>
    <t>Level H</t>
  </si>
  <si>
    <t>AECV-997 C</t>
  </si>
  <si>
    <t>0000000000009F01</t>
  </si>
  <si>
    <t>Beta-115201</t>
  </si>
  <si>
    <t>0000000000009F02</t>
  </si>
  <si>
    <t>I-10917</t>
  </si>
  <si>
    <t>0000000000009F03</t>
  </si>
  <si>
    <t>I-10851</t>
  </si>
  <si>
    <t>0000000000009F04</t>
  </si>
  <si>
    <t>I-10852</t>
  </si>
  <si>
    <t>0000000000009F05</t>
  </si>
  <si>
    <t>S-1587</t>
  </si>
  <si>
    <t>000000000000AB28</t>
  </si>
  <si>
    <t>GSC-1195-2</t>
  </si>
  <si>
    <t>0000000000009F07</t>
  </si>
  <si>
    <t>GSC-1207</t>
  </si>
  <si>
    <t>0000000000009F08</t>
  </si>
  <si>
    <t>GSC-1205</t>
  </si>
  <si>
    <t>0000000000009F09</t>
  </si>
  <si>
    <t>S-518</t>
  </si>
  <si>
    <t>000000000000AB29</t>
  </si>
  <si>
    <t>AECV-1620 C</t>
  </si>
  <si>
    <t>000000000000AB2A</t>
  </si>
  <si>
    <t>AECV-1185 C</t>
  </si>
  <si>
    <t>0000000000009F0C</t>
  </si>
  <si>
    <t>0000000000009F0D</t>
  </si>
  <si>
    <t>AECV-272 C</t>
  </si>
  <si>
    <t>0000000000009F0E</t>
  </si>
  <si>
    <t>GSC-2895</t>
  </si>
  <si>
    <t>0000000000009F0F</t>
  </si>
  <si>
    <t>GSC-2902</t>
  </si>
  <si>
    <t>0000000000009F10</t>
  </si>
  <si>
    <t>Beta-7839</t>
  </si>
  <si>
    <t>000000000000AB2B</t>
  </si>
  <si>
    <t>AECV-586 C</t>
  </si>
  <si>
    <t>0000000000009F12</t>
  </si>
  <si>
    <t>AECV-719 C</t>
  </si>
  <si>
    <t>0000000000009F13</t>
  </si>
  <si>
    <t>S-1011</t>
  </si>
  <si>
    <t>000000000000AB2C</t>
  </si>
  <si>
    <t>S-1012</t>
  </si>
  <si>
    <t>000000000000AB2D</t>
  </si>
  <si>
    <t>S-1209</t>
  </si>
  <si>
    <t>000000000000AB2E</t>
  </si>
  <si>
    <t>S-784</t>
  </si>
  <si>
    <t>000000000000AB2F</t>
  </si>
  <si>
    <t>S-820</t>
  </si>
  <si>
    <t>000000000000AB30</t>
  </si>
  <si>
    <t>Occupation 8</t>
  </si>
  <si>
    <t>S-1210</t>
  </si>
  <si>
    <t>000000000000AB31</t>
  </si>
  <si>
    <t>Occupation 9</t>
  </si>
  <si>
    <t>S-783</t>
  </si>
  <si>
    <t>000000000000AB32</t>
  </si>
  <si>
    <t>Occupation 10</t>
  </si>
  <si>
    <t>S-821</t>
  </si>
  <si>
    <t>000000000000AB33</t>
  </si>
  <si>
    <t>S-1016</t>
  </si>
  <si>
    <t>0000000000009F1C</t>
  </si>
  <si>
    <t>S-1015</t>
  </si>
  <si>
    <t>0000000000009F1D</t>
  </si>
  <si>
    <t>GSC-1199</t>
  </si>
  <si>
    <t>0000000000009F1E</t>
  </si>
  <si>
    <t>GSC-1387</t>
  </si>
  <si>
    <t>0000000000009F1F</t>
  </si>
  <si>
    <t>GX-6397A</t>
  </si>
  <si>
    <t>0000000000009F20</t>
  </si>
  <si>
    <t>GSC-988</t>
  </si>
  <si>
    <t>0000000000009F21</t>
  </si>
  <si>
    <t>GSC-612-2</t>
  </si>
  <si>
    <t>0000000000009F22</t>
  </si>
  <si>
    <t>GSC-989</t>
  </si>
  <si>
    <t>0000000000009F23</t>
  </si>
  <si>
    <t>AECV-1111C</t>
  </si>
  <si>
    <t>0000000000009F24</t>
  </si>
  <si>
    <t>S-224</t>
  </si>
  <si>
    <t>0000000000009F25</t>
  </si>
  <si>
    <t>GSC-2865</t>
  </si>
  <si>
    <t>0000000000009F26</t>
  </si>
  <si>
    <t>Level 1-2</t>
  </si>
  <si>
    <t>AECV-1140 C</t>
  </si>
  <si>
    <t>000000000000AB34</t>
  </si>
  <si>
    <t>AECV-1552 C</t>
  </si>
  <si>
    <t>0000000000009F28</t>
  </si>
  <si>
    <t>AECV-1441 C</t>
  </si>
  <si>
    <t>000000000000AB35</t>
  </si>
  <si>
    <t>AECV-1551 C</t>
  </si>
  <si>
    <t>0000000000009F2A</t>
  </si>
  <si>
    <t>AECV-1481 C</t>
  </si>
  <si>
    <t>0000000000009F2B</t>
  </si>
  <si>
    <t>Layer 5</t>
  </si>
  <si>
    <t>AECV-1546 C</t>
  </si>
  <si>
    <t>000000000000AB36</t>
  </si>
  <si>
    <t>AECV-1548 C</t>
  </si>
  <si>
    <t>0000000000009F2D</t>
  </si>
  <si>
    <t>AECV-1443 C</t>
  </si>
  <si>
    <t>000000000000AB37</t>
  </si>
  <si>
    <t>AECV-1482 C</t>
  </si>
  <si>
    <t>0000000000009F2F</t>
  </si>
  <si>
    <t>AECV-1442 C</t>
  </si>
  <si>
    <t>000000000000AB38</t>
  </si>
  <si>
    <t>AECV-1550 C</t>
  </si>
  <si>
    <t>000000000000AB39</t>
  </si>
  <si>
    <t>AECV-1545 C</t>
  </si>
  <si>
    <t>000000000000AB3A</t>
  </si>
  <si>
    <t>AECV-1549 C</t>
  </si>
  <si>
    <t>000000000000AB3B</t>
  </si>
  <si>
    <t>AECV-1444 C</t>
  </si>
  <si>
    <t>000000000000AB3C</t>
  </si>
  <si>
    <t>AECV-1480 C</t>
  </si>
  <si>
    <t>0000000000009F35</t>
  </si>
  <si>
    <t>AECV-1479 C</t>
  </si>
  <si>
    <t>0000000000009F36</t>
  </si>
  <si>
    <t>AECV-843 C</t>
  </si>
  <si>
    <t>0000000000009F37</t>
  </si>
  <si>
    <t>Area 2, Unit 6,21</t>
  </si>
  <si>
    <t>AECV-23 C</t>
  </si>
  <si>
    <t>000000000000AB3D</t>
  </si>
  <si>
    <t>Area 2, Unit 22</t>
  </si>
  <si>
    <t>AECV-60 C</t>
  </si>
  <si>
    <t>000000000000AB3E</t>
  </si>
  <si>
    <t>Area 2, Unit 26</t>
  </si>
  <si>
    <t>AECV-66 C</t>
  </si>
  <si>
    <t>0000000000009F3A</t>
  </si>
  <si>
    <t>Area 2, Unit 27</t>
  </si>
  <si>
    <t>AECV-65 C</t>
  </si>
  <si>
    <t>0000000000009F3B</t>
  </si>
  <si>
    <t>Area 2, Unit 30</t>
  </si>
  <si>
    <t>AECV-64 C</t>
  </si>
  <si>
    <t>0000000000009F3C</t>
  </si>
  <si>
    <t>Area 2, Unit 37</t>
  </si>
  <si>
    <t>AECV-119 C</t>
  </si>
  <si>
    <t>000000000000AB3F</t>
  </si>
  <si>
    <t>AECV-67 C</t>
  </si>
  <si>
    <t>0000000000009F3E</t>
  </si>
  <si>
    <t>Area 11, Unit 6</t>
  </si>
  <si>
    <t>Beta-7793</t>
  </si>
  <si>
    <t>0000000000009F3F</t>
  </si>
  <si>
    <t>Area 11, Unit 7</t>
  </si>
  <si>
    <t>AECV-21 C</t>
  </si>
  <si>
    <t>000000000000AB40</t>
  </si>
  <si>
    <t>Area 11</t>
  </si>
  <si>
    <t>S-2500</t>
  </si>
  <si>
    <t>0000000000009F41</t>
  </si>
  <si>
    <t>Area 12, Unit 8</t>
  </si>
  <si>
    <t>AECV-62 C</t>
  </si>
  <si>
    <t>0000000000009F42</t>
  </si>
  <si>
    <t>AECV-63 C</t>
  </si>
  <si>
    <t>0000000000009F43</t>
  </si>
  <si>
    <t>Area 12, Unit 4</t>
  </si>
  <si>
    <t>Beta-7792</t>
  </si>
  <si>
    <t>0000000000009F44</t>
  </si>
  <si>
    <t>SFU-1144</t>
  </si>
  <si>
    <t>0000000000009F45</t>
  </si>
  <si>
    <t>AECV-357 C</t>
  </si>
  <si>
    <t>000000000000AB41</t>
  </si>
  <si>
    <t>North Area, Layer 8</t>
  </si>
  <si>
    <t>GaK-1474</t>
  </si>
  <si>
    <t>000000000000AB42</t>
  </si>
  <si>
    <t>South Area, Layer 16a</t>
  </si>
  <si>
    <t>GaK-1476</t>
  </si>
  <si>
    <t>000000000000AB43</t>
  </si>
  <si>
    <t>South Area, Layer 16c</t>
  </si>
  <si>
    <t>GSC-803</t>
  </si>
  <si>
    <t>0000000000009F49</t>
  </si>
  <si>
    <t>Beta-7718</t>
  </si>
  <si>
    <t>0000000000009F4A</t>
  </si>
  <si>
    <t>Component 5</t>
  </si>
  <si>
    <t>GX-6385 A</t>
  </si>
  <si>
    <t>000000000000AB44</t>
  </si>
  <si>
    <t>GX-6387</t>
  </si>
  <si>
    <t>000000000000AB45</t>
  </si>
  <si>
    <t>RL-1662</t>
  </si>
  <si>
    <t>000000000000AB46</t>
  </si>
  <si>
    <t>RL-1663</t>
  </si>
  <si>
    <t>000000000000AB47</t>
  </si>
  <si>
    <t>GX-6388</t>
  </si>
  <si>
    <t>000000000000AB48</t>
  </si>
  <si>
    <t>RL-1557</t>
  </si>
  <si>
    <t>000000000000AB49</t>
  </si>
  <si>
    <t>RL-1664</t>
  </si>
  <si>
    <t>000000000000AB4A</t>
  </si>
  <si>
    <t>RL-1556</t>
  </si>
  <si>
    <t>000000000000AB4B</t>
  </si>
  <si>
    <t>GX-6391</t>
  </si>
  <si>
    <t>000000000000AB4C</t>
  </si>
  <si>
    <t>I-9993</t>
  </si>
  <si>
    <t>0000000000009F54</t>
  </si>
  <si>
    <t>Gak-2761</t>
  </si>
  <si>
    <t>000000000000AB4D</t>
  </si>
  <si>
    <t>Gak-2760</t>
  </si>
  <si>
    <t>000000000000AB4E</t>
  </si>
  <si>
    <t>WSU-1949</t>
  </si>
  <si>
    <t>000000000000AB4F</t>
  </si>
  <si>
    <t>Beta-86772</t>
  </si>
  <si>
    <t>000000000000AB50</t>
  </si>
  <si>
    <t>GSC-2829</t>
  </si>
  <si>
    <t>0000000000009F59</t>
  </si>
  <si>
    <t>Level 16</t>
  </si>
  <si>
    <t>RIDDL-200</t>
  </si>
  <si>
    <t>000000000000AB51</t>
  </si>
  <si>
    <t>SFU-N/A</t>
  </si>
  <si>
    <t>0000000000009F5B</t>
  </si>
  <si>
    <t>SFU-204</t>
  </si>
  <si>
    <t>000000000000AB52</t>
  </si>
  <si>
    <t>SFU-205</t>
  </si>
  <si>
    <t>000000000000AB53</t>
  </si>
  <si>
    <t>SFU-203</t>
  </si>
  <si>
    <t>000000000000AB54</t>
  </si>
  <si>
    <t>S-18</t>
  </si>
  <si>
    <t>000000000000AB55</t>
  </si>
  <si>
    <t>Zone B</t>
  </si>
  <si>
    <t>Beta-68071</t>
  </si>
  <si>
    <t>000000000000AB56</t>
  </si>
  <si>
    <t>Zone D</t>
  </si>
  <si>
    <t>Beta-65247</t>
  </si>
  <si>
    <t>000000000000AB57</t>
  </si>
  <si>
    <t>Beta-65246</t>
  </si>
  <si>
    <t>000000000000AB58</t>
  </si>
  <si>
    <t>Zone E</t>
  </si>
  <si>
    <t>Beta-68831</t>
  </si>
  <si>
    <t>000000000000AB59</t>
  </si>
  <si>
    <t>Carlson's Assemblage 1</t>
  </si>
  <si>
    <t>GaK-4938</t>
  </si>
  <si>
    <t>000000000000AB5A</t>
  </si>
  <si>
    <t>Carlson's Assemblage 3</t>
  </si>
  <si>
    <t>SFU-621</t>
  </si>
  <si>
    <t>000000000000AB5B</t>
  </si>
  <si>
    <t>Carlson's Assemblage 5</t>
  </si>
  <si>
    <t>GaK-4937</t>
  </si>
  <si>
    <t>000000000000AB5C</t>
  </si>
  <si>
    <t>Carlson's Assemblage 6</t>
  </si>
  <si>
    <t>GaK-3204</t>
  </si>
  <si>
    <t>000000000000AB5D</t>
  </si>
  <si>
    <t>Carlson's Assemblage 14</t>
  </si>
  <si>
    <t>000000000000AB5E</t>
  </si>
  <si>
    <t>GSC-406</t>
  </si>
  <si>
    <t>000000000000AB5F</t>
  </si>
  <si>
    <t>GSC-436</t>
  </si>
  <si>
    <t>000000000000AB60</t>
  </si>
  <si>
    <t>GaK-2752</t>
  </si>
  <si>
    <t>000000000000AB61</t>
  </si>
  <si>
    <t>GSC-2232</t>
  </si>
  <si>
    <t>0000000000009F6C</t>
  </si>
  <si>
    <t>I-4688</t>
  </si>
  <si>
    <t>000000000000AB62</t>
  </si>
  <si>
    <t>I-4689</t>
  </si>
  <si>
    <t>000000000000AB63</t>
  </si>
  <si>
    <t>I-4686</t>
  </si>
  <si>
    <t>000000000000AB64</t>
  </si>
  <si>
    <t>I-4687</t>
  </si>
  <si>
    <t>000000000000AB65</t>
  </si>
  <si>
    <t>Layer A</t>
  </si>
  <si>
    <t>Beta-11384</t>
  </si>
  <si>
    <t>000000000000AB66</t>
  </si>
  <si>
    <t>S-787</t>
  </si>
  <si>
    <t>000000000000AB67</t>
  </si>
  <si>
    <t>S-788</t>
  </si>
  <si>
    <t>000000000000AB68</t>
  </si>
  <si>
    <t>GaK-4865</t>
  </si>
  <si>
    <t>000000000000AB69</t>
  </si>
  <si>
    <t>Zone A</t>
  </si>
  <si>
    <t>Beta-34785</t>
  </si>
  <si>
    <t>000000000000AB6A</t>
  </si>
  <si>
    <t>Zone C</t>
  </si>
  <si>
    <t>Beta-38351</t>
  </si>
  <si>
    <t>0000000000009F76</t>
  </si>
  <si>
    <t>Beta-34784</t>
  </si>
  <si>
    <t>000000000000AB6B</t>
  </si>
  <si>
    <t>Beta-39229</t>
  </si>
  <si>
    <t>0000000000009F78</t>
  </si>
  <si>
    <t>Beta-38354</t>
  </si>
  <si>
    <t>0000000000009F79</t>
  </si>
  <si>
    <t>Component 2b</t>
  </si>
  <si>
    <t>GaK-2950</t>
  </si>
  <si>
    <t>000000000000AB6C</t>
  </si>
  <si>
    <t>GaK-2762</t>
  </si>
  <si>
    <t>000000000000AB6D</t>
  </si>
  <si>
    <t>GaK-2763</t>
  </si>
  <si>
    <t>000000000000AB6E</t>
  </si>
  <si>
    <t>Gak-3904</t>
  </si>
  <si>
    <t>000000000000AB6F</t>
  </si>
  <si>
    <t>I-7790</t>
  </si>
  <si>
    <t>000000000000AB70</t>
  </si>
  <si>
    <t>Gak-1480</t>
  </si>
  <si>
    <t>000000000000AB71</t>
  </si>
  <si>
    <t>Unit 3</t>
  </si>
  <si>
    <t>Beta-70603</t>
  </si>
  <si>
    <t>000000000000AB72</t>
  </si>
  <si>
    <t>2.41m</t>
  </si>
  <si>
    <t>S-3 bis</t>
  </si>
  <si>
    <t>000000000000AB73</t>
  </si>
  <si>
    <t>Unit 9</t>
  </si>
  <si>
    <t>Beta-70604</t>
  </si>
  <si>
    <t>000000000000AB74</t>
  </si>
  <si>
    <t>Beta-70602</t>
  </si>
  <si>
    <t>000000000000AB75</t>
  </si>
  <si>
    <t>Unit 7</t>
  </si>
  <si>
    <t>Beta-71116</t>
  </si>
  <si>
    <t>000000000000AB76</t>
  </si>
  <si>
    <t>Beta-67252</t>
  </si>
  <si>
    <t>000000000000AB77</t>
  </si>
  <si>
    <t>Unit 4B4</t>
  </si>
  <si>
    <t>NUTA-4687</t>
  </si>
  <si>
    <t>0000000000009F86</t>
  </si>
  <si>
    <t>Unit 3C1</t>
  </si>
  <si>
    <t>NUTA-4644</t>
  </si>
  <si>
    <t>000000000000AB78</t>
  </si>
  <si>
    <t>Unit 3B1</t>
  </si>
  <si>
    <t>NUTA-4645</t>
  </si>
  <si>
    <t>000000000000AB79</t>
  </si>
  <si>
    <t>AECV-1227 C</t>
  </si>
  <si>
    <t>000000000000AB7A</t>
  </si>
  <si>
    <t>GaK-5432</t>
  </si>
  <si>
    <t>000000000000AB7B</t>
  </si>
  <si>
    <t>GaK-5107</t>
  </si>
  <si>
    <t>000000000000AB7C</t>
  </si>
  <si>
    <t>GaK-5106</t>
  </si>
  <si>
    <t>000000000000AB7D</t>
  </si>
  <si>
    <t>Dry Midden-Unit 25</t>
  </si>
  <si>
    <t>GaK-6819</t>
  </si>
  <si>
    <t>000000000000AB7E</t>
  </si>
  <si>
    <t>Dry Midden-Unit 27</t>
  </si>
  <si>
    <t>GaK-6824</t>
  </si>
  <si>
    <t>000000000000AB7F</t>
  </si>
  <si>
    <t>GaK-6823</t>
  </si>
  <si>
    <t>000000000000AB80</t>
  </si>
  <si>
    <t>Wet Midden-Unit 15</t>
  </si>
  <si>
    <t>GaK-6820</t>
  </si>
  <si>
    <t>000000000000AB81</t>
  </si>
  <si>
    <t>Wet Midden-Unit 13</t>
  </si>
  <si>
    <t>GaK-6821</t>
  </si>
  <si>
    <t>000000000000AB82</t>
  </si>
  <si>
    <t>Stratum C</t>
  </si>
  <si>
    <t>GaK-6034</t>
  </si>
  <si>
    <t>000000000000AB83</t>
  </si>
  <si>
    <t>Stratum F</t>
  </si>
  <si>
    <t>GaK-6035</t>
  </si>
  <si>
    <t>000000000000AB84</t>
  </si>
  <si>
    <t>Stratum G/O</t>
  </si>
  <si>
    <t>GaK-6036</t>
  </si>
  <si>
    <t>000000000000AB85</t>
  </si>
  <si>
    <t>Stratum H-I</t>
  </si>
  <si>
    <t>GaK-6037</t>
  </si>
  <si>
    <t>000000000000AB86</t>
  </si>
  <si>
    <t>RIDDL-576</t>
  </si>
  <si>
    <t>000000000000AB87</t>
  </si>
  <si>
    <t>WSU-2286</t>
  </si>
  <si>
    <t>000000000000AB88</t>
  </si>
  <si>
    <t>WSU-2287</t>
  </si>
  <si>
    <t>000000000000AB89</t>
  </si>
  <si>
    <t>WSU-1542</t>
  </si>
  <si>
    <t>000000000000AB8A</t>
  </si>
  <si>
    <t>I-8109</t>
  </si>
  <si>
    <t>000000000000AB8B</t>
  </si>
  <si>
    <t>WSU-1544</t>
  </si>
  <si>
    <t>000000000000AB8C</t>
  </si>
  <si>
    <t>I-8114</t>
  </si>
  <si>
    <t>000000000000AB8D</t>
  </si>
  <si>
    <t>I--8113</t>
  </si>
  <si>
    <t>000000000000AB8E</t>
  </si>
  <si>
    <t>Beta-94421</t>
  </si>
  <si>
    <t>0000000000009F9E</t>
  </si>
  <si>
    <t>GaK-5762</t>
  </si>
  <si>
    <t>000000000000AB8F</t>
  </si>
  <si>
    <t>Area C</t>
  </si>
  <si>
    <t>GaK-4856</t>
  </si>
  <si>
    <t>000000000000AB90</t>
  </si>
  <si>
    <t>GaK-4857</t>
  </si>
  <si>
    <t>000000000000AB91</t>
  </si>
  <si>
    <t>Area D</t>
  </si>
  <si>
    <t>GaK-4858</t>
  </si>
  <si>
    <t>000000000000AB92</t>
  </si>
  <si>
    <t>S-142</t>
  </si>
  <si>
    <t>000000000000AB93</t>
  </si>
  <si>
    <t>S-48</t>
  </si>
  <si>
    <t>000000000000AB94</t>
  </si>
  <si>
    <t>S-105</t>
  </si>
  <si>
    <t>000000000000AB95</t>
  </si>
  <si>
    <t>Beta-10714</t>
  </si>
  <si>
    <t>0000000000009FA6</t>
  </si>
  <si>
    <t>SFU-57</t>
  </si>
  <si>
    <t>0000000000009FA7</t>
  </si>
  <si>
    <t>AECV-1316 C</t>
  </si>
  <si>
    <t>000000000000AB96</t>
  </si>
  <si>
    <t>House 1</t>
  </si>
  <si>
    <t>AECV-1563 C</t>
  </si>
  <si>
    <t>000000000000AB97</t>
  </si>
  <si>
    <t>AECV-1562 C</t>
  </si>
  <si>
    <t>000000000000AB98</t>
  </si>
  <si>
    <t>House 2</t>
  </si>
  <si>
    <t>AECV-1561 C</t>
  </si>
  <si>
    <t>000000000000AB99</t>
  </si>
  <si>
    <t>AECV-1565 C</t>
  </si>
  <si>
    <t>000000000000AB9A</t>
  </si>
  <si>
    <t>House 3</t>
  </si>
  <si>
    <t>AECV-1616 C</t>
  </si>
  <si>
    <t>000000000000AB9B</t>
  </si>
  <si>
    <t>Beta-80766</t>
  </si>
  <si>
    <t>000000000000AB9C</t>
  </si>
  <si>
    <t>S-493</t>
  </si>
  <si>
    <t>0000000000009FAF</t>
  </si>
  <si>
    <t>S-495</t>
  </si>
  <si>
    <t>0000000000009FB0</t>
  </si>
  <si>
    <t>Beta-13353</t>
  </si>
  <si>
    <t>000000000000AB9D</t>
  </si>
  <si>
    <t>RIDDL-250</t>
  </si>
  <si>
    <t>000000000000AB9E</t>
  </si>
  <si>
    <t>Beta-14482</t>
  </si>
  <si>
    <t>000000000000AB9F</t>
  </si>
  <si>
    <t>RIDDL-249</t>
  </si>
  <si>
    <t>0000000000009FB4</t>
  </si>
  <si>
    <t>GSC-530</t>
  </si>
  <si>
    <t>000000000000ABA0</t>
  </si>
  <si>
    <t>S-454</t>
  </si>
  <si>
    <t>0000000000009FB6</t>
  </si>
  <si>
    <t>Beta-14483</t>
  </si>
  <si>
    <t>0000000000009FB7</t>
  </si>
  <si>
    <t>WAT-1764</t>
  </si>
  <si>
    <t>000000000000ABA1</t>
  </si>
  <si>
    <t>Beta-11453</t>
  </si>
  <si>
    <t>0000000000009FB9</t>
  </si>
  <si>
    <t>SFU-626</t>
  </si>
  <si>
    <t>0000000000009FBA</t>
  </si>
  <si>
    <t>Beta-37977</t>
  </si>
  <si>
    <t>0000000000009FBB</t>
  </si>
  <si>
    <t>SFU-886</t>
  </si>
  <si>
    <t>0000000000009FBC</t>
  </si>
  <si>
    <t>SFU-866</t>
  </si>
  <si>
    <t>0000000000009FBD</t>
  </si>
  <si>
    <t>Stratum 6</t>
  </si>
  <si>
    <t>SFU-867</t>
  </si>
  <si>
    <t>0000000000009FBE</t>
  </si>
  <si>
    <t>I-2367</t>
  </si>
  <si>
    <t>0000000000009FBF</t>
  </si>
  <si>
    <t>GX-2612</t>
  </si>
  <si>
    <t>000000000000ABA2</t>
  </si>
  <si>
    <t>Housepit 9</t>
  </si>
  <si>
    <t>SFU-104</t>
  </si>
  <si>
    <t>000000000000ABA3</t>
  </si>
  <si>
    <t>SFU-70</t>
  </si>
  <si>
    <t>000000000000ABA4</t>
  </si>
  <si>
    <t>Housepit 10</t>
  </si>
  <si>
    <t>SFU-76</t>
  </si>
  <si>
    <t>000000000000ABA5</t>
  </si>
  <si>
    <t>Housepit 11</t>
  </si>
  <si>
    <t>SFU-69</t>
  </si>
  <si>
    <t>000000000000ABA6</t>
  </si>
  <si>
    <t>Zone 2b</t>
  </si>
  <si>
    <t>RIDDL-572</t>
  </si>
  <si>
    <t>000000000000ABA7</t>
  </si>
  <si>
    <t>Zone 3</t>
  </si>
  <si>
    <t>SFU-386</t>
  </si>
  <si>
    <t>000000000000ABA8</t>
  </si>
  <si>
    <t>Housepit 1</t>
  </si>
  <si>
    <t>I-9561</t>
  </si>
  <si>
    <t>000000000000ABA9</t>
  </si>
  <si>
    <t>Housepit 6</t>
  </si>
  <si>
    <t>I-6077</t>
  </si>
  <si>
    <t>000000000000ABAA</t>
  </si>
  <si>
    <t>Housepit 19</t>
  </si>
  <si>
    <t>I-6076</t>
  </si>
  <si>
    <t>000000000000ABAB</t>
  </si>
  <si>
    <t>GaK-3284</t>
  </si>
  <si>
    <t>000000000000ABAC</t>
  </si>
  <si>
    <t>Housepit 3</t>
  </si>
  <si>
    <t>I-9029</t>
  </si>
  <si>
    <t>000000000000ABAD</t>
  </si>
  <si>
    <t>Housepit 45</t>
  </si>
  <si>
    <t>I-8052</t>
  </si>
  <si>
    <t>000000000000ABAE</t>
  </si>
  <si>
    <t>SFU-1001</t>
  </si>
  <si>
    <t>000000000000ABAF</t>
  </si>
  <si>
    <t>Housepit 7</t>
  </si>
  <si>
    <t>SFU-1002</t>
  </si>
  <si>
    <t>000000000000ABB0</t>
  </si>
  <si>
    <t>Housepit 12</t>
  </si>
  <si>
    <t>SFU-721</t>
  </si>
  <si>
    <t>000000000000ABB1</t>
  </si>
  <si>
    <t>I-9025</t>
  </si>
  <si>
    <t>000000000000ABB2</t>
  </si>
  <si>
    <t>S-497</t>
  </si>
  <si>
    <t>0000000000009FD1</t>
  </si>
  <si>
    <t>S-496</t>
  </si>
  <si>
    <t>0000000000009FD2</t>
  </si>
  <si>
    <t>S-538</t>
  </si>
  <si>
    <t>0000000000009FD3</t>
  </si>
  <si>
    <t>S-539</t>
  </si>
  <si>
    <t>0000000000009FD4</t>
  </si>
  <si>
    <t>WSU-2141</t>
  </si>
  <si>
    <t>000000000000ABB3</t>
  </si>
  <si>
    <t>Period 2</t>
  </si>
  <si>
    <t>SFU-344</t>
  </si>
  <si>
    <t>0000000000009FD6</t>
  </si>
  <si>
    <t>Period 3</t>
  </si>
  <si>
    <t>SFU-342</t>
  </si>
  <si>
    <t>0000000000009FD7</t>
  </si>
  <si>
    <t>Period 4</t>
  </si>
  <si>
    <t>SFU-343</t>
  </si>
  <si>
    <t>0000000000009FD8</t>
  </si>
  <si>
    <t>Period 5</t>
  </si>
  <si>
    <t>SFU-341</t>
  </si>
  <si>
    <t>0000000000009FD9</t>
  </si>
  <si>
    <t>Period 6</t>
  </si>
  <si>
    <t>WSU-1942</t>
  </si>
  <si>
    <t>000000000000ABB4</t>
  </si>
  <si>
    <t>Zone 1</t>
  </si>
  <si>
    <t>GaK-4913</t>
  </si>
  <si>
    <t>000000000000ABB5</t>
  </si>
  <si>
    <t>Zone 2</t>
  </si>
  <si>
    <t>GaK-4910</t>
  </si>
  <si>
    <t>000000000000ABB6</t>
  </si>
  <si>
    <t>Zone 5</t>
  </si>
  <si>
    <t>SFU-27</t>
  </si>
  <si>
    <t>000000000000ABB7</t>
  </si>
  <si>
    <t>S-540</t>
  </si>
  <si>
    <t>0000000000009FDE</t>
  </si>
  <si>
    <t>WAT-1765</t>
  </si>
  <si>
    <t>000000000000ABB8</t>
  </si>
  <si>
    <t>Beta-50901</t>
  </si>
  <si>
    <t>0000000000009FE0</t>
  </si>
  <si>
    <t>GaK-3209</t>
  </si>
  <si>
    <t>000000000000ABB9</t>
  </si>
  <si>
    <t>GaK-3208</t>
  </si>
  <si>
    <t>000000000000ABBA</t>
  </si>
  <si>
    <t>GaK-3211</t>
  </si>
  <si>
    <t>000000000000ABBB</t>
  </si>
  <si>
    <t>S-541</t>
  </si>
  <si>
    <t>0000000000009FE4</t>
  </si>
  <si>
    <t>Bes Tco House</t>
  </si>
  <si>
    <t>S-1037</t>
  </si>
  <si>
    <t>000000000000ABBC</t>
  </si>
  <si>
    <t>S-1038</t>
  </si>
  <si>
    <t>000000000000ABBD</t>
  </si>
  <si>
    <t>Suzchet House</t>
  </si>
  <si>
    <t>S-502</t>
  </si>
  <si>
    <t>000000000000ABBE</t>
  </si>
  <si>
    <t>Bes Yaz House</t>
  </si>
  <si>
    <t>S-500</t>
  </si>
  <si>
    <t>000000000000ABBF</t>
  </si>
  <si>
    <t>Spalyan Bat'o</t>
  </si>
  <si>
    <t>S-945</t>
  </si>
  <si>
    <t>000000000000ABC0</t>
  </si>
  <si>
    <t>TI'okut House</t>
  </si>
  <si>
    <t>S-501</t>
  </si>
  <si>
    <t>000000000000ABC1</t>
  </si>
  <si>
    <t>Log 1</t>
  </si>
  <si>
    <t>BGS-84</t>
  </si>
  <si>
    <t>000000000000ABC2</t>
  </si>
  <si>
    <t>Log 2</t>
  </si>
  <si>
    <t>BGS-85</t>
  </si>
  <si>
    <t>000000000000ABC3</t>
  </si>
  <si>
    <t>CAMS-14438</t>
  </si>
  <si>
    <t>Enhydra</t>
  </si>
  <si>
    <t>lutris</t>
  </si>
  <si>
    <t>0000000000009FED</t>
  </si>
  <si>
    <t>GSC-1497</t>
  </si>
  <si>
    <t>0000000000009FEE</t>
  </si>
  <si>
    <t>GSC-1754</t>
  </si>
  <si>
    <t>0000000000009FEF</t>
  </si>
  <si>
    <t>TO-3653</t>
  </si>
  <si>
    <t>0000000000009FF0</t>
  </si>
  <si>
    <t>Beta-78573</t>
  </si>
  <si>
    <t>0000000000009FF1</t>
  </si>
  <si>
    <t>Beta-78574</t>
  </si>
  <si>
    <t>0000000000009FF2</t>
  </si>
  <si>
    <t>TO-16452</t>
  </si>
  <si>
    <t>000000000000ABC4</t>
  </si>
  <si>
    <t>Layer A2, Burial 33</t>
  </si>
  <si>
    <t>S-3001</t>
  </si>
  <si>
    <t>0000000000009FF4</t>
  </si>
  <si>
    <t>Layer A2, Burial 18</t>
  </si>
  <si>
    <t>S-2332</t>
  </si>
  <si>
    <t>0000000000009FF5</t>
  </si>
  <si>
    <t>Layer A2, Burial 12</t>
  </si>
  <si>
    <t>Beta-39588</t>
  </si>
  <si>
    <t>0000000000009FF6</t>
  </si>
  <si>
    <t>Layer B</t>
  </si>
  <si>
    <t>S-2488</t>
  </si>
  <si>
    <t>000000000000ABC5</t>
  </si>
  <si>
    <t>S-2219</t>
  </si>
  <si>
    <t>0000000000009FF8</t>
  </si>
  <si>
    <t>S-2487</t>
  </si>
  <si>
    <t>0000000000009FF9</t>
  </si>
  <si>
    <t>S-2329</t>
  </si>
  <si>
    <t>0000000000009FFA</t>
  </si>
  <si>
    <t>S-2333</t>
  </si>
  <si>
    <t>0000000000009FFB</t>
  </si>
  <si>
    <t>Layer C</t>
  </si>
  <si>
    <t>S-2330</t>
  </si>
  <si>
    <t>000000000000ABC6</t>
  </si>
  <si>
    <t>S-2331</t>
  </si>
  <si>
    <t>000000000000ABC7</t>
  </si>
  <si>
    <t>AECV-1558 C</t>
  </si>
  <si>
    <t>0000000000009FFE</t>
  </si>
  <si>
    <t>CAMS-150</t>
  </si>
  <si>
    <t>0000000000009FFF</t>
  </si>
  <si>
    <t>CAMS-398</t>
  </si>
  <si>
    <t>000000000000A001</t>
  </si>
  <si>
    <t>AA-1219</t>
  </si>
  <si>
    <t>000000000000A002</t>
  </si>
  <si>
    <t>RIDDL-220</t>
  </si>
  <si>
    <t>000000000000A003</t>
  </si>
  <si>
    <t>AECV-1206 C</t>
  </si>
  <si>
    <t>000000000000A004</t>
  </si>
  <si>
    <t>I-10825</t>
  </si>
  <si>
    <t>000000000000A005</t>
  </si>
  <si>
    <t>GSC-2034</t>
  </si>
  <si>
    <t>000000000000A006</t>
  </si>
  <si>
    <t>AECV-1559 C</t>
  </si>
  <si>
    <t>000000000000A007</t>
  </si>
  <si>
    <t>DAL-328</t>
  </si>
  <si>
    <t>000000000000ABC8</t>
  </si>
  <si>
    <t>WSU-1951</t>
  </si>
  <si>
    <t>000000000000ABC9</t>
  </si>
  <si>
    <t>WSU-1952</t>
  </si>
  <si>
    <t>000000000000ABCA</t>
  </si>
  <si>
    <t>WSU-1953</t>
  </si>
  <si>
    <t>000000000000ABCB</t>
  </si>
  <si>
    <t>I-2244</t>
  </si>
  <si>
    <t>000000000000A00C</t>
  </si>
  <si>
    <t>GSC-2859</t>
  </si>
  <si>
    <t>000000000000A00D</t>
  </si>
  <si>
    <t>SFU-166</t>
  </si>
  <si>
    <t>000000000000A00E</t>
  </si>
  <si>
    <t>S-2279</t>
  </si>
  <si>
    <t>000000000000A00F</t>
  </si>
  <si>
    <t>BLOO</t>
  </si>
  <si>
    <t>RIDDL-121</t>
  </si>
  <si>
    <t>000000000000ABCC</t>
  </si>
  <si>
    <t>RIDDL-120</t>
  </si>
  <si>
    <t>Lepus</t>
  </si>
  <si>
    <t>000000000000A011</t>
  </si>
  <si>
    <t>I-2086</t>
  </si>
  <si>
    <t>000000000000ABCD</t>
  </si>
  <si>
    <t>S-2873</t>
  </si>
  <si>
    <t>000000000000ABCE</t>
  </si>
  <si>
    <t>I-9997</t>
  </si>
  <si>
    <t>000000000000A014</t>
  </si>
  <si>
    <t>S-906</t>
  </si>
  <si>
    <t>000000000000A015</t>
  </si>
  <si>
    <t>GSC-2035</t>
  </si>
  <si>
    <t>000000000000A016</t>
  </si>
  <si>
    <t>CART</t>
  </si>
  <si>
    <t>GSC-1774</t>
  </si>
  <si>
    <t>000000000000A017</t>
  </si>
  <si>
    <t>HAIR</t>
  </si>
  <si>
    <t>GSC-1649</t>
  </si>
  <si>
    <t>000000000000A018</t>
  </si>
  <si>
    <t>GSC-1757</t>
  </si>
  <si>
    <t>000000000000A019</t>
  </si>
  <si>
    <t>CHFT</t>
  </si>
  <si>
    <t>GSC-820</t>
  </si>
  <si>
    <t>000000000000A01A</t>
  </si>
  <si>
    <t>M-1528</t>
  </si>
  <si>
    <t>000000000000A01B</t>
  </si>
  <si>
    <t>P-698</t>
  </si>
  <si>
    <t>000000000000A01C</t>
  </si>
  <si>
    <t>15L20</t>
  </si>
  <si>
    <t>P-706</t>
  </si>
  <si>
    <t>000000000000ABCF</t>
  </si>
  <si>
    <t>P-704</t>
  </si>
  <si>
    <t>000000000000ABD0</t>
  </si>
  <si>
    <t>5R5</t>
  </si>
  <si>
    <t>M-1535</t>
  </si>
  <si>
    <t>Phocidae</t>
  </si>
  <si>
    <t>000000000000ABD1</t>
  </si>
  <si>
    <t>0L15</t>
  </si>
  <si>
    <t>GaK-1284</t>
  </si>
  <si>
    <t>000000000000A01F</t>
  </si>
  <si>
    <t>Beta-52276</t>
  </si>
  <si>
    <t>000000000000ABD2</t>
  </si>
  <si>
    <t>Beta-52274</t>
  </si>
  <si>
    <t>000000000000ABD3</t>
  </si>
  <si>
    <t>Beta-63444</t>
  </si>
  <si>
    <t>000000000000ABD4</t>
  </si>
  <si>
    <t>House 4</t>
  </si>
  <si>
    <t>Beta-71831</t>
  </si>
  <si>
    <t>000000000000ABD5</t>
  </si>
  <si>
    <t>House 5</t>
  </si>
  <si>
    <t>AECV-1348 C</t>
  </si>
  <si>
    <t>000000000000A024</t>
  </si>
  <si>
    <t>House 6</t>
  </si>
  <si>
    <t>AECV-1708 C</t>
  </si>
  <si>
    <t>000000000000A025</t>
  </si>
  <si>
    <t>House 11</t>
  </si>
  <si>
    <t>AECV-1349 C</t>
  </si>
  <si>
    <t>000000000000A026</t>
  </si>
  <si>
    <t>House 16</t>
  </si>
  <si>
    <t>AECV-1351 C</t>
  </si>
  <si>
    <t>000000000000A027</t>
  </si>
  <si>
    <t>Test Pit 6</t>
  </si>
  <si>
    <t>BOCH</t>
  </si>
  <si>
    <t>P-62</t>
  </si>
  <si>
    <t>000000000000ABD6</t>
  </si>
  <si>
    <t>P-75</t>
  </si>
  <si>
    <t>000000000000ABD7</t>
  </si>
  <si>
    <t>S-1546</t>
  </si>
  <si>
    <t>000000000000ABD8</t>
  </si>
  <si>
    <t>S-1310</t>
  </si>
  <si>
    <t>000000000000A02A</t>
  </si>
  <si>
    <t>S-1309</t>
  </si>
  <si>
    <t>000000000000A02B</t>
  </si>
  <si>
    <t>S-1317</t>
  </si>
  <si>
    <t>000000000000A02C</t>
  </si>
  <si>
    <t>S-1311</t>
  </si>
  <si>
    <t>000000000000A02D</t>
  </si>
  <si>
    <t>S-1312</t>
  </si>
  <si>
    <t>000000000000A02E</t>
  </si>
  <si>
    <t>S-1314</t>
  </si>
  <si>
    <t>000000000000A02F</t>
  </si>
  <si>
    <t>S-1313</t>
  </si>
  <si>
    <t>000000000000A030</t>
  </si>
  <si>
    <t>S-1315</t>
  </si>
  <si>
    <t>000000000000A031</t>
  </si>
  <si>
    <t>S-1316</t>
  </si>
  <si>
    <t>000000000000A032</t>
  </si>
  <si>
    <t>House 14 Midden</t>
  </si>
  <si>
    <t>SI-768 B</t>
  </si>
  <si>
    <t>000000000000A033</t>
  </si>
  <si>
    <t>SI-768 A</t>
  </si>
  <si>
    <t>000000000000A034</t>
  </si>
  <si>
    <t>GaK-2759</t>
  </si>
  <si>
    <t>000000000000ABD9</t>
  </si>
  <si>
    <t>I-4973</t>
  </si>
  <si>
    <t>000000000000A036</t>
  </si>
  <si>
    <t>Gak-1258</t>
  </si>
  <si>
    <t>000000000000A037</t>
  </si>
  <si>
    <t>I-4550</t>
  </si>
  <si>
    <t>000000000000A038</t>
  </si>
  <si>
    <t>S-587</t>
  </si>
  <si>
    <t>000000000000A039</t>
  </si>
  <si>
    <t>S-650</t>
  </si>
  <si>
    <t>000000000000ABDA</t>
  </si>
  <si>
    <t>I-5335</t>
  </si>
  <si>
    <t>000000000000ABDB</t>
  </si>
  <si>
    <t>RL-319</t>
  </si>
  <si>
    <t>000000000000A03C</t>
  </si>
  <si>
    <t>RL-288</t>
  </si>
  <si>
    <t>000000000000A03D</t>
  </si>
  <si>
    <t>AECV-537 C</t>
  </si>
  <si>
    <t>000000000000A03E</t>
  </si>
  <si>
    <t>S-2780</t>
  </si>
  <si>
    <t>000000000000ABDC</t>
  </si>
  <si>
    <t>AECV-536 CR</t>
  </si>
  <si>
    <t>000000000000A040</t>
  </si>
  <si>
    <t>AECV-1707 C</t>
  </si>
  <si>
    <t>000000000000A041</t>
  </si>
  <si>
    <t>I-3957</t>
  </si>
  <si>
    <t>000000000000ABDD</t>
  </si>
  <si>
    <t>Pit 2</t>
  </si>
  <si>
    <t>RIDDL-323</t>
  </si>
  <si>
    <t>000000000000A043</t>
  </si>
  <si>
    <t>RIDDL-322</t>
  </si>
  <si>
    <t>000000000000A044</t>
  </si>
  <si>
    <t>AECV-728 C</t>
  </si>
  <si>
    <t>000000000000A045</t>
  </si>
  <si>
    <t>SI-1688</t>
  </si>
  <si>
    <t>000000000000A046</t>
  </si>
  <si>
    <t>S-2428</t>
  </si>
  <si>
    <t>000000000000A047</t>
  </si>
  <si>
    <t>S-2773</t>
  </si>
  <si>
    <t>000000000000A048</t>
  </si>
  <si>
    <t>S-2775</t>
  </si>
  <si>
    <t>000000000000A049</t>
  </si>
  <si>
    <t>S-2845</t>
  </si>
  <si>
    <t>000000000000A04A</t>
  </si>
  <si>
    <t>I-3956</t>
  </si>
  <si>
    <t>000000000000A04B</t>
  </si>
  <si>
    <t>S-465</t>
  </si>
  <si>
    <t>000000000000A04C</t>
  </si>
  <si>
    <t>E-11</t>
  </si>
  <si>
    <t>S-466</t>
  </si>
  <si>
    <t>000000000000ABDE</t>
  </si>
  <si>
    <t>E-10</t>
  </si>
  <si>
    <t>S-467</t>
  </si>
  <si>
    <t>000000000000A04E</t>
  </si>
  <si>
    <t>GX-1702</t>
  </si>
  <si>
    <t>000000000000A04F</t>
  </si>
  <si>
    <t>S-468</t>
  </si>
  <si>
    <t>000000000000A050</t>
  </si>
  <si>
    <t>Beta-81281</t>
  </si>
  <si>
    <t>000000000000ABDF</t>
  </si>
  <si>
    <t>GSC-2298</t>
  </si>
  <si>
    <t>000000000000ABE0</t>
  </si>
  <si>
    <t>BGS-137</t>
  </si>
  <si>
    <t>000000000000ABE1</t>
  </si>
  <si>
    <t>Beta-62581</t>
  </si>
  <si>
    <t>000000000000ABE2</t>
  </si>
  <si>
    <t>Trench D</t>
  </si>
  <si>
    <t>Beta-62583</t>
  </si>
  <si>
    <t>000000000000ABE3</t>
  </si>
  <si>
    <t>Beta-62582</t>
  </si>
  <si>
    <t>000000000000ABE4</t>
  </si>
  <si>
    <t>GSC-1814</t>
  </si>
  <si>
    <t>000000000000ABE5</t>
  </si>
  <si>
    <t>GaK-3266</t>
  </si>
  <si>
    <t>000000000000ABE6</t>
  </si>
  <si>
    <t>GSC-159</t>
  </si>
  <si>
    <t>000000000000ABE7</t>
  </si>
  <si>
    <t>RIDDL-551</t>
  </si>
  <si>
    <t>000000000000A05A</t>
  </si>
  <si>
    <t>RIDDL-553</t>
  </si>
  <si>
    <t>000000000000A05B</t>
  </si>
  <si>
    <t>Beta-51302</t>
  </si>
  <si>
    <t>000000000000A05C</t>
  </si>
  <si>
    <t>P-212</t>
  </si>
  <si>
    <t>000000000000A05D</t>
  </si>
  <si>
    <t>K-504</t>
  </si>
  <si>
    <t>000000000000A05E</t>
  </si>
  <si>
    <t>P-208</t>
  </si>
  <si>
    <t>000000000000A05F</t>
  </si>
  <si>
    <t>K-505</t>
  </si>
  <si>
    <t>000000000000A060</t>
  </si>
  <si>
    <t>K-1066</t>
  </si>
  <si>
    <t>000000000000A061</t>
  </si>
  <si>
    <t>K-1079</t>
  </si>
  <si>
    <t>000000000000A062</t>
  </si>
  <si>
    <t>P-211</t>
  </si>
  <si>
    <t>000000000000A063</t>
  </si>
  <si>
    <t>P-210</t>
  </si>
  <si>
    <t>000000000000A064</t>
  </si>
  <si>
    <t>NiJp-4</t>
  </si>
  <si>
    <t>000000000000A065</t>
  </si>
  <si>
    <t>S-2197</t>
  </si>
  <si>
    <t>000000000000A066</t>
  </si>
  <si>
    <t>S-2196</t>
  </si>
  <si>
    <t>000000000000A067</t>
  </si>
  <si>
    <t>S-2199</t>
  </si>
  <si>
    <t>000000000000A068</t>
  </si>
  <si>
    <t>S-2198</t>
  </si>
  <si>
    <t>000000000000A069</t>
  </si>
  <si>
    <t>Test Cut 2</t>
  </si>
  <si>
    <t>M-1504</t>
  </si>
  <si>
    <t>000000000000A06A</t>
  </si>
  <si>
    <t>Trench 4</t>
  </si>
  <si>
    <t>GSC-656</t>
  </si>
  <si>
    <t>000000000000ABE8</t>
  </si>
  <si>
    <t>Trench 2</t>
  </si>
  <si>
    <t>I-2053</t>
  </si>
  <si>
    <t>000000000000ABE9</t>
  </si>
  <si>
    <t>Trench 5</t>
  </si>
  <si>
    <t>I-2054</t>
  </si>
  <si>
    <t>000000000000ABEA</t>
  </si>
  <si>
    <t>S-3038</t>
  </si>
  <si>
    <t>000000000000A06E</t>
  </si>
  <si>
    <t>S-3037</t>
  </si>
  <si>
    <t>000000000000A06F</t>
  </si>
  <si>
    <t>GSC-658</t>
  </si>
  <si>
    <t>000000000000ABEB</t>
  </si>
  <si>
    <t>S-3039</t>
  </si>
  <si>
    <t>000000000000A071</t>
  </si>
  <si>
    <t>S-2026</t>
  </si>
  <si>
    <t>000000000000ABEC</t>
  </si>
  <si>
    <t>Upper Midden</t>
  </si>
  <si>
    <t>S-2027</t>
  </si>
  <si>
    <t>000000000000ABED</t>
  </si>
  <si>
    <t>Lower Midden</t>
  </si>
  <si>
    <t>S-2022</t>
  </si>
  <si>
    <t>000000000000ABEE</t>
  </si>
  <si>
    <t>S-2222</t>
  </si>
  <si>
    <t>000000000000ABEF</t>
  </si>
  <si>
    <t>GSC-650</t>
  </si>
  <si>
    <t>000000000000ABF0</t>
  </si>
  <si>
    <t>S-3369</t>
  </si>
  <si>
    <t>000000000000A076</t>
  </si>
  <si>
    <t>S-2223</t>
  </si>
  <si>
    <t>000000000000ABF1</t>
  </si>
  <si>
    <t>S-3368</t>
  </si>
  <si>
    <t>000000000000A078</t>
  </si>
  <si>
    <t>Beta-126880</t>
  </si>
  <si>
    <t>000000000000A079</t>
  </si>
  <si>
    <t>Beta-126879</t>
  </si>
  <si>
    <t>000000000000A07A</t>
  </si>
  <si>
    <t>Under House 4</t>
  </si>
  <si>
    <t>S-3370</t>
  </si>
  <si>
    <t>000000000000A07B</t>
  </si>
  <si>
    <t>S-3364</t>
  </si>
  <si>
    <t>000000000000A07C</t>
  </si>
  <si>
    <t>House 12</t>
  </si>
  <si>
    <t>RIDDL-543</t>
  </si>
  <si>
    <t>000000000000A07D</t>
  </si>
  <si>
    <t>House 20</t>
  </si>
  <si>
    <t>S-3002</t>
  </si>
  <si>
    <t>000000000000A07E</t>
  </si>
  <si>
    <t>S-2947</t>
  </si>
  <si>
    <t>000000000000A07F</t>
  </si>
  <si>
    <t>S-2948</t>
  </si>
  <si>
    <t>000000000000A080</t>
  </si>
  <si>
    <t>RIDDL-547</t>
  </si>
  <si>
    <t>000000000000A081</t>
  </si>
  <si>
    <t>RIDDL-549</t>
  </si>
  <si>
    <t>000000000000A082</t>
  </si>
  <si>
    <t>I-8578</t>
  </si>
  <si>
    <t>000000000000A083</t>
  </si>
  <si>
    <t>S-611</t>
  </si>
  <si>
    <t>000000000000ABF2</t>
  </si>
  <si>
    <t>GSC-2023</t>
  </si>
  <si>
    <t>000000000000ABF3</t>
  </si>
  <si>
    <t>RIDDL-344</t>
  </si>
  <si>
    <t>000000000000A086</t>
  </si>
  <si>
    <t>CRNL-1231</t>
  </si>
  <si>
    <t>000000000000A087</t>
  </si>
  <si>
    <t>RIDDL-548</t>
  </si>
  <si>
    <t>000000000000A088</t>
  </si>
  <si>
    <t>Area 1, House 1</t>
  </si>
  <si>
    <t>AECV-1002 C</t>
  </si>
  <si>
    <t>000000000000A089</t>
  </si>
  <si>
    <t>RIDDL-550</t>
  </si>
  <si>
    <t>000000000000A08A</t>
  </si>
  <si>
    <t>AECV-1001 C</t>
  </si>
  <si>
    <t>000000000000ABF4</t>
  </si>
  <si>
    <t>Area 2, House 1</t>
  </si>
  <si>
    <t>AECV-1005 C</t>
  </si>
  <si>
    <t>000000000000A08C</t>
  </si>
  <si>
    <t>AECV-1003 C</t>
  </si>
  <si>
    <t>000000000000A08D</t>
  </si>
  <si>
    <t>AECV-1009 C</t>
  </si>
  <si>
    <t>000000000000A08E</t>
  </si>
  <si>
    <t>AECV-1007 C</t>
  </si>
  <si>
    <t>000000000000ABF5</t>
  </si>
  <si>
    <t>AECV-1008 C</t>
  </si>
  <si>
    <t>000000000000A090</t>
  </si>
  <si>
    <t>AECV-1006 C</t>
  </si>
  <si>
    <t>000000000000A091</t>
  </si>
  <si>
    <t>Area 3, House 1</t>
  </si>
  <si>
    <t>AECV-1010 C</t>
  </si>
  <si>
    <t>000000000000A092</t>
  </si>
  <si>
    <t>AECV-1011 C</t>
  </si>
  <si>
    <t>000000000000A093</t>
  </si>
  <si>
    <t>Area 3, House 2</t>
  </si>
  <si>
    <t>AECV-1012 C</t>
  </si>
  <si>
    <t>000000000000A094</t>
  </si>
  <si>
    <t>AECV-1014 C</t>
  </si>
  <si>
    <t>000000000000A095</t>
  </si>
  <si>
    <t>AECV-1015 C</t>
  </si>
  <si>
    <t>000000000000ABF6</t>
  </si>
  <si>
    <t>AECV-1017 C</t>
  </si>
  <si>
    <t>000000000000A097</t>
  </si>
  <si>
    <t>AECV-1016 C</t>
  </si>
  <si>
    <t>000000000000A098</t>
  </si>
  <si>
    <t>Beta-65520</t>
  </si>
  <si>
    <t>000000000000A099</t>
  </si>
  <si>
    <t>Beta-65519</t>
  </si>
  <si>
    <t>000000000000A09A</t>
  </si>
  <si>
    <t>Beta-77809</t>
  </si>
  <si>
    <t>000000000000A09B</t>
  </si>
  <si>
    <t>TO-2697</t>
  </si>
  <si>
    <t>000000000000A09C</t>
  </si>
  <si>
    <t>RIDDL-545</t>
  </si>
  <si>
    <t>000000000000A09D</t>
  </si>
  <si>
    <t>S-3485</t>
  </si>
  <si>
    <t>000000000000A09E</t>
  </si>
  <si>
    <t>S-3486</t>
  </si>
  <si>
    <t>000000000000A09F</t>
  </si>
  <si>
    <t>Beta-115204</t>
  </si>
  <si>
    <t>000000000000A0A0</t>
  </si>
  <si>
    <t>S-2200</t>
  </si>
  <si>
    <t>000000000000A0A1</t>
  </si>
  <si>
    <t>S-2201</t>
  </si>
  <si>
    <t>000000000000ABF7</t>
  </si>
  <si>
    <t>GaK-1257</t>
  </si>
  <si>
    <t>000000000000ABF8</t>
  </si>
  <si>
    <t>GiF-8435</t>
  </si>
  <si>
    <t>000000000000ABF9</t>
  </si>
  <si>
    <t>GiF-8434</t>
  </si>
  <si>
    <t>maritimus</t>
  </si>
  <si>
    <t>000000000000A0A4</t>
  </si>
  <si>
    <t>GiF-8181</t>
  </si>
  <si>
    <t>000000000000A0A5</t>
  </si>
  <si>
    <t>GiF-8374</t>
  </si>
  <si>
    <t>000000000000A0A6</t>
  </si>
  <si>
    <t>GiF-8375</t>
  </si>
  <si>
    <t>000000000000A0A7</t>
  </si>
  <si>
    <t>GiF-7550</t>
  </si>
  <si>
    <t>000000000000A0A8</t>
  </si>
  <si>
    <t>GiF-8182</t>
  </si>
  <si>
    <t>000000000000A0A9</t>
  </si>
  <si>
    <t>GiF-8180</t>
  </si>
  <si>
    <t>000000000000A0AA</t>
  </si>
  <si>
    <t>GiF-8807</t>
  </si>
  <si>
    <t>000000000000A0AB</t>
  </si>
  <si>
    <t>GiF-8373</t>
  </si>
  <si>
    <t>000000000000A0AC</t>
  </si>
  <si>
    <t>GiF-7512</t>
  </si>
  <si>
    <t>000000000000A0AD</t>
  </si>
  <si>
    <t>GiF-8806</t>
  </si>
  <si>
    <t>000000000000A0AE</t>
  </si>
  <si>
    <t>GiF-8178</t>
  </si>
  <si>
    <t>000000000000A0AF</t>
  </si>
  <si>
    <t>GiF-8433</t>
  </si>
  <si>
    <t>000000000000ABFA</t>
  </si>
  <si>
    <t>GiF-8179</t>
  </si>
  <si>
    <t>000000000000A0B1</t>
  </si>
  <si>
    <t>TO-3708</t>
  </si>
  <si>
    <t>000000000000A0B2</t>
  </si>
  <si>
    <t>TO-3709</t>
  </si>
  <si>
    <t>000000000000A0B3</t>
  </si>
  <si>
    <t>Beta-94896</t>
  </si>
  <si>
    <t>000000000000A0B4</t>
  </si>
  <si>
    <t>Beta-28765</t>
  </si>
  <si>
    <t>000000000000A0B5</t>
  </si>
  <si>
    <t>TO-3716</t>
  </si>
  <si>
    <t>000000000000A0B6</t>
  </si>
  <si>
    <t>Beta-94897</t>
  </si>
  <si>
    <t>000000000000A0B7</t>
  </si>
  <si>
    <t>Beta-94898</t>
  </si>
  <si>
    <t>000000000000A0B8</t>
  </si>
  <si>
    <t>AECV-1105 C</t>
  </si>
  <si>
    <t>000000000000A0B9</t>
  </si>
  <si>
    <t>AECV-1106 C</t>
  </si>
  <si>
    <t>000000000000A0BA</t>
  </si>
  <si>
    <t>AECV-1104 C</t>
  </si>
  <si>
    <t>000000000000A0BB</t>
  </si>
  <si>
    <t>AECV-1107 C</t>
  </si>
  <si>
    <t>000000000000A0BC</t>
  </si>
  <si>
    <t>AECV-1108 C</t>
  </si>
  <si>
    <t>000000000000A0BD</t>
  </si>
  <si>
    <t>S-3036</t>
  </si>
  <si>
    <t>000000000000A0BE</t>
  </si>
  <si>
    <t>S-2999</t>
  </si>
  <si>
    <t>000000000000A0BF</t>
  </si>
  <si>
    <t>Kill Site</t>
  </si>
  <si>
    <t>RIDDL-364</t>
  </si>
  <si>
    <t>000000000000A0C0</t>
  </si>
  <si>
    <t>RIDDL-321</t>
  </si>
  <si>
    <t>000000000000A0C1</t>
  </si>
  <si>
    <t>Surface</t>
  </si>
  <si>
    <t>Beta-79861</t>
  </si>
  <si>
    <t>000000000000A0C2</t>
  </si>
  <si>
    <t>AECV-1709 C</t>
  </si>
  <si>
    <t>000000000000A0C3</t>
  </si>
  <si>
    <t>AECV-1710 C</t>
  </si>
  <si>
    <t>000000000000A0C4</t>
  </si>
  <si>
    <t>AECV-1712 C</t>
  </si>
  <si>
    <t>000000000000A0C5</t>
  </si>
  <si>
    <t>AECV-1711 C</t>
  </si>
  <si>
    <t>000000000000A0C6</t>
  </si>
  <si>
    <t>AECV-1713 C</t>
  </si>
  <si>
    <t>000000000000A0C7</t>
  </si>
  <si>
    <t>RIDDL-546</t>
  </si>
  <si>
    <t>000000000000A0C8</t>
  </si>
  <si>
    <t>Beta-62585</t>
  </si>
  <si>
    <t>000000000000A0C9</t>
  </si>
  <si>
    <t>Beta-62584</t>
  </si>
  <si>
    <t>000000000000A0CA</t>
  </si>
  <si>
    <t>TO-1564</t>
  </si>
  <si>
    <t>000000000000A0CB</t>
  </si>
  <si>
    <t>Beta-79859</t>
  </si>
  <si>
    <t>000000000000A0CC</t>
  </si>
  <si>
    <t>RL-1666</t>
  </si>
  <si>
    <t>000000000000A0CD</t>
  </si>
  <si>
    <t>RL-1665</t>
  </si>
  <si>
    <t>000000000000A0CE</t>
  </si>
  <si>
    <t>RL-765</t>
  </si>
  <si>
    <t>000000000000A0CF</t>
  </si>
  <si>
    <t>RL-766</t>
  </si>
  <si>
    <t>000000000000A0D0</t>
  </si>
  <si>
    <t>RL-767</t>
  </si>
  <si>
    <t>000000000000A0D1</t>
  </si>
  <si>
    <t>GSC-240</t>
  </si>
  <si>
    <t>000000000000ABFB</t>
  </si>
  <si>
    <t>AECV-1653 C</t>
  </si>
  <si>
    <t>000000000000ABFC</t>
  </si>
  <si>
    <t>000000000000A0D4</t>
  </si>
  <si>
    <t>tartarica</t>
  </si>
  <si>
    <t>000000000000A0D5</t>
  </si>
  <si>
    <t>Beta-111668</t>
  </si>
  <si>
    <t>000000000000A0D6</t>
  </si>
  <si>
    <t>Saatut 1</t>
  </si>
  <si>
    <t>S-881</t>
  </si>
  <si>
    <t>000000000000A0D7</t>
  </si>
  <si>
    <t>S-755</t>
  </si>
  <si>
    <t>000000000000A0D8</t>
  </si>
  <si>
    <t>S-2189</t>
  </si>
  <si>
    <t>000000000000A0D9</t>
  </si>
  <si>
    <t>Saatut 2</t>
  </si>
  <si>
    <t>S-850</t>
  </si>
  <si>
    <t>000000000000A0DA</t>
  </si>
  <si>
    <t>S-2190</t>
  </si>
  <si>
    <t>000000000000A0DB</t>
  </si>
  <si>
    <t>S-756</t>
  </si>
  <si>
    <t>000000000000A0DC</t>
  </si>
  <si>
    <t>House 42</t>
  </si>
  <si>
    <t>S-477</t>
  </si>
  <si>
    <t>000000000000ABFD</t>
  </si>
  <si>
    <t>House 46</t>
  </si>
  <si>
    <t>S-1207</t>
  </si>
  <si>
    <t>000000000000A0DE</t>
  </si>
  <si>
    <t>S-880</t>
  </si>
  <si>
    <t>000000000000A0DF</t>
  </si>
  <si>
    <t>S-1613</t>
  </si>
  <si>
    <t>000000000000A0E0</t>
  </si>
  <si>
    <t>House 52</t>
  </si>
  <si>
    <t>S-882</t>
  </si>
  <si>
    <t>000000000000A0E1</t>
  </si>
  <si>
    <t>House 71</t>
  </si>
  <si>
    <t>GaK-2339</t>
  </si>
  <si>
    <t>000000000000ABFE</t>
  </si>
  <si>
    <t>S-848</t>
  </si>
  <si>
    <t>000000000000A0E3</t>
  </si>
  <si>
    <t>House 73</t>
  </si>
  <si>
    <t>S-1205</t>
  </si>
  <si>
    <t>000000000000A0E4</t>
  </si>
  <si>
    <t>S-879</t>
  </si>
  <si>
    <t>000000000000A0E5</t>
  </si>
  <si>
    <t>S-1444</t>
  </si>
  <si>
    <t>000000000000A0E6</t>
  </si>
  <si>
    <t>House 76</t>
  </si>
  <si>
    <t>S-849</t>
  </si>
  <si>
    <t>000000000000A0E7</t>
  </si>
  <si>
    <t>S-847</t>
  </si>
  <si>
    <t>000000000000A0E8</t>
  </si>
  <si>
    <t>S-1208</t>
  </si>
  <si>
    <t>000000000000A0E9</t>
  </si>
  <si>
    <t>S-2883</t>
  </si>
  <si>
    <t>000000000000A0EA</t>
  </si>
  <si>
    <t>Beta-101515</t>
  </si>
  <si>
    <t>000000000000A0EB</t>
  </si>
  <si>
    <t>House 29</t>
  </si>
  <si>
    <t>Beta-101514</t>
  </si>
  <si>
    <t>000000000000A0EC</t>
  </si>
  <si>
    <t>Beta-10702</t>
  </si>
  <si>
    <t>000000000000A0ED</t>
  </si>
  <si>
    <t>Beta-11683</t>
  </si>
  <si>
    <t>000000000000A0EE</t>
  </si>
  <si>
    <t>Feature 183</t>
  </si>
  <si>
    <t>Beta-8953</t>
  </si>
  <si>
    <t>000000000000ABFF</t>
  </si>
  <si>
    <t>Beta-8951</t>
  </si>
  <si>
    <t>000000000000AC01</t>
  </si>
  <si>
    <t>Feature 214</t>
  </si>
  <si>
    <t>Beta-8954</t>
  </si>
  <si>
    <t>000000000000AC02</t>
  </si>
  <si>
    <t>Beta-18129</t>
  </si>
  <si>
    <t>000000000000A0F2</t>
  </si>
  <si>
    <t>I-12137</t>
  </si>
  <si>
    <t>000000000000A0F3</t>
  </si>
  <si>
    <t>S-2971</t>
  </si>
  <si>
    <t>000000000000A0F4</t>
  </si>
  <si>
    <t>I-3577</t>
  </si>
  <si>
    <t>000000000000A0F5</t>
  </si>
  <si>
    <t>S-288</t>
  </si>
  <si>
    <t>000000000000A0F6</t>
  </si>
  <si>
    <t>GSC-651</t>
  </si>
  <si>
    <t>000000000000AC03</t>
  </si>
  <si>
    <t>GSC-669</t>
  </si>
  <si>
    <t>000000000000AC04</t>
  </si>
  <si>
    <t>Beta-20780</t>
  </si>
  <si>
    <t>000000000000AC05</t>
  </si>
  <si>
    <t>Beta-20781</t>
  </si>
  <si>
    <t>000000000000AC06</t>
  </si>
  <si>
    <t>Feature 6</t>
  </si>
  <si>
    <t>Beta-15389</t>
  </si>
  <si>
    <t>000000000000AC07</t>
  </si>
  <si>
    <t>Beta-20782</t>
  </si>
  <si>
    <t>000000000000AC08</t>
  </si>
  <si>
    <t>S-2484</t>
  </si>
  <si>
    <t>000000000000AC09</t>
  </si>
  <si>
    <t>Beta-15390</t>
  </si>
  <si>
    <t>000000000000AC0A</t>
  </si>
  <si>
    <t>Beta-15391</t>
  </si>
  <si>
    <t>000000000000AC0B</t>
  </si>
  <si>
    <t>Beta-25032</t>
  </si>
  <si>
    <t>000000000000A101</t>
  </si>
  <si>
    <t>RIDDL-324</t>
  </si>
  <si>
    <t>000000000000A102</t>
  </si>
  <si>
    <t>Feature 82</t>
  </si>
  <si>
    <t>TO-3748</t>
  </si>
  <si>
    <t>000000000000A103</t>
  </si>
  <si>
    <t>Feature 91</t>
  </si>
  <si>
    <t>TO-4534</t>
  </si>
  <si>
    <t>000000000000A104</t>
  </si>
  <si>
    <t>Feature 79</t>
  </si>
  <si>
    <t>TO-4535</t>
  </si>
  <si>
    <t>000000000000A105</t>
  </si>
  <si>
    <t>Feature 80</t>
  </si>
  <si>
    <t>TO-3749</t>
  </si>
  <si>
    <t>000000000000A106</t>
  </si>
  <si>
    <t>Feature 59</t>
  </si>
  <si>
    <t>TO-4533</t>
  </si>
  <si>
    <t>000000000000A107</t>
  </si>
  <si>
    <t>Feature 30</t>
  </si>
  <si>
    <t>TO-4532</t>
  </si>
  <si>
    <t>000000000000A108</t>
  </si>
  <si>
    <t>Feature 78</t>
  </si>
  <si>
    <t>TO-3747</t>
  </si>
  <si>
    <t>000000000000A109</t>
  </si>
  <si>
    <t>I-11769</t>
  </si>
  <si>
    <t>000000000000A10A</t>
  </si>
  <si>
    <t>TO-4531</t>
  </si>
  <si>
    <t>000000000000A10B</t>
  </si>
  <si>
    <t>BM-1804 R</t>
  </si>
  <si>
    <t>000000000000A10C</t>
  </si>
  <si>
    <t>BM-1803 R</t>
  </si>
  <si>
    <t>000000000000A10D</t>
  </si>
  <si>
    <t>SFU-81</t>
  </si>
  <si>
    <t>000000000000A10E</t>
  </si>
  <si>
    <t>SFU-87</t>
  </si>
  <si>
    <t>000000000000AC0C</t>
  </si>
  <si>
    <t>SFU-85</t>
  </si>
  <si>
    <t>000000000000AC0D</t>
  </si>
  <si>
    <t>S-1673</t>
  </si>
  <si>
    <t>000000000000A111</t>
  </si>
  <si>
    <t>SFU-82</t>
  </si>
  <si>
    <t>000000000000A112</t>
  </si>
  <si>
    <t>I-9996</t>
  </si>
  <si>
    <t>000000000000A113</t>
  </si>
  <si>
    <t>I-10919</t>
  </si>
  <si>
    <t>000000000000A114</t>
  </si>
  <si>
    <t>BM-1767 R</t>
  </si>
  <si>
    <t>000000000000A115</t>
  </si>
  <si>
    <t>BM-1766 R</t>
  </si>
  <si>
    <t>000000000000A116</t>
  </si>
  <si>
    <t>GSC-1760</t>
  </si>
  <si>
    <t>000000000000A117</t>
  </si>
  <si>
    <t>TO-2355</t>
  </si>
  <si>
    <t>000000000000A118</t>
  </si>
  <si>
    <t>Cold Component</t>
  </si>
  <si>
    <t>S-1689</t>
  </si>
  <si>
    <t>000000000000A119</t>
  </si>
  <si>
    <t>CRNL-1230</t>
  </si>
  <si>
    <t>000000000000A11A</t>
  </si>
  <si>
    <t>S-1660</t>
  </si>
  <si>
    <t>000000000000A11B</t>
  </si>
  <si>
    <t>Gull Cliff Component</t>
  </si>
  <si>
    <t>CRNL-1259</t>
  </si>
  <si>
    <t>000000000000A11C</t>
  </si>
  <si>
    <t>S-1661</t>
  </si>
  <si>
    <t>000000000000A11D</t>
  </si>
  <si>
    <t>S-1662</t>
  </si>
  <si>
    <t>000000000000A11E</t>
  </si>
  <si>
    <t>Upper Beaches Component</t>
  </si>
  <si>
    <t>GSC-1931</t>
  </si>
  <si>
    <t>000000000000AC0E</t>
  </si>
  <si>
    <t>CAMS-34960</t>
  </si>
  <si>
    <t>000000000000A120</t>
  </si>
  <si>
    <t>House 10</t>
  </si>
  <si>
    <t>GSC-2938</t>
  </si>
  <si>
    <t>000000000000AC0F</t>
  </si>
  <si>
    <t>House 14</t>
  </si>
  <si>
    <t>GSC-3033</t>
  </si>
  <si>
    <t>000000000000AC10</t>
  </si>
  <si>
    <t>House 15</t>
  </si>
  <si>
    <t>GSC-2924</t>
  </si>
  <si>
    <t>000000000000AC11</t>
  </si>
  <si>
    <t>House 21</t>
  </si>
  <si>
    <t>GSC-3156</t>
  </si>
  <si>
    <t>000000000000AC12</t>
  </si>
  <si>
    <t>House 22</t>
  </si>
  <si>
    <t>GSC-3003</t>
  </si>
  <si>
    <t>000000000000AC13</t>
  </si>
  <si>
    <t>GSC-3098</t>
  </si>
  <si>
    <t>000000000000AC14</t>
  </si>
  <si>
    <t>GSC-3197</t>
  </si>
  <si>
    <t>000000000000AC15</t>
  </si>
  <si>
    <t>GSC-3174</t>
  </si>
  <si>
    <t>000000000000AC16</t>
  </si>
  <si>
    <t>House 9</t>
  </si>
  <si>
    <t>GSC-2922</t>
  </si>
  <si>
    <t>000000000000AC17</t>
  </si>
  <si>
    <t>GSC-3561</t>
  </si>
  <si>
    <t>000000000000AC18</t>
  </si>
  <si>
    <t>GSC-3406</t>
  </si>
  <si>
    <t>000000000000AC19</t>
  </si>
  <si>
    <t>GX-6072</t>
  </si>
  <si>
    <t>000000000000AC1A</t>
  </si>
  <si>
    <t>TO-992</t>
  </si>
  <si>
    <t>000000000000AC1B</t>
  </si>
  <si>
    <t>GX-7122</t>
  </si>
  <si>
    <t>arcticus</t>
  </si>
  <si>
    <t>000000000000A12E</t>
  </si>
  <si>
    <t>GX-7123</t>
  </si>
  <si>
    <t>000000000000A12F</t>
  </si>
  <si>
    <t>House 25</t>
  </si>
  <si>
    <t>GSC-3396</t>
  </si>
  <si>
    <t>000000000000AC1C</t>
  </si>
  <si>
    <t>GSC-2827</t>
  </si>
  <si>
    <t>000000000000AC1D</t>
  </si>
  <si>
    <t>TO-1638</t>
  </si>
  <si>
    <t>000000000000AC1E</t>
  </si>
  <si>
    <t>GSC-3268</t>
  </si>
  <si>
    <t>000000000000AC1F</t>
  </si>
  <si>
    <t>Feature 2</t>
  </si>
  <si>
    <t>TO-1556</t>
  </si>
  <si>
    <t>000000000000A134</t>
  </si>
  <si>
    <t>TO-5474</t>
  </si>
  <si>
    <t>000000000000A135</t>
  </si>
  <si>
    <t>I-11755</t>
  </si>
  <si>
    <t>000000000000A136</t>
  </si>
  <si>
    <t>S-2212</t>
  </si>
  <si>
    <t>000000000000AC20</t>
  </si>
  <si>
    <t>I-12341</t>
  </si>
  <si>
    <t>000000000000A138</t>
  </si>
  <si>
    <t>Beta-61153</t>
  </si>
  <si>
    <t>000000000000AC21</t>
  </si>
  <si>
    <t>Beta-61154</t>
  </si>
  <si>
    <t>000000000000AC22</t>
  </si>
  <si>
    <t>I-11756</t>
  </si>
  <si>
    <t>000000000000A13B</t>
  </si>
  <si>
    <t>TO-2703</t>
  </si>
  <si>
    <t>000000000000A13C</t>
  </si>
  <si>
    <t>S-2213</t>
  </si>
  <si>
    <t>000000000000A13D</t>
  </si>
  <si>
    <t>I-12340</t>
  </si>
  <si>
    <t>000000000000A13E</t>
  </si>
  <si>
    <t>House Feature E</t>
  </si>
  <si>
    <t>Beta-35677</t>
  </si>
  <si>
    <t>000000000000AC23</t>
  </si>
  <si>
    <t>Beta-61155</t>
  </si>
  <si>
    <t>000000000000AC24</t>
  </si>
  <si>
    <t>Feature 7</t>
  </si>
  <si>
    <t>S-3492</t>
  </si>
  <si>
    <t>000000000000AC25</t>
  </si>
  <si>
    <t>Beta-88718</t>
  </si>
  <si>
    <t>000000000000A142</t>
  </si>
  <si>
    <t>S-2501</t>
  </si>
  <si>
    <t>000000000000A143</t>
  </si>
  <si>
    <t>AA-1721</t>
  </si>
  <si>
    <t>000000000000AC26</t>
  </si>
  <si>
    <t>Beta-67671</t>
  </si>
  <si>
    <t>000000000000A145</t>
  </si>
  <si>
    <t>Beta-67669</t>
  </si>
  <si>
    <t>000000000000A146</t>
  </si>
  <si>
    <t>Beta-67670</t>
  </si>
  <si>
    <t>000000000000A147</t>
  </si>
  <si>
    <t>WSU-3241</t>
  </si>
  <si>
    <t>000000000000AC27</t>
  </si>
  <si>
    <t>WSU-3245</t>
  </si>
  <si>
    <t>000000000000AC28</t>
  </si>
  <si>
    <t>000000000000AC29</t>
  </si>
  <si>
    <t>000000000000A14B</t>
  </si>
  <si>
    <t>WSU-1700</t>
  </si>
  <si>
    <t>000000000000AC2A</t>
  </si>
  <si>
    <t>GX-5132</t>
  </si>
  <si>
    <t>000000000000AC2B</t>
  </si>
  <si>
    <t>GX-5131</t>
  </si>
  <si>
    <t>000000000000AC2C</t>
  </si>
  <si>
    <t>PMAG</t>
  </si>
  <si>
    <t>000000000000A14F</t>
  </si>
  <si>
    <t>000000000000A150</t>
  </si>
  <si>
    <t>TO-3651</t>
  </si>
  <si>
    <t>000000000000AC2D</t>
  </si>
  <si>
    <t>GCC-2034</t>
  </si>
  <si>
    <t>000000000000A152</t>
  </si>
  <si>
    <t>TO-2539</t>
  </si>
  <si>
    <t>000000000000A153</t>
  </si>
  <si>
    <t>GX-1340</t>
  </si>
  <si>
    <t>000000000000AC2E</t>
  </si>
  <si>
    <t>GX-1341</t>
  </si>
  <si>
    <t>000000000000AC2F</t>
  </si>
  <si>
    <t>000000000000AC30</t>
  </si>
  <si>
    <t>000000000000AC31</t>
  </si>
  <si>
    <t>000000000000AC32</t>
  </si>
  <si>
    <t>S-29</t>
  </si>
  <si>
    <t>000000000000AC33</t>
  </si>
  <si>
    <t>HOSH</t>
  </si>
  <si>
    <t>DIC-2418</t>
  </si>
  <si>
    <t>000000000000A15A</t>
  </si>
  <si>
    <t>USGS-1438</t>
  </si>
  <si>
    <t>000000000000A15B</t>
  </si>
  <si>
    <t>AA-7793</t>
  </si>
  <si>
    <t>000000000000A15C</t>
  </si>
  <si>
    <t>AA-7794</t>
  </si>
  <si>
    <t>000000000000A15D</t>
  </si>
  <si>
    <t>AA-10445</t>
  </si>
  <si>
    <t>000000000000A15E</t>
  </si>
  <si>
    <t>AA-10448</t>
  </si>
  <si>
    <t>000000000000A15F</t>
  </si>
  <si>
    <t>AA-10451</t>
  </si>
  <si>
    <t>000000000000A160</t>
  </si>
  <si>
    <t>CZ IV</t>
  </si>
  <si>
    <t>CAMS-9898</t>
  </si>
  <si>
    <t>000000000000AC34</t>
  </si>
  <si>
    <t>Beta-67690</t>
  </si>
  <si>
    <t>000000000000AC35</t>
  </si>
  <si>
    <t>CZ-3/4A?</t>
  </si>
  <si>
    <t>CAMS-7203</t>
  </si>
  <si>
    <t>000000000000AC36</t>
  </si>
  <si>
    <t>CZ-3/4A</t>
  </si>
  <si>
    <t>CAMS-7204</t>
  </si>
  <si>
    <t>000000000000A164</t>
  </si>
  <si>
    <t>CZ-4B</t>
  </si>
  <si>
    <t>CAMS-8261</t>
  </si>
  <si>
    <t>000000000000AC37</t>
  </si>
  <si>
    <t>Beta-109267</t>
  </si>
  <si>
    <t>000000000000A166</t>
  </si>
  <si>
    <t>Component 7</t>
  </si>
  <si>
    <t>NSRL-2001</t>
  </si>
  <si>
    <t>000000000000A167</t>
  </si>
  <si>
    <t>CAMS-17405</t>
  </si>
  <si>
    <t>000000000000A168</t>
  </si>
  <si>
    <t>SM-696-1</t>
  </si>
  <si>
    <t>000000000000A169</t>
  </si>
  <si>
    <t>GSC-987</t>
  </si>
  <si>
    <t>000000000000AC38</t>
  </si>
  <si>
    <t>TO-7691</t>
  </si>
  <si>
    <t>000000000000AC39</t>
  </si>
  <si>
    <t>TO-7693</t>
  </si>
  <si>
    <t>000000000000AC3A</t>
  </si>
  <si>
    <t>TO-7696</t>
  </si>
  <si>
    <t>000000000000AC3B</t>
  </si>
  <si>
    <t>QL-1178</t>
  </si>
  <si>
    <t>000000000000A16E</t>
  </si>
  <si>
    <t>QL-1213</t>
  </si>
  <si>
    <t>000000000000A16F</t>
  </si>
  <si>
    <t>S-1794</t>
  </si>
  <si>
    <t>000000000000AC3C</t>
  </si>
  <si>
    <t>S-1795</t>
  </si>
  <si>
    <t>000000000000A171</t>
  </si>
  <si>
    <t>SMU-620</t>
  </si>
  <si>
    <t>000000000000A172</t>
  </si>
  <si>
    <t>K-1583</t>
  </si>
  <si>
    <t>000000000000A173</t>
  </si>
  <si>
    <t>USGS-1658</t>
  </si>
  <si>
    <t>000000000000AC3D</t>
  </si>
  <si>
    <t>USGS-1657</t>
  </si>
  <si>
    <t>000000000000AC3E</t>
  </si>
  <si>
    <t>USGS-1451</t>
  </si>
  <si>
    <t>000000000000AC3F</t>
  </si>
  <si>
    <t>USGS-1485</t>
  </si>
  <si>
    <t>000000000000A177</t>
  </si>
  <si>
    <t>USGS-1441</t>
  </si>
  <si>
    <t>000000000000AC40</t>
  </si>
  <si>
    <t>USGS-1439</t>
  </si>
  <si>
    <t>000000000000A179</t>
  </si>
  <si>
    <t>USGS-1448</t>
  </si>
  <si>
    <t>000000000000AC41</t>
  </si>
  <si>
    <t>USGS-1442</t>
  </si>
  <si>
    <t>000000000000AC42</t>
  </si>
  <si>
    <t>USGS-1443</t>
  </si>
  <si>
    <t>000000000000AC43</t>
  </si>
  <si>
    <t>USGS-1440</t>
  </si>
  <si>
    <t>000000000000A17D</t>
  </si>
  <si>
    <t>USGS-1514</t>
  </si>
  <si>
    <t>000000000000A17E</t>
  </si>
  <si>
    <t>Mound 44 slump</t>
  </si>
  <si>
    <t>Beta-42387</t>
  </si>
  <si>
    <t>000000000000A17F</t>
  </si>
  <si>
    <t>000000000000A180</t>
  </si>
  <si>
    <t>Beta-42390</t>
  </si>
  <si>
    <t>000000000000A181</t>
  </si>
  <si>
    <t>Beta-42391</t>
  </si>
  <si>
    <t>000000000000A182</t>
  </si>
  <si>
    <t>Area A Test Trench</t>
  </si>
  <si>
    <t>GaK-2298</t>
  </si>
  <si>
    <t>000000000000AC44</t>
  </si>
  <si>
    <t>Level B-10</t>
  </si>
  <si>
    <t>SI-2158</t>
  </si>
  <si>
    <t>000000000000AC45</t>
  </si>
  <si>
    <t>I-1171</t>
  </si>
  <si>
    <t>Lemmus</t>
  </si>
  <si>
    <t>000000000000A184</t>
  </si>
  <si>
    <t>Lowest Layer</t>
  </si>
  <si>
    <t>K-1289</t>
  </si>
  <si>
    <t>000000000000A185</t>
  </si>
  <si>
    <t>K-982</t>
  </si>
  <si>
    <t>000000000000A186</t>
  </si>
  <si>
    <t>K-983</t>
  </si>
  <si>
    <t>000000000000A187</t>
  </si>
  <si>
    <t>K-979</t>
  </si>
  <si>
    <t>000000000000A188</t>
  </si>
  <si>
    <t>K-980</t>
  </si>
  <si>
    <t>000000000000A189</t>
  </si>
  <si>
    <t>K-1291</t>
  </si>
  <si>
    <t>000000000000A18A</t>
  </si>
  <si>
    <t>K-147</t>
  </si>
  <si>
    <t>000000000000A18B</t>
  </si>
  <si>
    <t>K-1290</t>
  </si>
  <si>
    <t>000000000000A18C</t>
  </si>
  <si>
    <t>K-1327</t>
  </si>
  <si>
    <t>000000000000A18D</t>
  </si>
  <si>
    <t>K-1210</t>
  </si>
  <si>
    <t>000000000000A18E</t>
  </si>
  <si>
    <t>Beta-13811</t>
  </si>
  <si>
    <t>000000000000A18F</t>
  </si>
  <si>
    <t>Beta-20027</t>
  </si>
  <si>
    <t>000000000000A190</t>
  </si>
  <si>
    <t>L-117 C</t>
  </si>
  <si>
    <t>000000000000AC46</t>
  </si>
  <si>
    <t>W-2160</t>
  </si>
  <si>
    <t>000000000000AC47</t>
  </si>
  <si>
    <t>L-137</t>
  </si>
  <si>
    <t>000000000000AC48</t>
  </si>
  <si>
    <t>Unit D</t>
  </si>
  <si>
    <t>Beta-37056</t>
  </si>
  <si>
    <t>000000000000A194</t>
  </si>
  <si>
    <t>Unit C</t>
  </si>
  <si>
    <t>Beta-29166</t>
  </si>
  <si>
    <t>000000000000A195</t>
  </si>
  <si>
    <t>DIC-1333</t>
  </si>
  <si>
    <t>000000000000A196</t>
  </si>
  <si>
    <t>DIC-1334</t>
  </si>
  <si>
    <t>000000000000A197</t>
  </si>
  <si>
    <t>Beta-29165</t>
  </si>
  <si>
    <t>000000000000A198</t>
  </si>
  <si>
    <t>Beta-37057</t>
  </si>
  <si>
    <t>000000000000A199</t>
  </si>
  <si>
    <t>L-117 F</t>
  </si>
  <si>
    <t>000000000000AC49</t>
  </si>
  <si>
    <t>W-2808</t>
  </si>
  <si>
    <t>000000000000AC4A</t>
  </si>
  <si>
    <t>QC-669</t>
  </si>
  <si>
    <t>000000000000AC4B</t>
  </si>
  <si>
    <t>QC-675</t>
  </si>
  <si>
    <t>000000000000AC4C</t>
  </si>
  <si>
    <t>DIC-2125</t>
  </si>
  <si>
    <t>000000000000A19E</t>
  </si>
  <si>
    <t>AA-17515</t>
  </si>
  <si>
    <t>000000000000A19F</t>
  </si>
  <si>
    <t>DIC-1570</t>
  </si>
  <si>
    <t>000000000000A1A0</t>
  </si>
  <si>
    <t>AA-15226</t>
  </si>
  <si>
    <t>000000000000A1A1</t>
  </si>
  <si>
    <t>AA-10574</t>
  </si>
  <si>
    <t>hemionus</t>
  </si>
  <si>
    <t>000000000000A1A2</t>
  </si>
  <si>
    <t>20-25cm</t>
  </si>
  <si>
    <t>Beta-7075</t>
  </si>
  <si>
    <t>000000000000AC4D</t>
  </si>
  <si>
    <t>15-20cm</t>
  </si>
  <si>
    <t>Beta-4260</t>
  </si>
  <si>
    <t>000000000000AC4E</t>
  </si>
  <si>
    <t>Beta-6829</t>
  </si>
  <si>
    <t>000000000000AC4F</t>
  </si>
  <si>
    <t>DIC-2415</t>
  </si>
  <si>
    <t>000000000000A1A6</t>
  </si>
  <si>
    <t>SI-845</t>
  </si>
  <si>
    <t>preoccidentalis</t>
  </si>
  <si>
    <t>000000000000A1A7</t>
  </si>
  <si>
    <t>DIC-2416</t>
  </si>
  <si>
    <t>000000000000A1A8</t>
  </si>
  <si>
    <t>DIC-2414</t>
  </si>
  <si>
    <t>000000000000A1A9</t>
  </si>
  <si>
    <t>AA-17506</t>
  </si>
  <si>
    <t>000000000000A1AA</t>
  </si>
  <si>
    <t>CAMS-13301</t>
  </si>
  <si>
    <t>000000000000AC50</t>
  </si>
  <si>
    <t>CAMS-13303</t>
  </si>
  <si>
    <t>000000000000AC51</t>
  </si>
  <si>
    <t>CAMS-17126</t>
  </si>
  <si>
    <t>000000000000AC52</t>
  </si>
  <si>
    <t>CAMS-17127</t>
  </si>
  <si>
    <t>000000000000AC53</t>
  </si>
  <si>
    <t>I-12657</t>
  </si>
  <si>
    <t>000000000000AC54</t>
  </si>
  <si>
    <t>I-22656</t>
  </si>
  <si>
    <t>000000000000AC55</t>
  </si>
  <si>
    <t>I-2196</t>
  </si>
  <si>
    <t>000000000000AC56</t>
  </si>
  <si>
    <t>I-2197</t>
  </si>
  <si>
    <t>000000000000AC57</t>
  </si>
  <si>
    <t>AA-17508</t>
  </si>
  <si>
    <t>000000000000A1B3</t>
  </si>
  <si>
    <t>QL-1365</t>
  </si>
  <si>
    <t>000000000000A1B4</t>
  </si>
  <si>
    <t>L-117 I</t>
  </si>
  <si>
    <t>000000000000AC58</t>
  </si>
  <si>
    <t>I-9422</t>
  </si>
  <si>
    <t>000000000000A1B6</t>
  </si>
  <si>
    <t>M-38</t>
  </si>
  <si>
    <t>000000000000A1B7</t>
  </si>
  <si>
    <t>QC-661</t>
  </si>
  <si>
    <t>000000000000AC59</t>
  </si>
  <si>
    <t>QC-668</t>
  </si>
  <si>
    <t>000000000000AC5A</t>
  </si>
  <si>
    <t>AA-17507</t>
  </si>
  <si>
    <t>000000000000A1BA</t>
  </si>
  <si>
    <t>AA-17511</t>
  </si>
  <si>
    <t>000000000000A1BB</t>
  </si>
  <si>
    <t>SI-839</t>
  </si>
  <si>
    <t>000000000000A1BC</t>
  </si>
  <si>
    <t>QC-660</t>
  </si>
  <si>
    <t>000000000000AC5B</t>
  </si>
  <si>
    <t>SI-456</t>
  </si>
  <si>
    <t>000000000000A1BE</t>
  </si>
  <si>
    <t>QC-670</t>
  </si>
  <si>
    <t>000000000000AC5C</t>
  </si>
  <si>
    <t>QC-667</t>
  </si>
  <si>
    <t>000000000000AC5D</t>
  </si>
  <si>
    <t>I-2116</t>
  </si>
  <si>
    <t>000000000000AC5E</t>
  </si>
  <si>
    <t>QC-666</t>
  </si>
  <si>
    <t>000000000000AC5F</t>
  </si>
  <si>
    <t>DIC-3099</t>
  </si>
  <si>
    <t>000000000000A1C3</t>
  </si>
  <si>
    <t>AA-17512</t>
  </si>
  <si>
    <t>000000000000A1C4</t>
  </si>
  <si>
    <t>QC-672</t>
  </si>
  <si>
    <t>000000000000AC60</t>
  </si>
  <si>
    <t>I-2117</t>
  </si>
  <si>
    <t>000000000000A1C6</t>
  </si>
  <si>
    <t>SI-843</t>
  </si>
  <si>
    <t>000000000000A1C7</t>
  </si>
  <si>
    <t>AA-1887</t>
  </si>
  <si>
    <t>000000000000A1C8</t>
  </si>
  <si>
    <t>SI-842</t>
  </si>
  <si>
    <t>000000000000A1C9</t>
  </si>
  <si>
    <t>AA-17509</t>
  </si>
  <si>
    <t>000000000000A1CA</t>
  </si>
  <si>
    <t>DIC-891</t>
  </si>
  <si>
    <t>000000000000A1CB</t>
  </si>
  <si>
    <t>AA-17514</t>
  </si>
  <si>
    <t>000000000000A1CC</t>
  </si>
  <si>
    <t>RL-402</t>
  </si>
  <si>
    <t>000000000000A1CD</t>
  </si>
  <si>
    <t>000000000000A1CE</t>
  </si>
  <si>
    <t>SI-840</t>
  </si>
  <si>
    <t>000000000000A1CF</t>
  </si>
  <si>
    <t>AA-17510</t>
  </si>
  <si>
    <t>000000000000A1D0</t>
  </si>
  <si>
    <t>Loess 2, Component 1</t>
  </si>
  <si>
    <t>SI-2880</t>
  </si>
  <si>
    <t>000000000000AC61</t>
  </si>
  <si>
    <t>Paleosol 2, Component 2</t>
  </si>
  <si>
    <t>SI-2329</t>
  </si>
  <si>
    <t>000000000000AC62</t>
  </si>
  <si>
    <t>Paleosol 1, Component 2</t>
  </si>
  <si>
    <t>SI-1561</t>
  </si>
  <si>
    <t>000000000000AC63</t>
  </si>
  <si>
    <t>DIC-2130</t>
  </si>
  <si>
    <t>000000000000AC64</t>
  </si>
  <si>
    <t>Beta-1819</t>
  </si>
  <si>
    <t>000000000000A1D5</t>
  </si>
  <si>
    <t>GX-13939</t>
  </si>
  <si>
    <t>000000000000A1D6</t>
  </si>
  <si>
    <t>MARO</t>
  </si>
  <si>
    <t>GX-13941</t>
  </si>
  <si>
    <t>000000000000A1D7</t>
  </si>
  <si>
    <t>I-9371</t>
  </si>
  <si>
    <t>000000000000A1D8</t>
  </si>
  <si>
    <t>I-9274</t>
  </si>
  <si>
    <t>000000000000A1D9</t>
  </si>
  <si>
    <t>I-9318</t>
  </si>
  <si>
    <t>000000000000A1DA</t>
  </si>
  <si>
    <t>I-9321</t>
  </si>
  <si>
    <t>000000000000A1DB</t>
  </si>
  <si>
    <t>USGS-804</t>
  </si>
  <si>
    <t>000000000000A1DC</t>
  </si>
  <si>
    <t>I-9275</t>
  </si>
  <si>
    <t>000000000000A1DD</t>
  </si>
  <si>
    <t>I-9320</t>
  </si>
  <si>
    <t>000000000000A1DE</t>
  </si>
  <si>
    <t>I-9319</t>
  </si>
  <si>
    <t>000000000000A1DF</t>
  </si>
  <si>
    <t>DIC-2123</t>
  </si>
  <si>
    <t>000000000000A1E0</t>
  </si>
  <si>
    <t>I-9373</t>
  </si>
  <si>
    <t>000000000000A1E1</t>
  </si>
  <si>
    <t>I-9342</t>
  </si>
  <si>
    <t>000000000000A1E2</t>
  </si>
  <si>
    <t>USGS-807</t>
  </si>
  <si>
    <t>000000000000A1E3</t>
  </si>
  <si>
    <t>Beta-23771</t>
  </si>
  <si>
    <t>000000000000AC65</t>
  </si>
  <si>
    <t>L-434</t>
  </si>
  <si>
    <t>000000000000AC66</t>
  </si>
  <si>
    <t>Component C</t>
  </si>
  <si>
    <t>P-1039</t>
  </si>
  <si>
    <t>000000000000AC67</t>
  </si>
  <si>
    <t>P-175</t>
  </si>
  <si>
    <t>000000000000A1E7</t>
  </si>
  <si>
    <t>W-1250</t>
  </si>
  <si>
    <t>000000000000AC68</t>
  </si>
  <si>
    <t>W-2596</t>
  </si>
  <si>
    <t>000000000000AC69</t>
  </si>
  <si>
    <t>W-1249</t>
  </si>
  <si>
    <t>000000000000AC6A</t>
  </si>
  <si>
    <t>AU-90</t>
  </si>
  <si>
    <t>000000000000AC6B</t>
  </si>
  <si>
    <t>GX-5739 G</t>
  </si>
  <si>
    <t>000000000000AC6C</t>
  </si>
  <si>
    <t>St-1631</t>
  </si>
  <si>
    <t>000000000000A1ED</t>
  </si>
  <si>
    <t>St-1633</t>
  </si>
  <si>
    <t>000000000000A1EE</t>
  </si>
  <si>
    <t>SI-453</t>
  </si>
  <si>
    <t>000000000000A1EF</t>
  </si>
  <si>
    <t>SI-838</t>
  </si>
  <si>
    <t>000000000000A1F0</t>
  </si>
  <si>
    <t>CAMS-19253</t>
  </si>
  <si>
    <t>000000000000A1F1</t>
  </si>
  <si>
    <t>SI-454</t>
  </si>
  <si>
    <t>Bootherium</t>
  </si>
  <si>
    <t>000000000000A1F2</t>
  </si>
  <si>
    <t>CAMS-19250</t>
  </si>
  <si>
    <t>000000000000A1F3</t>
  </si>
  <si>
    <t>AA-3912</t>
  </si>
  <si>
    <t>000000000000A1F4</t>
  </si>
  <si>
    <t>SI-837</t>
  </si>
  <si>
    <t>000000000000A1F5</t>
  </si>
  <si>
    <t>L-601</t>
  </si>
  <si>
    <t>000000000000A1F6</t>
  </si>
  <si>
    <t>SI-292</t>
  </si>
  <si>
    <t>000000000000A1F7</t>
  </si>
  <si>
    <t>SI-455</t>
  </si>
  <si>
    <t>000000000000A1F8</t>
  </si>
  <si>
    <t>SI-850</t>
  </si>
  <si>
    <t>000000000000A1F9</t>
  </si>
  <si>
    <t>AA-17513</t>
  </si>
  <si>
    <t>000000000000A1FA</t>
  </si>
  <si>
    <t>DIC-3092</t>
  </si>
  <si>
    <t>000000000000A1FB</t>
  </si>
  <si>
    <t>SI-290</t>
  </si>
  <si>
    <t>000000000000A1FC</t>
  </si>
  <si>
    <t>W-2703</t>
  </si>
  <si>
    <t>000000000000A1FD</t>
  </si>
  <si>
    <t>GX-250</t>
  </si>
  <si>
    <t>000000000000AC6D</t>
  </si>
  <si>
    <t>SI-851</t>
  </si>
  <si>
    <t>000000000000A1FF</t>
  </si>
  <si>
    <t>QC-673</t>
  </si>
  <si>
    <t>000000000000AC6E</t>
  </si>
  <si>
    <t>AA-3896</t>
  </si>
  <si>
    <t>000000000000A202</t>
  </si>
  <si>
    <t>St-1721</t>
  </si>
  <si>
    <t>000000000000A203</t>
  </si>
  <si>
    <t>DIC-3090</t>
  </si>
  <si>
    <t>000000000000A204</t>
  </si>
  <si>
    <t>St-1632</t>
  </si>
  <si>
    <t>000000000000A205</t>
  </si>
  <si>
    <t>L-127</t>
  </si>
  <si>
    <t>000000000000A206</t>
  </si>
  <si>
    <t>AA-3897</t>
  </si>
  <si>
    <t>000000000000A207</t>
  </si>
  <si>
    <t>SI-844</t>
  </si>
  <si>
    <t>000000000000A208</t>
  </si>
  <si>
    <t>SI-291</t>
  </si>
  <si>
    <t>000000000000A209</t>
  </si>
  <si>
    <t>bombifrons</t>
  </si>
  <si>
    <t>000000000000A20A</t>
  </si>
  <si>
    <t>DIC-3100</t>
  </si>
  <si>
    <t>000000000000A20B</t>
  </si>
  <si>
    <t>Shell-6713 A</t>
  </si>
  <si>
    <t>000000000000A20C</t>
  </si>
  <si>
    <t>000000000000A20D</t>
  </si>
  <si>
    <t>GX-2828</t>
  </si>
  <si>
    <t>000000000000AC6F</t>
  </si>
  <si>
    <t>GX-7116</t>
  </si>
  <si>
    <t>000000000000AC70</t>
  </si>
  <si>
    <t>GX-4232</t>
  </si>
  <si>
    <t>000000000000AC71</t>
  </si>
  <si>
    <t>GX-5130</t>
  </si>
  <si>
    <t>000000000000AC72</t>
  </si>
  <si>
    <t>GX-5129</t>
  </si>
  <si>
    <t>000000000000AC73</t>
  </si>
  <si>
    <t>SI-28</t>
  </si>
  <si>
    <t>000000000000AC74</t>
  </si>
  <si>
    <t>GX-5740</t>
  </si>
  <si>
    <t>000000000000AC75</t>
  </si>
  <si>
    <t>GX-5741</t>
  </si>
  <si>
    <t>000000000000AC76</t>
  </si>
  <si>
    <t>M-1260 b</t>
  </si>
  <si>
    <t>000000000000AC77</t>
  </si>
  <si>
    <t>M-1260 c</t>
  </si>
  <si>
    <t>000000000000AC78</t>
  </si>
  <si>
    <t>Unit 7/8 Upper</t>
  </si>
  <si>
    <t>Beta-9906</t>
  </si>
  <si>
    <t>000000000000A217</t>
  </si>
  <si>
    <t>Beta-5691</t>
  </si>
  <si>
    <t>000000000000A218</t>
  </si>
  <si>
    <t>Beta-1699</t>
  </si>
  <si>
    <t>000000000000A219</t>
  </si>
  <si>
    <t>Units 6 and 8</t>
  </si>
  <si>
    <t>AA-683</t>
  </si>
  <si>
    <t>000000000000A21A</t>
  </si>
  <si>
    <t>Beta-9950</t>
  </si>
  <si>
    <t>000000000000A21B</t>
  </si>
  <si>
    <t>AA-10450</t>
  </si>
  <si>
    <t>Lutra</t>
  </si>
  <si>
    <t>000000000000A21C</t>
  </si>
  <si>
    <t>AA-10447</t>
  </si>
  <si>
    <t>000000000000A21D</t>
  </si>
  <si>
    <t>AA-10446</t>
  </si>
  <si>
    <t>000000000000A21E</t>
  </si>
  <si>
    <t>AA-8871</t>
  </si>
  <si>
    <t>Marmota</t>
  </si>
  <si>
    <t>caligata</t>
  </si>
  <si>
    <t>000000000000A21F</t>
  </si>
  <si>
    <t>AA-15224</t>
  </si>
  <si>
    <t>000000000000A220</t>
  </si>
  <si>
    <t>AA-18449 R</t>
  </si>
  <si>
    <t>000000000000A221</t>
  </si>
  <si>
    <t>AA-18449</t>
  </si>
  <si>
    <t>000000000000A222</t>
  </si>
  <si>
    <t>AA-15225</t>
  </si>
  <si>
    <t>000000000000A223</t>
  </si>
  <si>
    <t>AA-15223</t>
  </si>
  <si>
    <t>000000000000A224</t>
  </si>
  <si>
    <t>AA-15222</t>
  </si>
  <si>
    <t>000000000000A225</t>
  </si>
  <si>
    <t>CAMS-24378</t>
  </si>
  <si>
    <t>000000000000A226</t>
  </si>
  <si>
    <t>CAMS-24967</t>
  </si>
  <si>
    <t>000000000000A227</t>
  </si>
  <si>
    <t>AA-17451 R</t>
  </si>
  <si>
    <t>000000000000A228</t>
  </si>
  <si>
    <t>AA-17451</t>
  </si>
  <si>
    <t>000000000000A229</t>
  </si>
  <si>
    <t>Area H1</t>
  </si>
  <si>
    <t>GX-4088</t>
  </si>
  <si>
    <t>000000000000AC79</t>
  </si>
  <si>
    <t>Area B3</t>
  </si>
  <si>
    <t>GX-4090</t>
  </si>
  <si>
    <t>000000000000AC7A</t>
  </si>
  <si>
    <t>AA-21568</t>
  </si>
  <si>
    <t>000000000000A22C</t>
  </si>
  <si>
    <t>CAMS-31068</t>
  </si>
  <si>
    <t>000000000000A22D</t>
  </si>
  <si>
    <t>CAMS-31069</t>
  </si>
  <si>
    <t>000000000000A22E</t>
  </si>
  <si>
    <t>AA-21567</t>
  </si>
  <si>
    <t>000000000000A22F</t>
  </si>
  <si>
    <t>AA-21566</t>
  </si>
  <si>
    <t>000000000000A230</t>
  </si>
  <si>
    <t>AA-21569</t>
  </si>
  <si>
    <t>000000000000A231</t>
  </si>
  <si>
    <t>AA-21570</t>
  </si>
  <si>
    <t>000000000000A232</t>
  </si>
  <si>
    <t>AA-22883</t>
  </si>
  <si>
    <t>000000000000A233</t>
  </si>
  <si>
    <t>AA-21565</t>
  </si>
  <si>
    <t>000000000000A234</t>
  </si>
  <si>
    <t>AA-15227</t>
  </si>
  <si>
    <t>000000000000A235</t>
  </si>
  <si>
    <t>AA-16831</t>
  </si>
  <si>
    <t>000000000000A236</t>
  </si>
  <si>
    <t>Beta-11078</t>
  </si>
  <si>
    <t>000000000000AC7B</t>
  </si>
  <si>
    <t>Layers 6-9</t>
  </si>
  <si>
    <t>P-138</t>
  </si>
  <si>
    <t>000000000000A238</t>
  </si>
  <si>
    <t>P-139</t>
  </si>
  <si>
    <t>000000000000A239</t>
  </si>
  <si>
    <t>S-1054</t>
  </si>
  <si>
    <t>000000000000AC7C</t>
  </si>
  <si>
    <t>S-1042</t>
  </si>
  <si>
    <t>000000000000AC7D</t>
  </si>
  <si>
    <t>S-1043</t>
  </si>
  <si>
    <t>000000000000AC7E</t>
  </si>
  <si>
    <t>S-1063</t>
  </si>
  <si>
    <t>000000000000AC7F</t>
  </si>
  <si>
    <t>S-1062</t>
  </si>
  <si>
    <t>000000000000AC80</t>
  </si>
  <si>
    <t>W-1108</t>
  </si>
  <si>
    <t>000000000000AC81</t>
  </si>
  <si>
    <t>W-733</t>
  </si>
  <si>
    <t>000000000000AC82</t>
  </si>
  <si>
    <t>SI-841</t>
  </si>
  <si>
    <t>000000000000A241</t>
  </si>
  <si>
    <t>P-598</t>
  </si>
  <si>
    <t>000000000000AC83</t>
  </si>
  <si>
    <t>SI-852</t>
  </si>
  <si>
    <t>000000000000A243</t>
  </si>
  <si>
    <t>GX-5738 A</t>
  </si>
  <si>
    <t>000000000000A244</t>
  </si>
  <si>
    <t>GX-2169</t>
  </si>
  <si>
    <t>000000000000AC84</t>
  </si>
  <si>
    <t>Level 8m</t>
  </si>
  <si>
    <t>Rodentia</t>
  </si>
  <si>
    <t>000000000000AC85</t>
  </si>
  <si>
    <t>Level 10</t>
  </si>
  <si>
    <t>GX-1944</t>
  </si>
  <si>
    <t>000000000000AC86</t>
  </si>
  <si>
    <t>CAMS-17408</t>
  </si>
  <si>
    <t>000000000000A248</t>
  </si>
  <si>
    <t>UGa-6256 D</t>
  </si>
  <si>
    <t>000000000000AC87</t>
  </si>
  <si>
    <t>WSU-4263</t>
  </si>
  <si>
    <t>000000000000AC88</t>
  </si>
  <si>
    <t>CAMS-5357</t>
  </si>
  <si>
    <t>000000000000AC89</t>
  </si>
  <si>
    <t>WSU-4019</t>
  </si>
  <si>
    <t>000000000000AC8A</t>
  </si>
  <si>
    <t>Zone 4A?</t>
  </si>
  <si>
    <t>UGa-6257 D</t>
  </si>
  <si>
    <t>000000000000AC8B</t>
  </si>
  <si>
    <t>WSU-4265</t>
  </si>
  <si>
    <t>000000000000AC8C</t>
  </si>
  <si>
    <t>000000000000AC8D</t>
  </si>
  <si>
    <t>000000000000AC8E</t>
  </si>
  <si>
    <t>WSU-4262</t>
  </si>
  <si>
    <t>000000000000AC8F</t>
  </si>
  <si>
    <t>AA-17601</t>
  </si>
  <si>
    <t>000000000000A252</t>
  </si>
  <si>
    <t>Zone 4C</t>
  </si>
  <si>
    <t>WSU-4364</t>
  </si>
  <si>
    <t>000000000000AC90</t>
  </si>
  <si>
    <t>WSU-4351</t>
  </si>
  <si>
    <t>000000000000AC91</t>
  </si>
  <si>
    <t>WSU-4426</t>
  </si>
  <si>
    <t>000000000000AC92</t>
  </si>
  <si>
    <t>Component 6</t>
  </si>
  <si>
    <t>Beta-56666</t>
  </si>
  <si>
    <t>000000000000AC93</t>
  </si>
  <si>
    <t>Beta-71372</t>
  </si>
  <si>
    <t>000000000000AC94</t>
  </si>
  <si>
    <t>Beta-56667</t>
  </si>
  <si>
    <t>000000000000AC95</t>
  </si>
  <si>
    <t>AA-19322</t>
  </si>
  <si>
    <t>000000000000AC96</t>
  </si>
  <si>
    <t>DIC-2124</t>
  </si>
  <si>
    <t>000000000000A25A</t>
  </si>
  <si>
    <t>Loc. 8</t>
  </si>
  <si>
    <t>UGa-3719</t>
  </si>
  <si>
    <t>000000000000A25B</t>
  </si>
  <si>
    <t>UGa-5083</t>
  </si>
  <si>
    <t>000000000000AC97</t>
  </si>
  <si>
    <t>SM-917</t>
  </si>
  <si>
    <t>000000000000A25D</t>
  </si>
  <si>
    <t>GaK-2304</t>
  </si>
  <si>
    <t>000000000000A25E</t>
  </si>
  <si>
    <t>P-55</t>
  </si>
  <si>
    <t>000000000000AC98</t>
  </si>
  <si>
    <t>000000000000AC99</t>
  </si>
  <si>
    <t>000000000000AC9A</t>
  </si>
  <si>
    <t>GSC-3050</t>
  </si>
  <si>
    <t>000000000000A262</t>
  </si>
  <si>
    <t>UCLA-1858</t>
  </si>
  <si>
    <t>000000000000AC9B</t>
  </si>
  <si>
    <t>W-975</t>
  </si>
  <si>
    <t>000000000000AC9C</t>
  </si>
  <si>
    <t>UCLA-1859</t>
  </si>
  <si>
    <t>000000000000AC9D</t>
  </si>
  <si>
    <t>I-523</t>
  </si>
  <si>
    <t>000000000000AC9E</t>
  </si>
  <si>
    <t>I-525</t>
  </si>
  <si>
    <t>000000000000AC9F</t>
  </si>
  <si>
    <t>Area 4</t>
  </si>
  <si>
    <t>SI-2075</t>
  </si>
  <si>
    <t>000000000000ACA0</t>
  </si>
  <si>
    <t>I-1635</t>
  </si>
  <si>
    <t>000000000000ACA1</t>
  </si>
  <si>
    <t>I-1946</t>
  </si>
  <si>
    <t>000000000000ACA2</t>
  </si>
  <si>
    <t>House 13</t>
  </si>
  <si>
    <t>I-1636</t>
  </si>
  <si>
    <t>000000000000ACA3</t>
  </si>
  <si>
    <t>I-1637</t>
  </si>
  <si>
    <t>000000000000ACA4</t>
  </si>
  <si>
    <t>I-1941</t>
  </si>
  <si>
    <t>000000000000ACA5</t>
  </si>
  <si>
    <t>I-1940</t>
  </si>
  <si>
    <t>000000000000ACA6</t>
  </si>
  <si>
    <t>I-10667</t>
  </si>
  <si>
    <t>000000000000A26F</t>
  </si>
  <si>
    <t>Loc. A</t>
  </si>
  <si>
    <t>DIC-1583</t>
  </si>
  <si>
    <t>000000000000A270</t>
  </si>
  <si>
    <t>Beta-66264</t>
  </si>
  <si>
    <t>000000000000A271</t>
  </si>
  <si>
    <t>P-98</t>
  </si>
  <si>
    <t>000000000000A272</t>
  </si>
  <si>
    <t>House 43</t>
  </si>
  <si>
    <t>K-2744</t>
  </si>
  <si>
    <t>000000000000A273</t>
  </si>
  <si>
    <t>House 32</t>
  </si>
  <si>
    <t>K-2743</t>
  </si>
  <si>
    <t>000000000000A274</t>
  </si>
  <si>
    <t>House 50</t>
  </si>
  <si>
    <t>K-2745</t>
  </si>
  <si>
    <t>000000000000A275</t>
  </si>
  <si>
    <t>Midden 25</t>
  </si>
  <si>
    <t>K-2741</t>
  </si>
  <si>
    <t>000000000000A276</t>
  </si>
  <si>
    <t>Beta-93996</t>
  </si>
  <si>
    <t>000000000000A277</t>
  </si>
  <si>
    <t>000000000000ACA7</t>
  </si>
  <si>
    <t>Stratum IV</t>
  </si>
  <si>
    <t>WW1802</t>
  </si>
  <si>
    <t>000000000000ACA8</t>
  </si>
  <si>
    <t>Stratum VII</t>
  </si>
  <si>
    <t>Beta 85683</t>
  </si>
  <si>
    <t>000000000000ACA9</t>
  </si>
  <si>
    <t>Stratum X</t>
  </si>
  <si>
    <t>Beta 85682</t>
  </si>
  <si>
    <t>000000000000ACAA</t>
  </si>
  <si>
    <t>W-1070</t>
  </si>
  <si>
    <t>000000000000ACAB</t>
  </si>
  <si>
    <t>Beta-133690</t>
  </si>
  <si>
    <t>000000000000A27D</t>
  </si>
  <si>
    <t>Block B, Early Unit, Levels 16-19</t>
  </si>
  <si>
    <t>000000000000ACAC</t>
  </si>
  <si>
    <t>000000000000ACAD</t>
  </si>
  <si>
    <t>N50-E29 IP</t>
  </si>
  <si>
    <t>Beta 1409</t>
  </si>
  <si>
    <t>000000000000ACAE</t>
  </si>
  <si>
    <t>N26-E10 I</t>
  </si>
  <si>
    <t>Beta 1410</t>
  </si>
  <si>
    <t>000000000000ACAF</t>
  </si>
  <si>
    <t>N24-E10 I-II a</t>
  </si>
  <si>
    <t>Beta 1411</t>
  </si>
  <si>
    <t>000000000000ACB0</t>
  </si>
  <si>
    <t>N28-E2 II a</t>
  </si>
  <si>
    <t>Beta 1412</t>
  </si>
  <si>
    <t>000000000000ACB1</t>
  </si>
  <si>
    <t>N30-W8 II</t>
  </si>
  <si>
    <t>Beta 1425</t>
  </si>
  <si>
    <t>000000000000ACB2</t>
  </si>
  <si>
    <t>N24-E10, 50-60cm, II a</t>
  </si>
  <si>
    <t>Beta 1413</t>
  </si>
  <si>
    <t>000000000000ACB3</t>
  </si>
  <si>
    <t>W24-E10, 60-70cm, II a</t>
  </si>
  <si>
    <t>Beta 1414</t>
  </si>
  <si>
    <t>000000000000ACB4</t>
  </si>
  <si>
    <t>N28-E2 II a - II b</t>
  </si>
  <si>
    <t>Beta 1415</t>
  </si>
  <si>
    <t>000000000000ACB5</t>
  </si>
  <si>
    <t>N24-E10, 80-90cm, II b</t>
  </si>
  <si>
    <t>Beta 1416</t>
  </si>
  <si>
    <t>000000000000ACB6</t>
  </si>
  <si>
    <t>N24-E10, 90-100cm, II b</t>
  </si>
  <si>
    <t>Beta 1417</t>
  </si>
  <si>
    <t>000000000000ACB7</t>
  </si>
  <si>
    <t>N24-E10, 100-110cm, II b-III</t>
  </si>
  <si>
    <t>Beta 1418</t>
  </si>
  <si>
    <t>000000000000ACB8</t>
  </si>
  <si>
    <t>N28-E2 III</t>
  </si>
  <si>
    <t>Beta 1419</t>
  </si>
  <si>
    <t>000000000000ACB9</t>
  </si>
  <si>
    <t>N41-E2 II b-III</t>
  </si>
  <si>
    <t>Beta 1421</t>
  </si>
  <si>
    <t>000000000000ACBA</t>
  </si>
  <si>
    <t>N24-E10, 120-130cm, III</t>
  </si>
  <si>
    <t>Beta 1420</t>
  </si>
  <si>
    <t>000000000000ACBB</t>
  </si>
  <si>
    <t>N16-W0, IV, F79-16 Burial 4</t>
  </si>
  <si>
    <t>Beta 1422</t>
  </si>
  <si>
    <t>000000000000ACBC</t>
  </si>
  <si>
    <t>N28-E2, 70-80cm, II a, 79-19 Burial 3</t>
  </si>
  <si>
    <t>Beta 1423</t>
  </si>
  <si>
    <t>000000000000ACBD</t>
  </si>
  <si>
    <t>N24-E12, 65cm, II a, F79-36 Burial 9</t>
  </si>
  <si>
    <t>Beta 1166</t>
  </si>
  <si>
    <t>000000000000ACBE</t>
  </si>
  <si>
    <t>000000000000ACBF</t>
  </si>
  <si>
    <t>N28-W0, 90-110cm, II b-III, F79-31 Burial 7</t>
  </si>
  <si>
    <t>Beta 1424</t>
  </si>
  <si>
    <t>000000000000ACC0</t>
  </si>
  <si>
    <t>Unit B</t>
  </si>
  <si>
    <t>GLAS</t>
  </si>
  <si>
    <t>000000000000ACC1</t>
  </si>
  <si>
    <t>Beta-14471</t>
  </si>
  <si>
    <t>000000000000ACC2</t>
  </si>
  <si>
    <t>Beta-14472</t>
  </si>
  <si>
    <t>000000000000ACC3</t>
  </si>
  <si>
    <t>Beta-14139</t>
  </si>
  <si>
    <t>000000000000ACC4</t>
  </si>
  <si>
    <t>Instaar-NSRL-497</t>
  </si>
  <si>
    <t>000000000000ACC5</t>
  </si>
  <si>
    <t>Seneca Central Upper Soil</t>
  </si>
  <si>
    <t>000000000000ACC6</t>
  </si>
  <si>
    <t>000000000000ACC7</t>
  </si>
  <si>
    <t>Seneca Central Lower Soil</t>
  </si>
  <si>
    <t>000000000000ACC8</t>
  </si>
  <si>
    <t>000000000000ACC9</t>
  </si>
  <si>
    <t>Seneca East</t>
  </si>
  <si>
    <t>000000000000ACCA</t>
  </si>
  <si>
    <t>000000000000ACCB</t>
  </si>
  <si>
    <t>000000000000ACCC</t>
  </si>
  <si>
    <t>000000000000ACCD</t>
  </si>
  <si>
    <t>White-Tail Creek, West</t>
  </si>
  <si>
    <t>000000000000ACCE</t>
  </si>
  <si>
    <t>000000000000ACCF</t>
  </si>
  <si>
    <t>White-Tail Creek, East</t>
  </si>
  <si>
    <t>000000000000ACD0</t>
  </si>
  <si>
    <t>000000000000ACD1</t>
  </si>
  <si>
    <t>Fine grained sandy alluvium</t>
  </si>
  <si>
    <t>NSRL-2796</t>
  </si>
  <si>
    <t>000000000000ACD5</t>
  </si>
  <si>
    <t>Huckell Unit (Clay w/ mottles and gypsum)</t>
  </si>
  <si>
    <t>Beta Lab No 110610</t>
  </si>
  <si>
    <t>000000000000ACD6</t>
  </si>
  <si>
    <t>Peccary Room</t>
  </si>
  <si>
    <t>GX-14225-A</t>
  </si>
  <si>
    <t>000000000000ACD7</t>
  </si>
  <si>
    <t>GX-14225-G</t>
  </si>
  <si>
    <t>000000000000ACD8</t>
  </si>
  <si>
    <t>GX-14916-G</t>
  </si>
  <si>
    <t>000000000000ACD9</t>
  </si>
  <si>
    <t>GX-7078-G</t>
  </si>
  <si>
    <t>000000000000A2AC</t>
  </si>
  <si>
    <t>SI-2186</t>
  </si>
  <si>
    <t>000000000000ACDA</t>
  </si>
  <si>
    <t>S-510</t>
  </si>
  <si>
    <t>000000000000ACDB</t>
  </si>
  <si>
    <t>I-7612</t>
  </si>
  <si>
    <t>000000000000ACDC</t>
  </si>
  <si>
    <t>1975 Bone Bed</t>
  </si>
  <si>
    <t>TX-2206</t>
  </si>
  <si>
    <t>000000000000ACDD</t>
  </si>
  <si>
    <t>1975 Unit H, Level 2</t>
  </si>
  <si>
    <t>TX-2207</t>
  </si>
  <si>
    <t>000000000000ACDE</t>
  </si>
  <si>
    <t>Feature 5</t>
  </si>
  <si>
    <t>TX-4652</t>
  </si>
  <si>
    <t>000000000000ACDF</t>
  </si>
  <si>
    <t>UGa-4541</t>
  </si>
  <si>
    <t>000000000000ACE0</t>
  </si>
  <si>
    <t>TX-4653</t>
  </si>
  <si>
    <t>000000000000ACE1</t>
  </si>
  <si>
    <t>TX-4886</t>
  </si>
  <si>
    <t>000000000000ACE2</t>
  </si>
  <si>
    <t>UGa-5289</t>
  </si>
  <si>
    <t>000000000000ACE3</t>
  </si>
  <si>
    <t>UGa-5280</t>
  </si>
  <si>
    <t>000000000000ACE4</t>
  </si>
  <si>
    <t>Feature 8</t>
  </si>
  <si>
    <t>UGa-4540</t>
  </si>
  <si>
    <t>000000000000ACE5</t>
  </si>
  <si>
    <t>TX-4654</t>
  </si>
  <si>
    <t>000000000000ACE6</t>
  </si>
  <si>
    <t>TX-4887</t>
  </si>
  <si>
    <t>000000000000ACE7</t>
  </si>
  <si>
    <t>UGa-5290</t>
  </si>
  <si>
    <t>000000000000ACE8</t>
  </si>
  <si>
    <t>000000000000A2BC</t>
  </si>
  <si>
    <t>KOCO</t>
  </si>
  <si>
    <t>CAMS-59588</t>
  </si>
  <si>
    <t>000000000000ACE9</t>
  </si>
  <si>
    <t>Spring 2</t>
  </si>
  <si>
    <t>WSU-2941</t>
  </si>
  <si>
    <t>000000000000ACEA</t>
  </si>
  <si>
    <t>McKinney 199E9</t>
  </si>
  <si>
    <t>000000000000ACEB</t>
  </si>
  <si>
    <t>McKinney 200E7</t>
  </si>
  <si>
    <t>000000000000ACEC</t>
  </si>
  <si>
    <t>SMU-2093</t>
  </si>
  <si>
    <t>000000000000ACED</t>
  </si>
  <si>
    <t>WSU-2942</t>
  </si>
  <si>
    <t>000000000000ACEE</t>
  </si>
  <si>
    <t>GEKO</t>
  </si>
  <si>
    <t>CAMS-9470</t>
  </si>
  <si>
    <t>000000000000A2C4</t>
  </si>
  <si>
    <t>CAMS-9475</t>
  </si>
  <si>
    <t>000000000000A2C5</t>
  </si>
  <si>
    <t>XAGE</t>
  </si>
  <si>
    <t>CAMS-55185</t>
  </si>
  <si>
    <t>000000000000A2C6</t>
  </si>
  <si>
    <t>CAMS-55186</t>
  </si>
  <si>
    <t>000000000000A2C7</t>
  </si>
  <si>
    <t>CAMS-55187</t>
  </si>
  <si>
    <t>000000000000A2C8</t>
  </si>
  <si>
    <t>AA-11833</t>
  </si>
  <si>
    <t>000000000000A2CC</t>
  </si>
  <si>
    <t>Unit 2, South Wall</t>
  </si>
  <si>
    <t>000000000000ACF3</t>
  </si>
  <si>
    <t>000000000000ACF4</t>
  </si>
  <si>
    <t>Beta-7751</t>
  </si>
  <si>
    <t>000000000000ACF5</t>
  </si>
  <si>
    <t>Beta-7752</t>
  </si>
  <si>
    <t>000000000000ACF6</t>
  </si>
  <si>
    <t>000000000000ACF7</t>
  </si>
  <si>
    <t>000000000000ACF8</t>
  </si>
  <si>
    <t>000000000000ACF9</t>
  </si>
  <si>
    <t>Beta-4951</t>
  </si>
  <si>
    <t>000000000000ACFA</t>
  </si>
  <si>
    <t>Beta-13026</t>
  </si>
  <si>
    <t>000000000000ACFB</t>
  </si>
  <si>
    <t>Beta-16178</t>
  </si>
  <si>
    <t>000000000000ACFC</t>
  </si>
  <si>
    <t>Beta-16179</t>
  </si>
  <si>
    <t>000000000000ACFD</t>
  </si>
  <si>
    <t>Beta-20110</t>
  </si>
  <si>
    <t>000000000000ACFE</t>
  </si>
  <si>
    <t>Beta-20111</t>
  </si>
  <si>
    <t>000000000000ACFF</t>
  </si>
  <si>
    <t>Bison Bone Bed</t>
  </si>
  <si>
    <t>NAZ-623</t>
  </si>
  <si>
    <t>000000000000AD01</t>
  </si>
  <si>
    <t>NAZ-624</t>
  </si>
  <si>
    <t>000000000000AD02</t>
  </si>
  <si>
    <t>NAZ-625</t>
  </si>
  <si>
    <t>000000000000AD03</t>
  </si>
  <si>
    <t>AA-3669</t>
  </si>
  <si>
    <t>000000000000AD04</t>
  </si>
  <si>
    <t>000000000000A2DE</t>
  </si>
  <si>
    <t>000000000000AD06</t>
  </si>
  <si>
    <t>000000000000AD07</t>
  </si>
  <si>
    <t>Horse Room, Layer 2</t>
  </si>
  <si>
    <t>000000000000AD08</t>
  </si>
  <si>
    <t>Horse Room, Layer 3</t>
  </si>
  <si>
    <t>000000000000AD09</t>
  </si>
  <si>
    <t>CAMS-14809</t>
  </si>
  <si>
    <t>Cervalces</t>
  </si>
  <si>
    <t>000000000000A2E4</t>
  </si>
  <si>
    <t>GSC-297</t>
  </si>
  <si>
    <t>000000000000AD0A</t>
  </si>
  <si>
    <t>000000000000AD0B</t>
  </si>
  <si>
    <t>000000000000AD0C</t>
  </si>
  <si>
    <t>000000000000A2E8</t>
  </si>
  <si>
    <t>000000000000AD0D</t>
  </si>
  <si>
    <t>000000000000AD0E</t>
  </si>
  <si>
    <t>RIDDL-732</t>
  </si>
  <si>
    <t>000000000000A2EB</t>
  </si>
  <si>
    <t>000000000000A2EC</t>
  </si>
  <si>
    <t>SI-355</t>
  </si>
  <si>
    <t>000000000000A2ED</t>
  </si>
  <si>
    <t>I-10649</t>
  </si>
  <si>
    <t>000000000000A2EE</t>
  </si>
  <si>
    <t>I-8582</t>
  </si>
  <si>
    <t>000000000000A2EF</t>
  </si>
  <si>
    <t>I-9998</t>
  </si>
  <si>
    <t>000000000000A2F0</t>
  </si>
  <si>
    <t>GSC-2130</t>
  </si>
  <si>
    <t>000000000000AD0F</t>
  </si>
  <si>
    <t>10-20cm</t>
  </si>
  <si>
    <t>AECV-1186C</t>
  </si>
  <si>
    <t>000000000000A2F2</t>
  </si>
  <si>
    <t>50-60cm</t>
  </si>
  <si>
    <t>AECV-1189C</t>
  </si>
  <si>
    <t>000000000000A2F3</t>
  </si>
  <si>
    <t>70-80cm</t>
  </si>
  <si>
    <t>AECV-1192C</t>
  </si>
  <si>
    <t>000000000000A2F4</t>
  </si>
  <si>
    <t>90-100cm</t>
  </si>
  <si>
    <t>AECV-1190C</t>
  </si>
  <si>
    <t>000000000000A2F5</t>
  </si>
  <si>
    <t>190cm</t>
  </si>
  <si>
    <t>AECV-1200C</t>
  </si>
  <si>
    <t>000000000000A2F6</t>
  </si>
  <si>
    <t>150cm</t>
  </si>
  <si>
    <t>AECV-1377C</t>
  </si>
  <si>
    <t>000000000000A2F7</t>
  </si>
  <si>
    <t>Backhoe Trench</t>
  </si>
  <si>
    <t>Beta-38788</t>
  </si>
  <si>
    <t>000000000000A2F8</t>
  </si>
  <si>
    <t>AECV-1383C</t>
  </si>
  <si>
    <t>000000000000A2F9</t>
  </si>
  <si>
    <t>145cm</t>
  </si>
  <si>
    <t>AECV-1207C</t>
  </si>
  <si>
    <t>000000000000A2FA</t>
  </si>
  <si>
    <t>174cm</t>
  </si>
  <si>
    <t>AECV-1367C</t>
  </si>
  <si>
    <t>000000000000A2FB</t>
  </si>
  <si>
    <t>115cm</t>
  </si>
  <si>
    <t>AECV-1371C</t>
  </si>
  <si>
    <t>000000000000A2FC</t>
  </si>
  <si>
    <t>170cm</t>
  </si>
  <si>
    <t>AECV-1373C</t>
  </si>
  <si>
    <t>000000000000A2FD</t>
  </si>
  <si>
    <t>172cm</t>
  </si>
  <si>
    <t>AECV-1376C</t>
  </si>
  <si>
    <t>000000000000A2FE</t>
  </si>
  <si>
    <t>151-160cm</t>
  </si>
  <si>
    <t>AECV-1378C</t>
  </si>
  <si>
    <t>000000000000A2FF</t>
  </si>
  <si>
    <t>125cm</t>
  </si>
  <si>
    <t>AECV-1372C</t>
  </si>
  <si>
    <t>000000000000A301</t>
  </si>
  <si>
    <t>184-191cm</t>
  </si>
  <si>
    <t>AECV-1370C</t>
  </si>
  <si>
    <t>000000000000A302</t>
  </si>
  <si>
    <t>170-180cm</t>
  </si>
  <si>
    <t>AECV-1368C</t>
  </si>
  <si>
    <t>000000000000A303</t>
  </si>
  <si>
    <t>160cm</t>
  </si>
  <si>
    <t>AECV-1374C</t>
  </si>
  <si>
    <t>000000000000A304</t>
  </si>
  <si>
    <t>220cm</t>
  </si>
  <si>
    <t>AECV-1381C</t>
  </si>
  <si>
    <t>000000000000A305</t>
  </si>
  <si>
    <t>180cm</t>
  </si>
  <si>
    <t>AECV-1379C</t>
  </si>
  <si>
    <t>000000000000A306</t>
  </si>
  <si>
    <t>AECV-1369C</t>
  </si>
  <si>
    <t>000000000000A307</t>
  </si>
  <si>
    <t>AECV-1382C</t>
  </si>
  <si>
    <t>000000000000A308</t>
  </si>
  <si>
    <t>187cm</t>
  </si>
  <si>
    <t>AECV-1375C</t>
  </si>
  <si>
    <t>000000000000A309</t>
  </si>
  <si>
    <t>AECV-1380C</t>
  </si>
  <si>
    <t>000000000000A30A</t>
  </si>
  <si>
    <t>Level 13, 120-130cm</t>
  </si>
  <si>
    <t>AECV-743C</t>
  </si>
  <si>
    <t>000000000000A30B</t>
  </si>
  <si>
    <t>Level 15, 140-150cm</t>
  </si>
  <si>
    <t>AECV-770C</t>
  </si>
  <si>
    <t>000000000000A30C</t>
  </si>
  <si>
    <t>Level 19, 188cm</t>
  </si>
  <si>
    <t>AECV-762C</t>
  </si>
  <si>
    <t>000000000000A30D</t>
  </si>
  <si>
    <t>Level 21, 200-214cm</t>
  </si>
  <si>
    <t>AECV-760C</t>
  </si>
  <si>
    <t>000000000000A30E</t>
  </si>
  <si>
    <t>Level 7, 60-70cm</t>
  </si>
  <si>
    <t>AECV-742C</t>
  </si>
  <si>
    <t>000000000000A30F</t>
  </si>
  <si>
    <t>Beta-</t>
  </si>
  <si>
    <t>000000000000AD10</t>
  </si>
  <si>
    <t>000000000000AD11</t>
  </si>
  <si>
    <t>DIC-1054</t>
  </si>
  <si>
    <t>000000000000AD12</t>
  </si>
  <si>
    <t>Dicard</t>
  </si>
  <si>
    <t>000000000000AD13</t>
  </si>
  <si>
    <t>M-1516</t>
  </si>
  <si>
    <t>Platygonus</t>
  </si>
  <si>
    <t>compressus</t>
  </si>
  <si>
    <t>000000000000A314</t>
  </si>
  <si>
    <t>GX-4534</t>
  </si>
  <si>
    <t>000000000000AD14</t>
  </si>
  <si>
    <t>Dicarb</t>
  </si>
  <si>
    <t>000000000000A316</t>
  </si>
  <si>
    <t>CAMS-33967</t>
  </si>
  <si>
    <t>000000000000A317</t>
  </si>
  <si>
    <t>GELA</t>
  </si>
  <si>
    <t>CAMS-6370</t>
  </si>
  <si>
    <t>000000000000A318</t>
  </si>
  <si>
    <t>Beta</t>
  </si>
  <si>
    <t>000000000000A319</t>
  </si>
  <si>
    <t>40KA</t>
  </si>
  <si>
    <t>000000000000AD15</t>
  </si>
  <si>
    <t>Beta-75459</t>
  </si>
  <si>
    <t>000000000000A31B</t>
  </si>
  <si>
    <t>WSU-4637</t>
  </si>
  <si>
    <t>000000000000AD16</t>
  </si>
  <si>
    <t>000000000000AD17</t>
  </si>
  <si>
    <t>000000000000AD18</t>
  </si>
  <si>
    <t>000000000000AD19</t>
  </si>
  <si>
    <t>IIIc</t>
  </si>
  <si>
    <t>ETH-14115</t>
  </si>
  <si>
    <t>000000000000AD1A</t>
  </si>
  <si>
    <t>CAMS-18639</t>
  </si>
  <si>
    <t>000000000000AD1B</t>
  </si>
  <si>
    <t>IIIb</t>
  </si>
  <si>
    <t>Beta-79699</t>
  </si>
  <si>
    <t>000000000000AD1C</t>
  </si>
  <si>
    <t>CAMS-10196</t>
  </si>
  <si>
    <t>000000000000AD1D</t>
  </si>
  <si>
    <t>Beta-79700</t>
  </si>
  <si>
    <t>000000000000AD1E</t>
  </si>
  <si>
    <t>Beta-79803</t>
  </si>
  <si>
    <t>000000000000AD1F</t>
  </si>
  <si>
    <t>IIIa</t>
  </si>
  <si>
    <t>CAMS-1019</t>
  </si>
  <si>
    <t>000000000000AD20</t>
  </si>
  <si>
    <t>CAMS-10206</t>
  </si>
  <si>
    <t>000000000000AD21</t>
  </si>
  <si>
    <t>CAMS-10194</t>
  </si>
  <si>
    <t>000000000000AD22</t>
  </si>
  <si>
    <t>CAMS-13075</t>
  </si>
  <si>
    <t>000000000000AD23</t>
  </si>
  <si>
    <t>CAMS-13512</t>
  </si>
  <si>
    <t>000000000000AD24</t>
  </si>
  <si>
    <t>CAMS-13810</t>
  </si>
  <si>
    <t>000000000000AD25</t>
  </si>
  <si>
    <t>CAMS-13513</t>
  </si>
  <si>
    <t>000000000000AD26</t>
  </si>
  <si>
    <t>CAMS-13514</t>
  </si>
  <si>
    <t>000000000000AD27</t>
  </si>
  <si>
    <t>CAMS-8355</t>
  </si>
  <si>
    <t>000000000000AD28</t>
  </si>
  <si>
    <t>CAMS-13509</t>
  </si>
  <si>
    <t>000000000000AD29</t>
  </si>
  <si>
    <t>CAMS-13844</t>
  </si>
  <si>
    <t>000000000000AD2A</t>
  </si>
  <si>
    <t>CAMS-10201</t>
  </si>
  <si>
    <t>000000000000AD2B</t>
  </si>
  <si>
    <t>CAMS-13841</t>
  </si>
  <si>
    <t>000000000000AD2C</t>
  </si>
  <si>
    <t>CAMS-19080</t>
  </si>
  <si>
    <t>000000000000AD2D</t>
  </si>
  <si>
    <t>TX-1878</t>
  </si>
  <si>
    <t>000000000000AD2E</t>
  </si>
  <si>
    <t>Beta-79705</t>
  </si>
  <si>
    <t>000000000000AD2F</t>
  </si>
  <si>
    <t>CAMS-7560</t>
  </si>
  <si>
    <t>000000000000AD30</t>
  </si>
  <si>
    <t>CAMS-14806</t>
  </si>
  <si>
    <t>000000000000AD31</t>
  </si>
  <si>
    <t>TX-74842</t>
  </si>
  <si>
    <t>000000000000AD32</t>
  </si>
  <si>
    <t>TX-47846</t>
  </si>
  <si>
    <t>000000000000AD33</t>
  </si>
  <si>
    <t>TX-4784c</t>
  </si>
  <si>
    <t>000000000000AD34</t>
  </si>
  <si>
    <t>CAMS-7207</t>
  </si>
  <si>
    <t>000000000000AD35</t>
  </si>
  <si>
    <t>Isi-c</t>
  </si>
  <si>
    <t>CAMS-19256</t>
  </si>
  <si>
    <t>000000000000AD36</t>
  </si>
  <si>
    <t>CAMS-19258</t>
  </si>
  <si>
    <t>000000000000AD37</t>
  </si>
  <si>
    <t>CAMS-19261</t>
  </si>
  <si>
    <t>000000000000AD38</t>
  </si>
  <si>
    <t>CAMS-14805</t>
  </si>
  <si>
    <t>000000000000AD39</t>
  </si>
  <si>
    <t>CAMS-14807</t>
  </si>
  <si>
    <t>000000000000AD3A</t>
  </si>
  <si>
    <t>CAMS-6377</t>
  </si>
  <si>
    <t>000000000000AD3B</t>
  </si>
  <si>
    <t>000000000000AD3C</t>
  </si>
  <si>
    <t>CAMS-13842</t>
  </si>
  <si>
    <t>000000000000AD3D</t>
  </si>
  <si>
    <t>CAMS-10195</t>
  </si>
  <si>
    <t>000000000000AD3E</t>
  </si>
  <si>
    <t>CAMS-10207</t>
  </si>
  <si>
    <t>000000000000AD3F</t>
  </si>
  <si>
    <t>CAMS-7189</t>
  </si>
  <si>
    <t>000000000000AD40</t>
  </si>
  <si>
    <t>CAMS-6920</t>
  </si>
  <si>
    <t>000000000000AD41</t>
  </si>
  <si>
    <t>CAMS-6919</t>
  </si>
  <si>
    <t>000000000000AD42</t>
  </si>
  <si>
    <t>CAMS-7201</t>
  </si>
  <si>
    <t>000000000000AD43</t>
  </si>
  <si>
    <t>Icl</t>
  </si>
  <si>
    <t>CAMS-19490</t>
  </si>
  <si>
    <t>000000000000AD44</t>
  </si>
  <si>
    <t>CAMS-19489</t>
  </si>
  <si>
    <t>000000000000AD45</t>
  </si>
  <si>
    <t>CAMS-19488</t>
  </si>
  <si>
    <t>000000000000AD46</t>
  </si>
  <si>
    <t>CAMS-19483</t>
  </si>
  <si>
    <t>000000000000AD47</t>
  </si>
  <si>
    <t>CAMS-19257</t>
  </si>
  <si>
    <t>000000000000AD48</t>
  </si>
  <si>
    <t>CAMS-19485</t>
  </si>
  <si>
    <t>000000000000AD49</t>
  </si>
  <si>
    <t>CAMS-19252</t>
  </si>
  <si>
    <t>000000000000AD4A</t>
  </si>
  <si>
    <t>CAMS-19262</t>
  </si>
  <si>
    <t>000000000000AD4B</t>
  </si>
  <si>
    <t>CAMS-19260</t>
  </si>
  <si>
    <t>000000000000AD4C</t>
  </si>
  <si>
    <t>CAMS-19492</t>
  </si>
  <si>
    <t>000000000000AD4D</t>
  </si>
  <si>
    <t>CAMS-19484</t>
  </si>
  <si>
    <t>000000000000AD4E</t>
  </si>
  <si>
    <t>CAMS-19493</t>
  </si>
  <si>
    <t>000000000000AD4F</t>
  </si>
  <si>
    <t>CAMS-19482</t>
  </si>
  <si>
    <t>000000000000AD50</t>
  </si>
  <si>
    <t>000000000000AD51</t>
  </si>
  <si>
    <t>CAMS-19487</t>
  </si>
  <si>
    <t>000000000000AD52</t>
  </si>
  <si>
    <t>CAMS-19259</t>
  </si>
  <si>
    <t>000000000000AD53</t>
  </si>
  <si>
    <t>CAMS-5886</t>
  </si>
  <si>
    <t>000000000000AD54</t>
  </si>
  <si>
    <t>CAMS-5884</t>
  </si>
  <si>
    <t>000000000000AD55</t>
  </si>
  <si>
    <t>CAMS-5994</t>
  </si>
  <si>
    <t>000000000000AD56</t>
  </si>
  <si>
    <t>CAMS-5882</t>
  </si>
  <si>
    <t>000000000000AD57</t>
  </si>
  <si>
    <t>CAMS-5883</t>
  </si>
  <si>
    <t>000000000000AD58</t>
  </si>
  <si>
    <t>CAMS-5995</t>
  </si>
  <si>
    <t>000000000000AD59</t>
  </si>
  <si>
    <t>CAMS-5881</t>
  </si>
  <si>
    <t>000000000000AD5A</t>
  </si>
  <si>
    <t>CAMS-5887</t>
  </si>
  <si>
    <t>000000000000AD5B</t>
  </si>
  <si>
    <t>CAMS-5993</t>
  </si>
  <si>
    <t>000000000000AD5C</t>
  </si>
  <si>
    <t>AA-753</t>
  </si>
  <si>
    <t>000000000000AD5D</t>
  </si>
  <si>
    <t>AA-747</t>
  </si>
  <si>
    <t>000000000000AD5E</t>
  </si>
  <si>
    <t>AA-752</t>
  </si>
  <si>
    <t>000000000000AD5F</t>
  </si>
  <si>
    <t>AA-748</t>
  </si>
  <si>
    <t>000000000000AD60</t>
  </si>
  <si>
    <t>AA-749</t>
  </si>
  <si>
    <t>000000000000AD61</t>
  </si>
  <si>
    <t>AA-751</t>
  </si>
  <si>
    <t>000000000000AD62</t>
  </si>
  <si>
    <t>TX-4787</t>
  </si>
  <si>
    <t>000000000000AD63</t>
  </si>
  <si>
    <t>TX-4793</t>
  </si>
  <si>
    <t>000000000000AD64</t>
  </si>
  <si>
    <t>AA-171</t>
  </si>
  <si>
    <t>000000000000AD65</t>
  </si>
  <si>
    <t>Y</t>
  </si>
  <si>
    <t>Stratum VIII</t>
  </si>
  <si>
    <t>Beta-55173</t>
  </si>
  <si>
    <t>000000000000AD68</t>
  </si>
  <si>
    <t>Beta-79199</t>
  </si>
  <si>
    <t>000000000000AD69</t>
  </si>
  <si>
    <t>Beta-55172</t>
  </si>
  <si>
    <t>000000000000AD6A</t>
  </si>
  <si>
    <t>Stratum V</t>
  </si>
  <si>
    <t>Beta-79189</t>
  </si>
  <si>
    <t>000000000000AD6B</t>
  </si>
  <si>
    <t>Beta-79190</t>
  </si>
  <si>
    <t>000000000000AD6C</t>
  </si>
  <si>
    <t>Beta-79191</t>
  </si>
  <si>
    <t>000000000000AD6D</t>
  </si>
  <si>
    <t>Beat-79192</t>
  </si>
  <si>
    <t>000000000000AD6E</t>
  </si>
  <si>
    <t>Beta-79193</t>
  </si>
  <si>
    <t>000000000000AD6F</t>
  </si>
  <si>
    <t>Beta-79194</t>
  </si>
  <si>
    <t>000000000000AD70</t>
  </si>
  <si>
    <t>Beta-39687</t>
  </si>
  <si>
    <t>000000000000AD71</t>
  </si>
  <si>
    <t>Beta-53885</t>
  </si>
  <si>
    <t>000000000000AD72</t>
  </si>
  <si>
    <t>Beta-79196</t>
  </si>
  <si>
    <t>000000000000AD73</t>
  </si>
  <si>
    <t>Beta-79195</t>
  </si>
  <si>
    <t>000000000000AD74</t>
  </si>
  <si>
    <t>Beta-79197</t>
  </si>
  <si>
    <t>000000000000AD75</t>
  </si>
  <si>
    <t>Beta-55170</t>
  </si>
  <si>
    <t>000000000000AD76</t>
  </si>
  <si>
    <t>CAMS-18155</t>
  </si>
  <si>
    <t>000000000000AD77</t>
  </si>
  <si>
    <t>U234</t>
  </si>
  <si>
    <t>SPELE</t>
  </si>
  <si>
    <t>000000000000AD78</t>
  </si>
  <si>
    <t>000000000000A37F</t>
  </si>
  <si>
    <t>C-824</t>
  </si>
  <si>
    <t>000000000000AD79</t>
  </si>
  <si>
    <t>Tx-333</t>
  </si>
  <si>
    <t>000000000000AD7A</t>
  </si>
  <si>
    <t>Tx-6729</t>
  </si>
  <si>
    <t>000000000000AD7B</t>
  </si>
  <si>
    <t>Tx-6730</t>
  </si>
  <si>
    <t>000000000000AD7C</t>
  </si>
  <si>
    <t>Tx-7517</t>
  </si>
  <si>
    <t>000000000000AD7D</t>
  </si>
  <si>
    <t>Tx-7558</t>
  </si>
  <si>
    <t>000000000000AD7E</t>
  </si>
  <si>
    <t>CAMS-38698</t>
  </si>
  <si>
    <t>000000000000A386</t>
  </si>
  <si>
    <t>Beta-28728</t>
  </si>
  <si>
    <t>000000000000A387</t>
  </si>
  <si>
    <t>Beta-29273</t>
  </si>
  <si>
    <t>000000000000A388</t>
  </si>
  <si>
    <t>Tx-6708</t>
  </si>
  <si>
    <t>000000000000AD7F</t>
  </si>
  <si>
    <t>Tx-6707</t>
  </si>
  <si>
    <t>000000000000AD80</t>
  </si>
  <si>
    <t>Tx-6709</t>
  </si>
  <si>
    <t>000000000000AD81</t>
  </si>
  <si>
    <t>Tx-7005</t>
  </si>
  <si>
    <t>000000000000AD82</t>
  </si>
  <si>
    <t>Tx-7006</t>
  </si>
  <si>
    <t>000000000000AD83</t>
  </si>
  <si>
    <t>Tx-8182a</t>
  </si>
  <si>
    <t>000000000000AD84</t>
  </si>
  <si>
    <t>Tx-8182b</t>
  </si>
  <si>
    <t>000000000000AD85</t>
  </si>
  <si>
    <t>AA-6972</t>
  </si>
  <si>
    <t>000000000000A390</t>
  </si>
  <si>
    <t>Beta-32130</t>
  </si>
  <si>
    <t>000000000000A391</t>
  </si>
  <si>
    <t>000000000000A392</t>
  </si>
  <si>
    <t>Locus A</t>
  </si>
  <si>
    <t>000000000000AD86</t>
  </si>
  <si>
    <t>000000000000AD87</t>
  </si>
  <si>
    <t>Locus B</t>
  </si>
  <si>
    <t>000000000000AD88</t>
  </si>
  <si>
    <t>000000000000AD89</t>
  </si>
  <si>
    <t>AgeId</t>
  </si>
  <si>
    <t>Machine .</t>
  </si>
  <si>
    <t>AnalysisUnit</t>
  </si>
  <si>
    <t>Period</t>
  </si>
  <si>
    <t>Epoch</t>
  </si>
  <si>
    <t>Age</t>
  </si>
  <si>
    <t>Land/mammalAge</t>
  </si>
  <si>
    <t>OxygenIsotope</t>
  </si>
  <si>
    <t>Magnetochron</t>
  </si>
  <si>
    <t>MinimumAge</t>
  </si>
  <si>
    <t>MinimumAgeMethod</t>
  </si>
  <si>
    <t>MaximumAge</t>
  </si>
  <si>
    <t>MaximunAgeMethod</t>
  </si>
  <si>
    <t>QUAT</t>
  </si>
  <si>
    <t>HOLO</t>
  </si>
  <si>
    <t>LHOL</t>
  </si>
  <si>
    <t>1</t>
  </si>
  <si>
    <t>EHOL</t>
  </si>
  <si>
    <t>HOPL</t>
  </si>
  <si>
    <t>WIHO</t>
  </si>
  <si>
    <t>Cheetah Room 0-25cm Level</t>
  </si>
  <si>
    <t>PLEI</t>
  </si>
  <si>
    <t>IRVI</t>
  </si>
  <si>
    <t>Cheetah Room 25-50cm Level</t>
  </si>
  <si>
    <t>Cheetah Room 50-75cm Level</t>
  </si>
  <si>
    <t>Cheetah Room 0-50cm Level</t>
  </si>
  <si>
    <t>Smildon 2 0-25cm Level</t>
  </si>
  <si>
    <t>Tite Hole 0-25cm Level</t>
  </si>
  <si>
    <t>Cheetah Room 0-75cm Level</t>
  </si>
  <si>
    <t>0-75cm Level</t>
  </si>
  <si>
    <t>MHOL</t>
  </si>
  <si>
    <t>CULT</t>
  </si>
  <si>
    <t>CUTL</t>
  </si>
  <si>
    <t>TERT</t>
  </si>
  <si>
    <t>PLIO</t>
  </si>
  <si>
    <t>BLAN</t>
  </si>
  <si>
    <t>SANG</t>
  </si>
  <si>
    <t>RANC</t>
  </si>
  <si>
    <t>5e</t>
  </si>
  <si>
    <t>EWSC</t>
  </si>
  <si>
    <t>WISC</t>
  </si>
  <si>
    <t>LPLE</t>
  </si>
  <si>
    <t>LWSC</t>
  </si>
  <si>
    <t>CU 1-28</t>
  </si>
  <si>
    <t>GILB</t>
  </si>
  <si>
    <t>CU 29.0 - 46.9</t>
  </si>
  <si>
    <t>GAUS</t>
  </si>
  <si>
    <t>CU 47.0 - 66.9</t>
  </si>
  <si>
    <t>MATU</t>
  </si>
  <si>
    <t>MWSC</t>
  </si>
  <si>
    <t>EPLE</t>
  </si>
  <si>
    <t>MPLE</t>
  </si>
  <si>
    <t>South Bank across from Prison Farm</t>
  </si>
  <si>
    <t>KANS</t>
  </si>
  <si>
    <t>ILLI</t>
  </si>
  <si>
    <t>Site 1</t>
  </si>
  <si>
    <t>Site 2</t>
  </si>
  <si>
    <t>Site 3</t>
  </si>
  <si>
    <t>Site 4</t>
  </si>
  <si>
    <t>Site 5</t>
  </si>
  <si>
    <t>PRNB</t>
  </si>
  <si>
    <t>MPLI</t>
  </si>
  <si>
    <t>7</t>
  </si>
  <si>
    <t>5</t>
  </si>
  <si>
    <t>Lake Bottom</t>
  </si>
  <si>
    <t>Shore</t>
  </si>
  <si>
    <t>Shoreline</t>
  </si>
  <si>
    <t>North</t>
  </si>
  <si>
    <t>NEBR</t>
  </si>
  <si>
    <t>TMM 40857</t>
  </si>
  <si>
    <t>STRA</t>
  </si>
  <si>
    <t>Sloth-Camel Quarry</t>
  </si>
  <si>
    <t>Equus scotti (horse) Quarry</t>
  </si>
  <si>
    <t>Yellow Canyon</t>
  </si>
  <si>
    <t>Quarry by the Bridge</t>
  </si>
  <si>
    <t>Locality 1 &amp; 2</t>
  </si>
  <si>
    <t>Locality 3</t>
  </si>
  <si>
    <t>Locality 4 &amp; 5</t>
  </si>
  <si>
    <t>BRUN</t>
  </si>
  <si>
    <t>YARM</t>
  </si>
  <si>
    <t>GAMA</t>
  </si>
  <si>
    <t>Sandy Coquina (~ 6" thick)</t>
  </si>
  <si>
    <t>Tan, Fine, Cross-bedded Sand (15'-20' interval)</t>
  </si>
  <si>
    <t>BIOS</t>
  </si>
  <si>
    <t>Borrow Pit</t>
  </si>
  <si>
    <t>Unit 4 "Black Layer"</t>
  </si>
  <si>
    <t>Phase 6 Pit</t>
  </si>
  <si>
    <t>Former Cave or Sinkhole</t>
  </si>
  <si>
    <t>SE Bank of NESW trending canal</t>
  </si>
  <si>
    <t>Filled fissure in Ocala Limestone</t>
  </si>
  <si>
    <t>Section 1 Uppermost Tuffaceous Sandstone</t>
  </si>
  <si>
    <t>Section 3  Uppermost Tuffaceous</t>
  </si>
  <si>
    <t>River Terrace Deposits</t>
  </si>
  <si>
    <t>Marine Shell Bed</t>
  </si>
  <si>
    <t>Irvington Gravels</t>
  </si>
  <si>
    <t>Section 2</t>
  </si>
  <si>
    <t>Exposed Marine Unit</t>
  </si>
  <si>
    <t>6</t>
  </si>
  <si>
    <t>Section 183m below Diatom Flora</t>
  </si>
  <si>
    <t>Station 3, Locality C1</t>
  </si>
  <si>
    <t>Station 3, Locality C2</t>
  </si>
  <si>
    <t>Station 8, Locality C3</t>
  </si>
  <si>
    <t>Station 8, Locality C4</t>
  </si>
  <si>
    <t>Station 3, Locality B1</t>
  </si>
  <si>
    <t>Station unk, Locality B2</t>
  </si>
  <si>
    <t>Sand Deposit</t>
  </si>
  <si>
    <t>UALP Locality 15-10</t>
  </si>
  <si>
    <t>UALP Locality 15-24</t>
  </si>
  <si>
    <t>Calcareous Mudstone</t>
  </si>
  <si>
    <t>Bressler MNA 319</t>
  </si>
  <si>
    <t>Twenter MNA 318</t>
  </si>
  <si>
    <t>Marginal facies of Tahoka Clay</t>
  </si>
  <si>
    <t>15-23 cm below upper contact of medial gray sand</t>
  </si>
  <si>
    <t>Sand (Medium to coarse)</t>
  </si>
  <si>
    <t>Sand Ledge</t>
  </si>
  <si>
    <t>MNA 319</t>
  </si>
  <si>
    <t>MNA 318</t>
  </si>
  <si>
    <t>Proboscidean Locality</t>
  </si>
  <si>
    <t>Locality 1</t>
  </si>
  <si>
    <t>Asssemblage</t>
  </si>
  <si>
    <t>15-1, 15-2, 15-7, 15-18</t>
  </si>
  <si>
    <t>7914</t>
  </si>
  <si>
    <t>15-17, 15-21, 7323</t>
  </si>
  <si>
    <t>15-10</t>
  </si>
  <si>
    <t>15-5</t>
  </si>
  <si>
    <t>15-24</t>
  </si>
  <si>
    <t>15-26</t>
  </si>
  <si>
    <t>7933 + 7919</t>
  </si>
  <si>
    <t>8051</t>
  </si>
  <si>
    <t>5a/5e</t>
  </si>
  <si>
    <t>Lower Auriferous Gravels</t>
  </si>
  <si>
    <t>Unit 7, Living Floor</t>
  </si>
  <si>
    <t>Square 180-75, Feature 6</t>
  </si>
  <si>
    <t>Level III</t>
  </si>
  <si>
    <t>Lower Loess, Unit I6</t>
  </si>
  <si>
    <t>Asemblage</t>
  </si>
  <si>
    <t>Layer 16</t>
  </si>
  <si>
    <t>Test 1, Level 8</t>
  </si>
  <si>
    <t>Test 1, Level 9</t>
  </si>
  <si>
    <t>Test 5, Level 11</t>
  </si>
  <si>
    <t>Test 5, Level 12</t>
  </si>
  <si>
    <t>Area 2, Midden</t>
  </si>
  <si>
    <t>Feature 252</t>
  </si>
  <si>
    <t>Gull Component</t>
  </si>
  <si>
    <t>East Area</t>
  </si>
  <si>
    <t>West Area</t>
  </si>
  <si>
    <t>Area B</t>
  </si>
  <si>
    <t>Stratum 1</t>
  </si>
  <si>
    <t>Levels A-B</t>
  </si>
  <si>
    <t>Level E</t>
  </si>
  <si>
    <t>Level F</t>
  </si>
  <si>
    <t>Level G-I</t>
  </si>
  <si>
    <t>Carlson's Assemblage 12 and 13</t>
  </si>
  <si>
    <t>McMurdo's Component 1b</t>
  </si>
  <si>
    <t>McMurdo's Component 2</t>
  </si>
  <si>
    <t>McMurdo's Component 3</t>
  </si>
  <si>
    <t>Locus 2</t>
  </si>
  <si>
    <t>Layer 15</t>
  </si>
  <si>
    <t>Layer 9</t>
  </si>
  <si>
    <t>Occupation 7</t>
  </si>
  <si>
    <t>AU 1 and 2</t>
  </si>
  <si>
    <t>Areas A and C</t>
  </si>
  <si>
    <t>Areas B and D</t>
  </si>
  <si>
    <t>Dorset Midden</t>
  </si>
  <si>
    <t>Stratum E</t>
  </si>
  <si>
    <t>House 2, Lower Floor</t>
  </si>
  <si>
    <t>House 2, Upper Floor</t>
  </si>
  <si>
    <t>Missinaibi and Mattagami River</t>
  </si>
  <si>
    <t>Long Island</t>
  </si>
  <si>
    <t>AFTO</t>
  </si>
  <si>
    <t>Units 4 and 5</t>
  </si>
  <si>
    <t>20-30cm</t>
  </si>
  <si>
    <t>LPLI</t>
  </si>
  <si>
    <t>Assemblag</t>
  </si>
  <si>
    <t>1-3</t>
  </si>
  <si>
    <t>Level 1-23</t>
  </si>
  <si>
    <t>Under Arch (Location No. L-4395)</t>
  </si>
  <si>
    <t>Bot 4 (Location No. L-4394)</t>
  </si>
  <si>
    <t>Pink Solid (Location No. L-4393)</t>
  </si>
  <si>
    <t>LB1 (Location L-4390)</t>
  </si>
  <si>
    <t>LB2 (Location L-4389)</t>
  </si>
  <si>
    <t>LB3 (Location L-4388)</t>
  </si>
  <si>
    <t>LB4 (Location L-4387)</t>
  </si>
  <si>
    <t>LB5 (Location L-4386)</t>
  </si>
  <si>
    <t>LB6 (Location L-4385)</t>
  </si>
  <si>
    <t>Kathy's Pit (Location L-4381)</t>
  </si>
  <si>
    <t>Sandstone &amp; Pea Gravel Conglomerate (upper half)(RCF2 TBL 1)</t>
  </si>
  <si>
    <t>Lt. Grey Dense Claystone &amp; Silts</t>
  </si>
  <si>
    <t>Rust-lt. Tan soft SS &amp; conglomerate, up. 1/2 (REF2 TBL1)</t>
  </si>
  <si>
    <t>Ellner Site (Elev. 805 ft.)</t>
  </si>
  <si>
    <t>Reddish Brown Colluvium</t>
  </si>
  <si>
    <t>50M Below Type B Ash</t>
  </si>
  <si>
    <t>Stratum VI</t>
  </si>
  <si>
    <t>Stratum IX</t>
  </si>
  <si>
    <t>Stratum XI</t>
  </si>
  <si>
    <t>OLDU</t>
  </si>
  <si>
    <t>Unit A</t>
  </si>
  <si>
    <t>Gravelly Arkosic Sand</t>
  </si>
  <si>
    <t>Deposit on Pierre Shale</t>
  </si>
  <si>
    <t>Midland Pit I</t>
  </si>
  <si>
    <t>Midland Pit II</t>
  </si>
  <si>
    <t>Assemblage (High Terrace Deposits)</t>
  </si>
  <si>
    <t>Deposit sits unconformably on Pierre Shale</t>
  </si>
  <si>
    <t>Fine Sands</t>
  </si>
  <si>
    <t>Pockets of unconsolidated quartzitic sands</t>
  </si>
  <si>
    <t>Assemblage (BEO 1?)</t>
  </si>
  <si>
    <t>Directly under pearllette-like ash</t>
  </si>
  <si>
    <t>Below the Tuff</t>
  </si>
  <si>
    <t>Below the Tuff (Fine sands w/ flaggy sandstone)</t>
  </si>
  <si>
    <t>Interval 1 of IMNH 145 below the tuff</t>
  </si>
  <si>
    <t>Interval 2 of IMNH 145 below the tuff</t>
  </si>
  <si>
    <t>Below the tuff (fine tan sands)</t>
  </si>
  <si>
    <t>Interval 3 of IMNH 145 Below the tuff (fine to medium sands)</t>
  </si>
  <si>
    <t>Below the tuff (fine to coarse sands)</t>
  </si>
  <si>
    <t>Interval 4 of IMNH 145 Below the tuff (fine to medium sands)</t>
  </si>
  <si>
    <t>Below the tuff</t>
  </si>
  <si>
    <t>Below the tuff (fine brown sands)</t>
  </si>
  <si>
    <t>Below the Tuff (Coarse dark sands)</t>
  </si>
  <si>
    <t>Below the Tuff (Lt.brown-dark, fine-coarse sands)</t>
  </si>
  <si>
    <t>Below the Tuff (fine brown sands)</t>
  </si>
  <si>
    <t>Below the Tuff  (very fine brown sands)</t>
  </si>
  <si>
    <t>Below the Tuff  (Massive silts)</t>
  </si>
  <si>
    <t>Above the Tuff</t>
  </si>
  <si>
    <t>Above the Tuff (fine sands)</t>
  </si>
  <si>
    <t>Above the Tuff (fine-coarse sands)</t>
  </si>
  <si>
    <t>Above the Tuff (Tan very fine silt sands)</t>
  </si>
  <si>
    <t>Below the Tuff (Coarse brown sands</t>
  </si>
  <si>
    <t>Ground Sloth Locality Below Silt</t>
  </si>
  <si>
    <t>Ground Sloth Locality Above Silt</t>
  </si>
  <si>
    <t>Ground Sloth Locality in Silt</t>
  </si>
  <si>
    <t>Fine sands, assoc. w/ sand concretions (above tuff)</t>
  </si>
  <si>
    <t>Medium to coarse sands</t>
  </si>
  <si>
    <t>Fine sands</t>
  </si>
  <si>
    <t>Sidney Gravel Member</t>
  </si>
  <si>
    <t>Silty interval in Long Pine Fm.</t>
  </si>
  <si>
    <t>Below Perlette Ash</t>
  </si>
  <si>
    <t>Fine Silty Sand/ Sandy Clay</t>
  </si>
  <si>
    <t>Below Marl Bed</t>
  </si>
  <si>
    <t>Peaty Silt &amp; Fine Sand / Sand &amp; Gravel</t>
  </si>
  <si>
    <t>Below Perlette Volcanic Ash Bed</t>
  </si>
  <si>
    <t>Axial Gravels</t>
  </si>
  <si>
    <t>Unit 5 (fine-grained reddish sandstones)</t>
  </si>
  <si>
    <t>Unit 8 (slightly inundurated sandstone)</t>
  </si>
  <si>
    <t>Slightly Indurated Channel Sandstone</t>
  </si>
  <si>
    <t>Basal Sand (Base of Unit 2)</t>
  </si>
  <si>
    <t>Gravel Pits</t>
  </si>
  <si>
    <t>Site L-3659</t>
  </si>
  <si>
    <t>Site L-4138</t>
  </si>
  <si>
    <t>Site L-4140</t>
  </si>
  <si>
    <t>Site L-4142</t>
  </si>
  <si>
    <t>Site L-4143</t>
  </si>
  <si>
    <t>Site L-4152</t>
  </si>
  <si>
    <t>Site L-4156</t>
  </si>
  <si>
    <t>Site L-4157</t>
  </si>
  <si>
    <t>Site L-4158</t>
  </si>
  <si>
    <t>Site L-4160</t>
  </si>
  <si>
    <t>Site L-4162</t>
  </si>
  <si>
    <t>Site L-4163</t>
  </si>
  <si>
    <t>Site L-4164</t>
  </si>
  <si>
    <t>Site L-4165</t>
  </si>
  <si>
    <t>Site L-4130</t>
  </si>
  <si>
    <t>Site L-4133</t>
  </si>
  <si>
    <t>Site L-4134</t>
  </si>
  <si>
    <t>Site L-4135</t>
  </si>
  <si>
    <t>Unit 8 (Trough crossbedding sandstone)</t>
  </si>
  <si>
    <t>Unit 6 (Lower half)(Trough crossbedding sandstone)</t>
  </si>
  <si>
    <t>Unit 5 (Lower half)(Trough crossbedding sandstone)</t>
  </si>
  <si>
    <t>Unit 8</t>
  </si>
  <si>
    <t>Unit 3 (Lower Half)</t>
  </si>
  <si>
    <t>Unit 6 (Mid unit)</t>
  </si>
  <si>
    <t>Coarse Grained Sand, Stones &amp; Conglomerates</t>
  </si>
  <si>
    <t>Coarse Grained Sandstone &amp; Conglomerates</t>
  </si>
  <si>
    <t>Axial River Facies</t>
  </si>
  <si>
    <t>Axial River Lithofacies</t>
  </si>
  <si>
    <t>Gravel Pit</t>
  </si>
  <si>
    <t>Unit 1-Bkb</t>
  </si>
  <si>
    <t>Unit 11, Formation C (sandstone)</t>
  </si>
  <si>
    <t>Unit 25, Formation D (sandstone)</t>
  </si>
  <si>
    <t>Unit 14,15,16,17,18, Formation C (mudstones &amp; sandstone)</t>
  </si>
  <si>
    <t>Unit? Formation?</t>
  </si>
  <si>
    <t>Unit 2 formation C (mudstone)</t>
  </si>
  <si>
    <t>Feature 32A</t>
  </si>
  <si>
    <t>BW 117 B</t>
  </si>
  <si>
    <t>BW 111 B</t>
  </si>
  <si>
    <t>BW 108 B</t>
  </si>
  <si>
    <t>PRIL</t>
  </si>
  <si>
    <t>BRGA</t>
  </si>
  <si>
    <t>Paleoindian Quarry Spoil, AU5Q</t>
  </si>
  <si>
    <t>Leonard Paleosol, AU3 AU4</t>
  </si>
  <si>
    <t>Mid Holocene, AU23</t>
  </si>
  <si>
    <t>Late Holocene, AU21/AU22</t>
  </si>
  <si>
    <t>Late Holocene Quarry Spoil, AU2Q</t>
  </si>
  <si>
    <t>Bowles Pit</t>
  </si>
  <si>
    <t>Casady Pit</t>
  </si>
  <si>
    <t>C. E. Smith Pit</t>
  </si>
  <si>
    <t>Camp/Processing Area</t>
  </si>
  <si>
    <t>Horse Room</t>
  </si>
  <si>
    <t>Lower Stratum No 2 Beds</t>
  </si>
  <si>
    <t>Section 6</t>
  </si>
  <si>
    <t>Channel Deposits</t>
  </si>
  <si>
    <t>AgentId</t>
  </si>
  <si>
    <t>Agent.</t>
  </si>
  <si>
    <t>Agent</t>
  </si>
  <si>
    <t>HS</t>
  </si>
  <si>
    <t>HH</t>
  </si>
  <si>
    <t>PR</t>
  </si>
  <si>
    <t>RR</t>
  </si>
  <si>
    <t>CS</t>
  </si>
  <si>
    <t>HB</t>
  </si>
  <si>
    <t>CD</t>
  </si>
  <si>
    <t>TR</t>
  </si>
  <si>
    <t>NA</t>
  </si>
  <si>
    <t>VIII</t>
  </si>
  <si>
    <t>DP</t>
  </si>
  <si>
    <t>PO</t>
  </si>
  <si>
    <t>TP</t>
  </si>
  <si>
    <t>DN</t>
  </si>
  <si>
    <t>Unit 7/8</t>
  </si>
  <si>
    <t>Unit 4/5 Lowest</t>
  </si>
  <si>
    <t>WH</t>
  </si>
  <si>
    <t>Antilocapridae</t>
  </si>
  <si>
    <t>Camelidae</t>
  </si>
  <si>
    <t>Hemiauchenia</t>
  </si>
  <si>
    <t>Pliauchenia</t>
  </si>
  <si>
    <t>Procamelus</t>
  </si>
  <si>
    <t>Tanupolama</t>
  </si>
  <si>
    <t>Titanotylopus</t>
  </si>
  <si>
    <t>Tayassuidae</t>
  </si>
  <si>
    <t>Prosthennops</t>
  </si>
  <si>
    <t>Carnivora</t>
  </si>
  <si>
    <t>Canidae</t>
  </si>
  <si>
    <t>Borophagus</t>
  </si>
  <si>
    <t>Urocyon</t>
  </si>
  <si>
    <t>Felidae</t>
  </si>
  <si>
    <t>Dinofelis</t>
  </si>
  <si>
    <t>Ischyrosmilus</t>
  </si>
  <si>
    <t>Mustelidae</t>
  </si>
  <si>
    <t>Buisnictis</t>
  </si>
  <si>
    <t>Satherium</t>
  </si>
  <si>
    <t>Trigonictis</t>
  </si>
  <si>
    <t>Otariidae</t>
  </si>
  <si>
    <t>Procyon</t>
  </si>
  <si>
    <t>Ursidae</t>
  </si>
  <si>
    <t>Tremarctos</t>
  </si>
  <si>
    <t>Chiroptera</t>
  </si>
  <si>
    <t>Vespertilionidae</t>
  </si>
  <si>
    <t>Lasiurus</t>
  </si>
  <si>
    <t>Edentata</t>
  </si>
  <si>
    <t>Dasypodidae</t>
  </si>
  <si>
    <t>Holmesina</t>
  </si>
  <si>
    <t>Megalonychidae</t>
  </si>
  <si>
    <t>Nothrotheriops</t>
  </si>
  <si>
    <t>Mylodontidae</t>
  </si>
  <si>
    <t>Glossotherium</t>
  </si>
  <si>
    <t>Paramylodon</t>
  </si>
  <si>
    <t>Insectivora</t>
  </si>
  <si>
    <t>Soricidae</t>
  </si>
  <si>
    <t>Blarina</t>
  </si>
  <si>
    <t>Sorex</t>
  </si>
  <si>
    <t>Talpidae</t>
  </si>
  <si>
    <t>Scapanus</t>
  </si>
  <si>
    <t>Lagomorpha</t>
  </si>
  <si>
    <t>Leporidae</t>
  </si>
  <si>
    <t>Alilepus</t>
  </si>
  <si>
    <t>Hypolagus</t>
  </si>
  <si>
    <t>Nekrolagus</t>
  </si>
  <si>
    <t>Sylvilagus</t>
  </si>
  <si>
    <t>Equidae</t>
  </si>
  <si>
    <t>Nannippus</t>
  </si>
  <si>
    <t>Castoridae</t>
  </si>
  <si>
    <t>Procastoroides</t>
  </si>
  <si>
    <t>Cricetidae</t>
  </si>
  <si>
    <t>Baiomys</t>
  </si>
  <si>
    <t>Dicrostonyx</t>
  </si>
  <si>
    <t>Microtus</t>
  </si>
  <si>
    <t>Mimomys</t>
  </si>
  <si>
    <t>Neofiber</t>
  </si>
  <si>
    <t>Ondatra</t>
  </si>
  <si>
    <t>Phenacomys</t>
  </si>
  <si>
    <t>Reithrodontomys</t>
  </si>
  <si>
    <t>Sigmodon</t>
  </si>
  <si>
    <t>Synaptomys</t>
  </si>
  <si>
    <t>Erethizon</t>
  </si>
  <si>
    <t>Geomyidae</t>
  </si>
  <si>
    <t>Thomomys</t>
  </si>
  <si>
    <t>Heteromyidae</t>
  </si>
  <si>
    <t>Dipodomys</t>
  </si>
  <si>
    <t>Perognathus</t>
  </si>
  <si>
    <t>Hydrochoeridae</t>
  </si>
  <si>
    <t>Muridae</t>
  </si>
  <si>
    <t>Calomys</t>
  </si>
  <si>
    <t>Sciuridae</t>
  </si>
  <si>
    <t>Zapodidae</t>
  </si>
  <si>
    <t>CommentId</t>
  </si>
  <si>
    <t>Species</t>
  </si>
  <si>
    <t>Line.</t>
  </si>
  <si>
    <t>Comment</t>
  </si>
  <si>
    <t>shastense</t>
  </si>
  <si>
    <t>NOsh</t>
  </si>
  <si>
    <t>Is N.shastensis = N. shastense</t>
  </si>
  <si>
    <t>Lower Shuler Member</t>
  </si>
  <si>
    <t>huerfanensis</t>
  </si>
  <si>
    <t>CMhf</t>
  </si>
  <si>
    <t>Camelops huerfanensis dallasi was listed as the taxa</t>
  </si>
  <si>
    <t>GS</t>
  </si>
  <si>
    <t>Was listed as ?Paramylodon</t>
  </si>
  <si>
    <t>virginanus</t>
  </si>
  <si>
    <t>ODva</t>
  </si>
  <si>
    <t>Was listed as Dama virginianus aplodon</t>
  </si>
  <si>
    <t>haysii</t>
  </si>
  <si>
    <t>TPha</t>
  </si>
  <si>
    <t>Listed as Tapirus haysii californicus</t>
  </si>
  <si>
    <t>Needs to be changed to Tapirus veroensis</t>
  </si>
  <si>
    <t>Oryzomys</t>
  </si>
  <si>
    <t>palustris</t>
  </si>
  <si>
    <t>ORpa</t>
  </si>
  <si>
    <t>Listed as Oryzomys palustris fossilis</t>
  </si>
  <si>
    <t>MMco</t>
  </si>
  <si>
    <t>Listed as Elephas columbia</t>
  </si>
  <si>
    <t>MI</t>
  </si>
  <si>
    <t>Listed as Pedomys</t>
  </si>
  <si>
    <t>llanensis</t>
  </si>
  <si>
    <t>MIll</t>
  </si>
  <si>
    <t>Listed as Pedomys llanensis</t>
  </si>
  <si>
    <t>simplicidens</t>
  </si>
  <si>
    <t>EQsi</t>
  </si>
  <si>
    <t>Listed as Pliohippus francescana</t>
  </si>
  <si>
    <t>Also one taxa listed as Pliohippus francescana minor</t>
  </si>
  <si>
    <t>merriami</t>
  </si>
  <si>
    <t>HEme</t>
  </si>
  <si>
    <t>Listed as Pliauchenia merriami</t>
  </si>
  <si>
    <t>HE</t>
  </si>
  <si>
    <t>Listed as Pliauchenia</t>
  </si>
  <si>
    <t>edensis</t>
  </si>
  <si>
    <t>PVed</t>
  </si>
  <si>
    <t>Listed as Procamelus edensis edensis</t>
  </si>
  <si>
    <t>Listed as Procamelus edensis raki</t>
  </si>
  <si>
    <t>osborni</t>
  </si>
  <si>
    <t>EQos</t>
  </si>
  <si>
    <t>Listed as Pliohippus osborni</t>
  </si>
  <si>
    <t>EQed</t>
  </si>
  <si>
    <t>Listed as Pliohippus edensis</t>
  </si>
  <si>
    <t>Trilophodon</t>
  </si>
  <si>
    <t>shepardi</t>
  </si>
  <si>
    <t>TLsh</t>
  </si>
  <si>
    <t>Listed as Trilpohodon shepardi edensis</t>
  </si>
  <si>
    <t>TI</t>
  </si>
  <si>
    <t>Listed as Gigantocamelups sp.</t>
  </si>
  <si>
    <t>septentrionale</t>
  </si>
  <si>
    <t>HOse</t>
  </si>
  <si>
    <t>Listed as Chlamytherium septentrional</t>
  </si>
  <si>
    <t>MMim</t>
  </si>
  <si>
    <t>Listed as Mammuthus imperator haroldcooki</t>
  </si>
  <si>
    <t>Listed as Mammuthus haroldcooki</t>
  </si>
  <si>
    <t>MNam</t>
  </si>
  <si>
    <t>Listed as just Mastodon</t>
  </si>
  <si>
    <t>Listed as Mammut</t>
  </si>
  <si>
    <t>Fauna No. 2</t>
  </si>
  <si>
    <t>harlani</t>
  </si>
  <si>
    <t>GSha</t>
  </si>
  <si>
    <t>Listed as Mylodon harlani</t>
  </si>
  <si>
    <t>Listed as Odocoileus virginianus clavium</t>
  </si>
  <si>
    <t>Well No. 69</t>
  </si>
  <si>
    <t>MGjf</t>
  </si>
  <si>
    <t>Listed as Megalonyx dissimilis</t>
  </si>
  <si>
    <t>onca</t>
  </si>
  <si>
    <t>FSon</t>
  </si>
  <si>
    <t>Listed as Panthera onca augusta</t>
  </si>
  <si>
    <t>Historic</t>
  </si>
  <si>
    <t>variegatus</t>
  </si>
  <si>
    <t>SPva</t>
  </si>
  <si>
    <t>Listed as Citellus variegatus</t>
  </si>
  <si>
    <t>Point of Pines</t>
  </si>
  <si>
    <t>Canyon Creek</t>
  </si>
  <si>
    <t>Pinedale</t>
  </si>
  <si>
    <t>Tularosa</t>
  </si>
  <si>
    <t>Reserve</t>
  </si>
  <si>
    <t>Dry Lake</t>
  </si>
  <si>
    <t>Stove Canyon</t>
  </si>
  <si>
    <t>Spva</t>
  </si>
  <si>
    <t>MM</t>
  </si>
  <si>
    <t>Listed as Mammuthus sp. or Mammut sp.</t>
  </si>
  <si>
    <t>All fauna id was from Dung</t>
  </si>
  <si>
    <t>conversidens</t>
  </si>
  <si>
    <t>EQco</t>
  </si>
  <si>
    <t>Listed as Equus semiplicatus</t>
  </si>
  <si>
    <t>Listed as Camelops huerfanensis dallasi</t>
  </si>
  <si>
    <t>minor</t>
  </si>
  <si>
    <t>Listed as Geomys (Nerterogeomnys) minor</t>
  </si>
  <si>
    <t>sawrockensis</t>
  </si>
  <si>
    <t>Listed as Neotoma (Paraneotoma) cf. Sawrockensis</t>
  </si>
  <si>
    <t>quadriplicata</t>
  </si>
  <si>
    <t>Listed as Neotoma (Paraneotoma) quadriplicata</t>
  </si>
  <si>
    <t>Listed in Table 1 as Urocyon cf. Progressus</t>
  </si>
  <si>
    <t>Listed as Equus (Dolichohippus) cf. Simplicidens</t>
  </si>
  <si>
    <t>Locality 3548</t>
  </si>
  <si>
    <t>Pliohippus</t>
  </si>
  <si>
    <t>Listed as Pliohippus ?</t>
  </si>
  <si>
    <t>Locality 3546</t>
  </si>
  <si>
    <t>Listed as Rhinocerotid (Possibly Teleoceras sp.) ?</t>
  </si>
  <si>
    <t>Locality 3547</t>
  </si>
  <si>
    <t>Listed as Pliauchenia sp. ?</t>
  </si>
  <si>
    <t>GS-221 Elev. 2650Ft</t>
  </si>
  <si>
    <t>gryci</t>
  </si>
  <si>
    <t>Listed as Phenacomys (Paraphenacomys) gryci</t>
  </si>
  <si>
    <t>GS-232 Elev. 2650Ft</t>
  </si>
  <si>
    <t>GS-212 Elev. 2430Ft</t>
  </si>
  <si>
    <t>parvus</t>
  </si>
  <si>
    <t>Listed as mimomys (ophiomys) parvus</t>
  </si>
  <si>
    <t>GS-213 Elev. 2440Ft</t>
  </si>
  <si>
    <t>Listed as Sorex (Otisorex) palustris</t>
  </si>
  <si>
    <t>Listed as Mimomys (Ophiomys) parvus</t>
  </si>
  <si>
    <t>GS-214 Elev. 2470FT</t>
  </si>
  <si>
    <t>GS-209 Elev. 2470Ft</t>
  </si>
  <si>
    <t>Listed as Sorex (otisorex) palustris</t>
  </si>
  <si>
    <t>GS-201 Elev. 2477Ft</t>
  </si>
  <si>
    <t>GS-210 Elev. 2464Ft</t>
  </si>
  <si>
    <t>Listed as Mimomys (ophiomys) parvus</t>
  </si>
  <si>
    <t>GS-208 Elev. 2550Ft</t>
  </si>
  <si>
    <t>GS-204 Elev. 2560Ft</t>
  </si>
  <si>
    <t>Listed as Phenacomys (pharaphenacomys) gryci</t>
  </si>
  <si>
    <t>GS-205 Elev. 2550</t>
  </si>
  <si>
    <t>Unit 2 - Bed 2</t>
  </si>
  <si>
    <t>Pliohippus (Astrohippus)</t>
  </si>
  <si>
    <t>quinni</t>
  </si>
  <si>
    <t>Holotype</t>
  </si>
  <si>
    <t>fossilis</t>
  </si>
  <si>
    <t>Listed as Blarina fossilis sp. nov.</t>
  </si>
  <si>
    <t>ochrogaster</t>
  </si>
  <si>
    <t>Listed as Microtus (Pedomys) cf. Ochrogaster</t>
  </si>
  <si>
    <t>leonardi</t>
  </si>
  <si>
    <t>Listed as Neofiber leonardi sp. Nov.</t>
  </si>
  <si>
    <t>Listed as Mammothus haroldcooki</t>
  </si>
  <si>
    <t>Listed as Pedomys ochrogaster</t>
  </si>
  <si>
    <t>Listed as Pedomys ochrogasters</t>
  </si>
  <si>
    <t>Listed as Parahodomys sp.</t>
  </si>
  <si>
    <t>Listed as Neotoma (Paraneotoma) sawrockensis</t>
  </si>
  <si>
    <t>smithi</t>
  </si>
  <si>
    <t>Listed as Nerterogeomys minor</t>
  </si>
  <si>
    <t>rexroadensis</t>
  </si>
  <si>
    <t>Listed as Baiomys rexroadi</t>
  </si>
  <si>
    <t>Pliophenacomys</t>
  </si>
  <si>
    <t>finneyi</t>
  </si>
  <si>
    <t>Listed as Pliophenacomys primaevus</t>
  </si>
  <si>
    <t>kolbi</t>
  </si>
  <si>
    <t>jacobi</t>
  </si>
  <si>
    <t>Listed as Geomys quinni</t>
  </si>
  <si>
    <t>adamsi</t>
  </si>
  <si>
    <t>Listed as Mammut (Pliomastodon) adamsi</t>
  </si>
  <si>
    <t>meadensies</t>
  </si>
  <si>
    <t>Listed as Microtus (Ptiymys) meadensis</t>
  </si>
  <si>
    <t>meltoni</t>
  </si>
  <si>
    <t>Listed as Synaptomys (Mictomys) meltoni</t>
  </si>
  <si>
    <t>Listed as Synaptomys (Mictomys) Meltoni</t>
  </si>
  <si>
    <t>Listed as Microtus (Pedomys) llanensis</t>
  </si>
  <si>
    <t>golliheri</t>
  </si>
  <si>
    <t>Listed as Dasypterus golliheri</t>
  </si>
  <si>
    <t>dirus</t>
  </si>
  <si>
    <t>Listed as Aenocyon dirus</t>
  </si>
  <si>
    <t>Listed as Microtus ochrogaster</t>
  </si>
  <si>
    <t>CU 6.2, L6851</t>
  </si>
  <si>
    <t>Listed as Sigmodon sp. S. minor?</t>
  </si>
  <si>
    <t>CU 22.9, L6715</t>
  </si>
  <si>
    <t>Listed as Cricetine, Entered as Mustelidae</t>
  </si>
  <si>
    <t>CU 23.5, L65177</t>
  </si>
  <si>
    <t>CU 24.3. L6747</t>
  </si>
  <si>
    <t>Listed as Teratornis incredibilis</t>
  </si>
  <si>
    <t>CU 25.6, L6722</t>
  </si>
  <si>
    <t>Listed as Lynx sp.</t>
  </si>
  <si>
    <t>CU 28.7, L6605</t>
  </si>
  <si>
    <t>CU 29.5, L6604</t>
  </si>
  <si>
    <t>CU 29.5, L6720</t>
  </si>
  <si>
    <t>CU 46.9, L1436</t>
  </si>
  <si>
    <t>Listed as Equus (Dolichohippus) sp.</t>
  </si>
  <si>
    <t>CU 47.6, L6642</t>
  </si>
  <si>
    <t>Listed as Cricetine entered as Cricetidae</t>
  </si>
  <si>
    <t>CU 48.4, A629</t>
  </si>
  <si>
    <t>Listed as ?Lynx sp.</t>
  </si>
  <si>
    <t>Listed as ?Borphagus sp.</t>
  </si>
  <si>
    <t>CU 51.8, A857</t>
  </si>
  <si>
    <t>CU 52.5, A793</t>
  </si>
  <si>
    <t>Listed as Microtinae entered as Cricetidae</t>
  </si>
  <si>
    <t>CU 54.0, A420</t>
  </si>
  <si>
    <t>CU 55.0, A262</t>
  </si>
  <si>
    <t>vetus</t>
  </si>
  <si>
    <t>Listed as Synaptomus (Mictomys) vetus</t>
  </si>
  <si>
    <t>Listed as Synaptomys (Mictomys) vetus</t>
  </si>
  <si>
    <t>Listed as Coendou bathygnathus (= Erethizon bathygnathus)</t>
  </si>
  <si>
    <t>Listed as Family Mylodontidae gen et sp indet</t>
  </si>
  <si>
    <t>Listed as Hemiauchenia sp.(=Tanupolama)</t>
  </si>
  <si>
    <t>Listed as Family Antilocapridae gen et sp. indet.</t>
  </si>
  <si>
    <t>leptostomus</t>
  </si>
  <si>
    <t>Listed as Megalonyx leptostomus (originally M. leptomyx)</t>
  </si>
  <si>
    <t>Listed as Castor cf. accessor or californicus</t>
  </si>
  <si>
    <t>Listed as Ischyrosmilus ischyrus (orig ? idahoensis)</t>
  </si>
  <si>
    <t>Stegomastodon</t>
  </si>
  <si>
    <t>mirificus</t>
  </si>
  <si>
    <t>Listed as S. mirificus or S.cf.arizonae</t>
  </si>
  <si>
    <t>Listed as E. Simplicidens (orig. Plesippus idahoensis)</t>
  </si>
  <si>
    <t>Listed as Hemiachuenia sp. (= Tanupolama)</t>
  </si>
  <si>
    <t>Listed as Coendou bathygnathus ( = E. bathygnathus)</t>
  </si>
  <si>
    <t>Listed as Erethizon bathygnathus</t>
  </si>
  <si>
    <t>macrodon</t>
  </si>
  <si>
    <t>Originally T. idahoensis</t>
  </si>
  <si>
    <t>ingens</t>
  </si>
  <si>
    <t>Same as ? Lutra (s) ingens</t>
  </si>
  <si>
    <t>CU 57.6, A214</t>
  </si>
  <si>
    <t>Listed as Artiodactyla(Camelidae?)</t>
  </si>
  <si>
    <t>accessor</t>
  </si>
  <si>
    <t>Listed as T. macrodon (originally T. idahoensis)</t>
  </si>
  <si>
    <t>Listed as Family Cervidae gen et sp. indet.</t>
  </si>
  <si>
    <t>Repocerus</t>
  </si>
  <si>
    <t>idahoensis</t>
  </si>
  <si>
    <t>IMNH 74020 is the type locality.</t>
  </si>
  <si>
    <t>Listed as (Family Mylodontidae gen et sp. Indet)</t>
  </si>
  <si>
    <t>Listed as Equus simplicidens (orig. Plesippus idahoensis)</t>
  </si>
  <si>
    <t>Listed as S. mirificus or S. cf. Arizonae</t>
  </si>
  <si>
    <t>Listed as Castor cf. Accessor or californicus</t>
  </si>
  <si>
    <t>Listed as (Family Cervidae gen et sp. Indet)</t>
  </si>
  <si>
    <t>Listed as (Castor cf. accessor or californicus)</t>
  </si>
  <si>
    <t>Listed as E. simplicidens (originally Plesippus idahoensis)</t>
  </si>
  <si>
    <t>Listed as Family Mustelidae, Subf. Mustelinae, gen et sp ind</t>
  </si>
  <si>
    <t>Listed as Hemiachuenia sp. ( = Tanupolama)</t>
  </si>
  <si>
    <t>Listed as Hemiachuenia ( = Tanupolama)</t>
  </si>
  <si>
    <t>CU 57.8, L6683</t>
  </si>
  <si>
    <t>Bensonomys</t>
  </si>
  <si>
    <t>Listed as Bensonomys (Callomys) sp.</t>
  </si>
  <si>
    <t>Listed as (Famiily Mylodontidae genet sp. indet)</t>
  </si>
  <si>
    <t>Listed as Family Ursidae gen et sp. Indet.</t>
  </si>
  <si>
    <t>ischyrus</t>
  </si>
  <si>
    <t>Listed as I. ischyrus (orig. I. idahoensis)</t>
  </si>
  <si>
    <t>taylori-parvus</t>
  </si>
  <si>
    <t>Listed as Mimomys (Ophiomys) taylori-parvus</t>
  </si>
  <si>
    <t>Listed as Order Proboscidea fam. gen. et sp. Indet.</t>
  </si>
  <si>
    <t>Listed as Order Proboscidea gen. fam. et sp. Indet.</t>
  </si>
  <si>
    <t>Listed as Family Camelidae gen. et sp. indet.</t>
  </si>
  <si>
    <t>Listed as Family Cervidae gen. et sp. indet.</t>
  </si>
  <si>
    <t>Listed as Equus (Dolichohippus) cf. Idahoensis</t>
  </si>
  <si>
    <t>Listed as Cervidae gen. et sp. indet.</t>
  </si>
  <si>
    <t>Listed as Super Family Bovoidea fam. Gen. et sp. indet.</t>
  </si>
  <si>
    <t>Listed as Order Proboscidea fam. gen. et sp. indet.</t>
  </si>
  <si>
    <t>Listed as Antilocapridae gen et sp. indet.</t>
  </si>
  <si>
    <t>vagrans</t>
  </si>
  <si>
    <t>Listed as Sorex vagrans - ornatus group</t>
  </si>
  <si>
    <t>cinereus</t>
  </si>
  <si>
    <t>Listed as Sorex cf. Cinerius</t>
  </si>
  <si>
    <t>Listed as Sorex cf. Palustris</t>
  </si>
  <si>
    <t>Listed as Hypolagus sp. Large</t>
  </si>
  <si>
    <t>Listed as Equus sp. Small</t>
  </si>
  <si>
    <t>Listed as Family Soricidae - gen. et sp. indet.</t>
  </si>
  <si>
    <t>Listed as Ondatra idahoensis (=Pliopotamys idahoensis)</t>
  </si>
  <si>
    <t>Listed as Family Leporidae - gen. et sp. indet.</t>
  </si>
  <si>
    <t>Listed as Family Gomphotheriidae gen. et sp. indet.</t>
  </si>
  <si>
    <t>Listed as Equus (Asinus) advanced sp. - *New Species</t>
  </si>
  <si>
    <t>phlegon</t>
  </si>
  <si>
    <t>Listed as Nannippus phlegon (= N. peninsulatus)</t>
  </si>
  <si>
    <t>Listed as Nannippus peninsulatus (orig. Nannippus phlegon)</t>
  </si>
  <si>
    <t>Listed as Equus (Dolichohippus) simplicidens</t>
  </si>
  <si>
    <t>Listed as Equus advanced species</t>
  </si>
  <si>
    <t>CU 60.9, A296</t>
  </si>
  <si>
    <t>Listed as Xenarthra(sloth?)</t>
  </si>
  <si>
    <t>CU H&amp;V, A498</t>
  </si>
  <si>
    <t>peninsulatus</t>
  </si>
  <si>
    <t>Listed as Nannipus peninsulatus (orig. Nannipus phlegon)</t>
  </si>
  <si>
    <t>Listed as Equus (dolichohippus) sp.</t>
  </si>
  <si>
    <t>Listed as Hemiachenia or Palaeolama sp.</t>
  </si>
  <si>
    <t>Listed as Family Canidae gen. et sp. indet. - small</t>
  </si>
  <si>
    <t>Listed as Gomphotheriidae - gen. et sp. Indet.</t>
  </si>
  <si>
    <t>calobatus</t>
  </si>
  <si>
    <t>Listed as Equus (Hemionus) cf. Calobatus</t>
  </si>
  <si>
    <t>macrocephala</t>
  </si>
  <si>
    <t>Listed as Hemiauchenia cf. Macrocephala</t>
  </si>
  <si>
    <t>Listed as B. sp. (orig. described as Hyaenonathus pachyodon)</t>
  </si>
  <si>
    <t>Listed as Hypolagus sp. cf. Edensis</t>
  </si>
  <si>
    <t>Listed as Hypolagus sp. Small</t>
  </si>
  <si>
    <t>gidleyi</t>
  </si>
  <si>
    <t>Listed as Thomomys sp. Cf. Gidleyi</t>
  </si>
  <si>
    <t>Listed as Mimomys (Ophiomys) magilli</t>
  </si>
  <si>
    <t>limnetus</t>
  </si>
  <si>
    <t>Listed as Hypolagus near limnetus</t>
  </si>
  <si>
    <t>Listed as Hypolagus small species</t>
  </si>
  <si>
    <t>Listed as Borophagus direptor (orig. Hyaeognathus solus)</t>
  </si>
  <si>
    <t>Listed as Mimomys (Cosomys) primus</t>
  </si>
  <si>
    <t>Listed as Equus simplicidens (orig. Plesippus francescana)</t>
  </si>
  <si>
    <t>Listed as H. sp. (orig. described as Tanypolama sp.)</t>
  </si>
  <si>
    <t>Listed as Sorex cf. Cinereus</t>
  </si>
  <si>
    <t>Listed as Spermophilus cf. S. bensoni</t>
  </si>
  <si>
    <t>Listed as Dipodomys two new species</t>
  </si>
  <si>
    <t>Family Cricetidae listed as Repomys or Neotoma</t>
  </si>
  <si>
    <t>Family Gomphotheriidae genus indet.</t>
  </si>
  <si>
    <t>Listed as cf. Equus small species burro size</t>
  </si>
  <si>
    <t>Listed as cf. Equus large species horse size</t>
  </si>
  <si>
    <t>Listed as cf. Hemiauchenia sp. A or Paleolama short legged</t>
  </si>
  <si>
    <t>Listed as cf. Hemiauchenia sp. B stilt-legged lama</t>
  </si>
  <si>
    <t>Listed as Antilocapridae genus indet.</t>
  </si>
  <si>
    <t>medius</t>
  </si>
  <si>
    <t>Listed as Sigmodon minor medius</t>
  </si>
  <si>
    <t>Listed as Mimomys (Cosomys) sawrockensis</t>
  </si>
  <si>
    <t>Listed as Scapanus new species</t>
  </si>
  <si>
    <t>Listed as Proboscidea gen. et sp. Indet</t>
  </si>
  <si>
    <t>diversidens</t>
  </si>
  <si>
    <t>Listed as B. diversidens (orig. B. pachyodon)</t>
  </si>
  <si>
    <t>Listed as H. cf. edensis (orig. referred to H. cf. limnetus)</t>
  </si>
  <si>
    <t>Listed as Sigmodon sp. A</t>
  </si>
  <si>
    <t>Listed as Sigmodon sp. B</t>
  </si>
  <si>
    <t>Listed as Equus (Plesippus) sp.</t>
  </si>
  <si>
    <t>quadriplicatus</t>
  </si>
  <si>
    <t>Listed as Neotoma (Paraneotoma) quadriplicatus</t>
  </si>
  <si>
    <t>taylori</t>
  </si>
  <si>
    <t>Listed as Neotoma (Paraneotoma) near taylori</t>
  </si>
  <si>
    <t>Listed as Canis size of Canis latrans</t>
  </si>
  <si>
    <t>Listed as Scapanus sp. Indet.</t>
  </si>
  <si>
    <t>Listed as Thomomys sp. cf. T. gidleyi</t>
  </si>
  <si>
    <t>bottae</t>
  </si>
  <si>
    <t>Listed as Thomomys cf. T. bottae</t>
  </si>
  <si>
    <t>Listed as Calomys sp. Nr. Gidleyi</t>
  </si>
  <si>
    <t>Listed as B. diversidens (orig. Hyaenognathus cf. pachyodon)</t>
  </si>
  <si>
    <t>Listed as E. simplicidens (orig. Plesippus cf. proversus)</t>
  </si>
  <si>
    <t>Listed as Prosthennops or Platygonus</t>
  </si>
  <si>
    <t>Listed as Camelops or Pliauchenia</t>
  </si>
  <si>
    <t>Listed as Family Megalonycgidae gen. et sp. indet.</t>
  </si>
  <si>
    <t>mcknighti</t>
  </si>
  <si>
    <t>Listed as Mimomys (Opiomys) mcknighti</t>
  </si>
  <si>
    <t>Listed as Calomys sp. nr. Gidleyi</t>
  </si>
  <si>
    <t>Listed as Prothomomys sp. large cf. Warrensis</t>
  </si>
  <si>
    <t>Listed as near H, oregonensis shotwell</t>
  </si>
  <si>
    <t>Listed as Spermophilus 3 sp.</t>
  </si>
  <si>
    <t>Listed as Neotoma (Paraneotoma) sp.cf. N. quadriplicatus</t>
  </si>
  <si>
    <t>Listed as Ursus sp. cf. U. abstrusus</t>
  </si>
  <si>
    <t>Listed as Paramylodon sp. indet.</t>
  </si>
  <si>
    <t>Listed as Panthera onca. Simpson 1941</t>
  </si>
  <si>
    <t>Listed as Equus sp. Indet.</t>
  </si>
  <si>
    <t>Listed as Tanupolama ? Sp. indet.</t>
  </si>
  <si>
    <t>Listed as Camelops sp. indet., Savage, 1951</t>
  </si>
  <si>
    <t>deceitensis</t>
  </si>
  <si>
    <t>Listed as Microtus deceitensis sp. nov.</t>
  </si>
  <si>
    <t>Listed as Citellus (=Spermophilus) sp.</t>
  </si>
  <si>
    <t>UALP 15-10</t>
  </si>
  <si>
    <t>arizonensis</t>
  </si>
  <si>
    <t>Listed as Hypolagus arizonensis n. sp.</t>
  </si>
  <si>
    <t>UALP 15-24</t>
  </si>
  <si>
    <t>Listed S. cf. cunicularius (orig. Lepus near californicus)</t>
  </si>
  <si>
    <t>Listed as Sigmodon medius</t>
  </si>
  <si>
    <t>Listed as Neotoma (Paraneotoma) vaugni</t>
  </si>
  <si>
    <t>poaphagus</t>
  </si>
  <si>
    <t>Listed as Mimomys (Ogmodontomys) poaphagus</t>
  </si>
  <si>
    <t>borealis</t>
  </si>
  <si>
    <t>Listed as Lasiurus cf. L. borealis</t>
  </si>
  <si>
    <t>Listed as Geomys (Nerterogeomys) minor</t>
  </si>
  <si>
    <t>Listed as Perognathus sp. A</t>
  </si>
  <si>
    <t>Listed as Perognathus sp. B</t>
  </si>
  <si>
    <t>arizonae</t>
  </si>
  <si>
    <t>Listed as Calomys (Bensonomys) arizonae</t>
  </si>
  <si>
    <t>Listed as Neotoma (Paraneotoma) vaughani n. sp.</t>
  </si>
  <si>
    <t>Listed as Calomys (Bensonomys) cf. elachys.</t>
  </si>
  <si>
    <t>Listed as Calomys (Bensonomys) cf. arizonae.</t>
  </si>
  <si>
    <t>Listed as Felidae gen. indet.</t>
  </si>
  <si>
    <t>Listed as Equus (sensulato) sp.</t>
  </si>
  <si>
    <t>Listed as Camelidae gen. indet.</t>
  </si>
  <si>
    <t>Listed as Antilocapridae gen. indet.</t>
  </si>
  <si>
    <t>Listed as E. simplicidens (orig. E. pons)  in Blancan Faunas</t>
  </si>
  <si>
    <t>Listed as Asinus pons in Ref 3</t>
  </si>
  <si>
    <t>Listed as Ochotona sp. cf. O. alpina.</t>
  </si>
  <si>
    <t>Listed as Phenacomys gryci Repenning, n. sp. in Ref. 1.</t>
  </si>
  <si>
    <t>Listed as Phenacomys (Paraphenacomys) gryci (holotype)</t>
  </si>
  <si>
    <t>in Blancan Faunas</t>
  </si>
  <si>
    <t>Listed as Synaptomys (Plioctomys) mimomiformis</t>
  </si>
  <si>
    <t>Listed in Blancan Faunas as Plioctomys mimomiformis.</t>
  </si>
  <si>
    <t>Listed as Microtus (Pedomys) ochrogaster</t>
  </si>
  <si>
    <t>Listed as Microtus (Pedomys) ochrogaster.</t>
  </si>
  <si>
    <t>hispidus</t>
  </si>
  <si>
    <t>Listed as Sigmodon cf. Hispidus</t>
  </si>
  <si>
    <t>Listed as Synaptomys (Mictomys) kansensis</t>
  </si>
  <si>
    <t>Listed as Microtus (Pedomys) Llanensis</t>
  </si>
  <si>
    <t>Listed as (Nerterogeomys)</t>
  </si>
  <si>
    <t>rufus</t>
  </si>
  <si>
    <t>Listed as Lynx rufus</t>
  </si>
  <si>
    <t>Locality 2, Trench FT-8, Lower Peat Unit</t>
  </si>
  <si>
    <t>Listed as Mimomys (Cromeromys) dakotaensis</t>
  </si>
  <si>
    <t>Listed as Canis sp.(large size)</t>
  </si>
  <si>
    <t>Trackways</t>
  </si>
  <si>
    <t>pacificus</t>
  </si>
  <si>
    <t xml:space="preserve"> Assemblage</t>
  </si>
  <si>
    <t>Listed as Camelops sp. (large size)</t>
  </si>
  <si>
    <t>Listed as Perognathus sp. (large and small size)</t>
  </si>
  <si>
    <t>Listed as Dipodomys sp. (large and small size)</t>
  </si>
  <si>
    <t>Listed as Equus sp. (large and small size)</t>
  </si>
  <si>
    <t>Listed as Felidae (large size)</t>
  </si>
  <si>
    <t>Listed as Dusk Shrew</t>
  </si>
  <si>
    <t>Listed as Hoary Marmot</t>
  </si>
  <si>
    <t>Listed as Arctodus simus yukonensis</t>
  </si>
  <si>
    <t>Listed as Panthera leo atrox</t>
  </si>
  <si>
    <t>Listed as Panthera atrox</t>
  </si>
  <si>
    <t>Griffin North Pit</t>
  </si>
  <si>
    <t>Was lised as Cervus canadensis</t>
  </si>
  <si>
    <t>Listed as Panthra leo atrox</t>
  </si>
  <si>
    <t>yukonensis</t>
  </si>
  <si>
    <t>Chasmaporthetes</t>
  </si>
  <si>
    <t>Listed as Adcrocuta sp</t>
  </si>
  <si>
    <t>Could be Phoca groenlandica</t>
  </si>
  <si>
    <t>Beaver gnawed wood</t>
  </si>
  <si>
    <t>Beaver-gnawed wood</t>
  </si>
  <si>
    <t>Change over to Ovibos moschatus in RD</t>
  </si>
  <si>
    <t>Check ID</t>
  </si>
  <si>
    <t>House 2, Pit 3</t>
  </si>
  <si>
    <t>aries</t>
  </si>
  <si>
    <t>Could be intrusive</t>
  </si>
  <si>
    <t>Assemblage 1-6</t>
  </si>
  <si>
    <t>Chande to Probosiden in RD</t>
  </si>
  <si>
    <t>Assemblage 4, 5, 7, 8, 10 - 12</t>
  </si>
  <si>
    <t>Change to Probosidan in RD</t>
  </si>
  <si>
    <t>Assemblage 1-5</t>
  </si>
  <si>
    <t>Change to Probscidean in RD</t>
  </si>
  <si>
    <t>To by Checked by Richard Morlan</t>
  </si>
  <si>
    <t>Listed as Cervus elaphus nelsoni</t>
  </si>
  <si>
    <t>columbianus</t>
  </si>
  <si>
    <t>Listed as Odocoileus hemionus columbianus</t>
  </si>
  <si>
    <t>Listed as Mustela eversmanni cf. Mustela michnoi</t>
  </si>
  <si>
    <t>Could be Bos taurus</t>
  </si>
  <si>
    <t>Check Esox lucius from current name</t>
  </si>
  <si>
    <t>priscinaria</t>
  </si>
  <si>
    <t>Listed as Satherium priscinaria middleswarti</t>
  </si>
  <si>
    <t>buisi</t>
  </si>
  <si>
    <t>Listed as Pliogeomys buisi</t>
  </si>
  <si>
    <t>also listed as Synaptomys (Mictomys) vetus</t>
  </si>
  <si>
    <t>meadensis</t>
  </si>
  <si>
    <t>also listed as Mimomys (Ophiomys) meadensis</t>
  </si>
  <si>
    <t>also listed as Ondatra idahoensis or Pliopotamys</t>
  </si>
  <si>
    <t>Ophiomys</t>
  </si>
  <si>
    <t>also listed as Mimomys (Ophiomnys) mcknighti-taylori</t>
  </si>
  <si>
    <t>also listed as Sorex cf. S. meltoni</t>
  </si>
  <si>
    <t>wilsoni</t>
  </si>
  <si>
    <t>also listed as Alilepus cf. A. wilsoni</t>
  </si>
  <si>
    <t>also listed as ?Nekrolagus sp.</t>
  </si>
  <si>
    <t>russelli</t>
  </si>
  <si>
    <t>also listed as Spermophilus ? cf. S. russelli</t>
  </si>
  <si>
    <t>howelli</t>
  </si>
  <si>
    <t>also listed as Spermophilus cf. S. howelli</t>
  </si>
  <si>
    <t>californicus</t>
  </si>
  <si>
    <t>also listed as Castor cf. C. californicus</t>
  </si>
  <si>
    <t>also listed as Procastoroides cf. P. idahoensis</t>
  </si>
  <si>
    <t>also listed as ?Baiomys sp.</t>
  </si>
  <si>
    <t>Paraneotoma</t>
  </si>
  <si>
    <t>also listed as Paraneotoma cf. P. fossilis</t>
  </si>
  <si>
    <t>also listed as Ophiomys taylori-parvus</t>
  </si>
  <si>
    <t>also listed as Mustela cf. M. rexroadensis</t>
  </si>
  <si>
    <t>breviramus</t>
  </si>
  <si>
    <t>also listed as Buisnictis cf. B. breviramus</t>
  </si>
  <si>
    <t>also listed as Procyon sp.(?)</t>
  </si>
  <si>
    <t>also listed as Bassariscus cf. B. casei</t>
  </si>
  <si>
    <t>floridanus</t>
  </si>
  <si>
    <t>also listed as Tremarctos cf. T. floridanus</t>
  </si>
  <si>
    <t>also listed as Lynx cf. L. rufus</t>
  </si>
  <si>
    <t>paleooncaa</t>
  </si>
  <si>
    <t>also listed as Dinofelis cf. D. paleoonca</t>
  </si>
  <si>
    <t>also listed as Equus (Dolichohippus) simplicidens</t>
  </si>
  <si>
    <t>blancoensis</t>
  </si>
  <si>
    <t>also listed as Hemiauchenia cf. H. blancoensis</t>
  </si>
  <si>
    <t>also listed as Machaisodont sp.</t>
  </si>
  <si>
    <t>listed as Artiodactyla gen et sp. Indet</t>
  </si>
  <si>
    <t>listed as Chiroptera gen et sp. Indet</t>
  </si>
  <si>
    <t>liested Artiodactyla gen et sp. Indet</t>
  </si>
  <si>
    <t>listed as "unidentified"</t>
  </si>
  <si>
    <t>listed as "small animal"</t>
  </si>
  <si>
    <t>Listed as Felis onca (augusta)</t>
  </si>
  <si>
    <t>Listed as Felis onca augusta</t>
  </si>
  <si>
    <t>Faunule B UM-K1-71</t>
  </si>
  <si>
    <t>Listed as Microtus (allophaiomys) sp.</t>
  </si>
  <si>
    <t>Listed as Bison (Simobison)? Alleni</t>
  </si>
  <si>
    <t>Listed as Bison (Gigantobison) latifrons</t>
  </si>
  <si>
    <t>Stego. Listed in Ref.2,Tbl.2, but no specimens p.41</t>
  </si>
  <si>
    <t>data listed "Xenarthra"</t>
  </si>
  <si>
    <t>also ground sloth, bat, mastodont,</t>
  </si>
  <si>
    <t>also mastodont</t>
  </si>
  <si>
    <t>Listed as Canis ayersi</t>
  </si>
  <si>
    <t>virginianus</t>
  </si>
  <si>
    <t>Listed as Odocoileus osceola</t>
  </si>
  <si>
    <t>Listed as Giraffa nebrascensis</t>
  </si>
  <si>
    <t>Listed as Ovis catclawensis</t>
  </si>
  <si>
    <t>Fremont</t>
  </si>
  <si>
    <t>Late Woodland</t>
  </si>
  <si>
    <t>McKean</t>
  </si>
  <si>
    <t>Avonlea</t>
  </si>
  <si>
    <t>Early Woodland</t>
  </si>
  <si>
    <t>Point Revenge</t>
  </si>
  <si>
    <t>Middle Woodland</t>
  </si>
  <si>
    <t>Squares 1, 2, 3,</t>
  </si>
  <si>
    <t>Unknown</t>
  </si>
  <si>
    <t>Locarno Beach</t>
  </si>
  <si>
    <t>Charles</t>
  </si>
  <si>
    <t>Plateau</t>
  </si>
  <si>
    <t>Lehman</t>
  </si>
  <si>
    <t>DepositId</t>
  </si>
  <si>
    <t>DepositionalSystem</t>
  </si>
  <si>
    <t>DepositionalEnvironment</t>
  </si>
  <si>
    <t>Facies</t>
  </si>
  <si>
    <t>Mixing</t>
  </si>
  <si>
    <t>FL</t>
  </si>
  <si>
    <t>AR</t>
  </si>
  <si>
    <t>FP</t>
  </si>
  <si>
    <t>CV</t>
  </si>
  <si>
    <t>AN</t>
  </si>
  <si>
    <t>Cheetah Room 0-40cm Level</t>
  </si>
  <si>
    <t>Cheetah Room 0-75 Level</t>
  </si>
  <si>
    <t>OD</t>
  </si>
  <si>
    <t>AE</t>
  </si>
  <si>
    <t>MA</t>
  </si>
  <si>
    <t>CL</t>
  </si>
  <si>
    <t>PT</t>
  </si>
  <si>
    <t>MN</t>
  </si>
  <si>
    <t>TE</t>
  </si>
  <si>
    <t>CG</t>
  </si>
  <si>
    <t>SW</t>
  </si>
  <si>
    <t>BC</t>
  </si>
  <si>
    <t>FG</t>
  </si>
  <si>
    <t>AL</t>
  </si>
  <si>
    <t>ML</t>
  </si>
  <si>
    <t>DC</t>
  </si>
  <si>
    <t>NS</t>
  </si>
  <si>
    <t>TC</t>
  </si>
  <si>
    <t>SP</t>
  </si>
  <si>
    <t>TMM 40866</t>
  </si>
  <si>
    <t>TMM 40963</t>
  </si>
  <si>
    <t>Area 2 Levle 5</t>
  </si>
  <si>
    <t>LA</t>
  </si>
  <si>
    <t>P</t>
  </si>
  <si>
    <t>Fine</t>
  </si>
  <si>
    <t>GR</t>
  </si>
  <si>
    <t>Feature 6, Area 1</t>
  </si>
  <si>
    <t>CU 57.6, 1114</t>
  </si>
  <si>
    <t>CU 52.4, 1461</t>
  </si>
  <si>
    <t>CU 51.5, 1430</t>
  </si>
  <si>
    <t>CU 48.2, 1513</t>
  </si>
  <si>
    <t>CU 55.4, 1618</t>
  </si>
  <si>
    <t>CU  52.1, 1606</t>
  </si>
  <si>
    <t>CU 52.5, 1126</t>
  </si>
  <si>
    <t>CU 59.2 - 59.6, 1191</t>
  </si>
  <si>
    <t>CU 56.0, 1192</t>
  </si>
  <si>
    <t>CU 47.6, 6642</t>
  </si>
  <si>
    <t>CU 57.8, 6683</t>
  </si>
  <si>
    <t>CU 55.1, 6712</t>
  </si>
  <si>
    <t>CU 62.1, 6907</t>
  </si>
  <si>
    <t>CU 56.4, 1113</t>
  </si>
  <si>
    <t>CU 52.5, 1196</t>
  </si>
  <si>
    <t>CU 55.7, 1249</t>
  </si>
  <si>
    <t>CU 53.254, 1317</t>
  </si>
  <si>
    <t>CU FB B, 1357</t>
  </si>
  <si>
    <t>CU FB B, 1358</t>
  </si>
  <si>
    <t>CU 62.5, 1323</t>
  </si>
  <si>
    <t>CU 54.2, 1494</t>
  </si>
  <si>
    <t>CU 59.9, 1497</t>
  </si>
  <si>
    <t>CU 59.5, 1497</t>
  </si>
  <si>
    <t>CU 47.6, 1588</t>
  </si>
  <si>
    <t>CU 53.6, 15</t>
  </si>
  <si>
    <t>CU 55.5, 22</t>
  </si>
  <si>
    <t>CU 55.5, 30</t>
  </si>
  <si>
    <t>CU 55.5, 27</t>
  </si>
  <si>
    <t>CU 57.6, 124</t>
  </si>
  <si>
    <t>CU 54.4, 292</t>
  </si>
  <si>
    <t>CU 54.9, 316</t>
  </si>
  <si>
    <t>CU 53.4, 322</t>
  </si>
  <si>
    <t>CU 56.2, 333</t>
  </si>
  <si>
    <t>CU 52.5, 793</t>
  </si>
  <si>
    <t>CU 57.4, 608</t>
  </si>
  <si>
    <t>CU 49.7, 620</t>
  </si>
  <si>
    <t>CU 59.3, 297</t>
  </si>
  <si>
    <t>CU 57.3, 1035</t>
  </si>
  <si>
    <t>CU 39.8, 6583</t>
  </si>
  <si>
    <t>CU 38.4, 6552</t>
  </si>
  <si>
    <t>CU 44.3, 1437</t>
  </si>
  <si>
    <t>CU 44.7, 1454</t>
  </si>
  <si>
    <t>CU 30.2, 6864</t>
  </si>
  <si>
    <t>CU 38.1, 65183</t>
  </si>
  <si>
    <t>CU 25.6, 6722</t>
  </si>
  <si>
    <t>CU 27.0, 6715</t>
  </si>
  <si>
    <t>CU 6.2, 6851</t>
  </si>
  <si>
    <t>DW</t>
  </si>
  <si>
    <t>CH</t>
  </si>
  <si>
    <t>PB</t>
  </si>
  <si>
    <t>y</t>
  </si>
  <si>
    <t>BR</t>
  </si>
  <si>
    <t>Unit I-110-1</t>
  </si>
  <si>
    <t>Square 60:124, Feature 1115</t>
  </si>
  <si>
    <t>House  Pit 3</t>
  </si>
  <si>
    <t>Untis 4 and 5</t>
  </si>
  <si>
    <t>P ?</t>
  </si>
  <si>
    <t>Tight Spot (Location No. L-4392)</t>
  </si>
  <si>
    <t>Lt. Grey Dense Claystone &amp; Siltstone (Ref2 TBL1)</t>
  </si>
  <si>
    <t>Below the Tuff (Coarse brown sands)</t>
  </si>
  <si>
    <t>MD</t>
  </si>
  <si>
    <t>BD</t>
  </si>
  <si>
    <t>FaunalId</t>
  </si>
  <si>
    <t>MNI</t>
  </si>
  <si>
    <t>NISP</t>
  </si>
  <si>
    <t>Context</t>
  </si>
  <si>
    <t>Modification</t>
  </si>
  <si>
    <t>CA</t>
  </si>
  <si>
    <t>SC</t>
  </si>
  <si>
    <t>PE</t>
  </si>
  <si>
    <t>NE</t>
  </si>
  <si>
    <t>Smilodon 2 0-25cm Level</t>
  </si>
  <si>
    <t>Atopomys salvelinus</t>
  </si>
  <si>
    <t>LL 9</t>
  </si>
  <si>
    <t>A</t>
  </si>
  <si>
    <t>RbJr-1</t>
  </si>
  <si>
    <t>RbJr-4</t>
  </si>
  <si>
    <t>A-East Feature 1</t>
  </si>
  <si>
    <t>Mixed Woodland</t>
  </si>
  <si>
    <t>97/56.5 Level 2</t>
  </si>
  <si>
    <t>94.5/85 Level 1</t>
  </si>
  <si>
    <t>93.5/88 Level 2</t>
  </si>
  <si>
    <t>102.5/79 Level 3</t>
  </si>
  <si>
    <t>102.5/80 Level 1</t>
  </si>
  <si>
    <t>102.5/80 Level 2</t>
  </si>
  <si>
    <t>94.5/86 Level 4</t>
  </si>
  <si>
    <t>94.5/80 Level 4</t>
  </si>
  <si>
    <t>96/56.5 Level 2</t>
  </si>
  <si>
    <t>84/42 Level 2</t>
  </si>
  <si>
    <t>84/42 Level 3 non-ash, E Half</t>
  </si>
  <si>
    <t>84/42 Level 4, East Half</t>
  </si>
  <si>
    <t>84/73 Level 2</t>
  </si>
  <si>
    <t>84/73 Level 3</t>
  </si>
  <si>
    <t>84/73 Level 4</t>
  </si>
  <si>
    <t>84/73 Level 5</t>
  </si>
  <si>
    <t>84/75 Level 6, Feature 2</t>
  </si>
  <si>
    <t>84/75 Level 1</t>
  </si>
  <si>
    <t>84/75 Level 2</t>
  </si>
  <si>
    <t>84/75 Level 3</t>
  </si>
  <si>
    <t>84/75 Level 4</t>
  </si>
  <si>
    <t>84/75 Level 6</t>
  </si>
  <si>
    <t>85/42 Level 1</t>
  </si>
  <si>
    <t>85/42 Level 2</t>
  </si>
  <si>
    <t>85/42 Level 4</t>
  </si>
  <si>
    <t>85/42 Level 5</t>
  </si>
  <si>
    <t>97/95 Level 1</t>
  </si>
  <si>
    <t>97/95 Level 2</t>
  </si>
  <si>
    <t>97/95 Level 3</t>
  </si>
  <si>
    <t>97/95 Level 4</t>
  </si>
  <si>
    <t>97/95 Level 6</t>
  </si>
  <si>
    <t>97/95 Level 8</t>
  </si>
  <si>
    <t>97/95 Level 9</t>
  </si>
  <si>
    <t>115/105 Level 2</t>
  </si>
  <si>
    <t>115/105 Level 3</t>
  </si>
  <si>
    <t>115/105 Level 4</t>
  </si>
  <si>
    <t>115/105 Level 6</t>
  </si>
  <si>
    <t>1954, Surface &amp; P2</t>
  </si>
  <si>
    <t>1954, E1S60 Lv. 1</t>
  </si>
  <si>
    <t>1954, W5S50 Lv. 1</t>
  </si>
  <si>
    <t>1954, W5S60 P2</t>
  </si>
  <si>
    <t>1954, W5S100 2-1</t>
  </si>
  <si>
    <t>1954, Feature One</t>
  </si>
  <si>
    <t>1954, Feature Two</t>
  </si>
  <si>
    <t>1954, Feature Three</t>
  </si>
  <si>
    <t>1954, Feature Five</t>
  </si>
  <si>
    <t>1994, Feature 2</t>
  </si>
  <si>
    <t>1994, Feature 3</t>
  </si>
  <si>
    <t>1994, Feature 10</t>
  </si>
  <si>
    <t>1994, Feature 15</t>
  </si>
  <si>
    <t>1994, Feature 19</t>
  </si>
  <si>
    <t>1994, Feature 21</t>
  </si>
  <si>
    <t>1994, Feature 22a</t>
  </si>
  <si>
    <t>1994, Feature 22b</t>
  </si>
  <si>
    <t>1994, Feature 22c</t>
  </si>
  <si>
    <t>1994, Feature 24</t>
  </si>
  <si>
    <t>1994, Feature 29</t>
  </si>
  <si>
    <t>1994, Feature 32 L-1</t>
  </si>
  <si>
    <t>1994, Feature 32 za</t>
  </si>
  <si>
    <t>1994, Feature 32 ash</t>
  </si>
  <si>
    <t>1994, Feature 33</t>
  </si>
  <si>
    <t>1994, Feature 34</t>
  </si>
  <si>
    <t>1994, Feature 36</t>
  </si>
  <si>
    <t>1994, Feature 43</t>
  </si>
  <si>
    <t>1994, Feature 45</t>
  </si>
  <si>
    <t>1994, P. Plot 107</t>
  </si>
  <si>
    <t>House Unit 1</t>
  </si>
  <si>
    <t>House Unit 2</t>
  </si>
  <si>
    <t>House Unit 2/1</t>
  </si>
  <si>
    <t>House Unit 3</t>
  </si>
  <si>
    <t>House Unit 4</t>
  </si>
  <si>
    <t>House Unit 4/1</t>
  </si>
  <si>
    <t>House Unit 4/2</t>
  </si>
  <si>
    <t>House Unit 5</t>
  </si>
  <si>
    <t>House Unit 5/1</t>
  </si>
  <si>
    <t>House Unit 6</t>
  </si>
  <si>
    <t>House Unit 6/1</t>
  </si>
  <si>
    <t>Cistern above 60cm</t>
  </si>
  <si>
    <t>Cistern below 60cm</t>
  </si>
  <si>
    <t>Feature 42</t>
  </si>
  <si>
    <t>Feature 43</t>
  </si>
  <si>
    <t>Feature 45</t>
  </si>
  <si>
    <t>Feature 70</t>
  </si>
  <si>
    <t>Feature 72</t>
  </si>
  <si>
    <t>Feature 73</t>
  </si>
  <si>
    <t>Feature 74</t>
  </si>
  <si>
    <t>Feature 76</t>
  </si>
  <si>
    <t>Feature 103</t>
  </si>
  <si>
    <t>Feature 105</t>
  </si>
  <si>
    <t>Feature 131</t>
  </si>
  <si>
    <t>Feature 132</t>
  </si>
  <si>
    <t>Feature 133</t>
  </si>
  <si>
    <t>Feature 134</t>
  </si>
  <si>
    <t>Feature 135</t>
  </si>
  <si>
    <t>Feature 138</t>
  </si>
  <si>
    <t>Feature 139</t>
  </si>
  <si>
    <t>Feature 140</t>
  </si>
  <si>
    <t>Room 2</t>
  </si>
  <si>
    <t>BdSd3</t>
  </si>
  <si>
    <t>TX</t>
  </si>
  <si>
    <t>CU 29.1, L66163</t>
  </si>
  <si>
    <t>CU 29.1, L66165</t>
  </si>
  <si>
    <t>CU 29.9, L6821</t>
  </si>
  <si>
    <t>CU 29.5. L6604</t>
  </si>
  <si>
    <t>CU 30.2, L6864</t>
  </si>
  <si>
    <t>CU 30.8, L6822</t>
  </si>
  <si>
    <t>CU 32.7, L6825</t>
  </si>
  <si>
    <t>CU 33.1, L6824</t>
  </si>
  <si>
    <t>CU 33.3, L6578</t>
  </si>
  <si>
    <t>CU 33.5, L6817</t>
  </si>
  <si>
    <t>CU 33.8. L6579</t>
  </si>
  <si>
    <t>CU 34.2, L6831</t>
  </si>
  <si>
    <t>CU 47.0, A47</t>
  </si>
  <si>
    <t>CU 47.0, A859</t>
  </si>
  <si>
    <t>CU 47.0, 1437</t>
  </si>
  <si>
    <t>CU 47.2, L1514</t>
  </si>
  <si>
    <t>CU 47.2, L1617</t>
  </si>
  <si>
    <t>CU 47.2, L1640</t>
  </si>
  <si>
    <t>CU 47.3, L6818</t>
  </si>
  <si>
    <t>CU 47.4, L1510</t>
  </si>
  <si>
    <t>CU 47.5, A577</t>
  </si>
  <si>
    <t>CU 47.5, L1854</t>
  </si>
  <si>
    <t>CU 47.6, L1509</t>
  </si>
  <si>
    <t>CU 47.6, L1587</t>
  </si>
  <si>
    <t>CU 47.6, L1588</t>
  </si>
  <si>
    <t>CU 47.6, L1641</t>
  </si>
  <si>
    <t>CU 47.7, L1512</t>
  </si>
  <si>
    <t>CU 47.7, L6815</t>
  </si>
  <si>
    <t>CU 47.8, L6643</t>
  </si>
  <si>
    <t>CU 47.9, L1586</t>
  </si>
  <si>
    <t>CU 48.0, L1508</t>
  </si>
  <si>
    <t>CU 48.1, A575</t>
  </si>
  <si>
    <t>CU 48.2, L1513</t>
  </si>
  <si>
    <t>CU 48.3, L1304</t>
  </si>
  <si>
    <t>CU 48.3, L1511</t>
  </si>
  <si>
    <t>CU 48.3, L6869</t>
  </si>
  <si>
    <t>Hill Member</t>
  </si>
  <si>
    <t>Upper Shuler Member</t>
  </si>
  <si>
    <t>TN</t>
  </si>
  <si>
    <t>First Level Hallway</t>
  </si>
  <si>
    <t>Elphidiella Zone</t>
  </si>
  <si>
    <t>South bank</t>
  </si>
  <si>
    <t>SD</t>
  </si>
  <si>
    <t>Trichechidae</t>
  </si>
  <si>
    <t>ON</t>
  </si>
  <si>
    <t>West branch</t>
  </si>
  <si>
    <t>Camp  Rice Fm. Campo Grande Arroyo, B.E.G 40241 Blk. 73</t>
  </si>
  <si>
    <t>Camp  Rice Fm. Madden Arroyo , B.E.G 40254 Blk. 73</t>
  </si>
  <si>
    <t>Camp  Rice Fm. Arroyo Balluco, B.E.G 40255 Blk. 73</t>
  </si>
  <si>
    <t>Fort Hancock Fm. Madden Arroyo, B.E.G. 40240, Blk.72</t>
  </si>
  <si>
    <t>Camp  Rice Fm. Arroyo Diablo, B.E.G 40244 Blk. 74</t>
  </si>
  <si>
    <t>Camp  Rice Fm. Arroyo Diablo, B.E.G 40253 Blk. 74</t>
  </si>
  <si>
    <t>Camp  Rice Fm. Arroyo Diablo, B.E.G 40550 Blk. 74</t>
  </si>
  <si>
    <t>Camp Rice Fm. Madden Arroyo, B.E.G. 40246 Blk. 73</t>
  </si>
  <si>
    <t>Camp  Rice Fm., B.E.G 40250 Blk. 74</t>
  </si>
  <si>
    <t>Camp  Rice Fm., B.E.G 40245 Blk. 73</t>
  </si>
  <si>
    <t>Camp  Rice Fm. Campo Grande Arroyo, B.E.G 40250 Blk. 74</t>
  </si>
  <si>
    <t>Camp  Rice Fm. Campo Grande Arroyo, B.E.G 40247 Blk. 74</t>
  </si>
  <si>
    <t>Fort Hancock Fm. Madden Arroyo, B.E.G. 40240, Blk.73</t>
  </si>
  <si>
    <t>Camp  Rice Fm. Campo Grande Arroyo, B.E.G 40248 Blk. 73</t>
  </si>
  <si>
    <t>Camp  Rice Fm. Campo Grande Arroyo, B.E.G 40551 Blk. 75</t>
  </si>
  <si>
    <t>Camp  Rice Fm. Campo Grande Arroyo, B.E.G 40255 Blk. 73</t>
  </si>
  <si>
    <t>CAS</t>
  </si>
  <si>
    <t>Gomphotheriidae</t>
  </si>
  <si>
    <t>Fauna No. 1</t>
  </si>
  <si>
    <t>Level 8 (Sample B)</t>
  </si>
  <si>
    <t>Level 9 (Sample B)</t>
  </si>
  <si>
    <t>MT</t>
  </si>
  <si>
    <t>TMM 40664</t>
  </si>
  <si>
    <t>TMM 40855</t>
  </si>
  <si>
    <t>TMM 40856</t>
  </si>
  <si>
    <t>TMM 40891</t>
  </si>
  <si>
    <t>TMM 40962</t>
  </si>
  <si>
    <t>TMM 40964</t>
  </si>
  <si>
    <t>MVC</t>
  </si>
  <si>
    <t>A1 - L1</t>
  </si>
  <si>
    <t>A1 - L2</t>
  </si>
  <si>
    <t>A1 - L3</t>
  </si>
  <si>
    <t>A2 - L1</t>
  </si>
  <si>
    <t>A2 - L2</t>
  </si>
  <si>
    <t>A2 - L3</t>
  </si>
  <si>
    <t>A2 - L4</t>
  </si>
  <si>
    <t>A2 - L5</t>
  </si>
  <si>
    <t>Lower Unit</t>
  </si>
  <si>
    <t>CO</t>
  </si>
  <si>
    <t>Middle Unit</t>
  </si>
  <si>
    <t>I</t>
  </si>
  <si>
    <t>Brachylagus idahoensis</t>
  </si>
  <si>
    <t>III</t>
  </si>
  <si>
    <t>IX</t>
  </si>
  <si>
    <t>XI</t>
  </si>
  <si>
    <t>XVIII</t>
  </si>
  <si>
    <t>New Wing Randall County Courthouse</t>
  </si>
  <si>
    <t>Excavation for a House</t>
  </si>
  <si>
    <t>New Street Grading</t>
  </si>
  <si>
    <t>US HWY 87 Underpass</t>
  </si>
  <si>
    <t>UALP Locality 8197</t>
  </si>
  <si>
    <t>GS-217 Elev. 2480Ft</t>
  </si>
  <si>
    <t>GS-220 Elev. 2630Ft</t>
  </si>
  <si>
    <t>GS-225 Elev. 2640Ft</t>
  </si>
  <si>
    <t>GS-225 Elev. 2560Ft</t>
  </si>
  <si>
    <t>GS-230 Elev. 2760Ft</t>
  </si>
  <si>
    <t>GS-230 Elev. 2750Ft</t>
  </si>
  <si>
    <t>GS-234 Elev. 2770Ft</t>
  </si>
  <si>
    <t>GS-222 Elev. 2650Ft</t>
  </si>
  <si>
    <t>GS-232, Sample 14, Elev. 2815 (60Ft up hill)</t>
  </si>
  <si>
    <t>GS-232 Elev. 2810Ft</t>
  </si>
  <si>
    <t>GS-232, Sample 15, Elev. 2810Ft, 175Ft east</t>
  </si>
  <si>
    <t>GS-226 Elev. 2690Ft</t>
  </si>
  <si>
    <t>GS-215 Elev. 2540Ft</t>
  </si>
  <si>
    <t>GS-233 Elev. 2890Ft</t>
  </si>
  <si>
    <t>GS-218 Elev. 2460Ft</t>
  </si>
  <si>
    <t>GS-216 Elev. 2485Ft</t>
  </si>
  <si>
    <t>GS-223 Elev. 2630Ft</t>
  </si>
  <si>
    <t>GS-219 Elev. 2640Ft</t>
  </si>
  <si>
    <t>GS-229 Elev. 2750Ft</t>
  </si>
  <si>
    <t>GS-224 Elev. 2650Ft</t>
  </si>
  <si>
    <t>GS-231 Elev. 2750Ft</t>
  </si>
  <si>
    <t>GS-228, Sample 4, Elev. 2740Ft, 620Ft West</t>
  </si>
  <si>
    <t>GS-228 Elev. 2770Ft</t>
  </si>
  <si>
    <t>GS-227 Elev. 2750Ft</t>
  </si>
  <si>
    <t>GS-211 (UCMP 3036) Elev. 2389Ft</t>
  </si>
  <si>
    <t>GS-214 Elev. 2470Ft</t>
  </si>
  <si>
    <t>GS-205 Elev. 2550Ft</t>
  </si>
  <si>
    <t>GS-203 Elev. 2613Ft</t>
  </si>
  <si>
    <t>Sec.8,T3N,R4W,NE,SE Elev. 2500Ft</t>
  </si>
  <si>
    <t>Boyle Ditch 1(UWBM Loc. CO228)</t>
  </si>
  <si>
    <t>Boyle Ditch 2(UWBM Loc. CO223)</t>
  </si>
  <si>
    <t>Boyle Ditch 3(UWBM Loc. CO234)</t>
  </si>
  <si>
    <t>Locality 4</t>
  </si>
  <si>
    <t>Locality 5</t>
  </si>
  <si>
    <t>FT</t>
  </si>
  <si>
    <t>TS</t>
  </si>
  <si>
    <t>HA1</t>
  </si>
  <si>
    <t>HA2</t>
  </si>
  <si>
    <t>HA3</t>
  </si>
  <si>
    <t>HAFF</t>
  </si>
  <si>
    <t>HA5</t>
  </si>
  <si>
    <t>HA4</t>
  </si>
  <si>
    <t>CT1</t>
  </si>
  <si>
    <t>CT2</t>
  </si>
  <si>
    <t>CT3</t>
  </si>
  <si>
    <t>PP2</t>
  </si>
  <si>
    <t>A-18</t>
  </si>
  <si>
    <t>A-14B</t>
  </si>
  <si>
    <t>A-12</t>
  </si>
  <si>
    <t>A-10</t>
  </si>
  <si>
    <t>A-8</t>
  </si>
  <si>
    <t>D-24</t>
  </si>
  <si>
    <t>D-19</t>
  </si>
  <si>
    <t>D-18</t>
  </si>
  <si>
    <t>D-17</t>
  </si>
  <si>
    <t>D-16</t>
  </si>
  <si>
    <t>D-15</t>
  </si>
  <si>
    <t>D-14</t>
  </si>
  <si>
    <t>D-13</t>
  </si>
  <si>
    <t>D-9</t>
  </si>
  <si>
    <t>D-8</t>
  </si>
  <si>
    <t>D-6</t>
  </si>
  <si>
    <t>D-7</t>
  </si>
  <si>
    <t>D-4</t>
  </si>
  <si>
    <t>D-3</t>
  </si>
  <si>
    <t>D-2</t>
  </si>
  <si>
    <t>B-13</t>
  </si>
  <si>
    <t>B-10</t>
  </si>
  <si>
    <t>B-8</t>
  </si>
  <si>
    <t>B-5</t>
  </si>
  <si>
    <t>B-4</t>
  </si>
  <si>
    <t>B-3</t>
  </si>
  <si>
    <t>B-2</t>
  </si>
  <si>
    <t>E-18</t>
  </si>
  <si>
    <t>E-17</t>
  </si>
  <si>
    <t>E-16</t>
  </si>
  <si>
    <t>E-15</t>
  </si>
  <si>
    <t>E-13</t>
  </si>
  <si>
    <t>E-9</t>
  </si>
  <si>
    <t>E-6</t>
  </si>
  <si>
    <t>E-7</t>
  </si>
  <si>
    <t>E-5</t>
  </si>
  <si>
    <t>E-4</t>
  </si>
  <si>
    <t>E-3</t>
  </si>
  <si>
    <t>E-2</t>
  </si>
  <si>
    <t>E-1</t>
  </si>
  <si>
    <t>C-17</t>
  </si>
  <si>
    <t>C-16</t>
  </si>
  <si>
    <t>C-13</t>
  </si>
  <si>
    <t>C-12</t>
  </si>
  <si>
    <t>C-11</t>
  </si>
  <si>
    <t>C-10</t>
  </si>
  <si>
    <t>C-9</t>
  </si>
  <si>
    <t>C-8</t>
  </si>
  <si>
    <t>C-7</t>
  </si>
  <si>
    <t>C-6</t>
  </si>
  <si>
    <t>C-5</t>
  </si>
  <si>
    <t>C-4</t>
  </si>
  <si>
    <t>C-3</t>
  </si>
  <si>
    <t>C-2</t>
  </si>
  <si>
    <t>Bishop Pit #1, TMM 30972</t>
  </si>
  <si>
    <t>Bishop Pit #2, TMM 30892</t>
  </si>
  <si>
    <t>Bishop Pit #3, TMM 31011</t>
  </si>
  <si>
    <t>Mammutidae</t>
  </si>
  <si>
    <t>42SL141V</t>
  </si>
  <si>
    <t>42SL140V</t>
  </si>
  <si>
    <t>CU 19.5, L6833</t>
  </si>
  <si>
    <t>CU 21.3, L6716</t>
  </si>
  <si>
    <t>CU 21.3, L6725</t>
  </si>
  <si>
    <t>CU 22.9,  L6715</t>
  </si>
  <si>
    <t>CU 23.1, L6859</t>
  </si>
  <si>
    <t>CU 23.7, L6719</t>
  </si>
  <si>
    <t>CU 23.8, L6726</t>
  </si>
  <si>
    <t>CU 24.4, L6728</t>
  </si>
  <si>
    <t>CU 24.3, L6747</t>
  </si>
  <si>
    <t>CU 24.8, L6870</t>
  </si>
  <si>
    <t>CU 25.0, L7068</t>
  </si>
  <si>
    <t>CU 25.0, L65115</t>
  </si>
  <si>
    <t>CU 25.2, L65118</t>
  </si>
  <si>
    <t>CU 25.3, L65117</t>
  </si>
  <si>
    <t>CU 25.7, L1439</t>
  </si>
  <si>
    <t>CU 25.8, L6721</t>
  </si>
  <si>
    <t>CU 26.1, L1315</t>
  </si>
  <si>
    <t>CU 26.3, L65116</t>
  </si>
  <si>
    <t>CU 26.4, A286</t>
  </si>
  <si>
    <t>CU 26.8, L1941</t>
  </si>
  <si>
    <t>CU 27.0, A531</t>
  </si>
  <si>
    <t>CU 27.9, A290</t>
  </si>
  <si>
    <t>CU 28.4, L6727</t>
  </si>
  <si>
    <t>CU 28.5, A141</t>
  </si>
  <si>
    <t>CU 28.5, L66146</t>
  </si>
  <si>
    <t>CU 28.6, L6605</t>
  </si>
  <si>
    <t>CU 28.9, L6748</t>
  </si>
  <si>
    <t>CU 34.5, L6564</t>
  </si>
  <si>
    <t>CU 34.7, L6811</t>
  </si>
  <si>
    <t>CU 34.8, L6814</t>
  </si>
  <si>
    <t>CU 34.9, L6554</t>
  </si>
  <si>
    <t>CU 35.0, L6553</t>
  </si>
  <si>
    <t>CU 35.2, A866</t>
  </si>
  <si>
    <t>CU 36.0, A867</t>
  </si>
  <si>
    <t>CU 36.0, L6525</t>
  </si>
  <si>
    <t>CU 36.1, L1920</t>
  </si>
  <si>
    <t>CU 36.6, L1921</t>
  </si>
  <si>
    <t>CU 36.6, L3227</t>
  </si>
  <si>
    <t>CU 36.4, L6524</t>
  </si>
  <si>
    <t>CU 36.4, L6535</t>
  </si>
  <si>
    <t>CU 36.4, L6559</t>
  </si>
  <si>
    <t>CU 36.6, L1922</t>
  </si>
  <si>
    <t>CU 36.7, L1923</t>
  </si>
  <si>
    <t>CU 36.7, L6537</t>
  </si>
  <si>
    <t>CU 36.7, L6556</t>
  </si>
  <si>
    <t>CU 37.1, L6558</t>
  </si>
  <si>
    <t>CU 37.2, L6561</t>
  </si>
  <si>
    <t>CU 37.4, A860</t>
  </si>
  <si>
    <t>CU 37.4, L6557</t>
  </si>
  <si>
    <t>CU 37.4, L6562</t>
  </si>
  <si>
    <t>CU 37.5, L6563</t>
  </si>
  <si>
    <t>CU 37.6, L6541</t>
  </si>
  <si>
    <t>CU 37.7, L6540</t>
  </si>
  <si>
    <t>CU 37.7, L6586</t>
  </si>
  <si>
    <t>CU 37.8, L6542</t>
  </si>
  <si>
    <t>CU 37.8, L6544</t>
  </si>
  <si>
    <t>CU 37.9, L6545</t>
  </si>
  <si>
    <t>CU 38.0, L6551</t>
  </si>
  <si>
    <t>CU 38.1, L6543</t>
  </si>
  <si>
    <t>CU 38.2, L6529</t>
  </si>
  <si>
    <t>CU 38.2, L6662</t>
  </si>
  <si>
    <t>CU 38.3, L7072</t>
  </si>
  <si>
    <t>CU 38.4, L6552</t>
  </si>
  <si>
    <t>CU 38.4, L6661</t>
  </si>
  <si>
    <t>CU 38.5, A530</t>
  </si>
  <si>
    <t>CU 38.5, L6545</t>
  </si>
  <si>
    <t>CU 38.5, L6582</t>
  </si>
  <si>
    <t>CU 38.8, L6549</t>
  </si>
  <si>
    <t>CU 39.0, L4078</t>
  </si>
  <si>
    <t>CU 39.0, L6550</t>
  </si>
  <si>
    <t>CU 39.1, L6580</t>
  </si>
  <si>
    <t>CU 39.5, L6584</t>
  </si>
  <si>
    <t>CU 39.8, L6583</t>
  </si>
  <si>
    <t>CU 39.9, L6637</t>
  </si>
  <si>
    <t>CU 40.3, A553</t>
  </si>
  <si>
    <t>CU 40.4, A584</t>
  </si>
  <si>
    <t>CU 40.8, L7073</t>
  </si>
  <si>
    <t>CU 41.0, L6522</t>
  </si>
  <si>
    <t>CU 41.3, L1371</t>
  </si>
  <si>
    <t>CU 41.5, L3224</t>
  </si>
  <si>
    <t>CU 41.9, L6528</t>
  </si>
  <si>
    <t>CU 41.9, L6532</t>
  </si>
  <si>
    <t>CU 42.0, L6530</t>
  </si>
  <si>
    <t>CU 42.0, L6531</t>
  </si>
  <si>
    <t>CU 42.0, L6575</t>
  </si>
  <si>
    <t>CU 42.0, L6581</t>
  </si>
  <si>
    <t>CU 42.1, L6526</t>
  </si>
  <si>
    <t>CU 42.1, L6527</t>
  </si>
  <si>
    <t>CU 42.2, L6576</t>
  </si>
  <si>
    <t>CU 42.6, A863</t>
  </si>
  <si>
    <t>CU 43.0, A537</t>
  </si>
  <si>
    <t>CU 44.2, L1485</t>
  </si>
  <si>
    <t>CU 44.2, L1529</t>
  </si>
  <si>
    <t>CU 44.3, L1437</t>
  </si>
  <si>
    <t>CU 44.4, L1451</t>
  </si>
  <si>
    <t>CU 44.5, A583</t>
  </si>
  <si>
    <t>CU 44.5, L1450</t>
  </si>
  <si>
    <t>CU 44.5, L1480</t>
  </si>
  <si>
    <t>CU 44.7, A582</t>
  </si>
  <si>
    <t>CU 44.7, L1454</t>
  </si>
  <si>
    <t>CU 44.8, L1449</t>
  </si>
  <si>
    <t>CU 44.9, L1438</t>
  </si>
  <si>
    <t>CU 45.0, L1448</t>
  </si>
  <si>
    <t>CU 45.0, L1853</t>
  </si>
  <si>
    <t>CU 45.0, L6634</t>
  </si>
  <si>
    <t>CU 45.1, A579</t>
  </si>
  <si>
    <t>CU 45.2, L1482</t>
  </si>
  <si>
    <t>CU 45.2, L1852</t>
  </si>
  <si>
    <t>CU 45.2, L6577</t>
  </si>
  <si>
    <t>CU 45.3, L1445</t>
  </si>
  <si>
    <t>CU 45.3, L1452</t>
  </si>
  <si>
    <t>CU 45.4, L1446</t>
  </si>
  <si>
    <t>CU 45.4, L1453</t>
  </si>
  <si>
    <t>CU 45.4, L1619</t>
  </si>
  <si>
    <t>CU 45.5, L1481</t>
  </si>
  <si>
    <t>CU 45.6. L1507</t>
  </si>
  <si>
    <t>CU 45.6. L1947</t>
  </si>
  <si>
    <t>CU 45.6. L6523</t>
  </si>
  <si>
    <t>CU 45.7, A578</t>
  </si>
  <si>
    <t>CU 45.7, L1434</t>
  </si>
  <si>
    <t>CU 45.7, L1444</t>
  </si>
  <si>
    <t>CU 45.9, L1455</t>
  </si>
  <si>
    <t>CU 46.0, L1505</t>
  </si>
  <si>
    <t>CU 46.0, L1516</t>
  </si>
  <si>
    <t>CU 46.1, L1487</t>
  </si>
  <si>
    <t>CU 46.4, L1435</t>
  </si>
  <si>
    <t>CU 46.4, L1506</t>
  </si>
  <si>
    <t>CU 46.4, L1515</t>
  </si>
  <si>
    <t>CU 46.5, L1637</t>
  </si>
  <si>
    <t>CU 46.7, L6609</t>
  </si>
  <si>
    <t>CU 48.4, L1373</t>
  </si>
  <si>
    <t>CU 48.5, A576</t>
  </si>
  <si>
    <t>CU 48.5, L1474</t>
  </si>
  <si>
    <t>CU 48.5, L1503</t>
  </si>
  <si>
    <t>CU 48.6, L1475</t>
  </si>
  <si>
    <t>CU 48.7, A568</t>
  </si>
  <si>
    <t>CU 48.7, A574</t>
  </si>
  <si>
    <t>CU 48.8, L1614</t>
  </si>
  <si>
    <t>CU 48.9, A703</t>
  </si>
  <si>
    <t>CU 48.9, MLC 91-1</t>
  </si>
  <si>
    <t>CU 48.9, MLC 91-31</t>
  </si>
  <si>
    <t>CU 49.2, A82</t>
  </si>
  <si>
    <t>CU 49.2, A277</t>
  </si>
  <si>
    <t>CU 49.3, A605</t>
  </si>
  <si>
    <t>CU 49.4, A811</t>
  </si>
  <si>
    <t>CU 49.4, A1374</t>
  </si>
  <si>
    <t>CU 49.4, MLC 91-36</t>
  </si>
  <si>
    <t>CU 49.4, L1518</t>
  </si>
  <si>
    <t>CU 49.6, A611</t>
  </si>
  <si>
    <t>CU 49.6, A826</t>
  </si>
  <si>
    <t>CU 49.6, A1189</t>
  </si>
  <si>
    <t>CU 49.7, A620</t>
  </si>
  <si>
    <t>CU 49.7, A1517</t>
  </si>
  <si>
    <t>CU 49.8, A610</t>
  </si>
  <si>
    <t>CU 49.8, L1472</t>
  </si>
  <si>
    <t>CU 49.8, L1613</t>
  </si>
  <si>
    <t>CU 49.9, A569</t>
  </si>
  <si>
    <t>CU 50.0, L1247</t>
  </si>
  <si>
    <t>CU 50.2, A813</t>
  </si>
  <si>
    <t>CU 50.2, L8619</t>
  </si>
  <si>
    <t>CU 50.3, A806</t>
  </si>
  <si>
    <t>CU 50.3, A833</t>
  </si>
  <si>
    <t>CU 50.3, L1326</t>
  </si>
  <si>
    <t>CU 50.3, L6569</t>
  </si>
  <si>
    <t>CU 50.4, A67</t>
  </si>
  <si>
    <t>CU 50.4, A541</t>
  </si>
  <si>
    <t>CU 50.5, A357</t>
  </si>
  <si>
    <t>CU 50.5, A625</t>
  </si>
  <si>
    <t>CU 50.5, A733</t>
  </si>
  <si>
    <t>CU 50.5, L8632</t>
  </si>
  <si>
    <t>CU 50.6, A441</t>
  </si>
  <si>
    <t>CU 50.6, A545</t>
  </si>
  <si>
    <t>CU 50.6, MLC 91-19</t>
  </si>
  <si>
    <t>CU 50.7, A43</t>
  </si>
  <si>
    <t>CU 50.7, A621</t>
  </si>
  <si>
    <t>CU 50.7, A807</t>
  </si>
  <si>
    <t>CU 50.7, A839</t>
  </si>
  <si>
    <t>CU 50.7, MLC 91-37</t>
  </si>
  <si>
    <t>CU 50.7, L1428</t>
  </si>
  <si>
    <t>CU 50.7, L1589</t>
  </si>
  <si>
    <t>CU 50.8, A78</t>
  </si>
  <si>
    <t>CU 50.8, A599</t>
  </si>
  <si>
    <t>CU 50.8, A805</t>
  </si>
  <si>
    <t>CU 50.8, A822</t>
  </si>
  <si>
    <t>CU 50.8, A823</t>
  </si>
  <si>
    <t>CU 50.8, A840</t>
  </si>
  <si>
    <t>CU 50.8, L1590</t>
  </si>
  <si>
    <t>CU 50.9, A88</t>
  </si>
  <si>
    <t>CU 50.9, A237</t>
  </si>
  <si>
    <t>CU 50.9, A288</t>
  </si>
  <si>
    <t>CU 50.9, A460</t>
  </si>
  <si>
    <t>CU 50.9, A567</t>
  </si>
  <si>
    <t>CU 50.9, A824</t>
  </si>
  <si>
    <t>CU 51.0, A33</t>
  </si>
  <si>
    <t>CU 51.0, A68</t>
  </si>
  <si>
    <t>CU 51.0, A737</t>
  </si>
  <si>
    <t>CU 51.0, A838</t>
  </si>
  <si>
    <t>CU 51.0, A1375</t>
  </si>
  <si>
    <t>CU 51.0, A1327</t>
  </si>
  <si>
    <t>CU 51.1, A76</t>
  </si>
  <si>
    <t>CU 51.1, A147</t>
  </si>
  <si>
    <t>CU 51.1, A559</t>
  </si>
  <si>
    <t>CU 51.1, A570</t>
  </si>
  <si>
    <t>CU 51.1, A732</t>
  </si>
  <si>
    <t>CU 51.1, A738</t>
  </si>
  <si>
    <t>CU 51.1, A830</t>
  </si>
  <si>
    <t>CU 51.1, MLC 91-4</t>
  </si>
  <si>
    <t>CU 51.1, MLC 91-32</t>
  </si>
  <si>
    <t>CU 51.1, L1583</t>
  </si>
  <si>
    <t>CU 51.1, L6810</t>
  </si>
  <si>
    <t>CU 51.2, A86</t>
  </si>
  <si>
    <t>CU 51.2, A623</t>
  </si>
  <si>
    <t>CU 51.2, A835</t>
  </si>
  <si>
    <t>CU 51.2, A1194</t>
  </si>
  <si>
    <t>CU 51.2, L1944</t>
  </si>
  <si>
    <t>CU 51.2, L6914</t>
  </si>
  <si>
    <t>CU 51.3, A565</t>
  </si>
  <si>
    <t>CU 51.3, A628</t>
  </si>
  <si>
    <t>CU 51.3, L1382</t>
  </si>
  <si>
    <t>CU 51.3, L1386</t>
  </si>
  <si>
    <t>CU 51.4, A809</t>
  </si>
  <si>
    <t>CU 51.4, A829</t>
  </si>
  <si>
    <t>CU 51.5, A42</t>
  </si>
  <si>
    <t>CU 51.5, A85</t>
  </si>
  <si>
    <t>CU 51.5, A287</t>
  </si>
  <si>
    <t>CU 51.5, A600</t>
  </si>
  <si>
    <t>CU 51.5, A817</t>
  </si>
  <si>
    <t>CU 51.5, A1207</t>
  </si>
  <si>
    <t>CU 51.5, MLC 91-35</t>
  </si>
  <si>
    <t>CU 51.5, L1429</t>
  </si>
  <si>
    <t>CU 51.5, L1430</t>
  </si>
  <si>
    <t>CU 51.6, A549</t>
  </si>
  <si>
    <t>CU 51.6, A841</t>
  </si>
  <si>
    <t>CU 51.8, A64</t>
  </si>
  <si>
    <t>CU 51.8, A175</t>
  </si>
  <si>
    <t>CU 51.8, A554</t>
  </si>
  <si>
    <t>CU 51.8, A609</t>
  </si>
  <si>
    <t>CU 51.8, L1859</t>
  </si>
  <si>
    <t>CU 51.9, A1196</t>
  </si>
  <si>
    <t>CU 51.9, L1319</t>
  </si>
  <si>
    <t>CU 51.9, L1433</t>
  </si>
  <si>
    <t>CU 52.0, A117</t>
  </si>
  <si>
    <t>CU 52.0, A119</t>
  </si>
  <si>
    <t>CU 52.0, A730</t>
  </si>
  <si>
    <t>CU 52.0, A1152</t>
  </si>
  <si>
    <t>CU 52.0, A1360</t>
  </si>
  <si>
    <t>CU 52.0, MLC 91-8</t>
  </si>
  <si>
    <t>CU 52.0, MLC 91-9</t>
  </si>
  <si>
    <t>CU 52.0, L1325</t>
  </si>
  <si>
    <t>CU 52.1, A48</t>
  </si>
  <si>
    <t>CU 52.1, A142</t>
  </si>
  <si>
    <t>CU 52.1, L1299</t>
  </si>
  <si>
    <t>CU 52.1, L1606</t>
  </si>
  <si>
    <t>CU 52.2, A163</t>
  </si>
  <si>
    <t>CU 52.2, A521</t>
  </si>
  <si>
    <t>CU 52.2, A1359</t>
  </si>
  <si>
    <t>CU 52.2, L1704</t>
  </si>
  <si>
    <t>CU 52.3, A563</t>
  </si>
  <si>
    <t>CU 52.3, A1182</t>
  </si>
  <si>
    <t>CU 52.3, MCL 91-52</t>
  </si>
  <si>
    <t>CU 52.3, L1197</t>
  </si>
  <si>
    <t>CU 52.3, L1432</t>
  </si>
  <si>
    <t>CU 52.3, L1766</t>
  </si>
  <si>
    <t>CU 52.3, L1800</t>
  </si>
  <si>
    <t>CU 52.4, A118</t>
  </si>
  <si>
    <t>CU 52.4, A130</t>
  </si>
  <si>
    <t>CU 52.4, L1324</t>
  </si>
  <si>
    <t>CU 52.4, L1389</t>
  </si>
  <si>
    <t>CU 52.4, L1476</t>
  </si>
  <si>
    <t>CU 52.5, A115</t>
  </si>
  <si>
    <t>CU 52.5, A814</t>
  </si>
  <si>
    <t>CU 52.5, A1290</t>
  </si>
  <si>
    <t>CU 52.5, A1423=A793 L1126</t>
  </si>
  <si>
    <t>CU 52.5, L1196</t>
  </si>
  <si>
    <t>CU 52.5, L1318</t>
  </si>
  <si>
    <t>CU 52.5, L1388</t>
  </si>
  <si>
    <t>CU 52.5, L6729</t>
  </si>
  <si>
    <t>CU 52.6, A695</t>
  </si>
  <si>
    <t>CU 52.6, L1193</t>
  </si>
  <si>
    <t>CU 52.6, L1584</t>
  </si>
  <si>
    <t>CU 52.7, A413</t>
  </si>
  <si>
    <t>CU 52.7, L1125</t>
  </si>
  <si>
    <t>CU 52.7, L1699</t>
  </si>
  <si>
    <t>CU 52.7, L1701</t>
  </si>
  <si>
    <t>CU 52.9, L1585</t>
  </si>
  <si>
    <t>CU 53.0, A407</t>
  </si>
  <si>
    <t>CU 53.0, A856</t>
  </si>
  <si>
    <t>CU 53.0, A1136</t>
  </si>
  <si>
    <t>CU 53.0, A1320</t>
  </si>
  <si>
    <t>CU 53.1, L1316</t>
  </si>
  <si>
    <t>CU 53.1, L1385</t>
  </si>
  <si>
    <t>CU 53.2, A837</t>
  </si>
  <si>
    <t>CU 53.2, L1317</t>
  </si>
  <si>
    <t>CU 53.2, L1519</t>
  </si>
  <si>
    <t>CU 53.2, L6654</t>
  </si>
  <si>
    <t>CU 53.3, A324</t>
  </si>
  <si>
    <t>CU 53.3, A421</t>
  </si>
  <si>
    <t>CU 53.3, L6658</t>
  </si>
  <si>
    <t>CU 53.4, A322</t>
  </si>
  <si>
    <t>CU 53.4, A344</t>
  </si>
  <si>
    <t>CU 53.4, A739</t>
  </si>
  <si>
    <t>CU 53.4, A1135</t>
  </si>
  <si>
    <t>CU 53.4, A1199</t>
  </si>
  <si>
    <t>CU 53.4, A1379</t>
  </si>
  <si>
    <t>CU 53.4, L6730</t>
  </si>
  <si>
    <t>CU 53.5, A480</t>
  </si>
  <si>
    <t>CU 53.5, A515</t>
  </si>
  <si>
    <t>CU 53.5, A587</t>
  </si>
  <si>
    <t>CU 53.6, A15</t>
  </si>
  <si>
    <t>CU 53.6, A29</t>
  </si>
  <si>
    <t>CU 53.6, A520</t>
  </si>
  <si>
    <t>CU 53.6, A836</t>
  </si>
  <si>
    <t>CU 53.6, A1309</t>
  </si>
  <si>
    <t>CU 53.6, L1321</t>
  </si>
  <si>
    <t>CU 53.6, L6682</t>
  </si>
  <si>
    <t>CU 53.7, A116</t>
  </si>
  <si>
    <t>CU 53.7, A261</t>
  </si>
  <si>
    <t>CU 53.7, A337</t>
  </si>
  <si>
    <t>CU 53.7, A346</t>
  </si>
  <si>
    <t>CU 53.7, A528</t>
  </si>
  <si>
    <t>CU 53.7, A557</t>
  </si>
  <si>
    <t>CU 53.7, A558</t>
  </si>
  <si>
    <t>CU 53.7, MLC 91-39</t>
  </si>
  <si>
    <t>CU 53.7, L6685</t>
  </si>
  <si>
    <t>CU 53.8, A307</t>
  </si>
  <si>
    <t>CU 53.8, A343</t>
  </si>
  <si>
    <t>CU 53.8, L4963</t>
  </si>
  <si>
    <t>CU 53.9, A328</t>
  </si>
  <si>
    <t>CU 53.9, A440</t>
  </si>
  <si>
    <t>CU 53.9, A518</t>
  </si>
  <si>
    <t>CU 53.9, A705</t>
  </si>
  <si>
    <t>CU 53.9, A1148</t>
  </si>
  <si>
    <t>CU 54.0, A13</t>
  </si>
  <si>
    <t>CU 54.0, A519</t>
  </si>
  <si>
    <t>CU 54.0, A734</t>
  </si>
  <si>
    <t>CU 54.0, A1198</t>
  </si>
  <si>
    <t>CU 54.0, MLC 91-15</t>
  </si>
  <si>
    <t>CU 54.0, L1600</t>
  </si>
  <si>
    <t>CU 54.0, L1858</t>
  </si>
  <si>
    <t>CU 54.1, A120</t>
  </si>
  <si>
    <t>CU 54.1, A264</t>
  </si>
  <si>
    <t>CU 54.1, A329</t>
  </si>
  <si>
    <t>CU 54.1, A345</t>
  </si>
  <si>
    <t>CU 54.1, A548</t>
  </si>
  <si>
    <t>CU 54.1, L1768</t>
  </si>
  <si>
    <t>CU 54.1, L1769</t>
  </si>
  <si>
    <t>CU 54.1, L6863</t>
  </si>
  <si>
    <t>CU 54.2, A16</t>
  </si>
  <si>
    <t>CU 54.2, A1310</t>
  </si>
  <si>
    <t>CU 54.2, A1612</t>
  </si>
  <si>
    <t>CU 54.3, A24</t>
  </si>
  <si>
    <t>CU 54.3, A317</t>
  </si>
  <si>
    <t>CU 54.3, A538</t>
  </si>
  <si>
    <t>CU 54.3, A1309</t>
  </si>
  <si>
    <t>CU 54.3, L6690</t>
  </si>
  <si>
    <t>CU 54.4, A46</t>
  </si>
  <si>
    <t>CU 54.4, A74</t>
  </si>
  <si>
    <t>CU 54.4, A292</t>
  </si>
  <si>
    <t>CU 54.4, A1147</t>
  </si>
  <si>
    <t>CU 54.5, A793</t>
  </si>
  <si>
    <t>CU 54.5, A816</t>
  </si>
  <si>
    <t>CU 54.5, L1322</t>
  </si>
  <si>
    <t>CU 54.6, A16</t>
  </si>
  <si>
    <t>CU 54.6, A114</t>
  </si>
  <si>
    <t>CU 54.6, A263</t>
  </si>
  <si>
    <t>CU 54.6, A334</t>
  </si>
  <si>
    <t>CU 54.6, A342</t>
  </si>
  <si>
    <t>CU 54.7, A350</t>
  </si>
  <si>
    <t>CU 54.7, A353</t>
  </si>
  <si>
    <t>CU 54.7, A1355</t>
  </si>
  <si>
    <t>CU 54.7, L1387</t>
  </si>
  <si>
    <t>CU 54.7, L1423</t>
  </si>
  <si>
    <t>CU 54.7, L1463</t>
  </si>
  <si>
    <t>CU 54.7, L1597</t>
  </si>
  <si>
    <t>CU 54.7, L1598</t>
  </si>
  <si>
    <t>CU 54.7, L1611</t>
  </si>
  <si>
    <t>CU 54.7, L6713</t>
  </si>
  <si>
    <t>CU 54.8, A12</t>
  </si>
  <si>
    <t>CU 54.8, A1150</t>
  </si>
  <si>
    <t>CU 54.8, A1356</t>
  </si>
  <si>
    <t>CU 54.8, A6641</t>
  </si>
  <si>
    <t>CU 54.9, A312</t>
  </si>
  <si>
    <t>CU 54.9, A313</t>
  </si>
  <si>
    <t>CU 54.9, A316</t>
  </si>
  <si>
    <t>CU 54.9, A323</t>
  </si>
  <si>
    <t>CU 54.9, A702</t>
  </si>
  <si>
    <t>CU 54.9, A1371</t>
  </si>
  <si>
    <t>CU 54.9, L1298</t>
  </si>
  <si>
    <t>CU 54.9, L1420</t>
  </si>
  <si>
    <t>CU 54.9, L1421</t>
  </si>
  <si>
    <t>CU 54.9, L1462</t>
  </si>
  <si>
    <t>CU 54.9, L1496</t>
  </si>
  <si>
    <t>CU 55.0, A28</t>
  </si>
  <si>
    <t>CU 55.0, A110</t>
  </si>
  <si>
    <t>CU 55.0, A349</t>
  </si>
  <si>
    <t>CU 55.0, L1596</t>
  </si>
  <si>
    <t>CU 55.0, L6640</t>
  </si>
  <si>
    <t>CU 55.1, A26</t>
  </si>
  <si>
    <t>CU 55.1, MLC 91-38</t>
  </si>
  <si>
    <t>CU 55.1, L1502</t>
  </si>
  <si>
    <t>CU 55.1, L6712</t>
  </si>
  <si>
    <t>CU 55.2, A25</t>
  </si>
  <si>
    <t>CU 55.2, A109</t>
  </si>
  <si>
    <t>CU 55.2, A314</t>
  </si>
  <si>
    <t>CU 55.2, A347</t>
  </si>
  <si>
    <t>CU 55.2, L1422</t>
  </si>
  <si>
    <t>CU 55.2, L1601</t>
  </si>
  <si>
    <t>CU 55.2, L1610</t>
  </si>
  <si>
    <t>CU 55.3, A73</t>
  </si>
  <si>
    <t>CU 55.3, A326</t>
  </si>
  <si>
    <t>CU 55.3, A416</t>
  </si>
  <si>
    <t>CU 55.3, A797</t>
  </si>
  <si>
    <t>CU 55.3, L1501</t>
  </si>
  <si>
    <t>CU 55.3, L1599</t>
  </si>
  <si>
    <t>CU 55.4, A10</t>
  </si>
  <si>
    <t>CU 55.4, A19</t>
  </si>
  <si>
    <t>CU 55.4, A31</t>
  </si>
  <si>
    <t>CU 55.4, A113</t>
  </si>
  <si>
    <t>CU 55.4, A348</t>
  </si>
  <si>
    <t>CU 55.4, A352</t>
  </si>
  <si>
    <t>CU 55.4, L1615</t>
  </si>
  <si>
    <t>CU 55.4, L6679</t>
  </si>
  <si>
    <t>CU 55.5, A11</t>
  </si>
  <si>
    <t>CU 55.5, A22</t>
  </si>
  <si>
    <t>CU 55.5, A27</t>
  </si>
  <si>
    <t>CU 55.5, A30</t>
  </si>
  <si>
    <t>CU 55.5, MLC 91-16</t>
  </si>
  <si>
    <t>CU 55.6, A20</t>
  </si>
  <si>
    <t>CU 55.6, A127</t>
  </si>
  <si>
    <t>CU 55.6, A351</t>
  </si>
  <si>
    <t>CU 55.6, A843</t>
  </si>
  <si>
    <t>CU 55.7, A21</t>
  </si>
  <si>
    <t>CU 55.7, A325</t>
  </si>
  <si>
    <t>CU 55.7, L1249</t>
  </si>
  <si>
    <t>CU 55.7, L6659</t>
  </si>
  <si>
    <t>CU 55.8, A8</t>
  </si>
  <si>
    <t>CU 55.8, A111</t>
  </si>
  <si>
    <t>CU 55.8, A126</t>
  </si>
  <si>
    <t>CU 55.8, A404</t>
  </si>
  <si>
    <t>CU 55.8, A622</t>
  </si>
  <si>
    <t>CU 55.8, L1301</t>
  </si>
  <si>
    <t>CU 55.8, L1521</t>
  </si>
  <si>
    <t>CU 55.8, L6681</t>
  </si>
  <si>
    <t>CU 55.9, A7</t>
  </si>
  <si>
    <t>CU 55.9, A125</t>
  </si>
  <si>
    <t>CU 55.9, A305</t>
  </si>
  <si>
    <t>CU 55.9, A493</t>
  </si>
  <si>
    <t>CU 55.9, MLC 91-17</t>
  </si>
  <si>
    <t>CU 56.0, A9</t>
  </si>
  <si>
    <t>CU 56.0, A51</t>
  </si>
  <si>
    <t>CU 56.0, A293</t>
  </si>
  <si>
    <t>CU 56.0, A311</t>
  </si>
  <si>
    <t>CU 56.0, A382</t>
  </si>
  <si>
    <t>CU 56.0, A418</t>
  </si>
  <si>
    <t>CU 56.0, A474</t>
  </si>
  <si>
    <t>CU 56.0, A492</t>
  </si>
  <si>
    <t>CU 56.0, A586</t>
  </si>
  <si>
    <t>CU 56.0, A700</t>
  </si>
  <si>
    <t>CU 56.0, A808</t>
  </si>
  <si>
    <t>CU 56.0, A1380</t>
  </si>
  <si>
    <t>CU 56.0, L1192</t>
  </si>
  <si>
    <t>CU 56.0, L1418</t>
  </si>
  <si>
    <t>CU 56.1, MLC 91-22</t>
  </si>
  <si>
    <t>CU 56.2, A304</t>
  </si>
  <si>
    <t>CU 56.2, A333</t>
  </si>
  <si>
    <t>CU 56.2, A338</t>
  </si>
  <si>
    <t>CU 56.3, A302</t>
  </si>
  <si>
    <t>CU 56.3, A315</t>
  </si>
  <si>
    <t>CU 56.3, A426</t>
  </si>
  <si>
    <t>CU 56.3, A720</t>
  </si>
  <si>
    <t>CU 56.3, L1575</t>
  </si>
  <si>
    <t>CU 56.3, L6710</t>
  </si>
  <si>
    <t>CU 56.4, A303</t>
  </si>
  <si>
    <t>CU 56.4, L1113</t>
  </si>
  <si>
    <t>CU 56.4, L1424</t>
  </si>
  <si>
    <t>CU 56.4, L6711</t>
  </si>
  <si>
    <t>CU 56.5, A477</t>
  </si>
  <si>
    <t>CU 56.5, A597</t>
  </si>
  <si>
    <t>CU 56.5, L1609</t>
  </si>
  <si>
    <t>CU 56.6, A318</t>
  </si>
  <si>
    <t>CU 56.6, A332</t>
  </si>
  <si>
    <t>CU 56.6, A810</t>
  </si>
  <si>
    <t>CU 56.6, L1312</t>
  </si>
  <si>
    <t>CU 56.6, L1574</t>
  </si>
  <si>
    <t>CU 56.6, L1592</t>
  </si>
  <si>
    <t>CU 56.7, L1417</t>
  </si>
  <si>
    <t>CU 56.7, L1419</t>
  </si>
  <si>
    <t>CU 56.8, A410</t>
  </si>
  <si>
    <t>CU 56.8, A459</t>
  </si>
  <si>
    <t>CU 56.8, A744</t>
  </si>
  <si>
    <t>CU 56.8, L1687</t>
  </si>
  <si>
    <t>CU 56.9, A489</t>
  </si>
  <si>
    <t>CU 56.9, L1856</t>
  </si>
  <si>
    <t>CU 57.0, A212</t>
  </si>
  <si>
    <t>CU 57.0, A490</t>
  </si>
  <si>
    <t>CU 57.0, A785</t>
  </si>
  <si>
    <t>CU 57.0, L1570</t>
  </si>
  <si>
    <t>CU 57.1, A409</t>
  </si>
  <si>
    <t>CU 57.1, A1173</t>
  </si>
  <si>
    <t>CU 57.1, L1526</t>
  </si>
  <si>
    <t>CU 57.1, L1571</t>
  </si>
  <si>
    <t>CU 57.2, A213</t>
  </si>
  <si>
    <t>CU 57.2, A386</t>
  </si>
  <si>
    <t>CU 57.2, A550</t>
  </si>
  <si>
    <t>CU 57.2, A748</t>
  </si>
  <si>
    <t>CU 57.2, A766</t>
  </si>
  <si>
    <t>CU 57.2, L1569</t>
  </si>
  <si>
    <t>CU 57.2, L1573</t>
  </si>
  <si>
    <t>CU 57.3, A122</t>
  </si>
  <si>
    <t>CU 57.3, A123</t>
  </si>
  <si>
    <t>CU 57.3, A179</t>
  </si>
  <si>
    <t>CU 57.3, A211</t>
  </si>
  <si>
    <t>CU 57.3, A786</t>
  </si>
  <si>
    <t>CU 57.3, L1425</t>
  </si>
  <si>
    <t>CU 57.3, L1465</t>
  </si>
  <si>
    <t>CU 57.3, L1548</t>
  </si>
  <si>
    <t>CU 57.3, L1572</t>
  </si>
  <si>
    <t>CU 57.3, L6717</t>
  </si>
  <si>
    <t>CU 57.4, A443</t>
  </si>
  <si>
    <t>CU 57.4, A608</t>
  </si>
  <si>
    <t>CU 57.4, A1171</t>
  </si>
  <si>
    <t>CU 57.4, A1340</t>
  </si>
  <si>
    <t>CU 57.4, MLC 91-33</t>
  </si>
  <si>
    <t>CU 57.4, L1440</t>
  </si>
  <si>
    <t>CU 57.4, L1461</t>
  </si>
  <si>
    <t>CU 57.4, L1525</t>
  </si>
  <si>
    <t>CU 57.5, A174</t>
  </si>
  <si>
    <t>CU 57.5, A388</t>
  </si>
  <si>
    <t>CU 57.5, A450</t>
  </si>
  <si>
    <t>CU 57.5, A517</t>
  </si>
  <si>
    <t>CU 57.5, A890</t>
  </si>
  <si>
    <t>CU 57.5, L1500</t>
  </si>
  <si>
    <t>CU 57.5, L1799</t>
  </si>
  <si>
    <t>CU 57.5, L66162</t>
  </si>
  <si>
    <t>CU 57.6, A59</t>
  </si>
  <si>
    <t>CU 57.6, A124</t>
  </si>
  <si>
    <t>CU 57.6, L1114</t>
  </si>
  <si>
    <t>CU 57.6, L1582</t>
  </si>
  <si>
    <t>CU 57.7, A445</t>
  </si>
  <si>
    <t>CU 57.7, A452</t>
  </si>
  <si>
    <t>CU 57.7, A858</t>
  </si>
  <si>
    <t>CU 57.7, L1523</t>
  </si>
  <si>
    <t>CU 57.7, L1524</t>
  </si>
  <si>
    <t>CU 57.7, L1918</t>
  </si>
  <si>
    <t>CU 57.8, A71</t>
  </si>
  <si>
    <t>CU 57.8, A121</t>
  </si>
  <si>
    <t>CU 57.8, A442</t>
  </si>
  <si>
    <t>CU 57.8, A448</t>
  </si>
  <si>
    <t>CU 57.8, A481</t>
  </si>
  <si>
    <t>CU 57.8, A482</t>
  </si>
  <si>
    <t>CU 57.8, L1466</t>
  </si>
  <si>
    <t>Intra-site Area General (Lot 1)</t>
  </si>
  <si>
    <t>Intra-site Area Feature 1</t>
  </si>
  <si>
    <t>Intra-site Area Feature 2</t>
  </si>
  <si>
    <t>Intra-site Area Feature 3</t>
  </si>
  <si>
    <t>Structure (Feature 6)</t>
  </si>
  <si>
    <t>Antler Pile (Feature 1)</t>
  </si>
  <si>
    <t>Feature 8A</t>
  </si>
  <si>
    <t>Feature 11</t>
  </si>
  <si>
    <t>Area 1(E.U.'s Only)</t>
  </si>
  <si>
    <t>Plot 1 (misc)</t>
  </si>
  <si>
    <t>Plot 1 Area 2</t>
  </si>
  <si>
    <t>3</t>
  </si>
  <si>
    <t>Plot 1 Area 3</t>
  </si>
  <si>
    <t>Plot 1 Area 4</t>
  </si>
  <si>
    <t>Plots 2, 3, 4</t>
  </si>
  <si>
    <t>CU 57.9, A491</t>
  </si>
  <si>
    <t>CU 57.9, A507</t>
  </si>
  <si>
    <t>CU 57.9, A626</t>
  </si>
  <si>
    <t>CU 57.9, A761</t>
  </si>
  <si>
    <t>CU 57.9, L1579</t>
  </si>
  <si>
    <t>CU 57.9, L1580</t>
  </si>
  <si>
    <t>CU 58.0, A252</t>
  </si>
  <si>
    <t>CU 58.0, A447</t>
  </si>
  <si>
    <t>CU 58.0, A1203</t>
  </si>
  <si>
    <t>CU 58.0, L1333</t>
  </si>
  <si>
    <t>CU 58.0, L1495</t>
  </si>
  <si>
    <t>CU 58.1, A35</t>
  </si>
  <si>
    <t>CU 58.1, A594</t>
  </si>
  <si>
    <t>CU 58.1, A780</t>
  </si>
  <si>
    <t>CU 58.1, A1208</t>
  </si>
  <si>
    <t>CU 58.1, L65183</t>
  </si>
  <si>
    <t>CU 58.2, L1334</t>
  </si>
  <si>
    <t>CU 58.2, L1335</t>
  </si>
  <si>
    <t>CU 58.2, L1496</t>
  </si>
  <si>
    <t>CU 58.2, L6567</t>
  </si>
  <si>
    <t>CU 58.2, L6684</t>
  </si>
  <si>
    <t>CU 58.3, A135</t>
  </si>
  <si>
    <t>CU 58.3, A581</t>
  </si>
  <si>
    <t>CU 58.3, A1202</t>
  </si>
  <si>
    <t>CU 58.3, L1459</t>
  </si>
  <si>
    <t>CU 58.3, L6566</t>
  </si>
  <si>
    <t>CU 58.3, L6568</t>
  </si>
  <si>
    <t>CU 58.3, L6571</t>
  </si>
  <si>
    <t>CU 58.3, L6572</t>
  </si>
  <si>
    <t>CU 58.4, A428</t>
  </si>
  <si>
    <t>CU 58.4, A580</t>
  </si>
  <si>
    <t>CU 58.5, A819</t>
  </si>
  <si>
    <t>CU 58.5, L1314</t>
  </si>
  <si>
    <t>CU 58.5, L1458</t>
  </si>
  <si>
    <t>CU 58.5, L1576</t>
  </si>
  <si>
    <t>CU 58.5, L1578</t>
  </si>
  <si>
    <t>CU 58.5, L6650</t>
  </si>
  <si>
    <t>CU 58.6, L6570</t>
  </si>
  <si>
    <t>CU 58.7, A36</t>
  </si>
  <si>
    <t>CU 58.7, A1336</t>
  </si>
  <si>
    <t>CU 58.7, L6606</t>
  </si>
  <si>
    <t>CU 58.8, A300</t>
  </si>
  <si>
    <t>CU 58.8, A396</t>
  </si>
  <si>
    <t>CU 58.8, A426</t>
  </si>
  <si>
    <t>CU 58.9, A431</t>
  </si>
  <si>
    <t>CU 58.9, A432</t>
  </si>
  <si>
    <t>CU 58.9, A437</t>
  </si>
  <si>
    <t>CU 58.9, A726</t>
  </si>
  <si>
    <t>CU 58.9, A747</t>
  </si>
  <si>
    <t>CU 58.9, A750</t>
  </si>
  <si>
    <t>CU 59.0, A390</t>
  </si>
  <si>
    <t>CU 59.0, A752</t>
  </si>
  <si>
    <t>CU 59.2, A438</t>
  </si>
  <si>
    <t>CU 59.2, A792</t>
  </si>
  <si>
    <t>CU 59.2, A1130</t>
  </si>
  <si>
    <t>CU 59.2, A1131</t>
  </si>
  <si>
    <t>CU 59.2, L1191</t>
  </si>
  <si>
    <t>CU 59.2, L1337</t>
  </si>
  <si>
    <t>CU 59.3, A297</t>
  </si>
  <si>
    <t>CU 59.3, L65186</t>
  </si>
  <si>
    <t>CU 59.4, A1</t>
  </si>
  <si>
    <t>CU 59.4, A749</t>
  </si>
  <si>
    <t>CU 59.4, A1151</t>
  </si>
  <si>
    <t>CU 59.4, L1400</t>
  </si>
  <si>
    <t>CU 59.4, L1443</t>
  </si>
  <si>
    <t>CU 59.5, A245</t>
  </si>
  <si>
    <t>CU 59.5, A247</t>
  </si>
  <si>
    <t>CU 59.5, A435</t>
  </si>
  <si>
    <t>CU 59.5, A1166</t>
  </si>
  <si>
    <t>CU 59.5, L1338</t>
  </si>
  <si>
    <t>CU 59.5, L1581</t>
  </si>
  <si>
    <t>CU 59.5, L1857</t>
  </si>
  <si>
    <t>CU 59.7, A2</t>
  </si>
  <si>
    <t>CU 59.7, A227</t>
  </si>
  <si>
    <t>CU 59.7, A394</t>
  </si>
  <si>
    <t>CU 59.7, A1397</t>
  </si>
  <si>
    <t>CU 59.7, L6649</t>
  </si>
  <si>
    <t>CU 59.8, A6</t>
  </si>
  <si>
    <t>CU 59.8, A37</t>
  </si>
  <si>
    <t>CU 59.8, L1442</t>
  </si>
  <si>
    <t>CU 59.8, L6648</t>
  </si>
  <si>
    <t>CU 59.9, A137</t>
  </si>
  <si>
    <t>CU 59.9, A767</t>
  </si>
  <si>
    <t>CU 59.9, A768</t>
  </si>
  <si>
    <t>CU 59.9, L1250</t>
  </si>
  <si>
    <t>CU 59.9, L1456</t>
  </si>
  <si>
    <t>CU 59.9, L1497</t>
  </si>
  <si>
    <t>CU 59.9, L1855</t>
  </si>
  <si>
    <t>CU 60.0, A3</t>
  </si>
  <si>
    <t>CU 60.0, A136</t>
  </si>
  <si>
    <t>CU 60.0, A233</t>
  </si>
  <si>
    <t>CU 60.0, A358</t>
  </si>
  <si>
    <t>CU 60.0, A1205</t>
  </si>
  <si>
    <t>CU 60.0, L1248</t>
  </si>
  <si>
    <t>CU 60.0, L6652</t>
  </si>
  <si>
    <t>CU 60.0, L6702</t>
  </si>
  <si>
    <t>CU 60.1, A4</t>
  </si>
  <si>
    <t>CU 60.1, A791</t>
  </si>
  <si>
    <t>CU 60.1, A1206</t>
  </si>
  <si>
    <t>CU 60.1, A1311</t>
  </si>
  <si>
    <t>CU 60.2, A225</t>
  </si>
  <si>
    <t>CU 60.2, A226</t>
  </si>
  <si>
    <t>CU 60.2, A230</t>
  </si>
  <si>
    <t>CU 60.2, A1369</t>
  </si>
  <si>
    <t>CU 60.2, A1370</t>
  </si>
  <si>
    <t>CU 60.2, L66113</t>
  </si>
  <si>
    <t>CU 60.3, A241</t>
  </si>
  <si>
    <t>CU 60.3, A1364</t>
  </si>
  <si>
    <t>CU 60.3, L1111</t>
  </si>
  <si>
    <t>CU 60.3, L1296</t>
  </si>
  <si>
    <t>CU 60.3, L1759</t>
  </si>
  <si>
    <t>CU 60.4, A181</t>
  </si>
  <si>
    <t>CU 60.4, L1577</t>
  </si>
  <si>
    <t>CU 60.5, L6660</t>
  </si>
  <si>
    <t>CU 60.5, L6868</t>
  </si>
  <si>
    <t>CU 60.7, A248</t>
  </si>
  <si>
    <t>CU 60.7, A424</t>
  </si>
  <si>
    <t>CU 60.7, A1350</t>
  </si>
  <si>
    <t>CU 60.7, L1760</t>
  </si>
  <si>
    <t>CU 60.7, L6866</t>
  </si>
  <si>
    <t>CU 60.7, L66114</t>
  </si>
  <si>
    <t>CU 60.8, A249</t>
  </si>
  <si>
    <t>CU 60.8, A1361</t>
  </si>
  <si>
    <t>CU 60.8, A1365</t>
  </si>
  <si>
    <t>CU 60.8, A1366</t>
  </si>
  <si>
    <t>CU 60.8, L6646</t>
  </si>
  <si>
    <t>CU 60.9, A244</t>
  </si>
  <si>
    <t>CU 60.9, A1329</t>
  </si>
  <si>
    <t>CU 60.9, A1369</t>
  </si>
  <si>
    <t>CU 61.0, A243</t>
  </si>
  <si>
    <t>CU 61.0, L1336</t>
  </si>
  <si>
    <t>CU 61.0, L6656</t>
  </si>
  <si>
    <t>CU 61.1, A232</t>
  </si>
  <si>
    <t>CU 61.1, A439</t>
  </si>
  <si>
    <t>CU 61.1, L6639</t>
  </si>
  <si>
    <t>CU 61.1, L6709</t>
  </si>
  <si>
    <t>CU 61.2, A216</t>
  </si>
  <si>
    <t>CU 61.2, L6708</t>
  </si>
  <si>
    <t>CU 61.3, A235</t>
  </si>
  <si>
    <t>CU 61.3, A236</t>
  </si>
  <si>
    <t>CU 61.3, L3368</t>
  </si>
  <si>
    <t>CU 61.4, A359</t>
  </si>
  <si>
    <t>CU 61.4, A423</t>
  </si>
  <si>
    <t>CU 61.4, A743</t>
  </si>
  <si>
    <t>CU 61.4, A769</t>
  </si>
  <si>
    <t>CU 61.4, A770</t>
  </si>
  <si>
    <t>CU 61.5, A223</t>
  </si>
  <si>
    <t>CU 61.5, A250</t>
  </si>
  <si>
    <t>CU 61.5, A1204</t>
  </si>
  <si>
    <t>CU 61.5, L1470</t>
  </si>
  <si>
    <t>CU 61.5, L1942</t>
  </si>
  <si>
    <t>CU 61.5, L6820</t>
  </si>
  <si>
    <t>CU 61.6, A217</t>
  </si>
  <si>
    <t>CU 61.6, A242</t>
  </si>
  <si>
    <t>CU 61.7, A217</t>
  </si>
  <si>
    <t>CU 61.7, A224</t>
  </si>
  <si>
    <t>CU 61.7, A756</t>
  </si>
  <si>
    <t>CU 61.7, L1469</t>
  </si>
  <si>
    <t>CU 61.8, A215</t>
  </si>
  <si>
    <t>CU 61.8, A219</t>
  </si>
  <si>
    <t>CU 61.8, A356</t>
  </si>
  <si>
    <t>CU 61.8, MLC 91-34</t>
  </si>
  <si>
    <t>CU 61.8, L6611</t>
  </si>
  <si>
    <t>CU 61.8, L6672</t>
  </si>
  <si>
    <t>CU 61.9, A295</t>
  </si>
  <si>
    <t>CU 61.9, A772</t>
  </si>
  <si>
    <t>CU 62.0, A422</t>
  </si>
  <si>
    <t>CU 62.0, A6653</t>
  </si>
  <si>
    <t>CU 62.1, A1146</t>
  </si>
  <si>
    <t>CU 62.1, A1358</t>
  </si>
  <si>
    <t>CU 62.1, L1476</t>
  </si>
  <si>
    <t>CU 62.2, A234</t>
  </si>
  <si>
    <t>CU 62.2, A299</t>
  </si>
  <si>
    <t>CU 62.2, L1471</t>
  </si>
  <si>
    <t>CU 62.3, A339</t>
  </si>
  <si>
    <t>CU 62.3, A340</t>
  </si>
  <si>
    <t>CU 62.4, A1144</t>
  </si>
  <si>
    <t>CU 62.5, A222</t>
  </si>
  <si>
    <t>CU 62.5, A253</t>
  </si>
  <si>
    <t>CU 62.5, A294</t>
  </si>
  <si>
    <t>CU 62.5, L1190</t>
  </si>
  <si>
    <t>CU 62.5, L1323</t>
  </si>
  <si>
    <t>CU 62.6, A778</t>
  </si>
  <si>
    <t>CU 62.6, A1145</t>
  </si>
  <si>
    <t>CU 62.6, L6645</t>
  </si>
  <si>
    <t>CU 62.6, L7067</t>
  </si>
  <si>
    <t>CU 62.7, A221</t>
  </si>
  <si>
    <t>CU 62.7, A240</t>
  </si>
  <si>
    <t>CU 62.9, L1468</t>
  </si>
  <si>
    <t>CU 63.0, A387</t>
  </si>
  <si>
    <t>CU 63.1, A779</t>
  </si>
  <si>
    <t>CU 63.3, A220</t>
  </si>
  <si>
    <t>CU 63.4, A254</t>
  </si>
  <si>
    <t>CU 63.5, A393</t>
  </si>
  <si>
    <t>CU 63.7, A392</t>
  </si>
  <si>
    <t>CU 63.9, A391</t>
  </si>
  <si>
    <t>CU 64.2, L6632</t>
  </si>
  <si>
    <t>CU 64.7, L6644</t>
  </si>
  <si>
    <t>CU 64.9, L6635</t>
  </si>
  <si>
    <t>CU 65.1, L6633</t>
  </si>
  <si>
    <t>CU 65.9, A1157</t>
  </si>
  <si>
    <t>CU 66.1, L6636</t>
  </si>
  <si>
    <t>CU 66.4, A1335</t>
  </si>
  <si>
    <t>CU 66.5, A512</t>
  </si>
  <si>
    <t>CU 66.8, L6631</t>
  </si>
  <si>
    <t>CU H&amp;V, A38</t>
  </si>
  <si>
    <t>CU H&amp;V, A39</t>
  </si>
  <si>
    <t>CU H&amp;V, A40</t>
  </si>
  <si>
    <t>CU H&amp;V, A41</t>
  </si>
  <si>
    <t>CU H&amp;V, A44</t>
  </si>
  <si>
    <t>CU H&amp;V, A45</t>
  </si>
  <si>
    <t>CU H&amp;V, A62</t>
  </si>
  <si>
    <t>CU H&amp;V, A101</t>
  </si>
  <si>
    <t>CU H&amp;V, A128</t>
  </si>
  <si>
    <t>CU H&amp;V, A129</t>
  </si>
  <si>
    <t>CU H&amp;V, A131</t>
  </si>
  <si>
    <t>CU H&amp;V, A132</t>
  </si>
  <si>
    <t>CU H&amp;V, A133</t>
  </si>
  <si>
    <t>CU H&amp;V, A134</t>
  </si>
  <si>
    <t>CU H&amp;V, A182</t>
  </si>
  <si>
    <t>CU H&amp;V, A183</t>
  </si>
  <si>
    <t>CU H&amp;V, A187</t>
  </si>
  <si>
    <t>CU H&amp;V, A195</t>
  </si>
  <si>
    <t>CU H&amp;V, A198</t>
  </si>
  <si>
    <t>CU H&amp;V, A208</t>
  </si>
  <si>
    <t>CU H&amp;V, A309</t>
  </si>
  <si>
    <t>CU H&amp;V, A398</t>
  </si>
  <si>
    <t>CU H&amp;V, A454</t>
  </si>
  <si>
    <t>CU H&amp;V, A495</t>
  </si>
  <si>
    <t>CU H&amp;V, A496</t>
  </si>
  <si>
    <t>CU H&amp;V, A499</t>
  </si>
  <si>
    <t>CU H&amp;V, A615</t>
  </si>
  <si>
    <t>CU H&amp;V, A617</t>
  </si>
  <si>
    <t>CU H&amp;V, A848</t>
  </si>
  <si>
    <t>CU H&amp;V, A850</t>
  </si>
  <si>
    <t>CU H&amp;V, A851</t>
  </si>
  <si>
    <t>CU H&amp;V, A892</t>
  </si>
  <si>
    <t>CU H&amp;V, A1348</t>
  </si>
  <si>
    <t>CU H&amp;V, MLC 91-23</t>
  </si>
  <si>
    <t>CU H&amp;V, MLC 91-24</t>
  </si>
  <si>
    <t>CU H&amp;V, MLC 91-25</t>
  </si>
  <si>
    <t>CU H&amp;V, MLC 91-27</t>
  </si>
  <si>
    <t>CU H&amp;V, MLC 91-28</t>
  </si>
  <si>
    <t>CU H&amp;V, MLC 91-46</t>
  </si>
  <si>
    <t>CU H&amp;V, L1304</t>
  </si>
  <si>
    <t>CU H&amp;V, L1305</t>
  </si>
  <si>
    <t>CU H&amp;V, L1306</t>
  </si>
  <si>
    <t>CU H&amp;V, L1307</t>
  </si>
  <si>
    <t>CU H&amp;V, L1308</t>
  </si>
  <si>
    <t>CU H&amp;V, L1478</t>
  </si>
  <si>
    <t>CU H&amp;V, L1479</t>
  </si>
  <si>
    <t>CU FB A, A32</t>
  </si>
  <si>
    <t>CU FB A, A34</t>
  </si>
  <si>
    <t>CU FB A, A52</t>
  </si>
  <si>
    <t>CU FB A, A53</t>
  </si>
  <si>
    <t>CU FB A, A55</t>
  </si>
  <si>
    <t>CU FB A, A58</t>
  </si>
  <si>
    <t>CU FB A, A60</t>
  </si>
  <si>
    <t>CU FB A, A61</t>
  </si>
  <si>
    <t>CU FB A, A63</t>
  </si>
  <si>
    <t>CU FB A, A77</t>
  </si>
  <si>
    <t>CU FB A, A108</t>
  </si>
  <si>
    <t>CU FB A, A144</t>
  </si>
  <si>
    <t>CU FB A, A145</t>
  </si>
  <si>
    <t>CU FB A, A146</t>
  </si>
  <si>
    <t>CU FB A, A148</t>
  </si>
  <si>
    <t>CU FB A, A149</t>
  </si>
  <si>
    <t>CU FB A, A150</t>
  </si>
  <si>
    <t>CU FB A, A151</t>
  </si>
  <si>
    <t>CU FB A, A152</t>
  </si>
  <si>
    <t>CU FB A, A153</t>
  </si>
  <si>
    <t>CU FB A, A154</t>
  </si>
  <si>
    <t>CU FB A, A157</t>
  </si>
  <si>
    <t>CU FB A, A160</t>
  </si>
  <si>
    <t>CU FB A, A161</t>
  </si>
  <si>
    <t>CU FB A, A164</t>
  </si>
  <si>
    <t>CU FB A, A165</t>
  </si>
  <si>
    <t>CU FB A, A166</t>
  </si>
  <si>
    <t>CU FB A, A167</t>
  </si>
  <si>
    <t>CU FB A, A168</t>
  </si>
  <si>
    <t>CU FB A, A169</t>
  </si>
  <si>
    <t>CU FB A, A170</t>
  </si>
  <si>
    <t>CU FB A, A171</t>
  </si>
  <si>
    <t>CU FB A, A180</t>
  </si>
  <si>
    <t>CU FB A, A185</t>
  </si>
  <si>
    <t>CU FB A, A186</t>
  </si>
  <si>
    <t>CU FB A, A265</t>
  </si>
  <si>
    <t>CU FB A, A266</t>
  </si>
  <si>
    <t>CU FB A, A267</t>
  </si>
  <si>
    <t>CU FB A, A273</t>
  </si>
  <si>
    <t>CU FB A, A301</t>
  </si>
  <si>
    <t>CU FB A, A336</t>
  </si>
  <si>
    <t>CU FB A, A376</t>
  </si>
  <si>
    <t>CU FB A, A397</t>
  </si>
  <si>
    <t>CU FB A, A417</t>
  </si>
  <si>
    <t>CU FB A, A522</t>
  </si>
  <si>
    <t>CU FB A, A681</t>
  </si>
  <si>
    <t>CU FB A, A694</t>
  </si>
  <si>
    <t>CU FB A, A740</t>
  </si>
  <si>
    <t>CU FB A, A741</t>
  </si>
  <si>
    <t>CU FB A, A742</t>
  </si>
  <si>
    <t>CU FB A, A815</t>
  </si>
  <si>
    <t>CU FB A, A844</t>
  </si>
  <si>
    <t>CU FB A, A845</t>
  </si>
  <si>
    <t>CU FB A, A852</t>
  </si>
  <si>
    <t>CU FB A, A853</t>
  </si>
  <si>
    <t>CU FB A, A854</t>
  </si>
  <si>
    <t>CU FB A, A1123</t>
  </si>
  <si>
    <t>CU FB A, A1124</t>
  </si>
  <si>
    <t>CU FB A, A1127</t>
  </si>
  <si>
    <t>CU FB A, A1128</t>
  </si>
  <si>
    <t>CU FB A, A1129</t>
  </si>
  <si>
    <t>CU FB A, A1137</t>
  </si>
  <si>
    <t>CU FB A, A1138</t>
  </si>
  <si>
    <t>CU FB A, A1176</t>
  </si>
  <si>
    <t>CU FB A, A1183</t>
  </si>
  <si>
    <t>CU FB A, A1185</t>
  </si>
  <si>
    <t>CU FB A, A1191</t>
  </si>
  <si>
    <t>CU FB A, A1193</t>
  </si>
  <si>
    <t>CU FB A, MLC 91-13</t>
  </si>
  <si>
    <t>CU FB A, L1245</t>
  </si>
  <si>
    <t>CU FB A, L1246</t>
  </si>
  <si>
    <t>CU FB A, L1376</t>
  </si>
  <si>
    <t>CU FB A, L1377</t>
  </si>
  <si>
    <t>CU FB A, L1378</t>
  </si>
  <si>
    <t>CU FB A, L1379</t>
  </si>
  <si>
    <t>CU FB A, L1380</t>
  </si>
  <si>
    <t>CU FB A, L1381</t>
  </si>
  <si>
    <t>CU FB A, L1382</t>
  </si>
  <si>
    <t>CU FB A, L1558</t>
  </si>
  <si>
    <t>CU FB A, L1559</t>
  </si>
  <si>
    <t>CU FB A, L1561</t>
  </si>
  <si>
    <t>CU FB A, L1562</t>
  </si>
  <si>
    <t>CU FB A, L1563</t>
  </si>
  <si>
    <t>CU FB A, L1591</t>
  </si>
  <si>
    <t>CU FB A, L1595</t>
  </si>
  <si>
    <t>CU FB A, L1607</t>
  </si>
  <si>
    <t>CU FB A, L1608</t>
  </si>
  <si>
    <t>CU FB A, L1758</t>
  </si>
  <si>
    <t>CU FB A, L6686</t>
  </si>
  <si>
    <t>CU FB B, A103</t>
  </si>
  <si>
    <t>CU FB B, A104</t>
  </si>
  <si>
    <t>CU FB B, A105</t>
  </si>
  <si>
    <t>CU FB B, A106</t>
  </si>
  <si>
    <t>CU FB B, A271</t>
  </si>
  <si>
    <t>CU FB B, A272</t>
  </si>
  <si>
    <t>CU FB B, A274</t>
  </si>
  <si>
    <t>CU FB B, A275</t>
  </si>
  <si>
    <t>CU FB B, A306</t>
  </si>
  <si>
    <t>CU FB B, A307</t>
  </si>
  <si>
    <t>CU FB B, A375</t>
  </si>
  <si>
    <t>CU FB B, A377</t>
  </si>
  <si>
    <t>CU FB B, A594</t>
  </si>
  <si>
    <t>CU FB B, A612</t>
  </si>
  <si>
    <t>CU FB B, A613</t>
  </si>
  <si>
    <t>CU FB B, A725</t>
  </si>
  <si>
    <t>CU FB B, A820</t>
  </si>
  <si>
    <t>CU FB B, A827</t>
  </si>
  <si>
    <t>CU FB B, A828</t>
  </si>
  <si>
    <t>CU FB B, A834</t>
  </si>
  <si>
    <t>CU FB B, A874</t>
  </si>
  <si>
    <t>CU FB B, A876</t>
  </si>
  <si>
    <t>CU FB B, A877</t>
  </si>
  <si>
    <t>CU FB B, A898</t>
  </si>
  <si>
    <t>CU FB B, A1102</t>
  </si>
  <si>
    <t>CU FB B, A1103</t>
  </si>
  <si>
    <t>CU FB B, A1105</t>
  </si>
  <si>
    <t>CU FB B, A1212</t>
  </si>
  <si>
    <t>CU FB B, A1211</t>
  </si>
  <si>
    <t>CU FB B, A1213</t>
  </si>
  <si>
    <t>CU FB B, A1216</t>
  </si>
  <si>
    <t>CU FB B, L1347</t>
  </si>
  <si>
    <t>CU FB B, L1349</t>
  </si>
  <si>
    <t>CU FB B, L1350</t>
  </si>
  <si>
    <t>CU FB B, L1351</t>
  </si>
  <si>
    <t>CU FB B, L1352</t>
  </si>
  <si>
    <t>CU FB B, L1353</t>
  </si>
  <si>
    <t>CU FB B, L1354</t>
  </si>
  <si>
    <t>CU FB B, L1355</t>
  </si>
  <si>
    <t>CU FB B, L1356</t>
  </si>
  <si>
    <t>CU FB B, L1357</t>
  </si>
  <si>
    <t>CU FB B, L1358</t>
  </si>
  <si>
    <t>CU FB B, L1359</t>
  </si>
  <si>
    <t>CU FB B, L1360</t>
  </si>
  <si>
    <t>CU FB B, L1361</t>
  </si>
  <si>
    <t>CU FB B, L1363</t>
  </si>
  <si>
    <t>CU FB B, L1365</t>
  </si>
  <si>
    <t>CU FB B, L1366</t>
  </si>
  <si>
    <t>CU FB B, L1367</t>
  </si>
  <si>
    <t>CU FB B, L1368</t>
  </si>
  <si>
    <t>CU FB C, A72</t>
  </si>
  <si>
    <t>CU FB C, A75</t>
  </si>
  <si>
    <t>CU FB C, A90</t>
  </si>
  <si>
    <t>CU FB C, A91</t>
  </si>
  <si>
    <t>CU FB C, A92</t>
  </si>
  <si>
    <t>CU FB C, A93</t>
  </si>
  <si>
    <t>CU FB C, A94</t>
  </si>
  <si>
    <t>CU FB C, A95</t>
  </si>
  <si>
    <t>CU FB C, A96</t>
  </si>
  <si>
    <t>CU FB C, A97</t>
  </si>
  <si>
    <t>CU FB C, A98</t>
  </si>
  <si>
    <t>CU FB C, A99</t>
  </si>
  <si>
    <t>CU FB C, A100</t>
  </si>
  <si>
    <t>CU FB C, A176</t>
  </si>
  <si>
    <t>CU FB C, A246</t>
  </si>
  <si>
    <t>CU FB C, A708</t>
  </si>
  <si>
    <t>CU FB C, A710</t>
  </si>
  <si>
    <t>CU FB C, A712</t>
  </si>
  <si>
    <t>CU FB C, A723</t>
  </si>
  <si>
    <t>CU FB C, A783</t>
  </si>
  <si>
    <t>CU FB C, A812</t>
  </si>
  <si>
    <t>CU FB C, A882</t>
  </si>
  <si>
    <t>CU FB C, A883</t>
  </si>
  <si>
    <t>CU FB C, A1107</t>
  </si>
  <si>
    <t>CU FB C, A1108</t>
  </si>
  <si>
    <t>CU FB C, A1109</t>
  </si>
  <si>
    <t>CU FB C, A1110</t>
  </si>
  <si>
    <t>CU FB C, A1132</t>
  </si>
  <si>
    <t>CU FB C, A1134</t>
  </si>
  <si>
    <t>CU FB C, A1162</t>
  </si>
  <si>
    <t>CU FB C, A1344</t>
  </si>
  <si>
    <t>CU FB C, A1345</t>
  </si>
  <si>
    <t>CU FB C, A1357</t>
  </si>
  <si>
    <t>CU FB C, MLC 91-47</t>
  </si>
  <si>
    <t>CU FB C, MLC 91-48</t>
  </si>
  <si>
    <t>CU FB D, A17</t>
  </si>
  <si>
    <t>CU FB D, A18</t>
  </si>
  <si>
    <t>CU FB D, A89</t>
  </si>
  <si>
    <t>CU FB D, A112</t>
  </si>
  <si>
    <t>CU FB D, A172</t>
  </si>
  <si>
    <t>CU FB D, A259</t>
  </si>
  <si>
    <t>CU FB D, A260</t>
  </si>
  <si>
    <t>CU FB D, A319</t>
  </si>
  <si>
    <t>CU FB D, A320</t>
  </si>
  <si>
    <t>CU FB D, A321</t>
  </si>
  <si>
    <t>CU FB D, A618</t>
  </si>
  <si>
    <t>CU FB D, A619</t>
  </si>
  <si>
    <t>CU FB D, A709</t>
  </si>
  <si>
    <t>CU FB D, A711</t>
  </si>
  <si>
    <t>CU FB D, A717</t>
  </si>
  <si>
    <t>CU FB D, A718</t>
  </si>
  <si>
    <t>CU FB D, A719</t>
  </si>
  <si>
    <t>CU FB D, A721</t>
  </si>
  <si>
    <t>CU FB D, A722</t>
  </si>
  <si>
    <t>CU FB D, A724</t>
  </si>
  <si>
    <t>CU FB D, A745</t>
  </si>
  <si>
    <t>CU FB D, A753</t>
  </si>
  <si>
    <t>CU FB D, A754</t>
  </si>
  <si>
    <t>CU FB D, A755</t>
  </si>
  <si>
    <t>CU FB D, A871</t>
  </si>
  <si>
    <t>CU FB D, A870</t>
  </si>
  <si>
    <t>CU FB D, A880</t>
  </si>
  <si>
    <t>CU FB D, A1114</t>
  </si>
  <si>
    <t>CU FB D, A1115</t>
  </si>
  <si>
    <t>CU FB D, A1116</t>
  </si>
  <si>
    <t>CU FB D, A1159</t>
  </si>
  <si>
    <t>CU FB D, A1160</t>
  </si>
  <si>
    <t>CU FB D, A1161</t>
  </si>
  <si>
    <t>CU FB D, A1163</t>
  </si>
  <si>
    <t>CU FB D, A1164</t>
  </si>
  <si>
    <t>CU FB D, A1165</t>
  </si>
  <si>
    <t>CU FB D, A1214</t>
  </si>
  <si>
    <t>CU FB D, A1220</t>
  </si>
  <si>
    <t>CU FB D, A1228</t>
  </si>
  <si>
    <t>CU FB D, A1332 (May be 53.2 in June Wash)</t>
  </si>
  <si>
    <t>CU FB D, A1339</t>
  </si>
  <si>
    <t>CU FB D, A1343</t>
  </si>
  <si>
    <t>CU FB D, A1349</t>
  </si>
  <si>
    <t>CU FB D, A1351</t>
  </si>
  <si>
    <t>CU FB D, A1352</t>
  </si>
  <si>
    <t>CU FB D, A1353</t>
  </si>
  <si>
    <t>CU FB D, A1382</t>
  </si>
  <si>
    <t>CU FB E, A729</t>
  </si>
  <si>
    <t>CU FB E, A787</t>
  </si>
  <si>
    <t>CU FB E, A1377</t>
  </si>
  <si>
    <t>CU FB F, A184</t>
  </si>
  <si>
    <t>CU FB F, A197</t>
  </si>
  <si>
    <t>CU FB F, A453</t>
  </si>
  <si>
    <t>CU FB F, A884</t>
  </si>
  <si>
    <t>CU FB F, A885</t>
  </si>
  <si>
    <t>CU FB F, A1154</t>
  </si>
  <si>
    <t>CU FB F, A1156</t>
  </si>
  <si>
    <t>CU FB F, MLC 91-49</t>
  </si>
  <si>
    <t>CU FB G, A196</t>
  </si>
  <si>
    <t>CU FB G, A205</t>
  </si>
  <si>
    <t>CU FB G, A206</t>
  </si>
  <si>
    <t>CU FB G, A207</t>
  </si>
  <si>
    <t>CU FB J, A173</t>
  </si>
  <si>
    <t>CU FB J, A270</t>
  </si>
  <si>
    <t>CU FB J, A478</t>
  </si>
  <si>
    <t>CU FB K (~CL 62-63), L1528</t>
  </si>
  <si>
    <t>Station 3, Locality B2</t>
  </si>
  <si>
    <t>Machairodontinae</t>
  </si>
  <si>
    <t>Enhydriodon</t>
  </si>
  <si>
    <t>Unit 3, Excavation Level 1</t>
  </si>
  <si>
    <t>Unit 3, Excavation Level 7</t>
  </si>
  <si>
    <t>Proboscidean locality, middle clay unit, trench FT-5</t>
  </si>
  <si>
    <t>Locality 1, Trench FT-24, Upper Peat Unit</t>
  </si>
  <si>
    <t>Locality 1, Trench FT-24, Middle Clay Unit</t>
  </si>
  <si>
    <t>Locality 2, Trench FT-8, Lower Clay Unit</t>
  </si>
  <si>
    <t>Unit 4 Bed B</t>
  </si>
  <si>
    <t>(Feature 13) Prehistoric</t>
  </si>
  <si>
    <t>Feature 3,4,5,8,10,1,12,14,17,22,29,31</t>
  </si>
  <si>
    <t>Unit 2</t>
  </si>
  <si>
    <t>Pellucidar II</t>
  </si>
  <si>
    <t>Pellucidar I</t>
  </si>
  <si>
    <t>Reworked Lower lake beds (latest Illionian?)</t>
  </si>
  <si>
    <t>Base of Interlake beds(Sangamon? 120ka)</t>
  </si>
  <si>
    <t>Upper Interlake beds ( early wisconsin)</t>
  </si>
  <si>
    <t>Middle Unit 2a</t>
  </si>
  <si>
    <t>Basal Unit 2a</t>
  </si>
  <si>
    <t>Stratum 1 and 2</t>
  </si>
  <si>
    <t>Stratum 2 and 3</t>
  </si>
  <si>
    <t>Stratum 3 and 4</t>
  </si>
  <si>
    <t>Stratum 4 and 5</t>
  </si>
  <si>
    <t>Zone 4</t>
  </si>
  <si>
    <t>Component 1, Feature 12</t>
  </si>
  <si>
    <t>Component 2, Feature 50</t>
  </si>
  <si>
    <t>Disc A</t>
  </si>
  <si>
    <t>Layer 7/8</t>
  </si>
  <si>
    <t>Level 12</t>
  </si>
  <si>
    <t>Level 14</t>
  </si>
  <si>
    <t>Level 25</t>
  </si>
  <si>
    <t>Pehonan Component</t>
  </si>
  <si>
    <t>Dry Midden</t>
  </si>
  <si>
    <t>Wet Midden</t>
  </si>
  <si>
    <t>Cetacea</t>
  </si>
  <si>
    <t>Delphinidae</t>
  </si>
  <si>
    <t>Housepit 9-11</t>
  </si>
  <si>
    <t>Spalyan Bat'o House</t>
  </si>
  <si>
    <t>Layer A2</t>
  </si>
  <si>
    <t>sm</t>
  </si>
  <si>
    <t>Level 17</t>
  </si>
  <si>
    <t>Level 21</t>
  </si>
  <si>
    <t>Level 22</t>
  </si>
  <si>
    <t>Level 23</t>
  </si>
  <si>
    <t>Tight Spot (location No. L-4392)</t>
  </si>
  <si>
    <t>Block B, Late Unit, Levels 1-7</t>
  </si>
  <si>
    <t>Block E, Early Assemblage, Level 16-24</t>
  </si>
  <si>
    <t>Block E, Levels 23-25</t>
  </si>
  <si>
    <t>Block E, Middle Assemblage, levels 9-15</t>
  </si>
  <si>
    <t>UA</t>
  </si>
  <si>
    <t>F:AM</t>
  </si>
  <si>
    <t>Faunule A UM-K1-72</t>
  </si>
  <si>
    <t>N16-W0 Unit 3</t>
  </si>
  <si>
    <t>N16-W0 Unit 8</t>
  </si>
  <si>
    <t>N16-W0 Unit 11</t>
  </si>
  <si>
    <t>N24-E10 Unit 3</t>
  </si>
  <si>
    <t>N24-E10 Unit 4</t>
  </si>
  <si>
    <t>N24-E10 Unit 6</t>
  </si>
  <si>
    <t>N24-E10 Unit 7</t>
  </si>
  <si>
    <t>N24-E12 Unit 3</t>
  </si>
  <si>
    <t>N24-E12 Unit 9</t>
  </si>
  <si>
    <t>N24-E12 Unit 12</t>
  </si>
  <si>
    <t>N24-E12 Unit 13</t>
  </si>
  <si>
    <t>N26-E10 Unit 3</t>
  </si>
  <si>
    <t>N26-E10 Unit 5</t>
  </si>
  <si>
    <t>N26-E10 Unit 9</t>
  </si>
  <si>
    <t>N26-E10 Unit 10</t>
  </si>
  <si>
    <t>N26-E12 Unit 3</t>
  </si>
  <si>
    <t>N26-E12 Unit 5</t>
  </si>
  <si>
    <t>N26-E12 Unit 6</t>
  </si>
  <si>
    <t>N26-E12 Unit 7</t>
  </si>
  <si>
    <t>N26-E12 Unit 11</t>
  </si>
  <si>
    <t>N28-W0 Unit 10</t>
  </si>
  <si>
    <t>N28-W0 Unit 15</t>
  </si>
  <si>
    <t>N28-E14 Unit 2</t>
  </si>
  <si>
    <t>N28-E14 Unit 4</t>
  </si>
  <si>
    <t>N28-E14 Unit 10</t>
  </si>
  <si>
    <t>N28-E14 Unit 12</t>
  </si>
  <si>
    <t>N30-W8 Unit 1</t>
  </si>
  <si>
    <t>N30-W8 Unit 5</t>
  </si>
  <si>
    <t>N30-W8 Unit 8</t>
  </si>
  <si>
    <t>N41-E2 Unit 1</t>
  </si>
  <si>
    <t>N41-E2 Unit 3</t>
  </si>
  <si>
    <t>N41-E2 Unit 5</t>
  </si>
  <si>
    <t>N41-E2 Unit 8</t>
  </si>
  <si>
    <t>N41-E2 Unit 9</t>
  </si>
  <si>
    <t>N41-E2 Unit 11</t>
  </si>
  <si>
    <t>N41-E2 Unit 17</t>
  </si>
  <si>
    <t>N28-E12 Arbitrary 10cm Levels #1</t>
  </si>
  <si>
    <t>N28-E12 Arbitrary 10cm Levels #2</t>
  </si>
  <si>
    <t>N28-E12 Arbitrary10cm Levels #2</t>
  </si>
  <si>
    <t>N28-E12 Arbitrary 10cm Levels #3</t>
  </si>
  <si>
    <t>N28-E12 Arbitrary10cm Levels #3</t>
  </si>
  <si>
    <t>N28-E12 Arbitrary 10cm Levels #4</t>
  </si>
  <si>
    <t>N28-E12 Arbitrary 10cm Levels #5</t>
  </si>
  <si>
    <t>N28-E12 Arbitrary 10cm Levels #6</t>
  </si>
  <si>
    <t>N28-E12 Arbitrary 10cm Levels #7</t>
  </si>
  <si>
    <t>N28-E12 Arbitrary 10cm Levels #8</t>
  </si>
  <si>
    <t>N28-E12 Arbitrary 10cm Levels #9</t>
  </si>
  <si>
    <t>N28-E12 Arbitrary10cm Levels #9</t>
  </si>
  <si>
    <t>N28-E12 Arbitrary 10cm Levels #10</t>
  </si>
  <si>
    <t>N28-E12 Arbitrary 10cm Levels #11</t>
  </si>
  <si>
    <t>N28-E12 Arbitrary 10cm Levels #12</t>
  </si>
  <si>
    <t>N28-E12 Arbitrary10cm Levels #12</t>
  </si>
  <si>
    <t>N28-E12 Arbitrary10cm Levels #13</t>
  </si>
  <si>
    <t>N28-E12 Arbitrary 10cm Levels #13</t>
  </si>
  <si>
    <t>N28-E12 Arbitrary 10cm Levels #14</t>
  </si>
  <si>
    <t>N28-E12 Arbitrary 10cm Levels #15</t>
  </si>
  <si>
    <t>N28-E12 Arbitrary Levels #15</t>
  </si>
  <si>
    <t>N28-E12 Arbitrary 10cm Levels #16</t>
  </si>
  <si>
    <t>N28-E12 Arbitrary 10cm Levels #17</t>
  </si>
  <si>
    <t>N28-E2 Arbitrary 10cm Levels #1</t>
  </si>
  <si>
    <t>N28-E2 Arbitrary 10cm Levels #2</t>
  </si>
  <si>
    <t>N28-E2 Arbitrary 10cm Levels #3</t>
  </si>
  <si>
    <t>N28-E2 Arbitrary 10cm Levels #4</t>
  </si>
  <si>
    <t>N28-E2 Arbitrary 10cm Levels #5</t>
  </si>
  <si>
    <t>N28-E2 Arbitrary 10cm Levels #6</t>
  </si>
  <si>
    <t>N28-E2 Arbitrary 10cm Levels #7</t>
  </si>
  <si>
    <t>N28-E2 Arbitrary 10cm Levels #8</t>
  </si>
  <si>
    <t>N28-E2 Arbitrary 10cm Levels #9</t>
  </si>
  <si>
    <t>N28-E2 Arbitrary 10cm Levels #10</t>
  </si>
  <si>
    <t>N28-E2 Arbitrary 10cm Levels #11</t>
  </si>
  <si>
    <t>N28-E2 Arbitrary 10cm Levels #12</t>
  </si>
  <si>
    <t>N28-E2 Arbitrary 10cm Levels #13</t>
  </si>
  <si>
    <t>N28-E2 Arbitrary 10cm Levels #14</t>
  </si>
  <si>
    <t>N28-E2 Arbitrary 10cm Levels #15</t>
  </si>
  <si>
    <t>N28-E2 Arbitrary 10cm Levels #16</t>
  </si>
  <si>
    <t>N28-E2 Arbitrary 10cm Levels #17</t>
  </si>
  <si>
    <t>Utlot 01</t>
  </si>
  <si>
    <t>Utlot 02</t>
  </si>
  <si>
    <t>Utlot 03</t>
  </si>
  <si>
    <t>Utlot 04</t>
  </si>
  <si>
    <t>Utlot 05</t>
  </si>
  <si>
    <t>Utlot 06</t>
  </si>
  <si>
    <t>Utlot 07</t>
  </si>
  <si>
    <t>Utlot 08</t>
  </si>
  <si>
    <t>Utlot 09</t>
  </si>
  <si>
    <t>Utlot 10</t>
  </si>
  <si>
    <t>Utlot 11</t>
  </si>
  <si>
    <t>Utlot 12</t>
  </si>
  <si>
    <t>Utlot 13</t>
  </si>
  <si>
    <t>Utlot 14</t>
  </si>
  <si>
    <t>Utlot 15</t>
  </si>
  <si>
    <t>Utlot 16</t>
  </si>
  <si>
    <t>Utlot 17</t>
  </si>
  <si>
    <t>Utlot 18</t>
  </si>
  <si>
    <t>Utlot 19</t>
  </si>
  <si>
    <t>Utlot 20</t>
  </si>
  <si>
    <t>Utlot 21</t>
  </si>
  <si>
    <t>Utlot 22</t>
  </si>
  <si>
    <t>Utlot 23</t>
  </si>
  <si>
    <t>Utlot 24</t>
  </si>
  <si>
    <t>Utlot 25</t>
  </si>
  <si>
    <t>Utlot 26</t>
  </si>
  <si>
    <t>Utlot 27</t>
  </si>
  <si>
    <t>Utlot 28</t>
  </si>
  <si>
    <t>Utlot 29</t>
  </si>
  <si>
    <t>Utlot 30</t>
  </si>
  <si>
    <t>Utlot 31</t>
  </si>
  <si>
    <t>Utlot 32</t>
  </si>
  <si>
    <t>Utlot 33</t>
  </si>
  <si>
    <t>Utlot 34</t>
  </si>
  <si>
    <t>Utlot 35</t>
  </si>
  <si>
    <t>Utlot 36</t>
  </si>
  <si>
    <t>Utlot 37</t>
  </si>
  <si>
    <t>Utlot 38</t>
  </si>
  <si>
    <t>Utlot 39</t>
  </si>
  <si>
    <t>Utlot 40</t>
  </si>
  <si>
    <t>Utlot 41</t>
  </si>
  <si>
    <t>Utlot 42</t>
  </si>
  <si>
    <t>Utlot 43</t>
  </si>
  <si>
    <t>Utlot 44</t>
  </si>
  <si>
    <t>Utlot 45</t>
  </si>
  <si>
    <t>Utlot 46</t>
  </si>
  <si>
    <t>Utlot 47</t>
  </si>
  <si>
    <t>Utlot 48</t>
  </si>
  <si>
    <t>Utlot 49</t>
  </si>
  <si>
    <t>Utlot 50</t>
  </si>
  <si>
    <t>Elephantidae</t>
  </si>
  <si>
    <t>Primates</t>
  </si>
  <si>
    <t>lg</t>
  </si>
  <si>
    <t>giant</t>
  </si>
  <si>
    <t>Burial 1</t>
  </si>
  <si>
    <t>Burial 2</t>
  </si>
  <si>
    <t>Burial 3</t>
  </si>
  <si>
    <t>Burial 4</t>
  </si>
  <si>
    <t>9E Trench</t>
  </si>
  <si>
    <t>Field Season 1975</t>
  </si>
  <si>
    <t>1981/1982 Field Season</t>
  </si>
  <si>
    <t>Late Holocene Quarry Spoil, AU21/AU22</t>
  </si>
  <si>
    <t>Leonard Paleosol, AU32 AU4</t>
  </si>
  <si>
    <t>Initial Woodland Phase III</t>
  </si>
  <si>
    <t>Early Terminal Woodland, Phase III</t>
  </si>
  <si>
    <t>Middle Terminal Woodland, Phase III</t>
  </si>
  <si>
    <t>Late Terminal Woodland, Phase III</t>
  </si>
  <si>
    <t>Disturbed, Phase III</t>
  </si>
  <si>
    <t>Archaic, Phase II</t>
  </si>
  <si>
    <t>Laurel, Phase II</t>
  </si>
  <si>
    <t>Blackduck, Phase II</t>
  </si>
  <si>
    <t>White Sand Unit 1</t>
  </si>
  <si>
    <t>Gray Sand Beds A and B of Unit 2</t>
  </si>
  <si>
    <t>Red Sand Unit 3</t>
  </si>
  <si>
    <t>Horse Quarry</t>
  </si>
  <si>
    <t>Hagerman Fauna</t>
  </si>
  <si>
    <t>IgI</t>
  </si>
  <si>
    <t>Comp. I</t>
  </si>
  <si>
    <t>Comp. II</t>
  </si>
  <si>
    <t>Comp. III</t>
  </si>
  <si>
    <t>Comp. IV</t>
  </si>
  <si>
    <t>General Locus A</t>
  </si>
  <si>
    <t>General Site</t>
  </si>
  <si>
    <t>Notes</t>
  </si>
  <si>
    <t>ID</t>
  </si>
  <si>
    <t>SiteName</t>
  </si>
  <si>
    <t>State</t>
  </si>
  <si>
    <t>County</t>
  </si>
  <si>
    <t>DatasetNotes</t>
  </si>
  <si>
    <t>GeoChronNotes</t>
  </si>
  <si>
    <t>Altitude</t>
  </si>
  <si>
    <t>Repository</t>
  </si>
  <si>
    <t>Certain Site [34BK46]</t>
  </si>
  <si>
    <t>Oklahoma</t>
  </si>
  <si>
    <t>Beckham</t>
  </si>
  <si>
    <t>Initially coded by Bart Weis on 6 Jan 1999.</t>
  </si>
  <si>
    <t>FAUNMAP locational precision "Quadrangle in center of county" (Sayre quadrangle, 7.5 min).</t>
  </si>
  <si>
    <t>OKAS</t>
  </si>
  <si>
    <t>0000000000003B20</t>
  </si>
  <si>
    <t>12 Mile Creek</t>
  </si>
  <si>
    <t>Kansas</t>
  </si>
  <si>
    <t>Logan</t>
  </si>
  <si>
    <t>Initially coded by Bart Weis on 15 Jan 1999.</t>
  </si>
  <si>
    <t>FAUNMAP locational precision "Quadrangle in center of county" (Russell Springs quadrangle, 7.5 min).</t>
  </si>
  <si>
    <t>KUVP</t>
  </si>
  <si>
    <t>0000000000003B2D</t>
  </si>
  <si>
    <t>The Waugh Site [34HP42]</t>
  </si>
  <si>
    <t>Harper</t>
  </si>
  <si>
    <t>Initially coded by Bart Weis on 19 Jan 1999.</t>
  </si>
  <si>
    <t>FAUNMAP locational precision "Quadrangle in center of county" (Buffalo quadrangle, 7.5 min).</t>
  </si>
  <si>
    <t>0000000000003B21</t>
  </si>
  <si>
    <t>The Big Lake Bison Kill Site [14RG13]</t>
  </si>
  <si>
    <t>Texas</t>
  </si>
  <si>
    <t>Reagan</t>
  </si>
  <si>
    <t>FAUNMAP locational precision "Quadrangle Approximate" (Big Lake quadrangle, 7.5 min).</t>
  </si>
  <si>
    <t>0000000000003B70</t>
  </si>
  <si>
    <t>The McIntosh Site [25BW15]</t>
  </si>
  <si>
    <t>Nebraska</t>
  </si>
  <si>
    <t>Brown</t>
  </si>
  <si>
    <t>FAUNMAP locational precision "Quadrangle in center of county" (Lost Lake Ranch quadrangle, 7.5 min).</t>
  </si>
  <si>
    <t>NSHS</t>
  </si>
  <si>
    <t>0000000000003BC0</t>
  </si>
  <si>
    <t>Lawson Cave</t>
  </si>
  <si>
    <t>Missouri</t>
  </si>
  <si>
    <t>Boone</t>
  </si>
  <si>
    <t>Initially coded by Bart Weis on 1 Feb 1999.</t>
  </si>
  <si>
    <t>FAUNMAP locational precision "Quadrangle in center of county" (Browns quadrangle, 7.5 min).</t>
  </si>
  <si>
    <t>0000000000003BEA</t>
  </si>
  <si>
    <t>Dove Mound</t>
  </si>
  <si>
    <t>Manitoba</t>
  </si>
  <si>
    <t>Initially coded by Bart Weis on 3 Feb 1999.</t>
  </si>
  <si>
    <t>FAUNMAP locational precision "Quadrangle Approximate".</t>
  </si>
  <si>
    <t>0000000000003BF1</t>
  </si>
  <si>
    <t>Hamilton Cave</t>
  </si>
  <si>
    <t>West Virginia</t>
  </si>
  <si>
    <t>Pendleton</t>
  </si>
  <si>
    <t>Initially coded by Bart Weis on 19 Feb 1999.</t>
  </si>
  <si>
    <t>0000000000003C31</t>
  </si>
  <si>
    <t>Cumberland Cave</t>
  </si>
  <si>
    <t>Maryland</t>
  </si>
  <si>
    <t>Allegany</t>
  </si>
  <si>
    <t>Initially coded by Bart Weis on 8 Feb 1999. Coding update on 28 Aug 1999.</t>
  </si>
  <si>
    <t>0000000000003C3B</t>
  </si>
  <si>
    <t>Cave Mountain Cave</t>
  </si>
  <si>
    <t>Initially coded by Bart Weis on 8 Feb 1999.</t>
  </si>
  <si>
    <t>0000000000003C32</t>
  </si>
  <si>
    <t>Elba Cave [BaHb-VP]</t>
  </si>
  <si>
    <t>Ontario</t>
  </si>
  <si>
    <t>Dufferin</t>
  </si>
  <si>
    <t>Initially coded by Bart Weis on 8 Feb 1999. Coding update on 30 Jan 2001. Not all taxa entered.</t>
  </si>
  <si>
    <t>SI-DP</t>
  </si>
  <si>
    <t>0000000000003C3C</t>
  </si>
  <si>
    <t>Allen Cayon Cave</t>
  </si>
  <si>
    <t>Utah</t>
  </si>
  <si>
    <t>San Juan</t>
  </si>
  <si>
    <t>FAUNMAP locational precision "Quadrangle Approximate" (Aneth quadrangle, 7.5 min).</t>
  </si>
  <si>
    <t>0000000000003CD9</t>
  </si>
  <si>
    <t>Atlal Cave</t>
  </si>
  <si>
    <t>New Mexico</t>
  </si>
  <si>
    <t>FAUNMAP locational precision "Quadrangle in center of county" (Teec Nos Pos quadrangle, 7.5 min).</t>
  </si>
  <si>
    <t>0000000000003D13</t>
  </si>
  <si>
    <t>Fishmouth Cave</t>
  </si>
  <si>
    <t>FAUNMAP locational precision "Quadrangle in center of county" (Mount Linnaeus quadrangle, 7.5 min).</t>
  </si>
  <si>
    <t>0000000000003CDA</t>
  </si>
  <si>
    <t>Lyman Cave</t>
  </si>
  <si>
    <t>Arizona</t>
  </si>
  <si>
    <t>Apache</t>
  </si>
  <si>
    <t>FAUNMAP locational precision "Quadrangle in center of county" (Navajo Springs quadrangle, 7.5 min).</t>
  </si>
  <si>
    <t>0000000000003D60</t>
  </si>
  <si>
    <t>The Rock Shelter [42Be743]</t>
  </si>
  <si>
    <t>Beaver</t>
  </si>
  <si>
    <t>Initially coded by Bart Weis on 10 Mar 1999.</t>
  </si>
  <si>
    <t>FAUNMAP locational precision "Quadrangle in center of county" (Picacho Peak quadrangle, 7.5 min).</t>
  </si>
  <si>
    <t>0000000000003CDB</t>
  </si>
  <si>
    <t>Tsalim Site [45BN421]</t>
  </si>
  <si>
    <t>Washington</t>
  </si>
  <si>
    <t>Beton</t>
  </si>
  <si>
    <t>FAUNMAP locational precision "Quadrangle in center of county" (Juniper quadrangle, 7.5 min).</t>
  </si>
  <si>
    <t>WSU</t>
  </si>
  <si>
    <t>0000000000003DB9</t>
  </si>
  <si>
    <t>Haile 7C</t>
  </si>
  <si>
    <t>Florida</t>
  </si>
  <si>
    <t>Alachua</t>
  </si>
  <si>
    <t>Initially coded by Bart Weis on 13 Apr 1999. Coding update on 28 Aug 1999.</t>
  </si>
  <si>
    <t>FAUNMAP locational precision "Quadrangle Precise" (New Berry quadrangle, 7.5 min).</t>
  </si>
  <si>
    <t>FSM</t>
  </si>
  <si>
    <t>0000000000003DE0</t>
  </si>
  <si>
    <t>Mayfair</t>
  </si>
  <si>
    <t>Georgia</t>
  </si>
  <si>
    <t>Chatham</t>
  </si>
  <si>
    <t>Initially coded by Bart Weis on 12 Apr 1999. Coding update on 28 Aug 1999.</t>
  </si>
  <si>
    <t>GSMS</t>
  </si>
  <si>
    <t>0000000000003E17</t>
  </si>
  <si>
    <t>Isle of Hope</t>
  </si>
  <si>
    <t>0000000000003E18</t>
  </si>
  <si>
    <t>Porters Pit</t>
  </si>
  <si>
    <t>Initially coded by Bart Weis on 12 Apr 1999.</t>
  </si>
  <si>
    <t>0000000000003E19</t>
  </si>
  <si>
    <t>Savannah River</t>
  </si>
  <si>
    <t>FAUNMAP locational precision "Quadrangle Approximate" (Tybee Island North quadrangle, 7.5 min).</t>
  </si>
  <si>
    <t>GSMS, CHMSC</t>
  </si>
  <si>
    <t>0000000000003E1A</t>
  </si>
  <si>
    <t>Brunswick Area</t>
  </si>
  <si>
    <t>Glynn</t>
  </si>
  <si>
    <t>FAUNMAP locational precision "Quadrangle Approximate" (Brunswick East quadrangle, 7.5 min).</t>
  </si>
  <si>
    <t>0000000000003E1B</t>
  </si>
  <si>
    <t>Watkins Quarry</t>
  </si>
  <si>
    <t>FAUNMAP locational precision "Quadrangle in center of county" (Sterling quadrangle, 7.5 min).</t>
  </si>
  <si>
    <t>0000000000003E1C</t>
  </si>
  <si>
    <t>Turtle River Dredgings</t>
  </si>
  <si>
    <t>FAUNMAP locational precision "Quadrangle Approximate" (Jekyll Island quadrangle, 7.5 min).</t>
  </si>
  <si>
    <t>0000000000003E1D</t>
  </si>
  <si>
    <t>East Milford Site</t>
  </si>
  <si>
    <t>Nova Scotia</t>
  </si>
  <si>
    <t>Halifax</t>
  </si>
  <si>
    <t>NSMNH</t>
  </si>
  <si>
    <t>0000000000003E1F</t>
  </si>
  <si>
    <t>Iron Bridge</t>
  </si>
  <si>
    <t>Rains</t>
  </si>
  <si>
    <t>ETSU</t>
  </si>
  <si>
    <t>0000000000003B71</t>
  </si>
  <si>
    <t xml:space="preserve">Old Crow Basin Locality 24 </t>
  </si>
  <si>
    <t>Yukon</t>
  </si>
  <si>
    <t>Initially coded by Bart Weis on 9 Jan 2001.</t>
  </si>
  <si>
    <t>NMC</t>
  </si>
  <si>
    <t>0000000000003E2D</t>
  </si>
  <si>
    <t>Mill Creek Site</t>
  </si>
  <si>
    <t>Michigan</t>
  </si>
  <si>
    <t>St. Clair</t>
  </si>
  <si>
    <t>Initially coded by Bart Weis on 13 Apr 1999.</t>
  </si>
  <si>
    <t>County is questioned. FAUNMAP locational precision "Quadrangle Approximate" (Ruby quadrangle, 7.5 min).</t>
  </si>
  <si>
    <t>0000000000003EA8</t>
  </si>
  <si>
    <t>Vermilion Lakes Site Locality A [EhPv-8]</t>
  </si>
  <si>
    <t>Alberta</t>
  </si>
  <si>
    <t>Initially coded by Bart Weis on 26 Mar 1999. Coding update on 26 Mar 2001.</t>
  </si>
  <si>
    <t>0000000000003EAA</t>
  </si>
  <si>
    <t>Vermilion Lakes Site Locality B [502R]</t>
  </si>
  <si>
    <t>Initially coded by Bart Weis on 26 Mar 1999.</t>
  </si>
  <si>
    <t>0000000000003EAB</t>
  </si>
  <si>
    <t>Matilda Mastodon</t>
  </si>
  <si>
    <t>New Jersey</t>
  </si>
  <si>
    <t>Sussex</t>
  </si>
  <si>
    <t>FAUNMAP locational precision "Quadrangle Approximate" (Branchville quadrangle, 7.5 min).</t>
  </si>
  <si>
    <t>NJSM</t>
  </si>
  <si>
    <t>0000000000003F6E</t>
  </si>
  <si>
    <t>Lake Hole Cave [40JN159]</t>
  </si>
  <si>
    <t>Tennessee</t>
  </si>
  <si>
    <t>Johnson</t>
  </si>
  <si>
    <t>Initially coded by Bart Weis on 15 Mar 1999.</t>
  </si>
  <si>
    <t>FAUNMAP locational precision "Quadrangle in center of county" (Mountain City quadrangle, 7.5 min).</t>
  </si>
  <si>
    <t>APSU</t>
  </si>
  <si>
    <t>0000000000003F70</t>
  </si>
  <si>
    <t>Thule Winter Site</t>
  </si>
  <si>
    <t>Northwest Territories</t>
  </si>
  <si>
    <t>Initially coded by Bart Weis on 25 Mar 1999.</t>
  </si>
  <si>
    <t>0000000000003F9A</t>
  </si>
  <si>
    <t>Udora Site [BbGt-4]</t>
  </si>
  <si>
    <t>Simcoe</t>
  </si>
  <si>
    <t>Initially coded by Bart Weis on 25 Mar 1999. Coding update on 17 Apr 2001.</t>
  </si>
  <si>
    <t>ROM</t>
  </si>
  <si>
    <t>0000000000003C3D</t>
  </si>
  <si>
    <t>Boulder Springs Rock Shelter [NA7319]</t>
  </si>
  <si>
    <t>Mohave</t>
  </si>
  <si>
    <t>Initially coded by Bart Weis on 20 Mar 1999</t>
  </si>
  <si>
    <t>FAUNMAP locational precision "Quadrangle Approximate" (Kinkman SE quadrangle, 7.5 min).</t>
  </si>
  <si>
    <t>0000000000003D61</t>
  </si>
  <si>
    <t>Bachmann Site [47Sb202]</t>
  </si>
  <si>
    <t>Wisconsin</t>
  </si>
  <si>
    <t>Sheboygan</t>
  </si>
  <si>
    <t>Initially coded by Bart Weis on 24 Mar 1999. Coding update on 13 Sep 1999.</t>
  </si>
  <si>
    <t>SHSW</t>
  </si>
  <si>
    <t>0000000000003FDD</t>
  </si>
  <si>
    <t>Boyd Site</t>
  </si>
  <si>
    <t>Mississippi</t>
  </si>
  <si>
    <t>Tunica</t>
  </si>
  <si>
    <t>Initially coded by Bart Weis on 19 Mar 1999.</t>
  </si>
  <si>
    <t>FAUNMAP locational precision "Quadrangle in center of county" (Hollywood quadrangle, 7.5 min).</t>
  </si>
  <si>
    <t>0000000000003FE0</t>
  </si>
  <si>
    <t>River Point Site [F. S.# 05-108] [21La10]</t>
  </si>
  <si>
    <t>Minnesota</t>
  </si>
  <si>
    <t>Lake</t>
  </si>
  <si>
    <t>Initially coded by Bart Weis on 18 Mar 1999. Coding update on 13 Sep 1999.</t>
  </si>
  <si>
    <t>SNF</t>
  </si>
  <si>
    <t>0000000000003FE3</t>
  </si>
  <si>
    <t>Fatherland Site [22AD501]</t>
  </si>
  <si>
    <t>Adams</t>
  </si>
  <si>
    <t>Initially coded by Bart Weis on 12 Apr 1999. Coding update on 13 Sep 1999.</t>
  </si>
  <si>
    <t>MDAH</t>
  </si>
  <si>
    <t>0000000000003FE1</t>
  </si>
  <si>
    <t>Filler Site [47Lc149]</t>
  </si>
  <si>
    <t>LaCrosse</t>
  </si>
  <si>
    <t>Initially coded by Bart Weis on 12 Mar 1999. Coding update on 13 Sep 1999.</t>
  </si>
  <si>
    <t>0000000000003FDE</t>
  </si>
  <si>
    <t>Big Rice Site [F.S.#09-09-034] [23SL163]</t>
  </si>
  <si>
    <t>St. Louis</t>
  </si>
  <si>
    <t>Initially coded by Bart Weis on 21 Mar 1999. Coding update on 13 Sep 1999.</t>
  </si>
  <si>
    <t>0000000000003FE4</t>
  </si>
  <si>
    <t>Keeshin Farm Site [11WO23]</t>
  </si>
  <si>
    <t>Illinois</t>
  </si>
  <si>
    <t>Winnebago</t>
  </si>
  <si>
    <t>Initially coded by Bart Weis on 23 Mar 1999. Coding update on 13 Sep 1999.</t>
  </si>
  <si>
    <t>BMNH, UI</t>
  </si>
  <si>
    <t>0000000000003FE6</t>
  </si>
  <si>
    <t>Grand Village of the Illinois [Zimmerman Site] [11LS13]</t>
  </si>
  <si>
    <t>LaSalle</t>
  </si>
  <si>
    <t>ISM</t>
  </si>
  <si>
    <t>0000000000003FE7</t>
  </si>
  <si>
    <t>Rock River Sites, Charles Keeshin #1 [WO-106]</t>
  </si>
  <si>
    <t>FAUNMAP locational precision "Quadrangle Approximate" (Rockford South quadrangle, 7.5 min).</t>
  </si>
  <si>
    <t>0000000000003FE8</t>
  </si>
  <si>
    <t>Rock River Sites, Charles Keeshin #3 [WO-108]</t>
  </si>
  <si>
    <t>0000000000003FE9</t>
  </si>
  <si>
    <t>Rock River Sites, M. Adams #1 [WO-351]</t>
  </si>
  <si>
    <t>0000000000003FEA</t>
  </si>
  <si>
    <t>Rock River Sites, Reiter Site [WO-359]</t>
  </si>
  <si>
    <t>0000000000003FEB</t>
  </si>
  <si>
    <t>Rock River Sites, Tilly Site [WO-361]</t>
  </si>
  <si>
    <t>0000000000003FEC</t>
  </si>
  <si>
    <t>NA11008</t>
  </si>
  <si>
    <t>Coconino</t>
  </si>
  <si>
    <t>FAUNMAP locational precision "Quadrangle in center of county" (Grand Canyon quadrangle, 7.5 min).</t>
  </si>
  <si>
    <t>0000000000003D62</t>
  </si>
  <si>
    <t>NA11009</t>
  </si>
  <si>
    <t>0000000000003D63</t>
  </si>
  <si>
    <t>NA11053</t>
  </si>
  <si>
    <t>Initially coded by Bart Weis on 23 Mar 1999.</t>
  </si>
  <si>
    <t>Black Mesa Area/Klethla Valley. FAUNMAP locational precision "Quadrangle in center of county" (Grand Canyon quadrangle, 7.5 min).</t>
  </si>
  <si>
    <t>0000000000003D64</t>
  </si>
  <si>
    <t>Pottery Pueblo Site [NA7713]</t>
  </si>
  <si>
    <t>Initially coded by Bart Weis on 18 Mar 1999.</t>
  </si>
  <si>
    <t>0000000000003D65</t>
  </si>
  <si>
    <t>NA11024</t>
  </si>
  <si>
    <t>0000000000003D66</t>
  </si>
  <si>
    <t>NA11058</t>
  </si>
  <si>
    <t>0000000000003D67</t>
  </si>
  <si>
    <t>NA11095</t>
  </si>
  <si>
    <t>Navajo</t>
  </si>
  <si>
    <t>FAUNMAP locational precision "Quadrangle Approximate" (Owl Valley quadrangle, 7.5 min).</t>
  </si>
  <si>
    <t>0000000000003D68</t>
  </si>
  <si>
    <t>NA11068</t>
  </si>
  <si>
    <t>0000000000003D69</t>
  </si>
  <si>
    <t>NA11003</t>
  </si>
  <si>
    <t>0000000000003D6A</t>
  </si>
  <si>
    <t>NA6706</t>
  </si>
  <si>
    <t>Kethla Valley/Black Mesa area. FAUNMAP locational precision "Quadrangle Approximate" (Owl Valley quadrangle, 7.5 min).</t>
  </si>
  <si>
    <t>0000000000003D6B</t>
  </si>
  <si>
    <t>NA11176</t>
  </si>
  <si>
    <t>Initially coded by Bart Weis on 17 Mar 1999.</t>
  </si>
  <si>
    <t>0000000000003D6C</t>
  </si>
  <si>
    <t>NA10741</t>
  </si>
  <si>
    <t>0000000000003D6D</t>
  </si>
  <si>
    <t>The Hostility Ridge Site</t>
  </si>
  <si>
    <t>FAUNMAP locational precision "Quadrangle in center of county" (Chaiyahi Rim NE quadrangle, 7.5 min).</t>
  </si>
  <si>
    <t>0000000000003D6E</t>
  </si>
  <si>
    <t>Borchers [KU-Mea-009, KU Loc.9]</t>
  </si>
  <si>
    <t>Meade</t>
  </si>
  <si>
    <t>Initially coded by Bart Weis on 29 Apr 1999. Coding update on 23 Apr 2000.</t>
  </si>
  <si>
    <t>5.5 miles SW of the Cudahy locality. FAUNMAP locational precision "Quadrangle Precise" (Irish Flats quadrangle, 7.5 min).</t>
  </si>
  <si>
    <t>KU</t>
  </si>
  <si>
    <t>0000000000003B2E</t>
  </si>
  <si>
    <t>Taunton [UWBM Locality A9326]</t>
  </si>
  <si>
    <t>Initially coded by Bart Weis on 28 Apr 1999.</t>
  </si>
  <si>
    <t>FAUNMAP locational precision "Quadrangle Precise" (Taunton quadrangle, 7.5 min).</t>
  </si>
  <si>
    <t>UWBM</t>
  </si>
  <si>
    <t>0000000000003DBA</t>
  </si>
  <si>
    <t>UALP Locality 8197 [UALP Locality 8197]</t>
  </si>
  <si>
    <t>Nevada</t>
  </si>
  <si>
    <t>Lincoln</t>
  </si>
  <si>
    <t>FAUNMAP locational precision "Quadrangle in center of county" (Silver King Mountain SW quadrangle, 7.5 min).</t>
  </si>
  <si>
    <t>UALP</t>
  </si>
  <si>
    <t>0000000000003FEF</t>
  </si>
  <si>
    <t>Haile 16A</t>
  </si>
  <si>
    <t>UFLO</t>
  </si>
  <si>
    <t>0000000000003DE1</t>
  </si>
  <si>
    <t>Bar M Local Fauna</t>
  </si>
  <si>
    <t>Initially coded by Bart Weis on 3 Feb 2000.</t>
  </si>
  <si>
    <t>There is a locality 2 but no mammals were recovered. FAUNMAP locational precision "Quadrangle Precise" (Buffalo NE quadrangle, 7.5 min).</t>
  </si>
  <si>
    <t>UMMP</t>
  </si>
  <si>
    <t>0000000000003B22</t>
  </si>
  <si>
    <t>Layer Cake Local Fauna</t>
  </si>
  <si>
    <t>California</t>
  </si>
  <si>
    <t>San Diego</t>
  </si>
  <si>
    <t>Initially coded by Bart Weis on 17 May 1999. Coding update on 22 May 2000.</t>
  </si>
  <si>
    <t>FAUNMAP locational precision "Quadrangle Approximate" (Arroyo Tapiado quadrangle, 7.5 min).</t>
  </si>
  <si>
    <t>ABDSP</t>
  </si>
  <si>
    <t>0000000000004042</t>
  </si>
  <si>
    <t>Arroyo Seco Local Fauna</t>
  </si>
  <si>
    <t>Initially coded by Bart Weis on 17 May 1999. Coding update on 31 May 2000.</t>
  </si>
  <si>
    <t>0000000000004043</t>
  </si>
  <si>
    <t>Vallecito Creek Local Fauna</t>
  </si>
  <si>
    <t>Initially coded by Bart Weis on 17 May 1999. Coding update on 28 Aug 1999.</t>
  </si>
  <si>
    <t>0000000000004044</t>
  </si>
  <si>
    <t>Gifford - Hill Pit</t>
  </si>
  <si>
    <t>Dallas</t>
  </si>
  <si>
    <t>Initially coded by Bart Weis on 20 May 1999.</t>
  </si>
  <si>
    <t>3 mi NE of Seagoville. FAUNMAP locational precision "Quadrangle Precise" (Seagoville quadrangle, 7.5 min).</t>
  </si>
  <si>
    <t>SMU</t>
  </si>
  <si>
    <t>0000000000003B72</t>
  </si>
  <si>
    <t>Pemberton Hill</t>
  </si>
  <si>
    <t>NE corner of Pemberton hill and Loop 12. FAUNMAP locational precision "Quadrangle Approximate" (Dallas quadrangle, 7.5 min).</t>
  </si>
  <si>
    <t>0000000000003B73</t>
  </si>
  <si>
    <t>Lagow Pit</t>
  </si>
  <si>
    <t>E of Fitzhugh St. &amp; S of east Grand Ave. FAUNMAP locational precision "Quadrangle Approximate" (Dallas quadrangle, 7.5 min).</t>
  </si>
  <si>
    <t>0000000000003B74</t>
  </si>
  <si>
    <t>Milton &amp; Wood Pit [Wood Pit]</t>
  </si>
  <si>
    <t>Initially coded by Bart Weis on 19 May 1999. Coding update on 28 Aug 1999.</t>
  </si>
  <si>
    <t>S end od Deep Wood St. FAUNMAP locational precision "Quadrangle Approximate" (Hutchins quadrangle, 7.5 min).</t>
  </si>
  <si>
    <t>0000000000003B75</t>
  </si>
  <si>
    <t>Coppel Locality</t>
  </si>
  <si>
    <t>Initially coded by Bart Weis on 19 May 1999.</t>
  </si>
  <si>
    <t>1/2 mile SE of Coppel,TX. FAUNMAP locational precision "Quadrangle Approximate" (Grapevine quadrangle, 7.5 min).</t>
  </si>
  <si>
    <t>0000000000003B76</t>
  </si>
  <si>
    <t>Hickory Creek locality</t>
  </si>
  <si>
    <t>Hickory Hill Road, 1.4 miles W of C.R. 2181. FAUNMAP locational precision "Quadrangle Approximate" (Seagoville quadrangle, 7.5 min).</t>
  </si>
  <si>
    <t>0000000000003B77</t>
  </si>
  <si>
    <t>Seale Pit</t>
  </si>
  <si>
    <t>4 miles N of Grand Prairie, TX. FAUNMAP locational precision "Quadrangle Precise" (Duncanville quadrangle, 7.5 min).</t>
  </si>
  <si>
    <t>0000000000003B78</t>
  </si>
  <si>
    <t>Moore Pit</t>
  </si>
  <si>
    <t>Initially coded by Bart Weis on 20 May 1999. Coding update on 28 Aug 1999. Taxa reviewed and corrected as per Slaughter et al. (1962) and Slaughter (1966) by E.C. Grimm. Taxonomic nomenclature for mammals updated and identifications revised as per Slaughter (1966). Fish taxonomy follows Uyeno &amp; Miller (1962). [E.C. Grimm, 29 Mar 2013]</t>
  </si>
  <si>
    <t>S side of loop 12, 400 yards SE of Pemberton Hill. FAUNMAP locational precision "Quadrangle Approximate" (Hutchins quadrangle, 7.5 min).</t>
  </si>
  <si>
    <t>0000000000003B79</t>
  </si>
  <si>
    <t>Buckeye Creek Cave</t>
  </si>
  <si>
    <t>Greenbrier</t>
  </si>
  <si>
    <t>Initially coded by Bart Weis on 15 Jul 1999. Coding update on 28 Aug 1999.</t>
  </si>
  <si>
    <t>70 miles S of Bowden Cave System. FAUNMAP locational precision "Quadrangle in center of county" (Williamsburg quadrangle, 7.5 min).</t>
  </si>
  <si>
    <t>CMNH</t>
  </si>
  <si>
    <t>0000000000003C33</t>
  </si>
  <si>
    <t>Freeman Cox Cave</t>
  </si>
  <si>
    <t>Sullivan</t>
  </si>
  <si>
    <t>Initially coded by Bart Weis on 10 Jun 1999.</t>
  </si>
  <si>
    <t>UTENN</t>
  </si>
  <si>
    <t>0000000000003F71</t>
  </si>
  <si>
    <t>Claiborne Cave</t>
  </si>
  <si>
    <t>Campbell</t>
  </si>
  <si>
    <t>0000000000003F72</t>
  </si>
  <si>
    <t>Woods Creek Auriferous Gravels</t>
  </si>
  <si>
    <t>Tuolumne</t>
  </si>
  <si>
    <t>Initially coded by Bart Weis on 9 Jun 1999. Coding update on 28 Aug 1999.</t>
  </si>
  <si>
    <t>FAUNMAP locational precision "Quadrangle Approximate" (Columbia quadrangle, 7.5 min).</t>
  </si>
  <si>
    <t>0000000000004045</t>
  </si>
  <si>
    <t>Elk River Formation</t>
  </si>
  <si>
    <t>Oregon</t>
  </si>
  <si>
    <t>Curry</t>
  </si>
  <si>
    <t>1 mile N of mouth of Elk River. FAUNMAP locational precision "Quadrangle Precise" (Cape Blanco quadrangle, 7.5 min).</t>
  </si>
  <si>
    <t>0000000000004097</t>
  </si>
  <si>
    <t>Apollo Beach</t>
  </si>
  <si>
    <t>Hillsborough</t>
  </si>
  <si>
    <t>Initially coded by Bart Weis on 28 May 1999. Coding update on 28 Aug 1999.</t>
  </si>
  <si>
    <t>S22, T31S, R19E, in the SW corner. FAUNMAP locational precision "Quadrangle Precise" (Gibsonton quadrangle, 7.5 min).</t>
  </si>
  <si>
    <t>0000000000003DE2</t>
  </si>
  <si>
    <t>Chickasha</t>
  </si>
  <si>
    <t>Grady</t>
  </si>
  <si>
    <t>Initially coded by Bart Weis on 20 Jul 1999. Coding update on 2 Jan 2002.</t>
  </si>
  <si>
    <t>FAUNMAP locational precision "Quadrangle Approximate" (Chichasha quadrangle, 7.5 min).</t>
  </si>
  <si>
    <t>0000000000003B23</t>
  </si>
  <si>
    <t>Litchfield Beach</t>
  </si>
  <si>
    <t>South Carolina</t>
  </si>
  <si>
    <t>Georgetown</t>
  </si>
  <si>
    <t>FAUNMAP locational precision "Quadrangle Approximate" (Magnolia Beach quadrangle, 7.5 min).</t>
  </si>
  <si>
    <t>USNM</t>
  </si>
  <si>
    <t>0000000000004099</t>
  </si>
  <si>
    <t>Myrtle Beach</t>
  </si>
  <si>
    <t>Horry</t>
  </si>
  <si>
    <t>Initially coded by Bart Weis on 9 Jun 1999. Coding update on 17 Jan 2002.</t>
  </si>
  <si>
    <t>000000000000409A</t>
  </si>
  <si>
    <t>Ideal Cement Company Quarry [Island Creek Fauna]</t>
  </si>
  <si>
    <t>North Carolina</t>
  </si>
  <si>
    <t>New Hanover</t>
  </si>
  <si>
    <t>Initially coded by Bart Weis on 9 Jun 1999. Coding update on 12 Oct 1999.</t>
  </si>
  <si>
    <t>In the area of Castle Hayne, NC</t>
  </si>
  <si>
    <t>000000000000409C</t>
  </si>
  <si>
    <t>North Carolina Lime Company Quarry</t>
  </si>
  <si>
    <t>Jones</t>
  </si>
  <si>
    <t>4 Miles WNW of Comfort. FAUNMAP locational precision "Quadrangle Precise" (Comfort quadrangle, 7.5 min).</t>
  </si>
  <si>
    <t>000000000000409D</t>
  </si>
  <si>
    <t>New River</t>
  </si>
  <si>
    <t>Virginia</t>
  </si>
  <si>
    <t>Giles</t>
  </si>
  <si>
    <t>4 miles E of Pearisburg in a quarry. FAUNMAP locational precision "Quadrangle Precise" (Narrows quadrangle, 7.5 min).</t>
  </si>
  <si>
    <t>00000000000040A4</t>
  </si>
  <si>
    <t>Edinburg</t>
  </si>
  <si>
    <t>Shenandoah</t>
  </si>
  <si>
    <t>1 mile S of Edinburg, in old stone quarry. FAUNMAP locational precision "Quadrangle Precise" (Edinburg quadrangle, 7.5 min).</t>
  </si>
  <si>
    <t>00000000000040A5</t>
  </si>
  <si>
    <t>Strait Canyon Fauna</t>
  </si>
  <si>
    <t>Highland</t>
  </si>
  <si>
    <t>Initially coded by Bart Weis on 9 Jun 1999. Coding update on 31 Mar 2000.</t>
  </si>
  <si>
    <t>4.5 miles S of Harper. FAUNMAP locational precision "Quadrangle Precise" (Monterey quadrangle, 7.5 min).</t>
  </si>
  <si>
    <t>00000000000040A6</t>
  </si>
  <si>
    <t>Sims Bayou Local Fauna</t>
  </si>
  <si>
    <t>Harris</t>
  </si>
  <si>
    <t>Initially coded by Bart Weis on 12 Oct 1999.</t>
  </si>
  <si>
    <t>FAUNMAP locational precision "Quadrangle Approximate" (Pasadena quadrangle, 7.5 min).</t>
  </si>
  <si>
    <t>SMUMP</t>
  </si>
  <si>
    <t>0000000000003B7A</t>
  </si>
  <si>
    <t>Worm Hole Cave</t>
  </si>
  <si>
    <t>FAUNMAP locational precision "Quadrangle in center of county" (Franklin quadrangle, 7.5 min).</t>
  </si>
  <si>
    <t>0000000000003C34</t>
  </si>
  <si>
    <t>Leisey Shell Pits</t>
  </si>
  <si>
    <t>Initially coded by Bart Weis on 23 Aug 1999.</t>
  </si>
  <si>
    <t>0000000000003DE3</t>
  </si>
  <si>
    <t>Lake Kickapoo</t>
  </si>
  <si>
    <t>Archer</t>
  </si>
  <si>
    <t>Initially coded by Bart Weis on 7 Aug 1999. Taxa reviewed and corrected as per Kitchens (1988) and  Dalquest &amp; Schultz (1992) by E.C. Grimm [30 Jan 2013].</t>
  </si>
  <si>
    <t>North end of lake. FAUNMAP locational precision "Quadrangle Approximate" (Lake Kickapoo quadrangle, 7.5 min).</t>
  </si>
  <si>
    <t>MSUWF</t>
  </si>
  <si>
    <t>0000000000003B7B</t>
  </si>
  <si>
    <t>Wythe County</t>
  </si>
  <si>
    <t>Wythe</t>
  </si>
  <si>
    <t>Initially coded by Bart Weis on 8 Jun 1999. Coding update on 28 Aug 1999.</t>
  </si>
  <si>
    <t>FAUNMAP locational precision "Quadrangle in center of county" (Wytheville quadrangle, 7.5 min).</t>
  </si>
  <si>
    <t>AMNH</t>
  </si>
  <si>
    <t>00000000000040A7</t>
  </si>
  <si>
    <t>Gardners Cave</t>
  </si>
  <si>
    <t>Initially coded by Bart Weis on 8 Jun 1999.</t>
  </si>
  <si>
    <t>3 1/2 miles SW of Wytheville, VA. FAUNMAP locational precision "Quadrangle Precise" (Wytheville quadrangle, 7.5 min).</t>
  </si>
  <si>
    <t>00000000000040A8</t>
  </si>
  <si>
    <t>Five Fathom Bank</t>
  </si>
  <si>
    <t>Cape May</t>
  </si>
  <si>
    <t>Off of Cape May. FAUNMAP locational precision "Quadrangle Approximate" (Unknown quadrangle, 7.5 min).</t>
  </si>
  <si>
    <t>ANSP</t>
  </si>
  <si>
    <t>0000000000003F6F</t>
  </si>
  <si>
    <t>Gebhards Cave</t>
  </si>
  <si>
    <t>New York</t>
  </si>
  <si>
    <t>Schoharie</t>
  </si>
  <si>
    <t>Near Schohaire. FAUNMAP locational precision "Quadrangle in center of county" (Breakabeen quadrangle, 7.5 min).</t>
  </si>
  <si>
    <t>NYSM</t>
  </si>
  <si>
    <t>00000000000040AA</t>
  </si>
  <si>
    <t>Vera Local Fauna</t>
  </si>
  <si>
    <t>Knox</t>
  </si>
  <si>
    <t>Initially coded by Bart Weis on 29 May 1999. Coding update on 3 May 2000. Taxa reviewed and corrected as per Dalquest &amp; Schultz (1992) and R.A. Martin (1995) by E.C. Grimm [25 Feb 2013]. According to Martin (1995), Microtus llanensis is referred to M. australis.</t>
  </si>
  <si>
    <t>Also in Baylor county. FAUNMAP locational precision "Quadrangle Precise" (Vera quadrangle, 7.5 min).</t>
  </si>
  <si>
    <t>0000000000003B7C</t>
  </si>
  <si>
    <t>Carthage</t>
  </si>
  <si>
    <t>Hancock</t>
  </si>
  <si>
    <t>FAUNMAP locational precision "Quadrangle Approximate" (Carthage West quadrangle, 7.5 min).</t>
  </si>
  <si>
    <t>0000000000003FED</t>
  </si>
  <si>
    <t>Branford</t>
  </si>
  <si>
    <t>Suwannee</t>
  </si>
  <si>
    <t>FAUNMAP locational precision "Quadrangle Precise" (Branford quadrangle, 7.5 min).</t>
  </si>
  <si>
    <t>0000000000003DE4</t>
  </si>
  <si>
    <t>Livingston Dam Site [Wayne Baker Farm Locality]</t>
  </si>
  <si>
    <t>Polk</t>
  </si>
  <si>
    <t>Also in San Jacinto county. FAUNMAP locational precision "Quadrangle Approximate" (Livingston quadrangle, 7.5 min).</t>
  </si>
  <si>
    <t>HOUM</t>
  </si>
  <si>
    <t>0000000000003B7D</t>
  </si>
  <si>
    <t>Cooper River</t>
  </si>
  <si>
    <t>Berkeley</t>
  </si>
  <si>
    <t>Initially coded by Bart Weis on 8 Jun 1999. Coding update on 12 Apr 2002.</t>
  </si>
  <si>
    <t>CHMSC</t>
  </si>
  <si>
    <t>000000000000409B</t>
  </si>
  <si>
    <t>Bautista Creek</t>
  </si>
  <si>
    <t>Riverside</t>
  </si>
  <si>
    <t>Initially coded by Bart Weis on 2 Jun 1999. Coding update on 28 Aug 1999.</t>
  </si>
  <si>
    <t>outside of Beaumont, CA. FAUNMAP locational precision "Quadrangle Precise" (San Jacinto quadrangle, 7.5 min).</t>
  </si>
  <si>
    <t>0000000000004046</t>
  </si>
  <si>
    <t>San Timoteo Canon</t>
  </si>
  <si>
    <t>Initially coded by Bart Weis on 2 Jun 1999.</t>
  </si>
  <si>
    <t>FAUNMAP locational precision "Quadrangle Approximate" (Elsinore quadrangle, 7.5 min).</t>
  </si>
  <si>
    <t>0000000000004047</t>
  </si>
  <si>
    <t>Eden</t>
  </si>
  <si>
    <t>0000000000004048</t>
  </si>
  <si>
    <t>Hudspeth Local Fauna</t>
  </si>
  <si>
    <t>Hudspeth</t>
  </si>
  <si>
    <t>Area of Fort Hancock and McNary, TX. FAUNMAP locational precision "Quadrangle Approximate" (Fort Hancock quadrangle, 7.5 min).</t>
  </si>
  <si>
    <t>TMM</t>
  </si>
  <si>
    <t>0000000000003B7E</t>
  </si>
  <si>
    <t>Gilliland Local Fauna</t>
  </si>
  <si>
    <t>Initially coded by Bart Weis on 29 May 1999. Coding update on 31 Oct 2000. Taxa reviewed and corrected Dalquest &amp; Schultz (1992) by E.C. Grimm [22 Feb 2013].</t>
  </si>
  <si>
    <t>South Wichita River near Gilliland,TX. FAUNMAP locational precision "Quadrangle Precise" (Gilliland quadrangle, 7.5 min).</t>
  </si>
  <si>
    <t>0000000000003B7F</t>
  </si>
  <si>
    <t>Holloman Gravel Pit [Fredrick, Holloman Local Fauna]</t>
  </si>
  <si>
    <t>Tillman</t>
  </si>
  <si>
    <t>Initially coded by Bart Weis on 29 May 1999. Coding update on 28 Aug 1999.</t>
  </si>
  <si>
    <t>1 mile N of Frederick, OK. FAUNMAP locational precision "Quadrangle Precise" (Frederick quadrangle, 7.5 min).</t>
  </si>
  <si>
    <t>MWU, DM</t>
  </si>
  <si>
    <t>0000000000003B24</t>
  </si>
  <si>
    <t>Mallory Sand and Gravel Pit [Coll. Loc. Tm-102]</t>
  </si>
  <si>
    <t>Thomas</t>
  </si>
  <si>
    <t>Near Thedferd, NB. FAUNMAP locational precision "Quadrangle Precise" (Theford quadrangle, 7.5 min).</t>
  </si>
  <si>
    <t>UNSM</t>
  </si>
  <si>
    <t>0000000000003BC1</t>
  </si>
  <si>
    <t>Hancock Ditch (ditch #39)</t>
  </si>
  <si>
    <t>Arkansas</t>
  </si>
  <si>
    <t>Pointsett</t>
  </si>
  <si>
    <t>Weona, AR. FAUNMAP locational precision "Quadrangle Approximate" (McCormick quadrangle, 7.5 min).</t>
  </si>
  <si>
    <t>AAS</t>
  </si>
  <si>
    <t>0000000000004130</t>
  </si>
  <si>
    <t>Pigeon Creek</t>
  </si>
  <si>
    <t>Indiana</t>
  </si>
  <si>
    <t>Vanderburg</t>
  </si>
  <si>
    <t>FAUNMAP locational precision "Quadrangle Approximate" (Evansiville South quadrangle, 7.5 min).</t>
  </si>
  <si>
    <t>000000000000421D</t>
  </si>
  <si>
    <t>Hanover Quarry</t>
  </si>
  <si>
    <t>Pennsylvania</t>
  </si>
  <si>
    <t>York</t>
  </si>
  <si>
    <t>Initially coded by Bart Weis on 28 May 1999. Coding update on 25 Jan 2002.</t>
  </si>
  <si>
    <t>FAUNMAP locational precision "Quadrangle Approximate" (Hanover quadrangle, 7.5 min).</t>
  </si>
  <si>
    <t>CMNH, USNM</t>
  </si>
  <si>
    <t>00000000000042BD</t>
  </si>
  <si>
    <t>Phosphoria Mine IMC.</t>
  </si>
  <si>
    <t>FAUNMAP locational precision "Quadrangle Precise" (Bradley Junction quadrangle, 7.5 min).</t>
  </si>
  <si>
    <t>0000000000003DE5</t>
  </si>
  <si>
    <t>Billy B., Fussell Co., Inc. [Rose Hill]</t>
  </si>
  <si>
    <t>Duplin</t>
  </si>
  <si>
    <t>Initially coded by Bart Weis on 29 May 1999. Coding update on 12 Oct 1999.</t>
  </si>
  <si>
    <t>000000000000409E</t>
  </si>
  <si>
    <t>Neuse River</t>
  </si>
  <si>
    <t>Pamilico</t>
  </si>
  <si>
    <t>FAUNMAP locational precision "Quadrangle Approximate" (Jones Bay quadrangle, 7.5 min).</t>
  </si>
  <si>
    <t>000000000000409F</t>
  </si>
  <si>
    <t>Benners Estate, North bank of Neuse River</t>
  </si>
  <si>
    <t>Pamlico</t>
  </si>
  <si>
    <t>16 Miles below New Bern, NC. FAUNMAP locational precision "Quadrangle Approximate" (Jones Bay quadrangle, 7.5 min).</t>
  </si>
  <si>
    <t>00000000000040A0</t>
  </si>
  <si>
    <t>Fort Barnwell</t>
  </si>
  <si>
    <t>Caven</t>
  </si>
  <si>
    <t>FAUNMAP locational precision "Quadrangle Approximate" (Fort Barnwell quadrangle, 7.5 min).</t>
  </si>
  <si>
    <t>NCSM</t>
  </si>
  <si>
    <t>00000000000040A1</t>
  </si>
  <si>
    <t>Saber Tooth Cave</t>
  </si>
  <si>
    <t>Citrus</t>
  </si>
  <si>
    <t>Initially coded by Bart Weis on 28 May 1999. Coding update on 19 Feb 2002.</t>
  </si>
  <si>
    <t>FAUNMAP locational precision "Quadrangle in center of county" (Crystal River quadrangle, 7.5 min).</t>
  </si>
  <si>
    <t>0000000000003DE6</t>
  </si>
  <si>
    <t>Mullen II [Mullen Assemblage]</t>
  </si>
  <si>
    <t>Cherry</t>
  </si>
  <si>
    <t>Initially coded by JSP on 9 Feb 2001.</t>
  </si>
  <si>
    <t>North of Mullen, NB. FAUNMAP locational precision "Quadrangle Approximate" (Mullen quadrangle, 7.5 min).</t>
  </si>
  <si>
    <t>0000000000003BC2</t>
  </si>
  <si>
    <t>Searchlight Packrat Middens</t>
  </si>
  <si>
    <t>Clark</t>
  </si>
  <si>
    <t>Initially coded by Bart Weis on 8 Oct 1999.</t>
  </si>
  <si>
    <t>FAUNMAP locational precision "Quadrangle Approximate" (Hopps Well quadrangle, 7.5 min).</t>
  </si>
  <si>
    <t>0000000000003FF0</t>
  </si>
  <si>
    <t>Beard Creek</t>
  </si>
  <si>
    <t>Initially coded by Bart Weis on 29 May 1999.</t>
  </si>
  <si>
    <t>00000000000040A2</t>
  </si>
  <si>
    <t>Tedford pit [Ingleside Fauna]</t>
  </si>
  <si>
    <t>San Patricio</t>
  </si>
  <si>
    <t>Initially coded by Bart Weis on 21 Jul 1999. Coding update on 28 Aug 1999.</t>
  </si>
  <si>
    <t>FAUNMAP locational precision "Quadrangle Precise" (Port Ingleside quadrangle, 7.5 min).</t>
  </si>
  <si>
    <t>0000000000003B80</t>
  </si>
  <si>
    <t>Bowden Cave System</t>
  </si>
  <si>
    <t>Randolph</t>
  </si>
  <si>
    <t>Initially coded by Bart Weis on 15 Jul 1999.</t>
  </si>
  <si>
    <t>0000000000003C35</t>
  </si>
  <si>
    <t>South Spring Cave</t>
  </si>
  <si>
    <t>0000000000003C36</t>
  </si>
  <si>
    <t>Donnelly Ranch</t>
  </si>
  <si>
    <t>Colorado</t>
  </si>
  <si>
    <t>Las Animsa</t>
  </si>
  <si>
    <t>Initially coded by Bart Weis on 16 Jul 1999.</t>
  </si>
  <si>
    <t>UWYO</t>
  </si>
  <si>
    <t>000000000000419C</t>
  </si>
  <si>
    <t>Mesa De Maya</t>
  </si>
  <si>
    <t>Las Animas</t>
  </si>
  <si>
    <t>000000000000419D</t>
  </si>
  <si>
    <t>Port Kennedy Cave</t>
  </si>
  <si>
    <t>Montgomery</t>
  </si>
  <si>
    <t>Initially coded by Bart Weis on 29 Jun 1999. Coding update on 6 Jan 2002.</t>
  </si>
  <si>
    <t>Upper Merion Township</t>
  </si>
  <si>
    <t>00000000000042BE</t>
  </si>
  <si>
    <t>Oldsmar Local Fauna</t>
  </si>
  <si>
    <t>Pinellas</t>
  </si>
  <si>
    <t>Initially coded by Bart Weis on 26 Jul 1999.</t>
  </si>
  <si>
    <t>0000000000003DE7</t>
  </si>
  <si>
    <t>Coats-Hines Site</t>
  </si>
  <si>
    <t>Williamson</t>
  </si>
  <si>
    <t>Initially coded by Bart Weis on 2 Sep 1999.</t>
  </si>
  <si>
    <t>S. side of a small spring on Spencer Creek. FAUNMAP locational precision "Quadrangle Approximate" (Franklin quadrangle, 7.5 min).</t>
  </si>
  <si>
    <t>TDOA</t>
  </si>
  <si>
    <t>0000000000003F73</t>
  </si>
  <si>
    <t>Little Harpeth River</t>
  </si>
  <si>
    <t>Williamsom</t>
  </si>
  <si>
    <t>Vicinty of the mouth of the Little Harpeth River. FAUNMAP locational precision "Quadrangle Approximate" (Bellevue quadrangle, 7.5 min).</t>
  </si>
  <si>
    <t>TNSM</t>
  </si>
  <si>
    <t>0000000000003F74</t>
  </si>
  <si>
    <t>Boyd Farm</t>
  </si>
  <si>
    <t>Initially coded by Bart Weis on 2 Sep 1999. Taxa reviewed and corrected as per Corgan &amp; Breitburg (1996) by E.C. Grimm [17 Aug 2012].</t>
  </si>
  <si>
    <t>1 mile north of Peytonsville, TN. FAUNMAP locational precision "Quadrangle Precise" (Bethesda quadrangle, 7.5 min).</t>
  </si>
  <si>
    <t>0000000000003F75</t>
  </si>
  <si>
    <t>Morrill Cave [Worley Cave Local Fauna]</t>
  </si>
  <si>
    <t>2 miles E. of Bluff City, TN. FAUNMAP locational precision "Quadrangle Precise" (Kennburg quadrangle, 7.5 min).</t>
  </si>
  <si>
    <t>0000000000003F76</t>
  </si>
  <si>
    <t>Carrier Quarry Cave Local Fauna</t>
  </si>
  <si>
    <t>Initially coded by Bart Weis on 2 Sep 1999. Unpublished faunal list by John E. Guilday.</t>
  </si>
  <si>
    <t>FAUNMAP locational precision "Quadrangle in center of county" (Blountville quadrangle, 7.5 min).</t>
  </si>
  <si>
    <t>0000000000003F77</t>
  </si>
  <si>
    <t>Bristol</t>
  </si>
  <si>
    <t>FAUNMAP locational precision "Quadrangle Approximate" (Bristol quadrangle, 7.5 min).</t>
  </si>
  <si>
    <t>0000000000003F78</t>
  </si>
  <si>
    <t>Monoville</t>
  </si>
  <si>
    <t>Smith</t>
  </si>
  <si>
    <t>Quarry near Monoville, TN. FAUNMAP locational precision "Quadrangle Approximate" (Carthage quadrangle, 7.5 min).</t>
  </si>
  <si>
    <t>VANU</t>
  </si>
  <si>
    <t>0000000000003F79</t>
  </si>
  <si>
    <t>Lassiter Corner</t>
  </si>
  <si>
    <t>Obion</t>
  </si>
  <si>
    <t>.75 miles N-NE at crossroads. FAUNMAP locational precision "Quadrangle Precise" (Hornbeak quadrangle, 7.5 min).</t>
  </si>
  <si>
    <t>0000000000003F7A</t>
  </si>
  <si>
    <t>Old Fort Pillow</t>
  </si>
  <si>
    <t>Lauderdale</t>
  </si>
  <si>
    <t>Bluffs of Hatchie River near old fort pillow. FAUNMAP locational precision "Quadrangle Precise" (Golddust quadrangle, 7.5 min).</t>
  </si>
  <si>
    <t>MNHM</t>
  </si>
  <si>
    <t>0000000000003F7B</t>
  </si>
  <si>
    <t>Henning</t>
  </si>
  <si>
    <t>FAUNMAP locational precision "Quadrangle Approximate" (Ripley South quadrangle, 7.5 min).</t>
  </si>
  <si>
    <t>0000000000003F7C</t>
  </si>
  <si>
    <t>Blue Grass</t>
  </si>
  <si>
    <t>FAUNMAP locational precision "Quadrangle Approximate" (Louisville quadrangle, 7.5 min).</t>
  </si>
  <si>
    <t>0000000000003F7D</t>
  </si>
  <si>
    <t>Stanton Area</t>
  </si>
  <si>
    <t>Haywood</t>
  </si>
  <si>
    <t>Bed of Hatchir river,1-1.5 miles west cross hwy 70. FAUNMAP locational precision "Quadrangle Approximate" (Stanton quadrangle, 7.5 min).</t>
  </si>
  <si>
    <t>0000000000003F7E</t>
  </si>
  <si>
    <t>Bulls Gap Local Fauna</t>
  </si>
  <si>
    <t>Hawkins</t>
  </si>
  <si>
    <t>4 miles N of Bull Gap. FAUNMAP locational precision "Quadrangle Precise" (Bulls Gap quadrangle, 7.5 min).</t>
  </si>
  <si>
    <t>0000000000003F7F</t>
  </si>
  <si>
    <t>Un-named Cave, Lookout Mountain</t>
  </si>
  <si>
    <t>Hamilton</t>
  </si>
  <si>
    <t>FAUNMAP locational precision "Quadrangle Approximate" (Fort Oglethorpe quadrangle, 7.5 min).</t>
  </si>
  <si>
    <t>0000000000003F80</t>
  </si>
  <si>
    <t>Morristown</t>
  </si>
  <si>
    <t>Hamblen</t>
  </si>
  <si>
    <t>Initially coded by Bart Weis on 1 Sep 1999.</t>
  </si>
  <si>
    <t>FAUNMAP locational precision "Quadrangle Approximate" (Morristown quadrangle, 7.5 min).</t>
  </si>
  <si>
    <t>0000000000003F81</t>
  </si>
  <si>
    <t>Rowarks Cove</t>
  </si>
  <si>
    <t>Grundy</t>
  </si>
  <si>
    <t>Mud Creek at foot of Sewanee mountain. FAUNMAP locational precision "Quadrangle in center of county" (Altamont quadrangle, 7.5 min).</t>
  </si>
  <si>
    <t>USS</t>
  </si>
  <si>
    <t>0000000000003F82</t>
  </si>
  <si>
    <t>Old Hickory Local Fauna</t>
  </si>
  <si>
    <t>Davidson</t>
  </si>
  <si>
    <t>Old Hickory area of Donelson. FAUNMAP locational precision "Quadrangle Precise" (Goodlettsville quadrangle, 7.5 min).</t>
  </si>
  <si>
    <t>CMSC</t>
  </si>
  <si>
    <t>0000000000003F83</t>
  </si>
  <si>
    <t>Maddux Farm</t>
  </si>
  <si>
    <t>Near Bellevue, TN. FAUNMAP locational precision "Quadrangle Approximate" (Bellevue quadrangle, 7.5 min).</t>
  </si>
  <si>
    <t>0000000000003F84</t>
  </si>
  <si>
    <t>Lock A Local Fauna</t>
  </si>
  <si>
    <t>On cumberland river 300yards form Nashville, TN. FAUNMAP locational precision "Quadrangle Precise" (Nashville West quadrangle, 7.5 min).</t>
  </si>
  <si>
    <t>0000000000003F85</t>
  </si>
  <si>
    <t>Donelson [40DV183]</t>
  </si>
  <si>
    <t>Initially coded by Bart Weis on 1 Sep 1999. Taxa reviewed and corrected as per Corgan &amp; Breitburg (1996) by E.C. Grimm [17 Aug 2012].</t>
  </si>
  <si>
    <t>FAUNMAP locational precision "Quadrangle Approximate" (Nashville East quadrangle, 7.5 min).</t>
  </si>
  <si>
    <t>0000000000003F86</t>
  </si>
  <si>
    <t>Mathieson Alkli Works</t>
  </si>
  <si>
    <t>Smyth</t>
  </si>
  <si>
    <t>Initially coded by Bart Weis on 31 Aug 1999.</t>
  </si>
  <si>
    <t>Near Saltville,VA. FAUNMAP locational precision "Quadrangle Approximate" (Saltville quadrangle, 7.5 min).</t>
  </si>
  <si>
    <t>00000000000040A9</t>
  </si>
  <si>
    <t>Harrodsburg Crevice</t>
  </si>
  <si>
    <t>Monroe</t>
  </si>
  <si>
    <t>6 miles south of Bloomington. FAUNMAP locational precision "Quadrangle Precise" (Clear Creek quadrangle, 7.5 min).</t>
  </si>
  <si>
    <t>000000000000421E</t>
  </si>
  <si>
    <t>Duhme Cave</t>
  </si>
  <si>
    <t>Iowa</t>
  </si>
  <si>
    <t>Jackson</t>
  </si>
  <si>
    <t>Initially coded by Bart Weis on 27 Oct 1999.</t>
  </si>
  <si>
    <t>7 miles North of Maquoketa. FAUNMAP locational precision "Quadrangle Precise" (Fulton quadrangle, 7.5 min).</t>
  </si>
  <si>
    <t>IOWA</t>
  </si>
  <si>
    <t>00000000000041A8</t>
  </si>
  <si>
    <t>Devil Peak Fauna</t>
  </si>
  <si>
    <t>Initially coded by Bart Weis on 14 Sep 1999. Coding update on 6 Jul 2000.</t>
  </si>
  <si>
    <t>South of Goodsprings, NV</t>
  </si>
  <si>
    <t>0000000000003FF1</t>
  </si>
  <si>
    <t>Ranch Canyon</t>
  </si>
  <si>
    <t>Initially coded by Bart Weis on 17 Sep 1999. Taxa reviewed as per Jefferson et al. (1994) by E.C. Grimm [14 Dec 2012].</t>
  </si>
  <si>
    <t>FAUNMAP locational precision "Quadrangle Approximate" (Ranch Canyon quadrangle, 7.5 min).</t>
  </si>
  <si>
    <t>FHSM</t>
  </si>
  <si>
    <t>0000000000003CDC</t>
  </si>
  <si>
    <t>Pole Creek Cave [42Bo001V]</t>
  </si>
  <si>
    <t>Box Elder</t>
  </si>
  <si>
    <t>FAUNMAP locational precision "Quadrangle Approximate" (Pole Creek quadrangle, 7.5 min).</t>
  </si>
  <si>
    <t>LACM</t>
  </si>
  <si>
    <t>0000000000003CDD</t>
  </si>
  <si>
    <t>Snowville</t>
  </si>
  <si>
    <t>Initially coded by Bart Weis on 17 Sep 1999.</t>
  </si>
  <si>
    <t>FAUNMAP locational precision "Quadrangle Precise" (Snowville quadrangle, 7.5 min).</t>
  </si>
  <si>
    <t>USGS</t>
  </si>
  <si>
    <t>0000000000003CDE</t>
  </si>
  <si>
    <t>Nielson's Well Cave</t>
  </si>
  <si>
    <t>Cache</t>
  </si>
  <si>
    <t>FAUNMAP locational precision "Quadrangle in center of county" (Logan Peak quadrangle, 7.5 min).</t>
  </si>
  <si>
    <t>BYU</t>
  </si>
  <si>
    <t>0000000000003CDF</t>
  </si>
  <si>
    <t>Black Rock Travertine</t>
  </si>
  <si>
    <t>Millard</t>
  </si>
  <si>
    <t>FAUNMAP locational precision "Quadrangle in center of county" (Long Ridge SW quadrangle, 7.5 min).</t>
  </si>
  <si>
    <t>0000000000003CE0</t>
  </si>
  <si>
    <t>Holden</t>
  </si>
  <si>
    <t>FAUNMAP locational precision "Quadrangle Precise" (Holden quadrangle, 7.5 min).</t>
  </si>
  <si>
    <t>UUVP</t>
  </si>
  <si>
    <t>0000000000003CE1</t>
  </si>
  <si>
    <t>Bear Lake</t>
  </si>
  <si>
    <t>Rich</t>
  </si>
  <si>
    <t>FAUNMAP locational precision "Quadrangle Approximate" (Garden City quadrangle, 7.5 min).</t>
  </si>
  <si>
    <t>0000000000003CE2</t>
  </si>
  <si>
    <t>Bear Lake S. E.</t>
  </si>
  <si>
    <t>ISUM</t>
  </si>
  <si>
    <t>0000000000003CE3</t>
  </si>
  <si>
    <t>Bear Lake [42Ri098V]</t>
  </si>
  <si>
    <t>UVP</t>
  </si>
  <si>
    <t>0000000000003CE4</t>
  </si>
  <si>
    <t>Graden City [42Ri003VI]</t>
  </si>
  <si>
    <t>Near Bear lake. FAUNMAP locational precision "Quadrangle Approximate" (Garden City quadrangle, 7.5 min).</t>
  </si>
  <si>
    <t>USU</t>
  </si>
  <si>
    <t>0000000000003CE5</t>
  </si>
  <si>
    <t>Bacchus [42SlI26V]</t>
  </si>
  <si>
    <t>Salt Lake</t>
  </si>
  <si>
    <t>FAUNMAP locational precision "Quadrangle Precise" (Magna quadrangle, 7.5 min).</t>
  </si>
  <si>
    <t>0000000000003CE6</t>
  </si>
  <si>
    <t>Bingham Creek</t>
  </si>
  <si>
    <t>FAUNMAP locational precision "Quadrangle Precise" (Midvale quadrangle, 7.5 min).</t>
  </si>
  <si>
    <t>0000000000003CE7</t>
  </si>
  <si>
    <t>Mastodon Sinkhole [Wasatch Plateau Sinkhole] [42Em231V]</t>
  </si>
  <si>
    <t>Sanpete</t>
  </si>
  <si>
    <t>FAUNMAP locational precision "Quadrangle Approximate" (Joes Valley Reservoir quadrangle, 7.5 min).</t>
  </si>
  <si>
    <t>0000000000003CE8</t>
  </si>
  <si>
    <t>Sevier River</t>
  </si>
  <si>
    <t>Sevier</t>
  </si>
  <si>
    <t>FAUNMAP locational precision "Quadrangle in center of county" (Rex Reservoir quadrangle, 7.5 min).</t>
  </si>
  <si>
    <t>0000000000003CE9</t>
  </si>
  <si>
    <t>East Fork Chalk Creek</t>
  </si>
  <si>
    <t>Summit</t>
  </si>
  <si>
    <t>FAUNMAP locational precision "Quadrangle Precise" (Red Hole quadrangle, 7.5 min).</t>
  </si>
  <si>
    <t>0000000000003CEA</t>
  </si>
  <si>
    <t>Rock Springs Cave [BYU-ESM 861]</t>
  </si>
  <si>
    <t>Tooele</t>
  </si>
  <si>
    <t>Initially coded by Bart Weis on 17 Sep 1999. Taxa reviewed and corrected as per Jefferson et al. (1994) by E.C. Grimm [14 Dec 2012].</t>
  </si>
  <si>
    <t>FAUNMAP locational precision "Quadrangle Approximate" (Johnson Pass quadrangle, 7.5 min).</t>
  </si>
  <si>
    <t>0000000000003CEB</t>
  </si>
  <si>
    <t>Camp Williams</t>
  </si>
  <si>
    <t>FAUNMAP locational precision "Quadrangle Approximate" (Jordan Narrows quadrangle, 7.5 min).</t>
  </si>
  <si>
    <t>0000000000003CEC</t>
  </si>
  <si>
    <t>Davis Gravel Pit</t>
  </si>
  <si>
    <t>FAUNMAP locational precision "Quadrangle in center of county" (Spanish Fork quadrangle, 7.5 min).</t>
  </si>
  <si>
    <t>0000000000003CED</t>
  </si>
  <si>
    <t>Helmet Crawl Cave</t>
  </si>
  <si>
    <t>0000000000003CEE</t>
  </si>
  <si>
    <t>Goshen Valley</t>
  </si>
  <si>
    <t>FAUNMAP locational precision "Quadrangle Precise" (Goshen Valley North quadrangle, 7.5 min).</t>
  </si>
  <si>
    <t>BYU, FHSM</t>
  </si>
  <si>
    <t>0000000000003CEF</t>
  </si>
  <si>
    <t>Goshen Pass Quadrangle</t>
  </si>
  <si>
    <t>FAUNMAP locational precision "Quadrangle Precise" (Goshen Pass quadrangle, 7.5 min).</t>
  </si>
  <si>
    <t>0000000000003CF0</t>
  </si>
  <si>
    <t>Mouse Hole Cave</t>
  </si>
  <si>
    <t>0000000000003CF1</t>
  </si>
  <si>
    <t>Spanish Fork Canyon [42UT009V]</t>
  </si>
  <si>
    <t>Initially coded by Bart Weis on 17 Sep 1999. Coding update on 20 Mar 2000.</t>
  </si>
  <si>
    <t>FAUNMAP locational precision "Quadrangle Precise" (Spanish Fork Peak quadrangle, 7.5 min).</t>
  </si>
  <si>
    <t>0000000000003CF2</t>
  </si>
  <si>
    <t>Tickville Gulch [Utah Lake North]</t>
  </si>
  <si>
    <t>Initially coded by Bart Weis on 17 Sep 1999. Taxa reviewed and corrected as per Jefferson et al. (1994) by E.C. Grimm [20 Dec 2012].</t>
  </si>
  <si>
    <t>FAUNMAP locational precision "Quadrangle Precise" (Saratoga Springs quadrangle, 7.5 min).</t>
  </si>
  <si>
    <t>0000000000003CF3</t>
  </si>
  <si>
    <t>Wood's Hole Cave</t>
  </si>
  <si>
    <t>0000000000003CF4</t>
  </si>
  <si>
    <t>Black Cave</t>
  </si>
  <si>
    <t>Near Hurricane, UT. FAUNMAP locational precision "Quadrangle Precise" (Hurricane quadrangle, 7.5 min).</t>
  </si>
  <si>
    <t>0000000000003CF5</t>
  </si>
  <si>
    <t>Hamblin Springs</t>
  </si>
  <si>
    <t>FAUNMAP locational precision "Quadrangle Precise" (Pinto quadrangle, 7.5 min).</t>
  </si>
  <si>
    <t>0000000000003CF6</t>
  </si>
  <si>
    <t>Jackson Reservoir</t>
  </si>
  <si>
    <t>FAUNMAP locational precision "Quadrangle Precise" (Motoqua quadrangle, 7.5 min).</t>
  </si>
  <si>
    <t>0000000000003CF7</t>
  </si>
  <si>
    <t>Pinto</t>
  </si>
  <si>
    <t>Near Holt Canyon, UT. FAUNMAP locational precision "Quadrangle Precise" (Pinto quadrangle, 7.5 min).</t>
  </si>
  <si>
    <t>0000000000003CF8</t>
  </si>
  <si>
    <t>26th and Binford Streets [42Wb001V]</t>
  </si>
  <si>
    <t>Weber</t>
  </si>
  <si>
    <t>Ogden, UT. FAUNMAP locational precision "Quadrangle Precise" (Ogden quadrangle, 7.5 min).</t>
  </si>
  <si>
    <t>OHS</t>
  </si>
  <si>
    <t>0000000000003CF9</t>
  </si>
  <si>
    <t>American Fork Canyon Cave [42Ut014V]</t>
  </si>
  <si>
    <t>Initially coded by Bart Weis on 25 Sep 1999.</t>
  </si>
  <si>
    <t>Timpanogas Cave national Monument. FAUNMAP locational precision "Quadrangle Precise" (Lehi quadrangle, 7.5 min).</t>
  </si>
  <si>
    <t>0000000000003CFA</t>
  </si>
  <si>
    <t>Salt Lake City [42Sl002V]</t>
  </si>
  <si>
    <t>FAUNMAP locational precision "Quadrangle Approximate" (Salt Lake North quadrangle, 7.5 min).</t>
  </si>
  <si>
    <t>0000000000003CFB</t>
  </si>
  <si>
    <t>Point of the Mountain [Geneva Gravel Pit]</t>
  </si>
  <si>
    <t>Near Draper, UT ?. FAUNMAP locational precision "Quadrangle Precise" (Jordan Narrows quadrangle, 7.5 min).</t>
  </si>
  <si>
    <t>0000000000003CFC</t>
  </si>
  <si>
    <t>Wither's Wallow</t>
  </si>
  <si>
    <t>Kane</t>
  </si>
  <si>
    <t>FAUNMAP locational precision "Quadrangle in center of county" (Calico Peak quadrangle, 7.5 min).</t>
  </si>
  <si>
    <t>NAU</t>
  </si>
  <si>
    <t>0000000000003CFD</t>
  </si>
  <si>
    <t>Shrubox (0x) Alcove</t>
  </si>
  <si>
    <t>0000000000003CFE</t>
  </si>
  <si>
    <t>Oak Haven</t>
  </si>
  <si>
    <t>0000000000003CFF</t>
  </si>
  <si>
    <t>BF Alcove</t>
  </si>
  <si>
    <t>0000000000003D01</t>
  </si>
  <si>
    <t>Oakland Mammoth</t>
  </si>
  <si>
    <t>Pottawattamie</t>
  </si>
  <si>
    <t>Initially coded by Bart Weis on 29 Sep 1999.</t>
  </si>
  <si>
    <t>2 Miles west of Oakland, IA. FAUNMAP locational precision "Quadrangle Precise" (Oakland quadrangle, 7.5 min).</t>
  </si>
  <si>
    <t>00000000000041A9</t>
  </si>
  <si>
    <t>Red Light Local Fauna</t>
  </si>
  <si>
    <t>Initially coded by Bart Weis on 28 Sep 1999. Coding update on 13 Oct 1999. Taxa reviewed and corrected as per Akersten (1970) by E.C. Grimm [7 Dec 2012].</t>
  </si>
  <si>
    <t>Indio MT. to the NE, Rio Grande to the SW S. FAUNMAP locational precision "Quadrangle Approximate" (Eagle Mountains SW quadrangle, 7.5 min).</t>
  </si>
  <si>
    <t>0000000000003B81</t>
  </si>
  <si>
    <t>Little Beaver Cave</t>
  </si>
  <si>
    <t>Phelps</t>
  </si>
  <si>
    <t>Initially coded by Bart Weis on 29 Oct 1999. Coding update on 14 Dec 2001.</t>
  </si>
  <si>
    <t>6 km SW of Rolla. FAUNMAP locational precision "Quadrangle Precise" (Rolla quadrangle, 7.5 min).</t>
  </si>
  <si>
    <t>0000000000003BEB</t>
  </si>
  <si>
    <t>Fyllan Cave Local Fauna [TMM40682]</t>
  </si>
  <si>
    <t>Travis</t>
  </si>
  <si>
    <t>Initially coded by Bart Weis on 26 Oct 1999.</t>
  </si>
  <si>
    <t>0.8 km from Kitchen Door locality</t>
  </si>
  <si>
    <t>0000000000003B82</t>
  </si>
  <si>
    <t>Kitchen Door [TMM42308]</t>
  </si>
  <si>
    <t>0.8 km from Fyllan Cave</t>
  </si>
  <si>
    <t>0000000000003B83</t>
  </si>
  <si>
    <t>Homestead Cave</t>
  </si>
  <si>
    <t>Initially coded by Bart Weis on 15 Oct 1999. Coding update on 8 Mar 2002.</t>
  </si>
  <si>
    <t>NW edge of Homestead Knoll. FAUNMAP locational precision "Quadrangle Approximate" (Strongs Knob quadrangle, 7.5 min).</t>
  </si>
  <si>
    <t>0000000000003D02</t>
  </si>
  <si>
    <t>Canadian Local Fauna</t>
  </si>
  <si>
    <t>Hemphill</t>
  </si>
  <si>
    <t>Initially coded by JSP on 27 Oct 1999.</t>
  </si>
  <si>
    <t>FAUNMAP locational precision "Quadrangle Precise" (Canadian West quadrangle, 7.5 min).</t>
  </si>
  <si>
    <t>0000000000003B84</t>
  </si>
  <si>
    <t>Conatser Ranch Local Fauna [Locality 28]</t>
  </si>
  <si>
    <t>Initially coded by JSP on 27 Oct 1999. Taxa reviewed and corrected as per Dalquest &amp; Schultz (1992) by E.C. Grimm [21 Mar 2013].</t>
  </si>
  <si>
    <t>FAUNMAP locational precision "Quadrangle Precise" (Lake Marvin quadrangle, 7.5 min). Called Locality 28 by Reed &amp; Longnecker (1932).</t>
  </si>
  <si>
    <t>UCMP, WTSU</t>
  </si>
  <si>
    <t>0000000000003B85</t>
  </si>
  <si>
    <t>White Knob Local Fauna [UCMP Locality V-2826][Locality 27]</t>
  </si>
  <si>
    <t>Initially coded by JSP on 27 Oct 1999. Taxa reviewed as per Dalquest &amp; Schultz (1992) by E.C. Grimm [21 Mar 2013].</t>
  </si>
  <si>
    <t>FAUNMAP locational precision "Quadrangle Precise" (Lake Marvin quadrangle, 7.5 min). Site called Lcality 27 in Reed &amp; Longnecker(1932) and UCMP Locality V-2826 in Dalquest &amp; Schultz (1992).</t>
  </si>
  <si>
    <t>0000000000003B86</t>
  </si>
  <si>
    <t>Martin Ranch Local Fauna</t>
  </si>
  <si>
    <t>Briscoe</t>
  </si>
  <si>
    <t>Initially coded by JSP on 8 Oct 1999. Taxa reviewed and corrected as per Dalquest &amp; Schultz (1992) by E.C. Grimm [22 Feb 2013].</t>
  </si>
  <si>
    <t>FAUNMAP locational precision "Quadrangle Precise" (Rock Creek quadrangle, 7.5 min).</t>
  </si>
  <si>
    <t>WTSU, USGS</t>
  </si>
  <si>
    <t>0000000000003B87</t>
  </si>
  <si>
    <t>Patterson Ranch Local Fauna</t>
  </si>
  <si>
    <t>Initially coded by JSP on 11 Oct 1999. Taxa reviewed and corrected as per Dalquest &amp; Schultz (1992) by E.C. Grimm [25 Feb 2013].</t>
  </si>
  <si>
    <t>FAUNMAP locational precision "Quadrangle Precise" (Gilliland quadrangle, 7.5 min).</t>
  </si>
  <si>
    <t>0000000000003B88</t>
  </si>
  <si>
    <t>Rock Creek Local Fauna</t>
  </si>
  <si>
    <t>FAUNMAP locational precision "Quadrangle Precise" (Hay Lake quadrangle, 7.5 min).</t>
  </si>
  <si>
    <t>AMNH,UTAU,PPM</t>
  </si>
  <si>
    <t>0000000000003B89</t>
  </si>
  <si>
    <t>Woody Draw Local Fauna [UCMP Locality V-5321]</t>
  </si>
  <si>
    <t>Randall</t>
  </si>
  <si>
    <t>Initially coded by JSP on 13 Oct 1999. Taxa reviewed and corrected as per  Dalquest &amp; Schultz (1992) by E.C. Grimm [22 Feb 2013].</t>
  </si>
  <si>
    <t>FAUNMAP locational precision "Quadrangle Precise" (Fortress Cliff quadrangle, 7.5 min).</t>
  </si>
  <si>
    <t>WTSU</t>
  </si>
  <si>
    <t>0000000000003B8A</t>
  </si>
  <si>
    <t>Bull Draw Local Fauna</t>
  </si>
  <si>
    <t>Initially coded by JSP on 13 Oct 1999. Taxa reviewed and corrected as per Dalquest &amp; Schultz (1992) by E.C. Grimm [22 Feb 2013].</t>
  </si>
  <si>
    <t>0000000000003B8B</t>
  </si>
  <si>
    <t>Mayfield Ranch Local Fauna</t>
  </si>
  <si>
    <t>Initially coded by JSP on 15 Oct 1999. Taxa reviewed and corrected as per Dalquest &amp; Schultz (1992) by E.C. Grimm [25 Feb 2013].</t>
  </si>
  <si>
    <t>0000000000003B8C</t>
  </si>
  <si>
    <t>Childress Terrace Local Fauna</t>
  </si>
  <si>
    <t>Childress</t>
  </si>
  <si>
    <t>Initially coded by JSP on 15 Oct 1999. Taxa reviewed and validated as per Dalquest &amp; Schultz (1992) by E.C. Grimm [25 Feb 2013].</t>
  </si>
  <si>
    <t>FAUNMAP locational precision "Quadrangle Precise" (Estelline SE quadrangle, 7.5 min).</t>
  </si>
  <si>
    <t>0000000000003B8D</t>
  </si>
  <si>
    <t>Slaton Quarry Local Fauna</t>
  </si>
  <si>
    <t>Lubbock</t>
  </si>
  <si>
    <t>Initially coded by JSP on 25 Oct 1999. Coding update on 4 Mar 2003. Taxa reviewed and corrected as per Dalquest &amp; Schultz (1992) by E.C. Grimm [25 Feb 2013].</t>
  </si>
  <si>
    <t>FAUNMAP locational precision "Quadrangle Approximate" (Buffalo Springs Lake quadrangle, 7.5 min).</t>
  </si>
  <si>
    <t>MSUWF,WTSU</t>
  </si>
  <si>
    <t>0000000000003B8E</t>
  </si>
  <si>
    <t>Easley Ranch Local Fauna</t>
  </si>
  <si>
    <t>Foaro</t>
  </si>
  <si>
    <t>Initially coded by JSP on 25 Oct 1999. Coding update on 25 Jan 2002. Taxa reviewed and corrected as per Dalquest &amp; Schultz (1992) and Jones et al. (1984) by E.C. Grimm [26 Feb 2013].</t>
  </si>
  <si>
    <t>FAUNMAP locational precision "Quadrangle Precise" (Boiling Spring quadrangle, 7.5 min).</t>
  </si>
  <si>
    <t>0000000000003B8F</t>
  </si>
  <si>
    <t>Big Wichita River Local Fauna</t>
  </si>
  <si>
    <t>Wichitia</t>
  </si>
  <si>
    <t>FAUNMAP locational precision "Quadrangle Approximate" (Electra quadrangle, 7.5 min).</t>
  </si>
  <si>
    <t>UMMP, MSUWF</t>
  </si>
  <si>
    <t>0000000000003B90</t>
  </si>
  <si>
    <t>Merchant Ranch Local Fauna</t>
  </si>
  <si>
    <t>Hutchinson</t>
  </si>
  <si>
    <t>Initially coded by JSP on 29 Oct 1999.</t>
  </si>
  <si>
    <t>FAUNMAP locational precision "Quadrangle Precise" (Sanford quadrangle, 7.5 min).</t>
  </si>
  <si>
    <t>PPM, WTSU</t>
  </si>
  <si>
    <t>0000000000003B91</t>
  </si>
  <si>
    <t>Sanford-Big Creek Local Fauna</t>
  </si>
  <si>
    <t>0000000000003B92</t>
  </si>
  <si>
    <t>Little Sunday Canyon Local Fauna [V5414]</t>
  </si>
  <si>
    <t>FAUNMAP locational precision "Quadrangle Precise" (Nance Ranch quadrangle, 7.5 min).</t>
  </si>
  <si>
    <t>WTSU, PPM</t>
  </si>
  <si>
    <t>0000000000003B93</t>
  </si>
  <si>
    <t>Canyon Basin Local Fauna</t>
  </si>
  <si>
    <t>Initially coded by JSP on 1 Nov 1999.</t>
  </si>
  <si>
    <t>FAUNMAP locational precision "Quadrangle Precise" (Canyon quadrangle, 7.5 min).</t>
  </si>
  <si>
    <t>0000000000003B94</t>
  </si>
  <si>
    <t>Waro Quarry Local Fauna</t>
  </si>
  <si>
    <t>Cooke</t>
  </si>
  <si>
    <t>FAUNMAP locational precision "Quadrangle Precise" (Leon South quadrangle, 7.5 min).</t>
  </si>
  <si>
    <t>0000000000003B95</t>
  </si>
  <si>
    <t>Beck Creek Local Fauna</t>
  </si>
  <si>
    <t>FAUNMAP locational precision "Quadrangle Precise" (Hefner quadrangle, 7.5 min).</t>
  </si>
  <si>
    <t>0000000000003B96</t>
  </si>
  <si>
    <t>Red Springs Local Fauna</t>
  </si>
  <si>
    <t>0000000000003B97</t>
  </si>
  <si>
    <t>North Tule Creek Local Fauna</t>
  </si>
  <si>
    <t>Swisher</t>
  </si>
  <si>
    <t>FAUNMAP locational precision "Quadrangle Precise" (Tulia quadrangle, 7.5 min).</t>
  </si>
  <si>
    <t>UTEX</t>
  </si>
  <si>
    <t>0000000000003B98</t>
  </si>
  <si>
    <t>Beck Ranch Local Fauna</t>
  </si>
  <si>
    <t>Scurry</t>
  </si>
  <si>
    <t>Initially coded by JSP on 15 Jan 1999.</t>
  </si>
  <si>
    <t>10 miles E of Snyder, TX. FAUNMAP locational precision "Quadrangle Precise" (Inadale NW quadrangle, 7.5 min).</t>
  </si>
  <si>
    <t>0000000000003B99</t>
  </si>
  <si>
    <t>Panaca Beds, Meadow Valley</t>
  </si>
  <si>
    <t>10 mI NE From AMIF Site "LimeStone Corner" in Meadow Valley. FAUNMAP locational precision "Quadrangle Approximate" (Panaca quadrangle, 7.5 min).</t>
  </si>
  <si>
    <t>UALP, UCMP</t>
  </si>
  <si>
    <t>0000000000003FF2</t>
  </si>
  <si>
    <t>Glenns Ferry, Cucumber Area [Froman Ferry Fauna Succession]</t>
  </si>
  <si>
    <t>Idaho</t>
  </si>
  <si>
    <t>Canyon</t>
  </si>
  <si>
    <t>Initially coded by Bart Weis on 18 Nov 1999.</t>
  </si>
  <si>
    <t>FAUNMAP locational precision "Quadrangle Precise" (Lake Lowell quadrangle, 7.5 min).</t>
  </si>
  <si>
    <t>00000000000041AB</t>
  </si>
  <si>
    <t>Glenns Ferry, Homedale Area [Froman Ferry Fauna Succession]</t>
  </si>
  <si>
    <t>Ada</t>
  </si>
  <si>
    <t>Initially coded by Bart Weis on 17 Nov 1999.</t>
  </si>
  <si>
    <t>FAUNMAP locational precision "Quadrangle Precise" (Marsing quadrangle, 7.5 min).</t>
  </si>
  <si>
    <t>00000000000041AC</t>
  </si>
  <si>
    <t>Glenns Ferry, Froman Ferry Area [Froman Ferry Fauna Succession]</t>
  </si>
  <si>
    <t>00000000000041AD</t>
  </si>
  <si>
    <t>Glenns Ferry, Lizard Butte Area [Froman Ferry Fauna Succession]</t>
  </si>
  <si>
    <t>00000000000041AE</t>
  </si>
  <si>
    <t>Glenns Ferry, Chalk Hills Area [Froman Ferry Fauna Succession]</t>
  </si>
  <si>
    <t>00000000000041AF</t>
  </si>
  <si>
    <t>Cita Canyon [North Cita Canyon]</t>
  </si>
  <si>
    <t>Initially coded by Bart Weis on 22 Nov 1999.</t>
  </si>
  <si>
    <t>Site consists of four UCMP localities: V-3721 (Cita Canyon Quarry No. 1; ~34.9216°N, 101.6820°W), V-5320 (~34.9196°N, -101.6996°W), V-5322 (~34.9157°N, -101.6835°W), and V-5413 (34.9257°N, -101.7226°W). The main locality is V-3721.The published faunal lists in Johnston &amp; Savage (1955) and Schultz (1977) do not separate the fauna by locality. [E.C. Grimm, 19 Mar 2013]</t>
  </si>
  <si>
    <t>0000000000003B9A</t>
  </si>
  <si>
    <t>Blufftop Local Fauna [UO 2778]</t>
  </si>
  <si>
    <t>Franklin</t>
  </si>
  <si>
    <t>Initially coded by Bart Weis on 23 Nov 1999.</t>
  </si>
  <si>
    <t>Near Savage Island and White Bluffs. FAUNMAP locational precision "Quadrangle Approximate" (Savage Island quadrangle, 7.5 min).</t>
  </si>
  <si>
    <t>UOMNH</t>
  </si>
  <si>
    <t>0000000000003DBB</t>
  </si>
  <si>
    <t>Boyle Ditch Local Fauna</t>
  </si>
  <si>
    <t>Wyoming</t>
  </si>
  <si>
    <t>Teton</t>
  </si>
  <si>
    <t>0000000000004327</t>
  </si>
  <si>
    <t>Duck Creek Local Fauna</t>
  </si>
  <si>
    <t>Ellis</t>
  </si>
  <si>
    <t>Initially coded by Bart Weis on 30 Nov 1999.</t>
  </si>
  <si>
    <t>Near Smoky Hill River in a Gravel Pit. FAUNMAP locational precision "Quadrangle Precise" (Otis NE quadrangle, 7.5 min).</t>
  </si>
  <si>
    <t>0000000000003B2F</t>
  </si>
  <si>
    <t>Sand Draw</t>
  </si>
  <si>
    <t>Initially coded by Bart Weis on 11 Feb 1999. Coding update on 2 Nov 2000.</t>
  </si>
  <si>
    <t>6 miles North of Ainsworth, NE. FAUNMAP locational precision "Quadrangle Precise" (Dutch Creek quadrangle, 7.5 min).</t>
  </si>
  <si>
    <t>0000000000003BC3</t>
  </si>
  <si>
    <t>Hansen Bluff</t>
  </si>
  <si>
    <t>Alamosa</t>
  </si>
  <si>
    <t>Initially coded by Bart Weis on 15 Dec 1999.</t>
  </si>
  <si>
    <t>16 km SE of Alamosa, Colorado. FAUNMAP locational precision "Quadrangle Precise" (Baldy quadrangle, 7.5 min).</t>
  </si>
  <si>
    <t>UCM</t>
  </si>
  <si>
    <t>000000000000419E</t>
  </si>
  <si>
    <t>Rezabek Fauna [Locality No. 5]</t>
  </si>
  <si>
    <t>Initially coded by Bart Weis on 4 Feb 2000.</t>
  </si>
  <si>
    <t>FAUNMAP locational precision "Quadrangle Precise" (Wilson NW quadrangle, 7.5 min).</t>
  </si>
  <si>
    <t>0000000000003B30</t>
  </si>
  <si>
    <t>Arkalon Gravel Pit</t>
  </si>
  <si>
    <t>Seward</t>
  </si>
  <si>
    <t>FAUNMAP locational precision "Quadrangle Precise" (Liberal NE quadrangle, 7.5 min).</t>
  </si>
  <si>
    <t>0000000000003B31</t>
  </si>
  <si>
    <t>Seger Gravel Pit</t>
  </si>
  <si>
    <t>FAUNMAP locational precision "Quadrangle Precise" (Lake Meade quadrangle, 7.5 min).</t>
  </si>
  <si>
    <t>0000000000003B32</t>
  </si>
  <si>
    <t>Mt. Scott [The Lookout] [UM-K2-59]</t>
  </si>
  <si>
    <t>FAUNMAP locational precision "Quadrangle Precise" (Missler quadrangle, 7.5 min).</t>
  </si>
  <si>
    <t>0000000000003B33</t>
  </si>
  <si>
    <t>Mt. Scott [UM-K4-53]</t>
  </si>
  <si>
    <t>0000000000003B34</t>
  </si>
  <si>
    <t>Mt. Scott [UM-K1-60]</t>
  </si>
  <si>
    <t>0000000000003B35</t>
  </si>
  <si>
    <t>Kanopolis Local Fauna</t>
  </si>
  <si>
    <t>Ellsworth</t>
  </si>
  <si>
    <t>North end of Kanaopolis, KS in a gravel pit. FAUNMAP locational precision "Quadrangle Precise" (Ellsworth quadrangle, 7.5 min).</t>
  </si>
  <si>
    <t>0000000000003B36</t>
  </si>
  <si>
    <t>Wendell Fox Pasture [UM-K3-53]</t>
  </si>
  <si>
    <t>Initially coded by Bart Weis on 10 Jan 2000.</t>
  </si>
  <si>
    <t>0000000000003B37</t>
  </si>
  <si>
    <t>Sanders Local Fauna [UM-K2-53]</t>
  </si>
  <si>
    <t>Initially coded by Bart Weis on 9 Jan 2000.</t>
  </si>
  <si>
    <t>On Big Springs Ranch. FAUNMAP locational precision "Quadrangle Precise" (Lake Meade quadrangle, 7.5 min).</t>
  </si>
  <si>
    <t>0000000000003B38</t>
  </si>
  <si>
    <t>Ladder Creek</t>
  </si>
  <si>
    <t>Rush</t>
  </si>
  <si>
    <t>Initially coded by Bart Weis on 7 Jan 2000.</t>
  </si>
  <si>
    <t>Reports lists site in Greeley County. FAUNMAP locational precision "Quadrangle Precise" (McCracken NE quadrangle, 7.5 min).</t>
  </si>
  <si>
    <t>0000000000003B39</t>
  </si>
  <si>
    <t>Dixon Local Fauna</t>
  </si>
  <si>
    <t>Kingman</t>
  </si>
  <si>
    <t>FAUNMAP locational precision "Quadrangle Precise" (Almeda quadrangle, 7.5 min).</t>
  </si>
  <si>
    <t>0000000000003B3A</t>
  </si>
  <si>
    <t>The Deer Park Fauna [Meade County Locality 1]</t>
  </si>
  <si>
    <t>Site is in Meade Co. State Park. FAUNMAP locational precision "Quadrangle Precise" (Lake Meade quadrangle, 7.5 min).</t>
  </si>
  <si>
    <t>0000000000003B3B</t>
  </si>
  <si>
    <t>Saw Rock Canyon Local Fauna [Locality #6]</t>
  </si>
  <si>
    <t>FAUNMAP locational precision "Quadrangle Precise" (Kismet SW quadrangle, 7.5 min).</t>
  </si>
  <si>
    <t>0000000000003B3C</t>
  </si>
  <si>
    <t>Fox Canyon Vertebrate Faunule [Cox Canyon Section, XI Ranch] [UM-K1-47]</t>
  </si>
  <si>
    <t>Initially coded by Bart Weis on 131 Dec 1999.</t>
  </si>
  <si>
    <t>Lower then Locality #22. FAUNMAP locational precision "Quadrangle Precise" (Kismet SE quadrangle, 7.5 min).</t>
  </si>
  <si>
    <t>0000000000003B3D</t>
  </si>
  <si>
    <t>Rexroad Locality No. 2a [University of Kansas Locality No. 2a]</t>
  </si>
  <si>
    <t>Initially coded by Bart Weis on 4 Jan 2000.</t>
  </si>
  <si>
    <t>A few meters South of Locality No. 2. FAUNMAP locational precision "Quadrangle Precise" (Lake Meade quadrangle, 7.5 min).</t>
  </si>
  <si>
    <t>0000000000003B3E</t>
  </si>
  <si>
    <t>Rexroad Locality No. 3 [University of Kansas Locality No. 3]</t>
  </si>
  <si>
    <t>0000000000003B3F</t>
  </si>
  <si>
    <t>Rexroad Locality No. 2 [University of Kansas Locality No. 2]</t>
  </si>
  <si>
    <t>0000000000003B40</t>
  </si>
  <si>
    <t>Keefe Canyon Quarry [Locality 22]</t>
  </si>
  <si>
    <t>Initially coded by Bart Weis on 28 Dec 1999.</t>
  </si>
  <si>
    <t>FAUNMAP locational precision "Quadrangle Precise" (Kismet SE quadrangle, 7.5 min).</t>
  </si>
  <si>
    <t>0000000000003B41</t>
  </si>
  <si>
    <t>Jinglebob Local Fauna</t>
  </si>
  <si>
    <t>Initially coded by Bart Weis on 2 Feb 2000.</t>
  </si>
  <si>
    <t>0000000000003B42</t>
  </si>
  <si>
    <t>Cudahy, Sunbrite Ash Mine [KU Locality No. 17, Silica Hill]</t>
  </si>
  <si>
    <t>Initially coded by Bart Weis on 18 Jan 2000.</t>
  </si>
  <si>
    <t>Fauna underlies Lava Creek (0.6 Ma) Pearlette Type "o" Ash. FAUNMAP locational precision "Quadrangle Precise" (Irish Flats NE quadrangle, 7.5 min).</t>
  </si>
  <si>
    <t>0000000000003B43</t>
  </si>
  <si>
    <t>Cudahy Ash Mine [KU Locality No. 10] [UM-K1-58]</t>
  </si>
  <si>
    <t>Initially coded by Bart Weis on 18 Jan 2000. Coding update on 25 Jan 2002.</t>
  </si>
  <si>
    <t>Fauna underlies Lava Creek (0.6 Ma) Pearlette Type "o" Ash. FAUNMAP locational precision "Quadrangle Precise" (Meade NE quadrangle, 7.5 min).</t>
  </si>
  <si>
    <t>0000000000003B44</t>
  </si>
  <si>
    <t>Cudahy, Wilson Valley Fauna [KU Locality No. 4]</t>
  </si>
  <si>
    <t>0000000000003B45</t>
  </si>
  <si>
    <t>Cudahy, Tobin Local Fauna [KU Loclaity No. 4]</t>
  </si>
  <si>
    <t>Russell</t>
  </si>
  <si>
    <t>FAUNMAP locational precision "Quadrangle Precise" (Dorrance quadrangle, 7.5 min).</t>
  </si>
  <si>
    <t>0000000000003B46</t>
  </si>
  <si>
    <t>Adams Local Fauna</t>
  </si>
  <si>
    <t>FAUNMAP locational precision "Quadrangle Precise" (Irish Flats quadrangle, 7.5 min).</t>
  </si>
  <si>
    <t>0000000000003B47</t>
  </si>
  <si>
    <t>Bulter Springs Local Fauna [UM-K3-63]</t>
  </si>
  <si>
    <t>Initially coded by Bart Weis on 21 Jan 2000.</t>
  </si>
  <si>
    <t>XI Ranch. FAUNMAP locational precision "Quadrangle Precise" (Irish Flats quadrangle, 7.5 min).</t>
  </si>
  <si>
    <t>0000000000003B48</t>
  </si>
  <si>
    <t>Bulter Springs Local Fauna [Locality 1, USGS Cenozic Locality 21042]</t>
  </si>
  <si>
    <t>0000000000003B49</t>
  </si>
  <si>
    <t>Cragin Quarry Local Fauna [UM-K3-59]</t>
  </si>
  <si>
    <t>Initially coded by Bart Weis on 26 Jan 2000.</t>
  </si>
  <si>
    <t>South side of main tributary to Bulter Springs. FAUNMAP locational precision "Quadrangle Precise" (Irish Flats quadrangle, 7.5 min).</t>
  </si>
  <si>
    <t>0000000000003B4A</t>
  </si>
  <si>
    <t>Cragin Quarry Local Fauna [Kansas University locality No. 7]</t>
  </si>
  <si>
    <t>0000000000003B4B</t>
  </si>
  <si>
    <t>Cragin Quarry Local Fauna [UM-K4-59]</t>
  </si>
  <si>
    <t>West flowing tributary of the Bulter Springs Arroyo. FAUNMAP locational precision "Quadrangle Precise" (Irish Flats quadrangle, 7.5 min).</t>
  </si>
  <si>
    <t>0000000000003B4C</t>
  </si>
  <si>
    <t>Cragin Quarry Local Fauna [UM-K-62]</t>
  </si>
  <si>
    <t>Bulter Springs area of XI Ranch. FAUNMAP locational precision "Quadrangle Precise" (Irish Flats quadrangle, 7.5 min).</t>
  </si>
  <si>
    <t>0000000000003B4D</t>
  </si>
  <si>
    <t>Cragin Quarry Local Fauna [UM-K3-62]</t>
  </si>
  <si>
    <t>0000000000003B4E</t>
  </si>
  <si>
    <t>Cragin Quarry Local Fauna [Locality 1, KU Locality 6, USGS Cenozoic locality 21274]</t>
  </si>
  <si>
    <t>Initially coded by Bart Weis on 28 Jan 2000.</t>
  </si>
  <si>
    <t>0000000000003B4F</t>
  </si>
  <si>
    <t>Berends Local Fauna</t>
  </si>
  <si>
    <t>Initially coded by Bart Weis on 1 Feb 2000.</t>
  </si>
  <si>
    <t>Deposit was laid down after the Pleistocene beds. FAUNMAP locational precision "Quadrangle Precise" (Gate NE quadrangle, 7.5 min).</t>
  </si>
  <si>
    <t>0000000000003B25</t>
  </si>
  <si>
    <t>Bishop Pits [TMM 30972, TMM 30892, TMM 31011]</t>
  </si>
  <si>
    <t>Henderson</t>
  </si>
  <si>
    <t>Initially coded by Bart Weis on 8 Feb 2000.</t>
  </si>
  <si>
    <t>See Henderson Localities folder for more info. FAUNMAP locational precision "Quadrangle Precise" (Malakoff quadrangle, 7.5 min).</t>
  </si>
  <si>
    <t>0000000000003B9B</t>
  </si>
  <si>
    <t>Warton Gravel Pit [TMM 30787]</t>
  </si>
  <si>
    <t>FAUNMAP locational precision "Quadrangle Precise" (Malakoff quadrangle, 7.5 min).</t>
  </si>
  <si>
    <t>0000000000003B9C</t>
  </si>
  <si>
    <t>Leo Boatwright Pit [Boatwright Pit] [TMM 30907]</t>
  </si>
  <si>
    <t>0000000000003B9D</t>
  </si>
  <si>
    <t>Staker Musk Ox Skull [42sL138v]</t>
  </si>
  <si>
    <t>Initially coded by Bart Weis on 14 Mar 2000.</t>
  </si>
  <si>
    <t>Gravel pit east side of Utah Highway 111. FAUNMAP locational precision "Quadrangle Precise" (Lark quadrangle, 7.5 min).</t>
  </si>
  <si>
    <t>UMNH</t>
  </si>
  <si>
    <t>0000000000003D03</t>
  </si>
  <si>
    <t>Huntsman Musk Ox Site [42sL136V]</t>
  </si>
  <si>
    <t>500 Huntsman Way. FAUNMAP locational precision "Quadrangle Precise" (Fort Douglas quadrangle, 7.5 min).</t>
  </si>
  <si>
    <t>0000000000003D04</t>
  </si>
  <si>
    <t>Kennecott Vertebra and Ear Bone [42sL137V]</t>
  </si>
  <si>
    <t>FAUNMAP locational precision "Quadrangle in center of county" (Salt Lake City South quadrangle, 7.5 min).</t>
  </si>
  <si>
    <t>0000000000003D05</t>
  </si>
  <si>
    <t>Kennecott Horse Metapodial [42sL1331V]</t>
  </si>
  <si>
    <t>1.6 km NE of Copperton, UT. FAUNMAP locational precision "Quadrangle Precise" (Lark quadrangle, 7.5 min).</t>
  </si>
  <si>
    <t>0000000000003D06</t>
  </si>
  <si>
    <t>Lark Fauna, Kennecott Copper Mine [42sL135V]</t>
  </si>
  <si>
    <t>Initially coded by Bart Weis on 15 Mar 2000.</t>
  </si>
  <si>
    <t>FAUNMAP locational precision "Quadrangle Precise" (Lark quadrangle, 7.5 min).</t>
  </si>
  <si>
    <t>UGS</t>
  </si>
  <si>
    <t>0000000000003D07</t>
  </si>
  <si>
    <t>Southern Utah University Mammoth Jaw [42In066V]</t>
  </si>
  <si>
    <t>Iron</t>
  </si>
  <si>
    <t>2.3 km South of Beryl Junction, in a gravel pit. FAUNMAP locational precision "Quadrangle Precise" (Beryl Junction quadrangle, 7.5 min).</t>
  </si>
  <si>
    <t>SUU</t>
  </si>
  <si>
    <t>0000000000003D08</t>
  </si>
  <si>
    <t>Hyrum Mammoth Tusk [42Ca210V]</t>
  </si>
  <si>
    <t>Gravel pit NE of Hyrum, UT. FAUNMAP locational precision "Quadrangle Precise" (Logan quadrangle, 7.5 min).</t>
  </si>
  <si>
    <t>0000000000003D09</t>
  </si>
  <si>
    <t>Muskox Mandible</t>
  </si>
  <si>
    <t>0000000000003D0A</t>
  </si>
  <si>
    <t>Orem Ground Sloth Site [42Ut430V]</t>
  </si>
  <si>
    <t>Initially coded by Bart Weis on 20 Mar 2000.</t>
  </si>
  <si>
    <t>Was listed as Orem 7.5 Topo. FAUNMAP locational precision "Quadrangle Precise" (Provo quadrangle, 7.5 min).</t>
  </si>
  <si>
    <t>0000000000003D0B</t>
  </si>
  <si>
    <t>Jordan Narrows [42SL141V, 42SL140V]</t>
  </si>
  <si>
    <t>Gravel Pit of Geneve Rock Products. FAUNMAP locational precision "Quadrangle Precise" (Jorden Narrows quadrangle, 7.5 min).</t>
  </si>
  <si>
    <t>0000000000003D0C</t>
  </si>
  <si>
    <t>Wild Horse Butte [UO2396]</t>
  </si>
  <si>
    <t>Owyhee</t>
  </si>
  <si>
    <t>Initially coded by JSP on 24 Apr 2000.</t>
  </si>
  <si>
    <t>FAUNMAP locational precision "Quadrangle Precise" (Wild Horse Butte quadrangle, 7.5 min).</t>
  </si>
  <si>
    <t>00000000000041B0</t>
  </si>
  <si>
    <t>Grand View Site [Grand View Local Fauna]</t>
  </si>
  <si>
    <t>Initially coded by JSP on 10 Apr 2000.</t>
  </si>
  <si>
    <t>IMNH</t>
  </si>
  <si>
    <t>00000000000041B1</t>
  </si>
  <si>
    <t>Grand View Locality IMNH 72005 [Grand View Local Fauna]</t>
  </si>
  <si>
    <t>00000000000041B2</t>
  </si>
  <si>
    <t>Grand View Locality IMNH 74002 [Grand View Local Fauna]</t>
  </si>
  <si>
    <t>FAUNMAP locational precision "Quadrangle Precise" (Castle Butte quadrangle, 7.5 min).</t>
  </si>
  <si>
    <t>00000000000041B3</t>
  </si>
  <si>
    <t>Grand View Locality IMNH 74003 [Grand View Local Fauna]</t>
  </si>
  <si>
    <t>00000000000041B4</t>
  </si>
  <si>
    <t>Grand View Locality IMNH 74009 [Grand View Local Fauna]</t>
  </si>
  <si>
    <t>00000000000041B5</t>
  </si>
  <si>
    <t>Grand View Locality IMNH 74010 [Grand View Local Fauna]</t>
  </si>
  <si>
    <t>00000000000041B6</t>
  </si>
  <si>
    <t>Grand View Locality IMNH 74011 [Grand View Local Fauna]</t>
  </si>
  <si>
    <t>00000000000041B7</t>
  </si>
  <si>
    <t>FAUNMAP locational precision "Quadrangle Precise" (Jackass Butte quadrangle, 7.5 min).</t>
  </si>
  <si>
    <t>00000000000041B8</t>
  </si>
  <si>
    <t>Grand View Locality IMNH 74014 [Grand view Local Fauna]</t>
  </si>
  <si>
    <t>00000000000041B9</t>
  </si>
  <si>
    <t>Grand View Locality IMNH 74015 [Grand View Local Fauna]</t>
  </si>
  <si>
    <t>00000000000041BA</t>
  </si>
  <si>
    <t>Grand View Locality IMNH 74017 [Grand View Local Fauna]</t>
  </si>
  <si>
    <t>00000000000041BB</t>
  </si>
  <si>
    <t>Grand View Locality IMNH 74019 [Grand View Local Fauna]</t>
  </si>
  <si>
    <t>00000000000041BC</t>
  </si>
  <si>
    <t>Grand View Locality IMNH 74020 [Grand View ocal Fauna]</t>
  </si>
  <si>
    <t>00000000000041BD</t>
  </si>
  <si>
    <t>Grand View Locality IMNH 75004 [Grand View Local Fauna]</t>
  </si>
  <si>
    <t>00000000000041BE</t>
  </si>
  <si>
    <t>Grand View Locality IMNH 75005 [Grand View local Fauna]</t>
  </si>
  <si>
    <t>00000000000041BF</t>
  </si>
  <si>
    <t>Grand View Locality IMNH 76003 [Grand View Local Fauna]</t>
  </si>
  <si>
    <t>00000000000041C0</t>
  </si>
  <si>
    <t>Grand View Locality IMNH 76005 [Grand View Local Fauna]</t>
  </si>
  <si>
    <t>00000000000041C1</t>
  </si>
  <si>
    <t>Grand View Locality IMNH 76007 [Grand View Local Fauna]</t>
  </si>
  <si>
    <t>00000000000041C2</t>
  </si>
  <si>
    <t>Grand View Locality IMNH 76011 [Grand View Local Fauna]</t>
  </si>
  <si>
    <t>00000000000041C3</t>
  </si>
  <si>
    <t>Grand View Locality IMNH 78036 [Grand View Local Fauna]</t>
  </si>
  <si>
    <t>Initially coded by JSP on 12 Apr 2000.</t>
  </si>
  <si>
    <t>00000000000041C4</t>
  </si>
  <si>
    <t>Grand View Locality IMNH 78035 [Grand View Local Fauna]</t>
  </si>
  <si>
    <t>00000000000041C5</t>
  </si>
  <si>
    <t>Grand View Locality IMNH 77009 [Grand View Local Fauna]</t>
  </si>
  <si>
    <t>00000000000041C6</t>
  </si>
  <si>
    <t>Grand View Locality IMNH 77007 [Grand View Local Fauna]</t>
  </si>
  <si>
    <t>00000000000041C7</t>
  </si>
  <si>
    <t>Grand View Locality IMNH 77006 [Grand View Local Fauna]</t>
  </si>
  <si>
    <t>00000000000041C8</t>
  </si>
  <si>
    <t>Grand View Locality IMNH 76022 [Grand View Local Fauna]</t>
  </si>
  <si>
    <t>00000000000041C9</t>
  </si>
  <si>
    <t>Grand View Locality IMNH 76021 [Grand View Local Fauna]</t>
  </si>
  <si>
    <t>00000000000041CA</t>
  </si>
  <si>
    <t>Grand View Locality IMNH 76020 [Grand View Local Fauna]</t>
  </si>
  <si>
    <t>00000000000041CB</t>
  </si>
  <si>
    <t>Grand View Locality IMNH 76019 [Grand View Local Fauna]</t>
  </si>
  <si>
    <t>00000000000041CC</t>
  </si>
  <si>
    <t>Grand View Locality IMNH 76015 [Grand View Local Fauna]</t>
  </si>
  <si>
    <t>00000000000041CD</t>
  </si>
  <si>
    <t>Grand View Locality IMNH 76014 [Grand View Local Fauna]</t>
  </si>
  <si>
    <t>00000000000041CE</t>
  </si>
  <si>
    <t>Grand View Locality IMNH 78046 [Grand View Local Fauna]</t>
  </si>
  <si>
    <t>00000000000041CF</t>
  </si>
  <si>
    <t>Grand View Locality IMNH 78053 [Grand View Local Fauna]</t>
  </si>
  <si>
    <t>00000000000041D0</t>
  </si>
  <si>
    <t>Grand View Locality IMNH 78055 [Grand View Local Fauna]</t>
  </si>
  <si>
    <t>00000000000041D1</t>
  </si>
  <si>
    <t>Grand View Locality IMNH 79004 [Grand View Local Fauna]</t>
  </si>
  <si>
    <t>00000000000041D2</t>
  </si>
  <si>
    <t>Grand View Locality IMNH 79005 [Grand View Local Fauna]</t>
  </si>
  <si>
    <t>00000000000041D3</t>
  </si>
  <si>
    <t>Grand View Locality IMNH 79007 [Grand View Local Fauna]</t>
  </si>
  <si>
    <t>00000000000041D4</t>
  </si>
  <si>
    <t>Grand View Locality IMNH 79008 [Grand View Local Fauna]</t>
  </si>
  <si>
    <t>00000000000041D5</t>
  </si>
  <si>
    <t>Grand View Locality IMNH 79012 [Grand View Local Fauna]</t>
  </si>
  <si>
    <t>00000000000041D6</t>
  </si>
  <si>
    <t>Grand View Locality LACM (CIT) 118 [Grand View Local Fauna]</t>
  </si>
  <si>
    <t>FAUNMAP locational precision "Quadrangle Precise" (Jackas Butte quadrangle, 7.5 min).</t>
  </si>
  <si>
    <t>00000000000041D7</t>
  </si>
  <si>
    <t>Grand View Locality LLACM (CIT) 212 [Grand View Local Fauna]</t>
  </si>
  <si>
    <t>00000000000041D8</t>
  </si>
  <si>
    <t>Grand View Locality LACM 4564 [Grand View Local Fauna]</t>
  </si>
  <si>
    <t>00000000000041D9</t>
  </si>
  <si>
    <t>Sand Point Site [Sand Point Local Fauna]</t>
  </si>
  <si>
    <t>Initially coded by JSP on 21 Apr 2000.</t>
  </si>
  <si>
    <t>FAUNMAP locational precision "Quadrangle Precise" (Hammett quadrangle,  min).</t>
  </si>
  <si>
    <t>00000000000041DA</t>
  </si>
  <si>
    <t>Sand Point Site, USGS Cenozoic Locality 19128 [Sand Point Local Fauna] [DWT 406]</t>
  </si>
  <si>
    <t>FAUNMAP locational precision "Quadrangle Precise" (Hammett quadrangle, 7.5 min).</t>
  </si>
  <si>
    <t>UMMP, UCMP, USNM, USGS, LACM (CIT)</t>
  </si>
  <si>
    <t>00000000000041DB</t>
  </si>
  <si>
    <t>Sand Point Site, USGS Cenozoic Locality 19129 [Sand Point Local Fauna] [OWT 407]</t>
  </si>
  <si>
    <t>00000000000041DC</t>
  </si>
  <si>
    <t>Oreana Locality IMNH 74001 [Oreana Local Fauna]</t>
  </si>
  <si>
    <t>Initially coded by JSP on 14 Apr 2000.</t>
  </si>
  <si>
    <t>FAUNMAP locational precision "Quadrangle Precise" (Oreana quadrangle, 7.5 min).</t>
  </si>
  <si>
    <t>00000000000041DD</t>
  </si>
  <si>
    <t>Oreana Locality IMNH 74004 [Oreana Local Fauna]</t>
  </si>
  <si>
    <t>00000000000041DE</t>
  </si>
  <si>
    <t>Chalk Flat Locality IMNH 19001 [Chalk Flat Local Fauna]</t>
  </si>
  <si>
    <t>Elmore</t>
  </si>
  <si>
    <t>Initially coded by JSP on 3 Apr 2000.</t>
  </si>
  <si>
    <t>FAUNMAP locational precision "Quadrangle Precise" (Indian  Cove quadrangle, 7.5 min).</t>
  </si>
  <si>
    <t>00000000000041DF</t>
  </si>
  <si>
    <t>Chalk Flat Locality IMNH 76024 [Chalk Flat Local Fauna]</t>
  </si>
  <si>
    <t>FAUNMAP locational precision "Quadrangle Precise" (Indian Cove quadrangle, 7.5 min).</t>
  </si>
  <si>
    <t>00000000000041E0</t>
  </si>
  <si>
    <t>Chalk Flat Locality IMNH 77002 [Chalk Flat Local Fauna]</t>
  </si>
  <si>
    <t>00000000000041E1</t>
  </si>
  <si>
    <t>Chalk Flat Locality IMNH 77013 [Chalk Flat Local Fauna]</t>
  </si>
  <si>
    <t>00000000000041E2</t>
  </si>
  <si>
    <t>Chalk Flat Locality IMNH 78042 [Chalk Flat Local Fauna]</t>
  </si>
  <si>
    <t>00000000000041E3</t>
  </si>
  <si>
    <t>Ninefoot Rapids Locality IMNH 79010 [Ninefoot Rapids Local Fauna]</t>
  </si>
  <si>
    <t>Initially coded by JSP.</t>
  </si>
  <si>
    <t>FAUNMAP locational precision "Quadrangle Precise" (C.J. Strike Dam quadrangle, 7.5 min).</t>
  </si>
  <si>
    <t>00000000000041E4</t>
  </si>
  <si>
    <t>Ninefoot Rapids Locality IMNH 76028 [Ninefoot Rapids Local Fauna]</t>
  </si>
  <si>
    <t>FAUNMAP locational precision "Quadrangle Precise" (Bruneau quadrangle, 7.5 min).</t>
  </si>
  <si>
    <t>00000000000041E5</t>
  </si>
  <si>
    <t>Ninefoot Rapids Locality IMNH 77003 [Ninefoot Rapids Local Fauna]</t>
  </si>
  <si>
    <t>FAUNMAP locational precision "Quadrangle Precise" (C. J. Strike Dam quadrangle, 7.5 min).</t>
  </si>
  <si>
    <t>00000000000041E6</t>
  </si>
  <si>
    <t>Flatiron Butte Locality IMNH 78037 [Flatiron Butte Local Fauna]</t>
  </si>
  <si>
    <t>FAUNMAP locational precision "Quadrangle Precise" (Sand Dunes quadrangle, 7.5 min).</t>
  </si>
  <si>
    <t>00000000000041E7</t>
  </si>
  <si>
    <t>Flatiron Butte Locality IMNH 78038 [Flatirion Butte Local Fauna]</t>
  </si>
  <si>
    <t>00000000000041E8</t>
  </si>
  <si>
    <t>Flatiron Butte Locality IMNH 78039 [Flatiron Butte Local Fauna]</t>
  </si>
  <si>
    <t>FAUNMAP locational precision "Quadrangle Precise" (Sand Dune quadrangle, 7.5 min).</t>
  </si>
  <si>
    <t>00000000000041E9</t>
  </si>
  <si>
    <t>Flatiron Butte Locality IMNH 78040 [Flatiron Butte Local Fauna]</t>
  </si>
  <si>
    <t>00000000000041EA</t>
  </si>
  <si>
    <t>Flatiron Butte Locality IMNH 78041 [Flatiron Butte Local Fauna]</t>
  </si>
  <si>
    <t>00000000000041EB</t>
  </si>
  <si>
    <t>Flatiron Butte Locality IMNH 77004 [Flatiron Butte Local Fauna]</t>
  </si>
  <si>
    <t>00000000000041EC</t>
  </si>
  <si>
    <t>Flatiron Butte Locality LACM (CIT) 122 [Flatiron Butte Local Fauna]</t>
  </si>
  <si>
    <t>FAUNMAP locational precision "Quadrangle in center of county" (Hill Pasture quadrangle, 7.5 min).</t>
  </si>
  <si>
    <t>00000000000041ED</t>
  </si>
  <si>
    <t>The Fifield Site [Pr-55]</t>
  </si>
  <si>
    <t>Porter</t>
  </si>
  <si>
    <t>Initially coded by Bart Weis on 27 Jun 2000.</t>
  </si>
  <si>
    <t>FAUNMAP locational precision "Quadrangle Precise" (Chersterton quadrangle, 7.5 min).</t>
  </si>
  <si>
    <t>ISU</t>
  </si>
  <si>
    <t>000000000000421F</t>
  </si>
  <si>
    <t>The Griesmer Site [La3]</t>
  </si>
  <si>
    <t>FAUNMAP locational precision "Quadrangle Precise" (Schneider quadrangle, 7.5 min).</t>
  </si>
  <si>
    <t>0000000000004220</t>
  </si>
  <si>
    <t>The Battle Lake Site [3LA185]</t>
  </si>
  <si>
    <t>East side of Red River on Chickaninny Prairie. FAUNMAP locational precision "Quadrangle Approximate" (Garland quadrangle, 7.5 min).</t>
  </si>
  <si>
    <t>0000000000004131</t>
  </si>
  <si>
    <t>Crenshaw Site [3MI6]</t>
  </si>
  <si>
    <t>Bowie</t>
  </si>
  <si>
    <t>Initially coded by Bart Weis on 28 Jun 2000.</t>
  </si>
  <si>
    <t>Near the Great Bend on the Red River. FAUNMAP locational precision "Quadrangle Approximate" (Turnbull Island quadrangle, 7.5 min).</t>
  </si>
  <si>
    <t>USM</t>
  </si>
  <si>
    <t>0000000000004132</t>
  </si>
  <si>
    <t>Granite Quarry Cave [23CT36]</t>
  </si>
  <si>
    <t>Carter</t>
  </si>
  <si>
    <t>Initially coded by Bart Weis on 28 Jun 2000. Coding update on 1 Aug 2000.</t>
  </si>
  <si>
    <t>Left bank of the Current River. FAUNMAP locational precision "Quadrangle in center of county" (Big Spring quadrangle, 7.5 min).</t>
  </si>
  <si>
    <t>NPS</t>
  </si>
  <si>
    <t>0000000000003BEC</t>
  </si>
  <si>
    <t>Birch Creek</t>
  </si>
  <si>
    <t>Initially coded by JSP on 24 Mar 2000. Taxa reviewed and corrected as per Hearst (1999) by E.C. Grimm [12 Dec 2012].</t>
  </si>
  <si>
    <t>00000000000041EE</t>
  </si>
  <si>
    <t>Castle Butte [Uoloc 2393]</t>
  </si>
  <si>
    <t>Initially coded by JSP on 24 Mar 2000.</t>
  </si>
  <si>
    <t>FAUNMAP locational precision "Quadrangle Precise" (Castel Butte quadrangle, 7.5 min).</t>
  </si>
  <si>
    <t>00000000000041EF</t>
  </si>
  <si>
    <t>Sommers Pit</t>
  </si>
  <si>
    <t>Sarasota</t>
  </si>
  <si>
    <t>Initially coded by JSP on 6 Mar 2000.</t>
  </si>
  <si>
    <t>FAUNMAP locational precision "Quadrangle in center of county" (Lower Myakka Lake quadrangle, 7.5 min).</t>
  </si>
  <si>
    <t>0000000000003DE8</t>
  </si>
  <si>
    <t>St. Petersburg</t>
  </si>
  <si>
    <t>0000000000003DE9</t>
  </si>
  <si>
    <t>Macasphalt Shell Pit Local Fauna [Warren Brothers Pit, Newburn Pit, APAC Inc.]</t>
  </si>
  <si>
    <t>Initially coded by JSP on 23 Feb 2000.</t>
  </si>
  <si>
    <t>0000000000003DEA</t>
  </si>
  <si>
    <t>Port Charlotte</t>
  </si>
  <si>
    <t>Charlotte</t>
  </si>
  <si>
    <t>FAUNMAP locational precision "Quadrangle Approximate" (Punta Gorda quadrangle, 7.5 min).</t>
  </si>
  <si>
    <t>0000000000003DEB</t>
  </si>
  <si>
    <t>Acline Shell Pit</t>
  </si>
  <si>
    <t>0000000000003DEC</t>
  </si>
  <si>
    <t>Northport</t>
  </si>
  <si>
    <t>FAUNMAP locational precision "Quadrangle Approximate" (Murdock quadrangle, 7.5 min).</t>
  </si>
  <si>
    <t>0000000000003DED</t>
  </si>
  <si>
    <t>Santa Fe River 8A</t>
  </si>
  <si>
    <t>Gilchrist</t>
  </si>
  <si>
    <t>Initially coded by JSP on 3 Mar 2000.</t>
  </si>
  <si>
    <t>FAUNMAP locational precision "Quadrangle Precise".</t>
  </si>
  <si>
    <t>0000000000003DEE</t>
  </si>
  <si>
    <t>Santa Fe River 4A</t>
  </si>
  <si>
    <t>FAUNMAP locational precision "Quadrangle Approximate" (High Springs SW quadrangle, 7.5 min).</t>
  </si>
  <si>
    <t>0000000000003DEF</t>
  </si>
  <si>
    <t>Santa Fe River 15A</t>
  </si>
  <si>
    <t>FAUNMAP locational precision "Quadrangle Precise" (Fort White quadrangle, 7.5 min).</t>
  </si>
  <si>
    <t>0000000000003DF0</t>
  </si>
  <si>
    <t>Santa Fe River 1 (includes 1A &amp; 1B)</t>
  </si>
  <si>
    <t>FAUNMAP locational precision "Quadrangle Precise" (Bell quadrangle, 7.5 min).</t>
  </si>
  <si>
    <t>0000000000003DF1</t>
  </si>
  <si>
    <t>Mule Pen Quarry</t>
  </si>
  <si>
    <t>Collier</t>
  </si>
  <si>
    <t>FAUNMAP locational precision "Quadrangle in center of county" (Catherine Island quadrangle, 7.5 min).</t>
  </si>
  <si>
    <t>0000000000003DF2</t>
  </si>
  <si>
    <t>Richardson Road Shell Pit</t>
  </si>
  <si>
    <t>FAUNMAP locational precision "Quadrangle in center of county" (Lowert Myakka Lake quadrangle, 7.5 min).</t>
  </si>
  <si>
    <t>FMNH</t>
  </si>
  <si>
    <t>0000000000003DF3</t>
  </si>
  <si>
    <t>Haile 21A Local Fauna</t>
  </si>
  <si>
    <t>Initially coded by JSP on 25 Feb 2000.</t>
  </si>
  <si>
    <t>0000000000003DF4</t>
  </si>
  <si>
    <t>Bass Point Waterway I</t>
  </si>
  <si>
    <t>0000000000003DF5</t>
  </si>
  <si>
    <t>Haile XV A (Haile 15A)</t>
  </si>
  <si>
    <t>FAUNMAP locational precision "Quadrangle Precise" (Newberry quadrangle, 7.5 min).</t>
  </si>
  <si>
    <t>0000000000003DF6</t>
  </si>
  <si>
    <t>Asphalto</t>
  </si>
  <si>
    <t>Kern</t>
  </si>
  <si>
    <t>Initially coded by JSP on 12 Jan 2000.</t>
  </si>
  <si>
    <t>FAUNMAP locational precision "Quadrangle Approximate" (West Elk Hills quadrangle, 7.5 min).</t>
  </si>
  <si>
    <t>0000000000004049</t>
  </si>
  <si>
    <t>Buttefield [Vail Lake East] [SBCM 5.002.051]</t>
  </si>
  <si>
    <t>SBCM</t>
  </si>
  <si>
    <t>000000000000404A</t>
  </si>
  <si>
    <t>Button Willow, Kettleman Hills [UC]</t>
  </si>
  <si>
    <t>FAUNMAP locational precision "Quadrangle Approximate" (Buttonwillow quadrangle, 7.5 min).</t>
  </si>
  <si>
    <t>000000000000404B</t>
  </si>
  <si>
    <t>Coso Mountain [LA (CIT)]</t>
  </si>
  <si>
    <t>Inyo</t>
  </si>
  <si>
    <t>Initially coded by JSP on 14 Jan 2000.</t>
  </si>
  <si>
    <t>FAUNMAP locational precision "Quadrangle Precise" (Haiwee Reservoirs quadrangle,  min).</t>
  </si>
  <si>
    <t>000000000000404C</t>
  </si>
  <si>
    <t>Lower Tecopa</t>
  </si>
  <si>
    <t>Initially coded by JSP on 19 Jan 2000.</t>
  </si>
  <si>
    <t>FAUNMAP locational precision "Quadrangle Approximate" (Tecopa quadrangle,  min).</t>
  </si>
  <si>
    <t>000000000000404D</t>
  </si>
  <si>
    <t>Lucerne Valley</t>
  </si>
  <si>
    <t>San Bernardino</t>
  </si>
  <si>
    <t>FAUNMAP locational precision "Quadrangle Approximate" (White Horse Mountain quadrangle, 7.5 min).</t>
  </si>
  <si>
    <t>000000000000404E</t>
  </si>
  <si>
    <t>Maxum [UCMP LOC V6869]</t>
  </si>
  <si>
    <t>Contra Costa</t>
  </si>
  <si>
    <t>FAUNMAP locational precision "Quadrangle in center of county" (Clayton quadrangle, 7.5 min).</t>
  </si>
  <si>
    <t>UCD</t>
  </si>
  <si>
    <t>000000000000404F</t>
  </si>
  <si>
    <t>Pittsburg</t>
  </si>
  <si>
    <t>Initially coded by JSP on 2 Feb 2000.</t>
  </si>
  <si>
    <t>0000000000004050</t>
  </si>
  <si>
    <t>Pechanga</t>
  </si>
  <si>
    <t>0000000000004051</t>
  </si>
  <si>
    <t>Nutmeg [Car Area 2C] [SBCM 5.006.155]</t>
  </si>
  <si>
    <t>0000000000004052</t>
  </si>
  <si>
    <t>Ritchie Creek</t>
  </si>
  <si>
    <t>Napa</t>
  </si>
  <si>
    <t>FAUNMAP locational precision "Quadrangle Precise" (Calistoga quadrangle,  min).</t>
  </si>
  <si>
    <t>0000000000004053</t>
  </si>
  <si>
    <t>Radec [Radec A] [USGS Locality M.1451]</t>
  </si>
  <si>
    <t>0000000000004054</t>
  </si>
  <si>
    <t>Glenn Abbey [SDNHM]</t>
  </si>
  <si>
    <t>Initially coded by JSP on 4 Feb 2000.</t>
  </si>
  <si>
    <t>FAUNMAP locational precision "Quadrangle Approximate" (National City quadrangle, 7.5 min).</t>
  </si>
  <si>
    <t>SDNHM</t>
  </si>
  <si>
    <t>0000000000004055</t>
  </si>
  <si>
    <t>J Street II [SDNHM Locality 3181-E]</t>
  </si>
  <si>
    <t>FAUNMAP locational precision "Quadrangle in center of county" (Ramona quadrangle,  min).</t>
  </si>
  <si>
    <t>0000000000004056</t>
  </si>
  <si>
    <t>Irvington Site 2 [UCMP Locality V3604]</t>
  </si>
  <si>
    <t>Alameda</t>
  </si>
  <si>
    <t>Initially coded by JSP on 7 Feb 2000.</t>
  </si>
  <si>
    <t>FAUNMAP locational precision "Quadrangle in center of county" (Niles quadrangle,  min).</t>
  </si>
  <si>
    <t>0000000000004057</t>
  </si>
  <si>
    <t>Prune Avenue [UCMP Locality V5301]</t>
  </si>
  <si>
    <t>FAUNMAP locational precision "Quadrangle in center of county" (Wiles quadrangle,  min).</t>
  </si>
  <si>
    <t>0000000000004058</t>
  </si>
  <si>
    <t>Pacheco 2 [UCMP Locality V78027]</t>
  </si>
  <si>
    <t>Initially coded by JSP on 9 Feb 2000.</t>
  </si>
  <si>
    <t>FAUNMAP locational precision "Quadrangle Approximate" (Walnut Creek quadrangle,  min).</t>
  </si>
  <si>
    <t>0000000000004059</t>
  </si>
  <si>
    <t>Emery Borrow Pit [LACM Locality 7053]</t>
  </si>
  <si>
    <t>Orange</t>
  </si>
  <si>
    <t>Initially coded by JSP on 9 Feb 2000. Coding update on 9 Apr 2002. Taxa reviewed and corrected as per Jefferson (1991) by E.C. Grimm [16 Aug 2012].</t>
  </si>
  <si>
    <t>FAUNMAP locational precision "Quadrangle Approximate" (Anaheim quadrangle, 7.5 min).</t>
  </si>
  <si>
    <t>000000000000405A</t>
  </si>
  <si>
    <t>Galen's Pit [UCMP Locality V75068]</t>
  </si>
  <si>
    <t>Shasta</t>
  </si>
  <si>
    <t>FAUNMAP locational precision "Quadrangle in center of county" (Redding quadrangle,  min).</t>
  </si>
  <si>
    <t>000000000000405B</t>
  </si>
  <si>
    <t>Shamrock</t>
  </si>
  <si>
    <t>Initially coded by JSP on 11 Feb 2000.</t>
  </si>
  <si>
    <t>000000000000405C</t>
  </si>
  <si>
    <t>Tehama</t>
  </si>
  <si>
    <t>Initially coded by JSP on 14 Feb 2000.</t>
  </si>
  <si>
    <t>FAUNMAP locational precision "Quadrangle Precise" (Flournoy quadrangle,  min).</t>
  </si>
  <si>
    <t>000000000000405D</t>
  </si>
  <si>
    <t>Upper Alturas [UO Loc 2424; CAS Loc 36805]</t>
  </si>
  <si>
    <t>Modoc</t>
  </si>
  <si>
    <t>FAUNMAP locational precision "Quadrangle Approximate" (Alturas quadrangle,  min).</t>
  </si>
  <si>
    <t>000000000000405E</t>
  </si>
  <si>
    <t>Vail Lake</t>
  </si>
  <si>
    <t>000000000000405F</t>
  </si>
  <si>
    <t>Willow Pass</t>
  </si>
  <si>
    <t>FAUNMAP locational precision "Quadrangle Precise" (Honker Bay quadrangle, 7.5 min).</t>
  </si>
  <si>
    <t>0000000000004060</t>
  </si>
  <si>
    <t>Ringold Fauna [UWA 9577]</t>
  </si>
  <si>
    <t>Initially coded by JSP on 10 Nov 1999.</t>
  </si>
  <si>
    <t>FAUNMAP locational precision "Quadrangle Precise" (Eltopia quadrangle,  min).</t>
  </si>
  <si>
    <t>0000000000003DBC</t>
  </si>
  <si>
    <t>Initially coded by JSP on 12 Nov 1999.</t>
  </si>
  <si>
    <t>FAUNMAP locational precision "Quadrangle Precise" (Lind SE quadrangle, 30 min).</t>
  </si>
  <si>
    <t>0000000000003DBD</t>
  </si>
  <si>
    <t>Ocean Point Fauna</t>
  </si>
  <si>
    <t>Alaska</t>
  </si>
  <si>
    <t>North Slope</t>
  </si>
  <si>
    <t>Initially coded by JSP on 6 Dec 1999.</t>
  </si>
  <si>
    <t>FAUNMAP locational precision "Quadrangle Approximate" (Harrison Bay A-3 quadrangle, 7.5 min).</t>
  </si>
  <si>
    <t>00000000000040AC</t>
  </si>
  <si>
    <t>Teshekpuk Lake Fauna</t>
  </si>
  <si>
    <t>FAUNMAP locational precision "Quadrangle Approximate" (Teshekpuk C-1 quadrangle,  min).</t>
  </si>
  <si>
    <t>00000000000040AD</t>
  </si>
  <si>
    <t>Yakataga Formation</t>
  </si>
  <si>
    <t>Valdez-Cordova (CA)</t>
  </si>
  <si>
    <t>FAUNMAP locational precision "Quadrangle Approximate" (Bering Glacier A-4 quadrangle, 7.5 min).</t>
  </si>
  <si>
    <t>00000000000040AE</t>
  </si>
  <si>
    <t>Cape Deceit Fauna</t>
  </si>
  <si>
    <t>Northwest Arctic</t>
  </si>
  <si>
    <t>Initially coded by JSP on 13 Dec 1999.</t>
  </si>
  <si>
    <t>FAUNMAP locational precision "Quadrangle Approximate" (Kotzebue A-2 quadrangle, 7.5 min).</t>
  </si>
  <si>
    <t>UAM</t>
  </si>
  <si>
    <t>00000000000040AF</t>
  </si>
  <si>
    <t>Gold Hill Mining Cut</t>
  </si>
  <si>
    <t>Fairbanks North Star</t>
  </si>
  <si>
    <t>FAUNMAP locational precision "Quadrangle Approximate" (Fairbanks D-2 SW quadrangle, 7.5 min).</t>
  </si>
  <si>
    <t>00000000000040B0</t>
  </si>
  <si>
    <t>Anita [UALP 7202]</t>
  </si>
  <si>
    <t>Initially coded by JSP on 17 Dec 1999.</t>
  </si>
  <si>
    <t>FAUNMAP locational precision "Quadrangle Approximate" (Red Butte SW quadrangle,  min).</t>
  </si>
  <si>
    <t>0000000000003D6F</t>
  </si>
  <si>
    <t>Tusker Local Fauna [UALP 15]</t>
  </si>
  <si>
    <t>Graham</t>
  </si>
  <si>
    <t>Initially coded by JSP on 7 Jan 2000.</t>
  </si>
  <si>
    <t>FAUNMAP locational precision "Quadrangle in center of county" (Geronimo quadrangle, 7.5 min).</t>
  </si>
  <si>
    <t>0000000000003D70</t>
  </si>
  <si>
    <t>Buckboard Wash [Twenten Locality #6] [MNA Locality 701]</t>
  </si>
  <si>
    <t>Yavapai</t>
  </si>
  <si>
    <t>Initially coded by JSP on 22 Dec 1999.</t>
  </si>
  <si>
    <t>FAUNMAP locational precision "Quadrangle Approximate" (Chalk Mountain quadrangle, 7.5 min).</t>
  </si>
  <si>
    <t>MNA</t>
  </si>
  <si>
    <t>0000000000003D71</t>
  </si>
  <si>
    <t>Verde Local Fauna [MNA 319 and 318]</t>
  </si>
  <si>
    <t>FAUNMAP locational precision "Quadrangle Approximate" (Cornville quadrangle, 7.5 min).</t>
  </si>
  <si>
    <t>0000000000003D72</t>
  </si>
  <si>
    <t>Whitlock Hills</t>
  </si>
  <si>
    <t>Cochise</t>
  </si>
  <si>
    <t>Initially coded by JSP on 10 Jan 2000.</t>
  </si>
  <si>
    <t>FAUNMAP locational precision "Quadrangle in center of county" (Sulphur Hills quadrangle, 7.5 min).</t>
  </si>
  <si>
    <t>0000000000003D73</t>
  </si>
  <si>
    <t>Initially coded by JSP on 27 Dec 1999.</t>
  </si>
  <si>
    <t>FAUNMAP locational precision "Quadrangle Precise" (Clarkdale quadrangle, 7.5 min).</t>
  </si>
  <si>
    <t>0000000000003D74</t>
  </si>
  <si>
    <t>Comosi Wash [Comosi Local Fauna] [UALP 9]</t>
  </si>
  <si>
    <t>Santa Cruz</t>
  </si>
  <si>
    <t>Initially coded by JSP on 29 Dec 1999.</t>
  </si>
  <si>
    <t>FAUNMAP locational precision "Quadrangle Precise" (Canelo Pass quadrangle, 7.5 min).</t>
  </si>
  <si>
    <t>0000000000003D75</t>
  </si>
  <si>
    <t>Monument Lake Local Fauna</t>
  </si>
  <si>
    <t>Bailey</t>
  </si>
  <si>
    <t>Initially coded by JSP on 5 Jan 2000.</t>
  </si>
  <si>
    <t>FAUNMAP locational precision "Quadrangle Approximate" (Baileyboro quadrangle, 7.5 min).</t>
  </si>
  <si>
    <t>0000000000003B9E</t>
  </si>
  <si>
    <t>Fish Creek Fauna</t>
  </si>
  <si>
    <t>00000000000040B1</t>
  </si>
  <si>
    <t>Anderson Gravel Pit Local Faunule [Sandahl Local Fauna, McPherson Equus Beds]</t>
  </si>
  <si>
    <t>McPherson</t>
  </si>
  <si>
    <t>FAUNMAP locational precision "Quadrangle Precise" (Langley quadrangle, 7.5 min).</t>
  </si>
  <si>
    <t>0000000000003B50</t>
  </si>
  <si>
    <t>County Gravel Pit Local Faunule [Sandahl Local Fauna, McPherson Equus Beds]</t>
  </si>
  <si>
    <t>FAUNMAP locational precision "Quadrangle Precise" (Windom NE quadrangle, 7.5 min).</t>
  </si>
  <si>
    <t>0000000000003B51</t>
  </si>
  <si>
    <t>Flohr Gravel Pit Local Faunule [Sandahl Local Fauna, McPherson Equus Beds]</t>
  </si>
  <si>
    <t>0000000000003B52</t>
  </si>
  <si>
    <t>Hamman Gravel Pit [Sandahl Local Fauna, McPherson Equus Beds]</t>
  </si>
  <si>
    <t>0000000000003B53</t>
  </si>
  <si>
    <t>Haywood Gravel Pit Local Faunule [Sandahl Local Fauna, McPherson Equus Beds]</t>
  </si>
  <si>
    <t>FAUNMAP locational precision "Quadrangle Precise" (Marquette quadrangle, 7.5 min).</t>
  </si>
  <si>
    <t>0000000000003B54</t>
  </si>
  <si>
    <t>Sandahl Gravel Pit Local Fauna [Sandahl Local Fauna, McPherson Equus Beds]</t>
  </si>
  <si>
    <t>0000000000003B55</t>
  </si>
  <si>
    <t>Kentuck Assemblage</t>
  </si>
  <si>
    <t>FAUNMAP locational precision "Quadrangle Precise" (McPherson North quadrangle, 7.5 min).</t>
  </si>
  <si>
    <t>0000000000003B56</t>
  </si>
  <si>
    <t>Unidentified Gravel Pit</t>
  </si>
  <si>
    <t>Initially coded by JSP</t>
  </si>
  <si>
    <t>FAUNMAP locational precision "Quadrangle Precise" (Windom NE quadrangle,  min).</t>
  </si>
  <si>
    <t>0000000000003B57</t>
  </si>
  <si>
    <t>Bender Local Fauna [KU Loc 1C]</t>
  </si>
  <si>
    <t>Initially coded by JSP on 5 May 2000.</t>
  </si>
  <si>
    <t>0000000000003B58</t>
  </si>
  <si>
    <t>Cottrell Pasture [UM-K1-59]</t>
  </si>
  <si>
    <t>0000000000003B59</t>
  </si>
  <si>
    <t>Big Springs Ranch [UM-K6-53]</t>
  </si>
  <si>
    <t>FAUNMAP locational precision "Quadrangle Precise" (Proffitt Lake NW quadrangle, 7.5 min).</t>
  </si>
  <si>
    <t>0000000000003B5A</t>
  </si>
  <si>
    <t>Hart Draw [UM-K2-57]</t>
  </si>
  <si>
    <t>0000000000003B5B</t>
  </si>
  <si>
    <t>House Mountain Locality [Twenter's Locality No. 26 (For site MNA 318)] [MNA 318 &amp; 319]</t>
  </si>
  <si>
    <t>Initially coded by JSP on 20 Dec 1999.</t>
  </si>
  <si>
    <t>FAUNMAP locational precision "Quadrangle Approximate" (Sedona quadrangle, 7.5 min).</t>
  </si>
  <si>
    <t>0000000000003D76</t>
  </si>
  <si>
    <t>Corn Creek Spring [7337]</t>
  </si>
  <si>
    <t>Initially coded by Bart Weis on 6 Jul 2000.</t>
  </si>
  <si>
    <t>FAUNMAP locational precision "Quadrangle Approximate" (Corn Creek Springs quadrangle, 7.5 min).</t>
  </si>
  <si>
    <t>0000000000003FF3</t>
  </si>
  <si>
    <t>Desert Dry Lake Mammoth Site</t>
  </si>
  <si>
    <t>FAUNMAP locational precision "Quadrangle Approximate" (Mule Deer Ridge quadrangle, 7.5 min).</t>
  </si>
  <si>
    <t>0000000000003FF4</t>
  </si>
  <si>
    <t>Hendries Cave [26PLn5]</t>
  </si>
  <si>
    <t>FAUNMAP locational precision "Quadrangle in center of county" (Silver King Mountain quadrangle, 7.5 min).</t>
  </si>
  <si>
    <t>NSM</t>
  </si>
  <si>
    <t>0000000000003FF5</t>
  </si>
  <si>
    <t>Pioche</t>
  </si>
  <si>
    <t>FAUNMAP locational precision "Quadrangle Approximate" (Pioche quadrangle, 7.5 min).</t>
  </si>
  <si>
    <t>0000000000003FF6</t>
  </si>
  <si>
    <t>Adrian Valley [LACM 6228]</t>
  </si>
  <si>
    <t>Lyon</t>
  </si>
  <si>
    <t>FAUNMAP locational precision "Quadrangle Approximate" (Wabuska quadrangle, 7.5 min).</t>
  </si>
  <si>
    <t>0000000000003FF7</t>
  </si>
  <si>
    <t>Pintwater Cave</t>
  </si>
  <si>
    <t>Initially coded by Bart Weis on 1 Jun 2000.</t>
  </si>
  <si>
    <t>FAUNMAP locational precision "Quadrangle Approximate" (Quartz Peak quadrangle, 7.5 min).</t>
  </si>
  <si>
    <t>BLM</t>
  </si>
  <si>
    <t>0000000000003FF8</t>
  </si>
  <si>
    <t>Little Dell Dam Site [42 SL  133 V]</t>
  </si>
  <si>
    <t>Initially coded by Bart Weis on 14 Mar 2000. Coding update on 15 May 2000.</t>
  </si>
  <si>
    <t>FAUNMAP locational precision "Quadrangle Precise" (Mountain Dell quadrangle, 7.5 min).</t>
  </si>
  <si>
    <t>0000000000003D0D</t>
  </si>
  <si>
    <t>The Stevens Creek Site [OMNH V 965]</t>
  </si>
  <si>
    <t>San Pete</t>
  </si>
  <si>
    <t>Initially coded by Bart Weis on 19 May 2000.</t>
  </si>
  <si>
    <t>FAUNMAP locational precision "Quadrangle Approximate" (Flagstaff Peak quadrangle, 7.5 min).</t>
  </si>
  <si>
    <t>OMNH</t>
  </si>
  <si>
    <t>0000000000003D0E</t>
  </si>
  <si>
    <t>Walker River Canyon</t>
  </si>
  <si>
    <t>FAUNMAP locational precision "Quadrangle Approximate" (Smith quadrangle, 7.5 min).</t>
  </si>
  <si>
    <t>0000000000003FF9</t>
  </si>
  <si>
    <t>Walker River General [V65211]</t>
  </si>
  <si>
    <t>May be equivalent to USNM Walker River Canyon. FAUNMAP locational precision "Quadrangle Approximate" (Smith quadrangle, 7.5 min).</t>
  </si>
  <si>
    <t>0000000000003FFA</t>
  </si>
  <si>
    <t>Pine Grave Valley [V65227]</t>
  </si>
  <si>
    <t>Mineral</t>
  </si>
  <si>
    <t>FAUNMAP locational precision "Quadrangle Approximate" (Pine Grove Spring quadrangle, 7.5 min).</t>
  </si>
  <si>
    <t>0000000000003FFB</t>
  </si>
  <si>
    <t>Walker Lake General [V65210]</t>
  </si>
  <si>
    <t>FAUNMAP locational precision "Quadrangle Approximate" (Walker Lake quadrangle, 7.5 min).</t>
  </si>
  <si>
    <t>0000000000003FFC</t>
  </si>
  <si>
    <t>Walker Lake Highway [26PMn9]</t>
  </si>
  <si>
    <t>FAUNMAP locational precision "Quadrangle Approximate" (Copper Canyon quadrangle, 7.5 min).</t>
  </si>
  <si>
    <t>0000000000003FFD</t>
  </si>
  <si>
    <t>Weber Dam 1 [V77097]</t>
  </si>
  <si>
    <t>FAUNMAP locational precision "Quadrangle Approximate" (Weber Dam quadrangle, 7.5 min).</t>
  </si>
  <si>
    <t>0000000000003FFE</t>
  </si>
  <si>
    <t>Amargosa Desert [26PNy6]</t>
  </si>
  <si>
    <t>Nye</t>
  </si>
  <si>
    <t>FAUNMAP locational precision "Quadrangle Approximate" (Leeland quadrangle, 7.5 min).</t>
  </si>
  <si>
    <t>0000000000003FFF</t>
  </si>
  <si>
    <t>Manhattan Gulch [PNy5]</t>
  </si>
  <si>
    <t>May be equivalent to USNM Mahattan. FAUNMAP locational precision "Quadrangle Approximate" (Seyler quadrangle, 7.5 min).</t>
  </si>
  <si>
    <t>0000000000004001</t>
  </si>
  <si>
    <t>Manhattan</t>
  </si>
  <si>
    <t>FAUNMAP locational precision "Quadrangle Approximate" (Manhattan quadrangle, 7.5 min).</t>
  </si>
  <si>
    <t>0000000000004002</t>
  </si>
  <si>
    <t>Allen Mammoth Site [26Pe20]</t>
  </si>
  <si>
    <t>Pershing</t>
  </si>
  <si>
    <t>Oreana, NV. FAUNMAP locational precision "Quadrangle Approximate" (Oreana quadrangle, 7.5 min).</t>
  </si>
  <si>
    <t>0000000000004003</t>
  </si>
  <si>
    <t>Emigrant Road [26PPe26]</t>
  </si>
  <si>
    <t>FAUNMAP locational precision "Quadrangle in center of county" (Congress Canyon quadrangle, 7.5 min).</t>
  </si>
  <si>
    <t>0000000000004004</t>
  </si>
  <si>
    <t>Rabbit Hole Spring [V41032]</t>
  </si>
  <si>
    <t>FAUNMAP locational precision "Quadrangle Approximate" (Rabbit Hole quadrangle, 7.5 min).</t>
  </si>
  <si>
    <t>0000000000004005</t>
  </si>
  <si>
    <t>Rye Patch Resvior, East Shore [26PPe22]</t>
  </si>
  <si>
    <t>Initially coded by Bart Weis on 7 Jul 2000.</t>
  </si>
  <si>
    <t>FAUNMAP locational precision "Quadrangle Approximate" (Ray Patch Dam quadrangle, 7.5 min).</t>
  </si>
  <si>
    <t>0000000000004006</t>
  </si>
  <si>
    <t>Rye Patch Reservior [26PPe23]</t>
  </si>
  <si>
    <t>FAUNMAP locational precision "Quadrangle Approximate" (Rye Patch Dam quadrangle, 7.5 min).</t>
  </si>
  <si>
    <t>0000000000004007</t>
  </si>
  <si>
    <t>Trego Hot Springs [26PPe118]</t>
  </si>
  <si>
    <t>FAUNMAP locational precision "Quadrangle Approximate" (Trego Hot Springs quadrangle, 7.5 min).</t>
  </si>
  <si>
    <t>0000000000004008</t>
  </si>
  <si>
    <t>Willow Creek Canyon [26PPe16]</t>
  </si>
  <si>
    <t>FAUNMAP locational precision "Quadrangle Approximate" (Buffalo Mountain quadrangle, 7.5 min).</t>
  </si>
  <si>
    <t>0000000000004009</t>
  </si>
  <si>
    <t>WT Site [26PPe24]</t>
  </si>
  <si>
    <t>000000000000400A</t>
  </si>
  <si>
    <t>Cold Springs Valley [26PWa18]</t>
  </si>
  <si>
    <t>Washoe</t>
  </si>
  <si>
    <t>FAUNMAP locational precision "Quadrangle Approximate" (Reno NW quadrangle, 7.5 min).</t>
  </si>
  <si>
    <t>000000000000400B</t>
  </si>
  <si>
    <t>Duck Flat [26PWa18]</t>
  </si>
  <si>
    <t>FAUNMAP locational precision "Quadrangle Approximate" (Carson City quadrangle, 7.5 min).</t>
  </si>
  <si>
    <t>000000000000400C</t>
  </si>
  <si>
    <t>George Washington Rock [26PWa19-20]</t>
  </si>
  <si>
    <t>FAUNMAP locational precision "Quadrangle Approximate" (Pyramid SW quadrangle, 7.5 min).</t>
  </si>
  <si>
    <t>000000000000400D</t>
  </si>
  <si>
    <t>Horse #1 [26PWa21]</t>
  </si>
  <si>
    <t>FAUNMAP locational precision "Quadrangle in center of county" (Poodle Mountain quadrangle, 7.5 min).</t>
  </si>
  <si>
    <t>000000000000400E</t>
  </si>
  <si>
    <t>Long Valley 2 [V65077]</t>
  </si>
  <si>
    <t>FAUNMAP locational precision "Quadrangle Approximate" (Alkali Lake quadrangle, 7.5 min).</t>
  </si>
  <si>
    <t>000000000000400F</t>
  </si>
  <si>
    <t>Needle Rocks [Norcross Site] [26PWa15]</t>
  </si>
  <si>
    <t>FAUNMAP locational precision "Quadrangle Approximate" (Needle Rocks quadrangle, 7.5 min).</t>
  </si>
  <si>
    <t>0000000000004010</t>
  </si>
  <si>
    <t>Toby Site [26PWa17]</t>
  </si>
  <si>
    <t>0000000000004011</t>
  </si>
  <si>
    <t>Truckee River Gravel Pit [V69135]</t>
  </si>
  <si>
    <t>FAUNMAP locational precision "Quadrangle Approximate" (Pah Rah Mountain quadrangle, 7.5 min).</t>
  </si>
  <si>
    <t>0000000000004012</t>
  </si>
  <si>
    <t>Vista Site [26PWa3017]</t>
  </si>
  <si>
    <t>FAUNMAP locational precision "Quadrangle Approximate" (Vista quadrangle, 7.5 min).</t>
  </si>
  <si>
    <t>0000000000004013</t>
  </si>
  <si>
    <t>Wizards Beach, Harrelson Skeletons [Pyramid Lake]</t>
  </si>
  <si>
    <t>0000000000004014</t>
  </si>
  <si>
    <t>Baker Creek Cave [252]</t>
  </si>
  <si>
    <t>White Pine</t>
  </si>
  <si>
    <t>FAUNMAP locational precision "Quadrangle Approximate" (Hole in the Ground quadrangle, 7.5 min).</t>
  </si>
  <si>
    <t>0000000000004015</t>
  </si>
  <si>
    <t>Osceola</t>
  </si>
  <si>
    <t>FAUNMAP locational precision "Quadrangle Approximate" (Hogum quadrangle, 7.5 min).</t>
  </si>
  <si>
    <t>0000000000004016</t>
  </si>
  <si>
    <t>Spring Valley [4970]</t>
  </si>
  <si>
    <t>FAUNMAP locational precision "Quadrangle Approximate" (Yellow Dry Lake quadrangle, 7.5 min).</t>
  </si>
  <si>
    <t>0000000000004017</t>
  </si>
  <si>
    <t>Sunshine [Sunshine Lake]</t>
  </si>
  <si>
    <t>FAUNMAP locational precision "Quadrangle Approximate" (Sunshine Well quadrangle, 7.5 min).</t>
  </si>
  <si>
    <t>0000000000004018</t>
  </si>
  <si>
    <t>Nevada State Prison, Carson City</t>
  </si>
  <si>
    <t>Carson City</t>
  </si>
  <si>
    <t>FAUNMAP locational precision "Quadrangle Approximate" (New Empire quadrangle, 7.5 min).</t>
  </si>
  <si>
    <t>0000000000004019</t>
  </si>
  <si>
    <t>Carson River</t>
  </si>
  <si>
    <t>FAUNMAP locational precision "Quadrangle in center of county" (New Empire quadrangle, 7.5 min).</t>
  </si>
  <si>
    <t>000000000000401A</t>
  </si>
  <si>
    <t>Fireball Ridge, Nightingale Road #2 [PCH 15]</t>
  </si>
  <si>
    <t>Churchill</t>
  </si>
  <si>
    <t>FAUNMAP locational precision "Quadrangle Approximate" (Hot Springs Flat quadrangle, 7.5 min).</t>
  </si>
  <si>
    <t>000000000000401B</t>
  </si>
  <si>
    <t>Lahontan Lake Beds [V 58006]</t>
  </si>
  <si>
    <t>FAUNMAP locational precision "Quadrangle Approximate" (Lahontan Dam quadrangle, 7.5 min).</t>
  </si>
  <si>
    <t>000000000000401C</t>
  </si>
  <si>
    <t>Wonder Area</t>
  </si>
  <si>
    <t>FAUNMAP locational precision "Quadrangle Approximate" (Wonder Mountain quadrangle, 7.5 min).</t>
  </si>
  <si>
    <t>000000000000401D</t>
  </si>
  <si>
    <t>Corn Creek Spring, Corn Creek PR 3, Las Vegas Valley</t>
  </si>
  <si>
    <t>FAUNMAP locational precision "Quadrangle Approximate" (Corn Creek Spring quadrangle, 7.5 min).</t>
  </si>
  <si>
    <t>000000000000401E</t>
  </si>
  <si>
    <t>Detention Basin, Upper Las Vegas Wash</t>
  </si>
  <si>
    <t>FAUNMAP locational precision "Quadrangle Approximate" (Frenchman Mountain quadrangle,  min).</t>
  </si>
  <si>
    <t>000000000000401F</t>
  </si>
  <si>
    <t>Elephant Hill [26 PCK 10]</t>
  </si>
  <si>
    <t>FAUNMAP locational precision "Quadrangle Approximate" (Valley of Fire East quadrangle, 7.5 min).</t>
  </si>
  <si>
    <t>0000000000004020</t>
  </si>
  <si>
    <t>Fenley Hunter</t>
  </si>
  <si>
    <t>FAUNMAP locational precision "Quadrangle in center of county" (Henderson quadrangle, 7.5 min).</t>
  </si>
  <si>
    <t>0000000000004021</t>
  </si>
  <si>
    <t>Las Vegas Basin, Las Vegas Northwest, Las Vegas Valley [3552]</t>
  </si>
  <si>
    <t>FAUNMAP locational precision "Quadrangle Approximate" (Sloan NE quadrangle, 7.5 min).</t>
  </si>
  <si>
    <t>0000000000004022</t>
  </si>
  <si>
    <t>Las Vegas Basin (20 miles north), Las Vegas [V 65048]</t>
  </si>
  <si>
    <t>0000000000004023</t>
  </si>
  <si>
    <t>Las Vegas Wash, Big Wash, Las Vegas Valley</t>
  </si>
  <si>
    <t>FAUNMAP locational precision "Quadrangle Approximate" (Frenchman Mountain quadrangle, 7.5 min).</t>
  </si>
  <si>
    <t>0000000000004024</t>
  </si>
  <si>
    <t>Las Vegas Wash, East-Southeast Indian Springs</t>
  </si>
  <si>
    <t>0000000000004025</t>
  </si>
  <si>
    <t>Las Vegas Wash, South-Southeast Corn Creek Springs</t>
  </si>
  <si>
    <t>0000000000004026</t>
  </si>
  <si>
    <t>Moapa</t>
  </si>
  <si>
    <t>Initially coded by Bart Weis.</t>
  </si>
  <si>
    <t>FAUNMAP locational precision "Quadrangle Approximate" (Maopa East quadrangle, 7.5 min).</t>
  </si>
  <si>
    <t>0000000000004027</t>
  </si>
  <si>
    <t>Potosi Mine Cave, Potosi Mountain 2A-2 Spring Range [1547]</t>
  </si>
  <si>
    <t>Initially coded by Bart Weis on 2 Jun 2000.</t>
  </si>
  <si>
    <t>FAUNMAP locational precision "Quadrangle Approximate" (Potosi quadrangle, 7.5 min).</t>
  </si>
  <si>
    <t>0000000000004028</t>
  </si>
  <si>
    <t>Richardson's Ranch [1019]</t>
  </si>
  <si>
    <t>0000000000004029</t>
  </si>
  <si>
    <t>Wellington Station</t>
  </si>
  <si>
    <t>Douglas</t>
  </si>
  <si>
    <t>Initially coded by Bart Weis on 16 Jun 2000.</t>
  </si>
  <si>
    <t>Walker River and Aurora Railroad. FAUNMAP locational precision "Quadrangle in center of county" (Gardnerville quadrangle, 7.5 min).</t>
  </si>
  <si>
    <t>000000000000402A</t>
  </si>
  <si>
    <t>Clover Valley [V 31009]</t>
  </si>
  <si>
    <t>Elko</t>
  </si>
  <si>
    <t>Elko Highway 93. FAUNMAP locational precision "Quadrangle Approximate" (Snow Water Lake quadrangle, 7.5 min).</t>
  </si>
  <si>
    <t>000000000000402B</t>
  </si>
  <si>
    <t>FAUNMAP locational precision "Quadrangle Approximate" (Elko West quadrangle, 7.5 min).</t>
  </si>
  <si>
    <t>000000000000402C</t>
  </si>
  <si>
    <t>Mad Chipmunk Cave</t>
  </si>
  <si>
    <t>FAUNMAP locational precision "Quadrangle in center of county" (Coal Mine Canyon SE quadrangle, 7.5 min).</t>
  </si>
  <si>
    <t>000000000000402D</t>
  </si>
  <si>
    <t>Snow Water Lake [26 PEK 18]</t>
  </si>
  <si>
    <t>Initially coded by Bart Weis on 21 Jun 2000.</t>
  </si>
  <si>
    <t>FAUNMAP locational precision "Quadrangle Approximate" (Snow Water Lake quadrangle, 7.5 min).</t>
  </si>
  <si>
    <t>000000000000402E</t>
  </si>
  <si>
    <t>Susie Creek Drainage</t>
  </si>
  <si>
    <t>FAUNMAP locational precision "Quadrangle Approximate" (Carlin East quadrangle, 7.5 min).</t>
  </si>
  <si>
    <t>000000000000402F</t>
  </si>
  <si>
    <t>Fish Lake Valley [66117]</t>
  </si>
  <si>
    <t>Esmeralda</t>
  </si>
  <si>
    <t>FAUNMAP locational precision "Quadrangle Approximate" (East Davis Mountain quadrangle, 7.5 min).</t>
  </si>
  <si>
    <t>0000000000004030</t>
  </si>
  <si>
    <t>Morris Equus Site [26 PEU 12]</t>
  </si>
  <si>
    <t>Eureka</t>
  </si>
  <si>
    <t>Near Carlin, NV. FAUNMAP locational precision "Quadrangle in center of county" (Mineral Hill SW quadrangle, 7.5 min).</t>
  </si>
  <si>
    <t>0000000000004031</t>
  </si>
  <si>
    <t>Serendipity Cave [6-1362]</t>
  </si>
  <si>
    <t>(Roberts Mountains); Pre Mazama Ash. FAUNMAP locational precision "Quadrangle in center of county" (Mineral Hill SW quadrangle, 7.5 min).</t>
  </si>
  <si>
    <t>0000000000004032</t>
  </si>
  <si>
    <t>Three Bar Ranch [26 PEU 11]</t>
  </si>
  <si>
    <t>Roberts Mountains. FAUNMAP locational precision "Quadrangle Approximate" (Three Bar Ranch quadrangle, 7.5 min).</t>
  </si>
  <si>
    <t>0000000000004033</t>
  </si>
  <si>
    <t>DeLong Mammoth</t>
  </si>
  <si>
    <t>Humboldt</t>
  </si>
  <si>
    <t>Black Rock Desert. FAUNMAP locational precision "Quadrangle Approximate" (Deer Creek Peak quadrangle, 7.5 min).</t>
  </si>
  <si>
    <t>0000000000004034</t>
  </si>
  <si>
    <t>Orovada [26 PHU 6]</t>
  </si>
  <si>
    <t>Quinn River Valley. FAUNMAP locational precision "Quadrangle Approximate" (Orovada quadrangle, 7.5 min).</t>
  </si>
  <si>
    <t>0000000000004035</t>
  </si>
  <si>
    <t>South Pulpit Shelter [26 HU 2472]</t>
  </si>
  <si>
    <t>FAUNMAP locational precision "Quadrangle Approximate" (Floka quadrangle, 7.5 min).</t>
  </si>
  <si>
    <t>0000000000004036</t>
  </si>
  <si>
    <t>Winnemucca [0668]</t>
  </si>
  <si>
    <t>FAUNMAP locational precision "Quadrangle Approximate" (Winnemucca East quadrangle, 7.5 min).</t>
  </si>
  <si>
    <t>SDSNH</t>
  </si>
  <si>
    <t>0000000000004037</t>
  </si>
  <si>
    <t>Dry Creek Ranch [26 PLA 6]</t>
  </si>
  <si>
    <t>Lander</t>
  </si>
  <si>
    <t>Simpson Park Range. FAUNMAP locational precision "Quadrangle Approximate" (Ackerman Canyon quadrangle, 7.5 min).</t>
  </si>
  <si>
    <t>0000000000004038</t>
  </si>
  <si>
    <t>Grandolfo Locality [26 PLA 7]</t>
  </si>
  <si>
    <t>FAUNMAP locational precision "Quadrangle in center of county" (Hall Creek North quadrangle, 7.5 min).</t>
  </si>
  <si>
    <t>0000000000004039</t>
  </si>
  <si>
    <t>Grass Valley [26 PLA 9]</t>
  </si>
  <si>
    <t>FAUNMAP locational precision "Quadrangle Approximate" (West Fagin Mountain quadrangle, 7.5 min).</t>
  </si>
  <si>
    <t>000000000000403A</t>
  </si>
  <si>
    <t>J. O. Davis Mazama Ash Locality #181 [26 PLA 9]</t>
  </si>
  <si>
    <t>000000000000403B</t>
  </si>
  <si>
    <t>Reese River Pit H. Johnson Site [26 LA 8]</t>
  </si>
  <si>
    <t>FAUNMAP locational precision "Quadrangle Approximate" (Reese River Butte quadrangle, 7.5 min).</t>
  </si>
  <si>
    <t>000000000000403C</t>
  </si>
  <si>
    <t>The Medicine Creek Site [39 ML 2]</t>
  </si>
  <si>
    <t>South Dakota</t>
  </si>
  <si>
    <t>Lyman</t>
  </si>
  <si>
    <t>FAUNMAP locational precision "Quadrangle Approximate" (Lower Brule SW quadrangle, 7.5 min).</t>
  </si>
  <si>
    <t>SI-RBS</t>
  </si>
  <si>
    <t>0000000000004249</t>
  </si>
  <si>
    <t>Kezar Basin Site [5 GW 191]</t>
  </si>
  <si>
    <t>Gunnison</t>
  </si>
  <si>
    <t>Initially coded by Bart Weis on 29 Jun 2000. Coding update on 27 Jul 2000.</t>
  </si>
  <si>
    <t>FAUNMAP locational precision "Quadrangle Precise" (Carpenter Ridge quadrangle, 7.5 min).</t>
  </si>
  <si>
    <t>MWAC</t>
  </si>
  <si>
    <t>000000000000419F</t>
  </si>
  <si>
    <t>Heartbreak Hill Shelter [23 DE 7]</t>
  </si>
  <si>
    <t>Dent</t>
  </si>
  <si>
    <t>Initially coded by Bart Weis on 29 Jun 2000.</t>
  </si>
  <si>
    <t>FAUNMAP locational precision "Quadrangle in center of county" (Salem quadrangle, 7.5 min).</t>
  </si>
  <si>
    <t>0000000000003BED</t>
  </si>
  <si>
    <t>San Pedro River Valley [111 Ranch Local Fauna]</t>
  </si>
  <si>
    <t>Initially coded by Bart Weis on 30 Nov 1999. Repository is also The Frick Lab.</t>
  </si>
  <si>
    <t>FAUNMAP locational precision "Quadrangle Precise" (Artesia NE quadrangle, 7.5 min).</t>
  </si>
  <si>
    <t>0000000000003D77</t>
  </si>
  <si>
    <t>25RW24</t>
  </si>
  <si>
    <t>Red Willow</t>
  </si>
  <si>
    <t>Initially coded by Bart Weis on 31 Jul 2000.</t>
  </si>
  <si>
    <t>Red Willow Reservoir. FAUNMAP locational precision "Quadrangle Approximate" (Quick SE quadrangle, 7.5 min).</t>
  </si>
  <si>
    <t>0000000000003BC4</t>
  </si>
  <si>
    <t>25RW23</t>
  </si>
  <si>
    <t>0000000000003BC5</t>
  </si>
  <si>
    <t>5GN247</t>
  </si>
  <si>
    <t>Curecanti National Rec. Area. FAUNMAP locational precision "Quadrangle Approximate" (Curecanti Needle quadrangle, 7.5 min).</t>
  </si>
  <si>
    <t>00000000000041A0</t>
  </si>
  <si>
    <t>5GN222</t>
  </si>
  <si>
    <t>00000000000041A1</t>
  </si>
  <si>
    <t>5GN41</t>
  </si>
  <si>
    <t>00000000000041A2</t>
  </si>
  <si>
    <t>5GN42</t>
  </si>
  <si>
    <t>FAUNMAP locational precision "Quadrangle Approximate" (Curecanti Needle quadrangle, 7.5 min).</t>
  </si>
  <si>
    <t>00000000000041A3</t>
  </si>
  <si>
    <t>5GN1664</t>
  </si>
  <si>
    <t>00000000000041A4</t>
  </si>
  <si>
    <t>Nelson's Landing, Saint Croix National Scenic Riverway [47BT73]</t>
  </si>
  <si>
    <t>Burnett</t>
  </si>
  <si>
    <t>Initially coded by Bart Weis on 27 Jul 2000.</t>
  </si>
  <si>
    <t>Lower portion of the Scenic River. FAUNMAP locational precision "Quadrangle Approximate" (Lake Clayton quadrangle, 7.5 min).</t>
  </si>
  <si>
    <t>0000000000003FDF</t>
  </si>
  <si>
    <t>Hopeton Triangel Site</t>
  </si>
  <si>
    <t>Ohio</t>
  </si>
  <si>
    <t>Ross</t>
  </si>
  <si>
    <t>Hopewell Culture National Historic Site. FAUNMAP locational precision "Quadrangle Approximate" (Andersonville quadrangle, 7.5 min).</t>
  </si>
  <si>
    <t>00000000000042B5</t>
  </si>
  <si>
    <t>Nodwell Site [BcHi-3]</t>
  </si>
  <si>
    <t>Bruce</t>
  </si>
  <si>
    <t>Initially coded by Bart Weis on 26 Jul 2000. Coding update on 30 Jan 2001.</t>
  </si>
  <si>
    <t>Saugeen River, Lake Huron. FAUNMAP locational precision "Quadrangle Approximate" (41 A/06 quadrangle, 1:50,000 min).</t>
  </si>
  <si>
    <t>0000000000003C3E</t>
  </si>
  <si>
    <t>Old Crow Basin Harington Locality 17 [M1V1-7]</t>
  </si>
  <si>
    <t>Initially coded by Bart Weis on 24 Nov 2000.</t>
  </si>
  <si>
    <t>A modern bar on Jonson Creek. FAUNMAP locational precision "Quadrangle Precise".</t>
  </si>
  <si>
    <t>0000000000003E2E</t>
  </si>
  <si>
    <t>Rats Nest Cave</t>
  </si>
  <si>
    <t>Initially coded by Bart Weis on 22 Nov 2000.</t>
  </si>
  <si>
    <t>Grotto Mountain, near Exshaw, Alberta. FAUNMAP locational precision "Quadrangle Approximate".</t>
  </si>
  <si>
    <t>PMA</t>
  </si>
  <si>
    <t>0000000000003EAC</t>
  </si>
  <si>
    <t>The Gull Lake Site [EaOd-1]</t>
  </si>
  <si>
    <t>Saskatchewan</t>
  </si>
  <si>
    <t>Initially coded by Bart Weis on 20 Nov 2000.</t>
  </si>
  <si>
    <t>SMNH</t>
  </si>
  <si>
    <t>00000000000042C1</t>
  </si>
  <si>
    <t>The Wapiti Site</t>
  </si>
  <si>
    <t>Initially coded by Bart Weis on 17 Nov 2000.</t>
  </si>
  <si>
    <t>4.5 km South of Watino. East bank of Somky River. FAUNMAP locational precision "Quadrangle Approximate" (83 N/12 quadrangle,  min).</t>
  </si>
  <si>
    <t>0000000000003EAD</t>
  </si>
  <si>
    <t>Gallelli Pit [EfPm-102]</t>
  </si>
  <si>
    <t>Initially coded by Bart Weis on 17 Nov 2000. Coding update on 26 Mar 2001.</t>
  </si>
  <si>
    <t>108th Avenue South</t>
  </si>
  <si>
    <t>0000000000003EAE</t>
  </si>
  <si>
    <t>Gold Run Creek</t>
  </si>
  <si>
    <t>Initially coded by Bart Weis on 13 Nov 2000.</t>
  </si>
  <si>
    <t>0000000000003E2F</t>
  </si>
  <si>
    <t>Georges Banks Mastodon</t>
  </si>
  <si>
    <t>Initially coded by Bart Weis on 112 Jan 2000.</t>
  </si>
  <si>
    <t>0000000000003E20</t>
  </si>
  <si>
    <t>Baillie Quarry Mastodon</t>
  </si>
  <si>
    <t>Fundy Gypsum Company. Near Miller Creek, Nova Soctia. FAUNMAP locational precision "Quadrangle Approximate".</t>
  </si>
  <si>
    <t>0000000000003E21</t>
  </si>
  <si>
    <t>James River Mastodon</t>
  </si>
  <si>
    <t>SFXU</t>
  </si>
  <si>
    <t>0000000000003E22</t>
  </si>
  <si>
    <t>Middle River Mastodon</t>
  </si>
  <si>
    <t>Cape Breton Island</t>
  </si>
  <si>
    <t>0000000000003E23</t>
  </si>
  <si>
    <t>Hillsborough Mastodon [BlDd-VP]</t>
  </si>
  <si>
    <t>New Brunswick</t>
  </si>
  <si>
    <t>Albert</t>
  </si>
  <si>
    <t>Initially coded by Bart Weis on 13 Nov 2000. Coding update on 22 Jan 2001.</t>
  </si>
  <si>
    <t>0000000000004234</t>
  </si>
  <si>
    <t>Blindloss Gravel Pit [EfOm-VP]</t>
  </si>
  <si>
    <t>Initially coded by Bart Weis on 10 Jan 2000. Coding update on 19 Apr 2001.</t>
  </si>
  <si>
    <t>0000000000003EAF</t>
  </si>
  <si>
    <t>Quartz Creek Panthera</t>
  </si>
  <si>
    <t>Initially coded by Bart Weis on 19 Jan 2000.</t>
  </si>
  <si>
    <t>0000000000003E30</t>
  </si>
  <si>
    <t>Dominion Creek</t>
  </si>
  <si>
    <t>0000000000003E31</t>
  </si>
  <si>
    <t>Old Bullion Mine [China Pit]</t>
  </si>
  <si>
    <t>British Columbia</t>
  </si>
  <si>
    <t>Initially coded by Bart Weis on 3 Nov 2000.</t>
  </si>
  <si>
    <t>Near Barkerville, BC. Quesnel Forks</t>
  </si>
  <si>
    <t>0000000000004134</t>
  </si>
  <si>
    <t>Scarborough Bluff Muskox</t>
  </si>
  <si>
    <t>North shore of Lake Ontario. South end of Brimlay Road. FAUNMAP locational precision "Quadrangle Approximate".</t>
  </si>
  <si>
    <t>0000000000003C3F</t>
  </si>
  <si>
    <t>Pashley Pit</t>
  </si>
  <si>
    <t>0000000000003EB0</t>
  </si>
  <si>
    <t>Dickson Quarry Cave</t>
  </si>
  <si>
    <t>Halton</t>
  </si>
  <si>
    <t>Nelson Township SW of Milton</t>
  </si>
  <si>
    <t>0000000000003C40</t>
  </si>
  <si>
    <t>Woodbridge Mammoth [AkGv-VP]</t>
  </si>
  <si>
    <t>Initially coded by Bart Weis on 19 Jan 2000. Coding update on 23 Jan 2001.</t>
  </si>
  <si>
    <t>45000/900 corrected date</t>
  </si>
  <si>
    <t>0000000000003C41</t>
  </si>
  <si>
    <t>Scarborough Bluffs [AkGt-VP]</t>
  </si>
  <si>
    <t>Initially coded by Bart Weis on 19 Jan 2000. Coding update on 24 Apr 2001.</t>
  </si>
  <si>
    <t>In Toronto area.</t>
  </si>
  <si>
    <t>0000000000003C42</t>
  </si>
  <si>
    <t>Glacial Lake Algonquin</t>
  </si>
  <si>
    <t>0000000000003C43</t>
  </si>
  <si>
    <t>Thackeray Landfill Site [Woodbridge Borrow Pit]</t>
  </si>
  <si>
    <t>0000000000003C44</t>
  </si>
  <si>
    <t>Kelso Cave [AjGx-VP]</t>
  </si>
  <si>
    <t>Initially coded by Bart Weis on 19 Jan 2000. Coding update on 16 Apr 2001.</t>
  </si>
  <si>
    <t>The Cave has been distroyed due to quarry opperations. FAUNMAP locational precision "Quadrangle Precise".</t>
  </si>
  <si>
    <t>0000000000003C45</t>
  </si>
  <si>
    <t>Fort Albany</t>
  </si>
  <si>
    <t>James Bay, Ontario. FAUNMAP locational precision "Quadrangle Approximate".</t>
  </si>
  <si>
    <t>0000000000003C46</t>
  </si>
  <si>
    <t>Bird mammoth</t>
  </si>
  <si>
    <t>1.5 km from Bird Point Bar on the Limestone River. FAUNMAP locational precision "Quadrangle Approximate".</t>
  </si>
  <si>
    <t>MMMN</t>
  </si>
  <si>
    <t>0000000000003BF2</t>
  </si>
  <si>
    <t>Maser-Frisch Site</t>
  </si>
  <si>
    <t>Initially coded by Bart Weis on 19 Jan 2000. Coding update on 23 Apr 2001.</t>
  </si>
  <si>
    <t>5 km NE of Irvine, Alberta</t>
  </si>
  <si>
    <t>UTCA</t>
  </si>
  <si>
    <t>0000000000003EB1</t>
  </si>
  <si>
    <t>Islington Station Deer [AjGx-5]</t>
  </si>
  <si>
    <t>Toronto, Canada</t>
  </si>
  <si>
    <t>11395\325 corrected date</t>
  </si>
  <si>
    <t>0000000000003C47</t>
  </si>
  <si>
    <t>Innerkip Site</t>
  </si>
  <si>
    <t>Oxford</t>
  </si>
  <si>
    <t>Initially coded by Bart Weis on 8 Nov 2000.</t>
  </si>
  <si>
    <t>50 km NE of London, Ontario</t>
  </si>
  <si>
    <t>0000000000003C48</t>
  </si>
  <si>
    <t>Griffin South Pit [EhPo-VP]</t>
  </si>
  <si>
    <t>Cochrane</t>
  </si>
  <si>
    <t>Initially coded by Bart Weis on 8 Nov 2000. Coding update on 26 Mar 2001.</t>
  </si>
  <si>
    <t>5th meridian Alberta</t>
  </si>
  <si>
    <t>0000000000003EB2</t>
  </si>
  <si>
    <t>Clarke Pit [Kell's Pit] [EhPo-VP]</t>
  </si>
  <si>
    <t>0000000000003EB3</t>
  </si>
  <si>
    <t>Arco Arena Site [Sacarmento Sports Stadium Locality]</t>
  </si>
  <si>
    <t>Sacramento</t>
  </si>
  <si>
    <t>Initially coded by Bart Weis on 5 Dec 2000.</t>
  </si>
  <si>
    <t>SCNHM</t>
  </si>
  <si>
    <t>0000000000004061</t>
  </si>
  <si>
    <t>Badlands Ranch Site [Badlands Ranch Local  Fauna] [NMMNH L-2972]</t>
  </si>
  <si>
    <t>Quay</t>
  </si>
  <si>
    <t>NMMNH</t>
  </si>
  <si>
    <t>0000000000003D14</t>
  </si>
  <si>
    <t>Eastern Peace River District [HbQh-VP]</t>
  </si>
  <si>
    <t>Initially coded by Bart Weis on 111 Feb 2000. Coding update on 23 Apr 2001.</t>
  </si>
  <si>
    <t>Peace River, AB</t>
  </si>
  <si>
    <t>0000000000003EB4</t>
  </si>
  <si>
    <t>Consolidated Pit 46 [FjPl-VP]</t>
  </si>
  <si>
    <t>Initially coded by Bart Weis on 5 Dec 2000. Coding update on 26 Mar 2001.</t>
  </si>
  <si>
    <t>East Edmonton, Villenevue</t>
  </si>
  <si>
    <t>0000000000003EB5</t>
  </si>
  <si>
    <t>Horse Hills [FjPh-VP-5]</t>
  </si>
  <si>
    <t>East Edmonton</t>
  </si>
  <si>
    <t>0000000000003EB6</t>
  </si>
  <si>
    <t>Consolidated Riverview [FjPh-VP-4]</t>
  </si>
  <si>
    <t>0000000000003EB7</t>
  </si>
  <si>
    <t>Consolidated Pit 48 [FjPh-VP-3]</t>
  </si>
  <si>
    <t>0000000000003EB8</t>
  </si>
  <si>
    <t>Clover Bar [FjPh-VP-2]</t>
  </si>
  <si>
    <t>0000000000003EB9</t>
  </si>
  <si>
    <t>Apex Pit [FjPh_VP-1]</t>
  </si>
  <si>
    <t>North of Edmonton</t>
  </si>
  <si>
    <t>0000000000003EBA</t>
  </si>
  <si>
    <t>Courtney East Side</t>
  </si>
  <si>
    <t>Initially coded by Bart Weis on 14 Feb 2000.</t>
  </si>
  <si>
    <t>UALBE</t>
  </si>
  <si>
    <t>0000000000003EBB</t>
  </si>
  <si>
    <t>K and T Site</t>
  </si>
  <si>
    <t>0000000000003EBC</t>
  </si>
  <si>
    <t>Seward Site [EjPc-VP]</t>
  </si>
  <si>
    <t>Initially coded by Bart Weis on 14 Feb 2000. Coding update on 26 Mar 2001.</t>
  </si>
  <si>
    <t>0000000000003EBD</t>
  </si>
  <si>
    <t>Winter 2 Site</t>
  </si>
  <si>
    <t>300 m west-southwest of Winter 1 Site</t>
  </si>
  <si>
    <t>0000000000003EBE</t>
  </si>
  <si>
    <t>Winter site</t>
  </si>
  <si>
    <t>Hand Hills near Drumheller, Alberta</t>
  </si>
  <si>
    <t>0000000000003EBF</t>
  </si>
  <si>
    <t>Dublin Gulch [LaTx-VP]</t>
  </si>
  <si>
    <t>Initially coded by Bart Weis on 14 Feb 2000. Coding update on 2 Feb 2001.</t>
  </si>
  <si>
    <t>0000000000003E32</t>
  </si>
  <si>
    <t>Aquitaine Pit [EgPm-VP]</t>
  </si>
  <si>
    <t>4th Ave and 5th Street SW</t>
  </si>
  <si>
    <t>UCALG</t>
  </si>
  <si>
    <t>0000000000003EC0</t>
  </si>
  <si>
    <t xml:space="preserve">Old Crow Basin MIVI-13 </t>
  </si>
  <si>
    <t>Initially coded by Bart Weis on 11 Feb 2000.</t>
  </si>
  <si>
    <t>Right Bank of Old Crow River. 88.3 km above mouth of river.. FAUNMAP locational precision "Quadrangle Precise".</t>
  </si>
  <si>
    <t>0000000000003E33</t>
  </si>
  <si>
    <t>Ramillies Site [EcOr-35]</t>
  </si>
  <si>
    <t>Initially coded by Bart Weis on 26 Jul 2000. Coding update on 26 Mar 2001.</t>
  </si>
  <si>
    <t>NMM</t>
  </si>
  <si>
    <t>0000000000003EC1</t>
  </si>
  <si>
    <t>Old Crow Basin Locality D</t>
  </si>
  <si>
    <t>0000000000003E34</t>
  </si>
  <si>
    <t>SBCM 05.006.84, Locality 1 [Elsinore Fault Zone]</t>
  </si>
  <si>
    <t>Initially coded by Bart Weis on 31 Oct 2001.</t>
  </si>
  <si>
    <t>FAUNMAP locational precision "Quadrangle Precise" (Murrieta quadrangle, 7.5 min).</t>
  </si>
  <si>
    <t>0000000000004062</t>
  </si>
  <si>
    <t>Resonance Cave</t>
  </si>
  <si>
    <t>Initially coded by Bart Weis on 18 Oct 2000.</t>
  </si>
  <si>
    <t>East of Nimpkish Lake, Northern Vancouver Island. FAUNMAP locational precision "Quadrangle Approximate".</t>
  </si>
  <si>
    <t>RBCM</t>
  </si>
  <si>
    <t>0000000000004135</t>
  </si>
  <si>
    <t>Pellucidar Cave</t>
  </si>
  <si>
    <t>North Vancouver Island, East Nimpkish Lake. FAUNMAP locational precision "Quadrangle Approximate".</t>
  </si>
  <si>
    <t>0000000000004136</t>
  </si>
  <si>
    <t>Consolidated Pit 45</t>
  </si>
  <si>
    <t>Initially coded by Bart Weis on 2 Jan 2001.</t>
  </si>
  <si>
    <t>0000000000003EC2</t>
  </si>
  <si>
    <t>Ghostpine Creek</t>
  </si>
  <si>
    <t>Initially coded by SKD on 2 Nov 2000.</t>
  </si>
  <si>
    <t>Near Three Hills, Southern Alberta. FAUNMAP locational precision "Quadrangle Approximate".</t>
  </si>
  <si>
    <t>0000000000003EC3</t>
  </si>
  <si>
    <t>Riddell Local Fauna [FaNp-VP]</t>
  </si>
  <si>
    <t>Initially coded by SKD on 27 Oct 2000. Coding update on 2 Mar 2001.</t>
  </si>
  <si>
    <t>East side of South Saskatchewan River, .75km north of City,</t>
  </si>
  <si>
    <t>USASK</t>
  </si>
  <si>
    <t>00000000000042C2</t>
  </si>
  <si>
    <t>Herschel Island</t>
  </si>
  <si>
    <t>Initially coded by Bart Weis on 20 Dec 2000.</t>
  </si>
  <si>
    <t>7 localities. FAUNMAP locational precision "Quadrangle Approximate".</t>
  </si>
  <si>
    <t>0000000000003E35</t>
  </si>
  <si>
    <t>Old Crow Basin stratigraphic</t>
  </si>
  <si>
    <t>0000000000003E36</t>
  </si>
  <si>
    <t>Head Smashed-In Bison Jump [DKPj-1]</t>
  </si>
  <si>
    <t>Initially coded by Bart Weis on 8 Jan 2001. Coding update on 26 Mar 2001.</t>
  </si>
  <si>
    <t>3 mi north of Old Man River. SE edge of the Porcupine Hills</t>
  </si>
  <si>
    <t>0000000000003EC4</t>
  </si>
  <si>
    <t>Blue Fish Caves I-III</t>
  </si>
  <si>
    <t>Initially coded by Bart Weis on 21 Dec 2000.</t>
  </si>
  <si>
    <t>0000000000003E37</t>
  </si>
  <si>
    <t>Sixtymile Locality 3 [LaVo-VP-3]</t>
  </si>
  <si>
    <t>Initially coded by Bart Weis on 22 Dec 2000. Coding update on 3 Feb 2000.</t>
  </si>
  <si>
    <t>0000000000003E38</t>
  </si>
  <si>
    <t>Dawson Locality 10 [Hunker Creek (80 Pup)] [LaVj-VP-10]</t>
  </si>
  <si>
    <t>Initially coded by Bart Weis on 22 Dec 2000. Coding update on 2 Feb 2001.</t>
  </si>
  <si>
    <t>0000000000003E39</t>
  </si>
  <si>
    <t>Big Creek localities 1-3</t>
  </si>
  <si>
    <t>Initially coded by Bart Weis on 28 Dec 2000.</t>
  </si>
  <si>
    <t>0000000000003E3A</t>
  </si>
  <si>
    <t>Dawson Localities 32-33</t>
  </si>
  <si>
    <t>0000000000003E3B</t>
  </si>
  <si>
    <t>Hungry Creek [LjTw-VP]</t>
  </si>
  <si>
    <t>Initially coded by Bart Weis on 19 Dec 2000. Coding update on 20 Apr 2001.</t>
  </si>
  <si>
    <t>0000000000003E3C</t>
  </si>
  <si>
    <t>Baillie Islands</t>
  </si>
  <si>
    <t>Initially coded by Bart Weis on 18 Feb 2000.</t>
  </si>
  <si>
    <t>0000000000003F9B</t>
  </si>
  <si>
    <t>Old Crow Basin Locality CRH-15  [MlVl-2, M1V1-2, CRH-15]</t>
  </si>
  <si>
    <t>Initially coded by Bart Weis on 11 Feb 2000. Coding update on 3 Mar 2002.</t>
  </si>
  <si>
    <t>1 km Above the mouth of Jonson Creek</t>
  </si>
  <si>
    <t>0000000000003E3D</t>
  </si>
  <si>
    <t>Mona Lisa Site [EgPm-3]</t>
  </si>
  <si>
    <t>Initially coded by Bart Weis on 13 Dec 2000. Coding update on 26 Mar 2001.</t>
  </si>
  <si>
    <t>16th avenue and 7th street SW, Calgary</t>
  </si>
  <si>
    <t>0000000000003EC5</t>
  </si>
  <si>
    <t>The Knechtel 1 Site [BbHj-2A]</t>
  </si>
  <si>
    <t>Initially coded by Bart Weis on 13 Dec 2000.</t>
  </si>
  <si>
    <t>5 miles north of Kincardine. FAUNMAP locational precision "Quadrangle Precise" (41 A/05 quadrangle,  min).</t>
  </si>
  <si>
    <t>0000000000003C49</t>
  </si>
  <si>
    <t>Cactus Flower Local Fauna [EbOp-16]</t>
  </si>
  <si>
    <t>Initially coded by Bart Weis on 12 Dec 2000. Coding update on 19 Apr 2001.</t>
  </si>
  <si>
    <t>North of Medicine Hat</t>
  </si>
  <si>
    <t>0000000000003EC6</t>
  </si>
  <si>
    <t>The Hiching Post Ranch site [EiPv-VP]</t>
  </si>
  <si>
    <t>Initially coded by Bart Weis on 12 Dec 2000. Coding update on 26 Mar 2001.</t>
  </si>
  <si>
    <t>Near Bottrel. 40 km NW of Calgary</t>
  </si>
  <si>
    <t>0000000000003EC7</t>
  </si>
  <si>
    <t>St-Elzear Cave</t>
  </si>
  <si>
    <t>Quebec</t>
  </si>
  <si>
    <t>Initially coded by Bart Weis on 11 Jan 2001.</t>
  </si>
  <si>
    <t>Near St-Elzear de-bonaventure, Quebec, Canada</t>
  </si>
  <si>
    <t>0000000000004310</t>
  </si>
  <si>
    <t>Rostock Site</t>
  </si>
  <si>
    <t>UWATE</t>
  </si>
  <si>
    <t>0000000000003C4A</t>
  </si>
  <si>
    <t>Beverly Pits</t>
  </si>
  <si>
    <t>Eastern City Limit of Edmonton. FAUNMAP locational precision "Quadrangle Approximate".</t>
  </si>
  <si>
    <t>0000000000003EC8</t>
  </si>
  <si>
    <t>Odell's Brickyard</t>
  </si>
  <si>
    <t>Ottawa, Ontario. FAUNMAP locational precision "Quadrangle Approximate".</t>
  </si>
  <si>
    <t>0000000000003C4B</t>
  </si>
  <si>
    <t>Quyon Seal</t>
  </si>
  <si>
    <t>Quyon, Quebec. FAUNMAP locational precision "Quadrangle Approximate".</t>
  </si>
  <si>
    <t>0000000000004311</t>
  </si>
  <si>
    <t>Hull Ringed Seal [Wright's Brickyard Seal]</t>
  </si>
  <si>
    <t>North of Tetreauville, Hull Que. FAUNMAP locational precision "Quadrangle Approximate".</t>
  </si>
  <si>
    <t>0000000000004312</t>
  </si>
  <si>
    <t>ASA</t>
  </si>
  <si>
    <t>0000000000003EC9</t>
  </si>
  <si>
    <t>Gold Bar Park Site [FjPi-84]</t>
  </si>
  <si>
    <t>East of Camphouse. FAUNMAP locational precision "Quadrangle Approximate".</t>
  </si>
  <si>
    <t>0000000000003ECA</t>
  </si>
  <si>
    <t>Bay of Fundy Walrus</t>
  </si>
  <si>
    <t>Bay of Fundy. FAUNMAP locational precision "Quadrangle Approximate".</t>
  </si>
  <si>
    <t>NBM</t>
  </si>
  <si>
    <t>0000000000004235</t>
  </si>
  <si>
    <t>Old Crow Basin Locality CRH-11  [MkVi-9]</t>
  </si>
  <si>
    <t>Initially coded by Bart Weis on 9 Jan 2001. Coding update on 8 Feb 2001.</t>
  </si>
  <si>
    <t>0000000000003E3E</t>
  </si>
  <si>
    <t>Old Crow Basin Locality 11AN</t>
  </si>
  <si>
    <t>0000000000003E3F</t>
  </si>
  <si>
    <t>Old Crow Basin Locality CRG-12 [MkVi-10]</t>
  </si>
  <si>
    <t>0000000000003E40</t>
  </si>
  <si>
    <t>Old Crow Basin Locality CRH-14N [MlVl-1]</t>
  </si>
  <si>
    <t>Initially coded by Bart Weis on 9 Jan 2001. Coding update on 9 Feb 2001.</t>
  </si>
  <si>
    <t>0000000000003E41</t>
  </si>
  <si>
    <t>Old Crow Basin Locailty CRH-20 [NaVk-6]</t>
  </si>
  <si>
    <t>Initially coded by Bart Weis on 9 Jan 2001. Coding update on 12 Feb 2001.</t>
  </si>
  <si>
    <t>0000000000003E42</t>
  </si>
  <si>
    <t>Old Crow Basin Locality 65</t>
  </si>
  <si>
    <t>0000000000003E43</t>
  </si>
  <si>
    <t>Old Crow Basin Locality CRH-29 [NbVl-2]</t>
  </si>
  <si>
    <t>0000000000003E44</t>
  </si>
  <si>
    <t>Old Crow Basin Locality CRH-66 [NaVk-1]</t>
  </si>
  <si>
    <t>Initially coded by Bart Weis on 9 Jan 2001. Coding update on 12 Feb 2002.</t>
  </si>
  <si>
    <t>0000000000003E45</t>
  </si>
  <si>
    <t>Old Crow Basin Locality CRH-22 [NaVk-5]</t>
  </si>
  <si>
    <t>0000000000003E46</t>
  </si>
  <si>
    <t>Old Crow Basin Locality CRH-74 [MkVi-26]</t>
  </si>
  <si>
    <t>Assemblage 5 &amp; 6 are beyond C-14</t>
  </si>
  <si>
    <t>0000000000003E47</t>
  </si>
  <si>
    <t>Old Crow Basin Locality 75</t>
  </si>
  <si>
    <t>0000000000003E48</t>
  </si>
  <si>
    <t>Old Crow Basin Locality 81</t>
  </si>
  <si>
    <t>0000000000003E49</t>
  </si>
  <si>
    <t>Old Crow Basin Locality CRH-44 [NbVm-4]</t>
  </si>
  <si>
    <t>0000000000003E4A</t>
  </si>
  <si>
    <t>Old Crow Basin Locality 144</t>
  </si>
  <si>
    <t>0000000000003E4B</t>
  </si>
  <si>
    <t>Old Crow Basin Locality 84</t>
  </si>
  <si>
    <t>0000000000003E4C</t>
  </si>
  <si>
    <t>Old Crow Basin Locality CRH-42 [MkVl-8]</t>
  </si>
  <si>
    <t>0000000000003E4D</t>
  </si>
  <si>
    <t>George's Bank 1 [AmDv-BP]</t>
  </si>
  <si>
    <t>Initially coded by Bart Weis on 22 Jan 2001.</t>
  </si>
  <si>
    <t>0000000000003E24</t>
  </si>
  <si>
    <t>Reid [BdCx-5]</t>
  </si>
  <si>
    <t>0000000000003E25</t>
  </si>
  <si>
    <t>Brown [BeCs-3]</t>
  </si>
  <si>
    <t>0000000000003E26</t>
  </si>
  <si>
    <t>McDonald Farm [BjCo-5]</t>
  </si>
  <si>
    <t>Pictou</t>
  </si>
  <si>
    <t>260+-60 corrected date</t>
  </si>
  <si>
    <t>0000000000003E27</t>
  </si>
  <si>
    <t>Whynacht Cove [BcDb-1]</t>
  </si>
  <si>
    <t>Lunenburg</t>
  </si>
  <si>
    <t>Initially coded by Bart Weis on 21 Jan 2001.</t>
  </si>
  <si>
    <t>900+-50,  1700+-105  corrected date</t>
  </si>
  <si>
    <t>0000000000003E28</t>
  </si>
  <si>
    <t>Coldwell Farm [BgDb-7]</t>
  </si>
  <si>
    <t>Kings</t>
  </si>
  <si>
    <t>790+-60 corrected date</t>
  </si>
  <si>
    <t>0000000000003E29</t>
  </si>
  <si>
    <t>Weir [BgDq-6]</t>
  </si>
  <si>
    <t>Initially coded by Bart Weis on 21 Jan 2001. Coding update on 17 Apr 2001.</t>
  </si>
  <si>
    <t>2360-+80, 1800-+90, 1280-+ Corrected date</t>
  </si>
  <si>
    <t>0000000000004236</t>
  </si>
  <si>
    <t>Northeast Point [BgDq-7]</t>
  </si>
  <si>
    <t>1280-+80 corrected date</t>
  </si>
  <si>
    <t>0000000000004237</t>
  </si>
  <si>
    <t>Carson [BgDr-5]</t>
  </si>
  <si>
    <t>1120-+65 corrected date</t>
  </si>
  <si>
    <t>0000000000004238</t>
  </si>
  <si>
    <t>Teacher's Cove [BgDr-11]</t>
  </si>
  <si>
    <t>1170-+100 corrected date</t>
  </si>
  <si>
    <t>0000000000004239</t>
  </si>
  <si>
    <t>Pendleton Passage [BgDr-38]</t>
  </si>
  <si>
    <t>2030-+100 corrected date</t>
  </si>
  <si>
    <t>000000000000423A</t>
  </si>
  <si>
    <t>Partridge Island [BgDr-48]</t>
  </si>
  <si>
    <t>2400-+105, 1550-+50, 1880-+80,  corrected date</t>
  </si>
  <si>
    <t>000000000000423B</t>
  </si>
  <si>
    <t>Lighthouse Cove [BgDr-60]</t>
  </si>
  <si>
    <t>1140-+105 corrected date</t>
  </si>
  <si>
    <t>000000000000423C</t>
  </si>
  <si>
    <t>Pintlowes Cove [BgDr-61]</t>
  </si>
  <si>
    <t>680-+50 corrected date</t>
  </si>
  <si>
    <t>000000000000423D</t>
  </si>
  <si>
    <t>Pagan Point [BgDs-4]</t>
  </si>
  <si>
    <t>2290-+105 correctedn date</t>
  </si>
  <si>
    <t>000000000000423E</t>
  </si>
  <si>
    <t>Sand Point [Sandy Point] [BgDs-6]</t>
  </si>
  <si>
    <t>1900-+100, 1410-+100 correctedn date</t>
  </si>
  <si>
    <t>000000000000423F</t>
  </si>
  <si>
    <t>Minister's Island [BgDs-10]</t>
  </si>
  <si>
    <t>1060-+190, 2370-+80 corrected date</t>
  </si>
  <si>
    <t>0000000000004240</t>
  </si>
  <si>
    <t>McAleenan [BhDr-1]</t>
  </si>
  <si>
    <t>680-+160 corrected</t>
  </si>
  <si>
    <t>0000000000004241</t>
  </si>
  <si>
    <t>Mud Lake Stream [BkDw-5]</t>
  </si>
  <si>
    <t>2470-+110 corrected</t>
  </si>
  <si>
    <t>0000000000004242</t>
  </si>
  <si>
    <t>Fulton Island [BlDn-12]</t>
  </si>
  <si>
    <t>Sunbury</t>
  </si>
  <si>
    <t>1820-+120 corrceted date</t>
  </si>
  <si>
    <t>0000000000004243</t>
  </si>
  <si>
    <t>Donkin [CbBx-VP]</t>
  </si>
  <si>
    <t>9590-+160 corrected</t>
  </si>
  <si>
    <t>0000000000003E2A</t>
  </si>
  <si>
    <t>Rostock [AjHg-VP]</t>
  </si>
  <si>
    <t>Perth</t>
  </si>
  <si>
    <t>Initially coded by Bart Weis on 25 Jan 2001.</t>
  </si>
  <si>
    <t>4370/120, 10870/150, corrected date</t>
  </si>
  <si>
    <t>0000000000003C4C</t>
  </si>
  <si>
    <t>MacDonald [CcCm-12]</t>
  </si>
  <si>
    <t>Prince Edward Island</t>
  </si>
  <si>
    <t>1480-+160 Corrected Date</t>
  </si>
  <si>
    <t>00000000000042C0</t>
  </si>
  <si>
    <t>Wintemberg [CdDd-2]</t>
  </si>
  <si>
    <t>610-+60 corrected date</t>
  </si>
  <si>
    <t>0000000000004244</t>
  </si>
  <si>
    <t>Boyd's Cove [DiAp-3]</t>
  </si>
  <si>
    <t>Newfoundland</t>
  </si>
  <si>
    <t>Initially coded by Bart Weis on 22 Jan 2001. Coding update on 24 Sep 2001.</t>
  </si>
  <si>
    <t>680-+100 corrected date</t>
  </si>
  <si>
    <t>000000000000425A</t>
  </si>
  <si>
    <t>Port au Choix 3 [EeBi-2]</t>
  </si>
  <si>
    <t>Initially coded by Bart Weis on 22 Jan 2001. Coding update on 18 Apr 2001.</t>
  </si>
  <si>
    <t>3410-+100, 3690-+90, 3370-+80, 4290-+110, 4030-+130 corrected date</t>
  </si>
  <si>
    <t>000000000000425B</t>
  </si>
  <si>
    <t>Peat Graden North [EgBf-6]</t>
  </si>
  <si>
    <t>2280-+40, 2370-+40 Corrected date</t>
  </si>
  <si>
    <t>000000000000425C</t>
  </si>
  <si>
    <t>L'Anse Amour [EiBf-4]</t>
  </si>
  <si>
    <t>Labrador</t>
  </si>
  <si>
    <t>7255-+115, 7530-+140 correctedn date</t>
  </si>
  <si>
    <t>0000000000004223</t>
  </si>
  <si>
    <t>Fowler [EjBe-14]</t>
  </si>
  <si>
    <t>6855-+115 corrected date</t>
  </si>
  <si>
    <t>0000000000004224</t>
  </si>
  <si>
    <t>Sandgirt Lake Lodge [FlDh-1]</t>
  </si>
  <si>
    <t>1020-+75 corrected date</t>
  </si>
  <si>
    <t>0000000000004225</t>
  </si>
  <si>
    <t>Big Island 1 [Point Revenge] [GbBm-1]</t>
  </si>
  <si>
    <t>760-+130 corrected date</t>
  </si>
  <si>
    <t>0000000000004226</t>
  </si>
  <si>
    <t>Winter Cove 4 [GcBi-4]</t>
  </si>
  <si>
    <t>465-+45 corrected date</t>
  </si>
  <si>
    <t>0000000000004227</t>
  </si>
  <si>
    <t>Rattlers Bight 1 [GcBi-7]</t>
  </si>
  <si>
    <t>4650-+60, 4020-+150 corrected date</t>
  </si>
  <si>
    <t>0000000000004228</t>
  </si>
  <si>
    <t>Merle Gear [GfBw-6]</t>
  </si>
  <si>
    <t>1080-+90 corrected date</t>
  </si>
  <si>
    <t>0000000000004229</t>
  </si>
  <si>
    <t>Daniel Rattle 1 [GlCg 1]</t>
  </si>
  <si>
    <t>Initially coded by Russell W. Graham on 22 Jan 2001.</t>
  </si>
  <si>
    <t>000000000000422A</t>
  </si>
  <si>
    <t>Daniel Rattle 2 [GlCg 2]</t>
  </si>
  <si>
    <t>000000000000422B</t>
  </si>
  <si>
    <t>Koliktalik 1 [HDcg 2]</t>
  </si>
  <si>
    <t>000000000000422C</t>
  </si>
  <si>
    <t>Tikkoatokak [HdCl-1]</t>
  </si>
  <si>
    <t>000000000000422D</t>
  </si>
  <si>
    <t>Komaktorvik 1 [IhCw-1]</t>
  </si>
  <si>
    <t>000000000000422E</t>
  </si>
  <si>
    <t>Avyalik Island [JaDb-10]</t>
  </si>
  <si>
    <t>000000000000422F</t>
  </si>
  <si>
    <t>Point du Buisson [BhFi-1a]</t>
  </si>
  <si>
    <t>Chateauguay</t>
  </si>
  <si>
    <t>Initially coded by Bart Weis on 23 Jan 2001.</t>
  </si>
  <si>
    <t>0000000000004313</t>
  </si>
  <si>
    <t>Cadieux [BhFn-7]</t>
  </si>
  <si>
    <t>0000000000004314</t>
  </si>
  <si>
    <t>LaFleche Cave [BjFw-VP]</t>
  </si>
  <si>
    <t>0000000000004315</t>
  </si>
  <si>
    <t>Morrison's Island [BkGg-12]</t>
  </si>
  <si>
    <t>0000000000004316</t>
  </si>
  <si>
    <t>Quebec 1 [CjEi-2]</t>
  </si>
  <si>
    <t>Date too Young (RWG)</t>
  </si>
  <si>
    <t>0000000000004317</t>
  </si>
  <si>
    <t>Quebec 2 [CkEi-VP]</t>
  </si>
  <si>
    <t>0000000000004318</t>
  </si>
  <si>
    <t>Ouellet [DaEk-6]</t>
  </si>
  <si>
    <t>0000000000004319</t>
  </si>
  <si>
    <t>Lavoie [DbEj-11]</t>
  </si>
  <si>
    <t>000000000000431A</t>
  </si>
  <si>
    <t>Quebec 3 [DbEr-VP]</t>
  </si>
  <si>
    <t>000000000000431B</t>
  </si>
  <si>
    <t>Chicoutimi [DcEs-1]</t>
  </si>
  <si>
    <t>000000000000431C</t>
  </si>
  <si>
    <t>Quebec 4 [GdFc-2]</t>
  </si>
  <si>
    <t>000000000000431D</t>
  </si>
  <si>
    <t>Quebec 5 [TiDh-2]</t>
  </si>
  <si>
    <t>000000000000431E</t>
  </si>
  <si>
    <t>Michea [Tuktu] [IhFh-7]</t>
  </si>
  <si>
    <t>Whole antler was burned to prepare the sample. The normalized age is a minimum value</t>
  </si>
  <si>
    <t>000000000000431F</t>
  </si>
  <si>
    <t>Nunaingok 1 [JcDe-1]</t>
  </si>
  <si>
    <t>Site may be mixture of Pre-Dorset, Dorset, Thule, Historic, and Modern</t>
  </si>
  <si>
    <t>0000000000004320</t>
  </si>
  <si>
    <t>Van Bemmel [AcHm-31]</t>
  </si>
  <si>
    <t>Kent</t>
  </si>
  <si>
    <t>Initially coded by Bart Weis on 24 Jan 2001.</t>
  </si>
  <si>
    <t>1110/70 corrected date</t>
  </si>
  <si>
    <t>0000000000003C4D</t>
  </si>
  <si>
    <t>Cordeau [Dia-1] [JfEl-1]</t>
  </si>
  <si>
    <t>0000000000003F9C</t>
  </si>
  <si>
    <t>NWT 1 [JhEv-3]</t>
  </si>
  <si>
    <t>0000000000003F9D</t>
  </si>
  <si>
    <t>Baie Deception [KaFh-2]</t>
  </si>
  <si>
    <t>0000000000004321</t>
  </si>
  <si>
    <t>Ohituk [KcFr-3A]</t>
  </si>
  <si>
    <t>0000000000004322</t>
  </si>
  <si>
    <t>Pita [KcFr-5]</t>
  </si>
  <si>
    <t>0000000000004323</t>
  </si>
  <si>
    <t>Bonisteel [AfGu-2]</t>
  </si>
  <si>
    <t>540/120 Corrected age</t>
  </si>
  <si>
    <t>0000000000003C4E</t>
  </si>
  <si>
    <t>Cayuga Bridge [AfGx-1]</t>
  </si>
  <si>
    <t>1155/130 corrected date, check to see if fauna from other strata</t>
  </si>
  <si>
    <t>0000000000003C4F</t>
  </si>
  <si>
    <t>Lone Pine [AfGx-113]</t>
  </si>
  <si>
    <t>0000000000003C50</t>
  </si>
  <si>
    <t>Bennett [AiGx-1]</t>
  </si>
  <si>
    <t>690/130 corrected date</t>
  </si>
  <si>
    <t>0000000000003C51</t>
  </si>
  <si>
    <t>Gunby [AiGx-5]</t>
  </si>
  <si>
    <t>695/135 corrected date</t>
  </si>
  <si>
    <t>0000000000003C52</t>
  </si>
  <si>
    <t>Lake Midden [EfNg-1]</t>
  </si>
  <si>
    <t>Initially coded by Bart Weis on 24 Feb 2001.</t>
  </si>
  <si>
    <t>00000000000042C3</t>
  </si>
  <si>
    <t>Aggregate Mining pit [AkGt-VP]</t>
  </si>
  <si>
    <t>11580/70 corrected age</t>
  </si>
  <si>
    <t>0000000000003C53</t>
  </si>
  <si>
    <t>Toronto Bison [AkGu-VP]</t>
  </si>
  <si>
    <t>&gt;190 corrected data</t>
  </si>
  <si>
    <t>0000000000003C54</t>
  </si>
  <si>
    <t>Melhagen [EgNn-1]</t>
  </si>
  <si>
    <t>00000000000042C4</t>
  </si>
  <si>
    <t>Auda [AlGo-29]</t>
  </si>
  <si>
    <t>Northumberland</t>
  </si>
  <si>
    <t>1070/110 corrected date</t>
  </si>
  <si>
    <t>0000000000003C55</t>
  </si>
  <si>
    <t>Boys [AlGs-10]</t>
  </si>
  <si>
    <t>985/20 corrected date</t>
  </si>
  <si>
    <t>0000000000003C56</t>
  </si>
  <si>
    <t>New [AlGt-36]</t>
  </si>
  <si>
    <t>640/75 corrected date</t>
  </si>
  <si>
    <t>0000000000003C57</t>
  </si>
  <si>
    <t>Robson Road [AaHp-20]</t>
  </si>
  <si>
    <t>Essex</t>
  </si>
  <si>
    <t>1380/120 corrected date</t>
  </si>
  <si>
    <t>0000000000003C58</t>
  </si>
  <si>
    <t>Verbeke Mastodon [AaHp-VP]</t>
  </si>
  <si>
    <t>9830/140, corrected date. Date from mastodon is to young to be to be asst. with Mammut</t>
  </si>
  <si>
    <t>0000000000003C59</t>
  </si>
  <si>
    <t>Bondi [AaHp-VP]</t>
  </si>
  <si>
    <t>Check ID. 13410/100 corrected date</t>
  </si>
  <si>
    <t>0000000000003C5A</t>
  </si>
  <si>
    <t>Bruner-Colasanti [AaHq-8]</t>
  </si>
  <si>
    <t>810/75 corrected date</t>
  </si>
  <si>
    <t>0000000000003C5B</t>
  </si>
  <si>
    <t>Wolfe Creek [AcHm-3]</t>
  </si>
  <si>
    <t>440/100 corrected date</t>
  </si>
  <si>
    <t>0000000000003C5C</t>
  </si>
  <si>
    <t>Ferguson Farm [AcHm-31]</t>
  </si>
  <si>
    <t>Dates are too young and should be redated. 6215/265, 8990/150 corrected date</t>
  </si>
  <si>
    <t>0000000000003C5D</t>
  </si>
  <si>
    <t>Belanger [AcHn-10]</t>
  </si>
  <si>
    <t>670/70 corrected date</t>
  </si>
  <si>
    <t>0000000000003C5E</t>
  </si>
  <si>
    <t>Liahn I [AcHo-1]</t>
  </si>
  <si>
    <t>400/60 corrected date</t>
  </si>
  <si>
    <t>0000000000003C5F</t>
  </si>
  <si>
    <t>Pfingstgraef Burial [AdHa-9]</t>
  </si>
  <si>
    <t>Norfolk</t>
  </si>
  <si>
    <t>1110/60 corrected age</t>
  </si>
  <si>
    <t>0000000000003C60</t>
  </si>
  <si>
    <t>Boyd Lakefront [AdHc-1]</t>
  </si>
  <si>
    <t>2795/115 corrected age</t>
  </si>
  <si>
    <t>0000000000003C61</t>
  </si>
  <si>
    <t>Bruce Boyd [AdHc-4]</t>
  </si>
  <si>
    <t>2550/70 corrected date</t>
  </si>
  <si>
    <t>0000000000003C62</t>
  </si>
  <si>
    <t>Reid [AdHc-5]</t>
  </si>
  <si>
    <t>715/80 corrected date</t>
  </si>
  <si>
    <t>0000000000003C63</t>
  </si>
  <si>
    <t>Campbell Farm [AdHg-VP]</t>
  </si>
  <si>
    <t>Elgin</t>
  </si>
  <si>
    <t>0000000000003C64</t>
  </si>
  <si>
    <t>Perry Farm [AdHh-VP]</t>
  </si>
  <si>
    <t>12005/240, 12005/310 corrected date</t>
  </si>
  <si>
    <t>0000000000003C65</t>
  </si>
  <si>
    <t>Port Talbot [AdHi-VP]</t>
  </si>
  <si>
    <t>0000000000003C66</t>
  </si>
  <si>
    <t>Sherman [AdHl-16]</t>
  </si>
  <si>
    <t>0000000000003C67</t>
  </si>
  <si>
    <t>Thamesville [AdHl-VP]</t>
  </si>
  <si>
    <t>11460/170 corrected age</t>
  </si>
  <si>
    <t>0000000000003C68</t>
  </si>
  <si>
    <t>Crawford Knoll [AdHo-5]</t>
  </si>
  <si>
    <t>3480/120 corrected date</t>
  </si>
  <si>
    <t>0000000000003C69</t>
  </si>
  <si>
    <t>Jackson [DiMe-17]</t>
  </si>
  <si>
    <t>Initially coded by Bart Weis on 14 Feb 2001.</t>
  </si>
  <si>
    <t>0000000000003BF3</t>
  </si>
  <si>
    <t>Good [DjMb-16]</t>
  </si>
  <si>
    <t>0000000000003BF4</t>
  </si>
  <si>
    <t>Reston [DkMg-1]</t>
  </si>
  <si>
    <t>0000000000003BF5</t>
  </si>
  <si>
    <t>Stendall [DkMh-1]</t>
  </si>
  <si>
    <t>0000000000003BF6</t>
  </si>
  <si>
    <t>Owti [DjMd-4]</t>
  </si>
  <si>
    <t>0000000000003BF7</t>
  </si>
  <si>
    <t>Gompf [DkMd-3]</t>
  </si>
  <si>
    <t>0000000000003BF8</t>
  </si>
  <si>
    <t>Cherry Point [DkMe-10]</t>
  </si>
  <si>
    <t>0000000000003BF9</t>
  </si>
  <si>
    <t>Stott [DlMa-1]</t>
  </si>
  <si>
    <t>0000000000003BFA</t>
  </si>
  <si>
    <t>Whaley Cairn [EdKx-10]</t>
  </si>
  <si>
    <t>0000000000003BFB</t>
  </si>
  <si>
    <t>Sinnock [EcKx-4]</t>
  </si>
  <si>
    <t>0000000000003BFC</t>
  </si>
  <si>
    <t>LM-8 [EfKv-39]</t>
  </si>
  <si>
    <t>Initially coded by Bart Weis on 14 Feb 2001. Coding update on 18 Apr 2001.</t>
  </si>
  <si>
    <t>0000000000003BFD</t>
  </si>
  <si>
    <t>Estuary [EfOk-16]</t>
  </si>
  <si>
    <t>Initially coded by Bart Weis on 2 Mar 2001.</t>
  </si>
  <si>
    <t>00000000000042C5</t>
  </si>
  <si>
    <t>Whitemouth Falls [EaLa-1]</t>
  </si>
  <si>
    <t>0000000000003BFE</t>
  </si>
  <si>
    <t>Bjorklund [EaLa-3]</t>
  </si>
  <si>
    <t>Initially coded by Bart Weis on 15 Feb 2001.</t>
  </si>
  <si>
    <t>0000000000003BFF</t>
  </si>
  <si>
    <t>Lockport [EaLf-1]</t>
  </si>
  <si>
    <t>0000000000003C01</t>
  </si>
  <si>
    <t>St. Andrews [EaLf-VP]</t>
  </si>
  <si>
    <t>0000000000003C02</t>
  </si>
  <si>
    <t>Wright [EaLg-9]</t>
  </si>
  <si>
    <t>0000000000003C03</t>
  </si>
  <si>
    <t>Lac du Bonnet [EbLb-no#]</t>
  </si>
  <si>
    <t>Initially coded by Bart Weis on 16 Feb 2001.</t>
  </si>
  <si>
    <t>0000000000003C04</t>
  </si>
  <si>
    <t>Miniota [EaMg-12]</t>
  </si>
  <si>
    <t>0000000000003C05</t>
  </si>
  <si>
    <t>Assiniboine River [EeMi-VP]</t>
  </si>
  <si>
    <t>0000000000003C06</t>
  </si>
  <si>
    <t>Grandview [EhMd-VP]</t>
  </si>
  <si>
    <t>0000000000003C07</t>
  </si>
  <si>
    <t>Swan River [FaMi-vp]</t>
  </si>
  <si>
    <t>0000000000003C08</t>
  </si>
  <si>
    <t>Aschkibokahn [Duck River, C3-MD-1] [FbMb-1]</t>
  </si>
  <si>
    <t>0000000000003C09</t>
  </si>
  <si>
    <t>Bowsman [FbMh-VP]</t>
  </si>
  <si>
    <t>0000000000003C0A</t>
  </si>
  <si>
    <t>Hubbell Creek [FbMi-VP]</t>
  </si>
  <si>
    <t>0000000000003C0B</t>
  </si>
  <si>
    <t>Pas Reserve [FkMh-5]</t>
  </si>
  <si>
    <t>Initially coded by Bart Weis on 16 Feb 2001. Richard Morlan will check Dicrostonyx.</t>
  </si>
  <si>
    <t>0000000000003C0C</t>
  </si>
  <si>
    <t>Notigi Lake [GlLu-4]</t>
  </si>
  <si>
    <t>0000000000003C0D</t>
  </si>
  <si>
    <t>Flicker [SIL 257] [HeLw-20]</t>
  </si>
  <si>
    <t>0000000000003C0E</t>
  </si>
  <si>
    <t>Muirkirk [AdHq-VP]</t>
  </si>
  <si>
    <t>6510/60, 8390/200, corrected date</t>
  </si>
  <si>
    <t>0000000000003C6A</t>
  </si>
  <si>
    <t>Dymock [AeHj-2]</t>
  </si>
  <si>
    <t>Middlesex</t>
  </si>
  <si>
    <t>0000000000003C6B</t>
  </si>
  <si>
    <t>Slack-Caswell [AfHa-1]</t>
  </si>
  <si>
    <t>0000000000003C6C</t>
  </si>
  <si>
    <t>Elliott [AfHc-2]</t>
  </si>
  <si>
    <t>Initially coded by Bart Weis on 25 Jan 2001. Coding update on 16 Apr 2001.</t>
  </si>
  <si>
    <t>0000000000003C6D</t>
  </si>
  <si>
    <t>Dewaele [AfHd-1]</t>
  </si>
  <si>
    <t>0000000000003C6E</t>
  </si>
  <si>
    <t>Van Besien [AfHd-2]</t>
  </si>
  <si>
    <t>0000000000003C6F</t>
  </si>
  <si>
    <t>0000000000003C70</t>
  </si>
  <si>
    <t>Calvert [AfGh-1]</t>
  </si>
  <si>
    <t>0000000000003C71</t>
  </si>
  <si>
    <t>Kelly [AfHi-20]</t>
  </si>
  <si>
    <t>0000000000003C72</t>
  </si>
  <si>
    <t>Yaworski [AfHi-21]</t>
  </si>
  <si>
    <t>0000000000003C73</t>
  </si>
  <si>
    <t>Boresma [AfHi-121]</t>
  </si>
  <si>
    <t>0000000000003C74</t>
  </si>
  <si>
    <t>Roeland [AfHj-14]</t>
  </si>
  <si>
    <t>0000000000003C75</t>
  </si>
  <si>
    <t>MacAllan [AgHa-59]</t>
  </si>
  <si>
    <t>Middleport</t>
  </si>
  <si>
    <t>990/70 corrected date</t>
  </si>
  <si>
    <t>0000000000003C76</t>
  </si>
  <si>
    <t>Porteous [AgHb-1]</t>
  </si>
  <si>
    <t>Brant</t>
  </si>
  <si>
    <t>0000000000003C77</t>
  </si>
  <si>
    <t>Cooper [AgHb-18]</t>
  </si>
  <si>
    <t>0000000000003C78</t>
  </si>
  <si>
    <t>Stratford Flats [AgHb-50]</t>
  </si>
  <si>
    <t>0000000000003C79</t>
  </si>
  <si>
    <t>Force [AgHd-1]</t>
  </si>
  <si>
    <t>0000000000003C7A</t>
  </si>
  <si>
    <t>Wyoming Rapids [AgHk-4]</t>
  </si>
  <si>
    <t>0000000000003C7B</t>
  </si>
  <si>
    <t>Thedford II [AgHk-6]</t>
  </si>
  <si>
    <t>Lambton</t>
  </si>
  <si>
    <t>Initially coded by Bart Weis on 25 Jan 2001. Check for other Analysis Units.</t>
  </si>
  <si>
    <t>0000000000003C7C</t>
  </si>
  <si>
    <t>Cleveland [AhHb-7]</t>
  </si>
  <si>
    <t>0000000000003C7D</t>
  </si>
  <si>
    <t>Davidson [George Davidson] [AhHk-54]</t>
  </si>
  <si>
    <t>Lembton</t>
  </si>
  <si>
    <t>0000000000003C7E</t>
  </si>
  <si>
    <t>Vandenbygaard [AhHl-15]</t>
  </si>
  <si>
    <t>1360/80 corrected date</t>
  </si>
  <si>
    <t>0000000000003C7F</t>
  </si>
  <si>
    <t>Raymond Reid [AiHa-4]</t>
  </si>
  <si>
    <t>Wellington</t>
  </si>
  <si>
    <t>0000000000003C80</t>
  </si>
  <si>
    <t>Moyer Flats [AiHc-24]</t>
  </si>
  <si>
    <t>0000000000003C81</t>
  </si>
  <si>
    <t>Roebuck [BeFv-4]</t>
  </si>
  <si>
    <t>Grenville</t>
  </si>
  <si>
    <t>0000000000003C82</t>
  </si>
  <si>
    <t>Glenbrook [BgFp-5]</t>
  </si>
  <si>
    <t>Glengarry</t>
  </si>
  <si>
    <t>0000000000003C83</t>
  </si>
  <si>
    <t>Dawson Creek [BaGn-16]</t>
  </si>
  <si>
    <t>Initially coded by Bart Weis on 25 Jan 2001. Coding update on 10 Jan 2002.</t>
  </si>
  <si>
    <t>0000000000003C84</t>
  </si>
  <si>
    <t>Paynter [BaGn-109]</t>
  </si>
  <si>
    <t>0000000000003C85</t>
  </si>
  <si>
    <t>Twinkie Bog [BaGn-VP]</t>
  </si>
  <si>
    <t>1380/90 corrected date</t>
  </si>
  <si>
    <t>0000000000003C86</t>
  </si>
  <si>
    <t>Paynter Marsh South [BaGn-VP]</t>
  </si>
  <si>
    <t>0000000000003C87</t>
  </si>
  <si>
    <t>Van der Windt [GaGo-VP]</t>
  </si>
  <si>
    <t>Initially coded by Bart Weis on 26 Jan 2001.</t>
  </si>
  <si>
    <t>4180/120 corrected</t>
  </si>
  <si>
    <t>0000000000003C88</t>
  </si>
  <si>
    <t>Richardson [BbDl-4]</t>
  </si>
  <si>
    <t>0000000000003C89</t>
  </si>
  <si>
    <t>Webb Bay [BbGm-VP]</t>
  </si>
  <si>
    <t>0000000000003C8A</t>
  </si>
  <si>
    <t>McIntyre [BbGn-2]</t>
  </si>
  <si>
    <t>Peteborough</t>
  </si>
  <si>
    <t>Initially coded by Bart Weis on 29 Jan 2001.</t>
  </si>
  <si>
    <t>0000000000003C8B</t>
  </si>
  <si>
    <t>Wiacek [BcGw-26]</t>
  </si>
  <si>
    <t>0000000000003C8C</t>
  </si>
  <si>
    <t>Dougall [BdGu-2]</t>
  </si>
  <si>
    <t>0000000000003C8D</t>
  </si>
  <si>
    <t>Orillia Grizzly Bear [BdGu-VP]</t>
  </si>
  <si>
    <t>Initially coded by Bart Weis on 29 Jan 2001. Coding update on 26 Apr 2001.</t>
  </si>
  <si>
    <t>11800/280 corrected date</t>
  </si>
  <si>
    <t>0000000000003C8E</t>
  </si>
  <si>
    <t>Baumann [BdGv-14]</t>
  </si>
  <si>
    <t>0000000000003C8F</t>
  </si>
  <si>
    <t>Lanark Township [BgGc-VP]</t>
  </si>
  <si>
    <t>Initially coded by Bart Weis on 30 Jan 2001. Frist wapiti bones to be dated in Ontario.</t>
  </si>
  <si>
    <t>0000000000003C90</t>
  </si>
  <si>
    <t>Constance Bay 1 [BiGa-2]</t>
  </si>
  <si>
    <t>Initially coded by Bart Weis on 30 Jan 2001.</t>
  </si>
  <si>
    <t>0000000000003C91</t>
  </si>
  <si>
    <t>Camp Rayner [EgNr-2]</t>
  </si>
  <si>
    <t>Initially coded by Bart Weis on 26 Feb 2001.</t>
  </si>
  <si>
    <t>00000000000042C6</t>
  </si>
  <si>
    <t>SBCM 05.006.89, Locality 3 [Crowell David Farms]</t>
  </si>
  <si>
    <t>Initially coded by Bart Weis on 12 Jan 2001.</t>
  </si>
  <si>
    <t>0000000000004063</t>
  </si>
  <si>
    <t>Duncan Lake [Pickeral Point] [CiHf-2]</t>
  </si>
  <si>
    <t>0000000000003C93</t>
  </si>
  <si>
    <t>Snake Arm Inlet [DcHv-1]</t>
  </si>
  <si>
    <t>0000000000003C94</t>
  </si>
  <si>
    <t>Heron Bay [DdIn-1]</t>
  </si>
  <si>
    <t>0000000000003C95</t>
  </si>
  <si>
    <t>Pic River [DdIn-2]</t>
  </si>
  <si>
    <t>0000000000003C96</t>
  </si>
  <si>
    <t>McCluskey [DdLm-2]</t>
  </si>
  <si>
    <t>0000000000003C97</t>
  </si>
  <si>
    <t>Steep Rock Lake [DkJv-VP]</t>
  </si>
  <si>
    <t>Initially coded by Bart Weis on 30 Jan 2001. Frist late Pleistocene Caribou dated in Ontario</t>
  </si>
  <si>
    <t>0000000000003C98</t>
  </si>
  <si>
    <t>Ash Rapids West [DjKq-5]</t>
  </si>
  <si>
    <t>0000000000003C99</t>
  </si>
  <si>
    <t>Kenora Bison [DkKp-10]</t>
  </si>
  <si>
    <t>0000000000003C9A</t>
  </si>
  <si>
    <t>Wabinosh River [EaJf-1]</t>
  </si>
  <si>
    <t>0000000000003C9B</t>
  </si>
  <si>
    <t>Hawley Lake 1 [GdId-1]</t>
  </si>
  <si>
    <t>0000000000003C9C</t>
  </si>
  <si>
    <t>Mahikoune [GiIx-1]</t>
  </si>
  <si>
    <t>Initially coded by Bart Weis on 30 Jan 2001. Coding update on 19 Apr 2001.</t>
  </si>
  <si>
    <t>0000000000003C9D</t>
  </si>
  <si>
    <t>Ouissinaougouk [GfJi-2]</t>
  </si>
  <si>
    <t>0000000000003C9E</t>
  </si>
  <si>
    <t>Kakago [GkJa-6]</t>
  </si>
  <si>
    <t>0000000000003C9F</t>
  </si>
  <si>
    <t>Cowley Lake [JjTo-VP]</t>
  </si>
  <si>
    <t>Initially coded by Bart Weis on 31 Jan 2001.</t>
  </si>
  <si>
    <t>940/90 corrected age</t>
  </si>
  <si>
    <t>0000000000003E4E</t>
  </si>
  <si>
    <t>Finlayson River [JjTo-VP]</t>
  </si>
  <si>
    <t>2200/60 corrected age</t>
  </si>
  <si>
    <t>0000000000003E4F</t>
  </si>
  <si>
    <t>Annie Lake [JcUr-3]</t>
  </si>
  <si>
    <t>0000000000003E50</t>
  </si>
  <si>
    <t>McIntyre Creek [JeUs-6]</t>
  </si>
  <si>
    <t>5840/70 corrected age</t>
  </si>
  <si>
    <t>0000000000003E51</t>
  </si>
  <si>
    <t>JfUn-VP [Takhini River] [JfUu-VP]</t>
  </si>
  <si>
    <t>2150/40 corrected date</t>
  </si>
  <si>
    <t>0000000000003E52</t>
  </si>
  <si>
    <t>Ketza River [JkUb-VP]</t>
  </si>
  <si>
    <t>Initially coded by Bart Weis on 31 Jan 2001. Coding update on 25 Apr 2001.</t>
  </si>
  <si>
    <t>0000000000003E53</t>
  </si>
  <si>
    <t>Thandlat Mountain [JdVb-2]</t>
  </si>
  <si>
    <t>0000000000003E54</t>
  </si>
  <si>
    <t>Canyon [JfVg-1]</t>
  </si>
  <si>
    <t>Initially coded by Bart Weis on 31 Jan 2001. Coding update on 19 Apr 2001.</t>
  </si>
  <si>
    <t>0000000000003E55</t>
  </si>
  <si>
    <t>JgVp-VP [Congdon Creek] [JgVp-VP]</t>
  </si>
  <si>
    <t>0000000000003E56</t>
  </si>
  <si>
    <t>Williscroft Creek [JgVp-VP]</t>
  </si>
  <si>
    <t>5480/70 corrected date</t>
  </si>
  <si>
    <t>0000000000003E57</t>
  </si>
  <si>
    <t>29Y47 [Donjek River] [JGVu-31]</t>
  </si>
  <si>
    <t>0000000000003E58</t>
  </si>
  <si>
    <t>Chimi [JjVi-7]</t>
  </si>
  <si>
    <t>2900/130 corrected date</t>
  </si>
  <si>
    <t>0000000000003E59</t>
  </si>
  <si>
    <t>Montague Road House [JkVa-VP]</t>
  </si>
  <si>
    <t>2800/60 corrected age</t>
  </si>
  <si>
    <t>0000000000003E5A</t>
  </si>
  <si>
    <t>Johnson Creek [KkTx-VP]</t>
  </si>
  <si>
    <t>0000000000003E5B</t>
  </si>
  <si>
    <t>Carmacks [KaVa-VP]</t>
  </si>
  <si>
    <t>0000000000003E5C</t>
  </si>
  <si>
    <t>Big Creek [KcVd-VP]</t>
  </si>
  <si>
    <t>0000000000003E5D</t>
  </si>
  <si>
    <t>Boliden Creek [KcVd-VP]</t>
  </si>
  <si>
    <t>0000000000003E5E</t>
  </si>
  <si>
    <t>Mount Dave [KdVo-3]</t>
  </si>
  <si>
    <t>0000000000003E5F</t>
  </si>
  <si>
    <t>Scottie Creek [KdVo-VP]</t>
  </si>
  <si>
    <t>Initially coded by Bart Weis on 1 Feb 2001.</t>
  </si>
  <si>
    <t>0000000000003E60</t>
  </si>
  <si>
    <t>Pelly Farm [KfVd-2]</t>
  </si>
  <si>
    <t>0000000000003E61</t>
  </si>
  <si>
    <t>Scroggie Creek Locality 1 [KgVh-VP]</t>
  </si>
  <si>
    <t>16200/130 corrected date</t>
  </si>
  <si>
    <t>0000000000003E62</t>
  </si>
  <si>
    <t>Brewer Creek Locality 1 [KhVj-VP]</t>
  </si>
  <si>
    <t>2910/100 corrected date</t>
  </si>
  <si>
    <t>0000000000003E63</t>
  </si>
  <si>
    <t>Stirling Bend Section [KhVe-VP]</t>
  </si>
  <si>
    <t>0000000000003E64</t>
  </si>
  <si>
    <t>Gold Run Creek Mammoth [KkVh-VP]</t>
  </si>
  <si>
    <t>18030/120 corrected date</t>
  </si>
  <si>
    <t>0000000000003E65</t>
  </si>
  <si>
    <t>Dawson Locality 28 [Schmidt's Mine] [KkVh-VP-28]</t>
  </si>
  <si>
    <t>0000000000003E66</t>
  </si>
  <si>
    <t>Dawson Locality 29 [Sailer's Claim] [KkVh-VP-29]</t>
  </si>
  <si>
    <t>0000000000003E67</t>
  </si>
  <si>
    <t>Dawson Locality 18 [Gibson's Claim] [KkVi-VP-18]</t>
  </si>
  <si>
    <t>0000000000003E68</t>
  </si>
  <si>
    <t>Dawson Locality 31 [Gold Run Creek] [KkVi-VP-31]</t>
  </si>
  <si>
    <t>0000000000003E69</t>
  </si>
  <si>
    <t>Dawson Locality 32 [Schink and Lamontagne Claim] [KkVi-VP-32]</t>
  </si>
  <si>
    <t>0000000000003E6A</t>
  </si>
  <si>
    <t>Dawson Locality 6 [Schmidt's Claim] [KkVj-VP-6]</t>
  </si>
  <si>
    <t>0000000000003E6B</t>
  </si>
  <si>
    <t>Dawson Locality 7 [Sailer's Claim] [KkVj-VP-7]</t>
  </si>
  <si>
    <t>0000000000003E6C</t>
  </si>
  <si>
    <t>Dawson Locality 8 [Rasmussen and Lacross Claim] [KkVj-VP-8]</t>
  </si>
  <si>
    <t>0000000000003E6D</t>
  </si>
  <si>
    <t>Dawson locality 60 [KkVj-VP-60]</t>
  </si>
  <si>
    <t>0000000000003E6E</t>
  </si>
  <si>
    <t>Dawson locality 77 [Risbey's Claim] [KkVn-VP-77]</t>
  </si>
  <si>
    <t>0000000000003E6F</t>
  </si>
  <si>
    <t>Dawson locality 25 [Strachan's Claim] [KlVn-VP-25]</t>
  </si>
  <si>
    <t>0000000000003E70</t>
  </si>
  <si>
    <t>Dawson locality 16 [Hunker Creek] [KlVi-1]</t>
  </si>
  <si>
    <t>0000000000003E71</t>
  </si>
  <si>
    <t>Dominion Creek [KlVi-VP]</t>
  </si>
  <si>
    <t>0000000000003E72</t>
  </si>
  <si>
    <t>Dawson Locality 12 [Norback and Fraser Claim] [KlVi-VP-12]</t>
  </si>
  <si>
    <t>0000000000003E73</t>
  </si>
  <si>
    <t>Dawson loclality 36 [Hamilton's Claim] [KlVi-VP-36]</t>
  </si>
  <si>
    <t>Initially coded by Bart Weis on 1 Feb 2001. Metatarsal exibits a pathological condition</t>
  </si>
  <si>
    <t>0000000000003E74</t>
  </si>
  <si>
    <t>Dawson Locality 55 [D. Morgan's claim] [KlVi-VP-55]</t>
  </si>
  <si>
    <t>0000000000003E75</t>
  </si>
  <si>
    <t>Dawson Locality 63 [KlVj-VP-63]</t>
  </si>
  <si>
    <t>0000000000003E76</t>
  </si>
  <si>
    <t>Dawson Locality 2 [Bonanza Creek, Cripple HIll][Heitman and Foth Claim] [LaVk-VP-2]</t>
  </si>
  <si>
    <t>0000000000003E77</t>
  </si>
  <si>
    <t>Wiseton [EhNv-VP]</t>
  </si>
  <si>
    <t>00000000000042C7</t>
  </si>
  <si>
    <t>Sjovold [EiNs-4]</t>
  </si>
  <si>
    <t>Initially coded by Bart Weis on 26 Feb 2001. Coding update on 18 Apr 2001.</t>
  </si>
  <si>
    <t>00000000000042C8</t>
  </si>
  <si>
    <t>Bradwell [EkNm-1]</t>
  </si>
  <si>
    <t>Initially coded by Bart Weis on 28 Feb 2001.</t>
  </si>
  <si>
    <t>00000000000042C9</t>
  </si>
  <si>
    <t>Dawson Locality 37 [LaVj-YP-37]</t>
  </si>
  <si>
    <t>Initially coded by Bart Weis on 2 Feb 2001. Coding update on 23 Apr 2001.</t>
  </si>
  <si>
    <t>0000000000003E78</t>
  </si>
  <si>
    <t>Dawson Locality 76 [LaVj-VP-76]</t>
  </si>
  <si>
    <t>Initially coded by Bart Weis on 2 Feb 2001.</t>
  </si>
  <si>
    <t>0000000000003E79</t>
  </si>
  <si>
    <t>Last Chance Creek [LAVk-VP]</t>
  </si>
  <si>
    <t>0000000000003E7A</t>
  </si>
  <si>
    <t>Glacier Creek [LaVo-VP]</t>
  </si>
  <si>
    <t>Could be from Sixtymile Locality 6</t>
  </si>
  <si>
    <t>0000000000003E7B</t>
  </si>
  <si>
    <t>Billet [EkNv-36]</t>
  </si>
  <si>
    <t>00000000000042CA</t>
  </si>
  <si>
    <t>Sixtymile Locality 5 [LaVo-VP-5]</t>
  </si>
  <si>
    <t>0000000000003E7C</t>
  </si>
  <si>
    <t>Sixtymile Locality 6 [LaVo-VP-6]</t>
  </si>
  <si>
    <t>0000000000003E7D</t>
  </si>
  <si>
    <t>Sixtymile Locality 7 [LaVo-VP-7]</t>
  </si>
  <si>
    <t>Initially coded by Bart Weis on 4 Feb 2001.</t>
  </si>
  <si>
    <t>3360/90 corrected date</t>
  </si>
  <si>
    <t>0000000000003E7E</t>
  </si>
  <si>
    <t>Thomas Gulch and Klondike River [LbVl-VP]</t>
  </si>
  <si>
    <t>0000000000003E7F</t>
  </si>
  <si>
    <t>Bluefish Cave 1 [MgVO-1]</t>
  </si>
  <si>
    <t>0000000000003E80</t>
  </si>
  <si>
    <t>Bluefish Cave 2 [MgVo-2]</t>
  </si>
  <si>
    <t>0000000000003E81</t>
  </si>
  <si>
    <t>Bluefish Cave 3 [MgVo-3]</t>
  </si>
  <si>
    <t>Initially coded by Bart Weis on 5 Feb 2001.</t>
  </si>
  <si>
    <t>0000000000003E82</t>
  </si>
  <si>
    <t>Procupine River Locality CRH-100 [Procupine River Locality HH62-228] [MiVl-1]</t>
  </si>
  <si>
    <t>Initially coded by Bart Weis on 6 Feb 2001.</t>
  </si>
  <si>
    <t>0000000000003E83</t>
  </si>
  <si>
    <t>Procupine River [MjVh-VP]</t>
  </si>
  <si>
    <t>Initially coded by Bart Weis on 6 Feb 2001. Coding update on 23 Apr 2001.</t>
  </si>
  <si>
    <t>39380/1000 corrected date</t>
  </si>
  <si>
    <t>0000000000003E84</t>
  </si>
  <si>
    <t>Cadzow Bluff [MjVi-4]</t>
  </si>
  <si>
    <t>Initially coded by Bart Weis on 7 Feb 2001. Change to Proboscidean for RD</t>
  </si>
  <si>
    <t>0000000000003E85</t>
  </si>
  <si>
    <t>Old Chief [MjKv-7]</t>
  </si>
  <si>
    <t>Initially coded by Bart Weis on 7 Feb 2001.</t>
  </si>
  <si>
    <t>0000000000003E86</t>
  </si>
  <si>
    <t>Klo-kut [MjVl-1]</t>
  </si>
  <si>
    <t>0000000000003E87</t>
  </si>
  <si>
    <t>Old Crow Basin Locality CRH-149 [MjVi-vp]</t>
  </si>
  <si>
    <t>Initially coded by Bart Weis on 8 Feb 2001.</t>
  </si>
  <si>
    <t>0000000000003E88</t>
  </si>
  <si>
    <t>Old Crow Basin Locality CRH-1 [MkVl-1]</t>
  </si>
  <si>
    <t>0000000000003E89</t>
  </si>
  <si>
    <t>Old Crow Basin Locality CRH-3 [MkVl-3]</t>
  </si>
  <si>
    <t>0000000000003E8A</t>
  </si>
  <si>
    <t>Old Crow Basin Locality CRH-4 [MkVl-5]</t>
  </si>
  <si>
    <t>Initially coded by Bart Weis on 8 Feb 2001. Change to Probosciden in RD</t>
  </si>
  <si>
    <t>0000000000003E8B</t>
  </si>
  <si>
    <t>Eagle Creek [EkNv-VP]</t>
  </si>
  <si>
    <t>00000000000042CB</t>
  </si>
  <si>
    <t>Cline [ElNo-3b]</t>
  </si>
  <si>
    <t>00000000000042CC</t>
  </si>
  <si>
    <t>Old Crow Basin Locality CRH-11-1 [MkVl-9A]</t>
  </si>
  <si>
    <t>0000000000003E8C</t>
  </si>
  <si>
    <t>Fitagerald [ElNo-3b]</t>
  </si>
  <si>
    <t>Initially coded by Bart Weis on 1 Mar 2001.</t>
  </si>
  <si>
    <t>00000000000042CD</t>
  </si>
  <si>
    <t>Beaver Creek [ElNq-3]</t>
  </si>
  <si>
    <t>00000000000042CE</t>
  </si>
  <si>
    <t>Old Crow Basin Locality CRH-24E [MkVi-24]</t>
  </si>
  <si>
    <t>0000000000003E8D</t>
  </si>
  <si>
    <t>Frenchman's Flat [E;NQ-VP]</t>
  </si>
  <si>
    <t>00000000000042CF</t>
  </si>
  <si>
    <t>Frank Yeast lease [EdOh-23]</t>
  </si>
  <si>
    <t>00000000000042D0</t>
  </si>
  <si>
    <t>Sheep Creek [EeOc-3]</t>
  </si>
  <si>
    <t>00000000000042D1</t>
  </si>
  <si>
    <t>Old Crow Basin Locality CRH-70, Johnson Creek [MiVi-3]</t>
  </si>
  <si>
    <t>Initially coded by Bart Weis on 10 Feb 2001.</t>
  </si>
  <si>
    <t>0000000000003E8E</t>
  </si>
  <si>
    <t>Old Crow Basin Locality CRH-69 [MlVl-5]</t>
  </si>
  <si>
    <t>Initially coded by Bart Weis on 10 Feb 2001. Coding update on 24 Apr 2001.</t>
  </si>
  <si>
    <t>0000000000003E8F</t>
  </si>
  <si>
    <t>Old Crow Basin Locality CRH-71, Johnson Creek [MlVl-7]</t>
  </si>
  <si>
    <t>0000000000003E90</t>
  </si>
  <si>
    <t>Old Crow Basin Locality CRH-13 [MlVl-11]</t>
  </si>
  <si>
    <t>0000000000003E91</t>
  </si>
  <si>
    <t>Old Crow Basin Locality CRH-69 [MlVl-12]</t>
  </si>
  <si>
    <t>0000000000003E92</t>
  </si>
  <si>
    <t>Old Crow Basin Locality HH69-21 [MlVl-13]</t>
  </si>
  <si>
    <t>0000000000003E93</t>
  </si>
  <si>
    <t>Old Crow Basin Locality REM78-1 [MlVl-14]</t>
  </si>
  <si>
    <t>0000000000003E94</t>
  </si>
  <si>
    <t>Old Crow Basin Locality CRH-92 [MlVl-VP]</t>
  </si>
  <si>
    <t>0000000000003E95</t>
  </si>
  <si>
    <t>Heron Eden [EeOi-11]</t>
  </si>
  <si>
    <t>00000000000042D2</t>
  </si>
  <si>
    <t>Kyle Mammoth [EfOa-5]</t>
  </si>
  <si>
    <t>00000000000042D3</t>
  </si>
  <si>
    <t>Lancer [EfOe-VP]</t>
  </si>
  <si>
    <t>00000000000042D4</t>
  </si>
  <si>
    <t>Old Crow Basin Locality CRH-87 [NaVl-7]</t>
  </si>
  <si>
    <t>Initially coded by Bart Weis on 12 Feb 2001.</t>
  </si>
  <si>
    <t>0000000000003E96</t>
  </si>
  <si>
    <t>Old Crow Basin Locality CRH-28 [NbVl-1]</t>
  </si>
  <si>
    <t>34080/2600 corrected date</t>
  </si>
  <si>
    <t>0000000000003E97</t>
  </si>
  <si>
    <t>00000000000042D5</t>
  </si>
  <si>
    <t>Nagel [EfOj-fs]</t>
  </si>
  <si>
    <t>00000000000042D6</t>
  </si>
  <si>
    <t>Old Crow Basin Locality CRH-60 [NbVm-5]</t>
  </si>
  <si>
    <t>0000000000003E98</t>
  </si>
  <si>
    <t>Old Crow Basin Locality CRH-85 [NbVm-6]</t>
  </si>
  <si>
    <t>0000000000003E99</t>
  </si>
  <si>
    <t>Old Crow Basin Locality CRH-47 [NbVn-4]</t>
  </si>
  <si>
    <t>0000000000003E9A</t>
  </si>
  <si>
    <t>Whitefish Station (west) [NfVc-1]</t>
  </si>
  <si>
    <t>0000000000003E9B</t>
  </si>
  <si>
    <t>Trail River 1 [NfVi-8]</t>
  </si>
  <si>
    <t>0000000000003E9C</t>
  </si>
  <si>
    <t>Trout Lake [NfVi-10]</t>
  </si>
  <si>
    <t>0000000000003E9D</t>
  </si>
  <si>
    <t>Sabine Point [NgVe-VP]</t>
  </si>
  <si>
    <t>0000000000003E9E</t>
  </si>
  <si>
    <t>Trail River 2 [NgVh-1]</t>
  </si>
  <si>
    <t>0000000000003E9F</t>
  </si>
  <si>
    <t>Flume (30Y115) [NhVm-4]</t>
  </si>
  <si>
    <t>0000000000003EA0</t>
  </si>
  <si>
    <t>Engigstciak [NiVk-1]</t>
  </si>
  <si>
    <t>Initially coded by Bart Weis on 12 Feb 2001. Coding update on 26 Apr 2001.</t>
  </si>
  <si>
    <t>0000000000003EA1</t>
  </si>
  <si>
    <t>Washout [NjVi-2]</t>
  </si>
  <si>
    <t>Initially coded by Bart Weis on 13 Feb 2001. Coding update on 19 Apr 2001.</t>
  </si>
  <si>
    <t>0000000000003EA2</t>
  </si>
  <si>
    <t>Simpson Point [NjVi-VP]</t>
  </si>
  <si>
    <t>Initially coded by Bart Weis on 13 Feb 2001.</t>
  </si>
  <si>
    <t>0000000000003EA3</t>
  </si>
  <si>
    <t>Herschel Island 1 [NjVi-VP]</t>
  </si>
  <si>
    <t>0000000000003EA4</t>
  </si>
  <si>
    <t>Backhouse River (71Y0) [NjVn-5]</t>
  </si>
  <si>
    <t>0000000000003EA5</t>
  </si>
  <si>
    <t>Assiniboine River [DlLj-YP]</t>
  </si>
  <si>
    <t>0000000000003C0F</t>
  </si>
  <si>
    <t>Carberry [DlLt-VP]</t>
  </si>
  <si>
    <t>0000000000003C10</t>
  </si>
  <si>
    <t>Kain [DlLw-11]</t>
  </si>
  <si>
    <t>Initially coded by Bart Weis on 13 Feb 2001. Coding update on 18 Apr 2001.</t>
  </si>
  <si>
    <t>0000000000003C11</t>
  </si>
  <si>
    <t>Kain Cache [DlLw-12]</t>
  </si>
  <si>
    <t>0000000000003C12</t>
  </si>
  <si>
    <t>Turtle Mountain [DgMb-VP]</t>
  </si>
  <si>
    <t>0000000000003C13</t>
  </si>
  <si>
    <t>Brockinton [DhMg-7]</t>
  </si>
  <si>
    <t>0000000000003C14</t>
  </si>
  <si>
    <t>Snyder Dam [DhMg-37]</t>
  </si>
  <si>
    <t>0000000000003C15</t>
  </si>
  <si>
    <t>Mullett [DiMd-7]</t>
  </si>
  <si>
    <t>0000000000003C16</t>
  </si>
  <si>
    <t>Duthie [DiMe-16]</t>
  </si>
  <si>
    <t>0000000000003C17</t>
  </si>
  <si>
    <t>Kame Hills [HiLp-1]</t>
  </si>
  <si>
    <t>0000000000003C18</t>
  </si>
  <si>
    <t>Seahorse [IeKn-6]</t>
  </si>
  <si>
    <t>0000000000003C19</t>
  </si>
  <si>
    <t>Egenolf Lake [IgLx-1]</t>
  </si>
  <si>
    <t>0000000000003C1A</t>
  </si>
  <si>
    <t>Red River 1 [DgLh-VP]</t>
  </si>
  <si>
    <t>0000000000003C1B</t>
  </si>
  <si>
    <t>Star Mound [DgLq-1]</t>
  </si>
  <si>
    <t>0000000000003C1C</t>
  </si>
  <si>
    <t>Red River 2 [DhLh-VP1]</t>
  </si>
  <si>
    <t>0000000000003C1D</t>
  </si>
  <si>
    <t>Red River Valley 1 [DhLh-VP2]</t>
  </si>
  <si>
    <t>0000000000003C1E</t>
  </si>
  <si>
    <t>Red River Valley 2 [DiLh-VP2]</t>
  </si>
  <si>
    <t>0000000000003C1F</t>
  </si>
  <si>
    <t>Elma Thompson [EiOj-1]</t>
  </si>
  <si>
    <t>00000000000042D7</t>
  </si>
  <si>
    <t>Lowton [DiLv-14]</t>
  </si>
  <si>
    <t>Initially coded by Bart Weis on 17 Feb 2001.</t>
  </si>
  <si>
    <t>0000000000003C20</t>
  </si>
  <si>
    <t>Heron [DiLv-14]</t>
  </si>
  <si>
    <t>0000000000003C21</t>
  </si>
  <si>
    <t>Papegnies [DiLw-6]</t>
  </si>
  <si>
    <t>0000000000003C22</t>
  </si>
  <si>
    <t>Wapiti Sakihtaw [DiLw-12]</t>
  </si>
  <si>
    <t>0000000000003C23</t>
  </si>
  <si>
    <t>Red River Valley 3 [DjLh-4]</t>
  </si>
  <si>
    <t>0000000000003C24</t>
  </si>
  <si>
    <t>Red River 3 [DiLh-VP]</t>
  </si>
  <si>
    <t>0000000000003C25</t>
  </si>
  <si>
    <t>Lovstrom [DjLx-1]</t>
  </si>
  <si>
    <t>0000000000003C26</t>
  </si>
  <si>
    <t>Hacault [DkLm-1]</t>
  </si>
  <si>
    <t>0000000000003C27</t>
  </si>
  <si>
    <t>Waggle Springs [DkLw-VP]</t>
  </si>
  <si>
    <t>0000000000003C28</t>
  </si>
  <si>
    <t>Paddon [DiLg-1]</t>
  </si>
  <si>
    <t>0000000000003C29</t>
  </si>
  <si>
    <t>The Forks [DiLg-33]</t>
  </si>
  <si>
    <t>0000000000003C2A</t>
  </si>
  <si>
    <t>St. Boniface Hospital [DiLg-33]</t>
  </si>
  <si>
    <t>0000000000003C2B</t>
  </si>
  <si>
    <t>Bottomly Creek [DlLg-VP2]</t>
  </si>
  <si>
    <t>0000000000003C2C</t>
  </si>
  <si>
    <t>Ruby Street [DlLg-VP2]</t>
  </si>
  <si>
    <t>0000000000003C2D</t>
  </si>
  <si>
    <t>Coal Mine Ravine [EjOc-13]</t>
  </si>
  <si>
    <t>00000000000042D8</t>
  </si>
  <si>
    <t>Long Creek [DgMr-1]</t>
  </si>
  <si>
    <t>Initially coded by Bart Weis on 19 Feb 2001. Coding update on 18 Apr 2001.</t>
  </si>
  <si>
    <t>00000000000042D9</t>
  </si>
  <si>
    <t>Woodlawn [DgMr-6]</t>
  </si>
  <si>
    <t>Initially coded by Bart Weis on 20 Feb 2001.</t>
  </si>
  <si>
    <t>00000000000042DA</t>
  </si>
  <si>
    <t>Mad Dog [DgMs-53]</t>
  </si>
  <si>
    <t>00000000000042DB</t>
  </si>
  <si>
    <t>Oxbow Dam [DhMn-1]</t>
  </si>
  <si>
    <t>00000000000042DC</t>
  </si>
  <si>
    <t>Sanderson [DhMs-12]</t>
  </si>
  <si>
    <t>00000000000042DD</t>
  </si>
  <si>
    <t>Jots [DiMv-38]</t>
  </si>
  <si>
    <t>00000000000042DE</t>
  </si>
  <si>
    <t>Peg [DiMv-61]</t>
  </si>
  <si>
    <t>00000000000042DF</t>
  </si>
  <si>
    <t>Souris River Floodplain [DiMv-63]</t>
  </si>
  <si>
    <t>00000000000042E0</t>
  </si>
  <si>
    <t>Crane [DiMv-93]</t>
  </si>
  <si>
    <t>00000000000042E1</t>
  </si>
  <si>
    <t>Bracken Cairn [DhOb-3]</t>
  </si>
  <si>
    <t>00000000000042E2</t>
  </si>
  <si>
    <t>Conglomerate Valley [DjOg-VP]</t>
  </si>
  <si>
    <t>00000000000042E3</t>
  </si>
  <si>
    <t>Battle Valley [DjOl-VP]</t>
  </si>
  <si>
    <t>00000000000042E4</t>
  </si>
  <si>
    <t>Katepwa Beach [EeMv-1]</t>
  </si>
  <si>
    <t>00000000000042E5</t>
  </si>
  <si>
    <t>Lebret [EeMv-26]</t>
  </si>
  <si>
    <t>00000000000042E6</t>
  </si>
  <si>
    <t>Avonlea [EaNg-1]</t>
  </si>
  <si>
    <t>Initially coded by Bart Weis on 22 Feb 2001.</t>
  </si>
  <si>
    <t>00000000000042E7</t>
  </si>
  <si>
    <t>Blumenhof [EaNw-1]</t>
  </si>
  <si>
    <t>00000000000042E8</t>
  </si>
  <si>
    <t>Garratt [EcNj-7]</t>
  </si>
  <si>
    <t>Initially coded by Bart Weis on 22 Feb 2001. Coding update on 18 Apr 2001.</t>
  </si>
  <si>
    <t>00000000000042E9</t>
  </si>
  <si>
    <t>Mortlach [EcNl-1]</t>
  </si>
  <si>
    <t>00000000000042EA</t>
  </si>
  <si>
    <t>Gray [EcNx-1a]</t>
  </si>
  <si>
    <t>00000000000042EB</t>
  </si>
  <si>
    <t>Bethune [EeNg-6]</t>
  </si>
  <si>
    <t>00000000000042EC</t>
  </si>
  <si>
    <t>Plenty [ElOd-3]</t>
  </si>
  <si>
    <t>00000000000042ED</t>
  </si>
  <si>
    <t>Bill Richards [FaNp-9]</t>
  </si>
  <si>
    <t>00000000000042EE</t>
  </si>
  <si>
    <t>Hartley [FaNp-19]</t>
  </si>
  <si>
    <t>00000000000042EF</t>
  </si>
  <si>
    <t>Moon Lake [FaNq-5]</t>
  </si>
  <si>
    <t>00000000000042F0</t>
  </si>
  <si>
    <t>Gowen 1 [FaNq-25]</t>
  </si>
  <si>
    <t>00000000000042F1</t>
  </si>
  <si>
    <t>Graham [FaNq-30]</t>
  </si>
  <si>
    <t>00000000000042F2</t>
  </si>
  <si>
    <t>Gowen 2 [FaNq-32]</t>
  </si>
  <si>
    <t>00000000000042F3</t>
  </si>
  <si>
    <t>Norby [FaNq-56]</t>
  </si>
  <si>
    <t>00000000000042F4</t>
  </si>
  <si>
    <t>Tipperary Creek [FbNp-1]</t>
  </si>
  <si>
    <t>Initially coded by Bart Weis on 3 Mar 2001. Coding update on 19 Apr 2001.</t>
  </si>
  <si>
    <t>00000000000042F5</t>
  </si>
  <si>
    <t>Meewasin Creek [FbNp-9]</t>
  </si>
  <si>
    <t>Initially coded by Bart Weis on 5 Mar 2001.</t>
  </si>
  <si>
    <t>00000000000042F6</t>
  </si>
  <si>
    <t>Red Tail [FbNp-10]</t>
  </si>
  <si>
    <t>Initially coded by Bart Weis on 5 Mar 2001. Taxa reviewed and corrected as per Ramsay (1993) by E.C. Grimm. There are a few discrepancies between the faunal lists and descriptions in Chapter 6 vs. the summary in Appendix B, Table 4, in which case the more detailed Chapter 6 tables were followed. [20 Dec 2012].</t>
  </si>
  <si>
    <t>00000000000042F7</t>
  </si>
  <si>
    <t>Newo Asiniak [FbNp-16]</t>
  </si>
  <si>
    <t>Initially coded by Bart Weis on 6 Mar 2001.</t>
  </si>
  <si>
    <t>00000000000042F8</t>
  </si>
  <si>
    <t>Amisk [FbNp-17]</t>
  </si>
  <si>
    <t>Initially coded by Bart Weis on 7 Mar 2001.</t>
  </si>
  <si>
    <t>00000000000042F9</t>
  </si>
  <si>
    <t>Opamihaw [FbNp-18]</t>
  </si>
  <si>
    <t>00000000000042FA</t>
  </si>
  <si>
    <t>Thundercloud [FbNp]</t>
  </si>
  <si>
    <t>Initially coded by Bart Weis on 7 Mar 2001. Coding update on 19 Apr 2001.</t>
  </si>
  <si>
    <t>00000000000042FB</t>
  </si>
  <si>
    <t>Saskatoon [FbNp-VP]</t>
  </si>
  <si>
    <t>00000000000042FC</t>
  </si>
  <si>
    <t>Tschetter [FbNr-1]</t>
  </si>
  <si>
    <t>00000000000042FD</t>
  </si>
  <si>
    <t>Rousell [FbNs-2]</t>
  </si>
  <si>
    <t>00000000000042FE</t>
  </si>
  <si>
    <t>Carruthers [FbNs-3]</t>
  </si>
  <si>
    <t>00000000000042FF</t>
  </si>
  <si>
    <t>Lucky Strike [FdMn-16]</t>
  </si>
  <si>
    <t>0000000000004301</t>
  </si>
  <si>
    <t>Harper Valley [FgNi-24]</t>
  </si>
  <si>
    <t>Initially coded by Bart Weis on 8 Mar 2001.</t>
  </si>
  <si>
    <t>0000000000004302</t>
  </si>
  <si>
    <t>Bushfield West [FhNa-10]</t>
  </si>
  <si>
    <t>0000000000004303</t>
  </si>
  <si>
    <t>Bushfield East [FhNa-13]</t>
  </si>
  <si>
    <t>0000000000004304</t>
  </si>
  <si>
    <t>Lloyd [FhNa-35]</t>
  </si>
  <si>
    <t>0000000000004305</t>
  </si>
  <si>
    <t>Root [FhNa-63]</t>
  </si>
  <si>
    <t>0000000000004306</t>
  </si>
  <si>
    <t>Eastcott Flat [FhNa-69]</t>
  </si>
  <si>
    <t>0000000000004307</t>
  </si>
  <si>
    <t>Crown [FhNa-86]</t>
  </si>
  <si>
    <t>0000000000004308</t>
  </si>
  <si>
    <t>Hamilton [FhNc-5]</t>
  </si>
  <si>
    <t>0000000000004309</t>
  </si>
  <si>
    <t>Lewis [FhNe-32]</t>
  </si>
  <si>
    <t>000000000000430A</t>
  </si>
  <si>
    <t>Yellowsky [FjOd-2]</t>
  </si>
  <si>
    <t>000000000000430B</t>
  </si>
  <si>
    <t>DgOv-93</t>
  </si>
  <si>
    <t>Initially coded by Bart Weis on 13 Mar 2001.</t>
  </si>
  <si>
    <t>0000000000003ECB</t>
  </si>
  <si>
    <t>DgOv-94</t>
  </si>
  <si>
    <t>0000000000003ECC</t>
  </si>
  <si>
    <t>Stampede [DjOn-26]</t>
  </si>
  <si>
    <t>0000000000003ECD</t>
  </si>
  <si>
    <t>DjOu-4</t>
  </si>
  <si>
    <t>0000000000003ECE</t>
  </si>
  <si>
    <t>DjOu-5</t>
  </si>
  <si>
    <t>0000000000003ECF</t>
  </si>
  <si>
    <t>DjOu-31</t>
  </si>
  <si>
    <t>0000000000003ED0</t>
  </si>
  <si>
    <t>DjOu-44</t>
  </si>
  <si>
    <t>0000000000003ED1</t>
  </si>
  <si>
    <t>DjOu-60</t>
  </si>
  <si>
    <t>0000000000003ED2</t>
  </si>
  <si>
    <t>DjOu-62</t>
  </si>
  <si>
    <t>0000000000003ED3</t>
  </si>
  <si>
    <t>DjOu-71</t>
  </si>
  <si>
    <t>0000000000003ED4</t>
  </si>
  <si>
    <t>Fletcher [DjOw-1]</t>
  </si>
  <si>
    <t>Initially coded by Bart Weis on 13 Mar 2001. Coding update on 23 Apr 2001.</t>
  </si>
  <si>
    <t>0000000000003ED5</t>
  </si>
  <si>
    <t>DkOu-13</t>
  </si>
  <si>
    <t>Initially coded by Bart Weis on 14 Mar 2001.</t>
  </si>
  <si>
    <t>0000000000003ED6</t>
  </si>
  <si>
    <t>DkOu-45</t>
  </si>
  <si>
    <t>0000000000003ED7</t>
  </si>
  <si>
    <t>Ross Creek [DiOn-2]</t>
  </si>
  <si>
    <t>0000000000003ED8</t>
  </si>
  <si>
    <t>Larson [DiOn-3]</t>
  </si>
  <si>
    <t>0000000000003ED9</t>
  </si>
  <si>
    <t>Laidlaw [DiOn-9]</t>
  </si>
  <si>
    <t>0000000000003EDA</t>
  </si>
  <si>
    <t>DgPa-VP</t>
  </si>
  <si>
    <t>0000000000003EDB</t>
  </si>
  <si>
    <t>Del Bonita [DgPe-VP]</t>
  </si>
  <si>
    <t>0000000000003EDC</t>
  </si>
  <si>
    <t>Point Beazer [DgPh-3]</t>
  </si>
  <si>
    <t>0000000000003EDD</t>
  </si>
  <si>
    <t>DgPk-75</t>
  </si>
  <si>
    <t>0000000000003EDE</t>
  </si>
  <si>
    <t>DgPl-1</t>
  </si>
  <si>
    <t>0000000000003EDF</t>
  </si>
  <si>
    <t>DgPl-42</t>
  </si>
  <si>
    <t>0000000000003EE0</t>
  </si>
  <si>
    <t>DgPl-47</t>
  </si>
  <si>
    <t>0000000000003EE1</t>
  </si>
  <si>
    <t>DgPl-68</t>
  </si>
  <si>
    <t>0000000000003EE2</t>
  </si>
  <si>
    <t>DgPl-85</t>
  </si>
  <si>
    <t>0000000000003EE3</t>
  </si>
  <si>
    <t>DgPm-1</t>
  </si>
  <si>
    <t>0000000000003EE4</t>
  </si>
  <si>
    <t>DhPh-13</t>
  </si>
  <si>
    <t>0000000000003EE5</t>
  </si>
  <si>
    <t>Manyfingers [DhPj-31]</t>
  </si>
  <si>
    <t>0000000000003EE6</t>
  </si>
  <si>
    <t>Belly Burial [DhPj-69]</t>
  </si>
  <si>
    <t>0000000000003EE7</t>
  </si>
  <si>
    <t>DjPm-228</t>
  </si>
  <si>
    <t>Initially coded by Bart Weis on 19 Mar 2001.</t>
  </si>
  <si>
    <t>0000000000003EE8</t>
  </si>
  <si>
    <t>Pincher Creek [DiPl-4]</t>
  </si>
  <si>
    <t>0000000000003EE9</t>
  </si>
  <si>
    <t>Castle River [DiPm-VP]</t>
  </si>
  <si>
    <t>0000000000003EEA</t>
  </si>
  <si>
    <t>DjPf-83</t>
  </si>
  <si>
    <t>0000000000003EEB</t>
  </si>
  <si>
    <t>Layton [DjPj-3]</t>
  </si>
  <si>
    <t>0000000000003EEC</t>
  </si>
  <si>
    <t>Kenney [DjPk-1]</t>
  </si>
  <si>
    <t>0000000000003EED</t>
  </si>
  <si>
    <t>DjPl-3</t>
  </si>
  <si>
    <t>0000000000003EEE</t>
  </si>
  <si>
    <t>DjPl-11</t>
  </si>
  <si>
    <t>Initially coded by Bart Weis on 15 Mar 2001.</t>
  </si>
  <si>
    <t>0000000000003EEF</t>
  </si>
  <si>
    <t>DjPl-13</t>
  </si>
  <si>
    <t>0000000000003EF0</t>
  </si>
  <si>
    <t>DjPm-11</t>
  </si>
  <si>
    <t>0000000000003EF1</t>
  </si>
  <si>
    <t>J-Crossing [DjPm-16]</t>
  </si>
  <si>
    <t>0000000000003EF2</t>
  </si>
  <si>
    <t>DjPm-24</t>
  </si>
  <si>
    <t>0000000000003EF3</t>
  </si>
  <si>
    <t>DjPm-41</t>
  </si>
  <si>
    <t>0000000000003EF4</t>
  </si>
  <si>
    <t>DjPm-44</t>
  </si>
  <si>
    <t>0000000000003EF5</t>
  </si>
  <si>
    <t>DjPm-66</t>
  </si>
  <si>
    <t>0000000000003EF6</t>
  </si>
  <si>
    <t>DjPm-79</t>
  </si>
  <si>
    <t>0000000000003EF7</t>
  </si>
  <si>
    <t>DjPm-80</t>
  </si>
  <si>
    <t>0000000000003EF8</t>
  </si>
  <si>
    <t>DjPm-84</t>
  </si>
  <si>
    <t>0000000000003EF9</t>
  </si>
  <si>
    <t>DjPm-88</t>
  </si>
  <si>
    <t>Initially coded by Bart Weis on 16 Mar 2001.</t>
  </si>
  <si>
    <t>0000000000003EFA</t>
  </si>
  <si>
    <t>DjPm-98</t>
  </si>
  <si>
    <t>0000000000003EFB</t>
  </si>
  <si>
    <t>DjPm-100</t>
  </si>
  <si>
    <t>0000000000003EFC</t>
  </si>
  <si>
    <t>DjPm-102</t>
  </si>
  <si>
    <t>0000000000003EFD</t>
  </si>
  <si>
    <t>DjPm-114</t>
  </si>
  <si>
    <t>0000000000003EFE</t>
  </si>
  <si>
    <t>DjPm-115</t>
  </si>
  <si>
    <t>0000000000003EFF</t>
  </si>
  <si>
    <t>Smyth [DjPm-116]</t>
  </si>
  <si>
    <t>0000000000003F01</t>
  </si>
  <si>
    <t>DjPm-122</t>
  </si>
  <si>
    <t>0000000000003F02</t>
  </si>
  <si>
    <t>Castle Forks Buffalo Jump [DjPm-126]</t>
  </si>
  <si>
    <t>0000000000003F03</t>
  </si>
  <si>
    <t>DjPm-198</t>
  </si>
  <si>
    <t>0000000000003F04</t>
  </si>
  <si>
    <t>DjPm-22</t>
  </si>
  <si>
    <t>0000000000003F05</t>
  </si>
  <si>
    <t>DjPm-227</t>
  </si>
  <si>
    <t>0000000000003F06</t>
  </si>
  <si>
    <t>DjPn-9</t>
  </si>
  <si>
    <t>0000000000003F07</t>
  </si>
  <si>
    <t>S.S. Burmis [DjPn-62]</t>
  </si>
  <si>
    <t>0000000000003F08</t>
  </si>
  <si>
    <t>DjPo-9</t>
  </si>
  <si>
    <t>0000000000003F09</t>
  </si>
  <si>
    <t>Bill White [DJPo-25]</t>
  </si>
  <si>
    <t>0000000000003F0A</t>
  </si>
  <si>
    <t>DjPo-40</t>
  </si>
  <si>
    <t>0000000000003F0B</t>
  </si>
  <si>
    <t>DjPo-46</t>
  </si>
  <si>
    <t>0000000000003F0C</t>
  </si>
  <si>
    <t>Maple Leaf [DjPo-47]</t>
  </si>
  <si>
    <t>0000000000003F0D</t>
  </si>
  <si>
    <t>DjPo-81</t>
  </si>
  <si>
    <t>0000000000003F0E</t>
  </si>
  <si>
    <t>Crowsnest Dancehall [DjPp-3]</t>
  </si>
  <si>
    <t>0000000000003F0F</t>
  </si>
  <si>
    <t>DjPp-8</t>
  </si>
  <si>
    <t>Initially coded by Bart Weis on 20 Mar 2001. Coding update on 18 Apr 2001.</t>
  </si>
  <si>
    <t>0000000000003F10</t>
  </si>
  <si>
    <t>DjPp-15</t>
  </si>
  <si>
    <t>0000000000003F11</t>
  </si>
  <si>
    <t>Bayrock [DkPb-2]</t>
  </si>
  <si>
    <t>0000000000003F12</t>
  </si>
  <si>
    <t>Kipp [DkPg-VP]</t>
  </si>
  <si>
    <t>0000000000003F13</t>
  </si>
  <si>
    <t>DkPi-2</t>
  </si>
  <si>
    <t>0000000000003F14</t>
  </si>
  <si>
    <t>Dersch Locality [DkPj-35]</t>
  </si>
  <si>
    <t>Initially coded by Bart Weis on 20 Mar 2001.</t>
  </si>
  <si>
    <t>0000000000003F15</t>
  </si>
  <si>
    <t>Waldon Ranch [DkPm-VP]</t>
  </si>
  <si>
    <t>0000000000003F16</t>
  </si>
  <si>
    <t>Cranford [DlPb-2]</t>
  </si>
  <si>
    <t>0000000000003F17</t>
  </si>
  <si>
    <t>Ross [DiPd-3]</t>
  </si>
  <si>
    <t>0000000000003F18</t>
  </si>
  <si>
    <t>Todd Creek [DiPm-VP]</t>
  </si>
  <si>
    <t>Initially coded by Bart Weis on 21 Mar 2001.</t>
  </si>
  <si>
    <t>FAUNMAP locational precision "Quadrangle Approximate" (82 G/16 quadrangle,  min).</t>
  </si>
  <si>
    <t>0000000000003F19</t>
  </si>
  <si>
    <t>Gap [DlPo-20]</t>
  </si>
  <si>
    <t>0000000000003F1A</t>
  </si>
  <si>
    <t>Sammis [EaOp-6]</t>
  </si>
  <si>
    <t>0000000000003F1B</t>
  </si>
  <si>
    <t>Lindoe [EaOp-100]</t>
  </si>
  <si>
    <t>0000000000003F1C</t>
  </si>
  <si>
    <t>Lindoe Bluff [EaOp-VP]</t>
  </si>
  <si>
    <t>0000000000003F1D</t>
  </si>
  <si>
    <t>Southridge [EaOq-17]</t>
  </si>
  <si>
    <t>0000000000003F1E</t>
  </si>
  <si>
    <t>Aldon Plant [EaOq-43]</t>
  </si>
  <si>
    <t>0000000000003F1F</t>
  </si>
  <si>
    <t>Galt Island Bluff [EaOq-VP]</t>
  </si>
  <si>
    <t>0000000000003F20</t>
  </si>
  <si>
    <t>Shaw Burial [EdOn-7]</t>
  </si>
  <si>
    <t>0000000000003F21</t>
  </si>
  <si>
    <t>Old Bindloss Ferry [EdOn-15]</t>
  </si>
  <si>
    <t>0000000000003F22</t>
  </si>
  <si>
    <t>Dunbar Coulee [EeOu-VP]</t>
  </si>
  <si>
    <t>0000000000003F23</t>
  </si>
  <si>
    <t>Fryberger Coulee [EeOv-VP]</t>
  </si>
  <si>
    <t>0000000000003F24</t>
  </si>
  <si>
    <t>Burn Coulee [EeOv-VP]</t>
  </si>
  <si>
    <t>0000000000003F25</t>
  </si>
  <si>
    <t>Deadlodge [EeOv-VP]</t>
  </si>
  <si>
    <t>0000000000003F26</t>
  </si>
  <si>
    <t>Kirriemuir Bison [EkOn-VP]</t>
  </si>
  <si>
    <t>0000000000003F27</t>
  </si>
  <si>
    <t>Travers [EbPd-VP]</t>
  </si>
  <si>
    <t>0000000000003F28</t>
  </si>
  <si>
    <t>Old Women's Buffalo Jump [EcPl-1]</t>
  </si>
  <si>
    <t>Initially coded by Bart Weis on 22 Mar 2001.</t>
  </si>
  <si>
    <t>0000000000003F29</t>
  </si>
  <si>
    <t>Cattle Brown [EcPn-2]</t>
  </si>
  <si>
    <t>0000000000003F2A</t>
  </si>
  <si>
    <t>EcPp-24</t>
  </si>
  <si>
    <t>0000000000003F2B</t>
  </si>
  <si>
    <t>Metke [EdPl-10]</t>
  </si>
  <si>
    <t>0000000000003F2C</t>
  </si>
  <si>
    <t>Highwood Burial [EePk-272]</t>
  </si>
  <si>
    <t>0000000000003F2D</t>
  </si>
  <si>
    <t>Donald [EePl-218]</t>
  </si>
  <si>
    <t>0000000000003F2E</t>
  </si>
  <si>
    <t>DeWinton Burial [EePm-102]</t>
  </si>
  <si>
    <t>0000000000003F2F</t>
  </si>
  <si>
    <t>EfPq-5</t>
  </si>
  <si>
    <t>0000000000003F30</t>
  </si>
  <si>
    <t>Windle [EfPs-1]</t>
  </si>
  <si>
    <t>0000000000003F31</t>
  </si>
  <si>
    <t>Orman [EgPm-VP]</t>
  </si>
  <si>
    <t>0000000000003F32</t>
  </si>
  <si>
    <t>Government of Canada Pit [EgPm-VP]</t>
  </si>
  <si>
    <t>0000000000003F33</t>
  </si>
  <si>
    <t>Cambrian Plaza [14th and Northmount Drive] [EgPm-VP]</t>
  </si>
  <si>
    <t>0000000000003F34</t>
  </si>
  <si>
    <t>Edworthy Park [EgPm-116]</t>
  </si>
  <si>
    <t>0000000000003F35</t>
  </si>
  <si>
    <t>Cinema Park [EgPm-126]</t>
  </si>
  <si>
    <t>0000000000003F36</t>
  </si>
  <si>
    <t>Hawkwood [EgPm-179]</t>
  </si>
  <si>
    <t>Initially coded by Bart Weis on 22 Mar 2001. Coding update on 19 Apr 2001.</t>
  </si>
  <si>
    <t>0000000000003F37</t>
  </si>
  <si>
    <t>Happy Valley Bison Kill [EgPn-220]</t>
  </si>
  <si>
    <t>0000000000003F38</t>
  </si>
  <si>
    <t>EgPs-51</t>
  </si>
  <si>
    <t>0000000000003F39</t>
  </si>
  <si>
    <t>EgPt-3</t>
  </si>
  <si>
    <t>Initially coded by Bart Weis on 23 Mar 2001.</t>
  </si>
  <si>
    <t>0000000000003F3A</t>
  </si>
  <si>
    <t>EgPt-6</t>
  </si>
  <si>
    <t>0000000000003F3B</t>
  </si>
  <si>
    <t>EgPt-17</t>
  </si>
  <si>
    <t>0000000000003F3C</t>
  </si>
  <si>
    <t>EhPc-3</t>
  </si>
  <si>
    <t>0000000000003F3D</t>
  </si>
  <si>
    <t>Heaton [EhPc-VP]</t>
  </si>
  <si>
    <t>0000000000003F3E</t>
  </si>
  <si>
    <t>Schowalter [EhPc-VP]</t>
  </si>
  <si>
    <t>0000000000003F3F</t>
  </si>
  <si>
    <t>Western Heritage Centre [EhPo-78]</t>
  </si>
  <si>
    <t>0000000000003F40</t>
  </si>
  <si>
    <t>0000000000003F41</t>
  </si>
  <si>
    <t>0000000000003F42</t>
  </si>
  <si>
    <t>EhPv-VP</t>
  </si>
  <si>
    <t>0000000000003F43</t>
  </si>
  <si>
    <t>Panther River [EjPu-1]</t>
  </si>
  <si>
    <t>0000000000003F44</t>
  </si>
  <si>
    <t>Milan [EkPg-VP]</t>
  </si>
  <si>
    <t>0000000000003F45</t>
  </si>
  <si>
    <t>EkPp-VP</t>
  </si>
  <si>
    <t>0000000000003F46</t>
  </si>
  <si>
    <t>James Pass Meadow [EkPu-8]</t>
  </si>
  <si>
    <t>0000000000003F47</t>
  </si>
  <si>
    <t>ElPb-3</t>
  </si>
  <si>
    <t>0000000000003F48</t>
  </si>
  <si>
    <t>Anderson [FdOt-1]</t>
  </si>
  <si>
    <t>0000000000003F49</t>
  </si>
  <si>
    <t>Muhlback [FbPf-1]</t>
  </si>
  <si>
    <t>0000000000003F4A</t>
  </si>
  <si>
    <t>FbPj-8</t>
  </si>
  <si>
    <t>0000000000003F4B</t>
  </si>
  <si>
    <t>NOVA Donalda [FcPg-33]</t>
  </si>
  <si>
    <t>0000000000003F4C</t>
  </si>
  <si>
    <t>Boss Hill [FdPe-4]</t>
  </si>
  <si>
    <t>0000000000003F4D</t>
  </si>
  <si>
    <t>FdPj-VP</t>
  </si>
  <si>
    <t>0000000000003F4E</t>
  </si>
  <si>
    <t>FdPn-VP</t>
  </si>
  <si>
    <t>0000000000003F4F</t>
  </si>
  <si>
    <t>FhPl-VP</t>
  </si>
  <si>
    <t>0000000000003F50</t>
  </si>
  <si>
    <t>Duffield [FiPm-8]</t>
  </si>
  <si>
    <t>0000000000003F51</t>
  </si>
  <si>
    <t>Flach [FjPh-101]</t>
  </si>
  <si>
    <t>0000000000003F52</t>
  </si>
  <si>
    <t>Strathcona [FjPi-29]</t>
  </si>
  <si>
    <t>0000000000003F53</t>
  </si>
  <si>
    <t>FjPi-VP</t>
  </si>
  <si>
    <t>0000000000003F54</t>
  </si>
  <si>
    <t>FkPh-VP</t>
  </si>
  <si>
    <t>0000000000003F55</t>
  </si>
  <si>
    <t>FlQs-27</t>
  </si>
  <si>
    <t>0000000000003F56</t>
  </si>
  <si>
    <t>Bellis [GaPb-VP]</t>
  </si>
  <si>
    <t>0000000000003F57</t>
  </si>
  <si>
    <t>Pakan [GaPc-VP]</t>
  </si>
  <si>
    <t>0000000000003F58</t>
  </si>
  <si>
    <t>Athabasca [GePh-VP]</t>
  </si>
  <si>
    <t>0000000000003F59</t>
  </si>
  <si>
    <t>Broadbent [GhPh-102]</t>
  </si>
  <si>
    <t>0000000000003F5A</t>
  </si>
  <si>
    <t>Wood Bog [GgQq-7]</t>
  </si>
  <si>
    <t>0000000000003F5B</t>
  </si>
  <si>
    <t>Beaverlodge [GhQu-VP]</t>
  </si>
  <si>
    <t>0000000000003F5C</t>
  </si>
  <si>
    <t>Watino Wapiti [GkQu-VP]</t>
  </si>
  <si>
    <t>0000000000003F5D</t>
  </si>
  <si>
    <t>Wation [GkQj-VP]</t>
  </si>
  <si>
    <t>0000000000003F5E</t>
  </si>
  <si>
    <t>Bezya [HhOv-73]</t>
  </si>
  <si>
    <t>0000000000003F5F</t>
  </si>
  <si>
    <t>Peace River Pulp Mill [HcQh-6]</t>
  </si>
  <si>
    <t>0000000000003F60</t>
  </si>
  <si>
    <t>High Level [IdQg-VP]</t>
  </si>
  <si>
    <t>0000000000003F61</t>
  </si>
  <si>
    <t>DjPp-5</t>
  </si>
  <si>
    <t>0000000000003F62</t>
  </si>
  <si>
    <t>DlPm-VP</t>
  </si>
  <si>
    <t>0000000000003F63</t>
  </si>
  <si>
    <t>Empress [EfOm-VP]</t>
  </si>
  <si>
    <t>Initially coded by Bart Weis on 26 Mar 2001.</t>
  </si>
  <si>
    <t>0000000000003F64</t>
  </si>
  <si>
    <t>DjPq-1</t>
  </si>
  <si>
    <t>Initially coded by Bart Weis on 28 Mar 2001. Coding update on 18 Apr 2001.</t>
  </si>
  <si>
    <t>0000000000004137</t>
  </si>
  <si>
    <t>DjPq-2</t>
  </si>
  <si>
    <t>Initially coded by Bart Weis on 28 Mar 2001.</t>
  </si>
  <si>
    <t>0000000000004138</t>
  </si>
  <si>
    <t>Kelowna [DiQv-VP]</t>
  </si>
  <si>
    <t>0000000000004139</t>
  </si>
  <si>
    <t>Bowker Creek [DcRt-13]</t>
  </si>
  <si>
    <t>000000000000413A</t>
  </si>
  <si>
    <t>Esquimalt Lagoon 11T [Fort Rodd Hill] [DcRt-13]</t>
  </si>
  <si>
    <t>000000000000413B</t>
  </si>
  <si>
    <t>DcRu-572</t>
  </si>
  <si>
    <t>000000000000413C</t>
  </si>
  <si>
    <t>Saanich Peninsula [DdRu-VP]</t>
  </si>
  <si>
    <t>000000000000413D</t>
  </si>
  <si>
    <t>Pender Canal [DeRt-1]</t>
  </si>
  <si>
    <t>000000000000413E</t>
  </si>
  <si>
    <t>DeRu-VP</t>
  </si>
  <si>
    <t>000000000000413F</t>
  </si>
  <si>
    <t>Cowichan Bay [DeRv-107]</t>
  </si>
  <si>
    <t>Initially coded by Bart Weis on 29 Mar 2001.</t>
  </si>
  <si>
    <t>0000000000004140</t>
  </si>
  <si>
    <t>Whalen [DfRs-3]</t>
  </si>
  <si>
    <t>0000000000004141</t>
  </si>
  <si>
    <t>Harbour House [DfRu-3]</t>
  </si>
  <si>
    <t>0000000000004142</t>
  </si>
  <si>
    <t>Helen Point [DfRu-8]</t>
  </si>
  <si>
    <t>Initially coded by Bart Weis on 29 Mar 2001. Coding update on 18 Apr 2001.</t>
  </si>
  <si>
    <t>0000000000004143</t>
  </si>
  <si>
    <t>FbRq-VP</t>
  </si>
  <si>
    <t>Initially coded by Bart Weis on 3 Apr 2001.</t>
  </si>
  <si>
    <t>0000000000004144</t>
  </si>
  <si>
    <t>JjLk-4</t>
  </si>
  <si>
    <t>Nunavut</t>
  </si>
  <si>
    <t>Initially coded by Bart Weis on 5 Apr 2001.</t>
  </si>
  <si>
    <t>000000000000425D</t>
  </si>
  <si>
    <t>Montague Harbour [DfRu-13]</t>
  </si>
  <si>
    <t>0000000000004145</t>
  </si>
  <si>
    <t>Georgeson Bay [Tolan's Property site] [DfRu-24]</t>
  </si>
  <si>
    <t>0000000000004146</t>
  </si>
  <si>
    <t>Vedder Crosing [DgRi-VP]</t>
  </si>
  <si>
    <t>0000000000004147</t>
  </si>
  <si>
    <t>St. Mungo Cannery [DgRr-2]</t>
  </si>
  <si>
    <t>0000000000004148</t>
  </si>
  <si>
    <t>Glenrose Cannery [DgRr-6]</t>
  </si>
  <si>
    <t>0000000000004149</t>
  </si>
  <si>
    <t>Tsawwassen [DgRs-2]</t>
  </si>
  <si>
    <t>000000000000414A</t>
  </si>
  <si>
    <t>Dionisio Point [DgRv-3]</t>
  </si>
  <si>
    <t>000000000000414B</t>
  </si>
  <si>
    <t>Belcarra Park [DhRr-6]</t>
  </si>
  <si>
    <t>000000000000414C</t>
  </si>
  <si>
    <t>Musqueam Northeast [DhRt-4]</t>
  </si>
  <si>
    <t>000000000000414D</t>
  </si>
  <si>
    <t>Point Grey [DhRt-5]</t>
  </si>
  <si>
    <t>Initially coded by Bart Weis on 30 Mar 2001.</t>
  </si>
  <si>
    <t>000000000000414E</t>
  </si>
  <si>
    <t>Locarno Beach [DhRt-6]</t>
  </si>
  <si>
    <t>000000000000414F</t>
  </si>
  <si>
    <t>Stirling Creek Bridge [DiRa-9]</t>
  </si>
  <si>
    <t>0000000000004150</t>
  </si>
  <si>
    <t>Chesterman Beach [DgSl-61]</t>
  </si>
  <si>
    <t>0000000000004151</t>
  </si>
  <si>
    <t>Shoemaker Bay [DhSe-2]</t>
  </si>
  <si>
    <t>0000000000004152</t>
  </si>
  <si>
    <t>Little Qualicum River [DiSc-1]</t>
  </si>
  <si>
    <t>0000000000004153</t>
  </si>
  <si>
    <t>Deep Bay [DiSe-7]</t>
  </si>
  <si>
    <t>0000000000004154</t>
  </si>
  <si>
    <t>DiSe-10</t>
  </si>
  <si>
    <t>0000000000004155</t>
  </si>
  <si>
    <t>Hesquiat Village [DISo-1]</t>
  </si>
  <si>
    <t>0000000000004156</t>
  </si>
  <si>
    <t>Loon Cave [DiSo-9]</t>
  </si>
  <si>
    <t>0000000000004157</t>
  </si>
  <si>
    <t>Yaksis Cave [DiSo-16]</t>
  </si>
  <si>
    <t>0000000000004158</t>
  </si>
  <si>
    <t>Kingfisher [DjSf-22]</t>
  </si>
  <si>
    <t>0000000000004159</t>
  </si>
  <si>
    <t>Saltery Bay [DkSb-2]</t>
  </si>
  <si>
    <t>000000000000415A</t>
  </si>
  <si>
    <t>Millard Creek [DkSb-2]</t>
  </si>
  <si>
    <t>000000000000415B</t>
  </si>
  <si>
    <t>Tsolum River [DkSg-1]</t>
  </si>
  <si>
    <t>000000000000415C</t>
  </si>
  <si>
    <t>Sandwick Midden [DkSg-2]</t>
  </si>
  <si>
    <t>000000000000415D</t>
  </si>
  <si>
    <t>Windy Link Pot Cave [DkSl-VP]</t>
  </si>
  <si>
    <t>000000000000415E</t>
  </si>
  <si>
    <t>Shuswap River [EdQs-14]</t>
  </si>
  <si>
    <t>000000000000415F</t>
  </si>
  <si>
    <t>Monte Creek [EdQx-41]</t>
  </si>
  <si>
    <t>0000000000004160</t>
  </si>
  <si>
    <t>Baker [EdQx-43]</t>
  </si>
  <si>
    <t>Initially coded by Bart Weis on 2 Apr 2001.</t>
  </si>
  <si>
    <t>0000000000004161</t>
  </si>
  <si>
    <t>EdQx-44</t>
  </si>
  <si>
    <t>0000000000004162</t>
  </si>
  <si>
    <t>EaRa-VP</t>
  </si>
  <si>
    <t>0000000000004163</t>
  </si>
  <si>
    <t>EaRa-VP-1</t>
  </si>
  <si>
    <t>0000000000004164</t>
  </si>
  <si>
    <t>Valley Mine [EcRg-1B]</t>
  </si>
  <si>
    <t>0000000000004165</t>
  </si>
  <si>
    <t>Drynoch Slide [EcRi-1]</t>
  </si>
  <si>
    <t>0000000000004166</t>
  </si>
  <si>
    <t>EdRa-VP</t>
  </si>
  <si>
    <t>0000000000004167</t>
  </si>
  <si>
    <t>Knoll [EdRg-2]</t>
  </si>
  <si>
    <t>0000000000004168</t>
  </si>
  <si>
    <t>EdRh-VP</t>
  </si>
  <si>
    <t>0000000000004169</t>
  </si>
  <si>
    <t>Oregon Jack Creek [EdRi-6]</t>
  </si>
  <si>
    <t>000000000000416A</t>
  </si>
  <si>
    <t>Landels [EdRi-11]</t>
  </si>
  <si>
    <t>000000000000416B</t>
  </si>
  <si>
    <t>Lehman [EdRk-8]</t>
  </si>
  <si>
    <t>000000000000416C</t>
  </si>
  <si>
    <t>Lochore Creek [EdRk-VP]</t>
  </si>
  <si>
    <t>000000000000416D</t>
  </si>
  <si>
    <t>Van Male [EeRb-10]</t>
  </si>
  <si>
    <t>000000000000416E</t>
  </si>
  <si>
    <t>EeRh-61</t>
  </si>
  <si>
    <t>000000000000416F</t>
  </si>
  <si>
    <t>Bell [EeRk-4]</t>
  </si>
  <si>
    <t>0000000000004170</t>
  </si>
  <si>
    <t>Gibbs Creek [EeRk-7]</t>
  </si>
  <si>
    <t>0000000000004171</t>
  </si>
  <si>
    <t>Bridge River [EeRl-4]</t>
  </si>
  <si>
    <t>0000000000004172</t>
  </si>
  <si>
    <t>Keatley Creek [EeRl-7]</t>
  </si>
  <si>
    <t>0000000000004173</t>
  </si>
  <si>
    <t>East [EeRl-40]</t>
  </si>
  <si>
    <t>0000000000004174</t>
  </si>
  <si>
    <t>EhRg-VP</t>
  </si>
  <si>
    <t>0000000000004175</t>
  </si>
  <si>
    <t>EjRn-VP</t>
  </si>
  <si>
    <t>0000000000004176</t>
  </si>
  <si>
    <t>EkRk-VP</t>
  </si>
  <si>
    <t>0000000000004177</t>
  </si>
  <si>
    <t>Bear Cove [EeSu-8]</t>
  </si>
  <si>
    <t>0000000000004178</t>
  </si>
  <si>
    <t>Namu [ElSx-1]</t>
  </si>
  <si>
    <t>0000000000004179</t>
  </si>
  <si>
    <t>McNaughton Island [EITb-10]</t>
  </si>
  <si>
    <t>Initially coded by Bart Weis on 3 Apr 2001. Coding update on 19 Apr 2001.</t>
  </si>
  <si>
    <t>000000000000417A</t>
  </si>
  <si>
    <t>FaRj-VP</t>
  </si>
  <si>
    <t>000000000000417B</t>
  </si>
  <si>
    <t>Likely Mammoth [FdRk-VP]</t>
  </si>
  <si>
    <t>Initially coded by Bart Weis on 3 Apr 2001. Coding update on 24 Apr 2001.</t>
  </si>
  <si>
    <t>000000000000417C</t>
  </si>
  <si>
    <t>Axeti [FaSu-1]</t>
  </si>
  <si>
    <t>000000000000417D</t>
  </si>
  <si>
    <t>Nitlitliquotlank [FaSu-2]</t>
  </si>
  <si>
    <t>000000000000417E</t>
  </si>
  <si>
    <t>FcSa-VP</t>
  </si>
  <si>
    <t>000000000000417F</t>
  </si>
  <si>
    <t>Goose Point [FcSi-1]</t>
  </si>
  <si>
    <t>0000000000004180</t>
  </si>
  <si>
    <t>Potlatch [FcSi-2]</t>
  </si>
  <si>
    <t>0000000000004181</t>
  </si>
  <si>
    <t>Daniktco [FdSi-3]</t>
  </si>
  <si>
    <t>0000000000004182</t>
  </si>
  <si>
    <t>Echo Bay, 1128T [FeTw-no#]</t>
  </si>
  <si>
    <t>0000000000004183</t>
  </si>
  <si>
    <t>Finlay Forks [GkRv-VP]</t>
  </si>
  <si>
    <t>0000000000004184</t>
  </si>
  <si>
    <t>Babine Lake [GgSn-VP]</t>
  </si>
  <si>
    <t>0000000000004185</t>
  </si>
  <si>
    <t>Chuchi Lake [GhSn-VP]</t>
  </si>
  <si>
    <t>0000000000004186</t>
  </si>
  <si>
    <t>McNichol Creek [GcTo-6]</t>
  </si>
  <si>
    <t>0000000000004187</t>
  </si>
  <si>
    <t>Greenville [GgTo-6]</t>
  </si>
  <si>
    <t>0000000000004188</t>
  </si>
  <si>
    <t>Clayhurst Gravel Pit [HaRa-VP]</t>
  </si>
  <si>
    <t>0000000000004189</t>
  </si>
  <si>
    <t>Ostero Pit [HaRe-VP]</t>
  </si>
  <si>
    <t>000000000000418A</t>
  </si>
  <si>
    <t>Farrell Creek [HaRk-1]</t>
  </si>
  <si>
    <t>000000000000418B</t>
  </si>
  <si>
    <t>Portage Pass [HaRm-VP]</t>
  </si>
  <si>
    <t>Initially coded by Bart Weis on 3 Apr 2001. See notes on code sheet.</t>
  </si>
  <si>
    <t>000000000000418C</t>
  </si>
  <si>
    <t>HbRf-62</t>
  </si>
  <si>
    <t>000000000000418D</t>
  </si>
  <si>
    <t>HfTo-VP</t>
  </si>
  <si>
    <t>000000000000418E</t>
  </si>
  <si>
    <t>IfSi-1</t>
  </si>
  <si>
    <t>000000000000418F</t>
  </si>
  <si>
    <t>IgSk-7</t>
  </si>
  <si>
    <t>0000000000004190</t>
  </si>
  <si>
    <t>Desnoyers [JePw-1]</t>
  </si>
  <si>
    <t>0000000000003F9E</t>
  </si>
  <si>
    <t>JbRu-VP</t>
  </si>
  <si>
    <t>0000000000003F9F</t>
  </si>
  <si>
    <t>Julian [JcRw-13]</t>
  </si>
  <si>
    <t>0000000000003FA0</t>
  </si>
  <si>
    <t>Grotte Valerie [JhTm-VP]</t>
  </si>
  <si>
    <t>0000000000003FA1</t>
  </si>
  <si>
    <t>Tanfield [KdDq-7]</t>
  </si>
  <si>
    <t>000000000000425E</t>
  </si>
  <si>
    <t>Nanook [KdDq-9]</t>
  </si>
  <si>
    <t>000000000000425F</t>
  </si>
  <si>
    <t>Kamaiyuk 1 [KfDe-5]</t>
  </si>
  <si>
    <t>0000000000004260</t>
  </si>
  <si>
    <t>Tungatsivvik [KkDo-3]</t>
  </si>
  <si>
    <t>0000000000004261</t>
  </si>
  <si>
    <t>T1 [KkHh-1]</t>
  </si>
  <si>
    <t>0000000000004262</t>
  </si>
  <si>
    <t>Lake [KkHh-2]</t>
  </si>
  <si>
    <t>Initially coded by Bart Weis on 6 Apr 2001.</t>
  </si>
  <si>
    <t>0000000000004263</t>
  </si>
  <si>
    <t>Meliadine 1 [KfJm-3]</t>
  </si>
  <si>
    <t>0000000000004264</t>
  </si>
  <si>
    <t>Meliadine 2 [KfJm-32]</t>
  </si>
  <si>
    <t>0000000000004265</t>
  </si>
  <si>
    <t>Daylight [KgJm-7]</t>
  </si>
  <si>
    <t>0000000000004266</t>
  </si>
  <si>
    <t>Ahmai [KgJm-8]</t>
  </si>
  <si>
    <t>0000000000004267</t>
  </si>
  <si>
    <t>Rainbow [KgJm-9]</t>
  </si>
  <si>
    <t>0000000000004268</t>
  </si>
  <si>
    <t>Silumiut [KkJg-1]</t>
  </si>
  <si>
    <t>0000000000004269</t>
  </si>
  <si>
    <t>Narrows [KeNo-2]</t>
  </si>
  <si>
    <t>0000000000003FA2</t>
  </si>
  <si>
    <t>Hennessey [KfNm-3]</t>
  </si>
  <si>
    <t>0000000000003FA3</t>
  </si>
  <si>
    <t>Junction [KjNb-6]</t>
  </si>
  <si>
    <t>0000000000003FA4</t>
  </si>
  <si>
    <t>Duc [KjNb-7]</t>
  </si>
  <si>
    <t>0000000000003FA5</t>
  </si>
  <si>
    <t>B-1 [LlDj-1]</t>
  </si>
  <si>
    <t>000000000000426A</t>
  </si>
  <si>
    <t>Tuktumoon [LlDv-5]</t>
  </si>
  <si>
    <t>000000000000426B</t>
  </si>
  <si>
    <t>Sandy Point [LlDv-5]</t>
  </si>
  <si>
    <t>000000000000426C</t>
  </si>
  <si>
    <t>Junction B [LlDw-7]</t>
  </si>
  <si>
    <t>000000000000426D</t>
  </si>
  <si>
    <t>Mallikjuak [LbFn-7]</t>
  </si>
  <si>
    <t>000000000000426E</t>
  </si>
  <si>
    <t>Acasta Lake [LiPk-1]</t>
  </si>
  <si>
    <t>0000000000003FA6</t>
  </si>
  <si>
    <t>Great Bear River [LgPk-1]</t>
  </si>
  <si>
    <t>0000000000003FA7</t>
  </si>
  <si>
    <t>Mosquito Ridge [MaDv-11]</t>
  </si>
  <si>
    <t>000000000000426F</t>
  </si>
  <si>
    <t>MdDe-VP [MdDe-VP]</t>
  </si>
  <si>
    <t>0000000000004270</t>
  </si>
  <si>
    <t>Sherman Inlet 1 [MlLg2]</t>
  </si>
  <si>
    <t>0000000000004271</t>
  </si>
  <si>
    <t>Nadlok [MbNs-1]</t>
  </si>
  <si>
    <t>0000000000004272</t>
  </si>
  <si>
    <t>Kamut Lake [MePm-1]</t>
  </si>
  <si>
    <t>0000000000003FA8</t>
  </si>
  <si>
    <t>Sandwillow [MkPk-6]</t>
  </si>
  <si>
    <t>0000000000003FA9</t>
  </si>
  <si>
    <t>Lapointe [MkPk-7]</t>
  </si>
  <si>
    <t>0000000000003FAA</t>
  </si>
  <si>
    <t>Willowherb [KkPk-9]</t>
  </si>
  <si>
    <t>0000000000003FAB</t>
  </si>
  <si>
    <t>Martin Zheh [MeTp-4]</t>
  </si>
  <si>
    <t>Initially coded by Bart Weis on 9 Apr 2001.</t>
  </si>
  <si>
    <t>0000000000003FAC</t>
  </si>
  <si>
    <t>Grandview Hills [MgTj-VP]</t>
  </si>
  <si>
    <t>0000000000003FAD</t>
  </si>
  <si>
    <t>Site-1 [MhTv-VP]</t>
  </si>
  <si>
    <t>0000000000003FAE</t>
  </si>
  <si>
    <t>Tsiigehtchic [MiTr-1]</t>
  </si>
  <si>
    <t>0000000000003FAF</t>
  </si>
  <si>
    <t>MiTt-VP</t>
  </si>
  <si>
    <t>0000000000003FB0</t>
  </si>
  <si>
    <t>Whirl Lake [MjTp-1]</t>
  </si>
  <si>
    <t>0000000000003FB1</t>
  </si>
  <si>
    <t>Rat River [MjTw-VP]</t>
  </si>
  <si>
    <t>0000000000003FB2</t>
  </si>
  <si>
    <t>Jiggle Lake 3 [MkTm-7]</t>
  </si>
  <si>
    <t>0000000000003FB3</t>
  </si>
  <si>
    <t>MkTn-4</t>
  </si>
  <si>
    <t>0000000000003FB4</t>
  </si>
  <si>
    <t>Vidiitshuu Leetak [MlTk-2]</t>
  </si>
  <si>
    <t>0000000000003FB5</t>
  </si>
  <si>
    <t>Alarnerk [NhHd-1]</t>
  </si>
  <si>
    <t>0000000000004273</t>
  </si>
  <si>
    <t>Kaersut Island [NiHa-1]</t>
  </si>
  <si>
    <t>0000000000003FB6</t>
  </si>
  <si>
    <t>Kaleruserk [Parry Hill] [NiHf-1]</t>
  </si>
  <si>
    <t>0000000000004274</t>
  </si>
  <si>
    <t>Freuchen [NiHf-3]</t>
  </si>
  <si>
    <t>0000000000004275</t>
  </si>
  <si>
    <t>Kapuivik [Jens Munk] [NjHa-1]</t>
  </si>
  <si>
    <t>0000000000004276</t>
  </si>
  <si>
    <t>Netsilik River 2 [NiJp-4]</t>
  </si>
  <si>
    <t>0000000000003FB7</t>
  </si>
  <si>
    <t>Malerualik [NdLd-1]</t>
  </si>
  <si>
    <t>0000000000004277</t>
  </si>
  <si>
    <t>Tulloch Point [NdLd-21]</t>
  </si>
  <si>
    <t>0000000000004278</t>
  </si>
  <si>
    <t>Gladman Point [NdLf-1]</t>
  </si>
  <si>
    <t>0000000000004279</t>
  </si>
  <si>
    <t>Buchanan [NiNg-1]</t>
  </si>
  <si>
    <t>000000000000427A</t>
  </si>
  <si>
    <t>Bell [NiNg-2]</t>
  </si>
  <si>
    <t>000000000000427B</t>
  </si>
  <si>
    <t>Ballantine [NiNg-3]</t>
  </si>
  <si>
    <t>000000000000427C</t>
  </si>
  <si>
    <t>Cadfael [NiNg-3]</t>
  </si>
  <si>
    <t>Initially coded by Bart Weis on 10 Apr 2001.</t>
  </si>
  <si>
    <t>000000000000427D</t>
  </si>
  <si>
    <t>Clachan [NaPi-2]</t>
  </si>
  <si>
    <t>0000000000003FB8</t>
  </si>
  <si>
    <t>Lady Franklin Point [NcPd-2]</t>
  </si>
  <si>
    <t>000000000000427E</t>
  </si>
  <si>
    <t>Beulah [NcPf-12]</t>
  </si>
  <si>
    <t>000000000000427F</t>
  </si>
  <si>
    <t>Pearce Point [NkRh-3]</t>
  </si>
  <si>
    <t>0000000000003FB9</t>
  </si>
  <si>
    <t>Iglulualuit [NiRu-1]</t>
  </si>
  <si>
    <t>0000000000003FBA</t>
  </si>
  <si>
    <t>Saunaktuk [NgTn-1]</t>
  </si>
  <si>
    <t>0000000000003FBB</t>
  </si>
  <si>
    <t>Radio Creek [NhTr-1]</t>
  </si>
  <si>
    <t>0000000000003FBC</t>
  </si>
  <si>
    <t>NiTl-VP [NiTl-VP]</t>
  </si>
  <si>
    <t>0000000000003FBD</t>
  </si>
  <si>
    <t>Kittigazuit [NiTr-2]</t>
  </si>
  <si>
    <t>0000000000003FBE</t>
  </si>
  <si>
    <t>Gupuk [NiTs-1]</t>
  </si>
  <si>
    <t>0000000000003FBF</t>
  </si>
  <si>
    <t>Pond [NiTs-2]</t>
  </si>
  <si>
    <t>0000000000003FC0</t>
  </si>
  <si>
    <t>Satkualuk [NiTs-4]</t>
  </si>
  <si>
    <t>0000000000003FC1</t>
  </si>
  <si>
    <t>NjTg-VP</t>
  </si>
  <si>
    <t>0000000000003FC2</t>
  </si>
  <si>
    <t>NkTc-6</t>
  </si>
  <si>
    <t>0000000000003FC3</t>
  </si>
  <si>
    <t>Hutchison Bay [NkTm-8]</t>
  </si>
  <si>
    <t>0000000000003FC4</t>
  </si>
  <si>
    <t>NiTv-VP</t>
  </si>
  <si>
    <t>0000000000003FC5</t>
  </si>
  <si>
    <t>Tom Bay 1 [OaJn-2]</t>
  </si>
  <si>
    <t>0000000000004280</t>
  </si>
  <si>
    <t>Joss [OdPc-2]</t>
  </si>
  <si>
    <t>0000000000003FC6</t>
  </si>
  <si>
    <t>Co-op [OdPp-2]</t>
  </si>
  <si>
    <t>Initially coded by Bart Weis on 11 Apr 2001.</t>
  </si>
  <si>
    <t>0000000000003FC7</t>
  </si>
  <si>
    <t>OgPl-VP</t>
  </si>
  <si>
    <t>0000000000003FC8</t>
  </si>
  <si>
    <t>Bison Skull [OaRw-2]</t>
  </si>
  <si>
    <t>0000000000003FC9</t>
  </si>
  <si>
    <t>Rita Claire [OaRw-3]</t>
  </si>
  <si>
    <t>0000000000003FCA</t>
  </si>
  <si>
    <t>Crane [OdRv-1]</t>
  </si>
  <si>
    <t>0000000000003FCB</t>
  </si>
  <si>
    <t>Qugyuk [ObRw-1]</t>
  </si>
  <si>
    <t>0000000000003FCC</t>
  </si>
  <si>
    <t>OdRw-3</t>
  </si>
  <si>
    <t>0000000000003FCD</t>
  </si>
  <si>
    <t>OdRw-11</t>
  </si>
  <si>
    <t>Initially coded by Bart Weis on 12 Apr 2001.</t>
  </si>
  <si>
    <t>0000000000003FCE</t>
  </si>
  <si>
    <t>OdRw-VP</t>
  </si>
  <si>
    <t>0000000000003FCF</t>
  </si>
  <si>
    <t>Nelson River [OhRh-1]</t>
  </si>
  <si>
    <t>0000000000003FD0</t>
  </si>
  <si>
    <t>Lagoon [OjRl-3]</t>
  </si>
  <si>
    <t>0000000000003FD1</t>
  </si>
  <si>
    <t>Thesinger Bay [OkRl-VP]</t>
  </si>
  <si>
    <t>0000000000003FD2</t>
  </si>
  <si>
    <t>McKinley Bay [OaRl-VP]</t>
  </si>
  <si>
    <t>0000000000003FD3</t>
  </si>
  <si>
    <t>OdTa-VP</t>
  </si>
  <si>
    <t>0000000000003FD4</t>
  </si>
  <si>
    <t>Mittimatalik [PeFr-1]</t>
  </si>
  <si>
    <t>0000000000004281</t>
  </si>
  <si>
    <t>Saatut [PeHa-1]</t>
  </si>
  <si>
    <t>0000000000004282</t>
  </si>
  <si>
    <t>Nunguvik [PgHb-1]</t>
  </si>
  <si>
    <t>0000000000004283</t>
  </si>
  <si>
    <t>Arnakadlak [PgHb-7]</t>
  </si>
  <si>
    <t>0000000000004284</t>
  </si>
  <si>
    <t>Qariaraqyuk [PaJs-2]</t>
  </si>
  <si>
    <t>0000000000004285</t>
  </si>
  <si>
    <t>Loon [PeJr-8]</t>
  </si>
  <si>
    <t>0000000000004286</t>
  </si>
  <si>
    <t>PeJr-14</t>
  </si>
  <si>
    <t>0000000000004287</t>
  </si>
  <si>
    <t>Tasealuk [PfJv-2]</t>
  </si>
  <si>
    <t>0000000000004288</t>
  </si>
  <si>
    <t>PfLt-VP</t>
  </si>
  <si>
    <t>0000000000004289</t>
  </si>
  <si>
    <t>Matoos [PjLd-5]</t>
  </si>
  <si>
    <t>000000000000428A</t>
  </si>
  <si>
    <t>PkLe-VP</t>
  </si>
  <si>
    <t>000000000000428B</t>
  </si>
  <si>
    <t>PfRa-VP</t>
  </si>
  <si>
    <t>0000000000003FD5</t>
  </si>
  <si>
    <t>Bernard River [PiRf-VP]</t>
  </si>
  <si>
    <t>0000000000003FD6</t>
  </si>
  <si>
    <t>Umingmak [PjRa-2]</t>
  </si>
  <si>
    <t>0000000000003FD7</t>
  </si>
  <si>
    <t>Icy Bay [QkHl-5]</t>
  </si>
  <si>
    <t>Initially coded by Bart Weis on 12 Apr 2001. Coding update on 19 Apr 2001.</t>
  </si>
  <si>
    <t>000000000000428C</t>
  </si>
  <si>
    <t>Field School [QkHn-12]</t>
  </si>
  <si>
    <t>000000000000428D</t>
  </si>
  <si>
    <t>Ice Breaker Beach [QkHn-13]</t>
  </si>
  <si>
    <t>000000000000428E</t>
  </si>
  <si>
    <t>Twin Pond [QkHn-17]</t>
  </si>
  <si>
    <t>000000000000428F</t>
  </si>
  <si>
    <t>Rocky Point [QkHn-27]</t>
  </si>
  <si>
    <t>0000000000004290</t>
  </si>
  <si>
    <t>Hind [QkHn-38]</t>
  </si>
  <si>
    <t>0000000000004291</t>
  </si>
  <si>
    <t>Maxwell Bay [QdJb-3]</t>
  </si>
  <si>
    <t>0000000000004292</t>
  </si>
  <si>
    <t>Tasiarulik [QjJx-10]</t>
  </si>
  <si>
    <t>0000000000004293</t>
  </si>
  <si>
    <t>Cape Walker [QaLf-2]</t>
  </si>
  <si>
    <t>0000000000004294</t>
  </si>
  <si>
    <t>QiLa-3</t>
  </si>
  <si>
    <t>0000000000004295</t>
  </si>
  <si>
    <t>Brooman Point [QiLd-1]</t>
  </si>
  <si>
    <t>0000000000004296</t>
  </si>
  <si>
    <t>QiLf-4</t>
  </si>
  <si>
    <t>0000000000004297</t>
  </si>
  <si>
    <t>QjLf-25</t>
  </si>
  <si>
    <t>0000000000004298</t>
  </si>
  <si>
    <t>QiLd-17</t>
  </si>
  <si>
    <t>0000000000004299</t>
  </si>
  <si>
    <t>QjLd-21</t>
  </si>
  <si>
    <t>Initially coded by Bart Weis on 13 Apr 2001.</t>
  </si>
  <si>
    <t>000000000000429A</t>
  </si>
  <si>
    <t>QjLj-VP</t>
  </si>
  <si>
    <t>000000000000429B</t>
  </si>
  <si>
    <t>QkLh-VP</t>
  </si>
  <si>
    <t>000000000000429C</t>
  </si>
  <si>
    <t>Initially coded by Bart Weis on 13 Apr 2001. Coding update on 25 Apr 2001.</t>
  </si>
  <si>
    <t>0000000000003FD8</t>
  </si>
  <si>
    <t>QbRj-VP</t>
  </si>
  <si>
    <t>0000000000003FD9</t>
  </si>
  <si>
    <t>Port Refuge [RbJu-1]</t>
  </si>
  <si>
    <t>000000000000429D</t>
  </si>
  <si>
    <t>RaLl-VP</t>
  </si>
  <si>
    <t>000000000000429E</t>
  </si>
  <si>
    <t>Skraeling Island [SfFk-4]</t>
  </si>
  <si>
    <t>000000000000429F</t>
  </si>
  <si>
    <t>Sverdrup [SfFk-5]</t>
  </si>
  <si>
    <t>00000000000042A0</t>
  </si>
  <si>
    <t>Oldsquaw [SfFk-18]</t>
  </si>
  <si>
    <t>00000000000042A1</t>
  </si>
  <si>
    <t>Baculum [SfFl-1]</t>
  </si>
  <si>
    <t>00000000000042A2</t>
  </si>
  <si>
    <t>Tununuk [NgTu-VP]</t>
  </si>
  <si>
    <t>0000000000003FDA</t>
  </si>
  <si>
    <t>Topo [SfFl-6]</t>
  </si>
  <si>
    <t>00000000000042A3</t>
  </si>
  <si>
    <t>Eskimobyen [SgFm-4]</t>
  </si>
  <si>
    <t>00000000000042A4</t>
  </si>
  <si>
    <t>Ridge [SgFm-6]</t>
  </si>
  <si>
    <t>00000000000042A5</t>
  </si>
  <si>
    <t>Bight [SgFm-16]</t>
  </si>
  <si>
    <t>00000000000042A6</t>
  </si>
  <si>
    <t>Franklin Pierce [SiFi-4]</t>
  </si>
  <si>
    <t>00000000000042A7</t>
  </si>
  <si>
    <t>Buchanan Lake [SiHw-1]</t>
  </si>
  <si>
    <t>00000000000042A8</t>
  </si>
  <si>
    <t>Cape With [SlHh-1]</t>
  </si>
  <si>
    <t>00000000000042A9</t>
  </si>
  <si>
    <t>Bear Track [SlHq-1]</t>
  </si>
  <si>
    <t>00000000000042AA</t>
  </si>
  <si>
    <t>Remus [ShLq-3]</t>
  </si>
  <si>
    <t>00000000000042AB</t>
  </si>
  <si>
    <t>SjJh-VP</t>
  </si>
  <si>
    <t>00000000000042AC</t>
  </si>
  <si>
    <t>Maxwell [TlAt-8]</t>
  </si>
  <si>
    <t>00000000000042AD</t>
  </si>
  <si>
    <t>TjFd-10</t>
  </si>
  <si>
    <t>00000000000042AE</t>
  </si>
  <si>
    <t>Two House [TbHt-6]</t>
  </si>
  <si>
    <t>00000000000042AF</t>
  </si>
  <si>
    <t>Battery [TaJa--1]</t>
  </si>
  <si>
    <t>00000000000042B0</t>
  </si>
  <si>
    <t>Wood River [UcAg-1]</t>
  </si>
  <si>
    <t>00000000000042B1</t>
  </si>
  <si>
    <t>Piper Pass [UdAr-VP]</t>
  </si>
  <si>
    <t>00000000000042B2</t>
  </si>
  <si>
    <t>Goessens [AeHe-8]</t>
  </si>
  <si>
    <t>Haldimand-Norfolk</t>
  </si>
  <si>
    <t>Initially coded by Bart Weis on 17 Apr 2001.</t>
  </si>
  <si>
    <t>0000000000003CA0</t>
  </si>
  <si>
    <t>Thorold [AgGt-1]</t>
  </si>
  <si>
    <t>Initially coded by Bart Weis on 16 Apr 2001.</t>
  </si>
  <si>
    <t>0000000000003CA1</t>
  </si>
  <si>
    <t>Bell [AgGt-33]</t>
  </si>
  <si>
    <t>0000000000003CA2</t>
  </si>
  <si>
    <t>King's Forest Park [AhGt-33]</t>
  </si>
  <si>
    <t>0000000000003CA3</t>
  </si>
  <si>
    <t>Olmstead [AhGx-32]</t>
  </si>
  <si>
    <t>0000000000003CA4</t>
  </si>
  <si>
    <t>0000000000003CA5</t>
  </si>
  <si>
    <t>Thomson [AkGt-3]</t>
  </si>
  <si>
    <t>0000000000003CA6</t>
  </si>
  <si>
    <t>Keffer [AkGV-14]</t>
  </si>
  <si>
    <t>0000000000003CA7</t>
  </si>
  <si>
    <t>Milroy [AlGt-1]</t>
  </si>
  <si>
    <t>0000000000003CA8</t>
  </si>
  <si>
    <t>Robin Hood [AlGt-96]</t>
  </si>
  <si>
    <t>0000000000003CA9</t>
  </si>
  <si>
    <t>E.C. Row [AbHs-7]</t>
  </si>
  <si>
    <t>0000000000003CAA</t>
  </si>
  <si>
    <t>La Salle-Lucier [AbHs-8]</t>
  </si>
  <si>
    <t>0000000000003CAB</t>
  </si>
  <si>
    <t>Upper Bluff Pond [AdHa-7]</t>
  </si>
  <si>
    <t>0000000000003CAC</t>
  </si>
  <si>
    <t>0000000000003CAD</t>
  </si>
  <si>
    <t>Norton [AfHh-86]</t>
  </si>
  <si>
    <t>0000000000003CAE</t>
  </si>
  <si>
    <t>Bradley Avenue [AfHh-160]</t>
  </si>
  <si>
    <t>0000000000003CAF</t>
  </si>
  <si>
    <t>Berkmortel [AfHi-32]</t>
  </si>
  <si>
    <t>0000000000003CB0</t>
  </si>
  <si>
    <t>Rancher [AfHi-141]</t>
  </si>
  <si>
    <t>0000000000003CB1</t>
  </si>
  <si>
    <t>Little [AfHj-28]</t>
  </si>
  <si>
    <t>0000000000003CB2</t>
  </si>
  <si>
    <t>Walker [AgHa-9]</t>
  </si>
  <si>
    <t>0000000000003CB3</t>
  </si>
  <si>
    <t>Glass [AgHb-5]</t>
  </si>
  <si>
    <t>0000000000003CB4</t>
  </si>
  <si>
    <t>Horner Creek [AgHd-11]</t>
  </si>
  <si>
    <t>0000000000003CB5</t>
  </si>
  <si>
    <t>MacPherson [AhHa-21]</t>
  </si>
  <si>
    <t>0000000000003CB6</t>
  </si>
  <si>
    <t>Haley's Point [AhHa-58]</t>
  </si>
  <si>
    <t>0000000000003CB7</t>
  </si>
  <si>
    <t>Christianson [AiHa-2]</t>
  </si>
  <si>
    <t>0000000000003CB8</t>
  </si>
  <si>
    <t>Hamilton [AiHa-5]</t>
  </si>
  <si>
    <t>0000000000003CB9</t>
  </si>
  <si>
    <t>Hood [AiHa-7]</t>
  </si>
  <si>
    <t>0000000000003CBA</t>
  </si>
  <si>
    <t>Bogle 1 [AiHa-10]</t>
  </si>
  <si>
    <t>0000000000003CBB</t>
  </si>
  <si>
    <t>Bogle 2 [AiHa-11]</t>
  </si>
  <si>
    <t>0000000000003CBC</t>
  </si>
  <si>
    <t>Ivan-Elliot [AiHa-16]</t>
  </si>
  <si>
    <t>0000000000003CBD</t>
  </si>
  <si>
    <t>Winking Bull [AiHa-20]</t>
  </si>
  <si>
    <t>Wentworth</t>
  </si>
  <si>
    <t>0000000000003CBE</t>
  </si>
  <si>
    <t>Coleman [AiHd-7]</t>
  </si>
  <si>
    <t>0000000000003CBF</t>
  </si>
  <si>
    <t>Day [AiHd-73]</t>
  </si>
  <si>
    <t>Waterloo</t>
  </si>
  <si>
    <t>0000000000003CC0</t>
  </si>
  <si>
    <t>Sluyter [AiHd-82]</t>
  </si>
  <si>
    <t>0000000000003CC1</t>
  </si>
  <si>
    <t>Holt's Point [BgDr-9]</t>
  </si>
  <si>
    <t>0000000000004245</t>
  </si>
  <si>
    <t>Beckstead [BfFt-1]</t>
  </si>
  <si>
    <t>Dundas</t>
  </si>
  <si>
    <t>0000000000003CC2</t>
  </si>
  <si>
    <t>Sandy Ridge [BaGn-6]</t>
  </si>
  <si>
    <t>0000000000003CC3</t>
  </si>
  <si>
    <t>Halstead [BaGn-65]</t>
  </si>
  <si>
    <t>0000000000003CC4</t>
  </si>
  <si>
    <t>Copeland [BdGw-30]</t>
  </si>
  <si>
    <t>0000000000003CC5</t>
  </si>
  <si>
    <t>Rocky Ridge [BbHj-16]</t>
  </si>
  <si>
    <t>0000000000003CC6</t>
  </si>
  <si>
    <t>Schoonertown [BcHa-18]</t>
  </si>
  <si>
    <t>0000000000003CC7</t>
  </si>
  <si>
    <t>Plater-Martin [BdHb-1]</t>
  </si>
  <si>
    <t>Gray</t>
  </si>
  <si>
    <t>0000000000003CC8</t>
  </si>
  <si>
    <t>Glen [BhHj-14]</t>
  </si>
  <si>
    <t>0000000000003CC9</t>
  </si>
  <si>
    <t>Pansy Island [CiHm-1]</t>
  </si>
  <si>
    <t>0000000000003CCA</t>
  </si>
  <si>
    <t>Fort Nieu Savanne [ClIw-1]</t>
  </si>
  <si>
    <t>0000000000003CCB</t>
  </si>
  <si>
    <t>Pearl Beach [DaGv-1]</t>
  </si>
  <si>
    <t>Initially coded by Bart Weis on 18 Apr 2001.</t>
  </si>
  <si>
    <t>0000000000003CCC</t>
  </si>
  <si>
    <t>Valentine [DkHx-1]</t>
  </si>
  <si>
    <t>0000000000003CCD</t>
  </si>
  <si>
    <t>Duck Bay [DiId-12]</t>
  </si>
  <si>
    <t>0000000000003CCE</t>
  </si>
  <si>
    <t>Long Sault [DdKm-1]</t>
  </si>
  <si>
    <t>0000000000003CCF</t>
  </si>
  <si>
    <t>Meek [DjKp-3]</t>
  </si>
  <si>
    <t>0000000000003CD0</t>
  </si>
  <si>
    <t>Ash Rapids East [DjKq-4]</t>
  </si>
  <si>
    <t>0000000000003CD1</t>
  </si>
  <si>
    <t>Fort Rodd Hill [DcRu-78]</t>
  </si>
  <si>
    <t>0000000000004191</t>
  </si>
  <si>
    <t>Crescent Beach [DgRr-1]</t>
  </si>
  <si>
    <t>0000000000004192</t>
  </si>
  <si>
    <t>Cates Park [DhRr-8]</t>
  </si>
  <si>
    <t>0000000000004193</t>
  </si>
  <si>
    <t>Tait Farm [DhRt-36]</t>
  </si>
  <si>
    <t>0000000000004194</t>
  </si>
  <si>
    <t>Bonnycastle Pit [EfPl-VP]</t>
  </si>
  <si>
    <t>Initially coded by Bart Weis on 19 Apr 2001.</t>
  </si>
  <si>
    <t>0000000000003F65</t>
  </si>
  <si>
    <t>Galvin Pit [EfPm-VP]</t>
  </si>
  <si>
    <t>0000000000003F66</t>
  </si>
  <si>
    <t>Ollie [EeRk-9]</t>
  </si>
  <si>
    <t>0000000000004195</t>
  </si>
  <si>
    <t>Tailrace Bay [FgLt-1]</t>
  </si>
  <si>
    <t>0000000000003C2E</t>
  </si>
  <si>
    <t>Hound Pond 2 [GcBi-9]</t>
  </si>
  <si>
    <t>0000000000004230</t>
  </si>
  <si>
    <t>Grassy Bay [GbTn-1]</t>
  </si>
  <si>
    <t>0000000000004196</t>
  </si>
  <si>
    <t>Boardwalk [GbTo-31]</t>
  </si>
  <si>
    <t>0000000000004197</t>
  </si>
  <si>
    <t>Akulialuk 1 [JcDe-6]</t>
  </si>
  <si>
    <t>0000000000004231</t>
  </si>
  <si>
    <t>Peale Point [KkDo-1]</t>
  </si>
  <si>
    <t>00000000000042B3</t>
  </si>
  <si>
    <t>Ilnuk Site [AKSLT067]</t>
  </si>
  <si>
    <t>Initially coded by Bart Weis on 23 Apr 2001. Coding update on 25 May 2001.</t>
  </si>
  <si>
    <t>Downslope of USGS tringulation station ILNUK</t>
  </si>
  <si>
    <t>00000000000040B2</t>
  </si>
  <si>
    <t>Cave 1, Lime Hills [AKLIM002]</t>
  </si>
  <si>
    <t>Initially coded by Bart Weis on 23 Apr 2001. Coding update on 24 May 2001.</t>
  </si>
  <si>
    <t>Eastern extremity of the Lime Hills</t>
  </si>
  <si>
    <t>00000000000040B3</t>
  </si>
  <si>
    <t>Chuck Lake Site [CRG-237]</t>
  </si>
  <si>
    <t>Initially coded by Bart Weis on 23 Apr 2001. Coding update on 21 May 2001.</t>
  </si>
  <si>
    <t>SW side of Chuck Lake - six localitys</t>
  </si>
  <si>
    <t>00000000000040B4</t>
  </si>
  <si>
    <t>Dry Creek Site [AKHEA005]</t>
  </si>
  <si>
    <t>Initially coded by Bart Weis on 23 Apr 2001. Coding update on 22 May 2001.</t>
  </si>
  <si>
    <t>Tanana Valley</t>
  </si>
  <si>
    <t>00000000000040B5</t>
  </si>
  <si>
    <t>Fairbanks Ferret</t>
  </si>
  <si>
    <t>Initially coded by Bart Weis on 23 Apr 2001.</t>
  </si>
  <si>
    <t>00000000000040B6</t>
  </si>
  <si>
    <t>Fairbanks</t>
  </si>
  <si>
    <t>On North side of Tanana River. FAUNMAP locational precision "Quadrangle Approximate" (Big Delta D-5 quadrangle, 7.5 min).</t>
  </si>
  <si>
    <t>00000000000040B7</t>
  </si>
  <si>
    <t>Epiguruk Bluff</t>
  </si>
  <si>
    <t>Initially coded by Bart Weis on 23 Apr 2001. Coding update on 17 May 2001.</t>
  </si>
  <si>
    <t>On the Kobuk River</t>
  </si>
  <si>
    <t>00000000000040B8</t>
  </si>
  <si>
    <t>Edmonton District</t>
  </si>
  <si>
    <t>Lsd9, sec 14, twp, 52 rge 25. FAUNMAP locational precision "Quadrangle Precise".</t>
  </si>
  <si>
    <t>0000000000003F67</t>
  </si>
  <si>
    <t>Whitestone Mammoth</t>
  </si>
  <si>
    <t>On the Whitestone river near Johnson Village. FAUNMAP locational precision "Quadrangle Approximate".</t>
  </si>
  <si>
    <t>0000000000003EA6</t>
  </si>
  <si>
    <t>Nunavut Mammoths</t>
  </si>
  <si>
    <t>00000000000042B4</t>
  </si>
  <si>
    <t>Alliston Mammoth</t>
  </si>
  <si>
    <t>LCNY</t>
  </si>
  <si>
    <t>0000000000003CD2</t>
  </si>
  <si>
    <t>Toronto Moose</t>
  </si>
  <si>
    <t>0000000000003CD3</t>
  </si>
  <si>
    <t>York Sand and Gravel Company</t>
  </si>
  <si>
    <t>0000000000003CD4</t>
  </si>
  <si>
    <t>Burlington Hights Mammoth</t>
  </si>
  <si>
    <t>Burlington Hights, near Hamilton, Ontario. FAUNMAP locational precision "Quadrangle Approximate".</t>
  </si>
  <si>
    <t>0000000000003CD5</t>
  </si>
  <si>
    <t>Carlo Creek Site [AKHEA031]</t>
  </si>
  <si>
    <t>A former sandbar on the Upper Nenana Valley</t>
  </si>
  <si>
    <t>00000000000040B9</t>
  </si>
  <si>
    <t>Fort Selkirk Caribou</t>
  </si>
  <si>
    <t>0000000000003EA7</t>
  </si>
  <si>
    <t>Churchers Prairie Dog</t>
  </si>
  <si>
    <t>0000000000003F68</t>
  </si>
  <si>
    <t>Colville and Ikpikpuk River Site</t>
  </si>
  <si>
    <t>Initially coded by Bart Weis on 24 Apr 2001.</t>
  </si>
  <si>
    <t>Between the Colville and Ipikpuk rivers on the Arctic Costal Plain. FAUNMAP locational precision "Quadrangle Approximate" (Harrison Bay B-1 quadrangle,  min).</t>
  </si>
  <si>
    <t>00000000000040BA</t>
  </si>
  <si>
    <t>Teshekpuk Lake Muskox</t>
  </si>
  <si>
    <t>East end of Teshekpuk Lake</t>
  </si>
  <si>
    <t>00000000000040BB</t>
  </si>
  <si>
    <t>Ikpikpuk River Bear [AKIKR-VP]</t>
  </si>
  <si>
    <t>Initially coded by Bart Weis on 24 Apr 2001. Coding update on 22 May 2001.</t>
  </si>
  <si>
    <t>00000000000040BC</t>
  </si>
  <si>
    <t>Limestone River Mammoth</t>
  </si>
  <si>
    <t>In a Point Bar on the Limestone River. 1.5Km north of Bird, Manitoba. FAUNMAP locational precision "Quadrangle Approximate".</t>
  </si>
  <si>
    <t>0000000000003C2F</t>
  </si>
  <si>
    <t>Healy Lake Village</t>
  </si>
  <si>
    <t>00000000000040BD</t>
  </si>
  <si>
    <t>Caverne de la Mine</t>
  </si>
  <si>
    <t>20 km NE of Ottawa. FAUNMAP locational precision "Quadrangle Approximate".</t>
  </si>
  <si>
    <t>0000000000004324</t>
  </si>
  <si>
    <t>Ridgetown Island</t>
  </si>
  <si>
    <t>NE of Wade's Gravel Pit. FAUNMAP locational precision "Quadrangle Approximate".</t>
  </si>
  <si>
    <t>0000000000003CD6</t>
  </si>
  <si>
    <t>Blackstone River</t>
  </si>
  <si>
    <t>0000000000003FDB</t>
  </si>
  <si>
    <t>Tanana River Cave</t>
  </si>
  <si>
    <t>00000000000040BE</t>
  </si>
  <si>
    <t>Lilian Creek Muskox</t>
  </si>
  <si>
    <t>00000000000040BF</t>
  </si>
  <si>
    <t>Titaluk River Horse [AKIKR-VP]</t>
  </si>
  <si>
    <t>00000000000040C0</t>
  </si>
  <si>
    <t>Dease Lake Muskox</t>
  </si>
  <si>
    <t>In a small stream near Dease Lake. FAUNMAP locational precision "Quadrangle Approximate".</t>
  </si>
  <si>
    <t>0000000000004198</t>
  </si>
  <si>
    <t>Third Beach Muskox</t>
  </si>
  <si>
    <t>00000000000040C1</t>
  </si>
  <si>
    <t>Lebret Bear</t>
  </si>
  <si>
    <t>Found in sandy gravels at Lebret, SK. FAUNMAP locational precision "Quadrangle Approximate".</t>
  </si>
  <si>
    <t>000000000000430D</t>
  </si>
  <si>
    <t>Quesnel Forks Mountain Goat</t>
  </si>
  <si>
    <t>0000000000004199</t>
  </si>
  <si>
    <t>Green Creek</t>
  </si>
  <si>
    <t>0000000000003CD7</t>
  </si>
  <si>
    <t>Georges Bank Pig</t>
  </si>
  <si>
    <t>0000000000003E2B</t>
  </si>
  <si>
    <t>Chestermere Lake Mammoth</t>
  </si>
  <si>
    <t>Near Calgary, AB. FAUNMAP locational precision "Quadrangle Approximate".</t>
  </si>
  <si>
    <t>0000000000003F69</t>
  </si>
  <si>
    <t>Tofty Horse</t>
  </si>
  <si>
    <t>Initially coded by Bart Weis on 25 Apr 2001.</t>
  </si>
  <si>
    <t>38 km SW of Rampart and 11 km NW of Hot Springs. FAUNMAP locational precision "Quadrangle Approximate" (Tanana C-1 quadrangle, 7.5 min).</t>
  </si>
  <si>
    <t>00000000000040C2</t>
  </si>
  <si>
    <t>El Capitan Cave [AKIKR-VP]</t>
  </si>
  <si>
    <t>Initially coded by Bart Weis on 25 Apr 2001. Coding update on 25 May 2001.</t>
  </si>
  <si>
    <t>USD</t>
  </si>
  <si>
    <t>00000000000040C3</t>
  </si>
  <si>
    <t>Blowing in the Wind Cave [AKIKR-VP]</t>
  </si>
  <si>
    <t>El Capitan Peak</t>
  </si>
  <si>
    <t>00000000000040C4</t>
  </si>
  <si>
    <t>Broken Mammoth [AKIKR-VP]</t>
  </si>
  <si>
    <t>Initially coded by Bart Weis on 25 Apr 2001. Coding update on 29 May 2001.</t>
  </si>
  <si>
    <t>00000000000040C5</t>
  </si>
  <si>
    <t>Gerstle River Quarry Site [AKIKR-VP]</t>
  </si>
  <si>
    <t>1 km SE of the Gerstle River Bridge. Between Delta Junction and Tok Junction. FAUNMAP locational precision "Quadrangle Approximate" (Big Delta A-3 quadrangle,  min).</t>
  </si>
  <si>
    <t>00000000000040C6</t>
  </si>
  <si>
    <t>Swan Point Site [AKIKR-VP]</t>
  </si>
  <si>
    <t>00000000000040C7</t>
  </si>
  <si>
    <t>Morson, Lake Agassiz</t>
  </si>
  <si>
    <t>Morson, Rainy River District, ON, Lake Agassiz. FAUNMAP locational precision "Quadrangle Approximate".</t>
  </si>
  <si>
    <t>0000000000003CD8</t>
  </si>
  <si>
    <t>Bliss Pit</t>
  </si>
  <si>
    <t>0.4 km SW of Fort Qu' Appelle. FAUNMAP locational precision "Quadrangle Approximate".</t>
  </si>
  <si>
    <t>000000000000430E</t>
  </si>
  <si>
    <t>Nine-Mile Mastodon</t>
  </si>
  <si>
    <t>Initially coded by Bart Weis on 26 Apr 2001.</t>
  </si>
  <si>
    <t>Near Elmsdale, NS. FAUNMAP locational precision "Quadrangle Approximate".</t>
  </si>
  <si>
    <t>0000000000003E2C</t>
  </si>
  <si>
    <t>St Mary Reservoir</t>
  </si>
  <si>
    <t>0000000000003F6A</t>
  </si>
  <si>
    <t>Indian Island Beaver</t>
  </si>
  <si>
    <t>Initially coded by Bart Weis on 26 Apr 2001. Coding update on 17 Feb 2001.</t>
  </si>
  <si>
    <t>Island in the Bay of Fundy</t>
  </si>
  <si>
    <t>0000000000004246</t>
  </si>
  <si>
    <t>Tuscany Site [AKIKR-VP]</t>
  </si>
  <si>
    <t>NW of Calgary, AB. FAUNMAP locational precision "Quadrangle Approximate".</t>
  </si>
  <si>
    <t>0000000000003F6B</t>
  </si>
  <si>
    <t>Jack Wade Creek</t>
  </si>
  <si>
    <t>Initially coded by Bart Weis on 26 Apr 2001. Coding update on 21 May 2001.</t>
  </si>
  <si>
    <t>00000000000040C8</t>
  </si>
  <si>
    <t>Whitemud Creek</t>
  </si>
  <si>
    <t>Initially coded by Bart Weis on 27 Apr 2001.</t>
  </si>
  <si>
    <t>Near Edmonton, AB. FAUNMAP locational precision "Quadrangle Approximate".</t>
  </si>
  <si>
    <t>0000000000003F6C</t>
  </si>
  <si>
    <t>Muskox Pit</t>
  </si>
  <si>
    <t>000000000000430F</t>
  </si>
  <si>
    <t>Kitimat River Bison</t>
  </si>
  <si>
    <t>3.2 km E of the Kitimat Bridge, Kitimat, BC. FAUNMAP locational precision "Quadrangle Approximate".</t>
  </si>
  <si>
    <t>000000000000419A</t>
  </si>
  <si>
    <t>Lower Carp Lake</t>
  </si>
  <si>
    <t>0000000000003FDC</t>
  </si>
  <si>
    <t>Canyon Creek [AKXDB028]</t>
  </si>
  <si>
    <t>Initially coded by Bart Weis on 27 Apr 2001. Coding update on 29 May 2001.</t>
  </si>
  <si>
    <t>00000000000040C9</t>
  </si>
  <si>
    <t>Onion Portage [AKAMR001]</t>
  </si>
  <si>
    <t>Initially coded by Bart Weis on 17 May 2001.</t>
  </si>
  <si>
    <t>00000000000040CA</t>
  </si>
  <si>
    <t>Utkiavik [Utqiagvik] [AKBAR002]</t>
  </si>
  <si>
    <t>Initially coded by Bart Weis on 18 May 2001.</t>
  </si>
  <si>
    <t>00000000000040CB</t>
  </si>
  <si>
    <t>Walakpa [AKBAR013]</t>
  </si>
  <si>
    <t>00000000000040CC</t>
  </si>
  <si>
    <t>Barrow [AKBAR-VP]</t>
  </si>
  <si>
    <t>00000000000040CD</t>
  </si>
  <si>
    <t>Trail Creek Cave 2 [AKBEN001]</t>
  </si>
  <si>
    <t>00000000000040CE</t>
  </si>
  <si>
    <t>Trail Creek Cave 9 [AKBEN001]</t>
  </si>
  <si>
    <t>00000000000040CF</t>
  </si>
  <si>
    <t>Trail Creek Cave B [AKBEN001]</t>
  </si>
  <si>
    <t>00000000000040D0</t>
  </si>
  <si>
    <t>Seward Peninsula 1 [AKBEN-VP]</t>
  </si>
  <si>
    <t>00000000000040D1</t>
  </si>
  <si>
    <t>Washington Creek [AKBEN-VP]</t>
  </si>
  <si>
    <t>00000000000040D2</t>
  </si>
  <si>
    <t>Seward Peninsula 2 [AKBEN-VP]</t>
  </si>
  <si>
    <t>00000000000040D3</t>
  </si>
  <si>
    <t>Porcupine Cave 1 [AKBEN-VP]</t>
  </si>
  <si>
    <t>Initially coded by Bart Weis on 21 May 2001.</t>
  </si>
  <si>
    <t>00000000000040D4</t>
  </si>
  <si>
    <t>Mud Creek [AKBEN-VP]</t>
  </si>
  <si>
    <t>00000000000040D5</t>
  </si>
  <si>
    <t>Esther [AKCIR-VP]</t>
  </si>
  <si>
    <t>FAUNMAP locational precision "Quadrangle Approximate" (Circle quadrangle, 7.5 min).</t>
  </si>
  <si>
    <t>00000000000040D6</t>
  </si>
  <si>
    <t>Richardson Highway [AKCIR-VP]</t>
  </si>
  <si>
    <t>00000000000040D7</t>
  </si>
  <si>
    <t>Birch Creek Arctodus [AKCIR-VP]</t>
  </si>
  <si>
    <t>00000000000040D8</t>
  </si>
  <si>
    <t>Tusk Bluff [AKCOL-VP]</t>
  </si>
  <si>
    <t>00000000000040D9</t>
  </si>
  <si>
    <t>Enigma Cave [AKCRG442]</t>
  </si>
  <si>
    <t>00000000000040DA</t>
  </si>
  <si>
    <t>Nautilus Cave [AKCRG462]</t>
  </si>
  <si>
    <t>00000000000040DB</t>
  </si>
  <si>
    <t>Campus [AKFAI001]</t>
  </si>
  <si>
    <t>00000000000040DC</t>
  </si>
  <si>
    <t>Goldstream [AKFAI-VP]</t>
  </si>
  <si>
    <t>00000000000040DD</t>
  </si>
  <si>
    <t>Pearl Creek [AKFAI-VP]</t>
  </si>
  <si>
    <t>Initially coded by Bart Weis on 22 May 2001.</t>
  </si>
  <si>
    <t>00000000000040DE</t>
  </si>
  <si>
    <t>Fairbanks Area 1 [AKFAI-VP]</t>
  </si>
  <si>
    <t>00000000000040DF</t>
  </si>
  <si>
    <t>Ester Creek Grizzly [AKFAI-VP]</t>
  </si>
  <si>
    <t>00000000000040E0</t>
  </si>
  <si>
    <t>Ester Creek [AKFAI-VP]</t>
  </si>
  <si>
    <t>Initially coded by Bart Weis on 22 May 2001. Coding update on 13 Feb 2001.</t>
  </si>
  <si>
    <t>00000000000040E1</t>
  </si>
  <si>
    <t>Fox Permafrost Tunnel [AKFAI-VP]</t>
  </si>
  <si>
    <t>00000000000040E2</t>
  </si>
  <si>
    <t>Goldstream Creek Grizzly [AKFAI-VP]</t>
  </si>
  <si>
    <t>00000000000040E3</t>
  </si>
  <si>
    <t>Teklanika River [AKFAI-VP]</t>
  </si>
  <si>
    <t>00000000000040E4</t>
  </si>
  <si>
    <t>Fairbanks Creek [AKFAI-VP]</t>
  </si>
  <si>
    <t>00000000000040E5</t>
  </si>
  <si>
    <t>Fairbanks Horse [AKFAI-VP]</t>
  </si>
  <si>
    <t>00000000000040E6</t>
  </si>
  <si>
    <t>Fairbanks Area 2 [AKFAI-VP]</t>
  </si>
  <si>
    <t>00000000000040E7</t>
  </si>
  <si>
    <t>Cripple Creek [AKFAI-VP]</t>
  </si>
  <si>
    <t>00000000000040E8</t>
  </si>
  <si>
    <t>Engineer Creek [AKFAI-VP]</t>
  </si>
  <si>
    <t>00000000000040E9</t>
  </si>
  <si>
    <t>Fairbanks Area Grizzly [AKFAI-VP]</t>
  </si>
  <si>
    <t>FAUNMAP locational precision "Quadrangle Approximate" (Fairbanks quadrangle, 7.5 min).</t>
  </si>
  <si>
    <t>00000000000040EA</t>
  </si>
  <si>
    <t>Cleary Creek Arctodus [AKFAI-VP]</t>
  </si>
  <si>
    <t>00000000000040EB</t>
  </si>
  <si>
    <t>Blue Babe [AKFAI-VP]</t>
  </si>
  <si>
    <t>00000000000040EC</t>
  </si>
  <si>
    <t>Colville River Grizzly [AKHAR-VP]</t>
  </si>
  <si>
    <t>FAUNMAP locational precision "Quadrangle Approximate" (Harrison quadrangle, 7.5 min).</t>
  </si>
  <si>
    <t>00000000000040ED</t>
  </si>
  <si>
    <t>Teklanika Mammoth [AKHEA-VP]</t>
  </si>
  <si>
    <t>00000000000040EE</t>
  </si>
  <si>
    <t>Tyone Bluff [AKHEA-VP]</t>
  </si>
  <si>
    <t>00000000000040EF</t>
  </si>
  <si>
    <t>Ikpikpuk River [AKIKR-VP]</t>
  </si>
  <si>
    <t>FAUNMAP locational precision "Quadrangle Approximate" (Ikpikpuk River quadrangle, 7.5 min).</t>
  </si>
  <si>
    <t>00000000000040F0</t>
  </si>
  <si>
    <t>Titaluk River [AKIKR-VP]</t>
  </si>
  <si>
    <t>00000000000040F1</t>
  </si>
  <si>
    <t>Ikpikpuk River 1 [AKIKR-VP]</t>
  </si>
  <si>
    <t>Initially coded by Bart Weis on 23 May 2001.</t>
  </si>
  <si>
    <t>00000000000040F2</t>
  </si>
  <si>
    <t>Ikpikpuk River 2 [AKIKR-VP]</t>
  </si>
  <si>
    <t>00000000000040F3</t>
  </si>
  <si>
    <t>AKKAR029</t>
  </si>
  <si>
    <t>00000000000040F4</t>
  </si>
  <si>
    <t>Third Bay [AKKEN-VP]</t>
  </si>
  <si>
    <t>00000000000040F5</t>
  </si>
  <si>
    <t>Old Kiavik [AKKOD100]</t>
  </si>
  <si>
    <t>00000000000040F6</t>
  </si>
  <si>
    <t>Choris [AKKTZ007]</t>
  </si>
  <si>
    <t>00000000000040F7</t>
  </si>
  <si>
    <t>AKKTZ-VP</t>
  </si>
  <si>
    <t>00000000000040F8</t>
  </si>
  <si>
    <t>Old Wound [AKKTZ-VP]</t>
  </si>
  <si>
    <t>00000000000040F9</t>
  </si>
  <si>
    <t>Baldwin Peninsula 2 [AKKTZ-VP]</t>
  </si>
  <si>
    <t>Initially coded by Bart Weis on 24 May 2001.</t>
  </si>
  <si>
    <t>00000000000040FA</t>
  </si>
  <si>
    <t>Baldwin Peninsula 1 [AKKTZ-VP]</t>
  </si>
  <si>
    <t>00000000000040FB</t>
  </si>
  <si>
    <t>Kotzebue Sound [AKKTZ-VP]</t>
  </si>
  <si>
    <t>00000000000040FC</t>
  </si>
  <si>
    <t>Cleary Creek [AKLIV-VP]</t>
  </si>
  <si>
    <t>00000000000040FD</t>
  </si>
  <si>
    <t>Fairbanks Creek [AKLIV-VP]</t>
  </si>
  <si>
    <t>00000000000040FE</t>
  </si>
  <si>
    <t>Upper Cleary Creek [AKLIV-VP]</t>
  </si>
  <si>
    <t>00000000000040FF</t>
  </si>
  <si>
    <t>Chatanika River [AKLIV-VP]</t>
  </si>
  <si>
    <t>0000000000004101</t>
  </si>
  <si>
    <t>Dome Creek [AKLIV-VP]</t>
  </si>
  <si>
    <t>0000000000004102</t>
  </si>
  <si>
    <t>Livengood Stag-Moose [AKLIV-VP]</t>
  </si>
  <si>
    <t>0000000000004103</t>
  </si>
  <si>
    <t>Little Eldorado Creek [AKLIV-VP]</t>
  </si>
  <si>
    <t>0000000000004104</t>
  </si>
  <si>
    <t>Humphrey Site 1 [AKMIS117]</t>
  </si>
  <si>
    <t>Initially coded by Bart Weis on 25 May 2001.</t>
  </si>
  <si>
    <t>Two dates are given the same lab nimber</t>
  </si>
  <si>
    <t>0000000000004105</t>
  </si>
  <si>
    <t>Lake Minchumina [AKMMK004]</t>
  </si>
  <si>
    <t>0000000000004106</t>
  </si>
  <si>
    <t>Lake Minchumina 1 [AKMMK012]</t>
  </si>
  <si>
    <t>0000000000004107</t>
  </si>
  <si>
    <t>Gladstone Creek [AKMSE]</t>
  </si>
  <si>
    <t>0000000000004108</t>
  </si>
  <si>
    <t>Chukchi Sea [AKNOA-VP]</t>
  </si>
  <si>
    <t>0000000000004109</t>
  </si>
  <si>
    <t>Iyatayet [AKNOB002]</t>
  </si>
  <si>
    <t>000000000000410A</t>
  </si>
  <si>
    <t>Colorado Creek [AKOPH-VP]</t>
  </si>
  <si>
    <t>000000000000410B</t>
  </si>
  <si>
    <t>Devil's Canopy Cave [AKPET221]</t>
  </si>
  <si>
    <t>000000000000410C</t>
  </si>
  <si>
    <t>Bumber Cave [AKPET407]</t>
  </si>
  <si>
    <t>000000000000410D</t>
  </si>
  <si>
    <t>On Your Knees Cave [Tongass Cave] [AKPET408]</t>
  </si>
  <si>
    <t>Initially coded by Bart Weis on 25 May 2001. Coding update on 18 Dec 2001.</t>
  </si>
  <si>
    <t>000000000000410E</t>
  </si>
  <si>
    <t>Kushtaka Cave Black Bear [AKPET410]</t>
  </si>
  <si>
    <t>000000000000410F</t>
  </si>
  <si>
    <t>Atigun [AKSM074]</t>
  </si>
  <si>
    <t>0000000000004110</t>
  </si>
  <si>
    <t>Bateman [AKPSM138]</t>
  </si>
  <si>
    <t>0000000000004111</t>
  </si>
  <si>
    <t>Yukon Island [AKSEL001]</t>
  </si>
  <si>
    <t>0000000000004112</t>
  </si>
  <si>
    <t>Cottonwood Creek [AKSEL030]</t>
  </si>
  <si>
    <t>0000000000004113</t>
  </si>
  <si>
    <t>Chugachik Island [AKSEL033]</t>
  </si>
  <si>
    <t>0000000000004114</t>
  </si>
  <si>
    <t>Sullivan Creek [Sullivan Pit] [AKTAN-VP]</t>
  </si>
  <si>
    <t>Initially coded by Bart Weis on 25 May 2001. Coding update on 25 Sep 2001.</t>
  </si>
  <si>
    <t>0000000000004115</t>
  </si>
  <si>
    <t>Manley Hot Springs [AKTAN-VP]</t>
  </si>
  <si>
    <t>0000000000004116</t>
  </si>
  <si>
    <t>Kugzruk [Pond] [AKTEL149]</t>
  </si>
  <si>
    <t>0000000000004117</t>
  </si>
  <si>
    <t>Chester Creek [AKTYO-VP]</t>
  </si>
  <si>
    <t>FAUNMAP locational precision "Quadrangle Approximate" (Tyonek quadrangle, 7.5 min).</t>
  </si>
  <si>
    <t>0000000000004118</t>
  </si>
  <si>
    <t>Bristol Bay Mammoth [AKXBB-VP]</t>
  </si>
  <si>
    <t>0000000000004119</t>
  </si>
  <si>
    <t>Village (RaEc-2) [AKXBD020]</t>
  </si>
  <si>
    <t>000000000000411A</t>
  </si>
  <si>
    <t>Mead [AKBD071]</t>
  </si>
  <si>
    <t>Initially coded by Bart Weis on 29 May 2001.</t>
  </si>
  <si>
    <t>000000000000411B</t>
  </si>
  <si>
    <t>Putuligayuk River Overlook [AKXBP007]</t>
  </si>
  <si>
    <t>000000000000411C</t>
  </si>
  <si>
    <t>AKXBD-VP</t>
  </si>
  <si>
    <t>000000000000411D</t>
  </si>
  <si>
    <t>Kuparuk Pingo [AKXBP033]</t>
  </si>
  <si>
    <t>000000000000411E</t>
  </si>
  <si>
    <t>Tuktu-Naiyuk [AKXCL002]</t>
  </si>
  <si>
    <t>000000000000411F</t>
  </si>
  <si>
    <t>Avingak [AKXCL010]</t>
  </si>
  <si>
    <t>0000000000004120</t>
  </si>
  <si>
    <t>Anderson Point [AKXFI003]</t>
  </si>
  <si>
    <t>0000000000004121</t>
  </si>
  <si>
    <t>Usutuk River Saiga [AKXLR-VP]</t>
  </si>
  <si>
    <t>0000000000004122</t>
  </si>
  <si>
    <t>Tangle Lakes [AKXMH-VP]</t>
  </si>
  <si>
    <t>0000000000004123</t>
  </si>
  <si>
    <t>Brooks River BR5 [AKXMK001]</t>
  </si>
  <si>
    <t>0000000000004124</t>
  </si>
  <si>
    <t>Brooks River BR1 [AKXMK001]</t>
  </si>
  <si>
    <t>0000000000004125</t>
  </si>
  <si>
    <t>Brooks River BR20 [AKXMK001]</t>
  </si>
  <si>
    <t>0000000000004126</t>
  </si>
  <si>
    <t>Kukal [(KK 1)] [AKXMK006]</t>
  </si>
  <si>
    <t>0000000000004127</t>
  </si>
  <si>
    <t>Takli [MK-12,  AK1] [AKXMK018]</t>
  </si>
  <si>
    <t>0000000000004128</t>
  </si>
  <si>
    <t>AKXMR030</t>
  </si>
  <si>
    <t>0000000000004129</t>
  </si>
  <si>
    <t>South Meade [AKZMR091]</t>
  </si>
  <si>
    <t>000000000000412A</t>
  </si>
  <si>
    <t>Ipiutak [AKXPH003]</t>
  </si>
  <si>
    <t>000000000000412B</t>
  </si>
  <si>
    <t>Eva Creek [AKFAI-VP]</t>
  </si>
  <si>
    <t>000000000000412C</t>
  </si>
  <si>
    <t>Broadwater [USNM Col. Loc. MO-5, MO-6, MO-87]</t>
  </si>
  <si>
    <t>Morrill</t>
  </si>
  <si>
    <t>Initially coded by Bart Weis on 6 Nov 2000.</t>
  </si>
  <si>
    <t>FAUNMAP locational precision "Quadrangle Approximate" (Broadwater quadrangle, 7.5 min).</t>
  </si>
  <si>
    <t>0000000000003BC6</t>
  </si>
  <si>
    <t>White Bluffs A9851 [White Bluffs Local Fauna] [UW A9851]</t>
  </si>
  <si>
    <t>Initially coded by Bart Weis on 2 Nov 2000.</t>
  </si>
  <si>
    <t>FAUNMAP locational precision "Quadrangle Precise" (Wooded Island quadrangle, 7.5 min).</t>
  </si>
  <si>
    <t>0000000000003DBE</t>
  </si>
  <si>
    <t>White Bluffs A9849 [White Bluffs Local Fauna] [UW A9849]</t>
  </si>
  <si>
    <t>0000000000003DBF</t>
  </si>
  <si>
    <t>White Bluffs A9753 [White Bluffs Local Fauna] [UW A9753]</t>
  </si>
  <si>
    <t>0000000000003DC0</t>
  </si>
  <si>
    <t>White Bluffs A9577 [White Bluffs Local Fauna] [UW A9577]</t>
  </si>
  <si>
    <t>0000000000003DC1</t>
  </si>
  <si>
    <t>White Bluffs A9305 [White Bluffs Local Fauna] [UW A9305]</t>
  </si>
  <si>
    <t>0000000000003DC2</t>
  </si>
  <si>
    <t>White Bluffs A9293 [White Bluffs Local Fauna] [UW A9293]</t>
  </si>
  <si>
    <t>0000000000003DC3</t>
  </si>
  <si>
    <t>White Bluffs A9292 [White Bluffs Local Fauna] [UW A9292]</t>
  </si>
  <si>
    <t>0000000000003DC4</t>
  </si>
  <si>
    <t>White Bluffs A8819 [White Bluffs Local Fauna] [UW A8819]</t>
  </si>
  <si>
    <t>0000000000003DC5</t>
  </si>
  <si>
    <t>White Bluffs A8818 [White Bluffs Local Fauna] [UW A8818]</t>
  </si>
  <si>
    <t>0000000000003DC6</t>
  </si>
  <si>
    <t>White Bluffs A8816 [White Bluffs Local Fauna] [UW A8816]</t>
  </si>
  <si>
    <t>0000000000003DC7</t>
  </si>
  <si>
    <t>White Bluffs A8814 [White Bluffs Local Fauna] [UW A8814]</t>
  </si>
  <si>
    <t>0000000000003DC8</t>
  </si>
  <si>
    <t>White Bluffs A8812 [White Bluffs Local Fauna] [UW A8812]</t>
  </si>
  <si>
    <t>0000000000003DC9</t>
  </si>
  <si>
    <t>White Bluffs A8810 [White Bluffs Local Fauna] [UW A8810]</t>
  </si>
  <si>
    <t>0000000000003DCA</t>
  </si>
  <si>
    <t>White Bluffs A8809 [White Bluffs Local Fauna] [UW A8809]</t>
  </si>
  <si>
    <t>0000000000003DCB</t>
  </si>
  <si>
    <t>White Bluffs A8807 [White Bluffs Local Fauna] [UW A8807]</t>
  </si>
  <si>
    <t>0000000000003DCC</t>
  </si>
  <si>
    <t>White Bluffs A6571 [White Bluffs Local Fauna] [UW A6571]</t>
  </si>
  <si>
    <t>0000000000003DCD</t>
  </si>
  <si>
    <t>White Bluffs A6525 [White Bluffs Local Fauna] [UW A6525]</t>
  </si>
  <si>
    <t>0000000000003DCE</t>
  </si>
  <si>
    <t>White Bluffs A6520 [White Bluffs Local Fauna] [UW A6520]</t>
  </si>
  <si>
    <t>0000000000003DCF</t>
  </si>
  <si>
    <t>White Bluffs A6503 [White Bluffs Local Fauna] [UW A6503]</t>
  </si>
  <si>
    <t>0000000000003DD0</t>
  </si>
  <si>
    <t>White Bluffs A5927 [White Bluffs Local Fauna] [UW A5927]</t>
  </si>
  <si>
    <t>0000000000003DD1</t>
  </si>
  <si>
    <t>White Bluffs A5137 [White Bluffs Local Fauna] [UW A5137]</t>
  </si>
  <si>
    <t>0000000000003DD2</t>
  </si>
  <si>
    <t>White Bluffs A5136 [White Bluffs Local Fauna] [UW A5136]</t>
  </si>
  <si>
    <t>0000000000003DD3</t>
  </si>
  <si>
    <t>White Bluffs A5134 [White Bluffs Local Fauna] [UW A5134]</t>
  </si>
  <si>
    <t>0000000000003DD4</t>
  </si>
  <si>
    <t>White Bluffs A3339 [White Bluffs Local Fauna] [UW A3339]</t>
  </si>
  <si>
    <t>0000000000003DD5</t>
  </si>
  <si>
    <t>White Bluffs A3037 [White Bluffs Local Fauna] [UW A3037]</t>
  </si>
  <si>
    <t>0000000000003DD6</t>
  </si>
  <si>
    <t>White Bluffs A3036 [White Bluffs Local Fauna] [UW A3036]</t>
  </si>
  <si>
    <t>0000000000003DD7</t>
  </si>
  <si>
    <t>White Bluffs A3031 [White Bluffs Local Fauna] [UW A3031]</t>
  </si>
  <si>
    <t>0000000000003DD8</t>
  </si>
  <si>
    <t>White Bluffs A3030 [White Bluffs Local Fauna] [UW A3030]</t>
  </si>
  <si>
    <t>0000000000003DD9</t>
  </si>
  <si>
    <t>White Bluffs A3029 [White Bluffs Local Fauna] [UW A3029]</t>
  </si>
  <si>
    <t>0000000000003DDA</t>
  </si>
  <si>
    <t>White Bluffs A3028 [White Bluffs Local Fauna] [UW A3028]</t>
  </si>
  <si>
    <t>0000000000003DDB</t>
  </si>
  <si>
    <t>White Bluffs A3027 [White Bluffs Local Fauna] [UW A3027]</t>
  </si>
  <si>
    <t>0000000000003DDC</t>
  </si>
  <si>
    <t>White Bluffs A3024 [White Bluffs Local Fauna] [UW A3024]</t>
  </si>
  <si>
    <t>0000000000003DDD</t>
  </si>
  <si>
    <t>Swenson</t>
  </si>
  <si>
    <t>Stonewall</t>
  </si>
  <si>
    <t>Initially coded by SKD on 12 Jan 2001.</t>
  </si>
  <si>
    <t>0000000000003B9F</t>
  </si>
  <si>
    <t>Old Glory</t>
  </si>
  <si>
    <t>0000000000003BA0</t>
  </si>
  <si>
    <t>Peacock</t>
  </si>
  <si>
    <t>0000000000003BA1</t>
  </si>
  <si>
    <t>Tijeras Arroyo</t>
  </si>
  <si>
    <t>Bernalillo</t>
  </si>
  <si>
    <t>Initially coded by Bart Weis on 31 Oct 2000.</t>
  </si>
  <si>
    <t>0000000000003D15</t>
  </si>
  <si>
    <t>Buis Ranch</t>
  </si>
  <si>
    <t>FAUNMAP locational precision "Quadrangle Precise" (Keystone Dam quadrangle, 7.5 min).</t>
  </si>
  <si>
    <t>UMICH</t>
  </si>
  <si>
    <t>0000000000003B26</t>
  </si>
  <si>
    <t>Lechuguilla Cave</t>
  </si>
  <si>
    <t>Eddy</t>
  </si>
  <si>
    <t>Initially coded by SKD on 27 Oct 2000.</t>
  </si>
  <si>
    <t>0000000000003D16</t>
  </si>
  <si>
    <t>Big Manhole Cave [BLM-NM-060-001]</t>
  </si>
  <si>
    <t>FAUNMAP locational precision "Quadrangle Precise" (Carlsbad Caverns quadrangle, 7.5 min).</t>
  </si>
  <si>
    <t>UTEP</t>
  </si>
  <si>
    <t>0000000000003D17</t>
  </si>
  <si>
    <t>Whut Cave</t>
  </si>
  <si>
    <t>Cibola</t>
  </si>
  <si>
    <t>Initially coded by JSP on 4 Jun 2001.</t>
  </si>
  <si>
    <t>FAUNMAP locational precision "Quadrangle Precise" (Ceadro Spring SE quadrangle, 7.5 min).</t>
  </si>
  <si>
    <t>0000000000003D18</t>
  </si>
  <si>
    <t>24YE3444</t>
  </si>
  <si>
    <t>Yellowstone</t>
  </si>
  <si>
    <t>Initially coded by Bart Weis on 23 Oct 2000.</t>
  </si>
  <si>
    <t>FAUNMAP locational precision "Quadrangle Approximate" (Gardiner quadrangle, 7.5 min).</t>
  </si>
  <si>
    <t>0000000000004328</t>
  </si>
  <si>
    <t>Hereford Dump Locality [Mount Blanco]</t>
  </si>
  <si>
    <t>Deaf Smith</t>
  </si>
  <si>
    <t>Initially coded by Bart Weis on 30 Oct 2000.</t>
  </si>
  <si>
    <t>3.5 miles E-NE of Hereford, TX. FAUNMAP locational precision "Quadrangle Precise" (Hereford quadrangle, 7.5 min).</t>
  </si>
  <si>
    <t>0000000000003BA2</t>
  </si>
  <si>
    <t>Rita Blanca [Channing Locality, Mustang Creek, Mount Blanco]</t>
  </si>
  <si>
    <t>Hartley</t>
  </si>
  <si>
    <t>68 miles west of Channing. FAUNMAP locational precision "Quadrangle Precise" (Dalhart East quadrangle, 7.5 min).</t>
  </si>
  <si>
    <t>0000000000003BA3</t>
  </si>
  <si>
    <t>Mount Blanco [Blanco Local Fauna]</t>
  </si>
  <si>
    <t>Crosby</t>
  </si>
  <si>
    <t>Initially coded by Bart Weis on 25 Oct 2000.</t>
  </si>
  <si>
    <t>Near Mt. Blanco. FAUNMAP locational precision "Quadrangle Precise" (Mount Blanco quadrangle, 7.5 min).</t>
  </si>
  <si>
    <t>TTM</t>
  </si>
  <si>
    <t>0000000000003BA4</t>
  </si>
  <si>
    <t>San Antonio Mountain (SAM) Cave [Cisneros Mine]</t>
  </si>
  <si>
    <t>Rio Arriba</t>
  </si>
  <si>
    <t>Initially coded by JSP on 1 Apr 2000.</t>
  </si>
  <si>
    <t>FAUNMAP locational precision "Quadrangle Approximate" (San Antonio Mountain quadrangle, 7.5 min).</t>
  </si>
  <si>
    <t>0000000000003D19</t>
  </si>
  <si>
    <t>Boyle Ditch 1 [UWBM Loc. CO228]</t>
  </si>
  <si>
    <t>0000000000004329</t>
  </si>
  <si>
    <t>Boyle Ditch 2 [UWBM Loc. CO233 (Ref2)]</t>
  </si>
  <si>
    <t>Directly overlies Boyle Ditch 1</t>
  </si>
  <si>
    <t>000000000000432A</t>
  </si>
  <si>
    <t>Boyle Ditch 3 [UWBM]</t>
  </si>
  <si>
    <t>50' from Boyle Ditch 1</t>
  </si>
  <si>
    <t>000000000000432B</t>
  </si>
  <si>
    <t>Marmot Quarry [Mount Blanco]</t>
  </si>
  <si>
    <t>About 50 m north of Meade's Quarry. FAUNMAP locational precision "Quadrangle Precise" (Mount Blanco quadrangle, 7.5 min).</t>
  </si>
  <si>
    <t>MWU</t>
  </si>
  <si>
    <t>0000000000003BA5</t>
  </si>
  <si>
    <t>Low Quarry [Mount Blanco]</t>
  </si>
  <si>
    <t>About 50 m north of Meade's Quarry II. FAUNMAP locational precision "Quadrangle Precise" (Mount Blanco quadrangle, 7.5 min).</t>
  </si>
  <si>
    <t>0000000000003BA6</t>
  </si>
  <si>
    <t>Carter Quarry [Mount Blanco]</t>
  </si>
  <si>
    <t>Between Meade's Quarry 17 and Red Quarry. FAUNMAP locational precision "Quadrangle Precise" (Mount Blanco quadrangle, 7.5 min).</t>
  </si>
  <si>
    <t>0000000000003BA7</t>
  </si>
  <si>
    <t>Red Quarry [Mount Blanco] [TMM Loc. 31176]</t>
  </si>
  <si>
    <t>Same as Meade's Quarry. 6,280ft Above Basel Contact. FAUNMAP locational precision "Quadrangle Precise" (Mount Blanco quadrangle, 7.5 min).</t>
  </si>
  <si>
    <t>0000000000003BA8</t>
  </si>
  <si>
    <t>Meade Locality NO. 3 [Mount Blanco] [TMM Loc. 31174]</t>
  </si>
  <si>
    <t>Initially coded by Bart Weis on 26 Oct 2000.</t>
  </si>
  <si>
    <t>4 miles north of miami. FAUNMAP locational precision "Quadrangle Precise" (Mount Blanco quadrangle, 7.5 min).</t>
  </si>
  <si>
    <t>0000000000003BA9</t>
  </si>
  <si>
    <t>Meade Locality NO. 4 [Mount Blanco] [TMM 31175]</t>
  </si>
  <si>
    <t>East side of Cita Canyon. FAUNMAP locational precision "Quadrangle Precise" (Mount Blanco quadrangle, 7.5 min).</t>
  </si>
  <si>
    <t>0000000000003BAA</t>
  </si>
  <si>
    <t>Meade Locality NO. 5 [Mount Blanco] [TMM 31171]</t>
  </si>
  <si>
    <t>5 miles North of Tulia, TX. FAUNMAP locational precision "Quadrangle Precise" (Mount Blanco quadrangle, 7.5 min).</t>
  </si>
  <si>
    <t>0000000000003BAB</t>
  </si>
  <si>
    <t>Meade Locality NO. 7 [Mount Blanco] [TMM 31177]</t>
  </si>
  <si>
    <t>2 Miles North of Baileyboro, TX. FAUNMAP locational precision "Quadrangle Precise" (Mount Blanco quadrangle, 7.5 min).</t>
  </si>
  <si>
    <t>0000000000003BAC</t>
  </si>
  <si>
    <t>Meade Locality NO. 8 [Mount Blanco] [TMM 31178]</t>
  </si>
  <si>
    <t>.5 miles West of Plainview, TX. FAUNMAP locational precision "Quadrangle Precise" (Mount Blanco quadrangle, 7.5 min).</t>
  </si>
  <si>
    <t>0000000000003BAD</t>
  </si>
  <si>
    <t>Meade Locality NO. 9 [Mount Blanco] [TMM 31179]</t>
  </si>
  <si>
    <t>2.4 Miles West of Abernathy, TX. FAUNMAP locational precision "Quadrangle Precise" (Mount Blanco quadrangle, 7.5 min).</t>
  </si>
  <si>
    <t>0000000000003BAE</t>
  </si>
  <si>
    <t>Meade Locality NO. 10 [Mount Blanco] [TMM 31180]</t>
  </si>
  <si>
    <t>Southeast side of Silverlake, TX. FAUNMAP locational precision "Quadrangle Precise" (Mount Blanco quadrangle, 7.5 min).</t>
  </si>
  <si>
    <t>0000000000003BAF</t>
  </si>
  <si>
    <t>Meade Locality NO. 11 [Mount Blanco] [TMM 31181]</t>
  </si>
  <si>
    <t>1.5 Miles north of Witharral, TX. FAUNMAP locational precision "Quadrangle Precise" (Mount Blanco quadrangle, 7.5 min).</t>
  </si>
  <si>
    <t>0000000000003BB0</t>
  </si>
  <si>
    <t>Meade Locality NO. 12 [Mount Blanco] [TMM 31182]</t>
  </si>
  <si>
    <t>Yellow Canyon NW of Lubbock, TX. FAUNMAP locational precision "Quadrangle Precise" (Mount Blanco quadrangle, 7.5 min).</t>
  </si>
  <si>
    <t>0000000000003BB1</t>
  </si>
  <si>
    <t>Meade Locality NO. 13 [Mount Blanco] [TMM 31193]</t>
  </si>
  <si>
    <t>Yellow Canyon 8 miles SW of Lubbock, TX. Near Dam of Buffal Lake. FAUNMAP locational precision "Quadrangle Precise" (Mount Blanco quadrangle, 7.5 min).</t>
  </si>
  <si>
    <t>0000000000003BB2</t>
  </si>
  <si>
    <t>Meade Locality NO. 14 [Mount Blanco] [TMM 31194]</t>
  </si>
  <si>
    <t>4.5 miles North and East of Slaton, TX. FAUNMAP locational precision "Quadrangle Precise" (Mount Blanco quadrangle, 7.5 min).</t>
  </si>
  <si>
    <t>0000000000003BB3</t>
  </si>
  <si>
    <t>Meade Locality NO. 15 [Mount Blanco] [TMM 31195]</t>
  </si>
  <si>
    <t>10 Miles North of Crosbyton, TX. FAUNMAP locational precision "Quadrangle Precise" (Mount Blanco quadrangle, 7.5 min).</t>
  </si>
  <si>
    <t>0000000000003BB4</t>
  </si>
  <si>
    <t>Meade Locality NO. 16 [Mount Blanco] [TMM 31196]</t>
  </si>
  <si>
    <t>6 Miles Norht East of Crosbyton, TX. FAUNMAP locational precision "Quadrangle Precise" (Mount Blanco quadrangle, 7.5 min).</t>
  </si>
  <si>
    <t>0000000000003BB5</t>
  </si>
  <si>
    <t>Meade Locality NO. 17 [Mount Blanco] [TMM 31197]</t>
  </si>
  <si>
    <t>14.5 miles South of Lorenzo, TX. FAUNMAP locational precision "Quadrangle Precise" (Mount Blanco quadrangle, 7.5 min).</t>
  </si>
  <si>
    <t>0000000000003BB6</t>
  </si>
  <si>
    <t>Meade Locality NO. 18 [Mount Blanco] [TMM 31198]</t>
  </si>
  <si>
    <t>4.5 Miles North of Tahoka, TX. South End of Tahoka Lake. FAUNMAP locational precision "Quadrangle Precise" (Mount Blanco quadrangle, 7.5 min).</t>
  </si>
  <si>
    <t>0000000000003BB7</t>
  </si>
  <si>
    <t>Meade Locality NO. 19 [Mount Blanco] [TMM 31199]</t>
  </si>
  <si>
    <t>4 Miles East of Southland, TX. FAUNMAP locational precision "Quadrangle Precise" (Mount Blanco quadrangle, 7.5 min).</t>
  </si>
  <si>
    <t>0000000000003BB8</t>
  </si>
  <si>
    <t>Meade Locality NO. 20 [Mount Blanco] [TMM 31214]</t>
  </si>
  <si>
    <t>Initially coded by Bart Weis on 27 Oct 2000.</t>
  </si>
  <si>
    <t>1.5 miles North of Graham Chapel. FAUNMAP locational precision "Quadrangle Precise" (Mount Blanco quadrangle, 7.5 min).</t>
  </si>
  <si>
    <t>0000000000003BB9</t>
  </si>
  <si>
    <t>Meade Locality NO. 22 [Mount Blanco] [TMM 31216]</t>
  </si>
  <si>
    <t>8.8 miles South of Seagraves, TX. FAUNMAP locational precision "Quadrangle Precise" (Mount Blanco quadrangle, 7.5 min).</t>
  </si>
  <si>
    <t>0000000000003BBA</t>
  </si>
  <si>
    <t>Fawn Creek Bison</t>
  </si>
  <si>
    <t>Lemhi</t>
  </si>
  <si>
    <t>Initially coded by Bart Weis on 20 Oct 2000.</t>
  </si>
  <si>
    <t>Sallmon-Challis National Forest. FAUNMAP locational precision "Quadrangle Precise" (Cobalt quadrangle, 7.5 min).</t>
  </si>
  <si>
    <t>00000000000041F0</t>
  </si>
  <si>
    <t>Richardson's Landing</t>
  </si>
  <si>
    <t>Tipton</t>
  </si>
  <si>
    <t>Initially coded by SKD on 19 Oct 2000.</t>
  </si>
  <si>
    <t>FAUNMAP locational precision "Quadrangle Approximate" (Nodena quadrangle, 7.5 min).</t>
  </si>
  <si>
    <t>0000000000003F87</t>
  </si>
  <si>
    <t>Cave of the Skulls</t>
  </si>
  <si>
    <t>Sumner</t>
  </si>
  <si>
    <t>FAUNMAP locational precision "Quadrangle in center of county" (Gallatin quadrangle, 7.5 min).</t>
  </si>
  <si>
    <t>0000000000003F88</t>
  </si>
  <si>
    <t>Linville</t>
  </si>
  <si>
    <t>FAUNMAP locational precision "Quadrangle Approximate" (Bluff City quadrangle, 7.5 min).</t>
  </si>
  <si>
    <t>0000000000003F89</t>
  </si>
  <si>
    <t>Weaver Site</t>
  </si>
  <si>
    <t>FAUNMAP locational precision "Quadrangle in center of county" (Carthage quadrangle, 7.5 min).</t>
  </si>
  <si>
    <t>0000000000003F8A</t>
  </si>
  <si>
    <t>Raleigh</t>
  </si>
  <si>
    <t>Shelby</t>
  </si>
  <si>
    <t>FAUNMAP locational precision "Quadrangle Approximate" (North East Memphis quadrangle, 7.5 min).</t>
  </si>
  <si>
    <t>0000000000003F8B</t>
  </si>
  <si>
    <t>Memphis</t>
  </si>
  <si>
    <t>FAUNMAP locational precision "Quadrangle Approximate" (North West Memphis quadrangle, 7.5 min).</t>
  </si>
  <si>
    <t>0000000000003F8C</t>
  </si>
  <si>
    <t>Atomic Energy Comission Reserve</t>
  </si>
  <si>
    <t>Roane</t>
  </si>
  <si>
    <t>FAUNMAP locational precision "Quadrangle Approximate" (Bethel Valley quadrangle, 7.5 min).</t>
  </si>
  <si>
    <t>0000000000003F8D</t>
  </si>
  <si>
    <t>Town Cave #2</t>
  </si>
  <si>
    <t>Hickman</t>
  </si>
  <si>
    <t>Centerville, TN. FAUNMAP locational precision "Quadrangle Precise" (Centerville quadrangle, 7.5 min).</t>
  </si>
  <si>
    <t>CPL</t>
  </si>
  <si>
    <t>0000000000003F8E</t>
  </si>
  <si>
    <t>Rowark Cave</t>
  </si>
  <si>
    <t>FAUNMAP locational precision "Quadrangle in center of county" (Winchester quadrangle, 7.5 min).</t>
  </si>
  <si>
    <t>USOU</t>
  </si>
  <si>
    <t>0000000000003F8F</t>
  </si>
  <si>
    <t>Modern Fort Pillow</t>
  </si>
  <si>
    <t>Laududale</t>
  </si>
  <si>
    <t>FAUNMAP locational precision "Quadrangle Approximate" (Fort Pillow quadrangle, 7.5 min).</t>
  </si>
  <si>
    <t>0000000000003F90</t>
  </si>
  <si>
    <t>Pond Creek</t>
  </si>
  <si>
    <t>Cheatham</t>
  </si>
  <si>
    <t>FAUNMAP locational precision "Quadrangle Approximate" (Scottsboro quadrangle, 7.5 min).</t>
  </si>
  <si>
    <t>0000000000003F91</t>
  </si>
  <si>
    <t>Fulton #2</t>
  </si>
  <si>
    <t>Initially coded by NMU on 31 Aug 2000.</t>
  </si>
  <si>
    <t>FAUNMAP locational precision "Quadrangle Precise" (Nodena quadrangle, 7.5 min).</t>
  </si>
  <si>
    <t>0000000000003F92</t>
  </si>
  <si>
    <t>Little Rockhouse Cave</t>
  </si>
  <si>
    <t>.6 miles downstream form Horton Ford. FAUNMAP locational precision "Quadrangle Approximate" (Looneys Gap quadrangle, 7.5 min).</t>
  </si>
  <si>
    <t>0000000000003F93</t>
  </si>
  <si>
    <t>Stoners Creek [40DV119]</t>
  </si>
  <si>
    <t>0000000000003F94</t>
  </si>
  <si>
    <t>Harper Gravel Bar</t>
  </si>
  <si>
    <t>Near the Highway 100 bridge and little Houpeth River. FAUNMAP locational precision "Quadrangle Approximate" (Cheatham Dam quadrangle, 7.5 min).</t>
  </si>
  <si>
    <t>0000000000003F95</t>
  </si>
  <si>
    <t>Bishop Cave</t>
  </si>
  <si>
    <t>Bedford</t>
  </si>
  <si>
    <t>5 miles NW of Tullahoma. FAUNMAP locational precision "Quadrangle Precise" (Tullahoma quadrangle, 7.5 min).</t>
  </si>
  <si>
    <t>0000000000003F96</t>
  </si>
  <si>
    <t>Hill Cave</t>
  </si>
  <si>
    <t>Anderson</t>
  </si>
  <si>
    <t>Norris Reservoir, East Shore. FAUNMAP locational precision "Quadrangle Precise" (Norris quadrangle, 7.5 min).</t>
  </si>
  <si>
    <t>0000000000003F97</t>
  </si>
  <si>
    <t>Ruby Falls Cave [Lookout Cave]</t>
  </si>
  <si>
    <t>Initially coded by SKD on 18 Oct 2000. Coding update on 26 Nov 2002.</t>
  </si>
  <si>
    <t>Ruby Falls Cave. FAUNMAP locational precision "Quadrangle Approximate" (Fort Oglethorpa quadrangle, 7.5 min).</t>
  </si>
  <si>
    <t>0000000000003F98</t>
  </si>
  <si>
    <t>Cumberland Caverns</t>
  </si>
  <si>
    <t>Warren</t>
  </si>
  <si>
    <t>FAUNMAP locational precision "Quadrangle in center of county" (McMinnville quadrangle, 7.5 min).</t>
  </si>
  <si>
    <t>0000000000003F99</t>
  </si>
  <si>
    <t>Thayne [USGS Cenozoic Location 22613]</t>
  </si>
  <si>
    <t>Initially coded by JSP on 4 Apr 2001.</t>
  </si>
  <si>
    <t>FAUNMAP locational precision "Quadrangle Precise" (Thayne West quadrangle, 7.5 min).</t>
  </si>
  <si>
    <t>000000000000432C</t>
  </si>
  <si>
    <t>Haymaker's Orchard [Blufftop] [M1439 (Ref.2)]</t>
  </si>
  <si>
    <t>Initially coded by JSP on 3 Feb 2000.</t>
  </si>
  <si>
    <t>U.Oregon Loc. UO2778 (Ref. 4) Ellnea Site; UW Loc. CO149 (Ref. 4); "Blufftop of Gustafson, 1985". FAUNMAP locational precision "Quadrangle in center of county" (Mesa East quadrangle, 7.5 min).</t>
  </si>
  <si>
    <t>0000000000003DDE</t>
  </si>
  <si>
    <t>Taunton Local Fauna [UWBM Locality A9326]</t>
  </si>
  <si>
    <t>0000000000003DDF</t>
  </si>
  <si>
    <t>Sand Hollow Creek</t>
  </si>
  <si>
    <t>Initially coded by JSP on 1 Mar 2001.</t>
  </si>
  <si>
    <t>FAUNMAP locational precision "Quadrangle Approximate" (Lampo Junction quadrangle, 7.5 min).</t>
  </si>
  <si>
    <t>0000000000003D0F</t>
  </si>
  <si>
    <t>Initially coded by JSP on 3 Sep 2001.</t>
  </si>
  <si>
    <t>FAUNMAP locational precision "Quadrangle Approximate" (Beaver quadrangle, 7.5 min).</t>
  </si>
  <si>
    <t>0000000000003D10</t>
  </si>
  <si>
    <t>Cathedral Cave</t>
  </si>
  <si>
    <t>~850 m NW of Homestead Cave. FAUNMAP locational precision "Quadrangle Approximate" (Strongs Knob quadrangle, 7.5 min).</t>
  </si>
  <si>
    <t>0000000000003D11</t>
  </si>
  <si>
    <t>Goetz Site [48TE455]</t>
  </si>
  <si>
    <t>Initially coded by Bart Weis on 19 Oct 2000.</t>
  </si>
  <si>
    <t>NE Part of National Elk Refuge. FAUNMAP locational precision "Quadrangle Precise" (Blue Miner Lake quadrangle, 7.5 min).</t>
  </si>
  <si>
    <t>ASWWC</t>
  </si>
  <si>
    <t>000000000000432D</t>
  </si>
  <si>
    <t>Crescent H Ranch Site [48TE1079]</t>
  </si>
  <si>
    <t>Southern Jackson Hole, WY. FAUNMAP locational precision "Quadrangle Approximate" (Jackson quadrangle, 7.5 min).</t>
  </si>
  <si>
    <t>000000000000432E</t>
  </si>
  <si>
    <t>California Wash</t>
  </si>
  <si>
    <t>Initially coded by Bart Weis on 12 Sep 2000.</t>
  </si>
  <si>
    <t>FAUNMAP locational precision "Quadrangle Approximate" (Land quadrangle, 7.5 min).</t>
  </si>
  <si>
    <t>0000000000003D78</t>
  </si>
  <si>
    <t>Cal Tech</t>
  </si>
  <si>
    <t>Gila</t>
  </si>
  <si>
    <t>FAUNMAP locational precision "Quadrangle Approximate" (Payson South quadrangle, 7.5 min).</t>
  </si>
  <si>
    <t>0000000000003D79</t>
  </si>
  <si>
    <t>Wolf Ranch</t>
  </si>
  <si>
    <t>Initially coded by Bart Weis on 11 Sep 2000.</t>
  </si>
  <si>
    <t>FAUNMAP locational precision "Quadrangle Approximate" (Gentry Mountain quadrangle, 7.5 min).</t>
  </si>
  <si>
    <t>0000000000003D7A</t>
  </si>
  <si>
    <t>Witch Cave</t>
  </si>
  <si>
    <t>North end of Mesa del Oro. FAUNMAP locational precision "Quadrangle Precise" (Cerr Del Oro quadrangle, 7.5 min).</t>
  </si>
  <si>
    <t>0000000000003D1A</t>
  </si>
  <si>
    <t>HS-10, Fort Larned NHS</t>
  </si>
  <si>
    <t>Pawnee</t>
  </si>
  <si>
    <t>FAUNMAP locational precision "Quadrangle Approximate" (Fort Laramie quadrangle, 7.5 min).</t>
  </si>
  <si>
    <t>0000000000003B5C</t>
  </si>
  <si>
    <t>Bug Hill Site [34PU-116]</t>
  </si>
  <si>
    <t>Pushmataha</t>
  </si>
  <si>
    <t>Initially coded by Bart Weis on 25 Jul 2000.</t>
  </si>
  <si>
    <t>FAUNMAP locational precision "Quadrangle Approximate" (Clayton quadrangle, 7.5 min).</t>
  </si>
  <si>
    <t>UOK</t>
  </si>
  <si>
    <t>0000000000003B27</t>
  </si>
  <si>
    <t>Curtis Ranch</t>
  </si>
  <si>
    <t>Initially coded by Bart Weis on 11 Sep 2000. Coding update on 11 Jan 2002.</t>
  </si>
  <si>
    <t>FAUNMAP locational precision "Quadrangle Precise" (Benson quadrangle,  min).</t>
  </si>
  <si>
    <t>0000000000003D7B</t>
  </si>
  <si>
    <t>Benson</t>
  </si>
  <si>
    <t>Chochise</t>
  </si>
  <si>
    <t>0000000000003D7C</t>
  </si>
  <si>
    <t>Duncan</t>
  </si>
  <si>
    <t>Greenlee</t>
  </si>
  <si>
    <t>Initially coded by Bart Weis on 10 Sep 2000.</t>
  </si>
  <si>
    <t>FAUNMAP locational precision "Quadrangle Approximate" (Duncan quadrangle, 7.5 min).</t>
  </si>
  <si>
    <t>UALP, AMNH</t>
  </si>
  <si>
    <t>0000000000003D7D</t>
  </si>
  <si>
    <t>Bear Springs [Matthew Wash]</t>
  </si>
  <si>
    <t>Initially coded by Bart Weis on 7 Sep 2000.</t>
  </si>
  <si>
    <t>FAUNMAP locational precision "Quadrangle Approximate" (Shingle Mill Mountain quadrangle, 7.5 min).</t>
  </si>
  <si>
    <t>0000000000003D7E</t>
  </si>
  <si>
    <t>Pearson Mesa</t>
  </si>
  <si>
    <t>Hidalgo</t>
  </si>
  <si>
    <t>FAUNMAP locational precision "Quadrangle Approximate" (Canador Peak quadrangle, 7.5 min).</t>
  </si>
  <si>
    <t>0000000000003D1B</t>
  </si>
  <si>
    <t>Country Club</t>
  </si>
  <si>
    <t>Initially coded by Bart Weis on 8 Sep 2000.</t>
  </si>
  <si>
    <t>FAUNMAP locational precision "Quadrangle Approximate" (Willcox South quadrangle, 7.5 min).</t>
  </si>
  <si>
    <t>0000000000003D7F</t>
  </si>
  <si>
    <t>San Simon Power Line</t>
  </si>
  <si>
    <t>FAUNMAP locational precision "Quadrangle Precise" (Javelina Peak quadrangle, 7.5 min).</t>
  </si>
  <si>
    <t>0000000000003D80</t>
  </si>
  <si>
    <t>Haile 1A</t>
  </si>
  <si>
    <t>Initially coded by Bart Weis on 16 Oct 2000.</t>
  </si>
  <si>
    <t>0000000000003DF7</t>
  </si>
  <si>
    <t>Waccasassa River 7</t>
  </si>
  <si>
    <t>Levy</t>
  </si>
  <si>
    <t>FAUNMAP locational precision "Quadrangle Precise" (Waccasassa Bay quadrangle, 7.5 min).</t>
  </si>
  <si>
    <t>0000000000003DF8</t>
  </si>
  <si>
    <t>Waccasassa River 2</t>
  </si>
  <si>
    <t>0000000000003DF9</t>
  </si>
  <si>
    <t>Prairie Creek</t>
  </si>
  <si>
    <t>DeSoto</t>
  </si>
  <si>
    <t>FAUNMAP locational precision "Quadrangle Precise" (Long Island Marsh SW quadrangle, 7.5 min).</t>
  </si>
  <si>
    <t>0000000000003DFA</t>
  </si>
  <si>
    <t>Orange Springs 1</t>
  </si>
  <si>
    <t>Marion</t>
  </si>
  <si>
    <t>FAUNMAP locational precision "Quadrangle Precise" (Keuka quadrangle, 7.5 min).</t>
  </si>
  <si>
    <t>0000000000003DFB</t>
  </si>
  <si>
    <t>Withlacoochee River 5G</t>
  </si>
  <si>
    <t>FAUNMAP locational precision "Quadrangle Precise" (Withlacoochee Bay OES quadrangle, 7.5 min).</t>
  </si>
  <si>
    <t>0000000000003DFC</t>
  </si>
  <si>
    <t>Suwannee River</t>
  </si>
  <si>
    <t>Dixie</t>
  </si>
  <si>
    <t>FAUNMAP locational precision "Quadrangle Precise" (Fanning Springs quadrangle, 7.5 min).</t>
  </si>
  <si>
    <t>0000000000003DFD</t>
  </si>
  <si>
    <t>Santa Fe River 16</t>
  </si>
  <si>
    <t>FAUNMAP locational precision "Quadrangle Precise" (Hildreth quadrangle, 7.5 min).</t>
  </si>
  <si>
    <t>0000000000003DFE</t>
  </si>
  <si>
    <t>Santa Fe River 15</t>
  </si>
  <si>
    <t>0000000000003DFF</t>
  </si>
  <si>
    <t>Santa Fe River 8B</t>
  </si>
  <si>
    <t>0000000000003E01</t>
  </si>
  <si>
    <t>Santa Fe River 2</t>
  </si>
  <si>
    <t>0000000000003E02</t>
  </si>
  <si>
    <t>Santa Fe River 1B</t>
  </si>
  <si>
    <t>0000000000003E03</t>
  </si>
  <si>
    <t>Santa Fe River 1 [Locality 1]</t>
  </si>
  <si>
    <t>0000000000003E04</t>
  </si>
  <si>
    <t>Cypress Springs</t>
  </si>
  <si>
    <t>FAUNMAP locational precision "Quadrangle Precise" (Vernon quadrangle, 7.5 min).</t>
  </si>
  <si>
    <t>0000000000003E05</t>
  </si>
  <si>
    <t>Coleman IIA</t>
  </si>
  <si>
    <t>Sumter</t>
  </si>
  <si>
    <t>Initially coded by Bart Weis on 20 Oct 2000. Taxa reviewed and corrected as per Martin (1974) by E.C. Grimm [12 Dec 2012].</t>
  </si>
  <si>
    <t>FAUNMAP locational precision "Quadrangle Precise" (Wildwood quadrangle, 7.5 min).</t>
  </si>
  <si>
    <t>0000000000003E06</t>
  </si>
  <si>
    <t>North Havana Road</t>
  </si>
  <si>
    <t>Initially coded by Bart Weis on 13 Oct 2000.</t>
  </si>
  <si>
    <t>0000000000003E07</t>
  </si>
  <si>
    <t>Bradenton AMNH</t>
  </si>
  <si>
    <t>Manatee</t>
  </si>
  <si>
    <t>Initially coded by Bart Weis on 12 Oct 2000.</t>
  </si>
  <si>
    <t>FAUNMAP locational precision "Quadrangle Approximate" (Bradenton quadrangle, 7.5 min).</t>
  </si>
  <si>
    <t>0000000000003E08</t>
  </si>
  <si>
    <t>Bradenton 51st Street</t>
  </si>
  <si>
    <t>FAUNMAP locational precision "Quadrangle Precise" (Bradenton quadrangle, 7.5 min).</t>
  </si>
  <si>
    <t>0000000000003E09</t>
  </si>
  <si>
    <t>Waccasassa River VI</t>
  </si>
  <si>
    <t>Initially coded by Bart Weis on 12 Oct 2000. Coding update on 25 Jan 2002.</t>
  </si>
  <si>
    <t>FAUNMAP locational precision "Quadrangle Approximate" (Waccasassa Bay quadrangle, 7.5 min).</t>
  </si>
  <si>
    <t>0000000000003E0A</t>
  </si>
  <si>
    <t>Joshua Creek</t>
  </si>
  <si>
    <t>Initially coded by Bart Weis on 9 Oct 2000.</t>
  </si>
  <si>
    <t>FAUNMAP locational precision "Quadrangle Approximate" (Nocatee quadrangle, 7.5 min).</t>
  </si>
  <si>
    <t>0000000000003E0B</t>
  </si>
  <si>
    <t>Payne's Prairie [Locality III]</t>
  </si>
  <si>
    <t>Initially coded by Bart Weis on 9 Oct 2000. Coding update on 5 Oct 2000.</t>
  </si>
  <si>
    <t>FAUNMAP locational precision "Quadrangle Precise" (Micanopy quadrangle, 7.5 min).</t>
  </si>
  <si>
    <t>0000000000003E0C</t>
  </si>
  <si>
    <t>Pool Branch</t>
  </si>
  <si>
    <t>Initially coded by Bart Weis on 11 Oct 2000.</t>
  </si>
  <si>
    <t>FAUNMAP locational precision "Quadrangle in center of county" (Eloise quadrangle, 7.5 min).</t>
  </si>
  <si>
    <t>0000000000003E0D</t>
  </si>
  <si>
    <t>Santa Fe River IIA</t>
  </si>
  <si>
    <t>FAUNMAP locational precision "Quadrangle Approximate" (Hildreth quadrangle, 7.5 min).</t>
  </si>
  <si>
    <t>0000000000003E0E</t>
  </si>
  <si>
    <t>Ichetucknee River Sites</t>
  </si>
  <si>
    <t>Columbia</t>
  </si>
  <si>
    <t>Initially coded by Bart Weis on 2 Oct 2000.</t>
  </si>
  <si>
    <t>0000000000003E0F</t>
  </si>
  <si>
    <t>Aucilla River IA</t>
  </si>
  <si>
    <t>Jefferson</t>
  </si>
  <si>
    <t>Initially coded by Bart Weis on 29 Sep 2000.</t>
  </si>
  <si>
    <t>FAUNMAP locational precision "Quadrangle Approximate" (Nutall Rise quadrangle, 7.5 min).</t>
  </si>
  <si>
    <t>0000000000003E10</t>
  </si>
  <si>
    <t>Williston IIIA</t>
  </si>
  <si>
    <t>FAUNMAP locational precision "Quadrangle Approximate" (Williston quadrangle, 7.5 min).</t>
  </si>
  <si>
    <t>0000000000003E11</t>
  </si>
  <si>
    <t>Punta Gorda</t>
  </si>
  <si>
    <t>North Bank of Alligator Creek. FAUNMAP locational precision "Quadrangle Precise" (Punta Gorda quadrangle, 7.5 min).</t>
  </si>
  <si>
    <t>0000000000003E12</t>
  </si>
  <si>
    <t>Inglis IA</t>
  </si>
  <si>
    <t>Initially coded by Bart Weis on 26 Sep 2000.</t>
  </si>
  <si>
    <t>FAUNMAP locational precision "Quadrangle Approximate" (Yankee Town SE quadrangle, 7.5 min).</t>
  </si>
  <si>
    <t>0000000000003E13</t>
  </si>
  <si>
    <t>Murray Springs Arroyo [UALP #7101]</t>
  </si>
  <si>
    <t>Initially coded by Bart Weis on 20 Sep 2000.</t>
  </si>
  <si>
    <t>FAUNMAP locational precision "Quadrangle Approximate" (The Narrows quadrangle, 7.5 min).</t>
  </si>
  <si>
    <t>0000000000003D81</t>
  </si>
  <si>
    <t>Rosco Nash Pasture of Borchers Badlands [Nash Local Fauna] [UM-K1-72-71]</t>
  </si>
  <si>
    <t>Initially coded by Bart Weis on 21 Sep 2000.</t>
  </si>
  <si>
    <t>FAUNMAP locational precision "Quadrangle Precise" (Irish Flats NE quadrangle, 7.5 min).</t>
  </si>
  <si>
    <t>0000000000003B5D</t>
  </si>
  <si>
    <t>Hall Ash</t>
  </si>
  <si>
    <t>Jewell</t>
  </si>
  <si>
    <t>Hartford Ash. FAUNMAP locational precision "Quadrangle Precise" (Scandia quadrangle, 7.5 min).</t>
  </si>
  <si>
    <t>0000000000003B5E</t>
  </si>
  <si>
    <t>Courtland Canal</t>
  </si>
  <si>
    <t>FAUNMAP locational precision "Quadrangle Precise" (Webber quadrangle, 7.5 min).</t>
  </si>
  <si>
    <t>0000000000003B5F</t>
  </si>
  <si>
    <t>Millen Sandpit Locality [White Rock Fauna] [KU-Republic Co. Loc. 4]</t>
  </si>
  <si>
    <t>Republic</t>
  </si>
  <si>
    <t>FAUNMAP locational precision "Quadrangle Precise" (Republic quadrangle, 7.5 min).</t>
  </si>
  <si>
    <t>0000000000003B60</t>
  </si>
  <si>
    <t>Railroad Locality [White Rock Fauna] [KU-Republic Co. Loc. 3]</t>
  </si>
  <si>
    <t>FAUNMAP locational precision "Quadrangle Precise" (Belleville quadrangle, 7.5 min).</t>
  </si>
  <si>
    <t>0000000000003B61</t>
  </si>
  <si>
    <t>McCullough Sandpit Locality [White Rock Fauna] [KU-Republic Co. Loc. 1]</t>
  </si>
  <si>
    <t>0000000000003B62</t>
  </si>
  <si>
    <t>Cynomys Locality [White Rock Fauna] [UM-K9-72]</t>
  </si>
  <si>
    <t>0000000000003B63</t>
  </si>
  <si>
    <t>Hanel Sandpit Locality [White Rock Fauna] [UM-K8-72]</t>
  </si>
  <si>
    <t>FAUNMAP locational precision "Quadrangle Precise" (Munden quadrangle, 7.5 min).</t>
  </si>
  <si>
    <t>0000000000003B64</t>
  </si>
  <si>
    <t>Sandpit Locality [White Rock Fauna] [UM-K7-72]</t>
  </si>
  <si>
    <t>Initially coded by Bart Weis on 25 Sep 2000.</t>
  </si>
  <si>
    <t>0000000000003B65</t>
  </si>
  <si>
    <t>East Locality [White Rock Fauna] [UM-K6-72]</t>
  </si>
  <si>
    <t>0000000000003B66</t>
  </si>
  <si>
    <t>South Locality [White Rock Fauna] [UM-K5-72]</t>
  </si>
  <si>
    <t>0000000000003B67</t>
  </si>
  <si>
    <t>Middle Locality [White Rock Fauna] [UM-K4-72]</t>
  </si>
  <si>
    <t>0000000000003B68</t>
  </si>
  <si>
    <t>Hibbard Locality [White Rock Fauna] [UM-K3-69]</t>
  </si>
  <si>
    <t>Initially coded by Bart Weis on 22 Sep 2000.</t>
  </si>
  <si>
    <t>0000000000003B69</t>
  </si>
  <si>
    <t>Wilson Locality [White Rock Fauna] [UM-K1-66]</t>
  </si>
  <si>
    <t>0000000000003B6A</t>
  </si>
  <si>
    <t>Denver Court's Juvenile Hall [USGS Vert. Loc. No. D714]</t>
  </si>
  <si>
    <t>Denver</t>
  </si>
  <si>
    <t>2844 Downing Street</t>
  </si>
  <si>
    <t>DM</t>
  </si>
  <si>
    <t>00000000000041A5</t>
  </si>
  <si>
    <t>Cherry Creek Bison [USGS Vert. Loc. No. D707]</t>
  </si>
  <si>
    <t>5 3/4 miles NNW of Parker, CO and 14 miles SSE of Denver. Bull lake in age. FAUNMAP locational precision "Quadrangle Precise" (Parker quadrangle, 7.5 min).</t>
  </si>
  <si>
    <t>00000000000041A6</t>
  </si>
  <si>
    <t>Gravel Pit, Department of Highway of Fremont County [USGS Vert. Loc. No. D720]</t>
  </si>
  <si>
    <t>FAUNMAP locational precision "Quadrangle Precise" (Canon City quadrangle, 7.5 min).</t>
  </si>
  <si>
    <t>00000000000041A7</t>
  </si>
  <si>
    <t>Elgin School [UALP 6921]</t>
  </si>
  <si>
    <t>Initially coded by Bart Weis on 16 Sep 2000.</t>
  </si>
  <si>
    <t>FAUNMAP locational precision "Quadrangle Approximate" (Milred Peak quadrangle, 7.5 min).</t>
  </si>
  <si>
    <t>0000000000003D82</t>
  </si>
  <si>
    <t>Fenn Site [UALP 7028]</t>
  </si>
  <si>
    <t>Initially coded by Bart Weis on 19 Sep 2000.</t>
  </si>
  <si>
    <t>FAUNMAP locational precision "Quadrangle in center of county" (Sulpher Hills quadrangle, 7.5 min).</t>
  </si>
  <si>
    <t>0000000000003D83</t>
  </si>
  <si>
    <t>Pirtleville [UALP 6922]</t>
  </si>
  <si>
    <t>FAUNMAP locational precision "Quadrangle Approximate" (Douglas quadrangle, 7.5 min).</t>
  </si>
  <si>
    <t>0000000000003D84</t>
  </si>
  <si>
    <t>Big Tooth [UALP 6918]</t>
  </si>
  <si>
    <t>0000000000003D85</t>
  </si>
  <si>
    <t>Wakefield [UALP 6917]</t>
  </si>
  <si>
    <t>FAUNMAP locational precision "Quadrangle Approximate" (Apache Peak quadrangle, 7.5 min).</t>
  </si>
  <si>
    <t>0000000000003D86</t>
  </si>
  <si>
    <t>Ash Canyon [UALP 6916]</t>
  </si>
  <si>
    <t>FAUNMAP locational precision "Quadrangle Approximate" (Nicksville quadrangle, 7.5 min).</t>
  </si>
  <si>
    <t>0000000000003D87</t>
  </si>
  <si>
    <t>Pomerene West [UALP 6915]</t>
  </si>
  <si>
    <t>FAUNMAP locational precision "Quadrangle Approximate" (Benson quadrangle, 7.5 min).</t>
  </si>
  <si>
    <t>0000000000003D88</t>
  </si>
  <si>
    <t>Gray Site [UALP 6914]</t>
  </si>
  <si>
    <t>0000000000003D89</t>
  </si>
  <si>
    <t>Coate Ranch [UALP 6913]</t>
  </si>
  <si>
    <t>Initially coded by Bart Weis on 18 Sep 2000.</t>
  </si>
  <si>
    <t>0000000000003D8A</t>
  </si>
  <si>
    <t>Horse Thief Draw [UALP 6908]</t>
  </si>
  <si>
    <t>0000000000003D8B</t>
  </si>
  <si>
    <t>San Rafael Aq. [UALP 6907]</t>
  </si>
  <si>
    <t>FAUNMAP locational precision "Quadrangle Approximate" (Lewis Spring quadrangle, 7.5 min).</t>
  </si>
  <si>
    <t>0000000000003D8C</t>
  </si>
  <si>
    <t>Douglas [UALP 24]</t>
  </si>
  <si>
    <t>0000000000003D8D</t>
  </si>
  <si>
    <t>S. of Charleston [UALP 68321]</t>
  </si>
  <si>
    <t>FAUNMAP locational precision "Quadrangle Approximate" (Fairbank quadrangle, 7.5 min).</t>
  </si>
  <si>
    <t>0000000000003D8E</t>
  </si>
  <si>
    <t>Tombstone Gulch [UALP 68126]</t>
  </si>
  <si>
    <t>FAUNMAP locational precision "Quadrangle Approximate" (Tombstone quadrangle, 7.5 min).</t>
  </si>
  <si>
    <t>0000000000003D8F</t>
  </si>
  <si>
    <t>Donnet [UALP 68123]</t>
  </si>
  <si>
    <t>FAUNMAP locational precision "Quadrangle Approximate" (Lewis Springs quadrangle, 7.5 min).</t>
  </si>
  <si>
    <t>0000000000003D90</t>
  </si>
  <si>
    <t>Gardner Gravel [UALP 6730]</t>
  </si>
  <si>
    <t>Initially coded by Bart Weis on 17 Sep 2000.</t>
  </si>
  <si>
    <t>FAUNMAP locational precision "Quadrangle Approximate" (Happy Valley quadrangle, 7.5 min).</t>
  </si>
  <si>
    <t>0000000000003D91</t>
  </si>
  <si>
    <t>Pyeatt Cave [UALP 71]</t>
  </si>
  <si>
    <t>FAUNMAP locational precision "Quadrangle Approximate" (Pyeatt Ranch quadrangle, 7.5 min).</t>
  </si>
  <si>
    <t>0000000000003D92</t>
  </si>
  <si>
    <t>Double Adobe [UALP 55]</t>
  </si>
  <si>
    <t>FAUNMAP locational precision "Quadrangle Approximate" (Double Adobe quadrangle, 7.5 min).</t>
  </si>
  <si>
    <t>0000000000003D93</t>
  </si>
  <si>
    <t>Lewis Hill [UALP 51]</t>
  </si>
  <si>
    <t>0000000000003D94</t>
  </si>
  <si>
    <t>Wolcott #4 [UALP 7244]</t>
  </si>
  <si>
    <t>Pima</t>
  </si>
  <si>
    <t>FAUNMAP locational precision "Quadrangle Approximate" (Sliver Bell East quadrangle, 7.5 min).</t>
  </si>
  <si>
    <t>0000000000003D95</t>
  </si>
  <si>
    <t>Tucson Mt. #2 [UALP 7234]</t>
  </si>
  <si>
    <t>FAUNMAP locational precision "Quadrangle Approximate" (Avra quadrangle, 7.5 min).</t>
  </si>
  <si>
    <t>0000000000003D96</t>
  </si>
  <si>
    <t>Werner [UALP 7112]</t>
  </si>
  <si>
    <t>FAUNMAP locational precision "Quadrangle Approximate" (Bruno Peak quadrangle, 7.5 min).</t>
  </si>
  <si>
    <t>0000000000003D97</t>
  </si>
  <si>
    <t>Cerro Colorado #2 [UALP 7013]</t>
  </si>
  <si>
    <t>FAUNMAP locational precision "Quadrangle Approximate" (Cerro Colorado quadrangle, 7.5 min).</t>
  </si>
  <si>
    <t>0000000000003D98</t>
  </si>
  <si>
    <t>Calera Ranch [UALP 6951]</t>
  </si>
  <si>
    <t>0000000000003D99</t>
  </si>
  <si>
    <t>Canez Wash #2 [UALP 6948]</t>
  </si>
  <si>
    <t>FAUNMAP locational precision "Quadrangle Approximate" (Saucito Mountain quadrangle, 7.5 min).</t>
  </si>
  <si>
    <t>0000000000003D9A</t>
  </si>
  <si>
    <t>Canez Wash #1 [UALP 6920]</t>
  </si>
  <si>
    <t>0000000000003D9B</t>
  </si>
  <si>
    <t>Cerro Colorado #1 [UALP 6919]</t>
  </si>
  <si>
    <t>0000000000003D9C</t>
  </si>
  <si>
    <t>Lopez [UALP 6893]</t>
  </si>
  <si>
    <t>FAUNMAP locational precision "Quadrangle Approximate" (Wilbur Canyon quadrangle, 7.5 min).</t>
  </si>
  <si>
    <t>0000000000003D9D</t>
  </si>
  <si>
    <t>Red Corral</t>
  </si>
  <si>
    <t>Oldham</t>
  </si>
  <si>
    <t>Initially coded by JSP on 9 Mar 2001.</t>
  </si>
  <si>
    <t>10 miles SW of Channing   WTSU (Ref 2). FAUNMAP locational precision "Quadrangle Precise" (Channing quadrangle, 7.5 min).</t>
  </si>
  <si>
    <t>0000000000003BBB</t>
  </si>
  <si>
    <t>Delmont Local Fauna [Hieb Sand Pit]</t>
  </si>
  <si>
    <t>Initially coded by JSP on 16 Mar 2001. Taxa reviewed and corrected as per Martin &amp; Harksen (1974) by E.C. Grimm [12 Dec 2012].</t>
  </si>
  <si>
    <t>~7 km south of Delmont; Sec. 23,  T97N,  R62W. FAUNMAP locational precision "Quadrangle Precise" (Delmont quadrangle, 7.5 min).</t>
  </si>
  <si>
    <t>SDSM</t>
  </si>
  <si>
    <t>000000000000424A</t>
  </si>
  <si>
    <t>Western Gravel Locality SDSM V-721</t>
  </si>
  <si>
    <t>Yankton</t>
  </si>
  <si>
    <t>Initially coded by JSP on 7 Mar 2001. Taxa reviewed and corrected as per Green (1977) and Johnson &amp; Milburn (1984)  by E.C. Grimm [17 Dec 2012].</t>
  </si>
  <si>
    <t>Locality details are on file in the Museum of Geology, SDSM (Ref. 2, p. 136). FAUNMAP locational precision "Quadrangle Precise" (Gavins Point Dam quadrangle, 7.5 min).</t>
  </si>
  <si>
    <t>000000000000424B</t>
  </si>
  <si>
    <t>Wood Sand Pit</t>
  </si>
  <si>
    <t>Tripp</t>
  </si>
  <si>
    <t>Initially coded by JSP on 23 Feb 2001.</t>
  </si>
  <si>
    <t>FAUNMAP locational precision "Quadrangle in center of county" (Dog Ear Buttes quadrangle, 7.5 min).</t>
  </si>
  <si>
    <t>000000000000424C</t>
  </si>
  <si>
    <t>Pickstown</t>
  </si>
  <si>
    <t>Charles Mix</t>
  </si>
  <si>
    <t>FAUNMAP locational precision "Quadrangle Precise" (Fort Randall Dam quadrangle, 7.5 min).</t>
  </si>
  <si>
    <t>000000000000424D</t>
  </si>
  <si>
    <t>Medicine Root Gravels [Medicine Root Local Fauna]</t>
  </si>
  <si>
    <t>Shannon</t>
  </si>
  <si>
    <t>FAUNMAP locational precision "Quadrangle Approximate" (Imlay SE quadrangle, 7.5 min).</t>
  </si>
  <si>
    <t>000000000000424E</t>
  </si>
  <si>
    <t>Irene</t>
  </si>
  <si>
    <t>Clay</t>
  </si>
  <si>
    <t>1-2 mi. south of Irene, just east of Yankton/Clay Co. line. FAUNMAP locational precision "Quadrangle Precise" (Irene quadrangle, 7.5 min).</t>
  </si>
  <si>
    <t>000000000000424F</t>
  </si>
  <si>
    <t>Hoover [Hoover Blowout]</t>
  </si>
  <si>
    <t>Sheridan</t>
  </si>
  <si>
    <t>FAUNMAP locational precision "Quadrangle Approximate" (Hog Island quadrangle, 7.5 min).</t>
  </si>
  <si>
    <t>0000000000003BC7</t>
  </si>
  <si>
    <t>Seneca</t>
  </si>
  <si>
    <t>FAUNMAP locational precision "Quadrangle Precise" (Seneca quadrangle, 7.5 min).</t>
  </si>
  <si>
    <t>0000000000003BC8</t>
  </si>
  <si>
    <t>Mullen Quarry</t>
  </si>
  <si>
    <t>Hooker</t>
  </si>
  <si>
    <t>FAUNMAP locational precision "Quadrangle Approximate" (Mullen quadrangle, 7.5 min).</t>
  </si>
  <si>
    <t>0000000000003BC9</t>
  </si>
  <si>
    <t>White-Tail Creek</t>
  </si>
  <si>
    <t>Keith</t>
  </si>
  <si>
    <t>FAUNMAP locational precision "Quadrangle Approximate" (Keystone quadrangle, 7.5 min).</t>
  </si>
  <si>
    <t>0000000000003BCA</t>
  </si>
  <si>
    <t>Midland Gravel Pits [Midland Local Fauna]</t>
  </si>
  <si>
    <t>Haakson</t>
  </si>
  <si>
    <t>Initially coded by JSP on 19 Feb 2001.</t>
  </si>
  <si>
    <t>Sec. 31, SW1/4, SW 1/4, T2N, R25E. FAUNMAP locational precision "Quadrangle Precise" (Midland quadrangle, 7.5 min).</t>
  </si>
  <si>
    <t>0000000000004250</t>
  </si>
  <si>
    <t>Birdsall Sand &amp; Gravel Pit [Oral Local Fauna]</t>
  </si>
  <si>
    <t>Fall River</t>
  </si>
  <si>
    <t>Sec. 27, SE1/4, SE1/4, T7S, R7E. FAUNMAP locational precision "Quadrangle Precise" (Buffalo gap quadrangle, 7.5 min).</t>
  </si>
  <si>
    <t>0000000000004251</t>
  </si>
  <si>
    <t>Roosevelt Lake Sands [Roosevelt Lake Local Fauna]</t>
  </si>
  <si>
    <t>Sec. 20, NE1/4, NE1/4, SE1/4 T97N, R74W. FAUNMAP locational precision "Quadrangle Precise" (Dallas quadrangle, 7.5 min).</t>
  </si>
  <si>
    <t>0000000000004252</t>
  </si>
  <si>
    <t>Burke Gravel Pit</t>
  </si>
  <si>
    <t>Gregory</t>
  </si>
  <si>
    <t>FAUNMAP locational precision "Quadrangle Approximate" (Burke quadrangle, 7.5 min).</t>
  </si>
  <si>
    <t>0000000000004253</t>
  </si>
  <si>
    <t>Dry Creek</t>
  </si>
  <si>
    <t>Malheur</t>
  </si>
  <si>
    <t>FAUNMAP locational precision "Quadrangle Approximate" (Lambert Rocks quadrangle, 7.5 min).</t>
  </si>
  <si>
    <t>0000000000004098</t>
  </si>
  <si>
    <t>Truth or Consequences</t>
  </si>
  <si>
    <t>Sierra</t>
  </si>
  <si>
    <t>FAUNMAP locational precision "Quadrangle Precise" (Williamsburg quadrangle, 7.5 min).</t>
  </si>
  <si>
    <t>0000000000003D1C</t>
  </si>
  <si>
    <t>FAUNMAP locational precision "Quadrangle Approximate" (Candor Peak quadrangle, 7.5 min).</t>
  </si>
  <si>
    <t>0000000000003D1D</t>
  </si>
  <si>
    <t>Cuchillo Negro Creek</t>
  </si>
  <si>
    <t>FAUNMAP locational precision "Quadrangle Precise" (Elephant Butte quadrangle, 7.5 min).</t>
  </si>
  <si>
    <t>0000000000003D1E</t>
  </si>
  <si>
    <t>Buckhorn</t>
  </si>
  <si>
    <t>Grant</t>
  </si>
  <si>
    <t>FAUNMAP locational precision "Quadrangle Precise" (Buckhorn quadrangle, 7.5 min).</t>
  </si>
  <si>
    <t>0000000000003D1F</t>
  </si>
  <si>
    <t>Wichman [U.of Cal. Loc. V3914]</t>
  </si>
  <si>
    <t>Mo. Flat area 4 miles N of the Wichman Post Office and about 1 mile W of Yerinton-Fletcher Station R. FAUNMAP locational precision "Quadrangle Approximate" (Michell Springs quadrangle, 7.5 min).</t>
  </si>
  <si>
    <t>000000000000403D</t>
  </si>
  <si>
    <t>Panaca Valley Quarry #2 [AMNH(Frick Collection) Limestone Quarry, Rodent Quarry]</t>
  </si>
  <si>
    <t>FAUNMAP locational precision "Quadrangle Precise" (Condor Canyon quadrangle, 7.5 min).</t>
  </si>
  <si>
    <t>000000000000403E</t>
  </si>
  <si>
    <t>MOAPA (Muddy River Railroad Cut) [SBCM 2.12.6, BEO1]</t>
  </si>
  <si>
    <t>Initially coded by JSP on 1 Feb 2001.</t>
  </si>
  <si>
    <t>000000000000403F</t>
  </si>
  <si>
    <t>South Lake Alice</t>
  </si>
  <si>
    <t>Scottsbluff</t>
  </si>
  <si>
    <t>SW1/4,NE1/4, T23N, R54W. FAUNMAP locational precision "Quadrangle Precise" (Lake Alice quadrangle, 7.5 min).</t>
  </si>
  <si>
    <t>0000000000003BCB</t>
  </si>
  <si>
    <t>Seneca [UNSM Ho-105]</t>
  </si>
  <si>
    <t>Sexton Ranch. FAUNMAP locational precision "Quadrangle Precise" (Dismal River Ranch NW quadrangle, 7.5 min).</t>
  </si>
  <si>
    <t>0000000000003BCC</t>
  </si>
  <si>
    <t>Mullen I [Mullen Assemblage] [CR-10 Pit 1,2,3]</t>
  </si>
  <si>
    <t>Sec. 18, NW1/4, T25N, R33W. FAUNMAP locational precision "Quadrangle Precise" (Mullen NW quadrangle, 7.5 min).</t>
  </si>
  <si>
    <t>0000000000003BCD</t>
  </si>
  <si>
    <t>Holzinger Local Fauna</t>
  </si>
  <si>
    <t>Trego</t>
  </si>
  <si>
    <t>Initially coded by JSP on 26 Jan 2001.</t>
  </si>
  <si>
    <t>FAUNMAP locational precision "Quadrangle Precise" (Dorrance SW quadrangle, 7.5 min).</t>
  </si>
  <si>
    <t>0000000000003B6B</t>
  </si>
  <si>
    <t>Wathena Local Fauna</t>
  </si>
  <si>
    <t>Doniphan</t>
  </si>
  <si>
    <t>Initially coded by JSP on 12 Jan 2001. Coding update on 25 Jan 2002.</t>
  </si>
  <si>
    <t>FAUNMAP locational precision "Quadrangle Approximate" (Wathena quadrangle, 7.5 min).</t>
  </si>
  <si>
    <t>0000000000003B6C</t>
  </si>
  <si>
    <t>Abandoned Gravel Pit</t>
  </si>
  <si>
    <t>Initially coded by JSP on 28 Dec 2000.</t>
  </si>
  <si>
    <t>0000000000003B6D</t>
  </si>
  <si>
    <t>Tyson Ranch Locality IMNH 160</t>
  </si>
  <si>
    <t>Initially coded by JSP on 30 Oct 2000.</t>
  </si>
  <si>
    <t>FAUNMAP locational precision "Quadrangle Precise" (Sinker Butte quadrangle, 7.5 min).</t>
  </si>
  <si>
    <t>00000000000041F1</t>
  </si>
  <si>
    <t>Tyson Ranch Locality IMNH 159</t>
  </si>
  <si>
    <t>00000000000041F2</t>
  </si>
  <si>
    <t>Tyson Ranch Locality IMNH 130</t>
  </si>
  <si>
    <t>00000000000041F3</t>
  </si>
  <si>
    <t>Tyson Ranch Locality IMNH 145</t>
  </si>
  <si>
    <t>00000000000041F4</t>
  </si>
  <si>
    <t>Tyson Ranch Locality IMNH 828 [Tyson Ranch Interval 1 of IMNH 145]</t>
  </si>
  <si>
    <t>00000000000041F5</t>
  </si>
  <si>
    <t>Tyson Ranch Locality IMNH 829 [Tyson Ranch  Interval 2 of IMNH 145]</t>
  </si>
  <si>
    <t>00000000000041F6</t>
  </si>
  <si>
    <t>Tyson Ranch Locality IMNH 144</t>
  </si>
  <si>
    <t>00000000000041F7</t>
  </si>
  <si>
    <t>Tyson Ranch Locality IMNH 830 [Tyson Ranch Interval 3 of IMNH 145]</t>
  </si>
  <si>
    <t>00000000000041F8</t>
  </si>
  <si>
    <t>Tyson Ranch Locality IMNH 129</t>
  </si>
  <si>
    <t>00000000000041F9</t>
  </si>
  <si>
    <t>Tyson Ranch Locality IMNH 831 [Tyson Ranch Interval 4 of IMNH 145]</t>
  </si>
  <si>
    <t>00000000000041FA</t>
  </si>
  <si>
    <t>Tyson Ranch Locality IMNH 158</t>
  </si>
  <si>
    <t>00000000000041FB</t>
  </si>
  <si>
    <t>Tyson Ranch Locality IMNH 138</t>
  </si>
  <si>
    <t>00000000000041FC</t>
  </si>
  <si>
    <t>Tyson Ranch Locality IMNH 142</t>
  </si>
  <si>
    <t>00000000000041FD</t>
  </si>
  <si>
    <t>Tyson Ranch Locality IMNH 134</t>
  </si>
  <si>
    <t>00000000000041FE</t>
  </si>
  <si>
    <t>Tyson Ranch Locality IMNH 131</t>
  </si>
  <si>
    <t>00000000000041FF</t>
  </si>
  <si>
    <t>Tyson Ranch Locality IMNH 146</t>
  </si>
  <si>
    <t>0000000000004201</t>
  </si>
  <si>
    <t>Tyson Ranch Locality IMNH 141</t>
  </si>
  <si>
    <t>0000000000004202</t>
  </si>
  <si>
    <t>Tyson Ranch Locality IMNH 139</t>
  </si>
  <si>
    <t>0000000000004203</t>
  </si>
  <si>
    <t>Tyson Ranch Locality IMNH 140</t>
  </si>
  <si>
    <t>0000000000004204</t>
  </si>
  <si>
    <t>Tyson Ranch Locality IMNH 133</t>
  </si>
  <si>
    <t>0000000000004205</t>
  </si>
  <si>
    <t>Tyson Ranch Locality IMNH 143</t>
  </si>
  <si>
    <t>0000000000004206</t>
  </si>
  <si>
    <t>Tyson Ranch Locality IMNH 135</t>
  </si>
  <si>
    <t>0000000000004207</t>
  </si>
  <si>
    <t>Tyson Ranch Locality IMNH 670</t>
  </si>
  <si>
    <t>0000000000004208</t>
  </si>
  <si>
    <t>Tyson Ranch Locality IMNH 842</t>
  </si>
  <si>
    <t>0000000000004209</t>
  </si>
  <si>
    <t>Tyson Ranch Locality IMNH 137</t>
  </si>
  <si>
    <t>000000000000420A</t>
  </si>
  <si>
    <t>Tyson Ranch Locality IMNH 136</t>
  </si>
  <si>
    <t>000000000000420B</t>
  </si>
  <si>
    <t>Tyson Ranch Locality IMNH 147</t>
  </si>
  <si>
    <t>000000000000420C</t>
  </si>
  <si>
    <t>Tyson Ranch Locality IMNH 660</t>
  </si>
  <si>
    <t>000000000000420D</t>
  </si>
  <si>
    <t>Three Mile East Locality IMNH 833 [Three Mile East Ground Sloth Loc. 833]</t>
  </si>
  <si>
    <t>FAUNMAP locational precision "Quadrangle Precise" (Murphy quadrangle, 7.5 min).</t>
  </si>
  <si>
    <t>000000000000420E</t>
  </si>
  <si>
    <t>Three Mile East Locality IMNH 832 [Three Mile East Ground Sloth Loc. 832]</t>
  </si>
  <si>
    <t>000000000000420F</t>
  </si>
  <si>
    <t>Three Mile East Locality IMNH 659 [Three Mile East Ground Sloth Locality]</t>
  </si>
  <si>
    <t>0000000000004210</t>
  </si>
  <si>
    <t>Three Mile East Locality IMNH 194</t>
  </si>
  <si>
    <t>0000000000004211</t>
  </si>
  <si>
    <t>Three Mile East Locality IMNH 195</t>
  </si>
  <si>
    <t>0000000000004212</t>
  </si>
  <si>
    <t>Three Miile East Locality IMNH 196</t>
  </si>
  <si>
    <t>0000000000004213</t>
  </si>
  <si>
    <t>Rodeo Pectin Point [UCMP 4014]</t>
  </si>
  <si>
    <t>Initially coded by JSP on 1 Nov 2000.</t>
  </si>
  <si>
    <t>0000000000004064</t>
  </si>
  <si>
    <t>Garretson [UCMP 6312]</t>
  </si>
  <si>
    <t>0000000000004065</t>
  </si>
  <si>
    <t>Hercules 2 [UCMP 65288]</t>
  </si>
  <si>
    <t>0000000000004066</t>
  </si>
  <si>
    <t>Central Channel [UCMP 71001]</t>
  </si>
  <si>
    <t>0000000000004067</t>
  </si>
  <si>
    <t>Lawlers Boundary [UCMP 71002]</t>
  </si>
  <si>
    <t>Initially coded by JSP on 8 Nov 2000.</t>
  </si>
  <si>
    <t>0000000000004068</t>
  </si>
  <si>
    <t>Northern Cove [UCMP 71003]</t>
  </si>
  <si>
    <t>0000000000004069</t>
  </si>
  <si>
    <t>Doby Springs</t>
  </si>
  <si>
    <t>Initially coded by JSP on 13 Nov 2000.</t>
  </si>
  <si>
    <t>FAUNMAP locational precision "Quadrangle Precise" (Rosston SE quadrangle, 7.5 min).</t>
  </si>
  <si>
    <t>0000000000003B28</t>
  </si>
  <si>
    <t>Dalton Fossil Quarries [UNSM Cn11,CN12]</t>
  </si>
  <si>
    <t>Cheyenne</t>
  </si>
  <si>
    <t>Initially coded by JSP on 5 Dec 2000.</t>
  </si>
  <si>
    <t>FAUNMAP locational precision "Quadrangle Approximate" (Dalton quadrangle, 7.5 min).</t>
  </si>
  <si>
    <t>0000000000003BCE</t>
  </si>
  <si>
    <t>Unnamed (Northwest of Bridgeport) [UNSM Mo-9]</t>
  </si>
  <si>
    <t>FAUNMAP locational precision "Quadrangle in center of county" (Bridgeport quadrangle, 7.5 min).</t>
  </si>
  <si>
    <t>0000000000003BCF</t>
  </si>
  <si>
    <t>Big Springs</t>
  </si>
  <si>
    <t>Antelope</t>
  </si>
  <si>
    <t>Initially coded by JSP on 20 Nov 2000.</t>
  </si>
  <si>
    <t>0000000000003BD0</t>
  </si>
  <si>
    <t>Oshkosh Fossel Quarries [USNM Gd-10]</t>
  </si>
  <si>
    <t>Garden</t>
  </si>
  <si>
    <t>FAUNMAP locational precision "Quadrangle Approximate" (Oshkosh quadrangle, 7.5 min).</t>
  </si>
  <si>
    <t>0000000000003BD1</t>
  </si>
  <si>
    <t>Gordon Fossil Quarries [USNM Sh-5, Sh-6]</t>
  </si>
  <si>
    <t>FAUNMAP locational precision "Quadrangle Approximate" (Gordon quadrangle, 7.5 min).</t>
  </si>
  <si>
    <t>0000000000003BD2</t>
  </si>
  <si>
    <t>Angus Fossil Quarry [USNM No-101]</t>
  </si>
  <si>
    <t>Nuckolls</t>
  </si>
  <si>
    <t>FAUNMAP locational precision "Quadrangle Precise" (Edgar quadrangle, 7.5 min).</t>
  </si>
  <si>
    <t>0000000000003BD3</t>
  </si>
  <si>
    <t>Rushville Quarries [USNM Sh-3, SH-4]</t>
  </si>
  <si>
    <t>FAUNMAP locational precision "Quadrangle Precise" (Rushville quadrangle, 7.5 min).</t>
  </si>
  <si>
    <t>0000000000003BD4</t>
  </si>
  <si>
    <t>Hay Springs Quarries [USNM Sh-1, SH-9]</t>
  </si>
  <si>
    <t>FAUNMAP locational precision "Quadrangle Precise" (Hay Springs quadrangle, 7.5 min).</t>
  </si>
  <si>
    <t>0000000000003BD5</t>
  </si>
  <si>
    <t>Bartek Brothers Fossil Quarry [USNM Sd-15]</t>
  </si>
  <si>
    <t>Saunders</t>
  </si>
  <si>
    <t>Initially coded by JSP on 14 Feb 2000. Coding update on 25 Jan 2002.</t>
  </si>
  <si>
    <t>FAUNMAP locational precision "Quadrangle Precise" (Touhy quadrangle, 7.5 min).</t>
  </si>
  <si>
    <t>0000000000003BD6</t>
  </si>
  <si>
    <t>Sappa Local Fauna [USNM Hn-102]</t>
  </si>
  <si>
    <t>Harlan</t>
  </si>
  <si>
    <t>Type Locality of the Sappa Fm.. FAUNMAP locational precision "Quadrangle Approximate" (Stanford quadrangle, 7.5 min).</t>
  </si>
  <si>
    <t>0000000000003BD7</t>
  </si>
  <si>
    <t>Middle Loup River [USNM Cr-10, Cr-11]</t>
  </si>
  <si>
    <t>FAUNMAP locational precision "Quadrangle Approximate" (Hecla quadrangle, 7.5 min).</t>
  </si>
  <si>
    <t>0000000000003BD8</t>
  </si>
  <si>
    <t>NMMNH Site L-2941 [NMMNH Site L-2941]</t>
  </si>
  <si>
    <t>Socorro</t>
  </si>
  <si>
    <t>Initially coded by JSP on 1 Oct 2001.</t>
  </si>
  <si>
    <t>FAUNMAP locational precision "Quadrangle in center of county" (Socorro quadrangle, 7.5 min).</t>
  </si>
  <si>
    <t>0000000000003D20</t>
  </si>
  <si>
    <t>NMMNH Site L-3738 [NMMNH Site L-3738]</t>
  </si>
  <si>
    <t>Initially coded by JSP on 19 Oct 2001.</t>
  </si>
  <si>
    <t>0000000000003D21</t>
  </si>
  <si>
    <t>Broadwater Locality A [UNSM Loc. MO-5,6,7]</t>
  </si>
  <si>
    <t>FAUNMAP locational precision "Quadrangle Precise" (Broadwater quadrangle, 7.5 min).</t>
  </si>
  <si>
    <t>0000000000003BD9</t>
  </si>
  <si>
    <t>Hornet's Nest</t>
  </si>
  <si>
    <t>Initially coded by JSP on 13 Dec 2000.</t>
  </si>
  <si>
    <t>Near Center in central part of county. FAUNMAP locational precision "Quadrangle Approximate" (Sparta quadrangle, 7.5 min).</t>
  </si>
  <si>
    <t>0000000000003BDA</t>
  </si>
  <si>
    <t>Lisco C [UNSM Coll Loc Gd-12]</t>
  </si>
  <si>
    <t>0000000000003BDB</t>
  </si>
  <si>
    <t>Java Local Fauna [SDSM V-711]</t>
  </si>
  <si>
    <t>Initially coded by JSP on 19 Jan 2001.</t>
  </si>
  <si>
    <t>FAUNMAP locational precision "Quadrangle Precise" ( quadrangle,  min).</t>
  </si>
  <si>
    <t>0000000000004254</t>
  </si>
  <si>
    <t>Santo Domingo</t>
  </si>
  <si>
    <t>Sandoval</t>
  </si>
  <si>
    <t>Initially coded by JSP on 12 Oct 2001.</t>
  </si>
  <si>
    <t>FAUNMAP locational precision "Quadrangle Approximate" (Cundiyo quadrangle, 7.5 min).</t>
  </si>
  <si>
    <t>0000000000003D22</t>
  </si>
  <si>
    <t>Loma Colorado de Abajo Local Fauna [NMMNH Site L-1462]</t>
  </si>
  <si>
    <t>Initially coded by JSP on 6 Jul 2001.</t>
  </si>
  <si>
    <t>FAUNMAP locational precision "Quadrangle Approximate" (Coma Machete quadrangle, 7.5 min).</t>
  </si>
  <si>
    <t>0000000000003D23</t>
  </si>
  <si>
    <t>NMMNH Site L-3737 [Belen Fauna]</t>
  </si>
  <si>
    <t>Valencia</t>
  </si>
  <si>
    <t>Initially coded by JSP on 20 Jun 2001.</t>
  </si>
  <si>
    <t>FAUNMAP locational precision "Quadrangle in center of county" (Correo quadrangle, 7.5 min).</t>
  </si>
  <si>
    <t>0000000000003D24</t>
  </si>
  <si>
    <t>NMMNH Site L-3778 [Belen Fauna]</t>
  </si>
  <si>
    <t>0000000000003D25</t>
  </si>
  <si>
    <t>Badlands Ranch Local Fauna [NMMNH Site L-2972]</t>
  </si>
  <si>
    <t>Initially coded by JSP on 5 Oct 2001.</t>
  </si>
  <si>
    <t>0000000000003D26</t>
  </si>
  <si>
    <t>Inman Gravel Pit [NMMNH Site L-3649]</t>
  </si>
  <si>
    <t>Dona Ana</t>
  </si>
  <si>
    <t>0000000000003D27</t>
  </si>
  <si>
    <t>Tortugas Mountain Site [NMMNH Site L-3537]</t>
  </si>
  <si>
    <t>0000000000003D28</t>
  </si>
  <si>
    <t>Pearson Mesa (New Mexico Localities)</t>
  </si>
  <si>
    <t>Initially coded by JSP on 20 Jul 2001.</t>
  </si>
  <si>
    <t>FAUNMAP locational precision "Quadrangle Precise" (Duncan AZ1NM quadrangle, 7.5 min).</t>
  </si>
  <si>
    <t>0000000000003D29</t>
  </si>
  <si>
    <t>Pearson Mesa (Arizona Localities)</t>
  </si>
  <si>
    <t>FAUNMAP locational precision "Quadrangle Precise" (Duncan AZ/NM quadrangle, 7.5 min).</t>
  </si>
  <si>
    <t>0000000000003D9E</t>
  </si>
  <si>
    <t>NMMNH Locality L-2934 [Tonuco Mountain Local Fauna]</t>
  </si>
  <si>
    <t>FAUNMAP locational precision "Quadrangle Precise" (Selden Canyon quadrangle, 7.5 min).</t>
  </si>
  <si>
    <t>0000000000003D2A</t>
  </si>
  <si>
    <t>NMMNH Locality L-3383 [Tonuco Mountain Local Fauna]</t>
  </si>
  <si>
    <t>0000000000003D2B</t>
  </si>
  <si>
    <t>NMMNH Locality L-3384 [Tonuco Mountain Local Fauna]</t>
  </si>
  <si>
    <t>0000000000003D2C</t>
  </si>
  <si>
    <t>NMMNH Locality L-3385 [Tonuco Mountain Local Fauna]</t>
  </si>
  <si>
    <t>0000000000003D2D</t>
  </si>
  <si>
    <t>NMMNH Locality L-3386 [Tonuco Mountain Local Fauna]</t>
  </si>
  <si>
    <t>0000000000003D2E</t>
  </si>
  <si>
    <t>NMMNH Locality L-3387 [Tonuco Mountain Local Fauna]</t>
  </si>
  <si>
    <t>0000000000003D2F</t>
  </si>
  <si>
    <t>NMMNH Locality L-3388 [Tonuco Mountain Local Fauna]</t>
  </si>
  <si>
    <t>0000000000003D30</t>
  </si>
  <si>
    <t>NMMNH Locality L-3563 [Tonuco Mountain Local Fauna]</t>
  </si>
  <si>
    <t>0000000000003D31</t>
  </si>
  <si>
    <t>NMMNH Locality L-3564 [Tonuco Mountain Local Fauna]</t>
  </si>
  <si>
    <t>0000000000003D32</t>
  </si>
  <si>
    <t>NMMNH Locality L-3565 [Tonuco Mountain Local Fauna]</t>
  </si>
  <si>
    <t>0000000000003D33</t>
  </si>
  <si>
    <t>NMMNH Locality L-3566 [Tonuco Mountain Local Fauna]</t>
  </si>
  <si>
    <t>0000000000003D34</t>
  </si>
  <si>
    <t>NMMNH Locality L-3567 [Tonuco Mountain Local Fauna]</t>
  </si>
  <si>
    <t>0000000000003D35</t>
  </si>
  <si>
    <t>NMMNH Locality L 3004 [Roswell Gravel Pits (Beaver Sand &amp; Gravel Co.)]</t>
  </si>
  <si>
    <t>Chaves</t>
  </si>
  <si>
    <t>Initially coded by JSP on 23 Jun 2001.</t>
  </si>
  <si>
    <t>FAUNMAP locational precision "Quadrangle Precise" (Melena quadrangle, 7.5 min).</t>
  </si>
  <si>
    <t>0000000000003D36</t>
  </si>
  <si>
    <t>NMMNH Locality L 3005 [Roswell Gravel Pits (Beaver Sand &amp; Gravel Co.)]</t>
  </si>
  <si>
    <t>0000000000003D37</t>
  </si>
  <si>
    <t>NMMNH Locality L 3006 [Roswell Gravel Pits (Beaver Sand &amp; Gravel Co.)]</t>
  </si>
  <si>
    <t>0000000000003D38</t>
  </si>
  <si>
    <t>NMMNH Locality L 3007 [Roswell Gravel Pits (Beaver Sand &amp; Gravel Co.)]</t>
  </si>
  <si>
    <t>0000000000003D39</t>
  </si>
  <si>
    <t>NMMNH Locality L 3008 [Roswell Gravel Pits (Beaver Sand &amp; Gravel Co.)]</t>
  </si>
  <si>
    <t>FAUNMAP locational precision "Quadrangle Precise" (Acme quadrangle, 7.5 min).</t>
  </si>
  <si>
    <t>0000000000003D3A</t>
  </si>
  <si>
    <t>NMMNH Locality L 3009 [Roswell Gravel Pits (Beaver Sand &amp; Gravel Co.)]</t>
  </si>
  <si>
    <t>0000000000003D3B</t>
  </si>
  <si>
    <t>Arroyo de la Parida Local Fauna</t>
  </si>
  <si>
    <t>FAUNMAP locational precision "Quadrangle Precise" (Mase del Yeso quadrangle, 7.5 min).</t>
  </si>
  <si>
    <t>0000000000003D3C</t>
  </si>
  <si>
    <t>Arroyo de la Parida</t>
  </si>
  <si>
    <t>Initially coded by JSP on 14 May 2001.</t>
  </si>
  <si>
    <t>FAUNMAP locational precision "Quadrangle Precise" (Mesa del Yeso
Mesa del Yeso quadrangle, 7.5 min).</t>
  </si>
  <si>
    <t>0000000000003D3D</t>
  </si>
  <si>
    <t>NMMNH Locality 310</t>
  </si>
  <si>
    <t>FAUNMAP locational precision "Quadrangle Precise" (Lemitar quadrangle, 7.5 min).</t>
  </si>
  <si>
    <t>0000000000003D3E</t>
  </si>
  <si>
    <t>Hot Springs (Now Truth or Consequences LF-?)</t>
  </si>
  <si>
    <t>Initially coded by JSP on 13 Jun 2001.</t>
  </si>
  <si>
    <t>FAUNMAP locational precision "Quadrangle Precise" (Cuchillo quadrangle, 7.5 min).</t>
  </si>
  <si>
    <t>0000000000003D3F</t>
  </si>
  <si>
    <t>Taos</t>
  </si>
  <si>
    <t>FAUNMAP locational precision "Quadrangle Precise" (Taos Junction quadrangle, 7.5 min).</t>
  </si>
  <si>
    <t>0000000000003D40</t>
  </si>
  <si>
    <t>Sandia Cave (Sandia Mountains) [NMMNH Locality L-3409]</t>
  </si>
  <si>
    <t>Initially coded by JSP on 4 May 2001.</t>
  </si>
  <si>
    <t>FAUNMAP locational precision "Quadrangle Precise" (Placitas quadrangle, 7.5 min).</t>
  </si>
  <si>
    <t>0000000000003D41</t>
  </si>
  <si>
    <t>Tree Spring (Sandia Mountains)</t>
  </si>
  <si>
    <t>Bernadillo</t>
  </si>
  <si>
    <t>FAUNMAP locational precision "Quadrangle Precise" (Sandia Crest quadrangle, 7.5 min).</t>
  </si>
  <si>
    <t>UNM</t>
  </si>
  <si>
    <t>0000000000003D42</t>
  </si>
  <si>
    <t>Los Lunas [NMMNH Locality L-3027]</t>
  </si>
  <si>
    <t>FAUNMAP locational precision "Quadrangle Precise" (Dalies quadrangle, 7.5 min).</t>
  </si>
  <si>
    <t>0000000000003D43</t>
  </si>
  <si>
    <t>Lemitar [NMMNH Locality L-3356]</t>
  </si>
  <si>
    <t>0000000000003D44</t>
  </si>
  <si>
    <t>Dry Gulch Site [L-3753]</t>
  </si>
  <si>
    <t>Initially coded by JSP on 22 Apr 2001.</t>
  </si>
  <si>
    <t>0000000000003D45</t>
  </si>
  <si>
    <t>Mountain Breeze Site [L-3752]</t>
  </si>
  <si>
    <t>0000000000003D46</t>
  </si>
  <si>
    <t>NMMNH Locality L-2912 [Buckhorn Local Fauna]</t>
  </si>
  <si>
    <t>Initially coded by JSP on 1 Jul 2001.</t>
  </si>
  <si>
    <t>Zone 12 3660007N 712199E</t>
  </si>
  <si>
    <t>0000000000003D47</t>
  </si>
  <si>
    <t>NMMNH Locality L-2921 [Buckhorn Local Fauna]</t>
  </si>
  <si>
    <t>Zone 12 3660300N 712000E</t>
  </si>
  <si>
    <t>0000000000003D48</t>
  </si>
  <si>
    <t>NMMNH Locality L-2914 [Buckhorn Local Fauna]</t>
  </si>
  <si>
    <t>Zone 12 3660240N 712310E</t>
  </si>
  <si>
    <t>0000000000003D49</t>
  </si>
  <si>
    <t>NMMNH Locality L-2915 [Buckhorn Local Fauna]</t>
  </si>
  <si>
    <t>Zone 12 3660450N 712260E</t>
  </si>
  <si>
    <t>0000000000003D4A</t>
  </si>
  <si>
    <t>NMMNH Locality L-2916 [Buckhorn Local Fauna]</t>
  </si>
  <si>
    <t>Zone 12 3660527N 712083E</t>
  </si>
  <si>
    <t>0000000000003D4B</t>
  </si>
  <si>
    <t>NMMNH Locality L-2917 [Buckhorn Local Fauna]</t>
  </si>
  <si>
    <t>Zone 12 3660640N 712130E</t>
  </si>
  <si>
    <t>0000000000003D4C</t>
  </si>
  <si>
    <t>NMMNH Locality L-2920 [Buckhorn Local Fauna]</t>
  </si>
  <si>
    <t>Zone 12 3660780N 712150E</t>
  </si>
  <si>
    <t>0000000000003D4D</t>
  </si>
  <si>
    <t>NMMNH Locality L-3328 [Buckhorn Local Fauna]</t>
  </si>
  <si>
    <t>Zone 12 3665000N 710000E</t>
  </si>
  <si>
    <t>0000000000003D4E</t>
  </si>
  <si>
    <t>NMMNH Locality L-3467 [Buckhorn Local Fauna]</t>
  </si>
  <si>
    <t>Initially coded by JSP on 1 Sep 2001.</t>
  </si>
  <si>
    <t>Zone 12 3660205N 711998E</t>
  </si>
  <si>
    <t>0000000000003D4F</t>
  </si>
  <si>
    <t>Frick Buckhorn Site [Buckhorn Local Fauna]</t>
  </si>
  <si>
    <t>Initially coded by JSP on 1 Sep 2001. Frick Collection.</t>
  </si>
  <si>
    <t>FAUNMAP locational precision "Quadrangle Approximate" (Santa Rita Mine quadrangle, 7.5 min).</t>
  </si>
  <si>
    <t>0000000000003D50</t>
  </si>
  <si>
    <t>Yarbrough Cave</t>
  </si>
  <si>
    <t>Bartow</t>
  </si>
  <si>
    <t>Initially coded by Bart Weis on 2 Oct 2001.</t>
  </si>
  <si>
    <t>FAUNMAP locational precision "Quadrangle Precise" (Adairsville quadrangle, 7.5 min).</t>
  </si>
  <si>
    <t>0000000000003E1E</t>
  </si>
  <si>
    <t>Empire South [UALP 6891]</t>
  </si>
  <si>
    <t>FAUNMAP locational precision "Quadrangle Approximate" (Empire Ranch quadrangle, 7.5 min).</t>
  </si>
  <si>
    <t>0000000000003D9F</t>
  </si>
  <si>
    <t>Anaconda Pit [UALP 6741]</t>
  </si>
  <si>
    <t>FAUNMAP locational precision "Quadrangle in center of county" (Vainom King quadrangle, 7.5 min).</t>
  </si>
  <si>
    <t>0000000000003DA0</t>
  </si>
  <si>
    <t>Tucson Brickyard [UALP 10]</t>
  </si>
  <si>
    <t>FAUNMAP locational precision "Quadrangle Approximate" (Tucson quadrangle, 7.5 min).</t>
  </si>
  <si>
    <t>0000000000003DA1</t>
  </si>
  <si>
    <t>MALB 14-1</t>
  </si>
  <si>
    <t>Sheldon, AZ. FAUNMAP locational precision "Quadrangle Approximate" (Sheldon quadrangle, 7.5 min).</t>
  </si>
  <si>
    <t>0000000000003DA2</t>
  </si>
  <si>
    <t>Bain Site [UALB 6726]</t>
  </si>
  <si>
    <t>Pinal</t>
  </si>
  <si>
    <t>FAUNMAP locational precision "Quadrangle in center of county" (Blackwater quadrangle, 7.5 min).</t>
  </si>
  <si>
    <t>0000000000003DA3</t>
  </si>
  <si>
    <t>Nichols Site</t>
  </si>
  <si>
    <t>Maricopa</t>
  </si>
  <si>
    <t>FAUNMAP locational precision "Quadrangle in center of county" (Perryville quadrangle, 7.5 min).</t>
  </si>
  <si>
    <t>0000000000003DA4</t>
  </si>
  <si>
    <t>Ft. McDowell [UALP 28]</t>
  </si>
  <si>
    <t>FAUNMAP locational precision "Quadrangle Approximate" (Fort McDowell quadrangle, 7.5 min).</t>
  </si>
  <si>
    <t>0000000000003DA5</t>
  </si>
  <si>
    <t>MNA 190</t>
  </si>
  <si>
    <t>Yavapi</t>
  </si>
  <si>
    <t>Black Mountain. FAUNMAP locational precision "Quadrangle Approximate" (Date Creek Ranch quadrangle, 7.5 min).</t>
  </si>
  <si>
    <t>0000000000003DA6</t>
  </si>
  <si>
    <t>Keans Canyon</t>
  </si>
  <si>
    <t>0000000000003DA7</t>
  </si>
  <si>
    <t>Goodwater [MNA 185]</t>
  </si>
  <si>
    <t>FAUNMAP locational precision "Quadrangle Precise" (Carrizo Butte quadrangle, 7.5 min).</t>
  </si>
  <si>
    <t>0000000000003DA8</t>
  </si>
  <si>
    <t>Whipple Grav. [UALP 6941]</t>
  </si>
  <si>
    <t>FAUNMAP locational precision "Quadrangle Approximate" (Winslow quadrangle, 7.5 min).</t>
  </si>
  <si>
    <t>0000000000003DA9</t>
  </si>
  <si>
    <t>Joseph City [UALP 6923]</t>
  </si>
  <si>
    <t>FAUNMAP locational precision "Quadrangle Precise" (Joseph City quadrangle, 7.5 min).</t>
  </si>
  <si>
    <t>0000000000003DAA</t>
  </si>
  <si>
    <t>Richville Grav. [UALP 61]</t>
  </si>
  <si>
    <t>Initially coded by Bart Weis on 14 Sep 2000.</t>
  </si>
  <si>
    <t>FAUNMAP locational precision "Quadrangle Approximate" (Layman Lake quadrangle, 7.5 min).</t>
  </si>
  <si>
    <t>0000000000003DAB</t>
  </si>
  <si>
    <t>Cameron [MNA 189]</t>
  </si>
  <si>
    <t>Coconio</t>
  </si>
  <si>
    <t>FAUNMAP locational precision "Quadrangle Approximate" (Cameron North quadrangle, 7.5 min).</t>
  </si>
  <si>
    <t>0000000000003DAC</t>
  </si>
  <si>
    <t>Charley Day Sp. [UALP 54]</t>
  </si>
  <si>
    <t>FAUNMAP locational precision "Quadrangle Approximate" (Tuba City quadrangle, 7.5 min).</t>
  </si>
  <si>
    <t>0000000000003DAD</t>
  </si>
  <si>
    <t>Coconino Cavern [UALP 48]</t>
  </si>
  <si>
    <t>0000000000003DAE</t>
  </si>
  <si>
    <t>Catclaw Cave [UALP 68125]</t>
  </si>
  <si>
    <t>FAUNMAP locational precision "Quadrangle in center of county" (Bat Cave quadrangle, 7.5 min).</t>
  </si>
  <si>
    <t>0000000000003DAF</t>
  </si>
  <si>
    <t>Cat Wash [UALP 7304]</t>
  </si>
  <si>
    <t>0000000000003DB0</t>
  </si>
  <si>
    <t>Billy Site [UALP 68125]</t>
  </si>
  <si>
    <t>0000000000003DB1</t>
  </si>
  <si>
    <t>Thatcher [UALP 7014]</t>
  </si>
  <si>
    <t>FAUNMAP locational precision "Quadrangle Approximate" (Thatcher quadrangle, 7.5 min).</t>
  </si>
  <si>
    <t>0000000000003DB2</t>
  </si>
  <si>
    <t>Bear Butte [UALP 21]</t>
  </si>
  <si>
    <t>FAUNMAP locational precision "Quadrangle Precise" (Blue House Mountain quadrangle, 7.5 min).</t>
  </si>
  <si>
    <t>0000000000003DB3</t>
  </si>
  <si>
    <t>Cluff Rh. [UALP 18]</t>
  </si>
  <si>
    <t>0000000000003DB4</t>
  </si>
  <si>
    <t>UALP 41</t>
  </si>
  <si>
    <t>0000000000003DB5</t>
  </si>
  <si>
    <t>Henry Ranch</t>
  </si>
  <si>
    <t>0000000000003DB6</t>
  </si>
  <si>
    <t>UALP 31</t>
  </si>
  <si>
    <t>FAUNMAP locational precision "Quadrangle in center of county" (Robinson Mesa quadrangle, 7.5 min).</t>
  </si>
  <si>
    <t>0000000000003DB7</t>
  </si>
  <si>
    <t>Ice House, Fort Union Trading Post [32WI17]</t>
  </si>
  <si>
    <t>North Dakota</t>
  </si>
  <si>
    <t>Williams</t>
  </si>
  <si>
    <t>FAUNMAP locational precision "Quadrangle Precise" (Bainville SE quadrangle, 7.5 min).</t>
  </si>
  <si>
    <t>0000000000004247</t>
  </si>
  <si>
    <t>Medicine Creek Site [39LM222]</t>
  </si>
  <si>
    <t>5 miles west of Lower Brule, SD. FAUNMAP locational precision "Quadrangle Precise" (Lower Brule quadrangle, 7.5 min).</t>
  </si>
  <si>
    <t>0000000000004255</t>
  </si>
  <si>
    <t>Limekiln Hollow [23SH109]</t>
  </si>
  <si>
    <t>Current River south of Timber, MO. FAUNMAP locational precision "Quadrangle Precise" (Round Spring quadrangle, 7.5 min).</t>
  </si>
  <si>
    <t>0000000000003BEE</t>
  </si>
  <si>
    <t>Grimes [23RI115]</t>
  </si>
  <si>
    <t>Ripley</t>
  </si>
  <si>
    <t>Between Acorn &amp; Naylor, MO; Little Black River. FAUNMAP locational precision "Quadrangle Approximate" (Fuson quadrangle, 7.5 min).</t>
  </si>
  <si>
    <t>0000000000003BEF</t>
  </si>
  <si>
    <t>Roland Mound Site [3AR30]</t>
  </si>
  <si>
    <t>150 mi. SW of Dry Lake &amp; Jack's Bay. FAUNMAP locational precision "Quadrangle Precise" (Henrico SW quadrangle, 7.5 min).</t>
  </si>
  <si>
    <t>0000000000004133</t>
  </si>
  <si>
    <t>KP 107 [C2300-feet Terrace Locality]</t>
  </si>
  <si>
    <t>Keya Paha</t>
  </si>
  <si>
    <t>1.8 km NW of Norden Bridge. FAUNMAP locational precision "Quadrangle Precise" (Norden quadrangle, 7.5 min).</t>
  </si>
  <si>
    <t>0000000000003BDC</t>
  </si>
  <si>
    <t>Smith Springs Locality [CR 110]</t>
  </si>
  <si>
    <t>Smith Creek source. FAUNMAP locational precision "Quadrangle Approximate" (Ell Lake quadrangle, 7.5 min).</t>
  </si>
  <si>
    <t>0000000000003BDD</t>
  </si>
  <si>
    <t>Smith Falls Locality [CR 108]</t>
  </si>
  <si>
    <t>2 km upstream from Smith Falls on Smith Creek. FAUNMAP locational precision "Quadrangle Precise" (Sparks quadrangle, 7.5 min).</t>
  </si>
  <si>
    <t>0000000000003BDE</t>
  </si>
  <si>
    <t>Head of Little Cedar Locality [CR 107]</t>
  </si>
  <si>
    <t>S. of Niobrara River. FAUNMAP locational precision "Quadrangle Approximate" (Johnstown quadrangle, 7.5 min).</t>
  </si>
  <si>
    <t>0000000000003BDF</t>
  </si>
  <si>
    <t>Norden Damsite Locality [BW 117 A&amp;B]</t>
  </si>
  <si>
    <t>FAUNMAP locational precision "Quadrangle Approximate" (Norden quadrangle, 7.5 min).</t>
  </si>
  <si>
    <t>0000000000003BE0</t>
  </si>
  <si>
    <t>Skinner's Mammoth Locality [BW 116]</t>
  </si>
  <si>
    <t>Initially coded by Bart Weis on 24 Jul 2000.</t>
  </si>
  <si>
    <t>2 km upstream from Bruce Mill (Rocky Ford) Niobrara River. FAUNMAP locational precision "Quadrangle Approximate" (Muleshoe Creek quadrangle, 7.5 min).</t>
  </si>
  <si>
    <t>0000000000003BE1</t>
  </si>
  <si>
    <t>North Hanna Locality [BW 114]</t>
  </si>
  <si>
    <t>SW bank of spring head, a tributary entering the Niobrara River - 12 km from the Norden Bridge. FAUNMAP locational precision "Quadrangle Approximate" (Lynch quadrangle, 7.5 min).</t>
  </si>
  <si>
    <t>0000000000003BE2</t>
  </si>
  <si>
    <t>Welke Locality [BW 111 A&amp;B]</t>
  </si>
  <si>
    <t>S bank of Fairfield Creek. FAUNMAP locational precision "Quadrangle Approximate" (Tatcher quadrangle, 7.5 min).</t>
  </si>
  <si>
    <t>0000000000003BE3</t>
  </si>
  <si>
    <t>Rosetta Stone Locality [BW 108 A&amp;B]</t>
  </si>
  <si>
    <t>North fork of Fairfield Creek. FAUNMAP locational precision "Quadrangle Approximate" (Tatcher quadrangle, 7.5 min).</t>
  </si>
  <si>
    <t>0000000000003BE4</t>
  </si>
  <si>
    <t>Peter Bear Quarry [BW 109]</t>
  </si>
  <si>
    <t>Ravine next to Fairfield Creek. FAUNMAP locational precision "Quadrangle Approximate" (Tatcher quadrangle, 7.5 min).</t>
  </si>
  <si>
    <t>0000000000003BE5</t>
  </si>
  <si>
    <t>Clemente and Hermina Hinojosa [Hinojosa site] [41JW8]</t>
  </si>
  <si>
    <t>Jim Wells</t>
  </si>
  <si>
    <t>site 40 mi W of Corpus Christi, TX. FAUNMAP locational precision "Quadrangle Approximate" (Palito Blanco quadrangle, 7.5 min).</t>
  </si>
  <si>
    <t>University of Texas at San Antonio</t>
  </si>
  <si>
    <t>0000000000003BBC</t>
  </si>
  <si>
    <t>Chemung Mastodon</t>
  </si>
  <si>
    <t>Bradford</t>
  </si>
  <si>
    <t>Initially coded by Bart Weis on 10 Sep 2001.</t>
  </si>
  <si>
    <t>2 km SE of Village of Chemung, NY. FAUNMAP locational precision "Quadrangle Precise" (Sayre quadrangle, 7.5 min).</t>
  </si>
  <si>
    <t>University of New York, Dept. of Geology</t>
  </si>
  <si>
    <t>00000000000042BF</t>
  </si>
  <si>
    <t>MacArthur Bison [UCMP Loc.#3317]</t>
  </si>
  <si>
    <t>Fall River Valley. FAUNMAP locational precision "Quadrangle Approximate" (Fall River Mills, Dana quadrangle, 7.5 min).</t>
  </si>
  <si>
    <t>000000000000406A</t>
  </si>
  <si>
    <t>Chatquika Pika</t>
  </si>
  <si>
    <t>Initially coded by Bart Weis on 28 Sep 2001.</t>
  </si>
  <si>
    <t>000000000000412D</t>
  </si>
  <si>
    <t>Hudson Hope Mammuth</t>
  </si>
  <si>
    <t>FAUNMAP locational precision "Quadrangle Approximate" (94A04 quadrangle,  min).</t>
  </si>
  <si>
    <t>000000000000419B</t>
  </si>
  <si>
    <t>Franklin Peccary</t>
  </si>
  <si>
    <t>FAUNMAP locational precision "Quadrangle Approximate" (Franklin quadrangle, 7.5 min).</t>
  </si>
  <si>
    <t>0000000000004214</t>
  </si>
  <si>
    <t>Trou Otis</t>
  </si>
  <si>
    <t>0000000000004325</t>
  </si>
  <si>
    <t>Speas de la Fee</t>
  </si>
  <si>
    <t>0000000000004326</t>
  </si>
  <si>
    <t>Point-of-Mountain Megalonyx Sith [PM Megalonyx] [BYU #802]</t>
  </si>
  <si>
    <t>Initially coded by Bart Weis on 26 Sep 2001.</t>
  </si>
  <si>
    <t>26 km SE of Orem, UT</t>
  </si>
  <si>
    <t>0000000000003D12</t>
  </si>
  <si>
    <t>Hajny Mammoth Site [34DW23]</t>
  </si>
  <si>
    <t>Dewey</t>
  </si>
  <si>
    <t>Initially coded by Bart Weis on 29 Oct 2001.</t>
  </si>
  <si>
    <t>1 mile E of the Canadian River. FAUNMAP locational precision "Quadrangle Approximate" (Aledo NE quadrangle, 7.5 min).</t>
  </si>
  <si>
    <t>0000000000003B29</t>
  </si>
  <si>
    <t>County Line [ISM]</t>
  </si>
  <si>
    <t>Handcock</t>
  </si>
  <si>
    <t>Initially coded by Bart Weis on 5 Oct 2001.</t>
  </si>
  <si>
    <t>County Line branche of Bear Creek. FAUNMAP locational precision "Quadrangle Approximate" (West Point quadrangle, 7.5 min).</t>
  </si>
  <si>
    <t>0000000000003FEE</t>
  </si>
  <si>
    <t>Alkali Creek Site [32DU336]</t>
  </si>
  <si>
    <t>Dunn</t>
  </si>
  <si>
    <t>Initially coded by Bart Weis on 25 Oct 2001.</t>
  </si>
  <si>
    <t>FAUNMAP locational precision "Quadrangle Approximate" (Halliday quadrangle, 7.5 min).</t>
  </si>
  <si>
    <t>0000000000004248</t>
  </si>
  <si>
    <t>The McKinstry Site [21KC2]</t>
  </si>
  <si>
    <t>Koochiching</t>
  </si>
  <si>
    <t>Initially coded by Bart Weis on 24 Oct 2001.</t>
  </si>
  <si>
    <t>FAUNMAP locational precision "Quadrangle Precise" (Pelland quadrangle, 7.5 min).</t>
  </si>
  <si>
    <t>0000000000003FE5</t>
  </si>
  <si>
    <t>SBCM 05.006.083, Locality 2 [Nutmeg Farms]</t>
  </si>
  <si>
    <t>Initially coded by Bart Weis on 1 Nov 2001.</t>
  </si>
  <si>
    <t>000000000000406B</t>
  </si>
  <si>
    <t>SBCM 05.006.090, Locality 4</t>
  </si>
  <si>
    <t>000000000000406C</t>
  </si>
  <si>
    <t>SBCM 05.006.155, Locality 5 [CARL-C]</t>
  </si>
  <si>
    <t>000000000000406D</t>
  </si>
  <si>
    <t>SBCM 05.006.159, Locality 6</t>
  </si>
  <si>
    <t>000000000000406E</t>
  </si>
  <si>
    <t>SBCM 05.006.397, Locality 7</t>
  </si>
  <si>
    <t>Initially coded by Bart Weis on 5 Nov 2001.</t>
  </si>
  <si>
    <t>000000000000406F</t>
  </si>
  <si>
    <t>SBCM 05.006.151, Locality 8</t>
  </si>
  <si>
    <t>0000000000004070</t>
  </si>
  <si>
    <t>SBCM 05.006.301, Locality 10</t>
  </si>
  <si>
    <t>0000000000004071</t>
  </si>
  <si>
    <t>SBCM 05.006.303, Locality 11</t>
  </si>
  <si>
    <t>0000000000004072</t>
  </si>
  <si>
    <t>SBCM 05.006.305, Locality 12</t>
  </si>
  <si>
    <t>0000000000004073</t>
  </si>
  <si>
    <t>SBCM 05.006.378, Locality 13</t>
  </si>
  <si>
    <t>0000000000004074</t>
  </si>
  <si>
    <t>Shutt Ranch Locality</t>
  </si>
  <si>
    <t>Initially coded by Bart Weis on 30 Oct 2001. Taxa reviewed and corrected as per Albright (1999) by E.C. Grimm [16 Aug 2012].</t>
  </si>
  <si>
    <t>FAUNMAP locational precision "Quadrangle Precise" (El Casco quadrangle, 7.5 min).</t>
  </si>
  <si>
    <t>UCR</t>
  </si>
  <si>
    <t>0000000000004075</t>
  </si>
  <si>
    <t>Mammoth Locality, North Side of San Timateo Canyon [SBCM 5.3.165]</t>
  </si>
  <si>
    <t>FAUNMAP locational precision "Quadrangle Precise" (Sunnymead quadrangle, 7.5 min).</t>
  </si>
  <si>
    <t>0000000000004076</t>
  </si>
  <si>
    <t>Riverside County Landfill Site 350 [RV 9616]</t>
  </si>
  <si>
    <t>Initially coded by Bart Weis on 30 Oct 2001. Taxa reviewed by E.C. Grimm [16 Aug 2012].</t>
  </si>
  <si>
    <t>0000000000004077</t>
  </si>
  <si>
    <t>Riverside County Landfill Site HTS [RV 9617]</t>
  </si>
  <si>
    <t>0000000000004078</t>
  </si>
  <si>
    <t>Riverside County Landfill Site 313 [RV 9615]</t>
  </si>
  <si>
    <t>0000000000004079</t>
  </si>
  <si>
    <t>Riverside County Landfill Site 311 [RV 9614]</t>
  </si>
  <si>
    <t>000000000000407A</t>
  </si>
  <si>
    <t>Riverside County Landfill Site 304 [RV 9613]</t>
  </si>
  <si>
    <t>000000000000407B</t>
  </si>
  <si>
    <t>Eden Hot Springs Jack Rabbit Trail Site 202A [RV 9612]</t>
  </si>
  <si>
    <t>000000000000407C</t>
  </si>
  <si>
    <t>Eden Hot Springs Jack Rabbit Trail Site 195 [RV 9611]</t>
  </si>
  <si>
    <t>000000000000407D</t>
  </si>
  <si>
    <t>Eden Hot Springs Jack Rabbit Trail Site 187 [RV 9610]</t>
  </si>
  <si>
    <t>000000000000407E</t>
  </si>
  <si>
    <t>Eden Hot Springs Jack Rabbit Trail Site 182 [RV 9609]</t>
  </si>
  <si>
    <t>000000000000407F</t>
  </si>
  <si>
    <t>Eden Hot Springs Jack Rabbit Trail Site 181A [RV 9608]</t>
  </si>
  <si>
    <t>0000000000004080</t>
  </si>
  <si>
    <t>Eden Hot Springs Jack Rabbit Trail Site 177 [RV 9607]</t>
  </si>
  <si>
    <t>0000000000004081</t>
  </si>
  <si>
    <t>Eden Hot Springs Jack Rabbit Trail Site 176B [RV 9606]</t>
  </si>
  <si>
    <t>0000000000004082</t>
  </si>
  <si>
    <t>Eden Hot Springs Jack Rabbit Trail Site 164A [RV 9605]</t>
  </si>
  <si>
    <t>0000000000004083</t>
  </si>
  <si>
    <t>Eden Hot Springs Jack Rabbit Trail Site 164 [RV 9604]</t>
  </si>
  <si>
    <t>0000000000004084</t>
  </si>
  <si>
    <t>Eden Hot Springs Jack Rabbit Trail Site 160B [RV 9603]</t>
  </si>
  <si>
    <t>0000000000004085</t>
  </si>
  <si>
    <t>Eden Hot Springs Jack Rabbit Trail Site 160A [RV 9602]</t>
  </si>
  <si>
    <t>0000000000004086</t>
  </si>
  <si>
    <t>Indian Creek Site [24BW626]</t>
  </si>
  <si>
    <t>Montana</t>
  </si>
  <si>
    <t>Broadwar</t>
  </si>
  <si>
    <t>Initially coded by Bart Weis on 17 Jan 2002.</t>
  </si>
  <si>
    <t>MTSU</t>
  </si>
  <si>
    <t>0000000000004232</t>
  </si>
  <si>
    <t>The Mill Iron Site [24CT30]</t>
  </si>
  <si>
    <t>Initially coded by Bart Weis on 14 Jan 2002.</t>
  </si>
  <si>
    <t>FAUNMAP locational precision "Quadrangle Precise" (Humbolt Hills quadrangle, 7.5 min).</t>
  </si>
  <si>
    <t>0000000000004233</t>
  </si>
  <si>
    <t>Thousand Creek</t>
  </si>
  <si>
    <t>Initially coded by Bart Weis on 120 Feb 2001.</t>
  </si>
  <si>
    <t>FAUNMAP locational precision "Quadrangle Approximate" (Denio quadrangle, 7.5 min).</t>
  </si>
  <si>
    <t>0000000000004040</t>
  </si>
  <si>
    <t>Smith's Valley</t>
  </si>
  <si>
    <t>FAUNMAP locational precision "Quadrangle Approximate" (Desert Creek Peak quadrangle, 7.5 min).</t>
  </si>
  <si>
    <t>0000000000004041</t>
  </si>
  <si>
    <t>Silver Springs Fauna</t>
  </si>
  <si>
    <t>Initially coded by Bart Weis on 11 Jan 2002.</t>
  </si>
  <si>
    <t>FAUNMAP locational precision "Quadrangle Approximate" (Ocala East quadrangle, 7.5 min).</t>
  </si>
  <si>
    <t>0000000000003E14</t>
  </si>
  <si>
    <t>Orange Lake 2A</t>
  </si>
  <si>
    <t>FAUNMAP locational precision "Quadrangle Approximate" (McIntosh quadrangle, 7.5 min).</t>
  </si>
  <si>
    <t>0000000000003E15</t>
  </si>
  <si>
    <t>Belding Peccary</t>
  </si>
  <si>
    <t>Ionia</t>
  </si>
  <si>
    <t>FAUNMAP locational precision "Quadrangle Approximate" (Belding quadrangle, 7.5 min).</t>
  </si>
  <si>
    <t>0000000000003EA9</t>
  </si>
  <si>
    <t>Scharbauer Site [Scharbauer Ranch, Midland Site]</t>
  </si>
  <si>
    <t>Midland</t>
  </si>
  <si>
    <t>Initially coded by Bart Weis on 25 Sep 2001.</t>
  </si>
  <si>
    <t>FAUNMAP locational precision "Quadrangle Precise" (Bryant Ranch quadrangle, 7.5 min).</t>
  </si>
  <si>
    <t>0000000000003BBD</t>
  </si>
  <si>
    <t>Washita Local Fauna</t>
  </si>
  <si>
    <t>Washita</t>
  </si>
  <si>
    <t>Initially coded by Bart Weis on 2 Jan 2002.</t>
  </si>
  <si>
    <t>Near Weatherford, OK. FAUNMAP locational precision "Quadrangle Approximate" (Weatherford quadrangle, 7.5 min).</t>
  </si>
  <si>
    <t>0000000000003B2A</t>
  </si>
  <si>
    <t>Doby Springs Local Fauna</t>
  </si>
  <si>
    <t>Near Doby Springs, OK. FAUNMAP locational precision "Quadrangle Approximate" (Rosston SE quadrangle, 7.5 min).</t>
  </si>
  <si>
    <t>0000000000003B2B</t>
  </si>
  <si>
    <t>Afton Local Fauna</t>
  </si>
  <si>
    <t>Ottawa</t>
  </si>
  <si>
    <t>Near Afton, OK. FAUNMAP locational precision "Quadrangle Approximate" (Afton quadrangle, 7.5 min).</t>
  </si>
  <si>
    <t>0000000000003B2C</t>
  </si>
  <si>
    <t>Salamander Cave</t>
  </si>
  <si>
    <t>Custer</t>
  </si>
  <si>
    <t>FAUNMAP locational precision "Quadrangle Approximate" (Wind Cave quadrangle, 7.5 min).</t>
  </si>
  <si>
    <t>0000000000004256</t>
  </si>
  <si>
    <t>Cat Track Cave</t>
  </si>
  <si>
    <t>Initially coded by Bart Weis on 18 Jan 2002.</t>
  </si>
  <si>
    <t>0000000000003BF0</t>
  </si>
  <si>
    <t>Kendallville Cervalces Site</t>
  </si>
  <si>
    <t>Noble</t>
  </si>
  <si>
    <t>FAUNMAP locational precision "Quadrangle Precise" (Kendallville quadrangle, 7.5 min).</t>
  </si>
  <si>
    <t>0000000000004221</t>
  </si>
  <si>
    <t>Wormhole Cave</t>
  </si>
  <si>
    <t>0000000000003C37</t>
  </si>
  <si>
    <t>Catalpa Creek</t>
  </si>
  <si>
    <t>0000000000003FE2</t>
  </si>
  <si>
    <t>Organ Cave</t>
  </si>
  <si>
    <t>0000000000003C38</t>
  </si>
  <si>
    <t>Blue Lick Springs</t>
  </si>
  <si>
    <t>Kentucky</t>
  </si>
  <si>
    <t>Nicholas</t>
  </si>
  <si>
    <t>SUNCM</t>
  </si>
  <si>
    <t>0000000000004222</t>
  </si>
  <si>
    <t>New Bern</t>
  </si>
  <si>
    <t>Craven</t>
  </si>
  <si>
    <t>00000000000040A3</t>
  </si>
  <si>
    <t>Bradshaw Cervalces</t>
  </si>
  <si>
    <t>Initially coded by Bart Weis on 12 Feb 2002.</t>
  </si>
  <si>
    <t>FAUNMAP locational precision "Quadrangle Approximate" (Bradshaw quadrangle, 7.5 min).</t>
  </si>
  <si>
    <t>0000000000003BE6</t>
  </si>
  <si>
    <t>Williams Gravel Pit [Williamas Local Fauna]</t>
  </si>
  <si>
    <t>Rice</t>
  </si>
  <si>
    <t>Initially coded by Bart Weis on 11 Feb 2002.</t>
  </si>
  <si>
    <t>FAUNMAP locational precision "Quadrangle Precise" (Little River quadrangle, 7.5 min).</t>
  </si>
  <si>
    <t>0000000000003B6E</t>
  </si>
  <si>
    <t>Hoffman School Cave</t>
  </si>
  <si>
    <t>0000000000003C39</t>
  </si>
  <si>
    <t>Mandy Walters Cave</t>
  </si>
  <si>
    <t>6.4 km North of Franklin, WV</t>
  </si>
  <si>
    <t>0000000000003C3A</t>
  </si>
  <si>
    <t>Minnedosa River Section [EcLx-VP, KJ-52-64]</t>
  </si>
  <si>
    <t>0000000000003C30</t>
  </si>
  <si>
    <t>Hagerman Fossil Beds</t>
  </si>
  <si>
    <t>Twin Falls</t>
  </si>
  <si>
    <t>Initially coded by Bart Weis on 8 Feb 2002.</t>
  </si>
  <si>
    <t>FAUNMAP locational precision "Quadrangle Precise" (Hagerman quadrangle, 7.5 min).</t>
  </si>
  <si>
    <t>0000000000004215</t>
  </si>
  <si>
    <t>Lost Chicken Creek</t>
  </si>
  <si>
    <t>Initially coded by Bart Weis on 6 Mar 2002.</t>
  </si>
  <si>
    <t>USNM, NMC</t>
  </si>
  <si>
    <t>000000000000412E</t>
  </si>
  <si>
    <t>Welsch</t>
  </si>
  <si>
    <t>Initially coded by Bart Weis on 7 Mar 2002.</t>
  </si>
  <si>
    <t>0000000000003F6D</t>
  </si>
  <si>
    <t>Beaver Creek Local Fauna</t>
  </si>
  <si>
    <t>Wilbarger</t>
  </si>
  <si>
    <t>0000000000003BBE</t>
  </si>
  <si>
    <t>Deadman's Creek Local Fauna</t>
  </si>
  <si>
    <t>Initially coded by JSP on 27 Oct 1999. Taxa reviewed and corrected as per Dalquest &amp; Schultz (1992) by E.C. Grimm [25 Feb 2013].</t>
  </si>
  <si>
    <t>FAUNMAP locational precision "Quadrangle Approximate" ( quadrangle,  min).</t>
  </si>
  <si>
    <t>0000000000003BBF</t>
  </si>
  <si>
    <t>Ansonia Cervlces</t>
  </si>
  <si>
    <t>Darke</t>
  </si>
  <si>
    <t>Initially coded by Bart Weis on 26 Feb 2002.</t>
  </si>
  <si>
    <t>FAUNMAP locational precision "Quadrangle Precise" (Ansonia quadrangle, 7.5 min).</t>
  </si>
  <si>
    <t>DOMNH</t>
  </si>
  <si>
    <t>00000000000042B6</t>
  </si>
  <si>
    <t>Hocking Valley Mastodon</t>
  </si>
  <si>
    <t>Athens</t>
  </si>
  <si>
    <t>FAUNMAP locational precision "Quadrangle Approximate" (Athens quadrangle, 7.5 min).</t>
  </si>
  <si>
    <t>00000000000042B7</t>
  </si>
  <si>
    <t>The Winameg Mastodon Site</t>
  </si>
  <si>
    <t>Fulton</t>
  </si>
  <si>
    <t>Former Lakes Maumee I and II. FAUNMAP locational precision "Quadrangle Precise" (Lyons quadrangle, 7.5 min).</t>
  </si>
  <si>
    <t>BGSU</t>
  </si>
  <si>
    <t>00000000000042B8</t>
  </si>
  <si>
    <t>Marion Landfill Mammoth</t>
  </si>
  <si>
    <t>00000000000042B9</t>
  </si>
  <si>
    <t>Fremont Platygonus</t>
  </si>
  <si>
    <t>Sandusky</t>
  </si>
  <si>
    <t>5 miles west of Fremont, OH. FAUNMAP locational precision "Quadrangle Precise" (Fremont East quadrangle, 7.5 min).</t>
  </si>
  <si>
    <t>00000000000042BA</t>
  </si>
  <si>
    <t>The Willard Mastodon</t>
  </si>
  <si>
    <t>Huron</t>
  </si>
  <si>
    <t>FAUNMAP locational precision "Quadrangle Approximate" (Willard quadrangle, 7.5 min).</t>
  </si>
  <si>
    <t>CLEVMNH</t>
  </si>
  <si>
    <t>00000000000042BB</t>
  </si>
  <si>
    <t>Cranberry Elk</t>
  </si>
  <si>
    <t>Mercer</t>
  </si>
  <si>
    <t>Initially coded by Bart Weis on 8 Mar 2002.</t>
  </si>
  <si>
    <t>FAUNMAP locational precision "Quadrangle Precise" (Montezuma quadrangle, 7.5 min).</t>
  </si>
  <si>
    <t>00000000000042BC</t>
  </si>
  <si>
    <t>Bonner Springs</t>
  </si>
  <si>
    <t>Wyandotte</t>
  </si>
  <si>
    <t>FAUNMAP locational precision "Quadrangle Precise" (Bonner Springs quadrangle, 7.5 min).</t>
  </si>
  <si>
    <t>0000000000003B6F</t>
  </si>
  <si>
    <t>Country Club Arctodus</t>
  </si>
  <si>
    <t>Brevard</t>
  </si>
  <si>
    <t>FAUNMAP locational precision "Quadrangle Precise" (Melbourne West quadrangle, 7.5 min).</t>
  </si>
  <si>
    <t>0000000000003E16</t>
  </si>
  <si>
    <t>NMMNH Site L-1445 [Tijeras Arroyo]</t>
  </si>
  <si>
    <t>FAUNMAP locational precision "Quadrangle Precise" (Albuquerque West quadrangle, 7.5 min).</t>
  </si>
  <si>
    <t>0000000000003D51</t>
  </si>
  <si>
    <t>NMMNH Site L-1452 [Tijeras Arroyo]</t>
  </si>
  <si>
    <t>0000000000003D52</t>
  </si>
  <si>
    <t>NMMNH Site L-1453 [Tijeras Arroyo]</t>
  </si>
  <si>
    <t>0000000000003D53</t>
  </si>
  <si>
    <t>NMMNH Site L-1454 [Tijeras Arroyo]</t>
  </si>
  <si>
    <t>0000000000003D54</t>
  </si>
  <si>
    <t>NMMNH Site L-1455 [Tijeras Arroyo]</t>
  </si>
  <si>
    <t>0000000000003D55</t>
  </si>
  <si>
    <t>NMMNH Site L-1456 [Tijeras Arroyo]</t>
  </si>
  <si>
    <t>0000000000003D56</t>
  </si>
  <si>
    <t>NMMNH Site L-1457 [Tijeras Arroyo]</t>
  </si>
  <si>
    <t>0000000000003D57</t>
  </si>
  <si>
    <t>NMMNH Site L-1458 [Tijeras Arroyo]</t>
  </si>
  <si>
    <t>0000000000003D58</t>
  </si>
  <si>
    <t>NMMNH Site L-1459 [Tijeras Arroyo]</t>
  </si>
  <si>
    <t>0000000000003D59</t>
  </si>
  <si>
    <t>NMMNH Site L-3848 [Tijeras Arroyo]</t>
  </si>
  <si>
    <t>0000000000003D5A</t>
  </si>
  <si>
    <t>NMMNH Site L-1546 [Western Mobile Gravel Pit]</t>
  </si>
  <si>
    <t>Initially coded by JSP on 19 Jan 2001. Taxa reviewed and corrected as per Morgan &amp; Lucas (2000) by E.C. Grimm [28 Sep 2012].</t>
  </si>
  <si>
    <t>FAUNMAP locational precision "Quadrangle Precise" (Bernalillo quadrangle, 7.5 min).</t>
  </si>
  <si>
    <t>0000000000003D5B</t>
  </si>
  <si>
    <t>NMMNH Site L-313</t>
  </si>
  <si>
    <t>0000000000003D5C</t>
  </si>
  <si>
    <t>NMMNH Site L-2805 [Unviersal Contructors Gravel Pit]</t>
  </si>
  <si>
    <t>0000000000003D5D</t>
  </si>
  <si>
    <t>NMMNH Site L-3027 [Los Lunas Gravel Pit]</t>
  </si>
  <si>
    <t>FAUNMAP locational precision "Quadrangle Precise" (Los Lunas quadrangle, 7.5 min).</t>
  </si>
  <si>
    <t>0000000000003D5E</t>
  </si>
  <si>
    <t>Scaredy Cat Cave [10MA143]</t>
  </si>
  <si>
    <t>Blaine</t>
  </si>
  <si>
    <t>Initially coded by JSP on 4 Jan 2002.</t>
  </si>
  <si>
    <t>FAUNMAP locational precision "Quadrangle Approximate" (North Laidlaw Butte quadrangle, 7.5 min).</t>
  </si>
  <si>
    <t>0000000000004216</t>
  </si>
  <si>
    <t>Bobcat Cave [10BM56]</t>
  </si>
  <si>
    <t>Butte</t>
  </si>
  <si>
    <t>FAUNMAP locational precision "Quadrangle Approximate" (Big Southern Butte quadrangle, 7.5 min).</t>
  </si>
  <si>
    <t>0000000000004217</t>
  </si>
  <si>
    <t>Booth Canyon Local Fauna [IMNH Loc. 80014]</t>
  </si>
  <si>
    <t>Bonneville</t>
  </si>
  <si>
    <t>Initially coded by JSP on 4 Jan 2002. Coding update on 25 Jun 2003.</t>
  </si>
  <si>
    <t>FAUNMAP locational precision "Quadrangle Approximate" (Palisades Dam quadrangle, 7.5 min).</t>
  </si>
  <si>
    <t>0000000000004218</t>
  </si>
  <si>
    <t>Massacre Rocks Local Fauna [IMNH Loc. 85002]</t>
  </si>
  <si>
    <t>Power</t>
  </si>
  <si>
    <t>FAUNMAP locational precision "Quadrangle Precise" (Neeley quadrangle, 7.5 min).</t>
  </si>
  <si>
    <t>0000000000004219</t>
  </si>
  <si>
    <t>Tolo Lake Mammoth Site</t>
  </si>
  <si>
    <t>FAUNMAP locational precision "Quadrangle Precise" (Grangeville West quadrangle, 7.5 min).</t>
  </si>
  <si>
    <t>000000000000421A</t>
  </si>
  <si>
    <t>Coyote Badlands [Coyote Local Fauna]</t>
  </si>
  <si>
    <t>Fresno</t>
  </si>
  <si>
    <t>Initially coded by Bart Weis on 9 Apr 2002.</t>
  </si>
  <si>
    <t>FAUNMAP locational precision "Quadrangle Approximate" (Alcalde Hills quadrangle, 7.5 min).</t>
  </si>
  <si>
    <t>0000000000004087</t>
  </si>
  <si>
    <t>El Casco</t>
  </si>
  <si>
    <t>0000000000004088</t>
  </si>
  <si>
    <t>Stony Gulch Cave</t>
  </si>
  <si>
    <t>FAUNMAP locational precision "Quadrangle Approximate" (Whiskey Town quadrangle, 7.5 min).</t>
  </si>
  <si>
    <t>0000000000004089</t>
  </si>
  <si>
    <t>Sonora [Stent]</t>
  </si>
  <si>
    <t>FAUNMAP locational precision "Quadrangle Precise" (Sonora quadrangle, 7.5 min).</t>
  </si>
  <si>
    <t>000000000000408A</t>
  </si>
  <si>
    <t>Corralitos Canyon [Point Sal]</t>
  </si>
  <si>
    <t>Santa Barbara</t>
  </si>
  <si>
    <t>FAUNMAP locational precision "Quadrangle Precise" (Guadalupe quadrangle, 7.5 min).</t>
  </si>
  <si>
    <t>000000000000408B</t>
  </si>
  <si>
    <t>National City</t>
  </si>
  <si>
    <t>FAUNMAP locational precision "Quadrangle Precise" (National City quadrangle, 7.5 min).</t>
  </si>
  <si>
    <t>000000000000408C</t>
  </si>
  <si>
    <t>Newport Beach</t>
  </si>
  <si>
    <t>FAUNMAP locational precision "Quadrangle Precise" (Newport Beach quadrangle, 7.5 min).</t>
  </si>
  <si>
    <t>000000000000408D</t>
  </si>
  <si>
    <t>Laguna Niguel</t>
  </si>
  <si>
    <t>FAUNMAP locational precision "Quadrangle Precise" (San Juan Capistrano quadrangle, 7.5 min).</t>
  </si>
  <si>
    <t>000000000000408E</t>
  </si>
  <si>
    <t>Long Beach [Belmont Pier]</t>
  </si>
  <si>
    <t>Los Angeles</t>
  </si>
  <si>
    <t>FAUNMAP locational precision "Quadrangle Precise" (Long Beach quadrangle, 7.5 min).</t>
  </si>
  <si>
    <t>000000000000408F</t>
  </si>
  <si>
    <t>Anaheim Boulevard and Vermont Ave</t>
  </si>
  <si>
    <t>FAUNMAP locational precision "Quadrangle Precise" (San Pedro quadrangle, 7.5 min).</t>
  </si>
  <si>
    <t>0000000000004090</t>
  </si>
  <si>
    <t>Tapoado Wash [Borrego Badlands]</t>
  </si>
  <si>
    <t>Initially coded by Bart Weis on 12 Apr 2002.</t>
  </si>
  <si>
    <t>FAUNMAP locational precision "Quadrangle Approximate" (Arroyo Tapiadp quadrangle, 7.5 min).</t>
  </si>
  <si>
    <t>IVCM</t>
  </si>
  <si>
    <t>0000000000004091</t>
  </si>
  <si>
    <t>Port Chicago Clay Pits</t>
  </si>
  <si>
    <t>FAUNMAP locational precision "Quadrangle Approximate" (Vine Hill quadrangle, 7.5 min).</t>
  </si>
  <si>
    <t>0000000000004092</t>
  </si>
  <si>
    <t>Delta Mendota 20</t>
  </si>
  <si>
    <t>FAUNMAP locational precision "Quadrangle Approximate" (Clifton Court Forebay quadrangle, 7.5 min).</t>
  </si>
  <si>
    <t>0000000000004093</t>
  </si>
  <si>
    <t>Porter Ranch [Wilbur Wash]</t>
  </si>
  <si>
    <t>FAUNMAP locational precision "Quadrangle Approximate" (Canoga Park quadrangle, 7.5 min).</t>
  </si>
  <si>
    <t>0000000000004094</t>
  </si>
  <si>
    <t>Santa Gertrudis Creek [Murrieta]</t>
  </si>
  <si>
    <t>FAUNMAP locational precision "Quadrangle Approximate" (Murrieta quadrangle, 7.5 min).</t>
  </si>
  <si>
    <t>CGES</t>
  </si>
  <si>
    <t>0000000000004095</t>
  </si>
  <si>
    <t>Challis Talus Deposit</t>
  </si>
  <si>
    <t>Initially coded by Bart Weis on 25 Jun 2003.</t>
  </si>
  <si>
    <t>FAUNMAP locational precision "Quadrangle Approximate" (Challis quadrangle, 7.5 min).</t>
  </si>
  <si>
    <t>000000000000421B</t>
  </si>
  <si>
    <t>Trappers Point Site [48SU1006]</t>
  </si>
  <si>
    <t>Sublette</t>
  </si>
  <si>
    <t>Initially coded by Bart Weis on 20 Jun 2003.</t>
  </si>
  <si>
    <t>FAUNMAP locational precision "Quadrangle Approximate" (Daniel Juction quadrangle, 7.5 min).</t>
  </si>
  <si>
    <t>000000000000432F</t>
  </si>
  <si>
    <t>Bogus Cave</t>
  </si>
  <si>
    <t>NDHS</t>
  </si>
  <si>
    <t>00000000000041AA</t>
  </si>
  <si>
    <t>Fairmead Landfill Locality [UCMP-V93128]</t>
  </si>
  <si>
    <t>Madera</t>
  </si>
  <si>
    <t>Initially coded by Bart Weis on 19 Jun 2003.</t>
  </si>
  <si>
    <t>0000000000004096</t>
  </si>
  <si>
    <t>Red Smoke Site [25FT42]</t>
  </si>
  <si>
    <t>Frontier</t>
  </si>
  <si>
    <t>FAUNMAP locational precision "Quadrangle Approximate" (Freedom quadrangle, 7.5 min).</t>
  </si>
  <si>
    <t>0000000000003BE7</t>
  </si>
  <si>
    <t>Schaffert Mammoth [25FT107]</t>
  </si>
  <si>
    <t>FAUNMAP locational precision "Quadrangle Precise" (Curtis SE quadrangle, 7.5 min).</t>
  </si>
  <si>
    <t>0000000000003BE8</t>
  </si>
  <si>
    <t>LaSena Mammoth [25FT177]</t>
  </si>
  <si>
    <t>0000000000003BE9</t>
  </si>
  <si>
    <t>Hill Peccary</t>
  </si>
  <si>
    <t>Livingston</t>
  </si>
  <si>
    <t>FAUNMAP locational precision "Quadrangle in center of county" (Soayea quadrangle, 7.5 min).</t>
  </si>
  <si>
    <t>00000000000040AB</t>
  </si>
  <si>
    <t>Butterworth Platygonus</t>
  </si>
  <si>
    <t>Initially coded by Bart Weis on 17 Jun 2003.</t>
  </si>
  <si>
    <t>000000000000421C</t>
  </si>
  <si>
    <t>Mesilla Basin</t>
  </si>
  <si>
    <t>FAUNMAP locational precision "Quadrangle Approximate" (San Miguel quadrangle, 7.5 min).</t>
  </si>
  <si>
    <t>0000000000003D5F</t>
  </si>
  <si>
    <t>Bogue Chitto Creek</t>
  </si>
  <si>
    <t>Alabama</t>
  </si>
  <si>
    <t>Dalls</t>
  </si>
  <si>
    <t>FAUNMAP locational precision "Quadrangle Precise" (Safford quadrangle, 7.5 min).</t>
  </si>
  <si>
    <t>AUMP</t>
  </si>
  <si>
    <t>000000000000412F</t>
  </si>
  <si>
    <t>Big Horn Cave</t>
  </si>
  <si>
    <t>Initially coded by Bart Weis on 11 Jun 2003.</t>
  </si>
  <si>
    <t>0000000000003DB8</t>
  </si>
  <si>
    <t>Kuchta Sand Pit</t>
  </si>
  <si>
    <t>Data entered by E.C. Grimm [17 Dec 2012].</t>
  </si>
  <si>
    <t>Location determined from C.M. Christensen (1974. Water resources of Bon Homme County South Dakota. Part I; Geology. Bulletin 21, South Dakota Department of Natural Resource Development, Geological Survey, University of South Dakota). Site is the type section for the Bon Homme Gravel. Age is early Irvingtonian according to Pinsof (1985, 1986).</t>
  </si>
  <si>
    <t>0000000000004257</t>
  </si>
  <si>
    <t>Western Gravel Locality USDVP-1097</t>
  </si>
  <si>
    <t>0000000000004258</t>
  </si>
  <si>
    <t>Western Gravel Locality USDVP-1099</t>
  </si>
  <si>
    <t>0000000000004259</t>
  </si>
  <si>
    <t>TaxonName</t>
  </si>
  <si>
    <t>CollectionUnit</t>
  </si>
  <si>
    <t>Bison bison</t>
  </si>
  <si>
    <t>Bison latifrons</t>
  </si>
  <si>
    <t>Bison bison occidentalis</t>
  </si>
  <si>
    <t>Lepus californicus</t>
  </si>
  <si>
    <t>Spermophilus franklinii</t>
  </si>
  <si>
    <t>Spermophilus tridecemlineatus</t>
  </si>
  <si>
    <t>Cynomys leucurus</t>
  </si>
  <si>
    <t>Geomys bursarius</t>
  </si>
  <si>
    <t>Peromyscus maniculatus</t>
  </si>
  <si>
    <t>Onychomys leucogaster</t>
  </si>
  <si>
    <t>Microtus ochrogaster</t>
  </si>
  <si>
    <t>Ondatra zibethicus</t>
  </si>
  <si>
    <t>Canis sp.</t>
  </si>
  <si>
    <t>Vulpes velox</t>
  </si>
  <si>
    <t>Mephitis mephitis</t>
  </si>
  <si>
    <t>Odocoileus sp.</t>
  </si>
  <si>
    <t>Antilocapra americana</t>
  </si>
  <si>
    <t>Antilocapra sp.</t>
  </si>
  <si>
    <t>Ursus americanus</t>
  </si>
  <si>
    <t>Scalopus aquaticus</t>
  </si>
  <si>
    <t>Didelphis marsupialis</t>
  </si>
  <si>
    <t>Sylvilagus floridanus</t>
  </si>
  <si>
    <t>Sciurus sp.</t>
  </si>
  <si>
    <t>Castor canadensis</t>
  </si>
  <si>
    <t>Marmota monax</t>
  </si>
  <si>
    <t>Peromyscus sp.</t>
  </si>
  <si>
    <t>Neotoma sp.</t>
  </si>
  <si>
    <t>cf. Canis familiaris</t>
  </si>
  <si>
    <t>Procyon lotor</t>
  </si>
  <si>
    <t>Sus scrofa</t>
  </si>
  <si>
    <t>Odocoileus virginianus</t>
  </si>
  <si>
    <t>Bison sp.</t>
  </si>
  <si>
    <t>Ochotona sp.</t>
  </si>
  <si>
    <t>Mimomys virginianus</t>
  </si>
  <si>
    <t>Miracinonyx inexpectatus</t>
  </si>
  <si>
    <t>Phenacomys brachyodus</t>
  </si>
  <si>
    <t>Allophaiomys pliocaenicus</t>
  </si>
  <si>
    <t>Lasiopodomys deceitensis</t>
  </si>
  <si>
    <t>Microtus paroperarius</t>
  </si>
  <si>
    <t>Microtus pinetorum</t>
  </si>
  <si>
    <t>Ondatra zibethicus /annectens</t>
  </si>
  <si>
    <t>Atopomys texensis</t>
  </si>
  <si>
    <t>Reptilia</t>
  </si>
  <si>
    <t>Sorex sp.</t>
  </si>
  <si>
    <t>Blarina brevicauda</t>
  </si>
  <si>
    <t>cf. Mustela vison</t>
  </si>
  <si>
    <t>Panthera leo atrox</t>
  </si>
  <si>
    <t>cf. Tamias striatus</t>
  </si>
  <si>
    <t>Geomys sp.</t>
  </si>
  <si>
    <t>cf. Peromyscus leucopus</t>
  </si>
  <si>
    <t>cf. Synaptomys cooperi</t>
  </si>
  <si>
    <t>cf. Ondatra annectens</t>
  </si>
  <si>
    <t>Zapus sp.</t>
  </si>
  <si>
    <t>cf. Erethizon dorsata</t>
  </si>
  <si>
    <t>cf. Lepus americanus</t>
  </si>
  <si>
    <t>cf. Mammut americanum</t>
  </si>
  <si>
    <t>Equus sp.</t>
  </si>
  <si>
    <t>Tapirus sp.</t>
  </si>
  <si>
    <t>?Platygonus vetus</t>
  </si>
  <si>
    <t>Cervus sp.</t>
  </si>
  <si>
    <t>cf. Odocoileus virginianus</t>
  </si>
  <si>
    <t>Peromyscus cumberlandensis</t>
  </si>
  <si>
    <t>Martes americana</t>
  </si>
  <si>
    <t>Neotoma cinerea</t>
  </si>
  <si>
    <t>Ochotona princeps</t>
  </si>
  <si>
    <t>Sylvilagus audubonii</t>
  </si>
  <si>
    <t>Lepus sp.</t>
  </si>
  <si>
    <t>Marmota flaviventris</t>
  </si>
  <si>
    <t>Cynomys parvidens</t>
  </si>
  <si>
    <t>Ammospermophilus leucurus</t>
  </si>
  <si>
    <t>Spermophilus townsendii</t>
  </si>
  <si>
    <t>Spermophilus lateralis</t>
  </si>
  <si>
    <t>Spermophilus variegatus</t>
  </si>
  <si>
    <t>Thomomys bottae</t>
  </si>
  <si>
    <t>Thomomys talpoides</t>
  </si>
  <si>
    <t>Perognathus parvus</t>
  </si>
  <si>
    <t>Dipodomys ordii</t>
  </si>
  <si>
    <t>Peromyscus truei</t>
  </si>
  <si>
    <t>Neotoma lepida</t>
  </si>
  <si>
    <t>Lemmiscus curtatus</t>
  </si>
  <si>
    <t>Mustela frenata</t>
  </si>
  <si>
    <t>Taxidea taxus</t>
  </si>
  <si>
    <t>Spilogale gracilis</t>
  </si>
  <si>
    <t>Odocoileus hemionus</t>
  </si>
  <si>
    <t>Ovis canadensis</t>
  </si>
  <si>
    <t>Amphibia</t>
  </si>
  <si>
    <t>Eremotherium n. sp.</t>
  </si>
  <si>
    <t>Megalonyx leptostomus</t>
  </si>
  <si>
    <t>Erethizon poyeri</t>
  </si>
  <si>
    <t>Dasypus bellus</t>
  </si>
  <si>
    <t>Holmesina septentrionalis</t>
  </si>
  <si>
    <t>Palaeolama mirifica</t>
  </si>
  <si>
    <t>Tapirus veroensis</t>
  </si>
  <si>
    <t>Mammut americanum</t>
  </si>
  <si>
    <t>Mammuthus columbi</t>
  </si>
  <si>
    <t>Osteichthyes</t>
  </si>
  <si>
    <t>Eremotherium laurillardi</t>
  </si>
  <si>
    <t>Paramylodon harlani</t>
  </si>
  <si>
    <t>Blarina carolinensis</t>
  </si>
  <si>
    <t>Lontra canadensis</t>
  </si>
  <si>
    <t>Leopardus sp.</t>
  </si>
  <si>
    <t>Lynx rufus</t>
  </si>
  <si>
    <t>Glaucomys volans</t>
  </si>
  <si>
    <t>Sciurus carolinensis</t>
  </si>
  <si>
    <t>Oryzomys palustris</t>
  </si>
  <si>
    <t>Sigmodon hispidus</t>
  </si>
  <si>
    <t>Neotoma floridana</t>
  </si>
  <si>
    <t>Neofiber alleni</t>
  </si>
  <si>
    <t>Synaptomys australis</t>
  </si>
  <si>
    <t>Sylvilagus palustris</t>
  </si>
  <si>
    <t>Mylohyus fossilis</t>
  </si>
  <si>
    <t>Megalonyx sp.</t>
  </si>
  <si>
    <t>Castoroides ohioensis</t>
  </si>
  <si>
    <t>Neochoerus pinckneyi</t>
  </si>
  <si>
    <t>Hydrochoerus holmesi</t>
  </si>
  <si>
    <t>Tapirus haysii</t>
  </si>
  <si>
    <t>Spermophilus sp.</t>
  </si>
  <si>
    <t>Geomys pinetis</t>
  </si>
  <si>
    <t>Equus scotti</t>
  </si>
  <si>
    <t>Camelops sp.</t>
  </si>
  <si>
    <t>Capromeryx sp.</t>
  </si>
  <si>
    <t>Tetrameryx shuleri</t>
  </si>
  <si>
    <t>cf. Mammuthus imperator</t>
  </si>
  <si>
    <t>Sorex hoyi</t>
  </si>
  <si>
    <t>Mustela erminea</t>
  </si>
  <si>
    <t>Dicrostonyx sp.</t>
  </si>
  <si>
    <t>Mictomys borealis</t>
  </si>
  <si>
    <t>Lemmus sp.</t>
  </si>
  <si>
    <t>Myodes sp.</t>
  </si>
  <si>
    <t>Microtus pennsylvanicus</t>
  </si>
  <si>
    <t>Microtus xanthognathus</t>
  </si>
  <si>
    <t>Alces alces</t>
  </si>
  <si>
    <t>cf. Odocoileus sp.</t>
  </si>
  <si>
    <t>cf. Castor canadensis</t>
  </si>
  <si>
    <t>Lepus americanus</t>
  </si>
  <si>
    <t>cf. Rangifer tarandus</t>
  </si>
  <si>
    <t>Martes pennanti</t>
  </si>
  <si>
    <t>Balaena mysticetus</t>
  </si>
  <si>
    <t>Phoca hispida</t>
  </si>
  <si>
    <t>Alopex lagopus</t>
  </si>
  <si>
    <t>Rangifer tarandus</t>
  </si>
  <si>
    <t>Homo sapiens</t>
  </si>
  <si>
    <t>Spermophilus richardsonii</t>
  </si>
  <si>
    <t>Neotoma albigula</t>
  </si>
  <si>
    <t>Canis familiaris</t>
  </si>
  <si>
    <t>Tamias striatus</t>
  </si>
  <si>
    <t>Tamiasciurus hudsonicus</t>
  </si>
  <si>
    <t>Erethizon dorsata</t>
  </si>
  <si>
    <t>Urocyon cinereoargenteus</t>
  </si>
  <si>
    <t>Mustela vison</t>
  </si>
  <si>
    <t>cf. Alces alces</t>
  </si>
  <si>
    <t>Cervus canadensis</t>
  </si>
  <si>
    <t>Sciurus niger</t>
  </si>
  <si>
    <t>Vulpes vulpes</t>
  </si>
  <si>
    <t>Sylvilagus sp.</t>
  </si>
  <si>
    <t>Puma concolor</t>
  </si>
  <si>
    <t>cf. Sylvilagus aquaticus</t>
  </si>
  <si>
    <t>Equus caballus</t>
  </si>
  <si>
    <t>cf. Lepus sp.</t>
  </si>
  <si>
    <t>cf. Lontra canadensis</t>
  </si>
  <si>
    <t>Cervus elaphus</t>
  </si>
  <si>
    <t>cf. Zapus hudsonius</t>
  </si>
  <si>
    <t>Oryctolagus cuniculus</t>
  </si>
  <si>
    <t>Bos taurus</t>
  </si>
  <si>
    <t>Rattus norvegicus</t>
  </si>
  <si>
    <t>cf. Peromyscus sp.</t>
  </si>
  <si>
    <t>Cynomys gunnisoni</t>
  </si>
  <si>
    <t>Tamias umbrinus</t>
  </si>
  <si>
    <t>Canis lupus</t>
  </si>
  <si>
    <t>cf. Lepus californicus</t>
  </si>
  <si>
    <t>Spermophilus spilosoma</t>
  </si>
  <si>
    <t>Ovis aries</t>
  </si>
  <si>
    <t>cf. Dipodomys ordii</t>
  </si>
  <si>
    <t>Spermophilus cragini</t>
  </si>
  <si>
    <t>Spermophilus meadensis</t>
  </si>
  <si>
    <t>Capromeryx tauntonensis</t>
  </si>
  <si>
    <t>cf. Sorex meltoni</t>
  </si>
  <si>
    <t>Hypolagus ringoldensis</t>
  </si>
  <si>
    <t>Hypolagus gidleyi</t>
  </si>
  <si>
    <t>Hypolagus edensis</t>
  </si>
  <si>
    <t>Hypolagus furlongi</t>
  </si>
  <si>
    <t>Alilepus vagus</t>
  </si>
  <si>
    <t>cf. Spermophilus russelli</t>
  </si>
  <si>
    <t>Spermophilus howelli</t>
  </si>
  <si>
    <t>cf. Thomomys gidleyi</t>
  </si>
  <si>
    <t>Thomomys sp.</t>
  </si>
  <si>
    <t>Perognathus sp.</t>
  </si>
  <si>
    <t>Prodipodomys sp.</t>
  </si>
  <si>
    <t>Castor cf. C. californicus</t>
  </si>
  <si>
    <t>cf. Procastoroides idahoensis</t>
  </si>
  <si>
    <t>cf. Neotoma fossilis</t>
  </si>
  <si>
    <t>Mimomys taylori-parvus</t>
  </si>
  <si>
    <t>Ondatra zibethicus /minor</t>
  </si>
  <si>
    <t>cf. Mustela rexroadensis</t>
  </si>
  <si>
    <t>Trigonictis cookii</t>
  </si>
  <si>
    <t>Taxidea sp.</t>
  </si>
  <si>
    <t>Satherium piscinarium</t>
  </si>
  <si>
    <t>cf. Buisnictis breviramus</t>
  </si>
  <si>
    <t>Canis lepophagus</t>
  </si>
  <si>
    <t>Borophagus diversidens</t>
  </si>
  <si>
    <t>cf. Bassariscus casei</t>
  </si>
  <si>
    <t>Parailurus sp.</t>
  </si>
  <si>
    <t>Tremarctos floridanus</t>
  </si>
  <si>
    <t>cf. Lynx rufus</t>
  </si>
  <si>
    <t>Puma lacustris</t>
  </si>
  <si>
    <t>cf. Dinofelis palaeoonca</t>
  </si>
  <si>
    <t>Platygonus sp.</t>
  </si>
  <si>
    <t>cf. Hemiauchenia blancoensis</t>
  </si>
  <si>
    <t>Alilepus sp.</t>
  </si>
  <si>
    <t>cf. Alilepus wilsoni</t>
  </si>
  <si>
    <t>?Nekrolagus sp.</t>
  </si>
  <si>
    <t>cf. Hypolagus edensis</t>
  </si>
  <si>
    <t>Mimomys panacaensis</t>
  </si>
  <si>
    <t>Microtus australis</t>
  </si>
  <si>
    <t>LACM 6865</t>
  </si>
  <si>
    <t>CU 5.4</t>
  </si>
  <si>
    <t>LACM 6867</t>
  </si>
  <si>
    <t>CU 5.8</t>
  </si>
  <si>
    <t>LACM 1302</t>
  </si>
  <si>
    <t>CU 6.2</t>
  </si>
  <si>
    <t>LACM 6851</t>
  </si>
  <si>
    <t>Sigmodon ?S. minor</t>
  </si>
  <si>
    <t>?Dinohippus sp.</t>
  </si>
  <si>
    <t>IVCM 177</t>
  </si>
  <si>
    <t>CU 9.2</t>
  </si>
  <si>
    <t>LACM 6829</t>
  </si>
  <si>
    <t>CU 11.4</t>
  </si>
  <si>
    <t>LACM 6830</t>
  </si>
  <si>
    <t>Hemiauchenia sp.</t>
  </si>
  <si>
    <t>LACM 6827</t>
  </si>
  <si>
    <t>CU 13.5</t>
  </si>
  <si>
    <t>LACM 3228</t>
  </si>
  <si>
    <t>CU 15.3</t>
  </si>
  <si>
    <t>Geomys anzensis</t>
  </si>
  <si>
    <t>LACN 65814</t>
  </si>
  <si>
    <t>CU 17.9</t>
  </si>
  <si>
    <t>Hypolagus vetus</t>
  </si>
  <si>
    <t>Nekrolagus sp.</t>
  </si>
  <si>
    <t>Pewelagus dawsonae</t>
  </si>
  <si>
    <t>Sigmodon sp.</t>
  </si>
  <si>
    <t>Dipodomys compactus</t>
  </si>
  <si>
    <t>?Sigmodon minor</t>
  </si>
  <si>
    <t>Hypolagus sp.</t>
  </si>
  <si>
    <t>Geomys garbanii</t>
  </si>
  <si>
    <t>Felidae sp.</t>
  </si>
  <si>
    <t>Erethizon stirtoni</t>
  </si>
  <si>
    <t>Canis priscolatrans</t>
  </si>
  <si>
    <t>Sylvilagus hibbardi</t>
  </si>
  <si>
    <t>Dipodomys hibbardi</t>
  </si>
  <si>
    <t>Glossotherium sp.</t>
  </si>
  <si>
    <t>Reithrodontomys sp.</t>
  </si>
  <si>
    <t>Ursus sp.</t>
  </si>
  <si>
    <t>Canis latrans</t>
  </si>
  <si>
    <t>?Felidae sp.</t>
  </si>
  <si>
    <t>cf. Megalonyx jeffersonii</t>
  </si>
  <si>
    <t>?Camelops sp.</t>
  </si>
  <si>
    <t>cf. Arctodus simus</t>
  </si>
  <si>
    <t>Smilodon trinitiensis</t>
  </si>
  <si>
    <t>Camelops huerfanensis</t>
  </si>
  <si>
    <t>cf. Equus caballus</t>
  </si>
  <si>
    <t>?Glossotherium sp.</t>
  </si>
  <si>
    <t>Equus conversidens</t>
  </si>
  <si>
    <t>?Equus francisci</t>
  </si>
  <si>
    <t>Equus midlandensis</t>
  </si>
  <si>
    <t>Equus fraternus</t>
  </si>
  <si>
    <t>cf. Sciurus carolinensis</t>
  </si>
  <si>
    <t>cf. Spermophilus tridecemlineatus</t>
  </si>
  <si>
    <t>Peromyscus leucopus/P. maniculatus</t>
  </si>
  <si>
    <t>Synaptomys sp.</t>
  </si>
  <si>
    <t>cf. Microtus pinetorum</t>
  </si>
  <si>
    <t>cf. Geomys bursarius</t>
  </si>
  <si>
    <t>cf. Sylvilagus floridanus</t>
  </si>
  <si>
    <t>cf. Ondatra zibethicus</t>
  </si>
  <si>
    <t>Equus francisci</t>
  </si>
  <si>
    <t>Megalonyx cf. M. jeffersonii</t>
  </si>
  <si>
    <t>Canis latrans cf. C. l. harriscrooki</t>
  </si>
  <si>
    <t>Canis cf. C. dirus</t>
  </si>
  <si>
    <t>Sylvilagus cf. S. floridanus</t>
  </si>
  <si>
    <t>Odocoileus virginianus aplodon</t>
  </si>
  <si>
    <t>Bison cf. B. alaskensis</t>
  </si>
  <si>
    <t>Equus cf. E. alaskae</t>
  </si>
  <si>
    <t>Graptemys geographica</t>
  </si>
  <si>
    <t>Anura</t>
  </si>
  <si>
    <t>Corvus brachyrhynchos</t>
  </si>
  <si>
    <t>Lepisosteidae cf. Atractosteus spatula</t>
  </si>
  <si>
    <t>Cryptotis parva</t>
  </si>
  <si>
    <t>Vulpes vulpes fulvus</t>
  </si>
  <si>
    <t>Miracinonyx cf. M. inexpectatus</t>
  </si>
  <si>
    <t>Platygonus cf. P. compressus</t>
  </si>
  <si>
    <t>Camelops huerfanensis dallasi</t>
  </si>
  <si>
    <t>cf. Cervus elaphus</t>
  </si>
  <si>
    <t>Tapirus californicus</t>
  </si>
  <si>
    <t>Enhydra sp.</t>
  </si>
  <si>
    <t>cf. Tapirus californicus</t>
  </si>
  <si>
    <t>cf. Eptesicus fuscus</t>
  </si>
  <si>
    <t>Boreostracon sp.</t>
  </si>
  <si>
    <t>Neotoma micropus</t>
  </si>
  <si>
    <t>cf. Microtus ochrogaster</t>
  </si>
  <si>
    <t>Pachyarmatherium leiseyi</t>
  </si>
  <si>
    <t>Holmesina floridanus</t>
  </si>
  <si>
    <t>Glyptotherium arizonae</t>
  </si>
  <si>
    <t>Megalonyx wheatleyi</t>
  </si>
  <si>
    <t>Eremotherium sp.</t>
  </si>
  <si>
    <t>Nothrotheriops texanus</t>
  </si>
  <si>
    <t>cf. Blarina carolinensis</t>
  </si>
  <si>
    <t>Canis armbrusteri</t>
  </si>
  <si>
    <t>Canis edwardii</t>
  </si>
  <si>
    <t>Urocyon sp.</t>
  </si>
  <si>
    <t>Procyon sp.</t>
  </si>
  <si>
    <t>Monachus tropicalis</t>
  </si>
  <si>
    <t>Arctodus pristinus</t>
  </si>
  <si>
    <t>Spilogale putorius</t>
  </si>
  <si>
    <t>Homotherium sp.</t>
  </si>
  <si>
    <t>Smilodon gracilis</t>
  </si>
  <si>
    <t>Castoroides leiseyorum</t>
  </si>
  <si>
    <t>Neochoerus sp.</t>
  </si>
  <si>
    <t>Podomys sp.</t>
  </si>
  <si>
    <t>Sigmodon libitinus</t>
  </si>
  <si>
    <t>cf. Lepus townsendii</t>
  </si>
  <si>
    <t>Equus leidyi</t>
  </si>
  <si>
    <t>Equus hemionus</t>
  </si>
  <si>
    <t>Platygonus vetus</t>
  </si>
  <si>
    <t>Hemiauchenia macrocephala</t>
  </si>
  <si>
    <t>Microtus sp.</t>
  </si>
  <si>
    <t>cf. Stenella sp.</t>
  </si>
  <si>
    <t>cf. Tursiops sp.</t>
  </si>
  <si>
    <t>Cuvieronius tropicus</t>
  </si>
  <si>
    <t>Mammuthus hayi</t>
  </si>
  <si>
    <t>Cynomys ludovicianus</t>
  </si>
  <si>
    <t>Perognathus cf. P. flavus</t>
  </si>
  <si>
    <t>Oryzomys cf. O. fossilis</t>
  </si>
  <si>
    <t>Equus cf. E. conversidens</t>
  </si>
  <si>
    <t>cf. Blarina brevicauda</t>
  </si>
  <si>
    <t>?Leporidae</t>
  </si>
  <si>
    <t>cf. Marmota monax</t>
  </si>
  <si>
    <t>cf. Glaucomys volans</t>
  </si>
  <si>
    <t>cf. Neotoma floridana</t>
  </si>
  <si>
    <t>?Peromyscus sp.</t>
  </si>
  <si>
    <t>cf. Microtus pennsylvanicus</t>
  </si>
  <si>
    <t>?Ursus sp.</t>
  </si>
  <si>
    <t>cf. Procyon lotor</t>
  </si>
  <si>
    <t>Equus complicatus</t>
  </si>
  <si>
    <t>Mylohyus sp.</t>
  </si>
  <si>
    <t>?Bovidae</t>
  </si>
  <si>
    <t>Sorex cinereus</t>
  </si>
  <si>
    <t>Blarina cf. B. brevicauda</t>
  </si>
  <si>
    <t>Geomys tobinensis</t>
  </si>
  <si>
    <t>Chaetodipus hispidus</t>
  </si>
  <si>
    <t>Onychomys hollisteri</t>
  </si>
  <si>
    <t>Ondatra sp.</t>
  </si>
  <si>
    <t>Megalonyx jeffersonii</t>
  </si>
  <si>
    <t>?Camelidae</t>
  </si>
  <si>
    <t>?Odocoileus sp.</t>
  </si>
  <si>
    <t>?Capromeryx sp.</t>
  </si>
  <si>
    <t>?Antilocapra sp.</t>
  </si>
  <si>
    <t>Equus bautistensis</t>
  </si>
  <si>
    <t>Tapirus merriami</t>
  </si>
  <si>
    <t>?Pliauchenia sp.</t>
  </si>
  <si>
    <t>?Cervidae</t>
  </si>
  <si>
    <t>?Canis sp.</t>
  </si>
  <si>
    <t>?Smilodon sp.</t>
  </si>
  <si>
    <t>Hyaenarctos gregoryi</t>
  </si>
  <si>
    <t>?Megalonyx sp.</t>
  </si>
  <si>
    <t>Prosthennops edensis</t>
  </si>
  <si>
    <t>?Platygonus sp.</t>
  </si>
  <si>
    <t>Megacamelus merriami</t>
  </si>
  <si>
    <t>?Hemiauchenia sp.</t>
  </si>
  <si>
    <t>Procamelus edensis</t>
  </si>
  <si>
    <t>?Procamelus sp.</t>
  </si>
  <si>
    <t>Equus occidentalis</t>
  </si>
  <si>
    <t>Equus edensis</t>
  </si>
  <si>
    <t>Trilophodon shepardi</t>
  </si>
  <si>
    <t>Glyptotherium sp.</t>
  </si>
  <si>
    <t>Geomys paenebursarius</t>
  </si>
  <si>
    <t>Equus idahoensis</t>
  </si>
  <si>
    <t>cf. Equus cumminsii</t>
  </si>
  <si>
    <t>Nannippus peninsulatus</t>
  </si>
  <si>
    <t>cf. Tapirus haysii</t>
  </si>
  <si>
    <t>Gigantocamelus sp.</t>
  </si>
  <si>
    <t>Scalopus sp.</t>
  </si>
  <si>
    <t>Sigmodon hudspethensis</t>
  </si>
  <si>
    <t>Spermophilus mcgheei</t>
  </si>
  <si>
    <t>Spermophilus finlayensis</t>
  </si>
  <si>
    <t>Canis cf. C. latrans</t>
  </si>
  <si>
    <t>cf. Canis lupus</t>
  </si>
  <si>
    <t>Homotherium cf. H. serum</t>
  </si>
  <si>
    <t>Nothrotheriops shastensis</t>
  </si>
  <si>
    <t>Stegomastodon barbouri</t>
  </si>
  <si>
    <t>Gomphotheriidae sp.</t>
  </si>
  <si>
    <t>Mammuthus imperator</t>
  </si>
  <si>
    <t>Titanotylopus nebraskensis</t>
  </si>
  <si>
    <t>Camelops sulcatus</t>
  </si>
  <si>
    <t>Capromeryx furcifer</t>
  </si>
  <si>
    <t>Equus ?giganteus</t>
  </si>
  <si>
    <t>Equus sp. "zebrine"</t>
  </si>
  <si>
    <t>?Megalonyx jeffersonii</t>
  </si>
  <si>
    <t>Stegomastodon priestleyi</t>
  </si>
  <si>
    <t>cf. Platygonus vetus</t>
  </si>
  <si>
    <t>Gigantocamelus spatula</t>
  </si>
  <si>
    <t>Equus calobatus</t>
  </si>
  <si>
    <t>Equus giganteus</t>
  </si>
  <si>
    <t>Hydrochoerus sp.</t>
  </si>
  <si>
    <t>?Cuvieronius sp.</t>
  </si>
  <si>
    <t>Mammuthus sp.</t>
  </si>
  <si>
    <t>Nannippus sp.</t>
  </si>
  <si>
    <t>cf. Tapirus veroensis</t>
  </si>
  <si>
    <t>Canis dirus</t>
  </si>
  <si>
    <t>Smilodon fatalis</t>
  </si>
  <si>
    <t>Boreostracon floridanus</t>
  </si>
  <si>
    <t>Cuvieronius sp.</t>
  </si>
  <si>
    <t>Platygonus compressus</t>
  </si>
  <si>
    <t>Capromeryx minor</t>
  </si>
  <si>
    <t>Equus pacificus</t>
  </si>
  <si>
    <t>Synaptomys borealis</t>
  </si>
  <si>
    <t>Myotis sp.</t>
  </si>
  <si>
    <t>Condylura cristata</t>
  </si>
  <si>
    <t>Prodipodomys centralis</t>
  </si>
  <si>
    <t>Sigmodon minor</t>
  </si>
  <si>
    <t>Sigmodon curtisi</t>
  </si>
  <si>
    <t>Paramylodon sp.</t>
  </si>
  <si>
    <t>cf. Equus francisci</t>
  </si>
  <si>
    <t>Hemiauchenia blancoensis</t>
  </si>
  <si>
    <t>cf. Cynomys leucurus</t>
  </si>
  <si>
    <t>cf. Cynomys gunnisoni</t>
  </si>
  <si>
    <t>cf. Perognathus hispidus</t>
  </si>
  <si>
    <t>cf. Peromyscus cragini</t>
  </si>
  <si>
    <t>cf. Peromyscus progressus</t>
  </si>
  <si>
    <t>Camelops hesternus</t>
  </si>
  <si>
    <t>Peromyscus gossypinus</t>
  </si>
  <si>
    <t>cf. Reithrodontomys humulis</t>
  </si>
  <si>
    <t>Sigmodon bakeri</t>
  </si>
  <si>
    <t>cf. Equus complicatus</t>
  </si>
  <si>
    <t>?Equus sp.</t>
  </si>
  <si>
    <t>?Mammut sp.</t>
  </si>
  <si>
    <t>?Equus complicatus</t>
  </si>
  <si>
    <t>?Paramylodon harlani</t>
  </si>
  <si>
    <t>Odocoileus cf. O. virginianus clavium</t>
  </si>
  <si>
    <t>Palaeolama cf. P. mirifica</t>
  </si>
  <si>
    <t>Cervalces sp.</t>
  </si>
  <si>
    <t>Parascalops breweri</t>
  </si>
  <si>
    <t>Synaptomys cooperi</t>
  </si>
  <si>
    <t>?Sylvilagus sp.</t>
  </si>
  <si>
    <t>?Lepus sp.</t>
  </si>
  <si>
    <t>cf. Canis dirus</t>
  </si>
  <si>
    <t>cf. Canis latrans</t>
  </si>
  <si>
    <t>?Urocyon sp.</t>
  </si>
  <si>
    <t>?Vulpes sp.</t>
  </si>
  <si>
    <t>Mustela sp.</t>
  </si>
  <si>
    <t>cf. Spilogale putorius</t>
  </si>
  <si>
    <t>cf. Smilodon floridanus</t>
  </si>
  <si>
    <t>Panthera onca</t>
  </si>
  <si>
    <t>Peromyscus leucopus</t>
  </si>
  <si>
    <t>Myodes gapperi</t>
  </si>
  <si>
    <t>Pipistrellus subflavus</t>
  </si>
  <si>
    <t>aff. Sorex cinereus</t>
  </si>
  <si>
    <t>Blarina brevicauda kirtlandi</t>
  </si>
  <si>
    <t>Sorex arcticus</t>
  </si>
  <si>
    <t>Perognathus flavescens</t>
  </si>
  <si>
    <t>Microtus oeconomus</t>
  </si>
  <si>
    <t>Phenacomys intermedius</t>
  </si>
  <si>
    <t>Nothrotheriops sp.</t>
  </si>
  <si>
    <t>Dipodomys sp.</t>
  </si>
  <si>
    <t>Marmota sp.</t>
  </si>
  <si>
    <t>Onychomys sp.</t>
  </si>
  <si>
    <t>Lepus townsendii</t>
  </si>
  <si>
    <t>Vulpes macrotis</t>
  </si>
  <si>
    <t>Gulo gulo luscus</t>
  </si>
  <si>
    <t>Bootherium bombifrons</t>
  </si>
  <si>
    <t>Sylvilagus idahoensis</t>
  </si>
  <si>
    <t>Lemmiscus cf. L. curtatus</t>
  </si>
  <si>
    <t>Neotoma cf. N. lepida</t>
  </si>
  <si>
    <t>Neotoma cf. N. cinerea</t>
  </si>
  <si>
    <t>Rodentia sp.</t>
  </si>
  <si>
    <t>Mephitis cf. M. mephitis</t>
  </si>
  <si>
    <t>?Martes sp.</t>
  </si>
  <si>
    <t>Vulpes cf. V. vulpes</t>
  </si>
  <si>
    <t>Canis cf. C. lupus</t>
  </si>
  <si>
    <t>Odocoileus cf. O. hemionus</t>
  </si>
  <si>
    <t>Ovis cf. O. canadensis</t>
  </si>
  <si>
    <t>cf. Mammuthus sp.</t>
  </si>
  <si>
    <t>cf. Mammut sp.</t>
  </si>
  <si>
    <t>cf. Neotoma cinerea</t>
  </si>
  <si>
    <t>Vulpes sp.</t>
  </si>
  <si>
    <t>cf. Odocoileus hemionus</t>
  </si>
  <si>
    <t>cf. Ovis canadensis</t>
  </si>
  <si>
    <t>Mammalia</t>
  </si>
  <si>
    <t>cf. Antrozous pallidus</t>
  </si>
  <si>
    <t>cf. Peromyscus merriami</t>
  </si>
  <si>
    <t>cf. Ursus americanus</t>
  </si>
  <si>
    <t>cf. Bootherium sp.</t>
  </si>
  <si>
    <t>Ciconiiformes</t>
  </si>
  <si>
    <t>?Sciurus sp.</t>
  </si>
  <si>
    <t>?Carnivora</t>
  </si>
  <si>
    <t>cf. Spermophilus lateralis</t>
  </si>
  <si>
    <t>cf. Thomomys umbrinus</t>
  </si>
  <si>
    <t>Microtus longicaudus</t>
  </si>
  <si>
    <t>Tamias sp.</t>
  </si>
  <si>
    <t>Ovis sp.</t>
  </si>
  <si>
    <t>Martes sp.</t>
  </si>
  <si>
    <t>Spilogale sp.</t>
  </si>
  <si>
    <t>cf. Mammuthus columbi</t>
  </si>
  <si>
    <t>cf. Ovis sp.</t>
  </si>
  <si>
    <t>?Euceratherium sp.</t>
  </si>
  <si>
    <t>Euceratherium sp.</t>
  </si>
  <si>
    <t>cf. Sylvilagus sp.</t>
  </si>
  <si>
    <t>Glyptotherium texanum</t>
  </si>
  <si>
    <t>Cratogeomys sp.</t>
  </si>
  <si>
    <t>Canis cf. C. lepophagus</t>
  </si>
  <si>
    <t>Borophagus sp.</t>
  </si>
  <si>
    <t>Ischyrosmilus sp.</t>
  </si>
  <si>
    <t>Lynx cf. L. rexroadensis</t>
  </si>
  <si>
    <t>Platygonus bicalcaratus</t>
  </si>
  <si>
    <t>Hemiauchenia cf. H. blancoensis</t>
  </si>
  <si>
    <t>Equus aff. E. scotti</t>
  </si>
  <si>
    <t>Equus cf. E. simplicidens</t>
  </si>
  <si>
    <t>Equus cumminsii</t>
  </si>
  <si>
    <t>Urocyon cf. U. progressus</t>
  </si>
  <si>
    <t>Nannippus cf. N. aztecus</t>
  </si>
  <si>
    <t>cf. Sciurus sp.</t>
  </si>
  <si>
    <t>cf. Mustela frenata</t>
  </si>
  <si>
    <t>Blarina sp.</t>
  </si>
  <si>
    <t>Microtus ochrogaster/M. pinetorum</t>
  </si>
  <si>
    <t>cf. Tamiasciurus hudsonicus</t>
  </si>
  <si>
    <t>cf. Myodes gapperi</t>
  </si>
  <si>
    <t>cf. Microtus xanthognathus</t>
  </si>
  <si>
    <t>cf. Pipistrellus subflavus</t>
  </si>
  <si>
    <t>cf. Soricidae</t>
  </si>
  <si>
    <t>Eptesicus fuscus</t>
  </si>
  <si>
    <t>cf. Phenacomys intermedius</t>
  </si>
  <si>
    <t>Didelphis sp.</t>
  </si>
  <si>
    <t>Aztlanolagus agilis</t>
  </si>
  <si>
    <t>Neotoma spelaea</t>
  </si>
  <si>
    <t>cf. Sigmodon curtisi</t>
  </si>
  <si>
    <t>Allophaiomys sp.</t>
  </si>
  <si>
    <t>Conepatus sp.</t>
  </si>
  <si>
    <t>cf. Bassariscus astutus</t>
  </si>
  <si>
    <t>Notiosorex sp.</t>
  </si>
  <si>
    <t>Cryptotis sp.</t>
  </si>
  <si>
    <t>Pipistrellus sp.</t>
  </si>
  <si>
    <t>Baiomys sp.</t>
  </si>
  <si>
    <t>Tamias minimus</t>
  </si>
  <si>
    <t>cf. Marmota flaviventris</t>
  </si>
  <si>
    <t>Perognathus formosus</t>
  </si>
  <si>
    <t>Dipodomys microps</t>
  </si>
  <si>
    <t>Microdipodops sp.</t>
  </si>
  <si>
    <t>Microdipodops megacephalus</t>
  </si>
  <si>
    <t>cf. Neotoma lepida</t>
  </si>
  <si>
    <t>Microtus (Pitymys) sp.</t>
  </si>
  <si>
    <t>Reithrodontomys megalotis</t>
  </si>
  <si>
    <t>cf. Sylvilagus audubonii</t>
  </si>
  <si>
    <t>cf. Sylvilagus nuttallii</t>
  </si>
  <si>
    <t>Perognathus longimembris</t>
  </si>
  <si>
    <t>cf. Spermophilus townsendii</t>
  </si>
  <si>
    <t>cf. Ammospermophilus leucurus</t>
  </si>
  <si>
    <t>cf. Reithrodontomys megalotis</t>
  </si>
  <si>
    <t>Dipodomys merriami</t>
  </si>
  <si>
    <t>Ammospermophilus sp.</t>
  </si>
  <si>
    <t>Perognathus sp. (small)</t>
  </si>
  <si>
    <t>Geomyidae sp.</t>
  </si>
  <si>
    <t>Cynomys cf. C. ludovicianus</t>
  </si>
  <si>
    <t>Glyptotherium cf. G. arizonae</t>
  </si>
  <si>
    <t>Mammuthus cf. M. imperator</t>
  </si>
  <si>
    <t>Equus simplicidens</t>
  </si>
  <si>
    <t>Antilocapridae sp.</t>
  </si>
  <si>
    <t>Spermophilus cf. S. elegans</t>
  </si>
  <si>
    <t>Reithrodontomys moorei</t>
  </si>
  <si>
    <t>Onychomys pedroensis</t>
  </si>
  <si>
    <t>Microtus llanensis</t>
  </si>
  <si>
    <t>Arctodus simus</t>
  </si>
  <si>
    <t>Hayoceros falkenbachi</t>
  </si>
  <si>
    <t>Microtus meadensis</t>
  </si>
  <si>
    <t>Equus cf. E. scotti</t>
  </si>
  <si>
    <t>Sorex lacustris</t>
  </si>
  <si>
    <t>Sorex megapalustris</t>
  </si>
  <si>
    <t>?Mylodontidae sp.</t>
  </si>
  <si>
    <t>Spermophilus cf. S. tridecemlineatus</t>
  </si>
  <si>
    <t>Thomomys cf. T. talpoides</t>
  </si>
  <si>
    <t>Chaetodipus cf. C. hispidus</t>
  </si>
  <si>
    <t>Peromyscus cragini</t>
  </si>
  <si>
    <t>Synaptomys meltoni</t>
  </si>
  <si>
    <t>Vulpes/Urocyon</t>
  </si>
  <si>
    <t>Vespertilionidae nr. Lasiurus</t>
  </si>
  <si>
    <t>Spermophilus cf. S. spilosoma</t>
  </si>
  <si>
    <t>Reithrodontomys fulvescens</t>
  </si>
  <si>
    <t>Peromyscus cf. P. progressus</t>
  </si>
  <si>
    <t>Neofiber leonardi</t>
  </si>
  <si>
    <t>Homotherium serum</t>
  </si>
  <si>
    <t>Equus excelsus</t>
  </si>
  <si>
    <t>Camelops minidokae</t>
  </si>
  <si>
    <t>Lepus cf. L. californicus</t>
  </si>
  <si>
    <t>Oryzomys fossilis</t>
  </si>
  <si>
    <t>Reithrodontomys montanus</t>
  </si>
  <si>
    <t>Neotoma cf. N. micropus</t>
  </si>
  <si>
    <t>Soergelia mayfieldi</t>
  </si>
  <si>
    <t>Sylvilagus cf. S. audubonii</t>
  </si>
  <si>
    <t>Geomys cf. G. bursarius</t>
  </si>
  <si>
    <t>Bison priscus</t>
  </si>
  <si>
    <t>cf. Spermophilus elegans</t>
  </si>
  <si>
    <t>cf. Thomomys talpoides</t>
  </si>
  <si>
    <t>cf. Onychomys leucogaster</t>
  </si>
  <si>
    <t>cf. Equus excelsus</t>
  </si>
  <si>
    <t>cf. Platygonus compressus</t>
  </si>
  <si>
    <t>Lasionycteris noctivagans</t>
  </si>
  <si>
    <t>Lasiurus borealis</t>
  </si>
  <si>
    <t>Antrozous pallidus</t>
  </si>
  <si>
    <t>Cuon texanus</t>
  </si>
  <si>
    <t>Pratilepus kansasensis</t>
  </si>
  <si>
    <t>Hypolagus regalis</t>
  </si>
  <si>
    <t>Notolagus lepusculus</t>
  </si>
  <si>
    <t>Nekrolagus progressus</t>
  </si>
  <si>
    <t>Geomys minor</t>
  </si>
  <si>
    <t>Perognathus carpenteri</t>
  </si>
  <si>
    <t>cf. Perognathus rexroadensis</t>
  </si>
  <si>
    <t>cf. Perognathus pearlettensis</t>
  </si>
  <si>
    <t>Symmetrodontomys beckensis</t>
  </si>
  <si>
    <t>Peromyscus kansasensis</t>
  </si>
  <si>
    <t>cf. Reithrodontomys rexroadensis</t>
  </si>
  <si>
    <t>Baiomys rexroadi</t>
  </si>
  <si>
    <t>Bensonomys eliasi</t>
  </si>
  <si>
    <t>Symmetrodontomys simplicidens</t>
  </si>
  <si>
    <t>Onychomys gidleyi</t>
  </si>
  <si>
    <t>cf. Neotoma sawrockensis</t>
  </si>
  <si>
    <t>Neotoma quadriplicata</t>
  </si>
  <si>
    <t>Ogmodontomys poaphagus</t>
  </si>
  <si>
    <t>cf. Canis lepophagus</t>
  </si>
  <si>
    <t>cf. Vulpes velox</t>
  </si>
  <si>
    <t>Bassariscus casei</t>
  </si>
  <si>
    <t>Nasua pronarica</t>
  </si>
  <si>
    <t>Mustela rexroadensis</t>
  </si>
  <si>
    <t>Spilogale? rexroadi</t>
  </si>
  <si>
    <t>Spilogale? microdens</t>
  </si>
  <si>
    <t>Buisnictis breviramus</t>
  </si>
  <si>
    <t>Brachyopsigale dubius</t>
  </si>
  <si>
    <t>cf. Taxidea taxus</t>
  </si>
  <si>
    <t>Nannippus beckensis</t>
  </si>
  <si>
    <t>cf. Equus simplicidens</t>
  </si>
  <si>
    <t>cf. Platygonus bicalcaratus</t>
  </si>
  <si>
    <t>Sorex palustris</t>
  </si>
  <si>
    <t>Ophiomys parvus</t>
  </si>
  <si>
    <t>Phenacomys gryci</t>
  </si>
  <si>
    <t>Ondatra zibethicus /idahoensis</t>
  </si>
  <si>
    <t>Equus fromanius</t>
  </si>
  <si>
    <t>Synaptomys vetus</t>
  </si>
  <si>
    <t>Stegomastodon mirificus</t>
  </si>
  <si>
    <t>Castor californicus</t>
  </si>
  <si>
    <t>Homotherium idahoensis</t>
  </si>
  <si>
    <t>Gopherus canyonensis</t>
  </si>
  <si>
    <t>Unit 4, Bed 3</t>
  </si>
  <si>
    <t>Osteichthyes sp.</t>
  </si>
  <si>
    <t>Testudines sp.</t>
  </si>
  <si>
    <t>Ciconiiformes sp.</t>
  </si>
  <si>
    <t>Unit 5, Bed 4</t>
  </si>
  <si>
    <t>Hypolagus cf. H. regalis</t>
  </si>
  <si>
    <t>Mustelidae/Mephitidae</t>
  </si>
  <si>
    <t>Tremarctos sp.</t>
  </si>
  <si>
    <t>Chasmaporthetes ossifragus</t>
  </si>
  <si>
    <t>Lynx cf. L. rufus</t>
  </si>
  <si>
    <t>Homotherium johnstoni</t>
  </si>
  <si>
    <t>Equus cf. E. occidentalis</t>
  </si>
  <si>
    <t>Camelops sp. (large)</t>
  </si>
  <si>
    <t>Tetrameryx sp.</t>
  </si>
  <si>
    <t>Sorex powersi</t>
  </si>
  <si>
    <t>Paracryptotis rex</t>
  </si>
  <si>
    <t>cf. Ophiomys mcknighti</t>
  </si>
  <si>
    <t>cf. Ondatra zibethicus /meadensis</t>
  </si>
  <si>
    <t>Pliophenacomys primaevus</t>
  </si>
  <si>
    <t>Ophiomys meadensis</t>
  </si>
  <si>
    <t>Sorex scottensis</t>
  </si>
  <si>
    <t>Sorex kansasensis</t>
  </si>
  <si>
    <t>Mustela erminea/M. nivalis</t>
  </si>
  <si>
    <t>Geomys quinni</t>
  </si>
  <si>
    <t>Procastoroides sweeti</t>
  </si>
  <si>
    <t>Hibbardomys skinneri</t>
  </si>
  <si>
    <t>Taxidea cf. T. taxus</t>
  </si>
  <si>
    <t>Stegomastodon primitivus</t>
  </si>
  <si>
    <t>Cynomys sp.</t>
  </si>
  <si>
    <t>Sorex (Otisorex) sp.</t>
  </si>
  <si>
    <t>Neotoma ozarkensis</t>
  </si>
  <si>
    <t>cf. Equus scotti</t>
  </si>
  <si>
    <t>cf. Canis priscolatrans</t>
  </si>
  <si>
    <t>Choeronycteris sp.</t>
  </si>
  <si>
    <t>Sciurus calycinus</t>
  </si>
  <si>
    <t>Neofiber diluvianus</t>
  </si>
  <si>
    <t>Brachyprotoma obtusata</t>
  </si>
  <si>
    <t>Osmotherium spelaeum</t>
  </si>
  <si>
    <t>Gulo gulo</t>
  </si>
  <si>
    <t>Martes diluviana</t>
  </si>
  <si>
    <t>cf. Canis armbrusteri</t>
  </si>
  <si>
    <t>Puma yagouaroundi</t>
  </si>
  <si>
    <t>Equus pectinatus</t>
  </si>
  <si>
    <t>Teleopternus orientalis</t>
  </si>
  <si>
    <t>Mylohyus nasutus</t>
  </si>
  <si>
    <t>Castoroides sp.</t>
  </si>
  <si>
    <t>?Reithrodontomys sp.</t>
  </si>
  <si>
    <t>cf. Equus niobrarensis</t>
  </si>
  <si>
    <t>Lasiurus cinereus</t>
  </si>
  <si>
    <t>Peromyscus berendsensis</t>
  </si>
  <si>
    <t>Peromyscus progressus</t>
  </si>
  <si>
    <t>Zapus hudsonius</t>
  </si>
  <si>
    <t>cf. Bison latifrons</t>
  </si>
  <si>
    <t>cf. Castoroides ohioensis</t>
  </si>
  <si>
    <t>Reithrodontomys humulis</t>
  </si>
  <si>
    <t>Zapus sandersi</t>
  </si>
  <si>
    <t>cf. Mephitis mephitis</t>
  </si>
  <si>
    <t>Smilodon sp.</t>
  </si>
  <si>
    <t>Equus niobrarensis</t>
  </si>
  <si>
    <t>cf. Hemiauchenia seymourensis</t>
  </si>
  <si>
    <t>Sorex taylori</t>
  </si>
  <si>
    <t>Spilogale cf. S. gracilis leucoparia</t>
  </si>
  <si>
    <t>Perognathus pearlettensis</t>
  </si>
  <si>
    <t>Perognathus gidleyi</t>
  </si>
  <si>
    <t>Prodipodomys tiheni</t>
  </si>
  <si>
    <t>Zapus burti</t>
  </si>
  <si>
    <t>cf. Gigantocamelus sp.</t>
  </si>
  <si>
    <t>Reithrodontomys pratincola</t>
  </si>
  <si>
    <t>Synaptomys landesi</t>
  </si>
  <si>
    <t>Dipoides rexroadensis</t>
  </si>
  <si>
    <t>Sorex sandersi</t>
  </si>
  <si>
    <t>Bensonomys meadensis</t>
  </si>
  <si>
    <t>cf. Sigmodon medius</t>
  </si>
  <si>
    <t>Bensonomys arizonae</t>
  </si>
  <si>
    <t>Pliolemmus antiquus</t>
  </si>
  <si>
    <t>Sorex leahyi</t>
  </si>
  <si>
    <t>Planisorex dixonensis</t>
  </si>
  <si>
    <t>Ondatra zibethicus /meadensis</t>
  </si>
  <si>
    <t>Plioctomys rinkeri</t>
  </si>
  <si>
    <t>Stegomastodon sp.</t>
  </si>
  <si>
    <t>Rhynchotherium sp.</t>
  </si>
  <si>
    <t>Paenemarmota sawrockensis</t>
  </si>
  <si>
    <t>Perognathus mclaughlini</t>
  </si>
  <si>
    <t>Dipoides wilsoni</t>
  </si>
  <si>
    <t>Baiomys sawrockensis</t>
  </si>
  <si>
    <t>Bensonomys stirtoni</t>
  </si>
  <si>
    <t>cf. Gigantocamelus spatula</t>
  </si>
  <si>
    <t>Ogmodontomys sawrockensis</t>
  </si>
  <si>
    <t>Neotoma sawrockensis</t>
  </si>
  <si>
    <t>Scalopus rexroadi</t>
  </si>
  <si>
    <t>Notiosorex jacksoni</t>
  </si>
  <si>
    <t>Lasiurus fossilis</t>
  </si>
  <si>
    <t>Paenemarmota barbouri</t>
  </si>
  <si>
    <t>Geomys smithi</t>
  </si>
  <si>
    <t>Perognathus rexroadensis</t>
  </si>
  <si>
    <t>Reithrodontomys rexroadensis</t>
  </si>
  <si>
    <t>Pliophenacomys finneyi</t>
  </si>
  <si>
    <t>Geomys adamsi</t>
  </si>
  <si>
    <t>Baiomys kolbi</t>
  </si>
  <si>
    <t>Mephitis? rexroadensis</t>
  </si>
  <si>
    <t>Sorex rexroadensis</t>
  </si>
  <si>
    <t>Cryptotis? meadensis</t>
  </si>
  <si>
    <t>Cryptotis adamsi</t>
  </si>
  <si>
    <t>Reithrodontomys wetmorei</t>
  </si>
  <si>
    <t>Zapus rinkeri</t>
  </si>
  <si>
    <t>Sigmodon medius</t>
  </si>
  <si>
    <t>Spermophilus rexroadensis</t>
  </si>
  <si>
    <t>Geomys jacobi</t>
  </si>
  <si>
    <t>Procyon rexroadensis</t>
  </si>
  <si>
    <t>Trigonictis macrodon</t>
  </si>
  <si>
    <t>?Sorex sp.</t>
  </si>
  <si>
    <t>Martes foxi</t>
  </si>
  <si>
    <t>Megatylopus cochrani</t>
  </si>
  <si>
    <t>cf. Reithrodontomys montanus</t>
  </si>
  <si>
    <t>Peromyscus cochrani</t>
  </si>
  <si>
    <t>Spilogale putorius interrupta</t>
  </si>
  <si>
    <t>Sorex pratensis</t>
  </si>
  <si>
    <t>Sorex cudahyensis</t>
  </si>
  <si>
    <t>cf. Spermophilus franklinii</t>
  </si>
  <si>
    <t>cf. Reithrodontomys pratincola</t>
  </si>
  <si>
    <t>Spermophilus lorisrusselli</t>
  </si>
  <si>
    <t>Phenacomys sp.</t>
  </si>
  <si>
    <t>Camelops kansanus</t>
  </si>
  <si>
    <t>cf. Equus conversidens</t>
  </si>
  <si>
    <t>cf. Equus hemionus</t>
  </si>
  <si>
    <t>?Mephitis mephitis</t>
  </si>
  <si>
    <t>Castor sp.</t>
  </si>
  <si>
    <t>Notiosorex crawfordi</t>
  </si>
  <si>
    <t>Lasiurus golliheri</t>
  </si>
  <si>
    <t>cf. Peromyscus cochrani</t>
  </si>
  <si>
    <t>Spilogale cf. S. putorius interrupta</t>
  </si>
  <si>
    <t>cf. Sorex cinereus</t>
  </si>
  <si>
    <t>Dipoides stovalli</t>
  </si>
  <si>
    <t>Didelphis virginiana</t>
  </si>
  <si>
    <t>Holmesina sp.</t>
  </si>
  <si>
    <t>Megalonyx brachycephalus</t>
  </si>
  <si>
    <t>?Mustelidae</t>
  </si>
  <si>
    <t>IVCM 341</t>
  </si>
  <si>
    <t>CU 18.1</t>
  </si>
  <si>
    <t>LACM 6655</t>
  </si>
  <si>
    <t>CU 18.2,</t>
  </si>
  <si>
    <t>CU 18.2</t>
  </si>
  <si>
    <t>Squamata (lizards)</t>
  </si>
  <si>
    <t>LACM 65185</t>
  </si>
  <si>
    <t>CU 19.2</t>
  </si>
  <si>
    <t>?Sigmodon sp.</t>
  </si>
  <si>
    <t>cf. Hemiauchenia sp.</t>
  </si>
  <si>
    <t>cf. Hemiauchenia macrocephala</t>
  </si>
  <si>
    <t>cf. Camelops sp.</t>
  </si>
  <si>
    <t>Camelidae sp.</t>
  </si>
  <si>
    <t>Anzanycteris anzensis</t>
  </si>
  <si>
    <t>cf. Dinohippus sp.</t>
  </si>
  <si>
    <t>cf. Tremarctos floridanus</t>
  </si>
  <si>
    <t>Bassariscus sp.</t>
  </si>
  <si>
    <t>?Borophagus sp.</t>
  </si>
  <si>
    <t>Trigonictis sp.</t>
  </si>
  <si>
    <t>Erethizon sp.</t>
  </si>
  <si>
    <t>cf. Nothrotheriops shastensis</t>
  </si>
  <si>
    <t>Navahoceros sp.</t>
  </si>
  <si>
    <t>?Amphibia</t>
  </si>
  <si>
    <t>?Titanotylopus sp.</t>
  </si>
  <si>
    <t>Scapanus malatinus</t>
  </si>
  <si>
    <t>cf. Capromeryx sp.</t>
  </si>
  <si>
    <t>?Nothrotheriops shastensis</t>
  </si>
  <si>
    <t>cf. Tetrameryx sp.</t>
  </si>
  <si>
    <t>cf. Platygonus sp.</t>
  </si>
  <si>
    <t>?Geomys anzensis</t>
  </si>
  <si>
    <t>?Dugong sp.</t>
  </si>
  <si>
    <t>?Mammutidae</t>
  </si>
  <si>
    <t>?Ursidae</t>
  </si>
  <si>
    <t>?Puma lacustris</t>
  </si>
  <si>
    <t>Bensonomys sp.</t>
  </si>
  <si>
    <t>Arctodus sp.</t>
  </si>
  <si>
    <t>Equus francescana</t>
  </si>
  <si>
    <t>cf. Megalonyx sp.</t>
  </si>
  <si>
    <t>Equus enormis</t>
  </si>
  <si>
    <t>Sigmodon lindsayi</t>
  </si>
  <si>
    <t>?Lagomorpha</t>
  </si>
  <si>
    <t>cf. Lepus callotis</t>
  </si>
  <si>
    <t>Lepus callotis</t>
  </si>
  <si>
    <t>?Homotherium idahoensis</t>
  </si>
  <si>
    <t>Erethizon bathygnathum</t>
  </si>
  <si>
    <t>Cervidae sp.</t>
  </si>
  <si>
    <t>cf. Stegomastodon sp.</t>
  </si>
  <si>
    <t>Pratilepus sp.</t>
  </si>
  <si>
    <t>Procastoroides idahoensis</t>
  </si>
  <si>
    <t>Satherium ingens</t>
  </si>
  <si>
    <t>Homotherium ischyrus</t>
  </si>
  <si>
    <t>cf. Stegomastodon mirificus</t>
  </si>
  <si>
    <t>cf. Borophagus diversidens</t>
  </si>
  <si>
    <t>cf. Megatylopus sp.</t>
  </si>
  <si>
    <t>cf. Dipodomys compactus</t>
  </si>
  <si>
    <t>?Tapirus sp.</t>
  </si>
  <si>
    <t>?Geomys garbanii</t>
  </si>
  <si>
    <t>cf. Ondatra zibethicus /idahoensis</t>
  </si>
  <si>
    <t>cf. Equus sp.</t>
  </si>
  <si>
    <t>cf. Titanotylopus sp.</t>
  </si>
  <si>
    <t>Mammuthus meridionalis</t>
  </si>
  <si>
    <t>Microtus californicus</t>
  </si>
  <si>
    <t>Scapanus sp.</t>
  </si>
  <si>
    <t>cf. Tremarctos sp.</t>
  </si>
  <si>
    <t>Paracryptotis gidleyi</t>
  </si>
  <si>
    <t>cf. Hypolagus vetus</t>
  </si>
  <si>
    <t>Thomomys gidleyi</t>
  </si>
  <si>
    <t>Ophiomys taylori</t>
  </si>
  <si>
    <t>Equus (Plesippus) sp.</t>
  </si>
  <si>
    <t>cf. Hypolagus sp.</t>
  </si>
  <si>
    <t>cf. Puma lacustris</t>
  </si>
  <si>
    <t>Prodipodomys idahoensis</t>
  </si>
  <si>
    <t>cf. Thomomys sp.</t>
  </si>
  <si>
    <t>cf. Ophiomys taylori</t>
  </si>
  <si>
    <t>Hypolagus voorhiesi</t>
  </si>
  <si>
    <t>cf. Spermophilus howelli</t>
  </si>
  <si>
    <t>Pliophenacomys osborni</t>
  </si>
  <si>
    <t>cf. Equus idahoensis</t>
  </si>
  <si>
    <t>?Canis lupus</t>
  </si>
  <si>
    <t>Bos sp.</t>
  </si>
  <si>
    <t>cf. Bos sp.</t>
  </si>
  <si>
    <t>Sylvilagus aquaticus</t>
  </si>
  <si>
    <t>cf. Perognathus sp.</t>
  </si>
  <si>
    <t>cf. Urocyon sp.</t>
  </si>
  <si>
    <t>Mellivorinae ?Ferinestrix sp.</t>
  </si>
  <si>
    <t>Titanotylopus sp.</t>
  </si>
  <si>
    <t>Sorex aff. S. palustris</t>
  </si>
  <si>
    <t>Glossotherium chapadmalense</t>
  </si>
  <si>
    <t>Mustela aff. M. rexroadensis</t>
  </si>
  <si>
    <t>Homotherium crenatidens</t>
  </si>
  <si>
    <t>Panthera sp.</t>
  </si>
  <si>
    <t>Puma aff. P. lacustris</t>
  </si>
  <si>
    <t>Spermophilus aff. S. howelli</t>
  </si>
  <si>
    <t>Tamias aff. T. minimus</t>
  </si>
  <si>
    <t>Thomomys aff. T. gidleyi</t>
  </si>
  <si>
    <t>Reithrodontomys aff. R. megalotis</t>
  </si>
  <si>
    <t>Procastoroides aff. P. sweeti</t>
  </si>
  <si>
    <t>Equus stenonis anguinus</t>
  </si>
  <si>
    <t>Platygonus aff. P. vetus</t>
  </si>
  <si>
    <t>Bretzia sp.</t>
  </si>
  <si>
    <t>Neochoerus dichroplax</t>
  </si>
  <si>
    <t>cf. Glyptotherium arizonae</t>
  </si>
  <si>
    <t>cf. Procyon sp.</t>
  </si>
  <si>
    <t>Tadarida sp.</t>
  </si>
  <si>
    <t>cf. Orthogeomys propinetis</t>
  </si>
  <si>
    <t>?Canis lepophagus</t>
  </si>
  <si>
    <t>Mylohyus floridanus</t>
  </si>
  <si>
    <t>cf. Glossotherium chapadmalense</t>
  </si>
  <si>
    <t>Capromeryx arizonensis</t>
  </si>
  <si>
    <t>Arctodus cf. A. pristinus</t>
  </si>
  <si>
    <t>?Neotoma sp.</t>
  </si>
  <si>
    <t>?Equus simplicidens</t>
  </si>
  <si>
    <t>?Scapanus sp.</t>
  </si>
  <si>
    <t>cf. Smilodon gracilis</t>
  </si>
  <si>
    <t>?Tetrameryx sp.</t>
  </si>
  <si>
    <t>cf. Lasiopodomys deceitensis</t>
  </si>
  <si>
    <t>cf. Arctodus sp.</t>
  </si>
  <si>
    <t>Gulo sp.</t>
  </si>
  <si>
    <t>cf. Puma concolor</t>
  </si>
  <si>
    <t>?Canis armbrusteri</t>
  </si>
  <si>
    <t>cf. Homotherium sp.</t>
  </si>
  <si>
    <t>cf. Camelidae</t>
  </si>
  <si>
    <t>?Artiodactyla</t>
  </si>
  <si>
    <t>cf. Aves</t>
  </si>
  <si>
    <t>cf. Equus pacificus</t>
  </si>
  <si>
    <t>?Hemiauchenia blancoensis</t>
  </si>
  <si>
    <t>?Homotherium sp.</t>
  </si>
  <si>
    <t>Coendou sp.</t>
  </si>
  <si>
    <t>cf. Ophiomys parvus</t>
  </si>
  <si>
    <t>?Microtus sp.</t>
  </si>
  <si>
    <t>cf. Nothrotheriops sp.</t>
  </si>
  <si>
    <t>Cormohipparion emsliei</t>
  </si>
  <si>
    <t>Kraglievichia sp.</t>
  </si>
  <si>
    <t>cf. Blarina</t>
  </si>
  <si>
    <t>Reported as Cryptotis parva by Robertson (1970, 1976), but reidentified as cf. Blarina by Morgan &amp; White (1995). [E.C. Grimm, 31 Jan 2013]</t>
  </si>
  <si>
    <t>Originally reported as Satherium sp. by Robertson (1976), but as Satherium piscinarium by Morgan &amp; Hulbert (1995). [E.C. Grimm, 31 Jan 2013]</t>
  </si>
  <si>
    <t>Equus (Dolichohippus group) sp.</t>
  </si>
  <si>
    <t>Reported as Equus (Dolichohippus) simplicidens by Robertson (1976), but as Equus (Dolichohippus) sp. by Morgan &amp; Hulbert (1995). [E.C. Grimm, 31 Jan 3013]</t>
  </si>
  <si>
    <t>Equus cf. E. francisci</t>
  </si>
  <si>
    <t>Hemiauchenia cf. H. macrocephala</t>
  </si>
  <si>
    <t>Ophiomys magilli</t>
  </si>
  <si>
    <t>Borophagus secundus</t>
  </si>
  <si>
    <t>Cosomys primus</t>
  </si>
  <si>
    <t>Paraneotoma fossilis</t>
  </si>
  <si>
    <t>cf. Spermophilus bensoni</t>
  </si>
  <si>
    <t>cf. Peromyscus baumgartneri</t>
  </si>
  <si>
    <t>Eptesicus sp.</t>
  </si>
  <si>
    <t>Neotoma (Paraneotoma) sp.</t>
  </si>
  <si>
    <t>Repomys maxumi</t>
  </si>
  <si>
    <t>Mammut cosoensis</t>
  </si>
  <si>
    <t>cf. Scapanus sp.</t>
  </si>
  <si>
    <t>Miopetaurista webbi</t>
  </si>
  <si>
    <t>Originally reported as Petauria sp. by Robertson (1970), renamed as a new species Cryptopterus webbi by Robertson (1976), and later recombined as Miopetaurista webbi. [E.C. Grimm, 31 Jan 2013]</t>
  </si>
  <si>
    <t>Neotoma sp. nr. taylori</t>
  </si>
  <si>
    <t>Antecalomys valensis</t>
  </si>
  <si>
    <t>Scapanus latimanus</t>
  </si>
  <si>
    <t>Mammut sp.</t>
  </si>
  <si>
    <t>Scapanus cf. S. latimanus</t>
  </si>
  <si>
    <t>Euceratherium collinum</t>
  </si>
  <si>
    <t>Aplodontia sp.</t>
  </si>
  <si>
    <t>Thomomys cf. T. gidleyi</t>
  </si>
  <si>
    <t>Thomomys cf. T. bottae</t>
  </si>
  <si>
    <t>Bensonomys nr. B. gidleyi</t>
  </si>
  <si>
    <t>Prosthennops sp.</t>
  </si>
  <si>
    <t>Ophiomys mcknighti</t>
  </si>
  <si>
    <t>Bensonomys gidleyi</t>
  </si>
  <si>
    <t>Cupidinimus cf. C. bidahochiensis</t>
  </si>
  <si>
    <t>Prothomomys cf. P. warrenensis</t>
  </si>
  <si>
    <t>Antecalomys vasquezi</t>
  </si>
  <si>
    <t>Paronychomys sp.</t>
  </si>
  <si>
    <t>?Paronychomys sp.</t>
  </si>
  <si>
    <t>Prothomomys warrenensis</t>
  </si>
  <si>
    <t>Paenemarmota sp.</t>
  </si>
  <si>
    <t>cf. Neotoma quadriplicata</t>
  </si>
  <si>
    <t>Ophiomys sp.</t>
  </si>
  <si>
    <t>Eucyon davisi</t>
  </si>
  <si>
    <t>Platygonus pearcei</t>
  </si>
  <si>
    <t>Megatylopus sp.</t>
  </si>
  <si>
    <t>Cervus brevitrabalis</t>
  </si>
  <si>
    <t>Eschrichtius sp.</t>
  </si>
  <si>
    <t>Phoca vitulina</t>
  </si>
  <si>
    <t>Histriophoca fasciata</t>
  </si>
  <si>
    <t>Dicrostonyx torquatus</t>
  </si>
  <si>
    <t>Dicrostonyx cf. D. henseli</t>
  </si>
  <si>
    <t>Lemmus cf. L. sibiricus</t>
  </si>
  <si>
    <t>Phenacomys/Arborimus sp.</t>
  </si>
  <si>
    <t>Ochotona whartoni</t>
  </si>
  <si>
    <t>Alilepus browni</t>
  </si>
  <si>
    <t>Lepus benjamini</t>
  </si>
  <si>
    <t>Chasmaporthetes sp.</t>
  </si>
  <si>
    <t>Hypolagus arizonensis</t>
  </si>
  <si>
    <t>Sylvilagus cunicularius</t>
  </si>
  <si>
    <t>cf. Cuvieronius sp.</t>
  </si>
  <si>
    <t>Copemys sp.</t>
  </si>
  <si>
    <t>Neotoma vaughani</t>
  </si>
  <si>
    <t>cf. Lasiurus borealis</t>
  </si>
  <si>
    <t>Lasiurus blossevillii</t>
  </si>
  <si>
    <t>Prosigmodon holocuspis</t>
  </si>
  <si>
    <t>Perognathus strigipredus</t>
  </si>
  <si>
    <t>Onychomys bensoni</t>
  </si>
  <si>
    <t>Bretzia pseudalces</t>
  </si>
  <si>
    <t>Pagophilus sp.</t>
  </si>
  <si>
    <t>?Delphinapterus sp.</t>
  </si>
  <si>
    <t>Pusa sp.</t>
  </si>
  <si>
    <t>Monachopsis pontica</t>
  </si>
  <si>
    <t>Predicrostonyx hopkinsi</t>
  </si>
  <si>
    <t>Phenacomys deeringensis</t>
  </si>
  <si>
    <t>Microtus gregalis</t>
  </si>
  <si>
    <t>Jacobsomys verdensis</t>
  </si>
  <si>
    <t>cf. Peromyscus hagermanensis</t>
  </si>
  <si>
    <t>Bensonomys cf. B. elachys</t>
  </si>
  <si>
    <t>cf. Repomys panacaensis</t>
  </si>
  <si>
    <t>cf. Chasmaporthetes sp.</t>
  </si>
  <si>
    <t>Bison bison antiquus</t>
  </si>
  <si>
    <t>cf. Ochotona sp.</t>
  </si>
  <si>
    <t>Spermophilus undulatus</t>
  </si>
  <si>
    <t>Plioctomys mimomiformis</t>
  </si>
  <si>
    <t>cf. Sigmodon hispidus</t>
  </si>
  <si>
    <t>Synaptomys kansasensis</t>
  </si>
  <si>
    <t>Aluralagus sp.</t>
  </si>
  <si>
    <t>Arvicolinae sp.</t>
  </si>
  <si>
    <t>Mephitis sp.</t>
  </si>
  <si>
    <t>Oreamnos americanus</t>
  </si>
  <si>
    <t>Dipodomys deserti</t>
  </si>
  <si>
    <t>Dipodomys panamintinus</t>
  </si>
  <si>
    <t>cf. Tamias sp.</t>
  </si>
  <si>
    <t>cf. Mimomys dakotaensis</t>
  </si>
  <si>
    <t>Mictomys sp.</t>
  </si>
  <si>
    <t>cf. Phenacomys gryci</t>
  </si>
  <si>
    <t>Sorex monticolus</t>
  </si>
  <si>
    <t>Zapus princeps</t>
  </si>
  <si>
    <t>Nebraskomys sp.</t>
  </si>
  <si>
    <t>cf. Camelops minidokae</t>
  </si>
  <si>
    <t>Equus nevadanus</t>
  </si>
  <si>
    <t>?Rangifer sp.</t>
  </si>
  <si>
    <t>?Bison latifrons</t>
  </si>
  <si>
    <t>cf. Spermophilus richardsonii</t>
  </si>
  <si>
    <t>Lemmiscus sp.</t>
  </si>
  <si>
    <t>Sylvilagus nuttallii</t>
  </si>
  <si>
    <t>cf. Antilocapra americana</t>
  </si>
  <si>
    <t>cf. Camelops hesternus</t>
  </si>
  <si>
    <t>cf. Paramylodon harlani</t>
  </si>
  <si>
    <t>Thomomys bottae perpallidus</t>
  </si>
  <si>
    <t>cf. Tadarida brasiliensis</t>
  </si>
  <si>
    <t>cf. Sorex palustris</t>
  </si>
  <si>
    <t>cf. Brachylagus idahoensis</t>
  </si>
  <si>
    <t>Spermophilus beldingi</t>
  </si>
  <si>
    <t>cf. Mustela erminea</t>
  </si>
  <si>
    <t>Neotoma taylori</t>
  </si>
  <si>
    <t>Dipodomys gidleyi</t>
  </si>
  <si>
    <t>?Aluralagus virginiae</t>
  </si>
  <si>
    <t>Aztlanolagus sp.</t>
  </si>
  <si>
    <t>cf. Geomys persimilis</t>
  </si>
  <si>
    <t>cf. Baiomys brachygnathus</t>
  </si>
  <si>
    <t>Repomys arizonensis</t>
  </si>
  <si>
    <t>Peromyscus hagermanensis</t>
  </si>
  <si>
    <t>Reithrodontomys galushai</t>
  </si>
  <si>
    <t>?Bassariscus sp.</t>
  </si>
  <si>
    <t>Calomys sp.</t>
  </si>
  <si>
    <t>Pliophenacomys sp.</t>
  </si>
  <si>
    <t>cf. Canis cedazoensis</t>
  </si>
  <si>
    <t>cf. Camelops traviswhitei</t>
  </si>
  <si>
    <t>?Bison sp.</t>
  </si>
  <si>
    <t>?Ovis canadensis</t>
  </si>
  <si>
    <t>Tamias quadrivittatus</t>
  </si>
  <si>
    <t>Tetrameryx knoxensis</t>
  </si>
  <si>
    <t>Proneofiber guildayi</t>
  </si>
  <si>
    <t>Hypolagus/Pratilepus sp.</t>
  </si>
  <si>
    <t>Spermophilus boothi</t>
  </si>
  <si>
    <t>Spermophilus johnsoni</t>
  </si>
  <si>
    <t>Spermophilus meltoni</t>
  </si>
  <si>
    <t>Peromyscus cf. P. kansasensis</t>
  </si>
  <si>
    <t>Nebraskomys mcgrewi</t>
  </si>
  <si>
    <t>Ogmodontomys poaphagus poaphagus</t>
  </si>
  <si>
    <t>Ophiomys fricki</t>
  </si>
  <si>
    <t>Buisnictis burrowsi</t>
  </si>
  <si>
    <t>Mus musculus</t>
  </si>
  <si>
    <t>Ovibos moschatus</t>
  </si>
  <si>
    <t>Symbos sp.</t>
  </si>
  <si>
    <t>Myotis lucifugus</t>
  </si>
  <si>
    <t>Spermophilus columbianus</t>
  </si>
  <si>
    <t>?Tamias sp.</t>
  </si>
  <si>
    <t>?Odocoileus hemionus</t>
  </si>
  <si>
    <t>Ursus arctos</t>
  </si>
  <si>
    <t>Mammuthus primigenius</t>
  </si>
  <si>
    <t>Equus lambei</t>
  </si>
  <si>
    <t>cf. Equus kiang</t>
  </si>
  <si>
    <t>Bootherium sp.</t>
  </si>
  <si>
    <t>Bison alaskensis</t>
  </si>
  <si>
    <t>Oreamnos sp.</t>
  </si>
  <si>
    <t>Sorex fumeus</t>
  </si>
  <si>
    <t>Myotis keenii</t>
  </si>
  <si>
    <t>?Myotis lucifugus</t>
  </si>
  <si>
    <t>Rangifer tarandus caribou</t>
  </si>
  <si>
    <t>Rattus sp.</t>
  </si>
  <si>
    <t>?Spermophilus sp.</t>
  </si>
  <si>
    <t>Torontoceros hypogaeus</t>
  </si>
  <si>
    <t>cf. Ovibos moschatus</t>
  </si>
  <si>
    <t>Bison bison athabascae</t>
  </si>
  <si>
    <t>Cynomys niobrarius</t>
  </si>
  <si>
    <t>cf. Bison priscus</t>
  </si>
  <si>
    <t>Ovis dalli</t>
  </si>
  <si>
    <t>?Bison antiquus</t>
  </si>
  <si>
    <t>Spermophilus parryii</t>
  </si>
  <si>
    <t>cf. Canis sp.</t>
  </si>
  <si>
    <t>?Thomomys sp.</t>
  </si>
  <si>
    <t>Marmota vancouverensis</t>
  </si>
  <si>
    <t>cf. Spermophilus undulatus</t>
  </si>
  <si>
    <t>cf. Cynomys ludovicianus</t>
  </si>
  <si>
    <t>cf. Vulpes vulpes</t>
  </si>
  <si>
    <t>?Mammuthus sp.</t>
  </si>
  <si>
    <t>cf. Balaena mysticetus</t>
  </si>
  <si>
    <t>Phoca sp.</t>
  </si>
  <si>
    <t>Ovibovini sp.</t>
  </si>
  <si>
    <t>Symbos cavifrons</t>
  </si>
  <si>
    <t>cf. Ochotona whartoni</t>
  </si>
  <si>
    <t>Lepus arcticus</t>
  </si>
  <si>
    <t>Lemmus sibiricus</t>
  </si>
  <si>
    <t>Microtus miurus</t>
  </si>
  <si>
    <t>cf. Microtus oeconomus</t>
  </si>
  <si>
    <t>cf. Mammuthus primigenius</t>
  </si>
  <si>
    <t>Equus verae</t>
  </si>
  <si>
    <t>Soergelia sp.</t>
  </si>
  <si>
    <t>Myodes rutilus</t>
  </si>
  <si>
    <t>cf. Lynx canadensis</t>
  </si>
  <si>
    <t>Alces sp.</t>
  </si>
  <si>
    <t>cf. Planisorex dixonensis</t>
  </si>
  <si>
    <t>Arctodus simus yukonensis</t>
  </si>
  <si>
    <t>Martes nobilis</t>
  </si>
  <si>
    <t>Lynx canadensis</t>
  </si>
  <si>
    <t>Cervalces latifrons</t>
  </si>
  <si>
    <t>Praeovibos priscus</t>
  </si>
  <si>
    <t>cf. Ursus sp.</t>
  </si>
  <si>
    <t>Mustela nivalis</t>
  </si>
  <si>
    <t>Mustela nigripes</t>
  </si>
  <si>
    <t>Saiga tatarica</t>
  </si>
  <si>
    <t>cf. Equus verae</t>
  </si>
  <si>
    <t>Equus kiang</t>
  </si>
  <si>
    <t>cf. Symbos cavifrons</t>
  </si>
  <si>
    <t>cf. Castor sp.</t>
  </si>
  <si>
    <t>Ursus maritimus</t>
  </si>
  <si>
    <t>cf. Microtus sp.</t>
  </si>
  <si>
    <t>Glaucomys sabrinus</t>
  </si>
  <si>
    <t>Microtus chrotorrhinus</t>
  </si>
  <si>
    <t>Napaeozapus insignis</t>
  </si>
  <si>
    <t>Sorex gaspensis</t>
  </si>
  <si>
    <t>Dicrostonyx hudsonius</t>
  </si>
  <si>
    <t>Odobenus rosmarus</t>
  </si>
  <si>
    <t>Lontra sp.</t>
  </si>
  <si>
    <t>?Rangifer tarandus</t>
  </si>
  <si>
    <t>?Alces sp.</t>
  </si>
  <si>
    <t>Mustela macrodon</t>
  </si>
  <si>
    <t>Tamiasciurus sp.</t>
  </si>
  <si>
    <t>Sus sp.</t>
  </si>
  <si>
    <t>Rangifer sp.</t>
  </si>
  <si>
    <t>Alopex sp.</t>
  </si>
  <si>
    <t>cf. Euceratherium sp.</t>
  </si>
  <si>
    <t>Mus sp.</t>
  </si>
  <si>
    <t>?Marmota sp.</t>
  </si>
  <si>
    <t>cf. Spermophilus parryii</t>
  </si>
  <si>
    <t>cf. Dicrostonyx torquatus</t>
  </si>
  <si>
    <t>?Bison priscus</t>
  </si>
  <si>
    <t>Ovibos sp.</t>
  </si>
  <si>
    <t>?Bootherium sp.</t>
  </si>
  <si>
    <t>Ovis ?dalli</t>
  </si>
  <si>
    <t>Mustela eversmanii</t>
  </si>
  <si>
    <t>Saiga sp.</t>
  </si>
  <si>
    <t>Lepus timidus</t>
  </si>
  <si>
    <t>cf. Sorex arcticus</t>
  </si>
  <si>
    <t>cf. Myodes rutilus</t>
  </si>
  <si>
    <t>?Dicrostonyx sp.</t>
  </si>
  <si>
    <t>?Canis latrans</t>
  </si>
  <si>
    <t>?Lontra canadensis</t>
  </si>
  <si>
    <t>?Vulpes vulpes</t>
  </si>
  <si>
    <t>?Cervus elaphus</t>
  </si>
  <si>
    <t>Odobenus sp.</t>
  </si>
  <si>
    <t>?Mustela frenata</t>
  </si>
  <si>
    <t>Vulpes ?velox</t>
  </si>
  <si>
    <t>?Sylvilagus nuttallii</t>
  </si>
  <si>
    <t>?Canis lupus familiaris</t>
  </si>
  <si>
    <t>Perognathus fasciatus</t>
  </si>
  <si>
    <t>Glaucomys sp.</t>
  </si>
  <si>
    <t>Anura sp.</t>
  </si>
  <si>
    <t>?Lynx canadensis</t>
  </si>
  <si>
    <t>Smilodon floridanus</t>
  </si>
  <si>
    <t>cf. Equus giganteus</t>
  </si>
  <si>
    <t>?Hemiauchenia macrocephala</t>
  </si>
  <si>
    <t>?Camelops hesternus</t>
  </si>
  <si>
    <t>Microtus townsendii</t>
  </si>
  <si>
    <t>Capra hircus</t>
  </si>
  <si>
    <t>Felis silvestris</t>
  </si>
  <si>
    <t>Felis silvestris catus</t>
  </si>
  <si>
    <t>Scapanus orarius</t>
  </si>
  <si>
    <t>Tamiasciurus douglasii</t>
  </si>
  <si>
    <t>?Ursus americanus</t>
  </si>
  <si>
    <t>Odocoileus hemionus columbianus</t>
  </si>
  <si>
    <t>?Cervus sp.</t>
  </si>
  <si>
    <t>?Oreamnos americanus</t>
  </si>
  <si>
    <t>Marmota caligata</t>
  </si>
  <si>
    <t>Enhydra lutris</t>
  </si>
  <si>
    <t>cf. Bison occidentalis</t>
  </si>
  <si>
    <t>cf. Peromyscus maniculatus</t>
  </si>
  <si>
    <t>Condylura sp.</t>
  </si>
  <si>
    <t>?Condylura sp.</t>
  </si>
  <si>
    <t>?Lynx rufus</t>
  </si>
  <si>
    <t>Callorhinus ursinus</t>
  </si>
  <si>
    <t>?Lepus americanus</t>
  </si>
  <si>
    <t>cf. Ursus arctos</t>
  </si>
  <si>
    <t>?Alces alces</t>
  </si>
  <si>
    <t>cf. Mustela eversmanii</t>
  </si>
  <si>
    <t>Cervalces scotti</t>
  </si>
  <si>
    <t>Lasiopodomys sp.</t>
  </si>
  <si>
    <t>cf. Ovis dalli</t>
  </si>
  <si>
    <t>?Castor sp.</t>
  </si>
  <si>
    <t>?Spermophilus parryii</t>
  </si>
  <si>
    <t>cf. Marmota caligata</t>
  </si>
  <si>
    <t>cf. Lepus arcticus</t>
  </si>
  <si>
    <t>cf. Ursus abstrusus</t>
  </si>
  <si>
    <t>cf. Megatylopus cochrani</t>
  </si>
  <si>
    <t>cf. Nekrolagus progressus</t>
  </si>
  <si>
    <t>?Spermophilus russelli</t>
  </si>
  <si>
    <t>Ammospermophilus hanfordi</t>
  </si>
  <si>
    <t>Peromyscus nosher</t>
  </si>
  <si>
    <t>cf. Hypolagus gidleyi</t>
  </si>
  <si>
    <t>Buisnictis schoffi</t>
  </si>
  <si>
    <t>Spermophilus dotti</t>
  </si>
  <si>
    <t>cf. Perognathus mclaughlini</t>
  </si>
  <si>
    <t>Pliogeomys buisi</t>
  </si>
  <si>
    <t>Bassariscus astutus</t>
  </si>
  <si>
    <t>Equus alaskae</t>
  </si>
  <si>
    <t>Microtus mexicanus</t>
  </si>
  <si>
    <t>cf. Navahoceros fricki</t>
  </si>
  <si>
    <t>Sorex merriami</t>
  </si>
  <si>
    <t>Sorex nanus</t>
  </si>
  <si>
    <t>cf. Microtus montanus</t>
  </si>
  <si>
    <t>Microtus montanus</t>
  </si>
  <si>
    <t>cf. Nannippus peninsulatus</t>
  </si>
  <si>
    <t>Scalopus blancoensis</t>
  </si>
  <si>
    <t>cf. Tadarida sp.</t>
  </si>
  <si>
    <t>Canimartes cumminsi</t>
  </si>
  <si>
    <t>Dinofelis palaeoonca</t>
  </si>
  <si>
    <t>cf. Peromyscus kansasensis</t>
  </si>
  <si>
    <t>Rhynchotherium praecursor</t>
  </si>
  <si>
    <t>Blancocamelus meadei</t>
  </si>
  <si>
    <t>cf. Odocoileus brachyodontus</t>
  </si>
  <si>
    <t>Canis rufus</t>
  </si>
  <si>
    <t>cf. Peromyscus crinitus</t>
  </si>
  <si>
    <t>Sciurus aberti</t>
  </si>
  <si>
    <t>cf. Microtus californicus</t>
  </si>
  <si>
    <t>cf. Synaptomys sp.</t>
  </si>
  <si>
    <t>Procastoroides sp.</t>
  </si>
  <si>
    <t>Rhynchotherium falconeri</t>
  </si>
  <si>
    <t>cf. Camelops kansanus</t>
  </si>
  <si>
    <t>?Erethizon dorsata</t>
  </si>
  <si>
    <t>?Rodentia</t>
  </si>
  <si>
    <t>Machairodus sp.</t>
  </si>
  <si>
    <t>Spermophilus bensoni</t>
  </si>
  <si>
    <t>Geomys persimilis</t>
  </si>
  <si>
    <t>Simonycteris stocki</t>
  </si>
  <si>
    <t>cf. Notolagus lepusculus</t>
  </si>
  <si>
    <t>Prodipodomys minor</t>
  </si>
  <si>
    <t>Baiomys minimus</t>
  </si>
  <si>
    <t>Baiomys brachygnathus</t>
  </si>
  <si>
    <t>cf. Bos taurus</t>
  </si>
  <si>
    <t>cf. Felis atrox</t>
  </si>
  <si>
    <t>Spermophilus cochisei</t>
  </si>
  <si>
    <t>cf. Capromeryx gidleyi</t>
  </si>
  <si>
    <t>?Mustela sp.</t>
  </si>
  <si>
    <t>?Prodipodomys minor</t>
  </si>
  <si>
    <t>?Geomys minor</t>
  </si>
  <si>
    <t>Cratogeomys bensoni</t>
  </si>
  <si>
    <t>Neotoma fossilis</t>
  </si>
  <si>
    <t>Aluralagus bensonensis</t>
  </si>
  <si>
    <t>Texoceros sp.</t>
  </si>
  <si>
    <t>?Calomys sp.</t>
  </si>
  <si>
    <t>?Neotoma quadriplicata</t>
  </si>
  <si>
    <t>Aluralagus virginiae</t>
  </si>
  <si>
    <t>cf. Leporidae</t>
  </si>
  <si>
    <t>Cratogeomys sansimonensis</t>
  </si>
  <si>
    <t>Desmodus stocki</t>
  </si>
  <si>
    <t>Myotis cf. M. austroriparius</t>
  </si>
  <si>
    <t>Corynorhinus rafinesquii</t>
  </si>
  <si>
    <t>Chiroptera sp.</t>
  </si>
  <si>
    <t>Geomys cf. G. pinetis</t>
  </si>
  <si>
    <t>Podomys floridanus</t>
  </si>
  <si>
    <t>Ochrotomys nuttalli</t>
  </si>
  <si>
    <t>Microtus aratai</t>
  </si>
  <si>
    <t>Lepus alleni</t>
  </si>
  <si>
    <t>Panthera onca /augusta</t>
  </si>
  <si>
    <t>Platygonus cumberlandensis</t>
  </si>
  <si>
    <t>?Mammuthus columbi</t>
  </si>
  <si>
    <t>Glyptotherium floridanum</t>
  </si>
  <si>
    <t>cf. Glossotherium harlani</t>
  </si>
  <si>
    <t>Trichechus manatus</t>
  </si>
  <si>
    <t>Thomomys orientalis</t>
  </si>
  <si>
    <t>Conepatus leuconotus</t>
  </si>
  <si>
    <t>Kraglievichia paranense</t>
  </si>
  <si>
    <t>?Cynomys ludovicianus</t>
  </si>
  <si>
    <t>cf. Geomys tobinensis</t>
  </si>
  <si>
    <t>cf. Perognathus gidleyi</t>
  </si>
  <si>
    <t>?Prodipodomys sp.</t>
  </si>
  <si>
    <t>cf. Onychomys hollisteri</t>
  </si>
  <si>
    <t>cf. Sorex pratensis</t>
  </si>
  <si>
    <t>cf. Synaptomys meltoni</t>
  </si>
  <si>
    <t>?Stegomastodon sp.</t>
  </si>
  <si>
    <t>cf. Cynomys vetus</t>
  </si>
  <si>
    <t>Cynomys hibbardi</t>
  </si>
  <si>
    <t>?Pliophenacomys osborni</t>
  </si>
  <si>
    <t>aff. Sorex sandersi</t>
  </si>
  <si>
    <t>cf. Hypolagus furlongi</t>
  </si>
  <si>
    <t>cf. Plioctomys rinkeri</t>
  </si>
  <si>
    <t>cf. Pliophenacomys primaevus</t>
  </si>
  <si>
    <t>Mustela cf. M. rexroadensis</t>
  </si>
  <si>
    <t>Ogmodontomys sp.</t>
  </si>
  <si>
    <t>aff. Smilodon sp.</t>
  </si>
  <si>
    <t>Blarina aff. B. carolinensis</t>
  </si>
  <si>
    <t>cf. Pliophenacomys osborni</t>
  </si>
  <si>
    <t>Procastoroides cf. P. sweeti</t>
  </si>
  <si>
    <t>Equus (?Dolichohippus group) sp.</t>
  </si>
  <si>
    <t>Bon Homme Gravel</t>
  </si>
  <si>
    <t>?Dipoides rexroadensis</t>
  </si>
  <si>
    <t>Green (1977) identified this taxon as Dipoides cf. D. rexroadensis; however, Pinsof (1986) questions this identification [E.C. Grimm, 17 Dec 1012]</t>
  </si>
  <si>
    <t>Green (1977) origionally reported two Camelidae teeth as tentatively Camelops (SDSM-7522) and possibly Gigantocamelus (SDSM-7521). In addition, he identified another broken tooth (SDSM-7523) as a large canid, possibly Borophagus. Pinsof (1985, 1986) re-id</t>
  </si>
  <si>
    <t>Repomys panacaensis</t>
  </si>
  <si>
    <t>?Blarina sp.</t>
  </si>
  <si>
    <t>Dipoides sp.</t>
  </si>
  <si>
    <t>cf. Geomys quinni</t>
  </si>
  <si>
    <t>cf. Synaptomys vetus</t>
  </si>
  <si>
    <t>Loupomys monahani</t>
  </si>
  <si>
    <t>Lynx rexroadensis</t>
  </si>
  <si>
    <t>Stockoceros onusrosagris</t>
  </si>
  <si>
    <t>Alces americanus</t>
  </si>
  <si>
    <t>Gomphotheriidae cf. Stegomastodon sp.</t>
  </si>
  <si>
    <t>Megalonyx cf. M. leptostomus</t>
  </si>
  <si>
    <t>Leporidae cf. Lepus sp.</t>
  </si>
  <si>
    <t>Camelidae cf. Gigantocamelus sp.</t>
  </si>
  <si>
    <t>Camelidae cf. Camelops sp.</t>
  </si>
  <si>
    <t>Camelidae cf. Hemiauchenia sp.</t>
  </si>
  <si>
    <t>Canis cf. C. priscolatrans</t>
  </si>
  <si>
    <t>Reithrodontomys raviventris</t>
  </si>
  <si>
    <t>Spermophilus beecheyi</t>
  </si>
  <si>
    <t>Neotoma fuscipes</t>
  </si>
  <si>
    <t>Peromyscus boylii</t>
  </si>
  <si>
    <t>Peromyscus oklahomensis</t>
  </si>
  <si>
    <t>Texoceros guymonensis</t>
  </si>
  <si>
    <t>Hayoceros barbouri</t>
  </si>
  <si>
    <t>Stockoceros sp.</t>
  </si>
  <si>
    <t>Repomys sp.</t>
  </si>
  <si>
    <t>Buisnictis sp.</t>
  </si>
  <si>
    <t>Geomys (Nerterogeomys) sp.</t>
  </si>
  <si>
    <t>Neotoma amplidonta</t>
  </si>
  <si>
    <t>Mimomys dakotaensis</t>
  </si>
  <si>
    <t>Zapus sykesae</t>
  </si>
  <si>
    <t>Loupomys sp.</t>
  </si>
  <si>
    <t>Guildayomys hibbardi</t>
  </si>
  <si>
    <t>Hibbardomys marthae</t>
  </si>
  <si>
    <t>Hibbardomys voorhiesi</t>
  </si>
  <si>
    <t>Sminthosinus bowleri</t>
  </si>
  <si>
    <t>cf. Hibbardomys marthae</t>
  </si>
  <si>
    <t>Hibbardomys zakrzewskii</t>
  </si>
  <si>
    <t>Javazapus weeksi</t>
  </si>
  <si>
    <t>Tyrannomys harkseni</t>
  </si>
  <si>
    <t>cf. Parascalops breweri</t>
  </si>
  <si>
    <t>Pecari tajacu</t>
  </si>
  <si>
    <t>Dicrostonyx cf. D. hudsonius</t>
  </si>
  <si>
    <t>cf. Perognathus fasciatus</t>
  </si>
  <si>
    <t>?Dipodomys sp.</t>
  </si>
  <si>
    <t>cf. Canidae</t>
  </si>
  <si>
    <t>cf. Antilocapra sp.</t>
  </si>
  <si>
    <t>Neotoma sp. nr. fuscipes</t>
  </si>
  <si>
    <t>Mammuthus ?imperator</t>
  </si>
  <si>
    <t>Erethizon cascoensis</t>
  </si>
  <si>
    <t>Prodipodomys timoteoensis</t>
  </si>
  <si>
    <t>Peromyscus cf. P. hagermanensis</t>
  </si>
  <si>
    <t>Peromyscus cf. P. baumgartneri</t>
  </si>
  <si>
    <t>Peromyscus maximus</t>
  </si>
  <si>
    <t>Peromyscus complexus</t>
  </si>
  <si>
    <t>Erethizon ?cascoensis</t>
  </si>
  <si>
    <t>Peromyscus ?baumgartneri</t>
  </si>
  <si>
    <t>Baiomys mowi</t>
  </si>
  <si>
    <t>Neotoma ?fossilis</t>
  </si>
  <si>
    <t>Prodipodomys riversidensis</t>
  </si>
  <si>
    <t>?Archaeolaginae</t>
  </si>
  <si>
    <t>Reynoldsomys timoteoensis</t>
  </si>
  <si>
    <t>Capromeryx gidleyi</t>
  </si>
  <si>
    <t>Arctodus cf. A. simus</t>
  </si>
  <si>
    <t>cf. Bison antiquus</t>
  </si>
  <si>
    <t>Umbogaulus cf. U. monodon</t>
  </si>
  <si>
    <t>Liodontia furlongi</t>
  </si>
  <si>
    <t>Paenemarmota nevadensis</t>
  </si>
  <si>
    <t>Marmota minor</t>
  </si>
  <si>
    <t>Diprionomys parvus</t>
  </si>
  <si>
    <t>Pliosaccomys magnus</t>
  </si>
  <si>
    <t>Peromyscus antiquus</t>
  </si>
  <si>
    <t>Mammut matthewi</t>
  </si>
  <si>
    <t>Pliosaccomys dubius</t>
  </si>
  <si>
    <t>Pliozapus solus</t>
  </si>
  <si>
    <t>?Geomys sp.</t>
  </si>
  <si>
    <t>?Synaptomys sp.</t>
  </si>
  <si>
    <t>Blarina hylophaga</t>
  </si>
  <si>
    <t>Geomys pinetis floridanus</t>
  </si>
  <si>
    <t>Mephitis mephitis elongata</t>
  </si>
  <si>
    <t>cf. Megalonyx wheatleyi</t>
  </si>
  <si>
    <t>cf. Equus leidyi</t>
  </si>
  <si>
    <t>Blastocerus extraneus</t>
  </si>
  <si>
    <t>Mylohyus cf. M. fossilis</t>
  </si>
  <si>
    <t>Synaptomys meltoni/S. kansasensis</t>
  </si>
  <si>
    <t>cf. Spermophilus sp.</t>
  </si>
  <si>
    <t>cf. Myotis grisescens</t>
  </si>
  <si>
    <t>Megatylopus gigas</t>
  </si>
  <si>
    <t>Ceratomeryx prenticei</t>
  </si>
  <si>
    <t>Sorex hagermanensis</t>
  </si>
  <si>
    <t>Sorex meltoni</t>
  </si>
  <si>
    <t>cf. Sorex rexroadensis</t>
  </si>
  <si>
    <t>Scapanus hagermanensis</t>
  </si>
  <si>
    <t>Pliogeomys parvus</t>
  </si>
  <si>
    <t>Oregonomys magnus</t>
  </si>
  <si>
    <t>Perognathus maldei</t>
  </si>
  <si>
    <t>Procastoroides intermedius</t>
  </si>
  <si>
    <t>Baiomys aquilonius</t>
  </si>
  <si>
    <t>Borophagus hilli</t>
  </si>
  <si>
    <t>Ursus abstrusus</t>
  </si>
  <si>
    <t>Ferinestrix vorax</t>
  </si>
  <si>
    <t>Megantereon hesperus</t>
  </si>
  <si>
    <t>?Hyaenidae</t>
  </si>
  <si>
    <t>?Ovis dalli</t>
  </si>
  <si>
    <t>Oreamnos harringtoni</t>
  </si>
  <si>
    <t>Sylvilagus bachmani</t>
  </si>
  <si>
    <t>Bassariscus cf. B. astutus</t>
  </si>
  <si>
    <t>Lynx sp.</t>
  </si>
  <si>
    <t>cf. Tayassuidae</t>
  </si>
  <si>
    <t>Palaeolama aff. P. mirifica</t>
  </si>
  <si>
    <t>Antilocapridae ?Antilocapra sp.</t>
  </si>
  <si>
    <t>Bovidae ?Bootherium sp./Bison sp.</t>
  </si>
  <si>
    <t>Cratogeomys castanops</t>
  </si>
  <si>
    <t>Spermophilus elegans</t>
  </si>
  <si>
    <t>cf. Oreamnos americanus</t>
  </si>
  <si>
    <t>cf. Smilodon fatalis</t>
  </si>
  <si>
    <t>cf. Dipodomys sp.</t>
  </si>
  <si>
    <t>Tetrameryx irvingtonensis</t>
  </si>
  <si>
    <t>cf. Mammuthus meridionalis</t>
  </si>
  <si>
    <t>Ammospermophilus harrisii</t>
  </si>
  <si>
    <t>cf. Dipodomys merriami</t>
  </si>
  <si>
    <t>cf. Thomomys bottae</t>
  </si>
  <si>
    <t>cf. Spilogale gracilis</t>
  </si>
  <si>
    <t>cf. Onychomys sp.</t>
  </si>
  <si>
    <t>Odocoileini sp.</t>
  </si>
  <si>
    <t>Pilosa sp.</t>
  </si>
  <si>
    <t>Sciurinae sp.</t>
  </si>
  <si>
    <t>Mammalia sp.</t>
  </si>
  <si>
    <t>Canidae sp.</t>
  </si>
  <si>
    <t>Rhinocerotoidea sp.</t>
  </si>
  <si>
    <t>Probably redeposited</t>
  </si>
  <si>
    <t>Equus cf. E. giganteus</t>
  </si>
  <si>
    <t>Equus (Amerhippus) sp.</t>
  </si>
  <si>
    <t>Titanotylopus/Gigantocamelus sp.</t>
  </si>
  <si>
    <t>Corvidae cf. Corvus</t>
  </si>
  <si>
    <t>Falconiformes</t>
  </si>
  <si>
    <t>Turdus migratorius</t>
  </si>
  <si>
    <t>Anas platyrhynchos</t>
  </si>
  <si>
    <t>Anaxyrus boreas</t>
  </si>
  <si>
    <t>Ictaluridae sp.</t>
  </si>
  <si>
    <t>CU 5.4, LACM 6865</t>
  </si>
  <si>
    <t>Equus cf. E. excelsus</t>
  </si>
  <si>
    <t>Paramylodon cf. P. harlani</t>
  </si>
  <si>
    <t>Orthogeomys propinetis</t>
  </si>
  <si>
    <t>Felidae aff. Lynx issiodorensis</t>
  </si>
  <si>
    <t>Equus aff. E. excelsus</t>
  </si>
  <si>
    <t>Equus aff. E. francisci</t>
  </si>
  <si>
    <t>Eptesicus cf. E. fuscus</t>
  </si>
  <si>
    <t>Chaetodipus sp.</t>
  </si>
  <si>
    <t>Dipodomys pattersoni</t>
  </si>
  <si>
    <t>Spermophilus sp. (large)</t>
  </si>
  <si>
    <t>Spermophilus sp. (medium)</t>
  </si>
  <si>
    <t>Pliolemmus sp.</t>
  </si>
  <si>
    <t>Camelops sp. (small)</t>
  </si>
  <si>
    <t>Ranidae sp.</t>
  </si>
  <si>
    <t>Hesperotestudo campester</t>
  </si>
  <si>
    <t>Hesperotestudo johnstoni</t>
  </si>
  <si>
    <t>Squamata (snakes)</t>
  </si>
  <si>
    <t>Plegadis gracilis</t>
  </si>
  <si>
    <t>Anas sp.</t>
  </si>
  <si>
    <t>Meleagris leopoldi</t>
  </si>
  <si>
    <t>Fulica americana</t>
  </si>
  <si>
    <t>Terrapene carolina</t>
  </si>
  <si>
    <t>Hesperotestudo cf. H. crassiscutata</t>
  </si>
  <si>
    <t>Alligator mississippiensis</t>
  </si>
  <si>
    <t>Peromyscus cf. P. leucopus</t>
  </si>
  <si>
    <t>Lepisosteus platostomus/L. oculatus</t>
  </si>
  <si>
    <t>Ictiobus sp.</t>
  </si>
  <si>
    <t>Pylodictis olivaris</t>
  </si>
  <si>
    <t>Ictalurus cf. I. punctatus</t>
  </si>
  <si>
    <t>Aplodinotus grunniens</t>
  </si>
  <si>
    <t>Trionyx</t>
  </si>
  <si>
    <t>Coluber constrictor</t>
  </si>
  <si>
    <t>Aquila chrysaetos</t>
  </si>
  <si>
    <t>Tympanuchus</t>
  </si>
  <si>
    <t>Tyto alba</t>
  </si>
  <si>
    <t>Bison crassicornis</t>
  </si>
  <si>
    <t>Symbos cf. S. cavifrons</t>
  </si>
  <si>
    <t>Ictalurus sp.</t>
  </si>
  <si>
    <t>NC</t>
  </si>
  <si>
    <t>AB</t>
  </si>
  <si>
    <t>Pond</t>
  </si>
  <si>
    <t>LB</t>
  </si>
  <si>
    <t>PA</t>
  </si>
  <si>
    <t>Gilbert</t>
  </si>
  <si>
    <t>Wood</t>
  </si>
  <si>
    <t>Pottery</t>
  </si>
  <si>
    <t>Glass</t>
  </si>
  <si>
    <t>British Columbia Provincial Museum</t>
  </si>
  <si>
    <t>Carnegie Museum of Natural History</t>
  </si>
  <si>
    <t>Harvard University</t>
  </si>
  <si>
    <t>University of Iowa</t>
  </si>
  <si>
    <t>Illinois State Museum</t>
  </si>
  <si>
    <t>University of Kansas</t>
  </si>
  <si>
    <t>Mississippi Department of Archives and History</t>
  </si>
  <si>
    <t>Milwaukee Public Museum</t>
  </si>
  <si>
    <t>National Museum of Canada</t>
  </si>
  <si>
    <t>National Park Service</t>
  </si>
  <si>
    <t>Nevada State Museum</t>
  </si>
  <si>
    <t>Oklahoma Archeological Survey</t>
  </si>
  <si>
    <t>Royal Ontario Museum</t>
  </si>
  <si>
    <t>Texas Memorial Museum</t>
  </si>
  <si>
    <t>University of Illinois</t>
  </si>
  <si>
    <t>University of Michigan</t>
  </si>
  <si>
    <t>University of Nebraska</t>
  </si>
  <si>
    <t>University of New Mexico</t>
  </si>
  <si>
    <t>University of Nebraska State Museum</t>
  </si>
  <si>
    <t>University of Texas</t>
  </si>
  <si>
    <t>University of Wisconsin</t>
  </si>
  <si>
    <t>Washington State University</t>
  </si>
  <si>
    <t>Utah Geological Survey</t>
  </si>
  <si>
    <t>Idaho Museum of Natural History</t>
  </si>
  <si>
    <t>Midwest Archaeological Center</t>
  </si>
  <si>
    <t>Provincial Museum of Alberta</t>
  </si>
  <si>
    <t>Saskatchewan Museum of Natural History</t>
  </si>
  <si>
    <t>University of Alberta</t>
  </si>
  <si>
    <t>Manitoba Museum of Man and Nature</t>
  </si>
  <si>
    <t>University of Calgary</t>
  </si>
  <si>
    <t>National Museum of Man</t>
  </si>
  <si>
    <t>University of Saskatchewan</t>
  </si>
  <si>
    <t>Archaeological Survey of Alberta</t>
  </si>
  <si>
    <t>Country</t>
  </si>
  <si>
    <t>AK</t>
  </si>
  <si>
    <t>USA</t>
  </si>
  <si>
    <t>AZ</t>
  </si>
  <si>
    <t>Connecticut</t>
  </si>
  <si>
    <t>GA</t>
  </si>
  <si>
    <t>IA</t>
  </si>
  <si>
    <t>IL</t>
  </si>
  <si>
    <t>KS</t>
  </si>
  <si>
    <t>KY</t>
  </si>
  <si>
    <t>Massachusetts</t>
  </si>
  <si>
    <t>MB</t>
  </si>
  <si>
    <t>Maine</t>
  </si>
  <si>
    <t>MO</t>
  </si>
  <si>
    <t>MS</t>
  </si>
  <si>
    <t>NB</t>
  </si>
  <si>
    <t>ND</t>
  </si>
  <si>
    <t>NF</t>
  </si>
  <si>
    <t>NJ</t>
  </si>
  <si>
    <t>NM</t>
  </si>
  <si>
    <t>NT</t>
  </si>
  <si>
    <t>NV</t>
  </si>
  <si>
    <t>NY</t>
  </si>
  <si>
    <t>OH</t>
  </si>
  <si>
    <t>OK</t>
  </si>
  <si>
    <t>OR</t>
  </si>
  <si>
    <t>PQ</t>
  </si>
  <si>
    <t>SK</t>
  </si>
  <si>
    <t>Sonora</t>
  </si>
  <si>
    <t>UT</t>
  </si>
  <si>
    <t>VA</t>
  </si>
  <si>
    <t>WA</t>
  </si>
  <si>
    <t>WI</t>
  </si>
  <si>
    <t>WV</t>
  </si>
  <si>
    <t>WY</t>
  </si>
  <si>
    <t>YU</t>
  </si>
  <si>
    <t>NU</t>
  </si>
  <si>
    <t>AlternateName</t>
  </si>
  <si>
    <t>State/prov</t>
  </si>
  <si>
    <t>MKV1-12</t>
  </si>
  <si>
    <t>Inverhuron</t>
  </si>
  <si>
    <t>Lucas</t>
  </si>
  <si>
    <t>Certain Site</t>
  </si>
  <si>
    <t>The Waugh Site</t>
  </si>
  <si>
    <t>Buffalo</t>
  </si>
  <si>
    <t>The Big Lake Bison Kill Site</t>
  </si>
  <si>
    <t>The McIntosh Site</t>
  </si>
  <si>
    <t>Elba Cave</t>
  </si>
  <si>
    <t>The Rock Shelter</t>
  </si>
  <si>
    <t>Tsalim Site</t>
  </si>
  <si>
    <t>Locality 24 - Old Crow Basin</t>
  </si>
  <si>
    <t>Vermilion Lakes Site Locality A</t>
  </si>
  <si>
    <t>Vermilion Lakes Site Locality B</t>
  </si>
  <si>
    <t>Lake Hole Cave</t>
  </si>
  <si>
    <t>Udora Site</t>
  </si>
  <si>
    <t>Boulder Springs Rock Shelter</t>
  </si>
  <si>
    <t>Bachmann Site</t>
  </si>
  <si>
    <t>River Point Site</t>
  </si>
  <si>
    <t>F. S.# 05-108</t>
  </si>
  <si>
    <t>Fatherland Site</t>
  </si>
  <si>
    <t>Filler Site</t>
  </si>
  <si>
    <t>Big Rice Site</t>
  </si>
  <si>
    <t>F.S.#09-09-034</t>
  </si>
  <si>
    <t>Keeshin Farm Site</t>
  </si>
  <si>
    <t>Grand Village of the Illinois</t>
  </si>
  <si>
    <t>Zimmerman Site</t>
  </si>
  <si>
    <t>Charles Keeshin #1</t>
  </si>
  <si>
    <t>Rock River Sites</t>
  </si>
  <si>
    <t>Charles Keeshin #3</t>
  </si>
  <si>
    <t>M. Adams #1</t>
  </si>
  <si>
    <t>Reiter Site</t>
  </si>
  <si>
    <t>Tilly Site</t>
  </si>
  <si>
    <t>Pottery Pueblo Site</t>
  </si>
  <si>
    <t>Borchers</t>
  </si>
  <si>
    <t>Taunton</t>
  </si>
  <si>
    <t>UWBM Locality A9326</t>
  </si>
  <si>
    <t>Milton &amp; Wood Pit</t>
  </si>
  <si>
    <t>Wood Pit</t>
  </si>
  <si>
    <t>Hand</t>
  </si>
  <si>
    <t>Island Creek Fauna</t>
  </si>
  <si>
    <t>Ideal Cement Company Quarry</t>
  </si>
  <si>
    <t>Narrows</t>
  </si>
  <si>
    <t>Vera</t>
  </si>
  <si>
    <t>Livingston Dam Site</t>
  </si>
  <si>
    <t>Wayne Baker Farm Locality</t>
  </si>
  <si>
    <t>Holloman Gravel Pit</t>
  </si>
  <si>
    <t>Fredrick, Holloman Local Fauna</t>
  </si>
  <si>
    <t>Frederick</t>
  </si>
  <si>
    <t>Mallory Sand and Gravel Pit</t>
  </si>
  <si>
    <t>Coll. Loc. Tm-102</t>
  </si>
  <si>
    <t>McCormick</t>
  </si>
  <si>
    <t>Billy B., Fussell Co., Inc.</t>
  </si>
  <si>
    <t>Rose Hill</t>
  </si>
  <si>
    <t>Mullen II</t>
  </si>
  <si>
    <t>Mullen Assemblage</t>
  </si>
  <si>
    <t>Ingleside Fauna</t>
  </si>
  <si>
    <t>Tedford pit</t>
  </si>
  <si>
    <t>Worley Cave Local Fauna</t>
  </si>
  <si>
    <t>Morrill Cave</t>
  </si>
  <si>
    <t>Donelson</t>
  </si>
  <si>
    <t>Pole Creek Cave</t>
  </si>
  <si>
    <t>Garden City</t>
  </si>
  <si>
    <t>Graden City</t>
  </si>
  <si>
    <t>Bacchus</t>
  </si>
  <si>
    <t>Mastodon Sinkhole</t>
  </si>
  <si>
    <t>Wasatch Plateau Sinkhole</t>
  </si>
  <si>
    <t>Rock Springs Cave</t>
  </si>
  <si>
    <t>Jordan Narrows</t>
  </si>
  <si>
    <t>Spanish Fork Canyon</t>
  </si>
  <si>
    <t>Tickville Gulch</t>
  </si>
  <si>
    <t>Utah Lake North</t>
  </si>
  <si>
    <t>26th and Binford Streets</t>
  </si>
  <si>
    <t>Ogden</t>
  </si>
  <si>
    <t>American Fork Canyon Cave</t>
  </si>
  <si>
    <t>Salt Lake City</t>
  </si>
  <si>
    <t>Point of the Mountain</t>
  </si>
  <si>
    <t>Geneva Gravel Pit</t>
  </si>
  <si>
    <t>Fyllan Cave Local Fauna</t>
  </si>
  <si>
    <t>Kitchen Door</t>
  </si>
  <si>
    <t>Conatser Ranch Local Fauna</t>
  </si>
  <si>
    <t>White Knob Local Fauna</t>
  </si>
  <si>
    <t>Woody Draw Local Fauna</t>
  </si>
  <si>
    <t>Little Sunday Canyon Local Fauna</t>
  </si>
  <si>
    <t>Panaca Beds -- Meadow Valley</t>
  </si>
  <si>
    <t>Panaca</t>
  </si>
  <si>
    <t>Cucumber Area - Glenns Ferry</t>
  </si>
  <si>
    <t>Froman Ferry Fauna Succession</t>
  </si>
  <si>
    <t>Homedale Area - Glenns Ferry</t>
  </si>
  <si>
    <t>Froman Ferry Area - Glenns Ferry</t>
  </si>
  <si>
    <t>Lizard Butte Area - Glenns Ferry</t>
  </si>
  <si>
    <t>Chalk Hills Area - Glenns Ferry</t>
  </si>
  <si>
    <t>Cita Canyon</t>
  </si>
  <si>
    <t>North Cita Canyon</t>
  </si>
  <si>
    <t>Blufftop Local Fauna</t>
  </si>
  <si>
    <t>Rezabek Fauna</t>
  </si>
  <si>
    <t>MT. Scott, UM-K2-59</t>
  </si>
  <si>
    <t>The Lookout</t>
  </si>
  <si>
    <t>Missler</t>
  </si>
  <si>
    <t>MT. Scott, UM-K4-53</t>
  </si>
  <si>
    <t>MT. Scott, UM-K1-60</t>
  </si>
  <si>
    <t>Wendell Fox Pasture</t>
  </si>
  <si>
    <t>UM-K3-53</t>
  </si>
  <si>
    <t>Sanders Local Fauna</t>
  </si>
  <si>
    <t>The Deer Park Fauna</t>
  </si>
  <si>
    <t>Saw Rock Canyon Local Fauna</t>
  </si>
  <si>
    <t>Fox Canyon Vertebrate Faunule</t>
  </si>
  <si>
    <t>Cox Canyon Section, XI Ranch</t>
  </si>
  <si>
    <t>Rexroad Locality No. 2a</t>
  </si>
  <si>
    <t>Rexroad Locality No. 3</t>
  </si>
  <si>
    <t>Rexroad Locality No. 2</t>
  </si>
  <si>
    <t>Keefe Canyon Quarry</t>
  </si>
  <si>
    <t>Sunbrite Ash Mine - Cudahy</t>
  </si>
  <si>
    <t>KU Locality No. 17, Silica Hill</t>
  </si>
  <si>
    <t>Cudahy Ash Mine</t>
  </si>
  <si>
    <t>KU Locality No. 10</t>
  </si>
  <si>
    <t>Wilson Valley Fauna - Cudahy</t>
  </si>
  <si>
    <t>KU Locality No. 4</t>
  </si>
  <si>
    <t>Tobin Local Fauna - Cudahy</t>
  </si>
  <si>
    <t>KU Loclaity No. 4</t>
  </si>
  <si>
    <t>Bulter Springs Local Fauna - UM-K3-61</t>
  </si>
  <si>
    <t>UM-K3-61</t>
  </si>
  <si>
    <t>Bulter Springs Local Fauna - Locality 1</t>
  </si>
  <si>
    <t>Cragin Quarry Local Fauna - UM-K3-59</t>
  </si>
  <si>
    <t>Cragin Quarry Local Fauna - Kansas University Locality No. 7</t>
  </si>
  <si>
    <t>Cragin Quarry Local Fauna - UM-K4-59</t>
  </si>
  <si>
    <t>Cragin Quarry Local Fauna - UM-K2-62</t>
  </si>
  <si>
    <t>Cragin Quarry Local Fauna - UM-K3-62</t>
  </si>
  <si>
    <t>Cragin Quarry Local Fauna - Locality 1, KU Locality 6</t>
  </si>
  <si>
    <t>Bishop Pits</t>
  </si>
  <si>
    <t>Warton Gravel Pit</t>
  </si>
  <si>
    <t>Leo Boatwright Pit</t>
  </si>
  <si>
    <t>Boatwright Pit</t>
  </si>
  <si>
    <t>Staker Musk Ox Skull</t>
  </si>
  <si>
    <t>Huntsman Musk Ox Site</t>
  </si>
  <si>
    <t>Kennecott Vertebra and Ear Bone</t>
  </si>
  <si>
    <t>Kennecott Horse Metapodial</t>
  </si>
  <si>
    <t>Lark Fauna, Kennecott Copper Mine</t>
  </si>
  <si>
    <t>Southern Utah University Mammoth Jaw</t>
  </si>
  <si>
    <t>Hyrum Mammoth Tusk</t>
  </si>
  <si>
    <t>Orem Ground Sloth Site</t>
  </si>
  <si>
    <t>Provo</t>
  </si>
  <si>
    <t>Wild Horse Butte</t>
  </si>
  <si>
    <t>Grand View Site</t>
  </si>
  <si>
    <t>Grand View Local Fauna</t>
  </si>
  <si>
    <t>Grand View Locality IMNH 72005</t>
  </si>
  <si>
    <t>Grand View Locality IMNH 74002</t>
  </si>
  <si>
    <t>Castle Butte</t>
  </si>
  <si>
    <t>Grand View Locality IMNH 74003</t>
  </si>
  <si>
    <t>Grand View Locality IMNH 74009</t>
  </si>
  <si>
    <t>Grand View Locality IMNH 74010</t>
  </si>
  <si>
    <t>Grand View Locality IMNH 74011</t>
  </si>
  <si>
    <t>Grand View Locality IMNH 74012/UO2404</t>
  </si>
  <si>
    <t>Grand View Locality IMNH 74014</t>
  </si>
  <si>
    <t>Grand view Local Fauna</t>
  </si>
  <si>
    <t>Grand View Locality IMNH 74015</t>
  </si>
  <si>
    <t>Grand View Locality IMNH 74017</t>
  </si>
  <si>
    <t>Grand View Locality IMNH 74019</t>
  </si>
  <si>
    <t>Grand View Locality IMNH 74020</t>
  </si>
  <si>
    <t>Grand View ocal Fauna</t>
  </si>
  <si>
    <t>Grand View Locality IMNH 75004</t>
  </si>
  <si>
    <t>Grand View Locality IMNH 75005</t>
  </si>
  <si>
    <t>Grand View local Fauna</t>
  </si>
  <si>
    <t>Grand View Locality IMNH 76003</t>
  </si>
  <si>
    <t>Grand View Locality IMNH 76005</t>
  </si>
  <si>
    <t>Grand View Locality IMNH 76007</t>
  </si>
  <si>
    <t>Grand View Locality IMNH 76011</t>
  </si>
  <si>
    <t>Grand View Locality IMNH 78036</t>
  </si>
  <si>
    <t>Grand View Locality IMNH 78035</t>
  </si>
  <si>
    <t>Grand View Locality IMNH 77009</t>
  </si>
  <si>
    <t>Grand View Locality IMNH 77007</t>
  </si>
  <si>
    <t>Grand View Locality IMNH 77006</t>
  </si>
  <si>
    <t>Grand View Locality IMNH 76022</t>
  </si>
  <si>
    <t>Grand View Locality IMNH 76021</t>
  </si>
  <si>
    <t>Grand View Locality IMNH 76020</t>
  </si>
  <si>
    <t>Grand View Locality IMNH 76019</t>
  </si>
  <si>
    <t>Grand View Locality IMNH 76015</t>
  </si>
  <si>
    <t>Grand View Locality IMNH 76014</t>
  </si>
  <si>
    <t>Grand View Locality IMNH 78046</t>
  </si>
  <si>
    <t>Grand View Locality IMNH 78053</t>
  </si>
  <si>
    <t>Grand View Locality IMNH 78055</t>
  </si>
  <si>
    <t>Grand View Locality IMNH 79004</t>
  </si>
  <si>
    <t>Grand View Locality IMNH 79005</t>
  </si>
  <si>
    <t>Grand View Locality IMNH 79007</t>
  </si>
  <si>
    <t>Grand View Locality IMNH 79008</t>
  </si>
  <si>
    <t>Grand View Locality IMNH 79012</t>
  </si>
  <si>
    <t>Grand View Locality LACM (CIT) 118</t>
  </si>
  <si>
    <t>Grand View Locality LLACM (CIT) 212</t>
  </si>
  <si>
    <t>Grand View Locality LACM 4564</t>
  </si>
  <si>
    <t>Sand Point Site</t>
  </si>
  <si>
    <t>Sand Point Local Fauna</t>
  </si>
  <si>
    <t>Sand Point Locality USGS 19128</t>
  </si>
  <si>
    <t>Sand Point Locality USGS 19129</t>
  </si>
  <si>
    <t>Oreana Locality IMNH 74001</t>
  </si>
  <si>
    <t>Oreana Local Fauna</t>
  </si>
  <si>
    <t>Oreana Locality IMNH 74004</t>
  </si>
  <si>
    <t>Chalk Flat Locality IMNH 19001</t>
  </si>
  <si>
    <t>Chalk Flat Local Fauna</t>
  </si>
  <si>
    <t>Chalk Flat Locality IMNH 76024</t>
  </si>
  <si>
    <t>Chalk Flat Locality IMNH 77002</t>
  </si>
  <si>
    <t>Chalk Flat Locality IMNH 77013</t>
  </si>
  <si>
    <t>Chalk Flat Locality IMNH 78042</t>
  </si>
  <si>
    <t>Ninefoot Rapids Locality IMNH 79010</t>
  </si>
  <si>
    <t>Ninefoot Rapids Local Fauna</t>
  </si>
  <si>
    <t>Ninefoot Rapids Locality IMNH 76028</t>
  </si>
  <si>
    <t>Bruneau</t>
  </si>
  <si>
    <t>Ninefoot Rapids Locality IMNH 77003</t>
  </si>
  <si>
    <t>Flatiron Butte Locality IMNH 78037</t>
  </si>
  <si>
    <t>Flatiron Butte Local Fauna</t>
  </si>
  <si>
    <t>Flatiron Butte Locality IMNH 78038</t>
  </si>
  <si>
    <t>Flatirion Butte Local Fauna</t>
  </si>
  <si>
    <t>Flatiron Butte Locality IMNH 78039</t>
  </si>
  <si>
    <t>Flatiron Butte Locality IMNH 78040</t>
  </si>
  <si>
    <t>Flatiron Butte Locality IMNH 78041</t>
  </si>
  <si>
    <t>Flatiron Butte Locality IMNH 77004</t>
  </si>
  <si>
    <t>Flatiron Butte Locality LACM (CIT) 122</t>
  </si>
  <si>
    <t>The Fifield Site</t>
  </si>
  <si>
    <t>The Griesmer Site</t>
  </si>
  <si>
    <t>Schneider</t>
  </si>
  <si>
    <t>The Battle Lake Site</t>
  </si>
  <si>
    <t>Garland</t>
  </si>
  <si>
    <t>Crenshaw Site</t>
  </si>
  <si>
    <t>Granite Quarry Cave</t>
  </si>
  <si>
    <t>Macasphalt Shell Pit Local Fauna</t>
  </si>
  <si>
    <t>Warren Brothers Pit, Newburn Pit, APAC Inc.</t>
  </si>
  <si>
    <t>Bell</t>
  </si>
  <si>
    <t>Buttefield</t>
  </si>
  <si>
    <t>Vail Lake East = SBCM 5.002.0051</t>
  </si>
  <si>
    <t>Button Willow, Kettleman Hills</t>
  </si>
  <si>
    <t>Coso Mountain</t>
  </si>
  <si>
    <t>Maxum</t>
  </si>
  <si>
    <t>Clayton</t>
  </si>
  <si>
    <t>Nutmeg</t>
  </si>
  <si>
    <t>Car Area 2C SBCM 5.006.155</t>
  </si>
  <si>
    <t>Murrieta</t>
  </si>
  <si>
    <t>Radec</t>
  </si>
  <si>
    <t>Radec A</t>
  </si>
  <si>
    <t>Glenn Abbey</t>
  </si>
  <si>
    <t>J Street II</t>
  </si>
  <si>
    <t>Irvington Site 2</t>
  </si>
  <si>
    <t>Prune Avenue</t>
  </si>
  <si>
    <t>Wiles</t>
  </si>
  <si>
    <t>Pacheco 2</t>
  </si>
  <si>
    <t>Emery Borrow Pit</t>
  </si>
  <si>
    <t>Galen's Pit</t>
  </si>
  <si>
    <t>Upper Alturas</t>
  </si>
  <si>
    <t>Ringold Fauna</t>
  </si>
  <si>
    <t>Delight Fauna</t>
  </si>
  <si>
    <t>Whitman County, WA: Washtuckna Lake, WA</t>
  </si>
  <si>
    <t>30</t>
  </si>
  <si>
    <t>Anita</t>
  </si>
  <si>
    <t>Tusker Local Fauna</t>
  </si>
  <si>
    <t>Buckboard Wash</t>
  </si>
  <si>
    <t>Twenten Locality #6</t>
  </si>
  <si>
    <t>Verde Local Fauna</t>
  </si>
  <si>
    <t>Clarkdale Local Fauna</t>
  </si>
  <si>
    <t>Comosi Wash</t>
  </si>
  <si>
    <t>Comosi Local Fauna</t>
  </si>
  <si>
    <t>Anderson Gravel Pit Local Faunule</t>
  </si>
  <si>
    <t>Sandahl Local Fauna, McPherson Equus Beds</t>
  </si>
  <si>
    <t>County Gravel Pit Local Faunule</t>
  </si>
  <si>
    <t>Flohr Gravel Pit Local Faunule</t>
  </si>
  <si>
    <t>Sandahl Local Fauna, McPherson</t>
  </si>
  <si>
    <t>Hamman Gravel Pit</t>
  </si>
  <si>
    <t>Haywood Gravel Pit Local Faunule</t>
  </si>
  <si>
    <t>Sandahl Gravel Pit Local Fauna</t>
  </si>
  <si>
    <t>Bender Local Fauna</t>
  </si>
  <si>
    <t>Cottrell Pasture</t>
  </si>
  <si>
    <t>Big Springs Ranch</t>
  </si>
  <si>
    <t>Hart Draw</t>
  </si>
  <si>
    <t>House Mountain Locality</t>
  </si>
  <si>
    <t>Twenter's Locality No. 26 (For site MNA 318)</t>
  </si>
  <si>
    <t>Corn Creek Spring</t>
  </si>
  <si>
    <t>Hendries Cave</t>
  </si>
  <si>
    <t>Adrian Valley</t>
  </si>
  <si>
    <t>Little Dell Dam Site</t>
  </si>
  <si>
    <t>The Stevens Creek Site</t>
  </si>
  <si>
    <t>Walker River General</t>
  </si>
  <si>
    <t>Pine Grave Valley</t>
  </si>
  <si>
    <t>Walker Lake General</t>
  </si>
  <si>
    <t>Walker Lake Highway</t>
  </si>
  <si>
    <t>Weber Dam 1</t>
  </si>
  <si>
    <t>Amargosa Desert</t>
  </si>
  <si>
    <t>Manhattan Gulch</t>
  </si>
  <si>
    <t>Allen Mammoth Site</t>
  </si>
  <si>
    <t>Emigrant Road</t>
  </si>
  <si>
    <t>Rabbit Hole Spring</t>
  </si>
  <si>
    <t>Rye Patch Resvior, East Shore</t>
  </si>
  <si>
    <t>Rye Patch Reservior</t>
  </si>
  <si>
    <t>Trego Hot Springs</t>
  </si>
  <si>
    <t>Willow Creek Canyon</t>
  </si>
  <si>
    <t>WT Site</t>
  </si>
  <si>
    <t>Cold Springs Valley</t>
  </si>
  <si>
    <t>Duck Flat</t>
  </si>
  <si>
    <t>George Washington Rock</t>
  </si>
  <si>
    <t>Horse #1</t>
  </si>
  <si>
    <t>Long Valley 2</t>
  </si>
  <si>
    <t>Needle Rocks</t>
  </si>
  <si>
    <t>Norcross Site</t>
  </si>
  <si>
    <t>Toby Site</t>
  </si>
  <si>
    <t>Truckee River Gravel Pit</t>
  </si>
  <si>
    <t>Vista Site</t>
  </si>
  <si>
    <t>Wizards Beach, Harrelson Skeletons</t>
  </si>
  <si>
    <t>Pyramid Lake</t>
  </si>
  <si>
    <t>Baker Creek Cave</t>
  </si>
  <si>
    <t>Spring Valley</t>
  </si>
  <si>
    <t>Sunshine</t>
  </si>
  <si>
    <t>Sunshine Lake</t>
  </si>
  <si>
    <t>Fireball Ridge, Nightingale Road #2</t>
  </si>
  <si>
    <t>Lahontan Lake Beds</t>
  </si>
  <si>
    <t>Elephant Hill</t>
  </si>
  <si>
    <t>Las Vegas Basin, Las Vegas Northwest, Las Vegas Valley</t>
  </si>
  <si>
    <t>Las Vegas Basin (20 miles north), Las Vegas</t>
  </si>
  <si>
    <t>Potosi Mine Cave, Potosi Mountain 2A-2 Spring Range</t>
  </si>
  <si>
    <t>Richardson's Ranch</t>
  </si>
  <si>
    <t>Clover Valley</t>
  </si>
  <si>
    <t>Snow Water Lake</t>
  </si>
  <si>
    <t>Fish Lake Valley</t>
  </si>
  <si>
    <t>Morris Equus Site</t>
  </si>
  <si>
    <t>Serendipity Cave</t>
  </si>
  <si>
    <t>Three Bar Ranch</t>
  </si>
  <si>
    <t>Orovada</t>
  </si>
  <si>
    <t>South Pulpit Shelter</t>
  </si>
  <si>
    <t>Winnemucca</t>
  </si>
  <si>
    <t>Dry Creek Ranch</t>
  </si>
  <si>
    <t>Grandolfo Locality</t>
  </si>
  <si>
    <t>Grass Valley</t>
  </si>
  <si>
    <t>J. O. Davis Mazama Ash Locality #181</t>
  </si>
  <si>
    <t>Reese River Pit H. Johnson Site</t>
  </si>
  <si>
    <t>The Medicine Creek Site</t>
  </si>
  <si>
    <t>Kezar Basin Site</t>
  </si>
  <si>
    <t>Heartbreak Hill Shelter</t>
  </si>
  <si>
    <t>111 Ranch Local Fauna</t>
  </si>
  <si>
    <t>San Pedro River Valley</t>
  </si>
  <si>
    <t>Nelson's Landing</t>
  </si>
  <si>
    <t>Saint Croix National Scenic Riverway</t>
  </si>
  <si>
    <t>Nodwell Site</t>
  </si>
  <si>
    <t>M1V1-7 - Old Crow Basin</t>
  </si>
  <si>
    <t>A Modern Bar on Jonson Creek</t>
  </si>
  <si>
    <t>The Gull Lake Site</t>
  </si>
  <si>
    <t>Gallelli Pit</t>
  </si>
  <si>
    <t>Hillsborough Mastodon</t>
  </si>
  <si>
    <t>Blindloss Gravel Pit</t>
  </si>
  <si>
    <t>Old Bullion Mine</t>
  </si>
  <si>
    <t>China Pit</t>
  </si>
  <si>
    <t>Woodbridge Mammoth</t>
  </si>
  <si>
    <t>Scarborough Bluffs</t>
  </si>
  <si>
    <t>Thackeray Landfill Site</t>
  </si>
  <si>
    <t>Woodbridge Borrow Pit</t>
  </si>
  <si>
    <t>Kelso Cave</t>
  </si>
  <si>
    <t>Islington Station Deer</t>
  </si>
  <si>
    <t>Griffin South Pit</t>
  </si>
  <si>
    <t>Clarke Pit</t>
  </si>
  <si>
    <t>Kell's Pit</t>
  </si>
  <si>
    <t>Arco Arena Site</t>
  </si>
  <si>
    <t>Sacarmento Sports Stadium Locality</t>
  </si>
  <si>
    <t>Badlands Ranch Site</t>
  </si>
  <si>
    <t>Badlands Ranch Local  Fauna</t>
  </si>
  <si>
    <t>Eastern Peace River District</t>
  </si>
  <si>
    <t>Consolidated Pit 46</t>
  </si>
  <si>
    <t>Horse Hills</t>
  </si>
  <si>
    <t>Consolidated Riverview</t>
  </si>
  <si>
    <t>Consolidated Pit 48</t>
  </si>
  <si>
    <t>Clover Bar</t>
  </si>
  <si>
    <t>Apex Pit</t>
  </si>
  <si>
    <t>Seward Site</t>
  </si>
  <si>
    <t>Dublin Gulch</t>
  </si>
  <si>
    <t>Aquitaine Pit</t>
  </si>
  <si>
    <t>MIVI-13 - Old Crow Basin</t>
  </si>
  <si>
    <t>Ramillies Site</t>
  </si>
  <si>
    <t>Locality D - Old Crow Basin</t>
  </si>
  <si>
    <t>SBCM 05.006.84, Locality 1</t>
  </si>
  <si>
    <t>Elsinore Fault Zone</t>
  </si>
  <si>
    <t>Riddell Local Fauna</t>
  </si>
  <si>
    <t>Old Crow Basin - Stratigraphic</t>
  </si>
  <si>
    <t>Head Smashed - In Bison Jump</t>
  </si>
  <si>
    <t>Sixtymile Locality 3</t>
  </si>
  <si>
    <t>Dawson Locality 10</t>
  </si>
  <si>
    <t>Hunker Creek (80 Pup)</t>
  </si>
  <si>
    <t>Hungry Creek</t>
  </si>
  <si>
    <t>Locality CRH-15 - Old Crow Basin</t>
  </si>
  <si>
    <t>Mona Lisa Site</t>
  </si>
  <si>
    <t>The Knechtel 1 Site</t>
  </si>
  <si>
    <t>Cactus Flower Local Fauna</t>
  </si>
  <si>
    <t>The Hiching Post Ranch site</t>
  </si>
  <si>
    <t>Hull Ringed Seal</t>
  </si>
  <si>
    <t>Wright's Brickyard Seal</t>
  </si>
  <si>
    <t>The Duffield Site III</t>
  </si>
  <si>
    <t>Gold Bar Park Site</t>
  </si>
  <si>
    <t>Locality CRH-11 - Old Crow Basin</t>
  </si>
  <si>
    <t>Locality 11AN - Old Crow Basin</t>
  </si>
  <si>
    <t>Locality CRG-12 - Old Crow Basin</t>
  </si>
  <si>
    <t>Locality CRH-14N - Old Crow Basin</t>
  </si>
  <si>
    <t>Locailty CRH-20 - Old Crow Basin</t>
  </si>
  <si>
    <t>Locality 65 - Old Crow Basin</t>
  </si>
  <si>
    <t>Locality CRH-29 - Old Crow Basin</t>
  </si>
  <si>
    <t>Locality CRH-66 - Old Crow Basin</t>
  </si>
  <si>
    <t>Locality CRH-22 - Old Crow Basin</t>
  </si>
  <si>
    <t>Locality CRH-74 - Old Crow Basin</t>
  </si>
  <si>
    <t>Locality 75 - Old Crow Basin</t>
  </si>
  <si>
    <t>Locality 81 - Old Crow Basin</t>
  </si>
  <si>
    <t>Locality CRH-44 - Old Crow Basin</t>
  </si>
  <si>
    <t>Locality 144 - Old Crow Basin</t>
  </si>
  <si>
    <t>Locality 84 - Old Crow Basin</t>
  </si>
  <si>
    <t>Locality CRH-42 - Old Crow Basin</t>
  </si>
  <si>
    <t>George's Bank 1</t>
  </si>
  <si>
    <t>Reid</t>
  </si>
  <si>
    <t>McDonald Farm</t>
  </si>
  <si>
    <t>Whynacht Cove</t>
  </si>
  <si>
    <t>Coldwell Farm</t>
  </si>
  <si>
    <t>Weir</t>
  </si>
  <si>
    <t>Northeast Point</t>
  </si>
  <si>
    <t>Carson</t>
  </si>
  <si>
    <t>Teacher's Cove</t>
  </si>
  <si>
    <t>Pendleton Passage</t>
  </si>
  <si>
    <t>Partridge Island</t>
  </si>
  <si>
    <t>Lighthouse Cove</t>
  </si>
  <si>
    <t>Pintlowes Cove</t>
  </si>
  <si>
    <t>Pagan Point</t>
  </si>
  <si>
    <t>Sand Point</t>
  </si>
  <si>
    <t>Sandy Point</t>
  </si>
  <si>
    <t>Minister's Island</t>
  </si>
  <si>
    <t>McAleenan</t>
  </si>
  <si>
    <t>Mud Lake Stream</t>
  </si>
  <si>
    <t>Fulton Island</t>
  </si>
  <si>
    <t>Donkin</t>
  </si>
  <si>
    <t>Rostock</t>
  </si>
  <si>
    <t>MacDonald</t>
  </si>
  <si>
    <t>Wintemberg</t>
  </si>
  <si>
    <t>Boyd's Cove</t>
  </si>
  <si>
    <t>Port au Choix 3</t>
  </si>
  <si>
    <t>Peat Graden North</t>
  </si>
  <si>
    <t>L'Anse Amour</t>
  </si>
  <si>
    <t>Fowler</t>
  </si>
  <si>
    <t>Sandgirt Lake Lodge</t>
  </si>
  <si>
    <t>Big Island 1</t>
  </si>
  <si>
    <t>Winter Cove 4</t>
  </si>
  <si>
    <t>Rattlers Bight 1</t>
  </si>
  <si>
    <t>Merle Gear</t>
  </si>
  <si>
    <t>Daniel Rattle 1</t>
  </si>
  <si>
    <t>Daniel Rattle 2</t>
  </si>
  <si>
    <t>Koliktalik 1</t>
  </si>
  <si>
    <t>Tikkoatokak</t>
  </si>
  <si>
    <t>Komaktorvik 1</t>
  </si>
  <si>
    <t>Avyalik Island</t>
  </si>
  <si>
    <t>Point du Buisson</t>
  </si>
  <si>
    <t>Cadieux</t>
  </si>
  <si>
    <t>LaFleche Cave</t>
  </si>
  <si>
    <t>Morrison's Island</t>
  </si>
  <si>
    <t>Quebec 1</t>
  </si>
  <si>
    <t>Quebec 2</t>
  </si>
  <si>
    <t>Ouellet</t>
  </si>
  <si>
    <t>Lavoie</t>
  </si>
  <si>
    <t>Quebec 3</t>
  </si>
  <si>
    <t>Chicoutimi</t>
  </si>
  <si>
    <t>Quebec 4</t>
  </si>
  <si>
    <t>Quebec 5</t>
  </si>
  <si>
    <t>Michea</t>
  </si>
  <si>
    <t>Tuktu</t>
  </si>
  <si>
    <t>Nunaingok 1</t>
  </si>
  <si>
    <t>Van Bemmel</t>
  </si>
  <si>
    <t>Cordeau</t>
  </si>
  <si>
    <t>Dia-1</t>
  </si>
  <si>
    <t>NWT 1</t>
  </si>
  <si>
    <t>Baie Deception</t>
  </si>
  <si>
    <t>Ohituk</t>
  </si>
  <si>
    <t>Pita</t>
  </si>
  <si>
    <t>Bonisteel</t>
  </si>
  <si>
    <t>Cayuga Bridge</t>
  </si>
  <si>
    <t>Lone Pine</t>
  </si>
  <si>
    <t>Bennett</t>
  </si>
  <si>
    <t>Gunby</t>
  </si>
  <si>
    <t>Lake Midden</t>
  </si>
  <si>
    <t>Aggregate Mining pit</t>
  </si>
  <si>
    <t>Toronto Bison</t>
  </si>
  <si>
    <t>Melhagen</t>
  </si>
  <si>
    <t>Auda</t>
  </si>
  <si>
    <t>Boys</t>
  </si>
  <si>
    <t>New</t>
  </si>
  <si>
    <t>Robson Road</t>
  </si>
  <si>
    <t>Verbeke Mastodon</t>
  </si>
  <si>
    <t>Bondi</t>
  </si>
  <si>
    <t>Bruner-Colasanti</t>
  </si>
  <si>
    <t>Wolfe Creek</t>
  </si>
  <si>
    <t>Ferguson Farm</t>
  </si>
  <si>
    <t>Belanger</t>
  </si>
  <si>
    <t>Liahn I</t>
  </si>
  <si>
    <t>Pfingstgraef Burial</t>
  </si>
  <si>
    <t>Boyd Lakefront</t>
  </si>
  <si>
    <t>Bruce Boyd</t>
  </si>
  <si>
    <t>Campbell Farm</t>
  </si>
  <si>
    <t>Perry Farm</t>
  </si>
  <si>
    <t>Port Talbot</t>
  </si>
  <si>
    <t>Sherman</t>
  </si>
  <si>
    <t>Thamesville</t>
  </si>
  <si>
    <t>Crawford Knoll</t>
  </si>
  <si>
    <t>Muirkirk</t>
  </si>
  <si>
    <t>Dymock</t>
  </si>
  <si>
    <t>Slack-Caswell</t>
  </si>
  <si>
    <t>Elliott</t>
  </si>
  <si>
    <t>Dewaele</t>
  </si>
  <si>
    <t>Van Besien</t>
  </si>
  <si>
    <t>Uren: 2</t>
  </si>
  <si>
    <t>Calvert</t>
  </si>
  <si>
    <t>Kelly</t>
  </si>
  <si>
    <t>Yaworski</t>
  </si>
  <si>
    <t>Boresma</t>
  </si>
  <si>
    <t>Roeland</t>
  </si>
  <si>
    <t>MacAllan</t>
  </si>
  <si>
    <t>Porteous</t>
  </si>
  <si>
    <t>Cooper</t>
  </si>
  <si>
    <t>Stratford Flats</t>
  </si>
  <si>
    <t>Force</t>
  </si>
  <si>
    <t>Wyoming Rapids</t>
  </si>
  <si>
    <t>Thedford II</t>
  </si>
  <si>
    <t>Cleveland</t>
  </si>
  <si>
    <t>George Davidson</t>
  </si>
  <si>
    <t>Vandenbygaard</t>
  </si>
  <si>
    <t>Raymond Reid</t>
  </si>
  <si>
    <t>Moyer Flats</t>
  </si>
  <si>
    <t>Roebuck</t>
  </si>
  <si>
    <t>Glenbrook</t>
  </si>
  <si>
    <t>Dawson Creek</t>
  </si>
  <si>
    <t>Paynter</t>
  </si>
  <si>
    <t>Twinkie Bog</t>
  </si>
  <si>
    <t>Paynter Marsh South</t>
  </si>
  <si>
    <t>Van der Windt</t>
  </si>
  <si>
    <t>Richardson</t>
  </si>
  <si>
    <t>Webb Bay</t>
  </si>
  <si>
    <t>McIntyre</t>
  </si>
  <si>
    <t>Wiacek</t>
  </si>
  <si>
    <t>Dougall</t>
  </si>
  <si>
    <t>Orillia Grizzly Bear</t>
  </si>
  <si>
    <t>Baumann</t>
  </si>
  <si>
    <t>Lanark Township</t>
  </si>
  <si>
    <t>Constance Bay 1</t>
  </si>
  <si>
    <t>Camp Rayner</t>
  </si>
  <si>
    <t>SBCM 05.006.89, Locality 3</t>
  </si>
  <si>
    <t>Crowell David Farms</t>
  </si>
  <si>
    <t>Duncan Lake</t>
  </si>
  <si>
    <t>Pickeral Point</t>
  </si>
  <si>
    <t>Snake Arm Inlet</t>
  </si>
  <si>
    <t>Heron Bay</t>
  </si>
  <si>
    <t>Pic River</t>
  </si>
  <si>
    <t>McCluskey</t>
  </si>
  <si>
    <t>Steep Rock Lake</t>
  </si>
  <si>
    <t>Ash Rapids West</t>
  </si>
  <si>
    <t>Kenora Bison</t>
  </si>
  <si>
    <t>Wabinosh River</t>
  </si>
  <si>
    <t>Hawley Lake 1</t>
  </si>
  <si>
    <t>Mahikoune</t>
  </si>
  <si>
    <t>Ouissinaougouk</t>
  </si>
  <si>
    <t>Kakago</t>
  </si>
  <si>
    <t>Cowley Lake</t>
  </si>
  <si>
    <t>Finlayson River</t>
  </si>
  <si>
    <t>Annie Lake</t>
  </si>
  <si>
    <t>McIntyre Creek</t>
  </si>
  <si>
    <t>JfUn-VP</t>
  </si>
  <si>
    <t>Takhini River</t>
  </si>
  <si>
    <t>Ketza River</t>
  </si>
  <si>
    <t>Thandlat Mountain</t>
  </si>
  <si>
    <t>JgVp-VP</t>
  </si>
  <si>
    <t>Congdon Creek</t>
  </si>
  <si>
    <t>Williscroft Creek</t>
  </si>
  <si>
    <t>29Y47</t>
  </si>
  <si>
    <t>Donjek River</t>
  </si>
  <si>
    <t>Chimi</t>
  </si>
  <si>
    <t>Montague Road House</t>
  </si>
  <si>
    <t>Johnson Creek</t>
  </si>
  <si>
    <t>Carmacks</t>
  </si>
  <si>
    <t>Big Creek</t>
  </si>
  <si>
    <t>Boliden Creek</t>
  </si>
  <si>
    <t>Mount Dave</t>
  </si>
  <si>
    <t>Scottie Creek</t>
  </si>
  <si>
    <t>Pelly Farm</t>
  </si>
  <si>
    <t>Scroggie Creek Locality 1</t>
  </si>
  <si>
    <t>Brewer Creek Locality 1</t>
  </si>
  <si>
    <t>Stirling Bend Section</t>
  </si>
  <si>
    <t>Gold Run Creek Mammoth</t>
  </si>
  <si>
    <t>Dawson Locality 28</t>
  </si>
  <si>
    <t>Schmidt's Mine</t>
  </si>
  <si>
    <t>Dawson Locality 29</t>
  </si>
  <si>
    <t>Sailer's Claim</t>
  </si>
  <si>
    <t>Dawson Locality 18</t>
  </si>
  <si>
    <t>Gibson's Claim</t>
  </si>
  <si>
    <t>Dawson Locality 31</t>
  </si>
  <si>
    <t>Dawson Locality 32</t>
  </si>
  <si>
    <t>Schink and Lamontagne Claim</t>
  </si>
  <si>
    <t>Dawson Locality 6</t>
  </si>
  <si>
    <t>Schmidt's Claim</t>
  </si>
  <si>
    <t>Dawson Locality 7</t>
  </si>
  <si>
    <t>Dawson Locality 8</t>
  </si>
  <si>
    <t>Rasmussen and Lacross Claim</t>
  </si>
  <si>
    <t>Dawson locality 60</t>
  </si>
  <si>
    <t>Dawson locality 77</t>
  </si>
  <si>
    <t>Risbey's Claim</t>
  </si>
  <si>
    <t>Dawson locality 25</t>
  </si>
  <si>
    <t>Strachan's Claim</t>
  </si>
  <si>
    <t>Dawson locality 16</t>
  </si>
  <si>
    <t>Hunker Creek</t>
  </si>
  <si>
    <t>Dawson Locality 12</t>
  </si>
  <si>
    <t>Norback and Fraser Claim</t>
  </si>
  <si>
    <t>Dawson loclality 36</t>
  </si>
  <si>
    <t>Hamilton's Claim</t>
  </si>
  <si>
    <t>Dawson Locality 55</t>
  </si>
  <si>
    <t>D. Morgan's claim</t>
  </si>
  <si>
    <t>Dawson Locality 63</t>
  </si>
  <si>
    <t>Dawson Locality 2</t>
  </si>
  <si>
    <t>Heitman and Foth Claim</t>
  </si>
  <si>
    <t>Wiseton</t>
  </si>
  <si>
    <t>Sjovold</t>
  </si>
  <si>
    <t>Bradwell</t>
  </si>
  <si>
    <t>Dawson Locality 37</t>
  </si>
  <si>
    <t>Dawson Locality 76</t>
  </si>
  <si>
    <t>Last Chance Creek</t>
  </si>
  <si>
    <t>Glacier Creek</t>
  </si>
  <si>
    <t>Billet</t>
  </si>
  <si>
    <t>Sixtymile Locality 5</t>
  </si>
  <si>
    <t>Sixtymile Locality 6</t>
  </si>
  <si>
    <t>Sixtymile Locality 7</t>
  </si>
  <si>
    <t>Thomas Gulch and Klondike River</t>
  </si>
  <si>
    <t>Bluefish Cave 1</t>
  </si>
  <si>
    <t>Bluefish Cave 2</t>
  </si>
  <si>
    <t>Bluefish Cave 3</t>
  </si>
  <si>
    <t>Procupine River Locality CRH-100</t>
  </si>
  <si>
    <t>Procupine River Locality HH62-228</t>
  </si>
  <si>
    <t>Procupine River</t>
  </si>
  <si>
    <t>Cadzow Bluff</t>
  </si>
  <si>
    <t>Old Chief</t>
  </si>
  <si>
    <t>Klo-kut</t>
  </si>
  <si>
    <t>Locality CRH-149 - Old Crow Basin</t>
  </si>
  <si>
    <t>Locality CRH-1 - Old Crow Basin</t>
  </si>
  <si>
    <t>Locality CRH-3 - Old Crow Basin</t>
  </si>
  <si>
    <t>Locality CRH-4 - Old Crow Basin</t>
  </si>
  <si>
    <t>Eagle Creek</t>
  </si>
  <si>
    <t>Cline</t>
  </si>
  <si>
    <t>Locality CRH-11-1 - Old Crow Basin</t>
  </si>
  <si>
    <t>Fitagerald</t>
  </si>
  <si>
    <t>Beaver Creek</t>
  </si>
  <si>
    <t>Locality CRH-24E - Old Crow Basin</t>
  </si>
  <si>
    <t>Frenchman's Flat</t>
  </si>
  <si>
    <t>Frank Yeast lease</t>
  </si>
  <si>
    <t>Sheep Creek</t>
  </si>
  <si>
    <t>Locality CRH-70 - Old Crow Basin- Johnson Creek</t>
  </si>
  <si>
    <t>Locality CRH-69 - Old Crow Basin</t>
  </si>
  <si>
    <t>Locality CRH-71 - Old Crow Basin-Johnson Creek</t>
  </si>
  <si>
    <t>Locality CRH-13 - Old Crow Basin</t>
  </si>
  <si>
    <t>Locality HH69-21 - Old Crow</t>
  </si>
  <si>
    <t>Locality REM78-1 - Old Crow Basin</t>
  </si>
  <si>
    <t>Locality CRH-92 - Old Crow Basin</t>
  </si>
  <si>
    <t>Heron Eden</t>
  </si>
  <si>
    <t>Kyle Mammoth</t>
  </si>
  <si>
    <t>Lancer</t>
  </si>
  <si>
    <t>Locality CRH-87 - Old Crow Basin</t>
  </si>
  <si>
    <t>Locality CRH-28 - Old Crow Basin</t>
  </si>
  <si>
    <t>Mann</t>
  </si>
  <si>
    <t>Nagel</t>
  </si>
  <si>
    <t>Locality CRH-60 - Old Crow Basin</t>
  </si>
  <si>
    <t>Locality CRH-85 - Old Crow Basin</t>
  </si>
  <si>
    <t>Locality CRH-47 - Old Crow Basin</t>
  </si>
  <si>
    <t>Whitefish Station (west)</t>
  </si>
  <si>
    <t>Trail River 1</t>
  </si>
  <si>
    <t>Trout Lake</t>
  </si>
  <si>
    <t>Sabine Point</t>
  </si>
  <si>
    <t>Trail River 2</t>
  </si>
  <si>
    <t>Flume (30Y115)</t>
  </si>
  <si>
    <t>Engigstciak</t>
  </si>
  <si>
    <t>152</t>
  </si>
  <si>
    <t>Washout</t>
  </si>
  <si>
    <t>Simpson Point</t>
  </si>
  <si>
    <t>Herschel Island 1</t>
  </si>
  <si>
    <t>Backhouse River (71Y0)</t>
  </si>
  <si>
    <t>Assiniboine River</t>
  </si>
  <si>
    <t>Carberry</t>
  </si>
  <si>
    <t>Kain</t>
  </si>
  <si>
    <t>Kain Cache</t>
  </si>
  <si>
    <t>Turtle Mountain</t>
  </si>
  <si>
    <t>Brockinton</t>
  </si>
  <si>
    <t>Snyder Dam</t>
  </si>
  <si>
    <t>Mullett</t>
  </si>
  <si>
    <t>Duthie</t>
  </si>
  <si>
    <t>Good</t>
  </si>
  <si>
    <t>Reston</t>
  </si>
  <si>
    <t>Stendall</t>
  </si>
  <si>
    <t>Owti</t>
  </si>
  <si>
    <t>Gompf</t>
  </si>
  <si>
    <t>Cherry Point</t>
  </si>
  <si>
    <t>Stott</t>
  </si>
  <si>
    <t>Whaley Cairn</t>
  </si>
  <si>
    <t>Sinnock</t>
  </si>
  <si>
    <t>LM-8</t>
  </si>
  <si>
    <t>Estuary</t>
  </si>
  <si>
    <t>Whitemouth Falls</t>
  </si>
  <si>
    <t>Bjorklund</t>
  </si>
  <si>
    <t>Lockport</t>
  </si>
  <si>
    <t>St. Andrews</t>
  </si>
  <si>
    <t>Wright</t>
  </si>
  <si>
    <t>Lac du Bonnet</t>
  </si>
  <si>
    <t>Miniota</t>
  </si>
  <si>
    <t>Grandview</t>
  </si>
  <si>
    <t>Swan River</t>
  </si>
  <si>
    <t>Aschkibokahn</t>
  </si>
  <si>
    <t>Duck River, C3-MD-1</t>
  </si>
  <si>
    <t>Bowsman</t>
  </si>
  <si>
    <t>Hubbell Creek</t>
  </si>
  <si>
    <t>Pas Reserve</t>
  </si>
  <si>
    <t>Notigi Lake</t>
  </si>
  <si>
    <t>Flicker</t>
  </si>
  <si>
    <t>SIL 257</t>
  </si>
  <si>
    <t>Kame Hills</t>
  </si>
  <si>
    <t>Seahorse</t>
  </si>
  <si>
    <t>Egenolf Lake</t>
  </si>
  <si>
    <t>Red River 1</t>
  </si>
  <si>
    <t>Star Mound</t>
  </si>
  <si>
    <t>Red River 2</t>
  </si>
  <si>
    <t>Red River Valley 1</t>
  </si>
  <si>
    <t>Red River Valley 2</t>
  </si>
  <si>
    <t>Elma Thompson</t>
  </si>
  <si>
    <t>Lowton</t>
  </si>
  <si>
    <t>Heron</t>
  </si>
  <si>
    <t>Papegnies</t>
  </si>
  <si>
    <t>Wapiti Sakihtaw</t>
  </si>
  <si>
    <t>Red River Valley 3</t>
  </si>
  <si>
    <t>Red River 3</t>
  </si>
  <si>
    <t>Lovstrom</t>
  </si>
  <si>
    <t>Hacault</t>
  </si>
  <si>
    <t>Waggle Springs</t>
  </si>
  <si>
    <t>Paddon</t>
  </si>
  <si>
    <t>The Forks</t>
  </si>
  <si>
    <t>St. Boniface Hospital</t>
  </si>
  <si>
    <t>Bottomly Creek</t>
  </si>
  <si>
    <t>Ruby Street</t>
  </si>
  <si>
    <t>Coal Mine Ravine</t>
  </si>
  <si>
    <t>Long Creek</t>
  </si>
  <si>
    <t>Woodlawn</t>
  </si>
  <si>
    <t>Mad Dog</t>
  </si>
  <si>
    <t>Oxbow Dam</t>
  </si>
  <si>
    <t>Sanderson</t>
  </si>
  <si>
    <t>Jots</t>
  </si>
  <si>
    <t>Peg</t>
  </si>
  <si>
    <t>Souris River Floodplain</t>
  </si>
  <si>
    <t>Crane</t>
  </si>
  <si>
    <t>Bracken Cairn</t>
  </si>
  <si>
    <t>Conglomerate Valley</t>
  </si>
  <si>
    <t>Battle Valley</t>
  </si>
  <si>
    <t>Katepwa Beach</t>
  </si>
  <si>
    <t>Lebret</t>
  </si>
  <si>
    <t>Blumenhof</t>
  </si>
  <si>
    <t>Garratt</t>
  </si>
  <si>
    <t>Mortlach</t>
  </si>
  <si>
    <t>Bethune</t>
  </si>
  <si>
    <t>Plenty</t>
  </si>
  <si>
    <t>Bill Richards</t>
  </si>
  <si>
    <t>Moon Lake</t>
  </si>
  <si>
    <t>Gowen 1</t>
  </si>
  <si>
    <t>Gowen 2</t>
  </si>
  <si>
    <t>Norby</t>
  </si>
  <si>
    <t>Tipperary Creek</t>
  </si>
  <si>
    <t>Meewasin Creek</t>
  </si>
  <si>
    <t>Red Tail</t>
  </si>
  <si>
    <t>Newo Asiniak</t>
  </si>
  <si>
    <t>Amisk</t>
  </si>
  <si>
    <t>Opamihaw</t>
  </si>
  <si>
    <t>Thundercloud</t>
  </si>
  <si>
    <t>Saskatoon</t>
  </si>
  <si>
    <t>Tschetter</t>
  </si>
  <si>
    <t>Rousell</t>
  </si>
  <si>
    <t>Carruthers</t>
  </si>
  <si>
    <t>Lucky Strike</t>
  </si>
  <si>
    <t>Harper Valley</t>
  </si>
  <si>
    <t>Bushfield West</t>
  </si>
  <si>
    <t>Bushfield East</t>
  </si>
  <si>
    <t>Lloyd</t>
  </si>
  <si>
    <t>Root</t>
  </si>
  <si>
    <t>Eastcott Flat</t>
  </si>
  <si>
    <t>Crown</t>
  </si>
  <si>
    <t>Lewis</t>
  </si>
  <si>
    <t>Yellowsky</t>
  </si>
  <si>
    <t>Stampede</t>
  </si>
  <si>
    <t>Fletcher</t>
  </si>
  <si>
    <t>Ross Creek</t>
  </si>
  <si>
    <t>Larson</t>
  </si>
  <si>
    <t>Laidlaw</t>
  </si>
  <si>
    <t>Del Bonita</t>
  </si>
  <si>
    <t>Point Beazer</t>
  </si>
  <si>
    <t>Manyfingers</t>
  </si>
  <si>
    <t>Belly Burial</t>
  </si>
  <si>
    <t>Pincher Creek</t>
  </si>
  <si>
    <t>Castle River</t>
  </si>
  <si>
    <t>Layton</t>
  </si>
  <si>
    <t>Kenney</t>
  </si>
  <si>
    <t>J-Crossing</t>
  </si>
  <si>
    <t>Castle Forks Buffalo Jump</t>
  </si>
  <si>
    <t>S.S. Burmis</t>
  </si>
  <si>
    <t>Bill White</t>
  </si>
  <si>
    <t>Maple Leaf</t>
  </si>
  <si>
    <t>Crowsnest Dancehall</t>
  </si>
  <si>
    <t>Bayrock</t>
  </si>
  <si>
    <t>Kipp</t>
  </si>
  <si>
    <t>Dersch Locality</t>
  </si>
  <si>
    <t>Waldon Ranch</t>
  </si>
  <si>
    <t>Cranford</t>
  </si>
  <si>
    <t>Todd Creek</t>
  </si>
  <si>
    <t>Gap</t>
  </si>
  <si>
    <t>Sammis</t>
  </si>
  <si>
    <t>Lindoe</t>
  </si>
  <si>
    <t>Lindoe Bluff</t>
  </si>
  <si>
    <t>Southridge</t>
  </si>
  <si>
    <t>Aldon Plant</t>
  </si>
  <si>
    <t>Galt Island Bluff</t>
  </si>
  <si>
    <t>Shaw Burial</t>
  </si>
  <si>
    <t>Old Bindloss Ferry</t>
  </si>
  <si>
    <t>Dunbar Coulee</t>
  </si>
  <si>
    <t>Fryberger Coulee</t>
  </si>
  <si>
    <t>Burn Coulee</t>
  </si>
  <si>
    <t>Deadlodge</t>
  </si>
  <si>
    <t>Kirriemuir Bison</t>
  </si>
  <si>
    <t>Travers</t>
  </si>
  <si>
    <t>Old Women's Buffalo Jump</t>
  </si>
  <si>
    <t>Cattle Brown</t>
  </si>
  <si>
    <t>Metke</t>
  </si>
  <si>
    <t>Highwood Burial</t>
  </si>
  <si>
    <t>Donald</t>
  </si>
  <si>
    <t>DeWinton Burial</t>
  </si>
  <si>
    <t>Windle</t>
  </si>
  <si>
    <t>Orman</t>
  </si>
  <si>
    <t>Government of Canada Pit</t>
  </si>
  <si>
    <t>Cambrian Plaza</t>
  </si>
  <si>
    <t>14th and Northmount Drive</t>
  </si>
  <si>
    <t>Edworthy Park</t>
  </si>
  <si>
    <t>Cinema Park</t>
  </si>
  <si>
    <t>Hawkwood</t>
  </si>
  <si>
    <t>Happy Valley Bison Kill</t>
  </si>
  <si>
    <t>Heaton</t>
  </si>
  <si>
    <t>Schowalter</t>
  </si>
  <si>
    <t>Western Heritage Centre</t>
  </si>
  <si>
    <t>Echo Lake</t>
  </si>
  <si>
    <t>Second Lake</t>
  </si>
  <si>
    <t>Panther River</t>
  </si>
  <si>
    <t>Milan</t>
  </si>
  <si>
    <t>James Pass Meadow</t>
  </si>
  <si>
    <t>Muhlback</t>
  </si>
  <si>
    <t>NOVA Donalda</t>
  </si>
  <si>
    <t>Boss Hill</t>
  </si>
  <si>
    <t>Duffield</t>
  </si>
  <si>
    <t>Flach</t>
  </si>
  <si>
    <t>Strathcona</t>
  </si>
  <si>
    <t>Bellis</t>
  </si>
  <si>
    <t>Pakan</t>
  </si>
  <si>
    <t>Athabasca</t>
  </si>
  <si>
    <t>Broadbent</t>
  </si>
  <si>
    <t>Wood Bog</t>
  </si>
  <si>
    <t>Beaverlodge</t>
  </si>
  <si>
    <t>Watino Wapiti</t>
  </si>
  <si>
    <t>Wation</t>
  </si>
  <si>
    <t>Bezya</t>
  </si>
  <si>
    <t>Peace River Pulp Mill</t>
  </si>
  <si>
    <t>High Level</t>
  </si>
  <si>
    <t>Empress</t>
  </si>
  <si>
    <t>Kelowna</t>
  </si>
  <si>
    <t>Bowker Creek</t>
  </si>
  <si>
    <t>Esquimalt Lagoon 11T</t>
  </si>
  <si>
    <t>Fort Rodd Hill</t>
  </si>
  <si>
    <t>Saanich Peninsula</t>
  </si>
  <si>
    <t>Pender Canal</t>
  </si>
  <si>
    <t>Cowichan Bay</t>
  </si>
  <si>
    <t>Whalen</t>
  </si>
  <si>
    <t>Harbour House</t>
  </si>
  <si>
    <t>Helen Point</t>
  </si>
  <si>
    <t>Montague Harbour</t>
  </si>
  <si>
    <t>Georgeson Bay</t>
  </si>
  <si>
    <t>Tolan's Property site</t>
  </si>
  <si>
    <t>Vedder Crosing</t>
  </si>
  <si>
    <t>St. Mungo Cannery</t>
  </si>
  <si>
    <t>Glenrose Cannery</t>
  </si>
  <si>
    <t>Tsawwassen</t>
  </si>
  <si>
    <t>Dionisio Point</t>
  </si>
  <si>
    <t>Belcarra Park</t>
  </si>
  <si>
    <t>Musqueam Northeast</t>
  </si>
  <si>
    <t>Point Grey</t>
  </si>
  <si>
    <t>Stirling Creek Bridge</t>
  </si>
  <si>
    <t>Chesterman Beach</t>
  </si>
  <si>
    <t>Shoemaker Bay</t>
  </si>
  <si>
    <t>Little Qualicum River</t>
  </si>
  <si>
    <t>Deep Bay</t>
  </si>
  <si>
    <t>Hesquiat Village</t>
  </si>
  <si>
    <t>Loon Cave</t>
  </si>
  <si>
    <t>Yaksis Cave</t>
  </si>
  <si>
    <t>Kingfisher</t>
  </si>
  <si>
    <t>Saltery Bay</t>
  </si>
  <si>
    <t>Millard Creek</t>
  </si>
  <si>
    <t>Tsolum River</t>
  </si>
  <si>
    <t>Sandwick Midden</t>
  </si>
  <si>
    <t>Windy Link Pot Cave</t>
  </si>
  <si>
    <t>Shuswap River</t>
  </si>
  <si>
    <t>Monte Creek</t>
  </si>
  <si>
    <t>Baker</t>
  </si>
  <si>
    <t>Valley Mine</t>
  </si>
  <si>
    <t>Drynoch Slide</t>
  </si>
  <si>
    <t>Knoll</t>
  </si>
  <si>
    <t>Oregon Jack Creek</t>
  </si>
  <si>
    <t>Landels</t>
  </si>
  <si>
    <t>Lochore Creek</t>
  </si>
  <si>
    <t>Van Male</t>
  </si>
  <si>
    <t>Gibbs Creek</t>
  </si>
  <si>
    <t>Bridge River</t>
  </si>
  <si>
    <t>Keatley Creek</t>
  </si>
  <si>
    <t>East</t>
  </si>
  <si>
    <t>Bear Cove</t>
  </si>
  <si>
    <t>Namu</t>
  </si>
  <si>
    <t>McNaughton Island</t>
  </si>
  <si>
    <t>Likely Mammoth</t>
  </si>
  <si>
    <t>Axeti</t>
  </si>
  <si>
    <t>Nitlitliquotlank</t>
  </si>
  <si>
    <t>Goose Point</t>
  </si>
  <si>
    <t>Potlatch</t>
  </si>
  <si>
    <t>Daniktco</t>
  </si>
  <si>
    <t>Echo Bay, 1128T</t>
  </si>
  <si>
    <t>Finlay Forks</t>
  </si>
  <si>
    <t>Babine Lake</t>
  </si>
  <si>
    <t>Chuchi Lake</t>
  </si>
  <si>
    <t>McNichol Creek</t>
  </si>
  <si>
    <t>Greenville</t>
  </si>
  <si>
    <t>Clayhurst Gravel Pit</t>
  </si>
  <si>
    <t>Ostero Pit</t>
  </si>
  <si>
    <t>Farrell Creek</t>
  </si>
  <si>
    <t>Portage Pass</t>
  </si>
  <si>
    <t>Desnoyers</t>
  </si>
  <si>
    <t>Julian</t>
  </si>
  <si>
    <t>Grotte Valerie</t>
  </si>
  <si>
    <t>Tanfield</t>
  </si>
  <si>
    <t>Nanook</t>
  </si>
  <si>
    <t>Kamaiyuk 1</t>
  </si>
  <si>
    <t>Tungatsivvik</t>
  </si>
  <si>
    <t>T1</t>
  </si>
  <si>
    <t>Meliadine 1</t>
  </si>
  <si>
    <t>Meliadine 2</t>
  </si>
  <si>
    <t>Daylight</t>
  </si>
  <si>
    <t>Ahmai</t>
  </si>
  <si>
    <t>Rainbow</t>
  </si>
  <si>
    <t>Silumiut</t>
  </si>
  <si>
    <t>Hennessey</t>
  </si>
  <si>
    <t>Junction</t>
  </si>
  <si>
    <t>Duc</t>
  </si>
  <si>
    <t>B-1</t>
  </si>
  <si>
    <t>Tuktumoon</t>
  </si>
  <si>
    <t>Junction B</t>
  </si>
  <si>
    <t>Mallikjuak</t>
  </si>
  <si>
    <t>Acasta Lake</t>
  </si>
  <si>
    <t>Great Bear River</t>
  </si>
  <si>
    <t>Mosquito Ridge</t>
  </si>
  <si>
    <t>MdDe-VP</t>
  </si>
  <si>
    <t>Sherman Inlet 1</t>
  </si>
  <si>
    <t>Nadlok</t>
  </si>
  <si>
    <t>Kamut Lake</t>
  </si>
  <si>
    <t>Sandwillow</t>
  </si>
  <si>
    <t>Lapointe</t>
  </si>
  <si>
    <t>Willowherb</t>
  </si>
  <si>
    <t>Martin Zheh</t>
  </si>
  <si>
    <t>Grandview Hills</t>
  </si>
  <si>
    <t>Site-1</t>
  </si>
  <si>
    <t>Tsiigehtchic</t>
  </si>
  <si>
    <t>Whirl Lake</t>
  </si>
  <si>
    <t>Rat River</t>
  </si>
  <si>
    <t>Jiggle Lake 3</t>
  </si>
  <si>
    <t>Vidiitshuu Leetak</t>
  </si>
  <si>
    <t>Alarnerk</t>
  </si>
  <si>
    <t>Kaersut Island</t>
  </si>
  <si>
    <t>Kaleruserk</t>
  </si>
  <si>
    <t>Parry Hill</t>
  </si>
  <si>
    <t>Freuchen</t>
  </si>
  <si>
    <t>Kapuivik</t>
  </si>
  <si>
    <t>Jens Munk</t>
  </si>
  <si>
    <t>Netsilik River 2</t>
  </si>
  <si>
    <t>Malerualik</t>
  </si>
  <si>
    <t>Tulloch Point</t>
  </si>
  <si>
    <t>Gladman Point</t>
  </si>
  <si>
    <t>Buchanan</t>
  </si>
  <si>
    <t>Ballantine</t>
  </si>
  <si>
    <t>Cadfael</t>
  </si>
  <si>
    <t>Clachan</t>
  </si>
  <si>
    <t>Lady Franklin Point</t>
  </si>
  <si>
    <t>Beulah</t>
  </si>
  <si>
    <t>Pearce Point</t>
  </si>
  <si>
    <t>Iglulualuit</t>
  </si>
  <si>
    <t>Saunaktuk</t>
  </si>
  <si>
    <t>Radio Creek</t>
  </si>
  <si>
    <t>NiTl-VP</t>
  </si>
  <si>
    <t>Kittigazuit</t>
  </si>
  <si>
    <t>Gupuk</t>
  </si>
  <si>
    <t>Satkualuk</t>
  </si>
  <si>
    <t>Hutchison Bay</t>
  </si>
  <si>
    <t>Tom Bay 1</t>
  </si>
  <si>
    <t>Joss</t>
  </si>
  <si>
    <t>Co-op</t>
  </si>
  <si>
    <t>Bison Skull</t>
  </si>
  <si>
    <t>Rita Claire</t>
  </si>
  <si>
    <t>Qugyuk</t>
  </si>
  <si>
    <t>Nelson River</t>
  </si>
  <si>
    <t>Lagoon</t>
  </si>
  <si>
    <t>Thesinger Bay</t>
  </si>
  <si>
    <t>McKinley Bay</t>
  </si>
  <si>
    <t>Mittimatalik</t>
  </si>
  <si>
    <t>Saatut</t>
  </si>
  <si>
    <t>Nunguvik</t>
  </si>
  <si>
    <t>Arnakadlak</t>
  </si>
  <si>
    <t>Qariaraqyuk</t>
  </si>
  <si>
    <t>Loon</t>
  </si>
  <si>
    <t>Tasealuk</t>
  </si>
  <si>
    <t>Matoos</t>
  </si>
  <si>
    <t>Bernard River</t>
  </si>
  <si>
    <t>Umingmak</t>
  </si>
  <si>
    <t>Icy Bay</t>
  </si>
  <si>
    <t>Field School</t>
  </si>
  <si>
    <t>Ice Breaker Beach</t>
  </si>
  <si>
    <t>Twin Pond</t>
  </si>
  <si>
    <t>Rocky Point</t>
  </si>
  <si>
    <t>Hind</t>
  </si>
  <si>
    <t>Maxwell Bay</t>
  </si>
  <si>
    <t>Tasiarulik</t>
  </si>
  <si>
    <t>Cape Walker</t>
  </si>
  <si>
    <t>Brooman Point</t>
  </si>
  <si>
    <t>QkPh-VP</t>
  </si>
  <si>
    <t>Port Hope/Melville Island</t>
  </si>
  <si>
    <t>Port Refuge</t>
  </si>
  <si>
    <t>Skraeling Island</t>
  </si>
  <si>
    <t>Sverdrup</t>
  </si>
  <si>
    <t>Oldsquaw</t>
  </si>
  <si>
    <t>Baculum</t>
  </si>
  <si>
    <t>Tununuk</t>
  </si>
  <si>
    <t>Topo</t>
  </si>
  <si>
    <t>Eskimobyen</t>
  </si>
  <si>
    <t>Ridge</t>
  </si>
  <si>
    <t>Bight</t>
  </si>
  <si>
    <t>Franklin Pierce</t>
  </si>
  <si>
    <t>Buchanan Lake</t>
  </si>
  <si>
    <t>Cape With</t>
  </si>
  <si>
    <t>Bear Track</t>
  </si>
  <si>
    <t>Remus</t>
  </si>
  <si>
    <t>Maxwell</t>
  </si>
  <si>
    <t>Two House</t>
  </si>
  <si>
    <t>Battery</t>
  </si>
  <si>
    <t>Wood River</t>
  </si>
  <si>
    <t>Piper Pass</t>
  </si>
  <si>
    <t>Goessens</t>
  </si>
  <si>
    <t>Thorold</t>
  </si>
  <si>
    <t>King's Forest Park</t>
  </si>
  <si>
    <t>Olmstead</t>
  </si>
  <si>
    <t>Robb</t>
  </si>
  <si>
    <t>Thomson</t>
  </si>
  <si>
    <t>Keffer</t>
  </si>
  <si>
    <t>Milroy</t>
  </si>
  <si>
    <t>Robin Hood</t>
  </si>
  <si>
    <t>E.C. Row</t>
  </si>
  <si>
    <t>La Salle-Lucier</t>
  </si>
  <si>
    <t>Upper Bluff Pond</t>
  </si>
  <si>
    <t>Liddy-Miller</t>
  </si>
  <si>
    <t>Norton</t>
  </si>
  <si>
    <t>Bradley Avenue</t>
  </si>
  <si>
    <t>Berkmortel</t>
  </si>
  <si>
    <t>Rancher</t>
  </si>
  <si>
    <t>Little</t>
  </si>
  <si>
    <t>Walker</t>
  </si>
  <si>
    <t>Horner Creek</t>
  </si>
  <si>
    <t>MacPherson</t>
  </si>
  <si>
    <t>Christianson</t>
  </si>
  <si>
    <t>Hood</t>
  </si>
  <si>
    <t>Bogle 1</t>
  </si>
  <si>
    <t>Bogle 2</t>
  </si>
  <si>
    <t>Ivan-Elliot</t>
  </si>
  <si>
    <t>Winking Bull</t>
  </si>
  <si>
    <t>Coleman</t>
  </si>
  <si>
    <t>Day</t>
  </si>
  <si>
    <t>Sluyter</t>
  </si>
  <si>
    <t>Holt's Point</t>
  </si>
  <si>
    <t>Beckstead</t>
  </si>
  <si>
    <t>Sandy Ridge</t>
  </si>
  <si>
    <t>Halstead</t>
  </si>
  <si>
    <t>Copeland</t>
  </si>
  <si>
    <t>Rocky Ridge</t>
  </si>
  <si>
    <t>Schoonertown</t>
  </si>
  <si>
    <t>Plater-Martin</t>
  </si>
  <si>
    <t>Glen</t>
  </si>
  <si>
    <t>Pansy Island</t>
  </si>
  <si>
    <t>Fort Nieu Savanne</t>
  </si>
  <si>
    <t>Pearl Beach</t>
  </si>
  <si>
    <t>Valentine</t>
  </si>
  <si>
    <t>Duck Bay</t>
  </si>
  <si>
    <t>Long Sault</t>
  </si>
  <si>
    <t>Meek</t>
  </si>
  <si>
    <t>Ash Rapids East</t>
  </si>
  <si>
    <t>Crescent Beach</t>
  </si>
  <si>
    <t>Cates Park</t>
  </si>
  <si>
    <t>Tait Farm</t>
  </si>
  <si>
    <t>Bonnycastle Pit</t>
  </si>
  <si>
    <t>Galvin Pit</t>
  </si>
  <si>
    <t>Ollie</t>
  </si>
  <si>
    <t>Tailrace Bay</t>
  </si>
  <si>
    <t>Hound Pond 2</t>
  </si>
  <si>
    <t>Grassy Bay</t>
  </si>
  <si>
    <t>Boardwalk</t>
  </si>
  <si>
    <t>Akulialuk 1</t>
  </si>
  <si>
    <t>Peale Point</t>
  </si>
  <si>
    <t>Ilnuk Site</t>
  </si>
  <si>
    <t>Cave 1, Lime Hills</t>
  </si>
  <si>
    <t>Chuck Lake Site</t>
  </si>
  <si>
    <t>Craig</t>
  </si>
  <si>
    <t>Dry Creek Site</t>
  </si>
  <si>
    <t>Ambler</t>
  </si>
  <si>
    <t>Carlo Creek Site</t>
  </si>
  <si>
    <t>Ikpikpuk River Bear</t>
  </si>
  <si>
    <t>Ikpikpuk River</t>
  </si>
  <si>
    <t>Titaluk River Horse</t>
  </si>
  <si>
    <t>El Capitan Cave</t>
  </si>
  <si>
    <t>Blowing in the Wind Cave</t>
  </si>
  <si>
    <t>Broken Mammoth</t>
  </si>
  <si>
    <t>Gerstle River Quarry Site</t>
  </si>
  <si>
    <t>Swan Point Site</t>
  </si>
  <si>
    <t>Tuscany Site</t>
  </si>
  <si>
    <t>Eagle</t>
  </si>
  <si>
    <t>Onion Portage</t>
  </si>
  <si>
    <t>Utkiavik</t>
  </si>
  <si>
    <t>Utqiagvik</t>
  </si>
  <si>
    <t>Barrow</t>
  </si>
  <si>
    <t>Walakpa</t>
  </si>
  <si>
    <t>Trail Creek Cave 2</t>
  </si>
  <si>
    <t>Trail Creek Cave 9</t>
  </si>
  <si>
    <t>Trail Creek Cave B</t>
  </si>
  <si>
    <t>Seward Peninsula 1</t>
  </si>
  <si>
    <t>Washington Creek</t>
  </si>
  <si>
    <t>Seward Peninsula 2</t>
  </si>
  <si>
    <t>Porcupine Cave 1</t>
  </si>
  <si>
    <t>Mud Creek</t>
  </si>
  <si>
    <t>Esther</t>
  </si>
  <si>
    <t>Richardson Highway</t>
  </si>
  <si>
    <t>Birch Creek Arctodus</t>
  </si>
  <si>
    <t>Tusk Bluff</t>
  </si>
  <si>
    <t>Enigma Cave</t>
  </si>
  <si>
    <t>Nautilus Cave</t>
  </si>
  <si>
    <t>Campus</t>
  </si>
  <si>
    <t>Goldstream</t>
  </si>
  <si>
    <t>Pearl Creek</t>
  </si>
  <si>
    <t>Fairbanks Area 1</t>
  </si>
  <si>
    <t>Ester Creek Grizzly</t>
  </si>
  <si>
    <t>Ester Creek</t>
  </si>
  <si>
    <t>Fox Permafrost Tunnel</t>
  </si>
  <si>
    <t>Goldstream Creek Grizzly</t>
  </si>
  <si>
    <t>Teklanika River</t>
  </si>
  <si>
    <t>Fairbanks Creek</t>
  </si>
  <si>
    <t>Fairbanks Horse</t>
  </si>
  <si>
    <t>Fairbanks Area 2</t>
  </si>
  <si>
    <t>Cripple Creek</t>
  </si>
  <si>
    <t>Engineer Creek</t>
  </si>
  <si>
    <t>Fairbanks Area Grizzly</t>
  </si>
  <si>
    <t>Cleary Creek Arctodus</t>
  </si>
  <si>
    <t>Blue Babe</t>
  </si>
  <si>
    <t>Colville River Grizzly</t>
  </si>
  <si>
    <t>Harrison</t>
  </si>
  <si>
    <t>Teklanika Mammoth</t>
  </si>
  <si>
    <t>Tyone Bluff</t>
  </si>
  <si>
    <t>Titaluk River</t>
  </si>
  <si>
    <t>Ikpikpuk River 1</t>
  </si>
  <si>
    <t>Ikpikpuk River 2</t>
  </si>
  <si>
    <t>Third Bay</t>
  </si>
  <si>
    <t>Old Kiavik</t>
  </si>
  <si>
    <t>Choris</t>
  </si>
  <si>
    <t>Old Wound</t>
  </si>
  <si>
    <t>Baldwin Peninsula 2</t>
  </si>
  <si>
    <t>Baldwin Peninsula 1</t>
  </si>
  <si>
    <t>Kotzebue Sound</t>
  </si>
  <si>
    <t>Cleary Creek</t>
  </si>
  <si>
    <t>Upper Cleary Creek</t>
  </si>
  <si>
    <t>Chatanika River</t>
  </si>
  <si>
    <t>Dome Creek</t>
  </si>
  <si>
    <t>Livengood Stag-Moose</t>
  </si>
  <si>
    <t>Little Eldorado Creek</t>
  </si>
  <si>
    <t>Humphrey Site 1</t>
  </si>
  <si>
    <t>Lake Minchumina</t>
  </si>
  <si>
    <t>Lake Minchumina 1</t>
  </si>
  <si>
    <t>Gladstone Creek</t>
  </si>
  <si>
    <t>Chukchi Sea</t>
  </si>
  <si>
    <t>Iyatayet</t>
  </si>
  <si>
    <t>Colorado Creek</t>
  </si>
  <si>
    <t>Devil's Canopy Cave</t>
  </si>
  <si>
    <t>Bumber Cave</t>
  </si>
  <si>
    <t>On Your Knees Cave</t>
  </si>
  <si>
    <t>Tongass Cave</t>
  </si>
  <si>
    <t>Kushtaka Cave Black Bear</t>
  </si>
  <si>
    <t>Atigun</t>
  </si>
  <si>
    <t>Bateman</t>
  </si>
  <si>
    <t>Yukon Island</t>
  </si>
  <si>
    <t>Cottonwood Creek</t>
  </si>
  <si>
    <t>Chugachik Island</t>
  </si>
  <si>
    <t>Sullivan Creek</t>
  </si>
  <si>
    <t>Sullivan Pit</t>
  </si>
  <si>
    <t>Manley Hot Springs</t>
  </si>
  <si>
    <t>Kugzruk</t>
  </si>
  <si>
    <t>Teller</t>
  </si>
  <si>
    <t>Chester Creek</t>
  </si>
  <si>
    <t>Bristol Bay Mammoth</t>
  </si>
  <si>
    <t>Village (RaEc-2)</t>
  </si>
  <si>
    <t>Mead</t>
  </si>
  <si>
    <t>Putuligayuk River Overlook</t>
  </si>
  <si>
    <t>Kuparuk Pingo</t>
  </si>
  <si>
    <t>Tuktu-Naiyuk</t>
  </si>
  <si>
    <t>Avingak</t>
  </si>
  <si>
    <t>Anderson Point</t>
  </si>
  <si>
    <t>Usutuk River Saiga</t>
  </si>
  <si>
    <t>Tangle Lakes</t>
  </si>
  <si>
    <t>Brooks River BR5</t>
  </si>
  <si>
    <t>Brooks River BR1</t>
  </si>
  <si>
    <t>Brooks River BR20</t>
  </si>
  <si>
    <t>Kukal</t>
  </si>
  <si>
    <t>(KK 1)</t>
  </si>
  <si>
    <t>Takli</t>
  </si>
  <si>
    <t>MK-12,  AK1</t>
  </si>
  <si>
    <t>South Meade</t>
  </si>
  <si>
    <t>Ipiutak</t>
  </si>
  <si>
    <t>Eva Creek</t>
  </si>
  <si>
    <t>Broadwater</t>
  </si>
  <si>
    <t>White Bluffs A9851</t>
  </si>
  <si>
    <t>White Bluffs Local Fauna</t>
  </si>
  <si>
    <t>White Bluffs A9849</t>
  </si>
  <si>
    <t>White Bluffs A9753</t>
  </si>
  <si>
    <t>White Bluffs A9577</t>
  </si>
  <si>
    <t>White Bluffs A9305</t>
  </si>
  <si>
    <t>White Bluffs A9293</t>
  </si>
  <si>
    <t>White Bluffs A9292</t>
  </si>
  <si>
    <t>White Bluffs A8819</t>
  </si>
  <si>
    <t>White Bluffs A8818</t>
  </si>
  <si>
    <t>White Bluffs A8816</t>
  </si>
  <si>
    <t>White Bluffs A8814</t>
  </si>
  <si>
    <t>White Bluffs A8812</t>
  </si>
  <si>
    <t>White Bluffs A8810</t>
  </si>
  <si>
    <t>White Bluffs A8809</t>
  </si>
  <si>
    <t>White Bluffs A8807</t>
  </si>
  <si>
    <t>White Bluffs A6571</t>
  </si>
  <si>
    <t>White Bluffs A6525</t>
  </si>
  <si>
    <t>White Bluffs A6520</t>
  </si>
  <si>
    <t>White Bluffs A6503</t>
  </si>
  <si>
    <t>White Bluffs A5927</t>
  </si>
  <si>
    <t>White Bluffs A5137</t>
  </si>
  <si>
    <t>White Bluffs A5136</t>
  </si>
  <si>
    <t>White Bluffs A5134</t>
  </si>
  <si>
    <t>White Bluffs A3339</t>
  </si>
  <si>
    <t>White Bluffs A3037</t>
  </si>
  <si>
    <t>White Bluffs A3036</t>
  </si>
  <si>
    <t>White Bluffs A3031</t>
  </si>
  <si>
    <t>White Bluffs A3030</t>
  </si>
  <si>
    <t>White Bluffs A3029</t>
  </si>
  <si>
    <t>White Bluffs A3028</t>
  </si>
  <si>
    <t>White Bluffs A3027</t>
  </si>
  <si>
    <t>White Bluffs A3024</t>
  </si>
  <si>
    <t>Big Manhole Cave</t>
  </si>
  <si>
    <t>Hereford Dump Locality</t>
  </si>
  <si>
    <t>Mount Blanco</t>
  </si>
  <si>
    <t>Rita Blanca</t>
  </si>
  <si>
    <t>Channing Locality, Mustang Creek, Mt. Blanco</t>
  </si>
  <si>
    <t>Blanco Local Fauna</t>
  </si>
  <si>
    <t>Mt. Blanco</t>
  </si>
  <si>
    <t>SAM (San Antonio Mountain) Cave</t>
  </si>
  <si>
    <t>Cisneros Mine</t>
  </si>
  <si>
    <t>Boyle Ditch 1</t>
  </si>
  <si>
    <t>Boyle Ditch</t>
  </si>
  <si>
    <t>Boyle Ditch 2</t>
  </si>
  <si>
    <t>Boyle Ditch 3</t>
  </si>
  <si>
    <t>Marmot Quarry</t>
  </si>
  <si>
    <t>Low Quarry</t>
  </si>
  <si>
    <t>Carter Quarry</t>
  </si>
  <si>
    <t>Red Quarry</t>
  </si>
  <si>
    <t>Meade Locality NO. 3</t>
  </si>
  <si>
    <t>Meade Locality NO. 4</t>
  </si>
  <si>
    <t>Meade Locality NO. 5</t>
  </si>
  <si>
    <t>Meade Locality NO. 7</t>
  </si>
  <si>
    <t>Meade Locality NO. 8</t>
  </si>
  <si>
    <t>Meade Locality NO. 9</t>
  </si>
  <si>
    <t>Meade Locality NO. 10</t>
  </si>
  <si>
    <t>Meade Locality NO. 11</t>
  </si>
  <si>
    <t>Meade Locality NO. 12</t>
  </si>
  <si>
    <t>Meade Locality NO. 13</t>
  </si>
  <si>
    <t>Meade Locality NO. 14</t>
  </si>
  <si>
    <t>Meade Locality NO. 15</t>
  </si>
  <si>
    <t>Meade Locality NO. 16</t>
  </si>
  <si>
    <t>Meade Locality NO. 17</t>
  </si>
  <si>
    <t>Meade Locality NO. 18</t>
  </si>
  <si>
    <t>Meade Locality NO. 19</t>
  </si>
  <si>
    <t>Meade Locality NO. 20</t>
  </si>
  <si>
    <t>Meade Locality NO. 22</t>
  </si>
  <si>
    <t>Stoners Creek</t>
  </si>
  <si>
    <t>Norris</t>
  </si>
  <si>
    <t>Ruby Falls Cave</t>
  </si>
  <si>
    <t>Lookout Cave</t>
  </si>
  <si>
    <t>Thayne</t>
  </si>
  <si>
    <t>USGS Cenozoic Location 22613</t>
  </si>
  <si>
    <t>Haymaker's Orchard</t>
  </si>
  <si>
    <t>Blufftop</t>
  </si>
  <si>
    <t>Taunton Local Fauna</t>
  </si>
  <si>
    <t>Goetz Site</t>
  </si>
  <si>
    <t>Crescent H Ranch Site</t>
  </si>
  <si>
    <t>Land</t>
  </si>
  <si>
    <t>Bug Hill Site</t>
  </si>
  <si>
    <t>Bear Springs</t>
  </si>
  <si>
    <t>Matthew Wash</t>
  </si>
  <si>
    <t>Santa Fe River 1</t>
  </si>
  <si>
    <t>80</t>
  </si>
  <si>
    <t>Payne's Prairie</t>
  </si>
  <si>
    <t>Murray Springs Arroyo</t>
  </si>
  <si>
    <t>Nash Local Fauna</t>
  </si>
  <si>
    <t>Rosco Nash Pasture of Borchers Badlands</t>
  </si>
  <si>
    <t>Hartford Ash</t>
  </si>
  <si>
    <t>Webber</t>
  </si>
  <si>
    <t>Millen Sandpit Locality</t>
  </si>
  <si>
    <t>White Rock Fauna</t>
  </si>
  <si>
    <t>Railroad Locality</t>
  </si>
  <si>
    <t>Belleville</t>
  </si>
  <si>
    <t>McCullough Sandpit Locality</t>
  </si>
  <si>
    <t>Cynomys Locality</t>
  </si>
  <si>
    <t>Hanel Sandpit Locality</t>
  </si>
  <si>
    <t>Sandpit Locality</t>
  </si>
  <si>
    <t>East Locality</t>
  </si>
  <si>
    <t>South Locality</t>
  </si>
  <si>
    <t>Middle Locality</t>
  </si>
  <si>
    <t>Hibbard Locality</t>
  </si>
  <si>
    <t>Wilson Locality</t>
  </si>
  <si>
    <t>Denver Court's Juvenile Hall</t>
  </si>
  <si>
    <t>Cherry Creek Bison</t>
  </si>
  <si>
    <t>Gravel Pit, Department of Highway of Fremont County</t>
  </si>
  <si>
    <t>Elgin School</t>
  </si>
  <si>
    <t>Fenn Site</t>
  </si>
  <si>
    <t>Pirtleville</t>
  </si>
  <si>
    <t>Big Tooth</t>
  </si>
  <si>
    <t>Wakefield</t>
  </si>
  <si>
    <t>Ash Canyon</t>
  </si>
  <si>
    <t>Pomerene West</t>
  </si>
  <si>
    <t>Gray Site</t>
  </si>
  <si>
    <t>Coate Ranch</t>
  </si>
  <si>
    <t>Horse Thief Draw</t>
  </si>
  <si>
    <t>San Rafael Aq.</t>
  </si>
  <si>
    <t>S. of Charleston</t>
  </si>
  <si>
    <t>Tombstone Gulch</t>
  </si>
  <si>
    <t>Donnet</t>
  </si>
  <si>
    <t>Gardner Gravel</t>
  </si>
  <si>
    <t>Pyeatt Cave</t>
  </si>
  <si>
    <t>Double Adobe</t>
  </si>
  <si>
    <t>Lewis Hill</t>
  </si>
  <si>
    <t>Wolcott #4</t>
  </si>
  <si>
    <t>Tucson Mt. #2</t>
  </si>
  <si>
    <t>Werner</t>
  </si>
  <si>
    <t>Cerro Colorado #2</t>
  </si>
  <si>
    <t>Calera Ranch</t>
  </si>
  <si>
    <t>Canez Wash #2</t>
  </si>
  <si>
    <t>Canez Wash #1</t>
  </si>
  <si>
    <t>Cerro Colorado #1</t>
  </si>
  <si>
    <t>Lopez</t>
  </si>
  <si>
    <t>Delmont Local Fauna</t>
  </si>
  <si>
    <t>Hieb Sand Pit</t>
  </si>
  <si>
    <t>Western Gravel Localities; also Kuchta</t>
  </si>
  <si>
    <t>Medicine Root Gravels</t>
  </si>
  <si>
    <t>Medicine Root Local Fauna</t>
  </si>
  <si>
    <t>Hoover</t>
  </si>
  <si>
    <t>Hoover Blowout</t>
  </si>
  <si>
    <t>(Delmont Local Fauna)</t>
  </si>
  <si>
    <t>Midland Gravel Pits</t>
  </si>
  <si>
    <t>Midland Local Fauna</t>
  </si>
  <si>
    <t>Birdsall Sand &amp; Gravel Pit</t>
  </si>
  <si>
    <t>Oral Local Fauna</t>
  </si>
  <si>
    <t>Roosevelt Lake Sands</t>
  </si>
  <si>
    <t>Roosevelt Lake Local Fauna</t>
  </si>
  <si>
    <t>Burke</t>
  </si>
  <si>
    <t>Wichman</t>
  </si>
  <si>
    <t>Panaca Valley Quarry #2</t>
  </si>
  <si>
    <t>AMNH(Frick Collection) Limestone Quarry, Rodent Quarry</t>
  </si>
  <si>
    <t>MOAPA (Muddy River Railroad Cut)</t>
  </si>
  <si>
    <t>Mullen I</t>
  </si>
  <si>
    <t>Tyson Ranch</t>
  </si>
  <si>
    <t>Tyson Ranch Locality IMNH 828</t>
  </si>
  <si>
    <t>Tyson Ranch Interval 1 of IMNH 145</t>
  </si>
  <si>
    <t>Tyson Ranch Locality IMNH 829</t>
  </si>
  <si>
    <t>Tyson Ranch  Interval 2 of IMNH 145</t>
  </si>
  <si>
    <t>Tyson Ranch Locality IMNH 830</t>
  </si>
  <si>
    <t>Tyson Ranch Interval 3 of IMNH 145</t>
  </si>
  <si>
    <t>Tyson Ranch Locality IMNH 831</t>
  </si>
  <si>
    <t>Tyson Ranch Interval 4 of IMNH 145</t>
  </si>
  <si>
    <t>Tyson Ranch (Ref. 1)</t>
  </si>
  <si>
    <t>Three Mile East Locality IMNH 833</t>
  </si>
  <si>
    <t>Three Mile East Ground Sloth Loc. 833</t>
  </si>
  <si>
    <t>Murphy</t>
  </si>
  <si>
    <t>Three Mile East Locality IMNH 832</t>
  </si>
  <si>
    <t>Three Mile East Ground Sloth Loc. 832</t>
  </si>
  <si>
    <t>Three Mile East Locality IMNH 659</t>
  </si>
  <si>
    <t>Three Mile East Ground Sloth Locality</t>
  </si>
  <si>
    <t>Three Mile East</t>
  </si>
  <si>
    <t>Rodeo Pectin Point</t>
  </si>
  <si>
    <t>Garretson</t>
  </si>
  <si>
    <t>Hercules 2</t>
  </si>
  <si>
    <t>Central Channel</t>
  </si>
  <si>
    <t>Lawlers Boundary</t>
  </si>
  <si>
    <t>Northern Cove</t>
  </si>
  <si>
    <t>Dalton Fossil Quarries</t>
  </si>
  <si>
    <t>Unnamed (Northwest of Bridgeport)</t>
  </si>
  <si>
    <t>Oshkosh Fossel Quarries</t>
  </si>
  <si>
    <t>Gordon Fossil Quarries</t>
  </si>
  <si>
    <t>Gordon</t>
  </si>
  <si>
    <t>Angus Fossil Quarry</t>
  </si>
  <si>
    <t>Edgar</t>
  </si>
  <si>
    <t>Rushville Quarries</t>
  </si>
  <si>
    <t>Hay Springs Quarries</t>
  </si>
  <si>
    <t>Bartek Brothers Fossil Quarry</t>
  </si>
  <si>
    <t>Touhy</t>
  </si>
  <si>
    <t>Sappa Local Fauna</t>
  </si>
  <si>
    <t>(Type Locality of the Sappa Fm.)</t>
  </si>
  <si>
    <t>Stanford</t>
  </si>
  <si>
    <t>NMMNH Site L-2941</t>
  </si>
  <si>
    <t>NMMNH Site L-3738</t>
  </si>
  <si>
    <t>Broadwater Loc A</t>
  </si>
  <si>
    <t>Broadwater Locality A</t>
  </si>
  <si>
    <t>Lisco</t>
  </si>
  <si>
    <t>Lisco C</t>
  </si>
  <si>
    <t>Java Local Fauna</t>
  </si>
  <si>
    <t>Loma Colorado de Abajo Local Fauna</t>
  </si>
  <si>
    <t>NMMNH Site L-3737</t>
  </si>
  <si>
    <t>Belen Fauna</t>
  </si>
  <si>
    <t>NMMNH Site L-3778</t>
  </si>
  <si>
    <t>Badlands Ranch Local Fauna</t>
  </si>
  <si>
    <t>Inman Gravel Pit</t>
  </si>
  <si>
    <t>Tortugas Mountain Site</t>
  </si>
  <si>
    <t>Pearson Mesa (NM Localities)</t>
  </si>
  <si>
    <t>Pearson Mesa (AZ Localities)</t>
  </si>
  <si>
    <t>NMMNH Locality L-2934</t>
  </si>
  <si>
    <t>Tonuco Mountain Local Fauna</t>
  </si>
  <si>
    <t>NMMNH Locality L-3383</t>
  </si>
  <si>
    <t>NMMNH Locality L-3384</t>
  </si>
  <si>
    <t>NMMNH Locality L-3385</t>
  </si>
  <si>
    <t>NMMNH Locality L-3386</t>
  </si>
  <si>
    <t>NMMNH Locality L-3387</t>
  </si>
  <si>
    <t>NMMNH Locality L-3388</t>
  </si>
  <si>
    <t>NMMNH Locality L-3563</t>
  </si>
  <si>
    <t>NMMNH Locality L-3564</t>
  </si>
  <si>
    <t>NMMNH Locality L-3565</t>
  </si>
  <si>
    <t>NMMNH Locality L-3566</t>
  </si>
  <si>
    <t>NMMNH Locality L-3567</t>
  </si>
  <si>
    <t>NMMNH Locality L 3004</t>
  </si>
  <si>
    <t>Roswell Gravel Pits (Beaver Sand &amp; Gravel Co.)</t>
  </si>
  <si>
    <t>NMMNH Locality L 3005</t>
  </si>
  <si>
    <t>NMMNH Locality L 3006</t>
  </si>
  <si>
    <t>NMMNH Locality L 3007</t>
  </si>
  <si>
    <t>NMMNH Locality L 3008</t>
  </si>
  <si>
    <t>NMMNH Locality L 3009</t>
  </si>
  <si>
    <t>Lemitar</t>
  </si>
  <si>
    <t>Sandia Cave (Sandia Mountains)</t>
  </si>
  <si>
    <t>Los Lunas</t>
  </si>
  <si>
    <t>Dry Gulch Site</t>
  </si>
  <si>
    <t>Mountain Breeze Site</t>
  </si>
  <si>
    <t>NMMNH Locality L-2912</t>
  </si>
  <si>
    <t>Buckhorn Local Fauna</t>
  </si>
  <si>
    <t>NMMNH Locality L-2921</t>
  </si>
  <si>
    <t>NMMNH Locality L-2914</t>
  </si>
  <si>
    <t>NMMNH Locality L-2915</t>
  </si>
  <si>
    <t>NMMNH Locality L-2916</t>
  </si>
  <si>
    <t>NMMNH Locality L-2917</t>
  </si>
  <si>
    <t>NMMNH Locality L-2920</t>
  </si>
  <si>
    <t>NMMNH Locality L-3328</t>
  </si>
  <si>
    <t>NMMNH Locality L-3467</t>
  </si>
  <si>
    <t>Frick Buckhorn Site</t>
  </si>
  <si>
    <t>Empire South</t>
  </si>
  <si>
    <t>Anaconda Pit</t>
  </si>
  <si>
    <t>Tucson Brickyard</t>
  </si>
  <si>
    <t>Sheldon</t>
  </si>
  <si>
    <t>Bain Site</t>
  </si>
  <si>
    <t>Ft. McDowell</t>
  </si>
  <si>
    <t>Goodwater</t>
  </si>
  <si>
    <t>Whipple Grav.</t>
  </si>
  <si>
    <t>Joseph City</t>
  </si>
  <si>
    <t>Richville Grav.</t>
  </si>
  <si>
    <t>Cameron</t>
  </si>
  <si>
    <t>Charley Day Sp.</t>
  </si>
  <si>
    <t>Coconino Cavern</t>
  </si>
  <si>
    <t>Catclaw Cave</t>
  </si>
  <si>
    <t>Cat Wash</t>
  </si>
  <si>
    <t>Billy Site</t>
  </si>
  <si>
    <t>Thatcher</t>
  </si>
  <si>
    <t>Bear Butte</t>
  </si>
  <si>
    <t>Cluff Rh.</t>
  </si>
  <si>
    <t>Ice House, Fort Union Trading Post</t>
  </si>
  <si>
    <t>Medicine Creek Site</t>
  </si>
  <si>
    <t>Limekiln Hollow</t>
  </si>
  <si>
    <t>Grimes</t>
  </si>
  <si>
    <t>Roland Mound Site</t>
  </si>
  <si>
    <t>KP 107</t>
  </si>
  <si>
    <t>C2300-feet Terrace Locality</t>
  </si>
  <si>
    <t>Smith Springs Locality</t>
  </si>
  <si>
    <t>Smith Falls Locality</t>
  </si>
  <si>
    <t>Head of Little Cedar Locality</t>
  </si>
  <si>
    <t>Norden Damsite Locality</t>
  </si>
  <si>
    <t>Skinner's Mammoth Locality</t>
  </si>
  <si>
    <t>North Hanna Locality</t>
  </si>
  <si>
    <t>Lynch</t>
  </si>
  <si>
    <t>Welke Locality</t>
  </si>
  <si>
    <t>Rosetta Stone Locality</t>
  </si>
  <si>
    <t>Peter Bear Quarry</t>
  </si>
  <si>
    <t>Clemente and Hermina Hinojosa</t>
  </si>
  <si>
    <t>Hinojosa site</t>
  </si>
  <si>
    <t>MacArthur Bison</t>
  </si>
  <si>
    <t>Point-of-Mountain Megalonyx Sith</t>
  </si>
  <si>
    <t>PM Megalonyx</t>
  </si>
  <si>
    <t>Hajny Mammoth Site</t>
  </si>
  <si>
    <t>County Line</t>
  </si>
  <si>
    <t>Alkali Creek Site</t>
  </si>
  <si>
    <t>The McKinstry Site</t>
  </si>
  <si>
    <t>SBCM 05.006.083, Locality 2</t>
  </si>
  <si>
    <t>Nutmeg Farms</t>
  </si>
  <si>
    <t>SBCM 05.006.155, Locality 5</t>
  </si>
  <si>
    <t>CARL-C</t>
  </si>
  <si>
    <t>Mammoth Locality, North Side of San Timateo Canyon</t>
  </si>
  <si>
    <t>Site 350, Riverside County Landfill</t>
  </si>
  <si>
    <t>Site HTS, Riverside County Landfill</t>
  </si>
  <si>
    <t>Site 313, Riverside County Landfill</t>
  </si>
  <si>
    <t>Site 311, Riverside County Landfill</t>
  </si>
  <si>
    <t>Site 304, Riverside County Landfill</t>
  </si>
  <si>
    <t>Site 202A, Eden Hot Springs - Jack Rabbit Trail</t>
  </si>
  <si>
    <t>Site 195, Eden Hot Springs - Jack Rabbit Trail</t>
  </si>
  <si>
    <t>Site 187, Eden Hot Springs - Jack Rabbit Trail</t>
  </si>
  <si>
    <t>Site 182, Eden Hot Springs - Jack Rabbit Trail</t>
  </si>
  <si>
    <t>Site 181A, Eden Hot Springs - Jack Rabbit Trail</t>
  </si>
  <si>
    <t>Site 177, Eden Hot Springs - Jack Rabbit Trail</t>
  </si>
  <si>
    <t>Site 176B, Eden Hot Springs - Jack Rabbit Trail</t>
  </si>
  <si>
    <t>Site 164A, Eden Hot Springs - Jack Rabbit Trail</t>
  </si>
  <si>
    <t>Site 164, Eden Hot Springs - Jack Rabbit Trail</t>
  </si>
  <si>
    <t>Site 160B, Eden Hot Springs - Jack Rabbit Trail</t>
  </si>
  <si>
    <t>Site 160A, Eden Hot Springs - Jack Rabbit Trail</t>
  </si>
  <si>
    <t>Indian Creek Site</t>
  </si>
  <si>
    <t>The Mill Iron Site</t>
  </si>
  <si>
    <t>Thousand Creek Beds</t>
  </si>
  <si>
    <t>Scharbauer Site</t>
  </si>
  <si>
    <t>Scharbauer Ranch, Midland Site</t>
  </si>
  <si>
    <t>Cowan</t>
  </si>
  <si>
    <t>Bradshaw</t>
  </si>
  <si>
    <t>Williamas Local Fauna</t>
  </si>
  <si>
    <t>Williams Gravel Pit</t>
  </si>
  <si>
    <t>15</t>
  </si>
  <si>
    <t>Minnedosa River Section</t>
  </si>
  <si>
    <t>Hagerman</t>
  </si>
  <si>
    <t>Lyons</t>
  </si>
  <si>
    <t>Willard</t>
  </si>
  <si>
    <t>Montezuma</t>
  </si>
  <si>
    <t>NMMNH Site L-1445</t>
  </si>
  <si>
    <t>NMMNH Site L-1452</t>
  </si>
  <si>
    <t>NMMNH Site L-1453</t>
  </si>
  <si>
    <t>NMMNH Site L-1454</t>
  </si>
  <si>
    <t>NMMNH Site L-1455</t>
  </si>
  <si>
    <t>NMMNH Site L-1456</t>
  </si>
  <si>
    <t>NMMNH Site L-1457</t>
  </si>
  <si>
    <t>NMMNH Site L-1458</t>
  </si>
  <si>
    <t>NMMNH Site L-1459</t>
  </si>
  <si>
    <t>NMMNH Site L-3848</t>
  </si>
  <si>
    <t>Western Mobile Gravel Pit</t>
  </si>
  <si>
    <t>NMMNH Site L-2805</t>
  </si>
  <si>
    <t>Unviersal Contructors Gravel Pit</t>
  </si>
  <si>
    <t>NMMNH Site L-3027</t>
  </si>
  <si>
    <t>Los Lunas Gravel Pit</t>
  </si>
  <si>
    <t>Scaredy Cat Cave</t>
  </si>
  <si>
    <t>Bobcat Cave</t>
  </si>
  <si>
    <t>Booth Canyon Local Fauna</t>
  </si>
  <si>
    <t>Massacre Rocks Local Fauna</t>
  </si>
  <si>
    <t>Coyote Local Fauna</t>
  </si>
  <si>
    <t>Coyote Badlands</t>
  </si>
  <si>
    <t>Stent</t>
  </si>
  <si>
    <t>Corralitos Canyon</t>
  </si>
  <si>
    <t>Point Sal</t>
  </si>
  <si>
    <t>Long Beach</t>
  </si>
  <si>
    <t>Belmont Pier</t>
  </si>
  <si>
    <t>Tapoado Wash</t>
  </si>
  <si>
    <t>Borrego Badlands</t>
  </si>
  <si>
    <t>Porter Ranch</t>
  </si>
  <si>
    <t>Wilbur Wash</t>
  </si>
  <si>
    <t>Santa Gertrudis Creek</t>
  </si>
  <si>
    <t>Mason</t>
  </si>
  <si>
    <t>Updated</t>
  </si>
  <si>
    <t>ContactStatusID</t>
  </si>
  <si>
    <t>FamilyName</t>
  </si>
  <si>
    <t>LeadingInitials</t>
  </si>
  <si>
    <t>GivenNames</t>
  </si>
  <si>
    <t>Suffix</t>
  </si>
  <si>
    <t>Title</t>
  </si>
  <si>
    <t>Fax</t>
  </si>
  <si>
    <t>Email</t>
  </si>
  <si>
    <t>URL</t>
  </si>
  <si>
    <t>Address</t>
  </si>
  <si>
    <t>International Organization for Standardization</t>
  </si>
  <si>
    <t>+41 22 749 02 22</t>
  </si>
  <si>
    <t>+41 22 749 01 55</t>
  </si>
  <si>
    <t>countrycodes@iso.org</t>
  </si>
  <si>
    <t>http://www.iso.org/</t>
  </si>
  <si>
    <t>ISO 3166 Maintenance Agency_x000D_
Case postale 56_x000D_
CH-1211 Genève 20_x000D_
SWITZERLAND</t>
  </si>
  <si>
    <t>U.S. Central Intelligence Agency</t>
  </si>
  <si>
    <t>703-482-0623</t>
  </si>
  <si>
    <t>703-482-1739</t>
  </si>
  <si>
    <t>http://www.cia.gov/cia/publications/factbook/</t>
  </si>
  <si>
    <t>Office of Public Affairs_x000D_
Washington, DC 20505_x000D_
UNITED STATES</t>
  </si>
  <si>
    <t>Ahearn, P. J.</t>
  </si>
  <si>
    <t>Ahearn</t>
  </si>
  <si>
    <t>P.J.</t>
  </si>
  <si>
    <t>P. J.</t>
  </si>
  <si>
    <t>Albert, Lois E.</t>
  </si>
  <si>
    <t>L.E.</t>
  </si>
  <si>
    <t>Lois E.</t>
  </si>
  <si>
    <t>Dr.</t>
  </si>
  <si>
    <t>405-325-7211</t>
  </si>
  <si>
    <t>405-325-7604</t>
  </si>
  <si>
    <t>Oklahoma Archaeological Survey_x000D_
111 East Chesapeake_x000D_
Norman, OK 73019-1710_x000D_
UNITED STATES</t>
  </si>
  <si>
    <t>Allen, W. H., Jr.</t>
  </si>
  <si>
    <t>Allen</t>
  </si>
  <si>
    <t>W.H.</t>
  </si>
  <si>
    <t>W. H.</t>
  </si>
  <si>
    <t>, Jr.</t>
  </si>
  <si>
    <t>Almendinger, John C.</t>
  </si>
  <si>
    <t>Almendinger</t>
  </si>
  <si>
    <t>J.C.</t>
  </si>
  <si>
    <t>John C.</t>
  </si>
  <si>
    <t>612-296-7864</t>
  </si>
  <si>
    <t>North Dakota State University_x000D_
Geosciences Department_x000D_
218 Stevens Hall_x000D_
P.O. Box 5517_x000D_
Fargo, ND 58105-5_x000D_
UNITED STATES</t>
  </si>
  <si>
    <t>Anderson, R. Scott</t>
  </si>
  <si>
    <t>R.S.</t>
  </si>
  <si>
    <t>R. Scott</t>
  </si>
  <si>
    <t>520-523-5821</t>
  </si>
  <si>
    <t>520-523-7423</t>
  </si>
  <si>
    <t>sa@nauvax.ucc.nau.edu</t>
  </si>
  <si>
    <t>Center for Environmental Sciences and Education_x000D_
Quaternary Studies Program_x000D_
Box 5694_x000D_
Northern Arizona University_x000D_
Flagstaff, AZ 86011_x000D_
UNITED STATES</t>
  </si>
  <si>
    <t>Anderson, Thane W.</t>
  </si>
  <si>
    <t>T.W.</t>
  </si>
  <si>
    <t>Thane W.</t>
  </si>
  <si>
    <t>613-995-4993</t>
  </si>
  <si>
    <t>613-996-9990</t>
  </si>
  <si>
    <t>tanderson@gsc.emr.ca</t>
  </si>
  <si>
    <t>GSC-SMGB/ESS_x000D_
Department of Natural Resources Canada_x000D_
536 - 601 Booth Street_x000D_
Ottawa, ON K1A 0E8_x000D_
CANADA</t>
  </si>
  <si>
    <t>Bailey, Robert E.</t>
  </si>
  <si>
    <t>R.E.</t>
  </si>
  <si>
    <t>Robert E.</t>
  </si>
  <si>
    <t>517-774-3157</t>
  </si>
  <si>
    <t>Department of Biology_x000D_
Central Michigan University_x000D_
Mount Pleasant, MI 48859_x000D_
UNITED STATES</t>
  </si>
  <si>
    <t>Ashworth, Allan C.</t>
  </si>
  <si>
    <t>Ashworth</t>
  </si>
  <si>
    <t>A.C.</t>
  </si>
  <si>
    <t>Allan C.</t>
  </si>
  <si>
    <t>701-231-7919</t>
  </si>
  <si>
    <t>701-231-7149</t>
  </si>
  <si>
    <t>ashworth@plains.nodak.edu</t>
  </si>
  <si>
    <t>North Dakota State University_x000D_
Geosciences Department_x000D_
218 Stevens Hall_x000D_
P.O. Box 5517_x000D_
Fargo, ND 58105-5517_x000D_
UNITED STATES</t>
  </si>
  <si>
    <t>Baker, Richard G.</t>
  </si>
  <si>
    <t>R.G.</t>
  </si>
  <si>
    <t>Richard G.</t>
  </si>
  <si>
    <t>319-335-1827</t>
  </si>
  <si>
    <t>319-335-1821</t>
  </si>
  <si>
    <t>dick-baker@uiowa.edu</t>
  </si>
  <si>
    <t>Department of Geology_x000D_
University of Iowa_x000D_
Iowa City, IA 5224_x000D_
UNITED STATES</t>
  </si>
  <si>
    <t>Barclay, Frank H.</t>
  </si>
  <si>
    <t>Barclay</t>
  </si>
  <si>
    <t>F.H.</t>
  </si>
  <si>
    <t>Frank H.</t>
  </si>
  <si>
    <t>Bernabo, J. Chris</t>
  </si>
  <si>
    <t>Bernabo</t>
  </si>
  <si>
    <t>J. Chris</t>
  </si>
  <si>
    <t>Science and Policy Associates_x000D_
The Landmark Building, Suite 400_x000D_
1333 H Street, NW_x000D_
Washington, D.C. 20005_x000D_
UNITED STATES</t>
  </si>
  <si>
    <t>Birks, H. John B.</t>
  </si>
  <si>
    <t>Birks</t>
  </si>
  <si>
    <t>H.J.B.</t>
  </si>
  <si>
    <t>H. John B.</t>
  </si>
  <si>
    <t>Prof.</t>
  </si>
  <si>
    <t>47 55 583350</t>
  </si>
  <si>
    <t>47 55 589667</t>
  </si>
  <si>
    <t>john.birks@bot.uib.no</t>
  </si>
  <si>
    <t>http://www.bio.uib.no/</t>
  </si>
  <si>
    <t>Botanical Institute_x000D_
University of Bergen_x000D_
Allegaten 41_x000D_
N-5007, Bergen_x000D_
NORWAY</t>
  </si>
  <si>
    <t>Stiernberg, Edward J.</t>
  </si>
  <si>
    <t>Stiernberg</t>
  </si>
  <si>
    <t>E.J.</t>
  </si>
  <si>
    <t>Edward J.</t>
  </si>
  <si>
    <t>Mr.</t>
  </si>
  <si>
    <t>503-842-7499</t>
  </si>
  <si>
    <t>6970 Alder Brook Road_x000D_
Tillamook, OR 97141_x000D_
UNITED STATES</t>
  </si>
  <si>
    <t>Bostwick, Lisa G.</t>
  </si>
  <si>
    <t>Bostwick</t>
  </si>
  <si>
    <t>L.G.</t>
  </si>
  <si>
    <t>Lisa G.</t>
  </si>
  <si>
    <t>c/o Hein Bjorck_x000D_
Historical Museum_x000D_
Trondheim, Norway_x000D_
NORWAY</t>
  </si>
  <si>
    <t>Bouchard, Michel A.</t>
  </si>
  <si>
    <t>Bouchard</t>
  </si>
  <si>
    <t>M.A.</t>
  </si>
  <si>
    <t>Michel A.</t>
  </si>
  <si>
    <t>514-343-7543</t>
  </si>
  <si>
    <t>514-343-5782</t>
  </si>
  <si>
    <t>bouchami@ere.umontreal.ca</t>
  </si>
  <si>
    <t>Departement de Geologie_x000D_
Universite de Montreal_x000D_
C.P. 6128_x000D_
Montreal, PQ H3C 3J7_x000D_
CANADA</t>
  </si>
  <si>
    <t>Bradbury, J. Platt</t>
  </si>
  <si>
    <t>Bradbury</t>
  </si>
  <si>
    <t>J.P.</t>
  </si>
  <si>
    <t>J. Platt</t>
  </si>
  <si>
    <t>303-236-5666</t>
  </si>
  <si>
    <t>303-236-5690</t>
  </si>
  <si>
    <t>bradbury@greenwood.cr.usgs.gov</t>
  </si>
  <si>
    <t>U. S. Geological Survey_x000D_
MS 919 Box 25046_x000D_
Denver Federal Center_x000D_
Denver, CO 80225-0046_x000D_
UNITED STATES</t>
  </si>
  <si>
    <t>Bright, Robert C.</t>
  </si>
  <si>
    <t>Bright</t>
  </si>
  <si>
    <t>R.C.</t>
  </si>
  <si>
    <t>Robert C.</t>
  </si>
  <si>
    <t>Department of Ecology, Evolution and Behavior_x000D_
1987 Upper Buford Circle_x000D_
University of Minnesota_x000D_
St. Paul, MN 55108_x000D_
UNITED STATES</t>
  </si>
  <si>
    <t>Brubaker, Linda B.</t>
  </si>
  <si>
    <t>Brubaker</t>
  </si>
  <si>
    <t>L.B.</t>
  </si>
  <si>
    <t>Linda B.</t>
  </si>
  <si>
    <t>206-543-5778</t>
  </si>
  <si>
    <t>206-543-3254</t>
  </si>
  <si>
    <t>lbru@u.washington.edu</t>
  </si>
  <si>
    <t>College of Forest Resources_x000D_
Box 352100_x000D_
University of Washington_x000D_
Seattle, WA 98195_x000D_
UNITED STATES</t>
  </si>
  <si>
    <t>Bryant, Vaughn M., Jr.</t>
  </si>
  <si>
    <t>Bryant</t>
  </si>
  <si>
    <t>V.M.</t>
  </si>
  <si>
    <t>Vaughn M.</t>
  </si>
  <si>
    <t>409-845-5242</t>
  </si>
  <si>
    <t>409-845-4070</t>
  </si>
  <si>
    <t>vbryant@tamu.edu</t>
  </si>
  <si>
    <t>Palynology Laboratory_x000D_
Texas A and M University_x000D_
Bolton Hall, Room 303_x000D_
College Station, Texas 77843-3452_x000D_
UNITED STATES</t>
  </si>
  <si>
    <t>Camfield, M.</t>
  </si>
  <si>
    <t>Camfield</t>
  </si>
  <si>
    <t>M.</t>
  </si>
  <si>
    <t>Comtois, Paul G.</t>
  </si>
  <si>
    <t>Comtois</t>
  </si>
  <si>
    <t>P.G.</t>
  </si>
  <si>
    <t>Paul G.</t>
  </si>
  <si>
    <t>514-270-2976</t>
  </si>
  <si>
    <t>514-343-8004</t>
  </si>
  <si>
    <t>comtois@ere.umontreal.ca</t>
  </si>
  <si>
    <t>Department De Geographie_x000D_
University of Montreal_x000D_
C.P. 6128_x000D_
Succursale A_x000D_
Montreal, PQ H3C 3J7_x000D_
CANADA</t>
  </si>
  <si>
    <t>Cotter, James F. P.</t>
  </si>
  <si>
    <t>Cotter</t>
  </si>
  <si>
    <t>J.F.P.</t>
  </si>
  <si>
    <t>James F. P.</t>
  </si>
  <si>
    <t>612-589-6312</t>
  </si>
  <si>
    <t>612-589-3811</t>
  </si>
  <si>
    <t>cotterjf@cab.mrs.umn.edu</t>
  </si>
  <si>
    <t>Geology Discipline_x000D_
University of Minnesota-Morris_x000D_
Morris, MN 56267_x000D_
UNITED STATES</t>
  </si>
  <si>
    <t>Craig, Alan J.</t>
  </si>
  <si>
    <t>A.J.</t>
  </si>
  <si>
    <t>Alan J.</t>
  </si>
  <si>
    <t>353-1-613111</t>
  </si>
  <si>
    <t>National Parks and Monuments Service_x000D_
Office of Public Works_x000D_
51 St. Stephens Green_x000D_
Dublin 1,_x000D_
IRELAND</t>
  </si>
  <si>
    <t>Crisman, T. L.</t>
  </si>
  <si>
    <t>Crisman</t>
  </si>
  <si>
    <t>T.L.</t>
  </si>
  <si>
    <t>T. L.</t>
  </si>
  <si>
    <t>Cushing, Edward J.</t>
  </si>
  <si>
    <t>Cushing</t>
  </si>
  <si>
    <t>612-625-5713</t>
  </si>
  <si>
    <t>612-624-6777</t>
  </si>
  <si>
    <t>cushing@biosci.cbs.umn.edu</t>
  </si>
  <si>
    <t>Department of Ecology, Evolution and Behavior_x000D_
University of Minnesota_x000D_
100 Ecology Building_x000D_
St. Paul, MN 55108_x000D_
UNITED STATES</t>
  </si>
  <si>
    <t>Davis, Anthony M.</t>
  </si>
  <si>
    <t>Davis</t>
  </si>
  <si>
    <t>A.M.</t>
  </si>
  <si>
    <t>Anthony M.</t>
  </si>
  <si>
    <t>416-978-4975</t>
  </si>
  <si>
    <t>davis@geog.utoronto.ca</t>
  </si>
  <si>
    <t>Department of Geography_x000D_
University of Toronto_x000D_
Toronto, ON M5S 1A1_x000D_
CANADA</t>
  </si>
  <si>
    <t>Davis, Margaret B.</t>
  </si>
  <si>
    <t>M.B.</t>
  </si>
  <si>
    <t>Margaret B.</t>
  </si>
  <si>
    <t>612-625-5717</t>
  </si>
  <si>
    <t>mbdavis@ecology.umn.edu</t>
  </si>
  <si>
    <t>Department of Ecology, Evolution and Behavior_x000D_
University of Minnesota_x000D_
1987 Upper Buford Circle_x000D_
St. Paul, MN 55108_x000D_
UNITED STATES</t>
  </si>
  <si>
    <t>Davis, P. Thompson</t>
  </si>
  <si>
    <t>P.T.</t>
  </si>
  <si>
    <t>P. Thompson</t>
  </si>
  <si>
    <t>617-891-3479</t>
  </si>
  <si>
    <t>617-891-3410</t>
  </si>
  <si>
    <t>Department of Natural Sciences_x000D_
Bentley College_x000D_
175 Forest Street_x000D_
Waltham, MA 02154-4705_x000D_
UNITED STATES</t>
  </si>
  <si>
    <t>Davis, Ronald B.</t>
  </si>
  <si>
    <t>R.B.</t>
  </si>
  <si>
    <t>Ronald B.</t>
  </si>
  <si>
    <t>207-581-2980</t>
  </si>
  <si>
    <t>207-581-2969</t>
  </si>
  <si>
    <t>rondavis@maine.maine.edu</t>
  </si>
  <si>
    <t>Department of Botany and Plant Pathology_x000D_
Deering Hall_x000D_
University of Maine_x000D_
Orono, ME 04469_x000D_
UNITED STATES</t>
  </si>
  <si>
    <t>Delcourt, Hazel R.</t>
  </si>
  <si>
    <t>Delcourt</t>
  </si>
  <si>
    <t>H.R.</t>
  </si>
  <si>
    <t>Hazel R.</t>
  </si>
  <si>
    <t>423-974-4771</t>
  </si>
  <si>
    <t>423-974-3067</t>
  </si>
  <si>
    <t>hdelcour@utk.edu</t>
  </si>
  <si>
    <t>Ecology and Evolutionary Biology_x000D_
The University of Tennessee_x000D_
569 Dabney hall_x000D_
Knoxville, TN 37996-1610_x000D_
UNITED STATES</t>
  </si>
  <si>
    <t>Delcourt, Paul A.</t>
  </si>
  <si>
    <t>P.A.</t>
  </si>
  <si>
    <t>Paul A.</t>
  </si>
  <si>
    <t>423-974-6453</t>
  </si>
  <si>
    <t>Ecology and Evolutionary Biology_x000D_
The University of Tennessee_x000D_
569 Dabney Hall_x000D_
Knoxville, TN 37996-1610_x000D_
UNITED STATES</t>
  </si>
  <si>
    <t>Engstrom, Daniel R.</t>
  </si>
  <si>
    <t>Engstrom</t>
  </si>
  <si>
    <t>D.R.</t>
  </si>
  <si>
    <t>Daniel R.</t>
  </si>
  <si>
    <t>612-433-5953</t>
  </si>
  <si>
    <t>612-433-5924</t>
  </si>
  <si>
    <t>dre@maroon.tc.umn.edu</t>
  </si>
  <si>
    <t>St. Croix Watershed Research Station_x000D_
Science Museum of Minnesota_x000D_
Marine on St. Croix, MN 55047_x000D_
UNITED STATES</t>
  </si>
  <si>
    <t>Eyster-Smith, Nancy M.</t>
  </si>
  <si>
    <t>Eyster-Smith</t>
  </si>
  <si>
    <t>N.M.</t>
  </si>
  <si>
    <t>Nancy M.</t>
  </si>
  <si>
    <t>Department of Natural Science_x000D_
Bentley College_x000D_
Waltham, MA 02254_x000D_
UNITED STATES</t>
  </si>
  <si>
    <t>Farley-Gill, L. D.</t>
  </si>
  <si>
    <t>Farley-Gill</t>
  </si>
  <si>
    <t>L.D.</t>
  </si>
  <si>
    <t>L. D.</t>
  </si>
  <si>
    <t>Fredlund, Glen G.</t>
  </si>
  <si>
    <t>Fredlund</t>
  </si>
  <si>
    <t>G.G.</t>
  </si>
  <si>
    <t>Glen G.</t>
  </si>
  <si>
    <t>414-229-4866</t>
  </si>
  <si>
    <t>414-229-3981</t>
  </si>
  <si>
    <t>fredlund@convex.csd.uwm.edu</t>
  </si>
  <si>
    <t>Department of Geography_x000D_
University of Wisconsin-Milwaukee_x000D_
Sabin Hall_x000D_
P.O. Box 413_x000D_
Milwaukee, WI 53201_x000D_
UNITED STATES</t>
  </si>
  <si>
    <t>Fries, Magnus</t>
  </si>
  <si>
    <t>Fries</t>
  </si>
  <si>
    <t>Magnus</t>
  </si>
  <si>
    <t>Futyma, Richard P.</t>
  </si>
  <si>
    <t>Futyma</t>
  </si>
  <si>
    <t>R.P.</t>
  </si>
  <si>
    <t>Richard P.</t>
  </si>
  <si>
    <t>518-474-5812</t>
  </si>
  <si>
    <t>Biological Survey_x000D_
New York State Museum_x000D_
Albany, NY 12230_x000D_
UNITED STATES</t>
  </si>
  <si>
    <t>Gajewski, Konrad J.</t>
  </si>
  <si>
    <t>Gajewski</t>
  </si>
  <si>
    <t>K.J.</t>
  </si>
  <si>
    <t>Konrad J.</t>
  </si>
  <si>
    <t>613-562-5800</t>
  </si>
  <si>
    <t>613-562-5145</t>
  </si>
  <si>
    <t>gajewski@aix1.uottawa.ca</t>
  </si>
  <si>
    <t>Department of Geography_x000D_
University of Ottawa_x000D_
165 Waller_x000D_
Ottawa, ON K1N 6N5_x000D_
CANADA</t>
  </si>
  <si>
    <t>Gaudreau, Denise C.</t>
  </si>
  <si>
    <t>Gaudreau</t>
  </si>
  <si>
    <t>D.C.</t>
  </si>
  <si>
    <t>Denise C.</t>
  </si>
  <si>
    <t>Gauthier, Robert</t>
  </si>
  <si>
    <t>Gauthier</t>
  </si>
  <si>
    <t>R.</t>
  </si>
  <si>
    <t>Robert</t>
  </si>
  <si>
    <t>Gilliam, Jeanne A.</t>
  </si>
  <si>
    <t>Gilliam</t>
  </si>
  <si>
    <t>J.A.</t>
  </si>
  <si>
    <t>Jeanne A.</t>
  </si>
  <si>
    <t>Grimm, Eric Christopher</t>
  </si>
  <si>
    <t>Grimm</t>
  </si>
  <si>
    <t>E.C.</t>
  </si>
  <si>
    <t>Eric Christopher</t>
  </si>
  <si>
    <t>217-785-4846</t>
  </si>
  <si>
    <t>217-785-2857</t>
  </si>
  <si>
    <t>grimm@museum.state.il.us</t>
  </si>
  <si>
    <t>Illinois State Museum_x000D_
Research and Collections Center_x000D_
1011 East Ash Street_x000D_
Springfield, IL 62703_x000D_
UNITED STATES</t>
  </si>
  <si>
    <t>Hadden, Kathleen A.</t>
  </si>
  <si>
    <t>Hadden</t>
  </si>
  <si>
    <t>K.A.</t>
  </si>
  <si>
    <t>Kathleen A.</t>
  </si>
  <si>
    <t>416-287-7459</t>
  </si>
  <si>
    <t>416-287-7642</t>
  </si>
  <si>
    <t>Microbiology, Room S249_x000D_
Scarborough College_x000D_
Department of Teaching Preparation_x000D_
University of Toronto_x000D_
Toronto, Ontario_x000D_
CANADA</t>
  </si>
  <si>
    <t>Hansen, Barbara C. S.</t>
  </si>
  <si>
    <t>Hansen</t>
  </si>
  <si>
    <t>B.C.S.</t>
  </si>
  <si>
    <t>Barbara C. S.</t>
  </si>
  <si>
    <t>Ms.</t>
  </si>
  <si>
    <t>612-439-8770</t>
  </si>
  <si>
    <t>hanse057@maroon.tc.umn.edu</t>
  </si>
  <si>
    <t>Limnological Research Center_x000D_
218 Pillsbury Hall_x000D_
University of Minnesota_x000D_
Minneapolis, MN 55455_x000D_
UNITED STATES</t>
  </si>
  <si>
    <t>Hartman, Richard T.</t>
  </si>
  <si>
    <t>Hartman</t>
  </si>
  <si>
    <t>R.T.</t>
  </si>
  <si>
    <t>Richard T.</t>
  </si>
  <si>
    <t>Heide, Kathleen M.</t>
  </si>
  <si>
    <t>Heide</t>
  </si>
  <si>
    <t>K.M.</t>
  </si>
  <si>
    <t>Kathleen M.</t>
  </si>
  <si>
    <t>503-563-4992</t>
  </si>
  <si>
    <t>Hatfielf Marine Science Center_x000D_
2030 Marine Science Drive_x000D_
Newport, OR 97365_x000D_
UNITED STATES</t>
  </si>
  <si>
    <t>Ibe, Ralph .A.</t>
  </si>
  <si>
    <t>Ibe</t>
  </si>
  <si>
    <t>R.A.</t>
  </si>
  <si>
    <t>Ralph .A.</t>
  </si>
  <si>
    <t>3 Woodland Drive_x000D_
New Paltz, NY 12561_x000D_
UNITED STATES</t>
  </si>
  <si>
    <t>Jacobson, George L., Jr.</t>
  </si>
  <si>
    <t>Jacobson</t>
  </si>
  <si>
    <t>G.L.</t>
  </si>
  <si>
    <t>George L.</t>
  </si>
  <si>
    <t>Jr.</t>
  </si>
  <si>
    <t>207-581-2991</t>
  </si>
  <si>
    <t>207-581-3007</t>
  </si>
  <si>
    <t>jacobson@maine.edu</t>
  </si>
  <si>
    <t>Institute for Quaternary Studies_x000D_
University of Maine_x000D_
Orono, ME 04469_x000D_
UNITED STATES</t>
  </si>
  <si>
    <t>Janssen, C. Roel</t>
  </si>
  <si>
    <t>Janssen</t>
  </si>
  <si>
    <t>C.R.</t>
  </si>
  <si>
    <t>C. Roel</t>
  </si>
  <si>
    <t>31-30-3532653</t>
  </si>
  <si>
    <t>31-30-3235096</t>
  </si>
  <si>
    <t>R.janssen@boev.biol.ruu.nl</t>
  </si>
  <si>
    <t>Laboratory of Palaeobotany and Palynology_x000D_
Heidelberglaan 2_x000D_
3584 CS, Utrecht_x000D_
THE NETHERLANDS</t>
  </si>
  <si>
    <t>Jordan, Richard H.</t>
  </si>
  <si>
    <t>Jordan</t>
  </si>
  <si>
    <t>R.H.</t>
  </si>
  <si>
    <t>Richard H.</t>
  </si>
  <si>
    <t>Kapp, Ronald O.</t>
  </si>
  <si>
    <t>Kapp</t>
  </si>
  <si>
    <t>R.O.</t>
  </si>
  <si>
    <t>Ronald O.</t>
  </si>
  <si>
    <t>Karrow, Paul F.</t>
  </si>
  <si>
    <t>Karrow</t>
  </si>
  <si>
    <t>P.F.</t>
  </si>
  <si>
    <t>Paul F.</t>
  </si>
  <si>
    <t>519-885-1211</t>
  </si>
  <si>
    <t>519-746-7484</t>
  </si>
  <si>
    <t>pfkarrow@sciborg.uwaterloo.ca</t>
  </si>
  <si>
    <t>Department of Earth Sciences_x000D_
University of Waterloo_x000D_
Waterloo, ON N2L 3G1_x000D_
CANADA</t>
  </si>
  <si>
    <t>Kay, Paul A.</t>
  </si>
  <si>
    <t>Kay</t>
  </si>
  <si>
    <t>801-581-3611</t>
  </si>
  <si>
    <t>Department of Geography_x000D_
University of Utah_x000D_
Salt Lake City, UT 84112_x000D_
UNITED STATES</t>
  </si>
  <si>
    <t>Kerfoot, Wilson C.</t>
  </si>
  <si>
    <t>Kerfoot</t>
  </si>
  <si>
    <t>W.C.</t>
  </si>
  <si>
    <t>Wilson C.</t>
  </si>
  <si>
    <t>313-764-7526</t>
  </si>
  <si>
    <t>Great Lakes Research Division_x000D_
I.S.T. Building_x000D_
2200 Bonisteel Boulevard_x000D_
University of Michigan_x000D_
Ann Arbor, MI 48109_x000D_
UNITED STATES</t>
  </si>
  <si>
    <t>Kim, H. K.</t>
  </si>
  <si>
    <t>Kim</t>
  </si>
  <si>
    <t>H.K.</t>
  </si>
  <si>
    <t>H. K.</t>
  </si>
  <si>
    <t>King, James E.</t>
  </si>
  <si>
    <t>King</t>
  </si>
  <si>
    <t>J.E.</t>
  </si>
  <si>
    <t>James E.</t>
  </si>
  <si>
    <t>412-622-3241</t>
  </si>
  <si>
    <t>kingj@clp2.clpgh.org</t>
  </si>
  <si>
    <t>Carnegie Museum of Natural History_x000D_
4400 Forbes Avenue_x000D_
Pittsburgh, PA 15213_x000D_
UNITED STATES</t>
  </si>
  <si>
    <t>Labelle, Claude</t>
  </si>
  <si>
    <t>Labelle</t>
  </si>
  <si>
    <t>C.</t>
  </si>
  <si>
    <t>Claude</t>
  </si>
  <si>
    <t>1804 Tupper No. 2_x000D_
Montreal, PQ H3H 1N4_x000D_
CANADA</t>
  </si>
  <si>
    <t>Lamb, Henry F.</t>
  </si>
  <si>
    <t>Lamb</t>
  </si>
  <si>
    <t>H.F.</t>
  </si>
  <si>
    <t>Henry F.</t>
  </si>
  <si>
    <t>44-1970-622597</t>
  </si>
  <si>
    <t>44-1970-622659</t>
  </si>
  <si>
    <t>hfl@aber.ac.uk</t>
  </si>
  <si>
    <t>Institute of Earth Studies_x000D_
University of Wales, Aberystwyth_x000D_
Aberystwyth SY23 3DB_x000D_
Wales_x000D_
UNITED KINGDOM</t>
  </si>
  <si>
    <t>Larouche, Alayn C.</t>
  </si>
  <si>
    <t>Larouche</t>
  </si>
  <si>
    <t>Alayn C.</t>
  </si>
  <si>
    <t>514-343-8025</t>
  </si>
  <si>
    <t>514-343-8008</t>
  </si>
  <si>
    <t>laroucha@ere.umontreal.ca</t>
  </si>
  <si>
    <t>Laboratoire Jacques-Rousseau_x000D_
Département de géographie_x000D_
Université de Montréal_x000D_
C.P. 6128 Succursale A_x000D_
Montréal, PQ H3C 3J7_x000D_
CANADA</t>
  </si>
  <si>
    <t>Lawrenz, Ronald W.</t>
  </si>
  <si>
    <t>Lawrenz</t>
  </si>
  <si>
    <t>R.W.</t>
  </si>
  <si>
    <t>Ronald W.</t>
  </si>
  <si>
    <t>Science Museum of Minnesota_x000D_
St. Croix Field Research Station_x000D_
16910 152nd Street North_x000D_
Marine on St. Croix, MN 55047_x000D_
UNITED STATES</t>
  </si>
  <si>
    <t>Lichti-Federovich, Sigrid</t>
  </si>
  <si>
    <t>Lichti-Federovich</t>
  </si>
  <si>
    <t>S.</t>
  </si>
  <si>
    <t>Sigrid</t>
  </si>
  <si>
    <t>Liu, Kam-biu</t>
  </si>
  <si>
    <t>Liu</t>
  </si>
  <si>
    <t>K.-B.</t>
  </si>
  <si>
    <t>Kam-biu</t>
  </si>
  <si>
    <t>504-388-6136</t>
  </si>
  <si>
    <t>504-388-2912</t>
  </si>
  <si>
    <t>kbliu@mail.ga.lsu.edu</t>
  </si>
  <si>
    <t>Department of Geography and Anthropology_x000D_
Louisiana State University_x000D_
Baton Rouge, LA 70803_x000D_
UNITED STATES</t>
  </si>
  <si>
    <t>Livingstone, Daniel A.</t>
  </si>
  <si>
    <t>Livingstone</t>
  </si>
  <si>
    <t>D.A.</t>
  </si>
  <si>
    <t>Daniel A.</t>
  </si>
  <si>
    <t>919-684-3264</t>
  </si>
  <si>
    <t>919-684-6168</t>
  </si>
  <si>
    <t>livingst@acpub.duke.edu</t>
  </si>
  <si>
    <t>Department of Zoology_x000D_
Duke University_x000D_
Durham, NC 27708-0325_x000D_
UNITED STATES</t>
  </si>
  <si>
    <t>Macpherson, Joyce B.</t>
  </si>
  <si>
    <t>Macpherson</t>
  </si>
  <si>
    <t>J.B.</t>
  </si>
  <si>
    <t>Joyce B.</t>
  </si>
  <si>
    <t>709-737-8190</t>
  </si>
  <si>
    <t>709-737-4000</t>
  </si>
  <si>
    <t>jmacpher@kean.ucs.mun.ca</t>
  </si>
  <si>
    <t>Department of Geography_x000D_
Memorial University_x000D_
St. John's, NF A1X 3X9_x000D_
CANADA</t>
  </si>
  <si>
    <t>Maher, Louis J., Jr.</t>
  </si>
  <si>
    <t>Maher</t>
  </si>
  <si>
    <t>L.J.</t>
  </si>
  <si>
    <t>Louis J.</t>
  </si>
  <si>
    <t>608-262-9595</t>
  </si>
  <si>
    <t>608-262-0693</t>
  </si>
  <si>
    <t>maher@geology.wisc.edu</t>
  </si>
  <si>
    <t>Department of Geology and Geophysics_x000D_
1215 2 Dayton Street_x000D_
University of Wisconsin_x000D_
Madison, WI 53706_x000D_
UNITED STATES</t>
  </si>
  <si>
    <t>Maxwell, J. A.</t>
  </si>
  <si>
    <t>J. A.</t>
  </si>
  <si>
    <t>McAndrews, John H.</t>
  </si>
  <si>
    <t>McAndrews</t>
  </si>
  <si>
    <t>J.H.</t>
  </si>
  <si>
    <t>John H.</t>
  </si>
  <si>
    <t>416-586-5609</t>
  </si>
  <si>
    <t>416-586-5516</t>
  </si>
  <si>
    <t>docjock@utcs.utoronto.ca</t>
  </si>
  <si>
    <t>Department of Botany_x000D_
Royal Ontario Museum_x000D_
100 Queen's Park_x000D_
Toronto, ON M5S 2C6_x000D_
CANADA</t>
  </si>
  <si>
    <t>McDowell, L. L.</t>
  </si>
  <si>
    <t>McDowell</t>
  </si>
  <si>
    <t>L.L.</t>
  </si>
  <si>
    <t>L. L.</t>
  </si>
  <si>
    <t>Miller, Norton G.</t>
  </si>
  <si>
    <t>Miller</t>
  </si>
  <si>
    <t>N.G.</t>
  </si>
  <si>
    <t>Norton G.</t>
  </si>
  <si>
    <t>518-486-2010</t>
  </si>
  <si>
    <t>nmiller2@museum.nysed.gov</t>
  </si>
  <si>
    <t>Mode, William N.</t>
  </si>
  <si>
    <t>Mode</t>
  </si>
  <si>
    <t>W.N.</t>
  </si>
  <si>
    <t>William N.</t>
  </si>
  <si>
    <t>414-424-4464</t>
  </si>
  <si>
    <t>414-424-0240</t>
  </si>
  <si>
    <t>mode@vaxa.cis.uwosh.edu</t>
  </si>
  <si>
    <t>Department of Geology_x000D_
University of Wisconsin-Oshkosh_x000D_
Oshkosh, WI 54901_x000D_
UNITED STATES</t>
  </si>
  <si>
    <t>Morrison, Alastair</t>
  </si>
  <si>
    <t>Morrison</t>
  </si>
  <si>
    <t>A.</t>
  </si>
  <si>
    <t>Alastair</t>
  </si>
  <si>
    <t>0141-339-5291</t>
  </si>
  <si>
    <t>0141-339-4894</t>
  </si>
  <si>
    <t>A.Morrison@geog.gla.ac.uk</t>
  </si>
  <si>
    <t>Department of Geography and Topographical Science_x000D_
University of Glasgow_x000D_
Glasgow, Scotland_x000D_
UNITED KINGDOM</t>
  </si>
  <si>
    <t>Mott, Robert J.</t>
  </si>
  <si>
    <t>Mott</t>
  </si>
  <si>
    <t>R.J.</t>
  </si>
  <si>
    <t>Robert J.</t>
  </si>
  <si>
    <t>613-992-0644</t>
  </si>
  <si>
    <t>613-992-0190</t>
  </si>
  <si>
    <t>rjmott@nrcan.gc.ca</t>
  </si>
  <si>
    <t>GSC-SMGB/ESS_x000D_
Department of Natural Resources Canada_x000D_
5 - 539 - 601 Booth Street_x000D_
Ottawa, ON K1A 0E8_x000D_
CANADA</t>
  </si>
  <si>
    <t>Nicholas, Joseph</t>
  </si>
  <si>
    <t>J.</t>
  </si>
  <si>
    <t>Joseph</t>
  </si>
  <si>
    <t>jnichola@mwcgw,mwc.edu</t>
  </si>
  <si>
    <t>Mary Washington College_x000D_
Fredericksburg, VA 22401_x000D_
UNITED STATES</t>
  </si>
  <si>
    <t>Nichols, Harvey</t>
  </si>
  <si>
    <t>Nichols</t>
  </si>
  <si>
    <t>H.</t>
  </si>
  <si>
    <t>Harvey</t>
  </si>
  <si>
    <t>303-492-5652</t>
  </si>
  <si>
    <t>harvey.nichols@colorado.edu</t>
  </si>
  <si>
    <t>Department of Environmental and Organismic Biology_x000D_
Campus Box 334_x000D_
University of Colorado_x000D_
Boulder, CO 80309-0334_x000D_
UNITED STATES</t>
  </si>
  <si>
    <t>Nickmann, Rudy J.</t>
  </si>
  <si>
    <t>Nickmann</t>
  </si>
  <si>
    <t>Rudy J.</t>
  </si>
  <si>
    <t>201-398-7943</t>
  </si>
  <si>
    <t>112 Ford Road_x000D_
Hopatcong, NJ 07843_x000D_
UNITED STATES</t>
  </si>
  <si>
    <t>Niering, William A.</t>
  </si>
  <si>
    <t>Niering</t>
  </si>
  <si>
    <t>W.A.</t>
  </si>
  <si>
    <t>William A.</t>
  </si>
  <si>
    <t>860-439-2143</t>
  </si>
  <si>
    <t>860-439-2519</t>
  </si>
  <si>
    <t>wanie@conncoll.edu</t>
  </si>
  <si>
    <t>Department of Botany_x000D_
201A New London Hall_x000D_
Box 5511_x000D_
Connecticut College_x000D_
New London, CT 06320_x000D_
UNITED STATES</t>
  </si>
  <si>
    <t>Ogden, James Gordon, III</t>
  </si>
  <si>
    <t>J.G.</t>
  </si>
  <si>
    <t>James Gordon</t>
  </si>
  <si>
    <t>, III</t>
  </si>
  <si>
    <t>Department of Biology_x000D_
Dalhousie University_x000D_
Halifax, NS B3H 4J1_x000D_
CANADA</t>
  </si>
  <si>
    <t>Overpeck, Jonathan T.</t>
  </si>
  <si>
    <t>Overpeck</t>
  </si>
  <si>
    <t>J.T.</t>
  </si>
  <si>
    <t>Jonathan T.</t>
  </si>
  <si>
    <t>303-497-6172</t>
  </si>
  <si>
    <t>303-497-6513</t>
  </si>
  <si>
    <t>jto@luna.ngdc.noaa.gov</t>
  </si>
  <si>
    <t>National Oceanic Atmospheric Adminstration_x000D_
National Geophysical Data Center_x000D_
325 Broadway, Code E/GC_x000D_
Boulder, CO 80303-3328_x000D_
UNITED STATES</t>
  </si>
  <si>
    <t>Patterson, William A. III</t>
  </si>
  <si>
    <t>Patterson</t>
  </si>
  <si>
    <t xml:space="preserve"> III</t>
  </si>
  <si>
    <t>413-545-1970</t>
  </si>
  <si>
    <t>413-545-4358</t>
  </si>
  <si>
    <t>wap@forwild.umass.edu</t>
  </si>
  <si>
    <t>Department of Forestry and Wildlife Management_x000D_
University of Massachusetts_x000D_
204 Holdsworth Hall_x000D_
Amherst, MA 01003_x000D_
UNITED STATES</t>
  </si>
  <si>
    <t>Peters, M. A.</t>
  </si>
  <si>
    <t>Peters</t>
  </si>
  <si>
    <t>M. A.</t>
  </si>
  <si>
    <t>Radle, Nancy Jean</t>
  </si>
  <si>
    <t>Radle</t>
  </si>
  <si>
    <t>N.J.</t>
  </si>
  <si>
    <t>Nancy Jean</t>
  </si>
  <si>
    <t>nancy.radle@dot.state.mn.us</t>
  </si>
  <si>
    <t>Minnesota Department of Transportation_x000D_
395 John Ireland Boulevard_x000D_
Room 124, Transportation Building_x000D_
St. Paul, MN 55155_x000D_
UNITED STATES</t>
  </si>
  <si>
    <t>Rasmussen, Jack B.</t>
  </si>
  <si>
    <t>Rasmussen</t>
  </si>
  <si>
    <t>Jack B.</t>
  </si>
  <si>
    <t>517-353-8913</t>
  </si>
  <si>
    <t>Department of Botany and Plant Pathology_x000D_
Michigan State University_x000D_
East Lansing, MI 48823-1312_x000D_
UNITED STATES</t>
  </si>
  <si>
    <t>Richard, Pierre J. H.</t>
  </si>
  <si>
    <t>Richard</t>
  </si>
  <si>
    <t>P.J.H.</t>
  </si>
  <si>
    <t>Pierre J. H.</t>
  </si>
  <si>
    <t>514-343-8022</t>
  </si>
  <si>
    <t>richard@ere.umontreal.ca</t>
  </si>
  <si>
    <t>Laboratoire De Paleobiogeog. et du Palynol._x000D_
Département de géographie_x000D_
Université de Montréal_x000D_
C.P. 6128, Succ. Centre-ville_x000D_
Montréal PQ H3C 3J7_x000D_
CANADA</t>
  </si>
  <si>
    <t>Ritchie, James C.</t>
  </si>
  <si>
    <t>Ritchie</t>
  </si>
  <si>
    <t>James C.</t>
  </si>
  <si>
    <t>44 01823 421 434</t>
  </si>
  <si>
    <t>jcr@aber.ac.uk</t>
  </si>
  <si>
    <t>Pebbledash Cottage_x000D_
Corfe Taunton_x000D_
Somerset TA3 7AJ_x000D_
UNITED KINGDOM</t>
  </si>
  <si>
    <t>Saarnisto, Matti</t>
  </si>
  <si>
    <t>Saarnisto</t>
  </si>
  <si>
    <t>Matti</t>
  </si>
  <si>
    <t>Department of Geology_x000D_
University of Oulu_x000D_
SF-90570 Oulu_x000D_
FINLAND</t>
  </si>
  <si>
    <t>Samson, G.</t>
  </si>
  <si>
    <t>Samson</t>
  </si>
  <si>
    <t>G.</t>
  </si>
  <si>
    <t>Savoie, Louise</t>
  </si>
  <si>
    <t>Savoie</t>
  </si>
  <si>
    <t>L.</t>
  </si>
  <si>
    <t>Louise</t>
  </si>
  <si>
    <t>Dept. de geographie_x000D_
Univ. of Montreal, C.P. 6128_x000D_
Montreal, PQ H3C 3J7_x000D_
CANADA</t>
  </si>
  <si>
    <t>Shane, Linda C. K.</t>
  </si>
  <si>
    <t>Shane</t>
  </si>
  <si>
    <t>L.C.K.</t>
  </si>
  <si>
    <t>Linda C. K.</t>
  </si>
  <si>
    <t>612-626-7929</t>
  </si>
  <si>
    <t>612-625-3819</t>
  </si>
  <si>
    <t>shane002@maroon.tc.umn.edu</t>
  </si>
  <si>
    <t>Limnological Research Center_x000D_
University of Minnesota_x000D_
220 Pillsbury Hall_x000D_
310 Pillsbury Drive, S.E._x000D_
Minneapolis, MN 55455-0219_x000D_
UNITED STATES</t>
  </si>
  <si>
    <t>Sheehan, M. C.</t>
  </si>
  <si>
    <t>Sheehan</t>
  </si>
  <si>
    <t>M.C.</t>
  </si>
  <si>
    <t>M. C.</t>
  </si>
  <si>
    <t>Short, Susan K.</t>
  </si>
  <si>
    <t>Short</t>
  </si>
  <si>
    <t>S.K.</t>
  </si>
  <si>
    <t>Susan K.</t>
  </si>
  <si>
    <t>303-492-5326</t>
  </si>
  <si>
    <t>303-492-6388</t>
  </si>
  <si>
    <t>shorts@spot.colorado.edu</t>
  </si>
  <si>
    <t>Institute of Arctic and Alpine Research (INSTAAR)_x000D_
University of Colorado_x000D_
Campus Box 450_x000D_
1560 30th Street_x000D_
Boulder, CO 80309-0450_x000D_
UNITED STATES</t>
  </si>
  <si>
    <t>Sirkin, Leslie A.</t>
  </si>
  <si>
    <t>Sirkin</t>
  </si>
  <si>
    <t>L.A.</t>
  </si>
  <si>
    <t>Leslie A.</t>
  </si>
  <si>
    <t>516-294-8700 ext. 7511</t>
  </si>
  <si>
    <t>Department of Earth Sciences_x000D_
Adelphi University_x000D_
Garden City, NY 11530_x000D_
UNITED STATES</t>
  </si>
  <si>
    <t>Smith, E. N., Jr.</t>
  </si>
  <si>
    <t>E.N.</t>
  </si>
  <si>
    <t>E. N.</t>
  </si>
  <si>
    <t>Spear, Ray W.</t>
  </si>
  <si>
    <t>Spear</t>
  </si>
  <si>
    <t>Ray W.</t>
  </si>
  <si>
    <t>716-245-5311</t>
  </si>
  <si>
    <t>spear@uno.cc.geneseo.edu</t>
  </si>
  <si>
    <t>Department of Biology_x000D_
State University College_x000D_
Geneseo, NY 14454_x000D_
UNITED STATES</t>
  </si>
  <si>
    <t>Stravers, Loreen K. S.</t>
  </si>
  <si>
    <t>Stravers</t>
  </si>
  <si>
    <t>L.K.S.</t>
  </si>
  <si>
    <t>Loreen K. S.</t>
  </si>
  <si>
    <t>Suter, Suzanne</t>
  </si>
  <si>
    <t>Suter</t>
  </si>
  <si>
    <t>S.M.</t>
  </si>
  <si>
    <t>Suzanne</t>
  </si>
  <si>
    <t>Swain, Albert M.</t>
  </si>
  <si>
    <t>Swain</t>
  </si>
  <si>
    <t>Albert M.</t>
  </si>
  <si>
    <t>608-845-9270</t>
  </si>
  <si>
    <t>706 Kenwood Circle_x000D_
Verona, WI 53393_x000D_
UNITED STATES</t>
  </si>
  <si>
    <t>Swain, Patricia C.</t>
  </si>
  <si>
    <t>P.C.</t>
  </si>
  <si>
    <t>Patricia C.</t>
  </si>
  <si>
    <t>803-882-8594</t>
  </si>
  <si>
    <t>154 Plympton Street_x000D_
Waltham, MA 02154_x000D_
UNITED STATES</t>
  </si>
  <si>
    <t>Terasmae, Jaan</t>
  </si>
  <si>
    <t>Terasmae</t>
  </si>
  <si>
    <t>Jaan</t>
  </si>
  <si>
    <t>Van Zant, Kent L.</t>
  </si>
  <si>
    <t>Van Zant</t>
  </si>
  <si>
    <t>K.L.</t>
  </si>
  <si>
    <t>Kent L.</t>
  </si>
  <si>
    <t>303-830-5449</t>
  </si>
  <si>
    <t>Amoco Production Co._x000D_
1670 Broadway_x000D_
Denver, CO 80202_x000D_
UNITED STATES</t>
  </si>
  <si>
    <t>Vincent, Jean-Serge</t>
  </si>
  <si>
    <t>Vincent</t>
  </si>
  <si>
    <t>J.-S.</t>
  </si>
  <si>
    <t>Jean-Serge</t>
  </si>
  <si>
    <t>613-593-6057</t>
  </si>
  <si>
    <t>jvincent@gsc.nrcan.gc.ca</t>
  </si>
  <si>
    <t>GSC-SMGB/ESS_x000D_
Department of Natural Resources Canada_x000D_
361 - 601 Booth Street_x000D_
Ottawa, ON K1A 0E8_x000D_
CANADA</t>
  </si>
  <si>
    <t>Waddington, Jean C.B.</t>
  </si>
  <si>
    <t>Waddington</t>
  </si>
  <si>
    <t>J.C.B.</t>
  </si>
  <si>
    <t>Jean C.B.</t>
  </si>
  <si>
    <t>612-377-3771</t>
  </si>
  <si>
    <t>jean@physics.spa.umn.edu</t>
  </si>
  <si>
    <t>University of Minnesota_x000D_
148 Physics_x000D_
Minneapolis, Minnesota 55455_x000D_
UNITED STATES</t>
  </si>
  <si>
    <t>Walker, P. C.</t>
  </si>
  <si>
    <t>P. C.</t>
  </si>
  <si>
    <t>Warner, Barry G.</t>
  </si>
  <si>
    <t>Warner</t>
  </si>
  <si>
    <t>B.G.</t>
  </si>
  <si>
    <t>Barry G.</t>
  </si>
  <si>
    <t>519-888-4567 ext. 3607</t>
  </si>
  <si>
    <t>519-746-0658</t>
  </si>
  <si>
    <t>bwarner@watserv1.uwaterloo.ca</t>
  </si>
  <si>
    <t>Watts, William A.</t>
  </si>
  <si>
    <t>Watts</t>
  </si>
  <si>
    <t>353-1-608-2292</t>
  </si>
  <si>
    <t>353-1-608-2303</t>
  </si>
  <si>
    <t>wwatts@tcd.ie</t>
  </si>
  <si>
    <t>Department of Botany_x000D_
Trinity College_x000D_
Dublin 2_x000D_
IRELAND</t>
  </si>
  <si>
    <t>Webb, Sara L.</t>
  </si>
  <si>
    <t>Webb</t>
  </si>
  <si>
    <t>S.L.</t>
  </si>
  <si>
    <t>Sara L.</t>
  </si>
  <si>
    <t>201-408-3550</t>
  </si>
  <si>
    <t>swebb@drew.edu</t>
  </si>
  <si>
    <t>Biology Department_x000D_
Hall of Science_x000D_
Drew University_x000D_
Madison, NJ 07940_x000D_
UNITED STATES</t>
  </si>
  <si>
    <t>Webb, Thompson III</t>
  </si>
  <si>
    <t>T.</t>
  </si>
  <si>
    <t>Thompson</t>
  </si>
  <si>
    <t>401-863-3128</t>
  </si>
  <si>
    <t>401-863-2058</t>
  </si>
  <si>
    <t>thompson_webb_iii@brown.edu</t>
  </si>
  <si>
    <t>Geological Sciences_x000D_
Brown University_x000D_
Providence, RI 02912-1846_x000D_
UNITED STATES</t>
  </si>
  <si>
    <t>Whitehead, Donald R.</t>
  </si>
  <si>
    <t>Whitehead</t>
  </si>
  <si>
    <t>Donald R.</t>
  </si>
  <si>
    <t>812-855-3091</t>
  </si>
  <si>
    <t>whitehea@indiana.edu</t>
  </si>
  <si>
    <t>Department of Biology_x000D_
Indiana University_x000D_
Bloomington, IN 47401_x000D_
UNITED STATES</t>
  </si>
  <si>
    <t>Wilkins, G. R.</t>
  </si>
  <si>
    <t>Wilkins</t>
  </si>
  <si>
    <t>G.R.</t>
  </si>
  <si>
    <t>G. R.</t>
  </si>
  <si>
    <t>Williams, Alice Simms</t>
  </si>
  <si>
    <t>A.S.</t>
  </si>
  <si>
    <t>Alice Simms</t>
  </si>
  <si>
    <t>1958 Falson Ridge Drive_x000D_
Petaluma, CA 95954_x000D_
UNITED STATES</t>
  </si>
  <si>
    <t>Winkler, Marjorie Green</t>
  </si>
  <si>
    <t>Winkler</t>
  </si>
  <si>
    <t>M.G.</t>
  </si>
  <si>
    <t>Marjorie Green</t>
  </si>
  <si>
    <t>608-262-0775</t>
  </si>
  <si>
    <t>608-262-5964</t>
  </si>
  <si>
    <t>mwinkler@macc.wisc.edu</t>
  </si>
  <si>
    <t>Center for Climatic Research_x000D_
Institute for Environmental Studies_x000D_
University of Wisconsin-Madison_x000D_
1225 West Dayton Street_x000D_
Madison, WI 53706_x000D_
UNITED STATES</t>
  </si>
  <si>
    <t>Winter, T. C.</t>
  </si>
  <si>
    <t>Winter</t>
  </si>
  <si>
    <t>T.C.</t>
  </si>
  <si>
    <t>T. C.</t>
  </si>
  <si>
    <t>Wright, Herbert E., Jr.</t>
  </si>
  <si>
    <t>H.E.</t>
  </si>
  <si>
    <t>Herbert E.</t>
  </si>
  <si>
    <t>612-624-5215</t>
  </si>
  <si>
    <t>hew@maroon.tc.umn.edu</t>
  </si>
  <si>
    <t>Limnological Research Center_x000D_
University of Minnesota_x000D_
320 Pillsbury Hall_x000D_
310 Pillsbury Drive, S.E._x000D_
Minneapolis, MN 55455-0219_x000D_
UNITED STATES</t>
  </si>
  <si>
    <t>Wyckoff, Don G.</t>
  </si>
  <si>
    <t>Wyckoff</t>
  </si>
  <si>
    <t>D.G.</t>
  </si>
  <si>
    <t>Don G.</t>
  </si>
  <si>
    <t>130 South Sherry_x000D_
Norman, OK 73069_x000D_
UNITED STATES</t>
  </si>
  <si>
    <t>Birks, Hilary H.</t>
  </si>
  <si>
    <t>H.H.</t>
  </si>
  <si>
    <t>Hilary H.</t>
  </si>
  <si>
    <t>47 55 583325</t>
  </si>
  <si>
    <t>Birks@bot.uib.no</t>
  </si>
  <si>
    <t>Botanical Institute_x000D_
University of Bergen_x000D_
P.O. Box 12_x000D_
N-5014, Bergen_x000D_
NORWAY</t>
  </si>
  <si>
    <t>Ager, Thomas A.</t>
  </si>
  <si>
    <t>Ager</t>
  </si>
  <si>
    <t>T.A.</t>
  </si>
  <si>
    <t>Thomas A.</t>
  </si>
  <si>
    <t>303-236-5728</t>
  </si>
  <si>
    <t>tager@greenwood.cr.usgs.gov</t>
  </si>
  <si>
    <t>U.S. Geological Survey_x000D_
Mail Stop 919, P.O. Box 25406_x000D_
Denver Federal Center_x000D_
Denver, CO 80225_x000D_
UNITED STATES</t>
  </si>
  <si>
    <t>Anderson, Patricia M.</t>
  </si>
  <si>
    <t>P.M.</t>
  </si>
  <si>
    <t>Patricia M.</t>
  </si>
  <si>
    <t>206-543-0569</t>
  </si>
  <si>
    <t>206-543-3836</t>
  </si>
  <si>
    <t>pata@u.washington.edu</t>
  </si>
  <si>
    <t>Quaternary Research Center_x000D_
Box 351360_x000D_
University of Washington_x000D_
Seattle, WA 98195-1360_x000D_
UNITED STATES</t>
  </si>
  <si>
    <t>Andrews, John T.</t>
  </si>
  <si>
    <t>Andrews</t>
  </si>
  <si>
    <t>John T.</t>
  </si>
  <si>
    <t>303-492-5183</t>
  </si>
  <si>
    <t>303-492-2606</t>
  </si>
  <si>
    <t>John.T.Andrews@Colorado.EDU</t>
  </si>
  <si>
    <t>Department of Geological Sciences_x000D_
Campus Box 250_x000D_
University of Colorado_x000D_
Boulder, CO 80309_x000D_
UNITED STATES</t>
  </si>
  <si>
    <t>Beiswenger, Jane M.</t>
  </si>
  <si>
    <t>Beiswenger</t>
  </si>
  <si>
    <t>J.M.</t>
  </si>
  <si>
    <t>Jane M.</t>
  </si>
  <si>
    <t>307-766-3553</t>
  </si>
  <si>
    <t>jmbeis@uniwyo.edu</t>
  </si>
  <si>
    <t>Department of Botany_x000D_
University of Wyoming_x000D_
Laramie, WY 8207_x000D_
UNITED STATES</t>
  </si>
  <si>
    <t>Bennett, Keith D.</t>
  </si>
  <si>
    <t>K.D.</t>
  </si>
  <si>
    <t>Keith D.</t>
  </si>
  <si>
    <t>+46 18 471 2580</t>
  </si>
  <si>
    <t>+46 18 55 5920</t>
  </si>
  <si>
    <t>Keith.Bennett@geo.uu.se</t>
  </si>
  <si>
    <t>http://www.kv.geo.uu.se/kdb.html</t>
  </si>
  <si>
    <t>Quaternary Geology_x000D_
Department of Earth Sciences_x000D_
Uppsala University_x000D_
Villavägen 16_x000D_
S-752 36_x000D_
SWEDEN</t>
  </si>
  <si>
    <t>Björck, Svante</t>
  </si>
  <si>
    <t>Björck</t>
  </si>
  <si>
    <t>Svante</t>
  </si>
  <si>
    <t>+46 46 107889</t>
  </si>
  <si>
    <t>+46 46 104830</t>
  </si>
  <si>
    <t>svante@geo.geol.ku.dk</t>
  </si>
  <si>
    <t>Geological Institute_x000D_
University of Copenhagen_x000D_
Oester Voldgade 10_x000D_
DK 1350 Copenhagen K_x000D_
DENMARK</t>
  </si>
  <si>
    <t>Brugam, Richard B.</t>
  </si>
  <si>
    <t>Brugam</t>
  </si>
  <si>
    <t>Richard B.</t>
  </si>
  <si>
    <t>618-692-2377</t>
  </si>
  <si>
    <t>618-692-3174</t>
  </si>
  <si>
    <t>rbrugam@siue.edu</t>
  </si>
  <si>
    <t>Biological Sciences_x000D_
Box 1651_x000D_
Southern Illinois University_x000D_
Edwardsville, IL 62026-1651_x000D_
UNITED STATES</t>
  </si>
  <si>
    <t>Brush, Grace S.</t>
  </si>
  <si>
    <t>Brush</t>
  </si>
  <si>
    <t>G.S.</t>
  </si>
  <si>
    <t>Grace S.</t>
  </si>
  <si>
    <t>410-516-7107</t>
  </si>
  <si>
    <t>gbrush@jhuvms.hcf.jhu.edu</t>
  </si>
  <si>
    <t>Department of Geography and Environmental Engineering_x000D_
The Johns Hopkins University_x000D_
39th and Charles Streets_x000D_
Baltimore, MD 21218_x000D_
UNITED STATES</t>
  </si>
  <si>
    <t>Chumbley, Craig A.</t>
  </si>
  <si>
    <t>Chumbley</t>
  </si>
  <si>
    <t>C.A.</t>
  </si>
  <si>
    <t>Craig A.</t>
  </si>
  <si>
    <t>319-353-5790</t>
  </si>
  <si>
    <t>Botany Department_x000D_
University of Iowa_x000D_
Iowa City, IA 52242_x000D_
UNITED STATES</t>
  </si>
  <si>
    <t>Clark, James S.</t>
  </si>
  <si>
    <t>J.S.</t>
  </si>
  <si>
    <t>James S.</t>
  </si>
  <si>
    <t>919-660-7402</t>
  </si>
  <si>
    <t>919-660-7425</t>
  </si>
  <si>
    <t>jimclark@sun1.botany.duke.edu</t>
  </si>
  <si>
    <t>Department of Botany_x000D_
Duke University_x000D_
Durham, NC 27706_x000D_
UNITED STATES</t>
  </si>
  <si>
    <t>Cole, Kenneth L.</t>
  </si>
  <si>
    <t>Cole</t>
  </si>
  <si>
    <t>Kenneth L.</t>
  </si>
  <si>
    <t>612-624-4296</t>
  </si>
  <si>
    <t>612-625-5212</t>
  </si>
  <si>
    <t>kcole@mercury.forestry.umn.edu</t>
  </si>
  <si>
    <t>NBS Coop Unit_x000D_
115 Green Hall Department of Forest Resources_x000D_
University of Minnesota_x000D_
St. Paul, MN 55108_x000D_
UNITED STATES</t>
  </si>
  <si>
    <t>Colinvaux, Paul A.</t>
  </si>
  <si>
    <t>Colinvaux</t>
  </si>
  <si>
    <t>507-27-6022</t>
  </si>
  <si>
    <t>507-32-5978</t>
  </si>
  <si>
    <t>strem106@sivm.si.edu</t>
  </si>
  <si>
    <t>Smithsonian Tropical Research Institute_x000D_
Unit 0948_x000D_
APO, AA 34002-0948_x000D_
UNITED STATES</t>
  </si>
  <si>
    <t>Cwynar, Les C.</t>
  </si>
  <si>
    <t>Cwynar</t>
  </si>
  <si>
    <t>L.C.</t>
  </si>
  <si>
    <t>Les C.</t>
  </si>
  <si>
    <t>506-453-4583 ext.6197</t>
  </si>
  <si>
    <t>506-453-3583</t>
  </si>
  <si>
    <t>cwynar@unb.bitnet</t>
  </si>
  <si>
    <t>Department of Biology_x000D_
University of New Brunswick_x000D_
Bag Service Number 45111_x000D_
Fredericton, NB E3B 6E1_x000D_
CANADA</t>
  </si>
  <si>
    <t>Davis, Owen K.</t>
  </si>
  <si>
    <t>O.K.</t>
  </si>
  <si>
    <t>Owen K.</t>
  </si>
  <si>
    <t>602-621-7953</t>
  </si>
  <si>
    <t>602-621-2672</t>
  </si>
  <si>
    <t>palynolo@ccit.arizona.edu</t>
  </si>
  <si>
    <t>Department of Geosciences_x000D_
University of Arizona_x000D_
Tucson, AZ 85721-0077_x000D_
UNITED STATES</t>
  </si>
  <si>
    <t>Dunwiddie, Peter W.</t>
  </si>
  <si>
    <t>Dunwiddie</t>
  </si>
  <si>
    <t>P.W.</t>
  </si>
  <si>
    <t>Peter W.</t>
  </si>
  <si>
    <t>508-228-9208</t>
  </si>
  <si>
    <t>508-325-0925</t>
  </si>
  <si>
    <t>Massachusetts Aubudon Society_x000D_
Lost Farm_x000D_
Hummock Pond Road_x000D_
Nantucket Island, MA 02554_x000D_
UNITED STATES</t>
  </si>
  <si>
    <t>Edwards, Mary E.</t>
  </si>
  <si>
    <t>Edwards</t>
  </si>
  <si>
    <t>M.E.</t>
  </si>
  <si>
    <t>Mary E.</t>
  </si>
  <si>
    <t>907-474-5014</t>
  </si>
  <si>
    <t>907-474-5163</t>
  </si>
  <si>
    <t>ffmee@aurora.alaska.edu</t>
  </si>
  <si>
    <t>Department of Geology and Geophysics_x000D_
University of Alaska_x000D_
Fairbanks, AK 99775-0760_x000D_
UNITED STATES</t>
  </si>
  <si>
    <t>Ford, Jesse M.S.</t>
  </si>
  <si>
    <t>Ford</t>
  </si>
  <si>
    <t>J.M.S.</t>
  </si>
  <si>
    <t>Jesse M.S.</t>
  </si>
  <si>
    <t>541-737-1960</t>
  </si>
  <si>
    <t>541-737-1980</t>
  </si>
  <si>
    <t>fordj@ucs.orst.edu</t>
  </si>
  <si>
    <t>Department of Fisheries and WIldlife_x000D_
104 Nash Hall_x000D_
Oregon State University_x000D_
Corvallis OR 97331-3803_x000D_
UNITED STATES</t>
  </si>
  <si>
    <t>Foster, David R.</t>
  </si>
  <si>
    <t>Foster</t>
  </si>
  <si>
    <t>David R.</t>
  </si>
  <si>
    <t>978-724-3302</t>
  </si>
  <si>
    <t>978-724-3595</t>
  </si>
  <si>
    <t>drfoster@fas.harvard.edu</t>
  </si>
  <si>
    <t>http://harvardforest.fas.harvard.edu/profiles/foster.html</t>
  </si>
  <si>
    <t>Harvard Forest_x000D_
324 North Main Street_x000D_
Petersham, MA 01366_x000D_
UNITED STATES</t>
  </si>
  <si>
    <t>Griffin, Kerstin</t>
  </si>
  <si>
    <t>Griffin</t>
  </si>
  <si>
    <t>K.</t>
  </si>
  <si>
    <t>Kerstin</t>
  </si>
  <si>
    <t>(04) 534140</t>
  </si>
  <si>
    <t>Arkeologisk Museum I Stavanger_x000D_
P.B. 478_x000D_
N-4001_x000D_
Stavanger_x000D_
NORWAY</t>
  </si>
  <si>
    <t>Hall, Stephen A.</t>
  </si>
  <si>
    <t>Hall</t>
  </si>
  <si>
    <t>S.A.</t>
  </si>
  <si>
    <t>Stephen A.</t>
  </si>
  <si>
    <t>512-471-5116</t>
  </si>
  <si>
    <t>512-471-5049</t>
  </si>
  <si>
    <t>shall@mail.utexas.edu</t>
  </si>
  <si>
    <t>Palynology Laboratory_x000D_
Department of Geography_x000D_
University of Texas - Austin_x000D_
Austin, TX 78712_x000D_
UNITED STATES</t>
  </si>
  <si>
    <t>Heusser, Linda E.</t>
  </si>
  <si>
    <t>Heusser</t>
  </si>
  <si>
    <t>Linda E.</t>
  </si>
  <si>
    <t>914-365-8420</t>
  </si>
  <si>
    <t>914-351-5290</t>
  </si>
  <si>
    <t>heusser@acfcluster.nyu.edu</t>
  </si>
  <si>
    <t>Lamont-Doherty Earth Observatory_x000D_
Columbia University_x000D_
Palisades NY 10964_x000D_
UNITED STATES</t>
  </si>
  <si>
    <t>Hobbie, Sarah E.</t>
  </si>
  <si>
    <t>Hobbie</t>
  </si>
  <si>
    <t>S.E.</t>
  </si>
  <si>
    <t>Sarah E.</t>
  </si>
  <si>
    <t>Department of Integrative Biology_x000D_
University of California_x000D_
Berkeley, CA 94720_x000D_
UNITED STATES</t>
  </si>
  <si>
    <t>Holliday, Vance T.</t>
  </si>
  <si>
    <t>Holliday</t>
  </si>
  <si>
    <t>V.T.</t>
  </si>
  <si>
    <t>Vance T.</t>
  </si>
  <si>
    <t>608-262-6300</t>
  </si>
  <si>
    <t>608-265-3991</t>
  </si>
  <si>
    <t>holliday@geography.wisc.edu</t>
  </si>
  <si>
    <t>Department of Geography_x000D_
550 North Park Street_x000D_
University of Wisconsin_x000D_
Madison, WI 53706_x000D_
UNITED STATES</t>
  </si>
  <si>
    <t>Huber, James K.</t>
  </si>
  <si>
    <t>Huber</t>
  </si>
  <si>
    <t>J.K.</t>
  </si>
  <si>
    <t>James K.</t>
  </si>
  <si>
    <t>218-726-7957</t>
  </si>
  <si>
    <t>218-726-6181</t>
  </si>
  <si>
    <t>jhuber@ua.d.umn.edu</t>
  </si>
  <si>
    <t>University of Minnesota-Duluth_x000D_
Archaeometry Laboratory_x000D_
214 Research Laboratory Building_x000D_
10 University Drive_x000D_
Duluth, MN 55812-2496_x000D_
UNITED STATES</t>
  </si>
  <si>
    <t>Jackson, Steven T.</t>
  </si>
  <si>
    <t>S.T.</t>
  </si>
  <si>
    <t>Steven T.</t>
  </si>
  <si>
    <t>307-766-2819</t>
  </si>
  <si>
    <t>307-766-2851</t>
  </si>
  <si>
    <t>jackson@uwyo.edu</t>
  </si>
  <si>
    <t>http://www.uwyo.edu/botany/faculty/stephen-jackson.html</t>
  </si>
  <si>
    <t>Department of Botany, 3165_x000D_
1000 E. University Ave._x000D_
University of Wyoming_x000D_
Laramie, WY 82071_x000D_
UNITED STATES</t>
  </si>
  <si>
    <t>Jaumann, Peter J.</t>
  </si>
  <si>
    <t>Jaumann</t>
  </si>
  <si>
    <t>Peter J.</t>
  </si>
  <si>
    <t>Johnson, William C.</t>
  </si>
  <si>
    <t>William C.</t>
  </si>
  <si>
    <t>913-864-5143 ext. 29</t>
  </si>
  <si>
    <t>913-864-5276</t>
  </si>
  <si>
    <t>wcj@kuhub.cc.ukans.edu</t>
  </si>
  <si>
    <t>Department of Geography-Meteorology_x000D_
University of Kansas_x000D_
Lawrence, KA 66045_x000D_
UNITED STATES</t>
  </si>
  <si>
    <t>Kellogg, Douglas C.</t>
  </si>
  <si>
    <t>Kellogg</t>
  </si>
  <si>
    <t>Douglas C.</t>
  </si>
  <si>
    <t>610-869-0798</t>
  </si>
  <si>
    <t>dkellogg@bach.udel.edu</t>
  </si>
  <si>
    <t>Academy of Natural Sciences of Philadelphia_x000D_
765 Arondale-New London Road_x000D_
West Grove, PA 19390_x000D_
UNITED STATES</t>
  </si>
  <si>
    <t>King, George A.</t>
  </si>
  <si>
    <t>G.A.</t>
  </si>
  <si>
    <t>George A.</t>
  </si>
  <si>
    <t>503-754-4310</t>
  </si>
  <si>
    <t>503-754-4338</t>
  </si>
  <si>
    <t>george@heart.cor.epa.gov</t>
  </si>
  <si>
    <t>ManTech Environmental Research Services, Corp, U.S._x000D_
E.P.A._x000D_
Environmental Research Lab_x000D_
200 S.W. 35th Street_x000D_
Corvallis OR 97333_x000D_
UNITED STATES</t>
  </si>
  <si>
    <t>MacDonald, Glen M.</t>
  </si>
  <si>
    <t>G.M.</t>
  </si>
  <si>
    <t>Glen M.</t>
  </si>
  <si>
    <t>310-825-2568</t>
  </si>
  <si>
    <t>310-206-5976</t>
  </si>
  <si>
    <t>macdonal@geog.sscnet.ucla.edu</t>
  </si>
  <si>
    <t>Department of Geography_x000D_
University of California, Los Angeles_x000D_
1255 Bunche Hall_x000D_
405 Hilgard Avenue_x000D_
Los Angeles, CA 90095-1524_x000D_
UNITED STATES</t>
  </si>
  <si>
    <t>Mack, Richard N.</t>
  </si>
  <si>
    <t>Mack</t>
  </si>
  <si>
    <t>R.N.</t>
  </si>
  <si>
    <t>Richard N.</t>
  </si>
  <si>
    <t>509-335-3066</t>
  </si>
  <si>
    <t>rmack@wsu.edu</t>
  </si>
  <si>
    <t>Department of Botany_x000D_
Washington State University_x000D_
Pullman, WA 99164-4238_x000D_
UNITED STATES</t>
  </si>
  <si>
    <t>Markgraf, Vera</t>
  </si>
  <si>
    <t>Markgraf</t>
  </si>
  <si>
    <t>V.</t>
  </si>
  <si>
    <t>markgraf@spot.colorado.edu</t>
  </si>
  <si>
    <t>Mathewes, Rolf W.</t>
  </si>
  <si>
    <t>Mathewes</t>
  </si>
  <si>
    <t>Rolf W.</t>
  </si>
  <si>
    <t>604-291-4472</t>
  </si>
  <si>
    <t>604-291-3496</t>
  </si>
  <si>
    <t>r_mathewes@sfu.ca</t>
  </si>
  <si>
    <t>Department of Biological Sciences_x000D_
Simon Fraser University_x000D_
8888 University Drive_x000D_
Burnaby, BC V5A 1S6_x000D_
CANADA</t>
  </si>
  <si>
    <t>McDonald, H. Gregory</t>
  </si>
  <si>
    <t>McDonald</t>
  </si>
  <si>
    <t>H.G.</t>
  </si>
  <si>
    <t>H. Gregory</t>
  </si>
  <si>
    <t>Greg_McDonald@nps.gov</t>
  </si>
  <si>
    <t>Geologic Resources Division_x000D_
National Park Service_x000D_
P.O. Box 25287_x000D_
Denver, CO 80225_x000D_
USA</t>
  </si>
  <si>
    <t>Mehringer, Peter J., Jr.</t>
  </si>
  <si>
    <t>Mehringer</t>
  </si>
  <si>
    <t>509-335-3855</t>
  </si>
  <si>
    <t>509-335-3999</t>
  </si>
  <si>
    <t>pjm@wsu.edu</t>
  </si>
  <si>
    <t>Department of Anthropology_x000D_
Washington State University_x000D_
Pullman, WA 99164-4910_x000D_
UNITED STATES</t>
  </si>
  <si>
    <t>Peteet, Dorothy M.</t>
  </si>
  <si>
    <t>Peteet</t>
  </si>
  <si>
    <t>D.M.</t>
  </si>
  <si>
    <t>Dorothy M.</t>
  </si>
  <si>
    <t>212-678-5587</t>
  </si>
  <si>
    <t>212-678-5552</t>
  </si>
  <si>
    <t>peteet@ldeo.columbia.edu</t>
  </si>
  <si>
    <t>NASA/Goddard Institute of Space Studies_x000D_
2880 Broadway_x000D_
New York, NY 10025_x000D_
UNITED STATES</t>
  </si>
  <si>
    <t>Pittillo, Dan J.</t>
  </si>
  <si>
    <t>Pittillo</t>
  </si>
  <si>
    <t>D.J.</t>
  </si>
  <si>
    <t>Dan J.</t>
  </si>
  <si>
    <t>704-227-7244</t>
  </si>
  <si>
    <t>704-227-7647</t>
  </si>
  <si>
    <t>pittillo@wcu.edu</t>
  </si>
  <si>
    <t>Department of Biology_x000D_
Stillwell 148_x000D_
Western Carolina University_x000D_
Cullowhee, NC 28723-4073_x000D_
UNITED STATES</t>
  </si>
  <si>
    <t>Rich, Fredrick J.</t>
  </si>
  <si>
    <t>F.J.</t>
  </si>
  <si>
    <t>Fredrick J.</t>
  </si>
  <si>
    <t>912-681-5361</t>
  </si>
  <si>
    <t>912-681-0196</t>
  </si>
  <si>
    <t>frich@gsaix2.cc.GaSoU.edu</t>
  </si>
  <si>
    <t>Department of Geology and Geography_x000D_
Landrum Box 8149_x000D_
Georgia Southern University_x000D_
Statesboro, GA 30460-8149_x000D_
UNITED STATES</t>
  </si>
  <si>
    <t>Russell, Emily W. B.</t>
  </si>
  <si>
    <t>E.W.B.</t>
  </si>
  <si>
    <t>Emily W. B.</t>
  </si>
  <si>
    <t>201-648-1139</t>
  </si>
  <si>
    <t>201-648-5100</t>
  </si>
  <si>
    <t>russell@ocean.rutgers.edu</t>
  </si>
  <si>
    <t>Department of Geological Sciences_x000D_
Rutgers University_x000D_
Newark, NJ 07102_x000D_
UNITED STATES</t>
  </si>
  <si>
    <t>Schwartz, Mark W.</t>
  </si>
  <si>
    <t>Schwartz</t>
  </si>
  <si>
    <t>M.W.</t>
  </si>
  <si>
    <t>Mark W.</t>
  </si>
  <si>
    <t>916-752-0671</t>
  </si>
  <si>
    <t>mwschwartz@ucdavis.edu</t>
  </si>
  <si>
    <t>Department of Evolution adn Ecology_x000D_
3 Robbins Annex_x000D_
University of California, Davis_x000D_
Davis, CA 95616_x000D_
UNITED STATES</t>
  </si>
  <si>
    <t>Schweger, Charles E.</t>
  </si>
  <si>
    <t>Schweger</t>
  </si>
  <si>
    <t>C.E.</t>
  </si>
  <si>
    <t>Charles E.</t>
  </si>
  <si>
    <t>403-492-3489</t>
  </si>
  <si>
    <t>403-492-5273</t>
  </si>
  <si>
    <t>charles.schwege@ualberta.ca</t>
  </si>
  <si>
    <t>Department of Anthropology_x000D_
13-15 Tory Building_x000D_
University of Alberta_x000D_
Edmonton, AB T6G 2H4_x000D_
CANADA</t>
  </si>
  <si>
    <t>Tsukada, Matsuo</t>
  </si>
  <si>
    <t>Tsukada</t>
  </si>
  <si>
    <t>Matsuo</t>
  </si>
  <si>
    <t>206-543-6058</t>
  </si>
  <si>
    <t>206-543-3838</t>
  </si>
  <si>
    <t>tsukada@u.washington.edu</t>
  </si>
  <si>
    <t>Quaternary Research Center, AK-60_x000D_
University of Washington_x000D_
Seattle, WA 98195_x000D_
UNITED STATES</t>
  </si>
  <si>
    <t>Webb, Robert S.</t>
  </si>
  <si>
    <t>Robert S.</t>
  </si>
  <si>
    <t>303-497-6967</t>
  </si>
  <si>
    <t>rsw@ngdc.noaa.gov</t>
  </si>
  <si>
    <t>National Geophysical Data Center_x000D_
325 Broadway_x000D_
Boulder, CO 80303-3328_x000D_
UNITED STATES</t>
  </si>
  <si>
    <t>West, Richard G.</t>
  </si>
  <si>
    <t>West</t>
  </si>
  <si>
    <t>Botany Department_x000D_
Cambridge University_x000D_
Downing Street_x000D_
Cambridge CB2 3EA_x000D_
UNITED KINGDOM</t>
  </si>
  <si>
    <t>Whitlock, Cathy</t>
  </si>
  <si>
    <t>Whitlock</t>
  </si>
  <si>
    <t>Cathy</t>
  </si>
  <si>
    <t>503-346-4555</t>
  </si>
  <si>
    <t>503-346-2067</t>
  </si>
  <si>
    <t>whitlock@oregon.uoregon.edu</t>
  </si>
  <si>
    <t>University of Oregon_x000D_
Department of Geography_x000D_
Condon Hall_x000D_
Eugene, OR 97403-1251_x000D_
UNITED STATES</t>
  </si>
  <si>
    <t>Likens, G. E.</t>
  </si>
  <si>
    <t>Likens</t>
  </si>
  <si>
    <t>G.E.</t>
  </si>
  <si>
    <t>G. E.</t>
  </si>
  <si>
    <t>Peterson, G. M.</t>
  </si>
  <si>
    <t>Peterson</t>
  </si>
  <si>
    <t>G. M.</t>
  </si>
  <si>
    <t>Denny, C. S.</t>
  </si>
  <si>
    <t>Denny</t>
  </si>
  <si>
    <t>C.S.</t>
  </si>
  <si>
    <t>C. S.</t>
  </si>
  <si>
    <t>Rubin, M.</t>
  </si>
  <si>
    <t>Rubin</t>
  </si>
  <si>
    <t>Schwert, Donald P.</t>
  </si>
  <si>
    <t>Schwert</t>
  </si>
  <si>
    <t>D.P.</t>
  </si>
  <si>
    <t>Donald P.</t>
  </si>
  <si>
    <t>701-231-7496</t>
  </si>
  <si>
    <t>schwert@plains.nodak.edu</t>
  </si>
  <si>
    <t>Department of Geology_x000D_
Stevens Hall 131_x000D_
North Dakota State University_x000D_
Fargo, ND 58105_x000D_
UNITED STATES</t>
  </si>
  <si>
    <t>Hallberg, George R.</t>
  </si>
  <si>
    <t>Hallberg</t>
  </si>
  <si>
    <t>George R.</t>
  </si>
  <si>
    <t>319-335-1575</t>
  </si>
  <si>
    <t>319-335-2754</t>
  </si>
  <si>
    <t>109 Trowbridge Hall_x000D_
Geological Survey Bureau_x000D_
Iowa Department of Natural Resources_x000D_
Iowa City, IA 52242_x000D_
UNITED STATES</t>
  </si>
  <si>
    <t>Janssens, Jan A.</t>
  </si>
  <si>
    <t>Janssens</t>
  </si>
  <si>
    <t>Jan A.</t>
  </si>
  <si>
    <t>612-624-6702</t>
  </si>
  <si>
    <t>janss001@staff.tc.umn.edu</t>
  </si>
  <si>
    <t>Rhodes, R. Sanders II</t>
  </si>
  <si>
    <t>Rhodes</t>
  </si>
  <si>
    <t>R. Sanders</t>
  </si>
  <si>
    <t xml:space="preserve"> II</t>
  </si>
  <si>
    <t>Frest, Terrence J.</t>
  </si>
  <si>
    <t>Frest</t>
  </si>
  <si>
    <t>T.J.</t>
  </si>
  <si>
    <t>Terrence J.</t>
  </si>
  <si>
    <t>The Burke Museum_x000D_
University of Washington_x000D_
Seattle, WA 98105_x000D_
UNITED STATES</t>
  </si>
  <si>
    <t>Alley, Neville F.</t>
  </si>
  <si>
    <t>Alley</t>
  </si>
  <si>
    <t>N.F.</t>
  </si>
  <si>
    <t>Neville F.</t>
  </si>
  <si>
    <t>(08) 274-7650</t>
  </si>
  <si>
    <t>nalley@nauvax.ucc.nau.edu</t>
  </si>
  <si>
    <t>Department of Mines and Energy_x000D_
P.O. Box 151_x000D_
Eastwood, South Australia 5063_x000D_
AUSTRALIA</t>
  </si>
  <si>
    <t>Cocke, E. C.</t>
  </si>
  <si>
    <t>Cocke</t>
  </si>
  <si>
    <t>E. C.</t>
  </si>
  <si>
    <t>Lewis, I. F.</t>
  </si>
  <si>
    <t>I.F.</t>
  </si>
  <si>
    <t>I. F.</t>
  </si>
  <si>
    <t>Patrick, R.</t>
  </si>
  <si>
    <t>Patrick</t>
  </si>
  <si>
    <t>Connally, G. G.</t>
  </si>
  <si>
    <t>Connally</t>
  </si>
  <si>
    <t>G. G.</t>
  </si>
  <si>
    <t>Deevey, E. S., Jr.</t>
  </si>
  <si>
    <t>Deevey</t>
  </si>
  <si>
    <t>E.S.</t>
  </si>
  <si>
    <t>E. S.</t>
  </si>
  <si>
    <t>Borns, Harold W., Jr.</t>
  </si>
  <si>
    <t>Borns</t>
  </si>
  <si>
    <t>H.W.</t>
  </si>
  <si>
    <t>Harold W.</t>
  </si>
  <si>
    <t>207-581-2196</t>
  </si>
  <si>
    <t>207-581-1203</t>
  </si>
  <si>
    <t>borns@maine.maine.edu</t>
  </si>
  <si>
    <t>Department of Geological Sciences_x000D_
Institute for Quaternary Studies_x000D_
5711 Boardman Hall_x000D_
University of Maine_x000D_
Orono, ME 04473_x000D_
UNITED STATES</t>
  </si>
  <si>
    <t>Bradstreet, T. E.</t>
  </si>
  <si>
    <t>Bradstreet</t>
  </si>
  <si>
    <t>T.E.</t>
  </si>
  <si>
    <t>T. E.</t>
  </si>
  <si>
    <t>Stuckenrath, Robert, Jr.</t>
  </si>
  <si>
    <t>Stuckenrath</t>
  </si>
  <si>
    <t>Brister, R. C.</t>
  </si>
  <si>
    <t>Brister</t>
  </si>
  <si>
    <t>R. C.</t>
  </si>
  <si>
    <t>Lackey, L. E.</t>
  </si>
  <si>
    <t>Lackey</t>
  </si>
  <si>
    <t>L. E.</t>
  </si>
  <si>
    <t>Durkee, Laverne H.</t>
  </si>
  <si>
    <t>Durkee</t>
  </si>
  <si>
    <t>L.H.</t>
  </si>
  <si>
    <t>Laverne H.</t>
  </si>
  <si>
    <t>515-269-4000</t>
  </si>
  <si>
    <t>durkee@ac.grin.edu</t>
  </si>
  <si>
    <t>Department of Biology_x000D_
Grinnell College_x000D_
P.O. Box 805_x000D_
Faculty Box X-1_x000D_
Grinnell, IA 50112_x000D_
UNITED STATES</t>
  </si>
  <si>
    <t>Florer, L. E.</t>
  </si>
  <si>
    <t>Florer</t>
  </si>
  <si>
    <t>Bogue, R. D.</t>
  </si>
  <si>
    <t>Bogue</t>
  </si>
  <si>
    <t>R.D.</t>
  </si>
  <si>
    <t>R. D.</t>
  </si>
  <si>
    <t>Grüger, Eberhard</t>
  </si>
  <si>
    <t>Grüger</t>
  </si>
  <si>
    <t>E.</t>
  </si>
  <si>
    <t>Eberhard</t>
  </si>
  <si>
    <t>(0551)39-5729</t>
  </si>
  <si>
    <t>Institut für Palynologie und Quartärwissenschaften_x000D_
Universität Göttingen_x000D_
Wilhelm-Weber Strasse 2_x000D_
D-37073, Göttingen_x000D_
GERMANY</t>
  </si>
  <si>
    <t>Jacobs, A. M.</t>
  </si>
  <si>
    <t>Jacobs</t>
  </si>
  <si>
    <t>A. M.</t>
  </si>
  <si>
    <t>Clarke, A. H.</t>
  </si>
  <si>
    <t>Clarke</t>
  </si>
  <si>
    <t>A.H.</t>
  </si>
  <si>
    <t>A. H.</t>
  </si>
  <si>
    <t>Delorme, L. Denis</t>
  </si>
  <si>
    <t>Delorme</t>
  </si>
  <si>
    <t>L. Denis</t>
  </si>
  <si>
    <t>905-336-4788</t>
  </si>
  <si>
    <t>905-336-6430</t>
  </si>
  <si>
    <t>denis.delorme@cciw.ca</t>
  </si>
  <si>
    <t>Canadian Centre for Inland Waters_x000D_
867 Lakeshore Road_x000D_
Box 5050_x000D_
Burlington, ON L7R 4A6_x000D_
CANADA</t>
  </si>
  <si>
    <t>Sreenivasa, M. R.</t>
  </si>
  <si>
    <t>Sreenivasa</t>
  </si>
  <si>
    <t>M.R.</t>
  </si>
  <si>
    <t>M. R.</t>
  </si>
  <si>
    <t>Lindsay, Everett H.</t>
  </si>
  <si>
    <t>Lindsay</t>
  </si>
  <si>
    <t>E.H.</t>
  </si>
  <si>
    <t>Everett H.</t>
  </si>
  <si>
    <t>Larson, D. A.</t>
  </si>
  <si>
    <t>D. A.</t>
  </si>
  <si>
    <t>716-632-6625</t>
  </si>
  <si>
    <t>155 Cranburne Lane_x000D_
Williamsville, NY 14221_x000D_
UNITED STATES</t>
  </si>
  <si>
    <t>Patty, T. S.</t>
  </si>
  <si>
    <t>Patty</t>
  </si>
  <si>
    <t>T.S.</t>
  </si>
  <si>
    <t>T. S.</t>
  </si>
  <si>
    <t>Siu-Ngan Lam, N.</t>
  </si>
  <si>
    <t>Siu-Ngan Lam</t>
  </si>
  <si>
    <t>N.</t>
  </si>
  <si>
    <t>Riley, J. L.</t>
  </si>
  <si>
    <t>Riley</t>
  </si>
  <si>
    <t>J.L.</t>
  </si>
  <si>
    <t>J. L.</t>
  </si>
  <si>
    <t>Dole, R. M., Jr.</t>
  </si>
  <si>
    <t>Dole</t>
  </si>
  <si>
    <t>R.M.</t>
  </si>
  <si>
    <t>R. M.</t>
  </si>
  <si>
    <t>802-454-7184</t>
  </si>
  <si>
    <t>The Doc Microscope Company_x000D_
P.O. Box 17_x000D_
Plainfield, VT 06470_x000D_
UNITED STATES</t>
  </si>
  <si>
    <t>Farrington, R. A.</t>
  </si>
  <si>
    <t>Farrington</t>
  </si>
  <si>
    <t>R. A.</t>
  </si>
  <si>
    <t>Howard, M., Jr.</t>
  </si>
  <si>
    <t>Howard</t>
  </si>
  <si>
    <t>Christie, R. L.</t>
  </si>
  <si>
    <t>Christie</t>
  </si>
  <si>
    <t>R.L.</t>
  </si>
  <si>
    <t>R. L.</t>
  </si>
  <si>
    <t>Gadd, N. R.</t>
  </si>
  <si>
    <t>Gadd</t>
  </si>
  <si>
    <t>N.R.</t>
  </si>
  <si>
    <t>N. R.</t>
  </si>
  <si>
    <t>Sprague and Henwood, Inc.</t>
  </si>
  <si>
    <t>Patten, Harvey L.</t>
  </si>
  <si>
    <t>Patten</t>
  </si>
  <si>
    <t>H.L.</t>
  </si>
  <si>
    <t>Harvey L.</t>
  </si>
  <si>
    <t>504-892-0102</t>
  </si>
  <si>
    <t>127 Country Club Dr._x000D_
Covington, LA 70433_x000D_
UNITED STATES</t>
  </si>
  <si>
    <t>Manny, B. A.</t>
  </si>
  <si>
    <t>Manny</t>
  </si>
  <si>
    <t>B.A.</t>
  </si>
  <si>
    <t>B. A.</t>
  </si>
  <si>
    <t>Wetzel, R. G.</t>
  </si>
  <si>
    <t>Wetzel</t>
  </si>
  <si>
    <t>R. G.</t>
  </si>
  <si>
    <t>Spiker, E. C.</t>
  </si>
  <si>
    <t>Spiker</t>
  </si>
  <si>
    <t>Hay, Ruth J.</t>
  </si>
  <si>
    <t>Hay</t>
  </si>
  <si>
    <t>Ruth J.</t>
  </si>
  <si>
    <t>R. J.</t>
  </si>
  <si>
    <t>Stuiver, Minze</t>
  </si>
  <si>
    <t>Stuiver</t>
  </si>
  <si>
    <t>Minze</t>
  </si>
  <si>
    <t>206-685-1735</t>
  </si>
  <si>
    <t>minze@u.washington.edu</t>
  </si>
  <si>
    <t>Quaternary Research Center_x000D_
Box 351360_x000D_
University of Washington_x000D_
Seattle WA 98195-1360_x000D_
UNITED STATES</t>
  </si>
  <si>
    <t>Colman, Steven M.</t>
  </si>
  <si>
    <t>Colman</t>
  </si>
  <si>
    <t>Steven M.</t>
  </si>
  <si>
    <t>508-457-2341</t>
  </si>
  <si>
    <t>508-457-2310</t>
  </si>
  <si>
    <t>scolman@usgs.gov</t>
  </si>
  <si>
    <t>U.S. Geological Survey_x000D_
384 Woods Hole Road_x000D_
Woods Hole, MA 02543_x000D_
UNITED STATES</t>
  </si>
  <si>
    <t>Fosberg, Maynard A.</t>
  </si>
  <si>
    <t>Fosberg</t>
  </si>
  <si>
    <t>Maynard A.</t>
  </si>
  <si>
    <t>208-885-7554</t>
  </si>
  <si>
    <t>208-885-7760</t>
  </si>
  <si>
    <t>Soil Science Division_x000D_
PSES_x000D_
University of Idaho_x000D_
Moscow, ID 83844_x000D_
UNITED STATES</t>
  </si>
  <si>
    <t>Lewis, G. C.</t>
  </si>
  <si>
    <t>G.C.</t>
  </si>
  <si>
    <t>G. C.</t>
  </si>
  <si>
    <t>Pierce, Kenneth L.</t>
  </si>
  <si>
    <t>Pierce</t>
  </si>
  <si>
    <t>303-236-1244</t>
  </si>
  <si>
    <t>303-236-0214</t>
  </si>
  <si>
    <t>U.S. Geological Survey_x000D_
Mail Stop 913_x000D_
Box 25046_x000D_
Denver Federal Center_x000D_
Denver, CO 80225_x000D_
UNITED STATES</t>
  </si>
  <si>
    <t>Scott, William E.</t>
  </si>
  <si>
    <t>Scott</t>
  </si>
  <si>
    <t>W.E.</t>
  </si>
  <si>
    <t>William E.</t>
  </si>
  <si>
    <t>206-696-7909</t>
  </si>
  <si>
    <t>206-696-7866</t>
  </si>
  <si>
    <t>wescott@pwavan.wr.usgs.gov</t>
  </si>
  <si>
    <t>U.S. Geological Survey_x000D_
Cascades Volcano Observatory_x000D_
5400 MacArthur Boulevard_x000D_
Vancouver WA 98661_x000D_
UNITED STATES</t>
  </si>
  <si>
    <t>Kolb, C. R.</t>
  </si>
  <si>
    <t>Kolb</t>
  </si>
  <si>
    <t>C. R.</t>
  </si>
  <si>
    <t>Fitzhugh, William W.</t>
  </si>
  <si>
    <t>Fitzhugh</t>
  </si>
  <si>
    <t>W.W.</t>
  </si>
  <si>
    <t>William W.</t>
  </si>
  <si>
    <t>202-357-2682</t>
  </si>
  <si>
    <t>202-357-2684</t>
  </si>
  <si>
    <t>Department of Anthropology_x000D_
Smithsonian Instituion_x000D_
Washington, DC 20560_x000D_
UNITED STATES</t>
  </si>
  <si>
    <t>Frey, David G.</t>
  </si>
  <si>
    <t>Frey</t>
  </si>
  <si>
    <t>David G.</t>
  </si>
  <si>
    <t>Larsen, J. A.</t>
  </si>
  <si>
    <t>Larsen</t>
  </si>
  <si>
    <t>Dahl, Eilif</t>
  </si>
  <si>
    <t>Dahl</t>
  </si>
  <si>
    <t>Eilif</t>
  </si>
  <si>
    <t>Grüger, Johanna</t>
  </si>
  <si>
    <t>Johanna</t>
  </si>
  <si>
    <t>Dickson, James H.</t>
  </si>
  <si>
    <t>Dickson</t>
  </si>
  <si>
    <t>James H.</t>
  </si>
  <si>
    <t>+44 0141 330 4776</t>
  </si>
  <si>
    <t>Environmental and Evolutionary Biology_x000D_
Institute of Biomedical and Life Sciences_x000D_
University of Glasgow_x000D_
Glasgow G12 8QQ_x000D_
UNITED KINGDOM</t>
  </si>
  <si>
    <t>Miller, Gifford H.</t>
  </si>
  <si>
    <t>G.H.</t>
  </si>
  <si>
    <t>Gifford H.</t>
  </si>
  <si>
    <t>303-442-6962</t>
  </si>
  <si>
    <t>miller@spot.colorado.edu</t>
  </si>
  <si>
    <t>Institute of Arctic and Alpine Research (INSTAAR)_x000D_
University of Colorado_x000D_
Boulder, CO 80309-0450_x000D_
UNITED STATES</t>
  </si>
  <si>
    <t>Harrison, F. W.</t>
  </si>
  <si>
    <t>F.W.</t>
  </si>
  <si>
    <t>F. W.</t>
  </si>
  <si>
    <t>Turner, Mortimer R.</t>
  </si>
  <si>
    <t>Turner</t>
  </si>
  <si>
    <t>Mortimer R.</t>
  </si>
  <si>
    <t>http://instaar.colorado.edu/people/bios/turner_memorial.html</t>
  </si>
  <si>
    <t>Bettis, E. Arthur III</t>
  </si>
  <si>
    <t>Bettis</t>
  </si>
  <si>
    <t>E.A.</t>
  </si>
  <si>
    <t>E. Arthur</t>
  </si>
  <si>
    <t>+1-319-335-1831</t>
  </si>
  <si>
    <t>+1319-335-1821</t>
  </si>
  <si>
    <t>art-bettis@uiowa.edu</t>
  </si>
  <si>
    <t>http://www.uiowa.edu/~geology/people/faculty/bettis/index.html</t>
  </si>
  <si>
    <t>The University of Iowa_x000D_
Department of Geoscience_x000D_
Trowbridge Hall_x000D_
North Capitol St._x000D_
Iowa City, IA 52242_x000D_
USA</t>
  </si>
  <si>
    <t>Bryson, Reid A.</t>
  </si>
  <si>
    <t>Bryson</t>
  </si>
  <si>
    <t>Reid A.</t>
  </si>
  <si>
    <t>608-262-5814</t>
  </si>
  <si>
    <t>bryson@macc.wisc.edu</t>
  </si>
  <si>
    <t>Center for Climatic Research/IES_x000D_
1225 West Dayton Street_x000D_
Madison, WI 53706_x000D_
UNITED STATES</t>
  </si>
  <si>
    <t>Rouse, I.</t>
  </si>
  <si>
    <t>Rouse</t>
  </si>
  <si>
    <t>I.</t>
  </si>
  <si>
    <t>Bender, Margaret M.</t>
  </si>
  <si>
    <t>Bender</t>
  </si>
  <si>
    <t>M.M.</t>
  </si>
  <si>
    <t>Margaret M.</t>
  </si>
  <si>
    <t>Baerreis, David A.</t>
  </si>
  <si>
    <t>Baerreis</t>
  </si>
  <si>
    <t>David A.</t>
  </si>
  <si>
    <t>Keen, Kerry L.</t>
  </si>
  <si>
    <t>Keen</t>
  </si>
  <si>
    <t>Kerry L.</t>
  </si>
  <si>
    <t>612-624-1333</t>
  </si>
  <si>
    <t xml:space="preserve"> keenx002@gold.tc.umn.edu</t>
  </si>
  <si>
    <t>Department of Geology and Geophysics_x000D_
University of Minnesota_x000D_
108 Pills H_x000D_
Minneapolis, MN 55455_x000D_
UNITED STATES</t>
  </si>
  <si>
    <t>Royall, P. Daniel</t>
  </si>
  <si>
    <t>Royall</t>
  </si>
  <si>
    <t>P.D.</t>
  </si>
  <si>
    <t>P. Daniel</t>
  </si>
  <si>
    <t>423-673-6678</t>
  </si>
  <si>
    <t>droya@utk.edu</t>
  </si>
  <si>
    <t>Department of Geography_x000D_
University of Tennessee_x000D_
Knoxville, TN 37919_x000D_
UNITED STATES</t>
  </si>
  <si>
    <t>Almendinger, James E.</t>
  </si>
  <si>
    <t>612-783-3253</t>
  </si>
  <si>
    <t>612-783-3103</t>
  </si>
  <si>
    <t>jdinger@vz.cis.umn.edu</t>
  </si>
  <si>
    <t>U.S.Geological Survey_x000D_
2280 Woodale Drive_x000D_
Mounds View, MN 55112_x000D_
UNITED STATES</t>
  </si>
  <si>
    <t>Almquist-Jacobson, Heather</t>
  </si>
  <si>
    <t>Almquist-Jacobson</t>
  </si>
  <si>
    <t>Heather</t>
  </si>
  <si>
    <t>207-581-2956</t>
  </si>
  <si>
    <t>almquist@maine.maine.edu</t>
  </si>
  <si>
    <t>5726 Environmental Sciences Lab_x000D_
University of Maine_x000D_
Orono, ME 04469-5726_x000D_
UNITED STATES</t>
  </si>
  <si>
    <t>Barnosky, Cathy W.</t>
  </si>
  <si>
    <t>Barnosky</t>
  </si>
  <si>
    <t>C.W.</t>
  </si>
  <si>
    <t>Cathy W.</t>
  </si>
  <si>
    <t>Maasch, K. A.</t>
  </si>
  <si>
    <t>Maasch</t>
  </si>
  <si>
    <t>K. A.</t>
  </si>
  <si>
    <t>207-581-2197</t>
  </si>
  <si>
    <t>kirk@iceage.umegs.maine.edu</t>
  </si>
  <si>
    <t>Institute for Quaternary Studies_x000D_
5711 Boardman Hall_x000D_
University of Maine_x000D_
Orono ME 04469-5711_x000D_
UNITED STATES</t>
  </si>
  <si>
    <t>Lichte, G.</t>
  </si>
  <si>
    <t>Lichte</t>
  </si>
  <si>
    <t>Tolonen, M.</t>
  </si>
  <si>
    <t>Tolonen</t>
  </si>
  <si>
    <t>Thompson, Robert</t>
  </si>
  <si>
    <t>303-236-0439</t>
  </si>
  <si>
    <t>thompson@greenwood.cr.usgs.gov</t>
  </si>
  <si>
    <t>U. S. Geological Survey_x000D_
Paleontology and Stratigraphy_x000D_
Box 25046, MS 919_x000D_
Denver Federal Center_x000D_
Denver, CO 80225_x000D_
UNITED STATES</t>
  </si>
  <si>
    <t>Adam, David P.</t>
  </si>
  <si>
    <t>Adam</t>
  </si>
  <si>
    <t>David P.</t>
  </si>
  <si>
    <t>415-329-4970</t>
  </si>
  <si>
    <t>415-329-4975</t>
  </si>
  <si>
    <t>dadam@mojave.wr.usgs.gov</t>
  </si>
  <si>
    <t>U.S. Geological Survey_x000D_
Mail Stop 915_x000D_
345 Middlefield Road_x000D_
Menlo Park, CA 94025_x000D_
UNITED STATES</t>
  </si>
  <si>
    <t>Fall, Patricia Lynn</t>
  </si>
  <si>
    <t>Fall</t>
  </si>
  <si>
    <t>P.L.</t>
  </si>
  <si>
    <t>Patricia Lynn</t>
  </si>
  <si>
    <t>602-965-7533</t>
  </si>
  <si>
    <t>icplf@asuvm.inre.asu.edu</t>
  </si>
  <si>
    <t>Geography Department_x000D_
Arizona State University_x000D_
Tempe, AZ 85287-0104_x000D_
UNITED STATES</t>
  </si>
  <si>
    <t>Heusser, Calvin J.</t>
  </si>
  <si>
    <t>C.J.</t>
  </si>
  <si>
    <t>Calvin J.</t>
  </si>
  <si>
    <t>Heusser@lamont.ldgo.columbia.edu</t>
  </si>
  <si>
    <t>Clinton Road_x000D_
Tuxedo, NY 10987_x000D_
UNITED STATES</t>
  </si>
  <si>
    <t>Martin, Paul S.</t>
  </si>
  <si>
    <t>Martin</t>
  </si>
  <si>
    <t>P.S.</t>
  </si>
  <si>
    <t>Paul S.</t>
  </si>
  <si>
    <t>602-626-3604</t>
  </si>
  <si>
    <t>Department of Geosciences_x000D_
University of Arizona_x000D_
Tuscon, AZ 85721_x000D_
UNITED STATES</t>
  </si>
  <si>
    <t>Hevly, Richard H.</t>
  </si>
  <si>
    <t>Hevly</t>
  </si>
  <si>
    <t>602-523-7241</t>
  </si>
  <si>
    <t>Northern Arizona University_x000D_
Department of Biological Sciences_x000D_
Flagstaff, AZ 86001_x000D_
UNITED STATES</t>
  </si>
  <si>
    <t>Cross, Aureal T.</t>
  </si>
  <si>
    <t>Cross</t>
  </si>
  <si>
    <t>A.T.</t>
  </si>
  <si>
    <t>Aureal T.</t>
  </si>
  <si>
    <t>517-355-4630</t>
  </si>
  <si>
    <t>Department of Geology_x000D_
Michigan State Universtiy_x000D_
East Lansing, MI 48824-1115_x000D_
UNITED STATES</t>
  </si>
  <si>
    <t>Anderson, Katherine H.</t>
  </si>
  <si>
    <t>K.H.</t>
  </si>
  <si>
    <t>Katherine H.</t>
  </si>
  <si>
    <t>303-492-0246</t>
  </si>
  <si>
    <t>kha@paleosun.ngdc.noaa.gov</t>
  </si>
  <si>
    <t>INSTAAR_x000D_
University of Colorado_x000D_
1560 30th Street_x000D_
Campus Box 450_x000D_
Boulder, CO 80309-0450_x000D_
UNITED STATES</t>
  </si>
  <si>
    <t>Bartlein, Patrick</t>
  </si>
  <si>
    <t>Bartlein</t>
  </si>
  <si>
    <t>503-346-4867</t>
  </si>
  <si>
    <t>bartlein@oregon.uoregon.edu</t>
  </si>
  <si>
    <t>Department of Geography_x000D_
University of Oregon_x000D_
Eugene, OR 97403-1251_x000D_
UNITED STATES</t>
  </si>
  <si>
    <t>Bachhuber, Frederick W.</t>
  </si>
  <si>
    <t>Bachhuber</t>
  </si>
  <si>
    <t>Frederick W.</t>
  </si>
  <si>
    <t>702-895-3120</t>
  </si>
  <si>
    <t>702-895-4064</t>
  </si>
  <si>
    <t>bachhubf@nevada.edu</t>
  </si>
  <si>
    <t>Department of Geoscience_x000D_
University of Nevada Las Vegas_x000D_
Las Vegas, NV 89154-4010_x000D_
UNITED STATES</t>
  </si>
  <si>
    <t>Duncan, Faith</t>
  </si>
  <si>
    <t>F.</t>
  </si>
  <si>
    <t>Faith</t>
  </si>
  <si>
    <t>8221 South Marshall Court_x000D_
Littleton, CO 80123_x000D_
UNITED STATES</t>
  </si>
  <si>
    <t>Jacobs, Bonnie Fine</t>
  </si>
  <si>
    <t>B.F.</t>
  </si>
  <si>
    <t>Bonnie Fine</t>
  </si>
  <si>
    <t>214-768-2743</t>
  </si>
  <si>
    <t>214-768-2701</t>
  </si>
  <si>
    <t>bjacobs@lust.isem.smu.edu</t>
  </si>
  <si>
    <t>Department of Geological Sciences_x000D_
P.O. Box 750395_x000D_
Southern Methodist University_x000D_
Dallas, TX 75275-3095_x000D_
UNITED STATES</t>
  </si>
  <si>
    <t>Fine, Bonnie</t>
  </si>
  <si>
    <t>B.</t>
  </si>
  <si>
    <t>Bonnie</t>
  </si>
  <si>
    <t>214-692-2743</t>
  </si>
  <si>
    <t>214-692-4289</t>
  </si>
  <si>
    <t>bjacobs@mail.smu.edu</t>
  </si>
  <si>
    <t>Leopold, Estella B.</t>
  </si>
  <si>
    <t>Leopold</t>
  </si>
  <si>
    <t>E.B.</t>
  </si>
  <si>
    <t>Estella B.</t>
  </si>
  <si>
    <t>206-685-1151</t>
  </si>
  <si>
    <t>206-685-1728</t>
  </si>
  <si>
    <t>eleopold@u.washington.edu</t>
  </si>
  <si>
    <t>Department of Botany_x000D_
Box 355325_x000D_
University of Washington_x000D_
Seattle, WA 98195_x000D_
UNITED STATES</t>
  </si>
  <si>
    <t>O'Rourke, Mary K.</t>
  </si>
  <si>
    <t>O'Rourke</t>
  </si>
  <si>
    <t>M.K.</t>
  </si>
  <si>
    <t>Mary K.</t>
  </si>
  <si>
    <t>602-621-3603</t>
  </si>
  <si>
    <t>602-626-6970</t>
  </si>
  <si>
    <t>maryk@ipomea.hrp.arizona.edu</t>
  </si>
  <si>
    <t>Respiratory Sciences Center_x000D_
Arizona Health Sciences Center_x000D_
University of Arizona_x000D_
Tuscon, AZ 85724_x000D_
UNITED STATES</t>
  </si>
  <si>
    <t>Petersen, Kenneth L.</t>
  </si>
  <si>
    <t>Petersen</t>
  </si>
  <si>
    <t>435-843-7835</t>
  </si>
  <si>
    <t>kpeterse@beta.tricity.wsu.edu</t>
  </si>
  <si>
    <t>1064 South 810 West_x000D_
Tooele, UT 84074_x000D_
UNITED STATES</t>
  </si>
  <si>
    <t>Schoenweter, James</t>
  </si>
  <si>
    <t>Schoenweter</t>
  </si>
  <si>
    <t>James</t>
  </si>
  <si>
    <t>602-965-2930</t>
  </si>
  <si>
    <t>IKJXS@asuvm.inre.asu.edu</t>
  </si>
  <si>
    <t>Anthropology Department_x000D_
Arizona State University_x000D_
Tempe, AZ 85287_x000D_
UNITED STATES</t>
  </si>
  <si>
    <t>West, G. James</t>
  </si>
  <si>
    <t>G.J.</t>
  </si>
  <si>
    <t>G. James</t>
  </si>
  <si>
    <t>916-978-5132</t>
  </si>
  <si>
    <t>916-978-5284</t>
  </si>
  <si>
    <t>jwest@zmp700.mp.ustr.gov</t>
  </si>
  <si>
    <t>Bureau of Reclamation_x000D_
2800 Cottage Way MP-152_x000D_
Sacramento, CA 95825_x000D_
UNITED STATES</t>
  </si>
  <si>
    <t>Wigand, Peter E.</t>
  </si>
  <si>
    <t>Wigand</t>
  </si>
  <si>
    <t>P.E.</t>
  </si>
  <si>
    <t>Peter E.</t>
  </si>
  <si>
    <t>702-673-7387</t>
  </si>
  <si>
    <t>702-673-7397</t>
  </si>
  <si>
    <t>pwigand@wheeler.unr.edu</t>
  </si>
  <si>
    <t>Quaternary Sciences Center_x000D_
Desert Research Institute_x000D_
P.O Box 60220_x000D_
Reno, NV 89506_x000D_
UNITED STATES</t>
  </si>
  <si>
    <t>Anderson, Roger Y.</t>
  </si>
  <si>
    <t>R.Y.</t>
  </si>
  <si>
    <t>Roger Y.</t>
  </si>
  <si>
    <t>505-277-4204</t>
  </si>
  <si>
    <t>505-277-8843</t>
  </si>
  <si>
    <t>ryand@triton.unm.edu</t>
  </si>
  <si>
    <t>University of New Mexico_x000D_
Department of Earth and Planetary Sciences_x000D_
Northrop Hall, 200 Yale Blvd. NE,_x000D_
Albuquerque, NM 87131_x000D_
UNITED STATES</t>
  </si>
  <si>
    <t>Spaulding, W. Geoffrey</t>
  </si>
  <si>
    <t>Spaulding</t>
  </si>
  <si>
    <t>W.G.</t>
  </si>
  <si>
    <t>W. Geoffrey</t>
  </si>
  <si>
    <t>702-796-7800</t>
  </si>
  <si>
    <t>702-796-4135</t>
  </si>
  <si>
    <t>Project Manager_x000D_
Dames and Moore Inc._x000D_
4220 South Maryland_x000D_
Parkway Suite 108_x000D_
Las Vegas, NV 89119_x000D_
UNITED STATES</t>
  </si>
  <si>
    <t>Brant, Lynn A.</t>
  </si>
  <si>
    <t>Lynn A.</t>
  </si>
  <si>
    <t>319-273-6160</t>
  </si>
  <si>
    <t>319-273-7124</t>
  </si>
  <si>
    <t>lynn.brant@uni.edu</t>
  </si>
  <si>
    <t>Department of Earth Science_x000D_
University of Northern Iowa_x000D_
521 West 12th Street_x000D_
Cedar Falls, IA 50614_x000D_
UNITED STATES</t>
  </si>
  <si>
    <t>Easterbrook, Don J.</t>
  </si>
  <si>
    <t>Easterbrook</t>
  </si>
  <si>
    <t>Don J.</t>
  </si>
  <si>
    <t>206-650-3583</t>
  </si>
  <si>
    <t>dbunny@cc.wwu.edu</t>
  </si>
  <si>
    <t>Department of Geology_x000D_
Western Washington University_x000D_
Bellingham, WA 98225_x000D_
UNITED STATES</t>
  </si>
  <si>
    <t>Gennett, Judith Ann</t>
  </si>
  <si>
    <t>Gennett</t>
  </si>
  <si>
    <t>Judith Ann</t>
  </si>
  <si>
    <t>409-823-5848</t>
  </si>
  <si>
    <t>judith@bihs.net</t>
  </si>
  <si>
    <t>209 East 31st Street_x000D_
Bryan, TX 77803_x000D_
UNITED STATES</t>
  </si>
  <si>
    <t>Hebda, Richard J.</t>
  </si>
  <si>
    <t>Hebda</t>
  </si>
  <si>
    <t>Richard J.</t>
  </si>
  <si>
    <t>604-387-6512</t>
  </si>
  <si>
    <t>Botany Unit_x000D_
B.C. Provincial Museum_x000D_
Victoria, BC V8V 1X4_x000D_
CANADA</t>
  </si>
  <si>
    <t>Hibbert, Dennis M.</t>
  </si>
  <si>
    <t>Hibbert</t>
  </si>
  <si>
    <t>Dennis M.</t>
  </si>
  <si>
    <t>206-528-4501</t>
  </si>
  <si>
    <t>Division of Science and Math_x000D_
North Seattle Community College_x000D_
9600 College Way North_x000D_
Seattle, WA 98103_x000D_
UNITED STATES</t>
  </si>
  <si>
    <t>Rankin, Adrianna G.</t>
  </si>
  <si>
    <t>Rankin</t>
  </si>
  <si>
    <t>A.G.</t>
  </si>
  <si>
    <t>Adrianna G.</t>
  </si>
  <si>
    <t>602-792-0726</t>
  </si>
  <si>
    <t>607 1/2 S. 5th Ave._x000D_
Tucson, AZ 85701_x000D_
UNITED STATES</t>
  </si>
  <si>
    <t>Scott, Louis</t>
  </si>
  <si>
    <t>Louis</t>
  </si>
  <si>
    <t>Botany Department_x000D_
University of Orange Free State_x000D_
P.O. Box 339_x000D_
Bloemfontein 9301_x000D_
REPUBLIC OF SOUTH AFRICA</t>
  </si>
  <si>
    <t>Jetté, Hélène</t>
  </si>
  <si>
    <t>Jetté</t>
  </si>
  <si>
    <t>Hélène</t>
  </si>
  <si>
    <t>Vance, Robert E.</t>
  </si>
  <si>
    <t>Vance</t>
  </si>
  <si>
    <t>403-292-7106</t>
  </si>
  <si>
    <t>rvance@gsc.nrcan.gc.ca</t>
  </si>
  <si>
    <t>Inst. of Sed. and Petrol. Geol._x000D_
Geological Survey of Canada_x000D_
3303 33rd St. NW_x000D_
Calgary, AB T2L 2A7_x000D_
CANADA</t>
  </si>
  <si>
    <t>Denton, George H.</t>
  </si>
  <si>
    <t>Denton</t>
  </si>
  <si>
    <t>George H.</t>
  </si>
  <si>
    <t>207-581-2193</t>
  </si>
  <si>
    <t>meservey@maine.maine.edu</t>
  </si>
  <si>
    <t>Institute for Quaternary Studies_x000D_
5711 Boardman Hall_x000D_
University of Maine_x000D_
Orono, ME 04469-5711_x000D_
UNITED STATES</t>
  </si>
  <si>
    <t>Moreno, Patricio I.</t>
  </si>
  <si>
    <t>Moreno</t>
  </si>
  <si>
    <t>P.I.</t>
  </si>
  <si>
    <t>Patricio I.</t>
  </si>
  <si>
    <t>pmoren41@maine.maine.edu</t>
  </si>
  <si>
    <t>Department of Plant Biology_x000D_
Deering Hall_x000D_
University of Maine_x000D_
Orono, ME 04469_x000D_
UNITED STATES</t>
  </si>
  <si>
    <t>Beukens, R. P.</t>
  </si>
  <si>
    <t>Beukens</t>
  </si>
  <si>
    <t>R. P.</t>
  </si>
  <si>
    <t>Kieser, W. E.</t>
  </si>
  <si>
    <t>Kieser</t>
  </si>
  <si>
    <t>W. E.</t>
  </si>
  <si>
    <t>Vitt, D. H.</t>
  </si>
  <si>
    <t>Vitt</t>
  </si>
  <si>
    <t>D.H.</t>
  </si>
  <si>
    <t>D. H.</t>
  </si>
  <si>
    <t>Hussey, Tristram C.</t>
  </si>
  <si>
    <t>Hussey</t>
  </si>
  <si>
    <t>Tristram C.</t>
  </si>
  <si>
    <t>stt@awl.nih.gov</t>
  </si>
  <si>
    <t>Witinok, P. M.</t>
  </si>
  <si>
    <t>Witinok</t>
  </si>
  <si>
    <t>P. M.</t>
  </si>
  <si>
    <t>Burkart, Michael R.</t>
  </si>
  <si>
    <t>Burkart</t>
  </si>
  <si>
    <t>Michael R.</t>
  </si>
  <si>
    <t>Campbell, Ian D.</t>
  </si>
  <si>
    <t>I.D.</t>
  </si>
  <si>
    <t>Ian D.</t>
  </si>
  <si>
    <t>403-435-7300</t>
  </si>
  <si>
    <t>403-435-7359</t>
  </si>
  <si>
    <t>icampbell@nofc.forestry.ca</t>
  </si>
  <si>
    <t>Canadian Forest Service_x000D_
5320-122 St._x000D_
Edmonton, AB T6H 3S5_x000D_
CANADA</t>
  </si>
  <si>
    <t>Saporito, M. S.</t>
  </si>
  <si>
    <t>Saporito</t>
  </si>
  <si>
    <t>M.S.</t>
  </si>
  <si>
    <t>M. S.</t>
  </si>
  <si>
    <t>Morasse, Nicole</t>
  </si>
  <si>
    <t>Morasse</t>
  </si>
  <si>
    <t>Nicole</t>
  </si>
  <si>
    <t>514-343-8024</t>
  </si>
  <si>
    <t>Paré, Pierre</t>
  </si>
  <si>
    <t>Paré</t>
  </si>
  <si>
    <t>P.</t>
  </si>
  <si>
    <t>Pierre</t>
  </si>
  <si>
    <t>Chouinard, Alain</t>
  </si>
  <si>
    <t>Chouinard</t>
  </si>
  <si>
    <t>Alain</t>
  </si>
  <si>
    <t>Labre, Louise</t>
  </si>
  <si>
    <t>Labre</t>
  </si>
  <si>
    <t>Durand, Louise</t>
  </si>
  <si>
    <t>Durand</t>
  </si>
  <si>
    <t>Goyette, Claire</t>
  </si>
  <si>
    <t>Goyette</t>
  </si>
  <si>
    <t>Claire</t>
  </si>
  <si>
    <t>Fréchet, Michèle</t>
  </si>
  <si>
    <t>Fréchet</t>
  </si>
  <si>
    <t>Michèle</t>
  </si>
  <si>
    <t>Lacroix, Jacques</t>
  </si>
  <si>
    <t>Lacroix</t>
  </si>
  <si>
    <t>Jacques</t>
  </si>
  <si>
    <t>Forest, Caroline</t>
  </si>
  <si>
    <t>Forest</t>
  </si>
  <si>
    <t>Caroline</t>
  </si>
  <si>
    <t>Lavoie, Martin</t>
  </si>
  <si>
    <t>Ferland, Stéphanie</t>
  </si>
  <si>
    <t>Ferland</t>
  </si>
  <si>
    <t>Stéphanie</t>
  </si>
  <si>
    <t>de Vernal, Anne</t>
  </si>
  <si>
    <t>de Vernal</t>
  </si>
  <si>
    <t>Anne</t>
  </si>
  <si>
    <t>514-987-8599</t>
  </si>
  <si>
    <t>514-987-3635</t>
  </si>
  <si>
    <t>r21024@er.uqam.ca</t>
  </si>
  <si>
    <t>Lab. Geochim.Isotop.Geochron_x000D_
Univ. Du Quebec a Montreal_x000D_
C.P. 8888, Succurale 'A'_x000D_
Montreal, PQ H3C 3P8_x000D_
CANADA</t>
  </si>
  <si>
    <t>Dinel, Henri</t>
  </si>
  <si>
    <t>Dinel</t>
  </si>
  <si>
    <t>Henri</t>
  </si>
  <si>
    <t>Fréchette, Bianca</t>
  </si>
  <si>
    <t>Fréchette</t>
  </si>
  <si>
    <t>Bianca</t>
  </si>
  <si>
    <t>frechetb@ere.umontreal.ca</t>
  </si>
  <si>
    <t>Laframboise, Michèle</t>
  </si>
  <si>
    <t>Laframboise</t>
  </si>
  <si>
    <t>Ménard, Maurice</t>
  </si>
  <si>
    <t>Ménard</t>
  </si>
  <si>
    <t>Maurice</t>
  </si>
  <si>
    <t>Poulin, Philippe</t>
  </si>
  <si>
    <t>Poulin</t>
  </si>
  <si>
    <t>Philippe</t>
  </si>
  <si>
    <t>Marcoux, Nancy</t>
  </si>
  <si>
    <t>Marcoux</t>
  </si>
  <si>
    <t>Nancy</t>
  </si>
  <si>
    <t>Mpindy, Faustine</t>
  </si>
  <si>
    <t>Mpindy</t>
  </si>
  <si>
    <t>Faustine</t>
  </si>
  <si>
    <t>Duguais, Christian</t>
  </si>
  <si>
    <t>Duguais</t>
  </si>
  <si>
    <t>Christian</t>
  </si>
  <si>
    <t>Desrochers, Michèle</t>
  </si>
  <si>
    <t>Desrochers</t>
  </si>
  <si>
    <t>deGrandpré, Claire</t>
  </si>
  <si>
    <t>deGrandpré</t>
  </si>
  <si>
    <t>Garralla, Silvina</t>
  </si>
  <si>
    <t>Garralla</t>
  </si>
  <si>
    <t>Silvina</t>
  </si>
  <si>
    <t>Centre d'études nordiques_x000D_
Université Laval_x000D_
Sainte-Foy, PQ G1K 7P4_x000D_
CANADA</t>
  </si>
  <si>
    <t>Lortie, G.</t>
  </si>
  <si>
    <t>Lortie</t>
  </si>
  <si>
    <t>Lebuis, J.</t>
  </si>
  <si>
    <t>Lebuis</t>
  </si>
  <si>
    <t>Levésque, P. E. M.</t>
  </si>
  <si>
    <t>Levésque</t>
  </si>
  <si>
    <t>P.E.M.</t>
  </si>
  <si>
    <t>P. E. M.</t>
  </si>
  <si>
    <t>Scott, D. B.</t>
  </si>
  <si>
    <t>D.B.</t>
  </si>
  <si>
    <t>D. B.</t>
  </si>
  <si>
    <t>Ouellet, M.</t>
  </si>
  <si>
    <t>Garfinkel, H. L.</t>
  </si>
  <si>
    <t>Garfinkel</t>
  </si>
  <si>
    <t>H. L.</t>
  </si>
  <si>
    <t>Reanier, Richard E.</t>
  </si>
  <si>
    <t>Reanier</t>
  </si>
  <si>
    <t>Richard E.</t>
  </si>
  <si>
    <t>Hu, Feng Sheng</t>
  </si>
  <si>
    <t>Hu</t>
  </si>
  <si>
    <t>F.S.</t>
  </si>
  <si>
    <t>Feng Sheng</t>
  </si>
  <si>
    <t>Lozhkin, Anatoly V.</t>
  </si>
  <si>
    <t>Lozhkin</t>
  </si>
  <si>
    <t>A.V.</t>
  </si>
  <si>
    <t>Anatoly V.</t>
  </si>
  <si>
    <t>Far Eastern Research Center_x000D_
Acad. of Science_x000D_
(S.V.K.N.I.I.)_x000D_
16 UL. Portovaya_x000D_
685000 Magadan_x000D_
RUSSIA</t>
  </si>
  <si>
    <t>Eisner, Wendy R.</t>
  </si>
  <si>
    <t>Eisner</t>
  </si>
  <si>
    <t>W.R.</t>
  </si>
  <si>
    <t>Wendy R.</t>
  </si>
  <si>
    <t>614-292-4396</t>
  </si>
  <si>
    <t>weisner@bottom.magnus.acs.ohio-state.edu</t>
  </si>
  <si>
    <t>Byrd Polar Research Ctr (Office Of Research)_x000D_
135A Scott Hall_x000D_
1090 Carmack Road_x000D_
Columbus, OH 43210_x000D_
UNITED STATES</t>
  </si>
  <si>
    <t>Rovako, Lilia G.</t>
  </si>
  <si>
    <t>Rovako</t>
  </si>
  <si>
    <t>Lilia G.</t>
  </si>
  <si>
    <t>Hopkins, David M.</t>
  </si>
  <si>
    <t>Hopkins</t>
  </si>
  <si>
    <t>David M.</t>
  </si>
  <si>
    <t>Miller, Michael C.</t>
  </si>
  <si>
    <t>Michael C.</t>
  </si>
  <si>
    <t>Moser, Katrina A.</t>
  </si>
  <si>
    <t>Moser</t>
  </si>
  <si>
    <t>Katrina A.</t>
  </si>
  <si>
    <t>416-971-1364</t>
  </si>
  <si>
    <t>moserk@zircon.geology.utoronto.ca</t>
  </si>
  <si>
    <t>Department of Geology_x000D_
University of Toronto_x000D_
Earth Sciences Centre_x000D_
22 Russell St._x000D_
Toronto, ON M5S 3B1_x000D_
CANADA</t>
  </si>
  <si>
    <t>Edwards, Thomas W.D.</t>
  </si>
  <si>
    <t>T.W.D.</t>
  </si>
  <si>
    <t>Thomas W.D.</t>
  </si>
  <si>
    <t>519-885-1211 ext 3236</t>
  </si>
  <si>
    <t>519-746-0183</t>
  </si>
  <si>
    <t>twdedwards@sciborg.uwaterloo.ca</t>
  </si>
  <si>
    <t>Department of Earth Sciences_x000D_
University of Waterloo_x000D_
200 University Avenue West_x000D_
Waterloo, ON N2L 3G1_x000D_
CANADA</t>
  </si>
  <si>
    <t>Pienitz, Reinhard</t>
  </si>
  <si>
    <t>Pienitz</t>
  </si>
  <si>
    <t>Reinhard</t>
  </si>
  <si>
    <t>418-656-2131 ext. 7006</t>
  </si>
  <si>
    <t>418-656-2978</t>
  </si>
  <si>
    <t>reinhard.pienitz@cen.ulaval.ca</t>
  </si>
  <si>
    <t>Département de géographie et Centre d'Etudes Nordiques (CEN)_x000D_
Université Laval_x000D_
Montreal, PQ G1K 7P4_x000D_
CANADA</t>
  </si>
  <si>
    <t>Smol, John P.</t>
  </si>
  <si>
    <t>Smol</t>
  </si>
  <si>
    <t>John P.</t>
  </si>
  <si>
    <t>613-545-6147</t>
  </si>
  <si>
    <t>613-545-6617</t>
  </si>
  <si>
    <t>smolj@biology.queensu.ca</t>
  </si>
  <si>
    <t>Paleoecological Environmental Assessment and Research Laboratory (PEARL)_x000D_
Department of Biology_x000D_
Queen's University_x000D_
Kingston, ON K7L 3N6_x000D_
CANADA</t>
  </si>
  <si>
    <t>Payette, Serge</t>
  </si>
  <si>
    <t>Payette</t>
  </si>
  <si>
    <t>Serge</t>
  </si>
  <si>
    <t>418-656-7538</t>
  </si>
  <si>
    <t>s.payette@bio.ulaval.ca</t>
  </si>
  <si>
    <t>Centre d'etudes nordiques_x000D_
Universite Laval_x000D_
Sainte-Foy, PQ G1K 7P4_x000D_
CANADA</t>
  </si>
  <si>
    <t>Beaudoin, Alwynne B.</t>
  </si>
  <si>
    <t>Beaudoin</t>
  </si>
  <si>
    <t>A.B.</t>
  </si>
  <si>
    <t>Alwynne B.</t>
  </si>
  <si>
    <t>403-453-9192</t>
  </si>
  <si>
    <t>403-454-6629</t>
  </si>
  <si>
    <t>abeaudoi@gpu.srv.ualberta.ca</t>
  </si>
  <si>
    <t>Archaeological Survey_x000D_
Provincial Museum of Alberta_x000D_
12845-102nd Avenue_x000D_
Edmonton, AB T5N 0M6_x000D_
CANADA</t>
  </si>
  <si>
    <t>King, Roger H.</t>
  </si>
  <si>
    <t>Roger H.</t>
  </si>
  <si>
    <t>519-661-3653</t>
  </si>
  <si>
    <t>519-661-3750</t>
  </si>
  <si>
    <t>king@sscl.uwo.ca</t>
  </si>
  <si>
    <t>Department of Geography_x000D_
University of Western Ontario_x000D_
London, ON N6A 5C2_x000D_
CANADA</t>
  </si>
  <si>
    <t>Kim, S. M.</t>
  </si>
  <si>
    <t>S. M.</t>
  </si>
  <si>
    <t>Coleman, D. D.</t>
  </si>
  <si>
    <t>D.D.</t>
  </si>
  <si>
    <t>D. D.</t>
  </si>
  <si>
    <t>Stewart, R. E., Jr.</t>
  </si>
  <si>
    <t>Stewart</t>
  </si>
  <si>
    <t>R. E.</t>
  </si>
  <si>
    <t>Weninger, J. M.</t>
  </si>
  <si>
    <t>Weninger</t>
  </si>
  <si>
    <t>J. M.</t>
  </si>
  <si>
    <t>Fritz, P.</t>
  </si>
  <si>
    <t>Fritz</t>
  </si>
  <si>
    <t>Morgan, Alan V.</t>
  </si>
  <si>
    <t>Morgan</t>
  </si>
  <si>
    <t>Alan V.</t>
  </si>
  <si>
    <t>514-885-1211 ext. 3024</t>
  </si>
  <si>
    <t>avmorgan@sciborg.uwaterloo.ca</t>
  </si>
  <si>
    <t>Quaternary Sciences Institute_x000D_
Department of Earth Sciences_x000D_
University of Waterloo_x000D_
Waterloo, ON N2L 3G1_x000D_
CANADA</t>
  </si>
  <si>
    <t>Eicher, U.</t>
  </si>
  <si>
    <t>Eicher</t>
  </si>
  <si>
    <t>U.</t>
  </si>
  <si>
    <t>Zelgweg 10_x000D_
3132 Riggisberg_x000D_
SWITZERLAND</t>
  </si>
  <si>
    <t>Brookes, Ian A.</t>
  </si>
  <si>
    <t>Brookes</t>
  </si>
  <si>
    <t>I.A.</t>
  </si>
  <si>
    <t>Ian A.</t>
  </si>
  <si>
    <t>416-736-5107</t>
  </si>
  <si>
    <t>416-736-5988</t>
  </si>
  <si>
    <t>Department of Geography_x000D_
York University_x000D_
North York, ON M3J 1P3_x000D_
CANADA</t>
  </si>
  <si>
    <t>Calkin, Parker E.</t>
  </si>
  <si>
    <t>Calkin</t>
  </si>
  <si>
    <t>Parker E.</t>
  </si>
  <si>
    <t>716-645-3985</t>
  </si>
  <si>
    <t>716-645-3999</t>
  </si>
  <si>
    <t>glgparkr@ubvms.cc.buffalo.edu</t>
  </si>
  <si>
    <t>Department of Geology_x000D_
University of Buffalo_x000D_
415 Fronczak Hall_x000D_
Buffalo, NY 14260-1550_x000D_
UNITED STATES</t>
  </si>
  <si>
    <t>Julig, P. J.</t>
  </si>
  <si>
    <t>Julig</t>
  </si>
  <si>
    <t>Mahaney, W. C.</t>
  </si>
  <si>
    <t>Mahaney</t>
  </si>
  <si>
    <t>W. C.</t>
  </si>
  <si>
    <t>bmahaney@vm2.yorku.ca</t>
  </si>
  <si>
    <t>Slater, Don</t>
  </si>
  <si>
    <t>Slater</t>
  </si>
  <si>
    <t>D.</t>
  </si>
  <si>
    <t>Don</t>
  </si>
  <si>
    <t>Jackson, Lawrence J.</t>
  </si>
  <si>
    <t>Lawrence J.</t>
  </si>
  <si>
    <t>Pilny, Jerry J.</t>
  </si>
  <si>
    <t>Pilny</t>
  </si>
  <si>
    <t>J.J.</t>
  </si>
  <si>
    <t>Jerry J.</t>
  </si>
  <si>
    <t>Morgan, Anne</t>
  </si>
  <si>
    <t>von Bitter, Peter H.</t>
  </si>
  <si>
    <t>von Bitter</t>
  </si>
  <si>
    <t>P.H.</t>
  </si>
  <si>
    <t>Peter H.</t>
  </si>
  <si>
    <t>Gordon, Diana L.</t>
  </si>
  <si>
    <t>D.L.</t>
  </si>
  <si>
    <t>Diana L.</t>
  </si>
  <si>
    <t>Burden, Elliot T.</t>
  </si>
  <si>
    <t>Burden</t>
  </si>
  <si>
    <t>E.T.</t>
  </si>
  <si>
    <t>Elliot T.</t>
  </si>
  <si>
    <t>709-737-8388</t>
  </si>
  <si>
    <t>709-737-2589</t>
  </si>
  <si>
    <t>etburden@morgan.ucs.mun.ca</t>
  </si>
  <si>
    <t>Department of Earth Sciences_x000D_
Memorial University of Newfoundland_x000D_
St. John's, NF A1B 3X5_x000D_
CANADA</t>
  </si>
  <si>
    <t>Norris, Geoffrey</t>
  </si>
  <si>
    <t>Geoffrey</t>
  </si>
  <si>
    <t>416-978-4851</t>
  </si>
  <si>
    <t>416-978-3938</t>
  </si>
  <si>
    <t>norris@quartz.geology.utoronto.ca</t>
  </si>
  <si>
    <t>Department of Geology_x000D_
Earth Science Centre_x000D_
University of Toronto_x000D_
Toronto, ON M5S 3B1_x000D_
CANADA</t>
  </si>
  <si>
    <t>McCarthy, Francine M.G.</t>
  </si>
  <si>
    <t>McCarthy</t>
  </si>
  <si>
    <t>F.M.G.</t>
  </si>
  <si>
    <t>Francine M.G.</t>
  </si>
  <si>
    <t>905-688-5550 ext. 4286</t>
  </si>
  <si>
    <t>905-682-9020</t>
  </si>
  <si>
    <t>francine@craton.geol.brocku.ca</t>
  </si>
  <si>
    <t>Earth Sciences_x000D_
MacKenzie Chown Complex, room D413_x000D_
Brock University_x000D_
St. Catharines, ON L2S 3A1_x000D_
CANADA</t>
  </si>
  <si>
    <t>Rowe, J. Stan</t>
  </si>
  <si>
    <t>Rowe</t>
  </si>
  <si>
    <t>J. Stan</t>
  </si>
  <si>
    <t>604-358-7170</t>
  </si>
  <si>
    <t>1012 Josephine St._x000D_
New Denver, BC V0G 1S0_x000D_
CANADA</t>
  </si>
  <si>
    <t>Spittlehouse, David</t>
  </si>
  <si>
    <t>Spittlehouse</t>
  </si>
  <si>
    <t>David</t>
  </si>
  <si>
    <t>Johnson, Edward</t>
  </si>
  <si>
    <t>Edward</t>
  </si>
  <si>
    <t>403-220-3570</t>
  </si>
  <si>
    <t>403-289-9311</t>
  </si>
  <si>
    <t>johnsone@acs.ucalgary.ca</t>
  </si>
  <si>
    <t>Department of Biological Sciences and Kananaskis FIeld Stations_x000D_
University of Calgary_x000D_
2500 University Dr. N.W._x000D_
Calgary, AB T2N 1N4_x000D_
CANADA</t>
  </si>
  <si>
    <t>Jasieniuk, Marie</t>
  </si>
  <si>
    <t>Jasieniuk</t>
  </si>
  <si>
    <t>Marie</t>
  </si>
  <si>
    <t>Miller, Randall F.</t>
  </si>
  <si>
    <t>R.F.</t>
  </si>
  <si>
    <t>Randall F.</t>
  </si>
  <si>
    <t>506-643-2361</t>
  </si>
  <si>
    <t>506-643-2360</t>
  </si>
  <si>
    <t>rndl@unb.ca</t>
  </si>
  <si>
    <t>Steinhammer Paleontology Laboratory_x000D_
New Brunswick Museum_x000D_
277 Douglas Avenue_x000D_
Saint John, NB E2K 1E5_x000D_
CANADA</t>
  </si>
  <si>
    <t>Kutzbach, John E.</t>
  </si>
  <si>
    <t>Kutzbach</t>
  </si>
  <si>
    <t>John E.</t>
  </si>
  <si>
    <t>608-262-2839</t>
  </si>
  <si>
    <t>jkutzbach@vms2.macc.wisc.edu</t>
  </si>
  <si>
    <t>Center for Climatic Research_x000D_
1139 AOS Building_x000D_
1225 West Dayton Street_x000D_
Madison, WI 53706_x000D_
UNITED STATES</t>
  </si>
  <si>
    <t>Tarasov, Pavel E.</t>
  </si>
  <si>
    <t>Tarasov</t>
  </si>
  <si>
    <t>Pavel E.</t>
  </si>
  <si>
    <t>7-095-9392830</t>
  </si>
  <si>
    <t>7-095-9328836</t>
  </si>
  <si>
    <t>pavel@climate.geogr.msu.su</t>
  </si>
  <si>
    <t>Laboratory of Pleistocene Palaeogeography_x000D_
Geography Department_x000D_
Moscow State University_x000D_
Vorobievy Gory_x000D_
119899 Moscow_x000D_
RUSSIA</t>
  </si>
  <si>
    <t>Kremenetski, Konstantin V.</t>
  </si>
  <si>
    <t>Kremenetski</t>
  </si>
  <si>
    <t>K.V.</t>
  </si>
  <si>
    <t>Konstantin V.</t>
  </si>
  <si>
    <t>(7-095)-238-02-98</t>
  </si>
  <si>
    <t>(7-095)-230-20-90</t>
  </si>
  <si>
    <t>paleo@glas.apc.org</t>
  </si>
  <si>
    <t>Laboratory of Evolutionary Geography_x000D_
Institute of Geography of Russian Academy of Sciences_x000D_
Staromonetny 29_x000D_
Moscow, 109017_x000D_
RUSSIA</t>
  </si>
  <si>
    <t>Andreev, Andrei A.</t>
  </si>
  <si>
    <t>Andreev</t>
  </si>
  <si>
    <t>A.A.</t>
  </si>
  <si>
    <t>Andrei A.</t>
  </si>
  <si>
    <t>Camper, H. A.</t>
  </si>
  <si>
    <t>Camper</t>
  </si>
  <si>
    <t>H.A.</t>
  </si>
  <si>
    <t>H. A.</t>
  </si>
  <si>
    <t>Anderson, L. E.</t>
  </si>
  <si>
    <t>Cronquist, A.</t>
  </si>
  <si>
    <t>Cronquist</t>
  </si>
  <si>
    <t>Crum, H. A.</t>
  </si>
  <si>
    <t>Crum</t>
  </si>
  <si>
    <t>Flora Europaea</t>
  </si>
  <si>
    <t>Flora of North America Editorial Committee</t>
  </si>
  <si>
    <t>Gleason, H. A.</t>
  </si>
  <si>
    <t>Gleason</t>
  </si>
  <si>
    <t>Great Plains Flora Association</t>
  </si>
  <si>
    <t>Hickman, J. C.</t>
  </si>
  <si>
    <t>J. C.</t>
  </si>
  <si>
    <t>Hitchcock, C. L.</t>
  </si>
  <si>
    <t>Hitchcock</t>
  </si>
  <si>
    <t>C.L.</t>
  </si>
  <si>
    <t>C. L.</t>
  </si>
  <si>
    <t>Hultén, E.</t>
  </si>
  <si>
    <t>Hultén</t>
  </si>
  <si>
    <t>Marticorena, C.</t>
  </si>
  <si>
    <t>Marticorena</t>
  </si>
  <si>
    <t>Quezada, M.</t>
  </si>
  <si>
    <t>Quezada</t>
  </si>
  <si>
    <t>Smith, Alan R.</t>
  </si>
  <si>
    <t>A.R.</t>
  </si>
  <si>
    <t>Alan R.</t>
  </si>
  <si>
    <t>arsmith@berkeley.edu</t>
  </si>
  <si>
    <t>University Herbarium_x000D_
1001 Valley Life Sciences Building #2465_x000D_
University of California_x000D_
Berkeley, California 94720-2465_x000D_
USA</t>
  </si>
  <si>
    <t>Wagner, W. H., Jr.</t>
  </si>
  <si>
    <t>Wagner</t>
  </si>
  <si>
    <t>Wunderlin, R. P.</t>
  </si>
  <si>
    <t>Wunderlin</t>
  </si>
  <si>
    <t>Cherkinsky, A. E.</t>
  </si>
  <si>
    <t>Cherkinsky</t>
  </si>
  <si>
    <t>A.E.</t>
  </si>
  <si>
    <t>A. E.</t>
  </si>
  <si>
    <t>Klimanov, V. A.</t>
  </si>
  <si>
    <t>Klimanov</t>
  </si>
  <si>
    <t>V.A.</t>
  </si>
  <si>
    <t>V. A.</t>
  </si>
  <si>
    <t>Sulerzhitsky, L. D.</t>
  </si>
  <si>
    <t>Sulerzhitsky</t>
  </si>
  <si>
    <t>Khotinsky, Nikita A.</t>
  </si>
  <si>
    <t>Khotinsky</t>
  </si>
  <si>
    <t>N.A.</t>
  </si>
  <si>
    <t>Nikita A.</t>
  </si>
  <si>
    <t>Inst. of Geography (I.G.)_x000D_
Acad. of Sci._x000D_
29 Staromonetnyi Pereulok_x000D_
109017, Moscow_x000D_
RUSSIA</t>
  </si>
  <si>
    <t>Alekseev, M. N.</t>
  </si>
  <si>
    <t>Alekseev</t>
  </si>
  <si>
    <t>M.N.</t>
  </si>
  <si>
    <t>M. N.</t>
  </si>
  <si>
    <t>Crosby, M. R.</t>
  </si>
  <si>
    <t>Magill, R. E.</t>
  </si>
  <si>
    <t>Magill</t>
  </si>
  <si>
    <t>Schuster, R. M.</t>
  </si>
  <si>
    <t>Schuster</t>
  </si>
  <si>
    <t>Gentry, A. H.</t>
  </si>
  <si>
    <t>Gentry</t>
  </si>
  <si>
    <t>Holmgren, A. H.</t>
  </si>
  <si>
    <t>Holmgren</t>
  </si>
  <si>
    <t>Holmgren, N. H.</t>
  </si>
  <si>
    <t>N.H.</t>
  </si>
  <si>
    <t>N. H.</t>
  </si>
  <si>
    <t>Reveal, James L.</t>
  </si>
  <si>
    <t>Reveal</t>
  </si>
  <si>
    <t>James L.</t>
  </si>
  <si>
    <t>L.H. Bailey Hortorium_x000D_
Department of Plant Biology_x000D_
412 Mann Building_x000D_
Cornell University_x000D_
Ithaca, NY 14853-4301_x000D_
USA</t>
  </si>
  <si>
    <t>Holmgren, P. K.</t>
  </si>
  <si>
    <t>P.K.</t>
  </si>
  <si>
    <t>P. K.</t>
  </si>
  <si>
    <t>Rouse, G. E.</t>
  </si>
  <si>
    <t>Borden, Charles E.</t>
  </si>
  <si>
    <t>Borden</t>
  </si>
  <si>
    <t>Blake, Weston J., Jr.</t>
  </si>
  <si>
    <t>Blake</t>
  </si>
  <si>
    <t>W.J.</t>
  </si>
  <si>
    <t>Weston J.</t>
  </si>
  <si>
    <t>613-995-4583</t>
  </si>
  <si>
    <t>613-992-2468</t>
  </si>
  <si>
    <t>Geological Survey of Canada_x000D_
601 Booth Street_x000D_
Ottawa, ON K1A 0E8_x000D_
CANADA</t>
  </si>
  <si>
    <t>McNeely, R.</t>
  </si>
  <si>
    <t>McNeely</t>
  </si>
  <si>
    <t>mcneely@gsc.nrcan.gc.ca</t>
  </si>
  <si>
    <t>Geological Survey of Canada_x000D_
601 Booth Street_x000D_
Ottawa, Ontario K1A 0E8_x000D_
Canada</t>
  </si>
  <si>
    <t>McCuaig, S.</t>
  </si>
  <si>
    <t>McCuaig</t>
  </si>
  <si>
    <t>Dyer, A. K.</t>
  </si>
  <si>
    <t>Dyer</t>
  </si>
  <si>
    <t>A.K.</t>
  </si>
  <si>
    <t>A. K.</t>
  </si>
  <si>
    <t>Lowdon, J. A.</t>
  </si>
  <si>
    <t>Lowdon</t>
  </si>
  <si>
    <t>Steventon, R. L.</t>
  </si>
  <si>
    <t>Steventon</t>
  </si>
  <si>
    <t>Welsh, S. L.</t>
  </si>
  <si>
    <t>Welsh</t>
  </si>
  <si>
    <t>S. L.</t>
  </si>
  <si>
    <t>Atwood, N. D.</t>
  </si>
  <si>
    <t>Atwood</t>
  </si>
  <si>
    <t>N.D.</t>
  </si>
  <si>
    <t>N. D.</t>
  </si>
  <si>
    <t>Goodrich, S.</t>
  </si>
  <si>
    <t>Goodrich</t>
  </si>
  <si>
    <t>Higgins, L. C.</t>
  </si>
  <si>
    <t>Higgins</t>
  </si>
  <si>
    <t>L. C.</t>
  </si>
  <si>
    <t>Sullivan, Amy E.</t>
  </si>
  <si>
    <t>Amy E.</t>
  </si>
  <si>
    <t>805-871-4972</t>
  </si>
  <si>
    <t>2618 San Pablo Ave._x000D_
Bakersfield, California 93306_x000D_
UNITED STATES</t>
  </si>
  <si>
    <t>Horton, Diana G.</t>
  </si>
  <si>
    <t>Horton</t>
  </si>
  <si>
    <t>Diana G.</t>
  </si>
  <si>
    <t>+1-319-335-1320</t>
  </si>
  <si>
    <t>+1-319-335-1069</t>
  </si>
  <si>
    <t>diana-horton@uiowa.edu</t>
  </si>
  <si>
    <t>http://www.biology.uiowa.edu/faculty_info.php?ID=37</t>
  </si>
  <si>
    <t>University of Iowa_x000D_
Department of Biology_x000D_
143 Biology Building_x000D_
Iowa City, IA 52242-1324_x000D_
USA</t>
  </si>
  <si>
    <t>Cridlebaugh, Patricia A.</t>
  </si>
  <si>
    <t>Cridlebaugh</t>
  </si>
  <si>
    <t>Patricia A.</t>
  </si>
  <si>
    <t>Chapman, Jefferson</t>
  </si>
  <si>
    <t>Chapman</t>
  </si>
  <si>
    <t>615-974-2144</t>
  </si>
  <si>
    <t>615-974-3827</t>
  </si>
  <si>
    <t>Frank H. McClung Museum_x000D_
1327 Circle Park Drive_x000D_
Knoxville, TN 37996-3200_x000D_
UNITED STATES</t>
  </si>
  <si>
    <t>Atkinson, Helen</t>
  </si>
  <si>
    <t>Atkinson</t>
  </si>
  <si>
    <t>Helen</t>
  </si>
  <si>
    <t>Kvartargeologiska Institute, S.U._x000D_
Odeng. 63_x000D_
S-133 22 Stockholm_x000D_
SWEDEN</t>
  </si>
  <si>
    <t>van Leeuwen, Jacqueline F.N.</t>
  </si>
  <si>
    <t>van Leeuwen</t>
  </si>
  <si>
    <t>J.F.N.</t>
  </si>
  <si>
    <t>Jacqueline F.N.</t>
  </si>
  <si>
    <t>Mrs.</t>
  </si>
  <si>
    <t>41 31 654925</t>
  </si>
  <si>
    <t>41 31 422059</t>
  </si>
  <si>
    <t>Systematisch-GeobotanischesInstitut_x000D_
Altenbergrain 21_x000D_
CH-3013 Bern_x000D_
SWITZERLAND</t>
  </si>
  <si>
    <t>Törnqvist, Torbjorn E.</t>
  </si>
  <si>
    <t>Törnqvist</t>
  </si>
  <si>
    <t>Torbjorn E.</t>
  </si>
  <si>
    <t>31 30 253 2758</t>
  </si>
  <si>
    <t>31 30 254 0604</t>
  </si>
  <si>
    <t>t.toronqvist@frw.ruu.nl</t>
  </si>
  <si>
    <t>Valkgroep Fysische Geografie_x000D_
Postbus 80115_x000D_
3508 TC_x000D_
Utrecht_x000D_
THE NETHERLANDS</t>
  </si>
  <si>
    <t>Koster, E. A.</t>
  </si>
  <si>
    <t>Koster</t>
  </si>
  <si>
    <t>E. A.</t>
  </si>
  <si>
    <t>Bennike, O.</t>
  </si>
  <si>
    <t>Bennike</t>
  </si>
  <si>
    <t>O.</t>
  </si>
  <si>
    <t>Czerepanov, S. K.</t>
  </si>
  <si>
    <t>Czerepanov</t>
  </si>
  <si>
    <t>S. K.</t>
  </si>
  <si>
    <t>Romanenko, F. A.</t>
  </si>
  <si>
    <t>Romanenko</t>
  </si>
  <si>
    <t>F.A.</t>
  </si>
  <si>
    <t>F. A.</t>
  </si>
  <si>
    <t>Velichko, A. A.</t>
  </si>
  <si>
    <t>Velichko</t>
  </si>
  <si>
    <t>A. A.</t>
  </si>
  <si>
    <t>Kearney, T. H.</t>
  </si>
  <si>
    <t>Kearney</t>
  </si>
  <si>
    <t>T.H.</t>
  </si>
  <si>
    <t>T. H.</t>
  </si>
  <si>
    <t>Peebles, R. H.</t>
  </si>
  <si>
    <t>Peebles</t>
  </si>
  <si>
    <t>R. H.</t>
  </si>
  <si>
    <t>Shafer, David Scott</t>
  </si>
  <si>
    <t>Shafer</t>
  </si>
  <si>
    <t>D.S.</t>
  </si>
  <si>
    <t>David Scott</t>
  </si>
  <si>
    <t>301-903-3979</t>
  </si>
  <si>
    <t>301-903-3877</t>
  </si>
  <si>
    <t>david.shafer@em.doe.gov</t>
  </si>
  <si>
    <t>U.S. Department of Energy_x000D_
Headquarters_x000D_
19901 Germantown Road_x000D_
Cloverleaf Building_x000D_
Germantown, MD 20874-1290_x000D_
UNITED STATES</t>
  </si>
  <si>
    <t>Jodry, M. A.</t>
  </si>
  <si>
    <t>Jodry</t>
  </si>
  <si>
    <t>Stanford, Dennis. J.</t>
  </si>
  <si>
    <t>Dennis. J.</t>
  </si>
  <si>
    <t>Willis, J. C.</t>
  </si>
  <si>
    <t>Willis</t>
  </si>
  <si>
    <t>Moore, D.</t>
  </si>
  <si>
    <t>Moore</t>
  </si>
  <si>
    <t>Moore, K. L.</t>
  </si>
  <si>
    <t>K. L.</t>
  </si>
  <si>
    <t>Moratto, M. J.</t>
  </si>
  <si>
    <t>Moratto</t>
  </si>
  <si>
    <t>M.J.</t>
  </si>
  <si>
    <t>M. J.</t>
  </si>
  <si>
    <t>Villagrán, Carolina</t>
  </si>
  <si>
    <t>Villagrán</t>
  </si>
  <si>
    <t>Carolina</t>
  </si>
  <si>
    <t>Dep. Geofisica, Fac de Ciencias_x000D_
Univ. Chile_x000D_
Casilla 653_x000D_
Santiago de Chile_x000D_
CHILE</t>
  </si>
  <si>
    <t>Pearson, O. P.</t>
  </si>
  <si>
    <t>Pearson</t>
  </si>
  <si>
    <t>O.P.</t>
  </si>
  <si>
    <t>O. P.</t>
  </si>
  <si>
    <t>Betancourt, Julio L.</t>
  </si>
  <si>
    <t>Betancourt</t>
  </si>
  <si>
    <t>Julio L.</t>
  </si>
  <si>
    <t>602-670-6821</t>
  </si>
  <si>
    <t>602-670-6806</t>
  </si>
  <si>
    <t>U.S. Geological Survey - Desert Laboratory_x000D_
1675 West Anklam Road_x000D_
Tucson, AZ 85745_x000D_
UNITED STATES</t>
  </si>
  <si>
    <t>Rylander, K.</t>
  </si>
  <si>
    <t>Rylander</t>
  </si>
  <si>
    <t>Mercer, J. H.</t>
  </si>
  <si>
    <t>J. H.</t>
  </si>
  <si>
    <t>Fernandez, J. C.</t>
  </si>
  <si>
    <t>Fernandez</t>
  </si>
  <si>
    <t>Creer, K. M.</t>
  </si>
  <si>
    <t>Creer</t>
  </si>
  <si>
    <t>K. M.</t>
  </si>
  <si>
    <t>Valencio, A. A.</t>
  </si>
  <si>
    <t>Valencio</t>
  </si>
  <si>
    <t>Sinito, A. M.</t>
  </si>
  <si>
    <t>Sinito</t>
  </si>
  <si>
    <t>Mazzoni, M. M.</t>
  </si>
  <si>
    <t>Mazzoni</t>
  </si>
  <si>
    <t>M. M.</t>
  </si>
  <si>
    <t>Alonso, M. S.</t>
  </si>
  <si>
    <t>Alonso</t>
  </si>
  <si>
    <t>Salmi, M.</t>
  </si>
  <si>
    <t>Salmi</t>
  </si>
  <si>
    <t>Lozano-García, Socorro M.</t>
  </si>
  <si>
    <t>Lozano-García</t>
  </si>
  <si>
    <t>Socorro M.</t>
  </si>
  <si>
    <t>5-5-622-4292</t>
  </si>
  <si>
    <t>525-550-8432</t>
  </si>
  <si>
    <t>mslozano@unamvm1.dgsca.unam.mx</t>
  </si>
  <si>
    <t>Instituto de Geologia_x000D_
Universidad Nacional Autonoma de Mexico_x000D_
Cd. Universitaria_x000D_
Coyoacan, 04510 D.F. Mexico_x000D_
MEXICO</t>
  </si>
  <si>
    <t>Behling, Hermann</t>
  </si>
  <si>
    <t>Behling</t>
  </si>
  <si>
    <t>Hermann</t>
  </si>
  <si>
    <t>31 20 525-7950</t>
  </si>
  <si>
    <t>31 20 424-7662</t>
  </si>
  <si>
    <t>Behling@bio.uva.nl</t>
  </si>
  <si>
    <t>University of Amsterdam_x000D_
Hudo De Vries-Laboratory_x000D_
Department of Paleo/Actuo-Ecology_x000D_
Kruislaan 318_x000D_
198 SM Amsterdam_x000D_
THE NETHERLANDS</t>
  </si>
  <si>
    <t>Ortega-Guerrero, Beatriz</t>
  </si>
  <si>
    <t>Ortega-Guerrero</t>
  </si>
  <si>
    <t>Beatriz</t>
  </si>
  <si>
    <t>525-622-4117</t>
  </si>
  <si>
    <t>525-525-2486</t>
  </si>
  <si>
    <t>bortega@tonatiuh.igeofcu.unam.mx</t>
  </si>
  <si>
    <t>Instituto de Geofisica_x000D_
Universidad Nacional Autonoma de Mexico_x000D_
Coyocan 04510 D.F. Mexico_x000D_
MEXICO</t>
  </si>
  <si>
    <t>Caballero-Miranda, Margarita</t>
  </si>
  <si>
    <t>Caballero-Miranda</t>
  </si>
  <si>
    <t>Margarita</t>
  </si>
  <si>
    <t>525-550-2486</t>
  </si>
  <si>
    <t>Instituto de Geofisica_x000D_
Universidad Nacional Autonoma de Mexico_x000D_
Coyocan, 04510_x000D_
MEXICO</t>
  </si>
  <si>
    <t>Urrutia-Facugauchi, Jaime</t>
  </si>
  <si>
    <t>Urrutia-Facugauchi</t>
  </si>
  <si>
    <t>Jaime</t>
  </si>
  <si>
    <t>525-616-1480</t>
  </si>
  <si>
    <t>juf@tonatiuh.igeo.unam.mx</t>
  </si>
  <si>
    <t>Instituto de Geografia_x000D_
Universidad Nacional Autonoma de Mexico_x000D_
Ciudad Universitaria_x000D_
04510 D.F. Mexico_x000D_
MEXICO</t>
  </si>
  <si>
    <t>Ledru, Marie-Pierre</t>
  </si>
  <si>
    <t>Ledru</t>
  </si>
  <si>
    <t>M.-P.</t>
  </si>
  <si>
    <t>Marie-Pierre</t>
  </si>
  <si>
    <t>1 48 02 56 39</t>
  </si>
  <si>
    <t>ledru@bondy.orstrom.fr</t>
  </si>
  <si>
    <t>Orstrom_x000D_
72 Route D'Aulnay_x000D_
93143 Bondy Cedex_x000D_
FRANCE</t>
  </si>
  <si>
    <t>Fournier, M.</t>
  </si>
  <si>
    <t>Fournier</t>
  </si>
  <si>
    <t>Martin, L.</t>
  </si>
  <si>
    <t>Servant, M.</t>
  </si>
  <si>
    <t>Servant</t>
  </si>
  <si>
    <t>Porter, Stephen C.</t>
  </si>
  <si>
    <t>S.C.</t>
  </si>
  <si>
    <t>Stephen C.</t>
  </si>
  <si>
    <t>217-525-0493</t>
  </si>
  <si>
    <t>napd@museum.state.il.us</t>
  </si>
  <si>
    <t>North American Pollen Database_x000D_
Illinois State Museum_x000D_
Research And Collections Center_x000D_
1011 East Ash Street_x000D_
Springfield, IL 62703_x000D_
UNITED STATES</t>
  </si>
  <si>
    <t>Digerfeldt, Gunnar</t>
  </si>
  <si>
    <t>Digerfeldt</t>
  </si>
  <si>
    <t>Gunnar</t>
  </si>
  <si>
    <t>46-46-107887</t>
  </si>
  <si>
    <t>46-46-104830</t>
  </si>
  <si>
    <t>Department of Quaternary Geology_x000D_
Tornavagen 13_x000D_
S-22363 Lund_x000D_
SWEDEN</t>
  </si>
  <si>
    <t>Spross, Barbara</t>
  </si>
  <si>
    <t>Spross</t>
  </si>
  <si>
    <t>Barbara</t>
  </si>
  <si>
    <t>Backman, A. E.</t>
  </si>
  <si>
    <t>Backman</t>
  </si>
  <si>
    <t>Amundson, D. C.</t>
  </si>
  <si>
    <t>Amundson</t>
  </si>
  <si>
    <t>D. C.</t>
  </si>
  <si>
    <t>Eckenwalder, J. E.</t>
  </si>
  <si>
    <t>Eckenwalder</t>
  </si>
  <si>
    <t>J. E.</t>
  </si>
  <si>
    <t>Brummitt, R. K.</t>
  </si>
  <si>
    <t>Brummitt</t>
  </si>
  <si>
    <t>R.K.</t>
  </si>
  <si>
    <t>R. K.</t>
  </si>
  <si>
    <t>Horn, Sally P.</t>
  </si>
  <si>
    <t>Horn</t>
  </si>
  <si>
    <t>S.P.</t>
  </si>
  <si>
    <t>Sally P.</t>
  </si>
  <si>
    <t>615-974-6030</t>
  </si>
  <si>
    <t>615-974-6025</t>
  </si>
  <si>
    <t>shorn@utkux.utk.edu</t>
  </si>
  <si>
    <t>Department of Geography_x000D_
University of Tennessee_x000D_
408 G and G Building_x000D_
Knoxville, TN 37996-1420_x000D_
UNITED STATES</t>
  </si>
  <si>
    <t>Deep Sea Drilling Project</t>
  </si>
  <si>
    <t>Kingston, J. C.</t>
  </si>
  <si>
    <t>Kingston</t>
  </si>
  <si>
    <t>kingston@wrdmail.er.usgs.gov</t>
  </si>
  <si>
    <t>Cook, R. B.</t>
  </si>
  <si>
    <t>Cook</t>
  </si>
  <si>
    <t>R. B.</t>
  </si>
  <si>
    <t>Kreis, R. G., Jr.</t>
  </si>
  <si>
    <t>Kreis</t>
  </si>
  <si>
    <t>Camburn, K. E.</t>
  </si>
  <si>
    <t>Camburn</t>
  </si>
  <si>
    <t>K.E.</t>
  </si>
  <si>
    <t>K. E.</t>
  </si>
  <si>
    <t>Norton, S. A.</t>
  </si>
  <si>
    <t>S. A.</t>
  </si>
  <si>
    <t>Sweets, P. Roger</t>
  </si>
  <si>
    <t>Sweets</t>
  </si>
  <si>
    <t>P.R.</t>
  </si>
  <si>
    <t>P. Roger</t>
  </si>
  <si>
    <t>502-852-8261</t>
  </si>
  <si>
    <t>sweets@ucs.indiana.edu</t>
  </si>
  <si>
    <t>University of Louisville Biology Department_x000D_
Louisville, KY 40292_x000D_
UNITED STATES</t>
  </si>
  <si>
    <t>Binford, Michael W.</t>
  </si>
  <si>
    <t>Binford</t>
  </si>
  <si>
    <t>Michael W.</t>
  </si>
  <si>
    <t>617-495-1203</t>
  </si>
  <si>
    <t>617-495-5015</t>
  </si>
  <si>
    <t>mbinford@gsd.harvard.edu</t>
  </si>
  <si>
    <t>Graduate School of Design_x000D_
Harvard University_x000D_
48 Quincy Street_x000D_
Cambridge, MA 02138_x000D_
UNITED STATES</t>
  </si>
  <si>
    <t>Mitchell, M. J.</t>
  </si>
  <si>
    <t>Mitchell</t>
  </si>
  <si>
    <t>Schindler, S. C.</t>
  </si>
  <si>
    <t>Schindler</t>
  </si>
  <si>
    <t>S. C.</t>
  </si>
  <si>
    <t>Charles, D. F.</t>
  </si>
  <si>
    <t>D.F.</t>
  </si>
  <si>
    <t>D. F.</t>
  </si>
  <si>
    <t>Van Buskirk, Rachel</t>
  </si>
  <si>
    <t>Van Buskirk</t>
  </si>
  <si>
    <t>Rachel</t>
  </si>
  <si>
    <t>Snyder, Gordon G.</t>
  </si>
  <si>
    <t>Snyder</t>
  </si>
  <si>
    <t>Gordon G.</t>
  </si>
  <si>
    <t>Sears, P. B.</t>
  </si>
  <si>
    <t>Sears</t>
  </si>
  <si>
    <t>P.B.</t>
  </si>
  <si>
    <t>P. B.</t>
  </si>
  <si>
    <t>Sanger, J. E.</t>
  </si>
  <si>
    <t>Sanger</t>
  </si>
  <si>
    <t>Crowl, G. H.</t>
  </si>
  <si>
    <t>Crowl</t>
  </si>
  <si>
    <t>G. H.</t>
  </si>
  <si>
    <t>Webster, G. L.</t>
  </si>
  <si>
    <t>Webster</t>
  </si>
  <si>
    <t>G. L.</t>
  </si>
  <si>
    <t>Brako, L.</t>
  </si>
  <si>
    <t>Brako</t>
  </si>
  <si>
    <t>Zarucchi, J. L.</t>
  </si>
  <si>
    <t>Zarucchi</t>
  </si>
  <si>
    <t>McVaugh, R.</t>
  </si>
  <si>
    <t>McVaugh</t>
  </si>
  <si>
    <t>Brenner, M.</t>
  </si>
  <si>
    <t>Brenner</t>
  </si>
  <si>
    <t>Leyden, Barbara W.</t>
  </si>
  <si>
    <t>Leyden</t>
  </si>
  <si>
    <t>B.W.</t>
  </si>
  <si>
    <t>Barbara W.</t>
  </si>
  <si>
    <t>813-974-0324</t>
  </si>
  <si>
    <t>813-974-2654</t>
  </si>
  <si>
    <t>leyden@chuma.cas.usf.edu</t>
  </si>
  <si>
    <t>Department of Geology_x000D_
University of South Florida_x000D_
4202 Fowler Avenue_x000D_
Tampa, FL 33620_x000D_
UNITED STATES</t>
  </si>
  <si>
    <t>Whitmore, T. J.</t>
  </si>
  <si>
    <t>Whitmore</t>
  </si>
  <si>
    <t>T. J.</t>
  </si>
  <si>
    <t>Curtis, J. H.</t>
  </si>
  <si>
    <t>Curtis</t>
  </si>
  <si>
    <t>Piperno, D. R.</t>
  </si>
  <si>
    <t>Piperno</t>
  </si>
  <si>
    <t>D. R.</t>
  </si>
  <si>
    <t>Dahlin, B. H.</t>
  </si>
  <si>
    <t>Dahlin</t>
  </si>
  <si>
    <t>B.H.</t>
  </si>
  <si>
    <t>B. H.</t>
  </si>
  <si>
    <t>Hodell, D. A.</t>
  </si>
  <si>
    <t>Hodell</t>
  </si>
  <si>
    <t>Soubies, F.</t>
  </si>
  <si>
    <t>Soubies</t>
  </si>
  <si>
    <t>Garleff, K. G.</t>
  </si>
  <si>
    <t>Garleff</t>
  </si>
  <si>
    <t>K.G.</t>
  </si>
  <si>
    <t>K. G.</t>
  </si>
  <si>
    <t>Schäbitz, Frank</t>
  </si>
  <si>
    <t>Schäbitz</t>
  </si>
  <si>
    <t>Frank</t>
  </si>
  <si>
    <t>951-863-2382</t>
  </si>
  <si>
    <t>951-863-1193</t>
  </si>
  <si>
    <t>frank.schaebitz@ggeo.uni-bamberg.de</t>
  </si>
  <si>
    <t>Geographisches Institut_x000D_
Universitaet Bamberg_x000D_
Am Kranen 1_x000D_
D-96045 Bamberg_x000D_
GERMANY</t>
  </si>
  <si>
    <t>Lenk, C.</t>
  </si>
  <si>
    <t>Lenk</t>
  </si>
  <si>
    <t>Murchie, S. L.</t>
  </si>
  <si>
    <t>Murchie</t>
  </si>
  <si>
    <t>Morris, T. F.</t>
  </si>
  <si>
    <t>Morris</t>
  </si>
  <si>
    <t>T.F.</t>
  </si>
  <si>
    <t>T. F.</t>
  </si>
  <si>
    <t>Seymour, K.</t>
  </si>
  <si>
    <t>Seymour</t>
  </si>
  <si>
    <t>Bloom, Arthur L.</t>
  </si>
  <si>
    <t>Bloom</t>
  </si>
  <si>
    <t>A.L.</t>
  </si>
  <si>
    <t>Arthur L.</t>
  </si>
  <si>
    <t>607-255-5232</t>
  </si>
  <si>
    <t>607-254-4780</t>
  </si>
  <si>
    <t>bloom@geology.cornell.edu</t>
  </si>
  <si>
    <t>Department of geological Sciences_x000D_
2122 Snee Hall_x000D_
Cornell University_x000D_
Ithaca, NY 14853_x000D_
UNITED STATES</t>
  </si>
  <si>
    <t>Maury, C. J.</t>
  </si>
  <si>
    <t>Maury</t>
  </si>
  <si>
    <t>C. J.</t>
  </si>
  <si>
    <t>Koerner, R. M.</t>
  </si>
  <si>
    <t>Koerner</t>
  </si>
  <si>
    <t>Fisher, David A.</t>
  </si>
  <si>
    <t>Fisher</t>
  </si>
  <si>
    <t>613-996-7623</t>
  </si>
  <si>
    <t>fisher@nrcan-rncan.gc.ca</t>
  </si>
  <si>
    <t>ESS/GSC-CNCB/GSC-NC_x000D_
Natural Resources Canada_x000D_
562 Booth Street_x000D_
3rd Floor, Room 30C_x000D_
Ottawa, Ontario K1A 0E4_x000D_
CANADA</t>
  </si>
  <si>
    <t>Roberts, A. C. B.</t>
  </si>
  <si>
    <t>Roberts</t>
  </si>
  <si>
    <t>A.C.B.</t>
  </si>
  <si>
    <t>A. C. B.</t>
  </si>
  <si>
    <t>Boyko-Diakonow, Maria</t>
  </si>
  <si>
    <t>Boyko-Diakonow</t>
  </si>
  <si>
    <t>Maria</t>
  </si>
  <si>
    <t>3688 Parkview St._x000D_
Penticton, BC V2A 6H1_x000D_
CANADA</t>
  </si>
  <si>
    <t>Weeks, N. C.</t>
  </si>
  <si>
    <t>Weeks</t>
  </si>
  <si>
    <t>N.C.</t>
  </si>
  <si>
    <t>N. C.</t>
  </si>
  <si>
    <t>Bonnefille, Raymonde</t>
  </si>
  <si>
    <t>Bonnefille</t>
  </si>
  <si>
    <t>Raymonde</t>
  </si>
  <si>
    <t>91 413 34 168 70</t>
  </si>
  <si>
    <t>91 413 39 534</t>
  </si>
  <si>
    <t>rb@lgg.univ-mrs.fr</t>
  </si>
  <si>
    <t>Inst. Francais De Pondichery_x000D_
PB 33_x000D_
11 Rue St Louis_x000D_
Pondicherry 605 001_x000D_
INDIA</t>
  </si>
  <si>
    <t>Dibb, G. C.</t>
  </si>
  <si>
    <t>Dibb</t>
  </si>
  <si>
    <t>Wallace, B. L.</t>
  </si>
  <si>
    <t>Wallace</t>
  </si>
  <si>
    <t>B.L.</t>
  </si>
  <si>
    <t>B. L.</t>
  </si>
  <si>
    <t>Pennak, R. W.</t>
  </si>
  <si>
    <t>Pennak</t>
  </si>
  <si>
    <t>R. W.</t>
  </si>
  <si>
    <t>Kudo, R. R.</t>
  </si>
  <si>
    <t>Kudo</t>
  </si>
  <si>
    <t>R.R.</t>
  </si>
  <si>
    <t>R. R.</t>
  </si>
  <si>
    <t>Ellis, C. J.</t>
  </si>
  <si>
    <t>Lewis, C. F. M.</t>
  </si>
  <si>
    <t>C.F.M.</t>
  </si>
  <si>
    <t>C. F. M.</t>
  </si>
  <si>
    <t>Yu, Zicheng</t>
  </si>
  <si>
    <t>Yu</t>
  </si>
  <si>
    <t>Z.</t>
  </si>
  <si>
    <t>Zicheng</t>
  </si>
  <si>
    <t>yuzi@utcc.utoronto.ca</t>
  </si>
  <si>
    <t>Botany-Centre for Biodiversity and Conservation Biology_x000D_
Royal Ontario Museum_x000D_
100 Quaeen's Park_x000D_
Toronto, ON M5S 2C6_x000D_
CANADA</t>
  </si>
  <si>
    <t>Burns, James A.</t>
  </si>
  <si>
    <t>Burns</t>
  </si>
  <si>
    <t>James A.</t>
  </si>
  <si>
    <t>jburns@gpu.srv.ualberta.ca</t>
  </si>
  <si>
    <t>Manville, C.</t>
  </si>
  <si>
    <t>Manville</t>
  </si>
  <si>
    <t>Hazell, S.</t>
  </si>
  <si>
    <t>Hazell</t>
  </si>
  <si>
    <t>Haworth, E. Y.</t>
  </si>
  <si>
    <t>Haworth</t>
  </si>
  <si>
    <t>E.Y.</t>
  </si>
  <si>
    <t>E. Y.</t>
  </si>
  <si>
    <t>Ogawa, Junko</t>
  </si>
  <si>
    <t>Ogawa</t>
  </si>
  <si>
    <t>Junko</t>
  </si>
  <si>
    <t>Swain, Frederick M.</t>
  </si>
  <si>
    <t>F.M.</t>
  </si>
  <si>
    <t>Frederick M.</t>
  </si>
  <si>
    <t>Alwin, Baird C.</t>
  </si>
  <si>
    <t>Alwin</t>
  </si>
  <si>
    <t>B.C.</t>
  </si>
  <si>
    <t>Baird C.</t>
  </si>
  <si>
    <t>Ohwi, J.</t>
  </si>
  <si>
    <t>Ohwi</t>
  </si>
  <si>
    <t>Smith, Susan J.</t>
  </si>
  <si>
    <t>S.J.</t>
  </si>
  <si>
    <t>Susan J.</t>
  </si>
  <si>
    <t>Riollet, Guy</t>
  </si>
  <si>
    <t>Riollet</t>
  </si>
  <si>
    <t>Guy</t>
  </si>
  <si>
    <t>91417010</t>
  </si>
  <si>
    <t>Lab. de Geol. du Quaternaire_x000D_
Ctr. Univ. de Liminy 13288,_x000D_
Marseille Cedex 2_x000D_
FRANCE</t>
  </si>
  <si>
    <t>Buchet, Guillaume</t>
  </si>
  <si>
    <t>Buchet</t>
  </si>
  <si>
    <t>Guillaume</t>
  </si>
  <si>
    <t>91410190</t>
  </si>
  <si>
    <t>Lab. De Geol. Du Quaternaire_x000D_
CNRS, Centre Univ. De Luminy_x000D_
13288 Marseille Cedex 2_x000D_
FRANCE</t>
  </si>
  <si>
    <t>Icole, M.</t>
  </si>
  <si>
    <t>Icole</t>
  </si>
  <si>
    <t>Lafont, R.</t>
  </si>
  <si>
    <t>Lafont</t>
  </si>
  <si>
    <t>Arnold, M.</t>
  </si>
  <si>
    <t>Arnold</t>
  </si>
  <si>
    <t>Jolly, Dominique</t>
  </si>
  <si>
    <t>Jolly</t>
  </si>
  <si>
    <t>Dominique</t>
  </si>
  <si>
    <t>Lab. De Geologie Du Quaternaire_x000D_
CNRS Luminy Case 907_x000D_
13288 Marseille_x000D_
FRANCE</t>
  </si>
  <si>
    <t>Stanley, D. J.</t>
  </si>
  <si>
    <t>Stanley</t>
  </si>
  <si>
    <t>D. J.</t>
  </si>
  <si>
    <t>Leroy, Suzanne A. G.</t>
  </si>
  <si>
    <t>Leroy</t>
  </si>
  <si>
    <t>S.A.G.</t>
  </si>
  <si>
    <t>Suzanne A. G.</t>
  </si>
  <si>
    <t>44-1232-335-143 ext. 3978</t>
  </si>
  <si>
    <t>44-1232-321-280</t>
  </si>
  <si>
    <t>s.leroy@qub.ac.uk</t>
  </si>
  <si>
    <t>Centre for Palaeoecology_x000D_
Queen's University of Belfast_x000D_
Belfast BT7 1NN, Northern Ireland_x000D_
UNITED KINGDOM</t>
  </si>
  <si>
    <t>Coutellier, V.</t>
  </si>
  <si>
    <t>Coutellier</t>
  </si>
  <si>
    <t>Sheng, H.</t>
  </si>
  <si>
    <t>Sheng</t>
  </si>
  <si>
    <t>Pan, Y.</t>
  </si>
  <si>
    <t>Pan</t>
  </si>
  <si>
    <t>Y.</t>
  </si>
  <si>
    <t>Foucault, A.</t>
  </si>
  <si>
    <t>Foucault</t>
  </si>
  <si>
    <t>Mayle, Francis E.</t>
  </si>
  <si>
    <t>Mayle</t>
  </si>
  <si>
    <t>F.E.</t>
  </si>
  <si>
    <t>Francis E.</t>
  </si>
  <si>
    <t>0116-252-3831</t>
  </si>
  <si>
    <t>0116-252-3854</t>
  </si>
  <si>
    <t>fem1@leicester.ac.uk</t>
  </si>
  <si>
    <t>Department of Geography_x000D_
University of Leicester_x000D_
Leicester LE1 7RH_x000D_
UNITED KINGDOM</t>
  </si>
  <si>
    <t>Levesque, A. J.</t>
  </si>
  <si>
    <t>Levesque</t>
  </si>
  <si>
    <t>A. J.</t>
  </si>
  <si>
    <t>Walker, Ian R.</t>
  </si>
  <si>
    <t>I.R.</t>
  </si>
  <si>
    <t>Ian R.</t>
  </si>
  <si>
    <t>604-762-5445 ext. 7559</t>
  </si>
  <si>
    <t>604-470-6004</t>
  </si>
  <si>
    <t>iwalker@ouc.bc.ca</t>
  </si>
  <si>
    <t>Biology Department_x000D_
North Kelowna Campus_x000D_
Okanagan University_x000D_
3333 College Way_x000D_
Kelowna, BC V1V 1V7_x000D_
CANADA</t>
  </si>
  <si>
    <t>Grant, Douglas R.</t>
  </si>
  <si>
    <t>Douglas R.</t>
  </si>
  <si>
    <t>613-992-5664</t>
  </si>
  <si>
    <t>drgrant@gsc.emr.ca</t>
  </si>
  <si>
    <t>Geological Survey of Canada_x000D_
601 Booth Street_x000D_
Ottawa, ON K1A0E8_x000D_
CANADA</t>
  </si>
  <si>
    <t>Stea, R.</t>
  </si>
  <si>
    <t>Stea</t>
  </si>
  <si>
    <t>Occhietti, S.</t>
  </si>
  <si>
    <t>Occhietti</t>
  </si>
  <si>
    <t>Seltzer, Geoffrey O.</t>
  </si>
  <si>
    <t>Seltzer</t>
  </si>
  <si>
    <t>G.O.</t>
  </si>
  <si>
    <t>Geoffrey O.</t>
  </si>
  <si>
    <t>315-443-2672</t>
  </si>
  <si>
    <t>315-443-3363</t>
  </si>
  <si>
    <t>goseltze@syr.edu</t>
  </si>
  <si>
    <t>Department of Earth Sciences_x000D_
Heroy Geology Laboratory_x000D_
Syracuse University_x000D_
Syracuse NY 13244-1070_x000D_
UNITED STATES</t>
  </si>
  <si>
    <t>Graf, Kurt</t>
  </si>
  <si>
    <t>Graf</t>
  </si>
  <si>
    <t>Kurt</t>
  </si>
  <si>
    <t>41-1-257-5141</t>
  </si>
  <si>
    <t>41-1-362-2527</t>
  </si>
  <si>
    <t>kgraf@gis.geogr.unizh.ch</t>
  </si>
  <si>
    <t>Geographisches Institut der Universitaet_x000D_
Winterhurerstr. 190_x000D_
CH-8057 Zurich_x000D_
SWITZERLAND</t>
  </si>
  <si>
    <t>GEOBOL La Paz</t>
  </si>
  <si>
    <t>Juvigné, Etienne</t>
  </si>
  <si>
    <t>Juvigné</t>
  </si>
  <si>
    <t>Etienne</t>
  </si>
  <si>
    <t>Francou, B.</t>
  </si>
  <si>
    <t>Francou</t>
  </si>
  <si>
    <t>Thouret, J.</t>
  </si>
  <si>
    <t>Thouret</t>
  </si>
  <si>
    <t>Ybert, J. P.</t>
  </si>
  <si>
    <t>Ybert</t>
  </si>
  <si>
    <t>J. P.</t>
  </si>
  <si>
    <t>Miranda, Y.</t>
  </si>
  <si>
    <t>Miranda</t>
  </si>
  <si>
    <t>Jelgersma, Saskia</t>
  </si>
  <si>
    <t>Jelgersma</t>
  </si>
  <si>
    <t>Saskia</t>
  </si>
  <si>
    <t>Ives, P. C.</t>
  </si>
  <si>
    <t>Ives</t>
  </si>
  <si>
    <t>Levin, B.</t>
  </si>
  <si>
    <t>Levin</t>
  </si>
  <si>
    <t>Robinson, R. D.</t>
  </si>
  <si>
    <t>Robinson</t>
  </si>
  <si>
    <t>Oman, C. L.</t>
  </si>
  <si>
    <t>Oman</t>
  </si>
  <si>
    <t>Marsters, B.</t>
  </si>
  <si>
    <t>Marsters</t>
  </si>
  <si>
    <t>Hutchinson, G. E.</t>
  </si>
  <si>
    <t>Hubbs, C. L.</t>
  </si>
  <si>
    <t>Hubbs</t>
  </si>
  <si>
    <t>Bien, G. S.</t>
  </si>
  <si>
    <t>Bien</t>
  </si>
  <si>
    <t>G. S.</t>
  </si>
  <si>
    <t>Suess, H. E.</t>
  </si>
  <si>
    <t>Suess</t>
  </si>
  <si>
    <t>H. E.</t>
  </si>
  <si>
    <t>Allen, K. E.</t>
  </si>
  <si>
    <t>Keister, C. M.</t>
  </si>
  <si>
    <t>Keister</t>
  </si>
  <si>
    <t>C.M.</t>
  </si>
  <si>
    <t>C. M.</t>
  </si>
  <si>
    <t>Batterbee, R. W.</t>
  </si>
  <si>
    <t>Batterbee</t>
  </si>
  <si>
    <t>Kneller, Margaret</t>
  </si>
  <si>
    <t>Kneller</t>
  </si>
  <si>
    <t>Margaret</t>
  </si>
  <si>
    <t>212-678-5562</t>
  </si>
  <si>
    <t>mkneller@giss.nasa.gov</t>
  </si>
  <si>
    <t>NASA_x000D_
Goddard Institute for Space Studies_x000D_
2880 Broadway_x000D_
New York, NY 10025-7848_x000D_
UNITED STATES</t>
  </si>
  <si>
    <t>Whiteside, M. C.</t>
  </si>
  <si>
    <t>Whiteside</t>
  </si>
  <si>
    <t>Haynes, C. V., Jr.</t>
  </si>
  <si>
    <t>Haynes</t>
  </si>
  <si>
    <t>C.V.</t>
  </si>
  <si>
    <t>C. V.</t>
  </si>
  <si>
    <t>Damon, Paul E.</t>
  </si>
  <si>
    <t>Damon</t>
  </si>
  <si>
    <t>Paul E.</t>
  </si>
  <si>
    <t>Department of Physics_x000D_
University of Arizona_x000D_
Tucson, AZ 85721_x000D_
USA</t>
  </si>
  <si>
    <t>Grey, D. C.</t>
  </si>
  <si>
    <t>Grey</t>
  </si>
  <si>
    <t>Rothstein, D.</t>
  </si>
  <si>
    <t>Rothstein</t>
  </si>
  <si>
    <t>Murray, Lyndon K.</t>
  </si>
  <si>
    <t>Murray</t>
  </si>
  <si>
    <t>L.K.</t>
  </si>
  <si>
    <t>Lyndon K.</t>
  </si>
  <si>
    <t>Hadly, E. A.</t>
  </si>
  <si>
    <t>Hadly</t>
  </si>
  <si>
    <t>Force, C.</t>
  </si>
  <si>
    <t>Diveley-White, S.</t>
  </si>
  <si>
    <t>Diveley-White</t>
  </si>
  <si>
    <t>Reasoner, Mel A.</t>
  </si>
  <si>
    <t>Reasoner</t>
  </si>
  <si>
    <t>Mel A.</t>
  </si>
  <si>
    <t>303-492-4703</t>
  </si>
  <si>
    <t>reasoner@spot.colorado.edu</t>
  </si>
  <si>
    <t>INSTAAR_x000D_
Campus Box 450_x000D_
University of Colorado_x000D_
Boulder, CO 80309-0450_x000D_
UNITED STATES</t>
  </si>
  <si>
    <t>Osborn, G.</t>
  </si>
  <si>
    <t>Osborn</t>
  </si>
  <si>
    <t>Clapperton, C.</t>
  </si>
  <si>
    <t>Clapperton</t>
  </si>
  <si>
    <t>Schumacher, D.</t>
  </si>
  <si>
    <t>Schumacher</t>
  </si>
  <si>
    <t>Rodbell, D. T.</t>
  </si>
  <si>
    <t>Rodbell</t>
  </si>
  <si>
    <t>D.T.</t>
  </si>
  <si>
    <t>D. T.</t>
  </si>
  <si>
    <t>Zielinski, G. A.</t>
  </si>
  <si>
    <t>Zielinski</t>
  </si>
  <si>
    <t>G. A.</t>
  </si>
  <si>
    <t>Rutter, Nathaniel W.</t>
  </si>
  <si>
    <t>Rutter</t>
  </si>
  <si>
    <t>N.W.</t>
  </si>
  <si>
    <t>Nathaniel W.</t>
  </si>
  <si>
    <t>Goodwin, R. G.</t>
  </si>
  <si>
    <t>Goodwin</t>
  </si>
  <si>
    <t>Megard, R. O.</t>
  </si>
  <si>
    <t>Megard</t>
  </si>
  <si>
    <t>R. O.</t>
  </si>
  <si>
    <t>Gooding, A. M.</t>
  </si>
  <si>
    <t>Gooding</t>
  </si>
  <si>
    <t>Trautman, M. A.</t>
  </si>
  <si>
    <t>Trautman</t>
  </si>
  <si>
    <t>Bradley, W. H.</t>
  </si>
  <si>
    <t>Bradley</t>
  </si>
  <si>
    <t>Tolonen, K.</t>
  </si>
  <si>
    <t>Kvavadze, Eliso V.</t>
  </si>
  <si>
    <t>Kvavadze</t>
  </si>
  <si>
    <t>E.V.</t>
  </si>
  <si>
    <t>Eliso V.</t>
  </si>
  <si>
    <t>Institute of Paleobiology_x000D_
Georgian Academy of Sciences 4A_x000D_
Ul. Potochnaya_x000D_
380004 Tbilisi_x000D_
GEORGIA</t>
  </si>
  <si>
    <t>Valastro, S., Jr.</t>
  </si>
  <si>
    <t>Valastro</t>
  </si>
  <si>
    <t>Davis, E. M.</t>
  </si>
  <si>
    <t>E.M.</t>
  </si>
  <si>
    <t>E. M.</t>
  </si>
  <si>
    <t>Graham, A. K.</t>
  </si>
  <si>
    <t>Heimsch, C.</t>
  </si>
  <si>
    <t>Heimsch</t>
  </si>
  <si>
    <t>Potzger, J. E.</t>
  </si>
  <si>
    <t>Potzger</t>
  </si>
  <si>
    <t>Tharp, B. C.</t>
  </si>
  <si>
    <t>Tharp</t>
  </si>
  <si>
    <t>B. C.</t>
  </si>
  <si>
    <t>Antevs, E.</t>
  </si>
  <si>
    <t>Antevs</t>
  </si>
  <si>
    <t>Rukhadze, L. P.</t>
  </si>
  <si>
    <t>Rukhadze</t>
  </si>
  <si>
    <t>L.P.</t>
  </si>
  <si>
    <t>L. P.</t>
  </si>
  <si>
    <t>Tretyak, P. R.</t>
  </si>
  <si>
    <t>Tretyak</t>
  </si>
  <si>
    <t>P. R.</t>
  </si>
  <si>
    <t>Petrenko, L. V.</t>
  </si>
  <si>
    <t>Petrenko</t>
  </si>
  <si>
    <t>L.V.</t>
  </si>
  <si>
    <t>L. V.</t>
  </si>
  <si>
    <t>Jones, A. S.</t>
  </si>
  <si>
    <t>A. S.</t>
  </si>
  <si>
    <t>Singh, Gurdip</t>
  </si>
  <si>
    <t>Singh</t>
  </si>
  <si>
    <t>Gurdip</t>
  </si>
  <si>
    <t>Hope, Geoff S.</t>
  </si>
  <si>
    <t>Hope</t>
  </si>
  <si>
    <t>Geoff S.</t>
  </si>
  <si>
    <t>61 6 249 3283</t>
  </si>
  <si>
    <t>61 6 249 4917</t>
  </si>
  <si>
    <t>Geoff.Hope@coombs.anu.edu.au</t>
  </si>
  <si>
    <t>Division of Archaeology and Natural History_x000D_
RSPAS_x000D_
Australian National University,_x000D_
Canberra 0200_x000D_
AUSTRALIA</t>
  </si>
  <si>
    <t>Geissler, E. A.</t>
  </si>
  <si>
    <t>Geissler</t>
  </si>
  <si>
    <t>Glover, Linda</t>
  </si>
  <si>
    <t>Glover</t>
  </si>
  <si>
    <t>Linda</t>
  </si>
  <si>
    <t>O'Dea, Dominique</t>
  </si>
  <si>
    <t>O'Dea</t>
  </si>
  <si>
    <t>Owen, Judy</t>
  </si>
  <si>
    <t>Owen</t>
  </si>
  <si>
    <t>Judy</t>
  </si>
  <si>
    <t>61 074 780 454</t>
  </si>
  <si>
    <t>61 074 442 466</t>
  </si>
  <si>
    <t>7 Monteray Street_x000D_
Mountain Creek_x000D_
Mooloolaba_x000D_
Queensland 4557_x000D_
AUSTRALIA</t>
  </si>
  <si>
    <t>Polach, H.</t>
  </si>
  <si>
    <t>Polach</t>
  </si>
  <si>
    <t>Green, D'Arcy Clarke</t>
  </si>
  <si>
    <t>Green</t>
  </si>
  <si>
    <t>D'Arcy Clarke</t>
  </si>
  <si>
    <t>Moss, D.</t>
  </si>
  <si>
    <t>Moss</t>
  </si>
  <si>
    <t>Banks, D.</t>
  </si>
  <si>
    <t>Banks</t>
  </si>
  <si>
    <t>Wasylikowa, K.</t>
  </si>
  <si>
    <t>Wasylikowa</t>
  </si>
  <si>
    <t>Siddiqi, D.</t>
  </si>
  <si>
    <t>Siddiqi</t>
  </si>
  <si>
    <t>McKillop, Heather</t>
  </si>
  <si>
    <t>McKillop</t>
  </si>
  <si>
    <t>Thompson, T. A.</t>
  </si>
  <si>
    <t>T. A.</t>
  </si>
  <si>
    <t>Madsen, Barbara J.</t>
  </si>
  <si>
    <t>Madsen</t>
  </si>
  <si>
    <t>B.J.</t>
  </si>
  <si>
    <t>Barbara J.</t>
  </si>
  <si>
    <t>U.S. Fish and Wildlife Service_x000D_
National Fisheries Research Center - Great Lakes_x000D_
1451 Green Road_x000D_
Ann Arbor Michigan 48105_x000D_
UNITED STATES</t>
  </si>
  <si>
    <t>Singer, D. K.</t>
  </si>
  <si>
    <t>Singer</t>
  </si>
  <si>
    <t>D.K.</t>
  </si>
  <si>
    <t>D. K.</t>
  </si>
  <si>
    <t>Wilcox, D. A.</t>
  </si>
  <si>
    <t>Wilcox</t>
  </si>
  <si>
    <t>Maenza-Gmelch, T. E.</t>
  </si>
  <si>
    <t>Maenza-Gmelch</t>
  </si>
  <si>
    <t>Raine, J. Ian</t>
  </si>
  <si>
    <t>Raine</t>
  </si>
  <si>
    <t>J.I.</t>
  </si>
  <si>
    <t>J. Ian</t>
  </si>
  <si>
    <t>64 4 569 9059</t>
  </si>
  <si>
    <t>64 4 569 5016</t>
  </si>
  <si>
    <t>iraine@gns.cri.nz</t>
  </si>
  <si>
    <t>IGNS_x000D_
PO Box 30 368_x000D_
Lower Hutt_x000D_
NEW ZEALAND</t>
  </si>
  <si>
    <t>Harle, Kate J.</t>
  </si>
  <si>
    <t>Harle</t>
  </si>
  <si>
    <t>Kate J.</t>
  </si>
  <si>
    <t>61 3 9905 2948</t>
  </si>
  <si>
    <t>kate.harle@arts.monash.edu.au</t>
  </si>
  <si>
    <t>Geography and Environmental Science_x000D_
Monash University_x000D_
Clayton, Victoria 3186_x000D_
AUSTRALIA</t>
  </si>
  <si>
    <t>Kershaw, A. Peter</t>
  </si>
  <si>
    <t>Kershaw</t>
  </si>
  <si>
    <t>A.P.</t>
  </si>
  <si>
    <t>A. Peter</t>
  </si>
  <si>
    <t>61 3 905 2929</t>
  </si>
  <si>
    <t>peter.kershaw@arts.monash.edu.au</t>
  </si>
  <si>
    <t>Department of Geography and Environmental Science Centre for alynology and Palaeoecology_x000D_
Monash University_x000D_
Clayton, Victoria 3168_x000D_
AUSTRALIA</t>
  </si>
  <si>
    <t>Macphail, M. K.</t>
  </si>
  <si>
    <t>Macphail</t>
  </si>
  <si>
    <t>M. K.</t>
  </si>
  <si>
    <t>Neyland, M. G.</t>
  </si>
  <si>
    <t>Neyland</t>
  </si>
  <si>
    <t>M. G.</t>
  </si>
  <si>
    <t>Nilsson, Tage</t>
  </si>
  <si>
    <t>Nilsson</t>
  </si>
  <si>
    <t>Tage</t>
  </si>
  <si>
    <t>Regnéll, J.</t>
  </si>
  <si>
    <t>Regnéll</t>
  </si>
  <si>
    <t>46 46 107888</t>
  </si>
  <si>
    <t>Department of Quaternary Geology_x000D_
University of Lund_x000D_
Tornavägen 13_x000D_
223 63 Lund_x000D_
SWEDEN</t>
  </si>
  <si>
    <t>Behre, Karl-Ernest</t>
  </si>
  <si>
    <t>Behre</t>
  </si>
  <si>
    <t>K.-E.</t>
  </si>
  <si>
    <t>Karl-Ernest</t>
  </si>
  <si>
    <t>Prof. Dr.</t>
  </si>
  <si>
    <t>04421 44014</t>
  </si>
  <si>
    <t>Institute für historische Küstenforschung_x000D_
Victoriastrasse 26/28_x000D_
Postfach 944_x000D_
2940 Wilhelmshaven_x000D_
GERMANY</t>
  </si>
  <si>
    <t>Kucan, D.</t>
  </si>
  <si>
    <t>Kucan</t>
  </si>
  <si>
    <t>Jessen, K.</t>
  </si>
  <si>
    <t>Jessen</t>
  </si>
  <si>
    <t>Farrington, A.</t>
  </si>
  <si>
    <t>McKeever, M. H.</t>
  </si>
  <si>
    <t>McKeever</t>
  </si>
  <si>
    <t>M.H.</t>
  </si>
  <si>
    <t>M. H.</t>
  </si>
  <si>
    <t>Allen, Judy R. M.</t>
  </si>
  <si>
    <t>J.R.M.</t>
  </si>
  <si>
    <t>Judy R. M.</t>
  </si>
  <si>
    <t>+44 91 3742432</t>
  </si>
  <si>
    <t>+44 91 374 2432</t>
  </si>
  <si>
    <t>J.R.M.Allen@durham.ac.uk</t>
  </si>
  <si>
    <t>Department of Biological Sciences_x000D_
University of Durham_x000D_
Science Laboratories_x000D_
South Road_x000D_
Durham DH1 3LE_x000D_
UNITED KINGDOM</t>
  </si>
  <si>
    <t>Huntley, Brian</t>
  </si>
  <si>
    <t>Huntley</t>
  </si>
  <si>
    <t>Brian</t>
  </si>
  <si>
    <t>Brian.Huntley@durham.ac.uk</t>
  </si>
  <si>
    <t>Hannon, Gina E.</t>
  </si>
  <si>
    <t>Hannon</t>
  </si>
  <si>
    <t>Gina E.</t>
  </si>
  <si>
    <t>Turner, C.</t>
  </si>
  <si>
    <t>Mueller, Pietra G.</t>
  </si>
  <si>
    <t>Mueller</t>
  </si>
  <si>
    <t>Pietra G.</t>
  </si>
  <si>
    <t>mueller@museum.state.il.us</t>
  </si>
  <si>
    <t>Illinois State Museum Research and Collections Center_x000D_
1011 East Ash Street_x000D_
Springfield, IL 62703_x000D_
UNITED STATES</t>
  </si>
  <si>
    <t>Laird, Kathleen R.</t>
  </si>
  <si>
    <t>Laird</t>
  </si>
  <si>
    <t>K.R.</t>
  </si>
  <si>
    <t>Kathleen R.</t>
  </si>
  <si>
    <t>613-545-6000 x5541</t>
  </si>
  <si>
    <t>lairdk@biology.queensu.ca</t>
  </si>
  <si>
    <t>Paleoecological Environmental and Assessment Research_x000D_
Laboratory (PEARL)_x000D_
Queen's University_x000D_
Kingston, Ontario K7L 3N6_x000D_
CANADA</t>
  </si>
  <si>
    <t>Fritz, Sherilyn C.</t>
  </si>
  <si>
    <t>Sherilyn C.</t>
  </si>
  <si>
    <t>610-758-6580</t>
  </si>
  <si>
    <t>610-758-3677</t>
  </si>
  <si>
    <t>scf2@lehigh.edu</t>
  </si>
  <si>
    <t>Department of Earth and Environmental Sciences_x000D_
Lehigh University_x000D_
31 Williams Drive_x000D_
Bethlehem, PA 18015-3188_x000D_
UNITED STATES</t>
  </si>
  <si>
    <t>Cumming, B. F.</t>
  </si>
  <si>
    <t>Cumming</t>
  </si>
  <si>
    <t>B. F.</t>
  </si>
  <si>
    <t>Hickman, M.</t>
  </si>
  <si>
    <t>Givens, C. R.</t>
  </si>
  <si>
    <t>Givens</t>
  </si>
  <si>
    <t>Worona, Marc A.</t>
  </si>
  <si>
    <t>Worona</t>
  </si>
  <si>
    <t>Marc A.</t>
  </si>
  <si>
    <t>Sea, Debra S.</t>
  </si>
  <si>
    <t>Sea</t>
  </si>
  <si>
    <t>Debra S.</t>
  </si>
  <si>
    <t>Feiler, Eric J.</t>
  </si>
  <si>
    <t>Feiler</t>
  </si>
  <si>
    <t>Eric J.</t>
  </si>
  <si>
    <t>Koehler, P. A.</t>
  </si>
  <si>
    <t>Koehler</t>
  </si>
  <si>
    <t>P. A.</t>
  </si>
  <si>
    <t>Williams, K. M.</t>
  </si>
  <si>
    <t>Weiner, N. J.</t>
  </si>
  <si>
    <t>Weiner</t>
  </si>
  <si>
    <t>N. J.</t>
  </si>
  <si>
    <t>Scott, S. A.</t>
  </si>
  <si>
    <t>Anderson, J. H.</t>
  </si>
  <si>
    <t>Reeburgh, W. S.</t>
  </si>
  <si>
    <t>Reeburgh</t>
  </si>
  <si>
    <t>W.S.</t>
  </si>
  <si>
    <t>W. S.</t>
  </si>
  <si>
    <t>Young, M. S.</t>
  </si>
  <si>
    <t>Young</t>
  </si>
  <si>
    <t>Pennington, T. D.</t>
  </si>
  <si>
    <t>Pennington</t>
  </si>
  <si>
    <t>T.D.</t>
  </si>
  <si>
    <t>T. D.</t>
  </si>
  <si>
    <t>Davidse, G.</t>
  </si>
  <si>
    <t>Davidse</t>
  </si>
  <si>
    <t>Sousa Sánchez, M.</t>
  </si>
  <si>
    <t>Sousa Sánchez</t>
  </si>
  <si>
    <t>Knapp, S.</t>
  </si>
  <si>
    <t>Knapp</t>
  </si>
  <si>
    <t>Zuloaga, F. O.</t>
  </si>
  <si>
    <t>Zuloaga</t>
  </si>
  <si>
    <t>F.O.</t>
  </si>
  <si>
    <t>F. O.</t>
  </si>
  <si>
    <t>Morrone, O.</t>
  </si>
  <si>
    <t>Morrone</t>
  </si>
  <si>
    <t>Godley, E. J.</t>
  </si>
  <si>
    <t>Godley</t>
  </si>
  <si>
    <t>E. J.</t>
  </si>
  <si>
    <t>Moar, Nevile T.</t>
  </si>
  <si>
    <t>Moar</t>
  </si>
  <si>
    <t>N.T.</t>
  </si>
  <si>
    <t>Nevile T.</t>
  </si>
  <si>
    <t>03 3252511</t>
  </si>
  <si>
    <t>03 3252074</t>
  </si>
  <si>
    <t>Botany Division_x000D_
D.S.I.R. Private Bag_x000D_
Christchurch_x000D_
NEW ZEALAND</t>
  </si>
  <si>
    <t>Salgado-Labouriau, Maria-Lea</t>
  </si>
  <si>
    <t>Salgado-Labouriau</t>
  </si>
  <si>
    <t>M.-L.</t>
  </si>
  <si>
    <t>Maria-Lea</t>
  </si>
  <si>
    <t>Håkensson, H.</t>
  </si>
  <si>
    <t>Håkensson</t>
  </si>
  <si>
    <t>Olsson, S.</t>
  </si>
  <si>
    <t>Olsson</t>
  </si>
  <si>
    <t>Barnekow, L.</t>
  </si>
  <si>
    <t>Barnekow</t>
  </si>
  <si>
    <t>Byrne, A. Roger</t>
  </si>
  <si>
    <t>Byrne</t>
  </si>
  <si>
    <t>A. Roger</t>
  </si>
  <si>
    <t>Lima Da Costa, M.</t>
  </si>
  <si>
    <t>Lima Da Costa</t>
  </si>
  <si>
    <t>Sanger, David</t>
  </si>
  <si>
    <t>Bail, P.</t>
  </si>
  <si>
    <t>Bail</t>
  </si>
  <si>
    <t>Gagnon, R.</t>
  </si>
  <si>
    <t>Gagnon</t>
  </si>
  <si>
    <t>Gangloff, P.</t>
  </si>
  <si>
    <t>Gangloff</t>
  </si>
  <si>
    <t>Gray, J. T.</t>
  </si>
  <si>
    <t>J. T.</t>
  </si>
  <si>
    <t>Lauriol, B.</t>
  </si>
  <si>
    <t>Lauriol</t>
  </si>
  <si>
    <t>Plumet, P.</t>
  </si>
  <si>
    <t>Plumet</t>
  </si>
  <si>
    <t>Pellatt, Marlow G.</t>
  </si>
  <si>
    <t>Pellatt</t>
  </si>
  <si>
    <t>Marlow G.</t>
  </si>
  <si>
    <t>Lennon, T.</t>
  </si>
  <si>
    <t>Lennon</t>
  </si>
  <si>
    <t>Forester, Richard M.</t>
  </si>
  <si>
    <t>Forester</t>
  </si>
  <si>
    <t>Richard M.</t>
  </si>
  <si>
    <t>Sternberg, R. S.</t>
  </si>
  <si>
    <t>Sternberg</t>
  </si>
  <si>
    <t>R. S.</t>
  </si>
  <si>
    <t>Clisby, K. H.</t>
  </si>
  <si>
    <t>Clisby</t>
  </si>
  <si>
    <t>K. H.</t>
  </si>
  <si>
    <t>Foreman, F.</t>
  </si>
  <si>
    <t>Foreman</t>
  </si>
  <si>
    <t>Nakao, K.</t>
  </si>
  <si>
    <t>Nakao</t>
  </si>
  <si>
    <t>La Perriere, J.</t>
  </si>
  <si>
    <t>La Perriere</t>
  </si>
  <si>
    <t>Sims, J. D.</t>
  </si>
  <si>
    <t>Sims</t>
  </si>
  <si>
    <t>J.D.</t>
  </si>
  <si>
    <t>J. D.</t>
  </si>
  <si>
    <t>Miller, R. D.</t>
  </si>
  <si>
    <t>Dobrovolny, E.</t>
  </si>
  <si>
    <t>Dobrovolny</t>
  </si>
  <si>
    <t>Komarkova, V.</t>
  </si>
  <si>
    <t>Komarkova</t>
  </si>
  <si>
    <t>Webber, P. J.</t>
  </si>
  <si>
    <t>Walker, D. A.</t>
  </si>
  <si>
    <t>Donald A. (Skip)</t>
  </si>
  <si>
    <t>907-474-2460</t>
  </si>
  <si>
    <t>907-474-6967</t>
  </si>
  <si>
    <t>ffdaw@uaf.edu</t>
  </si>
  <si>
    <t>http://www.geobotany.uaf.edu/userpages/swalker/</t>
  </si>
  <si>
    <t>Institute of Arctic Biology_x000D_
University of Alaska Fairbanks_x000D_
Fairbanks, AK 99775_x000D_
UNITED STATES</t>
  </si>
  <si>
    <t>Werbe, E.</t>
  </si>
  <si>
    <t>Werbe</t>
  </si>
  <si>
    <t>Baker, S. A.</t>
  </si>
  <si>
    <t>Szeicz, Julian M.</t>
  </si>
  <si>
    <t>Szeicz</t>
  </si>
  <si>
    <t>Julian M.</t>
  </si>
  <si>
    <t>Duk-Rodkin, A.</t>
  </si>
  <si>
    <t>Duk-Rodkin</t>
  </si>
  <si>
    <t>Carpenter, S. L.</t>
  </si>
  <si>
    <t>Carpenter</t>
  </si>
  <si>
    <t>Liu, Geng-wu</t>
  </si>
  <si>
    <t>G.-W.</t>
  </si>
  <si>
    <t>Geng-wu</t>
  </si>
  <si>
    <t>Taylor, R. S.</t>
  </si>
  <si>
    <t>Taylor</t>
  </si>
  <si>
    <t>Van Devender, T. R.</t>
  </si>
  <si>
    <t>Van Devender</t>
  </si>
  <si>
    <t>T.R.</t>
  </si>
  <si>
    <t>T. R.</t>
  </si>
  <si>
    <t>Agenbroad, Larry D.</t>
  </si>
  <si>
    <t>Agenbroad</t>
  </si>
  <si>
    <t>Larry D.</t>
  </si>
  <si>
    <t>+1-605-745-5254</t>
  </si>
  <si>
    <t>Larry4mammoth@mammothsite.com</t>
  </si>
  <si>
    <t>The Mammoth Site_x000D_
1800 Hwy 18 By Pass_x000D_
P O Box 692_x000D_
Hot Springs, SD 57747-0692_x000D_
USA</t>
  </si>
  <si>
    <t>Mead, James I.</t>
  </si>
  <si>
    <t>James I.</t>
  </si>
  <si>
    <t>Bardeen, W.</t>
  </si>
  <si>
    <t>Bardeen</t>
  </si>
  <si>
    <t>W.</t>
  </si>
  <si>
    <t>Mistretta, F.</t>
  </si>
  <si>
    <t>Mistretta</t>
  </si>
  <si>
    <t>Rymer, M. J.</t>
  </si>
  <si>
    <t>Rymer</t>
  </si>
  <si>
    <t>Hare, F. K.</t>
  </si>
  <si>
    <t>Hare</t>
  </si>
  <si>
    <t>F.K.</t>
  </si>
  <si>
    <t>F. K.</t>
  </si>
  <si>
    <t>Berry, P. E.</t>
  </si>
  <si>
    <t>Berry</t>
  </si>
  <si>
    <t>P. E.</t>
  </si>
  <si>
    <t>Holst, B. K.</t>
  </si>
  <si>
    <t>Holst</t>
  </si>
  <si>
    <t>B.K.</t>
  </si>
  <si>
    <t>B. K.</t>
  </si>
  <si>
    <t>Yatskievych, K.</t>
  </si>
  <si>
    <t>Yatskievych</t>
  </si>
  <si>
    <t>Rull, Valenti</t>
  </si>
  <si>
    <t>Rull</t>
  </si>
  <si>
    <t>Valenti</t>
  </si>
  <si>
    <t>58-2-9082550</t>
  </si>
  <si>
    <t>58-2-9082053</t>
  </si>
  <si>
    <t>epxg134@bioserv.maraven.pdv.com</t>
  </si>
  <si>
    <t>MARAVEN, Exploration Department_x000D_
Box 829_x000D_
Caracas 1010-A_x000D_
VENEZUELA</t>
  </si>
  <si>
    <t>Schubert, Carlos</t>
  </si>
  <si>
    <t>Schubert</t>
  </si>
  <si>
    <t>Carlos</t>
  </si>
  <si>
    <t>Centro de Ecologia IVIC_x000D_
Apartado 21827_x000D_
Caracas 1020A_x000D_
VENEZUELA</t>
  </si>
  <si>
    <t>De Oliveira, Paulo E.</t>
  </si>
  <si>
    <t>De Oliveira</t>
  </si>
  <si>
    <t>Paulo E.</t>
  </si>
  <si>
    <t>pauloliv@caviar.igce.unesp.br</t>
  </si>
  <si>
    <t>Instituto de Geociencias e Ciencias Exatas_x000D_
Universidade Estadual Paulista - UNESP_x000D_
Rua Dez, 2527_x000D_
178 - CEP 13500-230 - Rio Claro, SP_x000D_
BRAZIL</t>
  </si>
  <si>
    <t>Moreno, J. Enrique</t>
  </si>
  <si>
    <t>J. Enrique</t>
  </si>
  <si>
    <t>Bush, Mark B.</t>
  </si>
  <si>
    <t>Bush</t>
  </si>
  <si>
    <t>Mark B.</t>
  </si>
  <si>
    <t>407-674-7166</t>
  </si>
  <si>
    <t>mbush@winnie.fit.edu</t>
  </si>
  <si>
    <t>Department of Biological Sciences_x000D_
Florida Institute of Technology_x000D_
150 University Boulevard_x000D_
Melbourne, FL 32901_x000D_
UNITED STATES</t>
  </si>
  <si>
    <t>Wilson, L.</t>
  </si>
  <si>
    <t>Wilson</t>
  </si>
  <si>
    <t>Chapman, A. D.</t>
  </si>
  <si>
    <t>A.D.</t>
  </si>
  <si>
    <t>A. D.</t>
  </si>
  <si>
    <t>Prest, V. K.</t>
  </si>
  <si>
    <t>Prest</t>
  </si>
  <si>
    <t>V.K.</t>
  </si>
  <si>
    <t>V. K.</t>
  </si>
  <si>
    <t>Johnson, R. P.</t>
  </si>
  <si>
    <t>Sauchyn, M. A.</t>
  </si>
  <si>
    <t>Sauchyn</t>
  </si>
  <si>
    <t>Last, W. M.</t>
  </si>
  <si>
    <t>Last</t>
  </si>
  <si>
    <t>W.M.</t>
  </si>
  <si>
    <t>W. M.</t>
  </si>
  <si>
    <t>Smith, Alison J.</t>
  </si>
  <si>
    <t>Alison J.</t>
  </si>
  <si>
    <t>Davidson, J. L.</t>
  </si>
  <si>
    <t>Brewster, L. A.</t>
  </si>
  <si>
    <t>Brewster</t>
  </si>
  <si>
    <t>L. A.</t>
  </si>
  <si>
    <t>Sutherland, J.</t>
  </si>
  <si>
    <t>Sutherland</t>
  </si>
  <si>
    <t>Carrara, P. E.</t>
  </si>
  <si>
    <t>Carrara</t>
  </si>
  <si>
    <t>Robinson, S. W.</t>
  </si>
  <si>
    <t>S.W.</t>
  </si>
  <si>
    <t>S. W.</t>
  </si>
  <si>
    <t>Trimble, D. A.</t>
  </si>
  <si>
    <t>Trimble</t>
  </si>
  <si>
    <t>Elias, Scott A.</t>
  </si>
  <si>
    <t>Elias</t>
  </si>
  <si>
    <t>Scott A.</t>
  </si>
  <si>
    <t>Toolin, L. J.</t>
  </si>
  <si>
    <t>Toolin</t>
  </si>
  <si>
    <t>L. J.</t>
  </si>
  <si>
    <t>Jull, A. J. T.</t>
  </si>
  <si>
    <t>Jull</t>
  </si>
  <si>
    <t>A.J.T.</t>
  </si>
  <si>
    <t>A. J. T.</t>
  </si>
  <si>
    <t>Pell, W.</t>
  </si>
  <si>
    <t>Pell</t>
  </si>
  <si>
    <t>Bradshaw, Richard H. W.</t>
  </si>
  <si>
    <t>R.H.W.</t>
  </si>
  <si>
    <t>Richard H. W.</t>
  </si>
  <si>
    <t>46 40 415000</t>
  </si>
  <si>
    <t>46 40 465072</t>
  </si>
  <si>
    <t>rhwb@geus.dk</t>
  </si>
  <si>
    <t>Sveriges Lantbruksuniversitet_x000D_
Box 58_x000D_
S-230 53 Alnarp_x000D_
SWEDEN</t>
  </si>
  <si>
    <t>McGee, E.</t>
  </si>
  <si>
    <t>McGee</t>
  </si>
  <si>
    <t>Hyvärinen, Hannu</t>
  </si>
  <si>
    <t>Hyvärinen</t>
  </si>
  <si>
    <t>Hannu</t>
  </si>
  <si>
    <t>Department of Geology_x000D_
Division of Geology and Palaeontology_x000D_
University of Helsinki_x000D_
Snellmaninkatu 5_x000D_
000170 Helsinki 17_x000D_
FINLAND</t>
  </si>
  <si>
    <t>Benson, L.</t>
  </si>
  <si>
    <t>Clay, Vickie L.</t>
  </si>
  <si>
    <t>V.L.</t>
  </si>
  <si>
    <t>Vickie L.</t>
  </si>
  <si>
    <t>+1-775-888-9992</t>
  </si>
  <si>
    <t>+1-775-888-9994</t>
  </si>
  <si>
    <t>vlclay@mactec.com</t>
  </si>
  <si>
    <t>MACTEC Engineering and Consulting, Inc._x000D_
1572 East College Parkway, Suite 162_x000D_
Carson City, NV 89706_x000D_
USA</t>
  </si>
  <si>
    <t>Matthews, M. H.</t>
  </si>
  <si>
    <t>Matthews</t>
  </si>
  <si>
    <t>Neusius, Sarah W..</t>
  </si>
  <si>
    <t>Neusius</t>
  </si>
  <si>
    <t>Sarah W.</t>
  </si>
  <si>
    <t>+1-724-357-2133</t>
  </si>
  <si>
    <t>+1-724-357-7637</t>
  </si>
  <si>
    <t>SAWN@iup.edu</t>
  </si>
  <si>
    <t>http://www.chss.iup.edu/anthropology/</t>
  </si>
  <si>
    <t>Indiana University of Pennsylvania_x000D_
Department of Anthropology_x000D_
G12-E McElhaney_x000D_
Indiana, PA 15705-1069_x000D_
USA</t>
  </si>
  <si>
    <t>Kearney, Michael S.</t>
  </si>
  <si>
    <t>Michael S.</t>
  </si>
  <si>
    <t>Department of Geography_x000D_
University of Maryland_x000D_
College Park,_x000D_
Maryland 20742_x000D_
UNITED STATES</t>
  </si>
  <si>
    <t>Luckman, B. H.</t>
  </si>
  <si>
    <t>Luckman</t>
  </si>
  <si>
    <t>Jensen, J. E.</t>
  </si>
  <si>
    <t>Jensen</t>
  </si>
  <si>
    <t>Fuller, Janice L.</t>
  </si>
  <si>
    <t>Fuller</t>
  </si>
  <si>
    <t>Janice L.</t>
  </si>
  <si>
    <t>353-91-512018</t>
  </si>
  <si>
    <t>353-91-750535</t>
  </si>
  <si>
    <t>janice.fuller@ucg.ie</t>
  </si>
  <si>
    <t>Palaeoenvironmental Research Unit_x000D_
Department of Botany_x000D_
National University of Ireland, Galway_x000D_
IRELAND</t>
  </si>
  <si>
    <t>de Beaulieu, Jacques-Louis</t>
  </si>
  <si>
    <t>de Beaulieu</t>
  </si>
  <si>
    <t>J.-L.</t>
  </si>
  <si>
    <t>Jacques-Louis</t>
  </si>
  <si>
    <t>(33) 91288012</t>
  </si>
  <si>
    <t>(33) 91288668</t>
  </si>
  <si>
    <t>beaulieu@dialup.francenet.fr</t>
  </si>
  <si>
    <t>LBHP_x000D_
Faculté de Saint-Jérôme_x000D_
Case 451_x000D_
13397 Marseille cedex 13_x000D_
FRANCE</t>
  </si>
  <si>
    <t>Matveev, A. V.</t>
  </si>
  <si>
    <t>Matveev</t>
  </si>
  <si>
    <t>A. V.</t>
  </si>
  <si>
    <t>Zernitskaya, Valentina P.</t>
  </si>
  <si>
    <t>Zernitskaya</t>
  </si>
  <si>
    <t>V.P.</t>
  </si>
  <si>
    <t>Valentina P.</t>
  </si>
  <si>
    <t>172-635398</t>
  </si>
  <si>
    <t>172-636398</t>
  </si>
  <si>
    <t>geology@eco2.iasnet.com</t>
  </si>
  <si>
    <t>Inst. of Geology Sciences_x000D_
Academy of Sciences of Belarus_x000D_
Zhodinskaya Str. 7._x000D_
Minsk 220141_x000D_
BELARUS</t>
  </si>
  <si>
    <t>Krutos, E. A.</t>
  </si>
  <si>
    <t>Krutos</t>
  </si>
  <si>
    <t>Willard, Debra A.</t>
  </si>
  <si>
    <t>Debra A.</t>
  </si>
  <si>
    <t>703-648-5320</t>
  </si>
  <si>
    <t>dwillard@mailrvag2.er.usgs.gov</t>
  </si>
  <si>
    <t>National Center, Room 3C221_x000D_
12201 Sunrise Valley Drive, MS 926A_x000D_
Reston, VA 20192_x000D_
UNITED STATES</t>
  </si>
  <si>
    <t>van der Spoel-Walvius, M. R.</t>
  </si>
  <si>
    <t>van der Spoel-Walvius</t>
  </si>
  <si>
    <t>van Zeist, Wim</t>
  </si>
  <si>
    <t>van Zeist</t>
  </si>
  <si>
    <t>Wim</t>
  </si>
  <si>
    <t>050-636741</t>
  </si>
  <si>
    <t>050-636992</t>
  </si>
  <si>
    <t>bottema@rugr86.rug.nl</t>
  </si>
  <si>
    <t>Cserny, Tibor</t>
  </si>
  <si>
    <t>Cserny</t>
  </si>
  <si>
    <t>Tibor</t>
  </si>
  <si>
    <t>36-1-251-0999</t>
  </si>
  <si>
    <t>36-1-251-0703</t>
  </si>
  <si>
    <t>Hungarian Geological Survey_x000D_
Stefania ut 14_x000D_
P. Box 106_x000D_
H-1143_x000D_
Budapest_x000D_
HUNGARY</t>
  </si>
  <si>
    <t>Nagy-Bodor, Elvira</t>
  </si>
  <si>
    <t>Nagy-Bodor</t>
  </si>
  <si>
    <t>Elvira</t>
  </si>
  <si>
    <t>Nagy, Eszter</t>
  </si>
  <si>
    <t>Nagy</t>
  </si>
  <si>
    <t>Eszter</t>
  </si>
  <si>
    <t>Bezusko, Ludmila G.</t>
  </si>
  <si>
    <t>Bezusko</t>
  </si>
  <si>
    <t>Ludmila G.</t>
  </si>
  <si>
    <t>Botanical Institute Imeni Kholodnyi_x000D_
Ukrainian Academy of Sciences_x000D_
2 Ul. Repina_x000D_
252601 Kiev_x000D_
UKRAINE</t>
  </si>
  <si>
    <t>Kajutkina, T. M.</t>
  </si>
  <si>
    <t>Kajutkina</t>
  </si>
  <si>
    <t>T.M.</t>
  </si>
  <si>
    <t>T. M.</t>
  </si>
  <si>
    <t>Kovalukh, N. N.</t>
  </si>
  <si>
    <t>Kovalukh</t>
  </si>
  <si>
    <t>N.N.</t>
  </si>
  <si>
    <t>N. N.</t>
  </si>
  <si>
    <t>Artushenko, Alexandra T.</t>
  </si>
  <si>
    <t>Artushenko</t>
  </si>
  <si>
    <t>Alexandra T.</t>
  </si>
  <si>
    <t>Sheliag-Sosonko, Yu. R.</t>
  </si>
  <si>
    <t>Sheliag-Sosonko</t>
  </si>
  <si>
    <t>Yu.R.</t>
  </si>
  <si>
    <t>Yu. R.</t>
  </si>
  <si>
    <t>Weimer, L. M.</t>
  </si>
  <si>
    <t>Weimer</t>
  </si>
  <si>
    <t>L.M.</t>
  </si>
  <si>
    <t>L. M.</t>
  </si>
  <si>
    <t>Solomon, A. M.</t>
  </si>
  <si>
    <t>Solomon</t>
  </si>
  <si>
    <t>Nelson, S.</t>
  </si>
  <si>
    <t>Nelson</t>
  </si>
  <si>
    <t>Kroener, D. F.</t>
  </si>
  <si>
    <t>Kroener</t>
  </si>
  <si>
    <t>Tan, K. W.</t>
  </si>
  <si>
    <t>Tan</t>
  </si>
  <si>
    <t>K.W.</t>
  </si>
  <si>
    <t>K. W.</t>
  </si>
  <si>
    <t>Cohen, A. D.</t>
  </si>
  <si>
    <t>Cohen</t>
  </si>
  <si>
    <t>Skinner, R. G.</t>
  </si>
  <si>
    <t>Skinner</t>
  </si>
  <si>
    <t>Power, D. M.</t>
  </si>
  <si>
    <t>D. M.</t>
  </si>
  <si>
    <t>Beetham, N. M.</t>
  </si>
  <si>
    <t>Beetham</t>
  </si>
  <si>
    <t>N. M.</t>
  </si>
  <si>
    <t>Hushen, T. W.</t>
  </si>
  <si>
    <t>Hushen</t>
  </si>
  <si>
    <t>T. W.</t>
  </si>
  <si>
    <t>Trent, K. M.</t>
  </si>
  <si>
    <t>Trent</t>
  </si>
  <si>
    <t>Belling, A.</t>
  </si>
  <si>
    <t>Belling</t>
  </si>
  <si>
    <t>Bottema, Sytze</t>
  </si>
  <si>
    <t>Bottema</t>
  </si>
  <si>
    <t>Sytze</t>
  </si>
  <si>
    <t>31-050-636739</t>
  </si>
  <si>
    <t>31-050-636992</t>
  </si>
  <si>
    <t>Biologisch-Archaeologisch Instituut_x000D_
Poststraat 6_x000D_
9712 ER Groningen_x000D_
THE NETHERLANDS</t>
  </si>
  <si>
    <t>Woods, Kerry D.</t>
  </si>
  <si>
    <t>Woods</t>
  </si>
  <si>
    <t>Kerry D.</t>
  </si>
  <si>
    <t>Lineback, J. A.</t>
  </si>
  <si>
    <t>Lineback</t>
  </si>
  <si>
    <t>Worthington, J. T.</t>
  </si>
  <si>
    <t>Worthington</t>
  </si>
  <si>
    <t>Arap, R. Ya.</t>
  </si>
  <si>
    <t>Arap</t>
  </si>
  <si>
    <t>R.Ya.</t>
  </si>
  <si>
    <t>R. Ya.</t>
  </si>
  <si>
    <t>Il'ves, E. O.</t>
  </si>
  <si>
    <t>Il'ves</t>
  </si>
  <si>
    <t>E.O.</t>
  </si>
  <si>
    <t>E. O.</t>
  </si>
  <si>
    <t>Institute of Zoology ans Botany_x000D_
181 Riia Road_x000D_
EE2400 Tartu_x000D_
ESTONIA</t>
  </si>
  <si>
    <t>Parishkura-Turlo, S. I.</t>
  </si>
  <si>
    <t>Parishkura-Turlo</t>
  </si>
  <si>
    <t>S.I.</t>
  </si>
  <si>
    <t>S. I.</t>
  </si>
  <si>
    <t>Parchomenko, G. O.</t>
  </si>
  <si>
    <t>Parchomenko</t>
  </si>
  <si>
    <t>G. O.</t>
  </si>
  <si>
    <t>Paus, Aage A.</t>
  </si>
  <si>
    <t>Paus</t>
  </si>
  <si>
    <t>Aage A.</t>
  </si>
  <si>
    <t>55 213344</t>
  </si>
  <si>
    <t>51 332238</t>
  </si>
  <si>
    <t>Botanical Institute_x000D_
University of Bergen_x000D_
Allégaten 41_x000D_
N-5007 Bergen_x000D_
NORWAY</t>
  </si>
  <si>
    <t>Railton, J. B.</t>
  </si>
  <si>
    <t>Railton</t>
  </si>
  <si>
    <t>J. B.</t>
  </si>
  <si>
    <t>Riegel, Walter Leonard</t>
  </si>
  <si>
    <t>Riegel</t>
  </si>
  <si>
    <t>W.L.</t>
  </si>
  <si>
    <t>Walter Leonard</t>
  </si>
  <si>
    <t>Cole, H.</t>
  </si>
  <si>
    <t>Elliot-Fisk, D. L.</t>
  </si>
  <si>
    <t>Elliot-Fisk</t>
  </si>
  <si>
    <t>D. L.</t>
  </si>
  <si>
    <t>Lynch, Elizabeth A.</t>
  </si>
  <si>
    <t>Elizabeth A.</t>
  </si>
  <si>
    <t>563-387-1248</t>
  </si>
  <si>
    <t>lynchbet@luther.edu</t>
  </si>
  <si>
    <t>Luther College_x000D_
Valders Hall_x000D_
Decorah, Iowa 52101-1045_x000D_
UNITED STATES</t>
  </si>
  <si>
    <t>Bent, Anne M.</t>
  </si>
  <si>
    <t>Bent</t>
  </si>
  <si>
    <t>Anne M.</t>
  </si>
  <si>
    <t>Kearsley, Jennifer B.</t>
  </si>
  <si>
    <t>Kearsley</t>
  </si>
  <si>
    <t>Jennifer B.</t>
  </si>
  <si>
    <t>508-792-7270 x166</t>
  </si>
  <si>
    <t>508-792-7275</t>
  </si>
  <si>
    <t>jennifer.kearsley@state.ma.us</t>
  </si>
  <si>
    <t>Massachusetts Natural Heritage and Endangered Species Program_x000D_
Massachusetts Division of Fisheries and Wildlife_x000D_
Route 135_x000D_
Westborough, MA 01581_x000D_
UNITED STATES</t>
  </si>
  <si>
    <t>Auer, Vaino</t>
  </si>
  <si>
    <t>Auer</t>
  </si>
  <si>
    <t>Vaino</t>
  </si>
  <si>
    <t>Spiridonova, Elena A.</t>
  </si>
  <si>
    <t>Spiridonova</t>
  </si>
  <si>
    <t>Elena A.</t>
  </si>
  <si>
    <t>095-124-35-29</t>
  </si>
  <si>
    <t>095-126-06-30</t>
  </si>
  <si>
    <t>Institute of Archaeology RAN_x000D_
ul. Dm. Ulyanova 19_x000D_
Moscow 117036_x000D_
RUSSIA</t>
  </si>
  <si>
    <t>Kimmel, Kai</t>
  </si>
  <si>
    <t>Kimmel</t>
  </si>
  <si>
    <t>Kai</t>
  </si>
  <si>
    <t>Institute of Geology_x000D_
7 Estonia Ave_x000D_
EE0100 Tallinn_x000D_
ESTONIA</t>
  </si>
  <si>
    <t>Rybnicková, Eliska</t>
  </si>
  <si>
    <t>Rybnicková</t>
  </si>
  <si>
    <t>Eliska</t>
  </si>
  <si>
    <t>42-5-333902</t>
  </si>
  <si>
    <t>42-5-43211560</t>
  </si>
  <si>
    <t>rybnicek@dior.ics.muni.cz</t>
  </si>
  <si>
    <t>Institute of Botany_x000D_
Academy of Sciences_x000D_
Pruhonice_x000D_
Belidla 4a_x000D_
60300 Brno_x000D_
CZECH REPUBLIC</t>
  </si>
  <si>
    <t>Sarv, A.</t>
  </si>
  <si>
    <t>Sarv</t>
  </si>
  <si>
    <t>Institute of Geology_x000D_
7 Estonia Ave._x000D_
EE0100 Tallinn_x000D_
ESTONIA</t>
  </si>
  <si>
    <t>Saarse, Leili</t>
  </si>
  <si>
    <t>Saarse</t>
  </si>
  <si>
    <t>Leili</t>
  </si>
  <si>
    <t>372-2-454708</t>
  </si>
  <si>
    <t>372-6-312074</t>
  </si>
  <si>
    <t>200105 Tallinn_x000D_
Institute of Geology_x000D_
7 Estonia Ave._x000D_
ESTONIA</t>
  </si>
  <si>
    <t>Rybnicek, K.</t>
  </si>
  <si>
    <t>Rybnicek</t>
  </si>
  <si>
    <t>The Plant Names Project</t>
  </si>
  <si>
    <t>Strother, P. K.</t>
  </si>
  <si>
    <t>Strother</t>
  </si>
  <si>
    <t>Grimes, J. W.</t>
  </si>
  <si>
    <t>J.W.</t>
  </si>
  <si>
    <t>J. W.</t>
  </si>
  <si>
    <t>Stirton, C. H.</t>
  </si>
  <si>
    <t>Stirton</t>
  </si>
  <si>
    <t>C.H.</t>
  </si>
  <si>
    <t>C. H.</t>
  </si>
  <si>
    <t>Isely, D.</t>
  </si>
  <si>
    <t>Isely</t>
  </si>
  <si>
    <t>van Geel, Bas</t>
  </si>
  <si>
    <t>van Geel</t>
  </si>
  <si>
    <t>Bas</t>
  </si>
  <si>
    <t>Grenfell, H. R.</t>
  </si>
  <si>
    <t>Grenfell</t>
  </si>
  <si>
    <t>H. R.</t>
  </si>
  <si>
    <t>Fensome, R. A.</t>
  </si>
  <si>
    <t>Fensome</t>
  </si>
  <si>
    <t>Riding, J. B.</t>
  </si>
  <si>
    <t>Riding</t>
  </si>
  <si>
    <t>Taylor, F. J. R.</t>
  </si>
  <si>
    <t>F.J.R.</t>
  </si>
  <si>
    <t>F. J. R.</t>
  </si>
  <si>
    <t>Komarov, V. L.</t>
  </si>
  <si>
    <t>Komarov</t>
  </si>
  <si>
    <t>V. L.</t>
  </si>
  <si>
    <t>Abu-Asab, M. S.</t>
  </si>
  <si>
    <t>Abu-Asab</t>
  </si>
  <si>
    <t>Cantino, Philip D.</t>
  </si>
  <si>
    <t>Cantino</t>
  </si>
  <si>
    <t>Philip D.</t>
  </si>
  <si>
    <t>cantino@ohio.edu</t>
  </si>
  <si>
    <t>Jones, G. D.</t>
  </si>
  <si>
    <t>G.D.</t>
  </si>
  <si>
    <t>G. D.</t>
  </si>
  <si>
    <t>Lieux, M. H.</t>
  </si>
  <si>
    <t>Lieux</t>
  </si>
  <si>
    <t>Jones, S. D.</t>
  </si>
  <si>
    <t>S.D.</t>
  </si>
  <si>
    <t>S. D.</t>
  </si>
  <si>
    <t>Lingren, P. D.</t>
  </si>
  <si>
    <t>Lingren</t>
  </si>
  <si>
    <t>P. D.</t>
  </si>
  <si>
    <t>w3Tropicos Database</t>
  </si>
  <si>
    <t>Vincens, A.</t>
  </si>
  <si>
    <t>Vincens</t>
  </si>
  <si>
    <t>Wu, Zheng-yi</t>
  </si>
  <si>
    <t>Wu</t>
  </si>
  <si>
    <t>Z.-Y.</t>
  </si>
  <si>
    <t>Zheng-yi</t>
  </si>
  <si>
    <t>Given name sometimes spelled Zhengyi.</t>
  </si>
  <si>
    <t>Raven, P. H.</t>
  </si>
  <si>
    <t>Raven</t>
  </si>
  <si>
    <t>P. H.</t>
  </si>
  <si>
    <t>Williams, G. L.</t>
  </si>
  <si>
    <t>Lentin, J. K.</t>
  </si>
  <si>
    <t>Lentin</t>
  </si>
  <si>
    <t>J. K.</t>
  </si>
  <si>
    <t>Bohncke, Sjoerd J. P.</t>
  </si>
  <si>
    <t>Bohncke</t>
  </si>
  <si>
    <t>S.J.P.</t>
  </si>
  <si>
    <t>Sjoerd J. P.</t>
  </si>
  <si>
    <t>00 31 (0)20 5987348</t>
  </si>
  <si>
    <t>00 31 (0)20 5989941</t>
  </si>
  <si>
    <t>sjoerd.bohncke@falw.vu.nl</t>
  </si>
  <si>
    <t>http://www.geo.vu.nl/~quageo</t>
  </si>
  <si>
    <t>Vrije Universiteite_x000D_
Faculty of Earth_x000D_
Sciences de Boelelaan 1085_x000D_
1081 HV Amsterdam_x000D_
THE NETHERLANDS</t>
  </si>
  <si>
    <t>Dee, H.</t>
  </si>
  <si>
    <t>Dee</t>
  </si>
  <si>
    <t>Harrison, Sandy P.</t>
  </si>
  <si>
    <t>Sandy P.</t>
  </si>
  <si>
    <t>Pushenko, Marina Ya.</t>
  </si>
  <si>
    <t>Pushenko</t>
  </si>
  <si>
    <t>M.Ya.</t>
  </si>
  <si>
    <t>Marina Ya.</t>
  </si>
  <si>
    <t>Aleshinskaya, Zoya V.</t>
  </si>
  <si>
    <t>Aleshinskaya</t>
  </si>
  <si>
    <t>Z.V.</t>
  </si>
  <si>
    <t>Zoya V.</t>
  </si>
  <si>
    <t>Davydova, Natalia N.</t>
  </si>
  <si>
    <t>Davydova</t>
  </si>
  <si>
    <t>Natalia N.</t>
  </si>
  <si>
    <t>Dorofeyuk, Nadezhda I.</t>
  </si>
  <si>
    <t>Dorofeyuk</t>
  </si>
  <si>
    <t>N.I.</t>
  </si>
  <si>
    <t>Nadezhda I.</t>
  </si>
  <si>
    <t>Efremov, Yurii V.</t>
  </si>
  <si>
    <t>Efremov</t>
  </si>
  <si>
    <t>Yu.V.</t>
  </si>
  <si>
    <t>Yurii V.</t>
  </si>
  <si>
    <t>Khomutova, Valentina I.</t>
  </si>
  <si>
    <t>Khomutova</t>
  </si>
  <si>
    <t>V.I.</t>
  </si>
  <si>
    <t>Valentina I.</t>
  </si>
  <si>
    <t>Sevastyanov, Dimitrii V.</t>
  </si>
  <si>
    <t>Sevastyanov</t>
  </si>
  <si>
    <t>D.V.</t>
  </si>
  <si>
    <t>Dimitrii V.</t>
  </si>
  <si>
    <t>Tamosaitis, Justinas</t>
  </si>
  <si>
    <t>Tamosaitis</t>
  </si>
  <si>
    <t>Justinas</t>
  </si>
  <si>
    <t>370-2 359268</t>
  </si>
  <si>
    <t>370-2 259245</t>
  </si>
  <si>
    <t>Institute of Geography_x000D_
Lithuanian Academy of Sciences_x000D_
Akademijos str. 2_x000D_
LT-2600 Vilnius_x000D_
LITHUANIA</t>
  </si>
  <si>
    <t>Uspenskaya, Ol'ga N.</t>
  </si>
  <si>
    <t>Uspenskaya</t>
  </si>
  <si>
    <t>O.N.</t>
  </si>
  <si>
    <t>Ol'ga N.</t>
  </si>
  <si>
    <t>Yakushko, Ol'ga F.</t>
  </si>
  <si>
    <t>Yakushko</t>
  </si>
  <si>
    <t>O.F.</t>
  </si>
  <si>
    <t>Ol'ga F.</t>
  </si>
  <si>
    <t>Tarasova, I. V.</t>
  </si>
  <si>
    <t>Tarasova</t>
  </si>
  <si>
    <t>I.V.</t>
  </si>
  <si>
    <t>I. V.</t>
  </si>
  <si>
    <t>Aleksandrova, A. N.</t>
  </si>
  <si>
    <t>Aleksandrova</t>
  </si>
  <si>
    <t>A.N.</t>
  </si>
  <si>
    <t>A. N.</t>
  </si>
  <si>
    <t>Alekseeva, E. V.</t>
  </si>
  <si>
    <t>Alekseeva</t>
  </si>
  <si>
    <t>E. V.</t>
  </si>
  <si>
    <t>Heim, J.</t>
  </si>
  <si>
    <t>Heim</t>
  </si>
  <si>
    <t>Hiie, S.</t>
  </si>
  <si>
    <t>Hiie</t>
  </si>
  <si>
    <t>Hölzer, A.</t>
  </si>
  <si>
    <t>Hölzer</t>
  </si>
  <si>
    <t>Ivanov, K. P.</t>
  </si>
  <si>
    <t>Ivanov</t>
  </si>
  <si>
    <t>K.P.</t>
  </si>
  <si>
    <t>K. P.</t>
  </si>
  <si>
    <t>Jevne, O. E.</t>
  </si>
  <si>
    <t>Jevne</t>
  </si>
  <si>
    <t>O.E.</t>
  </si>
  <si>
    <t>O. E.</t>
  </si>
  <si>
    <t>Kepczynski, Klemens</t>
  </si>
  <si>
    <t>Kepczynski</t>
  </si>
  <si>
    <t>Klemens</t>
  </si>
  <si>
    <t>Kibilda, Z. A.</t>
  </si>
  <si>
    <t>Kibilda</t>
  </si>
  <si>
    <t>Z.A.</t>
  </si>
  <si>
    <t>Z. A.</t>
  </si>
  <si>
    <t>Kiden, P.</t>
  </si>
  <si>
    <t>Kiden</t>
  </si>
  <si>
    <t>Kotarba, A.</t>
  </si>
  <si>
    <t>Kotarba</t>
  </si>
  <si>
    <t>Krajewski, K.</t>
  </si>
  <si>
    <t>Krajewski</t>
  </si>
  <si>
    <t>Lacka, B.</t>
  </si>
  <si>
    <t>Lacka</t>
  </si>
  <si>
    <t>Lemdahl, G.</t>
  </si>
  <si>
    <t>Lemdahl</t>
  </si>
  <si>
    <t>Lewis, F. J.</t>
  </si>
  <si>
    <t>F. J.</t>
  </si>
  <si>
    <t>Lujanas, V. J.</t>
  </si>
  <si>
    <t>Lujanas</t>
  </si>
  <si>
    <t>V.J.</t>
  </si>
  <si>
    <t>V. J.</t>
  </si>
  <si>
    <t>Makovsky, V. I.</t>
  </si>
  <si>
    <t>Makovsky</t>
  </si>
  <si>
    <t>V. I.</t>
  </si>
  <si>
    <t>Masauskaité, R.</t>
  </si>
  <si>
    <t>Masauskaité</t>
  </si>
  <si>
    <t>McAulay, I. R.</t>
  </si>
  <si>
    <t>McAulay</t>
  </si>
  <si>
    <t>I. R.</t>
  </si>
  <si>
    <t>McCormac, F. Gerry</t>
  </si>
  <si>
    <t>McCormac</t>
  </si>
  <si>
    <t>F.G.</t>
  </si>
  <si>
    <t>F. Gerry</t>
  </si>
  <si>
    <t>+44 2890 975141</t>
  </si>
  <si>
    <t>+44 28 90 315779</t>
  </si>
  <si>
    <t>f.mccormac@qub.ac.uk</t>
  </si>
  <si>
    <t>McVicker, S. J.</t>
  </si>
  <si>
    <t>McVicker</t>
  </si>
  <si>
    <t>S. J.</t>
  </si>
  <si>
    <t>Möller, P.</t>
  </si>
  <si>
    <t>Möller</t>
  </si>
  <si>
    <t>Mullenders, W.</t>
  </si>
  <si>
    <t>Mullenders</t>
  </si>
  <si>
    <t>Munaut, A.-V.</t>
  </si>
  <si>
    <t>Munaut</t>
  </si>
  <si>
    <t>A.-V.</t>
  </si>
  <si>
    <t>Nikolaev, V. I.</t>
  </si>
  <si>
    <t>Nikolaev</t>
  </si>
  <si>
    <t>Nordmark, O.</t>
  </si>
  <si>
    <t>Nordmark</t>
  </si>
  <si>
    <t>Odland, A.</t>
  </si>
  <si>
    <t>Odland</t>
  </si>
  <si>
    <t>Pestryakova, L. A.</t>
  </si>
  <si>
    <t>Pestryakova</t>
  </si>
  <si>
    <t>Petrov, S. I.</t>
  </si>
  <si>
    <t>Petrov</t>
  </si>
  <si>
    <t>Petrov, V. N.</t>
  </si>
  <si>
    <t>V.N.</t>
  </si>
  <si>
    <t>V. N.</t>
  </si>
  <si>
    <t>Prentice, I. Colin</t>
  </si>
  <si>
    <t>Prentice</t>
  </si>
  <si>
    <t>I.C.</t>
  </si>
  <si>
    <t>I. Colin</t>
  </si>
  <si>
    <t>Rankama, T.</t>
  </si>
  <si>
    <t>Rankama</t>
  </si>
  <si>
    <t>Rapp, A.</t>
  </si>
  <si>
    <t>Rapp</t>
  </si>
  <si>
    <t>Renberg, I.</t>
  </si>
  <si>
    <t>Renberg</t>
  </si>
  <si>
    <t>Rimantiene, R.</t>
  </si>
  <si>
    <t>Rimantiene</t>
  </si>
  <si>
    <t>Schiffer, R.</t>
  </si>
  <si>
    <t>Schiffer</t>
  </si>
  <si>
    <t>Seiriené, V.</t>
  </si>
  <si>
    <t>Seiriené</t>
  </si>
  <si>
    <t>Stapert, D.</t>
  </si>
  <si>
    <t>Stapert</t>
  </si>
  <si>
    <t>Starkel, L.</t>
  </si>
  <si>
    <t>Starkel</t>
  </si>
  <si>
    <t>Tarekhov, E. I.</t>
  </si>
  <si>
    <t>Tarekhov</t>
  </si>
  <si>
    <t>E.I.</t>
  </si>
  <si>
    <t>E. I.</t>
  </si>
  <si>
    <t>Torske, N.</t>
  </si>
  <si>
    <t>Torske</t>
  </si>
  <si>
    <t>Vishnevskaya, E.</t>
  </si>
  <si>
    <t>Vishnevskaya</t>
  </si>
  <si>
    <t>Wallin, J.-E.</t>
  </si>
  <si>
    <t>Wallin</t>
  </si>
  <si>
    <t>J.-E.</t>
  </si>
  <si>
    <t>Wurm, E.</t>
  </si>
  <si>
    <t>Wurm</t>
  </si>
  <si>
    <t>Zharikov, I. I.</t>
  </si>
  <si>
    <t>Zharikov</t>
  </si>
  <si>
    <t>I.I.</t>
  </si>
  <si>
    <t>I. I.</t>
  </si>
  <si>
    <t>Austin, Timothy J. F.</t>
  </si>
  <si>
    <t>Austin</t>
  </si>
  <si>
    <t>T.J.F.</t>
  </si>
  <si>
    <t>Timothy J. F.</t>
  </si>
  <si>
    <t>Baruch, U.</t>
  </si>
  <si>
    <t>Baruch</t>
  </si>
  <si>
    <t>Caseldine, C. J.</t>
  </si>
  <si>
    <t>Caseldine</t>
  </si>
  <si>
    <t>Chambers, Carl</t>
  </si>
  <si>
    <t>Chambers</t>
  </si>
  <si>
    <t>Carl</t>
  </si>
  <si>
    <t>Ciesla, Anna</t>
  </si>
  <si>
    <t>Ciesla</t>
  </si>
  <si>
    <t>Anna</t>
  </si>
  <si>
    <t>Dearing, J. A.</t>
  </si>
  <si>
    <t>Dearing</t>
  </si>
  <si>
    <t>Edwards, K. J.</t>
  </si>
  <si>
    <t>K. J.</t>
  </si>
  <si>
    <t>Fowler, Alison J.</t>
  </si>
  <si>
    <t>Hart-Jones, Barbara</t>
  </si>
  <si>
    <t>Hart-Jones</t>
  </si>
  <si>
    <t>Hedges, Robert E. M.</t>
  </si>
  <si>
    <t>Hedges</t>
  </si>
  <si>
    <t>R.E.M.</t>
  </si>
  <si>
    <t>Robert E. M.</t>
  </si>
  <si>
    <t>Jonsson, A.</t>
  </si>
  <si>
    <t>Jonsson</t>
  </si>
  <si>
    <t>Koivula, Leena</t>
  </si>
  <si>
    <t>Koivula</t>
  </si>
  <si>
    <t>Leena</t>
  </si>
  <si>
    <t>Lowe, Stephen</t>
  </si>
  <si>
    <t>Lowe</t>
  </si>
  <si>
    <t>Stephen</t>
  </si>
  <si>
    <t>Macoun, Jaroslav</t>
  </si>
  <si>
    <t>Macoun</t>
  </si>
  <si>
    <t>Jaroslav</t>
  </si>
  <si>
    <t>Marciniak, Barbara</t>
  </si>
  <si>
    <t>Marciniak</t>
  </si>
  <si>
    <t>Martma, T.</t>
  </si>
  <si>
    <t>Martma</t>
  </si>
  <si>
    <t>Pavlova, D.</t>
  </si>
  <si>
    <t>Pavlova</t>
  </si>
  <si>
    <t>Rose, Jim</t>
  </si>
  <si>
    <t>Rose</t>
  </si>
  <si>
    <t>Jim</t>
  </si>
  <si>
    <t>Rzetkowska, A.</t>
  </si>
  <si>
    <t>Rzetkowska</t>
  </si>
  <si>
    <t>Sibrava, Vladamir</t>
  </si>
  <si>
    <t>Sibrava</t>
  </si>
  <si>
    <t>Vladamir</t>
  </si>
  <si>
    <t>Szeroczynska, Krystyna</t>
  </si>
  <si>
    <t>Szeroczynska</t>
  </si>
  <si>
    <t>Krystyna</t>
  </si>
  <si>
    <t>Tallantire, P. A.</t>
  </si>
  <si>
    <t>Tallantire</t>
  </si>
  <si>
    <t>Tyracek, Jaroslav</t>
  </si>
  <si>
    <t>Tyracek</t>
  </si>
  <si>
    <t>Willis, Eric H.</t>
  </si>
  <si>
    <t>Eric H.</t>
  </si>
  <si>
    <t>Woldring, Henk</t>
  </si>
  <si>
    <t>Woldring</t>
  </si>
  <si>
    <t>Henk</t>
  </si>
  <si>
    <t>Zhukhovitskaya, A. L.</t>
  </si>
  <si>
    <t>Zhukhovitskaya</t>
  </si>
  <si>
    <t>A. L.</t>
  </si>
  <si>
    <t>Chakalova, E.</t>
  </si>
  <si>
    <t>Chakalova</t>
  </si>
  <si>
    <t>Stojanova, D.</t>
  </si>
  <si>
    <t>Stojanova</t>
  </si>
  <si>
    <t>Dubois, J. M.</t>
  </si>
  <si>
    <t>Dubois</t>
  </si>
  <si>
    <t>Peyron, O.</t>
  </si>
  <si>
    <t>Peyron</t>
  </si>
  <si>
    <t>Munuera Giner, Manuel</t>
  </si>
  <si>
    <t>Munuera Giner</t>
  </si>
  <si>
    <t>Manuel</t>
  </si>
  <si>
    <t>Faculty of Biology_x000D_
Department of Botany_x000D_
University of Murcia_x000D_
E-30071 Murcia_x000D_
SPAIN</t>
  </si>
  <si>
    <t>Vogel, John S.</t>
  </si>
  <si>
    <t>Vogel</t>
  </si>
  <si>
    <t>John S.</t>
  </si>
  <si>
    <t>Waterbolk, H.</t>
  </si>
  <si>
    <t>Waterbolk</t>
  </si>
  <si>
    <t>Furnes, H.</t>
  </si>
  <si>
    <t>Furnes</t>
  </si>
  <si>
    <t>Alpine Pollen Database</t>
  </si>
  <si>
    <t>Global Pollen Database</t>
  </si>
  <si>
    <t>Abbott, Mark B.</t>
  </si>
  <si>
    <t>Abbott</t>
  </si>
  <si>
    <t>(412) 624-1408</t>
  </si>
  <si>
    <t>(412) 624-3914</t>
  </si>
  <si>
    <t>mabbott1@pitt.edu</t>
  </si>
  <si>
    <t>4107 O'Hara Street_x000D_
Room 200 SRCC Building_x000D_
Pittsburgh, Pennsylvania 15260-3332_x000D_
UNITED STATES</t>
  </si>
  <si>
    <t>Aksu, A. E.</t>
  </si>
  <si>
    <t>Aksu</t>
  </si>
  <si>
    <t>Anderson, Lesleigh</t>
  </si>
  <si>
    <t>Lesleigh</t>
  </si>
  <si>
    <t>413-545-2280</t>
  </si>
  <si>
    <t>413-545-1200</t>
  </si>
  <si>
    <t>land@geo.umass.edu</t>
  </si>
  <si>
    <t>Department of Geosciences_x000D_
Morrill Science Center_x000D_
Box 5820_x000D_
University of Massachusetts_x000D_
Amherst, Massachusetts 01003-5820_x000D_
UNITED STATES</t>
  </si>
  <si>
    <t>Anderson, N. John</t>
  </si>
  <si>
    <t>N. John</t>
  </si>
  <si>
    <t>+44 (0)1509 228194</t>
  </si>
  <si>
    <t>N.J.Anderson@lboro.ac.uk</t>
  </si>
  <si>
    <t>Department of Geography_x000D_
Loughborough University_x000D_
Leicestershire LE11 3TU_x000D_
UNITED KINGDOM</t>
  </si>
  <si>
    <t>Anderson, R. F.</t>
  </si>
  <si>
    <t>R. F.</t>
  </si>
  <si>
    <t>Aravena, R.</t>
  </si>
  <si>
    <t>Aravena</t>
  </si>
  <si>
    <t>Asprey, K. W.</t>
  </si>
  <si>
    <t>Asprey</t>
  </si>
  <si>
    <t>Barber, Valerie</t>
  </si>
  <si>
    <t>Barber</t>
  </si>
  <si>
    <t>Valerie</t>
  </si>
  <si>
    <t>Barlow, Lisa</t>
  </si>
  <si>
    <t>Barlow</t>
  </si>
  <si>
    <t>Lisa</t>
  </si>
  <si>
    <t>303-492-4275</t>
  </si>
  <si>
    <t>barlowl@spot.colorado.edu</t>
  </si>
  <si>
    <t>INSTAAR_x000D_
Campus Box 450_x000D_
University of Colorado Boulder, Colorado 80309-0450_x000D_
UNITED STATES</t>
  </si>
  <si>
    <t>Bigelow, Nancy H.</t>
  </si>
  <si>
    <t>Bigelow</t>
  </si>
  <si>
    <t>Nancy H.</t>
  </si>
  <si>
    <t>Birks, C. J. A.</t>
  </si>
  <si>
    <t>C.J.A.</t>
  </si>
  <si>
    <t>C. J. A.</t>
  </si>
  <si>
    <t>Bocher, J.</t>
  </si>
  <si>
    <t>Bocher</t>
  </si>
  <si>
    <t>Bond, Gerard Clark</t>
  </si>
  <si>
    <t>Bond</t>
  </si>
  <si>
    <t>Gerard Clark</t>
  </si>
  <si>
    <t>Bradley, Raymond S.</t>
  </si>
  <si>
    <t>Raymond S.</t>
  </si>
  <si>
    <t>413-545-2120</t>
  </si>
  <si>
    <t>rbradley@geo.umass.edu</t>
  </si>
  <si>
    <t>Braun, Carsten</t>
  </si>
  <si>
    <t>Braun</t>
  </si>
  <si>
    <t>Carsten</t>
  </si>
  <si>
    <t>Briffa, Keith R.</t>
  </si>
  <si>
    <t>Briffa</t>
  </si>
  <si>
    <t>Keith R.</t>
  </si>
  <si>
    <t>k.briffa@uea.ac.uk</t>
  </si>
  <si>
    <t>Climate Research Unit School of Environmental Sciences_x000D_
University of East Anglia_x000D_
Norwich NR4 7TJ_x000D_
UNITED KINGDOM</t>
  </si>
  <si>
    <t>Bush, A. B. G.</t>
  </si>
  <si>
    <t>A.B.G.</t>
  </si>
  <si>
    <t>A. B. G.</t>
  </si>
  <si>
    <t>Case, R.</t>
  </si>
  <si>
    <t>Case</t>
  </si>
  <si>
    <t>Child, John</t>
  </si>
  <si>
    <t>Child</t>
  </si>
  <si>
    <t>John</t>
  </si>
  <si>
    <t>Christiansen, H.</t>
  </si>
  <si>
    <t>Christiansen</t>
  </si>
  <si>
    <t>Coats, Larry L.</t>
  </si>
  <si>
    <t>Coats</t>
  </si>
  <si>
    <t>Larry L.</t>
  </si>
  <si>
    <t>Cockburn, J. M. H.</t>
  </si>
  <si>
    <t>Cockburn</t>
  </si>
  <si>
    <t>J.M.H.</t>
  </si>
  <si>
    <t>J. M. H.</t>
  </si>
  <si>
    <t>Cook, Edward R.</t>
  </si>
  <si>
    <t>E.R.</t>
  </si>
  <si>
    <t>Edward R.</t>
  </si>
  <si>
    <t>Cooper, Thomas A.</t>
  </si>
  <si>
    <t>Cremer, M.</t>
  </si>
  <si>
    <t>Cremer</t>
  </si>
  <si>
    <t>Curry, B. B.</t>
  </si>
  <si>
    <t>B.B.</t>
  </si>
  <si>
    <t>B. B.</t>
  </si>
  <si>
    <t>D'Arrigo, Rosanne D.</t>
  </si>
  <si>
    <t>D'Arrigo</t>
  </si>
  <si>
    <t>Rosanne D.</t>
  </si>
  <si>
    <t>(845) 365-8617</t>
  </si>
  <si>
    <t>rdd@ldeo.columbia.edu</t>
  </si>
  <si>
    <t>Tree-Ring Laboratory_x000D_
Lamont-Doherty Earth Observatory_x000D_
Route 9W_x000D_
Palisades, New York 10964_x000D_
UNITED STATES</t>
  </si>
  <si>
    <t>Douglas, Marianne S. V.</t>
  </si>
  <si>
    <t>Marianne S. V.</t>
  </si>
  <si>
    <t>Dowdeswell, Julian A.</t>
  </si>
  <si>
    <t>Dowdeswell</t>
  </si>
  <si>
    <t>Julian A.</t>
  </si>
  <si>
    <t>Fradkin, A.</t>
  </si>
  <si>
    <t>Fradkin</t>
  </si>
  <si>
    <t>Frankforter, W. D.</t>
  </si>
  <si>
    <t>Frankforter</t>
  </si>
  <si>
    <t>W.D.</t>
  </si>
  <si>
    <t>W. D.</t>
  </si>
  <si>
    <t>Franz, P. J.</t>
  </si>
  <si>
    <t>Franz</t>
  </si>
  <si>
    <t>Frasz, G. B.</t>
  </si>
  <si>
    <t>Frasz</t>
  </si>
  <si>
    <t>G.B.</t>
  </si>
  <si>
    <t>G. B.</t>
  </si>
  <si>
    <t>Friedman, E.</t>
  </si>
  <si>
    <t>Friedman</t>
  </si>
  <si>
    <t>Frison, George Carr</t>
  </si>
  <si>
    <t>Frison</t>
  </si>
  <si>
    <t>George Carr</t>
  </si>
  <si>
    <t>Goodwin, H. Thomas</t>
  </si>
  <si>
    <t>H.T.</t>
  </si>
  <si>
    <t>H. Thomas</t>
  </si>
  <si>
    <t>Bradley, B.</t>
  </si>
  <si>
    <t>Husens, M.</t>
  </si>
  <si>
    <t>Husens</t>
  </si>
  <si>
    <t>Todd, L. C.</t>
  </si>
  <si>
    <t>Todd</t>
  </si>
  <si>
    <t>Walker, Danny N.</t>
  </si>
  <si>
    <t>D.N.</t>
  </si>
  <si>
    <t>Danny N.</t>
  </si>
  <si>
    <t>+1-307-766-5565</t>
  </si>
  <si>
    <t>+1-307-745-8732</t>
  </si>
  <si>
    <t>dnwalker@uwyo.edu</t>
  </si>
  <si>
    <t>http://wyoarchaeo.state.wy.us/</t>
  </si>
  <si>
    <t>Wyoming State Archaeologist_x000D_
Department 3431_x000D_
1000 East University Avenue_x000D_
Laramie, WY 82071_x000D_
USA</t>
  </si>
  <si>
    <t>Wilson, D. J.</t>
  </si>
  <si>
    <t>Fritz, J.</t>
  </si>
  <si>
    <t>Fulgham, T.</t>
  </si>
  <si>
    <t>Fulgham</t>
  </si>
  <si>
    <t>Fulton, R. L.</t>
  </si>
  <si>
    <t>Webb, C. H.</t>
  </si>
  <si>
    <t>Funk, R. E.</t>
  </si>
  <si>
    <t>Funk</t>
  </si>
  <si>
    <t>Fisher, D. W.</t>
  </si>
  <si>
    <t>D.W.</t>
  </si>
  <si>
    <t>D. W.</t>
  </si>
  <si>
    <t>Reilly, E. M. Jr.</t>
  </si>
  <si>
    <t>Reilly</t>
  </si>
  <si>
    <t>Walters, G. R.</t>
  </si>
  <si>
    <t>Walters</t>
  </si>
  <si>
    <t>Ehlers, W. F. Jr.</t>
  </si>
  <si>
    <t>Ehlers</t>
  </si>
  <si>
    <t>W.F.</t>
  </si>
  <si>
    <t>W. F.</t>
  </si>
  <si>
    <t>Funkhouser, W. D.</t>
  </si>
  <si>
    <t>Funkhouser</t>
  </si>
  <si>
    <t>Webb, W. S.</t>
  </si>
  <si>
    <t>Furlong, E. L.</t>
  </si>
  <si>
    <t>Furlong</t>
  </si>
  <si>
    <t>E.L.</t>
  </si>
  <si>
    <t>E. L.</t>
  </si>
  <si>
    <t>Futato, E. M.</t>
  </si>
  <si>
    <t>Futato</t>
  </si>
  <si>
    <t>Futch, R. S.</t>
  </si>
  <si>
    <t>Futch</t>
  </si>
  <si>
    <t>Gagliano, S. M.</t>
  </si>
  <si>
    <t>Gagliano</t>
  </si>
  <si>
    <t>Galbreath, E. C.</t>
  </si>
  <si>
    <t>Galbreath</t>
  </si>
  <si>
    <t>Gallagher, J. C.</t>
  </si>
  <si>
    <t>Gallagher</t>
  </si>
  <si>
    <t>Warren, L. O.</t>
  </si>
  <si>
    <t>L.O.</t>
  </si>
  <si>
    <t>L. O.</t>
  </si>
  <si>
    <t>Galm, J. R.</t>
  </si>
  <si>
    <t>Galm</t>
  </si>
  <si>
    <t>J.R.</t>
  </si>
  <si>
    <t>J. R.</t>
  </si>
  <si>
    <t>Masten, R. A.</t>
  </si>
  <si>
    <t>Masten</t>
  </si>
  <si>
    <t>Gant, R. D.</t>
  </si>
  <si>
    <t>Gant</t>
  </si>
  <si>
    <t>Gardner, W. M.</t>
  </si>
  <si>
    <t>Gardner</t>
  </si>
  <si>
    <t>Garland, E. B.</t>
  </si>
  <si>
    <t>E. B.</t>
  </si>
  <si>
    <t>Cogswell, J. W.</t>
  </si>
  <si>
    <t>Cogswell</t>
  </si>
  <si>
    <t>Garth, T. R.</t>
  </si>
  <si>
    <t>Garth</t>
  </si>
  <si>
    <t>Geasey, S. O.</t>
  </si>
  <si>
    <t>Geasey</t>
  </si>
  <si>
    <t>S.O.</t>
  </si>
  <si>
    <t>S. O.</t>
  </si>
  <si>
    <t>Gebhard, D.</t>
  </si>
  <si>
    <t>Gebhard</t>
  </si>
  <si>
    <t>Agogino, D. A.</t>
  </si>
  <si>
    <t>Agogino</t>
  </si>
  <si>
    <t>Haynes, V.</t>
  </si>
  <si>
    <t>Geier, C. R.</t>
  </si>
  <si>
    <t>Geier</t>
  </si>
  <si>
    <t>Schneider, F.E.</t>
  </si>
  <si>
    <t>F. E.</t>
  </si>
  <si>
    <t>George, E. L.</t>
  </si>
  <si>
    <t>George</t>
  </si>
  <si>
    <t>George, R. L.</t>
  </si>
  <si>
    <t>Babish, J.</t>
  </si>
  <si>
    <t>Babish</t>
  </si>
  <si>
    <t>Davis, C. E.</t>
  </si>
  <si>
    <t>C. E.</t>
  </si>
  <si>
    <t>Gerald, R. E.</t>
  </si>
  <si>
    <t>Gerald</t>
  </si>
  <si>
    <t>Gibbon, G.</t>
  </si>
  <si>
    <t>Gibbon</t>
  </si>
  <si>
    <t>Gilbert, C. C.</t>
  </si>
  <si>
    <t>C.C.</t>
  </si>
  <si>
    <t>C. C.</t>
  </si>
  <si>
    <t>Gilbow, D. W.</t>
  </si>
  <si>
    <t>Gilbow</t>
  </si>
  <si>
    <t>Saunders, J. J.</t>
  </si>
  <si>
    <t>J. J.</t>
  </si>
  <si>
    <t>Gillihan, H. E.</t>
  </si>
  <si>
    <t>Gillihan</t>
  </si>
  <si>
    <t>Gillin, John Phillip</t>
  </si>
  <si>
    <t>Gillin</t>
  </si>
  <si>
    <t>John Phillip</t>
  </si>
  <si>
    <t>Gilmore, R. M.</t>
  </si>
  <si>
    <t>Gilmore</t>
  </si>
  <si>
    <t>Goggin, J. M.</t>
  </si>
  <si>
    <t>Goggin</t>
  </si>
  <si>
    <t>Gooding, J. D.</t>
  </si>
  <si>
    <t>Reynolds, R. E.</t>
  </si>
  <si>
    <t>Reynolds</t>
  </si>
  <si>
    <t>Goodwin, L.</t>
  </si>
  <si>
    <t>Goodyear, A. C.</t>
  </si>
  <si>
    <t>Goodyear</t>
  </si>
  <si>
    <t>A. C.</t>
  </si>
  <si>
    <t>Goslin, R. M.</t>
  </si>
  <si>
    <t>Goslin</t>
  </si>
  <si>
    <t>Gould, R. A.</t>
  </si>
  <si>
    <t>Gould</t>
  </si>
  <si>
    <t>Garton, E. Ray</t>
  </si>
  <si>
    <t>Garton</t>
  </si>
  <si>
    <t>E. Ray</t>
  </si>
  <si>
    <t>Graham, Mary Ann</t>
  </si>
  <si>
    <t>Mary Ann</t>
  </si>
  <si>
    <t>Johnson, Donald Lee</t>
  </si>
  <si>
    <t>Donald Lee</t>
  </si>
  <si>
    <t>Kay, M.</t>
  </si>
  <si>
    <t>Holman, J. Alan</t>
  </si>
  <si>
    <t>Holman</t>
  </si>
  <si>
    <t>J. Alan</t>
  </si>
  <si>
    <t>Rutledge, K. W. F.</t>
  </si>
  <si>
    <t>Rutledge</t>
  </si>
  <si>
    <t>K.W.F.</t>
  </si>
  <si>
    <t>K. W. F.</t>
  </si>
  <si>
    <t>Grange, R. T. Jr.</t>
  </si>
  <si>
    <t>Grange</t>
  </si>
  <si>
    <t>R. T.</t>
  </si>
  <si>
    <t>Grayson, D. K.</t>
  </si>
  <si>
    <t>Grayson</t>
  </si>
  <si>
    <t>Donald K.</t>
  </si>
  <si>
    <t>Green, A. R.</t>
  </si>
  <si>
    <t>A. R.</t>
  </si>
  <si>
    <t>Green, J. P.</t>
  </si>
  <si>
    <t>Green, L. M.</t>
  </si>
  <si>
    <t>Hester, T. R.</t>
  </si>
  <si>
    <t>Hester</t>
  </si>
  <si>
    <t>Greene, A. M.</t>
  </si>
  <si>
    <t>Greene</t>
  </si>
  <si>
    <t>Greene, J. L.</t>
  </si>
  <si>
    <t>Matthews, T. W.</t>
  </si>
  <si>
    <t>Greene, L. A.</t>
  </si>
  <si>
    <t>Greenman, E. F.</t>
  </si>
  <si>
    <t>Greenman</t>
  </si>
  <si>
    <t>E.F.</t>
  </si>
  <si>
    <t>E. F.</t>
  </si>
  <si>
    <t>Greenspan, R. L.</t>
  </si>
  <si>
    <t>Greenspan</t>
  </si>
  <si>
    <t>Greer, J. W.</t>
  </si>
  <si>
    <t>Greer</t>
  </si>
  <si>
    <t>Gregorie, T. L.</t>
  </si>
  <si>
    <t>Gregorie</t>
  </si>
  <si>
    <t>Greiser, Sally T.</t>
  </si>
  <si>
    <t>Greiser</t>
  </si>
  <si>
    <t>Sally T.</t>
  </si>
  <si>
    <t>Greiser, T.</t>
  </si>
  <si>
    <t>Vetter, S.</t>
  </si>
  <si>
    <t>Vetter</t>
  </si>
  <si>
    <t>Gresham, T. H.</t>
  </si>
  <si>
    <t>Gresham</t>
  </si>
  <si>
    <t>Wood, K. G.</t>
  </si>
  <si>
    <t>Ledbetter, R. J.</t>
  </si>
  <si>
    <t>Ledbetter</t>
  </si>
  <si>
    <t>Gardner, P. S.</t>
  </si>
  <si>
    <t>P. S.</t>
  </si>
  <si>
    <t>Griffin, J. W.</t>
  </si>
  <si>
    <t>Wray, D. E.</t>
  </si>
  <si>
    <t>Wray</t>
  </si>
  <si>
    <t>D.E.</t>
  </si>
  <si>
    <t>D. E.</t>
  </si>
  <si>
    <t>Grimes, J. R.</t>
  </si>
  <si>
    <t>Eldridge, W.</t>
  </si>
  <si>
    <t>Eldridge</t>
  </si>
  <si>
    <t>Grimes, B.</t>
  </si>
  <si>
    <t>Vaccaro, V.</t>
  </si>
  <si>
    <t>Vaccaro</t>
  </si>
  <si>
    <t>Vaccaro, F.</t>
  </si>
  <si>
    <t>Vaccaro, J.</t>
  </si>
  <si>
    <t>Vaccaro, N.</t>
  </si>
  <si>
    <t>Orsini, A.</t>
  </si>
  <si>
    <t>Orsini</t>
  </si>
  <si>
    <t>Gruhn, Ruth</t>
  </si>
  <si>
    <t>Gruhn</t>
  </si>
  <si>
    <t>Ruth</t>
  </si>
  <si>
    <t>Guderjan, T. H.</t>
  </si>
  <si>
    <t>Guderjan</t>
  </si>
  <si>
    <t>Guenther, T. R.</t>
  </si>
  <si>
    <t>Guenther</t>
  </si>
  <si>
    <t>Guilday, John E.</t>
  </si>
  <si>
    <t>Guilday</t>
  </si>
  <si>
    <t>Adam, E. K.</t>
  </si>
  <si>
    <t>E.K.</t>
  </si>
  <si>
    <t>E. K.</t>
  </si>
  <si>
    <t>Hamilton, E. W.</t>
  </si>
  <si>
    <t>E.W.</t>
  </si>
  <si>
    <t>E. W.</t>
  </si>
  <si>
    <t>Irving, D. C.</t>
  </si>
  <si>
    <t>Irving</t>
  </si>
  <si>
    <t>Bender, M. S.</t>
  </si>
  <si>
    <t>Hamilton, H.W.</t>
  </si>
  <si>
    <t>H. W.</t>
  </si>
  <si>
    <t>McCrady, A. D.</t>
  </si>
  <si>
    <t>McCrady</t>
  </si>
  <si>
    <t>McGinnis, H.</t>
  </si>
  <si>
    <t>McGinnis</t>
  </si>
  <si>
    <t>Tanner, D. P.</t>
  </si>
  <si>
    <t>Tanner</t>
  </si>
  <si>
    <t>D. P.</t>
  </si>
  <si>
    <t>Wilson, R. C.</t>
  </si>
  <si>
    <t>Gust, S.</t>
  </si>
  <si>
    <t>Gust</t>
  </si>
  <si>
    <t>Gustafson, C. E.</t>
  </si>
  <si>
    <t>Gustafson</t>
  </si>
  <si>
    <t>Gustafson, G.</t>
  </si>
  <si>
    <t>Guthrie, D. A.</t>
  </si>
  <si>
    <t>Guthrie</t>
  </si>
  <si>
    <t>Haas, D. R.</t>
  </si>
  <si>
    <t>Haas</t>
  </si>
  <si>
    <t>Hager, M.W.</t>
  </si>
  <si>
    <t>Hager</t>
  </si>
  <si>
    <t>M. W.</t>
  </si>
  <si>
    <t>Hakiel, B.</t>
  </si>
  <si>
    <t>Hakiel</t>
  </si>
  <si>
    <t>Hakiel, N.</t>
  </si>
  <si>
    <t>Mackey, J. C.</t>
  </si>
  <si>
    <t>Mackey</t>
  </si>
  <si>
    <t>Reust, T.</t>
  </si>
  <si>
    <t>Reust</t>
  </si>
  <si>
    <t>Laurent, R.</t>
  </si>
  <si>
    <t>Laurent</t>
  </si>
  <si>
    <t>Hambacher, M. J.</t>
  </si>
  <si>
    <t>Hambacher</t>
  </si>
  <si>
    <t>Hamilton, D. L.</t>
  </si>
  <si>
    <t>Hammatt, H. H.</t>
  </si>
  <si>
    <t>Hammatt</t>
  </si>
  <si>
    <t>H. H.</t>
  </si>
  <si>
    <t>Hand, O. D.</t>
  </si>
  <si>
    <t>O.D.</t>
  </si>
  <si>
    <t>O. D.</t>
  </si>
  <si>
    <t>Hansen, G. H.</t>
  </si>
  <si>
    <t>Hansen, Michael C.</t>
  </si>
  <si>
    <t>Davids, Donn</t>
  </si>
  <si>
    <t>Davids</t>
  </si>
  <si>
    <t>Donn</t>
  </si>
  <si>
    <t>Erwin, Fred</t>
  </si>
  <si>
    <t>Erwin</t>
  </si>
  <si>
    <t>Fred</t>
  </si>
  <si>
    <t>Haver, G. Richard</t>
  </si>
  <si>
    <t>Haver</t>
  </si>
  <si>
    <t>G. Richard</t>
  </si>
  <si>
    <t>Smith, Jean E.</t>
  </si>
  <si>
    <t xml:space="preserve"> Jean E.</t>
  </si>
  <si>
    <t>Wright, Robert P.</t>
  </si>
  <si>
    <t>Robert P.</t>
  </si>
  <si>
    <t>Hansen, R. M.</t>
  </si>
  <si>
    <t>Hardman, C., Jr.</t>
  </si>
  <si>
    <t>Hardman</t>
  </si>
  <si>
    <t>Harington, C. Richard</t>
  </si>
  <si>
    <t>Harington</t>
  </si>
  <si>
    <t>C. Richard</t>
  </si>
  <si>
    <t>Harrell, L. L.</t>
  </si>
  <si>
    <t>Harrell</t>
  </si>
  <si>
    <t>McKern, S. T.</t>
  </si>
  <si>
    <t>McKern</t>
  </si>
  <si>
    <t>S. T.</t>
  </si>
  <si>
    <t>Harrington, M. R.</t>
  </si>
  <si>
    <t>Harrington</t>
  </si>
  <si>
    <t>Findley, J. S.</t>
  </si>
  <si>
    <t>Findley</t>
  </si>
  <si>
    <t>J. S.</t>
  </si>
  <si>
    <t>Harrison, B. R.</t>
  </si>
  <si>
    <t>B.R.</t>
  </si>
  <si>
    <t>B. R.</t>
  </si>
  <si>
    <t>Killen, K. L.</t>
  </si>
  <si>
    <t>Killen</t>
  </si>
  <si>
    <t>Harrison, S.</t>
  </si>
  <si>
    <t>Harvey, A. E.</t>
  </si>
  <si>
    <t>Haury, Emil Walter</t>
  </si>
  <si>
    <t>Haury</t>
  </si>
  <si>
    <t>Emil Walter</t>
  </si>
  <si>
    <t>Hawksley, O.</t>
  </si>
  <si>
    <t>Hawksley</t>
  </si>
  <si>
    <t>Reynolds, J. F.</t>
  </si>
  <si>
    <t>J.F.</t>
  </si>
  <si>
    <t>J. F.</t>
  </si>
  <si>
    <t>Youngsteadt, N. W.</t>
  </si>
  <si>
    <t>Youngsteadt</t>
  </si>
  <si>
    <t>N. W.</t>
  </si>
  <si>
    <t>Youngsteadt, J. O.</t>
  </si>
  <si>
    <t>J.O.</t>
  </si>
  <si>
    <t>J. O.</t>
  </si>
  <si>
    <t>Hay, Oliver Perry</t>
  </si>
  <si>
    <t>Oliver Perry</t>
  </si>
  <si>
    <t>Hayes, A. C.</t>
  </si>
  <si>
    <t>Hayes</t>
  </si>
  <si>
    <t>Lancaster, J. A.</t>
  </si>
  <si>
    <t>Lancaster</t>
  </si>
  <si>
    <t>Bennett, R.</t>
  </si>
  <si>
    <t>Haas, H.</t>
  </si>
  <si>
    <t>Haynes, G.</t>
  </si>
  <si>
    <t>Arkhangelov, A. A.</t>
  </si>
  <si>
    <t>Arkhangelov</t>
  </si>
  <si>
    <t>Arkhipov, S. A.</t>
  </si>
  <si>
    <t>Arkhipov</t>
  </si>
  <si>
    <t>Arslanov, Kh. A.</t>
  </si>
  <si>
    <t>Arslanov</t>
  </si>
  <si>
    <t>Kh.A.</t>
  </si>
  <si>
    <t>Kh. A.</t>
  </si>
  <si>
    <t>Astakhov, V. I.</t>
  </si>
  <si>
    <t>Astakhov</t>
  </si>
  <si>
    <t>Bakhareva, V. A.</t>
  </si>
  <si>
    <t>Bakhareva</t>
  </si>
  <si>
    <t>Bazarova, V. B.</t>
  </si>
  <si>
    <t>Bazarova</t>
  </si>
  <si>
    <t>V.B.</t>
  </si>
  <si>
    <t>V. B.</t>
  </si>
  <si>
    <t>Bedrovskaya, G. N.</t>
  </si>
  <si>
    <t>Bedrovskaya</t>
  </si>
  <si>
    <t>G.N.</t>
  </si>
  <si>
    <t>G. N.</t>
  </si>
  <si>
    <t>Belaya, B. V.</t>
  </si>
  <si>
    <t>Belaya</t>
  </si>
  <si>
    <t>B.V.</t>
  </si>
  <si>
    <t>B. V.</t>
  </si>
  <si>
    <t>Brazhnik, S. N.</t>
  </si>
  <si>
    <t>Brazhnik</t>
  </si>
  <si>
    <t>S.N.</t>
  </si>
  <si>
    <t>S. N.</t>
  </si>
  <si>
    <t>Brown, Thomas A.</t>
  </si>
  <si>
    <t>Cherepanova, M. N.</t>
  </si>
  <si>
    <t>Cherepanova</t>
  </si>
  <si>
    <t>Dort-Gol'ts, Yu. E.</t>
  </si>
  <si>
    <t>Dort-Gol'ts</t>
  </si>
  <si>
    <t>Yu.E.</t>
  </si>
  <si>
    <t>Yu. E.</t>
  </si>
  <si>
    <t>Federova, I. N.</t>
  </si>
  <si>
    <t>Federova</t>
  </si>
  <si>
    <t>I.N.</t>
  </si>
  <si>
    <t>I. N.</t>
  </si>
  <si>
    <t>Firsov, L. V.</t>
  </si>
  <si>
    <t>Firsov</t>
  </si>
  <si>
    <t>Forova, V. S.</t>
  </si>
  <si>
    <t>Forova</t>
  </si>
  <si>
    <t>V.S.</t>
  </si>
  <si>
    <t>V. S.</t>
  </si>
  <si>
    <t>Ganzey, L. A.</t>
  </si>
  <si>
    <t>Ganzey</t>
  </si>
  <si>
    <t>Giterman, R. E.</t>
  </si>
  <si>
    <t>Giterman</t>
  </si>
  <si>
    <t>Glushkova, O. Yu.</t>
  </si>
  <si>
    <t>Glushkova</t>
  </si>
  <si>
    <t>O.Yu.</t>
  </si>
  <si>
    <t>O. Yu.</t>
  </si>
  <si>
    <t>Golubeva, L. V.</t>
  </si>
  <si>
    <t>Golubeva</t>
  </si>
  <si>
    <t>Gorbachev, A. L.</t>
  </si>
  <si>
    <t>Gorbachev</t>
  </si>
  <si>
    <t>Grebennikova, T. A.</t>
  </si>
  <si>
    <t>Grebennikova</t>
  </si>
  <si>
    <t>Gurtovaya, E. E.</t>
  </si>
  <si>
    <t>Gurtovaya</t>
  </si>
  <si>
    <t>E.E.</t>
  </si>
  <si>
    <t>E. E.</t>
  </si>
  <si>
    <t>Gvozdeva, I. G.</t>
  </si>
  <si>
    <t>Gvozdeva</t>
  </si>
  <si>
    <t>I.G.</t>
  </si>
  <si>
    <t>I. G.</t>
  </si>
  <si>
    <t>Il'ina, N. S.</t>
  </si>
  <si>
    <t>Il'ina</t>
  </si>
  <si>
    <t>N.S.</t>
  </si>
  <si>
    <t>N. S.</t>
  </si>
  <si>
    <t>Ivanov, V. F.</t>
  </si>
  <si>
    <t>V.F.</t>
  </si>
  <si>
    <t>V. F.</t>
  </si>
  <si>
    <t>Kal'nichenko, S. S.</t>
  </si>
  <si>
    <t>Kal'nichenko</t>
  </si>
  <si>
    <t>S.S.</t>
  </si>
  <si>
    <t>S. S.</t>
  </si>
  <si>
    <t>Kaplin, P. A.</t>
  </si>
  <si>
    <t>Kaplin</t>
  </si>
  <si>
    <t>Kaplina, T. N.</t>
  </si>
  <si>
    <t>Kaplina</t>
  </si>
  <si>
    <t>T.N.</t>
  </si>
  <si>
    <t>T. N.</t>
  </si>
  <si>
    <t>Karaulova, L. P.</t>
  </si>
  <si>
    <t>Karaulova</t>
  </si>
  <si>
    <t>Kats, S. V.</t>
  </si>
  <si>
    <t>Kats</t>
  </si>
  <si>
    <t>S.V.</t>
  </si>
  <si>
    <t>S. V.</t>
  </si>
  <si>
    <t>Kind, N. V.</t>
  </si>
  <si>
    <t>Kind</t>
  </si>
  <si>
    <t>N.V.</t>
  </si>
  <si>
    <t>N. V.</t>
  </si>
  <si>
    <t>Kiselyov, S. V.</t>
  </si>
  <si>
    <t>Kiselyov</t>
  </si>
  <si>
    <t>Korotky, A. M.</t>
  </si>
  <si>
    <t>Korotky</t>
  </si>
  <si>
    <t>Kotov, A. N.</t>
  </si>
  <si>
    <t>Kotov</t>
  </si>
  <si>
    <t>Kotova, L. N.</t>
  </si>
  <si>
    <t>Kotova</t>
  </si>
  <si>
    <t>L.N.</t>
  </si>
  <si>
    <t>L. N.</t>
  </si>
  <si>
    <t>Kouznetsov, Yu. V.</t>
  </si>
  <si>
    <t>Kouznetsov</t>
  </si>
  <si>
    <t>Yu. V.</t>
  </si>
  <si>
    <t>Kozhevinkova, M. V.</t>
  </si>
  <si>
    <t>Kozhevinkova</t>
  </si>
  <si>
    <t>M.V.</t>
  </si>
  <si>
    <t>M. V.</t>
  </si>
  <si>
    <t>Kyshtymov, A. I.</t>
  </si>
  <si>
    <t>Kyshtymov</t>
  </si>
  <si>
    <t>A.I.</t>
  </si>
  <si>
    <t>A. I.</t>
  </si>
  <si>
    <t>Lapshina, E. I.</t>
  </si>
  <si>
    <t>Lapshina</t>
  </si>
  <si>
    <t>Lavrenko, N. I.</t>
  </si>
  <si>
    <t>Lavrenko</t>
  </si>
  <si>
    <t>N. I.</t>
  </si>
  <si>
    <t>Lazukov, G. I.</t>
  </si>
  <si>
    <t>Lazukov</t>
  </si>
  <si>
    <t>G.I.</t>
  </si>
  <si>
    <t>G. I.</t>
  </si>
  <si>
    <t>Levina, T. P.</t>
  </si>
  <si>
    <t>Levina</t>
  </si>
  <si>
    <t>T.P.</t>
  </si>
  <si>
    <t>T. P.</t>
  </si>
  <si>
    <t>Levkovskaya, G. M.</t>
  </si>
  <si>
    <t>Levkovskaya</t>
  </si>
  <si>
    <t>Lobanova, L. A.</t>
  </si>
  <si>
    <t>Lobanova</t>
  </si>
  <si>
    <t>Lyadov, V. V.</t>
  </si>
  <si>
    <t>Lyadov</t>
  </si>
  <si>
    <t>V.V.</t>
  </si>
  <si>
    <t>V. V.</t>
  </si>
  <si>
    <t>Matthews, John V., Jr.</t>
  </si>
  <si>
    <t>J.V.</t>
  </si>
  <si>
    <t>John V.</t>
  </si>
  <si>
    <t>Mayuchaya, L. V.</t>
  </si>
  <si>
    <t>Mayuchaya</t>
  </si>
  <si>
    <t>Mechetin, A. V.</t>
  </si>
  <si>
    <t>Mechetin</t>
  </si>
  <si>
    <t>Meshkov, A. P.</t>
  </si>
  <si>
    <t>Meshkov</t>
  </si>
  <si>
    <t>A. P.</t>
  </si>
  <si>
    <t>Mokhova, L. M.</t>
  </si>
  <si>
    <t>Mokhova</t>
  </si>
  <si>
    <t>Narkhinova, V. E.</t>
  </si>
  <si>
    <t>Narkhinova</t>
  </si>
  <si>
    <t>V.E.</t>
  </si>
  <si>
    <t>V. E.</t>
  </si>
  <si>
    <t>Nazarenko, E. M.</t>
  </si>
  <si>
    <t>Nazarenko</t>
  </si>
  <si>
    <t>Neishtadt, Mark Ilich</t>
  </si>
  <si>
    <t>Neishtadt</t>
  </si>
  <si>
    <t>M.I.</t>
  </si>
  <si>
    <t>Mark Ilich</t>
  </si>
  <si>
    <t>Nikitin, V. P.</t>
  </si>
  <si>
    <t>Nikitin</t>
  </si>
  <si>
    <t>V. P.</t>
  </si>
  <si>
    <t>Nikolayeva, I. V.</t>
  </si>
  <si>
    <t>Nikolayeva</t>
  </si>
  <si>
    <t>Oganesyan, A. Sh.</t>
  </si>
  <si>
    <t>Oganesyan</t>
  </si>
  <si>
    <t>A.Sh.</t>
  </si>
  <si>
    <t>A. Sh.</t>
  </si>
  <si>
    <t>Orlova, L. A.</t>
  </si>
  <si>
    <t>Orlova</t>
  </si>
  <si>
    <t>Orlova, V. V.</t>
  </si>
  <si>
    <t>Panychev, V. A.</t>
  </si>
  <si>
    <t>Panychev</t>
  </si>
  <si>
    <t>Parii, V. P.</t>
  </si>
  <si>
    <t>Parii</t>
  </si>
  <si>
    <t>Pavlov, G. F.</t>
  </si>
  <si>
    <t>Pavlov</t>
  </si>
  <si>
    <t>G.F.</t>
  </si>
  <si>
    <t>G. F.</t>
  </si>
  <si>
    <t>Pletnev, S. P.</t>
  </si>
  <si>
    <t>Pletnev</t>
  </si>
  <si>
    <t>S. P.</t>
  </si>
  <si>
    <t>Polujan, A. I.</t>
  </si>
  <si>
    <t>Polujan</t>
  </si>
  <si>
    <t>Ponomareva, E. A.</t>
  </si>
  <si>
    <t>Ponomareva</t>
  </si>
  <si>
    <t>Postolenko, G. A.</t>
  </si>
  <si>
    <t>Postolenko</t>
  </si>
  <si>
    <t>Prokhorova, T. P.</t>
  </si>
  <si>
    <t>Prokhorova</t>
  </si>
  <si>
    <t>Pushkar, V. S.</t>
  </si>
  <si>
    <t>Pushkar</t>
  </si>
  <si>
    <t>Razzhigaeva, N. G.</t>
  </si>
  <si>
    <t>Razzhigaeva</t>
  </si>
  <si>
    <t>N. G.</t>
  </si>
  <si>
    <t>Ryabchun, V. K.</t>
  </si>
  <si>
    <t>Ryabchun</t>
  </si>
  <si>
    <t>Sakhebgareeva, E. D.</t>
  </si>
  <si>
    <t>Sakhebgareeva</t>
  </si>
  <si>
    <t>E.D.</t>
  </si>
  <si>
    <t>E. D.</t>
  </si>
  <si>
    <t>Schubert, E. E.</t>
  </si>
  <si>
    <t>Schumilov, Yu. V.</t>
  </si>
  <si>
    <t>Schumilov</t>
  </si>
  <si>
    <t>Sher, A. V.</t>
  </si>
  <si>
    <t>Sher</t>
  </si>
  <si>
    <t>Shilo, N. A.</t>
  </si>
  <si>
    <t>Shilo</t>
  </si>
  <si>
    <t>N. A.</t>
  </si>
  <si>
    <t>Shnitnikov, A. V.</t>
  </si>
  <si>
    <t>Shnitnikov</t>
  </si>
  <si>
    <t>Skorodumov, I. N.</t>
  </si>
  <si>
    <t>Skorodumov</t>
  </si>
  <si>
    <t>Sochava, V. B.</t>
  </si>
  <si>
    <t>Sochava</t>
  </si>
  <si>
    <t>Sokolova, N. S.</t>
  </si>
  <si>
    <t>Sokolova</t>
  </si>
  <si>
    <t>Solomatkina, T. B.</t>
  </si>
  <si>
    <t>Solomatkina</t>
  </si>
  <si>
    <t>T.B.</t>
  </si>
  <si>
    <t>T. B.</t>
  </si>
  <si>
    <t>Stetsenko, T. V.</t>
  </si>
  <si>
    <t>Stetsenko</t>
  </si>
  <si>
    <t>T.V.</t>
  </si>
  <si>
    <t>T. V.</t>
  </si>
  <si>
    <t>Susekova, N. G.</t>
  </si>
  <si>
    <t>Susekova</t>
  </si>
  <si>
    <t>Takmazyan, E. D.</t>
  </si>
  <si>
    <t>Takmazyan</t>
  </si>
  <si>
    <t>Terekhova, V. E.</t>
  </si>
  <si>
    <t>Terekhova</t>
  </si>
  <si>
    <t>Tertychnaya, T. V.</t>
  </si>
  <si>
    <t>Tertychnaya</t>
  </si>
  <si>
    <t>Titov, E. E.</t>
  </si>
  <si>
    <t>Titov</t>
  </si>
  <si>
    <t>Troitskaya, T. S.</t>
  </si>
  <si>
    <t>Troitskaya</t>
  </si>
  <si>
    <t>Troitskii, S. L.</t>
  </si>
  <si>
    <t>Troitskii</t>
  </si>
  <si>
    <t>Trumpe, M. A.</t>
  </si>
  <si>
    <t>Trumpe</t>
  </si>
  <si>
    <t>Tsar'ko, E. I.</t>
  </si>
  <si>
    <t>Tsar'ko</t>
  </si>
  <si>
    <t>Vartanyan, S. L.</t>
  </si>
  <si>
    <t>Vartanyan</t>
  </si>
  <si>
    <t>Vazhenina, L. N.</t>
  </si>
  <si>
    <t>Vazhenina</t>
  </si>
  <si>
    <t>Vereschagin, N. K.</t>
  </si>
  <si>
    <t>Vereschagin</t>
  </si>
  <si>
    <t>N.K.</t>
  </si>
  <si>
    <t>N. K.</t>
  </si>
  <si>
    <t>Virina, E. I.</t>
  </si>
  <si>
    <t>Virina</t>
  </si>
  <si>
    <t>Volkov, I. A.</t>
  </si>
  <si>
    <t>Volkov</t>
  </si>
  <si>
    <t>I. A.</t>
  </si>
  <si>
    <t>Volkov, V. G.</t>
  </si>
  <si>
    <t>V.G.</t>
  </si>
  <si>
    <t>V. G.</t>
  </si>
  <si>
    <t>Volkova, V. S.</t>
  </si>
  <si>
    <t>Volkova</t>
  </si>
  <si>
    <t>Votakh, M. R.</t>
  </si>
  <si>
    <t>Votakh</t>
  </si>
  <si>
    <t>Zadal'skii, S. V.</t>
  </si>
  <si>
    <t>Zadal'skii</t>
  </si>
  <si>
    <t>Zavel'skii, F. S.</t>
  </si>
  <si>
    <t>Zavel'skii</t>
  </si>
  <si>
    <t>F. S.</t>
  </si>
  <si>
    <t>Zazhigin, V. S.</t>
  </si>
  <si>
    <t>Zazhigin</t>
  </si>
  <si>
    <t>Zudin, A. N.</t>
  </si>
  <si>
    <t>Zudin</t>
  </si>
  <si>
    <t>Price, R. A.</t>
  </si>
  <si>
    <t>Price</t>
  </si>
  <si>
    <t>Liston, A.</t>
  </si>
  <si>
    <t>Liston</t>
  </si>
  <si>
    <t>Strauss, S. H.</t>
  </si>
  <si>
    <t>Strauss</t>
  </si>
  <si>
    <t>S.H.</t>
  </si>
  <si>
    <t>S. H.</t>
  </si>
  <si>
    <t>Voronov, I. V.</t>
  </si>
  <si>
    <t>Voronov</t>
  </si>
  <si>
    <t>Stepanova, I. G.</t>
  </si>
  <si>
    <t>Stepanova</t>
  </si>
  <si>
    <t>Davidovich, T. D.</t>
  </si>
  <si>
    <t>Davidovich</t>
  </si>
  <si>
    <t>Tomskaya, A. I.</t>
  </si>
  <si>
    <t>Tomskaya</t>
  </si>
  <si>
    <t>Orlova, Z. V.</t>
  </si>
  <si>
    <t>Z. V.</t>
  </si>
  <si>
    <t>Smetannikova, L. I.</t>
  </si>
  <si>
    <t>Smetannikova</t>
  </si>
  <si>
    <t>L.I.</t>
  </si>
  <si>
    <t>L. I.</t>
  </si>
  <si>
    <t>Grinenko, O. V.</t>
  </si>
  <si>
    <t>Grinenko</t>
  </si>
  <si>
    <t>O.V.</t>
  </si>
  <si>
    <t>O. V.</t>
  </si>
  <si>
    <t>Tokmakov, R. P.</t>
  </si>
  <si>
    <t>Tokmakov</t>
  </si>
  <si>
    <t>Gvozdeva, E. G.</t>
  </si>
  <si>
    <t>E.G.</t>
  </si>
  <si>
    <t>E. G.</t>
  </si>
  <si>
    <t>Poda, B. P.</t>
  </si>
  <si>
    <t>Poda</t>
  </si>
  <si>
    <t>B.P.</t>
  </si>
  <si>
    <t>B. P.</t>
  </si>
  <si>
    <t>Bersenev, Yu. I.</t>
  </si>
  <si>
    <t>Bersenev</t>
  </si>
  <si>
    <t>Yu.I.</t>
  </si>
  <si>
    <t>Yu. I.</t>
  </si>
  <si>
    <t>Shumov, G. I.</t>
  </si>
  <si>
    <t>Shumov</t>
  </si>
  <si>
    <t>Kazakova, G. P.</t>
  </si>
  <si>
    <t>Kazakova</t>
  </si>
  <si>
    <t>G.P.</t>
  </si>
  <si>
    <t>G. P.</t>
  </si>
  <si>
    <t>Vasiliev, B. M.</t>
  </si>
  <si>
    <t>Vasiliev</t>
  </si>
  <si>
    <t>B.M.</t>
  </si>
  <si>
    <t>B. M.</t>
  </si>
  <si>
    <t>Kazantsev, A. S.</t>
  </si>
  <si>
    <t>Kazantsev</t>
  </si>
  <si>
    <t>Chekovskii, A. L.</t>
  </si>
  <si>
    <t>Chekovskii</t>
  </si>
  <si>
    <t>Dushina, I. V.</t>
  </si>
  <si>
    <t>Dushina</t>
  </si>
  <si>
    <t>Kuznetsova, I. I.</t>
  </si>
  <si>
    <t>Kuznetsova</t>
  </si>
  <si>
    <t>Chakov, V. V.</t>
  </si>
  <si>
    <t>Chakov</t>
  </si>
  <si>
    <t>Bespalyi, V. G.</t>
  </si>
  <si>
    <t>Bespalyi</t>
  </si>
  <si>
    <t>L'vova, E. M.</t>
  </si>
  <si>
    <t>L'vova</t>
  </si>
  <si>
    <t>Toleiko, L. S.</t>
  </si>
  <si>
    <t>Toleiko</t>
  </si>
  <si>
    <t>L.S.</t>
  </si>
  <si>
    <t>L. S.</t>
  </si>
  <si>
    <t>Zharikova, L. P.</t>
  </si>
  <si>
    <t>Zharikova</t>
  </si>
  <si>
    <t>Glebov, F. Z.</t>
  </si>
  <si>
    <t>Glebov</t>
  </si>
  <si>
    <t>F.Z.</t>
  </si>
  <si>
    <t>F. Z.</t>
  </si>
  <si>
    <t>Kutub-Zade, T. K.</t>
  </si>
  <si>
    <t>Kutub-Zade</t>
  </si>
  <si>
    <t>T.K.</t>
  </si>
  <si>
    <t>T. K.</t>
  </si>
  <si>
    <t>Kuehn, D.</t>
  </si>
  <si>
    <t>Kuehn</t>
  </si>
  <si>
    <t>Davies, T. D.</t>
  </si>
  <si>
    <t>Davies</t>
  </si>
  <si>
    <t>Nevolina, T. V.</t>
  </si>
  <si>
    <t>Nevolina</t>
  </si>
  <si>
    <t>Schakhovtsev, S. A.</t>
  </si>
  <si>
    <t>Schakhovtsev</t>
  </si>
  <si>
    <t>Obrezkova, L. A.</t>
  </si>
  <si>
    <t>Obrezkova</t>
  </si>
  <si>
    <t>Kitaev, I. V.</t>
  </si>
  <si>
    <t>Kitaev</t>
  </si>
  <si>
    <t>Rosliy, V. N.</t>
  </si>
  <si>
    <t>Rosliy</t>
  </si>
  <si>
    <t>Vysochina, O. N.</t>
  </si>
  <si>
    <t>Vysochina</t>
  </si>
  <si>
    <t>O. N.</t>
  </si>
  <si>
    <t>Skryl'nik, G. P.</t>
  </si>
  <si>
    <t>Skryl'nik</t>
  </si>
  <si>
    <t>Knyazev, Yu. G.</t>
  </si>
  <si>
    <t>Knyazev</t>
  </si>
  <si>
    <t>Yu.G.</t>
  </si>
  <si>
    <t>Yu. G.</t>
  </si>
  <si>
    <t>Vysochin, V. I.</t>
  </si>
  <si>
    <t>Vysochin</t>
  </si>
  <si>
    <t>Thorne, R. F.</t>
  </si>
  <si>
    <t>Thorne</t>
  </si>
  <si>
    <t>Evans, Nicola S.</t>
  </si>
  <si>
    <t>Evans</t>
  </si>
  <si>
    <t>Nicola S.</t>
  </si>
  <si>
    <t>217-785-2926</t>
  </si>
  <si>
    <t>Long, Colin James</t>
  </si>
  <si>
    <t>Long</t>
  </si>
  <si>
    <t>Colin James</t>
  </si>
  <si>
    <t>Rhodes, T. E.</t>
  </si>
  <si>
    <t>Anderson, D. S.</t>
  </si>
  <si>
    <t>D. S.</t>
  </si>
  <si>
    <t>White, James M.</t>
  </si>
  <si>
    <t>White</t>
  </si>
  <si>
    <t>James M.</t>
  </si>
  <si>
    <t>Brown, Kendrick J.</t>
  </si>
  <si>
    <t>Kendrick J.</t>
  </si>
  <si>
    <t>Mathews, W. H.</t>
  </si>
  <si>
    <t>Mathews</t>
  </si>
  <si>
    <t>Wang, X.-C.</t>
  </si>
  <si>
    <t>Wang</t>
  </si>
  <si>
    <t>X.-C.</t>
  </si>
  <si>
    <t>de Vries, B.</t>
  </si>
  <si>
    <t>de Vries</t>
  </si>
  <si>
    <t>Yarranton, G. A.</t>
  </si>
  <si>
    <t>Yarranton</t>
  </si>
  <si>
    <t>Frappier, M.</t>
  </si>
  <si>
    <t>Frappier</t>
  </si>
  <si>
    <t>Milot-Roy, V.</t>
  </si>
  <si>
    <t>Milot-Roy</t>
  </si>
  <si>
    <t>Lacourse, Terri</t>
  </si>
  <si>
    <t>Lacourse</t>
  </si>
  <si>
    <t>Terri</t>
  </si>
  <si>
    <t>Orem, W. H.</t>
  </si>
  <si>
    <t>Orem</t>
  </si>
  <si>
    <t>Younger, R.</t>
  </si>
  <si>
    <t>Younger</t>
  </si>
  <si>
    <t>Halka, J. P.</t>
  </si>
  <si>
    <t>Halka</t>
  </si>
  <si>
    <t>Balut, Y.</t>
  </si>
  <si>
    <t>Balut</t>
  </si>
  <si>
    <t>Holmes, Charles W.</t>
  </si>
  <si>
    <t>Holmes</t>
  </si>
  <si>
    <t>Charles W.</t>
  </si>
  <si>
    <t>Korvela, Michael S.</t>
  </si>
  <si>
    <t>Korvela</t>
  </si>
  <si>
    <t>Mason, Daniel</t>
  </si>
  <si>
    <t>Daniel</t>
  </si>
  <si>
    <t>Towles, D. Timothy</t>
  </si>
  <si>
    <t>Towles</t>
  </si>
  <si>
    <t>D. Timothy</t>
  </si>
  <si>
    <t>Brewster-Wingard, G. Lynn</t>
  </si>
  <si>
    <t>Brewster-Wingard</t>
  </si>
  <si>
    <t>G. Lynn</t>
  </si>
  <si>
    <t>Fellman, Claire</t>
  </si>
  <si>
    <t>Fellman</t>
  </si>
  <si>
    <t>Ishman, Scott E.</t>
  </si>
  <si>
    <t>Ishman</t>
  </si>
  <si>
    <t>Scott E.</t>
  </si>
  <si>
    <t>Cronin, Thomas M.</t>
  </si>
  <si>
    <t>Cronin</t>
  </si>
  <si>
    <t>Thomas M.</t>
  </si>
  <si>
    <t>Verardo, Stacey</t>
  </si>
  <si>
    <t>Verardo</t>
  </si>
  <si>
    <t>Stacey</t>
  </si>
  <si>
    <t>Baucom, Pattie C.</t>
  </si>
  <si>
    <t>Baucom</t>
  </si>
  <si>
    <t>Pattie C.</t>
  </si>
  <si>
    <t>Bratton, John F.</t>
  </si>
  <si>
    <t>Bratton</t>
  </si>
  <si>
    <t>John F.</t>
  </si>
  <si>
    <t>Friddell, Julie</t>
  </si>
  <si>
    <t>Friddell</t>
  </si>
  <si>
    <t>Julie</t>
  </si>
  <si>
    <t>Rochon, Andre</t>
  </si>
  <si>
    <t>Rochon</t>
  </si>
  <si>
    <t>Andre</t>
  </si>
  <si>
    <t>Murray, J. B.</t>
  </si>
  <si>
    <t>Anderson, Lysanna</t>
  </si>
  <si>
    <t>Lysanna</t>
  </si>
  <si>
    <t>Brewer, Simon</t>
  </si>
  <si>
    <t>Brewer</t>
  </si>
  <si>
    <t>Simon</t>
  </si>
  <si>
    <t>Cheddadi, Rachid</t>
  </si>
  <si>
    <t>Cheddadi</t>
  </si>
  <si>
    <t>Rachid</t>
  </si>
  <si>
    <t>Duvall, Mathieu L.</t>
  </si>
  <si>
    <t>Duvall</t>
  </si>
  <si>
    <t>M.L.</t>
  </si>
  <si>
    <t>Mathieu L.</t>
  </si>
  <si>
    <t>Keltner, John</t>
  </si>
  <si>
    <t>Keltner</t>
  </si>
  <si>
    <t>Vogt, Timothy E.</t>
  </si>
  <si>
    <t>Vogt</t>
  </si>
  <si>
    <t>Timothy E.</t>
  </si>
  <si>
    <t>Afanas'eva, N. B.</t>
  </si>
  <si>
    <t>Afanas'eva</t>
  </si>
  <si>
    <t>N.B.</t>
  </si>
  <si>
    <t>N. B.</t>
  </si>
  <si>
    <t>Akatov, V. V.</t>
  </si>
  <si>
    <t>Akatov</t>
  </si>
  <si>
    <t>Ammann, Brigitta</t>
  </si>
  <si>
    <t>Ammann</t>
  </si>
  <si>
    <t>Brigitta</t>
  </si>
  <si>
    <t>41-31-6314921</t>
  </si>
  <si>
    <t>41-31-3322059</t>
  </si>
  <si>
    <t>ammann@sgi.unibe.ch</t>
  </si>
  <si>
    <t>Systematisch-Geobotanisches Institut_x000D_
Universität Bern_x000D_
Altenbergrain 21_x000D_
CH-3013 Bern_x000D_
SWITZERLAND</t>
  </si>
  <si>
    <t>Andersen, S. Th.</t>
  </si>
  <si>
    <t>Andersen</t>
  </si>
  <si>
    <t>S.Th.</t>
  </si>
  <si>
    <t>S. Th.</t>
  </si>
  <si>
    <t>45-31106600</t>
  </si>
  <si>
    <t>45-31196868</t>
  </si>
  <si>
    <t>Geological Survey of Denmark_x000D_
Division of Geobotany_x000D_
Thoravej 8_x000D_
DK-2400 Copenhagen NV_x000D_
DENMARK</t>
  </si>
  <si>
    <t>Andrew, R.</t>
  </si>
  <si>
    <t>Andrew</t>
  </si>
  <si>
    <t>Andrieu, V.</t>
  </si>
  <si>
    <t>Andrieu</t>
  </si>
  <si>
    <t>Antipin, V. K.</t>
  </si>
  <si>
    <t>Antipin</t>
  </si>
  <si>
    <t>Argant, Jaqueline</t>
  </si>
  <si>
    <t>Argant</t>
  </si>
  <si>
    <t>Jaqueline</t>
  </si>
  <si>
    <t>78 74 61 28</t>
  </si>
  <si>
    <t>22 Bis rue des Essants_x000D_
69500 Bron_x000D_
FRANCE</t>
  </si>
  <si>
    <t>Atanassova, Juliana R.</t>
  </si>
  <si>
    <t>Atanassova</t>
  </si>
  <si>
    <t>Juliana R.</t>
  </si>
  <si>
    <t>Auslender, V.</t>
  </si>
  <si>
    <t>Auslender</t>
  </si>
  <si>
    <t>Ballantyne, Colin</t>
  </si>
  <si>
    <t>Ballantyne</t>
  </si>
  <si>
    <t>C.K.</t>
  </si>
  <si>
    <t>Colin K.</t>
  </si>
  <si>
    <t>(0334)79161</t>
  </si>
  <si>
    <t>Department of Geography_x000D_
University of St. Andrews_x000D_
Fife KY16 9HT_x000D_
UNITED KINGDOM</t>
  </si>
  <si>
    <t>Balwierz, Zofia</t>
  </si>
  <si>
    <t>Balwierz</t>
  </si>
  <si>
    <t>Zofia</t>
  </si>
  <si>
    <t>Barber, Keith</t>
  </si>
  <si>
    <t>Keith E.</t>
  </si>
  <si>
    <t>44-703 593215</t>
  </si>
  <si>
    <t>44-703 593729</t>
  </si>
  <si>
    <t>Department of Geography_x000D_
University of Southampton SO9 5NH_x000D_
UNITED KINGDOM</t>
  </si>
  <si>
    <t>Barbier, D.</t>
  </si>
  <si>
    <t>Barbier</t>
  </si>
  <si>
    <t>Bartley, David D.</t>
  </si>
  <si>
    <t>Bartley</t>
  </si>
  <si>
    <t>David D.</t>
  </si>
  <si>
    <t>44-532 431751</t>
  </si>
  <si>
    <t>44-532 332882</t>
  </si>
  <si>
    <t>Department of Pure and Applied Biology_x000D_
The University of Leeds_x000D_
Leeds LS2 9JT_x000D_
England_x000D_
UNITED KINGDOM</t>
  </si>
  <si>
    <t>Baxter, M. S.</t>
  </si>
  <si>
    <t>Baxter</t>
  </si>
  <si>
    <t>Beckett, Stephen C.</t>
  </si>
  <si>
    <t>Beckett</t>
  </si>
  <si>
    <t>(0376) 562664</t>
  </si>
  <si>
    <t>30 Wisdoms Green_x000D_
Coggeshall_x000D_
Essex C06 1SG_x000D_
UNITED KINGDOM</t>
  </si>
  <si>
    <t>Bégeot, Carole</t>
  </si>
  <si>
    <t>Bégeot</t>
  </si>
  <si>
    <t>Carole</t>
  </si>
  <si>
    <t>Berezina, N. A.</t>
  </si>
  <si>
    <t>Berezina</t>
  </si>
  <si>
    <t>Berglund, Björn E.</t>
  </si>
  <si>
    <t>Berglund</t>
  </si>
  <si>
    <t>B.E.</t>
  </si>
  <si>
    <t>Björn E.</t>
  </si>
  <si>
    <t>(46)46-107880</t>
  </si>
  <si>
    <t>(46)46-104830</t>
  </si>
  <si>
    <t>bjorn.berglund@geol.lu.se</t>
  </si>
  <si>
    <t>Bernard, J.</t>
  </si>
  <si>
    <t>Bernard</t>
  </si>
  <si>
    <t>40 37 30 92</t>
  </si>
  <si>
    <t>Universite de Nantes_x000D_
Faculté des Sciences et des Techniques_x000D_
Labatoire d'Écologie et Phytogeographie_x000D_
44072 Nantes Cedex 03_x000D_
FRANCE</t>
  </si>
  <si>
    <t>Beug, H. J.</t>
  </si>
  <si>
    <t>Beug</t>
  </si>
  <si>
    <t>H.J.</t>
  </si>
  <si>
    <t>H. J.</t>
  </si>
  <si>
    <t>Binka, Krzysztof</t>
  </si>
  <si>
    <t>Binka</t>
  </si>
  <si>
    <t>Krzysztof</t>
  </si>
  <si>
    <t>48-22-223056</t>
  </si>
  <si>
    <t>Institut of Geological Sciences_x000D_
Polish Academy of Sciences_x000D_
ul. Zwirki i Wigury 93_x000D_
02-089 Warsaw_x000D_
POLAND</t>
  </si>
  <si>
    <t>Bishop, W. W.</t>
  </si>
  <si>
    <t>Bishop</t>
  </si>
  <si>
    <t>W. W.</t>
  </si>
  <si>
    <t>Bjelm, L.</t>
  </si>
  <si>
    <t>Bjelm</t>
  </si>
  <si>
    <t>Blyakharchuk, Tatyana A.</t>
  </si>
  <si>
    <t>Blyakharchuk</t>
  </si>
  <si>
    <t>Tatyana A.</t>
  </si>
  <si>
    <t>ta@flora.tsu.tomsk.su</t>
  </si>
  <si>
    <t>Dept. Of Botany_x000D_
Lenina 36_x000D_
634050 Tomsk_x000D_
RUSSIA</t>
  </si>
  <si>
    <t>Bogdel, Ivan I.</t>
  </si>
  <si>
    <t>Bogdel</t>
  </si>
  <si>
    <t>Ivan I.</t>
  </si>
  <si>
    <t>Bolikhovskaya, N.</t>
  </si>
  <si>
    <t>Bolikhovskaya</t>
  </si>
  <si>
    <t>Bonny, Anne P.</t>
  </si>
  <si>
    <t>Bonny</t>
  </si>
  <si>
    <t>Anne P.</t>
  </si>
  <si>
    <t>Boreham, Steve</t>
  </si>
  <si>
    <t>Boreham</t>
  </si>
  <si>
    <t>Steve</t>
  </si>
  <si>
    <t>Department of Geography _x000D_
University of Cambridge _x000D_
Downing Street _x000D_
Cambridge, CB2 ??? _x000D_
UNITED KINGDOM</t>
  </si>
  <si>
    <t>Borówko-Dluzakowa, Z.</t>
  </si>
  <si>
    <t>Borówko-Dluzakowa</t>
  </si>
  <si>
    <t>Bortenschlager, I.</t>
  </si>
  <si>
    <t>Bortenschlager</t>
  </si>
  <si>
    <t>Bortolami, G. C.</t>
  </si>
  <si>
    <t>Bortolami</t>
  </si>
  <si>
    <t>Bottger, T.</t>
  </si>
  <si>
    <t>Bottger</t>
  </si>
  <si>
    <t>Bozilova, Elisaveta D. B.</t>
  </si>
  <si>
    <t>Bozilova</t>
  </si>
  <si>
    <t>E.D.B.</t>
  </si>
  <si>
    <t>Elisaveta D. B.</t>
  </si>
  <si>
    <t>359 2 656391</t>
  </si>
  <si>
    <t>359 2 463589</t>
  </si>
  <si>
    <t>University of Sofia_x000D_
Faculty of Biology_x000D_
Department of Botany_x000D_
Ruski, 15_x000D_
Sofia 1000_x000D_
BULGARIA</t>
  </si>
  <si>
    <t>Brown, A. G.</t>
  </si>
  <si>
    <t>A. G.</t>
  </si>
  <si>
    <t>44 533 523829</t>
  </si>
  <si>
    <t>44 533 523918</t>
  </si>
  <si>
    <t>ant@uk.ac.le.vax</t>
  </si>
  <si>
    <t>Department of Geography and School of Archaeology_x000D_
University of Leicester_x000D_
Leicester LE1 7RH_x000D_
UNITED KINGDOM</t>
  </si>
  <si>
    <t>Brown, A. P.</t>
  </si>
  <si>
    <t>44 71 222 4256</t>
  </si>
  <si>
    <t>The Biology Department_x000D_
Westminster School_x000D_
Science Laboratories_x000D_
7-9 Dean Bradly Street_x000D_
London SW1P 3EP_x000D_
UNITED KINGDOM</t>
  </si>
  <si>
    <t>Brugiapaglia, Elisabetha</t>
  </si>
  <si>
    <t>Brugiapaglia</t>
  </si>
  <si>
    <t>Elisabetha</t>
  </si>
  <si>
    <t>Faculté de St Jérôme_x000D_
LBHP_x000D_
Boite 451_x000D_
13397 Marseille Cedex 13_x000D_
FRANCE</t>
  </si>
  <si>
    <t>Bukreeva, G. V.</t>
  </si>
  <si>
    <t>Bukreeva</t>
  </si>
  <si>
    <t>G.V.</t>
  </si>
  <si>
    <t>G. V.</t>
  </si>
  <si>
    <t>Buri, O. A.</t>
  </si>
  <si>
    <t>Buri</t>
  </si>
  <si>
    <t>O.A.</t>
  </si>
  <si>
    <t>O. A.</t>
  </si>
  <si>
    <t>Burjachs, F.</t>
  </si>
  <si>
    <t>Burjachs</t>
  </si>
  <si>
    <t>Carrión, José S.</t>
  </si>
  <si>
    <t>Carrión</t>
  </si>
  <si>
    <t>José S.</t>
  </si>
  <si>
    <t>+34 968 36 49 95</t>
  </si>
  <si>
    <t>carrion@um.es</t>
  </si>
  <si>
    <t>http://www.jscarrion.com/</t>
  </si>
  <si>
    <t>University of Murcia_x000D_
Faculty of Biology_x000D_
30100 Murcia_x000D_
SPAIN</t>
  </si>
  <si>
    <t>Chachiani, V. N.</t>
  </si>
  <si>
    <t>Chachiani</t>
  </si>
  <si>
    <t>Chebotaryova, L. E.</t>
  </si>
  <si>
    <t>Chebotaryova</t>
  </si>
  <si>
    <t>Chernavskaya, Margarita</t>
  </si>
  <si>
    <t>Chernavskaya</t>
  </si>
  <si>
    <t>0959232889</t>
  </si>
  <si>
    <t>0952302090</t>
  </si>
  <si>
    <t>climat@glas.apc.org</t>
  </si>
  <si>
    <t>Institute of Geography_x000D_
Staromonetny, 29_x000D_
109017 Moscow_x000D_
RUSSIA</t>
  </si>
  <si>
    <t>Chernova, G. M.</t>
  </si>
  <si>
    <t>Chernova</t>
  </si>
  <si>
    <t>Clarke, H. J.</t>
  </si>
  <si>
    <t>Clerc, Jeanine</t>
  </si>
  <si>
    <t>Clerc</t>
  </si>
  <si>
    <t>Jeanine</t>
  </si>
  <si>
    <t>Clet-Pellerin, Martine</t>
  </si>
  <si>
    <t>Clet-Pellerin</t>
  </si>
  <si>
    <t>Martine</t>
  </si>
  <si>
    <t>31 45 57 24</t>
  </si>
  <si>
    <t>31 45 46 00</t>
  </si>
  <si>
    <t>Centre de Geomorphologie CNRS_x000D_
24 Rue des Tilleuls_x000D_
F-14000 Caen_x000D_
FRANCE</t>
  </si>
  <si>
    <t>Coûteaux, Michel</t>
  </si>
  <si>
    <t>Coûteaux</t>
  </si>
  <si>
    <t>Michel</t>
  </si>
  <si>
    <t>(33)-75393046</t>
  </si>
  <si>
    <t>Chibasse_x000D_
07140 Les Vans_x000D_
FRANCE</t>
  </si>
  <si>
    <t>Cowland, N.</t>
  </si>
  <si>
    <t>Cowland</t>
  </si>
  <si>
    <t>Cundill, Peter R.</t>
  </si>
  <si>
    <t>Cundill</t>
  </si>
  <si>
    <t>Peter R.</t>
  </si>
  <si>
    <t>0334 76161</t>
  </si>
  <si>
    <t>0344 78582</t>
  </si>
  <si>
    <t>Department of Geography and Geology_x000D_
St. Salvator's College_x000D_
University of St. Andrew's_x000D_
Fife KY16 9AL_x000D_
UNITED KINGDOM</t>
  </si>
  <si>
    <t>Cup-Uiterwijk, M. J. J.</t>
  </si>
  <si>
    <t>Cup-Uiterwijk</t>
  </si>
  <si>
    <t>M.J.J.</t>
  </si>
  <si>
    <t>M. J. J.</t>
  </si>
  <si>
    <t>Dashev, V. V.</t>
  </si>
  <si>
    <t>Dashev</t>
  </si>
  <si>
    <t>David, Fernand</t>
  </si>
  <si>
    <t>Fernand</t>
  </si>
  <si>
    <t>Davies, Fay</t>
  </si>
  <si>
    <t>Fay</t>
  </si>
  <si>
    <t>Davis, Basil</t>
  </si>
  <si>
    <t>Basil</t>
  </si>
  <si>
    <t>+ 33 490 961818</t>
  </si>
  <si>
    <t>+ 33 490 939802</t>
  </si>
  <si>
    <t>basil.davis@wanadoo.fr/basil.davis@freeze.com</t>
  </si>
  <si>
    <t>European Pollen Database_x000D_
Centre Universitaire d'Arles_x000D_
Place de la Republique_x000D_
13200 Arles_x000D_
FRANCE</t>
  </si>
  <si>
    <t>De Valk, E. J.</t>
  </si>
  <si>
    <t>De Valk</t>
  </si>
  <si>
    <t>Denys, L.</t>
  </si>
  <si>
    <t>Denys</t>
  </si>
  <si>
    <t>Diot, Marie-Françoise</t>
  </si>
  <si>
    <t>Diot</t>
  </si>
  <si>
    <t>M.-F.</t>
  </si>
  <si>
    <t>Marie-Françoise</t>
  </si>
  <si>
    <t>53066963</t>
  </si>
  <si>
    <t>53095587</t>
  </si>
  <si>
    <t>Centre National de la Préhistoire_x000D_
38, rue du 26ème R.I._x000D_
24000 Périgueux_x000D_
FRANCE</t>
  </si>
  <si>
    <t>Dirksen, V. G.</t>
  </si>
  <si>
    <t>Dirksen</t>
  </si>
  <si>
    <t>Dolejsova, J.</t>
  </si>
  <si>
    <t>Dolejsova</t>
  </si>
  <si>
    <t>Donner, Joakim</t>
  </si>
  <si>
    <t>Donner</t>
  </si>
  <si>
    <t>Joakim J.</t>
  </si>
  <si>
    <t>1913417</t>
  </si>
  <si>
    <t>35801913466</t>
  </si>
  <si>
    <t>Department of Geology_x000D_
University of Helsinki_x000D_
Snellmaninkatu 5_x000D_
FINLAND</t>
  </si>
  <si>
    <t>Dörfler, W.</t>
  </si>
  <si>
    <t>Dörfler</t>
  </si>
  <si>
    <t>Draxler, Ilse</t>
  </si>
  <si>
    <t>Draxler</t>
  </si>
  <si>
    <t>Ilse</t>
  </si>
  <si>
    <t>43 1 7125674/68</t>
  </si>
  <si>
    <t>43 1 712567456</t>
  </si>
  <si>
    <t>drails@cc.geolba.ac.at</t>
  </si>
  <si>
    <t>Geologische Bundesanstalt,_x000D_
Rasumofskygasse 23,_x000D_
A-1031 Wien_x000D_
AUSTRIA</t>
  </si>
  <si>
    <t>Drndarsky, N. D.</t>
  </si>
  <si>
    <t>Drndarsky</t>
  </si>
  <si>
    <t>Dubard, M.</t>
  </si>
  <si>
    <t>Dubard</t>
  </si>
  <si>
    <t>Dupré-Olivier, M.</t>
  </si>
  <si>
    <t>Dupré-Olivier</t>
  </si>
  <si>
    <t>Dzhinoridze, R.</t>
  </si>
  <si>
    <t>Dzhinoridze</t>
  </si>
  <si>
    <t>Edelman, H. J.</t>
  </si>
  <si>
    <t>Edelman</t>
  </si>
  <si>
    <t>Elina, G.</t>
  </si>
  <si>
    <t>Elina</t>
  </si>
  <si>
    <t>Elovicheva, Ya. K.</t>
  </si>
  <si>
    <t>Elovicheva</t>
  </si>
  <si>
    <t>Ya.K.</t>
  </si>
  <si>
    <t>Ya. K.</t>
  </si>
  <si>
    <t>Erdtman, G.</t>
  </si>
  <si>
    <t>Erdtman</t>
  </si>
  <si>
    <t>Ericsson, I.</t>
  </si>
  <si>
    <t>Ericsson</t>
  </si>
  <si>
    <t>Erokhin, N. G.</t>
  </si>
  <si>
    <t>Erokhin</t>
  </si>
  <si>
    <t>Eronen, M.</t>
  </si>
  <si>
    <t>Eronen</t>
  </si>
  <si>
    <t>Faegri, Knut</t>
  </si>
  <si>
    <t>Faegri</t>
  </si>
  <si>
    <t>Knut</t>
  </si>
  <si>
    <t>Filimonova, L. V.</t>
  </si>
  <si>
    <t>Filimonova</t>
  </si>
  <si>
    <t>Filipova, Mariana V.F.M.</t>
  </si>
  <si>
    <t>Filipova</t>
  </si>
  <si>
    <t>M.V.F.M.</t>
  </si>
  <si>
    <t>Mariana V.F.M.</t>
  </si>
  <si>
    <t>359-52-228194</t>
  </si>
  <si>
    <t>Museum of Natural History_x000D_
41, Osmi Polk Street_x000D_
9000 Varna_x000D_
BULGARIA</t>
  </si>
  <si>
    <t>Filipovitch, Ljuba</t>
  </si>
  <si>
    <t>Filipovitch</t>
  </si>
  <si>
    <t>Ljuba</t>
  </si>
  <si>
    <t>Bulgarian academy of sciences_x000D_
Institute of Botany_x000D_
23, Akad. G. Bonchev Str._x000D_
1113 Sofia_x000D_
BULGARIA</t>
  </si>
  <si>
    <t>Fischer, J.</t>
  </si>
  <si>
    <t>Fischer</t>
  </si>
  <si>
    <t>Fogel, G. A.</t>
  </si>
  <si>
    <t>Fogel</t>
  </si>
  <si>
    <t>Fontugne, M.</t>
  </si>
  <si>
    <t>Fontugne</t>
  </si>
  <si>
    <t>Früchtl, M.</t>
  </si>
  <si>
    <t>Früchtl</t>
  </si>
  <si>
    <t>Gadomska, Stefania</t>
  </si>
  <si>
    <t>Gadomska</t>
  </si>
  <si>
    <t>Stefania</t>
  </si>
  <si>
    <t>Gaillard-Lemdahl, Marie-José</t>
  </si>
  <si>
    <t>Gaillard-Lemdahl</t>
  </si>
  <si>
    <t>M.-J.</t>
  </si>
  <si>
    <t>Marie-José</t>
  </si>
  <si>
    <t>44 46 107888</t>
  </si>
  <si>
    <t>46 46 10 4830</t>
  </si>
  <si>
    <t>mjgl@gemini.ldc.lu.se</t>
  </si>
  <si>
    <t>Department of Quaternary Geology_x000D_
Lund University_x000D_
Tornavagen 13_x000D_
S-223 63 Lund_x000D_
SWEDEN</t>
  </si>
  <si>
    <t>Gamisans, J.</t>
  </si>
  <si>
    <t>Gamisans</t>
  </si>
  <si>
    <t>Gauthier, Agnés</t>
  </si>
  <si>
    <t>Agnés</t>
  </si>
  <si>
    <t>Gey, N.</t>
  </si>
  <si>
    <t>Gey</t>
  </si>
  <si>
    <t>Gibbard, P.</t>
  </si>
  <si>
    <t>Gibbard</t>
  </si>
  <si>
    <t>Goddard, I. C.</t>
  </si>
  <si>
    <t>Goddard</t>
  </si>
  <si>
    <t>I. C.</t>
  </si>
  <si>
    <t>Godwin, Harry</t>
  </si>
  <si>
    <t>Godwin</t>
  </si>
  <si>
    <t>Harry</t>
  </si>
  <si>
    <t>Golabowa, Maria</t>
  </si>
  <si>
    <t>Golabowa</t>
  </si>
  <si>
    <t>Göransson, Hans</t>
  </si>
  <si>
    <t>Göransson</t>
  </si>
  <si>
    <t>Hans</t>
  </si>
  <si>
    <t>46 435 42041</t>
  </si>
  <si>
    <t>Ibsberga_x000D_
PL 809_x000D_
SE-2607 Ljungbyhead_x000D_
SWEDEN</t>
  </si>
  <si>
    <t>Goriachkin, S.</t>
  </si>
  <si>
    <t>Goriachkin</t>
  </si>
  <si>
    <t>Greig, James R. A.</t>
  </si>
  <si>
    <t>Greig</t>
  </si>
  <si>
    <t>J.R.A.</t>
  </si>
  <si>
    <t>James R. A.</t>
  </si>
  <si>
    <t>Gromova, L.</t>
  </si>
  <si>
    <t>Gromova</t>
  </si>
  <si>
    <t>Grönlund, Elisabeth</t>
  </si>
  <si>
    <t>Grönlund</t>
  </si>
  <si>
    <t>E.A.G.</t>
  </si>
  <si>
    <t>Elisabeth A. G.</t>
  </si>
  <si>
    <t>358-73-1513482</t>
  </si>
  <si>
    <t>358-73-1513449</t>
  </si>
  <si>
    <t>mg@finujo</t>
  </si>
  <si>
    <t>University of Joensuu_x000D_
Karelian Institute (Ecology section)_x000D_
P.O. 111_x000D_
SF-80101 Joensuu_x000D_
FINLAND</t>
  </si>
  <si>
    <t>Guenet, P.</t>
  </si>
  <si>
    <t>Guenet</t>
  </si>
  <si>
    <t>Guiot, J.</t>
  </si>
  <si>
    <t>Guiot</t>
  </si>
  <si>
    <t>Laboratoire de Botanique Historique et Palynologie_x000D_
Rue Henri Poincaré_x000D_
13397 Marseille Cédex 4_x000D_
FRANCE</t>
  </si>
  <si>
    <t>Gunova, Valentina S.</t>
  </si>
  <si>
    <t>Gunova</t>
  </si>
  <si>
    <t>Valentina S.</t>
  </si>
  <si>
    <t>095-9392830</t>
  </si>
  <si>
    <t>9392130</t>
  </si>
  <si>
    <t>Dept. of Geography_x000D_
Faculty of Moscow_x000D_
University Vorob'ovi Gory_x000D_
119899 Moscow_x000D_
RUSSIA</t>
  </si>
  <si>
    <t>Håkansson, S.</t>
  </si>
  <si>
    <t>Håkansson</t>
  </si>
  <si>
    <t>Hall, A. M.</t>
  </si>
  <si>
    <t>Hall, Valerie A.</t>
  </si>
  <si>
    <t>Valerie A.</t>
  </si>
  <si>
    <t>44232-245133 ext3387</t>
  </si>
  <si>
    <t>44-232-321280</t>
  </si>
  <si>
    <t>vhall@geos-01.gg.qub.ac.uk</t>
  </si>
  <si>
    <t>Palaecology Centre_x000D_
School of Geosciences_x000D_
Queen's University_x000D_
Belfast BT7 INN_x000D_
N. Ireland_x000D_
UNITED KINGDOM</t>
  </si>
  <si>
    <t>Hallsdóttir, Margret</t>
  </si>
  <si>
    <t>Hallsdóttir</t>
  </si>
  <si>
    <t>Margret</t>
  </si>
  <si>
    <t>354-1-694396</t>
  </si>
  <si>
    <t>354-1-21331</t>
  </si>
  <si>
    <t>mh@ni.is</t>
  </si>
  <si>
    <t>Icelandic Institute of Natural History_x000D_
P.O.Box 5320_x000D_
IS-125 Reykjavik_x000D_
ICELAND</t>
  </si>
  <si>
    <t>Hans, B.</t>
  </si>
  <si>
    <t>Harkness, Douglas D.</t>
  </si>
  <si>
    <t>Harkness</t>
  </si>
  <si>
    <t>Douglas D.</t>
  </si>
  <si>
    <t>Harmata, Krystyna</t>
  </si>
  <si>
    <t>Harmata</t>
  </si>
  <si>
    <t>215144</t>
  </si>
  <si>
    <t>Botanical Institute Jagel University_x000D_
Lubicz 46_x000D_
31-512 Cracow_x000D_
POLAND</t>
  </si>
  <si>
    <t>Heinsalu, Atko</t>
  </si>
  <si>
    <t>Heinsalu</t>
  </si>
  <si>
    <t>Atko</t>
  </si>
  <si>
    <t>3722 454 708</t>
  </si>
  <si>
    <t>372 6 312 074</t>
  </si>
  <si>
    <t>atko@holocene.gi.ee</t>
  </si>
  <si>
    <t>Insitute of Geology_x000D_
7 Estonia Ave_x000D_
EE0100 Tallinn_x000D_
ESTONIA</t>
  </si>
  <si>
    <t>Helluin, M.</t>
  </si>
  <si>
    <t>Helluin</t>
  </si>
  <si>
    <t>Hicks, Sheila</t>
  </si>
  <si>
    <t>Hicks</t>
  </si>
  <si>
    <t>Sheila</t>
  </si>
  <si>
    <t>358-8-5531438</t>
  </si>
  <si>
    <t>358-8-5531484</t>
  </si>
  <si>
    <t>hicks%oygeol@figbox.funet.fi</t>
  </si>
  <si>
    <t>Department of Geology_x000D_
University of Oulu_x000D_
Linnanmaa_x000D_
90570_x000D_
FINLAND</t>
  </si>
  <si>
    <t>Hilldén, A.</t>
  </si>
  <si>
    <t>Hilldén</t>
  </si>
  <si>
    <t>Geological Survey of Sweden_x000D_
Kungsgatan 4_x000D_
S-41119 Göteberg_x000D_
SWEDEN</t>
  </si>
  <si>
    <t>Hiller, A.</t>
  </si>
  <si>
    <t>Hiller</t>
  </si>
  <si>
    <t>Hjelmroos, M.</t>
  </si>
  <si>
    <t>Hjelmroos</t>
  </si>
  <si>
    <t>46 8 666 41 95</t>
  </si>
  <si>
    <t>46 8 16 77 51</t>
  </si>
  <si>
    <t>Palynological Laboratory_x000D_
Swedish Museum of Natural History_x000D_
Roslagsvägen 101_x000D_
S-104 05 Stockholm_x000D_
SWEDEN</t>
  </si>
  <si>
    <t>Holland, Sarah M.</t>
  </si>
  <si>
    <t>Holland</t>
  </si>
  <si>
    <t>Sarah M.</t>
  </si>
  <si>
    <t>Huckerby, Elizabeth</t>
  </si>
  <si>
    <t>Huckerby</t>
  </si>
  <si>
    <t>Elizabeth</t>
  </si>
  <si>
    <t>44 524 65201 ex.3509</t>
  </si>
  <si>
    <t>44 524 844037</t>
  </si>
  <si>
    <t>Archaeology Unit_x000D_
Physics Building_x000D_
Lancaster University_x000D_
Lancaster LA1 4YW_x000D_
UNITED KINGDOM</t>
  </si>
  <si>
    <t>Hunt, Timothy G.</t>
  </si>
  <si>
    <t>Hunt</t>
  </si>
  <si>
    <t>T.G.</t>
  </si>
  <si>
    <t>Timothy G.</t>
  </si>
  <si>
    <t>450 Bancroft Road_x000D_
Moylan_x000D_
PA 19065_x000D_
UNITED STATES</t>
  </si>
  <si>
    <t>Huttunen, Antti</t>
  </si>
  <si>
    <t>Huttunen</t>
  </si>
  <si>
    <t>Antti</t>
  </si>
  <si>
    <t>Kasvitieteen laitos_x000D_
Oulun yliopisto_x000D_
Linnanmaa_x000D_
90570 Oulu_x000D_
FINLAND</t>
  </si>
  <si>
    <t>Huttunen, Raisa-Liisa</t>
  </si>
  <si>
    <t>R.-L.</t>
  </si>
  <si>
    <t>Raisa-Liisa</t>
  </si>
  <si>
    <t>Iljin, L. V.</t>
  </si>
  <si>
    <t>Iljin</t>
  </si>
  <si>
    <t>Iversen, J.</t>
  </si>
  <si>
    <t>Iversen</t>
  </si>
  <si>
    <t>Jahns, Suzanne</t>
  </si>
  <si>
    <t>Jahns</t>
  </si>
  <si>
    <t>030-83008-305</t>
  </si>
  <si>
    <t>030-83008-313</t>
  </si>
  <si>
    <t>eurasien@zedat.fu-berlin.de</t>
  </si>
  <si>
    <t>Deutches Archaologisches Institut_x000D_
Im Pol 2-6_x000D_
14195 Berlin_x000D_
GERMANY</t>
  </si>
  <si>
    <t>Jakushko, O. Ph.</t>
  </si>
  <si>
    <t>Jakushko</t>
  </si>
  <si>
    <t>O.Ph.</t>
  </si>
  <si>
    <t>O. Ph.</t>
  </si>
  <si>
    <t>Jalut, G.</t>
  </si>
  <si>
    <t>Jalut</t>
  </si>
  <si>
    <t>61 53 02 35</t>
  </si>
  <si>
    <t>61 32 83 82</t>
  </si>
  <si>
    <t>Laboratoire de Botanique et Biogéographie_x000D_
Université Paul Sabatier_x000D_
39 Allée Toulouse Cédex_x000D_
FRANCE</t>
  </si>
  <si>
    <t>Janczyk-Kopikowa, Zofia</t>
  </si>
  <si>
    <t>Janczyk-Kopikowa</t>
  </si>
  <si>
    <t>495351 ext.565</t>
  </si>
  <si>
    <t>495342</t>
  </si>
  <si>
    <t>Panstwowy Institut Geologiczny_x000D_
ul. Rakowiecka 4_x000D_
00975 Warsawa_x000D_
POLAND</t>
  </si>
  <si>
    <t>Jankovská, V.</t>
  </si>
  <si>
    <t>Jankovská</t>
  </si>
  <si>
    <t>Inst. of Experimental Phytotechnolog._x000D_
Czechoslav. Acad. of Sci._x000D_
Stara 18 66251 Brno_x000D_
CZECH REPUBLIC</t>
  </si>
  <si>
    <t>Jaroshiute, Jurate</t>
  </si>
  <si>
    <t>Jaroshiute</t>
  </si>
  <si>
    <t>Jurate J.</t>
  </si>
  <si>
    <t>Jóhansen, Johannes</t>
  </si>
  <si>
    <t>Jóhansen</t>
  </si>
  <si>
    <t>Johannes</t>
  </si>
  <si>
    <t>29-812306</t>
  </si>
  <si>
    <t>29-818438</t>
  </si>
  <si>
    <t>Museum of Natural history_x000D_
Fr-100 Torshavn_x000D_
FAROE ISLANDS</t>
  </si>
  <si>
    <t>Jones, R. L.</t>
  </si>
  <si>
    <t>44 203 838553</t>
  </si>
  <si>
    <t>44 203 221608</t>
  </si>
  <si>
    <t>Division of Geography_x000D_
School of Environmental and Natural Sciences_x000D_
Coventry University_x000D_
Priory St._x000D_
Coventry CV1 5FB_x000D_
UNITED KINGDOM</t>
  </si>
  <si>
    <t>Jowsey, P. C.</t>
  </si>
  <si>
    <t>Jowsey</t>
  </si>
  <si>
    <t>Julia, R.</t>
  </si>
  <si>
    <t>Julia</t>
  </si>
  <si>
    <t>Junge, F.</t>
  </si>
  <si>
    <t>Junge</t>
  </si>
  <si>
    <t>Jürgensen, S.</t>
  </si>
  <si>
    <t>Jürgensen</t>
  </si>
  <si>
    <t>Kabailiene, Meilute K.</t>
  </si>
  <si>
    <t>Kabailiene</t>
  </si>
  <si>
    <t>Meilute K.</t>
  </si>
  <si>
    <t>370-2-635491</t>
  </si>
  <si>
    <t>370-2-633844</t>
  </si>
  <si>
    <t>Department of Geology and Mineralogy_x000D_
Vilnius University_x000D_
Ciurlionio Street 21/27_x000D_
2009 Vilnius_x000D_
LITHUANIA</t>
  </si>
  <si>
    <t>Kaczmarska, I.</t>
  </si>
  <si>
    <t>Kaczmarska</t>
  </si>
  <si>
    <t>Karaszewski, W.</t>
  </si>
  <si>
    <t>Karaszewski</t>
  </si>
  <si>
    <t>Karczmarz, K.</t>
  </si>
  <si>
    <t>Karczmarz</t>
  </si>
  <si>
    <t>Karlsson, Sven Thure</t>
  </si>
  <si>
    <t>Karlsson</t>
  </si>
  <si>
    <t>Sven Thure</t>
  </si>
  <si>
    <t>46 8 164880</t>
  </si>
  <si>
    <t>46 8 309612</t>
  </si>
  <si>
    <t>Department of Quaternary Research_x000D_
Stockholm Univ._x000D_
Odengaten 63_x000D_
S-11322 Stockholm_x000D_
SWEDEN</t>
  </si>
  <si>
    <t>Kelly, Martyn G.</t>
  </si>
  <si>
    <t>Martyn G.</t>
  </si>
  <si>
    <t>+44 91 3742419</t>
  </si>
  <si>
    <t>+44 91 374 2427</t>
  </si>
  <si>
    <t>m.g.kelly@uk.ac.durham</t>
  </si>
  <si>
    <t>Khizhnyak, V. A.</t>
  </si>
  <si>
    <t>Khizhnyak</t>
  </si>
  <si>
    <t>Khursevich, G. K.</t>
  </si>
  <si>
    <t>Khursevich</t>
  </si>
  <si>
    <t>G.K.</t>
  </si>
  <si>
    <t>G. K.</t>
  </si>
  <si>
    <t>Kihno, Kersti</t>
  </si>
  <si>
    <t>Kihno</t>
  </si>
  <si>
    <t>Kersti</t>
  </si>
  <si>
    <t>Institute of History_x000D_
Rüütli 6_x000D_
10130 Tallinn_x000D_
ESTONIA</t>
  </si>
  <si>
    <t>Klatkowa, Halina</t>
  </si>
  <si>
    <t>Klatkowa</t>
  </si>
  <si>
    <t>Halina</t>
  </si>
  <si>
    <t>375776</t>
  </si>
  <si>
    <t>Zaklag Badan Czwartorzedu_x000D_
Univ. Lodzkiego_x000D_
Ul. M. Curie-Sklodowskiej 11_x000D_
90-505 Lodz_x000D_
POLAND</t>
  </si>
  <si>
    <t>Kneblova-Vodickova, Vlasta</t>
  </si>
  <si>
    <t>Kneblova-Vodickova</t>
  </si>
  <si>
    <t>Vlasta</t>
  </si>
  <si>
    <t>Koff, Tiuu</t>
  </si>
  <si>
    <t>Koff</t>
  </si>
  <si>
    <t>Tiuu</t>
  </si>
  <si>
    <t>273-2-453318</t>
  </si>
  <si>
    <t>372-2-453748</t>
  </si>
  <si>
    <t>koff@eco.estnet.ee</t>
  </si>
  <si>
    <t>Institute of Ecology and marine research_x000D_
Paldiski 1_x000D_
200001 Tallinn_x000D_
ESTONIA</t>
  </si>
  <si>
    <t>Kolstrup, E.</t>
  </si>
  <si>
    <t>Kolstrup</t>
  </si>
  <si>
    <t>Königsson, Lars König</t>
  </si>
  <si>
    <t>Königsson</t>
  </si>
  <si>
    <t>Lars König</t>
  </si>
  <si>
    <t>46 18 182500</t>
  </si>
  <si>
    <t>46 18 182591</t>
  </si>
  <si>
    <t>University of Uppsala_x000D_
Norbyvägen 18 B_x000D_
S-752 36 Uppsala_x000D_
SWEDEN</t>
  </si>
  <si>
    <t>Korotkovskaya, T. G.</t>
  </si>
  <si>
    <t>Korotkovskaya</t>
  </si>
  <si>
    <t>T. G.</t>
  </si>
  <si>
    <t>Koshechkin, B.</t>
  </si>
  <si>
    <t>Koshechkin</t>
  </si>
  <si>
    <t>Krenke, A.</t>
  </si>
  <si>
    <t>Krenke</t>
  </si>
  <si>
    <t>Krisai, Robert</t>
  </si>
  <si>
    <t>Krisai</t>
  </si>
  <si>
    <t>43 7722311112/20</t>
  </si>
  <si>
    <t>43 7722311119/</t>
  </si>
  <si>
    <t>rokri@ping.at</t>
  </si>
  <si>
    <t>Linzerstrasse 18, A-5280, Braunau, Innsbruck_x000D_
AUSTRIA</t>
  </si>
  <si>
    <t>Kristersson, I.</t>
  </si>
  <si>
    <t>Kristersson</t>
  </si>
  <si>
    <t>Krupinski, Krzysztof M.</t>
  </si>
  <si>
    <t>Krupinski</t>
  </si>
  <si>
    <t>Krzysztof M.</t>
  </si>
  <si>
    <t>4822223051 ext 57</t>
  </si>
  <si>
    <t>Institut Geologii_x000D_
Univ. Warsawskiego_x000D_
Al. Zwirki i Wigury 93_x000D_
02-089 Warsaw_x000D_
POLAND</t>
  </si>
  <si>
    <t>Kubitz, B.</t>
  </si>
  <si>
    <t>Kubitz</t>
  </si>
  <si>
    <t>Kurochkina, A. A.</t>
  </si>
  <si>
    <t>Kurochkina</t>
  </si>
  <si>
    <t>Kuzmichov, A. I.</t>
  </si>
  <si>
    <t>Kuzmichov</t>
  </si>
  <si>
    <t>Kuznetsov, O. L.</t>
  </si>
  <si>
    <t>Kuznetsov</t>
  </si>
  <si>
    <t>O.L.</t>
  </si>
  <si>
    <t>O. L.</t>
  </si>
  <si>
    <t>Kvamme, M.</t>
  </si>
  <si>
    <t>Kvamme</t>
  </si>
  <si>
    <t>05 213322</t>
  </si>
  <si>
    <t>Latalowa, Malgorzata</t>
  </si>
  <si>
    <t>Latalowa</t>
  </si>
  <si>
    <t>Malgorzata</t>
  </si>
  <si>
    <t>49-58-412016</t>
  </si>
  <si>
    <t>University of Gdansk_x000D_
Department of Plant Ecology and Nature Protection_x000D_
Al. Legionow 9_x000D_
80-441 Gdansk_x000D_
POLAND</t>
  </si>
  <si>
    <t>Lazarova, Maria A.</t>
  </si>
  <si>
    <t>Lazarova</t>
  </si>
  <si>
    <t>Maria A.</t>
  </si>
  <si>
    <t>Botanical Institute_x000D_
Bul. Ac. G. Bontchev bl. 21._x000D_
Sofia_x000D_
BULGARIA</t>
  </si>
  <si>
    <t>Liedberg Jönsson, B.</t>
  </si>
  <si>
    <t>Liedberg Jönsson</t>
  </si>
  <si>
    <t>Liiva, Arvi</t>
  </si>
  <si>
    <t>Liiva</t>
  </si>
  <si>
    <t>Arvi</t>
  </si>
  <si>
    <t>3727477172</t>
  </si>
  <si>
    <t>Institute of Zoology and Botany_x000D_
Riia street 181_x000D_
EE2400 Tartu_x000D_
ESTONIA</t>
  </si>
  <si>
    <t>Liivrand, Elsbeth</t>
  </si>
  <si>
    <t>Liivrand</t>
  </si>
  <si>
    <t>Elsbeth</t>
  </si>
  <si>
    <t>Lishman, J. P.</t>
  </si>
  <si>
    <t>Lishman</t>
  </si>
  <si>
    <t>Litt, Thomas</t>
  </si>
  <si>
    <t>Litt</t>
  </si>
  <si>
    <t>++49 (0)228 73 2736</t>
  </si>
  <si>
    <t>++49 (0)228 73 3509</t>
  </si>
  <si>
    <t>t.litt@uni-bonn.de</t>
  </si>
  <si>
    <t>http://www.paleontology.uni-bonn.de/</t>
  </si>
  <si>
    <t>Institut für Paläontologie_x000D_
Rheinische Friedrich-Wilhelms-Universität Bonn_x000D_
Nussallee 8_x000D_
D-53115 Bonn_x000D_
GERMANY</t>
  </si>
  <si>
    <t>Liudskog, J.</t>
  </si>
  <si>
    <t>Liudskog</t>
  </si>
  <si>
    <t>Lotter, André F.</t>
  </si>
  <si>
    <t>Lotter</t>
  </si>
  <si>
    <t>A.F.</t>
  </si>
  <si>
    <t>André F.</t>
  </si>
  <si>
    <t>+31 30 2532653</t>
  </si>
  <si>
    <t>A.F.Lotter@bio.uu.nl</t>
  </si>
  <si>
    <t>Universiteit Utrecht_x000D_
Faculteit Biologie_x000D_
Budapestlaan 4_x000D_
3584 CD Utrecht_x000D_
THE NETHERLANDS</t>
  </si>
  <si>
    <t>Lowe, John J.</t>
  </si>
  <si>
    <t>John J.</t>
  </si>
  <si>
    <t>44 784 443565</t>
  </si>
  <si>
    <t>44 784 472836</t>
  </si>
  <si>
    <t>Department of Geography_x000D_
Royal Holloway_x000D_
University of London_x000D_
Egham_x000D_
Surrey TW20 OEX_x000D_
UNITED KINGDOM</t>
  </si>
  <si>
    <t>Lukashov, A. D.</t>
  </si>
  <si>
    <t>Lukashov</t>
  </si>
  <si>
    <t>Lundqvist, Jan</t>
  </si>
  <si>
    <t>Lundqvist</t>
  </si>
  <si>
    <t>Jan</t>
  </si>
  <si>
    <t>Magri, D.</t>
  </si>
  <si>
    <t>Magri</t>
  </si>
  <si>
    <t>Makhnach, N. A.</t>
  </si>
  <si>
    <t>Makhnach</t>
  </si>
  <si>
    <t>Makohonienko, Miroslaw</t>
  </si>
  <si>
    <t>Makohonienko</t>
  </si>
  <si>
    <t>Miroslaw</t>
  </si>
  <si>
    <t>48-61-529327</t>
  </si>
  <si>
    <t>48-61-535535</t>
  </si>
  <si>
    <t>Quaternary research institute_x000D_
Adam Mickiewier university_x000D_
10 Fredry st._x000D_
61-701 Poznan_x000D_
POLAND</t>
  </si>
  <si>
    <t>Makowska, A.</t>
  </si>
  <si>
    <t>Makowska</t>
  </si>
  <si>
    <t>Mamakowa, Kaziemira</t>
  </si>
  <si>
    <t>Mamakowa</t>
  </si>
  <si>
    <t>Kaziemira</t>
  </si>
  <si>
    <t>W. Szafer Institute of Botany_x000D_
Lubicz 46_x000D_
Zaklad Paleobotaniki_x000D_
PL-31-512 Krakow_x000D_
POLAND</t>
  </si>
  <si>
    <t>Mangerud, Jan</t>
  </si>
  <si>
    <t>Mangerud</t>
  </si>
  <si>
    <t>47 5 21 35 04</t>
  </si>
  <si>
    <t>47 5 32 44 16</t>
  </si>
  <si>
    <t>Universitetet i Bergen_x000D_
Geologisk institutt, avd. B._x000D_
Allégt. 41_x000D_
N-5007 Bergen_x000D_
NORWAY</t>
  </si>
  <si>
    <t>Mania, D.</t>
  </si>
  <si>
    <t>Mania</t>
  </si>
  <si>
    <t>Mariscal, Blanca</t>
  </si>
  <si>
    <t>Mariscal</t>
  </si>
  <si>
    <t>Blanca</t>
  </si>
  <si>
    <t>341-74-27078</t>
  </si>
  <si>
    <t>Sandalo, 1-2° E_x000D_
28042 Madrid_x000D_
SPAIN</t>
  </si>
  <si>
    <t>Mateus, Jose</t>
  </si>
  <si>
    <t>Mateus</t>
  </si>
  <si>
    <t>Jose</t>
  </si>
  <si>
    <t>+351 213616500</t>
  </si>
  <si>
    <t>+351 2136165598</t>
  </si>
  <si>
    <t>jmateus@ipa.min-cultura.pt</t>
  </si>
  <si>
    <t>Centro de Investigaç¦o em Paleoecologia Humana e Arqueociências -  Instituto Português de Arqueologia, Av. da +ndia_x000D_
136, 1300-300 Lisboa_x000D_
PORTUGAL</t>
  </si>
  <si>
    <t>Mekel-Te Riele, J. J. P.</t>
  </si>
  <si>
    <t>Mekel-Te Riele</t>
  </si>
  <si>
    <t>J.J.P.</t>
  </si>
  <si>
    <t>J. J. P.</t>
  </si>
  <si>
    <t>Merkt, J.</t>
  </si>
  <si>
    <t>Merkt</t>
  </si>
  <si>
    <t>Metel'tseva</t>
  </si>
  <si>
    <t>Milecka, Krystyna</t>
  </si>
  <si>
    <t>Milecka</t>
  </si>
  <si>
    <t>Mitchell, Fraser J. G.</t>
  </si>
  <si>
    <t>F.J.G.</t>
  </si>
  <si>
    <t>Fraser J. G.</t>
  </si>
  <si>
    <t>353-1-7021811</t>
  </si>
  <si>
    <t>353-1-7021147</t>
  </si>
  <si>
    <t>fmitchll@tcd.ie</t>
  </si>
  <si>
    <t>School of Botany_x000D_
Trinity  College_x000D_
Dublin 2_x000D_
IRELAND</t>
  </si>
  <si>
    <t>Mitchell, G. F.</t>
  </si>
  <si>
    <t>Moe, Dagfinn</t>
  </si>
  <si>
    <t>Moe</t>
  </si>
  <si>
    <t>Dagfinn</t>
  </si>
  <si>
    <t>47 5 21 33 45</t>
  </si>
  <si>
    <t>University of Bergen_x000D_
Botanical Institute_x000D_
Allégt. 41_x000D_
N-5007 Bergen_x000D_
NORWAY</t>
  </si>
  <si>
    <t>Monjuvent, Guy</t>
  </si>
  <si>
    <t>Monjuvent</t>
  </si>
  <si>
    <t>Geologie Alpine _x000D_
Institut Dolomieu _x000D_
Rue M. Gignoux _x000D_
F38031 Grenoble _x000D_
FRANCE</t>
  </si>
  <si>
    <t>Moore, Peter D.</t>
  </si>
  <si>
    <t>Peter D.</t>
  </si>
  <si>
    <t>+44 71 3334283</t>
  </si>
  <si>
    <t>Biosphere Sciences_x000D_
King's College_x000D_
Campden Hill Road_x000D_
London W8 7AH_x000D_
UNITED KINGDOM</t>
  </si>
  <si>
    <t>Morawski, Wojcieck</t>
  </si>
  <si>
    <t>Morawski</t>
  </si>
  <si>
    <t>Wojcieck</t>
  </si>
  <si>
    <t>4822495351</t>
  </si>
  <si>
    <t>4822495342</t>
  </si>
  <si>
    <t>Panstwowy Institut Geologiczny_x000D_
ul. Rakowiecka 4_x000D_
00-975 Warsawa_x000D_
POLAND</t>
  </si>
  <si>
    <t>Muller, Serge D.</t>
  </si>
  <si>
    <t>Muller</t>
  </si>
  <si>
    <t>Serge D.</t>
  </si>
  <si>
    <t>Nakagawa, T.</t>
  </si>
  <si>
    <t>Nakagawa</t>
  </si>
  <si>
    <t>Negendank, J. F. W.</t>
  </si>
  <si>
    <t>Negendank</t>
  </si>
  <si>
    <t>J.F.W.</t>
  </si>
  <si>
    <t>J. F. W.</t>
  </si>
  <si>
    <t>Neustadt, M. I.</t>
  </si>
  <si>
    <t>Neustadt</t>
  </si>
  <si>
    <t>M. I.</t>
  </si>
  <si>
    <t>Nicol-Pichard, Sylvie</t>
  </si>
  <si>
    <t>Nicol-Pichard</t>
  </si>
  <si>
    <t>Sylvie</t>
  </si>
  <si>
    <t>Niklewski, Jerzy</t>
  </si>
  <si>
    <t>Niklewski</t>
  </si>
  <si>
    <t>Jerzy</t>
  </si>
  <si>
    <t>Nilssen, Eilif</t>
  </si>
  <si>
    <t>Nilssen</t>
  </si>
  <si>
    <t>Eilif J.</t>
  </si>
  <si>
    <t>47 77 644602</t>
  </si>
  <si>
    <t>47 77 645300</t>
  </si>
  <si>
    <t>eilifn@fagmed.uit.no</t>
  </si>
  <si>
    <t>University of Tromso, IKM_x000D_
9037 Tromso_x000D_
NORWAY</t>
  </si>
  <si>
    <t>Norodahl, Hreggviour</t>
  </si>
  <si>
    <t>Norodahl</t>
  </si>
  <si>
    <t>Hreggviour</t>
  </si>
  <si>
    <t>Noryskiewicz, Boxena</t>
  </si>
  <si>
    <t>Noryskiewicz</t>
  </si>
  <si>
    <t>Boxena</t>
  </si>
  <si>
    <t>48-27307</t>
  </si>
  <si>
    <t>Nicholas Copernicus University_x000D_
Institute of Geography_x000D_
ul. Fredy 8_x000D_
87-100 Torun_x000D_
POLAND</t>
  </si>
  <si>
    <t>O'Connell, Michael</t>
  </si>
  <si>
    <t>O'Connell</t>
  </si>
  <si>
    <t>Michael</t>
  </si>
  <si>
    <t>353 91 4411 ex. 2338</t>
  </si>
  <si>
    <t>353 91 25700</t>
  </si>
  <si>
    <t>botoconnell@cs8700.ucg.ie</t>
  </si>
  <si>
    <t>Obidowicz, Andrzej</t>
  </si>
  <si>
    <t>Obidowicz</t>
  </si>
  <si>
    <t>Andrzej</t>
  </si>
  <si>
    <t>48 12 215144</t>
  </si>
  <si>
    <t>48 12 219790</t>
  </si>
  <si>
    <t>W. Szafer-Inst. of Botany_x000D_
Polish Academy of Sciences_x000D_
ul. Lubicz 46_x000D_
31-512 Krakow_x000D_
POLAND</t>
  </si>
  <si>
    <t>Odgaard, Bent V.</t>
  </si>
  <si>
    <t>Odgaard</t>
  </si>
  <si>
    <t>Bent V.</t>
  </si>
  <si>
    <t>45-31-106600</t>
  </si>
  <si>
    <t>45-31-196868</t>
  </si>
  <si>
    <t>Geological survey of Denmark_x000D_
Thoravej 8_x000D_
DK-2400 Copenhagen NV_x000D_
DENMARK</t>
  </si>
  <si>
    <t>Oeggl, Klaus</t>
  </si>
  <si>
    <t>Oeggl</t>
  </si>
  <si>
    <t>Klaus</t>
  </si>
  <si>
    <t>43 512 5075944 (priv.277287)</t>
  </si>
  <si>
    <t>43 512 5072715</t>
  </si>
  <si>
    <t>klaus.oeggl@uibk.ac.at</t>
  </si>
  <si>
    <t>Institut für Botanik,_x000D_
Sternwartestrasse 15,_x000D_
A-6020 Innsbruck_x000D_
AUSTRIA</t>
  </si>
  <si>
    <t>Oldfield, F.</t>
  </si>
  <si>
    <t>Oldfield</t>
  </si>
  <si>
    <t>Osipova, I. M.</t>
  </si>
  <si>
    <t>Osipova</t>
  </si>
  <si>
    <t>I.M.</t>
  </si>
  <si>
    <t>I. M.</t>
  </si>
  <si>
    <t>Österman, Inger</t>
  </si>
  <si>
    <t>Österman</t>
  </si>
  <si>
    <t>Inger</t>
  </si>
  <si>
    <t>Pals, J. P.</t>
  </si>
  <si>
    <t>Pals</t>
  </si>
  <si>
    <t>Panova, Nata</t>
  </si>
  <si>
    <t>Panova</t>
  </si>
  <si>
    <t>Nata</t>
  </si>
  <si>
    <t>007-3432-520854</t>
  </si>
  <si>
    <t>007-3432-223036</t>
  </si>
  <si>
    <t>kev@forestin.ural.ru</t>
  </si>
  <si>
    <t>Institute of forest_x000D_
Russian Academy of Sciences_x000D_
Ural division Bilimbayevskaya_x000D_
32a Ekaterinberg_x000D_
RUSSIA</t>
  </si>
  <si>
    <t>Panovska, Hristina</t>
  </si>
  <si>
    <t>Panovska</t>
  </si>
  <si>
    <t>H.I.P.</t>
  </si>
  <si>
    <t>Hristina I. P.</t>
  </si>
  <si>
    <t>359-2-656391</t>
  </si>
  <si>
    <t>University of Sofia_x000D_
Faculty of Biology_x000D_
Department of Botany_x000D_
Bul. Tsar Csvoboditel 15_x000D_
Sofia 1000_x000D_
BULGARIA</t>
  </si>
  <si>
    <t>Pantaleon-Cano, José</t>
  </si>
  <si>
    <t>Pantaleon-Cano</t>
  </si>
  <si>
    <t>José</t>
  </si>
  <si>
    <t xml:space="preserve"> 93 5812039</t>
  </si>
  <si>
    <t>Unitat de Botànica_x000D_
Departament de Biologia Animal, de Biologia vegetal i d'Ecologia Facultat de Ciències_x000D_
Universitat Autònoma de Barcelona 08193 Bellaterra, Barcelona_x000D_
SPAIN</t>
  </si>
  <si>
    <t>Parra-Vergara, Igor</t>
  </si>
  <si>
    <t>Parra-Vergara</t>
  </si>
  <si>
    <t>Igor</t>
  </si>
  <si>
    <t>33-67633326</t>
  </si>
  <si>
    <t>33-67042032</t>
  </si>
  <si>
    <t>Laboratoire de Palynologie_x000D_
USTL_x000D_
Place Eugène Bataillon_x000D_
34090 Montpellier_x000D_
FRANCE</t>
  </si>
  <si>
    <t>Patyk-Kara, N. G.</t>
  </si>
  <si>
    <t>Patyk-Kara</t>
  </si>
  <si>
    <t>Peglar, Sylvia</t>
  </si>
  <si>
    <t>Peglar</t>
  </si>
  <si>
    <t>Sylvia</t>
  </si>
  <si>
    <t>47 5 21 33 70</t>
  </si>
  <si>
    <t>47 5 31 22 38</t>
  </si>
  <si>
    <t>Peichlova, M.</t>
  </si>
  <si>
    <t>Peichlova</t>
  </si>
  <si>
    <t>Pellerin, J.</t>
  </si>
  <si>
    <t>Pellerin</t>
  </si>
  <si>
    <t>Penalba, Maria Cristina</t>
  </si>
  <si>
    <t>Penalba</t>
  </si>
  <si>
    <t>Maria Cristina</t>
  </si>
  <si>
    <t>penalba@servidor.unam.mx</t>
  </si>
  <si>
    <t>Universidad National Autonoma Mexico_x000D_
Centro de Ecologia_x000D_
Apartado Postal 1354_x000D_
Hermosillo, Sonora 83000_x000D_
MEXICO</t>
  </si>
  <si>
    <t>Pennington, Winifred</t>
  </si>
  <si>
    <t>Winifred</t>
  </si>
  <si>
    <t>44 635 299543</t>
  </si>
  <si>
    <t>Priory Cottage_x000D_
North Street_x000D_
Kingsclere_x000D_
Newbury RG20 5QY_x000D_
UNITED KINGDOM</t>
  </si>
  <si>
    <t>Pérez-Obiol, Ramon</t>
  </si>
  <si>
    <t>Pérez-Obiol</t>
  </si>
  <si>
    <t>Ramon P.</t>
  </si>
  <si>
    <t>93 5812039</t>
  </si>
  <si>
    <t>Unitat de Botànica. _x000D_
Departament de Biologia Animal, de Biologia vegetal i d'Ecologia. Facultat de Ciències._x000D_
Universitat Autònoma de Barcelona. 08193 Bellaterra, Barcelona_x000D_
SPAIN</t>
  </si>
  <si>
    <t>Persson, Thomas</t>
  </si>
  <si>
    <t>Persson</t>
  </si>
  <si>
    <t>046 10 70 00</t>
  </si>
  <si>
    <t>46 46 104830</t>
  </si>
  <si>
    <t>Pilcher, John R.</t>
  </si>
  <si>
    <t>Pilcher</t>
  </si>
  <si>
    <t>John R.</t>
  </si>
  <si>
    <t>(0232) 245133</t>
  </si>
  <si>
    <t>(0232) 247895</t>
  </si>
  <si>
    <t>School of Geosciences_x000D_
The Queen's University of Belfast_x000D_
Belfast BT7 1NN_x000D_
Northern Ireland_x000D_
UNITED KINGDOM</t>
  </si>
  <si>
    <t>Pilet-Lemiere, J.</t>
  </si>
  <si>
    <t>Pilet-Lemiere</t>
  </si>
  <si>
    <t>Pirrus, Reet</t>
  </si>
  <si>
    <t>Pirrus</t>
  </si>
  <si>
    <t>Reet</t>
  </si>
  <si>
    <t>454119</t>
  </si>
  <si>
    <t>444189</t>
  </si>
  <si>
    <t>Institute of Geology_x000D_
7 Estonia Ave._x000D_
EE0105 Tallinn_x000D_
ESTONIA</t>
  </si>
  <si>
    <t>Pisareva, V. V.</t>
  </si>
  <si>
    <t>Pisareva</t>
  </si>
  <si>
    <t>Pons, A.</t>
  </si>
  <si>
    <t>Pons</t>
  </si>
  <si>
    <t>Poska, Anneli</t>
  </si>
  <si>
    <t>Poska</t>
  </si>
  <si>
    <t>Anneli</t>
  </si>
  <si>
    <t>+372-7-477172</t>
  </si>
  <si>
    <t>+372-7-433472</t>
  </si>
  <si>
    <t>anneli@park.tartu.ee</t>
  </si>
  <si>
    <t>Puertas, O.</t>
  </si>
  <si>
    <t>Puertas</t>
  </si>
  <si>
    <t>Punt, W.</t>
  </si>
  <si>
    <t>Punt</t>
  </si>
  <si>
    <t>Queiroz, Paula</t>
  </si>
  <si>
    <t>Queiroz</t>
  </si>
  <si>
    <t>Paula</t>
  </si>
  <si>
    <t>pqueiroz@ipa.min-cultura.pt</t>
  </si>
  <si>
    <t>Centro de Investigaç¦o em Paleoecologia Humana e Arqueociências -  Instituto Português de Arqueologia_x000D_
Av. da +ndia_x000D_
136, 1300-300 Lisboa_x000D_
PORTUGAL</t>
  </si>
  <si>
    <t>Rachevskii, A. N.</t>
  </si>
  <si>
    <t>Rachevskii</t>
  </si>
  <si>
    <t>Racovich, V.</t>
  </si>
  <si>
    <t>Racovich</t>
  </si>
  <si>
    <t>Rajamäe, Raivo</t>
  </si>
  <si>
    <t>Rajamäe</t>
  </si>
  <si>
    <t>Raivo</t>
  </si>
  <si>
    <t>37226 579 560</t>
  </si>
  <si>
    <t>Institute of Geology_x000D_
7 Estonia Ave_x000D_
EE 0100 Tallinn_x000D_
ESTONIA</t>
  </si>
  <si>
    <t>Ralska-Jasiewiczowa, Magdalena</t>
  </si>
  <si>
    <t>Ralska-Jasiewiczowa</t>
  </si>
  <si>
    <t>Magdalena</t>
  </si>
  <si>
    <t>48 12 4215144</t>
  </si>
  <si>
    <t>48 12 4219790</t>
  </si>
  <si>
    <t>magdalena.ralska@ib-pan.krakow.pl</t>
  </si>
  <si>
    <t>Polish Academy of Science_x000D_
W. Szafer's Institute of Botany_x000D_
ul. Lubicz 46_x000D_
31-512 Cracow_x000D_
POLAND</t>
  </si>
  <si>
    <t>Ramfjord, Hallvard</t>
  </si>
  <si>
    <t>Ramfjord</t>
  </si>
  <si>
    <t>Hallvard</t>
  </si>
  <si>
    <t>73596076</t>
  </si>
  <si>
    <t>73596100</t>
  </si>
  <si>
    <t>Dept. of Botany_x000D_
University of Trondheim_x000D_
N-7055 Dragvoll_x000D_
NORWAY</t>
  </si>
  <si>
    <t>Reiling, R.</t>
  </si>
  <si>
    <t>Reiling</t>
  </si>
  <si>
    <t>Reille, Maurice</t>
  </si>
  <si>
    <t>Reille</t>
  </si>
  <si>
    <t>33-91025143</t>
  </si>
  <si>
    <t>33-91288668</t>
  </si>
  <si>
    <t>Faculté des Sciences et Techniques de Saint-Jérôme_x000D_
LBHP_x000D_
Boite 451_x000D_
13397 Marseille Cedex 13_x000D_
FRANCE</t>
  </si>
  <si>
    <t>Reitsma, T.</t>
  </si>
  <si>
    <t>Reitsma</t>
  </si>
  <si>
    <t>Richard, H.</t>
  </si>
  <si>
    <t>Riera i Mora, Santiago</t>
  </si>
  <si>
    <t>Riera i Mora</t>
  </si>
  <si>
    <t>Santiago</t>
  </si>
  <si>
    <t>3-333-34-66 ext 3101</t>
  </si>
  <si>
    <t>3-334-00-78</t>
  </si>
  <si>
    <t>Servei C-T Gestio i Evolucio del Paisatge_x000D_
Fac. Geographia i Historia_x000D_
C/ Baldiri Reixach S/N_x000D_
08028 Barcelona_x000D_
SPAIN</t>
  </si>
  <si>
    <t>Risberg, Jan</t>
  </si>
  <si>
    <t>Risberg</t>
  </si>
  <si>
    <t>Robertsson, Ann-Marie</t>
  </si>
  <si>
    <t>Robertsson</t>
  </si>
  <si>
    <t>A.-M.</t>
  </si>
  <si>
    <t>Ann-Marie</t>
  </si>
  <si>
    <t>46 18 179278</t>
  </si>
  <si>
    <t>S. G. U._x000D_
Box 670_x000D_
S-751 28 Uppsala_x000D_
SWEDEN</t>
  </si>
  <si>
    <t>Rõuk, Aarend-Mihkel</t>
  </si>
  <si>
    <t>Rõuk</t>
  </si>
  <si>
    <t>Aarend-Mihkel</t>
  </si>
  <si>
    <t>Roure, Joan-Maria</t>
  </si>
  <si>
    <t>Roure</t>
  </si>
  <si>
    <t>J.-M.</t>
  </si>
  <si>
    <t>Joan-Maria</t>
  </si>
  <si>
    <t>Rozycki, S. Z.</t>
  </si>
  <si>
    <t>Rozycki</t>
  </si>
  <si>
    <t>S.Z.</t>
  </si>
  <si>
    <t>S. Z.</t>
  </si>
  <si>
    <t>Rühle, Edward</t>
  </si>
  <si>
    <t>Rühle</t>
  </si>
  <si>
    <t>Rybalko, A.</t>
  </si>
  <si>
    <t>Rybalko</t>
  </si>
  <si>
    <t>Rypl, Rostislav</t>
  </si>
  <si>
    <t>Rypl</t>
  </si>
  <si>
    <t>Rostislav</t>
  </si>
  <si>
    <t>Sadori, L.</t>
  </si>
  <si>
    <t>Sadori</t>
  </si>
  <si>
    <t>Sakson, Maire</t>
  </si>
  <si>
    <t>Sakson</t>
  </si>
  <si>
    <t>Maire</t>
  </si>
  <si>
    <t>Sanchez Goñi, Maria Fernanda</t>
  </si>
  <si>
    <t>Sanchez Goñi</t>
  </si>
  <si>
    <t>M.F.</t>
  </si>
  <si>
    <t>Maria Fernanda</t>
  </si>
  <si>
    <t>+33 (0)540 00 83 84</t>
  </si>
  <si>
    <t>+33 (0)556 84 08 48</t>
  </si>
  <si>
    <t>mf.sanchezgoni@epoc.u-bordeaux1.fr</t>
  </si>
  <si>
    <t>http://www.epoc.u-bordeaux.fr</t>
  </si>
  <si>
    <t>EPHE_x000D_
Département de Géologie et Océanographie, UMR-CNRS_x000D_
5805 EPOC_x000D_
Université Bordeaux 1_x000D_
Avenue des Facultés, 33405 Talence_x000D_
FRANCE</t>
  </si>
  <si>
    <t>Sarmaja-Korjonen, Kaarina</t>
  </si>
  <si>
    <t>Sarmaja-Korjonen</t>
  </si>
  <si>
    <t>Kaarina</t>
  </si>
  <si>
    <t>kaarina.sarmaja-korjonen@helsinki.fi</t>
  </si>
  <si>
    <t>Geologian Laitos_x000D_
Helsingin yliopisto_x000D_
Snellmaninkatu 5_x000D_
00170 Helsinki_x000D_
FINLAND</t>
  </si>
  <si>
    <t>Savukyniene, Nijole</t>
  </si>
  <si>
    <t>Savukyniene</t>
  </si>
  <si>
    <t>Nijole</t>
  </si>
  <si>
    <t>370-2 359290</t>
  </si>
  <si>
    <t>370-2 359245</t>
  </si>
  <si>
    <t>Scheele, N.</t>
  </si>
  <si>
    <t>Scheele</t>
  </si>
  <si>
    <t>Segerström, Ulf</t>
  </si>
  <si>
    <t>Segerström</t>
  </si>
  <si>
    <t>Ulf</t>
  </si>
  <si>
    <t>46 90 165000</t>
  </si>
  <si>
    <t>Inst. f. Ekologisk Botanik_x000D_
Umea Univesitet_x000D_
S-901 87 Umea_x000D_
SWEDEN</t>
  </si>
  <si>
    <t>Seppä, Heikki</t>
  </si>
  <si>
    <t>Seppä</t>
  </si>
  <si>
    <t>Heikki</t>
  </si>
  <si>
    <t>Seret, G.</t>
  </si>
  <si>
    <t>Seret</t>
  </si>
  <si>
    <t>Sergeeva, L.</t>
  </si>
  <si>
    <t>Sergeeva</t>
  </si>
  <si>
    <t>Sharp, M. J.</t>
  </si>
  <si>
    <t>Sharp</t>
  </si>
  <si>
    <t>Shopov, V. S.</t>
  </si>
  <si>
    <t>Shopov</t>
  </si>
  <si>
    <t>Shotton, F. W.</t>
  </si>
  <si>
    <t>Shotton</t>
  </si>
  <si>
    <t>Shulija, Kestas</t>
  </si>
  <si>
    <t>Shulija</t>
  </si>
  <si>
    <t>Kestas</t>
  </si>
  <si>
    <t>Institute of Geology_x000D_
Sevcenkos str. 13_x000D_
2600 Vilnius_x000D_
LITHUANIA</t>
  </si>
  <si>
    <t>Siegenthaler, U.</t>
  </si>
  <si>
    <t>Siegenthaler</t>
  </si>
  <si>
    <t>Sims, R. E.</t>
  </si>
  <si>
    <t>Sirin, A. R.</t>
  </si>
  <si>
    <t>Sirin</t>
  </si>
  <si>
    <t>Sivertsen, Svenn</t>
  </si>
  <si>
    <t>Sivertsen</t>
  </si>
  <si>
    <t>Svenn</t>
  </si>
  <si>
    <t>47 55 952538</t>
  </si>
  <si>
    <t>Eidsvagskogen 56_x000D_
5080 Bergen_x000D_
NORWAY</t>
  </si>
  <si>
    <t>Skog, G.</t>
  </si>
  <si>
    <t>Skog</t>
  </si>
  <si>
    <t>Sladkova-Hynkeva, H.</t>
  </si>
  <si>
    <t>Sladkova-Hynkeva</t>
  </si>
  <si>
    <t>Smith, A. G.</t>
  </si>
  <si>
    <t>Crossways_x000D_
Twyneyn_x000D_
Dinas Powis_x000D_
S. Glamorgan CF6 4AS_x000D_
Wales_x000D_
UNITED KINGDOM</t>
  </si>
  <si>
    <t>Sohl, H.</t>
  </si>
  <si>
    <t>Sohl</t>
  </si>
  <si>
    <t>Sokolovskaya</t>
  </si>
  <si>
    <t>Sorsa, P.</t>
  </si>
  <si>
    <t>Sorsa</t>
  </si>
  <si>
    <t>Spiridonov, M.</t>
  </si>
  <si>
    <t>Spiridonov</t>
  </si>
  <si>
    <t>Srodon, A.</t>
  </si>
  <si>
    <t>Srodon</t>
  </si>
  <si>
    <t>Stancikaite, Migle</t>
  </si>
  <si>
    <t>Stancikaite</t>
  </si>
  <si>
    <t>Migle</t>
  </si>
  <si>
    <t>State University of Vilnius_x000D_
Department of Geology and Mineralogy_x000D_
Ciurliono Street 21/27_x000D_
232009 Vilnius_x000D_
LITHUANIA</t>
  </si>
  <si>
    <t>Stebich, M.</t>
  </si>
  <si>
    <t>Stebich</t>
  </si>
  <si>
    <t>Stefanova, I.</t>
  </si>
  <si>
    <t>Stefanova</t>
  </si>
  <si>
    <t>Intitute of Botany_x000D_
Bulgarian Academy of Sciences_x000D_
Street Bocnov_x000D_
1113 Sofia_x000D_
BULGARIA</t>
  </si>
  <si>
    <t>Stevenson, Tony</t>
  </si>
  <si>
    <t>Stevenson</t>
  </si>
  <si>
    <t>A. C. (Tony)</t>
  </si>
  <si>
    <t>091-222-6000 x7600</t>
  </si>
  <si>
    <t>091-261-1182</t>
  </si>
  <si>
    <t>tony.stevenson@uk.ac.ncl.mts</t>
  </si>
  <si>
    <t>Department of Geography_x000D_
University of Newcastle_x000D_
Upon Tyre NEI 7RU_x000D_
UNITED KINGDOM</t>
  </si>
  <si>
    <t>Stewart, Duncan A.</t>
  </si>
  <si>
    <t>Duncan A.</t>
  </si>
  <si>
    <t>Falkirk High School_x000D_
Blinkbonny Road_x000D_
Falkirk_x000D_
Stirlingshire_x000D_
Scotland_x000D_
UNITED KINGDOM</t>
  </si>
  <si>
    <t>Stoikina, N. V.</t>
  </si>
  <si>
    <t>Stoikina</t>
  </si>
  <si>
    <t>Straszewska, K.</t>
  </si>
  <si>
    <t>Straszewska</t>
  </si>
  <si>
    <t>Streif, H. J.</t>
  </si>
  <si>
    <t>Streif</t>
  </si>
  <si>
    <t>Strömberg, S.</t>
  </si>
  <si>
    <t>Strömberg</t>
  </si>
  <si>
    <t>Subetto, D. A.</t>
  </si>
  <si>
    <t>Subetto</t>
  </si>
  <si>
    <t>Suc, Jean-Pierre</t>
  </si>
  <si>
    <t>Suc</t>
  </si>
  <si>
    <t>J.-P.</t>
  </si>
  <si>
    <t>Jean-Pierre</t>
  </si>
  <si>
    <t>Sudakova, N. G.</t>
  </si>
  <si>
    <t>Sudakova</t>
  </si>
  <si>
    <t>Surova, Tatyana</t>
  </si>
  <si>
    <t>Surova</t>
  </si>
  <si>
    <t>Tatyana</t>
  </si>
  <si>
    <t>Svensson, Nils-Olof</t>
  </si>
  <si>
    <t>Svensson</t>
  </si>
  <si>
    <t>N.-O.</t>
  </si>
  <si>
    <t>Nils-Olof</t>
  </si>
  <si>
    <t>46 46 104656</t>
  </si>
  <si>
    <t>nils-olof.svensson@geol.lu.se</t>
  </si>
  <si>
    <t>Department of Quaternay Geology_x000D_
University of Lund_x000D_
Tornavägen 13_x000D_
223 63 Lund_x000D_
SWEDEN</t>
  </si>
  <si>
    <t>Svobodova, Helena</t>
  </si>
  <si>
    <t>Svobodova</t>
  </si>
  <si>
    <t>Helena</t>
  </si>
  <si>
    <t>422 67750049</t>
  </si>
  <si>
    <t>422 67750031</t>
  </si>
  <si>
    <t>visnak@csearn.bitnet</t>
  </si>
  <si>
    <t>Institute of Botany_x000D_
Pruhonice 25243_x000D_
CZECH REPUBLIC</t>
  </si>
  <si>
    <t>Switsur, V. R. (Roy)</t>
  </si>
  <si>
    <t>Switsur</t>
  </si>
  <si>
    <t>V.R.</t>
  </si>
  <si>
    <t>V. R. (Roy)</t>
  </si>
  <si>
    <t>(0223) 333900</t>
  </si>
  <si>
    <t>Szczepanek, Kazimierz</t>
  </si>
  <si>
    <t>Szczepanek</t>
  </si>
  <si>
    <t>Kazimierz</t>
  </si>
  <si>
    <t>Dr.hab.</t>
  </si>
  <si>
    <t>48 12 210272</t>
  </si>
  <si>
    <t>Institute of botany_x000D_
Jagiellonian Univ._x000D_
ul. Lubicz 46_x000D_
31-512 Krakow_x000D_
POLAND</t>
  </si>
  <si>
    <t>Tastet, J. P.</t>
  </si>
  <si>
    <t>Tastet</t>
  </si>
  <si>
    <t>Telford, M.</t>
  </si>
  <si>
    <t>Telford</t>
  </si>
  <si>
    <t>Thelaus, Magnus</t>
  </si>
  <si>
    <t>Thelaus</t>
  </si>
  <si>
    <t>M.T.</t>
  </si>
  <si>
    <t>Magnus T.</t>
  </si>
  <si>
    <t>46 46 107886</t>
  </si>
  <si>
    <t>Thompson, Roy</t>
  </si>
  <si>
    <t>Roy</t>
  </si>
  <si>
    <t>Tobolski, Kazimierz</t>
  </si>
  <si>
    <t>Tobolski</t>
  </si>
  <si>
    <t>Tokarev, P. N.</t>
  </si>
  <si>
    <t>Tokarev</t>
  </si>
  <si>
    <t>P.N.</t>
  </si>
  <si>
    <t>P. N.</t>
  </si>
  <si>
    <t>Tonkov, Spassimir</t>
  </si>
  <si>
    <t>Tonkov</t>
  </si>
  <si>
    <t>Spassimir</t>
  </si>
  <si>
    <t>Biological Faculty of Sofia_x000D_
Bul. Ruski 15_x000D_
BG-1000 Sofia_x000D_
BULGARIA</t>
  </si>
  <si>
    <t>Trifonova, I.</t>
  </si>
  <si>
    <t>Trifonova</t>
  </si>
  <si>
    <t>Turner, G.</t>
  </si>
  <si>
    <t>Turner, Judith</t>
  </si>
  <si>
    <t>Judith</t>
  </si>
  <si>
    <t>Department of Botany_x000D_
University of Durham_x000D_
Durham_x000D_
UNITED KINGDOM</t>
  </si>
  <si>
    <t>Tzedakis, P. Chronis</t>
  </si>
  <si>
    <t>Tzedakis</t>
  </si>
  <si>
    <t>P. Chronis</t>
  </si>
  <si>
    <t>Subdepartment of Quaternary Research_x000D_
Department of Plant sciences_x000D_
University of Cambridge_x000D_
Downing Street_x000D_
Cambridge CB2 3EA_x000D_
UNITED KINGDOM</t>
  </si>
  <si>
    <t>Troitsky, L. S. T.</t>
  </si>
  <si>
    <t>Troitsky</t>
  </si>
  <si>
    <t>L.S.T.</t>
  </si>
  <si>
    <t>L. S. T.</t>
  </si>
  <si>
    <t>Valueva, M. N.</t>
  </si>
  <si>
    <t>Valueva</t>
  </si>
  <si>
    <t>van der Brink, Wies</t>
  </si>
  <si>
    <t>van der Brink</t>
  </si>
  <si>
    <t>L. M. (Wies)</t>
  </si>
  <si>
    <t>49 251 833966</t>
  </si>
  <si>
    <t>49 251 834831</t>
  </si>
  <si>
    <t>Forschungsskelle für Pälaobotanik_x000D_
Westfälische Wilhelms-Universität_x000D_
Hindenburgplatz 57-59_x000D_
D-440 Münster_x000D_
GERMANY</t>
  </si>
  <si>
    <t>van der Knaap, Pim</t>
  </si>
  <si>
    <t>van der Knaap</t>
  </si>
  <si>
    <t>W.O.</t>
  </si>
  <si>
    <t>W. O. (Pim)</t>
  </si>
  <si>
    <t>4131 654925</t>
  </si>
  <si>
    <t>4131 422059</t>
  </si>
  <si>
    <t>knaap@sgi.unibe.ch</t>
  </si>
  <si>
    <t>Sysematisch Geobotanisches Institut_x000D_
Altenbergrain 21_x000D_
CH-3013 Bern_x000D_
SWITZERLAND</t>
  </si>
  <si>
    <t>van der Woude, J. D.</t>
  </si>
  <si>
    <t>van der Woude</t>
  </si>
  <si>
    <t>van Dongen, Frank</t>
  </si>
  <si>
    <t>van Dongen</t>
  </si>
  <si>
    <t>van Elsas, R.</t>
  </si>
  <si>
    <t>van Elsas</t>
  </si>
  <si>
    <t>van Leeuwaarden, Wim</t>
  </si>
  <si>
    <t>van Leeuwaarden</t>
  </si>
  <si>
    <t>wim@ipa.min-cultura.pt</t>
  </si>
  <si>
    <t>Vasari, A.</t>
  </si>
  <si>
    <t>Vasari</t>
  </si>
  <si>
    <t>Vasari, Yrjö</t>
  </si>
  <si>
    <t>Yrjö</t>
  </si>
  <si>
    <t>Kasvitieteen Laitos_x000D_
Helsingin yliopisto_x000D_
Unioninkatu_x000D_
00170 Helsinki_x000D_
FINLAND</t>
  </si>
  <si>
    <t>Vaschalova, T.</t>
  </si>
  <si>
    <t>Vaschalova</t>
  </si>
  <si>
    <t>Vekua, M. L.</t>
  </si>
  <si>
    <t>Vekua</t>
  </si>
  <si>
    <t>M. L.</t>
  </si>
  <si>
    <t>Ventayol, A.</t>
  </si>
  <si>
    <t>Ventayol</t>
  </si>
  <si>
    <t>Verbruggen, C.</t>
  </si>
  <si>
    <t>Verbruggen</t>
  </si>
  <si>
    <t>32 0 90 644706</t>
  </si>
  <si>
    <t>32 0 90 644997</t>
  </si>
  <si>
    <t>Geological Institute_x000D_
University of Gent_x000D_
Krygslaan_x000D_
281, 58/A1 9000 GENT_x000D_
BELGIUM</t>
  </si>
  <si>
    <t>Vergne, Virginie</t>
  </si>
  <si>
    <t>Vergne</t>
  </si>
  <si>
    <t>Virginie</t>
  </si>
  <si>
    <t>33-83961614 ext 1321</t>
  </si>
  <si>
    <t>33-83973065</t>
  </si>
  <si>
    <t>Laboratoire de Gèographie Physique_x000D_
UAD0141 CNRS_x000D_
Place A. Biaud 92195_x000D_
Meudon cedex_x000D_
FRANCE</t>
  </si>
  <si>
    <t>Veselova, M.</t>
  </si>
  <si>
    <t>Veselova</t>
  </si>
  <si>
    <t>Veski, Siim</t>
  </si>
  <si>
    <t>Veski</t>
  </si>
  <si>
    <t>Siim</t>
  </si>
  <si>
    <t>372-2-454 708</t>
  </si>
  <si>
    <t>372-2-444 189</t>
  </si>
  <si>
    <t>aave@pzgeol.gi.ee</t>
  </si>
  <si>
    <t>Department of Quaternary Geology_x000D_
Institute of Geology_x000D_
7. Estonia Ave._x000D_
EE-0105 Tallinn_x000D_
ESTONIA</t>
  </si>
  <si>
    <t>Vipper, P. B.</t>
  </si>
  <si>
    <t>Vipper</t>
  </si>
  <si>
    <t>Visset, L.</t>
  </si>
  <si>
    <t>Visset</t>
  </si>
  <si>
    <t>Universite de Nantes_x000D_
Faculté des Sciences et des Techniques_x000D_
Laboratoire d'ecologie et de phytogéographie_x000D_
44072 Nantes CEDEX 03_x000D_
FRANCE</t>
  </si>
  <si>
    <t>Vlasov, B. P.</t>
  </si>
  <si>
    <t>Vlasov</t>
  </si>
  <si>
    <t>Vodopyan, N. S.</t>
  </si>
  <si>
    <t>Vodopyan</t>
  </si>
  <si>
    <t>Voeltzel, D.</t>
  </si>
  <si>
    <t>Voeltzel</t>
  </si>
  <si>
    <t>Vuorela, Irmeli</t>
  </si>
  <si>
    <t>Vuorela</t>
  </si>
  <si>
    <t>Irmeli</t>
  </si>
  <si>
    <t>358-0-46931</t>
  </si>
  <si>
    <t>irmeli.vuorela@gsf.fi</t>
  </si>
  <si>
    <t>Geologian tutkimuskeskus_x000D_
betonimiehenkuja 4_x000D_
02150 Espoo_x000D_
FINLAND</t>
  </si>
  <si>
    <t>Wacnik, Agnieszka</t>
  </si>
  <si>
    <t>Wacnik</t>
  </si>
  <si>
    <t>Agnieszka</t>
  </si>
  <si>
    <t>Walker, A.</t>
  </si>
  <si>
    <t>Walker, D.</t>
  </si>
  <si>
    <t>Walker, M. J. C. (Mike)</t>
  </si>
  <si>
    <t>M.J.C.</t>
  </si>
  <si>
    <t>M. J. C. (Mike)</t>
  </si>
  <si>
    <t>(0570)422351 ext.236</t>
  </si>
  <si>
    <t>44 570 423423</t>
  </si>
  <si>
    <t>Department of Geography_x000D_
St. David's University College_x000D_
Lampeter_x000D_
Dyfed SA48 7ED_x000D_
Wales_x000D_
UNITED KINGDOM</t>
  </si>
  <si>
    <t>Waller, Martyn</t>
  </si>
  <si>
    <t>Waller</t>
  </si>
  <si>
    <t>Martyn</t>
  </si>
  <si>
    <t>081-5472000 ex 2552</t>
  </si>
  <si>
    <t>081-5477419</t>
  </si>
  <si>
    <t>School of Geography_x000D_
Kingston Polytechnic_x000D_
Penrhyn Road_x000D_
Kingston upon Thames_x000D_
Surrey KT1 2EE_x000D_
UNITED KINGDOM</t>
  </si>
  <si>
    <t>Watson, Clare S.</t>
  </si>
  <si>
    <t>Watson</t>
  </si>
  <si>
    <t>Clare S.</t>
  </si>
  <si>
    <t>Centre for Quaternary Research_x000D_
Dept. of Geography_x000D_
Royal Halloway, Univ. of London_x000D_
Egham, Surrey TW20 0EX_x000D_
UNITED KINGDOM</t>
  </si>
  <si>
    <t>Webb, Judith A.</t>
  </si>
  <si>
    <t>Judith A.</t>
  </si>
  <si>
    <t>KID 77487</t>
  </si>
  <si>
    <t>24 Rutters Close_x000D_
Kidlington_x000D_
Oxon OX5 1SN_x000D_
UNITED KINGDOM</t>
  </si>
  <si>
    <t>Wegmüller, Samuel</t>
  </si>
  <si>
    <t>Wegmüller</t>
  </si>
  <si>
    <t>Samuel</t>
  </si>
  <si>
    <t>Zölgliweg 42_x000D_
3322 Mattstetten_x000D_
SWITZERLAND</t>
  </si>
  <si>
    <t>Whittington, Graeme</t>
  </si>
  <si>
    <t>Whittington</t>
  </si>
  <si>
    <t>Graeme</t>
  </si>
  <si>
    <t>44 334 76161 x 8302</t>
  </si>
  <si>
    <t>44 334 74487</t>
  </si>
  <si>
    <t>University of St. Andrews_x000D_
Department of Geography and Geology_x000D_
Purdie Building_x000D_
The University_x000D_
St. Andrews_x000D_
Fife_x000D_
Scotland KY16 9ST_x000D_
UNITED KINGDOM</t>
  </si>
  <si>
    <t>Wieckowski, K.</t>
  </si>
  <si>
    <t>Wieckowski</t>
  </si>
  <si>
    <t>Wieckowski, S.</t>
  </si>
  <si>
    <t>Williams, Willie</t>
  </si>
  <si>
    <t>Willie</t>
  </si>
  <si>
    <t>+44 224 733032</t>
  </si>
  <si>
    <t>English Nature_x000D_
Blackwell_x000D_
Bowness-on-Windermere_x000D_
Windermere_x000D_
UNITED KINGDOM</t>
  </si>
  <si>
    <t>Winter, Hanna</t>
  </si>
  <si>
    <t>Hanna</t>
  </si>
  <si>
    <t>495351 ext. 312</t>
  </si>
  <si>
    <t>Wicha, S.</t>
  </si>
  <si>
    <t>Wicha</t>
  </si>
  <si>
    <t>Wójcik, A.</t>
  </si>
  <si>
    <t>Wójcik</t>
  </si>
  <si>
    <t>Yelovicheva, Y.</t>
  </si>
  <si>
    <t>Yelovicheva</t>
  </si>
  <si>
    <t>Yll, Errikarta-Imano</t>
  </si>
  <si>
    <t>Yll</t>
  </si>
  <si>
    <t>E.-I.</t>
  </si>
  <si>
    <t>Errikarta-Imano</t>
  </si>
  <si>
    <t>Zangger, E.</t>
  </si>
  <si>
    <t>Zangger</t>
  </si>
  <si>
    <t>Zarski, M.</t>
  </si>
  <si>
    <t>Zarski</t>
  </si>
  <si>
    <t>Zelikson, Ella M.</t>
  </si>
  <si>
    <t>Zelikson</t>
  </si>
  <si>
    <t>Ella M.</t>
  </si>
  <si>
    <t>095-2380298</t>
  </si>
  <si>
    <t>095-2302090</t>
  </si>
  <si>
    <t>Institute of Geography RAN_x000D_
Staromonetny 29_x000D_
109017 Moscow_x000D_
RUSSIA</t>
  </si>
  <si>
    <t>Zolitschka, B.</t>
  </si>
  <si>
    <t>Zolitschka</t>
  </si>
  <si>
    <t>Zubkov, A.</t>
  </si>
  <si>
    <t>Zubkov</t>
  </si>
  <si>
    <t>Madeyska, Teresa</t>
  </si>
  <si>
    <t>Madeyska</t>
  </si>
  <si>
    <t>Teresa</t>
  </si>
  <si>
    <t>tmadeysk@twarda.pan.pl</t>
  </si>
  <si>
    <t>Institute of Geological Sciences_x000D_
Polish Academy of Sciences_x000D_
Twarda 51/55_x000D_
00-818 Warszawa_x000D_
POLAND</t>
  </si>
  <si>
    <t>Arzhakova, S. K.</t>
  </si>
  <si>
    <t>Arzhakova</t>
  </si>
  <si>
    <t>Asplund, Henrik</t>
  </si>
  <si>
    <t>Asplund</t>
  </si>
  <si>
    <t>Henrik</t>
  </si>
  <si>
    <t>Banys, J. J.</t>
  </si>
  <si>
    <t>Banys</t>
  </si>
  <si>
    <t>Bol'shiyanov, D. Yu.</t>
  </si>
  <si>
    <t>Bol'shiyanov</t>
  </si>
  <si>
    <t>D.Yu.</t>
  </si>
  <si>
    <t>D. Yu.</t>
  </si>
  <si>
    <t>Botnen, A.</t>
  </si>
  <si>
    <t>Botnen</t>
  </si>
  <si>
    <t>Brunstad, B.</t>
  </si>
  <si>
    <t>Brunstad</t>
  </si>
  <si>
    <t>Burgstaller, B.</t>
  </si>
  <si>
    <t>Burgstaller</t>
  </si>
  <si>
    <t>Capron, P.</t>
  </si>
  <si>
    <t>Capron</t>
  </si>
  <si>
    <t>Ehmer-Künkele, U.</t>
  </si>
  <si>
    <t>Ehmer-Künkele</t>
  </si>
  <si>
    <t>Genutiene, I. K.</t>
  </si>
  <si>
    <t>Genutiene</t>
  </si>
  <si>
    <t>I.K.</t>
  </si>
  <si>
    <t>I. K.</t>
  </si>
  <si>
    <t>Gewelt, M.</t>
  </si>
  <si>
    <t>Gewelt</t>
  </si>
  <si>
    <t>Gil, E.</t>
  </si>
  <si>
    <t>Gil</t>
  </si>
  <si>
    <t>Gilot, E.</t>
  </si>
  <si>
    <t>Gilot</t>
  </si>
  <si>
    <t>Goeury, Claude</t>
  </si>
  <si>
    <t>Goeury</t>
  </si>
  <si>
    <t>Gremmen, W. H. E.</t>
  </si>
  <si>
    <t>Gremmen</t>
  </si>
  <si>
    <t>W.H.E.</t>
  </si>
  <si>
    <t>W. H. E.</t>
  </si>
  <si>
    <t>Grigelyte, M.</t>
  </si>
  <si>
    <t>Grigelyte</t>
  </si>
  <si>
    <t>Haeggström, C.-A.</t>
  </si>
  <si>
    <t>Haeggström</t>
  </si>
  <si>
    <t>C.-A.</t>
  </si>
  <si>
    <t>Hansson, A.-M.</t>
  </si>
  <si>
    <t>Hansson</t>
  </si>
  <si>
    <t>Dyke, Arthur S.</t>
  </si>
  <si>
    <t>Dyke</t>
  </si>
  <si>
    <t>Arthur S.</t>
  </si>
  <si>
    <t>Earle, C. J.</t>
  </si>
  <si>
    <t>Earle</t>
  </si>
  <si>
    <t>Eiriksson, J.</t>
  </si>
  <si>
    <t>Eiriksson</t>
  </si>
  <si>
    <t>Elberling, B.</t>
  </si>
  <si>
    <t>Elberling</t>
  </si>
  <si>
    <t>England, John H.</t>
  </si>
  <si>
    <t>England</t>
  </si>
  <si>
    <t>Erlenkeuser, H.</t>
  </si>
  <si>
    <t>Erlenkeuser</t>
  </si>
  <si>
    <t>Esper, Jan</t>
  </si>
  <si>
    <t>Esper</t>
  </si>
  <si>
    <t>+41 1 739 2510</t>
  </si>
  <si>
    <t>+41 1 739 2215</t>
  </si>
  <si>
    <t>esper@wsl.ch</t>
  </si>
  <si>
    <t>Swiss Federal Research Institute WSL_x000D_
Zuercherstrasse 111_x000D_
8903 Birmensdorf_x000D_
SWITZERLAND</t>
  </si>
  <si>
    <t>Finney, Bruce P.</t>
  </si>
  <si>
    <t>Finney</t>
  </si>
  <si>
    <t>Bruce P.</t>
  </si>
  <si>
    <t>Fischer, Hubertus</t>
  </si>
  <si>
    <t>Hubertus</t>
  </si>
  <si>
    <t>+49(471)4831-1174</t>
  </si>
  <si>
    <t>hufischer@awi-bremerhaven.de</t>
  </si>
  <si>
    <t>Am Handelshafen 12_x000D_
Building D-3370_x000D_
D-27570 Bremerhaven_x000D_
GERMANY</t>
  </si>
  <si>
    <t>Francus, Pierre</t>
  </si>
  <si>
    <t>Francus</t>
  </si>
  <si>
    <t>(418) 654-3780</t>
  </si>
  <si>
    <t>pierre_francus@ete.inrs.ca</t>
  </si>
  <si>
    <t>Institut national de la recherche scientifique Centre Eau_x000D_
Terre et Environnement_x000D_
CP 7500 Sainte-Foy (Qc) G1V 4C7_x000D_
CANADA</t>
  </si>
  <si>
    <t>Fredskild, B.</t>
  </si>
  <si>
    <t>Fredskild</t>
  </si>
  <si>
    <t>Geirsdóttir, Auslag</t>
  </si>
  <si>
    <t>Geirsdóttir</t>
  </si>
  <si>
    <t>Auslag</t>
  </si>
  <si>
    <t>Gervais, Bruce R.</t>
  </si>
  <si>
    <t>Gervais</t>
  </si>
  <si>
    <t>Bruce R.</t>
  </si>
  <si>
    <t>310-825-2378</t>
  </si>
  <si>
    <t>gervais@csus.edu</t>
  </si>
  <si>
    <t>Department of Geography_x000D_
California State University_x000D_
Sacramento, California 95670-6003_x000D_
UNITED STATES</t>
  </si>
  <si>
    <t>Gilbert, R.</t>
  </si>
  <si>
    <t>Giraudeau, Jacques</t>
  </si>
  <si>
    <t>Giraudeau</t>
  </si>
  <si>
    <t>Haflidason, H.</t>
  </si>
  <si>
    <t>Haflidason</t>
  </si>
  <si>
    <t>Hagen, S.</t>
  </si>
  <si>
    <t>Hagen</t>
  </si>
  <si>
    <t>Hahne, J.</t>
  </si>
  <si>
    <t>Hahne</t>
  </si>
  <si>
    <t>Hald, M.</t>
  </si>
  <si>
    <t>Hald</t>
  </si>
  <si>
    <t>Hall, Frank</t>
  </si>
  <si>
    <t>Hansen, C.</t>
  </si>
  <si>
    <t>Hardarddottir, Jorunn</t>
  </si>
  <si>
    <t>Hardarddottir</t>
  </si>
  <si>
    <t>Jorunn</t>
  </si>
  <si>
    <t>Hardy, Douglas</t>
  </si>
  <si>
    <t>Hardy</t>
  </si>
  <si>
    <t>Harris, Ian C.</t>
  </si>
  <si>
    <t>Ian C.</t>
  </si>
  <si>
    <t>Hatton, Jackie</t>
  </si>
  <si>
    <t>Hatton</t>
  </si>
  <si>
    <t>Jackie</t>
  </si>
  <si>
    <t>Helgadóttir, G.</t>
  </si>
  <si>
    <t>Helgadóttir</t>
  </si>
  <si>
    <t>Henriksen, P.</t>
  </si>
  <si>
    <t>Henriksen</t>
  </si>
  <si>
    <t>Holt, C.</t>
  </si>
  <si>
    <t>Holt</t>
  </si>
  <si>
    <t>Hubberten, Hans-Wolfgang</t>
  </si>
  <si>
    <t>Hubberten</t>
  </si>
  <si>
    <t>H.-W.</t>
  </si>
  <si>
    <t>Hans-Wolfgang</t>
  </si>
  <si>
    <t>Hughen, Konrad A.</t>
  </si>
  <si>
    <t>Hughen</t>
  </si>
  <si>
    <t>Konrad A.</t>
  </si>
  <si>
    <t>+1-508-289-3353</t>
  </si>
  <si>
    <t>khughen@whoi.edu</t>
  </si>
  <si>
    <t>http://www.whoi.edu/profile.do?id=khughen</t>
  </si>
  <si>
    <t>Woods Hole Oceanographic Institution_x000D_
Clark 418, MS#25_x000D_
Woods Hole, Ma. 02543_x000D_
USA</t>
  </si>
  <si>
    <t>Humlum, O.</t>
  </si>
  <si>
    <t>Humlum</t>
  </si>
  <si>
    <t>Huybers, Peter</t>
  </si>
  <si>
    <t>Huybers</t>
  </si>
  <si>
    <t>Peter</t>
  </si>
  <si>
    <t>508 289 3653</t>
  </si>
  <si>
    <t>phuybers@whoi.edu</t>
  </si>
  <si>
    <t>Mailstop 23_x000D_
Woods Hole Oceanographic Institution_x000D_
Woods Hole, Massachusetts 02543_x000D_
UNITED STATES</t>
  </si>
  <si>
    <t>Ito, Emi</t>
  </si>
  <si>
    <t>Ito</t>
  </si>
  <si>
    <t>Emi</t>
  </si>
  <si>
    <t>Jacoby, Gordon C.</t>
  </si>
  <si>
    <t>Jacoby</t>
  </si>
  <si>
    <t>Gordon C.</t>
  </si>
  <si>
    <t>(845) 365-8616</t>
  </si>
  <si>
    <t>druid@ldeo.columbia.edu</t>
  </si>
  <si>
    <t>Jakobsen, B.</t>
  </si>
  <si>
    <t>Jakobsen</t>
  </si>
  <si>
    <t>Jansen, E.</t>
  </si>
  <si>
    <t>Jansen</t>
  </si>
  <si>
    <t>Jennings, Anne E.</t>
  </si>
  <si>
    <t>Jennings</t>
  </si>
  <si>
    <t>Anne E.</t>
  </si>
  <si>
    <t>Jones, Philip D.</t>
  </si>
  <si>
    <t>Kaplan, Michael R.</t>
  </si>
  <si>
    <t>Kaplan</t>
  </si>
  <si>
    <t>Karst, T.</t>
  </si>
  <si>
    <t>Karst</t>
  </si>
  <si>
    <t>Kaufman, Darrell S.</t>
  </si>
  <si>
    <t>Kaufman</t>
  </si>
  <si>
    <t>Darrell S.</t>
  </si>
  <si>
    <t>520-523-7192</t>
  </si>
  <si>
    <t>520-523-9220</t>
  </si>
  <si>
    <t>Darrell.Kaufman@nau.edu</t>
  </si>
  <si>
    <t>Northern Arizona University_x000D_
Department of Geology_x000D_
Flagstaff, Arizona 86011-4099_x000D_
UNITED STATES</t>
  </si>
  <si>
    <t>Keigwin, Lloyd</t>
  </si>
  <si>
    <t>Keigwin</t>
  </si>
  <si>
    <t>Keimig, F.</t>
  </si>
  <si>
    <t>Keimig</t>
  </si>
  <si>
    <t>Kelts, Kerry R.</t>
  </si>
  <si>
    <t>Kelts</t>
  </si>
  <si>
    <t>Kerry R.</t>
  </si>
  <si>
    <t>Kerwin, Michael W.</t>
  </si>
  <si>
    <t>Kerwin</t>
  </si>
  <si>
    <t>303-871-3998</t>
  </si>
  <si>
    <t>mkerwin@du.edu</t>
  </si>
  <si>
    <t>Department of Geography_x000D_
University of Denver_x000D_
Boettcher Center West_x000D_
2050 East Iliff Avenue_x000D_
Denver, Colorado 80208-0183_x000D_
UNITED STATES</t>
  </si>
  <si>
    <t>Kihl, Rolf</t>
  </si>
  <si>
    <t>Kihl</t>
  </si>
  <si>
    <t>Rolf</t>
  </si>
  <si>
    <t>Kirby, Matthew E.</t>
  </si>
  <si>
    <t>Kirby</t>
  </si>
  <si>
    <t>Matthew E.</t>
  </si>
  <si>
    <t>Knudsen, K. L.</t>
  </si>
  <si>
    <t>Knudsen</t>
  </si>
  <si>
    <t>Koc, Nalen</t>
  </si>
  <si>
    <t>Koc</t>
  </si>
  <si>
    <t>Nalen</t>
  </si>
  <si>
    <t>Kravitz, J.</t>
  </si>
  <si>
    <t>Kravitz</t>
  </si>
  <si>
    <t>Kristjánsdóttir, G. B.</t>
  </si>
  <si>
    <t>Kristjánsdóttir</t>
  </si>
  <si>
    <t>Laberrie, L.</t>
  </si>
  <si>
    <t>Laberrie</t>
  </si>
  <si>
    <t>Lamoureux, Scott F.</t>
  </si>
  <si>
    <t>Lamoureux</t>
  </si>
  <si>
    <t>S.F.</t>
  </si>
  <si>
    <t>Scott F.</t>
  </si>
  <si>
    <t>(613) 533-6033</t>
  </si>
  <si>
    <t>lamoureux@lake.geog.queensu.ca</t>
  </si>
  <si>
    <t>Department of Geography_x000D_
Queen's University_x000D_
Mackintosh Corry Hall, Room D126_x000D_
Kingston, Ontario K7L 3N6_x000D_
CANADA</t>
  </si>
  <si>
    <t>Langdon, P.</t>
  </si>
  <si>
    <t>Langdon</t>
  </si>
  <si>
    <t>Lasca, Alan N.</t>
  </si>
  <si>
    <t>Lasca</t>
  </si>
  <si>
    <t>Alan N.</t>
  </si>
  <si>
    <t>Levac, E.</t>
  </si>
  <si>
    <t>Levac</t>
  </si>
  <si>
    <t>Licht, Kathy J.</t>
  </si>
  <si>
    <t>Licht</t>
  </si>
  <si>
    <t>Kathy J.</t>
  </si>
  <si>
    <t>Manthe, S.</t>
  </si>
  <si>
    <t>Manthe</t>
  </si>
  <si>
    <t>McGowan, S.</t>
  </si>
  <si>
    <t>McGowan</t>
  </si>
  <si>
    <t>Melles, Martin</t>
  </si>
  <si>
    <t>Melles</t>
  </si>
  <si>
    <t>Mock, Cary J.</t>
  </si>
  <si>
    <t>Mock</t>
  </si>
  <si>
    <t>Cary J.</t>
  </si>
  <si>
    <t>(803) 777-1211</t>
  </si>
  <si>
    <t>mockcj@sc.edu</t>
  </si>
  <si>
    <t>Department of Geography Callcott, Room 211_x000D_
Columbia, South Carolina 29208_x000D_
UNITED STATES</t>
  </si>
  <si>
    <t>Moore, John J.</t>
  </si>
  <si>
    <t>Niessen, F.</t>
  </si>
  <si>
    <t>Niessen</t>
  </si>
  <si>
    <t>Ojala, Antti</t>
  </si>
  <si>
    <t>Ojala</t>
  </si>
  <si>
    <t>antti.ojala@gtk.fi</t>
  </si>
  <si>
    <t>Geological Survey of Finland_x000D_
02151 Espoo_x000D_
FINLAND</t>
  </si>
  <si>
    <t>Osborn, Timothy J.</t>
  </si>
  <si>
    <t>Timothy J.</t>
  </si>
  <si>
    <t>00 44 1603 592089</t>
  </si>
  <si>
    <t>t.osborn@uea.ac.uk</t>
  </si>
  <si>
    <t>Climatic Research Unit School of Environmental Sciences_x000D_
University of East Anglia_x000D_
Norwich NR4 7TJ_x000D_
UNITED KINGDOM</t>
  </si>
  <si>
    <t>Osterman, Lisa E.</t>
  </si>
  <si>
    <t>Osterman</t>
  </si>
  <si>
    <t>Lisa E.</t>
  </si>
  <si>
    <t>Oswald, W. Wyatt</t>
  </si>
  <si>
    <t>Oswald</t>
  </si>
  <si>
    <t>W. Wyatt</t>
  </si>
  <si>
    <t>woswald@fas.harvard.edu</t>
  </si>
  <si>
    <t>Harvard University_x000D_
Harvard Forest_x000D_
324 North Main Street_x000D_
Petersham, Massachusetts 01366_x000D_
UNITED STATES</t>
  </si>
  <si>
    <t>Otto-Bliesner, Bette L.</t>
  </si>
  <si>
    <t>Otto-Bliesner</t>
  </si>
  <si>
    <t>Bette L.</t>
  </si>
  <si>
    <t>ottobli@ncar.ucar.edu</t>
  </si>
  <si>
    <t>National Center for Atmospheric Research_x000D_
PO Box 3000_x000D_
Boulder, Colorado 80307_x000D_
UNITED STATES</t>
  </si>
  <si>
    <t>Pisaric, M. F. J.</t>
  </si>
  <si>
    <t>Pisaric</t>
  </si>
  <si>
    <t>M.F.J.</t>
  </si>
  <si>
    <t>M. F. J.</t>
  </si>
  <si>
    <t>Porinchu, David F.</t>
  </si>
  <si>
    <t>Porinchu</t>
  </si>
  <si>
    <t>David F.</t>
  </si>
  <si>
    <t>Preston, R.</t>
  </si>
  <si>
    <t>Preston</t>
  </si>
  <si>
    <t>Retelle, Michael J.</t>
  </si>
  <si>
    <t>Retelle</t>
  </si>
  <si>
    <t>Michael J.</t>
  </si>
  <si>
    <t>207-786-6144</t>
  </si>
  <si>
    <t>207-786-8334</t>
  </si>
  <si>
    <t>mretelle@bates.edu</t>
  </si>
  <si>
    <t>Department of Geology_x000D_
Bates College_x000D_
Lewiston, Maine 04240_x000D_
UNITED STATES</t>
  </si>
  <si>
    <t>Ruhland, Kathleen</t>
  </si>
  <si>
    <t>Ruhland</t>
  </si>
  <si>
    <t>Kathleen</t>
  </si>
  <si>
    <t>Ryves, D. B.</t>
  </si>
  <si>
    <t>Ryves</t>
  </si>
  <si>
    <t>Schoolfield, S.</t>
  </si>
  <si>
    <t>Schoolfield</t>
  </si>
  <si>
    <t>Schweingruber, F. H.</t>
  </si>
  <si>
    <t>Schweingruber</t>
  </si>
  <si>
    <t>F. H.</t>
  </si>
  <si>
    <t>Shiyatov, S. G.</t>
  </si>
  <si>
    <t>Shiyatov</t>
  </si>
  <si>
    <t>S.G.</t>
  </si>
  <si>
    <t>S. G.</t>
  </si>
  <si>
    <t>Smith, Laren Micala</t>
  </si>
  <si>
    <t>Laren Micala</t>
  </si>
  <si>
    <t>Smith, R. I.</t>
  </si>
  <si>
    <t>R.I.</t>
  </si>
  <si>
    <t>R. I.</t>
  </si>
  <si>
    <t>Smith, Sheldon</t>
  </si>
  <si>
    <t>Steig, Eric J.</t>
  </si>
  <si>
    <t>Steig</t>
  </si>
  <si>
    <t>206-685-3715</t>
  </si>
  <si>
    <t>Steig@ess.washington.edu</t>
  </si>
  <si>
    <t>Earth and Space Sciences_x000D_
(Geology, Geophysics, Geological Sciences)_x000D_
University of Washington_x000D_
Johnson Hall 070_x000D_
Box 351310_x000D_
Seattle, Washington 98195_x000D_
UNITED STATES</t>
  </si>
  <si>
    <t>Stein, Andrew B.</t>
  </si>
  <si>
    <t>Stein</t>
  </si>
  <si>
    <t>Andrew B.</t>
  </si>
  <si>
    <t>Stoetter, J.</t>
  </si>
  <si>
    <t>Stoetter</t>
  </si>
  <si>
    <t>Sveinbjornsdottir, A. E.</t>
  </si>
  <si>
    <t>Sveinbjornsdottir</t>
  </si>
  <si>
    <t>Syvitski, James P. M.</t>
  </si>
  <si>
    <t>Syvitski</t>
  </si>
  <si>
    <t>J.P.M.</t>
  </si>
  <si>
    <t>James P. M.</t>
  </si>
  <si>
    <t>Tedesco, Kathy A.</t>
  </si>
  <si>
    <t>Tedesco</t>
  </si>
  <si>
    <t>Kathy A.</t>
  </si>
  <si>
    <t>Thors, K.</t>
  </si>
  <si>
    <t>Thors</t>
  </si>
  <si>
    <t>Vaganov, E. A.</t>
  </si>
  <si>
    <t>Vaganov</t>
  </si>
  <si>
    <t>Vardy, S. R.</t>
  </si>
  <si>
    <t>Vardy</t>
  </si>
  <si>
    <t>S.R.</t>
  </si>
  <si>
    <t>S. R.</t>
  </si>
  <si>
    <t>Wagner, Bernd</t>
  </si>
  <si>
    <t>Bernd</t>
  </si>
  <si>
    <t>Wastl, M.</t>
  </si>
  <si>
    <t>Wastl</t>
  </si>
  <si>
    <t>Weidick, A.</t>
  </si>
  <si>
    <t>Weidick</t>
  </si>
  <si>
    <t>Werner, Al</t>
  </si>
  <si>
    <t>Al</t>
  </si>
  <si>
    <t>Wiles, Gregory C.</t>
  </si>
  <si>
    <t>Gregory C.</t>
  </si>
  <si>
    <t>gwiles@acs.wooster.edu</t>
  </si>
  <si>
    <t>Department of Geology_x000D_
The College of Wooster_x000D_
Wooster, Ohio 44691_x000D_
UNITED STATES</t>
  </si>
  <si>
    <t>Willemse, Nico</t>
  </si>
  <si>
    <t>Willemse</t>
  </si>
  <si>
    <t>Nico</t>
  </si>
  <si>
    <t>Wolfarth, Barbara</t>
  </si>
  <si>
    <t>Wolfarth</t>
  </si>
  <si>
    <t>+46 (0)8-164883</t>
  </si>
  <si>
    <t>Barbara@geo.su.se</t>
  </si>
  <si>
    <t>Wolfe, Alex P.</t>
  </si>
  <si>
    <t>Wolfe</t>
  </si>
  <si>
    <t>Alex P.</t>
  </si>
  <si>
    <t>Wolfe, Brent B.</t>
  </si>
  <si>
    <t>Brent B.</t>
  </si>
  <si>
    <t>Boose, Emery R.</t>
  </si>
  <si>
    <t>Boose</t>
  </si>
  <si>
    <t>Emery R.</t>
  </si>
  <si>
    <t>boose@fas.harvard.edu</t>
  </si>
  <si>
    <t>http://harvardforest.fas.harvard.edu/profiles/boose.html</t>
  </si>
  <si>
    <t>Drake, Natalie</t>
  </si>
  <si>
    <t>Drake</t>
  </si>
  <si>
    <t>Natalie</t>
  </si>
  <si>
    <t>McLachlan, Jason S.</t>
  </si>
  <si>
    <t>McLachlan</t>
  </si>
  <si>
    <t>Jason S.</t>
  </si>
  <si>
    <t>Jason.S.McLachlan.2@nd.edu</t>
  </si>
  <si>
    <t>http://www.nd.edu/%7Ebiology/JasonMcLachlan.shtml</t>
  </si>
  <si>
    <t>University of Notre Dame_x000D_
College of Biological Sciences_x000D_
Notre Dame, IN 46556_x000D_
UNITED STATES</t>
  </si>
  <si>
    <t>Musielewicz, Silvia Barry</t>
  </si>
  <si>
    <t>Musielewicz</t>
  </si>
  <si>
    <t>S.B.</t>
  </si>
  <si>
    <t>Silvia Barry</t>
  </si>
  <si>
    <t>Parshall, Timothy E.</t>
  </si>
  <si>
    <t>Parshall</t>
  </si>
  <si>
    <t>413-572-5303</t>
  </si>
  <si>
    <t>413-572-8147</t>
  </si>
  <si>
    <t>tparshall@wsc.ma.edu</t>
  </si>
  <si>
    <t>http://biology.wsc.ma.edu/faculty-and-staff/tim-parshall</t>
  </si>
  <si>
    <t>Westfield State College_x000D_
Biology Department_x000D_
577 Western Avenue_x000D_
Westfield, MA. 01086_x000D_
UNITED STATES</t>
  </si>
  <si>
    <t>Stevens, Peter F.</t>
  </si>
  <si>
    <t>Stevens</t>
  </si>
  <si>
    <t>Peter F.</t>
  </si>
  <si>
    <t>+1-314-577-0861</t>
  </si>
  <si>
    <t>+1-314-577-0830</t>
  </si>
  <si>
    <t>peter.stevens@mobot.org</t>
  </si>
  <si>
    <t>http://www.mobot.org/MOBOT/Research/curators/stevens.shtml</t>
  </si>
  <si>
    <t>Missouri Botanical Garden_x000D_
P.O. Box 299_x000D_
St. Louis, MO 63166-0299_x000D_
USA</t>
  </si>
  <si>
    <t>Wilson, Don E.</t>
  </si>
  <si>
    <t>Don E.</t>
  </si>
  <si>
    <t>Division of Mammals_x000D_
National Museum of Natural History_x000D_
Washington, DC 20013-7012_x000D_
USA</t>
  </si>
  <si>
    <t>Reeder, DeeAnn M.</t>
  </si>
  <si>
    <t>Reeder</t>
  </si>
  <si>
    <t>DeeAnn M.</t>
  </si>
  <si>
    <t>Department of Biology_x000D_
Bucknell University_x000D_
Lewisburg, PA 17837_x000D_
USA</t>
  </si>
  <si>
    <t>Siebert, L.</t>
  </si>
  <si>
    <t>Siebert</t>
  </si>
  <si>
    <t>Simkin, T.</t>
  </si>
  <si>
    <t>Simkin</t>
  </si>
  <si>
    <t>Schmincke, H.-U.</t>
  </si>
  <si>
    <t>Schmincke</t>
  </si>
  <si>
    <t>H.-U.</t>
  </si>
  <si>
    <t>Kromer, Bernd</t>
  </si>
  <si>
    <t>Kromer</t>
  </si>
  <si>
    <t>+49 (06221)  54-6357  (ext. 502)</t>
  </si>
  <si>
    <t>bernd.kromer@iup.uni-heidelberg.de</t>
  </si>
  <si>
    <t>http://www.iup.uni-heidelberg.de/institut/forschung/groups/fa/radiokohlenstoff/radiometrie-web-html</t>
  </si>
  <si>
    <t>c/o Institut für Umweltphysik_x000D_
Im Neuenheimer Feld 229_x000D_
D-69120 Heidelberg_x000D_
Germany</t>
  </si>
  <si>
    <t>Larsen, G.</t>
  </si>
  <si>
    <t>Boygle, J.</t>
  </si>
  <si>
    <t>Boygle</t>
  </si>
  <si>
    <t>Einarsson, Þ.</t>
  </si>
  <si>
    <t>Einarsson</t>
  </si>
  <si>
    <t>Þ</t>
  </si>
  <si>
    <t>van den Bogaard, P.</t>
  </si>
  <si>
    <t>van den Bogaard</t>
  </si>
  <si>
    <t>Hajdas, I.</t>
  </si>
  <si>
    <t>Hajdas</t>
  </si>
  <si>
    <t>Labor für Ionenstrahlphysik, ETH_x000D_
8092 Zurich_x000D_
Switzerland</t>
  </si>
  <si>
    <t>Ivy-Ochs, S. D.</t>
  </si>
  <si>
    <t>Ivy-Ochs</t>
  </si>
  <si>
    <t>Bonani, G.</t>
  </si>
  <si>
    <t>Bonani</t>
  </si>
  <si>
    <t>Schlüchter, C.</t>
  </si>
  <si>
    <t>Schlüchter</t>
  </si>
  <si>
    <t>Hardardóttir, J.</t>
  </si>
  <si>
    <t>Hardardóttir</t>
  </si>
  <si>
    <t>Principato, S.</t>
  </si>
  <si>
    <t>Principato</t>
  </si>
  <si>
    <t>Grönvold, K.</t>
  </si>
  <si>
    <t>Grönvold</t>
  </si>
  <si>
    <t>Kristjansdóttir, G. B.</t>
  </si>
  <si>
    <t>Kristjansdóttir</t>
  </si>
  <si>
    <t>Drexler, J.</t>
  </si>
  <si>
    <t>Drexler</t>
  </si>
  <si>
    <t>Sveinbjörnsdóttir, A.</t>
  </si>
  <si>
    <t>Sveinbjörnsdóttir</t>
  </si>
  <si>
    <t>Gulliksen, S.</t>
  </si>
  <si>
    <t>Gulliksen</t>
  </si>
  <si>
    <t>Possnert, G.</t>
  </si>
  <si>
    <t>Possnert</t>
  </si>
  <si>
    <t>Óskarsson, N.</t>
  </si>
  <si>
    <t>Óskarsson</t>
  </si>
  <si>
    <t>Johnsen, S.</t>
  </si>
  <si>
    <t>Johnsen</t>
  </si>
  <si>
    <t>Clausen, H. B.</t>
  </si>
  <si>
    <t>Clausen</t>
  </si>
  <si>
    <t>H.B.</t>
  </si>
  <si>
    <t>H. B.</t>
  </si>
  <si>
    <t>Hammer, C. U.</t>
  </si>
  <si>
    <t>Hammer</t>
  </si>
  <si>
    <t>C.U.</t>
  </si>
  <si>
    <t>C. U.</t>
  </si>
  <si>
    <t>Bard, Edouard</t>
  </si>
  <si>
    <t>Bard</t>
  </si>
  <si>
    <t>Edouard</t>
  </si>
  <si>
    <t>Wastegård, S.</t>
  </si>
  <si>
    <t>Wastegård</t>
  </si>
  <si>
    <t>Sigurgeirsson. M. A.</t>
  </si>
  <si>
    <t>Sigurgeirsson</t>
  </si>
  <si>
    <t>Hermanns-Auðardóttir, M.</t>
  </si>
  <si>
    <t>Hermanns-Auðardóttir</t>
  </si>
  <si>
    <t>Hallett, Douglas J.</t>
  </si>
  <si>
    <t>Hallett</t>
  </si>
  <si>
    <t>Douglas J.</t>
  </si>
  <si>
    <t>Dr</t>
  </si>
  <si>
    <t>+1 (613) 533-6000 ext. 78540</t>
  </si>
  <si>
    <t>+1 (613) 533-6122</t>
  </si>
  <si>
    <t>hallettd@post.queensu.ca</t>
  </si>
  <si>
    <t>http://geog.queensu.ca/faculty/hallett.asp</t>
  </si>
  <si>
    <t>Department of Geography_x000D_
Queen's University_x000D_
Mackintosh-Corry Hall, Room D201_x000D_
Kingston, Ontario K7L 3N6_x000D_
Canada</t>
  </si>
  <si>
    <t>Hills, L.V.</t>
  </si>
  <si>
    <t>Hills</t>
  </si>
  <si>
    <t>Clague, John J.</t>
  </si>
  <si>
    <t>Clague</t>
  </si>
  <si>
    <t>+1-604-291-4924</t>
  </si>
  <si>
    <t>+1-604-291-4198</t>
  </si>
  <si>
    <t>jclague@sfu.ca</t>
  </si>
  <si>
    <t>http://www.sfu.ca/~jclague/</t>
  </si>
  <si>
    <t>Department of Earth Sciences _x000D_
Simon Fraser University _x000D_
Burnaby, British Columbia_x000D_
CANADA</t>
  </si>
  <si>
    <t>Zdanowicz, C. M.</t>
  </si>
  <si>
    <t>Zdanowicz</t>
  </si>
  <si>
    <t>Germani, M. S.</t>
  </si>
  <si>
    <t>Germani</t>
  </si>
  <si>
    <t>Baillie, Mike G. L.</t>
  </si>
  <si>
    <t>Baillie</t>
  </si>
  <si>
    <t>M.G.L.</t>
  </si>
  <si>
    <t>Mike G. L.</t>
  </si>
  <si>
    <t>School of Archaeology and Palaeoecology_x000D_
Queen’s University Belfast_x000D_
Belfast BT7 1NN_x000D_
United Kingdom</t>
  </si>
  <si>
    <t>Whitlow, S.</t>
  </si>
  <si>
    <t>Whitlow</t>
  </si>
  <si>
    <t>Twickler, M. S.</t>
  </si>
  <si>
    <t>Twickler</t>
  </si>
  <si>
    <t>Taylor, K.</t>
  </si>
  <si>
    <t>Strothers, R. B.</t>
  </si>
  <si>
    <t>Strothers</t>
  </si>
  <si>
    <t>Thordarson, T.</t>
  </si>
  <si>
    <t>Thordarson</t>
  </si>
  <si>
    <t>Miller, D. J.</t>
  </si>
  <si>
    <t>Self, S.</t>
  </si>
  <si>
    <t>Self</t>
  </si>
  <si>
    <t>Sigurdsson, H.</t>
  </si>
  <si>
    <t>Sigurdsson</t>
  </si>
  <si>
    <t>Carleton, Michael D.</t>
  </si>
  <si>
    <t>Carleton</t>
  </si>
  <si>
    <t>M.D.</t>
  </si>
  <si>
    <t>Michael D.</t>
  </si>
  <si>
    <t>Division of Mammals_x000D_
National lMuseum of Natural History_x000D_
Washington, DC 20013-7012_x000D_
USA</t>
  </si>
  <si>
    <t>Musser, Guy G.</t>
  </si>
  <si>
    <t>Musser</t>
  </si>
  <si>
    <t>Guy G.</t>
  </si>
  <si>
    <t>http://www.amnh.org/science/divisions/vertzoo/bio.php?scientist=musser</t>
  </si>
  <si>
    <t>1714 Henley Lane_x000D_
Charleston, SC 29412_x000D_
USA</t>
  </si>
  <si>
    <t>Academic address:_x000D_
Division of Vertebrate Zoology_x000D_
American Museum of Natural History</t>
  </si>
  <si>
    <t>Gardner, Alfred L.</t>
  </si>
  <si>
    <t>Alfred L.</t>
  </si>
  <si>
    <t>U.S. Geological Survey_x000D_
National lMuseum of Natural History_x000D_
Washington, DC 20013-7012_x000D_
USA</t>
  </si>
  <si>
    <t>Grubb, Peter</t>
  </si>
  <si>
    <t>Grubb</t>
  </si>
  <si>
    <t>35 Downhills Park Road_x000D_
London N17 6PE_x000D_
United Kingdom</t>
  </si>
  <si>
    <t>Helgen, Kristofer M.</t>
  </si>
  <si>
    <t>Helgen</t>
  </si>
  <si>
    <t>Kristofer M.</t>
  </si>
  <si>
    <t>School of Earth and Environmental Sciences_x000D_
University of Adelaide_x000D_
Adelaide, SA 5005_x000D_
Australia</t>
  </si>
  <si>
    <t>Hoffmann, Robert S.</t>
  </si>
  <si>
    <t>Hoffmann</t>
  </si>
  <si>
    <t>Smith, Andrew T.</t>
  </si>
  <si>
    <t>Andrew T.</t>
  </si>
  <si>
    <t>School of Life Sciences_x000D_
Box 874501_x000D_
Arizona State University_x000D_
Tempe, AZ 85287-4501_x000D_
USA</t>
  </si>
  <si>
    <t>Holden, Mary Ellen</t>
  </si>
  <si>
    <t>Mary Ellen</t>
  </si>
  <si>
    <t>Hutterer, Rainer</t>
  </si>
  <si>
    <t>Hutterer</t>
  </si>
  <si>
    <t>Rainer</t>
  </si>
  <si>
    <t>Zoologisches Forschunginsmuseum Alexander Koenig_x000D_
Adenauerallee 160_x000D_
53113 Bonn_x000D_
Germany</t>
  </si>
  <si>
    <t>Mead, James G.</t>
  </si>
  <si>
    <t>James G.</t>
  </si>
  <si>
    <t>Brownell, Robert L., Jr</t>
  </si>
  <si>
    <t>Brownell</t>
  </si>
  <si>
    <t>Robert L.</t>
  </si>
  <si>
    <t>Southwest Fisheries Center_x000D_
National Marine Fisheries Service_x000D_
Pacific Grove, CA 93950_x000D_
USA</t>
  </si>
  <si>
    <t>Patton, James L.</t>
  </si>
  <si>
    <t>Patton</t>
  </si>
  <si>
    <t>Museum of Vertebrate Zoology_x000D_
University of California_x000D_
Berkeley, CA 94720_x000D_
USA</t>
  </si>
  <si>
    <t>Shoshani, Jeheskel</t>
  </si>
  <si>
    <t>Shoshani</t>
  </si>
  <si>
    <t>Jeheskel</t>
  </si>
  <si>
    <t>Elephant Research Foundation_x000D_
106 East Hickory Grove Road_x000D_
Bloomfield Hills, MI 48304-1729_x000D_
USA</t>
  </si>
  <si>
    <t>Academic address:_x000D_
Department of Biology_x000D_
University of Asmara_x000D_
PO Box 1220 Asmara_x000D_
Eritrea (Horn of Africa)</t>
  </si>
  <si>
    <t>Simmons, Nancy B.</t>
  </si>
  <si>
    <t>Simmons</t>
  </si>
  <si>
    <t>Nancy B.</t>
  </si>
  <si>
    <t>Division of Vertebrate Zoology_x000D_
American Museum of Natural History_x000D_
New York, NY 10024_x000D_
USA</t>
  </si>
  <si>
    <t>Thorington, Richard W., Jr</t>
  </si>
  <si>
    <t>Thorington</t>
  </si>
  <si>
    <t>Richard W.</t>
  </si>
  <si>
    <t>Woods, Charles A.</t>
  </si>
  <si>
    <t>Charles A.</t>
  </si>
  <si>
    <t>Department of Biology_x000D_
University of Vermont_x000D_
Burlington, VT 05405-0086_x000D_
USA</t>
  </si>
  <si>
    <t>Kilpatrick, C. William</t>
  </si>
  <si>
    <t>Kilpatrick</t>
  </si>
  <si>
    <t>C. William</t>
  </si>
  <si>
    <t>Wozencraft, W. Christopher</t>
  </si>
  <si>
    <t>Wozencraft</t>
  </si>
  <si>
    <t>W. Christopher</t>
  </si>
  <si>
    <t>Division of Natural Science_x000D_
Bethel College_x000D_
1001 W. McKinley Avenue_x000D_
Mishawaka, IN 46545_x000D_
USA</t>
  </si>
  <si>
    <t>Integrated Taxonomic Information System (ITIS)</t>
  </si>
  <si>
    <t>http://www.itis.gov</t>
  </si>
  <si>
    <t>White, John A.</t>
  </si>
  <si>
    <t>John A.</t>
  </si>
  <si>
    <t>Morgan, Neil H.</t>
  </si>
  <si>
    <t>Neil H.</t>
  </si>
  <si>
    <t>Fejfar, Oldrich</t>
  </si>
  <si>
    <t>Fejfar</t>
  </si>
  <si>
    <t>Oldrich</t>
  </si>
  <si>
    <t>Repenning, Charles A.</t>
  </si>
  <si>
    <t>Repenning</t>
  </si>
  <si>
    <t>Richards, Ronald L.</t>
  </si>
  <si>
    <t>Richards</t>
  </si>
  <si>
    <t>Ronald L.</t>
  </si>
  <si>
    <t>The Indiana State Museum_x000D_
650 W. Washington St._x000D_
Indianapolis, IN 4620</t>
  </si>
  <si>
    <t>Churcher, C.S. (Rufus)</t>
  </si>
  <si>
    <t>Churcher</t>
  </si>
  <si>
    <t>C. S. (Rufus)</t>
  </si>
  <si>
    <t>Turnbull, William D.</t>
  </si>
  <si>
    <t>Turnbull</t>
  </si>
  <si>
    <t>William D.</t>
  </si>
  <si>
    <t>turnbull@fieldmuseum.org</t>
  </si>
  <si>
    <t>http://fm1.fieldmuseum.org/aa/staff_page.cgi?staff=turnbull</t>
  </si>
  <si>
    <t>Department of Geology_x000D_
The Field Museum_x000D_
1400 S. Lake Shore Dr._x000D_
Chicago, IL 60605-2496_x000D_
USA</t>
  </si>
  <si>
    <t>Ruez, Dennis R., Jr.</t>
  </si>
  <si>
    <t>Ruez</t>
  </si>
  <si>
    <t>Dennis R.</t>
  </si>
  <si>
    <t>+1-334-844-4315</t>
  </si>
  <si>
    <t>+1-334-844-4486</t>
  </si>
  <si>
    <t>ruezden@auburn.edu</t>
  </si>
  <si>
    <t>http://www.auburn.edu/~ruezden/index.htm</t>
  </si>
  <si>
    <t>Department of Geology and Geography_x000D_
210 Petrie Hall_x000D_
Auburn University_x000D_
Auburn, Alabama  36849-5305_x000D_
USA</t>
  </si>
  <si>
    <t>Russell, Brett D.</t>
  </si>
  <si>
    <t>B.D.</t>
  </si>
  <si>
    <t>Brett D.</t>
  </si>
  <si>
    <t>Harris, Arthur H.</t>
  </si>
  <si>
    <t>Arthur H.</t>
  </si>
  <si>
    <t>+1-915-747-6895</t>
  </si>
  <si>
    <t>+1-915-747-5808</t>
  </si>
  <si>
    <t>aharris@utep.edu</t>
  </si>
  <si>
    <t>http://museum.utep.edu/staff/vitaeahh.htm</t>
  </si>
  <si>
    <t>Laboratory for Environmental Biology_x000D_
Centennial Museum_x000D_
University of Texas at El Paso_x000D_
El Paso, TX 79968-0915_x000D_
USA</t>
  </si>
  <si>
    <t>Kurtén, Björn Olof Lennartson</t>
  </si>
  <si>
    <t>Kurtén</t>
  </si>
  <si>
    <t>B.O.L</t>
  </si>
  <si>
    <t>Björn Olof Lennartson</t>
  </si>
  <si>
    <t>Anderson, Elaine</t>
  </si>
  <si>
    <t>Elaine</t>
  </si>
  <si>
    <t>McDonald, Jerry N.</t>
  </si>
  <si>
    <t>J.N.</t>
  </si>
  <si>
    <t>Jerry N.</t>
  </si>
  <si>
    <t>jmcd@mwpubco.com</t>
  </si>
  <si>
    <t>http://www.mwpubco.com/McDonald.htm</t>
  </si>
  <si>
    <t>The McDonald &amp; Woodward Publishing Company_x000D_
431-B East College Street_x000D_
Granville, OH  43023_x000D_
USA</t>
  </si>
  <si>
    <t>Wilson, Michael C.</t>
  </si>
  <si>
    <t>+1-604-527-5236</t>
  </si>
  <si>
    <t>wilsonmi@douglas.bc.ca</t>
  </si>
  <si>
    <t>Department of Geology_x000D_
Douglas College_x000D_
PO Box 2503_x000D_
New Westminster, BC V3L 5B2_x000D_
Canada</t>
  </si>
  <si>
    <t>Hulbert, Richard C., Jr.</t>
  </si>
  <si>
    <t>Hulbert</t>
  </si>
  <si>
    <t>Richard C.</t>
  </si>
  <si>
    <t>+1-352-392-1721 ext. 252 or 259</t>
  </si>
  <si>
    <t>rhulbert@flmnh.ufl.edu</t>
  </si>
  <si>
    <t>http://www.flmnh.ufl.edu/directory/cvs/rhulbert_cv.htm</t>
  </si>
  <si>
    <t>Florida Museum of Natural History_x000D_
206 Dickinson Hall_x000D_
Museum Road &amp; Newell Drive_x000D_
Gainesville, FL 32611_x000D_
USA</t>
  </si>
  <si>
    <t>Webb, S. David</t>
  </si>
  <si>
    <t>S. David</t>
  </si>
  <si>
    <t>+1-352-392-1721 ext. 253</t>
  </si>
  <si>
    <t>webb@flmnh.ufl.edu</t>
  </si>
  <si>
    <t>http://www.flmnh.ufl.edu/directory/cvs/webb_cv.htm</t>
  </si>
  <si>
    <t>Florida Museum of Natural History_x000D_
224 Dickinson Hall_x000D_
Museum Road &amp; Newell Drive_x000D_
Gainesville, FL 32611_x000D_
USA</t>
  </si>
  <si>
    <t>Distinguished Research Curator Emeritus</t>
  </si>
  <si>
    <t>Robertson, Jesse S.</t>
  </si>
  <si>
    <t>Robertson</t>
  </si>
  <si>
    <t>Jesse S.</t>
  </si>
  <si>
    <t>Tessman, Norman T.</t>
  </si>
  <si>
    <t>Tessman</t>
  </si>
  <si>
    <t>Norman T.</t>
  </si>
  <si>
    <t>Ray, Clayton E.</t>
  </si>
  <si>
    <t>Ray</t>
  </si>
  <si>
    <t>Clayton E.</t>
  </si>
  <si>
    <t>Baskin, Jon A.</t>
  </si>
  <si>
    <t>Baskin</t>
  </si>
  <si>
    <t>Jon A.</t>
  </si>
  <si>
    <t>+1-361- 593-3580</t>
  </si>
  <si>
    <t>kfjab02@tamuk.edu</t>
  </si>
  <si>
    <t>http://users.tamuk.edu/kfjab02/index.html</t>
  </si>
  <si>
    <t>Department of Biology, MSC 158_x000D_
Texas A&amp;M University - Kingsville_x000D_
700 University Blvd._x000D_
Kingsville, TX 78363-8202 _x000D_
USA</t>
  </si>
  <si>
    <t>Berta, Annalisa</t>
  </si>
  <si>
    <t>Berta</t>
  </si>
  <si>
    <t>Annalisa</t>
  </si>
  <si>
    <t>+1-619-594-5392</t>
  </si>
  <si>
    <t>aberta@sunstroke.sdsu.edu</t>
  </si>
  <si>
    <t>http://www.bio.sdsu.edu/faculty/berta.html</t>
  </si>
  <si>
    <t>Department of Biology_x000D_
San Diego State University_x000D_
5500 Campanile Dr._x000D_
San Diego, CA 92182-4614_x000D_
USA</t>
  </si>
  <si>
    <t>Pratt, Ann E.</t>
  </si>
  <si>
    <t>Pratt</t>
  </si>
  <si>
    <t>Ann E.</t>
  </si>
  <si>
    <t>+1-912-681-5489</t>
  </si>
  <si>
    <t>apratt@GeorgiaSouthern.edu</t>
  </si>
  <si>
    <t>Georgia Southern University_x000D_
Department of Biology_x000D_
P.O. Box 8042_x000D_
Biology, Room 1104 _x000D_
Statesboro, GA 30460_x000D_
USA</t>
  </si>
  <si>
    <t>Gillette, David D.</t>
  </si>
  <si>
    <t>Gillette</t>
  </si>
  <si>
    <t>David.Gillette@nau.edu</t>
  </si>
  <si>
    <t>c/o Janet W. Gillette_x000D_
Museum of Northern Arizona_x000D_
3101 N. Fort Valley Road_x000D_
Flagstaff, AZ 86001_x000D_
USA</t>
  </si>
  <si>
    <t>Wang, Xiaoming</t>
  </si>
  <si>
    <t>X.</t>
  </si>
  <si>
    <t>Xiaoming</t>
  </si>
  <si>
    <t>+1-213-763-3310</t>
  </si>
  <si>
    <t>+1-213-746-7431</t>
  </si>
  <si>
    <t>xwang@nhm.org</t>
  </si>
  <si>
    <t>http://www.nhm.org/expeditions/rrc/wang/homepage.html</t>
  </si>
  <si>
    <t>Department of Vertebrate Paleontology_x000D_
Natural History Museum of Los Angeles County_x000D_
900 Exposition Blvd. _x000D_
Los Angeles, CA 90007_x000D_
USA</t>
  </si>
  <si>
    <t>Tedford, Richard H.</t>
  </si>
  <si>
    <t>Tedford</t>
  </si>
  <si>
    <t>Taylor, Beryl E.</t>
  </si>
  <si>
    <t>Beryl E.</t>
  </si>
  <si>
    <t>Morgan, James K.</t>
  </si>
  <si>
    <t>Heaton, Timothy H.</t>
  </si>
  <si>
    <t>Timothy H.</t>
  </si>
  <si>
    <t>+1-605-677-6122</t>
  </si>
  <si>
    <t>Timothy.Heaton@usd.edu</t>
  </si>
  <si>
    <t>http://www.usd.edu/~theaton/</t>
  </si>
  <si>
    <t>Department of Earth Sciences_x000D_
University of South Dakota_x000D_
Vermillion, SD 57069_x000D_
USA</t>
  </si>
  <si>
    <t>Honey, James G.</t>
  </si>
  <si>
    <t>Honey</t>
  </si>
  <si>
    <t>Harrison, Jessica A.</t>
  </si>
  <si>
    <t>Jessica A.</t>
  </si>
  <si>
    <t>Prothero, Donald R.</t>
  </si>
  <si>
    <t>Prothero</t>
  </si>
  <si>
    <t>+1-323-259-2557</t>
  </si>
  <si>
    <t>prothero@oxy.edu</t>
  </si>
  <si>
    <t>http://faculty.oxy.edu/prothero/</t>
  </si>
  <si>
    <t>Department of Geology_x000D_
Occidental College_x000D_
Los Angeles, CA 90041_x000D_
USA</t>
  </si>
  <si>
    <t>Stevens, Margaret S.</t>
  </si>
  <si>
    <t>Margaret S.</t>
  </si>
  <si>
    <t>Dundas, Robert G.</t>
  </si>
  <si>
    <t>Robert G.</t>
  </si>
  <si>
    <t>+1-559-278-6984</t>
  </si>
  <si>
    <t>rdundas@csufresno.edu</t>
  </si>
  <si>
    <t>http://www.csufresno.edu/geology/Faculty&amp;Staff/Dundas/Dr_Dundas.html</t>
  </si>
  <si>
    <t>Department of Earth &amp; Environmental Sciences  _x000D_
California State University, Fresno_x000D_
2576 E. San Ramon Ave., Mail Stop ST-24  _x000D_
Fresno, CA 93740_x000D_
USA</t>
  </si>
  <si>
    <t>Albright, L. Barry, III</t>
  </si>
  <si>
    <t>Albright</t>
  </si>
  <si>
    <t>L. Barry</t>
  </si>
  <si>
    <t>Janis, Christine M.</t>
  </si>
  <si>
    <t>Janis</t>
  </si>
  <si>
    <t>Christine M.</t>
  </si>
  <si>
    <t>+1-401-863-2215</t>
  </si>
  <si>
    <t>Christine_Janis@brown.edu</t>
  </si>
  <si>
    <t>http://www.brown.edu/Departments/EEB/janis/</t>
  </si>
  <si>
    <t>Brown University_x000D_
Department of Ecology &amp; Evolutionary Biology_x000D_
80 Waterman Street, Box G-W_x000D_
Providence, RI 02912_x000D_
USA</t>
  </si>
  <si>
    <t>Manning, Earl M.</t>
  </si>
  <si>
    <t>Manning</t>
  </si>
  <si>
    <t>Earl M.</t>
  </si>
  <si>
    <t>Gustafson, Eric Paul</t>
  </si>
  <si>
    <t>E.P.</t>
  </si>
  <si>
    <t>Eric Paul</t>
  </si>
  <si>
    <t>Morgan, Gary S.</t>
  </si>
  <si>
    <t>Gary S.</t>
  </si>
  <si>
    <t>+1-505-841-2868</t>
  </si>
  <si>
    <t>gary.morgan1@state.nm.us</t>
  </si>
  <si>
    <t>http://www.nmnaturalhistory.org/p3_staff_res_gary.html</t>
  </si>
  <si>
    <t>New Mexico Museum of Natural History &amp; Science_x000D_
1801 Mountain Road NW_x000D_
Albuquerque, NM 87104_x000D_
USA</t>
  </si>
  <si>
    <t>White, Richard S., Jr.</t>
  </si>
  <si>
    <t>Richard S.</t>
  </si>
  <si>
    <t>+1-520-629-0100</t>
  </si>
  <si>
    <t>http://www.thewildlifemuseum.org/index.cfm</t>
  </si>
  <si>
    <t>International Wildlife Museum_x000D_
4800 W Gates Pass Road_x000D_
Tucson, AZ 85745_x000D_
USA</t>
  </si>
  <si>
    <t>Montellano-Ballesteros, Marisol</t>
  </si>
  <si>
    <t>Montellano-Ballesteros</t>
  </si>
  <si>
    <t>Marisol</t>
  </si>
  <si>
    <t>Dra.</t>
  </si>
  <si>
    <t>+52  55 5622 4280 ext. 81.</t>
  </si>
  <si>
    <t>marmont@servidor.unam.mx</t>
  </si>
  <si>
    <t>http://www.geologia.unam.mx/PALEO/Marisol.htm</t>
  </si>
  <si>
    <t>Departamento de Paleontología_x000D_
Instituto de Geología_x000D_
Universidad Nacional Autónoma de México_x000D_
Ciudad Universitaria. 04510 México, D.F._x000D_
Mexico</t>
  </si>
  <si>
    <t>Rawn-Schatzinger, Viola</t>
  </si>
  <si>
    <t>Rawn-Schatzinger</t>
  </si>
  <si>
    <t>Viola</t>
  </si>
  <si>
    <t>Kelly, Thomas S.</t>
  </si>
  <si>
    <t>Thomas S.</t>
  </si>
  <si>
    <t>Werdelin, Lars</t>
  </si>
  <si>
    <t>Werdelin</t>
  </si>
  <si>
    <t>Lars</t>
  </si>
  <si>
    <t>+46-8 5195 4202</t>
  </si>
  <si>
    <t>+46-8 5195 4184</t>
  </si>
  <si>
    <t>lars.werdelin@nrm.se</t>
  </si>
  <si>
    <t>http://www.nrm.se/theswedishmuseumofnaturalhistory/researchandcollections/palaeontology/palaeozoology/staff/larswerdelin.4.5fdc727f10d795b1c6e800010186.html</t>
  </si>
  <si>
    <t>Department of Palaeozoology _x000D_
Swedish Museum of Natural History _x000D_
Box 50007 _x000D_
SE-104 05 Stockholm _x000D_
SWEDEN</t>
  </si>
  <si>
    <t>Lewis, Margaret E.</t>
  </si>
  <si>
    <t>Margaret E.</t>
  </si>
  <si>
    <t>+1-609-652-4686</t>
  </si>
  <si>
    <t>Margaret.Lewis@stockton.edu</t>
  </si>
  <si>
    <t>Department of Biology_x000D_
The Richard Stockton College of New Jersey_x000D_
PO Box 195_x000D_
Pomona, NJ 08240_x000D_
USA</t>
  </si>
  <si>
    <t>Zakrzewski, Richard J.</t>
  </si>
  <si>
    <t>Zakrzewski</t>
  </si>
  <si>
    <t>+1-785-628-4041</t>
  </si>
  <si>
    <t>rzakrzew@fhsu.edu</t>
  </si>
  <si>
    <t>http://www.fhsu.edu/geo/zakrzewski/Gsrz.htm</t>
  </si>
  <si>
    <t>Department of Geosciences and Sternberg Museum of Natural History_x000D_
Fort Hays State University_x000D_
Hays, KS 67601_x000D_
USA</t>
  </si>
  <si>
    <t>Dalquest, Walter Woelber</t>
  </si>
  <si>
    <t>Dalquest</t>
  </si>
  <si>
    <t>Walter Woelber</t>
  </si>
  <si>
    <t>Grimes, John V.</t>
  </si>
  <si>
    <t>Stangl, Frederick B.</t>
  </si>
  <si>
    <t>Stangl</t>
  </si>
  <si>
    <t>F.B.</t>
  </si>
  <si>
    <t>Frederick B.</t>
  </si>
  <si>
    <t>+1-940-397-4408</t>
  </si>
  <si>
    <t>+1-940-397-4831</t>
  </si>
  <si>
    <t>frederick.stangl@mwsu.edu</t>
  </si>
  <si>
    <t>http://faculty.mwsu.edu/biology/frederick.stangl/</t>
  </si>
  <si>
    <t>Biology Department_x000D_
Midwestern State University_x000D_
3410 Taft Blvd_x000D_
Wichita Falls, TX 76308_x000D_
USA</t>
  </si>
  <si>
    <t>McKenna, Malcolm Carnegie</t>
  </si>
  <si>
    <t>McKenna</t>
  </si>
  <si>
    <t>Malcolm Carnegie</t>
  </si>
  <si>
    <t>Bell, Susan K.</t>
  </si>
  <si>
    <t>skbell@amnh.org</t>
  </si>
  <si>
    <t>Division of Paleontology_x000D_
American Museum of Natural History_x000D_
New York, NY 10024_x000D_
USA</t>
  </si>
  <si>
    <t>Winans, Melissa C.</t>
  </si>
  <si>
    <t>Winans</t>
  </si>
  <si>
    <t>Melissa C.</t>
  </si>
  <si>
    <t>+1-512-232-4263</t>
  </si>
  <si>
    <t>+1-512-471-6090</t>
  </si>
  <si>
    <t>mcwinans@mail.utexas.edu</t>
  </si>
  <si>
    <t>The University of Texas at Austin_x000D_
Texas Memorial Museum_x000D_
College of Natural Sciences_x000D_
2400 Trinity St_x000D_
Austin, TX 78705-5730 _x000D_
USA</t>
  </si>
  <si>
    <t>Scott, Eric</t>
  </si>
  <si>
    <t>Eric</t>
  </si>
  <si>
    <t>+1-909-307-2669 ext. 241</t>
  </si>
  <si>
    <t>escott@sbcm.sbcounty.gov</t>
  </si>
  <si>
    <t>http://www.co.san-bernardino.ca.us/museum/divisions/geo/geosci.htm</t>
  </si>
  <si>
    <t>Division of Geological Sciences_x000D_
San Bernardino County Museum_x000D_
2024 Orange Tree Lane  _x000D_
Redlands, CA 92374_x000D_
USA</t>
  </si>
  <si>
    <t>Downs, Theodore</t>
  </si>
  <si>
    <t>Downs</t>
  </si>
  <si>
    <t>Theodore</t>
  </si>
  <si>
    <t>Miller, George J.</t>
  </si>
  <si>
    <t>George J.</t>
  </si>
  <si>
    <t>Graham, Russell W.</t>
  </si>
  <si>
    <t>Russell W.</t>
  </si>
  <si>
    <t>+1-814-865-6336</t>
  </si>
  <si>
    <t>+1-814-863-7708</t>
  </si>
  <si>
    <t>rgraham@ems.psu.edu</t>
  </si>
  <si>
    <t>http://www.geosc.psu.edu/people/faculty/personalpages/rgraham/index.html</t>
  </si>
  <si>
    <t>Earth and Mineral Sciences Museum and Department of Geosciences _x000D_
The Pennsylvania State University _x000D_
University Park , PA 16802_x000D_
USA</t>
  </si>
  <si>
    <t>Stafford, Thomas W., Jr</t>
  </si>
  <si>
    <t>Stafford</t>
  </si>
  <si>
    <t>Thomas W.</t>
  </si>
  <si>
    <t>Stafford Research Laboratories_x000D_
200 Acadia Avenue_x000D_
Lafayette, CO 80026_x000D_
USA</t>
  </si>
  <si>
    <t>Martin, Larry Dean</t>
  </si>
  <si>
    <t>Larry Dean</t>
  </si>
  <si>
    <t>+1-785-864-5639</t>
  </si>
  <si>
    <t>ldmartin@ku.edu</t>
  </si>
  <si>
    <t>http://nhm.ku.edu/paleontology/ldmartin.htm</t>
  </si>
  <si>
    <t>The University of Kansas _x000D_
Natural History Museum and Biodiversity Research Center _x000D_
1345 Jayhawk Blvd. _x000D_
Lawrence, KS 66045-7163_x000D_
USA</t>
  </si>
  <si>
    <t>Mooser, Oswaldo</t>
  </si>
  <si>
    <t>Mooser</t>
  </si>
  <si>
    <t>Oswaldo</t>
  </si>
  <si>
    <t>Cartelle, Castor</t>
  </si>
  <si>
    <t>Cartelle</t>
  </si>
  <si>
    <t>Cástor</t>
  </si>
  <si>
    <t>+31-33194985</t>
  </si>
  <si>
    <t>cartelle@pucminas.br</t>
  </si>
  <si>
    <t>Pontifícia Univrsidade Católica_x000D_
Av. Dom José Gaspar, 500_x000D_
Coração Eucarístico_x000D_
30535-610 - Belo Horizonte, MG_x000D_
BRAZIL</t>
  </si>
  <si>
    <t>De Iuliis, Gerardo</t>
  </si>
  <si>
    <t>De Iuliis</t>
  </si>
  <si>
    <t>Gerardo</t>
  </si>
  <si>
    <t>gerry@zoo.utoronto.ca</t>
  </si>
  <si>
    <t>Faculty of Community Services and Health Sciences_x000D_
George Brown College_x000D_
200 King Street East_x000D_
Toronto, Ontario, M5A 1J5_x000D_
CANADA_x000D_
_x000D_
Department of Zoology_x000D_
University of Toronto_x000D_
25 Harbord Street_x000D_
Toronto, Ontario, M5S 3G5_x000D_
CANADA</t>
  </si>
  <si>
    <t>Frazier, Michael K.</t>
  </si>
  <si>
    <t>Frazier</t>
  </si>
  <si>
    <t>Michael K.</t>
  </si>
  <si>
    <t>Driscoll, Carlos A.</t>
  </si>
  <si>
    <t>Driscoll</t>
  </si>
  <si>
    <t>Carlos A.</t>
  </si>
  <si>
    <t>driscoll@ncifcrf.gov</t>
  </si>
  <si>
    <t>Laboratory of Genomic Diversity_x000D_
National Cancer Institute,_x000D_
Frederick, MD 21702_x000D_
USA</t>
  </si>
  <si>
    <t>Menotti-Raymond, Marilyn</t>
  </si>
  <si>
    <t>Menotti-Raymond</t>
  </si>
  <si>
    <t>Marilyn</t>
  </si>
  <si>
    <t>Roca, Alfred L.</t>
  </si>
  <si>
    <t>Roca</t>
  </si>
  <si>
    <t>Laboratory of Genomic Diversity_x000D_
SAIC-Frederick Inc._x000D_
NCI-Frederick_x000D_
Frederick, MD 21702_x000D_
USA</t>
  </si>
  <si>
    <t>Hupe, Karsten</t>
  </si>
  <si>
    <t>Hupe</t>
  </si>
  <si>
    <t>Karsten</t>
  </si>
  <si>
    <t>JagdEinrichtungsBüro_x000D_
Am Sahlbach 9a_x000D_
37170 Fürstenhagen_x000D_
GERMANY</t>
  </si>
  <si>
    <t>Johnson, Warren E.</t>
  </si>
  <si>
    <t>Warren E.</t>
  </si>
  <si>
    <t>Geffen, Eli</t>
  </si>
  <si>
    <t>Geffen</t>
  </si>
  <si>
    <t>Eli</t>
  </si>
  <si>
    <t>Department of Zoology_x000D_
Tel Aviv University_x000D_
Tel Aviv 69978_x000D_
ISRAEL</t>
  </si>
  <si>
    <t>Harley, Eric H.</t>
  </si>
  <si>
    <t>Harley</t>
  </si>
  <si>
    <t>Division of Chemical Pathology_x000D_
University of Cape Town_x000D_
Observatory 7925_x000D_
Cape Town_x000D_
SOUTH AFRICA</t>
  </si>
  <si>
    <t>Kozera-Gillis, K.A.</t>
  </si>
  <si>
    <t>Kozera-Gillis</t>
  </si>
  <si>
    <t>Stoker, S.</t>
  </si>
  <si>
    <t>Stoker</t>
  </si>
  <si>
    <t>Reed, Katherine M.</t>
  </si>
  <si>
    <t>Reed</t>
  </si>
  <si>
    <t>Katherine M.</t>
  </si>
  <si>
    <t>Holmes, Charles E.</t>
  </si>
  <si>
    <t>VanderHoek, Richard</t>
  </si>
  <si>
    <t>VanderHoek</t>
  </si>
  <si>
    <t>Dilley, Thomas E.</t>
  </si>
  <si>
    <t>Dilley</t>
  </si>
  <si>
    <t>Thomas E.</t>
  </si>
  <si>
    <t>Jackson, Lionel E., Jr.</t>
  </si>
  <si>
    <t>Lionel E.</t>
  </si>
  <si>
    <t>Pawson, M.</t>
  </si>
  <si>
    <t>Pawson</t>
  </si>
  <si>
    <t>Keenan, T.J.</t>
  </si>
  <si>
    <t>Keenan</t>
  </si>
  <si>
    <t>Kenyon, W.A.</t>
  </si>
  <si>
    <t>Kenyon</t>
  </si>
  <si>
    <t>Khan, E.</t>
  </si>
  <si>
    <t>Khan</t>
  </si>
  <si>
    <t>Kitts, D.B.</t>
  </si>
  <si>
    <t>Kitts</t>
  </si>
  <si>
    <t>Klassen, R.W.</t>
  </si>
  <si>
    <t>Klassen</t>
  </si>
  <si>
    <t>MacIntosh, G.D.</t>
  </si>
  <si>
    <t>MacIntosh</t>
  </si>
  <si>
    <t>Mackay, J.Ross</t>
  </si>
  <si>
    <t>Mackay</t>
  </si>
  <si>
    <t>J.Ross</t>
  </si>
  <si>
    <t>McCulloch, David S.</t>
  </si>
  <si>
    <t>McCulloch</t>
  </si>
  <si>
    <t>D.S</t>
  </si>
  <si>
    <t>David S.</t>
  </si>
  <si>
    <t>McNeil, P.E.</t>
  </si>
  <si>
    <t>McNeil</t>
  </si>
  <si>
    <t>Kooyman, B.</t>
  </si>
  <si>
    <t>Kooyman</t>
  </si>
  <si>
    <t>Tolman, S.</t>
  </si>
  <si>
    <t>Tolman</t>
  </si>
  <si>
    <t>Welch, R.</t>
  </si>
  <si>
    <t>Welch</t>
  </si>
  <si>
    <t>Luszcz, Tanya</t>
  </si>
  <si>
    <t>Luszcz</t>
  </si>
  <si>
    <t>Tanya</t>
  </si>
  <si>
    <t>Siegfried, E.</t>
  </si>
  <si>
    <t>Siegfried</t>
  </si>
  <si>
    <t>Jones, K.</t>
  </si>
  <si>
    <t>Pettipas, L.F.</t>
  </si>
  <si>
    <t>Pettipas</t>
  </si>
  <si>
    <t>L.F.</t>
  </si>
  <si>
    <t>Buchner, Anthony P.</t>
  </si>
  <si>
    <t>Buchner</t>
  </si>
  <si>
    <t>Anthony P.</t>
  </si>
  <si>
    <t>Porter, Lee</t>
  </si>
  <si>
    <t>Lee</t>
  </si>
  <si>
    <t>Powers, William R.</t>
  </si>
  <si>
    <t>Powers</t>
  </si>
  <si>
    <t>William R.</t>
  </si>
  <si>
    <t>Hoffecker, John F.</t>
  </si>
  <si>
    <t>Hoffecker</t>
  </si>
  <si>
    <t>Welch, James</t>
  </si>
  <si>
    <t>Sattler, Robert A.</t>
  </si>
  <si>
    <t>Sattler</t>
  </si>
  <si>
    <t>Robert A.</t>
  </si>
  <si>
    <t>Millar, J.F.V.</t>
  </si>
  <si>
    <t>Millar</t>
  </si>
  <si>
    <t>J.F.V.</t>
  </si>
  <si>
    <t>Smith, H.C.</t>
  </si>
  <si>
    <t>H.C.</t>
  </si>
  <si>
    <t>Stephenson, Robert O.</t>
  </si>
  <si>
    <t>Stephenson</t>
  </si>
  <si>
    <t>Robert O.</t>
  </si>
  <si>
    <t>Gerlach, S. Craig</t>
  </si>
  <si>
    <t>Gerlach</t>
  </si>
  <si>
    <t>S. Craig</t>
  </si>
  <si>
    <t>Mills, Robin O.</t>
  </si>
  <si>
    <t>Mills</t>
  </si>
  <si>
    <t>Robin O.</t>
  </si>
  <si>
    <t>Hare, Gregory</t>
  </si>
  <si>
    <t>Thorson, R.M.</t>
  </si>
  <si>
    <t>Thorson</t>
  </si>
  <si>
    <t>Batten, A.R.</t>
  </si>
  <si>
    <t>Batten</t>
  </si>
  <si>
    <t>Tovell, W.M.</t>
  </si>
  <si>
    <t>Tovell</t>
  </si>
  <si>
    <t>Deane, R.E.</t>
  </si>
  <si>
    <t>Deane</t>
  </si>
  <si>
    <t>Vinson, D.</t>
  </si>
  <si>
    <t>Vinson</t>
  </si>
  <si>
    <t>Wagner, Frances J.E.</t>
  </si>
  <si>
    <t>F.J.E.</t>
  </si>
  <si>
    <t>Frances J.E.</t>
  </si>
  <si>
    <t>Weber, F.R.</t>
  </si>
  <si>
    <t>F.R.</t>
  </si>
  <si>
    <t>West, C.F.</t>
  </si>
  <si>
    <t>C.F.</t>
  </si>
  <si>
    <t>Foster, H.L.</t>
  </si>
  <si>
    <t>Young, H.R.</t>
  </si>
  <si>
    <t>Anderson, D.D.</t>
  </si>
  <si>
    <t>Goebel, T.</t>
  </si>
  <si>
    <t>Goebel</t>
  </si>
  <si>
    <t>Mason, Owen K.</t>
  </si>
  <si>
    <t>Brown, J.</t>
  </si>
  <si>
    <t>Larsen, H.</t>
  </si>
  <si>
    <t>Schaaf, J.</t>
  </si>
  <si>
    <t>Schaaf</t>
  </si>
  <si>
    <t>Bockstoce, J.</t>
  </si>
  <si>
    <t>Bockstoce</t>
  </si>
  <si>
    <t>Mobley, C.M.</t>
  </si>
  <si>
    <t>Mobley</t>
  </si>
  <si>
    <t>Davis, S.D.</t>
  </si>
  <si>
    <t>Péwé, T.L.</t>
  </si>
  <si>
    <t>Péwé</t>
  </si>
  <si>
    <t>Rainey, Froelich</t>
  </si>
  <si>
    <t>Rainey</t>
  </si>
  <si>
    <t>Froelich</t>
  </si>
  <si>
    <t>Craig, John L.</t>
  </si>
  <si>
    <t>John L.</t>
  </si>
  <si>
    <t>Sellmann, Paul V.</t>
  </si>
  <si>
    <t>Sellmann</t>
  </si>
  <si>
    <t>P.V.</t>
  </si>
  <si>
    <t>Paul V.</t>
  </si>
  <si>
    <t>TenBrink, Norman W.</t>
  </si>
  <si>
    <t>TenBrink</t>
  </si>
  <si>
    <t>Norman W.</t>
  </si>
  <si>
    <t>Waythomas, Christopher F.</t>
  </si>
  <si>
    <t>Waythomas</t>
  </si>
  <si>
    <t>Christopher F.</t>
  </si>
  <si>
    <t>Crozier, S.Neal</t>
  </si>
  <si>
    <t>Crozier</t>
  </si>
  <si>
    <t>S.Neal</t>
  </si>
  <si>
    <t>Erlandson, Jon</t>
  </si>
  <si>
    <t>Erlandson</t>
  </si>
  <si>
    <t>Jon</t>
  </si>
  <si>
    <t>Crowell, Aron</t>
  </si>
  <si>
    <t>Crowell</t>
  </si>
  <si>
    <t>Aron</t>
  </si>
  <si>
    <t>Wooley, Christopher</t>
  </si>
  <si>
    <t>Wooley</t>
  </si>
  <si>
    <t>Christopher</t>
  </si>
  <si>
    <t>Haggarty, James C.</t>
  </si>
  <si>
    <t>Haggarty</t>
  </si>
  <si>
    <t>Yesner, David R.</t>
  </si>
  <si>
    <t>Yesner</t>
  </si>
  <si>
    <t>Clark, Donald W.</t>
  </si>
  <si>
    <t>Donald W.</t>
  </si>
  <si>
    <t>Giddings, J.L.</t>
  </si>
  <si>
    <t>Giddings</t>
  </si>
  <si>
    <t>Jordan, James W.</t>
  </si>
  <si>
    <t>James W.</t>
  </si>
  <si>
    <t>Kaisen, O.K.</t>
  </si>
  <si>
    <t>Kaisen</t>
  </si>
  <si>
    <t>Turner, C.G. II</t>
  </si>
  <si>
    <t>C.G</t>
  </si>
  <si>
    <t>Fifield, Terence E.</t>
  </si>
  <si>
    <t>Fifield</t>
  </si>
  <si>
    <t>Terence E.</t>
  </si>
  <si>
    <t>Wilson, Ian R.</t>
  </si>
  <si>
    <t>De Laguna, Frederica</t>
  </si>
  <si>
    <t>De Laguna</t>
  </si>
  <si>
    <t>Frederica</t>
  </si>
  <si>
    <t>Workman, Karen Wood</t>
  </si>
  <si>
    <t>Workman</t>
  </si>
  <si>
    <t>Karen Wood</t>
  </si>
  <si>
    <t>Walser, R.</t>
  </si>
  <si>
    <t>Walser</t>
  </si>
  <si>
    <t>Maxwell, H.</t>
  </si>
  <si>
    <t>Adkins, C.</t>
  </si>
  <si>
    <t>Adkins</t>
  </si>
  <si>
    <t>Dodson, D.</t>
  </si>
  <si>
    <t>Dodson</t>
  </si>
  <si>
    <t>Higgs, A.</t>
  </si>
  <si>
    <t>Higgs</t>
  </si>
  <si>
    <t>Wilber, J.</t>
  </si>
  <si>
    <t>Wilber</t>
  </si>
  <si>
    <t>J._x000D_
J.</t>
  </si>
  <si>
    <t>Campbell, J.M.</t>
  </si>
  <si>
    <t>West, Frederick Hadleigh</t>
  </si>
  <si>
    <t>Frederick Hadleigh</t>
  </si>
  <si>
    <t>Clark, Gerald H.</t>
  </si>
  <si>
    <t>Gerald H.</t>
  </si>
  <si>
    <t>Mann, D.H.</t>
  </si>
  <si>
    <t>Davis, Craig W.</t>
  </si>
  <si>
    <t>Craig W.</t>
  </si>
  <si>
    <t>Linck, D.C.</t>
  </si>
  <si>
    <t>Linck</t>
  </si>
  <si>
    <t>Schoenberg, K.M.</t>
  </si>
  <si>
    <t>Schoenberg</t>
  </si>
  <si>
    <t>Shields, H.M.</t>
  </si>
  <si>
    <t>Shields</t>
  </si>
  <si>
    <t>H.M.</t>
  </si>
  <si>
    <t>Howe, John A.</t>
  </si>
  <si>
    <t>Howe</t>
  </si>
  <si>
    <t>Jablonsky, Pat</t>
  </si>
  <si>
    <t>Jablonsky</t>
  </si>
  <si>
    <t>Pat</t>
  </si>
  <si>
    <t>Shortt, Mack W.</t>
  </si>
  <si>
    <t>Shortt</t>
  </si>
  <si>
    <t>Mack W.</t>
  </si>
  <si>
    <t>Norton, Peter</t>
  </si>
  <si>
    <t>Luiszer, F.G.</t>
  </si>
  <si>
    <t>Luiszer</t>
  </si>
  <si>
    <t>Benson, R.D.</t>
  </si>
  <si>
    <t>Miller, David M.</t>
  </si>
  <si>
    <t>Sittler, Meghan</t>
  </si>
  <si>
    <t>Sittler</t>
  </si>
  <si>
    <t>Meghan</t>
  </si>
  <si>
    <t>Gazin, Lewis C.</t>
  </si>
  <si>
    <t>Gazin</t>
  </si>
  <si>
    <t>Lewis C.</t>
  </si>
  <si>
    <t>Lewis,  G. Edward</t>
  </si>
  <si>
    <t>G. Edward</t>
  </si>
  <si>
    <t>Scott, Glenn R.</t>
  </si>
  <si>
    <t>Glenn R.</t>
  </si>
  <si>
    <t>Lindvall, Robert M.</t>
  </si>
  <si>
    <t>Robert M.</t>
  </si>
  <si>
    <t>Stout, T.M.</t>
  </si>
  <si>
    <t>Stout</t>
  </si>
  <si>
    <t>Sankey, Julia T.</t>
  </si>
  <si>
    <t>Sankey</t>
  </si>
  <si>
    <t>Julia T.</t>
  </si>
  <si>
    <t>Wolff, R.G.</t>
  </si>
  <si>
    <t>Wolff</t>
  </si>
  <si>
    <t>Holroyd, Pat</t>
  </si>
  <si>
    <t>Holroyd</t>
  </si>
  <si>
    <t>Maxfield, J.L.</t>
  </si>
  <si>
    <t>Maxfield</t>
  </si>
  <si>
    <t xml:space="preserve"> J.L.</t>
  </si>
  <si>
    <t>Kolb, Kelvin K.</t>
  </si>
  <si>
    <t>K.K.</t>
  </si>
  <si>
    <t>Kelvin K.</t>
  </si>
  <si>
    <t>Bennett, Debra K.</t>
  </si>
  <si>
    <t>Debra K.</t>
  </si>
  <si>
    <t>McDonald, J.R.</t>
  </si>
  <si>
    <t>Muhs, Daniel W.</t>
  </si>
  <si>
    <t>Muhs</t>
  </si>
  <si>
    <t>Daniel W.</t>
  </si>
  <si>
    <t>Swinehart, James B.</t>
  </si>
  <si>
    <t>Swinehart</t>
  </si>
  <si>
    <t>James B.</t>
  </si>
  <si>
    <t>Cowherd, Scott D.</t>
  </si>
  <si>
    <t>Cowherd</t>
  </si>
  <si>
    <t>Scott D.</t>
  </si>
  <si>
    <t>Mahan, Shannon A.</t>
  </si>
  <si>
    <t>Mahan</t>
  </si>
  <si>
    <t>Shannon A.</t>
  </si>
  <si>
    <t>Bush, Charles A.</t>
  </si>
  <si>
    <t>Madole, Richard F.</t>
  </si>
  <si>
    <t>Madole</t>
  </si>
  <si>
    <t>Richard F.</t>
  </si>
  <si>
    <t>Maat, Paula B.</t>
  </si>
  <si>
    <t>Maat</t>
  </si>
  <si>
    <t>Paula B.</t>
  </si>
  <si>
    <t>Green, Morton</t>
  </si>
  <si>
    <t>Morton</t>
  </si>
  <si>
    <t>Harksen, J.C.</t>
  </si>
  <si>
    <t>Harksen</t>
  </si>
  <si>
    <t>Monk, Susan M.</t>
  </si>
  <si>
    <t>Monk</t>
  </si>
  <si>
    <t>Susan M.</t>
  </si>
  <si>
    <t>Tedesco, Richard</t>
  </si>
  <si>
    <t>Estep, J.W.</t>
  </si>
  <si>
    <t>Estep</t>
  </si>
  <si>
    <t>Connell, S.D.</t>
  </si>
  <si>
    <t>Connell</t>
  </si>
  <si>
    <t>Love, D.W.</t>
  </si>
  <si>
    <t>Love</t>
  </si>
  <si>
    <t>Leach, Jeff D.</t>
  </si>
  <si>
    <t>Leach</t>
  </si>
  <si>
    <t>Jeff D.</t>
  </si>
  <si>
    <t>Mauldin, R.P.</t>
  </si>
  <si>
    <t>Mauldin</t>
  </si>
  <si>
    <t>O'Neill, F.M.</t>
  </si>
  <si>
    <t>O'Neill</t>
  </si>
  <si>
    <t>Schloeder, M. Elise</t>
  </si>
  <si>
    <t>Schloeder</t>
  </si>
  <si>
    <t>M. Elise</t>
  </si>
  <si>
    <t>Vanderhoof, V.L.</t>
  </si>
  <si>
    <t>Vanderhoof</t>
  </si>
  <si>
    <t>Coates, Donald R.</t>
  </si>
  <si>
    <t>Coates</t>
  </si>
  <si>
    <t>Landry, Stuart O.</t>
  </si>
  <si>
    <t>Landry</t>
  </si>
  <si>
    <t>Stuart O.</t>
  </si>
  <si>
    <t>Lipe, William D.</t>
  </si>
  <si>
    <t>Lipe</t>
  </si>
  <si>
    <t>Thomas, Matthew M.</t>
  </si>
  <si>
    <t>Matthew M.</t>
  </si>
  <si>
    <t>Mather, David</t>
  </si>
  <si>
    <t>Mather</t>
  </si>
  <si>
    <t>Pajak, Alois F., III</t>
  </si>
  <si>
    <t>Pajak</t>
  </si>
  <si>
    <t>Alois F.</t>
  </si>
  <si>
    <t>Morris, Thomas H.</t>
  </si>
  <si>
    <t>Thomas H.</t>
  </si>
  <si>
    <t>Branson, Branley A.</t>
  </si>
  <si>
    <t>Branson</t>
  </si>
  <si>
    <t>Branley A.</t>
  </si>
  <si>
    <t>Palmer, D.F.</t>
  </si>
  <si>
    <t>Palmer</t>
  </si>
  <si>
    <t>Artz, Joe A.</t>
  </si>
  <si>
    <t>Artz</t>
  </si>
  <si>
    <t>Joe A.</t>
  </si>
  <si>
    <t>Heckert, Andrew B.</t>
  </si>
  <si>
    <t>Heckert</t>
  </si>
  <si>
    <t>Van Dyke, Stanley</t>
  </si>
  <si>
    <t>Van Dyke</t>
  </si>
  <si>
    <t>Hanna, Sharon</t>
  </si>
  <si>
    <t>Sharon</t>
  </si>
  <si>
    <t>Unfreed, Wendy</t>
  </si>
  <si>
    <t>Unfreed</t>
  </si>
  <si>
    <t>Wendy</t>
  </si>
  <si>
    <t>Neal, Barb</t>
  </si>
  <si>
    <t>Neal</t>
  </si>
  <si>
    <t>Barb</t>
  </si>
  <si>
    <t>Yohe, Robert M., II</t>
  </si>
  <si>
    <t>Yohe</t>
  </si>
  <si>
    <t>Lawler, M.C.</t>
  </si>
  <si>
    <t>Lawler</t>
  </si>
  <si>
    <t>Henrikson, Lael Suzann</t>
  </si>
  <si>
    <t>Henrikson</t>
  </si>
  <si>
    <t>Lael Suzann</t>
  </si>
  <si>
    <t>Naples, Virginia</t>
  </si>
  <si>
    <t>Naples</t>
  </si>
  <si>
    <t>Falquet, Russell Alan</t>
  </si>
  <si>
    <t>Falquet</t>
  </si>
  <si>
    <t>Russell Alan</t>
  </si>
  <si>
    <t>Hanebert, William C.</t>
  </si>
  <si>
    <t>Hanebert</t>
  </si>
  <si>
    <t>Camp, Mark J.</t>
  </si>
  <si>
    <t>Camp</t>
  </si>
  <si>
    <t>Mark J.</t>
  </si>
  <si>
    <t>Sturgeon, Myron T.</t>
  </si>
  <si>
    <t>Sturgeon</t>
  </si>
  <si>
    <t>Myron T.</t>
  </si>
  <si>
    <t>Stock, Chester</t>
  </si>
  <si>
    <t>Chester</t>
  </si>
  <si>
    <t>McClain, Jana</t>
  </si>
  <si>
    <t>McClain</t>
  </si>
  <si>
    <t>Jana</t>
  </si>
  <si>
    <t>Vandike, Jerry, E.</t>
  </si>
  <si>
    <t>Vandike</t>
  </si>
  <si>
    <t>Jerry, E.</t>
  </si>
  <si>
    <t>Manganaro, Carol</t>
  </si>
  <si>
    <t>Manganaro</t>
  </si>
  <si>
    <t>Carol</t>
  </si>
  <si>
    <t>Albritton, Claude C.</t>
  </si>
  <si>
    <t>Albritton</t>
  </si>
  <si>
    <t>Claude C.</t>
  </si>
  <si>
    <t>Wagner, George</t>
  </si>
  <si>
    <t>Gose, Wulf</t>
  </si>
  <si>
    <t>Gose</t>
  </si>
  <si>
    <t>Wulf</t>
  </si>
  <si>
    <t>Reppening, Charles A.</t>
  </si>
  <si>
    <t>Reppening</t>
  </si>
  <si>
    <t>Sheldon, Helen Louise</t>
  </si>
  <si>
    <t>Helen Louise</t>
  </si>
  <si>
    <t>Nash, Ronald J.</t>
  </si>
  <si>
    <t>Nash</t>
  </si>
  <si>
    <t>Ronald J.</t>
  </si>
  <si>
    <t>Deal, Michael</t>
  </si>
  <si>
    <t>Deal</t>
  </si>
  <si>
    <t>Black, David W.</t>
  </si>
  <si>
    <t>Black</t>
  </si>
  <si>
    <t>David W.</t>
  </si>
  <si>
    <t>Davis, Stephen A.</t>
  </si>
  <si>
    <t>McCormick, James Sheldon</t>
  </si>
  <si>
    <t>James Sheldon</t>
  </si>
  <si>
    <t>Hearst, Jonena M.</t>
  </si>
  <si>
    <t>Hearst</t>
  </si>
  <si>
    <t>Jonena M.</t>
  </si>
  <si>
    <t>Bishop, J.C.</t>
  </si>
  <si>
    <t>Pearson, R.J.</t>
  </si>
  <si>
    <t>Lavoie, J.</t>
  </si>
  <si>
    <t>Savage, H.G.</t>
  </si>
  <si>
    <t>Savage</t>
  </si>
  <si>
    <t>Donahue-Harmon, N.</t>
  </si>
  <si>
    <t>Donahue-Harmon</t>
  </si>
  <si>
    <t>Pastore, R.T.</t>
  </si>
  <si>
    <t>Pastore</t>
  </si>
  <si>
    <t>Kennedy, B.V.</t>
  </si>
  <si>
    <t>Kennedy</t>
  </si>
  <si>
    <t>Tuck, J.A.</t>
  </si>
  <si>
    <t>Tuck</t>
  </si>
  <si>
    <t>McGhee, Robert</t>
  </si>
  <si>
    <t>McGhee</t>
  </si>
  <si>
    <t>Loring, S.</t>
  </si>
  <si>
    <t>Loring</t>
  </si>
  <si>
    <t>Nagle, C.L.</t>
  </si>
  <si>
    <t>Nagle</t>
  </si>
  <si>
    <t>Kaplan, S.A.</t>
  </si>
  <si>
    <t>Clermont, Norman</t>
  </si>
  <si>
    <t>Clermont</t>
  </si>
  <si>
    <t>Norman</t>
  </si>
  <si>
    <t>Cossette, Evelyne</t>
  </si>
  <si>
    <t>Cossette</t>
  </si>
  <si>
    <t>Evelyne</t>
  </si>
  <si>
    <t>Taillon, Helene</t>
  </si>
  <si>
    <t>Taillon</t>
  </si>
  <si>
    <t>Helene</t>
  </si>
  <si>
    <t>Barré, Georges</t>
  </si>
  <si>
    <t>Barré</t>
  </si>
  <si>
    <t>Georges</t>
  </si>
  <si>
    <t>Piérard, Jean</t>
  </si>
  <si>
    <t>Piérard</t>
  </si>
  <si>
    <t>Jean</t>
  </si>
  <si>
    <t>Côté, Marc</t>
  </si>
  <si>
    <t>Côté</t>
  </si>
  <si>
    <t>Marc</t>
  </si>
  <si>
    <t>Pinel, Lyn</t>
  </si>
  <si>
    <t>Pinel</t>
  </si>
  <si>
    <t>Lyn</t>
  </si>
  <si>
    <t>Chapdelaine, Claude</t>
  </si>
  <si>
    <t>Chapdelaine</t>
  </si>
  <si>
    <t>Tremblay, Roland</t>
  </si>
  <si>
    <t>Tremblay</t>
  </si>
  <si>
    <t>Roland</t>
  </si>
  <si>
    <t>Plourde, Michel</t>
  </si>
  <si>
    <t>Plourde</t>
  </si>
  <si>
    <t>Taylor, W.E., Jr.</t>
  </si>
  <si>
    <t>Morrison, David A.</t>
  </si>
  <si>
    <t>Pierard, J.</t>
  </si>
  <si>
    <t>Pierard</t>
  </si>
  <si>
    <t>Nagy, Murielle</t>
  </si>
  <si>
    <t>Murielle</t>
  </si>
  <si>
    <t>Dodd, Christine F.</t>
  </si>
  <si>
    <t>Dodd</t>
  </si>
  <si>
    <t>Christine F.</t>
  </si>
  <si>
    <t>Poulton, Dana R.</t>
  </si>
  <si>
    <t>Poulton</t>
  </si>
  <si>
    <t>Dana R.</t>
  </si>
  <si>
    <t>Lennox, Paul A.</t>
  </si>
  <si>
    <t>Lennox</t>
  </si>
  <si>
    <t>Smith, David G.</t>
  </si>
  <si>
    <t>Warrick, Gary A.</t>
  </si>
  <si>
    <t>Warrick</t>
  </si>
  <si>
    <t>Gary A.</t>
  </si>
  <si>
    <t>Ferris, Neal</t>
  </si>
  <si>
    <t>Ferris</t>
  </si>
  <si>
    <t>Pengelly, J.</t>
  </si>
  <si>
    <t>Pengelly</t>
  </si>
  <si>
    <t>Pengelly, S.</t>
  </si>
  <si>
    <t>Fox, William A.</t>
  </si>
  <si>
    <t>Fox</t>
  </si>
  <si>
    <t>Stothers, David M.</t>
  </si>
  <si>
    <t>Stothers</t>
  </si>
  <si>
    <t>Crawford, G.W.</t>
  </si>
  <si>
    <t>Crawford</t>
  </si>
  <si>
    <t>G.W.</t>
  </si>
  <si>
    <t>Ormerod, T.</t>
  </si>
  <si>
    <t>Ormerod</t>
  </si>
  <si>
    <t>Qadri, S.U.</t>
  </si>
  <si>
    <t>Qadri</t>
  </si>
  <si>
    <t>S.U.</t>
  </si>
  <si>
    <t>McAllister, Don E.</t>
  </si>
  <si>
    <t>McAllister</t>
  </si>
  <si>
    <t>Williamson, Ronald F.</t>
  </si>
  <si>
    <t>Ronald F.</t>
  </si>
  <si>
    <t>Anderson, J.E.</t>
  </si>
  <si>
    <t>Rozel, R.J.</t>
  </si>
  <si>
    <t>Rozel</t>
  </si>
  <si>
    <t>Harrington, C.R.</t>
  </si>
  <si>
    <t>Kapches, M.</t>
  </si>
  <si>
    <t>Kapches</t>
  </si>
  <si>
    <t>Timmins, Peter A.</t>
  </si>
  <si>
    <t>Timmins</t>
  </si>
  <si>
    <t>Peter A.</t>
  </si>
  <si>
    <t>Reid, C.S.</t>
  </si>
  <si>
    <t>Kenyon, I.</t>
  </si>
  <si>
    <t>Hagerty, Wayne P.</t>
  </si>
  <si>
    <t>Hagerty</t>
  </si>
  <si>
    <t>W.P.</t>
  </si>
  <si>
    <t>Wayne P.</t>
  </si>
  <si>
    <t>Murphy, Carl</t>
  </si>
  <si>
    <t>Spence, Michael W.</t>
  </si>
  <si>
    <t>Spence</t>
  </si>
  <si>
    <t>Pihl, Robert H.</t>
  </si>
  <si>
    <t>Pihl</t>
  </si>
  <si>
    <t>Robert H.</t>
  </si>
  <si>
    <t>Winn, C.E.</t>
  </si>
  <si>
    <t>Winn</t>
  </si>
  <si>
    <t>Foster, Gary A.M.</t>
  </si>
  <si>
    <t>G.A.M.</t>
  </si>
  <si>
    <t>Gary A.M.</t>
  </si>
  <si>
    <t>Fitzgerald, William R.</t>
  </si>
  <si>
    <t>Fitzgerald</t>
  </si>
  <si>
    <t>Crundwell, D.</t>
  </si>
  <si>
    <t>Crundwell</t>
  </si>
  <si>
    <t>Molto, J. Eldon</t>
  </si>
  <si>
    <t>Molto</t>
  </si>
  <si>
    <t>J. Eldon</t>
  </si>
  <si>
    <t>Dawkins, John H.</t>
  </si>
  <si>
    <t>Dawkins</t>
  </si>
  <si>
    <t>Wall, Siegfried G.</t>
  </si>
  <si>
    <t>Wall</t>
  </si>
  <si>
    <t>Siegfied G.</t>
  </si>
  <si>
    <t>Wright, Milt J.</t>
  </si>
  <si>
    <t>Milt J.</t>
  </si>
  <si>
    <t>Russell, Loris Shane</t>
  </si>
  <si>
    <t>Loris S.</t>
  </si>
  <si>
    <t>Thomas, S.C.</t>
  </si>
  <si>
    <t>Cooper, Martin S.</t>
  </si>
  <si>
    <t>Martin S.</t>
  </si>
  <si>
    <t>Jamieson, Susan M.</t>
  </si>
  <si>
    <t>Jamieson</t>
  </si>
  <si>
    <t>Campbell, Celina</t>
  </si>
  <si>
    <t>Celina</t>
  </si>
  <si>
    <t>Noble, William C.</t>
  </si>
  <si>
    <t>Prevec, Rosemary</t>
  </si>
  <si>
    <t>Prevec</t>
  </si>
  <si>
    <t>Rosemary</t>
  </si>
  <si>
    <t>Woodley, Philip J.</t>
  </si>
  <si>
    <t>Woodley</t>
  </si>
  <si>
    <t>Philip J.</t>
  </si>
  <si>
    <t>Deller, D. Brian</t>
  </si>
  <si>
    <t>Deller</t>
  </si>
  <si>
    <t>D. Brian</t>
  </si>
  <si>
    <t>Wilmeth, Roscoe</t>
  </si>
  <si>
    <t>Wilmeth</t>
  </si>
  <si>
    <t>Roscoe</t>
  </si>
  <si>
    <t>Hamalainen, Peter</t>
  </si>
  <si>
    <t>Hamalainen</t>
  </si>
  <si>
    <t>Jamieson, James B.</t>
  </si>
  <si>
    <t>Pendergast, James F.</t>
  </si>
  <si>
    <t>Pendergast</t>
  </si>
  <si>
    <t>James F.</t>
  </si>
  <si>
    <t>Pearce, Robert J.</t>
  </si>
  <si>
    <t>Pearce</t>
  </si>
  <si>
    <t>Pavlish, L.A.</t>
  </si>
  <si>
    <t>Pavlish</t>
  </si>
  <si>
    <t>Alcock, P.W.</t>
  </si>
  <si>
    <t>Alcock</t>
  </si>
  <si>
    <t>Johnston, Richard B.</t>
  </si>
  <si>
    <t>Johnston</t>
  </si>
  <si>
    <t>Robertson, David A.</t>
  </si>
  <si>
    <t>Monckton, Stephen G.</t>
  </si>
  <si>
    <t>Monckton</t>
  </si>
  <si>
    <t>Stephen G.</t>
  </si>
  <si>
    <t>Stopp, Marianne P.</t>
  </si>
  <si>
    <t>Stopp</t>
  </si>
  <si>
    <t>M.P.</t>
  </si>
  <si>
    <t>Marianne P.</t>
  </si>
  <si>
    <t>Watson, Gordon D.</t>
  </si>
  <si>
    <t>Gordon D.</t>
  </si>
  <si>
    <t>Pollock, John W.</t>
  </si>
  <si>
    <t>Pollock</t>
  </si>
  <si>
    <t>John W.</t>
  </si>
  <si>
    <t>Ramsden, Peter G.</t>
  </si>
  <si>
    <t>Ramsden</t>
  </si>
  <si>
    <t>Peter G.</t>
  </si>
  <si>
    <t>Dawson, Kenneth C.A.</t>
  </si>
  <si>
    <t>Dawson</t>
  </si>
  <si>
    <t>K.C.A.</t>
  </si>
  <si>
    <t>Kenneth C.A.</t>
  </si>
  <si>
    <t>Rajnovich, Grace</t>
  </si>
  <si>
    <t>Rajnovich</t>
  </si>
  <si>
    <t>Grace</t>
  </si>
  <si>
    <t>Balmer, Ann</t>
  </si>
  <si>
    <t>Balmer</t>
  </si>
  <si>
    <t>Ann</t>
  </si>
  <si>
    <t>Brandzin-Low, V.</t>
  </si>
  <si>
    <t>Brandzin-Low</t>
  </si>
  <si>
    <t>Pilon, Jean-Luc</t>
  </si>
  <si>
    <t>Pilon</t>
  </si>
  <si>
    <t>Jean-Luc</t>
  </si>
  <si>
    <t>Greer, Sheila C.</t>
  </si>
  <si>
    <t>Shelia C.</t>
  </si>
  <si>
    <t>Matheus, Paul E.</t>
  </si>
  <si>
    <t>Matheus</t>
  </si>
  <si>
    <t>Kotler, Erica</t>
  </si>
  <si>
    <t>Kotler</t>
  </si>
  <si>
    <t>Erica</t>
  </si>
  <si>
    <t>Burn, C.R.</t>
  </si>
  <si>
    <t>Burn</t>
  </si>
  <si>
    <t>Burke, Ariane</t>
  </si>
  <si>
    <t>Ariane</t>
  </si>
  <si>
    <t>Loy, T.H.</t>
  </si>
  <si>
    <t>Loy</t>
  </si>
  <si>
    <t>Westgate, John A.</t>
  </si>
  <si>
    <t>Westgate</t>
  </si>
  <si>
    <t>Sandhu, A.</t>
  </si>
  <si>
    <t>Sandhu</t>
  </si>
  <si>
    <t>Matthews, J.</t>
  </si>
  <si>
    <t>Ralph, Elizabeth</t>
  </si>
  <si>
    <t>Ralph</t>
  </si>
  <si>
    <t>Friesen, T. Max</t>
  </si>
  <si>
    <t>Friesen</t>
  </si>
  <si>
    <t>T. Max</t>
  </si>
  <si>
    <t>Hunston, Jeffrey R.</t>
  </si>
  <si>
    <t>Hunston</t>
  </si>
  <si>
    <t>Jeffrey R.</t>
  </si>
  <si>
    <t>Yorga, Brian W.D.</t>
  </si>
  <si>
    <t>Yorga</t>
  </si>
  <si>
    <t>B.W.D.</t>
  </si>
  <si>
    <t>Brian W.D.</t>
  </si>
  <si>
    <t>Rannie, William Fraser</t>
  </si>
  <si>
    <t>Rannie</t>
  </si>
  <si>
    <t>William Fraser</t>
  </si>
  <si>
    <t>Thorleifson, Leonard Harvey</t>
  </si>
  <si>
    <t>Thorleifson</t>
  </si>
  <si>
    <t>Leonard Harvey</t>
  </si>
  <si>
    <t>Teller, James T.</t>
  </si>
  <si>
    <t>James T.</t>
  </si>
  <si>
    <t>Fulton, R.J.</t>
  </si>
  <si>
    <t>Tamplin, Morgan</t>
  </si>
  <si>
    <t>Tamplin</t>
  </si>
  <si>
    <t>Morgan J.</t>
  </si>
  <si>
    <t>Syms, E. Leigh</t>
  </si>
  <si>
    <t>Syms</t>
  </si>
  <si>
    <t>E. Leigh</t>
  </si>
  <si>
    <t>Peach, A. Kate</t>
  </si>
  <si>
    <t>Peach</t>
  </si>
  <si>
    <t>A. Kate</t>
  </si>
  <si>
    <t>Burton-Coe, Gaye</t>
  </si>
  <si>
    <t>Burton-Coe</t>
  </si>
  <si>
    <t>Gaye</t>
  </si>
  <si>
    <t>Balcom, Rebecca J.</t>
  </si>
  <si>
    <t>Balcom</t>
  </si>
  <si>
    <t>Rebecca J.</t>
  </si>
  <si>
    <t>Haug, James K.</t>
  </si>
  <si>
    <t>Haug</t>
  </si>
  <si>
    <t>Braddell, David</t>
  </si>
  <si>
    <t>Braddell</t>
  </si>
  <si>
    <t>Minty, C.</t>
  </si>
  <si>
    <t>Minty</t>
  </si>
  <si>
    <t>Rushowick, G.</t>
  </si>
  <si>
    <t>Rushowick</t>
  </si>
  <si>
    <t>Badertscher, P.M.</t>
  </si>
  <si>
    <t>Badertscher</t>
  </si>
  <si>
    <t>Roberts, Linda J.</t>
  </si>
  <si>
    <t>Linda J.</t>
  </si>
  <si>
    <t>Zoltai, S.L.</t>
  </si>
  <si>
    <t>Zoltai</t>
  </si>
  <si>
    <t>Tisdale, Mary Ann</t>
  </si>
  <si>
    <t>Tisdale</t>
  </si>
  <si>
    <t>Ens, Denise A.</t>
  </si>
  <si>
    <t>Ens</t>
  </si>
  <si>
    <t>Denise A.</t>
  </si>
  <si>
    <t>Pujo, L.</t>
  </si>
  <si>
    <t>Pujo</t>
  </si>
  <si>
    <t>Meiklejohn, C.</t>
  </si>
  <si>
    <t>Meiklejohn</t>
  </si>
  <si>
    <t>Callaghan, R.T.</t>
  </si>
  <si>
    <t>Callaghan</t>
  </si>
  <si>
    <t>Deck, D.M.</t>
  </si>
  <si>
    <t>Deck</t>
  </si>
  <si>
    <t>McKillop, W. Brian</t>
  </si>
  <si>
    <t>W.B.</t>
  </si>
  <si>
    <t>W. Brian</t>
  </si>
  <si>
    <t>Conley, Glen G.</t>
  </si>
  <si>
    <t>Conley</t>
  </si>
  <si>
    <t>Landals, Alison J.</t>
  </si>
  <si>
    <t>Landals</t>
  </si>
  <si>
    <t>Hanna, Margaret</t>
  </si>
  <si>
    <t>Margaret G.</t>
  </si>
  <si>
    <t>Snortland-Coles, J.S.</t>
  </si>
  <si>
    <t>Gryba, Eugene M.</t>
  </si>
  <si>
    <t>Gryba</t>
  </si>
  <si>
    <t>Eugene M.</t>
  </si>
  <si>
    <t>Haley, Shawn</t>
  </si>
  <si>
    <t>Haley</t>
  </si>
  <si>
    <t>Shawn</t>
  </si>
  <si>
    <t>Dehetre, Deborah</t>
  </si>
  <si>
    <t>Dehetre</t>
  </si>
  <si>
    <t>Deborah</t>
  </si>
  <si>
    <t>Dickson, Gary A.</t>
  </si>
  <si>
    <t>Wiersum, Wayne E.</t>
  </si>
  <si>
    <t>Wiersum</t>
  </si>
  <si>
    <t>Wayne E.</t>
  </si>
  <si>
    <t>Kroker, Sid</t>
  </si>
  <si>
    <t>Kroker</t>
  </si>
  <si>
    <t>Sid</t>
  </si>
  <si>
    <t>Meyer, David Alexander</t>
  </si>
  <si>
    <t>Meyer</t>
  </si>
  <si>
    <t>David Alexander</t>
  </si>
  <si>
    <t>Capes, Katherine H.</t>
  </si>
  <si>
    <t>Capes</t>
  </si>
  <si>
    <t>Malainey, Mary</t>
  </si>
  <si>
    <t>Malainey</t>
  </si>
  <si>
    <t>Mary</t>
  </si>
  <si>
    <t>Low, Bruce</t>
  </si>
  <si>
    <t>Low</t>
  </si>
  <si>
    <t>Scribe, Brian</t>
  </si>
  <si>
    <t>Scribe</t>
  </si>
  <si>
    <t>Wettlaufer, Boyd</t>
  </si>
  <si>
    <t>Wettlaufer</t>
  </si>
  <si>
    <t>Boyd</t>
  </si>
  <si>
    <t>Mayer-Oakes, William J.</t>
  </si>
  <si>
    <t>Mayer-Oakes</t>
  </si>
  <si>
    <t>William J.</t>
  </si>
  <si>
    <t>Finnigan, J.T.</t>
  </si>
  <si>
    <t>Finnigan</t>
  </si>
  <si>
    <t>McKeand, P.</t>
  </si>
  <si>
    <t>McKeand</t>
  </si>
  <si>
    <t>McCorquodale, B.A.</t>
  </si>
  <si>
    <t>McCorquodale</t>
  </si>
  <si>
    <t>Spurling, Brian E.</t>
  </si>
  <si>
    <t>Spurling</t>
  </si>
  <si>
    <t>Brian E.</t>
  </si>
  <si>
    <t>Ball, Bruce F.</t>
  </si>
  <si>
    <t>Ball</t>
  </si>
  <si>
    <t>Bruce F.</t>
  </si>
  <si>
    <t>Russell, Dale R.</t>
  </si>
  <si>
    <t>Dale R.</t>
  </si>
  <si>
    <t>Klimko, Olga</t>
  </si>
  <si>
    <t>Klimko</t>
  </si>
  <si>
    <t>Olga</t>
  </si>
  <si>
    <t>Magee, Michael J.</t>
  </si>
  <si>
    <t>Magee</t>
  </si>
  <si>
    <t>Rollans, Maureen</t>
  </si>
  <si>
    <t>Rollans</t>
  </si>
  <si>
    <t>Stene, L.P.</t>
  </si>
  <si>
    <t>Stene</t>
  </si>
  <si>
    <t>Shay, J.M.</t>
  </si>
  <si>
    <t>Shay</t>
  </si>
  <si>
    <t>Wilson, L.C.</t>
  </si>
  <si>
    <t>Coyston, S.</t>
  </si>
  <si>
    <t>Coyston</t>
  </si>
  <si>
    <t>King, Donald Robert</t>
  </si>
  <si>
    <t>Donald Robert</t>
  </si>
  <si>
    <t>Smith, Brian J.</t>
  </si>
  <si>
    <t>Brian J.</t>
  </si>
  <si>
    <t>Morgan, R. Grace</t>
  </si>
  <si>
    <t>R. Grace</t>
  </si>
  <si>
    <t>Chisholm, B.S.</t>
  </si>
  <si>
    <t>Chisholm</t>
  </si>
  <si>
    <t>B.S.</t>
  </si>
  <si>
    <t>Schwarcz, H.P.</t>
  </si>
  <si>
    <t>Schwarcz</t>
  </si>
  <si>
    <t>H.P.</t>
  </si>
  <si>
    <t>Knyf, M.</t>
  </si>
  <si>
    <t>Knyf</t>
  </si>
  <si>
    <t>Longin, R.</t>
  </si>
  <si>
    <t>Longin</t>
  </si>
  <si>
    <t>So, Joseph K.</t>
  </si>
  <si>
    <t>So</t>
  </si>
  <si>
    <t>Joseph K.</t>
  </si>
  <si>
    <t>Wade, William D.</t>
  </si>
  <si>
    <t>Wade</t>
  </si>
  <si>
    <t>Dawson, Sheila Margare</t>
  </si>
  <si>
    <t>Sheila Margaret</t>
  </si>
  <si>
    <t>Walde, Dale</t>
  </si>
  <si>
    <t>Walde</t>
  </si>
  <si>
    <t>Dale</t>
  </si>
  <si>
    <t>Phenix, T.</t>
  </si>
  <si>
    <t>Phenix</t>
  </si>
  <si>
    <t>Ramsay, Allyson M.</t>
  </si>
  <si>
    <t>Ramsay</t>
  </si>
  <si>
    <t>Allyson M.</t>
  </si>
  <si>
    <t>Edmunds, F.H.</t>
  </si>
  <si>
    <t>Edmunds</t>
  </si>
  <si>
    <t>Jackson, J.L.</t>
  </si>
  <si>
    <t>Spinks, J.W.T.</t>
  </si>
  <si>
    <t>Spinks</t>
  </si>
  <si>
    <t>J.W.T.</t>
  </si>
  <si>
    <t>Vigfusson, V.A.</t>
  </si>
  <si>
    <t>Vigfusson</t>
  </si>
  <si>
    <t>Kupsch, W.O.</t>
  </si>
  <si>
    <t>Kupsch</t>
  </si>
  <si>
    <t>McCann, D.L.</t>
  </si>
  <si>
    <t>McCann</t>
  </si>
  <si>
    <t>Hjermstad, Benjamin Edward</t>
  </si>
  <si>
    <t>Hjermstad</t>
  </si>
  <si>
    <t>Benjamin Edward</t>
  </si>
  <si>
    <t>Rippeteau, Bruce</t>
  </si>
  <si>
    <t>Rippeteau</t>
  </si>
  <si>
    <t>Johnson, Eldon A.</t>
  </si>
  <si>
    <t>Eldon A.</t>
  </si>
  <si>
    <t>Corbeil, Marcel Ronald</t>
  </si>
  <si>
    <t>Corbeil</t>
  </si>
  <si>
    <t>Marcel Roland</t>
  </si>
  <si>
    <t>Linnamae, Urve</t>
  </si>
  <si>
    <t>Linnamae</t>
  </si>
  <si>
    <t>Urve</t>
  </si>
  <si>
    <t>Cazakoff, I.</t>
  </si>
  <si>
    <t>Cazakoff</t>
  </si>
  <si>
    <t>Adams, Gary F.</t>
  </si>
  <si>
    <t>Gary F.</t>
  </si>
  <si>
    <t>Clarke, Grant Murray</t>
  </si>
  <si>
    <t>Grant Murray</t>
  </si>
  <si>
    <t>Zurburg, Suzanne Caroline</t>
  </si>
  <si>
    <t>Zurburg</t>
  </si>
  <si>
    <t>Suzanne Caroline</t>
  </si>
  <si>
    <t>Amundson, L.J.</t>
  </si>
  <si>
    <t>Kelly, D.L.</t>
  </si>
  <si>
    <t>Ramsay, Charles L.</t>
  </si>
  <si>
    <t>Charles L.</t>
  </si>
  <si>
    <t>Mack, Lis</t>
  </si>
  <si>
    <t>Lis</t>
  </si>
  <si>
    <t>Webster, Sean Michael</t>
  </si>
  <si>
    <t>Sean Michael</t>
  </si>
  <si>
    <t>Christiansen, Earl A.</t>
  </si>
  <si>
    <t>Earl A.</t>
  </si>
  <si>
    <t>Pohorecky, Zenon S.</t>
  </si>
  <si>
    <t>Pohorecky</t>
  </si>
  <si>
    <t>Z.S.</t>
  </si>
  <si>
    <t>Zenon S.</t>
  </si>
  <si>
    <t>Wilson, James</t>
  </si>
  <si>
    <t>Prentice, Jean</t>
  </si>
  <si>
    <t>Wilson, James S.</t>
  </si>
  <si>
    <t>Quigg, J. Michael</t>
  </si>
  <si>
    <t>Quigg</t>
  </si>
  <si>
    <t>J. Michael</t>
  </si>
  <si>
    <t>Wilson-Meyer, Diane</t>
  </si>
  <si>
    <t>Wilson-Meyer</t>
  </si>
  <si>
    <t>Diane</t>
  </si>
  <si>
    <t>Carlson, Muriel I.</t>
  </si>
  <si>
    <t>Carlson</t>
  </si>
  <si>
    <t>Muriel I.</t>
  </si>
  <si>
    <t>Brink, Jack W.</t>
  </si>
  <si>
    <t>Brink</t>
  </si>
  <si>
    <t>Jack W.</t>
  </si>
  <si>
    <t>Rushworth, Carol A.</t>
  </si>
  <si>
    <t>Rushworth</t>
  </si>
  <si>
    <t>Carol A.</t>
  </si>
  <si>
    <t>Dau, Barry J.</t>
  </si>
  <si>
    <t>Dau</t>
  </si>
  <si>
    <t>Barry J.</t>
  </si>
  <si>
    <t>Forbis, Richard G.</t>
  </si>
  <si>
    <t>Forbis</t>
  </si>
  <si>
    <t>Vickers, J. Roderick</t>
  </si>
  <si>
    <t>Vickers</t>
  </si>
  <si>
    <t>J. Roderick</t>
  </si>
  <si>
    <t>MacWilliams, A.C.</t>
  </si>
  <si>
    <t>MacWilliams</t>
  </si>
  <si>
    <t>Robertson, I.G.</t>
  </si>
  <si>
    <t>Milne, Laurie A.</t>
  </si>
  <si>
    <t>Milne</t>
  </si>
  <si>
    <t>Laurie A.</t>
  </si>
  <si>
    <t>Byrne, William J.</t>
  </si>
  <si>
    <t>Krozser, Kit</t>
  </si>
  <si>
    <t>Krozser</t>
  </si>
  <si>
    <t>Kit</t>
  </si>
  <si>
    <t>Loveseth, Beatrice A.</t>
  </si>
  <si>
    <t>Loveseth</t>
  </si>
  <si>
    <t>Beatrice A.</t>
  </si>
  <si>
    <t>Kennedy, Margaret</t>
  </si>
  <si>
    <t>Graspointner, A.</t>
  </si>
  <si>
    <t>Graspointner</t>
  </si>
  <si>
    <t>Duke, P.</t>
  </si>
  <si>
    <t>Duke</t>
  </si>
  <si>
    <t>Maltin, Veronica</t>
  </si>
  <si>
    <t>Maltin</t>
  </si>
  <si>
    <t>Veronica</t>
  </si>
  <si>
    <t>Fedirchuk, Gloria J.</t>
  </si>
  <si>
    <t>Fedirchuk</t>
  </si>
  <si>
    <t>Gloria J.</t>
  </si>
  <si>
    <t>Wagner, William Philip</t>
  </si>
  <si>
    <t>William Philip</t>
  </si>
  <si>
    <t>Stuart, Glenn S.L.</t>
  </si>
  <si>
    <t>Stuart</t>
  </si>
  <si>
    <t>G.S.L.</t>
  </si>
  <si>
    <t>Glenn S.L.</t>
  </si>
  <si>
    <t>Leboe, E.R.</t>
  </si>
  <si>
    <t>Leboe</t>
  </si>
  <si>
    <t>Dormaar, John</t>
  </si>
  <si>
    <t>Dormaar</t>
  </si>
  <si>
    <t>Heikkila, L.</t>
  </si>
  <si>
    <t>Heikkila</t>
  </si>
  <si>
    <t>Saylor, S.G.</t>
  </si>
  <si>
    <t>Saylor</t>
  </si>
  <si>
    <t>Seemann, Mark R.</t>
  </si>
  <si>
    <t>Seemann</t>
  </si>
  <si>
    <t>Mark R.</t>
  </si>
  <si>
    <t>Baldwin, Stuart J.</t>
  </si>
  <si>
    <t>Baldwin</t>
  </si>
  <si>
    <t>Stuart J.</t>
  </si>
  <si>
    <t>Eyman, C.E.</t>
  </si>
  <si>
    <t>Eyman</t>
  </si>
  <si>
    <t>Sternberg, Charles Mortram</t>
  </si>
  <si>
    <t>Charles Mortram</t>
  </si>
  <si>
    <t>Stewart, Sally</t>
  </si>
  <si>
    <t>Sally</t>
  </si>
  <si>
    <t>Novecosky, Brad</t>
  </si>
  <si>
    <t>Novecosky</t>
  </si>
  <si>
    <t>Brad</t>
  </si>
  <si>
    <t>Newton, Barry</t>
  </si>
  <si>
    <t>Newton</t>
  </si>
  <si>
    <t>Barry</t>
  </si>
  <si>
    <t>Magne, Martin P.R.</t>
  </si>
  <si>
    <t>Magne</t>
  </si>
  <si>
    <t>M.P.R.</t>
  </si>
  <si>
    <t>Martin P.R.</t>
  </si>
  <si>
    <t>Ives, John W.</t>
  </si>
  <si>
    <t>Head, T.H.</t>
  </si>
  <si>
    <t>Head</t>
  </si>
  <si>
    <t>Smith, Thayer</t>
  </si>
  <si>
    <t>Thayer</t>
  </si>
  <si>
    <t>Doll, Maurice F.V.</t>
  </si>
  <si>
    <t>Doll</t>
  </si>
  <si>
    <t>M.F.V.</t>
  </si>
  <si>
    <t>Maurice F.V.</t>
  </si>
  <si>
    <t>Shelford, Richard Charles</t>
  </si>
  <si>
    <t>Shelford</t>
  </si>
  <si>
    <t>Richard Charles</t>
  </si>
  <si>
    <t>Dawe, Robert J.</t>
  </si>
  <si>
    <t>Dawe</t>
  </si>
  <si>
    <t>Le Blanc, Raymond J.</t>
  </si>
  <si>
    <t>Le Blanc</t>
  </si>
  <si>
    <t>Raymond J.</t>
  </si>
  <si>
    <t>Langeman, Gwyn</t>
  </si>
  <si>
    <t>Langeman</t>
  </si>
  <si>
    <t>Gwyn</t>
  </si>
  <si>
    <t>Burley, David V.</t>
  </si>
  <si>
    <t>Burley</t>
  </si>
  <si>
    <t>David V.</t>
  </si>
  <si>
    <t>Mitchell, Donald Hector</t>
  </si>
  <si>
    <t>Donald Hector</t>
  </si>
  <si>
    <t>Blacklaws, Richard W.</t>
  </si>
  <si>
    <t>Blacklaws</t>
  </si>
  <si>
    <t>Hanson, Diane Kay</t>
  </si>
  <si>
    <t>Hanson</t>
  </si>
  <si>
    <t>Diane Kay</t>
  </si>
  <si>
    <t>Owens, D'Ann A.</t>
  </si>
  <si>
    <t>Owens</t>
  </si>
  <si>
    <t>D'Ann A.</t>
  </si>
  <si>
    <t>Maxwell, John</t>
  </si>
  <si>
    <t>Ferguson, Josalyn M.</t>
  </si>
  <si>
    <t>Ferguson</t>
  </si>
  <si>
    <t>Josalyn M.</t>
  </si>
  <si>
    <t>Vincent, Robert</t>
  </si>
  <si>
    <t>Dady, P.</t>
  </si>
  <si>
    <t>Dady</t>
  </si>
  <si>
    <t>Carlson, Roy L.</t>
  </si>
  <si>
    <t>Roy L.</t>
  </si>
  <si>
    <t>Hobler, Philip M.</t>
  </si>
  <si>
    <t>Hobler</t>
  </si>
  <si>
    <t>Philip M.</t>
  </si>
  <si>
    <t>Dale, Jacqueline M.</t>
  </si>
  <si>
    <t>Jacqueline M.</t>
  </si>
  <si>
    <t>Mackie, Quentin</t>
  </si>
  <si>
    <t>Mackie</t>
  </si>
  <si>
    <t>Q.</t>
  </si>
  <si>
    <t>Quentin</t>
  </si>
  <si>
    <t>Hutchinson, Ian</t>
  </si>
  <si>
    <t>Ian</t>
  </si>
  <si>
    <t>Yip, Arlene J.</t>
  </si>
  <si>
    <t>Yip</t>
  </si>
  <si>
    <t>Arlene J.</t>
  </si>
  <si>
    <t>Stiefel, Sheryl Kay</t>
  </si>
  <si>
    <t>Stiefel</t>
  </si>
  <si>
    <t>Sheryl Kay</t>
  </si>
  <si>
    <t>Thom, Brian</t>
  </si>
  <si>
    <t>Thom</t>
  </si>
  <si>
    <t>Brolly, Richard</t>
  </si>
  <si>
    <t>Brolly</t>
  </si>
  <si>
    <t>Muir, Robert</t>
  </si>
  <si>
    <t>Muir</t>
  </si>
  <si>
    <t>Schulting, Rick J</t>
  </si>
  <si>
    <t>Schulting</t>
  </si>
  <si>
    <t>Rick J.</t>
  </si>
  <si>
    <t>Boucher, Nicole Diane</t>
  </si>
  <si>
    <t>Boucher</t>
  </si>
  <si>
    <t>Nicole Diane</t>
  </si>
  <si>
    <t>McMurdo, John David</t>
  </si>
  <si>
    <t>McMurdo</t>
  </si>
  <si>
    <t>John David</t>
  </si>
  <si>
    <t>Sendy, John H.W.</t>
  </si>
  <si>
    <t>Sendy</t>
  </si>
  <si>
    <t>J.H.W.</t>
  </si>
  <si>
    <t>John H.W.</t>
  </si>
  <si>
    <t>Boehm, Sheila Gay Calvert</t>
  </si>
  <si>
    <t>Boehm</t>
  </si>
  <si>
    <t>S.G.C.</t>
  </si>
  <si>
    <t>Sheila Gay Calvert</t>
  </si>
  <si>
    <t>Calvert, Gay</t>
  </si>
  <si>
    <t>Gay</t>
  </si>
  <si>
    <t>Eldridge, Morley</t>
  </si>
  <si>
    <t>Morley</t>
  </si>
  <si>
    <t>Ham, Leonard C.</t>
  </si>
  <si>
    <t>Ham</t>
  </si>
  <si>
    <t>Leonard C.</t>
  </si>
  <si>
    <t>Kullar, Leila V.</t>
  </si>
  <si>
    <t>Kullar</t>
  </si>
  <si>
    <t>Leila V.</t>
  </si>
  <si>
    <t>Cannon, Debbie L.</t>
  </si>
  <si>
    <t>Cannon</t>
  </si>
  <si>
    <t>Debbie L.</t>
  </si>
  <si>
    <t>Acheson, Steven</t>
  </si>
  <si>
    <t>Acheson</t>
  </si>
  <si>
    <t>Steven</t>
  </si>
  <si>
    <t>Matson, R.G.</t>
  </si>
  <si>
    <t>Matson</t>
  </si>
  <si>
    <t>Arcas Consulting, Ltd</t>
  </si>
  <si>
    <t>Bernick, Kitty</t>
  </si>
  <si>
    <t>Bernick</t>
  </si>
  <si>
    <t>Kitty</t>
  </si>
  <si>
    <t>Howe, Gordon</t>
  </si>
  <si>
    <t>Charlton, Arthur Sydney</t>
  </si>
  <si>
    <t>Charlton</t>
  </si>
  <si>
    <t>Arthur Sydney</t>
  </si>
  <si>
    <t>Galdikas-Brindamour, B.</t>
  </si>
  <si>
    <t>Archer, David</t>
  </si>
  <si>
    <t>Coupland, Gary</t>
  </si>
  <si>
    <t>Coupland</t>
  </si>
  <si>
    <t>Gary</t>
  </si>
  <si>
    <t>McMillan, Alan D.</t>
  </si>
  <si>
    <t>McMillan</t>
  </si>
  <si>
    <t>Alan D.</t>
  </si>
  <si>
    <t>St. Claire, Denis E.</t>
  </si>
  <si>
    <t>St. Claire</t>
  </si>
  <si>
    <t>Denis E.</t>
  </si>
  <si>
    <t>Monks, Gregory G.</t>
  </si>
  <si>
    <t>Monks</t>
  </si>
  <si>
    <t>Gregory G.</t>
  </si>
  <si>
    <t>Dahlstrom, B.</t>
  </si>
  <si>
    <t>Dahlstrom</t>
  </si>
  <si>
    <t>Keene, S.</t>
  </si>
  <si>
    <t>Keene</t>
  </si>
  <si>
    <t>Mohs, Gordon</t>
  </si>
  <si>
    <t>Mohs</t>
  </si>
  <si>
    <t>Richards, Thomas H.</t>
  </si>
  <si>
    <t>Rousseau, Michael K.</t>
  </si>
  <si>
    <t>Rousseau</t>
  </si>
  <si>
    <t>Stryd, Arnoud H.</t>
  </si>
  <si>
    <t>Stryd</t>
  </si>
  <si>
    <t>Arnoud H.</t>
  </si>
  <si>
    <t>Smart, Brad</t>
  </si>
  <si>
    <t>Smart</t>
  </si>
  <si>
    <t>Heap, Nick</t>
  </si>
  <si>
    <t>Heap</t>
  </si>
  <si>
    <t>Nick</t>
  </si>
  <si>
    <t>Warner, Jane</t>
  </si>
  <si>
    <t>Jane</t>
  </si>
  <si>
    <t>Ryals, Terry</t>
  </si>
  <si>
    <t>Ryals</t>
  </si>
  <si>
    <t>Terry</t>
  </si>
  <si>
    <t>Woods, Sue</t>
  </si>
  <si>
    <t>Sue</t>
  </si>
  <si>
    <t>Mcnab, Scott</t>
  </si>
  <si>
    <t>Mcnab</t>
  </si>
  <si>
    <t>Crockford, Susan</t>
  </si>
  <si>
    <t>Crockford</t>
  </si>
  <si>
    <t>Susan</t>
  </si>
  <si>
    <t>Twohig, Kevin</t>
  </si>
  <si>
    <t>Twohig</t>
  </si>
  <si>
    <t>Kevin</t>
  </si>
  <si>
    <t>Lawhead, Stephen</t>
  </si>
  <si>
    <t>Lawhead</t>
  </si>
  <si>
    <t>Curtin, A.J.</t>
  </si>
  <si>
    <t>Curtin</t>
  </si>
  <si>
    <t>VanDine, Douglas F.</t>
  </si>
  <si>
    <t>VanDine</t>
  </si>
  <si>
    <t>Douglas F.</t>
  </si>
  <si>
    <t>Cannings, Robert A.</t>
  </si>
  <si>
    <t>Cannings</t>
  </si>
  <si>
    <t>Pokotylo, David L.</t>
  </si>
  <si>
    <t>Pokotylo</t>
  </si>
  <si>
    <t>David L.</t>
  </si>
  <si>
    <t>Ryder, June M.</t>
  </si>
  <si>
    <t>Ryder</t>
  </si>
  <si>
    <t>June M.</t>
  </si>
  <si>
    <t>Kuijt, Ian</t>
  </si>
  <si>
    <t>Kuijt</t>
  </si>
  <si>
    <t>Langemann, Elisabeth Gwyn</t>
  </si>
  <si>
    <t>Langemann</t>
  </si>
  <si>
    <t>Elisabeth Gwyn</t>
  </si>
  <si>
    <t>Hayden, Brian</t>
  </si>
  <si>
    <t>Hayden</t>
  </si>
  <si>
    <t>Spafford, Jim</t>
  </si>
  <si>
    <t>Spafford</t>
  </si>
  <si>
    <t>Lepofsky, Dana</t>
  </si>
  <si>
    <t>Lepofsky</t>
  </si>
  <si>
    <t>Dana</t>
  </si>
  <si>
    <t>Kusmer, Karla</t>
  </si>
  <si>
    <t>Kusmer</t>
  </si>
  <si>
    <t>Karla</t>
  </si>
  <si>
    <t>Lertzman, Kenneth</t>
  </si>
  <si>
    <t>Lertzman</t>
  </si>
  <si>
    <t>Kenneth</t>
  </si>
  <si>
    <t>Prentiss, William C.</t>
  </si>
  <si>
    <t>Prentiss</t>
  </si>
  <si>
    <t>Lenert, Michael</t>
  </si>
  <si>
    <t>Lenert</t>
  </si>
  <si>
    <t>Stelton, Holly</t>
  </si>
  <si>
    <t>Stelton</t>
  </si>
  <si>
    <t>Holly</t>
  </si>
  <si>
    <t>Carlson, Catherine</t>
  </si>
  <si>
    <t>Catherine</t>
  </si>
  <si>
    <t>Cannon, Aubrey</t>
  </si>
  <si>
    <t>Aubrey</t>
  </si>
  <si>
    <t>Apland, Brian Carl</t>
  </si>
  <si>
    <t>Apland</t>
  </si>
  <si>
    <t>Brian Carl</t>
  </si>
  <si>
    <t>Pomeroy, John Anthony</t>
  </si>
  <si>
    <t>Pomeroy</t>
  </si>
  <si>
    <t>John Anthony</t>
  </si>
  <si>
    <t>Carlson, A.K.</t>
  </si>
  <si>
    <t>Christensen, Tina</t>
  </si>
  <si>
    <t>Christensen</t>
  </si>
  <si>
    <t>Tina</t>
  </si>
  <si>
    <t>Bissell, Craig</t>
  </si>
  <si>
    <t>Bissell</t>
  </si>
  <si>
    <t>King, Sarah</t>
  </si>
  <si>
    <t>Sarah</t>
  </si>
  <si>
    <t>Cybulski, Jerome S.</t>
  </si>
  <si>
    <t>Cybulski</t>
  </si>
  <si>
    <t>Jerome S.</t>
  </si>
  <si>
    <t>Pickard, R.</t>
  </si>
  <si>
    <t>Pickard</t>
  </si>
  <si>
    <t>Valentine, K.W.G.</t>
  </si>
  <si>
    <t>K.W.G.</t>
  </si>
  <si>
    <t>Buckley, James</t>
  </si>
  <si>
    <t>Buckley</t>
  </si>
  <si>
    <t>Hanks, Chris</t>
  </si>
  <si>
    <t>Hanks</t>
  </si>
  <si>
    <t>Chris</t>
  </si>
  <si>
    <t>Irving, Susan</t>
  </si>
  <si>
    <t>Arundale, Wendy Hanford</t>
  </si>
  <si>
    <t>Arundale</t>
  </si>
  <si>
    <t>Wendy Hanford</t>
  </si>
  <si>
    <t>Gullason, Lynda</t>
  </si>
  <si>
    <t>Gullason</t>
  </si>
  <si>
    <t>Lynda</t>
  </si>
  <si>
    <t>Henshaw, Anne S.</t>
  </si>
  <si>
    <t>Henshaw</t>
  </si>
  <si>
    <t>Anne S.</t>
  </si>
  <si>
    <t>Manley, William F.</t>
  </si>
  <si>
    <t>Manley</t>
  </si>
  <si>
    <t>William F.</t>
  </si>
  <si>
    <t>Stenton, Douglas R.</t>
  </si>
  <si>
    <t>Stenton</t>
  </si>
  <si>
    <t>Rigby, Bruce G.</t>
  </si>
  <si>
    <t>Rigby</t>
  </si>
  <si>
    <t>Bruce G.</t>
  </si>
  <si>
    <t>Collins, Henry Bascom</t>
  </si>
  <si>
    <t>Collins</t>
  </si>
  <si>
    <t>Henry Bascom</t>
  </si>
  <si>
    <t>Clark, Brenda L.</t>
  </si>
  <si>
    <t>Brenda L.</t>
  </si>
  <si>
    <t>McCartney, Allen P.</t>
  </si>
  <si>
    <t>McCartney</t>
  </si>
  <si>
    <t>Allen P.</t>
  </si>
  <si>
    <t>Staab, M.L.</t>
  </si>
  <si>
    <t>Staab</t>
  </si>
  <si>
    <t>Schledermann, Peter</t>
  </si>
  <si>
    <t>Schledermann</t>
  </si>
  <si>
    <t>Savelle, James M.</t>
  </si>
  <si>
    <t>Savelle</t>
  </si>
  <si>
    <t>Damkjar, Eric R.</t>
  </si>
  <si>
    <t>Damkjar</t>
  </si>
  <si>
    <t>Eric R.</t>
  </si>
  <si>
    <t>Zoltai, S.C.</t>
  </si>
  <si>
    <t>Kalas, L.L.</t>
  </si>
  <si>
    <t>Kalas</t>
  </si>
  <si>
    <t>Nolin, Luc</t>
  </si>
  <si>
    <t>Nolin</t>
  </si>
  <si>
    <t>Luc</t>
  </si>
  <si>
    <t>Meldgaard, Jorgen</t>
  </si>
  <si>
    <t>Meldgaard</t>
  </si>
  <si>
    <t>Jorgen</t>
  </si>
  <si>
    <t>Arnold, Charles D.</t>
  </si>
  <si>
    <t>C.D.</t>
  </si>
  <si>
    <t>Charles D.</t>
  </si>
  <si>
    <t>Balkwill, Darlene M.</t>
  </si>
  <si>
    <t>Balkwill</t>
  </si>
  <si>
    <t>Darlene M.</t>
  </si>
  <si>
    <t>Rick, Anne M.</t>
  </si>
  <si>
    <t>Rick</t>
  </si>
  <si>
    <t>Sutherland, Patricia D.</t>
  </si>
  <si>
    <t>Patricia D.</t>
  </si>
  <si>
    <t>Le Mouel, Jean-Francois</t>
  </si>
  <si>
    <t>Le Mouel</t>
  </si>
  <si>
    <t>J.-F.</t>
  </si>
  <si>
    <t>Jean-Francois</t>
  </si>
  <si>
    <t>Stimmell, Carole</t>
  </si>
  <si>
    <t>Stimmell</t>
  </si>
  <si>
    <t>Mary-Rousseliere, Guy</t>
  </si>
  <si>
    <t>Mary-Rousseliere</t>
  </si>
  <si>
    <t>Bielawski, Ellen</t>
  </si>
  <si>
    <t>Bielawski</t>
  </si>
  <si>
    <t>Ellen</t>
  </si>
  <si>
    <t>Murray, Maribeth</t>
  </si>
  <si>
    <t>Maribeth</t>
  </si>
  <si>
    <t>Helmer, James W.</t>
  </si>
  <si>
    <t>Helmer</t>
  </si>
  <si>
    <t>McCartney, Peter H.</t>
  </si>
  <si>
    <t>LeMoine, Genevieve</t>
  </si>
  <si>
    <t>LeMoine</t>
  </si>
  <si>
    <t>Genevieve</t>
  </si>
  <si>
    <t>Hanna, Donald T.</t>
  </si>
  <si>
    <t>Bowman, S.G.E.</t>
  </si>
  <si>
    <t>Bowman</t>
  </si>
  <si>
    <t>S.G.E.</t>
  </si>
  <si>
    <t>Ambers, J.C.</t>
  </si>
  <si>
    <t>Ambers</t>
  </si>
  <si>
    <t>Leese, M.N.</t>
  </si>
  <si>
    <t>Leese</t>
  </si>
  <si>
    <t>McCullough, Karen M.</t>
  </si>
  <si>
    <t>McCullough</t>
  </si>
  <si>
    <t>Karen M.</t>
  </si>
  <si>
    <t>Kalkreuth, Wolfgang</t>
  </si>
  <si>
    <t>Kalkreuth</t>
  </si>
  <si>
    <t>Wolfgang</t>
  </si>
  <si>
    <t>Hattersley-Smith, Geoffrey</t>
  </si>
  <si>
    <t>Hattersley-Smith</t>
  </si>
  <si>
    <t>Welsh, Bruce</t>
  </si>
  <si>
    <t>Wright, Dawn M.</t>
  </si>
  <si>
    <t>Dawn M.</t>
  </si>
  <si>
    <t>Needs-Howarth, Suzanne</t>
  </si>
  <si>
    <t>Needs-Howarth</t>
  </si>
  <si>
    <t>Riddell, David R.</t>
  </si>
  <si>
    <t>Riddell</t>
  </si>
  <si>
    <t>Hammon, Dimity Jean</t>
  </si>
  <si>
    <t>Hammon</t>
  </si>
  <si>
    <t>Dimity Jean</t>
  </si>
  <si>
    <t>Channen, E.R.</t>
  </si>
  <si>
    <t>Channen</t>
  </si>
  <si>
    <t>Clarke, N.D.</t>
  </si>
  <si>
    <t>Tomenchuk, J.</t>
  </si>
  <si>
    <t>Tomenchuk</t>
  </si>
  <si>
    <t>Conway, Thor A.</t>
  </si>
  <si>
    <t>Conway</t>
  </si>
  <si>
    <t>Thor A.</t>
  </si>
  <si>
    <t>Arthurs, David W.</t>
  </si>
  <si>
    <t>Arthurs</t>
  </si>
  <si>
    <t>Ames, Kenneth M.</t>
  </si>
  <si>
    <t>Ames</t>
  </si>
  <si>
    <t>Kenneth M.</t>
  </si>
  <si>
    <t>MacDonald, George F.</t>
  </si>
  <si>
    <t>George F.</t>
  </si>
  <si>
    <t>Inglis, Richard I.</t>
  </si>
  <si>
    <t>Inglis</t>
  </si>
  <si>
    <t>Richard I.</t>
  </si>
  <si>
    <t>Jacobs, John D.</t>
  </si>
  <si>
    <t>John D.</t>
  </si>
  <si>
    <t>Seguin, Jocelyne</t>
  </si>
  <si>
    <t>Seguin</t>
  </si>
  <si>
    <t>Jocelyne</t>
  </si>
  <si>
    <t>Walde, K.</t>
  </si>
  <si>
    <t>Hunter</t>
  </si>
  <si>
    <t>A. F.</t>
  </si>
  <si>
    <t>Delibes, Miguel</t>
  </si>
  <si>
    <t>Delibes</t>
  </si>
  <si>
    <t>Miguel</t>
  </si>
  <si>
    <t>Department of Applied Biology_x000D_
Estación Biológica de Doñana, CSIC_x000D_
Avda Maria Luisa s/n Pabellón del Perú_x000D_
41013 Sevilla_x000D_
SPAIN</t>
  </si>
  <si>
    <t>Pontier, Dominique</t>
  </si>
  <si>
    <t>Pontier</t>
  </si>
  <si>
    <t>UMR-CNRS_x000D_
5558 Biométrie et Biologie Evolutive_x000D_
Université Claude Bernard Lyon I_x000D_
43 boulevard du 11 novembre 1918_x000D_
69622 Villeurbanne_x000D_
FRANCE</t>
  </si>
  <si>
    <t>Kitchener, Andrew C.</t>
  </si>
  <si>
    <t>Kitchener</t>
  </si>
  <si>
    <t>Andrew C.</t>
  </si>
  <si>
    <t>Department of Natural Sciences_x000D_
National Museums Scotland_x000D_
Chambers Street_x000D_
Edinburgh EH1 1JF_x000D_
UNITED KINGDOM</t>
  </si>
  <si>
    <t>Yamaguchi, Nobuyuki</t>
  </si>
  <si>
    <t>Yamaguchi</t>
  </si>
  <si>
    <t>Nobuyuki</t>
  </si>
  <si>
    <t>Wildlife Conservation Research Unit_x000D_
Department of Zoology_x000D_
University of Oxford_x000D_
Oxford OX1 3PS_x000D_
UNITED KINGDOM</t>
  </si>
  <si>
    <t>O’Brien, Stephen J.</t>
  </si>
  <si>
    <t>O’Brien</t>
  </si>
  <si>
    <t>Stephen J.</t>
  </si>
  <si>
    <t>obrien@ncifcrf.gov</t>
  </si>
  <si>
    <t>Macdonald, David W.</t>
  </si>
  <si>
    <t>Macdonald</t>
  </si>
  <si>
    <t>david.macdonald@zoology.oxford.ac.uk</t>
  </si>
  <si>
    <t>Seymour, Kevin L.</t>
  </si>
  <si>
    <t>Kevin L.</t>
  </si>
  <si>
    <t>+1-416-586-5754</t>
  </si>
  <si>
    <t>+1-416-586-5553</t>
  </si>
  <si>
    <t>kevins@rom.on.ca</t>
  </si>
  <si>
    <t>http://www.rom.on.ca/collections/curators/seymour.php</t>
  </si>
  <si>
    <t>Royal Ontario Museum _x000D_
Department of Natural History _x000D_
100 Queen's Park_x000D_
Toronto, ON M5S 2C6_x000D_
CANADA</t>
  </si>
  <si>
    <t>Becker, Jonathan J.</t>
  </si>
  <si>
    <t>Becker</t>
  </si>
  <si>
    <t>Jonathan J.</t>
  </si>
  <si>
    <t>Stehli, Frances G.</t>
  </si>
  <si>
    <t>Stehli</t>
  </si>
  <si>
    <t>Frances G.</t>
  </si>
  <si>
    <t>Russell, Robert J.</t>
  </si>
  <si>
    <t>Downing, Kevin F.</t>
  </si>
  <si>
    <t>Downing</t>
  </si>
  <si>
    <t>K.F.</t>
  </si>
  <si>
    <t>Kevin F.</t>
  </si>
  <si>
    <t xml:space="preserve"> +1-312-476-3618</t>
  </si>
  <si>
    <t>kdowning@depaul.edu</t>
  </si>
  <si>
    <t>DePaul University_x000D_
Chicago, Illinois 60604_x000D_
USA</t>
  </si>
  <si>
    <t>Groves, Colin P.</t>
  </si>
  <si>
    <t>Groves</t>
  </si>
  <si>
    <t>C.P.</t>
  </si>
  <si>
    <t>Colin P.</t>
  </si>
  <si>
    <t>Deparatment of Archaeology and Anthropology_x000D_
The Australian Natiional University_x000D_
GPO Box 4_x000D_
Canberra ACT 2601_x000D_
AUSTRALIA</t>
  </si>
  <si>
    <t>Miller, Wade E.</t>
  </si>
  <si>
    <t>Wade E.</t>
  </si>
  <si>
    <t>+1-801-422-4372</t>
  </si>
  <si>
    <t>wade_miller@byu.edu</t>
  </si>
  <si>
    <t>http://geologyindy.byu.edu/faculty/wem/</t>
  </si>
  <si>
    <t>Brigham Young University_x000D_
Department of Geology, S389 ESC_x000D_
PO Box 24606_x000D_
Provo, Utah 84602-4606_x000D_
USA</t>
  </si>
  <si>
    <t>Carranza-Castañeda, Oscar</t>
  </si>
  <si>
    <t>Carranza-Castañeda</t>
  </si>
  <si>
    <t>Oscar</t>
  </si>
  <si>
    <t>+52 (55) 5623-4104 Ext. 110</t>
  </si>
  <si>
    <t>carranza@geociencias.unam.mx</t>
  </si>
  <si>
    <t>http://www.geociencias.unam.mx/geociencias/investigacion/magmatismo/carranza.html</t>
  </si>
  <si>
    <t>Paleontología_x000D_
Centro de Geociencias_x000D_
Universidad Nacional Autónoma de México_x000D_
Juriquilla, Queretaro_x000D_
MEXICO</t>
  </si>
  <si>
    <t>Grady, Frederick</t>
  </si>
  <si>
    <t>Lambert, William David</t>
  </si>
  <si>
    <t>Lambert</t>
  </si>
  <si>
    <t>William David</t>
  </si>
  <si>
    <t>+1-318-357-3174, ext. 153</t>
  </si>
  <si>
    <t>+1-318-357-3299</t>
  </si>
  <si>
    <t>dlambert@lsmsa.edu</t>
  </si>
  <si>
    <t>http://www.lsmsa.edu/dlambert/</t>
  </si>
  <si>
    <t>The Louisiana School of Mathematics, Science, and the Arts_x000D_
715 University Avenue_x000D_
Natchitoches, LA 71457_x000D_
USA</t>
  </si>
  <si>
    <t>Tassy, Pascal</t>
  </si>
  <si>
    <t>Tassy</t>
  </si>
  <si>
    <t>Pascal</t>
  </si>
  <si>
    <t>Museum national d’Histoire naturelle_x000D_
Laboratoire de Paleontologie_x000D_
8 rue Buffon_x000D_
75005 Paris_x000D_
FRANCE</t>
  </si>
  <si>
    <t>Dudley, Joseph P.</t>
  </si>
  <si>
    <t>Dudley</t>
  </si>
  <si>
    <t>Joseph P.</t>
  </si>
  <si>
    <t>fnjpd@uaf.edu</t>
  </si>
  <si>
    <t>Youngman, Phillip M.</t>
  </si>
  <si>
    <t>Youngman</t>
  </si>
  <si>
    <t>Phillip M.</t>
  </si>
  <si>
    <t>Schueler, Frederick W.</t>
  </si>
  <si>
    <t>Schueler</t>
  </si>
  <si>
    <t>Martin, Robert A.</t>
  </si>
  <si>
    <t>+1-270-762-3934</t>
  </si>
  <si>
    <t>+1-270-762-4887</t>
  </si>
  <si>
    <t>robert.martin@murraystate.edu</t>
  </si>
  <si>
    <t>http://campus.murraystate.edu/academic/faculty/robert.martin/ram.htm</t>
  </si>
  <si>
    <t>Department of Biological Sciences _x000D_
Murray State University _x000D_
Murray, KY 42071_x000D_
USA</t>
  </si>
  <si>
    <t>Barnosky, Anthony (Tony) D.</t>
  </si>
  <si>
    <t>Anthony D.</t>
  </si>
  <si>
    <t>+1-510-643-6275</t>
  </si>
  <si>
    <t>+1-510-642-5318</t>
  </si>
  <si>
    <t>barnosky@berkeley.edu</t>
  </si>
  <si>
    <t>http://ib.berkeley.edu/labs/barnosky/adbprofile.htm</t>
  </si>
  <si>
    <t>Department of Integrative Biology_x000D_
University of California, Berkeley_x000D_
3060 Valley Life Sciences Bldg #3140_x000D_
Berkeley CA 94720-3140_x000D_
USA</t>
  </si>
  <si>
    <t>Rasmussen, Donald L.</t>
  </si>
  <si>
    <t>Donald L.</t>
  </si>
  <si>
    <t>Bell, Christopher J.</t>
  </si>
  <si>
    <t>Christopher J.</t>
  </si>
  <si>
    <t>+1-512-471-7301</t>
  </si>
  <si>
    <t>+1-512-471-9425</t>
  </si>
  <si>
    <t>cjbell@mail.utexas.edu</t>
  </si>
  <si>
    <t>http://www.geo.utexas.edu/faculty/bell.htm</t>
  </si>
  <si>
    <t>The University of Texas at Austin_x000D_
Department of Geological Sciences_x000D_
1 University Station C1100_x000D_
Austin, TX 78712-0254_x000D_
USA</t>
  </si>
  <si>
    <t>Van Valkenburgh, Blaire</t>
  </si>
  <si>
    <t>Van Valkenburgh</t>
  </si>
  <si>
    <t>Blaire</t>
  </si>
  <si>
    <t>+1-310-794-9398</t>
  </si>
  <si>
    <t>bvanval@ucla.edu</t>
  </si>
  <si>
    <t>http://www.eeb.ucla.edu/indivfaculty.php?FacultyKey=1620</t>
  </si>
  <si>
    <t>Department of Ecology and Evolutionary Biology_x000D_
University of California at Los Angeles_x000D_
Los Angeles, CA 90095–1606_x000D_
USA</t>
  </si>
  <si>
    <t>Mou, Yun</t>
  </si>
  <si>
    <t>Mou</t>
  </si>
  <si>
    <t>Yun</t>
  </si>
  <si>
    <t>Wright, David B.</t>
  </si>
  <si>
    <t>David B.</t>
  </si>
  <si>
    <t>MacFadden, Bruce J.</t>
  </si>
  <si>
    <t>MacFadden</t>
  </si>
  <si>
    <t>Bruce J.</t>
  </si>
  <si>
    <t>+1-352-392-1721 ext. 496</t>
  </si>
  <si>
    <t>bmacfadd@flmnh.ufl.edu</t>
  </si>
  <si>
    <t>http://www.flmnh.ufl.edu/directory/cvs/bmacfadd_cv.htm</t>
  </si>
  <si>
    <t>University of Florida_x000D_
Florida Museum of Natural History_x000D_
218 Dickinson Hall_x000D_
Museum Road &amp; Newell Drive_x000D_
Gainesville, FL 32611_x000D_
USA</t>
  </si>
  <si>
    <t>Tomida, Yukimitsu</t>
  </si>
  <si>
    <t>Tomida</t>
  </si>
  <si>
    <t>Yukimitsu</t>
  </si>
  <si>
    <t>National Science Museum, Tokyo_x000D_
Department of Geology and Paleontology_x000D_
Division of Vertebrate Paleontology _x000D_
3-23-1 Hyakunincho, Shinjuku-ku_x000D_
Tokyo 169-0073_x000D_
JAPAN</t>
  </si>
  <si>
    <t>Handley, Charles O., Jr.</t>
  </si>
  <si>
    <t>Handley</t>
  </si>
  <si>
    <t>C.O.</t>
  </si>
  <si>
    <t>Charles O.</t>
  </si>
  <si>
    <t>http://www.pwrc.usgs.gov/resshow/perry/bios/HandleyCharles.htm</t>
  </si>
  <si>
    <t>See also: http://biodiversity.georgetown.edu/searchfiles/infosearch.cfm?view=all&amp;IDNumber=457</t>
  </si>
  <si>
    <t>Meachen, Julie A.</t>
  </si>
  <si>
    <t>Meachen</t>
  </si>
  <si>
    <t>Julie A.</t>
  </si>
  <si>
    <t>+1-310-825-4669</t>
  </si>
  <si>
    <t>jmeachen@ucla.edu</t>
  </si>
  <si>
    <t>University of California, Los Angeles_x000D_
Dept. of Ecology and Evolutionary Biology_x000D_
621 Charles E. Young Dr. S._x000D_
Los Angeles, CA 90095_x000D_
USA</t>
  </si>
  <si>
    <t>Hurt, Ryan T.</t>
  </si>
  <si>
    <t>Hurt</t>
  </si>
  <si>
    <t>Ryan T.</t>
  </si>
  <si>
    <t>Peláez-Campomanes, Pablo</t>
  </si>
  <si>
    <t>Peláez-Campomanes</t>
  </si>
  <si>
    <t>Pablo</t>
  </si>
  <si>
    <t>+34 914111328 Ext. 1216</t>
  </si>
  <si>
    <t>mcnp177@mncn.csic.es</t>
  </si>
  <si>
    <t>http://www.mncn.csic.es/PabloPelaez.htm</t>
  </si>
  <si>
    <t>Museo Nacional de Ciencias Naturales_x000D_
C/ José Gutiérrez Abascal 2_x000D_
Madrid 28006_x000D_
SPAIN</t>
  </si>
  <si>
    <t>May, Steven R.</t>
  </si>
  <si>
    <t>May</t>
  </si>
  <si>
    <t>Steven R.</t>
  </si>
  <si>
    <t>Hutchison, J. Howard</t>
  </si>
  <si>
    <t>Hutchison</t>
  </si>
  <si>
    <t>J. Howard</t>
  </si>
  <si>
    <t>Prince, Robert H.</t>
  </si>
  <si>
    <t>Prince</t>
  </si>
  <si>
    <t>Schultz, Gerald E.</t>
  </si>
  <si>
    <t>Schultz</t>
  </si>
  <si>
    <t>Gerald E.</t>
  </si>
  <si>
    <t>Madden, Cary T.</t>
  </si>
  <si>
    <t>Madden</t>
  </si>
  <si>
    <t>C.T.</t>
  </si>
  <si>
    <t>Cary T.</t>
  </si>
  <si>
    <t>Arroyo-Cabrales, Joaquín</t>
  </si>
  <si>
    <t>Arroyo-Cabrales</t>
  </si>
  <si>
    <t>Joaquín</t>
  </si>
  <si>
    <t>arromatu@prodigy.net.mx</t>
  </si>
  <si>
    <t>Laboratorio de Arqueozoología “M. en C. Ticul Álvarez Solórzano”_x000D_
Subdirección de Laboratorios y Apoyo Académico_x000D_
Instituto Nacional de Antropología e Historia_x000D_
Moneda #16, Col. Centro_x000D_
06060 México, D.F._x000D_
MEXICO</t>
  </si>
  <si>
    <t>Johnson, Eileen</t>
  </si>
  <si>
    <t>Eileen</t>
  </si>
  <si>
    <t>+1-806-742-2481</t>
  </si>
  <si>
    <t>eileen.johnson@ttu.edu</t>
  </si>
  <si>
    <t>Lubbock Lake Landmark_x000D_
Museum of Texas Tech University_x000D_
Fourth St. &amp; Indiana Ave._x000D_
Box 43191_x000D_
Lubbock, TX 79409-3191_x000D_
USA</t>
  </si>
  <si>
    <t>Duobinis-Gray, Leon</t>
  </si>
  <si>
    <t>Duobinis-Gray</t>
  </si>
  <si>
    <t>Leon</t>
  </si>
  <si>
    <t>Crockett, Christopher P.</t>
  </si>
  <si>
    <t>Crockett</t>
  </si>
  <si>
    <t>Christopher P.</t>
  </si>
  <si>
    <t>Paulson, Gerald R.</t>
  </si>
  <si>
    <t>Paulson</t>
  </si>
  <si>
    <t>Gerald R.</t>
  </si>
  <si>
    <t>Lundberg, Joyce</t>
  </si>
  <si>
    <t>Lundberg</t>
  </si>
  <si>
    <t>Joyce</t>
  </si>
  <si>
    <t>+1-613-520-2600 ext. 2571</t>
  </si>
  <si>
    <t>+1-613-520-4301</t>
  </si>
  <si>
    <t>joyce_lundberg@carleton.ca</t>
  </si>
  <si>
    <t>http://www.carleton.ca/geography/faculty/lundberg.html</t>
  </si>
  <si>
    <t>Department of Geography and Environmental Studies_x000D_
Carleton University_x000D_
Ottawa, Ontario K1S 5B6_x000D_
CANADA</t>
  </si>
  <si>
    <t>McFarlane, Donald A.</t>
  </si>
  <si>
    <t>McFarlane</t>
  </si>
  <si>
    <t>Donald A.</t>
  </si>
  <si>
    <t>+1-909-607-2564</t>
  </si>
  <si>
    <t>dmcfarla@jsd.claremont.edu</t>
  </si>
  <si>
    <t>http://faculty.jsd.claremont.edu/dmcfarlane/</t>
  </si>
  <si>
    <t>W. M. Keck Center_x000D_
The Claremont Colleges_x000D_
925 North Mills Avenue_x000D_
Claremont, CA 91711-5916_x000D_
USA</t>
  </si>
  <si>
    <t>Breyer, John A.</t>
  </si>
  <si>
    <t>Breyer</t>
  </si>
  <si>
    <t>+1-817-257-6275</t>
  </si>
  <si>
    <t>+1-817-257-7789</t>
  </si>
  <si>
    <t>j.breyer@tcu.edu</t>
  </si>
  <si>
    <t>http://geowww.geo.tcu.edu/faculty/breyer/General/GenWebpages/breyer.html</t>
  </si>
  <si>
    <t>Department of Geology_x000D_
Box 298830, Room 226 SWR_x000D_
Texas Christian University_x000D_
Fort Worth, TX 76129_x000D_
USA</t>
  </si>
  <si>
    <t>Jefferson, George T.</t>
  </si>
  <si>
    <t>G.T.</t>
  </si>
  <si>
    <t>George T.</t>
  </si>
  <si>
    <t>Sanders, Albert E.</t>
  </si>
  <si>
    <t>Sanders</t>
  </si>
  <si>
    <t>Albert E.</t>
  </si>
  <si>
    <t>The Charleston Museum_x000D_
360 Meeting Street_x000D_
Charleston, SC 29403_x000D_
USA</t>
  </si>
  <si>
    <t>Peterson, Randolph Lee</t>
  </si>
  <si>
    <t>Randolph Lee</t>
  </si>
  <si>
    <t>Obituary: Journal of Mammalogy, Vol. 71, No. 4. (Nov., 1990), pp. 707-713.</t>
  </si>
  <si>
    <t>Pasenko, Michael R.</t>
  </si>
  <si>
    <t>Pasenko</t>
  </si>
  <si>
    <t>mammut501@yahoo.com</t>
  </si>
  <si>
    <t>Simons, Erika L.</t>
  </si>
  <si>
    <t>Simons</t>
  </si>
  <si>
    <t>Erika L.</t>
  </si>
  <si>
    <t>+1-352-392-1721</t>
  </si>
  <si>
    <t>ehsimons@ufl.edu</t>
  </si>
  <si>
    <t>Florida Museum of Natural History_x000D_
University of Florida_x000D_
Museum Road_x000D_
Gainesville, FL 32611_x000D_
USA</t>
  </si>
  <si>
    <t>Beard, K. Christopher</t>
  </si>
  <si>
    <t>Beard</t>
  </si>
  <si>
    <t>K.C.</t>
  </si>
  <si>
    <t>K. Christopher</t>
  </si>
  <si>
    <t>+1-412-622-5782</t>
  </si>
  <si>
    <t>+1-412-622-5521</t>
  </si>
  <si>
    <t>beardc@CarnegieMNH.org</t>
  </si>
  <si>
    <t>http://www.carnegiemnh.org/vp/cv/beardcv.htm</t>
  </si>
  <si>
    <t>Carnegie Museum of Natural History _x000D_
4400 Forbes Avenue _x000D_
Pittsburgh, PA 15213_x000D_
USA</t>
  </si>
  <si>
    <t>Sigé, Bernard</t>
  </si>
  <si>
    <t>Sigé</t>
  </si>
  <si>
    <t>Paléoenvironnements et Paléobiosphère (UMR 5125 du CNRS)_x000D_
Université Claude Bernard Lyon-1_x000D_
43, boulevard du 11 novembre_x000D_
69622 Villeurbanne_x000D_
FRANCE</t>
  </si>
  <si>
    <t>Krishtalka, Leonard</t>
  </si>
  <si>
    <t>Krishtalka</t>
  </si>
  <si>
    <t>Leonard</t>
  </si>
  <si>
    <t>+1-785-864-4540</t>
  </si>
  <si>
    <t>+1-785-864-5335</t>
  </si>
  <si>
    <t>krishtalka@ku.edu</t>
  </si>
  <si>
    <t>http://www.specifysoftware.org/Informatics/bios/biosleonardkrishtalka/</t>
  </si>
  <si>
    <t>University of Kansas_x000D_
Natural History Museum_x000D_
Biodiversity Research Center_x000D_
Dyche Hall_x000D_
Lawrence, KS 66045_x000D_
USA</t>
  </si>
  <si>
    <t>Hunt, Robert M., Jr</t>
  </si>
  <si>
    <t>+1-402-472-2650</t>
  </si>
  <si>
    <t>rhunt2@unl.edu</t>
  </si>
  <si>
    <t>http://www.geosciences.unl.edu/faculty/faculty/Hunt.shtml</t>
  </si>
  <si>
    <t>University of Nebraska-Lincoln_x000D_
Department of Geosciences_x000D_
214 Bessey Hall_x000D_
P.O. Box 880340_x000D_
Lincoln, NE 68588-0340_x000D_
USA</t>
  </si>
  <si>
    <t>Wilson, Robert W.</t>
  </si>
  <si>
    <t>Robert W.</t>
  </si>
  <si>
    <t>Gadek, Paul A.</t>
  </si>
  <si>
    <t>Gadek</t>
  </si>
  <si>
    <t>Department of Botany and Tropical Agriculture_x000D_
James Cook University of North Queensland_x000D_
PO Box 6811_x000D_
Cairns, Qld, 4870_x000D_
AUSTRALIA</t>
  </si>
  <si>
    <t>Alpers, Deryn L.</t>
  </si>
  <si>
    <t>Alpers</t>
  </si>
  <si>
    <t>Deryn L.</t>
  </si>
  <si>
    <t>School of Biological Science_x000D_
University of New South Wales_x000D_
Sydney, NSW 2052_x000D_
AUSTRALIA</t>
  </si>
  <si>
    <t>Heslewood, Margaret M.</t>
  </si>
  <si>
    <t>Heslewood</t>
  </si>
  <si>
    <t>Quinn, Christopher J.</t>
  </si>
  <si>
    <t>Quinn</t>
  </si>
  <si>
    <t>chris.quinn@unsw.edu.au</t>
  </si>
  <si>
    <t>Kusumi, Junko</t>
  </si>
  <si>
    <t>Kusumi</t>
  </si>
  <si>
    <t>Department of Biology_x000D_
Faculty of Science_x000D_
Kyushu University_x000D_
Ropponmatsu_x000D_
Fukuoka 810-8560_x000D_
JAPAN</t>
  </si>
  <si>
    <t>Tsumura, Yoshihiko</t>
  </si>
  <si>
    <t>Tsumura</t>
  </si>
  <si>
    <t>Yoshihiko</t>
  </si>
  <si>
    <t>Bio-resources Technology Division_x000D_
Forestry and Forest Products Research Institute_x000D_
Kukizaki_x000D_
Ibaraki 305-8687_x000D_
JAPAN</t>
  </si>
  <si>
    <t>Yoshimaru, Hiroshi</t>
  </si>
  <si>
    <t>Yoshimaru</t>
  </si>
  <si>
    <t>Hiroshi</t>
  </si>
  <si>
    <t>Tachida, Hidenori</t>
  </si>
  <si>
    <t>Tachida</t>
  </si>
  <si>
    <t>Hidenori</t>
  </si>
  <si>
    <t>htachscb@mbox.nc.kyushu-u.ac.jp</t>
  </si>
  <si>
    <t>Aaberg, S. A.</t>
  </si>
  <si>
    <t>Aaberg</t>
  </si>
  <si>
    <t>Abraczinskas, L. M.</t>
  </si>
  <si>
    <t>Abraczinskas</t>
  </si>
  <si>
    <t>L. M._x000D_
L. M.</t>
  </si>
  <si>
    <t>Adair, M. J.</t>
  </si>
  <si>
    <t>Adair</t>
  </si>
  <si>
    <t>Adams, D.</t>
  </si>
  <si>
    <t>Adams, R. M.</t>
  </si>
  <si>
    <t>Adams, S. C.</t>
  </si>
  <si>
    <t>Fraunfelter, G. H.</t>
  </si>
  <si>
    <t>Fraunfelter</t>
  </si>
  <si>
    <t>Adams, W. H.</t>
  </si>
  <si>
    <t>Quitmyer, I. R.</t>
  </si>
  <si>
    <t>Quitmyer</t>
  </si>
  <si>
    <t>Wing, E. S.</t>
  </si>
  <si>
    <t>Wing</t>
  </si>
  <si>
    <t>Hale, H. S.</t>
  </si>
  <si>
    <t>Hale</t>
  </si>
  <si>
    <t>H.S.</t>
  </si>
  <si>
    <t>H. S.</t>
  </si>
  <si>
    <t>Jones, D. S.</t>
  </si>
  <si>
    <t>Scudder, S.</t>
  </si>
  <si>
    <t>Scudder</t>
  </si>
  <si>
    <t>Adovasio, J. M.</t>
  </si>
  <si>
    <t>Adovasio</t>
  </si>
  <si>
    <t>Shaunessy, K. J.</t>
  </si>
  <si>
    <t>Shaunessy</t>
  </si>
  <si>
    <t>Athens, W. P.</t>
  </si>
  <si>
    <t>W. P.</t>
  </si>
  <si>
    <t>Boldurian, A. T.</t>
  </si>
  <si>
    <t>Boldurian</t>
  </si>
  <si>
    <t>A. T.</t>
  </si>
  <si>
    <t>Carlisle, R. C.</t>
  </si>
  <si>
    <t>Carlisle</t>
  </si>
  <si>
    <t>Dirkmaat, D. C.</t>
  </si>
  <si>
    <t>Dirkmaat</t>
  </si>
  <si>
    <t>Donahue, J.</t>
  </si>
  <si>
    <t>Donahue</t>
  </si>
  <si>
    <t>Pedler, D. R.</t>
  </si>
  <si>
    <t>Pedler</t>
  </si>
  <si>
    <t>Siemon, E. J., III</t>
  </si>
  <si>
    <t>Siemon</t>
  </si>
  <si>
    <t>Downs, William R.</t>
  </si>
  <si>
    <t>Agogino, G. A.</t>
  </si>
  <si>
    <t>Galloway, E.</t>
  </si>
  <si>
    <t>Galloway</t>
  </si>
  <si>
    <t>Parrish, A.</t>
  </si>
  <si>
    <t>Parrish</t>
  </si>
  <si>
    <t>Sweetland, W.</t>
  </si>
  <si>
    <t>Sweetland</t>
  </si>
  <si>
    <t>Ahler, Stanley A.</t>
  </si>
  <si>
    <t>Ahler</t>
  </si>
  <si>
    <t>Stanley A.</t>
  </si>
  <si>
    <t>Davies, D. K.</t>
  </si>
  <si>
    <t>Falk, C. R.</t>
  </si>
  <si>
    <t>Falk</t>
  </si>
  <si>
    <t>Madsen, David B.</t>
  </si>
  <si>
    <t>Johnson, C. M.</t>
  </si>
  <si>
    <t>Picha, P. R.</t>
  </si>
  <si>
    <t>Picha</t>
  </si>
  <si>
    <t>Lee, C. H.</t>
  </si>
  <si>
    <t>Mehrer, E. L.</t>
  </si>
  <si>
    <t>Mehrer</t>
  </si>
  <si>
    <t>Swenson, A. A.</t>
  </si>
  <si>
    <t>Ahler, Steve R.</t>
  </si>
  <si>
    <t>Steve R.</t>
  </si>
  <si>
    <t>Bade, M. J.</t>
  </si>
  <si>
    <t>Bade</t>
  </si>
  <si>
    <t>King, F. B.</t>
  </si>
  <si>
    <t>F. B.</t>
  </si>
  <si>
    <t>Styles, Bonnie W.</t>
  </si>
  <si>
    <t>Styles</t>
  </si>
  <si>
    <t>Bonnie W.</t>
  </si>
  <si>
    <t>Thorson, P. S.</t>
  </si>
  <si>
    <t>DePuydt, P. J.</t>
  </si>
  <si>
    <t>DePuydt</t>
  </si>
  <si>
    <t>Aikens, C. M.</t>
  </si>
  <si>
    <t>Aikens</t>
  </si>
  <si>
    <t>Cole, D. L.</t>
  </si>
  <si>
    <t>Akersten, William A.</t>
  </si>
  <si>
    <t>Akersten</t>
  </si>
  <si>
    <t>Albanese, J. P.</t>
  </si>
  <si>
    <t>Albanese</t>
  </si>
  <si>
    <t>Wilson, M.</t>
  </si>
  <si>
    <t>Alex, Robert A.</t>
  </si>
  <si>
    <t>Alex</t>
  </si>
  <si>
    <t>Alexander, H. L., Jr.</t>
  </si>
  <si>
    <t>Alexander</t>
  </si>
  <si>
    <t>Alexon, R. C.</t>
  </si>
  <si>
    <t>Alexon</t>
  </si>
  <si>
    <t>Allen, J. A.</t>
  </si>
  <si>
    <t>Allison, I. S.</t>
  </si>
  <si>
    <t>Allison</t>
  </si>
  <si>
    <t>I.S.</t>
  </si>
  <si>
    <t>I. S.</t>
  </si>
  <si>
    <t>Ambler, J. R.</t>
  </si>
  <si>
    <t>Anderson, A. D.</t>
  </si>
  <si>
    <t>Anderson, D. C.</t>
  </si>
  <si>
    <t>Anderson, N. C.</t>
  </si>
  <si>
    <t>Andrus, C. F. T.</t>
  </si>
  <si>
    <t>Andrus</t>
  </si>
  <si>
    <t>C.F.T.</t>
  </si>
  <si>
    <t>C. F. T.</t>
  </si>
  <si>
    <t>Johnston, V.</t>
  </si>
  <si>
    <t>Smith, R. L.</t>
  </si>
  <si>
    <t>Anfinson, S. F.</t>
  </si>
  <si>
    <t>Anfinson</t>
  </si>
  <si>
    <t>S. F.</t>
  </si>
  <si>
    <t>Applegarth, J. D.</t>
  </si>
  <si>
    <t>Applegarth</t>
  </si>
  <si>
    <t>Arata, A. A.</t>
  </si>
  <si>
    <t>Arata</t>
  </si>
  <si>
    <t>Arzigian, C. M.</t>
  </si>
  <si>
    <t>Arzigian</t>
  </si>
  <si>
    <t>Boszhardt, R. F.</t>
  </si>
  <si>
    <t>Boszhardt</t>
  </si>
  <si>
    <t>Atkins, S.</t>
  </si>
  <si>
    <t>Atkins</t>
  </si>
  <si>
    <t>MacMahan, J.</t>
  </si>
  <si>
    <t>MacMahan</t>
  </si>
  <si>
    <t>Auffenberg, W.</t>
  </si>
  <si>
    <t>Auffenberg</t>
  </si>
  <si>
    <t>Austin, R. J.</t>
  </si>
  <si>
    <t>Russo, M.</t>
  </si>
  <si>
    <t>Russo</t>
  </si>
  <si>
    <t>Ayer, M. Y.</t>
  </si>
  <si>
    <t>Ayer</t>
  </si>
  <si>
    <t>M.Y.</t>
  </si>
  <si>
    <t>M. Y.</t>
  </si>
  <si>
    <t>Bacon, W. S.</t>
  </si>
  <si>
    <t>Bacon</t>
  </si>
  <si>
    <t>Freeman, J. E.</t>
  </si>
  <si>
    <t>Freeman</t>
  </si>
  <si>
    <t>Bagg, R. M., Jr.</t>
  </si>
  <si>
    <t>Bagg</t>
  </si>
  <si>
    <t>Baker, C. M.</t>
  </si>
  <si>
    <t>Baker, F. C.</t>
  </si>
  <si>
    <t>F.C.</t>
  </si>
  <si>
    <t>F. C.</t>
  </si>
  <si>
    <t>Baldwin, J.</t>
  </si>
  <si>
    <t>Ball, H. F.</t>
  </si>
  <si>
    <t>H. F.</t>
  </si>
  <si>
    <t>Barber, M. B.</t>
  </si>
  <si>
    <t>M. B.</t>
  </si>
  <si>
    <t>Baroody, J. C.</t>
  </si>
  <si>
    <t>Baroody</t>
  </si>
  <si>
    <t>Barber, R. J.</t>
  </si>
  <si>
    <t>Barbour, Erwin Hinckley</t>
  </si>
  <si>
    <t>Barbour</t>
  </si>
  <si>
    <t>Erwin Hinckley</t>
  </si>
  <si>
    <t>Schultz, C. Bertrand</t>
  </si>
  <si>
    <t>C.B.</t>
  </si>
  <si>
    <t>C. Bertrand</t>
  </si>
  <si>
    <t>Bard, J. C.</t>
  </si>
  <si>
    <t>Busby, C. I.</t>
  </si>
  <si>
    <t>Busby</t>
  </si>
  <si>
    <t>C.I.</t>
  </si>
  <si>
    <t>C. I.</t>
  </si>
  <si>
    <t>Kobori, L. S.</t>
  </si>
  <si>
    <t>Kobori</t>
  </si>
  <si>
    <t>Bardwell, J.</t>
  </si>
  <si>
    <t>Bardwell</t>
  </si>
  <si>
    <t>Bareis, C.</t>
  </si>
  <si>
    <t>Bareis</t>
  </si>
  <si>
    <t>Barendsen, G. W.</t>
  </si>
  <si>
    <t>Barendsen</t>
  </si>
  <si>
    <t>G. W.</t>
  </si>
  <si>
    <t>Gralinski, L. J.</t>
  </si>
  <si>
    <t>Gralinski</t>
  </si>
  <si>
    <t>Barkalow, F. S.</t>
  </si>
  <si>
    <t>Barkalow</t>
  </si>
  <si>
    <t>Lantz, S. W.</t>
  </si>
  <si>
    <t>Lantz</t>
  </si>
  <si>
    <t>Barton, J. B.</t>
  </si>
  <si>
    <t>Barton</t>
  </si>
  <si>
    <t>Bass, W. M.</t>
  </si>
  <si>
    <t>Bass</t>
  </si>
  <si>
    <t>Gilbert, B. M.</t>
  </si>
  <si>
    <t>Turner, K. R.</t>
  </si>
  <si>
    <t>K. R.</t>
  </si>
  <si>
    <t>Nichels, M. K.</t>
  </si>
  <si>
    <t>Nichels</t>
  </si>
  <si>
    <t>Baugh, S. T.</t>
  </si>
  <si>
    <t>Baugh</t>
  </si>
  <si>
    <t>Baugh, Timothy G.</t>
  </si>
  <si>
    <t>Baxter, P. W.</t>
  </si>
  <si>
    <t>P. W.</t>
  </si>
  <si>
    <t>Cheatham, R.D.</t>
  </si>
  <si>
    <t>Connolly, T. J.</t>
  </si>
  <si>
    <t>Connolly</t>
  </si>
  <si>
    <t>Willig, J. A.</t>
  </si>
  <si>
    <t>Willig</t>
  </si>
  <si>
    <t>Bayham, F. E.</t>
  </si>
  <si>
    <t>Bayham</t>
  </si>
  <si>
    <t>Bearss, R. E.</t>
  </si>
  <si>
    <t>Bearss</t>
  </si>
  <si>
    <t>Bedwell, S. F.</t>
  </si>
  <si>
    <t>Bedwell</t>
  </si>
  <si>
    <t>Behm, J. A.</t>
  </si>
  <si>
    <t>Behm</t>
  </si>
  <si>
    <t>Green, W.</t>
  </si>
  <si>
    <t>Bell, R. E.</t>
  </si>
  <si>
    <t>Dale, C.</t>
  </si>
  <si>
    <t>Bement, Leland C.</t>
  </si>
  <si>
    <t>Bement</t>
  </si>
  <si>
    <t>Leland C.</t>
  </si>
  <si>
    <t>Benchley, E.</t>
  </si>
  <si>
    <t>Benchley</t>
  </si>
  <si>
    <t>Gregg, M. L.</t>
  </si>
  <si>
    <t>Gregg</t>
  </si>
  <si>
    <t>Dunzik, M. J.</t>
  </si>
  <si>
    <t>Dunzik</t>
  </si>
  <si>
    <t>Benedict, J.</t>
  </si>
  <si>
    <t>Benedict</t>
  </si>
  <si>
    <t>Benn, D. W.</t>
  </si>
  <si>
    <t>Benn</t>
  </si>
  <si>
    <t>Bennett, A. C.</t>
  </si>
  <si>
    <t>Lyman, Richard Lee</t>
  </si>
  <si>
    <t>Richard Lee</t>
  </si>
  <si>
    <t>+1-573-882-9850</t>
  </si>
  <si>
    <t>+1-573-884-5450</t>
  </si>
  <si>
    <t>LymanR@missouri.edu</t>
  </si>
  <si>
    <t>http://web.missouri.edu/~umcasanthwww/people/lyman.html</t>
  </si>
  <si>
    <t>Department of Anthropology_x000D_
University of Missouri-Columbia_x000D_
107 Swallow Hall_x000D_
Columbia, MO 65211-1440_x000D_
USA</t>
  </si>
  <si>
    <t>Bense, J. A.</t>
  </si>
  <si>
    <t>Bense</t>
  </si>
  <si>
    <t>Benson, L. V.</t>
  </si>
  <si>
    <t>Allen, R.</t>
  </si>
  <si>
    <t>Benthall, J. L.</t>
  </si>
  <si>
    <t>Benthall</t>
  </si>
  <si>
    <t>Benton, Rachel Carol</t>
  </si>
  <si>
    <t>Benton</t>
  </si>
  <si>
    <t>Rachel Carol</t>
  </si>
  <si>
    <t>rachel_benton@nps.gov</t>
  </si>
  <si>
    <t>Badlands National Park_x000D_
P.O. Box 6_x000D_
25216 Ben Reifel Road_x000D_
Interior, SD 57750_x000D_
USA</t>
  </si>
  <si>
    <t>Bentz, C.</t>
  </si>
  <si>
    <t>Bentz</t>
  </si>
  <si>
    <t>McElrath, D. L.</t>
  </si>
  <si>
    <t>McElrath</t>
  </si>
  <si>
    <t>Finney, F. A.</t>
  </si>
  <si>
    <t>Lacampagne, R. B.</t>
  </si>
  <si>
    <t>Lacampagne</t>
  </si>
  <si>
    <t>Berger, R.</t>
  </si>
  <si>
    <t>Berger</t>
  </si>
  <si>
    <t>Libby, W. F.</t>
  </si>
  <si>
    <t>Libby</t>
  </si>
  <si>
    <t>Beriault, J.</t>
  </si>
  <si>
    <t>Beriault</t>
  </si>
  <si>
    <t>Carr, R.</t>
  </si>
  <si>
    <t>Carr</t>
  </si>
  <si>
    <t>Stopp, J.</t>
  </si>
  <si>
    <t>Johnson, R.</t>
  </si>
  <si>
    <t>Meeder, J.</t>
  </si>
  <si>
    <t>Meeder</t>
  </si>
  <si>
    <t>Berres, T.</t>
  </si>
  <si>
    <t>Berres</t>
  </si>
  <si>
    <t>Brewer, D.</t>
  </si>
  <si>
    <t>Berry, M. S.</t>
  </si>
  <si>
    <t>Berwick, D. E.</t>
  </si>
  <si>
    <t>Berwick</t>
  </si>
  <si>
    <t>Bettarel, R. L.</t>
  </si>
  <si>
    <t>Bettarel</t>
  </si>
  <si>
    <t>Smith, H. G.</t>
  </si>
  <si>
    <t>H. G.</t>
  </si>
  <si>
    <t>Bigony, B. A.</t>
  </si>
  <si>
    <t>Bigony</t>
  </si>
  <si>
    <t>Billat, S. E.</t>
  </si>
  <si>
    <t>Billat</t>
  </si>
  <si>
    <t>S. E.</t>
  </si>
  <si>
    <t>Bingaman, A.</t>
  </si>
  <si>
    <t>Bingaman</t>
  </si>
  <si>
    <t>Black, G. A.</t>
  </si>
  <si>
    <t>Bliss, W. L.</t>
  </si>
  <si>
    <t>Bliss</t>
  </si>
  <si>
    <t>W. L.</t>
  </si>
  <si>
    <t>Bloom, J. A.</t>
  </si>
  <si>
    <t>Bluhm, E. A.</t>
  </si>
  <si>
    <t>Bluhm</t>
  </si>
  <si>
    <t>Beeson, W. J.</t>
  </si>
  <si>
    <t>Beeson</t>
  </si>
  <si>
    <t>W. J.</t>
  </si>
  <si>
    <t>Liss, A.</t>
  </si>
  <si>
    <t>Liss</t>
  </si>
  <si>
    <t>Bogan, Arthur E.</t>
  </si>
  <si>
    <t>Bogan</t>
  </si>
  <si>
    <t>Arthur E.</t>
  </si>
  <si>
    <t>Bonnichsen, Robson</t>
  </si>
  <si>
    <t>Bonnichsen</t>
  </si>
  <si>
    <t>Robson</t>
  </si>
  <si>
    <t>Geppert, T.</t>
  </si>
  <si>
    <t>Geppert</t>
  </si>
  <si>
    <t>Konrad, V.</t>
  </si>
  <si>
    <t>Konrad</t>
  </si>
  <si>
    <t>Oliver, J. S.</t>
  </si>
  <si>
    <t>Oliver</t>
  </si>
  <si>
    <t>Oliver, S. G.</t>
  </si>
  <si>
    <t>Purdue, J. R.</t>
  </si>
  <si>
    <t>Purdue</t>
  </si>
  <si>
    <t>Schnurrenberger, D.</t>
  </si>
  <si>
    <t>Schnurrenberger</t>
  </si>
  <si>
    <t>Tratebas, A.</t>
  </si>
  <si>
    <t>Tratebas</t>
  </si>
  <si>
    <t>Young, D. E.</t>
  </si>
  <si>
    <t>Sasso, R. F.</t>
  </si>
  <si>
    <t>Sasso</t>
  </si>
  <si>
    <t>Gallagher, J. P.</t>
  </si>
  <si>
    <t>Theler, James L.</t>
  </si>
  <si>
    <t>Theler</t>
  </si>
  <si>
    <t>Wilder, D. G.</t>
  </si>
  <si>
    <t>Wilder</t>
  </si>
  <si>
    <t>D. G.</t>
  </si>
  <si>
    <t>Bourque, B. J.</t>
  </si>
  <si>
    <t>Bourque</t>
  </si>
  <si>
    <t>B. J.</t>
  </si>
  <si>
    <t>Cox, S. L.</t>
  </si>
  <si>
    <t>Cox</t>
  </si>
  <si>
    <t>Bowman, B. F.</t>
  </si>
  <si>
    <t>Boyce-Ballweber, H.</t>
  </si>
  <si>
    <t>Boyce-Ballweber</t>
  </si>
  <si>
    <t>Boyce, H. L.</t>
  </si>
  <si>
    <t>Boyce</t>
  </si>
  <si>
    <t>Bozell, John R.</t>
  </si>
  <si>
    <t>Bozell</t>
  </si>
  <si>
    <t>Rogers, M. K.</t>
  </si>
  <si>
    <t>Rogers</t>
  </si>
  <si>
    <t>Snyder, Lynn M.</t>
  </si>
  <si>
    <t>Lynn M.</t>
  </si>
  <si>
    <t>Warren, R. E.</t>
  </si>
  <si>
    <t>Bradley, F. H.</t>
  </si>
  <si>
    <t>Braley, C. O.</t>
  </si>
  <si>
    <t>Braley</t>
  </si>
  <si>
    <t>C. O.</t>
  </si>
  <si>
    <t>O'Steen, L. D.</t>
  </si>
  <si>
    <t>O'Steen</t>
  </si>
  <si>
    <t>Branster, S. M.</t>
  </si>
  <si>
    <t>Branster</t>
  </si>
  <si>
    <t>Brattstrom, B. H.</t>
  </si>
  <si>
    <t>Brattstrom</t>
  </si>
  <si>
    <t>Brauner, D.</t>
  </si>
  <si>
    <t>Brauner</t>
  </si>
  <si>
    <t>Breitburg, E.</t>
  </si>
  <si>
    <t>Breitburg</t>
  </si>
  <si>
    <t>Emanuel</t>
  </si>
  <si>
    <t>Brennan, L. A.</t>
  </si>
  <si>
    <t>Brennan</t>
  </si>
  <si>
    <t>Merritt, C. W.</t>
  </si>
  <si>
    <t>Merritt</t>
  </si>
  <si>
    <t>C. W.</t>
  </si>
  <si>
    <t>Wingerson, R.</t>
  </si>
  <si>
    <t>Wingerson</t>
  </si>
  <si>
    <t>Merritt, C.</t>
  </si>
  <si>
    <t>Landauer, K.</t>
  </si>
  <si>
    <t>Landauer</t>
  </si>
  <si>
    <t>Breternitz, D. A.</t>
  </si>
  <si>
    <t>Breternitz</t>
  </si>
  <si>
    <t>Brew, J. O.</t>
  </si>
  <si>
    <t>Brew</t>
  </si>
  <si>
    <t>Brisbin, J. M.</t>
  </si>
  <si>
    <t>Brisbin</t>
  </si>
  <si>
    <t>Brodkorb, P.</t>
  </si>
  <si>
    <t>Brodkorb</t>
  </si>
  <si>
    <t>Brooks, M. J.</t>
  </si>
  <si>
    <t>Brooks</t>
  </si>
  <si>
    <t>Lepionka, L.</t>
  </si>
  <si>
    <t>Lepionka</t>
  </si>
  <si>
    <t>Rathbun, T. A.</t>
  </si>
  <si>
    <t>Rathbun</t>
  </si>
  <si>
    <t>Goldsborough, J.</t>
  </si>
  <si>
    <t>Goldsborough</t>
  </si>
  <si>
    <t>Brooks, R. H.</t>
  </si>
  <si>
    <t>Brooks, R. L.</t>
  </si>
  <si>
    <t>Drass, R. R.</t>
  </si>
  <si>
    <t>Drass</t>
  </si>
  <si>
    <t>Swenson, F. E.</t>
  </si>
  <si>
    <t>Brose, D. S.</t>
  </si>
  <si>
    <t>Brose</t>
  </si>
  <si>
    <t>Scarry, J. F.</t>
  </si>
  <si>
    <t>Scarry</t>
  </si>
  <si>
    <t>Brown, C.</t>
  </si>
  <si>
    <t>Kelley, J. E.</t>
  </si>
  <si>
    <t>Kelley</t>
  </si>
  <si>
    <t>Penman, John T.</t>
  </si>
  <si>
    <t>Penman</t>
  </si>
  <si>
    <t>Sparling, J.</t>
  </si>
  <si>
    <t>Sparling</t>
  </si>
  <si>
    <t>Brown, G. M.</t>
  </si>
  <si>
    <t>Brown, L. A.</t>
  </si>
  <si>
    <t>Brown, M. E.</t>
  </si>
  <si>
    <t>Brown, K. L.</t>
  </si>
  <si>
    <t>Brown, M. K.</t>
  </si>
  <si>
    <t>Brumley, John H.</t>
  </si>
  <si>
    <t>Brumley</t>
  </si>
  <si>
    <t>Bryan, A. L.</t>
  </si>
  <si>
    <t>Bryan</t>
  </si>
  <si>
    <t>Buehler, Kent J.</t>
  </si>
  <si>
    <t>Buehler</t>
  </si>
  <si>
    <t>Kent J.</t>
  </si>
  <si>
    <t>Buff, C. M.</t>
  </si>
  <si>
    <t>Buff</t>
  </si>
  <si>
    <t>Buker, W. E.</t>
  </si>
  <si>
    <t>Buker</t>
  </si>
  <si>
    <t>Bullen, A.K.</t>
  </si>
  <si>
    <t>Bullen</t>
  </si>
  <si>
    <t>Bullen, R. P.</t>
  </si>
  <si>
    <t>Askew, W.</t>
  </si>
  <si>
    <t>Askew</t>
  </si>
  <si>
    <t>Benson, C. A.</t>
  </si>
  <si>
    <t>C. A.</t>
  </si>
  <si>
    <t>Dolan, E. M.</t>
  </si>
  <si>
    <t>Dolan</t>
  </si>
  <si>
    <t>Waller, B. I.</t>
  </si>
  <si>
    <t>B.I.</t>
  </si>
  <si>
    <t>B. I.</t>
  </si>
  <si>
    <t>Bump, R. J.</t>
  </si>
  <si>
    <t>Bump</t>
  </si>
  <si>
    <t>Burgett, G. R.</t>
  </si>
  <si>
    <t>Burgett</t>
  </si>
  <si>
    <t>Ingbar, E. E.</t>
  </si>
  <si>
    <t>Ingbar</t>
  </si>
  <si>
    <t>Burt, W. C.</t>
  </si>
  <si>
    <t>Burt</t>
  </si>
  <si>
    <t>Bushnell, F.</t>
  </si>
  <si>
    <t>Bushnell</t>
  </si>
  <si>
    <t>Butler, B. H.</t>
  </si>
  <si>
    <t>Butler</t>
  </si>
  <si>
    <t>Yates, B. C.</t>
  </si>
  <si>
    <t>Yates</t>
  </si>
  <si>
    <t>Butler, B. Robert</t>
  </si>
  <si>
    <t>B. Robert</t>
  </si>
  <si>
    <t>Butsch, E. A.</t>
  </si>
  <si>
    <t>Butsch</t>
  </si>
  <si>
    <t>Butterfield, I. W.</t>
  </si>
  <si>
    <t>Butterfield</t>
  </si>
  <si>
    <t>I.W.</t>
  </si>
  <si>
    <t>I. W.</t>
  </si>
  <si>
    <t>Byers, D. S.</t>
  </si>
  <si>
    <t>Byers</t>
  </si>
  <si>
    <t>Byrd, K. M.</t>
  </si>
  <si>
    <t>Byrd</t>
  </si>
  <si>
    <t>Cahn, Alvin R.</t>
  </si>
  <si>
    <t>Cahn</t>
  </si>
  <si>
    <t>Alvin R.</t>
  </si>
  <si>
    <t>Calabrese, F. A.</t>
  </si>
  <si>
    <t>Calabrese</t>
  </si>
  <si>
    <t>Caldwell, W. W.</t>
  </si>
  <si>
    <t>Caldwell</t>
  </si>
  <si>
    <t>Jensen, R. E.</t>
  </si>
  <si>
    <t>Mallory, O. L.</t>
  </si>
  <si>
    <t>Mallory</t>
  </si>
  <si>
    <t>Campbell, S. K.</t>
  </si>
  <si>
    <t>Campbell, T. N.</t>
  </si>
  <si>
    <t>Frizzell, J. Q.</t>
  </si>
  <si>
    <t>Frizzell</t>
  </si>
  <si>
    <t>J.Q.</t>
  </si>
  <si>
    <t>J. Q.</t>
  </si>
  <si>
    <t>Cannon, Kenneth P.</t>
  </si>
  <si>
    <t>Kenneth P.</t>
  </si>
  <si>
    <t>Canouts, V.</t>
  </si>
  <si>
    <t>Canouts</t>
  </si>
  <si>
    <t>May, E. E.</t>
  </si>
  <si>
    <t>Lopinot, N. H.</t>
  </si>
  <si>
    <t>Lopinot</t>
  </si>
  <si>
    <t>Muller, J. D.</t>
  </si>
  <si>
    <t>Cantwell, A. M.</t>
  </si>
  <si>
    <t>Cantwell</t>
  </si>
  <si>
    <t>Carder, N.</t>
  </si>
  <si>
    <t>Carder</t>
  </si>
  <si>
    <t>Roe, K.</t>
  </si>
  <si>
    <t>Roe</t>
  </si>
  <si>
    <t>Reitz, E. J.</t>
  </si>
  <si>
    <t>Reitz</t>
  </si>
  <si>
    <t>Cardinal, E. A.</t>
  </si>
  <si>
    <t>Cardinal</t>
  </si>
  <si>
    <t>Carr, H. A.</t>
  </si>
  <si>
    <t>Carr, R. S.</t>
  </si>
  <si>
    <t>Carstens, K.</t>
  </si>
  <si>
    <t>Carstens</t>
  </si>
  <si>
    <t>Carter, S. B.</t>
  </si>
  <si>
    <t>S. B.</t>
  </si>
  <si>
    <t>MacCord, H. A.</t>
  </si>
  <si>
    <t>MacCord</t>
  </si>
  <si>
    <t>Cassells, E. S.</t>
  </si>
  <si>
    <t>Cassells</t>
  </si>
  <si>
    <t>Case, E. C.</t>
  </si>
  <si>
    <t>Scott, I. D.</t>
  </si>
  <si>
    <t>I. D.</t>
  </si>
  <si>
    <t>BaDenoch, B. M.</t>
  </si>
  <si>
    <t>BaDenoch</t>
  </si>
  <si>
    <t>White, T. E.</t>
  </si>
  <si>
    <t>Cattanach, G. S.</t>
  </si>
  <si>
    <t>Cattanach</t>
  </si>
  <si>
    <t>Chadderdon, M. F.</t>
  </si>
  <si>
    <t>Chadderdon</t>
  </si>
  <si>
    <t>M. F.</t>
  </si>
  <si>
    <t>Chance, D. H.</t>
  </si>
  <si>
    <t>Chance</t>
  </si>
  <si>
    <t>Chance, J. V.</t>
  </si>
  <si>
    <t>J. V.</t>
  </si>
  <si>
    <t>Fagan, J. L.</t>
  </si>
  <si>
    <t>Fagan</t>
  </si>
  <si>
    <t>Chapman, C. H.</t>
  </si>
  <si>
    <t>Denny, S.</t>
  </si>
  <si>
    <t>McMillan, R. B.</t>
  </si>
  <si>
    <t>Charles, D. K.</t>
  </si>
  <si>
    <t>Leigh, S. R.</t>
  </si>
  <si>
    <t>Leigh</t>
  </si>
  <si>
    <t>Buikstra, J. E.</t>
  </si>
  <si>
    <t>Buikstra</t>
  </si>
  <si>
    <t>Chomko, S. A.</t>
  </si>
  <si>
    <t>Chomko</t>
  </si>
  <si>
    <t>Chorn, J.</t>
  </si>
  <si>
    <t>Chorn</t>
  </si>
  <si>
    <t>Parmalee, Paul W.</t>
  </si>
  <si>
    <t>Parmalee</t>
  </si>
  <si>
    <t>Paul W.</t>
  </si>
  <si>
    <t>Bell, G. L.</t>
  </si>
  <si>
    <t>Lamb, J. P.</t>
  </si>
  <si>
    <t>Pinsof, J. D.</t>
  </si>
  <si>
    <t>Pinsof</t>
  </si>
  <si>
    <t>Clark, C. A.</t>
  </si>
  <si>
    <t>Clark, C. P.</t>
  </si>
  <si>
    <t>C. P.</t>
  </si>
  <si>
    <t>Clark, D. T.</t>
  </si>
  <si>
    <t>Clark, L. A.</t>
  </si>
  <si>
    <t>Clausen, C. J.</t>
  </si>
  <si>
    <t>Brooks, H. K.</t>
  </si>
  <si>
    <t>Wesolowsky, A. B.</t>
  </si>
  <si>
    <t>Wesolowsky</t>
  </si>
  <si>
    <t>A. B.</t>
  </si>
  <si>
    <t>Clayton, M. V.</t>
  </si>
  <si>
    <t>Cleland, Charles E.</t>
  </si>
  <si>
    <t>Cleland</t>
  </si>
  <si>
    <t>Kearney, J.</t>
  </si>
  <si>
    <t>Cobb, J. E.</t>
  </si>
  <si>
    <t>Cobb</t>
  </si>
  <si>
    <t>Cockrell, W. A.</t>
  </si>
  <si>
    <t>Cockrell</t>
  </si>
  <si>
    <t>W. A.</t>
  </si>
  <si>
    <t>Murphy, L.</t>
  </si>
  <si>
    <t>Colbert, E. H.</t>
  </si>
  <si>
    <t>Colbert</t>
  </si>
  <si>
    <t>E. H.</t>
  </si>
  <si>
    <t>Colburn, Mona L.</t>
  </si>
  <si>
    <t>Colburn</t>
  </si>
  <si>
    <t>Mona L.</t>
  </si>
  <si>
    <t>Martin, T. J.</t>
  </si>
  <si>
    <t>Cole, F. C.</t>
  </si>
  <si>
    <t>Bell, R.</t>
  </si>
  <si>
    <t>Bennett, J.</t>
  </si>
  <si>
    <t>Caldwell, J.</t>
  </si>
  <si>
    <t>Emerson, N.</t>
  </si>
  <si>
    <t>Emerson</t>
  </si>
  <si>
    <t>MacNeish, R. Scotty</t>
  </si>
  <si>
    <t>MacNeish</t>
  </si>
  <si>
    <t>R. Scotty</t>
  </si>
  <si>
    <t>Orr, K.</t>
  </si>
  <si>
    <t>Orr</t>
  </si>
  <si>
    <t>Willis, R.</t>
  </si>
  <si>
    <t>Deuel, T.</t>
  </si>
  <si>
    <t>Deuel</t>
  </si>
  <si>
    <t>Cole, K.</t>
  </si>
  <si>
    <t>Coleman, D.</t>
  </si>
  <si>
    <t>Coleman, G. N.</t>
  </si>
  <si>
    <t>Collier, D.</t>
  </si>
  <si>
    <t>Hudson, A. E.</t>
  </si>
  <si>
    <t>Hudson</t>
  </si>
  <si>
    <t>Ford, A.</t>
  </si>
  <si>
    <t>Collins, L. D.</t>
  </si>
  <si>
    <t>Collins, M. B.</t>
  </si>
  <si>
    <t>Evans, Glen L.</t>
  </si>
  <si>
    <t>Glen L.</t>
  </si>
  <si>
    <t>Mear, C. E.</t>
  </si>
  <si>
    <t>Mear</t>
  </si>
  <si>
    <t>Conner, M. D.</t>
  </si>
  <si>
    <t>Conner</t>
  </si>
  <si>
    <t>M. D.</t>
  </si>
  <si>
    <t>Converse, H. H., Jr.</t>
  </si>
  <si>
    <t>Converse</t>
  </si>
  <si>
    <t>H.H.,Jr.</t>
  </si>
  <si>
    <t>H. H., Jr.</t>
  </si>
  <si>
    <t>Cook, C. W.</t>
  </si>
  <si>
    <t>Cook, D. L.</t>
  </si>
  <si>
    <t>Corgan, J.X.</t>
  </si>
  <si>
    <t>Corgan</t>
  </si>
  <si>
    <t>J.X.</t>
  </si>
  <si>
    <t>James X.</t>
  </si>
  <si>
    <t>Cory, C. B.</t>
  </si>
  <si>
    <t>Cory</t>
  </si>
  <si>
    <t>C. B.</t>
  </si>
  <si>
    <t>Cosgrove, C. B.</t>
  </si>
  <si>
    <t>Cosgrove</t>
  </si>
  <si>
    <t>Cottier, J. W.</t>
  </si>
  <si>
    <t>Cottier</t>
  </si>
  <si>
    <t>Waselkov, G. A.</t>
  </si>
  <si>
    <t>Waselkov</t>
  </si>
  <si>
    <t>Cowan, C. W.</t>
  </si>
  <si>
    <t>Cowan, R. A.</t>
  </si>
  <si>
    <t>Crane, H. R.</t>
  </si>
  <si>
    <t>Griffin, J. B.</t>
  </si>
  <si>
    <t>Creasman, S. D.</t>
  </si>
  <si>
    <t>Creasman</t>
  </si>
  <si>
    <t>Scott, L. J.</t>
  </si>
  <si>
    <t>Creel, D.</t>
  </si>
  <si>
    <t>Creel</t>
  </si>
  <si>
    <t>Cremin, W. M.</t>
  </si>
  <si>
    <t>Cremin</t>
  </si>
  <si>
    <t>Cressman, L. S.</t>
  </si>
  <si>
    <t>Cressman</t>
  </si>
  <si>
    <t>Croft, D. A.</t>
  </si>
  <si>
    <t>Croft</t>
  </si>
  <si>
    <t>Semken, Holmes A., Jr.</t>
  </si>
  <si>
    <t>Semken</t>
  </si>
  <si>
    <t>Holmes A.</t>
  </si>
  <si>
    <t>+1-319-335-1830</t>
  </si>
  <si>
    <t>+1-319-335-1821</t>
  </si>
  <si>
    <t>holmes-semken@uiowa.edu</t>
  </si>
  <si>
    <t>http://www.uiowa.edu/~geology/people/faculty/semken/index.html</t>
  </si>
  <si>
    <t>The University of Iowa_x000D_
Department of Geoscience_x000D_
121 Trowbridge Hall_x000D_
Iowa City, IA 52242_x000D_
USA</t>
  </si>
  <si>
    <t>Crook, A. R.</t>
  </si>
  <si>
    <t>Crook</t>
  </si>
  <si>
    <t>Cross, P. G.</t>
  </si>
  <si>
    <t>P. G.</t>
  </si>
  <si>
    <t>Crumley, C. L.</t>
  </si>
  <si>
    <t>Crumley</t>
  </si>
  <si>
    <t>Cumbaa, S. L.</t>
  </si>
  <si>
    <t>Cumbaa</t>
  </si>
  <si>
    <t>Gouchnour, T. H.</t>
  </si>
  <si>
    <t>Gouchnour</t>
  </si>
  <si>
    <t>Curran, M. L.</t>
  </si>
  <si>
    <t>Curran</t>
  </si>
  <si>
    <t>Curran, C. B.</t>
  </si>
  <si>
    <t>Reitz, B.</t>
  </si>
  <si>
    <t>Walden, J.</t>
  </si>
  <si>
    <t>Walden</t>
  </si>
  <si>
    <t>Currey, D. R.</t>
  </si>
  <si>
    <t>Currey</t>
  </si>
  <si>
    <t>Atwood, G.</t>
  </si>
  <si>
    <t>Mabey, D. R.</t>
  </si>
  <si>
    <t>Mabey</t>
  </si>
  <si>
    <t>Curry, H. J.</t>
  </si>
  <si>
    <t>Czaplewski, Nicholas J.</t>
  </si>
  <si>
    <t>Czaplewski</t>
  </si>
  <si>
    <t>Nicholas J.</t>
  </si>
  <si>
    <t>nczaplewski@ou.edu</t>
  </si>
  <si>
    <t>Oklahoma Museum of Natural History and Department of Zoology_x000D_
University of Oklahoma_x000D_
2401 Chautauqua Avenue_x000D_
Norman, OK 73072_x000D_
USA</t>
  </si>
  <si>
    <t>Ku, T. L.</t>
  </si>
  <si>
    <t>Ku</t>
  </si>
  <si>
    <t>Dalley, Gardiner F.</t>
  </si>
  <si>
    <t>Dalley</t>
  </si>
  <si>
    <t>Gardiner F.</t>
  </si>
  <si>
    <t>+1-435-865-2401</t>
  </si>
  <si>
    <t>+1-435-865-3058</t>
  </si>
  <si>
    <t>Gardiner_Dalley@blm.gov</t>
  </si>
  <si>
    <t>Bureau of Land Management_x000D_
Cedar City District Office_x000D_
176 East D.L. Sargent Drive_x000D_
P.O. Box 724_x000D_
Cedar City, Utah 84720_x000D_
USA</t>
  </si>
  <si>
    <t>Dallman, J. E.</t>
  </si>
  <si>
    <t>Dallman</t>
  </si>
  <si>
    <t>Hibbard, Claude W.</t>
  </si>
  <si>
    <t>Hibbard</t>
  </si>
  <si>
    <t>Claude W.</t>
  </si>
  <si>
    <t>Roth, E. L.</t>
  </si>
  <si>
    <t>Roth</t>
  </si>
  <si>
    <t>Judd, F.</t>
  </si>
  <si>
    <t>Judd</t>
  </si>
  <si>
    <t>Kocurko, M. J.</t>
  </si>
  <si>
    <t>Kocurko</t>
  </si>
  <si>
    <t>Long, Austin</t>
  </si>
  <si>
    <t>Sigalove, J. J.</t>
  </si>
  <si>
    <t>Sigalove</t>
  </si>
  <si>
    <t>Dansie, A. J.</t>
  </si>
  <si>
    <t>Dansie</t>
  </si>
  <si>
    <t>Davis, J. O.</t>
  </si>
  <si>
    <t>Daugherty, R. D.</t>
  </si>
  <si>
    <t>Daugherty</t>
  </si>
  <si>
    <t>Flenniken, J. J.</t>
  </si>
  <si>
    <t>Flenniken</t>
  </si>
  <si>
    <t>Welch, J. M.</t>
  </si>
  <si>
    <t>Davis, C. A.</t>
  </si>
  <si>
    <t>Smith, Gary A.</t>
  </si>
  <si>
    <t>Gilmore, K.</t>
  </si>
  <si>
    <t>Harper, L.</t>
  </si>
  <si>
    <t>Harris, R. K.</t>
  </si>
  <si>
    <t>Jelks, E. B.</t>
  </si>
  <si>
    <t>Jelks</t>
  </si>
  <si>
    <t>Yancy, Y.</t>
  </si>
  <si>
    <t>Yancy</t>
  </si>
  <si>
    <t>Davis, H. A.</t>
  </si>
  <si>
    <t>Davis, Leslie B.</t>
  </si>
  <si>
    <t>Davis, L</t>
  </si>
  <si>
    <t>Ottersberg, R.</t>
  </si>
  <si>
    <t>Ottersberg</t>
  </si>
  <si>
    <t>Stallcop, E.</t>
  </si>
  <si>
    <t>Stallcop</t>
  </si>
  <si>
    <t>Zeier, C. D.</t>
  </si>
  <si>
    <t>Zeier</t>
  </si>
  <si>
    <t>C. D.</t>
  </si>
  <si>
    <t>Davis, Leo Carson</t>
  </si>
  <si>
    <t>Leo Carson</t>
  </si>
  <si>
    <t>Ball, K. M.</t>
  </si>
  <si>
    <t>Dawson, J.</t>
  </si>
  <si>
    <t>Day, D. W.</t>
  </si>
  <si>
    <t>Laurens–Day, J.</t>
  </si>
  <si>
    <t>Laurens–Day</t>
  </si>
  <si>
    <t>Prewett, E. R.</t>
  </si>
  <si>
    <t>Prewett</t>
  </si>
  <si>
    <t>E. R.</t>
  </si>
  <si>
    <t>Day, K. C.</t>
  </si>
  <si>
    <t>K. C.</t>
  </si>
  <si>
    <t>Deagan, K. A.</t>
  </si>
  <si>
    <t>Deagan</t>
  </si>
  <si>
    <t>Deaver, K.</t>
  </si>
  <si>
    <t>Deaver</t>
  </si>
  <si>
    <t>Greene, G. S.</t>
  </si>
  <si>
    <t>DeJarnette, David Lloyd</t>
  </si>
  <si>
    <t>DeJarnette</t>
  </si>
  <si>
    <t>David Lloyd</t>
  </si>
  <si>
    <t>Knight, V. J.</t>
  </si>
  <si>
    <t>Knight</t>
  </si>
  <si>
    <t>Kurjack, E. B.</t>
  </si>
  <si>
    <t>Kurjack</t>
  </si>
  <si>
    <t>Cambron, J. W.</t>
  </si>
  <si>
    <t>Cambron</t>
  </si>
  <si>
    <t>Keel, B. C.</t>
  </si>
  <si>
    <t>Keel</t>
  </si>
  <si>
    <t>Demeter, C. S.</t>
  </si>
  <si>
    <t>Demeter</t>
  </si>
  <si>
    <t>Lowery, W. L.</t>
  </si>
  <si>
    <t>Lowery</t>
  </si>
  <si>
    <t>Dent, R.</t>
  </si>
  <si>
    <t>Devore, S. L.</t>
  </si>
  <si>
    <t>Devore</t>
  </si>
  <si>
    <t>Dibble, D. S.</t>
  </si>
  <si>
    <t>Dibble</t>
  </si>
  <si>
    <t>Lorrain, D.</t>
  </si>
  <si>
    <t>Lorrain</t>
  </si>
  <si>
    <t>Dick, H.W.</t>
  </si>
  <si>
    <t>Dick</t>
  </si>
  <si>
    <t>Mountain, B.</t>
  </si>
  <si>
    <t>Mountain</t>
  </si>
  <si>
    <t>Dickinson, M. F.</t>
  </si>
  <si>
    <t>Dickinson</t>
  </si>
  <si>
    <t>Wayne, L. B.</t>
  </si>
  <si>
    <t>Wayne</t>
  </si>
  <si>
    <t>L. B.</t>
  </si>
  <si>
    <t>Dickson, D. B.</t>
  </si>
  <si>
    <t>Dickson, D. R.</t>
  </si>
  <si>
    <t>Dietz, E. F.</t>
  </si>
  <si>
    <t>Dietz</t>
  </si>
  <si>
    <t>Nero, Robert W.</t>
  </si>
  <si>
    <t>Nero</t>
  </si>
  <si>
    <t>Cutler, H. C.</t>
  </si>
  <si>
    <t>Cutler</t>
  </si>
  <si>
    <t>H. C.</t>
  </si>
  <si>
    <t>Dincauze, D. F.</t>
  </si>
  <si>
    <t>Dincauze</t>
  </si>
  <si>
    <t>Gramly, R. M.</t>
  </si>
  <si>
    <t>Gramly</t>
  </si>
  <si>
    <t>Dirst, V.</t>
  </si>
  <si>
    <t>Dirst</t>
  </si>
  <si>
    <t>Dohm, K. M.</t>
  </si>
  <si>
    <t>Dohm</t>
  </si>
  <si>
    <t>Gould, M.</t>
  </si>
  <si>
    <t>Allen, G. T.</t>
  </si>
  <si>
    <t>G. T.</t>
  </si>
  <si>
    <t>Dorwin, J. T.</t>
  </si>
  <si>
    <t>Dorwin</t>
  </si>
  <si>
    <t>Douglas, C. L.</t>
  </si>
  <si>
    <t>Jenkins, D. L.</t>
  </si>
  <si>
    <t>Jenkins</t>
  </si>
  <si>
    <t>Warren, C. N.</t>
  </si>
  <si>
    <t>C.N.</t>
  </si>
  <si>
    <t>C. N.</t>
  </si>
  <si>
    <t>Dowd, J. T.</t>
  </si>
  <si>
    <t>Dowd</t>
  </si>
  <si>
    <t>Dragoo, D. W.</t>
  </si>
  <si>
    <t>Dragoo</t>
  </si>
  <si>
    <t>Draper, J. A.</t>
  </si>
  <si>
    <t>Draper</t>
  </si>
  <si>
    <t>Flynn, Peggy</t>
  </si>
  <si>
    <t>Flynn</t>
  </si>
  <si>
    <t>Peggy</t>
  </si>
  <si>
    <t>Moore, M. C.</t>
  </si>
  <si>
    <t>Dreves, R.</t>
  </si>
  <si>
    <t>Dreves</t>
  </si>
  <si>
    <t>Driver, J.C.</t>
  </si>
  <si>
    <t>Driver</t>
  </si>
  <si>
    <t>Jonathan C.</t>
  </si>
  <si>
    <t>Duffield, L. F.</t>
  </si>
  <si>
    <t>L. F.</t>
  </si>
  <si>
    <t>Dulian, J. J.</t>
  </si>
  <si>
    <t>Dulian</t>
  </si>
  <si>
    <t>Dumond, Don E.</t>
  </si>
  <si>
    <t>Dumond</t>
  </si>
  <si>
    <t>Minor, Rick</t>
  </si>
  <si>
    <t>Minor</t>
  </si>
  <si>
    <t>+1-541-485-0454</t>
  </si>
  <si>
    <t>+1-541-485-1364</t>
  </si>
  <si>
    <t>rminor@heritage-hra.com</t>
  </si>
  <si>
    <t>http://www.heritage-hra.com/index.html</t>
  </si>
  <si>
    <t>Heritage Research Associates, Inc._x000D_
1997 Garden Avenue_x000D_
Eugene, Oregon USA 97403_x000D_
USA</t>
  </si>
  <si>
    <t>Dumont, E. K.</t>
  </si>
  <si>
    <t>Dumont</t>
  </si>
  <si>
    <t>Dunbar, J. S.</t>
  </si>
  <si>
    <t>Dunbar</t>
  </si>
  <si>
    <t>Faught, M. K.</t>
  </si>
  <si>
    <t>Faught</t>
  </si>
  <si>
    <t>Cring, D.</t>
  </si>
  <si>
    <t>Cring</t>
  </si>
  <si>
    <t>Dunnell, R. C.</t>
  </si>
  <si>
    <t>Dunnell</t>
  </si>
  <si>
    <t>Hanson, L. H., Jr.</t>
  </si>
  <si>
    <t>L. H.</t>
  </si>
  <si>
    <t>Hardesty, D. L.</t>
  </si>
  <si>
    <t>Hardesty</t>
  </si>
  <si>
    <t>Durrant, S. D.</t>
  </si>
  <si>
    <t>Durrant</t>
  </si>
  <si>
    <t>Dyck, Ian G.</t>
  </si>
  <si>
    <t>Dyck</t>
  </si>
  <si>
    <t>Ian G.</t>
  </si>
  <si>
    <t>ian.dyck@civilization.ca</t>
  </si>
  <si>
    <t>http://www.civilization.ca/cmc/archeo/recherche/dycke.html</t>
  </si>
  <si>
    <t>Canadian Museum of Civilization_x000D_
100 Laurier Street_x000D_
Gatineau, Quebec K1A 0M8_x000D_
Canada</t>
  </si>
  <si>
    <t>Early, A.</t>
  </si>
  <si>
    <t>Early</t>
  </si>
  <si>
    <t>Eckerle, W.</t>
  </si>
  <si>
    <t>Eckerle</t>
  </si>
  <si>
    <t>Eddy, F. W.</t>
  </si>
  <si>
    <t>Egloff, K.</t>
  </si>
  <si>
    <t>Egloff</t>
  </si>
  <si>
    <t>Reed, C.</t>
  </si>
  <si>
    <t>Eisenburg, L.</t>
  </si>
  <si>
    <t>Eisenburg</t>
  </si>
  <si>
    <t>Eisert, R. W.</t>
  </si>
  <si>
    <t>Eisert</t>
  </si>
  <si>
    <t>Ellis, G. D.</t>
  </si>
  <si>
    <t>Elston, R. G.</t>
  </si>
  <si>
    <t>Elston</t>
  </si>
  <si>
    <t>Emerson, T. E.</t>
  </si>
  <si>
    <t>Jackson, D. K.</t>
  </si>
  <si>
    <t>Milner, G. R.</t>
  </si>
  <si>
    <t>Milner</t>
  </si>
  <si>
    <t>Emery, S.</t>
  </si>
  <si>
    <t>Emery</t>
  </si>
  <si>
    <t>Emslie, Steven D.</t>
  </si>
  <si>
    <t>Emslie</t>
  </si>
  <si>
    <t>Steven D.</t>
  </si>
  <si>
    <t>Epstein, J. F.</t>
  </si>
  <si>
    <t>Epstein</t>
  </si>
  <si>
    <t>Erickson, B. R.</t>
  </si>
  <si>
    <t>Erickson</t>
  </si>
  <si>
    <t>Esarey, D.</t>
  </si>
  <si>
    <t>Esarey</t>
  </si>
  <si>
    <t>Conrad, L.</t>
  </si>
  <si>
    <t>Conrad</t>
  </si>
  <si>
    <t>Good, T. W.</t>
  </si>
  <si>
    <t>Sampson, K.</t>
  </si>
  <si>
    <t>Sampson</t>
  </si>
  <si>
    <t>Suchy, C.</t>
  </si>
  <si>
    <t>Suchy</t>
  </si>
  <si>
    <t>Eshelman, Ralph E.</t>
  </si>
  <si>
    <t>Eshelman</t>
  </si>
  <si>
    <t>Ralph E.</t>
  </si>
  <si>
    <t>Evenson, E. B.</t>
  </si>
  <si>
    <t>Evenson</t>
  </si>
  <si>
    <t>Espenshade, C. T.</t>
  </si>
  <si>
    <t>Espenshade</t>
  </si>
  <si>
    <t>C. T.</t>
  </si>
  <si>
    <t>Brockington, P. E. Jr.</t>
  </si>
  <si>
    <t>Brockington</t>
  </si>
  <si>
    <t>Eteson, M. O.</t>
  </si>
  <si>
    <t>Eteson</t>
  </si>
  <si>
    <t>M.O.</t>
  </si>
  <si>
    <t>M. O.</t>
  </si>
  <si>
    <t>Ettensohn, F. R.</t>
  </si>
  <si>
    <t>Ettensohn</t>
  </si>
  <si>
    <t>F. R.</t>
  </si>
  <si>
    <t>Euler, R. C.</t>
  </si>
  <si>
    <t>Euler</t>
  </si>
  <si>
    <t>Richtsmeier, J. M.</t>
  </si>
  <si>
    <t>Richtsmeier</t>
  </si>
  <si>
    <t>Lippincott, K. A.</t>
  </si>
  <si>
    <t>Lippincott</t>
  </si>
  <si>
    <t>Steinacher, T. L.</t>
  </si>
  <si>
    <t>Steinacher</t>
  </si>
  <si>
    <t>Farlow, James O.</t>
  </si>
  <si>
    <t>Farlow</t>
  </si>
  <si>
    <t>James O.</t>
  </si>
  <si>
    <t>Sunderman, J. A.</t>
  </si>
  <si>
    <t>Sunderman</t>
  </si>
  <si>
    <t>Faulkner, Charles H.</t>
  </si>
  <si>
    <t>Faulkner</t>
  </si>
  <si>
    <t>Charles H.</t>
  </si>
  <si>
    <t>Graham, J. B.</t>
  </si>
  <si>
    <t>Fay, L. P.</t>
  </si>
  <si>
    <t>Fenenga, F.</t>
  </si>
  <si>
    <t>Fenenga</t>
  </si>
  <si>
    <t>Fenner, G. J.</t>
  </si>
  <si>
    <t>Fenner</t>
  </si>
  <si>
    <t>G. J.</t>
  </si>
  <si>
    <t>Ferguson, G. R.</t>
  </si>
  <si>
    <t>Fergusson, G. J.</t>
  </si>
  <si>
    <t>Fergusson</t>
  </si>
  <si>
    <t>Ferring, C. R.</t>
  </si>
  <si>
    <t>Ferring</t>
  </si>
  <si>
    <t>Figley, C. A.</t>
  </si>
  <si>
    <t>Figley</t>
  </si>
  <si>
    <t>Finch, W. I.</t>
  </si>
  <si>
    <t>Finch</t>
  </si>
  <si>
    <t>W.I.</t>
  </si>
  <si>
    <t>W. I.</t>
  </si>
  <si>
    <t>Whitmore, F. C. Jr.</t>
  </si>
  <si>
    <t>Finn, M. R.</t>
  </si>
  <si>
    <t>Finn</t>
  </si>
  <si>
    <t>Finnegan, M.</t>
  </si>
  <si>
    <t>Finnegan</t>
  </si>
  <si>
    <t>West, D. L.</t>
  </si>
  <si>
    <t>Fisher, Daniel C.</t>
  </si>
  <si>
    <t>Daniel C.</t>
  </si>
  <si>
    <t>+1-734-764-0488</t>
  </si>
  <si>
    <t>+1-734-936-1380</t>
  </si>
  <si>
    <t>dcfisher@umich.edu</t>
  </si>
  <si>
    <t>http://www.paleontology.lsa.umich.edu/Directory/individual.html?person=Fisher</t>
  </si>
  <si>
    <t>Museum of Paleontology_x000D_
The University of Michigan_x000D_
1535 Ruthven Museums_x000D_
1109 Geddes Avenue_x000D_
Ann Arbor, MI 48109-1079_x000D_
USA</t>
  </si>
  <si>
    <t>Fitting, J. E.</t>
  </si>
  <si>
    <t>Fitting</t>
  </si>
  <si>
    <t>Clarke, W. S.</t>
  </si>
  <si>
    <t>Cushman, K. A.</t>
  </si>
  <si>
    <t>Cushman</t>
  </si>
  <si>
    <t>Lynott, M. J.</t>
  </si>
  <si>
    <t>Lynott</t>
  </si>
  <si>
    <t>Devisscher, J.</t>
  </si>
  <si>
    <t>Devisscher</t>
  </si>
  <si>
    <t>Wahla, E. J.</t>
  </si>
  <si>
    <t>Wahla</t>
  </si>
  <si>
    <t>Hasley, J. R.</t>
  </si>
  <si>
    <t>Hasley</t>
  </si>
  <si>
    <t>Wobst, H. M.</t>
  </si>
  <si>
    <t>Wobst</t>
  </si>
  <si>
    <t>H. M.</t>
  </si>
  <si>
    <t>Fitzgibbon, P. T.</t>
  </si>
  <si>
    <t>Fitzgibbon</t>
  </si>
  <si>
    <t>P. T.</t>
  </si>
  <si>
    <t>Floodman, M. G.</t>
  </si>
  <si>
    <t>Floodman</t>
  </si>
  <si>
    <t>Friedman, P. D.</t>
  </si>
  <si>
    <t>Foley, R. L.</t>
  </si>
  <si>
    <t>Foley</t>
  </si>
  <si>
    <t>Raue, L. E.</t>
  </si>
  <si>
    <t>Raue</t>
  </si>
  <si>
    <t>Fonda, S. S.</t>
  </si>
  <si>
    <t>Fonda</t>
  </si>
  <si>
    <t>Czebieniak, A. P.</t>
  </si>
  <si>
    <t>Czebieniak</t>
  </si>
  <si>
    <t>Forks Of The Delaware</t>
  </si>
  <si>
    <t>Fortier, A. C.</t>
  </si>
  <si>
    <t>Fortier</t>
  </si>
  <si>
    <t>Fortsch, D. E.</t>
  </si>
  <si>
    <t>Fortsch</t>
  </si>
  <si>
    <t>Foster, M. S.</t>
  </si>
  <si>
    <t>Bradley, R. J.</t>
  </si>
  <si>
    <t>Williams, C.</t>
  </si>
  <si>
    <t>Fowler, D. D.</t>
  </si>
  <si>
    <t>Hattori, E. M.</t>
  </si>
  <si>
    <t>Hattori</t>
  </si>
  <si>
    <t>Fowler, M. L.</t>
  </si>
  <si>
    <t>Heavin, C. G.</t>
  </si>
  <si>
    <t>Heavin</t>
  </si>
  <si>
    <t>C.G.</t>
  </si>
  <si>
    <t>C. G.</t>
  </si>
  <si>
    <t>Heckenberg, M. J.</t>
  </si>
  <si>
    <t>Heckenberg</t>
  </si>
  <si>
    <t>Petersen, J. B.</t>
  </si>
  <si>
    <t>Basa, L. A.</t>
  </si>
  <si>
    <t>Basa</t>
  </si>
  <si>
    <t>Heizer, R. F.</t>
  </si>
  <si>
    <t>Heizer</t>
  </si>
  <si>
    <t>Krieger, Alex D.</t>
  </si>
  <si>
    <t>Krieger</t>
  </si>
  <si>
    <t>Alex D.</t>
  </si>
  <si>
    <t>Napton, L. K.</t>
  </si>
  <si>
    <t>Napton</t>
  </si>
  <si>
    <t>L. K.</t>
  </si>
  <si>
    <t>Heller, M. M.</t>
  </si>
  <si>
    <t>Heller</t>
  </si>
  <si>
    <t>Hemmings, E. T.</t>
  </si>
  <si>
    <t>Hemmings</t>
  </si>
  <si>
    <t>E. T.</t>
  </si>
  <si>
    <t>House, J. H.</t>
  </si>
  <si>
    <t>House</t>
  </si>
  <si>
    <t>Henning, D. R.</t>
  </si>
  <si>
    <t>Henrickson, H. C.</t>
  </si>
  <si>
    <t>Henrickson</t>
  </si>
  <si>
    <t>Henry, D. O.</t>
  </si>
  <si>
    <t>Henry</t>
  </si>
  <si>
    <t>D.O.</t>
  </si>
  <si>
    <t>D. O.</t>
  </si>
  <si>
    <t>Herbort, D. P.</t>
  </si>
  <si>
    <t>Herbort</t>
  </si>
  <si>
    <t>Munson, G.</t>
  </si>
  <si>
    <t>Munson</t>
  </si>
  <si>
    <t>Hesse, C. J.</t>
  </si>
  <si>
    <t>Hesse</t>
  </si>
  <si>
    <t>Hester, J. J.</t>
  </si>
  <si>
    <t>Shiner, J. L.</t>
  </si>
  <si>
    <t>Shiner</t>
  </si>
  <si>
    <t>Hill, T. C. Jr.</t>
  </si>
  <si>
    <t>Hill</t>
  </si>
  <si>
    <t>Hinds, F. J.</t>
  </si>
  <si>
    <t>Hinds</t>
  </si>
  <si>
    <t>Hibben, F. C.</t>
  </si>
  <si>
    <t>Hibben</t>
  </si>
  <si>
    <t>Hicock, S. R.</t>
  </si>
  <si>
    <t>Hicock</t>
  </si>
  <si>
    <t>Hobson, Keith A.</t>
  </si>
  <si>
    <t>Hobson</t>
  </si>
  <si>
    <t>Keith A.</t>
  </si>
  <si>
    <t>+1-306-975-4102</t>
  </si>
  <si>
    <t>+1-306-975-4089</t>
  </si>
  <si>
    <t>keith.hobson@ec.gc.ca</t>
  </si>
  <si>
    <t>http://www.sfmnetwork.ca/html/researcher_84_e.html</t>
  </si>
  <si>
    <t>Prairie and Northern Wildlife Research Centre_x000D_
Canadian Wildlife Service_x000D_
115 Perimeter Road_x000D_
Saskatoon, Saskatchewan S7N 3H5_x000D_
Canada</t>
  </si>
  <si>
    <t>Armstrong, J. E.</t>
  </si>
  <si>
    <t>Armstrong</t>
  </si>
  <si>
    <t>Higgins, M. J.</t>
  </si>
  <si>
    <t>Highley, L.</t>
  </si>
  <si>
    <t>Highley</t>
  </si>
  <si>
    <t>Graves, C.</t>
  </si>
  <si>
    <t>Graves</t>
  </si>
  <si>
    <t>Land, C.</t>
  </si>
  <si>
    <t>Judson, G.</t>
  </si>
  <si>
    <t>Judson</t>
  </si>
  <si>
    <t>Hildebrandt, W. R.</t>
  </si>
  <si>
    <t>Hildebrandt</t>
  </si>
  <si>
    <t>W. R.</t>
  </si>
  <si>
    <t>Hill, F. C.</t>
  </si>
  <si>
    <t>Hill, M. G.</t>
  </si>
  <si>
    <t>Hirshfeld, S. E.</t>
  </si>
  <si>
    <t>Hirshfeld</t>
  </si>
  <si>
    <t>Hoare, R. D.</t>
  </si>
  <si>
    <t>Hoare</t>
  </si>
  <si>
    <t>Coash, J. R.</t>
  </si>
  <si>
    <t>Coash</t>
  </si>
  <si>
    <t>Innis, C.</t>
  </si>
  <si>
    <t>Innis</t>
  </si>
  <si>
    <t>Hole, T.</t>
  </si>
  <si>
    <t>Hole</t>
  </si>
  <si>
    <t>Hoff, D.</t>
  </si>
  <si>
    <t>Hoff</t>
  </si>
  <si>
    <t>Sagebiel, James Christopher</t>
  </si>
  <si>
    <t>Sagebiel</t>
  </si>
  <si>
    <t>James Christopher</t>
  </si>
  <si>
    <t>+1-909-307-2669 ext. 237</t>
  </si>
  <si>
    <t>jsagebiel@sbcm.sbcounty.gov</t>
  </si>
  <si>
    <t>San Bernardino County Museum_x000D_
2024 Orange Tree Lane_x000D_
Redlands, CA 92374_x000D_
USA</t>
  </si>
  <si>
    <t>Neal, Larry</t>
  </si>
  <si>
    <t>Larry</t>
  </si>
  <si>
    <t>Prewitt, Terry</t>
  </si>
  <si>
    <t>Prewitt</t>
  </si>
  <si>
    <t>Wallis, Charles S., Jr.</t>
  </si>
  <si>
    <t>Wallis</t>
  </si>
  <si>
    <t>Charles S.</t>
  </si>
  <si>
    <t>Turgeon, Donna D.</t>
  </si>
  <si>
    <t>Turgeon</t>
  </si>
  <si>
    <t>Donna D.</t>
  </si>
  <si>
    <t>Quinn, James F.</t>
  </si>
  <si>
    <t>American Ornithologists' Union</t>
  </si>
  <si>
    <t>AOU@AOU.org</t>
  </si>
  <si>
    <t>http://www.aou.org/</t>
  </si>
  <si>
    <t>Suite 402_x000D_
1313 Dolley Madison Blvd._x000D_
McLean, VA 22101_x000D_
USA</t>
  </si>
  <si>
    <t>Coan, Eugene V.</t>
  </si>
  <si>
    <t>Coan</t>
  </si>
  <si>
    <t>Eugene V.</t>
  </si>
  <si>
    <t>Hochberg, Frederick G.</t>
  </si>
  <si>
    <t>Hochberg</t>
  </si>
  <si>
    <t>Frederick G.</t>
  </si>
  <si>
    <t>Lyons, William G.</t>
  </si>
  <si>
    <t>William G.</t>
  </si>
  <si>
    <t>Mikkelsen, Paula M.</t>
  </si>
  <si>
    <t>Mikkelsen</t>
  </si>
  <si>
    <t>Paula M.</t>
  </si>
  <si>
    <t>Neves, Richard J.</t>
  </si>
  <si>
    <t>Neves</t>
  </si>
  <si>
    <t>Roper, Clyde F. E.</t>
  </si>
  <si>
    <t>Roper</t>
  </si>
  <si>
    <t>C.F.E</t>
  </si>
  <si>
    <t>Clyde F. E.</t>
  </si>
  <si>
    <t>Rosenberg, Gary</t>
  </si>
  <si>
    <t>Rosenberg</t>
  </si>
  <si>
    <t>Roth, Barry</t>
  </si>
  <si>
    <t>Scheltema, Amelie</t>
  </si>
  <si>
    <t>Scheltema</t>
  </si>
  <si>
    <t>Amelie</t>
  </si>
  <si>
    <t>Thompson, Fred G.</t>
  </si>
  <si>
    <t>Fred G.</t>
  </si>
  <si>
    <t>Vecchione, Michael</t>
  </si>
  <si>
    <t>Vecchione</t>
  </si>
  <si>
    <t>Williams, James D.</t>
  </si>
  <si>
    <t>James D.</t>
  </si>
  <si>
    <t>Remigio, Elpido A.</t>
  </si>
  <si>
    <t>Remigio</t>
  </si>
  <si>
    <t>Elpido A.</t>
  </si>
  <si>
    <t>Blair, David</t>
  </si>
  <si>
    <t>Blair</t>
  </si>
  <si>
    <t>Stearley, Ralph F.</t>
  </si>
  <si>
    <t>Stearley</t>
  </si>
  <si>
    <t>Ralph F.</t>
  </si>
  <si>
    <t>+1-616-526-6370</t>
  </si>
  <si>
    <t>+1-616-526-6501</t>
  </si>
  <si>
    <t>rstearle@calvin.edu</t>
  </si>
  <si>
    <t>http://www.calvin.edu/academic/geology/faculty/faculty.htm#stearley</t>
  </si>
  <si>
    <t>Calvin College_x000D_
Department of Geology, Geography, and Environmental Studies_x000D_
1740 Knollcrest Circle SE_x000D_
Grand Rapids, MI 49546-4403_x000D_
USA</t>
  </si>
  <si>
    <t>Kelly, Maureen</t>
  </si>
  <si>
    <t>Maureen</t>
  </si>
  <si>
    <t>Meylan, Peter Andre</t>
  </si>
  <si>
    <t>Meylan</t>
  </si>
  <si>
    <t>Peter Andre</t>
  </si>
  <si>
    <t>+1-727-864-8497</t>
  </si>
  <si>
    <t>+1-727-864-8382</t>
  </si>
  <si>
    <t>meylanpa@eckerd.edu</t>
  </si>
  <si>
    <t>http://www.eckerd.edu/academics/biology/faculty/meylan.php</t>
  </si>
  <si>
    <t>Eckerd College_x000D_
Department of Biology_x000D_
4200 54th Avenue South_x000D_
St. Petersburg, FL 33711</t>
  </si>
  <si>
    <t>Munsinger, Charles</t>
  </si>
  <si>
    <t>Munsinger</t>
  </si>
  <si>
    <t>Lanham, S. S.</t>
  </si>
  <si>
    <t>Lanham</t>
  </si>
  <si>
    <t>Salie, Cornelius</t>
  </si>
  <si>
    <t>Salie</t>
  </si>
  <si>
    <t>Cornelius</t>
  </si>
  <si>
    <t>Byholt, Herbert G.</t>
  </si>
  <si>
    <t>Byholt</t>
  </si>
  <si>
    <t>Herbert G.</t>
  </si>
  <si>
    <t>Leimkuhl, William</t>
  </si>
  <si>
    <t>Leimkuhl</t>
  </si>
  <si>
    <t>William</t>
  </si>
  <si>
    <t>Styne, Joseph E.</t>
  </si>
  <si>
    <t>Styne</t>
  </si>
  <si>
    <t>Joseph E.</t>
  </si>
  <si>
    <t>Ringen, Melvin J.</t>
  </si>
  <si>
    <t>Ringen</t>
  </si>
  <si>
    <t>Melvin J.</t>
  </si>
  <si>
    <t>Fuller, Wayne</t>
  </si>
  <si>
    <t>Wayne A.</t>
  </si>
  <si>
    <t>Irmiter, Archie</t>
  </si>
  <si>
    <t>Irmiter</t>
  </si>
  <si>
    <t>Archie</t>
  </si>
  <si>
    <t>Jansson, Harry</t>
  </si>
  <si>
    <t>Jansson</t>
  </si>
  <si>
    <t>Walhof, Herman</t>
  </si>
  <si>
    <t>Walhof</t>
  </si>
  <si>
    <t>Herman</t>
  </si>
  <si>
    <t>Isaacson, Manford</t>
  </si>
  <si>
    <t>Isaacson</t>
  </si>
  <si>
    <t>Manford</t>
  </si>
  <si>
    <t>Jones, E. C.</t>
  </si>
  <si>
    <t>Neuman, W. E.</t>
  </si>
  <si>
    <t>Neuman</t>
  </si>
  <si>
    <t>Franzens, J. W.</t>
  </si>
  <si>
    <t>Franzens</t>
  </si>
  <si>
    <t>Whalen, David</t>
  </si>
  <si>
    <t>Conner, L. F.</t>
  </si>
  <si>
    <t>Majerus, N. J.</t>
  </si>
  <si>
    <t>Majerus</t>
  </si>
  <si>
    <t>Reynolds, A. C.</t>
  </si>
  <si>
    <t>Gibson, Frank W.</t>
  </si>
  <si>
    <t>Gibson</t>
  </si>
  <si>
    <t>Frank W.</t>
  </si>
  <si>
    <t>Stritch, George P.</t>
  </si>
  <si>
    <t>Stritch</t>
  </si>
  <si>
    <t>George P.</t>
  </si>
  <si>
    <t>Wendenhhoff, C. W.</t>
  </si>
  <si>
    <t>Wendenhhoff</t>
  </si>
  <si>
    <t>Thiel, George Alfred</t>
  </si>
  <si>
    <t>Thiel</t>
  </si>
  <si>
    <t>George Alfred</t>
  </si>
  <si>
    <t>McMillan, P. D.</t>
  </si>
  <si>
    <t>Skarolid</t>
  </si>
  <si>
    <t>Knudson, Clause</t>
  </si>
  <si>
    <t>Knudson</t>
  </si>
  <si>
    <t>Clause</t>
  </si>
  <si>
    <t>Dahl, Herman</t>
  </si>
  <si>
    <t>Strunk, Frank</t>
  </si>
  <si>
    <t>Strunk</t>
  </si>
  <si>
    <t>Bustad, Martin</t>
  </si>
  <si>
    <t>Bustad</t>
  </si>
  <si>
    <t>Morgan, Tom</t>
  </si>
  <si>
    <t>Tom</t>
  </si>
  <si>
    <t>Youngman, Mathew</t>
  </si>
  <si>
    <t>Mathew</t>
  </si>
  <si>
    <t>Hummel, A.</t>
  </si>
  <si>
    <t>Hummel</t>
  </si>
  <si>
    <t>Harpel, Irene</t>
  </si>
  <si>
    <t>Harpel</t>
  </si>
  <si>
    <t>Miss</t>
  </si>
  <si>
    <t>Dodge, Julius</t>
  </si>
  <si>
    <t>Dodge</t>
  </si>
  <si>
    <t>Julius</t>
  </si>
  <si>
    <t>Burkhardt, Alfred A.</t>
  </si>
  <si>
    <t>Burkhardt</t>
  </si>
  <si>
    <t>Alfred A.</t>
  </si>
  <si>
    <t>Stier, Frank</t>
  </si>
  <si>
    <t>Stier</t>
  </si>
  <si>
    <t>Morrissey, William</t>
  </si>
  <si>
    <t>Morrissey</t>
  </si>
  <si>
    <t>Dorman, John</t>
  </si>
  <si>
    <t>Dorman</t>
  </si>
  <si>
    <t>Anderson, Lester</t>
  </si>
  <si>
    <t>Lester</t>
  </si>
  <si>
    <t>Finberg, M. J.</t>
  </si>
  <si>
    <t>Finberg</t>
  </si>
  <si>
    <t>Austin, Edward J.</t>
  </si>
  <si>
    <t>Sibley, Max</t>
  </si>
  <si>
    <t>Sibley</t>
  </si>
  <si>
    <t>Max</t>
  </si>
  <si>
    <t>Wickland, H.</t>
  </si>
  <si>
    <t>Wickland</t>
  </si>
  <si>
    <t>Paulson, Arthur F.</t>
  </si>
  <si>
    <t>Arthur F.</t>
  </si>
  <si>
    <t>Lemm, Ignaceous</t>
  </si>
  <si>
    <t>Lemm</t>
  </si>
  <si>
    <t>Ignaceous</t>
  </si>
  <si>
    <t>Trafton, G. H.</t>
  </si>
  <si>
    <t>Trafton</t>
  </si>
  <si>
    <t>Schuneman, Julius</t>
  </si>
  <si>
    <t>Schuneman</t>
  </si>
  <si>
    <t>Sandin, H. L.</t>
  </si>
  <si>
    <t>Sandin</t>
  </si>
  <si>
    <t>Roettiger, N. A.</t>
  </si>
  <si>
    <t>Roettiger</t>
  </si>
  <si>
    <t>Blanefield, E. A.</t>
  </si>
  <si>
    <t>Blanefield</t>
  </si>
  <si>
    <t>Cole, O. C.</t>
  </si>
  <si>
    <t>O.C.</t>
  </si>
  <si>
    <t>O. C.</t>
  </si>
  <si>
    <t>Steffens, O. R.</t>
  </si>
  <si>
    <t>Steffens</t>
  </si>
  <si>
    <t>O.R.</t>
  </si>
  <si>
    <t>O. R.</t>
  </si>
  <si>
    <t>Kahler, Carl</t>
  </si>
  <si>
    <t>Kahler</t>
  </si>
  <si>
    <t>Allen, Glover Morrill</t>
  </si>
  <si>
    <t>Glover Morrill</t>
  </si>
  <si>
    <t>Eschmeyer, William N.</t>
  </si>
  <si>
    <t>Eschmeyer</t>
  </si>
  <si>
    <t>weschmeyer@calacademy.org</t>
  </si>
  <si>
    <t>http://www.calacademy.org/research/curators/eschmeyer.php</t>
  </si>
  <si>
    <t>California Academy of Sciences_x000D_
Department of Ichthyology_x000D_
875 Howard St._x000D_
San Francisco, CA 94103</t>
  </si>
  <si>
    <t>Lisiecki, Lorraine E.</t>
  </si>
  <si>
    <t>Lisiecki</t>
  </si>
  <si>
    <t>Lorraine E.</t>
  </si>
  <si>
    <t>+1-617-358-4620</t>
  </si>
  <si>
    <t>lisiecki@bu.edu</t>
  </si>
  <si>
    <t>http://www.lorraine-lisiecki.com/</t>
  </si>
  <si>
    <t>Department of Earth Sciences_x000D_
Boston University_x000D_
675 Commonwealth Avenue_x000D_
Boston, MA 02215_x000D_
USA</t>
  </si>
  <si>
    <t>Raymo, Maureen E.</t>
  </si>
  <si>
    <t>Raymo</t>
  </si>
  <si>
    <t>Maureen E.</t>
  </si>
  <si>
    <t>+1-617-353-4009</t>
  </si>
  <si>
    <t>+1-617-353-3290</t>
  </si>
  <si>
    <t>raymo@bu.edu</t>
  </si>
  <si>
    <t>http://www.moraymo.us/</t>
  </si>
  <si>
    <t>Berggren, William A.</t>
  </si>
  <si>
    <t>Berggren</t>
  </si>
  <si>
    <t>+1-508-289-2593</t>
  </si>
  <si>
    <t>+1-508-457-2187</t>
  </si>
  <si>
    <t>wberggren@whoi.edu</t>
  </si>
  <si>
    <t>http://www.whoi.edu/profile.do?id=wberggren&amp;external=this</t>
  </si>
  <si>
    <t>Woods Hole Oceanographic Institution_x000D_
Clark 113A, MS#23_x000D_
Woods Hole, MA 02543_x000D_
USA</t>
  </si>
  <si>
    <t>Hilgen, Frits J.</t>
  </si>
  <si>
    <t>Hilgen</t>
  </si>
  <si>
    <t>Frits J.</t>
  </si>
  <si>
    <t>+31 30 2535173</t>
  </si>
  <si>
    <t>+31 30 2535030</t>
  </si>
  <si>
    <t>fhilgen@geo.uu.nl</t>
  </si>
  <si>
    <t>http://www.geo.uu.nl/phpscripts/staffpages/personal/personal.php?id=Hilge101</t>
  </si>
  <si>
    <t>Utrecht University_x000D_
Institute of Earth Sciences_x000D_
Budapestlaan 4_x000D_
3584 CD Utrecht_x000D_
The Netherlands</t>
  </si>
  <si>
    <t>Langereis, Cor G.</t>
  </si>
  <si>
    <t>Langereis</t>
  </si>
  <si>
    <t>Cor G.</t>
  </si>
  <si>
    <t>+31 30 2531668</t>
  </si>
  <si>
    <t>langer@geo.uu.nl</t>
  </si>
  <si>
    <t>http://www.geo.uu.nl/phpscripts/staffpages/personal/personal.php?id=Lange107&amp;menu=&amp;infoid=1&amp;groupid=0</t>
  </si>
  <si>
    <t>Kent, Dennis V.</t>
  </si>
  <si>
    <t>Dennis V.</t>
  </si>
  <si>
    <t>+1-732-445-7049</t>
  </si>
  <si>
    <t>+1-732-445-3374</t>
  </si>
  <si>
    <t>dvk@rci.rutgers.edu</t>
  </si>
  <si>
    <t>http://geology.rutgers.edu/kent.shtml</t>
  </si>
  <si>
    <t>Department of Geological Sciences_x000D_
Rutgers University_x000D_
Piscataway, NJ 08854-8066_x000D_
USA</t>
  </si>
  <si>
    <t>Obradovich, John D.</t>
  </si>
  <si>
    <t>Obradovich</t>
  </si>
  <si>
    <t>Raffi, Isabella</t>
  </si>
  <si>
    <t>Raffi</t>
  </si>
  <si>
    <t>Isabella</t>
  </si>
  <si>
    <t>Prof.ssa</t>
  </si>
  <si>
    <t>+39 871 3556421</t>
  </si>
  <si>
    <t>raffi@unich.it</t>
  </si>
  <si>
    <t>http://www.digat.unich.it/?main=iraffi</t>
  </si>
  <si>
    <t>Università Degli Studi "G.D'Annunzio" Chieti-Pescara_x000D_
Dipartimento di Geotecnologie per l'Ambiente ed il Territorio_x000D_
Campus Universitario Madonna delle Piane via dei Vestini, 31_x000D_
Chieti Scalo_x000D_
Italy</t>
  </si>
  <si>
    <t>Shackleton, Nicholas</t>
  </si>
  <si>
    <t>Shackleton</t>
  </si>
  <si>
    <t>Prof. Sir</t>
  </si>
  <si>
    <t>http://www.quaternary.group.cam.ac.uk/history/directors/shackleton.html</t>
  </si>
  <si>
    <t>Johnson, W. Hilton</t>
  </si>
  <si>
    <t>W. Hilton</t>
  </si>
  <si>
    <t>http://www.isgs.uiuc.edu/about-isgs/heritage/heritage-johnson.shtml</t>
  </si>
  <si>
    <t>Hansel, Ardith K.</t>
  </si>
  <si>
    <t>Hansel</t>
  </si>
  <si>
    <t>Ardith K.</t>
  </si>
  <si>
    <t>Larson, Grahame J.</t>
  </si>
  <si>
    <t>Grahame J.</t>
  </si>
  <si>
    <t>+1-517-353-9485</t>
  </si>
  <si>
    <t>+1-517-353-8787</t>
  </si>
  <si>
    <t>larsong@msu.edu</t>
  </si>
  <si>
    <t>http://geology.msu.edu/larson-g.html</t>
  </si>
  <si>
    <t>Department of Geological Sciences_x000D_
Room 209 Natural Science Building_x000D_
Michigan State University_x000D_
East Lansing, Michigan 48824-1115_x000D_
USA</t>
  </si>
  <si>
    <t>Lowell, Thomas V.</t>
  </si>
  <si>
    <t>Lowell</t>
  </si>
  <si>
    <t>Thomas V.</t>
  </si>
  <si>
    <t>+1-513-556-4165</t>
  </si>
  <si>
    <t>Thomas.Lowell@uc.edu</t>
  </si>
  <si>
    <t>http://www.uc.edu/geology/faculty/lowell.html</t>
  </si>
  <si>
    <t>Department of Geology_x000D_
University of Cincinnati_x000D_
Cincinnati, OH 45221-0013_x000D_
USA</t>
  </si>
  <si>
    <t>Schneider, Allan F.</t>
  </si>
  <si>
    <t>Allan F.</t>
  </si>
  <si>
    <t>+1-262-595-2439</t>
  </si>
  <si>
    <t>Allan.Schneider@uwp.edu</t>
  </si>
  <si>
    <t>http://www.uwp.edu/search/detail.cfm?uid=schneida</t>
  </si>
  <si>
    <t>Geosciences Department_x000D_
University of Wisconsin-Parkside_x000D_
900 Wood Road_x000D_
P.O. Box 2000_x000D_
Kenosha, WI 53141-2000_x000D_
USA</t>
  </si>
  <si>
    <t>Erickson, Ernest</t>
  </si>
  <si>
    <t>Ernest</t>
  </si>
  <si>
    <t>Berndt, Fred</t>
  </si>
  <si>
    <t>Berndt</t>
  </si>
  <si>
    <t>Mayer, Stan</t>
  </si>
  <si>
    <t>Mayer</t>
  </si>
  <si>
    <t>Stan</t>
  </si>
  <si>
    <t>Warner, Keith</t>
  </si>
  <si>
    <t>Musser, Keith</t>
  </si>
  <si>
    <t>Paulsen, G.</t>
  </si>
  <si>
    <t>Paulsen</t>
  </si>
  <si>
    <t>Smith, Gerald R.</t>
  </si>
  <si>
    <t>Robbins, J. A.</t>
  </si>
  <si>
    <t>Robbins</t>
  </si>
  <si>
    <t>Barber, C. M.</t>
  </si>
  <si>
    <t>Smith, Albert</t>
  </si>
  <si>
    <t>Thaller, Louis</t>
  </si>
  <si>
    <t>Thaller</t>
  </si>
  <si>
    <t>Guertin, Joe</t>
  </si>
  <si>
    <t>Guertin</t>
  </si>
  <si>
    <t>Joe</t>
  </si>
  <si>
    <t>Sheathelm, Orla</t>
  </si>
  <si>
    <t>Sheathelm</t>
  </si>
  <si>
    <t>Orla</t>
  </si>
  <si>
    <t>Crandell, Shawn</t>
  </si>
  <si>
    <t>Crandell</t>
  </si>
  <si>
    <t>Vanmiddlesworth, Peter</t>
  </si>
  <si>
    <t>Vanmiddlesworth</t>
  </si>
  <si>
    <t>González, Luis A.</t>
  </si>
  <si>
    <t>González</t>
  </si>
  <si>
    <t>Luis A.</t>
  </si>
  <si>
    <t>+1-785-864-4974</t>
  </si>
  <si>
    <t>+1-785-864-5276</t>
  </si>
  <si>
    <t>lgonzlez@ku.edu</t>
  </si>
  <si>
    <t>http://people.ku.edu/~lgonzlez/</t>
  </si>
  <si>
    <t>Department of Geology_x000D_
University of Kansas_x000D_
1475 Jayhawk Blvd., Room 120_x000D_
Lawrence, KS 66045-7613 _x000D_
USA</t>
  </si>
  <si>
    <t>Hoffman, C. A.</t>
  </si>
  <si>
    <t>Hoffman</t>
  </si>
  <si>
    <t>Hoffman, J.J.</t>
  </si>
  <si>
    <t>Hoffmeister, D. F.</t>
  </si>
  <si>
    <t>Hoffmeister</t>
  </si>
  <si>
    <t>Hofman, Jack L.</t>
  </si>
  <si>
    <t>Hofman</t>
  </si>
  <si>
    <t>Jack L.</t>
  </si>
  <si>
    <t>+1-785-864-2634</t>
  </si>
  <si>
    <t>+1-785-864-5224</t>
  </si>
  <si>
    <t>hofman@ku.edu</t>
  </si>
  <si>
    <t>http://www2.ku.edu/~kuanth/people/faculty_hofman.shtml</t>
  </si>
  <si>
    <t>The University of Kansas _x000D_
Department of Anthropology_x000D_
Lawrence, KS 66045_x000D_
USA</t>
  </si>
  <si>
    <t>Shultz, C. B.</t>
  </si>
  <si>
    <t>Shultz</t>
  </si>
  <si>
    <t>Hendy, W.</t>
  </si>
  <si>
    <t>Hendy</t>
  </si>
  <si>
    <t>Hogan, P. F.</t>
  </si>
  <si>
    <t>Hogan</t>
  </si>
  <si>
    <t>P. F.</t>
  </si>
  <si>
    <t>Holbrook, S. J.</t>
  </si>
  <si>
    <t>Holbrook</t>
  </si>
  <si>
    <t>Holden, J.</t>
  </si>
  <si>
    <t>Holden, W. C.</t>
  </si>
  <si>
    <t>Holland, W. J.</t>
  </si>
  <si>
    <t>Holman, M. B.</t>
  </si>
  <si>
    <t>Kingsley, R. G.</t>
  </si>
  <si>
    <t>Kingsley</t>
  </si>
  <si>
    <t>Holsinger, J. R.</t>
  </si>
  <si>
    <t>Holsinger</t>
  </si>
  <si>
    <t>Hood, C. H.</t>
  </si>
  <si>
    <t>Hopkins, M. L.</t>
  </si>
  <si>
    <t>Howard, J. H.</t>
  </si>
  <si>
    <t>Hruska, R.</t>
  </si>
  <si>
    <t>Hruska</t>
  </si>
  <si>
    <t>Hudak, C. M.</t>
  </si>
  <si>
    <t>Hudak</t>
  </si>
  <si>
    <t>Hudgins, J. D.</t>
  </si>
  <si>
    <t>Hudgins</t>
  </si>
  <si>
    <t>Hudson, W. R.</t>
  </si>
  <si>
    <t>Lynn, W. M.</t>
  </si>
  <si>
    <t>Lynn</t>
  </si>
  <si>
    <t>Scurlock, D.</t>
  </si>
  <si>
    <t>Scurlock</t>
  </si>
  <si>
    <t>Hughes, D. T.</t>
  </si>
  <si>
    <t>Hughes</t>
  </si>
  <si>
    <t>Hughes, J. T.</t>
  </si>
  <si>
    <t>Hughes, Susan S.</t>
  </si>
  <si>
    <t>Susan S.</t>
  </si>
  <si>
    <t>susansh54@msn.com</t>
  </si>
  <si>
    <t>Northwest Archaeological Associates, Inc._x000D_
5418 20th Avenue NW, Suite 200_x000D_
Seattle, Washington 98107_x000D_
USA</t>
  </si>
  <si>
    <t>Hunt, L. L.</t>
  </si>
  <si>
    <t>Hurley, W. M.</t>
  </si>
  <si>
    <t>Hurley</t>
  </si>
  <si>
    <t>Hurt, W. R.</t>
  </si>
  <si>
    <t>Husted, Wilfred M.</t>
  </si>
  <si>
    <t>Husted</t>
  </si>
  <si>
    <t>Wilfred M.</t>
  </si>
  <si>
    <t>Indeck, J.</t>
  </si>
  <si>
    <t>Indeck</t>
  </si>
  <si>
    <t>Irving, W.N.</t>
  </si>
  <si>
    <t>Irwin, C.</t>
  </si>
  <si>
    <t>Irwin</t>
  </si>
  <si>
    <t>Irwin, H. T.</t>
  </si>
  <si>
    <t>H. T.</t>
  </si>
  <si>
    <t>Irwin-Willaims, C.</t>
  </si>
  <si>
    <t>Irwin-Willaims</t>
  </si>
  <si>
    <t>Isreal, S.</t>
  </si>
  <si>
    <t>Isreal</t>
  </si>
  <si>
    <t>Jackson, A. T.</t>
  </si>
  <si>
    <t>Jackson, H. E.</t>
  </si>
  <si>
    <t>Jaehnig, M. W.</t>
  </si>
  <si>
    <t>Jaehnig</t>
  </si>
  <si>
    <t>Jaffee, H.</t>
  </si>
  <si>
    <t>Jaffee</t>
  </si>
  <si>
    <t>Jahn, O. L.</t>
  </si>
  <si>
    <t>Jahn</t>
  </si>
  <si>
    <t>James, S. R.</t>
  </si>
  <si>
    <t>Pecotte, J.</t>
  </si>
  <si>
    <t>Pecotte</t>
  </si>
  <si>
    <t>Janzen, D. E.</t>
  </si>
  <si>
    <t>Janzen</t>
  </si>
  <si>
    <t>Jefferies, R. W.</t>
  </si>
  <si>
    <t>Jefferies</t>
  </si>
  <si>
    <t>Butler, B. M.</t>
  </si>
  <si>
    <t>Jelinek, A. J.</t>
  </si>
  <si>
    <t>Jelinek</t>
  </si>
  <si>
    <t>Ekberg, C. J.</t>
  </si>
  <si>
    <t>Ekberg</t>
  </si>
  <si>
    <t>Jenkins, J. T.</t>
  </si>
  <si>
    <t>Jennings, J. D.</t>
  </si>
  <si>
    <t>Schroedl, A. R.</t>
  </si>
  <si>
    <t>Schroedl</t>
  </si>
  <si>
    <t>Holmer, R. N.</t>
  </si>
  <si>
    <t>Holmer</t>
  </si>
  <si>
    <t>R. N.</t>
  </si>
  <si>
    <t>Jeter, Marvin D.</t>
  </si>
  <si>
    <t>Jeter</t>
  </si>
  <si>
    <t>Marvin D.</t>
  </si>
  <si>
    <t>+1-870-460-1090</t>
  </si>
  <si>
    <t>jeterm@uamont.edu</t>
  </si>
  <si>
    <t>http://www.uark.edu/campus-resources/archinfo/</t>
  </si>
  <si>
    <t>Arkansas Archeological Survey_x000D_
University of Arkansas, Monticello_x000D_
Box 3087_x000D_
Monticello, AR 71656-3087_x000D_
USA</t>
  </si>
  <si>
    <t>Johnson, A. E.</t>
  </si>
  <si>
    <t>Johnson, A. M.</t>
  </si>
  <si>
    <t>Feyhl, K.</t>
  </si>
  <si>
    <t>Feyhl</t>
  </si>
  <si>
    <t>Conner, S.</t>
  </si>
  <si>
    <t>Bryant, M.</t>
  </si>
  <si>
    <t>Treat, P. A.</t>
  </si>
  <si>
    <t>Treat</t>
  </si>
  <si>
    <t>Thompson, R. S.</t>
  </si>
  <si>
    <t>Johnson, C.</t>
  </si>
  <si>
    <t>Johnson, E. M.</t>
  </si>
  <si>
    <t>Johnson, L. D.</t>
  </si>
  <si>
    <t>Johnson, L., Jr.</t>
  </si>
  <si>
    <t>Suhm, D. A.</t>
  </si>
  <si>
    <t>Suhm</t>
  </si>
  <si>
    <t>Tunnell, C. D.</t>
  </si>
  <si>
    <t>Tunnell</t>
  </si>
  <si>
    <t>Johnson, R. B.</t>
  </si>
  <si>
    <t>Jolley, R. L.</t>
  </si>
  <si>
    <t>Jolley</t>
  </si>
  <si>
    <t>Jones, C. A.</t>
  </si>
  <si>
    <t>Jones, W. M.</t>
  </si>
  <si>
    <t>Choate, J. R.</t>
  </si>
  <si>
    <t>Choate</t>
  </si>
  <si>
    <t>Genoways, H. H.</t>
  </si>
  <si>
    <t>Genoways</t>
  </si>
  <si>
    <t>Kaeser, E.</t>
  </si>
  <si>
    <t>Kaeser</t>
  </si>
  <si>
    <t>Kane, A. E.</t>
  </si>
  <si>
    <t>Gross, G. T.</t>
  </si>
  <si>
    <t>Gross</t>
  </si>
  <si>
    <t>Kaplan, D. H.</t>
  </si>
  <si>
    <t>Pangborn, R. E.</t>
  </si>
  <si>
    <t>Pangborn</t>
  </si>
  <si>
    <t>Ward, H. T.</t>
  </si>
  <si>
    <t>Ward</t>
  </si>
  <si>
    <t>Wood, W. R.</t>
  </si>
  <si>
    <t>Karklins, K.</t>
  </si>
  <si>
    <t>Karklins</t>
  </si>
  <si>
    <t>Kasper, S.</t>
  </si>
  <si>
    <t>Kasper</t>
  </si>
  <si>
    <t>Katz, Paul R.</t>
  </si>
  <si>
    <t>Katz</t>
  </si>
  <si>
    <t>Paul R.</t>
  </si>
  <si>
    <t>Keene, D.</t>
  </si>
  <si>
    <t>Kegley, G.</t>
  </si>
  <si>
    <t>Kegley</t>
  </si>
  <si>
    <t>Kehoe, Thomas F.</t>
  </si>
  <si>
    <t>Kehoe</t>
  </si>
  <si>
    <t>Thomas F.</t>
  </si>
  <si>
    <t>Kehoe, A. B.</t>
  </si>
  <si>
    <t>Keller, M.</t>
  </si>
  <si>
    <t>Keller</t>
  </si>
  <si>
    <t>Kelley, D. B.</t>
  </si>
  <si>
    <t>Kelly, L. S.</t>
  </si>
  <si>
    <t>Kelso, W. M.</t>
  </si>
  <si>
    <t>Kelso</t>
  </si>
  <si>
    <t>Keyser, J. D.</t>
  </si>
  <si>
    <t>Keyser</t>
  </si>
  <si>
    <t>Davis, C.</t>
  </si>
  <si>
    <t>Knight, G. C.</t>
  </si>
  <si>
    <t>Kinsey, W. F. III</t>
  </si>
  <si>
    <t>Kinsey</t>
  </si>
  <si>
    <t>Kittleman, L. R.</t>
  </si>
  <si>
    <t>Kittleman</t>
  </si>
  <si>
    <t>L.R.</t>
  </si>
  <si>
    <t>L. R.</t>
  </si>
  <si>
    <t>Kivett, M. F.</t>
  </si>
  <si>
    <t>Kivett</t>
  </si>
  <si>
    <t>Kline, G.</t>
  </si>
  <si>
    <t>Kline</t>
  </si>
  <si>
    <t>Criten, G. D.</t>
  </si>
  <si>
    <t>Criten</t>
  </si>
  <si>
    <t>Klinger, T. C.</t>
  </si>
  <si>
    <t>Klinger</t>
  </si>
  <si>
    <t>Klippel, Walter E.</t>
  </si>
  <si>
    <t>Klippel</t>
  </si>
  <si>
    <t>Walter E.</t>
  </si>
  <si>
    <t>Covert, J. C.</t>
  </si>
  <si>
    <t>Covert</t>
  </si>
  <si>
    <t>Kotch, J.</t>
  </si>
  <si>
    <t>Kotch</t>
  </si>
  <si>
    <t>Starr, E. L.</t>
  </si>
  <si>
    <t>Starr</t>
  </si>
  <si>
    <t>Kraft, H. C.</t>
  </si>
  <si>
    <t>Kraft</t>
  </si>
  <si>
    <t>Krakker, J. J.</t>
  </si>
  <si>
    <t>Krakker</t>
  </si>
  <si>
    <t>Kramer, T. L.</t>
  </si>
  <si>
    <t>Kramer</t>
  </si>
  <si>
    <t>Kreisa, P. P.</t>
  </si>
  <si>
    <t>Kreisa</t>
  </si>
  <si>
    <t>P.P.</t>
  </si>
  <si>
    <t>P. P.</t>
  </si>
  <si>
    <t>Kuttruff, L. C.</t>
  </si>
  <si>
    <t>Kuttruff</t>
  </si>
  <si>
    <t>Lahti, E.</t>
  </si>
  <si>
    <t>Lahti</t>
  </si>
  <si>
    <t>Spiess, Arthur  E.</t>
  </si>
  <si>
    <t>Spiess</t>
  </si>
  <si>
    <t>Hedden, M.</t>
  </si>
  <si>
    <t>Hedden</t>
  </si>
  <si>
    <t>Bradley, R.</t>
  </si>
  <si>
    <t>Faulkner, A.</t>
  </si>
  <si>
    <t>Lang, R. W.</t>
  </si>
  <si>
    <t>Lang</t>
  </si>
  <si>
    <t>Langen, H. V.</t>
  </si>
  <si>
    <t>Langen</t>
  </si>
  <si>
    <t>H.V.</t>
  </si>
  <si>
    <t>H. V.</t>
  </si>
  <si>
    <t>Langenwalter, P. E., II</t>
  </si>
  <si>
    <t>Langenwalter</t>
  </si>
  <si>
    <t>Schroth, A.</t>
  </si>
  <si>
    <t>Schroth</t>
  </si>
  <si>
    <t>Barros, P.</t>
  </si>
  <si>
    <t>Barros</t>
  </si>
  <si>
    <t>Larson, T. K.</t>
  </si>
  <si>
    <t>Saunders, P. H.</t>
  </si>
  <si>
    <t>Tibesar, W. L.</t>
  </si>
  <si>
    <t>Tibesar</t>
  </si>
  <si>
    <t>McFaul, M.</t>
  </si>
  <si>
    <t>McFaul</t>
  </si>
  <si>
    <t>Latady, W. R.</t>
  </si>
  <si>
    <t>Latady</t>
  </si>
  <si>
    <t>Lessard, T.</t>
  </si>
  <si>
    <t>Lessard</t>
  </si>
  <si>
    <t>Scott, S. S.</t>
  </si>
  <si>
    <t>Laub, R. S.</t>
  </si>
  <si>
    <t>Laub</t>
  </si>
  <si>
    <t>DeRemer, M. F.</t>
  </si>
  <si>
    <t>DeRemer</t>
  </si>
  <si>
    <t>Dufort, C. A.</t>
  </si>
  <si>
    <t>Dufort</t>
  </si>
  <si>
    <t>Parsons, W. L.</t>
  </si>
  <si>
    <t>Parsons</t>
  </si>
  <si>
    <t>Lawrence, B.</t>
  </si>
  <si>
    <t>Lawrence</t>
  </si>
  <si>
    <t>Lawton, S. P.</t>
  </si>
  <si>
    <t>Lawton</t>
  </si>
  <si>
    <t>Laxson, D. D.</t>
  </si>
  <si>
    <t>Laxson</t>
  </si>
  <si>
    <t>Lazarus, Y. W.</t>
  </si>
  <si>
    <t>Lazarus</t>
  </si>
  <si>
    <t>Y.W.</t>
  </si>
  <si>
    <t>Y. W.</t>
  </si>
  <si>
    <t>Johnson, R. E.</t>
  </si>
  <si>
    <t>Lehmer, D. J.</t>
  </si>
  <si>
    <t>Lehmer</t>
  </si>
  <si>
    <t>Jones, D. T.</t>
  </si>
  <si>
    <t>Morey, D. F.</t>
  </si>
  <si>
    <t>Morey</t>
  </si>
  <si>
    <t>Lenik, E. J.</t>
  </si>
  <si>
    <t>Lenik</t>
  </si>
  <si>
    <t>Leonard, R. D. W.</t>
  </si>
  <si>
    <t>R.D.W.</t>
  </si>
  <si>
    <t>R. D. W.</t>
  </si>
  <si>
    <t>Lepper, B. T.</t>
  </si>
  <si>
    <t>Lepper</t>
  </si>
  <si>
    <t>B.T.</t>
  </si>
  <si>
    <t>B. T.</t>
  </si>
  <si>
    <t>Frolking, T. A.</t>
  </si>
  <si>
    <t>Frolking</t>
  </si>
  <si>
    <t>Goldstein, G.</t>
  </si>
  <si>
    <t>Goldstein</t>
  </si>
  <si>
    <t>Wymer, D. A.</t>
  </si>
  <si>
    <t>Wymer</t>
  </si>
  <si>
    <t>Hooge, P. E.</t>
  </si>
  <si>
    <t>Hooge</t>
  </si>
  <si>
    <t>Lewis, R. B.</t>
  </si>
  <si>
    <t>Ligon, J. D.</t>
  </si>
  <si>
    <t>Ligon</t>
  </si>
  <si>
    <t>Limp, W. F.</t>
  </si>
  <si>
    <t>Limp</t>
  </si>
  <si>
    <t>Linder, J.</t>
  </si>
  <si>
    <t>Linder</t>
  </si>
  <si>
    <t>Lintz, C. R.</t>
  </si>
  <si>
    <t>Lintz</t>
  </si>
  <si>
    <t>Speth, J. D.</t>
  </si>
  <si>
    <t>Speth</t>
  </si>
  <si>
    <t>Hughes, S.T.</t>
  </si>
  <si>
    <t>Huebner, J. A.</t>
  </si>
  <si>
    <t>Huebner</t>
  </si>
  <si>
    <t>Herold, E. B.</t>
  </si>
  <si>
    <t>Herold</t>
  </si>
  <si>
    <t>Lippold, L. K.</t>
  </si>
  <si>
    <t>Lippold</t>
  </si>
  <si>
    <t>Lipps, L.</t>
  </si>
  <si>
    <t>Lipps</t>
  </si>
  <si>
    <t>Lister, R. H.</t>
  </si>
  <si>
    <t>Lister</t>
  </si>
  <si>
    <t>Livingston, S. D.</t>
  </si>
  <si>
    <t>Stephanie D.</t>
  </si>
  <si>
    <t>Lobdell, John E.</t>
  </si>
  <si>
    <t>Lobdellf</t>
  </si>
  <si>
    <t>Logan, L. E.</t>
  </si>
  <si>
    <t>Black, C. C.</t>
  </si>
  <si>
    <t>Lohse, E. S.</t>
  </si>
  <si>
    <t>Lohse</t>
  </si>
  <si>
    <t>Muller, A. B.</t>
  </si>
  <si>
    <t>Long, C. A.</t>
  </si>
  <si>
    <t>Longacre, W. A.</t>
  </si>
  <si>
    <t>Longacre</t>
  </si>
  <si>
    <t>Graves, M. W.</t>
  </si>
  <si>
    <t>Lopez, D. R.</t>
  </si>
  <si>
    <t>Hotto, H.</t>
  </si>
  <si>
    <t>Hotto</t>
  </si>
  <si>
    <t>Denise, M.</t>
  </si>
  <si>
    <t>Denise</t>
  </si>
  <si>
    <t>Braun, D. P.</t>
  </si>
  <si>
    <t>Lord, K. L.</t>
  </si>
  <si>
    <t>Lord</t>
  </si>
  <si>
    <t>Lorraine, D.</t>
  </si>
  <si>
    <t>Lorraine</t>
  </si>
  <si>
    <t>Lovis, W. A.</t>
  </si>
  <si>
    <t>Lovis</t>
  </si>
  <si>
    <t>Lucas, Spencer G.</t>
  </si>
  <si>
    <t>Spencer G.</t>
  </si>
  <si>
    <t>Williamson, Thomas E.</t>
  </si>
  <si>
    <t>Sobus, Jay</t>
  </si>
  <si>
    <t>Sobus</t>
  </si>
  <si>
    <t>Jay</t>
  </si>
  <si>
    <t>Lucius, W. A.</t>
  </si>
  <si>
    <t>Lucius</t>
  </si>
  <si>
    <t>Colville, J. K.</t>
  </si>
  <si>
    <t>Colville</t>
  </si>
  <si>
    <t>Lucy, C. L.</t>
  </si>
  <si>
    <t>Lucy</t>
  </si>
  <si>
    <t>McCracken, R. J.</t>
  </si>
  <si>
    <t>McCracken</t>
  </si>
  <si>
    <t>Luedtke, B. E.</t>
  </si>
  <si>
    <t>Luedtke</t>
  </si>
  <si>
    <t>B. E.</t>
  </si>
  <si>
    <t>Luer, G. M.</t>
  </si>
  <si>
    <t>Luer</t>
  </si>
  <si>
    <t>Almy, M.</t>
  </si>
  <si>
    <t>Almy</t>
  </si>
  <si>
    <t>Ste. Claire, D.</t>
  </si>
  <si>
    <t>Ste. Claire</t>
  </si>
  <si>
    <t>Lukens, Paul Woolman, Jr.</t>
  </si>
  <si>
    <t>Lukens</t>
  </si>
  <si>
    <t>Paul Woolman</t>
  </si>
  <si>
    <t>Lull, R. S.</t>
  </si>
  <si>
    <t>Lull</t>
  </si>
  <si>
    <t>Lundelius, Ernest L., Jr.</t>
  </si>
  <si>
    <t>Lundelius</t>
  </si>
  <si>
    <t>Ernest L.</t>
  </si>
  <si>
    <t>+1-512-471-6088</t>
  </si>
  <si>
    <t>erniel@mail.utexas.edu</t>
  </si>
  <si>
    <t>http://www.geo.utexas.edu/faculty/lundelius.htm</t>
  </si>
  <si>
    <t>Steadman, D. W.</t>
  </si>
  <si>
    <t>Steadman</t>
  </si>
  <si>
    <t>Lundin, R. F.</t>
  </si>
  <si>
    <t>Lundin</t>
  </si>
  <si>
    <t>Royse, C. F.</t>
  </si>
  <si>
    <t>Royse</t>
  </si>
  <si>
    <t>C. F.</t>
  </si>
  <si>
    <t>Lynch, B. M.</t>
  </si>
  <si>
    <t>Lyneis, M. M.</t>
  </si>
  <si>
    <t>Lyneis</t>
  </si>
  <si>
    <t>Rusco, M. K.</t>
  </si>
  <si>
    <t>Rusco</t>
  </si>
  <si>
    <t>Myhrer, K.</t>
  </si>
  <si>
    <t>Myhrer</t>
  </si>
  <si>
    <t>Lyon, M. W.</t>
  </si>
  <si>
    <t>Hall, F. T.</t>
  </si>
  <si>
    <t>F.T.</t>
  </si>
  <si>
    <t>F. T.</t>
  </si>
  <si>
    <t>Livesay, J. A.</t>
  </si>
  <si>
    <t>Livesay</t>
  </si>
  <si>
    <t>Rodgers, C. L.</t>
  </si>
  <si>
    <t>Rodgers</t>
  </si>
  <si>
    <t>Schmitt, K.</t>
  </si>
  <si>
    <t>Schmitt</t>
  </si>
  <si>
    <t>Slattery, R. G.</t>
  </si>
  <si>
    <t>Slattery</t>
  </si>
  <si>
    <t>Mack, J. M.</t>
  </si>
  <si>
    <t>MacRae, J. C.</t>
  </si>
  <si>
    <t>MacRae</t>
  </si>
  <si>
    <t>Madsen, J.H.</t>
  </si>
  <si>
    <t>Lindsay, L. W.</t>
  </si>
  <si>
    <t>L.W.</t>
  </si>
  <si>
    <t>L. W.</t>
  </si>
  <si>
    <t>Mainfort, R. C.</t>
  </si>
  <si>
    <t>Malde, H. E.</t>
  </si>
  <si>
    <t>Malde</t>
  </si>
  <si>
    <t>Schick, A. P.</t>
  </si>
  <si>
    <t>Schick</t>
  </si>
  <si>
    <t>Maniery, J. G.</t>
  </si>
  <si>
    <t>Maniery</t>
  </si>
  <si>
    <t>J. G.</t>
  </si>
  <si>
    <t>Manson, C.</t>
  </si>
  <si>
    <t>Manson</t>
  </si>
  <si>
    <t>Marcus, L. F.</t>
  </si>
  <si>
    <t>Marcus</t>
  </si>
  <si>
    <t>Marrinan, R. A.</t>
  </si>
  <si>
    <t>Marrinan</t>
  </si>
  <si>
    <t>Marshall, R. A.</t>
  </si>
  <si>
    <t>Marshall</t>
  </si>
  <si>
    <t>Martin, C. E. R.</t>
  </si>
  <si>
    <t>C.E.R.</t>
  </si>
  <si>
    <t>C. E. R.</t>
  </si>
  <si>
    <t>Martin, James E.</t>
  </si>
  <si>
    <t>James E..</t>
  </si>
  <si>
    <t>+1-605-394-2427</t>
  </si>
  <si>
    <t>james.martin@sdsmt.edu</t>
  </si>
  <si>
    <t>http://www.hpcnet.org/sdsmt/directory/personnel/jmartin</t>
  </si>
  <si>
    <t>Department of Geology and Geological Engineering_x000D_
South Dakota School of Mines and Technology_x000D_
501 E. St. Joseph St._x000D_
Rapid City, SD  57701_x000D_
USA</t>
  </si>
  <si>
    <t>Abbott, Jane P.</t>
  </si>
  <si>
    <t>Jane P.</t>
  </si>
  <si>
    <t>Martin, P. E.</t>
  </si>
  <si>
    <t>Sabels, B. E.</t>
  </si>
  <si>
    <t>Sabels</t>
  </si>
  <si>
    <t>Shutler, D., Jr.</t>
  </si>
  <si>
    <t>Shutler</t>
  </si>
  <si>
    <t>Masulis, M. C.</t>
  </si>
  <si>
    <t>Masulis</t>
  </si>
  <si>
    <t>Rhead, D. K.</t>
  </si>
  <si>
    <t>Rhead</t>
  </si>
  <si>
    <t>Richmond, J. C.</t>
  </si>
  <si>
    <t>Richmond</t>
  </si>
  <si>
    <t>Martinez, C. A.</t>
  </si>
  <si>
    <t>Martinez</t>
  </si>
  <si>
    <t>Marwitt, J. P.</t>
  </si>
  <si>
    <t>Marwitt</t>
  </si>
  <si>
    <t>Mason, R. J.</t>
  </si>
  <si>
    <t>Mawby, John E.</t>
  </si>
  <si>
    <t>Mawby</t>
  </si>
  <si>
    <t>Maxwell, Moreau S.</t>
  </si>
  <si>
    <t>Moreau S.</t>
  </si>
  <si>
    <t>Mayer-Oakes, W. J.</t>
  </si>
  <si>
    <t>McCarthy, D. F.</t>
  </si>
  <si>
    <t>McConaughy, M. A.</t>
  </si>
  <si>
    <t>McConaughy</t>
  </si>
  <si>
    <t>McCracken, Harold</t>
  </si>
  <si>
    <t>Harold</t>
  </si>
  <si>
    <t>Edgar, Robert</t>
  </si>
  <si>
    <t>Moss, John H.</t>
  </si>
  <si>
    <t>Mulloy, William</t>
  </si>
  <si>
    <t>Mulloy</t>
  </si>
  <si>
    <t>Davis, R. A.</t>
  </si>
  <si>
    <t>Bartlett, C. S., Jr.</t>
  </si>
  <si>
    <t>Bartlett</t>
  </si>
  <si>
    <t>McEachern, M.</t>
  </si>
  <si>
    <t>McEachern</t>
  </si>
  <si>
    <t>Ralph, R. W.</t>
  </si>
  <si>
    <t>McGill, M. W.</t>
  </si>
  <si>
    <t>McGill</t>
  </si>
  <si>
    <t>McGregor, J. C.</t>
  </si>
  <si>
    <t>McGregor</t>
  </si>
  <si>
    <t>McGrew, L.</t>
  </si>
  <si>
    <t>McGrew</t>
  </si>
  <si>
    <t>McGrew, Paul Orman</t>
  </si>
  <si>
    <t>P.O.</t>
  </si>
  <si>
    <t>Paul Orman</t>
  </si>
  <si>
    <t>McGuire, D. J.</t>
  </si>
  <si>
    <t>McGuire</t>
  </si>
  <si>
    <t>McGuire, K. R.</t>
  </si>
  <si>
    <t>McKenzie, D. H.</t>
  </si>
  <si>
    <t>McKenzie</t>
  </si>
  <si>
    <t>McKenzie, G. F.</t>
  </si>
  <si>
    <t>Holen, S.</t>
  </si>
  <si>
    <t>Holen</t>
  </si>
  <si>
    <t>McKibbin, Anne</t>
  </si>
  <si>
    <t>McKibbin</t>
  </si>
  <si>
    <t>Metcalf, Michael D.</t>
  </si>
  <si>
    <t>Metcalf</t>
  </si>
  <si>
    <t>Black, K. D.</t>
  </si>
  <si>
    <t>K. D.</t>
  </si>
  <si>
    <t>McKusick, M.</t>
  </si>
  <si>
    <t>McKusick</t>
  </si>
  <si>
    <t>McMichael, E. V.</t>
  </si>
  <si>
    <t>McMichael</t>
  </si>
  <si>
    <t>Kellar, J. H.</t>
  </si>
  <si>
    <t>Kellar</t>
  </si>
  <si>
    <t>McNutt, C. H.</t>
  </si>
  <si>
    <t>McNutt</t>
  </si>
  <si>
    <t>Mead, B.</t>
  </si>
  <si>
    <t>Mead, E. M.</t>
  </si>
  <si>
    <t>Phillips, A. M., III</t>
  </si>
  <si>
    <t>Phillips</t>
  </si>
  <si>
    <t>Middleton, L. T.</t>
  </si>
  <si>
    <t>Middleton</t>
  </si>
  <si>
    <t>L.T.</t>
  </si>
  <si>
    <t>L. T.</t>
  </si>
  <si>
    <t>Huckell, B. B.</t>
  </si>
  <si>
    <t>Huckell</t>
  </si>
  <si>
    <t>Sharpe, S. E.</t>
  </si>
  <si>
    <t>Sharpe</t>
  </si>
  <si>
    <t>Wake, D. B.</t>
  </si>
  <si>
    <t>Wake</t>
  </si>
  <si>
    <t>Meade, Grayson E.</t>
  </si>
  <si>
    <t>G.E</t>
  </si>
  <si>
    <t>Grayson E.</t>
  </si>
  <si>
    <t>Medlock, R. E.</t>
  </si>
  <si>
    <t>Medlock</t>
  </si>
  <si>
    <t>Meek, N.</t>
  </si>
  <si>
    <t>Mehl, M. G.</t>
  </si>
  <si>
    <t>Mehl</t>
  </si>
  <si>
    <t>Ferguson, C. W.</t>
  </si>
  <si>
    <t>Meinkoth, M. C.</t>
  </si>
  <si>
    <t>Meinkoth</t>
  </si>
  <si>
    <t>Melton, W. G.</t>
  </si>
  <si>
    <t>Melton</t>
  </si>
  <si>
    <t>W. G.</t>
  </si>
  <si>
    <t>Merriam, J.C.</t>
  </si>
  <si>
    <t>Merriam</t>
  </si>
  <si>
    <t>Miami-West India Archaeological and Broward County Archaeological Society</t>
  </si>
  <si>
    <t>Michael, R. L.</t>
  </si>
  <si>
    <t>Grantz, D. L.</t>
  </si>
  <si>
    <t>Grantz</t>
  </si>
  <si>
    <t>Michalik, L. K.</t>
  </si>
  <si>
    <t>Michalik</t>
  </si>
  <si>
    <t>Michie, J. L.</t>
  </si>
  <si>
    <t>Michie</t>
  </si>
  <si>
    <t>Mick, Linda S.</t>
  </si>
  <si>
    <t>Mick</t>
  </si>
  <si>
    <t>Linda S.</t>
  </si>
  <si>
    <t>Mielke, J. E.</t>
  </si>
  <si>
    <t>Mielke</t>
  </si>
  <si>
    <t>Milanich, Jerald T.</t>
  </si>
  <si>
    <t>Milanich</t>
  </si>
  <si>
    <t>Jerald T.</t>
  </si>
  <si>
    <t>jtm@flmnh.ufl.edu</t>
  </si>
  <si>
    <t>http://www.flmnh.ufl.edu/staff/cvs/jtm_cv.htm</t>
  </si>
  <si>
    <t>Florida Museum of Natural History_x000D_
130 Dickinson Hall_x000D_
Museum Road &amp; Newell Drive_x000D_
Gainesville, FL 32611_x000D_
USA</t>
  </si>
  <si>
    <t>Cordell, A. S.</t>
  </si>
  <si>
    <t>Cordell</t>
  </si>
  <si>
    <t>Kohler, T. A.</t>
  </si>
  <si>
    <t>Kohler</t>
  </si>
  <si>
    <t>Sigler-Lavelle, B. J.</t>
  </si>
  <si>
    <t>Sigler-Lavelle</t>
  </si>
  <si>
    <t>Miller, C. F.</t>
  </si>
  <si>
    <t>Miller, J. J.</t>
  </si>
  <si>
    <t>Miller, K. G.</t>
  </si>
  <si>
    <t>Miller, M.E.</t>
  </si>
  <si>
    <t>M.E</t>
  </si>
  <si>
    <t>Miller, M. E.</t>
  </si>
  <si>
    <t>M. E.</t>
  </si>
  <si>
    <t>Waitkus, B. R.</t>
  </si>
  <si>
    <t>Waitkus</t>
  </si>
  <si>
    <t>Eckles, D. G.</t>
  </si>
  <si>
    <t>Eckles</t>
  </si>
  <si>
    <t>Miller, R. K.</t>
  </si>
  <si>
    <t>Miller, Susanne J.</t>
  </si>
  <si>
    <t>Susanne J.</t>
  </si>
  <si>
    <t>Mills, Richard S.</t>
  </si>
  <si>
    <t>Miner, H.</t>
  </si>
  <si>
    <t>Miner</t>
  </si>
  <si>
    <t>Toepel, K. A.</t>
  </si>
  <si>
    <t>Toepel</t>
  </si>
  <si>
    <t>Misner, E. J.</t>
  </si>
  <si>
    <t>Misner</t>
  </si>
  <si>
    <t>Miss, C. J.</t>
  </si>
  <si>
    <t>Mobley-Tanaka, J.</t>
  </si>
  <si>
    <t>Mobley-Tanaka</t>
  </si>
  <si>
    <t>Church, M.</t>
  </si>
  <si>
    <t>Church</t>
  </si>
  <si>
    <t>Moeller, R. W.</t>
  </si>
  <si>
    <t>Moeller</t>
  </si>
  <si>
    <t>Moffat, C. R.</t>
  </si>
  <si>
    <t>Moffat</t>
  </si>
  <si>
    <t>Koldehoff, B.</t>
  </si>
  <si>
    <t>Koldehoff</t>
  </si>
  <si>
    <t>McCorvie, M. R.</t>
  </si>
  <si>
    <t>McCorvie_x000D_
McCorvie</t>
  </si>
  <si>
    <t>Molloy, P.</t>
  </si>
  <si>
    <t>Molloy</t>
  </si>
  <si>
    <t>Montgomery, J. L.</t>
  </si>
  <si>
    <t>Montgomery, R. G.</t>
  </si>
  <si>
    <t>Smith, W.</t>
  </si>
  <si>
    <t>Moody, U. L.</t>
  </si>
  <si>
    <t>Moody</t>
  </si>
  <si>
    <t>U.L.</t>
  </si>
  <si>
    <t>U. L.</t>
  </si>
  <si>
    <t>Stripling, C. P.</t>
  </si>
  <si>
    <t>Stripling</t>
  </si>
  <si>
    <t>Broster, J.B.</t>
  </si>
  <si>
    <t>Broster</t>
  </si>
  <si>
    <t>John B.</t>
  </si>
  <si>
    <t>Taylor, R. D.</t>
  </si>
  <si>
    <t>Mori, J. L.</t>
  </si>
  <si>
    <t>Mori</t>
  </si>
  <si>
    <t>Morlan, Richard E.</t>
  </si>
  <si>
    <t>Morlan</t>
  </si>
  <si>
    <t>Morris, D. P.</t>
  </si>
  <si>
    <t>Morris, E. A.</t>
  </si>
  <si>
    <t>Morse, Dan F.</t>
  </si>
  <si>
    <t>Morse</t>
  </si>
  <si>
    <t>Dan F.</t>
  </si>
  <si>
    <t>Kainer, R. E.</t>
  </si>
  <si>
    <t>Kainer</t>
  </si>
  <si>
    <t>Smith, S. D.</t>
  </si>
  <si>
    <t>Moselage, J.</t>
  </si>
  <si>
    <t>Moselage</t>
  </si>
  <si>
    <t>Mounier, R. A.</t>
  </si>
  <si>
    <t>Mounier</t>
  </si>
  <si>
    <t>Mowers, B.</t>
  </si>
  <si>
    <t>Mowers_x000D_
Mowers</t>
  </si>
  <si>
    <t>Williams, W. B.</t>
  </si>
  <si>
    <t>W. B.</t>
  </si>
  <si>
    <t>Mudar, K.</t>
  </si>
  <si>
    <t>Mudar</t>
  </si>
  <si>
    <t>Mullican, T. R.</t>
  </si>
  <si>
    <t>Mullican</t>
  </si>
  <si>
    <t>Carraway, L. N.</t>
  </si>
  <si>
    <t>Carraway</t>
  </si>
  <si>
    <t>Munson, P. J.</t>
  </si>
  <si>
    <t>Patrick J.</t>
  </si>
  <si>
    <t>Anderson, J. P.</t>
  </si>
  <si>
    <t>Yarnell, R. A.</t>
  </si>
  <si>
    <t>Yarnell</t>
  </si>
  <si>
    <t>Murphy, James L.</t>
  </si>
  <si>
    <t>Dyer, David L.</t>
  </si>
  <si>
    <t>Murray, P. F.</t>
  </si>
  <si>
    <t>Myers, T. P.</t>
  </si>
  <si>
    <t>Myers</t>
  </si>
  <si>
    <t>Corner, R.G.</t>
  </si>
  <si>
    <t>Corner</t>
  </si>
  <si>
    <t>Nale, R. F.</t>
  </si>
  <si>
    <t>Nale</t>
  </si>
  <si>
    <t>Nance, C. R.</t>
  </si>
  <si>
    <t>Nance</t>
  </si>
  <si>
    <t>Nassaney, M. S.</t>
  </si>
  <si>
    <t>Nassaney</t>
  </si>
  <si>
    <t>Hoffman, R.</t>
  </si>
  <si>
    <t>Neel, C. D.</t>
  </si>
  <si>
    <t>Neel</t>
  </si>
  <si>
    <t>Neiburger, E. J.</t>
  </si>
  <si>
    <t>Neiburger</t>
  </si>
  <si>
    <t>Neitzel, R. S.</t>
  </si>
  <si>
    <t>Neitzel</t>
  </si>
  <si>
    <t>Nelson, C. E.</t>
  </si>
  <si>
    <t>Graeber, J. M.</t>
  </si>
  <si>
    <t>Graeber</t>
  </si>
  <si>
    <t>Nelson, G. C.</t>
  </si>
  <si>
    <t>Nelson, Michael E.</t>
  </si>
  <si>
    <t>Michael E.</t>
  </si>
  <si>
    <t>Dreiling, D. D.</t>
  </si>
  <si>
    <t>Dreiling</t>
  </si>
  <si>
    <t>Vandenberg, R. S.</t>
  </si>
  <si>
    <t>Vandenberg</t>
  </si>
  <si>
    <t>Neas, J. E.</t>
  </si>
  <si>
    <t>Neas</t>
  </si>
  <si>
    <t>Neuman, R. W.</t>
  </si>
  <si>
    <t>Neumann, G. K.</t>
  </si>
  <si>
    <t>Neumann</t>
  </si>
  <si>
    <t>Newcomb, R. C.</t>
  </si>
  <si>
    <t>Newcomb</t>
  </si>
  <si>
    <t>Newman, T. M.</t>
  </si>
  <si>
    <t>Newman</t>
  </si>
  <si>
    <t>Newsom, L. A.</t>
  </si>
  <si>
    <t>Newsom</t>
  </si>
  <si>
    <t>Nicholas, G. P., II</t>
  </si>
  <si>
    <t>Johnson, L. R.</t>
  </si>
  <si>
    <t>Nimmo, B. W.</t>
  </si>
  <si>
    <t>Nimmo</t>
  </si>
  <si>
    <t>B. W.</t>
  </si>
  <si>
    <t>Northey, L. D.</t>
  </si>
  <si>
    <t>Northey</t>
  </si>
  <si>
    <t>Novotny, B. I. N.</t>
  </si>
  <si>
    <t>Novotny</t>
  </si>
  <si>
    <t>B.I.N.</t>
  </si>
  <si>
    <t>B. I. N.</t>
  </si>
  <si>
    <t>Nowatzyk, G.</t>
  </si>
  <si>
    <t>Nowatzyk</t>
  </si>
  <si>
    <t>Noyes, M. J. S.</t>
  </si>
  <si>
    <t>Noyes</t>
  </si>
  <si>
    <t>M.J.S.</t>
  </si>
  <si>
    <t>M. J. S.</t>
  </si>
  <si>
    <t>O'Brien, M. J.</t>
  </si>
  <si>
    <t>O'Brien</t>
  </si>
  <si>
    <t>McDaniel, C. K.</t>
  </si>
  <si>
    <t>McDaniel</t>
  </si>
  <si>
    <t>C. K.</t>
  </si>
  <si>
    <t>O'Brien, P. J.</t>
  </si>
  <si>
    <t>Caldwell, M.</t>
  </si>
  <si>
    <t>Jilka, J.</t>
  </si>
  <si>
    <t>Jilka</t>
  </si>
  <si>
    <t>Yeo, T.</t>
  </si>
  <si>
    <t>Yeo</t>
  </si>
  <si>
    <t>Yeo, B.</t>
  </si>
  <si>
    <t>Larsen, C.</t>
  </si>
  <si>
    <t>O'Grady, J.</t>
  </si>
  <si>
    <t>O'Grady</t>
  </si>
  <si>
    <t>O'Neill, B.</t>
  </si>
  <si>
    <t>Stirland, A. S.</t>
  </si>
  <si>
    <t>Stirland</t>
  </si>
  <si>
    <t>O'Shea, J. M.</t>
  </si>
  <si>
    <t>O'Shea</t>
  </si>
  <si>
    <t>Shott, M.</t>
  </si>
  <si>
    <t>Shott</t>
  </si>
  <si>
    <t>Oesch, Ronald D.</t>
  </si>
  <si>
    <t>Oesch</t>
  </si>
  <si>
    <t>Ronald D.</t>
  </si>
  <si>
    <t>Oetelaar, G. A.</t>
  </si>
  <si>
    <t>Oetelaar</t>
  </si>
  <si>
    <t>Olinger, D.</t>
  </si>
  <si>
    <t>Olinger</t>
  </si>
  <si>
    <t>Olsen, J. W.</t>
  </si>
  <si>
    <t>Olsen</t>
  </si>
  <si>
    <t>Olsen, Stanley J.</t>
  </si>
  <si>
    <t>Stanley J.</t>
  </si>
  <si>
    <t>Olsen, Sandra L.</t>
  </si>
  <si>
    <t>Sandra L.</t>
  </si>
  <si>
    <t>Olson, B. L.</t>
  </si>
  <si>
    <t>Olson</t>
  </si>
  <si>
    <t>Olson, D. L.</t>
  </si>
  <si>
    <t>Olson, Everett Claire</t>
  </si>
  <si>
    <t>Everett Claire</t>
  </si>
  <si>
    <t>http://www.nap.edu/readingroom/books/biomems/eolson.html</t>
  </si>
  <si>
    <t>Oltz, D. F.</t>
  </si>
  <si>
    <t>Oltz</t>
  </si>
  <si>
    <t>Osborn, N. M.</t>
  </si>
  <si>
    <t>Gradwohl, D.</t>
  </si>
  <si>
    <t>Gradwohl</t>
  </si>
  <si>
    <t>Thies, R. M.</t>
  </si>
  <si>
    <t>Thies</t>
  </si>
  <si>
    <t>Osborne, D.</t>
  </si>
  <si>
    <t>Osborne</t>
  </si>
  <si>
    <t>Crabtree, R. H.</t>
  </si>
  <si>
    <t>Crabtree</t>
  </si>
  <si>
    <t>Ott, J. R.</t>
  </si>
  <si>
    <t>Ott</t>
  </si>
  <si>
    <t>Weems, R. E.</t>
  </si>
  <si>
    <t>Weems</t>
  </si>
  <si>
    <t>Overstreet, D. F.</t>
  </si>
  <si>
    <t>Overstreet</t>
  </si>
  <si>
    <t>Owen, R. C.</t>
  </si>
  <si>
    <t>Curtis, F.</t>
  </si>
  <si>
    <t>Miller, D. S.</t>
  </si>
  <si>
    <t>Ozker, D.</t>
  </si>
  <si>
    <t>Ozker</t>
  </si>
  <si>
    <t>Palmer, H. A.</t>
  </si>
  <si>
    <t>Stoltman, J. B.</t>
  </si>
  <si>
    <t>Stoltman</t>
  </si>
  <si>
    <t>Jacobson, K. W.</t>
  </si>
  <si>
    <t>Paloumpis, A. A.</t>
  </si>
  <si>
    <t>Paloumpis</t>
  </si>
  <si>
    <t>Wilson, N.</t>
  </si>
  <si>
    <t>Reyman, Jonathan E.</t>
  </si>
  <si>
    <t>Reyman</t>
  </si>
  <si>
    <t>Jonathan E.</t>
  </si>
  <si>
    <t>Shane, Orrin C., III</t>
  </si>
  <si>
    <t>Orrin C.</t>
  </si>
  <si>
    <t>Stephens, D.</t>
  </si>
  <si>
    <t>Stephens</t>
  </si>
  <si>
    <t>Parry, W. J.</t>
  </si>
  <si>
    <t>Parry</t>
  </si>
  <si>
    <t>Patton, T. H.</t>
  </si>
  <si>
    <t>Payen, L. A.</t>
  </si>
  <si>
    <t>Payen</t>
  </si>
  <si>
    <t>Hall, M. C.</t>
  </si>
  <si>
    <t>Kelley, M. D.</t>
  </si>
  <si>
    <t>Pearson, C. E.</t>
  </si>
  <si>
    <t>Pearson, F. J., Jr.</t>
  </si>
  <si>
    <t>Tamers, M. A.</t>
  </si>
  <si>
    <t>Tamers</t>
  </si>
  <si>
    <t>Peithman, I.</t>
  </si>
  <si>
    <t>Peithman</t>
  </si>
  <si>
    <t>Perino, G.</t>
  </si>
  <si>
    <t>Perino</t>
  </si>
  <si>
    <t>Perkins, R. W.</t>
  </si>
  <si>
    <t>Perkins</t>
  </si>
  <si>
    <t>Perttula, T.K.</t>
  </si>
  <si>
    <t>Perttula</t>
  </si>
  <si>
    <t>Peters, S. M. F.</t>
  </si>
  <si>
    <t>S.M.F.</t>
  </si>
  <si>
    <t>S. M. F.</t>
  </si>
  <si>
    <t>Peters, S.</t>
  </si>
  <si>
    <t>Hamilton, N. D.</t>
  </si>
  <si>
    <t>Putnam, D. E.</t>
  </si>
  <si>
    <t>Putnam</t>
  </si>
  <si>
    <t>Thayer, A.</t>
  </si>
  <si>
    <t>Wolford, J. A.</t>
  </si>
  <si>
    <t>Wolford_x000D_
Wolford</t>
  </si>
  <si>
    <t>Peterson, C. E.</t>
  </si>
  <si>
    <t>Peterson, D.</t>
  </si>
  <si>
    <t>Moore, M.</t>
  </si>
  <si>
    <t>Suee, S.</t>
  </si>
  <si>
    <t>Suee</t>
  </si>
  <si>
    <t>Rogers, J. D.</t>
  </si>
  <si>
    <t>LaBar, L. A.</t>
  </si>
  <si>
    <t>LaBar</t>
  </si>
  <si>
    <t>Heckenberger, M.</t>
  </si>
  <si>
    <t>Heckenberger</t>
  </si>
  <si>
    <t>Peterson, K. L.</t>
  </si>
  <si>
    <t>Peterson, Olof August</t>
  </si>
  <si>
    <t>Olof August</t>
  </si>
  <si>
    <t>Pettigrew, R. M.</t>
  </si>
  <si>
    <t>Pettigrew</t>
  </si>
  <si>
    <t>Lebow, C. G.</t>
  </si>
  <si>
    <t>Lebow</t>
  </si>
  <si>
    <t>Pillaert, E. E.</t>
  </si>
  <si>
    <t>Pillaert</t>
  </si>
  <si>
    <t>Pinner, J.</t>
  </si>
  <si>
    <t>Pinner</t>
  </si>
  <si>
    <t>Pippin, L. C.</t>
  </si>
  <si>
    <t>Pippin</t>
  </si>
  <si>
    <t>Pope, P. H.</t>
  </si>
  <si>
    <t>Pope</t>
  </si>
  <si>
    <t>Powers, W. E.</t>
  </si>
  <si>
    <t>Prahl, E. J.</t>
  </si>
  <si>
    <t>Prahl</t>
  </si>
  <si>
    <t>Prentice, G.</t>
  </si>
  <si>
    <t>Mehrer, M.</t>
  </si>
  <si>
    <t>Prewitt, E. R.</t>
  </si>
  <si>
    <t>Paine, J. G.</t>
  </si>
  <si>
    <t>Paine</t>
  </si>
  <si>
    <t>Prout, H. A.</t>
  </si>
  <si>
    <t>Prout</t>
  </si>
  <si>
    <t>Prufer, O. H.</t>
  </si>
  <si>
    <t>Prufer</t>
  </si>
  <si>
    <t>O.H.</t>
  </si>
  <si>
    <t>O. H.</t>
  </si>
  <si>
    <t>Andors, E.</t>
  </si>
  <si>
    <t>Andors</t>
  </si>
  <si>
    <t>Long, D. A.</t>
  </si>
  <si>
    <t>Metzger, D. J.</t>
  </si>
  <si>
    <t>Metzger</t>
  </si>
  <si>
    <t>Pruitt, W. O., Jr.</t>
  </si>
  <si>
    <t>Pruitt</t>
  </si>
  <si>
    <t>W. O.</t>
  </si>
  <si>
    <t>Purdy, B. A.</t>
  </si>
  <si>
    <t>Purdy</t>
  </si>
  <si>
    <t>Quade, J.</t>
  </si>
  <si>
    <t>Quade</t>
  </si>
  <si>
    <t>Quaintance, C. W.</t>
  </si>
  <si>
    <t>Quaintance</t>
  </si>
  <si>
    <t>Quinn, J.</t>
  </si>
  <si>
    <t>Railey, J. A.</t>
  </si>
  <si>
    <t>Railey</t>
  </si>
  <si>
    <t>Rancier, J.</t>
  </si>
  <si>
    <t>Rancier</t>
  </si>
  <si>
    <t>Randolph, J. E.</t>
  </si>
  <si>
    <t>Dahlstrom, M.</t>
  </si>
  <si>
    <t>Ranere, A. J.</t>
  </si>
  <si>
    <t>Ranere</t>
  </si>
  <si>
    <t>Rapson, D. J.</t>
  </si>
  <si>
    <t>Rapson</t>
  </si>
  <si>
    <t>Collins, R. L.</t>
  </si>
  <si>
    <t>Cooper, B. N.</t>
  </si>
  <si>
    <t>B.N.</t>
  </si>
  <si>
    <t>B. N.</t>
  </si>
  <si>
    <t>Benninghoff, W. S.</t>
  </si>
  <si>
    <t>Benninghoff</t>
  </si>
  <si>
    <t>Wills, D. L.</t>
  </si>
  <si>
    <t>Wills</t>
  </si>
  <si>
    <t>Palmquist, J. C.</t>
  </si>
  <si>
    <t>Palmquist</t>
  </si>
  <si>
    <t>Ray, M. A.</t>
  </si>
  <si>
    <t>Raymond, A. W.</t>
  </si>
  <si>
    <t>Raymond</t>
  </si>
  <si>
    <t>A.W.</t>
  </si>
  <si>
    <t>A. W.</t>
  </si>
  <si>
    <t>Parks, V. M.</t>
  </si>
  <si>
    <t>Parks</t>
  </si>
  <si>
    <t>V. M.</t>
  </si>
  <si>
    <t>Reed, A.</t>
  </si>
  <si>
    <t>Reheis, C. A.</t>
  </si>
  <si>
    <t>Reheis</t>
  </si>
  <si>
    <t>Ritter, D. F.</t>
  </si>
  <si>
    <t>Ritter</t>
  </si>
  <si>
    <t>Palmquist, R. C.</t>
  </si>
  <si>
    <t>Reher, C. A.</t>
  </si>
  <si>
    <t>Reher</t>
  </si>
  <si>
    <t>Reinhart, T. R.</t>
  </si>
  <si>
    <t>Reinhart</t>
  </si>
  <si>
    <t>Reiss, D.</t>
  </si>
  <si>
    <t>Reiss</t>
  </si>
  <si>
    <t>Brown, H. C.</t>
  </si>
  <si>
    <t>Scott, Susan L.</t>
  </si>
  <si>
    <t>Susan L.</t>
  </si>
  <si>
    <t>Rensberger, J. M.</t>
  </si>
  <si>
    <t>Rensberger</t>
  </si>
  <si>
    <t>Spencer, P.</t>
  </si>
  <si>
    <t>Spencer</t>
  </si>
  <si>
    <t>Resnick, R.</t>
  </si>
  <si>
    <t>Resnick</t>
  </si>
  <si>
    <t>Reynolds, R. L.</t>
  </si>
  <si>
    <t>Roth, B.</t>
  </si>
  <si>
    <t>Pitzer, B.</t>
  </si>
  <si>
    <t>Pitzer</t>
  </si>
  <si>
    <t>Richard, M. K.</t>
  </si>
  <si>
    <t>Wepler, W. R.</t>
  </si>
  <si>
    <t>Wepler</t>
  </si>
  <si>
    <t>Cochran, D. R.</t>
  </si>
  <si>
    <t>Cochran</t>
  </si>
  <si>
    <t>Ricklis, R. A.</t>
  </si>
  <si>
    <t>Ricklis</t>
  </si>
  <si>
    <t>Riggs, Elmer S.</t>
  </si>
  <si>
    <t>Riggs</t>
  </si>
  <si>
    <t>Elmer S.</t>
  </si>
  <si>
    <t>Ritchie, T.</t>
  </si>
  <si>
    <t>Morrison, F.</t>
  </si>
  <si>
    <t>Morrison, C.</t>
  </si>
  <si>
    <t>Ritchie, William Augustus</t>
  </si>
  <si>
    <t>William Augustus</t>
  </si>
  <si>
    <t>Ritzenthaler, R.</t>
  </si>
  <si>
    <t>Ritzenthaler</t>
  </si>
  <si>
    <t>Robbins, E. I.</t>
  </si>
  <si>
    <t>Robbins, M. L.</t>
  </si>
  <si>
    <t>Watson, P. J.</t>
  </si>
  <si>
    <t>Roberts, R. G.</t>
  </si>
  <si>
    <t>Robinson, B. S.</t>
  </si>
  <si>
    <t>B. S.</t>
  </si>
  <si>
    <t>Rocek, T. R.</t>
  </si>
  <si>
    <t>Rocek</t>
  </si>
  <si>
    <t>Rock, C.</t>
  </si>
  <si>
    <t>Rock</t>
  </si>
  <si>
    <t>Rogers, K.</t>
  </si>
  <si>
    <t>Rogers, M. B.</t>
  </si>
  <si>
    <t>Rogers, R. A.</t>
  </si>
  <si>
    <t>Rohn, A. H.</t>
  </si>
  <si>
    <t>Rohn</t>
  </si>
  <si>
    <t>Rohrer, W. L.</t>
  </si>
  <si>
    <t>Rohrer</t>
  </si>
  <si>
    <t>Roll, T. W.</t>
  </si>
  <si>
    <t>Roll</t>
  </si>
  <si>
    <t>Romani, G. R.</t>
  </si>
  <si>
    <t>Romani</t>
  </si>
  <si>
    <t>Foster, J. M.</t>
  </si>
  <si>
    <t>Greenwood, R. S.</t>
  </si>
  <si>
    <t>Greenwood</t>
  </si>
  <si>
    <t>Roosa, W. B.</t>
  </si>
  <si>
    <t>Roosa</t>
  </si>
  <si>
    <t>Root, M. J.</t>
  </si>
  <si>
    <t>Roper, Donna C.</t>
  </si>
  <si>
    <t>Donna C.</t>
  </si>
  <si>
    <t>+1-785-532-6865</t>
  </si>
  <si>
    <t>droper@ksu.edu</t>
  </si>
  <si>
    <t>Department of Sociology, Anthropology, and Social Work_x000D_
Kansas State University_x000D_
204 Waters Hall_x000D_
Manhattan, KS 66506-4003_x000D_
USA</t>
  </si>
  <si>
    <t>Rosen, M. D.</t>
  </si>
  <si>
    <t>Rosen</t>
  </si>
  <si>
    <t>Rosenberg, R.</t>
  </si>
  <si>
    <t>Roth, J. A.</t>
  </si>
  <si>
    <t>Laerm, J.</t>
  </si>
  <si>
    <t>Laerm</t>
  </si>
  <si>
    <t>Rothschild, B. M.</t>
  </si>
  <si>
    <t>Rothschild</t>
  </si>
  <si>
    <t>Ruff, B.</t>
  </si>
  <si>
    <t>Ruff</t>
  </si>
  <si>
    <t>Shapiro, G.</t>
  </si>
  <si>
    <t>Shapiro</t>
  </si>
  <si>
    <t>Ruppert, M. E.</t>
  </si>
  <si>
    <t>Ruppert</t>
  </si>
  <si>
    <t>Russel, R. J.</t>
  </si>
  <si>
    <t>Russel</t>
  </si>
  <si>
    <t>McGee, R. M.</t>
  </si>
  <si>
    <t>Sadek–Kooros, H.</t>
  </si>
  <si>
    <t>Sadek–Kooros</t>
  </si>
  <si>
    <t>Salkin, P. H.</t>
  </si>
  <si>
    <t>Salkin</t>
  </si>
  <si>
    <t>Salwen, B.</t>
  </si>
  <si>
    <t>Salwen</t>
  </si>
  <si>
    <t>Sammis, C. G.</t>
  </si>
  <si>
    <t>Sammis_x000D_
Sammis</t>
  </si>
  <si>
    <t>Sampson, C. S.</t>
  </si>
  <si>
    <t>Sanders, L. E.</t>
  </si>
  <si>
    <t>Clark, E. W.</t>
  </si>
  <si>
    <t>Clark, J.</t>
  </si>
  <si>
    <t>Santure, S. K.</t>
  </si>
  <si>
    <t>Santure</t>
  </si>
  <si>
    <t>Harn, A. D.</t>
  </si>
  <si>
    <t>Harn</t>
  </si>
  <si>
    <t>Sargent, H. R.</t>
  </si>
  <si>
    <t>Sargent</t>
  </si>
  <si>
    <t>Knox, J. C.</t>
  </si>
  <si>
    <t>Stevenson, K. P.</t>
  </si>
  <si>
    <t>Stiles-Hanson, C.</t>
  </si>
  <si>
    <t>Stiles-Hanson</t>
  </si>
  <si>
    <t>Saunders, Roger S.</t>
  </si>
  <si>
    <t>Roger S.</t>
  </si>
  <si>
    <t>Savage, Howard G.</t>
  </si>
  <si>
    <t>Howard G.</t>
  </si>
  <si>
    <t>Sayles, E. B.</t>
  </si>
  <si>
    <t>Sayles</t>
  </si>
  <si>
    <t>Schambach, F. F.</t>
  </si>
  <si>
    <t>Schambach</t>
  </si>
  <si>
    <t>F.F.</t>
  </si>
  <si>
    <t>F. F.</t>
  </si>
  <si>
    <t>Rackerby, F.</t>
  </si>
  <si>
    <t>Rackerby</t>
  </si>
  <si>
    <t>Schmits, L. J.</t>
  </si>
  <si>
    <t>Schmits_x000D_
Schmits</t>
  </si>
  <si>
    <t>Schmitt, Dave N.</t>
  </si>
  <si>
    <t>Dave N.</t>
  </si>
  <si>
    <t>Sharp, N. D.</t>
  </si>
  <si>
    <t>Toldan, R., Jr.</t>
  </si>
  <si>
    <t>Toldan</t>
  </si>
  <si>
    <t>Schnell, G. S.</t>
  </si>
  <si>
    <t>Schnell</t>
  </si>
  <si>
    <t>Schoenwetter, J.</t>
  </si>
  <si>
    <t>Schoenwetter</t>
  </si>
  <si>
    <t>Scholtz, J. A.</t>
  </si>
  <si>
    <t>Scholtz</t>
  </si>
  <si>
    <t>Howard, E. B.</t>
  </si>
  <si>
    <t>Tanner, L. G.</t>
  </si>
  <si>
    <t>L. G.</t>
  </si>
  <si>
    <t>Crawford, E. C.</t>
  </si>
  <si>
    <t>Cheatum, E. P.</t>
  </si>
  <si>
    <t>Cheatum</t>
  </si>
  <si>
    <t>E. P.</t>
  </si>
  <si>
    <t>Rawn, V. M.</t>
  </si>
  <si>
    <t>Rawn</t>
  </si>
  <si>
    <t>Scisenti, J. V.</t>
  </si>
  <si>
    <t>Scisenti</t>
  </si>
  <si>
    <t>Hert, A. D.</t>
  </si>
  <si>
    <t>Hert</t>
  </si>
  <si>
    <t>Dickey, B.</t>
  </si>
  <si>
    <t>Dickey</t>
  </si>
  <si>
    <t>Scott, E. M.</t>
  </si>
  <si>
    <t>Scott, George R.</t>
  </si>
  <si>
    <t>McCoy, W. D.</t>
  </si>
  <si>
    <t>McCoy</t>
  </si>
  <si>
    <t>Shroba, R. R.</t>
  </si>
  <si>
    <t>Shroba</t>
  </si>
  <si>
    <t>Sellards, E.H.</t>
  </si>
  <si>
    <t>Sellards</t>
  </si>
  <si>
    <t>Seme, M.</t>
  </si>
  <si>
    <t>Seme</t>
  </si>
  <si>
    <t>Miller, C.</t>
  </si>
  <si>
    <t>Cordell, J.</t>
  </si>
  <si>
    <t>Miller, B. B.</t>
  </si>
  <si>
    <t>Stevens, J. B.</t>
  </si>
  <si>
    <t>Satorius, M. R.</t>
  </si>
  <si>
    <t>Satorius</t>
  </si>
  <si>
    <t>Seurer, D. M.</t>
  </si>
  <si>
    <t>Seurer</t>
  </si>
  <si>
    <t>Shaeffer, J. B.</t>
  </si>
  <si>
    <t>Shaeffer</t>
  </si>
  <si>
    <t>Shaffer, Brian S.</t>
  </si>
  <si>
    <t>Shaffer</t>
  </si>
  <si>
    <t>Brian S.</t>
  </si>
  <si>
    <t>Sharon, D. W.</t>
  </si>
  <si>
    <t>Bunn, J. W., Jr.</t>
  </si>
  <si>
    <t>Bunn</t>
  </si>
  <si>
    <t>Sharrock, F. W.</t>
  </si>
  <si>
    <t>Sharrock</t>
  </si>
  <si>
    <t>Shay, C. T.</t>
  </si>
  <si>
    <t>Sheppard, John C.</t>
  </si>
  <si>
    <t>Sheppard</t>
  </si>
  <si>
    <t>Chatters, R. M.</t>
  </si>
  <si>
    <t>Chatters</t>
  </si>
  <si>
    <t>Shields, Wayne F.</t>
  </si>
  <si>
    <t>Wayne F.</t>
  </si>
  <si>
    <t>Shields, William Lane</t>
  </si>
  <si>
    <t>William Lane</t>
  </si>
  <si>
    <t>+1-319-384-0972</t>
  </si>
  <si>
    <t>lane-shields@uiowa.edu</t>
  </si>
  <si>
    <t>http://www.uiowa.edu/~osa/index.html</t>
  </si>
  <si>
    <t>Highway Archaeology Program_x000D_
Office of the State Archaeologist_x000D_
700 Clinton St Bldg_x000D_
Iowa City, Iowa 52358-9665_x000D_
USA</t>
  </si>
  <si>
    <t>Shippee, J. M.</t>
  </si>
  <si>
    <t>Shippee</t>
  </si>
  <si>
    <t>Shockey, B. J.</t>
  </si>
  <si>
    <t>Shockey</t>
  </si>
  <si>
    <t>Shutler, R., Jr.</t>
  </si>
  <si>
    <t>Simons, D. D.</t>
  </si>
  <si>
    <t>Simpson, George Gaylord</t>
  </si>
  <si>
    <t>Simpson</t>
  </si>
  <si>
    <t>George Gaylord</t>
  </si>
  <si>
    <t>Skinner, Morris F.</t>
  </si>
  <si>
    <t>Morris F.</t>
  </si>
  <si>
    <t>Horton, G. A.</t>
  </si>
  <si>
    <t>Horton_x000D_
Horton</t>
  </si>
  <si>
    <t>Slaughter, B.H.</t>
  </si>
  <si>
    <t>Slaughter</t>
  </si>
  <si>
    <t>Bob H.</t>
  </si>
  <si>
    <t>Crook, W. W.</t>
  </si>
  <si>
    <t>Allen, D. C.</t>
  </si>
  <si>
    <t>Seifert, M.</t>
  </si>
  <si>
    <t>Seifert</t>
  </si>
  <si>
    <t>Hoover, B. R.</t>
  </si>
  <si>
    <t>Ritchie, R.</t>
  </si>
  <si>
    <t>Slaymaker, C. M., III</t>
  </si>
  <si>
    <t>Slaymaker</t>
  </si>
  <si>
    <t>Slaymaker, C. M., Jr.</t>
  </si>
  <si>
    <t>Smartt, R. A.</t>
  </si>
  <si>
    <t>Smartt</t>
  </si>
  <si>
    <t>Hafner, David J.</t>
  </si>
  <si>
    <t>Hafner</t>
  </si>
  <si>
    <t>David J.</t>
  </si>
  <si>
    <t>Smith, B. A.</t>
  </si>
  <si>
    <t>Smith, B. D.</t>
  </si>
  <si>
    <t>B. D.</t>
  </si>
  <si>
    <t>Smith, C. R.</t>
  </si>
  <si>
    <t>Smith, C. S.</t>
  </si>
  <si>
    <t>McNees, L. M.</t>
  </si>
  <si>
    <t>McNees</t>
  </si>
  <si>
    <t>Smith, G. H.</t>
  </si>
  <si>
    <t>Smith, J. H.</t>
  </si>
  <si>
    <t>Smith, Kent S.</t>
  </si>
  <si>
    <t>K.S.</t>
  </si>
  <si>
    <t>Kent S.</t>
  </si>
  <si>
    <t>Smith, R. O.</t>
  </si>
  <si>
    <t>Bradley, C. O.</t>
  </si>
  <si>
    <t>Borremans, N. T.</t>
  </si>
  <si>
    <t>Borremans</t>
  </si>
  <si>
    <t>N. T.</t>
  </si>
  <si>
    <t>Smith, S. K.</t>
  </si>
  <si>
    <t>Smith, V. J.</t>
  </si>
  <si>
    <t>Snyder, S. L.</t>
  </si>
  <si>
    <t>Sorrell, R. D.</t>
  </si>
  <si>
    <t>Sorrell</t>
  </si>
  <si>
    <t>Spargo, L.</t>
  </si>
  <si>
    <t>Spargo</t>
  </si>
  <si>
    <t>Spaulding, A. C.</t>
  </si>
  <si>
    <t>Speer, R. D.</t>
  </si>
  <si>
    <t>Speer</t>
  </si>
  <si>
    <t>Sperry, J. E.</t>
  </si>
  <si>
    <t>Sperry</t>
  </si>
  <si>
    <t>Springer, J. W.</t>
  </si>
  <si>
    <t>Springer</t>
  </si>
  <si>
    <t>Flemal, R. C.</t>
  </si>
  <si>
    <t>Flemal</t>
  </si>
  <si>
    <t>Staats, F. D.</t>
  </si>
  <si>
    <t>Staats</t>
  </si>
  <si>
    <t>F.D.</t>
  </si>
  <si>
    <t>F. D.</t>
  </si>
  <si>
    <t>Stackhous, E. J.</t>
  </si>
  <si>
    <t>Stackhous</t>
  </si>
  <si>
    <t>Corl, M. W.</t>
  </si>
  <si>
    <t>Corl_x000D_
Corl</t>
  </si>
  <si>
    <t>Stafford, B. D.</t>
  </si>
  <si>
    <t>Stafford, C. R.</t>
  </si>
  <si>
    <t>Sant, M. B.</t>
  </si>
  <si>
    <t>Sant</t>
  </si>
  <si>
    <t>Currie, L.</t>
  </si>
  <si>
    <t>Currie</t>
  </si>
  <si>
    <t>Donahue, D. J.</t>
  </si>
  <si>
    <t>Brendel, K.</t>
  </si>
  <si>
    <t>Brendel</t>
  </si>
  <si>
    <t>Duhamel, R. C.</t>
  </si>
  <si>
    <t>Duhamel_x000D_
Duhamel</t>
  </si>
  <si>
    <t>Stahl, A. B.</t>
  </si>
  <si>
    <t>Stahl</t>
  </si>
  <si>
    <t>Wedel, Waldo Rudolph</t>
  </si>
  <si>
    <t>Wedel</t>
  </si>
  <si>
    <t>Waldo Rudolph</t>
  </si>
  <si>
    <t>Stauffer, Clinton Raymond</t>
  </si>
  <si>
    <t>Stauffer</t>
  </si>
  <si>
    <t>Clinton Raymond</t>
  </si>
  <si>
    <t>Steele, D. G.</t>
  </si>
  <si>
    <t>Steele</t>
  </si>
  <si>
    <t>Mokry, E. R., Jr.</t>
  </si>
  <si>
    <t>Mokry</t>
  </si>
  <si>
    <t>Stein, W. T.</t>
  </si>
  <si>
    <t>W.T.</t>
  </si>
  <si>
    <t>Walter T.</t>
  </si>
  <si>
    <t>Steller, D. L.</t>
  </si>
  <si>
    <t>Steller</t>
  </si>
  <si>
    <t>Stephenson, R. L.</t>
  </si>
  <si>
    <t>Stevens, D. E.</t>
  </si>
  <si>
    <t>Stevens, T.</t>
  </si>
  <si>
    <t>Stewart, J. D.</t>
  </si>
  <si>
    <t>Stewart, M. C.</t>
  </si>
  <si>
    <t>Stock, A. D.</t>
  </si>
  <si>
    <t>Stock</t>
  </si>
  <si>
    <t>Stock, Charles</t>
  </si>
  <si>
    <t>Stokes, W. M. L.</t>
  </si>
  <si>
    <t>Stokes</t>
  </si>
  <si>
    <t>W.M.L.</t>
  </si>
  <si>
    <t>W. M. L.</t>
  </si>
  <si>
    <t>Condie, K. C.</t>
  </si>
  <si>
    <t>Condie</t>
  </si>
  <si>
    <t>Story, D. A.</t>
  </si>
  <si>
    <t>Story</t>
  </si>
  <si>
    <t>Stoutamire, D.</t>
  </si>
  <si>
    <t>Stoutamire</t>
  </si>
  <si>
    <t>Stovall, J.W.</t>
  </si>
  <si>
    <t>Stovall</t>
  </si>
  <si>
    <t>McAnulty, W. N.</t>
  </si>
  <si>
    <t>McAnulty</t>
  </si>
  <si>
    <t>W. N.</t>
  </si>
  <si>
    <t>Straffin, D.</t>
  </si>
  <si>
    <t>Straffin</t>
  </si>
  <si>
    <t>Strode, C. W.</t>
  </si>
  <si>
    <t>Strode</t>
  </si>
  <si>
    <t>Strohmeier, W.</t>
  </si>
  <si>
    <t>Strohmeier</t>
  </si>
  <si>
    <t>Struever, S.</t>
  </si>
  <si>
    <t>Struever</t>
  </si>
  <si>
    <t>White, K.</t>
  </si>
  <si>
    <t>Sudbury, B.</t>
  </si>
  <si>
    <t>Sudbury</t>
  </si>
  <si>
    <t>Suggs, R. C.</t>
  </si>
  <si>
    <t>Suggs</t>
  </si>
  <si>
    <t>Surrarrer, T. C.</t>
  </si>
  <si>
    <t>Surrarrer</t>
  </si>
  <si>
    <t>Swannack, J. D., Jr.</t>
  </si>
  <si>
    <t>Swannack</t>
  </si>
  <si>
    <t>Swanson, E. H., Jr.</t>
  </si>
  <si>
    <t>Swanson</t>
  </si>
  <si>
    <t>Dayley, J.</t>
  </si>
  <si>
    <t>Dayley</t>
  </si>
  <si>
    <t>Swigart, E. K.</t>
  </si>
  <si>
    <t>Swigart</t>
  </si>
  <si>
    <t>Tanner, R.</t>
  </si>
  <si>
    <t>Taylor, D. C.</t>
  </si>
  <si>
    <t>Taylor, P. S.</t>
  </si>
  <si>
    <t>Teter, D. C.</t>
  </si>
  <si>
    <t>Teter</t>
  </si>
  <si>
    <t>Thieling, S. C.</t>
  </si>
  <si>
    <t>Thieling</t>
  </si>
  <si>
    <t>Thomas, D. H.</t>
  </si>
  <si>
    <t>Kelly, R. L.</t>
  </si>
  <si>
    <t>Thomas, E. S.</t>
  </si>
  <si>
    <t>Thomas, P. A.</t>
  </si>
  <si>
    <t>Foppe, T.</t>
  </si>
  <si>
    <t>Foppe</t>
  </si>
  <si>
    <t>Thorson, P. J.</t>
  </si>
  <si>
    <t>Thurmond, J. P.</t>
  </si>
  <si>
    <t>Thurmond</t>
  </si>
  <si>
    <t>Thurmond, J. T.</t>
  </si>
  <si>
    <t>Tiffany, Joseph A.</t>
  </si>
  <si>
    <t>Tiffany</t>
  </si>
  <si>
    <t>Joseph A.</t>
  </si>
  <si>
    <t>Schermer, S. J.</t>
  </si>
  <si>
    <t>Schermer</t>
  </si>
  <si>
    <t>Owsley, D. W.</t>
  </si>
  <si>
    <t>Owsley</t>
  </si>
  <si>
    <t>Thompson, D. M.</t>
  </si>
  <si>
    <t>Tipper, H. W.</t>
  </si>
  <si>
    <t>Tipper</t>
  </si>
  <si>
    <t>Jizba, Z. V.</t>
  </si>
  <si>
    <t>Jizba</t>
  </si>
  <si>
    <t>Konizeski, R. L.</t>
  </si>
  <si>
    <t>Konizeski</t>
  </si>
  <si>
    <t>Tisdale, L.</t>
  </si>
  <si>
    <t>Tomak, C. H.</t>
  </si>
  <si>
    <t>Tomak</t>
  </si>
  <si>
    <t>Tompkins, R. C.</t>
  </si>
  <si>
    <t>Tompkins</t>
  </si>
  <si>
    <t>DiMaria, L.</t>
  </si>
  <si>
    <t>DiMaria</t>
  </si>
  <si>
    <t>Toomey, R. S.</t>
  </si>
  <si>
    <t>Toomey</t>
  </si>
  <si>
    <t>Trader, P. D.</t>
  </si>
  <si>
    <t>Trader</t>
  </si>
  <si>
    <t>Willis, E. M.</t>
  </si>
  <si>
    <t>Trinkley, Michael</t>
  </si>
  <si>
    <t>Trinkley</t>
  </si>
  <si>
    <t>+1-803-787-6910</t>
  </si>
  <si>
    <t>trinkley@chicora.org &lt;trinkley@chicora.org</t>
  </si>
  <si>
    <t>http://chicora.org/Archaeology.htm</t>
  </si>
  <si>
    <t>Chicora Foundation, Inc._x000D_
PO Box 8664_x000D_
Columbia, SC 29202-8664_x000D_
USA</t>
  </si>
  <si>
    <t>Trosky, J. M.</t>
  </si>
  <si>
    <t>Trosky</t>
  </si>
  <si>
    <t>Potter, E.</t>
  </si>
  <si>
    <t>Potter</t>
  </si>
  <si>
    <t>Trubowitz, N. L.</t>
  </si>
  <si>
    <t>Trubowitz</t>
  </si>
  <si>
    <t>N.L.</t>
  </si>
  <si>
    <t>N. L.</t>
  </si>
  <si>
    <t>Truesdale, J. A.</t>
  </si>
  <si>
    <t>Truesdale</t>
  </si>
  <si>
    <t>Tuohy, D. R.</t>
  </si>
  <si>
    <t>Tuohy</t>
  </si>
  <si>
    <t>Turnmire, K. L.</t>
  </si>
  <si>
    <t>Turnmire</t>
  </si>
  <si>
    <t>Turpin, S.A.</t>
  </si>
  <si>
    <t>Turpin</t>
  </si>
  <si>
    <t>Solveig A.</t>
  </si>
  <si>
    <t>U.S. Army Corps of Engineers</t>
  </si>
  <si>
    <t>Rightmire, C. T.</t>
  </si>
  <si>
    <t>Rightmire</t>
  </si>
  <si>
    <t>Varela, A. G.</t>
  </si>
  <si>
    <t>Varela</t>
  </si>
  <si>
    <t>Van Beck, J. C.</t>
  </si>
  <si>
    <t>Van Beck</t>
  </si>
  <si>
    <t>Van Beck, M.</t>
  </si>
  <si>
    <t>Van Der Schalie, H.</t>
  </si>
  <si>
    <t>Van Der Schalie</t>
  </si>
  <si>
    <t>Wimberly, M.</t>
  </si>
  <si>
    <t>Wimberly</t>
  </si>
  <si>
    <t>Rea, A. M.</t>
  </si>
  <si>
    <t>Rea</t>
  </si>
  <si>
    <t>Hall, W. E.</t>
  </si>
  <si>
    <t>Wiseman, F. M.</t>
  </si>
  <si>
    <t>Wiseman</t>
  </si>
  <si>
    <t>F. M.</t>
  </si>
  <si>
    <t>Worthington, R. D.</t>
  </si>
  <si>
    <t>Riskind, D. H.</t>
  </si>
  <si>
    <t>Riskind</t>
  </si>
  <si>
    <t>Van Dyke, A. P.</t>
  </si>
  <si>
    <t>Van Langen, H.</t>
  </si>
  <si>
    <t>Van Langen</t>
  </si>
  <si>
    <t>Van Nest, J.</t>
  </si>
  <si>
    <t>Van Nest</t>
  </si>
  <si>
    <t>Vargo, J.</t>
  </si>
  <si>
    <t>Vargo</t>
  </si>
  <si>
    <t>Vargo, D.</t>
  </si>
  <si>
    <t>Vehik, Rain</t>
  </si>
  <si>
    <t>Vehik</t>
  </si>
  <si>
    <t>Rain</t>
  </si>
  <si>
    <t>Vento, F. J.</t>
  </si>
  <si>
    <t>Vento</t>
  </si>
  <si>
    <t>Vogele, L.</t>
  </si>
  <si>
    <t>Vogele</t>
  </si>
  <si>
    <t>Voorhies, Michael R.</t>
  </si>
  <si>
    <t>Voorhies</t>
  </si>
  <si>
    <t>Waddell, D. B.</t>
  </si>
  <si>
    <t>Waddell</t>
  </si>
  <si>
    <t>Waitt, R. B., Jr.</t>
  </si>
  <si>
    <t>Waitt</t>
  </si>
  <si>
    <t>Darlington, D.</t>
  </si>
  <si>
    <t>Darlington</t>
  </si>
  <si>
    <t>Reider, R.</t>
  </si>
  <si>
    <t>Reider</t>
  </si>
  <si>
    <t>Walker, K. J.</t>
  </si>
  <si>
    <t>Walker, P. L.</t>
  </si>
  <si>
    <t>P. L.</t>
  </si>
  <si>
    <t>Craig, S.</t>
  </si>
  <si>
    <t>Wallace, R. L.</t>
  </si>
  <si>
    <t>Walters, G. D.</t>
  </si>
  <si>
    <t>Ward, A. E.</t>
  </si>
  <si>
    <t>Sims, C.</t>
  </si>
  <si>
    <t>Pavesic, M. G.</t>
  </si>
  <si>
    <t>Pavesic</t>
  </si>
  <si>
    <t>Waters, J. H.</t>
  </si>
  <si>
    <t>Waters</t>
  </si>
  <si>
    <t>Waters, Michael R.</t>
  </si>
  <si>
    <t>+1-979-845-5246</t>
  </si>
  <si>
    <t>mwaters@tamu.edu</t>
  </si>
  <si>
    <t>http://anthropology.tamu.edu/faculty/waters/profile.htm</t>
  </si>
  <si>
    <t>Departments of Anthropology and Geography_x000D_
Center for the Study of the First Americans_x000D_
Texas A&amp;M University_x000D_
4352 TAMU_x000D_
College Station, TX 77843-4352_x000D_
USA</t>
  </si>
  <si>
    <t>Watts, H.</t>
  </si>
  <si>
    <t>Weakly, W. F.</t>
  </si>
  <si>
    <t>Weakly</t>
  </si>
  <si>
    <t>Webb, P. A.</t>
  </si>
  <si>
    <t>Wilkins, K. T.</t>
  </si>
  <si>
    <t>K.T.</t>
  </si>
  <si>
    <t>K. T.</t>
  </si>
  <si>
    <t>Haag, W. G.</t>
  </si>
  <si>
    <t>Haag</t>
  </si>
  <si>
    <t>Wilder, C. G.</t>
  </si>
  <si>
    <t>Webster, G. S.</t>
  </si>
  <si>
    <t>Higgins, B. B.</t>
  </si>
  <si>
    <t>Weinand, D. C.</t>
  </si>
  <si>
    <t>Weinand</t>
  </si>
  <si>
    <t>Weir, F. A.</t>
  </si>
  <si>
    <t>Weisman, B.</t>
  </si>
  <si>
    <t>Weisman</t>
  </si>
  <si>
    <t>Wells, P. V.</t>
  </si>
  <si>
    <t>Wells</t>
  </si>
  <si>
    <t>P. V.</t>
  </si>
  <si>
    <t>Jorgensen, C. D.</t>
  </si>
  <si>
    <t>Jorgensen</t>
  </si>
  <si>
    <t>Wendorf, F.</t>
  </si>
  <si>
    <t>Wendorf</t>
  </si>
  <si>
    <t>Wesolowskey, A. B.</t>
  </si>
  <si>
    <t>Wesolowskey</t>
  </si>
  <si>
    <t>Brown, D. R.</t>
  </si>
  <si>
    <t>West, R. M.</t>
  </si>
  <si>
    <t>Westgate, J. W.</t>
  </si>
  <si>
    <t>Messick, K.</t>
  </si>
  <si>
    <t>Messick</t>
  </si>
  <si>
    <t>Wetmore, A.</t>
  </si>
  <si>
    <t>Wetmore</t>
  </si>
  <si>
    <t>Wharton, B. R.</t>
  </si>
  <si>
    <t>Wharton</t>
  </si>
  <si>
    <t>Ballo, G. R.</t>
  </si>
  <si>
    <t>Ballo</t>
  </si>
  <si>
    <t>Hope, M. E.</t>
  </si>
  <si>
    <t>Wheat, J. B.</t>
  </si>
  <si>
    <t>Wheat</t>
  </si>
  <si>
    <t>Wheeler, C.</t>
  </si>
  <si>
    <t>Wheeler_x000D_
Wheeler</t>
  </si>
  <si>
    <t>Wheeler, R. J.</t>
  </si>
  <si>
    <t>Wheeler</t>
  </si>
  <si>
    <t>Whistler, D. P.</t>
  </si>
  <si>
    <t>Whistler</t>
  </si>
  <si>
    <t>Clark, R. L.</t>
  </si>
  <si>
    <t>Cox, S. M.</t>
  </si>
  <si>
    <t>Diveley–White, D.</t>
  </si>
  <si>
    <t>Diveley–White</t>
  </si>
  <si>
    <t>Faull, M. R.</t>
  </si>
  <si>
    <t>Faull</t>
  </si>
  <si>
    <t>Mabie, R. C.</t>
  </si>
  <si>
    <t>Mabie</t>
  </si>
  <si>
    <t>Soiset, J. M.</t>
  </si>
  <si>
    <t>Soiset</t>
  </si>
  <si>
    <t>White, J. R.</t>
  </si>
  <si>
    <t>White, M. E.</t>
  </si>
  <si>
    <t>White, P. K.</t>
  </si>
  <si>
    <t>Wiant, M. D.</t>
  </si>
  <si>
    <t>Wiant</t>
  </si>
  <si>
    <t>McGimsey , C. R.</t>
  </si>
  <si>
    <t>McGimsey</t>
  </si>
  <si>
    <t>Willey, P. S.</t>
  </si>
  <si>
    <t>Willey</t>
  </si>
  <si>
    <t>Williams, J. R.</t>
  </si>
  <si>
    <t>Williams, S.</t>
  </si>
  <si>
    <t>Mower, B.</t>
  </si>
  <si>
    <t>Mowers</t>
  </si>
  <si>
    <t>Willman, H. B.</t>
  </si>
  <si>
    <t>Willman</t>
  </si>
  <si>
    <t>Wilmsen, E. N.</t>
  </si>
  <si>
    <t>Wilmsen</t>
  </si>
  <si>
    <t>Roberts, F. H. H.</t>
  </si>
  <si>
    <t>F.H.H.</t>
  </si>
  <si>
    <t>F. H. H.</t>
  </si>
  <si>
    <t>Wilshusen, R.</t>
  </si>
  <si>
    <t>Wilshusen</t>
  </si>
  <si>
    <t>Wilson, J. H.</t>
  </si>
  <si>
    <t>Wilson, Robert Laird</t>
  </si>
  <si>
    <t>Robert Laird</t>
  </si>
  <si>
    <t>Branstetter, J. A.</t>
  </si>
  <si>
    <t>Branstetter</t>
  </si>
  <si>
    <t>Eidenbach, P. L.</t>
  </si>
  <si>
    <t>Eidenbach</t>
  </si>
  <si>
    <t>Winfree, R. W.</t>
  </si>
  <si>
    <t>Winfree</t>
  </si>
  <si>
    <t>McKean, L.</t>
  </si>
  <si>
    <t>Winkler, A. J.</t>
  </si>
  <si>
    <t>Alisa J.</t>
  </si>
  <si>
    <t>Winkler, D. A.</t>
  </si>
  <si>
    <t>Wintemberg, W. J.</t>
  </si>
  <si>
    <t>Winter, J. C.</t>
  </si>
  <si>
    <t>Wylie, H. G.</t>
  </si>
  <si>
    <t>Wylie</t>
  </si>
  <si>
    <t>Winters, H. D.</t>
  </si>
  <si>
    <t>Winters</t>
  </si>
  <si>
    <t>H.D.</t>
  </si>
  <si>
    <t>H. D.</t>
  </si>
  <si>
    <t>Wiseman, R. N.</t>
  </si>
  <si>
    <t>Witkind, M.</t>
  </si>
  <si>
    <t>Witkind</t>
  </si>
  <si>
    <t>Wittry, W. L.</t>
  </si>
  <si>
    <t>Wittry</t>
  </si>
  <si>
    <t>Wood, J. J.</t>
  </si>
  <si>
    <t>Brock, S. L.</t>
  </si>
  <si>
    <t>Brock</t>
  </si>
  <si>
    <t>Woolworth, A. R.</t>
  </si>
  <si>
    <t>Woolworth</t>
  </si>
  <si>
    <t>Woodard, G. D.</t>
  </si>
  <si>
    <t>Woodard</t>
  </si>
  <si>
    <t>Woodiel, D. K.</t>
  </si>
  <si>
    <t>Woodiel</t>
  </si>
  <si>
    <t>Woodman, N.</t>
  </si>
  <si>
    <t>Woodman</t>
  </si>
  <si>
    <t>Word, J. H.</t>
  </si>
  <si>
    <t>Word</t>
  </si>
  <si>
    <t>Wormington, H. M.</t>
  </si>
  <si>
    <t>Wormington</t>
  </si>
  <si>
    <t>Worthen, A. H.</t>
  </si>
  <si>
    <t>Worthen</t>
  </si>
  <si>
    <t>Brakenridge, G. R.</t>
  </si>
  <si>
    <t>Brakenridge</t>
  </si>
  <si>
    <t>Carter, Brian J.</t>
  </si>
  <si>
    <t>Dort, W., Jr.</t>
  </si>
  <si>
    <t>Dort</t>
  </si>
  <si>
    <t>Yelton, J. K.</t>
  </si>
  <si>
    <t>Yelton</t>
  </si>
  <si>
    <t>Yerkes, R. W.</t>
  </si>
  <si>
    <t>Yerkes</t>
  </si>
  <si>
    <t>Youse, H. J.</t>
  </si>
  <si>
    <t>Youse</t>
  </si>
  <si>
    <t>Zeimans, G.</t>
  </si>
  <si>
    <t>Zeimans</t>
  </si>
  <si>
    <t>Konellm, A.</t>
  </si>
  <si>
    <t>Konell</t>
  </si>
  <si>
    <t>Housh, D.</t>
  </si>
  <si>
    <t>Housh</t>
  </si>
  <si>
    <t>Eisenbarth, D.</t>
  </si>
  <si>
    <t>Eisenbarth</t>
  </si>
  <si>
    <t>Ziegler, A. C.</t>
  </si>
  <si>
    <t>Ziegler</t>
  </si>
  <si>
    <t>Zier, C. J.</t>
  </si>
  <si>
    <t>Zier_x000D_
Zier</t>
  </si>
  <si>
    <t>Jepson, D. A.</t>
  </si>
  <si>
    <t>Jepson</t>
  </si>
  <si>
    <t>Doering, W.</t>
  </si>
  <si>
    <t>Doering</t>
  </si>
  <si>
    <t>Kalasz, S. M.</t>
  </si>
  <si>
    <t>Kalasz</t>
  </si>
  <si>
    <t>Fishel, Richard L.</t>
  </si>
  <si>
    <t>Fishel</t>
  </si>
  <si>
    <t>Richard L.</t>
  </si>
  <si>
    <t>+1-309-833-3097</t>
  </si>
  <si>
    <t xml:space="preserve"> rfishel@uiuc.edu</t>
  </si>
  <si>
    <t>http://www.itarp.uiuc.edu/staff/rfishel.html</t>
  </si>
  <si>
    <t>Illinois Transportation Archaeological Research Program_x000D_
The University of Illinois_x000D_
Macomb Field Office_x000D_
1206 West Jackson_x000D_
Macomb, Illinois 61455</t>
  </si>
  <si>
    <t>Jass, Christopher N.</t>
  </si>
  <si>
    <t>Jass</t>
  </si>
  <si>
    <t>Christopher N.</t>
  </si>
  <si>
    <t>Fladmark, K. R.</t>
  </si>
  <si>
    <t>Fladmark</t>
  </si>
  <si>
    <t>Knut. R.</t>
  </si>
  <si>
    <t>Alexander, D.</t>
  </si>
  <si>
    <t>Diana</t>
  </si>
  <si>
    <t>Tankersley, Kenneth B.</t>
  </si>
  <si>
    <t>Tankersley</t>
  </si>
  <si>
    <t>K.B.</t>
  </si>
  <si>
    <t>Kenneth B.</t>
  </si>
  <si>
    <t>Wolverton, Steven John</t>
  </si>
  <si>
    <t>Wolverton</t>
  </si>
  <si>
    <t>Steven John</t>
  </si>
  <si>
    <t>+1-940-565-4987</t>
  </si>
  <si>
    <t>wolverton@unt.edu</t>
  </si>
  <si>
    <t>http://www.geog.unt.edu/~wolverton/</t>
  </si>
  <si>
    <t>Department of Geography_x000D_
University of North Texas_x000D_
P.O. Box 305279_x000D_
1704 W Mulberry_x000D_
EESAT 210_x000D_
Denton, TX 76203_x000D_
USA</t>
  </si>
  <si>
    <t>Gobetz, Katrina</t>
  </si>
  <si>
    <t>Gobetz</t>
  </si>
  <si>
    <t>Katrina</t>
  </si>
  <si>
    <t>+1-540-568-3643</t>
  </si>
  <si>
    <t>+1-540-568-3333</t>
  </si>
  <si>
    <t>gobetzke@jmu.edu</t>
  </si>
  <si>
    <t>http://www.jmu.edu/biology/faculty/gobetz/gobetz.shtml</t>
  </si>
  <si>
    <t>Department of Biology_x000D_
MSC 7801 _x000D_
James Madison University _x000D_
Harrisonburg, VA  22807_x000D_
USA</t>
  </si>
  <si>
    <t>Katz, L.</t>
  </si>
  <si>
    <t>Hill, Christopher L.</t>
  </si>
  <si>
    <t>Christopher L.</t>
  </si>
  <si>
    <t>+1-208-426-2625</t>
  </si>
  <si>
    <t>+1-208-426-4329</t>
  </si>
  <si>
    <t>chill2@boisestate.edu</t>
  </si>
  <si>
    <t>http://anthro.boisestate.edu/hill.shtml</t>
  </si>
  <si>
    <t>Boise State University_x000D_
Department of Anthropology_x000D_
1910 University Drive_x000D_
HWSC, Room 55_x000D_
Boise, ID  83725-1950_x000D_
USA</t>
  </si>
  <si>
    <t>Peachey, William D.</t>
  </si>
  <si>
    <t>Peachey</t>
  </si>
  <si>
    <t>Colossal Cave Mountain Park_x000D_
P.O. Box 70_x000D_
Vail, AZ 85641_x000D_
USA</t>
  </si>
  <si>
    <t>Alex, Lynn Marie</t>
  </si>
  <si>
    <t>Lynn Marie</t>
  </si>
  <si>
    <t>+1-319-384-0561</t>
  </si>
  <si>
    <t>lynn-alex@uiowa.edu</t>
  </si>
  <si>
    <t>http://www.uiowa.edu/~osa/about/staff/field/lalex.htm</t>
  </si>
  <si>
    <t>Office of the State Archaeologist_x000D_
700 South Clinton Street_x000D_
University of Iowa_x000D_
Iowa City, IA 52242_x000D_
USA</t>
  </si>
  <si>
    <t>Miller, Louise F.</t>
  </si>
  <si>
    <t>Louise F.</t>
  </si>
  <si>
    <t>Rutherford, A. A.</t>
  </si>
  <si>
    <t>Rutherford</t>
  </si>
  <si>
    <t>Wittenberg, J.</t>
  </si>
  <si>
    <t>Wittenberg</t>
  </si>
  <si>
    <t>McCallum, K. J.</t>
  </si>
  <si>
    <t>McCallum</t>
  </si>
  <si>
    <t>Leyden, Jeremy J.</t>
  </si>
  <si>
    <t>Jeremy J.</t>
  </si>
  <si>
    <t>+1-403-245-5661</t>
  </si>
  <si>
    <t>+1-403-244-4701</t>
  </si>
  <si>
    <t>jeremy.leyden.fma@telus.net</t>
  </si>
  <si>
    <t>http://www.fma-heritage.com/</t>
  </si>
  <si>
    <t>FMA Heritage Resources Consultants Inc._x000D_
200, 1719 10th Avenue S.W._x000D_
Calgary, Alberta T3C 0K1_x000D_
Canada</t>
  </si>
  <si>
    <t>Wassenaar, Leonard I.</t>
  </si>
  <si>
    <t>Wassenaar</t>
  </si>
  <si>
    <t>Leonard I.</t>
  </si>
  <si>
    <t>National Hydrology Research Centre_x000D_
11 Innovation Blvd._x000D_
Saskatoon, Saskatchewan S7N 3H5_x000D_
Canada</t>
  </si>
  <si>
    <t>Walker, Ernest G.</t>
  </si>
  <si>
    <t>Ernest G.</t>
  </si>
  <si>
    <t>Department of Archaeology_x000D_
University of Saskatchewan_x000D_
55 Campus Drive_x000D_
Saskatoon, Saskatchewan S7N 5B1_x000D_
Canada</t>
  </si>
  <si>
    <t>Wolfe, Stephen A.</t>
  </si>
  <si>
    <t>+1-613-992-7670</t>
  </si>
  <si>
    <t>swolfe@nrcan-rncan.gc.ca</t>
  </si>
  <si>
    <t>Natural Resources Canada_x000D_
601 Booth Street, 1st Floor, Room. 190_x000D_
Ottawa, Ontario  K1A 0E8 _x000D_
Canada</t>
  </si>
  <si>
    <t>Schreiner, Bryan T.</t>
  </si>
  <si>
    <t>Schreiner</t>
  </si>
  <si>
    <t>Bryan T.</t>
  </si>
  <si>
    <t>schreiner@src.sk.ca</t>
  </si>
  <si>
    <t>Saskatchewan Research Council_x000D_
15 Innovation Blvd._x000D_
Saskatoon, Saskatchewan  S7N 2X8_x000D_
Canada</t>
  </si>
  <si>
    <t>Gibson, Terrance H.</t>
  </si>
  <si>
    <t>Terrance H.</t>
  </si>
  <si>
    <t>+1-780-458-5698</t>
  </si>
  <si>
    <t>+1-780-458-6923</t>
  </si>
  <si>
    <t>tgibson@westernheritage.ca</t>
  </si>
  <si>
    <t>http://www.westernheritage.ca/</t>
  </si>
  <si>
    <t>Western Heritage Inc._x000D_
46A Riel Drive_x000D_
St. Albert, Alberta T8N 5B6_x000D_
Canada</t>
  </si>
  <si>
    <t>Reagan, Mark K.</t>
  </si>
  <si>
    <t>Mark K.</t>
  </si>
  <si>
    <t>+1-319-335-1802</t>
  </si>
  <si>
    <t>mark-reagan@uiowa.edu</t>
  </si>
  <si>
    <t>http://www.uiowa.edu/~geology/people/faculty/reagan/</t>
  </si>
  <si>
    <t>University of Iowa_x000D_
Department of Geoscience_x000D_
121 Trowbridge Hall_x000D_
Iowa City, IA 52242_x000D_
USA</t>
  </si>
  <si>
    <t>The Home Town Network Inc.</t>
  </si>
  <si>
    <t>+1-888-461-4076</t>
  </si>
  <si>
    <t>webmaster@htn.net</t>
  </si>
  <si>
    <t>http://www.htn.net/</t>
  </si>
  <si>
    <t>Custom Aerial Photos</t>
  </si>
  <si>
    <t>Rob Yingling</t>
  </si>
  <si>
    <t>Yingling</t>
  </si>
  <si>
    <t>Rob</t>
  </si>
  <si>
    <t>+1-307- 684-8918</t>
  </si>
  <si>
    <t>info@wildwyomingimages.com</t>
  </si>
  <si>
    <t>http://www.wildwyomingimages.com/</t>
  </si>
  <si>
    <t>Wild Wyoming Images_x000D_
20 North Tisdale Avenue_x000D_
Buffalo, WY  82834_x000D_
USA</t>
  </si>
  <si>
    <t>Lanphere, Marvin A.</t>
  </si>
  <si>
    <t>Lanphere</t>
  </si>
  <si>
    <t>Marvin A.</t>
  </si>
  <si>
    <t>alder@usgs.gov</t>
  </si>
  <si>
    <t>U.S. Geological Survey_x000D_
345 Middlefield Road_x000D_
Menlo Park, California 94025_x000D_
USA</t>
  </si>
  <si>
    <t>Champion, Duane E.</t>
  </si>
  <si>
    <t>Champion</t>
  </si>
  <si>
    <t>Duane E.</t>
  </si>
  <si>
    <t>Christiansen, Robert L.</t>
  </si>
  <si>
    <t>U.S. Geological Survey</t>
  </si>
  <si>
    <t>Izett, Glen A.</t>
  </si>
  <si>
    <t>Izett</t>
  </si>
  <si>
    <t>Glen A.</t>
  </si>
  <si>
    <t>3012 East Whittaker Close_x000D_
Williamsburg, Virginia 23185_x000D_
USA</t>
  </si>
  <si>
    <t>Armon, John W.</t>
  </si>
  <si>
    <t>Armon</t>
  </si>
  <si>
    <t>Dye, David H.</t>
  </si>
  <si>
    <t>Dye</t>
  </si>
  <si>
    <t>David H.</t>
  </si>
  <si>
    <t>Haberle, Simon G.</t>
  </si>
  <si>
    <t>Haberle</t>
  </si>
  <si>
    <t>Simon G.</t>
  </si>
  <si>
    <t>Research School of Pacific and Asian Studies_x000D_
Australian National University_x000D_
Canberra, ACT 0200_x000D_
Australia</t>
  </si>
  <si>
    <t>Wagner, Friederike</t>
  </si>
  <si>
    <t>Friederike</t>
  </si>
  <si>
    <t>Palaeoecology, Institute of Environmental Biology_x000D_
Laboratory of Palaeobotany and Palynology_x000D_
Utrecht University_x000D_
Budapestlaan 4_x000D_
3584 CD, Utrecht_x000D_
The Netherlands</t>
  </si>
  <si>
    <t>Donders, Timme E.</t>
  </si>
  <si>
    <t>Donders</t>
  </si>
  <si>
    <t>Timme E.</t>
  </si>
  <si>
    <t>t.h. donders@bio.uu.nl</t>
  </si>
  <si>
    <t>Visscher, Henk</t>
  </si>
  <si>
    <t>Visscher</t>
  </si>
  <si>
    <t>van der Kaars, Sander</t>
  </si>
  <si>
    <t>van der Kaars</t>
  </si>
  <si>
    <t>Sander</t>
  </si>
  <si>
    <t>School of Geography and Environmental Studies_x000D_
Monash University_x000D_
Vic. 3800_x000D_
Australia</t>
  </si>
  <si>
    <t>Xiangjun, Sun</t>
  </si>
  <si>
    <t>Xiangjun</t>
  </si>
  <si>
    <t>Sun</t>
  </si>
  <si>
    <t>Institute of Botany_x000D_
Academica Sinica_x000D_
Beijing_x000D_
China</t>
  </si>
  <si>
    <t>Liew, Ping-Mei</t>
  </si>
  <si>
    <t>Liew</t>
  </si>
  <si>
    <t>P.-M.</t>
  </si>
  <si>
    <t>Ping-Mei</t>
  </si>
  <si>
    <t>Department of Geosciences_x000D_
National Taiwan University_x000D_
Taipei_x000D_
Taiwan</t>
  </si>
  <si>
    <t>Takahara, Hikaru</t>
  </si>
  <si>
    <t>Takahara</t>
  </si>
  <si>
    <t>Hikaru</t>
  </si>
  <si>
    <t>University Forest_x000D_
Kyoto Prefectural University_x000D_
Kyoto 606_x000D_
Japan</t>
  </si>
  <si>
    <t>McGlone, Matt</t>
  </si>
  <si>
    <t>McGlone</t>
  </si>
  <si>
    <t>Matt</t>
  </si>
  <si>
    <t>Landcare Research Box 69_x000D_
Lincoln_x000D_
New Zealand</t>
  </si>
  <si>
    <t>Miyoshi, Norio</t>
  </si>
  <si>
    <t>Miyoshi</t>
  </si>
  <si>
    <t>Norio</t>
  </si>
  <si>
    <t>Department of Biosphere-Geosphere System Science_x000D_
Faculty of Informatics_x000D_
Okayama Science University_x000D_
Okayama 700-0005_x000D_
Japan</t>
  </si>
  <si>
    <t>Moss, Patrick T.</t>
  </si>
  <si>
    <t>Patrick T.</t>
  </si>
  <si>
    <t>Department of Geography_x000D_
University of Wisconsin_x000D_
Madison, WI_x000D_
USA</t>
  </si>
  <si>
    <t>Yamasaki, Fumio</t>
  </si>
  <si>
    <t>Yamasaki</t>
  </si>
  <si>
    <t>Fumio</t>
  </si>
  <si>
    <t>Institute of Physical and Chemical Rsearch (RIKEN)_x000D_
Wako-shi, Saitama Pref._x000D_
Japan 351</t>
  </si>
  <si>
    <t>Hamada, Chikako</t>
  </si>
  <si>
    <t>Hamada</t>
  </si>
  <si>
    <t>Chikako</t>
  </si>
  <si>
    <t>Hamada, Tatsuji</t>
  </si>
  <si>
    <t>Tatsuji</t>
  </si>
  <si>
    <t>Opdyke, Neil D.</t>
  </si>
  <si>
    <t>Opdyke</t>
  </si>
  <si>
    <t>Neil D.</t>
  </si>
  <si>
    <t>drno@ufl.edu</t>
  </si>
  <si>
    <t>University of Florida_x000D_
Department of Geological Sciences_x000D_
241 Williamson Hall_x000D_
P.O. Box 112120_x000D_
Gainesville, Florida 32611_x000D_
USA</t>
  </si>
  <si>
    <t>Bowler, James M.</t>
  </si>
  <si>
    <t>Bowler</t>
  </si>
  <si>
    <t>j.bowler@earthsci.unimelb.edu.au</t>
  </si>
  <si>
    <t>School of Earth Sciences_x000D_
University of Melbourne_x000D_
Melbourne_x000D_
Victoria 3010_x000D_
Australia</t>
  </si>
  <si>
    <t>Reimer, Paula J.</t>
  </si>
  <si>
    <t>Reimer</t>
  </si>
  <si>
    <t>Paula J.</t>
  </si>
  <si>
    <t>+44 (0) 28 9097 3980</t>
  </si>
  <si>
    <t>p.j.reimer@qub.ac.uk</t>
  </si>
  <si>
    <t>Archaeology and Palaeoecology_x000D_
School of Geography, Archaeology and Palaeoecology (GAP)_x000D_
Queen’s University Belfast_x000D_
Belfast, BT7 1NN_x000D_
Northern Ireland_x000D_
United Kingdom</t>
  </si>
  <si>
    <t>Beck, J. Warren</t>
  </si>
  <si>
    <t>Beck</t>
  </si>
  <si>
    <t>J. Warren</t>
  </si>
  <si>
    <t>+1-520-621-4277</t>
  </si>
  <si>
    <t>wbeck@physics.arizona.edu</t>
  </si>
  <si>
    <t>http://www.physics.arizona.edu/physics2006/people.php?page=arizona_accelerator</t>
  </si>
  <si>
    <t>NSF-Arizona AMS Laboratory_x000D_
Physics Building _x000D_
1118 East Fourth St._x000D_
PO Box 210081_x000D_
University of Arizona_x000D_
Tucson, AZ 85721-0081_x000D_
USA</t>
  </si>
  <si>
    <t>Burr, George S.</t>
  </si>
  <si>
    <t>Burr</t>
  </si>
  <si>
    <t>George S.</t>
  </si>
  <si>
    <t>+1-520-621-8411</t>
  </si>
  <si>
    <t>burr@u.arizona.edu</t>
  </si>
  <si>
    <t>van der Plicht, Johannes</t>
  </si>
  <si>
    <t>van der Plicht</t>
  </si>
  <si>
    <t>+31 (0) 50 363 4730</t>
  </si>
  <si>
    <t>+31 (0) 50 363 4738</t>
  </si>
  <si>
    <t>j.van.der.plicht@rug.nl</t>
  </si>
  <si>
    <t>http://www.rug.nl/staff/j.van.der.plicht/index</t>
  </si>
  <si>
    <t>Isotope Research — Energy and Sustainability Research Institute Groningen _x000D_
Nijenborgh 4_x000D_
9747 AG Groningen_x000D_
The Netherlands</t>
  </si>
  <si>
    <t>Spurk, M.</t>
  </si>
  <si>
    <t>Spurk</t>
  </si>
  <si>
    <t>Marco</t>
  </si>
  <si>
    <t>spurk@uni-hohenheim.de</t>
  </si>
  <si>
    <t>Institute für Botanik_x000D_
Universität Hohenheim 210_x000D_
D-70593 Stuttgart_x000D_
Germany</t>
  </si>
  <si>
    <t>Bayliss, Alex</t>
  </si>
  <si>
    <t>Bayliss</t>
  </si>
  <si>
    <t>English Heritage_x000D_
23 Savile Row_x000D_
London W1S 2ET_x000D_
United Kingdom</t>
  </si>
  <si>
    <t>Bertrand, Chanda J. H.</t>
  </si>
  <si>
    <t>Bertrand</t>
  </si>
  <si>
    <t>C.J.H.</t>
  </si>
  <si>
    <t>Chanda J. H.</t>
  </si>
  <si>
    <t>Woods Hole Oceanographic Institution_x000D_
Department of Marine Chemistry &amp; Geochemistry_x000D_
Woods Hole, MA 02543_x000D_
USA</t>
  </si>
  <si>
    <t>Blackwell, Paul G.</t>
  </si>
  <si>
    <t>Blackwell</t>
  </si>
  <si>
    <t>+44 (0114) 2223719</t>
  </si>
  <si>
    <t>P.Blackwell@shef.ac.uk</t>
  </si>
  <si>
    <t>http://maths.dept.shef.ac.uk/pas/staff_info.php?id=110</t>
  </si>
  <si>
    <t>Department of Probability and Statistics_x000D_
University of Sheffield_x000D_
Hicks Building_x000D_
Hounsfield Road_x000D_
Sheffield S3 7RH_x000D_
United Kingdom</t>
  </si>
  <si>
    <t>Buck, Caitlin E.</t>
  </si>
  <si>
    <t>Buck</t>
  </si>
  <si>
    <t>Caitlin E.</t>
  </si>
  <si>
    <t>+44 (0114) 2223715</t>
  </si>
  <si>
    <t>C.E.Buck@shef.ac.uk</t>
  </si>
  <si>
    <t>http://www.caitlin-buck.staff.shef.ac.uk/</t>
  </si>
  <si>
    <t>Cutler, Kirsten B.</t>
  </si>
  <si>
    <t>Kirsten</t>
  </si>
  <si>
    <t>University of Minnesota_x000D_
Department of Geology and Geophysics_x000D_
310 Pillsbury Drive SE,_x000D_
Minneapolis, MN 55455-0231_x000D_
USA</t>
  </si>
  <si>
    <t>Edwards, R. Lawrence</t>
  </si>
  <si>
    <t>R. Lawrence</t>
  </si>
  <si>
    <t>Fairbanks, Richard G.</t>
  </si>
  <si>
    <t>Lamont-Doherty Earth Observatory of Columbia University_x000D_
Palisades, NY 10964_x000D_
USA</t>
  </si>
  <si>
    <t>Friedrich, Michael</t>
  </si>
  <si>
    <t>Friedrich</t>
  </si>
  <si>
    <t>Guilderson, Thomas P.</t>
  </si>
  <si>
    <t>Guilderson</t>
  </si>
  <si>
    <t>Thomas P.</t>
  </si>
  <si>
    <t>+1-925-422-1753</t>
  </si>
  <si>
    <t>+1-925-423-7884</t>
  </si>
  <si>
    <t>tguilderson@llnl.gov</t>
  </si>
  <si>
    <t>https://cams.llnl.gov/staff2.php?name=TomGuilderson</t>
  </si>
  <si>
    <t>Center for Accelerator Mass Spectrometry_x000D_
Lawrence Livermore National Laboratory_x000D_
P.O. Box 808, L-397 _x000D_
Livermore, CA   94550_x000D_
USA</t>
  </si>
  <si>
    <t>Hogg, Alan G.</t>
  </si>
  <si>
    <t>Hogg</t>
  </si>
  <si>
    <t>Alan G.</t>
  </si>
  <si>
    <t>Radiocarbon Dating Laboratory_x000D_
University of Waikato_x000D_
Private Bag 3105_x000D_
Hamilton_x000D_
New Zealand</t>
  </si>
  <si>
    <t>Manning, Sturt</t>
  </si>
  <si>
    <t>Sturt</t>
  </si>
  <si>
    <t>+1-607-255-9639</t>
  </si>
  <si>
    <t>sm456@cornell.edu</t>
  </si>
  <si>
    <t>http://dendro.cornell.edu/personal/sturt.php</t>
  </si>
  <si>
    <t>Malcolm and Carolyn Wiener Laboratory for Aegean and Near Eastern Dendrochronology_x000D_
B-48 Goldwin Smith Hall_x000D_
Cornell University_x000D_
Ithaca, NY 14853-3201_x000D_
USA</t>
  </si>
  <si>
    <t>Bronk Ramsey, Christopher</t>
  </si>
  <si>
    <t>Bronk Ramsey</t>
  </si>
  <si>
    <t>Oxford Radiocarbon Accelerator Unit_x000D_
University of Oxford_x000D_
6 Keble Rd_x000D_
Oxford OX2 6JB_x000D_
United Kingdom</t>
  </si>
  <si>
    <t>Reimer, Ron W.</t>
  </si>
  <si>
    <t>Ron W.</t>
  </si>
  <si>
    <t>Remmele, Sabine</t>
  </si>
  <si>
    <t>Remmele</t>
  </si>
  <si>
    <t>Sabine</t>
  </si>
  <si>
    <t>Southon, John R.</t>
  </si>
  <si>
    <t>Southon</t>
  </si>
  <si>
    <t>Department of Earth System Science_x000D_
University of California-Irvine_x000D_
Irvine, CA 92697_x000D_
USA</t>
  </si>
  <si>
    <t>Talamo, Sahra</t>
  </si>
  <si>
    <t>Talamo</t>
  </si>
  <si>
    <t>Sahra</t>
  </si>
  <si>
    <t>Heidelberger Akademie der Wissenschaften_x000D_
Im Neuenheimer Feld 229_x000D_
D-69120 Heidelberg_x000D_
Germany</t>
  </si>
  <si>
    <t>Taylor, Fred Wiley</t>
  </si>
  <si>
    <t>Fred Wiley</t>
  </si>
  <si>
    <t>+1-512-471-0453</t>
  </si>
  <si>
    <t>fred@ig.utexas.edu</t>
  </si>
  <si>
    <t>http://www.ig.utexas.edu/people/staff/fred/fred.htm</t>
  </si>
  <si>
    <t>J.J. Pickle Research Campus, Bldg. 196_x000D_
University of Texas Institute for Geophysics_x000D_
10100 Burnet Road (R2200)_x000D_
Austin, TX 78758-4445_x000D_
USA</t>
  </si>
  <si>
    <t>Weyhenmeyer, Constanze E.</t>
  </si>
  <si>
    <t>Weyhenmeyer</t>
  </si>
  <si>
    <t>Constanze E.</t>
  </si>
  <si>
    <t>Center for Accelerator Mass Spectrometry L-397_x000D_
Lawrence Livermore National Laboratory_x000D_
Livermore, CA 94550,_x000D_
USA</t>
  </si>
  <si>
    <t>Grootes, Pieter M.</t>
  </si>
  <si>
    <t>Grootes</t>
  </si>
  <si>
    <t>Pieter M.</t>
  </si>
  <si>
    <t>+49 431 880 3894</t>
  </si>
  <si>
    <t>pgrootes@leibniz.uni-kiel.de</t>
  </si>
  <si>
    <t>Leibniz Laboratory_x000D_
Christian-Albrechts-Universität_x000D_
Max-Eyth-Str. 11-13_x000D_
D-24118 Kiel_x000D_
Germany</t>
  </si>
  <si>
    <t>Heaton, Timothy J.</t>
  </si>
  <si>
    <t>+44 (0114) 2223824</t>
  </si>
  <si>
    <t>T.Heaton@shef.ac.uk</t>
  </si>
  <si>
    <t>Kaiser, Klaus Felix</t>
  </si>
  <si>
    <t>Kaiser</t>
  </si>
  <si>
    <t>Klaus Felix</t>
  </si>
  <si>
    <t>+41 1 739 23 86</t>
  </si>
  <si>
    <t>+41 1 739 22 15</t>
  </si>
  <si>
    <t>kf.kaiser@access.uzh.ch</t>
  </si>
  <si>
    <t>http://www.wsl.ch/staff/felix.kaiser/engl/welcome_e.ehtml.html</t>
  </si>
  <si>
    <t>Swiss Federal Research Institute WSL_x000D_
Research Unit Dendro Sience_x000D_
Paleoecology Group_x000D_
Zürcherstrasse 111_x000D_
CH-8903 Birmensdorf ZH_x000D_
Switzerland</t>
  </si>
  <si>
    <t>Richards, David A.</t>
  </si>
  <si>
    <t>+44 (0)117 928 9828</t>
  </si>
  <si>
    <t>david.richards@bristol.ac.uk</t>
  </si>
  <si>
    <t>http://www.bris.ac.uk/geography/staff/?PersonKey=JKoMVGoD76u9CBuxCuAHeH0G7pMjEs</t>
  </si>
  <si>
    <t>School of Geographical Sciences_x000D_
University of Bristol_x000D_
Bristol BS8 1SS_x000D_
United Kingdom</t>
  </si>
  <si>
    <t>Turney, Chris S. M.</t>
  </si>
  <si>
    <t>Turney</t>
  </si>
  <si>
    <t>C.S.M.</t>
  </si>
  <si>
    <t>Chris S. M.</t>
  </si>
  <si>
    <t>+44 (0) 1392 263331</t>
  </si>
  <si>
    <t>+44 (0) 1392 263342</t>
  </si>
  <si>
    <t>c.turney@exeter.ac.uk</t>
  </si>
  <si>
    <t>http://geography.exeter.ac.uk/geography/people/staff/c_turney/main.shtml</t>
  </si>
  <si>
    <t>School of Geography_x000D_
University of Exeter_x000D_
Exeter EX4 4RJ_x000D_
United Kingdom</t>
  </si>
  <si>
    <t>McKinney, Curtis Ross, Jr.</t>
  </si>
  <si>
    <t>McKinney</t>
  </si>
  <si>
    <t>Curtis Ross</t>
  </si>
  <si>
    <t>+1-305-237-1689</t>
  </si>
  <si>
    <t>Miami Dade College North Campus_x000D_
Chemistry, Physics, Earth Sciences Department_x000D_
11380 NW 27 AV_x000D_
Miami, FL 33167-3418</t>
  </si>
  <si>
    <t>Ali, Syed Yakoob</t>
  </si>
  <si>
    <t>Ali</t>
  </si>
  <si>
    <t>S.Y.</t>
  </si>
  <si>
    <t>Syed Yakoob</t>
  </si>
  <si>
    <t>Cooperative Holocene Mapping Project</t>
  </si>
  <si>
    <t>Bender, Aaron M.</t>
  </si>
  <si>
    <t>Aaron M.</t>
  </si>
  <si>
    <t>Stewart, Sharon</t>
  </si>
  <si>
    <t>Ogg, James G.</t>
  </si>
  <si>
    <t>Ogg</t>
  </si>
  <si>
    <t>jogg@purdue.edu</t>
  </si>
  <si>
    <t>Department of Earth and Atmospheric Sciences_x000D_
550 Stadium Mall Drive_x000D_
Purdue University_x000D_
West Lafayette, IN 47907-2051_x000D_
USA</t>
  </si>
  <si>
    <t>Smith, Alan G.</t>
  </si>
  <si>
    <t>ags1@esc.cam.ac.uk</t>
  </si>
  <si>
    <t>Department of Earth Sciences_x000D_
University of Cambridge_x000D_
Downing Street_x000D_
Cambridge CB2 3EQ_x000D_
United Kingdom</t>
  </si>
  <si>
    <t>Pocock, S.J.</t>
  </si>
  <si>
    <t>Pocock</t>
  </si>
  <si>
    <t>Jansonius, J.</t>
  </si>
  <si>
    <t>Jansonius</t>
  </si>
  <si>
    <t>Srivastava, Satish K.</t>
  </si>
  <si>
    <t>Srivastava</t>
  </si>
  <si>
    <t>Satish K.</t>
  </si>
  <si>
    <t>World Register of Marine Species (WoRMS)</t>
  </si>
  <si>
    <t>http://www.marinespecies.org</t>
  </si>
  <si>
    <t>Vadopalas, Brent</t>
  </si>
  <si>
    <t>Vadopalas</t>
  </si>
  <si>
    <t>Brent</t>
  </si>
  <si>
    <t>Pietsch, Theodore W.</t>
  </si>
  <si>
    <t>Pietsch</t>
  </si>
  <si>
    <t>Theodore W.</t>
  </si>
  <si>
    <t>Friedman, Carolyn S.</t>
  </si>
  <si>
    <t>Carolyn S.</t>
  </si>
  <si>
    <t>Hong, Deyuan</t>
  </si>
  <si>
    <t>Hong</t>
  </si>
  <si>
    <t>D.-Y.</t>
  </si>
  <si>
    <t>De-Yuan</t>
  </si>
  <si>
    <t>Given name sometimes spelled Deyuan.</t>
  </si>
  <si>
    <t>Zaklinskaya, Elena Dmitrievna</t>
  </si>
  <si>
    <t>Zaklinskaya</t>
  </si>
  <si>
    <t>Elena Dmitrievna</t>
  </si>
  <si>
    <t>Hassler, Michael</t>
  </si>
  <si>
    <t>Hassler</t>
  </si>
  <si>
    <t>Germany</t>
  </si>
  <si>
    <t>Swale, Brian</t>
  </si>
  <si>
    <t>Swale</t>
  </si>
  <si>
    <t>New Zealand</t>
  </si>
  <si>
    <t>Appeltans, W.</t>
  </si>
  <si>
    <t>Appeltans</t>
  </si>
  <si>
    <t>Bouchet, P.</t>
  </si>
  <si>
    <t>Bouchet</t>
  </si>
  <si>
    <t>Boxshall, G.A.</t>
  </si>
  <si>
    <t>Boxshall</t>
  </si>
  <si>
    <t>Fauchald, K.</t>
  </si>
  <si>
    <t>Fauchald</t>
  </si>
  <si>
    <t>Gordon, D.P.</t>
  </si>
  <si>
    <t>Hoeksema, B.W.</t>
  </si>
  <si>
    <t>Hoeksema</t>
  </si>
  <si>
    <t>Poore, G.C.B.</t>
  </si>
  <si>
    <t>Poore</t>
  </si>
  <si>
    <t>G.C.B.</t>
  </si>
  <si>
    <t>van Soest, R.W.M.</t>
  </si>
  <si>
    <t>van Soest</t>
  </si>
  <si>
    <t>R.W.M.</t>
  </si>
  <si>
    <t>Stöhr, S.</t>
  </si>
  <si>
    <t>Stöhr</t>
  </si>
  <si>
    <t>Walter, T.C.</t>
  </si>
  <si>
    <t>Walter</t>
  </si>
  <si>
    <t>Costello, M.J.</t>
  </si>
  <si>
    <t>Costello</t>
  </si>
  <si>
    <t>Galasso, Gabriele</t>
  </si>
  <si>
    <t>Galasso</t>
  </si>
  <si>
    <t>Gabriele</t>
  </si>
  <si>
    <t>gabriele.galasso@comune.milano</t>
  </si>
  <si>
    <t>Museo di Storia Naturale di Milano_x000D_
Corso Venezia 55_x000D_
20121 Milano_x000D_
Italy</t>
  </si>
  <si>
    <t>Banfi, Enrico</t>
  </si>
  <si>
    <t>Banfi</t>
  </si>
  <si>
    <t>Enrico</t>
  </si>
  <si>
    <t>parajubaea@gmail.com</t>
  </si>
  <si>
    <t>De Mattia, Fabrizio</t>
  </si>
  <si>
    <t>De Mattia</t>
  </si>
  <si>
    <t>Fabrizio</t>
  </si>
  <si>
    <t>fabrizio.demattia@unimi.it</t>
  </si>
  <si>
    <t>Orto Botanico “Cascina Rosa” dell’Università degli Studi di Milano_x000D_
Via Valvassori Peroni 8_x000D_
20133 Milano_x000D_
Italy</t>
  </si>
  <si>
    <t>Grassi, Fabrizio</t>
  </si>
  <si>
    <t>Grassi</t>
  </si>
  <si>
    <t>fabrizio.grassi@unimi.it</t>
  </si>
  <si>
    <t>Sgorbati, Sergio</t>
  </si>
  <si>
    <t>Sgorbati</t>
  </si>
  <si>
    <t>Sergio</t>
  </si>
  <si>
    <t>sergio.sgorbati@unimib.it</t>
  </si>
  <si>
    <t>Dipartimento di Scienze dell’Ambiente e del Territorio_x000D_
Università degli Studi di Milano-Bicocca_x000D_
Piazza della Scienza 1_x000D_
20126 Milano_x000D_
Italy</t>
  </si>
  <si>
    <t>Labra, Massimo</t>
  </si>
  <si>
    <t>Labra</t>
  </si>
  <si>
    <t>Massimo</t>
  </si>
  <si>
    <t>massimo.labra@unimib.it</t>
  </si>
  <si>
    <t>Dipartimento di Biotecnologie e Bioscienze_x000D_
Università degli Studi di Milano-Bicocca_x000D_
Piazza della Scienza 1_x000D_
20126 Milano_x000D_
Italy</t>
  </si>
  <si>
    <t>Tutin, Thomas G.</t>
  </si>
  <si>
    <t>Tutin</t>
  </si>
  <si>
    <t>Thomas G.</t>
  </si>
  <si>
    <t>Burges, N. Alan</t>
  </si>
  <si>
    <t>Burges</t>
  </si>
  <si>
    <t>N. Alan</t>
  </si>
  <si>
    <t>Chater, Arthur O.</t>
  </si>
  <si>
    <t>Chater</t>
  </si>
  <si>
    <t>A.O.</t>
  </si>
  <si>
    <t>Arthur O.</t>
  </si>
  <si>
    <t>Edmondson, John R.</t>
  </si>
  <si>
    <t>Edmondson</t>
  </si>
  <si>
    <t>World Museum_x000D_
William Brown Street_x000D_
Liverpool L3 8EN_x000D_
United Kingdom</t>
  </si>
  <si>
    <t>Heywood, Vernon Hilton</t>
  </si>
  <si>
    <t>Heywood</t>
  </si>
  <si>
    <t>V.H.</t>
  </si>
  <si>
    <t>Vernon Hilton</t>
  </si>
  <si>
    <t>+44 (0) 118 378 8166</t>
  </si>
  <si>
    <t>v.h.heywood@reading.ac.uk</t>
  </si>
  <si>
    <t>http://www.reading.ac.uk/biologicalsciences/about/staff/v-h-heywood.aspx</t>
  </si>
  <si>
    <t>School of Biological Sciences_x000D_
Harborne Building_x000D_
University of Reading_x000D_
Whiteknights_x000D_
Reading_x000D_
Berkshire RG6 6AS_x000D_
United Kingdom</t>
  </si>
  <si>
    <t>Moore, David M.</t>
  </si>
  <si>
    <t>Valentine, David H.</t>
  </si>
  <si>
    <t>Walters, Stuart Max</t>
  </si>
  <si>
    <t>Stuart Max</t>
  </si>
  <si>
    <t>Webb, David A.</t>
  </si>
  <si>
    <t>Elven, Reidar</t>
  </si>
  <si>
    <t>Elven</t>
  </si>
  <si>
    <t>Reidar</t>
  </si>
  <si>
    <t>reidar.elven@nhm.uio.no</t>
  </si>
  <si>
    <t>Natural History Museum_x000D_
University of Oslo_x000D_
Norway</t>
  </si>
  <si>
    <t>Chase, Mark W.</t>
  </si>
  <si>
    <t>Chase</t>
  </si>
  <si>
    <t>m.chase@kew.org</t>
  </si>
  <si>
    <t>Jodrell Laboratory_x000D_
Royal Botanic Gardens, Kew_x000D_
Richmond, Surrey TW9 3DS_x000D_
United Kingdom</t>
  </si>
  <si>
    <t>Doyle, James A.</t>
  </si>
  <si>
    <t>Doyle</t>
  </si>
  <si>
    <t>Graham, Sean W.</t>
  </si>
  <si>
    <t>Sean W.</t>
  </si>
  <si>
    <t>Judd, Walter S.</t>
  </si>
  <si>
    <t>Walter S.</t>
  </si>
  <si>
    <t>Olmstead, Richard G.</t>
  </si>
  <si>
    <t>Soltis, Douglas E.</t>
  </si>
  <si>
    <t>Soltis</t>
  </si>
  <si>
    <t>Douglas E.</t>
  </si>
  <si>
    <t>Soltis, Pamela S.</t>
  </si>
  <si>
    <t>Pamela S.</t>
  </si>
  <si>
    <t>Donoghue, Michael J.</t>
  </si>
  <si>
    <t>Donoghue</t>
  </si>
  <si>
    <t>Pryer, Kathleen M.</t>
  </si>
  <si>
    <t>Pryer</t>
  </si>
  <si>
    <t>Department of Biology_x000D_
Duke University_x000D_
Durham, North Carolina 27708-0338_x000D_
USA</t>
  </si>
  <si>
    <t>Schuettpelz, Eric</t>
  </si>
  <si>
    <t>Schuettpelz</t>
  </si>
  <si>
    <t>Korall, Petra</t>
  </si>
  <si>
    <t>Korall</t>
  </si>
  <si>
    <t>Petra</t>
  </si>
  <si>
    <t>Department of Phanerogamic Botany_x000D_
Swedish Museum of Natural History_x000D_
Box 50007_x000D_
SE-104 05 Stockholm,_x000D_
Sweden</t>
  </si>
  <si>
    <t>Schneider, Harald</t>
  </si>
  <si>
    <t>Harald</t>
  </si>
  <si>
    <t>Albrecht-von-Haller-Institut für Pflanzenwissenschaften_x000D_
Abteilung Systematische Botanik_x000D_
Georg-August-Universität_x000D_
Untere Karspüle 2_x000D_
37073 Göttingen_x000D_
Germany</t>
  </si>
  <si>
    <t>Wolf, Paul G.</t>
  </si>
  <si>
    <t>Wolf</t>
  </si>
  <si>
    <t>Department of Biology_x000D_
Utah State University_x000D_
Logan, Utah 84322-5305_x000D_
USA</t>
  </si>
  <si>
    <t>Chiang Cabrera, F.</t>
  </si>
  <si>
    <t>Chiang Cabrera</t>
  </si>
  <si>
    <t>Cristofolini, Giovanni</t>
  </si>
  <si>
    <t>Cristofolini</t>
  </si>
  <si>
    <t>Giovanni</t>
  </si>
  <si>
    <t>Troìa, Angelo</t>
  </si>
  <si>
    <t>Troìa</t>
  </si>
  <si>
    <t>Angelo</t>
  </si>
  <si>
    <t>Potonié, Robert</t>
  </si>
  <si>
    <t>Potonié</t>
  </si>
  <si>
    <t>Pierce, Richard L.</t>
  </si>
  <si>
    <t>Baldwin, Bruce G.</t>
  </si>
  <si>
    <t>Goldman, Douglas H.</t>
  </si>
  <si>
    <t>Goldman</t>
  </si>
  <si>
    <t>Douglas H.</t>
  </si>
  <si>
    <t>Keil, David J</t>
  </si>
  <si>
    <t>Keil</t>
  </si>
  <si>
    <t>Patterson, Robert</t>
  </si>
  <si>
    <t>Rosatti, Thomas J.</t>
  </si>
  <si>
    <t>Rosatti</t>
  </si>
  <si>
    <t>Thomas J.</t>
  </si>
  <si>
    <t>Hallewas, D. P.</t>
  </si>
  <si>
    <t>Hallewas</t>
  </si>
  <si>
    <t>Panero, Jose L.</t>
  </si>
  <si>
    <t>Panero</t>
  </si>
  <si>
    <t>Jose L.</t>
  </si>
  <si>
    <t>University of Texas_x000D_
Section of Integrative Biology_x000D_
1 University Station, A6700_x000D_
141 Patterson Building_x000D_
Austin, TX 78712, USA</t>
  </si>
  <si>
    <t>Funk, Vicki A.</t>
  </si>
  <si>
    <t>Vicki A.</t>
  </si>
  <si>
    <t>http://botany.si.edu/staff/staffPage.cfm?ThisName=16</t>
  </si>
  <si>
    <t>Smithsonian Institution_x000D_
U.S. National Herbarium_x000D_
MRC-166/Department of Botany_x000D_
P.O. Box 37012_x000D_
Washington, DC 20013-7012, USA</t>
  </si>
  <si>
    <t>Gidley, James Williams</t>
  </si>
  <si>
    <t>Gidley</t>
  </si>
  <si>
    <t>James Williams</t>
  </si>
  <si>
    <t>Gazin, Charles Lewis</t>
  </si>
  <si>
    <t>Charles Lewis</t>
  </si>
  <si>
    <t>Jepsen, Glenn L.</t>
  </si>
  <si>
    <t>Jepsen</t>
  </si>
  <si>
    <t>Glenn L.</t>
  </si>
  <si>
    <t>Hill, Matthew E.</t>
  </si>
  <si>
    <t>Eling, Herbert H. Jr.</t>
  </si>
  <si>
    <t>Eling</t>
  </si>
  <si>
    <t>Herbert H.</t>
  </si>
  <si>
    <t>Koch, Amy</t>
  </si>
  <si>
    <t>Koch</t>
  </si>
  <si>
    <t>Amy</t>
  </si>
  <si>
    <t>Nicholson, B.A.</t>
  </si>
  <si>
    <t>Nicholson</t>
  </si>
  <si>
    <t>Smith, Felisa A.</t>
  </si>
  <si>
    <t>Felisa A.</t>
  </si>
  <si>
    <t>Lea, Peter D.</t>
  </si>
  <si>
    <t>Lea</t>
  </si>
  <si>
    <t>Talbot, S.L.</t>
  </si>
  <si>
    <t>Talbot</t>
  </si>
  <si>
    <t>Shields, G.F.</t>
  </si>
  <si>
    <t>Rickhart, E.</t>
  </si>
  <si>
    <t>Rickhart</t>
  </si>
  <si>
    <t>Shaver, Monson W., III</t>
  </si>
  <si>
    <t>Shaver</t>
  </si>
  <si>
    <t>Monson W.</t>
  </si>
  <si>
    <t>Smith, G.D.</t>
  </si>
  <si>
    <t>Grant D.</t>
  </si>
  <si>
    <t>Minthorn, P.E., Jr.</t>
  </si>
  <si>
    <t>Minthorn</t>
  </si>
  <si>
    <t>Phillip E.</t>
  </si>
  <si>
    <t>Lupo, Karen D.</t>
  </si>
  <si>
    <t>Lupo</t>
  </si>
  <si>
    <t>Karen D.</t>
  </si>
  <si>
    <t>Clouthier, S.G.</t>
  </si>
  <si>
    <t>Clouthier</t>
  </si>
  <si>
    <t>Echols, J.</t>
  </si>
  <si>
    <t>Echols</t>
  </si>
  <si>
    <t>Joan</t>
  </si>
  <si>
    <t>Mirecki, J.E.</t>
  </si>
  <si>
    <t>Mirecki</t>
  </si>
  <si>
    <t>Fedje, Daryl W.</t>
  </si>
  <si>
    <t>Fedje</t>
  </si>
  <si>
    <t>Daryl W.</t>
  </si>
  <si>
    <t>Nelson, D. Erle</t>
  </si>
  <si>
    <t>D. Erle</t>
  </si>
  <si>
    <t>Whyte, Thomas R.</t>
  </si>
  <si>
    <t>Whyte</t>
  </si>
  <si>
    <t>Thomas R.</t>
  </si>
  <si>
    <t>Kimball, Lary R.</t>
  </si>
  <si>
    <t>Kimball</t>
  </si>
  <si>
    <t>Lary R.</t>
  </si>
  <si>
    <t>Park, R.W.</t>
  </si>
  <si>
    <t>Park</t>
  </si>
  <si>
    <t>Storck, P.L.</t>
  </si>
  <si>
    <t>Storck</t>
  </si>
  <si>
    <t>Okstad, W.A.</t>
  </si>
  <si>
    <t>Okstad</t>
  </si>
  <si>
    <t>Peters, G.R.</t>
  </si>
  <si>
    <t>Hunn, J.O.</t>
  </si>
  <si>
    <t>Hunn</t>
  </si>
  <si>
    <t>Motivans, K.A.</t>
  </si>
  <si>
    <t>Motivans</t>
  </si>
  <si>
    <t>Hayes, Floyd E.</t>
  </si>
  <si>
    <t>Floyd E.</t>
  </si>
  <si>
    <t>Cassiliano, Michael L.</t>
  </si>
  <si>
    <t>Cassiliano</t>
  </si>
  <si>
    <t>Michael L.</t>
  </si>
  <si>
    <t>Reesman, Arthur. L.</t>
  </si>
  <si>
    <t>Reesman</t>
  </si>
  <si>
    <t>Arthur. L.</t>
  </si>
  <si>
    <t>Strearns, Richard G.</t>
  </si>
  <si>
    <t>Strearns</t>
  </si>
  <si>
    <t>Jans, Carmen Marie</t>
  </si>
  <si>
    <t>Jans</t>
  </si>
  <si>
    <t>Carmen Marie</t>
  </si>
  <si>
    <t>Schubert, Blaine Wesley</t>
  </si>
  <si>
    <t>Blaine Wesley</t>
  </si>
  <si>
    <t>Hunter, Kimberly L.</t>
  </si>
  <si>
    <t>Kimberly L.</t>
  </si>
  <si>
    <t>McAuliffe, Joseph R.</t>
  </si>
  <si>
    <t>McAuliffe</t>
  </si>
  <si>
    <t>Joseph R.</t>
  </si>
  <si>
    <t>McClure, William L.</t>
  </si>
  <si>
    <t>McClure</t>
  </si>
  <si>
    <t>William L.</t>
  </si>
  <si>
    <t>Prior, Jean C.</t>
  </si>
  <si>
    <t>Prior</t>
  </si>
  <si>
    <t>Jean C.</t>
  </si>
  <si>
    <t>Reed, Lyman C.</t>
  </si>
  <si>
    <t>Lyman C.</t>
  </si>
  <si>
    <t>Longnecker, Oscar M., Jr.</t>
  </si>
  <si>
    <t>Longnecker</t>
  </si>
  <si>
    <t>O.M.</t>
  </si>
  <si>
    <t>Oscar M.</t>
  </si>
  <si>
    <t>Troxell, Edward L.</t>
  </si>
  <si>
    <t>Troxell</t>
  </si>
  <si>
    <t>Edward L.</t>
  </si>
  <si>
    <t>Weasma, Ted R.</t>
  </si>
  <si>
    <t>Weasma</t>
  </si>
  <si>
    <t>Ted R.</t>
  </si>
  <si>
    <t>Fry, Willis E.</t>
  </si>
  <si>
    <t>Fry</t>
  </si>
  <si>
    <t>Willis E.</t>
  </si>
  <si>
    <t>Donovan, Terrence J.</t>
  </si>
  <si>
    <t>Donovan</t>
  </si>
  <si>
    <t>McMullen, Terrance L.</t>
  </si>
  <si>
    <t>McMullen</t>
  </si>
  <si>
    <t>Terrance L.</t>
  </si>
  <si>
    <t>Galusha, Theodore</t>
  </si>
  <si>
    <t>Galusha</t>
  </si>
  <si>
    <t>Johnson, Noye M.</t>
  </si>
  <si>
    <t>Noye M.</t>
  </si>
  <si>
    <t>Rogers, Karel L.</t>
  </si>
  <si>
    <t>Karel L.</t>
  </si>
  <si>
    <t>Larson, Edwin E.</t>
  </si>
  <si>
    <t>Edwin E.</t>
  </si>
  <si>
    <t>Brown, Theresa J.</t>
  </si>
  <si>
    <t>Theresa J.</t>
  </si>
  <si>
    <t>Katzman, Danny</t>
  </si>
  <si>
    <t>Katzman</t>
  </si>
  <si>
    <t>Danny</t>
  </si>
  <si>
    <t>Cerling, Thure</t>
  </si>
  <si>
    <t>Cerling</t>
  </si>
  <si>
    <t>Thure</t>
  </si>
  <si>
    <t>Wang, Yang</t>
  </si>
  <si>
    <t>Yang</t>
  </si>
  <si>
    <t>Lohmann, K.C.</t>
  </si>
  <si>
    <t>Lohmann</t>
  </si>
  <si>
    <t>Patterson, Penny</t>
  </si>
  <si>
    <t>Penny</t>
  </si>
  <si>
    <t>Mackie, Gerald</t>
  </si>
  <si>
    <t>Daeschler, Edward B.</t>
  </si>
  <si>
    <t>Daeschler</t>
  </si>
  <si>
    <t>Edward B.</t>
  </si>
  <si>
    <t>Taylor, Dwight Willard</t>
  </si>
  <si>
    <t>Dwight Willard</t>
  </si>
  <si>
    <t>Polhemus, R.R.</t>
  </si>
  <si>
    <t>Polhemus</t>
  </si>
  <si>
    <t>Carpenter, William Marbury</t>
  </si>
  <si>
    <t>William Marbury</t>
  </si>
  <si>
    <t>Clark, Austin H.</t>
  </si>
  <si>
    <t>Austin H.</t>
  </si>
  <si>
    <t>Cope, Edward Drinker</t>
  </si>
  <si>
    <t>Cope</t>
  </si>
  <si>
    <t>Edward Drinker</t>
  </si>
  <si>
    <t>Frick, C.</t>
  </si>
  <si>
    <t>Frick</t>
  </si>
  <si>
    <t>Graustein, J.E.</t>
  </si>
  <si>
    <t>Graustein</t>
  </si>
  <si>
    <t>Hatcher, John Bell</t>
  </si>
  <si>
    <t>Hatcher</t>
  </si>
  <si>
    <t>John Bell</t>
  </si>
  <si>
    <t>Hershkovitz, Phillip</t>
  </si>
  <si>
    <t>Hershkovitz</t>
  </si>
  <si>
    <t>Phillip</t>
  </si>
  <si>
    <t>Portell, Roger W.</t>
  </si>
  <si>
    <t>Portell</t>
  </si>
  <si>
    <t>Roger W.</t>
  </si>
  <si>
    <t>Auffenberg, Kurt</t>
  </si>
  <si>
    <t>Kitchens, Julie A.</t>
  </si>
  <si>
    <t>Kitchens</t>
  </si>
  <si>
    <t>Lance, J.F.</t>
  </si>
  <si>
    <t>Lance</t>
  </si>
  <si>
    <t>Leffler, Sanford R.</t>
  </si>
  <si>
    <t>Leffler</t>
  </si>
  <si>
    <t>Sanford R.</t>
  </si>
  <si>
    <t>Leidy, Joseph</t>
  </si>
  <si>
    <t>Leidy</t>
  </si>
  <si>
    <t>Loomis, Frederic Brewster</t>
  </si>
  <si>
    <t>Loomis</t>
  </si>
  <si>
    <t>Frederic Brewster</t>
  </si>
  <si>
    <t>McCartan, L.</t>
  </si>
  <si>
    <t>McCartan</t>
  </si>
  <si>
    <t>Owens, J.P.</t>
  </si>
  <si>
    <t>Blackwelder, B.W.</t>
  </si>
  <si>
    <t>Blackwelder</t>
  </si>
  <si>
    <t>Szabo, B.J.</t>
  </si>
  <si>
    <t>Szabo</t>
  </si>
  <si>
    <t>Belknap, Daniel F.</t>
  </si>
  <si>
    <t>Belknap</t>
  </si>
  <si>
    <t>Daniel F.</t>
  </si>
  <si>
    <t>Kriausakul, N.</t>
  </si>
  <si>
    <t>Kriausakul</t>
  </si>
  <si>
    <t>Mitterer, R.M.</t>
  </si>
  <si>
    <t>Mitterer</t>
  </si>
  <si>
    <t>Wehmiller, J.F.</t>
  </si>
  <si>
    <t>Wehmiller</t>
  </si>
  <si>
    <t>McCoy, J.J.</t>
  </si>
  <si>
    <t>Moodie, R.L.</t>
  </si>
  <si>
    <t>Moodie</t>
  </si>
  <si>
    <t>Neill, W.T.</t>
  </si>
  <si>
    <t>Neill</t>
  </si>
  <si>
    <t>Richards, H.G.</t>
  </si>
  <si>
    <t>Richardson, George Burr</t>
  </si>
  <si>
    <t>George Burr</t>
  </si>
  <si>
    <t>Alexander, C.</t>
  </si>
  <si>
    <t>Johnston, C.S.</t>
  </si>
  <si>
    <t>Strain, W.S.</t>
  </si>
  <si>
    <t>Strain</t>
  </si>
  <si>
    <t>Edmund, Gordon</t>
  </si>
  <si>
    <t>Edmund</t>
  </si>
  <si>
    <t>Griggs, Clayton D.</t>
  </si>
  <si>
    <t>Griggs</t>
  </si>
  <si>
    <t>Clayton D.</t>
  </si>
  <si>
    <t>Griggs, Caroline</t>
  </si>
  <si>
    <t>Woodburne, Michael O.</t>
  </si>
  <si>
    <t>Woodburne</t>
  </si>
  <si>
    <t>Michael O.</t>
  </si>
  <si>
    <t>Hayden, Martha C.</t>
  </si>
  <si>
    <t>Martha C.</t>
  </si>
  <si>
    <t>Larson, Paul R.</t>
  </si>
  <si>
    <t>Linares, Omar J.</t>
  </si>
  <si>
    <t>Linares</t>
  </si>
  <si>
    <t>O.J.</t>
  </si>
  <si>
    <t>Omar J.</t>
  </si>
  <si>
    <t>Robertson, J.S., Jr.</t>
  </si>
  <si>
    <t>Golz, David J.</t>
  </si>
  <si>
    <t>Golz</t>
  </si>
  <si>
    <t>Kennedy, Michael P.</t>
  </si>
  <si>
    <t>Michael P.</t>
  </si>
  <si>
    <t>Ridgway, R.B.</t>
  </si>
  <si>
    <t>Ridgway</t>
  </si>
  <si>
    <t>Shotwell, J.Arnold</t>
  </si>
  <si>
    <t>Shotwell</t>
  </si>
  <si>
    <t>J. Arnold</t>
  </si>
  <si>
    <t>Conrad, G.S.</t>
  </si>
  <si>
    <t>Brouwers, Elisabeth M.</t>
  </si>
  <si>
    <t>Brouwers</t>
  </si>
  <si>
    <t>Elisabeth M.</t>
  </si>
  <si>
    <t>Carter, L. David</t>
  </si>
  <si>
    <t>L. David</t>
  </si>
  <si>
    <t>Marincovich, Louie Jr.</t>
  </si>
  <si>
    <t>Marincovich</t>
  </si>
  <si>
    <t>Louie</t>
  </si>
  <si>
    <t>Quinn, James Harrison</t>
  </si>
  <si>
    <t>James Harrison</t>
  </si>
  <si>
    <t>Downey, Joe S.</t>
  </si>
  <si>
    <t>Downey</t>
  </si>
  <si>
    <t>Joe S.</t>
  </si>
  <si>
    <t>Cantwell, R.J.</t>
  </si>
  <si>
    <t>Guthrie, R. Dale</t>
  </si>
  <si>
    <t>Richard Dale</t>
  </si>
  <si>
    <t>Russell, R. Dana</t>
  </si>
  <si>
    <t>R. Dana</t>
  </si>
  <si>
    <t>Vander Hoof, V.L.</t>
  </si>
  <si>
    <t>Vander Hoof</t>
  </si>
  <si>
    <t>Cifelli, Richard L.</t>
  </si>
  <si>
    <t>Cifelli</t>
  </si>
  <si>
    <t>Hockett, Bryan Scott</t>
  </si>
  <si>
    <t>Hockett</t>
  </si>
  <si>
    <t>Bryan Scott</t>
  </si>
  <si>
    <t>Black, Stephen L.</t>
  </si>
  <si>
    <t>Stephen L.</t>
  </si>
  <si>
    <t>Cardinal nee Butsch, E.A.</t>
  </si>
  <si>
    <t>Cardinal nee Butsch</t>
  </si>
  <si>
    <t>Stewart, Frances L.</t>
  </si>
  <si>
    <t>F.L.</t>
  </si>
  <si>
    <t>Frances L.</t>
  </si>
  <si>
    <t>Mundell, Raymond L.</t>
  </si>
  <si>
    <t>Mundell</t>
  </si>
  <si>
    <t>Raymond L.</t>
  </si>
  <si>
    <t>Angus, Carole A.</t>
  </si>
  <si>
    <t>Angus</t>
  </si>
  <si>
    <t>Carole A.</t>
  </si>
  <si>
    <t>Jackson, H. Edwin</t>
  </si>
  <si>
    <t>H. Edwin</t>
  </si>
  <si>
    <t>Clulow, F.V.</t>
  </si>
  <si>
    <t>Clulow</t>
  </si>
  <si>
    <t>F.V.</t>
  </si>
  <si>
    <t>Stalker, A.M.</t>
  </si>
  <si>
    <t>Stalker</t>
  </si>
  <si>
    <t>Fenton, M. Brock</t>
  </si>
  <si>
    <t>Fenton</t>
  </si>
  <si>
    <t>M. Brock</t>
  </si>
  <si>
    <t>Dods, R.R.</t>
  </si>
  <si>
    <t>Dods</t>
  </si>
  <si>
    <t>Nielsen, Erik</t>
  </si>
  <si>
    <t>Nielsen</t>
  </si>
  <si>
    <t>Erik</t>
  </si>
  <si>
    <t>Lammers, G.E.</t>
  </si>
  <si>
    <t>Lammers</t>
  </si>
  <si>
    <t>Barendregt, R.W.</t>
  </si>
  <si>
    <t>Barendregt</t>
  </si>
  <si>
    <t>Savage, D.E.</t>
  </si>
  <si>
    <t>Sealey, Paul L.</t>
  </si>
  <si>
    <t>Sealey</t>
  </si>
  <si>
    <t>Gordon, M.E.</t>
  </si>
  <si>
    <t>Hilton, Richard P.</t>
  </si>
  <si>
    <t>Hilton</t>
  </si>
  <si>
    <t>Dailey, D. Charles</t>
  </si>
  <si>
    <t>Dailey</t>
  </si>
  <si>
    <t>D. Charles</t>
  </si>
  <si>
    <t>Young, Robert R.</t>
  </si>
  <si>
    <t>Robert R.</t>
  </si>
  <si>
    <t>Smith, Derald G.</t>
  </si>
  <si>
    <t>Derald G.</t>
  </si>
  <si>
    <t>Arnold, L. David</t>
  </si>
  <si>
    <t>Rains, R. Bruce</t>
  </si>
  <si>
    <t>R. Bruce</t>
  </si>
  <si>
    <t>Stewart, Kathlyn M.</t>
  </si>
  <si>
    <t>Kathlyn M.</t>
  </si>
  <si>
    <t>Schowalter, D.B.</t>
  </si>
  <si>
    <t>Nagorsen, David W.</t>
  </si>
  <si>
    <t>Nagorsen</t>
  </si>
  <si>
    <t>Keddie, Grant</t>
  </si>
  <si>
    <t>Keddie</t>
  </si>
  <si>
    <t>SkwaraWoolf, T.</t>
  </si>
  <si>
    <t>SkwaraWoolf</t>
  </si>
  <si>
    <t>Hughes, O.L.</t>
  </si>
  <si>
    <t>Cinq-Mars, Jacques</t>
  </si>
  <si>
    <t>Cinq-Mars</t>
  </si>
  <si>
    <t>Wright, James V.</t>
  </si>
  <si>
    <t>James V.</t>
  </si>
  <si>
    <t>Skwara, T.</t>
  </si>
  <si>
    <t>Skwara</t>
  </si>
  <si>
    <t>LaSalle, Pierre</t>
  </si>
  <si>
    <t>Bayrock, L.A.</t>
  </si>
  <si>
    <t>Sergeant, D.E.</t>
  </si>
  <si>
    <t>Sergeant</t>
  </si>
  <si>
    <t>Hillerud, J.M.</t>
  </si>
  <si>
    <t>Hillerud</t>
  </si>
  <si>
    <t>Bryant, Harold N.</t>
  </si>
  <si>
    <t>H.N.</t>
  </si>
  <si>
    <t>Harold N.</t>
  </si>
  <si>
    <t>De Iuliis, G.</t>
  </si>
  <si>
    <t>Reeves, Brian O.K.</t>
  </si>
  <si>
    <t>Reeves</t>
  </si>
  <si>
    <t>B.O.K.</t>
  </si>
  <si>
    <t>Brian O.K.</t>
  </si>
  <si>
    <t>Clark, Arthur H., Jr.</t>
  </si>
  <si>
    <t>Erskine, John S.</t>
  </si>
  <si>
    <t>Erskine</t>
  </si>
  <si>
    <t>Smith, Harlan I.</t>
  </si>
  <si>
    <t>H.I.</t>
  </si>
  <si>
    <t>Harlan I.</t>
  </si>
  <si>
    <t>Wright, M.</t>
  </si>
  <si>
    <t>Ronaghan, B.</t>
  </si>
  <si>
    <t>Ronaghan</t>
  </si>
  <si>
    <t>Beebe, Brenda F.</t>
  </si>
  <si>
    <t>Beebe</t>
  </si>
  <si>
    <t>Brenda F.</t>
  </si>
  <si>
    <t>Hulland, Thomas J.</t>
  </si>
  <si>
    <t>Hulland</t>
  </si>
  <si>
    <t>Bobrowsky, Peter T.</t>
  </si>
  <si>
    <t>Bobrowsky</t>
  </si>
  <si>
    <t>Peter T.</t>
  </si>
  <si>
    <t>Catto, N.R.</t>
  </si>
  <si>
    <t>Catto</t>
  </si>
  <si>
    <t>Levson, V.</t>
  </si>
  <si>
    <t>Levson</t>
  </si>
  <si>
    <t>Eggleston-Stott, M.</t>
  </si>
  <si>
    <t>Eggleston-Stott</t>
  </si>
  <si>
    <t>Plouffe, Alain</t>
  </si>
  <si>
    <t>Plouffe</t>
  </si>
  <si>
    <t>Kuzyk, G.W.</t>
  </si>
  <si>
    <t>Kuzyk</t>
  </si>
  <si>
    <t>Russell, D.E.</t>
  </si>
  <si>
    <t>Farnell, R.S.</t>
  </si>
  <si>
    <t>Farnell</t>
  </si>
  <si>
    <t>Gotthardt, R.M.</t>
  </si>
  <si>
    <t>Gotthardt</t>
  </si>
  <si>
    <t>Hare, P.G.</t>
  </si>
  <si>
    <t>Blake, E.</t>
  </si>
  <si>
    <t>Maher, William J._x000D_
Maher, W.J.</t>
  </si>
  <si>
    <t>Geist, V.</t>
  </si>
  <si>
    <t>Geist</t>
  </si>
  <si>
    <t>Shackleton, D.M.</t>
  </si>
  <si>
    <t>Scotter, George W.</t>
  </si>
  <si>
    <t>Scotter</t>
  </si>
  <si>
    <t>George W.</t>
  </si>
  <si>
    <t>Simmons, Norman M.</t>
  </si>
  <si>
    <t>Norman M.</t>
  </si>
  <si>
    <t>Stewart, T.G.</t>
  </si>
  <si>
    <t>Trylich, C.</t>
  </si>
  <si>
    <t>Trylich</t>
  </si>
  <si>
    <t>Workman, William B.</t>
  </si>
  <si>
    <t>William B.</t>
  </si>
  <si>
    <t>Ackerman, Robert E.</t>
  </si>
  <si>
    <t>Ackerman</t>
  </si>
  <si>
    <t>Reid, K.C.</t>
  </si>
  <si>
    <t>Gallison, J.D.</t>
  </si>
  <si>
    <t>Gallison</t>
  </si>
  <si>
    <t>Roe, M.E.</t>
  </si>
  <si>
    <t>Georgina, D.</t>
  </si>
  <si>
    <t>Georgina</t>
  </si>
  <si>
    <t>Mastrogiuseppe, J.</t>
  </si>
  <si>
    <t>Mastrogiuseppe</t>
  </si>
  <si>
    <t>Ruter, A.</t>
  </si>
  <si>
    <t>Ruter</t>
  </si>
  <si>
    <t>Aigner, J.S.</t>
  </si>
  <si>
    <t>Aigner</t>
  </si>
  <si>
    <t>Lively, R.</t>
  </si>
  <si>
    <t>Lively</t>
  </si>
  <si>
    <t>Ashley, Gall M.</t>
  </si>
  <si>
    <t>Ashley</t>
  </si>
  <si>
    <t>Gall M.</t>
  </si>
  <si>
    <t>Hamilton, Thomas D.</t>
  </si>
  <si>
    <t>Thomas D.</t>
  </si>
  <si>
    <t>Hughes, G.M.</t>
  </si>
  <si>
    <t>Belanger, N.</t>
  </si>
  <si>
    <t>Bell, Robert</t>
  </si>
  <si>
    <t>Bensley, B.A.</t>
  </si>
  <si>
    <t>Bensley</t>
  </si>
  <si>
    <t>Billings, E.</t>
  </si>
  <si>
    <t>Billings</t>
  </si>
  <si>
    <t>Bowers, P. M.</t>
  </si>
  <si>
    <t>Bowers</t>
  </si>
  <si>
    <t>Buckley, A.</t>
  </si>
  <si>
    <t>McGillivray, W.B.</t>
  </si>
  <si>
    <t>McGillivray</t>
  </si>
  <si>
    <t>Campbell, J.D.</t>
  </si>
  <si>
    <t>Chandler, Graham</t>
  </si>
  <si>
    <t>Chandler</t>
  </si>
  <si>
    <t>Chesemore, D.L.</t>
  </si>
  <si>
    <t>Chesemore</t>
  </si>
  <si>
    <t>Coleman, Arthur Philemon</t>
  </si>
  <si>
    <t>Arthur Philemon</t>
  </si>
  <si>
    <t>Cook, John P.</t>
  </si>
  <si>
    <t>Cowan, Ian McTaggart</t>
  </si>
  <si>
    <t>Ian McTaggart</t>
  </si>
  <si>
    <t>Deschamps, E.M</t>
  </si>
  <si>
    <t>Deschamps</t>
  </si>
  <si>
    <t>E.M</t>
  </si>
  <si>
    <t>Dixon, E. James</t>
  </si>
  <si>
    <t>Dixon</t>
  </si>
  <si>
    <t>E. James</t>
  </si>
  <si>
    <t>Smith, George S.</t>
  </si>
  <si>
    <t>Dreimanis, A.</t>
  </si>
  <si>
    <t>Dreimanis</t>
  </si>
  <si>
    <t>Beget, James E.</t>
  </si>
  <si>
    <t>Beget</t>
  </si>
  <si>
    <t>Krumhardt, Andrea P.</t>
  </si>
  <si>
    <t>Krumhardt</t>
  </si>
  <si>
    <t>Andrea P.</t>
  </si>
  <si>
    <t>Lavoie, Claude</t>
  </si>
  <si>
    <t>Foster, J.H.</t>
  </si>
  <si>
    <t>Gilmore, C.W.</t>
  </si>
  <si>
    <t>Godfrey-Smith, Dorothy I.</t>
  </si>
  <si>
    <t>Godfrey-Smith</t>
  </si>
  <si>
    <t>D.I.</t>
  </si>
  <si>
    <t>Dorothy I.</t>
  </si>
  <si>
    <t>Grist, Alexander</t>
  </si>
  <si>
    <t>Grist</t>
  </si>
  <si>
    <t>Scallion, Patricia</t>
  </si>
  <si>
    <t>Scallion</t>
  </si>
  <si>
    <t>Patricia</t>
  </si>
  <si>
    <t>Gordon, Bryan C.</t>
  </si>
  <si>
    <t>Bryan C.</t>
  </si>
  <si>
    <t>Grantham, R.G.</t>
  </si>
  <si>
    <t>Grantham</t>
  </si>
  <si>
    <t>AuthorID</t>
  </si>
  <si>
    <t>AuthorOrder</t>
  </si>
  <si>
    <t>Initials</t>
  </si>
  <si>
    <t>C.J.H</t>
  </si>
  <si>
    <t>Flora of North</t>
  </si>
  <si>
    <t>N.H</t>
  </si>
  <si>
    <t>S.L</t>
  </si>
  <si>
    <t>T.H</t>
  </si>
  <si>
    <t>Lobdell</t>
  </si>
  <si>
    <t>Lindvall</t>
  </si>
  <si>
    <t>Akerston</t>
  </si>
  <si>
    <t>Claud W.</t>
  </si>
  <si>
    <t>Speiss</t>
  </si>
  <si>
    <t>I.T.</t>
  </si>
  <si>
    <t>Snortland-Coles</t>
  </si>
  <si>
    <t>Milne-Brumley</t>
  </si>
  <si>
    <t>Arcas Consulting, Ltd.</t>
  </si>
  <si>
    <t>Galdikas-Brindamour</t>
  </si>
  <si>
    <t>McCarntey</t>
  </si>
  <si>
    <t>M.G.N.</t>
  </si>
  <si>
    <t>EditorID</t>
  </si>
  <si>
    <t>EditorOrder</t>
  </si>
  <si>
    <t>Titelbaum</t>
  </si>
  <si>
    <t>Connaway</t>
  </si>
  <si>
    <t>McGahey</t>
  </si>
  <si>
    <t>Rohrbaugh</t>
  </si>
  <si>
    <t>C..L.</t>
  </si>
  <si>
    <t>Lenville</t>
  </si>
  <si>
    <t>Walz</t>
  </si>
  <si>
    <t>Callender</t>
  </si>
  <si>
    <t>Wilt</t>
  </si>
  <si>
    <t>Clemons</t>
  </si>
  <si>
    <t>Folinsbee</t>
  </si>
  <si>
    <t>Ludwig</t>
  </si>
  <si>
    <t>Suttles</t>
  </si>
  <si>
    <t>Damas</t>
  </si>
  <si>
    <t>MaHaney</t>
  </si>
  <si>
    <t>Hultkrantz</t>
  </si>
  <si>
    <t>Å.</t>
  </si>
  <si>
    <t>Vorren</t>
  </si>
  <si>
    <t>Ø.</t>
  </si>
  <si>
    <t>Meldrum</t>
  </si>
  <si>
    <t>Schroeder</t>
  </si>
  <si>
    <t>Friedland</t>
  </si>
  <si>
    <t>N.E.</t>
  </si>
  <si>
    <t>Flint</t>
  </si>
  <si>
    <t>M.E.T.</t>
  </si>
  <si>
    <t>Dancey</t>
  </si>
  <si>
    <t>J-L.</t>
  </si>
  <si>
    <t>Balac</t>
  </si>
  <si>
    <t>Duguay</t>
  </si>
  <si>
    <t>Humphrey</t>
  </si>
  <si>
    <t>Hlady</t>
  </si>
  <si>
    <t>Epp</t>
  </si>
  <si>
    <t>T.E.H.</t>
  </si>
  <si>
    <t>MacKinnon</t>
  </si>
  <si>
    <t>Harten</t>
  </si>
  <si>
    <t>Rood</t>
  </si>
  <si>
    <t>Croes</t>
  </si>
  <si>
    <t>Dalla Bona</t>
  </si>
  <si>
    <t>Beals</t>
  </si>
  <si>
    <t>Gronnow</t>
  </si>
  <si>
    <t>Isaac</t>
  </si>
  <si>
    <t>Laudermilk</t>
  </si>
  <si>
    <t>Munz</t>
  </si>
  <si>
    <t>Moran</t>
  </si>
  <si>
    <t>Year</t>
  </si>
  <si>
    <t>Citation</t>
  </si>
  <si>
    <t>Journal</t>
  </si>
  <si>
    <t>Volume</t>
  </si>
  <si>
    <t>Issue</t>
  </si>
  <si>
    <t>Pages</t>
  </si>
  <si>
    <t>DOI</t>
  </si>
  <si>
    <t>BookTitle</t>
  </si>
  <si>
    <t>NumVolumes</t>
  </si>
  <si>
    <t>Edition</t>
  </si>
  <si>
    <t>VolumeTitle</t>
  </si>
  <si>
    <t>SeriesTitle</t>
  </si>
  <si>
    <t>SeriesVolume</t>
  </si>
  <si>
    <t>Publisher</t>
  </si>
  <si>
    <t>City</t>
  </si>
  <si>
    <t>OriginalLanguage</t>
  </si>
  <si>
    <t>1975</t>
  </si>
  <si>
    <t>Mott, R.J. 1975. Modern pollen spectra from Northwestern Ontario. Geological Survey of Canada, Paper 75-1, Part B.</t>
  </si>
  <si>
    <t>1991</t>
  </si>
  <si>
    <t>Chapman, A.D. 1991. Australian plant name index. 4 volumes. Australian Flora and Fauna Series 12-15. Australian Government Publishing Service, Canberra, Australia.</t>
  </si>
  <si>
    <t>1968</t>
  </si>
  <si>
    <t>Lichti-Federovich, S., and J.C. Ritchie. 1968. Recent pollen assemblages from the western interior of Canada. Review of Palaeobotany and Palynology 7:297-344.</t>
  </si>
  <si>
    <t>Recent pollen assemblages from the western interior of Canada</t>
  </si>
  <si>
    <t>Review of Palaeobotany and Palynology</t>
  </si>
  <si>
    <t>297-344</t>
  </si>
  <si>
    <t>1967</t>
  </si>
  <si>
    <t>Ritchie, J.C., and S. Lichti-Federovich. 1967. Pollen dispersal phenomena in Arctic-subarctic Canada. Review of Palaeobotany and Palynology 3:255-266.</t>
  </si>
  <si>
    <t>Pollen dispersal phenomena in Arctic-subarctic Canada</t>
  </si>
  <si>
    <t>255-266</t>
  </si>
  <si>
    <t>1992</t>
  </si>
  <si>
    <t>Porter, S.C., and M.A. Sauchyn. 1992. Moose Mountain Palynology Study: Final Report. Unpublished. Prepared for Terrestrial and Aquatic Environmental Managers Ltd. Melville, Saskatchewan, Canada.</t>
  </si>
  <si>
    <t>1997</t>
  </si>
  <si>
    <t>Vance, R.E., W.M. Last, and A.J. Smith. 1997. Hydrologic and climatic implications of a multidisciplinary study of late Holocene sediment from Kenosee Lake, southeastern Saskatchewan, Canada. Journal of Paleolimnology 18:365-393.</t>
  </si>
  <si>
    <t>1983</t>
  </si>
  <si>
    <t>Delcourt, P.A., H.R. Delcourt, and J.L. Davidson. 1983. Mapping and calibration of modern pollen-vegetation relationships in the southeastern United States. Review of Palaeobotany and Palynology 39:1-45.</t>
  </si>
  <si>
    <t>1969</t>
  </si>
  <si>
    <t>Davis, R.B., L.A. Brewster, and J. Sutherland. 1969. Variation in pollen spectra within lakes. Pollen et Spores 11:557-571.</t>
  </si>
  <si>
    <t>1974</t>
  </si>
  <si>
    <t>Mack, R.N., and V.M. Bryant, Jr. 1974. Modern pollen spectra from the Columbia Basin, Washington. Northwest Science 48:183-194.</t>
  </si>
  <si>
    <t>1984</t>
  </si>
  <si>
    <t>Carrara, P.E., W.N. Mode, M. Rubin, and S.W. Robinson. 1984. Deglaciation and postglacial timberline in the San Juan Mountains, Colorado. Quaternary Research 21:42-55.</t>
  </si>
  <si>
    <t>Carrara, P.E., D.A. Trimble, and M. Rubin. 1991. Holocene treeline fluctuations in the northern San Juan Mountains, Colorado, U.S.A., as indicated by radiocarbon-dated conifer wood. Arctic and Alpine Research 23:233-246.</t>
  </si>
  <si>
    <t>Elias, S.A., P.E. Carrara, L.J. Toolin, and A.J.T. Jull. 1991. Revised age of deglaciation of Lake Emma based on new radiocarbon and macrofossil analyses. Quaternary Research 36:307-321.</t>
  </si>
  <si>
    <t>1980</t>
  </si>
  <si>
    <t>Brant, L.A. 1980. A palynological investigation of postglacial sediments at two locations along the Continental Divide near Helena, Montana. Dissertation. Pennsylvania State University, State college, Pennsylvania, USA.</t>
  </si>
  <si>
    <t>1978</t>
  </si>
  <si>
    <t>Heusser, C.J. 1978. Modern pollen spectra from western Oregon. Bulletin of the Torrey Botanical Club 105:14-17.</t>
  </si>
  <si>
    <t>Mack, R.N., V.M. Bryant, Jr., and W. Pell. 1978. Modern forest pollen spectra from eastern Washington and Northern Idaho. Botanical Gazette 139:249-255.</t>
  </si>
  <si>
    <t>1988</t>
  </si>
  <si>
    <t>Bradshaw, R.H.W., and E. McGee. 1988. The extent and time-course of mountain blanket peat erosion in Ireland. New Phytologist 108:219-224.</t>
  </si>
  <si>
    <t>Hyvärinen, H. 1975. Absolute and relative pollen diagrams from northernmost Fennoscandia. Fennia 142:1-23.</t>
  </si>
  <si>
    <t>Barnosky, C.W. 1988. A late-glacial and post-glacial pollen record from the Dingle Peninsula, County Kerry. Proceedings of the Royal Irish Academy 88B:23-37.</t>
  </si>
  <si>
    <t>Ritchie, J.C. 1974. Modern pollen assemblages near the arctic tree line, Mackenzie Delta region, Northwest Territories. Canadian Journal of Botany 52:381-396.</t>
  </si>
  <si>
    <t>Heusser, C.J. 1969. Modern pollen spectra from the Olympic Peninsula, Washington. Bulletin of the Torrey Botanical Club 96:407-417.</t>
  </si>
  <si>
    <t>Webb, T. III. 1974. Corresponding patterns of pollen and vegetation in Lower Michigan: a comparison of quantitative data. Ecology 55:17-28.</t>
  </si>
  <si>
    <t>1987</t>
  </si>
  <si>
    <t>Cwynar, L.C. 1987. Fire and the forest history of the North Cascade Range. Ecology 68:791-802.</t>
  </si>
  <si>
    <t>1982</t>
  </si>
  <si>
    <t>Benson, L. 1982. The Cacti of the United States and Canada. Stanford University Press, Stanford, California, USA.</t>
  </si>
  <si>
    <t>Petersen, K.L. 1988. Climate and the Dolores River Anasazi: A paleoenvironmental reconstruction from a 10,000-year pollen record, La Plata Mountains, Southwestern Colorado. University of Utah, Anthropological Papers Number 113, University of Utah Press, Salt Lake City, Utah, USA.</t>
  </si>
  <si>
    <t>1985</t>
  </si>
  <si>
    <t>Petersen, K.L. 1985. Palynology in Montezuma County, southwestern Colorado: the local history of the Pinyon Pine (Pinus edulis). AASP Contribution Series No. 16:47-62.</t>
  </si>
  <si>
    <t>1994</t>
  </si>
  <si>
    <t>Petersen, K.L. 1994. A warm and wet Little Climatic Optimum and a cold and dry Little Ice Age in the southern Rocky Mountains, U.S.A. Climatic Change 26:243-269.</t>
  </si>
  <si>
    <t>Petersen, K.L. 1984. Man and environment in the Dolores River Valley, SE Colorado: some pollen evidence. American Quaternary Association, Eighth Meeting, Program and Abstracts, 13-15 August 1984, University of Colorado, Boulder, p102.</t>
  </si>
  <si>
    <t>Petersen, K.L. 1985. The history of the marsh in Sagehen Flats: the pollen record. Pages 229-238 in K.L. Petersen, V.L. Clay, M.H. Matthews, and S.W. Neusius, compilers. Chapter 22. Dolores Archeological Program: Studies in Environmental Archaeology, U.S. Department of Interior, Bureau of Reclamation, Science and Engineering Center, Denver, Colorado, USA.</t>
  </si>
  <si>
    <t>1976</t>
  </si>
  <si>
    <t>Petersen, K.L., and P.J. Mehringer, Jr. 1976. Postglacial timberline fluctuations, La Plata Mountains, Southwestern Colorado. Arctic and Alpine Research 8:275-288.</t>
  </si>
  <si>
    <t>Petersen, K.L., V.L. Clay, M.H. Matthews, and S.W. Neusius. 1985. Dolores Archaeological Program: Studies in Environmental Archaeology. U.S. Department of the Interior, Bureau of Reclamation, Engineering and Research Center, Denver, Colorado, USA. 277p.</t>
  </si>
  <si>
    <t>1981</t>
  </si>
  <si>
    <t>Kearney, M.S. 1981. Late Quaternary vegetational and environmental history of Jasper National Park, Alberta. Dissertation. University of Western Ontario, London, Ontario, Canada.</t>
  </si>
  <si>
    <t>Kearney, M.S., and B.H. Luckman. 1983. Postglacial vegetational history of Tonquin Pass, British Columbia. Canadian Journal of Earth Sciences 20:776-786.</t>
  </si>
  <si>
    <t>1986</t>
  </si>
  <si>
    <t>Luckman, B.H., M.S. Kearney, R.H. King, and A.B. Beaudoin. 1986. Revised 14C age for St. Helens Y tephra at Tonquin Pass, British Columbia. Canadian Journal of Earth Sciences 23:734-736.</t>
  </si>
  <si>
    <t>Luckman, B.H., and M.S. Kearney. 1986. Reconstruction of Holocene changes in alpine vegetation and climate in the Maligne Range, Jasper National Park, Alberta. Quaternary Research 26:244-261.</t>
  </si>
  <si>
    <t>Kearney, M.S., and B.H. Luckman. 1983. Holocene timberline fluctuations in Jasper National Park, Alberta. Science 221:261-263.</t>
  </si>
  <si>
    <t>Kearney, M.S., and B.H. Luckman. 1987. A mid-Holocene vegetational and climatic record from the subalpine zone of the Maligne Valley, Jasper National Park, Alberta (Canada). Palaeogeography, Palaeoclimatology, Palaeoecology 59:227-242.</t>
  </si>
  <si>
    <t>1998</t>
  </si>
  <si>
    <t>Jensen, J.E. 1998. Calibration of Everglades modern pollen with vegetation and nutrient levels in Water Conservation Area 2A. Thesis. Duke University, Durham, North Carolina, USA.</t>
  </si>
  <si>
    <t>Fuller, J.L. 1997. Holocene forest dynamics in southern Ontario, Canada: fine-resolution pollen data. Canadian Journal of Botany 75:1714-1727.</t>
  </si>
  <si>
    <t>1995</t>
  </si>
  <si>
    <t>Fuller, J.L. 1995. Holocene forest dynamics in Southern Ontario, Canada. Dissertation. University of Cambridge, Cambridge, U.K.</t>
  </si>
  <si>
    <t>1977</t>
  </si>
  <si>
    <t>Beaulieu, J.-L. de. 1977. Contribution pollenanalytique à l'histoire tardiglaciaire et Holocène de la végétation des Alpes méridionales françaices. Ph.D. Dissertation. Université d'Aix-Marseille, Marseille, France.</t>
  </si>
  <si>
    <t>1993</t>
  </si>
  <si>
    <t>Matveev, A.V., E.A. Krutos, and V.P. Zernitskaya. 1993. Geochronology of the Holocene of the Byelorussian Polessie. Radiocarbon 35(3):435-439.</t>
  </si>
  <si>
    <t>Zernitskaya, V.P. 1985. Development of vegetation in the western part of the Kopyl upland during the Late Glacial time and Holocene. Pages 110-116 in Geographical aspects of rational nature use. Nauka i Taknika, Minsk, Byelorussia (in Russian).</t>
  </si>
  <si>
    <t>Van Zeist, W., and M.R. van der Spoel-Walvius. 1980. A palynological study of the Late-Glacial and the Postglacial in the Paris basin. Palaeohistoria 22:67-109.</t>
  </si>
  <si>
    <t>Nagy-Bodor, E., T. Cserny, and E. Nagy. 1995. Unpublished report on the study performed for the European Pollen Database.</t>
  </si>
  <si>
    <t>Bezusko, L.G., T.M. Kajutkina, N.N. Kovalukh, and A.T. Artushenko. 1985. Paleobotanical and radiological studies of deposits from bog Starniki (Maloe Polessie). Ukrain'skyi Botanichnyi Zhurnal 42:27-30.</t>
  </si>
  <si>
    <t>Bezusko, L.G., and V.A. Klimanov. 1987. Climate and vegetation of the plain part of the Ukrainian SSR West in the Late Post-glacial period. Ukrain'skyi Botanichnyi Zhurnal 43:54-58.</t>
  </si>
  <si>
    <t>Bezusko, L.G., V.A. Klimanov, and Y.R. Sheliag-Sosonko. 1988. Climatic conditions in Ukraine in the Late Post-glacial and Holocene. Pages 125-135 in Paleoklimaty golotsena Evropeiyskoy territorii SSSR. Moscow, Russia.</t>
  </si>
  <si>
    <t>Khotinsky, N.A., L.G. Bezusko, and A.E. Cherkinsky. 1994. Changes in vegetation in central and western regions of the Russian Plain. Paleogeographical basis of the modern landscapes. Results of the Russian-Polish research. (Moscow, Nauka):111-118.</t>
  </si>
  <si>
    <t>Klimanov, V.A., and L.G. Bezusko. 1981. Climate and vegetation of small Polessie in Holocene. Ukrain'skyi Botanichnyi Zhurnal 38:24-26.</t>
  </si>
  <si>
    <t>Sheliag-Sosonko, Yu.R., and L.G. Bezusko. 1987. The oak- forests of Maloye Polessie in the Late Post-Glacial period. Ukrain'skyi Botanichnyi Zhurnal 71:4.</t>
  </si>
  <si>
    <t>Willard, D.A. 1997. Pollen census data from Southern Florida: sites along a nutrient gradient in Water Conservation Area 2A. U.S. Geological Survey Open-File Report 97-497.</t>
  </si>
  <si>
    <t>Willard, D.A., and L.M. Weimer. 1997. Palynological census data from surface samples in south Florida. U.S. Geological Survey Open-File Report 97-867.</t>
  </si>
  <si>
    <t>Richard, P.J.H. 1976. Relations entre la vegetation actuelle et le spectre pollinique au Quebec. Le Naturaliste Canadien 103:53-66.</t>
  </si>
  <si>
    <t>Andrews, J.T., and H. Nichols. 1981. Modern pollen deposition and Holocene palaeotemperature reconstructions, central northern Canada. Arctic and Alpine Research 13(4):387-408.</t>
  </si>
  <si>
    <t>1971</t>
  </si>
  <si>
    <t>Solomon, A.M., and D.F. Kroener. 1971. Suburban replacement of rural land uses reflected in the pollen rain of northeastern New Jersey. Bulletin of the New Jersey Academy of Science 16:30-44.</t>
  </si>
  <si>
    <t>Nelson, S. 1984. Upland and wetland vegetational changes southeastern Massachusetts: a 12,000 year record. Northeastern Geology 6:181-191.</t>
  </si>
  <si>
    <t>1979</t>
  </si>
  <si>
    <t>Van Zant, K.L., T. Webb III, G.M. Peterson, and R.G. Baker. 1979. Increased Cannabis/Humulus pollen, an indicator of European agriculture in Iowa. Palynology 3:227-234.</t>
  </si>
  <si>
    <t>Russell, E.W.B. 1980. Vegetational change in northern New Jersey from precolonization to the present: a palynological interpretation. Bulletin of the Torrey Botanical Club 107:432-446.</t>
  </si>
  <si>
    <t>Whitehead, D.R., and K.W. Tan. 1969. Modern vegetation and pollen rain in Bladen County, North Carolina. Ecology 50:235-248.</t>
  </si>
  <si>
    <t>Hall, S.A. 1977. Holocene geology and paleoenvironmental history of the Hominy Creek Valley. Pages 12-42 in D.O. Henry, editor. The Prehistory and paleoenvironment of Hominy Creek Valley. Laboratory of Archeology, University of Tulsa, Tulsa, Oklahoma, USA.</t>
  </si>
  <si>
    <t>Hall, S.A. 1977. Geology and palynology of archeological sites and associated sediments. Pages 13-41 in D.O. Henry, editor. The prehistory of the Little Caney River, 1976 field season. Laboratory of Archeology, University of Tulsa, Tulsa, Oklahoma, USA.</t>
  </si>
  <si>
    <t>Peters, M.A., and T. Webb III. 1979. A radiocarbon dated pollen diagram from west-central Wisconsin. Bulletin of the Ecological Society of America 60:102.</t>
  </si>
  <si>
    <t>1973</t>
  </si>
  <si>
    <t>Skinner, R.G. 1973. Quaternary stratigraphy of the Moose River basin, Ontario. Canada Geological Survey Bulletin 225, 77p.</t>
  </si>
  <si>
    <t>Ibe, R.A. 1982. Quaternary palynology of five lacustrine deposits in the Catskill Mountain region of New York. Dissertation. New York University, New York, New York, USA.</t>
  </si>
  <si>
    <t>McAndrews, J.H., and D.M. Power. 1973. Palynology of the Great Lakes: the surface sediments of Lake Ontario. Canadian Journal of Earth Sciences 10:777-792.</t>
  </si>
  <si>
    <t>1958</t>
  </si>
  <si>
    <t>Beetham, N.M. 1958. Pollen studies of forest and bald soils from the mountains of North Carolina. Thesis. Duke University, Durham, North Carolina, USA. 133p.</t>
  </si>
  <si>
    <t>Delcourt, H.R. 1978. Late Quaternary vegetation history of the eastern Highland Rim and adjacent Cumberland Plateau of Tennessee. PhD. Dissertation. University of Minnesota, Minneapolis, Minnesota, USA.</t>
  </si>
  <si>
    <t>Hyvärinen, H. 1976. Flandrian pollen deposition rates and tree-line history in northern Fennoscandia. Boreas 5:163-175.</t>
  </si>
  <si>
    <t>Bottema, S. 1974. Late Quaternary vegetation history of northwestern Greece. Ph.D. Dissertation. University of Groningen, Groningen, The Netherlands.</t>
  </si>
  <si>
    <t>1990</t>
  </si>
  <si>
    <t>Cwynar, L.C. 1990. A late Quaternary vegetation history from Lily Lake, Chilkat Peninsula, southeast Alaska. Canadian Journal of Botany 68:1106-1112.</t>
  </si>
  <si>
    <t>Cwynar, L.C., and R.W. Spear. 1995. Paleovegetation and paleoclimatic changes in the Yukon at 6 ka BP. Géographie Physique et Quaternaire 49:29-35.</t>
  </si>
  <si>
    <t>Davis, M.B. 1981. Outbreaks of forest pathogens in Quaternary history. Proceedings of the IV International Palynological Conference Lucknow (1976-77) 3:216-227.</t>
  </si>
  <si>
    <t>1989</t>
  </si>
  <si>
    <t>Woods, K.D., and M.B. Davis. 1989. Paleoecology of range limits: beech in the Upper Peninsula of Michigan. Ecology 70:681-696.</t>
  </si>
  <si>
    <t>1960</t>
  </si>
  <si>
    <t>Davis, M.B. 1960. A late-glacial pollen diagram from Taunton, Massachusetts. Bulletin of the Torrey Botanical Club 87:258-270.</t>
  </si>
  <si>
    <t>1961</t>
  </si>
  <si>
    <t>Davis, M.B. 1961. The problem of rebedded pollen in late-glacial sediments at Taunton, Massachusetts. American Journal of Science 259:211-222.</t>
  </si>
  <si>
    <t>1966</t>
  </si>
  <si>
    <t>Hushen, T.W., R.O. Kapp, R.D. Bogue, and J.T. Worthington. 1966. Presettlement forest patterns in Montcalm County, Michigan. The Michigan Botanist 5:192-211.</t>
  </si>
  <si>
    <t>Artushenko, A.T., R.Ya. Arap, L.G. Bezusko, E.O. Il'ves, T.M. Kajutkina, and N.N. Kovalukh. 1982. New data of Holocene vegetation of Ukraine. Razvitie prirody tyerritorii SSSR v pozdnem pleiystoytsyene i golotsenye (Moscow, Nauka):173-179.</t>
  </si>
  <si>
    <t>Artushenko, A.T., S.I. Parishkura-Turlo, G.O. Parchomenko, R.Ya. Arap, and L.G. Bezusko. 1984. Obschaya i regionalnaya paleogeografia [History of Holocene vegetation of Ukraine]. Naukova dumka:104-120, Kiev, Ukraine.</t>
  </si>
  <si>
    <t>Paus, A.A. 1982. Paleo-okologiske undersokelser pafaroya, sor-trondelag. Ph.D. Dissertation. University of Trondheim, Trondheim, Norway.</t>
  </si>
  <si>
    <t>1996</t>
  </si>
  <si>
    <t>Lozhkin, A.V., P.M. Anderson, W.R. Eisner, D.M. Hopkins, and L.B. Brubaker. 1996. Changes of vegetation cover of Western Alaska during the last 18000 years. Pages 31-42 in Y.M. Bychkov, editor. Quaternary climates and vegetation of Beringia. North East Interdisciplinary Research Institute, Far East Branch, Russian Academy of Sciences, Magadan, Russia.</t>
  </si>
  <si>
    <t>Davis, A.M. 1975. Reconstructions of local and regional Holocene environments from the pollen and peat stratigraphies of some Driftless Area peat deposits. Dissertation. University of Wisconsin, Madison, Wisconsin, USA.</t>
  </si>
  <si>
    <t>Railton, J.B. 1973. Vegetational and climatic history of southwestern Nova Scotia in relation to a South Mountain ice cap. Dissertation. Dalhousie University, Halifax, Nova Scotia, Canada.</t>
  </si>
  <si>
    <t>1965</t>
  </si>
  <si>
    <t>Riegel, W.L. 1965. Palynology of environments of peat formation in southwestern Florida. Dissertation. Pennsylvania State University, State College, Pennsylvania, USA.</t>
  </si>
  <si>
    <t>Cole, H.S. 1969. Objective reconstruction of the paleoclimate record through application of eigenvectors of present-day pollen spectra and climate to the late Quaternary pollen stratigraphy. Dissertation. Madison, Wisconsin, USA.</t>
  </si>
  <si>
    <t>Elliot-Fisk, D.L., J.T. Andrews, S.K. Short, and W.N. Mode. 1982. Isopoll maps and analysis of the distribution of the modern pollen rain, eastern and central northern Canada. Geographie Physique et Quaternarire 36:91-108.</t>
  </si>
  <si>
    <t>Spear, R.W., M.B. Davis, and L.C.K. Shane. 1994. Late Quaternary history of low- and mid-elevation vegetation in the White Mountains of New Hampshire. Ecological Monographs 64:85-109.</t>
  </si>
  <si>
    <t>Davis, M.B., R.W. Spear, and L.C.K. Shane. 1980. Holocene climate of New England. Quaternary Research 14:240-250.</t>
  </si>
  <si>
    <t>Lynch, E.A. 1998. Origin of a park-forest vegetation mosaic in the Wind River Range, Wyoming. Ecology 79:1320-1338.</t>
  </si>
  <si>
    <t>Lynch, E.A. 1995. Origin of a park-forest vegetation mosaic in the Wind River Range, Wyoming. Dissertation. University of Minnesota, Minneapolis, Minnesota, USA.</t>
  </si>
  <si>
    <t>Cronquist, A. 1994. Intermountain flora: vascular plants of the intermountain West, U.S.A. Volume 5. A. Cronquist. Asterales. The New York Botanical Garden, Bronx, New York, USA.</t>
  </si>
  <si>
    <t>Intermountain flora: vascular plants of the intermountain West, U.S.A.</t>
  </si>
  <si>
    <t>Asterales</t>
  </si>
  <si>
    <t>The New York Botanical Garden</t>
  </si>
  <si>
    <t>Bronx</t>
  </si>
  <si>
    <t>Wright, H.E., Jr., A.M. Bent, B.C.S. Hansen, and L.J. Maher, Jr. 1973. Present and past vegetation of the Chuska Mountains, northwestern New Mexico. Geological Society of America Bulletin 84:1155-1180.</t>
  </si>
  <si>
    <t>1964</t>
  </si>
  <si>
    <t>Wright, H.E., Jr. 1964. Origin of the lakes in the Chuska Mountains, northwestern New Mexico. Geological Society of America Bulletin 75:589-598.</t>
  </si>
  <si>
    <t>Bent, A.M. 1960. Pollen analysis of Deadman Lake, Chuska Mountains, New Mexico. Thesis. University of Minnesota, Minneapolis, Minnesota, USA.</t>
  </si>
  <si>
    <t>Kearsley, J.B., and S.T. Jackson. 1997. History of a Pinus strobus-dominated stand in northern New York. Journal of Vegetation Science 8:425-436.</t>
  </si>
  <si>
    <t>Kearsley, J.B. 1995. Long-term vegetation dynamics of two forest stands in the north-central Adirondack Mountains, New York. Thesis. Northern Arizona University, Flagstaff, Arizona, USA.</t>
  </si>
  <si>
    <t>Spear, R.W. 1993. The palynological record of Late-Quaternary arctic tree-line in northwest Canada. Review of Palaeobotany and Palynology 79:99-111.</t>
  </si>
  <si>
    <t>Spear, R.W. 1983. Paleoecological approaches to a study of treeline fluctuations in teh MacKenzie Delta Region, Northwest Territories: preliminary results. In P. Morisset and S. Payette, editors. Tree-Line Ecology. Nordicana 47:61-72.</t>
  </si>
  <si>
    <t>Fuller, J.L. 1998. Ecological impact of the mid-Holocene hemlock decline in southern Ontario, Canada. Ecology 79:2337-2351.</t>
  </si>
  <si>
    <t>Rybnicková, E., and K. Rybnicek. 1979. Syngenesis of Polygalo Nardetum strictae preissing. Pages 23-31 in Rychnovska, editor. Progress report on MAB Project number 91: Function of grassland in spring region. Brno, Czech Republic.</t>
  </si>
  <si>
    <t>Rybnicková, E., and K. Rybnicek. 1988. Holocene palaeovegetation and palaeoenvironment of the Kamenicska Kotlina basin (Czechoslovakia). Folia Geobotanica and Phytotaxonomica 23:285-301.</t>
  </si>
  <si>
    <t>Peteet, D.M. 1986. Modern pollen rain and vegetational history of the Malaspina Glacier District, Alaska. Quaternary Research 25:100-120.</t>
  </si>
  <si>
    <t>2008</t>
  </si>
  <si>
    <t>International Plant Names Index. 2008. Published on the Internet http://www.ipni.org.</t>
  </si>
  <si>
    <t>2000</t>
  </si>
  <si>
    <t>Flora of North America Editorial Committee. 2000. Flora of North America north of Mexico. Volume 22. Magnoliophyta: Alismatidae, Arecidae, Commelinidae (in part), and Zingiberidae. Oxford University Press, New York, New York, USA.</t>
  </si>
  <si>
    <t>22</t>
  </si>
  <si>
    <t>Flora of North America north of Mexico</t>
  </si>
  <si>
    <t>Magnoliophyta: Alismatidae, Arecidae, Commelinidae (in part), and Zingiberidae</t>
  </si>
  <si>
    <t>Oxford University Press</t>
  </si>
  <si>
    <t>Strother, P.K. 1996. Acritarchs. Pages 81-106 in J. Jansonius and D.C. McGregor, editors. Palynology: principles and applications. Volume 1. Principles. American Association of Stratigraphic Palynologists Foundation, Dallas, Texas, USA.</t>
  </si>
  <si>
    <t>Grimes, J.W. 1990. A revision of the New World species of Psoraleeae (Leguminosae: Papilionoideae). Memoirs of the New York Botanical Garden 61:1-114.</t>
  </si>
  <si>
    <t>Stirton, C.H. 1981. Psoraleeae (Benth.) Rydb. Pages 337-343 in R.M. Polhill and P.H. Raven, editors. Advances in legume systematics, Part 1. Royal Botanic Gardens, Kew, England.</t>
  </si>
  <si>
    <t>Isely, D. 1998. Native and naturalized Leguminosae (Fabaceae) of the United States (exclusive of Alaska and Hawaii). Monte L. Bean Life Science Museum, Brigham Young University, Provo, Utah, USA.</t>
  </si>
  <si>
    <t>van Geel, B., and H.R. Grenfell. 1996. Spores of Zygnemataceae. Pages 173-179 in J. Jansonius and D.C. McGregor, editors. Palynology: principles and applications, vol. 1. American Association of Stratigraphic Palynologists Foundation.</t>
  </si>
  <si>
    <t>Fensome, R.A., J.B. Riding, and F.J.R. Taylor. 1996. Dinoflagellates. Pages 107-169 in J. Jansonius and D.C. McGregor, editors. Palynology: principles and applications. vol. 1. Principles. American Association of Stratigraphic Palynologists Foundation.</t>
  </si>
  <si>
    <t>1970</t>
  </si>
  <si>
    <t>Komarov, V.L., editor. 1970. Flora of the U.S.S.R., vol. 6, Centrospermae. Botanical Institute of the Academy of Sciences of the U.S.S.R. Translated from Russian by N. Landau. Israel Program for Scientific Translations, Jerusalem, Israel (originally published in 1936).</t>
  </si>
  <si>
    <t>Schuster, R.M. 1992. The Hepaticae and Anthocerotae of North America east of the hundredth meridian Volume 5. Field Museum of Natural History, Chicago, Illinois, USA.</t>
  </si>
  <si>
    <t>Grenfell, H.R. 1995. Probable fossil zygnematacean algal spore genera. Review of Palaeobotany and Palynology 84:201-220.</t>
  </si>
  <si>
    <t>Abu-Asab, M.S., and P.D. Cantino. 1994. Systematic implications of pollen morphology in subfamilies Lamioideae and Pogostemonoideae (Labiatae). Annals of the Missouri Botanical Garden 81:653-686.</t>
  </si>
  <si>
    <t>Jones, G.D., V.M. Bryant, Jr., M.H. Lieux, S.D. Jones, and P.D. Lingren. 1995. Pollen of the southeastern United States: with emphasis on melissopalynology and entomopalynology. American Association of Stratigraphic Palynologists Contribution Series 30.</t>
  </si>
  <si>
    <t>Komarov, V.L., editor. 1970. Flora of the U.S.S.R., vol. 5. Botanical Institute of the Academy of Sciences of the U.S.S.R. Translated from Russian by N. Landau. Israel Program for Scientific Translations, Jerusalem, Israel (originally published in 1936).</t>
  </si>
  <si>
    <t>w3Tropicos Database, rev. 1.5. http://mobot.mobot.org/W3T/Search/vast.html.</t>
  </si>
  <si>
    <t>Komarov, V.L., editor. 1968. Flora of the U.S.S.R., vol. 1, Archegoniatae and Embryophyta. Botanical Institute of the Academy of Sciences of the U.S.S.R. Translated from Russian by N. Landau. Israel Program for Scientific Translations, Jerusalem, Israel (originally published in 1934).</t>
  </si>
  <si>
    <t>1999</t>
  </si>
  <si>
    <t>Vincens, A. 1999. African Pollen Database taxonomy list. Published on the Internet, http://medias.obs-mip.fr:8000/apd/.</t>
  </si>
  <si>
    <t>Wu, Z.-Y., and P.H. Raven, editors. 1999. Flora of China. Volume 4. Cycadaceae through Fagaceae. Science Press, Beijing, China, and Missouri Botanical Garden Press, St. Louis, Missouri, USA.</t>
  </si>
  <si>
    <t>4</t>
  </si>
  <si>
    <t>Flora of China</t>
  </si>
  <si>
    <t>Cycadaceae through Fagaceae</t>
  </si>
  <si>
    <t>Science Press and Missouri Botanical Garden</t>
  </si>
  <si>
    <t>Beijing and St. Louis</t>
  </si>
  <si>
    <t>China and USA</t>
  </si>
  <si>
    <t>Williams, G.L., J.K. Lentin, and R.A. Fensome. 1998. The Lentin and Williams index of fossil dinoflagellates 1998 edition. American Association of Stratigraphic Palynologists Contributions Series 34.</t>
  </si>
  <si>
    <t>van Geel, B. 1978. A palaeoecological study of Holocene peat bog sections in Germany and the Netherlands. Review of Palaeobotany and Palynology 25:1-120.</t>
  </si>
  <si>
    <t>van Geel, B., S.J.P. Bohncke, and H. Dee. 1981. A palaeoecological study of an upper late glacial and Holocene sequence from "De Borchert", The Netherlands. Review of Palaeobotany and Palynology 31:367-448.</t>
  </si>
  <si>
    <t>2001</t>
  </si>
  <si>
    <t>Lozhkin, A.V., P.M. Anderson, S.L. Vartanyan, T.A. Brown, B.V. Belaya, and A.N. Kotov. 2001. Late Quaternary paleoenvironments and modern pollen data from Wrangel Island (northern Chukotka). Quaternary Science Reviews 20:217-233.</t>
  </si>
  <si>
    <t>Oganesyan, A.Sh., T.P. Prokhorova, M.A. Trumpe, and N.G. Susekova. 1993. Paleosols and peats of Wrangel Island. Pochvovedenie 2:15-28 [in Russian].</t>
  </si>
  <si>
    <t>Anderson, P.M., B.V. Belaya, A.N. Kotov, and A.V. Lozhkin. 1997. Late Quaternary deposits of the Amguema River basin (northern Chukotka). Pages 80-91 in M.Kh. Gagiev, editor. Late Pleistocene and Holocene of Beringia. North East Interdisciplinary Research Institute, Far East Branch, Russian Academy of Sciences, Magadan. In Russian.</t>
  </si>
  <si>
    <t>Kotov, A.N. 1997. Cryolithogenesis in the ablation zone of late Pleistocene glaciers. Pages 249-259 in Results of fundamental investigations of the cryosphere of earth in the Arctic and Subarctic. 1996. Nauka, Novosibirsk. In Russian.</t>
  </si>
  <si>
    <t>Lozhkin, A.V., M.A. Trumpe, A.I. Polujan, L.N. Kotova, and E.D. Takmazyan. 1995. Radiocarbon dates for upper Quaternary sequences in northeastern Asia and Alaska. Pages 169-184 in Yu.M. Bychkov and A.V. Lozhkin, editors. History of climate and vegetation in Beringia during the late Cenozoic. North East Interdisciplinary Research Institute, Far East Branch, Russian Academy of Sciences, Magadan. In Russian.</t>
  </si>
  <si>
    <t>Kotov, A.N. 1997. Alas and ice complex of northwestern Chukotka. Pages 82-85 in Problems of cryology of the Earth: Fundamental and practical investigations (Abstracts from international conference). PSC, Russian Academy of Science, Puschino. In Russian.</t>
  </si>
  <si>
    <t>Lozhkin, A.V., G.F. Pavlov, V.K. Ryabchun, A.L. Gorbachev, S.V. Zadal'skii, and E.E. Schubert. 1988. A new mammoth discovery in Chukotka. Doklady Akademii Nauk 302(6):1440-1444. In Russian.</t>
  </si>
  <si>
    <t>Ivanov, V.F. 1986. Quaternary deposits of the coast of eastern Chukotka. North East Interdisciplinary Research Institute, Far East Branch, USSR Academy of Sciences, Vladivostok. In Russian.</t>
  </si>
  <si>
    <t>Kotov, A.N. 1991. Cryolithological charcteristics of ice complex near the mouth of the Anadyr River. Pages 5-18 in Interdisciplinary cryolithological investigations of Chukotka. North East Interdisciplinary Research Institute, Far East Branch, Russian Academy of Sciences, Magadan. In Russian.</t>
  </si>
  <si>
    <t>Kotov, A.N., and S.N. Brazhnik. 1991. Underground ice and cryomorphogenesis. Guide book of science excursion to Onemen Gulf, Cape Rogozhnyi Exposure: Preprint. North East Interdisciplinary Research Institute, Far East Branch, Russian Academy of Sciences, Magadan. In Russian.</t>
  </si>
  <si>
    <t>Lozhkin, A.V., P.M. Anderson, L.B. Brubaker, A.N. Kotov, L.N. Kotova, and T.P. Prokhorova. 1998. The herb pollen zone from sediments of glacial lakes. Pages 96-111 in K.V. Simakov, editor. Environmental changes in Beringia during the Quaternary. North East Interdisciplinary Research Institute, Far East Branch, Russian Academy of Sciences, Magadan. In Russian.</t>
  </si>
  <si>
    <t>Lozhkin, A.V., P.M. Anderson, L.B. Brubaker, and T.P. Prokhorova. 1995. The first results of palynological analyses of lacustrine sediments from Chukotka. Doklady Akademii Nauk 342(4):540-542. In Russian.</t>
  </si>
  <si>
    <t>Kotov, A.N., and V.K. Ryabchun. 1986. Cryogenic complex of late Pleistocene deposits of the Main River Valley. In A.V. Lozhkin, editor. Volume 2. Ust'-Algan mammoth exposures. Preprint. North East Interdisciplinary Research Institute, Far East Branch, USSR Academy of Sciences, Magadan. In Russian.</t>
  </si>
  <si>
    <t>Kotov, A.N. 1988. Multi-facies complex of late Pleistocene syngenetic and epigenetic cryogenetic deposits of Main River Valley (Chukotka). Pages 108-115 in Cryological problems. Nauka, Moscow. In Russian.</t>
  </si>
  <si>
    <t>Dort-Gol'ts, Yu.E. 1982. Characteristic form of late Pleistocene yedoma complex in southeastern Chukotka. Pages 75-81 in Frozen geological processes and paleography of the lowlands of northeast Asia. Magadan Publishing House, Magadan. In Russian.</t>
  </si>
  <si>
    <t>Kaplin, P.A., editor. 1980. Recent deposits and Pleistocene paleogeography of Chukotka. Nauka, Moscow. In Russian.</t>
  </si>
  <si>
    <t>Kotov, A.N., A.V. Lozhkin, and V.K. Ryabchun. 1989. Glacial facies and conditions of sediment forms for upper Quaternary sediments of the Main River valley, Chukotka. Pages 117-131 in V.F. Ivanov and B.F. Palymskii, editors. Form relief and sediment correlation and precious metals of north east USSR. North East Interdisciplinary Research Institute, Far East Branch, USSR Academy of Sciences, Magadan. In Russian.</t>
  </si>
  <si>
    <t>Lozhkin, A.V., A.N. Kotov, and V.K. Ryabchun. 2000. Palynological and radiocarbon data of the Ledovyi Obryv exposure (the south east of Chukotka). Pages 118-131 in K.V. Simakov, editor. The Quaternary Period of Beringia. North East Interdisciplinary Research Institute, Far East Branch, Russian Academy of Sciences, Magadan. In Russian.</t>
  </si>
  <si>
    <t>Kind, N.V. 1974. Geochronology of the late Anthropogene by isotopic data. Nauka, Moscow. In Russian.</t>
  </si>
  <si>
    <t>Lozhkin, A.V., T.P. Prokhorova, and V.P. Parii. 1975. Radiocarbon dates and palynological characteristics of sediments of the alas complex of the Kolyma Lowland. Doklady Akademii Nauk 224(6):1395-1398. In Russian.</t>
  </si>
  <si>
    <t>Lozhkin, A.V., and L.N. Vazhenina. 1987. The characteristics of vegetational development from the Kolyma lowland in the early Holocene. Pages 135-144 in V.P. Pokhialainen, editor. Quaternary period of northeast Asia. North East Interdisciplinary Research Institute, Far East Branch, USSR Academy of Sciences, Magadan. In Russian.</t>
  </si>
  <si>
    <t>Kaplina, T.N., and A.V. Lozhkin. 1982. The history of vegetation of the Primorskikh lowland of Yakutia in the Holocene. Pages 207-220 in A.A. Velichko, I.I. Spasskaya, and N.A. Khotinskiy, editors. Evolution of the environment of the territory of the USSR during the late Pleistocene and Holocene. Nauka, Moscow. In Russian.</t>
  </si>
  <si>
    <t>Lozhkin, A.V., and T.P. Prokhorova. 1982. New data about the history of alas deposits from the Kolyma lowland (radiocarbon and palynological material). Pages 96-102 in S.F. Biske, editor. Stratigraphy and paleogeography of the late Cenozoic of eastern USSR. North East Interdisciplinary Research Institute, Far East Branch, USSR Academy of Sciences, Magadan. In Russian.</t>
  </si>
  <si>
    <t>Sher, A.V., T.N. Kaplina, R.E. Giterman, A.V. Lozhkin, A.A. Arkhangelov, S.V. Kiselyov, Yu.V. Kouznetsov, E.I. Virina, and V.S. Zazhigin. 1979. Scientific excursions on problem "late Cenozoic of the Kolyma lowland," Tour 11, the guide. XIV Pacific Science Congress, USSR Academy of Sciences, Moscow. In Russian.</t>
  </si>
  <si>
    <t>Kaplina, T.N., and A.V. Lozhkin. 1979. The age of alas sediments of the Primorskoi lowland of Yakutia (radiocarbon data). Izvestiya USSR Academy of Science, Geological Series 2:69-76. In Russian.</t>
  </si>
  <si>
    <t>Shilo, N.A., editor. 1987. Resolution: Interagency Stratigraphic meeting of Quaternary system of eastern USSR. North East Interdisciplinary Research Institute, Far East Branch, USSR Academy of Sciences, Magadan. In Russian.</t>
  </si>
  <si>
    <t>King, J.E. 1973. Late Pleistocene palynology and biogeography of the western Missouri Ozarks. Ecological Monographs 43:539-565.</t>
  </si>
  <si>
    <t>Overpeck, J.T. 1985. A pollen study of a late Quaternary peat bog, south-central Adirondack Mountains, New York. Geological Society of America Bulletin 96:145-154.</t>
  </si>
  <si>
    <t>Baker, R.G., R.S. Rhodes II, D.P. Schwert, A.C. Ashworth, T.J. Frest, G.R. Hallberg, and J.A. Janssens. 1986. A full-glacial biota from southeastern Iowa, USA. Journal of Quaternary Science 1:91-107.</t>
  </si>
  <si>
    <t>Winkler, M.G. 1985. A 12,000-year history of vegetation and climate for Cape Cod, Massachusetts. Quaternary Research 23:301-312.</t>
  </si>
  <si>
    <t>Winkler, M.G. 1988. Paleolimnology of a Cape Cod kettle pond: diatoms and reconstructed pH. Ecological Monographs 58:197-214.</t>
  </si>
  <si>
    <t>Nichols, H. 1967. The post-glacial history of vegetation and climate at Ennadai Lake, Keewatin, and Lynn Lake, Manitoba (Canada). Eiszeitalter und Gegenwart 18:176-197.</t>
  </si>
  <si>
    <t>Kerfoot, W.C. 1974. Net accumulation rates and the history of cladoceran communities. Ecology 55:51-61.</t>
  </si>
  <si>
    <t>Swain, A.M. 1973. A history of fire and vegetation in northeastern Minnesota as recorded in lake sediments. Quaternary Research 3:383-396.</t>
  </si>
  <si>
    <t>Whitehead, D.R. 1979. Late-glacial and postglacial vegetational history of the Berkshires, western Massachusetts. Quaternary Research 12:333-357.</t>
  </si>
  <si>
    <t>Watts, W.A. 1975. Vegetation record for the last 20,000 years from a small marsh on Lookout Mountain, northwestern Georgia. Geological Society of America Bulletin 86:287-291.</t>
  </si>
  <si>
    <t>1953</t>
  </si>
  <si>
    <t>Niering, W.A. 1953. The past and present vegetation of High Point State Park, New Jersey. Ecological Monographs 23:127-148.</t>
  </si>
  <si>
    <t>Whitehead, D.R. 1967. Studies of full-glacial vegetation and climate in southeastern United States. Pages 237-248 in E.J. Cushing and H.E. Wright, Jr., editors. Quaternary Paleoecology. Yale University Press, New Haven, Connecticut, USA.</t>
  </si>
  <si>
    <t>Cwynar, L.C., and R.W. Spear. 1991. Reversion of forest to tundra in the central Yukon. Ecology 72:202-212.</t>
  </si>
  <si>
    <t>Waddington, J.C.B. 1969. A stratigraphic record of the pollen influx to a lake in the Big Woods of Minnesota. Geological Society of America Special Paper 123:263-282.</t>
  </si>
  <si>
    <t>Alley, N.F. 1976. The palynology and palaeoclimatic significance of a dated core of Holocene peat, Okanagan Valley, southern British Columbia. Canadian Journal of Earth Sciences 13:1131-1144.</t>
  </si>
  <si>
    <t>Birks, H.J.B. 1981. Late Wisconsin vegetational and climatic history at Kylen Lake, northeastern Minnesota. Quaternary Research 16:322-355.</t>
  </si>
  <si>
    <t>Birks, H.J.B. 1976. Late-Wisconsinan vegetational history at Wolf Creek, central Minnesota. Ecological Monographs 46: 395-429.</t>
  </si>
  <si>
    <t>Brubaker, L.B. 1975. Postglacial forest patterns associated with till and outwash in northcentral Upper Michigan. Quaternary Research 5:499-527.</t>
  </si>
  <si>
    <t>Bernabo, J.C. 1981. Quantitative estimates of temperature changes over the last 2700 years in Michigan based on pollen data. Quaternary Research 15:143-159.</t>
  </si>
  <si>
    <t>Brugam, R.B. 1978. Pollen indicators of land-use change in southern Connecticut. Quaternary Research 9:349-362.</t>
  </si>
  <si>
    <t>Bryant, V.M., Jr. 1977. A 16,000 year pollen record of vegetational change in central Texas. Palynology 1:143-156.</t>
  </si>
  <si>
    <t>1934</t>
  </si>
  <si>
    <t>Cocke, E.C., I.F. Lewis, and R. Patrick. 1934. A further study of Dismal Swamp peat. American Journal of Botany 21:374-395.</t>
  </si>
  <si>
    <t>Connally, G.G., and L.A. Sirkin. 1971. The Luzerne readvance near Glens Falls, New York. Geological Society of America Bulletin 82:989-1008.</t>
  </si>
  <si>
    <t>Connally, G.G., and L.A. Sirkin. 1970. Late glacial history of the upper Wallkill Valley, New York. Geological Society of America Bulletin 81:3297-3306.</t>
  </si>
  <si>
    <t>Cushing, E.J. 1964. Redeposited pollen in late-Wisconsin pollen spectra from east-central Minnesota. American Journal of Science 262:1075-1088.</t>
  </si>
  <si>
    <t>Davis, A.M. 1979. Wetland succession, fire and the pollen record: a midwestern example. American Midland Naturalist 102:86-94.</t>
  </si>
  <si>
    <t>Davis, A.M. 1977. The prairie-deciduous forest ecotone in the upper Middle West. Annals of the Association of American Geographers 67:204-213.</t>
  </si>
  <si>
    <t>1972</t>
  </si>
  <si>
    <t>Bailey, R.E. 1972. Late- and postglacial environmental changes in northwestern Indiana. Dissertation. Indiana University, Bloomington, Indiana, USA.</t>
  </si>
  <si>
    <t>Davis, M.B. 1967. Pollen accumulation rates at Rogers Lake, Connecticut, during late- and postglacial time. Review of Paleobotany and Palynology 2:219-230.</t>
  </si>
  <si>
    <t>Davis, M.B., and M.S. Ford. 1982. Sediment focusing in Mirror Lake, New Hampshire. Limnology and Oceanography 27:137-150.</t>
  </si>
  <si>
    <t>Davis, M.B. 1958. Three pollen diagrams from central Massachusetts. American Journal of Science 256:540-570.</t>
  </si>
  <si>
    <t>Davis, M.B., and E.S. Deevey, Jr. 1964. Pollen accumulation rates: estimates from late-glacial sediment of Rogers Lake. Science 145:1293-1295.</t>
  </si>
  <si>
    <t>Stravers, L.K.S. 1981. Palynology and deglaciation history of the central Labrador-Ungava Peninsula. Thesis. University of Colorado, Boulder, Colorado, USA.</t>
  </si>
  <si>
    <t>Davis, R.B., T.E. Bradstreet, R. Stuckenrath, Jr., and H.W. Borns, Jr. 1975. Vegetation and associated environments during the past 14,000 years near Moulton Pond, Maine. Quaternary Research 5:436-465.</t>
  </si>
  <si>
    <t>1939</t>
  </si>
  <si>
    <t>Deevey, E.S., Jr. 1939. Studies on Connecticut lake sediments. I. A postglacial climatic chronology for southern New England. American Journal of Science 237:691-724.</t>
  </si>
  <si>
    <t>Delcourt, P.A., H.R. Delcourt, R.C. Brister, and L.E. Lackey. 1980. Quaternary vegetation history of the Mississippi embayment. Quaternary Research 13:111-132.</t>
  </si>
  <si>
    <t>Delcourt, P.A. 1980. Goshen Springs: late Quaternary vegetation record for southern Alabama. Ecology 61:371-386.</t>
  </si>
  <si>
    <t>Durkee, L.H. 1971. A pollen profile from Woden Bog in north-central Iowa. Ecology 52:837-844.</t>
  </si>
  <si>
    <t>Engstrom, D.R., and B.C.S. Hansen. 1985. Postglacial vegetational change and soil development in southeastern Labrador as inferred from pollen and chemical stratigraphy. Canadian Journal of Botany 63:543-561.</t>
  </si>
  <si>
    <t>Florer, L.E. 1972. Palynology of a postglacial bog in the New Jersey Pine Barrens. Bulletin of the Torrey Botanical Club 99:135-138.</t>
  </si>
  <si>
    <t>Gajewski, K., M.G. Winkler, and A.M. Swain. 1985. Vegetation and fire history from three lakes with varved sediments in northwestern Wisconsin (U.S.A.) Review of Palaeobotany and Palynology 44:277-292.</t>
  </si>
  <si>
    <t>Gilliam, J.A., R.O. Kapp, and R.D. Bogue. 1967. A post-Wisconsin pollen sequence from Vestaburg Bog, Montcalm County, Michigan. Papers of the Michigan Academy of Science, Arts, and Letters 52:3-17.</t>
  </si>
  <si>
    <t>Grimm, E.C. 1983. Chronology and dynamics of vegetation change in the prairie-woodland region of southern Minnesota, U.S.A. New Phytologist 93:311-350.</t>
  </si>
  <si>
    <t>Hadden, K.A. 1975. A pollen diagram from a postglacial peat bog in Hants County, Nova Scotia. Canadian Journal of Botany 53:39-47.</t>
  </si>
  <si>
    <t>Ibe, R.A. 1985. Postglacial montane vegetational history around Balsam Lake, Catskill Mountains, New York. Bulletin of the Torrey Botanical Club 112:176-186.</t>
  </si>
  <si>
    <t>Jacobson, G.L., Jr. 1979. The palaeoecology of white pine (Pinus strobus) in Minnesota. Journal of Ecology 67:697-726.</t>
  </si>
  <si>
    <t>Karrow, P.F., T.W. Anderson, A.H. Clarke, L.D. Delorme, and M.R. Sreenivasa. 1975. Stratigraphy, paleontology, and age of Lake Algonquin sediments in southwestern Ontario, Canada. Quaternary Research 5:49-87.</t>
  </si>
  <si>
    <t>Mehringer, P.J., Jr., J.E. King, and E.H. Lindsay. 1970. A record of Wisconsin-age vegetation and fauna from the Ozarks of western Missouri. Pages 173-183 in W. Dort, Jr. and J.K. Jones, Jr., editors. Pleistocene and Recent Environments of the Central Great Plains. The University Press of Kansas, Lawrence, Kansas, USA.</t>
  </si>
  <si>
    <t>King, J.E., and W.H. Allen, Jr. 1977. A Holocene vegetation record from the Mississippi River valley, southeastern Missouri. Quaternary Research 8:307-323.</t>
  </si>
  <si>
    <t>King, J.E. 1978. New evidence on the history of the St. Francis Sunk Lands, northeastern Arkansas. Geological Society of America Bulletin 89:1719-1722.</t>
  </si>
  <si>
    <t>King, J.E. 1981. Late Quaternary vegetational history of Illinois. Ecological Monographs 51:43-62.</t>
  </si>
  <si>
    <t>Larson, D.A., V.M. Bryant, Jr., and T.S. Patty. 1972. Pollen analysis of a central Texas bog. The American Midland Naturalist 88:358-367.</t>
  </si>
  <si>
    <t>Liu, K.-B., and N. Siu-Ngan Lam. 1985. Paleovegetational reconstruction based on modern and fossil pollen data: an application of discriminant analysis. Annals of the Association of American Geographers 75:115-130.</t>
  </si>
  <si>
    <t>Macpherson, J.B. 1982. Postglacial vegetational history of the eastern Avalon Peninsula, Newfoundland, and Holocene climatic change along the eastern Canadian seaboard. Géographie physique et Quaternaire 36:175-196.</t>
  </si>
  <si>
    <t>Miller, N.G. 1973. Late-glacial and postglacial vegetation change in southwestern New York State. Bulletin 420, New York State Museum and Science Service, The State Education Department, Albany, New York, USA.</t>
  </si>
  <si>
    <t>Albert, L.E., and D.G. Wyckoff. 1981. Ferndale Bog and Natural Lake: five thousand years of environmental change in southeastern Oklahoma. Oklahoma Archaeological Survey, Studies in Oklahoma's Past, Number 7.</t>
  </si>
  <si>
    <t>Anderson, T.W. 1980. Holocene vegetation and climatic history of Prince Edward Island, Canada. Canadian Journal of Earth Sciences 17:1152-1165.</t>
  </si>
  <si>
    <t>McAndrews, J.H., J.L. Riley, and A.M. Davis. 1982. Vegetation history of the Hudson Bay Lowland: a postglacial pollen diagram from the Sutton Ridge. Naturaliste Canadien 109:597-608.</t>
  </si>
  <si>
    <t>McDowell, L.L., R.M. Dole, Jr., M. Howard, Jr., and R.A. Farrington. 1971. Palynology and radiocarbon chronology of Bugbee Wildflower Sanctuary and Natural Area, Caledonia County, Vermont. Pollen et Spores 13:73-91.</t>
  </si>
  <si>
    <t>Mott, R.J., and L.D. Farley-Gill. 1978. A late-Quaternary pollen profile from Woodstock, Ontario. Canadian Journal of Earth Sciences 15:1101-1111.</t>
  </si>
  <si>
    <t>Beiswenger, J.M. 1991. Late Quaternary vegetational history of Grays Lake, Idaho. Ecological Monographs 61:165-182.</t>
  </si>
  <si>
    <t>Mott, R.J., and M. Camfield. 1969. Palynological studies in the Ottawa area. Geological Survey of Canada Paper 69-38.</t>
  </si>
  <si>
    <t>Mott, R.J. 1973. Palynological studies in central Saskatchewan: pollen stratigraphy from lake sediment sequences. Geological Survey of Canada Paper 72-49.</t>
  </si>
  <si>
    <t>Mott, R.J. 1975. Palynological studies of lake sediment profiles from southwestern New Brunswick. Canadian Journal of Earth Sciences 12:273-288.</t>
  </si>
  <si>
    <t>Ogden, J.G., III. 1966. Forest history of Ohio. I. Radiocarbon dates and pollen stratigraphy of Silver Lake, Logan County, Ohio. The Ohio Journal of Science 66:387-400.</t>
  </si>
  <si>
    <t>Ritchie, J.C., and K.A. Hadden. 1975. Pollen stratigraphy of Holocene sediments from the Grand Rapids area, Manitoba, Canada. Review of Palaeobotany and Palynology 19:193-202.</t>
  </si>
  <si>
    <t>Ritchie, J.C. 1964. Contributions to the Holocene paleoecology of west central Canada. 1. The Riding Mountain area. Canadian Journal of Botany 42:181-196.</t>
  </si>
  <si>
    <t>Ritchie, J.C. 1969. Absolute pollen frequencies and carbon-14 age of a section of Holocene lake sediment from the Riding Mountain area of Manitoba. Canadian Journal of Botany 47:1345-1349.</t>
  </si>
  <si>
    <t>Saarnisto, M. 1975. Stratigraphical studies on the shoreline displacement of Lake Superior. Canadian Journal of Earth Sciences 12:300-319.</t>
  </si>
  <si>
    <t>Shane, L.C.K. 1975. Palynology and radiocarbon chronology of Battaglia Bog, Portage County, Ohio. Ohio Journal of Science 75:96-102.</t>
  </si>
  <si>
    <t>Spear, R.W., and N.G. Miller. 1976. A radiocarbon dated pollen diagram from the Allegheny Plateau of New York State. Journal of the Arnold Arboretum 57:369-403.</t>
  </si>
  <si>
    <t>Swain, A.M. 1978. Environmental changes during the past 2000 years in north-central Wisconsin: analysis of pollen, charcoal, and seeds from varved lake sediments. Quaternary Research 10:55-68.</t>
  </si>
  <si>
    <t>Terasmae, J., and T.W. Anderson. 1970. Hypsithermal range extension of white pine (Pinus strobus L.) in Quebec, Canada. Canadian Journal of Earth Sciences 7:406-413.</t>
  </si>
  <si>
    <t>Van Zant, K.L. 1979. Late glacial and postglacial pollen and plant macrofossils from Lake West Okoboji, northwestern Iowa. Quaternary Research 12:358-380.</t>
  </si>
  <si>
    <t>Vincent, J.-S. 1973. A palynological study for the Little Clay Belt, northwestern Québec. Naturaliste Canadien 100:59-70.</t>
  </si>
  <si>
    <t>Watts, W.A. 1969. A pollen diagram from Mud Lake, Marion County, north-central Florida. Geological Society of America Bulletin 80:631-642.</t>
  </si>
  <si>
    <t>Watts, W.A. 1970. The full-glacial vegetation of northwestern Georgia. Ecology 51:17-33.</t>
  </si>
  <si>
    <t>Webb, T. III. 1974. A vegetational history from northern Wisconsin: evidence from modern and fossil pollen. The American Midland Naturalist 92:12-34.</t>
  </si>
  <si>
    <t>Whitehead, D.R. 1972. Developmental and environmental history of the Dismal Swamp. Ecological Monographs 42:301-315.</t>
  </si>
  <si>
    <t>Whitehead, D.R. 1981. Late-Pleistocene vegetational changes in northeastern North Carolina. Ecological Monographs 51:451-471.</t>
  </si>
  <si>
    <t>Williams, A.S. 1974. Late-glacial -- postglacial vegetational history of the Pretty Lake region, northeastern Indiana. U.S. Geological Survey Professional Paper 686-B, U. S. Government Printing Office, Washington, D.C., USA.</t>
  </si>
  <si>
    <t>1963</t>
  </si>
  <si>
    <t>Wright, H.E., Jr., T.C. Winter, and H.L. Patten. 1963. Two pollen diagrams from southeastern Minnesota: problems in the regional late-glacial and postglacial vegetational history. Geological Society of America Bulletin 74:1371-1396.</t>
  </si>
  <si>
    <t>Wright, H.E., Jr., and W.A. Watts. 1969. Glacial and vegetational history of northeastern Minnesota. Minnesota Geological Survey SP-11. Special Publications Series, University of Minnesota, Minneapolis, Minnesota, USA.</t>
  </si>
  <si>
    <t>Labelle, C., and P.J.H. Richard. 1984. Histoire postglaciaire de la végétation dans la région de Mont-Saint-Pierre, Gaspésie, Quebec. Géographie physique et Quaternaire 38:257-274.</t>
  </si>
  <si>
    <t>Manny, B.A., R.G. Wetzel, and R.E. Bailey. 1978. Paleolimnological sedimentation of organic carbon, nitrogen, phosphorous, fossil pigments, pollen, and diatoms in a hypereutrophic, hardwater lake: a case history of eutrophication. Polskie Archiwum Hydrobiologii 25:243-267.</t>
  </si>
  <si>
    <t>McAndrews, J.H., and G. Samson. 1977. Analyse pollinique et implications archéologiques et géomorphologiques, lac de la Hutte Sauvage (Mushuau Nipi), Nouveau-Québec. Géographie physique et Quaternaire 31:177-183.</t>
  </si>
  <si>
    <t>Mott, R.J. 1976. A Holocene pollen profile from the Sept-Iles area, Québec. Naturaliste Canadien 103:457-467.</t>
  </si>
  <si>
    <t>Mott, R.J. 1977. Late-Pleistocene and Holocene palynology in southeastern Québec. Géographie physique et Quaternaire 31:139-149.</t>
  </si>
  <si>
    <t>Richard, P.J.H. 1979. Contribution à l'histoire postglaciaire de la végétation au nord-est de la Jamésie, Nouveau-Québec. Géographie physique et Quaternaire 33:93-112.</t>
  </si>
  <si>
    <t>Richard, P.J.H., A.C. Larouche, and M.A. Bouchard. 1982. Age de la déglaciation finale et histoire postglaciaire de la végétation dans la partie centrale du Nouveau-Québec. Géographie physique et Quaternaire 36:63-90.</t>
  </si>
  <si>
    <t>Savoie, L., and P.J.H. Richard. 1979. Paléophytogéographie de l'épisode de Saint-Narcisse dans la région de Sainte-Agathe, Québec. Géographie physique et Quaternaire 33:175-188.</t>
  </si>
  <si>
    <t>Watts, W.A. 1975. A late Quaternary record of vegetation from Lake Annie, south-central Florida. Geology 3:344-346.</t>
  </si>
  <si>
    <t>Watts, W.A. 1980. Late-Quaternary vegetation history at White Pond on the inner coastal plain of South Carolina. Quaternary Research 13:187-199.</t>
  </si>
  <si>
    <t>Whitehead, D.R., and T.L. Crisman. 1978. Paleolimnological studies of small New England (U.S.A.) ponds. Part I. Late-glacial and postglacial trophic oscillations. Polskie Archiwum Hydrobiologii 25:471-481.</t>
  </si>
  <si>
    <t>Delcourt, H.R., P.A. Delcourt, and E.C. Spiker. 1983. A 12,000-year record of forest history from Cahaba Pond, St. Clair County, Alabama. Ecology 64:874-887.</t>
  </si>
  <si>
    <t>Maxwell, J.A., and M.B. Davis. 1972. Pollen evidence of Pleistocene and Holocene vegetation on the Allegheny Plateau, Maryland. Quaternary Research 2:506-530.</t>
  </si>
  <si>
    <t>Saarnisto, M. 1974. The deglaciation history of the Lake Superior region and its climatic implications. Quaternary Research 4:316-339.</t>
  </si>
  <si>
    <t>Ogden, J.G., III, and R.J. Hay. 1967. Ohio Wesleyan University natural radiocarbon measurements III. Radiocarbon 9:316-332.</t>
  </si>
  <si>
    <t>Webb, S.L. 1983. The Holocene extension of the range of American Beech (Fagus grandifolia) into Wisconsin: paleoecological evidence for long-distance seed dispersal. Dissertation. University of Minnesota, Minneapolis, Minnesota, USA.</t>
  </si>
  <si>
    <t>1957</t>
  </si>
  <si>
    <t>Barclay, F.H. 1957. The natural vegetation of Johnson County, Tennessee past and present. Dissertation. University of Tennessee, Knoxville, Tennessee, USA.</t>
  </si>
  <si>
    <t>Radle, N.J. 1981. Vegetation history and lake-level changes at a saline lake in northeastern South Dakota. Thesis. University of Minnesota, Minneapolis, Minnesota, USA.</t>
  </si>
  <si>
    <t>Lawrenz, R.W. 1975. The developmental paleoecology of Green Lake Antrim County, Michigan. Thesis. Central Michigan University, Mount Pleasant, Michigan, USA.</t>
  </si>
  <si>
    <t>Bostwick, L.G. 1978. An environmental framework for cultural change in Maine: pollen influx and percentage diagrams from Monhegan Island. Thesis. University of Maine, Orono, Maine, USA.</t>
  </si>
  <si>
    <t>Anderson, R.S. 1979. A Holocene record of vegetation and fire at Upper South Branch Pond in northern Maine. Thesis. University of Maine, Orono, Maine, USA.</t>
  </si>
  <si>
    <t>Watts, W.A. 1971. Postglacial and interglacial vegetation history of southern Georgia and central Florida. Ecology 52:676-690.</t>
  </si>
  <si>
    <t>Terasmae, J. 1969. A discussion of deglaciation and the boreal forest in the northern Great Lakes region. Proceedings of the Entomological Society of Ontario 99:31-43.</t>
  </si>
  <si>
    <t>Lamb, H.F. 1978. Post-glacial vegetation change in southeastern Labrador. Thesis. University of Minnesota, Minneapolis, Minnesota, USA.</t>
  </si>
  <si>
    <t>Spear, R.W. 1981. The history of high-elevation vegetation in the White Mountains of New Hampshire. Dissertation. University of Minnesota, Minneapolis, Minnesota, USA.</t>
  </si>
  <si>
    <t>Watts, W.A., and M. Stuiver. 1980. Late Wisconsin climate of northern Florida and the origin of species-rich deciduous forest. Science 210:325-327.</t>
  </si>
  <si>
    <t>Heide, K.M. 1984. Holocene pollen stratigraphy from a lake and small hollow in north-central Wisconsin, USA. Palynology 8:3-19.</t>
  </si>
  <si>
    <t>Pierce, K.L., M.A. Fosberg, W.E. Scott, G.C. Lewis, and S.M. Colman. 1982. Loess deposits of southeastern Idaho: Age and correlation of the upper two loess units. Pages 658-702 in B. Bonnichsen and R.M. Breckenridge, editors. Cenozoic Geology of Idaho. Bureau of Mines and Geology Bulletin, Number 26. Bureau of Mines and Geology, Moscow, Idaho, USA.</t>
  </si>
  <si>
    <t>Kolb, C.R., and G.G. Fredlund. 1981. Palynological studies: Vacherie and Rayburn's Domes, north Louisiana salt dome basin. Top Report E530-02200-T-2, Institute for Environmental Studies, Louisiana State University, Baton Rouge, Louisiana, USA.</t>
  </si>
  <si>
    <t>Bradbury, J.P., and J.C.B. Waddington. 1973. The impact of European settlement on Shagawa Lake, northeastern Minnesota, U.S.A. Pages 289-307 in H.J.B. Birks and R.G. West, editors. Quaternary Plant Ecology. Blackwell Scientific, Oxford, England.</t>
  </si>
  <si>
    <t>Anderson, T.W. 1983. Preliminary evidence for late Wisconsinan climatic fluctuations from pollen stratigraphy in Burin Peninsula, Newfoundland. Pages 185-188 in Current Research, Part B, Geological Survey of Canada Paper 83-1B.</t>
  </si>
  <si>
    <t>Craig, A.J. 1969. Vegetational history of the Shenandoah Valley, Virginia. Geological Society of America Special Paper 123:283-296.</t>
  </si>
  <si>
    <t>Davis, M.B. 1969. Climatic changes in southern Connecticut recorded by pollen deposition at Rogers Lake. Ecology 50:409-422.</t>
  </si>
  <si>
    <t>Watts, W.A., and R.C. Bright. 1968. Pollen, seed, and mollusk analysis of a sediment core from Pickerel Lake, northeastern South Dakota. Geological Society of America Bulletin 79:855-876.</t>
  </si>
  <si>
    <t>Ritchie, J.C., and S. Lichti-Federovich. 1968. Holocene pollen assemblages from the Tiger Hills, Manitoba. Canadian Journal of Earth Sciences 5:873-880.</t>
  </si>
  <si>
    <t>Lamb, H.F. 1980. Late Quaternary vegetational history of southeastern Labrador. Arctic and Alpine Research 12:117-135.</t>
  </si>
  <si>
    <t>Short, S.K., and H. Nichols. 1977. Holocene pollen diagrams from subarctic Labrador-Ungava: vegetational history and climatic change. Arctic and Alpine Research 9:265-290.</t>
  </si>
  <si>
    <t>1962</t>
  </si>
  <si>
    <t>Fries, M. 1962. Pollen profiles of late Pleistocene and recent sediments from Weber Lake, northeastern Minnesota. Ecology 43:295-308.</t>
  </si>
  <si>
    <t>Walker, P.C., and R.T. Hartman. 1960. The forest sequence of the Hartstown Bog area in western Pennsylvania. Ecology 41:461-474.</t>
  </si>
  <si>
    <t>1959</t>
  </si>
  <si>
    <t>Frey, D.G. 1959. The Two Creeks interval in Indiana pollen diagrams. Investigations of Indiana Lakes and Streams 5:131-139.</t>
  </si>
  <si>
    <t>Ogden, J.G., III. 1969. Correlation of contemporary and Late Pleistocene pollen records in the reconstruction of postglacial environments in northeastern North America. Mitteilungen Internationale Vereinigung für Theoretische und Angewandte Limnologie 17:64-77.</t>
  </si>
  <si>
    <t>Nichols, H. 1967. Central Canadian palynology and its relevance to northwestern Europe in the late Quaternary period. Review of Palaeobotany and Palynology 2:231-243.</t>
  </si>
  <si>
    <t>Livingstone, D.A. 1968. Some interstadial and postglacial pollen diagrams from eastern Canada. Ecological Monographs 38:87-125.</t>
  </si>
  <si>
    <t>Bailey, R.E., and P.J. Ahearn. 1981. A late- and postglacial pollen record from Chippewa Bog, Lapeer Co., MI: further examination of white pine and beech immigration into the central Great Lakes region. Pages 53-74 in R.C. Romans, editor. Geobotany II. Plenum Press, New York, New York, USA.</t>
  </si>
  <si>
    <t>McAndrews, J.H. 1981. Late Quaternary climate of Ontario: temperature trends from the fossil pollen record. Pages 319-333 in W.C. Mahaney, editor. Quaternary Paleoclimate. Geo Abstracts, Ltd., Norwich, England.</t>
  </si>
  <si>
    <t>McAndrews, J.H. 1982. Holocene environment of a fossil bison from Kenora, Ontario. Ontario Archaeology 37:41-51.</t>
  </si>
  <si>
    <t>Holocene environment of a fossil bison from Kenora, Ontario</t>
  </si>
  <si>
    <t>Ontario Archaeology</t>
  </si>
  <si>
    <t>37</t>
  </si>
  <si>
    <t>41-51</t>
  </si>
  <si>
    <t>Nichols, H. 1975. Palynological and paleoclimatic study of the late Quaternary displacements of the boreal forest-tundra ecotone in Keewatin and Mackenzie, N.W.T., Canada. Occasional Paper 15. Institute of Arctic and Alpine Research, University of Colorado, Boulder, Colorado, USA.</t>
  </si>
  <si>
    <t>Cushing, E.J. 1967. Late-Wisconsin pollen stratigraphy and the glacial sequence in Minnesota. Pages 59-88 in E.J. Cushing and H.E. Wright, editors. Quaternary Paleoecology. Yale University Press, New Haven, Connecticut, USA.</t>
  </si>
  <si>
    <t>Watts, W.A. 1973. The vegetation record of a mid-Wisconsin interstadial in northwest Georgia. Quaternary Research 3:257-268.</t>
  </si>
  <si>
    <t>Richard, P.J.H. 1977. Histoire post-wisconsinienne de la végétation du Québec méridional par l'analyse pollinique. Service de la recherche, Direction générale des forêts, Ministère des Terres et Forêts du Québec. Publications et rapports divers. Tome 1, xxiv + 312 p.; tome 2, 142 p.</t>
  </si>
  <si>
    <t>Kay, P.A. 1979. Multivariate statistical estimates of Holocene vegetation and climate change, forest-tundra transition zone, NWT, Canada. Quaternary Research 11:125-140.</t>
  </si>
  <si>
    <t>Wilkins, G.R., P.A. Delcourt, H.R. Delcourt, F.W. Harrison, and M.R. Turner. 1991. Paleoecology of central Kentucky since the last glacial maximum. Quaternary Research 36:224-239.</t>
  </si>
  <si>
    <t>Jordan, R.H. 1975. Pollen diagrams from Hamilton Inlet, central Labrador, and their environmental implications for the northern maritime Archaic. Arctic Anthropology 12:92-116.</t>
  </si>
  <si>
    <t>Labelle, C., and P.J.H. Richard. 1981. Végétation tardiglaciaire et postglaciaire au sud-est du Parc des Laurentides, Québec. Géographie physique et Quaternaire 35:345-359.</t>
  </si>
  <si>
    <t>Grüger, E. 1972. Late Quaternary vegetation development in south-central Illinois. Quaternary Research 2:217-231.</t>
  </si>
  <si>
    <t>Suter, S.M. 1985. Late-glacial and Holocene vegetation history in southeastern Massachusetts: a 14,000 year pollen record. Current Research in the Pleistocene 2:87-89.</t>
  </si>
  <si>
    <t>Björck, S. 1985. Deglaciation chronology and revegetation in northwestern Ontario. Canadian Journal of Earth Sciences 22:850-871.</t>
  </si>
  <si>
    <t>Baker, R.G. 1970. A radiocarbon-dated pollen chronology for Wisconsin: Disterhaft Farm Bog revisited. Geological Society of America Abstracts 2:488.</t>
  </si>
  <si>
    <t>Whitehead, D.R., and S.T. Jackson. 1990. The regional vegetational history of the High Peaks (Adirondack Mountains), New York. Bulletin 478, New York State Museum, Albany, New York, USA.</t>
  </si>
  <si>
    <t>Stiernberg, E.J. 1971. Preliminary pollen analysis of the Wauconda Bog. Thesis. Northern Illinois University, De Kalb, Illinois, USA.</t>
  </si>
  <si>
    <t>Morrison, A. 1970. Pollen diagrams from interior Labrador. Canadian Journal of Botany 48:1957-1975.</t>
  </si>
  <si>
    <t>Shane, L.C.K. 1976. Late-glacial and postglacial palynology and chronology of Darke County, west-central Ohio. Dissertation. Kent State University, Kent, Ohio, USA.</t>
  </si>
  <si>
    <t>Wright, H.E., Jr., J.C. Almendinger, and J. Grüger. 1985. Pollen diagram from the Nebraska sandhills and the age of the dunes. Quaternary Research 24:115-120.</t>
  </si>
  <si>
    <t>Brugam, R.B., E.C. Grimm, and N.M. Eyster-Smith. 1988. Holocene environmental changes in Lily Lake, Minnesota inferred from fossil diatom and pollen assemblages. Quaternary Research 30:53-66.</t>
  </si>
  <si>
    <t>Kim, H. K. 1982. Late-glacial and postglacial pollen studies from the Zuehl Farm Site, north-central Iowa and the Cattail Channel Bog, northwestern Illinois. Master's thesis. University of Iowa, Iowa City, Iowa, USA.</t>
  </si>
  <si>
    <t>Kim, H. K. 1986. Late-glacial and Holocene environment in central Iowa: a comparative study of pollen data from four sites. Dissertation. University of Iowa, Iowa City, Iowa, USA.</t>
  </si>
  <si>
    <t>Bender, M.M., D.A. Baerreis, and R.A. Bryson. 1980. University of Wisconsin radiocarbon dates XVII. Radiocarbon 22:115-129.</t>
  </si>
  <si>
    <t>Stuiver, M., E.S. Deevey, Jr., and I. Rouse. 1963. Yale Natural Radiocarbon measurements VIII. Radiocarbon 5:312-341.</t>
  </si>
  <si>
    <t>Smith, E.N., Jr. 1984. Late-Quaternary vegetational history at Cupola Pond, Ozark National Scenic Riverways, southeastern Missouri. Thesis. The University of Tennessee, Knoxville, Tennessee, USA.</t>
  </si>
  <si>
    <t>Wilkins, G.R. 1985. Late-quaternary vegetational history at Jackson Pond, Larue County, Kentucky. Thesis. The University of Tennessee, Knoxville, Tennessee, USA.</t>
  </si>
  <si>
    <t>Bender, M.M., R.A. Bryson, and D.A. Baerreis. 1965. University of Wisconsin radiocarbon dates I. Radiocarbon 7:399-407.</t>
  </si>
  <si>
    <t>Bender, M.M., R.A. Bryson, and D.A. Baerreis. 1966. University of Wisconsin radiocarbon dates II. Radiocarbon 8:522-533.</t>
  </si>
  <si>
    <t>Bender, M.M., R.A. Bryson, and D.A. Baerreis. 1967. University of Wisconsin radiocarbon dates III. Radiocarbon 9:530-544.</t>
  </si>
  <si>
    <t>Stuiver, M. 1969. Yale Natural Radiocarbon measurments IX. Radiocarbon 11:545-658.</t>
  </si>
  <si>
    <t>Rasmussen, J.B. 1982. Pollen stratigraphy and vegetational history of Cub Lake, Kalkaska County, Michigan. Thesis. Central Michigan University, Mount Pleasant, Michigan, USA.</t>
  </si>
  <si>
    <t>Bennett, K.D. 1987. Holocene history of forest trees in southern Ontario. Canadian Journal of Botany 65:1792-1801.</t>
  </si>
  <si>
    <t>Shane, L.C.K. 1987. Late glacial vegetational and climatic history of the Allegheny Plateau and the Till Plains of Ohio and Indiana, U.S.A. Boreas 16:1-20.</t>
  </si>
  <si>
    <t>Keen, K.L., and L.C.K. Shane. 1990. A continuous record of Holocene eolian activity and vegetation change at Lake Ann, east-central Minnesota. Geological Society of America Bulletin 102:1646-1657.</t>
  </si>
  <si>
    <t>Grimm, E.C. 1981. An ecological and paleoecological study of the vegetation in the Big Woods region of Minnesota. Dissertation. University of Minnesota, Minneapolis, Minnesota, USA.</t>
  </si>
  <si>
    <t>Royall, P.D. 1988. Late-Quaternary paleoecology and paleoenvironments of the Western Lowlands, southeast Missouri. Master's thesis. University of Tennessee, Knoxville, Tennessee, USA.</t>
  </si>
  <si>
    <t>Royall, P.D., P.A. Delcourt, and H.R. Delcourt. 1991. Late Quaternary paleoecology and paleoenvironments of the Central Mississippi Alluvial Valley. Geological Society of America Bulletin 103:157-170.</t>
  </si>
  <si>
    <t>Almquist-Jacobson, H., J.E. Almendinger, and S.E. Hobbie. 1992. Influence of terrestrial vegetation on sediment-forming processes in kettle lakes of west-central Minnesota. Quaternary Research 38:103-116.</t>
  </si>
  <si>
    <t>Almendinger, J.E. 1988. Lake and groundwater paleohydrology: a groundwater model to explain past lake levels in west-central Minnesota. Dissertation. University of Minnesota, Minneapolis, Minnesota, USA.</t>
  </si>
  <si>
    <t>Kellogg, D.C. 1991. Prehistoric landscapes, paleoenvironments, and archaeology of Western Muscongus Bay, Maine. Dissertation. University of Maine, Orono, Maine, USA.</t>
  </si>
  <si>
    <t>Barnosky, C.W. 1985. Late Quaternary vegetation in the southwestern Columbia Basin, Washington. Quaternary Research 23:109-122.</t>
  </si>
  <si>
    <t>Barnosky, C.W. 1983. Late-Quaternary vegetational and climatic history of southwestern Washington. Dissertation. University of Washington, Seattle, Washingtion, USA.</t>
  </si>
  <si>
    <t>Baker, R.G. 1976. Late Quaternary vegetation history of the Yellowstone Lake Basin, Wyoming. United States Geological Survey Professional Paper 729-E.</t>
  </si>
  <si>
    <t>Watts, W.A., and B.C.S. Hansen. 1988. Environments of Florida in the late Wisconsin and Holocene. Pages 307-323 in B. Purdy, editor. Wet Site Archaeology. Telford Press, West Caldwell, New Jersy, USA.</t>
  </si>
  <si>
    <t>Grimm, E.C., G.L. Jacobson, Jr., W.A. Watts, B.C.S. Hansen, and K.A. Maasch. 1993. A 50,000-year record of climate oscillations from Florida and its temporal correlation with the Heinrich events. Science 261:198-200.</t>
  </si>
  <si>
    <t>Anderson, R.S., G.L. Jacobson, Jr., R.B. Davis, and R. Stuckenrath, Jr. 1992. Gould Pond, Maine: late-glacial transitions from marine to upland environments. Boreas 21: 359-371.</t>
  </si>
  <si>
    <t>Jacobson, G.L., Jr., T. Webb III, and E.C. Grimm. 1987. Patterns and rates of vegetation change during the deglaciation of eastern North America. Pages 277-288 in W.F. Ruddiman and H.E. Wright, Jr., editors. North America and adjacent oceans during the last deglaciation. The Geology of North America. Volume K-3. Geological Society of America, Boulder, Colorado, USA.</t>
  </si>
  <si>
    <t>Jacobson, G.L., Jr., R.B. Davis, R.S. Anderson, M. Tolonen, and R. Stuckenrath, Jr. (n.d.) Post-glacial vegetation of the coastal lowlands of Maine. Unpublished manuscript.</t>
  </si>
  <si>
    <t>MacDonald, G.M. 1987. Postglacial vegetation history of the Mackenzie River Basin. Quaternary Research 28:245-262.</t>
  </si>
  <si>
    <t>MacDonald, G.M. 1987. Postglacial development of the subalpine-boreal transition forest of western Canada. Journal of Ecology 75:303-320.</t>
  </si>
  <si>
    <t>MacDonald, G.M., and L.C. Cwynar. 1985. A fossil pollen based reconstruction of the late Quaternary history of lodgepole pine (Pinus contorta ssp. latifolia) in the western interior of Canada. Canadian Journal of Forest Research 15:1039-1044.</t>
  </si>
  <si>
    <t>MacDonald, G.M. 1984. Postglacial plant migration and vegetation development in the western Canadian boreal forest. Dissertation. University of Toronto, Toronto, Ontario, Canada.</t>
  </si>
  <si>
    <t>MacDonald, G.M., and L.C. Cwynar. 1991. Post-glacial population growth rates of Pinus contorta ssp. latifolia in western Canada. Journal of Ecology 79:417-429.</t>
  </si>
  <si>
    <t>Markgraf, V. 1991. Younger Dryas in southern South America? Boreas 20:63-69.</t>
  </si>
  <si>
    <t>Markgraf, V. 1989. Late Pleistocene/Holocene paleoclimates from subantarctic latitudes. Antarctic Journal of the United States 24(5):1-2.</t>
  </si>
  <si>
    <t>Moreno, P.I. 1993. Vegetation and climate near Lago Llanquihue in the Chilean Lake District. M.S. Thesis. University of Maine, Orono, Maine, USA.</t>
  </si>
  <si>
    <t>MacDonald, G.M., R.P. Beukens, W.E. Kieser, and D.H. Vitt. 1987. Comparative radiocarbon dating of terrestrial plant macrofossils and aquatic moss from the "ice-free corridor" of western Canada. Geology 15:837-840.</t>
  </si>
  <si>
    <t>MacDonald, G.M. 1989. Postglacial palaeoecology of the subalpine forest-grassland ecotone of southwestern Alberta: new insights on vegetation and climate change in the Canadian Rocky Mountains and adjacent foothills. Palaeogeography, Palaeoclimatology, Palaeoecology 73: 155-173.</t>
  </si>
  <si>
    <t>MacDonald, G.M., R.P. Beukens, and W.E. Kieser. 1991. Radiocarbon dating of limnic sediments: a comparative analysis and discussion. Ecology 72:1150-1155.</t>
  </si>
  <si>
    <t>Hussey, T.C. 1993. A 20,000-year history of vegetation and climate at Clear Pond, northeastern South Carolina. M.S. Thesis. University of Maine, Orono, Maine, USA.</t>
  </si>
  <si>
    <t>Baker, R.G., C.A. Chumbley, P.M. Witinok, and H.K. Kim. 1990. Holocene vegetational changes in eastern Iowa. Journal of the Iowa Academy of Science 97:167-177.</t>
  </si>
  <si>
    <t>Chumbley, C.A. 1989. Late-glacial and Holocene vegetation of the Roberts Creek Basin, northeast Iowa. Dissertation. University of Iowa, Iowa City, Iowa, USA.</t>
  </si>
  <si>
    <t>Chumbley, C.A., R.G. Baker, and E.A. Bettis III. 1990. Midwestern Holocene paleoenvironments revealed by floodplain deposits in northeastern Iowa. Science 249:272-274.</t>
  </si>
  <si>
    <t>Baker, R.G., L.J. Maher, Jr., C.A. Chumbley, and K.L. Van Zant. 1992. Patterns of Holocene environmental change in the midwestern United States. Quaternary Research 37:379-389.</t>
  </si>
  <si>
    <t>Vance, R.E. 1986. Pollen stratigraphy of Eaglenest Lake, northeastern Alberta. Canadian Journal of Earth Sciences 23:11-20.</t>
  </si>
  <si>
    <t>Burkart, M.R. 1976. Pollen biostratigraphy and late Quaternary vegetation history of the Bighorn Mountains, Wyoming. Dissertation. University of Iowa, Iowa City, Iowa, USA.</t>
  </si>
  <si>
    <t>Watts, W.A., B.C.S. Hansen, and E.C. Grimm. 1992. Camel Lake: A 40,000-yr record of vegetational and forest history from northwest Florida. Ecology 73:1056-1066.</t>
  </si>
  <si>
    <t>McAndrews, J.H., and I.D. Campbell. 1993. 6 ka mean July temperature in eastern Canada from Bartlein and Webb's (1985) pollen transfer functions: comments and illustrations. Pages 22-25 in A. Telka, editor. Proxy climate data and models of the six thousand years before present time interval: the Canadian perspective. Canadian Global Change Program Incidental Report Series IR93-3. The Royal Society of Canada, Ottawa, Ontario, Canada.</t>
  </si>
  <si>
    <t>Watts, W.A., and H.E. Wright, Jr. 1966. Late-Wisconsin pollen and seed analysis from the Nebraska Sandhills. Ecology 47:202-210.</t>
  </si>
  <si>
    <t>Saporito, M.S. 1975. Chemical and mineral studies of a core from Lake Patzcuaro, Mexico. Thesis. University of Minnesota, Minneapolis, Minnesota, USA.</t>
  </si>
  <si>
    <t>Watts, W.A., and J.P. Bradbury. 1982. Paleoecological studies at Lake Patzcuaro on the west-central Mexican Plateau and at Chalco in the Basin of Mexico. Quaternary Research 17:56-70.</t>
  </si>
  <si>
    <t>Gauthier, R. 1981. Histoire de la colonisation végétale postglaciaire des Montérégiennes: deux sites du mont Saint-Bruno. Thesis. Université de Montréal, Montréal, Québec, Canada.</t>
  </si>
  <si>
    <t>Richard, P.J.H. 1973. Histoire postglaciaire comparée de la végétation dans deux localités au sud de la ville de Québec. Le Naturaliste canadien 100:591-603.</t>
  </si>
  <si>
    <t>Richard, P.J.H. 1981. Paléophytogéographie postglaciaire en Ungava par l'analyse pollinique. Collection Paléo-Québec, no. 13, 154 pages.</t>
  </si>
  <si>
    <t>Comtois, P.G. 1979. Histoire holocène du climat et de la végétation à Lanoraie. Mémoire de M.Sc., département de Géographie, Université de Montréal, 322 pages.</t>
  </si>
  <si>
    <t>Comtois, P.G. 1982. Histoire holocène du climat et de la végétation à Lanoraie (Québec). Canadian Journal of Earth Science 19:1938-1952.</t>
  </si>
  <si>
    <t>Richard, P.J.H. 1973. Histoire postglaciaire comparée de la végétation dans deux localités au nord du Parc des Laurentides, Québec. Naturaliste Canadien 100:577-590.</t>
  </si>
  <si>
    <t>Richard, P.J.H. 1975. Histoire postglaciaire de la végétation dans la partie centrale du Parc des Laurentides, Québec. Le Naturaliste Canadien 102:669-681.</t>
  </si>
  <si>
    <t>Richard, P.J.H., and P. Poulin. 1976. Un diagramme pollinique au mont des Eboulements, région de Charlevoix, Québec. Canadian Journal of Earth Science 13:145-156.</t>
  </si>
  <si>
    <t>Larouche, A.C. 1979. Histoire postglaciaire comparée de la végétation à Sainte-Foy et au Mont des Eboulements, par l'analyse pollinique et macrofossile. Mémoire de M.Sc., Foresterie et Géodésie, Université Laval, 117 pages.</t>
  </si>
  <si>
    <t>Richard, P.J.H. 1975. Contribution à l'histoire postglaciaire de la végétation dans la plaine du Saint-Laurent: Lotbinière et Princeville. Revue de Géographie de Montréal 29:95-107.</t>
  </si>
  <si>
    <t>Richard, P.J.H. 1978. Histoire tardiglaciaire et postglaciaire de la végétation au mont Shefford, Québec. Géographie physique et Quaternaire 32:81-93.</t>
  </si>
  <si>
    <t>Richard, P.J.H. 1971. Two pollens diagrams from the Québec city area, Canada. Pollen et Spores 13:523-559.</t>
  </si>
  <si>
    <t>Richard, P.J.H. 1973. Histoire postglaciaire de la végétation dans la région de Saint-Raymond de Portneuf, telle que révélée par l'analyse pollinique d'une tourbière. Le Naturaliste Canadien 100:561-575.</t>
  </si>
  <si>
    <t>Richard, P.J.H. 1980. Histoire postglaciaire de la végétation au sud du lac Abitibi, Ontario et Québec. Géographie physique et Quaternaire 34:77-94.</t>
  </si>
  <si>
    <t>Barnosky, C.W., E.C. Grimm, and H.E. Wright, Jr. 1987. Towards a postglacial history of the northern Great Plains: a review of the paleoecologic problems. Annals of the Carnegie Museum 56:259-273.</t>
  </si>
  <si>
    <t>Watts, W.A., and B.C.S. Hansen. 1986. Holocene climate and vegetation of Bermuda. Pollen et Spores 28:355-364.</t>
  </si>
  <si>
    <t>Gajewski, K., and S. Garralla. 1992. Holocene vegetation histories from three sites in the tundra of northwestern Quebec, Canada. Arctic and Alpine Research 24:329-336.</t>
  </si>
  <si>
    <t>Garralla, S., and K. Gajewski. 1992. Holocene vegetation history of the boreal forest near Chibougamau, central Quebec. Canadian Journal of Botany 70:1364-1368.</t>
  </si>
  <si>
    <t>Garralla, S. 1991. L'analyse pollinique des sédiments d'un lac de la région de Chibougamau, Québec. M.Sc. Thesis. Université Laval, Sainte-Foy, Québec, Canada.</t>
  </si>
  <si>
    <t>Lortie, G., and P.J.H. Richard. 1986. Late-glacial diatom and pollen stratigraphy from Lake Boucané, southeastern Québec, Canada. Pages 687-697 in M. Ricard, editor. Proceedings of the 8th International Symposium on Living and Fossil Diatoms, Paris, August 27 - September 1, 1984.</t>
  </si>
  <si>
    <t>Jetté, H., and P.J.H. Richard. 1992. Contribution à l'histoire postglaciaire de la végétation en Gaspésie méridionale, Québec. Géographie physique et Quaternaire 46:273-284.</t>
  </si>
  <si>
    <t>Labelle, C., and P.J.H. Richard. 1981. Données pollenanalytiques de l'axe Mont-Saint-Pierre - Mont Jacques-Cartier, en Gaspésie. Pages 137-150 in J.T. Gray (editor). Les zones d'altération et le problème des limites glaciaires. AQQUA et CANQUA, Excursion et colloque en Gaspésie, Québec, 23-29 août 1981.</t>
  </si>
  <si>
    <t>Richard, P.J.H., and C. Labelle. 1989. Histoire postglaciaire de la végétation au lac du Diable, mont Albert, Gaspésie, Québec. Géographie physique et Quaternaire 43:337-354.</t>
  </si>
  <si>
    <t>Dinel, H., P.J.H. Richard, P.E.M. Levésque, and A.C. Larouche. 1986. Origine et évolution du marais tourbeux de Keswick, Ontario, par l'analyse pollinique et macrofossile. Canadian Journal of Earth Sciences 23:1145-1155.</t>
  </si>
  <si>
    <t>De Vernal, A., G. Lortie, A.C. Larouche, D.B. Scott, and P.J.H. Richard. 1985. Évolution d'un milieu littoral et remontée du niveau relatif de la mer à l'Holocène supérieur au nord de l'île du Cap-Breton, Nouvelle-Écosse. Canadian Journal of Earth Sciences 22:315-323.</t>
  </si>
  <si>
    <t>Richard, P.J.H., A.C. Larouche, and G. Lortie. 1992. Paléophytogéographie et paléoclimats postglaciaires dans l'ouest du Bas-Saint-Laurent, Québec. Géographie physique et Quaternaire 46:151-172.</t>
  </si>
  <si>
    <t>Richard, P.J.H. 1975. Contribution à l'histoire postglaciaire de la végétation dans les Cantons-de-l'Est: étude des sites de Weedon et Albion. Cahiers de Géographie du Québec 19:267-284.</t>
  </si>
  <si>
    <t>Ouellet, M., and P.J.H. Richard. 1977. Quelques aspects sédimentologiques et paléolimnologiques du lac St-Jean. Annales de l'ACFAS, 45e congrès, vol. 44, no. 1:65.</t>
  </si>
  <si>
    <t>Brubaker, L.B., H.L. Garfinkel, and M.E. Edwards. 1983. A late Wisconsin and Holocene vegetation history from the central Brooks Range: implications for Alaskan palaeoecology. Quaternary Research 20:194-214.</t>
  </si>
  <si>
    <t>Anderson, P.M. 1985. Late Quaternary vegetational change in the Kotzebue Sound area, northwestern Alaska. Quaternary Research 24:307-321.</t>
  </si>
  <si>
    <t>Anderson, P.M. 1988. Late Quaternary pollen records from the Kobuk and Noatak River drainages, northwestern Alaska. Quaternary Research 29:263-276.</t>
  </si>
  <si>
    <t>Anderson, P.M., R.E. Reanier, and L.B. Brubaker. 1988. Late Quaternary vegetational history of the Black River region in northeastern Alaska. Canadian Journal of Earth Sciences 25:84-94.</t>
  </si>
  <si>
    <t>Edwards, M.E., and L.B. Brubaker. 1986. Late Quaternary vegetation history of the Fishhook Bend area, Porcupine River, Alaska. Canadian Journal of Earth Sciences 23:1765-1773.</t>
  </si>
  <si>
    <t>Edwards, M.E., P.M. Anderson, H.L. Garfinkel, and L.B. Brubaker. 1985. Late Wisconsin and Holocene vegetational history of the Upper Koyukuk region, Brooks Range, Alaska. Canadian Journal of Botany 63:616-626.</t>
  </si>
  <si>
    <t>Hu, F.S., L.B. Brubaker, and P.M. Anderson. 1993. A 12000 year record of vegetation change and soil development from Wien Lake, central Alaska. Canadian Journal of Botany 71:1133-1142.</t>
  </si>
  <si>
    <t>Lozhkin, A.V., P.M. Anderson, W.R. Eisner, L.G. Rovako, D.M. Hopkins, L.B. Brubaker, P.A. Colinvaux, and M.C. Miller. 1993. Late Quaternary lacustrine pollen records from southwestern Beringia. Quaternary Research 39:314-324.</t>
  </si>
  <si>
    <t>Gennett, J.A. 1977. Palynology and paleoecology of sediments from Blacktail Pond, northern Yellowstone Park, Wyoming. M.S. Thesis. University of Iowa, Iowa City, Iowa, USA.</t>
  </si>
  <si>
    <t>Gennett, J.A., and R.G. Baker. 1986. A late Quaternary pollen sequence from Blacktail Pond, Yellowstone National Park, Wyoming, U.S.A. Palynology 10:61-71.</t>
  </si>
  <si>
    <t>Moser, K.A., and G.M. MacDonald. 1990. Holocene vegetation change at treeline north of Yellowknife, Northwest Territories, Canada. Quaternary Research 34:227-239.</t>
  </si>
  <si>
    <t>MacDonald, G.M., T.W.D. Edwards, K.A. Moser, R. Pienitz, and J.P. Smol. 1993. Rapid response of treeline vegetation and lakes to past climate warming. Nature 361:243-246.</t>
  </si>
  <si>
    <t>Gajewski, K., S. Payette, and J.C. Ritchie. 1993. Holocene vegetation history at the boreal-forest -- shrub-tundra transition in north-western Québec. Journal of Ecology 81: 433-443.</t>
  </si>
  <si>
    <t>Gajewski, K. 1991. Représentation pollinique actuelle à la limite des arbres au Nouveau-Québec. Canadian Journal of Earth Sciences 28:643-648.</t>
  </si>
  <si>
    <t>Beaudoin, A.B. 1984. Holocene environmental change in the Sunwapta Pass Area, Jasper National Park. Dissertation. University of Western Ontario, London, Ontario, Canada.</t>
  </si>
  <si>
    <t>Beaudoin, A.B., and R.H. King. 1990. Late Quaternary vegetation history of Wilcox Pass, Jasper National Park, Alberta. Palaeogeography, Palaeoclimatology, Palaeoecology 80:129-144.</t>
  </si>
  <si>
    <t>Beaudoin, A.B., and R.H. King. 1986. Using discriminant function analysis to identify Holocene tephras based on magnetite composition: a case study from the Sunwapta Pass area, Jasper National Park. Canadian Journal of Earth Sciences 23:804-812.</t>
  </si>
  <si>
    <t>Dunwiddie, P.W. 1990. Postglacial vegetation history of coastal islands in southeastern New England. National Geographic Research 6:178-195.</t>
  </si>
  <si>
    <t>McAndrews, J.H. 1968. Pollen evidence for the protohistoric development of the "Big Woods" in Minnesota (U.S.A.). Review of Palaeobotany and Palynology 7:201-211.</t>
  </si>
  <si>
    <t>McAndrews, J.H., and H.E. Wright, Jr. 1969. Modern pollen rain across the Wyoming basins and the northern Great Plains (U.S.A.). Review of Palaeobotany and Palynology 9:17-43.</t>
  </si>
  <si>
    <t>MacDonald, G.M., and J.C. Ritchie. 1986. Modern pollen spectra from the western interior of Canada and the interpretation of late Quaternary vegetation development. New Phytologist 103:245-268.</t>
  </si>
  <si>
    <t>Grüger, E. 1972. Pollen and seed studies of Wisconsinan vegetation in Illinois, U.S.A. Geological Society of America Bulletin 83:2715-2734.</t>
  </si>
  <si>
    <t>Kim, S.M. 1970. Illinois State Geological Survey radiocarbon dates II. Radiocarbon 12:503-508.</t>
  </si>
  <si>
    <t>Coleman, D.D. 1972. Illinois State Geological Survey radiocarbon dates III. Radiocarbon 14:149-154.</t>
  </si>
  <si>
    <t>Coleman, D.D. 1973. Illinois State Geological Survey radiocarbon dates IV. Radiocarbon 15:75-85.</t>
  </si>
  <si>
    <t>Anderson, R.S. 1990. Holocene forest development and paleoclimates within the central Sierra Nevada, California. Journal of Ecology 78:470-489.</t>
  </si>
  <si>
    <t>Anderson, R.S. 1987. Late-Quaternary environments of the Sierra Nevada, California. Dissertation. University of Arizona, Tucson, Arizona, USA.</t>
  </si>
  <si>
    <t>McAndrews, J.H. 1966. Postglacial history of prairie, savanna, and forest in northwestern Minnesota. Torrey Botanical Club Memoir 22(2):1-72.</t>
  </si>
  <si>
    <t>McAndrews, J.H., R.E. Stewart, Jr., and R.C. Bright. 1967. Paleoecology of a prairie pothole: a preliminary report. North Dakota Geological Survey Miscellaneous Series 30:101-113.</t>
  </si>
  <si>
    <t>McAndrews, J.H. 1967. Paleoecology of the Seminary and Mirror Pool peat deposits. Pages 253-269 in W.J. Mayer-Oakes, editor. Life, Land, and Water, Occasional Papers, Department of Anthropology, University of Manitoba 1. University of Manitoba Press, Manitoba, Canada.</t>
  </si>
  <si>
    <t>Weninger, J.M., and J.H. McAndrews. 1989. Late Holocene aggradation in the lower Humber River valley, Toronto, Ontario. Canadian Journal of Earth Sciences 26:1842-1849.</t>
  </si>
  <si>
    <t>Almendinger, J.C. 1992. The late Holocene history of prairie, brush-prairie, and jack pine (Pinus banksiana) forest on outwash plains, north-central Minnesota, USA. The Holocene 2:37-50.</t>
  </si>
  <si>
    <t>McAndrews, J.H. 1969. Paleobotany of a wild rice lake in Minnesota. Canadian Journal of Botany 47:1671-1679.</t>
  </si>
  <si>
    <t>McAndrews, J.H. 1988. Human disturbance of North American forests and grasslands: the fossil pollen record. Pages 673-697 in B. Huntley and T. Webb III, editors. Vegetation History. Kluwer Academic Publishers, Dordrecht, Netherlands.</t>
  </si>
  <si>
    <t>Fritz, P., A.V. Morgan, U. Eicher, and J.H. McAndrews. 1987. Stable isotope, fossil coleoptera and pollen stratigraphy in late Quaternary sediments from Ontario and New York State. Palaeogeography, Palaeoclimatology, Palaeoecology 58:183-202.</t>
  </si>
  <si>
    <t>Brookes, I.A., D.B. Scott, and J.H. McAndrews. 1985. Postglacial relative sea-level change, Port au Port area, west Newfoundland. Canadian Journal of Earth Sciences 22:1039-1047.</t>
  </si>
  <si>
    <t>Edwards, T.W.D., and J.H. McAndrews. 1989. Paleohydrology of a Canadian Shield lake inferred from 18O in sediment cellulose. Canadian Journal of Earth Sciences 26:1850-1859.</t>
  </si>
  <si>
    <t>Calkin, P.E., and J.H. McAndrews. 1980. Geology and paleontology of two late Wisconsin sites in western New York State. Geological Society of America Bulletin 91:295-306.</t>
  </si>
  <si>
    <t>Julig, P.J., J.H. McAndrews, and W.C. Mahaney. 1990. Geoarchaeology of the Cummins site on the beach of proglacial Lake Minong, Lake Superior Basin, Canada. Pages 21-50 in N.P. Lasca and J. Donahue, editors. Archaeological Geology of North America. Centennial Special Volume 4, Geological Society of America, Boulder, Colorado, USA.</t>
  </si>
  <si>
    <t>Julig, P.J. 1984. Cummins paleo-indian site and its paleoenvironment, Thunder Bay, Canada. Archaeology of Eastern North America 12:192-209.</t>
  </si>
  <si>
    <t>McAndrews, J.H. 1984. Late Quaternary vegetation history of Rice Lake, Ontario, and the McIntyre Archaeological Site. Archaeological Survey of Canada Paper 126:161-189.</t>
  </si>
  <si>
    <t>McAndrews, J.H. 1986. 12,000 years of change - and it's not done yet! Thunder Bay Field Naturalists' Newsletter 40:2-7.</t>
  </si>
  <si>
    <t>McAndrews, J.H., and L.J. Jackson. 1988. Age and environment of Late Pleistocene mastodont and mammoth in southern Ontario. Pages 161-172, in Laub, R.S., N.G. Miller, and D.W. Steadman, editors. Late Pleistocene and early Holocene paleoecology and archeology of the eastern Great Lakes region. Bulletin 33. Buffalo Society of Natural Sciences, Buffalo, New York, USA.</t>
  </si>
  <si>
    <t>Age and environment of Late Pleistocene mastodont and mammoth in southern Ontario</t>
  </si>
  <si>
    <t>161-172</t>
  </si>
  <si>
    <t>Late Pleistocene and early Holocene paleoecology and archeology of the eastern Great Lakes region</t>
  </si>
  <si>
    <t>Bulletin</t>
  </si>
  <si>
    <t>33</t>
  </si>
  <si>
    <t>Buffalo Society of Natural Sciences</t>
  </si>
  <si>
    <t>Pilny, J.J., A.V. Morgan, and A. Morgan. 1987. Paleoclimatic implications of a Late Wisconsinan insect assemblage from Rostock, southwestern Ontario. Canadian Journal of Earth Sciences 24(4):617-630.</t>
  </si>
  <si>
    <t>Paleoclimatic implications of a Late Wisconsinan insect assemblage from Rostock, southwestern Ontario</t>
  </si>
  <si>
    <t>Canadian Journal of Earth Sciences</t>
  </si>
  <si>
    <t>24</t>
  </si>
  <si>
    <t>617-630</t>
  </si>
  <si>
    <t>Brookes, I.A., J.H. McAndrews, and P.H. von Bitter. 1982. Quaternary interglacial and associated deposits in southwest Newfoundland. Canadian Journal of Earth Sciences 19:410-423.</t>
  </si>
  <si>
    <t>Gordon, D.L. 1990. Prehistoric occupations at Lake Temagami. Pages 152-183 in M. Bray and A. Thomson, editors. Temagami: a debate on wilderness. Dunburn Press, Toronto, Ontario, Canada.</t>
  </si>
  <si>
    <t>Burden, E.T., J.H. McAndrews, and G. Norris. 1986. Palynology of Indian and European forest clearance and farming in lake sediment cores from Awenda Provincial Park, Ontario. Canadian Journal of Earth Sciences 23:43-54.</t>
  </si>
  <si>
    <t>Burden, E.T., G. Norris, and J.H. McAndrews. 1986. Geochemical indicators in lake sediment of upland erosion caused by Indian and European farming, Awenda Provincial Park, Ontario. Canadian Journal of Earth Sciences 23:55-65.</t>
  </si>
  <si>
    <t>Burden, E.T. 1978. Pollen and algal assemblages in cored sediments from Gignac Lake and Second Lake (Simcoe Co., Ontario): relationships with lacustrine facies, geochemistry and vegetation. M.S. Thesis. Unversity of Toronto, Toronto, Ontario, Canada.</t>
  </si>
  <si>
    <t>McCarthy, F.M.G., and J.H. McAndrews. 1988. Water levels in Lake Ontario 4230-2000 years B.P.: evidence from Grenadier Pond, Toronto, Canada. Journal of Paleolimnology 1:99-113.</t>
  </si>
  <si>
    <t>McCarthy, F.M.G. 1986. Late Holocene water levels in Lake Ontario: evidence from Grenadier Pond. M.S. Thesis. University of Toronto, Toronto, Ontario, Canada.</t>
  </si>
  <si>
    <t>McAndrews, J.H. 1972. Pollen analysis of the sediments of Lake Ontario. 24th International Geological Congress, Section 8:223-227.</t>
  </si>
  <si>
    <t>McAndrews, J.H. 1973. Pollen analysis of the sediments of the Great Lakes of North America. Pages 76-80 in Palynology: Holocene and Marine Palynology, Proceeding of the III International Palynological Conference. Nauka, Moscow, Russia.</t>
  </si>
  <si>
    <t>Gordon, D.L., and J.H. McAndrews. 1992. Field testing a model of paleohydrology for prehistoric site prediction at Lake Temagami, northeastern Ontario. Annual Archaeological Report, Ontario (new series) 3:80-86.</t>
  </si>
  <si>
    <t>McAndrews, J.H. 1986. Vegetation history of the Bloodvein River region in Woodland Caribou Provincial Park, Ontario. Unpublished report to Ontario Ministry of Natural Resources and Parks Canada. 12 pp.</t>
  </si>
  <si>
    <t>Rowe, J.S., D. Spittlehouse, E. Johnson, and M. Jasieniuk. 1975. Fire studies in the Upper Mackenzie Valley and adjacent precambrian uplands. Department of Indian and Northern Affairs, Ottawa, Canada. INA Publication No. QS-8045-000-EE-A1.</t>
  </si>
  <si>
    <t>Miller, R.F., and A.V. Morgan. 1982. A postglacial Coleopterous assemblage from Lockport Gulf, New York. Quaternary Research 17:258-274.</t>
  </si>
  <si>
    <t>Shane, L.C.K., and K.H. Anderson. 1993. Intensity, gradients and reversals in late glacial environmental change in East-Central North America. Quaternary Science Reviews 12:307-320.</t>
  </si>
  <si>
    <t>Winkler, M.G., A.M. Swain, and J.E. Kutzbach. 1986. Middle Holocene dry period in the northern midwestern United States: lake levels and pollen stratigraphy. Quaternary Research 25:235-250.</t>
  </si>
  <si>
    <t>Winkler, M.G. 1985. Late-glacial and Holocene environmental history of south-central Wisconsin: a study of upland and wetland ecosystems. Dissertation. University of Wisconsin, Madison, Wisconsin, USA.</t>
  </si>
  <si>
    <t>Camper, H.A. 1991. Pollen analysis of Patschke Bog. Master's thesis. Texas A and M University, College Station, Texas, USA.</t>
  </si>
  <si>
    <t>Flora of North America Editorial Committee. 1993. Flora of North America north of Mexico. Volume 2. Pteridophytes and Gymnosperms. Oxford University Press, New York, New York, USA.</t>
  </si>
  <si>
    <t>2</t>
  </si>
  <si>
    <t>Pteridophytes and Gymnosperms</t>
  </si>
  <si>
    <t>Gleason, H.A., and A. Cronquist. 1991. Manual of vascular plants of northeastern United States and Adjacent Canada. Second edition. The New York Botanical Garden, Bronx, New York, USA.</t>
  </si>
  <si>
    <t>Great Plains Flora Association. 1986. Flora of the Great Plains. University Press of Kansas, Lawrence, Kansas, USA.</t>
  </si>
  <si>
    <t>Hitchcock, C.L., and A. Cronquist. 1973. Flora of the Pacific Northwest. University of Washington Press, Seattle, Washington, USA.</t>
  </si>
  <si>
    <t>Flora Europaea. 1964. Volume 1. Cambridge University Press. Cambridge, England, United Kingdom.</t>
  </si>
  <si>
    <t>Flora Europaea. 1968. Volume 2. Cambridge University Press. Cambridge, England, United Kingdom.</t>
  </si>
  <si>
    <t>Flora Europaea. 1972. Volume 3. Cambridge University Press. Cambridge, England, United Kingdom.</t>
  </si>
  <si>
    <t>Flora Europaea. 1976. Volume 4. Cambridge University Press. Cambridge, England, United Kingdom.</t>
  </si>
  <si>
    <t>Flora Europaea. 1980. Volume 5. Cambridge University Press. Cambridge, England, United Kingdom.</t>
  </si>
  <si>
    <t>Cronquist, A. 1981. An integrated system of classification of flowering plants. Columbia University Press, New York, New York, USA.</t>
  </si>
  <si>
    <t>Hickman, J.C., editor. 1993. The Jepson manual: higher plants of California. University of California Press, Berkeley, California, USA.</t>
  </si>
  <si>
    <t>Hultén, E. 1968. Flora of Alaska and neighboring territories: a manual of the vascular plants. Stanford University Press, Stanford, California, USA.</t>
  </si>
  <si>
    <t>Crum, H.A., and L.E. Anderson. 1981. Mosses of eastern North America. 2 volumes. Columbia University Press, New York, New York, USA.</t>
  </si>
  <si>
    <t>Marticorena, C., and M. Quezada. 1985. Catálogo de la flora vascular de Chile. Gayana Botanica 42(1-2):1-157.</t>
  </si>
  <si>
    <t>Wagner, W.H., Jr., and A.R. Smith. 1993. Pteridophytes. Pages 247-266 in Flora of North America Editorial Committee, Flora of North America north of Mexico, Volume 1. Oxford University Press, New York, New York, USA.</t>
  </si>
  <si>
    <t>Wunderlin, R.P. 1982. Guide to the vascular plants of central Florida. University Presses of Florida, Tampa, Florida, USA.</t>
  </si>
  <si>
    <t>Kremenetskii, K.V., P.E. Tarasov, and A.E. Cherkinski. 1994. Istoriva ostrovnykh borov Kazakhstana v golotsene [Holocene history of the Kazakhstan "island" pine forests]. Botanicheski Zhurial [Botanical Journal] 79(3):13-29.</t>
  </si>
  <si>
    <t>Tarasov, P.E., S.P. Harrison, L. Saarse, M.Ya. Pushenko, A.A. Andreev, Z.V. Aleshinskaya, N.N. Davydova, N.I. Dorofeyuk, Yu.V. Efremov, V.I. Khomutova, D.V. Sevastyanov, J. Tamosaitis, O.N. Uspenskaya, O.F. Yakushko, and I.V. Tarasova. 1994. Lake status records from the former Soviet Union and Mongolia: data base documentation. Paleoclimatology Publications Series Report No. 2, World Data Center-A for Paleoclimatology, NOAA Paleoclimatology Program, Boulder, Colorado, USA.</t>
  </si>
  <si>
    <t>Andreev, A.A., V.A. Klimanov, L.D. Sulerzhitsky, and N.A. Khotinsky. 1989. Chronology of environmental changes in central Yakutia during the Holocene. Pages 115-121 in Paleoklimaty golotsena i pozdnelednikov'ya [Paleoclimates of Holocene and late glacial). Nauka, Moscow, Russia.</t>
  </si>
  <si>
    <t>Alekseev, M.N. 1978. Antropogen Vostochnoi Azii [Anthropogen of eastern Asia]. Nauka, Moscow, Russia.</t>
  </si>
  <si>
    <t>Andreev, A.A., and V.A. Klimanov. 1991. Vegetation History and climate changes in the interfluve of the Rivers Ungra and Yakokit (the southern Yakutia) in Holocene. Botanichesky Zhurnal [Botanical Journal] 76(3):334-351.</t>
  </si>
  <si>
    <t>Dunwiddie, P.W. 1989. Forest and health: the shaping of the vegetation on Nantucket Island. Journal of Forest History 33:126-133.</t>
  </si>
  <si>
    <t>Crosby, M.R., and R.E. Magill. 1981. A dictionary of Mosses. Missouri Botanical Garden, St. Louis, Missouri, USA.</t>
  </si>
  <si>
    <t>Schuster, R.M. 1992. The Hepaticae and Anthocerotae of North America east of the hundredth meridian. Volume 6. Field Museum of Natural History, Chicago, Illinois, USA.</t>
  </si>
  <si>
    <t>Almendinger, J.C. 1985. The late-Holocene development of jack pine forests on outwash plains, north-central Minnesota. Dissertation. University of Minnesota, Minneapolis, Minnesota, USA.</t>
  </si>
  <si>
    <t>Gentry, A.H. 1993. A field guide to the families and genera of woody plants of northwest South America (Colombia, Ecuador, Peru) with supplementary notes on herbaceous taxa. Conservation International, Washington, D.C., USA.</t>
  </si>
  <si>
    <t>Cronquist, A., A.H. Holmgren, N.H. Holmgren, J.L. Reveal, and P.K. Holmgren. 1977. Intermountain flora: vascular plants of the intermountain West, U.S.A. Volume 6. The monocotyledons. Columbia University Press, New York, New New York, USA.</t>
  </si>
  <si>
    <t>The monocotyledons</t>
  </si>
  <si>
    <t>Columbia University Press</t>
  </si>
  <si>
    <t>Mathewes, R.W. 1973. A palynological study of postglacial vegetation changes in the University Research Forest, southeastern British Columbia. Canadian Journal of Botany 51:2085-2103.</t>
  </si>
  <si>
    <t>Mathewes, R.W., and G.E. Rouse. 1975. Palynology and paleoecolgy of postglacial sediments from the lower Fraser River canyon of British Columbia. Canadian Journal of Earth Sciences 12:745-756.</t>
  </si>
  <si>
    <t>Mathewes, R.W., C.E. Borden, and G.E. Rouse. 1972. New radiocarbon dates from the Yale area of the Lower Fraser River Canyon, British Columbia. Canadian Journal of Earth Sciences 9:1055-1057.</t>
  </si>
  <si>
    <t>Barnosky, C.W. 1989. Postglacial vegetation and climate in the northwestern Great Plains of Montana. Quaternary Research 31:57-73.</t>
  </si>
  <si>
    <t>Barnosky, C.W. 1981. A record of late Quaternary vegetation from Davis Lake, southern Puget lowland, Washington. Quaternary Research 16:221-239.</t>
  </si>
  <si>
    <t>Cushing, E.J. 1963. Late-Wisconsin pollen stratigraphy in east-central Minnesota. Dissertation. University of Minnesota, Minneapolis, Minnesota, USA.</t>
  </si>
  <si>
    <t>Stuiver, M. 1975. Climate versus changes in 13C content of the organic component of lake sediments during the late Quaternary. Quaternary Research 5:251-262.</t>
  </si>
  <si>
    <t>Blake, W., Jr. 1983. Geological Survey of Canada radiocarbon dates XXIII. Geological Survey of Canada Paper 83-7:5.</t>
  </si>
  <si>
    <t>McNeely, R., and S. McCuaig. 1991. Geological Survey of Canada radiocarbon dates XXIX. Geological Survey of Canada Paper 89-7:11-12.</t>
  </si>
  <si>
    <t>Dyer, A.K. 1986. A palynological investigation of the Late Quaternary vegetational history of the Baie Verte Peninsula, Northcentral Newfoundland. Thesis. Memorial University of Newfoundland, St. Johns, Newfoundland, CANADA.</t>
  </si>
  <si>
    <t>Blake, W., Jr. 1986. Geological Survey of Canada radiocarbon dates XXV. Geological Survey of Canada Paper 85-7:2-3.</t>
  </si>
  <si>
    <t>Blake, W., Jr. 1987. Geological Survey of Canada radiocarbon dates XXVI. Geological Survey of Canada Paper 86-7:3.</t>
  </si>
  <si>
    <t>Anderson, T.W., and J.B. Macpherson. 1994. Wisconsinan late-glacial environmental change in Newfoundland: a regional review. Journal of Quaternary Science 9:171-178.</t>
  </si>
  <si>
    <t>Macpherson, J.B., and T.W. Anderson. 1985. Further evidence of late glacial climate fluctuations from Newfoundland: pollen stratigraphy from a core from a north coast site. Current Research, Part B, Geological Survey of Canada Paper 85-1B:383-390.</t>
  </si>
  <si>
    <t>Lowdon, J.A., and W. Blake, Jr. 1978. Geological Survey of Canada radiocarbon dates XVIII. Geological Survey of Canada Paper 78-7:3.</t>
  </si>
  <si>
    <t>Barnosky, C.W. 1985. Late Quaternary vegetation near Battle Ground Lake, southern Puget Trough, Washington. Geological Society of America Bulletin 96:263-271.</t>
  </si>
  <si>
    <t>Whitlock, C. 1992. Vegetational and climatic history of the Pacific Northwest during the last 20,000 years: implications for understanding present-day biodiversity. The Northwest Environmental Journal 8:5-28.</t>
  </si>
  <si>
    <t>Whitlock, C. 1993. Postglacial vegetation and climate of Grand Teton and southern Yellowstone National Parks. Ecological Monographs 63:173-198.</t>
  </si>
  <si>
    <t>Whitlock, C., and P.J. Bartlein. 1993. Spatial variations of Holocene climatic change in the Yellowstone region. Quaternary Research 39:231-238.</t>
  </si>
  <si>
    <t>Steventon, R.L., and J.E. Kutzbach. 1988. University of Wisconsin radiocarbon dates XXV. Radiocarbon 30:367-383.</t>
  </si>
  <si>
    <t>Steventon, R.L., and J.E. Kutzbach. 1987. University of Wisconsin radiocarbon dates XXIV. Radiocarbon 29:397-415.</t>
  </si>
  <si>
    <t>Welsh, S.L., N.D. Atwood, S. Goodrich, and L.C. Higgins, editors. 1987. A Utah flora. Great Basin Naturalist Memoirs 9. Brigham Young University, Provo, Utah, USA.</t>
  </si>
  <si>
    <t>Davis, O.K. 1992. Rapid climatic change in coastal southern California inferred from pollen analysis of San Joaquin Marsh. Quaternary Research 37:89-100.</t>
  </si>
  <si>
    <t>Fredlund, G.G. 1995. Late Quaternary pollen record from Cheyenne Bottoms, Kansas. Quaternary Research 43:67-79.</t>
  </si>
  <si>
    <t>Fredlund, G.G. 1992. Analysis of Quaternary pollen from Cheyenne Bottoms, Kansas: evidence for late Quaternary vegetation and climates in the Central Great Plains. Dissertation. University of Kansas, Lawrence, Kansas, USA.</t>
  </si>
  <si>
    <t>Baker, R.G., A.E. Sullivan, G.R. Hallberg, and D.G. Horton. 1989. Vegetational changes in western Illinois during the onset of late Wisconsinan glaciation. Ecology 70:1363-1379.</t>
  </si>
  <si>
    <t>Sullivan, A.E. 1986. Middle and late Wisconsinan paleoecology of western Illinois and northcentral Iowa. Thesis. University of Iowa, Iowa City, Iowa, USA.</t>
  </si>
  <si>
    <t>Cridlebaugh, P.A. 1984. American Indian and Euro-American impact upon Holocene vegetation in the Lower Little Tennessee River Valley, East Tennessee. Dissertation. University of Tennessee, Knoxville, Tennessee, USA.</t>
  </si>
  <si>
    <t>Delcourt, P.A., H.R. Delcourt, P.A. Cridlebaugh, and J. Chapman. 1986. Holocene ethnobotanical and paleoecological record of human impact on vegetation in the Little Tennessee River Valley, Tennessee. Quaternary Research 25:330-349.</t>
  </si>
  <si>
    <t>Eisner, W.R., T.E. Törnqvist, E.A. Koster, O. Bennike, and J.F.N. van Leeuwen. 1995. Paleoecological studies of a Holocene lacustrine record from the Kangerlussuaq (S°ndre Str°mfjord) region of West Greenland. Quaternary Research 43:55-66.</t>
  </si>
  <si>
    <t>Chapman, J. 1977. Archaic Period research in the Lower Little Tennessee River Valley. University of Tennessee, Department of Anthropology, Report of Investigations 18.</t>
  </si>
  <si>
    <t>Steventon, R.L., and J.E. Kutzbach. 1983. University of Wisconsin radiocarbon dates XX. Radiocarbon 25:152-168.</t>
  </si>
  <si>
    <t>Czerepanov, S.K. 1995. Vascular plants of Russia and adjacent states (the former USSR). Cambridge University Press, Cambridge, England.</t>
  </si>
  <si>
    <t>Tarasov, P.E., A.A. Andreev, F.A. Romanenko, and L.D. Sulerzhitsky. 1995. Palynostratigraphy of upper Quaternary deposits of Sverdrup Island, the Kara Sea. Stratigraphy and Geological Correlation 3:190-196.</t>
  </si>
  <si>
    <t>Tarasov, P.E., and K.V. Kremenetski. 1995. Geochronology and stratigraphy of the Holocene lacustrine-bog deposits in northern and central Kazakhstan. Stratigraphy and Geological Correlation 3:73-80.</t>
  </si>
  <si>
    <t>Tarasov, P.E. 1991. The features of the late Holocene for the Kokchetav Highland. Vestnik Moskovskogo Universiteta, Ser. 5, Geography 6:54-60 (in Russian).</t>
  </si>
  <si>
    <t>Tarasov, P.E. 1992. Holocene palaeogeography of the steppe zone of northern and central Kazakhstan. Thesis Cand. Sc. (Geography), Moscow State University, Moscow, Russia (in Russian).</t>
  </si>
  <si>
    <t>Andreev, A. A., and V. A. Klimanov. 1989. Vegetation and climate history of central Yakutia during the Holocene and Late Pleistocene. Pages 26-51 in Formation of deposits and placers on northeast of the USSR. Magadan, Russia. [in Russian]</t>
  </si>
  <si>
    <t>Velichko, A.A., A.A. Andreev, and V.A. Klimanov. 1994. Paleoenvironmental changes in tundra and forest zones of the former USSR during late Pleistocene and Holocene. Pages 4-60 in A.A. Velichko et al., editors. Environmental changes during the last 15000 years in northern Eurasia. Moscow, Russia. [in Russian]</t>
  </si>
  <si>
    <t>Kearney, T.H., and R.H. Peebles. 1988. Arizona flora, second edition and supplement. University of California Press, Berkeley, California, USA.</t>
  </si>
  <si>
    <t>Jodry, M.A., D.S. Shafer, D.J. Stanford, and O.K. Davis. 1989. Late Quaternary environments and human adaptation in the San Luis Valley, south-central Colorado. Pages 189-208 in Water in the valley: a 1989 perspective on water supplies, issues, and solutions in the San Luis Valley, Colorado. Colorado Ground-Water Association Guidebook, Eighth Annual Field Trip, August 19-20, 1989.</t>
  </si>
  <si>
    <t>Shafer, D.S. 1989. The timing of late Quaternary monsoon precipitation maxima in the southwest United States. Dissertation. University of Arizona, Tuscon, Arizona, USA.</t>
  </si>
  <si>
    <t>Davis, O.K., and D.S. Shafer. 1992. A Holocene climatic record for the Sonoran Desert from pollen analysis of Montezuma Well, Arizona, USA. Palaeogeography, Palaeoclimatology, Palaeoecology 92:107-119.</t>
  </si>
  <si>
    <t>Willis, J.C. 1966. A dictionary of the flowering plants and ferns. Seventh edition. Cambridge University Press, Cambridge, England.</t>
  </si>
  <si>
    <t>Moore, D. 1983. Flora of Tierra del Fuego. Missouri Botanical Garden, St. Louis. Missouri, USA.</t>
  </si>
  <si>
    <t>Davis, O.K., and M.J. Moratto. 1988. Evidence for a warm dry early Holocene in the western Sierra Nevada of California: pollen and plant macrofossil analysis of Dinkey and Exchequer Meadows. Madroño 35:132-149.</t>
  </si>
  <si>
    <t>Baker, R.G. 1983. Holocene vegetational history of the western United States. Pages 109-127 in H.E. Wright, Jr., editor. Late-Quaternary environments of the United States. Volume 2. the Holocene. University of Minnesota Press. Minneapolis, USA.</t>
  </si>
  <si>
    <t>Bender, M.M., R.A. Bryson, and D.A. Baerreis. 1971. University of Wisconsin radiocarbon dates IX. Radiocarbon 13:475-486.</t>
  </si>
  <si>
    <t>Ashworth, A.C., V. Markgraf, and C. Villagrán. 1991. Late Quaternary climatic history of the Chilean Channels based on fossil pollen and beetle analyses, with an analysis of the modern vegetation and pollen rain. Journal of Quaternary Science 6:279-291.</t>
  </si>
  <si>
    <t>Markgraf, V., J. Betancourt, and K. Rylander. 1996 (in prep) Amberat middens from Rio Limay, Neuquen Province, Argentina.</t>
  </si>
  <si>
    <t>Mercer, J.H., and T.A. Ager. 1983. Glacial and floral changes in southern Argentina since 14,000 years ago. National Geographic Society Research Reports 15:457-477.</t>
  </si>
  <si>
    <t>Markgraf, V. 1987. Paleoenvironmental changes at the northern limit of the subantarctic Nothofagus forest, latitude 37°S, Argentina. Quaternary Research 28:119-129.</t>
  </si>
  <si>
    <t>Markgraf, V. 1988/90. Analisis palinologicos de los sedimentos. In J.C. Fernandez, editor. Arqueologia de la Cueva Haichol. Anales de Arqueologia y Etnologia 43/45:97-102.</t>
  </si>
  <si>
    <t>Valencio, A.A., K.M. Creer, A.M. Sinito, M.M. Mazzoni, M.S. Alonso, and V. Markgraf. 1985. Palaeomagnetism, sedimentology, radiocarbon age determinations and palynology of the Llao Llao area, southwestern Argentina (lat. 41°S, long. 71°30'W): palaeolimnological aspects. Quaternary of South America and Antarctic Peninsula 3:109-148.</t>
  </si>
  <si>
    <t>Markgraf, V. 1983. Late and Postglacial vegetational and paleoclimatic changes in subantarctic, temperate, and arid environments in Argentina. Palynology 7:43-70.</t>
  </si>
  <si>
    <t>Ashworth, A.C., and V. Markgraf. 1989. Climate of the Chilean Channels between 11,000 and 10,000 yr B.P. based on fossil beetle and pollen analyses. Revista Chilena de Historia Natural 62:61-74.</t>
  </si>
  <si>
    <t>Markgraf, V. 1985. Late Pleistocene faunal extinction in southern Patagonia. Science 228:1110-1112.</t>
  </si>
  <si>
    <t>1955</t>
  </si>
  <si>
    <t>Salmi, M. 1955. Additional information on the findings in the Mylodon cave at Ultima Esperanza. Acta Geografica 14:314-333.</t>
  </si>
  <si>
    <t>Markgraf, V., J.P. Bradbury, and J.C. Fernandez. 1986. Bajada de Rahue, Prov. Neuquen, Argentina: an interstadial deposit in northern Patagonia. Palaeogeography, Palaeoclimatology, Palaeoecology 56:251-258.</t>
  </si>
  <si>
    <t>Lozano-García, M.S., B. Ortega-Guerrero, M. Caballero-Miranda, and J. Urrutia-Facugauchi. 1993. Late Pleistocene and Holocene Paleoenvironments of Chalco Lake, Central Mexico. Quaternary Research 40:332-342.</t>
  </si>
  <si>
    <t>Ortega-Guerrero, B. 1992. Paleomagnetismo, magnetoestratifia y paleoecología del Cuaternario tardío en el Lago de Chalco, Cuenca de México. Dissertation. National University of Mexico.</t>
  </si>
  <si>
    <t>Lozano-García, M.S., and B. Ortega-Guerrero. 1994. Palynological and magnetic records of Lake Chalco, central Mexico. Palaeogeography, Palaeoclimatology, Palaeoecology 109:332-342.</t>
  </si>
  <si>
    <t>Hansen, B.C.S., and D.J. Easterbrook. 1974. Stratigraphy and palynology of late Quaternary sediments in the Puget Lowland, Washington. Geological Society of America Bulletin 85:587-602.</t>
  </si>
  <si>
    <t>Steventon, R.L., and J.E. Kutzbach. 1986. University of Wisconsin radiocarbon dates XXIII. Radiocarbon 28:1206-1223.</t>
  </si>
  <si>
    <t>Behling, H. 1993. Untersuchungen zur spätpleistozänen und holozänen Vegetations- und Klimageschichte der tropischen Küstenwälder und der Araukarienwälder in Santa Catarina (Südbrasilien). Dissertationes Botanicae 206. J Cramer, Berlin Stuttgart, Germany.</t>
  </si>
  <si>
    <t>Behling, H. 1995. Investigations into the Late Pleistocene and Holocene history of vegetation and climate in Santa Catarina (S Brazil). Vegetation History and Archaeobotany 4:127-152.</t>
  </si>
  <si>
    <t>Ledru, M.-P., H. Behling, M. Fournier, L. Martin, and M. Servant. 1994. Localisation de la forêt d'Araucaria du Brésil au cours de l'Holocène. Implications paléoclimatiques. C.R. Acad. Sci. Paris 317:517-521.</t>
  </si>
  <si>
    <t>Digerfeldt, G., J.E. Almendinger, and S. Björck. 1992. Reconstruction of past lake levels and their relation to groundwater hydrology in the Parkers Prairie sandplain, west-central Minnesota. Palaeogeography, Palaeoclimatology, Palaeoecology 94:99-118.</t>
  </si>
  <si>
    <t>Gajewski, K., editor. 1985. Late-Holocene pollen data from lakes with varved sediments in northeastern and northcentral United States. IES Report 124, Center for Climatic Research, University of Wisconsin, Madison, Wisconsin, USA.</t>
  </si>
  <si>
    <t>Gajewski, K. 1988. Late Holocene climate changes in eastern North America estimated from pollen data. Quaternary Research 29:255-262.</t>
  </si>
  <si>
    <t>Gajewski, K. 1987. Climatic impacts on the vegetation of eastern North America during the past 2000 years. Vegetatio 68:179-190.</t>
  </si>
  <si>
    <t>Gajewski, K., A.M. Swain, and G.M. Peterson. 1987. Late Holocene pollen stratigraphy in four northeastern United States lakes. Geographie Physique et Quaternaire 41:377-386.</t>
  </si>
  <si>
    <t>Backman, A.E. 1984. 1000-year record of fire-vegetation interactions in the northeastern United States: a comparison between coastal and inland regions. Thesis. University of Massachusetts, Amherst, Massachusetts, USA.</t>
  </si>
  <si>
    <t>Gajewski, K.J. 1983. On the interpretation of climatic change from the fossil record: climatic change in central and eastern United States over the past 2000 years estimated from pollen data. Dissertation. University of Wisconsin-Madison, Madison, Wisconsin, USA.</t>
  </si>
  <si>
    <t>Gaudreau, D.C. 1986. Late-Quaternary vegetational history of the northeast: paleoecological implications of topographic patterns in pollen distributions. Dissertation. Yale University, New Haven, Connecticut, USA.</t>
  </si>
  <si>
    <t>Steventon, R.L., and J.E. Kutzbach. 1984. University of Wisconsin radiocarbon dates XXI. Radiocarbon 26:135-147.</t>
  </si>
  <si>
    <t>Swain, P.C. 1979. The development of some bogs in eastern Minnesota. Dissertation. University of Minnesota, Minneapolis, Minnesota, USA.</t>
  </si>
  <si>
    <t>Stuiver, M. 1971. Evidence for the variation of atmospheric C14 content in the late Quaternary. Pages 57-70 in K.K. Turekian, editor. The late Cenezoic glacial ages. Yale University Press, New Haven, Connecticut, USA.</t>
  </si>
  <si>
    <t>Craig, A.J. 1969. Absolute pollen analysis of laminated sediments from northeastern Minnesota. Thesis. University of Minnesota, Minneapolis, Minnesota, USA.</t>
  </si>
  <si>
    <t>Amundson, D.C. 1974. The early postglacial transition from Spruce forest to Pine forest in Minnesota. Thesis. University of Minnesota, Minneapolis, Minnesota, USA.</t>
  </si>
  <si>
    <t>Eckenwalder, J.E. 1993. Gymnosperms. Pages 267-271 in Flora of North America Editorial Committee, Flora of North America north of Mexico, Volume 1. Oxford University Press, New York, New York, USA.</t>
  </si>
  <si>
    <t>Brummitt, R.K. 1992. Vascular plant families and genera. Royal Botanic Gardens, Kew. London, United Kingdom.</t>
  </si>
  <si>
    <t>Shane, L.C.K. 1987. Paleoecological investigation of recent lake acidification. PIRLA unpublished Report Series, Report Number 9.</t>
  </si>
  <si>
    <t>Kingston, J.C., R.B. Cook, R.G. Kreis, Jr., K.E. Camburn, S.A. Norton, P.R. Sweets, M.W. Binford, M.J. Mitchell, S.C. Schindler, L.C.K. Shane, and G.A. King. 1990. Paleoecological investigation of recent lake acidification in the northern Great Lakes states. Journal of Paleolimnology 4:153-201.</t>
  </si>
  <si>
    <t>Charles, D.F., and D.R. Whitehead. 1984. Paleoecological Investigation of Recent Lake Acidification (PIRLA): December 1984 Status Report RP 2174-10. Electric Power Research Institute, Palo Alto, California, USA.</t>
  </si>
  <si>
    <t>Charles, D.F., and D.R. Whitehead, editors. 1986. Paleoecological Investigation of Recent Acidification, Methods and Project Description. EPRI-EA4906 Electric Power Research Institute, Palo Alto, California, USA.</t>
  </si>
  <si>
    <t>Charles, D.F., and D.R. Whitehead. 1986. The PIRLA Project: Paleoecological investigations of recent lake acidification Hydrobiologia 143:13-20.</t>
  </si>
  <si>
    <t>Snyder, G.G., L.C.K. Shane, and R.O. Kapp. 1991. Palynological Studies associated with the Mound City Group National Monument, Chillicothe, Ohio. Final Report to the National Park Service.</t>
  </si>
  <si>
    <t>Shane, L.C.K. 1991. Vegetation history of western Ohio. Final Report on 1990 Grant from the Ohio Department of Natural Resources, Limnological Research Center, University of Minnesota, Minneapolis, Minnesota.</t>
  </si>
  <si>
    <t>Shane, L.C.K. 1989. The history of vegetation, climate, and relict plant paxa: palynology of the Gott Fen/Frame Lake Area, Portage Co., Ohio. Final Report to the Ohio Department of Natural Resources on 1988 Grant, Limnological Research Center, University of Minnesota, Minneapolis, Minnesota.</t>
  </si>
  <si>
    <t>Horn, S.P. 1985. Preliminary pollen analysis of Quaternary sediments from Deep Sea Drilling Project Site 565, Western Costa Rica. In: von Huene, R., Aubouin, J., et al., Initial Reports of the Deep Sea Drilling Project, Vol. 84: 533-547. Washington, D.C.: U.S. Government Printing Office.</t>
  </si>
  <si>
    <t>1930</t>
  </si>
  <si>
    <t>Sears, P.B. 1930. A record of post-glacial climate in northern Ohio. Ohio Journal of Science 30:205-217.</t>
  </si>
  <si>
    <t>Shane, L.C.K. 1989. Changing palynological methods and their role in three successive interpretations of the late glacial environments at Bucyrus Bog, Ohio, USA. Boreas 18:297-309.</t>
  </si>
  <si>
    <t>Sanger, J.E., and G.H. Crowl. 1979. Fossil pigments as a guide to the paleolimnology of Brown's Lake, Ohio. Quaternary Research 11:342-352.</t>
  </si>
  <si>
    <t>Webster, G.L. 1992. Realignments in American Croton (Euphorbiaceae). Novon 2:269-273.</t>
  </si>
  <si>
    <t>Brako, L., and J.L. Zarucchi. 1993. Catalogue of the flowering plants and gymnosperms of Peru. Monographs in Systematic Botany 45. Missouri Botanical Garden, St. Louis, Missouri, USA.</t>
  </si>
  <si>
    <t>Swain, A.M. 1974. A history of fire and vegetation in northeastern Minnesota as recorded in lake sediments. Dissertation. University of Minnesota, Minneapolis, Minnesota, USA.</t>
  </si>
  <si>
    <t>Swain, A.M. 1980. Landscape patterns and forest history in the Boundary Waters Canoe Area, Minnesota: a pollen study from Hug Lake. Ecology 61:747-754.</t>
  </si>
  <si>
    <t>McVaugh, R. 1983. Flora Novo-Galiciana: a descriptive account of the vascular plants of western Mexico. Volume 14. Gramineae. The University of Michigan Press, Ann Arbor, Michigan, USA.</t>
  </si>
  <si>
    <t>Leyden, B.W., M. Brenner, T.J. Whitmore, J.H. Curtis, D.R. Piperno, and B.H. Dahlin. 1996. A record of long- and short-term climatic variation from northwest Yucatan: Cenote San Jose Chulchaca. Pages 30-50 in S.L. Fedick, editor. The Managed Mosaic: Ancient Maya Agriculture and Resource Use. University of Utah Press, Salt Lake City, Utah, USA.</t>
  </si>
  <si>
    <t>Leyden, B.W. 1984. Guatemalan forest synthesis after Pleistocene aridity. Proceedings of the National Academy of Sciences USA 81:4856-4859.</t>
  </si>
  <si>
    <t>Leyden, B.W., M. Brenner, D.A. Hodell, and J.H. Curtis. 1993. Late Pleistocene climate in the Central American lowlands. Pages 165-178 in P.K. Swart, K.C. Lohmann, J. McKenzie, and S. Savin, editors. Climate change in continental isotopic records. American Geophyysical Union Geophysical Monograph 78, Washington, DC, USA.</t>
  </si>
  <si>
    <t>Leyden, B.W., M. Brenner, D.A. Hodell, and J.H. Curtis. 1994. Orbital and internal forcing of climate on the Yucatan Peninsula for the past ca. 36 ka. Palaeogeography, Palaeoclimatology, Palaeoecology 109:193-210.</t>
  </si>
  <si>
    <t>Ledru, M.-P. 1992. Modifications de la végétation du Brésil entre la dernière époque glaciaire et l'interglaciaire actuel. C. R. Acad. Sci. Paris, t. 314, série II:17-123.</t>
  </si>
  <si>
    <t>Ledru, M.-P. 1993 Late Quaternary environmental and climatic changes in Central Brazil. Quaternary Research 39:90-98.</t>
  </si>
  <si>
    <t>Schäbitz, F. 1991. Holocene vegetation and climate in southern Santa Cruz, Argentina. Bamberger Geographische Schriften 11:235-244.</t>
  </si>
  <si>
    <t>Schäbitz, F. 1994. Holocene climatic variations in northern Patagonia, Argentina. Palaeogeography, Palaeoclimatology, Palaeoecology 109:287-294.</t>
  </si>
  <si>
    <t>Schäbitz, F. 1989. Untersuchungen zum aktuellen Pollenniederschlag und zur holozänen Klima- und Vegetationsentwicklung in den Anden Nord-Neuquéns, Argentinien. Bamberger Geographische Schriften 8. Bamberg, Germany.</t>
  </si>
  <si>
    <t>Heide, K.M. 1981. Late Quaternary vegetational history of north-central Wisconsin, U.S.A.: estimating forest composition from pollen data. Dissertation, Brown University, Providence, Rhode Island, USA.</t>
  </si>
  <si>
    <t>Bender, M.M., D.A. Baerreis, R.A. Bryson, and R.L. Steventon. 1981. University of Wisconsin Radiocarbon dates XVIII. Radiocarbon 23:145-161.</t>
  </si>
  <si>
    <t>Bender, M.M., D.A. Baerreis, R.A. Bryson, and R.L. Steventon. 1982. University of Wisconsin radiocarbon dates XIX. Radiocarbon 24:83-100.</t>
  </si>
  <si>
    <t>Murchie, S.L. 1984. 210Pb dating and recent geologic history of two bays of Lake Minnetonka, Minnesota. Thesis. University of Minnesota, Minneapolis, Minnesota, USA.</t>
  </si>
  <si>
    <t>Morris, T.F., J.H. McAndrews, and K.L. Seymour. 1993. Glacial Lake Arkona - Whittlesey transition near Leamington, Ontario: geology, plant, and muskox fossils. Canadian Journal of Earth Science 30:2436-2447.</t>
  </si>
  <si>
    <t>1908</t>
  </si>
  <si>
    <t>Maury, C.J. 1908. An interglacial fauna found in Cayuga Valley and its relation to the Pleistocene of Toronto. Journal of Geology 16:565-567.</t>
  </si>
  <si>
    <t>McAndrews, J.H. 1972. Fossil pollen and plant macrofossils from the Fernbank Site, New York. Pages 5-11 in A.L Bloom, editor. Friends of the Pleistocene 35th Annual Reunion, Schedule and Guidebook.</t>
  </si>
  <si>
    <t>Lichti-Federovich, S. 1974. Pollen analysis of surface snow from the Devon Island ice cap. Geological Survey of Canada, Paper 74-1, Part A. pp.197-199.</t>
  </si>
  <si>
    <t>Lichti-Federovich, S. 1975. Pollen analysis of ice core samples from the Devon Island ice cap. Geological Survey of Canada, Paper 75-1, Part A. pp.441-444.</t>
  </si>
  <si>
    <t>Lichti-Federovich, S. 1975. Pollen analysis of surface snow from five Canadian arctic ice caps. Geological Survey of Canada, Paper 75-1, Part B. pp.135-137.</t>
  </si>
  <si>
    <t>McAndrews, J.H. 1984. Pollen analysis of the 1973 core from Devon Island Glacier, Canada. Quaternary Research 22:68-76.</t>
  </si>
  <si>
    <t>Koerner, R.M., and D. Fisher. 1979. Discontinuous flow, ice texture, and dirt content in the basal layers of the Devon Island Ice Cap. Journal of Glaciology 23:209-222.</t>
  </si>
  <si>
    <t>Roberts, A.C.B. 1985. Preceramic occupations along the north shore of Lake Ontario. Archeological Survey of Canada, Paper No. 132. 277 pp.</t>
  </si>
  <si>
    <t>Boyko-Diakonow, M., and J. Terasmae. 1975. Palynology of Holocene sediments in Perch Lake, Chalk River, Ontario. Pages 189-220 in Hydrological studies on a small basin on the Canadian shield. P.J. Barry editor. Atomic Energy of Canada Ltd. Report AECL-5041-1, Chalk River, Ontario.</t>
  </si>
  <si>
    <t>Terasmae, J., and N.C. Weeks. 1979. Natural fires as an index of paleoclimate. Canadian Field Naturalist 93(2):116-125.</t>
  </si>
  <si>
    <t>Davis, A.M. 1984. Ombrotrophic peatlands in Newfoundland, Canada:their origins, development and trans-Atlantic affinities. Chemical Geology 44:287-309.</t>
  </si>
  <si>
    <t>Davis, A.M. 1980. Modern pollen spectra from the tundra-boreal forest transition in northern Newfoundland, Canada. Boreas 9:89-100.</t>
  </si>
  <si>
    <t>Dibb, G.C. 1985. Late palaeo-indian settlement patterns along the margins of the Simcoe Lowlands in southcentral Ontario. Thesis. Department of Anthropology, Trent University, Peterborough, Ontario. 273 pp.</t>
  </si>
  <si>
    <t>Steventon, R.L., and J.E. Kutzbach. 1985. University of Wisconsin radiocarbon dates XXII. Radiocarbon 27:455-469.</t>
  </si>
  <si>
    <t>Webb, T., III. 1970. The late- and post-glacial sequence of climatic events in Wisconsin and east-central Minnesota: quantitative estimates derived from fossil pollen spectra by multivariate statistical analysis. Dissertation. University of Wisconsin, Madison, Wisconsin, USA.</t>
  </si>
  <si>
    <t>Bender, M.M., R.A. Bryson, and D.A. Baerreis. 1970. University of Wisconsin radiocarbon dates VII. Radiocarbon 12(1):335-345.</t>
  </si>
  <si>
    <t>Cotter, J.F.P., and G.H. Crowl. 1981. The paleolimnology of Rose Lake, Potter Co., Pennsylvania: a comparison of palynologic and paleo-pigment studies. Pages 91-116 in R.C. Romans, editor. Geobotany II. Plenum Press, New York, New York, USA.</t>
  </si>
  <si>
    <t>Davis, A.M., J.H. McAndrews, and B.L. Wallace. 1988. Paleoenvironment and the archaeological record at the L'Anse aux Meadows site, Newfoundland. Geoarcheology 3:53-64.</t>
  </si>
  <si>
    <t>Pennak, R.W. 1978. Fresh-water invertebrates of the United States. Second edition. John Wiley and Sons, New York, New York, USA.</t>
  </si>
  <si>
    <t>Kudo, R.R. 1966. Protozoology. Fifth edition. Charles C. Thomas Publisher, Springfield, Illinois, USA.</t>
  </si>
  <si>
    <t>Morgan, A.V., J.H. McAndrews, and C.J. Ellis. (n.d.) Geological history and paleoenvironment of the Parkhill archaeological site. Unpublished manuscript.</t>
  </si>
  <si>
    <t>Lowdon, J.A., and W. Blake, Jr. 1979. Geological survey of Canada radiocarbon dates XIX. Geological Survey of Canada Paper 79-7:4.</t>
  </si>
  <si>
    <t>Lewis, C.F.M., and T.W. Anderson. 1989. Oscillations of levels and cool phases of the Laurentian Great Lakes caused by inflows from glacial Lakes Agassiz and Barlow-Ojibway. Journal of Paleolimnology 2:99-146.</t>
  </si>
  <si>
    <t>Burns, J.A. 1991. Mid-Wisconsinan vertebrates and their environment from January Cave, Alberta, Canada. Quaternary Research 35:130-143.</t>
  </si>
  <si>
    <t>McAndrews, J.H. 1984. January cave: palynology. Pages 46-49 in Quaternary Palynology, extant flora and quaternary geology south and west of Calgary. L.E. Jackson, Jr. editor, Sixth International Palynological Conference, Field Trip No. 1 guidebook, Calgary, September, 1984.</t>
  </si>
  <si>
    <t>Anderson, T.W., and C.F.M. Lewis. 1992. Climatic inferences of deglacial drainage changes in southern Canada at 10 to 8 ka suggested by pollen evidence. Geographie Physique et Quaternaire 46:255-272.</t>
  </si>
  <si>
    <t>Samson, G. 1983. Prehistorie du Mushuau Nipi, Nouveau-Quebec: etude du mode d'adaptation a l'interier des terres hemi-arctiques. Dissertation. University of Toronto, Toronto, Ontario, Canada.</t>
  </si>
  <si>
    <t>Yu, Z. 1992. Postglacial water levels at Rice Lake, Ontario: sediment, pollen, and plant macrofossil evidence. Thesis. University of Toronto, Toronto, Ontario, Canada.</t>
  </si>
  <si>
    <t>Hazell, S. 1979. Late quaternary vegetation and climate of the Dunbar Valley, British Columbia. Thesis. University of Toronto, Toronto, Ontario, Canada.</t>
  </si>
  <si>
    <t>Haworth, E.Y. 1972. Diatom succession in a core from Pickerel Lake, northeastern South Dakota. Geological Society of America Bulletin 83:157-172.</t>
  </si>
  <si>
    <t>Mott, R.J., and L.D. Farley-Gill. 1981. Two late Quaternary pollen profiles from Gatineau Park, Quebec. Geological Survey of Canada Paper 80-31.</t>
  </si>
  <si>
    <t>Mott, R.J. 1978. Populus in late-Pleistocene pollen spectra. Candian Journal of Botany 56:1021-1031.</t>
  </si>
  <si>
    <t>Swain, F.M. 1967. Stratigraphy and biochemical paleontology of Rossburg peat (Recent), north-central Minnesota. University of Kansas, Department of Geology Special Publication 2.</t>
  </si>
  <si>
    <t>Cronquist, A., A.H. Holmgren, N.H. Holmgren, J.L. Reveal, and P.K. Holmgren. 1984. Intermountain flora: vascular plants of the intermountain West, U.S.A. Volume 4. Subclass Asteridae (except Asteraceae). The New York Botanical Garden, Bronx, New York, USA.</t>
  </si>
  <si>
    <t>Subclass Asteridae (except Asteraceae)</t>
  </si>
  <si>
    <t>Jacobson, G.L., Jr. 1975. A palynological study of the history and ecology of white pine in Minnesota. Dissertation. University of Minnesota, Minneapolis, Minnesota, USA.</t>
  </si>
  <si>
    <t>Bender, M.M., R.A. Bryson, and D.A. Baerreis. 1977. University of Wisconsin radiocarbon dates XIV. Radiocarbon 19:127-137.</t>
  </si>
  <si>
    <t>Alwin, B.C. 1982. Vegetation history of the Sugar Hills area, Itasca CO., Minnesota. Thesis. University of Minnesota, Minneapolis, Minnesota, USA.</t>
  </si>
  <si>
    <t>Ohwi, J. 1965. Flora of Japan. Smithsonian Institution. Washington, D.C., USA.</t>
  </si>
  <si>
    <t>Cushing, E.J. 1967. Evidence for differential pollen preservation in late Quaternary sediments in Minnesota. Review of Palaeobotany and Palynology 4:87-101.</t>
  </si>
  <si>
    <t>Davis, O.K., R.S. Anderson, P.L. Fall, M.K. O'Rourke, and R.S. Thompson. 1985. Palynological evidence for early Holocene aridity in the southern Sierra Nevada, California. Quaternary Research 24:322-332.</t>
  </si>
  <si>
    <t>Smith, S.J. 1989. Pollen and microscopic charcoal analysis of a sediment core from Swamp Lake, Yosemite National Park, California. Thesis. Northern Arizona University, Flagstaff, Arizona.</t>
  </si>
  <si>
    <t>Smith, S.J., and R.S. Anderson. 1992. Late Wisconsin Paleoecologic record from Swamp Lake, Yosemite National Park, California. Quaternary Research 38:91-102.</t>
  </si>
  <si>
    <t>Bonnefille, R., G. Riollet, G. Buchet, M. Icole, R. Lafont, M. Arnold, and D. Jolly. 1995. Glacial/Interglacial record from intertropical Africa, high resolution pollen and carbon data at Rusaka, Burundi. Quaternary Science Reviews 14:917-936.</t>
  </si>
  <si>
    <t>Leroy, S.A.G. 1992. Palynological evidence of Azolla nilotica Dec. in recent Holocene of the eastern Nile Delta and palaeoenvironment. Vegetation History and Archaeobotany 1:43-52.</t>
  </si>
  <si>
    <t>Coutellier, V., and D.J. Stanley. 1987. Late Quaternary stratigraphy and paleogeography of the eastern Nile Delta, Egypt. Marine Geology 77:257-275.</t>
  </si>
  <si>
    <t>Stanley, D.J., H. Sheng, and Y. Pan. 1988. Heavy minerals and provenance of late Quaternary sands, eastern Nile Delta. Journal of African Earth Sciences 7:735-741.</t>
  </si>
  <si>
    <t>Foucault, A., and D.J. Stanley. 1989. Late Quaternary palaeoclimatic oscillations in East Africa recorded by heavy minerals in the Nile Delta. Nature 339:44-46.</t>
  </si>
  <si>
    <t>Hall, S.A. 1983. Ferndale Bog and Natural Lake: five thousand years of environmental change in southeastern Oklahoma (by L.E. Albert). [Book Review] Plains Anthropologist 28:150-151.</t>
  </si>
  <si>
    <t>West, R.G. 1961. Late and postglacial vegetational history in Wisconsin, particularly changes associated with the Valders readvance. American Journal of Science 259:766-783.</t>
  </si>
  <si>
    <t>Webb, T., III, and R.A. Bryson. 1972. The late- and post- glacial sequence of climatic events in Wisconsin and east-central Minnesota: quantitative estimates derived from fossil pollen spectra by multivariate statistical analysis. Quaternary Research 2:70-115.</t>
  </si>
  <si>
    <t>Mayle, F.E., and L.C. Cwynar. 1995. A review of multi-proxy data for the Younger Dryas in Atlantic Canada. Quaternary Science Reviews 14:813-821.</t>
  </si>
  <si>
    <t>Mayle, F.E., and L.C. Cwynar. 1995. Impact of the Younger Dryas cooling event upon lowland vegetation of maritime Canada. Ecological Monographs 65:129-154.</t>
  </si>
  <si>
    <t>Mayle, F.E., A.J. Levesque, and L.C. Cwynar. 1993. Accelerator-Mass-Spectrometer ages for the Younger Dryas event in Atlantic Canada. Quaternary Research 39:355-360.</t>
  </si>
  <si>
    <t>Levesque, A.J., F.E. Mayle, I.R. Walker, and L.C. Cwynar. 1993. A previously unrecognized late-glacial cold event in eastern North America. Nature 361:623-626.</t>
  </si>
  <si>
    <t>Mott, R.J., D.R. Grant, R. Stea, and S. Occhietti. 1986. Late-glacial climatic oscillation in Atlantic Canada equivalent to the Allerød/Younger Dryas event. Nature 323: 247-250.</t>
  </si>
  <si>
    <t>Levesque, A.J., F.E. Mayle, I.R. Walker, and L.C. Cwynar. 1993. Erratum: A previously unrecognized late-glacial cold event in eastern North America. Nature 363:188.</t>
  </si>
  <si>
    <t>Hansen, B.C.S., H.E. Wright, Jr., and J.P. Bradbury. 1984. Pollen studies in the Junín area, central Peruvian Andies. Geological Society of America Bulletin 95:1454-1465.</t>
  </si>
  <si>
    <t>Hansen, B.C.S., G.O. Seltzer, and H.E. Wright, Jr. 1994. Late Quaternary vegetational change in the central Peruvian Andes. Palaeogeography, Palaeoclimatology, Palaeoecology 109:263-285.</t>
  </si>
  <si>
    <t>Graf, K. 1992. Pollendiagramme aus den Anden: Eine Synthese zur Klimageschichte und Vegetationsentwicklung seit der letzten Eiszeit. Physische Geographie vol. 34. University of Zurich, Switzerland.</t>
  </si>
  <si>
    <t>Graf, K. 1989. Palinologia del cuaternario reciente en los Andes del Ecuador, del Peru, y de Bolivia. Boletin Servicio Geologico Bolivia 4:69-91.</t>
  </si>
  <si>
    <t>Ybert, J.P., and Y. Miranda. 1984. Analisis palinologico de un corte del Sajama. Actas II Congreso Geologico Bolivia, 691-694.</t>
  </si>
  <si>
    <t>Ives, P.C., B. Levin, R.D. Robinson, and M. Rubin. 1964. U.S. Geological Survey radiocarbon dates VII. Radiocarbon 6:37-76.</t>
  </si>
  <si>
    <t>Ives, P.C., B. Levin, C.L. Oman, and M. Rubin. 1967. U.S. Geological Survey radiocarbon dates IX. Radiocarbon 9:505-529.</t>
  </si>
  <si>
    <t>Marsters, B., E.C. Spiker, and M. Rubin. 1969. U.S. Geological Survey radiocarbon dates X. Radiocarbon 11:210-227.</t>
  </si>
  <si>
    <t>Patten, H.L. 1959. A postglacial pollen diagram from Lake Carlson, Dakota County, southern Minnesota. Thesis. University of Minnesota, Minneapolis, Minnesota, USA.</t>
  </si>
  <si>
    <t>Ogden, J.G., III. 1967. Radiocarbon and pollen evidence for a sudden change in climate in the Great Lakes region approximately 10,000 years ago. Pages 117-127 in E.J. Cushing and H.E. Wright, Jr., editors, Quaternary Paleoecology. Yale University Press, New Haven, Connecticut, USA.</t>
  </si>
  <si>
    <t>McAndrews, J.H. 1967. Pollen analysis and vegetational history of the Itasca region, Minnesota. Pages 219-236 in E.J. Cushing and H.E. Wright, Jr., editors. Quaternary Paleoecology. Yale University Press, New Haven, Connecticut, USA.</t>
  </si>
  <si>
    <t>Janssen, C.R. 1984. Modern pollen assemblages and vegetation in the Myrtle Lake Peatland, Minnesota. Ecological Monographs 54(2):213-252.</t>
  </si>
  <si>
    <t>1956</t>
  </si>
  <si>
    <t>Hutchinson, G.E., R. Patrick, and E.S. Deevey, Jr. 1956. Sediments of Lake Patzcuaro, Michoacan, Mexico. Geological Society of America Bulletin 67:1491-1504.</t>
  </si>
  <si>
    <t>1944</t>
  </si>
  <si>
    <t>Deevey, E.S., Jr. 1944. Pollen analysis and Mexican archeology: an attempt to apply the method. American Antiquity 10:135-149.</t>
  </si>
  <si>
    <t>MacDonald, G.M. 1983. Holocene vegetation history of the upper Natla River area, Northwest Territories, Canada. Arctic and Alpine Research 15:169-180.</t>
  </si>
  <si>
    <t>Maher, L.J., Jr. 1961. Pollen analysis and postglacial vegetation history in the Animas Valley Region, Southern San Juan Mountains, Colorado. Dissertation. University of Minnesota, Minneapolis, Minnesota.</t>
  </si>
  <si>
    <t>Maher, L.J., Jr. 1972. Nomograms for computing 0.95 confidence limits of pollen data. Review of Palaeobotany and Palynology 13:85-93.</t>
  </si>
  <si>
    <t>Hubbs, C.L., G.S. Bien, and H.E. Suess. 1963. La Jolla natural radiocarbon measurments III. Radiocarbon 5:254-272.</t>
  </si>
  <si>
    <t>Maher, L.J., Jr. 1963. Pollen analyses of surface materials from the Southern San Juan Mountains, Colorado. Geological Society of America Bulletin 74:1485-1504.</t>
  </si>
  <si>
    <t>Allen, K.E. 1992. Geochemical stratigraphy of Medicine Lake, South Dakota: Paleoclimatic implications of the freshwater/ saline transition. Thesis. University of Minnesota, Minneapolis, Minnesota, USA.</t>
  </si>
  <si>
    <t>Radle, N.J., C.M. Keister, and R.W. Batterbee. 1989. Diatom, pollen, and geochemical evidence for the paleosalinity of Medicine Lake, South Dakota, during the Late Wisconsin and early Holocene. Journal of Paleolimnology 2:159-172.</t>
  </si>
  <si>
    <t>Maher, L.J., Jr. 1973. Pollen evidence suggests that climate changes in the Colorado Rockies during the last 5000 years were out of phase with those in the northeastern United States. Abstracts of the IXth INQUA Congress Meetings, 2-10 December 1973, Christchurch, New Zealand, p227-228.</t>
  </si>
  <si>
    <t>Kneller, M., and D.M. Peteet. 1993. Late-Quaternary climate in the ridge and valley of Virginia, U.S.A.: changes in vegetation and depositional environment. Quaternary Science Reviews 12:613-628.</t>
  </si>
  <si>
    <t>Whiteside, M.C. 1965. Paleoecological studies of Potato Lake and its environs. Ecology 46:807-816.</t>
  </si>
  <si>
    <t>Haynes, C.V., Jr., P.E. Damon, and D.C. Grey. 1966. Arizona radiocarbon dates VI. Radiocarbon 8:1-21.</t>
  </si>
  <si>
    <t>Anderson, R.S. 1993. A 35,000 year vegetation and climate history from Potato Lake, Mogollon Rim, Arizona. Quaternary Research 40:351-359.</t>
  </si>
  <si>
    <t>Anderson, R.S., S.J. Smith, D. Rothstein, L. Murray, E. Hadly, C. Force, and S. Diveley-White. 1989. The mid-Wisconsin pollen stratigraphy of Potato Lake, Coconino County, Arizona. Current Research in the Pleistocene 6:51-54.</t>
  </si>
  <si>
    <t>Anderson, R.S. 1989. Development of the southwestern ponderosa pine forests: what do we really know? Multiresource management of ponderosa pine forests, Rocky Mountain Forest and Range Experiment Station General Technical Report RM-185:15-22.</t>
  </si>
  <si>
    <t>Osborn, G., C. Clapperton, P.T. Davis, M.A. Reasoner, D.T. Rodbell, G.O. Seltzer, and G. Zielinski. 1995. Potential glacial evidence for the Younger Dryas event in the cordillera of North and South America. Quaternary Science Reviews 14:823-832.</t>
  </si>
  <si>
    <t>Reasoner, M.A., G. Osborn, and N.W. Rutter. 1994. Age of the Crowfoot advance in the Canadian Rocky Mountains: A glacial event coeval with the Younger Dryas Oscillation. Geology 22:439-442.</t>
  </si>
  <si>
    <t>Reasoner, M.A. 1996. Late Quaternary alpine and sub-alpine lacustrine records: Canadian and Colorado Rocky Mountains. Dissertation. University of Alberta, Edmonton, Alberta, Canada.</t>
  </si>
  <si>
    <t>Maher, L.J. 1972. Absolute pollen diagram of Redrock Lake, Boulder County, Colorado. Quaternary Research 2:531-553.</t>
  </si>
  <si>
    <t>Maher, L.J., Jr. 1970. Two Creeks forest, Valders glaciation and pollen grains. Pages D-1 - D-8 in R.F. Black et al., Pleistocene geology of Southern Wisconsin. Wisconsin geological and Natural History Survey Information Circular No. 15, 175p.</t>
  </si>
  <si>
    <t>Bachhuber, F.W. 1966. Pollen analysis from Hansen Marsh an upland site southcentral Wisconsin. Thesis. University of Wisconsin, Wisconsin, USA.</t>
  </si>
  <si>
    <t>Bender, M.M., R.A. Bryson, and D.A. Baerreis. 1976. University of Wisconsin radiocarbon dates XIII. Radiocarbon 18:125-139.</t>
  </si>
  <si>
    <t>Schweger, C.E. 1969. Pollen analysis of Iola Bog and paleoecology of the Two Creeks Forest Bed, Wisconsin. Ecology 50:859-868.</t>
  </si>
  <si>
    <t>Goodwin, R.G. 1976. Vegetation response to the Two Rivers Till Advance based on a pollen diagram from Kellners Lake, Manitowoc County, Wisconsin. Thesis. Geology and Geophysics, University of Wisconsin, Madison, Wisconsin, USA.</t>
  </si>
  <si>
    <t>Bender, M.M., R.A. Bryson, and D.A. Baerreis. 1978. University of Wisconsin radiocarbon dates XV. Radiocarbon 20:157-167.</t>
  </si>
  <si>
    <t>Gajewski, K. 1987. Environmental history of Caribou Bog, Penobscot Co., Maine. Le Naturaliste Canadien 114:133-140.</t>
  </si>
  <si>
    <t>Gajewski, K. 1979. Environmental history of Caribou Bog, Penobscot Co., Maine. Thesis. University of Maine, Orono, Maine.</t>
  </si>
  <si>
    <t>Bradbury, J.P., and R.O. Megard. 1972. Stratigraphic record of pollution in Shagawa Lake, Northeastern Minnesota. Geological Society of America Bulletin 83:2639-2648.</t>
  </si>
  <si>
    <t>Wright, H.E., Jr. (n.d.) Pollen analyses at Mummy Cave and nearby areas, Northeastern Wyoming. Unpublished manuscript, University of Minnesota.</t>
  </si>
  <si>
    <t>Waddington, J.C.B., and H.E. Wright, Jr. 1974. Late Quatenary changes on the East Side of Yellowstone Park, Wyoming. Quaternary Research 4:175-184.</t>
  </si>
  <si>
    <t>Wright, H.E., Jr. 1976. The dynamic nature of Holocene vegetation: A problem in paleoclimatology, biogeography, and stratigraphic nomenclature. Quaternary Research 6:581-596.</t>
  </si>
  <si>
    <t>Bender, M.M., D.A. Baerreis, and R.A. Bryson. 1979. University of Wisconsin radiocarbon dates XVI. Radiocarbon 21:120-130.</t>
  </si>
  <si>
    <t>Gooding, A.M., and J.G. Ogden, III. 1965. A radiocarbon dated pollen sequence from the Wells Mastodon site near Rochester, Indiana. Ohio Journal of Science 65:1-11.</t>
  </si>
  <si>
    <t>Trautman, M.A. 1963. Isotopes, Inc. Radiocarbon Measurements III. Radiocarbon 5:62-79.</t>
  </si>
  <si>
    <t>Macpherson, J.B. 1995. A 6 ka BP reconstruction for the Island of Newfoundland from a synthesis of Holocene lake-sediment pollen records. Geographie physique et Quaternarie 49:163-182.</t>
  </si>
  <si>
    <t>Lamb, H.F. 1985. Palynological evidence for postglacial change in the position of tree limit in Labrador. Ecological Monographs 55:241-258.</t>
  </si>
  <si>
    <t>Lamb, H.F. 1982. Late Quaternary vegetational history of the forest-tundra ecotone in North-Central Labrador. Dissertation. University of Cambridge, Cambridge, England.</t>
  </si>
  <si>
    <t>Bradley, W.H. 1966. Tropical lakes, copropel, and oil shale. Geological Society of America Bulletin 77:1333-1338.</t>
  </si>
  <si>
    <t>Warner, B.G., K. Tolonen, and M. Tolonen. 1991. A postglacial history of vegetation and bog formation at Point Escuminac, New Brunswick. Canadian Journal of Earth Sciences 28:1572-1582.</t>
  </si>
  <si>
    <t>Valastro, S., and E.M. Davis. 1970. University of Texas at Austin radiocarbon dates VIII. Radiocarbon 12:617-639.</t>
  </si>
  <si>
    <t>Graham, A.K., and C. Heimsch. 1960. Pollen studies of some Texas peat deposits. Ecology 41:751-763.</t>
  </si>
  <si>
    <t>1954</t>
  </si>
  <si>
    <t>Potzger, J.E., and B.C. Tharp. 1954. Pollen study of two bogs in Texas. Ecology 35:462-466.</t>
  </si>
  <si>
    <t>Valastro, S., and E.M. Davis. 1970. University of Texas at Austin radiocarbon dates VII. Radiocarbon 12:248-280.</t>
  </si>
  <si>
    <t>1947</t>
  </si>
  <si>
    <t>Potzger, J.E., and B.C. Tharp. 1947. Pollen profile from a Texas Bog. Ecology 28:274-280.</t>
  </si>
  <si>
    <t>1948</t>
  </si>
  <si>
    <t>Antevs, E. 1948. Review of Patschke Bog. Journal of Geology 56:83-84.</t>
  </si>
  <si>
    <t>1943</t>
  </si>
  <si>
    <t>Potzger, J.E., and B.C. Tharp. 1943. Pollen record of Canadian spruce and fir from a Texas bog. Science 98:584-585.</t>
  </si>
  <si>
    <t>Bryant, V.M., Jr. 1969. Late fullglacial and postglacial pollen analysis of Texas sediments. Dissertation. The University of Texas at Austin, Texas.</t>
  </si>
  <si>
    <t>Graham, A.K. 1958. Pollen studies of some Texas peat deposits. Thesis. University of Texas, Austin, Texas, USA.</t>
  </si>
  <si>
    <t>Kvavadze, E.V., and L.P. Rukhadze. 1989. Vegetation and climate of the Holocene of Abkhazia. Metsniereba, Tbilisi, Georgia. [in Russian]</t>
  </si>
  <si>
    <t>Kvavadze, E.V., L.P. Rukhadze, P.R. Tretyak, and L.V. Petrenko. 1987. On the migration on high-mountain vegetation belts in the late Holocene in the valley of the Amtqel river (Abkazia). Bulletin of the Georgian Academy of Sciences 125(2):421-424.</t>
  </si>
  <si>
    <t>Kvavadze, E.V. 1982. The new data on the stratigraphy and palaeogeoraphy of the Holocene of the Colchida lowland. Pages 123-130 in Quaternary system of Georgia. Tbilisi, Metsniereba [in Russian].</t>
  </si>
  <si>
    <t>Ogden, J.G., III, and R.J. Hay. 1969. Ohio Wesleyan natural radiocarbon measurments IV. Radiocarbon 11:137-149.</t>
  </si>
  <si>
    <t>Williams, A.S. 1971. Late-glacial - postglacial vegetational history of the Pretty Lake region, northeastern Indiana, USA. Dissertation. Indiana University, Bloomington, Indiana, USA.</t>
  </si>
  <si>
    <t>Keen, K.L. 1985. Sand dunes on the Anoka Sand Plain. Thesis. University of Minnesota, Minneapolis, Minnesota, USA.</t>
  </si>
  <si>
    <t>Winter, T.C. 1961. A pollen analysis of Kirchner Marsh, Dakota County, Minnesota. Master's thesis. University of Minnesota, Minneapolis, Minnesota, USA.</t>
  </si>
  <si>
    <t>Lamb, H.F. 1984. Modern pollen spectra from Labrador and their use in reconstructing Holocene vegetational history. Journal of Ecology 72:37-59.</t>
  </si>
  <si>
    <t>Anderson, P.M., A.V. Lozhkin, W.R. Eisner, D.M. Hopkins, L.B. Brubaker, and P.A. Colinvaux. 1994. Pollen records from Ten Mile and Wonder Lake, Alaska. Geographie Physique et Quaternaire 48(2):131-141.</t>
  </si>
  <si>
    <t>Singh, G., and E.A. Geissler. 1985. Late Cainozoic vegetation history of vegetation, fire, lake levels and climate at Lake George, New South Wales, Australia. Philosophical Transactions of the Royal Society of London Series B 311:379-447.</t>
  </si>
  <si>
    <t>Polach, H., and G. Singh. 1980. Contemporary 14C levels and their significance to sedimentary history of Bega Swamp, New South Wales. Radiocarbon 22:398-409.</t>
  </si>
  <si>
    <t>Green, D., G. Singh, H. Polach, D. Moss, D. Banks, and E.A. Geissler. 1988. A fine resolution palaeoecology and palaeoclimatology from southeastern Australia. Journal of Ecology 76:790-806.</t>
  </si>
  <si>
    <t>Hope, G.S. 1995. Robustness and sensitivity of pollen data - A high resolution record from Bega Swamp, New South Wales. Proceedings of the Climate Change Conference, University of Melbourne and the Australian Quaternary Association.</t>
  </si>
  <si>
    <t>Cwynar, L.C. 1980. A Late-Quaternary vegetation history from Hanging Lake, northern Yukon. Dissertation. University of Toronto, Toronto, Ontario, Canada.</t>
  </si>
  <si>
    <t>Cwynar, L.C. 1982. A Late-Quaternary vegetation history from Hanging Lake, northern Yukon. Ecological Monographs 52:1-24.</t>
  </si>
  <si>
    <t>Wasylikowa, K., and H.E. Wright, Jr. 1970. Late-glacial plant succession on an abandoned drainageway, northeastern Minnesota, USA. Acta Palaeobotanica 11:23-43.</t>
  </si>
  <si>
    <t>Yu, Z., J.H. McAndrews, and D. Siddiqi. 1996. Influences of Holocene climate and water levels on vegetation dynamics of a lakeside wetland. Canadian Journal of Botany 74:1602-1615.</t>
  </si>
  <si>
    <t>Jackson, L., and H. McKillop. 1991. New fossil records for the Rice Lake region. Arch. Notes Sept-Oct:12-16.</t>
  </si>
  <si>
    <t>Singer, D.K., S.T. Jackson, B.J. Madsen, and D.A. Wilcox. 1996. Differentiating climatic and successional influences on long-term development of a marsh. Ecology 77:1765-1778.</t>
  </si>
  <si>
    <t>Maenza-Gmelch, T.E. 1997. Vegetation, climate, and fire during the late-glacial-Holocene transition at Spruce Pond, Hudson Highlands, southeastern New York, USA. Journal of Quaternary Science 12:15-24.</t>
  </si>
  <si>
    <t>Maenza-Gmelch, T.E. 1997. Holocene vegetation, climate, and fire history of the Hudson Highlands, southeastern New York, USA. The Holocene 7:25-37.</t>
  </si>
  <si>
    <t>Maenza-Gmelch, T.E. 1997. Late-glacial - early Holocene vegetation, climate, and fire at Sutherland Pond, Hudson Highlands, southeastern New York, U.S.A. Canadian Journal of Botany In Press.</t>
  </si>
  <si>
    <t>Lowdon, J.A., and W. Blake, Jr. 1968. Geological Survey of Canada radiocarbon dates VII. Radiocarbon 10:207-245.</t>
  </si>
  <si>
    <t>Raine, J.I. 1974. Pollen sedimentation in relation to Quaternary vegetation history of the Snowy Mountains of New South Wales. Dissertation. Australian National University, Canberra, Australia.</t>
  </si>
  <si>
    <t>Raine, J.I. 1982. Dimictic thermal regime and morphology of Blue Lake in the Snowy Mountains of New South Wales. Australian Journal of Marine Freshwater Resources 33:1119-1122.</t>
  </si>
  <si>
    <t>Kershaw, A.P. 1974. A long continuous pollen sequence from northeastern Australia. Nature 251:222-223.</t>
  </si>
  <si>
    <t>Kershaw, A.P. 1976. A Late Pleistocene and Holocene pollen diagram from Lynch's Crater, northeastern Queensland, Australia. New Phytologist 77:469-498.</t>
  </si>
  <si>
    <t>Kershaw, A.P. 1994. Pleistocene vegetation of the humid tropics of northeastern Queensland, Australia. Palaeogeography, Palaeoclimatology, and Palaeoecology 109:399-412.</t>
  </si>
  <si>
    <t>Harle, K.J., A.P. Kershaw, M.K. Macphail, and M.G. Neyland. 1993. Palaeoecological analysis of an isolated stand of Nothofagus cunninghamii (Hook.) Oerst. in eastern Tasmania. Australian Journal of Ecology 18:161-170.</t>
  </si>
  <si>
    <t>Nilsson, T. 1964. Standard pollen diagramme und C14 datiengen aus dem Ageröds mosse in mittleren schonen. Lunds Universitets Årsskrift N.F. 2, 59(7):1-52.</t>
  </si>
  <si>
    <t>Behre, K.-E. 1976. Pollenanalytische Untersuchungen zur Vegetations- und Siedlungsgeschichte bei Flögeln und im Ahlenmoor (Elb-Weser-Winkel). Probleme der Küstenforschung 11:101-118. Hildesheim, Germany.</t>
  </si>
  <si>
    <t>Behre, K.-E., and D. Kucan. 1986. Die Reflektion archäologisch bekannter Siedlungen in Pollendiagrammen verschiedener Entfernung. - Beispiele aus der Siedlungskammer Flögeln, Nordwestdeutschland. Pages 95-114 in K.-E. Behre, editor. Anthropogenic indicators in pollen diagrams. Balkema, Rotterdam, The Netherlands.</t>
  </si>
  <si>
    <t>Cwynar, L.C., and W.A. Watts. 1989. Accelerator-mass spectrometer ages for late-glacial events at Ballybetagh, Ireland. Quaternary Research 31:377-380.</t>
  </si>
  <si>
    <t>1938</t>
  </si>
  <si>
    <t>Jessen, K., and A. Farrington. 1938. The bogs at Ballybetagh, near Dublin, with remarks on late-glacial conditions in Ireland. Proceedings of the Royal Irish Academy 44B(10):205-260.</t>
  </si>
  <si>
    <t>Watts, W.A. 1977. The late Devensian vegetation of Ireland. Philosophical Transactions of the Royal Society of London, Series B 280:273-293.</t>
  </si>
  <si>
    <t>McKeever, M.H. 1984. Comparative palynological studies of two lake sites in western Ireland and northwestern Spain. Thesis. Trinity College, Dublin, Ireland.</t>
  </si>
  <si>
    <t>Allen, J.R.M., B. Huntley, and W.A. Watts. 1996. The vegetation and climate of northwest Iberia over the last 14,000 years. Journal of Quaternary Science 11:125-147.</t>
  </si>
  <si>
    <t>Hannon, G.E. 1985. Late Quaternary vegetation of Sanabria Marsh, North West Spain. M.Sc. Thesis. Trinity College, Dublin, Ireland.</t>
  </si>
  <si>
    <t>Turner, C., and G.E. Hannon. 1988. Vegetational evidence for late Quaternary climate changes in southwest Europe in relation to the influence of the North Atlantic Ocean. Philisophical Transactions of the Royal Society of London Series B 318:451-485.</t>
  </si>
  <si>
    <t>Laird, K.R., S.C. Fritz, E.C. Grimm, and P.G. Mueller. 1996. Century-scale paleoclimatic reconstruction from Moon Lake, a closed-basin lake in the northern Great Plains. Limnology and Oceanography 41:890-902.</t>
  </si>
  <si>
    <t>Laird, K.R., S.C. Fritz, K.A. Maasch, and B.F. Cumming. 1996. Greater drought intensity and frequency before AD 1200 in the Northern Great Plains, USA. Nature 384:552-554.</t>
  </si>
  <si>
    <t>Laird, K.R. 1996. A high-resolution paleoclimatic record of a closed-basin lake in the northern Great Plains. Dissertation. University of Minnesota, Minneapolis, Minnesota, USA.</t>
  </si>
  <si>
    <t>Reasoner, M.A., and M. Hickman. 1989. Late Quaternary environmental change in the Lake O'Hara region, Yoho National Park, British Columbia. Palaeogeography, Palaeoclimatology, Palaeoecology 72:291-316.</t>
  </si>
  <si>
    <t>Beaudoin, A.B., and M.A. Reasoner. 1992. Evaluation of differential pollen deposition and pollen focussing from three Holocene intervals in sediments from Lake O'Hara, Yoho National Park, Britich Columbia, Canada: intra-lake variability in pollen percentages, concentrations, and influx. Review of Palaeobotany and Palynology 75:103-131.</t>
  </si>
  <si>
    <t>Reasoner, M.A. 1988. The late Quaternary lacustrine record from the Upper Cataract Brook Valley, Yoho National Park, British Columbia. Dissertation. University of Alberta, Edmonton, Alberta, Canada.</t>
  </si>
  <si>
    <t>Gajewski, K. 1995. Modern and Holocene pollen assemblages from some small Arctic lakes on Somerset Island, NWT, Canada. Quaternary Research 44:228-236.</t>
  </si>
  <si>
    <t>Jackson, S.T., and C.R. Givens. 1994. Late Wisconsinan vegetation and environment of the Tunica Hills Region, Louisiana/Mississippi. Quaternary Research 41:316-325.</t>
  </si>
  <si>
    <t>Worona, M.A., and C. Whitlock. 1995. Late Quaternary vegetation and climate history near Little Lake, central Coast Range, Oregon. Geological Society of America Bulletin 107:867-876.</t>
  </si>
  <si>
    <t>Sea, D.S., and C. Whitlock. 1995. Postglacial vegetation and climate of the Cascade Range, central Oregon. Quaternary Research 43:370-381.</t>
  </si>
  <si>
    <t>Feiler, E.J., R.S. Anderson, and P.A. Koehler. 1997. Late Quaternary paleoenvironments of the White River plateau, Colorado, U.S.A. Arctic and Alpine Research 29:53-62.</t>
  </si>
  <si>
    <t>Short, S.K., J.T. Andrews, K.M. Williams, N.J. Weiner, and S.A. Scott. 1994. Late Quaternary marine and terrestrial environments, Northwestern Baffin Island, Northwest Territories. Geographie physique et Quaternaire 48:85-95.</t>
  </si>
  <si>
    <t>Anderson, J.H. 1975. A palynological study of late Holocene vegetation and climate in the Healy Lake Area of Alaska. Arctic 28:62-69.</t>
  </si>
  <si>
    <t>Ager, T.A. 1975. Late Quaternary environmental history of the Tanana Valley, Alaska. Institute of Polar Studies Report 54. Ohio State University, Columbus, Ohio.</t>
  </si>
  <si>
    <t>Late Quaternary environmental history of the Tanana Valley, Alaska</t>
  </si>
  <si>
    <t>Institute of Polar Studies Report</t>
  </si>
  <si>
    <t>54</t>
  </si>
  <si>
    <t>Ohio State University</t>
  </si>
  <si>
    <t>Columbus</t>
  </si>
  <si>
    <t>Ager, T.A. 1972. Surficial geology and Quaternary history of the Healy Lake area, Alaska. Thesis. Department of Geology, University of Alaska, Fairbanks, Alaska, USA.</t>
  </si>
  <si>
    <t>Reeburgh, W.S., and M.S. Young. 1976. University of Alaska radiocarbon dates 1. Radiocarbon 18:1-15.</t>
  </si>
  <si>
    <t>Pennington, T.D. 1990. Sapotaceae. Flora Neotropica 52:1:770.</t>
  </si>
  <si>
    <t>Davidse, G., M. Sousa Sánchez, and S. Knapp, editors. 1995. Flora Mesoamericana. Volume 1. Psilotaceae a Salviniaceae. Universidad Nacional Autónoma de México, Mexico City, Mexico; Missouri Botanical Garden, St. Louis, Missouri, USA; The Natural History Museum, London, United Kingdom.</t>
  </si>
  <si>
    <t>Flora Mesoamericana</t>
  </si>
  <si>
    <t>Psilotaceae a Salviniaceae</t>
  </si>
  <si>
    <t>Universidad Nacional Autónoma de México,  Missouri Botanical Garden, and The Natural History Museum</t>
  </si>
  <si>
    <t>Mexico City, St. Louis, and London</t>
  </si>
  <si>
    <t>Mexico, USA, and United Kingdom</t>
  </si>
  <si>
    <t>Spanish</t>
  </si>
  <si>
    <t>Flora of North America Editorial Committee. 1997. Flora of North America north of Mexico. Volume 3. Magnoliophyta: Magnoliidae and Hamamelidae. Oxford University Press, New York, New York, USA.</t>
  </si>
  <si>
    <t>Magnoliophyta: Magnoliidae and Hamamelidae</t>
  </si>
  <si>
    <t>Zuloaga, F.O., and O. Morrone, editors. 1996. Catálogo de las plantas vasculares de la República Argentina. I. Pteridophyta, Gymnospermae y Angiospermae (Monocotyledoneae). Monographs in Systematic Botany 60. Missouri Botanical Garden, St. Louis, Missouri, USA.</t>
  </si>
  <si>
    <t>Markgraf, V. 1985. Paleoenvironemtal history of the last 10,000 years in northwestern Argentina. Zentralblatt Geologie Palaeontologie 11/12:1739-1749.</t>
  </si>
  <si>
    <t>Godley, E.J., and N.T. Moar. 1973. Vegetation and pollen analysis of two bogs on Chiloe. New Zealand Journal of Botany 11:255-268.</t>
  </si>
  <si>
    <t>Markgraf, V. 1980. New data on the late- and postglacial history of La Mision, Tierra del Fuego, Argentina. Proceedings IV International Palynological Conference 3:68-74.</t>
  </si>
  <si>
    <t>Markgraf, V. 1980. Nuevos datos para la historia vegetacio- nal del Tardiglacial y Postglacial de "La Mision", Tierra del Fuego, Argentina. Memorias Inst. Nac. Antropologia, Mexico 86:75-81.</t>
  </si>
  <si>
    <t>Markgraf, V. 1993. Paleoenvironments and paleoclimates in Tierra del Fuego and southernmost Patagonia, South America. Palaeogeography, Palaeoclimatology, Palaeoecology 102:53-68.</t>
  </si>
  <si>
    <t>Salgado-Labouriau, M.-L. 1988. Sequence of colonization by plants in the Venezuelan Andes after the last Pleistocene glaciation. Journal of Palynology 23/24:189-204.</t>
  </si>
  <si>
    <t>Salgado-Labouriau, M.-L. 1991. Vegetation and climatic changes in the Merida Andes during the last 13,000 years. Boletim Instituto de Geociencias, Universidade de Sao Paulo 8:159-170.</t>
  </si>
  <si>
    <t>Björck, S., H. Håkensson, S. Olsson, L. Barnekow, and J.A. Janssens. 1993. Palaeoclimatic studies in South Shetland Islands, Antarctica, based on numerous stratigraphic variables in lake sediment. Journal of Paleolimnology 8:233-272.</t>
  </si>
  <si>
    <t>Byrne, A.R., and S.P. Horn. 1989. Prehistoric agriculture and forest clearance in the Sierra de los Tuxtlas, Veracruz, Mexico. Palynology 13:181-193.</t>
  </si>
  <si>
    <t>Behling, H., and M.L. da Costa. 1997. Studies on Holocene tropical vegetation, mangrove and coast environments in the state of Maranhao, NE Brazil. Quaternary of South America and Antarctic Peninsula 10(7):93-118.</t>
  </si>
  <si>
    <t>Behling, H. 1995. A high resolution Holocene pollen record from Lago do Pires, SE Brazil: Vegetation, climate and fire history. Journal of Paleolimnology 14:253-268.</t>
  </si>
  <si>
    <t>Behling, H. 1996. First report on new evidence for the occurrence of Podocarpus and possible human presence at the mouth of the Amazon during the Late-glacial. Vegetation History and Archaeobotany 5:241-246.</t>
  </si>
  <si>
    <t>Behling, H. 1997. Late Quaternary vegetation, climate and fire history in the Araucaria forest and campos region from Serra Campos Gerais (Paraná), S Brazil. Review of Palaeobotany and Palynology 97:109-121.</t>
  </si>
  <si>
    <t>Behling, H. 1997. Late Quaternary vegetation, climate and fire history from the tropical mountain region of Morro de Itapeva, SE Brazil. Palaeogeography, Palaeoclimatology, Palaeoecology 129:407-422.</t>
  </si>
  <si>
    <t>Almquist-Jacobson, H., and D. Sanger. 1995. Holocene climate and vegetation in the Milford drainage basin, Maine, U.S.A., and their implications for human history. Vegetation History and Archaeobotany 4:211-222.</t>
  </si>
  <si>
    <t>Ritchie, J.C. 1976. The late-Quaternary vegetational history of the western interior of Canada. Canadian Journal of Botany 54:1793-1818.</t>
  </si>
  <si>
    <t>Futyma, R.P., and N.G. Miller. 1986. Stratigraphy and genesis of the Lake Sixteen peatland, northern Michigan. Canadian Journal of Botany 64:3008-3019.</t>
  </si>
  <si>
    <t>Mathewes, R.W., and L.E. Heusser. 1981. A 12,000 year palynological record of temperature and precipitation trends in southwestern British Columbia. Canadian Journal of Botany 59:707-710.</t>
  </si>
  <si>
    <t>Pellatt, M.G., and R.W. Mathewes. 1994. Paleoecology of postglacial tree line fluctuations on the Queen Charlotte Islands, Canada. Écoscience 1:71-81.</t>
  </si>
  <si>
    <t>Pellatt, M.G., and R.W. Mathewes. 1997. Holocene tree line and climate change on the Queen Charlotte Islands, Canada. Quaternary Research 48:88-99.</t>
  </si>
  <si>
    <t>Markgraf, V., and T. Lennon. 1986. Paleoenvironmental history of the last 13,000 years of the eastern Powder River Basin, Wyoming, and its implications for prehistoric cultural patterns. Plains Anthropologist 31:1-12.</t>
  </si>
  <si>
    <t>Markgraf, V., J.P. Bradbury, R.M. Forester, G. Singh, and R.S. Sternberg. 1984. San Agustin Plains, New Mexico: age and paleoenvironmental potential reassessed. Quaternary Research 22:336-343.</t>
  </si>
  <si>
    <t>Clisby, K.H., and F. Foreman. 1956. Pleistocene climatic changes in New Mexico. U.S.A. Veröffentlichungen des Geobotanisches Institutes Rübel der Eidgenössischen Technischen Hochschule, Stiftung Rübel, Zürich 34:22-26.</t>
  </si>
  <si>
    <t>Clisby, K.H., and F. Foreman. 1962. Palynology - diastrophism - erosion. Field excursion guide, 1st International Pollen Conference, Tucson, Arizona, USA.</t>
  </si>
  <si>
    <t>Anderson, R.S., O.K. Davis, and P.L. Fall. 1985. Late glacial and Holocene vegetation and climate in the Sierra Nevada of California, with particular reference to the Balsam Meadow site. AASP Contribution Series 16:127-140.</t>
  </si>
  <si>
    <t>Anderson, R.S., O.K. Davis, R.S. Thompson, P.L. Fall, and M.K. O'Rourke. 1984. Pollen and macrofossil analysis from Balsam Meadow, Southern Sierra Nevada Mountains, California. American Quaternary Association, Eighth Biennial Meeting, Program and Abstracts, 13-15 August 1984, University of Colorado, Boulder, p3.</t>
  </si>
  <si>
    <t>Ager, T.A., and L.B. Brubaker. 1985. Quaternary palynology and vegetational history of Alaska. Pages 353-384 in V.M. Bryant, Jr. and R.G. Holloway, editors. Pollen records of late Quaternary North American sediments. American Association of Stragigraphic Palynologists Foundation, Dallas, Texas, USA.</t>
  </si>
  <si>
    <t>Ager, T.A. 1980. A 16,000 year pollen record from St. Michael Island, Norton Sound, western Alaska. Page 3 in American Quaternary Association, Sixth Biennial Meeting, Abstracts and Program, 18-20 August 1980. Institute for Quaternary Studies, University of Maine, Orono, Maine, USA.</t>
  </si>
  <si>
    <t>Ager, T.A., and J.P. Bradbury. 1982. Quaternary history of vegetation and climate of the Yukon Delta-Norton Sound Area. In W.L. Conrad, editor. The United States Geological Survey in Alaska: Accomplishments during 1981. U.S. Geological Survey Circular 868:103-105.</t>
  </si>
  <si>
    <t>Ager, T.A. 1982. Vegetational history of western Alaska during the WIsconsin glacial interval and the Holocene. Pages 75-93 in D.M. Hopkins, J.V. Matthews, Jr., C.E. Schweger, and S.B. Young, editors. Paleoecology of Beringia. Academic Press, New York, New York, USA.</t>
  </si>
  <si>
    <t>Ager, T.A. 1983. Holocene vegetational history of Alaska. Pages 128-141 in H.E. Wright, Jr., editor. Late-Quaternary Environments of the United States. Volume 2. The Holocene. University of Minnesota Press. Minneapolis, Minnesota, USA.</t>
  </si>
  <si>
    <t>Nakao, K., J. La Perriere, and T.A. Ager. 1980. Climatic changes in interior Alaska. Pages 16-23 in K. Nakao, editor. Climatic Changes in Interior Alaska. Hokkaido Univesity, Department of Geophysics, Sapporo, Japan.</t>
  </si>
  <si>
    <t>Ager, T.A. 1982. Pollen studies of Quaternary-age sediments in the Tanana Valley (Alaska). Pages 64-67 in W. Conrad, editor. United States Geological Survey in Alaska: Accomplishments during 1980. USGS Circular 844.</t>
  </si>
  <si>
    <t>Ager, T.A., and J.D. Sims. 1981. Holocene pollen and sediment record from the Tangle Lakes Area, Alaska. Palynology 5:85-98.</t>
  </si>
  <si>
    <t>Schweger, C.E. 1981. Chronology of late glacial events from the Tangle Lakes, Alaska range. Arctic Anthropology 18:97-101.</t>
  </si>
  <si>
    <t>Miller, R.D., and E. Dobrovolny. 1959. Surficial geology of Anchorage and vicinity, Alaska. U.S. Geological Survey Bulletin 1093, 128 p.</t>
  </si>
  <si>
    <t>Peterson, G.M. 1978. Pollen spectra from surface sediments of lakes and ponds in Kentucky, Illinois, and Missouri. American Midland Naturalist 100:333-340.</t>
  </si>
  <si>
    <t>Jacobs, B.F. 1985. A middle Wisconsin pollen record from Hay Lake, Arizona. Quaternary Research 24:121-130.</t>
  </si>
  <si>
    <t>Jacobs, B.F. 1983. Past vegetation and climate of the Mogollon Rim Area, Arizona. Dissertation. University of Arizona, Tucson, Arizona, USA.</t>
  </si>
  <si>
    <t>Short, S.K., J.T. Andrews, and P.J. Webber. 1986. Pollen, vegetation, and climate relationships along the Dalton highway, Alaska, U.S.A.: A basis for Holocene paleoecological and paleoclimatic studies. Arctic and Alpine Research 18:57-72.</t>
  </si>
  <si>
    <t>Webber, P.J., V. Komarkova, D.A. Walker, and E. Werbe. 1979. Geobotanical studies along a latitudinal gradient between the Yukon River and Prudhoe Bay, Alaska. U.S. Army CRREL Internal Report 585. 366 p.</t>
  </si>
  <si>
    <t>Short, S.K., S.A. Baker, J.T. Andrews, and P.J. Webber. 1983. Pollen, vegetation, and climate relationships along the Alaskan Haul Road: the basis for Holocene paleoecological and paleoclimatic studies. Final Report to the National Science Foundation, Division of Polar Programs, DPP-79-26238.</t>
  </si>
  <si>
    <t>Szeicz, J.M., G.M. MacDonald, and A. Duk-Rodkin. 1995. Late Quaternary vegetation history of the central Mackenzie Mountains, Northwest Territories, Canada. Palaeogeography, Palaeoclimatology, Palaeoecology 113:351-371.</t>
  </si>
  <si>
    <t>Szeicz, J.M., and G.M. MacDonald. 1991. Postglacial vegetation history of oak savanna in southern Ontario. Canadian Journal of Botany 69:1507-1519.</t>
  </si>
  <si>
    <t>Anderson, R.S., and S.L. Carpenter. 1991. Vegetation change in Yosemite Valley, Yosemite National Park, California, during the protohistoric period. Madroño 38:1-13.</t>
  </si>
  <si>
    <t>Cole, K.L., and G.-W. Liu. 1994. Holocene paleoecology of an estuary on Santa Rosa Island, California. Quaternary Research 41:326-335.</t>
  </si>
  <si>
    <t>Cole, K.L., and R.S. Taylor. 1995. Past and current trends of change in a dune prairie/oak savanna reconstructed through a multiple-scale history. Journal of Vegetation Science 6:399-410.</t>
  </si>
  <si>
    <t>Anderson, R.S., and T.R. Van Devender. 1995. Vegetation history of the coastal lowlands of Sonora, Mexico - pollen records from packrat middens. Journal of Arid Environments 30:295-306.</t>
  </si>
  <si>
    <t>Davis, O.K. 1990. Caves as sources of biotic remains in arid western North America. Palaeogeography, Palaeoclimatology, Palaeoecology 76:331-348.</t>
  </si>
  <si>
    <t>Davis, O.K., L. Agenbroad, P.S. Martin, and J.I. Mead. 1984. The Pleistocene dung blanket of Bechan Cave, Utah. Pages 267-282 in Genoways, H.H., and M.R. Dawson, editors. Contributions in Quaternary vertebrate paleontology: a volume in memorial to John E. Guilday. Special Publications 8, Carnegie Museum of Natural History, Pittsburgh, Pennsylvania, USA.</t>
  </si>
  <si>
    <t>Peteet, D.M., A.A. Andreev, W. Bardeen, and F. Mistretta. 1998. Long-term Arctic peatland dynamics, vegetation and climate history of the Pur-Taz region, Western Siberia. Boreas 27:115-126.</t>
  </si>
  <si>
    <t>Long-term Arctic peatland dynamics, vegetation and climate history of the Pur-Taz region, Western Siberia</t>
  </si>
  <si>
    <t>Boreas</t>
  </si>
  <si>
    <t>27</t>
  </si>
  <si>
    <t>115-126</t>
  </si>
  <si>
    <t>Nichols, H. 1967. Pollen diagrams from sub-arctic Central Canada. Science 155:1665-1668.</t>
  </si>
  <si>
    <t>Ager, T.A., and J.D. Sims. 1984. Postglacial pollen and tephra records from lakes in the Cook Inlet region, southern Alaska. Pages 103-105 in W.L. Conrad and R.L. Elliot, editors. The United States Geological Survey in Alaska: Accomplishments During 1981. U.S. Geological Survey Circular 868.</t>
  </si>
  <si>
    <t>Rymer, M.J., and J.D. Sims. 1982. Lake-sediment evidence for the date of deglaciation of the Hidden Lake area, Kenai Peninsula, Alaska. Geology 10:314-316.</t>
  </si>
  <si>
    <t>Liu, K.-B. 1990. Holocene paleoecology of the boreal forest and Great Lakes-St. Lawrence forest in northern Ontario. Ecological Monographs 60:179-212.</t>
  </si>
  <si>
    <t>Bender, M.M., R.A. Bryson, and D.A. Baerreis. 1968. University of Wisconsin radiocarbon dates IV. Radiocarbon 10:161-168.</t>
  </si>
  <si>
    <t>Ritchie, J.C. 1977. The modern and late Quaternary vegetation of the Campbell-Dolomite Uplands, near Inuvik, N.W.T. Canada. Ecological Monographs 47:401-423.</t>
  </si>
  <si>
    <t>Ritchie, J.C. 1984. A Holocene pollen record of boreal forest history from the Travaillant Lake area, Lower Mackenzie River Basin. Canadian Journal of Botany 62:1385-1392.</t>
  </si>
  <si>
    <t>Ritchie, J.C., and F.K. Hare. 1971. Late-Quaternary vegetation and climate near the arctic tree line of northwestern North America. Quaternary Research 1:331-342.</t>
  </si>
  <si>
    <t>Ritchie, J.C. 1982. The modern and late-Quaternary vegetation of the Doll Creek area, North Yukon, Canada. New Phytologist 90:563-603.</t>
  </si>
  <si>
    <t>Ritchie, J.C., and L.C. Cwynar. 1982. The Late Quaternary Vegetation of the North Yukon. Pages 113-126 in D.M. Hopkins, J.V. Matthews, Jr., C.E. Schweger, and S.B. Young, editors. Paleoecology of Beringia. Academic Press, New York, USA. 489p.</t>
  </si>
  <si>
    <t>Berry, P.E., B.K. Holst, and K. Yatskievych, editors. 1995. Flora of the Venezuelan Guayana. Vol. 2. Pteridophytes, Spermatophytes, Acanthaceae-Araceae. Missouri Botanical Garden, St. Louis, Missouri, USA.</t>
  </si>
  <si>
    <t>Berry, P.E., B.K. Holst, and K. Yatskievych, editors. 1997. Flora of the Venezuelan Guayana. Vol. 3. Araliaceae-Cactaceae. Missouri Botanical Garden, St. Louis, Missouri, USA.</t>
  </si>
  <si>
    <t>Rull, V., M.-L. Salgado-Labouriau, C. Schubert, and S. Valastro, Jr. 1987. Late Holocene temperature depression in the Venezuelan Andes: palynological evidence. Palaeogeography, Palaeoclimatology, Palaeoecology 60:109-121.</t>
  </si>
  <si>
    <t>Colinvaux, P.A., P.E. De Oliveira, J.E. Moreno, M.C. Miller, and M.B. Bush. 1996. A long pollen record from lowland Amazonia: forest and cooling in glacial times. Science 274:85-88.</t>
  </si>
  <si>
    <t>Kapp, R.O. 1965. Illinoian and Sangamon vegetation in southwestern Kansas and adjacent Oklahoma. Contributions from the Museum of Paleontology 19:167-255.</t>
  </si>
  <si>
    <t>Grüger, J. 1973. Studies on the late Quaternary vegetation history of northeastern Kansas. Geological Society of America Bulletin 84:239-250.</t>
  </si>
  <si>
    <t>Mott, R.J. 1969. Palynological studies in Central Saskatchewan: Contemporary pollen spectra from surface samples. Geological Survey of Canada Paper 69-32.</t>
  </si>
  <si>
    <t>Giterman, R.E., A.V. Sher, and J.V. Matthews, Jr. 1982. Comparison of the development of tundra-steppe environments in west and east Beringia: Pollen and macrofossil evidence for key sections. Pages 43-73 in D.M. Hopkins, J.V. Matthews, Jr., C.E. Schweger, and S.B. Young, editors. Paleoecology of Beringia. Academic Press, New York.</t>
  </si>
  <si>
    <t>Lozhkin, A.V., and G.A. Postolenko. 1989. New data about the environmental evolution of the mountain region of the Kolyma region during the late Anthropogene. Doklady Akademii Nauk 307(5):1184-1188. In Russian.</t>
  </si>
  <si>
    <t>Stetsenko, T.V. 1998. A pollen record from Holocene Lake deposits in the Malyk-Siena depression, upper Kolyma basin. Pages 63-68 in K.V. Simakov, editor. Environmental changes in Beringia during the Quaternary. North East Interdisciplinary Research Institute, Far East Branch, Russian Academy of Sciences, Magadan. In Russian.</t>
  </si>
  <si>
    <t>Arslanov, Kh.A., V.V. Lyadov, and T.V. Tertychnaya. 1981. The absolute age of the baby mammoth. Pages 50-51 in N.K. Vereschagin and V.M. Mikhelson, editors. The Magadan baby mammoth. Nauka, Leningrad. In Russian.</t>
  </si>
  <si>
    <t>Shilo, N.A., A.V. Lozhkin, E.E. Titov, and Yu.V. Schumilov. 1983. Kirgirlakh mammoth: paleography aspect. Nauka, Moscow. In Russian.</t>
  </si>
  <si>
    <t>Lozhkin, A.V. 1991. The questions of geochronology and the paleogeography of the Quaternary period, northeast USSR. In pages 47-59 A.A. Sidorov and A.P. Milov, editors. The geology of the zone between the continent and the ocean of northeast Asia. North East Interdisciplinary Research Institute, Far East Branch, USSR Academy of Sciences, Magadan. In Russian.</t>
  </si>
  <si>
    <t>Anderson, P.M., A.V. Lozhkin, B.V. Belaya, O.Yu. Glushkova, and L.B. Brubaker. 1997. A lacustrine pollen record from near the altitudinal forest limit, upper Kolyma region, northeastern Siberia. The Holocene 7:331-335.</t>
  </si>
  <si>
    <t>Lozhkin, A.V., P.M. Anderson, B.V. Belaya, O.Yu. Glushkova, M.V. Kozhevinkova, and L.N. Kotova. 1996. Palynological characteristics and radiocarbon dates of sediments from Elgennya Lake, Upper Kolyma. Pages 50-64 in Yu.M. Bychkov, editor. Quaternary climates and vegetation of western Beringia. North East Interdisciplinary Research Institute, Far East Branch, Russian Academy of Sciences, Magadan. In Russian.</t>
  </si>
  <si>
    <t>Lozhkin, A.V., P.M. Anderson, B.V. Belaya, O.Yu. Glushkova, and L.N. Kotova. 1996. Particularities of vegetation evolution in the mountain regions of the Kolyma in the Subatlantic period of the Holocene. Pages 64-77 in Yu.M. Bychkov, editor. Quaternary climates and vegetation of western Beringia. North East Interdisciplinary Research Institute, Far East Branch, Russian Academy of Sciences, Magadan, In Russian.</t>
  </si>
  <si>
    <t>Lozhkin, A.V., P.M. Anderson, B.V. Belaya, and O.Yu. Glushkova. 1997. Modification of vegetation in the Kolyma mountainous region over the last 1500 years. Doklady Akademii Nauk 33(2):256-258. In Russian.</t>
  </si>
  <si>
    <t>Glushkova, O.Yu., and T.P. Prokhorova. 1987. Model of late Pleistocene glaciation and sedimentation in the Elgennya River basin (upper Kolyma highland). Pages 68-89 in V.P. Pokhialainen, editor. Quaternary period of northeastern Asia. North East Interdisciplinary Research Institute, Far East Branch, USSR Academy of Sciences, Magadan. In Russian.</t>
  </si>
  <si>
    <t>Lozhkin, A.V., P.M. Anderson, B.V. Belaya, O.Yu. Glushkova, and T.V. Stetsenko. 2000. Vegetation change in northeast Siberia at the Pleistocene-Holocene boundary and during the Holocene. Pages 53-75 in K.V. Simakov, editor. The Quaternary period of Beringia. North East Interdisciplinary Research Institute, Far East Branch, Russian Academy of Sciences, Magadan. In Russian.</t>
  </si>
  <si>
    <t>Lozhkin, A.V., and O.Yu. Glushkova. 1997. Boreal peats in the upper Kolyma basin. Pages 55-62 in M.Kh. Gagiev, editor. Late Pleistocene and Holocene of Beringia. North East Interdisciplinary Research Institute, Far East Branch, Russian Academy of Sciences, Magadan. In Russian.</t>
  </si>
  <si>
    <t>Vazhenina, L.N. 1997. Early Holocene seed flora from peat, Maltan River, upper Kolyma. Pages 63-69 in M.Kh. Gagiev, editor. Late Pleistocene and Holocene of Beringia. North East Interdisciplinary Research Institute, Far East Branch, Russian Academy of Sciences, Magadan. In Russian.</t>
  </si>
  <si>
    <t>Anderson, P.M., A.V. Lozhkin, B.V. Belaya, and T.V. Stetsenko. 1998. New data about the stratigraphy of late Quaternary deposits of northern Priokhot'ye. Pages 69-87 in K.V. Simakov, editor. Environmental changes in Beringia during the Quaternary. North East Interdisciplinary Research Institute, Far East Branch, Russian Academy of Sciences, Magadan. In Russian.</t>
  </si>
  <si>
    <t>Lozhkin, A.V., P.M. Anderson, O.Yu. Glushkova, T.B. Solomatkina, and I.N. Federova. 2000. About features of development of lakes in the mountain regions of the upper Kolyma. Pages 20-45 in K.V. Simakov, editor. The Quaternary period of Beringia. North East Interdisciplinary Research Institute, Far East Branch, USSR Academy of Sciences, Magadan. In Russian.</t>
  </si>
  <si>
    <t>Anderson, P.M., and A.V. Lozhkin. 2001. The latest Pleistocene interstade (Karginskii/Boutellier interval) of Beringia: variations in paleoenvironments and implications for paleoclimatic interpretations. Quaternary Science Reviews 20:93-125.</t>
  </si>
  <si>
    <t>Anderson, P.M., A.V. Lozhkin, and B.V. Belaya. 1998. Younger Dryas in western Beringia (northeastern Siberia). In pages 28-44 K.V. Simakov, editor. Environmental changes in Beringia during the Quaternary. North East Interdisciplinary Research Institute, Far East Branch, Russian Academy of Sciences, Magadan. In Russian.</t>
  </si>
  <si>
    <t>Lozhkin, A.V., and P.M. Anderson. 1995. A late Quaternary pollen record from Elikchan 4 Lake, northeast Siberia. Geology of the Pacific Ocean 14:18-22.</t>
  </si>
  <si>
    <t>Lozhkin, A.V., P.M. Anderson, and B.V. Belaya. 1995. Radiocarbon dates and carbon zones from lacustrine sediments from the region of the Kolyma-Okhotsk drainage divide. Doklady Akademii Nauk 343(3):396-399. In Russian.</t>
  </si>
  <si>
    <t>Anderson, P.M., B.V. Belaya, O.Yu. Glushkova, and A.V. Lozhkin. 1997. New data about the vegetation history of northern Priokhot'ye during the Late Pleistocene and Holocene. Pages 33-54 in M.Kh. Gagiev, editor. Late Pleistocene and Holocene of Beringia. North East Interdisciplinary Research Institute, Far East Branch, Russian Academy of Sciences, Magadan. In Russian.</t>
  </si>
  <si>
    <t>Anderson, P.M., A.V. Lozhkin, B.V. Belaya, and T.V. Stetsenko. 2000. New data about the development of vegetation in northern Priokhot'ye during the second part of the Holocene. Pages 88-98 in K.V. Simakov, editor. The Quaternary period of Beringia. North East Interdisciplinary Research Institute, Far East Branch, Russian Academy of Sciences, Magadan. In Russian.</t>
  </si>
  <si>
    <t>Lozhkin, A.V., P.M. Anderson, B.V. Belaya, O.Yu. Glushkova, L.N. Kotova, and M.A. Trumpe. 2000. Palynological characteristics and radiocarbon dates from late Holocene lacustrine sediments of northern Priokhot'ye. Pages 76-87 in K.V. Simakov, editor. The Quaternary period of Beringia. North East Interdisciplinary Research Institute, Far East Branch, Russian Academy of Sciences, Magadan. In Russian.</t>
  </si>
  <si>
    <t>Ivanov, V.F., A.V. Lozhkin, S.S. Kal'nichenko, A.I. Kyshtymov, V.E. Narkhinova, and V.E. Terekhova. 1984. The late Pleistocene and Holocene of Chukchi Peninsula to the north of Kamchatka. Pages 33-42 in V.I. Goncharov, editor. Geology and useful minerals of northeast Asia. Far East Branch, USSR Academy of Sciences, Vladivostok. In Russian.</t>
  </si>
  <si>
    <t>Lozhkin, A.V., and O.Yu. Glushkova. 1997. New palynological assemblages and radiocarbon dates from the late Quaternary deposits of northern Priokhot'ye. Pages 70-79 in M.Kh. Gagiev, editor. Late Pleistocene and Holocene of Beringia. North East Interdisciplinary Research Institute, Far East Branch, Russian Academy of Sciences, Magadan. In Russian.</t>
  </si>
  <si>
    <t>Anderson, P.M., and A.V. Lozhkin. 1996. The change of vegetation and climate of northern Priokhot'ye during the late Pleistocene-Holocene transition. Doklady Akademii Nauk 348(3):403-406. In Russian.</t>
  </si>
  <si>
    <t>Anderson, P.M., A.V. Lozhkin, and L.B. Brubaker. 1996. A lacustrine pollen record from northern Priokhot'ye: new information about late Quaternary vegetational variations in western Beringia. Arctic and Alpine Research 28:93-98.</t>
  </si>
  <si>
    <t>Lozhkin, A.V., I.N. Skorodumov, A.P. Meshkov, and L.G. Rovako. 1990. Changed paleogeographic environments in the region of Glukhoye Lake (north coast of the Okhotsk Sea) during the Pleistocene-Holocene transition. Doklady Akademii Nauk 316(1):184-188. In Russian.</t>
  </si>
  <si>
    <t>Lozhkin, A.V. 1977. Environment of the Berelyekh mammoth population. Pages 67-68 in O.A. Skarlato, editor. Volume 72. Mammoth fauna of the Russian plain and Eastern Siberia. Zoological Institute, USSR Academy of Sciences, Leningrad. In Russian.</t>
  </si>
  <si>
    <t>Lozhkin, A.V. 1998. Questions concerning radiocarbon data and palynological characteristics of the mammoth burials, Berelyekh River, lower Indigirka drainage. Pages 45-62 in K.V. Simakov, editor. Environmental changes in Beringia during the Quaternary. North East Interdisciplinary Research Institute, Far East Branch, Russian Academy of Sciences, Magadan. In Russian.</t>
  </si>
  <si>
    <t>Vereschagin, N.K. 1977. Berelyekh mammoth "cemetery." Pages 5-50 in O.A. Skarlato, editor. Volume 72. Mammoth fauna of the Russian plain and Eastern Siberia. Zoological Institute, USSR Academy of Sciences, Leningrad. In Russian.</t>
  </si>
  <si>
    <t>Firsov, L.V., T.P. Levina, and S.L. Troitskii. 1972. The Holocene climatic changes in northern Siberia. Pages 341-349 in V. Vasari, H. Hyvarinen, and S. Hicks, editors. Climatic changes in arctic areas during the last ten thousand years. Acta Universitatis Onlensis. Section A., Scientitae Rerum Naturalium Number 3, Geologica Number 3. University of Oula, Oula.</t>
  </si>
  <si>
    <t>Kind, N.V. 1969. Late glacial and post-glacial times in Siberia (new data about absolute geochronology). Pages 195-202 in M.I. Neishtadt, editor. Holocene. Nauka, Moscow. In Russian.</t>
  </si>
  <si>
    <t>Levina, T.P., and V.P. Nikitin. 1973. Paleobotanical characteristics of Holocene peat in the Karginskii Cape region of the Yenisei River. Pages 80-85 in V.N. Saks, editor. The Pleistocene of Siberia and bordering oblasts. Nauka, Moscow. In Russian.</t>
  </si>
  <si>
    <t>Il'ina, N.S., E.I. Lapshina, and N.I. Lavrenko. 1985. The vegetation cover of the western Siberia continental plateau. Nauka, Siberia Branch, Novosibirsk. In Russian.</t>
  </si>
  <si>
    <t>Kats, S.V. 1953. History of vegetation of western Siberia during the Holocene. Bulletin of commission for study the Quaternary. Volume 13:118-123. Nauka, Moscow. In Russian.</t>
  </si>
  <si>
    <t>Levkovskaya, G.M., N.V. Kind, F.S. Zavel'skii, and V.S. Forova. 1970. Absolute age of peat from the Igarka region and Holocene zonal sequences of western Siberia. Bulletin of commission for study the Quaternary. Number 37:94-101. Nauka, Moscow. In Russian.</t>
  </si>
  <si>
    <t>Orlova, V.V. 1962. Climate of the USSR: western Siberia. Gidrometizdat, Leningrad. In Russian.</t>
  </si>
  <si>
    <t>Firsov, L.V., V.A. Panychev, and L.A. Orlova. 1985. Catalog of radiocarbon dates. Novosibirsk Geological Institute, Siberian Branch, USSR Academy of Sciences, Novosibirsk. In Russian.</t>
  </si>
  <si>
    <t>Neishtadt, M.I. 1976. Holocene processes in western Siberia and associated problems. Pages 90-99 in M.I. Neishtadt, editor. Studying and mastering the environment. USSR Academy of Sciences, Institute of Geography, Moscow. In Russian.</t>
  </si>
  <si>
    <t>Bakhareva, V.A. 1985. The palynological characteristics of late Quaternary and Holocene deposits in the vicinity of Perschino village on the Irtysh River. Pages 115-120 in V.S. Volkova, and A.F. Khlonova, editors. The palynostratigraphy of the Mesozoic and Cenozoic of Siberia. Nauka, Novosibirsk. In Russian.</t>
  </si>
  <si>
    <t>Volkov, I.A., E.E. Gurtovaya, and L.V. Firsov. 1973. The structure, age and history of Holocene peat near Gorno-Slinkino village on the Irtysh River. Pages 55-68 in V.N. Saks, editor. The Pleistocene of Siberia and neighboring regions. Nauka, Moscow. In Russian.</t>
  </si>
  <si>
    <t>Volkova, V.S. 1966. The Quaternary deposits of the lower Irtysh River and their biostratigraphic characteristics. Nauka, Novosibirsk. In Russian.</t>
  </si>
  <si>
    <t>Bakhareva, V.A. 1983. Palynological characteristics of sediments of the second floodplain terrace of the lower Irtysh River. Pages 79-82 in S.A. Arkhipov, V.S. Volkova, and N.A. Skabichevskaya, editors. Glaciation and paleoclimates of Siberia during the Pleistocene. Institute of Geology and Geophysics, Siberian Branch, USSR Academy of Sciences, Novosibirsk. In Russian.</t>
  </si>
  <si>
    <t>Volkov, I.A. 1960. About structure, stratigraphy and origin of loess deposits of north Kazakhstan. Vestnik 18:47-56. In Russian.</t>
  </si>
  <si>
    <t>Arkhipov, S.A., T.P. Levina, and V.A. Panychev. 1980. Palynological characteristics of two Holocene peats from the middle and lower Ob River valley. Pages 123-127 in V.N. Saks, editor. Paleopalynology of Siberia. Nauka, Moscow. In Russian.</t>
  </si>
  <si>
    <t>Neishtadt, M.I. 1976. About environmental changes in middle taiga of western Siberia during the Holocene. Pages 156-161 in E.D. Zaklinskaya and M.I. Neishtadt, editors. Palynology of the USSR. Nauka, Moscow. In Russian.</t>
  </si>
  <si>
    <t>Volkov, I.A., and S.A. Arkhipov. 1978. Quaternary deposits of the Novosibirsk Region. Joint Institute for Geology, Geophysics and Mineralogy, Siberia Branch, USSR Academy of Sciences, Novosibirsk. In Russian.</t>
  </si>
  <si>
    <t>Volkova, V.S. 1980. Vegetation and natural zonation. Pages 77-91 in V.N. Saks, editor. Paleogeography of the western Siberia plain during the late Zyrian glacial maximum. Nauka, Novosibirsk. In Russian.</t>
  </si>
  <si>
    <t>Khotinskiy, N.A. 1977. Holocene of northern Eurasia. Nauka, Moscow. In Russian.</t>
  </si>
  <si>
    <t>Neishtadt, M.I. 1967. About the absolute age of bogs of western Siberia. Revue Roumaine de Biologic Ser Botanique 12:1981-1986.</t>
  </si>
  <si>
    <t>Arkhipov, S.A., and M.R. Votakh. 1980. Palynological characteristics and the absolute age of peat near the mouth of the Tom' River. Pages 112-118 in V.N. Saks, editor. The palynology of Siberia. Nauka, Moscow. In Russian.</t>
  </si>
  <si>
    <t>Orlova, L.A. 1990. The Holocene of Baraba (stratigraphy and radiocarbon chronology). Joint Institute for Geology, Geophysics and Mineralogy, Siberia Branch, USSR Academy of Sciences, Novosibirsk. In Russian.</t>
  </si>
  <si>
    <t>Arkhipov, S.A., and M.R. Votakh. 1973. History of the vegetation during the middle and late Wurm and the Holocene in the upper Ob valley. Pages 130-143 in V.N. Saks, editor. The Pleistocene of Siberia and neighboring regions. Nauka, Moscow. In Russian.</t>
  </si>
  <si>
    <t>Firsov, L.V., V.S. Volkova, T.P. Levina, I.V. Nikolayeva, L.A. Orlova, V.A. Panychev, and I.A. Volkov. 1982. The stratigraphy, geochronology, and standard spore-pollen diagram for Holocene peat, Gladkoye Bog, Novosibirsk. Pages 96-107 in S.A. Arkhipov, editor. Problems of stratigraphy and paleogeography of the Pleistocene of Siberia. Nauka, Novosibirsk. In Russian.</t>
  </si>
  <si>
    <t>Levina, T.P., L.A. Orlova, V.A. Panychev, and E.A. Ponomareva. 1987. Radiochronometry and pollen stratigraphy of Holocene peat of Kayakskoye Zaimitschye (Barabinskaya forest-steppe). Pages 136-143 in I.V. Nikolayeva, editor. Regional geochronology of Siberia and the Far East. Nauka, Novosibirsk. In Russian.</t>
  </si>
  <si>
    <t>Klimanov, V.A. 1976. Methods for interpreting characteristics of past climate. Vestnik MGU, Geographic Series 2:92-98. In Russian.</t>
  </si>
  <si>
    <t>Klimanov, V.A., T.P. Levina, L.A. Orlova, and V.A. Panychev. 1987. Climate changes in the Barabinskaya plain during the Subatlantic period of the Holocene as recorded by Suminskoye Zaimitschye peat. Pages 143-149 I.V. Nikolayeva, editor. Regional Geology of Siberia and the Far East. Nauka, Novosibirsk. In Russian.</t>
  </si>
  <si>
    <t>Shnitnikov, A.V. 1976. The lakes of Sredinnogo region and some ways to use them. Pages 5-133 in L.K. Davydov, editor. The lakes of Sredinnogo region. Nauka, Leningrad. In Russian.</t>
  </si>
  <si>
    <t>Bedrovskaya, G.N. 1982. Paleogeography of Chany Lake. Pages 33-40 in Fluctuations in Chany Lake. Nauka, Leningrad. In Russian.</t>
  </si>
  <si>
    <t>Volkov, I.A. 1994. The variations of climate and landscape history during the Sartanskii cool period and the Holocene by geological and geomorphological data. Geology and Geophysics 10:14-24. In Russian.</t>
  </si>
  <si>
    <t>Panychev, V.A., and L.A. Orlova. 1973. The radiocarbon age of Kalmanskoii suite of Biisko-Barnaul'skoii Depression. Pages 51-54 in V.N. Saks, editor. Pleistocene of Siberia and neighboring region. Nauka, Moscow. In Russian.</t>
  </si>
  <si>
    <t>Zudin, A.N., M.R. Votakh, et al. 1977. The stratigraphy of Pliocene and Quaternary strata of Priobskogo Plateau. Nauka, Novosibirsk. In Russian.</t>
  </si>
  <si>
    <t>Troitskii, S.L. 1966. Quaternary deposits and relief of coastal plain, Yenisei Gulf, and bordering parts of Birranga Mountains. Nauka, Moscow. In Russian.</t>
  </si>
  <si>
    <t>Arkhipov, S.A., and V.I. Astakhov. 1980. Paleogeography of the western Siberia plain during the late Zyrian glacial maximum. Nauka, Novosibirsk. In Russian.</t>
  </si>
  <si>
    <t>Arkhipov, S.A. 1980. The terraces of Ob valley. Pages 42-46 in V.N. Saks, editor. Paleogeography of the western Siberia plain during the late Zyrian glacial maximum. Nauka, Novosibirsk. In Russian.</t>
  </si>
  <si>
    <t>Lazukov, G.I., and N.S. Sokolova. 1959. Some questions about paleogeography and stratigraphy of Quaternary deposits of the lower Ob. Pages 343-360 in K.K. Markov and A.I. Popov, editors. Glacial period of the European part of northern Siberia. Moscow State University. In Russian.</t>
  </si>
  <si>
    <t>Levina, T.P. 1979. Palynological characteristics of sediments of the late Quaternary interglacial epoch in the middle Ob valley. Pages 74-79 in V.S. Volkova, editor. Stratigraphy and palynology of the Mesozoic and Cenozoic of Siberia. Nauka, Novosibirsk. In Russian.</t>
  </si>
  <si>
    <t>Arkhipov, S.A., L.V. Firsov, V.A. Panychev, and L.A. Orlova. 1973. New data about the stratigraphy and geochronology of terraces of the middle Ob River. Pages 21-23 in V.N. Saks, editor. Pleistocene of Siberia and neighboring regions. Nauka, Moscow. In Russian.</t>
  </si>
  <si>
    <t>Volkova, V.S., and I.V. Nikolayeva. 1982. Palynological characteristics of sediments of the second terrace of the Ishimskogo Priirtysh'ya. Pages 82-88 in S.A. Arkhipov, editor. Problems of stratigraphy and paleogeography of the Pleistocene of Siberia. Nauka, Novosibirsk. In Russian.</t>
  </si>
  <si>
    <t>Volkova, V.S. 1977. The stratigraphy and history of development of the vegetation of western Siberia during the late Cenozoic. Nauka, Moscow. In Russian.</t>
  </si>
  <si>
    <t>Korotky, A.M., and N.N. Kovalyukh. 1987. Rhythms of perrenial permafrost: a reflection of climate changes during the late Pleistocene and Holocene. Pages 20-36 in A.M. Korotky and V.S. Pushkar, editors. Paleogeographic investigations in the Far East. Far Eastern Science Center of the USSR Academy of Sciences, Vladivostok. In Russian.</t>
  </si>
  <si>
    <t>Korotky, A.M., N.N. Kovalyukh, and V.G. Volkov. 1989. Radiocarbon dating of Quaternary deposits (south Far East). Preprint. Far East Branch of the USSR Academy of Sciences, Vladivostok. In Russian.</t>
  </si>
  <si>
    <t>Korotky, A.M., L.V. Mayuchaya, and I.G. Gvozdeva. 1985. Indicator species of broadleaf vegetation and the structure of subfossil complex in different climates of the south Far East. Pages 4-15 in A.M. Korotky and V.S. Pushkar, editors. Ancient climates and vegetation in far eastern Asia. Far Eastern Science Center of the USSR Academy of Sciences, Vladivostok. In Russian.</t>
  </si>
  <si>
    <t>Korotky, A.M., L.M. Mokhova, and V.S. Pushkar. 1985. The climate changes of the Holocene and landscape evolution of bald mountains of central Yam-Alin'. Pages 5-22 in in A.M. Korotky and V.S. Pushkar, editors. Paleogeographic investigations in the Far East. Far Eastern Science Center of the USSR Academy of Sciences, Vladivostok. In Russian.</t>
  </si>
  <si>
    <t>Korotky, A.M., S.P. Pletnev, V.S. Pushkar, T.A. Grebennikova, N.G. Razzhigaeva, E.D. Sakhebgareeva, and L.M. Mokhova. 1988. Evolution environment of south Far East (late Pleistocene and Holocene). Nauka, Moscow. In Russian.</t>
  </si>
  <si>
    <t>Korotky, A.M. 1982. Paleographic conditions of the formation of Quaternary peats (south of Far East). Pages 58-71 in S.P. Pletnev and V.S. Pushkar, editors. Modern sedimentation and morpholithogenesis of the Far East. Far Eastern Science Center, USSR Academy of Sciences, Vladivostok. In Russian.</t>
  </si>
  <si>
    <t>Sochava, V.B. 1968. The map of vegetation of the Amur Basin. Geodesy and Cartography Administration, Leningrad. In Russian.</t>
  </si>
  <si>
    <t>Korotky, A.M., L.P. Karaulova, and T.S. Troitskaya. 1980. The Quaternary deposits of Primor'ye. Nauka, Novosibirsk. In Russian.</t>
  </si>
  <si>
    <t>Korotky, A.M., V.G. Volkov, V.B. Bazarova, and N.N. Kovalyukh. 1993. The catalog of radiocarbon dates of Quaternary deposits of the Far East. Far Eastern Branch, Russian Academy of Sciences, Vladivostok. In Russian.</t>
  </si>
  <si>
    <t>Golubeva, L.V., and L.P. Karaulova. 1983. The vegetation and stratigraphy of the Pleistocene and Holocene of the southern Far East. Nauka, Moscow. In Russian.</t>
  </si>
  <si>
    <t>Korotky, A.M., and L.A. Lobanova. 1984. Radiocarbon dating and paleographic boundaries of the late Pleistocene-Holocene. Pages 106-114 in A.M. Korotky and V.S. Pushkar, editors. Paleogeograhic boundaries and methods for their study. Far Eastern Science Center, USSR Academy of Sciences, Vladivostok. In Russian.</t>
  </si>
  <si>
    <t>Korotky, A.M., and L.P. Karaulova. 1975. New data about the stratigraphy of Quaternary deposits of Primor'ye. Pages 79-110 in A.M. Korotky and A.P. Kulakov, editors. Questions of geomorphology and Quaternary geology of the southern Far East. Far Eastern Branch, USSR Academy of Sciences, Vladivostok. In Russian.</t>
  </si>
  <si>
    <t>Pushkar, V.S. 1979. Biostratigraphy of sediments of the late Anthropogene of the southern Far East. Nauka, Moscow. In Russian.</t>
  </si>
  <si>
    <t>Pushkar, V.S., and A.M. Korotky. 1975. Paleogeographic condition of sedimentation in the Holocene lagoon of Vostok Gulf. Pages 111-117 in A.M. Korotky and A.P. Kulakov, editors. Questions of geomorphology and Quaternary geology of the southern Far East. Far Eastern Branch, USSR Academy of Sciences, Vladivostok. In Russian.</t>
  </si>
  <si>
    <t>Troitskaya, T.S., A.M. Korotky, L.P. Karaulova, and E.I. Tsar'ko. 1971. New data about postglacial transgression on the western coast of the Sea of Japan. Doklady Akademii Nauk 196(2):433-436. In Russian.</t>
  </si>
  <si>
    <t>Troitskaya, T.S., L.P. Karaulova, and E.I. Tsar'ko. 1978. First experiment of detailed separation of the marine Holocene of Primor'ye by multiple paleontological data. Bulletin of the Commission for Study of the Quaternary Period 48:116-123. In Russian.</t>
  </si>
  <si>
    <t>Troitskii, S.L. 1979. Marine deposits of the Pleistocene of the siberian plains: stratigraphy. Nauka, Novosibirsk. In Russian.</t>
  </si>
  <si>
    <t>Korotky, A.M. 1982. Oscillations of sea levels of the Sea of Japan during the Quaternary period (northwestern shelf). Pages 104-114 in P.A. Kaplin, R.K. Klige, and A.L. Chepalyga, editors. Oscillation of sea levels. Moscow State University, Moscow. In Russian.</t>
  </si>
  <si>
    <t>Mechetin, A.V. 1988. Sea level changes of the Sea of Japan during the Quaternary (northwestern shelf). Pages 53-60 in A.M. Korotky and V.S. Pushkar, editors. Coastal zone of the seas of the Far East during the Pleistocene. Far East Branch, USSR Academy of Sciences, Vladivostok. In Russian.</t>
  </si>
  <si>
    <t>Karaulova, L.P., and E.M. Nazarenko. 1972. The climate characteristics of Primor'ye in the Anthropogene from pollen spectra analysis. Pages 388-392 in A.S. Khomentovskii, editor. The problems of studying the Quaternary. Nauka, Moscow. In Russian.</t>
  </si>
  <si>
    <t>Korotky, A.M., L.P. Karaulova, E.V. Alekseeva, and N.N. Kovalyukh. 1981. About the remains of the "Khorol'skii" mammoth (Primorskii Krai). Pages 29-50 in A.M. Korotky, editor.</t>
  </si>
  <si>
    <t>Korotky, A.M., T.A. Grebennikova, N.G. Razzhigaeva, V.G. Volkov, L.M. Mokhova, L.A. Ganzey, and V.B. Bazarova. 1997. Marine terraces of western Sakhalin Island. Catena 30:61-81.</t>
  </si>
  <si>
    <t>Korotky, A.M., V.S. Pushkar, T.A. Grebennikova, N.G. Razzhigaeva, L.P. Karaulova, L.M. Mokhova, L.A. Ganzey, M.N. Cherepanova, V.B. Bazarova, V.G. Volkov, and N.N. Kovalyukh. 1997. Marine terraces and Quaternary history of the Sakhalin Shelf. Dal'nauka, Vladivostok. [In Russian]</t>
  </si>
  <si>
    <t>Aleksandrova, A.N. 1982. The Pleistocene of Sakhalin. Nauka, Moscow. In Russian.</t>
  </si>
  <si>
    <t>Korotky, A.M., T.A. Grebennikova, L.A. Ganzey, L.M. Mokhova, S.P. Pletnev, N.G. Razzhigaeva, V.G. Volkov, and N.N. Kovalyukh. 1990. Quaternary deposits of the coast of Aniva Gulf. Pages 79-95 in A.G. Ablaev, editor. New data about the stratigraphy of the Far East and the Pacific Ocean. Far East Branch, USSR Academy of Sciences, Vladivostok. In Russian.</t>
  </si>
  <si>
    <t>Korotky, A.M., N.G. Razzhigaeva, T.A. Grebennikova, L.A. Ganzey, L.M. Mokhova, V.B. Bazarova, and L.D. Sulerzhitsky. 1995. Holocene marine terraces of Kunashir Island, Kuril Islands. Quaternary Research 34:359-375.</t>
  </si>
  <si>
    <t>Korotky, A.M., N.G. Razzhigaeva, T.A. Grebennikova, L.M. Mokhova, L.A. Ganzey, V.S. Pushkar, and V.B. Bazarova. 1994. Marine terraces and coastal evolution of Kunashir Island during the Pleistocene. Special Publication Number 3033-V94, All Union Institute Science and Technical Information, Vladivostok. In Russian.</t>
  </si>
  <si>
    <t>Korotky, A.M., N.G. Razzhigaeva, L.M. Mokhova, L.A. Ganzey, T.A. Grebennikova, and V.B. Bazarova. 1996. Coastal dunes as an indicator of period of global climatic deterioration (Kunashir Island, Kuriles). Geology of the Pacific Ocean 13:73-84.</t>
  </si>
  <si>
    <t>Price, R.A., A. Liston, and S.H. Strauss. 1998. Phylogeny and systematics of Pinus. Pages 49-68 in D.M. Richardson, editor. Ecology and biogeography of Pinus. Cambridge University Press, Cambridge, England, United Kingdom.</t>
  </si>
  <si>
    <t>2003</t>
  </si>
  <si>
    <t>Wu, Z.-Y., P.H. Raven, and D.-Y. Hong, editors. 2003. Flora of China. Volume 5. Ulmaceae through Basellaceae. Science Press, Beijing, China, and Missouri Botanical Garden Press, St. Louis, Missouri, USA.</t>
  </si>
  <si>
    <t>Ulmaceae through Basellaceae</t>
  </si>
  <si>
    <t>2002</t>
  </si>
  <si>
    <t>Anderson, P.M., and A.V. Lozhkin, editors. 2002. Late Quaternary Vegetation and Climate of Siberia and the Russian Far East (Palynological and Radiocarbon Database). North East Science Center, Far East Branch, Russian Academy of Sciences, Magadan, Russia.</t>
  </si>
  <si>
    <t>Wu, Z.-Y., and P.H. Raven, editors. 1996. Flora of China. Volume 15. Myrsinaceae through Loganiaceae. Science Press, Beijing, China, and Missouri Botanical Garden Press, St. Louis, Missouri, USA.</t>
  </si>
  <si>
    <t>Myrsinaceae through Loganiaceae</t>
  </si>
  <si>
    <t>2004</t>
  </si>
  <si>
    <t>Wu, Z.-Y., P.H. Raven, and D.-Y. Hong, editors. 2004. Flora of China. Volume 12. Hippocastanaceae through Pentaphylaceae. Science Press, Beijing, China, and Missouri Botanical Garden Press, St. Louis, Missouri, USA. Published on the World Wide Web: http://flora.huh.harvard.edu/china/.</t>
  </si>
  <si>
    <t>12</t>
  </si>
  <si>
    <t>Hippocastanaceae through Pentaphylaceae</t>
  </si>
  <si>
    <t>in press</t>
  </si>
  <si>
    <t>Wu, Z.-Y., P.H. Raven, and D.-Y. Hong, editors. in press. Flora of China. Volume 20. Asteraceae. Science Press, Beijing, China, and Missouri Botanical Garden Press, St. Louis, Missouri, USA. Published on the World Wide Web: http://flora.huh.harvard.edu/china/.</t>
  </si>
  <si>
    <t>20</t>
  </si>
  <si>
    <t>Asteraceae</t>
  </si>
  <si>
    <t>Korotky, A.M. 2002. Mel'gunovka River Core 3-JU (West Primor'ye). Pages 335-337 in P.M. Anderson and A.V. Lozhkin, editors. Late Quaternary vegetation and climate of Siberia and the Russian Far East (palynological and radiocarbon database). U.S. National Oceanic and Atmospheric Administration (NOAA) Paleoclimatology Program and Russian Academy of Sciences Far East Branch North East Science Center, Magadan, Russia.</t>
  </si>
  <si>
    <t>Wu, Z.-Y., P.H. Raven, and D.-Y. Hong, editors. 2001. Flora of China. Volume 6. Caryophyllaceae through Lardizabalaceae. Science Press, Beijing, China, and Missouri Botanical Garden Press, St. Louis, Missouri, USA.</t>
  </si>
  <si>
    <t>Caryophyllaceae through Lardizabalaceae</t>
  </si>
  <si>
    <t>Glushkova, O.Yu., A.V. Lozhkin, and T.B. Solomatkina. 1996. Stratigraphy and paleogeography of the Elgygytgyn Lake in the Holocene (northwestern Chukotka). Geology of the Pacific Ocean 12:617-628. In Russian.</t>
  </si>
  <si>
    <t>Kaplina, T.N., and A.L. Chekovskii. 1987. Reconstruction of paleogeographic conditons during the Holocene climatic optimum in the Primorski Lowlands of Yakutia. Pages 141-151 in Quaternary period of northeast Asia. SVKNII, DVO USSR Academy of Sciences, Magadan, Russia. In Russian.</t>
  </si>
  <si>
    <t>Rich, F.J., D. Kuehn, and T.D. Davies. 1982. The paleoecological significance of Ovoidites. Palynology 6:19-28.</t>
  </si>
  <si>
    <t>Thorne, R.F. 2000. The classification and geography of the flowering plants: dicotyledons of the class Angiospermae (subclasses Magnoliidae, Ranunculidae, Caryophyllidae, Dilleniidae, Rosidae, Asteridae, and Lamiidae). Botanical Review 66:441-647.</t>
  </si>
  <si>
    <t>Evans, N.S. 2002. An Investigation of the Holocene Pollen Record from the Grey Islands, Newfoundland. Master's thesis. Memorial University of Newfoundland, St. John's, Newfoundland, Canada. 138 p.</t>
  </si>
  <si>
    <t>Long, C.J., and C. Whitlock. 2002. Fire and vegetation history from the coastal rain forest of the western Oregon Coast Range. Quaternary Research 58:215-225.</t>
  </si>
  <si>
    <t>Cronquist, A., N.H. Holmgren, and P.K. Holmgren. 1997. Intermountain flora: vascular plants of the intermountain West, U.S.A. Volume 3, Part A. Subclass Rosidae (except Fabales). The New York Botanical Garden, Bronx, New York, USA.</t>
  </si>
  <si>
    <t>3, Part A</t>
  </si>
  <si>
    <t>Subclass Rosidae (except Fabales)</t>
  </si>
  <si>
    <t>Flora of North America Editorial Committee. 2002. Flora of North America north of Mexico. Volume 26. Magnoliophyta: Liliidae: Liliales and Orchidales. Oxford University Press, New York, New York, USA.</t>
  </si>
  <si>
    <t>26</t>
  </si>
  <si>
    <t>Magnoliophyta: Liliidae: Liliales and Orchidales</t>
  </si>
  <si>
    <t>Fall, P.L. 1995. Vegetation dynamics in the southern Rocky Mountains: late Pleistocene and Holocene timberline fluctuations. Dissertation. University of Arizona, Tucson, Arizona, USA.</t>
  </si>
  <si>
    <t>Fall, P.L. 1997. Timberline fluctuations and late Quaternary paleoclimates in the southern Rocky Mountains, Colorado. Geological Society of America Bulletin 109:1306-1320.</t>
  </si>
  <si>
    <t>Fall, P.L. 1997. Fire history and composition of the subalpine forest of western Colorado during the Holocene. Journal of Biogeography 24:309-325.</t>
  </si>
  <si>
    <t>Fall, P.L. 1985. Holocene dynamics of the subalpine forest in central colorado. American Association of Stratigraphic Palynologists Contribution Series No. 16:31-46.</t>
  </si>
  <si>
    <t>Fall, P.L., P.T. Davis, and G.A. Zielinski. 1994. Late Quaternary vegetation and climate of the Wind River Range, Wyoming. Quaternary Research 43:393-404.</t>
  </si>
  <si>
    <t>Zielinski, G.A., and P.T. Davis. 1987. Late Pleistocene age of the type Temple Lake Moraine, Wind River Range, Wyoming, U.S.A. Géographie physique et Quaternaire 41:397-401.</t>
  </si>
  <si>
    <t>Russell, E.W.B., R.B. Davis, R.S. Anderson, T.E. Rhodes, and D.S. Anderson. 1993. Recent centuries of vegetational change in the glaciated north-eastern United States. Journal of Ecology 81:647-664.</t>
  </si>
  <si>
    <t>Wunderlin, R.P. 1998. Guide to the vascular plants of Florida. University Press of Florida, Gainesville, Florida, USA.</t>
  </si>
  <si>
    <t>White, J.M., R.W. Mathewes, and W.H. Mathews. 1979. Radiocarbon dates from Boone Lake and their relation to the 'ice-free corridor' in the Peace River district of Alberta, Canada. Canadian Journal of Earth Sciences 16:1870-1874.</t>
  </si>
  <si>
    <t>White, J.M., R.W. Mathewes, and W.H. Mathews. 1985. Late Pleistocene chronology and environment of the "ice-free corridor" of northwestern Alberta. Quaternary Research 24:173-186.</t>
  </si>
  <si>
    <t>White, J.M., and R.W. Mathewes. 1986. Postglacial vegetation and climatic change in the upper Peace River district, Alberta. Canadian Journal of Botany 64:2305-2318.</t>
  </si>
  <si>
    <t>Brown, K.J., and R.J. Hebda. 2002. Origin, development, and dynamics of coastal temperate conifer rainforests of southern Vancouver Island, Canada. Canadian Journal of Forest Research 32:353-372.</t>
  </si>
  <si>
    <t>Brown, K.J., and R.J. Hebda. 2003. Coastal rainforest connections disclosed through a Late Quaternary vegetation, climate, and fire history investigation from the Mountain Hemlock Zone on southern Vancouver Island, British Columbia, Canada. Review of Palaeobotany and Palynology 123: 247-269.</t>
  </si>
  <si>
    <t>White, J.M., and R.W. Mathewes. 1982. Holocene vegetation and climatic change in the Peace River district, Canada. Canadian Journal of Earth Sciences 19:555-570.</t>
  </si>
  <si>
    <t>Gajewski, K., R.J. Mott, J.C. Ritchie, and K. Hadden. 2000. Holocene vegetation history of Banks Island, Northwest Territories, Canada. Canadian Journal of Botany 78:430-436.</t>
  </si>
  <si>
    <t>King, G.A. 1986. Deglaciation and vegetation history of western Labrador and adjacent Québec. Dissertation. University of Minnesota, Minneapolis, Minnesota.</t>
  </si>
  <si>
    <t>Hyvärinen, H. 1985. Holocene pollen stratigraphy of Baird Inlet, east-central Ellesmere Island, arctic Canada. Boreas 14:19-32.</t>
  </si>
  <si>
    <t>Ritchie, J.C., and G.A. Yarranton. 1978. The late-Quaternary history of the boreal forest of central Canada, based on standard pollen stratigraphy and principal components analysis. Journal of Ecology 66:199-212.</t>
  </si>
  <si>
    <t>Ritchie, J.C. 1985. Quaternary pollen records from the western interior and the Arctic of Canada. Pages 327-352 in V.M Bryant and R.G. Holloway, editors. Pollen records of late-Quaternary North American sediments. American Association of Stratigraphic Palynologists Foundation, Dallas, Texas, USA.</t>
  </si>
  <si>
    <t>Ritchie, J.C. 1980. Towards a late-Quaternary palaeoecology of the ice-free corridor. N.W. Rutter and C.E. Schweger, editors. The ice-free corridor and peopling the New World, Proceedings of the 5th Biennial Meeting of the American Quaternary Association, Sept. 2-4, 1978, Edmonton, Alberta, Canada. Canadian Journal of Anthropology 1:15-28.</t>
  </si>
  <si>
    <t>Ritchie, J.C., and B. de Vries. 1964. Contributions to the Holocene paleoecology of westcentral Canada: a late-glacial deposit from the Missouri Coteau. Canadian Journal of Botany 42:677-692.</t>
  </si>
  <si>
    <t>de Vries, B. 1964. An investigation of a late-glacial deposit from the Missouri Coteau in Saskatchewan. M.Sc. thesis, University of Manitoba, Winnipeg, Manitoba, Canada. 88 pp.</t>
  </si>
  <si>
    <t>Gajewski, K., and M. Frappier. 2001. Postglacial environmental history from Prince of Wales Island, Nunavut, Canada. Boreas 30:285-289.</t>
  </si>
  <si>
    <t>Lichti-Federovich, S. 1970. The pollen stratigraphy of a dated section of late Pleistocene lake sediment from central Alberta. Canadian Journal of Earth Sciences 7:938-945.</t>
  </si>
  <si>
    <t>Gajewski, K., S. Garralla, and V. Milot-Roy. 1996. Postglacial vegetation at the northern limit of lichen woodland in northwestern Québec. Géographie physique et Quaternaire 50:341-350.</t>
  </si>
  <si>
    <t>Matthews, J.V., Jr. 1980. Paleoecology of John Klondike Bog, Fisherman Lake region, southwest district of Mackenzie. Geological Survey of Canada Paper 80-22.</t>
  </si>
  <si>
    <t>Lacourse, T. 1998. Late Quaternary vegetation history of Sulphur Lake, southwest Yukon Territory, Canada. Master's thesis. University of Ottawa, Ottawa, Ontario, Canada. 59p.</t>
  </si>
  <si>
    <t>Lacourse, T., and K. Gajewski. 2000. Late Quaternary vegetation history of Sulphur Lake, southwest Yukon Territory, Canada. Arctic 53:27-35.</t>
  </si>
  <si>
    <t>Willard, D.A., L.M. Weimer, and W.L. Riegel. 2001. Pollen assemblages as paleoenvironmental proxies in the Florida Everglades. Review of Paleobotany and Palynology 113:213-235.</t>
  </si>
  <si>
    <t>Willard, D.A., C.W. Holmes, M.S. Korvela, D. Mason, J.B. Murray, W.H. Orem, and D.T. Towles. 2002. Paleoecological insights on fixed tree island development in the Florida Everglades:1. Environmental controls. Pages 117-152. F. Sklar and A. van der Valk, editors. Tree Islands of the Everglades. Kluwer Academic Publishers, Dordrecht, The Netherlands.</t>
  </si>
  <si>
    <t>Willard, D.A., C.W. Holmes, and L.M. Weimer. 2001. The Florida Everglades ecosystem: climatic and anthropogenic impacts over the last two millennia. Bulletins of American Paleontology 361:41-55.</t>
  </si>
  <si>
    <t>Willard, D.A., G.L. Brewster-Wingard, C. Fellman, and S.E. Ishman. 1997. Paleontological data from Mud Creek Core 1, southern Florida. U.S. Geological Survey Open-File Report 97-736.</t>
  </si>
  <si>
    <t>Willard, D.A., T.M. Cronin, and S. Verardo. 2003. Late- Holocene climate and ecosystem history from Chesapeake Bay sediment cores, USA. The Holocene 13:201-214.</t>
  </si>
  <si>
    <t>Baucom, P.C., J.F. Bratton, S.M. Colman, J. Friddell, and A. Rochon. 2000. Sedimentology and core descriptions, Marion-Dufresne cores MD99-2204 through - 2209, Chesapeake Bay. Pages 49-71 in T.M. Cronin, editor. Initial report on IMAGES V cruise of the Marion-Dufresne to Chesapeake Bay June 20-22, 1999. U.S. Geological Survey Open-File Report 00-306.</t>
  </si>
  <si>
    <t>Willard, D.A., and C.W. Holmes. 1997. Pollen and geochronological data from south Florida: Taylor Creek Site 2. U.S. Geological Survey Open-File Report 97-35.</t>
  </si>
  <si>
    <t>Aleshinskaya, Z., V.S. Gunova, and N.G. Sudakova. 1973. On Yaroslavi Povolzh'e stratigraphy and paleogeography [in Russian]. Pages 138-148 in Chronology of Pleistocene and climatical stratigraphy. Leningrad.</t>
  </si>
  <si>
    <t>Aleshinskaya, Z.V., and V.S. Gunova. 1976. History of Nero as reflection on the surrounding landscape dynamics. Pages 214-222 in G.P. Kalinin and R.K. Klige, editors. Problemy Paleohidrologii. Moscow.</t>
  </si>
  <si>
    <t>Ammann, B. 1985. Lobsigensee - Late Glacial and Holocene environments of a lake on the central Swiss plateau. Dissertationes Botanicae 87:127-134.</t>
  </si>
  <si>
    <t>Ammann, B., and A.F. Lotter. 1989. Late-Glacial radiocarbon palynostratigraphy on the Swiss plateau. Boreas 18:109-126.</t>
  </si>
  <si>
    <t>Andreev, A.A. 1994. Paleogeographic reconstruction for a section of the Western Wall in Area 1 in A.K. Stanyukovich and P.Yu. Chernosvitov, Investigation of the earliest settlement with stone Tools on the Commander Islands. Arctic Anthropology 31(2):45-56.</t>
  </si>
  <si>
    <t>Andreev, A.A., P.E. Tarasov, F.A. Romanenko, L.D. Sulerzhitsky, and E.I. Tarekhov. 1998. Vegetation of western coast of Baidaratskaya Bay during Late Pleistocene and Holocene. Stratigraphy and Geological Correlation 6(5):520-525.</t>
  </si>
  <si>
    <t>Andreev, A.A., S.K. Arzhakova, K.P. Ivanov, I.I. Zharikov, and L.A. Pestryakova. 1995. Lake history in Central Yakutia during the Holocene [in Russian]. Pages 70-81 in History of the lake on the Asian North. (Seria: History of Lakes), St. Petersburg, Nauka.</t>
  </si>
  <si>
    <t>Andreev, A.A., V.A. Klimanov, and L.D. Sulerzhitsky. 1990. Vegetation and climate of Yana River lowland during last 6000 years. In Quaternarry Research: Environmental Changes, Investigation and Methods. Abstracts of VII All Union Symposium, Tallinn, Estonia.</t>
  </si>
  <si>
    <t>Andreev, A.A., V.A. Klimanov, and L.D. Sulerzhitsky. 2001. Vegetation and climate history of the Yana River lowland during the last 6400 years. Quaternary Science Reviews 20:259-266.</t>
  </si>
  <si>
    <t>Andreev, A.A., V.I. Nikolaev, D.Yu. Bol'shiyanov, and V.N. Petrov. 1997. Pollen and isotope investigations of an ice core from Vavilov Ice Cap, Severnaya Zemlya Archipelago. Geographie physique et Quaternaire 51(3):379-389.</t>
  </si>
  <si>
    <t>Argant, J. 1990. Climat et environnement au Quaternaire dans le bassin du Rhône d'après les données palynologiques. Documents du Laboratoire de Géologie de Lyon 3:1-199.</t>
  </si>
  <si>
    <t>Arslanov, K., V. Auslender, L. Gromova, A. Zubkov, and V. Khomutova. 1970. Palaeogeography peculiarities and absolute age of the maximum stage of Valday glaciation in the region of Lake Kubenskoe [in Russian]. The Reports of Academy of Sciences of USSR (Doklady Akademii Nauk SSSR) 195(6):1395-1399.</t>
  </si>
  <si>
    <t>Arslanov, Kh., N. Davydova, D. Subetto, and V. Khomutova. 1992. Karelian Isthmus [in Russian]. Pages 64-77 in Istoria ozer Vostochno-Evropeiskoi ravniny [The lake history of East-European Plain]. St. Petersburg, Russia.</t>
  </si>
  <si>
    <t>Arslanov, Kh., N. Gey, N. Davydova, R. Dzhinoridze, B. Koshechkin, M. Pushenko, A. Rybalko, M. Spiridonov, D. Subetto, and V. Khomutova. 1996. New data from late pleystocene and holocene history of Ladoga Lake [in Russian]. Izvestia Geographicheskogo obshestva. Nauka, St. Petersburg, Russia.</t>
  </si>
  <si>
    <t>Artushenko, A.T., R.Ya. Arap, L.G. Bezusko, E.O. Il'ves, T.M. Kajutkina, and N.N. Kovalukh. 1982. Razvitie prirody tyerritorii SSSR v pozdnem pleiystoytsyene i golotsenye [New data of Holocene vegetation of Ukraine]. Moscow, Nauka:173-179.</t>
  </si>
  <si>
    <t>Artushenko, A.T., R.Ya. Arap, and L.G. Bezusko. 1982. History of vegetation of western areas of Ukraine in Quartenary period. Naukova dumka, Kiev, Ukraine.</t>
  </si>
  <si>
    <t>Asplund, H., and I. Vuorela. 1989. Settlement studies in Kemiö - archaeological problems and palynological evidence. Fennoskandia Archaeologica 6:67-79.</t>
  </si>
  <si>
    <t>Atanassova, J. 1995. Dinoflagelate cysts of Late Quaternary and recent sediments from the western Black sea. Annual of Sofia University, Faculty of Biology 87(2):17-28.</t>
  </si>
  <si>
    <t>Atanassova, J. 1995. Palynological data of three deep water cores from the western part of the Black sea. Pages 68-83 in E. Bozilova and S. Tonkov, editors. Advances in Holocene palaeoecology in Bulgaria. Sofia.</t>
  </si>
  <si>
    <t>Barbier, D. 1999. Histoire de la vegetation du nord- Mayennais de la fin du Weichselien à l'aube du XXIeme siècle. Mise en évidence d'un Tardiglaciaire armoricain Interactions Homme-Milieu. Ph.D. Dissertation, Nantes, France.</t>
  </si>
  <si>
    <t>Bartley, D.D. 1962. Stratigraphy and pollen analysis of lake deposits near Tadcaster, Yorkshire. New Phytologist 61:277-287.</t>
  </si>
  <si>
    <t>Bartley, D.D., and A.V. Morgan. 1990. The palynological record of the King's Pool, Stafford, England. New Phytologist 116:177-194.</t>
  </si>
  <si>
    <t>Bartley, D.D., C. Chambers, and B. Hart-Jones. 1976. The vegetational history of parts of south and east Durham. New Phytologist 77:437-468.</t>
  </si>
  <si>
    <t>Baruch, U., and S. Bottema. 1991. Palynological evidence for climatic changes in the Levant ca. 17000-9000 BP. Pages 11-20 in O. Bar Yosef and F.R. Valla, editors. The Natufian culture in the Levant. International Monograph in Prehistory, Archaeological Series 1, Ann Arbor, Michigan, USA.</t>
  </si>
  <si>
    <t>Beckett, S.C. 1975. The late Quaternary vegetational history of Holderness, Yorshire. Ph.D. Dissertation. The University of Hull, Hull, England, United Kingdom.</t>
  </si>
  <si>
    <t>Beckett, S.C. 1981. Pollen diagrams from Holderness, North Humberside. Journal of Biogeography 8:177-198.</t>
  </si>
  <si>
    <t>Bégeot, C. 2000. Histoire de la végétation et du climat au cours du Tardiglaciaire et du début de l'Holocène sur le Massif jurassien central à partir de l'analyse pollinique et l'étude des macrorestes végétaux. Ph.D. Dissertation, Université de Franche-Comté, Besançon, France.</t>
  </si>
  <si>
    <t>Bennett, K., S. Boreham, M.J. Sharp, and V.R. Switsur. 1992. Holocene history of environment, vegetation and human settlement on Catta Ness, Lunnasting, Shetland. Journal of Ecology 80:241-273.</t>
  </si>
  <si>
    <t>Bennett, K.D. 1983. Devensian late-glacial and flandrian vegetational history at Hockham mere, Norfolk, England. New Phytologist 95:489-504.</t>
  </si>
  <si>
    <t>Berglund, B.E. 1966. Late-Quaternary vegetation in eastern Blekinge, south-eastern Sweden. Opera Botanica 12(1):3-180.</t>
  </si>
  <si>
    <t>Berglund, B.E., and A. Rapp. 1988. Geomorphology, climate and vegetation in north-west Scania, Sweden, during the Late Weichselian. Geographica Polonica 55:13-35.</t>
  </si>
  <si>
    <t>Berglund, B.E., M. Gaillard, and H. Göransson. 1991. The Bjäresjö area. Pages 167-174 in B.E. Berglund, editor. The cultural landscape during 6000 years in southern Sweden - the Ystad project. Ecological Bulletins 41.</t>
  </si>
  <si>
    <t>Bernard, J. 1996. Paleoenvironnement du Pays de Retz et du m vendeen. Ph.D. Dissertation, Nantes, France.</t>
  </si>
  <si>
    <t>Bezusko, L.G. 1973. Concerning the problem of development of vegetation in the Left-Bank Forest-Steppe of the Ukraine in Holocene from data of spore-pollen investigations. Ukrain'skyi Botanichnyi Zhurnal 30:228-237.</t>
  </si>
  <si>
    <t>Bezusko, L.G., N.S. Vodopyan, and T.M. Kajutkina. 1985. Main stages of development of the plant cover and water bodies of Maloye Polessie in Holocene. Ukrain'skyi Botanichnyi Zhurnal 42:30-35.</t>
  </si>
  <si>
    <t>Bezusko, L.G., T.M. Kajutkina, and N.N. Kovalukh. 1982. YIII s'ezd Ukrainskovo botanicheskogo obschestva [New data of Allerød vegetation of Ukraine]. Naukova dumka, Kiev, Ukraine.</t>
  </si>
  <si>
    <t>Binka, K., A. Ciesla, B. Lacka, T. Madeyska, B. Marciniak, K. Szeroczynska, and K. Wieckowski. 1991. The development of Bledowo Lake (central Poland). A palaeoecological study. Pages 3-85 in T. Madeyska, editor. Pleistocene of Poland, Part 17, Studia Geologica Polonica 100.</t>
  </si>
  <si>
    <t>Binka, K., T. Madeyska, B. Marciniak, K. Szeroczynska, and K. Wieckowski. 1988. Bledowo lake (central Poland): history of vegetation and lake development during the last 12kyr. Bull. Acad. Polon. Sci. 36(2):147-158.</t>
  </si>
  <si>
    <t>Birks, H.H. 1970. Studies in the vegetational history of Scotland I. Pollen diagram from Abernethy Forest, Inverness-shire. Journal of Ecology 58:827-846.</t>
  </si>
  <si>
    <t>Birks, H.H. 1972. Studies in the vegetational history of Scotland. A radiocarbon-dated pollen diagram from Loch Maree Ross, and Cromatry. New Phytologist 71:731-754.</t>
  </si>
  <si>
    <t>Birks, H.H. 1975. Studies in the vegetational history of Scotland. IV. Pine stumps in Scottish blanket peats. Philosophical Transactions of the Royal Society of London, B 270:181-226.</t>
  </si>
  <si>
    <t>Birks, H.H. 1984. Late-Quaternary pollen and plant macrofossil stratigraphy at Lochan an Druim, north-west Scotland. Pages 377-405 in E. Haworth and J.W.G. Lund. Lake sediments and environmental history. Leicester University Press, Leicester, United Kingdom.</t>
  </si>
  <si>
    <t>Birks, H.H., and R.W. Mathewes. 1978. Studies in the vegetation history of scotland. V. Late Devensian and early Flandrian pollen and macrofossil stratigraphy at Abernethy forest, Inverness-shire. New Phytologist 80:455-484.</t>
  </si>
  <si>
    <t>Birks, H.J.B. 1964. Chat Moss, Lancashire. Memoirs and Procceding of the Manchester Literary and Philosophical Society 80C(106):22-24.</t>
  </si>
  <si>
    <t>Birks, H.J.B. 1965. Late-glacial deposits at Bagmere, Cheshire, and Chat Moss, Lancashire. New Phytologist 64(2):270-285.</t>
  </si>
  <si>
    <t>Birks, H.J.B. 1973. Past and Present Vegetation of The Isle of Skye: A Palaeoecological Study. Cambridge University Press, London, England, United Kingdom.</t>
  </si>
  <si>
    <t>Birks, H.J.B., and B.J. Madsen. 1979. Flandrian vegetational history of Little Loch Roag, Isle of Lewis, Scotland. Journal of Ecology 67(3):825-842.</t>
  </si>
  <si>
    <t>Birks, H.J.B., and W. Williams. 1983. Late-Quaternary vegetational history of the Inner Hebrides. Proceedings of the Royal society of Edinburgh 83B:269-292.</t>
  </si>
  <si>
    <t>Bishop, W.W. 1964. Late glacial deposits near Lockerbie Dumfriesshire. Dumfrieshire and Galloway Natural History and Antiquitarian Society Transactions 40:117-132.</t>
  </si>
  <si>
    <t>Bjelm, L. 1976. Deglaciation of the Smalard Highland, with special reference to deglaciation, ice thickness and chronology. Lundqua Theses 2:1-78.</t>
  </si>
  <si>
    <t>Björck, S. 1979. Late Weichselian stratigraphy of Blekinge, SE Sweden, and water level changes in the Baltic Ice Lake. Ph.D. Dissertation. Lund University, Lund, Sweden.</t>
  </si>
  <si>
    <t>Björck, S. 1984. Bio- and chronostratigraphic significance of the Older Dryas Chronozone - on the basis of new radiocarbon dates. Geologiska Föreningens i Stockholm Förhandlinger 106:81-91</t>
  </si>
  <si>
    <t>Björck, S., and G. Digerfeldt. 1982. Late Weichselian shore displacement at Hurneberg, southern Sweden indicating complex uplift. Geologiska Föreningens: Stockholm Föhardlingar 104:132-155.</t>
  </si>
  <si>
    <t>Björck, S., and G. Digerfeldt. 1982. New 14C dates from Hurneberg supporting the revised deglaciation chronology of the Middle Swedish and moraine zone. Geologiska Föreningens: Stockholm Förhardlinger 103(3):395-404.</t>
  </si>
  <si>
    <t>Björck, S., and G. Digerfeldt. 1986. Late Weichselian - Early Holocene shore displacement west of Mt. Billinger, within the Middle Swedish and moraine zone. Boreas 15:1-18.</t>
  </si>
  <si>
    <t>Björck, S., and G. Digerfeldt. 1989. Lake Mullsjön - A key site for understanding the final stage of the Baltic Ice Lake east of Mt. Bellinger. Boreas 18:209-219.</t>
  </si>
  <si>
    <t>Björck, S., and G. Digerfeldt. 1991. Allerød-Younger Dryas sea level charges in southwestern Sweden and their relation to the Baltic Ice Lake development. Boreas 20:115-133.</t>
  </si>
  <si>
    <t>Björck, S., and P. Möller. 1987. Late Weichselian environmental history in southeastern Sweden during the deglaciation of the Scandinavian ice sheet. Quaternary Research 28:1-37.</t>
  </si>
  <si>
    <t>Björck, S., and S. Håkansson. 1982. Radiocarbon dates from Late Weichselian lake sediments in south Sweden as a basis for chronostratigraphic subdivision. Boreas 11:141-150.</t>
  </si>
  <si>
    <t>Björck, S., and T. Persson. 1981. Late Weichselian and Flandrian biostratigraphy and chronology from Hochstettler Forland, northeast Greenland. Meddelelser on Gronland 5:1-19.</t>
  </si>
  <si>
    <t>Björck, S., J.A. Dearing, and A. Jonsson. 1982. Magnetic susceptibility of Late Weichselian deposits in southeastern Sweden. Boreas 11:99-111.</t>
  </si>
  <si>
    <t>Blyakharchuk, T.A. 1980. Sporovo-pyl'zevaya kharakteristika bolot verhneketskogo raiona [Pollen characteristics of the Verhneketskii region in Holocene by botanical and pollen analyses]. Pages 24-25 in Ekonomicheskaya ozenka landshafta Tomskoi oblasti. Tomsk University Press, Tomsk, Russia.</t>
  </si>
  <si>
    <t>Blyakharchuk, T.A. 1988. Sopryazhenost' sporovo-pyl'zevogo i botanicheskogo analisov torfa pri izuchenii leso-bolotnykh landshaftov yuga Zapadnoi Sibiri [Palynological and botanical analyses of peat in the investigation of forest-mire landscapes of the south West Siberia]. Pages 16-18 in Problemy Golocena, Tbilisi.</t>
  </si>
  <si>
    <t>Blyakharchuk, T.A. 1989. Detal'noe raschlenenie rannego i srednego golotsena po dannym issledovaniya azonal'nogo merzlogo torfyanika na yugeZapadnoi Sibiri [Middle and early Holocene by study of unzonal palsa bog in the south of West Siberia]. Page 26 in Abstract: Palinologiya i poleznye iskopaemye [Palynology and mineral sources]. Minsk, Byelorussia.</t>
  </si>
  <si>
    <t>Blyakharchuk, T.A. 1989. Istorija rastitel'nosti yugovostoka Zapadnoi Sibiri v golotsene po dannym botanicheskogo i sporovo-pyl'tsevogo analiza torfa [The Holocene history of vegetation of south-eastern West Siberia by botanical and pollen analyses of peat deposits]. Ph.D. Thesis. Tomsk State University, Tomsk, Russia.</t>
  </si>
  <si>
    <t>Blyakharchuk, T.A. 1989. Sukzessii bolotnoi rastitel'nosti i klimat po dannym issledovaniya dvyh torfjanikov na yuge Zapadnoi Sibiri [Succession of the mire vegetation and climate according to investigation of two peat-bogs in the southwest Siberia]. Pages 45-49 in Struktura i razvitie bolotnykh ekosistem i rekonstruktsii paleogeograficheskikh uslovii. Tallinn, Estonia.</t>
  </si>
  <si>
    <t>Bogdel, I.I. 1984. Razvitie prirody Belorrussii v golotsene [Holocane environmental changes of Byelorussia]. Cond. Dissertation, Belarusskii Universety, 192p.</t>
  </si>
  <si>
    <t>Borówko-Dluzakowa, Z. 1973. New localities with Eemian flora in the Polish lowland. Pages 12-17 in Palinologija Pleistocena. Nauka, Moskwa.</t>
  </si>
  <si>
    <t>Bottema, S. 1979. Pollen analytical investigations in Thessaly (Greece). Palaeohistoria 21:19-40.</t>
  </si>
  <si>
    <t>Bottema, S. 1982. Palynological investigations in Greece with special reference to pollen as indicator of human activity. Palaeohistoria 24:257-289.</t>
  </si>
  <si>
    <t>Bottema, S. 1986. A late Quaternary pollen diagram from Lake Urmia (northwestern Iran). Review of Paleobotany and Palynology 47:241-261.</t>
  </si>
  <si>
    <t>Bottema, S., and W. van Zeist. 1981. Palynological evidence for the climatic history of the near East: 50,000-6000 BP. Pages 111-132 in Préhistoire du Levant. Colloques Internationaux du CNRS, 598. Editions CNRS.</t>
  </si>
  <si>
    <t>Bozilova, E., and A.G. Smith. 1979. Palynology of lake Sucho Ezero from South Rila Mountain (Bulgaria). Phytologia 11:54-67.</t>
  </si>
  <si>
    <t>Bozilova, E., and H.J. Beug. 1992. On the Holocene history of vegetation in SE Bulgaria (Lake Arkutino, Ropotamo region) Vegetation History and Archaeobotany 1(1):19-32.</t>
  </si>
  <si>
    <t>Bozilova, E., and M. Filipova. 1986. Paleoecological environment in northeastern Black Sea area during Neolithic, Eneolithic and Bronze periods. Studia Praehistoria 8:160-165.</t>
  </si>
  <si>
    <t>Bozilova, E., and S. Tonkov. 1985. Paleoecological studies in lake Durankulak. Annual of Sofia University, Faculty of Biology 76(2):25-29.</t>
  </si>
  <si>
    <t>Bozilova, E., and S. Tonkov. 1985. Vegetational development in the mountainous areas of SW Bulgaria. I. Palynological investigation and reconstruction of past vegetation. Ecologia Mediterranea 9:33-37.</t>
  </si>
  <si>
    <t>Bozilova, E., S. Tonkov, and D. Pavlova. 1986. Pollen and plant macrofossil analyses of the Lake Sucho Ezero in the south Rila mountains. Jn. Annual of Sofia University, Faculty of Biology 80(2):48-57.</t>
  </si>
  <si>
    <t>Brown, A.P. 1972. Late-Weichselian and Flandrian vegetation of Bodmin Moor, Cornwall. Ph.D. Dissertation. University of Cambridge, Cambridge, England, United Kingdom.</t>
  </si>
  <si>
    <t>Brown, A.P. 1977. Late-Devensian and Flandrian vegetational history of Bodmin Moor, Cornwall. Philosophical Transactions of the Royal Society of London 276B:251-946.</t>
  </si>
  <si>
    <t>Brugiapaglia, E., and J.-L. de Beaulieu. 1995. Etude de la dynamique végétale tardiglaciaire et Holocène en Italie centrale: le marais de Colfiorito (Ombrie). C.R. Acad. Sci. Paris, t. 321, série IIa:617-622.</t>
  </si>
  <si>
    <t>Burjachs, F., R. Pérez-Obiol, J.-M. Roure, and R. Julia. 1994. Dinamica de la vegetation durante el Holoceno en la isla de Mallorca. Pages 199-210 in X Simposio de Palinologia (APLE), Valencia, Spain.</t>
  </si>
  <si>
    <t>Carrión, J.S., and B. van Geel. 1999. Fine-resolution Upper Weichselian and Holocene palynological record from Navarrés (Valencia, Spain) and a discussion about factors of Mediterranean forest succession. Review of Palaeobotany and Palynology 106:209-236.</t>
  </si>
  <si>
    <t>Carrión, J.S., and M. Dupré. 1996. Late Quaternary vegetational history of Navarrés, eastern Spain. A two core approach. New Phytologist 134:177-191.</t>
  </si>
  <si>
    <t>Chakalova, E., D. Stojanova, and S. Tonkov. 1990. Plant macrofossil remains from the Chokljovo Marsh (Konjavska Mountains). (In Bulgarian) Annual of Sofia University, Faculty of Biology 80(2):41-47.</t>
  </si>
  <si>
    <t>Clerc, J. 1988. Recherches pollenanalytiques sur la paléo- écologie Tardiglaciaire et Holocène du Bas-Dauphiné. Ph.D. Dissertation. Université St. Jérôme, Marseille, France.</t>
  </si>
  <si>
    <t>Beaulieu, J.-L. de, and C. Goeury. 1987. Zonation automatique appliquée à l'analyse pollinique: exemple de la narse d'Ampoix (Puy de Dome, France). Bulletin de l'Association Française pour l'Etude du Quaternaire 1:49-61.</t>
  </si>
  <si>
    <t>Clet, M., M. Helluin, J. Pellerin, J. Pilet-Lemiere, and M. Fontugne. 1993. L'evolution des environnements végétaux pendant les deux derniers millénaires dans la region de Fougers (Ille-et-Vilaine, France). Palynosciences 2:39-55.</t>
  </si>
  <si>
    <t>Coûteaux, M. 1962. Etude palynologique de la tourbière du Buchelbusch à Bonnert et de la tourbière du Heideknapp à Tontelange. Bulletin de la Société Royale de Botanique de Belgique 94:261-278.</t>
  </si>
  <si>
    <t>Coûteaux, M. 1965. Le passage de la toundra de la fin du Würm aux forêts tempérées actuelles: recherches dans le méandre abandonné de la Sûre à Echternach. Archives de l'Institut Grand-Ducal de Luxembourg, Sect. Sc. 31:297-298.</t>
  </si>
  <si>
    <t>Coûteaux, M. 1969. Formation et chronologie palynologique des tufs calcaires du Luxembourg belgo-grand-ducal. Bull. A.F.E.Q. 6(20):179-206.</t>
  </si>
  <si>
    <t>Coûteaux, M. 1969. Recherches écologiques sur les forêts de Gaume. I. Etude des régions d'Etalle, etc et essai de classification des forêts installées sur substrat triaso-liasique. Bull. Jard. Bot. Nat. Belg. 39(3):227-311 and 39(4):313-343.</t>
  </si>
  <si>
    <t>Coûteaux, M. 1969. Recherches palynologiques en Gaume, au Pays d'Arlon, en Ardenne méridionale (Luxembourg belge) et au Gutland (Grand-Duché de Luxembourg). Acta Geographica Lovaniensia 8:193.</t>
  </si>
  <si>
    <t>Coûteaux, M. 1970. Etude palynologique des dépots quaternaires de la vallée de la Sûre à Echternach et à Berdorf et de la Moselle à Mertert. Institut Grand-Ducal de Luxembourg, Section des Sciences naturelles, physiques et mathématiques, extrait des archives 34:297-336.</t>
  </si>
  <si>
    <t>Craig, A.J. 1973. Studies on the ecological history of southeast Ireland, using pollen influx analysis and other methods. Ph.D. Dissertation. Dublin, Ireland.</t>
  </si>
  <si>
    <t>Craig, A.J. 1978. Pollen percentage and influx analysis in southeast Ireland: a contribution to the ecological history of the Late-glacial period. Journal of Ecology 66:297-324.</t>
  </si>
  <si>
    <t>Davydova, N. 1986. Diatom analysis [in Russian]. In: The lake history of USSR (Istoria ozer SSSR).</t>
  </si>
  <si>
    <t>Davydova, N. 1988. Diatom analyses of bottom deposits [in Russian]. Pages 19-25 in Ratsional'noe ispol'zovanie prirodnyh resursov v Belorusii [Rational utilization of the natural resources in Belorussia]. Leningrad, USSR.</t>
  </si>
  <si>
    <t>Davydova, N., D. Subetto, and V. Khomutova. 1991. Paleolimnology of Vishnevskoe and Michurinskoe Lakes (Karelian Isthmus) [in Russian]. Pages 195-198 in Antropogennye izmeneniya sistem malyh ozer [Antropological changes of small lake systems]. Gidrometizdat, St. Petersburg, Russia.</t>
  </si>
  <si>
    <t>Davydova, N., D. Subetto, and V. Khomutova. 1992. Lake Ilmen [in Russian]. Pages 101-117 in Istoria ozer Vostochno-Evropeiskoi ravniny [The lake history of East-European Plain]. St. Petersburg, Russia.</t>
  </si>
  <si>
    <t>De Valk, E.J. 1981. Late Holocene and present vegetation of the Kastelberg (Vosges, France). Ph.D. Dissertation. University of Utrecht, Utrecht, The Netherlands.</t>
  </si>
  <si>
    <t>Denys, L., C. Verbruggen, and P. Kiden. 1990. Palaeolimnological aspects of a Late-Glacial shallow lake in Sandy Flanders, Belgium. Hydrobiologia 214:273-278.</t>
  </si>
  <si>
    <t>Dickson, J.H. 1984. A pollen diagram from Straloch, Strathrdle, southeast Scottish Highlands. Scottish Field Studies. (33-38).</t>
  </si>
  <si>
    <t>Dickson, J.H., D.A. Stewart, M.S. Baxter, N.D. Drndarsky, R. Thompson, G. Turner, and J. Rose. 1978. Palynology, palaeomagnetism and radiometric dating of Flandrian marine and freshwater sediments of Loch Lomond. Nature 274(5671):548-553.</t>
  </si>
  <si>
    <t>Digerfeldt, G. 1979. The highest shore-line on Hurneberg, southern Sweden. Geologiska Föreningens i Stockholm Förhardlingar 101(1):49-64.</t>
  </si>
  <si>
    <t>Digerfeldt, G. 1982. The Holocene development of Lake Sambosjon. 1. The regional vegetation history. Lundqua Report 23:1-24.</t>
  </si>
  <si>
    <t>Diot, M.F., and J.P. Tastet. 1995. Paleo-environnements Holocenes et limites chrono-climatiques enregistres dans un marais estuarien de la Gironde (France). Quaternaire 6(2):63-75.</t>
  </si>
  <si>
    <t>Efremov, Yu.V., and E.V. Kvavadze. 1995. History of lakes of mountain range of Northern Asia. Ch. 1 Caucasus. Pages 190-206 in The History of Lakes of Northern Asia. Nauka, Sankt-Peterburg.</t>
  </si>
  <si>
    <t>Elina, G., and L. Filimonova. 1987. Late-Glacial vegetation on the territory of Karelia. Pages 53-69 in A. Raukas and L. Saarse, editors. Palaeohydrology of the temperate zone III. Mires and lakes. Valgus, Tallinn, Estonia.</t>
  </si>
  <si>
    <t>Elina, G.A. 1981. Principles and methods for reconstruction and mapping of Holocene vegetation [in Russian]. Leningrad, Nauka, 159 p.</t>
  </si>
  <si>
    <t>Elina, G.A., and L.V. Filimonova. 1996. Dynamics of vegetation and natural conditions in type regions Kc and Kg during the Holocene. Pages ??-?? in B.E. Berglund, H.J.B. Birks, M. Ralska-Jasiewiczowa, and H.E. Wright, editors. Palaeoecological events during the last 15,000 years: regional syntheses of palaeoecological studies of lakes and mires Europe. J. Wiley and Sons, Chichester, United Kingdom.</t>
  </si>
  <si>
    <t>Elina, G.A., and V.I. Khomutova. 1987. Correlation of Holocene sequences of bottom sediments from Onega Lake and its old bays in terms of palynological data. Pages 193-203 in M. Kabailene, editor. Methods for the Investigation of Lake Deposits: Palaeoecological and Paleoclimatological Aspects, Proceedings of the International Symposium, Vilnius, September 15 - 19, 1986. V. Kapsukas University, Vilnius, Lithunia.</t>
  </si>
  <si>
    <t>Elovicheva, Ya.K., and I.I. Bogdel. 1985. Novye razrezy golosena Belarusi [New Holocene sections of Byelorussia]. Pages 141-169 in Geologicheskoe stroenie osadochnoi tolshchi Belorussii [Geological composition of sedimentary sequence of Byelorussia]. Nauka i Tekhnika, Minsk, Byelorussia.</t>
  </si>
  <si>
    <t>Eronen, M., and H. Hyvärinen. 1982. Subfossil pine dates and pollen diagrams from northern Fennoscandia. Geologis. Fören. i Stockholm Föhand. 103:437-455.</t>
  </si>
  <si>
    <t>Filimonova, L.V., and Ya.K. Elovicheva. 1988. Main stages of the development of forest and mire vegetation on the territory of the Kivach Nature Reserve [in Russian]. Pages 94-109 in Bolotnye ekosistemy evropeiskogo Severa [Mire ecosystems of Northern Europe]. Petrozavodsk.</t>
  </si>
  <si>
    <t>Filipova, M. 1985. Plaeoecological investigations of lake Shabla-Ezeretz in NE Bulgaria. Ecologia Mediterranea 11(1):148-158.</t>
  </si>
  <si>
    <t>Filipovitch, L. 1977. Palynological data for the postglacial distribution of Juglans in the composition of Bulgarian flora. Phytology 6:32-37.</t>
  </si>
  <si>
    <t>Filipovitch, L. 1985. Palynological studies of peat bogs on the southern slopes of Vitosha mountain. Forest Science 2:3-16.</t>
  </si>
  <si>
    <t>Filipovitch, L. 1988. Vegetation history of the high parts of Vitosha mountain during the Late Postglacial times. Fitologija 34:3-27.</t>
  </si>
  <si>
    <t>Filipovitch, L. 1992. Anthropogenic activity as a factor for the formation of contemporary plant communities in the central Sredna Gora mountain. Fitologija 43:30-35.</t>
  </si>
  <si>
    <t>Gadomska, S. 1966. Geological situation of the Eemian interglacial deposits at Golkow near Warsaw. Kwartalnik Geologiczny 10(2):442-457.</t>
  </si>
  <si>
    <t>Gaillard, M.-J. 1984. A palaeohydrological study of Krageholmssjön (Scania, south Sweden). Regional vegetation history and water-level changes. Lundqua Report 25.</t>
  </si>
  <si>
    <t>Gaillard, M.-J. 1991. Chronology of the pollen diagrams from the Ystad area. Pages 489-495 in B.E. Berglund, editor. The cultural landscape during 6000 years in southern Sweden - the Ystad project.. Ecological Bulletins 41.</t>
  </si>
  <si>
    <t>Gaillard, M.-J. 1991. Palaeohydrological studies and their contribution to paleoecological and palaeoclimatic reconstructions. Pages 275-282 in B.E. Berglund, editor. The cultural landscape during 6000 years in southern Sweden - the Ystad project. Ecological Bulletins 41.</t>
  </si>
  <si>
    <t>Gauthier, A. 2001. Evolution de l'impact de l'homme sur la végétation du massif jurassien au cours des quatre derniers millénaires. Nouvelles données palynologiques. Thése de doctorat, Archéologie-Préhistoire Besançon, Université de Franche-Comté, UFR des Sciences de l'Homme et de la Société, 253 p., 52 fig.</t>
  </si>
  <si>
    <t>Gil, E., A. Kotarba, and K. Szczepanek. 1972. The site II-3:T landslide at Szymbark-Kamionka. Excursion Guide Book, INQUA Holocene Symposium 1 (Poland):42-45.</t>
  </si>
  <si>
    <t>Gil, E., E. Gilot, A. Kotarba, L. Starkel, and K. Szczepanek. 1974. An early Holocene landslide in the Niski Beskid and its significance for palaeogeographical reconstructions [with Polish and Russian summaries]. Studia Geomorphologica Carpatho-Balcanica (Cracow) 8:69-83.</t>
  </si>
  <si>
    <t>Gilot, E., A.-V. Munaut, M. Coûteaux, J. Heim, P. Capron, and W. Mullenders. 1969. Datations 14C et palynologie en Belgique et dans les régions voisines. Bulletin de la Société Belge de Géologie, Paleontologie, Hydrologie 78(1):21-29.</t>
  </si>
  <si>
    <t>Godwin, H., and E.H. Willis. 1964. Cambridge University natural radiocarbon measurements VI. Radiocarbon 6:116-137.</t>
  </si>
  <si>
    <t>1951</t>
  </si>
  <si>
    <t>Godwin, H., and P.A. Tallantire. 1951. Studies of the Post-glacial history of British vegetation XII. Hockam Mere, Norfolk. Journal of Ecology 39(2):285-307.</t>
  </si>
  <si>
    <t>Göransson, H. 1991. Vegetation and man around Lake Bjärsjöholmssjön during prehistoric time. Lundqua Report 31.</t>
  </si>
  <si>
    <t>Gremmen, W.H.E., and S. Bottema. 1991. Palynological investigations in the Syrian Gazira. Pages 105-116 in C. Becker et al, editors. Dietrich Reimer Verlag.</t>
  </si>
  <si>
    <t>Guenet, P. 1993. Analyses pollenanalytique en Artense et sur le plateau de Millevaches (Massif Central, France). Palynosciences 2:79-108.</t>
  </si>
  <si>
    <t>Gunova, V.S. 1972. Palynological characteristic of Holocene Nero Lake sediments [in Russian]. Westnik Moskovekogo Universiteta Ser. Geography 3:117-119.</t>
  </si>
  <si>
    <t>Gunova, V.S. 1975. Istoriya ozera Nero po palinologicheskim dannym [The history of Lake Nero by the pollen record]. Moscow State University.</t>
  </si>
  <si>
    <t>Gunova, V.S., and A.R. Sirin. 1995. Paleogeographical condition of bog development in Zapadnodvinskaya lowland during Holocene. Pages 27-36 in Palynology in the Russia, Part 2. Moscow.</t>
  </si>
  <si>
    <t>Hall, V.A. 1989. A comparative study of the palynology and regional history of some sites in the north of Ireland. Ph.D. Dissertation. Queen's University, Belfast, Northern Ireland, United Kingdom.</t>
  </si>
  <si>
    <t>Hall, V.A. 1990. Recent landscape history from a County Down lake deposit. New Phytologist 115:377-383.</t>
  </si>
  <si>
    <t>Hall, V.A. 1991. Detecting redeposited pollen in an Irish lake deposit. Irish Naturalist Journal 23(10):397-402.</t>
  </si>
  <si>
    <t>Hall, V.A. 1993. Landscape development in northeast Ireland over the last half millennium. Review of Palaeobotany and Palynology 82:75-82.</t>
  </si>
  <si>
    <t>Hall, V.A., J.R. Pilcher, and F.G. McCormac. 1994. Icelandic volcanic ash and the mid-Holocene Scots pine (Pinus sylvestris) decline; no correlation. The Holocene 4:79-83.</t>
  </si>
  <si>
    <t>Hall, V.A., J.R. Pilcher, and F.G. McCormac. 1994. Tephra-dated lowland landscape history of the north of Ireland, A.D. 750 - 1150. New Phytologist 125:193-202.</t>
  </si>
  <si>
    <t>Hall, V.A., S.J. McVicker, and J.R. Pilcher. 1994. Tephra-linked landscape history around 2310 BC of some sites in Counties Antrim and Down. Proceedings of the Royal Irish Academy, Biology and Environment 94B(3):245-253.</t>
  </si>
  <si>
    <t>Hansson, A.-M., S. Hiie, K. Kihno, R. Masauskaité, D. Moe, V. Seiriené, and N. Torske. 1996. A vegetation historical study of Jõhvikasoo, an ombrogenous mire at Tuiu, Saaremaa, Estonia. PACT 51:39-55.</t>
  </si>
  <si>
    <t>Harkness, D.D., and M.J.C. Walker. 1991. The Devensian Lateglacial carbon isotope record from Llanilid, south Wales. Pages 35-44 in J.J. Lowe, editor. Radiocarbon Dating: Recent Applications and Future Potential. Quaternary Proceedings 1, QRA, Cambridge, United Kingdom.</t>
  </si>
  <si>
    <t>Harmata, K. 1987. Late-Glacial and Holocene history of vegetation at Roztoki and Tarnowiec near Jaslo (Jaslo-Sanok Depression). Acta Palaeobotanica 27(1):43-65.</t>
  </si>
  <si>
    <t>Harmata, K. 1995. A Late Glacial and Early Holocene profile from Jaslo and recapitulation of the studies on the vegetational history of the Jaslo-Sanok Depression in the last 13000 years. Acta Palaeobotanica 35(1):15-45.</t>
  </si>
  <si>
    <t>Heinsalu, A., and S. Veski. 1991. History of Lake Ermistu. In: Inimene ja Geografiline Kesk. Vaba., EESTI TA, Tallinn:14-18. (In Estonian)</t>
  </si>
  <si>
    <t>Hicks, S. 1974. A method of using modern pollen rain values to provide a time-scale for pollen diagrams from peat deposits. Memoranda Soc. Fauna Flora Fennica 49:21-33.</t>
  </si>
  <si>
    <t>Hicks, S. 1975. New evidence for the presence of prehistoric man in the Kuusamo area. Nordia 1:1-16.</t>
  </si>
  <si>
    <t>Hicks, S. 1975. Variations in pollen frequency in a bog at Kangerjoki, N.E. Finland during the Flandrian. Commentationes Biologicae 80:4-28.</t>
  </si>
  <si>
    <t>Hicks, S. 1976. Pollen analysis and archaeology in Kuusamo, N.E. Finland, an area of marginal human interference. Transactions, New series, 1, n°3: 361-384.</t>
  </si>
  <si>
    <t>Hicks, S. 1985. Problems and possibilities in correlating historical/archaeological and pollen-analytical evidence in a northern boreal environment: An example from Kuusamo Finland. Fennoscandia Archaeologica 2:51-84.</t>
  </si>
  <si>
    <t>Hicks, S. 1988. (in Finnish). Oulun yliopisto historian laitos eripainossarja 202:35-88.</t>
  </si>
  <si>
    <t>Hicks, S. 1988. The representation of different farming practices in pollen diagrams from northern Finland. Pages 189-207 in H.H. Birks, H.J.B. Birks, P.E. Kaland, amd D. Moe, editors. The Cultural landscape - Past, Present and Future. Cambridge, United Kingdom.</t>
  </si>
  <si>
    <t>Hicks, S. 1992. Modern pollen deposition and its use in interpreting the occupation history of the island Hailuto Finland. Vegetation History and Archaeobotany 1:75-86.</t>
  </si>
  <si>
    <t>Hilldén, A. 1979. Deglaciationen i trakten av BerghemsmorSnen om Göteborg. Lund, Sweden.</t>
  </si>
  <si>
    <t>Holland, S.M. 1975. A pollen-analytical study concerning settlement and early agriculture in County Down, Northern Ireland. Ph.D. Dissertation. Queen's University, Belfast, Northern Ireland.</t>
  </si>
  <si>
    <t>Hunt, T.G., and H.J.B. Birks. 1982. Devensian late-glacial vegetational history at Sea Mere, Norfolk. Journal of Biogeography 9:517-538.</t>
  </si>
  <si>
    <t>Huntley, B. 1976. The past and present vegetation of Morrone Birkwoods and Caenlochan National Nature Reserves. Dissertation. University of Cambridge, Cambridge, England, United Kingdom.</t>
  </si>
  <si>
    <t>Huntley, B. 1991. Historical lessons for the future. Pages 473-503 in I.F. Spellerberg, F.B. Goldsmith, and M.G. Morris, editors. The scientific management of temperate commities for conservation. Blackwell, Oxford, United Kingdom.</t>
  </si>
  <si>
    <t>Huntley, B., and H.J.B. Birks. 1979. The past and present vegetation of Morrone Birkwoods National Nature Reseve, Scotland. I. A preliminary phytosociological survey. Journal of Ecology 67:417-446.</t>
  </si>
  <si>
    <t>Huttunen, A., and R. Huttunen. 1989. Kuusamon valtavaaran alneen kasvillisuuden historia. Oulun yliopiston oulangan biologisen aseman monisteita 13:19-24.</t>
  </si>
  <si>
    <t>Huttunen, A. 1990. Vegetation and palaeoecology of a bog complex in southern Finland. Aquilo ser. Bot. 28:27-37.</t>
  </si>
  <si>
    <t>Huttunen, A., R.-L. Huttunen, Y. Vasari, H. Panovska, and E. Bozilova. 1992. Late Glacial and Holocene history of flora and vegetation in the Western Rhodopes Mountains Bulgaria. Acta Botanica Fennica 144:63-80.</t>
  </si>
  <si>
    <t>Hyvärinen, H. 1985. Holocene pollen history of the Alta area, an isolated pine forest north of the general pine forest region in Fennoscandia. Ecologia Mediterranea 11(1):69-71.</t>
  </si>
  <si>
    <t>Hyvärinen, H. 1992. Holocene pine and birch limits near Kilpisjärvi, western finnish lapland: pollen stratigraphical evidence. B. Frenzel, editor. Special issue ESF project: European palaeoclimate and man. Vol. 9.</t>
  </si>
  <si>
    <t>Janczyk-Kopikowa, Z. 1966. Eemian interglacial at Golkow near Warsaw. Kwartalnik Geologiczny 10(2):453-461.</t>
  </si>
  <si>
    <t>Janczyk-Kopikowa, Z. 1986. Pleistocene seas in Poland. Sediments, age and palaeogeography. Inst. Geol. Prace, CXX.</t>
  </si>
  <si>
    <t>Janczyk-Kopikowa, Z. 1989. A new locality of Eemian interglacial deposits near Deblin. Kwartalnik Geologiczny 33(2):269-275.</t>
  </si>
  <si>
    <t>Jankovská, V. 1971. The development of vegetation on the western slopes of the Bohemian-Moravian uplands during the late Holocene period: A study based on pollen and macroscopic analyses. Folia Geobotanica and Phytotaxonomica 6:281-302.</t>
  </si>
  <si>
    <t>Jankovská, V. 1972. Pyloanalyticky prispevek ke slozeni puvodnich lesu v severozapadni casti Spiske kotliny [A pollenanalytical estimation to the composition of original forests in northwestern part of the Spis Basin]. Biologia 27:279-292.</t>
  </si>
  <si>
    <t>Jankovská, V. 1980. Paleogeobotaische Rekonstruction der Vegetationsertwicklurg im Becker Trebonska parev wehrend des Spetglazials und Holozens. Vegetace CSSR. (A11).</t>
  </si>
  <si>
    <t>Jankovská, V. 1987. Entwicklung des Moores Mokré Louky bei Trebon im postglazial (palaookoligische Studie). Folia Geobotanica and Phytotaxonomica 22:199-216.</t>
  </si>
  <si>
    <t>Jankovská, V. 1988. A reconstruction of the Late-Glacial and Early-Holocene evolution of forest vegetation in the Poprad basin, Czechoslovakia. Folia Geobotanica and Phytotaxonomica 23:303-320.</t>
  </si>
  <si>
    <t>Jankovská, V. 1988. Palynologische erforschung archaoloqishe aus dem Komoranske jezero-See bei Most (NW-Bohmen). Folia Geobotanica and Phytotaxonomica 23:45-78.</t>
  </si>
  <si>
    <t>Jankovská, V. 1989. The evolution of Late-Glacial and Holocene vegetation in the vicinity of Svetla nad Sazavou (in the western Forland of the Bohemian-Moravian uplands). Folia Geobotanica and Phytotaxonomica 24(4):337-448.</t>
  </si>
  <si>
    <t>Jankovská, V. 1991. Vegetationsverhaltnisse und naturumwelt des beckens Jestrebska kotlina am ende des spatglazials und im holozan (Doksy-Gebiet). Folia Geobotanica and Phytotaxonomica 27:137-148.</t>
  </si>
  <si>
    <t>Jaroshiute, J. 1965. Application of some chemical indicators for reconstruction of lakes' development in southeast Lithuania [in Russian]. Pages 336-359 in A. Garunkshtis, editor. Stratigraphy of the Quaternary deposits and palaeogeography of the Anthropogen in southeast Lithuania. MIntis, Vilnius, Lithuania.</t>
  </si>
  <si>
    <t>Jóhansen, J. 1982. Vegetational development in the Faroes from 10 Kyr BP to the present. Danmarks Geologiske Undersøgelser Årbog p. 111-136.</t>
  </si>
  <si>
    <t>Jones, R.L. 1976. The activities of Mesolithic mar: further palaeobotanical evidence from northeast Yorkshire. Pages 355-367 in D.A. Davidson and M.L. Shackley, editors. Geoarchaeology.</t>
  </si>
  <si>
    <t>Jones, R.L. 1977. Late Devensian deposits from Kildale, northeast Yorkshire. Proceeding of the Yorkshire Geological Society 41(2):16.</t>
  </si>
  <si>
    <t>Jones, R.L. 1977. Late quaternary vegetational history of the north York Moors V. The Cleveland dates. Journal of Biogeography 4:353-362.</t>
  </si>
  <si>
    <t>Juvigné, E., and M. Gewelt. 1987. La narse d'Ampoix comme Téphrostratotype dans la chaine des Puys Méridionale (France). Bulletin de l'Association Française pour l'Etude du Quaternaire 1:37-49.</t>
  </si>
  <si>
    <t>Kabailiene, M. 1959. Vegetation evolution during the Late Pleistocene and Holocene in the zone of Lithuanian and Latvian sea-coast [in Lithuanian]. Lietuvos geografu draugija. Geografinis metrashtis. 2:477-505.</t>
  </si>
  <si>
    <t>Kabailiene, M. 1965. On the stratigraphy and palaeogeography of the Holocene in south-eastern Lithuania [in Russian]. Trudi Instituta geologiyi, Vilnius 2:302-335.</t>
  </si>
  <si>
    <t>Kabailiene, M. 1970. On formation of pollen spectra and methods for interpretation. Stratigraphy and history of Holocene forests in Lithuania [in Russian]. Ph.D. Dissertation. University of Vilnius, Vilnius, Lithuania.</t>
  </si>
  <si>
    <t>Kabailiene, M. 1971. On the interpretation of pollen diagrams of the Holocene in Lithuania [in Russian]. Palynologiya golocena, Moscow, pp. 63-70.</t>
  </si>
  <si>
    <t>Kabailiene, M. 1979. The essentials of applied palynology [in Lithuanian]. Mokslas, Vilnius, Lithuania.</t>
  </si>
  <si>
    <t>Kabailiene, M. 1986. Methods of pollen and spores analysis [in Russian]. Istoriya ozior v SSSR, I. Tallinn. pp. 91-94.</t>
  </si>
  <si>
    <t>Kabailiene, M. 1990. Holocene of Lithuania [in Lithuanian]. Mokslas, Vilnius, Lithuania.</t>
  </si>
  <si>
    <t>Kabailiene, M., and R. Rimantiene. 1994. Changes in palaeoecological conditions on the Lithuanian coast (environs of Shventoji settlement, Holocene). PACT.</t>
  </si>
  <si>
    <t>Kaczmarska, I. 1976. Diatom analysis of Eemian profile in freshwater deposits at Imbramowice near Wroclaw. Acta Palaeobotanica 17:3-33.</t>
  </si>
  <si>
    <t>Kaczmarska, I. 1976. New interglacial taxons of freshwater diatoms. Fragmenta Floristica et Geobotanica 22:235-239.</t>
  </si>
  <si>
    <t>Kaczmarska, I. 1977. Comments on the flora of diatoms from Eemian freshwater sediments at Imbramowice near Wroclaw. Acta Palaeobotanica 18(2):35-60.</t>
  </si>
  <si>
    <t>Karaszewski, W. 1973. Geological conditions of Eemian interglacial deposits in Naklo. Kwartalnik Geologiczny 17(4):803-807.</t>
  </si>
  <si>
    <t>Karczmarz, K. 1989. Fossil mosses and stoneworts at Imbramowice near Wroclaw. Acta Palaeobotanica 29(1):179-186.</t>
  </si>
  <si>
    <t>Kelly, M.G., and B. Huntley. 1991. An 11000 year record of vegetation and environment from Lago di Mortignara, Latium, Italy. Journal of Quaternary Science 6(3):209-224.</t>
  </si>
  <si>
    <t>Kepczynski, K., and B. Noryskiewicz. 1968. Roslinnosc i historia torfowiska Fletnowo w pow. grudziadzkim (Zusammenfassung: Flora und Geschichte des Moores Fletnowo in dem Kreise Grudziadz). Zesz. Nauk. UMK w Toruniu 21(XI):50-95.</t>
  </si>
  <si>
    <t>Khomutova, V., and M. Pushenko. 1995. Evolution of lake ecosystem of Southern Ural (Russia) from palynological data. Abstr. of 14 Symposium: Palynologie et changements globaux. Paris.</t>
  </si>
  <si>
    <t>Khomutova, V. 1976. Geochronology of bottom sediments by palynological data [in Russian]. Pages 45-67 in Palinologiya Onezhskogo ozera [Palynology of Onego Lake]. Nauka, Leningrad, USSR.</t>
  </si>
  <si>
    <t>Khomutova, V. 1989. Paleogeography and biostratigraphy of lake sediments from forest zone of European part of USSR by spore-pollen data [in Russian]. Ph.D. Dissertation. Specialization 11.00.04 - geomorphology and evolution geography. Leningrad, USSR.</t>
  </si>
  <si>
    <t>Khomutova, V., and G. Elina. 1990. Stratigraphy of lake sediments by palynological data [in Russian]. Pages 92-96 in Istoria Ladozhskogo, Onezhskogo, Pskovsko- Chudskogo ozer, Baikala i Khanki [The history of Ladoga, Onego, Pskovsko-Chudskoe, Baikal and Khanki lakes]. Nauka, Leningrad, USSR.</t>
  </si>
  <si>
    <t>Khursevich, G.K. 1976. History of the diatomic flora development in the Naroch basin lakes. Nauka i Teknika. 152p.</t>
  </si>
  <si>
    <t>Kimmel, K., R. Rajamäe, and M. Sakson. 1996. The Holocene development of Tondi mire, northern Estonia: pollen, diatom and chronological studies. PACT 51:85-102.</t>
  </si>
  <si>
    <t>Klatkowa, H., and H. Winter. 1990. The Eemian interglacial in Ostrow near Grabica. Acta Geographica Lodziensia 61.</t>
  </si>
  <si>
    <t>Koff, T. 1990. Reconstruction of palaeogeographical conditions in NE Estonia on the basis of bog and lake deposits. In: Estonia-Finnish seminar on environmental questions. Joensuu, 21-22.08.1989: 99-115.</t>
  </si>
  <si>
    <t>Koivula, L. 1987. Unpubl. Lic. Phil. Thesis (in Finnish) Department of Botany, University of Jyväskylä, Jyväskylä, Finland.</t>
  </si>
  <si>
    <t>Königsson, L.K. 1984. Vegetationsgeschichte und Kultureinflüsse in der Landschaftsentwicklung der südschwedischen Gebirge in Härjedalen, in Dissertationes Botanicae 72 (Festschrift Max Welten), edited by G. Lang, pp. 177–189, J. Cramer, Vaduz, Liechtenstein.</t>
  </si>
  <si>
    <t>Königsson, L.K. 1986. The Fjällnäs project: Natural and cultural components in landscape formation. Pages 177-186 in L.K. Königsson, editor. Nordic Late Quaternary biology and ecology. Uppsala Striae 24.</t>
  </si>
  <si>
    <t>Krajewski, K., and Z. Balwierz. 1984. Stanowisko Böllingu w osadach wydmowych schylku Vistulianu w Roslu Nowym k/Dabia [The site of Bölling in the dune sediments of the Vistulian decline at Rosle Nowe near Dabie]. Acta Geographica Lodziensis 50:103-112.</t>
  </si>
  <si>
    <t>Kremenetski, K., T. Vaschalova, S. Goriachkin, A. Cherkinsky, and L. Sulerzhitsky. 1997. Holocene pollen stratigraphy and bog development in the western part of the Kola Peninsula, Russia. Boreas 26:91-102.</t>
  </si>
  <si>
    <t>Kremenetski, K.V., and N.G. Patyk-Kara. 1997. Holocene vegetation dynamics of the southeast Kola Peninsula, Russia. The Holocene 7:473-479.</t>
  </si>
  <si>
    <t>Krisai, R. 1975. Die Ufervegetation der Trumer Seen (Salzburg). Dissertationes Botanicae 29:1-202.</t>
  </si>
  <si>
    <t>Krisai, R., B. Burgstaller, U. Ehmer-Künkele, R. Schiffer, and E. Wurm. 1991 (appeared 1993). Die Moore des Ost-Lungaues - Heutige Vegetation, Enstehiung, Waldgeschichte ihrer Umgebung. Sauteria, 5:1-240. 8 maps. Institut für Botanik, Salzburg.</t>
  </si>
  <si>
    <t>Krupinski, K.M. 1986. Early Vistulian flora occuring at the Eemian interglacial site of Zyrardow, Middle Poland. Quaternary Studies of Poland 7:39-50.</t>
  </si>
  <si>
    <t>Krupinski, K.M., and W. Morawski. 1993. Geological position and pollen analysis of Eemian interglacial sediments of Warsaw-Wawrzyszew. Acta Palaeobotanica 33(1):309-346.</t>
  </si>
  <si>
    <t>Kvavadze, E.V., and Yu.V. Efremov. 1990. The results of palynogical studies of the Holocene deposites in the highlands of the Lagodekhi Reservation (Eastern Georgia). Bulletin of the Georgian Academy of Sciences 139(3):641-644.</t>
  </si>
  <si>
    <t>Kvavadze, E.V., and Yu.V. Efremov. 1995. Palynological studies of Holocene lake sediments in the headwaters of the river Bezymianka (West Caucasus). Acta Palaeobotanika 34(2):205-214.</t>
  </si>
  <si>
    <t>Kvavadze, E.V., and Yu.V. Efremov. 1996. Palynological studies of lake and lake-swamp sediments of the Holocene in the high mountains of Arkhys (Western Caucasus). Acta Palaeobotanika 36(1):1996.</t>
  </si>
  <si>
    <t>Kvavadze, E.V., L.P. Rukhadze, P.R. Tretyak, and L.V. Petrenko. 1988. The late Holocene paleoecology in the mountains of Abkhazia. Abst. Intern. Confer. The problems of the Holocene. Tbilisi, Metsniereba, p56.</t>
  </si>
  <si>
    <t>Kvavadze, E.V., L.P. Rukhadze, P.R. Tretyak, and L.V. Petrenko. 1991. Palaeobotanical characterization of the high mountain profile in the Amtkel river headwatern (Western Georgia). Preprint. Tbilisi, 12p.</t>
  </si>
  <si>
    <t>Kvavadze, E.V., Yu.V. Efremov, G.V. Bukreeva, and V.V. Akatov. 1994. Palynological characteristic of the series of lacustrine and paludal deposites of the Holocene in the headwaters of the Zakan river (Western Caucsus). Bulletin of the Georgian Academy of Sciences 150:177-184.</t>
  </si>
  <si>
    <t>Lazarova, M. 1995. Human impact on the natural vegetation in the region of Lake Srebarna and mire Garvan (northeastern Bulgaria). Palynological and Palaeoethnobotanical evidence. Pages 47-67 in E. Bozilova and S. Tonkov, editors. Advances in Holocene Palaeoecology in Bulgaria. Pensoft Publication, Sofia-Moscow.</t>
  </si>
  <si>
    <t>Lemdahl, G., and B. Liedberg Jönsson. 1988. A late Weichselian palaeoenvironmental reconstruction based on biostratigraphic studies at a site in southwest Skane, southern Sweden. Lundqua Thesis 24:1-26.</t>
  </si>
  <si>
    <t>Levkovskaya, G. 1987. Nature and man in the Mid-Holocene on the Lubanas Lowland [in Russian]. Zinatne, Riga, Latvia.</t>
  </si>
  <si>
    <t>1905</t>
  </si>
  <si>
    <t>Lewis, F.J. 1905. The plant remains in the Scottish peat Mosses, I. The Scottish Southern Uplands. Transactions of the Royal Society of Edinburgh 41(3):699.</t>
  </si>
  <si>
    <t>Liedberg Jönsson, B. 1988. The Late Weichselian macrofossil flora in western Skane, southern Sweden. Lundqua Thesis 24:1-42.</t>
  </si>
  <si>
    <t>Litt, T., and K. Tobolski. 1991. Beiträge zur postglazialen Vegetaionsgeschichte im Lednica-Gebiet (in Polish with German summary). Pages 57-61 in K. Tobolski, editor. Wstep do paleoekologii Lednickiego Parku Krajobrazowego. University Press, Poznan, Poland.</t>
  </si>
  <si>
    <t>Lotter, A. 1985. Amsoldingersee-Late glacial and Holocene environments of a lake at the southern edge of the Swiss plateau. Dissertationes Botanicae 87:185-208.</t>
  </si>
  <si>
    <t>Lotter, A.F. 1988. Paläoökologische und paläolimnologische Studie des Rotsees bei Luzern. Pollen-, grossrest-, diatomeen- und sedimentanalytische Untersuchungen. Dissertationes Botanicae 124:1-187.</t>
  </si>
  <si>
    <t>Lotter, A.F. 1990. Die Entwicklung terrestrischer und aquatischer Ökosysteme am Rotsee (Zentralschweiz) im Verlauf der letzten 15000 Jahre. Mitteilungen der Naturforschenden Gesellschaft Luzern 31:81-97.</t>
  </si>
  <si>
    <t>Lotter, A.F., and J. Fischer. 1991. Vegetation und Flora im Gebiet des Aegelsees (Berner Oberland) im Wandel der Zeit: Vergangenheit, Gegenwart und Zukunft. Mitteilungen der Naturforschenden Gesellschaft Bern N.F. 47:77-103.</t>
  </si>
  <si>
    <t>Lotter, A.F., U. Eicher, H.J.B. Birks, and U. Siegenthaler. 1992. Late-glacial climatic oscillations as recorded in Swiss lake sediments. Journal of Quaternary Science 7:187-204.</t>
  </si>
  <si>
    <t>Lotter, A.F. 1988. Past water-level fluctuations at lake Rotsee (Switzerland), evidenced by diatom analysis. Pages 47-55 in U. Miller and A.-M. Robertsson, editors. Proceedings of the Nordic Diatomist Meeting, Stockholm, June 10-12, 1987. University of Stockholm, Department of Quaternary Research Report 12.</t>
  </si>
  <si>
    <t>Lotter, A.F., and A. Hölzer. 1989. Spätglaziale Umweltverhältnisse im Südschwarzwald: Erste Ergebnisse paläolimnologischer und paläoökologischer Untersuchungen an Seesedimenten des Hirschenmoores. Carolinea 47:7-14.</t>
  </si>
  <si>
    <t>Lowe, J.J., and S. Lowe. 1989. Interpretation of the pollen stratigraphy of late Devensian late-glacial and early Flandrian sediments of Lhym Gwenan near Cader Idris, north Wales. New Phytologist 113:391-408.</t>
  </si>
  <si>
    <t>Lowe, J.J., S. Lowe, A.J. Fowler, R.E.M. Hedges, and T.J.F. Austin. 1988. Comparison of accelerator and radiometric radiocarbon measurements obtained from Late Devesian late-glacial lake sediments from Gwernan, north Wales. Boreas 17:355-369.</t>
  </si>
  <si>
    <t>Lowe, S. 1981. Radiocarbon dating stratigraphic resolution in Welsh lateglacial chronology. Nature 293:210-212.</t>
  </si>
  <si>
    <t>Macoun, J., V. Sibrava, J. Tyracek, and V. Kneblova-Vodickova. 1965. Kvarter Ostravska a Moravaske brany. Praha.</t>
  </si>
  <si>
    <t>Makohonienko, M. 1991. Pages 63-70 in K. Tobolski, editor. Wstep do paleoecologi lednideiego parku Krajobvazowego. [in Polish]</t>
  </si>
  <si>
    <t>Makowska, A. 1980. Late Eemian with preglacial and glacial part of Vistulian glaciation in the lower Vistula region. Quaternary Studies in Poland 2:37-55.</t>
  </si>
  <si>
    <t>Mamakowa, K. 1976. Vegetation of the Eemian interglacial at Imbramowice near Wroclaw. Preliminary report. Acta Palaeobotanica 17(1):27-38.</t>
  </si>
  <si>
    <t>Mamakowa, K. 1986. Lower boundary of the Vistulian and the early Vistulian pollen stratigraphy in continuous Eemian - early Vistulian pollen sequences in Poland. Quaternary Studies in Poland 7:51-63.</t>
  </si>
  <si>
    <t>Mamakowa, K. 1989. Late middle Polish glaciation, Eemian and early Vistulian vegetation at Imbramowice near Wroclaw and the pollen stratigraphy of this part of the Pleistocene in Poland. Acta Palaeobotanica 29(1):11-176.</t>
  </si>
  <si>
    <t>Mariscal, B. 1983. Estudio polinico de la turbera del Cueto de la Avellanosa polaciones (Cantabria). VI Reunion do grupo espanol de traballo de Quaternario. Cuadernos do laboratorio xeloxico de laxe. 5:205-226.</t>
  </si>
  <si>
    <t>Mariscal, B. 1986. Analisis polinico de la turbera del Pico del Sertal de la sierra de Pena Labra. Reconstrucion de la paleoflora y de la climatologia durante el Holoceno en la zona oriental de la cordillera cantabria. Quaternary climate in Western Mediterranean. Univ. Auto. de Madrid: 205-220.</t>
  </si>
  <si>
    <t>Mariscal, B. 1989. Comparacion palinologica entre una turbera de la cordillera central y unas turberas de la cordillera cantabrica. II. European Paleobot. conference. P. 28. Univ. Complutense Madrid.</t>
  </si>
  <si>
    <t>Mariscal, B. 1993. Variacion de la vegetacion Holocena (4300-280 BP) de Cantabria a traves del analisis polinico de la turbera del Alsa. Estudios Geologicos. Museo Nacional Ciencias Naturales. CSIC.</t>
  </si>
  <si>
    <t>Markgraf, V. 1967. Spät und nacheiszeitliche Bildungs und vegetation sqeschichte eines Hochmoorrandes im schweizerischen Mittelland. Botanische Jahrbuecher 86(1-4):537-548.</t>
  </si>
  <si>
    <t>Markgraf, V. 1969. Moorkundliche und vegetations geschichtlichie untersuchungen an cinen Moorsee ander Waldgrenzeim Wallis. Botanische Jahrbuecher 89:1-63.</t>
  </si>
  <si>
    <t>McAulay, I.R., and W.A. Watts. 1961. Dublin radiocarbon dates I. Radiocarbon 3:26-38.</t>
  </si>
  <si>
    <t>Milecka, K. 1991. Pollen analysis of lake sediments in Giecz - The state of the investigation. Pages 147-150 in K. Tobolski, editor. Wstep do paleoecologii lednideiego parku Krajobvazowego.</t>
  </si>
  <si>
    <t>Mitchell, F.J.G. 1988. The vegetational history of the Killarney oak woods southwest Ireland: evidence from fine spatial resolution pollen analysis. Journal of Ecology 76:415-436.</t>
  </si>
  <si>
    <t>1940</t>
  </si>
  <si>
    <t>Mitchell, G.F. 1940. Studies in Irish Quaternary deposits, some lacustrine deposits near Dunshaughlin, Co. Meath. Proceedings of the Royal Irish Academy 46B:13-37.</t>
  </si>
  <si>
    <t>Moar, N.T. 1964. Pollen analysis of four samples from the River Annan, Dumfriesshire. Dumfrieshire and Galloway National History and Antiquiarian 40:133-135.</t>
  </si>
  <si>
    <t>Moar, N.T. 1969. Late Weichselian and Flandrian pollen diagrams from southwest Scotland. New Phytologist 68:433-467.</t>
  </si>
  <si>
    <t>Moar, N.T. 1969. Two pollen diagrams from the mainland, Orkney Islands. New Phytologist 68:201-208.</t>
  </si>
  <si>
    <t>Nakagawa, T. 1998. Etudes palynologiques dans les Alpes Françaises centrales et méridionales: histoire de la végétation Tardiglaciaire et Holocène. Ph.D. Dissertation, Université de Droit d'Economie et des Sciences d'Aix-Marseille III, France.</t>
  </si>
  <si>
    <t>Neustadt, M.I. 1957. History of Usman'pine forest over the late Holocene [in Russian]. Voron. Reserv. Proc. 5:168-173.</t>
  </si>
  <si>
    <t>Neustadt, M.I., and E.M. Zelikson. 1985. Neue Angaben zur stratiraphie der Torfmoore Westsibiriens. Acta Agralia fennica 123:27-32.</t>
  </si>
  <si>
    <t>Nicol-Pichard, S. 1987. Analyse pollinique d'une séquence tardi et postglaciaire à Tourves (Var, France). Ecologia Mediterranea 13:29-42.</t>
  </si>
  <si>
    <t>Nicol-Pichard, S., and M. Dubard. 1998. Reconstruction of Late-glacial and Holocene environments in southeast France based on the study of a 66-m long core from Biot, Alpes Maritimes. Vegetation History and Archaeobotany 7:11-15.</t>
  </si>
  <si>
    <t>Niklewski, J. 1968. Interglacial eemski w; Glowczynie kolo Wyszogrodu [The Eemian interglacial at Glowczyn near Wyszgrod, central Poland]. Monographiae Botanicae 27:125-191.</t>
  </si>
  <si>
    <t>Noryskiewicz, B. 1978. The Eemian interglacial at Naklo on the river Notec, northern Poland. Acta Palaeobotanica 19(1):67-112.</t>
  </si>
  <si>
    <t>Noryskiewicz, B. 1982. Lake Steklin a reference site for the Dobrzyn-Chelmno Lake District, northern Poland: Report on palaeoecological studies for the IGCP Project Number 158B. Acta Palaeobotanica 22(1):65-83.</t>
  </si>
  <si>
    <t>Obidowicz, A. 1988. The Puscizna Rekowianska raised bog. Pages 87-90 in L. Starkel, J. Rutkowski, J., and M. Ralska-Jasiewiczowa, editors. Lateglacial and Holocene environment changes: Vistula Basin 1988. Excursion Guide Book - Symposium, AGH, Cracow, Poland.</t>
  </si>
  <si>
    <t>Obidowicz, A. 1989. Type Region P-a: Inner West Carpathians- Nowy Targ Basin. Acta Palaeobotanica 29(2):11-15.</t>
  </si>
  <si>
    <t>Obidowicz, A. 1990. Eine pollenanalytische und moorkundliche Studie zur Vegetationsgeschichte des Podhale-Gebietes (West-Karpaten). Acta Palaeobotanica 30(1-2):147- 219.</t>
  </si>
  <si>
    <t>Obidowicz, A. 1993. Wahania gornej granicy lasu w poznym plejstocenie i holocenie w Tatrach [Fluctuations of the forest timberline in the Tatra Mountains during the last 12 000 years]. Dokumentacja Geograficzna, editor. A. Kotarba, 4-5:31-43.</t>
  </si>
  <si>
    <t>Odgaard, B.V. 1988. Heathland history in western Jutland, Denmark. Pages 311-319 in H.H. Birks, H.J.B. Birks, P.E. Kaland, amd D. Moe, editors. The Cultural landscape - Past, Present and Future. Cambridge, United Kingdom.</t>
  </si>
  <si>
    <t>Odland, A., S. Sivertsen, O. Nordmark, A. Botnen, and B. Brunstad. 1985. Stordalsvassdragei i Etne. Rapport 35, Botanical Institute, University of Bergen, Bergen, Norway.</t>
  </si>
  <si>
    <t>Panova, N.K. 1982. Istoria gornykh lesov tsentral'noi chasti Yuzhnogo Urala v golotsene [History of mountain forests in central part of Southern Ural during the Holocene]. Lesovedinie 1:26-34.</t>
  </si>
  <si>
    <t>Panova, N.K. 1990. Novye dannye po paleoekologii i istorii rastitelnosti yuzhnogo Yamala v golotsene [New data for paleoecology and vegetation history of southern Yamal during the Holocene]. Pages 45-46 in Chetvertichnyi period: metody issledovania, stratigrafia i ekologia. VII Vseseoyuznoe soveschanie [Quaternary: methods, stratigraphy and ecology. VII All-Union conference, Abstracts], volume 3.</t>
  </si>
  <si>
    <t>Panova, N.K. 1996. Istoria razvitia lesnoi rastitel'nosti na Urale v golotsene [History of forest development on the Middle Ural]. Pages 26-49 in Lesoobrazovatel'nyi protses na Urale i Zaural'e. Ekaterinburg, Institute of Forest.</t>
  </si>
  <si>
    <t>Panova, N.K. 1997. Palinologicheskoe issledovanie Karasieozerskogo torfyanika na srednem Urale [Palynological study of Karasieozerskiy peatland on Middle Ural]. Pages 28-31 in Issledovanie lesov Urala. Materialy nauchnykh chteniy posvyaschennykh pamyati B.P. Kolesnikova [Investigations of Ural forests. Proceedings of scientific reports in the memory of B.P. Kolesnikov]. Ekaterinburg, Institute of Forest.</t>
  </si>
  <si>
    <t>Panova, N.K., and T.G. Korotkovskaya. 1990. Palynologicheskoe issledovanie torfyannika i ozera Peschanoe [Palynological study of Peschanoe Lake and peatland]. Pages 49-55 in Lesoekologicheskie issledovaniya na Srednem Urale. Sverdlovsk, Institute of Forest.</t>
  </si>
  <si>
    <t>Panova, N.K., V.I. Makovsky, and N.G. Erokhin. 1996. Golotsenovaya dinamika rastitelnosti v raione Krasnoufimskoi stepi [Holocene dynamics of vegetation in Krasnoufimskaya forest-steppe area]. Pages 80-93 in Lesoobrazovatelnyi protses na Urale i v Zauralie [Foresterisation process on Ural and Zauralie]. Ekaterinburg, Institute of Forest.</t>
  </si>
  <si>
    <t>Panovska, H., E. Bozilova, and S. Tonkov. 1990. Late Holocene vegetational history in the western part of Belasitza Mt. Aristote Univ. Press. Thessaloniki, editor. Sotiriadis Lazaros 2:1-7.</t>
  </si>
  <si>
    <t>Panovska, H., E. Bozilova, and S. Tonkov. 1995. A palaeoecological investigation on the vegetaion history in the Southern Pirin Mountains (southwestern Bulgaria). Pages 32-46 in E. Bozilova and S. Tonkov, editors. Advances in Holocene Palaeoecology in Bulgaria. Pensoft Publications, Sofia-Moscow.</t>
  </si>
  <si>
    <t>Pantaleon-Cano, J., R. Pérez-Obiol, and J.-M. Roure. 1994. La representacion del paisaje vegetal del area de Barcelona durante en ultimo milenio a partir del analisis polinico de sedimentos marinos del delta del rio Besos datados por 210Pb Pages 211-223 in I. Mateu, M. Dupre, J. Guemes, and M.E. Burgaz, editors. Trabajos de palinologia basica y aplicada. Universitat de València.</t>
  </si>
  <si>
    <t>Pantaleon Cano Villanueva, J. 1997. Estudi palinologic de sediments litorals de la provincia d'Almeria. Transformacion del paisatge vegetal dins un territori semiarid. PhD thesis. Universitat Autònoma de Barcelona, Barcelona, Spain.</t>
  </si>
  <si>
    <t>Paus, A.A. 1982. Vegetasjonshistoriske undersokeler i sand karsto, Tysvaer i Rogaland. Rapport 23, Botanisk institutt, Univ. i Bergen.</t>
  </si>
  <si>
    <t>Paus, A.A., and O.E. Jevne. 1987. Innerdalens historie belyst ved den pollenanalystyk methoden. Rapport arkeologisk serie 1987 1:7-89.</t>
  </si>
  <si>
    <t>Peichlova, M. 1979. Historie vegetace Broumovska. Kandidat. Dissert. Inst. Bot. Acad. Sci. Pruhonice.</t>
  </si>
  <si>
    <t>Penalba, C. 1989. Dynamique de vegetation Tardiglaciaire et Holocene du centre-nord de l'Espagne d'après l'analyse pollinique. Ph.D. Dissertation. Université d'Aix-Marseille, Marseille, France.</t>
  </si>
  <si>
    <t>Penalba, M.C. 1994. The history of the Holocene vegetation in northern Spain from pollen analysis. Journal of Ecology 82:815-832.</t>
  </si>
  <si>
    <t>Pennington, W. 1975. A chronostratigraphic comparison of late Weichselian and late Devensian subdivisions illustrated by two radiocarbon dated profiles from western Britain. Boreas 4:157-171.</t>
  </si>
  <si>
    <t>Pennington, W. 1977. Lake sedimants in the Late-Glacial environment in northern Scotland. Pages 119-141in J.M. Gray and J.J. Lowe, editors.: Studies in the Scottish Lateglacial Environment. Pergamon Press, Oxford, United Kingdom.</t>
  </si>
  <si>
    <t>Pennington, W. 1977. The Late Devensian flora and vegetation of Britain. Philosophical Transactions of the Royal Society of London, Series B 280:247-271.</t>
  </si>
  <si>
    <t>Pennington, W., E.Y. Haworth, A.P. Bonny, and J.P. Lishman. 1972. Lake sediments in northern Scotland. Philosophical Transactions of the Royal Society of London, Series B 264:191-294.</t>
  </si>
  <si>
    <t>Pérez-Obiol, R., and R. Julia. 1994. Climatic change on the Iberian Peninsula recorded in a 30,000-year pollen record from Lake Banyoles. Quaternary Research 41:91-98.</t>
  </si>
  <si>
    <t>Petrov, S.I., and L. Filipovitch. 1987. Postglacial changes of the vegetation on the slopes of Sredna Gora mountain. Proceedings Nat. Conf. of Botany (Bulgaria). 339-406.</t>
  </si>
  <si>
    <t>Pilcher, J.R., V.A. Hall, and F.G. McCormac. 1995. Dates of Holocene Icelandic volcanic eruptions from tephra layers in Irish Peats. The Holocene 5(1):103-110.</t>
  </si>
  <si>
    <t>Pirrus, R., A.-M. Rõuk, and A. Liiva. 1987. Geology and stratigraphy of the reference site of Lake Raigastvere in Saadjärv drumlin field. Pages 101-122 in A. Raukas and L. Saarse, editors. Palaeohydrology of the temperate zone II. Lakes. Valgus, Tallinn, Estonia.</t>
  </si>
  <si>
    <t>Poska, A. 1994. Three pollen diagrams from coastal Estonia. Licentiat thesis. Univ. Uppsala, Kvartärgeologiska Avdelningen, No. 170.</t>
  </si>
  <si>
    <t>Puertas, O. 1997. Evolution de la végétation depuis le Dryas récent dans la plaine littorale de Montpellier (Hérault, France) à partir de l'analyse pollinique. Dynamique naturelle et anthropisation du milieu. Ph.D. Dissertation, Université de Franche-Comté, Besançon, France.</t>
  </si>
  <si>
    <t>Puertas, O. 1998. Perception palynologique de la gestion du paysage autour de la cité protohistorique de Lattara (Lattes France). Revue d'Archéométrie 2:23-27.</t>
  </si>
  <si>
    <t>Ralska-Jasiewiczowa, M. 1966. Bottom sediments of the Mikolajki Lake (Masurian Lake District) in the light of palaeobotanical investigations [in Polish with English summary]. Acta Palaeobotanica 7(2):3-118.</t>
  </si>
  <si>
    <t>Ralska-Jasiewiczowa, M. 1972. Remarks on the late-glacial and Holocene history of vegetation in the eastern part of Po Carpathians. Ber. Deutsch. Bot. Ges. 85(1-4):101-112.</t>
  </si>
  <si>
    <t>Ralska-Jasiewiczowa, M. 1980. Late-Glacial and Holocene vegetation of the Bieszczady Mountains (Polish Eastern Carpathians). PWN, Warszawa-Krakow.</t>
  </si>
  <si>
    <t>Ralska-Jasiewiczowa, M. 1989. Type region P-e: The Bieszczady Mountains. Acta Palaeobotanica 29(2):31-35.</t>
  </si>
  <si>
    <t>Ralska-Jasiewiczowa, M. 1989. Type Region P-x: Masurian Great Lakes District. Acta Palaeobotanica 29(2):95-100.</t>
  </si>
  <si>
    <t>Ralska-Jasiewiczowa, M., and A. Rzetkowska. 1987. Wyniki analizy pylkowej i makroskopowej kopalnych osadow jeziornych z Niechorza I na Wybrzezu Baltyckim [Pollen and macrofossil stratigraphy of fossil lake sediments at Niechorze I, west Baltic Coast]. Acta Palaeobotanica 27(1):153-178.</t>
  </si>
  <si>
    <t>Ramfjord, H. 1979. On the late Weichselian and Flandrian shoreline displacement in Naeroy, Norway. Norsk Geologisk Tidsskrift 62:191-205.</t>
  </si>
  <si>
    <t>Ramfjord, H. 1979. Vegetasjonsog klimahistorie gjennom de siste 9000 ar i Naeroy, Nord-Trondelag. Cand. real. Thesis Department of Botany, University of Trondheim, Trondheim, Norway.</t>
  </si>
  <si>
    <t>Rankama, T., and I. Vuorela. 1988. Memo. Soc. Fauna Flora Fennica 64:25-34.</t>
  </si>
  <si>
    <t>Regnéll, J. 1989. Vegetation and land use during 6000 years. Palaeoecology of the cultural landscape at two lake sites in southern Skane, Sweden. Ph.D. Dissertation. Lund University, Lund, Sweden.</t>
  </si>
  <si>
    <t>Renberg, I., and U. Segerström. 1981. The initial points on a shoreline displacement curve for southern Västerbotten, dated by varve-counts of lake sediments. Striae 14:174-176.</t>
  </si>
  <si>
    <t>Renberg, I. 1986. Varviga sjösediment i miljökontrollen. Statens. Naturvardsverk, Rapport 3083. Solna, Sweden.</t>
  </si>
  <si>
    <t>Renberg, I., and U. Segerström. 1981. Applications of varved lake sediments in palaeoenvironmental studies. Wahlenbergia 7:125-133.</t>
  </si>
  <si>
    <t>Rozycki, S.Z. 1968. The Golkow depression during the last interglacial. Acta Geologica Polonica 18(3):623-662.</t>
  </si>
  <si>
    <t>Rybnicek, K. 1974. Die vegetationsverhaltnisse der moore im sudlichen Teil der bohmisch-Mahrischen Hohe. Vegetace CSSR, Praha, A 6:1-236.</t>
  </si>
  <si>
    <t>Rybnicek, K. 1983. The environmental evolution and infiling process of a former lake near Vracov (Czeckoslovakia). Hydrobiologia 103:247-250.</t>
  </si>
  <si>
    <t>Rybnicek, K., and E. Rybnicková. 1968. The history of flora and vegetation on the Blato mire in southeast Bohemia (palaeoecological study). Folia Geobotanica and Phytotaxonomica 3:117-142.</t>
  </si>
  <si>
    <t>Rybnicek, K., and E. Rybnicková. 1977. Mooruntersuchung im ob oberen. Folia Geobotanica and Phytotaxonomica 12:245-291.</t>
  </si>
  <si>
    <t>Rybnicková, E. 1970. Die entwicklungsgeschichte der Walder auf der Bohmisch-Mahrischen Hohe im Spat- und postglazial. mitt. ostalp. dinar. Sekt. intern. verein. vegetatioskde, Wien 10/2:64-68.</t>
  </si>
  <si>
    <t>Rybnicková, E. 1974. Die entwicklung der vegetation und flora im sudlichen Teil der Bohmisch-Mahrischen Hohe wahrend des Spatglazials u. Holozans. Vegetace CSSR, Praha A7:1-163.</t>
  </si>
  <si>
    <t>Rybnicková, E. 1982. Absolute C14 dates of the profiles from the Zbudovska Blata marshes (southern Bohemia). Folia Geobotanica and Phytotaxonomica 17:99-100.</t>
  </si>
  <si>
    <t>Rybnicková, E., and K. Rybnicek. 1972. Erste ergebnisse palae ogeobotanisher. Folia Geobotanica and Phytotaxonomica 7:285-308.</t>
  </si>
  <si>
    <t>Rybnicková, E., and K. Rybnicek. 1985. Palaeogeobotanical evaluation of the Holocene profile from the Rezabinec fishpond. Folia Geobotanica and Phytotaxonomica 20:419-437.</t>
  </si>
  <si>
    <t>Rybnicková, E., K. Rybnicek, and V. Jankovská. 1975. Palaeoecological investigation of burried peat profiles from the Zbudovska Blata marshes, southern Bohemia. Folia Geobotanica and Phytotaxonomica 10:157-178.</t>
  </si>
  <si>
    <t>Saarse, L., and A. Liiva. 1995. Geology of the Äntu group of lake. Proceedings Acad. Sci. Estonia. Geology, 2.</t>
  </si>
  <si>
    <t>Saarse, L., and L.K. Königsson. 1992. Holocene environmental changes on the island of Saaremaa, Estonia. PACT 37(2):97-131.</t>
  </si>
  <si>
    <t>Saarse, L., E. Vishnevskaya, and A. Sarv. 1990. Geological development of lakes, Island Saaremaa. Proceedings of the Estonian Academy of Science, Biology 39(1):34-45. (In Russian, with English summary).</t>
  </si>
  <si>
    <t>Saarse, L., R. Rajamäe, A. Sarv, and L.K. Königsson. 1995. Development of lakes on the surroundings of Kirikumäe. PACT.</t>
  </si>
  <si>
    <t>Saarse, L., S. Veski, R. Rajamäe, A. Sarv, and A. Heinsalu. 1990. Geology of Lake Maardu. (In Russian, English summary.) Eesti Teaduste Akademia Geoloogia Instituut, Tallinn, Estonia. 32p.</t>
  </si>
  <si>
    <t>Saarse, L., S. Veski, A. Heinsalu, R. Rajamäe, and T. Martma. 1995. Litho- and biostratigraphy of Lake Päidre, South Estonia.</t>
  </si>
  <si>
    <t>Sarmaja-Korjonen, K., Y. Vasari, and C.-A. Haeggström. 1991. Taxus baccata and influence of Iron Age man on the vegetation in Åland, SW Finland. Annales Botanici Fennici 28:143-159.</t>
  </si>
  <si>
    <t>Sarv, A., and E. Il'ves. 1975. Über das Alter der holozänen Ablagerungen im Mündungsgebiet des Flusses Emajõgi (Saviku). (In Russian.) Eesti NSV Teaduste Akademia, Toimetised, Keemia Geol. 24(1):64-69.</t>
  </si>
  <si>
    <t>Sarv, A.A., and E. Il'ves. 1976. Geochronological subdivision of Holocene bog-lacustrine deposits in south-western Estonia. Pages 47-59 in T.D. Bartosh, editor. Palinologicheskie issledovaniya v izuchenii kontinental'nykh i donnykh otlozhenij Pribaltiki i Baltijskogo morya. Zinatne, Riga, Estonia [in Russian].</t>
  </si>
  <si>
    <t>Savukyniene, N. 1976. Features of agriculture development in the environs of Chepkeliai bog [in Lithuanian]. Geografinis metrashtis. Geografine draugija 14:169-175.</t>
  </si>
  <si>
    <t>Segerström, U. 1990. The natural Holocene vegetation development and the introduction of agriculture in northern Norrland, Sweden. Studies of soil peat and especially varved lake sediments. Ph.D. Dissertation. Department of Ecological Botany, Umea University, Umea, Sweden.</t>
  </si>
  <si>
    <t>Segerström, U. 1990. The post-glacial history of vegetation and agriculture in the Luleälv river valley. Archaeology and Environment 7.</t>
  </si>
  <si>
    <t>Segerström, U., and I. Renberg. 1986. Calculating net annual accumulation rates of sediment components exemplified by pollen. Hydrobiologia 143:45-47.</t>
  </si>
  <si>
    <t>Segerström, U., I. Renberg, and J.-E. Wallin. 1984. Annual sediment accumulation and land use history; investigations of varved lake sediments. Verh. Internat. Verein. Limnol. 22:1396-1403.</t>
  </si>
  <si>
    <t>Sergeeva, L., I. Trifonova, and V. Khomutova. 1988. Spore and pollen, lithological and pigment analyses of bottom deposits [in Russian]. Pages 14-19 in Ratsional'noe ispol'zovanie prirodnyh resursov v Belorusii [Rational utilization of natural resources in Belorussia]. Leningrad, USSR.</t>
  </si>
  <si>
    <t>Sergeeva, L., V. Khomutova, and I. Trifonova. 1987. Paleogeographical stages in the development of Latgale lakes. Pages 154-163 in A. Raukas and L. Saarse, editors. Paleohydrology of the temperate zone, II. Lakes. Valgus, Tallin, Estonia.</t>
  </si>
  <si>
    <t>Shopov, V., E. Bozilova, and J. Atanassova. 1992. Biostratigraphy and radiocarbon data of upper quaternary sediments from the western part of the Black Sea. Geologica Balcanica 22(2):59-70.</t>
  </si>
  <si>
    <t>Shulija, K.S., V.J. Lujanas, Z.A. Kibilda, J.J. Banys, and I.K. Genutiene. 1967. Stratigraphy and chronology of lacustrine and bog deposits of the Bebrukas lake hollow [in Russian]. Trudi Instituta Geologiyi, Vilnius 5:231-239.</t>
  </si>
  <si>
    <t>Sladkova-Hynkeva, H. 1974. Paleobotaniska studie Diplo. Biol . Prirodov. Fak. University of Brno, Brno, Czechoslovakia.</t>
  </si>
  <si>
    <t>Smith, A.G. 1958. Pollen analytical investigations of the mire at Fallahogy Td, County Derry. Proceedings of the Royal Irish Academy 59B:329-343.</t>
  </si>
  <si>
    <t>Smith, A.G., and I.C. Goddard. 1991. A 12500 years record of vegetational history at Sluggan Bog, County Antrim, Northern Ireland (incorporating a pollen zone scheme for the non-specalist). New Phytologist 118:167-187.</t>
  </si>
  <si>
    <t>Spiridonova, E.A. (n.d.) Unpublished report, Archives of the Institute of Archeology, Moscow, Russia.</t>
  </si>
  <si>
    <t>Srodon, A., and M. Golabowa. 1956. Pleistocenska flora z Bedlna [Pleistocene flora of Bedlno, Central Poland]. Bull. Inst. Geol. 100:7-44.</t>
  </si>
  <si>
    <t>Stefanova, I., and E. Bozilova. 1995. Studies on the Holocene history of vegetation in the Northern Pirin Mountains, southwestern Bulgaria. Pages 9-31 in E. Bozilova and S. Tonkov, editors. Advances in Holocene Palaeoecology in Bulgaria, Sofia, Bulgaria.</t>
  </si>
  <si>
    <t>Sudakova, N.G., V.V. Dashev, and V.V. Pisareva. 1984. Quaternar y deposits nearby Rostov Yaroslavsky. Field guide book for Excursion 10-B. 27th International Geological Congress Moscow , Russia.</t>
  </si>
  <si>
    <t>Surova, T.G., and A.N. Krenke. 1992. On the vegetation development and climate changes of Voronehz area during the Holocene [in Russian]. Pages 100-110 in Data of meteorological studies, 15. Russian Academy of Sciences Geophysical Committee.</t>
  </si>
  <si>
    <t>Surova, T.G., and M.M. Chernavskaya. 1997. Paleobotanical description of peat bog Chistic in connection with climatic change in the Golotsen [in Russian]. Data of meteorological studies 16, Russian Academy of Science, Geophysical Committee.</t>
  </si>
  <si>
    <t>Svensson, N.-O. 1989. Late Weichseian and early Holocene shore displacement in the central Baltic, based on stratigraphical and morphological records from eastern Smaland and Gotland, Sweden. Lundqua Thesis 25. Ph.D. Dissertation. Lund University, Lund, Sweden.</t>
  </si>
  <si>
    <t>Svobodova, H. 1989. A reconstruction of natural environment and settlement in the environs of Mistrin. A palynological study [in Czech]. Pamatky archeologicke 80:188-206.</t>
  </si>
  <si>
    <t>Svobodova, H. 1990. Vegetace Jizni Moravy V Druhe polovine prveho tisicileti. Archeologicke Rozhledy, Praha 42:170-205.</t>
  </si>
  <si>
    <t>Svobodova, H. 1992. The development of the southern Moravian vegetation in the Late Glacial and Holocene [in Czech]. Thesis. Institute of Botany Pruhonice, Czech Republic.</t>
  </si>
  <si>
    <t>Szczepanek, K. 1961. Polanoglacjalna i holocenaska historia rosalinnoasci Gor swietokrzyskich [in Polish: The history of the Late Glacial and Holocene vegetation of the Holy Cross Mountains]. Acta Palaeobotanica 2(2):3-45.</t>
  </si>
  <si>
    <t>Szczepanek, K. 1971. Kras staszowski w swietle badan paleobotanicznych [The Staszow karst in the light of palaeobotanical studies - south Poland]. Acta Palaeobotanica 12(2):60-140.</t>
  </si>
  <si>
    <t>Szczepanek, K. 1982. Development of the peat-bog at Slopiec and the vegetational history of the Swietokrzyskie (Holy Cross) Mountains in the last 10,000 years. Acta Palaeobotanica 22(1):117-130.</t>
  </si>
  <si>
    <t>Szczepanek, K. 1987. Late-Glacial and Holocene pollen diagrams from Jasiel in the low Beshid Mountains, the Carpathians. Acta Palaeobotanica 27(1):9-26.</t>
  </si>
  <si>
    <t>Szczepanek, K. 1989. Type region P-c: Low Beskidy Mountains. Acta Palaeobotanica 29(2):17-23.</t>
  </si>
  <si>
    <t>Szczepanek, K. 1989. Type Region P-j: Swietokrzyskie Mountains (Holy Cross Mountains). Acta Palaeobotanica 29(2):51-55.</t>
  </si>
  <si>
    <t>Szczepanek, K. 1992. The peat-bog at Slopiec and the history of the vegetation of the Gory Swietokrzyskie Mountains (Central Poland) in the past 10,000 years. Veroff. Geobot. Inst. ETH, Stiftung Rnbel, Znrich 107(1992):365-368.</t>
  </si>
  <si>
    <t>Szczepanek, K. 2001. Anthropogenic vegetation changes in the region of the Dukla Pass, the Lower Beskid Mountains. Polska Akademia Umiejetnosci. Prace Komisji Prehistorii Karpat 2:171-182.</t>
  </si>
  <si>
    <t>Tamosaitis, J., and M. Grigelyte. 1977. Lakes and small small lakes [in Lithuanian]. Geografinis metrashtis. Geografine draugija 15:28-35.</t>
  </si>
  <si>
    <t>Tarasov, P.E., T. Webb III, A.A. Andreev, N.B. Afanas'eva, N.A. Berezina, L.G. Bezusko, T.A. Blyakharchuk, N.S. Bolikhovskaya, R. Cheddadi, M.M. Chernavskaya, G.M. Chernova, N.I. Dorofeyuk, V.G. Dirksen, G.A. Elina, L.V. Filimonova, F.Z. Glebov, J. Guiot, V.S. Gunova, S.P. Harrison, D. Jolly, V.I. Khomutova, E.V. Kvavadze, I.M. Osipova, N.K. Panova, I.C. Prentice, L. Saarse, D.V. Sevastyanov, V.S. Volkova, and V.P. Zernitskaya. 1998. Present-day and mid-Holocene biomes reconstructed from pollen and plant macrofossil data from the former Soviet Union and Mongolia. Journal of Biogeography 25:1029-1053.</t>
  </si>
  <si>
    <t>Tobolski, K. 1987. Holocene vegetational development based on the Kluki reference site in the Gardno Leba Plain. In M. Ralska-Jasiewiczowa, editor. Environmental changes recorded in lakes and mires of Poland during the last 13000 years. Part 2. Acta Palaeobotanica 27:179.222. Warzawa/Krakau.</t>
  </si>
  <si>
    <t>Tobolski, K. 1990. Paläoökologische Untersuchungen des Siedlungsgebietes im Lednica Landschaftspark (Nordwestpolen). Offa 47:109-131.</t>
  </si>
  <si>
    <t>Tobolski, K. 1991. Pages 11-34 in K. Tobolski, editor. Wstep do paleoecologii lednideiego parku Krajobvazowego. [in Polish]</t>
  </si>
  <si>
    <t>Klimko, O. 1985. New perspectives on Avonlea: a view from the Saskatchewan forest. Pages 64-81 in D. Burley, editor. Contributions to Plains Prehistory. Archaeological Survey of Alberta, Occasional Paper 26. Archaeological Survey of Alberta, Edmonton, Alberta, Canada.</t>
  </si>
  <si>
    <t>New perspectives on Avonlea: a view from the Saskatchewan forest</t>
  </si>
  <si>
    <t>64-81</t>
  </si>
  <si>
    <t>Contributions to Plains Prehistory</t>
  </si>
  <si>
    <t>Archaeological Survey of Alberta, Occasional Paper</t>
  </si>
  <si>
    <t>Edmonton</t>
  </si>
  <si>
    <t>Canada</t>
  </si>
  <si>
    <t>Klimko, O. and M.G. Hanna. 1988. The Avonlea type site revisited: a report on excavations and ceramic analysis. Pages 25-31 in L.B. Davis, editor. Avonlea Yesterday and Today: Archaeology and Prehistory. Saskatchewan Archaeological Society, Saskatoon, Saskatchewan, Canada.</t>
  </si>
  <si>
    <t>The Avonlea type site revisited: a report on excavations and ceramic analysis</t>
  </si>
  <si>
    <t>25-31</t>
  </si>
  <si>
    <t>Avonlea Yesterday and Today: Archaeology and Prehistory</t>
  </si>
  <si>
    <t>Saskatchewan Archaeological Society</t>
  </si>
  <si>
    <t>Morlan, R.E. 1988. Avonlea and radiocarbon dating. Pages 291-309 in L.B. Davis, editor. Avonlea Yesterday and Today: archaeology and prehistory. Saskatchewan Archaeological Society, Saskatoon, Saskatchewan, Canada.</t>
  </si>
  <si>
    <t>Avonlea and radiocarbon dating</t>
  </si>
  <si>
    <t>291-309</t>
  </si>
  <si>
    <t>Avonlea Yesterday and Today: archaeology and prehistory</t>
  </si>
  <si>
    <t>Bryan, A.L. and D.G. Steele. 1976. The enigmatic Blumenhof skeleton. Saskatchewan Archaeology Newsletter 52:13-16.</t>
  </si>
  <si>
    <t>The enigmatic Blumenhof skeleton</t>
  </si>
  <si>
    <t>52</t>
  </si>
  <si>
    <t>13-16</t>
  </si>
  <si>
    <t>Morgan, R.G. 1979. An ecological study of the northern Plains as seen through the Garratt site. University of Regina, Occasional Papers in Anthropology 1. University of Regina, Regina, Manitoba, Canada.</t>
  </si>
  <si>
    <t>An ecological study of the northern Plains as seen through the Garratt site</t>
  </si>
  <si>
    <t>Occasional Papers in Anthropology</t>
  </si>
  <si>
    <t>University of Regina</t>
  </si>
  <si>
    <t>Regina</t>
  </si>
  <si>
    <t>McCallum, K.J. 1955. Carbon-14 age determinations at the University of Saskatchewan. Transactions of the Royal Society of Canada 49:31-35.</t>
  </si>
  <si>
    <t>Carbon-14 age determinations at the University of Saskatchewan</t>
  </si>
  <si>
    <t>Transactions of the Royal Society of Canada</t>
  </si>
  <si>
    <t>49</t>
  </si>
  <si>
    <t>31-35</t>
  </si>
  <si>
    <t>Reeves, B.O.K. 1983. The Kenney site: a stratified campsite in southwestern Alberta. Archaeology in Montana 24:1-135.</t>
  </si>
  <si>
    <t>The Kenney site: a stratified campsite in southwestern Alberta</t>
  </si>
  <si>
    <t>Archaeology in Montana</t>
  </si>
  <si>
    <t>1-135</t>
  </si>
  <si>
    <t>Wettlaufer, B. 1955. The Mortlach site. Saskatchewan Museum of Natural History, Anthropological Series 1. Saskatchewan Museum of Natural History, Regina, Saskatchewan, Canada.</t>
  </si>
  <si>
    <t>The Mortlach site</t>
  </si>
  <si>
    <t>Saskatchewan Museum of Natural History, Anthropological Series</t>
  </si>
  <si>
    <t>Callaghan, R.T. 1986. Analysis of the fluoride content of human remains from the Gray site, Saskatchewan. Plains Anthropologist 31:317-328.</t>
  </si>
  <si>
    <t>Analysis of the fluoride content of human remains from the Gray site, Saskatchewan</t>
  </si>
  <si>
    <t>Plains Anthropologist</t>
  </si>
  <si>
    <t>31</t>
  </si>
  <si>
    <t>317-328</t>
  </si>
  <si>
    <t>Chisholm, B.S., D.E. Nelson, K.A. Hobson, H.P. Schwarcz, and M. Knyf. 1983. Carbon isotope measurement techniques for bone collagen: notes for the archaeologist. Journal of Archaeological Science 10:355-360.</t>
  </si>
  <si>
    <t>Carbon isotope measurement techniques for bone collagen: notes for the archaeologist</t>
  </si>
  <si>
    <t>Journal of Archaeological Science</t>
  </si>
  <si>
    <t>10</t>
  </si>
  <si>
    <t>355-360</t>
  </si>
  <si>
    <t>Gibson, T.H. 1981. Remnant Oxbow on the northern Plains: the evidence and its implications for regional prehistory. Canadian Journal of Archaeology 5:131-136.</t>
  </si>
  <si>
    <t>Remnant Oxbow on the northern Plains: the evidence and its implications for regional prehistory</t>
  </si>
  <si>
    <t>Canadian Journal of Archaeology</t>
  </si>
  <si>
    <t>131-136</t>
  </si>
  <si>
    <t>Longin, R. 1971. New method of collagen extraction for radiocarbon dating. Nature 230:241-242.</t>
  </si>
  <si>
    <t>New method of collagen extraction for radiocarbon dating</t>
  </si>
  <si>
    <t>Nature</t>
  </si>
  <si>
    <t>230</t>
  </si>
  <si>
    <t>241-242</t>
  </si>
  <si>
    <t>Millar, J.F.V. 1978. The Gray site: an early Plains burial ground. Parks Canada Manuscript Report 304. Parks Canada, Ottawa, Ontario, Canada.</t>
  </si>
  <si>
    <t>The Gray site: an early Plains burial ground</t>
  </si>
  <si>
    <t>Parks Canada Manuscript Report</t>
  </si>
  <si>
    <t>304</t>
  </si>
  <si>
    <t>Parks Canada</t>
  </si>
  <si>
    <t>Millar, J.F.V. 1981. Mortuary practices of the Oxbow complex. Canadian Journal of Anthropology 5:103-117.</t>
  </si>
  <si>
    <t>Mortuary practices of the Oxbow complex</t>
  </si>
  <si>
    <t>Canadian Journal of Anthropology</t>
  </si>
  <si>
    <t>103-117</t>
  </si>
  <si>
    <t>So, J.K. and W.D. Wade. 1975. Preliminary paleodemographic analysis of the Gray site population, Swift Current, Saskatchewan. University of Manitoba Anthropology Papers 13. University of Manitoba, Winnipeg, Manitoba, Canada.</t>
  </si>
  <si>
    <t>Preliminary paleodemographic analysis of the Gray site population, Swift Current, Saskatchewan</t>
  </si>
  <si>
    <t>University of Manitoba Anthropology Papers</t>
  </si>
  <si>
    <t>13</t>
  </si>
  <si>
    <t>University of Manitoba</t>
  </si>
  <si>
    <t>Winnipeg</t>
  </si>
  <si>
    <t>Wade, W.D. 1981. Temporal and biological dimensions of the Gray site population. Canadian Journal of Archaeology 5:119-130.</t>
  </si>
  <si>
    <t>Temporal and biological dimensions of the Gray site population</t>
  </si>
  <si>
    <t>119-130</t>
  </si>
  <si>
    <t>Walker, E.G. 1984. The Graham site: a McKean cremation from southern Saskatchewan. Plains Anthropologist 29:139-150.</t>
  </si>
  <si>
    <t>The Graham site: a McKean cremation from southern Saskatchewan</t>
  </si>
  <si>
    <t>29</t>
  </si>
  <si>
    <t>139-150</t>
  </si>
  <si>
    <t>Dawson, S.M. and E.G. Walker. 1988. The Bethune site: an Avonlea burial from Saskatchewan. Saskatchewan Archaeology 9:3-14.</t>
  </si>
  <si>
    <t>The Bethune site: an Avonlea burial from Saskatchewan</t>
  </si>
  <si>
    <t>Saskatchewan Archaeology</t>
  </si>
  <si>
    <t>9</t>
  </si>
  <si>
    <t>3-14</t>
  </si>
  <si>
    <t>Walde, D. 1994. The Mortlach Phase. PhD dissertation. University of Calgary, Calgary, Alberta, Canada.</t>
  </si>
  <si>
    <t>The Mortlach Phase</t>
  </si>
  <si>
    <t>Calgary</t>
  </si>
  <si>
    <t>Phenix, T. 1969. Melhagen site preliminary report. Saskatchewan Archaeology Newsletter 24:13-15.</t>
  </si>
  <si>
    <t>Melhagen site preliminary report</t>
  </si>
  <si>
    <t>Saskatchewan Archaeology Newsletter</t>
  </si>
  <si>
    <t>13-15</t>
  </si>
  <si>
    <t>Ramsay, A.M. 1991. The Melhagen site: a Besant bison kill in south-central Saskatchewan. M.A. thesis. University of Saskatchewan, Saskatoon, Saskatchewan, Canada.</t>
  </si>
  <si>
    <t>The Melhagen site: a Besant bison kill in south-central Saskatchewan</t>
  </si>
  <si>
    <t>Rutherford, A.A., J. Wittenberg, and B.C. Gordon. 1984. University of Saskatchewan radiocarbon dates X. Radiocarbon 26:241-292.</t>
  </si>
  <si>
    <t>University of Saskatchewan radiocarbon dates X</t>
  </si>
  <si>
    <t>Radiocarbon</t>
  </si>
  <si>
    <t>241-292</t>
  </si>
  <si>
    <t>Rutherford, A.A., J. Wittenberg, and K.J. McCallum. 1973. University of Saskatchewan radiocarbon dates VI. Radiocarbon 15:193-211.</t>
  </si>
  <si>
    <t>University of Saskatchewan radiocarbon dates VI</t>
  </si>
  <si>
    <t>193-211</t>
  </si>
  <si>
    <t>Dyck, I. and R.E. Morlan. 1995. The Sjovold site: a river-crossing campsite on the South Saskatchewan River. Mercury Series Archaeology Paper 151. Archaeological Survey of Canada, Ottawa, Ontario, Canada. Archaeological Survey of Canada, Ottawa, Ontario, Canada.</t>
  </si>
  <si>
    <t>The Sjovold site: a river-crossing campsite on the South Saskatchewan River</t>
  </si>
  <si>
    <t>Mercury Series Archaeology Paper</t>
  </si>
  <si>
    <t>151</t>
  </si>
  <si>
    <t>Archaeological Survey of Canada</t>
  </si>
  <si>
    <t>Edmunds, F.H., J.L. Jackson, J.W.T. Spinks, and V.A. Vigfusson. 1938. Some skeletal remains in Saskatchewan. American Antiquity 3:244-246.</t>
  </si>
  <si>
    <t>Some skeletal remains in Saskatchewan</t>
  </si>
  <si>
    <t>American Antiquity</t>
  </si>
  <si>
    <t>244-246</t>
  </si>
  <si>
    <t>Kupsch, W.O., K.J. McCallum, and J.W.T. Spinks. 1970. Human skeletal remains near Bradwell, Saskatchewan. Saskatchewan Archaeology Newsletter 28:7-9.</t>
  </si>
  <si>
    <t>Human skeletal remains near Bradwell, Saskatchewan</t>
  </si>
  <si>
    <t>28</t>
  </si>
  <si>
    <t>7-9</t>
  </si>
  <si>
    <t>McCann, D.L. 1983. The Cline site ElNo-3b: a buried prairie upland multi-component site in south-central Saskatchewan. Unpublished manuscript. Heritage Branch, Regina, Saskatchewan, Canada.</t>
  </si>
  <si>
    <t>The Cline site ElNo-3b: a buried prairie upland multi-component site in south-central Saskatchewan</t>
  </si>
  <si>
    <t>Hertiage Branch</t>
  </si>
  <si>
    <t>Hjermstad, B.E. 1996. The Fitzgerald site: a Besant pound and processing area on the northern Plains. M.A. thesis. University of Saskatchewan, Saskatoon, Saskatchewan, Canada.</t>
  </si>
  <si>
    <t>The Fitzgerald site: a Besant pound and processing area on the northern Plains</t>
  </si>
  <si>
    <t>Long, A. and B. Rippeteau. 1974. Testing contemporaneity and averaging radiocarbon dates. American Antiquity 39:205-215.</t>
  </si>
  <si>
    <t>Testing contemporaneity and averaging radiocarbon dates</t>
  </si>
  <si>
    <t>39</t>
  </si>
  <si>
    <t>205-215</t>
  </si>
  <si>
    <t>Walker, E.G. 1988. The Gowen site: a Mummy Cave occupation within the city limits of Saskatoon. Pages 65-74 in U. Linnamae and T.E.H. Jones, editors. Out of the Past: sites, digs and artifacts in the Saskatoon area. Saskatoon Archaeological Society, Saskatoon, Saskatchewan, Canada.</t>
  </si>
  <si>
    <t>The Gowen site: a Mummy Cave occupation within the city limits of Saskatoon</t>
  </si>
  <si>
    <t>65-74</t>
  </si>
  <si>
    <t>Out of the Past: sites, digs and artifacts in the Saskatoon area</t>
  </si>
  <si>
    <t>Saskatoon Archaeological Society</t>
  </si>
  <si>
    <t>Walker, E.G. 1992. The Gowen Sites: Cultural Responses to Climatic Warming on the Northern Plains (7500-5000 B.P.). Mercury Series Archaeology Paper 145. Archaeological Survey of Canada, Ottawa, Ontario, Canada.</t>
  </si>
  <si>
    <t>The Gowen Sites: Cultural Responses to Climatic Warming on the Northern Plains (7500-5000 B.P.)</t>
  </si>
  <si>
    <t>145</t>
  </si>
  <si>
    <t>McCallum, K.J., and J. Wittenberg. 1968. University of Saskatchewan radiocarbon dates V. Radiocarbon 10:365-378.</t>
  </si>
  <si>
    <t>University of Saskatchewan radiocarbon dates V</t>
  </si>
  <si>
    <t>365-378</t>
  </si>
  <si>
    <t>Johnson, E.A. 1983. EdOh-23: a Besant site in the Great Sand Hills. Saskatchewan Archaeology 4:41-44.</t>
  </si>
  <si>
    <t>EdOh-23: a Besant site in the Great Sand Hills</t>
  </si>
  <si>
    <t>41-44</t>
  </si>
  <si>
    <t>Corbeil, M.R. 1995. The archaeology and taphonomy of the Heron Eden site, southwestern Saskatchewan. M.A. thesis. University of Saskatchewan, Saskatoon, Saskatchewan, Canada.</t>
  </si>
  <si>
    <t>The archaeology and taphonomy of the Heron Eden site, southwestern Saskatchewan</t>
  </si>
  <si>
    <t>Linnamae, U. 1990. The Heron Eden site: 1990 up-date. Saskatchewan Archaeological Society Newsletter 11:82.</t>
  </si>
  <si>
    <t>The Heron Eden site: 1990 up-date</t>
  </si>
  <si>
    <t>Saskatchewan Archaeological Society Newsletter</t>
  </si>
  <si>
    <t>11</t>
  </si>
  <si>
    <t>82</t>
  </si>
  <si>
    <t>Linnamae, U. and I. Cazakoff. 1990. The Heron Eden site: an intact Cody complex site in southwestern Saskatchewan, interim report of the 1989 excavations. Unpublished report for permit 89-46. Heritage Branch, Regina, Saskatchewan, Canada.</t>
  </si>
  <si>
    <t>The Heron Eden site: an intact Cody complex site in southwestern Saskatchewan, interim report of the 1989 excavations</t>
  </si>
  <si>
    <t>Heritage Branch</t>
  </si>
  <si>
    <t>Haynes, C.V., Jr., D.C. Grey, and A. Long. 1971. Arizona radiocarbon dates VIII. Radiocarbon 13:1-18.</t>
  </si>
  <si>
    <t>Arizona radiocarbon dates VIII</t>
  </si>
  <si>
    <t>1-18</t>
  </si>
  <si>
    <t>Wilson, M.C. and J.A. Burns. 1999. Searching for the earliest Canadians: wide corridors, narrow doorways, small windows. Pages 213-248 in R. Bonnichsen and K.L. Turnmire, editors. Ice Age Peoples of North America: environments, origins, and adaptations of the first Americans. Oregon State University Press, Corvallis, Oregon, USA.</t>
  </si>
  <si>
    <t>Searching for the earliest Canadians: wide corridors, narrow doorways, small windows</t>
  </si>
  <si>
    <t>213-248</t>
  </si>
  <si>
    <t>Ice Age Peoples of North America: environments, origins, and adaptations of the first Americans</t>
  </si>
  <si>
    <t>Oregon State University Press</t>
  </si>
  <si>
    <t>Corvallis</t>
  </si>
  <si>
    <t>Trautman, M.A. and E.H. Willis. 1966. Isotopes, Inc. radiocarbon measurements V. Radiocarbon 8:161-203.</t>
  </si>
  <si>
    <t>Isotopes, Inc. radiocarbon measurements V</t>
  </si>
  <si>
    <t>8</t>
  </si>
  <si>
    <t>161-203</t>
  </si>
  <si>
    <t>Adams, G.F. 1977. The Estuary Bison Pound Site in southwestern Saskatchewan. Mercury Series Archaeology Paper 204. Canadian Museum of Civilization, Ottawa, Ontario, Canada.</t>
  </si>
  <si>
    <t>The Estuary Bison Pound Site in southwestern Saskatchewan</t>
  </si>
  <si>
    <t>204</t>
  </si>
  <si>
    <t>Canadian Museum of Civilization</t>
  </si>
  <si>
    <t>Finnigan, J.T. and E. Johnson. 1984. The Elma Thompson site: a Besant tipi ring in the west-central Saskatchewan Plains. Saskatchewan Archaeology 5:27-35.</t>
  </si>
  <si>
    <t>The Elma Thompson site: a Besant tipi ring in the west-central Saskatchewan Plains</t>
  </si>
  <si>
    <t>27-35</t>
  </si>
  <si>
    <t>Rollans, M. 1999. Carbon 14 dates from two Saskatchewan sites. Unpublished manuscript. Western Heritage Services Inc., Saskatoon, Saskatchewan, Canada.</t>
  </si>
  <si>
    <t>Carbon 14 dates from two Saskatchewan sites</t>
  </si>
  <si>
    <t>Western Heritage Services Inc.</t>
  </si>
  <si>
    <t>Clarke, G.M. 1995. The Hartley site (FaNp-19): interpreting a transitional Avonlea / Old Women's faunal assemblage. M.A. thesis. University of Saskatchewan, Saskatoon, Saskatchewan, Canada.</t>
  </si>
  <si>
    <t>The Hartley site (FaNp-19): interpreting a transitional Avonlea / Old Women's faunal assemblage</t>
  </si>
  <si>
    <t>Clarke, G.M. and D. Meyer. 1992. The 1991 field school at the Hartley site (FaNp-19): an interim report. Unpublished manuscript reporting the results of work under Permit 91-32.</t>
  </si>
  <si>
    <t>The 1991 field school at the Hartley site (FaNp-19): an interim report</t>
  </si>
  <si>
    <t>Dyck, I. 1970. Two Oxbow settlement types in central Saskatchewan. Na'pao 2:1-29.</t>
  </si>
  <si>
    <t>Two Oxbow settlement types in central Saskatchewan</t>
  </si>
  <si>
    <t>Na'pao</t>
  </si>
  <si>
    <t>1-29</t>
  </si>
  <si>
    <t>Schroedl, A.R. and E.G. Walker. 1978. A preliminary report on the Gowen site: an early middle prehistoric site on the northwest Plains. Na'pao 8:1-5.</t>
  </si>
  <si>
    <t>A preliminary report on the Gowen site: an early middle prehistoric site on the northwest Plains</t>
  </si>
  <si>
    <t>1-2</t>
  </si>
  <si>
    <t>1-5</t>
  </si>
  <si>
    <t>Zurburg, S.C. 1991. The Norby Site: a Mummy Cave Complex Bison Kill on the Northern Plains. M.A. thesis. University of Saskatchewan, Saskatoon, Saskatchewan, Canada.</t>
  </si>
  <si>
    <t>The Norby Site: a Mummy Cave Complex Bison Kill on the Northern Plains</t>
  </si>
  <si>
    <t>Walker, E.G. 1988. The archaeological resources of the Wanuskewin Heritage Park. Pages 75-89 in U. Linnamae and T.E.H. Jones, editors. Out of the Past: sites, digs and artifacts in the Saskatoon area. Saskatoon Archaeological Society, Saskatoon, Saskatchewan, Canada.</t>
  </si>
  <si>
    <t>The archaeological resources of the Wanuskewin Heritage Park</t>
  </si>
  <si>
    <t>75-89</t>
  </si>
  <si>
    <t>Walker, E.G., L.J. Amundson, and D.L. Kelly. 1986. Archaeological field investigations at the Wanuskewin Heritage Park (Tipperary Creek Conservation Area), 1985 field season, interim report. Social Sciences and Humanities Research Council of Canada, unpublished report.</t>
  </si>
  <si>
    <t>Archaeological field investigations at the Wanuskewin Heritage Park (Tipperary Creek Conservation Area), 1985 field season, interim report</t>
  </si>
  <si>
    <t>Walker, E.G., R.E Morlan, and L.J. Amundson. 1987. Archaeological field investigations at the Wanuskewin Heritage Park, 1986 field season, interim report. Social Sciences and Humanities Research Council of Canada, unpublished report.</t>
  </si>
  <si>
    <t>Archaeological field investigations at the Wanuskewin Heritage Park, 1986 field season, interim report</t>
  </si>
  <si>
    <t>Ramsay, C.L. 1993. The Red Tail site: a McKean habitation in south-central Saskatchewan. M.A. thesis. University of Saskatchewan, Saskatoon, Saskatchewan, Canada.</t>
  </si>
  <si>
    <t>The Red Tail site: a McKean habitation in south-central Saskatchewan</t>
  </si>
  <si>
    <t>Amundson, L.J. and D.L. Kelly. 1987. Wanuskewin Heritage Park small fraction recovery project: Newo Asiniak (FbNp-16) and Amisk (FbNp-17) sites. Millenium Heritage Resource Consultants Ltd., unpublished manuscript.</t>
  </si>
  <si>
    <t>Wanuskewin Heritage Park small fraction recovery project: Newo Asiniak (FbNp-16) and Amisk (FbNp-17) sites</t>
  </si>
  <si>
    <t>Kelly, D.L. 1986. The Newo Asiniak site: a multicomponent bison procurement site in central Saskatchewan. M.A. thesis. University of Saskatchewan, Saskatoon, Saskatchewan, Canada.</t>
  </si>
  <si>
    <t>The Newo Asiniak site: a multicomponent bison procurement site in central Saskatchewan</t>
  </si>
  <si>
    <t>Amundson, L.J. 1986. The Amisk site: a multi-component campsite in south-central Saskatchewan. M.A. thesis. University of Saskatchewan, Saskatoon, Saskatchewan, Canada.</t>
  </si>
  <si>
    <t>The Amisk site: a multi-component campsite in south-central Saskatchewan</t>
  </si>
  <si>
    <t>Mack, L. 1999. The Thundercloud site (FbNp-25): an analysis of a multi-component northern Plains site and the role of geoarchaeology in site interpretation. M.A. thesis. University of Saskatchewan, Saskatoon, Saskatchewan, Canada.</t>
  </si>
  <si>
    <t>The Thundercloud site (FbNp-25): an analysis of a multi-component northern Plains site and the role of geoarchaeology in site interpretation</t>
  </si>
  <si>
    <t>Webster, S.M. 1999. Interpreting Northern Plains subsistence practices: an analysis of the faunal and floral assemblages from the Thundercloud site (FbNp-25). M.A. thesis. University of Saskatchewan, Saskatoon, Saskatchewan, Canada.</t>
  </si>
  <si>
    <t>Interpreting Northern Plains subsistence practices: an analysis of the faunal and floral assemblages from the Thundercloud site (FbNp-25)</t>
  </si>
  <si>
    <t>Christiansen, E.A. 1968. Geology of the Saskatoon site. Na'pao 1:28-31.</t>
  </si>
  <si>
    <t>Geology of the Saskatoon site</t>
  </si>
  <si>
    <t>28-31</t>
  </si>
  <si>
    <t>Lammers, G.E. 1968. A note on the Saskatoon site, Saskatoon, Saskatchewan, and its contained paleofauna. Na'pao 1:32-34.</t>
  </si>
  <si>
    <t>A note on the Saskatoon site, Saskatoon, Saskatchewan, and its contained paleofauna</t>
  </si>
  <si>
    <t>32-34</t>
  </si>
  <si>
    <t>Pohorecky, Z.S. 1988. The Saskatoon site - palaeontological or archaeological? Pages 47-64 in U. Linnamae and T.E.H. Jones, editors. Out of the Past: sites, digs and artifacts in the Saskatoon area. Saskatoon Archaeological Society, Saskatoon, Saskatchewan, Canada.</t>
  </si>
  <si>
    <t>The Saskatoon site - palaeontological or archaeological?</t>
  </si>
  <si>
    <t>47-64</t>
  </si>
  <si>
    <t>Pohorecky, Z.S. and J. Wilson. 1968. Preliminary archaeological report on the Saskatoon site. Na'pao 1:35-70.</t>
  </si>
  <si>
    <t>Preliminary archaeological report on the Saskatoon site</t>
  </si>
  <si>
    <t>35-70</t>
  </si>
  <si>
    <t>Dyck, I. 1972. 1971 excavations at four sites in the Dunfermline Sand Hills, Saskatchewan. Canadian Museum of Civilization, Archaeological Survey of Canada, Unpublished manuscript No. 745. Canadian Museum of Civilization, Hull, Ontario, Canada.</t>
  </si>
  <si>
    <t>1971 excavations at four sites in the Dunfermline Sand Hills, Saskatchewan</t>
  </si>
  <si>
    <t>Unpublished manuscript</t>
  </si>
  <si>
    <t>745</t>
  </si>
  <si>
    <t>Hull</t>
  </si>
  <si>
    <t>Driver, J.C. 1978. Holocene man and environments in the Crowsnest Pass, Alberta. PhD dissertation. University of Calgary, Calgary, Alberta, Canada.</t>
  </si>
  <si>
    <t>Holocene man and environments in the Crowsnest Pass, Alberta</t>
  </si>
  <si>
    <t>Driver, J.C. 1985. Prehistoric hunting strategies in the Crowsnest Pass, Alberta. Canadian Journal of Archaeology 9:109-129.</t>
  </si>
  <si>
    <t>Prehistoric hunting strategies in the Crowsnest Pass, Alberta</t>
  </si>
  <si>
    <t>109-129</t>
  </si>
  <si>
    <t>Quigg, J.M. and B.O.K. Reeves. 1975. Archaeological salvage investigations, Alberta Highways and Transportation construction projects, Crowsnest Pass, Hwys 3, 507, 922: west of Lundbreck - west of Burmis. Archaeological Survey of Alberta, unpublished report, permit 74-9. Archaeological Survey of Alberta, Edmonton, Alberta, Canada.</t>
  </si>
  <si>
    <t>Archaeological salvage investigations, Alberta Highways and Transportation construction projects, Crowsnest Pass, Hwys 3, 507, 922: west of Lundbreck - west of Burmis</t>
  </si>
  <si>
    <t>Quigg, J.M. 1975. Preliminary description and interpretation of the S.S. Burmis site (DjPn-62). Pages 75-94 in R. Wilmeth, editor. Salvage Contributions: Prairie Provinces. National Museum of Man, Archaeological Survey of Canada, Mercury Series Paper 33.  Archaeological Survey of Canada, Ottawa, Ontario, Canada.</t>
  </si>
  <si>
    <t>Preliminary description and interpretation of the S.S. Burmis site (DjPn-62)</t>
  </si>
  <si>
    <t>75-94</t>
  </si>
  <si>
    <t>Salvage Contributions: Prairie Provinces</t>
  </si>
  <si>
    <t>Mercury Series Paper</t>
  </si>
  <si>
    <t xml:space="preserve"> Archaeological Survey of Canada</t>
  </si>
  <si>
    <t>Reeves, B.O.K. and M. Kennedy. 1980. DjPo-25, archaeological investigations in the Crowsnest Pass 1979: final report. Archaeological Survey of Alberta, unpublished report, permit 79-70. Archaeological Survey of Alberta, Edmonton, Alberta, Canada.</t>
  </si>
  <si>
    <t>DjPo-25, archaeological investigations in the Crowsnest Pass 1979: final report</t>
  </si>
  <si>
    <t>Kennedy, M. 1984. Conservation studies, Highway 3 realignment, Blairmore to Frank: summary of 1982-83 work. Pages 45-59 in D. Burley, editor. Archaeology in Alberta 1983. Archaeological Survey of Alberta, Occasional Paper 23. Archaeological Survey of Alberta, Edmonton, Alberta, Canada.</t>
  </si>
  <si>
    <t>Conservation studies, Highway 3 realignment, Blairmore to Frank: summary of 1982-83 work</t>
  </si>
  <si>
    <t>45-59</t>
  </si>
  <si>
    <t>Archaeology in Alberta 1983</t>
  </si>
  <si>
    <t>Occasional Paper</t>
  </si>
  <si>
    <t>23</t>
  </si>
  <si>
    <t>Graspointner, A., J. Driver, P. Duke, and B. Ronaghan. 1978. University of Calgary field school and salvage excavations in the Crowsnest Pass. Archaeological Survey of Alberta, unpublished report, permit 77-22.Archaeological Survey of Alberta, Edmonton, Alberta, Canada.</t>
  </si>
  <si>
    <t>University of Calgary field school and salvage excavations in the Crowsnest Pass</t>
  </si>
  <si>
    <t>Driver, J.C. 1987. Hypsithermal paleoecology and archaeology of the Canadian Rockies. Pages 345-360 in N.A. MacKinnon and G.S.L. Stuart, editors. Man and the Mid-Holocene Climatic Optimum. University of Calgary Archaeological Association, Calgary, Alberta, Canada.</t>
  </si>
  <si>
    <t>Hypsithermal paleoecology and archaeology of the Canadian Rockies</t>
  </si>
  <si>
    <t>345-360</t>
  </si>
  <si>
    <t>Man and the Mid-Holocene Climatic Optimum</t>
  </si>
  <si>
    <t>University of Calgary Archaeological Association</t>
  </si>
  <si>
    <t>Landals, A.J. 1986. The Maple Leaf site: an interpretation of prehistoric hunting and butchering strategies in the southern Alberta Rockies. M.A. thesis. University of Calgary, Calgary, Alberta, Canada.</t>
  </si>
  <si>
    <t>The Maple Leaf site: an interpretation of prehistoric hunting and butchering strategies in the southern Alberta Rockies</t>
  </si>
  <si>
    <t>Driver, J.C. 1976. Excavations and survey of the Crowsnest Pass. Pages 69-75 in J.M. Quigg and W.J. Byrne, editors. Archaeology in Alberta 1975. Archaeological Survey of Alberta, Occasional Paper 1. Archaeological Survey of Alberta, Edmonton, Alberta, Canada.</t>
  </si>
  <si>
    <t>Excavations and survey of the Crowsnest Pass</t>
  </si>
  <si>
    <t>69-75</t>
  </si>
  <si>
    <t>Archaeology in Alberta 1975</t>
  </si>
  <si>
    <t>Reeves, B.O.K. 1975. Archaeological investigations: Village of Bellevue sewer and water system 1974. Archaeological Survey of Alberta, unpublished report. Archaeological Survey of Alberta, Edmonton, Alberta, Canada.</t>
  </si>
  <si>
    <t>Archaeological investigations: Village of Bellevue sewer and water system 1974</t>
  </si>
  <si>
    <t>Reeves, B.O.K. 1974. Crowsnest Pass archaeological project, 1972 salvage excavations and survey paper no. 1, preliminary report. Mercury Series Archaeology Paper 19. Archaeological Survey of Canada, Ottawa, Ontario, Canada.</t>
  </si>
  <si>
    <t>Crowsnest Pass archaeological project, 1972 salvage excavations and survey paper no. 1, preliminary report</t>
  </si>
  <si>
    <t>19</t>
  </si>
  <si>
    <t>Reeves, B.O.K. 1974. Crowsnest Pass archaeological project, 1973 salvage excavations and survey paper no. 2, preliminary report. Mercury Series Archaeology Paper 24. Archaeological Survey of Canada, Ottawa, Ontario, Canada.</t>
  </si>
  <si>
    <t>Crowsnest Pass archaeological project, 1973 salvage excavations and survey paper no. 2, preliminary report</t>
  </si>
  <si>
    <t>Loveseth, B.A. 1980. The Crowsnest Lake Dancehall site (DjPp-3): interpretation based on lithic artifact and type analysis. M.A. thesis. University of Calgary, Calgary, Alberta, Canada.</t>
  </si>
  <si>
    <t>The Crowsnest Lake Dancehall site (DjPp-3): interpretation based on lithic artifact and type analysis</t>
  </si>
  <si>
    <t>Driver, J.C. 1993. Early to late prehistoric lithic and faunal assemblages, site DjPp-8, Alberta. Canadian Journal of Archaeology 17:43-58.</t>
  </si>
  <si>
    <t>Early to late prehistoric lithic and faunal assemblages, site DjPp-8, Alberta</t>
  </si>
  <si>
    <t>17</t>
  </si>
  <si>
    <t>43-58</t>
  </si>
  <si>
    <t>Wormington, H.M. and R.G. Forbis. 1965. An introduction to the archaeology of Alberta, Canada. Denver Museum of Natural History, Proceedings 11. Denver Museum of Natural History, Denver, Colorado, USA.</t>
  </si>
  <si>
    <t>An introduction to the archaeology of Alberta, Canada</t>
  </si>
  <si>
    <t>Proceedings</t>
  </si>
  <si>
    <t>Denver Museum of Natural History</t>
  </si>
  <si>
    <t>Reeves, B.O.K., B. Loveseth, and V. Maltin. 1981. Final report, 1980 field investigations, DkPi-2, Fort McLeod.  Provincial Museum of Alberta, Archaeological Survey, Report for Permit 80-53. Provincial Museum of Alberta, Edmonton, Alberta, Canada.</t>
  </si>
  <si>
    <t>Final report, 1980 field investigations, DkPi-2, Fort McLeod</t>
  </si>
  <si>
    <t>Tiffany, J.A. 1993. Current Research: Plains. American Antiquity 58:565-573.</t>
  </si>
  <si>
    <t>Current Research: Plains</t>
  </si>
  <si>
    <t>58</t>
  </si>
  <si>
    <t>565-573</t>
  </si>
  <si>
    <t>Fedirchuk, G.J. 1991. The Dersch locality, DkPj-35, Besant adjunct to Head Smashed In. Provincial Museum of Alberta, Archaeological Survey, Report by Fedirchuk, McCullough and Associates Ltd., Permit 89-86. Provincial Museum of Alberta, Edmonton, Alberta, Canada.</t>
  </si>
  <si>
    <t>The Dersch locality, DkPj-35, Besant adjunct to Head Smashed In</t>
  </si>
  <si>
    <t>Wagner, W.P. 1966. Correlation of Rocky Mountain and Laurentide glacial chronologies in southwestern Alberta, Canada. PhD dissertation. University of Michigan, Ann Arbor, Michigan, USA.</t>
  </si>
  <si>
    <t>Correlation of Rocky Mountain and Laurentide glacial chronologies in southwestern Alberta, Canada</t>
  </si>
  <si>
    <t>Ann Arbor</t>
  </si>
  <si>
    <t>Stuart, G.S.L. 1990. The Cranford site (DlPb-2): a multicomponent stone circle site on the Oldman River. Archaeological Survey of Alberta, Manuscript Series 17. Archaeological Survey of Alberta, Edmonton, Alberta, Canada.</t>
  </si>
  <si>
    <t>The Cranford site (DlPb-2): a multicomponent stone circle site on the Oldman River</t>
  </si>
  <si>
    <t>Archaeological Survey of Alberta, Manuscript Series</t>
  </si>
  <si>
    <t>Ball, B.F. and P.T. Bobrowsky. 1987. Cost effectiveness and time management evaluation of intensive recovery techniques. Canadian Journal of Archaeology 11:75-97.</t>
  </si>
  <si>
    <t>Cost effectiveness and time management evaluation of intensive recovery techniques</t>
  </si>
  <si>
    <t>75-97</t>
  </si>
  <si>
    <t>Forbis, R.G. 1960. Some late sites in the Oldman River region. National Museum of Canada Bulletin 162:119-164.</t>
  </si>
  <si>
    <t>Some late sites in the Oldman River region</t>
  </si>
  <si>
    <t>National Museum of Canada Bulletin</t>
  </si>
  <si>
    <t>162</t>
  </si>
  <si>
    <t>119-164</t>
  </si>
  <si>
    <t>Vickers, J.R. 1989. The Ross site (DlPd-3): 1980 research. Archaeological Survey of Alberta, Manuscript Series 14. Archaeological Survey of Alberta, Edmonton, Alberta, Canada.</t>
  </si>
  <si>
    <t>The Ross site (DlPd-3): 1980 research</t>
  </si>
  <si>
    <t>14</t>
  </si>
  <si>
    <t>Jackson, L.E., Jr., and E.R. Leboe. 1998. Surficial Geology, Blairmore, Alberta (82G/9) 1:50 000. Geological Survey of Canada Map 1930A.</t>
  </si>
  <si>
    <t>Reeves, B.O.K. and J. Dormaar. 1972. A partial pedological and archaeological report from the southern Alberta Rocky Mountains. Arctic and Alpine Research 4:325-336.</t>
  </si>
  <si>
    <t>A partial pedological and archaeological report from the southern Alberta Rocky Mountains</t>
  </si>
  <si>
    <t>Arctic and Alpine Research</t>
  </si>
  <si>
    <t>325-336</t>
  </si>
  <si>
    <t>Milne-Brumley, L. 1978. The Saamis site: a late prehistoric-protohistoric campsite in Medicine Hat, Alberta. Mercury Series Archaeology Paper 79. Archaeological Survey of Canada, Ottawa, Ontario, Canada</t>
  </si>
  <si>
    <t>The Saamis site: a late prehistoric-protohistoric campsite in Medicine Hat, Alberta</t>
  </si>
  <si>
    <t>79</t>
  </si>
  <si>
    <t>Bryan, A.L. 1966. Preliminary report on the Lindoe site. Archaeological Society of Alberta Newsletter 10:4-6.</t>
  </si>
  <si>
    <t>Preliminary report on the Lindoe site</t>
  </si>
  <si>
    <t>Archaeological Society of Alberta Newsletter</t>
  </si>
  <si>
    <t>4-6</t>
  </si>
  <si>
    <t>Bryan, A.L. 1980. The Stemmed Point Tradition: an early technological tradition in western North America. Pages 77-107 in L.B. Harten, C.N. Warren, and D.R. Touhy, editors. Anthropological Papers in Memory of Earl H. Swanson, Jr. Idaho State Museum of Natural History, Pocatello, Idaho, USA.</t>
  </si>
  <si>
    <t>The Stemmed Point Tradition: an early technological tradition in western North America</t>
  </si>
  <si>
    <t>77-107</t>
  </si>
  <si>
    <t>Anthropological Papers in Memory of Earl H. Swanson, Jr.</t>
  </si>
  <si>
    <t>Idaho State Museum of Natural History</t>
  </si>
  <si>
    <t>Pocatello</t>
  </si>
  <si>
    <t>Brumley, J.H., B.J. Dau, and L. Heikkila. 1981. Salvage investigations on the Suffield Military Reserve 1976-1980. Canadian Museum of Civilization, Information Management Services Division, Archives, unpublished manuscript. Canadian Museum of Civilization, Hull, Ontario, Canada.</t>
  </si>
  <si>
    <t>Salvage investigations on the Suffield Military Reserve 1976-1980</t>
  </si>
  <si>
    <t>Saylor, S.G. 1981. A heritage resource impact assessment of the Southridge housing subdivision. Archaeological Survey of Alberta, unpublished permit report 79-151. Archaeological Survey of Alberta, Edmonton, Alberta, Canada.</t>
  </si>
  <si>
    <t>A heritage resource impact assessment of the Southridge housing subdivision</t>
  </si>
  <si>
    <t>Kreisa, P. P. 1986. The Furman site (47Wn216), a Lake Winnebago phase burial area near Oshkosh, Wisconsin. Wisconsin Archeologist 67(2):71-96.</t>
  </si>
  <si>
    <t>Kuttruff, L. C. 1972. The Marty Coolidge site, Monroe County, Illinois. Southern Illinois University Museum Research Records 10.</t>
  </si>
  <si>
    <t>Lahti, E., A. Spiess, M. Hedden, R. Bradley, and A. Faulkner. 1981. Test excavations at the Hodgdon site. Man in the Northeast 21:19-36.</t>
  </si>
  <si>
    <t>Lang, R. W. 1968. The natural environment and subsistence economy of the McKees Rocks Village site. Pennsylvania Archaeologist 38:50-80.</t>
  </si>
  <si>
    <t>Lang, R. W., and A. H. Harris. 1984. The faunal remains from Arroyo Hondo Pueblo, New Mexico: a study in short-term subsistence change. School of American Research Press, Arroyo Hondo Archaeological Series 5.</t>
  </si>
  <si>
    <t>Langen, H. V. 1986. The Klug site, a Middle Woodland camp and refuse site in Ozaukee County, Wisconsin. Wisconsin Archeologist 67(2):128-152.</t>
  </si>
  <si>
    <t>Langenwalter, P. E., II. 1988. Analysis of the fauna and bone tools from a prehistoric archaeological site, Fre-64 in Fresno County, California. Heritage Resource Consultants, La Mirada, California.</t>
  </si>
  <si>
    <t>Langenwalter, P. E., II, A. Schroth, P. Barros, and F. Fenenga. 1989. Redbank and Fancher creeks archeological data recovery program CA-Fre-632, -633, -1154, and -1155 Fresno County, California. U.S. Army Corps of Engineers, Sacramento District, Santa Ana.</t>
  </si>
  <si>
    <t>Lantz, S. W. 1980. Seneca Cabins site: Historic component of the Vanatta site (30CA46). Pennsylvania Archaeologist 50(1-2):9-41.</t>
  </si>
  <si>
    <t>Larson, T. K., P. H. Saunders, W. L. Tibesar, and M. McFaul. 1984. Archaeological investigations of the Deer Creek site 48BH18, Wyoming. Bureau of Land Management, Denver.</t>
  </si>
  <si>
    <t>Latady, W. R., T. Lessard, and S. S. Scott. 1987. Archeological investigations Wyoming highway project area Prea-0406(2) Lamont-Bairoil road, Carbon and Sweetwater counties. Ms. on file, Office of the Wyoming State Archaeologist, Laramie.</t>
  </si>
  <si>
    <t>Laub, R. S., M. F. DeRemer, C. A. Dufort, and W. L. Parsons. 1988. The Hiscock site: a rich late Quaternary locality in western New York state. Pages 67-81 in Late Pleistocene and early Holocene paleoecology and archeology of the eastern Great Lakes region (R. S. Laub, N. G. Miller, and D. W. Steadman, editors) Bulletin of the Buffalo Society of Natural Sciences 33.</t>
  </si>
  <si>
    <t>Lawrence, B. 1951. Mammals found at the Awatovi site. Reports of the Awatovi Expedition, Peabody Museum, Harvard University 4.</t>
  </si>
  <si>
    <t>Lawrence, B. 1960. Fossil Tadarida from New Mexico. Journal of Mammalogy 41(3):320-322.</t>
  </si>
  <si>
    <t>Lawton, S. P. 1968. The Duncan-Wilson Bluff shelter: a stratified site of the southern plains. Bulletin Of The Oklahoma Anthropological Society 16:1-94.</t>
  </si>
  <si>
    <t>Laxson, D. D. 1957. The Arch Creek site. Florida Anthropologist 10(3-4):1-10.</t>
  </si>
  <si>
    <t>Laxson, D. D. 1957. The Madden site. Florida Anthropologist 10(1-2):1-16.</t>
  </si>
  <si>
    <t>Laxson, D. D. 1959. Excavations in Dade County during 1957. Florida Anthropologist 12(1):1-7.</t>
  </si>
  <si>
    <t>Laxson, D. D. 1966. The Turner River Jungle Gardens site. Florida Anthropologist 19(4):125-134.</t>
  </si>
  <si>
    <t>Lazarus, Y. W. 1970. Salvage archaeology at Fort Walton Beach, Florida. Florida Anthropologist 23(1):29-42.</t>
  </si>
  <si>
    <t>Lee, C. H., I. R. Quitmyer, C. T. Espenshade, and R. E. Johnson. 1984. Estuarine adaptations during the late prehistoric period: archaeology of two shell midden sites on the St. Johns River. University of West Florida’s Office of Cultural and Archaeological Research Report of Investigations 5.</t>
  </si>
  <si>
    <t>Lehmer D. J., and D. T. Jones. 1968. Arikara archeology: the Bad River phase. Smithsonian Institution River Basin Survey, Publications in Salvage Archaeology 7.</t>
  </si>
  <si>
    <t>Leigh, S. R., and D. F. Morey. 1988. Fauna from mounds 6 and 7. Pages 275-281 in The Archaic and Woodland cemeteries at the Elizabeth site in the Lower Illinois Valley. Center for American Archeology, Kampsville Archeological Center Research Series 7.</t>
  </si>
  <si>
    <t>Lenik, E. J. 1977. The Spirit Pond shellheap. Archaeology of Eastern North America 5:94-107.</t>
  </si>
  <si>
    <t>Leonard, R. D. W. 1989. Anasazi faunal exploitation: prehistoric subsistence on northern Black Mesa, Arizona. Southern Illinois University, Center for Archaeological Investigations, Occasional Paper 13.</t>
  </si>
  <si>
    <t>Lepper, B. T., T. A. Frolking, D. C. Fisher, G. Goldstein, J. E. Sanger, D. A. Wymer, J. G. Ogden, III, and P. E. Hooge. 1991. Intestinal contents of a late Pleistocene mastodont from midcontinental North America. Quaternary Research 36:120-125.</t>
  </si>
  <si>
    <t>Lewis, R. B. 1974. Mississippian exploitative strategies: a southeast Missouri example. Missouri Archaeological Society 11:1-63.</t>
  </si>
  <si>
    <t>Lewis, R. B. 1975. Archeological salvage investigations at Pabst: an Archaic site in the Sangamon drainage of central Illinois. Paper presented to the 20th Midwest Archaeological Conference, Ann Arbor.</t>
  </si>
  <si>
    <t>Lewis, R. B. 1975. The Hood site: a Late Woodland hamlet in the Sangamon Valley of central Illinois, Illinois State Museum, Report of Investigations 31.</t>
  </si>
  <si>
    <t>Lewis, R. B. 1979. Hunter-gatherer foraging: some theoretical explanations and archeological tests. Ph.D. dissertation, University of Illinois, Urbana-Champaign.</t>
  </si>
  <si>
    <t>Ligon, J. D. 1965. A Pleistocene avifauna from Haile, Florida. Bulletin of the Florida State Museum 10(4):127-158.</t>
  </si>
  <si>
    <t>Limp, W. F. 1989. Report on emergency excavations of two features at 3NW539, Boxley Valley, Buffalo National River. The Arkansas Archeologist 27 and 28:71-94.</t>
  </si>
  <si>
    <t>Linder, J. 1974. The Jean Rita site: an Early Woodland occupation in Monroe County, Illinois. Wisconsin Archeologist 55(2):99-162.</t>
  </si>
  <si>
    <t>Lindsay, E.H. 1978. Late Cenezoic vertebrate faunas, southeastern Arizona. Pages 269-275 in Callender, F., J.C. Wilt, R.E. Clemons, and H.L. James, editors. Land of Cochise. New Mexico Geological Society Guidebook 29, Socorro, New Mexico, USA.</t>
  </si>
  <si>
    <t>Late Cenezoic vertebrate faunas, southeastern Arizona</t>
  </si>
  <si>
    <t>269-275</t>
  </si>
  <si>
    <t>Land of Cochise (southeastern Arizona)</t>
  </si>
  <si>
    <t>New Mexico Geological Society_x000D_
Guidebook</t>
  </si>
  <si>
    <t>New Mexico Geological Society</t>
  </si>
  <si>
    <t>Lindsay, E.H., and N.T. Tessman. 1974. Cenozoic vertebrate localities and faunas in Arizona. Journal of the Arizona Academy of Science 9(1):3-24.</t>
  </si>
  <si>
    <t>Cenozoic vertebrate localities and faunas in Arizona</t>
  </si>
  <si>
    <t>Journal of the Arizona Academy of Science</t>
  </si>
  <si>
    <t>3-24</t>
  </si>
  <si>
    <t>Lintz, C. R. 1976. The McGrath site of the Panhandle aspect. Bulletin Of The Oklahoma Anthropological Society 25:1-110.</t>
  </si>
  <si>
    <t>Lintz, C., J. D. Speth, S. T. Hughes, and J. A. Huebner. 1989. Additional radiocarbon dates from the Twilla Bison Kill site, Hall County, Texas. Bulletin of the Texas Archeological Society 60:257-666.</t>
  </si>
  <si>
    <t>Lippincott, K. A. 1978. Settlement ecology of Solomon River Upper Republican sites in north-central Kansas. Ph.D. dissertation, University of Missouri, Columbia.</t>
  </si>
  <si>
    <t>Lippincott, K. A. 1978. Solomon River Upper Republican settlement ecology. Pages 81-93 in The Central Plains tradition: internal development and external relationships (D. J. Blakeslee, editor), University of Iowa Office of the State Archaeologist Report 11.</t>
  </si>
  <si>
    <t>Lippincott, K. A., and E. B. Herold. 1965. Archaeological investigations along the Henderson Creek drainage project, Henderson County, Illinois. Pages 96- 128 in Middle Woodland sites in Illinois (E. B. Herold, editor), Illinois Archaeological Survey, Bulletin 5.</t>
  </si>
  <si>
    <t>Lippold, L. K. 1973. Animal resource utilization at the Cooper's Shore site (47RO2) Rock County, Wisconsin. Wisconsin Archeologist 54(1):36-62.</t>
  </si>
  <si>
    <t>Lippold, L. K. 1973. Animal resource utilization at Wisconsin Effigy mound sites. Wisconsin Archeologist 54(3):135-152.</t>
  </si>
  <si>
    <t>Lipps, L., and C. E. Ray. 1967. The Pleistocene fossiliferous deposit at Ladds, Bartow County, Georgia. Bulletin of the Georgia Academy of Science 25(3):113-119.</t>
  </si>
  <si>
    <t>Lister, R. H. 1966. Contributions to Mesa Verde archaeology: III, site 866, and the cultural sequence at four villages in the Far View group, Mesa Verde National Park, Colorado. University of Colorado Studies Series in Anthropology 12.</t>
  </si>
  <si>
    <t>Livingston, S. 1984. Faunal analysis. Pages 77-84 in Archaeological investigations at site 45-DO-285, Chief Joseph Dam Project, Washington (C. J. Miss, editor), Office of Public Archaeology, Institute for Environmental Studies, University of Washington, Seattle.</t>
  </si>
  <si>
    <t>Livingston, S. 1984. Faunal analysis. Pages 85-90 in Archaeological investigations at site 45-DO-204, Chief Joseph Dam Project, Washington (E. S. Lohse, editor), Office of Public Archaeology, Institute for Environmental Studies, University of Washington, Seattle.</t>
  </si>
  <si>
    <t>Livingston, S. 1984. Faunal analysis. Pages 93-98 in Archaeological investigations at site 45-DO-282, Chief Joseph Dam Project, Washington (E. S. Lohse, editor), Office of Public Archaeology, Institute for Environmental Studies, University of Washington, Seattle.</t>
  </si>
  <si>
    <t>Livingston, S. 1984. Faunal analysis. Pages 95-106 in Archaeological investigations at site 45-DO-326, Chief Joseph Dam Project, Washington (E. S. Lohse, editor), Office of Public Archaeology, Institute for Environmental Studies, University of Washington, Seattle.</t>
  </si>
  <si>
    <t>Livingston, S. 1984. Faunal analysis. Pages 119-126 in Archaeological investigations at sites 45-OK-287 and 45-OK-288, Chief Joseph Dam Project, Washington (C. J. Miss, editor), Office of Public Archaeology, Institute for Environmental Studies, University of Washington, Seattle.</t>
  </si>
  <si>
    <t>Livingston, S. 1984. Faunal analysis. Pages 149-160 in Archaeological investigations at sites 45-OK-250 and 45-OK-4, Chief Joseph Dam Project, Washington (C. J. Miss, editor), Office of Public Archaeology, Institute for Environmental Studies, University of Washington, Seattle.</t>
  </si>
  <si>
    <t>Livingston, S. 1984. Faunal analysis. Pages 181-192 in Archeological investigations at site 45-OK-11 Chief Joseph Dam project, Washington (E. Lohse, editor), Office of Public Archaeology, Institute for Environmental Studies, University of Washington, Seattle.</t>
  </si>
  <si>
    <t>Livingston, S. 1984. Faunal analysis. Pages 191-206 in Archaeological investigations at sites 45-OK-2 and 45-OK-2A, Chief Joseph Dam Project, Washington (S. K. Campbell, editor), Office of Public Archaeology, Institute for Environmental Studies, University of Washington, Seattle.</t>
  </si>
  <si>
    <t>Livingston, S. 1985. Faunal analysis. Pages 117-133 in Archeological investigations at site 45-OK-258, Chief Joseph Dam project, Washington (M. Jaehnig, editor), Office of Public Archaeology, Institute for Environmental Studies, University of Washington, Seattle.</t>
  </si>
  <si>
    <t>Livingston, S. 1988. The avian and mammalian faunas from Lovelock Cave and the Humboldt Lakebed site. Ph.D. dissertation, University of Washington, Seattle.</t>
  </si>
  <si>
    <t>Livingston, S., and R. L. Lyman. 1984. Faunal analysis. Pages 87-96 in Archaeological investigations at site 45-DO-214, Chief Joseph Dam Project, Washington (C. J. Miss, editor), Office of Public Archaeology, Institute for Environmental Studies, University of Washington, Seattle.</t>
  </si>
  <si>
    <t>Livingston, S., and R. L. Lyman. 1984. Faunal analysis. Pages 87-98 in Archaeological investigations at site 45-DO-211, Chief Joseph Dam Project, Washington (E. D. Lohse, editor), Office of Public Archaeology, Institute for Environmental Studies, University of Washington, Seattle.</t>
  </si>
  <si>
    <t>Livingston, S., and R. L. Lyman. 1984. Faunal analysis. Pages 91-94 in Archaeological investigations at site 45-DO-273, Chief Joseph Dam Project, Washington (M. E. W. Jaehnig, editor), Office of Public Archaeology, Institute for Environmental Studies, University of Washington, Seattle.</t>
  </si>
  <si>
    <t>Livingston, S., and R. L. Lyman. 1984. Faunal analysis. Pages 97-100 in Archaeological investigations at site 45-OK-18, Chief Joseph Dam Project, Washington (M. E. W. Jaehnig, editor), Office of Public Archaeology, Institute for Environmental Studies, University of Washington, Seattle.</t>
  </si>
  <si>
    <t>Livingston, S., and R. L. Lyman. 1984. Faunal analysis. Pages 131-142 in Archaeological investigations at sites 45-DO-242 and 45-DO-243, Chief Joseph Dam Project, Washington (E. S. Lohse, editor), Office of Public Archaeology, Institute for Environmental Studies, University of Washington, Seattle.</t>
  </si>
  <si>
    <t>Lobdell, J. E. 1973. The Scoggin site: an early Middle period bison kill. Wyoming Archaeologist 16(3-4):1-71.</t>
  </si>
  <si>
    <t>Logan, L. E. 1981. The mammalian fossils of Muskox Cave, Eddy County, New Mexico. Proceedings Eighth International Congress of Speleology 1:159-160.</t>
  </si>
  <si>
    <t>Logan, L. E. 1983. Paleoecological implications of the mammalian fauna of Lower Sloth Cave Guadalupe Mountains, Texas. National Speleological Society Bulletin 45:3-11.</t>
  </si>
  <si>
    <t>Logan, L. E., and C. C. Black. 1979. The Quaternary vertebrate fauna of Upper Sloth Cave, Guadalupe Mountains National Park, Texas. Pages 141-158 in Biological investigations in the Guadalupe Mountains National Park, Texas (H. H. Genoways and R. J. Baker, editors), National Park Service, Proceedings and Transactions Series 4.</t>
  </si>
  <si>
    <t>Lohse, E. S. 1984. Archaeological investigations at site 45DO204, Chief Joseph Dam Project, Washington. Office of Public Archaeology, Institute for Environmental Studies, University of Washington, Seattle.</t>
  </si>
  <si>
    <t>Lohse, E. S. 1984. Archaeological investigations at site 45DO211, Chief Joseph Dam Project, Washington. Office of Public Archaeology, Institute for Environmental Studies, University of Washington, Seattle.</t>
  </si>
  <si>
    <t>Lohse, E. S. 1984. Archaeological investigations at site 45DO282, Chief Joseph Dam Project, Washington. Office of Public Archaeology, Institute for Environmental Studies, University of Washington, Seattle.</t>
  </si>
  <si>
    <t>Lohse, E. S. 1984. Archaeological investigations at site 45DO326, Chief Joseph Dam Project, Washington. Office of Public Archaeology, Institute for Environmental Studies, University of Washington, Seattle.</t>
  </si>
  <si>
    <t>Lohse, E. S. 1984. Archaeological investigations at site 45OK11, Chief Joseph Dam Project, Washington. Office of Public Archaeology, Institute for Environmental Studies, University of Washington, Seattle.</t>
  </si>
  <si>
    <t>Lohse, E. S. 1984. Archaeological investigations at sites 45DO242 and 45DO243, Chief Joseph Dam Project, Washington. Office of Public Archaeology, Institute for Environmental Studies, University of Washington, Seattle.</t>
  </si>
  <si>
    <t>Long, A., R. M. Hansen, and P. S. Martin. 1974. Extinction of the Shasta ground sloth. Geological Society of America Bulletin 85:1843-1848.</t>
  </si>
  <si>
    <t>Long, A., and P. S. Martin. 1974. Death of American ground sloths. Science 186:638-640.</t>
  </si>
  <si>
    <t>Long, A., and A. B. Muller. 1981. Arizona radiocarbon dates X. Radiocarbon 23:191-217.</t>
  </si>
  <si>
    <t>Long, C. A. 1986. Pleistocene caribou in central Wisconsin. Trans. Wisconsin Academy of Sciences, Arts and Letters 74:12-13.</t>
  </si>
  <si>
    <t>Longacre, W. A., S. J. Holbrook, and M. W. Graves, editors. 1982. Multidisciplinary research at Grasshopper Pueblo, Arizona. University of Arizona Anthropology 40.</t>
  </si>
  <si>
    <t>Lopez, D. R. 1973. The Wybark site: a late Prehistoric village complex in the Three Forks locale, Muskogee County, Oklahoma. Oklahoma Anthropological Society 22:11-126.</t>
  </si>
  <si>
    <t>Lopinot, N. H. 1984. Analysis of faunal remains. Pages 196-197 in Cultural frontiers in the Upper Cache Valley, Illinois (V. Canouts, E. E. May, N. H. Lopinot, and J. D. Muller, editors), Southern Illinois University, Center for Archaeological Investigations, Research Paper 16.</t>
  </si>
  <si>
    <t>Lopinot, N. H., H. Hotto, M. Denise, and D. P. Braun. 1982. Archaeological investigations at the Kingfish site, St. Claire County, Illinois. Southern Illinois University, Center for Archaeological Investigations, Research Paper 25.</t>
  </si>
  <si>
    <t>Lord, K. L. 1984. The zoogeography of Hinds Cave, Val Verde County, Texas. Texas A&amp;M University, Department of Anthropology, College Station.</t>
  </si>
  <si>
    <t>Lorraine, D. 1967. Animal remains. Pages 225-243 in The Gilbert site: a Norteno focus site in northeastern Texas. Bulletin of the Texas Archeological Society 37.</t>
  </si>
  <si>
    <t>Lovis, W. A. 1979. The archaeology of 20LP98. Michigan Archaeologist 25:9-41.</t>
  </si>
  <si>
    <t>Lucas, S. G., T. Williamson, and J. Sobus. 1988. Late Pleistocene (Rancholabrean) mammals from the Edith Formation, Albuquerque, New Mexico. New Mexico Journal of Science 28(1):51-58.</t>
  </si>
  <si>
    <t>Lucius, W. A. 1980. Bone and shell material. Pages 97-107 in Cowboy Cave (J. D. Jennings, editor), University of Utah Anthropological Paper 104.</t>
  </si>
  <si>
    <t>Lucius, W. A., and J. K. Colville. 1980. Osteological analysis of faunal remains. Pp 157-170 in Sudden Shelter (J. D. Jennings, A. R. Schroedl, and R. N. Holmer, editors), University of Utah Anthropological Paper 103.</t>
  </si>
  <si>
    <t>Lucy, C. L., and R. J. McCracken. 1985. Blackman site (36BR83), a proto-Susquehannock village. Pennsylvania Archaeologist 55(1-2):5-29.</t>
  </si>
  <si>
    <t>Luedtke, B. E. 1980. The Calf Island site and the late prehistoric period in Boston Harbor. Man in the Northeast 20:25-76.</t>
  </si>
  <si>
    <t>Luer, G. M. 1977. Excavations at the Old Oak site, Sarasota, Florida: a late Weeden Island-Safety Harbor period site. Florida Anthropologist 30(2):37-55.</t>
  </si>
  <si>
    <t>Luer, G., M. Almy, D. Ste. Claire, and R. Austin. 1987. The Myakkahatchee site (8SO397), a large multi-period inland from the Shore site in Sarasota County, Florida. Florida Anthropologist 40(2):137-153.</t>
  </si>
  <si>
    <t>Lukens, P. W. , Jr. 1963. Some ethnozoological implications of mammalian faunas from Minnesota archeological sites. Ph.D. dissertation, University of Minnesota, Minneapolis.</t>
  </si>
  <si>
    <t>Lull, R. S. 1930. The ground sloth, Nothrotherium. American Journal of Science 20:344-352.</t>
  </si>
  <si>
    <t>Lundelius, E. L., Jr. 1962. Nonhuman skeletal material from the Kyle site. Pages 111-112 in The Kyle site: a stratified central Texas aspect site in the Hill country, Texas (E. B. Jelks, editor), University of Texas Archaeology Series 5.</t>
  </si>
  <si>
    <t>Lundelius, E. L., Jr. 1963. Non-human skeletal material. Pages 127-129 in Centipede and Damp caves: excavations in Val Verde County, Texas, 1958 (J. F. Epstein, editor), Bulletin of the Texas Archeological Society No. 33.</t>
  </si>
  <si>
    <t>Lundelius, E. L., Jr. 1967. Late Pleistocene and Holocene faunal history of central Texas. Pages 287-319 in Pleistocene extinctions: a search for a cause (P. S. Martin and H. E. Wright, Jr., editors), Yale University Press, New Haven.</t>
  </si>
  <si>
    <t>Lundelius, E. L., Jr. 1979. Post-Pleistocene mammals from Pratt Cave and their environmental significance. Pages 239-257 in Biological investigations in the Guadalupe Mountains National Park, Texas, (H. H. Genoways and R. J. Baker, editors), National Park Service, Proceedings and Transactions Series 4.</t>
  </si>
  <si>
    <t>Lundelius, E.L., Jr. 1984. A late Pleistocene mammalian fauna from Cueva Quebrada, Val Verde County, Texas. Pages 456-481 in Genoways, H. H., and M R. Dawson, editors. Contributions in Quaternary vertebrate paleontology: a volume in memorial to John E. Guilday. Special Publications 8, Carnegie Museum of Natural History, Pittsburgh, Pennsylvania, USA.</t>
  </si>
  <si>
    <t>Lundelius, E. L., Jr. 1985. Pleistocene vertebrates form Laubach Cave. Pages 41-45 in Edwards aquifer-northern segment, Travis, Williamson, and Bell counties, Texas (C. Woodruff, Jr., F. Snyder, L. De La Garza, and R. M. Slade, Jr., editors), Austin Geological Society Guidebook 8.</t>
  </si>
  <si>
    <t>Lundelius, E. L., Jr. 1992. The Avenue local fauna, late Pleistocene vertebrates from terrace deposits at Austin, Texas. Acta Zoologica Fennica 28:329-340.</t>
  </si>
  <si>
    <t>Lundelius, E. L., Jr., R. W. Graham, E. Anderson, J. Guilday, J. A. Holman, D. W. Steadman, and S. D. Webb. 1983. Terrestrial vertebrate faunas. Pages 311-353 in Late-Quaternary environments of the United States: volume 1, The late Pleistocene (S. C. Porter, editor), University of Minnesota Press, Minneapolis, Minnesota, USA.</t>
  </si>
  <si>
    <t>Lundin, R. F., and C. F. Royse. 1973. A late Pleistocene vertebrate fauna from the Nichols site, Scottsdale, Arizona. Journal of the Arizona Academy of Science 8:29-33.</t>
  </si>
  <si>
    <t>Lyman, R. L. 1976. A cultural analysis of faunal remains from the Alpowa locality. Master's thesis, Washington State University, Pullman.</t>
  </si>
  <si>
    <t>Lyman, R. L. 1985. The paleozoology at the Avey's Orchard site. Pages 243-320 in Avey's Orchard: archaeological investigation of a late Prehistoric Columbia River community (J. R. Galm and R. A. Masten, editors), Eastern Washington University, Reports in Archaeology and History 100-42.</t>
  </si>
  <si>
    <t>Lyman, R. L. 1986. On the analysis and interpretation of species list data in zooarchaeology. Journal of Ethnobiology 6(1):67-81.</t>
  </si>
  <si>
    <t>Lyman, R. L. 1986. On the Holocene history of Ursus in eastern Washington. Northwest Science 60(2):67-72.</t>
  </si>
  <si>
    <t>Lyman, R. L. 1987. Elk Creek zooarchaeology. Pages D.1-D.37 in Data recovery at sites 35JA27, 35JA59, and 35JA100, Elk Creek Lake project, Jackson County, Oregon (R. M. Pettigrew and C. G. Lebow, editors), U.S. Army Corps of Engineers, Portland District, Portland.</t>
  </si>
  <si>
    <t>Lyman, R. L. 1991. The Holocene history of the red fox (Vulpes vulpes) in eastern Washington. Northwest Science 65(1):22-26.</t>
  </si>
  <si>
    <t>Lyman, R. L., and S. D. Livingston. 1983. Late Quaternary mammalian zoogeography of eastern Washington. Quaternary Research 20:360-373.</t>
  </si>
  <si>
    <t>Lynch, B. M., and R. W. Jefferies. 1982. Part 4, SA-86 investigations. Pages 455-582 in The Carrier Mills archeology project, human adaptation in the Saline Valley, Illinois (R. W. Jefferies and B. M. Butler, editors), Southern Illinois University, Center for Archaeological Investigations, Research Papers 33.</t>
  </si>
  <si>
    <t>Lynch, B. M., and R. W. Jefferies. 1982. Part 5, SA-88 investigations. Pages 583-670 in The Carrier Mills archeology project, human adaptation in the Saline Valley, Illinois (R. W. Jefferies and B. M. Butler, editors), Southern Illinois University,Center for Archaeological Investigations, Research Papers 33.</t>
  </si>
  <si>
    <t>Lyneis, M. M., M. K. Rusco, and K. Myhrer. 1989. Investigations at Adam 2 (26Ck2059), a Mesa House phase site in the Moapa Valley, Nevada. Nevada State Museum Anthropological Papers 22.</t>
  </si>
  <si>
    <t>Lynott, M. J. 1980. Hypothesis testing and Historic preservation at Beer Creek Shelter, Hill County, Texas. Bulletin of the Texas Archeological Society 51:207-241.</t>
  </si>
  <si>
    <t>Lynott, M. J. 1989. An archeological evaluation of the Gooseneck and Owls Bend sites. Midwest Archeological Center, Occasional Studies in Anthropology 23.</t>
  </si>
  <si>
    <t>1926</t>
  </si>
  <si>
    <t>Lyon, M. W. 1926. A specimen of the extinct musk-ox Symbos cavifrons (Leidy) from North Liberty, Indiana. Proceedings of the Indiana Academy of Science 5:321-324.</t>
  </si>
  <si>
    <t>1931</t>
  </si>
  <si>
    <t>Lyon, M. W. 1931. A small collection of Pleistocene mammals from Laporte County, Indiana. American Midland Naturalist 12:406-410.</t>
  </si>
  <si>
    <t>1937</t>
  </si>
  <si>
    <t>Lyon, M. W., and F. T. Hall. 1937. Skull of musk-ox, genus Symbos, from Montogmery County, Indiana. American Midland Naturalist 18:608-611.</t>
  </si>
  <si>
    <t>MacCord, H. A. 1965. The Irwin site, Prince George County, Virginia. Quarterly Bulletin of the Archeological Society of Virginia 19(2):37-42.</t>
  </si>
  <si>
    <t>MacCord, H. A. 1968. The Elm Hill site, Mecklenburg County, Virginia. Quarterly Bulletin of the Archeological Society of Virginia 23(2):63-83.</t>
  </si>
  <si>
    <t>MacCord, H. A. 1968. Sours site, Warren County, Virginia. Quarterly Bulletin of the Archeological Society of Virginia 23(1):20-30.</t>
  </si>
  <si>
    <t>MacCord, H. A. 1970. The John Green site, Greensville County, Virginia. Quarterly Bulletin of the Archeological Society of Virginia 25(2):98-137.</t>
  </si>
  <si>
    <t>MacCord, H. A. 1971. The Brown Johnson site, Bland County, Virginia. Quarterly Bulletin of the Archeological Society of Virginia 25(4):230-271.</t>
  </si>
  <si>
    <t>MacCord, H. A. 1972. Thompson's Shelter, Giles County, Virginia. Quarterly Bulletin of the Archeological Society of Virginia 27(1):36-57.</t>
  </si>
  <si>
    <t>MacCord, H. A. 1973. The Hidden Valley Rockshelter, Bath County, Virginia. Quarterly Bulletin of the Archeological Society of Virginia 24(4):198-228.</t>
  </si>
  <si>
    <t>MacCord, H. A. 1973. The Quicksburg site, Shenandoah County, Virginia. Quarterly Bulletin of the Archeological Society of Virginia 27(3):121-140.</t>
  </si>
  <si>
    <t>MacCord, H. A. 1976. The Thomas site, Montgomery County, Virginia. Quarterly Bulletin of the Archeological Society of Virginia 30(3):113-135.</t>
  </si>
  <si>
    <t>MacCord, H. A., and J. A. Livesay. 1982. The Hertzler site, Powhatan County, Virginia. Quarterly Bulletin of the Archeological Society of Virginia 37(3):86-104.</t>
  </si>
  <si>
    <t>MacCord, H. A., and C. L. Rodgers. 1966. The Miley site, Shanandoah County, Virginia. Quarterly Bulletin of the Archeological Society of Virginia 21(1):9-20.</t>
  </si>
  <si>
    <t>MacCord, H. A., K. Schmitt, and R. G. Slattery. 1957. The Shepard site study (18MO3) Montgomery County, Maryland. Bulletin Archeological Society of Maryland 1:1-32.</t>
  </si>
  <si>
    <t>Mack, J. M. 1983. Archaeological investigations in the Salt Cave locality: subsistence uniformity and cultural diversity on the Klamath River, Oregon. University of Oregon Anthropological Papers 29.</t>
  </si>
  <si>
    <t>MacRae, J. C. 1968. The Cooke site, Cook County, Illinois. Pages 201-212 in Hopewell and Woodland site archaeology in Illinois (J. A. Brown, editor), Illinois Archaeological Survey, Bulletin 6.</t>
  </si>
  <si>
    <t>Madsen, D. B. 1975. Three Fremont sites in Emery County, Utah. Utah Division of State History, Antiquities Section, Selected Papers 1</t>
  </si>
  <si>
    <t>Madsen, D. B. 1980. The human prehistory of the Great Salt Lake Region. Pages 19-32 in Great Salt Lake: a scientific, historical, and economic overview (J. W. Gwynn, editor), Utah Geological and Mineral Survey Bulletin 116.</t>
  </si>
  <si>
    <t>Madsen, D. B., D. R. Currey, and J. H. Madsen. 1976. Man, mammoth, and lake fluctuations in Utah. Utah Division of State History, Antiquities Section, Selected Papers 5.</t>
  </si>
  <si>
    <t>Madsen, D. B., and L. W. Lindsay. 1977. Backhoe Village. Utah Division of State History, Antiquities Section, Selected Papers 4(12):1-119.</t>
  </si>
  <si>
    <t>Mainfort, R. C., and M. C. Moore. 1991. Archaeological investigations at 40LK3 and implications for future management decisions at Reelfoot Lake, Tennessee. Tennessee Anthropologist 16(2):180-197.</t>
  </si>
  <si>
    <t>Malde, H. 1960. Geological age of the Claypool site, northeastern Colorado. American Antiquity 26(2):236-243.</t>
  </si>
  <si>
    <t>Malde, H. E., and A. P. Schick. 1964. Thorne Cave, northeastern Utah: geology. American Antiquity 30(1):60-73.</t>
  </si>
  <si>
    <t>Maniery, J. G. 1990. Northern Pomo prehistory: archaeological test excavations at CA-Men-2138, Redwood Valley, Mendocino County, California. PAR Environmental Services, Technical Report 1.</t>
  </si>
  <si>
    <t>Manson, C., H. A. MacCord, and J. B. Griffin. 1943. The culture of the Keyser Farm site. Papers of the Michigan Academy of Science, Arts and Letters, 29:375-418.</t>
  </si>
  <si>
    <t>Marcus, L. F. 1960. A census of the abundant large Pleistocene mammals from Rancho La Brea. Los Angeles County Museum Contributions in Science 38.</t>
  </si>
  <si>
    <t>Marcus, L. F., and R. Berger. 1984. The significance of radiocarbon dates for Rancho La Brea. Pages 159-183 in Quaternary extinctions: a prehistoric revolution (P. S. Martin and R. G. Klein, editors), University of Arizona Press, Tucson.</t>
  </si>
  <si>
    <t>Marrinan, R. A. 1975. Ceramics, molluscs, and sedentism: the Late Archaic period on the Georgia Coast. Ph.D. dissertation, University of Florida, Gainesville.</t>
  </si>
  <si>
    <t>Marrinan, R. A. 1980. Analysis of faunal remains from Sliding Slab Rock Shelter, Sebastian County, Arkansas. Environmental Assessments Inc., Pauls Valley, Oklahoma.</t>
  </si>
  <si>
    <t>Marshall, R. A. 1963. Lander Shelter 2, 23SN245, Stone County, Missouri. Missouri Archaeologist 25:109-134.</t>
  </si>
  <si>
    <t>Martin, C. E. R. 1972. Animal remains and hunting behavior: formal analysis for some American assemblages. University of California Archaeological Survey, Department of Anthropology Annual Report, Los Angeles.</t>
  </si>
  <si>
    <t>Martin, J. E. 1987. Paleoenvironment of the Lange/Ferguson Clovis Kill site in the Badlands of South Dakota. Pages 314-333 in Late Quaternary mammalian biogeography and environments of the Great Plains and prairies (R. W. Graham, H. A. Semken, Jr. and M. A. Graham, editors), Illinois State Museum Scientific Papers 22.</t>
  </si>
  <si>
    <t>Martin, J. E., and J. P. Abbott. 1986. New discovery of an archaeological and paleontological site in Wind Cave National Park, South Dakota. Proceedings of the South Dakota Academy of Science 65:28-30.</t>
  </si>
  <si>
    <t>Martin, J. E., and R. A. Alex. 1987. A Holocene succession from Wind Cave National Park, Black Hills, South Dakota. Journal of Vertebrate Paleontology 7(3):20A.</t>
  </si>
  <si>
    <t>Martin, J. E., R. A. Alex, and R. C. Benton. 1988. Chronology of the Beaver Creek Shelter, Wind Cave National Park, South Dakota. Proceedings North Dakota Academy Science 42:16.</t>
  </si>
  <si>
    <t>Martin, J. E., A. D. Barnosky, and C. W. Barnosky. 1983. Fauna and flora associated with the West Richland Mammoth from the Pleistocene Touchet Beds in south-central Washington. Research Report of the Thomas Burke Memorial Washington State Museum 3.</t>
  </si>
  <si>
    <t>Martin, P. E. 1977. An inquiry into the locations of characteristics of Jacob Bright's Trading House and William Montgomery Tavern. Arkansas Archeological Survey Research Series 11.</t>
  </si>
  <si>
    <t>Martin, P. S., B. E. Sabels, and D. Shutler, Jr. 1961. Rampart Cave coprolite and ecology of the Shasta ground sloth. American Journal of Science 259:102-127.</t>
  </si>
  <si>
    <t>Martin, R.A. 1969. Taxonomy of the giant Pleistocene beaver Castoroides from Florida. Journal of Paleontology 43(4):1033-1041.</t>
  </si>
  <si>
    <t>Taxonomy of the giant Pleistocene beaver Castoroides from Florida</t>
  </si>
  <si>
    <t>Journal of Paleontology</t>
  </si>
  <si>
    <t>43</t>
  </si>
  <si>
    <t>1033-1041</t>
  </si>
  <si>
    <t>Martin, R. A. 1974. Fossil vertebrates from the Haile XIVA fauna, Alachua County. Pages 100-113 in Pleistocene mammals of Florida (S. D. Webb, editor), University of Florida Presses, Gainesville.</t>
  </si>
  <si>
    <t>Martin, R. A., and S. D. Webb. 1974. Late Pleistocene mammals from the Devil's Den fauna, Levi County. Pages 114-145 in Pleistocene mammals of Florida (S. D. Webb, editor), University of Florida Presses, Gainesville.</t>
  </si>
  <si>
    <t>Martin, T. J. 1975. Animal remains from the Spoonville site, 20OT1, Ottawa County, Michigan. Michigan Archaeologist 21(1):1-23.</t>
  </si>
  <si>
    <t>Martin, T. J. 1979. Unmodified fauna from 20LP98. Michigan Archaeologist 25:65-66.</t>
  </si>
  <si>
    <t>Martin, T. J. 1980. Faunal remains from the Winters site, a Middle Woodland occupation in Delta County, Michigan. Wisconsin Archeologist 61(1):91-99.</t>
  </si>
  <si>
    <t>Martin, T. J. 1980. Pagan Plum Point: subsistence and salt marsh ecology at a Late Archaic shell mound, Chatham County, Georgia. Early Georgia 8(1,2):75-94.</t>
  </si>
  <si>
    <t>Martin, T. J. 1981. Animal remains from the Gros Cap site: an evaluation of fish scales versus fish bones in assessing the species composition of an archeological assemblage. Michigan Archaeologist 27:77-86.</t>
  </si>
  <si>
    <t>Martin, T. J. 1986. A faunal analysis of Fort Ouiatenon, an eighteenth century trading post in the Wabash Valley of Indiana. Ph.D. dissertation, Michigan State University, East Lansing.</t>
  </si>
  <si>
    <t>Martin, T. J. 1988. Animal remains from the Cahokia Wedge site. Pages 221-234 in Archaeology at French Colonial Cahokia (by B. L. Gums), Illinois Historic Preservation Agency, Studies in Illinois Archaeology No. 3.</t>
  </si>
  <si>
    <t>Martin, T. J. 1989. Faunal analysis. Page 41 in The Upper Bluff Creek site, a multicomponent Late Woodland period camp in Alcona, Michigan (S. M. Branster, editor), Michigan Archaeologist 35:8-53.</t>
  </si>
  <si>
    <t>Martin, T. J. 1991. Animal remains from the Ogontz Bay site (USFS 09-10-01-328) in Delta County, Michigan. Illinois State Museum, Quaternary Studies Technical Report.</t>
  </si>
  <si>
    <t>Martin, T. J., and M. L. Colburn. 1989. Faunal remains. Pages 135-152 in Excavations at the Trombly House (20BY70): a settlement period house site in Bay City, Michigan (E. J. Prahl, editor), Michigan Archaeologist 35(3-4):115-211.</t>
  </si>
  <si>
    <t>Martin, T. J., and M. C. Masulis. 1988. Preliminary report on animal remains from Fort De Chartres. Appendix D in Archeological excavations at Fort De Chartres, 1985-1987 (D. Keene, editor), Illinois Historic Preservation Agency, Springfield.</t>
  </si>
  <si>
    <t>Martin, T. J., and M. C. Masulis. 1992. Faunal exploitation at the Little Muddy Rockshelter. Pages 427-472 in The Little Muddy Rockshelter (by American Resources Group, Ltd.), Cultural Resource Management Report 186.</t>
  </si>
  <si>
    <t>Martin, T. J., and M. C. Masulis. 1993. Faunal remains from the Weaver component. Pages 274-307 in Rench: a stratified site in the central Illinois River valley (M. A. McConaughy, editor), Illinois State Museum Report of Investigations No. 49.</t>
  </si>
  <si>
    <t>Martin, T. J., and D. K. Rhead. 1980. Environment and subsistence at Sand Point. Michigan Archaeologist 26:17-19.</t>
  </si>
  <si>
    <t>Martin, T. J., and J. C. Richmond. 1992. Animal remains from 1991 investigations at the State Road Coulee site (47-LC-176), an Oneota habitation site in La Crosse, Wisconsin. Illinois State Museum, Illinois State Museum Quaternary Studies Program Technical Report.</t>
  </si>
  <si>
    <t>Martin, T. J., and J. C. Richmond. 1993. Animal remains from site 20SA1034, a late Woodland habitation site in the upper Saginaw drainage basin of Michigan. Illinois State Museum, Illinois State Museum Quaternary Studies Program Technical Report.</t>
  </si>
  <si>
    <t>Martinez, C. A. 1975. Culture sequence on the central Georgia Coast, 1000 B.C.-1650A.D. Master's thesis, University of Florida, Gainesville.</t>
  </si>
  <si>
    <t>Marwitt, J. P. 1968. Pharo Village. University of Utah Anthropological Paper 91.</t>
  </si>
  <si>
    <t>Marwitt, J. P. 1970. Median Village and Fremont culture regional variation. University of Utah Anthropological Paper 95.</t>
  </si>
  <si>
    <t>Mason, R. J. 1986. Rock Island, historical Indian archaeology in the northern Lake Michigan Basin. Midcontinental Journal of Archaeology Special Paper 6.</t>
  </si>
  <si>
    <t>Mawby, J. E. 1967. Fossil vertebrates of the Tule Springs site, Nevada. Nevada State Museum Anthropological Papers 13:105-128.</t>
  </si>
  <si>
    <t>Maxwell, M. S. 1951. Woodland cultures of southern Illinois. Beloit College, Logan Museum Publications in Anthropology Bulletin 7.</t>
  </si>
  <si>
    <t>Mayer-Oakes, W. J. 1954. The Scarem site, Washington County, Pennsylvania. Pennsylvania Archaeologist 24(2):45-62.</t>
  </si>
  <si>
    <t>McCarthy, D. F. 1986. Archaeological studies at Hi Card Ranch (CA-RIV-1806), Santa Rosa Plateau Riverside County, California. Pacific Coast Archaeological Society Quarterly 22(2):45-69.</t>
  </si>
  <si>
    <t>McConaughy, M. A., editor. 1993. Rench: a stratified site in the central Illinois River valley. Report of Investigations 49. Illinois State Museum, Springfield, Illinois, USA.</t>
  </si>
  <si>
    <t>McCracken, H., W. R. Wedel, R. Edgar, J. H. Moss, H. E. Wright, Jr., W. M. Husted, and W. Mulloy. 1978. The Mummy Cave project in northwestern Wyoming. Buffalo Bill Historical Center, Cody, Wyoming, USA.</t>
  </si>
  <si>
    <t>McDonald, H. G. 1989. New records of the elk-moose Cervalces scotti from Ohio. American Midland Naturalist 122(2):349-356.</t>
  </si>
  <si>
    <t>McDonald, H. G. 1990. Understanding the paleoecology of fossil vertebrates: contributions of submerged sites. Pages 273-290 in Diving for science… 1990 (W. C. Jaap, editor), American Academy of Underwater Sciences, Tenth Annual Scientific Diving Symposium, University of South Florida, St. Petersburg.</t>
  </si>
  <si>
    <t>McDonald, H. G., and E. Anderson. 1975. A late Pleistocene fauna from southeastern Idaho. Tebiwa 18:19-37.</t>
  </si>
  <si>
    <t>McDonald, H. G., and R. A. Davis. 1989. Fossil muskoxen of Ohio. Canadian Journal of Zoology 67(5):1159-1166.</t>
  </si>
  <si>
    <t>McDonald, J. N. 1984. The Saltville, Virginia locality: a summary of research and field trip guide. Virginia Division of Mineral Resources, Charlottesville.</t>
  </si>
  <si>
    <t>McDonald, J. N. 1986. On the status of Quaternary vertebrate paleontology and zooarcheology in Virginia. Pages 89-104 in The Quaternary of Virginia—a symposium volume (J. N. McDonald and S. O. Bird, editors), Virginia Division of Mineral Resources Publication 75.</t>
  </si>
  <si>
    <t>McDonald, J. N., and C. S. Bartlett, Jr. 1983. An associated musk ox shelter from Saltville, Virginia. Journal of Vertebrate Paleontology 2:453-470.</t>
  </si>
  <si>
    <t>McEachern, M., and R. W. Ralph. 1980. Archeological investigations at the Thomas F. McKinney Homestead, Travis County, Texas: an experiment in historic archeology, part I. Bulletin of the Texas Archeological Society 51:5-127.</t>
  </si>
  <si>
    <t>McElrath, D. L., and F. A Finney. 1987. The George Reeves site (11-S-650). University of Illinois Press, American Bottom Archaeology, FAI-270 Site Report 15.</t>
  </si>
  <si>
    <t>McElrath, D. L., and A. C. Fortier. 1983. The Missouri Pacific #2 site (11-S-46). University of Illinois Press, American Bottom Archaeology, FAI-270 Site Report 3.</t>
  </si>
  <si>
    <t>1933</t>
  </si>
  <si>
    <t>McGill, W. M. 1933. Caverns of Virginia. Virginia Geological Survey Bulletin 35.</t>
  </si>
  <si>
    <t>McGregor, J. C. 1951. The Cohonina culture of northwestern Arizona. University of Illinois Press, Urbana, Illinois, USA.</t>
  </si>
  <si>
    <t>1952</t>
  </si>
  <si>
    <t>McGregor, J. C. 1952. The Havana site. Pages 43-91 in Hopewellian communities in Illinois (T. Deuel, editor), Illinois State Museum, Scientific Papers 5.</t>
  </si>
  <si>
    <t>McGregor, J. C. 1958. The Pool and Irving villages. University of Illinois Press, Urbana.</t>
  </si>
  <si>
    <t>McGrew, L. 1963. Geology of the Fort Laramie area, Platte and Goshen counties, Wyoming. U.S. Geological Survey Bulletin 1141F:F1-F39.</t>
  </si>
  <si>
    <t>McGrew, P. O. 1961. The Rawlins Mammoth. Wyoming Geological Association Annual Conference Guidebook, 16:315-317.</t>
  </si>
  <si>
    <t>McGuire, D. J. 1977. Skull Point a preliminary report of 48LN317. Wyoming Archaeologist 20(3):4-33.</t>
  </si>
  <si>
    <t>McGuire, K. R. 1980. Cave sites, faunal analysis, and big-game hunters of the great basin: a caution. Quaternary Research 14:263-268.</t>
  </si>
  <si>
    <t>McKenzie, D. H. 1967. The Graham Village site: a Fort Ancient settlement in the Hocking Valley, Ohio. Pages 63-97, (O. H. Prufer and D. H. McKenzie, editors), Press of Western Reserve University, Cleveland.</t>
  </si>
  <si>
    <t>McKenzie, G. F., and S. Holen. 1983. The Great Oasis component at the Bill Packer site (25SM9). Nebraska Academy of Sciences, Ninety-third Annual Meeting, Abstracts.</t>
  </si>
  <si>
    <t>McKern, S. 1987. Archaeological investigation at 48Ln1469: a bone grease production site in the Green River Basin. Western Wyoming College, Cultural Resource Management Report 34.</t>
  </si>
  <si>
    <t>McKern, S. 1988. Archaeological investigation at the Bessie Bottom site (48VT1186): late prehistoric animal procurement in the upper Bear River drainage. Western Wyoming College, Cultural Resource Management Report 45.</t>
  </si>
  <si>
    <t>McKibbin, A., M. D. Metcalf, and K. D. Black. 1987. 1986 Archaeological investigations at Black Thunder Mine, Campbell County, Wyoming. Ms. on file, Metcalf Archaeological Consultants, Eagle, Colorado.</t>
  </si>
  <si>
    <t>McKusick, M. 1973. The Grant Oneota village. University of Iowa, Office of the State Archaeologist Report 4.</t>
  </si>
  <si>
    <t>McMichael, E. V. 1963. Excavations at the Buffalo site, 46PU31. West Virginia Archeologist 16:12-23.</t>
  </si>
  <si>
    <t>McMichael, E. V., and J. H. Kellar. 1960. Archeological salvage in the Oliver Basin. University of Georgia Laboratory of Archaeology Series Report 2.</t>
  </si>
  <si>
    <t>McMillan, R. B. 1968. Fristoe burial mounds from the prairie border region of southwestern Missouri. Plains Anthropologist 13(39):46-62.</t>
  </si>
  <si>
    <t>McNutt, C. H. 1969. Early Puebloan occupations at Tesuque by-pass and in the upper Rio Grande Valley. University of Michigan, Museum of Anthropology, Anthropological Papers 40.</t>
  </si>
  <si>
    <t>Mead, B. 1979. The Rehbein I site (47-Ri-81), a multicomponent site in southwestern Wisconsin. Wisconsin Archeologist 60(2):91-182.</t>
  </si>
  <si>
    <t>Mead, E. M., and J. I. Mead. 1989. Snake Creek Burial Cave and a review of the Quaternary mustelids of the Great Basin. Great Basin Naturalist 49(2):143-154.</t>
  </si>
  <si>
    <t>Mead, J. I. 1981. The last 30,000 years of faunal history within the Grand Canyon, Arizona. Quaternary Research 15:311-326.</t>
  </si>
  <si>
    <t>Mead, J. I., and L. D. Agenbroad. 1992. Isotope dating of Pleistocene dung deposits from the Colorado Plateau Arizona and Utah. Radiocarbon 34(1):1-19.</t>
  </si>
  <si>
    <t>Mead, J. I., L. D. Agenbroad, O. K. Davis, and P. S. Martin. 1986. Dung of Mammuthus in the arid southwest, North America. Quaternary Research 25:121-127.</t>
  </si>
  <si>
    <t>Mead, J. I., L. D. Agenbroad, A. M. Phillips, III, and L. T. Middleton. 1987. Extinct mountain goat (Oreamnos harringtoni) in southeastern Utah. Quaternary Research 27:323-331.</t>
  </si>
  <si>
    <t>Mead, J. I., C. J. Bell, and L. K. Murray. 1992. Mictomys borealis (northern bog lemming) and the Wisconsin paleoecology of the east-central Great Basin. Quaternary Research 37:229-238.</t>
  </si>
  <si>
    <t>Mead, J. I., C. V. Haynes, and B. B. Huckell. 1979. A late Pleistocene mastodon (Mammut americanum) from the Lehner site, southeastern Arizona. Southwestern Naturalist 24(2):231-238.</t>
  </si>
  <si>
    <t>Mead, J. I., and L. K. Murray. 1991. Late Pleistocene vertebrates from the Potosi Mountain Packrat Midden, Spring Range, Nevada. Pages 124-126 in Crossing the borders: Quaternary studies in eastern California and southwestern Nevada (compiled by R. E. Reynolds), San Bernardino County Museum Association, Special Publication Redlands.</t>
  </si>
  <si>
    <t>Mead, J. I., and A. M. Phillips, III. 1981. The late Pleistocene and Holocene fauna and flora of Vulture Cave, Grand Canyon, Arizona. Southwestern Naturalist 26:257-288.</t>
  </si>
  <si>
    <t>Mead, J. I., E. L. Roth, T. R. Van Devender, and D. W. Steadman. 1984. The late Wisconsinan vertebrate fauna from Deadman Cave, southern Arizona. Transactions of the San Diego Society of Natural History 20(14):247-276.</t>
  </si>
  <si>
    <t>Mead, J. I., S. E. Sharpe, and L. D. Agenbroad. 1991. Holocene bison from Arches National Park, Southeastern Utah. Great Basin Naturalist 51(4):336-342.</t>
  </si>
  <si>
    <t>Mead, J. I., R. S. Thompson, and A. Long. 1978. Arizona radiocarbon dates IX: carbon isotope dating of packrat middens. Radiocarbon 20(2):171-191.</t>
  </si>
  <si>
    <t>Mead, J. I., R. S. Thompson, and T. R. Van Devender. 1982. Late Wisconsinan and Holocene fauna from Smith Creek Canyon, Snake River Range, Nevada. Transactions of the San Diego Society of Natural History 20(1):1-26.</t>
  </si>
  <si>
    <t>Mead, J. I., T. R. Van Devender, and K. L. Cole. 1983. Late Quaternary small mammals from Sonoran Desert packrat middens, Arizona and California. Journal of Mammalogy 64(1):173-180.</t>
  </si>
  <si>
    <t>Mead, J. I., T. R. Van Devender, K. L. Cole, and D. B. Wake. 1985. Late Pleistocene vertebrates from a packrat midden in the south-central Sierra Nevada, California. Current Research in the Pleistocene 2:107-108.</t>
  </si>
  <si>
    <t>1942</t>
  </si>
  <si>
    <t>Meade, G. 1942. A new species of Capromeryx from the Pleistocene of West Texas. Bulletin of the Texas Archeological and Paleontological Society 14:88-96.</t>
  </si>
  <si>
    <t>Medlock, R. E. 1978. Ten Mile Rock: pigs, peccaries, and people. The Arkansas Archeologist 19:1-24.</t>
  </si>
  <si>
    <t>Meek, N. 1989. Geomorphic and hydrologic implications of the rapid incision of Afton Canyon, Mojave Desert, California. Geology 17:7-10.</t>
  </si>
  <si>
    <t>Mehl, M. G. 1965. The Grundel Mastodon. State of Missouri, Report of Investigations 35.</t>
  </si>
  <si>
    <t>Mehringer, P. J., and C. W. Ferguson. 1969. Pluvial occurrence of bristlecone pine (Pinus aristata) in a Mohave Desert mountain range. Journal of the Arizona Academy of Science 5:284-292.</t>
  </si>
  <si>
    <t>Meinkoth, M. C. 1992. Archaeological investigations at the Sister Creeks site (11-F-15) Fulton County, Illinois. Illinois Archaeological Survey, Resource Investigations Program Research Report 38.</t>
  </si>
  <si>
    <t>Melton, W. G. 1985. Late Pleistocene? mammals and artifacts recovered from Blacktail Cave, Lewis and Clark County, Montana. National Geographic Society Research Report 19:415-421.</t>
  </si>
  <si>
    <t>1918</t>
  </si>
  <si>
    <t>Merriam, J. C. 1918. Evidence of mammalian paleontology relating to the age of Lake Lahontan. University of California Publications, Bulletin of the Department of Geology 10(25):517-521.</t>
  </si>
  <si>
    <t>Metcalf, M., and K. Black. 1988. The Yarmony site, Eagle County, Colorado: a preliminary study. Southwestern Lore 58(1):10-28.</t>
  </si>
  <si>
    <t>Miami-West India Archaeological and Broward County Archaeological Society. 1975. The Arch Creek site, Dade County. Florida Anthropologist 28(1):1-13.</t>
  </si>
  <si>
    <t>Michael, R. L., and D. L. Grantz. 1981. The Fisher site (36GR21): Drew phase Monongahela. Pennsylvania Archaeologist 51(4):19-37.</t>
  </si>
  <si>
    <t>Michalik, L. K. 1982. An ecological perspective on the Huber phase subsistence-settlement system. Pages 29-53 in Oneota studies (G. E. Gibbon, editor), University of Minnesota, Publications in Anthropology 1.</t>
  </si>
  <si>
    <t>Michie, J. L. 1979. The Bass Pond Dam site: intensive archeological testing at a Formative period base camp on Kiawah Island, South Carolina. University of South Carolina, Research Ms. Series 154.</t>
  </si>
  <si>
    <t>Mick, L. S. 1982. Preliminary report on faunal remains from 25FT3. Nebraska Archeology Newsletter 1:9-17.</t>
  </si>
  <si>
    <t>Mick, L. S. 1983. An ecological evaluation of faunal diversity in the Central Plains tradition. Master's thesis, University of Nebraska, Lincoln.</t>
  </si>
  <si>
    <t>Mielke, J. E., and A. Long. 1969. Smithsonian Institution radiocarbon measurements V. Radiocarbon 11(1):163-182.</t>
  </si>
  <si>
    <t>Milanich, J. T. 1972. Excavations at the Yellow Bluffs-Whitaker Mound, Sarasota, Florida. Florida Anthropologist 25(2):21-41.</t>
  </si>
  <si>
    <t>Milanich, J. T. 1973. A Deptford phase house structure, Cumberland Island, Georgia. Florida Anthropologist 26(3):105-117.</t>
  </si>
  <si>
    <t>Milanich, J. T. 1978. Two Cades Pond sites in north-central Florida—the occupational Nexus as a model of settlement. Florida Anthropologist 31(4):151-173.</t>
  </si>
  <si>
    <t>Milanich, J. T. 1980. Coastal Georgia, Deptford culture: growth of a concept. Pages 170-178 in Excursions in southeastern geology: the archaeology-geology of the Georgia Coast (J. D. Howard, C. B. DePratter, and R. W. Frey, editors), Geological Society of America Guidebook 20.</t>
  </si>
  <si>
    <t>Milanich, J. T., A. S. Cordell, V. J. Knight, Jr., T. A. Kohler, and B. J. Sigler-Lavelle. 1984. McKeithen Weeden Island: the culture of northern Florida, A.D. 200-900. Academic Press, New York.</t>
  </si>
  <si>
    <t>Miller, C. F. 1964. Archeological investigations at the Hosterman site (39PO7) in the Oahe Reservoir area, Potter County, South Dakota. Bureau of American Ethnology 189:145-267.</t>
  </si>
  <si>
    <t>Miller, J. J. 1980. Coquina middens on the Florida east coast. Florida Anthropologist 33(1).</t>
  </si>
  <si>
    <t>Miller, K. G. 1987. Bush Shelter (48WA324): a multi-component dry rockshelter in the foothills of the Big Horn Mountains. Wyoming Archaeologist 30(1-2):1-21.</t>
  </si>
  <si>
    <t>Miller, M. 1981. Continuing investigations at the John Gale site near Rawlings, Wyoming. Wyoming Archaeologist 24(2-3):46-54.</t>
  </si>
  <si>
    <t>Miller, M. 1986. Some basic research and management consideration for the Scoggin site in southcentral Wyoming. Ms. on file, Bureau of Land Management, Rawlings.</t>
  </si>
  <si>
    <t>Miller, M. E., B. R. Waitkus, and D. G. Eckles. 1987. A Woodland-Besant occurrence in central Wyoming. Plains Anthropologist 32:420-423.</t>
  </si>
  <si>
    <t>1941</t>
  </si>
  <si>
    <t>Miller, R. K. 1941. McCain site, Dubois County, Indiana. Prehistory Research Series, 2:1-60.</t>
  </si>
  <si>
    <t>Miller, S. J. 1972. Weston Canyon Rockshelter: big-game hunting in southeastern Idaho. Master's thesis, Idaho State University, Pocatello.</t>
  </si>
  <si>
    <t>Miller, S. J. 1979. The archeological fauna of four sites in Smith Creek Canyon. Pages 273-329 in The archeology of Smith Creek Canyon, eastern Nevada (D. R. Tuohy and D. L. Randall, editors), Nevada State Museum Anthropological Papers 17.</t>
  </si>
  <si>
    <t>Miller, W.E. 1971. Pleistocene vertebrates of the Los Angeles basin and vicinity (exclusive of Rancho La Brea). Bulletin of the Los Angeles County Museum of Natural History 10:1-124.</t>
  </si>
  <si>
    <t>Pleistocene vertebrates of the Los Angeles basin and vicinity (exclusive of Rancho La Brea)</t>
  </si>
  <si>
    <t>Bulletin of the Los Angeles County Museum of Natural History</t>
  </si>
  <si>
    <t>1-124</t>
  </si>
  <si>
    <t>Miller, W. E. 1976. Late pleistocene vertebrates of the Silver Creek local fauna from north central Utah. Great Basin Naturalist 36(4):387-424.</t>
  </si>
  <si>
    <t>Miller, W. E. 1987. Mammut americanum, Utah's first record of the American mastodon. Journal of Paleontology 61(1):168-183.</t>
  </si>
  <si>
    <t>Mills, R. S. 1975. A ground sloth, Megalonyx, from a Pleistocene site in Darke Co., Ohio. Ohio Journal of Science 75(3):147-155.</t>
  </si>
  <si>
    <t>A ground sloth, Megalonyx, from a Pleistocene site in Darke Co., Ohio</t>
  </si>
  <si>
    <t>Ohio Journal of Science</t>
  </si>
  <si>
    <t>75</t>
  </si>
  <si>
    <t>147-155</t>
  </si>
  <si>
    <t>Mills, R. S., and J. E. Guilday. 1972. First record of Cervalces scotti Ledekker from the Pleistocene of Ohio. American Midland Naturalist 88(1):255.</t>
  </si>
  <si>
    <t>First record of Cervalces scotti Ledekker from the Pleistocene of Ohio</t>
  </si>
  <si>
    <t>American Midland Naturalist</t>
  </si>
  <si>
    <t>88</t>
  </si>
  <si>
    <t>255</t>
  </si>
  <si>
    <t>R. S. Mills and J. E. Guilday. 1972. First record of Cervalces scotti Ledekker from the Pleistocene of Ohio. American Midland Naturalist 88(1):255</t>
  </si>
  <si>
    <t>Milner, G. R. 1983. The Turner and DeMange sites (11-S-50) (11-S-447). University of Illinois Press, American Bottom Archaeology FAI-270 Site Report 4.</t>
  </si>
  <si>
    <t>Milner, G. R. 1984. The Julien site (11-S-63). University of Illinois Press, American Bottom Archaeology FAI-270 Site Report 7.</t>
  </si>
  <si>
    <t>Milner, G. R. 1984. The Robinson's Lake site (11-Ms-582). University of Illinois Press, American Bottom Archaeology FAI-270 Site Report 10.</t>
  </si>
  <si>
    <t>1950</t>
  </si>
  <si>
    <t>Miner, H. 1950. Cave Hollow, an Ozark bluff-dweller site. University of Michigan, Museum of Anthropology, Anthropological Papers 3.</t>
  </si>
  <si>
    <t>Minor, R. 1991. Yaquina Head: a Middle Archaic settlement on the north-central Oregon coast. Heritage Research Associates Report 100.</t>
  </si>
  <si>
    <t>Minor, R., and K. A. Toepel. 1984. Lava Island Rockshelter: an early hunting camp in central Oregon. Occasional Papers of the Idaho Museum of Natural History 34. Pocatello, Idaho, USA.</t>
  </si>
  <si>
    <t>Misner, E. J., and E. J. Reitz. 1992. Vertebrate fauna from Pump Canal (16SC27), Louisiana. Ms. on file, University of Georgia, Museum of Natural History, Athens.</t>
  </si>
  <si>
    <t>Miss, C. J. 1984. Archaeological investigations at site 45DO214, Chief Joseph Dam Project, Washington. University of Washington, Office of Public Archaeology, Institute for Environmental Studies, Seattle.</t>
  </si>
  <si>
    <t>Miss, C. J. 1984. Archaeological investigations at site 45DO285, Chief Joseph Dam Project, Washington. University of Washington, Office of Public Archaeology, Institute for Environmental Studies, Seattle.</t>
  </si>
  <si>
    <t>Miss, C. J. 1984. Archaeological investigations at sites 45OK250 and 45OK4, Chief Joseph Dam Project Washington. University of Washington, Office of Public Archaeology, Institute for Environmental Studies, Seattle.</t>
  </si>
  <si>
    <t>Miss, C. J. 1984. Archaeological investigations at sites 45OK287 and 45OK288, Chief Joseph Dam Project, Washington. University of Washington, Office of Public Archaeology, Institute for Environmental Studies, Seattle.</t>
  </si>
  <si>
    <t>Mobley-Tanaka, J., and M. Church. 1989. Bone tools from a Pueblo II Kiva Yellow Jacket, Colorado. Southwestern Lore 55(4):1-14.</t>
  </si>
  <si>
    <t>Moeller, R. W. 1984. The Ivory Pond mastodon project. North American Archaeologist 5(1):1-12.</t>
  </si>
  <si>
    <t>Moffat, C. R., B. Koldehoff, W. M. Cremin, T. J. Martin, M. C. Masulis, and M. R. McCorvie. 1992. The Little Muddy Rock Shelter: a deeply stratified prehistoric site in the southern till plains of Illinois. American Resource Group, Cultural Resource Management Report 186.</t>
  </si>
  <si>
    <t>Molloy, P. 1993. Hunting practices at an Historic Plains Indian village: Kansa ethnoarchaeology and faunal analysis. Plains Anthropologist 38(143):187-197.</t>
  </si>
  <si>
    <t>Montgomery, J. L. 1986. Excavations at Apricot Hamlet (site 5MT2858) a Basketmaker III/Pueblo I habitation site. Pages 213-284 in Dolores archeological program: Anasazi communities at Dolores: early Anasazi sites in the Sagehen Flats area (D. Breternitz, editor), Department of the Interior Bureau of Reclamation, Denver.</t>
  </si>
  <si>
    <t>1949</t>
  </si>
  <si>
    <t>Montgomery, R. G., W. Smith, and J. O. Brew. 1949. Franciscan Awatovi: the excavation and conjectural reconstruction of a 17th-century Spanish mission establishment at a Hopi Indian town in northeastern Arizona. Peabody Museum, Harvard University, Report of the Awatovi Expedition 3.</t>
  </si>
  <si>
    <t>Moody, U. L. 1978. Microstratigraphy, paleoecology, and tephrochronology of the Lind Coulee site, central Washington. Ph.D. dissertation, Washington State University, Pullman.</t>
  </si>
  <si>
    <t>Moore, M. C., E. Breitburg, J. T. Dowd, C. P. Stripling, and J. B. Broster. 1992. Archaeological investigations at 40DV35: a multicomponent site in the Cumberland River valley, Davidson County, Tennessee. Tennessee Anthropologist 17(1):54-78.</t>
  </si>
  <si>
    <t>Moore, M. C., C. P. Stripling, J. T. Dowd, and R. D. Taylor. 1990. The Anderson site revisited: results of recent investigations at 40WM9, Williamson County, Tennessee. Tennessee Anthropologist 15(2):82-95.</t>
  </si>
  <si>
    <t>Moratto, M. J. 1988. Archaeological excavations at site CA-FE-1671, Fresno County, California: final report. Ms. on file, Infotec Research Inc., Sonora.</t>
  </si>
  <si>
    <t>Morgan, G. 1985. Fossil bats (Mammalia: Chiroptera) from the late Pleistocene and Holocene Vero fauna, Indian River County, Florida. Brimleyana 11:97-117.</t>
  </si>
  <si>
    <t>Morgan, G.S. 1991. Neotropical Chiroptera from the Pliocene and Pleistocene of Florida. Bulletin of the American Museum of Natural History 206:176-213.</t>
  </si>
  <si>
    <t>Neotropical Chiroptera from the Pliocene and Pleistocene of Florida</t>
  </si>
  <si>
    <t>Bulletin of the American Museum of Natural History</t>
  </si>
  <si>
    <t>206</t>
  </si>
  <si>
    <t>176-213</t>
  </si>
  <si>
    <t>Morgan, G. S. 1991. Neotropical Chiroptera from the Pliocene and Pleistocene of Florida. Bulletin of the American Museum of Natural History 206, 176-213</t>
  </si>
  <si>
    <t>Mori, J. L. 1967. Archaeological salvage work in the Kansas City, Missouri, area: 1966. University of Missouri Archaeological Research, Columbia.</t>
  </si>
  <si>
    <t>Morlan, R.E. 1980. Taphonomy and archaeology in the Upper Pleistocene of the northern Yukon Territory: a glimpse of the peopling of the New World. National Museum of Man, Mercury Series, Archaeological Survey of Canada Paper 94. National Museums of Canada, Ottawa, Canada.</t>
  </si>
  <si>
    <t>Taphonomy and archaeology in the Upper Pleistocene of the northern Yukon Territory: a glimpse of the peopling of the New World</t>
  </si>
  <si>
    <t>National Museum of Man, Mercury Series, Archaeological Survey of Canada Paper</t>
  </si>
  <si>
    <t>94</t>
  </si>
  <si>
    <t>National Museums of Canada</t>
  </si>
  <si>
    <t>Morris, D. P. 1975. Architectural development and masonry style at Antelope House. The Kiva 41:33-37.</t>
  </si>
  <si>
    <t>Morris, E. A., and R. E. Kainer. 1975. The Merino site (5LG122), a disturbed bison kill on the South Platte River, northeastern Colorado. Southwestern Lore 419(1):1-14.</t>
  </si>
  <si>
    <t>Morse, D. F. 1963. The Steuben village and mounds, a multicomponent late Hopewell site in Illinois. University of Michigan, Museum of Anthropology, Anthropological Papers 21.</t>
  </si>
  <si>
    <t>Morse, D. F. 1970. Preliminary notes on a Recent mastodon and tapir in northeastern Arkansas. The Arkansas Archeologist 11(3-4):45-49.</t>
  </si>
  <si>
    <t>Morse, D. F. 1975. Report of excavations at the Zebree site 1969. Arkansas Archeological Survey Research Research Report 4.</t>
  </si>
  <si>
    <t>Morse, D. F., and S. D. Smith. 1973. The Hazel site, archeological salvage during the construction of Route 308. The Arkansas Archeologist 14(2-4):36-77.</t>
  </si>
  <si>
    <t>Moselage, J. 1962. The Lawhorn site. Missouri Archaeologist 24:1-105.</t>
  </si>
  <si>
    <t>Mounier, R. A. 1974. Archeological investigations in the Maurice River tidewater area, New Jersey. Man in the Northeast 7:29-56.</t>
  </si>
  <si>
    <t>Mowers, B., and W. B. Williams. 1974. Cagles Hammock, Coral Springs site No. 5. Florida Anthropologist 27(4):171-179.</t>
  </si>
  <si>
    <t>Mudar, K. 1990. Faunal remains from 20SA620. Pages 185-201 in The Bridgeport Township site (J. M. O'Shea and M. Shott, editors), University of Michigan, Museum of Anthropology, Anthropological Papers 81.</t>
  </si>
  <si>
    <t>Mullican, T. R., and L. N. Carraway. 1990. Shrew remains from Moonshiner and Middle Butte caves, Idaho. Journal of Mammalogy 71(3):351-356.</t>
  </si>
  <si>
    <t>Mulloy, W. 1942. The Hagan site: a Prehistoric village on the lower Yellowstone. University of Montana, Publications in Social Science 1.</t>
  </si>
  <si>
    <t>Mulloy, W. 1953. The Ash Coulee site. American Antiquity 19(1):73-75.</t>
  </si>
  <si>
    <t>Mulloy, W. 1958. A preliminary historical outline for the northwestern Plains. University of Wyoming Publications 1-2.</t>
  </si>
  <si>
    <t>Mulloy, W. 1959. The James Allen site, near Laramie, Wyoming. American Antiquity 25(1):112-116.</t>
  </si>
  <si>
    <t>Mulloy, W. 1965. Archaeological investigations along the North Platte River in eastern Wyoming. University of Wyoming Publications 31(2):1-51.</t>
  </si>
  <si>
    <t>Mulloy, W. 1965. The Indian village at Thirty Mile Mesa, Montana. University of Wyoming Publications 31(1):1-21.</t>
  </si>
  <si>
    <t>Munson, P. J. 1965. The Arnett Mound, Fulton County, Illinois. Wisconsin Archeologist 46(3):167-177.</t>
  </si>
  <si>
    <t>Munson, P. J., and J. P. Anderson. 1973. A preliminary report on Kane Village: a Late Woodland site in Madison County, Illinois. Pages 34-48 in Late Woodland site archaeology in Illinois I: investigations in south-central Illinois (J. A. Brown, editor), Illinois Archaeological Survey, Bulletin 9.</t>
  </si>
  <si>
    <t>Munson, P. J., and R. W. Graham. in press. Additional records of Pleistocene muskoxen from Indiana. Proceedings of the Indiana Academy of Science.</t>
  </si>
  <si>
    <t>Munson, P. J., P. W. Parmalee, and R. A. Yarnell. 1971. Subsistence ecology of Scovill, a terminal Middle Woodland village. American Antiquity 36:410-431.</t>
  </si>
  <si>
    <t>Murphy, J. L. 1971. The Fairport Harbor site (33La5), Lake County, Ohio. Pennsylvania Archaeologist 41(3):26-42.</t>
  </si>
  <si>
    <t>Murphy, J. L., D. L. Dyer, and D. A. Walker. 1985. Prehistoric elk remains from Cranberry Prairie, Mercer County, Ohio. Ohio Journal of Science 85(3):112-115.</t>
  </si>
  <si>
    <t>Murray, P. F. 1966. Environmental investigation of Cascadia Cave. Pages 33-42 in Cascadia Cave (T. M. Newman, editor), Idaho State Museum Occasional Papers 18.</t>
  </si>
  <si>
    <t>Myers, T. P., and R. G. Corner. 1986. Possible evidence for a Pre-Clovis bone-tool industry from the central plains. Transactions of the Nebraska Academy of Sciences 14:41-45.</t>
  </si>
  <si>
    <t>Nale, R. F. 1963. The salvage excavation of the Boyle site (36-WH-19). Pennsylvania Archaeologist 33(4):164-194.</t>
  </si>
  <si>
    <t>Nance, C. R. 1976. The archeological sequence at Durant Bend, Dallas County, Alabama. Alabama Archaeological Society Special Publication 2.</t>
  </si>
  <si>
    <t>Napton, L. K. 1988. Blacktail Cave, Montana: archeological excavations in the Alcove locality. Archaeology in Montana 29(2):25-46.</t>
  </si>
  <si>
    <t>Nassaney, M. S. 1983. Archaeological investigations at the Riebling site #1, Monroe County, Illinois. Southern Illinois University, Center for Archaeological Investigations, Research Paper 41.</t>
  </si>
  <si>
    <t>Nassaney, M. S., and R. Hoffman. 1992. Archaeological investigations at the Fitzhugh site (3LN212): a Plum Bayou culture household in central Arkansas. Midcontinental Journal of Archaeology 17(2):139-165.</t>
  </si>
  <si>
    <t>Nassaney, M. S., N. H. Lopinot, B. M. Butler, and R. W. Jefferies. 1983. The 1982 excavations at the Cahokia interpretive center tract, St. Clair County, Illinois. Southern Illinois University, Center for Archaeological Investigations, Research Paper 37.</t>
  </si>
  <si>
    <t>Neel, C. D. 1984. Ayers, 34Ma-126: a Woodland period seasonal camp in the Cross Timbers, south-central Oklahoma. Oklahoma Archeological Survey Studies in Oklahoma’s Past (12): 103-147.</t>
  </si>
  <si>
    <t>Neiburger, E. J., and W. D. Turnbull. 1989. The largest dental cyst. New York State Dental Journal 55(9):68-73.</t>
  </si>
  <si>
    <t>Neitzel, R. S. 1965. Archaeology of the Fatherland site: the grand village of the Natchez. American Museum of Natural History Anthropological Papers 51.</t>
  </si>
  <si>
    <t>Nelson, C. E. 1967. The archaeology of Hall-Woodland Cave. Southwestern Lore 33(1):1-13.</t>
  </si>
  <si>
    <t>Nelson, C. E. 1970. Chamber Cave. Southwestern Lore 36(1):1-11.</t>
  </si>
  <si>
    <t>Nelson, C. E., and J. M. Graeber. 1966. Excavation at Graeber Cave, north Turkey Creek. Southwestern Lore 32(2):17-54.</t>
  </si>
  <si>
    <t>Nelson, G. C. 1986. Excavations at Pozo Hamlet (site 5MT4613), a Basketmaker III—Pueblo I habitation. Pages 771-840 in Dolores archeological program: Anasazi communities at Dolores: early small settlements in the Dolores River canyon and western Sagehen Flats area (D. Breternitz, editor), Department of the Interior Bureau of Reclamation, Denver.</t>
  </si>
  <si>
    <t>Nelson, M. E. 1988. A new cavity biota from northeastern Utah. Current Research in the Pleistocene 5:77-78.</t>
  </si>
  <si>
    <t>Nelson, M. E. 1990. Holocene predation of the Uinta ground squirrel by a badger. Great Basin Naturalist 50:385.</t>
  </si>
  <si>
    <t>Nelson, M. E., D. D. Dreiling, and R. S. Vandenberg. 1989. New paleontological investigations at Blonquist Rockshelter, Summit County, Utah. Current Research in the Pleistocene 6:77-78.</t>
  </si>
  <si>
    <t>Nelson, M. E., and J. H. Madsen, Jr. 1978. Late Pleistocene musk oxen from Utah. Transactions of the Kansas Academy of Science 81(4):277-295.</t>
  </si>
  <si>
    <t>Nelson, M. E., and J. H. Madsen, Jr. 1979. The Hay-Romer camel debate: fifty years later. Contributions to Geology 18:47-50.</t>
  </si>
  <si>
    <t>Nelson, M. E., and J. H. Madsen, Jr. 1980. A summary of Pleistocene, fossil vertebrate localities in the northern Bonneville Basin of Utah. Pages 97-113 in Great Salt Lake: a scientific, historical and economic overview (J. W. Gwynn, editor), Utah Geological and Mineral Survey Bulletin 116.</t>
  </si>
  <si>
    <t>Davis, L. B., and C. D. Zeier. 1978. Multi-phase Late period bison procurement at the Antonsen site, southwestern Montana. Pages 225-235 in Bison procurement and utilization: a symposium, (L. B. Davis and M. Wilson, editors) Plains Anthropologist Memoir 14.</t>
  </si>
  <si>
    <t>Davis, L. C. 1969. The biostratigraphy of Peccary Cave, Newton County, Arkansas. Proceedings of the Arkansas Academy of Science 23:192-196.</t>
  </si>
  <si>
    <t>Davis, L. C. 1975. Late Pleistocene geology and paleoecology of the Spring Valley Basin, Mead County, Kansas. Ph.D. dissertation, University of Iowa, Iowa City.</t>
  </si>
  <si>
    <t>Davis, L. C. 1987. Late Pleistocene/Holocene environmental changes in the central plains of the United States: the mammalian record. Pages 88-143 in Late Quaternary mammalian biogeography and environments of the Great Plains and prairies (R. W. Graham, H. A. Semken, Jr., and M. A. Graham, editors), Illinois State Museum Scientific Papers 22.</t>
  </si>
  <si>
    <t>Davis, L. C., and K. M. Ball. 1991. Pleistocene mammals from the South Sulphur River, Hunt County, Texas. Proceedings of the Arkansas Academy of Science 45:22-24.</t>
  </si>
  <si>
    <t>Davis, O.K., P.S. Martin, L. Agenbroad, and J.I. Mead. 1984. The Pleistocene dung blanket of Bechan Cave, Utah. Pages 267-282 in Genoways, H. H., and M.R. Dawson, editors. Contributions in Quaternary vertebrate paleontology: a volume in memorial to John E. Guilday.  Special Publications 8, Carnegie Museum of Natural History, Pittsburgh, Pennsylvania, USA.</t>
  </si>
  <si>
    <t>Dawson, J., and D. Stanford. 1975. The Linger site: a re-investigation. Southwestern Lore 41(4):11-16.</t>
  </si>
  <si>
    <t>Day, D. W., J. Laurens-Day, and E. R. Prewett. 1981. Cultural resource survey and assesments in portions of Hidalgo and Willacy counties, Texas. Prewett and Associates Report of Investigations 15.</t>
  </si>
  <si>
    <t>Day, K. C. 1964. Thorne Cave, northeastern Utah: archaeology. American Antiquity 30(1):50-59.</t>
  </si>
  <si>
    <t>Deagan, K. 1983. Spanish St. Augustine: the archaeology of a colonial Creole community. Academic Press, New York.</t>
  </si>
  <si>
    <t>Deaver, K., and G. S. Greene. 1978. Faunal utilization at 45AD2: a prehistoric archaeological site in the channeled scablands of eastern Washington. Tebiwa 14:1-21.</t>
  </si>
  <si>
    <t>DeJarnette, D. L., and V. J. Knight. 1976. Lagrange. Journal of Alabama Archaeology 22(1): 1-60.</t>
  </si>
  <si>
    <t>DeJarnette, D. L., E. B. Kurjack, and J. W. Cambron. 1962. Stanfield-Worley Bluff Shelter excavations. Journal of Alabama Archaeology VIII(1-2).</t>
  </si>
  <si>
    <t>DeJarnette, D. L., E. B. Kurjack, and B. C. Keel. 1973. Archaeological investigations of the Weiss Reservoir of the Coosa River in Alabama, Part I. Journal of Alabama Archaeology 19(1):1-100.</t>
  </si>
  <si>
    <t>Demeter, C. S., and W. L. Lowery. 1977. Archaeological and historical investigations at the Berrien Spring Jail House. Michigan Archaeologist 23:34-114.</t>
  </si>
  <si>
    <t>Dent, R. 1985. Amerinds and the environment: myth, reality and the upper Delaware Valley. Pages 123-164 in Shawnee Minisink: a stratified Paleoindian-Archaic site in the upper Delaware Valley of Pennsylvania (C. W. McNett, Jr., editors), Academic Press, New York.</t>
  </si>
  <si>
    <t>Deuel, T. 1948. Illinois records of 1000 A.D. Illinois State Museum Reports of Investigations 2.</t>
  </si>
  <si>
    <t>Deuel, T. 1952. Hopewellian dress in Illinois. Pages 165-175 in The archeology of eastern North America (J. B. Griffin, editor), University of Chicago Press, Chicago.</t>
  </si>
  <si>
    <t>Devore, S. L. 1984. The Cribb's Crib site (13WA105): the archaelogy and ecology of an Oneota Village in the Central Des Moines River valley. Master's thesis, Iowa State University, Ames.</t>
  </si>
  <si>
    <t>Dibble, D. S. 1970. On the significance of additional radiocarbon dates from Bonfire Shelter, Texas. Plains Anthropologist 15(50)1:251-254.</t>
  </si>
  <si>
    <t>Dibble, D. S., and D. Lorrain. 1968. Bonfire Shelter: a stratified bison kill site, Val Verde County, Texas. Texas Memorial Museum Miscellaneous Papers 1:9-138.</t>
  </si>
  <si>
    <t>Dick, H. W., and B. Mountain. 1960. The Claypool site: a Cody complex site in northeastern Colorado. American Antiquity 26(2):223-235.</t>
  </si>
  <si>
    <t>Dickinson, M. F., L. B. Wayne, and I. R. Quitmyer. 1990. Archaeological excavations 8BD1867 and 8BD2112, Perry Farms/Oaks of Miramar, Broward County, Florida. Ms. on file, SouthArc, Inc., Gainesville.</t>
  </si>
  <si>
    <t>Dickson, D. B. 1977. Archeological test excavations at the Sam Houston schoolhouse. Tennessee Anthropologist 2(1):81-97.</t>
  </si>
  <si>
    <t>Dickson, D. R. 1991. The Albertson site: a deeply and clearly stratified Ozark bluff shelter. Arkansas Archeological Survey Research Series 41:1-315.</t>
  </si>
  <si>
    <t>Dietz, E. F., D. A. Baerreis, R. Nero, and H. C. Cutler. 1956. A report on the Dietz site (Da12) Dane County, Wisconsin. Wisconsin Archeologist 37(1):1-19.</t>
  </si>
  <si>
    <t>Dincauze, D. F., and R. M. Gramly. 1973. Powissett Rockshelter: alternative behavior patterns in a simple situation. Pennsylvania Archaeologist 43(1):43-61.</t>
  </si>
  <si>
    <t>Dirkmaat, D. 1978. Faunal remains. Pages 67-73 in 46SU3 revisited (by J. D. Applegarth, J. M. Adovasio, and J. Donahue), Pennsylvania Archaeologist 48:1-103.</t>
  </si>
  <si>
    <t>Dirst, V. 1987. Archaeological research at Whitefish Dunes State Park, Door County, Wisconsin. Ms. on file, State of Wisconsin Department of Natural Resources, Bureau of Parks and Recreation, Madison.</t>
  </si>
  <si>
    <t>Dohm, K. M., and M. Gould. 1986. Excavations at Kin Tl'iish (site 5MT2336), a multiple occupation site. Pages 561-749 in Dolores archaeological program: Anasazi communites at Dolores: early small settlements in the Dolores River canyon and western Sagehen Flats area (D. Breternitz, editor), Department of the Interior Bureau of Reclamation, Denver.</t>
  </si>
  <si>
    <t>Dolan, E. M., and G. T. Allen. 1961. An investigation of the Darby and Hornsby Springs sites, Alachua County, Florida. Florida Geological Survey Special Publication 7:1-24.</t>
  </si>
  <si>
    <t>Dorwin, J. T. 1971. The Bowen site an archaeological study of culture process in the late prehistory of central Indiana. Indiana Historical Society 4(4).</t>
  </si>
  <si>
    <t>Douglas, C. L. 1976. Faunal remains from the excavated sites. Pages 108-112 in Papers on the archaeology of Black Mesa, Arizona (G. J. Gumerman and R. C. Euler, editors), Southern Illinois University Press, Carbondale.</t>
  </si>
  <si>
    <t>Douglas, C. L., D. L. Jenkins, and C. N. Warren. 1988. Spatial and temporal variability in faunal remains from four Lake Mojave-Pinto period sites in the Mojave Desert. Nevada State Museum Anthropological Papers 21:131-144.</t>
  </si>
  <si>
    <t>Dowd, J. T. 1989. Anderson site: Middle Archaic adaptation in Tennessee's central basin. Tennessee Anthropological Association Miscellaneous Paper 13:1-197.</t>
  </si>
  <si>
    <t>Dragoo, D. W. 1955. Excavations at the Johnston sites, Indiana County, Pennsylvania. Pennsylvania Archaeologist 25(2):85-141.</t>
  </si>
  <si>
    <t>Dragoo, D. W. 1959. Archaic hunters of the Upper Ohio Valley. Museum Notes &amp; Announcements -- Carnegie Museum of Natural History Article 10, 35:139-246.</t>
  </si>
  <si>
    <t>Draper, J. A. 1982. An analysis of lithic tools and debitage from 35CS1: a prehistoric site on the southern Oregon Coast. Tebiwa 19:47-65.</t>
  </si>
  <si>
    <t>Drass, R. R. 1979. Rouslton-Rogers; a stratified Plains Woodland and Late Archaic site in the Cross Timbers. Oklahoma Anthropological Society 28:1-136.</t>
  </si>
  <si>
    <t>Drass, R. R., and P. Flynn. 1990. Temporal and geographic variations in subsistence practices for Plains villagers in the Southern plains. Plains Anthropologist 35:175-190.</t>
  </si>
  <si>
    <t>Drass, R. R., and M. C. Moore. 1987. The Linville II site (34RM492) and Plains Village manifestations in the mixed grass prairie. Plains Anthropologist 32:404-419.</t>
  </si>
  <si>
    <t>Dreves, R. 1974. Archaeological investigations of 8-OR-17: an early aboriginal campsite on the shore of Lake Apopka, Florida. Florida Anthropologist 27(2):67-76.</t>
  </si>
  <si>
    <t>Driver, J. C. 1985. Zooarchaeology of six prehistoric sites in the Sierra Blanca region, New Mexico. University of Michigan, Museum of Anthropology, Research Reports in Archaeology, Contribution 12.</t>
  </si>
  <si>
    <t>Gillihan, H. E, and W. J. Beeson. 1960. The Gamble site, Lawrence County, Illinois. Pages 31-70 in Indian mounds and villages in Illinois (E. A. Bluhm, editor), Illinois Archaeological Survey Bulletin 2.</t>
  </si>
  <si>
    <t>Gillin, J., and G.M. Allen. 1941. Archaeological investigations in central Utah. Papers of the Peabody Museum of Archaeology and Ethnology, Harvard University 17(2):1-46.</t>
  </si>
  <si>
    <t>Gilmore, K. 1989. Archaeology and Holocene stratigraphy at the foot of the Front Range. Southwestern Lore 55(3):12-28.</t>
  </si>
  <si>
    <t>1946</t>
  </si>
  <si>
    <t>Gilmore, R. M. 1946. Mammals in archeological collections from southwestern Pennsylvania. Journal of Mammalogy 27(3):227-234.</t>
  </si>
  <si>
    <t>Goggin, J. M. 1951. The Snapper Creek site. Florida Anthropologist 3(3-4):50-64.</t>
  </si>
  <si>
    <t>Gooding, J. D. 1980. The Durango South project: archaeological salvage of two late Basketmaker III sites in the Durango District. Anthropological Papers of the University of Arizona 34.</t>
  </si>
  <si>
    <t>Goodwin, H. T. 1989. Late Pleistocene small cricetids in the Central Mojave Desert, California. Current Research in the Pleistocene 6:65-66.</t>
  </si>
  <si>
    <t>Goodwin, H. T. 1989. Marmota flaviventris from the central Mojave Desert of California: biogeographic implications. Southwestern Naturalist 34(2):284-287.</t>
  </si>
  <si>
    <t>Goodwin, H. T., and R. E. Reynolds. 1989. Late Quaternary Sciuridae from Kokoweef Cave, San Bernardino County, California. Bulletin of the Southern California Academy of Sciences 88(1):21-32.</t>
  </si>
  <si>
    <t>Goodwin, H. T., and R. E. Reynolds. 1989. Late Quaternary Sciuridae for lower elevations in Mojave Desert, California. Southwestern Naturalist 34(4):506-512.</t>
  </si>
  <si>
    <t>Goodwin, L., J. Pearson, and J. Fioroni. 1978. Salvage excavations at the Brothers site, Sarasota County, Florida. Florida Anthropologist 31(3):117-127.</t>
  </si>
  <si>
    <t>Goodyear, A. C., and L. O. Warren. 1972. Further observations on the submarine oyster shell deposits of Tampa Bay. Florida Anthropologist 25(2) pt.1:52-66.</t>
  </si>
  <si>
    <t>Goslin, R. M. 1955. Animal remains from Ohio rockshelters. Ohio Journal of Science 55(6):358-362.</t>
  </si>
  <si>
    <t>Gould, R. A. 1966. Archaeology of the Point St. George site, and Tolowa prehistory. University of California Publications in Anthropology 4.</t>
  </si>
  <si>
    <t>Grady, F. 1986. Pleistocene fauna from New Trout Cave. Capital Area Cavers Bulletin 1.</t>
  </si>
  <si>
    <t>Grady, F. 1988. A preliminary account of the Pleistocene mammals from Patton Cave, Monroe County, West Virginia. National Speleological Society Bulletin 50:9-16.</t>
  </si>
  <si>
    <t>Grady, F. 1991. Skeletal remains and footprints of the fisher, Martes pennanti, from Bobcat Cave, Bath County, Virginia. National Speleological Society Bulletin 53(2):122.</t>
  </si>
  <si>
    <t>Grady, F., and E. R. Garton. 1981. The collared lemming Dicrostonyx hudsonius (Pallas) from a Pleistocene cave deposit in West Virginia. Proceedings of the International Congress of Speleology 8:279-281.</t>
  </si>
  <si>
    <t>Graham, M. A. 1985. Microfaunal analysis of the Cattle Guard site, Alamosa County, Colorado. Ms. on file, Illinois State Museum, Springfield.</t>
  </si>
  <si>
    <t>Graham, M. A., and R. W. Graham. 1986. A model of paleobiological site location probability. Pages 75-86 in Siting the Superconducting Super Collider in Illinois: an overview and predictive model of cultural and paleobiological resources in the SSC study area, northern Illinois (by C. R. McGimsey, M. A. Graham, E. K. Schroeder, R. W. Graham, M. D. Wiant, and R. Druhot), Report on file, Illinois State Museum, Springfield.</t>
  </si>
  <si>
    <t>Graham, M. A., and R. W. Graham. 1989. Holocene records of Martes pennanti and Martes americana in Whiteside County, northwestern Illinois. American Midland Naturalist 124:81-92.</t>
  </si>
  <si>
    <t>Graham, M. A., and R. W. Graham 1989. Predictive model for the location of Quaternary paleobiological sites in northern Illinois. Illinois Department Energy and Natural Resources for the Superconducting Super Collider Siting Project, Illinois State Museum, Springfield, Illinois.</t>
  </si>
  <si>
    <t>Graham, M.A., M.C. Wilson, and R.W. Graham. 1987. Paleoenvironments and mammalian faunas of Montana, southern Alberta, and southern Saskatchewan. Pages 410-459 in Graham, R.W., H.A. Semken, Jr., and M.A. Graham, editors. Late Quaternary mammalian biogeography and environments of the Great Plains and prairies. Scientific Papers 22, Illinois State Museum, Springfield, Illinois, USA.</t>
  </si>
  <si>
    <t>Paleoenvironments and mammalian faunas of Montana, southern Alberta, and southern Saskatchewan</t>
  </si>
  <si>
    <t>410-459</t>
  </si>
  <si>
    <t>Late Quaternary mammalian biogeography and environments of the Great Plains and prairies</t>
  </si>
  <si>
    <t>Scientific Papers</t>
  </si>
  <si>
    <t>Springfield</t>
  </si>
  <si>
    <t>Graham, R. W. 1976. Pleistocene and Holocene mammals, taphonomy, and paleoecology of the Friesenhahn Cave local fauna, Bexar County, Texas. Ph.D. dissertation, Department of Geological Sciences, University of Texas at Austin.</t>
  </si>
  <si>
    <t>Graham, R. W. 1987. Late Quaternary mammalian faunas and paleoenvironments of the southwestern Plains of the United States. Pages 24-86 in Late Quaternary mammalian biogeography and environments of the Great Plains and prairies (R. W. Graham, H. A. Semken, Jr., and M. A. Graham, editors), Illinois State Museum Scientific Papers 22.</t>
  </si>
  <si>
    <t>Graham, R. W. 1991. Variability in the size of North American Quaternary black bears (Ursus americanus) with the description of a fossil black bear from Bill Neff Cave, Virginia. Pages 237-250 in Beamers, bobwhites, and blue-points: tributes to the career of Paul W. Parmalee (J. R. Purdue, W. E. Klippel, and B. W. Styles, editors), Illinois State Museum Scientific Papers 23.</t>
  </si>
  <si>
    <t>Graham, R. W., and M. A. Graham. 1981. Kimmswick and Barnhart sites: Jefferson County, Missouri. Missouri Archaeological Society Spring Meeting Guidebook, 1981.</t>
  </si>
  <si>
    <t>Graham, R. W., and M. A. Graham. 1989. Taphonomy and paleoecology of stag-moose (Cervalces scotti) from thermokarst deposits, Tonica, north-central Illinois. Geological Society of America, 23rd Annual Meeting, North-Central Section, University of Notre Dame, South Bend.</t>
  </si>
  <si>
    <t>Graham, R. W., C. V. Haynes, D. L. Johnson, and M. Kay. 1981. Kimmswick: a Clovis-mastodon association in eastern Missouri. Science 213: 1115-1117.</t>
  </si>
  <si>
    <t>Graham, R. W., J. A. Holman, and P. W. Parmalee. 1983. Taphonomy and paleoecology of the Christensen Bog mastodon bone bed, Hancock County, Indiana. Illinois State Museum Report of Investigations 38.</t>
  </si>
  <si>
    <t>Graham, R. W., and M. Kay. 1988. Taphonomic comparisons of cultural and noncultural faunal deposits at the Kimmswick and Barnhart sites, Jefferson County, Missouri. Pages 227-240 in Late Pleistocene and early Holocene paleoecology and archeology of the eastern Great Lakes Region (R. S. Laub, N. G. Miller, and D. W. Steadman, editors), Bulletin of the Buffalo Society of Natural Sciences 33.</t>
  </si>
  <si>
    <t>Gramly, R. M., and K. W. F. Rutledge. 1982. Molls Rock: a multi-component site in northern New Hampshire. Man in the Northeast 24:121-132.</t>
  </si>
  <si>
    <t>Grange, R. T., Jr. 1980. Archeological investigations in Red Willow Reservoir. Nebraska State Historical Society, Publications in Anthropology 9.</t>
  </si>
  <si>
    <t>Grayson, D. K. 1973. The avian and mammalian remains from Nightfire Island. Ph.D. dissertation, University of Oregon, Eugene.</t>
  </si>
  <si>
    <t>Grayson, D. K. 1977. The mammal and reptile remains from the Ksunku site, 45 FE 45. Pages 201-208 in Kettle Falls: 1972 salvage excavations in Lake Roosevelt (D. H. Chance, J. V. Chance, and J. L. Fagan, editors), University of Idaho Anthropological Research Manuscript Series 31.</t>
  </si>
  <si>
    <t>Grayson, D. K. 1977. Paleoclimatic implications of the Dirty Shame Rockshelter mammalian fauna. Tebiwa 9:1-26.</t>
  </si>
  <si>
    <t>Grayson, D. K. 1979. Mount Mazama, climatic change, and Fort Rock Basin archaeofaunas. Pages 427-457 in Volcanic activity and human ecology (R. D. Sheets, and D. K. Grayson, editors), Academic Press, New York.</t>
  </si>
  <si>
    <t>Grayson, D. K. 1983. The paleontology of Gatecliff Shelter: small mammals. Pages 99-126 in The archaeology of Monitor Valley (D. H. Thomas, editor), Anthropological Papers of the American Museum of Natural History 59.</t>
  </si>
  <si>
    <t>Grayson, D.K. 1984. Time of extinction and nature of adaptation of the noble marten, Martes nobilis. Pages 233-240 in Genoways, H.H., and M.R. Dawson, editors. Contributions in Quaternary vertebrate paleontology: a volume in memorial to John E. Guilday. Special Publications 8, Carnegie Museum of Natural History, Pittsburgh, Pennsylvania, USA.</t>
  </si>
  <si>
    <t>Grayson, D. K. 1985. The paleontology of Hidden Cave: birds and mammals. Pages 125-161 in The archaeology of Hidden Cave, Nevada (D. H. Thomas, editors), Anthropological Papers of the American Museum of Natural History 61.</t>
  </si>
  <si>
    <t>Grayson, D. K. 1987. The biogeographic history of small mammals in the Great Basin: observations on the last 20,000 years. Journal of Mammalogy 68(2): 359-375.</t>
  </si>
  <si>
    <t>Grayson, D. K. 1988. Danger Cave, Last Supper Cave, and Hanging Rock Shelter: the faunas. Anthropological Papers of the American Museum of Natural History 66, Part I.</t>
  </si>
  <si>
    <t>Grayson, D. K. 1990. The James Creek Shelter mammals. Pages 87-98 in The archaeology of James Creek Shelter (R. G. Elston and E. E. Budy, editors), University of Utah Anthropological Paper 115.</t>
  </si>
  <si>
    <t>Green, A. R. 1967. Paleo-indian and mammoth were contemporaries in Berrien County, Michigan. Michigan Archaeologist 13:1-10.</t>
  </si>
  <si>
    <t>Reynolds, R. E., R. L. Reynolds, C. J. Bell, and B. Pitzer. 1991. Vertebrate remains from Antelope Cave, Mescal Range, San Bernardino County, California. Pages 107-109 in Crossing the borders: Quaternary studies in eastern California and southwestern Nevada (R. E. Reynolds, editor), San Bernardino County Museum Association, Redlands.</t>
  </si>
  <si>
    <t>Reynolds, R. L. 1985. Domestic dog associated with human remains at Rancho La Brea. Bulletin of the Southern California Academy of Sciences 84(2):76-85.</t>
  </si>
  <si>
    <t>Rhodes, R. S., II. 1984. Paleoecology and regional paleoclimatic implications of the Farmdalian Craigmile and Woodfordian Waubonsie mammalian local faunas, southwestern Iowa. Illinois State Museum, Report of Investigations 40.</t>
  </si>
  <si>
    <t>Richard, M. K. 1971. The Lee site, a late Prehistoric manifestation in Gavin County, Oklahoma. Bulletin Of The Oklahoma Anthropological Society 20:1-82.</t>
  </si>
  <si>
    <t>Richards, R. L., and J. N. McDonald. 1991. New records of Harlan's muskox (Bootherium bomifrons) and an associated fauna from the late Pleistocene of Indiana. Indiana Academy of Science 99:211-228.</t>
  </si>
  <si>
    <t>Richards, R. L. in press. Microtus xanthognathus and Synaptomys borealis in the late Pleistocene of southern Indiana. Proceedings of the Indiana Academy of Science 98.</t>
  </si>
  <si>
    <t>Richards, R. L. in press. Quaternary occurrence of the fisher, Martes pennanti, in Indiana. Proceedings of the Indiana Academy of Science 98.</t>
  </si>
  <si>
    <t>n.d.</t>
  </si>
  <si>
    <t>Richards, R. L. n.d. Extinct armadillo (Dasypus bellus) with associated fauna from Anderson Pit Cave, Monroe County, Indiana. Ms. on file, Indiana State Museum, Indianapolis.</t>
  </si>
  <si>
    <t>Richards, R. L. 1970. Vertebrate remians from an Indiana Cave. Proceedings of the Indiana Academy of Science 79:472-475.</t>
  </si>
  <si>
    <t>Richards, R. L. 1972. The woodrat in Indiana: recent fossils. Indiana Academy of Science 81:370-475.</t>
  </si>
  <si>
    <t>Richards, R. L. 1985. Quaternary remains of the spotted skunk, Spilogale putorius, in Indiana. Indiana Academy of Science 94:657-666.</t>
  </si>
  <si>
    <t>Richards, R. L. 1986. The Quaternary distribution of the eastern woodrat, Neotoma floridana, in Indiana. Indiana Academy of Science 96:513-521.</t>
  </si>
  <si>
    <t>Richards, R. L. 1992. New records of the stag-moose (Cervalces scotti) from the late Pleistocene of Indiana. Proceedings of the Indiana Academy of Science 101:83-94.</t>
  </si>
  <si>
    <t>Richards, R. L. 1993. Small mammals of the Prairie Creek site, Daviess County, Indiana. Proceedings of the Indiana Academy of Science 101:1-18.</t>
  </si>
  <si>
    <t>Richards, R. L., C. S. Churcher, and W. D. Turnbull. n.d. A review of the distribution and size variation of North American Arctodus siMuseum Ms. on file, Indiana State Museum, Indianapolis.</t>
  </si>
  <si>
    <t>Richards, R. L., and G. D. Ellis. n.d. Late Pleisotcene vertebrate fauna from the Kolarik Mastodont locality, Starke County, northwestern Indiana. Abstracts, on file, Indiana State Museum, Indianapolis.</t>
  </si>
  <si>
    <t>Richards, R. L., and P. J. Munson. 1988. Flat-headed peccary (Platygonus) and recovered Quaternary vertebrate fauna of Indun Rockshelter, Monroe County, Indiana. National Speleological Society Bulletin 50:64-71.</t>
  </si>
  <si>
    <t>Richards, R. L., and W. R. Wepler. 1985. Extinct woodland muskox, Symbos cavifrons, cranium from Miami County, north central Indiana. Indiana Academy of Science 94:667-671.</t>
  </si>
  <si>
    <t>Richards, R. L., D. R. Whitehead, and D. R. Cochran. 1987. The Dollens Mastodon (Mammut americanum) locality, Madison County, east central Indiana. Indiana Academy of Science 97:571-581.</t>
  </si>
  <si>
    <t>Ricklis, R. A. 1987. Archeological investigations at the McKinzie site (41NU221), Nueces County, Texas: description and contextual interpretation. Bulletin of the Texas Archeological Society 58:1-76.</t>
  </si>
  <si>
    <t>1936</t>
  </si>
  <si>
    <t>Riggs, E. S. 1936. A Pleistocene bog deposit and its fossil fauna. Transactions of the Illinois State Academy of Science 29(2):186-189.</t>
  </si>
  <si>
    <t>Ritchie, T., F. Morrison, and C. Morrison. 1981. Salvage excavations of the Patrician Shell Mound. Florida Anthropologist 34(1):21-36.</t>
  </si>
  <si>
    <t>Ritchie, W. A. 1949. The Bell-Philhower site, Sussex County, New Jersey. Prehistory Research Series 3:147-274.</t>
  </si>
  <si>
    <t>Ritchie, W.A. 1965. The archaeology of New York State. Natural History Press, Garden City.</t>
  </si>
  <si>
    <t>The archaeology of New York State</t>
  </si>
  <si>
    <t>Natural History Press</t>
  </si>
  <si>
    <t>Ritchie, W. A. 1973. The Bates site. Pages 226-252 in Aboriginal settlement patterns in the northeast (W. A. Ritchie and R. E. Funk, editors), New York State Museum Memoir 20.</t>
  </si>
  <si>
    <t>Ritchie, W. A. The Nahrwold No.1 site (Shr. 51-4). Pages 276-290 in Aboriginal settlement patterns in the northeast (W. A. Ritchie and R. E. Funk, editors), New York State Museum Memoir 20.</t>
  </si>
  <si>
    <t>Ritchie, W. A. The O'Neil site (Wpt. 11-4). Pages 74-95 in Aboriginal settlement patterns in the northeast, (W. A. Ritchie, and R. E. Funk, editors), New York State Museum Memoir 20.</t>
  </si>
  <si>
    <t>Ritchie, W. A. The Sackett or Canandaigua. Pages 213-225 in Aboriginal settlement patterns in the northeast (W. A. Ritchie and R. E. Funk, editors), New York State Museum Memoir 20.</t>
  </si>
  <si>
    <t>Ritchie, W. A., and R. E. Funk. 1973. The Bent site (Ams-73). Pages 52-70 in Aboriginal settlement patterns in the northeast (W. A. Ritchie and R. E. Funk, editors), New York State Museum Memoir 20.</t>
  </si>
  <si>
    <t>Ritchie, W. A., and R. E. Funk. 1973. The Kelso site. Pages 253-275 in Aboriginal settlement patterns in the northeast (W. A. Ritchie and R. E. Funk, editors), New York State Museum Memoir 20.</t>
  </si>
  <si>
    <t>Ritchie, W. A., and R. E. Funk. 1973. The Maxon-Derby site. Pages 195-212 in Aboriginal settlement patterns in the northeast (W. A. Ritchie and R. E. Funk, editors), New York State Museum Memoir 20.</t>
  </si>
  <si>
    <t>Ritzenthaler, R. 1961. Radiocarbon date for Aztalan. Wisconsin Archeologist 42(3):139.</t>
  </si>
  <si>
    <t>Robbins, E. I., P. S. Martin, and A. Long. 1984. Paleoecology of Stanton's Cave. Pages 115-130 in The archaeology, geology, and paleobiology of Stanton's Cave (R. C. Euler, editor), Grand Canyon Association Monograph 6.</t>
  </si>
  <si>
    <t>Robbins, M. L., R. C. Wilson, and P. J. Watson. 1981. Paleontology and archeology of Jaguar Cave, Tennessee. Proceedings Eighth International Congress of Speleology 1&amp;2:377-380.</t>
  </si>
  <si>
    <t>Roberts, R. G. 1965. Tick Creek Cave: an Archaic site in the Gasconade River valley of Missouri. Missouri Archaeologist 27 (2).</t>
  </si>
  <si>
    <t>Robinson, B. S. 1987. The Nelson Island and Seabrook Marsh sites: Late Archaic, marine oriented people of the central New England coast. Occasional Publications in Northeast Anthropology 9:1-107.</t>
  </si>
  <si>
    <t>Rocek, T. R., and J. D. Speth. 1986. The Henderson site burials: glimpses of late Prehistoric population in the Pecos Valley. University of Michigan, Museum of Anthropology Research Report in Archaeology, Contribution 13, Technical Report 18.</t>
  </si>
  <si>
    <t>Rock, C. 1980. A preliminary analysis of faunal remains at the Abercrombie site, Alabama. Ms. on file, University of Georgia, Department of Anthropology, Athens.</t>
  </si>
  <si>
    <t>Rock, C. 1982. The identification and analysis of a sample of the faunal remains excavated from the Callawassie Island Burial Mound (38Bu19). University of South Carolina, Research Ms. Series 185:75-101.</t>
  </si>
  <si>
    <t>Rogers, K. 1975. Faunal remains from the Zimmerman site, 1972-Grid B. Illinois State Museum, Report of Investigations 32:86-91.</t>
  </si>
  <si>
    <t>Rogers, M. B. 1972. The 46th Street site and the occurrence of Allegan Ware in southwestern Michigan. Michigan Archaeologist 18:47-108.</t>
  </si>
  <si>
    <t>Rogers, R. A., and L. D. Martin. 1985. Early projectile points and Pleistocene fauna from sandpits near Wichita, Kansas. Transactions of the Kansas Academy of Science 88(1-2):46-50.</t>
  </si>
  <si>
    <t>Rohn, A. H. 1971. Mug House, Mesa Verde National Park, Colorado. National Park Service, Archaeological Research Series 7D.</t>
  </si>
  <si>
    <t>Rohrer, W. L. 1966. Geology of the Adam Weiss Peak quadrangle, Hot Springs and Park counties, Wyoming. U.S. Geological Survey Bulletin 1241A: A1-A39.</t>
  </si>
  <si>
    <t>Roll, T. E., and K. Deaver. 1980. Bootlegger Trail site: a spring bison kill. Heritage Conservation and Recreation Services, Interagency Archaeological Services, Washington, D.C.</t>
  </si>
  <si>
    <t>Romani, G. R., J. M. Foster, and R. S. Greenwood. 1987. Mitigation of impacts on a portion of CA-Ven-168, Ventura California. Greenwood and Associates, Pacific Palidades, CA.</t>
  </si>
  <si>
    <t>Roosa, W. B. 1956. The Lucy site in central New Mexico. American Antiquity 21:310.</t>
  </si>
  <si>
    <t>2011</t>
  </si>
  <si>
    <t>Wu, Z.-Y., P. H. Raven, and D.-Y. Hong, editors. 2011. Flora of China. Volume 19. Cucurbitaceae through Valerianaceae, with Annonaceae and Berberidaceae. Science Press, Beijing, China, and Missouri Botanical Garden Press, St. Louis, Missouri, USA.</t>
  </si>
  <si>
    <t>Cucurbitaceae through Valerianaceae, with Annonaceae and Berberidaceae</t>
  </si>
  <si>
    <t>2009</t>
  </si>
  <si>
    <t>Chase, M. W., and J. L. Reveal. 2009. A phylogenetic classification of the land plants to accompany APG III. Botanical Journal of the Linnean Society 161:122-127.</t>
  </si>
  <si>
    <t>A phylogenetic classification of the land plants to accompany APG III</t>
  </si>
  <si>
    <t>Botanical Journal of the Linnean Society</t>
  </si>
  <si>
    <t>161</t>
  </si>
  <si>
    <t>122-127</t>
  </si>
  <si>
    <t>2007</t>
  </si>
  <si>
    <t>Cantino, P. D., J. A. Doyle, S. W. Graham, W. S. Judd, R. G. Olmstead, D. E. Soltis, P. S. Soltis, and M. J. Donoghue. 2007. Towards a phylogenetic nomenclature of Tracheophyta. Taxon 56(3):E1-E44.</t>
  </si>
  <si>
    <t>Towards a phylogenetic nomenclature of Tracheophyta</t>
  </si>
  <si>
    <t>56</t>
  </si>
  <si>
    <t>E1-E44</t>
  </si>
  <si>
    <t>2006</t>
  </si>
  <si>
    <t>Smith, A. R., K. M. Pryer, E. Schuettpelz, P. Korall, H. Schneider, and P. G. Wolf. 2006. A classification for extant ferns. Taxon 55:705-731.</t>
  </si>
  <si>
    <t>A classification for extant ferns</t>
  </si>
  <si>
    <t>55</t>
  </si>
  <si>
    <t>705-731</t>
  </si>
  <si>
    <t>Flora of North America Editorial Committee. 2003. Flora of North America north of Mexico. Volume 25. Magnoliophyta: Commelinidae (in part): Poaceae, part 2. Oxford University Press, New York, New York, USA.</t>
  </si>
  <si>
    <t>25</t>
  </si>
  <si>
    <t>Magnoliophyta: Commelinidae (in part): Poaceae, part 2</t>
  </si>
  <si>
    <t>Srivastava, S. K., and Rouse, G. E. 1970. Systematic revision of Aquilapollenites Rouse 1957. Canadian Journal of Botany 48:1591-1601.</t>
  </si>
  <si>
    <t>Systematic revision of Aquilapollenites Rouse 1957</t>
  </si>
  <si>
    <t>Canadian Journal of Botany</t>
  </si>
  <si>
    <t>48</t>
  </si>
  <si>
    <t>1591-1601</t>
  </si>
  <si>
    <t>2010</t>
  </si>
  <si>
    <t>Flora of North America Editorial Committee. 2010. Flora of North America north of Mexico. Volume 7. Magnoliophyta: Salicaceae to Brassicaceae. Oxford University Press, New York, New York, USA.</t>
  </si>
  <si>
    <t>Magnoliophyta: Salicaceae to Brassicaceae</t>
  </si>
  <si>
    <t>Davidse, G., M. Sousa Sánchez, S. Knapp, and F. Chiang Cabrera, editors. 1995. Flora Mesoamericana. Volume 4. Cucurbitaceae a Polemoniaceae. Universidad Nacional Autónoma de México, Mexico City, Mexico; Missouri Botanical Garden, St. Louis, Missouri, USA; The Natural History Museum, London, United Kingdom.</t>
  </si>
  <si>
    <t>Cucurbitaceae a Polemoniaceae</t>
  </si>
  <si>
    <t>Flora of North America Editorial Committee. 2006. Flora of North America north of Mexico. Volume 21. Magnoliophyta: Asteridae, part 8: Asteraceae, part 3. Oxford University Press, New York, New York, USA.</t>
  </si>
  <si>
    <t>21</t>
  </si>
  <si>
    <t>Magnoliophyta: Asteridae, part 8: Asteraceae, part 3</t>
  </si>
  <si>
    <t>Cristofolini, G., and A. Troìa. 2006 A reassessment of the sections of the genus Cytisus Desf. (Cytiseae, Leguminosae). Taxon 55(3):733-746.</t>
  </si>
  <si>
    <t>A reassessment of the sections of the genus Cytisus Desf. (Cytiseae, Leguminosae)</t>
  </si>
  <si>
    <t>733-746</t>
  </si>
  <si>
    <t>Potonié, R. 1956. Synopsis der Gattungen der Sporae dispersae. I. Teil: Sporites. Beihefte zum Geologischen Jahrbuch 23:1-103.</t>
  </si>
  <si>
    <t>Synopsis der Gattungen der Sporae dispersae. I. Teil: Sporites</t>
  </si>
  <si>
    <t>Beihefte zum Geologischen Jahrbuch</t>
  </si>
  <si>
    <t>1-103</t>
  </si>
  <si>
    <t>Pierce, R. 1961. Lower Upper Cretaceous plant microfossils from Minnesota. Bullentin 42, Minnesota Geological Survey, Minneapolis, Minnestoa, USA.</t>
  </si>
  <si>
    <t>Lower Upper Cretaceous plant microfossils from Minnesota</t>
  </si>
  <si>
    <t>42</t>
  </si>
  <si>
    <t>Minnesota Geological Survey</t>
  </si>
  <si>
    <t>Minneapolis</t>
  </si>
  <si>
    <t>2012</t>
  </si>
  <si>
    <t>Baldwin, B.G., D.H. Goldman, D. J. Keil, R. Patterson, and T.J. Rosatti, editors. 2012, The Jepson manual, second edition. University of California Press, Berkeley, California, USA.</t>
  </si>
  <si>
    <t>The Jepson manual</t>
  </si>
  <si>
    <t>second</t>
  </si>
  <si>
    <t>University of California Press</t>
  </si>
  <si>
    <t>2005</t>
  </si>
  <si>
    <t>Holmgren, N.H., P.K. Holmgren, and A. Cronquist. 2005. Vascular Plants of the Intermountain West, U.S.A. Volume 2, Part B. Subclass Dilleniidae. The New York Botanical Garden, Bronx, New York, USA.</t>
  </si>
  <si>
    <t>2, Part B</t>
  </si>
  <si>
    <t>Vascular Plants of the Intermountain West, U.S.A.</t>
  </si>
  <si>
    <t>Subclass Dilleniidae</t>
  </si>
  <si>
    <t>Hibbard, C.W. 1956. Vertebrate fossils from the Meade Formation of southwestern Kansas. Papers of the Michigan Academy of Science, Arts, and Letters 41:145-203.</t>
  </si>
  <si>
    <t>Vertebrate fossils from the Meade Formation of southwestern Kansas</t>
  </si>
  <si>
    <t>Papers of the Michigan Academy of Science, Arts, and Letters</t>
  </si>
  <si>
    <t>41</t>
  </si>
  <si>
    <t>145-203</t>
  </si>
  <si>
    <t>Hibbard, C.W. 1950. Mammals of the Rexroad Formation from Fox Canyon, Kansas. Contributions from the Museum of Paleontology, University of Michigan 8(6):113-192.</t>
  </si>
  <si>
    <t>Mammals of the Rexroad Formation from Fox Canyon, Kansas</t>
  </si>
  <si>
    <t>Contributions from the Museum of Paleontology, University of Michigan</t>
  </si>
  <si>
    <t>113-192</t>
  </si>
  <si>
    <t>McGrew, P.O. 1944. An Early Pleistocene (Blancan) fauna from Nebraska. Field Museum of Natural History, Geological Series 9(2):33-66.</t>
  </si>
  <si>
    <t>An Early Pleistocene (Blancan) fauna from Nebraska</t>
  </si>
  <si>
    <t>Field Museum of Natural History, Geological Series</t>
  </si>
  <si>
    <t>33-66</t>
  </si>
  <si>
    <t>Woodburne, M.O. 1961. Upper Pliocene geology and vertebrate paleontology of part of the Meade Basin, Kansas. Papers of the Michigan Academy of the Science, Arts, and Letters 46:61-101.</t>
  </si>
  <si>
    <t>Upper Pliocene geology and vertebrate paleontology of part of the Meade Basin, Kansas</t>
  </si>
  <si>
    <t>Papers of the Michigan Academy of the Science, Arts, and Letters</t>
  </si>
  <si>
    <t>46</t>
  </si>
  <si>
    <t>61-101</t>
  </si>
  <si>
    <t>Zakrzewski, R.J. 1967. The primitive vole, Ogmodontomys from the Late Cenozoic of Kansas and Nebraska. Papers of Michigan Academy of Science, Arts, and Letters 52:133-150.</t>
  </si>
  <si>
    <t>The primitive vole, Ogmodontomys from the Late Cenozoic of Kansas and Nebraska</t>
  </si>
  <si>
    <t>Papers of Michigan Academy of Science, Arts, and Letters</t>
  </si>
  <si>
    <t>133-150</t>
  </si>
  <si>
    <t>Hibbard, C.W. 1951. Thomomys talpoides (Richardson) from a Late Pleistocene deposit in Kansas. Journal of Mammalogy 32(2):229-230.</t>
  </si>
  <si>
    <t>Thomomys talpoides (Richardson) from a Late Pleistocene deposit in Kansas</t>
  </si>
  <si>
    <t>Journal of Mammalogy</t>
  </si>
  <si>
    <t>32</t>
  </si>
  <si>
    <t>229-230</t>
  </si>
  <si>
    <t>Hibbard, C.W. 1964. A contribution to the Saw Rock Canyon local fauna of Kansas. Papers of the Michigan Academy of Science, Arts, and Letters 49:115-127.</t>
  </si>
  <si>
    <t>A contribution to the Saw Rock Canyon local fauna of Kansas</t>
  </si>
  <si>
    <t>115-127</t>
  </si>
  <si>
    <t>Hibbard, C.W. 1957. Two new Cenozoic microtine rodents. Journal of Mammalogy 38(1):39-44.</t>
  </si>
  <si>
    <t>Two new Cenozoic microtine rodents</t>
  </si>
  <si>
    <t>38</t>
  </si>
  <si>
    <t>39-44</t>
  </si>
  <si>
    <t>Hibbard, C.W. 1953. The Saw Rock Canyon fauna and its stratigraphic significance. Papers of the Michigan Academy of Science, Arts and Letters 38:387-411.</t>
  </si>
  <si>
    <t>The Saw Rock Canyon fauna and its stratigraphic significance</t>
  </si>
  <si>
    <t>Papers of the Michigan Academy of Science, Arts and Letters</t>
  </si>
  <si>
    <t>387-411</t>
  </si>
  <si>
    <t>Hibbard, C.W., and C.B. Schultz. 1948. A new sciurid of Blancan age from Kansas and Nebraska. Bulletin of the University of Nebraska State Museum 3(3):19-29.</t>
  </si>
  <si>
    <t>A new sciurid of Blancan age from Kansas and Nebraska</t>
  </si>
  <si>
    <t>Bulletin of the University of Nebraska State Museum</t>
  </si>
  <si>
    <t>19-29</t>
  </si>
  <si>
    <t>Hibbard, C.W. 1967. New rodents from the Late Cenozoic of Kansas. Papers of the Michigan Academy of Science, Arts, and Letters 52:115-131.</t>
  </si>
  <si>
    <t>New rodents from the Late Cenozoic of Kansas</t>
  </si>
  <si>
    <t>115-131</t>
  </si>
  <si>
    <t>Hibbard, C.W. 1951. A new jumping mouse from the Upper Pliocene of Kansas. Journal of Mammalogy 32(3):351-352.</t>
  </si>
  <si>
    <t>A new jumping mouse from the Upper Pliocene of Kansas</t>
  </si>
  <si>
    <t>351-352</t>
  </si>
  <si>
    <t>Hibbard, C.W. 1952. A new Bassariscus from the Upper Pliocene of Kansas. Journal of  Mammalogy 33(3):379-381.</t>
  </si>
  <si>
    <t>A new Bassariscus from the Upper Pliocene of Kansas</t>
  </si>
  <si>
    <t>Journal of  Mammalogy</t>
  </si>
  <si>
    <t>379-381</t>
  </si>
  <si>
    <t>Hibbard, C.W. 1952. A contribution to the Rexroad fauna. Transactions of the Kansas Academy of Science 55(2):196-208.</t>
  </si>
  <si>
    <t>A contribution to the Rexroad fauna</t>
  </si>
  <si>
    <t>Transactions of the Kansas Academy of Science</t>
  </si>
  <si>
    <t>196-208</t>
  </si>
  <si>
    <t>Hibbard, C.W., and R.J. Zakrzewski. 1972. A new species of microtine from the Late Pliocene of Kansas. Journal of Mammalogy 53(4):834-839.</t>
  </si>
  <si>
    <t>A new species of microtine from the Late Pliocene of Kansas</t>
  </si>
  <si>
    <t>53</t>
  </si>
  <si>
    <t>834-839</t>
  </si>
  <si>
    <t>Hibbard, C.W. 1953. The insectivores of the Rexroad fauna, Upper Pliocene of Kansas. Journal of Paleontology 27:21-32.</t>
  </si>
  <si>
    <t>The insectivores of the Rexroad fauna, Upper Pliocene of Kansas</t>
  </si>
  <si>
    <t>21-32</t>
  </si>
  <si>
    <t>Hibbard, C.W., and E.S. Riggs. 1949. Upper Pliocene vertebrates from Keefe Canyon, Meade County, Kansas. Geological Society of America Bulletin 60(5):829-860.</t>
  </si>
  <si>
    <t>Upper Pliocene vertebrates from Keefe Canyon, Meade County, Kansas</t>
  </si>
  <si>
    <t>Geological Society of America Bulletin</t>
  </si>
  <si>
    <t>60</t>
  </si>
  <si>
    <t>829-860</t>
  </si>
  <si>
    <t>Hibbard, C.W. 1955. The Jinglebob Interglacial (Sangamon?) fauna from Kansas and its climatic significance. Contributions from the Museum of Paleontology, University of Michigan 12(10):179-228.</t>
  </si>
  <si>
    <t>The Jinglebob Interglacial (Sangamon?) fauna from Kansas and its climatic significance</t>
  </si>
  <si>
    <t>179-228</t>
  </si>
  <si>
    <t>Hibbard, C.W. 1963. The presence of macroclemys and chelydra in the Rexroad fauna from the Pliocene of Kansas. Copeia 1963:708-709.</t>
  </si>
  <si>
    <t>The presence of macroclemys and chelydra in the Rexroad fauna from the Pliocene of Kansas</t>
  </si>
  <si>
    <t>Copeia</t>
  </si>
  <si>
    <t>708-709</t>
  </si>
  <si>
    <t>Driver, J. C. 1988. Late Pleistocene and Holocene vertebrates and paleoenvironments from Charlie Lake Cave, northeast British Columbia. Canadian Journal of Earth Sciences 25:1545-1553.</t>
  </si>
  <si>
    <t>Duffield, L. F. 1969. The vertebrate faunal remains from the School Land I and School Land II sites, Delaware County, Oklahoma. Bulletin Of The Oklahoma Anthropological Society 18:47-66.</t>
  </si>
  <si>
    <t>Duffield, L. F. 1970. Some Panhandle aspect sites: their vertebrates and paleoecology. Ph.D. dissertation, University of Wisconsin, Department of Anthropology, Madison.</t>
  </si>
  <si>
    <t>Dulian, J. J. 1975. Paleoecology of the Brayton local biota, late Wisconsin of southwestern Iowa. Master's thesis, University of Iowa, Iowa City.</t>
  </si>
  <si>
    <t>Dumond, D. E., and R. Minor. 1983. Archaeology in the John Day Reservoir: the Wildcat Canyon site 35-GM-9. University of Oregon Anthropological Papers 30.</t>
  </si>
  <si>
    <t>Dumont, E. K., and W. F. Ehlers. 1973. The Sugar Loaf mastodon. Bulletin of the New York State Archaeological Association 59:1-6.</t>
  </si>
  <si>
    <t>Dunbar, J. S. 1991. Resource orientation of Clovis and Suwannee age Paleoindian sites in Florida. Pages 185-213 in Clovis: origins and adaptations, (R. Bonnichsen and K. L. Turnmire, editors), Center for the Study of the First Americans, Oregon State University, Corvallis.</t>
  </si>
  <si>
    <t>Dunbar, J. S., M. K. Faught, and S. D. Webb. 1988. Page/Ladson (8Je591): an underwater Paleo-indian site in northwestern Florida. Florida Anthropologist 41(3):442-452.</t>
  </si>
  <si>
    <t>Dunbar, J. S., S. D. Webb, and D. Cring. 1989. Culturally and naturally modified bones from a Paleoindian site in the Aucilla River, North Florida. Pages 473-497 in Bone modification (R. Bonnichsen and M. H. Sorg, editors), Peopling of the Americas Publications, Center for the Study of the First Americans, University of Maine, Orono.</t>
  </si>
  <si>
    <t>Dundas, R. G. 1990. The Merrill locality: a late Pleistocene fauna from southwestern Montana. Geological Society of America Abstracts with Programs 22(6):8-9.</t>
  </si>
  <si>
    <t>Dundas, R. G. 1991. A late Pleistocene occurrence of Equus and Camelops hesternus from the Flint Creek area, western Montana. PaleoBios 13 (51):7-11.</t>
  </si>
  <si>
    <t>Dunnell, R. C., L. H. Hanson, Jr. and D. L. Hardesty. 1971. The Woodside component of the Slone site, Pike County, Kentucky. Southeastern Archaeological Conference Bulletin 14.</t>
  </si>
  <si>
    <t>Durrant, S. D. 1970. Faunal remains as indicators of neothermal climates at Hogup Cave. University of Utah Anthropological Papers 93:241-245.</t>
  </si>
  <si>
    <t>Dyck, I. G. 1977. The Harder site a Middle Period bison hunter's campsite in the northern Great Plains. Mercury Series, The Archaeological Survey of Canada Paper 67, National Museum of Man, Ottawa, Canada.</t>
  </si>
  <si>
    <t>Early, A. 1988. Standridge: Caddoan settlement in a mountain environment. Arkansas Archeological Survey Research Series 29.</t>
  </si>
  <si>
    <t>Eckerle, W. n.d. A preliminary report of analysis of the Beehive site (48HO346) faunal collection. Ms. on file, University of Wyoming, Department of Anthropology, Laramie.</t>
  </si>
  <si>
    <t>Eddy, F. 1963. Excavations at the Candelaria site, LA4406. Museum of New Mexico Papers in Anthropology 10:13-43.</t>
  </si>
  <si>
    <t>Egloff, K., and C. Reed. 1980. Crab Orchard site: a Late Woodland palisaded village. Quarterly Bulletin of the Archeological Society of Virginia 34(3):130-148.</t>
  </si>
  <si>
    <t>Eisenburg, L. 1989. The Hendrickson site: a Late Woodland Indian village in the city of Kingston, Ulster County, New York. Man in the Northeast 38:21-53.</t>
  </si>
  <si>
    <t>Eisert, R. W. 1981. The Wylie site (36WH274). Pennsylvania Archaeologist 51(1-2):11-62.</t>
  </si>
  <si>
    <t>Ellis, G. D. 1982. The Kolarik Mastodon site. Proceedings of the Indiana Academy of Science 91:346.</t>
  </si>
  <si>
    <t>Elston, R. G. 1990. Landscape and setting. Pages 1-7 in The archaeology of James Creek Shelter (R. G. Elston and E. E. Budy, editors), University of Utah Anthropological Paper 115.</t>
  </si>
  <si>
    <t>Emerson, T. E. 1984. The Dyroff and Levin sites (11-S-463) (11-S-462). University of Illinois Press, American Bottom Archaeology FAI-270 Site Report 9.</t>
  </si>
  <si>
    <t>Emerson, T. E., and D. K. Jackson. 1984. The BBB Motor site (11-Ms-595). University of Illinois Press, American Bottom Archaeology FAI-270 Site Report 6.</t>
  </si>
  <si>
    <t>Emerson, T. E., G. R. Milner, and D. K. Jackson. 1983. The Florence Street site (11-S-458). University of Illinois Press, American Bottom Archaeology FAI-270 Site Report 2.</t>
  </si>
  <si>
    <t>Emery, S., and D. Stanford. 1982. Preliminary report on archaeological investigations at the Cattle Guard site, Alamosa County, Colorado. Southwestern Lore 48(1):10-20.</t>
  </si>
  <si>
    <t>Emslie, S. 1986. Faunal report for Prairie Dog hamlet. Pages 481-493 in Dolores archaeological program: Anasazi communities at Dolores: early Anasazi sites in the Sagehen Flats area (D. Breternitz, editor), Department of the Interior Bureau of Reclamation, Denver.</t>
  </si>
  <si>
    <t>Emslie, S. 1986. Faunal remains from Tres Bobos hamlet. Pages 187-189 in Dolores archaeological program: Anasazi communities at Dolores: early Anasazi sites in the Sagehen Flats area (D. Breternitz, editor), Department of the Interior Bureau of Reclamation, Denver.</t>
  </si>
  <si>
    <t>Emslie, S. 1986. Faunal remains from Dos Casas hamlet. Pages 631-635 in Dolores archaeological program: Anasazi communities at Dolores: early Anasazi sites in the Sagehen Flats area (D. Breternitz, editor), Department of the Interior Bureau of Reclamation, Denver.</t>
  </si>
  <si>
    <t>Emslie, S. 1986. Faunal remains from Casa Bodega hamlet. Pages 537-538 in Dolores archaeological program: Anasazi communities at Dolores: early Anasazi sites in the Sagehen Flats area (D. Breternitz, editor), Department of the Interior Bureau of Reclamation, Denver.</t>
  </si>
  <si>
    <t>Emslie, S. 1986. Faunal report for Casa Roca. Pages 977-978 in Dolores archaeological program: Anasazi communities at Dolores: early Anasazi sites in the Sagehen flats area (D. Breternitz, editor), Department of the Interior Bureau of Reclamation, Denver.</t>
  </si>
  <si>
    <t>Emslie, S. 1986. Late Pleistocene vertebrates from Gunnison County, Colorado. Journal of Paleontology 60(1):170-176.</t>
  </si>
  <si>
    <t>Emslie, S. 1987. Age and diet of fossil California condors in Grand Canyon, Arizona. Science 237:768-237.</t>
  </si>
  <si>
    <t>Emslie, S. D., and N. J. Czaplewski. 1985. A new record of giant short-faced bear, Arctodus simus, from western North America with a re-evaluation of its paleobiology. Los Angeles County Museum of Natural History Contributions in Science 371.</t>
  </si>
  <si>
    <t>Epstein, J. F. 1963. Centipede and Damp caves: excavations in Val Verde County, Texas, 1958. Bulletin of the Texas Archeological Society 33:1-125.</t>
  </si>
  <si>
    <t>Erickson, B. R. 1962. A description of Castoroides ohioensis from Minnesota. Minnesota Academy of Science 30(1):6-13.</t>
  </si>
  <si>
    <t>Erickson, B. R. 1967. Paleontological evidence concerning some post glacial features of the Mississippi River valley. Scientific Publications of the Science Museum of Minnesota, New Series 1(2):1-4.</t>
  </si>
  <si>
    <t>Erickson, B. R. 1968. A claw of Megalonyx (ground sloth) from Minnesota. Scientific Publications of the Science Museum of Minnesota, New Series 1(3):1-6.</t>
  </si>
  <si>
    <t>Esarey, D., and L. Conrad. 1981. The Orendorf site preliminary working papers. Western Illinois University Archaeological Research Laboratory and the Upper Mississippi Valley Archaeological Research Foundation 1.</t>
  </si>
  <si>
    <t>Esarey, D., and T. W. Good. 1981. Final report on FAI 270 and Illinois Route 460 related excavations at the Lohmann site 11-S-49 St. Clair County, Illinois. Report of Investigations, Archaeological Research Laboratory, No. 3.</t>
  </si>
  <si>
    <t>Esarey, D., K. Sampson, and C. Suchy. 1984. The Carter Creek site: a Weaver phase midden in the interior uplands of west central Illinois. Wisconsin Archeologist 65(2): 131-144.</t>
  </si>
  <si>
    <t>Eshelman, R. E. 1971. The paleoecology of Willard Cave, Delaware County, Iowa. Master's thesis, University of Iowa, Iowa City.</t>
  </si>
  <si>
    <t>Eshelman, R. E. 1972. Faunal analysis of the Schmitt site. Proceedings of the Iowa Academy of Science 79(2):59-61.</t>
  </si>
  <si>
    <t>Eshelman, R. E., E. B. Evenson, and C. W. Hibbard. 1972. The peccary, Platygonus compressus LeConte, from beneath late Wisconsinan till, Washtenaw County, Michigan. Papers of the Michigan Academy of Arts and Letters 5:243-256.</t>
  </si>
  <si>
    <t>Eshelman, R. E. 1974. Black bear from Quaternary deposits in Michigan. Michigan Academician 6(3):291-298.</t>
  </si>
  <si>
    <t>Eshelman, R., and F. Grady. 1986. Quaternary vertebrate localities of Virginia and their avian and mammalian fauna. Pages 43-70 in The Quaternary of Virginia (J. N. McDonald and S. O. Bird, editors), Virginia Division of Mineral Resources Publication 75.</t>
  </si>
  <si>
    <t>Espenshade, C. T., and P. E. Brockington, Jr. 1989. An archaeological study of the Minim Island site: Early Woodland dynamics in coastal South Carolina. Ms. on file, U.S. Army Corps of Engineers, Charleston.</t>
  </si>
  <si>
    <t>Eteson, M. O. 1982. The Hayward's Portanimicutt site (19-BU-324). Bulletin of the Massachusetts Archaeological Society 43(1):6-31.</t>
  </si>
  <si>
    <t>Ettensohn, F. R. 1976. New mastodon finds from southwestern Ohio. Ohio Journal of Science 76:71-72.</t>
  </si>
  <si>
    <t>Euler, R. C. 1984. The archaeology, geology and paleobiology of Stanton's Cave. Grand Canyon Natural History Association, Monograph 6:141.</t>
  </si>
  <si>
    <t>Falk, C. R. 1969. Archeological Salvage in the Kaysinger Bluff Reservoir, Missouri: 1966. Ms. on file, University of Missouri, Archaeological Research Division, Columbia.</t>
  </si>
  <si>
    <t>Falk, C. R. 1969. Faunal remains; faunal evidence. Pages 44-51, 80-81, 102 in Two house sites in the central plains: an experiment in archaeology (W. R. Wood, editor), Plains Anthropologist Memoir No. 6.</t>
  </si>
  <si>
    <t>Falk, C. R. 1970. The application of a factor analysis to the interpretation of unmodified vertebrate remains from an archeological cave deposit in central Missouri. Master's thesis, University of Missouri, Columbia.</t>
  </si>
  <si>
    <t>Falk, C. R. 1981. Vertebrate remains. Pages 223-259 in Archaeological investigations at the Rainbow site, Plymouth County, Iowa (D. W. Benn, editor), Report Salvage Investigations, Interagency Archaeological Services Division, Denver.</t>
  </si>
  <si>
    <t>Falk, C. R., C. M. Johnson, and J. M. Richtsmeier. n.d. Archaeological investigations at the H. P. Thomas site (39ST12), Stanley County, South Dakota. Ms. on file, National Park Service, Rocky Mountain Region, Denver.</t>
  </si>
  <si>
    <t>Falk, C. R., and K. A. Lippincott. 1974. Archeological investigations in the Harry S. Truman Reservoir, Missouri: 1967-1968. Ms. on file, University of Missouri Archaeological Research Division, Department of Anthropology, Columbia.</t>
  </si>
  <si>
    <t>Falk, C. R., and H. A. Semken. 1990. Vertebrate paleoecology and procurement at the Rainbow site. Pages 145-164 in Woodland cultures on the western prairies, the Rainbow site investigation (D. W. Benn, editor), University of Iowa, Office of the State Archaeologist Report 10.</t>
  </si>
  <si>
    <t>Falk, C. R., T. L. Steinacher, and C. M. Johnson. n.d. Archaeological investigations at the Sommers site (39ST56), Stanley County, South Dakota. Ms. on file, National Park Service, Rocky Mountain Region, Denver.</t>
  </si>
  <si>
    <t>Farlow, J. O. 1986. Two occurrences of the extinct moose Cervalces scotti from the Quaternary of northeastern Indiana. American Midland Naturalist 115(2):407-412.</t>
  </si>
  <si>
    <t>Farlow, J. O., and J. A. Sunderman. 1991. A spectacular specimen of the extinct moose Cervalces scotti from Noble County, Indiana. Abstracts of the Indiana Academy of Science Meeting, Evansville.</t>
  </si>
  <si>
    <t>Faulkner, C.H. 1972. The late prehistoric occupation of northwestern Indiana: a study of the Upper Mississippi cultures of the Kankakee Valley. Prehistory Research Series, 5(1), Indiana Historical Society, Indianapolis, Indiana, USA.</t>
  </si>
  <si>
    <t>The late prehistoric occupation of northwestern Indiana: a study of the Upper Mississippi cultures of the Kankakee Valley</t>
  </si>
  <si>
    <t>Prehistory Research Series</t>
  </si>
  <si>
    <t>5(1)</t>
  </si>
  <si>
    <t>Indiana Historical Society</t>
  </si>
  <si>
    <t>Indianapolis</t>
  </si>
  <si>
    <t>Faulkner, C. H., and J. B. Graham. 1966. Westmoreland-Barber site (40Mi-11) Nickajack Reservoir season II. Ms. on file, University of Tennessee, Department of Anthropology, Knoxville.</t>
  </si>
  <si>
    <t>Fay, L. P. 1978. Mammals of the Garrett Farm and Pleasant Ridge local biotas (Holocene), Mills County, Iowa. Master's thesis, University of Iowa, Iowa City.</t>
  </si>
  <si>
    <t>Fay, L.P. 1984. Mid-Wisconsinan and mid-Holocene herpetofaunas of eastern North America: a study in minimal contrast. Pages 14-19 in Genoways, H.H., and M.R. Dawson, editors. Contributions to Quaternary vertebrate paleontology: a volume in memorial to John E. Guilday. Special Publications 8, Carnegie Museum of Natural History, Pittsburgh Pennsylvania, USA.</t>
  </si>
  <si>
    <t>Fenenga, F. 1952. The archaeology of the Slick Rock Village, Tulare County, California. American Antiquity 17:339-347.</t>
  </si>
  <si>
    <t>Fenner, G. J. 1963. The Plum Island site, LaSalle County, Illinois. Pages 1-106 in Reports on Illinois prehistory, Volume I (E. A. Bluhm, editor), Illinois Archaeological Survey Bulletin 4.</t>
  </si>
  <si>
    <t>Ferguson, G. R. 1976. The Weekiwachee site, Hernando County, Florida. Florida Anthropologist 29(2):69-83.</t>
  </si>
  <si>
    <t>Fergusson, G. J., and W. F. Libby. 1963. UCLA radiocarbon dates II. Radiocarbon 5:1-22.</t>
  </si>
  <si>
    <t>Ferring, C. R. 1982. The late Holocene prehistory of Delaware Canyon Oklahoma. North Texas State University, Institute of Applied Sciences, Contributions in Archaeology 1.</t>
  </si>
  <si>
    <t>Ferring, C. R. 1989. The Aubrey Clovis site: a Paleoindian locality in the upper Trinity River Basin, Texas. Current Research in the Pleistocene 6:9-11.</t>
  </si>
  <si>
    <t>Ferring, C. R. 1990. The 1989 investigations at the Aubrey Clovis site, Texas. Current Research in the Pleistocene 7:10-11.</t>
  </si>
  <si>
    <t>Figley, C. A. 1968. The Soc site. The Arkansas Archeologist 9(3-4): 41-58.</t>
  </si>
  <si>
    <t>Finch, W.I., F.C. Whitmore, Jr., and J.D. Sims. 1972. Stratigraphy, morphology, and paleoecology of a fossil peccary herd from western Kentucky. United States Geological Survey Professional Paper 790:1-25.</t>
  </si>
  <si>
    <t>Stratigraphy, morphology, and paleoecology of a fossil peccary herd from western Kentucky</t>
  </si>
  <si>
    <t>United States Geological Survey Professional Paper</t>
  </si>
  <si>
    <t>790</t>
  </si>
  <si>
    <t>1-25</t>
  </si>
  <si>
    <t>W. I. Finch, F.C. Whitmore, Jr., and J.D. Sims. 1972. Stratigraphy, morphology, and paleoecology of a fossil peccary herd from western Kentucky. UniteD States Geological Survey Professional Paper 790:1-25</t>
  </si>
  <si>
    <t>Finn, M. R. 1976. Faunal analysis of large mammals from the Keystone Rockshelter. Ms. on file, University of Iowa, Office of the State Archaeologist, Iowa City.</t>
  </si>
  <si>
    <t>Finnegan, M., and D. L. West. 1990. Appendix IV: faunal remains from the Stigenwalt site. Pages 160-183 in The archeology of the Stigenwalt site, 14LT351 (R. M. Theis, editor), Kansas State Historical Society Archeology Series 7.</t>
  </si>
  <si>
    <t>Finney, F. A. 1985. The Carbon Dioxide site. University of Illinois Press, American Bottom Archaeology FAI-270 Site Report 11.</t>
  </si>
  <si>
    <t>Fisher, D. C. 1990. Age, sex, and season of death of the Grandville Mastodont. Michigan Archaeologist 36(3-4):141-160.</t>
  </si>
  <si>
    <t>Fitting, J. E. 1965. Late Woodland cultures of southeastern Michigan. University of Michigan, Museum of Anthropology, Anthropological Papers 24.</t>
  </si>
  <si>
    <t>Fitting, J. E. 1968. The prehistory of the Burnt Bluff area. University of Michigan, Museum of Anthropology, Anthropological Papers 34.</t>
  </si>
  <si>
    <t>Fitting, J. E. 1975. Field school at the Young site 209, Saginaw County, Michigan. Michigan Archaeologist 21:113-152.</t>
  </si>
  <si>
    <t>Fitting, J. E. and W. S. Clarke. 1974. The Beyer site (SIS-20). Michigan Archaeologist 20:227-278.</t>
  </si>
  <si>
    <t>Fitting, J. E., and K. A. Cushman. 1974. The Sposito site (SIS-29). Michigan Archaeologist 20:171-194.</t>
  </si>
  <si>
    <t>Fitting, J. E., and M. J. Lynott. 1974. The Norge Village site (SIS-16). Michigan Archaeologist 20:195-226.</t>
  </si>
  <si>
    <t>Fitting, J. E., J. Devisscher, and E. J. Wahla. 1966. The Paleo-indian occupation of the Holcombe Beach. University of Michigan, Museum of Anthropology, Anthropological Papers 27.</t>
  </si>
  <si>
    <t>Fitting, J. E., J. R. Hasley, and H. M. Wobst. 1968. Contribution to Michigan archaeology. University of Michigan, Museum of Anthropology, Anthropological Papers 32.</t>
  </si>
  <si>
    <t>Fitzgibbon, P. T., J. M. Adovasio, and J. Donahue. 1977. Excavation at Sparks Rockshelter (15JO19), Johnson County, Kentucky. Pennsylvania Archaeologist 47(5):1-58.</t>
  </si>
  <si>
    <t>Floodman, M. G., and P. D. Friedman. 1986. Final Report of 1983-1984 archaeological testing program for the Lake Darlin-Souris River project, North Dakota. Ms. on file, U.S. Army Corps of Engineers, St. Paul.</t>
  </si>
  <si>
    <t>Flynn, P. 1984. An analysis of the 1973 test excavations at the Zimms site (34RM72). Pages 215-290 in Baugh, T.G., editor. Archaeology of the mixed grass prairie phase I: Quatermaster Creek. Archaeological Resource Survey Report 20, Oklahoma Archeological Survey, Norman, Oklahoma, USA.</t>
  </si>
  <si>
    <t>An analysis of the 1973 test excavations at the Zimms site (34RM72)</t>
  </si>
  <si>
    <t>215-290</t>
  </si>
  <si>
    <t>Archaeology of the mixed grass prairie phase I: Quatermaster Creek</t>
  </si>
  <si>
    <t>Archaeological Resource Survey Report</t>
  </si>
  <si>
    <t>Foley, R. L. 1984. Late Pleistocene (Woodfordian) vertebrates from the driftless area of southwestern Wisconsin, the Moscow Fissure local fauna. Illinois State Museum, Report of Investigations 39.</t>
  </si>
  <si>
    <t>Foley, R. L., and L. E. Raue. 1987. Lemmus sibiricus from the late Quaternary of the midwestern United States. Current Research in the Pleistocene 4:105-106.</t>
  </si>
  <si>
    <t>Foley, R. L., and H. A. Semken. n.d. Wisconsinan Prairieburg local fauna: a full glacial tundra analog from eastern Iowa. Ms. on file, University of Iowa, Department of Geology, Iowa City.</t>
  </si>
  <si>
    <t>Foley, R. L., and H. A. Semken. 1992. Vertebrate biogeography and paleoecology of the last glacial maximum in the upper Midwest. North-Central Section, Geological Society of America, Abstracts with Program 24(4):14.</t>
  </si>
  <si>
    <t>Fonda, S. S., and A. P. Czebieniak. 1986. Late Pleistocene fauna of the Hollidaysburg Fissure. Pages 128-129 in The Quaternary of Virginia: a symposium volume (J. H. McDonald and S. O. Bird, editors), Virginia Division of Mineral Resources Publication 75.</t>
  </si>
  <si>
    <t>Forks Of The Delaware. 1980. The Overpeck site (36BU5). Pennsylvania Archaeologist 50(3):1-46.</t>
  </si>
  <si>
    <t>Fortier, A. C. 1983. Faunal remains from the Missouri Pacific #2 site. Pages 207-211 in The Missouri Pacific #2 site (11-S-46) (D. L. McElrath and A. C. Fortier, editors), University of Illinois Press, American Bottom Archaeology FAI-270 Site Report 3.</t>
  </si>
  <si>
    <t>Fortier, A. C. 1984. The Go-Kart North site (11-Mo-552N). University of Illinois Press, American Bottom Archaeology FAI-270 Site Report 9.</t>
  </si>
  <si>
    <t>Fortier, A. C. 1985. Selected sites in the Hill Lake locality. University of Illinois Press, American Bottom Archaeology FAI-270 Site Report 13.</t>
  </si>
  <si>
    <t>Fortier, A. C., F. A. Finney, and R. B. Lacampagne. 1983. The Mund site (11-S-435). University of Illinois Press, American Bottom Archaeology FAI-270 Site Report 5.</t>
  </si>
  <si>
    <t>Fortier, A. C., R. B. Lacampagne, and F. A. Finney. 1984. The Fish Lake site (11-Mo-608). University of Illinois Press, American Bottom Archaeology FAI-270 Site Report 8.</t>
  </si>
  <si>
    <t>Fortsch, D. E. 1978. The Lake China Rancholabrean faunule. Pages 173-176 in The ancient Californians: Rancholabrean hunters of the Mojave Lakes country (E. L. Davis, editor), Los Angeles County Natural History Museum, Science Series 29.</t>
  </si>
  <si>
    <t>Foster, M. S., R. J. Bradley, and C. Williams. 1981. Prehistoric diet and subsistence patterns of La Cabrana Pueblo. The Artifact 19(3-4):151-168.</t>
  </si>
  <si>
    <t>Fowler, D. D. 1968. The archeology of Newark Cave, White Pine County, Nevada. Desert Research Institute, Social Sciences and Humanities Technical Report Series 3.</t>
  </si>
  <si>
    <t>Fowler, D. D., D. B. Madsen, and E. M. Hattori. 1973. Prehistory of southeastern Nevada. Desert Research Institute, Social Sciences and Humanities Technical Report Series 6.</t>
  </si>
  <si>
    <t>Fowler, M. L. 1952. The Robinson Reserve site. Journal of the Illinois State Archaeological Society 2(2-3):51-62.</t>
  </si>
  <si>
    <t>Fradkin, A. 1979. Faunal remains from the Alderman site, Volusia County, Florida. Florida Anthropologist 32(2):75-83.</t>
  </si>
  <si>
    <t>Frankforter, W. D. 1969. Faunal study of large ruminants from Mill Creek culture sites in northwestern Iowa. Pages 286-301 in Climate change and the Mill Creek culture of Iowa, part II (D. R. Henning, editor), Journal of the Iowa Archaeological Society 16:192-358.</t>
  </si>
  <si>
    <t>Frankforter, W. D., and G. A. Agogino. 1960. The Simonsen site: report for the summer of 1959. Plains Anthropologist 5:65-70.</t>
  </si>
  <si>
    <t>Franz, P. J. 1987. Faunal remains from 20WA176. Michigan Archaeologist 33:89-93.</t>
  </si>
  <si>
    <t>Frasz, G. B. 1983. Mastodon bones in an Illinois cave. Proceedings of the National Speleological Society Meeting, National Speleological Society Bulletin 45(1).</t>
  </si>
  <si>
    <t>Frasz, G. B. 1983. Twenty miles under Illinois. National Speleological Society News 41(2):72-75.</t>
  </si>
  <si>
    <t>Freeman, J. E. 1959. An archeological report on a cave deposit in northeastern Oklahoma (DL-30). Society for American Archaeology and University of Wisconsin Press LC Card# 60-21.</t>
  </si>
  <si>
    <t>Freeman, J. E. 1960. Site DL-29, a rockshelter in northeastern Oklahoma, with an appendix on skeletal material by Aaron Elkens. Society for American Archaeology and University of Wisconsin Press LC Card # 60-30.</t>
  </si>
  <si>
    <t>Freeman, J. E. 1969. The Millville site, a Middle Woodland village in Grant County, Wisconsin. Wisconsin Archeologist 50(2):37-87.</t>
  </si>
  <si>
    <t>Friedman, E. 1976. An archaeological survey of Mokah territory: a study in resource utilization. Ph.D. dissertation, Washington State University, Pullman.</t>
  </si>
  <si>
    <t>Frison, G. C. 1962. Wedding of the Waters Cave, 48HO301, a stratified site in the Big Horn Basin of northern Wyoming. Plains Anthropologist 7:246-265.</t>
  </si>
  <si>
    <t>Goodwin, H. T. 1995. Pliocene-Pleistocene biogeographic history of prairie dogs, genus Cynomys (Sciuridae). Journal of Mammalogy 76:100-122.</t>
  </si>
  <si>
    <t>Frison, G. C. 1965. Spring Creek Cave, Wyoming. American Antiquity 31(1):81-94.</t>
  </si>
  <si>
    <t>Frison, G. C. 1967. The Piney Creek sites, Wyoming. University of Wyoming Publications 33(1-3):1-92.</t>
  </si>
  <si>
    <t>Frison, G. C. 1968. Daugherty Cave, Wyoming. Plains Anthropologist 13(42):253-295.</t>
  </si>
  <si>
    <t>Frison, G. C. 1968. Site 48SH312: an early Middle period bison kill in the Powder River Basin of Wyoming. Plains Anthropologist 13(40):31-39.</t>
  </si>
  <si>
    <t>Frison, G. C. 1970. The Glenrock Buffalo Jump, 48CO304. Plains Anthropologist Memoir, No. 7.</t>
  </si>
  <si>
    <t>Frison, G. C. 1970. The Kobold site, 24BH406: a post altithermal record of buffalo jumping for the northwestern plains. Plains Anthropologist 15:1-35.</t>
  </si>
  <si>
    <t>Frison, G. C. 1971. Shoshonean antelope procurement in the Upper Green River Basin, Wyoming. Plains Anthropologist 16(54):258-284.</t>
  </si>
  <si>
    <t>Frison, G. C. 1973. The Wardell Buffalo Trap 48SU301: communal procurement in the upper Green River Basin, Wyoming. University of Michigan, Museum of Anthropology, Anthropological Papers 48.</t>
  </si>
  <si>
    <t>Frison, G. C. 1974. The Casper site: a Hell Gap bison kill on the high plains. Academic Press, New York.</t>
  </si>
  <si>
    <t>Frison, G. C. 1978. Prehistoric hunters of the high plains. Academic Press, New York.</t>
  </si>
  <si>
    <t>Frison, G. C. 1984. The Carter/Kerr-McGee Paleoindian site: cultural resource management and archaeological research. American Antiquity 49 (2):288-314.</t>
  </si>
  <si>
    <t>Frison, G. C., and B. Bradley. 1980. Folsom tools and technology at the Hanson site, Wyoming. University of New Mexico Press, Albuquerque.</t>
  </si>
  <si>
    <t>Frison, G. C., and M. Husens. 1968. Leigh Cave, Wyoming site 48QA304. Wyoming Archaeologist 11(3):21-30.</t>
  </si>
  <si>
    <t>Frison, G. C., and D. J. Stanford. 1982. The Agate Basin site: a record of the Paleoindian occupation of the northwestern high plains. Academic Press, New York.</t>
  </si>
  <si>
    <t>Frison, G. C., and L. C. Todd. 1986. The Colby Mammoth site: taphonomy and archaeology of a Clovis kill in northern Wyoming. University of New Mexico Press, Albuquerque.</t>
  </si>
  <si>
    <t>Frison, G. C., and L. C. Todd. 1987. The Horner site: the type site of the Cody cultural complex. Academic Press, New York.</t>
  </si>
  <si>
    <t>Frison, G. C., and D. N. Walker, editors. 1984. The Dead Indian Creek site: an Archaic occupation in the Absaroka Mountains of northeastern Wyoming. Wyoming Archaeologist 27:11-122.</t>
  </si>
  <si>
    <t>Frison, G. C., M. Wilson, and D. N. Walker. 1978. The Big Goose Creek site: bison procurement and faunal analysis. Occasional Papers, Wyoming Archaeologist 1:1-50.</t>
  </si>
  <si>
    <t>Frison, G. C., M. Wilson, and D. J. Wilson. 1976. Fossil bison and artifacts from an early altithermal period arroyo trap in Wyoming. American Antiquity 41(1):28-57.</t>
  </si>
  <si>
    <t>Fritz, J. 1984. Faunal analysis of the Boar's Tusk site. Ms. on file, University of Wyoming, Department of Anthropology, Laramie.</t>
  </si>
  <si>
    <t>Fulgham, T., and D. Stanford. 1982. The Frasca site: a preliminary report. Southwestern Lore 48(1):1-20.</t>
  </si>
  <si>
    <t>Fulton, R. L., and C. H. Webb. 1953. The Bellevue Mound: a pre-Caddoan site in Bossier Parrish, Louisiana. Bulletin of the Texas Archeological Society 24:18-43.</t>
  </si>
  <si>
    <t>Funk, R. E. 1973. The Garoga site (Las. 7). Pages 313-332 in Aboriginal settlement patterns in the Northeast (W. A. Ritchie and R. E. Funk, editors), New York State Museum Memoir 20.</t>
  </si>
  <si>
    <t>Funk, R. E. 1973. The Scaccia site. Pages 99-116 in Aboriginal settlement patterns in the Northeast (W. A. Ritchie and R. E. Funk, editors), New York State Museum Memoir 20.</t>
  </si>
  <si>
    <t>Funk, R. E. 1973. The Westheimer site. Pages 123-153 in Aboriginal settlement patterns in the Northeast (W. A. Ritchie and R. E. Funk, editors), New York State Museum Memoir 20.</t>
  </si>
  <si>
    <t>Funk, R. E. 1976. Recent contributions to Hudson Valley prehistory. New York State Museum Memoir 22.</t>
  </si>
  <si>
    <t>Funk, R. E., D. W. Fisher, and E. M. Reilly, Jr. 1970. Caribou and Paleo-indian in New York state: a presumed association. American Journal of Science 268:181-186.</t>
  </si>
  <si>
    <t>Funk, R. E., G. R. Walters, and W. F. Ehlers, Jr. 1969. The archeology of Dutchess Quarry Cave, Orange County, New York. Pennsylvania Archaeologist 39(1-4):7-22.</t>
  </si>
  <si>
    <t>Funk, R. E., G. R. Walters, and W. E. Scott. 1971. A stratified rockshelter in the upper Delaware Valley. Man in the Northeast 2:23-50.</t>
  </si>
  <si>
    <t>1929</t>
  </si>
  <si>
    <t>Funkhouser, W. D., and W. S. Webb. 1929. The so-called “Ash Caves” in Lee County, Kentucky. University of Kentucky Reports in Anthropology 1:37-112.</t>
  </si>
  <si>
    <t>Funkhouser, W. D., and W. S. Webb. 1930. Rockshelters of Wolfe and Powell counties, Kentucky. University of Kentucky Reports in Anthropology 1(4):239-306.</t>
  </si>
  <si>
    <t>1906</t>
  </si>
  <si>
    <t>Furlong, E. L. 1906. The exploration of Samwell Cave. American Journal of Science 22:235-247.</t>
  </si>
  <si>
    <t>Futato, E. M. 1977. The Bellefonte site. University of Alabama Office of Archaeological Research, Research Series 2.</t>
  </si>
  <si>
    <t>Futch, R. S. 1979. Prehistoric human ecology at the Morton Shell Mound (16IB3), Iberia Parish, Louisiana. Master's thesis, Louisiana State University, Baton Rouge.</t>
  </si>
  <si>
    <t>Gagliano, S. M. 1967. Occupation sequence at Avery Island. Louisiana State University, Coastal Studies Series 22.</t>
  </si>
  <si>
    <t>Gagliano, S. M. 1970. Archeological and geological studies at Avery Island 1968-1970. Louisiana State University, Coastal Studies Series 21.</t>
  </si>
  <si>
    <t>Galbreath, E. C. 1938. Post-glacial fossil vertebrates from east central Illinois. Field Museum of Natural History, Geological Series VI(20):303-396.</t>
  </si>
  <si>
    <t>Galbreath, E. C. 1939. A second record of Cervalces from east central Illinois. Journal of Mammalogy 20(4):507-508.</t>
  </si>
  <si>
    <t>Galbreath, E. C. 1974. A cranium of Symbos cavifrons (Mammalia) from the Mississippi River between southern Illinois and Missouri. Transactions of the Illinois State Academy of Science 67(4):393-396.</t>
  </si>
  <si>
    <t>Gallagher, J. C., and L. O. Warren. 1975. The Bay Pines site, Pinellas County, Florida. Florida Anthropologist 28(3):96-116.</t>
  </si>
  <si>
    <t>Galm, J. R., and P. Flynn. 1978. The cultural sequences at the Scott (34LF-11) and Wann (34LF-27) sites and prehistory of the Wister Valley. Archeological Research Management Center, Research Series 3:1-350.</t>
  </si>
  <si>
    <t>Galm, J. R., and R. A. Masten, editors. 1985. Avey's Orchard: archaeological investigation of a late prehistoric Columbia River community. Eastern Washington University, Reports in Archaeology and History 100-42.</t>
  </si>
  <si>
    <t>Gant, R. D. 1961. Archeological investigations at the Arp site, 39BR101, Brule County, South Dakota. South Dakota Archaeological Commission Studies 12.</t>
  </si>
  <si>
    <t>Gardner, W. M. 1966. The Waddells Mill Pond site. Florida Anthropologist 19(2):43-60.</t>
  </si>
  <si>
    <t>Garland, E. B., and J. W. Cogswell. 1985. The Powers Mastodon site. Michigan Archaeologist 31(1-2):3-39.</t>
  </si>
  <si>
    <t>Garth, T. R. 1952. The middle Columbian cremation complex. American Antiquity 18:40-56.</t>
  </si>
  <si>
    <t>Geasey, S. O. 1972. Everhart Rockshelter (site 18FR4), Frederick County, Maryland. Pennsylvania Archaeologist 42(3):16-29.</t>
  </si>
  <si>
    <t>Gebhard, D., D. A. Agogino, and V. Haynes. 1964. Horned Owl Cave, Wyoming. American Antiquity 29(3):360-368.</t>
  </si>
  <si>
    <t>Geier, C. R. 1975. The Kimberlin site: the ecology of a Late Woodland population. Missouri Archaeological Society Research Series 12:1-59.</t>
  </si>
  <si>
    <t>Geier, C. R., and F. E. Schneider. 1972. Archaeological work in the proposed Meramec Park reservoir: 1969 season. Ms. on file, University of Missouri, Department of Anthropology, Columbia.</t>
  </si>
  <si>
    <t>George, E. L. 1948. Report of the investigation of the Robinson site, Hughes County, South Dakota. South Dakota Archaeological Studies 1:1-37.</t>
  </si>
  <si>
    <t>George, R. L. 1974. Monongahela settlement patterns and the Ryan site. Pennsylvania Archaeologist 44(1-2):1-22.</t>
  </si>
  <si>
    <t>George, R. L. 1982. Blawnox: an upper Ohio Valley Middle Woodland site. Carnegie Museum of Natural History 51(10):181-209.</t>
  </si>
  <si>
    <t>George, R. L. 1983. The Gnagey site and the Monongahela occupation of the Somerset Plateau. Pennsylvania Archaeologist 53(4):1-97.</t>
  </si>
  <si>
    <t>George, R. L., J. Babish, and C. E. Davis. 1990. The Household site: results of a partial excavation of a Lake Monongahela village in Westmoreland County, Pennsylvania. Pennsylvania Archaeologist 60(2):40-70.</t>
  </si>
  <si>
    <t>Gerald, R. E. 1988. Pickup Pueblo: a late prehistoric house ruin in northeast El Paso. The Artifact 26(2): 1-86.</t>
  </si>
  <si>
    <t>Gibbon, G. 1970. The Midway Village site: an Orr phase Oneota site in the upper Mississippi River valley. Wisconsin Archeologist 51(3):79-162.</t>
  </si>
  <si>
    <t>Gibbon, G. 1971. The Bornick site: a Grand River phase Oneota site in Marquette County. Wisconsin Archeologist 52(3):85-137.</t>
  </si>
  <si>
    <t>Gibbon, G. 1972. The Walker-Hooper site, a Grand River phase Oneota site in Green Lake County. Wisconsin Archeologist 53(4):149-290.</t>
  </si>
  <si>
    <t>Gilbert, C. C. 1989. Fence Cave local fauna: changing historic land use patterns interpreted via faunal distributions in northeast Iowa. Master's thesis, University of Iowa, Iowa City.</t>
  </si>
  <si>
    <t>Gilbow, D. W. 1981. Inference of human activity from faunal remains. Master's thesis, Washington State University, Pullman.</t>
  </si>
  <si>
    <t>Gillette, D. D. 1976. Late Quaternary mammals from the St. Marks River, Wakulla County, Florida. Florida Scientist 39(2):120-122.</t>
  </si>
  <si>
    <t>Gillette, D. D., C. V. Haynes, J. J. Saunders, and D. Stanford. 1985. Preliminary report on the occurrence of Mammuthus sp. in Mora County, New Mexico. Pages 48-50 in Santa Rosa-Tucumcari Region (S. G. Lucas and J. Zidek, editors), Annual Field Conference of the New Mexico Geological Society 36.</t>
  </si>
  <si>
    <t>Gillette, D. D., and D. B. Madsen. 1992. The short-faced bear Arctodus simus from the late Quaternary in the Wasatch Mountains of central Utah. Journal of Vertebrate Paleontology 12(1):107-112.</t>
  </si>
  <si>
    <t>Gillette, D. D., and D. B. Madsen. 1993. The Columbian mammoth, Mammuthus columbi, from the Wasatch Mountains of central Utah. Journal of Paleontology 67(4):669-680.</t>
  </si>
  <si>
    <t>Green, J. P. 1972. Archaeology of the Rock Creek site 10-CA-33, Sawtooth National Forest, Cassia County, Idaho. Master's thesis, Idaho State University, Pocatello.</t>
  </si>
  <si>
    <t>Green, L. M., and T. R. Hester. 1973. The Finis Frost site: a Toyah phase occupation in San Saba County, central Texas. Bulletin of the Texas Archeological Society 44:69-88.</t>
  </si>
  <si>
    <t>Green, W., editor. 1990. Glenwood culture paleoenvironment and diet: analysis of plant and animal remains from the Wall Ridge Earthlodge (13ML176), Mills County, Iowa. University of Iowa, Office of the State Archaeologist, Research Papers 15.</t>
  </si>
  <si>
    <t>Greene, A. M. 1967. The Betty Greene site: a late Paleoindian site in eastern Wyoming. Master's thesis, University of Pennsylvania, Philadelphia.</t>
  </si>
  <si>
    <t>Greene, J. L., and T. W. Matthews. 1976. Faunal study of unworked mammal bones. Pages 367-373 in The Hohokam: desert farmers and craftsmen: excavations at Snaketown, 1964-1965 (E. W. Haury, editor), University of Arizona Press, Tuscon.</t>
  </si>
  <si>
    <t>Greene, L. A. 1961. The Buchanan Rock Shelter. Pennsylvania Archaeologist 31(2):78-89.</t>
  </si>
  <si>
    <t>Greenman, E. F. 1937. The Younge site: an archeological record from Michigan. University of Michigan, Occasional Contributions from the Museum of Anthropology 6.</t>
  </si>
  <si>
    <t>Greenman, E. F. 1939. The Wolf and Furton sites, Macomb County, Michigan. University of Michigan, Occasional Contributions from the Museum of Anthropology 8.</t>
  </si>
  <si>
    <t>Greenspan, R. L. 1984. Holocene lake level fluctuations inferred from fish remains in the Fort Rock Basin, Oregon. Tebiwa 21:50-55.</t>
  </si>
  <si>
    <t>Greer, J. W. n.d. Archeological investigations at the Wortham Shelter 48BH730, Big Horn County, Wyoming. Ms. on file, University of Wyoming, Department of Anthropology, Laramie.</t>
  </si>
  <si>
    <t>Gregg, M. L., editor. 1987. Archaeological excavation at the Naze site (32SN245). University of North Dakota, Department of Anthropology, Fargo.</t>
  </si>
  <si>
    <t>Gregorie, T. L. 1971. Falling Water Falls site. The Arkansas Archeologist 12(2):21-38.</t>
  </si>
  <si>
    <t>Greiser, S., T. Greiser, and S. Vetter. 1985. Middle Prehistoric period adaptations and paleoenvironments in the northwestern plains: the Sun River site. American Antiquity 50(4):849-877.</t>
  </si>
  <si>
    <t>Gresham, T. H., K. G. Wood, R. J. Ledbetter, C. O. Braley, and P. S. Gardner. 1987. Archeological testing at 1Mn30 Eureka Landing, Monroe County, Alabama. Ms. on file, Southeastern Archeological Services, Inc., Athens.</t>
  </si>
  <si>
    <t>Grey, D. 1962. The Bentzen-Kaufmann Cave site. Plains Anthropologist 7:237-245.</t>
  </si>
  <si>
    <t>Griffin, J. B. 1966. The Fort Ancient aspect: its cultural and chronological position in Mississippi Valley archaeology. University of Michigan, Museum of Anthropology, Anthropological Papers 28.</t>
  </si>
  <si>
    <t>Griffin, J. W. 1974. Part I: the site and excavations. Pages 1-15 in Investigations in Russell Cave (J. W. Griffin, editor), National Park Service, U. S. Department of the Interior, Washington, D.C.</t>
  </si>
  <si>
    <t>1945</t>
  </si>
  <si>
    <t>Griffin, J. W., and D. E. Wray. 1945. Bison in Illinois archaeology. Transactions of the Illinois State Academy of Science 38:21-26.</t>
  </si>
  <si>
    <t>Grimes, J. R., W. Eldridge, B. Grimes, V. Vaccaro, F. Vaccaro, J. Vaccaro, N. Vaccaro, and A. Orsini. 1984. Bull Brook II. Archaeology of Eastern North America 12:159-183.</t>
  </si>
  <si>
    <t>Gruhn, R. 1960. The Mecham site: a rockshelter burial in the Snake River canyon of southern Idaho. Tebiwa 3(1-2):3-19.</t>
  </si>
  <si>
    <t>Gruhn, R. 1961. The archeology of Wilson Butte Cave, south-central Idaho. Idaho State College Museum, Occasional Papers 6.</t>
  </si>
  <si>
    <t>Gruhn, R. 1964. Test excavations at sites 10-OE-128 and 10-OE-129, Southwest Idaho. Tebiwa 7(2):28-36.</t>
  </si>
  <si>
    <t>Gruhn, R. 1979. Excavation in Amy's Shelter, eastern Nevada. Pages 91-160 in The archaeology of Smith Creek Canyon, eastern Nevada (D. R. Tuohy and D. L. Rendall, editors), Nevada State Museum Anthropological Papers 17.</t>
  </si>
  <si>
    <t>Guderjan, T. H. 1984. Big Rock: a Woodland and Caddoan rockshelter in east Texas. Bulletin of the Texas Archeological Society 55:171-187.</t>
  </si>
  <si>
    <t>Guenther, T. R. 1991. The Horse Creek site: some evidence for gender roles in a transitional early to middle Plains Archaic base camp. Plains Anthropologist Memoir 26, 36:9-23.</t>
  </si>
  <si>
    <t>Guilday, J. E. 1955. Animal remains from an Indian village site, Indiana County, Pennsylvania. Pennsylvania Archaeologist 25(2):142-147.</t>
  </si>
  <si>
    <t>Guilday, J. E. 1956. Archaeological evidence of the fisher in West Virginia. Journal of Mammalogy 37:287.</t>
  </si>
  <si>
    <t>Guilday, J. E. 1961. Vertebrate remains from the Varner site. Pennsylvania Archaeologist 31(3-4):119-123.</t>
  </si>
  <si>
    <t>Guilday, J. E. 1961. Plecotus from the Pennsylvania Pleistocene. Journal of Mammalogy 42:402-403.</t>
  </si>
  <si>
    <t>Guilday, J. E. 1962. The Pleistocene local fauna of the Natural Chimneys, Augusta County, Virginia. Annals of the Carnegie Museum of Natural History 36:87-122.</t>
  </si>
  <si>
    <t>Guilday, J. E. 1962. Notes on Pleistocene vertebrates from Wythe County, Virginia. Annals of the Carnegie Museum of Natural History 36:77-86.</t>
  </si>
  <si>
    <t>Guilday, J. E. 1963. Bone refuse from the Oakfield site, Genesee County, New York. Pennsylvania Archaeologist 33:12-15.</t>
  </si>
  <si>
    <t>Guilday, J. E. 1965. Bone refuse from the Lamoka Lake site. Pages 56-58 in The archeology of New York State (W. A. Ritchie, editor), Natural History Press, Garden City.</t>
  </si>
  <si>
    <t>Guilday, J. E. 1966. Rangifer from an Ohio bog. Journal of Mammalogy 47(2):325-326.</t>
  </si>
  <si>
    <t>Guilday, J. E. 1967. The climatic significance of the Hosterman's Pit local fauna, Centre County, Pennsylvania. American Antiquity 32:231-232.</t>
  </si>
  <si>
    <t>Guilday, J. E. 1968. Archaeological evidence of caribou from New York and Massachusetts. Journal of Mammalogy 49(2):344-345.</t>
  </si>
  <si>
    <t>Guilday, J. E. 1968. Grizzly bears from eastern North America. American Midland Naturalist 79(1):247-250.</t>
  </si>
  <si>
    <t>Guilday, J. E. 1969. Small mammal remains from the Wasden site (Owl Cave), Bonneville County, Idaho. Tebiwa 12(1):47-57.</t>
  </si>
  <si>
    <t>Guilday, J. E. 1969. Faunal remains from Dutchess Quarry Cave No. 1. Pages 17-19 in The archeology of Dutchess Quarry Cave, Orange County, New York (by R. E. Funk, G. R. Walters, and W. F. Ehlers, Jr.), Pennsylvania Archaeologist 39:7-22.</t>
  </si>
  <si>
    <t>Guilday, J. E. 1970. Animal remains from archaeological excavations at Fort Ligonier. Annals of the Carnegie Museum of Natural History 42:177-186.</t>
  </si>
  <si>
    <t>Guilday, J. E. 1971. Biological and archeological analysis of bone from a 17th century Indian village (46PU31), Putnam County, West Virginia. West Virginia Geological and Economic Survey, Report of Archaeological Investigations 4:1-64.</t>
  </si>
  <si>
    <t>Guilday, J. E. 1972. Archaeological evidence of Scalopus aquaticus in the upper Ohio Valley. Journal of Mammalogy 53(4):905-907.</t>
  </si>
  <si>
    <t>Guilday, J. E. 1973. Vertebrate faunal remains from the Garoga site, Fulton County, New York. Pages 329-330 in Aboriginal settlement patterns in the northeast (W. A. Ritchie and R. E. Funk, editors), New York State Museum Memoir 20.</t>
  </si>
  <si>
    <t>Guilday, J. E. 1973. Faunal remains from the Nahrwold No. 1 site. Pages 288-290 in Aboriginal settlement patterns in the northeast (W. A. Ritchie and R. E. Funk, editors), New York State Museum Memoir 20.</t>
  </si>
  <si>
    <t>Guilday, J. E. 1977. Sabertooth cat, Smilodon floridanus (Leidy), and associated fauna from Tennessee Cave (40Dv40), the First American Bank site. Journal of the Tennessee Academy of Science 52:84-94.</t>
  </si>
  <si>
    <t>Guilday, J. E. 1982. Dental variation in Microtus xanthognathus, M. chrottorhinus and M. pennsylvanicus (Rodentia: Mammalia). Annals of the Carnegie Museum of Natural History 51(11):211-230.</t>
  </si>
  <si>
    <t>Guilday, J. E., and E. K. Adam. 1967. Small mammal remains from Jaguar Cave, Lemhi County, Idaho. Tebiwa 10:26-36.</t>
  </si>
  <si>
    <t>Guilday, J. E., H. W. Hamilton, and E. K. Adam. 1967. Animal remains from Horned Owl Cave, Albany County, Wyoming. Contributions to Geology, University of Wyoming 6(2):97-99.</t>
  </si>
  <si>
    <t>Guilday, J. E., and D. C. Irving. 1967. Extinct Florida spectacled bear Tremarctos floridanus (Gidley) from central Tennessee. National Speleological Society Bulletin 29(4):149-162.</t>
  </si>
  <si>
    <t>Guilday, J. E., and M. S. Bender. 1958. A recent fissure deposit in Bedford County, Pennsylvania. Annals of the Carnegie Museum of Natural History 35:127-138.</t>
  </si>
  <si>
    <t>Guilday, J. E., and M. S. Bender. 1960. Late Pleistocene records of the yellowcheeked vole, Microtus xanthognathus (Leach). Annals of the Carnegie Museum of Natural History 35:315-330.</t>
  </si>
  <si>
    <t>Guilday, J. E., and H. W. Hamilton. 1973. The late Pleistocene small mammals of Eagle Cave, Pendleton County, West Virginia. Annals of the Carnegie Museum of Natural History 44:45-58.</t>
  </si>
  <si>
    <t>Guilday, J. E., H. W. Hamilton, E. Anderson, and P. W. Parmalee. 1978. The Baker Bluff Cave deposit, Tennessee, and the late Pleistocene faunal gradient. Bulletin Carnegie Museum of Natural History 11:1-67.</t>
  </si>
  <si>
    <t>Guilday, J. E., H. W. Hamilton, and A. D. McCrady. 1966. The bone breccia of Bootlegger Sink, York County, Pennsylvania. Annals of the Carnegie Museum 38:145-163.</t>
  </si>
  <si>
    <t>Guilday, J. E., H. W. Hamilton, and A. D. McCrady. 1969. The Pleistocene vertebrate fauna of Robinson Cave, Overton County, Tennessee. Palaeovertebrata 2:25-75.</t>
  </si>
  <si>
    <t>Guilday, J. E., H. W. Hamilton, and A. D. McCrady. 1971. The Welsh Cave peccaries (Platygonus) and associated fauna, Kentucky Pleistocene. Annals of the Carnegie Museum 43:249-320.</t>
  </si>
  <si>
    <t>Guilday, J. E., H. W. Hamilton, and P. W. Parmalee. 1975. Caribou (Rangifer tarandus L.) from the Pleistocene of Tennessee. Journal of the Tennessee Academy of Science 50:109-112.</t>
  </si>
  <si>
    <t>Guilday, J. E., and D. C. Irving. 1969. Bear skeleton dated. National Speleological Society Bulletin 31(2):32.</t>
  </si>
  <si>
    <t>Guilday, J. E., P. S. Martin, and A. D. McCrady. 1964. New Paris No. 4: a Pleistocene cave deposit in Bedford County, Pennsylvania. National Speleological Society Bulletin 26:121-194.</t>
  </si>
  <si>
    <t>Guilday, J. E., and A. D. McCrady. 1963. The Clarksville deer—a case history. American Antiquity 29(1):109-111.</t>
  </si>
  <si>
    <t>Guilday, J. E., and H. McGinnis. 1972. Jaguar (Panthera onca) from Big Bone Cave, Tennessee and east central North America. National Speleological Society Bulletin 34:1-14.</t>
  </si>
  <si>
    <t>Guilday, J. E., and P. W. Parmalee. 1965. Animal remains from the Sheep Rock Shelter (36 HU 1), Huntington County, Pennsylvania. Pennsylvania Archaeologist 35(1):34-49.</t>
  </si>
  <si>
    <t>Guilday, J. E., and P. W. Parmalee. 1972. Quaternary periglacial periods of voles of the Genus Phenacomys Merriam (Cricetidae: Rodentia). Quaternary Research 2:170-175.</t>
  </si>
  <si>
    <t>Guilday, J. E., and P. W. Parmalee. 1975. Faunal remains from the Zebree site. Pages 228-234 in Report of excavations at the Zebree site, 1969 (D. Morse, editor), Arkansas Archeological Survey Research Research Report 4.</t>
  </si>
  <si>
    <t>Guilday, J. E., P. W. Parmalee, and H. W. Hamilton. 1977. The Clark's Cave bone deposit and the late Pleistocene paleoecology of the central Appalachian Mountains of Virginia. Bulletin Carnegie Museum of Natural History 2:1-87.</t>
  </si>
  <si>
    <t>Guilday, J. E., P. W. Parmalee, and D. P. Tanner. 1962. Aboriginal butchering techniques at the Eschelman site (36LA12), Lancaster County, Pennsylvania. Pennsylvania Archaeologist 32(2):59-83.</t>
  </si>
  <si>
    <t>Guilday, J. E., P. W. Parmalee, and R. C. Wilson. 1980. Vertebrate faunal remains from Meadowcroft Rockshelter (36WH297) Washington County, Pennsylvania. Ms. on file, University of Pittsburgh, Department of Anthropology, Pittsburgh.</t>
  </si>
  <si>
    <t>Guilday, J. E., and D. P. Tanner. 1962. Animal remains from the Quaker State Rockshelter (36Ve27), Venango County, Pennsylvania. Pennsylvania Archaeologist 32(3-4):131-137.</t>
  </si>
  <si>
    <t>Guilday, J. E., and D. P. Tanner. 1965. Vertebrate remains from the Mount Carbon site, (46-Fa-7), Fayette County, West Virginia. West Virginia Archeologist 18:1-14.</t>
  </si>
  <si>
    <t>Guilday, J. E., and D. P. Tanner. 1966. Animal remains from the Westmoreland-Barber site (40Mi-11), Marion County, Tennessee. Pages 138-140 in Westmoreland-Barber site (40Mi-11) Nickajack Reservoir season II (C. Faulkner and J. B. Graham, editors), University of Tennessee, Department of Anthropology, Knoxville, Tennessee, USA.</t>
  </si>
  <si>
    <t>Guilday, J. E., and D. P. Tanner. 1969. Vertebrate remains from the Fairchance Mound (46Mr13), Marshall County, West Virginia. West Virginia Archeologist 21:41-54.</t>
  </si>
  <si>
    <t>Gust, S. 1987. Analysis of the vertebrate fauna from CA-Ven-168. Ms. on file, Universityof Southern California, Department of Anatomy, Los Angeles.</t>
  </si>
  <si>
    <t>Gust, S. 1990. Faunal. Pages 112-113 in J. G. Maniery, editor. Northern Pomo prehistory: archaeological test excavations at CA-MEN 2138, Redwood Valley, California. Technical Report 1.  PAR Environmental Services, Inc., Sacramento, California, USA</t>
  </si>
  <si>
    <t>Gustafson, C. E. 1968. Prehistoric use of fur seals: evidence from the Olympic Coast of Washington. Science 161:49-51.</t>
  </si>
  <si>
    <t>Gustafson, C. E. 1972. Faunal remains from the Marmes Rockshelter and related archeological sites in the Columbia Basin. Ph.D. dissertation, Washington State University, Pullman.</t>
  </si>
  <si>
    <t>Gustafson, C. E., D. Gilbow, and R. D. Daugherty. 1979. The Manis Mastodon site: early man on the Olympic Peninsula. Canadian Journal of Archaeology 3:157-164.</t>
  </si>
  <si>
    <t>Gustafson, G. 1963. Mulberry Midden test site. Florida Anthropologist 16(1):29-31.</t>
  </si>
  <si>
    <t>Guthrie, D. A. 1988. Vertebrate fossil localities on San Miguel Island. Ms. on file, Claremont College, Joint Science Department of the Claremont Colleges, Claremont, California.</t>
  </si>
  <si>
    <t>Haas, D. R. 1983. Walker Gilmore: a stratified Woodland period occupation in eastern Nebraska. University of Nebraska, Division of Archaeological Research, Department of Anthropology, Notebook 6:1-260.</t>
  </si>
  <si>
    <t>Hadly, E. A. 1990. Late Holocene mammalian fauna of Lamar Cave and its implications for ecosystem dynamics in Yellowstone National Park, Wyoming. Master's thesis, Northern Arizona University, Flagstaff.</t>
  </si>
  <si>
    <t>Hager, M. W. 1972. A late Wisconsinan-Recent vertebrate fauna from Chimney Rock Animal Trap, Larimer County, Colorado. University of Wyoming, Contributions to Geology 11(2):63-71.</t>
  </si>
  <si>
    <t>Hakiel, B., N. Hakiel, J. MacKey, T. Reust, and R. Laurent. 1987. The Archery site (48SW5222): a Uinta Fremont campsite in southwestern Wyoming. Southwestern Lore 53(2):1-22.</t>
  </si>
  <si>
    <t>Hale, H. S. 1984. Prehistoric environmental exploitation around Lake Okeechobee. Southeastern Archaeology 3(2):173-187.</t>
  </si>
  <si>
    <t>Hale, H. S. 1989. Prehistoric subsistence strategies and settlement patterns in the Lake Okeechobee Basin of the South Florida Peninsula. Ph.D. dissertation, University of Florida, Gainesville.</t>
  </si>
  <si>
    <t>Hambacher, M. J. 1988. The Point Arcadia site (20MT120), Manistee County, Michigan: a preliminary consideration of the Williams collection. Michigan Archaeologist 34(4):81-102.</t>
  </si>
  <si>
    <t>Hamilton, D. L. 1987. Archeological investigations at Shy Pond, Brazos County, Texas. Bulletin of the Texas Archeological Society 58:77-146.</t>
  </si>
  <si>
    <t>Hammatt, H. H. 1976. The Gore Pit site: an Archaic occupation in southwestern Oklahoma and a review of the Archaic stage in the southern plains. Plains Anthropologist 21(74):245-277.</t>
  </si>
  <si>
    <t>Hand, O. D., and J. Gooding. 1983. Excavations at Dotsero, 5EA128. Southwestern Lore 46(1-2):25-35.</t>
  </si>
  <si>
    <t>Handley, C. O., Jr. 1956. Bones of mammals from West Virginia caves. American Midland Naturalist 56(1):250-256.</t>
  </si>
  <si>
    <t>1928</t>
  </si>
  <si>
    <t>Hansen, G. H. 1928. Hairy mammoth skeleton in Utah. Science 68:621.</t>
  </si>
  <si>
    <t>Hansen, M. C. 1992. Indian Trail Caverns—a window on Ohio's Pleistocene bestiary. Ohio Geology, Spring 1992:1,3.</t>
  </si>
  <si>
    <t>Hansen, M.C., D. Davids, F. Erwin, G.R. Haver, J.E. Smith, and R.P. Wright. 1978. A radiocarbon-dated mammoth site, Marion County, Ohio. Ohio Journal of Science 78(2):103-105.</t>
  </si>
  <si>
    <t>A radiocarbon-dated mammoth site, Marion County, Ohio</t>
  </si>
  <si>
    <t>78</t>
  </si>
  <si>
    <t>103-105</t>
  </si>
  <si>
    <t>Hansen, R. M. 1978. Shasta ground sloth food habits, Rampart Cave, Arizona. Paleobiology 4:302-319.</t>
  </si>
  <si>
    <t>Hansen, R. M. 1980. Late Pleistocene plant fragments in the dungs of herbivores at Cowboy Cave. Pages 179-189 in Cowboy Cave (J. D. Jennings, editor), University of Utah Anthropological Paper 104.</t>
  </si>
  <si>
    <t>Hanson, L. H. 1966. The Hardin Village site. University of Kentucky, Studies in Anthropology 4:1-184.</t>
  </si>
  <si>
    <t>Hardman, C., Jr. 1971. The primitive solar observatory at Crystal River and its implications. Florida Anthropologist 16(3):81-92.</t>
  </si>
  <si>
    <t>Harington, C.R. 1975. Pleistocene muskoxen (Symbos) from Alberta and British Columbia. Canadian Journal of Earth Sciences 12(6):903-919.</t>
  </si>
  <si>
    <t xml:space="preserve"> Pleistocene muskoxen (Symbos) from Alberta and British Columbia</t>
  </si>
  <si>
    <t>903-919</t>
  </si>
  <si>
    <t>Harington, C.R. 1975. Pleistocene muskoxen (Symbos) from Alberta and British Columbia. Canadian Journal of Earth Sciences 12: 903-919</t>
  </si>
  <si>
    <t>Harington, C.R. 1978. Quaternary vertebrate faunas of Canada and Alaska and their suggested chronological sequence. Syllogeus 15:1-105.</t>
  </si>
  <si>
    <t>Quaternary vertebrate faunas of Canada and Alaska and their suggested chronological sequence</t>
  </si>
  <si>
    <t>Syllogeus</t>
  </si>
  <si>
    <t>1-105</t>
  </si>
  <si>
    <t>Harington, C. R. 1984. Ungulate remains from Stanton's Cave and identification list. Pages 69-75 in The archaeology, geology, and paleobiology of Stanton's Cave (R. C. Euler, editor), Grand Canyon Natural History Association, Monograph No. 6.</t>
  </si>
  <si>
    <t>Harrell, L. L. 1989. The Buffalo Hump site: late Prehistoric occupation in the Great Divide Basin, Wyoming. Bulletin Cultural Resource Series 7.</t>
  </si>
  <si>
    <t>Harrell, L. L., and S. T. McKern. 1986. The Maxon Ranch site: Archaic and late Prehistoric habitation in southwestern Wyoming. Cultural Resource Management Report 18.</t>
  </si>
  <si>
    <t>Harrington, M. R. 1933. Gypsum Cave, Nevada. Southwest Museum Papers 8.</t>
  </si>
  <si>
    <t>Harris, A. H. 1963. Vertebrate remains and past environmental reconstruction in the Navajo Reservoir district. Museum of New Mexico, Papers in Anthropology 11.</t>
  </si>
  <si>
    <t>Harris, A. H. 1970. The Dry Cave mammalian fauna and late pluvial conditions in southeastern New Mexico. Texas Journal of Science 22(1):3-27.</t>
  </si>
  <si>
    <t>Harris, A. H. 1977. Wisconsin age environments in the northern Chihuahuan desert evidence from the higher vertebrates. Pages 23-52 in Transactions of the symposium on the biological resources of the Chihuahuan Desert Region, United States and Mexico (R. H. Wauer and D. H. Riskind, editors), National Park Service Transactions and Proceedings Series 3.</t>
  </si>
  <si>
    <t>Harris, A. H. 1978. The Mummy Cave tetrapods. Pages 146-151 in The Mummy Cave project in northwest Wyoming (by H. McCracken, W. Wedel, R. Edgar, J. Moss, H. E. Wright, W. Husted, and W. Mulloy), Buffalo Bill Historical Center, Cody.</t>
  </si>
  <si>
    <t>Harris, A. H. 1980. The paleontology of Dry Cave, New Mexico. National Geographic Society Research Report 12:331-338.</t>
  </si>
  <si>
    <t>Harris, A. H. 1985. Late Pleistocene vertebrate paleoecology of the west. University of Texas Press, Austin.</t>
  </si>
  <si>
    <t>Harris, A. H. 1987. Reconstruction of Mid-Wisconsin environments in southern New Mexico. National Geographic Research 3(2):142-151.</t>
  </si>
  <si>
    <t>Harris, A. H., and J. S. Findley. 1964. Pleistocene-Recent fauna of the Isleta Caves, Bernalillo County, New Mexico. American Journal of Science 262:114-120.</t>
  </si>
  <si>
    <t>Harrison, B. R., and K. L. Killen. 1978. Lake Theo: a stratified early man bison butchering and camp site, Bristol County, Texas. Panhandle-Plains Historical Museum, Special Archeological Report 1:1-108.</t>
  </si>
  <si>
    <t>Harrison, S. 1966. The Schmidt site (20SA192), Saginaw County, Michigan. Michigan Archaeologist 12:49-70.</t>
  </si>
  <si>
    <t>Harvey, A. E. 1979. Oneota culture in northwestern Iowa. University of Iowa, Office of the State Archaeologist Report 12:1-251.</t>
  </si>
  <si>
    <t>Hattori, E. M. 1982. The archaeology of Falcon Hill, Winnemucca Lake, Washoe County, Nevada. Nevada State Museum Anthropological Papers 18.</t>
  </si>
  <si>
    <t>Haury, E. 1950. The stratigraphy and archeology of Ventana Cave, Arizona. University of New Mexico Press, Albuquerque.</t>
  </si>
  <si>
    <t>Haury, E. 1976. The Hohokam desert farmers and craftsmen: excavations at Snaketown, 1964-1965. University of Arizona Press, Tuscon.</t>
  </si>
  <si>
    <t>Hawksley, O. 1965. Short-faced bear (Arctodus) fossils from Ozark caves. National Speleological Society Bulletin 27(3):77-92.</t>
  </si>
  <si>
    <t>Hawksley, O. 1966. Pleistocene bear fossils from a “bear bed” in Perkins Cave, Missouri. National Speleological Society Bulletin 28:96-97.</t>
  </si>
  <si>
    <t>Hawksley, O. 1986. Remains of Quaternary vertebrates from Ozark caves and other miscellaneous sites. Missouri Speleology 26(1-2):1-67.</t>
  </si>
  <si>
    <t>Hawksley, O., J. F. Reynolds, and R. L. Foley. 1973. Pleistocene vertebrate fauna of Bat Cave, Pulaski County, Missouri. National Speleological Society Bulletin 35:61-87.</t>
  </si>
  <si>
    <t>Hawksley, O., N. W. Youngsteadt, and J. O. Youngsteadt. 1980. A sabertooth cat Smilodon floridanus (Leidy), from Hurricane River Cave, Northwest Arkansas. National Speleological Society Bulletin 42:8-14.</t>
  </si>
  <si>
    <t>1923</t>
  </si>
  <si>
    <t>Hay, O. P. 1923. The Pleistocene of North America and its vertebrated animals from states east of the Mississippi River and from the Canadian provinces east of longitude 95ø. Carnegie Institution of Washington Publication 322.</t>
  </si>
  <si>
    <t>Hayes, A. C., and J. A. Lancaster. 1975. Badger House community, Mesa Verde National Park. U.S. Department of the Interior, National Park Service, Wetherill Mesa Studies, Publications in Archeology 7E.</t>
  </si>
  <si>
    <t>Haynes, C. V. 1967. Preliminary report on the late Quaternary geology of the San Pedro Valley, Arizona. Arizona Geological Society Guidebook 3:79-96.</t>
  </si>
  <si>
    <t>Haynes, C. V. 1967. Quaternary geology of the Tule Springs area, Clark County. Nevada State Museum Anthropological Papers 13(Part I):16-104.</t>
  </si>
  <si>
    <t>Haynes, C. V. 1970. Geochronology of man-mammoth sites and their bearing on the origin of the Llano Complex. Pages 77-92 in Pleistocene and Recent environments of the central Great Plains (W. Dort, Jr., and J. K. Jones, Jr., editors), University of Kansas, Special Publication No. 3.</t>
  </si>
  <si>
    <t>Haynes, C. V. 1973. Geochronology and paleohydrology of the Murray Springs Clovis site, Arizona. Geological Society of America, Annual Meeting, Dallas.</t>
  </si>
  <si>
    <t>Haynes, C. V. 1980. The Clovis culture. Canadian Journal of Anthropology 1(1):115-121.</t>
  </si>
  <si>
    <t>Haynes, C. V. 1985. Mastodon-bearing springs and late Quaternary geochronology of the lower Pomme de Terre Valley, Missouri. Geological Society of America, Special Paper 204:1-35.</t>
  </si>
  <si>
    <t>Haynes, C. V., and G. Agogino. 1960. Geological significance of a new radiocarbon date from the Lindenmeier site. Denver Museum of Natural History Proceedings 9.</t>
  </si>
  <si>
    <t>Haynes, C. V., and G. Agogino. 1966. Prehistoric springs and geochronology of the Clovis site. American Antiquity 31(6): 812-821.</t>
  </si>
  <si>
    <t>Haynes, C. V., and G. Agogino. 1986. Geochronology of Sandia Cave. Smithsonian Institution Press, Smithsonian Contributions to Anthropology 32.</t>
  </si>
  <si>
    <t>Haynes, C. V., Jr., D. C. Grey, P. E. Damon, and R. Bennett. 1967. Arizona radiocarbon dates VII. Radiocarbon 9:1-14.</t>
  </si>
  <si>
    <t>Haynes, C. V., Jr., D. C. Grey, and A. Long. 1971. Arizona radiocarbon dates VIII. Radiocarbon 13(1):1-18.</t>
  </si>
  <si>
    <t>Haynes, C. V., Jr., and E. W. Haury. 1982. Archeological investigations at the Lehner site, Arizona, 1974-75. National Geographic Society Research Report 14:325-334.</t>
  </si>
  <si>
    <t>Haynes, C. V., and A. Long. 1976. Radiocarbon dating at Snaketown. Pages 333-336 in The Hohokam: desert farmers and craftsmen: excavations at Snakestown (E. W. Haury, editor), University of Arizona Press, Tuscon.</t>
  </si>
  <si>
    <t>Haynes, C. V., Jr., A. Long, and A. J. T. Jull. 1987. Radiocarbon dates at Willcox Playa, Arizona, bracket the Clovis occupation surface. Current Research in the Pleistocene 4:124-126.</t>
  </si>
  <si>
    <t>Haynes, C. V., M. Stuiver, H. Haas, J. E. King, F. B. King, and J. J. Saunders. 1983. Mid-Wisconsinan radiocarbon dates from mastodon- and mammoth-bearing springs, Ozark Highland, Missouri. Radiocarbon 25(2):381-391.</t>
  </si>
  <si>
    <t>Haynes, G. 1978. Excavation of a small Virginia cave. Quarterly Bulletin of the Archeological Society of Virginia 32(3):37-41.</t>
  </si>
  <si>
    <t>Heaton, T. H. 1987. Initial investigation of vertebrate remains from Snake Creek Burial Cave, White Pine County, Nevada. Current Research in the Pleistocene 4:107-109.</t>
  </si>
  <si>
    <t>Heaton, T. H. 1988. Bears and man at Porcupine Cave, Western Uinta Mountains, Utah. Current Research in the Pleistocene 5:71-73.</t>
  </si>
  <si>
    <t>Heaton, T. H. 1990. Quaternary mammals of the Great Basin: extinct giants, Pleistocene relicts and recent immigrants. Pages 423-465 in Causes of evolution: a paleontological perspective (R. M. Ross and W. D. Allmon, editors), University of Chicago Press, Chicago.</t>
  </si>
  <si>
    <t>Heavin, C. G. 1970. Two Nebraska culture storage pits from Doniphan County, Kansas. Plains Anthropologist 15:54-62.</t>
  </si>
  <si>
    <t>Heckenberg, M. J., J. B. Petersen, and L. A. Basa. 1990. Early Woodland period ritual use of personal adornment at the Boucher site. Annals of the Carnegie Museum 59(3):173-217.</t>
  </si>
  <si>
    <t>Heizer, R. F., and A. D. Krieger. 1956. The archaeology of Humboldt Cave, Churchill County, Nevada. University of California, Publications in American Archaeology and Ethnology 47(1).</t>
  </si>
  <si>
    <t>Heizer, R. F., and L. K. Napton. 1970. Archaeology and the prehistoric Great Basin lacustrine subsistence regime as seen from Lovelock Cave, Nevada. University of California, Archaeological Research Facility, Contributions 10.</t>
  </si>
  <si>
    <t>Heller, M. M. 1976. Zooarchaeology of Tularosa Cave, Catron County, New Mexico. Master's thesis, University of Texas at El Paso.</t>
  </si>
  <si>
    <t>Hemmings, E. T. 1975. The Silver Springs site, prehistory in the Silver Springs Valley, Florida. Florida Anthropologist 28(4):141-158.</t>
  </si>
  <si>
    <t>Hemmings, E. T. 1982. Spirit Lake (3LA83): test excavation in a late Caddo site on the Red River. Pages 55-89 in Contributions to the archeology of the Great Bend Region (F. F. Schambach and F. Rackerby, editors). Arkansas Archeological Survey Research Series 22</t>
  </si>
  <si>
    <t>Hemmings, E. T., and K. A. Deagan. 1973. Excavations on Amelia Island in northeast Florida. Contributions of the Florida State Museum: anthropology and history 18.</t>
  </si>
  <si>
    <t>Hemmings, E. T., and C. V. Haynes. 1969. The Escapule Mammoth and associated projectile points, San Pedro Valley, Arizona. Journal of the Arizona Academy of Science 5(3):184-188.</t>
  </si>
  <si>
    <t>Hemmings, E. T., and J. H. House. 1985. The Alexander site. Arkansas Archeological Survey Research Series 24.</t>
  </si>
  <si>
    <t>Henning, D. R. 1970. Development and interrelationships of Oneota culture in the lower Mississippi River valley. Missouri Archaeologist 32:1-180.</t>
  </si>
  <si>
    <t>Henrickson, H. C. 1965. Utica Hopewell, a study of early Hopewellian occupation in the Illinois River valley. Illinois Archaeological Survey Bulletin 5:1-67.</t>
  </si>
  <si>
    <t>Henry, D. O. 1978. Big Hawk Shelter in northeastern Oklahoma: environmental, economic, and cultural changes. Journal of Field Archaeology 5:269-287.</t>
  </si>
  <si>
    <t>Henry, D. O., B. H. Butler, and S. A. Hall. 1979. The late Prehistoric human ecology of Birch Creek Valley, northeastern Oklahoma. Plains Anthropologist 24:207-238.</t>
  </si>
  <si>
    <t>Herbort, D. P., and G. Munson. 1984. Archeological investigations at the Ellison's Rock site. Archaeology in Montana 25(2-3):65-121.</t>
  </si>
  <si>
    <t>Hesse, C. J. 1942. The genus Bootherium with a new record of its occurrence. Bulletin of the Texas Archeological and Paleontological Society 14:77-87.</t>
  </si>
  <si>
    <t>Hester, J. J. 1960. Pleistocene extinctions and radiocarbon dating. American Antiquity 26:58-77.</t>
  </si>
  <si>
    <t>Hester, J. J. 1972. Blackwater Locality No. 1: a stratified early man site in eastern New Mexico. Fort Burgwin Research Center Publication 8:1-239.</t>
  </si>
  <si>
    <t>Hester, J. J., and J. L. Shiner. 1963. Studies at Navajo period sites in the Navajo Reservoir district. Museum of New Mexico Papers in Anthropology 9.</t>
  </si>
  <si>
    <t>Hester, T. R. 1963. Excavations at the Serraro site, LA4408. Museum of New Mexico Papers in Anthropology 10:44-79.</t>
  </si>
  <si>
    <t>Hester, T. R. 1983. Late Paleo-indian occupations at Baker Cave, southwestern Texas. Bulletin of the Texas Archeological Society 53:101-119.</t>
  </si>
  <si>
    <t>Hester, T. R., and T. C. Hill, Jr. 1972. Prehistoric occupation at the Holdsworth and Stewart sites on the Rio Grande Plain of Texas. Bulletin of the Texas Archeological Society 43:33-65.</t>
  </si>
  <si>
    <t>Hibbard, C. W. 1951. Remains of the barren ground caribou in Pleistocene deposits of Michigan. Papers of the Michigan Academy of Science, Arts, and Letters 37:235-237.</t>
  </si>
  <si>
    <t>Hibbard, C. W., and F. J. Hinds. 1960. A radiocarbon date for a Woodland musk ox in Michigan. Papers of the Michigan Academy of Science, Arts, and Letters 45:103-111.</t>
  </si>
  <si>
    <t>Hibben, F. C. 1951. Sites of the Paleo-indian in the middle Rio Grande Valley. American Antiquity 17:41-46.</t>
  </si>
  <si>
    <t>Hicock, S.R., K. Hobson, and J.E. Armstrong. 1982. Late Pleistocene proboscideans and early Fraser glacial sedimentation in eastern Fraser Lowland, British Columbia. Canadian Journal of Earth Sciences 19(5):899-906.</t>
  </si>
  <si>
    <t>Late Pleistocene proboscideans and early Fraser glacial sedimentation in eastern Fraser Lowland, British Columbia</t>
  </si>
  <si>
    <t>899-906</t>
  </si>
  <si>
    <t>Late Pleistocene proboscideans and early Fraser glacial sedimentation in eastern Fraser Lowland, British Columbia. Stephen R. Hicock, Keith Hobson, John E. Armstrong. Canadian Journal of Earth Sciences, 1982, 19(5): 899-906, 10.1139/e82-075</t>
  </si>
  <si>
    <t>Higgins, M. J. 1990. A case of prehistoric bear ceremonialism in the lower Kalamazoo River valley. Michigan Archaeologist 36(3-4):161-170.</t>
  </si>
  <si>
    <t>Highley, L., C. Graves, C. Land, and G. Judson. 1978. Archeological investigations at Scorpion Cave (41Me7) Medina County, Texas. Bulletin of the Texas Archeological Society 49:139-194.</t>
  </si>
  <si>
    <t>Hildebrandt, W. R. 1984. Late period hunting adaptations on the north coast of California. Journal of California and Great Basin Anthropology 6(2):189-206.</t>
  </si>
  <si>
    <t>Hill, F. C. 1966. Animal remains from the Stilwell site, Illinois. Transactions of the Illinois State Academy of Science 59(2):169-173.</t>
  </si>
  <si>
    <t>Hill, F. C. 1972. Appendix 2: faunal analysis. Pages 98-105 in The Marty Coolidge site Monroe County, Illinois (by L. C. Kuttruff), Southern Illinois University, University Museum Research Records 10.</t>
  </si>
  <si>
    <t>Hill, F. C. 1975. Animal remains from 24B3-59. Pages 59-74 in Archaeological investigations in the Cedar Creek Reservoir, Jackson County, Illinois (M. J. McNerney, editor), Southern Illinois University, University Museum Research Records 12.</t>
  </si>
  <si>
    <t>Hill, M. G. 1991. Non-Bison fauna from the late Prehistoric Glenrock (48CO304) and Wardell (48SU301) sites. Ms. on file, University of Wyoming, Department of Anthropology, Laramie.</t>
  </si>
  <si>
    <t>Hirshfeld, S. E. 1968. Vertebrate fauna of Nichol's Hammock, a natural trap. Quarterly Journal of the Florida Academy of Sciences 31(3):177-189.</t>
  </si>
  <si>
    <t>Hoare, R. D. 1964. Radiocarbon date on Pleistocene peccary find in Sandusky County, Ohio. Ohio Journal of Science 64(6):427.</t>
  </si>
  <si>
    <t>Radiocarbon date on Pleistocene peccary find in Sandusky County, Ohio</t>
  </si>
  <si>
    <t>64</t>
  </si>
  <si>
    <t>427</t>
  </si>
  <si>
    <t>Hoare, R. D., J. R. Coash, C. Innis, and T. Hole. 1964. Pleistocene peccary Platygonus compressus Leconte from Sandusky County, Ohio. Ohio Journal of Science 64(3):207-214.</t>
  </si>
  <si>
    <t>Hoff, D. 1969. Mastodon at Marshalls Creek. Pennsylvania Game News 40:3-7.</t>
  </si>
  <si>
    <t>Hoffman, C. A. 1983. A mammoth kill site in the Silver Springs Run. Florida Anthropologist 36(1-2):83-87.</t>
  </si>
  <si>
    <t>Hoffman, J. J. 1967. Molstad Village. Smithsonian Institution River Basin Surveys Publications In Salvage Archeology 4.</t>
  </si>
  <si>
    <t>Hoffman, J. J. 1970. Two Arikara villages: a study in Bad River phase material culture. Open file Report, Midwest Archeological Center National Park Service, Lincoln.</t>
  </si>
  <si>
    <t>Hoffmeister, D. F. 1989. Mammals of Illinois. University of Illinois Press, Urbana.</t>
  </si>
  <si>
    <t>Hofman, J. 1971. A surface survey of the Ross site, Cd-69, Caddo County, Oklahoma. Bulletin Of The Oklahoma Anthropological Society 20:101-114.</t>
  </si>
  <si>
    <t>Hofman, J. L., L. C. Todd, C. B. Shultz, and W. Hendy. 1991. The Lipsomb Bison Quarry: continuing investigation at a Folsom kill-butchery site on the southern plain. Bulletin of the Texas Archeological Society 60:149-191.</t>
  </si>
  <si>
    <t>Hogan, P. 1986. Excavation at Lemoc Shelter (site 5MT2151), a multiple-occupational Anasazi site. Pages 157-278 in Dolores archeological program: Anasazi communities at Dolores: early small settlements in the Dolores River canyon and western Sagehen flats area (D. Breternitz, editor), Department of the Interior Bureau of Reclamation, Denver.</t>
  </si>
  <si>
    <t>Holbrook, S. J. 1975. Prehistoric paleoecology of northwestern New Mexico. Ph.D. dissertation, University of California, Berkeley.</t>
  </si>
  <si>
    <t>Holbrook, S. J. 1977. Rodent faunal turnover and prehistoric community stability in northwestern New Mexico. American Naturalist 111(982):1195-1208.</t>
  </si>
  <si>
    <t>Holbrook, S. J., and J. C. Mackey. 1976. Prehistoric environmental change in northern New Mexico: evidence from a Gallina phase archaeological site. Kiva 41(3-4):309-317.</t>
  </si>
  <si>
    <t>Holden, J. 1952. The Bonnell site. Bulletin of the Texas Archeological and Paleontological Society 23:78-132.</t>
  </si>
  <si>
    <t>Holden, W. C. 1937. Excavation of Murrah Cave. Bulletin of the Texas Archeological Society 9:48-73.</t>
  </si>
  <si>
    <t>Holland, W. J. 1905. The hyoid bone in Mastodon americanus. Annals of the Carnegie Museum of Natural History 3:464-467.</t>
  </si>
  <si>
    <t>1907</t>
  </si>
  <si>
    <t>Holland, W. J. 1907. A preliminary account of the Pleistocene fauna discovered in a cave opened at Frankstown, Pennsylvania in April and May, 1907. Annals of the Carnegie Museum of Natural History 4:228-233.</t>
  </si>
  <si>
    <t>Holman, J. A. 1979. New fossil vertebrate remains from Michigan. Papers of the Michigan Academy of Science, Arts, and Letters. 11:391-398.</t>
  </si>
  <si>
    <t>Holman, J. A. 1990. A late Wisconsinan woodland musk ox, Bootherium bombifrons (Harlan), from Montcalm County, Michigan, with remarks on Michigan musk oxen. Michigan Academician 22:1-10.</t>
  </si>
  <si>
    <t>Holman, J. A. 1990. Vertebrates from the Harper site and rapid climatic warming in Mid-Holocene Michigan. Michigan Academician 22:205-217.</t>
  </si>
  <si>
    <t>Holman, J. A. 1991. New records of Michigan Pleistocene vertebrates with comments on the Mason-Quimby line. Michigan Academician 23:273-283.</t>
  </si>
  <si>
    <t>Holman, J. A., and C. J. Clausen. 1984. Fossil vertebrates associated with Paleo-indian artifact at Little Salt Spring, Florida. Journal of Vertebrate Paleontology 4(1):146-154.</t>
  </si>
  <si>
    <t>Holman, J. A., D. C. Fisher, and R. O. Kapp. 1986. Recent discoveries of fossil vertebrates in the lower peninsula of Michigan. Michigan Academician 18(3):431-463.</t>
  </si>
  <si>
    <t>Holman, M. B. 1987. Archaeological excavations at 20WA176. Michigan Archaeologist 33:52-117.</t>
  </si>
  <si>
    <t>Holman, M. B., and R. G. Kingsley. 1988. Archeological investigations at the Caseville Airport site (20HU164) in Huron County, Michigan. Michigan Archaeologist 34:6-40.</t>
  </si>
  <si>
    <t>Holsinger, J. R. 1967. Some bones and shields from a cave in southwest Virginia. National Speleological Society News 25:198-200.</t>
  </si>
  <si>
    <t>Hood, C. H., and O. Hawksley. 1975. A Pleistocene fauna from Zoo Cave, Taney County, Missouri. Missouri Speleology 15(1):1-37.</t>
  </si>
  <si>
    <t>Hopkins, M. L., R. Bonnichsen, and D. Fortsch. 1969. The stratigraphic position and faunal associates of Bison (Gigantobison) latifrons in southeastern Idaho, a progress report. Tebiwa 12(1):1-8.</t>
  </si>
  <si>
    <t>House, J. H. 1982. Powell Canal. Arkansas Archeological Survey Research Series 19.</t>
  </si>
  <si>
    <t>Howard, J. H. 1968. Archeological investigations at the Spawn Mound, 39LK201, Lake County, South Dakota. Plains Anthropologist 13(39):132-145.</t>
  </si>
  <si>
    <t>Howard, J. H. 1970. 1969 archaeological investigations at the Weston and Hogshooter sites, Osage and Washington counties, Oklahoma. Bulletin Of The Oklahoma Anthropological Society 19:61-100.</t>
  </si>
  <si>
    <t>Howard, J. H., and R. D. Gant. 1966. Archeological salvage investigations in the Gavent Point Reservoir area, Lewis and Clark Lake, Nebraska and South Dakota. South Dakota State Archaeological Commission, Archaeological Studies 11.</t>
  </si>
  <si>
    <t>Hruska, R. 1967. The Riverside site: a Late Archaic manifestation in Michigan. Wisconsin Archeologist 48(3):145-261.</t>
  </si>
  <si>
    <t>Hudak, C. M. 1984. Paleoecology of an early Holocene faunal and floral assemblage from the Dows local biota of north-central Iowa. Quaternary Research 21:351-368.</t>
  </si>
  <si>
    <t>Hudgins, J. D. 1984. A historic Indian site in Wharton County, Texas. Bulletin of the Texas Archeological Society 55:29-52.</t>
  </si>
  <si>
    <t>Hudson, W. R., W. M. Lynn, and D. Scurlock. 1974. Walker Ranch: an archeological reconnaissance and excavation in northern Bexar County, Texas. Texas Historical Commission Report 26:1-87.</t>
  </si>
  <si>
    <t>Hughes, D. T. 1977. Prehistoric bison kills in the Texas panhandle and adjacent area. Master's thesis, University of Arkansas, Fayetteville.</t>
  </si>
  <si>
    <t>Hughes, J. T. 1961. Lake Creek: a Woodland site in the Texas panhandle. Bulletin of the Texas Archeological Society 32:65-84.</t>
  </si>
  <si>
    <t>Hughes, S. S. 1991. Division of labor at a Besant hunting camp in eastern Montana. Plains Anthropologist Memoir 26:25-49.</t>
  </si>
  <si>
    <t>Hunt, L. 1992. Mastodont in the classroom. Hoosier Science Teacher XVIII(1):16-24.</t>
  </si>
  <si>
    <t>Hunt, L. L., and R. L. Richards. 1993. The Lewis Mastodont (Mammut americanum) locality, Wabash County, north-central Indiana. Proceedings of the Indiana Academy of Science 101:1-18.</t>
  </si>
  <si>
    <t>Hurley, W. M. 1978. The Armstrong site: a Silvernale phase Oneota village in Wisconsin. Wisconsin Archeologist 59(1):3-100.</t>
  </si>
  <si>
    <t>Hurt, W. R. 1951. Report of the investigation of the Swanson site, 39BR16, Brule County, South Dakota. South Dakota Archaeological Commission, Archaeological Studies Circular 3.</t>
  </si>
  <si>
    <t>Hurt, W. R. 1952. Report of the investigation of the Scalp Creek site 39GR1 and the Ellis Creek site 39GR2 Gregory County, South Dakota. South Dakota Archaeological Commission, Archaeological Studies Circular 4.</t>
  </si>
  <si>
    <t>Hurt, W. R. 1953. Report of investigation of the Spotted Bear site, 39HU26, and the Cottonwood site, 39HU43, Hughes County, South Dakota. South Dakota Archaeological Commission, Archaeological Studies Circular 6.</t>
  </si>
  <si>
    <t>Hurt, W. R. 1957. Report of the investigation of the Swan Creek site 39WW7 Walworth County, South Dakota. South Dakota Archaeological Commission, Archaeological Studies Circular 7.</t>
  </si>
  <si>
    <t>Hurt, W. R. 1969. Report of investigations of the Four Bear site, 39DW2, Dewey County, South Dakota. South Dakota Archaeological Commission, Archaeological Studies Circular 10.</t>
  </si>
  <si>
    <t>Hurt, W. R. 1970. A report on the investigation of the No Heart Creek site, 39AR2, Dewey County, South Dakota, 1960. Plains Anthropologist 15:169-215.</t>
  </si>
  <si>
    <t>Husted, W. M. 1965. The Meander site (39LM201) in Fort Randall Reservoir, South Dakota. Plains Anthropologist 10:152-165.</t>
  </si>
  <si>
    <t>Husted, W. M. 1969. Bighorn Canyon archaeology. Publications in Salvage Archaeology 12, Smithsonian Institution River Basin Surveys.</t>
  </si>
  <si>
    <t>Indeck, J. 1987. Sediment analysis and mammal faunal remains from Little Box Elder Cave, Wyoming. Ph.D. dissertation, University of Colorado, Boulder.</t>
  </si>
  <si>
    <t>Irving, W.N., and C.R. Harington. 1973. Upper Pleistocene radiocarbon-dates artefacts from the northern Yukon: man was in Beringia 27,000 years ago. Science 179(4071):335-340.</t>
  </si>
  <si>
    <t>Upper Pleistocene radiocarbon-dates artefacts from the northern Yukon: man was in Beringia 27,000 years ago</t>
  </si>
  <si>
    <t>Science</t>
  </si>
  <si>
    <t>179</t>
  </si>
  <si>
    <t>4071</t>
  </si>
  <si>
    <t>335-340</t>
  </si>
  <si>
    <t>Irwin, C., and H. Irwin. 1957. The archeology of the Agate Bluff area, Colorado. Plains Anthropologist 8:15-33.</t>
  </si>
  <si>
    <t>Irwin, H. T. 1975. Catalogue of fossil hominids, part III: Americas, Asia, Australasia. Trustees of the British Museum of Natural History, London.</t>
  </si>
  <si>
    <t>Irwin-Willaims, C., H. Irwin, G. Agogino, and C. V. Haynes. 1973. Hell Gap: Paleoindian occupation on the High Plains. Plains Anthropologist 18(59):40-53.</t>
  </si>
  <si>
    <t>Isreal, S. 1979. Re-examination of the Cookson site. Oklahoma Archeological Survey Studies in Oklahoma’s Past 4:9-244.</t>
  </si>
  <si>
    <t>Jackson, A. T. 1937. Exploration of certain sites in Culberson County, Texas. Bulletin of the Texas Archeological Society 9:146-192.</t>
  </si>
  <si>
    <t>Jackson, A. T. 1939. A deep archeological site in Travis County, Texas. Bulletin of the Texas Archeological Society 11:203-225.</t>
  </si>
  <si>
    <t>Jackson, H. E. 1989. Poverty Point adaptive systems in the lower Mississippi Valley: subsistence remains from the J. W. Copes site. North American Archaeologist 10(3):173-204.</t>
  </si>
  <si>
    <t>Jackson, S. T., D. R. Whitehead, and G. D. Ellis. 1986. Late-glacial and early Holocene vegetational history at the Kolarik Mastodon site, northwestern Indiana. American Midland Naturalist 115(2):361-373.</t>
  </si>
  <si>
    <t>Jaehnig, M. W. 1975. The prehistoric cultural ecology of eastern Iowa as seen from two Woodland rockshelters. Ph.D. dissertation, University of Wisconsin, Madison.</t>
  </si>
  <si>
    <t>Jaehnig, M. W. 1984. Archaeological investigations at site 45OK18, Chief Joseph Dam project, Washington. University of Washington, Office of Public Archaeology, Institute for Environmental Studies, Seattle.</t>
  </si>
  <si>
    <t>Jaehnig, M. W. 1984. Archaeological investigations at site 45DO273, Chief Joseph Dam project, Washington. University of Washington, Office of Public Archaeology, Institute for Environmental Studies, Seattle.</t>
  </si>
  <si>
    <t>Jaehnig, M. W. 1985. Archaeological excavations at site 45OK258, Chief Joseph Dam project, Washington. University of Washington, Office of Public Archaeology, Institute for Environmental Studies, Seattle.</t>
  </si>
  <si>
    <t>Jaffee, H. 1976. Preliminary report on a midden mound and burial mound of the Boynton Mound complex (8/PB56). Florida Anthropologist 29(4):145-152.</t>
  </si>
  <si>
    <t>Jahn, O. L., and R. P. Bullen. 1978. The Tick Island site, St. Johns River, Florida. Florida Anthropological Society Publication 10.</t>
  </si>
  <si>
    <t>James, S. R., and J. Pecotte. 1983. Archeofauna from Aspen Shelter, Sevier County, Utah. Tebiwa 20:35-42.</t>
  </si>
  <si>
    <t>Janzen, D. E. 1968. Excavation and survey at Burnt Bluff in 1965. Pages 61-94 in The prehistory of the Burnt Bluff area (J. E. Fitting, editor), University of Michigan, Museum of Anthropology, Anthropological Papers 34.</t>
  </si>
  <si>
    <t>Jefferies, R. W., and B. M. Butler, editors. 1982. The Carrier Mills archaeological project—human adaptation in the Saline Valley, Illinois. 2 volumes.  Research Paper 33. Center for Archaeological Investigations. Southern Illinois University, Carbondale, Illinois, USA.</t>
  </si>
  <si>
    <t>Jefferson, G. T. 1982. Late Pleistocene vertebrates from a Mormon Mountain cave in southern Nevada. Bulletin of the Southern California Academy of Sciences 81(3):121-127.</t>
  </si>
  <si>
    <t>Jefferson, G. T. 1983. A fragment of human skull from Schuiling Cave, Mojave Desert, California. Bulletin of the Southern California Academy of Sciences 82(2): 98-102.</t>
  </si>
  <si>
    <t>Jefferson, G. T. 1988. Late Pleistocene large mammalian herbivores: implications for early human hunting patterns in southern California. Bulletin of the Southern California Academy of Sciences 87:89-103.</t>
  </si>
  <si>
    <t>Jefferson, G. T. 1989. Late Pleistocene and earliest Holocene fossil localities and vertebrate taxa from the western Mojave Desert. Pages 27-40 in The west-central Mojave Desert: Quaternary studies between Kramer and Afton Canyon (R. E. Reynolds, editor), San Bernardino County Museum Association, Redlands.</t>
  </si>
  <si>
    <t>Jefferson, G. T. 1991. A catalogue of late Quaternary vertebrates from California: part two, mammals. Museum of Natural History, Los Angeles County, Technical Report 7.</t>
  </si>
  <si>
    <t>Jefferson, G. T. 1991. Rancholabrean age vertebrates from the Southeastern Mojave Desert, California. Pages 163-175 in Crossing the borders: Quaternary studies in eastern California and Southwestern Nevada (compiled by R. E. Reynolds), San Bernardino County Museum Association Special Publication, Redlands.</t>
  </si>
  <si>
    <t>Jelinek, A. J. 1967. A prehistoric sequence in the middle Pecos Valley, New Mexico. University of Michigan, Museum of Anthropology, Anthropological Papers 31.</t>
  </si>
  <si>
    <t>Jelinek, A. J. 1969. Identification of mammalian fauna. Pages 127-133 in Early Puebloan occupations at Tesuque By-Pass and in the upper Rio Grande Valley (C. H. McNutt, editor), University of Michigan, Museum of Anthropology, Anthropological Papers 40.</t>
  </si>
  <si>
    <t>Jelks, E. B. 1953. Excavation at the Blum Rockshelter. Bulletin of the Texas Archeological Society 24:189-207.</t>
  </si>
  <si>
    <t>Jelks, E. B. 1962. The Kyle site, a stratified central Texas aspect site in Hill County, Texas. University of Texas Archeology Series 5:1-102.</t>
  </si>
  <si>
    <t>Jelks, E. B., C. J. Ekberg, and T. J. Martin. 1989. Excavations at the Laurens site. Illinois Historic Preservation Agency, Studies in Illinois Archaeology 5.</t>
  </si>
  <si>
    <t>Jenkins, J. T. 1972. The Pleistocene geology and paleoecology of the Fremont County Quarry. Master's thesis, University of Iowa, Iowa City.</t>
  </si>
  <si>
    <t>Jenkins, J. T., and H. A. Semken, Jr. 1972. Faunal analysis of the Lane Enclosure, Allamakee County, Iowa. Proceedings of the Iowa Academy of Science 78:76-78.</t>
  </si>
  <si>
    <t>Jennings, J. D. 1957. Danger Cave. University of Utah, Department of Anthropology, Anthropological Papers 27.</t>
  </si>
  <si>
    <t>Jennings, J. D. 1980. Cowboy Cave. University of Utah, Department of Anthropology, Anthropological Papers 104.</t>
  </si>
  <si>
    <t>Jennings, J. D., A. R. Schroedl, and R. N. Holmer. 1980. Sudden Shelter. University of Utah, Department of Anthropology, Anthropological Papers 103.</t>
  </si>
  <si>
    <t>Jeter, M. D., editor. 1988. The Burris site and beyond: archeological survey and testing along a pipeline corridor and excavations at a Mississippian village, northeast Arkansas. Research Report 27. Arkansas Archeological Survey, Fayetteville, Arkansas, USA.</t>
  </si>
  <si>
    <t>Johnson, A. E. 1987. Late Woodland adaptive patterns in eastern Kansas. Plains Anthropologist 32:390-403.</t>
  </si>
  <si>
    <t>Johnson, A. M., K. Feyhl, S. Conner, and M. Bryant. 1988. The cremation of two early historic timbered structures in the Bull Mountains. Archaeology in Montana 29(2):97-115.</t>
  </si>
  <si>
    <t>Johnson, A. M., P. A. Treat, and R. S. Thompson. 1990. Sugarloaf Butte. Archaeology in Montana 31(2):59-79.</t>
  </si>
  <si>
    <t>Johnson, C. 1974. Geologic investigations at the Lubbock Lake site. Pages 79-105 in History and prehistory of the Lubbock Lake site (C. C. Black, editor), West Texas Museum Association, Texas Tech University, The Museum Journal 15.</t>
  </si>
  <si>
    <t>Johnson, D. L. 1978. The origin of island mammoths and the Quaternary land bridge history of the Northern Channel Island, California. Quaternary Research 10:204-205.</t>
  </si>
  <si>
    <t>Johnson, E. 1974. Zooarcheology and the Lubbock Lake site. Pages 107-122 in History and prehistory of the Lubbock Lake Site (C. C. Black, editor), West Texas Museum Association, Texas Tech University, The Museum Journal 15.</t>
  </si>
  <si>
    <t>Johnson, E. 1987. Lubbock Lake, late Quaternary studies on the southern high plains. Texas A&amp;M Press, College Station.</t>
  </si>
  <si>
    <t>Johnson, E., and V. T. Holliday. 1986. The Archaic record at Lubbock Lake. Plains Anthropologist 21:7-54.</t>
  </si>
  <si>
    <t>Johnson, E. M. 1975. Faunal and floral material from a Kansas City Hopewell site: analysis and interpretation. Museum of Texas Tech University, Occasional Papers 36:1-37.</t>
  </si>
  <si>
    <t>Johnson, L. D. 1979. The Hercules site, Alleghany County, Virginia. Quarterly Bulletin of the Archeological Society of Virginia 33(4):141-147.</t>
  </si>
  <si>
    <t>Johnson, L., Jr. 1961. The Yarbrough and Miller sites of northeastern Texas, with a preliminary definition of the La Harpe Aspect. Bulletin of the Texas Archeological Society 32:141-284.</t>
  </si>
  <si>
    <t>Johnson, L., D. A. Suhm, and C. D. Tunnell. 1962. Salvage archeology of Canyon Reservoir, the Wunderlich, Footbridge, and Oblate sites. Bulletin of the Texas Memorial Museum 5:1-126.</t>
  </si>
  <si>
    <t>Johnson, R. B. 1966. An analysis of the survey collection from Pascal Creek site (39AR207), Armstrong County, South Dakota. Plains Anthropologist 11 (33):176-185.</t>
  </si>
  <si>
    <t>Johnson, R. B. 1967. The Hitchell site. Smithsonian Institution River Basin Survey, Publications in Salvage Archaeology 3.</t>
  </si>
  <si>
    <t>Johnson, R. B. 1967. The Thomas Riggs site (39HU1) revisited, Hughes County, South Dakota. American Antiquity 32:393-395.</t>
  </si>
  <si>
    <t>Jolley, R. L. 1983. Archaeological investigations at the Clifton Place Plantation privy, Maury County, Tennessee. Tennessee Anthropological Association Miscellaneous Paper 9.</t>
  </si>
  <si>
    <t>Jones, C.A., J.R. Choate, and H.H. Genoways. 1984. Phylogeny and paleobiology of short-tailed shrews (genus Blarina). Pages 56-148 in Genoways, H.H., and M.R. Dawson, editors. Contributions in Quaternary vertebrate paleontology: a volume in memorial to John E. Guilday. Special Publications 8, Carnegie Museum of Natural History, Pittsburgh, Pennsylvania, USA.</t>
  </si>
  <si>
    <t>Phylogeny and paleobiology of short-tailed shrews (genus Blarina)</t>
  </si>
  <si>
    <t>56-148</t>
  </si>
  <si>
    <t>Contributions in Quaternary vertebrate paleontology: a volume in memorial to John E. Guilday</t>
  </si>
  <si>
    <t>Special Publications</t>
  </si>
  <si>
    <t>Pittsburgh</t>
  </si>
  <si>
    <t>Jones, W. M. 1973. A late eighteenth century work camp, St. Johns Bluff, Duval County, Florida. Florida Anthropologist 26(4):129-142.</t>
  </si>
  <si>
    <t>Kaeser, E. 1974. The Oakland Lake site (HAR-13-4). New York State Archaeological Association 60:1-27.</t>
  </si>
  <si>
    <t>Kane, A. E., and G. T. Gross (compilers). 1986. Dolores archeological program: Anasazi communities at Dolores: early Anasazi sites in the Sagehen Flats area. U.S. Department of the Interior Bureau of Reclamation, Denver.</t>
  </si>
  <si>
    <t>Kaplan, D. H., R. E. Pangborn, H. T. Ward, and W. R. Wood. 1967. Archaeologcial salvage work in the Stockton Reservoir area, southwestern Missouri. National Park Service Report, Midwest Res. Center, Lincoln.</t>
  </si>
  <si>
    <t>Kapp, R. O. 1970. A 24,000-year-old Jefferson mammoth from Midland County, Michigan. Papers of the Michigan Academy of Science, Arts, and Letters 3:95-100.</t>
  </si>
  <si>
    <t>Karklins, K. 1968. The Palm River midden, Hillsborough County, Florida. Florida Anthropologist 21(2-3):67-73.</t>
  </si>
  <si>
    <t>Karklins, K. 1970. The Fire Cloud site (39Bf237) Buffalo County, South Dakota. Plains Anthropologist 15:135-142.</t>
  </si>
  <si>
    <t>Kasper, S. 1992. Mammals from the late Pleistocene Carrol Creek local fauna, Donley County, Texas. Southwestern Naturalist 37(1):54-64.</t>
  </si>
  <si>
    <t>Katz, P. R. 1971. Archaeology of the Shutter site in northeastern Kansas. Plains Anthropologist 16:1-19.</t>
  </si>
  <si>
    <t>Kay, M. 1975. Central Missouri Hopewell subsistence-settlement system. Ph.D. dissertation, University of Colorado, Boulder.</t>
  </si>
  <si>
    <t>Kay, M. 1980. The central Missouri Hopewell subsistence-settlement system. Missouri Archaeological Society 15.</t>
  </si>
  <si>
    <t>Kay, M. 1982. Phillips Spring, Missouri: report of the 1978 investigations. Ms. on file, Illinois State Museum, Springfield.</t>
  </si>
  <si>
    <t>Keel, B. C. 1960. The Money's Bend site, Ce3, Cherokee County, Alabama. Florida Anthropologist XIII(1):1-12.</t>
  </si>
  <si>
    <t>Keene, D. 1988. Archeological excavations at Fort De Chartres, 1985-1987. Illinois Historic Preservation Report, Springfield.</t>
  </si>
  <si>
    <t>Kegley, G. 1982. Archeological investigations at 41EP2, Hueco Tanks State Historical Park, El Paso County, Texas. Texas Parks and Wildlife Department, Austin.</t>
  </si>
  <si>
    <t>Kehoe, T. F. 1967. The Boarding School Bison Drive site. Plains Anthropologist Memoir No. 4.</t>
  </si>
  <si>
    <t>Kehoe, T. F., and A. B. Kehoe. 1959. Observations on the butchering technique at a prehistoric bison kill in Montana. American Antiquity 25:420-423.</t>
  </si>
  <si>
    <t>Keller, M. 1991. The Red Rock Springs site (24BE1230): surface materials and archaeological interpretations. Archaeology in Montana 32(1):9-29.</t>
  </si>
  <si>
    <t>Kelley, D. B. 1992. Coles Creek period faunal exploitation in the Ouachita River valley of southern Arkansas. Midcontinental Journal of Archaeology 17(2):227-264.</t>
  </si>
  <si>
    <t>Kelley, J. E. 1975. Zooarchaeological analysis at Antelope House: behavioral inferences from distribution data. The Kiva 41:81-85.</t>
  </si>
  <si>
    <t>Kelly, L. S. 1979. Animal resource exploitation by early Cahokia populations on the Merrell Tract. Illinois Archaeological Survey Circular 4:1-28.</t>
  </si>
  <si>
    <t>Kelly, L. S. 1984. Faunal remains. Pages 199-213 in The Fish Lake site (A. C. Fortier, R. B. Lacampagne, and F. A. Finney, editors), University of Illinois Press, American Bottom Archaeology FAI-270 Site Report 8.</t>
  </si>
  <si>
    <t>Kelly, L. S., and P. G. Cross. 1984. Zooarchaeology. Pages 215-232 in American Bottom archaeology (C. J. Bareis and J. W. Porter, editors), University of Illinois Press, Urbana.</t>
  </si>
  <si>
    <t>Kelso, W. M. 1972. Exploratory excavations at Carter's Grove plantation: an experience in rural archaeology. Society for Historical Archaeology, 5th Annual Meeting, Tallahassee.</t>
  </si>
  <si>
    <t>Keyser, J., and C. Davis. 1984. Lightning Spring: 4000 years of pine parkland and prehistory. Archaeology in Montana 25(2-3):1.</t>
  </si>
  <si>
    <t>Keyser, J. D., and G. C. Knight. 1976. The Risley bison kill: west-central Montana. Plains Anthropologist 21(74):291-300.</t>
  </si>
  <si>
    <t>King, J. E., and J. J. Saunders. 1986. Geochelone in Illinois and the Illinoian-Sangamonian vegetation of the type region. Quaternary Research 25:89-99.</t>
  </si>
  <si>
    <t>Kingsley, R. G., and E. B. Garland. 1980. The DeBoer site: a late Allegan phase site in Allegan County, Michigan. Michigan Archaeologist 26:3-44.</t>
  </si>
  <si>
    <t>Kinsey, W. F., III. 1975. Faucett and Byram sites: chronology and settlement in the Delaware Valley. Pennsylvania Archaeologist 45(1-2):1-103.</t>
  </si>
  <si>
    <t>Kittleman, L. R. 1977. Preliminary report on the geology of Dirty Shame Rockshelter, Malheur County, Oregon. Tebiwa 5:1-22.</t>
  </si>
  <si>
    <t>Kivett, M. F., and R. E. Jensen. 1976. Archeological excavation at the Crow Creek site (39Bf11), Fort Randall Reservoir, South Dakota. Nebraska State Historical Society, Publications in Anthropology 7:1-221.</t>
  </si>
  <si>
    <t>Kline, G., G. D. Criten, and C. H. Faulkner. 1982. The McFarland Project: early Middle Woodland settlement and subsistence in the upper Duck River valley in Tennessee. Tennessee Anthropological Association Miscellaneous Paper 8.</t>
  </si>
  <si>
    <t>Klinger, T. C. 1974. Report on the 1974 test excavations at the Knappenberger site, Mississippi County, Arkansas. The Arkansas Archeologist 15:45-72.</t>
  </si>
  <si>
    <t>Klinger, T. C. 1982. The Mangrum site, mitigation through excavation and preservation. Arkansas Archeological Survey Research Series 20.</t>
  </si>
  <si>
    <t>Klippel, W. E. 1971. Prehistory and environmental change along the southern border of the Prairie Peninsula during the Archaic period. Ph.D. dissertation, University of Missouri, Columbia.</t>
  </si>
  <si>
    <t>Klippel, W. E. 1972. An Early Woodland period manifestation in the Prairie Peninsula. Journal of the Iowa Archeological Society 19.</t>
  </si>
  <si>
    <t>Klippel, W. E., and P. W. Parmalee. 1982. The paleontology of Cheek Bend Cave, Maury County, Tennessee: phase II report. Report to the Tennessee Valley Authority.</t>
  </si>
  <si>
    <t>Klippel, W.E., and P.W. Parmalee. 1984. Armadillos in North American Late Pleistocene contexts. Pages 149-160 in Genoways, H.H., and M.R. Dawson, editors. Contributions in Quaternary vertebrate paleontology: a volume in memorial to John E. Guilday, Special Publications 8, Carnegie Museum of Natural History, Pittsburgh, Pennsylvania, USA.</t>
  </si>
  <si>
    <t>Armadillos in North American Late Pleistocene contexts</t>
  </si>
  <si>
    <t>149-160</t>
  </si>
  <si>
    <t>Knight, V. J. 1985. Tukabatchee: archaeological investigations at an historic Creek town, Elmore County, Alabama, 1984. University of Alabama, Alabama State Museum of Natural History, Office of Archaeological Research Report of Investigations 45.</t>
  </si>
  <si>
    <t>Kobori, L. S., and J. C. Covert. 1979. Analysis of two faunal assemblages: Slivovitz Rockshelter and Avocado Rockshelter. Pages 245-256 in The prehistory and human ecology of Garden and Coal valleys: a contribution to the prehistory of southeastern Nevada (C. I. Busby, editor), Contributions of the University of California Archaeological Research Facility 39.</t>
  </si>
  <si>
    <t>Kotch, J., and E. L. Starr. 1968. The Fox Island site (39DW230), Dewey County, South Dakota. Plains Anthropologist 13:310-338.</t>
  </si>
  <si>
    <t>Kraft, H. C. 1976. The Rosenkrans site, and Adena-related mortuary complex in the upper Delaware Valley, New Jersey. Archaeology of Eastern North America 4:9-50.</t>
  </si>
  <si>
    <t>Krakker, J. J. 1984. Investigations of a small late prehistoric site in St. Clair County, Michigan. Michigan Archaeologist 30:86-123.</t>
  </si>
  <si>
    <t>Kramer, T. L. 1972. The paleoecology of the postglacial Mud Creek biota, Cedar and Scott counties, Iowa. Master's thesis, University of Iowa, Iowa City.</t>
  </si>
  <si>
    <t>Nelson, M. E., and J. H. Madsen, Jr. 1983. A giant short-faced bear (Arctodus simus) from the Pleistocene of northern Utah. Transactions of the Kansas Academy of Science 86(1):1-9.</t>
  </si>
  <si>
    <t>Nelson, M. E., and J. H. Madsen, Jr. 1987. Occurrence of the musk ox, Symbos cavifrons, from southeastern Idaho and comments on the genus Bootherium. Great Basin Naturalist 47(2):239-251.</t>
  </si>
  <si>
    <t>Nelson, M. E., and J. H. Madsen, Jr. 1987. A review of Lake Bonneville shoreline faunas (late Pleistocene) of northern Utah. Utah Geological Association Publication 16:320-333.</t>
  </si>
  <si>
    <t>Nelson, M. E., and J. Neas. 1980. Pleistocene musk oxen from Kansas. Transactions of the Kansas Academy of Science 83(4):215-229.</t>
  </si>
  <si>
    <t>Neuman, R. W. 1961. Salvage archeology at a site near Fort Thompson, South Dakota. Plains Anthropologist 6:189-200.</t>
  </si>
  <si>
    <t>Neumann, G. K. 1937. Faunal remains from Fulton County sites. Pages 265-268 in Rediscovering Illinois (F. C. Cole and T. Deuel, editors), University of Chicago Press, Chicago.</t>
  </si>
  <si>
    <t>Neumann, G. K., and M. L. Fowler. 1952. Hopewellian sites in the lower Wabash Valley. Pages 175-271 in Hopewellian communities in Illinois (T. Deuel, editor), Illinois State Museum Scientific Paper 5.</t>
  </si>
  <si>
    <t>Neusius, S. W. 1986. Faunal remains from Aldea Sierritas. Pages 381-398 in Dolores archeological program: Anasazi communities at Dolores: early Anasazi sites in the Sagehen Flats area (D. Breternitz, editor), Department of the Interior Bureau of Reclamation, Denver.</t>
  </si>
  <si>
    <t>Neusius, S. W. 1986. Faunal remains from Lemoc Shelter. Pages 279-296 in Dolores archeological program: Anasazi communities at Dolores: early small settlements in the Dolores River canyon and western Sagehen Flats area (D. Breternitz, editor), Department of the Interior Bureau of Reclamation, Denver.</t>
  </si>
  <si>
    <t>Neusius, S. W. 1986. Faunal remains from Periman Hamlet Area 1. Pages 187-198 in Dolores archeological program: Anasazi communities at Dolores: Middle Canyon area (D. Breternitz, editor), Department of the Interior Bureau of Reclamation, Denver.</t>
  </si>
  <si>
    <t>Neusius, S. W. 1986. Faunal remains from Prince Hamlet. Pages 483-498 in Dolores archeological program: Anasazi communities at Dolores: early small settlements in the Dolores River canyon and western Sagehen Flats area (D. Breternitz, editor), Department of the Interior Bureau of Reclamation, Denver.</t>
  </si>
  <si>
    <t>Neusius, S. W. 1986. Faunal remains from Windy Wheat Hamlet. Pages 855-862 in Dolores archeological program: Anasazi communites at Dolores: early Anasazi sites in the Sagehen Flats area (D. Breternitz, editor), Department of the Interior Bureau of Reclamation, Denver.</t>
  </si>
  <si>
    <t>Neusius, S. W., and M. Gould. 1988. Faunal Remains: implications for Dolores Anasazi adaptations. Pages 1049-1136 in Dolores archeological program: Anasazi communities at Dolores: Grass Mesa Village (D. Breternitz, editor), Department of the Interior Bureau of Reclamation, Denver.</t>
  </si>
  <si>
    <t>Newcomb, R. C., and C. A. Repenning. 1970. Occurrence of mammoth fossils in the Touchet Beds, south-central Washington. Northwest Science 44(1):16-18.</t>
  </si>
  <si>
    <t>Newman, T. M. 1966. Cascadia Cave. Idaho State University Museum, Occasional Papers 18.</t>
  </si>
  <si>
    <t>Newsom, L., and I. Quitmyer. 1989. Descriptive analysis of archeobotanical and faunal remains from Fig Springs Mission (8CO1). Ms. on file, Florida State Museum, Bureau of Archaeological Research, Gainesville.</t>
  </si>
  <si>
    <t>Nicholas, G. P., II and L. R. Johnson. 1986. The Greenshield site, 320L17. Pages 186-194 in Ice glider, 320L110 (W. R. Wood, editor), South Dakota Archaeological Society Special Publication 10.</t>
  </si>
  <si>
    <t>Nimmo, B. W. 1971. Population dynamics of a Wyoming pronghorn cohort from the Eden-Farson site, 48SW304. Plains Anthropologist 16:285-288.</t>
  </si>
  <si>
    <t>Northey, L. D. 1979. An analysis of the fauna from Civa Shelter II, Lincoln County, Nevada. Pages 233-244 in The prehistory and human ecology of Garden and Coal valleys: a contribution to the prehistory of southeastern Nevada (C. I. Busby, editor), University of California, Archaeological Research Facility, Contributions 39.</t>
  </si>
  <si>
    <t>Novotny, B. I. N. 1981. The Coral Lodge site: excavations at 5LP264. Southwestern Lore 47:1-34.</t>
  </si>
  <si>
    <t>Nowatzyk, G. 1983. Archeological investigations at the Cremer site (24SW264). Archaeology in Montana 24(2):59-91.</t>
  </si>
  <si>
    <t>Noyes, M. J. S., and F. C. Hill. 1974. Faunal remains from a Lewis focus stone fort in southern Illinois. Transactions of the Illinois State Academy of Science 67(3):336-340.</t>
  </si>
  <si>
    <t>O'Brien, M. J., and C. K. McDaniel. 1982. Prehistoric community patterns: surface definition. The Cannon Reservoir human ecology project, Academic Press, New York.</t>
  </si>
  <si>
    <t>O'Brien, P. J. 1982. The Yeo site (23CL199): a Kansas City Hopewell limited activity site in northwestern Missouri, and some theories. Plains Anthropologist 27(95):37-56.</t>
  </si>
  <si>
    <t>O'Brien, P. J., M. Caldwell, J. Jilka, T. Yeo, and B. Yeo. 1979. The Ashland Bottoms site (14RY603): a Kansas City Hopewell site in north-central Kansas. Plains Anthropologist 23(83):1-20.</t>
  </si>
  <si>
    <t>O'Brien, P. J., C. Larsen, J. O'Grady, B. O'Neill, and A. S. Stirland. 1973. The Elliot site (14GE303): a preliminary report. Plains Anthropologist 18(59):54-72.</t>
  </si>
  <si>
    <t>O'Neil, B. 1980. Highway salvage excavations at Walton Creek (5RT11), Routt County, Colorado. Southwestern Lore 46(1-2):3.</t>
  </si>
  <si>
    <t>O'Shea, J. M., and M. Shott. 1990. The Bridgeport Township site: archaeological investigation at 20SA620, Saginaw County, Michigan. University of Michigan, Museum of Anthropology, Anthropological Papers 81.</t>
  </si>
  <si>
    <t>Oesch, R. D. 1969. Fossil Felidae and Machairondontidae from two Missouri caves. Journal of Mammalogy 50(2):367-368.</t>
  </si>
  <si>
    <t>Oetelaar, G. A. 1983. Macrofaunal remains from the Riebling site #1, Monroe County, Illinois. Pages 51-52 in Archaeological investigations at the Riebling site #1, Monroe County, Illinois (M. S. Nassaney, editor), Southern Illinois University, Center for Archaeological Investigations, Research Paper 41.</t>
  </si>
  <si>
    <t>Oklahoma Archeological Survey. 1993. Radiocarbon dating the Burnham site. Oklahoma Archeological Survey Newsletter 12(3).</t>
  </si>
  <si>
    <t>Olinger, D. 1974. Analysis of faunal remains from sites in the Meramec Park Reservoir: 1971 season. University of Missouri, Department of Anthropology, Archaeological Research Division, Columbia.</t>
  </si>
  <si>
    <t>Oliver, J. S. 1989. Analogues and site context: bone damages from Shield Trap Cave (24CB91), Carbon County, Montana. Pages 73-98 in Bone modification (R. Bonnichsen and M. Sorg, editors), Center for the Study of Early Man, Orono.</t>
  </si>
  <si>
    <t>Olsen, J. W. 1982. Prehistoric environmental reconstruction by vertebrate faunal analysis, Grasshopper Pueblo. Pages 63-72 in Multidisciplinary research at Grasshopper Pueblo, Arizona (W. A. Longacre, S. J. Holbrook, and M. W. Graves, editors), University of Arizona Anthropoligical Papers 40.</t>
  </si>
  <si>
    <t>Olsen, J. W. 1990. Vertebrate faunal remains from Grasshopper Pueblo, Arizona. University of Michigan, Museum of Anthropology, Anthropological Papers 83.</t>
  </si>
  <si>
    <t>Olsen, J. W., and S. J. Olsen. 1984. Zooarchaeological analysis of small vertebrates from Stanton's Cave, Arizona. Pages 49-57 in The archaeology, geology, and paleobiology of Stanton's Cave (R. C. Euler, editor), Grand Canyon Natural History Association, Monograph 6.</t>
  </si>
  <si>
    <t>Olsen, S. J., and J. Penman. 1972. Faunal remains in association with early Massachusetts colonists. Occasional Papers in Old Colony Studies, 3:22-23.</t>
  </si>
  <si>
    <t>Olsen, S. L. 1976. Micro-vertebrates. Pages 367-373 in The Hohokam: desert farmers and craftsmen: excavations at Snaketown, 1964-1965 (E. W. Haury, editor), University of Arizona Press, Tuscon.</t>
  </si>
  <si>
    <t>Olson, B. L. 1971. Excavations on Rollins Pass, Roosevelt and Arapahoe National Forests. Pages 10-21 in Prehistoric man and environment in the Colorado Front Range: excavations during the 1970 field season (J. B. Benedict, editor), Unpublished Report to the National Science Foundation and U.S. Forest Service.</t>
  </si>
  <si>
    <t>Olson, D. L. 1983. A descriptive analysis of the faunal remains from the Miller site, Franklin County, Washington. Master's thesis, Washington State University, Pullman.</t>
  </si>
  <si>
    <t>Olson, E. C. 1940. A late Pleistocene fauna from Herculaneum, Missouri. Journal of Geology 48:32-57.</t>
  </si>
  <si>
    <t>Oltz, D. F., and R. O. Kapp. 1963. Plant remains associated with mastodon and mammoth remains in central Michigan. American Midland Naturalist 70(2):339-346.</t>
  </si>
  <si>
    <t>Osborn, N. M. 1982. The Clarkson site (13WA2): and Oneota manifestation in the central Des Moines River valley. Journal of the Iowa Archeological Society 29:1-108.</t>
  </si>
  <si>
    <t>Osborn, N. M., D. Gradwohl, and R. M. Thies. 1978. Emergency archeological investigations at the Saylorvillage site (13PK165), a Late Woodland manifestation within the Saylorville Reservoir, Iowa. Ms. on file, Office of the State Archaeologist, University of Iowa, Iowa City.</t>
  </si>
  <si>
    <t>Osborne, D. 1953. Archaeological occurrences of pronghorn antelope, bison, and horse in the Columbia Plateau. Scientific Monthly November:260-269.</t>
  </si>
  <si>
    <t>Osborne, D. 1957. Excavations in the McNary Reservoir Basin near Umatilla, Oregon. Smithsonian Instution River Basin Survey Papers 8, Bureau of American Ethnology Bulletin 166.</t>
  </si>
  <si>
    <t>Osborne, D., and R. H. Crabtree. 1961. Two sites in the Upper McNary Reservoir. Tebiwa 4(2):19-37.</t>
  </si>
  <si>
    <t>Ott, J. R., and R. E. Weems. 1986. The Hot Run site: a new Pleistocene vertebrate locality in northern Virginia. Pages 129-130 in The Quaternary of Virginia: a symposium volume (J. N. McDonald and S. O. Bird, editors), Virginia Division of Mineral Resources Publications 75.</t>
  </si>
  <si>
    <t>Overstreet, D. F. 1981. Investigations at the Pipe site (47Fd10) and some perspectives on eastern Wisconsin Oneota prehistory. Wisconsin Archeologist 62(4):365-525.</t>
  </si>
  <si>
    <t>Owen, R. C., F. Curtis, and D. S. Miller. 1964. The Glen Annie Canyon site, SBa 142: an early Horizon coastal site of Santa Barbara County. University of California, Department Anthropology Annual Report 6.</t>
  </si>
  <si>
    <t>Ozker, D. 1976. The Naugle site 20MD30, Midland County, Michigan, early Late Woodland and Late Archaic components. Michigan Archaeologist 22(4):315-356.</t>
  </si>
  <si>
    <t>Palmer, H. A. 1954. A review of the Interstate Park, Wisconsin bison find. Iowa Academy of Science 61:313-319.</t>
  </si>
  <si>
    <t>Palmer, H. A. 1974. Implications of an extinct peccary—Early Archaic artifact association from a Wisconsin Cave. Wisconsin Archeologist 55(3):218-230.</t>
  </si>
  <si>
    <t>Palmer, H. A., and J. B. Stoltman. 1976. The Boaz mastodon: a possible association of man and mastodon in Wisconsin. Midcontinental Journal of Archaeology 1(2):163-178.</t>
  </si>
  <si>
    <t>Pangborn, R. E., H. T. Ward, and W. R. Wood. 1967. Flycatcher Village: a non-pottery site in the Stockton Reservoir, Missouri. Archaeological salvage work in the Stockton Reservoir area southwestern Missouri, University of Missouri, Division of Archaeological Research, Columbia.</t>
  </si>
  <si>
    <t>Pangborn, R. E., H. T. Ward, and W. R. Wood. 1971. Flycatcher Village: a non-pottery site in the Stockton Reservoir, Missouri. Plains Anthropologist 16:60-73.</t>
  </si>
  <si>
    <t>Parmalee, P. W. 1959. Animal remains from the Raddatz Rockshelter, Sk5, Wisconsin. Wisconsin Archeologist 40 (2):83-90.</t>
  </si>
  <si>
    <t>Parmalee, P. W. 1959. Use of mammalian skulls and mandibles by prehistoric Indians of Illinois. Transactions of the Illinois State Academy of Science 52:85-95.</t>
  </si>
  <si>
    <t>Parmalee, P. W. 1960. Additional fisher records from Illinois. Transactions of the Illinois State Academy of Science 53:48-49.</t>
  </si>
  <si>
    <t>Parmalee, P. W. 1960. Animal remains from the Aztalan site, Jefferson County, Wisconsin. Wisconsin Archeologist 41(1):1-10.</t>
  </si>
  <si>
    <t>Parmalee, P. W. 1960. Animal remains from the Durst Rockshelter, Sauk County, Wisconsin. Wisconsin Archeologist 41(1):11-17.</t>
  </si>
  <si>
    <t>Parmalee, P. W. 1961. A recent find of jaguar bones in a Tennessee cave. Journal of the Tennessee Academy of Science 36(1): 81-85.</t>
  </si>
  <si>
    <t>Parmalee, P. W. 1962. Additional faunal records from the Kingston Lake site, Illinois. Transactions of the Illinois State Academy of Science 55(1):6-12.</t>
  </si>
  <si>
    <t>Parmalee, P. W. 1962. The faunal complex of the Fisher site, Illinois. American Midland Naturalist 68(2):399-408.</t>
  </si>
  <si>
    <t>Parmalee, P. W. 1962. Faunal remains from the Stanfield-Worley bluff shelter, Colbert County, Alabama. Journal of Alabama Archaeology 8:112-114.</t>
  </si>
  <si>
    <t>Parmalee, P. W. 1962. Identification of the faunal remains from the Lawhorn site. Missouri Archaeologist 24:95-96.</t>
  </si>
  <si>
    <t>Parmalee, P. W. 1962. A second porcupine record in Illinois. Transactions of the Illinois State Academy of Science 55(2):90-91.</t>
  </si>
  <si>
    <t>Parmalee, P. W. 1963. A Prehistoric occurrence of porcupine in Alabama. Journal of Mammalogy 44(2):267-268.</t>
  </si>
  <si>
    <t>Parmalee, P. W. 1963. Vertebrate remains from the Bell site, Winnebago County, Wisconsin. Wisconsin Archeologist 44:58-69.</t>
  </si>
  <si>
    <t>Parmalee, P. W. 1964. Vertebrate remains from an historic archaeological site in Rock Island County, Illinois. Transactions of the Illinois State Academy of Science 57(3):167-174.</t>
  </si>
  <si>
    <t>Parmalee, P. W. 1965. The vertebrate fauna. Pages 115-118 in The McGraw site: a study in Hopewellian dynamics (O. H. Prufer, editor), Cleveland Museum of Natural History Scientific Publications, New Series 4.</t>
  </si>
  <si>
    <t>Parmalee, P. W. 1967. Castoroides and Cervalces from central Illinois. Transactions of the Illinois State Academy of Science 60(2):127-130.</t>
  </si>
  <si>
    <t>Parmalee, P. W. 1967. A recent cave bone deposit in southwestern Illinois. National Speleological Society Bulletin 29(4):119-147.</t>
  </si>
  <si>
    <t>Parmalee, P. W. 1968. Vertebrate remains from the Mason site (40Fr8), Franklin County, Tennessee. Pages 256-262 in Archaeological investigations in the Tims Ford Reservoir, Tennessee, 1966 (C. Faulkner, editor), University of Tennessee, Department of Anthropology, Report of Investigations 6.</t>
  </si>
  <si>
    <t>Parmalee, P. W. 1969. Animal remains from the Archaic Riverton, Swan Island and Robeson Hills sites, Illinois. Pages 139-144 in The Riverton culture (H. D. Winters, editor), Illinois State Museum, Report of Investigations 13.</t>
  </si>
  <si>
    <t>Parmalee, P. W. 1971. Fisher and porcupine remains from cave deposits in Missouri. Transactions of the Illinois State Academy of Science 64:225-229.</t>
  </si>
  <si>
    <t>Parmalee, P. W. 1972. Vertebrate remains from the Fifield site, Porter County, Indiana. Prehistory Research Series 5(1):201-205.</t>
  </si>
  <si>
    <t>Parmalee, P. W. 1973. Faunal remains from the Kane Village site (Ms-194), Madison County, Illinois. Pages 49-52 in Late Woodland site archeology in Illinois I: investigations in southcentral Illinois (J. A. Brown, editor), Illinois Archaeological Survey Bulletin 9.</t>
  </si>
  <si>
    <t>Parmalee, P. W. 1973. Identification of faunal material from the Koster site mounds. Pages 207-210 in Late Woodland site archeology in Illinois I: investigations in southcentral Illinois (J. A. Brown, editor), Illinois Archaeological Survey Bulletin 9.</t>
  </si>
  <si>
    <t>Parmalee, P. W. 1973. Identification of Late Woodland faunal material from the Schild sites, Illinois. Pages 138-140 in Late Woodland site archeology in Illinois I: investigations in southcentral Illinois (J. A. Brown, editor), Illinois Archaeological Survey Bulletin 9.</t>
  </si>
  <si>
    <t>Parmalee, P. W. 1974. Animal remains from the Hotel Plaza site (Ls36), La Salle County, Illinois. Pages 61-62 in Hotel Plaza: an early historic site with a long prehistory (G. S. Schnell, editor), Illinois State Museum, Report of Investigations 29.</t>
  </si>
  <si>
    <t>Parmalee, P. W. 1975. A general summary of the vertebrate fauna from Cahokia. Illinois Archaeological Survey Bulletin 10:137-155.</t>
  </si>
  <si>
    <t>Parmalee, P. W. 1990. Animal remains from the 40LD207 site, Loudon County, Tennessee. Pages 65-73 in The Kimberly-Clark site and site 40LD207 (J. Chapman, editor), Tennessee Anthropological Association Miscellaneous Paper 14.</t>
  </si>
  <si>
    <t>Parmalee, P. W., and A. E. Bogan. 1980. A summary of the animal remains from the Noble-Wieting site (11ML28), McLean County, Illinois. Transactions of the Illinois State Academy of Science 73(4):1-6.</t>
  </si>
  <si>
    <t>Parmalee, P. W., and A. E. Bogan. 1980. Vertebrate remains from early European and historic Indian occupations at the Waterman site, Randolph County, Illinois. Transactions of the Illinois State Academy of Science 73(3):49-54.</t>
  </si>
  <si>
    <t>Parmalee, P. W., and K. W. Jacobson. 1959. Vertebrate remains from a Missouri Cave. Journal of Mammalogy 40(3):401-405.</t>
  </si>
  <si>
    <t>Parmalee, P. W., and W. E. Klippel. 1983. The role of native animals in the food economy of the historic Kickapoo in central Illinois. Pages 253-324 in Lulu linear punctated: essays in honor of George Irving Quimby (R. C. Dunnell and D. K. Grayson, editors), University of Michigan, Museum of Anthropology, Anthropological Papers 72.</t>
  </si>
  <si>
    <t>Parmalee, P. W., R. B. McMillan, and F. B. King. 1976. Changing subsistence patterns at Rodgers Shelter. Pages 141-161 in Prehistoric man and his environments: a case study in the Ozark Highland (W. R. Wood and R. B. McMillan, editors), Academic Press, New York.</t>
  </si>
  <si>
    <t>Parmalee, P. W., and R. D. Oesch. 1972. Pleistocene and recent faunas from the Brynjulfson caves, Missouri. Illinois State Museum Reports of Investigations 25.</t>
  </si>
  <si>
    <t>Parmalee, P.W., R.D. Oesch, and J.E. Guilday. 1969. Pleistocene and recent vertebrate faunas from Crankshaft Cave, Missouri. Report of Investigations 14, Illinois State Museum, Springfield, Illinois, USA.</t>
  </si>
  <si>
    <t>Pleistocene and recent vertebrate faunas from Crankshaft Cave, Missouri</t>
  </si>
  <si>
    <t>Report of Investigations</t>
  </si>
  <si>
    <t>Parmalee, P. W., A. A. Paloumpis, and N. Wilson. 1972. Animals utilized by Woodland peoples occupying the Apple Creek site, Illinois. Illinois Valley Archaeological Program Research Papers 5, Illinois State Museum, Report of Investigations 23.</t>
  </si>
  <si>
    <t>Parmalee, P. W., and J. E. Reyman. 1971. Faunal remains from Peters Cave, Jackson County, Illinois. Pages 61-64 in Archaeological excavations at Peters Cave, Jackson County, Illinois (J. E. Reyman, editor), Southern Illinois University Museum, Southern Illinois Studies, Research Records 7.</t>
  </si>
  <si>
    <t>Parmalee, P. W., and O. C. Shane. 1970. The Blain site vertebrate fauna. Pages 185-206 in Blaine Village and the Fort Ancient traditions in Ohio (O. H. Prufer and O. C. Shane, editors), Kent State University Press, Kent, Ohio.</t>
  </si>
  <si>
    <t>Parmalee, P. W., and D. Stephens. 1972. A wolf mask and other carnivore skull artifacts from the Palestine site, Illinois. Pennsylvania Archaeologist 42:71-75.</t>
  </si>
  <si>
    <t>Parry, W. J., and J. D. Speth. 1984. The Garnsey Spring campsite: late Prehistoric occupation in southeastern New Mexico. University of Michigan, Museum of Anthropology Research Report 10.</t>
  </si>
  <si>
    <t>Patton, T. H. 1963. Fossil vertebrates from Miller's Cave, Llano County, Texas. Bulletin of the Texas Memorial Museum 7:1-41.</t>
  </si>
  <si>
    <t>Payen, L. A., M. C. Hall, and M. D. Kelley. 1978. Radiocarbon and obsidian hydration studies of Samwell Cave. American Quaternary Association Abstracts, 5th Biennial Meeting, University Alberta, Edmonton.</t>
  </si>
  <si>
    <t>Pearson, C. E. 1984. Red Bud Creek: late Prehistoric material culture and subsistence in coastal Georgia. Early Georgia 12(12):1-39.</t>
  </si>
  <si>
    <t>Pearson, F. J., Jr., E. M. Davis, and M. A. Tamers. 1966. University of Texas radiocarbon dates IV. Radiocarbon 8:453-466.</t>
  </si>
  <si>
    <t>Peithman, I. 1939. Evidence of Early Woodland culture at Chalk Bluff Rockshelter. American Antiquity 4(3):268-272.</t>
  </si>
  <si>
    <t>Penman, J. T. 1975. Faunal interpretation. Pages 270-275 in Fort Washita from past to present, an archaeological report (K. E. Lewis, editor), Oklahoma Historical Society Series in Anthropology 1.</t>
  </si>
  <si>
    <t>Penman, J. T. 1978. Archaeology of a late nineteenth-century shoemaker's shop, Mineral Point, Wisconsin. Wisconsin Archeologist 59(3):310-342.</t>
  </si>
  <si>
    <t>Penman, J. T. 1979. Faunal remains from the Pate site, Oklahoma. Bulletin of the Oklahoma Archaeological Society 28:148-151.</t>
  </si>
  <si>
    <t>Penman, J. T. 1981. Archaeology of the Bluff Siding site (45-Bf-45), Buffalo County, Wisconsin. Wisconsin Archeologist 62(1):1-33.</t>
  </si>
  <si>
    <t>Perino, G. 1968. The Pete Klunk Mound Group, Calhoun County, Illinois—the Archaic and Hopewell occupations. Pages 9-128 in Hopewell and Woodland site archaeology in Illinois (J. A. Brown, editor) Illinois Archaeological Survey, Bulletin 6.</t>
  </si>
  <si>
    <t>Perino, G. 1971. The Krueger site, Monroe County, Illinois. Pages 187-191 in Mississippian site archaeology in Illinois I, site reports from the St. Louis and Chicago areas (J.A. Brown, editor), Illinois Archaeological Survey, Bulletin 8.</t>
  </si>
  <si>
    <t>Perino, G. 1971. The Yokem site, Pike County, Illinois. Pages 149-186 in Mississippian site archaeology in Illinois I, site reports from the St. Louis and Chicago areas (J. A. Brown, editor), Illinois Archaeological Survey, Bulletin 8.</t>
  </si>
  <si>
    <t>Perino, G. 1973. The late Woodland component at the Schild sites, Greene County, Illinois. Pages 90-140 in Late Woodland site archaeology in Illinois I: investigations in south-central Illinois (J. A. Brown, editor), Illinois Archaeological Survey, Bulletin 9.</t>
  </si>
  <si>
    <t>Perkins, R. W. 1965. The Frederick site. Pages 68-95 in Middle Woodland sites in Illinois (J.A. Brown, editor), Illinois Archaeological Survey, Bulletin 3.</t>
  </si>
  <si>
    <t>Perttula, T. K. 1983. Loften site and phase. Missouri Archaeologist 44:40-62.</t>
  </si>
  <si>
    <t>Peters, S. M. F., and S. Peters. 1977. Faunal remains. Pages 35-40 in Excavation at Sparks Rockshelter (15JO19), Johnson County, Kentucky (by P. T. Fitzgibbons, J. M. Adovasio, and J. Donahue). Pennsylvania Archaeologist 47(5):1-58.</t>
  </si>
  <si>
    <t>Petersen, J. B. 1991. Archaeological testing at the Sharrow site: a deeply stratified early to late Holocene cultural sequence in central Maine. Maine Archaeological Society and Maine Historic Preservation Commission Occasional Publications in Maine Archaeology 8.</t>
  </si>
  <si>
    <t>Petersen, J. B., N. D. Hamilton, D. E. Putnam, A. E. Spiess, R. Stuckenrath, C. A. Thayer, and J. A. Wolford. 1986. The Piscataquis archaeological project: a late Pleistocene and Holocene occupational sequence in northern New England. Archaeology of Eastern North America 14:1-18.</t>
  </si>
  <si>
    <t>Peterson, C. E., and J. T. Penman. 1972. Legislative lunch: faunal remains from the Planters Hotel, Tallahassee, Florida (c. 1840). Society for Historical Archaeology, 5th Annual Meeting, Tallahassee.</t>
  </si>
  <si>
    <t>Peterson, D., M. Moore, S. Suee, and J. D. Rogers. 1982. Appendix A: artifact descriptions. Pages 119-160 in Spiro archeology: 1980 research (J. D. Rogers, editor), Oklahoma Archeological Survey Studies in Oklahoma’s Past No. 9.</t>
  </si>
  <si>
    <t>Petersen, J. B., J. A. Wolford, N. D. Hamilton, L. A. LaBar, and M. Heckenberger. 1985. Archeological investigations in the Shelburne Pond locality, Chittenden. Annals of the Carnegie Museum of Natural History 54(3):23-75.</t>
  </si>
  <si>
    <t>Peterson, K. L., P. J. Mehringer, Jr., and C. E. Gustafson. 1983. Late-glacial vegetation and climate at the Manis Mastodon site, Olympic Penninsula, Washington. Quaternary Research 20:215-231.</t>
  </si>
  <si>
    <t>1913</t>
  </si>
  <si>
    <t>Peterson, O. A. 1913. A mounted skeleton of Platygonus leptorhinus in the Carnegie Museum. Annals of the Carnegie Museum of Natural History 9:114-117.</t>
  </si>
  <si>
    <t>1917</t>
  </si>
  <si>
    <t>Peterson, O. A. 1917. A fossil-bearing alluvial deposit in Saltville Valley, Virginia. Annals of the Carnegie Museum of Natural History 11:469-474.</t>
  </si>
  <si>
    <t>Peterson, O.A. 1926. The fossils of the Frankstown Cave, Blair County, Pennsylvania. Annals of Carnegie Museum 16(2):249-314.</t>
  </si>
  <si>
    <t>The fossils of the Frankstown Cave, Blair County, Pennsylvania</t>
  </si>
  <si>
    <t>Annals of Carnegie Museum</t>
  </si>
  <si>
    <t>16</t>
  </si>
  <si>
    <t>249-314</t>
  </si>
  <si>
    <t>Pettigrew, R. M., and C. G. Lebow. 1987. Data recovery at sites 35JA27, 35JA59, and 35JA100, Elk Creek Lake, Vol.1 project, Jackson County, Oregon. U.S. Army Corps of Engineers, Portland District, Portland.</t>
  </si>
  <si>
    <t>Pillaert, E. E. 1962. Test excavations at the Lee II site, Gv-4, Garvin County, Oklahoma. Oklahoma Anthropological Society Bulletin 10:79-103.</t>
  </si>
  <si>
    <t>Pillaert, E. E. 1963. The McLemore site of the Washita River focus. Oklahoma Anthropological Society Bulletin 11:1-114.</t>
  </si>
  <si>
    <t>Pillaert, E. E. 1969. Faunal remains from the Millville site (47GT53), Grant County, Wisconsin. Wisconsin Archeologist 50(2):93-108.</t>
  </si>
  <si>
    <t>Pinner, J. 1979. The Helen Lookingbill site: 48FR308. Wyoming Archaeologist 22(4):24-26.</t>
  </si>
  <si>
    <t>Pippin, L. C. 1987. Prehistory and paleoecology of Guadalupe Ruin, New Mexico. University of Utah Anthropological Papers 112:129-173.</t>
  </si>
  <si>
    <t>Pope, P. H. 1952. A fossil bison skull from Prescott, Washington. Northwest Science 26:51-54.</t>
  </si>
  <si>
    <t>1935</t>
  </si>
  <si>
    <t>Powers, W. E. 1935. Geological setting of the Aurora Mastodon remains. Transactions of the Illinois State Academy of Science 28(2):193-194.</t>
  </si>
  <si>
    <t>Prahl, E. J. 1974. The Morin site (20MO40), Monroe County, Michigan. Michigan Archaeologist 20(2):65-96.</t>
  </si>
  <si>
    <t>Prentice, G., and M. Mehrer. 1981. The Lab Woofie site (11-S-346) an unplowed Mississippian site in the American Bottom region of Illinois. Midcontinental Journal of Archaeology 6(1):33-54.</t>
  </si>
  <si>
    <t>Prewitt, E. R., and J. G. Paine. 1987. The Swan Lake site (41AS16) on Copano Bay, Arkansas County, Texas: settlement, subsistence, and sea level. Bulletin of the Texas Archeological Society 58:147-174.</t>
  </si>
  <si>
    <t>1860</t>
  </si>
  <si>
    <t>Prout, H. A. 1860. Remarks of Dr. Prout on a fossil tooth found at King's Salt Works, near Abingdon, Virginia. Transactions of the Academy of Science of St. Louis 1:699.</t>
  </si>
  <si>
    <t>Prufer, O. H. 1965. The McGraw site—a study in Hopewellian dynamics. Scientific Publications of the Cleveland Museum of Natural History 3(1):1-144.</t>
  </si>
  <si>
    <t>Prufer, O. H. 1967. Chesser Cave: a Late Woodland phase in southeastern Ohio. Pages 1-62 in Studies in Ohio archeology (O. H. Prufer and D. H. McKenzie, editors), Press of Western Reserve University, Cleveland.</t>
  </si>
  <si>
    <t>Prufer, O. H., and E. Andors. 1967. The Morrison Village site (33Ro-3): a terminal prehistoric site in Ross County, Ohio. Pages 187-229 in Studies in Ohio archeology (O. H. Prufer and D. H. McKenzie, editors), Press of Western Reserve University, Cleveland.</t>
  </si>
  <si>
    <t>Prufer, O. H., D. A. Long, and D. J. Metzger. 1989. Krill Cave: a stratified rockshelter in Summit County, Ohio. Kent State Research Papers in Archaeology 8.</t>
  </si>
  <si>
    <t>Prufer, O. H., and D. H. Mckenzie. 1966. Peters Cave: two Woodland occupations in Ross County, Ohio. Ohio Journal of Science 66(3):323-253.</t>
  </si>
  <si>
    <t>Prufer, O. H., and O.C. Shane. 1970. Blain Village and the Fort Ancient traditions in Ohio. Kent State University Press, Kent, Ohio, USA.</t>
  </si>
  <si>
    <t>Pruitt, W. O., Jr. 1954. Additional animal remains from under Sleeping Bear Dune, Leelanau County, Michigan. Papers of the Michigan Academy of Science, Arts, and Letters 39:253-256.</t>
  </si>
  <si>
    <t>Purdue, J. R. 1982. The environmental implications of the fauna recovered from Rodgers Shelter. Pages 199-261 in Holocene adaptations within the lower Pomme de Terre River valley, Missouri, Volume I (M. Kay, editor), U. S. Army Corps of Engineers, Kansas City.</t>
  </si>
  <si>
    <t>Purdue, J. R. 1986. The size of white-tailed deer (Odocoileus virginianus) during the Archaic period in central Illinois. Pages 65-95 in Foraging, collecting, and harvesting: Archaic period subsistence and settlement in the eastern woodlands (S. W. Neusius, editor), Southern Illinois University, Center for Archaeological Investigations, Occasional Papers, No. 6.</t>
  </si>
  <si>
    <t>Purdue, J. R., and B. W. Styles. 1986. Preliminary analysis of the fauna from the Cypress Land site (11-Ge-119). Pages 55-59 in Cypress Land: a Late Archaic/Early Woodland site in the lower Illinois River floodplain (M. D. Conner, editor), Center for American Archeology, Kampsville.</t>
  </si>
  <si>
    <t>Purdue, J. R., and B. W. Styles. 1987. Changes in the mammalian fauna of Illinois and Missouri during the late Pleistocene and Holocene. Pages 144-175 in Late Quaternary mammalian biogeography and environments of the Great Plains and prairies (R. W. Graham, H. A. Semken, Jr., and M. A. Graham, editors), Illinois State Museum Scientific Papers 22.</t>
  </si>
  <si>
    <t>Purdue, J. R., B. W. Styles, and M. C. Masulis. 1989. Faunal remains and white-tailed deer exploitation from a Late Woodland upland escarpment: the Boschert site (23SC609), St. Charles, Missouri. Midcontinental Journal of Archaeology 14(2):146-163.</t>
  </si>
  <si>
    <t>Purdy, B. A. 1987. Investigations at Hontoon Island (8-VO-202), an archaeological wet site in Volusia County, Florida: an overview and chronology. Florida Anthropologist 40(1):4-12.</t>
  </si>
  <si>
    <t>Quade, J. 1986. Late Quaternary environmental changes in the upper Las Vegas Valley, Nevada. Quaternary Research 26:340-357.</t>
  </si>
  <si>
    <t>Quaintance, C. W. 1966. Mylodon harlani from La Grande, Oregon. Northwest Science 40(4):164-166.</t>
  </si>
  <si>
    <t>Quinn, J. 1972. Extinct mammals in Arkansas and related C14 dates circa 3000 years age. 24th International Geological Congress, Section 12:89-96.</t>
  </si>
  <si>
    <t>Quinn, J., and J. Holden. 1949. Caves and shelters in Dawson and Borden counties. Bulletin of the Texas Archeological Society 20:115-131.</t>
  </si>
  <si>
    <t>Railey, J. A. 1984. The Pyles site (15MS28) a Newton Village in Mason County, Kentucky. W. S. Webb Archaeological Society Occasional Papers 1.</t>
  </si>
  <si>
    <t>Rancier, J., G. Haynes, and D. Stanford. 1982. 1981 investigations of Lamb Spring. Southwestern Lore 48(2):1-17.</t>
  </si>
  <si>
    <t>Randolph, J. E., and M. Dahlstrom. 1977. Archaeological test excavations at Bernard Creek Rockshelter. U.S. Forest Service, Nezperce National Forest, Orofino, Idaho.</t>
  </si>
  <si>
    <t>Ranere, A. J. 1970. Prehistoric environments and cultural continuity in the western Great Basin. Tebiwa 13(2):52-61.</t>
  </si>
  <si>
    <t>Rapson, D. J. 1990. Pattern and process in intra-site spatial analysis: site structural and faunal research at the Bugas-Holding site. Ph.D. dissertation, University of New Mexico, Albuquerque.</t>
  </si>
  <si>
    <t>Rasmussen, D. L. 1974. New Quaternary mammal localities in the upper Clark Fork River valley, Western Montana. Northwest Geology 3:62-70.</t>
  </si>
  <si>
    <t>Rawn-Schatzinger, V. 1981. Appendix VII, faunal analysis. Pages 391-410 in Cultural resource survey and assessment in portions of Hidalgo and Willacy counties, Texas. Prewett and Association Report 15.</t>
  </si>
  <si>
    <t>Rawn-Schatzinger, V., and R. L. Collins. 1981. Scimitar Cats, Homotherium Serum Cope from Gassaway Fissure, Cannon County, Tennessee and the North American distribution of Homotherium. Journal of the Tennessee Academy of Science 56(1):15-19.</t>
  </si>
  <si>
    <t>Ray, C.E. 1967. Pleistocene mammals from Ladds, Bartow County, Georgia. Georgia Academy Science Bulletin 25:120-150.</t>
  </si>
  <si>
    <t>Pleistocene mammals from Ladds, Bartow County, Georgia</t>
  </si>
  <si>
    <t>Georgia Academy Science Bulletin</t>
  </si>
  <si>
    <t xml:space="preserve"> 25</t>
  </si>
  <si>
    <t>120-150</t>
  </si>
  <si>
    <t>Ray, C. E., B. N. Cooper, and W. S. Benninghoff. 1967. Fossil mammals and pollen in a late Pleistocene deposit at Saltville, Virginia. Journal of Paleontology 41(3):608-622.</t>
  </si>
  <si>
    <t>Ray, C. E., D. L. Wills, and J. C. Palmquist. 1968. Fossil musk oxen of Illinois. Illinois State Academy of Science 61(3):282-292.</t>
  </si>
  <si>
    <t>Ray, C. E., and D. E. Wilson. 1979. Evidence for Macrotus californicus from Terlingua, Texas. Texas Tech University Museum, Occasional Papers 57:1-10.</t>
  </si>
  <si>
    <t>Ray, M. A. 1960. The James site, Br-11, an archeological site in Bryan County, Oklahoma. Oklahoma Archaeological Society Bulletin 8:53-74.</t>
  </si>
  <si>
    <t>Ray, M. A. 1965. A report on excavations at the Pohly site, MY-54, in northeastern Oklahoma. Oklahoma Archaeological Society Bulletin 13:1-68.</t>
  </si>
  <si>
    <t>Raymond, A. W., and V. M. Parks. 1990. Archaeological sites exposed by recent flooding of Stillwater Marsh Carson Desert, Churchill County, Nevada. Pages 33-95 in Wetland adaptations in the Great Basin, (J. C. Janetski and D. B. Madsen, editors), Brigham Young University, Museum Peoples and Cultures, Occasional Papers 1.</t>
  </si>
  <si>
    <t>Reed, A., and R. Kainer. 1978. The Tamarron site, 5LP326. Southwestern Lore 44(1-2):1-46.</t>
  </si>
  <si>
    <t>Reheis, C. A., D. F. Ritter, and R. C. Palmquist. 1987. Late Cenozoic history and soil development, northern Bighorn Basin, Wyoming and Montana. Guidebook for the joint field trip of the Friends of the Pleistocene, Rocky Mountain Cell, and the American Quaternary Association Denver.</t>
  </si>
  <si>
    <t>Reher, C. A., and G. C. Frison. 1980. The Vore site (48CK302): a stratified buffalo jump in the Wyoming Black Hills. Plains Anthropologist Memoir 16:1-190.</t>
  </si>
  <si>
    <t>Reinhart, T. R. 1976. Excavations at the Powhatan Creek site, James City County, Virginia. Quarterly Bulletin of the Archeological Society of Virginia 31(2):37-65.</t>
  </si>
  <si>
    <t>Reinhart, T. R. 1978. Plow zone archeology on College Creek (James City County, Virginia). Quarterly Bulletin of the Archeological Society of Virginia 32(4):81-93.</t>
  </si>
  <si>
    <t>Reiss, D., and D. Eckles. 1990. The McCleary site (48NA1152): a late prehistoric bison processing site, Natrona County, Wyoming. Wyoming Archaeologist 33(3-4):63-76.</t>
  </si>
  <si>
    <t>Reitz, E. J. 1982. Vertebrate fauna from four coastal Mississippian sites. Journal of Ethnobiology 2(1):39-61.</t>
  </si>
  <si>
    <t>Reitz, E. J. 1985. Comparison of Spanish and aboriginal subsistence on the Atlantic coastal plain. Southeastern Archaeology 4(1):41-50.</t>
  </si>
  <si>
    <t>Reitz, E. J. 1985. Faunal evidence for sixteenth century Spanish subsistence at St. Augustine, Florida. Florida Anthropologist 38(1-2):54-69.</t>
  </si>
  <si>
    <t>Reitz, E. J. 1987. Report on the faunal material excavated by West Georgia College from Colonel's Island. West Georgia College Studies in the Social Sciences 26:63-79.</t>
  </si>
  <si>
    <t>Reitz, E. J. 1987. Vertebrate and invertebrate fauna. Pages 193-199 in Archaeological investigations at Shell Bluff and White Springs, two Late Woodland sites in the Tombigbee River multi-resource district (E. M. Futato, editor), U.S. Army Corps of Engineers, Mobile District, Mobile.</t>
  </si>
  <si>
    <t>Reitz, E. J. 1988. Evidence for coastal adaptations in Georgia and South Carolina. Archaeology of Eastern North America 16:137-158.</t>
  </si>
  <si>
    <t>Reitz, E. J. 1988. Report on the vertebrate fauna from the Andrew's Farm site, Georgia. Ms. on file, University of Georgia, Department of Anthropology, Athens.</t>
  </si>
  <si>
    <t>Reitz, E. J. 1988. Vertebrate fauna from Crooked River State Park, Georgia. Ms. on file, University of Georgia, Department of Anthropology, Athens.</t>
  </si>
  <si>
    <t>Reitz, E. J. 1988. Vertebrate fauna from Sweetwater Rock Shelter, Georgia. Ms. on file, University of Georgia, Department of Anthropology, Athens.</t>
  </si>
  <si>
    <t>Reitz, E. J. 1990. Vertebrate faunal remains from the St. Catherines Island transect survey. Ms. on file, University of Georgia, Department of Anthropology, Athens.</t>
  </si>
  <si>
    <t>Reitz, E. J., and H. C. Brown. 1984. Analysis of vertebrate fauna from Minim Island, South Carolina. Appendix A in Shell in motion: an archaeological study of the Minim Island National Register site, Georgetown County, South Carolina (by L. Drucker and S. Jackson), U.S. Army Corps of Engineers, Charleston District, Charleston.</t>
  </si>
  <si>
    <t>Reitz, E. J., and S. L. Cumbaa. 1983. Diet and foodways of eighteenth-century Spanish St. Augustine. Pages 151-186 in Spanish St. Augustine: the archaeology of a colonial Creole community (K. Deagan, editor), Academic Press, New York.</t>
  </si>
  <si>
    <t>Reitz, E. J., R. A. Marrinan, and S. L. Scott. 1987. Survey of vertebrate remains from prehistoric sites in the Savannah River valley. Journal of Ethnobiology 7(2):195-221.</t>
  </si>
  <si>
    <t>Reitz, E. J., and I. R. Quitmyer. 1988. Faunal remains from Swift Creek sites. Southeastern Archaeology 7(2):95-108.</t>
  </si>
  <si>
    <t>Rensberger, J. M., A. D. Barnosky, and P. Spencer. 1984. Geology and paleontology of a Pleistocene to Holocene succession near Kennewick, Beaton County, Washington. University of Washington, Reports in Archaeology and History, Archaeological and Historical Services 100-39.</t>
  </si>
  <si>
    <t>Resnick, R. 1980. Subsistence patterns at Ven-11, a coastal Chumash Village. Master's thesis, California State University, Northridge.</t>
  </si>
  <si>
    <t>Reynolds, R. E., J. I. Mead, and R. L. Reynolds. 1991. A Rancholabrean fauna from the Las Vegas Formation, North Las Vegas, Nevada. Pages 140-146 in Crossing the borders: Quaternary studies in eastern California and southwestern Nevada (R. E. Reynolds, editor), San Bernardino County Museum Association, Redlands.</t>
  </si>
  <si>
    <t>Reynolds, R. E., R. L. Reynolds, C. J. Bell, N. J. Czaplewski, H. T. Goodwin, J. I. Mead, and B. Roth. 1991. The Kokoweef Cave faunal assemblage. Pages 97-103 in Crossing the borders: Quaternary studies in eastern California and southwestern Nevada (R. E. Reynolds, editor), San Bernardino County Museum Association, Redlands.</t>
  </si>
  <si>
    <t>Root, M. J. 1982. Excavations at the Milbourn site (14Bu25). Pages 95-215 in Archeological investigations at El Dorado Lake, Butler County, Kansas (Phase III) (P. E. Brockingham, editor), University of Kansas Museum of Anthropology Project Report Series 51.</t>
  </si>
  <si>
    <t>Roper, D. 1989. Protohistoric Pawnee hunting in the Nebraska sand hills. Department of the Interior, Bureau of Reclamation, Billings.</t>
  </si>
  <si>
    <t>Rosen, M. D. 1978. Faunal remains as indicators of acculturation in the Great Basin. Pages 37-59 in History and prehistory at Grass Valley, Nevada (C. W. Clewlow, Jr., H. F. Wells, and R. D. Ambro, editors), University of California, Institute of Archaeology Monographs 7.</t>
  </si>
  <si>
    <t>Rosen, M. D. 1979. Resource acquisition at CA-Ven-294. Journal of Northwestern Archeology 3(2):11-31.</t>
  </si>
  <si>
    <t>Rosenberg, R. 1983. The paleoecology of the late Wisconsin Eagle Point local fauna, Clinton County, Iowa. Master's thesis, University of Iowa, Iowa City.</t>
  </si>
  <si>
    <t>Rosenberg, R. 1988. The mammalian fauna of Seminole Sink. Plains Anthropologist 33(122)Part 2:143-152.</t>
  </si>
  <si>
    <t>Roth, J. 1979. Analysis of faunal remains. Pages 570-591 in Archaeological investigations of the Little Egypt site (9Mu102), Murray County, Georgia (D. J. Hally, editor), Ms. on file, University of Georgia, Athens.</t>
  </si>
  <si>
    <t>Roth, J.A., and J. Laerm. 1980. A Late Pleistocene vertebrate assemblage from Edisto Island, South Carolina. Brimleyana 3:1-29.</t>
  </si>
  <si>
    <t>A Late Pleistocene vertebrate assemblage from Edisto Island, South Carolina</t>
  </si>
  <si>
    <t>Brimleyana</t>
  </si>
  <si>
    <t>Rothschild, B. M., and W. Turnbull. 1987. Treponemal infection in a Pleistocene bear. Nature 329(6134):61-62.</t>
  </si>
  <si>
    <t>Ruff, B., and G. Shapiro. 1981. Faunal analysis for 9Cla62. Pages 263-276 in Cemochechobee: archaeology of a Mississippian ceremonial center on the Chattahoochee River (F. T. Schnell, V. J. Knight, Jr., and G. S. Schnell, editors), University Presses of Florida, Gainesville.</t>
  </si>
  <si>
    <t>Ruppert, M. E. 1974. Analysis of the vertebrate faunal remains from the King Hill site, 23BN1. Master's thesis, University of Nebraska, Lincoln.</t>
  </si>
  <si>
    <t>Russel, R. J. 1968. Evolution and classification of the pocket gophers of the subfamily Geomyinae. Museum of Natural History, University of Kansas Publications 16:473-579.</t>
  </si>
  <si>
    <t>Russo, M. 1986. The coevolution of environment and human exploitation of faunal resources in the upper St. Johns River basin. Non-thesis Master's project, University of Florida, Department of Anthropology, Gainesville.</t>
  </si>
  <si>
    <t>Russo, M. 1991. Archaic sedentism on the Florida coast: a case study from Horr's Island. Ph.D. dissertation, University of Florida, Gainesville.</t>
  </si>
  <si>
    <t>Russo, M., B. A. Purdy, L. A. Newsom, and R. M. McGee. 1990. Groves' Orange Midden (8VO2601): a Late Archaic wet site in east-central Florida.</t>
  </si>
  <si>
    <t>Sadek-Kooros, H. 1972. The sediments and fauna of Jaguar Cave. I. The sediments. Tebiwa 15(1):1-20.</t>
  </si>
  <si>
    <t>Salkin, P. H. 1975. The Rose II Rockshelter (47-Ve-146): an Effigy mound component in the Kickapoo Valley. Wisconsin Archeologist 56(1):55-71.</t>
  </si>
  <si>
    <t>Salwen, B. 1969. Cultural inferences from faunal remains: examples from three northeast coastal sites. Pennsylvania Archaeologist 39(1-4):1-8.</t>
  </si>
  <si>
    <t>Sammis, C. G. 1978. Mammalian osteo-archaeology of the Mitchell site, (39DV2), Mitchell, South Dakota. Master's thesis, University of Iowa, Iowa City.</t>
  </si>
  <si>
    <t>Sampson, C. S. 1985. Nightfire Island: later Holocene lakemarsh adaptation on the western edge of the Great Basin. University of Oregon Anthropological Papers 33.</t>
  </si>
  <si>
    <t>Sanders, L. E., E. W. Clark, and J. Clark. 1962. Little Crane Lake, 16MO7. The Arkansas Archeologist 3(6):9-12.</t>
  </si>
  <si>
    <t>Santure, S. K., A. D. Harn, and D. Esarey. 1990. Archaeological investigations at the Morton Village and Norris Farms 36 Cemetery. Illinois State Museum, Report of Investigations 45.</t>
  </si>
  <si>
    <t>Sargent, H. R. 1952. A preliminary report on the excavation at Grannis Island. Bulletin of the Archaeological Society of Connecticut 26:30-50.</t>
  </si>
  <si>
    <t>Sasso, R. F., R. F. Boszhardt, J. C. Knox, J. L. Theler, K. P. Stevenson, J. P. Gallagher, and C. Stiles-Hanson. 1985. Prehistoric ridged field agriculture in the upper Mississippi Valley. University of Wisconsin-La Crosse, Mississippi Valley Archaeology Center Reports of Investigations 38.</t>
  </si>
  <si>
    <t>Saunders, J. J. n.d. Vertebrates of the San Pedro Valley 11,000 B.P. Ms. on file, Illinois State Museum, Springfield.</t>
  </si>
  <si>
    <t>Saunders, J. J. 1970. The distribution and taxonomy of Mammuthus in Arizona. Master's thesis, University of Arizona, Tucson.</t>
  </si>
  <si>
    <t>Saunders, J. J. 1977. Late Pleistocene vertebrates of the western Ozark Highland, Missouri. Illinois State Museum Reports of Investigations 33.</t>
  </si>
  <si>
    <t>Saunders, J. J. 1988. Fossiliferous spring sites in southwestern Missouri. Pages 127-149 in Late Pleistocene and early Holocene paleoecology and archaeology of the eastern Great Lakes Region (R. S. Laub, N. G. Miller, and D. W. Steadman, editors), Bulletin of the Buffalo Society of Natural Sciences 33.</t>
  </si>
  <si>
    <t>Saunders, R. S., and J. T. Penman. 1979. Perry Ranch: a Plainview bison kill on the southern plains. Plains Anthropologist 24(83):51-65.</t>
  </si>
  <si>
    <t>Savage, H. 1978. Appendix D, Armstrong: faunal remains. Wisconsin Archeologist 59(1):119-144.</t>
  </si>
  <si>
    <t>Sayles, E. B., and E. Antevs. 1941. The Cochise culture. Medallion Papers 29.</t>
  </si>
  <si>
    <t>Schambach, F. F. 1990. Coles Creek and Mississippi period foragers in the Felsenthal region of the lower Mississippi Valley: evidence from the Bangs Slough site, southeast Arkansas. Arkansas Archaeological Research Series 39.</t>
  </si>
  <si>
    <t>Schambach, F. F., and F. Rackerby. 1982. Contributions to the archeology of the Great Bend Region. Arkansas Archeological Survey Research Series 22.</t>
  </si>
  <si>
    <t>Schmits, L. J. 1978. The Coffey site: environmental and cultural adaptation at a prairie Plains Archaic site. Midcontinental Journal of Archaeology 3:69-185.</t>
  </si>
  <si>
    <t>Schmits, L. J. 1982. The May Brook site, Jackson County, Missouri. Missouri Archaeologist 43:1-66.</t>
  </si>
  <si>
    <t>Schmits, L. J. 1987. The Williamson site and the Late Archaic El Dorado phase in eastern Kansas. Plains Anthropologist 32:153-174.</t>
  </si>
  <si>
    <t>Schmitt, D. 1986. Zooarchaeology and taphonomic investigations of site 35JA42, upper Applegate River, southwestern Oregon. Master's thesis, Oregon State University, Corvallis.</t>
  </si>
  <si>
    <t>Schmitt, D. N., and N. D. Sharp. 1990. Mammals in the marsh: zooarchaeological analysis of six sites in the Stillwater Wildlife Refuge, western Nevada. Pages 75-95 in Wetland adaptations in the Great Basin (J. C. Janetski and D. B. Madsen, editors), Brigham Young University, Museum of Peoples and Cultures Occasional Papers 1.</t>
  </si>
  <si>
    <t>Schmitt, K., and R. Toldan, Jr. 1953. The Brown site, Gd-1, Grady County, Oklahoma. Bulletin of the Texas Archeological Society 24:141-176.</t>
  </si>
  <si>
    <t>Schneider, F. E. 1969. The Roy Smith site, Bv-14, Beaver County, Oklahoma. Bulletin Of The Oklahoma Anthropological Society 18:119-179.</t>
  </si>
  <si>
    <t>Schneider, F. E. 1974. Archaeological test excavations in the proposed Meramec Park Reservoir: 1971 season. Ms. on file, University of Missouri, Department of Anthropology, Columbia.</t>
  </si>
  <si>
    <t>Schneider, F. E., and C. R. Geier. 1971. Archaeological investigations in the proposed Union Reservoir, Franklin County, Missouri. Ms. on file, University of Missouri, Department of Anthropology, Columbia.</t>
  </si>
  <si>
    <t>Schnell, G. S. 1974. Hotel Plaza: an early historic site with a long prehistory. Illinois State Museum Report of Investigations 29.</t>
  </si>
  <si>
    <t>Schoenwetter, J., and F. W. Eddy. 1964. Alluvial and palynological reconstruction of environments, Navajo Reservoir district. Museum of New Mexico Papers in Anthropology 13.</t>
  </si>
  <si>
    <t>Scholtz, J. A. 1991. Investigation at the Roland site. The Arkansas Archeologist 30:7-56.</t>
  </si>
  <si>
    <t>Schroedl, A. R. 1985. Archaic and late prehistoric adaptation in southwestern Wyoming: the Frontier Pipeline excavations. Bureau of Land Management, Cultural Resource Series 3.</t>
  </si>
  <si>
    <t>Schroedl, A. R., and P. F. Hogan. 1975. Innocents Ridge and the San Rafael Fremont. University of Utah, Antiquities Section, Selected Papers 2.</t>
  </si>
  <si>
    <t>Schultz, C. B., and E. B. Howard. 1935. The fauna of Burnet Cave, Guadalupe Mountains, New Mexico. Proceedings of the Academy of Natural Sciences of Philadelphia 87:273-298.</t>
  </si>
  <si>
    <t>Schultz, C.B., L.G. Tanner, F.C. Whitmore, Jr., and E.C. Crawford. 1963. Paleontological investigations at Big Bone Lick State Park, Kentucky: a preliminary report. Science 142:1167-1169.</t>
  </si>
  <si>
    <t>Paleontological investigations at Big Bone Lick State Park, Kentucky: a preliminary report</t>
  </si>
  <si>
    <t>142</t>
  </si>
  <si>
    <t>1167-1169</t>
  </si>
  <si>
    <t>Schultz, C. B., L. G. Tanner, F. C. Whitmore, Jr., and E. C. Crawford. 1967. Big Bone Lick, Kentucky. Notes of the University of Nebraska State Museum 33:1-12.</t>
  </si>
  <si>
    <t>Schultz, G. E. 1969. Geology and paleontology of a late Pleistocene basin in southwest Kansas. Geological Society of America, Special Paper 105.</t>
  </si>
  <si>
    <t>Schultz, G. E. 1978. Supplementary data on the Rex Rodgers site: micromammals. Pages 114 in Salvage archeology at Mackenzie Reservoir (J. T. Hughes and P. S. Willey, editors). Texas Historical Commission Archeological Survey Report 24.</t>
  </si>
  <si>
    <t>Schultz, G. E., and E. P. Cheatum. 1970. Bison occidentalis and associated invertebrates from the late Wisconsin of Randall County, Texas. Journal of Paleontology 44(5):836-850.</t>
  </si>
  <si>
    <t>Schultz, G. E., and V. M. Rawn. 1978. Faunal remains from the Deadman's Shelter site. Pages 191-198 in Salvage archeology at Mackenzie Reservoir (J. T. Hughes and P. S. Willey, editors), Texas Historical Commission Archeological Survey Report 24.</t>
  </si>
  <si>
    <t>Scisenti, J. V., A. D. Hert, and B. Dickey. 1963. Excavations at the Martinez site, LA4104. Museum of New Mexico Papers in Anthropology 10:112-120.</t>
  </si>
  <si>
    <t>Scisenti, J. V., A. D. Hert, and B. Dickey. 1963. Excavations at the Railroad site, LA4103. Museum of New Mexico Papers in Anthropology 10:80-111.</t>
  </si>
  <si>
    <t>Scott, E. M. 1985. French subsistence at Fort Michilimackinac 1715-1781: the clergy and the traders. Mackinac Island State Park Commission, Archaeological Completion Report Series 9.</t>
  </si>
  <si>
    <t>Scott, G. R. 1963. Quaternary geology and geomorphic history of the Kassler quadrangle, Colorado. U.S. Geological Survey Professional Paper 421A(7):1-67.</t>
  </si>
  <si>
    <t>Scott, W. E., W. D. McCoy, R. R. Shroba, and M. Rubin. 1983. Reinterpretation of the exposed record of the last two cycles of Lake Bonneville, western United States. Quaternary Research 20:261-285.</t>
  </si>
  <si>
    <t>Sellards, E. H. 1938. Artifacts associated with fossil elephant. Geological Society of America Bulletin 49(7):999-1010.</t>
  </si>
  <si>
    <t>Sellards, E. H. 1940. New fossil localities in Texas. Geological Society of America Bulletin 51:1977-1978.</t>
  </si>
  <si>
    <t>Sellards, E. H. 1955. Fossil bison and associated artifacts from Milnesand, New Mexico. American Antiquity 20(4):336-344.</t>
  </si>
  <si>
    <t>Sellards, E. H., G. L. Evans, and G. E. Meade. 1947. Fossil bison and associated artifacts from Plainview, Texas. Geological Society of America Bulletin 58:927-954.</t>
  </si>
  <si>
    <t>Seme, M. 1982. Summary of faunal remains. Pages 62-63 in Archeological investigations at the Bluff Shadow site, Monroe County, Illinois (M. Hargrave, editor), Southern Illinois University, Center for Archaeological Investigations, Research Paper 31.</t>
  </si>
  <si>
    <t>Seme, M. 1988. Faunal remains recovered from Pickup Pueblo. The Artifact 26(2):69-70.</t>
  </si>
  <si>
    <t>Semken, H. A., Jr. n.d. Vertebrate remains from Coldwater Cave, northeastern Iowa. Ms. on file, University of Iowa, Iowa City.</t>
  </si>
  <si>
    <t>Semken, H. A., Jr. 1961. Fossil vertebrates from Longhorn Cavern, Burnet County, Texas. Texas Journal of Science 13:290-310.</t>
  </si>
  <si>
    <t>Semken, H. A., Jr. 1967. Mammal remains from Rattlesnake Cave, Kinney County, Texas. Texas Memorial Museum, Pearce-Sellards Series 7:1-11.</t>
  </si>
  <si>
    <t>Semken, H. A., Jr. 1969. Paleoecological implications of micromammals from Peccary Cave, Newton County, Arkansas. Geological Society of America, Southcentral Section, Abstracts 1969 (Part 2):27.</t>
  </si>
  <si>
    <t>Semken, H. A., Jr. 1971. Small mammal remains from the Wittrock Mill Creek culture site. Pages 109-113 in Prehistoric investigations (M. McKusick, editor), University of Iowa, Office of the State Archaeologist Report 3.</t>
  </si>
  <si>
    <t>Semken, H. A., Jr. 1973. Faunal identifications. Pages 66-67 in The Grant Oneota Village (M. McKusick, editor), University of Iowa, Office of the State Archaeologist Report 4.</t>
  </si>
  <si>
    <t>Semken, H. A., Jr. 1977. Faunal analysis at the McQuistan Historic site (13WP25), Wapello County, Iowa. Pages 92-95 in Final Report Archaeological investigations at the site of the Ottumwa generating station, Chillicote, Iowa (J. P. Tandarich, editor), Office of the State Archaeologist of Iowa, Contract Completion Report 73.</t>
  </si>
  <si>
    <t>Semken, H. A., Jr. 1980. Holocene climatic reconstructions derived from the three micromammal cultural horizons of the Cherokee Sewer site, Northwestern Iowa. Pages 67-99 in The Cherokee excavations: Holocene ecology and human adaptations in northwestern Iowa (D. C. Anderson and H. A. Semken, Jr., editors), Academic Press, New York.</t>
  </si>
  <si>
    <t>Semken, H. A., Jr. 1981. Descriptive analysis of the rodent cranial elements collected from the Rainbow site (13PM91), Plymouth County, Iowa. Pages 260-281 in Archaeological investigations of the Rainbow site, Plymouth County, Iowa (D. W. Benn, editor), Interagency Archaeological Services Division, Denver.</t>
  </si>
  <si>
    <t>Semken, H. A., Jr. 1983. Holocene mammalian biogeography and climatic change in the eastern and central United States. Pages 182-207 in Late-Quaternary environments of the United States, Volume 2: The Holocene (H. E. Wright, Jr., editor), University of Minnesota Press, Minneapolis.</t>
  </si>
  <si>
    <t>Semken, H.A., Jr. 1984. Paleoecology of a Late Wisconsinan/Holocene micromammal sequence in Peccary Cave, northwestern Arkansas. Pages 405-431 in Genoways, H.H., and M.R. Dawson, editors. Contributions to vertebrate paleontology: a volume in memorial to John E. Guilday, Special Publications 8, Carnegie Museum of Natural History, Pittsburgh, Pennsylvania, USA.</t>
  </si>
  <si>
    <t>Semken, H. A., Jr., and C. R. Falk. 1987. Late Pleistocene/Holocene mammalian faunas and environmental changes on the northern plains of the United States. Pages 176-313 in Late Quaternary mammalian biogeography and environments of the Great Plains and prairies (R. W. Graham, H. A. Semken, Jr., and M. A. Graham, editors), Scientific Papers 22, Illinois State Museum, Springfield, Illinois, USA.</t>
  </si>
  <si>
    <t>Late Pleistocene/Holocene mammalian faunas and environmental changes on the northern plains of the United States</t>
  </si>
  <si>
    <t>176-313</t>
  </si>
  <si>
    <t>Semken, H. A., Jr., C. Miller, and J. Cordell. 1990. Inventory of identified vertebrates recovered from the Ft. Randall Historic site, South Dakota (39GR15). U.S. Army Corps of Engineers, Omaha District, Omaha.</t>
  </si>
  <si>
    <t>Semken, H. A., Jr., B. B. Miller, and J. B. Stevens. 1964. Late Wisconsin woodland musk oxen in association with pollen and invertebrates from Michigan. Journal of Paleontology 38(5): 823-835.</t>
  </si>
  <si>
    <t>Semken, H. A., Jr., and M. R. Satorius. 1981. Small mammal remains associated with the Oakwood Lakes (39Bk7) site, Brookings County, South Dakota. Pages 261-267 in Archeological excavation at 39Bk7, Brookings County, South Dakota, fall 1979 (L. A. Hannus, editor), South Dakota Archaeological Research Center, Contract Series 33.</t>
  </si>
  <si>
    <t>Semken, H. A., and T. W. Stafford. 1991. AMS 14C dating of individual species of small mammals: paleoenvironmental reconstructions for 20 ka to 8 ka B.P. Abstracts with Programs, Rocky Mountain Section of the Geological Society of America 23(4):92.</t>
  </si>
  <si>
    <t>Seurer, D. M., and A. Faulkner. 1976. The Nile Roeder site: a salvage project in Winnebago County. Wisconsin Archeologist 57(1):12-28.</t>
  </si>
  <si>
    <t>Shaeffer, J. B. 1965. Salvage archaeology in Oklahoma. Bulletin of the Oklahoma Anthropological Society 13:77-152.</t>
  </si>
  <si>
    <t>Shaffer, B. S. 1989. Late Prehistoric faunal subsistence on the south Texas plains. Plains Anthropologist 34:171-178.</t>
  </si>
  <si>
    <t>Shapiro, G. 1981. Faunal remains from provenience 15. Pages 211-220 in Archaeological investigations at the Dayr site, 9Ge5 (M. T. Smith, editor), Ms. on file, University of Georgia, Athens.</t>
  </si>
  <si>
    <t>Shapiro, G. 1983. Site variability in the Oconee province: a late Mississippian society of the Georgia piedmont. Ph.D. dissertation, University of Florida, Gainesville.</t>
  </si>
  <si>
    <t>Sharon, D. W., and J. W. Bunn, Jr. 1973. A Swift Creek midden at the Wheeler Springs site, Wynnhaven Beach, Florida. Florida Anthropologist 26(4):153-156.</t>
  </si>
  <si>
    <t>Sharrock, F. W. 1960. The Grant site of the Washita River focus. Bulletin Of The Oklahoma Anthropological Society 9:1-66.</t>
  </si>
  <si>
    <t>Sharrock, F. W. 1966. Prehistoric occupation patterns in southwestern Wyoming and cultural relationships with the Great Basin and Plains cultural areas. University of Utah Anthropological Paper 77.</t>
  </si>
  <si>
    <t>Sharrock, F. W., and J. P. Marwitt. 1967. Excavations at Nephi, Utah, 1965-1966. University of Utah Anthropological Paper 88.</t>
  </si>
  <si>
    <t>Shay, C. T. 1971. The Itasca Bison Kill site: an ecological analysis. Minnesota Historical Society, St. Paul.</t>
  </si>
  <si>
    <t>Sheppard, J. C., and R. M. Chatters. 1976. Washington University natural radiocarbon measurements II. Radiocarbon 18:140-149.</t>
  </si>
  <si>
    <t>Sheppard, J. C., P. E. Wigand, C. E. Gustafson, and M. Rubin. 1987. A reevaluation of the Marmes Rockshelter radiocarbon chronology. American Antiquity 52(1):118-125.</t>
  </si>
  <si>
    <t>Shields, W. F. 1967. 1966 excavations: Uinta Basin. University of Utah, Anthropological Papers 89:1-31.</t>
  </si>
  <si>
    <t>Shields, W. F. 1978. The Woodruff Bison Kill. University of Utah, Anthropological Papers 99:45-53.</t>
  </si>
  <si>
    <t>Shields, W. F., and G. F. Dalley. 1978. The Beaver River No. 3 site. University of Utah, Anthropological Papers 99:55-99.</t>
  </si>
  <si>
    <t>Shields, W. L. 1980. Preliminary investigations at the McEndree Ranch site, 5BA30. Southwestern Lore 46(3):1-11.</t>
  </si>
  <si>
    <t>Shiner, J. L. 1961. The McNary Reservoir: a study in plateau archeology. Smithsonian Institution River Basin Survey Papers, No. 23, Bureau of American Ethnology Bulletin 179.</t>
  </si>
  <si>
    <t>Shippee, J. M. 1966. The archeology of Arnold Research Cave, Callaway County, Missouri. Missouri Archaeologist 28.</t>
  </si>
  <si>
    <t>Shockey, B. J. 1991. Faunal material from the Otis Hare site (8-Li-172). Ms. on file, Florida State Museum, Gainesville.</t>
  </si>
  <si>
    <t>Shoshani, J. 1989. A report on the Shelton Mastodon site and a discussion of the numbers of mastodons and mammoths in Michigan. Michigan Academician 21:115-132.</t>
  </si>
  <si>
    <t>Shutler, R., Jr. 1968. Tule Springs: its implications to early man studies in North America. Pages 19-26 in Early man in western North America (C. Irwin-Williams, editor), Eastern New Mexico University, Contributions in Anthropology Volume 1, No. 4.</t>
  </si>
  <si>
    <t>Simons, D. D. 1979. The vertebrate fauna from Ven-100: reptiles, birds, and mammals. California Archaeological Report, 17:49-71.</t>
  </si>
  <si>
    <t>Simons, D. D. 1988. Appendix 0: vertebrate remains from CA-FRE-1671. Pages 605-628 in Archaeological excavations at site CA-FRE-1671, Fresno County, California: Final Report. Infotec Research Inc., Sonora, California.</t>
  </si>
  <si>
    <t>Simons, E. L., and H. L. Alexander, Jr. 1964. Age of the Shasta ground sloth from Aden Crater, New Mexico. American Antiquity 29(3):390-391.</t>
  </si>
  <si>
    <t>Simpson, G.G. 1945. Notes on Pleistocene and recent tapirs. Bulletin of the American Museum of Natural History 86(2):39-81.</t>
  </si>
  <si>
    <t>Notes on Pleistocene and recent tapirs</t>
  </si>
  <si>
    <t>86</t>
  </si>
  <si>
    <t>39-81</t>
  </si>
  <si>
    <t>Simpson, G. G. 1949. A fossil deposit in a cave in St. Louis. American Museum Novitates 1408:1-13.</t>
  </si>
  <si>
    <t>Skinner, M. F. 1942. The fauna of Papago Springs Cave, Arizona. Bulletin of the American Museum of Natural History 80:143-220.</t>
  </si>
  <si>
    <t>Slattery, R. G., G. A. Horton, and M. E. Ruppert. 1975. The McKinney Village site: an Oneota site in southeastern Iowa. Journal of the Iowa Archaeological Society 22:35-61.</t>
  </si>
  <si>
    <t>Slaughter, B. H. 1966. The vertebrates of the Domebo local fauna, Pleistocene of Oklahoma. Pages 31-35 in Domebo: a Paleo-indian mammoth kill in the prairie-plains (F. C. Leonhardy, editor), Contributions to the Museum of the Great Plains No. 1.</t>
  </si>
  <si>
    <t>Slaughter, B.H., W.W. Crook, R.K. Harris, D.C. Allen, and M. Seifert. 1962. The Hill-Shuler local faunas of the upper Trinity River, Dallas and Denton counties, Texas. Report of Investigations 48, The University of Texas Bureau of Economic Geology, Austin, Texas, USA.</t>
  </si>
  <si>
    <t>The Hill-Shuler local faunas of the upper Trinity River, Dallas and Denton counties, Texas</t>
  </si>
  <si>
    <t>The University of Texas Bureau of Economic Geology</t>
  </si>
  <si>
    <t>Slaughter, B. H., and B. R. Hoover. 1963. Sulphur River Formation and the Pleistocene mammals of the Ben Franklin local fauna. Journal of the Graduate Research Center, Southern Methodist University 31(3):132-148.</t>
  </si>
  <si>
    <t>Slaughter, B. H., and B. R. Hoover. 1964. An antler artifact from the late Pleistocene of northeastern Texas. American Antiquity 30(3):351-352.</t>
  </si>
  <si>
    <t>Slaughter, B. H., and R. Ritchie. 1963. Pleistocene mammals of the Clear Creek local fauna, Denton County, Texas. Journal of the Graduate Research Center, Southern Methodist University 31:117-131.</t>
  </si>
  <si>
    <t>Slaymaker, C. M., III, and C. M. Slaymaker, Jr. 1971. Au Sagaunashke Village: the upper Mississippian occupation of the Knoll Spring site, Cook County, Illinois. Pages 192-250 in Mississippian site archaeology in Illinois I, site reports from the St. Louis and Chicago areas (J. A. Brown, editor), Illinois Archaeological Survey Bulletin 8.</t>
  </si>
  <si>
    <t>Smartt, R. A. 1977. The ecology of late Pleistocene and recent Microtus from south-central and southwestern New Mexico. Southwestern Naturalist 22(1):1-19.</t>
  </si>
  <si>
    <t>Smartt, R. A., S. G. Lucas, and D. J. Hafner. 1991. The giant bison (Bison latifrons) from the middle Rio Grande Valley of New Mexico. Southwestern Naturalist 36(1):136-137.</t>
  </si>
  <si>
    <t>Smith, B. A. 1985. The use of animals at the 17th century mission of St. Ignace. Michigan Archaeologist 31(4):97-122.</t>
  </si>
  <si>
    <t>Smith, B. D. 1975. Middle Mississippi exploitation of animal populations. University of Michigan Museum of Anthropology Anthropological Papers 57.</t>
  </si>
  <si>
    <t>Smith, C. R. 1935. Mastodon and other finds in Aurora. Transactions of the Illinois State Academy of Science 28(2):195-196.</t>
  </si>
  <si>
    <t>Smith, C. R. 1960. Elephants at Crystal Lake. Earth Science 13:63-64.</t>
  </si>
  <si>
    <t>Smith, C. S. 1975. The Stricker site. Plains Anthropologist 20(67):1-25.</t>
  </si>
  <si>
    <t>Smith, C. S. 1977. The Talking Crow site, a multi-component earthlodge village in the Big Bend Region, South Dakota. University of Kansas, Publications in Anthropology 9.</t>
  </si>
  <si>
    <t>Smith, C. S., and S. D. Creasman. 1988. The Taliaferro site: 5000 years of prehistory in southwest Wyoming. Bureau of Land Management Cultural Resource Series 6.</t>
  </si>
  <si>
    <t>Smith, C. S., and A. E. Johnson. 1968. The Two Teeth site. Smithsonian Institution River Basin Survey, Report in Salvage Archaeology 2.</t>
  </si>
  <si>
    <t>Smith, C. S., and L. M. McNees. 1990. Rattlesnake Pass site: a Folsom occupation in south-central Wyoming. Plains Anthropologist 35:273-290.</t>
  </si>
  <si>
    <t>Smith, C. S., and R. T. Grange. 1958. The Spain site (39LM301), a winter village in Fort Randall Reservoir, South Dakota. Smithsonian Institution, Bulletin of American Ethnology 169:81-128.</t>
  </si>
  <si>
    <t>Smith, G. H. 1972. Like-A-Fishhook village and Fort Berthold Garrison Reservoir, North Dakota. National Park Service Anthropological Paper 2:1-196.</t>
  </si>
  <si>
    <t>Smith, J. H. 1972. Faunal remains from the Evans Mound site. Pages 220-233 in The Evans site (M. S. Berry, editor), University of Utah, Department of Anthropology, Special Report, Salt Lake City.</t>
  </si>
  <si>
    <t>Smith, K. S. 1992. A Holocene mammalian fauna from Box Elder Creek, Caddo County, Oklahoma. Proceedings of the Oklahoma Academy of Science 72:39-44.</t>
  </si>
  <si>
    <t>Tonkov, S., and E. Bozilova. 1992. Paleoecological investigation of Tchokljovo Marsh (Konjavska Mountains). Annual of Sofia University, Faculty of Biology 83(2):5-16.</t>
  </si>
  <si>
    <t>Tonkov, S., and E. Bozilova. 1992. Pollen analysis of peat bog in Maleshevska mountain (SW Bulgaria). Annual of Sofia University, Faculty of Biology 81(2):11-21.</t>
  </si>
  <si>
    <t>Trifonova, I., and N. Davydova. 1983. Diatoms in the plankton and sediments of two lakes of different trophic type [in Russian]. Hidrobiologia 103:265-268.</t>
  </si>
  <si>
    <t>Turner, C. 1970. The middle Pleistocene deposits at Marks Tey, Essex. Philosophical Transactions of the Royal Society 257B:373-436.</t>
  </si>
  <si>
    <t>Tzedakis, P.C. 1993. Long-term tree populations in northwest Greece through multiple Quaternary climatic cycles. Nature 364:437-440.</t>
  </si>
  <si>
    <t>Tzedakis, P.C. 1994. Vegetation change through glacial-interglacial cycles: a long pollen sequence perspective. Philosophical Transactions of the Royal Society of London, B 345:403-432.</t>
  </si>
  <si>
    <t>Van Zeist, W. 1963. Recherches palynologiques en Bretagne Occidentale. Congrès Préhistorique de France, Rennes 37:5-19.</t>
  </si>
  <si>
    <t>Van Zeist, W. 1964. A paleobotanical study of some bogs in western Brittany (Finistère), France. Paleohistoria 10:157-180.</t>
  </si>
  <si>
    <t>Van Zeist, W., and S. Bottema. 1977. Palynological investigations in western Iran. Palaeohistoria 19:19-85.</t>
  </si>
  <si>
    <t>Van Zeist, W., H. Woldring, and D. Stapert. 1975. Late quaternary vegetation and climate of southwestern Turkey. Palaeohistoria 17:53-144.</t>
  </si>
  <si>
    <t>Vasari, Y. 1965. Studies on the vegetational history of the Kuusamo district (north east Finland) during the late quaternary period. III. Maanselänsuo, a late-glacial site in Kuusamo. Ann. Botan. Fennici 2:219-235.</t>
  </si>
  <si>
    <t>Verbruggen, C. 1979. Paleoecologische en palynlogische benadering van enkele bekende historisch-geografisch problemen in Vlaaderen. Bronnen voor de historisch geografie van Belgie. Handelingen van het Colloquium te Brussel, 25-27-IV:487-497.</t>
  </si>
  <si>
    <t>Verbruggen, C. 1979. Vegetational and palaeoecological history of the Lateglacial period in Sandy Flanders (Belgium). Acta Univ. Oulu A. 82. Geol., 3:133-142. Oulu, Finland.</t>
  </si>
  <si>
    <t>Verbruggen, C., L. Denys, and P. Kiden. 1996. Palaeoecological events in Belgium during the last 13,000 years with special reference to sandy Flanders. Pages 553-574 in B.E. Berglund et al, editors. Palaeoecological Events During the Last 15,000 Years: Regional Syntheses of Palaeoecological Studies of Lakes and Mires Europe. J. Wiley, Chichester, United Kingdom.</t>
  </si>
  <si>
    <t>Veselova, M. 1977. [in Russian] In: Lake Kubenskoe (Ozero Kubenskoe) 1:5-15.</t>
  </si>
  <si>
    <t>Visset, L. 1979. Recherches palynologiques sur la végétation Pleistocène et Holocène de quelques sites du district phytogéographique de Basse-Loire. Ph.D. Dissertation. Marseille, France.</t>
  </si>
  <si>
    <t>Voeltzel, D. 1987. Recherches pollenanalytiques sur la vegetation holocene de la plaine alluviale de l'estuaire de la Loire et des coteaux environnants. Ph.D. Dissertation, Aix-Marseille, France.</t>
  </si>
  <si>
    <t>Vuorela, I. 1981. Bull. Geol. Soc. Finland 53(1):47-61.</t>
  </si>
  <si>
    <t>Vuorela, I. 1990. (in Finnish). Geologian tutkimuskeskus, raportti. 21p.</t>
  </si>
  <si>
    <t>Vuorela, I. 1990. (in Finnish). Helsingfors :115-133.</t>
  </si>
  <si>
    <t>Vuorela, I. 1991. (in Finnish). Suo 42(5):101-108.</t>
  </si>
  <si>
    <t>Vuorela, I. 1991. Karhunhammas 13:2-23.</t>
  </si>
  <si>
    <t>Wacnik, A. 1995. The vegetational history of local flora and evidences of human activities recorded in the pollen diagram from site Regetovka, northeast Slovakia. Acta Palaeobotanica 35(2):253-274.</t>
  </si>
  <si>
    <t>Walker, M.J.C., and D.D. Harkness. 1990. Radiocarbon dating the Devensian Lateglacial in Britain: New evidence from Llanilid, south Wales. Journal of Quaternary Science 5(2):135-144.</t>
  </si>
  <si>
    <t>Waller, M. 1987. The Flandrian vegetational history and environmental development of the Brede and Panel Valleys East Sussex. Ph.D. Dissertation. Polytechnic of North London, London, England, United Kingdom.</t>
  </si>
  <si>
    <t>Waller, M.P. 1994. The Fenland Project, Number 9: Flandrian environmental change in Fenland. East Anglian Archaeology Monograph No.70.</t>
  </si>
  <si>
    <t>Watson, C.S. 1996. The vegetational history of the northern Apennines, Italy: information from three new sequences and a review of Regional vegetational change. Journal of Biogeography 23:805-841.</t>
  </si>
  <si>
    <t>Watts, W.A. 1963. Late-glacial pollen zones in western Ireland. Irish Geography 4:367-376.</t>
  </si>
  <si>
    <t>Watts, W.A. 1985. A long pollen record from laghi di Monticchio, southern Italy. Journal of the Geological Society 142:491-499.</t>
  </si>
  <si>
    <t>Watts, W.A. 1985. Quaternary vegetation cycles. Pages 15-185 in K.J. Edwards and W.P. Warren, editors. The Quaternary History of Ireland. Academic Press, London, United Kingdom.</t>
  </si>
  <si>
    <t>Watts, W.A., J.R.M. Allen, and B. Huntley. 1996. Vegetation history and palaeoclimate of the last glacial period at Lago grande di Monticchio, southern Italy. Quaternary Science Reviews 15:133-153.</t>
  </si>
  <si>
    <t>Watts, W.A., J.R.M. Allen, B. Huntley, and S.C. Fritz. 1996. Vegetation history and climate of the last 15,000 years at Laghi di Monticchio, southern Italy. Quaternary Science Reviews 15:113-132.</t>
  </si>
  <si>
    <t>Webb, J.A., and P.D. Moore. 1982. The Late Devensian vegetational history of the Whitlaw Mosses, southeast Scotland. New Phytologist 91:341-398.</t>
  </si>
  <si>
    <t>Wegmüller, S., and A.F. Lotter. 1990. Palynostratigraphische Untersuchungen zur spät- und postglazialen Vegetationsgeschichte der nordwestlichen Kalkvoralpen. Botanica Helvetica 100:37-73.</t>
  </si>
  <si>
    <t>Whittington, G., K.J. Edwards, and C.J. Caseldine. 1991. Late and Post-Glacial pollen-analytical and environmental data from a near-coastal site in northeast Fife, Scotland. Review of Palaeobotany and Palynology 68:65-85.</t>
  </si>
  <si>
    <t>Whittington, G., K.J. Edwards, and P.R. Cundill. 1990. Palaeoenvironmental investigations at Black Loch in the Ochil Hills of Fife, Scotland. O' Dell Memorial Monograph N 22, University of Aberdeen, Aberdeen, Scotland.</t>
  </si>
  <si>
    <t>Whittington, G., K.J. Edwards, and P.R. Cundill. 1991. Late and post-glacial vegetational change at Black Loch, Fife, eastern Scotland: A multiple core approach. New Phytologist 118:147-166.</t>
  </si>
  <si>
    <t>Wieckowski, S., and K. Szczepanek. 1963. Assimilatory pigments from subfossil needles (Abies alba Mid.). Acta Societatis Botanicorum Poloniae 32:101-111.</t>
  </si>
  <si>
    <t>Wright, H.E., Jr., J.H. McAndrews, and W. van Zeist. 1967. Modern pollen rain in western Iran, and its relation to plant geography and Quaternary vegetational history. Journal of Ecology 55:415-443.</t>
  </si>
  <si>
    <t>Yakushko, O.F., A.N. Rachevskii, A.L. Zhukhovitskaya, Ya.K. Yelovicheva, I.I. Bogdel, and B.P. Vlasov. 1992. Lake history of East-European Plain. Nauka, St. Peterburg, Russia.</t>
  </si>
  <si>
    <t>Yakushko, O.F., and N.A. Makhnach. 1973. Principal stages of the late glacial and Holocene of Byelorussia. Pages 76-94 in Problemy paleogeografii antropogena Belorussi. Nauka i Tekhnik, Minsk, Byelorussia.</t>
  </si>
  <si>
    <t>Yelovicheva, Ya.K. 1993. The palynology of the late-glacial and the Holocene of Belorussia. Minsk, Nauka i Tekhika.</t>
  </si>
  <si>
    <t>Yll, E.-I., J.-M. Roure, J. Pantaleon-Cano, and R. Pérez-Obiol. 1994. Analisis polinico de una secuencia holocenica en Roquetas de Mar (Almeria). Pages 189-198 in I. Mateu, M. Dupre, J. Guemes, and M.E. Burgaz, editors. Trabajos de palinologia basica y aplicada. Universitat de Valencia, Valencia, Spain.</t>
  </si>
  <si>
    <t>Yll, E.-I., R. Pérez-Obiol, J. Pantaleon-Cano, and J.-M. Roure. 1997. Palynological evidence for climatic change and human activity during the Holocene on Minorca (Balearic Islands). Quaterny Research 48:339-347.</t>
  </si>
  <si>
    <t>Yll, E.-I., R. Pérez-Obiol, J. Pantaleon-Cano, and J. Roure. 1995. Dinamica del paisaje vegetal en la vertiente Mediterra nea de la peninsula Iberica e islas Baleares desde el tardig glaciar hasta el presente. Pages 319-328 in T. Aleixandre and A. Perez. Reconstituction de la ambient es y cambios climaticos durante el Cuaternarion. Centro de Ciencias Medioambientales, CSIC, Madrid, Spain.</t>
  </si>
  <si>
    <t>Zarski, M. 1993. Descriptions to the geological map of Poland sheet. Deblin.</t>
  </si>
  <si>
    <t>Zelikson, E.M. 1971. Palynological investigation of a Holocene peat deposit from Spitsbergen [in Russian]. Pages 199-212 in M.I. Neustadt , editor. Holocene palynology. For the Third International Palynologic Conference (Novosibirsk, USSR, 1971). Academy of Sciences of the USSR, Institute of Geography, Moscow, Russia.</t>
  </si>
  <si>
    <t>Zernitskaya, V.P. 1991. Palaeogeography of the Byelorussian Polessie in the Late Glacial and Holocene. Ph.D. Dissertation. Minsk University, Minsk, Byelorrussia.</t>
  </si>
  <si>
    <t>Zernitskaya, V.P., E.A. Krutos, and V.A. Klimanov. 1988. Studies of mire for the purpose of reconstruction of the climatic peculiarities of the Byelorussian Polesie. Nauka i Tekhnika, Minsk: 68-73.</t>
  </si>
  <si>
    <t>Zhukhovitskaya, A.L., and Ya.K. Yelovicheva. 1987. Paleolimnologic conditions of the accumulation of carbonates in the Lake Bobriza (BSSR). The Holocene carbonate gaza of the Necherno zemja. Permj, PPI:118-126.</t>
  </si>
  <si>
    <t>Gilot, E. 1968. Louvain natural radiocarbon measurements VI. Radiocarbon 10:55-60.</t>
  </si>
  <si>
    <t>Mangerud, J. 1970. Late Weichselian vegetation and ice front oscillations in the Bergen district, Western Norway. Norsk Geologisk Tidsskrift 24:121-148.</t>
  </si>
  <si>
    <t>Bottema, S. 1987. Chronology and climatic phases in the near east from 16,000 to 10,000 BP. Pages 295-310 in O. Aurenche, J. Evin, and F. Hours, editors. Chronologies in the Near East. Oxford, United Kingdom.</t>
  </si>
  <si>
    <t>Vogel, J., and H. Waterbolk. 1964. Groningen radiocarbon dates V. Radiocarbon 6:349-369.</t>
  </si>
  <si>
    <t>Andrew, R. 1984. A practical pollen guide to the British flora. Technical Guide 1. Quaternary Research Association, Cambridge, England, United Kingdom.</t>
  </si>
  <si>
    <t>Huntley, B. 1993. Morrone. Pages 295-298 in J.E. Gordon and D.G. Sutherland, editors. Quaternary of Scotland. Joint Nature Conservation Committee, Geological Conservation Review Volumne No. 6. Chapman and Hall, London, United Kingdom.</t>
  </si>
  <si>
    <t>Hallsdóttir, M. 1987. Pollen analytical studies of human influence on vegetation in relation to the Landnám tephra layer in southwest Iceland. Lundqua thesis 18, Lund University, Lund, Sweden.</t>
  </si>
  <si>
    <t>Bottema, S., and H. Woldring. 1984. Late Quaternary vegetation and climate of southwestern Turkey. Part II. Paleohistoria 26:123-149.</t>
  </si>
  <si>
    <t>Mangerud, J., H. Furnes, and J. Jóhansen. 1986. A 9,000 year old ash bed on the Faroe Islands. Quaternary Research 26:262-265.</t>
  </si>
  <si>
    <t>Bozilova, E.D., M.A. Lazarova, and K. Strashevska. 1985. Geomorphological characteristics and development of the vegetation in the region of Srebarna Lake Bulgaria (in Bulgarian). Godishnik na Sofiiskiya Universitet "Kliment Okhridski" Biologicheski Fakultet 79(2):99-109.</t>
  </si>
  <si>
    <t>Noryskiewicz, B., and M. Ralska-Jasiewiczowa. 1989. Type Region P-w: Dobrzyn-Olsztyn Lake Districts. Acta Palaeobotanica 29(2):85-93.</t>
  </si>
  <si>
    <t>Turner, J., and J.R.A. Greig. 1975. Some Holocene pollen diagrams from Greece. Review of Palaeobotany and Palynology 20:171-204.</t>
  </si>
  <si>
    <t>Abbott, M.B., B.P. Finney, M.E. Edwards, and K.R. Kelts. 2000. Lake-level reconstruction and paleohydrology of Birch Lake, central Alaska, based on seismic reflection profiles and core transects. Quaternary Research 53(2):154-166.</t>
  </si>
  <si>
    <t>Anderson, L., M.B. Abbott, and B.P. Finney. 2001. Holocene climate inferred from oxygen isotope ratios in lake sediments, Central Brooks Range, Alaska. Quaternary Research 55(3):313-321.</t>
  </si>
  <si>
    <t>Andrews, J.T. 1999. Denmark Strait/Southeast Greenland IRD Event Data, IGBP PAGES/World Data Center-A for Paleoclimatology Data Contribution Series # 1999-020. NOAA/NGDC Paleoclimatology Program, Boulder, Colorado, USA.</t>
  </si>
  <si>
    <t>Andrews, J.T., and K. Tedesco. 1992. Detrital carbonate-rich sediments, Northwestern Labrador Sea: Implications for ice-sheet dynamics and iceberg rafting (Heinrich) events in the North Atlantic. Geology 10:1087-1090.</t>
  </si>
  <si>
    <t>Andrews, J.T., and K. Tedesco. 1998. Labrador Sea Heinrich Event Data. IGBP PAGES/World Data Center-A for Paleoclimatology Data Contribution Series # 1998-014. NOAA/NGDC Paleoclimatology Program, Boulder, Colorado, USA.</t>
  </si>
  <si>
    <t>Andrews, J.T., C. Caseldine, N.J. Weiner, and J. Hatton. 2000. Changes in marine and terrestrial neoglacial (~4 ka) environments in Reykjarfjordur, northern Iceland: Climate and/or settlement? Journal of Quaternary Science 16(2):133-143.</t>
  </si>
  <si>
    <t>Andrews, J.T., G. Helgadóttir, A. Geirsdóttir, and A.E. Jennings. 2001. Multicentury-scale records of carbonate (hydrographic?) variability on the northern Iceland margin over the last 5000 years. Quaternary Research 56:199-206.</t>
  </si>
  <si>
    <t>Andrews, J.T., H. Erlenkeuser, K. Tedesco, A.E. Aksu, and A.J.T. Jull. 1994. Late Quaternary (Stage 2 and 3) Meltwater and Heinrich events, Northwest Labrador Sea. Quaternary Research 41:26-34.</t>
  </si>
  <si>
    <t>Andrews, J.T., J. Hardarddottir, G. Helgadóttir, A.E. Jennings, A. Geirsdóttir, A.E. Sveinbjornsdottir, S. Schoolfield, G.B. Kristjánsdóttir, L.M. Smith, K. Thors, and J.P.M. Syvitski. 2000. The N and W Iceland shelf: Insights into Last Glacial Maximum ice extent and deglaciation based on acoustic stratigraphy and basal radiocarbon AMS dates. Quaternary Science Reviews 19:619-631.</t>
  </si>
  <si>
    <t>Andrews, J.T., J.P.M. Syvitski, K.M. Williams, A.E. Jennings, S.K. Short, W.N. Mode, and J. Kravitz. 1994. Marine geology of Sunneshine Fiord, Baffin Island. Geological Survey of Canada Open Field Report 2987:2 sheets.</t>
  </si>
  <si>
    <t>Andrews, J.T., L. Keigwin, F. Hall, and A.E. Jennings. 1999. Abrupt deglaciation events and Holocene paleoceanography from high resolution cores, Cartwright Saddle, Labrador Shelf, Canada. Journal of Quaternary Science 14:383-397.</t>
  </si>
  <si>
    <t>Andrews, J.T., L.E. Osterman, A.E. Jennings, J.P.M. Syvitski, G.H. Miller, and N. Weiner. 1996. Abrupt changes in marine conditions, Sunneshine Fiord, eastern Baffin Island, N.W.T. during the last deglacial transition (Younger Dryas and H-0 events). Pages 11-27 in J.T. Andrews, W.E.N. Austin, H. Bergsten, and A.E. Jennings, editors. Late Quaternary Palaeoceanography of the North Atlantic Margins. Geological Society Special Publication 111, London, United Kingdom.</t>
  </si>
  <si>
    <t>Andrews, J.T., L.M. Smith, R. Preston, T. Cooper, and A.E. Jennings. 1997. Spatial and temporal patterns of iceberg rafting (IRD) along the East Greenland margin, ca. 68 N, over the last 14 cal ka. Journal of Quaternary Science 12:1-13.</t>
  </si>
  <si>
    <t>Andrews, J.T., R. Kihl, G.B. Kristjánsdóttir, L.M. Smith, G. Helgadóttir, A. Geirsdóttir, and A.E. Jennings. 2002. Holocene sediment properties of the East Greenland and Iceland continental shelves bordering Denmark Strait (64-68°N), North Atlantic. Sedimentology 49:5-24.</t>
  </si>
  <si>
    <t>Andrews, J.T., T.A. Cooper, A.E. Jennings, A.B. Stein, and H. Erlenkeuser. 1998. Late Quaternary iceberg-rafted detritus events on the Denmark Strait/Southeast Greenland continental slope (~65° N): Related to North Atlantic Heinrich Events? Marine Geology 149:211-228.</t>
  </si>
  <si>
    <t>Andrews, J.T.. and J. Giraudeau. 2003. Multi-proxy records showing significant Holocene environmental variability: the inner N Iceland Shelf (Hunafloi). Quaternary Science Reviews 22:175-193.</t>
  </si>
  <si>
    <t>Asprey, K.W., J.P.M. Syvitski, J.T. Andrews, and J.A. Dowdeswell. 1994. CANAM-PONAM Cruise HU93030: West Iceland to East Greenland. Geological Survey of Canada Open File Report 2824, Bedford Institute of Oceanography, 150 pp.</t>
  </si>
  <si>
    <t>Barber, V., and B. Finney. 2000. Late Quaternary paleoclimate reconstructions for interior Alaska based on paleolake-level data and paleohydrologic models. Journal of Paleolimnology 24:29-41.</t>
  </si>
  <si>
    <t>Bennike, O. 2000. Palaeoecological studies of Holocene lake sediments from west Greenland. Palaeogeography, Palaeoclimatology, Palaeoecology 155:285-304.</t>
  </si>
  <si>
    <t>Bennike, O., and A. Weidick. 2001. Late Quaternary history around Nioghalvfjerdsfjorden and Jokelbugten, North-East Greenland. Boreas 30:205-227.</t>
  </si>
  <si>
    <t>Birks, C.J.A., and N. Koc. 2002. A high-resolution diatom record of late-Quaternary sea-surface temperatures and oceanographic conditions from the eastern Norwegian Sea. Boreas 31:323- 344.</t>
  </si>
  <si>
    <t>Briffa, K.R., T.J. Osborn, F.H. Schweingruber, I.C. Harris, P.D. Jones, S.G. Shiyatov, and E.A. Vaganov. 2001. Low-frequency temperature variations from a northern tree ring density network. Journal of Geophysical Research 106(D3):2929-2941.</t>
  </si>
  <si>
    <t>Caseldine, C., A. Geirsdóttir, and P. Langdon. 2003. Efstadalsvatn - a multi-proxy study of a Holocene lacustrine sequence from NW Iceland. Journal of Paleolimnology 30:55-73.</t>
  </si>
  <si>
    <t>Child, J., and A. Werner. 1999. Evidence for a hardwater radiocarbon dating effect, Wonder Lake, Denali National Park and Preserve, Alaska. Géographie physique et Quaternaire 53(3):407-411.</t>
  </si>
  <si>
    <t>Christiansen, H., O. Bennike, J. Bocher, B. Elberling, O. Humlum, and B. Jakobsen. 2002. Holocene environmental reconstruction from deltaic deposits in northeast Greenland. Journal of Quaternary Science 17:145-160.</t>
  </si>
  <si>
    <t>Cockburn, J.M.H., and S.F. Lamoureux. (n.d.) Submitted. Long term variations in major autumn rainfall events recorded over seven centuries in subannually laminated lacustrine sediments, White Pass, British Columbia-Alaska. Quaternary Research.</t>
  </si>
  <si>
    <t>Colinvaux, P.A. 1967. A long pollen record from St. Lawrence Island, Bering Sea, Alaska. Palaeogeography, Palaeoclimatology, and Palaeoecology 3:29-43.</t>
  </si>
  <si>
    <t>Cooper, T. 1995. Late Quaternary ocean/ice sheet interaction in Denmark Strait: Paleoceanographic and paleoenvironmental implications. Unpublished MSc thesis, University of Colorado, Boulder, Colorado, USA.</t>
  </si>
  <si>
    <t>D'Arrigo, R.D., and G.C. Jacoby. 1993. Secular trends in high northern latitude temperatures reconstructions based on tree rings. Climatic Changes 25(2):163-177.</t>
  </si>
  <si>
    <t>D'Arrigo, R.D., E.R. Cook, and G.C. Jacoby. 1996. Annual to decadal-scale variations in northwest Atlantic sector temperatures inferred from Labrador tree rings. Canadian Journal of Forest Research 26(1):143-148.</t>
  </si>
  <si>
    <t>Earle, C.J., L.B. Brubaker, A.V. Lozhkin, and P.M. Anderson. 1994. Summer temperature since 1600 for the upper Kolyma Region, northeastern Russia, reconstructed from tree rings. Arctic and Alpine Research 26(1):60-65.</t>
  </si>
  <si>
    <t>Edwards, M., N. Bigelow, B. Finney, and W. Eisner. 2000. Records of aquatic pollen and sediment properties as indicators of late-Quaternary Alaskan lake levels. Journal of Paleolimnology 24:55-68.</t>
  </si>
  <si>
    <t>Eiriksson, J., K.L. Knudsen, H. Haflidason, and P. Henriksen. 2000. Late-glacial and Holocene paleoceanography of the North Iceland Shelf. Journal of Quaternary Science 15:23-42.</t>
  </si>
  <si>
    <t>Francus, P., R. Bradley, C. Braun, M. Abbott, and F. Keimig. 2002. Paleoclimate studies of minerogenic sediments using annually resolved textural parameters. Geophysical Research Letters 29(20):1998.</t>
  </si>
  <si>
    <t>Fredskild, B. 1983. The Holocene vegetational development of the Godthobsfjord area, west Greenland. Meddelelser om Gronland. Bioscience10:2-28.</t>
  </si>
  <si>
    <t>Gervais, B.R., and G.M. MacDonald. 2000. A 403-year record of July temperatures and treeline dynamics of Pinus sylvestris from the Kola Peninsula, northwest Russia. Arctic, Antarctic and Alpine Research 32:295-302.</t>
  </si>
  <si>
    <t>Gervais, B.R., and G.M. MacDonald. 2001. Tree-ring and summer-temperature response to volcanic aerosol forcing at the northern tree-line, Kola Peninsula, Russia. The Holocene 11:499-505.</t>
  </si>
  <si>
    <t>Giraudeau, J., M. Cremer, S. Manthe, L. Laberrie, and G. Bond. 2000. Coccolith evidence for instabilities in surface circulation south of Iceland during Holocene times. Earth and Planetary Science Letters 179:257-268.</t>
  </si>
  <si>
    <t>Hagen, S. 1995. Watermass characteristics and climate in the Nordic Seas during the last 10,200 years. Candidatus Scientiarum, University of Tromso, Norway, 114 pp.</t>
  </si>
  <si>
    <t>Hallsdóttir, M. 1991. Studies in the vegetational history of north Iceland; A radiocarbon-based pollen diagram from Flateyjardalur. Jokull 40:67-81.</t>
  </si>
  <si>
    <t>Hallsdóttir, M. 1995. On the pre-settlement history of Icelandic vegetation. Icelandic Agriculture Science 9:7-29.</t>
  </si>
  <si>
    <t>Helgadóttir, G. 1997. Paleoclimate (0 to &gt;14 ka) of W. and NW Iceland: An Iceland/USA contribution to P.A.L.E. Cruise Report B9-97. Marine Research Institute of Iceland.</t>
  </si>
  <si>
    <t>Hu, F.S., B. Finney, and L.B. Brubaker. 2001. Effects of Holocene Alnus expansion on aquatic productivity, nitrogen cycling, and soil development in southwestern Alaska. Ecosystems 4(4):358-368.</t>
  </si>
  <si>
    <t>Hu, F.S., E. Ito, T.A. Brown, B.B. Curry, and D.R. Engstrom. 2001. Pronounced climatic variations in Alaska during the last two millennia. Proceedings of the National Academy of Science 98:10552-10556.</t>
  </si>
  <si>
    <t>Hu, F.S., L.B. Brubaker, and P.M. Anderson. 1996. Boreal ecosystem development in the northwestern Alaska Range since 11,000 yr. B.P. Quaternary Research 45:188-201.</t>
  </si>
  <si>
    <t>Hughen et al. (n.d.) In prep.</t>
  </si>
  <si>
    <t>Hughen, K.A., J.T. Overpeck, and R.F. Anderson. 2000. Recent warming in a 500-year palaeotemperature record from varved sediments, Upper Soper Lake, Baffin Island, Canada. The Holocene 10(1):9-19.</t>
  </si>
  <si>
    <t>Jennings, A., K. Knudsen, M. Hald, C. Hansen, and J. Andrews. 2002. A mid-Holocene shift in Arctic sea-ice variability on the East Greenland Shelf. The Holocene 12:49-58.</t>
  </si>
  <si>
    <t>Jennings, A.E., K.A. Tedesco, J.T. Andrews, and M.E. Kirby. 1996. Shelf erosion and glacial ice proximity in the Labrador Sea during and after Heinrich events (H-3 or 4 to H-0) as shown by foraminifera. Pages 29-49 in J.T. Andrews, W.E.N. Austin, H. Bergsten, and A.E. Jennings, editors. Late Quaternary Palaeoceanography of the North Atlantic Margins. Geological Society Special Publication 111, London, United Kingdom.</t>
  </si>
  <si>
    <t>Kaplan, M., A. Wolfe, and G. Miller. 2002. Holocene environmental variability in southern Greenland inferred from lake sediments. Quaternary Research 58:149-159.</t>
  </si>
  <si>
    <t>Kaufman, D.S., T.A. Ager, N.J. Anderson, P.M. Anderson, J.T. Andrews, P.J. Bartlein, L.B. Brubaker, L.L. Coats, L.C. Cwynar, M.L. Duvall, A.S. Dyke, M.E. Edwards, W.R. Eisner, K. Gajewski, A. Geirsdóttir, F.S. Hu, A.E. Jennings, M.R. Kaplan, M.W. Kerwin, A.V. Lozhkin, G.M. MacDonald, G.H. Miller, C.J. Mock, W.W. Oswald, B.L. Otto-Bliesner, D.F. Porinchu, K. Ruhland, J.P. Smol, E.J. Steig, and B.B. Wolfe. 2004. Holocene Thermal Maximum in the western Arctic (0-180W). Quaternary Science Reviews 23:529-560.</t>
  </si>
  <si>
    <t>Koc, N., E. Jansen, and H. Haflidason. 1993. Paleooceanographic reconstruction of surface ocean conditions in the Greenland, Iceland and Norwegian Seas through the last 14 ka based on diatoms. Quaternary Science Reviews 12:115-140.</t>
  </si>
  <si>
    <t>Koerner, R.M. 1977. Devon Island Ice Cap. Core stratigraphy and paleoclimate. Science 196:15-18.</t>
  </si>
  <si>
    <t>Koerner, R.M., and D.A. Fisher. 1990. A record of Holocene summer climate from a Canadian high-Arctic ice core. Nature 343(6259):630-631.</t>
  </si>
  <si>
    <t>Lamoureux, S.F. 2000. Five centuries of interannual sediment yield and rainfall-induced erosion in the Canadian High Arctic recorded in lacustrine varves, Water Resources Research 36:309-318.</t>
  </si>
  <si>
    <t>Lamoureux, S.F., and R. Gilbert. 2004. Long term variability in autumn snowfall and temperature, and winter storminess recorded in varved sediments, Bear Lake, Devon Island, Nunavut, Quaternary Research 61:134-147.</t>
  </si>
  <si>
    <t>Lamoureux, S.F., and R.S. Bradley. 1996. A late Holocene varved sediment record of environmental change from northern Ellesmere Island, Canada. Journal of Paleolimnology 16(2):239-255.</t>
  </si>
  <si>
    <t>Lamoureux, S.F., J.H. England, M.J. Sharp, and A.B.G. Bush. 2001. A varve record of increased Little Ice Age rainfall associated with volcanic activity, Arctic Archipelago, Canada. The Holocene 11:243-249.</t>
  </si>
  <si>
    <t>Lasca, A.N. 1997. Unpublished undergraduate thesis. Bates College, Lewiston, Maine, USA.</t>
  </si>
  <si>
    <t>Levac, E., A. de Vernal, and W.J. Blake. 2001. Sea-surface conditions in northernmost Baffin Bay during the Holocene: Palynological evidence. Journal of Quaternary Science 16:353-363.</t>
  </si>
  <si>
    <t>McGowan, S., D.B. Ryves, and N.J. Anderson. 2003. Holocene records of effective precipitation in west Greenland. The Holocene 13:239-249.</t>
  </si>
  <si>
    <t>Moore, J.J., K.A. Hughen, G.H. Miller, and J.T. Overpeck. 2001. Little Ice Age recorded in summer temperature reconstruction from varved sediments of Donard Lake, Baffin Island, Canada. Journal of Paleolimnology 25(4):503-517.</t>
  </si>
  <si>
    <t>Overpeck, J., K. Hughen, D. Hardy, R. Bradley, R. Case, M. Douglas, B. Finney, K. Gajewski, G. Jacoby, A. Jennings, S. Lamoureux, A. Lasca, G. MacDonald, J. Moore, M. Retelle, S. Smith, A. Wolfe, and G. Zielinski. 1997. Arctic environmental change of the last four centuries. Science 278(5341):1251-1256.</t>
  </si>
  <si>
    <t>Pisaric, M.F.J., C. Holt, J.M. Szeicz, T. Karst, and J.P. Smol. 2003. Holocene treeline dynamics in the mountains of northeastern British Columbia, Canada, inferred from fossil pollen and stomata. The Holocene 13(2):161-173.</t>
  </si>
  <si>
    <t>Ruhland, K. 2001. Diatom assemblage shifts relative to changes in environmental and climatic conditions in circumpolar treeline regions of the Canadian and Siberian Arctic. Ph.D. dissertation. Queen's University, Kingston, Ontario, Canada, 265 pp.</t>
  </si>
  <si>
    <t>Smith, L.M. 2001. Holocene environmental reconstruction of the continental shelves adjacent to the Denmark Strait. PhD dissertation, University of Colorado, Boulder, Colorado, USA, 219 pp.</t>
  </si>
  <si>
    <t>Smith, L.M., and K.J. Licht. 2000. Radiocarbon Date List IX: Antarctica, Arctic Ocean, and the Northern North Atlantic. INSTAAR Occasional Paper No. 54. University of Colorado:138. Boulder, Colorado, USA.</t>
  </si>
  <si>
    <t>Smith, R.I. 2002. Diatom-based Holocene paleoenvironmental records from continental sites on northeastern Ellesmere Island, high Arctic, Canada. Journal of Paleolimnology 27:9-28.</t>
  </si>
  <si>
    <t>Syvitski, J.P.M., and J.T. Andrews. 1994. Marine geology of Maktak Fiord. Bafogical Survey of Canada Open File Report 2987:2 sheets.</t>
  </si>
  <si>
    <t>Vardy, S.R., B.G. Warner, and R. Aravena. 1998. Holocene climate and the development of a subarctic peatland near Inuvik, Northwest Territories, Canada. Climatic Change 40:285-313.</t>
  </si>
  <si>
    <t>Vasari, Y., and A. Vasari. 1990. L'histoire Holocene des lacs Islandais. Pages 277-293 in S. Devers, editor. Pour Jean Malaurie. Editions Plon, Paris, France.</t>
  </si>
  <si>
    <t>Wagner, B., and M. Melles. 2001. A Holocene seabird record from Raffles So sediments, East Greenland, in response to climatic and oceanic changes. Boreas 30:228-239.</t>
  </si>
  <si>
    <t>Wagner, B., and M. Melles. 2002. Holocene environmental history of western Ymer O, East Greenland, inferred from lake sediments. Quaternary International 89:165-176.</t>
  </si>
  <si>
    <t>Wagner, B., M. Melles, J. Hahne, F. Niessen, and H.-W. Hubberten. 2000. Holocene climate history of Geographical Society Ø, east Greenland-evidence from lake sediments. Palaeogeography Palaeoclimatology Palaeoecology 160:45-68.</t>
  </si>
  <si>
    <t>Wastl, M., J. Stoetter, and C. Caseldine. 2001. Reconstruction of Holocene variations of the upper limit of tree or shrub birch growth in northern Iceland based on evidence from Vesturardalur- Skadalur, Trallaskagi. Arctic, Antarctic, and Alpine Research 33:191-203.</t>
  </si>
  <si>
    <t>Willemse, N., and T. Törnqvist. 1999. Holocene century-scale temperature variability from West Greenland lake records. Geology 27:580-584.</t>
  </si>
  <si>
    <t>Fuller, J.L., D.R. Foster, J.S. McLachlan, and N. Drake. 1998. Impact of human activity on regional forest composition and dynamics in central New England. Ecosystems 1:76-95.</t>
  </si>
  <si>
    <t>Parshall, T., and D.R. Foster. 2002. Fire on the New England landscape: regional and temporal variation, cultural and environmental controls. Journal of Biogeography 29:1305-1317.</t>
  </si>
  <si>
    <t>Stevens, P. F. 2008. Angiosperm Phylogeny Website. Version 9, June 2008. http://www.mobot.org/MOBOT/research/APweb/.</t>
  </si>
  <si>
    <t>Flora of North America Editorial Committee. 2006. Flora of North America north of Mexico. Volume 19. Magnoliophyta: Asteridae, part 6: Asteraceae, part 1. Oxford University Press, New York, New York, USA.</t>
  </si>
  <si>
    <t>Magnoliophyta: Asteridae, part 6: Asteraceae, part 1</t>
  </si>
  <si>
    <t>2007+</t>
  </si>
  <si>
    <t>Siebert, L., and T. Simkin. 2002+. Volcanoes of the world: and illustrated catalog of Holocene volcanoes and their eruptions. Smithsonian Institution, Global Volcanism Program Digital Information Series, GVP-3, http://www.volcano.si.edu/world/.</t>
  </si>
  <si>
    <t>Litt, T., H.-U. Schmincke, and B. Kromer. 2003. Environmental response to climatic and volcanic events in central Europe during the Weichselian Lateglacial. Quaternary Science Reviews 22:7-32.</t>
  </si>
  <si>
    <t>Larsen, G. 1984. Recent volcanic history of the Veidivötn fissure swarm, southern Iceland—an approach to volcanic risk assessment. Journal of Volcanology and Geothermal Research 22:33-58.</t>
  </si>
  <si>
    <t>Boygle, J. 1999. Variability of tephra in lake and catchment sediments, Svínavatn, Iceland. Global and Planetary Change 21:129-149.</t>
  </si>
  <si>
    <t>Einarsson, Þ. 1961. Pollenanalytische Untersuchungen zur spät- und postglazialen Klimageschichte Islands. Sonderveröffentlichungen des Geologischen Institutes der Universität Köln 6:1-52.</t>
  </si>
  <si>
    <t>Einarsson, Þ. 1963. Pollen-analytical studies on the vegetation and climatic history of Iceland in late and post-glacial times. Pages 355-365 in A. Löve and D. Löve, editors. North Atlantic biota and their history. Pergamon Press, Oxford, United Kingdom.</t>
  </si>
  <si>
    <t>van den Bogaard, P. 1995. 40Ar/39Ar ages of sanidine phenocrysts from Laacher See tephra (12,900 yr BP): chronostratigraphic and petrological significance. Earth and Planetary Science Letters 133:163-174.</t>
  </si>
  <si>
    <t>van den Bogaard, P., and H.-U. Schmincke. 1985. Laacher See tephra: a widespread isochronous late Quaternary tephra layer in central and northern Europe. Geological Society of America Bulletin 96:1554-1571.</t>
  </si>
  <si>
    <t>Hajdas, I., S. D. Ivy-Ochs, G. Bonani, A. F. Lotter, B. Zolitschka, and C. Schlüchter. 1995. Radiocarbon age of the Laacher See tephra:11,230±40 BP. Radiocarbon 37:149-154.</t>
  </si>
  <si>
    <t>Andrews, J. T., A. Geirsdóttir, J. Hardardóttir, S. Principato, K. Grönvold, G. B. Kristjansdóttir, G. Helgadóttir, J. Drexler, and A. Sveinbjörnsdóttir. 2002. Distribution, sediment magnetism and geochemistry of the Saksunarvatn (10180±60) cal. yr BP) tephra in marine, lake, and terrestrial sediments, northwest Iceland. Journal of Quaternary Science 17:731-745.</t>
  </si>
  <si>
    <t>10.1002/jqs.727</t>
  </si>
  <si>
    <t>Birks, H. H., S. Gulliksen, H. Haflidason, J. Mangerud, and G. Possnert. 1996. New radiocarbon dates for the Vedde ash and the Saksunarvatn ash from western Norway. Quaternary Research 45:119-127.</t>
  </si>
  <si>
    <t>Grönvold, K., N. Óskarsson, S. Johnsen, H. B. Clausen, C. U. Hammer, G. Bond, and E. Bard. 1995. Ash layers from Iceland in ghe Greenland GRIP ice core correlated with oceanic and land sediments. Earth and Planetary Science Letters 135:149-155.</t>
  </si>
  <si>
    <t>Wastegård, S., V. A. Hall, G. E. Hannon, C. van den Bogaard, J. R. Pilcher, M. Á. Sigurgeirsson, and M. Hermanns-Auðardóttir. 2003. Rhyolitic tephra horizons in northwestern Europe and Iceland from the AD 700s-800s: a potential alternative for dating first human impact. The Holocene 13:277-283.</t>
  </si>
  <si>
    <t>Hallett, D. J., L. V. Hills, and J. J. Clague. 1997. New accelerator mass spectrometry radiocarbon ages for the Mazama tephra layer from Kootenay National Park, British Columbia, Canada. Canadian Journal of Earth Sciences 34:1202-1209.</t>
  </si>
  <si>
    <t>Zdanowicz, C. M., G. A. Zielinski, and M. S. Germani. 1999. Mount Mazama eruption: calendrical age verified and atmospheric impact assessed. Geology 27:621-624.</t>
  </si>
  <si>
    <t>Zielinski, G. A., M. S. Germani, G. Larsen, M. G. L. Baillie, S. Whitlow, M. S. Twickler, and K. Taylor. 1995. Evidence of the Eldgjá (Iceland) eruption in the GISP2 Greenland ice core: relationship to eruption processes and climatic conditions in the tenth century. The Holocene 5:129-140.</t>
  </si>
  <si>
    <t>Strothers, R. B. 1998. Far reach of the tenth century Eldgjá eruption, Iceland. Climatic Change 39:715-726.</t>
  </si>
  <si>
    <t>Thordarson, T., D. J. Miller, G. Larsen, S. Self, and H. Sigurdsson. 2001. New estimates of sulfur degassing and atmospheric mass-loading by the 934 AD Eldgjá eruption, Iceland. Journal of Volcanology and Geothermal Research 108:33-54.</t>
  </si>
  <si>
    <t>Wilson, D. E., and D. M. Reeder. 2005. Mammal species of the world: a taxonomic and geographic reference. Third edition. 2 volumes. The Johns Hopkins University Press, Baltimore, Maryland, USA.</t>
  </si>
  <si>
    <t>Carleton, M. D., and G. G. Musser. 2005. Order Rodentia. Pages 745-752 in D. E. Wilson and D. M. Reeder, editors. Mammal species of the world: a taxonomic and geographic reference. The Johns Hopkins University Press, Baltimore, Maryland, USA.</t>
  </si>
  <si>
    <t>Gardner, A. L. 2005. Order Cingulata. Pages 94-99 in D. E. Wilson and D. M. Reeder, editors. Mammal species of the world: a taxonomic and geographic reference. The Johns Hopkins University Press, Baltimore, Maryland, USA.</t>
  </si>
  <si>
    <t>Gardner, A. L. 2005. Order Didelphimorphia. Pages 3-20 in D. E. Wilson and D. M. Reeder, editors. Mammal species of the world: a taxonomic and geographic reference. The Johns Hopkins University Press, Baltimore, Maryland, USA.</t>
  </si>
  <si>
    <t>Gardner, A. L. 2005. Order Pilosa. Pages 100-103 in D. E. Wilson and D. M. Reeder, editors. Mammal species of the world: a taxonomic and geographic reference. The Johns Hopkins University Press, Baltimore, Maryland, USA.</t>
  </si>
  <si>
    <t>Grubb, P. 2005. Order Artiodactyla. Pages 637-722 in D. E. Wilson and D. M. Reeder, editors. Mammal species of the world: a taxonomic and geographic reference. The Johns Hopkins University Press, Baltimore, Maryland, USA.</t>
  </si>
  <si>
    <t>Grubb, P. 2005. Order Perissodactyla. Pages 629-636 in D. E. Wilson and D. M. Reeder, editors. Mammal species of the world: a taxonomic and geographic reference. The Johns Hopkins University Press, Baltimore, Maryland, USA.</t>
  </si>
  <si>
    <t>Helgen, K. M. 2005. Family Aplodontiidae. Pages 753 in D. E. Wilson and D. M. Reeder, editors. Mammal species of the world: a taxonomic and geographic reference. The Johns Hopkins University Press, Baltimore, Maryland, USA.</t>
  </si>
  <si>
    <t>Helgen, K. M. 2005. Family Castoridae. Pages 842-843 in D. E. Wilson and D. M. Reeder, editors. Mammal species of the world: a taxonomic and geographic reference. The Johns Hopkins University Press, Baltimore, Maryland, USA.</t>
  </si>
  <si>
    <t>Hoffmann, R. S., and A. T. Smith. 2005. Order Lagomorpha. Pages 185-211 in D. E. Wilson and D. M. Reeder, editors. Mammal species of the world: a taxonomic and geograhic reference. The Johns Hopkins University Press, Baltimore, Maryland, USA.</t>
  </si>
  <si>
    <t>Holden, M. E., and G. G. Musser. 2005. Family Dipodidae. Pages 871-893 in D. E. Wilson and D. M. Reeder, editors. Mammal species of the world: a taxonomic and geographic reference. TheJohns Hopkins University Press, Baltimore, Maryland, USA.</t>
  </si>
  <si>
    <t>Hutterer, R. 2005. Order Soricomorpha. Pages 220-311 in D. E. Wilson and D. M. Reeder, editors. Mammal species of the world: a taxonomic and geographic reference. The Johns Hopkins University Press, Baltimore, Maryland, USA.</t>
  </si>
  <si>
    <t>Mead, J. G., and R. L. Brownell, Jr. 2005. Order Cetacea. Pages 723-743 in D. E. Wilson and D. M. Reeder, editors. Mammal species of the world: a taxonomic and geographic reference. The Johns Hopkins University Press, Baltimore, Maryland, USA.</t>
  </si>
  <si>
    <t>Musser, G. G., and M. D. Carleton. 2005. Superfamily Muroidea. Pages 894-1531 in D. E. Wilson and D. M. Reeder, editors. Mammal species of the world: a taxonomic and geographic reference. Third edition. TheJohns Hopkins University Press, Baltimore, Maryland, USA.</t>
  </si>
  <si>
    <t>Patton, J. L. 2005. Family Geomyidae. Pages 859-870 in D. E. Wilson and D. M. Reeder, editors. Mammal species of the world: a taxonomic and geographic reference. The Johns Hopkins University Press, Baltimore, Maryland, USA.</t>
  </si>
  <si>
    <t>Patton, J. L. 2005. Family Heteromyidae. Pages 844-870 in D. E. Wilson and D. M. Reeder, editors. Mammal species of the World: a taxonomic and geographic reference, third edition. The Johns Hopkins University Press, Baltimore, Maryland, USA.</t>
  </si>
  <si>
    <t>Shoshani, J. 2005. Order Proboscidea. Pages 90-91 in D. E. Wilson and D. M. Reeder, editors. Mammal species of the world: a taxonomic and geographic reference. The Johns Hopkins University Press, Baltimore, Maryland, USA.</t>
  </si>
  <si>
    <t>Shoshani, J. 2005. Order Sirenia. Pages 92-93 in D. E. Wilson and D. M. Reeder, editors. Mammal species of the world: a taxonomic and geographic reference. The Johns Hopkins University Press, Baltimore, Maryland, USA.</t>
  </si>
  <si>
    <t>Simmons, N. B. 2005. Order Chiroptera. Pages 312-529 in D. E. Wilson and D. M. Reeder, editors. Mammal species of the world: a taxonomic and geographic reference, third edition. The Johns Hopkins University Press, Baltimore, Maryland, USA.</t>
  </si>
  <si>
    <t>Thorington, R. W., Jr., and R. S. Hoffmann. 2005. Family Sciuridae. Pages 754-818 in D. E. Wilson and D. M. Reeder, editors. Mammal species of the world: a taxonomic and geographic reference, third edition. The Johns Hopkins University Press, Baltimore, Maryland, USA.</t>
  </si>
  <si>
    <t>Woods, C. A., and C. W. Kilpatrick. 2005. Infraorder Hystricognathi. Pages 1538-1600 in D. E. Wilson and D. M. Reeder, editors. Mammal species of the world: a taxonomic and geographic reference. The Johns Hopkins University Press, Baltimore, Maryland, USA.</t>
  </si>
  <si>
    <t>Wozencraft, W. C. 2005. Order Carnivora. Pages 532-628 in D. E. Wilson and D. M. Reeder, editors. Mammal species of the world: a taxonomic and geographic reference, third edition. The Johns Hopkins University Press, Baltimore, Maryland, USA.</t>
  </si>
  <si>
    <t>Integrated Taxonomic Information System (ITIS). http://www.itis.gov.</t>
  </si>
  <si>
    <t>White, J. A. 1991. North American Leporinae (Mammalia: Lagomorpha) from late Miocene (Clarendonian) to latest Pliocene (Blancan). Journal of Vertebrate Paleontology 11:67-89.</t>
  </si>
  <si>
    <t>White, J. A., and N. H. Morgan. 1995. The Leporidae (Mammalia, Lagomorpha) from the Blancan (Pliocene) Taunton local fauna of Washington. Journal of Vertebrate Paleontology 15:366-374.</t>
  </si>
  <si>
    <t>Fejfar, O., and C. A. Repenning. 1998. The ancestors of the lemmings (Lemmini, Arvicolinae, Cricetidae, Rodentia) in the early Pliocene of Wölfersheim near Frankfurt am Main; Germany. Senckenbergiana Lethaea 77:161-193.</t>
  </si>
  <si>
    <t>White, J. A. 1969. Late Cenozoic bats (subfamily Nyctophylinae) from the Anza-Borrego Desert of California. Pages 275-282 in Contributions in mammalogy: a volume honoring Professor E. Raymond Hall. University of Kansas Museum of Natural History Miscellaneous Publication 51, Lawrence, Kansas, USA.</t>
  </si>
  <si>
    <t>Richards, R. L., C. S. Churcher, and W. D. Turnbull. 1996. Distribution and size variation in North American short-faced bears, Arctodus simus. Pages 191-246 in K. M. Stewart and K. L. Seymour, editors. Palaeoecology and palaeoenvironments of late Cenozoic mammals: tributes to the career of C.S. (Rufus) Churcher. University of Toronto Press, Toronto, Ontario, Canada.</t>
  </si>
  <si>
    <t>Ruez, D. R., Jr. 2001. Early Irvingtonian (latest Pliocene) rodents from Inglis 1C, Citrus County, Florida. Journal of Vertebrate Paleontology 21:153-171.</t>
  </si>
  <si>
    <t>Russell, B. D., and A. H. Harris. 1986. A new leporine (Lagomorpha: Leporidae) from Wisconsinan deposits of the Chihuahuan Desert. Journal of Mammalogy 67:632-639.</t>
  </si>
  <si>
    <t>Kurtén, B., and E. Anderson. 1980. Pleistocene mammals of North America. Columbia University Press, New York, New York, USA.</t>
  </si>
  <si>
    <t>Pleistocene mammals of North America</t>
  </si>
  <si>
    <t>Harris, A. H. 1990. Taxonomic status of the Pleistocene ringtail. Southwestern Naturalist 35:343-346.</t>
  </si>
  <si>
    <t>Harris, A. H. 1984. Two new species of late Pleistocene woodrats (Cricetidae: Neotoma) from New Mexico. Journal of Mammalogy 65:560-566.</t>
  </si>
  <si>
    <t>McDonald, J. N. 1981. North American bison: their classification and evolution. University of California Press, Berkeley, California, USA.</t>
  </si>
  <si>
    <t>Wilson, M. 1974. The Casper local fauna and its fossil bison. Pages 125-171 in G. C. Frison, editor. The Casper site: a Hell Gap bison kill on the high plains. Academic Press, New York, New York, USA.</t>
  </si>
  <si>
    <t>Wilson, M. 1978. Archaeological kill site populations and the Holocene evolution of the genus Bison. Plains Anthropologist Memoir 14:9-22.</t>
  </si>
  <si>
    <t>Wilson, M. C. 1996. Late Quaternary vertebrates and the opening of the ice-free corridor, with special reference to the genus Bison. Quaternary International 32:97-105.</t>
  </si>
  <si>
    <t>Hulbert, R. C., Jr., S. D. Webb, and J. S. Robertson. 2001. Mammalia 5: Artiodactyls. Pages 242-279 in R. C. Hulbert, Jr., editor. The fossil vertebrates of Florida. University Press of Florida, Gainesville, Florida, USA.</t>
  </si>
  <si>
    <t>Hulbert, R. C., Jr., N. Tessman, C. E. Ray, J. A. Baskin, and A. Berta. 2001. Mammalia 3: Carnivores. Pages 188-225 in R. C. Hulbert, Jr., editor. The fossil vertebrates of Florida. University Press of Florida, Gainesville, Florida, USA.</t>
  </si>
  <si>
    <t>Hulbert, R. C., Jr. 1990. The taxonomic status of Hipparion minus Sellards, 1916 (Mammalia, Equidae). Journal of Paleontology 64:855-856.</t>
  </si>
  <si>
    <t>Hulbert, R. C., Jr. 1995. Equus from Leisey Shell Pit 1A and other Irvingtonian localities from Florida. Bulletin of the Florida Museum of Natural History 37:553-602.</t>
  </si>
  <si>
    <t>Hulbert, R. C., Jr. 1997. A new late Pliocene porcupine (Rodentia, Erethizontidae) from Florida. Journal of Vertebrate Paleontology 17:623-626.</t>
  </si>
  <si>
    <t>Hulbert, R. C., Jr., and A. E. Pratt. 1998. New Pleistocene (Rancholabrean) vertebrate faunas from coastal Georgia. Journal of Vertebrate Paleontology 18:412-429.</t>
  </si>
  <si>
    <t>McDonald, J. N., and C. E. Ray. 1989. The autochthonous North American musk oxen Bootherium, Symbos, and Gidleya (Mammalia: Artiodactyla: Bovidae). Smithsonian Contributions to Paleobiology 66:1-77.</t>
  </si>
  <si>
    <t>Gillette, D. D., and C. E. Ray. 1981. Glyptodonts of North America. Smithsonian Contributions to Paleobiology 40:1-255.</t>
  </si>
  <si>
    <t>Wang, X., R. H. Tedford, and B. E. Taylor. 1999. Phylogenetic systematics of the Borophaginae (Carnivora: Canidae). Bulletin of the American Museum of Natural History 243:1-391.</t>
  </si>
  <si>
    <t>Anderson, E. 1996. A preliminary report on the Carnivora of Porcupine Cave, Park County, Colorado. Pages 259-282 in K. M. Stewart and K. L. Seymour, editors. Palaeoecology and palaeoenvironments of late Cenozoic mammals: tributes to the career of C.S. (Rufus) Churcher. University of Toronto Press, Toronto, Canada.</t>
  </si>
  <si>
    <t>Morgan, J. K., and N. H. Morgan. 1995. A new species of Capromeryx (Mammalia: Artiodactyla) from the Taunton local fauna of Washington, and the correlation with other Blancan faunas of Washington and Idaho. Journal of Vertebrate Paleontology 15:160-170.</t>
  </si>
  <si>
    <t>Heaton, T. H. 1985. The Quaternary paleontology and paleoecology of Crystal Ball Cave, Millard County, Utah: with emphasis on the mammals and the description of a new species of fossil skunk. Great Basin Naturalist 45:337-390.</t>
  </si>
  <si>
    <t>Baskin, J. A. 1998. Mustelidae. Pages 152-173 in C. M. Janis, K. M. Scott, and L. L. Jacobs, editors. Evolution of Tertiary mammals of North America. Volume 1. Terrestrial carnivores, ungulates, and ungulatelike mammals. Cambridge University Press, Cambridge, United Kingdom.</t>
  </si>
  <si>
    <t>Honey, J. G., J. A. Harrison, D. R. Prothero, and M. S. Stevens. 1998. Camelidae. Pages 439-462 in C. M. Janis, K. M. Scott, and L. L. Jacobs, editors. Evolution of Tertiary mammals of North America. Volume 1. Terrestrial carnivores, ungulates, and ungulatelike mammals. Cambridge University Press, Cambridge, United Kingdom.</t>
  </si>
  <si>
    <t>Dundas, R. G. 1999. Quaternary records of the dire wolf, Canis dirus, in North and South America. Boreas 28:375-385.</t>
  </si>
  <si>
    <t>Albright, L. B., III. 1999. Biostratigraphy and vertebrate paleontology of the San Timoteo Badlands, southern California. University of California Publications in Geological Sciences 144, University of California Press, Berkeley, California, USA.</t>
  </si>
  <si>
    <t>Biostratigraphy and vertebrate paleontology of the San Timoteo Badlands, southern California</t>
  </si>
  <si>
    <t>University of California Publications in Geological Sciences</t>
  </si>
  <si>
    <t>144</t>
  </si>
  <si>
    <t>Janis, C. M., and E. Manning. 1998. Antilocapridae. Pages 491-507 in C. M. Janis, K. M. Scott, and L. L. Jacobs, editors. Evolution of Tertiary mammals of North America. Volume 1. Terrestrial carnivores, ungulates, and ungulatelike mammals. Cambridge University Press, Cambridge, United Kingdom.</t>
  </si>
  <si>
    <t>Gustafson, E. P. 1978. The vertebrate faunas of the Pliocene Ringold Formation, south-central Washington. Bulletin 23, University of Oregon Museum of Natural History, Eugene, Oregon, USA.</t>
  </si>
  <si>
    <t>The vertebrate faunas of the Pliocene Ringold Formation, south-central Washington</t>
  </si>
  <si>
    <t>University of Oregon Museum of Natural History</t>
  </si>
  <si>
    <t>Eugene</t>
  </si>
  <si>
    <t>Gustafson, EP 1978. The vertebrate faunas of the Pliocene Ringold Formation, south-central Washington. Bulletin of the University of Oregon Museum of Natural History, 23: 1-62.</t>
  </si>
  <si>
    <t>Morgan, G. S., and J. A. White. 1995. Small mammals (Insectivora, Lagomorpha, and Rodentia) from the early Pleistocene (Irvingtonian) Leisey Shell Pit local fauna, Hillsborough County, Florida. Bulletin of the Florida Museum of Natural History 37:397-461.</t>
  </si>
  <si>
    <t>Morgan, G. S., and R. S. White, Jr. 2005. Miocene and Pliocene vertebrates from Arizona. New Mexico Museum of Natural History and Science Bulletin 29:115-136.</t>
  </si>
  <si>
    <t>Montellano-Ballesteros, M. 2002. New Cuvieronius finds from the Pleistocene of central Mexico. Journal of Paleontology 76:578-583.</t>
  </si>
  <si>
    <t>Rawn-Schatzinger, V. 1992. The scimitar cat Homotherium serum Cope: osteology, functional morphology, and predatory behavior. Reports of Investigations 47. Illinois State Museum, Springfield, Illinois, USA.</t>
  </si>
  <si>
    <t>Kelly, T. S. 1998. New middle Miocene equid crania from California and their implications for the phylogeny of the Equini. Natural History Museum of Los Angeles County Contributions in Science 473:1-44.</t>
  </si>
  <si>
    <t>Werdelin, L., and M. E. Lewis. 2001. A revision of the genus Dinofelis (Mammalia: Felidae). Zoological Journal of the Linnean Society 132:147-258.</t>
  </si>
  <si>
    <t>Zakrzewski, R.J. 1981. Kangaroo rats from the Borchers local fauna, Blancan, Meade County, Kansas. Transactions of the Kansas Academy of Science 84:78-88.</t>
  </si>
  <si>
    <t>Dalquest, W. W., J. V. Grimes, and F. B. Stangl, Jr. 1992. Characters of the upper premolar of five species of Dipodomys and evidence for diphyly in the genus. Southwestern Naturalist 37:231-246.</t>
  </si>
  <si>
    <t>McKenna, M. C., and S. K. Bell. 1997. Classification of mammals above the species level. Columbia University Press, New York, New York, USA.</t>
  </si>
  <si>
    <t>Winans, M. C. 1989. A quantitative study of North American fossil species of the genus Equus. Pages 262-297 in D. R. Prothero and R. M. Schoch, editors. The evolution of Perissodactyls. Oxford University Press, New York, New York, USA.</t>
  </si>
  <si>
    <t>Scott, E. 1998. Equus scotti from southern California [abstract]. Journal of Vertebrate Paleontology 18(3):76A.</t>
  </si>
  <si>
    <t>Downs, T., and G. J. Miller. 1994. Late Cenozoic equids from the Anza-Borrego Desert of California. Natural History Museum of Los Angeles County Contributions in Science 440:1-90.</t>
  </si>
  <si>
    <t>Kelly, T. S. 1997. Additional late Cenozoic (latest Hemphillian to earliest Irvingtonian) mammals from Douglas County, Nevada. PaleoBios 18:1-31.</t>
  </si>
  <si>
    <t>Scott, E., R. W. Graham, T. W. Stafford, Jr., and L. D. Martin. 2003. On the validity of Equus laurentius Hay, 1913 [abstract]. Journal of Vertebrate Paleontology 23(3):95A.</t>
  </si>
  <si>
    <t>Mooser, O., and W. W. Dalquest. 1975. Pleistocene mammals from Aguascalientes, central Mexico. Journal of Mammalogy 56:781-820.</t>
  </si>
  <si>
    <t>Cartelle, C., and G. De Iuliis. 1995. Eremotherium laurillardi: the Panamerican late Pleistocene megatheriid sloth. Journal of Vertebrate Paleontology 15:830-841.</t>
  </si>
  <si>
    <t>Frazier, M. K. 1981. A revision of the fossil Erethizontidae of North America. Bulletin of the Florida State Museum, Biological Sciences 27(1):1-76.</t>
  </si>
  <si>
    <t>Driscoll, C. A., M. Menotti-Raymond, A. L. Roca, K. Hupe, W. E. Johnson, E. Geffen, E. H. Harley, M. Delibes, D. Pontier, A. C. Kitchener, N. Yamaguchi, S. J. O'Brien, and D. W. Macdonald. 2007. The Near Eastern origin of cat domestication. Science 317:519-523.</t>
  </si>
  <si>
    <t>Morgan, G. S., and K. L. Seymour. 1997. Fossil history of the panther (Puma concolor) and the cheetah-like cat (Miracinonyx inexpectatus) in Florida. Bulletin of the Florida Museum of Natural History 40(2):177-219.</t>
  </si>
  <si>
    <t>Fossil history of the panther (Puma concolor) and the cheetah-like cat (Miracinonyx inexpectatus) in Florida</t>
  </si>
  <si>
    <t>Bulletin of the Florida Museum of Natural History</t>
  </si>
  <si>
    <t>40</t>
  </si>
  <si>
    <t>177-219</t>
  </si>
  <si>
    <t>Seymour, K. L. 1999. Morphological variation, phylogeny and possible ancestry of the South American small cats (SASC): can the missing Lynx be identified? [abstract]. Journal of Vertebrate Paleontology 19(3):75A.</t>
  </si>
  <si>
    <t>Becker, J. J., and J. A. White. 1981. Late Cenozoic geomyids (Mammalia: Rodentia) from the Anza-Borrego Desert, southern California. Journal of Vertebrate Paleontology 1:211-218.</t>
  </si>
  <si>
    <t>Harrison, J. A. 1985. Giant camels from the Cenozoic of North America. Smithsonian Contributions to Paleobiology 57:1-29.</t>
  </si>
  <si>
    <t>McDonald, H. G. 1995. Gravigrade Xenarthrans from the early Pleistocene Leisey Shell Pit 1A, Hillsborough County, Florida. Bulletin of the Florida Museum of Natural History 37:345-373.</t>
  </si>
  <si>
    <t>Dalquest, W. W. 1992. Problems in the nomenclature of North American Pleistocene camelids. Annales Zoologici Fennici 28:291-299.</t>
  </si>
  <si>
    <t>Webb, S. D., and F. G. Stehli. 1995. Selenodont Artiodactyla (Camelidae and Cervidae) from the Leisey Shell Pits, Hillsborough County, Florida. Bulletin of the Florida Museum of Natural History 37:621-643.</t>
  </si>
  <si>
    <t>Russell, R. J. 1968. Evolution and classification of the pocket gophers of the subfamily Geomyinae. University of Kansas Publications, Museum of Natural History 16(6):473-579.</t>
  </si>
  <si>
    <t>Downing, K. F., and R. S. White. 1995. The cingulates (Xenarthra) of the Leisey Shell Pit local fauna (Irvingtonian), Hillsborough County, Florida. Bulletin of the Florida Museum of Natural History 37:375-396.</t>
  </si>
  <si>
    <t>Groves, C. P. 2005. Order Primates. Pages 111-184 in D. E. Wilson and D. M. Reeder, editors. Mammal species of the world: a taxonomic and geographic reference. The Johns Hopkins University Press, Baltimore, Maryland, USA.</t>
  </si>
  <si>
    <t>Martin, L. D. 1998. Felidae. Pages 228-242 in C. M. Janis, K. M. Scott, and L. L. Jacobs, editors. Evolution of Tertiary mammals of North America. Volume 1. Terrestrial carnivores, ungulates, and ungulatelike mammals. Cambridge University Press, Cambridge, United Kingdom.</t>
  </si>
  <si>
    <t>Miller, W. E., and O. Carranza-Castañeda. 1996. Agriotherium schneideri from the Hemphillian of central Mexico. Journal of Mammalogy 77:568-577.</t>
  </si>
  <si>
    <t>White, J. A. 1987. The Archaeolaginae (Mammalia, Lagomorpha) of North America, excluding Archaeolagus and Panolax. Journal of Vertebrate Paleontology 7(4):425-450.</t>
  </si>
  <si>
    <t>The Archaeolaginae (Mammalia, Lagomorpha) of North America, excluding Archaeolagus and Panolax</t>
  </si>
  <si>
    <t>Journal of Vertebrate Paleontology</t>
  </si>
  <si>
    <t>425-450</t>
  </si>
  <si>
    <t>Repenning, C. A., and F. Grady. 1988. The microtine rodents of the Cheetah Room fauna, Hamilton Cave, West Virginia, and the spontaneous origin of Synaptomys. United States Geological Survey Bulletin 1853:1-32.</t>
  </si>
  <si>
    <t>Lambert, W. D., and J. Shoshani. 1998. Proboscidea. Pages 606-621 in C. M. Janis, K. M. Scott, and L. L. Jacobs, editors. Evolution of Tertiary mammals of North America. Volume 1. Terrestrial carnivores, ungulates, and ungulatelike mammals. Cambridge University Press, Cambridge, United Kingdom.</t>
  </si>
  <si>
    <t>Shoshani, J., and P. Tassy. 2005. Advances in proboscidean taxonomy &amp; classification, anatomy &amp; physiology, and ecology &amp; behavior. Quaternary International 126-128:5-20.</t>
  </si>
  <si>
    <t>Agenbroad, L. D. 1994. Taxonomy of North American Mammuthus and biometrics of the Hot Springs mammoths. Pages 158-207 in L. D. Agenbroad and J. I. Mead, editors. The Hot Springs Mammoth Site: a decade of field and laboratory research in paleontology, geology, and paleoecology. The Mammoth Site of Hot Springs, Hot Springs, South Dakota, USA.</t>
  </si>
  <si>
    <t>Webb, S. D., and J. P. Dudley. 1995. Proboscidea from the Leisey Shell Pits, Hillsborough County, Florida. Bulletin of the Florida Museum of Natural History 37:645-660.</t>
  </si>
  <si>
    <t>Shoshani, J., and P. Tassy. 1996. Summary, conclusions, and a glimpse into the future. Pages 335-390 in J. Shoshani and P. Tassy, editors. The Proboscidea: evolution and palaeoecology of elephants and their relatives. Oxford University Press, Oxford, United Kingdom.</t>
  </si>
  <si>
    <t>Agenbroad, L. D. 2001. Channel Islands (USA) pygmy mammoths (Mammuthus exilis) compared and contrasted with M. columbi, their continental ancestral stock. Pages 473-475 in G. Cavarretta, P. Giola, M. Mussi, and M. R. Palombo, editors. The World of Elephants: Proceedings of the 1st International Congress, Rome, Italy, 16-20 October 2001. Consiglio Nazionale delle Ricerche, Rome, Italy.</t>
  </si>
  <si>
    <t>Youngman, P. M., and F. W. Schueler. 1991. Martes nobilis is a synonym of Martes americana, not an extinct Pleistocene-Holocene species. Journal of Mammalogy 72:567-577.</t>
  </si>
  <si>
    <t>Martin, R. A. 1995. A new middle Pleistocene species of Microtus (Pedomys) from the southern United States, with comments on the taxonomy and early evolution of Pedomys and Pitymys in North America. Journal of Vertebrate Paleontology 15:171-186.</t>
  </si>
  <si>
    <t>Barnosky, A. D., and D. L. Rasmussen. 1988. Middle Pleistocene Arvicoline rodents and environmental change at 2900-meters elevation, Porcupine Cave, South Park, Colorado. Annals of Carnegie Museum 57:267-292.</t>
  </si>
  <si>
    <t>Bell, C. J., and A. D. Barnosky. 2000. The microtine rodents from the Pit locality in Porcupine Cave, Park County, Colorado. Annals of Carnegie Museum 69:93-134.</t>
  </si>
  <si>
    <t>Van Valkenburgh, B., F. Grady, and B. Kurtén. 1990. The Plio-Pleistocene cheetah-like cat Miracinonyx inexpectatus of North America. Journal of Vertebrate Paleontology 10:434-454.</t>
  </si>
  <si>
    <t>Mou, Y. 1997. A new arvicoline species (Rodentia: Cricetidae) from the Pliocene Panaca Formation, southeast Nevada. Journal of Vertebrate Paleontology 17:376-383.</t>
  </si>
  <si>
    <t>Repenning, C. A. 2003. Mimomys in North America. Pages 469-512 in L. J. Flynn, editor. Vertebrate fossils and their context: contributions in honor of Richard H. Tedford. Bulletin of the American Museum of Natural History 279, New York, New York, USA.</t>
  </si>
  <si>
    <t>Anderson, E. 1977. Pleistocene Mustelidae (Mammalia, Carnivora) from Fairbanks, Alaska. Bulletin of the Museum of Comparative Zoology 148:1-21.</t>
  </si>
  <si>
    <t>Pleistocene Mustelidae (Mammalia, Carnivora) from Fairbanks, Alaska</t>
  </si>
  <si>
    <t>Bulletin of the Museum of Comparative Zoology</t>
  </si>
  <si>
    <t>148</t>
  </si>
  <si>
    <t>1-21</t>
  </si>
  <si>
    <t>Wright, D. B. 1995. Tayassuidae of the Irvingtonian Leisey Shell Pit local fauna, Hillsborough County, Florida. Bulletin of the Florida Museum of Natural History 37:603-619.</t>
  </si>
  <si>
    <t>MacFadden, B. J. 1998. Equidae. Pages 537-559 in C. M. Janis, K. M. Scott, and L. L. Jacobs, editors. Evolution of Tertiary mammals of North America. Volume 1. Terrestrial carnivores, ungulates, and ungulatelike mammals. Cambridge University Press, Cambridge, United Kingdom.</t>
  </si>
  <si>
    <t>MacFadden, B. J. 1984. Systematics and phylogeny of Hipparion, Neohipparion, Nannippus, and Cormohipparion (Mammalia, Equidae) from the Miocene and Pliocene of the New World. Bulletin of the American Museum of Natural History 179, New York, New York, USA.</t>
  </si>
  <si>
    <t>Webb, S. D. 1992. A cranium of Navahoceros and its phylogenetic place among New World Cervidae. Annales Zoologici Fennici 28:401-410.</t>
  </si>
  <si>
    <t>Martin, R. A. 1996. Dental evolution and size change in the North American muskrat: classification and tempo of a presumed phyletic sequence. Pages 431-457 in K. M. Stewart and K. L. Seymour, editors. Palaeoecology and palaeoenvironments of late Cenozoic mammals: tributes to the career of C.S. (Rufus) Churcher. University of Toronto Press, Toronto, Canada.</t>
  </si>
  <si>
    <t>Tomida, Y. 1987. Small mammal fossils and correlation of continental deposits, Safford and Duncan Basins, Arizona, USA.  Science Museum Monographs 3, National Science Museum, Tokyo, Japan.</t>
  </si>
  <si>
    <t>Small mammal fossils and correlation of continental deposits, Safford and Duncan Basins, Arizona, USA</t>
  </si>
  <si>
    <t>Science Museum Monographs</t>
  </si>
  <si>
    <t>National Science Museum</t>
  </si>
  <si>
    <t>Tokyo</t>
  </si>
  <si>
    <t>Japan</t>
  </si>
  <si>
    <t>White, J. A. 1984. Late Cenozoic Leporidae (Mammalia, Lagomorpha) from the Anza-Borrego Desert, southern California. Pages 41-57 in R. M. Mengel, editor. Papers in vertebrate paleontology honoring Robert Warren Wilson. Special publications of Carnegie Museum of Natural History 9, Pittsburgh, Pennsylvania.</t>
  </si>
  <si>
    <t>Handley, C. O., Jr. 1955. A new Pleistocene bat (Corynorhinus) from Mexico. Journal of the Washington Academy of Science 45:48-49.</t>
  </si>
  <si>
    <t>Meachen, J. A. 2005. A new species of Hemiauchenia (Artiodactyla, Camelidae) from the late Blancan of Florida. Bulletin of the Florida Museum of Natural History 45:435-447.</t>
  </si>
  <si>
    <t>Wright, D. B. 1998. Tayassuidae. Pages 389-401 in C. M. Janis, K. M. Scott, and L. L. Jacobs, editors. Evolution of Tertiary mammals of North America. Volume 1. Terrestrial carnivores, ungulates, and ungulatelike mammals. Cambridge University Press, Cambridge, United Kingdom.</t>
  </si>
  <si>
    <t>Martin, R. A., R. T. Hurt, J. G. Honey, and P. Peláez-Campomanes. 2003. Late Pliocene and early Pleistocene rodents from the northern Borchers Badlands (Meade County, Kansas), with comments on the Blancan-Irvingtonian boundary in the Meade Basin. Journal of Paleontology 77:985-1001.</t>
  </si>
  <si>
    <t>May, S. R. 1981. Repomys (Mammalia: Rodentia gen. nov.) from the late Neogene of California and Nevada. Journal of Vertebrate Paleontology 1:219-230.</t>
  </si>
  <si>
    <t>Churcher, C. S. 1984. Sangamona: the furtive deer. Pages 316-331 in Genoways, H. H., and M. R. Dawson, editors. Contributions in Quaternary vertebrate paleontology: a volume in memorial to John E. Guilday. Special Publications 8, Carnegie Museum of Natural History, Pittsburgh, Pennsylvania, USA.</t>
  </si>
  <si>
    <t>Hutchison, J.H. 1987. Moles of the Scapanus latimanus group (Talpidae, Insectivora) from the Pliocene and Pleistocene of California. Natural History Museum of Los Angeles County Contributions in Science 386:1-15.</t>
  </si>
  <si>
    <t>Moles of the Scapanus latimanus group (Talpidae, Insectivora) from the Pliocene and Pleistocene of California</t>
  </si>
  <si>
    <t>Natural History Museum of Los Angeles, County Contributions in Science</t>
  </si>
  <si>
    <t>386</t>
  </si>
  <si>
    <t>1-15</t>
  </si>
  <si>
    <t>Martin, R. A. 1979. Fossil history of the rodent genus Sigmodon. Evolutionary Monographs 2:1-36.</t>
  </si>
  <si>
    <t>Martin, R. A., and R. H. Prince. 1989. A new species of early Pleistocene cotton rat from the Anza-Borrego Desert of southern California. Bulletin of the Southern California Academy of Sciences 88:80-87.</t>
  </si>
  <si>
    <t>Peláez-Campomanes, P., and R. A. Martin. 2005. The Pliocene and Pleistocene history of cotton rats in the Meade Basin of southwestern Kansas. Journal of Mammalogy 86:475-494.</t>
  </si>
  <si>
    <t>Kurtén, B., and L. Werdelin. 1990. Relationships between North and South American Smilodon. Journal of Vertebrate Paleontology 10:158-169.</t>
  </si>
  <si>
    <t>Berta, A. 1995. Fossil carnivores from the Leisey Shell Pits, Hillsborough County, Florida. Bulletin of the Florida Museum of Natural History 37:463-499.</t>
  </si>
  <si>
    <t>Dalquest, W. W., and G. E. Schultz. 1992. Ice Age mammals of northwestern Texas. Midwestern State University Press, Wichita Falls, Texas, USA.</t>
  </si>
  <si>
    <t>Madden, C. T. 1983. More earliest isotopically dated Mammuthus from North America. Quaternary Research 19:275-277.</t>
  </si>
  <si>
    <t>Arroyo-Cabrales, J., and E. Johnson. 2003. Catálogo de los ejemplares tipo procedentes de la Cueva de San Josecito, Nuevo León, México. Revista Mexicana de Ciencias Geológicas 20:79-93.</t>
  </si>
  <si>
    <t>Martin, R. A., L. Duobinis-Gray, and C. P. Crockett. 2003. A new species of early Pleistocene Synaptomys (Mammalia, Rodentia) from Florida and its relevance to southern bog lemming origins. Journal of Vertebrate Paleontology 23:917-936.</t>
  </si>
  <si>
    <t>Paulson, G.R. 1961. The mammals of the Cudahy fauna. Papers of the Michigan Academy of Science, Arts, and Letters 46:127-153.</t>
  </si>
  <si>
    <t>The mammals of the Cudahy fauna</t>
  </si>
  <si>
    <t>127-153</t>
  </si>
  <si>
    <t>Lundberg, J., and D. A. McFarlane. 2006. A minimum age for canyon incision and for the extinct molossid bat, Tadarida constantinei, from Carlsbad Caverns National Park, New Mexico. Journal of Cave and Karst Studies 68:115-117.</t>
  </si>
  <si>
    <t>Breyer, J. 1977. Intra- and interspecific variation in the lower jaw of Hemiauchenia. Journal of Paleontology 51:527-535.</t>
  </si>
  <si>
    <t>Jefferson, G. T. 1989. Late Cenozoic tapirs (Mammalia: Perissodactyla) of western North America. Natural History Museum of Los Angeles County Contributions in Science 406:1-21.</t>
  </si>
  <si>
    <t>Ray, C.E., and A.E. Sanders. 1984. Pleistocene tapirs in the eastern United States. Pages 283-315 in Genoways, H.H., and M.R. Dawson, editors. Contributions in Quaternary vertebrate paleontology: a volume in memorial to John E. Guilday. Special Publications 8, Carnegie Museum of Natural History, Pittsburgh, Pennsylvania, USA.</t>
  </si>
  <si>
    <t>Pleistocene tapirs in the eastern United States</t>
  </si>
  <si>
    <t>Churcher, C.S., and R.L. Peterson. 1982. Chronologic and environmental implications of a new genus of fossil deer from Late Wisconsin deposits at Toronto, Canada. Quaternary Research 18(2):184-195.</t>
  </si>
  <si>
    <t>Chronologic and environmental implications of a new genus of fossil deer from Late Wisconsin deposits at Toronto, Canada</t>
  </si>
  <si>
    <t>Quaternary Research</t>
  </si>
  <si>
    <t>18</t>
  </si>
  <si>
    <t>184-195</t>
  </si>
  <si>
    <t>Pasenko, M. R. 2007. Rhynchotherium falconeri (Proboscidea, Gomphotheriidae) from 111 Ranch, southeastern Arizona with a discussion of the genus. Journal of Vertebrate Paleontology 27:195-203.</t>
  </si>
  <si>
    <t>Ray, C.E., E. Anderson, and S.D. Webb. 1981. The Blancan carnivore Trigonictis (Mammalia: Mustelidae) in the eastern United States. Brimleyana 5:1-36.</t>
  </si>
  <si>
    <t>The Blancan carnivore Trigonictis (Mammalia: Mustelidae) in the eastern United States</t>
  </si>
  <si>
    <t>1-36</t>
  </si>
  <si>
    <t>Webb, S. D., and E. Simons. 2006. Vertebrate paleontology. Pages 215-246 in S. D. Webb, editor. First Floridians and last mastodons: the Page-Ladson site in the Aucilla River. Springer, Dordrecht, The Netherlands.</t>
  </si>
  <si>
    <t>Beard, K. C., B. Sigé and L. Krishtalka. 1992. A primitive vespertilionoid bat from the early Eocene of central Wyoming. Comptes Rendus de l'Académie des Sciences, Paris (Série II) 314:735-741.</t>
  </si>
  <si>
    <t>Hunt, R. M., Jr. 1998. Ursidae. Pages 174-195 in C. M. Janis, K. M. Scott, and L. L. Jacobs, editors. Evolution of Tertiary mammals of North America. Volume 1. Terrestrial carnivores, ungulates, and ungulatelike mammals. Cambridge University Press, Cambridge, United Kingdom.</t>
  </si>
  <si>
    <t>Wilson, R. W. 1933. A rodent fauna from later Cenozoic beds of southwestern Idaho. Carnegie Institution of Washington Publication 440:117-135.</t>
  </si>
  <si>
    <t>Gadek, P. A., D. L. Alpers, M. M. Heslewood, and C. J. Quinn. 2000. Relationships within Cupressaceae sensu lato: a combined morphological and molecular approach. American Journal of Botany 87:1044-1057.</t>
  </si>
  <si>
    <t>Kusumi, J., Y. Tsumura, H. Yoshimaru, and H. Tachida. 2000. Phylogenetic relationships in Taxodiaceae and Cupressaceae sensu stricto based on matK gene, chlL gene, TrnL-TrnF IGS region, and trnL intron sequences. American Journal of Botany 87:1480-1488.</t>
  </si>
  <si>
    <t>Aaberg, S. A. 1975. The Drake site (24YL51): a prehistoric fall-rock shelter in the Yellowstone Valley. Archaeology in Montana 16(3):73-98.</t>
  </si>
  <si>
    <t>Aaberg, S. A. 1985. County Line (24MO197): a Warex/Avonlea phase site on the Blackfoot River near its confluence with the Clearwater River, Missoula, Montana. Archaeology in Montana 26(1):52-71.</t>
  </si>
  <si>
    <t>Aaberg, S. A. 1991. Site 24CA287, a freshwater mussel shell midden near Great Falls. Archaeology in Montana 32(1):55-66.</t>
  </si>
  <si>
    <t>Abraczinskas, L. M. 1993. Pleistocene proboscidean sites in Michigan: new records and an update on published sites. Michigan Academician 25:443-490.</t>
  </si>
  <si>
    <t>Adair, M. J. 1982. Spatial patterning at the Two Deer site (14BU55): a preliminary report. Pages 305-355 in Archaeological investigations at El Dorado Lake, Butler County, Kansas (Phase III) (P. E. Brockingham, editor), University of Kansas Museum of Anthropology Project Report Series 51.</t>
  </si>
  <si>
    <t>Adams, D. 1979. The cheetah: native American. Science 205:1155-1158.</t>
  </si>
  <si>
    <t>Adams, R. M. 1941. Archaeological investigations in Jefferson County, Missouri 1939-40. Transactions of the Academy of Science of St. Louis 30(5):151-221.</t>
  </si>
  <si>
    <t>Adams, R. M. 1949. Archaeological investigations in Jefferson County, Missouri. Missouri Archaeologist 11(3-4):1-72.</t>
  </si>
  <si>
    <t>Adams, S. C., and G. H. Fraunfelter. 1974. The composition and characteristics of the molluscan fauna associated with the Perry Mastodon of Glen Ellyn, Illinois. Transactions of the Illinois State Academy of Science 67:202-208.</t>
  </si>
  <si>
    <t>Adams, W. H. 1987. Historical archaeology of plantations at Kings Bay, Camden County, Georgia. University of Florida Department of Anthropology Report of Investigations 5.</t>
  </si>
  <si>
    <t>Adams, W. H., I. R. Quitmyer, E. S. Wing, H. S. Hale, D. S. Jones, and S. Scudder. 1985. Aboriginal subsistence and settlement archaeology of the Kings Bay locality, Volume 2, Zooarchaeology. University of Florida Department of Anthropology Report of Investigations, Gainesville.</t>
  </si>
  <si>
    <t>Adovasio, J. M., K. J. Shaunessy, W. C. Johnson, W. P. Athens, A. T. Boldurian, R. C. Carlisle, D. C. Dirkmaat, J. Donahue, D. R. Pedler, and E. J. Siemon, III. 1990. Archaeology at the Howarth-Nelson site (36FA40) Fayette County, Pennsylvania. Pennsylvania Archaeologist 60(1):32-68.</t>
  </si>
  <si>
    <t>Agenbroad, L. D. 1976. Buffalo Jump complexes in Owyhee County, Idaho. Tebiwa 1:1-25.</t>
  </si>
  <si>
    <t>Agenbroad, L. D. 1978. Excavation at the Hot Springs Mammoth site: a late Pleistocene animal trap. Transactions of the Nebraska Academy of Sciences 6:127-130.</t>
  </si>
  <si>
    <t>Agenbroad, L. D. 1984. New world mammoth distribution. Pages 90-112 in P. S. Martin and R. G. Klein, editors. Quaternary extinction: a prehistoric revolution. University of Arizona Press, Tucson, Arizona, USA.</t>
  </si>
  <si>
    <t>Agenbroad, L. D. and W. R. Downs. 1984. A robust tapir from northern Arizona. Journal of the Arizona-Nevada Academy of Science 19:91-99.</t>
  </si>
  <si>
    <t>Agenbroad, L. D., and C. V. Haynes. 1975. Bison bison remains at Murray Springs, Arizona. The Kiva 40(4):309-313.</t>
  </si>
  <si>
    <t>Agenbroad, L. D., and J. I. Mead. 1987. Late Pleistocene alluvium and megafauna dung deposits of the central Colorado Plateau. Pages 68-84 in G. H. Davis and E. M. VandenDolder, editors. Geologic diversity of Arizona and its margins: excursions to choice areas Arizona Bureau of Geology and Mineral Technology Special Paper 5.</t>
  </si>
  <si>
    <t>Agenbroad, L. D., and J. I. Mead. 1989. Quaternary geochronology and distribution of Mammuthus on the Colorado Plateau. Geology 17:861-864.</t>
  </si>
  <si>
    <t>Agogino, G. A., and E. Galloway. 1965. The Sister's Hill site: a Hell Gap site in north-central Wyoming. Plains Anthropologist 10:190-195.</t>
  </si>
  <si>
    <t>Agogino, G. A., and A. Parrish. 1971. The Fowler-Parrish site: a Folsom campsite in eastern Colorado. Plains Anthropologist 16:111-114.</t>
  </si>
  <si>
    <t>Agogino, G. A., and W. Sweetland. 1985. The Stolle Mammoth: a possible Clovis kill site. Plains Anthropologist 30(107):73-77.</t>
  </si>
  <si>
    <t>Ahler, S. A. 1988. Archaeological mitigation at Taylor Bluff Village (32ME366), Knife River Indian Villages National Historic Site. University of North Dakota, Department of Anthropology and Archaeology, contribution 240.</t>
  </si>
  <si>
    <t>Ahler, S. A., D. K. Davies, C. R. Falk, and D. B. Madsen. 1974. Holocene stratigraphy and archaeology in the middle Missouri River trench, South Dakota. Science 184:905-908.</t>
  </si>
  <si>
    <t>Ahler, S. A., C. R. Falk, and C. M. Johnson. Archaeological investigations at the Medicine Crow site (39BF2), Buffalo County, South Dakota. National Park Service Rocky Mountain Region, Denver.</t>
  </si>
  <si>
    <t>Ahler, S. A., C. R. Falk, and P. R. Picha. 1982. Cross Ranch archaeology: test excavations at twelve sites in the breaks and upland zones, 1981-82 program. University of North Dakota, Department of Anthropology and Archaeology, Contribution 174.</t>
  </si>
  <si>
    <t>Ahler, S. A., C. H. Lee, and C. R. Falk. 1981. Cross Ranch archaeology, test excavations at eight sites in the breaks zone, 1980-81 program. University of North Dakota, Department of Anthropology and Archaeology, Contribution 154.</t>
  </si>
  <si>
    <t>Ahler, S. A., and E. L. Mehrer. 1984. The KNRI small sites report: test excavations at eight Plains Village archaeological sites in the Knife River Indian Villages National Historic Site. University of North Dakota, Department of Anthropology and Archaeology, Contribution 212.</t>
  </si>
  <si>
    <t>Ahler, S. A., and A. A. Swenson. 1985. Test excavations at Big Hidatsa Village (32ME12), Knife River Indian Villages National Historic Site. University of North Dakota, Department of Anthropology and Archaeology, Contribution 145.</t>
  </si>
  <si>
    <t>Ahler, S. R., M. J. Bade, F. B. King, B. W. Styles, and P. S. Thorson. 1992. Late Archaic components at Modoc Rock Shelter, Randolph County, Illinois. Illinois State Museum Reports of Investigations 48.</t>
  </si>
  <si>
    <t>Ahler, S. R., and P. J. DePuydt. 1987. A report on the 1931 Powell Mound excavation, Madison County, Illinois. Illinois State Museum Reports of Investigations 43.</t>
  </si>
  <si>
    <t>Aikens, C. M. 1966. Fremont-Promontory-Plains relationships. University of Utah Anthropological Paper 82.</t>
  </si>
  <si>
    <t>Aikens, C. M. 1967. Excavations at Snake Rock Village and the Beaver River No. 2 site. University of Utah Anthropological Paper 87.</t>
  </si>
  <si>
    <t>Aikens, C. M. 1970. Hogup Cave. University of Utah Anthropological Paper 93.</t>
  </si>
  <si>
    <t>Aikens, C. M., D. L. Cole, and R. Stuckenrath. 1977. Excavations at Dirty Shame Rockshelter southeastern Oregon. Tebiwa 4:1-29.</t>
  </si>
  <si>
    <t>Akersten, W. A., and H. G. McDonald. 1991. Nothrotheriops from the Pleistocene of Oklahoma and paleogeography of the genus. Southwestern Naturalist 36(2):178-185.</t>
  </si>
  <si>
    <t>Albanese, J. P., and M. Wilson. 1974. Preliminary description of the terraces of the North Platte River at Casper, Wyoming. Wyoming Geological Survey Report of Investigations 10:8-18.</t>
  </si>
  <si>
    <t>Alex, R. A. 1968. The Rock Run Shelter: a stratified Woodland site in east-central Iowa. Master's thesis, Department of Anthropology, University of Iowa, Iowa City.</t>
  </si>
  <si>
    <t>Alexander, H. L., Jr. 1963. The Levi site: a Paleoindian campsite in central Texas. American Antiquity 28(4):510-528.</t>
  </si>
  <si>
    <t>Alexon, R. C. 1988. Gingery Cache site (8Ta99): a cache of possible paleolithic tools found with mastodon bones. Florida Anthropologist 41(3):483-485.</t>
  </si>
  <si>
    <t>1876</t>
  </si>
  <si>
    <t>Allen, J. A. 1876. Description of some remains of an extinct species of wolf and of an extinct species of deer from the lead region of the upper Mississippi. American Journal of Science 11:47-51.</t>
  </si>
  <si>
    <t>Allison, I. S. 1966. Fossil Lake, Oregon: its geology and fossil faunas. Oregon State Monographs Studies in Earth Science 9.</t>
  </si>
  <si>
    <t>Ambler, J. R. 1966. Caldwell Village. University of Utah Anthropological Paper 84.</t>
  </si>
  <si>
    <t>Anderson, A. D. 1975. The Cooperton mammoth: an early man bone quarry. Great Plains Journal 14(2):130-173.</t>
  </si>
  <si>
    <t>Anderson, D. C. 1966. The Gordon Creek burial. Southwestern Lore 32(1):1-9.</t>
  </si>
  <si>
    <t>Anderson, E. 1966. Animal Remains. Pages 113-114 in Contributions to Mesa Verde archaeology III: site 866 and the cultural sequence at four villages in the Far View Group, Mesa Verde National Park, Colorado (R. Lister, editor), University of Colorado Series in Anthropology 12.</t>
  </si>
  <si>
    <t>Anderson, D. C. 1987. The Keystone site (13JK23): a multicomponent rockshelter in Jackson County, Iowa. Journal of the Iowa Archeological Society 34:1-6.</t>
  </si>
  <si>
    <t>Anderson, E. 1968. Fauna of the Little Box Elder Cave, Converse County, Wyoming: the Carnivora. University of Colorado Studies Series in Earth Science 6.</t>
  </si>
  <si>
    <t>Anderson, E. 1974. A survey of the late Pleistocene and Holocene mammalian fauna of Wyoming. Pages 78-87 in Applied geology and archaeology: the Holocene history of Wyoming (M. V. Wilson, editor), Geological Survey of Wyoming Report of Investigations 10.</t>
  </si>
  <si>
    <t>Anderson, E. 1981. Appendix 2: analysis of faunal remains from 5LP264. Southwestern Lore 47(4):28-32.</t>
  </si>
  <si>
    <t>Anderson, E. 1984. Review of the small carnivores of North America during the last 3.5 millions years. Pages 257-266 in Contributions in Quaternary vertebrate paleontology: a volume in memorial to John E. Guilday (H. H. Genoways and M. R. Dawson, editors), Carnegie Museum of Natural History Special Publications 8.</t>
  </si>
  <si>
    <t>Anderson, E. 1985. Mammalian fauna of the Lapwai and Init' components. Pages 160-166 in Archaeology at Spalding, 1978-1989 (D. H. Chance and J. V. Chance, editors), University of Idaho Anthropological Reports 85.</t>
  </si>
  <si>
    <t>Anderson, E., and J. A. White. 1975. Caribou (Mammalia, Cervidae) in the Wisconsinan of southern Idaho. Tebiwa 17:59-65.</t>
  </si>
  <si>
    <t>Anderson, N. C. 1905. A preliminary list of fossil mastodon and mammoth remains in Illinois and Iowa. Augustana Book Concern Printers, Rock Island.</t>
  </si>
  <si>
    <t>Andrus, C. F. T., V. Johnston, and R. L. Smith 1992. Analysis of archaeological fauna from the North End site, Little St. Simon's Island, Georgia. Ms. on file, Zooarchaeology Laboratory, University of Georgia, Athens.</t>
  </si>
  <si>
    <t>Anfinson, S. F. 1986. Prehistoric subsistence-settlement patterns in the Prairie Lake region. Pages 8-15 in The prairie: past, present and future: proceedings of the ninth North American prairie conference (G. K. Clambey and R. H. Pemble, editors). Tri-College University, Center for Environmental Studies, Fargo.</t>
  </si>
  <si>
    <t>Applegarth, J. D., J. M. Adovasio, and J. Donahue 1978. 46SU3 revisited. Pennsylvania Archaeologist 48:1-103.</t>
  </si>
  <si>
    <t>Arata, A. A. 1964. Fossil vertebrates from Avery Island. Pages 66-72 in An archaeological survey of Avery Island (S. M. Gagliano, editor), Louisiana State University, Avery Island Inc. and Coastal Studies Institute, Baton Rouge.</t>
  </si>
  <si>
    <t>Arata, A. A., and J. H. Hutchison. 1964. The raccoon (Procyon) in the Pleistocene of North America. Tulane Studies in Geology 2:21-27.</t>
  </si>
  <si>
    <t>Arzigian, C. M., and R. F. Boszhardt. 1989. Introduction, environmental setting, and history of investigations at the Pammel Creek site. Wisconsin Archeologist 7(1-2):1-40.</t>
  </si>
  <si>
    <t>Atkins, S., and J. MacMahan. 1967. The Zabski site, Merritt Island, Florida. Florida Anthropologist 20(3-4):133-145.</t>
  </si>
  <si>
    <t>Auffenberg, W. 1957. A note on an unusually complete specimen of Dasypus bellus (Simpson) from Florida. Quarterly Journal of Florida Academy of Sciences 20(4):233-237.</t>
  </si>
  <si>
    <t>Austin, R. J., and M. Russo. 1989. Limited excavation at the Catfish Creek site (8SO608), Sarasota County, Florida. Ms. on file, Piper Archaeological Research Inc., St. Petersburg.</t>
  </si>
  <si>
    <t>Ayer, M. Y. 1936. The archaeological and faunal material from Williams Cave, Guadalupe Mountains, Texas. Proceedings of the Academy of Natural Sciences of Philadelphia 88:599-618.</t>
  </si>
  <si>
    <t>Bacon, W. S. 1982. Structural data recovered from the Banks III site (40CF108) and the Parks site (40CF5B), Normandy Reservoir, Coffee County, Tennessee. Tennessee Anthropologist 7(2):177-197.</t>
  </si>
  <si>
    <t>Baerreis, D. A. 1970. Environmental archaeology in western Iowa. Northwest Chapter Iowa Archeological Society Newsletter 18:3-15.</t>
  </si>
  <si>
    <t>Baerreis, D. A., and R. A. Bryson. 1966. Dating the Panhandle Aspect cultures. Bull. Oklahoma Anthropological Society 14:105-116.</t>
  </si>
  <si>
    <t>Baerreis, D. A., and J. Freeman. 1959. A report on a bluff shelter in northeastern Oklahoma (DL-47). Society for American Archaeology and University of Wisconsin Press, Microfiche, LC Card 60-20.</t>
  </si>
  <si>
    <t>1909</t>
  </si>
  <si>
    <t>Bagg, R. M., Jr. 1909. Notes on the distribution of the mastodon in Illinois. University Studies, University of Illinois Bulletin 6(17):46-57.</t>
  </si>
  <si>
    <t>Baker, C. M. 1974. Preliminary investigations at the Mill Creek site, 3ST12, Stone County, Arkansas. The Arkansas Archeologist 15:1-17.</t>
  </si>
  <si>
    <t>Baker, C. M. 1974. Roland site week-end test excavations. Pages 58-83 in Emergency survey and testing in the lower White River and Arkansas post canal area (H. Davis and C. Baker, editors), Arkansas Archeological Survey Research Research Report 3.</t>
  </si>
  <si>
    <t>1920</t>
  </si>
  <si>
    <t>Baker, F. C. 1920. The life of the Pleistocene or glacial period. University of Illinois Bulletin 17(41):1-476.</t>
  </si>
  <si>
    <t>Baker, F. C. 1941. A study in ethnozoology of the prehistoric Indians in Illinois. Pages 51-78 in Contributions to the archaeology of the Illinois River valley (F. C. Baker, J. B. Griffin, R. G. Morgan, G. K. Neumann, and J. L. B. Taylor, editors), Transactions of the American Philosophical Society 32, Part I.</t>
  </si>
  <si>
    <t>Baldwin, J. 1969. The Lawrence site, Nw-6, a non-ceramic site in Nowata County, Oklahoma. Bulletin Of The Oklahoma Anthropological Society 18:67-118.</t>
  </si>
  <si>
    <t>Ball, H. F. 1984. Rock art at Monk's Cave (41RK84) Rusk County, Texas. Bulletin of the Texas Archeological Society 55:153-170.</t>
  </si>
  <si>
    <t>Barber, M. B. 1978. The vertebrate faunal analysis of JC27 (James City County, Virginia): an exercise in plow zone archeology. Quarterly Bulletin of the Archaeological Society of Virginia 32(4):94-100.</t>
  </si>
  <si>
    <t>Barber, M. B., and J. C. Baroody. 1977. Analysis of vertebrate faunal remains from the Shannon site, Montgomery County, Virginia. Quarterly Bulletin of the Archaeological Society of Virginia 31(3):101-113.</t>
  </si>
  <si>
    <t>Barber, R. J. 1982a. Archeological evidence suggesting communal deer hunting in Vermont. Man in the Northeast 23:66-70.</t>
  </si>
  <si>
    <t>Barber, R. J. 1982b. The Wheeler's site, a specialized shellfish processing station on the Merrimack River. Peabody Museum Monographs 7.</t>
  </si>
  <si>
    <t>Barber, R. J. 1983. Diversity in shell middens: the view from Morrill Point. Man in the Northeast 25:109-125.</t>
  </si>
  <si>
    <t>1932</t>
  </si>
  <si>
    <t>Barbour, E. H. and C. B. Schultz. 1932. The Scottsbluff Bison Quarry and its artifacts. Bulletin of the University of Nebraska State Museum 34:283-286.</t>
  </si>
  <si>
    <t>Barbour, E. H. and C. B. Schultz. 1936. Palaeontologic and geologic consideration of early man in Nebraska. Bulletin of the University of Nebraska State Museum 45:441-450.</t>
  </si>
  <si>
    <t>Bard, J. C., C. I. Busby, and L. S. Kobori. 1979. Ezra's Retreat: a rockshelter/cave occupation site in north central Great Basin. University of California, Center for Archaeological Research at Davis publication 6.</t>
  </si>
  <si>
    <t>Bardwell, J. 1981. The paleoecological and social significance of the zooarchaeological remains from Central Plains tradition earthlodges of the Glenwood locality, Mills County, Iowa. Master's thesis, University Iowa, Iowa City.</t>
  </si>
  <si>
    <t>Bareis, C. 1958. Aztalan: explorations and reconstruction. Wisconsin Archeologist 42:1-113.</t>
  </si>
  <si>
    <t>Barendsen, G. W., E. S. Deevey, and L. J. Gralinski. 1957. Yale natural radiocarbon measurements III. Science 126:908-919.</t>
  </si>
  <si>
    <t>Barkalow, F. S. 1961. The porcupine and fisher in Alabama archaeological sites. Journal of Mammalogy 42:544-545.</t>
  </si>
  <si>
    <t>Barnosky, A. D., C. W. Barnosky, R. J. Nickmann, A. C. Ashworth, D. P. Schwert, and S. W. Lantz. 1988. Late Quaternary paleoecology at the Newton site, Bradford Co., northeastern Pennsylvania: Mammuthus columbi, palynology and fossil insects. Pages 173-184 in Late Pleistocene and early Holocene paleoecology and archeology of the eastern Great Lakes region (R. S. Laub, N. G. Miller, and D. W. Steadman, editors). Bulletin of the Buffalo Society of Natural Sciences 33.</t>
  </si>
  <si>
    <t>Barnosky, A. D. and D. L. Rasmussen. 1988. Middle Pleistocene arvicoline rodents and environmental change at 2900-meters elevation, Porcupine Cave, South Park, Colorado. Annual report of the Carnegie Museum of Natural History 57(12):267-292.</t>
  </si>
  <si>
    <t>Barton, J. B. 1976. A late Pleistocene local fauna from American Falls, southeastern Idaho. Master's thesis, Brigham Young University, Salt Lake City.</t>
  </si>
  <si>
    <t>Bass, W. M., B. M. Gilbert, K. R. Turner, and M. K. Nichels. 1969. Appendix A: the faunal remains from 39LM232, the Pretty Head site, Lyman County, South Dakota. Pages 86-87 in The Grand Detour phase (W. W. Caldwell and R. E. Jensen, editors), Smithsonian Institution River Basin Surveys Publications in Salvage Archeology 13.</t>
  </si>
  <si>
    <t>Baugh, S. T. 1986. Late Prehistoric bison distributions in Oklahoma. Plains Anthropologist Memoir 21:83-96.</t>
  </si>
  <si>
    <t>Baugh, T. G. 1982. Edwards I (34BK2): southern Plains adaptations in the Prehistoric period. Oklahoma Archeological Survey, Studies in Oklahoma's Past 8.</t>
  </si>
  <si>
    <t>Baugh, T. G., editor. 1984. Archaeology of the mixed grass prairie phase I: Quartermaster Creek. Oklahoma Archeological Survey Archaeological Resource Survey Report 20, Oklahoma Archeological Survey, Norman, Oklahoma, USA.</t>
  </si>
  <si>
    <t>Archaeology of the mixed grass prairie phase I: Quartermaster Creek</t>
  </si>
  <si>
    <t>Baxter, P. W., R. D. Cheatham, T. J. Connolly, and J. A. Willig. 1983. Rigdon's Horse Pasture Cave: an upland hunting camp in the western Cascades. University of Oregon Anthropological Papers 28.</t>
  </si>
  <si>
    <t>Bayham, F. E. 1982. A diachronic analysis of prehistoric animal exploitation at Ventana Cave. Ph.D. dissertation, Arizona State University, Tempe.</t>
  </si>
  <si>
    <t>Bearss, R. E. and R. O. Kapp. 1987. Vegetation associated with the Heisler Mastodon site, Calhoun County, Michigan. Michigan Academician 19:133-140.</t>
  </si>
  <si>
    <t>Bedwell, S. F. 1973. Fort Rock basin. University of Oregon Books, Eugene.</t>
  </si>
  <si>
    <t>Behm, J. A., and W. Green. 1982. Collections from the Copperas Creek site (11-F-100). Rediscovery 2:31-66.</t>
  </si>
  <si>
    <t>Bell, R. E. 1984, editor. Prehistory of Oklahoma. Academic Press, New York, New York, USA.</t>
  </si>
  <si>
    <t>Bell, R. E. and C. Dale. 1953. The Morris site CK-39, Cherokee County, Oklahoma. Bulletin of the Texas Archeological Society 24:69-140.</t>
  </si>
  <si>
    <t>Bement, L. 1993. The Cooper site: a Folsom-age bison kill in northwestern Oklahoma. Oklahoma Archeological Society Newsletter 13(1):3-4.</t>
  </si>
  <si>
    <t>Benchley, E., M. Gregg, and M. J. Dunzik. 1977. Recent investigations at Albany Mounds, Whiteside County, Illinois. Illinois Archaeological Survey Circular 2.</t>
  </si>
  <si>
    <t>Bender, M. M., R. A. Bryson, and D. A. Baerreis. 1973. University of Wisconsin radiocarbon dates XI. Radiocarbon 15:611.</t>
  </si>
  <si>
    <t>Benedict, J. 1975. The Murray site: a late Prehistoric game drive system in the Colorado Rocky Mountains. Plains Anthropologist 20(69):161-174.</t>
  </si>
  <si>
    <t>Benedict, J. 1975. Scratching Deer: a late Prehistoric campsite in the Green Lakes Valley, Colorado. Plains Anthropologist 20(70):267-280.</t>
  </si>
  <si>
    <t>Benn, D. W. 1980. Hadfields Cave: a perspective on Late Woodland culture in northeastern Iowa. University of Iowa, Office of the State Archaeologist Report 13.</t>
  </si>
  <si>
    <t>Benn, D. W. 1981. Archaeology of the M. A. D. sites at Denison, Iowa. Preliminary draft prepared for the Iowa State Historical Deptartment, Des Moines. Ms. on file, University of Iowa, Office of the State Archaeologist, Iowa City.</t>
  </si>
  <si>
    <t>Benn, D. W. 1984. Excavations at the Christenson Oneota site (13PK407), central Des Moines River valley, Iowa. Ms. on file, Southwest Missouri State University, Center for Archaeological Research, Springfield.</t>
  </si>
  <si>
    <t>Benn, D. W. 1990. Woodland culture on the western prairies, the Rainbow site investigation. University of Iowa, Office of the State Archaeologist Report 10.</t>
  </si>
  <si>
    <t>Bennett, A. C., and R. L. Lyman. 1991. Archaeology of Whale Cove (35LNC60). Pages 241-277 in Prehistory of the Oregon Coast (R. L. Lyman, editor), Academic Press, New York.</t>
  </si>
  <si>
    <t>Bennett, J. W. 1945. Archaeological explorations in Jo Daviess County, Illinois. University Chicago Press, Chicago.</t>
  </si>
  <si>
    <t>Bennett, J. W. 1951. Kincaid designative trait list. Pages 360-365 in Kincaid: a Prehistoric Illinois metropolis (F. C. Cole, editor), University Chicago Press, Chicago.</t>
  </si>
  <si>
    <t>Bense, J. A. 1972. Cascade phase: a study in the effect of the altithermal on a cultural system. Ph.D. dissertation, Washington State University, Pullman.</t>
  </si>
  <si>
    <t>Benson, L. V. 1991. Timing of the last highstand of Lake Lahontan. Journal of Paleolimnology 5:115-126.</t>
  </si>
  <si>
    <t>Benson, L., and R. Allen. 1984. Preliminary investigations at the Hornsville site (8Ja387) in Jackson County, Florida. Florida Anthropologist 37(2):75-82.</t>
  </si>
  <si>
    <t>Benthall, J. L. 1971. The Litten site: a Late Woodland village complex. Quarterly Bulletin of the Archaeological Society of Virginia 26(1):1-34.</t>
  </si>
  <si>
    <t>Benton, R. C. 1991. The paleoecology of the Early and Middle Archaic section of the Beaver Creek Shelter (39CU779), Wind Cave National Park, Custer County, South Dakota. Master's thesis, South Dakota School of Mines and Technology, Rapid City, South Dakota, USA.</t>
  </si>
  <si>
    <t>Bentz, C. 1986. The Chapman site: a terminal Archaic settlement in the Middle Cumberland River drainage of Tennessee. Tennessee Tennessee Anthropological Association Miscellaneous Paper 11.</t>
  </si>
  <si>
    <t>Bentz, C., D. L. McElrath, F. A. Finney, and R. B. Lacampagne. 1988. Late Woodland sites in the American Bottom uplands. University of Illinois Press, American Bottom Archaeology FAI-270 Site Report 18.</t>
  </si>
  <si>
    <t>Berger, R., and W. F. Libby. 1966. UCLA radiocarbon dates V. Radiocarbon 8:467-497.</t>
  </si>
  <si>
    <t>Beriault, J., R. Carr, J. Stopp, R. Johnson, and J. Meeder. 1981. The archeological salvage of the Bay West site, Collier County, Florida. Florida Anthropologist 34(2):39-58.</t>
  </si>
  <si>
    <t>Berres, T., and D. Brewer. 1992. Faunal remains. Pages 116-122 in Archaeological investigations at the Sister Creeks site (11-F-15) Fulton County, Illinois (M. C. Meinkoth, editor), Illinois Archaeological Survey Report 38.</t>
  </si>
  <si>
    <t>Berry, M. S. 1972. The Evans site. University of Utah, Department of Anthropology, Special Report, Salt Lake City.</t>
  </si>
  <si>
    <t>Berwick, D. E. 1979. Faunal analysis of the Rehbein I site (47-Ri-81), Richland County, Wisconsin. Wisconsin Archeologist 60(2):215-219.</t>
  </si>
  <si>
    <t>Bettarel, R. L., and H. G. Smith. 1973. The Moccasin Bluff site and the Woodland cultures of southwestern Michigan. University of Michigan, Museum of Anthropology Papers 49.</t>
  </si>
  <si>
    <t>Bigony, B. A. 1970. Late Woodland occupation of the Saginaw Valley. Michigan Archaeologist 16:115-214.</t>
  </si>
  <si>
    <t>Billat, S. E. 1985. A study of Fremont subsistence at the Smoking Pipe site. Master's thesis, Brigham Young University, Salt Lake City.</t>
  </si>
  <si>
    <t>Bingaman, A. 1980. McGill Mastodon found in Champaign County. Ohio Journal of Science 80(4):166-167.</t>
  </si>
  <si>
    <t>Black, G. A. 1933. The archaeology of Greene County. Indiana History Bulletin 10(5):1-346.</t>
  </si>
  <si>
    <t>Black, G. A. 1936. Excavation of the Nowlin Mound, Dearborn County site 7, 1934-1936. Indiana History Bulletin 3(7):1-342.</t>
  </si>
  <si>
    <t>Black, G. A. 1967. Angel site, an archeological, historical and ethnological study. Indiana Historical Society, Indianapolis.</t>
  </si>
  <si>
    <t>Bliss, W. L. 1950. Birdshead Cave, a stratified site in Wind River Basin, Wyoming. American Antiquity 15:187-196.</t>
  </si>
  <si>
    <t>Bloom, J. A. 1982. Patterns of Middle and Late Woodland animal exploitation. Pages 959-985 in The Carrier Mills archaeological project (R. W. Jefferies and B. M. Butler, editors), Southern Illinois University, Center for Archaeological Investigations, Research Paper 33.</t>
  </si>
  <si>
    <t>Bloom, J. A. 1985. Faunal analysis. Pages 66-85 in Archaeological excavations at the Kruse Bluffbase #3 site, Monroe County, Illinois (P. D. Neusius, editor), Southern Illinois University, Center for Archaeological Investigations, Research Paper 51.</t>
  </si>
  <si>
    <t>Bloom, J. A. 1986. Analysis of faunal remains. Pages 235-274 in Archaeological excavations at the Fitzgibbons site, Gallatin County, Illinois (C. A. Robinson, editor), Southern Illinois University, Center for Archaeological Investigations, Research Paper 53.</t>
  </si>
  <si>
    <t>Bluhm, E. A., and W. J. Beeson. 1960. The excavation of three Hopewell mounds at the Caterpillar Tractor Company. Pages 1-24 in Indian mounds and villages in Illinois (E. A. Bluhm, editor), Illinois Archaeological Survey Bulletin 2.</t>
  </si>
  <si>
    <t>Bluhm, E. A., and A. Liss. 1983. The Anker site. Chicago Area Archaeology, Illinois Archaeological Survey Bulletin 3:89-138.</t>
  </si>
  <si>
    <t>Bogan, A. 1974. Appendix II. A preliminary faunal sample from the Knappenberger site (3MS53). The Arkansas Archeologist 15:73-75.</t>
  </si>
  <si>
    <t>Bogan, A. 1983. Faunal remains from the Historic Cherokee occupation at Citico (40MR7), Monroe County, Tennessee. Tennessee Anthropologist 8(1):28-49.</t>
  </si>
  <si>
    <t>Bonnichsen, R. 1964. The Rattlesnake Canyon Cremation site, Southwest Idaho. Tebiwa 7(1):28-38.</t>
  </si>
  <si>
    <t>Bonnichsen, R. 1985. High-altitude adaptation at False Cougar Cave. National Geographic Society Research Report 20:27-40.</t>
  </si>
  <si>
    <t>Bonnichsen, R., R. W. Graham, T. Geppert, G. L. Jacobson, V. Konrad, J. I. Mead, J. S. Oliver, S. G. Oliver, J. R. Purdue, D. Schnurrenberger, R. Stuckenrath, A. Tratebas, and D. E. Young. 1985. False Cougar and Shield Trap: two high altitude caves, Pryor Mountains, Montana. Center for the Study of Early Man, Pryor Mountain Paper 22:1-18.</t>
  </si>
  <si>
    <t>Boszhardt, R. F., R. F. Sasso, and J. P. Gallagher 1984. Phase II cultural resources investigations along C.T.H. 2 or Brice Prairie, La Crosse County, Wisconsin. University of Wisconsin, Mississippi Valley Archaeology Center Reports of Investigations 22.</t>
  </si>
  <si>
    <t>Boszhardt, R. F., J. L. Theler, and D. G. Wilder. 1993. Megafauna of western Wisconsin. University of Wisconsin, Mississippi Valley Archaeology Center Reports of Investigations 161.</t>
  </si>
  <si>
    <t>Bourque, B. J. 1976. The Turner Farm site: a preliminary report. Man in the Northeast 11:21-30.</t>
  </si>
  <si>
    <t>Bourque, B. J. and S. L. Cox. 1981. Maine State Museum investigation of the Goddard site, 1979. Man in the Northeast 22:3-27.</t>
  </si>
  <si>
    <t>Bowman, B. F. 1985. Winnie's Mound (41BU17), a study in the prehistory of Burleson County, Texas. Bulletin of the Texas Archeological Society 56:39-74.</t>
  </si>
  <si>
    <t>Boyce-Ballweber, H. 1987. Cultural manifestations at the Friendsville site in Garrett County, Maryland. Pennsylvania Archaeologist 57(2):1-78.</t>
  </si>
  <si>
    <t>Boyce, H. L. 1985. The Novak site: a Late Woodland Upland Monongahela Village. Pennsylvania Archaeologist 55(3):21-49.</t>
  </si>
  <si>
    <t>Bozell, J. R. 1979. Unmodified vertebrate remains from the Ross site (23MN260) Monroe County, Missouri. University Nebraska, Department of Anthropology, Technical Report, Lincoln.</t>
  </si>
  <si>
    <t>Bozell, J. R. 1980. Unmodified vertebrate remains from sites 23MN751 and 23MN1017, Monroe County, Missouri: a preliminary report. University Nebraska, Department of Anthropology, Technical Report, Lincoln.</t>
  </si>
  <si>
    <t>Bozell, J. R. 1981. Middle and Late Woodland vertebrate resource use in northeast Missouri. Master's thesis, University Nebraska, Lincoln.</t>
  </si>
  <si>
    <t>Bozell, J. R. 1991. Fauna from the Hulme site and comments on central plains tradition subsistence variability. Plains Anthropologist 36(136):229-253.</t>
  </si>
  <si>
    <t>Bozell, J. R., and M. K. Rogers. 1985. Vertebrate remains from the Great Oasis component at the Bill Packer site (25SM9), Sherman County, Nebraska. Ms. on file, Nebraska State Historical Society, Lincoln.</t>
  </si>
  <si>
    <t>Bozell, J. R., L. M. Snyder, and C. R. Falk. 1982. Descriptive analysis of unmodified vertebrate remains recovered from the Schuyler site (25CX1), Colfax County, Nebraska. University of Nebraska, Division of Archaeological Research, Technical Report 82-06:1-114.</t>
  </si>
  <si>
    <t>Bozell, J. R., and R. E. Warren. 1982. Analysis of vertebrate remains. Pages 171-195 in The Cannon Reservoir human ecology project (M. J. O'Brien, R. E. Warren, and D. E. Lewarch, editors), Academic Press, New York.</t>
  </si>
  <si>
    <t>1870</t>
  </si>
  <si>
    <t>Bradley, F. H. 1870. Geology of Kankakee and Iroquois Counties. Geological Survey of Illinois 4:226-240.</t>
  </si>
  <si>
    <t>Braley, C. O., L. D. O'Steen, and I. R. Quitmyer. 1986. Archeological investigations at 9 McI 41, Harris Neck National Wildlife Refuge, McIntosh County, Georgia. Ms. on file, Southeastern Archeological Services, Inc., Athens.</t>
  </si>
  <si>
    <t>Branster, S. M. 1989. The Upper Bluff Creek site, a multicomponent Late Woodland period camp in Alcona, Michigan. Michigan Archaeologist 35:8-53.</t>
  </si>
  <si>
    <t>Brattstrom, B. H. 1958. New records of Cenozoic amphibians and reptiles from California. Bulletin of the Southern California Academy of Sciences 57:5-12.</t>
  </si>
  <si>
    <t>Brauner, D. 1983. The reevaluation of cultural resources within the Applegate Lake project area, Jackson County, Oregon, Phase III: data recovery at site 35JA42. Ms. on file, Oregon State University, Department of Anthropology, Corvallis.</t>
  </si>
  <si>
    <t>Breitburg, E. 1982. Analysis of Area A fauna. Pages 861-957 in The Carrier Mills archaeological project (R. W. Jefferies and B. M. Butler, editors), Southern Illinois University, Center for Archaeological Investigations Research Paper 33.</t>
  </si>
  <si>
    <t>Breitburg, E. 1983. An analysis of faunal remains from Wynnewood State Historical site, Summer County, Tennessee, and its implications to Tennessee plantation site archaeology in the central basin. Tennessee Anthropologist 8(2):182-198.</t>
  </si>
  <si>
    <t>Breitburg, E. 1992. Faunal assemblage. Pages 182-194 in The Petitt site (11-Ax-253), Alexander County, Illinois (P. A. Webb, editor), Southern Illinois University, Center for Archaeological Investigations Research Paper 58:182-194.</t>
  </si>
  <si>
    <t>Brennan, L. A., C. W. Merritt, R. Wingerson, C. Merritt, and K. Landauer. 1970. The Twombly Landing site II. New York State Archaeological Association Bulletin 49:13-29.</t>
  </si>
  <si>
    <t>Breternitz, D. A. 1957. Heltagito Rockshelter (NA 6380). Plateau 30(1):1-16.</t>
  </si>
  <si>
    <t>Brew, J. O. 1946. Archaeology of Alkali Ridge, southeastern Utah. Papers of the Peabody Museum of Archaeology and Ethnology, Harvard University, No. 21.</t>
  </si>
  <si>
    <t>Brisbin, J. M. 1986. Excavations at Poco Tiempo Hamlet (site 5MT2378), a Basketmaker III habitation. Pages 841-907 in Dolores archeological program: Anasazi communities at Dolores: early small settlements in the Dolores River canyon and western Sagehen Flats area (D. A. Breternitz, editor), Department of the Interior Bureau of Reclamation, Denver.</t>
  </si>
  <si>
    <t>Brodkorb, P. 1956. Pleistocene birds from Eichelberger Cave, Florida. Auk 73:136.</t>
  </si>
  <si>
    <t>Brodkorb, P. 1959. The Pleistocene avifauna of Arredondo, Florida. Bulletin of the Florida State Museum Biological Sciences 4:269-291.</t>
  </si>
  <si>
    <t>Brooks, M. J., L. Lepionka, T. A. Rathbun, and J. Goldsborough. 1982. Preliminary archeological investigations at the Callawassie Island burial mound (38Bu19), Beaufort County, South Carolina. University of South Carolina Research Ms. Series 185:1-130.</t>
  </si>
  <si>
    <t>Brooks, R. H. 1956. Faunal remains. Pages 106-112 in The Archaeology of Humboldt Cave, Churchill County, Nevada (R. F. Heizer and A. D. Krieger, editors), University California, Publications in American Archaeology and Ethnology 47.</t>
  </si>
  <si>
    <t>Brooks, R. L. 1987. The Arthur site: settlement and subsistence structure at a Washita River phase village. Studies in Oklahoma's Past, Oklahoma Archeological Survey 15:1-166.</t>
  </si>
  <si>
    <t>Brooks, R. L., and R. R. Drass. 1984. The Manwell site (34Ok-105): an upland site by the north Canadian River in Oklahoma County. Pages 35-70 in Contributions to Cross Timber prehistory (P. L. Kawecki and D. G. Wyckoff, editors), Oklahoma Archeological Survey Studies in Oklahoma's Past, No. 12.</t>
  </si>
  <si>
    <t>Brooks, R. L., R. R. Drass, and F. E. Swenson. 1985. Prehistoric farmers of the Washita River valley: settlement and subsistence patterns during the Plains Village period. Oklahoma Archeological Survey Archaeological Resource Survey Report 23.</t>
  </si>
  <si>
    <t>Brose, D. S. 1974. The Everett Knoll: a late Hopewellian site in northeastern Ohio. Ohio Journal of Science 74:36-46.</t>
  </si>
  <si>
    <t>Brose, D. S. 1975. The Fisher Lake site (20LU21): multicomponent occupations in northwest Michigan. Michigan Archaeologist 21:71-87.</t>
  </si>
  <si>
    <t>Brose, D. S., and J. F. Scarry. n.d. A Late Woodland rockshelter at Boston Ledges, Summit County, Ohio. Ms. on file, Case Western Reserve University, Department of Anthropology, Cleveland.</t>
  </si>
  <si>
    <t>Brown, C., J. Kelley, J. Penman, and J. Sparling. 1973. Faunal analysis of the Cole Quarry Archaic site. New York State Archaeological Association Bulletin 58:25-40.</t>
  </si>
  <si>
    <t>Brown, G. M. 1980. A hunter-gatherer base camp in the upper Green River basin. Wyoming Archaeologist 23(1):7-25.</t>
  </si>
  <si>
    <t>Brown, L. A. 1966. The Gillette site (39ST23), Oahe Reservoir, South Dakota. Plains Anthropologist 11(34): 239-264.</t>
  </si>
  <si>
    <t>Brown, L. A. 1974. The archaeology of the Breeden site. Plains Anthropologist Memoir 10.</t>
  </si>
  <si>
    <t>Brown, M. E. 1972. Cultural behavior as reflected in the vertebrate faunal assemblages of three Smoky Hill sites. Master's thesis, University of Kansas, Lawrence.</t>
  </si>
  <si>
    <t>Brown, M. E., and K. L. Brown. n.d. Test excavations at site 13WD405, Woodbury County, northwestern Iowa. University of Iowa, Office of the State Archaeologist, Iowa City.</t>
  </si>
  <si>
    <t>Brown, M. K. 1975. The Zimmerman site: further excavations at the Grand Village of Kaskaskia. Illinois State Museum Reports of Investigations 32.</t>
  </si>
  <si>
    <t>Brumley, J. H. 1990. Investigation at Herdegen's Birdtail Butte site (24BL1152). Archaeology in Montana 31(1):17-87.</t>
  </si>
  <si>
    <t>Bryan, A. L. 1979. Council Hall Cave. Pages 257-268 in The archaeology of Smith Creek Canyon, eastern Nevada (D. R. Tuohy and D. L. Rendall, editors), Nevada State Museum Anthropological Papers 17.</t>
  </si>
  <si>
    <t>Bryan, A. L. 1979. Smith Creek Cave. Pages 164-251 in The archaeology of Smith Creek Canyon, eastern Nevada (D. R. Tuohy and D. L. Rendall, editors), Nevada State Museum Anthropological Papers 17.</t>
  </si>
  <si>
    <t>Buckley, J. 1976. Isotope radiocarbon measurement XI. Radiocarbon 18:172-189.</t>
  </si>
  <si>
    <t>Buehler, K. J. 1990. Appendix B: description of paleontological finds. Pages 83-86 in A survey of archeological resources and an evaluation of buried site potential in northwestern Oklahoma County, Oklahoma (J. Hofman, and R. Drass, editors), University of Oklahoma, Oklahoma Archeological Survey Report 36.</t>
  </si>
  <si>
    <t>Buff, C. M. 1983. The River Bend site. Wyoming Archaeologist 26(3-4):11-21.</t>
  </si>
  <si>
    <t>Buker, W. E. 1968. The archaeology of McKees Rocks late Prehistoric village site. Pennsylvania Archaeologist 38:3-49.</t>
  </si>
  <si>
    <t>Buker, W. E. 1970. The Drew site (36-Al-62). Pennsylvania Archaeologist 40:21-65.</t>
  </si>
  <si>
    <t>Bullen, A. K., and R. P. Bullen. 1961. The Summer Haven site, St. Johns County, Florida. Florida Anthropologist 14(1-2):1-15.</t>
  </si>
  <si>
    <t>Bullen, A. K., and R. P. Bullen 1963. The Wash Island site, Crystal River, Florida. Florida Anthropologist 16(3):81-92.</t>
  </si>
  <si>
    <t>Bullen, R. P. 1971. The Sarasota County Mound, Englewood, Florida. Florida Anthropologist 24(1):1-30.</t>
  </si>
  <si>
    <t>Bullen, R. P., and W. Askew. 1965. Tests at the Askew site, Citrus County, Florida. Florida Anthropologist 18(4):201-217.</t>
  </si>
  <si>
    <t>Bullen, R. P., and C. A. Benson. 1964. Dixie Lime caves numbers 1 and 2, a preliminary report. Florida Anthropologist 17(3):153-164.</t>
  </si>
  <si>
    <t>Bullen, R. P., and C. A. Benson. 1967. Cut wolf jaws from Tick Island, Florida. Florida Anthropologist 20(3-4):175-177.</t>
  </si>
  <si>
    <t>Bullen, R. P., and E. M. Dolan. 1960. Shell Mound, Levy County, Florida. Florida Anthropologist 13:1.</t>
  </si>
  <si>
    <t>Bullen, R. P., S. D. Webb, and B. I. Waller. 1970. A worked mammoth bone from Florida. American Antiquity 35(2):203-205.</t>
  </si>
  <si>
    <t>Bump, R. J. 1987. The Powers-Yonkee bison trap: a new look at an old (or not so old) site. Archaeology in Montana 28(1):27-37.</t>
  </si>
  <si>
    <t>Burgett, G. R. 1990. Bones of the beast: resolving question of faunal assemblage formation processes through actualistic research. Ph.D. dissertation, University of New Mexico, Department of Anthropology, Albuquerque.</t>
  </si>
  <si>
    <t>Burgett, G. R., and E. E. Ingbar. 1986. An analysis of 24GF250: a late Prehistoric period site in northeastern Montana. Ms. on file, Bureau of Land Management, Miles City.</t>
  </si>
  <si>
    <t>Burns, J. A. 1984. Late Quaternary palaeoecology and zoogeography of southwestern Alberta: vertebrate and palynological evidence from two Rocky Mountain caves. Ph.D. dissertation, University of Toronto, Toronto.</t>
  </si>
  <si>
    <t>Burns, J. A. 1990. Mid-Wisconsinan vertebrates and their environment from January Cave, Alberta, Canada. Quaternary Research 35:130-143.</t>
  </si>
  <si>
    <t>Burt, W. C. 1957. Appendix II: faunal remains. Pages 171-173 in Two Fremont sites and their positions in southwestern prehistory (D. C. Taylor, editor), University of Utah Anthropological Paper 29.</t>
  </si>
  <si>
    <t>Busby, C. I. 1979. The prehistory and human ecology of Garden and Coal Valleys: a contribution to the prehistory of southeastern Nevada. University of California Archaeological Research Facility, Contributions 39.</t>
  </si>
  <si>
    <t>Bushnell, F. 1960. Harris Creek site, Tick Island, Volusia County. Florida Anthropologist 13(1):25-31.</t>
  </si>
  <si>
    <t>Bushnell, F. 1962. The Maximo Point site-1962. Florida Anthropologist 15(4):89-100.</t>
  </si>
  <si>
    <t>Bushnell, F. 1966. A preliminary excavation of the Narvaez Midden, St. Petersburg, Florida. Florida Anthropologist 19(2-3):115-124.</t>
  </si>
  <si>
    <t>Butler, B. H. 1978. Vertebrate faunal remains. Pages 49-78 in The prehistory and paleoenvironment of Hominy Creek Valley 1977 field season (D. O. Henry, editor), University of Tulsa, Laboratory of Archaeology, Department of Anthropology, Contributions in Archaeology 4.</t>
  </si>
  <si>
    <t>Butler, B. H., and B. C. Yates. 1982. Animal exploitation in the Delaware Canyon area. Pages 117-156 in The late Holocene prehistory of Delaware Canyon, Oklahoma (C. R. Ferring, editor), North Texas State University, Institute of Applied Sciences, Contributions in Archaeology 1.</t>
  </si>
  <si>
    <t>Butler, B. R. 1962. Contributions to the prehistory of the Columbia Plateau: a report on excavations in the Palouse and Craig Mountain sections. Idaho State College Museum Occasional Paper 9.</t>
  </si>
  <si>
    <t>Butler, B. R. 1969. More information on the frozen ground features and further interpretation of the small mammal sequence at the Wasden site (Owl Cave), Bonneville County, Idaho. Tebiwa 12:58-63.</t>
  </si>
  <si>
    <t>Butler, B. R. 1971. A bison jump in the upper Salmon River valley of eastern Idaho. Tebiwa 14(1):4-32.</t>
  </si>
  <si>
    <t>Butler, B. R. 1978. A guide to understanding Idaho archaeology (third edition): the upper Snake and Salmon River country. Idaho Museum of Natural History Special Publication, Pocatello.</t>
  </si>
  <si>
    <t>Butsch, E. A. 1991. Vertebrate faunal remains from the Roland site, 3AR30, Arkansas County, Arkansas. The Arkansas Archeologist 30:51-56.</t>
  </si>
  <si>
    <t>Butterfield, I. W. 1979. The Jahr site (20TU6) Tuscola County, Michigan. Michigan Archaeologist 25:75-134.</t>
  </si>
  <si>
    <t>Byers, D. S. 1954. Bull Brook—a fluted point site in Ipswich, Massachusetts. American Antiquity 19(4):343-351.</t>
  </si>
  <si>
    <t>Byrd, K. M. 1974. Tchefuncte subsistence patterns: Morton Shell Mound, Iberia Parish, Louisiana. Master's thesis, Louisiana State University, Baton Rouge.</t>
  </si>
  <si>
    <t>Byrd, K. M. 1983. Faunal remains from the Werner Mound site (16Bo-8). Pages 232-237 in Southeastern natives and their pasts, papers honoring Dr. Robert E. Bell (D. G. Wyckoff and J. L. Hofman, editors), Oklahoma Archeological Survey, Studies in Oklahoma's Past 11.</t>
  </si>
  <si>
    <t>Cahn, A. R. 1932. Records and distribution of the fossil beaver, Castoroides ohioensis. Journal of Mammalogy 13:229-241.</t>
  </si>
  <si>
    <t>Calabrese, F. A. 1969. Doniphan phase origins: an hypothesis resulting from archaeological investigations in the Smithville Reservoir area, Missouri:1968. Ms. on file, University of Missouri Archaeological Research, Department of Anthropology, Columbia.</t>
  </si>
  <si>
    <t>Caldwell, W. W. 1961. Archeological investigations at the Coralville Reservoir, Iowa. Smithsonian Institution River Basin Survey, Bureau of American Ethnology 179:85-148.</t>
  </si>
  <si>
    <t>Caldwell, W. W. 1966. Archeological investigations at the McKensey village (39AR201) Oahe Reservoir, Central South Dakota. Plains Anthropologist Memoir 3, 11:4-40.</t>
  </si>
  <si>
    <t>Caldwell, W. W. 1966. The Black Partizan site. Smithsonian Institution River Basin Surveys Publications In Salvage Archeology (2):145.</t>
  </si>
  <si>
    <t>Caldwell, W. W., and R. E. Jensen. 1969. The Grand Detour phase. Smithsonian Institution River Basin Surveys Publications In Salvage Archeology 13.</t>
  </si>
  <si>
    <t>Caldwell, W. W., and O. L. Mallory. 1967. Hells Canyon archeology. Smithsonian Institution River Basin Surveys Publications In Salvage Archeology 6.</t>
  </si>
  <si>
    <t>Campbell, S. K. 1984. Archaeological investigations at sites 45OK2 and 45OK2A Chief Joseph Dam Project. Ms. on file, University of Washington, Office of Public Archaeology, Institute for Environmental Studies, Seattle.</t>
  </si>
  <si>
    <t>Campbell, T. N., and J. Q. Frizzell. 1949. Notes on the Ayala site, Lower Rio Grande Valley, Texas. Bulletin of the Texas Archeological Society 20:63-72.</t>
  </si>
  <si>
    <t>Cannon, K. P. 1991. Faunal remains from Grand Teton National Park, Wyoming. Pages 265-301 in Jackson Lake archeological project: the 1987 and 1988 field work. Midwest Archeological Center Technical Report 7.</t>
  </si>
  <si>
    <t>Canouts, V., E. E. May, N. H. Lopinot, and J. D. Muller. 1984. Cultural frontiers in the Upper Cache Valley, Illinois. Southern Illinois University, Center for Archaeological Investigations, Research Paper 16.</t>
  </si>
  <si>
    <t>Cantwell, A. M. 1980. Dickson Camp and Pond: two early Havana tradition sites in the Central Illinois Valley. Illinois State Museum Reports of Investigations 36.</t>
  </si>
  <si>
    <t>Carder, N. 1989. Faunal remains from Mixon's Hammock, Okefenokee Swamp. Southeastern Archaeology 8(1):19-30.</t>
  </si>
  <si>
    <t>Carder, N., K. Roe, and E. J. Reitz. 1992. Vertebrate faunal remains from the Hartford site (9PU1), Georgia. Ms. on file, University of Georgia Zooarchaeology Laboratory Athens.</t>
  </si>
  <si>
    <t>Cardinal, E. A. 1975. Faunal remains from the Zimmerman site, 1970. Pages 73-79 in The Zimmerman site: further excavations at the Grand Village of Kaskaskia (M. K. Brown, editor), Illinois State Museum Reports of Investigations 32.</t>
  </si>
  <si>
    <t>Carlisle, R. C., and J. M. Adovasio. 1982. Meadowcroft: collected papers on the archaeology of Meadowcroft Rockshelter and the Cross Creek Drainage. Report Prepared for the 47th Society for American Archaeology Meeting, Minneapolis.</t>
  </si>
  <si>
    <t>Carr, H. A. 1982. Preliminary analysis of the faunal remains. Pages 66-71 in Powell Canal (J. H. House, editor), Arkansas Archeological Survey 19.</t>
  </si>
  <si>
    <t>Carr, R. S. 1986. Preliminary report on excavations at the Culter fossil site (8Da2001) in southern Florida. Florida Anthropologist 39(3):231-232.</t>
  </si>
  <si>
    <t>Carstens, K. 1970. The Lalone site, 20ARL, Arenac County, Michigan. Michigan Archaeologist 16:49-82.</t>
  </si>
  <si>
    <t>Carter, S. B., and H. A. MacCord. 1968. The Lauderdale site, Botetourt County, Virginia. Quarterly Bulletin of the Archaeological Society of Virginia 22(4):156-171.</t>
  </si>
  <si>
    <t>Cassells, E. S. 1983. The archaeology of Colorado. Johnson Books, Boulder.</t>
  </si>
  <si>
    <t>Case, E. C., I. D. Scott, B. M. BaDenoch, and T. E. White. 1934. Discovery of Elephas primigenius americanus in the bed of glacial Lake Mogodore, in Cass County, Michigan. Papers of the Michigan Academy of Science, Arts, and Letters 20:449-454.</t>
  </si>
  <si>
    <t>Cattanach, G. S. 1980. Long House: Mesa Verde National Park, Colorado. National Park Service, Washington D.C.</t>
  </si>
  <si>
    <t>Chadderdon, M. F. 1983. Baker Cave, Val Verde, Texas: the 1976 excavations. University Texas at San Antonio, Center for Archaeological Research, Special Report 13.</t>
  </si>
  <si>
    <t>Chance, D. H., and J. V. Chance. 1982. Kettle Falls: 1971 and 1974. University of Idaho Anthropological Research Manuscript Series 69.</t>
  </si>
  <si>
    <t>Chance, D. H., and J. V. Chance. 1985. Archaeology at Spalding, 1978-1979. University of Idaho Anthropological Reports 85.</t>
  </si>
  <si>
    <t>Chance, D. H., J. V. Chance, and J. L. Fagan. 1977. Kettle Falls: 1972 salvage excavations in Lake Roosevelt. University of Idaho Anthropological Research Manuscript Series 31.</t>
  </si>
  <si>
    <t>Chapman, C. H., S. Denny, and R. B. McMillan. 1964. Report on the archaeological resources in the Bourbeuse River valley and Lower Meramec Basin project area, Missouri. Ms. on file, National Park Service, Lincoln.</t>
  </si>
  <si>
    <t>Chapman, J. 1990. The Kimberly-Clark site and site 40LD207. Tennessee Anthropological Association Miscellaneous Paper 14.</t>
  </si>
  <si>
    <t>Charles, D. K., S. R. Leigh, and J. E. Buikstra. 1988. The Archaic and Woodland cemeteries at the Elizabeth site in the lower Illinois Valley. Center for American Archeology, Kampsville Archeological Center Research Series 7.</t>
  </si>
  <si>
    <t>Chomko, S. A. 1976. Faunal exploitation in the Initial Middle Missouri variant. Pages 35-41 in Fay Tolton and the Initial Middle Missouri variant (W. R. Wood, editor), Missouri Archaeological Society Research Series 13.</t>
  </si>
  <si>
    <t>Chomko, S. A. 1976. Faunal remains. Pages 26-27 in Fay Tolton and the Initial Middle Missouri variant (W. R. Wood, editor), Missouri Archaeological Society Research Series 13.</t>
  </si>
  <si>
    <t>Chomko, S. A. 1976. The Phillips Spring site, 23HI216: Harry S. Truman Reservoir, Missouri. Ms. on file, Illinois State Museum, Springfield.</t>
  </si>
  <si>
    <t>Chomko, S. A. 1976. Small mammalian fauna as environmental indicators: a case study in northwestern Wyoming. Cave Research Foundation Annual Report 1976:34.</t>
  </si>
  <si>
    <t>Chomko, S. A. 1982. Eagle Shelter, Big Horn County, Wyoming. Archaeology in Montana 23:27-42.</t>
  </si>
  <si>
    <t>Chomko, S. A. 1983. Cultural resources survey, Harry S. Truman Dam and Reservoir project, archeological test excavations: 1975. Ms. on file, U.S. Army Corps of Engineers, Kansas City.</t>
  </si>
  <si>
    <t>Chomko, S. A., and B. M. Gilbert. 1987. The late Pleistocene/Holocene faunal record in the northern Bighorn Mountains, Wyoming. Pages 394-409 in Late Quaternary mammalian biogeography and environments of the Great Plains and prairies (R. W. Graham, H. A. Semken, Jr., and M. A. Graham, editors), Illinois State Museum Scientific Papers 22.</t>
  </si>
  <si>
    <t>Chorn, J. 1976. A subrecent mammalian fauna from the Big Snowy Mountains. Ms. on file, Illinois State Museum, Springfield.</t>
  </si>
  <si>
    <t>Churcher, C. S., P. W. Parmalee, G. L. Bell, and J. P. Lamb. 1989. Caribou from the late Pleistocene of northwestern Alabama. Canadian Journal of Zoology 67:1210-1216.</t>
  </si>
  <si>
    <t>Churcher, C. S., and J. D. Pinsof. 1987. Variation in the antlers of North American Cervalces (Mammalia: Cervidae): review of new and previously recorded specimens. Journal of Vertebrate Paleontology 7(4):373-397.</t>
  </si>
  <si>
    <t>Clark, C. A. 1987. Subsistence intensification in deer resource use at the McCutchan-McLaughlin (34Lt-11) site, Latimer County, Oklahoma. Master's thesis, University of Oklahoma, Norman.</t>
  </si>
  <si>
    <t>Clark, C. P. 1986. The prehistory of the Birch Run Road site, Saginaw County, Michigan. Michigan Archaeologist 32:7-91.</t>
  </si>
  <si>
    <t>Clark, D. T., and E. Anderson. 1979. Faunal remains from 26WA1016. Pages 328-339 in Excavations at Marble Bluff Dam and Pyramid Lake Fishway, Nevada, Parts I, II, III, IV, V, and VI (D. R. Tuohy, and D. T. Clark, editors), Bureau of Reclaimation, Mid-Pacific Regional Office, U.S. Department of the Interior, Heritage Conservation and Recreation Services, Interagency Archeology Services Division, San Francisco.</t>
  </si>
  <si>
    <t>Clark, L. A. 1991. Archaeology of Seal Rock (35LNC14). Pages 175-240 in Prehistory of the Oregon Coast (R. L. Lyman, editor), Academic Press, New York.</t>
  </si>
  <si>
    <t>Clausen, C. J., H. K. Brooks, and A. B. Wesolowsky. 1975. Florida spring confirmed as 10,000 year old early man site. Florida Anthropological Society Publication 7.</t>
  </si>
  <si>
    <t>Clay, V. L., and S. W. Neusius. 1985. A partial muskox skeleton from eolian deposits, Southwest Colorado. Current Research in the Pleistocene 2:95-96.</t>
  </si>
  <si>
    <t>Clayton, M. V. 1965. Bluff Shelter excavation on Sand Mountain. Journal of Alabama Archaeology 11(1):1-99.</t>
  </si>
  <si>
    <t>Cleland, C. E. 1965. Appendix 2: analysis of the faunal remains of the Fatherland site. Anthropological Papers of the American Museum of Natural History 51:96-101.</t>
  </si>
  <si>
    <t>Cleland, C. E. 1965. Faunal remains from bluff shelters in northwest Arkansas. The Arkansas Archeologist 6 (2-3):39-63.</t>
  </si>
  <si>
    <t>Cleland, C. E. 1965. Barren ground caribou (Rangifer arcticus) from an early man site in southeastern Michigan. American Antiquity 30(3):350-351.</t>
  </si>
  <si>
    <t>Cleland, C. E. 1966. The prehistoric animal ecology and ethnozoology of the Upper Great Lakes region. Anthropological Papers 29, University of Michigan Museum of Anthropology, Ann Arbor Michigan, USA.</t>
  </si>
  <si>
    <t>The prehistoric animal ecology and ethnozoology of the Upper Great Lakes region.</t>
  </si>
  <si>
    <t>Anthropological Papers</t>
  </si>
  <si>
    <t>University of Michigan Museum of Anthropology</t>
  </si>
  <si>
    <t>Cleland, C.E. 1966. The prehistoric animal ecology and ethnozoology of the Upper Great Lakes region. University of Michigan Museum of Anthropology, Anthropological Papers No. 29.</t>
  </si>
  <si>
    <t>Cleland, C. E. 1968. Analysis of the fauna of the Indian Point site on Isle Royale in Lake Superior. Michigan Archaeologist 14:143-146.</t>
  </si>
  <si>
    <t>Cleland, C. E. 1970. Comparison of the faunal remains from French and British refuse pits at Fort Michilimackinac: a study in changing subsistence pattern. Canadian Historic Sites: Occasional Papers in Archaeology and History 3:3-23.</t>
  </si>
  <si>
    <t>Cleland, C. E., and J. Kearney. 1966. An analysis of the animal remains from the Schmidt site. Michigan Archaeologist 12:81-83.</t>
  </si>
  <si>
    <t>Cleland, C. E., and J. Kearney. 1967. The vertebrate fauna of the Chesser Cave site, Athens County, Ohio. Pages 43-48 in Studies in Ohio Archaeology (O. H. Prufer and D. H. McKenzie, editors), Press of Western Reserve University, Cleveland.</t>
  </si>
  <si>
    <t>Cleland, C. E., and J. Kearney. 1967. The vertebrate fauna from the Morrison site, Ross County, Ohio. Pages 206-208 in Studies in Ohio Archaeology (O. H. Prufer and D. H. McKenzie, editors), Press of Western Reserve University, Cleveland.</t>
  </si>
  <si>
    <t>Cleland, C. E., and J. Kearney. 1967. Vertebrate remains from the Graham Village site, Hocking County, Ohio, Pages 79-85 in Studies in Ohio Archaeology (O. H. Prufer and D. H. McKenzie, editors), Press of Western Reserve University, Cleveland.</t>
  </si>
  <si>
    <t>Cobb, J. E. 1976. The functional analysis of Late Prehistoric remains from Bontke Shelter. Master's thesis, University of Arkansas, Fayetteville.</t>
  </si>
  <si>
    <t>Cockrell, W. A., and L. Murphy. 1978. Pleistocene man in Florida. Archaeology of Eastern North America 6:1-13.</t>
  </si>
  <si>
    <t>Colbert, E. H. 1950. The fossil vertebrates. Pages 126-148 in The stratigraphy and archaeology of Ventana Cave (E. W. Haury, editor), University of Arizona Press, Tucson.</t>
  </si>
  <si>
    <t>Colburn, M. L. 1985. Faunal remains from the Campbell Hollow Archaic occupation. Pages 108-120 in The Campbell Hollow Archaic occupation (C. R. Stafford, editor), Center for American Archeology, Kampsville Archeological Center Research Series 4.</t>
  </si>
  <si>
    <t>Colburn, M. L. 1985. Faunal remains from the Hill Creek site. Pages 171-192 in The Hill Creek Homestead and the late Mississippian settlement in the lower Illinois Valley (M. D. Conner, editor), Center for American Archeology, Kampsville Archeological Center Research Series 1.</t>
  </si>
  <si>
    <t>Colburn, M. L. 1987. Faunal exploitation at the Ink Bayou site. Pages 250-279 in Results of final testing for significance at the Ink Bayou site (3PU252), Pulaski County, Arkansas. Arkansas Archeological Survey Draft Report.</t>
  </si>
  <si>
    <t>Colburn, M. L. 1989. Mississippian faunal remains from the Lundy site (11-Jd-140), Jo Daviess County, Illinois. Illinois Archaeology 1(1):5-38.</t>
  </si>
  <si>
    <t>Colburn, M. L. 1994. Late Woodland faunal remains at Campbell Hollow. Pages 121-132 in Central Illinois expressway archeology: upland occupations of the Illinois Valley crossing (B. D. Stafford, editor), Center for American Archeology, Kampsville Archeological Center Technical Report 5.</t>
  </si>
  <si>
    <t>Colburn, M. L., and T. J. Martin. 1985. P-Flat site, 47AS47, Manitou Island, Wisconsin: faunal remains from the 1984 excavations. Ms. on file, Illinois State Museum, Springfield.</t>
  </si>
  <si>
    <t>Colburn, M. L., and B. W. Styles. 1990. Faunal remains for the Bangs Slough site. Pages 95-108 in Coles Creek and Mississippian period foragers in the Felsenthal Region of the lower Mississippi Valley: evidence from the Bangs Slough site, southeast Arkansas (F. F. Schambach, editor), Arkansas Archeological Survey Research Research Report 39.</t>
  </si>
  <si>
    <t>Cole, F. C., R. Bell, J. Bennett, J. Caldwell, N. Emerson, R. MacNeish, K. Orr, and R. Willis. 1951. Kincaid: a prehistoric Illinois metropolis. University of Chicago Publications in Anthropology, Archeology Series, University of Chicago Press, Chicago.</t>
  </si>
  <si>
    <t>Cole, F. C., and T. Deuel. 1937. Rediscovering Illinois: archaeological explorations in and around Fulton County. University of Chicago Press, Chicago.</t>
  </si>
  <si>
    <t>Cole, K. 1983. Late Pleistocene vegetation of Kings Canyon, Sierra Nevada, California. Quaternary Research 19:117-129.</t>
  </si>
  <si>
    <t>Cole, K., and J. I. Mead. 1981. Late Quaternary animal remains from packrat middens in the eastern Grand Canyon, Arizona. Journal of the Arizona-Nevada Academy of Science 16:24-25.</t>
  </si>
  <si>
    <t>Coleman, D. 1974. Illinois State Geological Survey radiocarbon dates V. Radiocarbon 16(1):105-117.</t>
  </si>
  <si>
    <t>Coleman, G. N. 1982. The Reedy Creek site, 44HA22, South Boston, Virginia. Quarterly Bulletin of the Archaeological Society of Virginia 37(4):150-209.</t>
  </si>
  <si>
    <t>Collier, D., A. E. Hudson, and A. Ford. 1942. Archaeology of the Upper Columbian Region. University of Washington Publications in Anthropology 9(1):1-178.</t>
  </si>
  <si>
    <t>Collins, L. D. 1973. Lurich site, Giles County, Virginia. Quarterly Bulletin of the Archaeological Society of Virginia 28(1):24-39.</t>
  </si>
  <si>
    <t>Collins, M. B. 1972. The Devil's Hollow site, a stratified Archaic campsite in central Texas. Bulletin of the Texas Archeological Society 43:77-100.</t>
  </si>
  <si>
    <t>Collins, M. B., G. L. Evans, and T. N. Campbell. 1988. Paleoindian components at Kincaid Rockshelter, Uvalde County, Texas. Texas Archeological Society, 59th Annual Meeting, Houston.</t>
  </si>
  <si>
    <t>Collins, M. B., G. L. Evans, T. N. Campbell, M. C. Winans, and C. E. Mear. n.d. Clovis occupation at Kincaid Shelter, Uvalde County, Texas. Ms. on file, University of Texas at Austin, Department of Geological Sciences, Austin.</t>
  </si>
  <si>
    <t>Conner, M. D. 1985. The Hill Creek Homestead and the Late Mississippian settlement in the lower Illinois Valley. Center for American Archeology, Kampsville Archeological Center Research Series 1.</t>
  </si>
  <si>
    <t>Conner, M. D. 1986. Cypress Land: a Late Archaic/Early Woodland site in the lower Illinois River floodplain. Center for American Archeology, Kampsville Archeological Center Technical Report 1.</t>
  </si>
  <si>
    <t>Converse, H. H., Jr. 1973. A Pleistocene vertebrate fauna from Palm Beach County, Florida. Plaster Jacket 21.</t>
  </si>
  <si>
    <t>Cook, C. W. 1980. Faunal analysis from five Utah Valley sites: a test of a subsistence model from the Sevier Fremont Area. Master's thesis, Brigham Young University, Salt Lake City.</t>
  </si>
  <si>
    <t>Cook, D. L. 1980. The Tenner (Sand Pile) site 13WS108: a multicomponent Woodland site in the Iowa/English River valley. Ms. on file, University of Iowa, Office of the State Archaeologist, Iowa City.</t>
  </si>
  <si>
    <t>Corgan, J.X. 1976. Vertebrate fossils of Tennessee.  Bulletin 77,  Tennessee State Department of Conservation, Division of Geology, Nashville, Tennessee, USA.</t>
  </si>
  <si>
    <t>Vertebrate fossils of Tennessee</t>
  </si>
  <si>
    <t>77</t>
  </si>
  <si>
    <t>Tennessee State Department of Conservation, Division of Geology</t>
  </si>
  <si>
    <t>Nashville</t>
  </si>
  <si>
    <t>1912</t>
  </si>
  <si>
    <t>Cory, C. B. 1912. Some animals of the past. Field Museum of Natural History, Zoological Series 11:481-482.</t>
  </si>
  <si>
    <t>Cosgrove, C. B. 1947. Caves of the upper Gila and Hueco areas in New Mexico and Texas. Harvard University, Peabody Museum of American Archaeology and Ethnology 24:33-47.</t>
  </si>
  <si>
    <t>Cottier, J. W., and G. A. Waselkov. 1977. Environmental parameters of Mississippian settlement strategy. Mississippi Archaeology 38:1-48.</t>
  </si>
  <si>
    <t>Cowan, C. W. 1979. Excavations at the Haystack Rockshelters, Powell County, Kentucky. Midcontinental Journal of Archaeology 4(1):3-34.</t>
  </si>
  <si>
    <t>Cowan, R. A. 1972. The archaeology of Barrel Springs site (NV-PE-104), Pershing County, Nevada., University of California, Department of Anthropology, Archaeological Research Facility Report, Berkeley.</t>
  </si>
  <si>
    <t>Crane, H. R., and J. B. Griffin. 1958. University of Michigan radiocarbon dates II. Science 127 (3306):1098-1105.</t>
  </si>
  <si>
    <t>Crane, H. R., and J. B. Griffin. 1966. University of Michigan radiocarbon dates XI. Radiocarbon 8:256-285.</t>
  </si>
  <si>
    <t>Crane, H. R., and J. B. Griffin. 1968. University of Michigan radiocarbon dates XII. Radiocarbon 10:61-114.</t>
  </si>
  <si>
    <t>Creasman, S., and L. J. Scott. 1987. Texas Creek overlook: evidence for late Fremont (post A.D.1200) occupation in northwest Colorado. Southwestern Lore 53(4):1-16.</t>
  </si>
  <si>
    <t>Creel, D. 1990. Excavations at 41TG91, Tom Green County, Texas 1978. Texas Department of Highways and Transportation Archeology Report 38.</t>
  </si>
  <si>
    <t>Cremin, W. M. 1975. Grammer Rockshelter, 24B3-59. Pages 27-58 in Archaeological investigations in the Cedar Creek Reservoir, Jackson County, Illinois (M. J. McNerney, editor), Southern Illinois University Research Records, Southern Illinois Studies 12.</t>
  </si>
  <si>
    <t>Cremin, W. M. 1980. Sand Point (20BG14): a Lakes phase site on the Keweenaw Peninsula, Baraga County, Michigan. Michigan Archaeologist 26:7-16.</t>
  </si>
  <si>
    <t>Cressman, L. S. 1960. Cultural sequences at the Dalles, Oregon: a contribution to Pacific Northwest prehistory. Transactions of the American Philosophical Society 50, Part 10.</t>
  </si>
  <si>
    <t>Croft, D. A., and H. A. Semken. 1992. Minimal number of individuals, with 1992 additions, for the Indian School (39HU10) local fauna, Hughes County, South Dakota. Augustana College Archeology Laboratory, Sioux Falls.</t>
  </si>
  <si>
    <t>1927</t>
  </si>
  <si>
    <t>Crook, A. R. 1927. Elephas primigenius boreus Hay at Golconda, Illinois. Transactions of the Illinois State Academy of Science 19:288-299.</t>
  </si>
  <si>
    <t>Cross, P. G. 1981. Appendix 1, faunal analysis: 11-5-49, Lohmann site. Pages 166-186 in Final report on FAI 270 and Illinois Route 460, related excavations at the Lohmann Site, 11-5-49, St. Clair County, Illinois (D. Esarey and T. W. Good, editors), Archaeological Research Laboratory, Reports of Investigations 3.</t>
  </si>
  <si>
    <t>Cross, P. G. 1983. Faunal remains from the Mund Phase. Pages 318-341 in The Mund site (11-S-435), (by A. C. Fortier, F. A. Finney, and R. B. Lacampagne), University of Illinois Press, American Bottom Archaeology FAI-270 Site Report 5.</t>
  </si>
  <si>
    <t>Cross, P. G. 1983. Vertebrate faunal material from the Early Woodland Florence Phase. Pages 146-155 in The Florence Street Site (11-S-458), ( by T. E. Emerson, G. R. Milner, and D. K. Jackson), University of Illinois Press, American Bottom Archaeology FAI-270 Site Report 2.</t>
  </si>
  <si>
    <t>Cross, P. G. 1983. Vertebrate faunal remains from the Turner and DeMange sites. Pages 201-212 in The Turner and DeMange Sites (11-S50) (11-S-447), (by G. R. Milner), University of Illinois Press, American Bottom Archaeology FAI-270 Site Report 4.</t>
  </si>
  <si>
    <t>Cross, P. G. 1984. Faunal remains. Pages 117-123 in The Robinson's Lake site, (by G. R. Milner), University of Illinois Press, American Bottom Archaeology FAI-270 Site Report 10.</t>
  </si>
  <si>
    <t>Cross, P. G. 1984. Vertebrate faunal remains from the Julien site. Pages 223-243 in The Julien site (11-S-63) (G. R. Milner, editor) University of Illinois Press, American Bottom Archaeology FAI-270 Site Report 7.</t>
  </si>
  <si>
    <t>Cross, P. G. 1985. Faunal remains. Pages 271-287 in The Dohack site (11-S-642), (by A. B. Stahl), University of Illinois Press, American Bottom Archaeology FAI-270 Site Report 12.</t>
  </si>
  <si>
    <t>Cross, P. G. 1987. Animal remains. Pages 357-386 in The George Reeves site (11-S-650) (by D. L. McElrath and F. A. Finney), University of Illinois Press, American Bottom Archaeology FAI-270 Site Report 3.</t>
  </si>
  <si>
    <t>Crumley, C. L. 1973. The Kantzler site (20BY30): a multi-component Woodland site in Bay County, Michigan. Michigan Archaeologist 19:183-291.</t>
  </si>
  <si>
    <t>Cumbaa, S. L. 1971. A comparison of animal bones from six Indian sites on Marco Island, Florida. Ms. on file, Florida Museum of Natural History, Gainesville.</t>
  </si>
  <si>
    <t>Cumbaa, S. L. 1972. An intensive harvest economy in north central Florida. Master's thesis, University of Florida, Gainesville.</t>
  </si>
  <si>
    <t>Cumbaa, S. L., and T. H. Gouchnour. 1970. The Colby site, Marion County, Florida. Florida Anthropologist 23(2):43-56.</t>
  </si>
  <si>
    <t>Curran, M. L. 1984. The Whipple site and Paleoindian tool assemblages variation: a comparison of intrasite structuring. Archaeology of Eastern North America 12:5-40.</t>
  </si>
  <si>
    <t>Curran, C. B. 1974. An ethnozoological analysis of the vertebrate remains, Little Bear Creek site (1CT8). Journal of Alabama Archaeology 20(2):127-182.</t>
  </si>
  <si>
    <t>Curran, C. B. 1976. Prehistoric and early historic occupation of the Mobile Bay and Mobile Delta area of Alabama with an emphasis on subsistence. Journal of Alabama Archaeology 22(1):61-85.</t>
  </si>
  <si>
    <t>Curran, C. B. 1987. Archaeology at Bluewater Bay (80k102, a Late Archaic period site in northwest Florida). University of West Florida Office of Cultural and Archaeological Research, Report of Investigations 9.</t>
  </si>
  <si>
    <t>Curran, C. B., B. Reitz, and J. Walden. 1977. Chapter VI faunal remains, bone and shell artifacts. Pages 173-192 in The Bellafonte site, 1JA300 (E. M. Futato, editor), University of Alabama Office of Archaeological Research, Research Series 2.</t>
  </si>
  <si>
    <t>Currey, D. R., G. Atwood, and D. R. Mabey. 1984. Major levels of Great Salt Lake and Lake Bonneville. Utah Geological and Mineral Survey Map 73.</t>
  </si>
  <si>
    <t>Curry, H. J. 1954. Archeological notes on Warrick County, Indiana. Indiana Historical Bureau, Indianapolis.</t>
  </si>
  <si>
    <t>Czaplewski, N. J. 1993. Myotis velifer in the Quitaque local fauna, Motley County, Texas. Texas Journal of Science 45(1):97-100.</t>
  </si>
  <si>
    <t>Czaplewski, N. J., and J. I. Mead. 1990. Small mammals from Hot Springs Mammoth site, South Dakota. Pages 40-41 in Megafauna and man, discovery of America's heartland (L. D. Agenbroad, J. I. Mead, and L. W. Nelson, editors), The Mammoth Site of Hot Springs, South Dakota, Scientific Papers 1.</t>
  </si>
  <si>
    <t>Czaplewski, N. J., J. I. Mead, T. L. Ku, and L. D. Agenbroad. 1989. Radiometric age assignment for Papago Springs Cave deposits, southeastern Arizona. Southwestern Naturalist 34(2):278-281.</t>
  </si>
  <si>
    <t>Dalley, G. F. 1970. Faunal remains. Pages 127-133 in Median Village and Fremont Culture regional variations (J. P. Marwitt, editor), University of Utah Anthropological Papers 95.</t>
  </si>
  <si>
    <t>Dallman, J. E. 1969. Giant beaver from a post-Woodfordian lake near Madison, Wisconsin. Journal of Mammalogy 50(4):826-830.</t>
  </si>
  <si>
    <t>Dallman, J. E. 1983. Choice of diet: response to climate change. University of Iowa, Office of the State Archaeologist Report 16:1-133.</t>
  </si>
  <si>
    <t>Dalquest, W. W. 1964. A new Pleistoceme local fauna from Motley County, Texas. Transactions of the Kansas Academy of Science 67(3):499-505.</t>
  </si>
  <si>
    <t>Dalquest, W. W. 1965. New Pleistocene formation and local fauna from Hardeman County, Texas. Journal of Paleontology 39(1):63-79.</t>
  </si>
  <si>
    <t>Dalquest, W. W., and J. A. Baskin. 1992. Mammals of the Elm Creek local fauna, late Pleistocene of Beaver County, Oklahoma. American Midland Naturalist 127:13-20.</t>
  </si>
  <si>
    <t>Dalquest, W. W., and C. W. Hibbard. 1965. 1350-year-old vertebrate remains from Montague County, Texas. Southwestern Naturalist 10(4):315-316.</t>
  </si>
  <si>
    <t>Dalquest, W. W., E. Roth, and F. Judd. 1969. The mammal fauna from Schultze Cave, Edwards County, Texas. Bulletin of the Florida State Museum 13:206-276.</t>
  </si>
  <si>
    <t>Dalquest, W. W., and F. B. Stangl, Jr. 1984. Late Pleistocene and early Recent mammals from Fowlkes Cave, southern Culberson County, Texas. Pages 432-455 in Contributions in Quaternary vertebrate paleontology: a volume in memorial to John E. Guilday (H. H. Genoways and M. R. Dawson, editors), Carnegie Museum of Natural History Special Publications 8.</t>
  </si>
  <si>
    <t>Dalquest, W. W., and F. B. Stangl, Jr. 1986. Post-Pleistocene mammals of the Apache Mountains, Culberson County, Texas, with comments on zoogeography of the Trans-Pecos Front Range. Occasional Papers of the Museum of Texas Tech University 104:2-35.</t>
  </si>
  <si>
    <t>Dalquest, W. W., and F. B. Stangl, Jr. 1989. Late Pleistocene mammals from the northwestern corner of the Oklahoma panhandle. Texas Journal of Science 41(1):35-47.</t>
  </si>
  <si>
    <t>Dalquest, W. W., F. B. Stangl, Jr., and M. J. Kocurko. 1990. Zoogeographic implications of Holocene mammal remains from ancient beaver ponds in Oklahoma and New Mexico. Southwestern Naturalist 35(2):105-110.</t>
  </si>
  <si>
    <t>Damon, P. E., C. V. Haynes, Jr., and A. Long. 1964. Arizona radiocarbon dates V. Radiocarbon 6:91-107.</t>
  </si>
  <si>
    <t>Damon, P. E., A. Long, and J. J. Sigalove. 1963. Arizona radiocarbon dates IV. Radiocarbon 5:283-301.</t>
  </si>
  <si>
    <t>Dansie, A. J., J. O. Davis, and T. W. Stafford, Jr. 1988. The Wizards Beach recession: Farmdalian (25,500 yr B.P.) vertebrate fossils co-occur with early Holocene artifacts. Pages 153-200 in Early human occupation in far western North America: the Clovis-Archaic interface (J. A. Willig, C. M. Aikens, and J. L. Fagan, editors), Nevada State Museum Anthropological Papers 21.</t>
  </si>
  <si>
    <t>Daugherty, R. D. 1956. Archaeology of the Lind Coulee site, Washington. Proceedings of the American Philosophical Society 100 (3): 223-236.</t>
  </si>
  <si>
    <t>Daugherty, R. D., J. J. Flenniken, and J. M. Welch. 1987. A data recovery study of Judd Peak rockshelters (45-LE-222) in Lewis County, Washington. United States Department of Agriculture, Forest Service, Pacific Northwest Region. Studies in Cultural Resource Management 8. Portland, Oregon, USA.</t>
  </si>
  <si>
    <t>Daugherty, R. D., J. J. Flenniken, and J. M. Welch. 1987. A data recovery study of Layser Cave (45-LE-223) in Lewis County, Washington. United States Department of Agriculture, Forest Service, Pacific Northwest Region. Studies in Cultural Resource Management 7. Portland, Oregon, USA.</t>
  </si>
  <si>
    <t>Davis, C. A., and G. A. Smith. 1981. Newberry Cave. San Bernardino County Museum Association, Redlands.</t>
  </si>
  <si>
    <t>Davis, E. M. 1962. Archaeology of the Lime Creek site in southwestern Nebraska. University of Nebraska State Museum Special Publications 3:1-106.</t>
  </si>
  <si>
    <t>Davis, E. M., K. Gilmore, L. Harper, R. K. Harris, E. B. Jelks, and B. Yancy. 1967. The site. Pages 1-17 in The Gilbert site: a Norteno focus site in Northeastern Texas. Bulletin of the Texas Archeological Society 37:1-17.</t>
  </si>
  <si>
    <t>Davis, H. A. 1964. The Young site. The Arkansas Archeologist 5 (5):81-108.</t>
  </si>
  <si>
    <t>Davis, L. B. 1989. Cultural succession at the Hoffer site (24CH669) and Eagle Creek confluence, upper Missouri national wild and scenic river, north central Montana high plains. Archaeology in Montana 30(1-2):1-185.</t>
  </si>
  <si>
    <t>Davis, L. B., S. Aaberg, M. Wilson, and R. Ottersberg. 1982. Floodplain archaeology at the Holmes Terrace site (24FR52) Fergus County, Montana. Archaeology in Montana 23(2):1-152.</t>
  </si>
  <si>
    <t>Davis, L. B., and E. Stallcop. 1965. The Keaster site (24PH401): a stratified bison kill occupation in the Missouri Breaks area of north central Montana. Montana Archaeological Society Memoir 2.</t>
  </si>
  <si>
    <t>Smith, R. O., C. O. Bradley, N. T. Borremans, and E. J. Reitz. 1981. Coastal adaptations in southeast Georgia: ten archaeological sites at Kings Bay. Ms. on file, University of Florida, Department of Anthropology, Gainsville.</t>
  </si>
  <si>
    <t>Smith, S. D. 1983. Excavations of a mid-nineteenth century trash pit, Wynnewood State Historical site, Summer County, Tennessee. Tennessee Anthropologist 8(2):133-181.</t>
  </si>
  <si>
    <t>Smith, S. K. 1970. A preliminary report on the Dead Indian site, 48PA551. Wyoming Archaeologist 13:25-32.</t>
  </si>
  <si>
    <t>Smith, V. J. 1934. Hord Rockshelter. Texas Archeological and Paleontological Society 6:97-106.</t>
  </si>
  <si>
    <t>Snyder, L. M. 1986. Vertebrate faunal remains. Pages 106-121 in The Chapman site, a terminal Archaic settlement in the middle Cumberland River drainage of Tennessee (C. Bentz, editor), Tennessee Anthropological Association Miscellaneous Paper 11.</t>
  </si>
  <si>
    <t>Snyder, L. M. and J. R. Bozell. 1983. Identification and analysis of vertebrate faunal remains recovered from the Logan Creek site (25BT3), Burt County, Nebraska. University of Nebraska, Division of Archaeological Research, Department of Anthropology Tech Report 83-03.</t>
  </si>
  <si>
    <t>Snyder, S. L. 1981. Medicine Creek: pre-and post-Mazama occupation in the Cascades. Tebiwa 23:1-8.</t>
  </si>
  <si>
    <t>Sorrell, R. D. 1974. The Elliott site (14GE312): results of advanced analysis. Transactions of the Kansas Academy of Science 77(3):173-185.</t>
  </si>
  <si>
    <t>Spargo, L. 1985. Oneota subsistence strategy in northwest Iowa. Ms. on file, Iowa State Archaeology, Iowa City.</t>
  </si>
  <si>
    <t>Spaulding, A. C. 1956. The Arzbarger site, Hughes county, South Dakota. University of Michigan, Museum of Anthropology Occasional Papers 16.</t>
  </si>
  <si>
    <t>Speer, R. D. 1978. Bison remains from the Rex Rodgers site. Pages 113-127 in Bison procurement and utilization: a symposium (L. B. Davis and M. Wilson, editors), Plains Anthropologist Memoir 14.</t>
  </si>
  <si>
    <t>Sperry, J. E. 1968. The Shermer site, 32EM10. Plains Anthropologist Memoir 5.</t>
  </si>
  <si>
    <t>Spiess, A. E. 1982. Faunal report for the Molls Rock site, New Hampshire. Man in the Northeast 24:133-134.</t>
  </si>
  <si>
    <t>Spiess, A. E., B. J. Bourque, and R. M. Gramly. 1983. Early and Middle Archaic site distribution in western Maine. North American Archaeologist 4(3):225-244.</t>
  </si>
  <si>
    <t>Spiess, A. E., M. L. Curran, and J. R. Grimes. 1984. Caribou (Rangifer tarandus l.) bones from New England Paleoindian sites. North American Archaeologist 6(2):145-159.</t>
  </si>
  <si>
    <t>Springer, J. W. 1980. An analysis of prehistoric food remains from the Bruly St. Martin site, Louisiana, with a comparative discussion of Mississippi Valley faunal studies. Midcontinental Journal of Archaeology 5(2):193-224.</t>
  </si>
  <si>
    <t>Springer, J. W., and R. C. Flemal. 1981. Paleontological and geological results from two fossil proboscidean finds in northern Illinois. Transactions of the Illinois Academy of Science 74(3-4):87-99.</t>
  </si>
  <si>
    <t>Staats, F. D. 1986. Salvage of the Gray site, Warren County, New Jersey. Pennsylvania Archaeologist 56(3-4):25-34.</t>
  </si>
  <si>
    <t>Stackhous, E. J. 1965. Gromiller Cave. Pennsylvania Archaeologist 35(3-4):105-117.</t>
  </si>
  <si>
    <t>Stackhous, E. J., and M. W. Corl. 1962. Discovery of Sheeprock Shelter. Pennsylvania Archaeologist 32(1):1-13.</t>
  </si>
  <si>
    <t>Stafford, B. D., and M. B. Sant. 1985. Smiling Dan: structure and function at a middle Woodland settlement in the Illinois Valley. Kampsville Archeological Center, Center for American Archeology Research Series 2.</t>
  </si>
  <si>
    <t>Stafford, C. R. 1985. The Campbell Hollow Archaic occupations: a study of intrasite spatial structure in the lower Illinois Valley. Kampsville Archeological Center, Center for American Archeology Research Series 4.</t>
  </si>
  <si>
    <t>Stafford, T. W., Jr., P. E. Hare, L. Currie, A. J. T. Jull, and D. J. Donahue. 1991. Accelerator radiocarbon dating at the molecular level. Journal of Archaeological Science 18:35-72.</t>
  </si>
  <si>
    <t>Stafford, T. W., Jr., A. J. T. Jull, K. Brendel, R. C. Duhamel, and D. Donahue. 1987. Study of bone radiocarbon dating accuracy at the University of Arizona NSF accelerator facility for radioisotopic analysis. Radiocarbon 29(1):24-44.</t>
  </si>
  <si>
    <t>Stafford, T. W., and H. A. Semken. 1990. Accelerator 14C dating of two micromammal species representative of the late Pleistocene disharmonious fauna from Peccary Cave, Newton County, Arkansas. Current Research in the Pleistocene 7:129-132.</t>
  </si>
  <si>
    <t>Stahl, A. B. 1985. The Dohack site. University of Illinois Press, American Bottom Archaeology FAI-270 Site Report 12.</t>
  </si>
  <si>
    <t>Seeemann, M. 1992. Fine grained alluvial fans of the Deadlodge Canyon, Dinosaur Provincial Park, Alberta. M.Sc. Thesis. University of Alberta, Edmonton, Alberta, Canada.</t>
  </si>
  <si>
    <t>Fine grained alluvial fans of the Deadlodge Canyon, Dinosaur Provincial Park, Alberta</t>
  </si>
  <si>
    <t>Forbis, R.G. 1962. The Old Women's Buffalo Jump, Alberta. National Museum of Canada Bulletin 180:56-123.</t>
  </si>
  <si>
    <t>The Old Women's Buffalo Jump, Alberta</t>
  </si>
  <si>
    <t>180</t>
  </si>
  <si>
    <t>56-123</t>
  </si>
  <si>
    <t>Wilson, M.C. 1977. Archaeological studies in the Longview-Pekisko area of southern Alberta. Provincial Museum of Alberta, Archaeological Survey, unpublished report, permit 75-16. Provincial Museum of Alberta, Edmonton, Alberta, Canada.</t>
  </si>
  <si>
    <t>Archaeological studies in the Longview-Pekisko area of southern Alberta</t>
  </si>
  <si>
    <t>Linnamae, U. 1988. The Tschetter site: a prehistoric bison pound in the parklands. Pages 91-115 in U. Linnamae and T.E.H. Jones, editors. Out of the Past: sites, digs and artifacts in the Saskatoon area. Saskatoon Archaeological Society, Saskatoon, Saskatchewan, Canada.</t>
  </si>
  <si>
    <t>The Tschetter site: a prehistoric bison pound in the parklands</t>
  </si>
  <si>
    <t>91-115</t>
  </si>
  <si>
    <t>Prentice, J. 1983. The Tschetter site: a study of a late prehistoric bison kill. M.A. thesis. University of Saskatchewan, Saskatoon, Saskatchewan, Canada.</t>
  </si>
  <si>
    <t>The Tschetter site: a study of a late prehistoric bison kill</t>
  </si>
  <si>
    <t>Rutherford, A.A., J. Wittenberg, and K.J. McCallum. 1975. University of Saskatchewan Radiocarbon Dates VI [sic]. Radiocarbon 17:328-353.</t>
  </si>
  <si>
    <t>University of Saskatchewan Radiocarbon Dates VI [sic]</t>
  </si>
  <si>
    <t>328-353</t>
  </si>
  <si>
    <t>Walker, E.G. 1979. Vertebrate faunal remains from the Tschetter site (FbNr-1). Na'pao 9:51-60.</t>
  </si>
  <si>
    <t>Vertebrate faunal remains from the Tschetter site (FbNr-1)</t>
  </si>
  <si>
    <t>51-60</t>
  </si>
  <si>
    <t>Morland, R.E. 1994. Oxbow bison procurement as seen from the Harder site, Saskatchewan. Journal of Archaeological Science 21:757-777.</t>
  </si>
  <si>
    <t>Oxbow bison procurement as seen from the Harder site, Saskatchewan</t>
  </si>
  <si>
    <t>757-777</t>
  </si>
  <si>
    <t>Wilson, J.S. 1984. The Lucky Strike site: a Late Prehistoric campsite in the aspen parkland. Saskatchewan Archaeology 5:5-26.</t>
  </si>
  <si>
    <t>The Lucky Strike site: a Late Prehistoric campsite in the aspen parkland</t>
  </si>
  <si>
    <t>5-26</t>
  </si>
  <si>
    <t>Gibson, T.H. 1991. Keskatchewan: Definition of a new Selkirk Complex in western Canada. Paper presented at the third Northeastern Plains Ceramic Symposium, Brandon, Manitoba, Canada.</t>
  </si>
  <si>
    <t>Keskatchewan: Definition of a new Selkirk Complex in western Canada</t>
  </si>
  <si>
    <t>Gibson, T.H. 1998. Site structure and ceramic behavaiour of a Protohistoric Cree aggregation campsite. PhD dissertation. University of Alberta, Edmonton, Alberta, Canada.</t>
  </si>
  <si>
    <t>Site structure and ceramic behavaiour of a Protohistoric Cree aggregation campsite</t>
  </si>
  <si>
    <t>Hanna, M.G. 1983. The pot that shattered: processes responsible for breakage of a vessel recovered from Bushfield West (FhNa-10). Saskatchewan Archaeology 4:31-37.</t>
  </si>
  <si>
    <t>The pot that shattered: processes responsible for breakage of a vessel recovered from Bushfield West (FhNa-10)</t>
  </si>
  <si>
    <t>31-37</t>
  </si>
  <si>
    <t>McKeand, P. 1995. A comprehensive faunal analysis of Bushfield West (FhNa-10), Nipawin, Saskatchewan. M.A. thesis. University of Saskatchewan, Saskatoon, Saskatchewan, Canada.</t>
  </si>
  <si>
    <t>A comprehensive faunal analysis of Bushfield West (FhNa-10), Nipawin, Saskatchewan</t>
  </si>
  <si>
    <t>Meyer, D. 1981. Late prehistoric assemblages from Nipawiwin: the Pehonan complex. Saskatchewan Archaeology 2:4-38.</t>
  </si>
  <si>
    <t>Late prehistoric assemblages from Nipawiwin: the Pehonan complex</t>
  </si>
  <si>
    <t>4-38</t>
  </si>
  <si>
    <t>Meyer, D. 1984. Anent the Pehonan Complex. Saskatchewan Archaeology 5:43-46.</t>
  </si>
  <si>
    <t>Anent the Pehonan Complex</t>
  </si>
  <si>
    <t>43-46</t>
  </si>
  <si>
    <t>Meyer, D. and D. Russell. 1987. The Selkirk composite of central Canada: a reconsideration. Arctic Anthropology 24:1-31.</t>
  </si>
  <si>
    <t>The Selkirk composite of central Canada: a reconsideration</t>
  </si>
  <si>
    <t>Arctic Anthropology</t>
  </si>
  <si>
    <t>1-31</t>
  </si>
  <si>
    <t>Quigg, J.M. 1983. The Lloyd site (FhNa-35): final report. Pages 66-207 in D. Meyer, editor. Nipawin Reservoir Heritage Study, Vol. 6: 1982 final excavations, the Permanent Camp, Minnie and Lloyd sites. Saskatchewan Research Council Publication No. E-903-6-E-83. Saskatchewan Research Council, Saskatoon, Saskatchewan, Canada.</t>
  </si>
  <si>
    <t>The Lloyd site (FhNa-35): final report</t>
  </si>
  <si>
    <t>66-207</t>
  </si>
  <si>
    <t>Nipawin Reservoir Heritage Study, Vol. 6: 1982 final excavations, the Permanent Camp, Minnie and Lloyd sites</t>
  </si>
  <si>
    <t>Saskatchewan Research Council Publication</t>
  </si>
  <si>
    <t>E-903-6-E-83</t>
  </si>
  <si>
    <t>Saskatchewan Research Council</t>
  </si>
  <si>
    <t>Finnigan, J.T., D. Meyer, and J. Prentice. 1983. Nipawin Reservoir Heritage Study, Vol. 5: Resource Inventory, Assessment and Evaluation. Saskatchewan Research Council Publication E-903-9-E-83. Saskatchewan Research Council, Saskatoon, Saskatchewan, Canada.</t>
  </si>
  <si>
    <t>Nipawin Reservoir Heritage Study, Vol. 5: Resource Inventory, Assessment and Evaluation</t>
  </si>
  <si>
    <t>E-903-9-E-83</t>
  </si>
  <si>
    <t>Meyer, D. 1988.Thermoluminescence dating of archaeological components _x000D_
in the Nipawin Reservoir Study Area. Saskatchewan Archaeological Society _x000D_
Newsletter 9:13-14.</t>
  </si>
  <si>
    <t>Thermoluminescence dating of archaeological components _x000D_
in the Nipawin Reservoir Study Area</t>
  </si>
  <si>
    <t>Saskatchewan Archaeological Society _x000D_
Newsletter</t>
  </si>
  <si>
    <t>13-14</t>
  </si>
  <si>
    <t>Wilson, M.C. 1983. Once upon a river: archaeology and geology of the Bow River valley at Calgary, Alberta, Canada. Mercury Series Archaeology Paper 143. Archaeological Survey of Canada, Ottawa, Ontario, Canada.</t>
  </si>
  <si>
    <t>Once upon a river: archaeology and geology of the Bow River valley at Calgary, Alberta, Canada</t>
  </si>
  <si>
    <t>114</t>
  </si>
  <si>
    <t>Quigg, J.M. 1982. Mitigation excavations at EcPp-24 and EfPq-5 in the eastern foothills of southern Alberta. Provincial Museum of Alberta, Archaeological Survey, Report for Permit 80-104C. Provincial Museum of Alberta, Edmonton, Alberta, Canada.</t>
  </si>
  <si>
    <t>Mitigation excavations at EcPp-24 and EfPq-5 in the eastern foothills of southern Alberta</t>
  </si>
  <si>
    <t>Graham, M.A., M.C. Wilson, and R.W. Graham. 1987. Paleoenvironments and mammalian faunas of Montana, southern Alberta, and southern Saskatchewan. Pages 410-459 in R.W. Graham, H.A. Semken, Jr., and M.A. Graham, editors. Late Quaternary Mammalian Biogeography and Environments of the Great Plains and Prairies. Illinois State Museum Scientific Papers 22. Illinois State Museum, Springfield, Illinois, USA.</t>
  </si>
  <si>
    <t>Late Quaternary Mammalian Biogeography and Environments of the Great Plains and Prairies</t>
  </si>
  <si>
    <t>Illinois State Museum Scientific Papers</t>
  </si>
  <si>
    <t>Brink, J. and S.J. Baldwin. 1988. The Highwood River site: a Pelican Lake phase burial from the Alberta plains. Canadian Journal of Archaeology 12:109-136.</t>
  </si>
  <si>
    <t>The Highwood River site: a Pelican Lake phase burial from the Alberta plains</t>
  </si>
  <si>
    <t>109-136</t>
  </si>
  <si>
    <t>Wilson, M.C. Archaeological excavations at the Donald site (EePl-218), a processing pit feature in downtown Okotoks, Alberta. Archaeological Survey of Alberta, unpublished report, permit 77-7. Archaeological Survey of Alberta, Edmonton, Alberta, Canada.</t>
  </si>
  <si>
    <t>Archaeological excavations at the Donald site (EePl-218), a processing pit feature in downtown Okotoks, Alberta</t>
  </si>
  <si>
    <t>Eyman, C.E. and R.G. Forbis. 1976. The DeWinton burial: a tragedy across the years. Plains Anthropologist 21:119-129.</t>
  </si>
  <si>
    <t>The DeWinton burial: a tragedy across the years</t>
  </si>
  <si>
    <t>72</t>
  </si>
  <si>
    <t>119-129</t>
  </si>
  <si>
    <t>Sternberg, C.M. 1963. Additional records of mastodons and mammoths in Canada. National Museum of Canada, Natural History Paper 19. National Museum of Canada, Ottawa, Ontario, Canada.</t>
  </si>
  <si>
    <t>Additional records of mastodons and mammoths in Canada</t>
  </si>
  <si>
    <t>Natural History Paper</t>
  </si>
  <si>
    <t>Wilson, M.C. 1986. Late Quaternary landscape modification in the Cochrane-Calgary area of the Bow valley and its influence on archaeological visibility. Pages 63-90 in B. Ronaghan, editor. Eastern slopes prehistory: selected papers. Archaeological Survey of Alberta, Occasional Paper 30. Archaeological Survey of Alberta, Edmonton, Alberta, Canada.</t>
  </si>
  <si>
    <t>Late Quaternary landscape modification in the Cochrane-Calgary area of the Bow valley and its influence on archaeological visibility</t>
  </si>
  <si>
    <t>63-90</t>
  </si>
  <si>
    <t>Eastern slopes prehistory: selected papers</t>
  </si>
  <si>
    <t>Van Dyke, S. and S. Stewart. 1985. Hawkwood site (EgPm-179): a multicomponent prehistoric campsite on Nose Hill. Archaeological Survey of Alberta, Manuscript Series 7. Archaeological Survey of Alberta, Edmonton, Alberta, Canada.</t>
  </si>
  <si>
    <t>Hawkwood site (EgPm-179): a multicomponent prehistoric campsite on Nose Hill</t>
  </si>
  <si>
    <t>Novecosky, B. 1999. A summary of Besant communal bison hunting. Manitoba Archaeological Journal 9:113-138.</t>
  </si>
  <si>
    <t>A summary of Besant communal bison hunting</t>
  </si>
  <si>
    <t>Manitoba Archaeological Journal</t>
  </si>
  <si>
    <t>113-138</t>
  </si>
  <si>
    <t>Shortt, M.W. 1993. The Happy Valley bison kill. M.A. thesis. University of Calgary, Calgary, Alberta, Canada.</t>
  </si>
  <si>
    <t>The Happy Valley bison kill</t>
  </si>
  <si>
    <t>Newton, B. 1991. Bow Corridor project: summary of 1988-1989 research. Pages 113-125 in M. Magne, editor. Archaeology in Alberta 1988 and 1989. Archaeological Survey of Alberta, Occasional Paper 33. Archaeological Survey of Alberta, Edmonton, Alberta, Canada.</t>
  </si>
  <si>
    <t>Bow Corridor project: summary of 1988-1989 research</t>
  </si>
  <si>
    <t>113-125</t>
  </si>
  <si>
    <t>Archaeology in Alberta 1988 and 1989</t>
  </si>
  <si>
    <t>Magne, M.P.R. and J.W. Ives. 1991. The First Albertans project: 1988 and 1989 research. Pages 101-112 in M. Magne, editor. Archaeology in Alberta 1988 and 1989. Archaeological Survey of Alberta, Occasional Paper 33. Archaeological Survey of Alberta, Edmonton, Alberta, Canada.</t>
  </si>
  <si>
    <t>The First Albertans project: 1988 and 1989 research</t>
  </si>
  <si>
    <t>101-112</t>
  </si>
  <si>
    <t>Quigg, J.M. 1978. Evaluation of EgPt-6. Pages 82-93 in W.J. Byrne, editor. Archaeology in Alberta 1977. Archaeological Survey of Alberta, Occasional Paper 5. Archaeological Survey of Alberta, Edmonton, Alberta, Canada.</t>
  </si>
  <si>
    <t>Evaluation of EgPt-6</t>
  </si>
  <si>
    <t>82-93</t>
  </si>
  <si>
    <t>Archaeology in Alberta 1977</t>
  </si>
  <si>
    <t>Klimko, O. 1985. The Gravel Pit and Eastcott Flat sites: final excavation reports. D. Meyer, editor. Nipawin Reservoir Heritage Study, Vol. 7. Saskatchewan Research Council Publication E-903-8-E-85. Saskatchewan Research Council, Saskatoon, Saskatchewan, Canada.</t>
  </si>
  <si>
    <t>The Gravel Pit and Eastcott Flat sites: final excavation reports</t>
  </si>
  <si>
    <t>Nipawin Reservoir Heritage Study, Vol. 7</t>
  </si>
  <si>
    <t>E-903-8-E-85</t>
  </si>
  <si>
    <t>Quigg, J.M. 1986. The Crown site (FhNa-86) excavation results. Nipawin Reservoir Heritage Study, Vol. 8. Saskatchewan Research Council Publication E-903-7-E-86. Saskatchewan Research Council, Saskatoon, Saskatchewan, Canada.</t>
  </si>
  <si>
    <t>The Crown site (FhNa-86) excavation results</t>
  </si>
  <si>
    <t>Nipawin Reservoir Heritage Study, Vol. 8</t>
  </si>
  <si>
    <t>E-903-7-E-86</t>
  </si>
  <si>
    <t>Wilson-Meyer, D. and M.I. Carlson. 1985. The Yellowsky site (FjOd-2): an Avonlea campsite in west-central Saskatchewan. Saskatchewan Archaeology 6:19-32.</t>
  </si>
  <si>
    <t>The Yellowsky site (FjOd-2): an Avonlea campsite in west-central Saskatchewan</t>
  </si>
  <si>
    <t>19-32</t>
  </si>
  <si>
    <t>Wilson-Meyer, D. and M.I. Carlson. 1986. The Yellowsky site (FjOd-2): an Avonlea campsite in west-central Saskatchewan [Errata]. Saskatchewan Archaeology 7:43.</t>
  </si>
  <si>
    <t>The Yellowsky site (FjOd-2): an Avonlea campsite in west-central Saskatchewan [Errata]</t>
  </si>
  <si>
    <t>Brink, J. 1979. Excavations at Writing-on-Stone. Archaeological Survey of Alberta, Occasional Paper 12. Archaeological Survey of Alberta, Edmonton, Alberta, Canada.</t>
  </si>
  <si>
    <t>Excavations at Writing-on-Stone</t>
  </si>
  <si>
    <t>Brumley, J.H. and C.A. Rushworth. 1983. A summary and appraisal of Alberta radiocarbon dates. Pages 142-160 in D. Burley, editor. Archaeology in Alberta 1982. Archaeological Survey of Alberta, Occasional Paper 21. Archaeological Survey of Alberta, Edmonton, Alberta, Canada.</t>
  </si>
  <si>
    <t>A summary and appraisal of Alberta radiocarbon dates</t>
  </si>
  <si>
    <t>142-160</t>
  </si>
  <si>
    <t>Archaeology in Alberta 1982</t>
  </si>
  <si>
    <t>Gryba, E.M. 1975. The Stampede site, DjOn-26, Cypress Hills Provincial Park. Provincial Museum of Alberta, manuscript on file. Provincial Museum of Alberta, Edmonton, Alberta, Canada.</t>
  </si>
  <si>
    <t>The Stampede site, DjOn-26, Cypress Hills Provincial Park</t>
  </si>
  <si>
    <t>Gryba, E.M. 1976. The early side-notched component at site DjOn-26. Pages 92-107 in J.M. Quigg and W.J. Byrne, editors. Archaeology in Alberta 1975. Archaeological Survey of Alberta, Occasional Paper 1. Archaeological Survey of Alberta, Edmonton, Alberta, Canada.</t>
  </si>
  <si>
    <t>The early side-notched component at site DjOn-26</t>
  </si>
  <si>
    <t>92-107</t>
  </si>
  <si>
    <t>Wilson, M.C. 1983. Geological influences on archaeological visibility in the Forty Mile Coulee area, Alberta. Report prepared for Ethos Consultants Ltd. and Alberta Environment.</t>
  </si>
  <si>
    <t>Geological influences on archaeological visibility in the Forty Mile Coulee area, Alberta</t>
  </si>
  <si>
    <t>Beaudoin, A.B. 1987. Alberta radiocarbon dates 1982-1986. Pages 197-213 in M. Magne, editor. Archaeology in Alberta 1986. Archaeological Survey of Alberta, Occasional Paper 31. Archaeological Survey of Alberta, Edmonton, Alberta, Canada.</t>
  </si>
  <si>
    <t>Alberta radiocarbon dates 1982-1986</t>
  </si>
  <si>
    <t>197-213</t>
  </si>
  <si>
    <t>Archaeology in Alberta 1986</t>
  </si>
  <si>
    <t>Brumley, J.H. and B.J. Dau. 1988. Historical resource investigations within the Forty Mile Coulee Reservoir.  Archaeological Survey of Alberta, Manuscript Series 13. Archaeological Survey of Alberta, Edmonton, Alberta, Canada.</t>
  </si>
  <si>
    <t>Historical resource investigations within the Forty Mile Coulee Reservoir</t>
  </si>
  <si>
    <t xml:space="preserve"> Archaeological Survey of Alberta, Manuscript Series</t>
  </si>
  <si>
    <t>Forbis, R.G. 1968. Fletcher: a Paleo-Indian site in Alberta. American Antiquity 33:1-10.</t>
  </si>
  <si>
    <t>Fletcher: a Paleo-Indian site in Alberta</t>
  </si>
  <si>
    <t>1-10</t>
  </si>
  <si>
    <t>Quigg, J.M. 1976. A note on the Fletcher site. Pages 108-110 in J.M. Quigg and W.J. Byrne, editors. Archaeology in Alberta 1975. Archaeological Survey of Alberta, Occasional Paper 1. Archaeological Survey of Alberta, Edmonton, Alberta, Canada.</t>
  </si>
  <si>
    <t>A note on the Fletcher site</t>
  </si>
  <si>
    <t>108-110</t>
  </si>
  <si>
    <t>Vickers, J.R. and A.B. Beaudoin. 1989. A limiting AMS date for the Cody complex occupation at the Fletcher site, Alberta, Canada. Plains Anthropologist 34:261-264.</t>
  </si>
  <si>
    <t>A limiting AMS date for the Cody complex occupation at the Fletcher site, Alberta, Canada</t>
  </si>
  <si>
    <t>34</t>
  </si>
  <si>
    <t>261-264</t>
  </si>
  <si>
    <t>Quigg, J.M. 1981. 1980 highway assessment program in southern Alberta. Provincial Museum of Alberta, Archaeological Survey, unpublished report, permit 80-126. Provincial Museum of Alberta, Edmonton, Alberta, Canada.</t>
  </si>
  <si>
    <t>1980 highway assessment program in southern Alberta</t>
  </si>
  <si>
    <t>Burns, J.A. 1996. Review of Pleistocene zoogeography of prairie dogs (genus Cynomys) in western Canada with notes on their burrow architecture. Pages 34-53 in K.M. Stewart and K.L. Seymour, editors. Palaeoecology and Palaeoenvironments of Late Cenozoic Mammals: tributes to the career of C.S. (Rufus) Churcher. University of Toronto Press, Toronto, Ontario, Canada.</t>
  </si>
  <si>
    <t>Review of Pleistocene zoogeography of prairie dogs (genus Cynomys) in western Canada with notes on their burrow architecture</t>
  </si>
  <si>
    <t>34-53</t>
  </si>
  <si>
    <t>Palaeoecology and Palaeoenvironments of Late Cenozoic Mammals: tributes to the career of C.S. (Rufus) Churcher</t>
  </si>
  <si>
    <t>University of Toronto Press</t>
  </si>
  <si>
    <t>Toronto</t>
  </si>
  <si>
    <t>Young, R.R. 1991. Late Pleistocene geomorphology of the Hand Hills area, southern Alberta. M.Sc. Thesis. University of Alberta, Edmonton, Alberta, Canada.</t>
  </si>
  <si>
    <t>Late Pleistocene geomorphology of the Hand Hills area, southern Alberta</t>
  </si>
  <si>
    <t>Fedje, D.W. 1986. Banff archaeology 1983-1985. Pages 25-62 in B. Ronaghan, editor. Eastern slopes prehistory: selected papers. Archaeological Survey of Alberta, Occasional Paper 30. Archaeological Survey of Alberta, Alberta, Canada.</t>
  </si>
  <si>
    <t>Banff archaeology 1983-1985</t>
  </si>
  <si>
    <t>25-62</t>
  </si>
  <si>
    <t>Head, T.H. 1988. Final report, mitigation of impacts, results of archaeological excavations, EkPu-14, EjPu-1 and EjPt-4. Archaeological Survey of Alberta, unpublished report, permit 87-86. Archaeological Survey of Alberta, Edmonton, Alberta, Canada.</t>
  </si>
  <si>
    <t>Final report, mitigation of impacts, results of archaeological excavations, EkPu-14, EjPu-1 and EjPt-4</t>
  </si>
  <si>
    <t>Ronaghan, B. 1993. The James Pass Project: early Holocene occupation in the Front Ranges of the Rocky Mountains. Canadian Journal of Archaeology 17:85-91.</t>
  </si>
  <si>
    <t>The James Pass Project: early Holocene occupation in the Front Ranges of the Rocky Mountains</t>
  </si>
  <si>
    <t>85-91</t>
  </si>
  <si>
    <t>Quigg, J.M. 1984. A 4700-year-old tool assemblage from east-central Alberta. Plains Anthropologist 29:151-159.</t>
  </si>
  <si>
    <t>A 4700-year-old tool assemblage from east-central Alberta</t>
  </si>
  <si>
    <t>104</t>
  </si>
  <si>
    <t>151-159</t>
  </si>
  <si>
    <t>Gruhn, R. 1969. Preliminary report on the Mulhbach site: a Besant bison trap in central Alberta. National Museum of Canada Bulletin 232:128-156.</t>
  </si>
  <si>
    <t>Preliminary report on the Mulhbach site: a Besant bison trap in central Alberta</t>
  </si>
  <si>
    <t>232</t>
  </si>
  <si>
    <t>128-156</t>
  </si>
  <si>
    <t>Quigg, J.M. 1981. A summary of stone circle excavations in southern Alberta. Pages 47-68 in M. Wilson, K. Rood, and K. Hardy, editors. Megaliths to Medicine Wheels. University of Calgary Archaeological Association, Calgary, Alberta, Canada.</t>
  </si>
  <si>
    <t>A summary of stone circle excavations in southern Alberta</t>
  </si>
  <si>
    <t>47-68</t>
  </si>
  <si>
    <t>Megaliths to Medicine Wheels</t>
  </si>
  <si>
    <t>Smith, T. and B.O.K. Reeves. 1978. Archaeological investigations, Alberta Gas ethylene water intake area, Red Deer River. Joffre, Alberta. Archaeological Survey of Alberta, unpublished report, permit 77-42. Archaeological Survey of Alberta, Edmonton, Alberta, Canada.</t>
  </si>
  <si>
    <t>Archaeological investigations, Alberta Gas ethylene water intake area, Red Deer River. Joffre, Alberta</t>
  </si>
  <si>
    <t>Doll, M.F.V. 1982. The Boss Hill site (FdPe 4) Locality 2: pre-Archaic manifestations in the parkland of central Alberta, Canada. Provincial Museum of Alberta, Human History, Occasional Paper 2. Provincial Museum of Alberta, Edmonton, Alberta, Canada.</t>
  </si>
  <si>
    <t>The Boss Hill site (FdPe 4) Locality 2: pre-Archaic manifestations in the parkland of central Alberta, Canada</t>
  </si>
  <si>
    <t>Shelford, R.C. 1975. The geomorphology of Weed Creek basin, Alberta, Canada. M.Sc. Thesis. University of Alberta, Edmonton, Alberta, Canada.</t>
  </si>
  <si>
    <t>The geomorphology of Weed Creek basin, Alberta, Canada</t>
  </si>
  <si>
    <t>Ives, J.W. and B.M. Newton. 1980. Archaeology in northeastern Alberta, 1979. Pages 38-41 in P.F. Donahue, editor. Archaeology in Alberta 1979. Archaeological Survey of Alberta, Occasional Paper 15. Archaeological Survey of Alberta, Edmonton, Alberta, Canada.</t>
  </si>
  <si>
    <t>Archaeology in northeastern Alberta, 1979</t>
  </si>
  <si>
    <t>38-41</t>
  </si>
  <si>
    <t>Archaeology in Alberta 1979</t>
  </si>
  <si>
    <t>Kooyman, B. 1987. Preliminary report on the 1986 excavations at the Strathcona site. Pages 121-128 in M. Magne, editor. Archaeology in Alberta 1987. Archaeological Survey of Alberta, Occasional Paper 31. Archaeological Survey of Alberta, Edmonton, Alberta, Canada.</t>
  </si>
  <si>
    <t>Preliminary report on the 1986 excavations at the Strathcona site</t>
  </si>
  <si>
    <t>121-128</t>
  </si>
  <si>
    <t>Archaeology in Alberta 1987</t>
  </si>
  <si>
    <t>Wilson, M.C., J.R. Vickers, A.C. MacWilliams, A.B. Beaudoin, and I.G. Robertson. 1991. New studies at the Fletcher Palaeo-Indian bison kill (Alberta/Scottsbluff), southern Alberta. Pages 127-133 in M. Magne, editor. Archaeology in Alberta 1988 and 1989. Archaeological Survey of Alberta, Occasional Paper 33. Archaeological Survey of Alberta, Edmonton, Alberta, Canada.</t>
  </si>
  <si>
    <t>New studies at the Fletcher Palaeo-Indian bison kill (Alberta/Scottsbluff), southern Alberta</t>
  </si>
  <si>
    <t>127-133</t>
  </si>
  <si>
    <t>Milne, L.A. 1988. The Larson site (DlOn-3) and the Avonlea phase in southeastern Alberta. Pages 43-66 in L.B. Davis, editor. Avonlea Yesterday and Today: archaeology and prehistory. Saskatchewan Archaeological Society, Saskatoon, Saskatchewan, Canada.</t>
  </si>
  <si>
    <t>The Larson site (DlOn-3) and the Avonlea phase in southeastern Alberta</t>
  </si>
  <si>
    <t>43-66</t>
  </si>
  <si>
    <t>Milne, L.A. 1987. An update on the 1986 excavations at the Larson site in southeastern Alberta. Pages 215-216 in M. Magne, editor. Archaeology in Alberta 1986. Archaeological Survey of Alberta, Edmonton, Alberta, Canada.</t>
  </si>
  <si>
    <t>An update on the 1986 excavations at the Larson site in southeastern Alberta</t>
  </si>
  <si>
    <t>215-216</t>
  </si>
  <si>
    <t>Brumley, J.H. 1984. The Laidlaw site: an aboriginal antelope trap from southeastern Alberta. Pages 96-127 in D. Burley, editor. Archaeology in Alberta 1983. Archaeological Survey of Alberta, Occasional Paper 23. Archaeological Survey of Alberta, Edmonton, Alberta, Canada.</t>
  </si>
  <si>
    <t>The Laidlaw site: an aboriginal antelope trap from southeastern Alberta</t>
  </si>
  <si>
    <t>96-127</t>
  </si>
  <si>
    <t>Brumley, J.H. 1986. A radiocarbon date from the Laidlaw site, DlOu-7. Pages 205-206 in J.W. Ives, editor. Archaeology in Alberta 1985. Archaeological Survey of Alberta, Occasional Paper 29. Archaeological Survey of Alberta, Edmonton, Alberta, Canada.</t>
  </si>
  <si>
    <t>A radiocarbon date from the Laidlaw site, DlOu-7</t>
  </si>
  <si>
    <t>205-206</t>
  </si>
  <si>
    <t>Archaeology in Alberta 1985</t>
  </si>
  <si>
    <t>Burns, J.A. 1996. Vertebrate paleontology and the alleged ice-free corridor: the meat of the matter. Quaternary International 32:107-122.</t>
  </si>
  <si>
    <t>Vertebrate paleontology and the alleged ice-free corridor: the meat of the matter</t>
  </si>
  <si>
    <t>Quaternary International</t>
  </si>
  <si>
    <t>107-122</t>
  </si>
  <si>
    <t>Wilson, M.C. 1978. Archaeological kill site populations and the Holocene evolution of the Genus Bison. Pages 9-22 in L.B. Davis and M. Wilson, editors. Bison Procurement and Utilization: a symposium. Plains Anthropologist Memoir 14.</t>
  </si>
  <si>
    <t>Archaeological kill site populations and the Holocene evolution of the Genus Bison</t>
  </si>
  <si>
    <t>9-22</t>
  </si>
  <si>
    <t>Bison Procurement and Utilization: a symposium</t>
  </si>
  <si>
    <t>Plains Anthropologist Memoir</t>
  </si>
  <si>
    <t>Beaudoin, A.B. 1988. Alberta radiocarbon dates 1986-1987. Pages 159-167 in M. Magne, editor. Archaeology in Alberta 1987. Archaeological Survey of Alberta, Occasional Paper 32. Archaeological Survey of Alberta, Edmonton, Alberta, Canada.</t>
  </si>
  <si>
    <t>Alberta radiocarbon dates 1986-1987</t>
  </si>
  <si>
    <t>159-167</t>
  </si>
  <si>
    <t>Quigg, J.M. 1975. Preliminary investigation in the St. Mary and Belly River regions: 1973. Pages 44-74 in R. Wilmeth, editor.  Salvage Contributions: Prairie Provinces. Mercury Series Paper 33. Archaeological Survey of Canada, Ottawa, Ontario, Canada.</t>
  </si>
  <si>
    <t>Preliminary investigation in the St. Mary and Belly River regions: 1973</t>
  </si>
  <si>
    <t>44-74</t>
  </si>
  <si>
    <t xml:space="preserve"> Salvage Contributions: Prairie Provinces</t>
  </si>
  <si>
    <t>Quigg, J.M. 1974. The Belly River: prehistoric population dynamics in a northwestern Plains transitional zone. Mercury Series Archaeology Paper 23. Archaeological Survey of Canada, Ottawa, Ontario, Canada.</t>
  </si>
  <si>
    <t>The Belly River: prehistoric population dynamics in a northwestern Plains transitional zone</t>
  </si>
  <si>
    <t>Reeves, B.O.K. 1972. The archaeology of Pass Creek valley, Waterton Lakes National Parks. National Historic Sites Service, Manuscript Report 61. National Historic Sites Service, Ottawa, Ontario, Canada.</t>
  </si>
  <si>
    <t>The archaeology of Pass Creek valley, Waterton Lakes National Parks</t>
  </si>
  <si>
    <t>National Historic Sites Service, Manuscript Report</t>
  </si>
  <si>
    <t>61</t>
  </si>
  <si>
    <t>National Historic Sites Service</t>
  </si>
  <si>
    <t>Quigg, J.M. 1988. A ceramic bearing Avonlea component in southwestern Alberta. Pages 67-79 in L.B. Davis, editor. Avonlea Yesterday and Today: archaeology and prehistory. Saskatchewan Archaeological Society, Saskatoon, Saskatchewan, Canada.</t>
  </si>
  <si>
    <t>A ceramic bearing Avonlea component in southwestern Alberta</t>
  </si>
  <si>
    <t>67-79</t>
  </si>
  <si>
    <t>Kooyman, B. 1988. The Strathcona site (FjPi-29): 1987 season preliminary report. Pages 19-23 in M. Magne, editor. Archaeology in Alberta 1987. Archaeological Survey of Alberta, Occasional Paper 32. Archaeological Survey of Alberta, Edmonton, Alberta, Canada.</t>
  </si>
  <si>
    <t>The Strathcona site (FjPi-29): 1987 season preliminary report</t>
  </si>
  <si>
    <t>19-23</t>
  </si>
  <si>
    <t>Pollock, J.W. 1981. Plains Archaic complexes in the Alberta parkland and boreal forest. Canadian Journal of Archaeology 5:145-153.</t>
  </si>
  <si>
    <t>Plains Archaic complexes in the Alberta parkland and boreal forest</t>
  </si>
  <si>
    <t>145-153</t>
  </si>
  <si>
    <t>Brink, J.W. and R.J. Dawe. 1986. An introduction to the archaeology of the Grande Cache region in the north Alberta Rocky Mountains. Pages 161-246 in B. Ronaghan, editor. Eastern slopes prehistory: selected papers. Archaeological Survey of Alberta, Occasional Paper 30.  Archaeological Survey of Alberta, Edmonton, Alberta, Canada.</t>
  </si>
  <si>
    <t>An introduction to the archaeology of the Grande Cache region in the north Alberta Rocky Mountains</t>
  </si>
  <si>
    <t>161-246</t>
  </si>
  <si>
    <t>Gruhn, R. 1981. Archaeological research at Calling Lake, northern Alberta. Mercury Series Archaeology Paper 99. National Museum of Man, Archaeological Survey of Canada, Ottawa, Ontario, Canada.</t>
  </si>
  <si>
    <t>Archaeological research at Calling Lake, northern Alberta</t>
  </si>
  <si>
    <t>99</t>
  </si>
  <si>
    <t>Burns, J.A. 1986. A 9000-Year Old Wapiti (Cervus elaphus) Skeleton from Northern Alberta, and its Implications for the Early Holocene Environment. Geographie physique et Quaternaire 40:105-108.</t>
  </si>
  <si>
    <t>A 9000-Year Old Wapiti (Cervus elaphus) Skeleton from Northern Alberta, and its Implications for the Early Holocene Environment</t>
  </si>
  <si>
    <t>Geographie physique et Quaternaire</t>
  </si>
  <si>
    <t>105-108</t>
  </si>
  <si>
    <t>Churcher, C.S. and M.C. Wilson. 1979. Quaternary mammals from the eastern Peace River district, Alberta. Journal of Paleontology 53:71-76.</t>
  </si>
  <si>
    <t>Quaternary mammals from the eastern Peace River district, Alberta</t>
  </si>
  <si>
    <t>71-76</t>
  </si>
  <si>
    <t>Le Blanc, R.J. and J.W. Ives. 1986. The Bezya site: a wedge-shaped core assemblage from northeastern Alberta. Canadian Journal of Archaeology 10:59-98.</t>
  </si>
  <si>
    <t>The Bezya site: a wedge-shaped core assemblage from northeastern Alberta</t>
  </si>
  <si>
    <t>59-98</t>
  </si>
  <si>
    <t>Churcher, C.S. 1984. Faunal correlations of Pleistocene deposits in western Canada. Pages 145-158 in W.C. Mahaney, editor. Correlation of Quaternary Chronologies. Geobooks, Norwich, United Kingdom.</t>
  </si>
  <si>
    <t>Faunal correlations of Pleistocene deposits in western Canada</t>
  </si>
  <si>
    <t>145-158</t>
  </si>
  <si>
    <t>Correlation of Quaternary Chronologies</t>
  </si>
  <si>
    <t>Geobooks</t>
  </si>
  <si>
    <t>Norwich</t>
  </si>
  <si>
    <t>United Kingdom</t>
  </si>
  <si>
    <t>Mathews, W.H. 1978. Quaternary stratigraphy and geomorphology of Charlie Lake (94 A) map-area, British Columbia. Geological Survey of Canada Paper 76-20:1-25.</t>
  </si>
  <si>
    <t>Quaternary stratigraphy and geomorphology of Charlie Lake (94 A) map-area, British Columbia</t>
  </si>
  <si>
    <t>Geological Survey of Canada Paper</t>
  </si>
  <si>
    <t>76-20</t>
  </si>
  <si>
    <t>Mathews, W.H. 1978. Quaternary stratigraphy and geomorphology of Charlie Lake (94A) map-area, British Columbia. Geological Survey of Canada, Paper 76-20.</t>
  </si>
  <si>
    <t>Nagorsen, D.W., G. Keddie, and R.J.  Hebda. 1995. Early Holocene black bears, Ursus americanus, from Vancouver Island. Canadian Field-Naturalist 109(1):11-18.</t>
  </si>
  <si>
    <t>Early Holocene black bears, Ursus americanus, from Vancouver Island.</t>
  </si>
  <si>
    <t>Canadian Field-Naturalist</t>
  </si>
  <si>
    <t>109</t>
  </si>
  <si>
    <t>11-18</t>
  </si>
  <si>
    <t>Peterson, R.L. 1965. A well-reserved grizzly bear skull recovered from a late glacial deposit near Lake Simcoe, Ontario. Nature 208(5016):1233-1234.</t>
  </si>
  <si>
    <t>A well-reserved grizzly bear skull recovered from a late glacial deposit near Lake Simcoe, Ontario</t>
  </si>
  <si>
    <t>208</t>
  </si>
  <si>
    <t>5016</t>
  </si>
  <si>
    <t>1233-1234</t>
  </si>
  <si>
    <t>Rutter, N.W, V. Geist, and D.M Shackleton. 1972. A bighorn sheep skull 9280 years old from British Columbia. Journal of Mammalogy 53(3):641-644.</t>
  </si>
  <si>
    <t>A bighorn sheep skull 9280 years old from British Columbia</t>
  </si>
  <si>
    <t>641-644</t>
  </si>
  <si>
    <t>Scotter, G.W., and N.W. Simmons. 1976. Mortality of dall's sheep within a cave. Journal of Mammalogy 57(2):387-389.</t>
  </si>
  <si>
    <t>Mortality of dall's sheep within a cave</t>
  </si>
  <si>
    <t>57</t>
  </si>
  <si>
    <t>387-389</t>
  </si>
  <si>
    <t>Mortality of Dall's Sheep within a Cave. George W. Scotter and Norman M. Simmons. Journal of Mammalogy, Vol. 57, No. 2 (May, 1976), pp. 387-389</t>
  </si>
  <si>
    <t>Shackleton, D.M., and L.V. Hills. 1977. Post-glacial ungulates (Cervus and Bison) from Three Hills, Alberta. Canadian Journal of Earth Sciences 14(5):963-986.</t>
  </si>
  <si>
    <t>Post-glacial ungulates (Cervus and Bison) from Three Hills, Alberta</t>
  </si>
  <si>
    <t>963-986</t>
  </si>
  <si>
    <t>Stewart, T.G., and J. England. 1986. An early Holocene caribou antler from northern Ellesmere Island, Canadian Arctic Archipelago. Boreas 15:25-31.</t>
  </si>
  <si>
    <t>An early Holocene caribou antler from northern Ellesmere Island, Canadian Arctic Archipelago</t>
  </si>
  <si>
    <t>Stewart, T.G., and J. England. 1986. An Early Holocene caribou antler from northern Ellesmere Island, Canadian Arctic archipelago. Boreas 15: 25-31.</t>
  </si>
  <si>
    <t>Trylich, C., and L.A. Bayrock. 1966. Bison occidentalis Lucas found at Taber, Alberta, Canada. Canadian Journal of Earth Sciences 3(7):987-995.</t>
  </si>
  <si>
    <t>Bison occidentalis Lucas found at Taber, Alberta, Canada</t>
  </si>
  <si>
    <t>987-995</t>
  </si>
  <si>
    <t>Vincent, J.-S. 1989. Quaternary geology of the northern Canadian interior plains. Pages 100-137 in Fulton, R.J., editor. Quaternary Geology of Canada and Greenland. Geology of Canada 1, Geological Survey of Canada, Ottawa, Canada.</t>
  </si>
  <si>
    <t>Quaternary geology of the northern Canadian interior plains</t>
  </si>
  <si>
    <t>100-137</t>
  </si>
  <si>
    <t>Quaternary Geology of Canada and Greenland</t>
  </si>
  <si>
    <t>Geology of Canada</t>
  </si>
  <si>
    <t>Geological Survey of Canada</t>
  </si>
  <si>
    <t>Vincent, J.-S., 1989, Quaternary geology of the northern Canadian interior plains, in Fulton, R. J., ed., Quaternary geology of Canada and Greenland: Ottawa, Geological Survey of Canada, Geology of Canada series, v. 1 (Geological Society of America, Geology of North America, v. K-1), p. 100–137.</t>
  </si>
  <si>
    <t>Workman, W.B. 1974. First dated traces of early Holocene man in the southwest Yukon Territory, Canada. Arctic Anthropology 11(Suppl.):94-103.</t>
  </si>
  <si>
    <t>First dated traces of early Holocene man in the southwest Yukon Territory, Canada</t>
  </si>
  <si>
    <t>Suppl.</t>
  </si>
  <si>
    <t>94-103</t>
  </si>
  <si>
    <t>First Dated Traces of Early Holocene Man in the Southwest Yukon Territory, Canada. William B. WorkmanReviewed work(s):Source: Arctic Anthropology, Vol. 11, Supplement: Festschrift Issue in Honor of Chester S.Chard (1974), pp. 94-103</t>
  </si>
  <si>
    <t>Ackerman, R.E., K.C. Reid, J.D. Gallison, and M.E. Roe. 1985. Archaeology of Heceta Island: a survey of 16 timber harvest units in the Tongass National Forest, southeastern Alaska. Project Report 3, Center for Northwest Anthropology, Washington State University, Pullman, Washington, USA.</t>
  </si>
  <si>
    <t>Archaeology of Heceta Island: a survey of 16 timber harvest units in the Tongass National Forest, southeastern Alaska</t>
  </si>
  <si>
    <t>Center for Northwest Anthropology</t>
  </si>
  <si>
    <t>Project Report</t>
  </si>
  <si>
    <t>Pullman</t>
  </si>
  <si>
    <t>Ackerman, R.E., K.C. Reid, J.D. Gallison, and M.E. Roe. 1985. Archaeology of Heceta Island: a survey of 16 timber harvest units in the Tongass National Forest, southeastern Alaska. Project Report No. 3, Center for Northwest Anthropology, Washington State University, Pullman.</t>
  </si>
  <si>
    <t>Ackerman, R.E. 1996. Kuskokwim drainage, southwestern Alaska. Pages 451-478 in West, F.H., editor. American beginnings: the prehistory and palaeoecology of Beringia. University of Chicago Press, Chicago, Illinois, USA.</t>
  </si>
  <si>
    <t>Kuskokwim drainage, southwestern Alaska</t>
  </si>
  <si>
    <t>451-478</t>
  </si>
  <si>
    <t>American beginnings: the prehistory and palaeoecology of Beringia</t>
  </si>
  <si>
    <t>University of Chicago Press</t>
  </si>
  <si>
    <t>Chicago</t>
  </si>
  <si>
    <t>ma no 4366 - see Ilnuk site Pages 464-470; ma no 4367 - see Lime Hills Pages 470-477</t>
  </si>
  <si>
    <t>Ackerman, R., D. Georgina, J. Mastrogiuseppe, and A. Ruter. 1997. The archaeology of Lime Hills Cave, southwestern Alaska: a multidisciplinary approach. Page 11, in Programs and abstracts, Beringian paleoenvironments workshop. Florissant, Colorado, USA.</t>
  </si>
  <si>
    <t>The archaeology of Lime Hills Cave, southwestern Alaska: a multidisciplinary approach</t>
  </si>
  <si>
    <t>Programs and abstracts, Beringian paleoenvironments workshop</t>
  </si>
  <si>
    <t>Florissant</t>
  </si>
  <si>
    <t>Aigner, J.S., and R. Lively. 1986. Excavations at the Chugwater site, Alaska. Archaeology 39(6):58-59, 76.</t>
  </si>
  <si>
    <t>Excavations at the Chugwater site, Alaska</t>
  </si>
  <si>
    <t>Archaeology</t>
  </si>
  <si>
    <t>58-59, 76</t>
  </si>
  <si>
    <t>Anderson, E. 1973. Ferret from the Pleistocene of central Alaska. Journal of Mammalogy 54(3):778-779.</t>
  </si>
  <si>
    <t>Ferret from the Pleistocene of central Alaska</t>
  </si>
  <si>
    <t>778-779</t>
  </si>
  <si>
    <t>Ashley, G. M., and T.D. Hamilton. 1983. Epiguruk Bluff - a Late Quaternary environmental record from the northwest of Alaska. Abstracts with Programs, Geological Society of America 15(6):518.</t>
  </si>
  <si>
    <t>Epiguruk Bluff - a Late Quaternary environmental record from the northwest of Alaska</t>
  </si>
  <si>
    <t>Abstracts with Programs, Geological Society of America</t>
  </si>
  <si>
    <t>518</t>
  </si>
  <si>
    <t>Ashley, G. M. and T. D. Hamilton. 1983. “Epiguruk Bluff; a late Quaternary environmental record from northwestern Alaska.” Abstracts with Programs - Geological Society of America 15(6):518.</t>
  </si>
  <si>
    <t>Baker, F.C. 1920. The life of the Pleistocene or glacial period as recorded in the deposits laid down by the great ice sheets. Bulletin 17(14), University of Illinois, Urbana, Illinois, USA.</t>
  </si>
  <si>
    <t>The life of the Pleistocene or glacial period as recorded in the deposits laid down by the great ice sheets</t>
  </si>
  <si>
    <t>17(14)</t>
  </si>
  <si>
    <t>Urbana</t>
  </si>
  <si>
    <t>Bayrock, L.A., and G.M. Hughes. 1962. Surficial geology of Edmonton District, Alberta. Preliminary Report 62(6), Research Council of Alberta, Edmonton, Alberta, Canada.</t>
  </si>
  <si>
    <t>Surficial geology of Edmonton District, Alberta</t>
  </si>
  <si>
    <t>Preliminary Report</t>
  </si>
  <si>
    <t>62(6)</t>
  </si>
  <si>
    <t>Research Council of Alberta</t>
  </si>
  <si>
    <t>Beebe, B.F. 1980. Pleistocene peccary, Platygonus compressus, Le Conte, from Yukon Territory, Canada. Canadian Journal of Earth Sciences 17(9):1204-1209.</t>
  </si>
  <si>
    <t>Pleistocene peccary, Platygonus compressus, Le Conte, from Yukon Territory, Canada</t>
  </si>
  <si>
    <t>1204–1209</t>
  </si>
  <si>
    <t>Beebe, B. F. 1980. Pleistocene peccary, Platygonus compressus Le Conte, from Yukon Territory, Canada. Canadian Journal of Earth Sciences 17:1204–1209.</t>
  </si>
  <si>
    <t>Beebe, B.F. 1980. A domestic dog (Canis familiaris L.) of probable Pleistocene age from Old Crow, Yukon, Canada. Canadian Journal of Earth Sciences 4:161-168.</t>
  </si>
  <si>
    <t>A domestic dog (Canis familiaris L.) of probable Pleistocene age from Old Crow, Yukon, Canada</t>
  </si>
  <si>
    <t>161-168</t>
  </si>
  <si>
    <t>Belanger, N. 1988. The Whitestone Mammoth. Biome 8(3):3.</t>
  </si>
  <si>
    <t>The Whitestone Mammoth</t>
  </si>
  <si>
    <t>Biome</t>
  </si>
  <si>
    <t>Bell, R. 1898. On the occurrence of mammoth and mastodon remains around Hudson Bay. Geological Society of America Bulletin 9:369-390.</t>
  </si>
  <si>
    <t>On the occurrence of mammoth and mastodon remains around Hudson Bay</t>
  </si>
  <si>
    <t>369-390</t>
  </si>
  <si>
    <t>1903</t>
  </si>
  <si>
    <t>Bell, R. 1903. Summary Report of the Geological Survey of Canada for 1902. Geological Survey of Canada 15(A):</t>
  </si>
  <si>
    <t>Bensley, B. A. 1913. A Cervalces antler from the Toronto interglacial. University of Toronto Studies, Geological Series 8:1-3.</t>
  </si>
  <si>
    <t>A Cervalces antler from the Toronto interglacial</t>
  </si>
  <si>
    <t>University of Toronto Studies, Geological Series</t>
  </si>
  <si>
    <t>BENSLEY, B. A. 1913. A Cervalces antler from the Toronto Interglacial. Univ. Toronto Stud. Geol. Ser. 2, 8:1-3.</t>
  </si>
  <si>
    <t>Bensley, B. A. 1923. A muskox skull from Iroquois Beach deposits at Toronto: Ovibos proximus. University of Toronto, Geological Series 23:3-11.</t>
  </si>
  <si>
    <t>A muskox skull from Iroquois Beach deposits at Toronto: Ovibos proximus</t>
  </si>
  <si>
    <t>University of Toronto, Geological Series</t>
  </si>
  <si>
    <t>3-11</t>
  </si>
  <si>
    <t>1863</t>
  </si>
  <si>
    <t>Billings, E. 1863. On the remains of the fossil elephant found in Canada. Canadian Naturalist and Geologist 8(11):135-147.</t>
  </si>
  <si>
    <t>On the remains of the fossil elephant found in Canada</t>
  </si>
  <si>
    <t>Canadian Naturalist and Geologist</t>
  </si>
  <si>
    <t>135-147</t>
  </si>
  <si>
    <t>Bowers, P.M. 1978. Geology and archaeology of the Carlo Creek site, an Early Holocene campsite in the central Alaska Range. American Quaternary Association, Abstracts of the Fifth Biennial Meeting, p. 188.</t>
  </si>
  <si>
    <t>American Quaternary Association, Abstracts of the Fifth Biennial Meeting</t>
  </si>
  <si>
    <t>188</t>
  </si>
  <si>
    <t>Buckley, A. 1994. It's the granddaddy of all bones. Yukon News February 4:1-2.</t>
  </si>
  <si>
    <t>It's the granddaddy of all bones</t>
  </si>
  <si>
    <t>Yukon News</t>
  </si>
  <si>
    <t>February 4</t>
  </si>
  <si>
    <t>Burns, J. A., and W.B. McGillivray. 1989. A new prairie dog, Cynomys churcherii, from the Late Pleistocene of southern Alberta. Canadian Journal of Zoology 67:2633-26339.</t>
  </si>
  <si>
    <t>A new prairie dog, Cynomys churcherii, from the Late Pleistocene of southern Alberta</t>
  </si>
  <si>
    <t>Canadian Journal of Zoology</t>
  </si>
  <si>
    <t>67</t>
  </si>
  <si>
    <t>2633-26339</t>
  </si>
  <si>
    <t>Burns, J. A., and W. B. McGillivray (1989) A new prairie dog, Cynomys churcherii, from the Late Pleistocene of southern Alberta. Canadian Journal of Zoology 67:2633-2639.</t>
  </si>
  <si>
    <t>Campbell, J.D. 1952. Paleobotany and stratigraphic sequence of the Pleistocene Klondike's muck deposits. Ph.D. dissertation, McGill University, Montreal, Canada.</t>
  </si>
  <si>
    <t>Paleobotany and stratigraphic sequence of the Pleistocene Klondike's muck deposits</t>
  </si>
  <si>
    <t>Ph.D. dissertation</t>
  </si>
  <si>
    <t>McGill University</t>
  </si>
  <si>
    <t>Montreal</t>
  </si>
  <si>
    <t>Canada.</t>
  </si>
  <si>
    <t>Carter, L.D. 1982. Late Wisconsin desertification in northern Alaska. Geological Society of America, 95th Annual Meeting, Abstracts with Programs 14:461.</t>
  </si>
  <si>
    <t>Late Wisconsin desertification in northern Alaska</t>
  </si>
  <si>
    <t>Geological Society of America, 95th Annual Meeting, Abstracts with Programs</t>
  </si>
  <si>
    <t>461</t>
  </si>
  <si>
    <t>Chandler, G. 2000. Where ancient hunters gathered: receding waters and erosive winds expose a lode of tracks, bones, and artifacts. Canadian Geographic 120(3):61-64.</t>
  </si>
  <si>
    <t>Where ancient hunters gathered: receding waters and erosive winds expose a lode of tracks, bones, and artifacts</t>
  </si>
  <si>
    <t>Canadian Geographic</t>
  </si>
  <si>
    <t>120</t>
  </si>
  <si>
    <t>61-64</t>
  </si>
  <si>
    <t>Chesemore, D.L. 1968. Muskox skull from Teshekpuk Lake, northern Alaska. Canadian Field-Naturalist 82(2):152.</t>
  </si>
  <si>
    <t>Muskox skull from Teshekpuk Lake, northern Alaska</t>
  </si>
  <si>
    <t>Churcher, C.S. 1971. A report on Some Pleistocene Localities in Southern Alberta and Saskatchewan and their vertebrate fossil faunas. Geological Survey of Canada, Department of Mines and Technical Surveys</t>
  </si>
  <si>
    <t>Coleman, A.P. 1941. The last million years: a history of the Pleistocene in North America. University of Toronto Press, Toronto, Canada.</t>
  </si>
  <si>
    <t>The last million years: a history of the Pleistocene in North America</t>
  </si>
  <si>
    <t>Cook, J.P. 1996. Healy Lake. Pages 323-327 in West H.F. editor. American beginnings: the prehistory and palaeoecology of Beringia. University of Chicago Press, Chicago, Illinois, USA.</t>
  </si>
  <si>
    <t>Healy Lake</t>
  </si>
  <si>
    <t>323-327</t>
  </si>
  <si>
    <t>Cowan, I.M. 1941. Fossil and subfossil mammals from the Quaternary of British Columbia. Transactions of the Royal Society of Canada 35(section 4):39-49.</t>
  </si>
  <si>
    <t>Fossil and subfossil mammals from the Quaternary of British Columbia</t>
  </si>
  <si>
    <t>35</t>
  </si>
  <si>
    <t>39-49</t>
  </si>
  <si>
    <t>all refs I have seen give '"section 4" as issue#</t>
  </si>
  <si>
    <t>Deschamps, E.M., and B. Lauriol. 1999. An Early Holocene cave deposit, Caverne de la Mine (Québec, Canada). Canadian Archaeological Association, Program and Abstracts 32:30-31.</t>
  </si>
  <si>
    <t>An Early Holocene cave deposit, Caverne de la Mine (Québec, Canada)</t>
  </si>
  <si>
    <t>Canadian Archaeological Association, Program and Abstracts</t>
  </si>
  <si>
    <t>30-31</t>
  </si>
  <si>
    <t>Dixon, E.J. 1984. Context and environment in taphonomic analysis: examples from Alaska's Porcupine River caves. Quaternary Research 22(2):201-215.</t>
  </si>
  <si>
    <t>Context and environment in taphonomic analysis: examples from Alaska's Porcupine River caves</t>
  </si>
  <si>
    <t>201-215</t>
  </si>
  <si>
    <t>Dixon, E.J., and G.S. Smith. 1986. Broken canines from Alaska cave deposits: re-evaluating evidence for domesticated dog and early humans in Alaska. American Antiquity 5(2):341-351.</t>
  </si>
  <si>
    <t>Broken canines from Alaska cave deposits: re-evaluating evidence for domesticated dog and early humans in Alaska</t>
  </si>
  <si>
    <t>341-351</t>
  </si>
  <si>
    <t>Dreimanis, A. 1966. Lake Arkona-Whittlesey and Post-Warren radiocarbon dates from "Ridgetown Island" in southwestern Ontario. Ohio Journal of Science 66(6):582-586.</t>
  </si>
  <si>
    <t>Lake Arkona-Whittlesey and Post-Warren radiocarbon dates from "Ridgetown Island" in southwestern Ontario</t>
  </si>
  <si>
    <t>66</t>
  </si>
  <si>
    <t>582-586</t>
  </si>
  <si>
    <t>Dreimanis, A. 1967. Mastodons, their geologic age and extinction in Ontario, Canada. Canadian Journal of Earth Sciences 4(4):663-675.</t>
  </si>
  <si>
    <t>Mastodons, their geologic age and extinction in Ontario</t>
  </si>
  <si>
    <t>663-675</t>
  </si>
  <si>
    <t>Driver, J.C. 1982. Early Prehistoric killing of bighorn sheep in the southeastern Canadian Rockies. Plains Anthropologist 27(98-1):265-271.</t>
  </si>
  <si>
    <t>Early Prehistoric killing of bighorn sheep in the southeastern Canadian Rockies</t>
  </si>
  <si>
    <t>98-1</t>
  </si>
  <si>
    <t>265-271</t>
  </si>
  <si>
    <t>Elias, S.A., T.D. Hamilton,  M.E. Edwards, J.E. Beget, A.P. Krumhardt, and C. Lavoie. 1999. Late Pleistocene environments of the western Noatak Basin, northwestern Alaska. Geological Society of America Bulletin 111(5):769-789.</t>
  </si>
  <si>
    <t>Late Pleistocene environments of the western Noatak Basin, northwestern Alaska</t>
  </si>
  <si>
    <t>111</t>
  </si>
  <si>
    <t>769-789</t>
  </si>
  <si>
    <t>Scott A. Elias, Thomas D. Hamilton, Mary E. Edwards, James E. Begét, Andrea P. Krumhardt, and Claude Lavoie</t>
  </si>
  <si>
    <t>Foster, J. H., and A.M. Stalker. 1976. Paleomagnetic stratigraphy of the Wellsch Valley Site, Saskatchewan. Geological Survey of Canada Paper 76-1c:191-193.</t>
  </si>
  <si>
    <t>Paleomagnetic stratigraphy of the Wellsch Valley Site, Saskatchewan</t>
  </si>
  <si>
    <t>76-1c</t>
  </si>
  <si>
    <t>191-193</t>
  </si>
  <si>
    <t>Frick, C. 1930. Alaska's frozen fauna. Natural History 30:71-80.</t>
  </si>
  <si>
    <t>Alaska's frozen fauna</t>
  </si>
  <si>
    <t>Natural History</t>
  </si>
  <si>
    <t>71-80</t>
  </si>
  <si>
    <t>Gidley, J.W. 1908. Descriptions of two new species of Pleistocene ruminants of the genera Ovibos and Bootherium, with notes on the latter genus. Proceedings of the United States National Museum 34(1627):681-684.</t>
  </si>
  <si>
    <t>Descriptions of two new species of Pleistocene ruminants of the genera Ovibos and Bootherium, with notes on the latter genus</t>
  </si>
  <si>
    <t>Proceedings of the U.S. National Museum</t>
  </si>
  <si>
    <t>1627</t>
  </si>
  <si>
    <t>681-684</t>
  </si>
  <si>
    <t>1908 Descriptions of Two New Species of Pleistocene Ruminants of the Genera Ovibos and Bootherium, with Notes on the Latter Genus. Proceedings of United States National Museum, Vol. XXXIV, No. 1627, September 15, pp. 681-684, pls. LXII-LIX</t>
  </si>
  <si>
    <t>Gidley, J.W. 1913. Notice of the occurrence of a Pleistocene camel north of the Arctic Circle. Smithsonian Miscellaneous Collections 60(26):1-2.</t>
  </si>
  <si>
    <t>Notice of the occurrence of a Pleistocene camel north of the Arctic Circle</t>
  </si>
  <si>
    <t>Smithsonian Miscellaneous Collections</t>
  </si>
  <si>
    <t>Gidley, James William  Notice of the Occurrence of a Pleistocene Camel North of the Arctic Circle. Smithsonian Miscellaneous Collections. Washington: Smithsonian Institution, 1913. Vol. 60, No. 26. (Publication No. 2173.)</t>
  </si>
  <si>
    <t>Gilmore, C.W. 1908. Smithsonian exploration in Alaska in 1907 in search of Pleistocene fossil vertebrates. Smithsonian Miscellaneous Collections 51(1807):1-38.</t>
  </si>
  <si>
    <t>Smithsonian exploration in Alaska in 1907 in search of Pleistocene fossil vertebrates</t>
  </si>
  <si>
    <t>51</t>
  </si>
  <si>
    <t>1807</t>
  </si>
  <si>
    <t>1-38</t>
  </si>
  <si>
    <t>Godfrey-Smith, D.I., A. Grist, and P. Scallion. 1997. ESR and OSL geochronology of the East Milford, Nova Scotia, Canada, mastodon locality, and the timing of the Illinoian-Sangangamon transition. Atlantic Geology 33(1):61.</t>
  </si>
  <si>
    <t>ESR and OSL geochronology of the East Milford, Nova Scotia, Canada, mastodon locality, and the timing of the Illinoian-Sangangamon transition</t>
  </si>
  <si>
    <t>Atlantic Geology</t>
  </si>
  <si>
    <t>Gordon, B.C. 1970. Bison antiquus from the Northwest Territories. Arctic 23(2):132-133.</t>
  </si>
  <si>
    <t>Bison antiquus from the Northwest Territories</t>
  </si>
  <si>
    <t>Arctic</t>
  </si>
  <si>
    <t>132-133</t>
  </si>
  <si>
    <t>Grantham, R.G., and K.A. Kozera-Gillis. 1992. The East Milford mastodon dig progress report to May 1, 1992. Nova Scotia Museum, Halifax, Canada.</t>
  </si>
  <si>
    <t>The East Milford mastodon dig progress report to May 1, 1992</t>
  </si>
  <si>
    <t>Nova Scotia Museum</t>
  </si>
  <si>
    <t>Grantham, R.G. and Kozera-Gillis, K.A., 1992. The East Milford mastodon dig progress report to May 1, 1992. Nova Scotia Museum, Halifax, Canada.</t>
  </si>
  <si>
    <t>Guthrie, R.D. 1966. The extinct wapiti of Alaska and Yukon Territory. Canadian Journal of Zoology 44:47-57.</t>
  </si>
  <si>
    <t>The extinct wapiti of Alaska and Yukon Territory</t>
  </si>
  <si>
    <t>44</t>
  </si>
  <si>
    <t>47-57</t>
  </si>
  <si>
    <t>Guthrie, R.D. 1968. Paleoecology of the large-mammal community in interior Alaska during the Late Pleistocene. American Midland Naturalist 79(2):346-363.</t>
  </si>
  <si>
    <t>Paleoecology of the large-mammal community in interior Alaska during the Late Pleistocene</t>
  </si>
  <si>
    <t>346-363</t>
  </si>
  <si>
    <t>Guthrie, R.D. 1988. Bone litter from an Alaskan Pleistocene carnivore den. Current Research in the Pleistocene 5:69-71.</t>
  </si>
  <si>
    <t>Bone litter from an Alaskan Pleistocene carnivore den</t>
  </si>
  <si>
    <t>Current Research in the Pleistocene</t>
  </si>
  <si>
    <t>69-71</t>
  </si>
  <si>
    <t>Guthrie, R. D., and S. Stoker. 1990. Paleoecological significance of mummified remains of the Pleistocene horse from the North Slope of the Brooks Range, Alaska. Arctic 43:267-274.</t>
  </si>
  <si>
    <t>Paleoecological significance of mummified remains of the Pleistocene horse from the North Slope of the Brooks Range, Alaska</t>
  </si>
  <si>
    <t>267-274</t>
  </si>
  <si>
    <t>Guthrie, R. D., and Stoker, S. (1990). Paleoecological significance of mummified remains of Pleistocene horses from the North Slope of the Brooks Range, Alaska. Arctic 43, 267–274.</t>
  </si>
  <si>
    <t>Guthrie, R.D. 1991. New paleoecological and paleoethological information on the extinct helmeted muskoxen from Alaska. Annales Zoologici Fennici 28(3-4):175-186.</t>
  </si>
  <si>
    <t>New paleoecological and paleoethological information on the extinct helmeted muskoxen from Alaska</t>
  </si>
  <si>
    <t>Annales Zoologici Fennici</t>
  </si>
  <si>
    <t>3-4</t>
  </si>
  <si>
    <t>175-186</t>
  </si>
  <si>
    <t>Hamilton, T.D., G.M. Ashley, K.M. Reed, and C.E. Schweger. 1993. Late Pleistocene vertebrates and other fossils from Epiguruk, northwestern Alaska. Quaternary Research 39:381-389.</t>
  </si>
  <si>
    <t>Late Pleistocene vertebrates and other fossils from Epiguruk, northwestern Alaska</t>
  </si>
  <si>
    <t>381-389</t>
  </si>
  <si>
    <t>Thomas D. Hamilton,_x000D_
    Gall M. Ashley,_x000D_
    Katherine M. Reed,_x000D_
    Charles E. Schweger_x000D_
Hamilton, T.D., G.M. Ashley, K.M. Reed, and C.E. Schweger. 1993 Late Pleistocene Vertebrates and Other Fossils from Epiguruk, Northwestern Alaska. Quaternary Research 39:381-389</t>
  </si>
  <si>
    <t>Harington, C.R. 1968. A Pleistocene muskox (Symbos) from Dease Lake, British Columbia. Canadian Journal of Earth Sciences 5(5):1161-1165.</t>
  </si>
  <si>
    <t>A Pleistocene muskox (Symbos) from Dease Lake, British Columbia</t>
  </si>
  <si>
    <t>1161-1165</t>
  </si>
  <si>
    <t>Harington, C.R. 1970. A Pleistocene muskox (Ovibos moschatus) from gravels of Illinoian age near Nome, Alaska. Canadian Journal of Earth Sciences 7(5):1326-1331.</t>
  </si>
  <si>
    <t>A Pleistocene muskox (Ovibos moschatus) from gravels of Illinoian age near Nome, Alaska</t>
  </si>
  <si>
    <t>1326-1331</t>
  </si>
  <si>
    <t>Harington, C.R. 1971. Ice age mammals in Canada. Arctic Circular 22(2):66-89.</t>
  </si>
  <si>
    <t>Ice age mammals in Canada</t>
  </si>
  <si>
    <t>Arctic Circular</t>
  </si>
  <si>
    <t>66-89</t>
  </si>
  <si>
    <t>C. R. Harington. 1971. Ice age mammals in Canada. Arctic Circular 22(2):66-89</t>
  </si>
  <si>
    <t>Harington, C.R. 1973. A short-faced bear from ice age deposits at Lebret, Saskatchewan. Blue Jay 31(1):11-14.</t>
  </si>
  <si>
    <t>A short-faced bear from ice age deposits at Lebret, Saskatchewan</t>
  </si>
  <si>
    <t>Blue Jay</t>
  </si>
  <si>
    <t>11-14</t>
  </si>
  <si>
    <t>Harington, C.R. 1973. A short-faced bear from ice age deposits at Lebret, Saskatchewan. Blue Jay 31(1):11-14</t>
  </si>
  <si>
    <t>Harington, C.R. 1973. The ice age mountain goat. The Beaver 304(1):11-13.</t>
  </si>
  <si>
    <t>The ice age mountain goat</t>
  </si>
  <si>
    <t>The Beaver</t>
  </si>
  <si>
    <t>11-13</t>
  </si>
  <si>
    <t>Harington, C.R., and D.M. Shackleton. 1978. A tooth of Mammuthus primigenius from Chestermere Lake near Calgary, Alberta, and the distribution of mammoths in southwestern Canada. Canadian Journal of Earth Sciences 15(8):1272-1283.</t>
  </si>
  <si>
    <t>A tooth of Mammuthus primigenius from Chestermere Lake near Calgary, Alberta, and the distribution of mammoths in southwestern Canada</t>
  </si>
  <si>
    <t>1272-1283</t>
  </si>
  <si>
    <t>Harington, C.R. 1980. Radiocarbon dates on some Quaternary mammals and artifacts from northern North America. Arctic 33(4):815-832.</t>
  </si>
  <si>
    <t>Radiocarbon dates on some Quaternary mammals and artifacts from northern North America</t>
  </si>
  <si>
    <t>815-832</t>
  </si>
  <si>
    <t>Harington, C.R. 1983. Significance of fossil locality at Green Creek, Ontario. Trail and Landscape 17(3):164-178.</t>
  </si>
  <si>
    <t>Significance of fossil locality at Green Creek, Ontario</t>
  </si>
  <si>
    <t>Trail and Landscape</t>
  </si>
  <si>
    <t>164-178</t>
  </si>
  <si>
    <t>Harington, C.R., and A.C. Ashworth. 1986. A mammoth (Mammuthus primigenius) tooth from Late Wisconsin deposits near Embden, North Dakota, and comments on the distribution of woolly mammoths south of the Wisconsin ice sheets. Canadian Journal of Earth Sciences 23(7):909-918.</t>
  </si>
  <si>
    <t>A mammoth (Mammuthus primigenius) tooth from Late Wisconsin deposits near Embden, North Dakota, and comments on the distribution of woolly mammoths south of the Wisconsin ice sheets</t>
  </si>
  <si>
    <t>909-918</t>
  </si>
  <si>
    <t>Harington, C.R. 1987. A Pleistocene pig with wet feet. BIOME 7(1):4.</t>
  </si>
  <si>
    <t>A Pleistocene pig with wet feet</t>
  </si>
  <si>
    <t>BIOME</t>
  </si>
  <si>
    <t>Harington, C.R. 1990. Vertebrates of the last interglaciation in Canada: a review, with new data. Géographie physique et Quaternaire 44:375-387.</t>
  </si>
  <si>
    <t>Vertebrates of the last interglaciation in Canada: a review, with new data</t>
  </si>
  <si>
    <t>Géographie physique et Quaternaire</t>
  </si>
  <si>
    <t>375-387</t>
  </si>
  <si>
    <t>Hay, O.P. 1912. The recognition of Pleistocene faunas. Smithsonian Miscellaneous Collections 59(20):1-16.</t>
  </si>
  <si>
    <t>The recognition of Pleistocene faunas</t>
  </si>
  <si>
    <t>59</t>
  </si>
  <si>
    <t>1-16</t>
  </si>
  <si>
    <t>Hay, O.P. 1913. Description of the skull of an extinct horse, found in central Alaska. Smithsonian Miscellaneous Collections 61(2):1-18.</t>
  </si>
  <si>
    <t>Description of the skull of an extinct horse, found in central Alaska</t>
  </si>
  <si>
    <t>1-18.</t>
  </si>
  <si>
    <t>Heaton, T.H, and F. Grady. 1992. Two species of bear found in Late Pleistocene/Early Holocene den in El Capitan Cave, Prince of Wales Island, southern Alaska Coast. Journal of Vertebrate Paleontology 12(3):32A.</t>
  </si>
  <si>
    <t>Two species of bear found in Late Pleistocene/Early Holocene den in El Capitan Cave, Prince of Wales Island, southern Alaska Coast</t>
  </si>
  <si>
    <t>32A</t>
  </si>
  <si>
    <t>Heaton, T.H, and F. Grady. 1993. Fossil grizzly bears (Ursus arctos) from Prince of Wales Island, Alaska, offering new insights into animal dispersal, interspecific competition, and age of deglaciation. Current Research in the Pleistocene 10:98-100.</t>
  </si>
  <si>
    <t>Fossil grizzly bears (Ursus arctos) from Prince of Wales Island, Alaska, offering new insights into animal dispersal, interspecific competition, and age of deglaciation</t>
  </si>
  <si>
    <t>98-100</t>
  </si>
  <si>
    <t>Holmes, C.E. 1996. Broken mammoth. Pages 312-318 in West, F.H., editor. American beginnings: the prehistory and palaeoecology of Beringia. University of Chicago Press, Chicago, Illinois, USA.</t>
  </si>
  <si>
    <t>Broken mammoth</t>
  </si>
  <si>
    <t>312-318</t>
  </si>
  <si>
    <t>Holmes, C.E., R. VanderHoek, and T.E. Dilley. 1996. Swan Point site. Pages 319-323 in West, F.H., editor. American beginnings: the prehistory and palaeoecology of Beringia. University of Chicago Press, Chicago, Illinois, USA.</t>
  </si>
  <si>
    <t>Swan Point site</t>
  </si>
  <si>
    <t>319-323</t>
  </si>
  <si>
    <t>Holmes, C.E. 1998. Archaeological testing and evaluation of the Gerstle River Quarry, east-central Alaska, 1996. Report on file, Division of Parks and Outdoor Recreation, Alaska Department of Natural Resources, Office of History and Archaeology, Anchorage, Alaska, USA.</t>
  </si>
  <si>
    <t>Archaeological testing and evaluation of the Gerstle River Quarry, east-central Alaska, 1996</t>
  </si>
  <si>
    <t>Report on file, Division of Parks and Outdoor Recreation</t>
  </si>
  <si>
    <t>Alaska Department of Natural Resources, Office of History and Archaeology</t>
  </si>
  <si>
    <t>Anchorage</t>
  </si>
  <si>
    <t>Hopkins, D.M., R.E. Giterman, and J.V. Matthews, Jr. 1976. Interstadial mammoth remains and associated pollen and insect fossils, Kotzebue Sound area, northwestern Alaska. Geology 4(3):169-172.</t>
  </si>
  <si>
    <t>Interstadial mammoth remains and associated pollen and insect fossils, Kotzebue Sound area, northwestern Alaska</t>
  </si>
  <si>
    <t>Geology</t>
  </si>
  <si>
    <t>169-172</t>
  </si>
  <si>
    <t>Jackson, L.J. 1979. Late Wisconsin environments and Palaeo-Indian occupation in the northeastern United States and Ontario. Master's thesis, Trent University, Peterborough, Ontario, Canada.</t>
  </si>
  <si>
    <t>Late Wisconsin environments and Palaeo-Indian occupation in the northeastern United States and Ontario</t>
  </si>
  <si>
    <t>Trent University</t>
  </si>
  <si>
    <t>Peterborough</t>
  </si>
  <si>
    <t>Jackson, L.E. Jr., and M. Pawson. 1984. Alberta radiocarbon dates. Geological Survey of Canada Paper 83(25):1-27.</t>
  </si>
  <si>
    <t>Alberta radiocarbon dates</t>
  </si>
  <si>
    <t>83</t>
  </si>
  <si>
    <t>1-27</t>
  </si>
  <si>
    <t>Jackson, L E., Jr. and Pawson, M., 1984. Alberta radiocarbon dates. Geological Survey of Canada, Paper 83-25, 27 p.</t>
  </si>
  <si>
    <t>Karrow, P.F. 1984. Quaternary stratigraphy and history, Great Lakes - St. Lawrence region. Geological Survey of Canada Paper 84(10):138-153.</t>
  </si>
  <si>
    <t>Quaternary stratigraphy and history, Great Lakes - St. Lawrence region</t>
  </si>
  <si>
    <t>84</t>
  </si>
  <si>
    <t>138-153</t>
  </si>
  <si>
    <t>Karrow, P. F., 1984. Quaternary stratigraphy and history, Great Lakes - St. Lawrence, p. 138-153. In R. J. Fulton, ed., Quaternary Stratigraphy of Canada - A Canadian Contribution to IGCP Project 24, Geological Survey of Canada, Paper 84-10, 210 p.</t>
  </si>
  <si>
    <t>Karrow, P.F. 1987. Quaternary geology of the Hamilton-Cambridge area, southern Ontario. Ontario Geological Survey Report 255:1-94.</t>
  </si>
  <si>
    <t>Quaternary geology of the Hamilton-Cambridge area, southern Ontario</t>
  </si>
  <si>
    <t>Ontario Geological Survey Report</t>
  </si>
  <si>
    <t>1-94</t>
  </si>
  <si>
    <t>Karrow, P.F. 1990. Interglacial beds at Toronto, Ontario. Géographie physique et Quaternaire 44(3):289-297.</t>
  </si>
  <si>
    <t>Interglacial beds at Toronto, Ontario</t>
  </si>
  <si>
    <t>289-297</t>
  </si>
  <si>
    <t>Keenan, T.J., and L.C. Cwynar. 1992. Late Quaternary history of black spruce and grasslands in southwest Yukon Territory. Canadian Journal of Botany 70:1336-1345.</t>
  </si>
  <si>
    <t>Late Quaternary history of black spruce and grasslands in southwest Yukon Territory</t>
  </si>
  <si>
    <t>70</t>
  </si>
  <si>
    <t>1336-1345</t>
  </si>
  <si>
    <t>Kenyon, W.A., and C.S. Churcher. 1965. A flake tool and a worked antler fragment from late Lake Agassiz. Canadian Journal of Earth Sciences 2(4):237-246.</t>
  </si>
  <si>
    <t>A flake tool and a worked antler fragment from late Lake Agassiz</t>
  </si>
  <si>
    <t>237-246</t>
  </si>
  <si>
    <t>Khan, E. 1970. Biostratigraphy and paleontology of Sangamon deposit at Fort Qu'Appelle, Saskatchewan. National Museums of Canada, Publications in Palaeontology 5:1-82.</t>
  </si>
  <si>
    <t>Biostratigraphy and paleontology of Sangamon deposit at Fort Qu'Appelle, Saskatchewan</t>
  </si>
  <si>
    <t>National Museums of Canada, Publications in Palaeontology</t>
  </si>
  <si>
    <t>1-82</t>
  </si>
  <si>
    <t>Khan, E., 1970. Biostratigraphy and palaeontology of a Sangamon deposit at Fort Qu'Appelle. Saskatchewan. National Museums of Canada, Publications in Palaeontology, 5: 1-82.</t>
  </si>
  <si>
    <t>Kitts, D. B. 1953. A Pleistocene musk ox from New York and the distribution of the musk-oxen. American Museum Novitates 1607:1-8.</t>
  </si>
  <si>
    <t>A Pleistocene musk ox from New York and the distribution of the musk-oxen</t>
  </si>
  <si>
    <t>American Museum Novitates</t>
  </si>
  <si>
    <t>1607</t>
  </si>
  <si>
    <t>1-8</t>
  </si>
  <si>
    <t>Kitts, D. B. 1953. A Pleistocene musk ox from New York and the distribution of the musk-oxen. Am. Museum Novitates, 1607: 1-8</t>
  </si>
  <si>
    <t>Klassen, R.W., L.D. Delorme, and R.J. Mott. 1967. Geology and paleontology of Pleistocene deposits in southwestern Manitoba. Canadian Journal of Earth Sciences 4:433-447.</t>
  </si>
  <si>
    <t>Geology and paleontology of Pleistocene deposits in southwestern Manitoba</t>
  </si>
  <si>
    <t>433-447</t>
  </si>
  <si>
    <t>Livingstone, D. 1951. A new record for the mastodon Mastodon americanus Kerr, from Nova Scotia. Proceedings of the Nova Scotian Institute of Science 22(4):15-16.</t>
  </si>
  <si>
    <t>A new record for the mastodon Mastodon americanus Kerr, from Nova Scotia</t>
  </si>
  <si>
    <t>Proceedings of the Nova Scotian Institute of Science</t>
  </si>
  <si>
    <t>15-16</t>
  </si>
  <si>
    <t>MacIntosh, G.D. 1977. Palaeoecology of Scottie Creek District, Beaver Creek, Yukon Territory: Life on the edge. Master's thesis, University of Alaska, Fairbanks, Alaska, USA.</t>
  </si>
  <si>
    <t>Palaeoecology of Scottie Creek District, Beaver Creek, Yukon Territory: Life on the edge</t>
  </si>
  <si>
    <t>University of Alaska</t>
  </si>
  <si>
    <t>Mackay, J.R. 1958. The Anderson River map-area, N.W.T. Department of Mines and Technical Surveys, Geographical Branch Memoir 5:24-26.</t>
  </si>
  <si>
    <t xml:space="preserve"> The Anderson River map-area, N.W.T.</t>
  </si>
  <si>
    <t>Department of Mines and Technical Surveys, Geographical Branch Memoir</t>
  </si>
  <si>
    <t>24-26</t>
  </si>
  <si>
    <t>Mathews, W.H. 1978. The Hudson Hope mammoth of 1977. Discovery 7(2):40-43.</t>
  </si>
  <si>
    <t>The Hudson Hope mammoth of 1977</t>
  </si>
  <si>
    <t>Discovery</t>
  </si>
  <si>
    <t>40-43</t>
  </si>
  <si>
    <t>MATHEWS, W. H. "The Hudson Hope mammoth of 1977," Discovery, v. 7 no. 2, no. 176 (June-August 1978), pp. 40-43</t>
  </si>
  <si>
    <t>McCulloch, D., and D. Hopkins. 1966. Evidence for early Recent warm interval in northwestern Alaska. Geological Society of America Bulletin 77:1089-1108.</t>
  </si>
  <si>
    <t>Evidence for early Recent warm interval in northwestern Alaska</t>
  </si>
  <si>
    <t>1089-1108</t>
  </si>
  <si>
    <t>McCulloch, D., Hopkins, D., 1966. Evidence for an early Recent warm interval in northwestern Alaska. Geological Society of America Bulletin 77, 1089–1108</t>
  </si>
  <si>
    <t>McNeil, P.E., L.V. Hills, B. Kooyman, and S. Tolman. 1999. Late Pleistocene fauna from the St. Mary Reservoir, southwestern Alberta. Ninth Canadian Paleontology Conference, Program and abstracts 9:18.</t>
  </si>
  <si>
    <t>Late Pleistocene fauna from the St. Mary Reservoir, southwestern Alberta</t>
  </si>
  <si>
    <t>Ninth Canadian Paleontology Conference, Program and abstracts</t>
  </si>
  <si>
    <t>Miller, R.F., C.R. Harington, and R. Welch. 2000. A giant beaver (Castoroides ohioensis Foster) fossil from New Brunswick, Canada. Atlantic Geology 36:1-5.</t>
  </si>
  <si>
    <t>A giant beaver (Castoroides ohioensis Foster) fossil from New Brunswick, Canada</t>
  </si>
  <si>
    <t>36</t>
  </si>
  <si>
    <t>Nagorsen, D.W., G. Keddie, and T. Luszcz. 1996. Vancouver Island marmot bones from subalpine caves: archaeological and biological significance. British Columbia Parks, Occasional Paper 4, Ministry of Environment, Lands and Parks, Vancouver, Canada.</t>
  </si>
  <si>
    <t>1-56</t>
  </si>
  <si>
    <t>Vancouver Island marmot bones from subalpine caves: archaeological and biological significance</t>
  </si>
  <si>
    <t>British Columbia Parks, Occasional Paper</t>
  </si>
  <si>
    <t>Ministry of Environment, Lands and Parks</t>
  </si>
  <si>
    <t>Vancouver</t>
  </si>
  <si>
    <t>Oetelaar, G.A., E. Siegfried, and K. Jones. 1996. The Natural and human landscape in the Calgary area 8,500 years ago. Paper presented at the 46th Annual Canadian Association of  Geographers Meeting, Saskatoon, Canada.</t>
  </si>
  <si>
    <t>The Natural and human landscape in the Calgary area 8,500 years ago</t>
  </si>
  <si>
    <t>Paper presented at the 46th Annual Canadian Association of  Geographers Meeting</t>
  </si>
  <si>
    <t>Pettipas, L.F., and A.P. Buchner. 1983. Paleo-Indian prehistory of Glacial Lake Agassiz region in southern Manitoba, 11,500 to 6,500 BP. Pages 422-451 in Teller, J.T., and L. Clayton, editors. Glacial Lake Agassiz. Special Paper 26, Geological Association of Canada, St. John's, Newfoundland, Canada.</t>
  </si>
  <si>
    <t>Paleo-Indian prehistory of Glacial Lake Agassiz region in southern Manitoba, 11,500 to 6,500 BP</t>
  </si>
  <si>
    <t>422-45</t>
  </si>
  <si>
    <t>Glacial Lake Agassiz</t>
  </si>
  <si>
    <t>Special Paper</t>
  </si>
  <si>
    <t>Geological Association of Canada</t>
  </si>
  <si>
    <t>St. John's</t>
  </si>
  <si>
    <t>Pettipas, L. 1990. The fossil elephants of Manitoba. Manitoba Culture, Heritage and Recreation, Winnepeg, Canada.</t>
  </si>
  <si>
    <t>The fossil elephants of Manitoba</t>
  </si>
  <si>
    <t>Manitoba Culture, Heritage and Recreation</t>
  </si>
  <si>
    <t xml:space="preserve"> Winnepeg</t>
  </si>
  <si>
    <t>Porter, L. 1986. Jack Wade Creek: An in situ Alaskan Late Pleistocene vertebrate assemblage. Arctic 39(4):297-299.</t>
  </si>
  <si>
    <t>Jack Wade Creek: An in situ Alaskan Late Pleistocene vertebrate assemblage</t>
  </si>
  <si>
    <t>297-299</t>
  </si>
  <si>
    <t>Porter, L. 1988. Late Pleistocene fauna of Lost Chicken Creek, Alaska. Arctic 41(4):303-313.</t>
  </si>
  <si>
    <t>Late Pleistocene fauna of Lost Chicken Creek, Alaska</t>
  </si>
  <si>
    <t>303-313</t>
  </si>
  <si>
    <t>Powers, W.R., R.D. Guthrie, and J.F. Hoffecker, editors. 1983. Dry Creek: Archeology and paleontology of the Late Pleistocene Alaska hunting camp. Report on file (Contract CX-90007-0047), National Park Service</t>
  </si>
  <si>
    <t>Dry Creek: Archeology and paleontology of the Late Pleistocene Alaska hunting camp</t>
  </si>
  <si>
    <t>Report on file (Contract CX-90007-0047), National Park Service</t>
  </si>
  <si>
    <t>Rains, R.B. 1987. Holocene alluvial sediments and a radiocarbon dated relict beaver dam, Whitemud Creek, Edmonton, Alberta. Canadian Geographer 31(3):272-277.</t>
  </si>
  <si>
    <t>Holocene alluvial sediments and a radiocarbon dated relict beaver dam, Whitemud Creek, Edmonton, Alberta</t>
  </si>
  <si>
    <t>Canadian Geographer</t>
  </si>
  <si>
    <t>272-277</t>
  </si>
  <si>
    <t>Rains, B., and J. Welch. 1988. Out-of phase Holocene terraces in part of the north Saskatchewan River basin, Alberta. Canadian Journal of Earth Sciences 25:454-464.</t>
  </si>
  <si>
    <t>Out-of phase Holocene terraces in part of the north Saskatchewan River basin, Alberta</t>
  </si>
  <si>
    <t>454-464</t>
  </si>
  <si>
    <t>Rains, B. and Welch, J., 1988. Out-of-phase Holocene terraces in part of the Norh Saskatchewan River basin, Alberta. Canadian Journal of Earth Sciences. 25: 454-464</t>
  </si>
  <si>
    <t>Ray, C.E. 1971. Polar bear and mammoth on the Pribilof Islands. Arctic 24(1):9-18.</t>
  </si>
  <si>
    <t>Polar bear and mammoth on the Pribilof Islands</t>
  </si>
  <si>
    <t>9-18</t>
  </si>
  <si>
    <t>Repenning, C.A., D.M. Hopkins, and M. Rubin. 1964. Tundra rodents in a Late Pleistocene fauna from the Tofty Placer District, central Alaska. Arctic 17(3):177-197.</t>
  </si>
  <si>
    <t>Tundra rodents in a Late Pleistocene fauna from the Tofty Placer District, central Alaska</t>
  </si>
  <si>
    <t>177-197</t>
  </si>
  <si>
    <t>Repenning, C.A., Hopkins, D.M., and Rubin, M. 1964. Tundra rodents in a late Pleistocene fauna from the Tofty Placer District, central Alaska. Arctic, 17:177-197</t>
  </si>
  <si>
    <t>Sattler, R.A. 1997. Large mammals in Lower Rampart Cave 1, Alaska: interspecific utilization of an eastern Beringian cave. Geoarchaeology 12(6):657-688.</t>
  </si>
  <si>
    <t>Large mammals in Lower Rampart Cave 1, Alaska: interspecific utilization of an eastern Beringian cave</t>
  </si>
  <si>
    <t>Geoarchaeology</t>
  </si>
  <si>
    <t>657-688</t>
  </si>
  <si>
    <t>Sattler, R.A.. 1997 Large Mammals in Lower Rampart Cave 1, Alaska: Interspecific Utilization of an. Eastern Beringian Cave. Geoarchaeology 12(6): 657-688</t>
  </si>
  <si>
    <t>SkwaraWoolf, T., and J.F.V. Millar. 1981. Pleistocene muskox (Ovibos moschatus) from near Saskatoon, Saskatchewan. Canadian Journal of Earth Sciences 18(5):852-857.</t>
  </si>
  <si>
    <t>Pleistocene muskox (Ovibos moschatus) from near Saskatoon, Saskatchewan</t>
  </si>
  <si>
    <t>852-857</t>
  </si>
  <si>
    <t>T. Skwarawoolf, J. F. V. Millar 1981,  Pleistocene muskox (Ovibos moschatus) from near Saskatoon, Saskatchewan. Canadian Journal of Earth Sciences, 18(5):852-857</t>
  </si>
  <si>
    <t>Smith, H.C. 1977. A fossil bison skull from western British Columbia. Syesis 10:167-168.</t>
  </si>
  <si>
    <t>A fossil bison skull from western British Columbia</t>
  </si>
  <si>
    <t>Syesis</t>
  </si>
  <si>
    <t>167-168</t>
  </si>
  <si>
    <t>In press</t>
  </si>
  <si>
    <t>Stephenson, R.O., S.C. Gerlach, R.D. Guthrie, C.R. Harington, R.O. Mills, and G. Hare. 2001. Wood bison in Late Holocene Alaska and adjacent Canada: paleontological, archaeological and historical records. Pages 125-159 in Gerlach, S.C., and M.S. Murray, editors. People and wildlife in northern North America, essays in honor of R. Dale Guthrie. British Archaeological Reports, International Series 944, Archaeopress, Oxford, United Kingdom</t>
  </si>
  <si>
    <t>Wood bison in Late Holocene Alaska and adjacent Canada: paleontological, archaeological and historical records</t>
  </si>
  <si>
    <t>125-159</t>
  </si>
  <si>
    <t>People and wildlife in northern North America, essays in honor of R. Dale Guthrie</t>
  </si>
  <si>
    <t>British Archaeological Reports</t>
  </si>
  <si>
    <t>International Series</t>
  </si>
  <si>
    <t>944</t>
  </si>
  <si>
    <t>Archaeopress</t>
  </si>
  <si>
    <t>Stock, C. 1942. A Ground Sloth in Alaska. Science 95(2474):552-553.</t>
  </si>
  <si>
    <t>A Ground Sloth in Alaska</t>
  </si>
  <si>
    <t>95</t>
  </si>
  <si>
    <t>2474</t>
  </si>
  <si>
    <t>552-553</t>
  </si>
  <si>
    <t>Stock, C., and H.G. Richards. 1949. A Megalonyx tooth from the Northwest Territories, Canada. Science 110(2870):709-710.</t>
  </si>
  <si>
    <t>A Megalonyx tooth from the Northwest Territories, Canada</t>
  </si>
  <si>
    <t>110</t>
  </si>
  <si>
    <t>2870</t>
  </si>
  <si>
    <t>709-710</t>
  </si>
  <si>
    <t>Thorson, R.M., and T.D. Hamilton. 1977. Geology of the Dry Creek site; a stratified early man site in interior Alaska. Quaternary Research 7:149-176.</t>
  </si>
  <si>
    <t>Geology of the Dry Creek site; a stratified early man site in interior Alaska</t>
  </si>
  <si>
    <t>149-176</t>
  </si>
  <si>
    <t>Thorson, R.M., E.J. Dixon, G.S. Smith, and A.R. Batten. 1981. Interstadial proboscidean from south-central Alaska: implications for biogeography, geology, and archaeology. Quaternary Research 16:404-417.</t>
  </si>
  <si>
    <t>Interstadial proboscidean from south-central Alaska: implications for biogeography, geology, and archaeology</t>
  </si>
  <si>
    <t>404-417</t>
  </si>
  <si>
    <t>Tovell, W.M, and R.E. Deane. 1966. Grizzly bear skull: site of a find near Lake Simcoe. Science 154:158.</t>
  </si>
  <si>
    <t>Grizzly bear skull: site of a find near Lake Simcoe</t>
  </si>
  <si>
    <t>154</t>
  </si>
  <si>
    <t>158</t>
  </si>
  <si>
    <t>Vinson, D. 1988. Preliminary report on faunal identifications from Trail Creek Caves. Pages 410-438 in Schaaf, J., editor. The Bering Land Bridge National Preserve: an archaeological survey. Report on file (Research/Resources Management Report AR-14), National Park Service, Anchorage, Alaska, USA.</t>
  </si>
  <si>
    <t>Preliminary report on faunal identifications from Trail Creek Caves</t>
  </si>
  <si>
    <t>410-438</t>
  </si>
  <si>
    <t>The Bering Land Bridge National Preserve: an archaeological survey</t>
  </si>
  <si>
    <t>Report on file (Research/Resources Management Report AR-14)</t>
  </si>
  <si>
    <t>Wagner, F.J.E. 1984. Fossils of Ontario. part 2: macroinvertebrates and vertebrates of the Champlain Sea. Life Sciences Miscellaneous Publications 17, Royal Ontario Museum, Ontario, Canada.</t>
  </si>
  <si>
    <t>Fossils of Ontario. part 2: macroinvertebrates and vertebrates of the Champlain Sea</t>
  </si>
  <si>
    <t>Life Sciences Miscellaneous Publications</t>
  </si>
  <si>
    <t>Wagner, F.J.E. 1984. Fossils of Ontario. part 2: macroinvertebrates and vertebrates of the Champlain Sea. Royal Ontario Museum Life Sciences Miscellaneous Publications 17:1-64.</t>
  </si>
  <si>
    <t>Weber, F.R., T.D. Hamilton, T. D., Hopkins, D.M., C.A. Repenning, and H. Haas. 1981. Canyon Creek: a Late Pleistocene vertebrate locality in interior Alaska. Quaternary Research 16(2):167-180.</t>
  </si>
  <si>
    <t>Canyon Creek: a Late Pleistocene vertebrate locality in interior Alaska</t>
  </si>
  <si>
    <t>167-180</t>
  </si>
  <si>
    <t>WEBER, F.R., HAMILTON, T.D., HOPKINS, D.M., REPENNING, C.A., and HAAS, H. 1981. Canyon Creek: a late Pleistocene vertebrate locality in interior Alaska. Quaternary Research 16: 167-18</t>
  </si>
  <si>
    <t>West, C.F. 1996. Trail Creek Caves, Seward Peninsula. Pages 482-484 in West, F.H., editor. American beginnings: the prehistory and palaeoecology of Beringia. University of Chicago Press, Chicago, Illinois, USA.</t>
  </si>
  <si>
    <t>Trail Creek Caves, Seward Peninsul</t>
  </si>
  <si>
    <t>482-484</t>
  </si>
  <si>
    <t>Wetmore, A. 1958. Miscellaneous notes on fossil birds, section V. Pleistocene bird records from Ontario. Smithsonian Miscellaneous Collections 135(8):1-11.</t>
  </si>
  <si>
    <t>Miscellaneous notes on fossil birds, section V. Pleistocene bird records from Ontario</t>
  </si>
  <si>
    <t>135</t>
  </si>
  <si>
    <t>1-11</t>
  </si>
  <si>
    <t>1958. Miscellaneous notes of fossil birds. Smithsonian Misc. Coil. 135: 1-11.</t>
  </si>
  <si>
    <t>Whitmore, F.C. Jr, and H.L. Foster. 1967. Panthera atrox (Mammalia: Felidae) from central Alaska. Journal of Paleontology 41(1):247-251.</t>
  </si>
  <si>
    <t>Panthera atrox (Mammalia: Felidae) from central Alaska</t>
  </si>
  <si>
    <t>247-251</t>
  </si>
  <si>
    <t>WHITMORE, F. C., JR., AND H. L. FOSTER. 1967. Panthera atrox (Mammalia: Felidae) from central Alaska. Journal of Paleontology 41:247–251</t>
  </si>
  <si>
    <t>Young, H.R. 1966. Proboscidean molars from Manitoba. Canadian Field Naturalist 80(2):95-98.</t>
  </si>
  <si>
    <t>Proboscidean molars from Manitoba</t>
  </si>
  <si>
    <t>Canadian Field Naturalist</t>
  </si>
  <si>
    <t>95-98</t>
  </si>
  <si>
    <t>YOUNG, H. R. 1966. Proboscidean molars from Manitoba. Canadian Field Naturalist, 80: 95 -98</t>
  </si>
  <si>
    <t>Youngman, P.M. 1994. Beringian ferrets: mummies, biogeography, and systematics. Journal of Mammalogy 75(2):454-461.</t>
  </si>
  <si>
    <t>Beringian ferrets: mummies, biogeography, and systematics</t>
  </si>
  <si>
    <t>454-461</t>
  </si>
  <si>
    <t>Youngman PM (1994) Beringian ferrets: mummies, biogeography, and systematics. Journal of Mammalogy 75: 454-461.</t>
  </si>
  <si>
    <t>Anderson, D.D. 1988. Onion Portage: the archaeology of a stratified site from the Kobuk River, northwest Alaska. Anthropological Papers of the University of Alaska 22(1-2):1-163.</t>
  </si>
  <si>
    <t>Onion Portage: the archaeology of a stratified site from the Kobuk River, northwest Alaska</t>
  </si>
  <si>
    <t>Anthropological Papers of the University of Alaska</t>
  </si>
  <si>
    <t>1-163</t>
  </si>
  <si>
    <t>Anderson, D. D. 1988. Onion Portage: The Archaeology of a Stratified Site from the Kobuk River, ... Anthropological Papers of the University of Alaska 22 (1–2): 1–163</t>
  </si>
  <si>
    <t>Dumond, D.E. 1980. The archeology of Alaska and the peopling of America. Science 209(4460):984-991.</t>
  </si>
  <si>
    <t>The archeology of Alaska and the peopling of America</t>
  </si>
  <si>
    <t>Science 209(4460):984-991.</t>
  </si>
  <si>
    <t>209</t>
  </si>
  <si>
    <t>4460</t>
  </si>
  <si>
    <t>984-991</t>
  </si>
  <si>
    <t>Hamilton, T.D., and T. Goebel. 1999. Late Pleistocene peopling of Alaska. Pages 156-199 in Bonnichsen, R., and K.L. Turnmire, editors. Ice age people of North America: environments, origins, and adaptations. Oregon State University Press, Corvallis, Oregon, USA.</t>
  </si>
  <si>
    <t>Late Pleistocene peopling of Alaska</t>
  </si>
  <si>
    <t>156-199</t>
  </si>
  <si>
    <t>Ice age people of North America: environments, origins, and adaptations</t>
  </si>
  <si>
    <t>Hamilton, T.D. and T. Goebel. 1999 Late Pleistocene Peopling of Alaska. In: Ice Age People of North America: Environments, Origins, and Adaptations, edited by R. Bonnichsen and K.L. Turnmire, pp. 156-199, Oregon State University Press, Corvallis.</t>
  </si>
  <si>
    <t>Hamilton, T.D. 1996. Late Pleistocene stratigraphic sections from northern Alaska. Pages 21-34 in West, F.H., editor. American beginnings: the prehistory and palaeoecology of Beringia. University of Chicago Press, Chicago, Illinois, USA.</t>
  </si>
  <si>
    <t>Late Pleistocene stratigraphic sections from northern Alaska</t>
  </si>
  <si>
    <t>21-34</t>
  </si>
  <si>
    <t>Mason, O.K. 1991. Chronological inferences from harpoon and arrow heads from Mound 44 slump. Pages 64-80 in Mason, O.K., S.C. Gerlach, S. C., and S.L. Ludwig, editors. Coastal erosion and salvage archaeology at Utquiagvik, Alaska: the 1990 excavation of the Mound 44 slump block. Occasional Papers of the Alaska Quaternary Center 4, Alaska Quaternary Center, Fairbanks, Alaska, USA.</t>
  </si>
  <si>
    <t>64-80</t>
  </si>
  <si>
    <t>Stanford, D.J. 1976. The Walakpa site, Alaska: its place in the Birnirk and Thule cultures. Smithsonian Contributions to Anthropology, 20, Smithsonian Institution, Washington, DC, USA.</t>
  </si>
  <si>
    <t>The Walakpa site, Alaska: its place in the Birnirk and Thule cultures</t>
  </si>
  <si>
    <t>Smithsonian Contributions to Anthropology</t>
  </si>
  <si>
    <t>Smithsonian Institution</t>
  </si>
  <si>
    <t>Stanford, D. Walakpa Site Alaska: It's Place in the Birnirk and Thule Cultures. Smithsonian Contributions to Anthropology Number 20. ... Smithsonian Institution, Washington DC, USA.</t>
  </si>
  <si>
    <t>Brown, J. 1966. Ice-wedge chemistry and related frozen ground processes, Barrow, Alaska. Pages 94-98 in Permafrost: proceedings of an international conference. National Research Council Publication 1287, National Academy of Sciences, Washington, DC, USA.</t>
  </si>
  <si>
    <t>Ice-wedge chemistry and related frozen ground processes, Barrow, Alaska</t>
  </si>
  <si>
    <t>94-98</t>
  </si>
  <si>
    <t>Permafrost: proceedings of an international conference</t>
  </si>
  <si>
    <t>National Research Council Publication</t>
  </si>
  <si>
    <t>1287</t>
  </si>
  <si>
    <t>National Academy of Sciences</t>
  </si>
  <si>
    <t>Larsen, H. 1968. Trail Creek: final report on the excavation of two caves on Seward Peninsula, Alaska. Acta Arctica 15:7-79.</t>
  </si>
  <si>
    <t>Trail Creek: final report on the excavation of two caves on Seward Peninsula, Alaska</t>
  </si>
  <si>
    <t>Acta Arctica</t>
  </si>
  <si>
    <t>7-79</t>
  </si>
  <si>
    <t>Larsen, H. 1968. Trail Creek: Final Report on the Excavation of Two Caves on Seward Peninsula, Alaska. Acta Arctica 15:7-79</t>
  </si>
  <si>
    <t>Schaaf, J., editor. 1988. The Bering Land Bridge National Preserve: an archaeological survey. Report on file (Research/Resources Management Report AR-14), National Park Service, Anchorage, Alaska, USA.</t>
  </si>
  <si>
    <t>McCulloch, D.S. 1967. Quaternary geology of the Alaskan shore of Chukchi Sea. Pages 91-120 in Hopkins, D.M., editor. The Bering land bridge.  Stanford University Press, Stanford, California, USA.</t>
  </si>
  <si>
    <t>Quaternary geology of the Alaskan shore of Chukchi Sea</t>
  </si>
  <si>
    <t>91-120</t>
  </si>
  <si>
    <t>The Bering land bridge</t>
  </si>
  <si>
    <t>Stanford University Press</t>
  </si>
  <si>
    <t>Bockstoce, J. 1979. The archaeology of Cape Nome, Alaska. University of Pennsylvania, University Museum Monograph, 38, University of Pennsylvania, Philadelphia, Pennsylvania, USA.</t>
  </si>
  <si>
    <t>The archaeology of Cape Nome, Alaska</t>
  </si>
  <si>
    <t>University Museum Monograph</t>
  </si>
  <si>
    <t>University of Pennsylvania</t>
  </si>
  <si>
    <t>Philadelphia</t>
  </si>
  <si>
    <t>Guthrie, R.D. 1990. Frozen fauna of the mammoth steppe: the story of Blue Babe. University of Chicago Press, Chicago, Illinois, USA.</t>
  </si>
  <si>
    <t>Frozen fauna of the mammoth steppe: the story of Blue Babe</t>
  </si>
  <si>
    <t>Guthrie, R.D. 1985. Woolly arguments against the mammoth steppe: a new look at the palynological data. Quarterly Review of Archaeology 6:9-16.</t>
  </si>
  <si>
    <t>Woolly arguments against the mammoth steppe: a new look at the palynological data</t>
  </si>
  <si>
    <t>Quarterly Review of Archaeology</t>
  </si>
  <si>
    <t>9-16</t>
  </si>
  <si>
    <t>Thorson, R.M., and E.J. Dixon, Jr. 1983. Alluvial history of the Porcupine River, Alaska - role of glacial-lake overflow from northern Canada. Geological Society of America Bulletin 94(5):576-589.</t>
  </si>
  <si>
    <t>Alluvial history of the Porcupine River, Alaska - role of glacial-lake overflow from northern Canada</t>
  </si>
  <si>
    <t>576-589</t>
  </si>
  <si>
    <t>THORSON, R. M. and DIXON, E. J., Jr. (1983): Alluvial history of the Porcupine River. Alaska: Role of glacial-lake overflow from northwest Canada, Geological Society of America Bulletin, Vol. 94. p. 576-589.</t>
  </si>
  <si>
    <t>Mobley, C.M. 1988. Holocene sea levels in southeast Alaska: preliminary results. Arctic 41(4):261-266.</t>
  </si>
  <si>
    <t>Holocene sea levels in southeast Alaska: preliminary results</t>
  </si>
  <si>
    <t>261-266</t>
  </si>
  <si>
    <t>Davis, S.D. 1990. Prehistory of southeastern Alaska. Pages 197-202 in Suttles, W., editor. Handbook of North American Indians, volume 7: Northwest Coast. Smithsonian Institution, Washington, DC, USA.</t>
  </si>
  <si>
    <t>Prehistory of southeastern Alaska</t>
  </si>
  <si>
    <t>197-202</t>
  </si>
  <si>
    <t>Handbook of North American Indians, volume 7: Northwest Coast</t>
  </si>
  <si>
    <t>W.C. Sturtevant, general editor</t>
  </si>
  <si>
    <t>Dixon, E.J. 1985. Cultural chronology of central interior Alaska. Arctic Anthropology 22(1):47-66.</t>
  </si>
  <si>
    <t>Cultural chronology of central interior Alaska</t>
  </si>
  <si>
    <t>47-66</t>
  </si>
  <si>
    <t>Dixon, E. James, 1985. Cultural Chronology of Central Interior Alaska. Arctic Anthropology, 22(1):47-66</t>
  </si>
  <si>
    <t>Mobley, C.M. 1996. Campus site. Pages  296-302 in West, F.H., editor.  American beginnings: the prehistory and palaeoecology of Beringia. University of Chicago Press, Chicago, Illinois, USA.</t>
  </si>
  <si>
    <t>Campus site</t>
  </si>
  <si>
    <t>296-302</t>
  </si>
  <si>
    <t>Péwé, T.L. 1975. Quaternary geology of Alaska. Professional Paper 835, US Geological Survey, Washington, DC, USA.</t>
  </si>
  <si>
    <t>Quaternary geology of Alaska</t>
  </si>
  <si>
    <t>Professional Paper</t>
  </si>
  <si>
    <t>835</t>
  </si>
  <si>
    <t>US Geological Survey</t>
  </si>
  <si>
    <t>Guthrie, R.D. 1990. New dates on Alaskan Quaternary moose, Cervalces-Alces - archaeological, evolutionary, and ecological implications. Current Research in the Pleistocene 7:111-112.</t>
  </si>
  <si>
    <t>New dates on Alaskan Quaternary moose, Cervalces-Alces - archaeological, evolutionary, and ecological implications</t>
  </si>
  <si>
    <t>111-112</t>
  </si>
  <si>
    <t>Dixon, E.J. 1999. Bones, boats, &amp; bison: archeology and the first colonization of western North America. University of New Mexico Press, Albuquerque, New Mexico, USA.</t>
  </si>
  <si>
    <t>Bones, boats, &amp; bison: archeology and the first colonization of western North America</t>
  </si>
  <si>
    <t>University of New Mexico Press</t>
  </si>
  <si>
    <t>Albuquerque</t>
  </si>
  <si>
    <t>Dixon, E. James 1999 Bones, Boats, and Bison: Archeology and the First Colonization of Western North America. University of New Mexico Press, Albuquerque</t>
  </si>
  <si>
    <t>Rainey, F. 1939. Archaeology in central Alaska. Anthropological Papers of the American Museum of Natural History 36:351-405.</t>
  </si>
  <si>
    <t>Archaeology in central Alaska</t>
  </si>
  <si>
    <t>Anthropological Papers of the American Museum of Natural History</t>
  </si>
  <si>
    <t>351-405</t>
  </si>
  <si>
    <t>Hamilton, T.D., J.L. Craig, and P.V. Sellmann. 1988. The Fox permafrost tunnel: a Late Quaternary geologic record in central Alaska. Geological Society of America Bulletin 100(6):948-969.</t>
  </si>
  <si>
    <t>The Fox permafrost tunnel: a Late Quaternary geologic record in central Alaska</t>
  </si>
  <si>
    <t>100</t>
  </si>
  <si>
    <t>948-969</t>
  </si>
  <si>
    <t>_x000D_
THOMAS D. HAMILTON, JOHN L. CRAIG, and PAUL V. SELLMANN. The Fox permafrost tunnel: A late Quaternary geologic record in central Alaska Geological Society of America Bulletin, June, 1988, v. 100, p. 948-969</t>
  </si>
  <si>
    <t>TenBrink, N.W., and C.F. Waythomas. 1978. Late Wisconsin glacial chronology of the north-central Alaska Range: a regional synthesis and its implications for early human settlements. National Geographic Society Research Reports 19:15-33.</t>
  </si>
  <si>
    <t>Late Wisconsin glacial chronology of the north-central Alaska Range: a regional synthesis and its implications for early human settlements</t>
  </si>
  <si>
    <t>National Geographic Society Research Reports</t>
  </si>
  <si>
    <t>15-33</t>
  </si>
  <si>
    <t>ten Brink, N.W.,  Waythomas, C.F. (1978) Late Wisconsin glacial chronology of the north-central Alaska Range: A regional synthesis and its implications for early human settlement.National Geographic Soc. Res. Reports 19: 15-33.</t>
  </si>
  <si>
    <t>Matthews, J.V., Jr. 1982. East Beringia during Late Wisconsin time: a review of the biotic evidence. Pages 127-150 in Hopkins, D.M., J.V. Matthews, Jr., C.E. Schweger, and S.B. Young, S. B., editors. Paleoecology of Beringia. Academic Press, New York, New York, USA.</t>
  </si>
  <si>
    <t>East Beringia during Late Wisconsin time: a review of the biotic evidence</t>
  </si>
  <si>
    <t>127-150</t>
  </si>
  <si>
    <t>Paleoecology of Beringia</t>
  </si>
  <si>
    <t>Academic Press</t>
  </si>
  <si>
    <t>Hoffecker, J.F., W.R. Powers, and N.H. Bigelow. 1996. Dry Creek. Pages 343-352 in West, F.H., editor. American beginnings: the prehistory and palaeoecology of Beringia. University of Chicago Press, Chicago, Illinois, USA.</t>
  </si>
  <si>
    <t>343-352</t>
  </si>
  <si>
    <t>Powers, W.R., and J.F. Hoffecker. 1989. Late Pleistocene settlement in the Nenana valley, central Alaska. American Antiquity 54(2):263-287.</t>
  </si>
  <si>
    <t>Late Pleistocene settlement in the Nenana valley, central Alaska</t>
  </si>
  <si>
    <t>263-287</t>
  </si>
  <si>
    <t>Powers, William R., and John F. Hoffecker. 1989. Late Pleistocene Settlement in the Nenana Valley, Central Alaska. American Antiquity 54(2): 263–287</t>
  </si>
  <si>
    <t>Hamilton, T.D., and R.M. Thorson. 1983. The Cordilleran Ice Sheet in Alaska. Pages 38-52 in Porter, S.C., editor. Late-Quaternary environments of the United States, Vol. 1, the Late Pleistocene. University of Minnesota Press, Minneapolis, Minnesota, USA.</t>
  </si>
  <si>
    <t>The Cordilleran Ice Sheet in Alaska</t>
  </si>
  <si>
    <t>38-52</t>
  </si>
  <si>
    <t>Late-Quaternary environments of the United States</t>
  </si>
  <si>
    <t>The Late Pleistocene</t>
  </si>
  <si>
    <t>University of Minnesota Press</t>
  </si>
  <si>
    <t>Guthrie, R.D. 1984. The evidence for Middle-Wisconsin peopling of Beringia: an evaluation. Quaternary Research 22(2):231-241.</t>
  </si>
  <si>
    <t>The evidence for Middle-Wisconsin peopling of Beringia: an evaluation</t>
  </si>
  <si>
    <t>231-241</t>
  </si>
  <si>
    <t>Crozier, S.N. 1989. Excavation at a Late Prehistoric dwelling structure on Kodiak Island, Alaska. Arctic Anthropology 26(2):78-95.</t>
  </si>
  <si>
    <t>Excavation at a Late Prehistoric dwelling structure on Kodiak Island, Alaska</t>
  </si>
  <si>
    <t>78-95</t>
  </si>
  <si>
    <t>Erlandson, J., A. Crowell, C. Wooley, and J. Haggarty. 1992. Spatial and temporal patterns in Alutiiq paleodemography. Arctic Anthropology 29(2):42-62.</t>
  </si>
  <si>
    <t>Spatial and temporal patterns in Alutiiq paleodemography</t>
  </si>
  <si>
    <t>42-62</t>
  </si>
  <si>
    <t>Jon Erlandson, Aron Crowell, Christopher Wooley and James Haggarty</t>
  </si>
  <si>
    <t>Yesner, D.R. 1989. Osteological remains from Larsen Bay, Kodiak Island, Alaska. Arctic Anthropology 26(2):96-106.</t>
  </si>
  <si>
    <t>Osteological remains from Larsen Bay, Kodiak Island, Alaska</t>
  </si>
  <si>
    <t>Arctic Anthropolog</t>
  </si>
  <si>
    <t>96-106</t>
  </si>
  <si>
    <t>Clark, D.W. 1996. The Old Kiavak site, Kodiak Island, Alaska, and the Early Kachemak phase. Arctic 49(3):211-227.</t>
  </si>
  <si>
    <t>The Old Kiavak site, Kodiak Island, Alaska, and the Early Kachemak phase</t>
  </si>
  <si>
    <t>211-227</t>
  </si>
  <si>
    <t>The Old Kiavak Site, Kodiak Island, Alaska, and the Early Kachemak Phase</t>
  </si>
  <si>
    <t>Clark, D.W. 1997. The Early Kachemak phase on Kodiak Island at Old Kiavik. Mercury Series, Archaeological Survey of Canada Paper 155, Canadian Museum of Civilization, Hull, Canada.</t>
  </si>
  <si>
    <t>The Early Kachemak phase on Kodiak Island at Old Kiavik</t>
  </si>
  <si>
    <t>Mercury Series, Archaeological Survey of Canada Paper</t>
  </si>
  <si>
    <t>155</t>
  </si>
  <si>
    <t>Giddings, J.L., and D.D. Anderson 1986. Beach ridge archeology of Cape Krusenstern: Eskimo and pre-Eskimo settlements around Kotzebue Sound, Alaska. Publications in Archaeology 20, National Park Service, Washington, DC, USA.</t>
  </si>
  <si>
    <t>Beach ridge archeology of Cape Krusenstern: Eskimo and pre-Eskimo settlements around Kotzebue Sound, Alaska</t>
  </si>
  <si>
    <t>Publications in Archaeology</t>
  </si>
  <si>
    <t>Giddings, J. L. and D. D. Anderson 1986	 eBeach Ridge Archaeology of Cape Krusenstern: Eskimo and Pre-Eskimo Settlements Around Kotzebue Sound, Alaska. Publications in Archaeology 20. National Park Service, U.S. Department of the Interior, Washington, D.C.</t>
  </si>
  <si>
    <t>1993_x000D_
1993_x000D_
1993</t>
  </si>
  <si>
    <t>Mason, O.K, and J.W. Jordan. 1993. Heightened North Pacific storminess during synchronous Late Holocene erosion of northwest Alaska beach ridges. Quaternary Research 40(1):55-69.</t>
  </si>
  <si>
    <t>Heightened North Pacific storminess during synchronous Late Holocene erosion of northwest Alaska beach ridges</t>
  </si>
  <si>
    <t>55-69</t>
  </si>
  <si>
    <t>Heightened North Pacific Storminess during Synchronous Late Holocene Erosion of Northwest Alaska Beach Ridges. Owen K. Mason, James W. Jordan</t>
  </si>
  <si>
    <t>Mason, O.K., and S.C. Gerlach. 1995. The archaeological imagination, zooarchaeological data, the origins of whaling in the Western Arctic, and "Old Whaling" and Choris cultures. Pages 1-31 in McCartney, A.P., editor. Hunting the largest animals: native whaling in the western Arctic and Subarctic. Studies in Whaling 3, University of Alberta, Edmonton, Canada.</t>
  </si>
  <si>
    <t>The archaeological imagination, zooarchaeological data, the origins of whaling in the Western Arctic, and "Old Whaling" and Choris cultures</t>
  </si>
  <si>
    <t>Hunting the largest animals: native whaling in the western Arctic and Subarctic</t>
  </si>
  <si>
    <t>Studies in Whaling</t>
  </si>
  <si>
    <t>Mason, Owen K., and S. Craig Gerlach_x000D_
1995 The Archaeological Imagination, Zooarchaeological Data, the Origins of Whaling in the Western Arctic, and_x000D_
“Old Whaling” and Choris Cultures. In “Hunting the Largest Animals: Native Whaling in the Western Arctic_x000D_
and Subarctic,” ed. by A. P. McCartney, pp. 1-31. Studies in Whaling 3. Edmonton: Canadian Circumpolar_x000D_
Institute, University of Alberta._x000D_
Mason, Owen K., and Stephanie L. Ludwig_x000D_
1990 Resurrecting Beach Ridge Archaeology: Parallel</t>
  </si>
  <si>
    <t>McCulloch, D.S., D.W. Taylor, and M. Rubin. 1965. Stratigraphy, nonmarine molluscs, and radiometric dates from Quaternary deposits in the Kotzebue Sound area, western Alaska. Journal of Geology 73(3):442-453.</t>
  </si>
  <si>
    <t>Stratigraphy, nonmarine molluscs, and radiometric dates from Quaternary deposits in the Kotzebue Sound area, western Alaska</t>
  </si>
  <si>
    <t>Journal of Geology</t>
  </si>
  <si>
    <t>73</t>
  </si>
  <si>
    <t>442-453</t>
  </si>
  <si>
    <t>McCulloch, D.S., D.W. Taylor, and M. Rubin. 1965._x000D_
Stratigraphy, nonmarine mollusks, and radiometric dates_x000D_
from Quaternary deposits in the Kotzebue Sound area,_x000D_
western Alaska. J. Geol., 73(3), 442-453.</t>
  </si>
  <si>
    <t>Dixon, E.J. 1983. Pleistocene proboscidean fossils from the Alaskan continental shelf. Quaternary Research 20(1):113-119.</t>
  </si>
  <si>
    <t>Pleistocene proboscidean fossils from the Alaskan continental shelf</t>
  </si>
  <si>
    <t>113-119</t>
  </si>
  <si>
    <t>Skinner, M.F., and O.C. Kaisen. 1947. The fossil bison of Alaska and preliminary revision of the genus. Bulletin of the American Museum of Natural History 89:126-256.</t>
  </si>
  <si>
    <t>The fossil bison of Alaska and preliminary revision of the genus</t>
  </si>
  <si>
    <t>89</t>
  </si>
  <si>
    <t>126-256</t>
  </si>
  <si>
    <t>Skinner, M.F. and O.C. Kaisen. 1947. The fossil bison of Alaska and preliminary revision of the genus. Bulletin of the American Museum of Natural History 89: 126-256.</t>
  </si>
  <si>
    <t>Turner, C.G. II, and C.E. Holmes. 1978. A prehistoric multiple cremation from near Mt. McKinley, Alaska. Anthropological Papers of the University of Alaska 19(1):1-12.</t>
  </si>
  <si>
    <t>A prehistoric multiple cremation from near Mt. McKinley, Alaska</t>
  </si>
  <si>
    <t>1-12</t>
  </si>
  <si>
    <t>Holmes, C.E. 1982. Norton influence in the Alaskan hinterland. Arctic Anthropology 19(2):133-142.</t>
  </si>
  <si>
    <t>Norton influence in the Alaskan hinterland</t>
  </si>
  <si>
    <t>133-142</t>
  </si>
  <si>
    <t>Holmes, C. E., 1982, Norton influence in the Alaska hinterland: Arctic Anthropology, v. 19, no. 2, p. 133-142</t>
  </si>
  <si>
    <t>Holmes, C.E. 1986. Lake Minchumina prehistory: an archaeological analysis.  Aurora Monographs 2, Alaska Anthropological Association, Anchorage, Alaska, USA.</t>
  </si>
  <si>
    <t>Lake Minchumina prehistory: an archaeological analysis</t>
  </si>
  <si>
    <t>Aurora Monographs</t>
  </si>
  <si>
    <t>Alaska Anthropological Association</t>
  </si>
  <si>
    <t>Holmes CE. 1986. Lake Minchumina Prehistory: An Archaeological Analysis. Anchorage: Alaska Anthropological Association Monograph Series, Aurora 2.</t>
  </si>
  <si>
    <t>Dumond, D.E. 1984. Prehistory of the Bering Sea region. Pages 94-105 in Damas, D., editor. Handbook of North American Indians, volume 5: Arctic. Smithsonian Institution, Washington, DC, USA.</t>
  </si>
  <si>
    <t>Prehistory of the Bering Sea region</t>
  </si>
  <si>
    <t>94-105</t>
  </si>
  <si>
    <t>Handbook of North American Indians, volume 5: Arctic.</t>
  </si>
  <si>
    <t>Dumond, D.E. (1984). Prehistory of the Bering Sea region. In D. Damas (Ed.), Handbook of North American Indians. Vol. 5, Arctic (pp. 94-105)</t>
  </si>
  <si>
    <t>Thorson, R.M., and R.D. Guthrie. 1992. Stratigraphy of the Colorado Creek mammoth locality, Alaska. Quaternary Research 37(2):214-228.</t>
  </si>
  <si>
    <t>Stratigraphy of the Colorado Creek mammoth locality, Alaska</t>
  </si>
  <si>
    <t>214-228</t>
  </si>
  <si>
    <t>Thorson, R.M., and Guthrie, R.D., 1992, Stratigraphy of the Colorado Creek mammoth locality, Alaska: Quaternary Research, v. 37, no. 2, p. 214-228.</t>
  </si>
  <si>
    <t>Dixon, E.J., T.H. Heaton, T.E. Fifield, T.D. Hamilton, D.E. Putnam, and F. Grady. 1997. Late Quaternary regional geoarchaeology of southeast Alaska karst: a progress report. Geoarchaeology 12(6):689-712.</t>
  </si>
  <si>
    <t>Late Quaternary regional geoarchaeology of southeast Alaska karst: a progress report</t>
  </si>
  <si>
    <t>689-712</t>
  </si>
  <si>
    <t>E. James Dixon, Timothy H. Heaton, Terence E. Fifield, Thomas D. Hamilton, David E. Putnam, Frederick Grady</t>
  </si>
  <si>
    <t>Cook, J.P., editor. 1977. Pipeline archaeology: archaeological investigations along the Trans-Alaska Pipeline. Institute of Arctic Biology, Fairbanks, Alaska, USA.</t>
  </si>
  <si>
    <t>COOK, John P. (ed.), 1977 Pipeline Archaeology: Archaeological Investigations along the Trans-Alaska Pipeline, Fairbanks, University of Alaska, Institute of Arctic Biology.</t>
  </si>
  <si>
    <t>Wilson, I.R. 1978. Archaeological investigations at the Atigun site, central Brooks Range, Alaska. Mercury Series, Archaeological Survey of Canada Paper 78. National Museums of Canada, Ottawa, Canada.</t>
  </si>
  <si>
    <t>Archaeological investigations at the Atigun site, central Brooks Range, Alaska</t>
  </si>
  <si>
    <t>Archaeological investigations at the Atigun site, Central Brooks Range, Alaska. National Museum of Man, Mercury Series, Archaeological Survey of Canada, Paper 78.</t>
  </si>
  <si>
    <t>De Laguna, F. 1962. Intemperate reflections on Arctic and Subarctic archaeology. Pages 164-169 in Campbell, J.M., editor. Prehistoric cultural relations between the Arctic and Temperate zones of North America. Technical Paper 11,  Arctic Institute of North America, Montreal, Canada</t>
  </si>
  <si>
    <t>Intemperate reflections on Arctic and Subarctic archaeology</t>
  </si>
  <si>
    <t>164-169</t>
  </si>
  <si>
    <t>Prehistoric cultural relations between the Arctic and Temperate zones of North America</t>
  </si>
  <si>
    <t>Technical Paper</t>
  </si>
  <si>
    <t>Arctic Institute of North America</t>
  </si>
  <si>
    <t>Workman, W.B. 1977. New data on the radiocarbon chronology of the Kachemak Bay sequence. Anthropological Papers of the University of Alaska 18(2):31-36.</t>
  </si>
  <si>
    <t>New data on the radiocarbon chronology of the Kachemak Bay sequence</t>
  </si>
  <si>
    <t>31-36</t>
  </si>
  <si>
    <t>Workman WB. 1977. New data on the radiocarbon chronology of the Kachemak Bay sequence. Anthropological Papers of the University of Alaska 18 (2:31–36.</t>
  </si>
  <si>
    <t>Workman, W.B., J.E. Lobdell, and K.W. Workman. 1980. Recent archaeological work in Kachemak Bay, Gulf of Alaska. Arctic 33(3):385-399.</t>
  </si>
  <si>
    <t>Recent archaeological work in Kachemak Bay, Gulf of Alaska</t>
  </si>
  <si>
    <t>385-399</t>
  </si>
  <si>
    <t>WILLIAM B. WORKMAN’, JOHN E. LOBDELL*, and KAREN WOOD_x000D_
WORKMAN’</t>
  </si>
  <si>
    <t>Yesner, D.R. 1977. Avian exploitation, occupational seasonality, and paleoecology of the Chugachik Island site. Anthropological Papers of the University of Alaska 18(2):23-30.</t>
  </si>
  <si>
    <t>Avian exploitation, occupational seasonality, and paleoecology of the Chugachik Island site</t>
  </si>
  <si>
    <t>23-30</t>
  </si>
  <si>
    <t>Yesner,_x000D_
DR (1977). Avian exploitation, occupational seasonality, and paleoecology of the Chugachick_x000D_
Island site. Anthropological Papers of the University of Alaska l 2330</t>
  </si>
  <si>
    <t>Erlandson, J., R. Walser, H. Maxwell, N. Bigelow, J. Cook, R. Lively, C. Adkins, D. Dodson, A. Higgs, and J. Wilber. 1991. Two early sites of eastern Beringia: context and chronology in Alaskan interior archaeology. Radiocarbon 33(1):35-50.</t>
  </si>
  <si>
    <t>Two early sites of eastern Beringia: context and chronology in Alaskan interior archaeology</t>
  </si>
  <si>
    <t>35-50</t>
  </si>
  <si>
    <t>Erlandson, J., R. Walser, H. Maxwell, N. Bigelow, J. Cook, R. Lively, C. Adkins, D. Dodson, A. Higgs, and J. Wilber. 1991. Two Early Sites of Eastern Beringia: Context and Chronology in Alaskan Interior Archaeology. Radiocarbon 33(l):35-50.</t>
  </si>
  <si>
    <t>Lobdell, J.E. 1986. The Kuparuk Pingo site: a Northern Archaic hunting camp of the Arctic Coastal Plain, north Alaska. Arctic 39(1):47-51.</t>
  </si>
  <si>
    <t>The Kuparuk Pingo site: a Northern Archaic hunting camp of the Arctic Coastal Plain, north Alaska</t>
  </si>
  <si>
    <t>47-51</t>
  </si>
  <si>
    <t>Campbell, J.M. 1961. The Tuktu complex of Anaktuvuk Pass. Anthropological Papers of the University of Alaska 9(2):61-80.</t>
  </si>
  <si>
    <t>The Tuktu complex of Anaktuvuk Pass</t>
  </si>
  <si>
    <t>61-80</t>
  </si>
  <si>
    <t>Campbell, John M. 1961 The Tuktu Complex of Anaktuvuk Pass. Anthropological Papers of the University of Alaska 9(2): 61-80</t>
  </si>
  <si>
    <t>Harington, C.R. 1981. Pleistocene saiga antelopes in North America and their paleoenvironmental implications. Pages 193-225, in Mahaney, W.C., editor. Quaternary Paleoclimate. University of East Anglia, Norwich, United Kingdom.</t>
  </si>
  <si>
    <t>Pleistocene saiga antelopes in North America and their paleoenvironmental implications</t>
  </si>
  <si>
    <t>193-225</t>
  </si>
  <si>
    <t>Quaternary Paleoclimate</t>
  </si>
  <si>
    <t>University of East Anglia</t>
  </si>
  <si>
    <t>Harington, C.R. 1981. Pleistocene saiga antelopes in North America and their paleoenvironmental implications. In Quaternary Paleoclimate. W.C. Mahaney, editor. Norwich, England: Geo Abstracts OR Geo Books, University of East Anglia p. 193–225._x000D_
_x000D_
OR_x000D_
_x000D_
1981. Pleistocene Saiga antelopes in North America and their paleo- environmental implications. In: Mahoney, W.C., ed. Quaternary Paleoclimate. Norwich, England: Geo Books, University of East Anglia. 193-225.</t>
  </si>
  <si>
    <t>West, F.H., editor. 1981. American beginnings: the prehistory and palaeoecology of Beringia. University of Chicago Press, Chicago, Illinois, USA.</t>
  </si>
  <si>
    <t xml:space="preserve"> American beginnings: the prehistory and palaeoecology of Beringia</t>
  </si>
  <si>
    <t>Dumond, D.E. 1981. Archaeology on the Alaska Peninsula: the Naknek region, 1960-1975.  Anthropological Papers 21, University of Oregon, Eugene, Oregon, USA.</t>
  </si>
  <si>
    <t>Archaeology on the Alaska Peninsula: the Naknek region, 1960-1975</t>
  </si>
  <si>
    <t>University of Oregon, Eugene</t>
  </si>
  <si>
    <t>Clark, G.H. 1977. Archaeology on the Alaska Peninsula: the coast of Shelikof Strait, 1963-1965. Anthropological Papers 13, University of Oregon, Eugene, Oregon, USA.</t>
  </si>
  <si>
    <t>Archaeology on the Alaska Peninsula: the coast of Shelikof Strait, 1963-1965</t>
  </si>
  <si>
    <t>University of Oregon</t>
  </si>
  <si>
    <t>Clark, D.W. 1984. Prehistory of the Pacific Eskimo region. Pages 185-197, in Damas, D., editor. Handbook of North American Indians, volume 5: Arctic. Smithsonian Institution, Washington, DC, USA.</t>
  </si>
  <si>
    <t>Prehistory of the Pacific Eskimo region</t>
  </si>
  <si>
    <t>185-197</t>
  </si>
  <si>
    <t>Handbook of North American Indians, volume 5: Arctic</t>
  </si>
  <si>
    <t>Crowell, A.L, and D.H. Mann. 1996. Sea level dynamics, glaciers, and archaeology along the central Gulf of Alaska coast. Arctic Anthropology 33(2):16-37.</t>
  </si>
  <si>
    <t>Sea level dynamics, glaciers, and archaeology along the central Gulf of Alaska coast</t>
  </si>
  <si>
    <t>16-37</t>
  </si>
  <si>
    <t>Crowell, A.L. and Mann, D.H. (1996) Sea level dynamics, glaciers, and archaeology along the central gulf of Alaska Coast. Arctic Anthropology 33(2): 16–37.</t>
  </si>
  <si>
    <t>Davis, C.W., D.C. Linck, D.C., K.M. Schoenberg, K.M., and H.M. Shields. 1981. Slogging, humping and mucking through the NPR-A: an archaeological interlude. Occasional Paper 25, University of Alaska, Anthropology and Historic Preservation, Cooperative Park Studies Unit, On File at National Park Service, Anchorage, Alaska, USA.</t>
  </si>
  <si>
    <t>Slogging, humping and mucking through the NPR-A: an archaeological interlude</t>
  </si>
  <si>
    <t>University of Alaska, Anthropology and Historic Preservation, Cooperative Park Studies Unit</t>
  </si>
  <si>
    <t>Davis, Craig.W., D.C. Linck, K.M. Schoenberg, and H.M. Shields 1981 Slogging, Humping, and Mucking Through the NPR-A: An Archaeological Interlude. Occasional Paper No. 25. Anthropology and Historic Preservation, Cooperative Park Studies Unit, University of Alaska, Fairbanks. On File at National Park Service, Anchorage._x000D_
_x000D_
Davis, C.W., D.C. Linck, K.M. Schoenberg, and H.M. Shields. 1981. Slogging, Humping, and Mucking through the NPR – A: An Archaeological Interlude. Occasional Paper No. 25. Cooperative Park Studies Unit, Fairbanks, Alaska._x000D_
_x000D_
Davis, C.W., D.C. Linck, K.M. Schoenberg, and H.M. Shields. 1981. Slogging, Humping, and Mucking through the NPR-A: An Archaeological Interlude. Occasional Paper No. 25. Fairbanks, AK: Cooperative Park Studies Unit.</t>
  </si>
  <si>
    <t>Larsen, H. 1982. Eskimo and Indian means of transport, their relationship and distribution. Pages 113-118, in Hultkrantz, A., and O. Vorren, editors. The hunters, their culture and way of life. Universitets-fodaget, Tromso, Norway.</t>
  </si>
  <si>
    <t>Eskimo and Indian means of transport, their relationship and distribution</t>
  </si>
  <si>
    <t>113-118</t>
  </si>
  <si>
    <t>The hunters, their culture and way of life</t>
  </si>
  <si>
    <t>Universitets-fodaget</t>
  </si>
  <si>
    <t>Tromso</t>
  </si>
  <si>
    <t>Norway</t>
  </si>
  <si>
    <t>Tromso:</t>
  </si>
  <si>
    <t>Mason, O.K. 1998. The contest between the Ipiutak, Old Bering Sea, and Birnirk polities and the origin of whaling during the first millennium A.D. along Bering Strait. Journal of Anthropological Archaeology 17:240-325.</t>
  </si>
  <si>
    <t>The contest between the Ipiutak, Old Bering Sea, and Birnirk polities and the origin of whaling during the first millennium A.D. along Bering Strait</t>
  </si>
  <si>
    <t xml:space="preserve"> Journal of Anthropological Archaeology</t>
  </si>
  <si>
    <t>240-325</t>
  </si>
  <si>
    <t>Mason, OK (1998): The contest between the Ipiutak, Old_x000D_
Bering Sea and Birnirk polities and the origin of whal- ing during the First Millenium AD along_x000D_
Bering Strait. Journal of Anthropological Archaeology 17: 240-325.</t>
  </si>
  <si>
    <t>Howe, J.A. 1970. The range of variation in Equus (Plesippus) simplicidens cope from the Broadwater Quarries of Nebraska. Journal of Paleontology 44(5):958-968.</t>
  </si>
  <si>
    <t>The range of variation in Equus (Plesippus) simplicidens cope from the Broadwater Quarries of Nebraska</t>
  </si>
  <si>
    <t>958-968</t>
  </si>
  <si>
    <t>Lundelius, E.L. Jr. Pleistocene Vertebrates from Stonewall County, Texas.</t>
  </si>
  <si>
    <t>Lucas, S.G., T.E. Williamson, and J. Sobus. 1993. Plio-Pleistocene stratigraphy, paleoecology and mammalian biochronology, Tijeras Arroyo, Albuquerque area, New Mexico. New Mexico Geology 15(1):1-8 and 15.</t>
  </si>
  <si>
    <t>Plio-Pleistocene stratigraphy, paleoecology and mammalian biochronology, Tijeras Arroyo, Albuquerque area, New Mexico</t>
  </si>
  <si>
    <t>New Mexico Geology</t>
  </si>
  <si>
    <t>1-8 and 15</t>
  </si>
  <si>
    <t>Lucas, Spencer; Williamson, Thomas; Sobus, Jay</t>
  </si>
  <si>
    <t>Hibbard, C.W. 1954. A new Pliocene vertebrate fauna from Oklahoma. Papers of the Michigan Academy of Science, Arts, and Letters 39:339-359.</t>
  </si>
  <si>
    <t>A new Pliocene vertebrate fauna from Oklahoma</t>
  </si>
  <si>
    <t>339-359</t>
  </si>
  <si>
    <t>Jablonsky, P. 2000. no title. Personal Communication with R.W. Graham na:na.</t>
  </si>
  <si>
    <t>no title</t>
  </si>
  <si>
    <t>Personal Communication with R.W. Graham</t>
  </si>
  <si>
    <t>na</t>
  </si>
  <si>
    <t>Smartt, R.A, and D.J. Hafner. 1989. Preliminary report on Late Pleistocene microfauna from Whut Cave, Cibola County, New Mexico. New Mexico Geological Society Guidebook, 40:281-285.</t>
  </si>
  <si>
    <t>Preliminary report on Late Pleistocene microfauna from Whut Cave, Cibola County, New Mexico</t>
  </si>
  <si>
    <t>New Mexico Geological Society Guidebook</t>
  </si>
  <si>
    <t>281-285</t>
  </si>
  <si>
    <t>Smartt, R. A. and Hafner, D. J., 1989, Preliminary report on a late Pleistocenemicrofauna from Whut Cave, Cibola County, New Mexico: New Mexico Geological Society, Guidebook 40, p. 281-285.</t>
  </si>
  <si>
    <t>Shortt, M.W. 1999. Archeological assessment of site 24YE344, Yellowstone National Park: final report. Report on File, National Park Service, Rocky Mountain Region, Branch of Cultural Resources, Yellowstone National Park, Mammoth, Montana, USA.</t>
  </si>
  <si>
    <t>Archeological assessment of site 24YE344, Yellowstone National Park: final report</t>
  </si>
  <si>
    <t>Report on File, National Park Service</t>
  </si>
  <si>
    <t>Rocky Mountain Region, Branch of Cultural Resources, Yellowstone National Park</t>
  </si>
  <si>
    <t>Prepared by Museum of the Rockies, Montana State University-Bozeman</t>
  </si>
  <si>
    <t>Norton, P. 1954. A new Blancan vertebrate locality. Journal of Paleontology 28(4):487.</t>
  </si>
  <si>
    <t>A new Blancan vertebrate locality</t>
  </si>
  <si>
    <t>487</t>
  </si>
  <si>
    <t>P. Norton. 1954. A new Blancan vertebrate locality. Journal of Paleontology 28(4):487</t>
  </si>
  <si>
    <t>Evans, G.L., and G.E. Meade. 1945. Quaternary of the Texas High Plains. University of Texas Contributions to Geology 4401:485-507.</t>
  </si>
  <si>
    <t>Quaternary of the Texas High Plains</t>
  </si>
  <si>
    <t>University of Texas Contributions to Geology</t>
  </si>
  <si>
    <t>4401</t>
  </si>
  <si>
    <t>485-507</t>
  </si>
  <si>
    <t>Grayson E. Meade_x000D_
Evans, GL, and Meade, GE (1945). Quaternary of the Texas High_x000D_
Plains. University of Texas Publications 4401, 485-507</t>
  </si>
  <si>
    <t>Dalquest, W.W. 1975. Vertebrate fossils from the Blanco Local Fauna of Texas.  Occasional Papers 30, Texas Tech University, Lubbock, Texas, USA.</t>
  </si>
  <si>
    <t>Vertebrate fossils from the Blanco Local Fauna of Texas</t>
  </si>
  <si>
    <t>Occasional Papers</t>
  </si>
  <si>
    <t>Texas Tech University</t>
  </si>
  <si>
    <t>Rogers, K.L., C.A. Repenning, F.G. Luiszer, and R.D. Benson. 2000. Geologic history, stratigraphy, and paleontology of  SAM Cave, north-central New Mexico. New Mexico Geology 22(4):89-100, 112-117.</t>
  </si>
  <si>
    <t>Geologic history, stratigraphy, and paleontology of  SAM Cave, north-central New Mexico</t>
  </si>
  <si>
    <t>89-100, 112-117</t>
  </si>
  <si>
    <t>Rogers, Karel; Repenning, Charles A; Luiszer, Fred G; Benson, Richard_x000D_
Rogers, K.L., Repenning, C.A., Luiszer, F.G., and Benson, R.D. 2000. Geologic history, stratigraphy, and paleontology of SAM Cave, north-central New Mexico. New Mexico Geology, 22:89-100, 113-117.</t>
  </si>
  <si>
    <t>Meade, G.E. 1945. The Blanco Fauna. University of  Texas Contributions to Geology 4401:509-556.</t>
  </si>
  <si>
    <t>The Blanco Faun</t>
  </si>
  <si>
    <t xml:space="preserve"> University of  Texas Contributions to Geology</t>
  </si>
  <si>
    <t>509-556.</t>
  </si>
  <si>
    <t>Cannon, K.P. 1997. The analysis of a Late Holocene bison skull from Fawn Creek, Lemhi County, Idaho, and its implications for understanding the history and ecology of bison in the intermountain West. Report on File, National Park Service, Midwest Archaeological Center, Lincoln, Nebraska, USA.</t>
  </si>
  <si>
    <t>The analysis of a Late Holocene bison skull from Fawn Creek, Lemhi County, Idaho, and its implications for understanding the history and ecology of bison in the iIntermountain West</t>
  </si>
  <si>
    <t>Corgan, J.X., and E. Breitburg. 1996. Tennessee's prehistoric vertebrates. Bulletin 84,  Tennessee State Department of Environment and Conservation, Division of Geology, Nashville, Tennessee, USA.</t>
  </si>
  <si>
    <t>Tennessee's prehistoric vertebrates</t>
  </si>
  <si>
    <t>Department of Environment and Conservation, Division of Geology</t>
  </si>
  <si>
    <t>Corgan, J,X. and Breitburg, E. 1996. Tennessee's Prehistoric Vertebrates. State of_x000D_
Tennessee, Department of Environment and Conservation, Division of Geology,_x000D_
Bulletin 84.</t>
  </si>
  <si>
    <t>Nelson, M.E., and D.M. Miller. 1990. A Pliocene rRecord of the giant marmot, Paenemarmota sawrockensis, in northern Utah. Contributions to Geology, University of Wyoming 28(1):31-37.</t>
  </si>
  <si>
    <t>A Pliocene rRecord of the giant marmot, Paenemarmota sawrockensis, in northern Utah</t>
  </si>
  <si>
    <t>Contributions to Geology, University of Wyoming</t>
  </si>
  <si>
    <t>Nelson, M. E., and D. M. Miller. 1990. A Pliocene record of the giant marmot, Paenemarmota sawrockensis in northern Utah. Contributions to Geology, University of Wyoming 28:31-37</t>
  </si>
  <si>
    <t>Cannon, K.P., M. Sittler, and P.W. Parmalee. 2000. Rodent and Badger Remains from terminal-Pleistocene/Holocene deposits in southern Jackson Hole, Wyoming. Current Research in the Pleistocene 17:115-117.</t>
  </si>
  <si>
    <t>Rodent and Badger Remains from terminal-Pleistocene/Holocene deposits in southern Jackson Hole, Wyoming</t>
  </si>
  <si>
    <t>115-117</t>
  </si>
  <si>
    <t>Lindsay, E.H. 1984. Windows to the past: fossils of the San Pedro Valley. Field Notes From the Arizona Bureau of Geology and Mineral Technology 14(4):1-12.</t>
  </si>
  <si>
    <t>Windows to the past: fossils of the San Pedro Valley</t>
  </si>
  <si>
    <t>Field Notes From the Arizona Bureau of Geology and Mineral Technology</t>
  </si>
  <si>
    <t>1984 Windows to the Past: Fossils of the San Pedro Valley. Field Notes from the Arizona Bureau of Geology and Mineral Technology 14(4): 1-12</t>
  </si>
  <si>
    <t>Gazin, L.C. 1942. The Late Cenozoic vertebrate faunas from the San Pedro Valley, Arizona. Proceedings of the United States National Museum 92(3155):475-518.</t>
  </si>
  <si>
    <t>The Late Cenozoic vertebrate faunas from the San Pedro Valley, Arizona</t>
  </si>
  <si>
    <t>Proceedings of the United States National Museum</t>
  </si>
  <si>
    <t>92</t>
  </si>
  <si>
    <t>3155</t>
  </si>
  <si>
    <t>475-518</t>
  </si>
  <si>
    <t>1942 The late Cenozoic vertebrate faunas from the San Pedro Valley, Arizona: United States. National Museum Proceedings, v. 92, no. 3155, p. 475–518</t>
  </si>
  <si>
    <t>1922</t>
  </si>
  <si>
    <t>Gidley, J.W. 1922. Preliminary report on fossil vertebrates of the San Pedro Valley, Arizona, with descriptions of new species of Rodentia and Lagomorpha. United States Geological Survey Professional Paper 131:119-131.</t>
  </si>
  <si>
    <t>Preliminary report on fossil vertebrates of the San Pedro Valley, Arizona, with descriptions of new species of Rodentia and Lagomorpha</t>
  </si>
  <si>
    <t>131</t>
  </si>
  <si>
    <t>119-131</t>
  </si>
  <si>
    <t>Gidley, JW 1922. Preliminary report on fossil vertebrates of the San Pedro Valley, Arizona, with descriptions of new species of Rodentia and Lagomorpha. United States Geological Survey Professional Paper 131:119–131</t>
  </si>
  <si>
    <t>Webb, S.D. 1974. Chronology of Florida Pleistocene mammals. Pages 5-31, in Webb, S.D., editor. Pleistocene mammals of Florida. University of Florida Press, Gainesville, Florida, USA.</t>
  </si>
  <si>
    <t>Chronology of Florida Pleistocene mammals</t>
  </si>
  <si>
    <t>Pleistocene mammals of Florida</t>
  </si>
  <si>
    <t>University of Florida Press</t>
  </si>
  <si>
    <t>Gainesville</t>
  </si>
  <si>
    <t>Webb, S. D. 1974. Chronology of Florida Pleistocene mammals. Pp. 5–31 in S. D. Webb, ed. Pleistocene Mammals of Florida. University of Florida Press, Gainesville.</t>
  </si>
  <si>
    <t>Eshelman, R.E., and C.W. Hibbard. 1981. Nash local fauna (Pleistocene: Aftonian) of Meade County, Kansas. Contributions from the Museum of Paleontology, University of Michigan 25(16):317-326.</t>
  </si>
  <si>
    <t>Nash local fauna (Pleistocene: Aftonian) of Meade County, Kansas</t>
  </si>
  <si>
    <t>317-326</t>
  </si>
  <si>
    <t>Eshelman, R.E. and Hibbard, C.W. 1981. Nash local fauna (Pleistocene: Aftonian) of Meade County, Kansas. Contributions from the Museum of Paleontology, The University of Michigan 25, 317–326</t>
  </si>
  <si>
    <t>Eshelman, R., and M. Hager. 1984. Two Irvingtonian (medial Pleistocene) vertebrate faunas from north-central Kansas. Pages 384-404, in Genoways, H.H, and M.R. Dawson, editors. Contributions in Quaternary vertebrate paleontology: a volume in memorial to John E. Guilday.  Special Publications 8. Carnegie Museum of Natural History, Pittsburgh, Pennsylvania, USA.</t>
  </si>
  <si>
    <t>Two Irvingtonian (medial Pleistocene) vertebrate faunas from north-central Kansas</t>
  </si>
  <si>
    <t>384-40</t>
  </si>
  <si>
    <t>Eshelman, R. and Hager, M. 1984. Two Irvingtonian (Medial Pleistocene) vertebrate faunas from north-central Kansas, p. 384–404. In Genoways, H.H. and Dawson, M.R. (eds.), Contributions in Quaternary Vertebrate Paleontology: a volume in memorial to John E. Guilday, Special Publication of Carnegie Museum of Natural History No. 8.</t>
  </si>
  <si>
    <t>Lewis, G.E. 1970. New discoveries of Pleistocene bison and peccaries in Colorado. United States Geological Survey Professional Paper 700-B:B137-B140.</t>
  </si>
  <si>
    <t>New discoveries of Pleistocene bison and peccaries in Colorado</t>
  </si>
  <si>
    <t>700B</t>
  </si>
  <si>
    <t>B137-B140</t>
  </si>
  <si>
    <t>Lewis, G.E., 1970, New discoveries of Pleistocene bison and peccaries in Colorado: U.S.. Geological Survey Professional Paper 700B:B137-B140</t>
  </si>
  <si>
    <t>Scott, G.R., and R.M. Lindvall. 1970. Geology of new occurrences of Pleistocene bisons and peccaries in Colorado. United States Geological Survey Professional Paper, 700B:B141-B149.</t>
  </si>
  <si>
    <t>Geology of new occurrences of Pleistocene bisons and peccaries in Colorado</t>
  </si>
  <si>
    <t>B141-B149</t>
  </si>
  <si>
    <t>Scott, G. R. and Lindvall, R. M., 1970: Geology of new occurrences of Pleistocene bisons and peccaries in Colorado. U.S. Geological Survey Professional Paper, 700B: B141-B149.</t>
  </si>
  <si>
    <t>Smartt, R.A., D.J. Hafner, and S.G. Lucas. 1990 A bighorn sheep, Ovis canadensis, from the Late Pleistocene of Mesa Del Oro, Cibola County, New Mexico. The Texas Journal of Science 42(1):107-109.</t>
  </si>
  <si>
    <t>A bighorn sheep, Ovis canadensis, from the Late Pleistocene of Mesa Del Oro, Cibola County, New Mexico</t>
  </si>
  <si>
    <t>The Texas Journal of Science</t>
  </si>
  <si>
    <t>107-109</t>
  </si>
  <si>
    <t>Smartt, R. A., D. J. Hafner, and S. G. Lucas. 1990. A bighorn sheep, Ovis canadensis  from the Late Pleistocene of Mesa del Oro, Cibola County, New Mexico.Texas Journal of Science, vol. 42, no. 1,107-109</t>
  </si>
  <si>
    <t>Schultz, C.B., and L.D. Martin. 1970. Quaternary mammalian sequence in the central Great Plains. Pages 341-353, in Dort, W., Jr., and J.K. Jones, Jr., editors. Pleistocene and Recent environments of the central Great Plains. University of Kansas Press, Lawrence, Kansas, USA.</t>
  </si>
  <si>
    <t>Quaternary mammalian sequence in the central Great Plains</t>
  </si>
  <si>
    <t>341-353</t>
  </si>
  <si>
    <t>Pleistocene and Recent environments of the central Great Plains</t>
  </si>
  <si>
    <t>University of Kansas Press</t>
  </si>
  <si>
    <t>Schultz, C.B., and L.D. Martin. 1977. Biostratigraphy of the Neogene-Quaternary boundary in North America. Giomale di Geologia. Annali del Museo Geologica di Bologna 41(2a):285-295.</t>
  </si>
  <si>
    <t>Biostratigraphy of the Neogene-Quaternary boundary in North America</t>
  </si>
  <si>
    <t>Giomale di Geologia. Annali del Museo Geologica di Bologna</t>
  </si>
  <si>
    <t>2a</t>
  </si>
  <si>
    <t>285-295</t>
  </si>
  <si>
    <t>Schultz, C.B., and L.G. Tanner. 1957. Medial Pleistocene fossil vertebrate localities in Nebraska. Bulletin of the University of Nebraska State Museum 4(4):59-81.</t>
  </si>
  <si>
    <t>Medial Pleistocene fossil vertebrate localities in Nebraska</t>
  </si>
  <si>
    <t>59-81</t>
  </si>
  <si>
    <t>Schultz, CB, and LG Tanner 1957 Medial Pleistocene fossil vertebrate localities in Nebraska._x000D_
Bulletin University of Nebraska State Museum 4(4):59-81</t>
  </si>
  <si>
    <t>Schultz, C.B., and T.M. Stout,. 1948. Pleistocene mammals and terraces in the Great Plains. Geological Society of America Bulletin 59(6):535-588.</t>
  </si>
  <si>
    <t>Pleistocene mammals and terraces in the Great Plains</t>
  </si>
  <si>
    <t>535-588</t>
  </si>
  <si>
    <t>Schultz, C. B., and Stout, T. M. 1948. Pleistocene mammals and terraces in the Great Plains. Bull. Geol. Soc. Amer. 59(6):553-88</t>
  </si>
  <si>
    <t>Sankey, J.T. 2002. Vertebrate paleontology and magnetostratigraphy of the Glenns Ferry and Bruneau Formations (Plio-Pleistocene), near Murphy, southwestern Idaho. Pages 52-100, in Akersten, W.A., M.E. Thompson, D.J. Meldrum, R.A. Rapp, and H.G. McDonald, editors. And whereas.....papers on the vertebrate paleontology of Idaho honoring  John A. White, volume 2. Occasional Paper 37. Idaho Museum of Natural History, Pocatello, Idaho, USA.</t>
  </si>
  <si>
    <t>Vertebrate paleontology and magnetostratigraphy of the Glenns Ferry and Bruneau Formations (Plio-Pleistocene), near Murphy, southwestern Idaho</t>
  </si>
  <si>
    <t>52-100</t>
  </si>
  <si>
    <t>And whereas.....papers on the vertebrate paleontology of Idaho honoring  John A. White, volume 2</t>
  </si>
  <si>
    <t>Sankey, J. T. 2002. Vertebrate paleontology and magnetostratigraphy of the Glenns Ferry and Bruneau Formations (Plio-Pleistocene), near Murphy, southwestern Idaho; pp. 52-100 in W. A. Akersten, M. E. Thompson, D. J. Meldrum, R. A. Rapp, and H. G. McDonald (eds.), And Whereas ... Papers on the Vertebrate Paleontology of Idaho Honoring John A. White, Volume 2. Idaho Museum of Natural History Occasional Paper 37.</t>
  </si>
  <si>
    <t>Wolff, R.G. 1975. Sampling and samples size in ecological analyses of fossil mammals. Paleobiology 1:195-204.</t>
  </si>
  <si>
    <t>Sampling and samples size in ecological analyses of fossil mammals</t>
  </si>
  <si>
    <t>Paleobiology</t>
  </si>
  <si>
    <t>195-204</t>
  </si>
  <si>
    <t>Wolfe, R. G. 1975. Sampling and sample size in ecological analyses of fossil mammals. Paleobiology 1:195-204.</t>
  </si>
  <si>
    <t>Zakrzewski, R.J., and J.L. Maxfield. 1971. Occurrence of Clethrionomys in the Late Pleistocene of Kansas. Journal of Mammalogy 52(3):620-621.</t>
  </si>
  <si>
    <t>Occurrence of Clethrionomys in the Late Pleistocene of Kansas</t>
  </si>
  <si>
    <t>620-621</t>
  </si>
  <si>
    <t>Zakrzewski, R. J., and Maxfield. J. L., 1973, Occurrence of Clethrionomys in the late Pleistocene of Kansas: Journal of Mammalogy, v. 52, no. 3, p. 620-621</t>
  </si>
  <si>
    <t>Zakrzewski, R.J., and K.K. Kolb. 1982. Late Kansan faunas from central Kansas. Transactions of the Kansas Academy of Sciences 85(4):200-215.</t>
  </si>
  <si>
    <t>Late Kansan faunas from central Kansas</t>
  </si>
  <si>
    <t>Transactions of the Kansas Academy of Sciences</t>
  </si>
  <si>
    <t>85</t>
  </si>
  <si>
    <t>200-215</t>
  </si>
  <si>
    <t>Martin, L.D. 1972. The microtine rodents of the Mullen assemblage from the Pleistocene of  north central Nebraska. Bulletin of the University of Nebraska State Museum 9(5):173-182.</t>
  </si>
  <si>
    <t>The microtine rodents of the Mullen assemblage from the Pleistocene of  north central Nebraska</t>
  </si>
  <si>
    <t>173-182</t>
  </si>
  <si>
    <t>Martin, L.D. 1972. The microtine rodents of the Mullen assemblage from the Pleistocene of north central Nebraska. Bulletin of Nebraska State Museum, 9:173-182.</t>
  </si>
  <si>
    <t>Bennett, D.K. 1979. Three Late Cenozoic fish faunas from Nebraska. Transactions of the Kansas Academy of Science 82(3):146-177.</t>
  </si>
  <si>
    <t>Three Late Cenozoic fish faunas from Nebraska</t>
  </si>
  <si>
    <t>146-177</t>
  </si>
  <si>
    <t>Bennett, D. K. 1979. Three Late Cenozoic fish faunas from. Nebraska. Transactions of the Kansas Academy of Sciences, 82:146-177</t>
  </si>
  <si>
    <t>McDonald, J.R. 1956. A Blancan mammalian fauna from Wichman, Nevada. Journal of Paleontology 30(1):213-216.</t>
  </si>
  <si>
    <t>A Blancan mammalian fauna from Wichman, Nevada</t>
  </si>
  <si>
    <t>213-216</t>
  </si>
  <si>
    <t>Macdonald, J. R. A Blancan mammalian fauna from Wichman, Nevada. Journal of Paleontology 30:213-216</t>
  </si>
  <si>
    <t>Martin, R.A. 1973. The Java local fauna, Pleistocene of South Dakota: a preliminary report. Bulletin of the New Jersey Academy of Science 18:48–56.</t>
  </si>
  <si>
    <t>The Java local fauna, Pleistocene of South Dakota: a preliminary report</t>
  </si>
  <si>
    <t>Bulletin of the New Jersey Academy of Science</t>
  </si>
  <si>
    <t>48–56</t>
  </si>
  <si>
    <t>Martin, R. A. 1973. The Java local fauna, Pleistocene of South Dakota: a preliminary report. Bulletin of the New Jersey Academy of Science 18:48–56</t>
  </si>
  <si>
    <t>Muhs, D.W., T.W. Stafford, Jr., J.B. Swinehart, S.D. Cowherd, S.A. Mahan, C.A. Bush, R.F. Madole, and P.B. Maat. 1997. Late Holocene eolian activity in the mineralogically mature Nebraska Sand Hills. Quaternary Research 48:162-176.</t>
  </si>
  <si>
    <t>Late Holocene eolian activity in the mineralogically mature Nebraska Sand Hills</t>
  </si>
  <si>
    <t>162-176</t>
  </si>
  <si>
    <t>Muhs, Daniel W; Stafford, Thomas W Jr.; Swinehart, James B; Cowherd, Scott D; Mahan, Shannon A; Bush, Charles A; Madole, Richard F; Maat, Paula B.</t>
  </si>
  <si>
    <t>Green, M. 1977. Dipoides (Rodentia: Castoridae) from Yankton County, South Dakota. Journal of Paleontology 51(1):136-138.</t>
  </si>
  <si>
    <t>Dipoides (Rodentia: Castoridae) from Yankton County, South Dakota</t>
  </si>
  <si>
    <t xml:space="preserve"> Journal of Paleontology</t>
  </si>
  <si>
    <t>51.</t>
  </si>
  <si>
    <t>136-138</t>
  </si>
  <si>
    <t>Martin, R.A., and J.C. Harksen. 1974. The Delmont Local Fauna, Blancan of South Dakota. Bulletin of the New Jersey Academy of Science 19(1):11-17.</t>
  </si>
  <si>
    <t>The Delmont Local Fauna, Blancan of South Dakota</t>
  </si>
  <si>
    <t>11-17</t>
  </si>
  <si>
    <t>Martin, R.A., and J.C. Harksen 1974. The Delmont Local Fauna, Blancan of South Dakota. Bulletin of the New Jersey Academy of Science, 19(1):11-17</t>
  </si>
  <si>
    <t>Klippel, W.E., L.M. Snyder, and P.W. Parmalee. 1986. The unmodified vertebrate fauna from Granite Quarry Cave (23CT36), Carter County, Missouri. Report on file, National Park Service, Midwest Archaeological Center, Lincoln, Nebraska, USA.</t>
  </si>
  <si>
    <t>The unmodified vertebrate fauna from Granite Quarry Cave (23CT36), Carter County, Missouri</t>
  </si>
  <si>
    <t>Report on file, National Park Service</t>
  </si>
  <si>
    <t>Monk, S.M. 1987. Unmodified vertebrate remains recovered from HS-10, Fort Larned, National Historic Site. Report on file, National Park Service, Washington, DC, USA.</t>
  </si>
  <si>
    <t>Unmodified vertebrate remains recovered from HS-10, Fort Larned, National Historic Site</t>
  </si>
  <si>
    <t>Report on file</t>
  </si>
  <si>
    <t>PBS Record:  18695, (38)  MANUSCRIPT</t>
  </si>
  <si>
    <t>Downey, J.S. 1970. Middle Pleistocene Leporidae from the San Pedro Valley. United States Geological Survey Professional Paper 700B:B131-B136.</t>
  </si>
  <si>
    <t>Middle Pleistocene Leporidae from the San Pedro Valley</t>
  </si>
  <si>
    <t>B131-B136</t>
  </si>
  <si>
    <t>Downey, J.S., 1970, Middle Pleistocene Leporidae from the San Pedro Valley, Arizona: U.S. Geological Survey Professional Paper 700-B, p. B131-B136.</t>
  </si>
  <si>
    <t>Gidley, J.W. 1926. Fossil Proboscidea and Edentata of the San Pedro Valley, Arizona. United States Geological Survey Professional Paper 140B:83-95.</t>
  </si>
  <si>
    <t>Fossil Proboscidea and Edentata of the San Pedro Valley, Arizona</t>
  </si>
  <si>
    <t>140B</t>
  </si>
  <si>
    <t>83-95</t>
  </si>
  <si>
    <t>Gidley, J.W., 1922, Fossil Proboscidea and Edentata of the San Pedro Valley, Arizona: USGS Prof. Paper 140-B, p. 83-95</t>
  </si>
  <si>
    <t>Zakrzewski, R.J. 1985. A new species of woodrat (Cricetidae) from the Pleistocene (Irvingtonian) of South Dakota. Journal of Mammalogy 66(4):770-773.</t>
  </si>
  <si>
    <t>A new species of woodrat (Cricetidae) from the Pleistocene (Irvingtonian) of South Dakota</t>
  </si>
  <si>
    <t>770-773</t>
  </si>
  <si>
    <t>J. Mamm.,66(4):770-7731, 985 A NEW SPECIES OF WOODRAT (CRICETIDAE) FROM THE PLEISTOCENE (IRVINGTONIAN) OF SOUTH DAKOTA</t>
  </si>
  <si>
    <t>Martin, R.A., and R. Tedesco. 1976. Ondatra annectens (Mammalia: Rodentia) from the Pleistocene Java local fauna of South Dakota. Journal of Paleontology 50(5):846-850.</t>
  </si>
  <si>
    <t>Ondatra annectens (Mammalia: Rodentia) from the Pleistocene Java Local Fauna of South Dakota</t>
  </si>
  <si>
    <t>50</t>
  </si>
  <si>
    <t>846-850</t>
  </si>
  <si>
    <t>Ondatra annectens (Mammalia: Rodentia) from the Pleistocene Java Local Fauna of South Dakota_x000D_
Robert A. Martin and Richard Tedesco</t>
  </si>
  <si>
    <t>Martin, R.A. 1989. Early Pleistocene zapodid rodents from the Java local fauna of north-central South Dakota. Journal of Vertebrate Paleontology 9(1):100-109.</t>
  </si>
  <si>
    <t>Early Pleistocene zapodid rodents from the Java local fauna of north-central South Dakota</t>
  </si>
  <si>
    <t>Journal of Vertebrate Paleontolog</t>
  </si>
  <si>
    <t>100-109</t>
  </si>
  <si>
    <t>MARTIN, R.A. 1989. Early Pleistocene zapodid rodents from the Java local fauna of north-central South Dakota. Journal of Vertebrate Paleontology 9:101–109.</t>
  </si>
  <si>
    <t>Martin, R.A. 1989. Arvicolid rodents of the Early Pleistocene Java local fauna from north-central South Dakota. Journal of Vertebrate Paleontology 9(4):438-450.</t>
  </si>
  <si>
    <t>Arvicolid rodents of the Early Pleistocene Java local fauna from north-central South Dakota</t>
  </si>
  <si>
    <t>438-450</t>
  </si>
  <si>
    <t>Martin, R.A. 1989. Arvicolid rodents of the early Pleistocene Java local fauna from north-central South Dakota. Journal of Vertebrate Paleontology, 9:438-450</t>
  </si>
  <si>
    <t>Morgan, G.S., and S.G. Lucas. 1999. Pliocene (Blancan) vertebrates from the Albuquerque Basin, north-central New Mexico. New Mexico Geological Society Guidebook 50:363-370.</t>
  </si>
  <si>
    <t>Pliocene (Blancan) vertebrates from the Albuquerque Basin, north-central New Mexico</t>
  </si>
  <si>
    <t>New Mexico Geologic Society Guidebook</t>
  </si>
  <si>
    <t>363-370</t>
  </si>
  <si>
    <t>Morgan, G. S. and S. G. Lucas. 1999. Pliocene (Blancan) vertebrates from the Albuquerque Basin, north-central New Mexico. Guidebook - New Mexico Geological Society, 50: 363-370</t>
  </si>
  <si>
    <t>Morgan, G.S., and S.G. Lucas. 2000. Biostratigraphic significance of Late Neogene vertebrate fossils from the Gila Group, Pearson Mesa, southwestern New Mexico and southeastern Arizona. New Mexico Geological Society Guidebook 51:211-220.</t>
  </si>
  <si>
    <t>Biostratigraphic significance of Late Neogene vertebrate fossils from the Gila Group, Pearson Mesa, southwestern New Mexico and southeastern Arizona</t>
  </si>
  <si>
    <t>211-220</t>
  </si>
  <si>
    <t>Lucas, S.G., G.S. Morgan, and J.W. Estep. 2000. Biochronological significance of the co-occurrence of the proboscideans Cuvieronius, Stegomastodon, and Mammuthus in the Lower Pleistocene of southern New Mexico. Pages 209-216 in Lucas, S.G., editor. New Mexico's fossil record 2. Bulletin 16, New Mexico Museum of Natural History and Science, Albuquerque, New Mexico, USA.</t>
  </si>
  <si>
    <t>Biochronological significance of the co-occurrence of the proboscideans Cuvieronius, Stegomastodon, and Mammuthus in the Lower Pleistocene of southern New Mexico</t>
  </si>
  <si>
    <t>209-216</t>
  </si>
  <si>
    <t>New Mexico's fossil record</t>
  </si>
  <si>
    <t>New Mexico Museum of Natural History and Science</t>
  </si>
  <si>
    <t>Lucas, S. G., G. S. Morgan, and J. W. Estep. 2000. Biochronological significance of the co-occurrence of the proboscideans Cuvieronius, Stegomastodon, and Mammuthus in the lower Pleistocene of southern New Mexico. New Mexico's Fossil Record 2, New Mexico Museum of Natural History Science Bulletin 16:209–216.</t>
  </si>
  <si>
    <t>Morgan, G.S., S.G. Lucas, and J.W. Estep. 1998. Pliocene (Blancan) vertebrate fossils from the Camp Rice Formation near Tonuco Mountain, Doña Ana County, southern New Mexico. New Mexico Geological Society Guidebook 49:237-249.</t>
  </si>
  <si>
    <t>Pliocene (Blancan) vertebrate fossils from the Camp Rice Formation near Tonuco Mountain, Doña Ana County, southern New Mexico</t>
  </si>
  <si>
    <t>237-249</t>
  </si>
  <si>
    <t>Morgan, G. S., Lucas, S. G., and Estep, J. W., 1998, Pliocene (Blancan) vertebrate fossils from the Camp Rice Formation near Tonuco Mountain, Doña Ana County, southern New Mexico: New Mexico Geological Society Guidebook, 49th Field Conference, p. 237-249.</t>
  </si>
  <si>
    <t>Tedford, R.H. 1981. Mammalian biochronology of the late Cenozoic basins of New Mexico. Geological Society of America Bulletin 92:1008-1022.</t>
  </si>
  <si>
    <t>Mammalian biochronology of the late Cenozoic basins of New Mexic</t>
  </si>
  <si>
    <t>1008-1022</t>
  </si>
  <si>
    <t>Tedford. R.H. 1981. Mammalian biochronology of the late Cenozoic basins of New Mexico. Geological Society of America Bulletin, 92. 1008-1022</t>
  </si>
  <si>
    <t>Lucas, S.G., and G.S. Morgan. 1996. Pleistocene vertebrates from the Pecos River Valley near Roswell, Chaves County, New Mexico. New Mexico Geology 18(4):93-96.</t>
  </si>
  <si>
    <t>Pleistocene vertebrates from the Pecos River Valley near Roswell, Chaves County, New Mexico</t>
  </si>
  <si>
    <t>93-96</t>
  </si>
  <si>
    <t>Lucas, S. G., and Morgan, G. S., 1996, Pleistocene vertebrates from the Pecos River valley near Roswell, Chaves County, New Mexico: New Mexico Geology, v. 18, no. 4, pp. 93–96.</t>
  </si>
  <si>
    <t>Lucas, S.G., and G.S. Morgan. 1996. The Pliocene proboscidean Rhynchotherium (Mammalia: Gomphotheriidae) from South-Central New Mexico. The Texas Journal of Science 48(4):311-318.</t>
  </si>
  <si>
    <t>The Pliocene proboscidean Rhynchotherium (Mammalia: Gomphotheriidae) from South-Central New Mexico</t>
  </si>
  <si>
    <t>311-318</t>
  </si>
  <si>
    <t>Morgan, G.S., S.G. Lucas, P.L. Sealey, S.D. Connell, and D.W. Love. 2000. Pliocene (Blancan) vertebrates from the Palomas Formation, Arroyo De La Parida, Socorro Basin, central New Mexico. New Mexico Geology, 22(2):47.</t>
  </si>
  <si>
    <t>Pliocene (Blancan) vertebrates from the Palomas Formation, Arroyo De La Parida, Socorro Basin, central New Mexico</t>
  </si>
  <si>
    <t>47</t>
  </si>
  <si>
    <t>Morgan, G. S.; Lucas, S. G.; Sealey, P. L.; Connell, S. D.; Love, D. W., 2000, Pliocene (Blancan) vertebrates from the Palomas Formation, Arroyo De La Parida, Socorro Basin, central New Mexico (abs.), in: New Mexico Geological Society, Annual Spring Meeting, April 7, 2000, Socorro, NM, New Mexico Geology, v. 22, no. 2, 47 p.</t>
  </si>
  <si>
    <t>Barbour, E.H., and C.B. Schultz. 1937. An early Pleistocene fauna From Nebraska. American Museum Novitates 942:1-10.</t>
  </si>
  <si>
    <t>An early Pleistocene fauna From Nebraska</t>
  </si>
  <si>
    <t>942</t>
  </si>
  <si>
    <t>Barbour, E. H., and C. B. Schultz. 1937. An early Pleistocene fauna from Nebraska. American Museum Novitates 942:1-10</t>
  </si>
  <si>
    <t>Voorhies, M.R. 1987. Fossil armadillos in Nebraska: the northernmost record. The Southwestern Naturalist 32(2):237-243.</t>
  </si>
  <si>
    <t>Fossil armadillos in Nebraska: the northernmost record</t>
  </si>
  <si>
    <t>The Southwestern Naturalist</t>
  </si>
  <si>
    <t>237-243</t>
  </si>
  <si>
    <t>Fossil Armadillos in Nebraska: The Northernmost Record_x000D_
M. R. Voorhies_x000D_
The Southwestern Naturalist , Vol. 32, No. 2 (Jun. 15, 1987), pp. 237-243</t>
  </si>
  <si>
    <t>Leach, J.D., R.P. Mauldin, D. Kuehn, and G.S. Morgan. 1999. Late Wisconsin-age proboscideans from southern New Mexico. The Texas Journal of Science 51(2):195-198.</t>
  </si>
  <si>
    <t>Late Wisconsin-age proboscideans from southern New Mexico</t>
  </si>
  <si>
    <t>195-198</t>
  </si>
  <si>
    <t>Leach, J. D., Mauldin, R. P., Kuehn, D., and Morgan, G. S., 1999, Late Wisconsin-age proboscideans from southern New Mexico: Texas Journal of Science, v. 51, pp. 195–198.</t>
  </si>
  <si>
    <t>Lucas, S.G., and G.S. Morgan. 1997. The American mastodont (Mammut americanum) in New Mexico. The Southwestern Naturalist 42(3):312-317.</t>
  </si>
  <si>
    <t>The American mastodont (Mammut americanum) in New Mexico</t>
  </si>
  <si>
    <t>312-317</t>
  </si>
  <si>
    <t>Lucas, S. G., and Morgan, G. S., 1997, The American mastodont (Mammut americanum) in New Mexico: Southwestern Naturalist, v. 42, pp. 312–317</t>
  </si>
  <si>
    <t>Lucas, S.G., F.M. O'Neill, and G.S. Morgan. 1977. Radiocarbon-dated bison from Taos County, northern New Mexico. The Texas Journal of Science 49(1):78-79.</t>
  </si>
  <si>
    <t>Radiocarbon-dated bison from Taos County, northern New Mexico</t>
  </si>
  <si>
    <t>78-79</t>
  </si>
  <si>
    <t>Lucas, S. G., F. M. O'Neill, and G. S. Morgan. 1997. Radiocarbon-dated Bison from Taos County, northern New Mexico: Texas Journal of Science 49:78-79</t>
  </si>
  <si>
    <t>Lucas, S.G., and G.S. Morgan. 1999. The oldest Mammut (Mammalia: Proboscidea) from New Mexico. New Mexico Geology 21(1):10-12.</t>
  </si>
  <si>
    <t>The oldest Mammut (Mammalia: Proboscidea) from New Mexico</t>
  </si>
  <si>
    <t>10-12</t>
  </si>
  <si>
    <t>Lucas, S. G., and G. S. Morgan. 1999. The oldest Mammut (Mammalia: Proboscidea) from New Mexico. New Mexico Geology 21(1):10-12</t>
  </si>
  <si>
    <t>Holman, J.A., and M.E. Schloeder. 1991. Fossil herpetofauna of the Lisco C Quarries (Pliocene: Early Blancan) of Nebraska. Transactions of the Nebraska Academy of Sciences 18:19-29.</t>
  </si>
  <si>
    <t>Fossil herpetofauna of the Lisco C Quarries (Pliocene: Early Blancan) of Nebraska</t>
  </si>
  <si>
    <t>Transactions of the Nebraska Academy of Sciences</t>
  </si>
  <si>
    <t>Holman, J. A., and Schloeder, M. E. 1991. Fossil herpetofauna of the Lisco C quarries (Pliocene: early Blancan) of Nebraska. Transactions of the Nebraska Academy of Sciences 18:19-29</t>
  </si>
  <si>
    <t>Schultz, C.B., and L.D. Martin. 1970. Machairodont cats from the Early Pleistocene Broadwater and Lisco local faunas. Bulletin of the University of Nebraska State Museum  9(2):33-38.</t>
  </si>
  <si>
    <t>Machairodont cats from the Early Pleistocene Broadwater and Lisco local faunas</t>
  </si>
  <si>
    <t>33-38</t>
  </si>
  <si>
    <t>Schultz, C. B., and L. D. Martin. 1970. Machairodont cats from the early Pleistocene Broadwater and Lisco local faunas. Bulletin of the University of Nebraska State Museum 9:33-38</t>
  </si>
  <si>
    <t>Stewart, F.L. 1975. Coyote in New Brunswick during prehistoric times. Manuscript on file, Canadian Museum of Civilization, Ottawa, Canada.</t>
  </si>
  <si>
    <t>Coyote in New Brunswick during prehistoric times</t>
  </si>
  <si>
    <t>Mackay, J.R., W.H. Mathews, and R.S. MacNeish. 1961. Geology of the Engigstciak archaeological site, Yukon Territory. Arctic 14(1):25-52.</t>
  </si>
  <si>
    <t>Geology of the Engigstciak archaeological site, Yukon Territory</t>
  </si>
  <si>
    <t>25-52</t>
  </si>
  <si>
    <t>Mackay, J. R., W. H. Mathews, and R. S. MacNeish. 1961. Geology of the Engigstciak Archaeological Site, Yukon Territory. Arctic 14(1): 25–52</t>
  </si>
  <si>
    <t>Stafford, T.W., Jr. 2001. Pleistocene megafauna C14 list. Personal Communication with R.W. Graham, Stafford Labs, Boulder, Colorado, USA.</t>
  </si>
  <si>
    <t>Pleistocene megafauna C14 list</t>
  </si>
  <si>
    <t>Stafford Labs</t>
  </si>
  <si>
    <t>Boulder</t>
  </si>
  <si>
    <t>Vanderhoof, V.L. 1942. A skull of Bison latifrons from the Pleistocene of northern California. University of_x000D_
California Publications, Bulletin of the Department of Geology 27(1):1-24.</t>
  </si>
  <si>
    <t>A skull of Bison latifrons from the Pleistocene of northern California</t>
  </si>
  <si>
    <t>University of_x000D_
California Publications, Bulletin of the Department of Geology</t>
  </si>
  <si>
    <t>1-24</t>
  </si>
  <si>
    <t>Vanderhoof, V. L. 1942. A skull of Bison latifrons from the Pleistocene of northern California. University of_x000D_
California Publications, Bulletin of the Department of Geology 27:1-24.</t>
  </si>
  <si>
    <t>Guthrie, R.D. 1973. Mummified pika (Ochotona) carcass and dung pellets from Pleistocene deposits in interior Alaska. Journal of Mammalogy 54(4):970-971.</t>
  </si>
  <si>
    <t>Mummified pika (Ochotona) carcass and dung pellets from Pleistocene deposits in interior Alaska</t>
  </si>
  <si>
    <t>970-971</t>
  </si>
  <si>
    <t>Guthrie, R. D. (1973). Mummified pika (Ochotona) carcass and dung pellets from Pleistocene deposits in interior Alaska. Journal of Mammalogy 54(4), 970–971</t>
  </si>
  <si>
    <t>Coates, D.R., S.O. Landry, and W.D. Lipe. 1971. Mastodon bone age and geomorphic relations in the Susquehanna Valley. Geological Society of America Bulletin 82(7):2005-2010.</t>
  </si>
  <si>
    <t>Mastodon bone age and geomorphic relations in the Susquehanna Valley</t>
  </si>
  <si>
    <t>2005-2010</t>
  </si>
  <si>
    <t>Thomas, M.M., and D. Mather. 1996. The McKinstry site (21KC2): final report ofphase III investigations for Mn/DOT S.P. 3604-44, replacement of T. H. 11 Bridge 5178 over the Little Fork River, Koochiching County, Minnesota. Report on file, Office of the State Archaeologist, St. Paul, Minnesota, USA.</t>
  </si>
  <si>
    <t>The McKinstry site (21KC2): final report ofphase III investigations for Mn/DOT S.P. 3604-44, replacement of T. H. 11 Bridge 5178 over the Little Fork River, Koochiching County, Minnesota</t>
  </si>
  <si>
    <t>Office of the State Archaeologist</t>
  </si>
  <si>
    <t>St. Paul</t>
  </si>
  <si>
    <t>Thomas, Matthew, and David Mather, with contributors. 1996. McKinstry Site (21KC2): Final Report of Phase III Investigations for Mn/DOT S.P. 3604-44, Replacement of T.H. 11 Bridge 5178 Over the Little Fork River, Koochiching County, Minnesota. Loucks Project Report 93512. Copy on file, Office of the State Archaeologist, St. Paul.</t>
  </si>
  <si>
    <t>Pajak, A.F., III, E. Scott, and C.J. Bell. 1996. A review of the biostratigraphy of Pliocene and Pleistocene sediments in the Elsinore Fault Zone, Riverside County, California. PaleoBios 17(2-4):28-49.</t>
  </si>
  <si>
    <t>A review of the biostratigraphy of Pliocene and Pleistocene sediments in the Elsinore Fault Zone, Riverside County, California</t>
  </si>
  <si>
    <t>PaleoBios</t>
  </si>
  <si>
    <t>2-4</t>
  </si>
  <si>
    <t>28-49</t>
  </si>
  <si>
    <t>McDonald, H.G. 2002. Platygonus compressus from Franklin County, Idaho, and a review of the genus in Idaho. Pages 141-149 in Akersten, W.A., M.E. Thompson, D.J. Meldrum, R.A. Rapp, and H.G. McDonald, editors. And whereas.....papers on the vertebrate paleontology of Idaho honoring  John A. White, volume 2. Occasional Paper 37. Idaho Museum of Natural History, Pocatello, Idaho, USA.</t>
  </si>
  <si>
    <t>Platygonus compressus from Franklin County, Idaho, and a review of the genus in Idaho</t>
  </si>
  <si>
    <t>141-149</t>
  </si>
  <si>
    <t>McDonald, H.G. 2002. Platygonus compressus from Franklin County, Idaho, and a review of the genus in Idaho. ... Idaho Museum of Natural History Occasional Paper 37.</t>
  </si>
  <si>
    <t>Harington, C.R. 1980. A preliminary list of faunal remains from two caves (Trou Otis and Spéos de la Fée) in Gaspé, Québec. Pages 93-105 in Schroeder, J., editor. Le karst de plate-forme de Boischâtel et le karst barré de La Rédemption, état des connaissances. Société Québecoise de Spéléologie, Montreal, Canada.</t>
  </si>
  <si>
    <t>A preliminary list of faunal remains from two caves (Trou Otis and Spéos de la Fée) in Gaspé, Québec</t>
  </si>
  <si>
    <t>93-105</t>
  </si>
  <si>
    <t>Le karst de plate-forme de Boischâtel et le karst barré de La Rédemption, état des connaissances</t>
  </si>
  <si>
    <t>Société Québecoise de Spéléologie</t>
  </si>
  <si>
    <t>Harington, C.R., 1980, A preliminary list of faunal remains from two caves (Trou Otis and Spe´os de la Fe´e) in Gaspe´, Que´bec, in Schroeder, J., ed., Le karst de plate-forme de Boischaˆ tel et le karst barre´ de La Re´demption, e´tat des connaissances, Montre´al, Socie´te´ Que´becoise de Spe´le´ologie, p. 95–105.</t>
  </si>
  <si>
    <t>McDonald, H.G., W.E. Miller, and T.H. Morris. 2001. Taphonomy and significance of Jefferson's ground sloth (Xenarthra: Megalonychidae) from Utah. Western North American Naturalist 61(1):64-77.</t>
  </si>
  <si>
    <t>Taphonomy and significance of Jefferson's ground sloth (Xenarthra: Megalonychidae) from Utah</t>
  </si>
  <si>
    <t>Western North American Naturalist</t>
  </si>
  <si>
    <t>64-77</t>
  </si>
  <si>
    <t>H. Gregory McDonald, Wade E. Miller, Thomas H. Morris, 2001. Taphonomy and significance of Jefferson's ground sloth (Xenarthra: Megalonychidae) from Utah. Western North American Naturalist, Vol 61, No 1,</t>
  </si>
  <si>
    <t>Wyckoff, D.G., B.J. Carter, P. Flynn, L.D. Martin, B.A. Branson, and J.L. Theler. 1992. Interdisciplinary studies of the Hajny Mammoth site, Dewey County. Oklahoma. Studies of Oklahoma's Past 17, Oklahoma Archeological Survey, Norman, Oklahoma, USA.</t>
  </si>
  <si>
    <t>Interdisciplinary studies of the Hajny Mammoth site, Dewey County, Oklahoma</t>
  </si>
  <si>
    <t>Studies of Oklahoma's Past</t>
  </si>
  <si>
    <t>Interdisciplinary Studies of the Hajny Mammoth Site, Dewey County, Oklahoma, by Don G. Wyckoff, Brian J. Carter, Peggy Flynn, Larry D. Martin, Branley A. Branson, and James L. Theler. University of Oklahoma, Oklahoma Archeological Survey, SOP 17. 1992</t>
  </si>
  <si>
    <t>Miller, B.B., R.W. Graham, A.V. Morgan, N.G. Miller, W.D. McCoy, D.F. Palmer, A.J. Smith, and J.J. Pilny. 1994. A biota associated with Matuyama-age sediments in west-central Illinois. Quaternary Research 41:350-365.</t>
  </si>
  <si>
    <t>A biota associated with Matuyama-age sediments in west-central Illinois</t>
  </si>
  <si>
    <t>350-365</t>
  </si>
  <si>
    <t>B. B. Miller, R. W. Graham, A. V. Morgan, N. G. Miller, W. D. McCoy, D. F. Palmer, A. J. Smith and J. J. Pilny. 1994. A biota associated with Matuyama-age sediments in west-central Illinois. Quaternary Research 41:350-365</t>
  </si>
  <si>
    <t>Ahler, S.A., and J.A. Artz. 1989. Non-technical summary report on further evaluation of the Alkali Creek archeological site, 32DU336-SEE, Dunn County, North Dakota. Contribution 246, University of North Dakota, Department of Anthropology, Bismark, North Dakota, USA.</t>
  </si>
  <si>
    <t>Non-technical summary report on further evaluation of the Alkali Creek archeological site, 32DU336-SEE, Dunn County, North Dakota</t>
  </si>
  <si>
    <t>Contribution</t>
  </si>
  <si>
    <t>246</t>
  </si>
  <si>
    <t>University of North Dakota, Department of Anthropology</t>
  </si>
  <si>
    <t>Bismark</t>
  </si>
  <si>
    <t>Ahler, Stanley A., and Joe Alan Artz 1989 Non-technical Summary Report on Further Evaluation of the Alkali Creek Archeological Site, 32DU336-SEE, Dunn County, North Dakota. Department of Anthropology, University of North Dakota, Grand Forks. Submitted to the North Dakota State Office, Natural Resources Conservation Service, Bismarck.</t>
  </si>
  <si>
    <t>Metcalf, M.D., and S.A. Ahler. 1995. Alkali Creek: A Stratified Record of Prehistoric Flint Mining in North Dakota. Report on file (Submitted to the USDA Natural Resources Conservation Service, USDA Soil Conservation Service, Contract no. 53-6633-0-7), Metcalf Archaeological Consultants, Inc., Eagle, Colorado, USA.</t>
  </si>
  <si>
    <t>Alkali Creek: A Stratified Record of Prehistoric Flint Mining in North Dakota</t>
  </si>
  <si>
    <t>Report on file (Submitted to the USDA Natural Resources Conservation Service, USDA Soil Conservation Service, Contract no. 53-6633-0-7)</t>
  </si>
  <si>
    <t>Metcalf Archaeological Consultants, Inc.</t>
  </si>
  <si>
    <t>Metcalf, Michael D., and Stanley A. Ahler (editors) 1995 Alkali Creek: A Stratified Record of Prehistoric Flint Mining in North Dakota. Metcalf Archaeological Consultants, Inc., Eagle, Colorado. Submitted to the Natural Resources Conservation Service, Bismarck.</t>
  </si>
  <si>
    <t>Morgan, G.S., P.L. Sealey, S.G. Lucas, and A.B. Heckert. 1997. Pliocene (latest Hemphillian and Blancan) vertebrate fossils from the Mangas Basin, southwestern New Mexico. Pages 97-128 in  Lucas, S.G., J.W. Estep, T.E. Williamson, and G.S. Morgan, editors. New Mexico's fossil record 1. Bulletin 11, New Mexico Museum of Natural History and Science, Albuquerque, New Mexico, USA.</t>
  </si>
  <si>
    <t>Pliocene (latest Hemphillian and Blancan) vertebrate fossils from the Mangas Basin, southwestern New Mexico</t>
  </si>
  <si>
    <t>97-128</t>
  </si>
  <si>
    <t>New Mexico's fossil record 1</t>
  </si>
  <si>
    <t>Martin, R.A. 2001. A preliminary list of Late Pleistocene mammals from the Peccary Room of Yarbrough Cave, Bartow County, Georgia. Paludicola 3(2):33-39.</t>
  </si>
  <si>
    <t>A preliminary list of Late Pleistocene mammals from the Peccary Room of Yarbrough Cave, Bartow County, Georgia</t>
  </si>
  <si>
    <t>Paludicola</t>
  </si>
  <si>
    <t>33-39</t>
  </si>
  <si>
    <t>Martin, R. A. 2001. A preliminary list of late Pleistoene mammals from the Peccary Room of Yarbrough Cave, Bartow County, Georgia. Paludicola 3:33-39</t>
  </si>
  <si>
    <t>Smith, K.S., and R.L. Cifelli. 2000. A synopsis of the Pleistocene vertebrates of Oklahoma. Bulletin 147, Oklahoma Geological Survey, Norman, Oklahoma, USA.</t>
  </si>
  <si>
    <t>A synopsis of the Pleistocene vertebrates of Oklahoma</t>
  </si>
  <si>
    <t>147</t>
  </si>
  <si>
    <t>Oklahoma Geological Survey</t>
  </si>
  <si>
    <t>SMITH, K. S., AND R. L. CIFELLI. 2000. A synopsis of the Pleistocene vertebrates of Oklahoma. Oklahoma Geological Survey Bulletin 147:1–36</t>
  </si>
  <si>
    <t>Sanger, D. 1970. Accounts of faunal material from three shell midden sites near St. Andrews New Brunswick, Sand Point (BgDs-6). Report on file, Canadian Museum of Civilization, Ottawa, Canada.</t>
  </si>
  <si>
    <t>Accounts of faunal material from three shell midden sites near St. Andrews New Brunswick, Sand Point (BgDs-6)</t>
  </si>
  <si>
    <t>McDonald, J.N., C.E. Ray, and F. Grady. 1996. Pleistocene caribou ( Rangifer tarandus) in the eastern United States: new records and range extensions. Pages 406-430 in Stewart, K.M. and K.L. Seymour, editors. Palaeoecology and palaeoenvironments of late Cenozic mammals: tributes to the career of C.S. (Rufus) Churcher. University of Toronto Press, Toronto, Canada.</t>
  </si>
  <si>
    <t>Pleistocene caribou ( Rangifer tarandus) in the eastern United States: new records and range extensions</t>
  </si>
  <si>
    <t>406-430</t>
  </si>
  <si>
    <t>Palaeoecology and palaeoenvironments of late Cenozic mammals: tributes to the career of C.S. (Rufus) Churcher</t>
  </si>
  <si>
    <t>University of Toronto Pres</t>
  </si>
  <si>
    <t>Zakrzewski, R.J. 1975. Pleistocene stratigraphy and paleontology in western Kansas: the state of the art, 1974. Pages 121-128 in Smith, G.R., and N.E. Friedland, editors. Studies on Cenozoic paleontology and stratigraphy in honor of C.W. Hibbard. (Claude W. Hibbard Memorial 3), Museum of Paleontology, University of Michigan, Grand Rapids, Michigan, USA.</t>
  </si>
  <si>
    <t>Pleistocene stratigraphy and paleontology in western Kansas: the state of the art, 1974</t>
  </si>
  <si>
    <t>Studies on Cenozoic paleontology and stratigraphy in honor of C.W. Hibbard. (Claude W. Hibbard Memorial 3)</t>
  </si>
  <si>
    <t>Papers on Paleontology</t>
  </si>
  <si>
    <t>Museum of Paleontology, University of Michigan</t>
  </si>
  <si>
    <t>Grand Rapids</t>
  </si>
  <si>
    <t>Pleistocene stratigraphy and paleontology in western Kansas: The state of the art, 1974._x000D_
p. 121-128, in Studies on Cenozoic paleontology and stratigraphy in honor of C.W._x000D_
Hibbard (G.R. Smith &amp; N.E. Friedland, eds.). Claude W. Hibbard Memorial Volume 3,_x000D_
Museum of Paleontology, University of Michigan Papers on Paleontology 12.</t>
  </si>
  <si>
    <t>Simpson, G.G. 1928. Pleistocene mammals from a cave in Citrus County, Florida. American Museum Novitates 328:1-16.</t>
  </si>
  <si>
    <t>Pleistocene mammals from a cave in Citrus County, Florida</t>
  </si>
  <si>
    <t>328</t>
  </si>
  <si>
    <t>SIMPSON, GG 1928. Pleistocene mammals from a cave in_x000D_
Citrus County, Florida, Amer. Mus. Novitates, 328: 1-16</t>
  </si>
  <si>
    <t>Morlan, R.E. 1996. Late and Middle Pleistocene vertebrate fossils from Old Crow Basin, Locality CRH 15, Northern Yukon Territory. Pages 483-521 in Stewart, K.M. and K.L. Seymour, editors. Palaeoecology and palaeoenvironments of late Cenozic mammals: tributes to the career of C.S. (Rufus) Churcher. University of Toronto Press, Toronto, Canada.</t>
  </si>
  <si>
    <t>Late and Middle Pleistocene vertebrate fossils from Old Crow Basin, Locality CRH 15, Northern Yukon Territory</t>
  </si>
  <si>
    <t>483-521</t>
  </si>
  <si>
    <t>Van Dyke, S., S. Hanna, W. Unfreed, and B. Neal. 1990. Oldman River Dam prehistoric archaeological mitigation program, campsites component: final report, Bison Historical Services Limited, Permit 89-025. Vols. 1–3. Report on file, Archaeological Survey of Alberta, Edmonton, Canada.</t>
  </si>
  <si>
    <t>Oldman River Dam prehistoric archaeological mitigation program, campsites component: final report, Bison Historical Services Limited, Permit 89-025. Vols. 1–3</t>
  </si>
  <si>
    <t>van dyke, stanley, sharon hanna, wendy unfreed, and barb neal 1990 Section 3.0, 1989 Oldman River Dam Prehistoric Archaeological Mitigation Program, Campsites Component: Final Report, Bison Historical Services Limited, Permit 89-025. Vols. 1–3. Archaeological Survey of Alberta. Permit No. 1989-025. Copies available from Archaeological Survey of Alberta, Edmonton.</t>
  </si>
  <si>
    <t>Van Dyke, S., S. Hanna, W. Unfreed, and B. Neal. 1991. That dam archaeology: campsites archaeology in the Oldman River Reservoir. Pages 25-65 in Magne, M., editor. Archaeology in Alberta 1988 and 1989. Occasional Paper 33, Archaeological Survey of Alberta, Provincial Museum of Alberta, Edmonton, Canada.</t>
  </si>
  <si>
    <t>That dam archaeology: campsites archaeology in the Oldman River Reservoir</t>
  </si>
  <si>
    <t>25-65</t>
  </si>
  <si>
    <t>Provincial Museum of Albe rta</t>
  </si>
  <si>
    <t>Miller, S.J., W.A. Akersten, and R.M. Yohe, II. 1998. The Tolo Lake mammoth site, Idaho County, Idaho. Pages 110-120 in Akersten, W.A., H.G. McDonald, D.J. Meldrum, and M.E.T. Flint, editors. Papers on the vertebrate paleontology of Idaho honoring John A. White,  volume 1. Occasional Paper 36, Idaho Museum of Natural History, Pocatello, Idaho, USA.</t>
  </si>
  <si>
    <t>The Tolo Lake mammoth site, Idaho County, Idaho</t>
  </si>
  <si>
    <t>110-120</t>
  </si>
  <si>
    <t>Papers on the vertebrate paleontology of Idaho honoring John A. White,  volume 1</t>
  </si>
  <si>
    <t>McDonald, H.G. 1998. The Massacre Rocks local fauna from The Pleistocene of southeastern Idaho. Pages 156-172 in Akersten, W.A., H.G. McDonald, D.J. Meldrum, and M.E.T. Flint, editors. Papers on the vertebrate paleontology of Idaho honoring John A. White,  volume 1. Occasional Paper 36, Idaho Museum of Natural History, Pocatello, Idaho, USA.</t>
  </si>
  <si>
    <t>The Massacre Rocks local fauna from The Pleistocene of southeastern Idaho</t>
  </si>
  <si>
    <t>156-172</t>
  </si>
  <si>
    <t>McDonald, H. G. 1998. The Massacre Rocks local fauna from the Pleistocene of southeastern Idaho. In: W. A. Akersten, H. G. McDonald, D. J. Meldrum, and M. E. T. Flint, editors. And whereas … papers on the vertebrate paleontology of Idaho honoring John A. White, volume 1. Idaho Museum of Natural History Occasional Paper 36:156–172.</t>
  </si>
  <si>
    <t>Anderson, E. 1998. Quaternary wolverines (Gulo gulo) from Idaho. Pages 173-185 in Akersten, W.A., H.G. McDonald, D.J. Meldrum, and M.E.T. Flint, editors. Papers on the vertebrate paleontology of Idaho honoring John A. White,  volume 1. Occasional Paper 36, Idaho Museum of Natural History, Pocatello, Idaho, USA.</t>
  </si>
  <si>
    <t>Quaternary wolverines (Gulo gulo) from Idaho</t>
  </si>
  <si>
    <t>173-185</t>
  </si>
  <si>
    <t>Mead, J.I., and M.C. Lawler. 1994. Skull, mandible, and metapodials of the extinct Harrington's mountain goat (Oreamnos harringtoni). Journal of Vertebrate Paleontology 14(4):562-576.</t>
  </si>
  <si>
    <t>Skull, mandible, and metapodials of the extinct Harrington's mountain goat (Oreamnos harringtoni)</t>
  </si>
  <si>
    <t>562-576</t>
  </si>
  <si>
    <t>Mead, J. I., and M. C. Lawler. 1994. Skull, mandible, and metapodials of the extinct Harrington's mountain goat (Oreamnos harringtoni). Journal of Vertebrate Paleontology 14:562-576</t>
  </si>
  <si>
    <t>Yohe, R.M., and L.S. Henrikson. 1998. Late Holocene grizzly bear (Ursus arctos) remains from Scaredy Cat Cave (10-MA-143), Snake River plain, Idaho. Pages 186-192 in Akersten, W.A., H.G. McDonald, D.J. Meldrum, and M.E.T. Flint, editors. Papers on the vertebrate paleontology of Idaho honoring John A. White,  volume 1. Occasional Paper 36, Idaho Museum of Natural History, Pocatello, Idaho, USA.</t>
  </si>
  <si>
    <t>Late Holocene grizzly bear (Ursus arctos) remains from Scaredy Cate Cave (10-MA-143), Snake River plain, Idaho</t>
  </si>
  <si>
    <t>Morgan, G.S., and S.G. Lucas. 2000. Pliocene and Pleistocene vertebrate faunas from the Albuquerque Basin, New Mexico. Pages 217-240 in Lucas, S.G., editor. New Mexico's fossil record 2. Bulletin 16, New Mexico Museum of Natural History and Science, Albuquerque, New Mexico, USA.</t>
  </si>
  <si>
    <t>Pliocene and Pleistocene vertebrate faunas from the Albuquerque Basin, New Mexico</t>
  </si>
  <si>
    <t>217-240</t>
  </si>
  <si>
    <t>New Mexico's fossil record 2</t>
  </si>
  <si>
    <t>Morgan, G. S. and S. G. Lucas. 2000a. Pliocene and Pleistocene vertebrate faunas from the Albuquerque basin, New Mexico. New Mexico's Fossil Record 2. New Mexico Museum of Natural History Science Bulletin 16:217–240.</t>
  </si>
  <si>
    <t>Benton, R.C. 1999. Comparative taphonomy of Holocene microvertrbrate faunas preserved in fissure fill versus shelter cave deposits. University of Iowa, Iowa City, Iowa, USA.</t>
  </si>
  <si>
    <t>Comparative taphonomy of Holocene microvertrbrate faunas preserved in fissure fill versus shelter cave deposits</t>
  </si>
  <si>
    <t>Iowa City</t>
  </si>
  <si>
    <t>Benton, Rachael Carol. 1999. Comparative Taphonomy of Holocene Microvertebrate Faunas Preserved in Fissure Fill Versus Shelter Cave Deposits. PhD Disseration. University of Iowa.</t>
  </si>
  <si>
    <t>Martin, L.D., and V. Naples. 1999. A saber-tooth tiger and the first record of a tapir from the Pleistocene of Kansas. Current Research in the Pleistocene 16:126-127.</t>
  </si>
  <si>
    <t>A saber-tooth tiger and the first record of a tapir from the Pleistocene of Kansas</t>
  </si>
  <si>
    <t>126-127</t>
  </si>
  <si>
    <t>Murphy, J.L., and D. Dyer. 1984. Cranberry Prairie's ancient elk - one that got away? Ohio Archaeologist 34(4):20-21.</t>
  </si>
  <si>
    <t>Cranberry Prairie's ancient elk - one that got away?</t>
  </si>
  <si>
    <t>Ohio Archaeologist</t>
  </si>
  <si>
    <t>20-21</t>
  </si>
  <si>
    <t>Falquet, R.A., and W.C. Hanebert. 1978. The Willard mastodon: evidence of human predation. Ohio Archaeologist 28(2):17.</t>
  </si>
  <si>
    <t>The Willard mastodon: evidence of human predatio</t>
  </si>
  <si>
    <t>Falquet, R. A., and W. C. Hanebert. 1978. The Willard mastodon: Evidence of human predation. Ohio Archaeologist 28:17</t>
  </si>
  <si>
    <t>McDonald, H.G. 1994. The Late Pleistocene vertebrate fauna in Ohio: coinhabitants with Ohio's paleoindians. Pages 23-41 in Dancey, W.S., editor. The first discovery of America: archaeological evidence of the early Inhabitants of the Ohio area. The Ohio Archaeological Council Inc., Columbus, Ohio, USA.</t>
  </si>
  <si>
    <t>The Late Pleistocene vertebrate fauna in Ohio: coinhabitants with Ohio's paleoindians</t>
  </si>
  <si>
    <t>The first discovery of America: archaeological evidence of the early Inhabitants of the Ohio area</t>
  </si>
  <si>
    <t>The Ohio Archaeological Council Inc.</t>
  </si>
  <si>
    <t>Camp, M.J. 1981. Pleistocene history and molluscan paleoecology of the Winameg Mastodon site, Fulton County, OH. Ohio Journal of Science 81(5):230-235.</t>
  </si>
  <si>
    <t>Pleistocene history and molluscan paleoecology of the Winameg Mastodon site, Fulton County, OH</t>
  </si>
  <si>
    <t>81</t>
  </si>
  <si>
    <t>230-235</t>
  </si>
  <si>
    <t>Hansen, M.C., and M.T. Sturgeon. 1983. A Mastodon from lake silts in Athens County, Ohio and the probable age of the High-Wisconsinan (Lancaster) terrace system in the Hocking Valley. Ohio Journal of Science 83(2):25-26.</t>
  </si>
  <si>
    <t>A Mastodon from lLake silts in Athens County, Ohio and the probable age of the High-Wisconsinan (Lancaster) terrace system in the Hocking Valley</t>
  </si>
  <si>
    <t>25-26</t>
  </si>
  <si>
    <t>Hansen, M.C., and M.T. Sturgeon. 1984. A mastodon from Late Wisconsin lake silts, Athens County, Ohio. The Compass 61(2):59-64.</t>
  </si>
  <si>
    <t>A Mastodon from Late Wisconsinan lake silts, Athens County, Ohio</t>
  </si>
  <si>
    <t>The Compass</t>
  </si>
  <si>
    <t>59-64</t>
  </si>
  <si>
    <t>Hansen, M. C, and M. T. Sturgeon. 1984. A mastodon from Late Wisconsin lake silts, Athens County, Ohio. Compass 61:59-64</t>
  </si>
  <si>
    <t>Harington, C.R. 1980. Pleistocene mammals from Lost Chicken Creek, Alaska. Canadian Journal of Earth Sciences 17(2):168-198.</t>
  </si>
  <si>
    <t>Pleistocene mammals from Lost Chicken Creek, Alaska</t>
  </si>
  <si>
    <t>168-198</t>
  </si>
  <si>
    <t>Harincton, CR, 1980c. Pleistocene mammals from Lost Chicken Creek, Alaska. Canadian Journal of Earth Sciences 17(2):168-198</t>
  </si>
  <si>
    <t>Wilson, R.W. 1936. A Pliocene rodent fauna from Smith Valley, Nevada. Carnegie Institution of Washington, Contributions to Paleontology 473:15-34.</t>
  </si>
  <si>
    <t>A Pliocene rodent fauna from Smith Valley, Nevada</t>
  </si>
  <si>
    <t>Carnegie Institution of Washington, Contributions to Paleontology</t>
  </si>
  <si>
    <t>473</t>
  </si>
  <si>
    <t>15-34</t>
  </si>
  <si>
    <t>Stock, C. 1936, A Pliomastodon skull from the Thousand Creek Beds, northwestern Nevada. Carnegie Institution of Washington, Contributions to Paleontology 473:35-39.</t>
  </si>
  <si>
    <t>A Pliomastodon skull from the Thousand Creek Beds, northwestern Nevada</t>
  </si>
  <si>
    <t>Carnegie Institution of Washington, Contributions to Paleontology 473:35-39.</t>
  </si>
  <si>
    <t>35-39</t>
  </si>
  <si>
    <t>Guilday, J.E., and H.W. Hamilton. 1978. Ecological significance of displaced boreal mammals in West Virginia caves. Journal of  Mammalogy 59(1):176-181.</t>
  </si>
  <si>
    <t>Ecological significance of displaced boreal mammals in West Virginia caves</t>
  </si>
  <si>
    <t>176-181</t>
  </si>
  <si>
    <t>McMullen, T.L. 1975. Shrews from the Late Pleistocene of central Kansas, with the description of a new species of Sorex. Journal of  Mammalogy 56(2):316-320.</t>
  </si>
  <si>
    <t>Shrews from the Late Pleistocene of central Kansas, with the description of a new species of Sorex</t>
  </si>
  <si>
    <t>316-320</t>
  </si>
  <si>
    <t>Churcher, C.S. 1991. The status of Giraffa nebrascensis, the synonymies of Cervalces and Cervus, and additional records of Cervalces scotti. Journal of Paleontology 11(3):391-397.</t>
  </si>
  <si>
    <t>The status of Giraffa nebrascensis, the synonymies of Cervalces and Cervus, and additional records of Cervalces scotti</t>
  </si>
  <si>
    <t>391-397</t>
  </si>
  <si>
    <t>Farlow, J.O., and J. McClain. 1996. A spectacular specimen of elk-moose Cervalces scotti from Noble County, Indiana, U.S.A. Pages 322-330 in K. M. Stewart and K. L. Seymour, editors. Palaeoecology and palaeoenvironments of late Cenozoic mammals: tributes to the career of C.S. (Rufus) Churcher. University of Toronto Press, Toronto, Ontario, Canada.</t>
  </si>
  <si>
    <t>A spectacular specimen of elk-moose Cervalces scotti from Noble County, Indiana, U.S.A</t>
  </si>
  <si>
    <t>322-330</t>
  </si>
  <si>
    <t>Palaeoecology and palaeoenvironments of late Cenozoic mammals: tributes to the career of C.S. (Rufus) Churcher</t>
  </si>
  <si>
    <t>Farlow, J.O., McClain, J., 1996. A spectacular specimen of the elk-moose_x000D_
Cervalces scotti from Noble County, Indiana, U.S.A. In: Stewart, K.M.,_x000D_
Seymour, K.L. (Eds.), Paleoecology and Palaeoenvironments of Late_x000D_
Cenozoic Mammals: Tributes to the Career of C.S. (Rufus) Churcher._x000D_
University of Toronto Press, Toronto, pp. 322– 330.</t>
  </si>
  <si>
    <t>Graham, R.W., J.O. Farlow, and J.E. Vandike. 1996. Tracking ice age felids: identification of tracks of Panthera atrox from a cave in southern Missouri, U.S.A. Pages 331-345 in K. M. Stewart and K. L. Seymour, editors. Palaeoecology and palaeoenvironments of late Cenozoic mammals: tributes to the career of C.S. (Rufus) Churcher. University of Toronto Press, Toronto, Ontario, Canada.</t>
  </si>
  <si>
    <t>Tracking ice age felids: identification of tracks of Panthera atrox from a cave in southern Missouri, U.S.A.</t>
  </si>
  <si>
    <t>331-345</t>
  </si>
  <si>
    <t>Mead, J.I., C. Manganaro, C.A. Repenning, and L.D. Agenbroad. 1996. Early Rancholabrean mammals from Salamander Cave, Black Hills, South Dakota. Pages 458-482 in K. M. Stewart and K. L. Seymour, editors. Palaeoecology and palaeoenvironments of late Cenozoic mammals: tributes to the career of C.S. (Rufus) Churcher. University of Toronto Press, Toronto, Ontario, Canada.</t>
  </si>
  <si>
    <t>Early Rancholabrean mammals from Salamander Cave, Black Hills, South Dakota</t>
  </si>
  <si>
    <t>458-482</t>
  </si>
  <si>
    <t>Frison, G.C. 1996. The Mill Iron site. University of New Mexico Press, Albuquerque, New Mexico, USA.</t>
  </si>
  <si>
    <t>The Mill Iron site</t>
  </si>
  <si>
    <t>Davis, L.B., and S.T. Greiser. 1992. Indian Creek paleoindians: early occupation of the Elkhorn Mountains' southeast flank, west-central Montana. Pages 225-283 in Stanford, D.J., and J.S. Day, editors. Ice age hunters of the Rockies. Denver Museum of Natural History, Niwot, Colorado, USA.</t>
  </si>
  <si>
    <t>Indian Creek paleoindians: early occupation of the Elkhorn Mountains' southeast flank, west-central Montana</t>
  </si>
  <si>
    <t>225-283</t>
  </si>
  <si>
    <t>Ice age hunters of the Rockies</t>
  </si>
  <si>
    <t>University Press of Colorado</t>
  </si>
  <si>
    <t>Wendorf, F., A.D. Krieger, and C.C. Albritton. 1955. The Midland discovery: a report on the Pleistocene human remains from Midland, Texas. University of Texas Press, Austin, Texas, USA.</t>
  </si>
  <si>
    <t>The Midland discovery: a report on the Pleistocene human remains from Midland, Texas</t>
  </si>
  <si>
    <t>University of Texas Press</t>
  </si>
  <si>
    <t>WENDORF, F., A.D. KRIEGER, C.C. ALBRITTON &amp; T.D. STEWART. 1955. The Midland discovery: A report on the Pleistocene human remains from Midland, Texas. Austin (TX): University of Texas Press.</t>
  </si>
  <si>
    <t>Wendorf, F., and A.D. Krieger. 1959. New light on the Midland discovery. American Antiqiuity 25(1):66-78.</t>
  </si>
  <si>
    <t>New light on the Midland discovery</t>
  </si>
  <si>
    <t>American Antiqiuity</t>
  </si>
  <si>
    <t>66-78</t>
  </si>
  <si>
    <t>Wagner, G. 1903. Observations on Platygonus compressus Leconte. Journal of Geology 11(8):777-782.</t>
  </si>
  <si>
    <t>Observations on Platygonus compressus Leconte</t>
  </si>
  <si>
    <t>777-782</t>
  </si>
  <si>
    <t>Wagner, George_x000D_
1. Observations on Platygonus compressus Leconte:_x000D_
Jour. Geol., v. 11, no. 8, pp. 777-782, illus., 1903.</t>
  </si>
  <si>
    <t>Grayson, D.K. 2000. The Homestead Cave mammals. Pages 67-89 in D.B. Madsen, editor. Late Quaternary paleoecology in the Bonneville Basin. Bulletin 130, Utah Geological Survey, Salt Lake City, Utah, USA.</t>
  </si>
  <si>
    <t>The Homestead Cave mammals</t>
  </si>
  <si>
    <t>67-89</t>
  </si>
  <si>
    <t>Late Quaternary paleoecology in the Bonneville Basin</t>
  </si>
  <si>
    <t>130</t>
  </si>
  <si>
    <t>Winkler, A. J. and W. Gose. 2003. Mammalian fauna and paleomagnetics of the middle Irvingtonian (early Pleistocene) Fyllan Cave and Kitchen Door localities, Travis County, Texas. Pages 215- 261 in B. W. Schubert, J. I. Mead, and R. W. Graham, editors. Vertebrate Paleontology of Late Cenozoic Cave Deposits in North America. Indiana University Press, Bloomington, Indiana, USA.</t>
  </si>
  <si>
    <t>Mammalian fauna and paleomagnetics of the middle Irvingtonian (early Pleistocene) Fyllan Cave and Kitchen Door localities, Travis County, Texas</t>
  </si>
  <si>
    <t>215- 261</t>
  </si>
  <si>
    <t>Vertebrate Paleontology of Late Cenozoic Cave Deposits in North America</t>
  </si>
  <si>
    <t>Indiana University Press</t>
  </si>
  <si>
    <t>Bloomington</t>
  </si>
  <si>
    <t>Garton, E.R. 1977. Late Pleistocene and Recent mammal remains from two caves at Bowden, West Virginia. Proceedings of the West Virginia Academy of Science 49:110-116.</t>
  </si>
  <si>
    <t>Late Pleistocene and Recent mammal remains from two caves at Bowden, West Virginia</t>
  </si>
  <si>
    <t>Proceedings of the West Virginia Academy of Science</t>
  </si>
  <si>
    <t>110-116</t>
  </si>
  <si>
    <t>Mehringer, P. J., Jr. 1967. The environment of extinction of the late-Pleistocene megafauna in the arid southwestern United States. Pages 247-266 in P.S. Martin and H. E. Wright, Jr., editors. Pleistocene Extinctions: the Search for a Cause. Yale University Press, New Haven, Connecticut, USA.</t>
  </si>
  <si>
    <t xml:space="preserve"> The environment of extinction of the late-Pleistocene megafauna in the arid southwestern United States</t>
  </si>
  <si>
    <t>247-266</t>
  </si>
  <si>
    <t>Pleistocene Extinctions: the Search for a Cause</t>
  </si>
  <si>
    <t>Yale University Press</t>
  </si>
  <si>
    <t>New Haven</t>
  </si>
  <si>
    <t>Hibbard, C.W. 1953. The insectivores from the Upper Pliocene Rexroad fauna. Journal of Paleontology 27:21-32.</t>
  </si>
  <si>
    <t>The insectivores from the Upper Pliocene Rexroad fauna.</t>
  </si>
  <si>
    <t>Repenning, C.A. 1987. Biochronology of the microtine rodents of the United States. Pages 236-268 in M.O. Woodburne, editor. Cenozoic mammals of North America: Geochronology and biostratigraphy. University of California Press, Berkeley, California, USA.</t>
  </si>
  <si>
    <t>Biochronology of the microtine rodents of the United States</t>
  </si>
  <si>
    <t>236-268</t>
  </si>
  <si>
    <t>Cenozoic mammals of North America: Geochronology and biostratigraphy</t>
  </si>
  <si>
    <t>Maher, L.J., Jr. 1982. The palynology of Devils Lake, Sauk County, Wisconsin. Pages 119-135 in J.C. Knox, L. Clayton, and D.M. Mickelson, editors. Quaternary History of the Driftless Area: Wisconsin Geological and Natural History Survey Field Trip Guide Book Number 5, University of Wisconsin-Extension, Geological and Natural History Survey.</t>
  </si>
  <si>
    <t>McDonald, H.G., C.R. Harington, and  G. De Iuliis. 2000. The ground sloth, Megalonyx, from Pleistocene deposits of the Old Crow Basin, Yukon, Canada. Arctic 53:213-220.</t>
  </si>
  <si>
    <t>The ground sloth, Megalonyx, from Pleistocene deposits of the Old Crow Basin, Yukon, Canada</t>
  </si>
  <si>
    <t>213-220</t>
  </si>
  <si>
    <t>Graham, M.A., M.C. Wilson, and R.W. Graham. 1987. Paleoenvironments and mammalian faunas of Montana, southern Alberta and southern Saskatchewan. Pages 410-459 in R.W. Graham, H.A. Semken, Jr. and_x000D_
M.A. Graham, editors. Late Quaternary Mammalian Biogeography and Environments of the Great Plains and Prairies. Illinois State Museum Scientific Papers 22. Illinois State Museum, Springfield, Illinois, USA.</t>
  </si>
  <si>
    <t>Paleoenvironments and mammalian faunas of Montana, southern Alberta and southern Saskatchewan</t>
  </si>
  <si>
    <t xml:space="preserve"> Late Quaternary Mammalian Biogeography and Environments of the Great Plains and Prairies</t>
  </si>
  <si>
    <t>Erskine, J.S. 1962. Mimac notes 1962. Nova Scotia Museum, Occasional Papers, vol. 2. Archaeological Series 2. Nova Scotia Museum, Halifax, Nova Scotia, Canada.</t>
  </si>
  <si>
    <t>Micmac notes 1962</t>
  </si>
  <si>
    <t>Nova Scotia Museum, Occasional Papers</t>
  </si>
  <si>
    <t>Archaeological Series</t>
  </si>
  <si>
    <t>Sheldon, H.L. 1988. The late prehistory of Nova Scotia as viewed from the Brown site. Nova Scotia Museum, Curatorial Report 61. Halifax, Nova Scotia, Canada.</t>
  </si>
  <si>
    <t>The late prehistory of Nova Scotia as viewed from the Brown site</t>
  </si>
  <si>
    <t>Nova Scotia Museum, Curatorial Report</t>
  </si>
  <si>
    <t>Erskine, J.S. 1961. Micmac notes 1960. Nova Scotia Museum, Occasional Papers 1, Archaeological Series 1. Nova Scotia Museum, Halifax, Nova Scotia, USA.</t>
  </si>
  <si>
    <t>Micmac notes 1960.</t>
  </si>
  <si>
    <t>Nash, R.J. and F.L. Stewart. 1990. Melanson: a large Micmac village in Kings County, Nova Scotia. Nova Scotia Museum Curatorial Report 67. Nova Scotia Museum, Halifax, Nova Scotia, Canada.</t>
  </si>
  <si>
    <t>Melanson: a large Micmac village in Kings County, Nova Scotia</t>
  </si>
  <si>
    <t>Nova Scotia Museum Curatorial Report</t>
  </si>
  <si>
    <t>Nash, R.J., F.L. Stewart, and M. Deal. 1991. Melanson: a central place in southwestern Nova Scotia. Pages 221-228 in M. Deal and S. Blair, editors. Prehistoric Archaeology in the Maritime Provinces: past &amp; present research. Reports in Archaeology 8. The Council of Maritime Premiers, Fredricton, New Brunswick, Canada.</t>
  </si>
  <si>
    <t>Melanson: a central place in southwestern Nova Scotia</t>
  </si>
  <si>
    <t>221-228</t>
  </si>
  <si>
    <t>Prehistoric Archaeology in the Maritime Provinces: past &amp; present research</t>
  </si>
  <si>
    <t>Reports in Archaeology</t>
  </si>
  <si>
    <t>The Council of Maritime Premiers</t>
  </si>
  <si>
    <t>Fredricton</t>
  </si>
  <si>
    <t>Black, D.W. 1992. Living close to the ledge: prehistoric human ecology of the Bliss Islands, Quoddy region, New Brunswick, Canada. Occasional Papers in Northeastern Archaeology 6. Copetown Press, St. John's, Newfoundland, Canada.</t>
  </si>
  <si>
    <t>Living close to the ledge: prehistoric human ecology of the Bliss Islands, Quoddy region, New Brunswick, Canada</t>
  </si>
  <si>
    <t>Occasional Papers in Northeastern Archaeology</t>
  </si>
  <si>
    <t>Copetown Press</t>
  </si>
  <si>
    <t>Black, D.W. 1995. The Bliss Islands radiocarbon chronology: nineteen dates in a dozen years. Technical Report prepared for Archaeological Services of New Brunswick, Department of Municipalities, Culture and Housing, permits 92NB13 and 93NB2.</t>
  </si>
  <si>
    <t>The Bliss Islands radiocarbon chronology: nineteen dates in a dozen years.</t>
  </si>
  <si>
    <t>Archaeological Services of New Brunswick</t>
  </si>
  <si>
    <t>Sanger, D. 1987. The Carson site and the late ceramic period in Passamaquoddy Bay, New Brunswick. Archaeological Survey of Canada, Mercury Series 135. Canadian Museum of Civilazation, Gatineau, Quebec, Canada.</t>
  </si>
  <si>
    <t>The Carson site and the late ceramic period in Passamaquoddy Bay, New Brunswick.</t>
  </si>
  <si>
    <t>Archaeological Survey of Canada, Mercury Series</t>
  </si>
  <si>
    <t>Canadian Museum of Civilazation</t>
  </si>
  <si>
    <t>Gatineau</t>
  </si>
  <si>
    <t>Stewart, F.L. 1974. Faunal remains from the Carson site (BgDr-5) of New Brunswick. Canadian Museum of Civilization, unpublished manuscript 1012. Canadian Museum of Civilization, Gatineau, Quebec, Canada.</t>
  </si>
  <si>
    <t>Faunal remains from the Carson site (BgDr-5) of New Brunswick</t>
  </si>
  <si>
    <t>Canadian Museum of Civilization, unpublished manuscript</t>
  </si>
  <si>
    <t>1012</t>
  </si>
  <si>
    <t>Burns, J.A. 1971. Report on faunal analysis from sites in Passamaquoddy Bay, New Brunswick. Canadian Museum of Civilization, unpublished manuscript 978. Canadian Museum of Civilization, Gatineau, Quebec, Canada.</t>
  </si>
  <si>
    <t>Report on faunal analysis from sites in Passamaquoddy Bay, New Brunswick</t>
  </si>
  <si>
    <t>978</t>
  </si>
  <si>
    <t>David, S.A. 1978. Teacher's Cove: a prehistoric site on Passamaquoddy Bay. New Brunswick Historical Resources Administration, Archaeology Series 1. New Brunswick Historical Resources Administration, Fredricton, New Brunswick, Canada.</t>
  </si>
  <si>
    <t>Teacher's Cove: a prehistoric site on Passamaquoddy Bay.</t>
  </si>
  <si>
    <t>New Brunswick Historical Resources Administration, Archaeology Series</t>
  </si>
  <si>
    <t>McCormick, J.S. 1980. Criteria in archaeological faunal analysis: four Passamaquoddy Bay cases. M.Sc. Thesis. University of Maine, Orono, Maine, USA.</t>
  </si>
  <si>
    <t>Criteria in archaeological faunal analysis: four Passamaquoddy Bay cases.</t>
  </si>
  <si>
    <t>University of Maine</t>
  </si>
  <si>
    <t>Orono</t>
  </si>
  <si>
    <t>Hearst, J.M.. 1999. The Mammalian _x000D_
Paleontology and Depositional Environments of the _x000D_
Birch Creek Local Fauna (Pliocene: Blancan), _x000D_
Owyhee County, Idaho. Ph.D dissertation. University of Kansas, Lawrence,_x000D_
Kansas, USA</t>
  </si>
  <si>
    <t>The Mammalian _x000D_
Paleontology and Depositional Environments of the _x000D_
Birch Creek Local Fauna (Pliocene: Blancan), _x000D_
Owyhee County, Idaho</t>
  </si>
  <si>
    <t>Black, D.W. 1984. BgDr-38: test excavations at a multi-component prehistoric/historic archaeological site on Deer Island, New Brunswick.  Department of Historical and Cultural Resources, Manuscript in Archaeology 7. Department of Historical and Cultural Resources, Fredricton, New Brunswick, Canada.</t>
  </si>
  <si>
    <t>BgDr-38: test excavations at a multi-component prehistoric/historic archaeological site on Deer Island, New Brunswick.</t>
  </si>
  <si>
    <t>Bishop, J.C. 1983. The Partridge Island site: Early and Middle Woodland-related assemblages in Passamaquoddy Bay. M.A. thesis. McMaster University, Hamilton, Ontario, Canada.</t>
  </si>
  <si>
    <t>The Partridge Island site: Early and Middle Woodland-related assemblages in Passamaquoddy Bay.</t>
  </si>
  <si>
    <t>Bishop, J.C. and D.W. Black. 1988. The lands edge also: cultural history and seasonality at the Partridge Island shell midden. Canadian Journal of Archaeology 12: 17-37.</t>
  </si>
  <si>
    <t>The lands edge also: cultural history and seasonality at the Partridge Island shell midden.</t>
  </si>
  <si>
    <t>17-37</t>
  </si>
  <si>
    <t>Black, D.W. 1995. The 'Canada Day' projectile point. Field Notes: the Newsletter of the New Brunswick Archaeological Society 1:1-6.</t>
  </si>
  <si>
    <t>The 'Canada Day' projectile point.</t>
  </si>
  <si>
    <t>Field Notes: the Newsletter of the New Brunswick Archaeological Society</t>
  </si>
  <si>
    <t>1-6</t>
  </si>
  <si>
    <t>Pearson, R.J. 1966. Some recent archaeological discoveries from Prince Edward Island. Anthropologica N.S. 8:101-109.</t>
  </si>
  <si>
    <t>Some recent archaeological discoveries from Prince Edward Island</t>
  </si>
  <si>
    <t>Anthropologica N.S.</t>
  </si>
  <si>
    <t>101-109</t>
  </si>
  <si>
    <t>Pearson, R.J. 1970. Archaeological investigations in the St. Andews area, New Brunswick. Anthropologica N.S. 12:181-190.</t>
  </si>
  <si>
    <t>Archaeological investigations in the St. Andews area, New Brunswick</t>
  </si>
  <si>
    <t>181-190</t>
  </si>
  <si>
    <t>Lavoie, J. 1971. Le site Sandy Point (BgDs:6) et l'origine de la tradition sylvicole dans la region de la Baie de Passamaquoddy, Nouveau-Brunswick. M.A. thesis. University of Montreal, Montreal, Quebec, Canada.</t>
  </si>
  <si>
    <t>Le site Sandy Point (BgDs:6) et l'origine de la tradition sylvicole dans la region de la Baie de Passamaquoddy, Nouveau-Brunswick.</t>
  </si>
  <si>
    <t>Reynolds, Robert E. and R. L. Reynolds. 1993. Rodents and rabbits from the Temecula Arkose. Pages 98-100 in R. E. Reynolds and J. Reynolds, editors. Ashes, Faults and Basins. Special Publication 93-1, San Bernardino County Museum Association, Redlands, California, USA</t>
  </si>
  <si>
    <t>Rodents and rabbits from the Temecula Arkose</t>
  </si>
  <si>
    <t>Ashes, Faults and Basins</t>
  </si>
  <si>
    <t>Special Publication</t>
  </si>
  <si>
    <t>93-1</t>
  </si>
  <si>
    <t>San Bernardino County Museum Association</t>
  </si>
  <si>
    <t>Redlands</t>
  </si>
  <si>
    <t>Savage, H.G. 1970. Faunal material from site BhDr-1, Passamaquoddy Bay, New Brunswick. Unpublished manuscript. University of Maine, Archaeology Laboratory.</t>
  </si>
  <si>
    <t>Faunal material from site BhDr-1, Passamaquoddy Bay, New Brunswick.</t>
  </si>
  <si>
    <t>University of Maine Archaeology Laboratory</t>
  </si>
  <si>
    <t>Petersen, J.B. and D. Sanger. 1991. An aboriginal ceramic sequence for Maine and the Maritime Provinces. In M. Deal and S. Blair, editors. Prehistoric Archaeology in the Maritime Provinces: past and present research. Reports in Archaeology 8:121-178.</t>
  </si>
  <si>
    <t>An aboriginal ceramic sequence for Maine and the Maritime Provinces.</t>
  </si>
  <si>
    <t xml:space="preserve"> Prehistoric Archaeology in the Maritime Provinces: past and present research</t>
  </si>
  <si>
    <t>Harington, C.R. 1990. Vertebrates of the last interglaciation in Canada: a review, with new data. Geographie physique et Quaternaire 44:375-387.</t>
  </si>
  <si>
    <t>Vertebrates of the last interglaciation in Canada: a review, with new data.</t>
  </si>
  <si>
    <t>Donahue-Harmon, N. 1980. Faunal report of the Fulton Island site (BlDn-12), New Brunswick. Unpublished manuscript. Department of Tourism, Recreation and Heritage, Archaeology Branch, Fredricton, New Brunswick. Canada.</t>
  </si>
  <si>
    <t>Faunal report of the Fulton Island site (BlDn-12), New Brunswick.</t>
  </si>
  <si>
    <t>Department of Tourism, Recreation and Heritage, Archaeology Branch</t>
  </si>
  <si>
    <t>Harington, C.R. 1978. Quaternary vertebrate faunas of Canada and Alaska and their suggested chronological sequence. Syllogeus: 15. National Museum of Natural Sciences, Ottawa, Ontario, Canada.</t>
  </si>
  <si>
    <t>Quaternary vertebrate faunas of Canada and Alaska and their suggested chronological sequence.</t>
  </si>
  <si>
    <t>National Museum of Natural Sciences</t>
  </si>
  <si>
    <t>Leonard, K.J.M. 1996. Mi'kmaq culture during the Late Woodland and Early Historic periods. PhD dissertation. University of Toronto, Ottawa, Ontario, Canada.</t>
  </si>
  <si>
    <t>Mi'kmaq culture during the Late Woodland and Early Historic periods.</t>
  </si>
  <si>
    <t>University of Toronto, Department of Anthropology</t>
  </si>
  <si>
    <t>Cumbaa, S.L. 1984. 'Diverse furres and deeres flesh' - animal use by a 17th century Beothuk population at Boyd's Cove, Notre Dame Bay, Newfoundland. Unpublished manuscript. National Museum of Natural Sciences, Zooarchaeological Identification Centre, Ottawa, Ontario, Canada.</t>
  </si>
  <si>
    <t>'Diverse furres and deeres flesh' - animal use by a 17th century Beothuk population at Boyd's Cove, Notre Dame Bay, Newfoundland.</t>
  </si>
  <si>
    <t>National Museum of Natural Sciences, Zooarchaeological Identification Centre</t>
  </si>
  <si>
    <t>Pastore, R.T. 1984. Excavations at Boyd's Cove, Notre Dame Bay - 1983. Archaeology in Newfoundland &amp; Labrador 1983, Annual Report 4:98-125.</t>
  </si>
  <si>
    <t>Excavations at Boyd's Cove, Notre Dame Bay - 1983.</t>
  </si>
  <si>
    <t>98-125</t>
  </si>
  <si>
    <t>Archaeology in Newfoundland &amp; Labrador 1983, Annual Report</t>
  </si>
  <si>
    <t>Pastore, R. 1985. Excavations at Boyd's Cove - 1984: a preliminary report. Archaeology in Newfoundland &amp; Labrador 1984, Annual Report 5:322-337.</t>
  </si>
  <si>
    <t>Excavations at Boyd's Cove - 1984: a preliminary report.</t>
  </si>
  <si>
    <t>322-337</t>
  </si>
  <si>
    <t>Archaeology in Newfoundland &amp; Labrador 1984, Annual Report</t>
  </si>
  <si>
    <t>Pastore, R.T. 1987. Fishermen, furriers, and Beothuks: the economy of extinction. Man in the Northeast 33:47-62.</t>
  </si>
  <si>
    <t>Fishermen, furriers, and Beothuks: the economy of extinction.</t>
  </si>
  <si>
    <t>Man in the Northeast</t>
  </si>
  <si>
    <t>47-62</t>
  </si>
  <si>
    <t>Kennedy, B.V. 1981. Marriage patterns in an Archaic population: a study of skeletal remains from Port au Choix, Newfoundland. Mercury Series Paper No. 104. Archaeological Survey of Canada, Ottawa, Ontario, Canada.</t>
  </si>
  <si>
    <t>Marriage patterns in an Archaic population: a study of skeletal remains from Port au Choix, Newfoundland.</t>
  </si>
  <si>
    <t>Tuck, J.A. 1976. Ancient people of Port au Choix.</t>
  </si>
  <si>
    <t>Ancient people of Port au Choix.</t>
  </si>
  <si>
    <t>Institute of Social and Economic Research, Newfoundland Social and Economic Studies</t>
  </si>
  <si>
    <t>Memorial University of Newfoundland</t>
  </si>
  <si>
    <t>Tuck, J.A. 1978. Newfoundland and Quebec. Pages 192-198 in R. Wilmeth, editor. Canadian archaeological radiocarbon dates (revised version). Archaeological Survey of Canada, Mercury Series 77.</t>
  </si>
  <si>
    <t>Newfoundland and Quebec</t>
  </si>
  <si>
    <t>Canadian archaeological radiocarbon dates (revised version)</t>
  </si>
  <si>
    <t>Mercury Series</t>
  </si>
  <si>
    <t>McGhee, R. and J.A. Tuck. 1975. An Archaic sequence from the Strait of Belle Isle, Labrador. Mercury Series 34. Archaeological Survey of Canada, Ottawa, Ontario, Canada.</t>
  </si>
  <si>
    <t>An Archaic sequence from the Strait of Belle Isle, Labrador.</t>
  </si>
  <si>
    <t>Fitzhugh, W.W. 1972. Environmental archeology and cultural systems in Hamilton Inlet, Labrador. Smithsonian Contributions to Anthropology 16. Smithsonian Institution Scholarly Press, Washington, DC, USA.</t>
  </si>
  <si>
    <t>Environmental archeology and cultural systems in Hamilton Inlet, Labrador.</t>
  </si>
  <si>
    <t>Smithsonian Institution Scholarly Press</t>
  </si>
  <si>
    <t>Fitzhugh, W.W. 1978. Winter Cove 4 and the Point Revenge occupation of the central Labrador coast. Arctic Anthropology 15:146-174.</t>
  </si>
  <si>
    <t>Winter Cove 4 and the Point Revenge occupation of the central Labrador coast.</t>
  </si>
  <si>
    <t>146-174</t>
  </si>
  <si>
    <t>Loring, S. 1985. Archaeological investigations into the nature of the late prehistoric Indian occupation in Labrador: a report on the 1984 field season. Archaeology in Newfoundland &amp; Labrador 1984, Annual Report 5:122-153.</t>
  </si>
  <si>
    <t>Archaeological investigations into the nature of the late prehistoric Indian occupation in Labrador: a report on the 1984 field season.</t>
  </si>
  <si>
    <t>122-153</t>
  </si>
  <si>
    <t>Loring, S. 1988. Keeping things whole: nearly two thousand years of Indian (Innu) occupation in northern Labrador. Pages 157-182 in C.S. Reid, editor. Occasional Publications of the London Chapter 8. Ontario Archaeological Society, Ottawa, Ontario, Canada.</t>
  </si>
  <si>
    <t>Keeping things whole: nearly two thousand years of Indian (Innu) occupation in northern Labrador.</t>
  </si>
  <si>
    <t>157-182</t>
  </si>
  <si>
    <t>Boreal Forest and Sub-Arctic Archaeology</t>
  </si>
  <si>
    <t>Occasional Publications of the London Chapter</t>
  </si>
  <si>
    <t>Ontario Archaeological Society</t>
  </si>
  <si>
    <t>Loring, S. 1989. Tikkoatokak (HdCl-1): a late prehistoric Indian site near Nain. Archaeology in Newfoundland &amp; Labrador 1986, Annual Report 7:52-71</t>
  </si>
  <si>
    <t>Tikkoatokak (HdCl-1): a late prehistoric Indian site near Nain.</t>
  </si>
  <si>
    <t>52-71</t>
  </si>
  <si>
    <t>Archaeology in Newfoundland &amp; Labrador 1986, Annual Report</t>
  </si>
  <si>
    <t>Cox, S.L. 1978. Palaeo-Eskimo occupations of the north Labrador coast. Arctic Anthropology 15:96-118.</t>
  </si>
  <si>
    <t>Palaeo-Eskimo occupations of the north Labrador coast.</t>
  </si>
  <si>
    <t>96-118</t>
  </si>
  <si>
    <t>Cox, S.L. and A. Spiess. 1980. Dorset settlement and subsistence in northern Labrador. Arctic 33:659-669.</t>
  </si>
  <si>
    <t>Dorset settlement and subsistence in northern Labrador.</t>
  </si>
  <si>
    <t>659-669.</t>
  </si>
  <si>
    <t>Speiss, A.E. 1978. Zooarchaeological evidence bearing on the Nain area Middle Dorset subsistence-settlement cycle. Arctic Anthropology 15:48-60.</t>
  </si>
  <si>
    <t>Zooarchaeological evidence bearing on the Nain area Middle Dorset subsistence-settlement cycle.</t>
  </si>
  <si>
    <t>48-60</t>
  </si>
  <si>
    <t>Nagle, C.L. 1984. Lithic raw materials procurement and exchange in Dorset culture along the Labrador coast. PhD dissertation. Brandeis University, Waltham, Massachusetts, USA.</t>
  </si>
  <si>
    <t>Lithic raw materials procurement and exchange in Dorset culture along the Labrador coast.</t>
  </si>
  <si>
    <t>Brandeis University</t>
  </si>
  <si>
    <t>Waltham</t>
  </si>
  <si>
    <t>Fitzhugh, W.W. 1994. Staffe Island 1 and the northern Labrador Dorset-Thule succession. Pages 239-268 in D. Morrison and J-L. Pilon, editors. Threads of Arctic Prehistory: papers in honour of William E. Taylor, Jr. Mercury Series Paper 149. Archaeological Survey of Canada, Ottawa, Ontario, Canada.</t>
  </si>
  <si>
    <t>Staffe Island 1 and the northern Labrador Dorset-Thule succession.</t>
  </si>
  <si>
    <t>239-268</t>
  </si>
  <si>
    <t>Threads of Arctic Prehistory: papers in honour of William E. Taylor, Jr.</t>
  </si>
  <si>
    <t>149</t>
  </si>
  <si>
    <t>Kaplan, S.A. 1983. Economic and social change in Labrador Neo-Eskimo culture. PhD dissertation. Bryn Mawr College, Brywn Mar, Pennsylvania, USA.</t>
  </si>
  <si>
    <t>Economic and social change in Labrador Neo-Eskimo culture.</t>
  </si>
  <si>
    <t>Bryn Mawr College</t>
  </si>
  <si>
    <t>Bryn Mawr</t>
  </si>
  <si>
    <t>Jordan, R.H. 1980. Preliminary results from archaeological investigations on Avayalik Island, extreme northern Labrador. Arctic 33:607-627.</t>
  </si>
  <si>
    <t>Preliminary results from archaeological investigations on Avayalik Island, extreme northern Labrador.</t>
  </si>
  <si>
    <t>607-627</t>
  </si>
  <si>
    <t>Clermont, N. and  E. Cossette. Prélude à l'agriculture chez les Iroquoiens préhistoriques du Québec. Canadian Journal of Archaeology 15:35-44.</t>
  </si>
  <si>
    <t>Prélude à l'agriculture chez les Iroquoiens préhistoriques du Québec</t>
  </si>
  <si>
    <t>35-44</t>
  </si>
  <si>
    <t>Cossette, E. 1995. Assemblages zooarchéologiques et stratégies de subsistance des groupes de chasseurs-pêcheurs du site Hector Trudel (Québec) entre 500 et 1000 de notre ère. PhD dissertation. University of Montreal, Montreal, Quebec, Canada.</t>
  </si>
  <si>
    <t>Assemblages zooarchéologiques et stratégies de subsistance des groupes de chasseurs-pêcheurs du site Hector Trudel (Québec) entre 500 et 1000 de notre ère</t>
  </si>
  <si>
    <t>University of Montreal</t>
  </si>
  <si>
    <t>Taillon, H. and G. Barré. 1987. Datations au 14C des sites archéologiques du Québec. Dossiers 59. Ministère des Affaires culturelles du Québec, Montreal, Quebec, Canada.</t>
  </si>
  <si>
    <t>Datations au 14C des sites archéologiques du Québec</t>
  </si>
  <si>
    <t>Dossiers</t>
  </si>
  <si>
    <t>Piérard, J., Côté, M., and L. Pinel. 1987. Recherches Amérindiennes au Québec 17:47-61.</t>
  </si>
  <si>
    <t>Le chien de l'occupation archaïque du site Cadieux</t>
  </si>
  <si>
    <t>Recherches Amérindiennes au Québec</t>
  </si>
  <si>
    <t>47-61</t>
  </si>
  <si>
    <t>Clermont, N. and C. Chapdelaine. 1998. Île Morrison : lieu sacré et atelier de l'Archaïque dans l'Outaouais. Paléo-Québec 28, Recherches Amérindiennes au Québec, Montreal, Quebec, Canada.</t>
  </si>
  <si>
    <t>Île Morrison : lieu sacré et atelier de l'Archaïque dans l'Outaouais.</t>
  </si>
  <si>
    <t>Paléo-Québec</t>
  </si>
  <si>
    <t>Tremblay, R. 1995. L'île aux Corneilles : deux occupations du Sylvicole supérieur entre la province de Canada et le Saguenay. Pages 271-306 in A.-M. Balac, C. Chapdelaine, N. Clermont, and F. Duguay, editors. Archéologies Québécoises. Paléo Québec 23, Recherches Amérindiennes au Québec, Montreal, Quebec, Canada.</t>
  </si>
  <si>
    <t>L'île aux Corneilles : deux occupations du Sylvicole supérieur entre la province de Canada et le Saguenay</t>
  </si>
  <si>
    <t>271-306</t>
  </si>
  <si>
    <t>Archéologies québécoises</t>
  </si>
  <si>
    <t>Paléo Québec</t>
  </si>
  <si>
    <t>Plourde, M. 1990. Un site iroquoien à la confluence du Saguenay et du Saint-Laurent au XIIIe siècle. Recherches Amérindiennes au Québec 20:47-61.</t>
  </si>
  <si>
    <t>Un site iroquoien à la confluence du Saguenay et du Saint-Laurent au XIIIe siècle</t>
  </si>
  <si>
    <t>Recherches Amérindiennes_x000D_
au Québec</t>
  </si>
  <si>
    <t>Plourde, M. 1993. Iroquoians in the St. Lawrence estuary: the Ouellet site seal hunters. Pages 101-119 in F. Pendergast and C. Chapdelaine, editors. Essays in St. Lawrence Iroquoian Archaeology. Occasional Papers in Northeastern Archaeology 8. Copetown Press, Dundas, Ontario, Canada.</t>
  </si>
  <si>
    <t>Iroquoians in the St. Lawrence estuary: the Ouellet site seal hunters</t>
  </si>
  <si>
    <t>Essays in St. Lawrence Iroquoian Archaeology</t>
  </si>
  <si>
    <t>Plourde, M. 1995. Étude des pointes de la période céramique sur la Haute-Côte-Nord. Archéologiques 9:68-74.</t>
  </si>
  <si>
    <t>Étude des pointes de la période céramique sur la Haute-Côte-Nord</t>
  </si>
  <si>
    <t>Archéologiques</t>
  </si>
  <si>
    <t>68-74</t>
  </si>
  <si>
    <t>Chapdelaine, C. 1984. Le site de Chicoutimi. Un campement préhistorique au pays des Kakouchaks. Dossiers du Patrimoine 61. Ministère de la Culture et des Communications. Montreal, Quebec, Canada.</t>
  </si>
  <si>
    <t>Le site de Chicoutimi. Un campement préhistorique au pays des Kakouchaks</t>
  </si>
  <si>
    <t>Dossiers du Patrimoine</t>
  </si>
  <si>
    <t>Ministère de la Culture et des Communications</t>
  </si>
  <si>
    <t>Taylor, W.E., Jr. 1958. Archaeological work in Ungava, 1957. Arctic Circle 10:25-27.</t>
  </si>
  <si>
    <t>Archaeological work in Ungava, 1957.</t>
  </si>
  <si>
    <t>Arctic Circle</t>
  </si>
  <si>
    <t>25-27</t>
  </si>
  <si>
    <t>Radiocarbon dating Thule culture. 1989. Radiocarbon dating Thule culture. Arctic Anthropology 26:48-77.</t>
  </si>
  <si>
    <t>Radiocarbon dating Thule culture.</t>
  </si>
  <si>
    <t>48-77</t>
  </si>
  <si>
    <t>Pierard, J. 1975. Archéologie du Nouveau-Québec : étude de matériel ostéologique provenant des sites ung. 11 et dia. 1.  	Paléo-Québec 6. Université Laval, Montreal, Quebec, Canada.</t>
  </si>
  <si>
    <t>Archéologie du Nouveau-Québec : étude de matériel ostéologique provenant des sites ung. 11 et dia. 1</t>
  </si>
  <si>
    <t xml:space="preserve"> 	Paléo-Québec</t>
  </si>
  <si>
    <t>Université Laval</t>
  </si>
  <si>
    <t>Plumet, P. 1994. Le Paléoesquimau de la baie du Diana (Arctique Québécois). Pages 103-143 in D. Morrison and J.-L. Pilon, editors. Threads of Arctic Prehistory: papers in honour of William E. Taylor, Jr. Mercury Series Archaeology Paper 149. Canadian Museum of Civilization, Ottawa, Ontario, Canada.</t>
  </si>
  <si>
    <t>Le Paléoesquimau de la baie du Diana (Arctique Québécois)</t>
  </si>
  <si>
    <t>103-143</t>
  </si>
  <si>
    <t>Matthews, J.V., Jr. 1975. Insect and plant macrofossils from two Quaternary exposures in the Old Crow-Porcupine region, Yukon Territory, Canada. Arctic and Alpine Research 7: 249-259.</t>
  </si>
  <si>
    <t>Insect and plant macrofossils from two Quaternary exposures in the Old Crow-Porcupine region, Yukon Territory, Canada.</t>
  </si>
  <si>
    <t>249-259</t>
  </si>
  <si>
    <t>Nagy, M. 1997. Palaeoeskimo cultural transition: a case study from Ivujivik, eastern Arctic. PhD dissertation. University of Alberta, Edmonton, Alberta, Canada.</t>
  </si>
  <si>
    <t>Palaeoeskimo cultural transition: a case study from Ivujivik, eastern Arctic</t>
  </si>
  <si>
    <t>Nagy, M. 1996. La chasse au phoque à Ivujivik durant le Paléoesquimau. Archéologiques 10:14-21.</t>
  </si>
  <si>
    <t>La chasse au phoque à Ivujivik durant le Paléoesquimau</t>
  </si>
  <si>
    <t>14-21</t>
  </si>
  <si>
    <t>Dodd, C.F., D.R. Poulton, P.A. Lennox, D.G. Smith, and G.A. Warrick. 1990. The Middle Ontario Iroquoian stage. Pages 321-359 in C.J. Ellis and N. Ferris, editors. Occasional Publication of the London Chapter, Ontario Archaeological Society 5. Ontario Archaeological Society, Toronto, Ontario, Canada.</t>
  </si>
  <si>
    <t>The Middle Ontario Iroquoian stage</t>
  </si>
  <si>
    <t>321-359</t>
  </si>
  <si>
    <t>Occasional Publication of the London Chapter, Ontario Archaeological Society</t>
  </si>
  <si>
    <t>Ferris, N. 1988. Southwestern Ontario radio-carbon dates V. Kewa 88:3-9.</t>
  </si>
  <si>
    <t>Southwestern Ontario radio-carbon dates V.</t>
  </si>
  <si>
    <t>Kewa</t>
  </si>
  <si>
    <t>3-9</t>
  </si>
  <si>
    <t>Pengelly, J. and S. Pengelly. 1987. The Bonisteel site: an Ontario Iroquoian settlement on Lake Erie. Kewa 87:4-20.</t>
  </si>
  <si>
    <t>The Bonisteel site: an Ontario Iroquoian settlement on Lake Erie</t>
  </si>
  <si>
    <t>87</t>
  </si>
  <si>
    <t>4-20</t>
  </si>
  <si>
    <t>Fox, W.A. 1990. The Middle Woodland to Late Woodland transition. Pages 171-188 in C.J. Ellis and N. Ferris, editors. The Archaeology of Southern Ontario to A.D. 1650. Occasional Publications of the London Chapter 5. Ontario Archaeological Society, Toronto, Ontario. Canada.</t>
  </si>
  <si>
    <t>The Middle Woodland to Late Woodland transition.</t>
  </si>
  <si>
    <t>Occasional Publications of the London Chapter, Ontario Archaeological Society</t>
  </si>
  <si>
    <t>Stothers, D.M. 1977. The Princess Point complex. Mercury Series Archaeology Paper 58. Canadian Museum of Civilization, Ottawa, Ontario, Canada.</t>
  </si>
  <si>
    <t>The Princess Point complex</t>
  </si>
  <si>
    <t>Crawford, G.W. and D.G. Smith. 1996. Migration in prehistory: Princess Point and the northern Iroquoian case. American Antiquity 61:782-790.</t>
  </si>
  <si>
    <t>Migration in prehistory: Princess Point and the northern Iroquoian case</t>
  </si>
  <si>
    <t>782-790</t>
  </si>
  <si>
    <t>Ormerod, T. 1997. Organizing chipped lithic technology at the Lone Pine site. Ontario Archaeology 63: 17-35.</t>
  </si>
  <si>
    <t>Organizing chipped lithic technology at the Lone Pine site</t>
  </si>
  <si>
    <t>63</t>
  </si>
  <si>
    <t>17-35</t>
  </si>
  <si>
    <t>Smith, D.G. and G.W. Crawford. 1997. Recent developments in the archaeology of the Princess Point complex in southern Ontario. Canadian Journal of Archaeology 21:9-32.</t>
  </si>
  <si>
    <t>Recent developments in the archaeology of the Princess Point complex in southern Ontario.</t>
  </si>
  <si>
    <t>9-32</t>
  </si>
  <si>
    <t>Qadri, S.U. and D.E. McAllister. 1967. Fish remains from a 700-year-old southern Ontario archaeological site. Natural History Papers 34. National Museum of Canada, Ottawa, Ontario, Canada.</t>
  </si>
  <si>
    <t>Fish remains from a 700-year-old southern Ontario archaeological site.</t>
  </si>
  <si>
    <t>Natural History Papers</t>
  </si>
  <si>
    <t>Williamson, R.F. 1990. The Early Iroquoian period of southern Ontario. Pages 291-320 in C.J. Ellis and N. Ferris, editors. The Archaeology of Southern Ontario to A.D. 1650. Occasional Publication of the London Chapter 5. Ontario Archaeological Society, Toronto, Ontario, Canada.</t>
  </si>
  <si>
    <t>The Early Iroquoian period of southern Ontario.</t>
  </si>
  <si>
    <t>291-320</t>
  </si>
  <si>
    <t>The archaeology of southern Ontario to A.D. 1650</t>
  </si>
  <si>
    <t>Occasional Publication of the London Chapter</t>
  </si>
  <si>
    <t>Wright, J.V. and J.E. Anderson. 1969. The Bennett site. National Museums of Canada Bulletin 229. National Museums of Canada, Ottawa, Ontario, Canada.</t>
  </si>
  <si>
    <t>The Bennett site.</t>
  </si>
  <si>
    <t>National Museums of Canada Bulletin</t>
  </si>
  <si>
    <t>229</t>
  </si>
  <si>
    <t>Fox, W.A. 1980. Southwestern Ontario radio-carbon dates II. Kewa 80:5-7.</t>
  </si>
  <si>
    <t>Southwestern Ontario radio-carbon dates II.</t>
  </si>
  <si>
    <t>5-7</t>
  </si>
  <si>
    <t>Rozel, R.J. 1979. The Gunby site and Late Pickering interactions. M.A. thesis. McMaster University, Hamilton, Ontario, Canada.</t>
  </si>
  <si>
    <t>The Gunby site and Late Pickering interactions.</t>
  </si>
  <si>
    <t>McMaster University</t>
  </si>
  <si>
    <t>Churcher, C.S. and P.F. Karrow. 1977. Late Pleistocene muskox (Ovibos) from the Early Wisconsin at Scarborough Bluffs, Ontario, Canada. Canadian Journal of Earth Sciences 14:326-331.</t>
  </si>
  <si>
    <t>Late Pleistocene muskox (Ovibos) from the Early Wisconsin at Scarborough Bluffs, Ontario, Canada.</t>
  </si>
  <si>
    <t>326-331</t>
  </si>
  <si>
    <t>Harrington, C.R. 1970. A postglacial Muskox (Ovibos Moschatus) from Grandview, Manitoba, and comments on zoogeography of Ovibos. National Museum of Natural Science, Publications in Paleontology 2:1-13.</t>
  </si>
  <si>
    <t>A postglacial Muskox (Ovibos Moschatus) from Grandview, Manitoba, and comments on zoogeography of Ovibos</t>
  </si>
  <si>
    <t>National Museum of Natural Science, Publications in Paleontology</t>
  </si>
  <si>
    <t>1-13</t>
  </si>
  <si>
    <t>McDonald, J.N. and C.E. Ray. 1989. The autochthonous North American musk oxen Bootherium, Symbos, and Gidleya (Mammalia: Artiodactyla: Bovidae). Smithsonian Contributions to Paleobiology 66:1-77.</t>
  </si>
  <si>
    <t>The autochthonous North American musk oxen Bootherium, Symbos, and Gidleya (Mammalia: Artiodactyla: Bovidae).</t>
  </si>
  <si>
    <t>Smithsonian Contributions to Paleobiology</t>
  </si>
  <si>
    <t>1-77</t>
  </si>
  <si>
    <t>Morris, T.F., J.H. McAndrews, and K.L. Seymour. 1993. Glacial Lake Arkona - Whittlesey transition near Leamington, Ontario: geology, plans, and muskox fossils. Canadian Journal of Earth Sciences 30: 2436-2447.</t>
  </si>
  <si>
    <t>Glacial Lake Arkona - Whittlesey transition near Leamington, Ontario: geology, plans, and muskox fossils.</t>
  </si>
  <si>
    <t>2436-2447</t>
  </si>
  <si>
    <t>Kapches, M. 1987. The Auda site: an early Pickering Iroquois component in southeastern Ontario. Archaeology of Eastern North America 15:155-175.</t>
  </si>
  <si>
    <t>The Auda site: an early Pickering Iroquois component in southeastern Ontario.</t>
  </si>
  <si>
    <t>Archaeology of Eastern North America</t>
  </si>
  <si>
    <t>155-175</t>
  </si>
  <si>
    <t>Timmins, P.A. 1985. The analysis and interpretation of radiocarbon dates in Iroquoian archaeology. Museum of Indian Archaeology Research Report 19. Museum of Indian Archaeology, London, Ontario, Canada.</t>
  </si>
  <si>
    <t>The analysis and interpretation of radiocarbon dates in Iroquoian archaeology.</t>
  </si>
  <si>
    <t>Museum of Indian Archaeology Research Report</t>
  </si>
  <si>
    <t>Museum of Indian Archaeology</t>
  </si>
  <si>
    <t>London</t>
  </si>
  <si>
    <t>Reid, C.S. 1975. The Boys site and the early Ontario Iroquois tradition. Mercury Series Archaeology Paper 42. Canadian Museum of Civilization, Ottawa, Ontario, Canada.</t>
  </si>
  <si>
    <t>The Boys site and the early Ontario Iroquois tradition.</t>
  </si>
  <si>
    <t>Kapches, M. 1981. The Middleport pattern in Ontario Iroquoian prehistory. PhD dissertation. University of Toronto, Toronto, Ontario, Canada.</t>
  </si>
  <si>
    <t>The Middleport pattern in Ontario Iroquoian prehistory.</t>
  </si>
  <si>
    <t>University of Toronto</t>
  </si>
  <si>
    <t>Fox, W.A. 1982. Southwestern Ontario radio-carbon dates III. Kewa 82:3-6.</t>
  </si>
  <si>
    <t>Southwestern Ontario radio-carbon dates III.</t>
  </si>
  <si>
    <t>3-6</t>
  </si>
  <si>
    <t>Kenyon, I., N. Ferris, and W. Hagerty. 1988. Western Basin occupations of the Robson Road (AaHp-20) site. Kewa 85:3-24.</t>
  </si>
  <si>
    <t>Western Basin occupations of the Robson Road (AaHp-20) site.</t>
  </si>
  <si>
    <t>Murphy, C. and N. Ferris. 1990. The Late Woodland Western Basin tradition in southwestern Ontario. Pages 189-278 in C.J. Ellis and N. Ferris, editors. The Archaeology of Southern Ontario to A.D. 1650. Occasional Publication of the London Chapter 5. Ontario Archaeological Society, Toronto, Ontario, Canada.</t>
  </si>
  <si>
    <t>The Late Woodland Western Basin tradition in southwestern Ontario.</t>
  </si>
  <si>
    <t>189-278</t>
  </si>
  <si>
    <t>The Archaeology of Southern Ontario to A.D. 1650</t>
  </si>
  <si>
    <t>Spence, M.W., R.H. Pihl, and C. Murphy. 1990. Cultural complexes of the Early and Middle Woodland periods. Pages 125-169 in C.J. Ellis and N. Ferris, editors. The Archaeology of Southern Ontario to A.D. 1650. Occasional Publication of the London Chapter 5. Ontario Archaeological Society, Toronto, Ontario, Canada</t>
  </si>
  <si>
    <t>Cultural complexes of the Early and Middle Woodland periods.</t>
  </si>
  <si>
    <t>125-169</t>
  </si>
  <si>
    <t>Winn, C.E. 1977. Vegetational history and geochronology of several sites in south southwestern Ontario with discussion on mastodon extinction in southern Ontario. M.Sc. Thesis. Brock University, St. Catharines, Ontario, Canada.</t>
  </si>
  <si>
    <t>Vegetational history and geochronology of several sites in south southwestern Ontario with discussion on mastodon extinction in southern Ontario.</t>
  </si>
  <si>
    <t>Brock University</t>
  </si>
  <si>
    <t>St. Catharines</t>
  </si>
  <si>
    <t>Lennox, P.A. 1982. The Bruner-Colasanti site: an early Late Woodland Component, Essex County, Ontario. Mercury Series Archaeology Paper 110. National Museum of Man, Ottawa, Ontario, Canada.</t>
  </si>
  <si>
    <t>The Bruner-Colasanti site: an early Late Woodland Component, Essex County, Ontario.</t>
  </si>
  <si>
    <t>Foster, G.A.M. 1990. The Wolfe Creek site AcHm-3: a prehistoric Neutral frontier community in southwestern Ontario. Monographs in Ontario Archaeology 3. Ontario Archaeological Society, Toronto, Ontario, Canada.</t>
  </si>
  <si>
    <t>The Wolfe Creek site AcHm-3: a prehistoric Neutral frontier community in southwestern Ontario.</t>
  </si>
  <si>
    <t>Monographs in Ontario Archaeology</t>
  </si>
  <si>
    <t>Lennox, P.A. and W.R. Fitzgerald. 1990. The culture history and archaeology of the Neutral Iroquoians. Pages 405-456 in C.J. Ellis and N. Ferris, editors. The Archaeology of Southern Ontario to A.D. 1650. Occasional Publication of the London Chapter 5. Ontario Archaeological Society, Toronto, Ontario, Canada.</t>
  </si>
  <si>
    <t>The culture history and archaeology of the Neutral Iroquoians.</t>
  </si>
  <si>
    <t>405-456</t>
  </si>
  <si>
    <t>Ferris, N. 1989. A preliminary report on the 1987-1988 London Chapter excavations at the Van Bemmel site, Kent County, Ontario. Kewa 89:2-22.</t>
  </si>
  <si>
    <t>A preliminary report on the 1987-1988 London Chapter excavations at the Van Bemmel site, Kent County, Ontario.</t>
  </si>
  <si>
    <t>2-22</t>
  </si>
  <si>
    <t>Dreimanis, A. 1967. Mastodons, their geologic age and extinction in Ontario, Canada. Canadian Journal of Earth Sciences 4:663-675.</t>
  </si>
  <si>
    <t>Mastodons, their geologic age and extinction in Ontario, Canada.</t>
  </si>
  <si>
    <t>Dreimanis, A. 1968. Extinction of mastodons in eastern North America: testing a new climatic-environmental hypothesis. Ohio Journal of Science 68:257-272.</t>
  </si>
  <si>
    <t>Extinction of mastodons in eastern North America: testing a new climatic-environmental hypothesis.</t>
  </si>
  <si>
    <t>68</t>
  </si>
  <si>
    <t>257-272</t>
  </si>
  <si>
    <t>Jackson, L.J. 1988. Fossil Cervids and fluted point hunters: a review for southern Ontario. Ontario Archaeology 48:27-41.</t>
  </si>
  <si>
    <t>Fossil Cervids and fluted point hunters: a review for southern Ontario.</t>
  </si>
  <si>
    <t>27-41</t>
  </si>
  <si>
    <t>Ferris, N. and D. Crundwell. 1988. The Belanger site (AcHn-10): one round pit of Springwells Phase prehistory. Kewa 88:9-15.</t>
  </si>
  <si>
    <t>The Belanger site (AcHn-10): one round pit of Springwells Phase prehistory.</t>
  </si>
  <si>
    <t>9-15</t>
  </si>
  <si>
    <t>Fox, W.A. 1978. Southwestern Ontario radiocarbon dates. Kewa 78:1-5.</t>
  </si>
  <si>
    <t>Southwestern Ontario radiocarbon dates.</t>
  </si>
  <si>
    <t>Fox, W.A. and J.E. Molto. 1994. A special child: the Monarch Knoll burial. Midcontinental Journal of Archaeology 19:99-136.</t>
  </si>
  <si>
    <t>A special child: the Monarch Knoll burial.</t>
  </si>
  <si>
    <t>Midcontinental Journal of Archaeology</t>
  </si>
  <si>
    <t>99-136</t>
  </si>
  <si>
    <t>Fox, W.A. 1983. Four square meters of Ontario prehistory. Arch Notes 83:14-24.</t>
  </si>
  <si>
    <t>Four square meters of Ontario prehistory.</t>
  </si>
  <si>
    <t>Arch Notes</t>
  </si>
  <si>
    <t>14-24</t>
  </si>
  <si>
    <t>Spence, M.W., R.F. Williamson, and J.H. Dawkins. 1978. The Bruce Boyd site: an Early Woodland component in southwestern Ontario. Ontario Archaeology 29:33-46.</t>
  </si>
  <si>
    <t>The Bruce Boyd site: an Early Woodland component in southwestern Ontario.</t>
  </si>
  <si>
    <t>33-46</t>
  </si>
  <si>
    <t>Spence, M.W., S.G. Wall, and R.H. King. 1981. Fluorine dating in an Ontario burial site. Canadian Journal of Archaeology 5:61-77.</t>
  </si>
  <si>
    <t>Fluorine dating in an Ontario burial site.</t>
  </si>
  <si>
    <t>61-77</t>
  </si>
  <si>
    <t>Wright, M.J. 1978. Excavations at the Glen Meyer Reid site, Long Point, Lake Erie. Ontario Archaeology 29:25-32.</t>
  </si>
  <si>
    <t>Excavations at the Glen Meyer Reid site, Long Point, Lake Erie.</t>
  </si>
  <si>
    <t>25-32</t>
  </si>
  <si>
    <t>Jackson, L.J. 1978. Late Wisconsin environments and Palaeo-Indian occupation in the northeastern United States and southern Ontario. M.A. thesis. Trent University, Peterborough, Ontario, Canada.</t>
  </si>
  <si>
    <t>Late Wisconsin environments and Palaeo-Indian occupation in the northeastern United States and southern Ontario.</t>
  </si>
  <si>
    <t>Russell, L.S. 1948. Post-glacial occurrence of mastodon remains in southwestern Ontario. Transactions of the Royal Canadian Institute 57:57-64.</t>
  </si>
  <si>
    <t>Post-glacial occurrence of mastodon remains in southwestern Ontario.</t>
  </si>
  <si>
    <t>Transactions of the Royal Canadian Institute</t>
  </si>
  <si>
    <t>57-64</t>
  </si>
  <si>
    <t>Murphy, C. 1991. A Western Basin winter cabin from Kent County, Ontario. Kewa 91:3-17.</t>
  </si>
  <si>
    <t>A Western Basin winter cabin from Kent County, Ontario.</t>
  </si>
  <si>
    <t>91</t>
  </si>
  <si>
    <t>3-17</t>
  </si>
  <si>
    <t>Ellis, C.J., I.T. Kenyon, and M.W. Spence. 1990. The Archaic. Pages 405-456 in C.J. Ellis and N. Ferris, editors. The Archaeology of Southern Ontario to A.D. 1650. Occasional Publication of the London Chapter 5. Ontario Archaeological Society, Toronto, Ontario, Canada.</t>
  </si>
  <si>
    <t>The Archaic</t>
  </si>
  <si>
    <t>65-124</t>
  </si>
  <si>
    <t>Thomas, S.C. 1986. Crawford Knoll: a Late Archaic site in southwestern Ontario Unpublished manuscript in R.E. Morlan's files.</t>
  </si>
  <si>
    <t>Crawford Knoll: a Late Archaic site in southwestern Ontario.</t>
  </si>
  <si>
    <t>Cooper, M.S. 1982. A preliminary report on the carbonized plant remains from the Dymock villages (AeHj-2). Kewa 82:2-10.</t>
  </si>
  <si>
    <t>A preliminary report on the carbonized plant remains from the Dymock villages (AeHj-2)</t>
  </si>
  <si>
    <t>2-10</t>
  </si>
  <si>
    <t>Campbell, C. and I.D. Campbell. 1989. The Little Ice Age and Neutral faunal assemblages. Ontario Archaeology 49:13-33.</t>
  </si>
  <si>
    <t>The Little Ice Age and Neutral faunal assemblages</t>
  </si>
  <si>
    <t>13-33</t>
  </si>
  <si>
    <t>Fox, W.A. 1976. The central north shore. Pages 162-192 in D. Brose, editor. The Late Prehistory of the Lake Erie Drainage Basin. The Cleveland Museum of Natural History, Cleveland, Ohio, USA.</t>
  </si>
  <si>
    <t>The central north shore</t>
  </si>
  <si>
    <t>162-192</t>
  </si>
  <si>
    <t>The Late Prehistory of the Lake Erie Drainage Basin</t>
  </si>
  <si>
    <t>The Cleveland Museum of Natural History</t>
  </si>
  <si>
    <t>Noble, W.C. 1975. Van Besien (AfHd-2): a study in Glen Meyer development. Ontario Archaeology 24:3-95.</t>
  </si>
  <si>
    <t>Van Besien (AfHd-2): a study in Glen Meyer development</t>
  </si>
  <si>
    <t>3-95</t>
  </si>
  <si>
    <t>Wright, M.J. 1986. The Uren site AfHd-3: an analysis and reappraisal of the Uren substage type site. Monographs in Ontario Archaeology 2. Ontario Archaeological Society, Toronto, Ontario, Canada.</t>
  </si>
  <si>
    <t>The Uren site AfHd-3: an analysis and reappraisal of the Uren substage type site</t>
  </si>
  <si>
    <t>Wintemberg, W.J. 1928. Uren prehistoric village site, Oxford County, Ontario. National Museum of Canada Bulletin 51. National Museum of Canada, Ottawa, Ontario, Canada.</t>
  </si>
  <si>
    <t>Uren prehistoric village site, Oxford County, Ontario</t>
  </si>
  <si>
    <t>Fox, W.A. 1982. The Calvert village: Glen Meyer community patterns. Kewa 82:5-9.</t>
  </si>
  <si>
    <t>The Calvert village: Glen Meyer community patterns</t>
  </si>
  <si>
    <t>5-9</t>
  </si>
  <si>
    <t>Prevec, R. 1984. The Carolina Parakeet - its first appearance in southern Ontario. Kewa 84:4-8.</t>
  </si>
  <si>
    <t>The Carolina Parakeet - its first appearance in southern Ontario</t>
  </si>
  <si>
    <t>4-8</t>
  </si>
  <si>
    <t>Williamson, R.F. 1983. The Mill Stream cluster: the other side of the coin. Kewa 83:3-12.</t>
  </si>
  <si>
    <t>The Mill Stream cluster: the other side of the coin</t>
  </si>
  <si>
    <t>3-12</t>
  </si>
  <si>
    <t>Williamson, R.F. 1985. Glen Meyer: people in transition. PhD dissertation. McGill University, Montreal, Quebec, Canada.</t>
  </si>
  <si>
    <t>Glen Meyer: people in transition</t>
  </si>
  <si>
    <t>Williamson, R.F. 1986. The Mill Stream cluster: the other side of the coin. Pages 25-31 in  W.A. Fox, editor. Studies in Southwestern Ontario Archaeology. Occasional Publication of the London Chapter 1. Ontario Archaeological Society, Toronto, Ontario, Canada.</t>
  </si>
  <si>
    <t>Studies in Southwestern Ontario Archaeology</t>
  </si>
  <si>
    <t>Wilson, I.R. 1990. Archaeological investigations at DgSl 61 Chesterman Beach, west coast Vancouver Island. Unpublished manuscript. Ministry of Municipal Affairs, Recreation and Culture, Archaeology and Outdoor Recreation Branch, Victoria, British Columbia, Canada.</t>
  </si>
  <si>
    <t>Archaeological investigations at DgSl 61 Chesterman Beach, west coast Vancouver Island.</t>
  </si>
  <si>
    <t>Ministry of Municipal Affairs</t>
  </si>
  <si>
    <t>Victoria</t>
  </si>
  <si>
    <t>Woodley, P.J. 1994. The MacAllan site (AgHa-59). Kewa 94:3-26.</t>
  </si>
  <si>
    <t>The MacAllan site (AgHa-59)</t>
  </si>
  <si>
    <t>3-26</t>
  </si>
  <si>
    <t>Stothers, D.M. 1973. Early evidence of agriculture in the Great Lakes. Canadian Archaeological Association Bulletin 5:61-76.</t>
  </si>
  <si>
    <t>Early evidence of agriculture in the Great Lakes</t>
  </si>
  <si>
    <t>Canadian Archaeological Association Bulletin</t>
  </si>
  <si>
    <t>61-76</t>
  </si>
  <si>
    <t>Stothers, D.M. 1975. Radiocarbon dating the culture chronology of southwestern Ontario. Man in the Northeast 10:29-42.</t>
  </si>
  <si>
    <t>Radiocarbon dating the culture chronology of southwestern Ontario</t>
  </si>
  <si>
    <t>29-42</t>
  </si>
  <si>
    <t>Noble, W.C. and I.T. Kenyon. 1972. Porteous (AgHb-1): a probable early Glen Meyer village in Brant County, Ontario. Ontario Archaeology 19:11-18.</t>
  </si>
  <si>
    <t>Porteous (AgHb-1): a probable early Glen Meyer village in Brant County, Ontario</t>
  </si>
  <si>
    <t>Warrick, G. 1984. Pottery from the Cooper village site and Ontario Iroquois development. Kewa 84:2-14.</t>
  </si>
  <si>
    <t>Pottery from the Cooper village site and Ontario Iroquois development</t>
  </si>
  <si>
    <t>2-14</t>
  </si>
  <si>
    <t>Fox, W.A. 1983. Southwestern Ontario radio-carbon dates IV. Kewa 83:1-4.</t>
  </si>
  <si>
    <t>Southwestern Ontario radio-carbon dates IV</t>
  </si>
  <si>
    <t>1-4</t>
  </si>
  <si>
    <t>Fox, W.A. 1984. The Princess Point complex: an addendum. Kewa 84:2-10.</t>
  </si>
  <si>
    <t>The Princess Point complex: an addendum</t>
  </si>
  <si>
    <t>Jackson, L.J. 1988. Dawson Creek site feature analysis: 4000 years of Ontario prehistory. Trent University Occasional Papers in Anthropology 5. Trent University, Peterborough, Ontario, Canada.</t>
  </si>
  <si>
    <t>Dawson Creek site feature analysis: 4000 years of Ontario prehistory</t>
  </si>
  <si>
    <t>Trent University Occasional Papers in Anthropology</t>
  </si>
  <si>
    <t>Jackson, L.J. 1998. The Sandy Ridge and Halstead Paleo-Indian sites: unifacial tool use and Gainey phase definition in south-central Ontario. University of Michigan, Museum of Anthropology, Memoir 32. University of Michigan, Ann Arbor, Michigan, USA.</t>
  </si>
  <si>
    <t>The Sandy Ridge and Halstead Paleo-Indian sites: unifacial tool use and Gainey phase definition in south-central Ontario</t>
  </si>
  <si>
    <t>University of Michigan, Museum of Anthropology, Memoir</t>
  </si>
  <si>
    <t>Jackson, L.J. and H. McKillop. 1991. New fossil records for the Rice Lake region. Arch Notes 91:12-16.</t>
  </si>
  <si>
    <t>New fossil records for the Rice Lake region</t>
  </si>
  <si>
    <t>12-16</t>
  </si>
  <si>
    <t>Pearce, R.J. 1977. An eastern regional expression of the Pickering Branch. M.A. thesis. Trent University, Peterborough, Ontario, Canada.</t>
  </si>
  <si>
    <t>An eastern regional expression of the Pickering Branch</t>
  </si>
  <si>
    <t>Pearce, R.J. 1978. Archaeological investigations of the Pickering phase in the Rice Lake area. Ontario Archaeology 29:17-24.</t>
  </si>
  <si>
    <t>Archaeological investigations of the Pickering phase in the Rice Lake area</t>
  </si>
  <si>
    <t>17-24</t>
  </si>
  <si>
    <t>Pavlish, L.A. and P.W. Alcock. 1984. The case of the itinerant bone: the role of sedimentological and geochemical evidence. Journal of Field Archaeology 11:323-330.</t>
  </si>
  <si>
    <t>The case of the itinerant bone: the role of sedimentological and geochemical evidence</t>
  </si>
  <si>
    <t>Journal of Field Archaeology</t>
  </si>
  <si>
    <t>323-330</t>
  </si>
  <si>
    <t>Johnston, R.B. 1984. The McIntyre site: archaeology, subsistence and environment. Mercury Series Archaeology Paper 126. Canadian Museum of Civilization, Ottawa, Ontario, Canada.</t>
  </si>
  <si>
    <t>The McIntyre site: archaeology, subsistence and environment</t>
  </si>
  <si>
    <t>126</t>
  </si>
  <si>
    <t>Robertson, D.A., S.G. Monckton, and R.F. William. 1995. The Wiacek site revisited: the results of the 1990 excavations. Ontario Archaeology 60:40-91.</t>
  </si>
  <si>
    <t>The Wiacek site revisited: the results of the 1990 excavations</t>
  </si>
  <si>
    <t>40-91</t>
  </si>
  <si>
    <t>Wright, J.V. 1972. The Dougall site. Ontario Archaeology 17:3-23.</t>
  </si>
  <si>
    <t>The Dougall site</t>
  </si>
  <si>
    <t>3-23</t>
  </si>
  <si>
    <t>Stopp, M.P. 1985. An archaeological examination of the Baumann site: a 15th century settlement in Simcoe County, Ontario. Ontario Archaeology 43:3-29.</t>
  </si>
  <si>
    <t>An archaeological examination of the Baumann site: a 15th century settlement in Simcoe County, Ontario</t>
  </si>
  <si>
    <t>3-29</t>
  </si>
  <si>
    <t>Savage, H.G. 1972. Faunal findings at the Constance Bay site no. 1 (BiGa-2). Ontario Archaeology 18:25-36.</t>
  </si>
  <si>
    <t>Faunal findings at the Constance Bay site no. 1 (BiGa-2)</t>
  </si>
  <si>
    <t>25-36</t>
  </si>
  <si>
    <t>Watson, G.D. 1972. A Woodland Indian site at Constance Bay, Ontario. Ontario Archaeology 18:1-24.</t>
  </si>
  <si>
    <t>A Woodland Indian site at Constance Bay, Ontario</t>
  </si>
  <si>
    <t>Watson, G.D. 1992. Dating eastern Ontario Woodland ceramics. Annual Archaeological Report, Ontario 3:113-117.</t>
  </si>
  <si>
    <t>Dating eastern Ontario Woodland ceramics</t>
  </si>
  <si>
    <t>Annual Archaeological Report, Ontario</t>
  </si>
  <si>
    <t>113-117</t>
  </si>
  <si>
    <t>Mead, J.I. and F. Grady. 1996. Ochotona (Lagomorpha) from Late Quaternary cave deposits in eastern North America. Quaternary Research 45:93-101.</t>
  </si>
  <si>
    <t>Ochotona (Lagomorpha) from Late Quaternary cave deposits in eastern North America</t>
  </si>
  <si>
    <t>45</t>
  </si>
  <si>
    <t>93-101</t>
  </si>
  <si>
    <t>Savage, H.G. 1992. Prehistoric fauna in a vertical fissure cave in the Niagara Escarpment, Dufferin County, Ontario. Paper presented to the 25th annual meeting of the Canadian Archaeological Association. Canadian Archaeological Association, London, Ontario, Canada.</t>
  </si>
  <si>
    <t>Prehistoric fauna in a vertical fissure cave in the Niagara Escarpment, Dufferin County, Ontario</t>
  </si>
  <si>
    <t>Paper presented to the 25th annual meeting of the Canadian Archaeological Association</t>
  </si>
  <si>
    <t>Canadian Archaeological Association</t>
  </si>
  <si>
    <t>Ramsden, P.G. 1975. Rocky Ridge: a stratified Archaic site near Inverhuron, Ontario. Ministry of Culture and Recreation, Historical Planning and Research Branch, Research Report 7. Ministry of Culture and Recreation, Toronto, Ontario, Canada.</t>
  </si>
  <si>
    <t>Rocky Ridge: a stratified Archaic site near Inverhuron, Ontario</t>
  </si>
  <si>
    <t>Research Report</t>
  </si>
  <si>
    <t>Ministry of Culture and Recreation</t>
  </si>
  <si>
    <t>Pollock, J.W. 1975. Algonquian culture development and archaeological sequences in northeastern Ontario. Canadian Archaeological Association Bulletin 7:1-53.</t>
  </si>
  <si>
    <t>Algonquian culture development and archaeological sequences in northeastern Ontario</t>
  </si>
  <si>
    <t>1-53</t>
  </si>
  <si>
    <t>McAllister, D.E. and S.U. Qadri. 1965. Fish remains from a 2,500-year-old Lake Superior archaeological site, with notes on previous sites. National Museum of Canada, Natural History Papers 29. National Museum of Canada, Ottawa, Ontario, Canada.</t>
  </si>
  <si>
    <t>Fish remains from a 2,500-year-old Lake Superior archaeological site, with notes on previous sites</t>
  </si>
  <si>
    <t>National Museum of Canada, Natural History Papers</t>
  </si>
  <si>
    <t>Wright, J.V. 1967. The Laurel tradition and the Middle Woodland period. National Museum of Canada Bulletin 217. National Museum of Canada, Ottawa, Ontario, Canada.</t>
  </si>
  <si>
    <t>The Laurel tradition and the Middle Woodland period</t>
  </si>
  <si>
    <t>217</t>
  </si>
  <si>
    <t>Fox, W.A. 1982. An initial report on the Dymock villages (AeHj-2). Kewa 82:2-9.</t>
  </si>
  <si>
    <t>An initial report on the Dymock villages (AeHj-2)</t>
  </si>
  <si>
    <t>2-9</t>
  </si>
  <si>
    <t>Jamieson, S.M. 1986. Late Middleport catchment areas and the Slack-Caswell example. Ontario Archaeology 45:27-38.</t>
  </si>
  <si>
    <t>Late Middleport catchment areas and the Slack-Caswell example</t>
  </si>
  <si>
    <t>27-38</t>
  </si>
  <si>
    <t>Fox, W.A. 1986. The Elliott villages (AfHc-2) - an introduction. Kewa 86:11-17.</t>
  </si>
  <si>
    <t>The Elliott villages (AfHc-2) - an introduction.</t>
  </si>
  <si>
    <t>Fox, W.A. 1986. The breaks on the Elliott site. Kewa 86:28-29.</t>
  </si>
  <si>
    <t>The breaks on the Elliott site</t>
  </si>
  <si>
    <t>28-29</t>
  </si>
  <si>
    <t>Fox, W.A. 1988. The Elliott village: pit of the dead. Kewa 88:2-9.</t>
  </si>
  <si>
    <t>The Elliott village: pit of the dead</t>
  </si>
  <si>
    <t>Timmins, P.A. 1997. The Calvert site: an interpretive framework for the Early Iroquoian village. Mercury Series Archaeology Paper 156. Canadian Museum of Civilization, Ottawa, Ontario, Canada.</t>
  </si>
  <si>
    <t>The Calvert site: an interpretive framework for the Early Iroquoian village</t>
  </si>
  <si>
    <t>156</t>
  </si>
  <si>
    <t>Four square meters of Ontario prehistory</t>
  </si>
  <si>
    <t>Deller, D.B. 1988. The Paleo-Indian occupation of southwestern Ontario: distribution, technology, and social organization. PhD dissertation. McGill University, Montreal, Quebec, Canada.</t>
  </si>
  <si>
    <t>The Paleo-Indian occupation of southwestern Ontario: distribution, technology, and social organization</t>
  </si>
  <si>
    <t>Ellis, C.J., B. Deller, C. Murphy, and C. Dodd. 1990. The pits (Part I): a radio-carbon dated ""Smallpoint"" Late Archaic feature from the Thedford II site. Kewa 90:8-12.</t>
  </si>
  <si>
    <t>The pits (Part I): a radio-carbon dated ""Smallpoint"" Late Archaic feature from the Thedford II site</t>
  </si>
  <si>
    <t>90</t>
  </si>
  <si>
    <t>8-12</t>
  </si>
  <si>
    <t>Prevec, R. and W.C. Noble. 1983. Historic Neutral Iroquois faunal utilization. Ontario Archaeology 39:41-56.</t>
  </si>
  <si>
    <t>Historic Neutral Iroquois faunal utilization</t>
  </si>
  <si>
    <t>41-56</t>
  </si>
  <si>
    <t>Wilmeth, R. 1978. Canadian archaeological radiocarbon dates (revised version). Mercury Series Archaeology Paper 77. Canadian Museum of Civilization, Ottawa, Ontario, Canada.</t>
  </si>
  <si>
    <t>Kenyon, I.T. 1980. The George Davidson site: an Archaic ""Broadpoint"" component in southwestern Ontario. Archaeology of Eastern North America 8:11-28.</t>
  </si>
  <si>
    <t>The George Davidson site: an Archaic ""Broadpoint"" component in southwestern Ontario</t>
  </si>
  <si>
    <t>11-28</t>
  </si>
  <si>
    <t>Hamalainen, P. 1975. Faunal analysis of two Middle Woodland sites in southern Ontario. Ontario Historic Sites Branch Research Report 6:54-56.</t>
  </si>
  <si>
    <t>Faunal analysis of two Middle Woodland sites in southern Ontario</t>
  </si>
  <si>
    <t>Ontario Historic Sites Branch Research Report</t>
  </si>
  <si>
    <t>54-56</t>
  </si>
  <si>
    <t>Fitzgerald, W.R. 1984. An introduction to the Raymond Reid (AiHa-4) hamlet. Arch Notes 84:3-24.</t>
  </si>
  <si>
    <t>An introduction to the Raymond Reid (AiHa-4) hamlet</t>
  </si>
  <si>
    <t>Fitzgerald, W.R. 1990. Preliminary observations on the Ivan Elliot (AiHa-16) village and the Raymond Reid (AiHa-4) hamlet, Wellington County, Ontario. Kewa 90:2-16.</t>
  </si>
  <si>
    <t>Preliminary observations on the Ivan Elliot (AiHa-16) village and the Raymond Reid (AiHa-4) hamlet, Wellington County, Ontario</t>
  </si>
  <si>
    <t>2-16</t>
  </si>
  <si>
    <t>Fox, W.A. 1986. Salvage excavations at the Moyer Flats site. Birdstone 1:1-12.</t>
  </si>
  <si>
    <t>Salvage excavations at the Moyer Flats site</t>
  </si>
  <si>
    <t>Birdstone</t>
  </si>
  <si>
    <t>Fox, W.A. 1990. Salvage excavation of the Moyer Flats site. Kewa 90:2-13.</t>
  </si>
  <si>
    <t>Salvage excavation of the Moyer Flats site</t>
  </si>
  <si>
    <t>2-13</t>
  </si>
  <si>
    <t>Jamieson, J.B. 1983. An examination of prisoner-sacrifice and cannibalism at the St. Lawrence Iroquoian Roebuck site. Canadian Journal of Archaeology 7:159-175.</t>
  </si>
  <si>
    <t>An examination of prisoner-sacrifice and cannibalism at the St. Lawrence Iroquoian Roebuck site</t>
  </si>
  <si>
    <t>159-175</t>
  </si>
  <si>
    <t>Jamieson, J.B. 1990. The archaeology of the St. Lawrence Iroquoians. Pages 385-404 in C.J. Ellis and N. Ferris, editors. The Archaeology of Southern Ontario to A.D. 1650. Occasional Publication of the London Chapter 5. Ontario Archaeological Society, Toronto, Ontario, Canada.</t>
  </si>
  <si>
    <t>The archaeology of the St. Lawrence Iroquoians</t>
  </si>
  <si>
    <t>385-404</t>
  </si>
  <si>
    <t>Wintemberg, W.J. 1936. Roebuck prehistoric village site, Grenville County, Ontario. National Museum of Canada Bulletin 83. National Museum of Canada, Ottawa, Ontario, Canada.</t>
  </si>
  <si>
    <t>Roebuck prehistoric village site, Grenville County, Ontario</t>
  </si>
  <si>
    <t>Pendergast, J.F. 1981. The Glenbrook village site: a late St. Lawrence Iroquoian component in Glengarry County, Ontario. Mercury Series Archaeology Paper 100. Archaeological Survey of Canada, Ottawa, Ontario, Canada.</t>
  </si>
  <si>
    <t>The Glenbrook village site: a late St. Lawrence Iroquoian component in Glengarry County, Ontario.</t>
  </si>
  <si>
    <t>Jackson, L.J. 1980. Dawson Creek: an Early Woodland site in south-central Ontario. Ontario Archaeology 33:13-32.</t>
  </si>
  <si>
    <t>Dawson Creek: an Early Woodland site in south-central Ontario</t>
  </si>
  <si>
    <t>13-32</t>
  </si>
  <si>
    <t>Jackson, L.J. 1986. New evidence for Early Woodland seasonal adaptation from southern Ontario, Canada. American Antiquity 51:389-401.</t>
  </si>
  <si>
    <t>New evidence for Early Woodland seasonal adaptation from southern Ontario, Canada</t>
  </si>
  <si>
    <t>389-401</t>
  </si>
  <si>
    <t>Wright, J.V. 1972. Ontario prehistory: an eleven-thousand-year archaeological outline. National Museums of Canada, Ottawa, Ontario, Canada.</t>
  </si>
  <si>
    <t>Ontario prehistory: an eleven-thousand-year archaeological outline</t>
  </si>
  <si>
    <t>Wright, J.V. 1966. The Pic River site. National Museum of Canada Bulletin 206. National Museum of Canada, Ottawa, Ontario, Canada.</t>
  </si>
  <si>
    <t>The Pic River site</t>
  </si>
  <si>
    <t>Dawson, K.C.A. 1974. The McCluskey site. Mercury Series Archaeology Paper 25. National Museum of Man, Ottawa, Ontario, Canada.</t>
  </si>
  <si>
    <t>The McCluskey site</t>
  </si>
  <si>
    <t>Reid, C.S. and G. Rajnovich. 1991. Laurel: a re-evaluation of the spatial, social and temporal paradigms. Canadian Journal of Archaeology 15:193-234.</t>
  </si>
  <si>
    <t>Laurel: a re-evaluation of the spatial, social and temporal paradigms</t>
  </si>
  <si>
    <t>193-234</t>
  </si>
  <si>
    <t>Jackson, L.J. and H. McKillop. 1989. First Ontario C14 dates for late Pleistocene caribou. Arch Notes 89:4-5.</t>
  </si>
  <si>
    <t>First Ontario C14 dates for late Pleistocene caribou</t>
  </si>
  <si>
    <t>4-5</t>
  </si>
  <si>
    <t>Reid, C.S. 1984. Some Woodland radiocarbon dates from northwestern Ontario with comments on significance. Ontario Archaeology 41:37-44.</t>
  </si>
  <si>
    <t>Some Woodland radiocarbon dates from northwestern Ontario with comments on significance</t>
  </si>
  <si>
    <t>37-44</t>
  </si>
  <si>
    <t>Balmer, A. 1983. Zooarchaeology in the south central Canadian Shield: an assessment of its current use and potential, with an example from Lake of the Woods. MA thesis. University of Manitoba, Winnipeg, Manitoba, Canada.</t>
  </si>
  <si>
    <t>Zooarchaeology in the south central Canadian Shield: an assessment of its current use and potential, with an example from Lake of the Woods</t>
  </si>
  <si>
    <t>Brandzin-Low, V. 1997. The distribution and characteristics of Laurel ceramics from northern Manitoba: a comparative study. MA thesis. University of Saskatchewan, Saskatoon, Saskatchewan, Canada.</t>
  </si>
  <si>
    <t>The distribution and characteristics of Laurel ceramics from northern Manitoba: a comparative study</t>
  </si>
  <si>
    <t>Dawson, K.C.A. 1981. The Wabinosh River site and the Laurel tradition in northwestern Ontario. Ontario Archaeology 36:3-46.</t>
  </si>
  <si>
    <t>The Wabinosh River site and the Laurel tradition in northwestern Ontario</t>
  </si>
  <si>
    <t>3-46</t>
  </si>
  <si>
    <t>Pilon, J.-L. 1987. Washahoe Inninou Dahtsuounoaou: ecological and cultural adaptation along the Severn River in the Hudson Bay lowlands of Ontario. Ontario Ministry of Citizenship and Culture, Conservation Archaeology Report 10. Ontario Ministry of Citizenship and Culture, Ottawa, Ontario, Canada.</t>
  </si>
  <si>
    <t>Washahoe Inninou Dahtsuounoaou: ecological and cultural adaptation along the Severn River in the Hudson Bay lowlands of Ontario</t>
  </si>
  <si>
    <t>Conservation Archaeology Report</t>
  </si>
  <si>
    <t>Ontario Ministry of Citizenship and Culture</t>
  </si>
  <si>
    <t>Pilon, J.-L. 1988. Culture history and ethnicity in the Hudson Bay Lowlands. Pages 100-120 in C.S. Reid, editor.  Boreal Forest and Sub-Arctic Archaeology. Occasional Publications of the London Chapter 6. Ontario Archaeological Society, London, Ontario, Canada.</t>
  </si>
  <si>
    <t>Culture history and ethnicity in the Hudson Bay Lowlands</t>
  </si>
  <si>
    <t>100-120</t>
  </si>
  <si>
    <t>Greer, S.C. 1993. Annie Lake: a southern Yukon mid-Holocene cultural complex. Canadian Journal of Archaeology 17:26-42.</t>
  </si>
  <si>
    <t>Annie Lake: a southern Yukon mid-Holocene cultural complex</t>
  </si>
  <si>
    <t>26-42</t>
  </si>
  <si>
    <t>Jackson, L.E. and C.R. Harington. 1991. Middle Wisconsinan mammals, stratigraphy, and sedimentology at the Ketza River site, Yukon Territory. Geographie physique et Quaternaire 45:69-77.</t>
  </si>
  <si>
    <t>Middle Wisconsinan mammals, stratigraphy, and sedimentology at the Ketza River site, Yukon Territory</t>
  </si>
  <si>
    <t>69-77</t>
  </si>
  <si>
    <t>MacNeish, R.S. 1964. Investigations in southwest Yukon: archaeological excavations, comparisons, and speculations. Papers of the Robert S. Peabody Foundation for Archaeology 6:199-488.</t>
  </si>
  <si>
    <t>Investigations in southwest Yukon: archaeological excavations, comparisons, and speculations</t>
  </si>
  <si>
    <t>Papers of the Robert S. Peabody Foundation for Archaeology</t>
  </si>
  <si>
    <t>199-488</t>
  </si>
  <si>
    <t>Harington, C.R. 1977. Pleistocene mammals of Yukon Territory. PhD dissertation. University of Alberta, Edmonton, Alberta, Canada.</t>
  </si>
  <si>
    <t>Pleistocene mammals of Yukon Territory</t>
  </si>
  <si>
    <t>Harington, C.R. 1997. Pleistocene vertebrates of Sixtymile, Yukon Territory: a preliminary discussion. Pages 83-90 in M.E. Edwards, A.V. Sher, and R.D. Guthrie, editors. Terrestrial paleoenvironmental studies in Beringia. The Alaska Quaternary Center, Fairbanks, Alaska, USA.</t>
  </si>
  <si>
    <t>Pleistocene vertebrates of Sixtymile, Yukon Territory: a preliminary discussion</t>
  </si>
  <si>
    <t>83-90</t>
  </si>
  <si>
    <t>Terrestrial paleoenvironmental studies in Beringia</t>
  </si>
  <si>
    <t>The Alaska Quaternary Center</t>
  </si>
  <si>
    <t>Guthrie, R.D. 1990. Frozen fauna of the Mammoth Steppe: the story of Blue Babe. University of Chicago Press, Chicago, Illinois, USA.</t>
  </si>
  <si>
    <t>Frozen fauna of the Mammoth Steppe: the story of Blue Babe</t>
  </si>
  <si>
    <t>Matheus, P.E. 1995. Diet and co-ecology of Pleistocene short-faced bears and brown bears in eastern Beringia. Quaternary Research 44:447-453.</t>
  </si>
  <si>
    <t>Diet and co-ecology of Pleistocene short-faced bears and brown bears in eastern Beringia</t>
  </si>
  <si>
    <t>447-453</t>
  </si>
  <si>
    <t>Harington , C.R. 1978. Quaternary vertebrate faunas of Canada and Alaska and their suggested chronological sequence. Syllogeus 15. National Museum of Natural Sciences, Ottawa, Ontario, Canada.</t>
  </si>
  <si>
    <t>Harington, C.R. and F.V. Clulow. 1973. Pleistocene mammals from Gold Run Creek, Yukon Territory. Canadian Journal of Earth Sciences 10:697-759.</t>
  </si>
  <si>
    <t>Pleistocene mammals from Gold Run Creek, Yukon Territory</t>
  </si>
  <si>
    <t>697-759</t>
  </si>
  <si>
    <t>Harington, C.R. 1980. Radiocarbon dates on some Quaternary mammals and artifacts from northern North America. Arctic 33:815-832.</t>
  </si>
  <si>
    <t>Youngman, P.M. 1993. The Pleistocene small carnivores of eastern Beringia. Canadian Field-Naturalist 107:139-163.</t>
  </si>
  <si>
    <t>The Pleistocene small carnivores of eastern Beringia</t>
  </si>
  <si>
    <t>107</t>
  </si>
  <si>
    <t>139-163</t>
  </si>
  <si>
    <t>Kotler, E. and C.R. Burn. 2000. Cryostratigraphy of the Klondike ""muck"" deposits, west-central Yukon Territory. Canadian Journal of Earth Sciences 37:849-861.</t>
  </si>
  <si>
    <t>Cryostratigraphy of the Klondike ""muck"" deposits, west-central Yukon Territory</t>
  </si>
  <si>
    <t>849-861</t>
  </si>
  <si>
    <t>Harington, C.R. 1984. Quaternary marine and land mammals and their paleoenvironmental implications - some examples from northern North America. Pages 511-525 in H.H. Genoways and M.R. Dawson, editors. Contributions in Quaternary Vertebrate Paleontology: a volume in memorial to John E. Guilday. Carnegie Museum of Natural History, Special Publication No. 8. Carnegie Museum of Natural History, Pittsburgh, Pennsylvania, USA.</t>
  </si>
  <si>
    <t>Quaternary marine and land mammals and their paleoenvironmental implications - some examples from northern North America</t>
  </si>
  <si>
    <t>511-525</t>
  </si>
  <si>
    <t>Contributions in Quaternary Vertebrate Paleontology: a volume in memorial to John E. Guilday</t>
  </si>
  <si>
    <t>Burke, A. and J. Cinq-Mars. 1996. Dental characteristics of Late Pleistocene ~Equus lambei&lt; from the Bluefish Caves, Yukon Territory, and their comparison with Eurasian horses. Geographie physique et Quaternaire 50:81-93.</t>
  </si>
  <si>
    <t>Dental characteristics of Late Pleistocene ~Equus lambei&lt; from the Bluefish Caves, Yukon Territory, and their comparison with Eurasian horses</t>
  </si>
  <si>
    <t>81-93</t>
  </si>
  <si>
    <t>Cinq-Mars, J. 1979. Bluefish Cave I: a late Pleistocene eastern Beringian cave deposit in the northern Yukon. Canadian Journal of Archaeology 3:1-32.</t>
  </si>
  <si>
    <t>Bluefish Cave I: a late Pleistocene eastern Beringian cave deposit in the northern Yukon</t>
  </si>
  <si>
    <t>1-32</t>
  </si>
  <si>
    <t>Cinq-Mars, J. 1990. La place des grottes du Poisson-Bleu dans la prehistorie beringienne. Revista de Arqueologia Americana 1:9-32.</t>
  </si>
  <si>
    <t>La place des grottes du Poisson-Bleu dans la prehistorie beringienne</t>
  </si>
  <si>
    <t>Revista de Arqueologia Americana</t>
  </si>
  <si>
    <t>Morlan, R.E. and J. Cinq-Mars. 1982. Ancient Beringians: human occupation in the late Pleistocene of Alaska and the Yukon Territory. Pages 353-381 in D.M. Hopkins, J.V. Matthews, Jr., C.E. Schweger, and S.B. Young, editors. Paleoecology of Beringia. Academic Press, New York, New York, USA.</t>
  </si>
  <si>
    <t>Ancient Beringians: human occupation in the late Pleistocene of Alaska and the Yukon Territory</t>
  </si>
  <si>
    <t>353-381</t>
  </si>
  <si>
    <t>Cinq-Mars, J., C.R. Harington, D.E. Nelson, and R.S. MacNeish. 1991. Engigstciak revisited: a note on early Holocene AMS dates from the ""Buffalo Pit"". Pages 33-44 in J. Cinq-Mars and J-L. Pilon, editors. NOGAP archaeology project: an integrated archaeological research and management approach. Canadian Archaeological Association Occasional Paper 1. Canadian Archaeological Association, Ottawa, Ontario, Canada.</t>
  </si>
  <si>
    <t>Engigstciak revisited: a note on early Holocene AMS dates from the ""Buffalo Pit""</t>
  </si>
  <si>
    <t>33-44</t>
  </si>
  <si>
    <t>NOGAP archaeology project: an integrated archaeological research and management approach</t>
  </si>
  <si>
    <t>Canadian Archaeological Association Occasional Paper</t>
  </si>
  <si>
    <t>Cinq-Mars, Jacques and Richard E. Morlan. 1999. Pages 200-212 in R. Bonnichsen and K.L. Turnmire, editors. Ice Age Peoples of North America. Environments, Origins, and Adaptations of the First Americans. Oregon State University Press for the Center for the Study of the First Americans, Corvallis, Oregon, USA.</t>
  </si>
  <si>
    <t>Bluefish Caves and Old Crow Basin: A New Rapport</t>
  </si>
  <si>
    <t>200-212</t>
  </si>
  <si>
    <t>Ice Age Peoples of North America. Environments, Origins, and Adaptations of the First Americans</t>
  </si>
  <si>
    <t>Oregon State University Press for the Center for the Study of the First Americans</t>
  </si>
  <si>
    <t>Harington, C.R. and J. Cinq-Mars. 1995. Radiocarbon dates on saiga antelope (Saiga tartarica) fossils from Yukon and the Northwest Territories. Arctic 48:1-7.</t>
  </si>
  <si>
    <t>Radiocarbon dates on saiga antelope (Saiga tartarica) fossils from Yukon and the Northwest Territories</t>
  </si>
  <si>
    <t>1-7</t>
  </si>
  <si>
    <t>Bonnichsen, R. 1979. Pleistocene bone technology in the Beringian refugium. Mercury Series Archaeology Paper 89. National Museum of Man, Ottawa, Ontario, Canada.</t>
  </si>
  <si>
    <t>Pleistocene bone technology in the Beringian refugium</t>
  </si>
  <si>
    <t>McAllister, D.E. and C.R. Harington. 1969. Pleistocene grayling, ~Thymallus&lt;, from Yukon, Canada. Canadian Journal of Earth Sciences 6:1185-1190.</t>
  </si>
  <si>
    <t>Pleistocene grayling, ~Thymallus&lt;, from Yukon, Canada</t>
  </si>
  <si>
    <t>1185-1190</t>
  </si>
  <si>
    <t>Nelson, D.E., T.H. Loy, J.S. Vogel, and J.R. Southon. 1986. Radiocarbon dating blood residues on prehistoric stone tools. Radiocarbon 28:170-174.</t>
  </si>
  <si>
    <t>Radiocarbon dating blood residues on prehistoric stone tools</t>
  </si>
  <si>
    <t>170-174</t>
  </si>
  <si>
    <t>Morlan, R.E. 1986. Pleistocene archaeology in Old Crow Basin: a critical reappraisal. Pages 27-48 in A.L. Bryan, editor. New Evidence for the Pleistocene Peopling of the Americas. University of Maine, Center for the Study of Early Man, Orono, Maine, USA.</t>
  </si>
  <si>
    <t>Pleistocene archaeology in Old Crow Basin: a critical reappraisal</t>
  </si>
  <si>
    <t>27-48</t>
  </si>
  <si>
    <t>New Evidence for the Pleistocene Peopling of the Americas</t>
  </si>
  <si>
    <t>University of Maine, Center for the Study of Early Man</t>
  </si>
  <si>
    <t>Morlan, R.E., D.E. Nelson, T.A. Brown, J.S. Vogel, and J.R. Southon. 1990. Accelerator mass spectrometry dates on bones from Old Crow Basin, northern Yukon Territory. Canadian Journal of Archaeology 14:75-92.</t>
  </si>
  <si>
    <t>Accelerator mass spectrometry dates on bones from Old Crow Basin, northern Yukon Territory</t>
  </si>
  <si>
    <t>75-92</t>
  </si>
  <si>
    <t>Cinq-Mars, J. 1974. Old Chief (MjVk-7): an evaluation. Preliminary archaeological study, Mackenzie Corridor (second report). Task Force on Northern Oil Development Report  74-11. Task Force on Northern Oil Development, Ottawa, Ontario, Canada.</t>
  </si>
  <si>
    <t>Old Chief (MjVk-7): an evaluation</t>
  </si>
  <si>
    <t>Task Force on Northern Oil Development Report</t>
  </si>
  <si>
    <t>74-11</t>
  </si>
  <si>
    <t>Task Force on Northern Oil Development</t>
  </si>
  <si>
    <t>Morlan, R.E. 1979. A stratigraphic framework for Pleistocene artifacts from Old Crow River, northern Yukon Territory. Pages 125-145 in R.L. Humphrey and D. Stanford, editors. Pre-Llano cultures of the Americas: paradoxes and possibilities. The Anthropological Society of Washington, Washington, DC, USA.</t>
  </si>
  <si>
    <t>A stratigraphic framework for Pleistocene artifacts from Old Crow River, northern Yukon Territory</t>
  </si>
  <si>
    <t>125-145</t>
  </si>
  <si>
    <t>Pre-Llano cultures of the Americas: paradoxes and possibilities</t>
  </si>
  <si>
    <t>The Anthropological Society of Washington</t>
  </si>
  <si>
    <t>Irving, W.N. and C.R. Harington. 1973. Upper Pleistocene radiocarbon-dated artifacts from the northern Yukon. Science 179:335-340.</t>
  </si>
  <si>
    <t>Upper Pleistocene radiocarbon-dated artifacts from the northern Yukon</t>
  </si>
  <si>
    <t>Morlan, R.E. 1978. Early man in northern Yukon Territory: perspectives as of 1977. Pages 78-95 in A.L. Bryan, editor. Early Man in America from a circum-Pacific perspective. University of Alberta, Department of Anthropology, Occasional Paper 1. University of Alberta, Edmonton, Alberta, Canada.</t>
  </si>
  <si>
    <t>Early man in northern Yukon Territory: perspectives as of 1977</t>
  </si>
  <si>
    <t>Early Man in America from a circum-Pacific perspective</t>
  </si>
  <si>
    <t>University of Alberta, Department of Anthropology, Occasional Paper</t>
  </si>
  <si>
    <t>Harington, C.R., R. Bonnichsen, and R.E. Morlan. 1975. Bones say man lived in Yukon 27,000 years ago. Canadian Geographical Journal 91:42-48.</t>
  </si>
  <si>
    <t>Bones say man lived in Yukon 27,000 years ago</t>
  </si>
  <si>
    <t>Canadian Geographical Journal</t>
  </si>
  <si>
    <t>42-48</t>
  </si>
  <si>
    <t>Westgate, J.A., C. Schweger, A. Sandhu, R. Morlan, and J. Matthews. 1995. Tephrochronological, palaeomagnetic and palaeoenvironmental studies of Late Cenozoic deposits in the northern Yukon, Canada. Abstracts of the International Union for Quaternary Research, XIV International Congress.</t>
  </si>
  <si>
    <t>Tephrochronological, palaeomagnetic and palaeoenvironmental studies of Late Cenozoic deposits in the northern Yukon, Canada</t>
  </si>
  <si>
    <t>296</t>
  </si>
  <si>
    <t>Abstracts of the International Union for Quaternary Research, XIV International Congress</t>
  </si>
  <si>
    <t>Vogel, J.S., T.A. Brown, J.R. Southon, and D.E. Nelson. 1991. Accelerator radiocarbon dates from the NOGAP archaeology project. Pages 143-147 in J. Cinq-Mars and J-L. Pilon, editors. NOGAP archaeology project: an integrated archaeological research and management approach. Canadian Archaeological Association Occasional Paper 1. Canadian Archaeological Association, Ottawa, Ontario, Canada.</t>
  </si>
  <si>
    <t>Accelerator radiocarbon dates from the NOGAP archaeology project</t>
  </si>
  <si>
    <t>143-147</t>
  </si>
  <si>
    <t>Gordon, B.C. 1970. Arctic Yukon coast: including a description of the British Mountain complex at Trout Lake. Pages 67-86 in R.W. Smith and J.W. Smith, editors. Early man and environments in northwest North America. University of Calgary Archaeological Association, Calgary, Alberta, Canada.</t>
  </si>
  <si>
    <t>Arctic Yukon coast: including a description of the British Mountain complex at Trout Lake</t>
  </si>
  <si>
    <t>67-86</t>
  </si>
  <si>
    <t>Early man and environments in northwest North America</t>
  </si>
  <si>
    <t>Nagy, M. 1989. L'explotation du caribou au site de la riviere Trail (NgVh-1) dans le nord du Yukon. Musk-ox 37:152-158.</t>
  </si>
  <si>
    <t>L'explotation du caribou au site de la riviere Trail (NgVh-1) dans le nord du Yukon</t>
  </si>
  <si>
    <t>Musk-ox</t>
  </si>
  <si>
    <t>152-158</t>
  </si>
  <si>
    <t>Nagy, M. 1991. Bone and antler tools from a late prehistoric Mackenzie Inuit site. Pages 45-54 in J. Cinq-Mars and J-L. Pilon, editors. NOGAP archaeology project: an integrated archaeological research and management approach. Canadian Archaeological Association Occasional Paper 1. Canadian Archaeological Association, Ottawa, Ontario, Canada.</t>
  </si>
  <si>
    <t>Bone and antler tools from a late prehistoric Mackenzie Inuit site</t>
  </si>
  <si>
    <t>45-54</t>
  </si>
  <si>
    <t>Cinq-Mars, J., C.R. Harington, D.E. Nelson, and R.S. MacNeish. 1991. Engigstciak revisited: a note on early Holocene AMS dates from the ""Buffalo Pit"". Pages 33-44 in J. Cinq-Mars and J-L. Pilon, editors.  NOGAP archaeology project: an integrated archaeological research and management approach. Canadian Archaeological Association Occasional Paper 1. Canadian Archaeological Association, Ottawa, Ontario, Canada.</t>
  </si>
  <si>
    <t>MacNeish, R.S. 1956. The Engigstciak site on the Yukon arctic coast. Anthropological Papers of the University of Alaska 4:91-111.</t>
  </si>
  <si>
    <t>The Engigstciak site on the Yukon arctic coast</t>
  </si>
  <si>
    <t>91-111</t>
  </si>
  <si>
    <t>MacNeish, R.S. 1959. Men out of Asia as seen from the northwest Yukon. Anthropological Papers of the University of Alaska 7:41-70.</t>
  </si>
  <si>
    <t>Men out of Asia as seen from the northwest Yukon</t>
  </si>
  <si>
    <t>41-70</t>
  </si>
  <si>
    <t>Rainey, F. and E. Ralph. 1959. Radiocarbon dating in the Arctic. American Antiquity 24:365-374.</t>
  </si>
  <si>
    <t>Radiocarbon dating in the Arctic</t>
  </si>
  <si>
    <t>365-374</t>
  </si>
  <si>
    <t>Friesen, T.M. and J.R. Hunston. 1994. Washout - the final chapter: 1985-86 NOGAP salvage excavations on Herschel Island. Pages 39-60 in J-L. Pilon, editor. Bridges across time: the NOGAP archaeology project. Canadian Archaeological Association Occasional Paper 2. Canadian Archaeological Association, Ottawa, Ontario, Canada.</t>
  </si>
  <si>
    <t>Washout - the final chapter: 1985-86 NOGAP salvage excavations on Herschel Island</t>
  </si>
  <si>
    <t>39-60</t>
  </si>
  <si>
    <t>Bridges across time: the NOGAP archaeology project</t>
  </si>
  <si>
    <t>Yorga, B.W.D. 1980. Washout: a western Thule site on Herschel Island, Yukon Territory. Mercury Series Archaeology Paper 98. Archaeological Survey of Canada, Ottawa, Ontario, Canada.</t>
  </si>
  <si>
    <t>Washout: a western Thule site on Herschel Island, Yukon Territory</t>
  </si>
  <si>
    <t>98</t>
  </si>
  <si>
    <t>Rannie, W.F., L.H. Thorleifson, and J.T. Teller. 1989. Holocene evolution of the Assiniboine River paleochannels and Portage la Prairie alluvial fan. Canadian Journal of Earth Sciences 26:1834-1841.</t>
  </si>
  <si>
    <t>Holocene evolution of the Assiniboine River paleochannels and Portage la Prairie alluvial fan</t>
  </si>
  <si>
    <t>1834-1841</t>
  </si>
  <si>
    <t>Nicholson, B.A. 1985. Report of investigations at the Kain site (DlLw-11) 1983. Manitoba Archaeological Quarterly 9:23-35.</t>
  </si>
  <si>
    <t>Report of investigations at the Kain site (DlLw-11) 1983</t>
  </si>
  <si>
    <t>Manitoba Archaeological Quarterly</t>
  </si>
  <si>
    <t>23-35</t>
  </si>
  <si>
    <t>Nicholson, B.A. 1994. Cultural stratigraphy at the Kain site (DlLw-11). Manitoba Archaeological Journal 4:188-200.</t>
  </si>
  <si>
    <t>Cultural stratigraphy at the Kain site (DlLw-11)</t>
  </si>
  <si>
    <t>188-200</t>
  </si>
  <si>
    <t>Nicholson, B.A. 1994. Brandon University radiocarbon dates. Manitoba Archaeological Journal 4:200-203.</t>
  </si>
  <si>
    <t>Brandon University radiocarbon dates</t>
  </si>
  <si>
    <t>200-203</t>
  </si>
  <si>
    <t>Nicholson, B.A. 1985. The Kain Cache site (DlLw-12): a functional explanation of a boulder structure on the northern Plains/Parkland interface. Canadian Journal of Archaeology 9:173-181.</t>
  </si>
  <si>
    <t>The Kain Cache site (DlLw-12): a functional explanation of a boulder structure on the northern Plains/Parkland interface</t>
  </si>
  <si>
    <t>173-181</t>
  </si>
  <si>
    <t>Fulton, R.J. 1995. Proboscidean tusk of Middle Wisconsinan age from sub-till gravel, near Turtle Mountain, southwestern Manitoba. Pages 91-96 in Geological Survey of Canada, Current Research 1995-E. Geological Survey of Canada, Ottawa, Ontario,Canada.</t>
  </si>
  <si>
    <t>Proboscidean tusk of Middle Wisconsinan age from sub-till gravel, near Turtle Mountain, southwestern Manitoba</t>
  </si>
  <si>
    <t>91-96</t>
  </si>
  <si>
    <t>Current Research</t>
  </si>
  <si>
    <t>1995-E</t>
  </si>
  <si>
    <t>Long, A. and M. Tamplin. 1977. University of Arizona radiocarbon dates from archaeological sites in Manitoba. Pages 53-53 in Department of Tourism, Recreation and Cultural Affairs, Historic Resources Branch, Miscellaneous Papers 4.  Department of Tourism, Recreation and Cultural Affairs, Historic Resources Branch, Winnipeg, Manitoba, Canada.</t>
  </si>
  <si>
    <t>University of Arizona radiocarbon dates from archaeological sites in Manitoba</t>
  </si>
  <si>
    <t>43-53</t>
  </si>
  <si>
    <t>Department of Tourism, Recreation and Cultural Affairs, Historic Resources Branch, Miscellaneous Papers</t>
  </si>
  <si>
    <t>Department of Tourism, Recreation and Cultural Affairs, Historic Resources Branch</t>
  </si>
  <si>
    <t>Syms, E.L. 1979. The Snyder Dam site (DhMg-37), southwestern Manitoba: two new ceramic components. Canadian Journal of Archaeology 3:41-67.</t>
  </si>
  <si>
    <t>The Snyder Dam site (DhMg-37), southwestern Manitoba: two new ceramic components</t>
  </si>
  <si>
    <t>41-67</t>
  </si>
  <si>
    <t>Nicholson, B.A. 1988. Report of 1986 field research at Brandon University. Manitoba Archaeological Quarterly 12:31-47.</t>
  </si>
  <si>
    <t>Report of 1986 field research at Brandon University</t>
  </si>
  <si>
    <t>31-47</t>
  </si>
  <si>
    <t>Nicholson, B.A. 1996. Plains Woodland influx and the Blackduck exodus in southwestern Manitoba during the late precontact period. Manitoba Archaeological Journal 6:69-86.</t>
  </si>
  <si>
    <t>Plains Woodland influx and the Blackduck exodus in southwestern Manitoba during the late precontact period</t>
  </si>
  <si>
    <t>69-86</t>
  </si>
  <si>
    <t>Peach, A.K. and G. Burton-Coe. 1994. Report on the 1989 field investigations at the Owti site (DjMd-4) in southwestern Manitoba. Manitoba Archaeological Journal 4:102-110.</t>
  </si>
  <si>
    <t>Report on the 1989 field investigations at the Owti site (DjMd-4) in southwestern Manitoba</t>
  </si>
  <si>
    <t>102-110</t>
  </si>
  <si>
    <t>Syms, E.L. 1983. Radiocarbon samples submitted to radiocarbon dating laboratory, Saskatoon, 1971-9. Manitoba Archaeological Quarterly 7:56-62.</t>
  </si>
  <si>
    <t>Radiocarbon samples submitted to radiocarbon dating laboratory, Saskatoon, 1971-9</t>
  </si>
  <si>
    <t>56-62</t>
  </si>
  <si>
    <t>Balcom, R.J. 1976. Analysis of the faunal remains from the Cherry Point site. Department of Tourism, Recreation and Cultural Affairs, Historic Resources Branch, Papers in Manitoba Archaeology, Final Report 2. Department of Tourism, Recreation and Cultural Affairs, Historic Resources Branch, Winnipet, Manitoba, Canada.</t>
  </si>
  <si>
    <t>Analysis of the faunal remains from the Cherry Point site</t>
  </si>
  <si>
    <t>Papers in Manitoba Archaeology</t>
  </si>
  <si>
    <t>Final Report 2</t>
  </si>
  <si>
    <t>Haug, J.K. 1975. Preliminary interpretations of the investigations at the Cherry Point site (DkMe-10), a stratified Archaic site in southwest Manitoba. Canadian Archaeological Association Bulletin 7:210-221.</t>
  </si>
  <si>
    <t>Preliminary interpretations of the investigations at the Cherry Point site (DkMe-10), a stratified Archaic site in southwest Manitoba</t>
  </si>
  <si>
    <t>210-221</t>
  </si>
  <si>
    <t>Haug, J.K. 1976. The 1974-1975 excavations at the Cherry Point site (DkMe-10): a stratified Archaic site in southwest Manitoba. Papers in Manitoba Archaeology, Final Report 1. Department of Tourism, Recreation and Cultural Affairs, Historic Resources Branch, Winnipeg, Manitoba, Canada.</t>
  </si>
  <si>
    <t>The 1974-1975 excavations at the Cherry Point site (DkMe-10): a stratified Archaic site in southwest Manitoba</t>
  </si>
  <si>
    <t>Final Report 1</t>
  </si>
  <si>
    <t>Braddell, D., C. Minty, and M.J. Tamplin. 1970. A prehistoric burial site near Reston, Manitoba. Pages 191-208 in W.M. Hlady, editor. Ten Thousand Years: archaeology in Manitoba. Manitoba Archaeological Society, Winnipeg, Manitoba, Canada.</t>
  </si>
  <si>
    <t>A prehistoric burial site near Reston, Manitoba</t>
  </si>
  <si>
    <t>191-208</t>
  </si>
  <si>
    <t>Ten Thousand Years: archaeology in Manitoba</t>
  </si>
  <si>
    <t>Manitoba Archaeological Society</t>
  </si>
  <si>
    <t>Syms, E.L. 1979. The Devils Lake-Sourisford burial complex on the northeastern plains. Plains Anthropologist 24:283-308.</t>
  </si>
  <si>
    <t>The Devils Lake-Sourisford burial complex on the northeastern plains</t>
  </si>
  <si>
    <t>283-308</t>
  </si>
  <si>
    <t>Rushowick, G. 1975. The Stendall site (C3-Wa-1) in the rural municipality of Wallace, Manitoba. Mercury Series Archaeology Paper 33. National Museum of Man, Ottawa, Ontario, Canada.</t>
  </si>
  <si>
    <t>The Stendall site (C3-Wa-1) in the rural municipality of Wallace, Manitoba</t>
  </si>
  <si>
    <t>1-30</t>
  </si>
  <si>
    <t>Badertscher, P.M., L.J. Roberts, and S.L. Zoltai. 1987. Hill of the buffalo chase: 1982 excavations at the Stott site, DlMa-1. Papers in Manitoba Archaeology, Final Report 18. Manitoba Culture, Heritage and Recreation, Historic Resources Branch, Winnipeg, Manitoba, Canada.</t>
  </si>
  <si>
    <t>Hill of the buffalo chase: 1982 excavations at the Stott site, DlMa-1</t>
  </si>
  <si>
    <t>Final Report 18</t>
  </si>
  <si>
    <t>Manitoba Culture, Heritage and Recreation, Historic Resources Branch</t>
  </si>
  <si>
    <t>Tisdale, M.A. 1978. Investigations at the Stott site: a view of research from 1947 to 1977. Papers in Manitoba Archaeology, Final Report 5. Department of Tourism and Cultural Affairs, Historic Resources Branch, Winnipeg, Manitoba, Canada.</t>
  </si>
  <si>
    <t>Investigations at the Stott site: a view of research from 1947 to 1977</t>
  </si>
  <si>
    <t>Final Report 5</t>
  </si>
  <si>
    <t>Department of Tourism and Cultural Affairs, Historic Resources Branch</t>
  </si>
  <si>
    <t>Ens, D.A. 1998. Diachronic palaeodietary analysis of prairie fringe peoples of southeastern Manitoba. M.A. thesis. University of Manitoba, Winnipeg, Manitoba, Canada.</t>
  </si>
  <si>
    <t>Diachronic palaeodietary analysis of prairie fringe peoples of southeastern Manitoba</t>
  </si>
  <si>
    <t>Buchner, A.P. 1984. Investigations at the Sinnock site, 1980 and 1982. Papers in Manitoba Archaeology, Final Report 17. Department of Culture, Heritage and Recreation, Winnipeg, Manitoba, Canada.</t>
  </si>
  <si>
    <t>Investigations at the Sinnock site, 1980 and 1982</t>
  </si>
  <si>
    <t>Final Report 17</t>
  </si>
  <si>
    <t>Department of Culture, Heritage and Recreation</t>
  </si>
  <si>
    <t>Buchner, A.P. 1984. An interim report on the Sinnock site radiocarbon dates. Manitoba Archaeological Quarterly 8:38-39.</t>
  </si>
  <si>
    <t>An interim report on the Sinnock site radiocarbon dates</t>
  </si>
  <si>
    <t>38-39</t>
  </si>
  <si>
    <t>Pettipas, L.F. and A.P. Buchner. 1983. Paleo-Indian prehistory of the Glacial Lake Agassiz region in southern Manitoba, 11 500 to 6500 B.P. Pages 421-451 in J.T. Teller and L. Clayton, editors. Glacial Lake Agassiz. Geological Association of Canada, Special Paper No. 26. Geological Association of Canada, Ottawa, Ontario, Canada.</t>
  </si>
  <si>
    <t>Paleo-Indian prehistory of the Glacial Lake Agassiz region in southern Manitoba, 11 500 to 6500 B.P</t>
  </si>
  <si>
    <t>421-451</t>
  </si>
  <si>
    <t>Geological Association of Canada, Special Paper</t>
  </si>
  <si>
    <t>Buchner, A.P. 1979. The 1978 Caribou Lake Project, including a summary of the prehistory of east-central Manitoba. Papers in Manitoba Archaeology, Final Report 8. Department of Cultural Affairs and Historical Resources, Historic Resources Branch, Winnipeg, Manitoba, Canada.</t>
  </si>
  <si>
    <t>The 1978 Caribou Lake Project, including a summary of the prehistory of east-central Manitoba</t>
  </si>
  <si>
    <t>Final Report 8</t>
  </si>
  <si>
    <t>Department of Cultural Affairs and Historical Resources, Historic Resources Branch</t>
  </si>
  <si>
    <t>Wright, J.V. 1995. A history of the native people of Canada, Volume I (10,000-1000 B.C.). Mercury Series Archaeology Paper 152. Canadian Museum of Civilization, Ottawa, Ontario, Canada.</t>
  </si>
  <si>
    <t>A history of the native people of Canada, Volume I (10,000-1000 B.C.)</t>
  </si>
  <si>
    <t>Buchner, A.P. and L. Pujo. 1977. A preliminary report on the Whitemouth Falls site, feature No. 10-76: an Archaic burial from southeastern Manitoba. Archae-Facts 4:26-30.</t>
  </si>
  <si>
    <t>A preliminary report on the Whitemouth Falls site, feature No. 10-76: an Archaic burial from southeastern Manitoba</t>
  </si>
  <si>
    <t>Archae-Facts</t>
  </si>
  <si>
    <t>26-30</t>
  </si>
  <si>
    <t>Buchner, A.P. 1982. Material culture of the Bjorklund site. Papers in Manitoba Archaeology, Miscellaneous Paper 13. Department of Cultural Affairs and Historical Resources, Winnipeg, Manitoba, Canada.</t>
  </si>
  <si>
    <t>Material culture of the Bjorklund site</t>
  </si>
  <si>
    <t>Department of Cultural Affairs and Historical Resources</t>
  </si>
  <si>
    <t>Meiklejohn, C., A.P. Buchner, and R.T. Callaghan. 1994. Mammal bone ornaments and sub-adult burials: a possible association in the Late Woodland period of Manitoba. Canadian Journal of Archaeology 18:49-56.</t>
  </si>
  <si>
    <t>Mammal bone ornaments and sub-adult burials: a possible association in the Late Woodland period of Manitoba</t>
  </si>
  <si>
    <t>49-56</t>
  </si>
  <si>
    <t>Buchner, A.P. 1988. The geochronology of the Lockport site. Manitoba Archaeological Quarterly 12:27-31.</t>
  </si>
  <si>
    <t>The geochronology of the Lockport site</t>
  </si>
  <si>
    <t>27-31</t>
  </si>
  <si>
    <t>Deck, D.M. and C.T. Shay. 1992. Preliminary report on plant remains from the Lockport site (EaLf-1). Manitoba Archaeological Journal 2:36-49.</t>
  </si>
  <si>
    <t>Preliminary report on plant remains from the Lockport site (EaLf-1)</t>
  </si>
  <si>
    <t>36-49</t>
  </si>
  <si>
    <t>Nielsen, E., W.B. McKillop, and G.G. Conley. 1993. Fluvial sedimentology and paleoecology of Holocene alluvial deposits, Red River, Manitoba. Geographie physique et Quaternaire 47:193-210.</t>
  </si>
  <si>
    <t>Fluvial sedimentology and paleoecology of Holocene alluvial deposits, Red River, Manitoba</t>
  </si>
  <si>
    <t>193-210</t>
  </si>
  <si>
    <t>Roberts, L. 1992. Faunal analysis of the 1984-1986 excavations at the Lockport site, EaLf-1. Manitoba Archaeological Journal 2:1-13.</t>
  </si>
  <si>
    <t>Faunal analysis of the 1984-1986 excavations at the Lockport site, EaLf-1</t>
  </si>
  <si>
    <t>Nielsen, E. 1996. Late Holocene environmental changes in southern Manitoba (Field Trip A2). Field Trip Guide Book. Geological Association of Canada, Winnipeg, Manitoba, Canada.</t>
  </si>
  <si>
    <t>Late Holocene environmental changes in southern Manitoba (Field Trip A2)</t>
  </si>
  <si>
    <t>Field Trip Guide Book</t>
  </si>
  <si>
    <t>Buchner, A.P. and L.J. Roberts. 1990. Reevaluation of an implement of ""elephant bone"" from Manitoba. American Antiquity 55:605-607.</t>
  </si>
  <si>
    <t>Reevaluation of an implement of ""elephant bone"" from Manitoba</t>
  </si>
  <si>
    <t>605-607</t>
  </si>
  <si>
    <t>Landals, A.J. 1995. The Miniota and Broadview sites: two Avonlea loci on the northeastern Plains. Manitoba Archaeological Journal 5:1-27.</t>
  </si>
  <si>
    <t>The Miniota and Broadview sites: two Avonlea loci on the northeastern Plains</t>
  </si>
  <si>
    <t>Reeves, B.O.K. 1973. The concept of an Altithermal cultural hiatus in northern Plains prehistory. American Anthropologist 75:1221-1253.</t>
  </si>
  <si>
    <t>The concept of an Altithermal cultural hiatus in northern Plains prehistory</t>
  </si>
  <si>
    <t>American Anthropologist</t>
  </si>
  <si>
    <t>1221-1253</t>
  </si>
  <si>
    <t>Nielsen, E. 1988. Surficial geology of the Swan River area. Geological Report GR80-7. Manitoba Energy and Mines, Winnipeg, Manitoba, Canada.</t>
  </si>
  <si>
    <t>Surficial geology of the Swan River area</t>
  </si>
  <si>
    <t>Geological Report</t>
  </si>
  <si>
    <t>GR80-7</t>
  </si>
  <si>
    <t>Manitoba Energy and Mines</t>
  </si>
  <si>
    <t>Hanna, M.G. 1981. An analysis of fish scales from Aschkibokahn FbMb-1, west-central Manitoba. Manitoba Archaeological Quarterly 5:20-39.</t>
  </si>
  <si>
    <t>An analysis of fish scales from Aschkibokahn FbMb-1, west-central Manitoba</t>
  </si>
  <si>
    <t>20-39</t>
  </si>
  <si>
    <t>Hanna, M.G. 1992. Duck Bay complex ceramics: tracking domestic and foreign cultural affairs of the Aschkibokahn population (FbMb-1). Manitoba Archaeological Journal 2:14-30.</t>
  </si>
  <si>
    <t>Duck Bay complex ceramics: tracking domestic and foreign cultural affairs of the Aschkibokahn population (FbMb-1)</t>
  </si>
  <si>
    <t>14-30</t>
  </si>
  <si>
    <t>Snortland-Coles, J.S. 1979. The Duck River or Aschkibokahn site of west-central Manitoba: the role of the northern marsh in the subsistence of Late Woodland peoples. Papers in Manitoba Archaeology, Final Report 7. Department of Tourism and Cultural Affairs, Historic Resources Branch, Winnipeg, Manitoba, Canada.</t>
  </si>
  <si>
    <t>The Duck River or Aschkibokahn site of west-central Manitoba: the role of the northern marsh in the subsistence of Late Woodland peoples</t>
  </si>
  <si>
    <t>Final Report 7</t>
  </si>
  <si>
    <t>Nielsen, E., E.M. Gryba, and M.C. Wilson. 1984. Bison remains from a Lake Agassiz spit complex in the Swan River valley, Manitoba: depositional environment and paleoecological implications. Canadian Journal of Earth Sciences 21:829-842.</t>
  </si>
  <si>
    <t>Bison remains from a Lake Agassiz spit complex in the Swan River valley, Manitoba: depositional environment and paleoecological implications</t>
  </si>
  <si>
    <t>829-842</t>
  </si>
  <si>
    <t>Long, A. and M. Tamplin. 1977. University of Arizona radiocarbon dates from archaeological sites in Manitoba. Pages 43-53 in Department of Tourism, Recreation and Cultural Affairs, Historic Resources Branch, Miscellaneous Papers 4. Department of Tourism, Recreation and Cultural Affairs, Winnipeg, Manitoba, Canada.</t>
  </si>
  <si>
    <t>Department of Tourism, Recreation and Cultural Affairs</t>
  </si>
  <si>
    <t>Tamplin, M. 1977. Prehistoric occupation and resource use on the Saskatchewan River at The Pas, Manitoba. PhD dissertation. University of Arizona, Tuscon, Arizona, USA.</t>
  </si>
  <si>
    <t>Prehistoric occupation and resource use on the Saskatchewan River at The Pas, Manitoba</t>
  </si>
  <si>
    <t>University of Arizona</t>
  </si>
  <si>
    <t>Tuscon</t>
  </si>
  <si>
    <t>Syms, E.L. 1992. Materials accompanying The Pas site burial: a very preliminary report. Unpublished report. Manitoba Museum of Man and Nature, Winnipeg, Manitoba, Canada.</t>
  </si>
  <si>
    <t>Materials accompanying The Pas site burial: a very preliminary report</t>
  </si>
  <si>
    <t>Tamplin, M., S. Haley, and D. DeHetre. 1983. Small mammal butchering in prehistory: beaver and muskrat remains from the Pas Reserve site, Manitoba. Manitoba Archaeological Quarterly 7:5-33.</t>
  </si>
  <si>
    <t>Small mammal butchering in prehistory: beaver and muskrat remains from the Pas Reserve site, Manitoba</t>
  </si>
  <si>
    <t>2-3</t>
  </si>
  <si>
    <t>5-33</t>
  </si>
  <si>
    <t>Dickson, G.A. 1976. Recent radiocarbon dates from northern Manitoba. Pages 1-56 in Miscellaneous Papers in Manitoba Archaeology 3. Department of Tourism, Recreation and Cultural Affairs, Historic Resources Branch, Winnipeg, Manitoba, Canada.</t>
  </si>
  <si>
    <t>Recent radiocarbon dates from northern Manitoba</t>
  </si>
  <si>
    <t>Miscellaneous Papers in Manitoba Archaeology</t>
  </si>
  <si>
    <t>Wiersum, W.E. and M.A. Tisdale. 1977. Excavations at UNR 23: the Notigi Lake site. Publications in Archaeology. Department of Tourism, Recreation and Cultural Affairs, Historic Resources Branch, Winnipeg, Manitoba, Canada.</t>
  </si>
  <si>
    <t>Excavations at UNR 23: the Notigi Lake site</t>
  </si>
  <si>
    <t>Kroker, S. 1990. Archaeology and hydro-electric development in northern Manitoba: a retrospective on the Churchill River diversion and Nelson River power development. Manitoba Archaeological Quarterly 14:1-263.</t>
  </si>
  <si>
    <t>Archaeology and hydro-electric development in northern Manitoba: a retrospective on the Churchill River diversion and Nelson River power development</t>
  </si>
  <si>
    <t>1-263</t>
  </si>
  <si>
    <t>Dickson, G.A. 1980. The Kame Hills site. Papers in Manitoba Archaeology, Final Report 9. Department of Cultural Affairs and Historical Resources, Historic Resources Branch, Winnipeg, Manitoba, Canada.</t>
  </si>
  <si>
    <t>The Kame Hills site</t>
  </si>
  <si>
    <t>Final Report 9</t>
  </si>
  <si>
    <t>Gordon, B.C. 1996. People of Sunlight, People of Starlight: Barrenland archaeology in the Northwest Territories of Canada. Mercury Series Archaeology Paper 154. Canadian Museum of Civilization, Ottawa, Ontario, Canada.</t>
  </si>
  <si>
    <t>People of Sunlight, People of Starlight: Barrenland archaeology in the Northwest Territories of Canada</t>
  </si>
  <si>
    <t>Meyer, D. 1977. Pre-Dorset settlements at the Seahorse Gully site. Mercury Series Archaeology Paper 57. Archaeological Survey of Canada, Ottawa, Ontario, Canada.</t>
  </si>
  <si>
    <t>Pre-Dorset settlements at the Seahorse Gully site</t>
  </si>
  <si>
    <t>Nash, R.J. 1969. The Arctic Small Tool tradition in Manitoba. Department of Anthropology, University of Manitoba, Occasional Paper 2. University of Manitoba, Winnipeg, Manitoba, Canada.</t>
  </si>
  <si>
    <t>The Arctic Small Tool tradition in Manitoba</t>
  </si>
  <si>
    <t>Nash, R.J. 1972. Dorset culture in northeastern Manitoba, Canada. Arctic Anthropology 9:10-16.</t>
  </si>
  <si>
    <t>Dorset culture in northeastern Manitoba, Canada</t>
  </si>
  <si>
    <t>10-16</t>
  </si>
  <si>
    <t>Nash, R.J. 1970. The prehistory of northern Manitoba. Pages 77-92 in W.M. Hlady, editor. Ten Thousand Years: Archaeology in Manitoba. Manitoba Archaeological Society, Winnipeg, Manitoba, Canada.</t>
  </si>
  <si>
    <t>The prehistory of northern Manitoba</t>
  </si>
  <si>
    <t>77-92</t>
  </si>
  <si>
    <t>Ten Thousand Years: Archaeology in Manitoba</t>
  </si>
  <si>
    <t>Nash, R.J. 1975. Archaeological investigations in the transitional forest zone: northern Manitoba, southern Keewatin, N.W.T. Manitoba Museum of Man and Nature, Winnipeg, Manitoba, Canada.</t>
  </si>
  <si>
    <t>Archaeological investigations in the transitional forest zone: northern Manitoba, southern Keewatin, N.W.T.</t>
  </si>
  <si>
    <t>Capes, K.H. 1963. The W.B. Nickerson survey and excavations, 1912-1915, of the southern Manitoba mounds region. National Museum of Canada, Anthropology Papers 4. National Museum of Canada, Ottawa, Ontario, Canada.</t>
  </si>
  <si>
    <t>The W.B. Nickerson survey and excavations, 1912-1915, of the southern Manitoba mounds region</t>
  </si>
  <si>
    <t>Anthropology Papers</t>
  </si>
  <si>
    <t>Dyck, I. 1999. A radiocarbon date from Star Mound (DgLq-1), Manitoba. Manitoba Archaeological Journal 9:1-11.</t>
  </si>
  <si>
    <t>A radiocarbon date from Star Mound (DgLq-1), Manitoba</t>
  </si>
  <si>
    <t>Nicholson, B.A. and M. Malainey. 1995. Sub-ploughzone testing at the Lowton site (DiLv-3): the Vickers Focus type site in southwest Manitoba. Canadian Journal of Archaeology 19:87-100.</t>
  </si>
  <si>
    <t>Sub-ploughzone testing at the Lowton site (DiLv-3): the Vickers Focus type site in southwest Manitoba</t>
  </si>
  <si>
    <t>87-100</t>
  </si>
  <si>
    <t>Low, B. 1994. The Papegnies site: a sacred locale on the northern Plains in southwestern Manitoba. Manitoba Archaeological Journal 4:167-187.</t>
  </si>
  <si>
    <t>The Papegnies site: a sacred locale on the northern Plains in southwestern Manitoba</t>
  </si>
  <si>
    <t>167-187</t>
  </si>
  <si>
    <t>Scribe, B. 1996. Pinew Watchi, Wapiti Sakihtaw and Wawaskesiw Miteskun: Plains Woodland (pottery bearing) sites in south-central Manitoba. Manitoba Archaeological Journal 6:82-95.</t>
  </si>
  <si>
    <t>Pinew Watchi, Wapiti Sakihtaw and Wawaskesiw Miteskun: Plains Woodland (pottery bearing) sites in south-central Manitoba</t>
  </si>
  <si>
    <t>82-95</t>
  </si>
  <si>
    <t>Scribe, B. and B.A. Nicholson. 1994. Excavations at the Middle Woodland Pinew Watchi and Wapiti Sakihtaw sites on the Big Tiger geoform: a First Nations training project. Manitoba Archaeological Journal 4:113-128.</t>
  </si>
  <si>
    <t>Excavations at the Middle Woodland Pinew Watchi and Wapiti Sakihtaw sites on the Big Tiger geoform: a First Nations training project</t>
  </si>
  <si>
    <t>113-128</t>
  </si>
  <si>
    <t>Nicholson, B.A. The Lovstrom site: culture contact in prehistory. Manitoba Archaeological Quarterly 10:35-71.</t>
  </si>
  <si>
    <t>The Lovstrom site: culture contact in prehistory</t>
  </si>
  <si>
    <t>35-71</t>
  </si>
  <si>
    <t>Nicholson, B.A. 1990. Ceramic affiliations and the case for incipient horticulture in southwestern Manitoba. Canadian Journal of Archaeology 14:33-59.</t>
  </si>
  <si>
    <t>Ceramic affiliations and the case for incipient horticulture in southwestern Manitoba</t>
  </si>
  <si>
    <t>33-59</t>
  </si>
  <si>
    <t>Nicholson, B.A. and M. Malainey. 1991. Report on the 1991 field school excavations at the Lovstrom site (DjLx-1), southwestern Manitoba. Manitoba Archaeological Journal 1:51-93.</t>
  </si>
  <si>
    <t>Report on the 1991 field school excavations at the Lovstrom site (DjLx-1), southwestern Manitoba</t>
  </si>
  <si>
    <t>51-93</t>
  </si>
  <si>
    <t>Nero, R.W. 1997. An Oxbow culture occupation site near Elm Creek, Manitoba. Manitoba Archaeological Journal 7:50-64.</t>
  </si>
  <si>
    <t>An Oxbow culture occupation site near Elm Creek, Manitoba</t>
  </si>
  <si>
    <t>50-64</t>
  </si>
  <si>
    <t>Mori, J. 1980. Further information on the archaeological survey of metropolitan Winnipeg, 1968 and 1969. Manitoba Archaeological Quarterly 4:4-5.</t>
  </si>
  <si>
    <t>Further information on the archaeological survey of metropolitan Winnipeg, 1968 and 1969</t>
  </si>
  <si>
    <t>Morlan, R.E., R. McNeely, and E. Nielsen. 2000. Manitoba radiocarbon dates. Manitoba Geological Survey, Open File Report OF2000-1. Manitoba Geological Survey, Winnipeg, Manitoba, Canada.</t>
  </si>
  <si>
    <t>Manitoba radiocarbon dates</t>
  </si>
  <si>
    <t>Manitoba Geological Survey, Open File Report</t>
  </si>
  <si>
    <t>OF2000-1</t>
  </si>
  <si>
    <t>Manitoba Geological Survey</t>
  </si>
  <si>
    <t>Kehoe, T.F. 1966. The small side-notched point system of the northern Plains. American Antiquity 31:827-841.</t>
  </si>
  <si>
    <t>The small side-notched point system of the northern Plains</t>
  </si>
  <si>
    <t>827-841</t>
  </si>
  <si>
    <t>MacNeish, R.S. 1958. An Introduction to the archaeology of southeast Manitoba. National Museum of Canada Bulletin 157. National Museum of Canada, Ottawa, Ontario, Canada.</t>
  </si>
  <si>
    <t>An Introduction to the archaeology of southeast Manitoba</t>
  </si>
  <si>
    <t>157</t>
  </si>
  <si>
    <t>McCallum, K.J., and J. Wittenberg. 1962. University of Saskatchewan radiocarbon dates III. Radiocarbon 4:71-80.</t>
  </si>
  <si>
    <t>University of Saskatchewan radiocarbon dates III</t>
  </si>
  <si>
    <t>Morlan, R.E. 1983. A compilation and evaluation of radiocarbon dates in Saskatchewan. Saskatchewan Archaeology 13:2-84.</t>
  </si>
  <si>
    <t>A compilation and evaluation of radiocarbon dates in Saskatchewan</t>
  </si>
  <si>
    <t>2-84</t>
  </si>
  <si>
    <t>Wettlaufer, B. and W.J. Mayer-Oakes. 1960. The Long Creek site. Saskatchewan Museum of Natural History, Anthropological Series 2. Saskatchewan Museum of Natural History, Regina, Saskatchewan, Canada.</t>
  </si>
  <si>
    <t>The Long Creek site</t>
  </si>
  <si>
    <t>Morlan, R.E. 1993. A compilation and evaluation of radiocarbon dates in Saskatchewan. Saskatchewan Archaeology 13:2-84.</t>
  </si>
  <si>
    <t>Rutherford, A.A., J. Wittenberg, and R. Wilmeth. 1979. University of Saskatchewan radiocarbon dates VIII. Radiocarbon 21:48-94.</t>
  </si>
  <si>
    <t>University of Saskatchewan radiocarbon dates VIII</t>
  </si>
  <si>
    <t>48-94</t>
  </si>
  <si>
    <t>Syms, E.L. 1979. The Devils Lake - Sourisford Burial Complex on the northern Plains. Plains Anthropologist 24:283-308.</t>
  </si>
  <si>
    <t>The Devils Lake - Sourisford Burial Complex on the northern Plains</t>
  </si>
  <si>
    <t>Finnigan, J.T. and P. McKeand. 1992. Heritage investigations at the Mad Dog site (DgMs-53). Western Heritage Service Inc., unpublished manuscript.</t>
  </si>
  <si>
    <t>Heritage investigations at the Mad Dog site (DgMs-53)</t>
  </si>
  <si>
    <t>Dyck, I. 1983. The prehistory of southern Saskatchewan. Pages 63-139 in H.T. Epp and I. Dyck, editors. Tracking Ancient Hunters: prehistoric archaeology in Saskatchewan. Saskatchewan Archaeological Society, Regina, Saskatchewan, Canada.</t>
  </si>
  <si>
    <t>The prehistory of southern Saskatchewan</t>
  </si>
  <si>
    <t>63-139</t>
  </si>
  <si>
    <t>Tracking Ancient Hunters: prehistoric archaeology in Saskatchewan</t>
  </si>
  <si>
    <t>Green, D. 1995. The Oxbow Dam site revisited. Saskatchewan Archaeological Society Newsletter 16:106-107.</t>
  </si>
  <si>
    <t>The Oxbow Dam site revisited</t>
  </si>
  <si>
    <t>106-107</t>
  </si>
  <si>
    <t>Green, D.C. 1998. A re-evaluation of the Oxbow Dam site (DhMn-1): middle Holocene cultural continuity on the northern Plains. M.A. thesis. University of Saskatchewan, Saskatoon, Saskatchewan, Canada.</t>
  </si>
  <si>
    <t>A re-evaluation of the Oxbow Dam site (DhMn-1): middle Holocene cultural continuity on the northern Plains</t>
  </si>
  <si>
    <t>McCallum, K.J. and W. Dyck. 1960. University of Saskatchewan radiocarbon dates II. Radiocarbon 2:73-81.</t>
  </si>
  <si>
    <t>University of Saskatchewan radiocarbon dates II</t>
  </si>
  <si>
    <t>73-81</t>
  </si>
  <si>
    <t>Nero, R.W. and B.A. McCorquodale. 1958. Report on an excavation at the Oxbow Dam site. The Blue Jay 16:82-90.</t>
  </si>
  <si>
    <t>Report on an excavation at the Oxbow Dam site</t>
  </si>
  <si>
    <t>The Blue Jay</t>
  </si>
  <si>
    <t>82-90</t>
  </si>
  <si>
    <t>Spurling, B.E. and B.F. Ball. 1981. On some distributions of the Oxbow ""complex"". Canadian Journal of Archaeology 5:89-102.</t>
  </si>
  <si>
    <t>On some distributions of the Oxbow ""complex""</t>
  </si>
  <si>
    <t>89-102</t>
  </si>
  <si>
    <t>Walker, E.G. 1980. The Gowen site: an early Archaic site on the northern Plains. Ph.D. dissertation. University of Texas, Austin, Texas, USA.</t>
  </si>
  <si>
    <t>The Gowen site: an early Archaic site on the northern Plains</t>
  </si>
  <si>
    <t>Finnigan, J.T., D.R. Russell, and O. Klimko. 1990. Recent research along the Upper Souris: the Souris Basin heritage study. Journal of the North Dakota Archaeological Association 4:111-130.</t>
  </si>
  <si>
    <t>Recent research along the Upper Souris: the Souris Basin heritage study</t>
  </si>
  <si>
    <t>Journal of the North Dakota Archaeological Association</t>
  </si>
  <si>
    <t>111-130</t>
  </si>
  <si>
    <t>Magee, M.J. 1997. Faunal analysis of the Sanderson site (DhMs-12), block seven west. M.A. thesis. University of Saskatchewan, Saskatoon, Saskatchewan, Canada.</t>
  </si>
  <si>
    <t>Faunal analysis of the Sanderson site (DhMs-12), block seven west</t>
  </si>
  <si>
    <t>Finnigan, J.T. 1988. Souris Basin Heritage Study: 1987 Heritage Investigations at the Rafferty and Alameda Reservoirs. Saskatchewan Research Council Publication No. E-90307-E-88. Saskatchewan Research Council, Saskatoon, Saskatchewan, Canada.</t>
  </si>
  <si>
    <t>Souris Basin Heritage Study: 1987 Heritage Investigations at the Rafferty and Alameda Reservoirs</t>
  </si>
  <si>
    <t>Rollans, M. and P. McKeand. 1992. Peg site (DiMv-61). Western Heritage Services Inc., unpublished report. Saskatoon, Saskatchewan, Canada.</t>
  </si>
  <si>
    <t>Peg site (DiMv-61)</t>
  </si>
  <si>
    <t>Shay, C.T., L.P Stene, J.M. Shay, and L.C. Wilson. 1990. Preliminary report of paleoecological investigations in the proposed Rafferty Dam area, southeastern Saskatchewan. Journal of the North Dakota Archaeological Association 4:43-75.</t>
  </si>
  <si>
    <t>Preliminary report of paleoecological investigations in the proposed Rafferty Dam area, southeastern Saskatchewan</t>
  </si>
  <si>
    <t>43-75</t>
  </si>
  <si>
    <t>Shay, C.T., J.M. Shay, L.C Wilson, and S. Coyston. 1993. Analysis of plant remains from the Peg site (DiMv-61). Western Heritage Services Inc., unpublished report. Western Heritage Services Inc., Saskatoon, Saskatchewan, Canada.</t>
  </si>
  <si>
    <t>Analysis of plant remains from the Peg site (DiMv-61)</t>
  </si>
  <si>
    <t>King, D.R. 1961. The Bracken cairn. The Blue Jay 19:45-53.</t>
  </si>
  <si>
    <t>The Bracken cairn</t>
  </si>
  <si>
    <t>45-53</t>
  </si>
  <si>
    <t>Rutherford, A.A., J. Wittenberg, and R. Wilmeth. 1981. University of Saskatchewan radiocarbon dates IX. Radiocarbon 23:94-135.</t>
  </si>
  <si>
    <t>University of Saskatchewan radiocarbon dates IX</t>
  </si>
  <si>
    <t>94-135</t>
  </si>
  <si>
    <t>Walker, E.G. 1982. The Bracken Cairn: a Late Middle Archaic burial from southwestern Saskatchewan. Saskatchewan Archaeology 3:8-35.</t>
  </si>
  <si>
    <t>The Bracken Cairn: a Late Middle Archaic burial from southwestern Saskatchewan</t>
  </si>
  <si>
    <t>8-35</t>
  </si>
  <si>
    <t>Klassen, R.W. 1992. Nature, origin, and age relationships of landscape complexes in southwestern Saskatchewan. Geographie physique et Quaternaire 46:361-388.</t>
  </si>
  <si>
    <t>Nature, origin, and age relationships of landscape complexes in southwestern Saskatchewan</t>
  </si>
  <si>
    <t>361-388</t>
  </si>
  <si>
    <t>Smith, B.J. 1986. The Lebret site. M.A. thesis. University of Saskatchewan, Saskatoon, Saskatchewan, Canada.</t>
  </si>
  <si>
    <t>The Lebret site</t>
  </si>
  <si>
    <t>Smith, B.J. and E.G. Walker. 1988. Evidence for diverse subsistence strategies in an Avonlea component. Pages 81-88 in L.B. Davis, editor.  Avonlea Yesterday and Today: archaeology and prehistory. Saskatchewan Archaeological Society, Saskatoon, Saskatchewan, Canada.</t>
  </si>
  <si>
    <t>Evidence for diverse subsistence strategies in an Avonlea component</t>
  </si>
  <si>
    <t>81-88</t>
  </si>
  <si>
    <t>Kehoe, T.F. and B.A. McCorquodale. 1961. The Avonlea projectile point. The Blue Jay 19:137-139.</t>
  </si>
  <si>
    <t>The Avonlea projectile point</t>
  </si>
  <si>
    <t>137-139</t>
  </si>
  <si>
    <t>Kehoe, T.F. and B.A. McCorquodale. 1961. The Avonlea point: horizon marker for the northwestern Plains. Plains Anthropologist 6:179-188.</t>
  </si>
  <si>
    <t>The Avonlea point: horizon marker for the northwestern Plains</t>
  </si>
  <si>
    <t>179-188</t>
  </si>
  <si>
    <t>Kehoe, T.F., B.A. McCorquodale, and A.B. Kehoe. 1988. 1984 excavations at the Avonlea type site. Pages 11-23 in L.B. Davis, editor. Avonlea Yesterday and Today: Archaeology and Prehistory. Saskatchewan Archaeological Society, Saskatoon, Saskatchewan, Canada.</t>
  </si>
  <si>
    <t>1984 excavations at the Avonlea type site</t>
  </si>
  <si>
    <t>11-23</t>
  </si>
  <si>
    <t>Klimko, O. 1985. Archaeological investigations at the Avonlea site (EaNg-1) located within the proposed reconstruction of Highway No. 334. Saskatchewan Research Council Publication No. E-903-9-E-85. Saskatchewan Research Council, Saskatoon, Saskatchewan, Canada.</t>
  </si>
  <si>
    <t>Archaeological investigations at the Avonlea site (EaNg-1) located within the proposed reconstruction of Highway No. 334</t>
  </si>
  <si>
    <t>E-903-9-E-85</t>
  </si>
  <si>
    <t>Stanford, D. J. 1974. Preliminary report of the excavation of the Jones-Miller Hell Gap site, Yuma County, Colorado. Southwestern Lore 40(3&amp;4):29-37.</t>
  </si>
  <si>
    <t>Stanford, D. J. 1979. The Selby and Dutton sites: evidence for a possible pre-Clovis occupation on the High Plains. Pages 101-123 in Pre-Llano cultures of the Americas: pardoxes and possibilities (L. Humphrey and D. Stanford, editors), Washington Anthropological Society, Washington, D.C.</t>
  </si>
  <si>
    <t>Stanford, D. J. 1983. Pre-Clovis occupation south of the ice sheets. Pages 65-72 in Early man in the New World (R. Shutler, Jr., editor), Sage Publications, Beverly Hills.</t>
  </si>
  <si>
    <t>Stanford, D. J., and J. Albanese. 1975. Preliminary results of the Smithsonian Institution excavation at the Claypool site, Washington County, Colorado. Southwestern Lore 41(4):22-28.</t>
  </si>
  <si>
    <t>Stanford, D. J., and R. W. Graham. 1985. Archeological investigations of the Selby and Dutton mammoth kill sites, Yuma County, Colorado. National Geographic Society Research Report 19:519-541.</t>
  </si>
  <si>
    <t>Stanford, D. J., W. R. Wedel, and G. R. Scott. 1981. Archeological investigations of the Lamb Spring site. Southwestern Lore 47(1):14-27.</t>
  </si>
  <si>
    <t>Stauffer, C. R. 1945. Some Pleistocene mammalian inhabitants of Minnesota. Proceedings of the Minnesota Academy of Science 13:20-42. [actual publication date 1948 or later]</t>
  </si>
  <si>
    <t>Steadman, D. W. 1988. Vertebrates from the late Quaternary Hiscock site, Genesee County, New York. Pages 95-113 in Late Pleistocene and early Holocene paleoecology and archeology of the eastern Great Lakes region (R. S. Laub, N. G. Miller, and D. W. Steadman, editors), Bulletin of the Buffalo Society of Natural Sciences 33.</t>
  </si>
  <si>
    <t>Steele, D. G., and E. R. Mokry, Jr. 1985. Archeological investigations of seven prehistoric sites along Oso Creek, Nueces County, Texas. Bulletin of the Texas Archeological Society 54:287-308.</t>
  </si>
  <si>
    <t>Stein, W. T. 1963. Mammal remains from archeological sites in the Point of Pines region, Arizona. American Antiquity 29(2):213-220.</t>
  </si>
  <si>
    <t>Steller, D. L. 1964. Pleistocene Equus sp. from Sandusky County, Ohio. Ohio Journal of Science 64(6):423-427.</t>
  </si>
  <si>
    <t>Stephens, D. 1974. Excavations at the Stoner and Lowe sites. Illinois State Museum, Anthropological Research Series 2.</t>
  </si>
  <si>
    <t>Stephenson, R. L. 1969. Blue Blanket Island (39WW9) a historic contact site in the Oahe Reservoir near Mobridge, South Dakota. Plains Anthropologist 14:1-31.</t>
  </si>
  <si>
    <t>Stephenson, R. L. 1971. The Potts Village site (39CO19) Oahe Reservoir, north central South Dakota. Mississippi Archaeology 33:1-140.</t>
  </si>
  <si>
    <t>Stevens, D. E., and G. A. Agogino. 1975. In Sandia Cave: a study in controversy. Eastern New Mexico University, Contributions in Anthropology Vol. 7.</t>
  </si>
  <si>
    <t>Stevens, T. 1979. The Wade site (44HA34): a flood-damaged Woodland site. Quarterly Bulletin of the Archaeological Society of Virginia 33(4):148-159.</t>
  </si>
  <si>
    <t>Stewart, J. D. 1978. Mammals of the Trapshoot local fauna, late Pleistocene of Brooks County, Kansas. Proceedings of the Nebraska Academy of Sciences, Abstracts, 88th Annual Meeting.</t>
  </si>
  <si>
    <t>Stewart, J. D. 1987. Prehistoric and historic cultural resources of selected sites at Harlan County Lake, Harlan County, Nebraska. U.S. Army Corps of Engineers, Final Report, Kansas City.</t>
  </si>
  <si>
    <t>Stewart, J. D., and R. A. Rogers. 1983. Analysis of pollen from the Trapshoot local fauna quarry (Rancholabrean) of Kansas. American Midland Naturalist 198-200.</t>
  </si>
  <si>
    <t>Stewart, M. C. 1979. Subsistence in the St. Johns regions in the Alderman site. Florida Anthropologist 32(2):52-74.</t>
  </si>
  <si>
    <t>Stewart, M. C. 1985. A partial archaeological survey of the William Beardall Tosohatchee preserve. Florida Anthropologist 38(4):253-260.</t>
  </si>
  <si>
    <t>Stock, A. D., and W. L. Stokes. 1969. A re-evaluation of Pleistocene bighorn sheep from the Great Basin and their relationship to living members of the genus Ovis. Journal of Mammalogy 50:805-807.</t>
  </si>
  <si>
    <t>Stock, C. 1918. The Pleistocene fauna of Hawver Cave. University of California Publications, Bulletin of the Department of Geology 10(24):462-515.</t>
  </si>
  <si>
    <t>Stock, C. 1932. A further study of the Quaternary antelopes of Shelter Cave, New Mexico. Los Angeles Museum Publications 3.</t>
  </si>
  <si>
    <t>Stokes, W. M. L., and K. C. Condie. 1961. Pleistocene bighorn sheep from the Great Basin. Journal of Paleontology 35(3):598-609.</t>
  </si>
  <si>
    <t>Stoltman, J. B. 1973. The Overhead site (47LC20), an Orr phase site near La Crosse, Wisconsin. Wisconsin Archeologist 54(1):2-35.</t>
  </si>
  <si>
    <t>Stoltman, J. B. 1974. Groton Plantation: an archeological study of a South Carolina locality. Peabody Museum Monographs 1.</t>
  </si>
  <si>
    <t>Story, D. A., and V. M. Bryant. 1966. A preliminary study of the paleoecology of the Amistad Reservoir area. Final Report to the National Science Foundation, Washington, D.C.</t>
  </si>
  <si>
    <t>Stoutamire, D. 1973. The Upper Sanger site (32OL12), North Dakota. Plains Anthropologist 18:239-252.</t>
  </si>
  <si>
    <t>Stovall, J.W., and W.N. McAnulty. 1950. The vertebrate fauna and geologic age of Trinity River terraces in Henderson County, Texas. American Midland Naturalist 44(1):211-250.</t>
  </si>
  <si>
    <t>The vertebrate fauna and geologic age of Trinity River terraces in Henderson County, Texas</t>
  </si>
  <si>
    <t>211-250</t>
  </si>
  <si>
    <t>Straffin, D. 1971. The Kingston Oneota site. University of Iowa, Office of the State Archaeologist, Report 2.</t>
  </si>
  <si>
    <t>Strode, C. W. 1976. Extinct moose of Fulton County. Fulton County, Illinois Historical and Genealogical Society Newsletter 7(3):1-2,8,14-15.</t>
  </si>
  <si>
    <t>Strohmeier, W. 1980. The Unami Creek Rockshelter. Pennsylvania Archaeologist 50(4):1-12.</t>
  </si>
  <si>
    <t>Struever, S. 1968. Woodland subsistence-settlement systems in the lower Illinois Valley. Pages 285-312 in New perspectives in archeology (S. R. Binford and L. R. Binford, editors), Aldine Publications Co., New York.</t>
  </si>
  <si>
    <t>Stuckenrath, R., and J. E. Mielke. 1972. Smithsonian Institution radiocarbon measurements VII. Radiocarbon 14(2): 401-412.</t>
  </si>
  <si>
    <t>Styles, B. W. n.d. Archaic faunal exploitation at the Napoleon Hollow site. Ms. on file, Illinois State Museum, Springfield.</t>
  </si>
  <si>
    <t>Styles, B. W. 1981. Faunal exploitation and resource selection. Northwestern University Archaeology Program, Scientific Papers 3.</t>
  </si>
  <si>
    <t>Styles, B. W., and J. R. Purdue. 1984. Faunal exploitation at the Cedar Grove site. Pages 211-226 in Cedar Grove (by N. L. Trubowitz), Arkansas Archeological Survey Research Series 23.</t>
  </si>
  <si>
    <t>Styles, B. W., and J. R. Purdue. 1986. Middle Woodland faunal exploitation. Pages 513-526 in Woodland period occupations of the Napoleon Hollow site in the lower Illinois Valley (M. D. Wiant and C. R. McGimsey, editors), Kampsville Archeological Center, Center for American Archeology Research Series 6.</t>
  </si>
  <si>
    <t>Styles, B. W., and J. R. Purdue. 1992. Animal exploitation by the Woodland inhabitants of the Burkemper site (23LN104), Lincoln County, Missouri. Illinois State Museum, Quaternary Studies Program, Technical Report, Springfield.</t>
  </si>
  <si>
    <t>Styles, B. W., and J. R. Purdue. 1994. Late Woodland faunal remains from Smiling Dan. Pages 133-147 in Central Illinois expressway archeology: upland occupations of the Illinois Valley crossing (B.D. Stafford, editor), Kampsville Archeological Center, Center for American Archeology Technical Report 5.</t>
  </si>
  <si>
    <t>Styles, B. W., J. R. Purdue, and M. L. Colburn. 1985. Analysis of faunal remains. Pages 58-72 in The Alexander site (E. T. Hemmings and J. H. House, editors), Arkansas Archeological Survey Research Series 24.</t>
  </si>
  <si>
    <t>Styles, B. W., J. R. Purdue, and M. L. Colburn. 1985. Faunal exploitation at the Smiling Dan site. Pages 402-446 in Smiling Dan (B. D. Stafford and M. B. Sant, editors), Kampsville Archeological Center, Center for American Archeology Research Series 2.</t>
  </si>
  <si>
    <t>Styles, B. W., and K. White. n.d. Archaic period faunal exploitation at Modoc Rock Shelter. Ms. on file, Illinois State Museum, Springfield.</t>
  </si>
  <si>
    <t>Sudbury, B. 1968. Ka-131, the Bowling Alley site: a late prehistoric site in Kay County, Oklahoma. Bulletin Of The Oklahoma Anthropological Society 17:87-135.</t>
  </si>
  <si>
    <t>Suggs, R. C. 1958. The Manakaway site, Greenwich, Connecticut. Bulletin of the Archaeological Society of Connecticut 29:21-47.</t>
  </si>
  <si>
    <t>Surrarrer, T. C. 1964. Mastodon record in Lorain County. Ohio Journal of Science 64(5).</t>
  </si>
  <si>
    <t>Swannack, J. D., Jr. 1969. Big Juniper House, Mesa Verde National Park, Colorado. National Park Service, Archaeological Research Series 7G.</t>
  </si>
  <si>
    <t>Swanson, E. H. 1958. The Schaake Village site in central Washington. American Antiquity 24(2):161-171.</t>
  </si>
  <si>
    <t>Swanson, E. H. 1959. Archaeological survey of the Methow Valley, Washington. Tebiwa 2(1):72-83.</t>
  </si>
  <si>
    <t>Swanson, E. H. 1962. The emergence of Plateau culture. Idaho State College Museum, Occasional Papers 8.</t>
  </si>
  <si>
    <t>Swanson, E. H. 1972. Birch Creek: human ecology in the cool desert of the northern Rocky Mountains 9,000 B.C.-A.D. 1950. Idaho State University Press, Pocatello.</t>
  </si>
  <si>
    <t>Swanson, E. H., and J. Dayley. 1968. Hunting at Malad Hill in southeastern Idaho. Tebiwa 11(2):59-69.</t>
  </si>
  <si>
    <t>Swigart, E. K. 1987. The Woodruff Rockshelter site- 61FL26: an interim report—faunal analysis as a means to evaluate environment and culture. Archaeological Society of Connecticut 50:43-75.</t>
  </si>
  <si>
    <t>Tamers, M. A., F. J. Pearson, Jr., and E. M. Davis. 1964. University of Texas radiocarbon dates II. Radiocarbon 6:138-159.</t>
  </si>
  <si>
    <t>Tanner, R. 1984. Inventory of the Rice Cave faunal assemblage. Ms. on file, University of Wyoming, Department of Anthropology, Laramie.</t>
  </si>
  <si>
    <t>Taylor, D. C. 1957. Two Fremont sites and their position in southwestern prehistory. University of Utah Anthropological Paper 29.</t>
  </si>
  <si>
    <t>Taylor, P. S. 1955. The identification of bone fragments from the Lee Mill Cave site. Proceedings of the Minnesota Academy of Science 23:29-34.</t>
  </si>
  <si>
    <t>Teter, D. C., and R. E. Warren. 1979. A dated projectile point sequence from the Pigeon Roost Creek site. Pages 227-251 in Cannon Reservoir human ecology project—a regional approach to cultural continuity and change (M. O'Brien, and R. E. Warren, editors), U.S. Corps of Engineers, St. Louis.</t>
  </si>
  <si>
    <t>Theler, J. L. 1981. Faunal remains (47-Bf-45). Wisconsin Archeologist 62(1):34-44.</t>
  </si>
  <si>
    <t>Theler, J. L. 1985. Faunal remains. Pages 99- 120 in Final cultural resources investigations along CTH 'SN' in La Crosse County, Wisconsin. Mississippi Valley Archaeological Center, University of Wisconsin-La Crosse, Report of Investigations 33.</t>
  </si>
  <si>
    <t>Theler, J. L. 1987. Woodland tradition economic strategies: animal resource utilization in southwestern Wisconsin and northeastern Iowa. University of Iowa, Office of the State Archaeologist, Report 17.</t>
  </si>
  <si>
    <t>Theler, J. L. 1989. The Pammel Creek site faunal remains. Wisconsin Archeologist 70(1-2):157-242.</t>
  </si>
  <si>
    <t>Theler, J. L. 1992. Faunal remains from the Tremaine site (47LC95). Pages 50-58 in Phase III excavations at the Tremaine site: the Midvale interceptor project (J. P. Gallagher, C. M. Arzigian, R. F. Boszhardt, C. R. Moffat, and J. L. Theler, editors), Mississippi Valley Archaeological Center, University of Wisconsin-La Crosse, Report of Investigations 133.</t>
  </si>
  <si>
    <t>Thieling, S. C. 1973. The Pleistocene fauna of Lost River Sink, Iowa County, Wisconsin. Master's thesis, University of Iowa, Iowa City.</t>
  </si>
  <si>
    <t>Thies, R. M. 1990. The archeology of the Stigenwalt site, 14LT351. Kansas State Historical Society Contract Archeology Series 7.</t>
  </si>
  <si>
    <t>Thomas, D. H. 1972. Unmodified faunal remains from NV-PE-104. Pages 41-48 in The archeology of Barrel Springs site (NV-PE-104), Pershing County, Nevada. Ms. on file, Archaeological Research Facility, Department of Anthropology, University of California-Berkeley.</t>
  </si>
  <si>
    <t>Thomas, D. H. 1983. The archaeology of Monitor Valley and Gatecliff Shelter. American Museum of Natural History, Anthropological Papers 52.</t>
  </si>
  <si>
    <t>Thomas, D. H. 1985. Integrative synthesis: paleoenvironmental chronology. Pages 358-391 in The archaeology of Hidden Cave, Nevada (D. H. Thomas, editor), American Museum of Natural History, Anthropological Papers 61(1).</t>
  </si>
  <si>
    <t>Thomas, D. H. 1988. The archaeology of Monitor Valley: 3, survey and additional excavations. American Museum of Natural History, Anthropological Papers 66:131-633.</t>
  </si>
  <si>
    <t>Thomas, D. H., and R. L. Kelly. 1988. The archaeology of Triple T Shelter (Ny345). Pages 240-271 in The archaeology of Monitor Valley: 3, survey and additional excavations (D.H. Thomas, editor), American Museum of Natural History, Anthropological Papers 66: 131-633.</t>
  </si>
  <si>
    <t>Thomas, E. S. 1952. The Orleton Farms mastodon. Ohio Journal of Science 52(1):1-5.</t>
  </si>
  <si>
    <t>Thomas, P.A. 1980. The McNeil Generating Plant site (VT-CH-93), Burlington, Vermont. Man in the Northeast 19:57-71.</t>
  </si>
  <si>
    <t>Thompson, R. S. 1978. Late Pleistocene and Holocene packrat middens from Smith Creek Canyon, White Pine County, Nevada. Nevada State Museum Anthropological Papers 17.</t>
  </si>
  <si>
    <t>Thompson, R. S., L. Benson, and E. Hattori. 1986. A revised chronology for the last Pleistocene lake cycle in central Lahontan Basin. Quaternary Research 25:1-9.</t>
  </si>
  <si>
    <t>Thompson, R. S., and J. I. Mead. 1982. Late Quaternary environments and biogeography in the Great Basin. Quaternary Research 17:39-55.</t>
  </si>
  <si>
    <t>Thompson, R. S., T. R. Van Devender, P. S. Martin, T. Foppe, and A. Long. 1980. Shasta ground sloth (Nothrotheriops shastense Hoffstetter) at Shelter Cave, New Mexico: environment, diet, and extinction. Quaternary Research 14:360-376.</t>
  </si>
  <si>
    <t>Thorson, P. J., and B. W. Styles. 1992. Chapter VI: analysis of faunal remains. Pages 52-80 in Late Archaic components at Modoc Rock Shelter, Randolph County, Illinois (by S. R. Ahler, M. J. Bade, F. B. King, B. W. Styles, and P. J. Thorson), Illinois State Museum, Report of Investigations 48.</t>
  </si>
  <si>
    <t>Thurmond, J. P. 1990. Archeology of the Cypress Creek drainage basin, northeastern Texas and northwestern Louisiana. University of Texas, Archaeological Research Laboratory, Studies in Archaeology 5.</t>
  </si>
  <si>
    <t>Thurmond, J. T. 1976. Appendix A: faunal material from the Durant Bend site, Dallas County, Alabama. Pages 204-215 in The archeological sequence at Durant Bend, Dallas County, Alabama, (C. R. Nance, editor), Alabama Archaeological Society, Special Publication 2.</t>
  </si>
  <si>
    <t>Tiffany, J. A. 1982. A preliminary report on the Arthur site, east Okoboji Lake, Iowa. University of Iowa, Office of the State Archaeologist, Research Papers Series 7:1-305.</t>
  </si>
  <si>
    <t>Tiffany, J. A., S. J. Schermer, J. L. Theler, D. W. Owsley, D. C. Anderson, E. A. Bettis, III, and D. M. Thompson. 1988. The Hanging Valley site (13HR28): a stratified Woodland burial locale in western Iowa. Plains Anthropologist 33:219-260.</t>
  </si>
  <si>
    <t>Tipper, H. W., Z. V. Jizba, and R. L. Konizeski. 1951. A bison from eastern Washington. American Journal of Science 249:318-322.</t>
  </si>
  <si>
    <t>Tisdale, L. 1986. The Tlegetlinten site (35CU59) and its place in southwest Oregon prehistory. Master's thesis, Oregon State University, Corvallis.</t>
  </si>
  <si>
    <t>Tomak, C. H. 1974. Prairie Creek: a stratified site in southwestern Indiana. Proceedings of the Indiana Academy of Science 84:65-68.</t>
  </si>
  <si>
    <t>Tompkins, R. C., and L. DiMaria. 1979. Excavations at Muddy Brook Rockshelter, 1975-1976, a progress report. Bulletin of the New York State Archaeological Association 75:58-64.</t>
  </si>
  <si>
    <t>Toomey, R. S. 1993. Late Pleistocene and Holocene faunal and environmental changes at Hall's Cave, Kerr County, Texas. Ph.D. dissertation, University of Texas, Austin.</t>
  </si>
  <si>
    <t>Trader, P. D. 1983. Faunal remains. Missouri Archaeologist 44:39.</t>
  </si>
  <si>
    <t>Trautman, M. A., and E. M. Willis. 1966. Isotopes incorporated radiocarbon measurements V. Radiocarbon 8:161-203.</t>
  </si>
  <si>
    <t>Trinkley, M. 1991. Further investigations of prehistory and historic lifeways on Callawassie and Spring islands, Beaufort County, South Carolina. Chicora Foundation Research Series 23:1-241.</t>
  </si>
  <si>
    <t>Trosky, J. M., and E. Potter. 1960. Some mammal remains from a Jackson County cave. Proceedings of the Iowa Academy of Science 67:607-609.</t>
  </si>
  <si>
    <t>Trubowitz, N. L. 1984. Cedar Grove. Arkansas Archeological Survey Research Series 23.</t>
  </si>
  <si>
    <t>Truesdale, J. A. 1985. A preliminary report on a bison kill-butchery episode at 48CRH001, (The Espy-Cornwell site) Carbon County, Wyoming. Paper presented at the 43rd Plains Anthropology Meeting, Iowa City.</t>
  </si>
  <si>
    <t>Tuohy, D. R. 1979. Kachina Cave. Pages 1-87 in The archaeology of Smith Creek Canyon, eastern Nevada (D. R. Tuohy and D. L. Rendall, editors), Nevada State Museum Anthropological Papers 17.</t>
  </si>
  <si>
    <t>Tuohy, D. R., and D. T. Clark. 1979. Excavations at Marble Bluff Dam and Pyramid Lake Fishway, Nevada, Parts I, II, III, IV, V, and VI. For Bureau Reclamation, Mid-Pacific Regional Office U.S. Department of the Interior, Heritage Conservation and Recreation Service, Interagency Archaeological Services, San Francisco.</t>
  </si>
  <si>
    <t>Tuohy, D. R., and E. H. Swanson, Jr. 1960. Excavation at rockshelter 10-AA-15, southwest Idaho. Tebiwa 3(1-2):20-24.</t>
  </si>
  <si>
    <t>Turnmire, K. L. 1987. An analysis of the mammalian fauna from Owl Cave One and Two, Snake Range, east central Nevada. Master's thesis, University of Maine, Orono.</t>
  </si>
  <si>
    <t>Turpin, S. A. 1988. Seminole Sink: excavation of a vertical shaft tomb. Plains Anthropologist 33(122).</t>
  </si>
  <si>
    <t>U.S. Army Corps of Engineers. 1985. Cultural resource reconaissance at prehistoric site 13LA30 and 13LA38, Mississippi River, Sand Run Slough, Louisa County, Iowa. Ms. on file, U.S. Army Corps of Engineers, Rock Island.</t>
  </si>
  <si>
    <t>Valastro, S., Jr., and E. M. Davis. 1970. University of Texas at Austin radiocarbon dates VII. Radiocarbon 12(1):249-280.</t>
  </si>
  <si>
    <t>Valastro, S., Jr., E. M. Davis, and C. T. Rightmire. 1968. University of Texas at Austin radiocarbon dates VI. Radiocarbon 10(2):384-401.</t>
  </si>
  <si>
    <t>Valastro, S., Jr., E. M. Davis, and A. G. Varela. 1977. University of Texas at Austin radiocarbon dates XI. Radiocarbon 19(2):280-325.</t>
  </si>
  <si>
    <t>Valastro, S., Jr., E. M. Davis, and A. G. Varela. 1978. University of Texas at Austin radiocarbon dates XII. Radiocarbon 20(2):245-273.</t>
  </si>
  <si>
    <t>Valastro, S., Jr., E. M. Davis, and A. G. Varela. 1979. University of Texas at Austin radiocarbon dates XIII. Radiocarbon 21(2):257-273.</t>
  </si>
  <si>
    <t>Van Beck, J. C., and M. Van Beck. 1965. The Marco Midden, Marco Island, Florida. Florida Anthropologist 18(1):1-20.</t>
  </si>
  <si>
    <t>Van Der Schalie, H., and P. W. Parmalee. 1960. The Etowah site, Mound C, Bartow County, Georgia. Florida Anthropologist 13:37-54.</t>
  </si>
  <si>
    <t>Van Devender, T. R., J. L. Betancourt, and M. Wimberly. 1984. Biogeographic implications of a packrat midden sequence from the Sacramento Mountains, south-central New Mexico. Quaternary Research 22:344-360.</t>
  </si>
  <si>
    <t>Van Devender, T. R., P. S. Martin, A. M. Phillips, III, and W. G. Spaulding. 1975. Late Pleistocene biotic communities from the Guadalupe Mountains, Culberson County, Texas. Pages 1-10 in Transactions of the symposium on the biological resources of the Chihuahuan Desert Region, United States and Mexico (R. H. Wauer and D. H. Riskind, editors), National Park Service Transactions and Proceedings Series 3.</t>
  </si>
  <si>
    <t>Van Devender, T. R., P. S. Martin, R. S. Thompson, K. L. Cole, A. J. T. Jull, A. Long, L .J. Toolin, and D. J. Donahue. 1985. Fossil packrat middens and the tandem accelerator mass spectrometer. Nature 317:610-613.</t>
  </si>
  <si>
    <t>Van Devender, T. R., A. M. Rea, and W. E. Hall. 1991. Faunal analysis of late Quaternary vertebrates from Organ Pipe Cactus National Monument, southwestern Arizona. Southwestern Naturalist 36(1):94-106.</t>
  </si>
  <si>
    <t>Van Devender, T. R., A. M. Phillips, III, and J. I. Mead. 1977. Late Pleistocene reptiles and mammals from the lower Grand Canyon of Arizona. Southwestern Naturalist 22:49-66.</t>
  </si>
  <si>
    <t>Van Devender, T. R., J. I. Mead, and A. M. Rea. 1991. Late Quaternary plants and vertebrates from Picacho Peak, Arizona. Southwestern Naturalist 36(3):302-314.</t>
  </si>
  <si>
    <t>Van Devender, T. R., and D. H. Riskind. 1979. Late Pleistocene and early Holocene plant remains from Hueco Tanks State Historical Park: the development of a refugium. Southwestern Naturalist 24(1):127-140.</t>
  </si>
  <si>
    <t>Van Devender, T. R., and W. G. Spaulding. 1979. Development of vegetation and climate in the southwestern United States. Science 204:701-710.</t>
  </si>
  <si>
    <t>Van Devender, T. R., and N. T. Tessman. 1975. Late Pleistocene snapping turtles (Chelydra serpentina) from southern Nevada. Copeia 2:249-253.</t>
  </si>
  <si>
    <t>Van Devender, T. R., and F. M. Wiseman. 1977. A preliminary chronology of bioenvironmental changes during the Paleoindian period in the monsoonal southwest. Pages13-27 in Paleoindian lifeways (E. Johnson, editor), West Texas Museum Association, The Museum Journal 17.</t>
  </si>
  <si>
    <t>Van Devender, T. R., and R. D. Worthington. 1977. The herpetofauna of Howell's Ridge Cave and the paleoecology of the northwestern Chihuahuan Desert. Pages 85-89 in Transactions of the symposium on the biological resources of the Chihuahuan Desert Region, United States and Mexico (R. H. Wauer and D. H. Riskind, editors), National Park Service Transactions and Proceedings Series 3.</t>
  </si>
  <si>
    <t>Van Dyke, A. P., D. F. Overstreet, and J. L. Theler. 1980. Archaeological recovery at 11-Ri-337, an early Middle Woodland shell midden in East Moline, Illinois. Wisconsin Archeologist 61(2):125-265.</t>
  </si>
  <si>
    <t>Van Langen, H., and T. F. Kehoe. 1971. Hilgen Spring Park mound group. Wisconsin Archeologist 52(1):1-19.</t>
  </si>
  <si>
    <t>Van Nest, J., and E. A Bettis, III. 1990. Postglacial response of a stream in central Iowa to changes in climate and drainage basin factors. Quaternary Research 33:73-85.</t>
  </si>
  <si>
    <t>Vargo, J., and D. Vargo. 1983. The Rabuilt Cave site—PKE 4-1 site report. Journal of the New York State Archaeological Association 87:13-39.</t>
  </si>
  <si>
    <t>Vehik, R. 1974. Archeological investigations in the Harry S. Truman reservoir area 1970. Ms. on file, University of Missouri, Department of Anthropology, Columbia.</t>
  </si>
  <si>
    <t>Vehik, R. 1978. An analysis of cultural variability during the Late Woodland period in the Ozark Highland of southwest Missouri. Ph.D. dissertation, University of Missouri, Columbia.</t>
  </si>
  <si>
    <t>Vento, F. J., J. M. Adovasio, and J. Donahue. 1980. Excavations at Dameron Rockshelter (15JO23A) Johnson County, Kentucky. University of Pittsburgh, Department of Anthropology, Ethnology Monographs 4.</t>
  </si>
  <si>
    <t>Vogele, L. 1990. Turner Cave: a rock shelter in northwest Arkansas. The Arkansas Archeologist 29:1-36.</t>
  </si>
  <si>
    <t>Voorhies, M. R. 1974. Pleistocene vertebrates with boreal affinities in the Georgia Piedmont. Quaternary Research 4:85-93.</t>
  </si>
  <si>
    <t>Voorhies, M.R. 1990. Vertebrate paleontology of the proposed Norden Reservoir area: Brown, Cherry, and Keya Paha counties, Nebraska. Division of Archaeological Research Technical Report 82-09, University of Nebraska, Lincoln, Nebraska, USA.</t>
  </si>
  <si>
    <t>Vertebrate paleontology of the proposed Norden Reservoir area: Brown, Cherry, and Keya Paha counties, Nebraska</t>
  </si>
  <si>
    <t>Division of Archaeological Research Technical Report</t>
  </si>
  <si>
    <t>82-09</t>
  </si>
  <si>
    <t>Voorhies, M. R., and R. G. Corner. 1984. The Crappie Hole site: a concentration of spirally-fractured Rancholabrean mammal bones in western Nebraska. Taphonomy 1:53-54.</t>
  </si>
  <si>
    <t>Voorhies, M. R., and R. G. Corner. 1985. Small mammals with boreal affinities in late Pleistocene (Rancholabrean) deposits of eastern and central Nebraska. Institute for Tertiary-Quaternary Studies, TER-QUA Symposium Series 1:125-142.</t>
  </si>
  <si>
    <t>Waddell, D. B. 1987. Results of final testing for significance at the Ink Bayou site (3PU252), Pulaski County, Arkansas. Arkansas Archeological Survey Draft Report, Fayetteville.</t>
  </si>
  <si>
    <t>Waitt, R. B., Jr. 1985. Case for periodic jokulhlaups from Pleistocene glacial Lake Missoula. Geological Society of America Bulletin 96:1271-1286.</t>
  </si>
  <si>
    <t>Walker, D. N. 1975. Non-“bison” remains from the Vore Bison Jump, Crook County, Wyoming. Plains Anthropologist 20(69):217-224.</t>
  </si>
  <si>
    <t>Walker, D. N. 1980. The Vore site local fauna. Plains Anthropologist Memoir 16:154-169.</t>
  </si>
  <si>
    <t>Walker, D. N. 1982. Early Holocene vertebrate fauna. Pages 274-308 in The Agate Basin site: a record of Paleoindian occupation on the northwestern High Plains (G. C. Frison and D. Stanford, editors), Academic Press, New York.</t>
  </si>
  <si>
    <t>Walker, D. N. 1982. A late Pleistocene Ovibos from southeastern Wyoming. Journal of Paleontology 56:486-491.</t>
  </si>
  <si>
    <t>Walker, D. N. 1983. Faunal remains and subsistence practices at 5MF605, a fur trading post in northwest Colorado. Southwestern Lore 49(1):6-29.</t>
  </si>
  <si>
    <t>Walker, D. N. 1987. Late Pleistocene/Holocene environmental changes in Wyoming: the mammalian record. Pages 334-393 in Late Quaternary mammalian biogeography and environments of the Great Plains and prairies (R. W. Graham, H. A. Semken, Jr., and M. A. Graham, editors), Illinois State Museum Scientific Papers 22.</t>
  </si>
  <si>
    <t>Walker, D. N. 1990. A Bison bison bison skull from 48CR4897, Seminole Reservoir, Carbon County Wyoming. Ms. on file, University of Wyoming, Laramie.</t>
  </si>
  <si>
    <t>Walker, D. N. 1990. Canid remains from two sites (48CR4815 and 48CR4816) at Seminole Reservoir, Carbon County, Wyoming. Ms. on file, University of Wyoming, Laramie.</t>
  </si>
  <si>
    <t>Walker, D. N. 1990. Duckfoot site (5MT3868) zooarchaeology. Ms. on file, Crow Canyon Archaeological Center, Cortez, Colorado.</t>
  </si>
  <si>
    <t>Walker, D. N. 1990. Preliminary report on faunal remains from Sand Canyon Pueblo (5MT765), Colorado. Ms. on file, Crow Canyon Archaeological Center, Cortez, Colorado.</t>
  </si>
  <si>
    <t>Walker, D. N. 1990. Zooarchaeology of the Green Lizard site (5MT3901), Colorado. Ms. on file, Crow Canyon Archaeological Center, Cortez, Colorado.</t>
  </si>
  <si>
    <t>Walker, D. N., and G. C. Frison. 1980. The late Pleistocene mammalian fauna from the Colby Mammoth Kill site, Wyoming. Contributions to Geology 19(1):69-79.</t>
  </si>
  <si>
    <t>Walker, D. N., and G. C. Frison. 1982. Studies on Amerindian dogs, 3: prehistoric wolf/dog hybrids from the northwest plains. Journal of Archaeological Science 9:125-172.</t>
  </si>
  <si>
    <t>Walker, D. N., and G. C. Frison. 1986. The late Pleistocene mammalian fauna from the Colby Mammoth Kill site, Wyoming. Pages 191-205 in The Colby Mammoth site: taphonomy and archaeology of a Clovis kill in northern Wyoming (G. C. Frison and L. C. Todd, editors), University of New Mexico Press, Albuquerque.</t>
  </si>
  <si>
    <t>Walker, D. N., G. Frison, D. Darlington, R. Reider, W. Latady, and M. Miller. 1988. The Hinrichs Mammoth site, Converse County, Wyoming. American Quaternary Association Abstracts 1988.</t>
  </si>
  <si>
    <t>Walker, D. N., and L. C. Todd, editors. 1984. Archaeological salvage at 48FR1398: the Castle Gardens Access Road site, Fremont County, Wyoming. Occasional Papers on Wyoming Archaeology 2. University of Wyoming, Laramie, Wyoming, USA.</t>
  </si>
  <si>
    <t>Walker, D. N., L. C. Todd, and G. C. Frison. 1985. The Hunter Ranch mammoth: analysis of a single-carcass death site. Current Research in the Pleistocene 2:73-74.</t>
  </si>
  <si>
    <t>Walker, K. J. 1992. The zooarchaeology of Charlotte Harbor's prehistoric maritime adaptation: spatial and temporal perspectives. Chapter 8 in Culture and environment in the domain of the Calusa (W. H. Marquardt, editor), Florida Museum of Natural History, Institute of Archaeological and Paleoenvironmental Studies, Monographs 1.</t>
  </si>
  <si>
    <t>Walker, P. L. 1980. Archaeological evidence for the recent extinction of three terrestrial mammals on San Miguel Island. Pages 703-717 in The California Islands: proceedings of a multidisciplinary symposium (D. M. Power, editor), Santa Barbara Museum of Natural History, Santa Barbara.</t>
  </si>
  <si>
    <t>Walker, P. L., and S. Craig. 1979. Archeological evidence concerning the prehistoric occurrence of sea mammals at Point Bennett, San Miguel Island. California Fish and Game 65:50-54.</t>
  </si>
  <si>
    <t>Wallace, R. L. 1975. An archaeological, ethnohistoric, and biochemical investigation of the Guale aborigines of the Georgia Coastal Strand. Ph.D. dissertation, University of Florida, Gainesville.</t>
  </si>
  <si>
    <t>Walters, G. D. 1990. Paleoecological analysis of micromammals from the Sweet Jane local fauna, Boone County, Iowa, and investigations into the application of bone fracture analysis to microvertebrate taphonomy. Master's thesis, University of Iowa, Iowa City.</t>
  </si>
  <si>
    <t>Ward, A. E. 1976. Black Mesa to the Colorado River: an archaeological traverse. Pages 3-106 in Papers on the archaeology of Black Mesa, Arizona (G. J. Gumerman and R. C. Euler, editors), Southern Illinois University Press, Carbondale.</t>
  </si>
  <si>
    <t>Ward, H. T. 1968. Archeological salvage work in the Stockton Reservoir, southwestern Missouri: 1967, Part II: The Shady Grove site, a village site in the Stockton Reservoir. Ms. on file, University of Missouri, Department of Anthropology, Columbia.</t>
  </si>
  <si>
    <t>Warren, C. N., C. Sims, and M. G. Pavesic. 1968. Cultural chronology in Hells Canyon. Tebiwa 11(2):1-37.</t>
  </si>
  <si>
    <t>Warren, R. E. 1983. Late Holocene archeofaunal variation in Ozark Highland caves and rockshelters: environmental correlates and foraging behavior. Ph.D. dissertation, University of Missouri, Columbia.</t>
  </si>
  <si>
    <t>Warren, R. E. 1986. Ice Glider faunal analysis and Yanktonai ethnohistory. Page 146 in Ice Glider, 320L110 (W. R. Wood, editor), South Dakota Archaeological Society, Special Publication 10.</t>
  </si>
  <si>
    <t>Warren, R. E., and R. W. Graham. 1988. Cervalces: an ice age discovery. The Living Museum 50(3):38-41.</t>
  </si>
  <si>
    <t>Waters, J. H. 1962. Some animals used as food by successive cultural groups in New England. Bulletin of the Archaeological Society of Connecticut 31:29-46.</t>
  </si>
  <si>
    <t>Waters, J. H. 1965. Animal remains from some New England Woodland sites. Bulletin of the Archaeological Society of Connecticut 33:5-11.</t>
  </si>
  <si>
    <t>Waters, M. R. 1986. The geoarchaeology of Whitewater Draw, Arizona. University of Arizona Anthropological Papers 45.</t>
  </si>
  <si>
    <t>Watson, P. J. 1969. The prehistory of Salts Cave, Kentucky. Illinois State Museum, Report of Investigations 16.</t>
  </si>
  <si>
    <t>Watts, H. 1975. The Avery Ranch site. Southwestern Lore 41(1):15-27.</t>
  </si>
  <si>
    <t>Weakly, W. F. 1961. A site in the Fort Randall Reservoir, Brule County, South Dakota. Plains Anthropologist 6:230-241.</t>
  </si>
  <si>
    <t>Webb, C. H. 1983. The Bossier focus revisited: Montomery I, Weiner and other unicomponent sites. Pages 183-232 in Papers honoring Dr. Robert E. Bell (D. G. Wyckoff and J. L. Hofman, editors), Oklahoma Archeological Survey, Studies in Oklahoma's Past 11.</t>
  </si>
  <si>
    <t>Webb, P. A., editor. 1992. The Petitt site (11-Ax-253).  Research Paper 58.  Center for Archaeological Investigations, Southern Illinois University, Carbondale, Illinois, USA.</t>
  </si>
  <si>
    <t>Webb, S. D. 1992. Surprise Cave local fauna. Ms. on file, Florida State Museum, Gainesville.</t>
  </si>
  <si>
    <t>Webb, S. D. 1974. Pleistocene mammals of Florida. University Presses of Florida, Gainesville.</t>
  </si>
  <si>
    <t>Webb, S. D., J. T. Milanich, R. Alexon, and J. Dunbar. 1983. An extinct bison kill site, Jefferson County, Florida. Florida Anthropologist 36(1-2):81-82.</t>
  </si>
  <si>
    <t>Webb, S.D., and K.T. Wilkins. 1984. Historical biogeography of Florida Pleistocene mammals. Pages 370-383 in Genoways, H.H., and M.R. Dawson, editors. Contributions in Quaternary vertebrate paleontology: a volume in memorial to John E. Guilday. Special Publications 8, Carnegie Museum of Natural History, Pittsburgh, Pennsylvania, USA.</t>
  </si>
  <si>
    <t>Webb, W. S. 1950. The Carlson Annis Mound, site 5, Butler County, Kentucky. University of Kentucky, Report in Anthropology and Archaeology 7(4):1-354.</t>
  </si>
  <si>
    <t>Webb, W. S. 1950. The Read Shell Midden site 10, Butler County, Kentucky. University of Kentucky, Report in Anthropology and Archaeology 7(5):1-400.</t>
  </si>
  <si>
    <t>Webb, W. S. 1974. Indian Knoll. University of Tennessee Press, Knoxville.</t>
  </si>
  <si>
    <t>Webb, W. S., and W. D. Funkhouser. 1931. The Tolu site in Crittenden County, Kentucky. University of Kentucky, Report in Anthropology 1(5):313-410.</t>
  </si>
  <si>
    <t>Webb, W. S., and W. D. Funkhouser. 1933. The McCleod Bluff site in Hickman County, Kentucky. University of Kentucky, Report in Anthropology 3(1):5-33.</t>
  </si>
  <si>
    <t>Webb, W. S., and W. D. Funkhouser. 1934. The occurrence of the fossil remains of Pleistocene vertebrates in the cave of Barren County, Kentucky. University of Kentucky, Report in Anthropology 3(2):39-65.</t>
  </si>
  <si>
    <t>Webb, W. S., and W. D. Funkhouser. 1936. Rockshelters in Menifee County, Kentucky. University of Kentucky, Report in Anthropology 3(4):105-167.</t>
  </si>
  <si>
    <t>Webb, W. S., and W. G. Haag. 1939. The Chiggerville site, site 1, Ohio County, Kentucky. University of Kentucky, Report in Anthropology 4(1):5-62.</t>
  </si>
  <si>
    <t>Webb, W. S., and W. G. Haag. 1940. Cypress Creek villages, sites 11 and 12, McLean County, Kentucky. University of Kentucky, Report in Anthropology 4(2):67-110.</t>
  </si>
  <si>
    <t>Webb, W.S., and C. G. Wilder. 1951. An archeological survey of Guntersville Basin on the Tennessee River in northern Alabama. University of Kentucky Press, Lexington.</t>
  </si>
  <si>
    <t>Webster, G. S. 1978. Dry Creek Rockshelter: cultural chronology in the Western Snake River Region of Idaho. Tebiwa 15:1-35.</t>
  </si>
  <si>
    <t>Wedel, W. 1943. Archaeological investigations in Platter and Clay counties, Missouri. United States National Museum, Bulletin 183.</t>
  </si>
  <si>
    <t>Weems, R. E., and B. B. Higgins. 1977. Post-Wisconsinan vertebrate remains from a fissure deposit near Ripplemead, Virginia. National Speleological Society Bulletin 39:106-108.</t>
  </si>
  <si>
    <t>Weinand, D. C., and E. J. Reitz. 1992. Vertebrate fauna from the 1970 excavation at Stallings Island (9Co1), Georgia. Ms. on file, University of Georgia, Athens.</t>
  </si>
  <si>
    <t>Weir, F. A. 1979. Greenhaw: an Archaic site in central Texas. Bulletin of the Texas Archeological Society 50:5-67.</t>
  </si>
  <si>
    <t>Weisman, B. 1986. The cove of the Withlacochee: a first look at the archaeology of an interior Florida wetland. Florida Anthropologist 39(1-2):4-23.</t>
  </si>
  <si>
    <t>Wells, P. V., and C. D. Jorgensen. 1964. Pleistocene wood rat middens and climatic change in Mohave Desert: a record of juniper woodlands. Science 143:1171-1174.</t>
  </si>
  <si>
    <t>Wendorf, F., and J. J. Hester. 1962. Early man's utilization of the Great Plains environment. American Antiquity 28:159-171.</t>
  </si>
  <si>
    <t>Werdelin, L. 1985. Small Pleistocene felines of North America. Journal of Vertebrate Palaeontology 5(3):194-210.</t>
  </si>
  <si>
    <t>Wesolowskey, A. B., T. R. Hester, and D. R. Brown. 1976. Archeological investigations at Jetta Court site (41TV151), Travis County, Texas. Bulletin of the Texas Archeological Society 47:25-87.</t>
  </si>
  <si>
    <t>West, R. M. 1978. Late Pleistocene (Wisconsinan) caribou from southeastern Wisconsin. Wisconsin Academy of Sciences, Arts and Letters 66:50-52.</t>
  </si>
  <si>
    <t>Westgate, J. W., and K. Messick. 1985. The Pleistocene peccary Mylohyus fossilis from Plummer Cave, Douglas County, Missouri. Transactions of the Missouri Academy of Science 19:99-108.</t>
  </si>
  <si>
    <t>Wetmore, A. 1932. The former occurrence of the Mississippi kite in Ohio. Wilson Bulletin 44:118.</t>
  </si>
  <si>
    <t>Wharton, B. R., G. R. Ballo, and M. E. Hope. 1981. The Republic Groves site, Hardee County, Florida. Florida Anthropologist 34(2):59-80.</t>
  </si>
  <si>
    <t>Wheat, J. B. 1972. The Olsen-Chubbuck site: a Paleoindian bison kill. American Antiquity Memoir 26, 37(1), Part 2.</t>
  </si>
  <si>
    <t>Wheat, J. B. 1979. The Jurgens site. Plains Anthropologist Memoir 15, 24(84).</t>
  </si>
  <si>
    <t>Wheeler, C. 1980. Mammalian remains from the burial at 5EA128. Southwestern Lore 46(1-2):43.</t>
  </si>
  <si>
    <t>Wheeler, R. J. 1992. The Riviera complex: an east Okeechobee archaeological area settlement. Florida Anthropologist 45(1):5-17.</t>
  </si>
  <si>
    <t>Whistler, D. P. 1989. Late Pleistocene chipmunk, Tamias (Mammalia: Sciuridae), from Rancho La Brea, Los Angeles, California. Bulletin of the Southern California Academy of Sciences 88(3):117-122.</t>
  </si>
  <si>
    <t>Whistler, D. P. 1990. A late Pleistocene (Rancholabrean) fossil assemblage from the northwestern Mojave Desert, California. San Bernardino County Museum Quarterly 37(2):3-17.</t>
  </si>
  <si>
    <t>Whistler, D. P. 1991. Quien Sabe Cave, middle to late Holocene fauna from Ivanpah Mountains, San Bernardino County, California. Pages 110-112 in Crossing the borders: Quaternary studies in eastern California and southwestern Nevada (R. E. Reynolds, editor), San Bernardino County Museum Association, Redlands.</t>
  </si>
  <si>
    <t>Whistler, D. P., R. L. Clark, S. M. Cox, D. Diveley-White, M. R. Faull, R. C. Mabie, and E. Scott. 1991. Extinct megafauna from the Dove Springs lignites, northwestern Mojave Desert, California. Page 55 in Abstracts of proceedings from the 5th annual Mojave Desert Quaternary research symposium (J. Reynolds, editor), San Bernardino County Museum Association Quarterly, Volume 38, No. 2.</t>
  </si>
  <si>
    <t>Whistler, D. P., and J. D. Stewart. 1989. A late Pleistocene (Rancholabrean) assemblage from the north-western Mojave Desert. Pages 67-68 in Abstracts of proceedings, 1989 Mojave Desert Quaternary research symposium (J. Reynolds, editor), San Bernardino County Museum Association Quarterly, Volume 36, No. 2.</t>
  </si>
  <si>
    <t>White, J. A. 1985. Late Pleistocene musk oxen from southern Idaho. Tebiwa 22:64-71.</t>
  </si>
  <si>
    <t>White, J.A., H.G. McDonald, E. Anderson, and J.M. Soiset. 1984. Lava blisters as carnivore traps. Pages 241-256 in Genoways, H.H., and M.R. Dawson, editors. Contributions in Quaternary vertebrate paleontology: a volume in memorial to John E. Guilday. Special Publications 8, Carnegie Museum of Natural History, Pittsburgh, Pennsylvania, USA.</t>
  </si>
  <si>
    <t>White, J. R. 1981. Faunal remains from the Eaton (Hopewell) Furnace site. Ohio Journal of Science 81(3):138-141.</t>
  </si>
  <si>
    <t>White, M. E. 1963. Settlement pattern change and development of horticulture in the New York-Ontario area. Pennsylvania Archaeologist 33:1-12.</t>
  </si>
  <si>
    <t>White, P. K. 1987. The Gordon site: a middle Coles Creek to late Mississippian period occupation in Ashley County, Southeast Arkansas. The Arkansas Archeologist 25 and 26:1-52.</t>
  </si>
  <si>
    <t>Wiant, M. D., and C. R. McGimsey, editors. 1986. Woodland period occupations of the Napoleon Hollow site in the lower Illinois Valley. Kampsville Archeological Center, Center for American Archeology Research Series 6.</t>
  </si>
  <si>
    <t>Wilkins, K. T. 1983. Pleistocene mammals from the Rock Springs local fauna, central Florida. Brimleyana 9:69-82.</t>
  </si>
  <si>
    <t>Willey, P. S., and J. T. Hughes. 1978. The Deadman's Shelter site. Pages 150-190 in Salvage archeology at Mackenzie Reservoir (J. Y. Hughes and P. S. Willey, editors), Texas Historical Commission Archaeological Survey Report 24.</t>
  </si>
  <si>
    <t>Williams, J. R. 1974. The Baytown phases in the Cairo lowland of southeast Missouri. Missouri Archaeologist 36:1-109.</t>
  </si>
  <si>
    <t>Williams, S. 1957. The Island 35 Mastodon: its bearing on the age of Archaic cultures in the east. American Antiquity 22(4):359-372.</t>
  </si>
  <si>
    <t>Williams, W. B., and B. Mowers. 1977. Marka Park Mound No. 2, Boward County, Florida. Florida Anthropologist 30(2):56-78.</t>
  </si>
  <si>
    <t>Williams, W. B., and B. Mowers. 1979. Bishops Hammock, Broward County, Florida. Florida Anthropologist 32(1):17-32.</t>
  </si>
  <si>
    <t>Willman, H. B. 1941. Mammoth found in Peorian loess near Belleview, Illinois. American Journal of Science 239(6): 413-416.</t>
  </si>
  <si>
    <t>Wilmsen, E. N., and F. H. H. Roberts. 1978. Lindenmeier, 1934-1974. Smithsonian Institution, Contributions in Anthropology 24.</t>
  </si>
  <si>
    <t>Wilshusen, R. 1986. Excavations at Periman Hamlet (site 5MT4671), area 1, a Pueblo I habitation. Pages 25-210 in Dolores archeological program: Anasazi communities at Dolores: middle canyon area (D. Breternitz, editor), Department of the Interior Bureau of Reclamation, Denver.</t>
  </si>
  <si>
    <t>Wilson, J. H. 1991. The faunal remains from the five archeological sites on Spring and Callawassie Islands. Chicora Foundation Research Series 23:177-208.</t>
  </si>
  <si>
    <t>Wilson, R. C. 1985. Analysis of faunal remains from the French site 22HO565/19P10, Holmes County, Mississippi. Cobb Institute of Archaeology, Mississippi State University, Sixth Mid-South Archaeological Conference.</t>
  </si>
  <si>
    <t>Wilson, R. C., J. E. Guilday, and J. A. Branstetter. 1975. Extinct peccary (Platygonus compressus LeConte) from a central Kentucky Cave. National Speleological Society Bulletin 37(4):83-87.</t>
  </si>
  <si>
    <t>Wilson, R. L. 1967. The Pleistocene vertebrates of Michigan. Papers of the Michigan Academy of Science, Arts, and Letters 52:197-234.</t>
  </si>
  <si>
    <t>Wimberly, M. L., and P. L. Eidenbach. 1981. Preliminary analysis of faunal remains from Fresnal Shelter, New Mexico: evidence of differential butchering practices during the Archaic period. The Artifact 19(3-4):21-40.</t>
  </si>
  <si>
    <t>Winfree, R. W. 1967. The T. Gray Haddon site, King William County, Virginia (44KW4). Quarterly Bulletin of the Archaeological Society of Virginia 22(1):2-26.</t>
  </si>
  <si>
    <t>Wing, E. S. 1963. Faunal remains from the test pit in the Mulberry Midden. Florida Anthropologist 16(1):31.</t>
  </si>
  <si>
    <t>Wing, E. S. 1963. Vertebrates from the Jungerman and Goodman sites near the east coast of Florida. Contributions to the Florida State Museum, Social Sciences 10:51-60.</t>
  </si>
  <si>
    <t>Wing, E. S. 1963. Vertebrate remains from the Wash Island site. Florida Anthropologist 16(3):93-96.</t>
  </si>
  <si>
    <t>Wing, E. S. 1965. Animal bones associated with two Indian sites on Marco Island, Florida. Florida Anthropologist 18(1):21-28.</t>
  </si>
  <si>
    <t>Wing, E. S. 1968. Animal remains from a midden at Fort Walton Beach. Quarterly Journal of the Florida Academy of Sciences 30(1):57-58.</t>
  </si>
  <si>
    <t>Wing, E. S. 1978. Subsistence at the McLarty site, Indian River County. Florida Anthropologist 31(1):3-7.</t>
  </si>
  <si>
    <t>Wing, E. S., and L. McKean. 1987. Preliminary study of the animal remains excavated from the Hontoon site. Florida Anthropologist 40(1):40-46.</t>
  </si>
  <si>
    <t>Wing, E. S., and E. J. Reitz. 1982. Prehistoric fishing communities of the Caribbean. Journal of New World Archaeology 5(2):13-32.</t>
  </si>
  <si>
    <t>Winkler, A. J. 1990. Small mammals from a Holocene sequence in central Texas and their paleoenvironmental implications. Southwestern Naturalist 35(2):199-205.</t>
  </si>
  <si>
    <t>Winkler, D. A. 1982. Re-evaluation of the vertebrate fauna from the Lewisville archeological site, Denton County, Texas. U.S. Army Corps of Engineers.</t>
  </si>
  <si>
    <t>Wintemberg, W. J. 1939. Lawson prehistoric village site, Middlesex County, Ontario. National Museum of Canada, Bulletin 94.</t>
  </si>
  <si>
    <t>Winter, J. C., and H. G. Wylie. 1974. Paleoecology and diet at Clydes Cavern. American Antiquity 39(2):303-315.</t>
  </si>
  <si>
    <t>Winters, H. D. 1969. The Riverton culture: a second millenium occupation in the central Wabash Valley. Illinois State Museum, Report of Investigations 13.</t>
  </si>
  <si>
    <t>Wiseman, R. N. 1981. Further investigation at the King Ranch site, Chaves County, New Mexico. The Artifact 19(3-4):169-198.</t>
  </si>
  <si>
    <t>Witkind, M. 1971. An archaeological interpretation of the Roberts Buffalo Jump site, Larimer County, Colorado. Master's thesis, Colorado State University, Ft. Collins.</t>
  </si>
  <si>
    <t>Wittry, W. L. 1959. The Raddatz Rockshelter, Sk5, Wisconsin. Wisconsin Archeologist 40(2):33-68.</t>
  </si>
  <si>
    <t>Wood, J. J. 1971. Excavation at two Woodland sites in Arapahoe County, Colorado. Plains Anthropologist 16:311-320.</t>
  </si>
  <si>
    <t>Wood, W. R. 1960. The Boundary Mound Group (32SI-1): an eastern Woodland mound complex in North Dakota. Plains Anthropologist 5.</t>
  </si>
  <si>
    <t>Wood, W. R. 1961. The Pomme de Terre Reservoir in western Missouri prehistory. Missouri Archaeologist 23:1-132.</t>
  </si>
  <si>
    <t>Wood, W. R. 1967. The Fristoe Burial complex of southwestern Missouri. Missouri Archaeologist 29:1-128.</t>
  </si>
  <si>
    <t>Wood, W. R. 1967. An interpretation of Mandan cultural history. Smithsonian Institution River Basin Survey Paper 39, Bureau of American Ethnography Bulletin 189.</t>
  </si>
  <si>
    <t>Wood, W. R. 1968. Mississippian hunting and butchering patterns: bone from the Vista Shelter, 23SR-20, Missouri. American Antiquity 8(2):170-179.</t>
  </si>
  <si>
    <t>Wood, W. R. 1969. Two house sites in the central plains: an experiment in archeology. Plains Anthropologist Memoir 6.</t>
  </si>
  <si>
    <t>Wood, W. R. 1971. Biesterfeldt: a post-contact Coalescent site on the northeastern plains. Smithsonian Contributions to Anthropology 15.</t>
  </si>
  <si>
    <t>Wood, W. R. 1971. Pottery sites near Limon, Colorado. Southwestern Lore 37(3):53-85.</t>
  </si>
  <si>
    <t>Wood, W. R. 1976. Fay Tolton and the Initial Middle Missouri variant. Missouri Archaeological Society, Research Series 13.</t>
  </si>
  <si>
    <t>Wood, W. R. 1983. Fieldwork and its aftermath. Missouri Archaeologist 44:4-6.</t>
  </si>
  <si>
    <t>Wood, W. R. 1986. The Ice Glider site, 320L110: Introduction. Pages 97-104 in Ice Glider, 320L110 (W. R. Wood, editor), South Dakota Archaeological Society, Special Publication 10.</t>
  </si>
  <si>
    <t>Wood, W. R., and S. L. Brock. 1984. The Bolivar Burial complex of southwestern Missouri. Missouri Archaeologist 45:1-133.</t>
  </si>
  <si>
    <t>Wood, W. R., and A. R. Woolworth. 1964. The Paul Brave site (32SI4) the Oahe Reservoir area, North Dakota. Smithsonian Institution, Bureau of American Ethnology Bulletin 189, River Basin Survey 33.</t>
  </si>
  <si>
    <t>Woolworth, A. R., and W. R. Wood. 1964. The Demery site (39CO1), Oahe Reservoir area, South Dakota. Smithsonian Institution, Bureau of American Ethnology Bulletin, 189, River Basin Survey 34:67-138.</t>
  </si>
  <si>
    <t>Woodard, G. D., and L. F. Marcus. 1973. Rancho La Brea fossil deposits: a re-evaluation from stratigraphic and geologic evidence. Journal of Paleontology 47(1):54-69.</t>
  </si>
  <si>
    <t>Woodiel, D. K. 1980. St. Gabriel: prehistoric life on the Mississippi. Master's Thesis, Louisiana State University, Baton Rouge.</t>
  </si>
  <si>
    <t>Woodman, N. 1982. A subarctic fauna from the late Wisconsinan Elkader site, Clayton County, Iowa. Master's thesis, University of Iowa, Iowa City.</t>
  </si>
  <si>
    <t>Word, J. H., and C. L. Douglas. 1970. Excavations at Baker Cave, Val Verde County, Texas. Bulletin of the Texas Memorial Museum 16.</t>
  </si>
  <si>
    <t>Wormington, H. M. 1957. Ancient man in North America. Denver Museum of Natural History, Popular Series 4.</t>
  </si>
  <si>
    <t>1875</t>
  </si>
  <si>
    <t>Worthen, A. H. 1875. Geology of Crawford and Jasper counties. Geological Survey of Illinois 6 pt.1:22-36.</t>
  </si>
  <si>
    <t>Wray, D. E., and R. S. MacNeish. 1961. The Hopewellian and Weaver occupations of the Weaver site Fulton County, Illinois. Illinios State Museum, Scientific Papers 7.</t>
  </si>
  <si>
    <t>Wyckoff, D. G., G. R. Brakenridge, K. Buehler, B. J. Carter, W. Dort, Jr., L. D. Martin, J. L. Theler, and L. C. Todd. 1991. Interdisciplinary research at the Burnham site (34WO73), Woods County, Oklahoma. Pages 82-121 in A prehistory of the Plains border region. Southcentral Friends of the Pleistocene Guidebook, ninth Annual Meeting, Woodward, Oklahoma.</t>
  </si>
  <si>
    <t>Yelton, J. K. 1981. Faunal remains from test excavations of 23PI76: a descriptive report. Ms. on file, University of Missouri, Department of Anthropology, Columbia.</t>
  </si>
  <si>
    <t>Yelton, J. K. 1982. Faunal remains from test excavation of 23PI77: a descriptive report. Ms. on file, University of Missouri, Department of Anthropology, Columbia.</t>
  </si>
  <si>
    <t>Yelton, J. K. 1983. The effects of the fur trade upon Missouri and Osage tribal hunting patterns: 1700-1823. Master's thesis, University of Missouri, Columbia.</t>
  </si>
  <si>
    <t>Yerkes, R. W. 1987. Prehistoric life on the Mississippi floodplain. University of Chicage Press, Chicago.</t>
  </si>
  <si>
    <t>Youse, H. J. 1965. Excavation at Rolf Lee Farm site 46Ms51. West Virginia Archaeology 18:15-24.</t>
  </si>
  <si>
    <t>Zeimans, G. 1975. 48AB301: a late Prehistoric period site in the Shirley Basin of Wyoming. Master's thesis, University of Wyoming, Laramie.</t>
  </si>
  <si>
    <t>Zeimans, G., A. Konell, D. Housh, D. Eisenbarth, and B. Curry. 1987. The Korrell-Bordeaux and Rock Ranch protohistoric sites: a preliminary report. Wyoming Archaeologist 30(3-4):68-92.</t>
  </si>
  <si>
    <t>Zeimans, G., and D. N. Walker. 1974. Bell Cave, Wyoming: preliminary archaeological and paleontological investigations. Wyoming Geological Survey, Report of Investigations 10:88-90.</t>
  </si>
  <si>
    <t>Ziegler, A. C. 1963. Unmodified mammal and bird remains from Deer Creek Cave, Elko County, Nevada. Pages 15-24 in Deer Creek Cave, Nevada (M. E. Shutler and R. Shutler, Jr., editors), Nevada State Museum Anthropological Papers 11.</t>
  </si>
  <si>
    <t>Zier, C. J., D. A. Jepson, M. McFaul, and W. Doering. 1993. Archaeology and geomorphology of the Clovis-age Klein site near Kersey, Colorado. Plains Anthropologist 38(143):203-210.</t>
  </si>
  <si>
    <t>Zier, C. J., and S. M. Kalasz. 1991. Recon John Shelter and the Archaic-Woodland transition in southeastern Colorado. Plains Anthropologist 36(135):111-138.</t>
  </si>
  <si>
    <t>Fishel, R. L., editor. 1999. Bison hunters of the western prairies: archaeological investigations at the Dixon site (13WD8), Woodbury County, Iowa. Office of the State Archaeologist, Report 21. University of Iowa, Iowa City, Iowa, USA.</t>
  </si>
  <si>
    <t>Jass, C. N., J. I. Mead, and L. E. Logan. 2000. Harrington's extinct mountain goat (Oreamnos harringtoni Stock 1936) from Muskox Cave, New Mexico. Texas Journal of Science 52(2):121-132.</t>
  </si>
  <si>
    <t>Holman, J. A. 1985. New evidence on the status of Ladds Quarry. National Geographic Research 1: 569-570.</t>
  </si>
  <si>
    <t>Holman, J. A. 1985. Herpetofauna of Ladds Quarry. National Geographic Research 1: 423-436.</t>
  </si>
  <si>
    <t>Fladmark, K. R., Driver, J. C., and Alexander, D. 1988. The Palaeoindian component at Charlie Lake Cave (HbRf 39), British Columbia. American Antiquity 53:371-384.</t>
  </si>
  <si>
    <t>Driver, J. C. 1996. The Significance of the fauna from Charlie Lake Cave. Pages 21-28 in R.L. Carlson and L. Dalla Bona, editors. Early human occupation in British Columbia. University of British Columbia Press, Vancouver, Canada.</t>
  </si>
  <si>
    <t>Driver, J. C. 1999. Raven skeletons from paleoindian contexts, Charlie Lake Cave, British Columbia. American Antiquity 64:289-298.</t>
  </si>
  <si>
    <t>Driver, J. C., and Hobson, K. A. 1992. A 10500-year sequence of bird remains from the southern boreal forest region of western Canada. Arctic 45:105-110.</t>
  </si>
  <si>
    <t>Fladmark, K. R. 1996. The prehistory of Charlie Lake Cave. Pages 11-20 in R.L. Carlson and L. Dalla Bona, editors. Early human occupation in British Columbia. University of British Columbia Press, Vancouver, Canada.</t>
  </si>
  <si>
    <t>Tankersley, K. B. 1999. Sheriden: a stratified Pleistocene-Holocene cave site in the Great Lakes region of North America. Pages 67-75 in J. Driver, editor. Zooarchaeology of the Pleistocene/Holocene boundary. BAR International Series 800. Archaeopress, Oxford, United Kingdom.</t>
  </si>
  <si>
    <t>Wolverton, S. 2001. Environmental implications of zooarchaeological measures of resource depression. Dissertation. University of Missouri, Columbia, Missouri, USA.</t>
  </si>
  <si>
    <t>Wolverton, S. 2002. Zooarchaeological evidence of prairie taxa in central Missouri during the mid-Holocene. Quaternary Research 58:200-204.</t>
  </si>
  <si>
    <t>Gobetz, K. 1998. Morphological and taphonomic study of a local assemblage of flat-headed peccaries (Platygonus compressus Leconte) from a Late Pleistocene sinkhole deposit in northwestern Ohio, U.S.A. Master’s thesis, Indiana University, Bloomington, Indiana, USA.</t>
  </si>
  <si>
    <t>Katz, L. 1997. Late Pleistocene fauna at Blackwater Draw locality #1: an archaeological perspective: New Mexico Museum of Natural History and Science Bulletin 11:135-143.</t>
  </si>
  <si>
    <t>Hill, C. L. 2001. Middle and Late Wisconsin (Late Pleistocene) paleoenvironmental records from the Rocky Mountains: lithostratigraphy and geochronology of Blacktail Cave, Montana, U.S.A. Current Research in the Pleistocene 18:121-123.</t>
  </si>
  <si>
    <t>Czaplewski, N. J., W. D. Peachey, J. I. Mead, T.-L. Ku, and C. J. Bell. 1999. Papago Springs Cave revisited part I; geologic setting, cave deposits, and radiometric dates. Occasional Papers of the Oklahoma Museum of Natural History 3:1-25.</t>
  </si>
  <si>
    <t>Czaplewski, N. J., J. I. Mead, C. J. Bell, W. D. Peachey, and T.-L. Ku. 1999. Papago Springs Cave revisited, part II: vertebrate paleofauna. Occasional Papers of the Oklahoma Museum of Natural History 5:1-41.</t>
  </si>
  <si>
    <t>Shane, O. C., III. 1978. The vertebrate fauna of the Mountain Lake site, Cottonwood County, Minnesota. Scientific Publications of the Science Museum of Minnesota, New Series 4(2):1-21.</t>
  </si>
  <si>
    <t>Agenbroad, L.D. 1998. New pygmy mammoth (Mammuthus exilis) localities and radiocarbon dates from San Miguel, Santa Rosa and Santa Cruz Islands, California. Pages 169-175 in P. W. Weigand, editor. Contributions to the geology of the Northern Channel Islands. Pacific Section of the American Association of Petroleum Geologists, Bakersfield, California, USA</t>
  </si>
  <si>
    <t>Agenbroad, L.D. 2002. New localities, chronology, and comparisons for the pygmy mammoth (Mammuthus exilis): 1994-1998. Pages 518-524 in D. R. Browne, K. L. Mitchell, and H. W. Chaney, editors. Proceedings of the Fifth California Islands Symposium, vol 2. USDI Minerals Management Service and The Santa Barbara Museum of Natural History, Santa Barbara, California, USA.</t>
  </si>
  <si>
    <t>Benton, R. C. 1999. Comparative taphonomy of Holocene microvertebrate faunas preserved in fissure fill versus shelter cave deposits. Dissertation. University of Iowa, Iowa City, Iowa, USA.</t>
  </si>
  <si>
    <t>Martin, J. E., R. A. Alex, L. M. Alex, J. P. Abbott, R. C. Benton, and L. F. Miller. 1993. The Beaver Creek Shelter (39CU779): a Holocene succession in the Black Hills of South Dakota. Plains Anthropologist Memoir 27:17-36.</t>
  </si>
  <si>
    <t>Dyck, I. G. 1970 Two Oxbow Settlement Types in Central Saskatchewan. Napao A Saskatchewan Anthropology Journal 2(2):1-29.</t>
  </si>
  <si>
    <t>Morlan, R. E. 1994. Oxbow bison procurement as seen from the Harder site, Saskatchewan. Journal of Archaeological Science 21:757-777.</t>
  </si>
  <si>
    <t>Morlan, R. E. 1993. A compilation and evaluation of radiocarbon dates in Saskatchewan. Saskatchewan Archaeology 13:3-84.</t>
  </si>
  <si>
    <t>Rutherford, A. A., J. Wittenberg, and K. J. McCallum. 1975. University of Saskatchewan radiocarbon dates VI. Radiocarbon 17:328-353.</t>
  </si>
  <si>
    <t>Rutherford, A. A., J. Wittenberg, and K. J. McCallum. 1973. University of Saskatchewan radiocarbon dates VI. Radiocarbon 15:193-211.</t>
  </si>
  <si>
    <t>Leyden, J. J., L. I. Wassenaar, K. A. Hobson, and E. G. Walker. 2006. Stable hydrogen isotopes of bison bone collagen as a proxy for Holocene climate on the northern Great Plains. Palaeogeography, Palaeoclimatology, Palaeoecology 239:87-99.</t>
  </si>
  <si>
    <t>Morlan, R. E., R. McNeely, S. A. Wolfe, and B. T. Schreiner. 2001. Quaternary dates and vertebrate faunas in Saskatchewan. Geological Survey of Canada, Open File Report 3888.</t>
  </si>
  <si>
    <t>Gibson, T. H. 1981. Remnant Oxbow on the northern Plains: the evidence and its implications for regional prehistory; Canadian Journal of Archaeology 5:131-136.</t>
  </si>
  <si>
    <t>Sagebiel, J.C. 1998. Late Pleistocene fauna and environment at Zesch Cave, Mason County, Texas. Master’s thesis. University of Texas, Austin, Texas, USA.</t>
  </si>
  <si>
    <t>Late Pleistocene fauna and environment at Zesch Cave, Mason County, Texas</t>
  </si>
  <si>
    <t>Master’s thesis</t>
  </si>
  <si>
    <t>Hofman, J. L., L. Neal, J. T. Penman, T. Prewitt, R. S. Saunders, C. S. Wallis, Jr., and D. G. Wyckoff. 1974. Reports of the ARKLA Salvage Project. University of Oklahoma, Oklahoma Archeological Survey, Contract Archeology Series 1. Norman, Oklahoma, USA.</t>
  </si>
  <si>
    <t>Grady, F., J. Arroyo-Cabrales, and E. R. Garton. 2002. The northernmost occurrence of the Pleistocene vampire bat Desmodus stocki Jones (Chiroptera: Phyllostomatidae: Desmodontinae) in eastern North America. Pages 73-75 in R. J. Emry, editor. Cenozoic mammals of land and sea: tributes to the career of Clayton E. Ray. Smithsonian Contributions to Paleobiology 93. Smithsonian Institution Press, Washington, D.C., USA.</t>
  </si>
  <si>
    <t>Grady, F. 1984. A Pleistocene occurrence of Geomys (Rodentia: Geomyidae) in West Virginia. Pages 161-163 in H.H. Genoways, and M.R. Dawson, editors. Contributions in Quaternary vertebrate paleontology: a volume in memorial to John E. Guilday. Special Publication 8, Carnegie Museum of Natural History, Pittsburgh, Pennsylvania, USA.</t>
  </si>
  <si>
    <t>Parmalee, P. W., and R. W. Graham. 2002. Additional records of the giant beaver, Castoroides, from the Mid-South: Alabama, Tennessee, and South Carolina. Pages 65-71 in R. J. Emry, editor. Cenozoic mammals of land and sea: tributes to the career of Clayton E. Ray. Smithsonian Contributions to Paleobiology 93. Smithsonian Institution Press, Washington, D.C., USA.</t>
  </si>
  <si>
    <t>American Ornithologists' Union. 1998. Check-list of North American Birds, 7th edition. American Ornithologists' Union, Washington, D.C., USA [http://www.aou.org/checklist/index.php3]</t>
  </si>
  <si>
    <t>Turgeon, D. D., J. F. Quinn, Jr., A. E. Bogan, E. V. Coan, F. G. Hochberg, W. G. Lyons, P. M. Mikkelsen, R. J. Neves, C. F. E. Roper, G. Rosenberg, B. Roth, A. Scheltema, F. G. Thompson, M. Vecchione, and J. D. Williams. 1998. Common and scientific names of aquatic invertebrates from the United States and Canada: mollusks, 2nd edition. American Fisheries Society, Special Publication 26, Bethesda, Maryland, USA.</t>
  </si>
  <si>
    <t>Flora of North America Editorial Committee. 2002. Flora of North America north of Mexico. Volume 23. Magnoliophyta: Commelinidae (in part): Cyperaceae. Oxford University Press, New York, New York, USA.</t>
  </si>
  <si>
    <t>Magnoliophyta: Commelinidae (in part): Cyperaceae</t>
  </si>
  <si>
    <t>Remigio, E. A., and D. Blair. 1997. Molecular systematics of the freshwater snail family Lymnaeidae (Pulmonata: Basommatophora) utilising mitochondrial ribosomal DNA sequences. Journal of Molluscan Studies 63:173-185.</t>
  </si>
  <si>
    <t>Flora of North America Editorial Committee. 2003. Flora of North America north of Mexico. Volume 4. Magnoliophyta: Caryophyllidae, part1: Caryophyllales, part1 (Pink order). Oxford University Press, New York, New York, USA.</t>
  </si>
  <si>
    <t>Magnoliophyta: Caryophyllidae, part1: Caryophyllales, part1 (Pink order)</t>
  </si>
  <si>
    <t>1993+</t>
  </si>
  <si>
    <t>Flora of North America Editorial Committee. 1993+. Flora of North America north of Mexico. 30 volumes. Oxford University Press, New York, New York, USA.</t>
  </si>
  <si>
    <t>Meylan, P. A. 2000. Hesperotestudo (Testudines: Testudinidae) from the Pleistocene of Bermuda, with comments on the phylogenetic position of the genus. Zoological Journal of the Linnean Society 128:51-76.</t>
  </si>
  <si>
    <t>Kurtén, B. 1973. Pleistocene jaguars in North America. Commentationes Biologicae Societas Scientiarum Fennica 62:1-23.</t>
  </si>
  <si>
    <t>Eschmeyer, W. N., editor. 1998. Catalog of fishes. 3 volumes. California Academy of Sciences, San Francisco, California, USA. [on line version: http://www.calacademy.org/research/ichthyology/catalog/]</t>
  </si>
  <si>
    <t>Oesch, R. D. 1967. A preliminary investigation of a Pleistocene vertebrate fauna from Crankshaft Pit, Jefferson County, Missouri. Bulletin of the National Speleological Society 29(3):163-185.</t>
  </si>
  <si>
    <t>A preliminary investigation of a Pleistocene vertebrate fauna from Crankshaft Pit, Jefferson County, Missouri</t>
  </si>
  <si>
    <t>Bulletin of the National Speleological Society</t>
  </si>
  <si>
    <t>163-185</t>
  </si>
  <si>
    <t>Waters, M. R., and T. W. Stafford, Jr. 2007. Redefining the age of Clovis: implications for the peopling of the Americas. Science 315:1122-1126.</t>
  </si>
  <si>
    <t>Lisiecki, L. E., and M. E. Raymo. 2005. A Pliocene-Pleistocene stack of 57 globally distributed benthic δ18O records. Paleoceanography 20:PA1003. [doi: 10.1029/2004PA001071].</t>
  </si>
  <si>
    <t>Berggren, W. A., F. J. Hilgen, C. G. Langereis, D. V. Kent, J. D. Obradovich, I. Raffi, M. E. Raymo, N. J. Shackleton. 1995. Late Neogene chronology: new perspectives in high-resolution stratigraphy. Geological Society of America Bulletin 107:1272-1287.</t>
  </si>
  <si>
    <t>Johnson, W. H., A. K. Hansel, E. A. Bettis III, P. F. Karrow, G. J. Larson, T. V. Lowell, and A. F. Schneider. 1997. Late Quaternary temporal and event classifications, Great Lakes region, North America. Quaternary Research 47:1-12.</t>
  </si>
  <si>
    <t>Bell, C. J., E. L. Lundelius, Jr., A. D. Barnosky, R. W. Graham, E. H. Lindsay, D. R. Ruez, Jr., H. A. Semken, Jr., S. D. Webb, and R. J. Zakrzewski. 2004. The Blancan, Irvingtonian, and Rancholabrean mammal ages. Pages 232-314 in M. O. Woodburne, editor. Late Cretaceous and Cenozoic mammals of North America: biostratigraphy and geochronology. Columbia University Press, New York, New York, USA.</t>
  </si>
  <si>
    <t>McDonald, J. N., S. W. Neusius, V. L. Clay. 1987. An associated partial skeleton of Symbos cavifrons (Artiodactyla: Bovidae) from Montezuma County, Colorado. Journal of Paleontology 61:831-843.</t>
  </si>
  <si>
    <t>Baker, R. G., E. A. Bettis III, D. P. Schwert, D. G. Horton, C. A. Chumbley, L. A. Gonzalez, and M. K. Reagan. 1996. Holocene paleoenvironments of northeast Iowa. Ecological Monographs 66:203-234.</t>
  </si>
  <si>
    <t>Lanphere, M. A., D. E. Champion, R. L. Christiansen, G. A. Izett, and J. D. Obradovich. 2002. Revised ages for tuffs of the Yellowstone Plateau volcanic field: Assignment of the Huckleberry Ridge Tuff to a new geomagnetic polarity event. Geological Society of America Bulletin 114:559-568.</t>
  </si>
  <si>
    <t>Revised ages for tuffs of the Yellowstone Plateau volcanic field: Assignment of the Huckleberry Ridge Tuff to a new geomagnetic polarity event</t>
  </si>
  <si>
    <t>559-568</t>
  </si>
  <si>
    <t>Brister, R. C., J. W. Armon, and D. H. Dye. 1981. American mastodon remains and late glacial conditions at Nonconnah Creek, Memphis, Tennessee. Occasional Papers 10, Memphis State University, Anthropological Research Center, Memphis, Tennessee, USA</t>
  </si>
  <si>
    <t>American mastodon remains and late glacial conditions at Nonconnah Creek, Memphis, Tennessee</t>
  </si>
  <si>
    <t>Memphis State University, Anthropological Research Center</t>
  </si>
  <si>
    <t>Ritchie, J. C. 1984. Past and present vegetation of the far northwest of Canada. University of Toronto Press, Toronto, Ontario, Canada.</t>
  </si>
  <si>
    <t>Past and present vegetation of the far northwest of Canada</t>
  </si>
  <si>
    <t>Salgado-Labouriau, M.L., V. Rull, C. Schubert, and S. Valastro Jr. 1988. The establishment of vegetation after late Pleistocene deglaciation in the Paramo de Miranda, Venezuelan Andes. Review of Palaeobotany and Palynology 55:5-17.</t>
  </si>
  <si>
    <t>The establishment of vegetation after late Pleistocene deglaciation in the Paramo de Miranda, Venezuelan Andes</t>
  </si>
  <si>
    <t>5-17</t>
  </si>
  <si>
    <t>Donders, T. H., S. G. Haberle, G. Hope, F. Wagner, and H. Visscher. 2007. Pollen evidence for the transition of the Eastern Australian climate system from the post-glacial to the present-day ENSO mode. Quaternary Science Reviews 26:1621-1637.</t>
  </si>
  <si>
    <t>Pollen evidence for the transition of the Eastern Australian climate system from the post-glacial to the present-day ENSO mode</t>
  </si>
  <si>
    <t>Quaternary Science Reviews</t>
  </si>
  <si>
    <t>1621-1637</t>
  </si>
  <si>
    <t>10.1016/j.quascirev.2006.11.018</t>
  </si>
  <si>
    <t>Hope, G., A. P. Kershaw, S. van der Kaars, S. Xiangjun, P.-M. Liew, L. E. Heusser, H. Takahara, M. McGlone, N. Miyoshi, P. T. Moss. 2004. History of vegetation and habitat change in the Austral-Asian region. Quaternary International 118-119:103-126.</t>
  </si>
  <si>
    <t>History of vegetation and habitat change in the Austral-Asian region</t>
  </si>
  <si>
    <t>118-119</t>
  </si>
  <si>
    <t>103-126</t>
  </si>
  <si>
    <t>10.1016/S1040-6182(03)00133-2</t>
  </si>
  <si>
    <t>Yamasaki, F., C. Hamada, and T. Hamada. 1977. RIKEN natural radiocarbon measurements IX. Radiocarbon 19:62-95.</t>
  </si>
  <si>
    <t>RIKEN natural radiocarbon measurements IX</t>
  </si>
  <si>
    <t>62-95</t>
  </si>
  <si>
    <t>Singh, G., N. D. Opdyke, and J. M. Bowler. 1981. Late Cainozoic stratigraphy, palaeomagnetic chronology and vegetational history from Lake George, N.S.W. Journal of the Geological Society of Australia 28:435-452.</t>
  </si>
  <si>
    <t>Late Cainozoic stratigraphy, palaeomagnetic chronology and vegetational_x000D_
history from Lake George, N.S.W.</t>
  </si>
  <si>
    <t>Journal of the Geological Society of Australia</t>
  </si>
  <si>
    <t>435-452</t>
  </si>
  <si>
    <t>Stuiver, M., P. J. Reimer, E. Bard, J. W. Beck, G. S. Burr, K. A. Hughen, B. Kromer, F. G. McCormac, J. van der Plicht, and M. Spurk. 1998. INTCAL98 Radiocarbon age calibration 24,000–0 cal BP. Radiocarbon 40:1041-1083.</t>
  </si>
  <si>
    <t>INTCAL98 Radiocarbon age calibration 24,000–0 cal BP</t>
  </si>
  <si>
    <t>1041-1083</t>
  </si>
  <si>
    <t>Reimer, P. J., M. G. L. Baillie, E. Bard, A. Bayliss, J. W. Beck, C. J. H. Bertrand, P. G. Blackwell, C. E. Buck, G. S. Burr, K. B. Cutler, P. E. Damon, R. L. Edwards, R. G. Fairbanks, M. Friedrich, T. P. Guilderson, A. G. Hogg, K. A. Hughen, B. Kromer, G. McCormac, S. Manning, C. B. Ramsey, R. W. Reimer, S. Remmele, J. R. Southon, M. Stuiver, S. Talamo, F. W. Taylor, J. van der Plicht, and C. E. Weyhenmeyer. 2004. INTCAL04 terrestrial radiocarbon age calibration, 0–26 cal kyr BP. Radiocarbon 46:1029-1058.</t>
  </si>
  <si>
    <t>INTCAL04 terrestrial radiocarbon age calibration, 0–26 cal kyr BP</t>
  </si>
  <si>
    <t>1029-1058</t>
  </si>
  <si>
    <t>Reimer, P. J., M. G. L. Baillie, E. Bard, A. Bayliss, J. W. Beck, P. G. Blackwell, C. B. Ramsey, C. E. Buck, G. S. Burr, R. L. Edwards, M. Friedrich, P. M. Grootes, T. P. Guilderson, I. Hajdas, T. J. Heaton, A. G. Hogg, K. A. Hughen, K. F. Kaiser, B. Kromer, F. G. McCormac, S. W. Manning, R. W. Reimer, D. A. Richards, J. R. Southon, S. Talamo, C. S. M. Turney, J. van der Plicht, and C. E. Weyhenmeyer. 2009. IntCal09 and Marine09 radiocarbon age calibration curves, 0–50,000 years cal BP. Radiocarbon 51:1111-1150.</t>
  </si>
  <si>
    <t>IntCal09 and Marine09 radiocarbon age calibration curves, 0–50,000 years cal BP</t>
  </si>
  <si>
    <t>1111-1150</t>
  </si>
  <si>
    <t>Moreno, P. I., T. V. Lowell, G. L. Jacobson, Jr., and G. H. Denton. 1999. Abrupt vegetation and climate changes during the last glacial maximum and last termination in the Chilean Lake District: a case study from Canal de la Puntilla (41°S). Geografiska Annaler. Series A. Physical Geography 81:285-311.</t>
  </si>
  <si>
    <t>Abrupt vegetation and climate changes during the last glacial maximum and last termination in the Chilean Lake District: a case study from Canal de la Puntilla (41°S)</t>
  </si>
  <si>
    <t>Geografiska Annaler. Series A. Physical Geography</t>
  </si>
  <si>
    <t>285-311</t>
  </si>
  <si>
    <t>Moreno, P. I. 1997. Vegetation and climate near Lago Llanquihue in the Chilean Lake District between 20 200 and 9500 14C yr BP. Journal of Quaternary Science 12:485-500.</t>
  </si>
  <si>
    <t>Vegetation and climate near Lago Llanquihue in the Chilean Lake District between 20 200 and 9500 14C yr BP</t>
  </si>
  <si>
    <t>Journal of Quaternary Science</t>
  </si>
  <si>
    <t>485-500</t>
  </si>
  <si>
    <t>McKinney, C. R., Jr. 1991. The determination of the reliability of uranium series dating of enamel, dentine, and bone. Doctoral dissertation, Southern Methodist University, Dallas, Texas, USA.</t>
  </si>
  <si>
    <t>186</t>
  </si>
  <si>
    <t>The determination of the reliability of uranium series dating of enamel, dentine, and bone</t>
  </si>
  <si>
    <t>Southern Methodist University</t>
  </si>
  <si>
    <t>Ogden, J. G., III, and R. J. Hay. 1964. Ohio Wesleyan University natural radiocarbon measurements I. Radiocarbon 6:340-348.</t>
  </si>
  <si>
    <t>Ohio Wesleyan University natural radiocarbon measurements I</t>
  </si>
  <si>
    <t>340-348</t>
  </si>
  <si>
    <t>Ogden, J. G., III, and R. J. Hay. 1965. Ohio Wesleyan University natural radiocarbon measurements II. Radiocarbon 7:166-173.</t>
  </si>
  <si>
    <t>Ohio Wesleyan University natural radiocarbon measurements II</t>
  </si>
  <si>
    <t>166-173</t>
  </si>
  <si>
    <t>Hofman, J. L. 1978. The development and northern relationships of two archeological phases in the Southern Plains subarea. Pages 6-35 in Blakeslee, D. J., editor. The Central Plains tradition: internal development and external relationships. Report 11, Office of the State Archaeologist, University of Iowa, Iowa City, Iowa. USA.</t>
  </si>
  <si>
    <t>The development and northern relationships of two archeological phases in the Southern Plains subarea</t>
  </si>
  <si>
    <t>6-35</t>
  </si>
  <si>
    <t>The Central Plains tradition: internal development and external relationships</t>
  </si>
  <si>
    <t>Report</t>
  </si>
  <si>
    <t>Office of the State Archaeologist, University of Iowa</t>
  </si>
  <si>
    <t>Husted, W. M., and R. Edgar. 2002. The archeology of Mummy Cave, Wyoming: an introduction to Shoshoenean prehistory. Special Report 4,  Midwest Archeological Center, National Park Service, United States Department of the Interior, Lincoln, Nebraska, USA.</t>
  </si>
  <si>
    <t>The archeology of Mummy Cave, Wyoming: an introduction to Shoshoenean prehistory</t>
  </si>
  <si>
    <t>Special Report</t>
  </si>
  <si>
    <t>Midwest Archeological Center, National Park Service, United States Department of the Interior</t>
  </si>
  <si>
    <t>Harris, A. H. 2002. Appendix: the Mummy Cave tetrapods. Pages 163-170 in W. M. Husted and R. Edgar. The archeology of Mummy Cave, Wyoming: an introduction to Shoshoenean prehistory. Special Report 4,  Midwest Archeological Center, National Park Service, United States Department of the Interior, Lincoln, Nebraska, USA.</t>
  </si>
  <si>
    <t>Appendix: the Mummy Cave tetrapods</t>
  </si>
  <si>
    <t>163-170</t>
  </si>
  <si>
    <t>Hughes, S. S. 2003. Beyond the Altithermal: the role of climate change in the prehistoric adaptations of northwestern Wyoming. Dissertation. University of Washingtion, Seattle, Washington, USA.</t>
  </si>
  <si>
    <t>390</t>
  </si>
  <si>
    <t>Beyond the Altithermal: the role of climate change in the prehistoric adaptations of northwestern Wyoming</t>
  </si>
  <si>
    <t>University of Washington</t>
  </si>
  <si>
    <t>Seattle</t>
  </si>
  <si>
    <t>Hughes, S. S. 2009. Noble martin (Martes americana nobilis) revisited: its adaptation and extinction. Journal of Mammalogy 90:74-92.</t>
  </si>
  <si>
    <t>Noble martin (Martes americana nobilis) revisited: its adaptation and extinction</t>
  </si>
  <si>
    <t>74-92</t>
  </si>
  <si>
    <t>Sheppard, J. C., S. Y. Ali, P. J. Mehringer, Jr. 1979. Radiocarbon dating of organic components of sediments and peats. Pages 284-305 in R. Berger and H. E. Suess, editors. Radiocarbon dating: Proceedings of the Ninth International Conference Los Angeles and La Jolla 1976. University of California Press, Berkeley, California, USA.</t>
  </si>
  <si>
    <t>Radiocarbon dating of organic components of sediments and peats</t>
  </si>
  <si>
    <t>284-305</t>
  </si>
  <si>
    <t>Radiocarbon dating: Proceedings of the Ninth International Conference Los Angeles and La Jolla 1976</t>
  </si>
  <si>
    <t>Ali, S.Y. 1976. The use of soil lipids as radiocarbon dating material. Master's thesis. Washington State University, Pullman, Washington, USA.</t>
  </si>
  <si>
    <t>The use of soil lipids as radiocarbon dating material</t>
  </si>
  <si>
    <t>Ogg, J. G., and A. G. Smith. 2004. The geomagnetic polarity time scale. Pages 63-86 in A geologic time scale 2004 (F. M. Gradstein, J. G. Ogg, and A. G. Smith, editors), Cambridge University Press, Cambridge, United Kingdom.</t>
  </si>
  <si>
    <t>The geomagnetic polarity time scale</t>
  </si>
  <si>
    <t>63-86</t>
  </si>
  <si>
    <t>A geologic time scale 2004</t>
  </si>
  <si>
    <t>Cambridge University Press</t>
  </si>
  <si>
    <t>Cambridge</t>
  </si>
  <si>
    <t>Pocock, S. J.,  and J. Jansonius. 1961. The pollen genus Classopollis Pflug, 1953. Micropaleontology 7(4):439-449.</t>
  </si>
  <si>
    <t xml:space="preserve"> The pollen genus Classopollis Pflug, 1953</t>
  </si>
  <si>
    <t>Micropaleontology</t>
  </si>
  <si>
    <t>439-449</t>
  </si>
  <si>
    <t>Srivastava, S. K. 1976. The fossil pollen genus Classopollis. Lethaia 9:437-457.</t>
  </si>
  <si>
    <t>The fossil pollen genus Classopollis</t>
  </si>
  <si>
    <t>Lethaia</t>
  </si>
  <si>
    <t>437-457</t>
  </si>
  <si>
    <t>Flora of North America Editorial Committee. 2009. Flora of North America north of Mexico. Volume 8. Magnoliophyta: Paeoniaceae to Ericaceae. Oxford University Press, New York, New York, USA.</t>
  </si>
  <si>
    <t>Magnoliophyta: Paeoniaceae to Ericaceae</t>
  </si>
  <si>
    <t>Appeltans W., P. Bouchet, G. A. Boxshall, K. Fauchald, D. P. Gordon, B. W. Hoeksema, G. C. B. Poore, R. W. M. van Soest, S. Stöhr, T. C. Walter, M. J. Costello, editors. 2011. World Register of Marine Species (WorMS). http://www.marinespecies.org.</t>
  </si>
  <si>
    <t>World Register of Marine Species (WorMS)</t>
  </si>
  <si>
    <t>Vadopalas, B., T. W. Pietsch, C. S. Friedman. 2010. The proper name for the geoduck: resurrection of Panopea generosa Gould, 1850, from the synonymy of Panopea abrupt (Conrad, 1849) (Bivalvia: Myoida: Hiatellidae). Malacologia 52(1): 169-173.</t>
  </si>
  <si>
    <t>The proper name for the geoduck: resurrection of Panopea generosa Gould, 1850, from the synonymy of Panopea abrupt (Conrad, 1849) (Bivalvia: Myoida: Hiatellidae)</t>
  </si>
  <si>
    <t>Malacologia</t>
  </si>
  <si>
    <t>169-173</t>
  </si>
  <si>
    <t>Lichti-Federovich, S., and J. C. Ritchie. 1965. Contemporary pollen spectra in central Canada. II. The forest-grassland transition in Manitoba. Pollen et Spores 7:63-87.</t>
  </si>
  <si>
    <t>Contemporary pollen spectra in central Canada. II. The forest-grassland transition in Manitoba</t>
  </si>
  <si>
    <t>Pollen et Spores</t>
  </si>
  <si>
    <t>63-87</t>
  </si>
  <si>
    <t>Wu, Z.-Y, P. H. Raven, and D.-Y. Hong, editors. 2007. Flora of China. Volume 13. Clusiaceae through Araliaceae. Science Press, Beijing, China, and Missouri Botanical Garden Press, St. Louis, Missouri, USA.</t>
  </si>
  <si>
    <t>Clusiaceae through Araliaceae</t>
  </si>
  <si>
    <t>Flora of North America Editorial Committee. 2005. Flora of North America north of Mexico. Volume 5. Magnoliophyta: Caryophyllidae, part 2. Oxford University Press, New York, New York, USA.</t>
  </si>
  <si>
    <t>Magnoliophyta: Caryophyllidae, part 2</t>
  </si>
  <si>
    <t>Zaklinskaya, E. D. 1957. Stratigraphic significance of gymnosperm pollen of the Cenozoic deposits of the Pavlodar region and Northern Aral Sea. Trudy, Geologicheskogo Instituta [Proceedings of the Geological Institute] 6. Akademii Nauk SSSR [Acadamy of Sciences of the USSR], Moscow, Russia. Translated from Russian</t>
  </si>
  <si>
    <t>Stratigraphic significance of gymnosperm pollen of the Cenozoic deposits of the Pavlodar region and Northern Aral Sea</t>
  </si>
  <si>
    <t>Trudy, Geologicheskogo Instituta [Proceedings of the Geological Institute]</t>
  </si>
  <si>
    <t>Akademii Nauk SSSR [Acadamy of Sciences of the USSR]</t>
  </si>
  <si>
    <t>Moscow</t>
  </si>
  <si>
    <t>Russia</t>
  </si>
  <si>
    <t>Russian</t>
  </si>
  <si>
    <t>Hassler, M., and B. Swale. 2001. Checklist of World Ferns. http://homepages.caverock.net.nz/~bj/fern/</t>
  </si>
  <si>
    <t>Checklist of World Ferns</t>
  </si>
  <si>
    <t>http://homepages.caverock.net.nz/~bj/fern/</t>
  </si>
  <si>
    <t>Galasso, G., E. Banfi, F. De Mattia, F. Grassi, S. Sgorbati, and M. Labra. 2009. Molecular phylogeny of Polygonum L. s.l. (Polygonoideae, Polygonaceae), focusing on European taxa: preliminary results and systematic considerations based on rbcL plastidial sequence data. Atti della Societa Italiana di Scienze Naturali e del Museo Civico di Storia Naturale di Milano 150:113-148.</t>
  </si>
  <si>
    <t>Molecular phylogeny of Polygonum L. s.l. (Polygonoideae, Polygonaceae), focusing on European taxa: preliminary results and systematic considerations based on rbcL plastidial sequence data</t>
  </si>
  <si>
    <t>Atti della Societa Italiana di Scienze Naturali e del Museo Civico di Storia Naturale di Milano</t>
  </si>
  <si>
    <t>150</t>
  </si>
  <si>
    <t>113-148</t>
  </si>
  <si>
    <t>Tutin, T. G., N. A. Burges, A. O. Chater, J. R. Edmondson, V. H. Heywood, D. M. Moore, D. H. Valentine, S. M. Walters, and D. A. Webb, editors. 1993. Flora Europaea. Volume 1. Psilotaceae to Platanaceae. Second edition. Cambridge University Press, Cambridge, United Kingdom.</t>
  </si>
  <si>
    <t xml:space="preserve"> Psilotaceae to Platanaceae</t>
  </si>
  <si>
    <t>2011 onwards</t>
  </si>
  <si>
    <t>Elven, R., editor. Annotated Checklist of the Panarctic Flora (PAF) Vascular plants, version 1.0. http://www.nhm.uio.no/english/research/infrastructure/paf/</t>
  </si>
  <si>
    <t>Annotated Checklist of the Panarctic Flora (PAF) Vascular plants</t>
  </si>
  <si>
    <t>http://www.nhm.uio.no/english/research/infrastructure/paf/</t>
  </si>
  <si>
    <t>African Plants Database (version 3.3.4). Conservatoire et Jardin botaniques de la Villle de Genève and South African National Biodiversity Institute, Pretoria. http://www.ville-ge.ch/musinfo/bd/cjb/africa/</t>
  </si>
  <si>
    <t>African Plants Database (version 3.3.4). Conservatoire et Jardin botaniques de la Villle de Genève and South African National Biodiversity Institute, Pretoria.</t>
  </si>
  <si>
    <t>http://www.ville-ge.ch/musinfo/bd/cjb/africa/</t>
  </si>
  <si>
    <t>Flora of North America Editorial Committee. 2006. Flora of North America north of Mexico. Volume 20. Magnoliophyta: Asteridae, part 7: Asteraceae, part 2. Oxford University Press, New York, New York, USA.</t>
  </si>
  <si>
    <t>Magnoliophyta: Asteridae, part 7: Asteraceae, part 2</t>
  </si>
  <si>
    <t>Stuiver, M., and P.J. Reimer. 1993. Extended 14C data base and revised CALIB 3.0 14C age calibration program. Radiocarbon 35(1):215-230.</t>
  </si>
  <si>
    <t>Extended 14C data base and revised CALIB 3.0 14C age calibration program</t>
  </si>
  <si>
    <t>215-230</t>
  </si>
  <si>
    <t>Stuiver, M., and P.J. Reimer. 1986. A computer program for radiocarbon age calibration. Radiocarbon 28(2B):1022-1030.</t>
  </si>
  <si>
    <t>A computer program for radiocarbon age calibration</t>
  </si>
  <si>
    <t>2B</t>
  </si>
  <si>
    <t>1022-1030</t>
  </si>
  <si>
    <t>Flora of North America Editorial Committee. 2007. Flora of North America north of Mexico. Volume 27. Bryophyta, part 1. Oxford University Press, New York, New York, USA.</t>
  </si>
  <si>
    <t>Bryophyta, part 1</t>
  </si>
  <si>
    <t>van Geel, B., D.P. Hallewas, and J.P. Pals. 1983. A Late Holocene deposit under the Westfriese Zeedijk near Enkhuizen (Prov. of Noord-Holland, The Netherlands): palaeoecological and archaeological aspects. Review of Palaeobotany and Palynology 38:269-335.</t>
  </si>
  <si>
    <t>A Late Holocene deposit under the Westfriese Zeedijk near Enkhuizen (Prov. of Noord-Holland, The Netherlands): palaeoecological and archaeological aspects</t>
  </si>
  <si>
    <t>269-335</t>
  </si>
  <si>
    <t>Flora of North America Editorial Committee. 2007. Flora of North America north of Mexico. Volume 24. Magnoliophyta: Commelinidae (in part): Poaceae, part 1. Oxford University Press, New York, New York, USA.</t>
  </si>
  <si>
    <t>Magnoliophyta: Commelinidae (in part): Poaceae, part 1</t>
  </si>
  <si>
    <t>Wu, Z.-Y., P.H. Raven, and D.-Y. Hong, editors. 2003. Flora of China. Volume 9. Pittosporaceae through Connaraceae. Science Press, Beijing, China, and Missouri Botanical Garden Press, St. Louis, Missouri, USA.</t>
  </si>
  <si>
    <t>Pittosporaceae through Connaraceae</t>
  </si>
  <si>
    <t>Wu, Z.-Y., P.H. Raven, and D.-Y. Hong, editors. 2008. Flora of China. Volume 11. Oxalidaceae through Aceraceae. Science Press, Beijing, China, and Missouri Botanical Garden Press, St. Louis, Missouri, USA.</t>
  </si>
  <si>
    <t>Oxalidaceae through Aceraceae</t>
  </si>
  <si>
    <t>Panero, J.L., and V.A. Funk. 2008. The value of sampling anomalous taxa in phylogenetic studies:_x000D_
major clades of the Asteraceae revealed. Molecular Phylogenetics and Evolution 47:757-782.</t>
  </si>
  <si>
    <t>The value of sampling anomalous taxa in phylogenetic studies:_x000D_
major clades of the Asteraceae revealed</t>
  </si>
  <si>
    <t>Molecular Phylogenetics and Evolution</t>
  </si>
  <si>
    <t>757-782</t>
  </si>
  <si>
    <t>Index Fungorum. http://www.indexfungorum.org/</t>
  </si>
  <si>
    <t>Index Fungorum</t>
  </si>
  <si>
    <t>http://www.indexfungorum.org/</t>
  </si>
  <si>
    <t>Bement, L.C., and K.J. Buehler. 1994. Preliminary results from the Certain site: a Late Archaic bison kill in western Oklahoma. Plains Anthropologist 39(148):173-183.</t>
  </si>
  <si>
    <t>Preliminary results from the Certain site: a_x000D_
Late Archaic bison kill in western Oklahoma</t>
  </si>
  <si>
    <t>173-183</t>
  </si>
  <si>
    <t>Gidley, J.W., and C.L. Gazin. 1938. The Pleistocene vertebrate fauna from Cumberland Cave, Maryland. Bulletin 171, Smithsonian Insititution, United States National Museum, Washington, DC, USA.</t>
  </si>
  <si>
    <t>The Pleistocene vertebrate fauna from Cumberland Cave, Maryland</t>
  </si>
  <si>
    <t>171</t>
  </si>
  <si>
    <t>Smithsonian Institution, United States National Museum</t>
  </si>
  <si>
    <t>Jepsen, G.L. 1960. A New Jersey mastodon. Bulletin 6, New Jersey State Museum, Trenton, New Jersey, USA.</t>
  </si>
  <si>
    <t>A New Jersey mastodon</t>
  </si>
  <si>
    <t>New Jersey State Museum</t>
  </si>
  <si>
    <t>Trenton</t>
  </si>
  <si>
    <t>Olsen, S.J. 1971. Boyd site: report of faunal analysis. Pages 67-77 in Connaway, J.M. and S.O. McGahey, editors. Archaeological excavation at the Boyd site, Tunica County, Mississippi. Technical Report 1, Mississippi Department of Archives and History, Jackson, Mississippi, USA.</t>
  </si>
  <si>
    <t>Boyd site: report of faunal analysis</t>
  </si>
  <si>
    <t>66-67</t>
  </si>
  <si>
    <t>Archaeological excavation at the Boyd site, Tunica County, Mississippi</t>
  </si>
  <si>
    <t>Technical Report</t>
  </si>
  <si>
    <t>Penman, J.T. 1999. Faunal assemblage. Pages 137-149 in Titelbaum, A.R., editor. The Rock River sites: Late Woodland occupation along the Middle Rock River in northern Illinois. Transportation Archaeological Research Reports 4, Illinois Transportation Archaeological Research Program, Urbana, Illinois, USA.</t>
  </si>
  <si>
    <t>Faunal assemblage</t>
  </si>
  <si>
    <t>137-149</t>
  </si>
  <si>
    <t>The Rock River sites: Late Woodland occupation along the Middle Rock River in northern Illinois</t>
  </si>
  <si>
    <t>Transportation Archaeological Research Reports</t>
  </si>
  <si>
    <t>Illinois Transportation Archaeological Research Program</t>
  </si>
  <si>
    <t>Hill, M.E. 1996. Paleoindian bison remains from 12 Mile Creek site in western Kansas. 41(158):359-372.</t>
  </si>
  <si>
    <t>Paleoindian bison remains from 12 Mile Creek site in western Kansas</t>
  </si>
  <si>
    <t>359-372</t>
  </si>
  <si>
    <t>Hill, M.E., and Hofman, J.L. 1997. The Waugh site: a Folsom age bison bonebed in northwestern Oklahoma. Plains Anthropologist 42(159):63-83.</t>
  </si>
  <si>
    <t>The Waugh site: a Folsom age bison bonebed in northwestern Oklahoma</t>
  </si>
  <si>
    <t>159</t>
  </si>
  <si>
    <t>63-83</t>
  </si>
  <si>
    <t>Turpin. S.A., L.C. Bement, and H.H. Eling, Jr. 1997. Stuck in the muck: the Big Lake Bison Kill site (41RG13), west Texas. Memoir 29, Southern Plains Bison Procurement and Utilization from Paleoindian to Historic. Plains Anthropologist  42(159):119-133.</t>
  </si>
  <si>
    <t>Stuck in the muck: the Big Lake Bison Kill site (41RG13), west Texas</t>
  </si>
  <si>
    <t>119-133</t>
  </si>
  <si>
    <t>Southern Plains bison procurement and utilization from Paleoindian to Historic</t>
  </si>
  <si>
    <t>Memoir</t>
  </si>
  <si>
    <t>Koch, A. 1995. The McIntosh fauna: Late Prehistoric exploitation of  lake and prairie habitats in the Nebraska Sand Hills. Plains Anthropologist 40(151):39-60.</t>
  </si>
  <si>
    <t>The McIntosh fauna: Late Prehistoric exploitation of  lake and prairie habitats in the Nebraska Sand Hills</t>
  </si>
  <si>
    <t>Nicholson, B.A. 1994. Orientation of burial and patterning in the selection of sites for Late Prehistoric burial mounds in south-central Manitoba. Plains Anthropologist 39(148):161-171.</t>
  </si>
  <si>
    <t>Orientation of burial and patterning in the selection of sites for Late Prehistoric burial mounds in south-central Manitoba</t>
  </si>
  <si>
    <t>161-171</t>
  </si>
  <si>
    <t>Wolverton, S., and R.L. Lyman. 1998. Measuring Late Quaternary ursid diminution in the Midwest. Quaternary Research 49:322-329.</t>
  </si>
  <si>
    <t>Measuring Late Quaternary ursid diminution in the Midwest</t>
  </si>
  <si>
    <t>322-329</t>
  </si>
  <si>
    <t>Smith, F.A., and J.L. Betancourt. 1998. Response of bushy-tailed woodrats (Neotoma cinerea) to late Quaternary climatic change in the Colorado Plateau. Quaternary Research 50:1-11.</t>
  </si>
  <si>
    <t>Response of bushy-tailed woodrats (Neotoma cinerea) to late Quaternary climatic change in the Colorado Plateau</t>
  </si>
  <si>
    <t>Lea, P.D. 1996. Vertebrate tracks in Pleistocene eolian sand-sheet deposits of Alaska. Quaternary Research 45(2):226-240.</t>
  </si>
  <si>
    <t>Vertebrate tracks in Pleistocene eolian sand-sheet deposits of Alaska</t>
  </si>
  <si>
    <t>226-240</t>
  </si>
  <si>
    <t>Heaton, T.H., S.L. Talbot, and G.F. Shields. 1996. An ice age refugium for large mammals in the Alexander Archipelago, southeastern Alaska. Quaternary Research 46(2):186-192.</t>
  </si>
  <si>
    <t>An ice age refugium for large mammals in the Alexander Archipelago, southeastern Alaska</t>
  </si>
  <si>
    <t>186-192</t>
  </si>
  <si>
    <t>Grayson, D.K. 1998. Moisture history and small mammal community richness during the latest Holocene, northern Bonneville Basin, Utah. Quaternary Research 49(3):330-334.</t>
  </si>
  <si>
    <t>Moisture history and small mammal community richness during the latest Holocene, northern Bonneville Basin, Utah</t>
  </si>
  <si>
    <t>330-334</t>
  </si>
  <si>
    <t>Grayson, D.K., S.D. Livingston, E. Rickhart, and M.W. Shaver, III. 1996. Biogeographic significance of low-elevation records for Neotoma cinerea from the northern Bonneville Basin, Utah. The Great Basin Naturalist 56(3):191-196.</t>
  </si>
  <si>
    <t>Biogeographic significance of low-elevation records for Neotoma cinerea from the northern Bonneville Basin, Utah</t>
  </si>
  <si>
    <t>The Great Basin Naturalist</t>
  </si>
  <si>
    <t>191-196</t>
  </si>
  <si>
    <t>Mead, J.I. and F. Grady. 1996. Ochotona (Lagomorpha) from late Quaternary cave deposits in eastern North America. Quaternary Research 45:93-101.</t>
  </si>
  <si>
    <t>Ochotona (Lagomorpha) from late Quaternary cave deposits in eastern North America</t>
  </si>
  <si>
    <t>Winkler, A.J., and F. Grady. 1990. The Middle Pleistocene rodent Atopomys (Cricetidae: Arvicolinae) from the eastern and south-central United States. Journal of Vertebrate Paleontology 10(4):484-490.</t>
  </si>
  <si>
    <t>The Middle Pleistocene Rodent Atopomys (Cricetidae: Arvicolinae) from the Eastern and South-Central United States</t>
  </si>
  <si>
    <t>484-490</t>
  </si>
  <si>
    <t>Repenning, C.A., and F. Grady. 1988. The Microtine rodents of the Cheetah Room fauna, Hamilton Cave, West Virginia, and the spontaneous origin of Synaptomys. U.S. Geological Survey Bulletin 1853:1-32.</t>
  </si>
  <si>
    <t>The Microtine rodents of the Cheetah Room fauna, Hamilton Cave, West Virginia, and the spontaneous origin of Synaptomys</t>
  </si>
  <si>
    <t>U.S. Geological Survey Bulletin</t>
  </si>
  <si>
    <t>1853</t>
  </si>
  <si>
    <t>Zakrzewski, R.J. 1975. The late Pleistocene arvicoline rodent Atopomys. Annals of Carnegie Museum 45:255–261.</t>
  </si>
  <si>
    <t>The Late Pleistocene arvicoline rodent Atopomys</t>
  </si>
  <si>
    <t>255–261</t>
  </si>
  <si>
    <t>Holman, J.A. 1977. The Pleistocene (Kansan) herpetofauna of Cumberland Cave, Maryland. Annals of Carnegie Museum 46(11):157-172.</t>
  </si>
  <si>
    <t>The Pleistocene (Kansan) herpetofauna of Cumberland Cave, Maryland</t>
  </si>
  <si>
    <t>157-172</t>
  </si>
  <si>
    <t>Van Valkenburgh, B., F. Grady, and B. Kurtén. 1990. The Plio-Pleistocene cheetah-like cat Miracinonyx inexpectatus of North America. Journal of Vertebrate Paleontology 10(4):443-454.</t>
  </si>
  <si>
    <t>The Plio-Pleistocene cheetah-like cat Miracinonyx inexpectatus of North America</t>
  </si>
  <si>
    <t>443-454</t>
  </si>
  <si>
    <t>Chatters, J.C., S.K. Campbell, G.D. Smith,  and P.E. Minthorn, Jr. 1995. Bison procurement in the far west: a 2,100-year-old kill site on the Columbia Plateau. American Antiquity 60(4):751-763.</t>
  </si>
  <si>
    <t>Bison procurement in the far west: a 2,100-year-old kill site on the Columbia Plateau.</t>
  </si>
  <si>
    <t>51-763</t>
  </si>
  <si>
    <t>199</t>
  </si>
  <si>
    <t>Schmitt, D.N., and K.D. Lupo. 1995. On mammalian taphonomy, taxonomic diversity, and measuring subsistence data in zooarchaeology. American Antiquity 60(3):496-514.</t>
  </si>
  <si>
    <t>On mammalian taphonomy, taxonomic diversity, and measuring subsistence data in zooarchaeology</t>
  </si>
  <si>
    <t>496-514</t>
  </si>
  <si>
    <t>Harington, C.R. 1998. North American Saiga. Beringian Research Notes 11. Yukon Territory, Heritage Branch, Yukon Beringia Interpretive Centre.</t>
  </si>
  <si>
    <t>North American Saiga</t>
  </si>
  <si>
    <t>Beringian Research Notes</t>
  </si>
  <si>
    <t>Yukon Territory. Heritage Branch, Yukon Beringia Interpretive Centre</t>
  </si>
  <si>
    <t>Harington, CR. 1998. North American Saiga. Beringian Research Notes: Yukon Tourism Branch. 1998:11.</t>
  </si>
  <si>
    <t>Hulbert, R.C., Jr. 1997. A new Late Pliocene porcupine (Rodentia: Erethizontidae) from Florida. Journal of Vertebrate Paleontology 17(3):623-626.</t>
  </si>
  <si>
    <t>A new Late Pliocene porcupine (Rodentia: Erethizontidae) from Florida</t>
  </si>
  <si>
    <t>623-626</t>
  </si>
  <si>
    <t>Hulbert, R.C., Jr. and A.E. Pratt. 1998. New Pleistocene (Rancholabrean) vertebrate faunas from coastal Georgia. Journal of Vertebrate Paleontology 18(2):412-429.</t>
  </si>
  <si>
    <t>New Pleistocene (Rancholabrean) vertebrate faunas from coastal Georgia</t>
  </si>
  <si>
    <t>412-429</t>
  </si>
  <si>
    <t>Holman, J.A., and S.G. Clouthier. 1995. Pleistocene herpetofaunal remains from East Milford mastodon site (ca. 70,000–80,000 BP), Halifax County, Nova Scotia. Canadian Journal of Earth Sciences 32:210–215.</t>
  </si>
  <si>
    <t>Pleistocene herpetofaunal remains from East Milford mastodon site (ca. 70,000–80,000 BP), Halifax County, Nova Scotia</t>
  </si>
  <si>
    <t>210–215</t>
  </si>
  <si>
    <t>Pinsof, J.D. and J. Echols. 1997. A late Pleistocene (Sangamonian) vertebrate fauna from eastern Texas. The Texas Journal of Science 49(1):3-32.</t>
  </si>
  <si>
    <t>A late Pleistocene (Sangamonian) vertebrate fauna from eastern Texas</t>
  </si>
  <si>
    <t>3-22</t>
  </si>
  <si>
    <t>Fladmark, K.R., J.C. Driver, and D. Alexander. 1988. The Paleoindian component at Charlie Lake Cave (HbRf 39), British Columbia. American Antiquity 53(2):371–384.</t>
  </si>
  <si>
    <t>The Paleoindian component at Charlie Lake Cave (HbRf 39), British Columbia</t>
  </si>
  <si>
    <t>371–384</t>
  </si>
  <si>
    <t>Driver, J.C. 1998. Late Pleistocene collared lemming (Dicrostonyx torquatus) from northeastern British Columbia, Canada. Journal of Vertebrate Paleontology 18(4):816-818.</t>
  </si>
  <si>
    <t>Late Pleistocene collared lemming (Dicrostonyx torquatus) from northeastern British Columbia, Canada</t>
  </si>
  <si>
    <t>816-818</t>
  </si>
  <si>
    <t>Karrow, P.F., K.L. Seymour, B.B. Miller, J.E. Mirecki. 1997. Pre-Late Wisconsinan Pleistocene biota from southeastern Michigan, U.S.A. Palaeogeography, Palaeoclimatology, Palaeoecology 133(1-2):81-101.</t>
  </si>
  <si>
    <t>Pre-Late Wisconsinan Pleistocene biota from southeastern Michigan, U.S.A.</t>
  </si>
  <si>
    <t>Palaeogeography, Palaeoclimatology, Palaeoecology</t>
  </si>
  <si>
    <t>133</t>
  </si>
  <si>
    <t>81-101</t>
  </si>
  <si>
    <t>Fedje, D.W., J.M. White, M.C. Wilson, D.E. Nelson, J.S. Vogel, and J.R. Southon. 1995. Vermilion Lakes site: adaptations and environments in the Canadian Rockies during the latest Pleistocene and Early Holocene. American Antiquity 60(1):81-108.</t>
  </si>
  <si>
    <t>Vermilion Lakes site: adaptations and environments in the Canadian Rockies during the latest Pleistocene and Early Holocene</t>
  </si>
  <si>
    <t>81-108</t>
  </si>
  <si>
    <t>T.R. Whyte and L.R. Kimball. 1997. Science versus grave desecration: the saga of Lake Hole Cave. Journal of Cave and Karst Studies 59(3):143-147.</t>
  </si>
  <si>
    <t>Science versus grave desecration: the saga of Lake Hole Cave</t>
  </si>
  <si>
    <t>Journal of Cave and Karst Studies</t>
  </si>
  <si>
    <t>Park, R.W. 1997. Thule Winter site demography in the high Arctic. American Antiquity 62(2):273-284.</t>
  </si>
  <si>
    <t>Thule Winter site demography in the high Arctic</t>
  </si>
  <si>
    <t>62</t>
  </si>
  <si>
    <t>273-284</t>
  </si>
  <si>
    <t>Storck, P.L. and A.E. Spiess. 1994. The significance of new faunal identifications attributed to an early Paleoindian (Gainey complex) occupation at the Udora site, Ontario, Canada. American Antiquity 59(1):121–142.</t>
  </si>
  <si>
    <t>The significance of new faunal identifications attributed to an early Paleoindian (Gainey complex) occupation at the Udora site, Ontario, Canada</t>
  </si>
  <si>
    <t>121–142</t>
  </si>
  <si>
    <t>Penman, J.T. 1998. Fauna from the Grand Village of the Illinois. Pages ????-???? in Rohrbaugh, C..L., J.S. Lenville, T.E. Emerson, G.R. Walz, and J.T. Penman, editors. The Archaeology of the Grand Village of the Illinois: Report of the Grand Village Research Project, 1991-1996; Grand Village of the Illinois State Historic Site (11LS13), LaSalle County, Illinois. Transportation Archaeological Research Reports 60, Illinois Transportation Archaeological Research Program, Urbana, Illinois, USA.</t>
  </si>
  <si>
    <t>Fauna from the Grand Village of the Illinois</t>
  </si>
  <si>
    <t>????-????</t>
  </si>
  <si>
    <t>The archaeology of the Grand Village of the Illinois: report of the Grand Village research project, 1991-1996; Grand Village of the Illinois State Historic Site (11LS13), LaSalle County, Illinois</t>
  </si>
  <si>
    <t>Penman, J.T. 1999. Faunal remains from the Keeshin Farm site. Pages ????-???? In Emerson, T.E., editor. Keeshin Farm site and the Rock River Langford Tradition in Northern Illinois. Transportation Archaeological Research Reports 7, Illinois Transportation Archaeological Research Program, Urbana, Illinois, USA.</t>
  </si>
  <si>
    <t>Faunal remains from the Keeshin Farm site</t>
  </si>
  <si>
    <t>The Keeshin Farm site and the Rock River Langford Tradition in Northern Illinois</t>
  </si>
  <si>
    <t>Penmann, J.T. and R.W. Yerkes. 1992. Vertebrate remains from the Filler site, a late prehistoric occupation in Lacrosse County, Wisconsin. Wisconsin. Archeologist 73(3):199-236.</t>
  </si>
  <si>
    <t>Vertebrate remains from the Filler site, a late prehistoric occupation in Lacrosse County, Wisconsin. Wisconsin</t>
  </si>
  <si>
    <t>The Wisconsin Archaeologist</t>
  </si>
  <si>
    <t>199-236</t>
  </si>
  <si>
    <t>Penman, J.T. 1983. Faunal remains. Pages 146-165 in  Neitzel, R.S., editor. The Grand Village of the Natchez revisited: excavations of the Fatherland site, Adams County, Mississippi, 1972. Archaeological Report No. 12, Mississippi Department of Archives and History, Jackson, Mississippi.</t>
  </si>
  <si>
    <t>Faunal Remains</t>
  </si>
  <si>
    <t>146-165</t>
  </si>
  <si>
    <t>The Grand Village of the Natchez revisited: excavations of the Fatherland site, Adams County, Mississippi, 1972</t>
  </si>
  <si>
    <t>Archaeological Report</t>
  </si>
  <si>
    <t>Okstad, W.A., G.R. Peters, J.O. Hunn, and K.A. Motivans. 1983. Cultural resource management on the Superior National Forest: 1982 annual report. Cultural Resources Report 1,  United States Department of Agriculture Forest Service, Superior National Forest,  Duluth, Minnesota, USA.</t>
  </si>
  <si>
    <t>Cultural resource management on the Superior National Forest: 1982 annual report</t>
  </si>
  <si>
    <t>Cultural Resources Report</t>
  </si>
  <si>
    <t>United States Department of Agriculture Forest Service, Superior National Forest</t>
  </si>
  <si>
    <t>Duluth</t>
  </si>
  <si>
    <t>Goodwin, H.T. and F.E. Hayes. 1994. Morphologically derived ground squirrels from the Borchers Local Fauna, Meade County, Kansas, with a redescription of ?Spermophilus Cragini. Journal of Vertebrate Paleontology 14(2):278-291.</t>
  </si>
  <si>
    <t>Morphologically derived ground squirrels from the Borchers Local Fauna, Meade County, Kansas, with a redescription of ?Spermophilus Cragini</t>
  </si>
  <si>
    <t>278-291</t>
  </si>
  <si>
    <t>White, J.A. and N.H. Morgan. 1995. The Leporidae (Mammalia, Lagomorpha) from the Blancan (Pliocene) Taunton Local Fauna of Washington. Journal of Vertebrate Paleontology 15(2):366-374.</t>
  </si>
  <si>
    <t>The Leporidae (Mammalia, Lagomorpha) from the Blancan (Pliocene) Taunton Local Fauna of Washington</t>
  </si>
  <si>
    <t>366-374</t>
  </si>
  <si>
    <t>Mou, Y. 1997. A new Arvicoline species (Rodentia: Cricetidae) from the Pliocene Panaca Formation, southeast Nevada. Journal of Vertebrate Paleontology 17(2):376-383.</t>
  </si>
  <si>
    <t>A new Arvicoline species (Rodentia: Cricetidae) from the Pliocene Panaca Formation, southeast Nevada</t>
  </si>
  <si>
    <t>376-383</t>
  </si>
  <si>
    <t>Martin, R.A. 1995. A new Middle Pleistocene species of Microtus (Pedomys) from the southern United States, with comments on the taxonomy and early evolution of Pedomys and Pitymys in North America. Journal of Vertebrate Paleontology 15(1):171-186.</t>
  </si>
  <si>
    <t>A new Middle Pleistocene species of Microtus (Pedomys) from the southern United States, with comments on the taxonomy and early evolution of Pedomys and Pitymys in North America</t>
  </si>
  <si>
    <t>171-186</t>
  </si>
  <si>
    <t>Cassiliano, M.L. 1999. Biostratigraphy of Blancan and Irvingtonian mammals in the Fish Creek-Vallecito Creek Section, southern California, and a review of the Blancan-Irvingtonian boundary. Journal of Vertebrate Paleontology 19(1):169-186.</t>
  </si>
  <si>
    <t>Biostratigraphy of Blancan and Irvingtonian mammals in the Fish Creek-Vallecito Creek Section, southern California, and a review of the Blancan-Irvingtonian boundary</t>
  </si>
  <si>
    <t>169-186</t>
  </si>
  <si>
    <t>Morgan, J.K. and N.H. Morgan. 1995. A new species of Capromeryx (Mammalia: Artiodactyla) from the Taunton Local Fauna of Washington, and the correlation with other Blancan Faunas of Washington and Idaho. Journal of Vertebrate Paleontology 15(1):160-170_x000D_
James K. Morgan and Neil H. Morgan_x000D_
Page 160 of 160-170</t>
  </si>
  <si>
    <t>A new species of Capromeryx (Mammalia: Artiodactyla) from the Taunton Local Fauna of Washington, and the correlation with other Blancan Faunas of Washington and Idaho</t>
  </si>
  <si>
    <t>160-170</t>
  </si>
  <si>
    <t>Simpson, G.G. 1941. Discovery of jaguar bones and footprints in a cave in Tennessee. American Museum Novitates 1131:1-12.</t>
  </si>
  <si>
    <t>Discovery of jaguar bones and footprints in a cave in Tennessee</t>
  </si>
  <si>
    <t>1131</t>
  </si>
  <si>
    <t>Stein, W.T. 1963. Mammal remains from archaeological sites in the Point of Pines region, Arizona. American Antiquity 29(2):213-220.</t>
  </si>
  <si>
    <t>Mammal remains from archaeological sites in the Point of Pines region, Arizona</t>
  </si>
  <si>
    <t>Reynolds, R.E., R.L. Reynolds, and C.J. Bell.  1991. The Devil Peak sloth. Pages 115-116 in Reynolds, R.E. and J. Reynolds, editors. Crossing the borders: Quaternary studies in eastern California and southwestern Nevada. San Bernardino County Museum Association, San Bernardino, California, USA.</t>
  </si>
  <si>
    <t>The Devil Peak sloth</t>
  </si>
  <si>
    <t>115-116</t>
  </si>
  <si>
    <t>Crossing the borders : Quaternary studies in eastern California and southwestern Nevada</t>
  </si>
  <si>
    <t>Madsen, D.B. 2000. Late Quaternary paleoecology in the Bonneville Basin. Bulletin 130, Utah Geological Survey, Salt Lake City, Utah, USA.</t>
  </si>
  <si>
    <t>Uta</t>
  </si>
  <si>
    <t>1997_x000D_
1997</t>
  </si>
  <si>
    <t>Breitburg, E. and J.B. Broster. 1997. A record of Late-Pleistocene stout-legged llama, Palaeolama mirifica_x000D_
Simpson, in Tennessee. Current Research in the Pleistocene 14:135-136.</t>
  </si>
  <si>
    <t>A record of Late-Pleistocene stout-legged llama, Palaeolama mirifica_x000D_
Simpson, in Tennessee</t>
  </si>
  <si>
    <t>135-136</t>
  </si>
  <si>
    <t>Breitburg, E. and J.B. Broster. 1995. A Hunt for Big Game: Does Coats-Hines Site Confirm Human/Mastodon Contact?. The Tennessee Conservationist 61(4):18–26.</t>
  </si>
  <si>
    <t>A hunt for big game: does Coats-Hines site confirm human/mastodon contact?</t>
  </si>
  <si>
    <t>The Tennessee Conservationist</t>
  </si>
  <si>
    <t>18-26</t>
  </si>
  <si>
    <t>Breitburg, E., J.B.  Broster, A.L. Reesman, and R.G. Strearns. 1996. The Coats-Hines site: Tennessee’s first Paleoindian-Mastodon association. Current Research in the Pleistocene 13:6–8.</t>
  </si>
  <si>
    <t>The Coats-Hines site: Tennessee’s first Paleoindian-Mastodon association</t>
  </si>
  <si>
    <t>6–8</t>
  </si>
  <si>
    <t>Peterson, O. A. 1917. A fossil bearing alluvial deposit in Saltville Valley, Virginia. Annals Carnegie Museum 11(3 4):469 474.</t>
  </si>
  <si>
    <t>A fossil bearing alluvial deposit in Saltville Valley, Virginia</t>
  </si>
  <si>
    <t>469-474</t>
  </si>
  <si>
    <t>Parmalee, P.W., P.J. Munson, and J.E. Guilday. 1978. The Pleistocene mammalian fauna of Harrodsburg Crevice, Monroe County, Indiana. The National Speleological Society  Bulletin 40(2):64-75.</t>
  </si>
  <si>
    <t>The Pleistocene mammalian fauna of Harrodsburg Crevice, Monroe County, Indiana</t>
  </si>
  <si>
    <t>The National Speleological Society  Bulletin</t>
  </si>
  <si>
    <t>64-75</t>
  </si>
  <si>
    <t>Jefferson, G.T., W.E. Miller, M.E. Nelson and J.H. Madsen Jr. 1994. Catalog of Late Quaternary vertebrates from Utah. Technical Report 9, Natural History Museum of Los Angeles County, Los Angeles, California, USA.</t>
  </si>
  <si>
    <t>Catalog of Late Quaternary vertebrates from Utah.</t>
  </si>
  <si>
    <t>Natural History Museum of Los Angeles County</t>
  </si>
  <si>
    <t>Jans, C.M. 1993. Paleoecology and mammalian biostratigraphy of Duhme Cave, Jackson County, Iowa. Master's thesis, University of Iowa, Iowa City, Iowa, USA.</t>
  </si>
  <si>
    <t>Paleoecology and mammalian biostratigraphy of Duhme Cave, Jackson County, Iowa</t>
  </si>
  <si>
    <t>Master's thesis</t>
  </si>
  <si>
    <t>Schubert, B.W. 1997. Paleontology and paleoecology of a terminal Pleistocene mammalian fauna, Little Beaver Cave, central Ozarks, Missouri. Master's thesis, Northern Arizona University, Flagstaff, Arizona, USA.</t>
  </si>
  <si>
    <t>Paleontology and paleoecology of a terminal Pleistocene mammalian fauna, Little Beaver Cave, central Ozarks, Missouri</t>
  </si>
  <si>
    <t>Northern Arizona University</t>
  </si>
  <si>
    <t>Flagstaff</t>
  </si>
  <si>
    <t>Akersten, W. A. 1972. Red Light local fauna (Blancan) of the Love Formation, southeastern Hudspeth County, Texas. Bulletin 20, Texas Memorial Museum, Austin, Texas, USA.</t>
  </si>
  <si>
    <t>Red Light local fauna (Blancan) of the Love Formation, southeastern Hudspeth County, Texas. Bulletin 20, Texas Memorial Museum</t>
  </si>
  <si>
    <t>Hunter, K.L., and McAuliffe, J.R. 1994. Elevational shifts of Coleogyne ramossissima in the Mojave Desert during the Little Ice Age. Quaternary Research 42(2):216–221.</t>
  </si>
  <si>
    <t>Elevational shifts of Coleogyne ramossissima in the Mojave Desert during the Little Ice Age</t>
  </si>
  <si>
    <t>216–221</t>
  </si>
  <si>
    <t>Slaughter, B.H. and W.L. McClure. 1965. The Sims Bayou local fauna: Pleistocene of Houston. The Texas Journal of Science 17:404–417.</t>
  </si>
  <si>
    <t>The Sims Bayou local fauna: Pleistocene of Houston</t>
  </si>
  <si>
    <t>404–41</t>
  </si>
  <si>
    <t>Davis, L.C., R.E. Eshelman, and J.C. Prior. 1972. A primary mammoth site with associated fauna in Pottawattamie County, Iowa. Proceedings of the  Iowa Academy of Science 79:62-65.</t>
  </si>
  <si>
    <t>A primary mammoth site with associated fauna in Pottawattamie County, Iowa</t>
  </si>
  <si>
    <t>Proceedings of the  Iowa Academy of Science</t>
  </si>
  <si>
    <t>62-65</t>
  </si>
  <si>
    <t>Dalquest, W.W. and G.D. Schultz. 1992. Ice age mammals of northwestern Texas. Midwestern State University Press, Wichita Falls, Texas, USA.</t>
  </si>
  <si>
    <t>Ice age mammals of northwestern Texas</t>
  </si>
  <si>
    <t>Midwestern State University Press</t>
  </si>
  <si>
    <t>Wichita Falls</t>
  </si>
  <si>
    <t>Reed, L.C. and O.M. Longnecker, Jr. 1932. The geology of Hemphill County, Texas. Bulletin 3231, University of Texas, Austin, Texas, USA.</t>
  </si>
  <si>
    <t>The geology of Hemphill County, Texas</t>
  </si>
  <si>
    <t>3231</t>
  </si>
  <si>
    <t>1915</t>
  </si>
  <si>
    <t>Troxell, E.L. 1915. The vertebrate fossils of Rock Creek Texas. American Journal of Science 39(284):613-638.</t>
  </si>
  <si>
    <t>The vertebrate fossils of Rock Creek Texas</t>
  </si>
  <si>
    <t>American Journal of Science</t>
  </si>
  <si>
    <t>284</t>
  </si>
  <si>
    <t>613-638</t>
  </si>
  <si>
    <t>Repenning, C.A., T.R. Weasma, and G.R. Scott. 1995. The Early Pleistocene (Latest Blancan-Early Irvingtonian) Froman Ferry Fauna and history of the Glenns Ferry Formation, southwestern Idaho. Bulletin 2105:1-86. U.S. Geological Survey, Washington, DC, USA.</t>
  </si>
  <si>
    <t>The Early Pleistocene (Latest Blancan-Early Irvingtonian) Froman Ferry Fauna and history of the Glenns Ferry Formation, southwestern Idaho</t>
  </si>
  <si>
    <t>2105</t>
  </si>
  <si>
    <t>1-86</t>
  </si>
  <si>
    <t>Fry, W. E. and E.P. Gustafson. 1974. Cervids from the Pliocene and Pleistocene of central Washington. Journal of Paleontology 48(2):375-386.</t>
  </si>
  <si>
    <t>Cervids from the Pliocene and Pleistocene of central Washington</t>
  </si>
  <si>
    <t>375-386</t>
  </si>
  <si>
    <t>_x000D_
 Fry and Eric Paul Gustafson_x000D_
Page 375 of</t>
  </si>
  <si>
    <t>Dalquest, W.W. 1978. Early Blancan Mammals of the Beck Ranch local fauna. Journal of Mammalogy 59(2):269-298.</t>
  </si>
  <si>
    <t>Early Blancan Mammals of the Beck Ranch Local Fauna</t>
  </si>
  <si>
    <t>269-298</t>
  </si>
  <si>
    <t>Dalquest, W.W. and T. J. Donovan. 1973. A new three-toed horse (Nannippus) from the Late Pliocene of Scurry County, Texas. Journal of Paleontology 47(1):34-45.</t>
  </si>
  <si>
    <t>A new three-toed horse (Nannippus) from the Late Pliocene of Scurry County, Texas</t>
  </si>
  <si>
    <t>34-45</t>
  </si>
  <si>
    <t>Mawby, J.E. 1965. Machairodonts from the Late Cenozoic of the Panhandle of Texas. Journal of Mammalogy 46(4):573-587.</t>
  </si>
  <si>
    <t>Machairodonts from the Late Cenozoic of the Panhandle of Texas</t>
  </si>
  <si>
    <t>573-587</t>
  </si>
  <si>
    <t>Hibbard, C.W. 1949. Pliocene Saw Rock Canyon Fauna in Kansas. Contributions from the Museum of Paleontology, University of Michigan 7(5):91-105.</t>
  </si>
  <si>
    <t>Pliocene Saw Rock Canyon Fauna in Kansas</t>
  </si>
  <si>
    <t>91-105</t>
  </si>
  <si>
    <t>Gustafson, E.P. 1985. Soricids (Mammalia, Insectivora) from the Blufftop Local Fauna, Blancan Ringold Formation of central Washington, and the correlation of Ringold Formation Faunas. Journal of Vertebrate Paleontology 5(1):88-92.</t>
  </si>
  <si>
    <t>Soricids (Mammalia, Insectivora) from the Blufftop Local Fauna, Blancan Ringold Formation of central Washington, and the correlation of Ringold Formation Faunas</t>
  </si>
  <si>
    <t>88-92</t>
  </si>
  <si>
    <t>Barnosky, A.D. 1985. Late Blancan (Pliocene) Microtine rodents from Jackson Hole, Wyoming: biostratigraphy and biogeography. Journal of Vertebrate Paleontology 5(3):255-271.</t>
  </si>
  <si>
    <t>Late Blancan (Pliocene) Microtine rodents from Jackson Hole, Wyoming: biostratigraphy and biogeography</t>
  </si>
  <si>
    <t>255-271</t>
  </si>
  <si>
    <t>McMullen, T.L. 1978. Mammals of the Duck Creek Local Fauna, Late Pleistocene of Kansas. Journal of Mammalogy 59(2):374-386.</t>
  </si>
  <si>
    <t>Mammals of the Duck Creek Local Fauna, Late Pleistocene of Kansas</t>
  </si>
  <si>
    <t>374-386</t>
  </si>
  <si>
    <t>Galusha, T., N.M. Johnson, E.H. Lindsay, N.D. Opdyke, and R.H. Tedford. 1984. Biostratigraphy and magnetostratigraphy, Late Pliocene rocks, 111 Ranch, Arizona Geological Society of America Bulletin 95(6):714-722._x000D_
    THEODORE GALUSHA,_x000D_
    NOYE M. JOHNSON,_x000D_
    EVERETT H. LINDSAY,</t>
  </si>
  <si>
    <t>Biostratigraphy and magnetostratigraphy, Late Pliocene rocks, 111 Ranch, Arizona</t>
  </si>
  <si>
    <t>714-722</t>
  </si>
  <si>
    <t>Rogers, K.L., C.A. Repenning, R.M. Forester, E.E. Larson, S.A. Hall, G.R. Smith, E. Anderson, and T.J. Brown. 1985. Middle Pleistocene (Late Irvington: Nebraskan) climatic changes in south-central Colorado. National Geographic Research 1(4):535-563.</t>
  </si>
  <si>
    <t>Middle Pleistocene (Late Irvington: Nebraskan) climatic changes in south-central Colorado</t>
  </si>
  <si>
    <t>National Geographic Research</t>
  </si>
  <si>
    <t>535-563</t>
  </si>
  <si>
    <t>1921</t>
  </si>
  <si>
    <t>Stock, C. 1921. Later Cenozoic Mammalian remains from the Meadow Valley region, southeastern Nevada. American Journal of Science 2:250-264.</t>
  </si>
  <si>
    <t>Later Cenozoic Mammalian remains from the Meadow Valley region, southeastern Nevada</t>
  </si>
  <si>
    <t>250-264</t>
  </si>
  <si>
    <t>American Journal of Science series 5, volume 2</t>
  </si>
  <si>
    <t>Rogers, K.L., E.E. Larson, G. Smith, D. Katzman, G.R. Smith, T. Cerling, Y. Wang, R.G. Baker, K.C. Lohmann, C.A. Repenning, P. Patterson, and G. Mackie. 1992. Pliocene and Pleistocene geologic and climatic evolution in the San Luis Valley of south-central Colorado. Palaeogeography, Palaeoclimatology, Palaeoecology 94:55-86.</t>
  </si>
  <si>
    <t>Pliocene and Pleistocene geologic and climatic evolution in the San Luis Valley of south-central Colorado</t>
  </si>
  <si>
    <t>55-86</t>
  </si>
  <si>
    <t>Daeschler, E.B. 1996. Selective mortality of mastodons (Mammut americanum) from the Port Kennedy Cave (Pleistocene; Irvingtonian), Montgomery County, Pennsylvania. Pages 83-96 in Stewart, K.M. and K.L. Seymour, editors. Palaeoecology and Palaeoenvironments of late Cenozic Mammals: tributes to the career of C.S. (Rufus) Churcher. University of Toronto Press, Toronto, Canada.</t>
  </si>
  <si>
    <t>Selective mortality of mastodons (Mammut americanum) from the Port Kennedy Cave (Pleistocene; Irvingtonian), Montgomery County, Pennsylvania</t>
  </si>
  <si>
    <t>83-96</t>
  </si>
  <si>
    <t>Palaeoecology and Palaeoenvironments of late Cenozoic Mammals: tributes to the career of C.S. (Rufus) Churcher</t>
  </si>
  <si>
    <t>Hibbard, C.W. and D.W. Taylor. 1960. Two Late Pleistocene faunas from southwestern Kansas. Contributions from the Museum of Paleontology, University of Michigan 16(1):1-224.</t>
  </si>
  <si>
    <t>Two Late Pleistocene faunas from southwestern Kansas</t>
  </si>
  <si>
    <t>1-224</t>
  </si>
  <si>
    <t>Schultz, G.E. 1967. Four superimposed Late-Pleistocene vertebrate faunas from southwest Kansas. Pages 321-336 in Pleistocene extinctions, the search for a cause, Martin, P.S. and H.E. Wright, Jr., editors. Yale University Press, New Haven, Connecticut, USA.</t>
  </si>
  <si>
    <t>Four superimposed Late-Pleistocene vertebrate faunas from southwest Kansas</t>
  </si>
  <si>
    <t>321-336</t>
  </si>
  <si>
    <t>Pleistocene extinctions, the search for a cause</t>
  </si>
  <si>
    <t>Schultz, G.E. 1969. Geology and paleontology of a late Pleistocene basin in southwestern Kansas. Geological Society of America Special Paper, 105:1-85.</t>
  </si>
  <si>
    <t>Geology and paleontology of a late Pleistocene basin in southwestern Kansas</t>
  </si>
  <si>
    <t>Geological Society of America Special Paper</t>
  </si>
  <si>
    <t>105</t>
  </si>
  <si>
    <t>1-85</t>
  </si>
  <si>
    <t>Agenbroad, L.D. and W.R. Downs. 1984. A robust tapir from northern Arizona. Journal of the Arizona-Nevada Academy of Science 19(2): 19-99.</t>
  </si>
  <si>
    <t>Journal of the Arizona-Nevada Academy of Science</t>
  </si>
  <si>
    <t>91-99</t>
  </si>
  <si>
    <t>Auffenberg, W. 1963. The fossil snakes of Florida. Tulane Studies in Zoology 10:131-216.</t>
  </si>
  <si>
    <t>The fossil snakes of Florida</t>
  </si>
  <si>
    <t>Tulane Studies in Zoology</t>
  </si>
  <si>
    <t>131-216</t>
  </si>
  <si>
    <t>Bogan, A. E., P.W. Parmalee, and R.R. Polhemus. 1980. A review of fossil tapir records form Tennessee with descriptions of specimens from two new localities. Journal of the Tennessee Academy of Science 55(1):390-391.</t>
  </si>
  <si>
    <t>A review of fossil tapir records form Tennessee with descriptions of specimens from two new localities</t>
  </si>
  <si>
    <t>390-391</t>
  </si>
  <si>
    <t>Brodkorb, P. 1963. A giant flightless bird from the Pleistocene of Florida. Auk 80(2):111-115.</t>
  </si>
  <si>
    <t>A giant flightless bird from the Pleistocene of Florida</t>
  </si>
  <si>
    <t>Auk</t>
  </si>
  <si>
    <t>111-115</t>
  </si>
  <si>
    <t>Cahn, A.R. 1939. Pleistocene fossils from a cave in Anderson County, Tennessee. Journal of Mammology 20(2):248-250.</t>
  </si>
  <si>
    <t>Pleistocene fossils from a cave in Anderson County, Tennessee</t>
  </si>
  <si>
    <t>248-250</t>
  </si>
  <si>
    <t>1842</t>
  </si>
  <si>
    <t>Carpenter, W.M. 1842. Notice of an interesting fossil. American Science Arts 42:390-391.</t>
  </si>
  <si>
    <t>Notice of an interesting fossil</t>
  </si>
  <si>
    <t>American Science Arts</t>
  </si>
  <si>
    <t>Clark, A.H. 1938. Some Pleistocene mammals from Warren County, Virginia. Science 88(2273):82.</t>
  </si>
  <si>
    <t>Some Pleistocene mammals from Warren County, Virginia</t>
  </si>
  <si>
    <t>2273</t>
  </si>
  <si>
    <t>1899</t>
  </si>
  <si>
    <t>Cope, E.D. 1899. Vertebrate remains from Port Kennedy bone deposits. Journal of the Academy of Natural Sciences of Philadelphia 11:193-267.</t>
  </si>
  <si>
    <t>Vertebrate remains from Port Kennedy bone deposits</t>
  </si>
  <si>
    <t>Journal of the Academy of Natural Sciences of Philadelphia</t>
  </si>
  <si>
    <t>193-267</t>
  </si>
  <si>
    <t>vol 11., series 2</t>
  </si>
  <si>
    <t>Dalquest, W.W. 1977. Mammals of the Holloman local fauna, Pleistocene of Oklahoma. Southwestern Naturalist 22:255-268.</t>
  </si>
  <si>
    <t>Mammals of the Holloman local fauna, Pleistocene of Oklahoma</t>
  </si>
  <si>
    <t>Southwestern Naturalist</t>
  </si>
  <si>
    <t>255-268</t>
  </si>
  <si>
    <t>Fonda, S. 1982. Late Pleistocene vertebrates from a filled fissure-cave in central Pennsylvania. Geological Society of America, NE, SE, Abstracts with Program 14:18.</t>
  </si>
  <si>
    <t>Late Pleistocene vertebrates from a filled fissure-cave in central Pennsylvania</t>
  </si>
  <si>
    <t>Geological Society of America, NE, SE, Abstracts with Program</t>
  </si>
  <si>
    <t>Frick, C. 1921. Extinct vertebrate faunas of the badlands of Bautista Creek and San Timoteo Canon, southern California. University California Publication, Bulletin of the Department of Geology 12:277-424.</t>
  </si>
  <si>
    <t>Extinct vertebrate faunas of the badlands of Bautista Creek and San Timoteo Canon, southern California</t>
  </si>
  <si>
    <t>University California Publication, Bulletin of the Department of Geology</t>
  </si>
  <si>
    <t>277-424</t>
  </si>
  <si>
    <t>Gazin, C.L. 1950. Annotated list of fossil Mammalia associated with human remains at Melbourne, Florida. Journal of the Washington Academy of Science 40:397-404.</t>
  </si>
  <si>
    <t>Annotated list of fossil Mammalia associated with human remains at Melbourne, Florida</t>
  </si>
  <si>
    <t>Journal of the Washington Academy of Science</t>
  </si>
  <si>
    <t>397-404</t>
  </si>
  <si>
    <t>Gidley, J.W. 1928. A new species of bear from the Pleistocene of Florida. Journal of the Washington Academy of Science 18(15):430-433.</t>
  </si>
  <si>
    <t>A new species of bear from the Pleistocene of Florida</t>
  </si>
  <si>
    <t>430-433</t>
  </si>
  <si>
    <t>Graustein, J.E. 1967. Thomas Nuttall, naturalist, explorations in America, 1808-1841. Harvard University Press, Cambridge, Massachusetts, USA.</t>
  </si>
  <si>
    <t>Thomas Nuttall, naturalist, explorations in America, 1808-1841</t>
  </si>
  <si>
    <t>Harvard University Press</t>
  </si>
  <si>
    <t>Guilday, J.E. 1962. Notes on Pleistocene vertebrates from Wythe County, Virginia. Annals Carnegie Museum 36:77-86.</t>
  </si>
  <si>
    <t>Notes on Pleistocene vertebrates from Wythe County, Virginia</t>
  </si>
  <si>
    <t>Annals Carnegie Museum</t>
  </si>
  <si>
    <t>77-86</t>
  </si>
  <si>
    <t>Guilday, J.E., H.W. Hamilton, E. Anderson, and P.W. Parmalee. 1978. The Baker Bluff cave deposit, Tennessee, and Late Pleistocene faunal gradient. Bulletin 11, Carnegie Museum of Natural History, Pittsburgh, Pennsylvania, USA.</t>
  </si>
  <si>
    <t>The Baker Bluff cave deposit, Tennessee, and Late Pleistocene faunal gradient</t>
  </si>
  <si>
    <t>pp. 1-67</t>
  </si>
  <si>
    <t>Hager, M.W. 1974. Late Pliocene and Pleistocene vertebrates from the Donnelly Ranch vertebrate site, southeastern Colorado. Special Papers 2, University of Wyoming Contributions to Geology, Laramie, Wyoming, USA.</t>
  </si>
  <si>
    <t>Late Pliocene and Pleistocene vertebrates from the Donnelly Ranch vertebrate site, southeastern Colorado</t>
  </si>
  <si>
    <t>Special Papers</t>
  </si>
  <si>
    <t>University of Wyoming Contributions to Geology</t>
  </si>
  <si>
    <t>Laramie</t>
  </si>
  <si>
    <t>publication date is given as 1974 but volume is listed as 2(1975). Pp. 1-62</t>
  </si>
  <si>
    <t>1896</t>
  </si>
  <si>
    <t>Hatcher, J.B. 1896. Recent and fossil tapirs. American Journal of Science 1:161-180.</t>
  </si>
  <si>
    <t>Recent and fossil tapirs</t>
  </si>
  <si>
    <t>161-180</t>
  </si>
  <si>
    <t>American Journal of Science series 4</t>
  </si>
  <si>
    <t>Haury, E.W. 1950. The stratigraphy and archaeology of Ventana Cave, Arizona. University of Arizona Press, Tuscon, Arizona, USA.</t>
  </si>
  <si>
    <t>The stratigraphy and archaeology of Ventana Cave, Arizona</t>
  </si>
  <si>
    <t>Hay, O.P. 1912. The Pleistocene and its vertebrata. Annual Reports of the Indiana Geological Survey 36:538-784.</t>
  </si>
  <si>
    <t>The Pleistocene and its vertebrata</t>
  </si>
  <si>
    <t>Annual Reports of the Indiana Geological Survey</t>
  </si>
  <si>
    <t>538-784</t>
  </si>
  <si>
    <t>Hay, O.P. 1920. Descriptions of some Pleistocene vertebrates found in the United States. Proceedings of the United States National Museum 58:83-146.</t>
  </si>
  <si>
    <t>Descriptions of some Pleistocene vertebrates found in the United States</t>
  </si>
  <si>
    <t>83-146</t>
  </si>
  <si>
    <t>Hay, O.P. 1923. The Pleistocene of North America and its vertebrated animals from the states east of the Mississippi River and from the Canadian provinces east of longitude 95º. Publication 322, Carnegie Institution of Washington, Washington, DC, USA.</t>
  </si>
  <si>
    <t>The Pleistocene of North America and its vertebrated animals from the states east of the Mississippi River and from the Canadian provinces east of longitude 95º</t>
  </si>
  <si>
    <t>Publication</t>
  </si>
  <si>
    <t>322</t>
  </si>
  <si>
    <t>Carnegie Institution of Washington</t>
  </si>
  <si>
    <t>pages 1-499.</t>
  </si>
  <si>
    <t>Hay, O.P., and H.J. Cooke. 1930. Fossil vertebrates collected near, or in association with, human artifacts at localities near Colorado, Texas; Frederick, Oklahoma; and Folsom, New Mexico. Proceedings of the Colorado Museum of Natural History 9(2):4-40.</t>
  </si>
  <si>
    <t>Fossil vertebrates collected near, or in association with, human artifacts at localities near Colorado, Texas; Frederick, Oklahoma; and Folsom, New Mexico</t>
  </si>
  <si>
    <t>Proceedings of the Colorado Museum of Natural History</t>
  </si>
  <si>
    <t>4-40</t>
  </si>
  <si>
    <t>Hershkovitz, P. 1954. Mammals of northern Colombia, preliminary report no. 7: tapirs (genus Tapirus), with a systematic review of American species. Proceedings of the United States National Museum 103:465-496.</t>
  </si>
  <si>
    <t>Mammals of northern Colombia, preliminary report no. 7: tapirs (genus Tapirus), with a systematic review of American species</t>
  </si>
  <si>
    <t>103</t>
  </si>
  <si>
    <t>465-496</t>
  </si>
  <si>
    <t>Hibbard, C.W. and W.W. Dalquest. 1966. Fossils from the Seymour Formation of Knox and Baylor counties, Texas, and their bearing on the Late Kansan climate of that region. Contributions from the Museum of Paleontology, University of Michigan 21(1):1-66.</t>
  </si>
  <si>
    <t>Fossils from the Seymour Formation of Knox and Baylor counties, Texas, and their bearing on the Late Kansan climate of that region</t>
  </si>
  <si>
    <t>1-66</t>
  </si>
  <si>
    <t>Hulbert, R.C., G.S. Morgan, and S.D. Webb, editors. 1995. Paleontology and Geology of the Leisey Shell Pits, Early Pleistocene of  Florida, part 1. Bulletin 37, Florida Museum of Natural History, Gainesville, Florida, USA.</t>
  </si>
  <si>
    <t>Paleontology and Geology of the Leisey Shell Pits, Early Pleistocene of  Florida, part 1</t>
  </si>
  <si>
    <t>part 1</t>
  </si>
  <si>
    <t>Florida Museum of Natural History</t>
  </si>
  <si>
    <t>Karrow, P.F., G.S. Morgan, R.W. Portell, E. Simons, and K. Auffenberg. 1996. Middle Pleistocene (early Rancholabrean) vertebrates and associated marine and non-marine invertebrates from Oldsmar, Pinellas County, Florida. Pages 97-113 in Stewart, K.M. and K.L. Seymour, editors. Palaeoecology and palaeoenvironments of Late Cenozoic mammals: Tributes to the career of C. S. (Rufus) Churcher</t>
  </si>
  <si>
    <t>Middle Pleistocene (early Rancholabrean) vertebrates and associated marine and non-marine invertebrates from Oldsmar, Pinellas County, Florida</t>
  </si>
  <si>
    <t>97-113</t>
  </si>
  <si>
    <t>Palaeoecology and palaeoenvironments of Late Cenozoic mammals: Tributes to the career of C. S. (Rufus) Churcher</t>
  </si>
  <si>
    <t>Kitchens, J.A. 1988. Tapir and associated Pleistocene mammals from Archer County, Texas 40(3):336-366.</t>
  </si>
  <si>
    <t>Tapir and associated Pleistocene mammals from Archer County, Texas</t>
  </si>
  <si>
    <t>336-366</t>
  </si>
  <si>
    <t>Kurtén, B. 1965. The Pleistocene Felidae of Florida. Bulletin of the Florida State Museum 9(6):215-273.</t>
  </si>
  <si>
    <t>The Pleistocene Felidae of Florida</t>
  </si>
  <si>
    <t>Bulletin of the Florida State Museum</t>
  </si>
  <si>
    <t>215-273</t>
  </si>
  <si>
    <t>Lance, J.F. 1959. Faunal remains from the Lehner mammoth site. American Antiquity, 25(1):35–42.</t>
  </si>
  <si>
    <t>Faunal remains from the Lehner mammoth site</t>
  </si>
  <si>
    <t>35–42</t>
  </si>
  <si>
    <t>Leffler, S.R. 1964. Fossil mammals from the Elk River Formation, Cape Blanco, Oregon. Journal of Mammalogy 45:53-61.</t>
  </si>
  <si>
    <t>Fossil mammals from the Elk River Formation, Cape Blanco, Oregon</t>
  </si>
  <si>
    <t>53-61</t>
  </si>
  <si>
    <t>1849</t>
  </si>
  <si>
    <t>Leidy, J. 1849. Tapirus americanus fossilis. Proceedings of the Academy of Natural Science, Philadelphia 4:180-182.</t>
  </si>
  <si>
    <t>Tapirus americanus fossilis</t>
  </si>
  <si>
    <t>Proceedings of the Academy of Natural Science, Philadelphia</t>
  </si>
  <si>
    <t>180-182</t>
  </si>
  <si>
    <t>1855</t>
  </si>
  <si>
    <t>Leidy, J. 1855. Notice of Some fossil bones discovered by Mr. Francis A. Lincke, in the banks of the Ohio River, Indiana. Proceedings of the Academy of Natural Science, Philadelphia 7:199-201.</t>
  </si>
  <si>
    <t>Notice of Some fossil bones discovered by Mr. Francis A. Lincke, in the banks of the Ohio River, Indiana</t>
  </si>
  <si>
    <t>199-201</t>
  </si>
  <si>
    <t>Leidy, J. 1860. Description of vertebrate fossils. Pages 100-110 in Holmes, F.S., editor. Post-Pleiocene fossils of South-Carolina. Russell and Jones, Charleston, South Carolina, USA.</t>
  </si>
  <si>
    <t>Description of vertebrate fossils</t>
  </si>
  <si>
    <t>100-110</t>
  </si>
  <si>
    <t>Post-Pleiocene fossils of South-Carolina</t>
  </si>
  <si>
    <t>Russell and Jones</t>
  </si>
  <si>
    <t>Charleston</t>
  </si>
  <si>
    <t>1924</t>
  </si>
  <si>
    <t>Loomis, F.B. 1924. Artifacts associated with the remains of a Columbian elephant at Melbourne, Florida. American. Journal of Science 8:503-508.</t>
  </si>
  <si>
    <t>Artifacts associated with the remains of a Columbian elephant at Melbourne, Florida</t>
  </si>
  <si>
    <t>American. Journal of Science</t>
  </si>
  <si>
    <t>503-508</t>
  </si>
  <si>
    <t>Series 5 Vol. 8:503-508</t>
  </si>
  <si>
    <t>Lundelius, E.L., Jr. 1972. Fossil vertebrates from the Late Pleistocene Ingleside fauna, San Patricio County, Texas. University of Texas at Austin Bureau of Economic Geology Reports of Investigations 77:1-74.</t>
  </si>
  <si>
    <t>Fossil vertebrates from the Late Pleistocene Ingleside fauna, San Patricio County, Texas</t>
  </si>
  <si>
    <t>University of Texas at Austin Bureau of Economic Geology Reports of Investigations</t>
  </si>
  <si>
    <t>1-74</t>
  </si>
  <si>
    <t>Lundelius, E.L., Jr. and B.H. Slaughter. 1976. Notes on American Pleistocene tapirs. Pages 226–243 in Churcher, C.S., editor. Athlone: essays on paleontology in honor of Loris Shano Russell. Life Sciences Miscellaneous Publications, Royal Ontario Museum of Life Sciences, Toronto, Canada.</t>
  </si>
  <si>
    <t>Notes on American Pleistocene tapirs</t>
  </si>
  <si>
    <t>226–243</t>
  </si>
  <si>
    <t>Athlone: essays on paleontology in honor of Loris Shano Russell</t>
  </si>
  <si>
    <t>McCartan, L., J.P. Owens, B.W. Blackwelder, B.J. Szabo, D.F. Belknap, N. Kriausakul, R.M. Mitterer, and J.F. Wehmiller. 1982. Comparison of amino acid racemization geochronometry with lithostratigraphy, biostratigraphy, Uranium-series coral dating ,and magnetostratigraphy in the Atlantic coastal plain of the southeastern United States. Quaternary Research 18:337-359.</t>
  </si>
  <si>
    <t>Comparison of amino acid racemization geochronometry with lithostratigraphy, biostratigraphy, Uranium-series coral dating ,and magnetostratigraphy in the Atlantic coastal plain of the southeastern United States</t>
  </si>
  <si>
    <t>337-359</t>
  </si>
  <si>
    <t>McCoy, J.J. 1963. The fossil avifauna of Itchetucknee River, Florida. Auk 80:335-351.</t>
  </si>
  <si>
    <t>The fossil avifauna of Itchetucknee River, Florida</t>
  </si>
  <si>
    <t>335-351</t>
  </si>
  <si>
    <t>Mehringer, P.J., Jr. 1967. The environment of extinction of the Late Pleistocene megafauna in the arid southwest. Pages 247-266 in P.S. Martin and H.E. Wright, editors. Pleistocene extinctions: the search for a cause. Yale University Press, New Haven, Connecticut, USA.</t>
  </si>
  <si>
    <t>The environment of extinction of the Late Pleistocene megafauna in the arid southwest</t>
  </si>
  <si>
    <t>Pleistocene extinctions: the search for a cause</t>
  </si>
  <si>
    <t>Merriam, J.C. 1913. Tapir remains from the Late Cenozoic beds of the Pacific coast region. University of California Berkely, Bulletin of the Department of Geology 7:169-175.</t>
  </si>
  <si>
    <t>Tapir remains from the Late Cenozoic beds of the Pacific coast region</t>
  </si>
  <si>
    <t>University of California Berkely, Bulletin of the Department of Geology</t>
  </si>
  <si>
    <t>169-175</t>
  </si>
  <si>
    <t>Moodie, R.L. 1933. A popular guide to the nature and the environment of the fossil vertebrates of New York. New York State Museum Handbook 12, The University of the State of New York, Albany, New York, USA.</t>
  </si>
  <si>
    <t>A popular guide to the nature and the environment of the fossil vertebrates of New York</t>
  </si>
  <si>
    <t>New York State Museum Handbook</t>
  </si>
  <si>
    <t>The University of the State of New York</t>
  </si>
  <si>
    <t>Albany</t>
  </si>
  <si>
    <t>Morse, D.F. 1970. Preliminary notes on a recent mastodon and tapir find in northeastern Arkansas. The Arkansas Archaeologist 11:45-49.</t>
  </si>
  <si>
    <t>Preliminary notes on a recent mastodon and tapir find in northeastern Arkansas</t>
  </si>
  <si>
    <t>The Arkansas Archaeologist</t>
  </si>
  <si>
    <t>45-49</t>
  </si>
  <si>
    <t>Neill, W.T. 1957. Historical biogeography of present day Florida. Bulletin of the Florida State Museum, Biological Sciences Series 2:175-220.</t>
  </si>
  <si>
    <t>Historical biogeography of present day Florida</t>
  </si>
  <si>
    <t>Bulletin of the Florida State Museum, Biological Sciences Series</t>
  </si>
  <si>
    <t>175-220</t>
  </si>
  <si>
    <t>now Bulletin of the Florida Museum of Natural History</t>
  </si>
  <si>
    <t>Parmalee, P.W., A.E. Bogan, and J.E. Guilday. 1976. First records of the giant beaver (Castoroides ohioensis) from eastern Tennessee. Journal of the Tennessee Academy of Science 51(3):87-88.</t>
  </si>
  <si>
    <t>First records of the giant beaver (Castoroides ohioensis) from eastern Tennessee</t>
  </si>
  <si>
    <t>Journal of the Tennessee Academy of Science</t>
  </si>
  <si>
    <t>87-88</t>
  </si>
  <si>
    <t>Ray, C.E. 1958. Additions to the Pleistocene mammalian fauna from Melbourne, Florida. Bulletin of the Museum of Comparative Zoology 119:421-449.</t>
  </si>
  <si>
    <t>Additions to the Pleistocene mammalian fauna from Melbourne, Florida</t>
  </si>
  <si>
    <t>119</t>
  </si>
  <si>
    <t>421-449</t>
  </si>
  <si>
    <t>Ray, C.E. 1964. Tapirus copei in the Pleistocene of Florida. Quarterly Journal of the Florida Academy of Science 27:59-66.</t>
  </si>
  <si>
    <t>Tapirus copei in the Pleistocene of Florida</t>
  </si>
  <si>
    <t>Quarterly Journal of the Florida Academy of Science</t>
  </si>
  <si>
    <t>59-66</t>
  </si>
  <si>
    <t>Richards, H.G. 1950. Geology of the coastal plain of North Carolina. Transactions of the American Philosophical Society 40:1-83.</t>
  </si>
  <si>
    <t>Geology of the coastal plain of North Carolina</t>
  </si>
  <si>
    <t>Transactions of the American Philosophical Society</t>
  </si>
  <si>
    <t>1-83</t>
  </si>
  <si>
    <t>new ser.</t>
  </si>
  <si>
    <t>Richards, H.G. 1957. Fossil mammals of the New Jersey coast. Annual Bulletin of the Cape May Geographic Society 11:8-10.</t>
  </si>
  <si>
    <t>Fossil mammals of the New Jersey coast</t>
  </si>
  <si>
    <t>Annual Bulletin of the Cape May Geographic Society</t>
  </si>
  <si>
    <t>8-10</t>
  </si>
  <si>
    <t>Richards, H. G. 1957. Fossil Mammals of the New Jersey coast. Annual Bulletin of the Cape May Geographic Society 11:8-10</t>
  </si>
  <si>
    <t>Richards, H.G. 1959. Pleistocene mammals dredged off the coast of New Jersey. Geological Society of America Bulletin 70:1769.</t>
  </si>
  <si>
    <t>Pleistocene mammals dredged off the coast of New Jersey</t>
  </si>
  <si>
    <t>1769</t>
  </si>
  <si>
    <t>Richardson, G.B. 1907. Elephas columbi, Equus complicatus, and Tapirus haysii from El Paso, Texas. Science (new series) 25:32.</t>
  </si>
  <si>
    <t>Elephas columbi, Equus complicatus, and Tapirus haysii from El Paso, Texas</t>
  </si>
  <si>
    <t>Science (new series)</t>
  </si>
  <si>
    <t>new series</t>
  </si>
  <si>
    <t>Richardson, G.B. 1909. El Paso folio, Texas. Folio of the Geologic Atlas 166, United States Geological Survey, Washington, DC, USA.</t>
  </si>
  <si>
    <t>El Paso folio, Texas</t>
  </si>
  <si>
    <t>Folios of the Geologic Atlas</t>
  </si>
  <si>
    <t>166</t>
  </si>
  <si>
    <t>United States Geological Survey</t>
  </si>
  <si>
    <t>Robertson, J.S., Jr. 1974. Fossil Bison of  Florida. Pages 214-246 in Webb, S.D., editor. Pleistocene mammals of Florida. University of Florida Presses, Gainesville, Florida, USA.</t>
  </si>
  <si>
    <t>Fossil bison of  Florida</t>
  </si>
  <si>
    <t>214-246</t>
  </si>
  <si>
    <t>Pleistocene Mammals of Florida</t>
  </si>
  <si>
    <t>University of Florida Presses</t>
  </si>
  <si>
    <t>Rubin, M., and C. Alexander. 1958. U. S. Geological Survey radiocarbon dates IV. Science 127:1476-1487.</t>
  </si>
  <si>
    <t>U. S. Geological Survey radiocarbon dates IV</t>
  </si>
  <si>
    <t>127</t>
  </si>
  <si>
    <t>1476-1487</t>
  </si>
  <si>
    <t>Schultz, C.B., L.D. Martin, and R.G. Corner. 1975. Middle and Late Cenozoic tapirs from Nebraska. Bulletin 10, University of Nebraska State Museum, Lincoln, Nebraska, USA.</t>
  </si>
  <si>
    <t>Middle and Late Cenozoic tapirs from Nebraska</t>
  </si>
  <si>
    <t>Sellards, E.H. 1918. The skull of a Pleistocene tapir including description of a new species and a note on the associated fauna and flora. Florida Geological Survey Annual Report 10:57-70.</t>
  </si>
  <si>
    <t>The skull of a Pleistocene tapir including description of a new species and a note on the associated fauna and flora</t>
  </si>
  <si>
    <t>Geological Survey Annual Report</t>
  </si>
  <si>
    <t>57-70</t>
  </si>
  <si>
    <t>Simpson, G.G. 1929. Pleistocene mammalian fauna of the Seminole Field, Pinellas County, Florida. Bulletin of the American Museum of Natural History 56(8):561-599.</t>
  </si>
  <si>
    <t>Pleistocene mammalian fauna of the Seminole Field, Pinellas County, Florida</t>
  </si>
  <si>
    <t>561-599</t>
  </si>
  <si>
    <t>Simpson, G.G. 1930. Additions to the Pleistocene of Florida. American Museum Novitates 406:1-14.</t>
  </si>
  <si>
    <t>Additions to the Pleistocene of Florida</t>
  </si>
  <si>
    <t>406</t>
  </si>
  <si>
    <t>1-14</t>
  </si>
  <si>
    <t>Slaughter, B.H. 1965. Preliminary report on the Paleontology of the Livingston Reservoir Basin, Texas. Fondren Science Series 10, Southern Methodist University, Dallas, Texas, USA.</t>
  </si>
  <si>
    <t>Preliminary report on the Paleontology of the Livingston Reservoir Basin, Texas</t>
  </si>
  <si>
    <t>Fondren Science Series</t>
  </si>
  <si>
    <t xml:space="preserve"> Dalla</t>
  </si>
  <si>
    <t>Slaughter, B.H. 1966. The Moore Pit local fauna; Pleistocene of Texas. Journal of paleontology 40:78-91.</t>
  </si>
  <si>
    <t>The Moore Pit local fauna; Pleistocene of Texas</t>
  </si>
  <si>
    <t>Journal of paleontology</t>
  </si>
  <si>
    <t>78-91</t>
  </si>
  <si>
    <t>Stovall, J.W., and C.S. Johnston. 1934. Tapirus haysii of Oklahoma. American Midland Naturalist 15:92-93.</t>
  </si>
  <si>
    <t>Tapirus haysii of Oklahoma</t>
  </si>
  <si>
    <t>92-93</t>
  </si>
  <si>
    <t>Strain, W.S. 1966. Blancan mammalian fauna and Pleistocene formation, Hudspeth County, Texas. Bulletin 10, Texas Memorial Museum, Austin, Texas, USA.</t>
  </si>
  <si>
    <t>Blancan mammalian fauna and Pleistocene formation, Hudspeth County</t>
  </si>
  <si>
    <t>Martin, R.A. 1974. Fossil mammals from the Coleman IIA fauna, Sumter County. Pages 35-99 in Webb, S.D., editor. Pleistocene mammals of Florida. University of Florida Presses, Gainesville, Florida, USA.</t>
  </si>
  <si>
    <t>Fossil mammals from the Coleman IIA fauna, Sumter County</t>
  </si>
  <si>
    <t>35-99</t>
  </si>
  <si>
    <t>Schultz, G.E. 1965. Pleistocene vertebrates from the Butler Springs local fauna, Meade County, Kansas. Papers of the Michigan Academy of Science, Arts, and Letters 50:235-265.</t>
  </si>
  <si>
    <t>Pleistocene vertebrates from the Butler Springs local fauna, Meade County, Kansas</t>
  </si>
  <si>
    <t>235-265</t>
  </si>
  <si>
    <t>Hibbard, C.W. 1944. Stratigraphy and vertebrate paleontology of Pleistocene deposits of southwestern Kansas. Geological Society of America Bulletin 55:707-754.</t>
  </si>
  <si>
    <t>Stratigraphy and vertebrate paleontology of Pleistocene deposits of southwestern Kansas</t>
  </si>
  <si>
    <t>707-754</t>
  </si>
  <si>
    <t>Bell, C.J., and C.A. Repenning. 1999. Observations on dental variation in Microtus from the Cudahy Ash Pit fauna, Meade County, Kansas and implications for Irvingtonian microtine rodent biochronology. Journal of Vertebrate Palenotology 19(4):757-766.</t>
  </si>
  <si>
    <t>Observations on dental variation in Microtus from the Cudahy Ash Pit fauna, Meade County, Kansas and implications for Irvingtonian microtine rodent biochronology</t>
  </si>
  <si>
    <t>Journal of Vertebrate Palenotology</t>
  </si>
  <si>
    <t>757-766</t>
  </si>
  <si>
    <t>Hibbard, C.W. 1976. The localities of the new ground squirrel (Rodentia, Sciuidae) from the fauna of Kansas (Late Kansan). Pages 278-286 in Churcher, C.S., editor. Athlone: essays on paleontology in honor of Loris Shano Russell. Life Sciences Miscellaneous Publications, Royal Ontario Museum of Life Sciences, Toronto, Canada.</t>
  </si>
  <si>
    <t>The localities of the new ground squirrel (Rodentia, Sciuidae) from the fauna of Kansas (Late Kansan)</t>
  </si>
  <si>
    <t>278-286</t>
  </si>
  <si>
    <t>Royal Ontario Museum of Life Sciences</t>
  </si>
  <si>
    <t>Hibbard, C.W. 1943. The Rezabek Fauna, a new Pleistocene fauna from Lincoln County, Kansas. University of Kansas Science Bulletin 29(2):235-247.</t>
  </si>
  <si>
    <t>The Rezabek Fauna, a new Pleistocene fauna from Lincoln County, Kansas</t>
  </si>
  <si>
    <t>University of Kansas Science Bulletin</t>
  </si>
  <si>
    <t>235-247</t>
  </si>
  <si>
    <t>Hibbard, C.W. 1953. Equus (Asinus) calobatus Troxell and associated vertebrates from the Pleistocene of Kansas. Transactions of the Kansas Academy of Science 56(1):111-126.</t>
  </si>
  <si>
    <t>Equus (Asinus) calobatus Troxell and associated vertebrates from the Pleistocene of Kansas</t>
  </si>
  <si>
    <t>111-126</t>
  </si>
  <si>
    <t>Hibbard, C.W. 1951. Vertebrate fossils from the Pleistocene Stump Arroyo Member, Meade County, Kansas. Contributions from the Museum of Paleontology, University of  Michigan 9(7):227-245.</t>
  </si>
  <si>
    <t>Vertebrate fossils from the Pleistocene Stump Arroyo Member, Meade County, Kansas</t>
  </si>
  <si>
    <t>Contributions from the Museum of Paleontology, University of  Michigan</t>
  </si>
  <si>
    <t>227-245</t>
  </si>
  <si>
    <t>Hibbard, C.W. 1963. A Late Illinoian fauna from Kansas and its climatic significance. Papers of the Michigan Academy of Science, Arts, and Letters 48:187-221.</t>
  </si>
  <si>
    <t>A Late Illinoian fauna from Kansas and its climatic significance</t>
  </si>
  <si>
    <t>187-221</t>
  </si>
  <si>
    <t>Hibbard, C.W., R.J. Zakrzewski, R.E. Eshelman, G. Edmund, C.D. Griggs, C. Griggs. 1978. Mammals from the Kanopolis local fauna, Pleistocene (Yarmouth) of Ellsworth County, Kansas. Contributions from the Museum of Paleontology, University of Michigan 25(2):11-44.</t>
  </si>
  <si>
    <t>Mammals from the Kanopolis local fauna, Pleistocene (Yarmouth) of Ellsworth County, Kansas</t>
  </si>
  <si>
    <t>11-44</t>
  </si>
  <si>
    <t>Hibbard, C.W. 1954. A new Synaptomys, an addition to the Borchers Interglacial (Yarmouth?) fauna. Journal of Mammalolgy 35(2):249-252.</t>
  </si>
  <si>
    <t>A new Synaptomys, an addition to the Borchers Interglacial (Yarmouth?) fauna</t>
  </si>
  <si>
    <t>Journal of Mammalolgy</t>
  </si>
  <si>
    <t>249-252</t>
  </si>
  <si>
    <t>Hibbard, C.W. 1943. Etsdonomys, a new Pleistocene heteromyid rodent, and notes on other Kansas mammals. Transactions Kansas Academy Science 46:185-191.</t>
  </si>
  <si>
    <t>Etsdonomys, a new Pleistocene heteromyid rodent, and notes on other Kansas mammals</t>
  </si>
  <si>
    <t>Transactions Kansas Academy Science</t>
  </si>
  <si>
    <t>185-191</t>
  </si>
  <si>
    <t>Hibbard, C.W. 1949. Pleistocene vertebrate paleontology in North America. Geological Society of America Bulletin 60:1417-1428.</t>
  </si>
  <si>
    <t>Pleistocene vertebrate paleontology in North America</t>
  </si>
  <si>
    <t>1417-1428</t>
  </si>
  <si>
    <t>Gillette, D.D., and W.E. Miller. 1999. Catalogue of new Pleistocene mammalian sites and recovered fossils from Utah. Pages 523-530 in Gillette, D.D., editor. Vertebrate paleontology in Utah. Utah Geological Survey, Miscellaneous Publication 99-1, Salt Lake City, Utah, USA.</t>
  </si>
  <si>
    <t>Catalogue of new Pleistocene mammalian sites and recovered fossils from Utah</t>
  </si>
  <si>
    <t>523-530</t>
  </si>
  <si>
    <t>Vertebrate paleontology in Utah</t>
  </si>
  <si>
    <t>Miscellaneous Publication</t>
  </si>
  <si>
    <t>99-1</t>
  </si>
  <si>
    <t>Gillette, D.D., H.G. McDonald, and M.C. Hayden. 1999. The first record of Jefferson's ground sloth, Megalonyx jeffersonii, in Utah (Pleistocene, Rancholabrean Land Mammal Age). Pages 509-521 in Gillette, D.D., editor. Vertebrate paleontology in Utah. Utah Geological Survey, Miscellaneous Publication 99-1, Salt Lake City, Utah, USA.</t>
  </si>
  <si>
    <t>The first record of Jefferson's ground sloth, Megalonyx jeffersonii, in Utah (Pleistocene, Rancholabrean Land Mammal Age)</t>
  </si>
  <si>
    <t>509-521</t>
  </si>
  <si>
    <t>Miscellaneous Publication 99-</t>
  </si>
  <si>
    <t>Larson, P.R. 1999. The Columbian mammoth (Mammuthus columbi) from Escalante Valley, Iron County, Utah - discovery and implications. Pages 531-536 in Gillette, D.D., editor. Vertebrate paleontology in Utah. Utah Geological Survey, Miscellaneous Publication 99-1, Salt Lake City, Utah, USA.</t>
  </si>
  <si>
    <t>The Columbian mammoth (Mammuthus columbi) from Escalante Valley, Iron County, Utah - discovery and implications</t>
  </si>
  <si>
    <t>531-536</t>
  </si>
  <si>
    <t>Morgan, G.S., O.J., Linares, and C.E. Ray. 1988. New species of fossil vampire bats (Mammalia: Chiroptera: Desmondontidae) from Florida and Venezuela. Proceedings of the Biological Society of Washington 101(4):912-928.</t>
  </si>
  <si>
    <t>New species of fossil vampire bats (Mammalia: Chiroptera: Desmondontidae) from Florida and Venezuela</t>
  </si>
  <si>
    <t>Proceedings of the Biological Society of Washington</t>
  </si>
  <si>
    <t>101</t>
  </si>
  <si>
    <t>912-928</t>
  </si>
  <si>
    <t>Churcher, C.S. 1984. The status of Smilodontopsis (Brown, 1908) and Ischyrosmilus (Merriam, 1918): a taxonomic review of two genera of sabretooth cats (Felidae, Machairodontinae). Life Sciences Contribution 140, Royal Ontario Museum, Toronto, Canada.</t>
  </si>
  <si>
    <t>The status of Smilodontopsis (Brown, 1908) and Ischyrosmilus (Merriam, 1918): a taxonomic review of two genera of sabretooth cats (Felidae, Machairodontinae)</t>
  </si>
  <si>
    <t>Life Sciences Contribution</t>
  </si>
  <si>
    <t>140</t>
  </si>
  <si>
    <t>Robertson, J.S., Jr. 1976. Latest Pliocene mammals from Haile XVA, Alachua County, Florida. Bulletin of the Florida State Museum, Biological Sciences 20(3):111-186.</t>
  </si>
  <si>
    <t>Latest Pliocene mammals from Haile XVA, Alachua County, Florida</t>
  </si>
  <si>
    <t>Bulletin of the Florida State Museum, Biological Sciences</t>
  </si>
  <si>
    <t>111-186</t>
  </si>
  <si>
    <t>Golz, D.J., G.T. Jefferson, and M.P. Kennedy. 1976. Late Pliocene vertebrate fossils from the Elsinore Fault Zone, California. Journal of Vertebrate Paleontology 51(4):864-866.</t>
  </si>
  <si>
    <t>Late Pliocene vertebrate fossils from the Elsinore Fault Zone, California</t>
  </si>
  <si>
    <t>864-866</t>
  </si>
  <si>
    <t>Czaplewski, N.J. 1993. Late Tertiary bats (Mammalia, Chiroptera) from the southwestern United States. The Southwestern Naturalist 38(2):111-118.</t>
  </si>
  <si>
    <t>Late Tertiary bats (Mammalia, Chiroptera) from the southwestern United States</t>
  </si>
  <si>
    <t>The Southwestern Naturalis</t>
  </si>
  <si>
    <t>111-118</t>
  </si>
  <si>
    <t>Morgan, G.S., and R.B. Ridgway. 1987. Late Pliocene (Late Blancan) vertebrates from the St. Petersburg Times site, Pinellas County, Florida, and a brief review of Florida Blancan faunas. Papers in Florida Paleontology 1:1-22.</t>
  </si>
  <si>
    <t>Late Pliocene (Late Blancan) vertebrates from the St. Petersburg Times site, Pinellas County, Florida, and a brief review of Florida Blancan faunas</t>
  </si>
  <si>
    <t>Papers in Florida Paleontology</t>
  </si>
  <si>
    <t>1-22</t>
  </si>
  <si>
    <t>Shotwell, J.A. 1970. Pliocene mammals of southeastern Oregon and adjacent Idaho. Bulletin 17, University of Oregon Museum of Natural History, Eugene, Oregon, USA.</t>
  </si>
  <si>
    <t>Pliocene mammals of southeastern Oregon and adjacent Idaho</t>
  </si>
  <si>
    <t>Conrad, G.S. 1980. The biostratigraphy and mammalian paleontology of the Glenns Ferry Formation from Hammet to Oreana, Idaho. Dissertation, Idaho State University, Pocatello, Idaho, USA.</t>
  </si>
  <si>
    <t>The biostratigraphy and mammalian paleontology of the Glenns Ferry Formation from Hammet to Oreana, Idaho</t>
  </si>
  <si>
    <t>Idaho State University</t>
  </si>
  <si>
    <t>Hibbard, C.W, and R.J. Zakrzewski. 1967. Phyletic trends in the Late Cenozoic microtine Ophimys gen. nov., from Idaho. Contributions from the Museum of Paleontology, University of Michigan 21(12):255-271.</t>
  </si>
  <si>
    <t>Phyletic trends in the Late Cenozoic microtine Ophimys gen. nov., from Idaho</t>
  </si>
  <si>
    <t>Hibbard, C.W. 1959. Late Cenozoic microtine rodents from Wyoming and Idaho. Papers of the Michigan Academy of Science, Arts, and Letters 44:3-40.</t>
  </si>
  <si>
    <t>Late Cenozoic microtine rodents from Wyoming and Idaho</t>
  </si>
  <si>
    <t>3-40</t>
  </si>
  <si>
    <t>Shaffer, B.S, and T.K. Perttula. 1996. Analysis of the vertebrate faunal remains from 3LA185, a late eighteen-early nineteen century site of possible Delaware Indian affiliation. Arkansas Archeologist 35:97-110.</t>
  </si>
  <si>
    <t>Analysis of the vertebrate faunal remains from 3LA185, a late eighteen-early nineteen century site of possible Delaware Indian affiliation</t>
  </si>
  <si>
    <t>Arkansas Archeologist</t>
  </si>
  <si>
    <t>97-110</t>
  </si>
  <si>
    <t>PBS Record:  42867, (06)  1994&amp;#xD;(39)  SERIAL</t>
  </si>
  <si>
    <t>Semken, H.A., Jr. 1966. Stratigraphy and paleontology of the McPherson Equus beds (Sandahl local fauna), McPherson County, Kansas. Contributions from the Museum of Paleontology, University of Michigan 20(6):121-178.</t>
  </si>
  <si>
    <t>Stratigraphy and paleontology of the McPherson Equus beds (Sandahl local fauna), McPherson County, Kansas</t>
  </si>
  <si>
    <t>121-178</t>
  </si>
  <si>
    <t>Hibbard, C.W. 1952. Vertebrate fossils from Late Cenozoic deposits of central Kansas. University of Kansas Paleontological Contributions Vertebrata 2:1-14.</t>
  </si>
  <si>
    <t>Vertebrate fossils from Late Cenozoic deposits of central Kansas</t>
  </si>
  <si>
    <t>University of Kansas Paleontological Contributions Vertebrata</t>
  </si>
  <si>
    <t>Semken, H.A, and C.D. Griggs. 1965. The long-nosed peccary, Mylohyus nasutus, from MCPherson County, Kansas. Papers of the Michigan Academy of Science, Arts, and Letters 50:267-274.</t>
  </si>
  <si>
    <t>The long-nosed peccary, Mylohyus nasutus, from MCPherson County, Kansas</t>
  </si>
  <si>
    <t>Hibbard, C.W. 1970. Pleistocene mammalian local faunas from the Great Plains and Central Lowland Provinces of the United States. Pages 395-433 in Dort, W., and J.K. Jones, editors. Pleistocene and Recent_x000D_
environments of the central Great Plains. University of Kansas Press, Lawrence, Kansas, USA.</t>
  </si>
  <si>
    <t>Pleistocene mammalian local faunas from the Great Plains and Central Lowland Provinces of the United States</t>
  </si>
  <si>
    <t>395-433</t>
  </si>
  <si>
    <t>Pleistocene and Recent_x000D_
environments of the central Great Plains</t>
  </si>
  <si>
    <t>Eshelman, R.E. 1975. Geology and paleontology of the Early Pleistocene (Late Blancan) White Rock fauna from north - central Kansas. Papers on Paleontology 13 (Claude W. Hibbard Memorial 4), Museum of Paleontology, University of Michigan, Grand Rapids, Michigan, USA.</t>
  </si>
  <si>
    <t>Geology and paleontology of the Early Pleistocene (Late Blancan) White Rock fauna from north - central Kansas</t>
  </si>
  <si>
    <t>Papers on Paleontology (Claude W. Hibbard Memorial 4)</t>
  </si>
  <si>
    <t>Claude W. Hibbard Memorial 4</t>
  </si>
  <si>
    <t>Repenning, C.A., E.M. Brouwers, L.D. Carter, L. Marincovich, Jr, and T.A. Ager. 1987. The Beringian ancestry of Phenacomys (Rodentia: Cricetidae) and the beginning of the modern Arctic Ocean borderland biota. Bulletin 1687, U.S. Geological Survey, Washington, DC, USA.</t>
  </si>
  <si>
    <t>The Beringian ancestry of Phenacomys (Rodentia: Cricetidae) and the beginning of the modern Arctic Ocean borderland biota</t>
  </si>
  <si>
    <t>1687</t>
  </si>
  <si>
    <t>Quinn, J.H. 1958. New Pleistocene Asinus from southwestern Arizona. Journal of Paleontology 32:603-610.</t>
  </si>
  <si>
    <t>New Pleistocene Asinus from southwestern Arizona</t>
  </si>
  <si>
    <t>603-610</t>
  </si>
  <si>
    <t>Czaplewski, N.J. 1987. Middle Blancan vertebrate assemblage from the Verde Formation, Arizona. Contributions to Geology, University of Wyoming 25(2):133-155.</t>
  </si>
  <si>
    <t>Middle Blancan vertebrate assemblage from the Verde Formation, Arizona</t>
  </si>
  <si>
    <t>133-15</t>
  </si>
  <si>
    <t>Czaplewski, N.J. 1990. The Verde local fauna: small vertebrate fossils from the Verde Formation, Arizona. San Bernardino County Museum Association Quarterly 37(3):1-39.</t>
  </si>
  <si>
    <t>The Verde local fauna: small vertebrate fossils from the Verde Formation, Arizona</t>
  </si>
  <si>
    <t>San Bernardino County Museum Association Quarterly</t>
  </si>
  <si>
    <t>1-39</t>
  </si>
  <si>
    <t>Czaplewski, N.J. 1987. Sigmodont rodents (Mammalia; Muroidea; Sigmodontinae) from the Pliocene (Early Blancan) Verde Fromation, Arizona. Journal of Vertebrate Paleontology 7(2):183-199.</t>
  </si>
  <si>
    <t>Sigmodont rodents (Mammalia; Muroidea; Sigmodontinae) from the Pliocene (Early Blancan) Verde Fromation, Arizona</t>
  </si>
  <si>
    <t>183-199</t>
  </si>
  <si>
    <t>Downey, J.S. 1962. Leporidae of the Tusker local fauna from southeastern Arizona. Journal of Paleontology 36(5):1112-1115.</t>
  </si>
  <si>
    <t>Leporidae of the Tusker local fauna from southeastern Arizona</t>
  </si>
  <si>
    <t>1112-1115</t>
  </si>
  <si>
    <t>Cantwell, R.J. 1969. Fossil Sigmodon from the Tusker locality, 111 Ranch, Arizona. Journal of Mammalogy 50:375-378.</t>
  </si>
  <si>
    <t>Fossil Sigmodon from the Tusker locality, 111 Ranch, Arizona</t>
  </si>
  <si>
    <t>375-378</t>
  </si>
  <si>
    <t>Repenning, C.A. 1987. Biochronology of the microtine rodents of the United States. Pages 236-268 in Woodburne, M.O., editor. Cenozoic mammals of North America. University of California Press, Berkeley, California, USA.</t>
  </si>
  <si>
    <t>Cenozoic mammals of North America</t>
  </si>
  <si>
    <t>Hay, O.P. 1921. Descriptions of species of Pleistocene vertebrata, types or specimens of  most of which are preserved in the United States National Museum. Proceedings of the U. S. National Museum 59(2391):559-652.</t>
  </si>
  <si>
    <t>Descriptions of species of Pleistocene vertebrata, types or speciments of  most of which are preserved in the United States National Museum</t>
  </si>
  <si>
    <t>Proceedings of the U. S. National Museum</t>
  </si>
  <si>
    <t>2391</t>
  </si>
  <si>
    <t>559-652</t>
  </si>
  <si>
    <t>Guthrie, R.D., and J.V. Matthews, Jr. 1971. The Cape Deceit fauna: Early Pleistocene mammalian assemblage from the Alaskan Arctic. Quaternary Research 1:474-510.</t>
  </si>
  <si>
    <t>The Cape Deceit fauna: Early Pleistocene mammalian assemblage from the Alaskan Arctic</t>
  </si>
  <si>
    <t>474-510</t>
  </si>
  <si>
    <t>Repenning, C.A. 1983. New evidence for the age of the Gubik Formation Alaskan North Slope. Quaternary Research 19(3):356-372.</t>
  </si>
  <si>
    <t>New evidence for the age of the Gubik Formation Alaskan North Slope</t>
  </si>
  <si>
    <t>356-372</t>
  </si>
  <si>
    <t>Russell, R.D., and V.L. Vander Hoof. 1931. A vertebrate fauna from a new Pleistocene formation in northern California. University of California Publications, Bulletin of the Department of Geological Sciences 20(2):11-21.</t>
  </si>
  <si>
    <t>A vertebrate fauna from a new Pleistocene formation in northern California</t>
  </si>
  <si>
    <t>University of California Publications, Bulletin of the Department of Geological Sciences</t>
  </si>
  <si>
    <t>11-21</t>
  </si>
  <si>
    <t>Vander Hoof, V.L. 1933. Additions to the fauna of the Tehama Upper Pliocene of northern California. American Journal of Science 25:382-384.</t>
  </si>
  <si>
    <t>Additions to the fauna of the Tehama Upper Pliocene of northern California</t>
  </si>
  <si>
    <t>382-384</t>
  </si>
  <si>
    <t>Gillette, D.D, C.J. Bell, and M.C. Hayden. 1999. Preliminary report on the Little Dell Dam fauna, Salt Lake County, Utah (Middle Pleistocene, Irvingtonian land mammal age). Pages 495-500 in Gillette D.D., editor. Vertebrate paleontology in Utah. Miscellaneous Publication 99-1 Utah Geological Survey, Salt Lake City, Utah, USA.</t>
  </si>
  <si>
    <t>Preliminary report on the Little Dell Dam fauna, Salt Lake County, Utah (Middle Pleistocene, Irvingtonian land mammal age)</t>
  </si>
  <si>
    <t>495-500</t>
  </si>
  <si>
    <t>Smith, K.S., R.L. Cifelli, and N.J. Czaplewski. 1999. An early Holocene, high-altitude vertebrate faunule from central Utah. Pages 537-543, Gillette D.D., editor. Vertebrate paleontology in Utah. Miscellaneous Publication 99-1. Utah Geological Survey, Salt Lake City, Utah, USA.</t>
  </si>
  <si>
    <t>An early Holocene, high-altitude vertebrate faunule from central Utah</t>
  </si>
  <si>
    <t>537-543</t>
  </si>
  <si>
    <t>Hockett, B.S. 2000. Paleobiogeographic changes at the Pleistocene-Holocene boundary near Pintwater Cave, southern Nevada. Quaternary Research 53:263-269.</t>
  </si>
  <si>
    <t>Paleobiogeographic changes at the Pleistocene-Holocene boundary near Pintwater Cave, southern Nevada</t>
  </si>
  <si>
    <t>263-269</t>
  </si>
  <si>
    <t>Black, S.L. 1986. The Clemente and Herminia Hinojosa site, 41 JW 8: a Toyah Horizon campsite in southern Texas. Special Report 18, University of Texas - San Antonio,Center for Archaeological Research, San Antonio, Texas, USA.</t>
  </si>
  <si>
    <t>The Clemente and Herminia Hinojosa site, 41 JW 8: a Toyah Horizon campsite in southern Texas</t>
  </si>
  <si>
    <t>University of Texas - San Antonio,Center for Archaeological Research</t>
  </si>
  <si>
    <t>San Antonio</t>
  </si>
  <si>
    <t>Vehik, R. 1982. The archaeology of the Bug Hill site (34Pu-116): Pushmataha County, Oklahoma. Archaeological Research and Management Center Research Series 7, University of Oklahoma, Norman, Oklahoma, USA.</t>
  </si>
  <si>
    <t>The archaeology of the Bug Hill site (34Pu-116): Pushmataha County, Oklahoma</t>
  </si>
  <si>
    <t>Archaeological Research and Management Center Research Series</t>
  </si>
  <si>
    <t>Butsch E.A. 1971. Vertebrate faunal remains from the Roland Mound site, 3AR30 Arkansas County, Arkansas. Appendix in Scholtz, J.A., editor. Investigations at the Roland Mound site, 3AR30 Arkansas County, Arkansas, 1966. Report on file, University of Arkansas Museum, Fayetteville, Arkansas, USA.</t>
  </si>
  <si>
    <t>Vertebrate faunal remains from the Roland Mound site, Arkansas County, Arkansas</t>
  </si>
  <si>
    <t>Appendix</t>
  </si>
  <si>
    <t>Investigations at the Roland Mound site, 3AR30 Arkansas County, Arkansas 1966</t>
  </si>
  <si>
    <t>University of Arkansas Museum</t>
  </si>
  <si>
    <t>Fayetteville</t>
  </si>
  <si>
    <t>Mick, L. 1982. Unmodified vertebrate remains from three prehistoric sites along the Ozark Scenic Riverway, Missouri. Division of Archaeological Services Technical Report 82-04. University of Nebraska, Lincoln, Nebraska, USA.</t>
  </si>
  <si>
    <t>Unmodified vertebrate remains from three prehistoric sites along the Ozark Scenic Riverways, Missouri</t>
  </si>
  <si>
    <t>Division of Archaeological Services Technical Report 82-04</t>
  </si>
  <si>
    <t>82-04</t>
  </si>
  <si>
    <t>Stewart, F.L. 1974. Faunal remains from the Nodwell site (BcHi - 3) and from four other sites in Bruce County, Ontario. National Museum of Man, Mercury Series, Archaeological Survey of Canada Paper 16. National Museums of Canada, Ottawa, Canada.</t>
  </si>
  <si>
    <t>Faunal remains from the Nodwell site (BcHi - 3) and from four other sites in Bruce County, Ontario</t>
  </si>
  <si>
    <t>Brumley, J.H. 1976. Ramillies:  A Late Prehistoric bison kill and campsite located in southeastern Alberta, Canada. National Museum of Man, Mercury Series, Archaeological Survey of Canada Paper 55. National Museums of Canada, Ottawa, Canada.</t>
  </si>
  <si>
    <t>A Late Prehistoric bison kill and campsite located in southeastern Alberta, Canada</t>
  </si>
  <si>
    <t>Mundell, R.L. 1974. Vertebrate faunal materials from archeological investigations, Red Willow Reservoir, Nebraska. Report on File, National Park Service, Midwest Archaeological Center, Lincoln, Nebraska, USA.</t>
  </si>
  <si>
    <t>Vertebrate faunal materials from archeological investigations, Red Willow Reservoir, Nebraska.</t>
  </si>
  <si>
    <t>Olsen, S.J. n.d. Faunal analysis of sites 5GN1664, 5GN247and 5GN42. Report on file, National Park Service, Midwest Archaeological Center, Lincoln, Nebraska, USA.</t>
  </si>
  <si>
    <t>Faunal analysis of sites 5GN1664, 5GN247and 5GN42</t>
  </si>
  <si>
    <t>Jefferson, G.T., H.G. McDonald, and S.D. Livingston. 2004. Catalogue of Late Quaternary and Holocene fossil vertebrates from Nevada. Occasional Papers 6, Nevada State Museum, Carson City, Nevada, USA.</t>
  </si>
  <si>
    <t>Catalogue of Late Quaternary and Holocene fossil vertebrates from Nevada</t>
  </si>
  <si>
    <t>Bozell, J.R. 1990. Vertebrate remains from 1986 investigations at Heartbreak Hill Shelter, 23DE7, Dent County, Missouri. Report on file, National Park Service, Midwest Archaeological Center, Lincoln, Nebraska, USA.</t>
  </si>
  <si>
    <t>Vertebrate remains from 1986 investigations at Heartbreak Hill Shelter, 23DE7, Dent County, Missouri</t>
  </si>
  <si>
    <t>Bozell, J.R. 1992. Vertebrate remains recovered with burials in Ice House Excavation, Fort Union Trading Post (32WI17), Williams County, North Dakota. Report on file, National Park Service, Midwest Archaeological Center, Lincoln, Nebraska, USA.</t>
  </si>
  <si>
    <t>Vertebrate remains recovered with burials in Ice House Excavation, Fort Union Trading Post (32WI17), Williams County, North Dakota</t>
  </si>
  <si>
    <t>Angus, C.A. 1975. Descriptive analysis of unmodified vertebrate remains from the Medicine Creek site, Lyman County, South Dakota. Report on file, National Park Service, Midwest Archaeological Center, Lincoln, Nebraska, USA.</t>
  </si>
  <si>
    <t>Descriptive analysis of unmodified vertebrate remains from the Medicine Creek site, Lyman County, South Dakota</t>
  </si>
  <si>
    <t>Scott, S.L, and H.E. Jackson. 1998. Early Caddo ritual and patterns of animal use: an analysis of faunal remains from  the Crenshaw site (3MI6), southwestern Arkansas. Arkansas Archeologist 37:1-38.</t>
  </si>
  <si>
    <t>Early Caddo ritual and patterns of animal use: an analysis of faunal remains from  the Crenshaw site (3MI6), southwestern Arkansas</t>
  </si>
  <si>
    <t>Olsen, S.L. 1982. Faunal analysis of the 1982 Curecanti excavations. Report on file, National Park Service, Midwest Archaeological Center, Lincoln, Nebraska, USA.</t>
  </si>
  <si>
    <t>Faunal analysis of the 1982 Curecanti excavations.</t>
  </si>
  <si>
    <t>Hibbard, C.W, and W.W. Dalquest. 1960. A new antilocaprid from the Pleistocene of Knox County, Texas. Journal of Mammalogy 41(1):20-23.</t>
  </si>
  <si>
    <t>A new antilocaprid from the Pleistocene of Knox County, Texas</t>
  </si>
  <si>
    <t>20-23</t>
  </si>
  <si>
    <t>Hibbard, C.W, and W.W. Dalquest. 1973. Proneofiber, a new genus of vole (Cricetidae: Rodentia) from the Pleistocene Seymour Formation of Texas, and its evolutionary and stratigraphic significance. Quaternary Research 3(2):269-274.</t>
  </si>
  <si>
    <t>Proneofiber, a new genus of vole (Cricetidae: Rodentia) from the Pleistocene Seymour Formation of Texas, and its evolutionary and stratigraphic significance</t>
  </si>
  <si>
    <t>269-274</t>
  </si>
  <si>
    <t>Skinner, M.F., and C.W. Hibbard. 1972. Early Pleistocene preglacial and glacial rocks and faunas of north-central Nebraska. Bulletin of the American Museum of Natural History 148:1-148.</t>
  </si>
  <si>
    <t>Early Pleistocene preglacial and glacial rocks and faunas of north-central Nebraska</t>
  </si>
  <si>
    <t>1-148</t>
  </si>
  <si>
    <t>Skinner, M. F., and C. W. Hibbard. 1972. Early Pleistocene_x000D_
pre-glacial and glacial rocks and faunas of north-central_x000D_
Nebraska. Bulletin of the American Museum of Natural_x000D_
History, 148:11-137.</t>
  </si>
  <si>
    <t>Bozell, J.R. 2000. Faunal remains from the Hopeton Triangle site, Hopewell Culture National Historic Site, Ohio. Manuscript on file, National Park Service, Midwest Archeological Center, Lincoln, Nebraska, USA.</t>
  </si>
  <si>
    <t>Faunal remains from the Hopeton Triangle site, Hopewell Culture National Historic Site, Ohio</t>
  </si>
  <si>
    <t>Manuscript on file, National Park Service</t>
  </si>
  <si>
    <t>Midwest Archeological Center</t>
  </si>
  <si>
    <t>Bozell, J.R. 1994. Vertebrate remains for site 47BT73 (Nelson's Landing) Saint Croix National Scenic Riverway, Wisconsin. Manuscript on file, National Park Service, Midwest Archeological Center, Lincoln, Nebraska, USA.</t>
  </si>
  <si>
    <t>Vertebrate remains for site 47BT73 (Nelson's Landing) Saint Croix National Scenic Riverway, Wisconsin</t>
  </si>
  <si>
    <t>Burns, J.A. 1989. Fossil vertebrates from Rats Nest Cave, Alberta. Canadian Caver 21(1):41-43.</t>
  </si>
  <si>
    <t>Fossil vertebrates from Rats Nest Cave, Alberta</t>
  </si>
  <si>
    <t>Canadian Caver</t>
  </si>
  <si>
    <t>41-43</t>
  </si>
  <si>
    <t>Kehoe, T.F. 1973. The Gull Lake site: a prehistoric bison drive site in southwestern Saskatchewan. Publications in Anthropology and History 1, Milwaukee Public Museum, Milwaukee, Wisconsin. USA.</t>
  </si>
  <si>
    <t>The Gull Lake site: a prehistoric bison drive site in southwestern Saskatchewan</t>
  </si>
  <si>
    <t>Publications in Anthropology and History</t>
  </si>
  <si>
    <t>Milwaukee</t>
  </si>
  <si>
    <t>Burns, J.A. 1986. A 9,000 year old wapiti (Cervus elaphus) skeleton from northern Alberta, and its implications for Early Holocene environment. Geographie physique et Quaternaire 40(1):105-108.</t>
  </si>
  <si>
    <t>A 9,000 year old wapiti (Cervus elaphus) skeleton from northern Alberta, and its implications for Early Holocene environment</t>
  </si>
  <si>
    <t>Wilson, M.C., and C.R. Churcher. 1978. Late Pleistocene Camelops from the Gallelli Pit, Calgary, Alberta: morphology and geologic setting. Canadian Journal of Earth Sciences 15(5):729-740.</t>
  </si>
  <si>
    <t>Late Pleistocene Camelops from the Gallelli Pit, Calgary, Alberta: morphology and geologic setting</t>
  </si>
  <si>
    <t>729-740</t>
  </si>
  <si>
    <t>Harington, C.R., and F.V. Clulow. 1973. Pleistocene mammals from Gold Run Creek, Yukon Territory. Canadian Journal of Earth Science 10(5):697-759.</t>
  </si>
  <si>
    <t>Canadian Journal of Earth Science</t>
  </si>
  <si>
    <t>Harington, C.R, D.R. Grant, and R.J. Mott. 1993. The Hillsborough, New Brunswick, mastodon and comments on other Pleistocene mastodon fossils from Nova Scotia. Canadian Journal of Earth Sciences 30:1242-1253.</t>
  </si>
  <si>
    <t>The Hillsborough, New Brunswick, mastodon and comments on other Pleistocene mastodon fossils from Nova Scotia</t>
  </si>
  <si>
    <t>1242-1253</t>
  </si>
  <si>
    <t>Harington, C.R. 1971. A Pleistocene lion-like cat (Panthera atrox) from Alberta. Canadian Journal of Earth Sciences 8(1):170-174.</t>
  </si>
  <si>
    <t>A Pleistocene lion-like cat (Panthera atrox) from Alberta</t>
  </si>
  <si>
    <t>Harington, C.R. 1969. Pleistocene remains of the lion-like cat (Panthera atrox) from the Yukon Territory and northern Alaska. Canadian Journal of Earth Sciences 6(5):1277-1288.</t>
  </si>
  <si>
    <t>Pleistocene remains of the lion-like cat (Panthera atrox) from the Yukon Territory and northern Alaska</t>
  </si>
  <si>
    <t>1277-1288</t>
  </si>
  <si>
    <t>Harington, C.R. 1971. A Pleistocene mountain goat from British Columbia and comments on the dispersal history of Oreamnos. Canadian Journal of Earth  Sciences 8(9):1081-1093.</t>
  </si>
  <si>
    <t>A Pleistocene mountain goat from British Columbia and comments on the dispersal history of Oreamnos</t>
  </si>
  <si>
    <t>Canadian Journal of Earth  Sciences</t>
  </si>
  <si>
    <t>1081-1093</t>
  </si>
  <si>
    <t>Churcher, C.S, and P.F. Karrow. 1977. Late Pleistocene muskox (Ovibos) from the Early Wisconsin at Scarborough Bluffs, Ontario, Canada. Canadian Journal of Earth Sciences 14(2):326-331.</t>
  </si>
  <si>
    <t>Late Pleistocene muskox (Ovibos) from the Early Wisconsin at Scarborough Bluffs, Ontario</t>
  </si>
  <si>
    <t>Churcher, C.S., and A.M. Stalker. 1970. A Late, Postglacial Horse from Pashley, Alberta. Canadian Journal of Earth Sciences 7(3):1020-1026.</t>
  </si>
  <si>
    <t>A Late, Postglacial Horse from Pashley, Alberta. Canadian Journal of Earth Sciences</t>
  </si>
  <si>
    <t>1020-1026</t>
  </si>
  <si>
    <t>Churcher, C.S., and M.B. Fenton. 1968. Vertebrate remains from the Dickson Limestone Quarry, Halton County, Ontario, Canada. National Speleological Society Bulletin 30(1):11-16.</t>
  </si>
  <si>
    <t>Vertebrate remains from the Dickson Limestone Quarry, Halton County, Ontario, Canada</t>
  </si>
  <si>
    <t>National Speleological Society Bulletin</t>
  </si>
  <si>
    <t>11-16</t>
  </si>
  <si>
    <t>Churcher, C.S. 1968. Mammoth from the Middle Wisconsin of Woodbridge, Ontario. Canadian Journal of Zoology 46(2):219-221.</t>
  </si>
  <si>
    <t xml:space="preserve"> Mammoth from the Middle Wisconsin of Woodbridge, Ontario</t>
  </si>
  <si>
    <t>anadian Journal of Zoology</t>
  </si>
  <si>
    <t>219-221</t>
  </si>
  <si>
    <t>Churcher, C.S., and P.F. Karrow 1963. Mammals of  Lake Iroquois Age. Canadian Journal of Zoology 41:153-158.</t>
  </si>
  <si>
    <t>Mammals of  Lake Iroquois Age</t>
  </si>
  <si>
    <t>153-158</t>
  </si>
  <si>
    <t>Churcher, C.S., and A.V. Morgan. 1976. A grizzly bear from the Middle Wisconsin of Woodbridge, Ontario. Canadian Journal of Earth Sciences 13:341-347.</t>
  </si>
  <si>
    <t>A grizzly bear from the Middle Wisconsin of Woodbridge, Ontario</t>
  </si>
  <si>
    <t>341-347</t>
  </si>
  <si>
    <t>Churcher, C.S., and R.R. Dods. 1979. Ochotona and other vertebrates of possible Illinoian age from Kelso Cave, Halton County, Ontario. Canadian Journal of Earth Sciences 16(8):1613-1620.</t>
  </si>
  <si>
    <t>Ochotona and other vertebrates of possible Illinoian age from Kelso Cave, Halton County, Ontario</t>
  </si>
  <si>
    <t>1613-1620</t>
  </si>
  <si>
    <t>Churcher, C.S. 1965. Mammals at Fort Albany circa 1700AD. Journal of Mammalogy 46(2):354-355.</t>
  </si>
  <si>
    <t>Mammals at Fort Albany circa 1700AD</t>
  </si>
  <si>
    <t>354-355</t>
  </si>
  <si>
    <t>Nielsen, E., C.S. Churcher, and G.E. Lammers. 1988. A wooly mammoth (Proboscidea, Mammuthus primigenius) molar from the Hudson Bay Lowland of Manitoba. Canadian Journal of Earth Sciences 25(6):933-938.</t>
  </si>
  <si>
    <t>A wooly mammoth (Proboscidea, Mammuthus primigenius) molar from the Hudson Bay Lowland of Manitoba</t>
  </si>
  <si>
    <t>933-938</t>
  </si>
  <si>
    <t>Barendregt, R.W, C.S. Churcher, and A.M. Stalker. 1988. Stratigraphy, paleomagnetism, and vertebrate paleontology of Quaternary preglacial sediments at the Maser-Fisch site, southeastern Alberta. Geological Society of America Bulletin 100:1824-1832.</t>
  </si>
  <si>
    <t>Stratigraphy, paleomagnetism, and vertebrate paleontology of Quaternary preglacial sediments at the Maser-Fisch site, southeastern Alberta</t>
  </si>
  <si>
    <t>1824-1832</t>
  </si>
  <si>
    <t>Churcher, C.S. 1972. Imperial mammoth and Mexican half-ass from near Bindloss, Alberta. Canadian Journal of Earth Sciences 9:1562-1567.</t>
  </si>
  <si>
    <t>Imperial mammoth and Mexican half-ass from near Bindloss, Alberta</t>
  </si>
  <si>
    <t>1562-1567</t>
  </si>
  <si>
    <t>Churcher, C.S., J.J. Pilny, and A.V. Morgan. 1990. Late Pleistocene vertebrate, plant and insect remains from the Innerkip site, southwestern Ontario. Geographie physique et Quaternaire 44(3):299-308.</t>
  </si>
  <si>
    <t>Late Pleistocene vertebrate, plant and insect remains from the Innerkip site, southwestern Ontario</t>
  </si>
  <si>
    <t>299-308</t>
  </si>
  <si>
    <t>Churcher, C.S. 1968. Pleistocene ungulates from the Bow River gravels at Cochrane, Alberta. Canadian Journal of Earth Sciences 5(6):1467-1488.</t>
  </si>
  <si>
    <t>Pleistocene ungulates from the Bow River gravels at Cochrane, Alberta</t>
  </si>
  <si>
    <t>1467-1488</t>
  </si>
  <si>
    <t>Churcher, C.S. 1975. Additional evidence of Pleistocene ungulates from the Bow River gravels at Cochrane, Alberta. Canadian Journal of Earth Sciences 12(1):68-76.</t>
  </si>
  <si>
    <t>Additional evidence of Pleistocene ungulates from the Bow River gravels at Cochrane, Alberta</t>
  </si>
  <si>
    <t>68-76</t>
  </si>
  <si>
    <t>Emslie, S.D. 1995. A catastrophic death assemblage of a new species of cormorant and other seabirds from the Late Pliocene of  Florida. Journal of Vertebrate Paleontology 15(2):313-330.</t>
  </si>
  <si>
    <t>A catastrophic death assemblage of a new species of cormorant and other seabirds from the Late Pliocene of  Florida</t>
  </si>
  <si>
    <t>313-330</t>
  </si>
  <si>
    <t>Johnston, C.S., and D.E. Savage. 1955. A survey of  various Late Cenozoic vertebrate faunas of the panhandle of Texas, Part I. introduction,  description of  localities, preliminary faunal lists. University of California Publications in Geological Sciences 31(2):27-50.</t>
  </si>
  <si>
    <t>A survey of  various Late Cenozoic vertebrate faunas of the panhandle of Texas, Part I. introduction,  description of  localities, preliminary faunal lists</t>
  </si>
  <si>
    <t>27-50</t>
  </si>
  <si>
    <t>Morgan, G.S., S.G. Lucas, P.L. Sealey, H.G. McDonald, and M.E. Gordon. 2000. Pleistocene (Rancholabrean) vertebrate and invertebrate fossils from Badlands Ranch, Quay County, New Mexico. Pages 241-251 in Lucas, S.G., editor. New Mexico's fossil record 2. Bulletin 16, New Mexico Museum of Natural History and Science, Albuquerque, New Mexico, USA.</t>
  </si>
  <si>
    <t>Pleistocene (Rancholabrean) vertebrate and invertebrate fossils from Badlands Ranch, Quay County, New Mexico</t>
  </si>
  <si>
    <t>241-251</t>
  </si>
  <si>
    <t>Hilton, R.P., D.C. Dailey, and H.G.  McDonald. 2000. A Late Pleistocene biota from the ARCO Arena site, Sacramento, California. PaleoBios 20(1):7-12.</t>
  </si>
  <si>
    <t>A Late Pleistocene biota from the ARCO Arena site, Sacramento, California</t>
  </si>
  <si>
    <t>7-12</t>
  </si>
  <si>
    <t>Churcher, C.S., and M. Wilson. 1979. Quaternary mammals from the eastern Peace River District, Alberta. Journal of Paleontology 53(1):71-76</t>
  </si>
  <si>
    <t>Quaternary mammals from the eastern Peace River District, Alberta</t>
  </si>
  <si>
    <t>Young, R.R, J.A. Burns, D.G. Smith, L.D. Arnold, and R.B. Rains. 1994. A single,  Late Wisconsin, Laurentide glaciation, Edmonton area and southwestern Alberta. Geology 22:683-686.</t>
  </si>
  <si>
    <t>A single,  Late Wisconsin, Laurentide glaciation, Edmonton area and southwestern Alberta</t>
  </si>
  <si>
    <t>683-686</t>
  </si>
  <si>
    <t>Burns, J.A. 1996. Review of Pleistocene zoogeography of prairie dogs (genus Cynomys) in western Canada with notes on their burrow architecture. Pages 34-53 in Stewart, K.M., and K.L. Seymour, editors. Palaeoecology and palaeoenvironments of Late Cenozoic mammals: tributes to the career of C.S. (Rufus) Churcher. University of Toronto Press, Toronto, Canada.</t>
  </si>
  <si>
    <t>Palaeoecology and palaeoenvironments of Late Cenozoic mammals: tributes to the career of C.S. (Rufus) Churcher</t>
  </si>
  <si>
    <t>Harington, C.R. 1996. Pleistocene Mammals of Dublin Gulch and the Mayo District, Yukon Territory. Pages 346-374 in Stewart, K.M., and K.L. Seymour, editors. Palaeoecology and palaeoenvironments of Late Cenozoic mammals: tributes to the career of C.S. (Rufus) Churcher. University of Toronto Press, Toronto, Canada.</t>
  </si>
  <si>
    <t>Pleistocene Mammals of Dublin Gulch and the Mayo District, Yukon Territory</t>
  </si>
  <si>
    <t>346-374</t>
  </si>
  <si>
    <t>Young, R.R, J.A. Burns, R.B. Rains, and D.B. Schowalter. 1999. Late Pleistocene glacial geomorphology and environment of the Hand Hills region and southern Alberta, related to Middle Wisconsin fossil prairie dog sites. Canadian Journal of  Earth Sciences 36(9):1567-1581.</t>
  </si>
  <si>
    <t>Late Pleistocene glacial geomorphology and environment of the Hand Hills region and southern Alberta, related to Middle Wisconsin fossil prairie dog sites</t>
  </si>
  <si>
    <t>Canadian Journal of  Earth Sciences</t>
  </si>
  <si>
    <t>1567-1581</t>
  </si>
  <si>
    <t>Wilson, M.C. 1983. Once upon a river: archaeology and geology of the Bow River Valley at Calgary, Alberta, Canada. National Museum of Man, Mercury Series, Archaeological Survey of Canada Paper 114. National Museums of Canada, Ottawa, Canada.</t>
  </si>
  <si>
    <t>Once upon a river: archaeology and geology of the Bow River Valley at Calgary, Alberta, Canada</t>
  </si>
  <si>
    <t>Nagorsen, D.W, and G. Keddie. 2000. Late Pleistocene mountain goats (Oreamnos americanus) from Vancouver Island: biogeographic implications. Journal of Mammalogy 81(3):666-675.</t>
  </si>
  <si>
    <t>Late Pleistocene mountain goats (Oreamnos americanus) from Vancouver Island: biogeographic implications</t>
  </si>
  <si>
    <t>666-675</t>
  </si>
  <si>
    <t>Burns, J.A, and R.R. Young. 1994. Pleistocene mammals of the Edmonton area, Alberta. part 1. the carnivores. Canadian Journal of Earth Sciences 31(2):393-400.</t>
  </si>
  <si>
    <t>Pleistocene mammals of the Edmonton area, Alberta. part 1. the carnivores</t>
  </si>
  <si>
    <t>393-400</t>
  </si>
  <si>
    <t>Rains, R.B., J.A. Burnes, and R.R. Young. 1994. Postglacial alluvial terraces and an incorporated bison skeleton, Ghostpine Creek, southern Alberta. Canadian Journal of Earth Sciences 31:1501-1509.</t>
  </si>
  <si>
    <t>Postglacial alluvial terraces and an incorporated bison skeleton, Ghostpine Creek, southern Alberta</t>
  </si>
  <si>
    <t>1501-1509</t>
  </si>
  <si>
    <t>SkwaraWoolf, T. 1981. Biostratigraphy and paleoecology of Pleistocene deposits (Riddell Member, Floral Formation, Late Rancholabrean), Saskatoon, Canada. Canadian Journal of Earth Sciences 18(2):311-322.</t>
  </si>
  <si>
    <t>Biostratigraphy and paleoecology of Pleistocene deposits (Riddell Member, Floral Formation, Late Rancholabrean), Saskatoon, Canada</t>
  </si>
  <si>
    <t>311-322</t>
  </si>
  <si>
    <t>Harington, C.R. 1989. Pleistocene vertebrate localities in the Yukon. Pages 93-102 in Carter, L.D., T. Hamilton and J.P. Galloway, editors. Late Cenozoic history of the interior basins of Alaska and the Yukon. USGS Circular 1026. U.S. Geological Survey, Washington, DC, USA</t>
  </si>
  <si>
    <t>Pleistocene vertebrate localities in the Yukon</t>
  </si>
  <si>
    <t>93-102</t>
  </si>
  <si>
    <t>Late Cenozoic history of the interior basins of Alaska and the Yukon</t>
  </si>
  <si>
    <t>USGS Circular</t>
  </si>
  <si>
    <t>1026</t>
  </si>
  <si>
    <t>Hughes, O.L., C.R. Harington, J.A. Janssens, J.V. Matthews, Jr., R.E. Morlan, N.W. Rutter, and C.E. Schweger. 1981. Upper Pleistocene stratigraphy, paleoecology, and archaeology of the northern Yukon interior, eastern Beringia 1. Bonnet Plume Basin. Arctic 34(4):329-365.</t>
  </si>
  <si>
    <t>Upper Pleistocene stratigraphy, paleoecology, and archaeology of the northern Yukon interior, eastern Beringia 1. Bonnet Plume Basin</t>
  </si>
  <si>
    <t>329-365</t>
  </si>
  <si>
    <t>Harington, C.R., and J. Cinq-Mars. 1995. Radiocarbon dates on saiga antelope (Saiga tatarica) fossils from the Yukon and the Northwest Territories. Arctic 48(1):1-7.</t>
  </si>
  <si>
    <t>Radiocarbon dates on saiga antelope (Saiga tatarica) fossils from the Yukon and the Northwest Territories</t>
  </si>
  <si>
    <t>Wilson, M. 1974. Fossil bison and artifacts from the Mona Lisa site, Calgary, Alberta part 1: stratigraphy and artifacts. Plains Anthropologist 19(63):34-45.</t>
  </si>
  <si>
    <t>Fossil bison and artifacts from the Mona Lisa site, Calgary, Alberta part 1: stratigraphy and artifacts</t>
  </si>
  <si>
    <t>Wright, J.V. 1972. The Knechtel I site, Bruce County, Ontario. National Museum of Man, Mercury Series, Archaeological Survey of Canada Paper 4. National Museums of Canada, Ottawa, Canada.</t>
  </si>
  <si>
    <t>The Knechtel I site, Bruce County, Ontario</t>
  </si>
  <si>
    <t>Skwara, T., and E.G. Walker. 1989. Extinct muskox and other additions to the Late Pleistocene Riddell local fauna, Saskatoon, Canada. Canadian Journal of Earth Sciences 26(5):881-893.</t>
  </si>
  <si>
    <t>Extinct muskox and other additions to the Late Pleistocene Riddell local fauna, Saskatoon, Canada</t>
  </si>
  <si>
    <t>881-893</t>
  </si>
  <si>
    <t>LaSalle, P. 1984. Geological setting and preliminary faunal report for the St. Elzéar Cave, Quebec, Canada. Pages 332-346 in  Genoways H.H., and M.R. Dawson, editors. Contributions in Quaternary vertebrate paleontology: a volume in memorial to John E. Guilday. Special Publications 8, Carnegie Museum of Natural History, Pittsburgh, Pennsylvania, USA.</t>
  </si>
  <si>
    <t>Geological setting and preliminary faunal report for the St. Elzéar Cave, Quebec, Canada</t>
  </si>
  <si>
    <t>332-346</t>
  </si>
  <si>
    <t>Fuller, W.A., and L.A. Bayrock. 1965. Late Pleistocene mammals from central Alberta, Canada. Pages 53-63. In Folinsbee, R.E., and D.M. Ross, editors. Vertebrate paleontology in Alberta. University of Alberta, Alberta, Canada.</t>
  </si>
  <si>
    <t>Late Pleistocene mammals from central Alberta, Canada</t>
  </si>
  <si>
    <t>53-63</t>
  </si>
  <si>
    <t>Vertebrate paleontology in Alberta</t>
  </si>
  <si>
    <t>Report of a Conference (Department of Geology,_x000D_
University of Alberta, Aug. 29-Sept. 3, 1963), Bulletin 2, 76 p.</t>
  </si>
  <si>
    <t>Harington, C.R., and D.E. Sergeant. 1972. Pleistocene ringed seal skeleton from Champlain Sea deposits near Hull, Quebec - a reidentification. Canadian Journal of Earth Sciences 9:1039-1051.</t>
  </si>
  <si>
    <t>Pleistocene ringed seal skeleton from Champlain Sea deposits near Hull, Quebec - a reidentification</t>
  </si>
  <si>
    <t>1039-1051</t>
  </si>
  <si>
    <t>Hillerud, J.M. 1979. Reports of bison remains, Edmonton vicinity: permit numbers 78-65, 78-81. Pages 154-158. In Hillerud, J.M., editor. Archaeology in Alberta 1978. Occasional Paper 14, Archaeological Survey of Alberta, Alberta, Canada.</t>
  </si>
  <si>
    <t>Reports of bison remains, Edmonton vicinity: permit numbers 78-65, 78-81</t>
  </si>
  <si>
    <t>154-158</t>
  </si>
  <si>
    <t>Archaeology in Alberta 1978</t>
  </si>
  <si>
    <t>Miller, R.F. 1997. New records and AMS radiocarbon dates on Quaternary walrus (Odobenus rosmarus) from New Brunswick. Géographie physique et Quaternaire 50(1):107-111.</t>
  </si>
  <si>
    <t>New records and AMS radiocarbon dates on Quaternary walrus (Odobenus rosmarus) from New Brunswick</t>
  </si>
  <si>
    <t>107-111</t>
  </si>
  <si>
    <t>"New records and AMS radiocarbon dates on Quaternary Walrus (Odobenus Rosmarus ) from_x000D_
New Brunswick"</t>
  </si>
  <si>
    <t>Bryant, H.N. 1987. Wolverine from the Pleistocene of the Yukon: evolutionary trends and taxonomy of Gulo (Carnivora: Mustelidae). Canadian Journal of Earth Sciences 24:654-663.</t>
  </si>
  <si>
    <t>Wolverine from the Pleistocene of the Yukon: evolutionary trends and taxonomy of Gulo (Carnivora: Mustelidae)</t>
  </si>
  <si>
    <t>654-663</t>
  </si>
  <si>
    <t>Bryant, H.N._x000D_
Wolverine from the Pleistocene of the Yukon: evolutionary trends and taxonomy of Gulo (Carnivora: Mustelidae)_x000D_
1987,  Canadian Journal of Earth Sciences 24: 654-663</t>
  </si>
  <si>
    <t>McDonald, H.G., C.R. Harington, and G. De Iuliis. 2000. The ground sloth Megalonyx from Pleistocene deposits of the Old Crow Basin, Yukon, Canada. Arctic 53(3):213-220.</t>
  </si>
  <si>
    <t>The ground sloth Megalonyx from Pleistocene deposits of the Old Crow Basin, Yukon, Canada</t>
  </si>
  <si>
    <t>McDonald, H. G., C. R. Harington, and G. Deiuliis. 2000. The ground sloth, Megalonyx, from Pleistocene deposits of the Old Crow Basin, Yukon, Canada. Arctic 53:213–220.</t>
  </si>
  <si>
    <t>Youngman, P.M. 1986. The extinct short-faced skunk Brachyprotoma obtusata (Mammalia, Carnivora): first records for Canada and Beringia. Canadian Journal of Earth Sciences 23(3):419-424.</t>
  </si>
  <si>
    <t>The extinct short-faced skunk Brachyprotoma obtusata (Mammalia, Carnivora): first records for Canada and Beringia</t>
  </si>
  <si>
    <t>419-424</t>
  </si>
  <si>
    <t>YOUNGMAN, P.M. 1986. The extinct short-faced skunk Brachyprotoma obtusata (Mammalia, Carnivora): First records for Canada and Beringia. Canadian Journal of Earth Sciences 23:419–424.</t>
  </si>
  <si>
    <t>Reeves, B.O.K. 1978. Head-smashed-in: 5500 years of bison jumping in the Alberta plains. Pages. 151–174. In Davis, L. B., and M.C. Wilson, editors. Bison procurement and utilization: a symposium. Memoir 14, Plains Anthropologist 23(82, Part 2):151-174.</t>
  </si>
  <si>
    <t>Head-smashed-in: 5500 years of bison jumping in the Alberta plains</t>
  </si>
  <si>
    <t>151-174</t>
  </si>
  <si>
    <t>Bison procurement and utilization: a symposium</t>
  </si>
  <si>
    <t>Plains Anthropologist 23(82, Part 2)</t>
  </si>
  <si>
    <t>Clark, A.H., Jr., and J. Erskine. 1961. Pre-Columbian Littorina littorea in Nova Scotia. Science 134:393-394.</t>
  </si>
  <si>
    <t>Pre-Columbian Littorina littorea in Nova Scotia</t>
  </si>
  <si>
    <t>134</t>
  </si>
  <si>
    <t>393-394</t>
  </si>
  <si>
    <t>Clark, Arthur, H Jr.; Erskine, John</t>
  </si>
  <si>
    <t>Smith, H.I., and W.J. Wintemberg. 1929. Some shell-heaps in Nova Scotia. Bulletin 47, National Museum of Canada, Ottawa, Canada.</t>
  </si>
  <si>
    <t>Some shell-heaps in Nova Scotia</t>
  </si>
  <si>
    <t>Smith, Harlan I. and W.J. Wintemberg 1929 Some Shell-Heaps in Nova Scotia. National Museum of Canada, Bulletin 47. Ottawa.</t>
  </si>
  <si>
    <t>Beaudoin, A.B. 1989. Bison, birds, and bulrushes: Early Holocene macroremains at the Fletcher site (DjOw-1), Alberta and implications for plains landscape and climate. Geological Society of America, Abstracts with Programs 30(7):A168.</t>
  </si>
  <si>
    <t>Bison, birds, and bulrushes: Early Holocene macroremains at the Fletcher site (DjOw-1), Alberta and implications for plains landscape and climate</t>
  </si>
  <si>
    <t>Geological Society of America, Abstracts with Programs</t>
  </si>
  <si>
    <t>A168</t>
  </si>
  <si>
    <t>Beaudoin, A. B. (1998) Bison, Birds, and Bulrushes: Early Holocene Macroremains at the Fletcher Site (DjOw-1), Alberta, and Implications for Plains Landscape and Climate. GSA Annual Meeting, October 26-29 1998, Toronto, Ontario. GSA Abstracts with Programs Vol. 30, No. 7, P-76 A-168.</t>
  </si>
  <si>
    <t>Beaudoin, A.B., M. Wright, and B. Ronaghan. 1996. Late Quaternary landscape history and archaeology in the "ice-free corridor": some recent results from Alberta. Quaternary International 32:113-126.</t>
  </si>
  <si>
    <t>Late Quaternary landscape history and archaeology in the "ice-free corridor": some recent results from Alberta</t>
  </si>
  <si>
    <t>113-126</t>
  </si>
  <si>
    <t>Beebe, B.F. 1978. Two new Pleistocene mammals species from Beringia. American Quaternary Association, Abstracts of the Fifth Biennial Meeting, September 2-4, 1978, University of Alberta, Edmonton, Canada, 1978:159.</t>
  </si>
  <si>
    <t>Two new Pleistocene mammals species from Beringia</t>
  </si>
  <si>
    <t>American Quaternary Association. Meeting (5th : 1978 : University of Alberta), &amp; University of Alberta. (1978). Abstracts of the fifth biennial meeting, American Quaternary Association, September 2-4, 1978, University of Alberta, Edmonton, Canada.</t>
  </si>
  <si>
    <t>Beebe, B.F., and T.J. Hulland. 1988. Mandibular and dental abnormalities of two Pleistocene American lions (Panthera leo atrox) from Yukon Territory. Canadian Journal of Veterinary Research 52:468-472.</t>
  </si>
  <si>
    <t>Mandibular and dental abnormalities of two Pleistocene American lions (Panthera leo atrox) from Yukon Territory</t>
  </si>
  <si>
    <t>Canadian Journal of Veterinary Research</t>
  </si>
  <si>
    <t>468-472</t>
  </si>
  <si>
    <t>Bobrowsky, P.T., N.R. Catto, and V. Levson. 1991. Reconnaissance Quaternary geological investigations in Peace River district, British Columbia (93P, 94A). British Columbia Geological Survey Paper 1991(1):345-358.</t>
  </si>
  <si>
    <t>Reconnaissance Quaternary geological investigations in Peace River district, British Columbia (93P, 94A)</t>
  </si>
  <si>
    <t>British Columbia Geological Survey Paper</t>
  </si>
  <si>
    <t>345-358</t>
  </si>
  <si>
    <t>Ministry of Energy, Mines and Petroleum Resources, Geological Fieldwork 1990 Paper 1991(1):345-358.</t>
  </si>
  <si>
    <t>Churcher, C.S., A.V. Morgan, and L.D. Carter. 1993. Arctodus simus from the Alaskan Arctic slope. Canadian Journal Earth Sciences 30:1007-1013.</t>
  </si>
  <si>
    <t>Arctodus simus from the Alaskan Arctic slope</t>
  </si>
  <si>
    <t>Canadian Journal Earth Sciences</t>
  </si>
  <si>
    <t>1007-1013</t>
  </si>
  <si>
    <t>Harington, C.R., and M. Eggleston-Stott. 1996. Partial carcass of a small Pleistocene horse from Last Chance Creek near Dawson City, Yukon. Current Research in the Pleistocene 13:105-107.</t>
  </si>
  <si>
    <t>Partial carcass of a small Pleistocene horse from Last Chance Creek near Dawson City, Yukon</t>
  </si>
  <si>
    <t>105-107</t>
  </si>
  <si>
    <t>Harington, C.R., and R.E. Morlan. 1992. A Late Pleistocene antler artifact from the Klondike district, Yukon Territory, Canada. Arctic 45(3):269-272.</t>
  </si>
  <si>
    <t>A Late Pleistocene antler artifact from the Klondike district, Yukon Territory, Canada</t>
  </si>
  <si>
    <t>269-272</t>
  </si>
  <si>
    <t>Harington, C.R., A. Plouffe, A., and H. Jetté. 1996. A partial bison (Bison cf. B. latifrons) skeleton from Chuchi Lake, and its implications for the Middle Wisconsinan environment of central British Columbia. Géographie physique et Quaternaire 50(1):73-80.</t>
  </si>
  <si>
    <t>A partial bison (Bison cf. B. latifrons) skeleton from Chuchi Lake, and its implications for the Middle Wisconsinan environment of central British Columbia</t>
  </si>
  <si>
    <t>73-80</t>
  </si>
  <si>
    <t>Harington, C.R., H.W. Tipper, H.W., and R.J. Mott. 1974. Mammoth from Babine Lake, British Columbia. Canadian Journal of Earth Sciences 11:285-303.</t>
  </si>
  <si>
    <t>Mammoth from Babine Lake, British Columbia</t>
  </si>
  <si>
    <t>285-303</t>
  </si>
  <si>
    <t>Borden, C.E. 1970. Cultural history of the Fraser-Delta region: an outline. Pages 95-112 in Carlson, R., editor. Archaeology in British Columbia, new discoveries. B.C. Studies, Special Issue 6-7, University of British Columbia, Vancouver, Canada.</t>
  </si>
  <si>
    <t>Cultural history of the Fraser-Delta region: an outline</t>
  </si>
  <si>
    <t>95-112</t>
  </si>
  <si>
    <t>Archaeology in British Columbia, new discoveries</t>
  </si>
  <si>
    <t>B.C. Studies, Special Issue</t>
  </si>
  <si>
    <t>6-7</t>
  </si>
  <si>
    <t>University of British Columbia</t>
  </si>
  <si>
    <t>Keddie, G. 1979. The late ice age of southern Vancouver Island. Midden (Archaeological Society of British Columbia) 11(4):16-22.</t>
  </si>
  <si>
    <t>The late ice age of southern Vancouver Island</t>
  </si>
  <si>
    <t>Midden (Archaeological Society of British Columbia)</t>
  </si>
  <si>
    <t>16-22</t>
  </si>
  <si>
    <t>Keddie, G. (1979). The late ice age of southern Vancouver Island._x000D_
Midden (Archaeological Society of British Columbia). 7(4), 16–22</t>
  </si>
  <si>
    <t>Kuzyk, G.W., D.E. Russell, R.S. Farnell, R.M. Gotthardt, P.G. Hare, and E. Blake. 1999. In pursuit of prehistoric caribou on Thandlät, southern Yukon. Arctic 52(2):214-219.</t>
  </si>
  <si>
    <t>In pursuit of prehistoric caribou on Thandlät, southern Yukon</t>
  </si>
  <si>
    <t>214-219</t>
  </si>
  <si>
    <t>Kuzyk, G.W., D.E. Russell, R.S. Farnell, R.M. Gotthardt, P.G. Hare, and E. Blake. 1999. In pursuit of_x000D_
prehistoric caribou on Thandlät, southern Yukon. Arctic 52:214-219.</t>
  </si>
  <si>
    <t>Maher, W.J. 1968. Muskox bone of possible Wisconsin age from Banks Island, Northwest Territories. Arctic 21(4):260-266.</t>
  </si>
  <si>
    <t>Muskox bone of possible Wisconsin age from Banks Island, Northwest Territories</t>
  </si>
  <si>
    <t>260-266</t>
  </si>
  <si>
    <t>Stalker, A. M. 1971. Quaternary studies in the southwestern prairies. Report of Activities, Part A. Geological Survey of Canada, Paper 71-1A: 180-181.</t>
  </si>
  <si>
    <t>Quaternary studies in the southwestern prairies</t>
  </si>
  <si>
    <t>180-181</t>
  </si>
  <si>
    <t>71-1A</t>
  </si>
  <si>
    <t>Wilson, M.C. and C.S. Churcher. 1984. The Late Pleistocene Bighill Creek Formation and its equivalents in Alberta: correlative potential and vertebrate palaeofauna. Pages 159-175 in W.C. Mahaney, editor. Correlation of Quaternary Chronologies. Geobooks, Norwich, United Kingdom.</t>
  </si>
  <si>
    <t>The Late Pleistocene Bighill Creek Formation and its equivalents in Alberta: correlative potential and vertebrate palaeofauna</t>
  </si>
  <si>
    <t>Kennedy, M., T. Smith, and B.O.K. Reeves. 1982. Final report, conservation excavations, DjPq 1 - an 8000 year record of human occupation in the Crowsnest Pass, B.C. Heritage Conservation Branch, unpublished report, permit 1979-24. Heritage Conservation Branch, Victoria, British Columbia, Canada.</t>
  </si>
  <si>
    <t>Final report, conservation excavations, DjPq 1 - an 8000 year record of human occupation in the Crowsnest Pass, B.C.</t>
  </si>
  <si>
    <t>Heritage Conservation Branch</t>
  </si>
  <si>
    <t>Ronaghan, B., A. Landals, and G. Langeman. 1982. Final report, conservation excavations at DjPq-2, a stratified camp site in the upper Crowsnest Pass. Heritage Conservation Branch, unpublished report, permit 1979-24. Heritage Conservation Branch, Victoria, British Columbia, Canada.</t>
  </si>
  <si>
    <t>Final report, conservation excavations at DjPq-2, a stratified camp site in the upper Crowsnest Pass</t>
  </si>
  <si>
    <t>Clague, J.J. 1980. Late Quaternary geology and geochronology of British Columbia, Part 1: radiocarbon dates. Geological Survey of Canada Paper 80-13.</t>
  </si>
  <si>
    <t>Late Quaternary geology and geochronology of British Columbia, Part 1: radiocarbon dates</t>
  </si>
  <si>
    <t>80-13</t>
  </si>
  <si>
    <t>Burley, D.V. 1980. Marpole: anthropological reconstructions of a prehistoric Northwest Coast culture type. Simon Fraser University, Department of Archaeology, Publication 8. Simon Fraser University, Burnaby, British Columbia, Canada.</t>
  </si>
  <si>
    <t>Marpole: anthropological reconstructions of a prehistoric Northwest Coast culture type</t>
  </si>
  <si>
    <t>Department of Archaeology Publication</t>
  </si>
  <si>
    <t>Simon Fraser University</t>
  </si>
  <si>
    <t>Burnaby</t>
  </si>
  <si>
    <t>Mitchell, D.H. 1979. Bowker Creek: a microblade site on southeastern Vancouver Island. Syesis 12:77-100.</t>
  </si>
  <si>
    <t>Bowker Creek: a microblade site on southeastern Vancouver Island</t>
  </si>
  <si>
    <t>77-100</t>
  </si>
  <si>
    <t>Blacklaws, R.W. 1979. Excavations at Esquimalt Lagoon: a contribution to Straits Salish prehistory. M.A. thesis. Simon Fraser University, Burnaby, British Columbia, Canada.</t>
  </si>
  <si>
    <t>Excavations at Esquimalt Lagoon: a contribution to Straits Salish prehistory</t>
  </si>
  <si>
    <t>Ball, J.F. 1986. Radiocarbon dates from the Belly Burial site (DhPj-69). Pages 207-210 in J.W. Ives, editor. Archaeology in Alberta 1985. Archaeological Survey of Alberta, Occasional Paper 29. Archaeological Survey of Alberta, Edmonton, Alberta, Canada</t>
  </si>
  <si>
    <t>Radiocarbon dates from the Belly Burial site (DhPj-69)</t>
  </si>
  <si>
    <t>207-210</t>
  </si>
  <si>
    <t>Dau, B.J. 1991. An historical resources investigation in the town of Pincher Creek, southwestern Alberta: final report. Provincial Museum of Alberta, Archaeological Survey, Report by Ethos Consultants Ltd., Permit 90-67. Provincial Museum of Alberta, Edmonton, Alberta, Canada.</t>
  </si>
  <si>
    <t>An historical resources investigation in the town of Pincher Creek, southwestern Alberta: final report</t>
  </si>
  <si>
    <t>Ronaghan, B. and B.O.K. Reeves. 1980. Final report, conservation archaeological excavations, Calgary Power Ltd., Lethbridge - Magrath, 138 kv transmission line. Provincial Museum of Alberta, Archaeological Survey, Report for Permit 80-71. Provincial Museum of Alberta, Edmonton, Alberta, Canada.</t>
  </si>
  <si>
    <t>Final report, conservation archaeological excavations, Calgary Power Ltd., Lethbridge - Magrath, 138 kv transmission line</t>
  </si>
  <si>
    <t>Byrne, W.J. 1973. The archaeology and prehistory of southern Alberta as reflected by ceramics. Mercury Series Archaeology Paper 14. National Museum of Man, Archaeological Survey of Canada, Ottawa, Ontario, Canada.</t>
  </si>
  <si>
    <t>The archaeology and prehistory of southern Alberta as reflected by ceramics</t>
  </si>
  <si>
    <t>Davis, L.B. 1972. The prehistoric use of obsidian in the northwestern Plains.PhD dissertation. University of Calgary, Calgary, Albert, Canada.</t>
  </si>
  <si>
    <t>The prehistoric use of obsidian in the northwestern Plains</t>
  </si>
  <si>
    <t>Forbis, R.G. and B.O.K. Reeves. 1966. The Layton site near Glenwood, Alberta (DjPj-3): evidence for early human occupation in the foothills of the Rocky Mountains. Canadian Museum of Civilization, Information Management Services Division,  Manuscript  220. Canadian Museum of Civilization, Hull, Ontario, Canada.</t>
  </si>
  <si>
    <t>The Layton site near Glenwood, Alberta (DjPj-3): evidence for early human occupation in the foothills of the Rocky Mountains</t>
  </si>
  <si>
    <t>Van Dyke, S., S. Hanna, W. Unfreed, and B. Neal. 1991. That dam archaeology: campsites archaeology in the Oldman River reservoir. Pages 25-65 in M. Magne, editor. Archaeology in Alberta 1988 and 1989. Archaeological Survey of Alberta, Occasional Paper 33. Archaeological Survey of Alberta, Edmonton, Alberta, Canada.</t>
  </si>
  <si>
    <t>That dam archaeology: campsites archaeology in the Oldman River reservoir</t>
  </si>
  <si>
    <t>Van Dyke, S., S. Hanna, W. Unfreed, and B. Neal. 1990. Section 3.0 1989 Oldman Dam prehistoric archaeological mitigation program - campsites component: final report. Provincial Museum of Alberta, Archaeological Survey, Report by Bison Historical Services Ltd., Permit 89-25. Provincial Museum of Alberta, Edmonton, Alberta, Canada.</t>
  </si>
  <si>
    <t>Section 3.0 1989 Oldman Dam prehistoric archaeological mitigation program - campsites component: final report</t>
  </si>
  <si>
    <t>Landals, A.J. 1991. 1990 Oldman River Dam prehistoric archaeology mitigation program, kill sites component, ASA Permit 90-27 [sic]: final report, Volume I. Provincial Museum of Alberta, Archaeological Survey, Report by Environmental Management Associates, Permit 90-28. Provincial Museum of Alberta, Edmonton, Alberta, Canada.</t>
  </si>
  <si>
    <t>1990 Oldman River Dam prehistoric archaeology mitigation program, kill sites component, ASA Permit 90-27 [sic]: final report, Volume I</t>
  </si>
  <si>
    <t>Dau, B.J. 1991. Oldman River dam archaeological project ancillary developments: historical resources mitigation and monitoring. Provincial Museum of Alberta, Archaeological Survey, Report by Ethos Consultants Ltd., Permit 90-49. Provincial Museum of Alberta, Edmonton, Alberta, Canada.</t>
  </si>
  <si>
    <t>Oldman River dam archaeological project ancillary developments: historical resources mitigation and monitoring</t>
  </si>
  <si>
    <t>Krozser, K. 1991. Canid remains at kill sites: a case study from the Oldman River dam project. Pages 81-100 in M. Magne, editor. Archaeology in Alberta 1988 and 1989. Archaeological Survey of Alberta, Occasional Paper 33. Archaeological Survey of Alberta, Edmonton, Alberta, Canada.</t>
  </si>
  <si>
    <t>Canid remains at kill sites: a case study from the Oldman River dam project</t>
  </si>
  <si>
    <t>81-100</t>
  </si>
  <si>
    <t>Landals, A.J. 1991. Oldman River dam kill sites mitigation, 1988-1989. Pages 67-80 in M. Magne, editor. Archaeology in Alberta 1988 and 1989. Archaeological Survey of Alberta, Occasional Paper 33. Archaeological Survey of Alberta, Edmonton, Alberta, Canada.</t>
  </si>
  <si>
    <t>Oldman River dam kill sites mitigation, 1988-1989</t>
  </si>
  <si>
    <t>67-80</t>
  </si>
  <si>
    <t>Loveseth, B.A. and B.J. Dau. 1991. 1989 Oldman River Dam prehistoric archaeology mitigation program, stone features component: investigations at DjPm-115, final report. Provincial Museum of Alberta, Archaeological Survey, Report by Ethos Consultants Ltd., Permit 89-42. Provincial Museum of Alberta, Edmonton, Alberta, Canada.</t>
  </si>
  <si>
    <t>1989 Oldman River Dam prehistoric archaeology mitigation program, stone features component: investigations at DjPm-115, final report</t>
  </si>
  <si>
    <t>Landals, A.J. 1990. 1989 Oldman River Dam prehistoric archaeology mitigation program, kill sites component: final report, Volumes I and II. Provincial Museum of Alberta, Archaeological Survey, Report by Environmental Management Associates, Permit 89-32. Provincial Museum of Alberta, Edmonton, Alberta, Canada.</t>
  </si>
  <si>
    <t>1989 Oldman River Dam prehistoric archaeology mitigation program, kill sites component: final report, Volumes I and II</t>
  </si>
  <si>
    <t>Hanson, D.K. 1991. Late prehistoric subsistence in the Strait of Georgia region of the Northwest Coast. PhD dissertation. Simon Fraser University, Burnaby, British Columbia, Canada.</t>
  </si>
  <si>
    <t>Late prehistoric subsistence in the Strait of Georgia region of the Northwest Coast</t>
  </si>
  <si>
    <t>Southon, J.R. and D.W. Fedje. 2000. Northwest Coast radiocarbon record from CAMS - Parks Canada Coop Research. Unpublished.</t>
  </si>
  <si>
    <t>Northwest Coast radiocarbon record from CAMS - Parks Canada Coop Research</t>
  </si>
  <si>
    <t>Owens, D., J. Maxwell, J. Ferguson, R. Vincent, and P. Dady. 1997. Vancouver Island highway project, Victoria approaches, archaeological data recovery, DcRu-572. Ministry of Small Business, Tourism and Culture, unpublished report, permit 1995-45.</t>
  </si>
  <si>
    <t>Vancouver Island highway project, Victoria approaches, archaeological data recovery, DcRu-572</t>
  </si>
  <si>
    <t>Harington, C.R. 1977. Wildlife in B.C. during the ice age. B.C. Outdoors 33:28-32.</t>
  </si>
  <si>
    <t>Wildlife in B.C. during the ice age</t>
  </si>
  <si>
    <t>B.C. Outdoors</t>
  </si>
  <si>
    <t>28-32</t>
  </si>
  <si>
    <t>Harington, C.R. 1979. Wildlife and man in B.C. during the ice age. Pages 142-147 in A. Downs, editor. Pioneer Days in British Columbia, Volume 4. Heritage House, Surrey, British Columbia, Canada.</t>
  </si>
  <si>
    <t>Wildlife and man in B.C. during the ice age</t>
  </si>
  <si>
    <t>142-147</t>
  </si>
  <si>
    <t>Pioneer Days in British Columbia</t>
  </si>
  <si>
    <t>Heritage House</t>
  </si>
  <si>
    <t>Surrey</t>
  </si>
  <si>
    <t>Carlson, R.L. and P.M. Hobler. 1993. The Pender Canal excavations and the development of Coast Salish culture. B.C. Studies 99:25-52.</t>
  </si>
  <si>
    <t>The Pender Canal excavations and the development of Coast Salish culture</t>
  </si>
  <si>
    <t>B.C. Studies</t>
  </si>
  <si>
    <t>Chisholm, B.S. 1986. Reconstruction of prehistoric diet in British Columbia using stable-carbon isotope analysis. PhD dissertation. Simon Fraser University, Burnaby, British Columbia, Canada.</t>
  </si>
  <si>
    <t>Reconstruction of prehistoric diet in British Columbia using stable-carbon isotope analysis</t>
  </si>
  <si>
    <t>Dale, J.M. 1994. Cribra orbitalia, nutrition and pathogenic stress in prehistoric skeletal remains from the Pender Island Canal sites (DeRt 1, DeRt 2), British Columbia, Canada. M.A. thesis. Simon Fraser University, Burnaby, British Columbia, Canada.</t>
  </si>
  <si>
    <t>Cribra orbitalia, nutrition and pathogenic stress in prehistoric skeletal remains from the Pender Island Canal sites (DeRt 1, DeRt 2), British Columbia, Canada</t>
  </si>
  <si>
    <t>Hanson, D.K. 1995. Subsistence during the late prehistoric occupation of Pender Canal, British Columbia (DeRt-1). Canadian Journal of Archaeology 19:29-48.</t>
  </si>
  <si>
    <t>Subsistence during the late prehistoric occupation of Pender Canal, British Columbia (DeRt-1)</t>
  </si>
  <si>
    <t>29-48</t>
  </si>
  <si>
    <t>Hebda, R. 1988. Buffalo George update. The Midden 20:2.</t>
  </si>
  <si>
    <t>Buffalo George update</t>
  </si>
  <si>
    <t>The Midden</t>
  </si>
  <si>
    <t>Mackie, Q. 1987. Marly bison turns up in pond. The Midden 19:2.</t>
  </si>
  <si>
    <t>Marly bison turns up in pond</t>
  </si>
  <si>
    <t>Hutchinson, I. 1992. Holocene sea level change in the Pacific Northwest: a catalogue of radiocarbon dates and an atlas of regional sea level curves. Simon Fraser University, Institute for Quaternary Research, Occasional Paper 1. Simon Fraser University, Burnaby, British Columbia, Canada.</t>
  </si>
  <si>
    <t>Holocene sea level change in the Pacific Northwest: a catalogue of radiocarbon dates and an atlas of regional sea level curves</t>
  </si>
  <si>
    <t>Institute for Quaternary Research, Occasional Paper</t>
  </si>
  <si>
    <t>Yip, A.J. 1982. Archaeological investigations at the Cowichan Bay site, DeRv-107, Duncan, British Columbia. Heritage Conservation Branch, unpublished report.</t>
  </si>
  <si>
    <t>Archaeological investigations at the Cowichan Bay site, DeRv-107, Duncan, British Columbia</t>
  </si>
  <si>
    <t>Borden, C.E. 1970. Cultural history of the Fraser-Delta region: an outline. B.C. Studies 6-7:95-112.</t>
  </si>
  <si>
    <t>Stiefel, S.K. 1985. The subsistence economy of the Locarno Beach culture (3300-2400 B.P.). M.A. thesis. University of British Columbia, Vancouver, British Columbia, Canada.</t>
  </si>
  <si>
    <t>The subsistence economy of the Locarno Beach culture (3300-2400 B.P.)</t>
  </si>
  <si>
    <t>Thom, B. 1992. 40 years later: Whalen Farm revisited. The Midden 24:3-6.</t>
  </si>
  <si>
    <t>40 years later: Whalen Farm revisited</t>
  </si>
  <si>
    <t>Wilmeth, R. 1978. Canadian archaeological radiocarbon dates (revised version). Mercury Series Archaeology Paper 77. Archaeological Survey of Canada, Ottawa, Ontario, Canada.</t>
  </si>
  <si>
    <t>Brolly, R., R. Muir, and R. Schulting. 1993. Archaeological investigations at the Harbour House site (DfRu 3), Saltspring Island, B.C. Ministry of Small Business, Tourism and Culture, unpublished report, permit 1993-83.</t>
  </si>
  <si>
    <t>Archaeological investigations at the Harbour House site (DfRu 3), Saltspring Island, B.C.</t>
  </si>
  <si>
    <t>Borden, C.E. 1975. Origins and development of early Northwest Coast culture to about 3000 B.C. Mercury Series Archaeology Paper 45. Archaeological Survey of Canada, Ottawa, Ontario, Canada.</t>
  </si>
  <si>
    <t>Origins and development of early Northwest Coast culture to about 3000 B.C.</t>
  </si>
  <si>
    <t>Boucher, N.D. 1976. Prehistoric subsistence at the Helen Point site. M.A. thesis. Simon Fraser University, Burnaby, British Columbia, Canada.</t>
  </si>
  <si>
    <t>Prehistoric subsistence at the Helen Point site</t>
  </si>
  <si>
    <t>Carlson, R.L. 1970. Excavations at Helen Point on Mayne Island. B.C. Studies 6-7:113-123.</t>
  </si>
  <si>
    <t>Excavations at Helen Point on Mayne Island</t>
  </si>
  <si>
    <t>113-123</t>
  </si>
  <si>
    <t>Carlson, R.L. and P.M. Hobler. 1972. Radiocarbon dates from sites excavated by Simon Fraser University. The Midden 4:3-6.</t>
  </si>
  <si>
    <t>Radiocarbon dates from sites excavated by Simon Fraser University</t>
  </si>
  <si>
    <t>McMurdo, J.D. 1974. The archaeology of Helen Point, Mayne Island. M.A. thesis. Simon Fraser University, Burnaby, British Columbia, Canada.</t>
  </si>
  <si>
    <t>The archaeology of Helen Point, Mayne Island</t>
  </si>
  <si>
    <t>Mitchell, D.H. 1971. Archaeology of the Gulf of Georgia area, a natural region and its culture types. Syesis 4:1-288.</t>
  </si>
  <si>
    <t>Archaeology of the Gulf of Georgia area, a natural region and its culture types</t>
  </si>
  <si>
    <t>1-288</t>
  </si>
  <si>
    <t>Haggarty, J.C. and J.H.W. Sendy. 1976. Test excavations at the Georgeson Bay site, Gulf of Georgia region, British Columbia. Occasional Paper of the British Columbia Provincial Museum 19. British Columbia Provincial Museum, Victoria, British Columbia, Canada.</t>
  </si>
  <si>
    <t>Test excavations at the Georgeson Bay site, Gulf of Georgia region, British Columbia</t>
  </si>
  <si>
    <t>Occasional Paper of the British Columbia Provincial Museum</t>
  </si>
  <si>
    <t>Boehm, S.G. 1973. Cultural and non-cultural variation in the artifact and faunal samples from the St. Mungo Cannery site, B.C., DgRr-2. M.A. thesis. University of Victoria, Victoria, British Columbia, Canada.</t>
  </si>
  <si>
    <t>Cultural and non-cultural variation in the artifact and faunal samples from the St. Mungo Cannery site, B.C., DgRr-2.</t>
  </si>
  <si>
    <t>University of Victoria</t>
  </si>
  <si>
    <t>Calvert, G. 1970. The St. Mungo Cannery site: a preliminary report. B.C. Studies 6-7:54-76.</t>
  </si>
  <si>
    <t>The St. Mungo Cannery site: a preliminary report</t>
  </si>
  <si>
    <t>54-76</t>
  </si>
  <si>
    <t>Eldridge, M. 1984. 1984 archaeological investigations at St. Mungo Cannery, DgRr 2. Heritage Conservation Branch, unpublished manuscript, permit 1984-41.</t>
  </si>
  <si>
    <t>1984 archaeological investigations at St. Mungo Cannery, DgRr 2</t>
  </si>
  <si>
    <t>Ham, L.C., A. Yip, L. Kullar, and D. Cannon. 1986. A Charles culture fishing village. Heritage Conservation Branch, unpublished report.</t>
  </si>
  <si>
    <t>A Charles culture fishing village</t>
  </si>
  <si>
    <t>Eldridge, M. and S. Acheson. 1992. The antiquity of fish weirs on the southern coast: a response to Moss, Erlandson, and Stuckenrath. Canadian Journal of Archaeology 16:112-116.</t>
  </si>
  <si>
    <t>The antiquity of fish weirs on the southern coast: a response to Moss, Erlandson, and Stuckenrath</t>
  </si>
  <si>
    <t>112-116</t>
  </si>
  <si>
    <t>Matson, R.G. 1976. The Glenrose Cannery site. Mercury Series Archaeology Paper 52. National Museum of Man, Archaeological Survey of Canada, Ottawa, Ontario, Canada.</t>
  </si>
  <si>
    <t>The Glenrose Cannery site</t>
  </si>
  <si>
    <t>Matson, R.G. 1981. Prehistoric subsistence patterns in the Fraser delta: the evidence from the Glenrose Cannery site. B.C. Studies 48:64-85.</t>
  </si>
  <si>
    <t>Prehistoric subsistence patterns in the Fraser delta: the evidence from the Glenrose Cannery site</t>
  </si>
  <si>
    <t>64-85</t>
  </si>
  <si>
    <t>Arcas Consulting Archaeologists, Ltd. 1994. Archaeological investigations at Tsawwassen, B.C., Volume II, Archaeology. Heritage Conservation Branch, unpublished report, permits 1989-41 and 1990-2.</t>
  </si>
  <si>
    <t>Archaeological investigations at Tsawwassen, B.C., Volume II, Archaeology</t>
  </si>
  <si>
    <t>Bernick, K., and G. Howe. 1990. The Tsawwassen heron. The Midden 22:3.</t>
  </si>
  <si>
    <t>The Tsawwassen heron</t>
  </si>
  <si>
    <t>Mitchell, D.H. 1971. The Dionisio Point site and Gulf Island culture history. Syesis 4:145-168.</t>
  </si>
  <si>
    <t>The Dionisio Point site and Gulf Island culture history</t>
  </si>
  <si>
    <t>145-168</t>
  </si>
  <si>
    <t>Charlton, A.S. 1980. The Belcarra Park site. Simon Fraser University, Department of Archaeology, Publication 9. Simon Fraser University, Burnaby, British Columbia, Canada.</t>
  </si>
  <si>
    <t>The Belcarra Park site</t>
  </si>
  <si>
    <t>Galdikas-Brindamour, B. 1972. Faunal material from eight archaeological sites: a preliminary report. Simon Fraser University, Department of Archaeology, Publication 1. Simon Fraser University, Burnaby, British Columbia, Canada.</t>
  </si>
  <si>
    <t>Faunal material from eight archaeological sites: a preliminary report</t>
  </si>
  <si>
    <t>Borden, C.E. 1976. A water-saturated site on the southern mainland coast of British Columbia. Pages 233-260 in D.R. Croes, editor. The excavation of water-saturated archaeological sites (wet sites) on the Northwest Coast of North America. National Museum of Man, Archaeological Survey of Canada, Mercury Series Paper 50. Archaeological Survey of Canada, Ottawa, Ontario, Canada.</t>
  </si>
  <si>
    <t>A water-saturated site on the southern mainland coast of British Columbia</t>
  </si>
  <si>
    <t>233-260</t>
  </si>
  <si>
    <t>The excavation of water-saturated archaeological sites (wet sites) on the Northwest Coast of North America</t>
  </si>
  <si>
    <t>Carlson, A.K. and R.L. Carlson. 1998. Dating the Likely mammoth. The Midden 30:4-5.</t>
  </si>
  <si>
    <t>Dating the Likely mammoth</t>
  </si>
  <si>
    <t>Carlson, R.L. 1972. Excavations at Kwatna. Pages 41-57 in Simon Fraser University, Department of Archaeology, Publication 1. Simon Fraser University, Burnaby, British Columbia, Canada.</t>
  </si>
  <si>
    <t>Excavations at Kwatna</t>
  </si>
  <si>
    <t>41-57</t>
  </si>
  <si>
    <t>Hobler, P.M. 1976. Wet site archaeology at Kwatna. Pages 146-157 in D.R. Croes, editor. The excavation of water-saturated archaeological sites (wet sites) on the Northwest Coast of North America. Mercury Series Paper 50. Archaeological Survey of Canada, Ottawa, Ontario, Canada.</t>
  </si>
  <si>
    <t>Wet site archaeology at Kwatna</t>
  </si>
  <si>
    <t>146-157</t>
  </si>
  <si>
    <t>Wilmeth, R. 1977. Pit-house construction and the disturbance of stratified sites. Canadian Journal of Archaeology 1:135-140.</t>
  </si>
  <si>
    <t>Pit-house construction and the disturbance of stratified sites</t>
  </si>
  <si>
    <t>135-140</t>
  </si>
  <si>
    <t>Wilmeth, R. 1978. Anahim Lake archaeology and the early historic Chilcotin Indians. Mercury Series Archaeology Paper 82. National Museum of Man, Archaeological Survey of Canada, Ottawa, Ontario, Canada.</t>
  </si>
  <si>
    <t>Anahim Lake archaeology and the early historic Chilcotin Indians</t>
  </si>
  <si>
    <t>Fedje, D.W. and T. Christensen. 1999. Modeling paleoshorelines and locating early Holocene coastal sites in Haida Gwaii. American Antiquity 64:635-652.</t>
  </si>
  <si>
    <t>Modeling paleoshorelines and locating early Holocene coastal sites in Haida Gwaii</t>
  </si>
  <si>
    <t>635-652</t>
  </si>
  <si>
    <t>Rutter, N.W. 1977. Multiple glaciation in the area of Williston Lake, British Columbia. Geological Survey of Canada Bulletin 273. Energy, Mines, and Resources Canada, Ottawa, Ontario, Canada.</t>
  </si>
  <si>
    <t>Multiple glaciation in the area of Williston Lake, British Columbia</t>
  </si>
  <si>
    <t>Geological Survey of Canada Bulletin</t>
  </si>
  <si>
    <t>273</t>
  </si>
  <si>
    <t>Energy, Mines, and Resources Canada</t>
  </si>
  <si>
    <t>Coupland, G., C. Bissell, and S. King. 1993. Prehistoric subsistence and seasonality at Prince Rupert Harbour: evidence from the McNichol Creek site. Canadian Journal of Archaeology 17:59-73.</t>
  </si>
  <si>
    <t>Prehistoric subsistence and seasonality at Prince Rupert Harbour: evidence from the McNichol Creek site</t>
  </si>
  <si>
    <t>59-73</t>
  </si>
  <si>
    <t>Cybulski, J.S. 1992. A Greenville burial ground: human remains and mortuary elements in British Columbia coast prehistory. Mercury Series Archaeology Paper 146. National Museum of Man, Archaeological Survey of Canada, Ottawa, Ontario, Canada.</t>
  </si>
  <si>
    <t>A Greenville burial ground: human remains and mortuary elements in British Columbia coast prehistory</t>
  </si>
  <si>
    <t>146</t>
  </si>
  <si>
    <t>Apland, B.C. and C.R. Harington. 1994. Pleistocene bison skeleton (Bison bison cf. occidentalis) from Clayhurst Crossing, British Columbia. Geographie physique et Quaternaire 48:213-223.</t>
  </si>
  <si>
    <t>Pleistocene bison skeleton (Bison bison cf. occidentalis) from Clayhurst Crossing, British Columbia</t>
  </si>
  <si>
    <t>213-223</t>
  </si>
  <si>
    <t>Pickard, R. 1987. Archaeological resource description, Canadian National Railway Corridor, Jasper National Park. Microfiche Report Series 337. Parks Canada, Ottawa, Ontario, Canada.</t>
  </si>
  <si>
    <t>Archaeological resource description, Canadian National Railway Corridor, Jasper National Park</t>
  </si>
  <si>
    <t>Microfiche Report Series</t>
  </si>
  <si>
    <t>337</t>
  </si>
  <si>
    <t>Valentine, K.W.G., K.R. Fladmark, and B.E. Spurling. 1980. The description, chronology and correlation of buried soils and cultural layers in a terrace section, Peace River valley, British Columbia. Canadian Journal of Soil Science 60:185-197.</t>
  </si>
  <si>
    <t>The description, chronology and correlation of buried soils and cultural layers in a terrace section, Peace River valley, British Columbia</t>
  </si>
  <si>
    <t>Canadian Journal of Soil Science</t>
  </si>
  <si>
    <t>Buckley, J., M.A. Trautman, and E.H. Willis. 1968. Isotopes' radiocarbon measurements VI. Radiocarbon 10:246-294.</t>
  </si>
  <si>
    <t>Isotopes' radiocarbon measurements VI</t>
  </si>
  <si>
    <t>246-294</t>
  </si>
  <si>
    <t>Fladmark, K.R. 1981. Paleo-Indian artifacts from the Peace River district. B.C. Studies 48:124-135.</t>
  </si>
  <si>
    <t>Paleo-Indian artifacts from the Peace River district</t>
  </si>
  <si>
    <t>124-135</t>
  </si>
  <si>
    <t>Lowdon, J.A. and W. Blake, Jr. 1979. Geological Survey of Canada radiocarbon dates XIX. Geological Survey of Canada Paper 79-7. Geological Survey of Canada, Ottowa, Ontario, Canada.</t>
  </si>
  <si>
    <t>Geological Survey of Canada radiocarbon dates XIX</t>
  </si>
  <si>
    <t>79-7</t>
  </si>
  <si>
    <t>Ryder, J.M. 1987. Neoglacial history of the Stikine - Iskut area, northern Coast Mountains, British Columbia. Canadian Journal of Earth Sciences 24:1294-1301</t>
  </si>
  <si>
    <t>Neoglacial history of the Stikine - Iskut area, northern Coast Mountains, British Columbia</t>
  </si>
  <si>
    <t>1294-1301</t>
  </si>
  <si>
    <t>Irving, W.N. 1968. The Barren Grounds. Pages 26-54 in C.S. Beals, editor. Science, History and Hudson Bay, Volume 1. Department of Energy, Mines and Resources, Ottawa, Ontario, Canada.</t>
  </si>
  <si>
    <t>The Barren Grounds</t>
  </si>
  <si>
    <t>26-54</t>
  </si>
  <si>
    <t>Science, History and Hudson Bay</t>
  </si>
  <si>
    <t>Department of Energy, Mines and Resources</t>
  </si>
  <si>
    <t>Hanks, C. and S. Irving. 1987. Implications of the Desnoyers site (JePw-1). Canadian Museum of Civilization, Information Management Services Division, Archives, Manuscript  2902. Canadian Museum of Civilization, Hull, Ontario, Canada.</t>
  </si>
  <si>
    <t>Implications of the Desnoyers site (JePw-1)</t>
  </si>
  <si>
    <t>Manuscript</t>
  </si>
  <si>
    <t>2902</t>
  </si>
  <si>
    <t>Mohs, G. 1980. Excavations of a rectangular housepit, heritage site EdQs-14. Heritage Conservation Branch, unpublished report.</t>
  </si>
  <si>
    <t>Excavations of a rectangular housepit, heritage site EdQs-14</t>
  </si>
  <si>
    <t>Richards, T.H. and M.K. Rousseau. 1987. Late prehistoric cultural horizons on the Canadian Plateau. Simon Fraser University, Department of Archaeology Publication 16. Simon Fraser University, Burnaby, British Columbia, Canada.</t>
  </si>
  <si>
    <t>Late prehistoric cultural horizons on the Canadian Plateau</t>
  </si>
  <si>
    <t>Stryd, A.H. and M.K. Rousseau. 1996. The early prehistory of the mid Fraser-Thompson River area. Pages 177-204 in R.L. Carlson and L. Dalla Bona, editors. Early Human Occupation in British Columbia. University of British Columbia Press, Vancouver, British Columbia, Canada.</t>
  </si>
  <si>
    <t>The early prehistory of the mid Fraser-Thompson River area</t>
  </si>
  <si>
    <t>177-204</t>
  </si>
  <si>
    <t>Early Human Occupation in British Columbia</t>
  </si>
  <si>
    <t>University of British Columbia Press</t>
  </si>
  <si>
    <t>Wilson, I.R. 1991. Excavations at EdQx 41 and 42 and site evaluation at EdQx 43, Monte Creek, B.C. Ministry of Municipal Affairs, Recreation and Culture, Archaeology and Outdoor Recreation Branch, unpublished manuscript, permit 1990-140.</t>
  </si>
  <si>
    <t>Excavations at EdQx 41 and 42 and site evaluation at EdQx 43, Monte Creek, B.C.</t>
  </si>
  <si>
    <t>Wilson, I.R., B. Smart, N. Heap, J. Warner, T. Ryals, S. Woods, and S. Macnab. 1992. Excavations at the Baker site EdQx 43, Monte Creek. Ministry of Municipal Affairs, Recreation and Culture, Archaeology and Outdoor Recreation Branch, unpublished manuscript, permit 1991-107.</t>
  </si>
  <si>
    <t>Excavations at the Baker site EdQx 43, Monte Creek</t>
  </si>
  <si>
    <t>Wilson, I.R., S. Crockford, B. Dahlstrom, and K. Twohig. 1995. 1994 excavations at EdQx 43 and EdQx 44, Monte Creek, B.C. Ministry of Municipal Affairs, Recreation and Culture, Archaeology and Outdoor Recreation Branch, unpublished manuscript, permit 1994-160.</t>
  </si>
  <si>
    <t>1994 excavations at EdQx 43 and EdQx 44, Monte Creek, B.C.</t>
  </si>
  <si>
    <t>Lawhead, S. A.H. Stryd, and A.J. Curtin. 1986. Archaeological excavations at Valley Mine, Highland Valley, B.C. Heritage Conservation Branch, unpublished report, permit 1985-5.</t>
  </si>
  <si>
    <t>Archaeological excavations at Valley Mine, Highland Valley, B.C.</t>
  </si>
  <si>
    <t>Sanger, D. 1967. Prehistory of the Pacific Northwest Plateau as seen from the interior of British Columbia. American Antiquity 32:186-197.</t>
  </si>
  <si>
    <t>Prehistory of the Pacific Northwest Plateau as seen from the interior of British Columbia</t>
  </si>
  <si>
    <t>186-197</t>
  </si>
  <si>
    <t>VanDine, D.F. 1974. A geotechnical and geological engineering study of Drynoch Landslide, British Columbia. M.Sc. Thesis. Queen's University, Kingston, Ontario, Canada.</t>
  </si>
  <si>
    <t>A geotechnical and geological engineering study of Drynoch Landslide, British Columbia</t>
  </si>
  <si>
    <t>Queen's University</t>
  </si>
  <si>
    <t>Hebda, R.J., B.G. Warner, and R.A. Cannings. 1990. Pollen, plant macrofossils and insects from fossil woodrat (Neotoma cinerea) middens in British Columbia. Geographie physique et Quaternaire 44:227-234.</t>
  </si>
  <si>
    <t>Pollen, plant macrofossils and insects from fossil woodrat (Neotoma cinerea) middens in British Columbia</t>
  </si>
  <si>
    <t>227-234</t>
  </si>
  <si>
    <t>Rousseau, M.K. and T. Richards. 1988. The Oregon Jack Creek site (EdRi-6): a Lehman Phase site in the Thompson River valley, British Columbia. Canadian Journal of Archaeology 12:39-63.</t>
  </si>
  <si>
    <t>The Oregon Jack Creek site (EdRi-6): a Lehman Phase site in the Thompson River valley, British Columbia</t>
  </si>
  <si>
    <t>39-63</t>
  </si>
  <si>
    <t>Pokotylo, D.L. and D. Mitchell. 1998. Prehistory of the northern Plateau. Pages 81-102 in D.E. Walker, Jr., editor. Plateau, Handbook of North American Indians, Volume 12. Smithsonian Institution, Washington, D.C., United States.</t>
  </si>
  <si>
    <t>Prehistory of the northern Plateau</t>
  </si>
  <si>
    <t>81-102</t>
  </si>
  <si>
    <t>Handbook of North American Indians</t>
  </si>
  <si>
    <t>United States</t>
  </si>
  <si>
    <t>Rousseau, M.K. 1989. The 1988 results of archaeological investigations in Upper Oregon Jack Creel valley and on Cornwall Hills Summit near Ashcroft, B.C. Heritage Conservation Branch, unpublished report, permit 1988-71.</t>
  </si>
  <si>
    <t>The 1988 results of archaeological investigations in Upper Oregon Jack Creel valley and on Cornwall Hills Summit near Ashcroft, B.C.</t>
  </si>
  <si>
    <t>Rousseau, M.K. 1991. Landels: an 8500 year-old deer hunting camp. The Midden 23:6-9.</t>
  </si>
  <si>
    <t>Landels: an 8500 year-old deer hunting camp</t>
  </si>
  <si>
    <t>6-9</t>
  </si>
  <si>
    <t>Sanger, D. 1970. The archaeology of the Lochnore-Nesikep locality, British Columbia. Syesis 3 (supplement 1).</t>
  </si>
  <si>
    <t>The archaeology of the Lochnore-Nesikep locality, British Columbia</t>
  </si>
  <si>
    <t>supplement 1</t>
  </si>
  <si>
    <t>Rousseau, M.K. 1993. Early prehistoric occupation of south-central British Columbia: a review of the evidence and recommendations for future research. B.C. Studies 99:140-183.</t>
  </si>
  <si>
    <t>Early prehistoric occupation of south-central British Columbia: a review of the evidence and recommendations for future research</t>
  </si>
  <si>
    <t>140-183</t>
  </si>
  <si>
    <t>Ryder, J.M. 1978. Geomorphology and Late Quaternary history of the Lillooet area. Pages 56-67 in A.H. Stryd and S. Lawhead, editors. Reports of the Lillooet archaeological project, No. 1: Introduction and setting. National Museum of Man, Archaeological Survey of Canada, Mercury Series 73. Archaeological Survey of Canada, Ottawa, Ontario, Canada.</t>
  </si>
  <si>
    <t>Geomorphology and Late Quaternary history of the Lillooet area</t>
  </si>
  <si>
    <t>56-67</t>
  </si>
  <si>
    <t>Reports of the Lillooet archaeological project, No. 1: Introduction and setting</t>
  </si>
  <si>
    <t>Lawhead, S. and A.H. Stryd. 1985. Excavations at the Rattlesnake Hill site (EeRh 61), Ashcroft, B.C. Heritage Conservation Branch, unpublished report, permit 1984-2.</t>
  </si>
  <si>
    <t>Excavations at the Rattlesnake Hill site (EeRh 61), Ashcroft, B.C..</t>
  </si>
  <si>
    <t>Wilson, R.L. 1980. Archaeological investigation near Kamloops. Pages 1-86 in R.L. Wilson and C. Carlson, editors. The Archaeology of Kamloops. Simon Fraser University, Department of Anthropology Publication 7. Simon Fraser University, Burnaby, British Columbia, Canada.</t>
  </si>
  <si>
    <t>Archaeological investigation near Kamloops</t>
  </si>
  <si>
    <t>The Archaeology of Kamloops</t>
  </si>
  <si>
    <t>Department of Anthropology Publication</t>
  </si>
  <si>
    <t>Kuijt, I. 1989. Subsistence resource variability and culture change during the Middle-Late Prehistoric Period on the Canadian Plateau. Canadian Journal of Archaeology 13:97-118.</t>
  </si>
  <si>
    <t>Subsistence resource variability and culture change during the Middle-Late Prehistoric Period on the Canadian Plateau</t>
  </si>
  <si>
    <t>97-118</t>
  </si>
  <si>
    <t>Langemann, E.G. 1987. Zooarchaeology of the Lillooet region, British Columbia. M.A. thesis.  Simon Fraser University, Burnaby, British Columbia, Canada.</t>
  </si>
  <si>
    <t>Zooarchaeology of the Lillooet region, British Columbia</t>
  </si>
  <si>
    <t>Stryd, A.H. 1980. A review of the recent activities undertaken by the Lillooet archaeological project. The Midden 12:5-20.</t>
  </si>
  <si>
    <t>A review of the recent activities undertaken by the Lillooet archaeological project.</t>
  </si>
  <si>
    <t>5-20</t>
  </si>
  <si>
    <t>Hayden, B. 1995. Dating deposits at Keatley Creek. Simon Fraser University, Department of Archaeology, unpublished manuscript.</t>
  </si>
  <si>
    <t>Dating deposits at Keatley Creek</t>
  </si>
  <si>
    <t>Hayden, B. and J. Spafford. 1993. The Keatley Creek site and corporate group archaeology. B.C. Studies 99:106-139.</t>
  </si>
  <si>
    <t>The Keatley Creek site and corporate group archaeology</t>
  </si>
  <si>
    <t>106-139</t>
  </si>
  <si>
    <t>Hayden, B. 1997. The pithouses of Keatley Creek: complex hunter-gatherers of the Northwest Plateau. Harcourt Brace Collage Publishers, Fort Worth, Texas, United States.</t>
  </si>
  <si>
    <t>The pithouses of Keatley Creek: complex hunter-gatherers of the Northwest Plateau</t>
  </si>
  <si>
    <t>Harcourt Brace Collage Publishers</t>
  </si>
  <si>
    <t>Forth Worth</t>
  </si>
  <si>
    <t>Lepofsky, D., K. Kusmer, B. Hayden, and K.P. Lertzman. 1996. Reconstructing prehistoric socioeconomies from paleoethnobotanical and zooarchaeological data: an example from the British Columbia plateau. Journal of Ethnobiology 61:31-62.</t>
  </si>
  <si>
    <t>Reconstructing prehistoric socioeconomies from paleoethnobotanical and zooarchaeological data: an example from the British Columbia plateau</t>
  </si>
  <si>
    <t>Journal of Ethnobiology</t>
  </si>
  <si>
    <t>31-62</t>
  </si>
  <si>
    <t>Prentiss, W.C., M. Lenert, and H. Stelton. 2000. Report of the 1999 University of Montana investigations at Keatley Creek (EeRl7). British Columbia Heritage Investigation Permit #1999-012. British Columbia Heritage, Victoria, British Columbia, Canada.</t>
  </si>
  <si>
    <t>Report of the 1999 University of Montana investigations at Keatley Creek (EeRl7)</t>
  </si>
  <si>
    <t>British Columbia Heritage</t>
  </si>
  <si>
    <t>Carlson, C. 1979. The early component at Bear Cove. Canadian Journal of Archaeology 3:177-194.</t>
  </si>
  <si>
    <t>The early component at Bear Cove</t>
  </si>
  <si>
    <t>177-194</t>
  </si>
  <si>
    <t>Carlson, R.L. 1990. Cultural antecedents. Pages 60-69 in W. Suttles, editor. Norwest Coast, Handbook of North American Indians, Volume 7. Smithsonian Institution, Washington, D.C., United States.</t>
  </si>
  <si>
    <t>60-69</t>
  </si>
  <si>
    <t>Northwest Coast</t>
  </si>
  <si>
    <t>Matson, R.G. and G. Coupland. 1995. The Prehistory of the Northwest Coast. Academic Press, San Diego, California, United States.</t>
  </si>
  <si>
    <t>The Prehistory of the Northwest Coast</t>
  </si>
  <si>
    <t>Cannon, A. 1991. The economic prehistory of Namu. Simon Fraser University, Department of Archaeology, Publication 19. Simon Fraser University, Burnaby, British Columbia, Canada.</t>
  </si>
  <si>
    <t>The economic prehistory of Namu</t>
  </si>
  <si>
    <t>Cannon, A., H.P. Schwarcz, and M. Knyf. 1999. Marine-based subsistence trends and the stable isotope analysis of dog bones from Namu, British Columbia. Journal of Archaeological Science 26:399-407.</t>
  </si>
  <si>
    <t>Marine-based subsistence trends and the stable isotope analysis of dog bones from Namu, British Columbia</t>
  </si>
  <si>
    <t>399-407</t>
  </si>
  <si>
    <t>Carlson, R.L. 1991. Namu periodization and C-14 chronology. Pages 85-95 in A. Cannon, editor. The Economic Prehistory of Namu. Simon Fraser University, Department of Archaeology, Publication 19. Simon Fraser University, Burnaby, British Columbia, Canada.</t>
  </si>
  <si>
    <t>Namu periodization and C-14 chronology</t>
  </si>
  <si>
    <t>85-95</t>
  </si>
  <si>
    <t>The Economic Prehistory of Namu</t>
  </si>
  <si>
    <t>Carlson, R.L. 1996. Early Namu. Pages 83-102 in, R.L. Carlson and L. Dalla Bona, editors. Early Human Occupation in British Columbia. University of British Columbia Press, Vancouver, British Columbia, Canada.</t>
  </si>
  <si>
    <t>Early Namu</t>
  </si>
  <si>
    <t>83-102</t>
  </si>
  <si>
    <t>Apland, B.C. 1977. Early chipped stone industries of the Central Coast of British Columbia. M.A. thesis. Simon Fraser University, Burnaby, British Columbia, Canada.</t>
  </si>
  <si>
    <t>Early chipped stone industries of the Central Coast of British Columbia</t>
  </si>
  <si>
    <t>Carlson, R.L. 1976. The 1974 excavations at McNaughton Island. Pages 99-114 in Simon Fraser University, Department of Archaeology, Publication 3. Simon Fraser University, Burnaby, British Columbia, Canada.</t>
  </si>
  <si>
    <t>The 1974 excavations at McNaughton Island</t>
  </si>
  <si>
    <t>99-114</t>
  </si>
  <si>
    <t>Pomeroy, J.A. 1980. Bella Bella settlement and subsistence. PhD dissertation. Simon Fraser University, Burnaby, British Columbia, Canada.</t>
  </si>
  <si>
    <t>Bella Bella settlement and subsistence</t>
  </si>
  <si>
    <t>Borden, C.E. and D. Archer. 1974. Archaeological salvage at Musqueam Northeast (DhRt 4), Vancouver, British Columbia, 1973. Pages 6-11 in W.J. Byrne, editor. Archaeological Salvage Projects 1973. National Museum of Man, Archaeological Survey of Canada, Mercury Series Paper 26. Archaeological Survey of Canada, Ottawa, Ontario, Canada.</t>
  </si>
  <si>
    <t>Archaeological salvage at Musqueam Northeast (DhRt 4), Vancouver, British Columbia, 1973</t>
  </si>
  <si>
    <t>6-11</t>
  </si>
  <si>
    <t>Archaeological Salvage Projects 1973</t>
  </si>
  <si>
    <t>Coupland, G. 1991. The Point Grey site: a Marpole spring village component. Canadian Journal of Archaeology 15:73-96.</t>
  </si>
  <si>
    <t>The Point Grey site: a Marpole spring village component</t>
  </si>
  <si>
    <t>73-96</t>
  </si>
  <si>
    <t>Brolly, R. and R. Muir. 1993. 1993 archaeological investigations at the Locarno Beach site (DhRt 6), Vancouver, B.C. Ministry of Small Business, Tourism and Culture, unpublished report, permit 1993-104.</t>
  </si>
  <si>
    <t>1993 archaeological investigations at the Locarno Beach site (DhRt 6), Vancouver, B.C.</t>
  </si>
  <si>
    <t>McMillan, A.D. 1981. Archaeological research in Nootka territory: Barkley Sound to the Alberni valley. B.C. Studies 48:86-102.</t>
  </si>
  <si>
    <t>Archaeological research in Nootka territory: Barkley Sound to the Alberni valley</t>
  </si>
  <si>
    <t>86-102</t>
  </si>
  <si>
    <t>McMillan, A.D. and D.E. St. Claire. 1982. Alberni Prehistory: archaeological and ethnographic investigations on western Vancouver Island. Alberni Valley Museum, Port Alberni, British Columbia, Canada.</t>
  </si>
  <si>
    <t>Alberni Prehistory: archaeological and ethnographic investigations on western Vancouver Island</t>
  </si>
  <si>
    <t>Alberni Valley Museum</t>
  </si>
  <si>
    <t>Port Alberni</t>
  </si>
  <si>
    <t>Mitchell, D.H. 1990. Prehistory of the coasts of southern British Columbia and northern Washington. Pages 340-358 in W. Suttles, editor. Handbook of North American Indians, Volume 7, Northwest Coast. Smithsonian Institution, Washington, D.C., United States.</t>
  </si>
  <si>
    <t>Prehistory of the coasts of southern British Columbia and northern Washington</t>
  </si>
  <si>
    <t>340-358</t>
  </si>
  <si>
    <t>Bernick, K. 1983. A site catchment analysis of the Little Qualicum River site, DiSc-1: a wet site on the east coast of Vancouver Island, B.C. Mercury Series Archaeology Paper 118. National Museum of Man, Archaeological Survey of Canada, Ottawa, Ontario, Canada.</t>
  </si>
  <si>
    <t>A site catchment analysis of the Little Qualicum River site, DiSc-1: a wet site on the east coast of Vancouver Island, B.C.</t>
  </si>
  <si>
    <t>118</t>
  </si>
  <si>
    <t>Monks, G.G. 1977. An examination of relationships between artifact classes and food resource remains at Deep Bay, DiSe-7. PhD dissertation. The University of British Columbia, Vancouver, British Columbia, Canada.</t>
  </si>
  <si>
    <t>An examination of relationships between artifact classes and food resource remains at Deep Bay, DiSe-7</t>
  </si>
  <si>
    <t>The University of British Columbia</t>
  </si>
  <si>
    <t>Monks, G.G. 1987. Prey as bait: the Deep Bay example. Canadian Journal of Archaeology 11:119-142.</t>
  </si>
  <si>
    <t>Prey as bait: the Deep Bay example</t>
  </si>
  <si>
    <t>119-142</t>
  </si>
  <si>
    <t>Eldridge, M. 1987. Mitigative excavation at DiSe 10, Denman Island, B.C.: rockshelters and blufftop hunting magic. Ministry of Tourism, Recreation, and Culture, Heritage Conservation Branch, unpublished manuscript, permit 1986-13.</t>
  </si>
  <si>
    <t>Mitigative excavation at DiSe 10, Denman Island, B.C.: rockshelters and blufftop hunting magic</t>
  </si>
  <si>
    <t>Calvert, S.G. 1980. A cultural analysis of faunal remains from three archaeological sites in Hesquiat Harbour, B.C. PhD dissertation. University of British Columbia, Vancouver, British Columbia, Canada.</t>
  </si>
  <si>
    <t>A cultural analysis of faunal remains from three archaeological sites in Hesquiat Harbour, B.C.</t>
  </si>
  <si>
    <t>Haggarty, J.C. 1982. The archaeology of Hesquiat Harbour: the archaeological utility of an ethnographically defined social unit. PhD dissertation. Washington State University, Pullman, Washington, United States.</t>
  </si>
  <si>
    <t>The archaeology of Hesquiat Harbour: the archaeological utility of an ethnographically defined social unit</t>
  </si>
  <si>
    <t>Haggarty, J.C. and G. Boehm. 1974. The Hesquiat project. The Midden 6:2-12.</t>
  </si>
  <si>
    <t>The Hesquiat project</t>
  </si>
  <si>
    <t>2-12</t>
  </si>
  <si>
    <t>Haggarty, J.C. and N. Crozier. 1975. A report on archaeological investigations at Hesquiat, B.C. Royal British Columbia Museum, unpublished report.</t>
  </si>
  <si>
    <t>A report on archaeological investigations at Hesquiat, B.C.</t>
  </si>
  <si>
    <t>Dahlstrom, B., I.R. Wilson, and S. Keene. 1996. Mitigative archaeological excavations DjSf 22, Kingfisher Beach Resourt, Courtenay, British Columbia. Ministry of Small Business, Tourism and Culture, unpublished report, permit 1996-80.</t>
  </si>
  <si>
    <t>Mitigative archaeological excavations DjSf 22, Kingfisher Beach Resourt, Courtenay, British Columbia</t>
  </si>
  <si>
    <t>Monks, G.G. 1980. Saltery Bay: a mainland archaeological site in the northern Strait of Georgia. Syesis 13:109-136.</t>
  </si>
  <si>
    <t>Saltery Bay: a mainland archaeological site in the northern Strait of Georgia</t>
  </si>
  <si>
    <t>Capes, K.H. 1964. Contributions to the prehistory of Vancouver Island. Occasional Papers of the Idaho State University Museum 15. Idaho State University Museum, Pocatello, Idaho, United States.</t>
  </si>
  <si>
    <t>Contributions to the prehistory of Vancouver Island</t>
  </si>
  <si>
    <t>Occasional Papers of the Idaho State University Museum</t>
  </si>
  <si>
    <t>Idaho State University Museum</t>
  </si>
  <si>
    <t>Capes, K.H. 1977. Archaeological investigations of the Millard Creek site, Vancouver Island, British Columbia. Syesis 10:57-84.</t>
  </si>
  <si>
    <t>Archaeological investigations of the Millard Creek site, Vancouver Island, British Columbia</t>
  </si>
  <si>
    <t>57-84</t>
  </si>
  <si>
    <t>Fedirchuk, G.J. 1970. Recent archaeological investigations at Fisherman Lake: the Julian site. Pages 105-116 in R. Smith and J. Smith, editors. Early Man and Environments in Northwest North American. University of Calgary Archaeological Association, Calgary, Alberta, Canada.</t>
  </si>
  <si>
    <t>Recent archaeological investigations at Fisherman Lake: the Julian site</t>
  </si>
  <si>
    <t>105-116</t>
  </si>
  <si>
    <t>Early Man and Environments in Northwest North American</t>
  </si>
  <si>
    <t>Fedirchuk, G.J. 1975. Functional analysis of the Julian technology, Fisherman Lake, Northwest Territories. PhD dissertation. University of New Mexico, Albuquerque, New Mexico, United States.</t>
  </si>
  <si>
    <t>Functional analysis of the Julian technology, Fisherman Lake, Northwest Territories</t>
  </si>
  <si>
    <t>Millar, J.F.V. 1968. Archaeology of Fisherman Lake, western District of Mackenzie, N.W.T. PhD dissertation. University of Calgary, Calgary, Alberta, Canada.</t>
  </si>
  <si>
    <t>Archaeology of Fisherman Lake, western District of Mackenzie, N.W.T.</t>
  </si>
  <si>
    <t>Maxwell, M.S. 1973. Archaeology of the Lake Harbour District, Baffin Island. Mercury Series Archaeology Paper 6. Archaeological Survey of Canada, Ottawa, Ontario, Canada.</t>
  </si>
  <si>
    <t>Archaeology of the Lake Harbour District, Baffin Island</t>
  </si>
  <si>
    <t>Maxwell, M.S. 1985. Prehistory of the Eastern Arctic. Academic Press, Orlando, Florida, United States.</t>
  </si>
  <si>
    <t>Prehistory of the Eastern Arctic</t>
  </si>
  <si>
    <t>Orlando</t>
  </si>
  <si>
    <t>United States.</t>
  </si>
  <si>
    <t>Arundale, W.H. 1976. The archaeology of the Nanook site: an explanatory approach. PhD dissertation. Michigan State University, East Lansing, Michigan, United States.</t>
  </si>
  <si>
    <t>The Archaeology of the Nanook Site: An Explanatory Approach</t>
  </si>
  <si>
    <t>Michigan State University</t>
  </si>
  <si>
    <t>East Lansing</t>
  </si>
  <si>
    <t>Cleland, C.E. 1973. Notes on the dog skull from Nanook Component 2. Mercury Series Archaeology Paper 6. Archaeological Survey of Canada, Ottawa, Ontario, Canada.</t>
  </si>
  <si>
    <t>Notes on the dog skull from Nanook Component 2</t>
  </si>
  <si>
    <t>Gullason, L. 1999. Engendering interaction: Inuit-European contact in Frobisher Bay, N.W.T. PhD dissertation. McGill University, Montreal, Quebec, Canada.</t>
  </si>
  <si>
    <t>Engendering interaction: Inuit-European contact in Frobisher Bay, N.W.T.</t>
  </si>
  <si>
    <t>Henshaw, A.S. 1995. Central Inuit household economies: Zooarchaeological, environmental and historical evidence from outer Frobisher Bay, Baffin Island, Canada. PhD dissertation. Harvard Univeristy, Boston, Massachusetts, United States.</t>
  </si>
  <si>
    <t>Central Inuit household economies: Zooarchaeological, environmental and historical evidence from outer Frobisher Bay, Baffin Island, Canada</t>
  </si>
  <si>
    <t>Boston</t>
  </si>
  <si>
    <t>Manley, W.F. and A.E. Jennings. 1996. Radiocarbon date list VIII: Eastern Canadian Arctic, Labrador, northern Quebec, east Greenland shelf, Iceland shelf, and Antarctica. Institute of Arctic and Alpine Research, Occasional Paper 50. Institute of Arctic and Alpine Research, Boulder, Colorado, United States.</t>
  </si>
  <si>
    <t>Radiocarbon date list VIII: Eastern Canadian Arctic, Labrador, northern Quebec, east Greenland shelf, Iceland shelf, and Antarctica</t>
  </si>
  <si>
    <t>Institute of Arctic and Alpine Research</t>
  </si>
  <si>
    <t>Stenton, D.R. and B.G. Rigby. 1995. Community-based heritage education, training and research: preliminary report on the Tungatsivvik Archaeological Project. Arctic 48:47-56.</t>
  </si>
  <si>
    <t>Community-based heritage education, training and research: preliminary report on the Tungatsivvik Archaeological Project</t>
  </si>
  <si>
    <t>47-56</t>
  </si>
  <si>
    <t>Collins, H.B. 1956. The T 1 site at Native Point, Southampton Island, N.W.T. Anthropological Papers of the University of Alaska 4:63-89.</t>
  </si>
  <si>
    <t>The T 1 site at Native Point, Southampton Island, N.W.T.</t>
  </si>
  <si>
    <t>63-89</t>
  </si>
  <si>
    <t>Collins H.B. 1956. Archaeological investigations on Southampton and Coats Islands, N.W.T. National Museum of Canada Bulletin 142:82-113.</t>
  </si>
  <si>
    <t>Archaeological investigations on Southampton and Coats Islands, N.W.T.</t>
  </si>
  <si>
    <t>82-113</t>
  </si>
  <si>
    <t>Clark, B.L. 1980. The Lake site (KkHh-2), Southampton Island, N.W.T. and its position in Sadlermiut prehistory. Canadian Journal of Archaeology 4:53-81.</t>
  </si>
  <si>
    <t>The Lake site (KkHh-2), Southampton Island, N.W.T. and its position in Sadlermiut prehistory</t>
  </si>
  <si>
    <t>53-81</t>
  </si>
  <si>
    <t>Clark, B.L. 1977. The development of Caribou Eskimo culture. Mercury Series Archaeology Paper 59. Archaeological Survey of Canada, Ottawa, Ontario, Canada.</t>
  </si>
  <si>
    <t>The development of Caribou Eskimo culture</t>
  </si>
  <si>
    <t>Clark, B.L. Thule occupation of west Hudson Bay. Pages 89-99 in A.P. McCartney, editor. Thule Eskimo culture: an anthropological retrospective. National Museum of Man, Archaeological Survey of Canada, Mercury Series Paper 88. Archaeological Survey of Canada, Ottawa, Ontario, Canada.</t>
  </si>
  <si>
    <t>Thule occupation of west Hudson Bay</t>
  </si>
  <si>
    <t>89-99</t>
  </si>
  <si>
    <t>Thule Eskimo culture: an anthropological retrospective</t>
  </si>
  <si>
    <t>McCartney, A.P. 1970. Thule Eskimo prehistory along northwestern Hudson Bay. PhD dissertation. University of Wisconsin, Madison, Wisconsin, United States.</t>
  </si>
  <si>
    <t>Thule Eskimo prehistory along northwestern Hudson Bay</t>
  </si>
  <si>
    <t>Madison</t>
  </si>
  <si>
    <t>McCartney, A.P. 1977. Thule Eskimo prehistory along northwestern Hudson Bay. Mercury Series Archaeology Paper 70. Archaeological Survey of Canada, Ottawa, Ontario, Canada.</t>
  </si>
  <si>
    <t>Staab, M.L. 1979. Analysis of faunal material recovered from a Thule Eskimo site on the island of Silumiut, N.W.T., Canada. Pages 349-379 in A.P. McCartney, editor. Thule Eskimo culture: an anthropological retrospective. National Museum of Man, Archaeological Survey of Canada, Mercury Series Paper 88. Archaeological Survey of Canada, Ottawa, Ontario, Canada.</t>
  </si>
  <si>
    <t>Analysis of faunal material recovered from a Thule Eskimo site on the island of Silumiut, N.W.T., Canada</t>
  </si>
  <si>
    <t>349-379</t>
  </si>
  <si>
    <t>Noble, W.C. 1971. The Sopher celt: an indicator of early protohistoric trade in Huronia. Ontario Archaeology 16:42-47.</t>
  </si>
  <si>
    <t>The Sopher celt: an indicator of early protohistoric trade in Huronia</t>
  </si>
  <si>
    <t>42-47</t>
  </si>
  <si>
    <t>Gordon, B.C. 1975. Of men and herds in Barrenland prehistory. Mercury Series Archaeology Paper 28. Archaeological Survey of Canada, Ottawa, Ontario, Canada.</t>
  </si>
  <si>
    <t>Of men and herds in Barrenland prehistory</t>
  </si>
  <si>
    <t>Schledermann, P. 1975. Thule Eskimo prehistory of Cumberland Sound, Baffin Island, Canada. Mercury Series Archaeology Paper 38. Archaeological Survey of Canada, Ottawa, Ontario, Canada.</t>
  </si>
  <si>
    <t>Thule Eskimo prehistory of Cumberland Sound, Baffin Island, Canada</t>
  </si>
  <si>
    <t>Schledermann, P. 1979. The ""Baleen Period"" of the Arctic Whale Hunting Tradition. Pages 134-148 in A.P. McCartney, editor. Thule Eskimo culture: an anthropological retrospective. National Museum of Man, Archaeological Survey of Canada, Mercury Series Paper 88. Archaeological Survey of Canada, Ottawa, Ontario, Canada.</t>
  </si>
  <si>
    <t>The ""Baleen Period"" of the Arctic Whale Hunting Tradition</t>
  </si>
  <si>
    <t>134-148</t>
  </si>
  <si>
    <t>Stenton, D.R. 1991. Caribou population dynamics and Thule culture adaptations on southern Baffin Island, N.W.T. Arctic Anthropology 28:15-43.</t>
  </si>
  <si>
    <t>Caribou population dynamics and Thule culture adaptations on southern Baffin Island, N.W.T.</t>
  </si>
  <si>
    <t>15-43</t>
  </si>
  <si>
    <t>Stenton, D.R. 1986. Mitigation of the Sandy Point site (LlDv-10), Baffin Island, N.W.T. Canadian Museum of Civilization, Information Management Services Division, Archives, Manuscript 2740. Canadian Museum of Civilization, Hull, Ontario, Canada.</t>
  </si>
  <si>
    <t>Mitigation of the Sandy Point site (LlDv-10), Baffin Island, N.W.T.</t>
  </si>
  <si>
    <t>Canadian Museum of Civilization Manuscript</t>
  </si>
  <si>
    <t>2740</t>
  </si>
  <si>
    <t>Noble, W.C. 1971. Archaeological surveys and sequences in central District of Mackenzie, N.W.T. Arctic Anthropology 8:102-135.</t>
  </si>
  <si>
    <t>Archaeological surveys and sequences in central District of Mackenzie, N.W.T.</t>
  </si>
  <si>
    <t>102-135</t>
  </si>
  <si>
    <t>Cinq-Mars, J. 1991. Appendix I: NOGAP AMS dates. Pages 149-154 in J. Cinq-Mars and J-L. Pilon, editors. NOGAP archaeology project: an integrated archaeological research and management approach. Canadian Archaeological Association Occasional Paper 1. Canadian Archaeological Association, Ottawa, Ontario, Canada.</t>
  </si>
  <si>
    <t>Appendix I: NOGAP AMS dates</t>
  </si>
  <si>
    <t>149-154</t>
  </si>
  <si>
    <t>MacNeish, R.S. 1955. Two archaeological sites on Great Bear Lake, Northwest Territories, Canada. National Museum of Canada Bulletin 136:54-84.</t>
  </si>
  <si>
    <t>Two archaeological sites on Great Bear Lake, Northwest Territories, Canada</t>
  </si>
  <si>
    <t>136</t>
  </si>
  <si>
    <t>54-84</t>
  </si>
  <si>
    <t>Savelle, J. 1987. Collectors and foragers: subsistence-settlement system change in the central Canadian Arctic, A.D. 1000-1960. British Archaeological Reports, International Series 358.</t>
  </si>
  <si>
    <t>Collectors and foragers: subsistence-settlement system change in the central Canadian Arctic, A.D. 1000-1960</t>
  </si>
  <si>
    <t>British Archaeological Reports, International Series</t>
  </si>
  <si>
    <t>358</t>
  </si>
  <si>
    <t>Gordon, B.C. 1988. Nadlok and its unusual antler dwellings. Arctic 41:160-161.</t>
  </si>
  <si>
    <t>Nadlok and its unusual antler dwellings</t>
  </si>
  <si>
    <t>160-161</t>
  </si>
  <si>
    <t>Gordon, B.C. 1994. Nadlok and the origin of the Copper Inuit. Pages 325-340 in D. Morrison and J.-L. Pilon. Hull, editors. Threads of Arctic Prehistory: papers in honour of William E. Taylor, Jr. Canadian Museum of Civilization, Archaeological Survey of Canada, Mercury Series Paper 149. Archaeological Survey of Canada, Hull, Ontario, Canada.</t>
  </si>
  <si>
    <t>Nadlok and the origin of the Copper Inuit</t>
  </si>
  <si>
    <t>325-340</t>
  </si>
  <si>
    <t>McGhee, R. 1969. Excavations at Bloody Falls, N.W.T., Canada. Arctic Anthropology 6:53-72.</t>
  </si>
  <si>
    <t>Excavations at Bloody Falls, N.W.T., Canada</t>
  </si>
  <si>
    <t>53-72</t>
  </si>
  <si>
    <t>Damkjar, E. 1997. Tsiigehnjik Ethno-archaeology Project, MeTp-4 excavations - 1996. Canadian Museum of Civilization, Information Management Services Division, Archives, Manuscript 3878. Canadian Museum of Civilization, Hull, Ontario, Canada.</t>
  </si>
  <si>
    <t>Tsiigehnjik Ethno-archaeology Project, MeTp-4 excavations - 1996</t>
  </si>
  <si>
    <t>3878</t>
  </si>
  <si>
    <t>Damkjar, E. 1999. The Tsiigehnjik Ethnoarchaeology Project: excavations at Martin Zheh. Canadian Archaeological Association, Conference Abstract Archive.</t>
  </si>
  <si>
    <t>The Tsiigehnjik Ethnoarchaeology Project: excavations at Martin Zheh</t>
  </si>
  <si>
    <t>Delorme, L.D., S.C. Zoltai, and L.L. Kalas. 1977. Freshwater shelled invertebrate indicators of paleoclimate in northwestern Canada during late glacial times. Canadian Journal of Earth Sciences 14:2029-2046.</t>
  </si>
  <si>
    <t>Freshwater shelled invertebrate indicators of paleoclimate in northwestern Canada during late glacial times</t>
  </si>
  <si>
    <t>2029-2046</t>
  </si>
  <si>
    <t>Nolin, L. 1994. Appendix I: NOGAP radiocarbon dates. Pages 213-225 in J.-L. Pilon, editor. Bridges across time: The NOGAP archaeology project. Canadian Archaeological Association Occasional Paper 2. Canadian Archaeological Association, Ottawa, Ontario, Canada.</t>
  </si>
  <si>
    <t>Appendix I: NOGAP radiocarbon dates</t>
  </si>
  <si>
    <t>213-225</t>
  </si>
  <si>
    <t>Nolin, L. and J.-L. Pilon. 1994. Archaeological potential along the lower Mackenzie River, N.W.T.: recent data and some considerations. Pages 151-170 in J-L. Pilon, editor. Bridges across time: The NOGAP archaeology project. Canadian Archaeological Association Occasional Paper 2. Canadian Archaeological Association, Ottawa, Ontario, Canada.</t>
  </si>
  <si>
    <t>Archaeological potential along the lower Mackenzie River, N.W.T.: recent data and some considerations</t>
  </si>
  <si>
    <t>151-170</t>
  </si>
  <si>
    <t>Bridges across time: The NOGAP archaeology project</t>
  </si>
  <si>
    <t>Gordon, B.C. and H. Savage. 1974. Whirl Lake: a stratified Indian site near the Mackenzie Delta. Arctic 27:175-188.</t>
  </si>
  <si>
    <t>Whirl Lake: a stratified Indian site near the Mackenzie Delta</t>
  </si>
  <si>
    <t>175-188</t>
  </si>
  <si>
    <t>Pilon, J.-L. 1992. Report of the 1991 NOGAP archaeological field activities in the southwest Anderson Plain and in the Mackenzie Valley, District of Mackenzie, Northwest Territories. Canadian Museum of Civilization, Hull, Ontario, Canada.</t>
  </si>
  <si>
    <t>Report of the 1991 NOGAP archaeological field activities in the southwest Anderson Plain and in the Mackenzie Valley, District of Mackenzie, Northwest Territories</t>
  </si>
  <si>
    <t>Canadian Museum of Civilization Archives</t>
  </si>
  <si>
    <t>Manuscript 3438</t>
  </si>
  <si>
    <t>Pilon, J.-L. 1994. The Inuvik phase of the Arctic Small Tool tradition. Pages 57-86 in D. Morrison and J.-L. Pilon, editors. Threads of Arctic Prehistory: papers in honour of William E. Taylor, Jr. Canadian Museum of Civilization, Archaeological Survey of Canada, Mercury Series Paper 149. Archaeological Survey of Canada, Hull, Ontario, Canada.</t>
  </si>
  <si>
    <t>The Inuvik phase of the Arctic Small Tool tradition</t>
  </si>
  <si>
    <t>57-86</t>
  </si>
  <si>
    <t>Nolin, L. 1992. Compte-Rendu des fouilles archéologiques effectuées sur les sites MlTk-2 de Vidiitshuu et MlTk-16 du Lac Lure situés dans la partie sud-ouest de la plaine d'Anderson, district de Mackenzie, Territoires du Nord-Ouest. Canadian Museum of Civilization Manuscript 3477. Canadian Museum of Civilization, Hull, Ontario, Canada.</t>
  </si>
  <si>
    <t>Compte-Rendu des fouilles archéologiques effectuées sur les sites MlTk-2 de Vidiitshuu et MlTk-16 du Lac Lure situés dans la partie sud-ouest de la plaine d'Anderson, district de Mackenzie, Territoires du Nord-Ouest</t>
  </si>
  <si>
    <t>3477</t>
  </si>
  <si>
    <t>Meldgaard, J. 1960. Origin and evolution of Eskimo culture in the eastern Arctic. Canadian Geographical Journal 60:64-75.</t>
  </si>
  <si>
    <t>Origin and evolution of Eskimo culture in the eastern Arctic</t>
  </si>
  <si>
    <t>Meldgaard, J. 1962. On the formative period of the Dorset culture. Pages 90-95 in J.M. Campbell, editor. Prehistoric cultural relations between the Arctic and Temperate zones of North America. Arctic Institute of North America, Technical Paper 11. Arctic Institute of North America, Calgary, Alberta, Canada.</t>
  </si>
  <si>
    <t>On the formative period of the Dorset culture</t>
  </si>
  <si>
    <t>90-95</t>
  </si>
  <si>
    <t>Arctic Institute of North America, Technical Paper</t>
  </si>
  <si>
    <t>Taylor, W.E., Jr. 1967. Summary of archaeological fieldwork on Banks and Victoria Islands, Arctic Canada, 1965. Arctic Anthropology 4:221-243.</t>
  </si>
  <si>
    <t>Summary of archaeological fieldwork on Banks and Victoria Islands, Arctic Canada, 1965</t>
  </si>
  <si>
    <t>221-243</t>
  </si>
  <si>
    <t>Taylor, W.E., Jr. 1972. An archaeological survey between Cape Parry and Cambridge Bay, N.W.T. Mercury Series Archaeology Paper 1. National Museum of Man, Archaeological Survey of Canada, Hull, Ontario, Canada.</t>
  </si>
  <si>
    <t>An archaeological survey between Cape Parry and Cambridge Bay, N.W.T.</t>
  </si>
  <si>
    <t>Brink, J. 1992. Anvil boulders and lithic reduction on southern Victoria Island, Northwest Territories. Arctic 45:138-144.</t>
  </si>
  <si>
    <t>Anvil boulders and lithic reduction on southern Victoria Island, Northwest Territories</t>
  </si>
  <si>
    <t>138-144</t>
  </si>
  <si>
    <t>Morrison, D.A. 1983. Thule culture in western Coronation Gulf, N.W.T. Mercury Series Archaeology Paper 116. Archaeological Survey of Canada, Ottawa, Ontario, Canada. Archaeological Survey of Canada, Hull, Ontario, Canada.</t>
  </si>
  <si>
    <t>Thule culture in western Coronation Gulf, N.W.T.</t>
  </si>
  <si>
    <t>116</t>
  </si>
  <si>
    <t>Le Blanc, R.J. 1987. Report of activities - NOGAP 1986: northern Yukon to Cape Bathurst Peninsula. Canadian Museum of Civilization, Information Management Services Division, Archives, Manuscript 2834. Canadian Museum of Civilization, Hull, Ontario, Canada.</t>
  </si>
  <si>
    <t>Report of activities - NOGAP 1986: northern Yukon to Cape Bathurst Peninsula</t>
  </si>
  <si>
    <t>2834</t>
  </si>
  <si>
    <t>Morrison, D.A.  1990. Iglulualumiut prehistory: the lost Inuit of Franklin Bay. Mercury Series Archaeology Paper 145. Archaeological Survey of Canada, Ottawa, Ontario, Canada. Archaeological Survey of Canada, Hull, Ontario, Canada.</t>
  </si>
  <si>
    <t>Iglulualumiut prehistory: the lost Inuit of Franklin Bay</t>
  </si>
  <si>
    <t>Morrison, D.A. and C. Arnold. 1994. The Inuktuiut of the Eskimo Lakes. Pages 117-126 in J.-L. Pilon, editor. Bridges across time: The NOGAP archaeology project. Canadian Archaeological Association Occasional Paper 2. Canadian Archaeological Association, Hull, Ontario, Canada.</t>
  </si>
  <si>
    <t>The Inuktuiut of the Eskimo Lakes</t>
  </si>
  <si>
    <t>117-126</t>
  </si>
  <si>
    <t>McGhee, R. 1974. Beluga hunters: an archaeological reconstruction of the history and culture of the Mackenzie Delta Kittegaryumiut. Institute of Social and Economic Research, Memorial University of Newfoundland, St. John's, Newfoundland, Canada.</t>
  </si>
  <si>
    <t>Beluga hunters: an archaeological reconstruction of the history and culture of the Mackenzie Delta Kittegaryumiut</t>
  </si>
  <si>
    <t>Institute of Social and Economic Research, Memorial University of Newfoundland</t>
  </si>
  <si>
    <t>Arnold, C.D. 1991. 1989 activities of the Mackenzie Delta Heritage Project. Canadian Museum of Civilization, Information Management Services Division, Archives, Manuscript 3428. Canadian Museum of Civilization, Hull, Ontario, Canada.</t>
  </si>
  <si>
    <t>1989 activities of the Mackenzie Delta Heritage Project</t>
  </si>
  <si>
    <t>3428</t>
  </si>
  <si>
    <t>Arnold, C.D. 1994. Archaeological investigations on Richards Island. Pages 85-93 in J.-L. Pilon, editor. Bridges across time: The NOGAP archaeology project. Canadian Archaeological Association Occasional Paper 2. Canadian Archaeological Association, Hull, Ontario, Canada.</t>
  </si>
  <si>
    <t>Archaeological investigations on Richards Island</t>
  </si>
  <si>
    <t>85-93</t>
  </si>
  <si>
    <t>Balkwill, D.M. and A.M. Rick. 1994. Siglit subsistenceL preliminary report on faunal remains from a large midden at the Gupuk site (NiTs-1), Mackenzie Delta, N.W.T. Pages 95-116 in J.-L. Pilon, editor. Bridges across time: The NOGAP archaeology project. Canadian Archaeological Association Occasional Paper 2. Canadian Archaeological Association, Hull, Ontario, Canada.</t>
  </si>
  <si>
    <t>Siglit subsistenceL preliminary report on faunal remains from a large midden at the Gupuk site (NiTs-1), Mackenzie Delta, N.W.T.</t>
  </si>
  <si>
    <t>95-116</t>
  </si>
  <si>
    <t>Friesen, T.M. 1987. Analysis of beluga bone from Gupuk (NiTs-1). Canadian Museum of Civilization Manuscript 2853. Canadian Museum of Civilization, Hull, Ontario, Canada.</t>
  </si>
  <si>
    <t>Analysis of beluga bone from Gupuk (NiTs-1)</t>
  </si>
  <si>
    <t>2853</t>
  </si>
  <si>
    <t>Friesen, T.M. and C.D. Arnold. 1995. Prehistoric beluga whale hunting at Gupuk, Mackenzie Delta, Northwest Territories, Canada. Pages 109-125 in A.P. McCartney, editor. Hunting the Largest Animals: native whaling in the western Arctic and Subarctic. Occasional Publication 36. University of Alberta, The Canadian Circumpolar Institute, Edmonton, Alberta, Canada.</t>
  </si>
  <si>
    <t>Prehistoric beluga whale hunting at Gupuk, Mackenzie Delta, Northwest Territories, Canada</t>
  </si>
  <si>
    <t>109-125</t>
  </si>
  <si>
    <t>Hunting the Largest Animals: native whaling in the western Arctic and Subarctic</t>
  </si>
  <si>
    <t>Occasional Publication</t>
  </si>
  <si>
    <t>University of Alberta, The Canadian Circumpolar Institute</t>
  </si>
  <si>
    <t>Friesen, T.M. and C.D. Arnold. 1995. Zooarchaeology of a focal resource: dietary importance of beluga whales to the precontact Mackenzie Inuit. Arctic 48:22-30.</t>
  </si>
  <si>
    <t>Zooarchaeology of a focal resource: dietary importance of beluga whales to the precontact Mackenzie Inuit</t>
  </si>
  <si>
    <t>22-30</t>
  </si>
  <si>
    <t>Sutherland, P. 1994. Report on the 1993 NOGAP field survey of Richards Island. Canadian Museum of Civilization Manuscript 3741. Canadian Museum of Civilization, Hull, Ontario, Canada.</t>
  </si>
  <si>
    <t>Report on the 1993 NOGAP field survey of Richards Island</t>
  </si>
  <si>
    <t>3741</t>
  </si>
  <si>
    <t>Sutherland, P. 1995. The Richards Island Archaeology Project: report on the 1994 field work. Canadian Museum of Civilization Manuscript 3841. Canadian Museum of Civilization, Hull, Ontario, Canada.</t>
  </si>
  <si>
    <t>The Richards Island Archaeology Project: report on the 1994 field work</t>
  </si>
  <si>
    <t>3841</t>
  </si>
  <si>
    <t>McGhee, R. 1970. A quantitative comparison of Dorset culture microblade samples. Arctic Anthropology 7:89-96.</t>
  </si>
  <si>
    <t>A quantitative comparison of Dorset culture microblade samples</t>
  </si>
  <si>
    <t>89-96</t>
  </si>
  <si>
    <t>Le Mouel, J.-F. 1999. The semi-subterranean habitations at the Co-op site (OdPp-2), Victoria Island, N.W.T., Canada: towards a definition of architectural markers of the early Thule culture. Canadian Museum of Civilization, Hull, Ontario, Canada.</t>
  </si>
  <si>
    <t>The semi-subterranean habitations at the Co-op site (OdPp-2), Victoria Island, N.W.T., Canada: towards a definition of architectural markers of the early Thule culture</t>
  </si>
  <si>
    <t>Morrison, D.A. 1997. Caribou hunters in the western Arctic: zooarchaeology of the Rita-Claire and Bison Skull sites. Mercury Series Archaeology Paper 157. Archaeological Survey of Canada, Hull, Ontario, Canada</t>
  </si>
  <si>
    <t>Caribou hunters in the western Arctic: zooarchaeology of the Rita-Claire and Bison Skull sites</t>
  </si>
  <si>
    <t>Le Blanc, R.J. 1994. The Crane site and the Palaeoeskimo period in the western Canadian Arctic. Mercury Series Archaeology Paper 148. Archaeological Survey of Canada, Hull, Ontario, Canada</t>
  </si>
  <si>
    <t>The Crane site and the Palaeoeskimo period in the western Canadian Arctic</t>
  </si>
  <si>
    <t>Le Blanc, R.J. 1994. The Crane site and the Lagoon Complex in the western Canadian Arctic. Pages 87-101 in D. Morrison and J.-L. Pilon, editors. Threads of Arctic Prehistory: papers in honour of William E. Taylor, Jr. Canadian Museum of Civilization, Archaeological Survey of Canada, Mercury Series Paper 149. Canadian Museum of Civilization, Hull, Ontario, Canada.</t>
  </si>
  <si>
    <t>The Crane site and the Lagoon Complex in the western Canadian Arctic</t>
  </si>
  <si>
    <t>87-101</t>
  </si>
  <si>
    <t>Le Blanc, R.J. 1994. The Qugyuk site (ObRw-1) and the archaeology of the eastern Mackenzie Delta. Pages 193-211 in J.-L. Pilon, editor. Bridges across time: The NOGAP archaeology project. Canadian Archaeological Association Occasional Paper 2. Canadian Archaeological Association, Hull, Ontario, Canada.</t>
  </si>
  <si>
    <t>The Qugyuk site (ObRw-1) and the archaeology of the eastern Mackenzie Delta</t>
  </si>
  <si>
    <t>Arnold, C.D. 1994. The importance of wood in the Early Thule culture of the western Canadian Arctic. Pages 269-279 in D. Morrison and J.-L. Pilon, editors. Threads of Arctic Prehistory: papers in honour of William E. Taylor, Jr. Canadian Museum of Civilization, Archaeological Survey of Canada, Mercury Series Paper 149. Canadian Museum of Civilization, Hull, Ontario, Canada.</t>
  </si>
  <si>
    <t>The importance of wood in the Early Thule culture of the western Canadian Arctic</t>
  </si>
  <si>
    <t>269-279</t>
  </si>
  <si>
    <t>Arnold, C.D. and C. Stimmell. 1983. An analysis of Thule pottery. Canadian Journal of Archaeology 7:1-21.</t>
  </si>
  <si>
    <t>An analysis of Thule pottery</t>
  </si>
  <si>
    <t>Arnold, C.D. 1980. A Paleoeskimo occupation on southern Banks Island, N.W.T. Arctic 33:400-426.</t>
  </si>
  <si>
    <t>A Paleoeskimo occupation on southern Banks Island, N.W.T.</t>
  </si>
  <si>
    <t>400-426</t>
  </si>
  <si>
    <t>Arnold, C.D. 1981. The Lagoon site (OjRl-3): implications for Paleoeskimo interactions. Mercury Series Archaeology Paper 107. Archaeological Survey of Canada, Hull, Ontario, Canada</t>
  </si>
  <si>
    <t>The Lagoon site (OjRl-3): implications for Paleoeskimo interactions</t>
  </si>
  <si>
    <t>Arnold, C.D. 1992. Report of the 1991 activities of the Mackenzie Delta Heritage Project: excavations at McKinley Bay. Canadian Museum of Civilization Manuscript 3519. Canadian Museum of Civilization, Hull, Ontario, Canada.</t>
  </si>
  <si>
    <t>Report of the 1991 activities of the Mackenzie Delta Heritage Project: excavations at McKinley Bay</t>
  </si>
  <si>
    <t>3519</t>
  </si>
  <si>
    <t>Mary-Rousseliere, G. 1976. The Paleoeskimo in northern Baffinland. Pages 40-57 in M.S. Maxwell, editor. Eastern Arctic Prehistory: Paleoeskimo Problems. Memoirs of the Society for American Archaeology 31. The Society for American Archaeology, Washington, DC, United States.</t>
  </si>
  <si>
    <t>The Paleoeskimo in northern Baffinland</t>
  </si>
  <si>
    <t>40-57</t>
  </si>
  <si>
    <t>Eastern Arctic Prehistory: Paleoeskimo Problems</t>
  </si>
  <si>
    <t>Memoirs of the Society for American Archaeology</t>
  </si>
  <si>
    <t>The Society for American Archaeology</t>
  </si>
  <si>
    <t>Mary-Rousseliere, G. 1979. The Thule culture on north Baffin Island: early Thule characteristics and the survival of the Thule tradition. Pages 54-75 in A.P. McCartney, editor. Thule Eskimo culture: an anthropological retrospective. National Museum of Man, Archaeological Survey of Canada, Mercury Series Paper 88. Archaeological Survey of Canada, Ottawa, Ontario, Canada.</t>
  </si>
  <si>
    <t>The Thule culture on north Baffin Island: early Thule characteristics and the survival of the Thule tradition</t>
  </si>
  <si>
    <t>54-75</t>
  </si>
  <si>
    <t>McCartney, A.P. and J.M. Savelle. 1985. Thule Eskimo whaling in the central Canadian Arctic. Arctic Anthropology 22:37-58.</t>
  </si>
  <si>
    <t>Thule Eskimo whaling in the central Canadian Arctic</t>
  </si>
  <si>
    <t>37-58</t>
  </si>
  <si>
    <t>Damkjar, E. 1984. Southeastern Somerset Island Paleoeskimo project: 1984 field season. Canadian Museum of Civilization, Information Management Services Division, Archives, unpublished manuscript, permit 84-561. Canadian Museum of Civilization, Hull, Ontario, Canada.</t>
  </si>
  <si>
    <t>Southeastern Somerset Island Paleoeskimo project: 1984 field season</t>
  </si>
  <si>
    <t>Bielawski, E. 1988. Paleoeskimo variability: the early Arctic Small-Tool tradition in the central Canadian Arctic. American Antiquity 53:52-74.</t>
  </si>
  <si>
    <t>Paleoeskimo variability: the early Arctic Small-Tool tradition in the central Canadian Arctic</t>
  </si>
  <si>
    <t>52-74</t>
  </si>
  <si>
    <t>Bielawski, E. 1989. Tasealuk: corridor through time. Canadian Museum of Civilization Manuscript 3361. Canadian Museum of Civilization, Hull, Ontario, Canada.</t>
  </si>
  <si>
    <t>Tasealuk: corridor through time</t>
  </si>
  <si>
    <t>3361</t>
  </si>
  <si>
    <t>Ramsden, P.G. and M. Murray. 1995. Identifying seasonality in Pre-Dorset structures in Back Bay, Prince of Wales Island, NWT. Arctic Anthropology 32:106-117.</t>
  </si>
  <si>
    <t>Identifying seasonality in Pre-Dorset structures in Back Bay, Prince of Wales Island, NWT</t>
  </si>
  <si>
    <t>106-117</t>
  </si>
  <si>
    <t>Maher, W.J. 1968. Muskox bone of possible Wisconsin age from Banks Island, Northwest Territories. Arctic 21:260-266.</t>
  </si>
  <si>
    <t>Helmer, J.W. 1991. The Palaeo-Eskimo prehistory of the North Devon lowlands. Arctic 44:301-317.</t>
  </si>
  <si>
    <t>The Palaeo-Eskimo prehistory of the North Devon lowlands</t>
  </si>
  <si>
    <t>301-317</t>
  </si>
  <si>
    <t>McCartney, P.H. 1989. Paleoeskimo subsistence and settlement in the High Arctic. PhD dissertation. University of Calgary, Calgary, Alberta, Canada.</t>
  </si>
  <si>
    <t>Paleoeskimo subsistence and settlement in the High Arctic</t>
  </si>
  <si>
    <t>McCartney, P.H. and J.W. Helmer. 1989. Marine and terrestrial mammals in High Arctic Paleoeskimo economy. ArchaeoZoologica 3:143-160.</t>
  </si>
  <si>
    <t>Marine and terrestrial mammals in High Arctic Paleoeskimo economy</t>
  </si>
  <si>
    <t>ArchaeoZoologica</t>
  </si>
  <si>
    <t>143-160</t>
  </si>
  <si>
    <t>Helmer, J.W., G. LeMoine, and D. Hanna. 1995. Report on excavations at QjJx-10 (Tasiarulik), Little Cornwallis Island, Northwest Territories, 1993. Canadian Museum of Civilization Manuscript 3843. Canadian Museum of Civilization, Hull, Ontario, Canada.</t>
  </si>
  <si>
    <t>Report on excavations at QjJx-10 (Tasiarulik), Little Cornwallis Island, Northwest Territories, 1993</t>
  </si>
  <si>
    <t>3843</t>
  </si>
  <si>
    <t>Ramsden, P.G. 1980. Archaeological field work on Prince of Wales and Russell Islands, N.W.T., 1980: a preliminary report. Canadian Museum of Civilization Manuscript 1752. Canadian Museum of Civilization, Hull, Ontario, Canada.</t>
  </si>
  <si>
    <t>Archaeological field work on Prince of Wales and Russell Islands, N.W.T., 1980: a preliminary report</t>
  </si>
  <si>
    <t>1752</t>
  </si>
  <si>
    <t>Bowman, S.G.E., J.C. Ambers, and M.N. Leese. 1990. Re-evaluation of British Museum radiocarbon dates issued between 1980 and 1984. Radiocarbon 32:59-70.</t>
  </si>
  <si>
    <t>Re-evaluation of British Museum radiocarbon dates issued between 1980 and 1984</t>
  </si>
  <si>
    <t>59-70</t>
  </si>
  <si>
    <t>McGhee, R. 1984. The Thule village at Brooman Point, High Arctic Canada. Mercury Series Archaeology Paper 125. National Museum of Man, Archaeological Survey of Canada, Ottawa, Ontario, Canada.</t>
  </si>
  <si>
    <t>The Thule village at Brooman Point, High Arctic Canada</t>
  </si>
  <si>
    <t>125</t>
  </si>
  <si>
    <t>Helmer, J.W. 1980. Early Dorset in the High Arctic: a report from Karluk Island, N.W.T. Arctic 33:427-442.</t>
  </si>
  <si>
    <t>Early Dorset in the High Arctic: a report from Karluk Island, N.W.T.</t>
  </si>
  <si>
    <t>427-442</t>
  </si>
  <si>
    <t>McGhee, R. 1979. The Palaeoeskimo occupations at Port Refuge, High Arctic Canada. Mercury Series Archaeology Paper 92. National Museum of Man, Archaeological Survey of Canada, Ottawa, Ontario, Canada.</t>
  </si>
  <si>
    <t>The Palaeoeskimo occupations at Port Refuge, High Arctic Canada</t>
  </si>
  <si>
    <t>McGhee, R. 1980. Individual stylistic variability in Independence I stone tool assemblages from Port Refuge, N.W.T. Arctic 33:443-453.</t>
  </si>
  <si>
    <t>Individual stylistic variability in Independence I stone tool assemblages from Port Refuge, N.W.T.</t>
  </si>
  <si>
    <t>443-453</t>
  </si>
  <si>
    <t>McCullough, K.M. 1989. The Ruin Islanders: early Thule pioneers in the eastern High Arctic. Mercury Series Archaeology Paper 141. National Museum of Man, Archaeological Survey of Canada, Ottawa, Ontario, Canada.</t>
  </si>
  <si>
    <t>The Ruin Islanders: early Thule pioneers in the eastern High Arctic</t>
  </si>
  <si>
    <t>141</t>
  </si>
  <si>
    <t>Schledermann, P. 1980. Notes on Norse finds from the east coast of Ellesmere Island, N.W.T. Arctic 33:454-463.</t>
  </si>
  <si>
    <t>Notes on Norse finds from the east coast of Ellesmere Island, N.W.T.</t>
  </si>
  <si>
    <t>454-463</t>
  </si>
  <si>
    <t>McCullough, K.M. and P. Schledermann. 1996. Ellesmere Island Archaeology Project: report of the 1995 field season. Canadian Museum of Civilization Manuscript 3927. Canadian Museum of Civilization, Hull, Ontario, Canada.</t>
  </si>
  <si>
    <t>Ellesmere Island Archaeology Project: report of the 1995 field season</t>
  </si>
  <si>
    <t>3927</t>
  </si>
  <si>
    <t>Schledermann, P. 1990. Crossroads to Greenland: 3000 years of prehistory in the eastern High Arctic. Komatik Series 2. The Arctic Institute of North America, Calgary, Alberta, Canada.</t>
  </si>
  <si>
    <t>Crossroads to Greenland: 3000 years of prehistory in the eastern High Arctic</t>
  </si>
  <si>
    <t>Komatik Series</t>
  </si>
  <si>
    <t>The Arctic Institute of North America</t>
  </si>
  <si>
    <t>Kalkreuth, W. and P.D. Sutherland. 1998. The archaeology and petrology of coal artifacts from a Thule settlement on Axel Heiberg Island, Arctic Canada. Arctic 51:345-349.</t>
  </si>
  <si>
    <t>The archaeology and petrology of coal artifacts from a Thule settlement on Axel Heiberg Island, Arctic Canada</t>
  </si>
  <si>
    <t>345-349</t>
  </si>
  <si>
    <t>Sutherland, P. 1993. Prehistoric adaptations to changing environments on western Ellesmere Island and eastern Axel Heiberg Island. Canadian Museum of Civilization Manuscript 3598. Canadian Museum of Civilization, Hull, Ontario, Canada.</t>
  </si>
  <si>
    <t>Prehistoric adaptations to changing environments on western Ellesmere Island and eastern Axel Heiberg Island</t>
  </si>
  <si>
    <t>3598</t>
  </si>
  <si>
    <t>Sutherland, P. 1989. An inventory and assessment of the prehistoric archaeological resources of the Ellesmere Island National Park Reserve. Canadian Museum of Civilization Manuscript 3142. Canadian Museum of Civilization, Hull, Ontario, Canada.</t>
  </si>
  <si>
    <t>An inventory and assessment of the prehistoric archaeological resources of the Ellesmere Island National Park Reserve</t>
  </si>
  <si>
    <t>3142</t>
  </si>
  <si>
    <t>Sutherland, P. 1996. Continuity and change in the Paleo-Eskimo prehistory of northern Ellesmere Island. Pages 271-294 in B. Gronnow, editor. The Palaeo-Eskimo cultures of Greenland: new perspectives in Greenlandic archaeology. Danish Polar Center, Copenhagen, Denmark.</t>
  </si>
  <si>
    <t>Continuity and change in the Paleo-Eskimo prehistory of northern Ellesmere Island</t>
  </si>
  <si>
    <t>271-294</t>
  </si>
  <si>
    <t>The Palaeo-Eskimo cultures of Greenland: new perspectives in Greenlandic archaeology</t>
  </si>
  <si>
    <t>Danish Polar Center</t>
  </si>
  <si>
    <t>Copenhagen</t>
  </si>
  <si>
    <t>Denmark</t>
  </si>
  <si>
    <t>Hattersley-Smith, G. 1973. An archaeological site on the north coast of Ellesmere Island. Arctic 26:255-256.</t>
  </si>
  <si>
    <t>An archaeological site on the north coast of Ellesmere Island</t>
  </si>
  <si>
    <t>255-256</t>
  </si>
  <si>
    <t>Fox, W.A. 1967. A Hillside Midden, King's Forest Park Site. Ontario Archaeology 10:18-28.</t>
  </si>
  <si>
    <t>A Hillside Midden, King's Forest Park Site</t>
  </si>
  <si>
    <t>18-28</t>
  </si>
  <si>
    <t>Welsh, B. and R.F. Williamson. 1994. The Olmstead Site, a Middle Iroquoian village in the city of Hamilton. Arch Notes 94:11-35.</t>
  </si>
  <si>
    <t>The Olmstead Site, a Middle Iroquoian village in the city of Hamilton</t>
  </si>
  <si>
    <t>11-35</t>
  </si>
  <si>
    <t>Stewart, F.L. 1991. Floating for fauna: Some methodological considerations using the Keffer Site (AkGv-14) Midden 57 faunal sample. Canadian Journal of Archaeology 15:97-115.</t>
  </si>
  <si>
    <t>Floating for fauna: Some methodological considerations using the Keffer Site (AkGv-14) Midden 57 faunal sample</t>
  </si>
  <si>
    <t>97-115</t>
  </si>
  <si>
    <t>Stewart, F.L. 1991. Faunal remains from the Keffer Site (AkGv-14): A southern Ontario Iroquois Village. Museum of Indian Archaeology Research Report 21. Museum of Indian Archaeology, London, Ontario, Canada.</t>
  </si>
  <si>
    <t>Faunal remains from the Keffer Site (AkGv-14): A southern Ontario Iroquois Village</t>
  </si>
  <si>
    <t>Wright, D.M. 1991. An archaeobotanical report based upon flotation analysis of plant materials from the Keffer site, Vaughan, Ontario. Museum of Indian Archaeology, London, Ontario, Canada.</t>
  </si>
  <si>
    <t>An archaeobotanical report based upon flotation analysis of plant materials from the Keffer site, Vaughan, Ontario</t>
  </si>
  <si>
    <t>Lennox, P.A. and J.E. Molto. 1995. The archaeology and physical anthropology of the E.C. Row Site: A Springwells Phase settlement, Essex County, Ontario._x000D_
Ontario Archaeology 60:5-39.</t>
  </si>
  <si>
    <t>The archaeology and physical anthropology of the E.C. Row Site: A Springwells Phase settlement, Essex County, Ontario</t>
  </si>
  <si>
    <t>5-39</t>
  </si>
  <si>
    <t>Lennox, P. and C.F. Dodd. 1991. The La Salle-Lucier Site: Two components of the Western Basin tradition, Essex County, Ontario. Ontario Archaeology 52:17-53.</t>
  </si>
  <si>
    <t>The La Salle-Lucier Site: Two components of the Western Basin tradition, Essex County, Ontario</t>
  </si>
  <si>
    <t>17-53</t>
  </si>
  <si>
    <t>Prevec, R. and W.A. Fox. 1989. Faunal remains from the Upper Bluff Pond Site AdHa-7 include eggshells. Kewa 89:2-20.</t>
  </si>
  <si>
    <t>Faunal remains from the Upper Bluff Pond Site AdHa-7 include eggshells</t>
  </si>
  <si>
    <t>2-20</t>
  </si>
  <si>
    <t>Cooper, M.S. and D.A. Robertson. 1993. The Norton Site (AfHh-86): The rediscovery of a late Iroquoian Village in London, Ontario. Ontario Archaeology 56:33-62.</t>
  </si>
  <si>
    <t>The Norton Site (AfHh-86): The rediscovery of a late Iroquoian Village in London, Ontario</t>
  </si>
  <si>
    <t>33-62</t>
  </si>
  <si>
    <t>McAllister, D.E. 1962. Fish remains from Ontario Indian sites 700 to 2500 years old. Natural History Papers 17. National Museum of Canada, Ottawa, Ontario, Canada.</t>
  </si>
  <si>
    <t>Fish remains from Ontario Indian sites 700 to 2500 years old</t>
  </si>
  <si>
    <t>Wright, J.V. 1966. The Ontario Iroquois tradition. National Museum of Canada Bulletin 210. National Museum of Canada, Ottawa, Ontario, Canada.</t>
  </si>
  <si>
    <t>The Ontario Iroquois tradition</t>
  </si>
  <si>
    <t>210</t>
  </si>
  <si>
    <t>Wright, M.J. 1981. The Walker Site. Mercury Series Archaeology Paper 103. National Museum of Man, Archaeological Survey of Canada, Ottawa, Ontario, Canada.</t>
  </si>
  <si>
    <t>The Walker Site</t>
  </si>
  <si>
    <t>Stothers, D.M. 1974. The East Sugar Island burial mound. Pennsylvania Archaeologist 44:20-25.</t>
  </si>
  <si>
    <t>The East Sugar Island burial mound</t>
  </si>
  <si>
    <t>Pennsylvania Archaeologist</t>
  </si>
  <si>
    <t>20-25</t>
  </si>
  <si>
    <t>Dodd, C.F. 1995. The Haley's Pond Site: An Historic Neutral Cabin Site, Brant County, Ontario. London Museum of Archaeology Research Report 24. London Museum of Archaeology, London, Ontario, Canada.</t>
  </si>
  <si>
    <t>The Haley's Pond Site: An Historic Neutral Cabin Site, Brant County, Ontario</t>
  </si>
  <si>
    <t>London Museum of Archaeology Research Report</t>
  </si>
  <si>
    <t>London Museum of Archaeology</t>
  </si>
  <si>
    <t>Fitzgerald, W.R. 1982. A refinement of historic Neutral chronologies: Evidence from Shaver Hill, Christianson and Dwyer. Ontario Archaeology 38:31-46.</t>
  </si>
  <si>
    <t>A refinement of historic Neutral chronologies: Evidence from Shaver Hill, Christianson and Dwyer</t>
  </si>
  <si>
    <t>31-46</t>
  </si>
  <si>
    <t>Lennox, P.A. 1981. The Hamilton Site: A late historic Neutral town. Mercury Series Archaeology Paper 103:210-403. National Museum of Man, Archaeological Survey of Canada, Ottawa, Ontario, Canada.</t>
  </si>
  <si>
    <t>The Hamilton Site: A late historic neutral town</t>
  </si>
  <si>
    <t>210-403</t>
  </si>
  <si>
    <t>Lennox, P.A. 1984. The Hood Site: A historic Neutral town of 1640 AD. Mercury Series Archaeology Paper 121:1-183. National Museum of Man, Archaeological Survey of Canada, Ottawa, Ontario, Canada.</t>
  </si>
  <si>
    <t>The Hood Site: A historic Neutral town of 1640 AD</t>
  </si>
  <si>
    <t>1-183</t>
  </si>
  <si>
    <t>121</t>
  </si>
  <si>
    <t>Lennox, P.A. 1984. The Bogle I and Bogle II Sites: Historic Neutral hamlets of the Northern Tier. Mercury Series Archaeology Paper 121:184-289. National Museum of Man, Archaeological Survey of Canada, Ottawa, Ontario, Canada.</t>
  </si>
  <si>
    <t>The Bogle I and Bogle II Sites: Historic Neutral hamlets of the Northern Tier</t>
  </si>
  <si>
    <t>184-289</t>
  </si>
  <si>
    <t>Needs-Howarth, S. 1995. Barrie Site (BcGw-18) zooarchaeological analysis: Preliminary report. Manuscript on file. Ontario Heritage Foundation, Toronto, Ontario, Canada.</t>
  </si>
  <si>
    <t>Barrie Site (BcGw-18) zooarchaeological analysis: Preliminary report</t>
  </si>
  <si>
    <t>Ontario Heritage Foundation</t>
  </si>
  <si>
    <t>Dodd, C.F. and D.R. Riddell. 1995. The Day Site: A late prehistoric Neutral cabin site, Waterloo County, Ontario. Pages 189-250 in P.A. Lennox, editor. MTO Contributions to the Archaeology of the Late Woodland Period in Southwestern Ontario: Small Sites Investigations. Research Report 24. London Museum of Archaeology, London, Ontario, Canada.</t>
  </si>
  <si>
    <t>The Day Site: A late prehistoric Neutral cabin site, Waterloo County, Ontario</t>
  </si>
  <si>
    <t>185-250</t>
  </si>
  <si>
    <t>MTO Contributions to the Archaeology of the Late Woodland Period in Southwestern Ontario: Small Sites Investigations</t>
  </si>
  <si>
    <t>Lennox, P.A. and W.P. Hagerty. 1992. The Sluyter Site: A Late Woodland settlement in Waterloo County, Ontario. Manuscript on file. Ontario Ministry of Transportation, London, Ontario, Canada.</t>
  </si>
  <si>
    <t>The Sluyter Site: A Late Woodland settlement in Waterloo County, Ontario</t>
  </si>
  <si>
    <t>Ontario Ministry of Transportation</t>
  </si>
  <si>
    <t>Hammon, D. 1984. A ceramic period coastal adaptation at Holt's Point, New Brunswick. M.A. thesis. University of New Brunswick, Fredricton, New Brunswick, Canada.</t>
  </si>
  <si>
    <t>A ceramic period coastal adaptation at Holt's Point, New Brunswick</t>
  </si>
  <si>
    <t>University of New Brunswick</t>
  </si>
  <si>
    <t>Pendergast, J.F. 1984. The Beckstead site-1977. Mercury Series Archaeology Paper 123. National Museum of Man, Archaeological Survey of Canada, Ottawa, Ontario, Canada.</t>
  </si>
  <si>
    <t>The Beckstead site-1977</t>
  </si>
  <si>
    <t>123</t>
  </si>
  <si>
    <t>Channen, E.R. and N.D. Clarke. 1963. Report on the Bell, Beswetherick and Ellesmere Morrison sites. Canadian Museum of Civilization, Information Management Services Division, Archives, unpublished manuscript. Canadian Museum of Civilization, Hull, Ontario, Canada.</t>
  </si>
  <si>
    <t>Report on the Bell, Beswetherick and Ellesmere Morrison sites</t>
  </si>
  <si>
    <t>Ramsden, P.G. 1990. The Hurons: archaeology and culture history. Pages 361-384 in C.J. Ellis and N. Ferris, editors. The archaeology of southern Ontario to A.D. 1650. Occasional Publication of the London Chapter 5. Ontario Archaeological Society, London, Ontario, Canada.</t>
  </si>
  <si>
    <t>The Hurons: archaeology and culture history</t>
  </si>
  <si>
    <t>361-384</t>
  </si>
  <si>
    <t>Storck, P.L. and J. Tomenchuk. 1990. An early Paleoindian cache of informal tools at the Udora site, Ontario. Pages 45-93 in K.B. Tankersley and B.L. Isaac, editors. Early Paleoindian economies of eastern North America. Research in Economic Anthropology, Supplement 5. JAI Press, Inc., Greenwich, Connecticut, United States.</t>
  </si>
  <si>
    <t>An early Paleoindian cache of informal tools at the Udora site, Ontario</t>
  </si>
  <si>
    <t>45-93</t>
  </si>
  <si>
    <t>Early Paleoindian economies of eastern North America</t>
  </si>
  <si>
    <t>Research in Economic Anthropology, supplement</t>
  </si>
  <si>
    <t>JAI Press, Inc.</t>
  </si>
  <si>
    <t>Greenwich</t>
  </si>
  <si>
    <t>Conway, Thor A. 1975. Salvage excavations of an Early Woodland component at the Schoonertown site. Canadian Archaeological Association, Collected Manuscripts. Canadian Archaeological Association, Ottawa, Ontario, Canada.</t>
  </si>
  <si>
    <t>Salvage excavations of an Early Woodland component at the Schoonertown site</t>
  </si>
  <si>
    <t>Ferris, N., W.A. Fox, and C. Murphy. 1990. A Late Wolf Phase occupation at the Libby-Miller Site, Wallaceburg,_x000D_
Ontario. Kewa 90:3-9.</t>
  </si>
  <si>
    <t>A Late Wolf Phase occupation at the Libby-Miller Site, Wallaceburg,_x000D_
Ontario</t>
  </si>
  <si>
    <t>Hamalainen, Peter. 1983. Statistical testing of surface collected and excavated faunal samples from the Plater-Martin Site. Ontario Archaeology 39: 57-64.</t>
  </si>
  <si>
    <t xml:space="preserve"> Statistical testing of surface collected and excavated faunal samples from the Plater-Martin Site</t>
  </si>
  <si>
    <t>Pollock, J.W. 1976. The culture history of Kirkland Lake District, northeastern Ontario. Mercury Series Archaeology Paper 54. Archaeological Survey of Canada, Ottawa, Ontario, Canada.</t>
  </si>
  <si>
    <t>The culture history of Kirkland Lake District, northeastern Ontario</t>
  </si>
  <si>
    <t>Arthurs, D. 1986. Archaeological investigations at the Long Sault site (Manitou Mounds): a stratified habitation and burial station on the Rainy River in northwestern Ontario. Conservation Archaeology Report, Northwestern Region 7. Ontario Ministry of Citizenship and Culture, Kenora, Ontario, Canada.</t>
  </si>
  <si>
    <t>Archaeological investigations at the Long Sault site (Manitou Mounds): a stratified habitation and burial station on the Rainy River in northwestern Ontario</t>
  </si>
  <si>
    <t>Conservation Archaeology Report, Northwestern Region</t>
  </si>
  <si>
    <t>Kenora</t>
  </si>
  <si>
    <t>Rajnovich, M.G.N. and C.S. Reid. 1978. Selkirk and Clearwater Lake ceramics on Lake of the Woods: an overview. Manitoba Archaeological Quarterly 2:43-48.</t>
  </si>
  <si>
    <t>Selkirk and Clearwater Lake ceramics on Lake of the Woods: an overview</t>
  </si>
  <si>
    <t>43-48</t>
  </si>
  <si>
    <t>Rajnovich, M.G.N. 1979. A probably Laurel structure on the Rushing River site, northwestern Ontario. Manitoba Archaeological Quarterly 3:26-29.</t>
  </si>
  <si>
    <t>A probably Laurel structure on the Rushing River site, northwestern Ontario</t>
  </si>
  <si>
    <t>26-29</t>
  </si>
  <si>
    <t>Mitchell, D. H. 1981. A prehistoric occupation of Fort Rodd Hill National Park. Syesis 14:129–150.</t>
  </si>
  <si>
    <t>A prehistoric occupation of Fort Rodd Hill National Park</t>
  </si>
  <si>
    <t>129-150</t>
  </si>
  <si>
    <t>Ham, L.C. 1982. Seasonality, shell midden layers, and Coast Salish subsistence activities at the Crescent Beach site, DgRr-1. PhD dissertation. University of British Columbia, Vancouver, British Columbia, Canada.</t>
  </si>
  <si>
    <t>Seasonality, shell midden layers, and Coast Salish subsistence activities at the Crescent Beach site, DgRr-1</t>
  </si>
  <si>
    <t>Charlton, A.S. 1974. Archaeological investigations at the Cates Park site (DhRr 8). Archaeological Sites Advisory Board, Vancouver, British Columbia, Canada.</t>
  </si>
  <si>
    <t>Archaeological investigations at the Cates Park site (DhRr 8)</t>
  </si>
  <si>
    <t>Archaeological Sites Advisory Board</t>
  </si>
  <si>
    <t>Ham, L.C. 1987.  An Archaeological Heritage Resource Overview of Richmond B.C. Government Publication 316. Richmond Archives, Richmond, British Columbia, Canada.</t>
  </si>
  <si>
    <t xml:space="preserve"> An Archaeological Heritage Resource Overview of Richmond B.C.</t>
  </si>
  <si>
    <t>Government Publication</t>
  </si>
  <si>
    <t>316</t>
  </si>
  <si>
    <t>Richmond Archives</t>
  </si>
  <si>
    <t>Wilson, M.C. 2000. A report on a Bison horn core from Assiniboine River valley near Brandon, Manitoba. Pages 130-131 in R.E. Morlan, R. McNeely, and E. Nielsen, editors. Manitoba Radiocarbon Dates. Open file report. Geological Survey, Winnipeg, Manitoba, Canada.</t>
  </si>
  <si>
    <t>A report on a Bison horn core from Assiniboine River valley near Brandon, Manitoba. Pages 130-131 in R.E. Morlan, R. McNeely, and E. Nielsen, editors</t>
  </si>
  <si>
    <t>130-131</t>
  </si>
  <si>
    <t>Manitoba Radiocarbon Dates</t>
  </si>
  <si>
    <t>Geological Survey</t>
  </si>
  <si>
    <t>Lukens, P.W., Jr. 1967. The Tailrace Bay site fauna. Pages 313-321 in W.J. Mayer-Cakes, editor. Life, Land and Water. Proceedings of the 1966 Conference on Environmental Studies of the Glacial Lake Agassiz Region. University of Manitoba Occasional Paper 1. University of Manitoba, Winnipeg, Manitoba, Canada.</t>
  </si>
  <si>
    <t>The Tailrace Bay site fauna</t>
  </si>
  <si>
    <t>313-321</t>
  </si>
  <si>
    <t>Life, Land and Water</t>
  </si>
  <si>
    <t>Proceedings of the 1966 Conference on Environmental _x000D_
Studies of the Glacial Lake Agassiz Region</t>
  </si>
  <si>
    <t>University of Manitoba Occasional Paper</t>
  </si>
  <si>
    <t>Fitzhugh, W.W. 1978. Maritime Archaic cultures of the central and northern Labrador coast. Arctic Anthropology 15:61-95.</t>
  </si>
  <si>
    <t>Maritime Archaic cultures of the central and northern Labrador coast</t>
  </si>
  <si>
    <t>61-95</t>
  </si>
  <si>
    <t>Ames, K.M. 1998. Economic prehistory of the northern British Columbia coast. Arctic Anthropology 35:68-87.</t>
  </si>
  <si>
    <t>Economic prehistory of the northern British Columbia coast</t>
  </si>
  <si>
    <t>68-87</t>
  </si>
  <si>
    <t>Stewart, F.L. and K.M. Stewart. 1996. The Boardwalk and Grassy Bay sites: patterns of seasonality and subsistence on the northern Northwest Coast, B.C. Canadian Journal of Archaeology 20:39-60.</t>
  </si>
  <si>
    <t>The Boardwalk and Grassy Bay sites: patterns of seasonality and subsistence on the northern Northwest Coast, B.C.</t>
  </si>
  <si>
    <t>MacDonald, G.F. and R.I. Inglis. 1981. An overview of the North Coast Prehistory Project (1966-1980). B.C. Studies 48:37-63.</t>
  </si>
  <si>
    <t>An overview of the North Coast Prehistory Project (1966-1980)</t>
  </si>
  <si>
    <t>37-63</t>
  </si>
  <si>
    <t>Jacobs, J.D. and D.R. Stenton. 1985. Environment, resources, and prehistoric settlement in upper Frobisher Bay, Baffin Island. Arctic Anthropology 22:59-76.</t>
  </si>
  <si>
    <t>Environment, resources, and prehistoric settlement in upper Frobisher Bay, Baffin Island</t>
  </si>
  <si>
    <t>59-76</t>
  </si>
  <si>
    <t>Nielsen, E., Churcher, C.S. and Lammers, G.E., 1988. A woolly mammoth (Proboscidea, Mammuthus primigenius) molar from the Hudson Bay Lowland of Manitoba. Canadian Journal of Earth Sciences 25:933-938.</t>
  </si>
  <si>
    <t>A woolly mammoth (Proboscidea, Mammuthus primigenius) molar from the Hudson Bay Lowland of Manitoba</t>
  </si>
  <si>
    <t>Seguin, J. 1995. La structuration de l'espace des sites d'habitation et des ateliers de taille. Archeologiques 9:33-46.</t>
  </si>
  <si>
    <t>La structuration de l'espace des sites d'habitation et des ateliers de taille</t>
  </si>
  <si>
    <t>Archeologiques</t>
  </si>
  <si>
    <t>Williamson, R. E. 1983. The Robin Hood Site: A Study in Functional Variability in Late Iroquian Settlement Patterns. Monographs in Ontario Archaeology 1.</t>
  </si>
  <si>
    <t>The Robin Hood Site: A Study in Functional Variability in Late Iroquian Settlement Patterns</t>
  </si>
  <si>
    <t>Walde, K. 1994. Archaeological salvage programme at KaVn-2, KbVo-1, KbVo-2 &amp; KdVo-3, Alaska Highway, Shakwak Project segments 16A, 17A &amp; 18B, Beaver Creek area, s.w. Yukon. Canadian Museum of Civilization Manuscript 3744. Canadian Museum of Civilization, Hull, Ontario, Canada.</t>
  </si>
  <si>
    <t>Archaeological salvage programme at KaVn-2, KbVo-1, KbVo-2 &amp; KdVo-3, Alaska Highway, Shakwak Project segments 16A, 17A &amp; 18B, Beaver Creek area, s.w. Yukon</t>
  </si>
  <si>
    <t>3744</t>
  </si>
  <si>
    <t>Trylich, C. and L.A. Bayrock. 1966. Bison occidentalis Lucas found at Taber, Alberta, Canada. Canadian Journal of Earth Sciences 3:987-995.</t>
  </si>
  <si>
    <t>Coleman, A.P. 1941. The Lastn Million Years: A History of the Pleistocene in the North America. University of Toronto Press, Toronto, Ontario, Canada.</t>
  </si>
  <si>
    <t>The Last Million Years: A History of the Pleistocene in the North America</t>
  </si>
  <si>
    <t>Cowan, I.M. 1941. Fossil and subfossil mammals from the Quaternary of British Columbia. Transactions of the Royal Society of Canada 35:39-49.</t>
  </si>
  <si>
    <t>Bobrowsky, P.T., N.R. Catto, and V. Levson. 1991. Reconnaissance Quaternary geological investigations in Peace River district, British Columbia (93P, 94A). British Columbia Ministry of Energy Paper 1991-1:345-458. British Columbia Ministry of Energy, Victoria, British Columbia, Canada.</t>
  </si>
  <si>
    <t>345-458</t>
  </si>
  <si>
    <t>British Columbia Ministry of Energy Paper</t>
  </si>
  <si>
    <t>1991-1</t>
  </si>
  <si>
    <t>British Columbia Ministry of Energy</t>
  </si>
  <si>
    <t>Fuller, W.A. and L.A. Bayrock. 1965. Late Pleistocene mammals from central Alberta, Canada. Pages 53-63 in R.E. Folinsbee and D.M. Ross, editors. Vertebrate Paleontology in Alberta. University of Alberta Press, Edmonton, Alberta, Canada.</t>
  </si>
  <si>
    <t>Vertebrate Paleontology in Alberta</t>
  </si>
  <si>
    <t>University of Alberta Press</t>
  </si>
  <si>
    <t>Harington, C.R. and R.E. Morlan. 1992. A Late Pleistocene antler artifact from the Klondike District, Yukon Territory, Canada. Arctic 45:269-272.</t>
  </si>
  <si>
    <t>A Late Pleistocene antler artifact from the Klondike District, Yukon Territory, Canada</t>
  </si>
  <si>
    <t>Keddie, G. 1995. List of all mammoth and mastodon fossils in collections of the Royal British Columbia Museum as of October 12, 1995, and lists of fossils once in the collection that can no longer be located. Quaternary Vertebrates of North America.</t>
  </si>
  <si>
    <t>List of all mammoth and mastodon fossils in collections of the Royal British Columbia Museum as of October 12, 1995, and lists of fossils once in the collection that can no longer be located</t>
  </si>
  <si>
    <t>Quaternary Vertebrates of North America</t>
  </si>
  <si>
    <t>Heaton, T. H. and F. Grady. 2002. The biostratigraphy of On Your Knees Cave, northern Prince of Wales Island, Southeast Alaska. Journal of Vertebrate Paleontology 22(3):60A.</t>
  </si>
  <si>
    <t>The biostratigraphy of On Your Knees Cave, northern Prince of Wales Island, Southeast Alaska</t>
  </si>
  <si>
    <t>Mason, O.K. and S.C. Gerlach. 1995. The archaeological imagination, zooarchaeologicaldata, the origins of whaling in the Western Arctic, and Old Whaling and Choris Cultures. Pages 1-31 in A.P. McCartney, editor. Hunting the Largest Animals. TheCanadian Circumpolar Institute, Calgary, Alberta, Canada.</t>
  </si>
  <si>
    <t>The archaeological imagination, zooarchaeologicaldata, the origins of whaling in the Western Arctic, and Old Whaling and Choris Cultures.</t>
  </si>
  <si>
    <t>Hunting the Largest Animals</t>
  </si>
  <si>
    <t>TheCanadian Circumpolar Institute</t>
  </si>
  <si>
    <t>Cannon, K.P. 2000. A reassessment of prehistoric bison in Jackson Hole, Wyoming: New evidence from the Goetz Site (48TE455). Paper presented at the 57th Plains Anthropological Conference, Sioux Falls, SD.</t>
  </si>
  <si>
    <t>A reassessment of prehistoric bison in Jackson Hole, Wyoming: New evidence from the Goetz Site (48TE455)</t>
  </si>
  <si>
    <t>Mathews, W.H. 1978. The Hudson Hope mammoth of 1977. Discovery 7:40-43.</t>
  </si>
  <si>
    <t>Morlan, R.E., McNeely, R., Wolfe, S.A., and Schreiner, B.T. 2001. Quaternary Dates and Vertebrate Faunas in Saskatchewan. Geological Survey of Canada, Open File Report 3888.</t>
  </si>
  <si>
    <t>Quaternary Dates and Vertebrate Faunas in Saskatchewan</t>
  </si>
  <si>
    <t>Open File Report</t>
  </si>
  <si>
    <t>3888</t>
  </si>
  <si>
    <t>Wilson, Robert W. 1938. Pliocene Rodents of western North America. Pages_x000D_
21-73 in R.W. Wilson, J.R. Schultz, H. Howard, E.H. Colbert, J.D._x000D_
Laudermilk, and P.A. Munz, editors. Studies on Cenozoic vertebrates of_x000D_
western North America. Contributions to Paleontology, Publication 487,_x000D_
Carnegie Institution of Washington, Washington, D.C., USA.</t>
  </si>
  <si>
    <t>Pliocene Rodents of western North America</t>
  </si>
  <si>
    <t>21-73</t>
  </si>
  <si>
    <t>Studies on Cenozoic vertebrates of_x000D_
western North America</t>
  </si>
  <si>
    <t>Contributions to Paleontology</t>
  </si>
  <si>
    <t>Author</t>
  </si>
  <si>
    <t>Vera Local Faunule</t>
  </si>
  <si>
    <t>Reference.</t>
  </si>
  <si>
    <t>Lucas et al</t>
  </si>
  <si>
    <t>Galusha et al</t>
  </si>
  <si>
    <t>Hill, Matt</t>
  </si>
  <si>
    <t>Jefferson et al</t>
  </si>
  <si>
    <t>CARD</t>
  </si>
  <si>
    <t>Zakrzewski &amp; Maxfield</t>
  </si>
  <si>
    <t>Morgan &amp; Ridgway</t>
  </si>
  <si>
    <t>Smith and Citelli</t>
  </si>
  <si>
    <t>McDonald and Ray</t>
  </si>
  <si>
    <t>Morris et al</t>
  </si>
  <si>
    <t>Erlandson et al</t>
  </si>
  <si>
    <t>McCulloch et al</t>
  </si>
  <si>
    <t>Cox and Spiess</t>
  </si>
  <si>
    <t>Davis et al</t>
  </si>
  <si>
    <t>Ahler &amp; Artz</t>
  </si>
  <si>
    <t>Medcalf, Ahler et al</t>
  </si>
  <si>
    <t>Smith, Felisa</t>
  </si>
  <si>
    <t>Amundson and Kelly</t>
  </si>
  <si>
    <t>Lindsay &amp; Tessman</t>
  </si>
  <si>
    <t>Brumley and Rushworth</t>
  </si>
  <si>
    <t>Shultz &amp; Tanner</t>
  </si>
  <si>
    <t>Schultz &amp; Martin</t>
  </si>
  <si>
    <t>Mills and Guilday</t>
  </si>
  <si>
    <t>Young et al</t>
  </si>
  <si>
    <t>Ray and Sanders</t>
  </si>
  <si>
    <t>Hilton et al</t>
  </si>
  <si>
    <t>Lucas &amp; Morgan</t>
  </si>
  <si>
    <t>Morgan et al</t>
  </si>
  <si>
    <t>Lindsay and Tessman</t>
  </si>
  <si>
    <t>Rajnovich and Reid</t>
  </si>
  <si>
    <t>Rannie et al</t>
  </si>
  <si>
    <t>Corgan and Breitburg</t>
  </si>
  <si>
    <t>Kehoe and McCorquodale</t>
  </si>
  <si>
    <t>Kehoe et al</t>
  </si>
  <si>
    <t>Klimko and Hanna</t>
  </si>
  <si>
    <t>McCallum and Dyck</t>
  </si>
  <si>
    <t>Carlson and Hobler</t>
  </si>
  <si>
    <t>Harington et al</t>
  </si>
  <si>
    <t>Taillon and Barre</t>
  </si>
  <si>
    <t>Harington and Cinq-mars</t>
  </si>
  <si>
    <t>Herington et al</t>
  </si>
  <si>
    <t>Stryd and Rousseau</t>
  </si>
  <si>
    <t>Wilson et al</t>
  </si>
  <si>
    <t>Hibbard and Taylor</t>
  </si>
  <si>
    <t>Schultz &amp; Tanner</t>
  </si>
  <si>
    <t>Jones et al</t>
  </si>
  <si>
    <t>Kurten and Anderson</t>
  </si>
  <si>
    <t>Trylich and Bayrock</t>
  </si>
  <si>
    <t>Wormington and Forbis</t>
  </si>
  <si>
    <t>C. Carlson</t>
  </si>
  <si>
    <t>R. Carlson</t>
  </si>
  <si>
    <t>Matson and Coupland</t>
  </si>
  <si>
    <t>Blancas Faunas</t>
  </si>
  <si>
    <t>Dalquest and Schultz</t>
  </si>
  <si>
    <t>Beaver Creek Shelter</t>
  </si>
  <si>
    <t>Dalquest and Donovan</t>
  </si>
  <si>
    <t>Ferris and Crundwell</t>
  </si>
  <si>
    <t>Finch et al</t>
  </si>
  <si>
    <t>Langermann</t>
  </si>
  <si>
    <t>Richards and Rousseau</t>
  </si>
  <si>
    <t>Williamson et al</t>
  </si>
  <si>
    <t>Qadri and McAllister</t>
  </si>
  <si>
    <t>Wright and Anderson</t>
  </si>
  <si>
    <t>Dawson and Walker</t>
  </si>
  <si>
    <t>Rutherford et al</t>
  </si>
  <si>
    <t>Fuller and Bayrock</t>
  </si>
  <si>
    <t>Le Blanc and Ives</t>
  </si>
  <si>
    <t>Blancan Faunas</t>
  </si>
  <si>
    <t>Dalquset and Schultz</t>
  </si>
  <si>
    <t>Reeves and Kennedy</t>
  </si>
  <si>
    <t>Repenning, et al</t>
  </si>
  <si>
    <t>Nilsen et al</t>
  </si>
  <si>
    <t>Stovall and McAnuity</t>
  </si>
  <si>
    <t>Meiklejohn et al</t>
  </si>
  <si>
    <t>Heaton and Grady</t>
  </si>
  <si>
    <t>McDonald et al</t>
  </si>
  <si>
    <t>Burke and Cinq-Mars</t>
  </si>
  <si>
    <t>Morlan and Cinq-Mars</t>
  </si>
  <si>
    <t>Cinq-Mars et al</t>
  </si>
  <si>
    <t>Harington and Cinq-Mars</t>
  </si>
  <si>
    <t>Bryan and Steele</t>
  </si>
  <si>
    <t>MacDonald and Inglis</t>
  </si>
  <si>
    <t>Stewart and Stewart</t>
  </si>
  <si>
    <t>Yohe and Henrikson</t>
  </si>
  <si>
    <t>Dodd et al</t>
  </si>
  <si>
    <t>Pengelly and Pengelly</t>
  </si>
  <si>
    <t>Martin and Naples</t>
  </si>
  <si>
    <t>Wilson and Churcher</t>
  </si>
  <si>
    <t>Mead and Lawler</t>
  </si>
  <si>
    <t>Goodwin and Hays</t>
  </si>
  <si>
    <t>Spence et al</t>
  </si>
  <si>
    <t>Nielsen et al</t>
  </si>
  <si>
    <t>Bannosky</t>
  </si>
  <si>
    <t>Blancan Fauna</t>
  </si>
  <si>
    <t>Edmunds et al</t>
  </si>
  <si>
    <t>Kupsch et al</t>
  </si>
  <si>
    <t>Barbour &amp; Schultz</t>
  </si>
  <si>
    <t>Schultz &amp; Stout</t>
  </si>
  <si>
    <t>Long and Tamplin</t>
  </si>
  <si>
    <t>Bowman et al</t>
  </si>
  <si>
    <t>Hulbert et al</t>
  </si>
  <si>
    <t>Kalkreuth and Sutherland</t>
  </si>
  <si>
    <t>Dixon et al</t>
  </si>
  <si>
    <t>Heaton et al</t>
  </si>
  <si>
    <t>Meyer and Russell</t>
  </si>
  <si>
    <t>Pierard et al</t>
  </si>
  <si>
    <t>Morlan et al</t>
  </si>
  <si>
    <t>Hamilton and Goebel</t>
  </si>
  <si>
    <t>Reed and Longnecker</t>
  </si>
  <si>
    <t>McNeish</t>
  </si>
  <si>
    <t>Weber et al</t>
  </si>
  <si>
    <t>Guthrie &amp; Matthews</t>
  </si>
  <si>
    <t>Repenning, C. A. et al.</t>
  </si>
  <si>
    <t>Graham et al</t>
  </si>
  <si>
    <t>Madsen et al.</t>
  </si>
  <si>
    <t>Burmley and Rushworth</t>
  </si>
  <si>
    <t>Ackerman et al</t>
  </si>
  <si>
    <t>Mead, Jim I</t>
  </si>
  <si>
    <t>Corgan and Breiburg</t>
  </si>
  <si>
    <t>Deschamps and Lauriol</t>
  </si>
  <si>
    <t>Holroyd, P</t>
  </si>
  <si>
    <t>Bement, Leland C. and Kent Buehler</t>
  </si>
  <si>
    <t>Repenning et al</t>
  </si>
  <si>
    <t>Pewe</t>
  </si>
  <si>
    <t>Coates et al</t>
  </si>
  <si>
    <t>Scott and Lindvall</t>
  </si>
  <si>
    <t>Harington and Shackleton</t>
  </si>
  <si>
    <t>Stovall and Johnston</t>
  </si>
  <si>
    <t>Smith and Cifelli</t>
  </si>
  <si>
    <t>Giddings and Anderson</t>
  </si>
  <si>
    <t>Mason and Jordan</t>
  </si>
  <si>
    <t>Mason and Gerlach</t>
  </si>
  <si>
    <t>Burns and McGillivray</t>
  </si>
  <si>
    <t>Johnston and Savage</t>
  </si>
  <si>
    <t>Bogan et al</t>
  </si>
  <si>
    <t>Apland and Harington</t>
  </si>
  <si>
    <t>Campbell and Campbell</t>
  </si>
  <si>
    <t>Lennox and Fitzgerald</t>
  </si>
  <si>
    <t>Prevec and Noble</t>
  </si>
  <si>
    <t>Breitburg et al</t>
  </si>
  <si>
    <t>Breitburg and Broster</t>
  </si>
  <si>
    <t>Nash and Stewart</t>
  </si>
  <si>
    <t>Nash et al</t>
  </si>
  <si>
    <t>Thorson and Guthrie</t>
  </si>
  <si>
    <t>Burns and Young</t>
  </si>
  <si>
    <t>Campbell and Campell</t>
  </si>
  <si>
    <t>Channen and Clarke</t>
  </si>
  <si>
    <t>Slaughter et al</t>
  </si>
  <si>
    <t>Jefferson et al.</t>
  </si>
  <si>
    <t>Workman et al</t>
  </si>
  <si>
    <t>Miller et al</t>
  </si>
  <si>
    <t>Eshelman and Hager</t>
  </si>
  <si>
    <t>Murphy and Dyer</t>
  </si>
  <si>
    <t>Finnigan et al</t>
  </si>
  <si>
    <t>Ellis et al</t>
  </si>
  <si>
    <t>Scott and Jackson</t>
  </si>
  <si>
    <t>Clauge</t>
  </si>
  <si>
    <t>Cannon and Parmalee</t>
  </si>
  <si>
    <t>Bell and Repenning</t>
  </si>
  <si>
    <t>Zakrzewski, Richard</t>
  </si>
  <si>
    <t>Gidley, J.W. and C.L. Gazin</t>
  </si>
  <si>
    <t>Harington and Morlan</t>
  </si>
  <si>
    <t>Harington and Clulow</t>
  </si>
  <si>
    <t>Beebe and Hulland</t>
  </si>
  <si>
    <t>Kotler and Burn</t>
  </si>
  <si>
    <t>Dodd and Riddell</t>
  </si>
  <si>
    <t>Owens et al</t>
  </si>
  <si>
    <t>Fry &amp; Gustafson</t>
  </si>
  <si>
    <t>Martin &amp; Harksen</t>
  </si>
  <si>
    <t>Hanks and Irving</t>
  </si>
  <si>
    <t>Reynolds et al</t>
  </si>
  <si>
    <t>Eyman abd Forbis</t>
  </si>
  <si>
    <t>Churcher and Fenton</t>
  </si>
  <si>
    <t>Brumley and Dau</t>
  </si>
  <si>
    <t>Ronaghan and Reeves</t>
  </si>
  <si>
    <t>Van Dyke et al</t>
  </si>
  <si>
    <t>Loveseth and Dau</t>
  </si>
  <si>
    <t>Quigg and Reeves</t>
  </si>
  <si>
    <t>Graspointner et al</t>
  </si>
  <si>
    <t>Kennedy et al</t>
  </si>
  <si>
    <t>Ronaghan et al</t>
  </si>
  <si>
    <t>Reeves et al</t>
  </si>
  <si>
    <t>Hibbard &amp; Taylor</t>
  </si>
  <si>
    <t>Hoffecker et al</t>
  </si>
  <si>
    <t>Powers and Hoffecker</t>
  </si>
  <si>
    <t>Thorson and Hamilton</t>
  </si>
  <si>
    <t>Leach et al</t>
  </si>
  <si>
    <t>Wilmet</t>
  </si>
  <si>
    <t>Murphy and Ferris</t>
  </si>
  <si>
    <t>Lennox and Molto</t>
  </si>
  <si>
    <t>Holman and Clouthier</t>
  </si>
  <si>
    <t>Churcher and Wilson</t>
  </si>
  <si>
    <t>Fedje and Christensen</t>
  </si>
  <si>
    <t>Southon and Fedje</t>
  </si>
  <si>
    <t>Bayrock and Hughes</t>
  </si>
  <si>
    <t>Hebda et al</t>
  </si>
  <si>
    <t>Lawhead and Stryd</t>
  </si>
  <si>
    <t>Magne and Ives</t>
  </si>
  <si>
    <t>Mead and Grady</t>
  </si>
  <si>
    <t>Finnigan and Johnson</t>
  </si>
  <si>
    <t>Lindsay &amp; Teggman</t>
  </si>
  <si>
    <t>Chrucher</t>
  </si>
  <si>
    <t>Rainey and Ralph</t>
  </si>
  <si>
    <t>Vogel et al</t>
  </si>
  <si>
    <t>Mackay et al</t>
  </si>
  <si>
    <t>Ashley and Hamilton</t>
  </si>
  <si>
    <t>Hamilton et al</t>
  </si>
  <si>
    <t>T. Stafford Labs</t>
  </si>
  <si>
    <t>Guthrie and Stoker</t>
  </si>
  <si>
    <t>Spurling and Ball</t>
  </si>
  <si>
    <t>Valentine et al</t>
  </si>
  <si>
    <t>Smith and Reeves</t>
  </si>
  <si>
    <t>McAndrews and Jackson</t>
  </si>
  <si>
    <t>McCartney and Helmer</t>
  </si>
  <si>
    <t>Rutter et al</t>
  </si>
  <si>
    <t>Gotthardt and Harington</t>
  </si>
  <si>
    <t>Repenning, C.A. et al.</t>
  </si>
  <si>
    <t>Long and Ribbeteau</t>
  </si>
  <si>
    <t>Vickers and Beaudoin</t>
  </si>
  <si>
    <t>Brink and Dawe</t>
  </si>
  <si>
    <t>McGhee and Tuck</t>
  </si>
  <si>
    <t>McCullough and Schledermann</t>
  </si>
  <si>
    <t>Hoare et al</t>
  </si>
  <si>
    <t>McCallum and Wittenberg</t>
  </si>
  <si>
    <t>Donahue - Harmon</t>
  </si>
  <si>
    <t>Foulkes</t>
  </si>
  <si>
    <t>Winkler and Gose</t>
  </si>
  <si>
    <t>Reeves and Dormaar</t>
  </si>
  <si>
    <t>Holroyd, P.</t>
  </si>
  <si>
    <t>Haggarty and Sendy</t>
  </si>
  <si>
    <t>Rains, Burns and Young</t>
  </si>
  <si>
    <t>Hibbard and Dalquest</t>
  </si>
  <si>
    <t>Churcher and Morgan</t>
  </si>
  <si>
    <t>Wright, M.J..</t>
  </si>
  <si>
    <t>Eldridge and Acheson</t>
  </si>
  <si>
    <t>Schroedl and Walker</t>
  </si>
  <si>
    <t>Balncan Faunas</t>
  </si>
  <si>
    <t>Klippel et al</t>
  </si>
  <si>
    <t>Chisholm et al</t>
  </si>
  <si>
    <t>Lovell et al</t>
  </si>
  <si>
    <t>So and Wade</t>
  </si>
  <si>
    <t>Scotter and Simmons</t>
  </si>
  <si>
    <t>Balkwill and Rick</t>
  </si>
  <si>
    <t>Friesen and Arnold</t>
  </si>
  <si>
    <t>Morgan, et al</t>
  </si>
  <si>
    <t>Wyckoff et al</t>
  </si>
  <si>
    <t>Haley's Pond</t>
  </si>
  <si>
    <t>Mead, Jim I.</t>
  </si>
  <si>
    <t>Van valkenburg, Blaire.  et al</t>
  </si>
  <si>
    <t>Repenning, Charles. et al</t>
  </si>
  <si>
    <t>Winhler, Alisa. et al</t>
  </si>
  <si>
    <t>Rogers et al</t>
  </si>
  <si>
    <t>Brolly et al</t>
  </si>
  <si>
    <t>Harder</t>
  </si>
  <si>
    <t>Parmalee et al</t>
  </si>
  <si>
    <t>Clark and Meyer</t>
  </si>
  <si>
    <t>Van Dyke and Stewart</t>
  </si>
  <si>
    <t>Pollock and Noble</t>
  </si>
  <si>
    <t>Morgan &amp; Morgan</t>
  </si>
  <si>
    <t>Jeffeson et al.</t>
  </si>
  <si>
    <t>McAllister and Qadri</t>
  </si>
  <si>
    <t>Linnamae and Cazakoff</t>
  </si>
  <si>
    <t>Haggarty and Boehm</t>
  </si>
  <si>
    <t>Brink and Baldwin</t>
  </si>
  <si>
    <t>Hansen and Sturgeon</t>
  </si>
  <si>
    <t>Guilday and Hamilton</t>
  </si>
  <si>
    <t>Hay and Cook</t>
  </si>
  <si>
    <t>Zakrzewski &amp; Kolb</t>
  </si>
  <si>
    <t>Grayson et al</t>
  </si>
  <si>
    <t>Muhs et al.</t>
  </si>
  <si>
    <t>Holman &amp; Schloeder</t>
  </si>
  <si>
    <t>Matthes, W.</t>
  </si>
  <si>
    <t>Harington and Sergeant</t>
  </si>
  <si>
    <t>Hughes et al</t>
  </si>
  <si>
    <t>Gillette and miller</t>
  </si>
  <si>
    <t>Gillette and Miller</t>
  </si>
  <si>
    <t>Nelson et al</t>
  </si>
  <si>
    <t>LeBlanc</t>
  </si>
  <si>
    <t>Churcher et al</t>
  </si>
  <si>
    <t>Davis and Greiser</t>
  </si>
  <si>
    <t>Lundelius, Jr</t>
  </si>
  <si>
    <t>Pinsof and Echols</t>
  </si>
  <si>
    <t>Churcher and Peterson</t>
  </si>
  <si>
    <t>Beaudoin et al</t>
  </si>
  <si>
    <t>Martin &amp; Tedesco</t>
  </si>
  <si>
    <t>Martin (a)</t>
  </si>
  <si>
    <t>Martin (b)</t>
  </si>
  <si>
    <t>Zakzrewski</t>
  </si>
  <si>
    <t>Gorden</t>
  </si>
  <si>
    <t>Meldgaard,</t>
  </si>
  <si>
    <t>Manley and Jennings</t>
  </si>
  <si>
    <t>Hibbard et al</t>
  </si>
  <si>
    <t>Hayden and Spafford</t>
  </si>
  <si>
    <t>Lepofsky et al</t>
  </si>
  <si>
    <t>Prentiss et al</t>
  </si>
  <si>
    <t>Hibbard and Riggs</t>
  </si>
  <si>
    <t>Hibbard and Schultz</t>
  </si>
  <si>
    <t>Wright, D. M.</t>
  </si>
  <si>
    <t>Churcher and Dods</t>
  </si>
  <si>
    <t>Farlow and McClain</t>
  </si>
  <si>
    <t>Jackson and Harington</t>
  </si>
  <si>
    <t>Dahlstrom et al</t>
  </si>
  <si>
    <t>Lawhead et al</t>
  </si>
  <si>
    <t>Giddings andAnderson</t>
  </si>
  <si>
    <t>Clark, G H</t>
  </si>
  <si>
    <t>Clark, D. W.</t>
  </si>
  <si>
    <t>Crowell and Mann</t>
  </si>
  <si>
    <t>Haynes et al</t>
  </si>
  <si>
    <t>Wilson and Burns</t>
  </si>
  <si>
    <t>Lennox and Dodd</t>
  </si>
  <si>
    <t>Buchner and Roberts</t>
  </si>
  <si>
    <t>Salughter et al</t>
  </si>
  <si>
    <t>Whyte et al</t>
  </si>
  <si>
    <t>Delquest and Schultz</t>
  </si>
  <si>
    <t>Turner and Holmes</t>
  </si>
  <si>
    <t>Trautman and Willis</t>
  </si>
  <si>
    <t>Pokotylo and Mitchell</t>
  </si>
  <si>
    <t>Jeffeson et al</t>
  </si>
  <si>
    <t>Harington and Eggleston-Stott</t>
  </si>
  <si>
    <t>Archambault</t>
  </si>
  <si>
    <t>Plumet et al</t>
  </si>
  <si>
    <t>Wolverton, Steve and R. Lee Lyman</t>
  </si>
  <si>
    <t>Forbis and Reeves</t>
  </si>
  <si>
    <t>Smith and Walker</t>
  </si>
  <si>
    <t>Ferris et al</t>
  </si>
  <si>
    <t>Carlson and Carlson</t>
  </si>
  <si>
    <t>Brumuley and Rushworth</t>
  </si>
  <si>
    <t>Gillett et al</t>
  </si>
  <si>
    <t>Corgan and Brietburg</t>
  </si>
  <si>
    <t>Lundelius and Slaughter</t>
  </si>
  <si>
    <t>Locality 11A - Old Crow Basin</t>
  </si>
  <si>
    <t>Irving and Harington</t>
  </si>
  <si>
    <t>Westgate et al</t>
  </si>
  <si>
    <t>Marlan et al</t>
  </si>
  <si>
    <t>Brolly and Muir</t>
  </si>
  <si>
    <t>Deck and Shay</t>
  </si>
  <si>
    <t>Morgan &amp; Lucas</t>
  </si>
  <si>
    <t>Crawford and Smith</t>
  </si>
  <si>
    <t>Smith and Crawfrod</t>
  </si>
  <si>
    <t>Wettlaufer and Mayer-Oakes</t>
  </si>
  <si>
    <t>Haggarty and Crozier</t>
  </si>
  <si>
    <t>Nicholson and Malainey</t>
  </si>
  <si>
    <t>Stock and Richards</t>
  </si>
  <si>
    <t>Smith, Felsa</t>
  </si>
  <si>
    <t>Vanderhoff</t>
  </si>
  <si>
    <t>Finnigan and McKeand</t>
  </si>
  <si>
    <t>Schultz et al</t>
  </si>
  <si>
    <t>Hansen et al</t>
  </si>
  <si>
    <t>Barendregt et al</t>
  </si>
  <si>
    <t>Ramsden and Murray</t>
  </si>
  <si>
    <t>Reid and Rajnovich</t>
  </si>
  <si>
    <t>Smith and Wintemberg</t>
  </si>
  <si>
    <t>Coupland et al</t>
  </si>
  <si>
    <t>Martiin</t>
  </si>
  <si>
    <t>Merrico Gravel Pit</t>
  </si>
  <si>
    <t>Shackleton and Hills</t>
  </si>
  <si>
    <t>Karow et al</t>
  </si>
  <si>
    <t>Klassen et al</t>
  </si>
  <si>
    <t>Mary-Roussrliere</t>
  </si>
  <si>
    <t>Dalquest &amp; Schultz</t>
  </si>
  <si>
    <t>jefferson et al</t>
  </si>
  <si>
    <t>Clermont and Chapdelaine</t>
  </si>
  <si>
    <t>Kenyon and Churcher</t>
  </si>
  <si>
    <t>Mosan Wash</t>
  </si>
  <si>
    <t>Wadle</t>
  </si>
  <si>
    <t>Petersen and Sanger</t>
  </si>
  <si>
    <t>Kurten &amp; Anderson</t>
  </si>
  <si>
    <t>Martin, L. D.</t>
  </si>
  <si>
    <t>Martin, L.D.</t>
  </si>
  <si>
    <t>SkwaraWoolf and Millar</t>
  </si>
  <si>
    <t>Borden and Archer</t>
  </si>
  <si>
    <t>Cannon et al</t>
  </si>
  <si>
    <t>Eschelman and Hibbard</t>
  </si>
  <si>
    <t>Arnold and Stimmell</t>
  </si>
  <si>
    <t>Amundsen and Kelly</t>
  </si>
  <si>
    <t>Dyck and Morlan</t>
  </si>
  <si>
    <t>Morgan and Lucas</t>
  </si>
  <si>
    <t>Cooper and Robertson</t>
  </si>
  <si>
    <t>Wiersman and Tisdale</t>
  </si>
  <si>
    <t>Karrow et al</t>
  </si>
  <si>
    <t>Welsh and Williamson</t>
  </si>
  <si>
    <t>Morgan and Seymour</t>
  </si>
  <si>
    <t>Rousseau and Richards</t>
  </si>
  <si>
    <t>Gillette et al</t>
  </si>
  <si>
    <t>Klippel and Parmalee</t>
  </si>
  <si>
    <t>Tovell and Deane</t>
  </si>
  <si>
    <t>Bobrowsky et al</t>
  </si>
  <si>
    <t>Peach and Burton-Coe</t>
  </si>
  <si>
    <t>Nero and McCorquodale</t>
  </si>
  <si>
    <t>Spurling andBall</t>
  </si>
  <si>
    <t>Bishop and Black</t>
  </si>
  <si>
    <t>Symn</t>
  </si>
  <si>
    <t>Tamplin et al</t>
  </si>
  <si>
    <t>Churcher and Stalker</t>
  </si>
  <si>
    <t>Jackson and McKillop</t>
  </si>
  <si>
    <t>Jacobs and Stenton</t>
  </si>
  <si>
    <t>Golz, et al.</t>
  </si>
  <si>
    <t>Rollans and McKeand</t>
  </si>
  <si>
    <t>Shay et al</t>
  </si>
  <si>
    <t>Nagorsen and Keddie</t>
  </si>
  <si>
    <t>Fox and Molto</t>
  </si>
  <si>
    <t>Rubin and Alexander</t>
  </si>
  <si>
    <t>Stewart and England</t>
  </si>
  <si>
    <t>Cossette et Clermont</t>
  </si>
  <si>
    <t>Buckley et al</t>
  </si>
  <si>
    <t>Lowdon and Blake</t>
  </si>
  <si>
    <t>Noble and Kenyon</t>
  </si>
  <si>
    <t>McAllister and Harington</t>
  </si>
  <si>
    <t>McCartney and Savelle</t>
  </si>
  <si>
    <t>Helmer et al</t>
  </si>
  <si>
    <t>Crogan and Breitburg</t>
  </si>
  <si>
    <t>Redmond</t>
  </si>
  <si>
    <t>Clarke and Erskine</t>
  </si>
  <si>
    <t>Braddell et al</t>
  </si>
  <si>
    <t>Emslie, S.D.</t>
  </si>
  <si>
    <t>Skwara and Walker</t>
  </si>
  <si>
    <t>Evans and Meade</t>
  </si>
  <si>
    <t>Peters et al</t>
  </si>
  <si>
    <t>Kenyon et al</t>
  </si>
  <si>
    <t>Spencer et al</t>
  </si>
  <si>
    <t>Wintemburg</t>
  </si>
  <si>
    <t>Ball and Bobrowsky</t>
  </si>
  <si>
    <t>Pilny et al</t>
  </si>
  <si>
    <t>Pilny, Morgan and Morgan</t>
  </si>
  <si>
    <t>Crogan and Beritburg</t>
  </si>
  <si>
    <t>Brumley and Rushworh</t>
  </si>
  <si>
    <t>Mead et al</t>
  </si>
  <si>
    <t>Blanca Faunas</t>
  </si>
  <si>
    <t>Nelson &amp; Miller</t>
  </si>
  <si>
    <t>Hibbard &amp; Zakrzewski</t>
  </si>
  <si>
    <t>Ray, et al.</t>
  </si>
  <si>
    <t>Pohorecky and Wilson</t>
  </si>
  <si>
    <t>Morrison and Arnold</t>
  </si>
  <si>
    <t>Pajak et al</t>
  </si>
  <si>
    <t>Churcher and Karrow</t>
  </si>
  <si>
    <t>Wendorf et al</t>
  </si>
  <si>
    <t>Wendorf and Krieger</t>
  </si>
  <si>
    <t>Hunter and McAuliffe</t>
  </si>
  <si>
    <t>Broecker et al</t>
  </si>
  <si>
    <t>McMillan and St. Claire</t>
  </si>
  <si>
    <t>Slaughter and McClure</t>
  </si>
  <si>
    <t>Pettipas and Buchner</t>
  </si>
  <si>
    <t>Delorme et al</t>
  </si>
  <si>
    <t>Lennox and Hagerty</t>
  </si>
  <si>
    <t>McNeil et al</t>
  </si>
  <si>
    <t>Eldrodge</t>
  </si>
  <si>
    <t>Ham et al</t>
  </si>
  <si>
    <t>Gillett and Miller</t>
  </si>
  <si>
    <t>Stone Gulch Cave</t>
  </si>
  <si>
    <t>Badertscher et al</t>
  </si>
  <si>
    <t>Ives and Newton</t>
  </si>
  <si>
    <t>Holmes et al</t>
  </si>
  <si>
    <t>Clark, G h</t>
  </si>
  <si>
    <t>Erlandson et la</t>
  </si>
  <si>
    <t>Morgan and Morgan</t>
  </si>
  <si>
    <t>White and Morgan</t>
  </si>
  <si>
    <t>White &amp; Morgan</t>
  </si>
  <si>
    <t>Russell &amp; Vander Hoof</t>
  </si>
  <si>
    <t>Ten Brink and Waythomas</t>
  </si>
  <si>
    <t>Kuzyk et al</t>
  </si>
  <si>
    <t>Shaffer and Perttula</t>
  </si>
  <si>
    <t>Turpin, S.A. et al</t>
  </si>
  <si>
    <t>Morey et al</t>
  </si>
  <si>
    <t>Smith et al</t>
  </si>
  <si>
    <t>Hill, Matt and Hofman</t>
  </si>
  <si>
    <t>Falquet and Hanebert</t>
  </si>
  <si>
    <t>Sankey (in press</t>
  </si>
  <si>
    <t>Sankey (in press)</t>
  </si>
  <si>
    <t>Walker et al</t>
  </si>
  <si>
    <t>Jackson and Leboe</t>
  </si>
  <si>
    <t>Miller er al</t>
  </si>
  <si>
    <t>Chaters, James et al</t>
  </si>
  <si>
    <t>Arcas Consulting</t>
  </si>
  <si>
    <t>Bernick and Howe</t>
  </si>
  <si>
    <t>Nolin and Pilon</t>
  </si>
  <si>
    <t>Stenton  and Rigby</t>
  </si>
  <si>
    <t>Oetelaar et al</t>
  </si>
  <si>
    <t>Thorson and Dixon</t>
  </si>
  <si>
    <t>Hamilton and Thorson</t>
  </si>
  <si>
    <t>Thorson et al</t>
  </si>
  <si>
    <t>Sankey 1999 (in press)</t>
  </si>
  <si>
    <t>Saneky (in press)</t>
  </si>
  <si>
    <t>Storck and Spiess</t>
  </si>
  <si>
    <t>Stork and Tomenchuk</t>
  </si>
  <si>
    <t>Prevec and Fox</t>
  </si>
  <si>
    <t>Skinner and Kaisen</t>
  </si>
  <si>
    <t>Harinton</t>
  </si>
  <si>
    <t>Reynolds &amp; Reynolds</t>
  </si>
  <si>
    <t>Wright, M. J.</t>
  </si>
  <si>
    <t>Scribe and Nicholson</t>
  </si>
  <si>
    <t>Friesen and Hunston</t>
  </si>
  <si>
    <t>Chrucher and Wilson</t>
  </si>
  <si>
    <t>Pavlish and Alcock</t>
  </si>
  <si>
    <t>Jeffersom et al</t>
  </si>
  <si>
    <t>Van Dyke and Unfreed</t>
  </si>
  <si>
    <t>Gordon and Savage</t>
  </si>
  <si>
    <t>Buchner and Pujo</t>
  </si>
  <si>
    <t>Smartt &amp; Harner</t>
  </si>
  <si>
    <t>Robertson et al</t>
  </si>
  <si>
    <t>Mac Donald</t>
  </si>
  <si>
    <t>Nagorsen et al</t>
  </si>
  <si>
    <t>Smartt et al</t>
  </si>
  <si>
    <t>Ray and Sandes</t>
  </si>
  <si>
    <t>Wilson-Meyer and Carlson</t>
  </si>
  <si>
    <t>DeLaguna</t>
  </si>
  <si>
    <t>Zesch Cave</t>
  </si>
  <si>
    <t>Saqebiel</t>
  </si>
  <si>
    <t>Battle Creek Coulee</t>
  </si>
  <si>
    <t>Gull Lake</t>
  </si>
  <si>
    <t>StratID</t>
  </si>
  <si>
    <t>Group</t>
  </si>
  <si>
    <t>Formation</t>
  </si>
  <si>
    <t>Member</t>
  </si>
  <si>
    <t>Elk River</t>
  </si>
  <si>
    <t>Ogallala</t>
  </si>
  <si>
    <t>Kingsdown</t>
  </si>
  <si>
    <t>Crooked Creek</t>
  </si>
  <si>
    <t>Stump Arroyo</t>
  </si>
  <si>
    <t>Rexroad</t>
  </si>
  <si>
    <t>Sanborn</t>
  </si>
  <si>
    <t>Kinksdown</t>
  </si>
  <si>
    <t>Trinty Terrace</t>
  </si>
  <si>
    <t>Trinity Terraces</t>
  </si>
  <si>
    <t>Trinity Terrace</t>
  </si>
  <si>
    <t>CU 1-7</t>
  </si>
  <si>
    <t>Imperial</t>
  </si>
  <si>
    <t>CU 8-28</t>
  </si>
  <si>
    <t>Palm Springs</t>
  </si>
  <si>
    <t>Diablo</t>
  </si>
  <si>
    <t>CU 29.0 - 42.2</t>
  </si>
  <si>
    <t>Olla</t>
  </si>
  <si>
    <t>CU 42.3 - 46.9</t>
  </si>
  <si>
    <t>Tapiado</t>
  </si>
  <si>
    <t>Huesos</t>
  </si>
  <si>
    <t>Glenns Ferry</t>
  </si>
  <si>
    <t>Tamiami</t>
  </si>
  <si>
    <t>Pinecrest Sand</t>
  </si>
  <si>
    <t>Pinecrest</t>
  </si>
  <si>
    <t>Tulare</t>
  </si>
  <si>
    <t>Temecula Arkose</t>
  </si>
  <si>
    <t>San Joaquin</t>
  </si>
  <si>
    <t>Coso</t>
  </si>
  <si>
    <t>Tecopa Lake Beos</t>
  </si>
  <si>
    <t>Old Woman</t>
  </si>
  <si>
    <t>Tassajara</t>
  </si>
  <si>
    <t>Wolfskill</t>
  </si>
  <si>
    <t>Unnamed Sandstone</t>
  </si>
  <si>
    <t>Sonoma Volcanics</t>
  </si>
  <si>
    <t>Upper</t>
  </si>
  <si>
    <t>La Habra</t>
  </si>
  <si>
    <t>temecula Arkose</t>
  </si>
  <si>
    <t>Ringold</t>
  </si>
  <si>
    <t>Gubik</t>
  </si>
  <si>
    <t>Yakataga</t>
  </si>
  <si>
    <t>Deering</t>
  </si>
  <si>
    <t>Inmachuk</t>
  </si>
  <si>
    <t>Cape Deceit</t>
  </si>
  <si>
    <t>Gila Conglomerate</t>
  </si>
  <si>
    <t>Verde</t>
  </si>
  <si>
    <t>Tahoka Clay</t>
  </si>
  <si>
    <t>Eetza</t>
  </si>
  <si>
    <t>Sehootufa</t>
  </si>
  <si>
    <t>Sehooclays</t>
  </si>
  <si>
    <t>Lahontan-Playa</t>
  </si>
  <si>
    <t>Laake Gilbert Beds</t>
  </si>
  <si>
    <t>Keim</t>
  </si>
  <si>
    <t>Niagara Escarpment</t>
  </si>
  <si>
    <t>Sunnybrook Till</t>
  </si>
  <si>
    <t>Oldman</t>
  </si>
  <si>
    <t>Riverbank</t>
  </si>
  <si>
    <t>Big Hill</t>
  </si>
  <si>
    <t>Floral</t>
  </si>
  <si>
    <t>Santa Fe</t>
  </si>
  <si>
    <t>Sierra Ladrones</t>
  </si>
  <si>
    <t>Servilleta Basalt</t>
  </si>
  <si>
    <t>Shooting Iron</t>
  </si>
  <si>
    <t>Shoortin Iron</t>
  </si>
  <si>
    <t>Unnamed loess</t>
  </si>
  <si>
    <t>St. David</t>
  </si>
  <si>
    <t>Louviers Alluvium</t>
  </si>
  <si>
    <t>Slocum Alluvium</t>
  </si>
  <si>
    <t>Bon Homme Gravels</t>
  </si>
  <si>
    <t>Western Alluvial Deposits</t>
  </si>
  <si>
    <t>Herrick</t>
  </si>
  <si>
    <t>Palomas</t>
  </si>
  <si>
    <t>Horse Spring</t>
  </si>
  <si>
    <t>Under Kansas glacial till</t>
  </si>
  <si>
    <t>Glennns Ferry</t>
  </si>
  <si>
    <t>Long Pine</t>
  </si>
  <si>
    <t>Grand Island</t>
  </si>
  <si>
    <t>Sappa</t>
  </si>
  <si>
    <t>Correlate w/ Long Pine</t>
  </si>
  <si>
    <t>Arroyo Ojito</t>
  </si>
  <si>
    <t>Loma Barbon</t>
  </si>
  <si>
    <t>Bull Canyon</t>
  </si>
  <si>
    <t>Camp Rice</t>
  </si>
  <si>
    <t>Artesia</t>
  </si>
  <si>
    <t>Post-Provo</t>
  </si>
  <si>
    <t>Unnamed sandstone</t>
  </si>
  <si>
    <t>Unknown sandstone</t>
  </si>
  <si>
    <t>unnamed sandstone</t>
  </si>
  <si>
    <t>Pauba</t>
  </si>
  <si>
    <t>San Timoteo</t>
  </si>
  <si>
    <t>San Timateo</t>
  </si>
  <si>
    <t>Lagro</t>
  </si>
  <si>
    <t>Sierria Ladrones</t>
  </si>
  <si>
    <t>Edith</t>
  </si>
  <si>
    <t>Grangeville Unit</t>
  </si>
  <si>
    <t>Bautista Beds</t>
  </si>
  <si>
    <t>Upper San Timoteo</t>
  </si>
  <si>
    <t>Nestor Tarrace</t>
  </si>
  <si>
    <t>Palos Verdes Sand</t>
  </si>
  <si>
    <t>Borrego</t>
  </si>
  <si>
    <t>Saugus</t>
  </si>
  <si>
    <t>SynonymId</t>
  </si>
  <si>
    <t>LatNorth</t>
  </si>
  <si>
    <t>LatSouth</t>
  </si>
  <si>
    <t>LongEast</t>
  </si>
  <si>
    <t>LongWest</t>
  </si>
  <si>
    <t>NeotomaContactID</t>
  </si>
  <si>
    <t>NeotomaAliasID</t>
  </si>
  <si>
    <t>FullContactName</t>
  </si>
  <si>
    <t>Telephone</t>
  </si>
  <si>
    <t>Ash Fall</t>
  </si>
  <si>
    <t>Arroyo</t>
  </si>
  <si>
    <t>Alluvial Fan</t>
  </si>
  <si>
    <t>Bog</t>
  </si>
  <si>
    <t>Biological</t>
  </si>
  <si>
    <t>Braided Stream</t>
  </si>
  <si>
    <t>Conduit</t>
  </si>
  <si>
    <t>Colluvial Fan</t>
  </si>
  <si>
    <t>Colluvium</t>
  </si>
  <si>
    <t>Coarse-grained Meander Belt</t>
  </si>
  <si>
    <t>Archaeological</t>
  </si>
  <si>
    <t>Dune</t>
  </si>
  <si>
    <t>Lacustrine</t>
  </si>
  <si>
    <t>Estuarine</t>
  </si>
  <si>
    <t>Floodplain Basin</t>
  </si>
  <si>
    <t>FLow</t>
  </si>
  <si>
    <t>Fine-grained Meander Belt</t>
  </si>
  <si>
    <t>Fissure</t>
  </si>
  <si>
    <t>Horizontal Cave Passage</t>
  </si>
  <si>
    <t>Loess</t>
  </si>
  <si>
    <t>Lava Tube</t>
  </si>
  <si>
    <t>Near Shore</t>
  </si>
  <si>
    <t>Oxbow Lake</t>
  </si>
  <si>
    <t>Glacial Outwash</t>
  </si>
  <si>
    <t>Playa</t>
  </si>
  <si>
    <t>Pit Cave</t>
  </si>
  <si>
    <t>Rock Shelter</t>
  </si>
  <si>
    <t>Sinkhole</t>
  </si>
  <si>
    <t>Slump</t>
  </si>
  <si>
    <t>Aeolian Sand Sheet</t>
  </si>
  <si>
    <t>Thermokarst Lake</t>
  </si>
  <si>
    <t>Aeolian</t>
  </si>
  <si>
    <t>Cave</t>
  </si>
  <si>
    <t>Fluvial</t>
  </si>
  <si>
    <t>Marine</t>
  </si>
  <si>
    <t>Spring</t>
  </si>
  <si>
    <t>CollectionDevice</t>
  </si>
  <si>
    <t>all coarse screened</t>
  </si>
  <si>
    <t>Material donated</t>
  </si>
  <si>
    <t>all fine screened</t>
  </si>
  <si>
    <t>sample fine screened</t>
  </si>
  <si>
    <t>Floation &amp; screened</t>
  </si>
  <si>
    <t>Flot sample</t>
  </si>
  <si>
    <t>medium screen, 1/8"</t>
  </si>
  <si>
    <t>not screened</t>
  </si>
  <si>
    <t>Sample screened</t>
  </si>
  <si>
    <t>Total tech. used</t>
  </si>
  <si>
    <t>PublicationType</t>
  </si>
  <si>
    <t>PublicationYear</t>
  </si>
  <si>
    <t>NeotomaID</t>
  </si>
  <si>
    <t>legacy</t>
  </si>
  <si>
    <t>authored book</t>
  </si>
  <si>
    <t>authored report</t>
  </si>
  <si>
    <t>book chapter</t>
  </si>
  <si>
    <t>doctoral dissertation</t>
  </si>
  <si>
    <t>edited book</t>
  </si>
  <si>
    <t>edited report</t>
  </si>
  <si>
    <t>journal article</t>
  </si>
  <si>
    <t>master&amp;apos;s thesis</t>
  </si>
  <si>
    <t>other authored</t>
  </si>
  <si>
    <t>other edited</t>
  </si>
  <si>
    <t>website</t>
  </si>
  <si>
    <t>Acronym</t>
  </si>
  <si>
    <t>Arkansas Archeological Survey, State University</t>
  </si>
  <si>
    <t>American Museum of Natural History</t>
  </si>
  <si>
    <t>Academy of Natural Sciences, Philadelphia</t>
  </si>
  <si>
    <t>Appalachian State University</t>
  </si>
  <si>
    <t>ARCRC</t>
  </si>
  <si>
    <t>Archeological Resource Center, Rapid City</t>
  </si>
  <si>
    <t>West Wyoming College</t>
  </si>
  <si>
    <t>BBHC</t>
  </si>
  <si>
    <t>Buffalo Bill Historical Society</t>
  </si>
  <si>
    <t>BMNH</t>
  </si>
  <si>
    <t>Burpee Musum of Natural History-Rockford</t>
  </si>
  <si>
    <t>BCPM</t>
  </si>
  <si>
    <t>Bureau Land Management</t>
  </si>
  <si>
    <t>Brigham Young University</t>
  </si>
  <si>
    <t>CDOH</t>
  </si>
  <si>
    <t>Colorado Department of Highways</t>
  </si>
  <si>
    <t>CINN</t>
  </si>
  <si>
    <t>University of Cincinnati</t>
  </si>
  <si>
    <t>CIS</t>
  </si>
  <si>
    <t>Cranbrook Institute of Science</t>
  </si>
  <si>
    <t>Cleveland Museum of Natural History</t>
  </si>
  <si>
    <t>CMSU</t>
  </si>
  <si>
    <t>Central Missouri State University</t>
  </si>
  <si>
    <t>Califorina Academy of Sciences</t>
  </si>
  <si>
    <t>Charleston Museum, Charleston S.C.</t>
  </si>
  <si>
    <t>CSC-PA</t>
  </si>
  <si>
    <t>California State College-Pennsylvania</t>
  </si>
  <si>
    <t>CSU</t>
  </si>
  <si>
    <t>Chadron State University</t>
  </si>
  <si>
    <t>CU</t>
  </si>
  <si>
    <t>Columbia University</t>
  </si>
  <si>
    <t>Cumberland Museum and Science Center, TN</t>
  </si>
  <si>
    <t>Denver Museum Natural History</t>
  </si>
  <si>
    <t>Dayton, Ohio, Museum of Natural History</t>
  </si>
  <si>
    <t>East Tennessee State University</t>
  </si>
  <si>
    <t>East Texas State University</t>
  </si>
  <si>
    <t>Sternberg Memorial Museum of Fort Hays</t>
  </si>
  <si>
    <t>Field Museum of Natural History</t>
  </si>
  <si>
    <t>Florida State Museum</t>
  </si>
  <si>
    <t>Georgia Southern Museum, Statesboro</t>
  </si>
  <si>
    <t>HMTWYO</t>
  </si>
  <si>
    <t>Homesteader Museum Torrington Wyoming</t>
  </si>
  <si>
    <t>Houston Museum</t>
  </si>
  <si>
    <t>HU</t>
  </si>
  <si>
    <t>IASU</t>
  </si>
  <si>
    <t>Iowa State University</t>
  </si>
  <si>
    <t>IDOT</t>
  </si>
  <si>
    <t>Illinois Department of Transportation</t>
  </si>
  <si>
    <t>INSM</t>
  </si>
  <si>
    <t>Indiana State Museum</t>
  </si>
  <si>
    <t>IOWA-OSA</t>
  </si>
  <si>
    <t>University of Iowa-Office State Archeologist</t>
  </si>
  <si>
    <t>ISHP</t>
  </si>
  <si>
    <t>Iowa State Historical Preservation office</t>
  </si>
  <si>
    <t>Idaho State Museum</t>
  </si>
  <si>
    <t>IUPUI</t>
  </si>
  <si>
    <t>Indiana-Purdue University at Indianapolis</t>
  </si>
  <si>
    <t>KSU</t>
  </si>
  <si>
    <t>Kansas State University</t>
  </si>
  <si>
    <t>University of Kansas, Vertebrate Paleontology</t>
  </si>
  <si>
    <t>Los Angeles County Museum of Natural History</t>
  </si>
  <si>
    <t>LCDI</t>
  </si>
  <si>
    <t>Loras College, Dubuque Iowa</t>
  </si>
  <si>
    <t>LCIA</t>
  </si>
  <si>
    <t>Lutheran College, Iowa</t>
  </si>
  <si>
    <t>LMA</t>
  </si>
  <si>
    <t>Lowie Museum of Anthropology-Berkeley</t>
  </si>
  <si>
    <t>LSU</t>
  </si>
  <si>
    <t>Louisiana State University</t>
  </si>
  <si>
    <t>Memphis Natural History Museum</t>
  </si>
  <si>
    <t>MALB</t>
  </si>
  <si>
    <t>Museum of Arid Land Biology, El Paso, TX</t>
  </si>
  <si>
    <t>MAESFU</t>
  </si>
  <si>
    <t>Museum of Archaeology &amp; Ethonology, Simon Fraser Univ</t>
  </si>
  <si>
    <t>Museum of Northern Arizona</t>
  </si>
  <si>
    <t>MNM</t>
  </si>
  <si>
    <t>Museum of New Mexico</t>
  </si>
  <si>
    <t>MPM</t>
  </si>
  <si>
    <t>MSB</t>
  </si>
  <si>
    <t>Museum of Southwestern Biology, Univ. New Mex</t>
  </si>
  <si>
    <t>MSM</t>
  </si>
  <si>
    <t>Maine State Museum</t>
  </si>
  <si>
    <t>MSUM</t>
  </si>
  <si>
    <t>Michigan State University Museum</t>
  </si>
  <si>
    <t>Midwestern State University-Wichita Falls</t>
  </si>
  <si>
    <t>Montana State University</t>
  </si>
  <si>
    <t>Midwestern University</t>
  </si>
  <si>
    <t>North Carolina State Museum of Natural History, Raleigh</t>
  </si>
  <si>
    <t>North Dakota State Historical Society</t>
  </si>
  <si>
    <t>Nova Scotia Museum of Natural History</t>
  </si>
  <si>
    <t>NEAR</t>
  </si>
  <si>
    <t>New England Antiquities Res. Association</t>
  </si>
  <si>
    <t>Nebraska State Historical Society</t>
  </si>
  <si>
    <t>New Jersery State Museum</t>
  </si>
  <si>
    <t>Northern Arizona University, Quaternary Studies Program</t>
  </si>
  <si>
    <t>NTSU</t>
  </si>
  <si>
    <t>North Texas State University</t>
  </si>
  <si>
    <t>New York State Museum</t>
  </si>
  <si>
    <t>Ogden High School</t>
  </si>
  <si>
    <t>OHSM</t>
  </si>
  <si>
    <t>Ohio State Museum</t>
  </si>
  <si>
    <t>OKSU</t>
  </si>
  <si>
    <t>Oklahoma State University</t>
  </si>
  <si>
    <t>PITT</t>
  </si>
  <si>
    <t>University of Pittsburgh</t>
  </si>
  <si>
    <t>PMDWYO</t>
  </si>
  <si>
    <t>Pioneer Museum Douglas Wyoming</t>
  </si>
  <si>
    <t>PPM</t>
  </si>
  <si>
    <t>Panhandle-Plains Museum</t>
  </si>
  <si>
    <t>San Bernardino County Museum</t>
  </si>
  <si>
    <t>SBMNH</t>
  </si>
  <si>
    <t>Santa Barbara Museum of Natural History</t>
  </si>
  <si>
    <t>South Dakota School of Mines</t>
  </si>
  <si>
    <t>Simpson Fraser University</t>
  </si>
  <si>
    <t>Smithsonian Institute-River Basin Survey</t>
  </si>
  <si>
    <t>SIUC</t>
  </si>
  <si>
    <t>Southern Illinois University-Carbondale</t>
  </si>
  <si>
    <t>Superior National Forest, Duluth, MN</t>
  </si>
  <si>
    <t>SJSU</t>
  </si>
  <si>
    <t>San Jose State University</t>
  </si>
  <si>
    <t>SMSP</t>
  </si>
  <si>
    <t>Science Museum - St. Paul</t>
  </si>
  <si>
    <t>Southern Methodist Univ. Mus. of Paleontology</t>
  </si>
  <si>
    <t>State Historical Society of Wisconsin</t>
  </si>
  <si>
    <t>SUNY</t>
  </si>
  <si>
    <t>State University of New York</t>
  </si>
  <si>
    <t>Tennessee Division of Archaeology</t>
  </si>
  <si>
    <t>Tennessee State Museum</t>
  </si>
  <si>
    <t>TAM</t>
  </si>
  <si>
    <t>Texas A&amp;M</t>
  </si>
  <si>
    <t>TARL</t>
  </si>
  <si>
    <t>Texas Archeological Research Laboratory</t>
  </si>
  <si>
    <t>Texas Tech Museum</t>
  </si>
  <si>
    <t>United States Geological Survey-Denver, CO</t>
  </si>
  <si>
    <t>UAA</t>
  </si>
  <si>
    <t>University of Arizona, Anthropology</t>
  </si>
  <si>
    <t>University of Arizona, Lab of Paleontology</t>
  </si>
  <si>
    <t>University of Alaska Museum</t>
  </si>
  <si>
    <t>University of California-Davis</t>
  </si>
  <si>
    <t>University of Colorado Museum</t>
  </si>
  <si>
    <t>University of California, Mus. Paleontology</t>
  </si>
  <si>
    <t>University of California-Riverside</t>
  </si>
  <si>
    <t>University of Florida</t>
  </si>
  <si>
    <t>UGV</t>
  </si>
  <si>
    <t>University of Georgia, Vert. Paleontology</t>
  </si>
  <si>
    <t>UI</t>
  </si>
  <si>
    <t>UID</t>
  </si>
  <si>
    <t>University of Idaho</t>
  </si>
  <si>
    <t>UMINN</t>
  </si>
  <si>
    <t>University of Minnesota</t>
  </si>
  <si>
    <t>UMMA</t>
  </si>
  <si>
    <t>University of Michigan, Mus. Anthropology</t>
  </si>
  <si>
    <t>University of Michigan, Mus. Paleontology</t>
  </si>
  <si>
    <t>Utah Museum of Natural History</t>
  </si>
  <si>
    <t>UMO</t>
  </si>
  <si>
    <t>University of Missouri</t>
  </si>
  <si>
    <t>UMT</t>
  </si>
  <si>
    <t>University of Montana</t>
  </si>
  <si>
    <t>UND</t>
  </si>
  <si>
    <t>University North Dakota</t>
  </si>
  <si>
    <t>UNE</t>
  </si>
  <si>
    <t>UNLV</t>
  </si>
  <si>
    <t>University of Nevada-Las Vegas</t>
  </si>
  <si>
    <t>UNR</t>
  </si>
  <si>
    <t>University of Nevada-Reno</t>
  </si>
  <si>
    <t>University of Oklahoma</t>
  </si>
  <si>
    <t>University of Oregon Museum Natural History</t>
  </si>
  <si>
    <t>University of the South, Sewanee, TN</t>
  </si>
  <si>
    <t>University of South Dakota</t>
  </si>
  <si>
    <t>USDAL</t>
  </si>
  <si>
    <t>University South Dakota Archeological Lab</t>
  </si>
  <si>
    <t>National Museum of Natural History</t>
  </si>
  <si>
    <t>University of Tennessee</t>
  </si>
  <si>
    <t>UTAU</t>
  </si>
  <si>
    <t>University of Texas - Austin</t>
  </si>
  <si>
    <t>University of Texas - El Paso</t>
  </si>
  <si>
    <t>UTUL</t>
  </si>
  <si>
    <t>University of Tulsa</t>
  </si>
  <si>
    <t>University of Utah, Vert. Paleontology</t>
  </si>
  <si>
    <t>UVM</t>
  </si>
  <si>
    <t>University of Vermont</t>
  </si>
  <si>
    <t>Utah Division State History</t>
  </si>
  <si>
    <t>Utah State University</t>
  </si>
  <si>
    <t>University of Washington Burke Museum</t>
  </si>
  <si>
    <t>UWISC</t>
  </si>
  <si>
    <t>University of Wyoming</t>
  </si>
  <si>
    <t>Vanderbilt University, Department of Geology</t>
  </si>
  <si>
    <t>VILU</t>
  </si>
  <si>
    <t>Vilanova University</t>
  </si>
  <si>
    <t>West Texas State University</t>
  </si>
  <si>
    <t>YPM</t>
  </si>
  <si>
    <t>Yale Peabody Museum</t>
  </si>
  <si>
    <t>Southern Utah University</t>
  </si>
  <si>
    <t>Anza-Borrego Desert State Park</t>
  </si>
  <si>
    <t>Indiana State University</t>
  </si>
  <si>
    <t>University of Southern Mississippi</t>
  </si>
  <si>
    <t>OKNH</t>
  </si>
  <si>
    <t>OKMH</t>
  </si>
  <si>
    <t>Oklahoma Museum Of Natural History</t>
  </si>
  <si>
    <t>San Diego Society of Natural History</t>
  </si>
  <si>
    <t>St. Francis Xavier University, Antigonigh</t>
  </si>
  <si>
    <t>University of Toronto, Canada</t>
  </si>
  <si>
    <t>Sierra Collage Natural History Museum</t>
  </si>
  <si>
    <t>New Mexico Museum of Natural History</t>
  </si>
  <si>
    <t>Royal British Columbia Museum</t>
  </si>
  <si>
    <t>University of Waterloo, Canada</t>
  </si>
  <si>
    <t>New Brunswick Musuem</t>
  </si>
  <si>
    <t>ECNY</t>
  </si>
  <si>
    <t>Elmira Collage, New York</t>
  </si>
  <si>
    <t>Lafayette Collage, New York, Geological Museum</t>
  </si>
  <si>
    <t>Centerville Public Library</t>
  </si>
  <si>
    <t>University of the South</t>
  </si>
  <si>
    <t>Austin Peay State University</t>
  </si>
  <si>
    <t>Sunrise Children's Museum, WV</t>
  </si>
  <si>
    <t>Bowling Green State University</t>
  </si>
  <si>
    <t>California Geological Survey</t>
  </si>
  <si>
    <t>Imperial Valley College Museum</t>
  </si>
  <si>
    <t>Auburn University Museum of Paleontology</t>
  </si>
  <si>
    <t>FAUNMAP:burned</t>
  </si>
  <si>
    <t>FAUNMAP:carnivore gnawed</t>
  </si>
  <si>
    <t>FAUNMAP:human butchering</t>
  </si>
  <si>
    <t>FAUNMAP:rodent gnawed</t>
  </si>
  <si>
    <t>FAUNMAP:striations</t>
  </si>
  <si>
    <t>Carbon-14</t>
  </si>
  <si>
    <t>GeochronType</t>
  </si>
  <si>
    <t>Potassium-argon</t>
  </si>
  <si>
    <t>Amino acid racemization</t>
  </si>
  <si>
    <t>Argon-argon</t>
  </si>
  <si>
    <t>Fission track</t>
  </si>
  <si>
    <t>Paleomagnetic</t>
  </si>
  <si>
    <t>Uranium series</t>
  </si>
  <si>
    <t>Method missing, assumed Carbon-14</t>
  </si>
  <si>
    <t>Fraction</t>
  </si>
  <si>
    <t>XAD-KOH gelatin</t>
  </si>
  <si>
    <t>gelatin from decalcified collagen</t>
  </si>
  <si>
    <t>Fraction: gelatin, interpreted as from decalcified collagen, but unverified. EBD 3/22/2017</t>
  </si>
  <si>
    <t>XAD-KOH collagen</t>
  </si>
  <si>
    <t>Bison alleni</t>
  </si>
  <si>
    <t>Bison antiquus/occidentalis</t>
  </si>
  <si>
    <t>Alces latifrons</t>
  </si>
  <si>
    <t>Alces scotti</t>
  </si>
  <si>
    <t>Bison antiquus</t>
  </si>
  <si>
    <t>Bison athabascae</t>
  </si>
  <si>
    <t>Bison occidentalis</t>
  </si>
  <si>
    <t>Bison preoccidentalis</t>
  </si>
  <si>
    <t>Bootherium bombofrons</t>
  </si>
  <si>
    <t>Cynomys churcherii</t>
  </si>
  <si>
    <t>Felis atrox</t>
  </si>
  <si>
    <t>Felis concolor</t>
  </si>
  <si>
    <t>Lutra canadensis</t>
  </si>
  <si>
    <t>Mammut americanus</t>
  </si>
  <si>
    <t>Mustela eversmanni</t>
  </si>
  <si>
    <t>Ovibos proximus</t>
  </si>
  <si>
    <t>Saiga tartarica</t>
  </si>
  <si>
    <t>OldTaxon</t>
  </si>
  <si>
    <t>OldMaterialType</t>
  </si>
  <si>
    <t>Bone appatite/carbonate</t>
  </si>
  <si>
    <t>Basalt</t>
  </si>
  <si>
    <t>Bone collagen</t>
  </si>
  <si>
    <t>Blood</t>
  </si>
  <si>
    <t>Charred Bone</t>
  </si>
  <si>
    <t>Bone</t>
  </si>
  <si>
    <t>Carbonate</t>
  </si>
  <si>
    <t>Cartilage</t>
  </si>
  <si>
    <t>Carbonaceous Sediment</t>
  </si>
  <si>
    <t>Charcoal</t>
  </si>
  <si>
    <t>Charred Fat</t>
  </si>
  <si>
    <t>Dung</t>
  </si>
  <si>
    <t>Enamel-Tooth</t>
  </si>
  <si>
    <t>Gyttja</t>
  </si>
  <si>
    <t>Hair</t>
  </si>
  <si>
    <t>Horn Sheath</t>
  </si>
  <si>
    <t>Humate</t>
  </si>
  <si>
    <t>Marrow</t>
  </si>
  <si>
    <t>Organic mud</t>
  </si>
  <si>
    <t>Organic Sediment</t>
  </si>
  <si>
    <t>Paleosol</t>
  </si>
  <si>
    <t>Peat</t>
  </si>
  <si>
    <t>Charred plant</t>
  </si>
  <si>
    <t>Plant material</t>
  </si>
  <si>
    <t>Shell</t>
  </si>
  <si>
    <t>Speleothem</t>
  </si>
  <si>
    <t>Tissue</t>
  </si>
  <si>
    <t>Volcanic ash</t>
  </si>
  <si>
    <t>Lower contact of Analysis unit</t>
  </si>
  <si>
    <t>Lower portion of Analysis unit</t>
  </si>
  <si>
    <t>Middle portion of Analysis unit</t>
  </si>
  <si>
    <t>Upper contact of Analysis unit</t>
  </si>
  <si>
    <t>Upper portion of Analysis unit</t>
  </si>
  <si>
    <t>Upper portion of Analysis unit. Method missing, assumed Carbon-14</t>
  </si>
  <si>
    <t>Confidence: Infinite</t>
  </si>
  <si>
    <t>Confidence: Date questioned but not rejected</t>
  </si>
  <si>
    <t>Confidence: Date questioned but not rejected. Method missing, assumed Carbon-14</t>
  </si>
  <si>
    <t>Confidence: Date rejected</t>
  </si>
  <si>
    <t>Confidence: Date too young, contamination probable</t>
  </si>
  <si>
    <t>Confidence: Date too young, context disturbed</t>
  </si>
  <si>
    <t>Blancan</t>
  </si>
  <si>
    <t>Gauss</t>
  </si>
  <si>
    <t>Matuyama</t>
  </si>
  <si>
    <t>Irvingtonian</t>
  </si>
  <si>
    <t>Rancholabrean</t>
  </si>
  <si>
    <t>Late Holocene</t>
  </si>
  <si>
    <t>Holocene</t>
  </si>
  <si>
    <t>Middle Holocene</t>
  </si>
  <si>
    <t>C2n (Olduvai)</t>
  </si>
  <si>
    <t>Pleistocene</t>
  </si>
  <si>
    <t>Uranium-series</t>
  </si>
  <si>
    <t>Late Wisconsin</t>
  </si>
  <si>
    <t>Sangamon</t>
  </si>
  <si>
    <t>Early Wisconsin</t>
  </si>
  <si>
    <t>Middle Wisconsin</t>
  </si>
  <si>
    <t>MIS 5</t>
  </si>
  <si>
    <t>Early Holocene</t>
  </si>
  <si>
    <t>Late Pleistocene</t>
  </si>
  <si>
    <t>Quaternary</t>
  </si>
  <si>
    <t>ControlTypeMaxAge</t>
  </si>
  <si>
    <t>ControlTypeMinAge</t>
  </si>
  <si>
    <t>Stratigraphic</t>
  </si>
  <si>
    <t>Biostratigraphic</t>
  </si>
  <si>
    <t>Cultural association</t>
  </si>
  <si>
    <t>Geomagnetic polarity time scale</t>
  </si>
  <si>
    <t>AgeUnits</t>
  </si>
  <si>
    <t>Pre-Illinois</t>
  </si>
  <si>
    <t>No dates in original Faunmap 2 Chronology. Dates added to match Neotoma baseline.</t>
  </si>
  <si>
    <t>C1n (Brunhes)</t>
  </si>
  <si>
    <t>Original Faunmap 2 dates clearly wrong: 132-302 cal. yr. BP.</t>
  </si>
  <si>
    <t>Original Faunmap 2 dates clearly wrong: 170-230 cal. yr. BP.</t>
  </si>
  <si>
    <t>Faunmap 2 indicates "Irvingtonian", which does not match dates.</t>
  </si>
  <si>
    <t>Guess</t>
  </si>
  <si>
    <t>Potential confusion in the date: Paleomag on a bone.</t>
  </si>
  <si>
    <t xml:space="preserve">Faunmap 2 indicates "Irvingtonian", which does not match dates. </t>
  </si>
  <si>
    <t>CultureId</t>
  </si>
  <si>
    <t>Culture.</t>
  </si>
  <si>
    <t>CulturalAge</t>
  </si>
  <si>
    <t>Classic Thule</t>
  </si>
  <si>
    <t>Gainey Complex</t>
  </si>
  <si>
    <t>Woodland</t>
  </si>
  <si>
    <t>Tchula Indians</t>
  </si>
  <si>
    <t>Baytown Marksville</t>
  </si>
  <si>
    <t>Natchez</t>
  </si>
  <si>
    <t>Oneota</t>
  </si>
  <si>
    <t>Archaic-Basketmaker II</t>
  </si>
  <si>
    <t>Puelbo II</t>
  </si>
  <si>
    <t>Basketmaker III-Pueblo II</t>
  </si>
  <si>
    <t>Kayenta</t>
  </si>
  <si>
    <t>Pueblo III</t>
  </si>
  <si>
    <t>Basketmaker III/Kayenta</t>
  </si>
  <si>
    <t>Pueblo II-Pueblo III</t>
  </si>
  <si>
    <t>Basketmaker III</t>
  </si>
  <si>
    <t>Modern Navajo</t>
  </si>
  <si>
    <t>Basketmaker III/Pueblo II</t>
  </si>
  <si>
    <t>Pueblo II/Kayenta</t>
  </si>
  <si>
    <t>Kayenta/Pueblo I-II</t>
  </si>
  <si>
    <t>Basketmaker III/PuebloIII</t>
  </si>
  <si>
    <t>Fisher Culture</t>
  </si>
  <si>
    <t>Upper Mississippian</t>
  </si>
  <si>
    <t>Delaware Indian</t>
  </si>
  <si>
    <t>Caddo 1 period</t>
  </si>
  <si>
    <t>Mississippian</t>
  </si>
  <si>
    <t>Late Archaic</t>
  </si>
  <si>
    <t>Archaic</t>
  </si>
  <si>
    <t>Coalescent</t>
  </si>
  <si>
    <t>Aboriginal Occupation</t>
  </si>
  <si>
    <t>Middle Woodland/Late Woodland</t>
  </si>
  <si>
    <t>Old Women's Phase</t>
  </si>
  <si>
    <t>Mummy Cave</t>
  </si>
  <si>
    <t>Mazama</t>
  </si>
  <si>
    <t>Pelican Lake</t>
  </si>
  <si>
    <t>Old Women</t>
  </si>
  <si>
    <t>Late Prehistoric</t>
  </si>
  <si>
    <t>Late Perhistoric</t>
  </si>
  <si>
    <t>Early\Middle Woodland</t>
  </si>
  <si>
    <t>Level 7, Living Floor</t>
  </si>
  <si>
    <t>Prehistoric</t>
  </si>
  <si>
    <t>Beothuck</t>
  </si>
  <si>
    <t>Locus I</t>
  </si>
  <si>
    <t>Maritime Archaic</t>
  </si>
  <si>
    <t>Paleoeskimo, Groswater Dorset</t>
  </si>
  <si>
    <t>Shield Archaic</t>
  </si>
  <si>
    <t>unknown</t>
  </si>
  <si>
    <t>Paleoeskimo, middle dorset</t>
  </si>
  <si>
    <t>Neoeskimo, Thule</t>
  </si>
  <si>
    <t>Palaeoeskimo, Middle Dorset</t>
  </si>
  <si>
    <t>Late Middle Woodland</t>
  </si>
  <si>
    <t>Laurentian Archaic</t>
  </si>
  <si>
    <t>Late Woodland, Iroquois</t>
  </si>
  <si>
    <t>Neoeskimo, Inuit</t>
  </si>
  <si>
    <t>Palaeoeskimo, Dorset</t>
  </si>
  <si>
    <t>Neoeskimo</t>
  </si>
  <si>
    <t>Palaeoeskimo, PreDorset</t>
  </si>
  <si>
    <t>Palaeoeskimo PreDorset\Dorset</t>
  </si>
  <si>
    <t>Late Woodland, Middleport</t>
  </si>
  <si>
    <t>Late Woodland, Princess Point</t>
  </si>
  <si>
    <t>Late Woodland, Pickering</t>
  </si>
  <si>
    <t>Late Woodland, Prckering</t>
  </si>
  <si>
    <t>Late Woodland, Peckering</t>
  </si>
  <si>
    <t>Middle Woodland, Couture</t>
  </si>
  <si>
    <t>Western Basin, Younge</t>
  </si>
  <si>
    <t>Late Woodland, Neutral</t>
  </si>
  <si>
    <t>Western Basin, Springwells</t>
  </si>
  <si>
    <t>Western Basin, Wolf</t>
  </si>
  <si>
    <t>Early Woodland, Weadowood</t>
  </si>
  <si>
    <t>Early Woodland, Meadowood</t>
  </si>
  <si>
    <t>Western Basin, Spingwells</t>
  </si>
  <si>
    <t>Late Woodland Neutral</t>
  </si>
  <si>
    <t>Late Woodland, Glen Meyer</t>
  </si>
  <si>
    <t>Late Woodland, Uren</t>
  </si>
  <si>
    <t>Middle Woodland, Saugeen</t>
  </si>
  <si>
    <t>Late Archaic, Broadpoint Type</t>
  </si>
  <si>
    <t>Late WoodLand, Neutral</t>
  </si>
  <si>
    <t>St. Larence Iroquois</t>
  </si>
  <si>
    <t>St. Lawrence Iroquois</t>
  </si>
  <si>
    <t>Middle Woodland, Point Peninsula</t>
  </si>
  <si>
    <t>Late Woodland, Huron</t>
  </si>
  <si>
    <t>Blackduck</t>
  </si>
  <si>
    <t>Woodland, Laurel</t>
  </si>
  <si>
    <t>Woodland, Blackduck</t>
  </si>
  <si>
    <t>Taye Lake, White River</t>
  </si>
  <si>
    <t>Taye Lake</t>
  </si>
  <si>
    <t>Little Arm</t>
  </si>
  <si>
    <t>Aishihik</t>
  </si>
  <si>
    <t>Recent Gwitchin</t>
  </si>
  <si>
    <t>Neoeskimo, Mackenzie Inuit</t>
  </si>
  <si>
    <t>Palaeoskimo</t>
  </si>
  <si>
    <t>Flint Creek</t>
  </si>
  <si>
    <t>Neoeskiimo, Western Thule</t>
  </si>
  <si>
    <t>Woodland, Besant</t>
  </si>
  <si>
    <t>Archaic, Pelican Lake</t>
  </si>
  <si>
    <t>Woodland, Middle Missouri</t>
  </si>
  <si>
    <t>Woodland, Blackduck?</t>
  </si>
  <si>
    <t>Archaic, Duncan, Hanna</t>
  </si>
  <si>
    <t>Archaic, Oxbow, Duncan, Hanna</t>
  </si>
  <si>
    <t>Palaeoindian</t>
  </si>
  <si>
    <t>Middle Sheild Archaic</t>
  </si>
  <si>
    <t>Archaic, McKean</t>
  </si>
  <si>
    <t>Archaic, Oxbow</t>
  </si>
  <si>
    <t>Woodland, Laurel?</t>
  </si>
  <si>
    <t>Archaic, Pelican Lake(Larter)</t>
  </si>
  <si>
    <t>Woodland, Selkirk</t>
  </si>
  <si>
    <t>Woodland, Avonlea</t>
  </si>
  <si>
    <t>Archaic, Duncan</t>
  </si>
  <si>
    <t>Woodland, laurel</t>
  </si>
  <si>
    <t>Woodland, Clearwater Lake</t>
  </si>
  <si>
    <t>Late Taltheilei</t>
  </si>
  <si>
    <t>Woodland, Vickers Focus</t>
  </si>
  <si>
    <t>Protohistoric</t>
  </si>
  <si>
    <t>Archaic, Hanna</t>
  </si>
  <si>
    <t>Archaic, Oxbow?</t>
  </si>
  <si>
    <t>Woodland, Plains</t>
  </si>
  <si>
    <t>Woodland, Prairie</t>
  </si>
  <si>
    <t>Archaic, Sandy Creek</t>
  </si>
  <si>
    <t>Burial Unit (all)</t>
  </si>
  <si>
    <t>Unit 95s/15e</t>
  </si>
  <si>
    <t>Woodland, Late Prehistoric</t>
  </si>
  <si>
    <t>Woodland, Prairie, Plains</t>
  </si>
  <si>
    <t>Woodland, Basant</t>
  </si>
  <si>
    <t>Archaic, Hanna?</t>
  </si>
  <si>
    <t>Archaic, oxbow</t>
  </si>
  <si>
    <t>Archaic, Mummy Cave</t>
  </si>
  <si>
    <t>Protohistoric, Plains</t>
  </si>
  <si>
    <t>Woodland, Plains, Prairie</t>
  </si>
  <si>
    <t>Woodland, Plains, Prairie, Avonlea</t>
  </si>
  <si>
    <t>Woodland, Pehonan</t>
  </si>
  <si>
    <t>Palaeoindian, Cody</t>
  </si>
  <si>
    <t>Woodland, Old Women's</t>
  </si>
  <si>
    <t>Woodlands, Plains</t>
  </si>
  <si>
    <t>Glacier park</t>
  </si>
  <si>
    <t>Glacier Park</t>
  </si>
  <si>
    <t>Palaeoindian, Alberta</t>
  </si>
  <si>
    <t>Archaic, Pelican lake</t>
  </si>
  <si>
    <t>Woodland, Avonlea?</t>
  </si>
  <si>
    <t>Archaic, Mummy Cave, McKean</t>
  </si>
  <si>
    <t>Kootenay Plains</t>
  </si>
  <si>
    <t>Woodland, Avonlea, Plains</t>
  </si>
  <si>
    <t>Palaeoindian?</t>
  </si>
  <si>
    <t>Mazama?</t>
  </si>
  <si>
    <t xml:space="preserve"> Archaic, Mummy Cave, Mazama</t>
  </si>
  <si>
    <t>Woodland, late Prehistoric</t>
  </si>
  <si>
    <t>Archaic, Northwest Microblade</t>
  </si>
  <si>
    <t>Strait of Georgia</t>
  </si>
  <si>
    <t>Locarno Beach/Marpole</t>
  </si>
  <si>
    <t>Mayne</t>
  </si>
  <si>
    <t>Marpole</t>
  </si>
  <si>
    <t>Charles, St. Mungo</t>
  </si>
  <si>
    <t>Pebble Tool, Old Cordilleran</t>
  </si>
  <si>
    <t>Stselax</t>
  </si>
  <si>
    <t>Marpole/Stselax</t>
  </si>
  <si>
    <t>St. Mungo</t>
  </si>
  <si>
    <t>Marpole?</t>
  </si>
  <si>
    <t>Plateau Microblade</t>
  </si>
  <si>
    <t>West Coast</t>
  </si>
  <si>
    <t>Strait of Geoegia</t>
  </si>
  <si>
    <t>Kamloops</t>
  </si>
  <si>
    <t>Lochnore</t>
  </si>
  <si>
    <t>Compoment 2</t>
  </si>
  <si>
    <t>Stratum2</t>
  </si>
  <si>
    <t>Early Nesikep, Lochnore</t>
  </si>
  <si>
    <t>Early Nesikep</t>
  </si>
  <si>
    <t>Shuswap</t>
  </si>
  <si>
    <t>Kamloops?</t>
  </si>
  <si>
    <t>Plateau?</t>
  </si>
  <si>
    <t>Coast Microblade</t>
  </si>
  <si>
    <t>Kwatna</t>
  </si>
  <si>
    <t>Anutcix</t>
  </si>
  <si>
    <t>Protohistoric?</t>
  </si>
  <si>
    <t>Prince Rupert 1</t>
  </si>
  <si>
    <t>Middle Taltheilei</t>
  </si>
  <si>
    <t>Palaeoindian, Cordilleran</t>
  </si>
  <si>
    <t>Neoeskimo, Modified Thule</t>
  </si>
  <si>
    <t>Neoeskimo, Modifed Thule</t>
  </si>
  <si>
    <t>Neoeskimo, Classic Thule</t>
  </si>
  <si>
    <t>Neoeskimo. Modified Thule</t>
  </si>
  <si>
    <t>Neoeskimo, Copper Inuit</t>
  </si>
  <si>
    <t>Early Taltheilei</t>
  </si>
  <si>
    <t>Taltheilei</t>
  </si>
  <si>
    <t>Recent Athapaskan</t>
  </si>
  <si>
    <t>Palaeoeskimo, AST, Inuvik</t>
  </si>
  <si>
    <t>Palaeoeskimo, Predorset</t>
  </si>
  <si>
    <t>Neoeskimo, Clachan Thule</t>
  </si>
  <si>
    <t>Neoeskimo, Early Thule</t>
  </si>
  <si>
    <t>Northern Archaic</t>
  </si>
  <si>
    <t>Paleoeskimo, Dorset</t>
  </si>
  <si>
    <t>Palaeoeskimo, Perdorset</t>
  </si>
  <si>
    <t>Palaeoeskimo</t>
  </si>
  <si>
    <t>Northwest Microblade</t>
  </si>
  <si>
    <t>Neoeskimo, Early Classic Thule</t>
  </si>
  <si>
    <t>Palaeoeskimo, Lagoon</t>
  </si>
  <si>
    <t>Neoeskimo, Dorset</t>
  </si>
  <si>
    <t>Palaeoeskimo, Independence 1</t>
  </si>
  <si>
    <t>Neoeskimo, Thule, Ruin Island</t>
  </si>
  <si>
    <t>Neoeskimo, Thule, Island</t>
  </si>
  <si>
    <t>Palaeoeskimo, Saqqaq</t>
  </si>
  <si>
    <t>Palaeosekimo, Dorset</t>
  </si>
  <si>
    <t>Palaeoeskimo, Modified Thule?</t>
  </si>
  <si>
    <t>Palaeoeskimo, Independence 1-2</t>
  </si>
  <si>
    <t>Middle Aechaic</t>
  </si>
  <si>
    <t>Western Basin, Springwells/Wolf</t>
  </si>
  <si>
    <t>Western Basin, Younger</t>
  </si>
  <si>
    <t>Historic, Nuetral</t>
  </si>
  <si>
    <t>Historic, Neutral</t>
  </si>
  <si>
    <t>Late woodland, Neutral</t>
  </si>
  <si>
    <t>Historic Neutral</t>
  </si>
  <si>
    <t>Late Woodland, Lalonde</t>
  </si>
  <si>
    <t>Historic Petun</t>
  </si>
  <si>
    <t>Historic Algonquian</t>
  </si>
  <si>
    <t>Historic Cree</t>
  </si>
  <si>
    <t>Late Woodland, Cree</t>
  </si>
  <si>
    <t>Late Woodland, Laurel</t>
  </si>
  <si>
    <t>Woodland, mixed Laurel, Blackduck</t>
  </si>
  <si>
    <t>Woodand, Besant, Old Women</t>
  </si>
  <si>
    <t>Archaic, Mummy Cave, Oxbow</t>
  </si>
  <si>
    <t>Mayne/Locarno Beach</t>
  </si>
  <si>
    <t>Woodland, Blackduck, Selkirk</t>
  </si>
  <si>
    <t>Archaic, Pelican Lake (Larter)</t>
  </si>
  <si>
    <t>Woodland, Planis, Prairie</t>
  </si>
  <si>
    <t>Woodland, Besant?</t>
  </si>
  <si>
    <t>Archaic, Mummy Cave?</t>
  </si>
  <si>
    <t>Woodland, Besant, Prairie, Avonlea</t>
  </si>
  <si>
    <t>Archaic?</t>
  </si>
  <si>
    <t>Chindadn complex</t>
  </si>
  <si>
    <t>Palaeoarctic</t>
  </si>
  <si>
    <t>Neoeskimo, Birnirk</t>
  </si>
  <si>
    <t>Palaeoeskimo, AST</t>
  </si>
  <si>
    <t>Palaeoeskimo, Choris</t>
  </si>
  <si>
    <t>Denali</t>
  </si>
  <si>
    <t>Kachemak</t>
  </si>
  <si>
    <t>Kachemak (I\II)</t>
  </si>
  <si>
    <t>Palaeoeskimo, Norton/Ipiutak</t>
  </si>
  <si>
    <t>Palaeoeskimo, Norton, Ipiutak</t>
  </si>
  <si>
    <t>Palaeoeskimo, Norton</t>
  </si>
  <si>
    <t>Kachemak 3</t>
  </si>
  <si>
    <t>Kachemak 1</t>
  </si>
  <si>
    <t>Kackemak sub3/3</t>
  </si>
  <si>
    <t>Kachemak 2/sub 3</t>
  </si>
  <si>
    <t>Athapaskan</t>
  </si>
  <si>
    <t>Nenana</t>
  </si>
  <si>
    <t>BR Strand</t>
  </si>
  <si>
    <t>palaeoeskimo, Norton</t>
  </si>
  <si>
    <t>Takli Birch</t>
  </si>
  <si>
    <t>Takli Alder</t>
  </si>
  <si>
    <t>Palaeoeskimo, Ipiutak</t>
  </si>
  <si>
    <t>Wister Phase</t>
  </si>
  <si>
    <t>Historic, Prehistoric, Mississippian, late Archaic, Archaic</t>
  </si>
  <si>
    <t>Sanger's</t>
  </si>
  <si>
    <t>Archaic to late terminal woodland pattern</t>
  </si>
  <si>
    <t>Paleoindian</t>
  </si>
  <si>
    <t>Goshen Plainview</t>
  </si>
  <si>
    <t>Folsom</t>
  </si>
  <si>
    <t>Palaeoindian to side-notched</t>
  </si>
  <si>
    <t>Early Paleoindian</t>
  </si>
  <si>
    <t>Late Paleoindian</t>
  </si>
  <si>
    <t>Early Archaic</t>
  </si>
  <si>
    <t>Paleoindian, Medicine Creek Complex</t>
  </si>
  <si>
    <t>No dates in original Faunmap 2 Chronology. Dates added to match Neotoma baseline for Holocene.</t>
  </si>
  <si>
    <t>Classic Thule age</t>
  </si>
  <si>
    <t>No dates in original Faunmap 2 Chronology. Dates added to match Neotoma baseline for Late Holocene</t>
  </si>
  <si>
    <t>Oneota age</t>
  </si>
  <si>
    <t>Late Woodland age</t>
  </si>
  <si>
    <t>Pueblo II</t>
  </si>
  <si>
    <t>Upper Mississippian age</t>
  </si>
  <si>
    <t>Historic, Mississippian, Late Archaic, and Archaic ages</t>
  </si>
  <si>
    <t>Aboriginal Occupation age</t>
  </si>
  <si>
    <t>No MaxAge in Faunmap 2, but two radiocarbon dates for Analysis Unit. Old Women's Phase age.</t>
  </si>
  <si>
    <t>Age Model needs update</t>
  </si>
  <si>
    <t>Stratigraphic position questioned.</t>
  </si>
  <si>
    <t>Old Women, Avonlea, Pelican Lake, and Mummy Cave ages.</t>
  </si>
  <si>
    <t>Late Prehistoric age</t>
  </si>
  <si>
    <t>Woodland age</t>
  </si>
  <si>
    <t>Unclear if correct cultural association. EBD 3/24/2017</t>
  </si>
  <si>
    <t>Also Selkirk age</t>
  </si>
  <si>
    <t>Also Prarie age.</t>
  </si>
  <si>
    <t>Also Prarie, Avonlea ages.</t>
  </si>
  <si>
    <t>North American archaeological time scale</t>
  </si>
  <si>
    <t>No dates in original Faunmap 2 Chronology. Dates added to match Neotoma baseline for Holocene</t>
  </si>
  <si>
    <t>FMC 1</t>
  </si>
  <si>
    <t>Age Model needs update. Many more radiocarbon dates from this site in CARD.</t>
  </si>
  <si>
    <t>Age model needs update: All dates were in "Assemblage"</t>
  </si>
  <si>
    <t>Placeholder added to attach dates</t>
  </si>
  <si>
    <t>Placeholder</t>
  </si>
  <si>
    <t>Age model needs update</t>
  </si>
  <si>
    <t>Analysis Unit Assignment needs checking.</t>
  </si>
  <si>
    <t>Oldsmar 2 (FK-28); Confidence: Date questioned but not rejected</t>
  </si>
  <si>
    <t>Date seems to be used for entire Site, but can only be assigned to one AnalysisUnit.</t>
  </si>
  <si>
    <t>Date arbitrarily assigned to Analysis Unit; Needs literature revisit.</t>
  </si>
  <si>
    <t>Unclear which Analysis Unit date belongs to.</t>
  </si>
  <si>
    <t>Kill, South, Layer 9a; Confidence: Date rejected</t>
  </si>
  <si>
    <t>Kill, South, Layer 10b; Confidence: Date rejected</t>
  </si>
  <si>
    <t>Needs Analysis Unit assignment checked</t>
  </si>
  <si>
    <t>Originally listed as "Interlayer 6/7". Needs to be checked.</t>
  </si>
  <si>
    <t>Level 13a</t>
  </si>
  <si>
    <t>Level 13c</t>
  </si>
  <si>
    <t>Level 8a</t>
  </si>
  <si>
    <t>Level 8b</t>
  </si>
  <si>
    <t>Level 14a</t>
  </si>
  <si>
    <t>Level 14b</t>
  </si>
  <si>
    <t>Level 14c</t>
  </si>
  <si>
    <t xml:space="preserve"> Pehonan complex put as Unit 5s1e</t>
  </si>
  <si>
    <t>3 or 2?</t>
  </si>
  <si>
    <t>No dates in original Faunmap 2 Chronology. Dates added to match Neotoma baseline.; used to be assemblage</t>
  </si>
  <si>
    <t>No dates in original Faunmap 2 Chronology. Dates added to match Neotoma baseline for Late Holocene; was called assemblage added names to match fauna</t>
  </si>
  <si>
    <t>Had to imput assemblage to match fauna</t>
  </si>
  <si>
    <t>Used to be labeled assemblage but renamed after fauna</t>
  </si>
  <si>
    <t>Assemblage added to match fauna</t>
  </si>
  <si>
    <t>There was no age data for Machine number 3097</t>
  </si>
  <si>
    <t>No age data for this level, added to match fauna</t>
  </si>
  <si>
    <t>Historic, Mississippian, Late Archaic, and Archaic ages; No age data for this level, added to match fauna</t>
  </si>
  <si>
    <t>No dates in original Faunmap 2 Chronology. Dates added to match Neotoma baseline.; No age data for this level, added to match fauna</t>
  </si>
  <si>
    <t>No age data for this assemblage, added to match fauna</t>
  </si>
  <si>
    <t xml:space="preserve">No dates in original Faunmap 2 Chronology. Dates added to match Neotoma baseline.; No age for assemblage added to match fauna </t>
  </si>
  <si>
    <t>No age data for this level, added to match fauna and assemblage</t>
  </si>
  <si>
    <t>No age data added to match fauna</t>
  </si>
  <si>
    <t>No age data, added to match fauna</t>
  </si>
  <si>
    <t>No age data, added to match fauna; age model needs update</t>
  </si>
  <si>
    <t>Block E, Levels, 1-23; date assigned to arbitrary analysis unit</t>
  </si>
  <si>
    <t>Date for 'Locus B', arbitrarily attached to this Analysis Unit. Needs to be checked.</t>
  </si>
  <si>
    <t>Locus B; Method missing, assumed Carbon-14</t>
  </si>
  <si>
    <t>Age Model needs update. All Analysis Units in this site have been given the same age.</t>
  </si>
  <si>
    <t>Feature 10; Lower portion of Analysis unit</t>
  </si>
  <si>
    <t>Feature 19; Lower portion of Analysis unit</t>
  </si>
  <si>
    <t>Feature 64; Upper portion of Analysis unit</t>
  </si>
  <si>
    <t>Age Model needs update: No dates in original Faunmap 2 Chronology. Dates added to match Neotoma baseline.</t>
  </si>
  <si>
    <t>Age Model needs update: Dates exist but no way in spreadsheet to match to Analysis Units.</t>
  </si>
  <si>
    <t>Age Model needs update: Many dates, but no way to attach to Analysis Units. Was labled assemblage put Field Season 1975 and 1981/ 1982 Field Season to match fauna names</t>
  </si>
  <si>
    <t>Calendar years BP</t>
  </si>
  <si>
    <t>Radiocarbon years BP</t>
  </si>
  <si>
    <t>ETxSU</t>
  </si>
  <si>
    <t>San Diego Natural History Museum</t>
  </si>
  <si>
    <t>Department of Paleobiology, Smithsonian Institution</t>
  </si>
  <si>
    <t>LACM (CIT)</t>
  </si>
  <si>
    <t>Cal Tech Collections, Los Angeles County Museum of Natural History</t>
  </si>
  <si>
    <t>UNY</t>
  </si>
  <si>
    <t>UTSA</t>
  </si>
  <si>
    <t>IDSU</t>
  </si>
  <si>
    <t>USNM, UMICH, IDSU</t>
  </si>
  <si>
    <t>APPYST</t>
  </si>
  <si>
    <t>Port Hope.Melville Island [QkPh-VP]</t>
  </si>
  <si>
    <t>Grand View Locality IMNH 74012.UO2404 [Grand View Local Fauna]</t>
  </si>
  <si>
    <t>Clarkdale Local Fauna [MNA Locality 181.VALP 36]</t>
  </si>
  <si>
    <t>No dates in original Faunmap 2 Chronology.</t>
  </si>
  <si>
    <t>Mann [EfOi]</t>
  </si>
  <si>
    <t>Echo Lake [EhPv]</t>
  </si>
  <si>
    <t>Second Lake [EhPv]</t>
  </si>
  <si>
    <t>Robb [AkGt]</t>
  </si>
  <si>
    <t>Liddy-Miller [AdHo]</t>
  </si>
  <si>
    <t>Hot Springs (Now Truth or Consequences LF)</t>
  </si>
  <si>
    <t>Uren 2 [AfHd-3]</t>
  </si>
  <si>
    <t>Delight Fauna [Whitman County, WA Washtuckna Lake, WA]</t>
  </si>
  <si>
    <t>The Duffield Site III [FPn-18]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</si>
</sst>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0"/>
      <name val="MS Sans Serif"/>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quotePrefix="1" applyNumberFormat="1"/>
    <xf numFmtId="0" fontId="0" fillId="0" borderId="0" xfId="0" applyNumberFormat="1"/>
  </cellXfs>
  <cellStyles count="1">
    <cellStyle name="Normal" xfId="0" builtinId="0"/>
  </cellStyles>
  <dxfs count="4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4"/>
  <sheetViews>
    <sheetView topLeftCell="A103" workbookViewId="0">
      <selection activeCell="A110" sqref="A110"/>
    </sheetView>
  </sheetViews>
  <sheetFormatPr defaultRowHeight="12.75" x14ac:dyDescent="0.2"/>
  <sheetData>
    <row r="1" spans="1:2" x14ac:dyDescent="0.2">
      <c r="A1" s="1" t="s">
        <v>38955</v>
      </c>
      <c r="B1" s="1" t="s">
        <v>8495</v>
      </c>
    </row>
    <row r="2" spans="1:2" x14ac:dyDescent="0.2">
      <c r="A2" s="1" t="s">
        <v>8991</v>
      </c>
      <c r="B2" s="1" t="s">
        <v>38956</v>
      </c>
    </row>
    <row r="3" spans="1:2" x14ac:dyDescent="0.2">
      <c r="A3" s="1" t="s">
        <v>8788</v>
      </c>
      <c r="B3" s="1" t="s">
        <v>39149</v>
      </c>
    </row>
    <row r="4" spans="1:2" x14ac:dyDescent="0.2">
      <c r="A4" s="1" t="s">
        <v>8916</v>
      </c>
      <c r="B4" s="1" t="s">
        <v>38957</v>
      </c>
    </row>
    <row r="5" spans="1:2" x14ac:dyDescent="0.2">
      <c r="A5" s="1" t="s">
        <v>8925</v>
      </c>
      <c r="B5" s="1" t="s">
        <v>38958</v>
      </c>
    </row>
    <row r="6" spans="1:2" x14ac:dyDescent="0.2">
      <c r="A6" s="1" t="s">
        <v>39630</v>
      </c>
      <c r="B6" s="1" t="s">
        <v>38959</v>
      </c>
    </row>
    <row r="7" spans="1:2" x14ac:dyDescent="0.2">
      <c r="A7" s="1" t="s">
        <v>8654</v>
      </c>
      <c r="B7" s="1" t="s">
        <v>39168</v>
      </c>
    </row>
    <row r="8" spans="1:2" x14ac:dyDescent="0.2">
      <c r="A8" s="1" t="s">
        <v>38960</v>
      </c>
      <c r="B8" s="1" t="s">
        <v>38961</v>
      </c>
    </row>
    <row r="9" spans="1:2" x14ac:dyDescent="0.2">
      <c r="A9" s="1" t="s">
        <v>10613</v>
      </c>
      <c r="B9" s="1" t="s">
        <v>15916</v>
      </c>
    </row>
    <row r="10" spans="1:2" x14ac:dyDescent="0.2">
      <c r="A10" s="1" t="s">
        <v>13156</v>
      </c>
      <c r="B10" s="1" t="s">
        <v>38962</v>
      </c>
    </row>
    <row r="11" spans="1:2" x14ac:dyDescent="0.2">
      <c r="A11" s="1" t="s">
        <v>14375</v>
      </c>
      <c r="B11" s="1" t="s">
        <v>39173</v>
      </c>
    </row>
    <row r="12" spans="1:2" x14ac:dyDescent="0.2">
      <c r="A12" s="1" t="s">
        <v>38963</v>
      </c>
      <c r="B12" s="1" t="s">
        <v>38964</v>
      </c>
    </row>
    <row r="13" spans="1:2" x14ac:dyDescent="0.2">
      <c r="A13" s="1" t="s">
        <v>38967</v>
      </c>
      <c r="B13" s="1" t="s">
        <v>15884</v>
      </c>
    </row>
    <row r="14" spans="1:2" x14ac:dyDescent="0.2">
      <c r="A14" s="1" t="s">
        <v>14206</v>
      </c>
      <c r="B14" s="1" t="s">
        <v>39170</v>
      </c>
    </row>
    <row r="15" spans="1:2" x14ac:dyDescent="0.2">
      <c r="A15" s="1" t="s">
        <v>10072</v>
      </c>
      <c r="B15" s="1" t="s">
        <v>38968</v>
      </c>
    </row>
    <row r="16" spans="1:2" x14ac:dyDescent="0.2">
      <c r="A16" s="1" t="s">
        <v>38965</v>
      </c>
      <c r="B16" s="1" t="s">
        <v>38966</v>
      </c>
    </row>
    <row r="17" spans="1:2" x14ac:dyDescent="0.2">
      <c r="A17" s="1" t="s">
        <v>9192</v>
      </c>
      <c r="B17" s="1" t="s">
        <v>38969</v>
      </c>
    </row>
    <row r="18" spans="1:2" x14ac:dyDescent="0.2">
      <c r="A18" s="1" t="s">
        <v>7077</v>
      </c>
      <c r="B18" s="1" t="s">
        <v>38979</v>
      </c>
    </row>
    <row r="19" spans="1:2" x14ac:dyDescent="0.2">
      <c r="A19" s="1" t="s">
        <v>38970</v>
      </c>
      <c r="B19" s="1" t="s">
        <v>38971</v>
      </c>
    </row>
    <row r="20" spans="1:2" x14ac:dyDescent="0.2">
      <c r="A20" s="1" t="s">
        <v>14334</v>
      </c>
      <c r="B20" s="1" t="s">
        <v>39171</v>
      </c>
    </row>
    <row r="21" spans="1:2" x14ac:dyDescent="0.2">
      <c r="A21" s="1" t="s">
        <v>8954</v>
      </c>
      <c r="B21" s="1" t="s">
        <v>38980</v>
      </c>
    </row>
    <row r="22" spans="1:2" x14ac:dyDescent="0.2">
      <c r="A22" s="1" t="s">
        <v>38972</v>
      </c>
      <c r="B22" s="1" t="s">
        <v>38973</v>
      </c>
    </row>
    <row r="23" spans="1:2" x14ac:dyDescent="0.2">
      <c r="A23" s="1" t="s">
        <v>38974</v>
      </c>
      <c r="B23" s="1" t="s">
        <v>38975</v>
      </c>
    </row>
    <row r="24" spans="1:2" x14ac:dyDescent="0.2">
      <c r="A24" s="1" t="s">
        <v>14217</v>
      </c>
      <c r="B24" s="1" t="s">
        <v>38976</v>
      </c>
    </row>
    <row r="25" spans="1:2" x14ac:dyDescent="0.2">
      <c r="A25" s="1" t="s">
        <v>8830</v>
      </c>
      <c r="B25" s="1" t="s">
        <v>15885</v>
      </c>
    </row>
    <row r="26" spans="1:2" x14ac:dyDescent="0.2">
      <c r="A26" s="1" t="s">
        <v>9142</v>
      </c>
      <c r="B26" s="1" t="s">
        <v>38987</v>
      </c>
    </row>
    <row r="27" spans="1:2" x14ac:dyDescent="0.2">
      <c r="A27" s="1" t="s">
        <v>38977</v>
      </c>
      <c r="B27" s="1" t="s">
        <v>38978</v>
      </c>
    </row>
    <row r="28" spans="1:2" x14ac:dyDescent="0.2">
      <c r="A28" s="1" t="s">
        <v>13091</v>
      </c>
      <c r="B28" s="1" t="s">
        <v>39166</v>
      </c>
    </row>
    <row r="29" spans="1:2" x14ac:dyDescent="0.2">
      <c r="A29" s="1" t="s">
        <v>38981</v>
      </c>
      <c r="B29" s="1" t="s">
        <v>38982</v>
      </c>
    </row>
    <row r="30" spans="1:2" x14ac:dyDescent="0.2">
      <c r="A30" s="1" t="s">
        <v>38983</v>
      </c>
      <c r="B30" s="1" t="s">
        <v>38984</v>
      </c>
    </row>
    <row r="31" spans="1:2" x14ac:dyDescent="0.2">
      <c r="A31" s="1" t="s">
        <v>38985</v>
      </c>
      <c r="B31" s="1" t="s">
        <v>38986</v>
      </c>
    </row>
    <row r="32" spans="1:2" x14ac:dyDescent="0.2">
      <c r="A32" s="1" t="s">
        <v>13354</v>
      </c>
      <c r="B32" s="1" t="s">
        <v>38988</v>
      </c>
    </row>
    <row r="33" spans="1:2" x14ac:dyDescent="0.2">
      <c r="A33" s="1" t="s">
        <v>14197</v>
      </c>
      <c r="B33" s="1" t="s">
        <v>38989</v>
      </c>
    </row>
    <row r="34" spans="1:2" x14ac:dyDescent="0.2">
      <c r="A34" s="1" t="s">
        <v>39163</v>
      </c>
      <c r="B34" s="1" t="s">
        <v>39164</v>
      </c>
    </row>
    <row r="35" spans="1:2" x14ac:dyDescent="0.2">
      <c r="A35" s="1" t="s">
        <v>8623</v>
      </c>
      <c r="B35" s="1" t="s">
        <v>38990</v>
      </c>
    </row>
    <row r="36" spans="1:2" x14ac:dyDescent="0.2">
      <c r="A36" s="1" t="s">
        <v>39621</v>
      </c>
      <c r="B36" s="1" t="s">
        <v>38991</v>
      </c>
    </row>
    <row r="37" spans="1:2" x14ac:dyDescent="0.2">
      <c r="A37" s="1" t="s">
        <v>9177</v>
      </c>
      <c r="B37" s="1" t="s">
        <v>38992</v>
      </c>
    </row>
    <row r="38" spans="1:2" x14ac:dyDescent="0.2">
      <c r="A38" s="1" t="s">
        <v>9849</v>
      </c>
      <c r="B38" s="1" t="s">
        <v>38993</v>
      </c>
    </row>
    <row r="39" spans="1:2" x14ac:dyDescent="0.2">
      <c r="A39" s="1" t="s">
        <v>8589</v>
      </c>
      <c r="B39" s="1" t="s">
        <v>38994</v>
      </c>
    </row>
    <row r="40" spans="1:2" x14ac:dyDescent="0.2">
      <c r="A40" s="1" t="s">
        <v>8595</v>
      </c>
      <c r="B40" s="1" t="s">
        <v>38995</v>
      </c>
    </row>
    <row r="41" spans="1:2" x14ac:dyDescent="0.2">
      <c r="A41" s="1" t="s">
        <v>38996</v>
      </c>
      <c r="B41" s="1" t="s">
        <v>38997</v>
      </c>
    </row>
    <row r="42" spans="1:2" x14ac:dyDescent="0.2">
      <c r="A42" s="1" t="s">
        <v>8949</v>
      </c>
      <c r="B42" s="1" t="s">
        <v>38998</v>
      </c>
    </row>
    <row r="43" spans="1:2" x14ac:dyDescent="0.2">
      <c r="A43" s="1" t="s">
        <v>38999</v>
      </c>
      <c r="B43" s="1" t="s">
        <v>15886</v>
      </c>
    </row>
    <row r="44" spans="1:2" x14ac:dyDescent="0.2">
      <c r="A44" s="1" t="s">
        <v>39000</v>
      </c>
      <c r="B44" s="1" t="s">
        <v>39001</v>
      </c>
    </row>
    <row r="45" spans="1:2" x14ac:dyDescent="0.2">
      <c r="A45" s="1" t="s">
        <v>39002</v>
      </c>
      <c r="B45" s="1" t="s">
        <v>39003</v>
      </c>
    </row>
    <row r="46" spans="1:2" x14ac:dyDescent="0.2">
      <c r="A46" s="2" t="s">
        <v>39628</v>
      </c>
      <c r="B46" s="2" t="s">
        <v>37077</v>
      </c>
    </row>
    <row r="47" spans="1:2" x14ac:dyDescent="0.2">
      <c r="A47" s="1" t="s">
        <v>9637</v>
      </c>
      <c r="B47" s="1" t="s">
        <v>15907</v>
      </c>
    </row>
    <row r="48" spans="1:2" x14ac:dyDescent="0.2">
      <c r="A48" s="1" t="s">
        <v>39004</v>
      </c>
      <c r="B48" s="1" t="s">
        <v>39005</v>
      </c>
    </row>
    <row r="49" spans="1:2" x14ac:dyDescent="0.2">
      <c r="A49" s="1" t="s">
        <v>9168</v>
      </c>
      <c r="B49" s="1" t="s">
        <v>15887</v>
      </c>
    </row>
    <row r="50" spans="1:2" x14ac:dyDescent="0.2">
      <c r="A50" s="1" t="s">
        <v>39006</v>
      </c>
      <c r="B50" s="1" t="s">
        <v>39007</v>
      </c>
    </row>
    <row r="51" spans="1:2" x14ac:dyDescent="0.2">
      <c r="A51" s="1" t="s">
        <v>39008</v>
      </c>
      <c r="B51" s="1" t="s">
        <v>39009</v>
      </c>
    </row>
    <row r="52" spans="1:2" x14ac:dyDescent="0.2">
      <c r="A52" s="1" t="s">
        <v>8709</v>
      </c>
      <c r="B52" s="1" t="s">
        <v>15888</v>
      </c>
    </row>
    <row r="53" spans="1:2" x14ac:dyDescent="0.2">
      <c r="A53" s="1" t="s">
        <v>9783</v>
      </c>
      <c r="B53" s="1" t="s">
        <v>39150</v>
      </c>
    </row>
    <row r="54" spans="1:2" x14ac:dyDescent="0.2">
      <c r="A54" s="1" t="s">
        <v>9207</v>
      </c>
      <c r="B54" s="1" t="s">
        <v>39010</v>
      </c>
    </row>
    <row r="55" spans="1:2" x14ac:dyDescent="0.2">
      <c r="A55" s="1" t="s">
        <v>39011</v>
      </c>
      <c r="B55" s="1" t="s">
        <v>39012</v>
      </c>
    </row>
    <row r="56" spans="1:2" x14ac:dyDescent="0.2">
      <c r="A56" s="1" t="s">
        <v>14321</v>
      </c>
      <c r="B56" s="1" t="s">
        <v>39172</v>
      </c>
    </row>
    <row r="57" spans="1:2" x14ac:dyDescent="0.2">
      <c r="A57" s="1" t="s">
        <v>39013</v>
      </c>
      <c r="B57" s="1" t="s">
        <v>39014</v>
      </c>
    </row>
    <row r="58" spans="1:2" x14ac:dyDescent="0.2">
      <c r="A58" s="1" t="s">
        <v>8762</v>
      </c>
      <c r="B58" s="1" t="s">
        <v>15889</v>
      </c>
    </row>
    <row r="59" spans="1:2" x14ac:dyDescent="0.2">
      <c r="A59" s="1" t="s">
        <v>8508</v>
      </c>
      <c r="B59" s="1" t="s">
        <v>39015</v>
      </c>
    </row>
    <row r="60" spans="1:2" x14ac:dyDescent="0.2">
      <c r="A60" s="1" t="s">
        <v>9182</v>
      </c>
      <c r="B60" s="1" t="s">
        <v>39016</v>
      </c>
    </row>
    <row r="61" spans="1:2" x14ac:dyDescent="0.2">
      <c r="A61" s="1" t="s">
        <v>39624</v>
      </c>
      <c r="B61" s="1" t="s">
        <v>39625</v>
      </c>
    </row>
    <row r="62" spans="1:2" x14ac:dyDescent="0.2">
      <c r="A62" s="1" t="s">
        <v>39017</v>
      </c>
      <c r="B62" s="1" t="s">
        <v>39018</v>
      </c>
    </row>
    <row r="63" spans="1:2" x14ac:dyDescent="0.2">
      <c r="A63" s="1" t="s">
        <v>39019</v>
      </c>
      <c r="B63" s="1" t="s">
        <v>39020</v>
      </c>
    </row>
    <row r="64" spans="1:2" x14ac:dyDescent="0.2">
      <c r="A64" s="1" t="s">
        <v>12525</v>
      </c>
      <c r="B64" s="1" t="s">
        <v>39165</v>
      </c>
    </row>
    <row r="65" spans="1:2" x14ac:dyDescent="0.2">
      <c r="A65" s="1" t="s">
        <v>39021</v>
      </c>
      <c r="B65" s="1" t="s">
        <v>39022</v>
      </c>
    </row>
    <row r="66" spans="1:2" x14ac:dyDescent="0.2">
      <c r="A66" s="1" t="s">
        <v>39023</v>
      </c>
      <c r="B66" s="1" t="s">
        <v>39024</v>
      </c>
    </row>
    <row r="67" spans="1:2" x14ac:dyDescent="0.2">
      <c r="A67" s="1" t="s">
        <v>39028</v>
      </c>
      <c r="B67" s="1" t="s">
        <v>39029</v>
      </c>
    </row>
    <row r="68" spans="1:2" x14ac:dyDescent="0.2">
      <c r="A68" s="1" t="s">
        <v>39026</v>
      </c>
      <c r="B68" s="1" t="s">
        <v>39027</v>
      </c>
    </row>
    <row r="69" spans="1:2" x14ac:dyDescent="0.2">
      <c r="A69" s="1" t="s">
        <v>8691</v>
      </c>
      <c r="B69" s="1" t="s">
        <v>15890</v>
      </c>
    </row>
    <row r="70" spans="1:2" x14ac:dyDescent="0.2">
      <c r="A70" s="1" t="s">
        <v>10435</v>
      </c>
      <c r="B70" s="1" t="s">
        <v>15912</v>
      </c>
    </row>
    <row r="71" spans="1:2" x14ac:dyDescent="0.2">
      <c r="A71" s="1" t="s">
        <v>9989</v>
      </c>
      <c r="B71" s="1" t="s">
        <v>39030</v>
      </c>
    </row>
    <row r="72" spans="1:2" x14ac:dyDescent="0.2">
      <c r="A72" s="1" t="s">
        <v>9109</v>
      </c>
      <c r="B72" s="1" t="s">
        <v>39025</v>
      </c>
    </row>
    <row r="73" spans="1:2" x14ac:dyDescent="0.2">
      <c r="A73" s="1" t="s">
        <v>39031</v>
      </c>
      <c r="B73" s="1" t="s">
        <v>39032</v>
      </c>
    </row>
    <row r="74" spans="1:2" x14ac:dyDescent="0.2">
      <c r="A74" s="1" t="s">
        <v>39033</v>
      </c>
      <c r="B74" s="1" t="s">
        <v>15891</v>
      </c>
    </row>
    <row r="75" spans="1:2" x14ac:dyDescent="0.2">
      <c r="A75" s="1" t="s">
        <v>39034</v>
      </c>
      <c r="B75" s="1" t="s">
        <v>39035</v>
      </c>
    </row>
    <row r="76" spans="1:2" x14ac:dyDescent="0.2">
      <c r="A76" s="1" t="s">
        <v>39036</v>
      </c>
      <c r="B76" s="1" t="s">
        <v>39037</v>
      </c>
    </row>
    <row r="77" spans="1:2" x14ac:dyDescent="0.2">
      <c r="A77" s="1" t="s">
        <v>39038</v>
      </c>
      <c r="B77" s="1" t="s">
        <v>39039</v>
      </c>
    </row>
    <row r="78" spans="1:2" x14ac:dyDescent="0.2">
      <c r="A78" s="1" t="s">
        <v>8910</v>
      </c>
      <c r="B78" s="1" t="s">
        <v>39040</v>
      </c>
    </row>
    <row r="79" spans="1:2" x14ac:dyDescent="0.2">
      <c r="A79" s="1" t="s">
        <v>14092</v>
      </c>
      <c r="B79" s="1" t="s">
        <v>39041</v>
      </c>
    </row>
    <row r="80" spans="1:2" x14ac:dyDescent="0.2">
      <c r="A80" s="1" t="s">
        <v>10305</v>
      </c>
      <c r="B80" s="1" t="s">
        <v>15908</v>
      </c>
    </row>
    <row r="81" spans="1:2" x14ac:dyDescent="0.2">
      <c r="A81" s="1" t="s">
        <v>12990</v>
      </c>
      <c r="B81" s="1" t="s">
        <v>39042</v>
      </c>
    </row>
    <row r="82" spans="1:2" x14ac:dyDescent="0.2">
      <c r="A82" s="1" t="s">
        <v>9297</v>
      </c>
      <c r="B82" s="1" t="s">
        <v>39050</v>
      </c>
    </row>
    <row r="83" spans="1:2" x14ac:dyDescent="0.2">
      <c r="A83" s="1" t="s">
        <v>10620</v>
      </c>
      <c r="B83" s="1" t="s">
        <v>39162</v>
      </c>
    </row>
    <row r="84" spans="1:2" x14ac:dyDescent="0.2">
      <c r="A84" s="1" t="s">
        <v>9023</v>
      </c>
      <c r="B84" s="1" t="s">
        <v>39043</v>
      </c>
    </row>
    <row r="85" spans="1:2" x14ac:dyDescent="0.2">
      <c r="A85" s="1" t="s">
        <v>14346</v>
      </c>
      <c r="B85" s="1" t="s">
        <v>39044</v>
      </c>
    </row>
    <row r="86" spans="1:2" x14ac:dyDescent="0.2">
      <c r="A86" s="1" t="s">
        <v>39046</v>
      </c>
      <c r="B86" s="1" t="s">
        <v>39047</v>
      </c>
    </row>
    <row r="87" spans="1:2" x14ac:dyDescent="0.2">
      <c r="A87" s="1" t="s">
        <v>8647</v>
      </c>
      <c r="B87" s="1" t="s">
        <v>39049</v>
      </c>
    </row>
    <row r="88" spans="1:2" x14ac:dyDescent="0.2">
      <c r="A88" s="1" t="s">
        <v>8628</v>
      </c>
      <c r="B88" s="1" t="s">
        <v>15892</v>
      </c>
    </row>
    <row r="89" spans="1:2" x14ac:dyDescent="0.2">
      <c r="A89" s="1" t="s">
        <v>10515</v>
      </c>
      <c r="B89" s="1" t="s">
        <v>15914</v>
      </c>
    </row>
    <row r="90" spans="1:2" x14ac:dyDescent="0.2">
      <c r="A90" s="1" t="s">
        <v>10465</v>
      </c>
      <c r="B90" s="1" t="s">
        <v>39159</v>
      </c>
    </row>
    <row r="91" spans="1:2" x14ac:dyDescent="0.2">
      <c r="A91" s="1" t="s">
        <v>9801</v>
      </c>
      <c r="B91" s="1" t="s">
        <v>15893</v>
      </c>
    </row>
    <row r="92" spans="1:2" x14ac:dyDescent="0.2">
      <c r="A92" s="1" t="s">
        <v>8524</v>
      </c>
      <c r="B92" s="1" t="s">
        <v>39048</v>
      </c>
    </row>
    <row r="93" spans="1:2" x14ac:dyDescent="0.2">
      <c r="A93" s="1" t="s">
        <v>10060</v>
      </c>
      <c r="B93" s="1" t="s">
        <v>15894</v>
      </c>
    </row>
    <row r="94" spans="1:2" x14ac:dyDescent="0.2">
      <c r="A94" s="1" t="s">
        <v>8619</v>
      </c>
      <c r="B94" s="1" t="s">
        <v>39045</v>
      </c>
    </row>
    <row r="95" spans="1:2" x14ac:dyDescent="0.2">
      <c r="A95" s="1" t="s">
        <v>39051</v>
      </c>
      <c r="B95" s="1" t="s">
        <v>39052</v>
      </c>
    </row>
    <row r="96" spans="1:2" x14ac:dyDescent="0.2">
      <c r="A96" s="1" t="s">
        <v>8931</v>
      </c>
      <c r="B96" s="1" t="s">
        <v>39053</v>
      </c>
    </row>
    <row r="97" spans="1:2" x14ac:dyDescent="0.2">
      <c r="A97" s="1" t="s">
        <v>9282</v>
      </c>
      <c r="B97" s="1" t="s">
        <v>39054</v>
      </c>
    </row>
    <row r="98" spans="1:2" x14ac:dyDescent="0.2">
      <c r="A98" s="1" t="s">
        <v>39055</v>
      </c>
      <c r="B98" s="1" t="s">
        <v>39056</v>
      </c>
    </row>
    <row r="99" spans="1:2" x14ac:dyDescent="0.2">
      <c r="A99" s="1" t="s">
        <v>8501</v>
      </c>
      <c r="B99" s="1" t="s">
        <v>15895</v>
      </c>
    </row>
    <row r="100" spans="1:2" x14ac:dyDescent="0.2">
      <c r="A100" s="1" t="s">
        <v>39153</v>
      </c>
    </row>
    <row r="101" spans="1:2" x14ac:dyDescent="0.2">
      <c r="A101" s="1" t="s">
        <v>39152</v>
      </c>
    </row>
    <row r="102" spans="1:2" x14ac:dyDescent="0.2">
      <c r="A102" s="1" t="s">
        <v>39057</v>
      </c>
      <c r="B102" s="1" t="s">
        <v>39058</v>
      </c>
    </row>
    <row r="103" spans="1:2" x14ac:dyDescent="0.2">
      <c r="A103" s="1" t="s">
        <v>10082</v>
      </c>
      <c r="B103" s="1" t="s">
        <v>39154</v>
      </c>
    </row>
    <row r="104" spans="1:2" x14ac:dyDescent="0.2">
      <c r="A104" s="1" t="s">
        <v>39059</v>
      </c>
      <c r="B104" s="1" t="s">
        <v>39060</v>
      </c>
    </row>
    <row r="105" spans="1:2" x14ac:dyDescent="0.2">
      <c r="A105" s="1" t="s">
        <v>10357</v>
      </c>
      <c r="B105" s="1" t="s">
        <v>15909</v>
      </c>
    </row>
    <row r="106" spans="1:2" x14ac:dyDescent="0.2">
      <c r="A106" s="1" t="s">
        <v>39061</v>
      </c>
      <c r="B106" s="1" t="s">
        <v>39062</v>
      </c>
    </row>
    <row r="107" spans="1:2" x14ac:dyDescent="0.2">
      <c r="A107" s="1" t="s">
        <v>39063</v>
      </c>
      <c r="B107" s="1" t="s">
        <v>39064</v>
      </c>
    </row>
    <row r="108" spans="1:2" x14ac:dyDescent="0.2">
      <c r="A108" s="1" t="s">
        <v>10526</v>
      </c>
      <c r="B108" s="1" t="s">
        <v>39160</v>
      </c>
    </row>
    <row r="109" spans="1:2" x14ac:dyDescent="0.2">
      <c r="A109" s="1" t="s">
        <v>8663</v>
      </c>
      <c r="B109" s="1" t="s">
        <v>15896</v>
      </c>
    </row>
    <row r="110" spans="1:2" x14ac:dyDescent="0.2">
      <c r="A110" s="1" t="s">
        <v>9865</v>
      </c>
      <c r="B110" s="1" t="s">
        <v>39065</v>
      </c>
    </row>
    <row r="111" spans="1:2" x14ac:dyDescent="0.2">
      <c r="A111" s="1" t="s">
        <v>39066</v>
      </c>
      <c r="B111" s="1" t="s">
        <v>39067</v>
      </c>
    </row>
    <row r="112" spans="1:2" x14ac:dyDescent="0.2">
      <c r="A112" s="1" t="s">
        <v>10461</v>
      </c>
      <c r="B112" s="1" t="s">
        <v>39158</v>
      </c>
    </row>
    <row r="113" spans="1:2" x14ac:dyDescent="0.2">
      <c r="A113" s="1" t="s">
        <v>9904</v>
      </c>
      <c r="B113" s="2" t="s">
        <v>39622</v>
      </c>
    </row>
    <row r="114" spans="1:2" x14ac:dyDescent="0.2">
      <c r="A114" s="1" t="s">
        <v>13450</v>
      </c>
      <c r="B114" s="1" t="s">
        <v>39068</v>
      </c>
    </row>
    <row r="115" spans="1:2" x14ac:dyDescent="0.2">
      <c r="A115" s="1" t="s">
        <v>10278</v>
      </c>
      <c r="B115" s="1" t="s">
        <v>39155</v>
      </c>
    </row>
    <row r="116" spans="1:2" x14ac:dyDescent="0.2">
      <c r="A116" s="1" t="s">
        <v>698</v>
      </c>
      <c r="B116" s="1" t="s">
        <v>39069</v>
      </c>
    </row>
    <row r="117" spans="1:2" x14ac:dyDescent="0.2">
      <c r="A117" s="1" t="s">
        <v>10382</v>
      </c>
      <c r="B117" s="1" t="s">
        <v>39156</v>
      </c>
    </row>
    <row r="118" spans="1:2" x14ac:dyDescent="0.2">
      <c r="A118" s="1" t="s">
        <v>8674</v>
      </c>
      <c r="B118" s="1" t="s">
        <v>39079</v>
      </c>
    </row>
    <row r="119" spans="1:2" x14ac:dyDescent="0.2">
      <c r="A119" s="1" t="s">
        <v>8554</v>
      </c>
      <c r="B119" s="1" t="s">
        <v>39623</v>
      </c>
    </row>
    <row r="120" spans="1:2" x14ac:dyDescent="0.2">
      <c r="A120" s="1" t="s">
        <v>10299</v>
      </c>
      <c r="B120" s="1" t="s">
        <v>39070</v>
      </c>
    </row>
    <row r="121" spans="1:2" x14ac:dyDescent="0.2">
      <c r="A121" s="1" t="s">
        <v>39071</v>
      </c>
      <c r="B121" s="1" t="s">
        <v>39072</v>
      </c>
    </row>
    <row r="122" spans="1:2" x14ac:dyDescent="0.2">
      <c r="A122" s="1" t="s">
        <v>39074</v>
      </c>
      <c r="B122" s="1" t="s">
        <v>39075</v>
      </c>
    </row>
    <row r="123" spans="1:2" x14ac:dyDescent="0.2">
      <c r="A123" s="1" t="s">
        <v>10362</v>
      </c>
      <c r="B123" s="1" t="s">
        <v>15910</v>
      </c>
    </row>
    <row r="124" spans="1:2" x14ac:dyDescent="0.2">
      <c r="A124" s="1" t="s">
        <v>39076</v>
      </c>
      <c r="B124" s="1" t="s">
        <v>39077</v>
      </c>
    </row>
    <row r="125" spans="1:2" x14ac:dyDescent="0.2">
      <c r="A125" s="1" t="s">
        <v>8800</v>
      </c>
      <c r="B125" s="1" t="s">
        <v>36349</v>
      </c>
    </row>
    <row r="126" spans="1:2" x14ac:dyDescent="0.2">
      <c r="A126" s="1" t="s">
        <v>8898</v>
      </c>
      <c r="B126" s="1" t="s">
        <v>39078</v>
      </c>
    </row>
    <row r="127" spans="1:2" x14ac:dyDescent="0.2">
      <c r="A127" s="1" t="s">
        <v>8686</v>
      </c>
      <c r="B127" s="1" t="s">
        <v>39073</v>
      </c>
    </row>
    <row r="128" spans="1:2" x14ac:dyDescent="0.2">
      <c r="A128" s="1" t="s">
        <v>14153</v>
      </c>
      <c r="B128" s="1" t="s">
        <v>39169</v>
      </c>
    </row>
    <row r="129" spans="1:2" x14ac:dyDescent="0.2">
      <c r="A129" s="1" t="s">
        <v>39080</v>
      </c>
      <c r="B129" s="1" t="s">
        <v>39081</v>
      </c>
    </row>
    <row r="130" spans="1:2" x14ac:dyDescent="0.2">
      <c r="A130" s="1" t="s">
        <v>9616</v>
      </c>
      <c r="B130" s="1" t="s">
        <v>39148</v>
      </c>
    </row>
    <row r="131" spans="1:2" x14ac:dyDescent="0.2">
      <c r="A131" s="1" t="s">
        <v>39084</v>
      </c>
      <c r="B131" s="1" t="s">
        <v>39085</v>
      </c>
    </row>
    <row r="132" spans="1:2" x14ac:dyDescent="0.2">
      <c r="A132" s="1" t="s">
        <v>39086</v>
      </c>
      <c r="B132" s="1" t="s">
        <v>39087</v>
      </c>
    </row>
    <row r="133" spans="1:2" x14ac:dyDescent="0.2">
      <c r="A133" s="1" t="s">
        <v>9076</v>
      </c>
      <c r="B133" s="1" t="s">
        <v>39082</v>
      </c>
    </row>
    <row r="134" spans="1:2" x14ac:dyDescent="0.2">
      <c r="A134" s="1" t="s">
        <v>8970</v>
      </c>
      <c r="B134" s="1" t="s">
        <v>15897</v>
      </c>
    </row>
    <row r="135" spans="1:2" x14ac:dyDescent="0.2">
      <c r="A135" s="1" t="s">
        <v>9081</v>
      </c>
      <c r="B135" s="1" t="s">
        <v>39083</v>
      </c>
    </row>
    <row r="136" spans="1:2" x14ac:dyDescent="0.2">
      <c r="A136" s="1" t="s">
        <v>12973</v>
      </c>
      <c r="B136" s="1" t="s">
        <v>39088</v>
      </c>
    </row>
    <row r="137" spans="1:2" x14ac:dyDescent="0.2">
      <c r="A137" s="1" t="s">
        <v>39090</v>
      </c>
      <c r="B137" s="1" t="s">
        <v>39091</v>
      </c>
    </row>
    <row r="138" spans="1:2" x14ac:dyDescent="0.2">
      <c r="A138" s="1" t="s">
        <v>10489</v>
      </c>
      <c r="B138" s="1" t="s">
        <v>15911</v>
      </c>
    </row>
    <row r="139" spans="1:2" x14ac:dyDescent="0.2">
      <c r="A139" s="1" t="s">
        <v>8773</v>
      </c>
      <c r="B139" s="1" t="s">
        <v>39092</v>
      </c>
    </row>
    <row r="140" spans="1:2" x14ac:dyDescent="0.2">
      <c r="A140" s="1" t="s">
        <v>9970</v>
      </c>
      <c r="B140" s="1" t="s">
        <v>39093</v>
      </c>
    </row>
    <row r="141" spans="1:2" x14ac:dyDescent="0.2">
      <c r="A141" s="1" t="s">
        <v>10507</v>
      </c>
      <c r="B141" s="1" t="s">
        <v>15913</v>
      </c>
    </row>
    <row r="142" spans="1:2" x14ac:dyDescent="0.2">
      <c r="A142" s="1" t="s">
        <v>9886</v>
      </c>
      <c r="B142" s="1" t="s">
        <v>39094</v>
      </c>
    </row>
    <row r="143" spans="1:2" x14ac:dyDescent="0.2">
      <c r="A143" s="1" t="s">
        <v>9475</v>
      </c>
      <c r="B143" s="1" t="s">
        <v>39095</v>
      </c>
    </row>
    <row r="144" spans="1:2" x14ac:dyDescent="0.2">
      <c r="A144" s="1" t="s">
        <v>424</v>
      </c>
      <c r="B144" s="1" t="s">
        <v>39096</v>
      </c>
    </row>
    <row r="145" spans="1:2" x14ac:dyDescent="0.2">
      <c r="A145" s="1" t="s">
        <v>14050</v>
      </c>
      <c r="B145" s="1" t="s">
        <v>39097</v>
      </c>
    </row>
    <row r="146" spans="1:2" x14ac:dyDescent="0.2">
      <c r="A146" s="1" t="s">
        <v>8776</v>
      </c>
      <c r="B146" s="1" t="s">
        <v>39098</v>
      </c>
    </row>
    <row r="147" spans="1:2" x14ac:dyDescent="0.2">
      <c r="A147" s="1" t="s">
        <v>9611</v>
      </c>
      <c r="B147" s="1" t="s">
        <v>15906</v>
      </c>
    </row>
    <row r="148" spans="1:2" x14ac:dyDescent="0.2">
      <c r="A148" s="1" t="s">
        <v>39099</v>
      </c>
      <c r="B148" s="1" t="s">
        <v>39100</v>
      </c>
    </row>
    <row r="149" spans="1:2" x14ac:dyDescent="0.2">
      <c r="A149" s="1" t="s">
        <v>39101</v>
      </c>
      <c r="B149" s="1" t="s">
        <v>15898</v>
      </c>
    </row>
    <row r="150" spans="1:2" x14ac:dyDescent="0.2">
      <c r="A150" s="1" t="s">
        <v>39102</v>
      </c>
      <c r="B150" s="1" t="s">
        <v>39103</v>
      </c>
    </row>
    <row r="151" spans="1:2" x14ac:dyDescent="0.2">
      <c r="A151" s="1" t="s">
        <v>12940</v>
      </c>
      <c r="B151" s="1" t="s">
        <v>15899</v>
      </c>
    </row>
    <row r="152" spans="1:2" x14ac:dyDescent="0.2">
      <c r="A152" s="1" t="s">
        <v>39104</v>
      </c>
      <c r="B152" s="1" t="s">
        <v>39105</v>
      </c>
    </row>
    <row r="153" spans="1:2" x14ac:dyDescent="0.2">
      <c r="A153" s="1" t="s">
        <v>39106</v>
      </c>
      <c r="B153" s="1" t="s">
        <v>39107</v>
      </c>
    </row>
    <row r="154" spans="1:2" x14ac:dyDescent="0.2">
      <c r="A154" s="1" t="s">
        <v>8781</v>
      </c>
      <c r="B154" s="1" t="s">
        <v>39108</v>
      </c>
    </row>
    <row r="155" spans="1:2" x14ac:dyDescent="0.2">
      <c r="A155" s="1" t="s">
        <v>9597</v>
      </c>
      <c r="B155" s="1" t="s">
        <v>39109</v>
      </c>
    </row>
    <row r="156" spans="1:2" x14ac:dyDescent="0.2">
      <c r="A156" s="1" t="s">
        <v>39110</v>
      </c>
      <c r="B156" s="1" t="s">
        <v>39111</v>
      </c>
    </row>
    <row r="157" spans="1:2" x14ac:dyDescent="0.2">
      <c r="A157" s="1" t="s">
        <v>39112</v>
      </c>
      <c r="B157" s="1" t="s">
        <v>39113</v>
      </c>
    </row>
    <row r="158" spans="1:2" x14ac:dyDescent="0.2">
      <c r="A158" s="1" t="s">
        <v>39114</v>
      </c>
      <c r="B158" s="1" t="s">
        <v>39115</v>
      </c>
    </row>
    <row r="159" spans="1:2" x14ac:dyDescent="0.2">
      <c r="A159" s="1" t="s">
        <v>39116</v>
      </c>
      <c r="B159" s="1" t="s">
        <v>15900</v>
      </c>
    </row>
    <row r="160" spans="1:2" x14ac:dyDescent="0.2">
      <c r="A160" s="1" t="s">
        <v>39117</v>
      </c>
      <c r="B160" s="1" t="s">
        <v>39118</v>
      </c>
    </row>
    <row r="161" spans="1:2" x14ac:dyDescent="0.2">
      <c r="A161" s="1" t="s">
        <v>13801</v>
      </c>
      <c r="B161" s="1" t="s">
        <v>15901</v>
      </c>
    </row>
    <row r="162" spans="1:2" x14ac:dyDescent="0.2">
      <c r="A162" s="1" t="s">
        <v>39119</v>
      </c>
      <c r="B162" s="1" t="s">
        <v>39120</v>
      </c>
    </row>
    <row r="163" spans="1:2" x14ac:dyDescent="0.2">
      <c r="A163" s="1" t="s">
        <v>8985</v>
      </c>
      <c r="B163" s="1" t="s">
        <v>15902</v>
      </c>
    </row>
    <row r="164" spans="1:2" x14ac:dyDescent="0.2">
      <c r="A164" s="2" t="s">
        <v>39626</v>
      </c>
      <c r="B164" s="1" t="s">
        <v>13983</v>
      </c>
    </row>
    <row r="165" spans="1:2" x14ac:dyDescent="0.2">
      <c r="A165" s="1" t="s">
        <v>13184</v>
      </c>
      <c r="B165" s="1" t="s">
        <v>39121</v>
      </c>
    </row>
    <row r="166" spans="1:2" x14ac:dyDescent="0.2">
      <c r="A166" s="1" t="s">
        <v>9456</v>
      </c>
      <c r="B166" s="1" t="s">
        <v>39122</v>
      </c>
    </row>
    <row r="167" spans="1:2" x14ac:dyDescent="0.2">
      <c r="A167" s="1" t="s">
        <v>10541</v>
      </c>
      <c r="B167" s="1" t="s">
        <v>15915</v>
      </c>
    </row>
    <row r="168" spans="1:2" x14ac:dyDescent="0.2">
      <c r="A168" s="1" t="s">
        <v>12593</v>
      </c>
      <c r="B168" s="1" t="s">
        <v>39124</v>
      </c>
    </row>
    <row r="169" spans="1:2" x14ac:dyDescent="0.2">
      <c r="A169" s="1" t="s">
        <v>39125</v>
      </c>
      <c r="B169" s="1" t="s">
        <v>39126</v>
      </c>
    </row>
    <row r="170" spans="1:2" x14ac:dyDescent="0.2">
      <c r="A170" s="1" t="s">
        <v>9187</v>
      </c>
      <c r="B170" s="1" t="s">
        <v>39089</v>
      </c>
    </row>
    <row r="171" spans="1:2" x14ac:dyDescent="0.2">
      <c r="A171" s="1" t="s">
        <v>9795</v>
      </c>
      <c r="B171" s="1" t="s">
        <v>39151</v>
      </c>
    </row>
    <row r="172" spans="1:2" x14ac:dyDescent="0.2">
      <c r="A172" s="1" t="s">
        <v>8864</v>
      </c>
      <c r="B172" s="1" t="s">
        <v>39127</v>
      </c>
    </row>
    <row r="173" spans="1:2" x14ac:dyDescent="0.2">
      <c r="A173" s="1" t="s">
        <v>13095</v>
      </c>
      <c r="B173" s="1" t="s">
        <v>39167</v>
      </c>
    </row>
    <row r="174" spans="1:2" x14ac:dyDescent="0.2">
      <c r="A174" s="1" t="s">
        <v>9137</v>
      </c>
      <c r="B174" s="1" t="s">
        <v>39123</v>
      </c>
    </row>
    <row r="175" spans="1:2" x14ac:dyDescent="0.2">
      <c r="A175" s="1" t="s">
        <v>9214</v>
      </c>
      <c r="B175" s="1" t="s">
        <v>39138</v>
      </c>
    </row>
    <row r="176" spans="1:2" x14ac:dyDescent="0.2">
      <c r="A176" s="1" t="s">
        <v>39129</v>
      </c>
      <c r="B176" s="1" t="s">
        <v>39130</v>
      </c>
    </row>
    <row r="177" spans="1:2" x14ac:dyDescent="0.2">
      <c r="A177" s="1" t="s">
        <v>10440</v>
      </c>
      <c r="B177" s="1" t="s">
        <v>39157</v>
      </c>
    </row>
    <row r="178" spans="1:2" x14ac:dyDescent="0.2">
      <c r="A178" s="1" t="s">
        <v>8835</v>
      </c>
      <c r="B178" s="1" t="s">
        <v>39128</v>
      </c>
    </row>
    <row r="179" spans="1:2" x14ac:dyDescent="0.2">
      <c r="A179" s="1" t="s">
        <v>12948</v>
      </c>
      <c r="B179" s="1" t="s">
        <v>39131</v>
      </c>
    </row>
    <row r="180" spans="1:2" x14ac:dyDescent="0.2">
      <c r="A180" s="1" t="s">
        <v>9420</v>
      </c>
      <c r="B180" s="1" t="s">
        <v>15903</v>
      </c>
    </row>
    <row r="181" spans="1:2" x14ac:dyDescent="0.2">
      <c r="A181" s="2" t="s">
        <v>39627</v>
      </c>
      <c r="B181" s="1" t="s">
        <v>13977</v>
      </c>
    </row>
    <row r="182" spans="1:2" x14ac:dyDescent="0.2">
      <c r="A182" s="1" t="s">
        <v>39132</v>
      </c>
      <c r="B182" s="1" t="s">
        <v>39133</v>
      </c>
    </row>
    <row r="183" spans="1:2" x14ac:dyDescent="0.2">
      <c r="A183" s="1" t="s">
        <v>9200</v>
      </c>
      <c r="B183" s="1" t="s">
        <v>39134</v>
      </c>
    </row>
    <row r="184" spans="1:2" x14ac:dyDescent="0.2">
      <c r="A184" s="1" t="s">
        <v>39135</v>
      </c>
      <c r="B184" s="1" t="s">
        <v>39136</v>
      </c>
    </row>
    <row r="185" spans="1:2" x14ac:dyDescent="0.2">
      <c r="A185" s="1" t="s">
        <v>9210</v>
      </c>
      <c r="B185" s="1" t="s">
        <v>39137</v>
      </c>
    </row>
    <row r="186" spans="1:2" x14ac:dyDescent="0.2">
      <c r="A186" s="1" t="s">
        <v>10599</v>
      </c>
      <c r="B186" s="1" t="s">
        <v>39161</v>
      </c>
    </row>
    <row r="187" spans="1:2" x14ac:dyDescent="0.2">
      <c r="A187" s="1" t="s">
        <v>8767</v>
      </c>
      <c r="B187" s="1" t="s">
        <v>39139</v>
      </c>
    </row>
    <row r="188" spans="1:2" x14ac:dyDescent="0.2">
      <c r="A188" s="1" t="s">
        <v>39140</v>
      </c>
      <c r="B188" s="1" t="s">
        <v>15904</v>
      </c>
    </row>
    <row r="189" spans="1:2" x14ac:dyDescent="0.2">
      <c r="A189" s="1" t="s">
        <v>9058</v>
      </c>
      <c r="B189" s="1" t="s">
        <v>39141</v>
      </c>
    </row>
    <row r="190" spans="1:2" x14ac:dyDescent="0.2">
      <c r="A190" s="1" t="s">
        <v>9100</v>
      </c>
      <c r="B190" s="1" t="s">
        <v>39142</v>
      </c>
    </row>
    <row r="191" spans="1:2" x14ac:dyDescent="0.2">
      <c r="A191" s="1" t="s">
        <v>39143</v>
      </c>
      <c r="B191" s="1" t="s">
        <v>39144</v>
      </c>
    </row>
    <row r="192" spans="1:2" x14ac:dyDescent="0.2">
      <c r="A192" s="1" t="s">
        <v>8582</v>
      </c>
      <c r="B192" s="1" t="s">
        <v>15905</v>
      </c>
    </row>
    <row r="193" spans="1:2" x14ac:dyDescent="0.2">
      <c r="A193" s="1" t="s">
        <v>9363</v>
      </c>
      <c r="B193" s="1" t="s">
        <v>39145</v>
      </c>
    </row>
    <row r="194" spans="1:2" x14ac:dyDescent="0.2">
      <c r="A194" s="1" t="s">
        <v>39146</v>
      </c>
      <c r="B194" s="1" t="s">
        <v>39147</v>
      </c>
    </row>
  </sheetData>
  <sortState ref="A2:B194">
    <sortCondition ref="A2:A194"/>
  </sortState>
  <pageMargins left="0.75" right="0.75" top="1" bottom="1" header="0.5" footer="0.5"/>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28"/>
  <sheetViews>
    <sheetView zoomScale="120" zoomScaleNormal="120" workbookViewId="0">
      <pane ySplit="1" topLeftCell="A1611" activePane="bottomLeft" state="frozen"/>
      <selection pane="bottomLeft" activeCell="C2376" sqref="C2376"/>
    </sheetView>
  </sheetViews>
  <sheetFormatPr defaultRowHeight="12.75" x14ac:dyDescent="0.2"/>
  <cols>
    <col min="3" max="3" width="37.28515625" bestFit="1" customWidth="1"/>
    <col min="4" max="4" width="4" customWidth="1"/>
    <col min="8" max="8" width="22.28515625" bestFit="1" customWidth="1"/>
    <col min="18" max="18" width="13.42578125" bestFit="1" customWidth="1"/>
    <col min="19" max="19" width="14.28515625" bestFit="1" customWidth="1"/>
    <col min="21" max="21" width="24.7109375" bestFit="1" customWidth="1"/>
    <col min="22" max="22" width="18.7109375" bestFit="1" customWidth="1"/>
  </cols>
  <sheetData>
    <row r="1" spans="1:23" x14ac:dyDescent="0.2">
      <c r="A1" s="1" t="s">
        <v>0</v>
      </c>
      <c r="B1" s="1" t="s">
        <v>1</v>
      </c>
      <c r="C1" s="1" t="s">
        <v>2</v>
      </c>
      <c r="D1" s="1" t="s">
        <v>3</v>
      </c>
      <c r="E1" s="1" t="s">
        <v>4</v>
      </c>
      <c r="F1" s="1" t="s">
        <v>5</v>
      </c>
      <c r="G1" s="1" t="s">
        <v>6</v>
      </c>
      <c r="H1" s="1" t="s">
        <v>39180</v>
      </c>
      <c r="I1" s="1" t="s">
        <v>39211</v>
      </c>
      <c r="J1" s="1" t="s">
        <v>7</v>
      </c>
      <c r="K1" s="1" t="s">
        <v>8</v>
      </c>
      <c r="L1" s="1" t="s">
        <v>39188</v>
      </c>
      <c r="M1" s="1" t="s">
        <v>9</v>
      </c>
      <c r="N1" s="1" t="s">
        <v>10</v>
      </c>
      <c r="O1" s="1" t="s">
        <v>11</v>
      </c>
      <c r="P1" s="1" t="s">
        <v>12</v>
      </c>
      <c r="Q1" s="1" t="s">
        <v>13</v>
      </c>
      <c r="R1" s="1" t="s">
        <v>14</v>
      </c>
      <c r="S1" s="1" t="s">
        <v>15</v>
      </c>
      <c r="T1" s="1" t="s">
        <v>39210</v>
      </c>
      <c r="U1" s="1" t="s">
        <v>16</v>
      </c>
      <c r="V1" s="1" t="s">
        <v>17</v>
      </c>
      <c r="W1" s="2" t="s">
        <v>8487</v>
      </c>
    </row>
    <row r="2" spans="1:23" x14ac:dyDescent="0.2">
      <c r="A2" s="1">
        <v>336</v>
      </c>
      <c r="B2" s="1">
        <v>89</v>
      </c>
      <c r="C2" s="1" t="s">
        <v>38</v>
      </c>
      <c r="D2" s="1">
        <v>3</v>
      </c>
      <c r="E2" s="1">
        <v>12275</v>
      </c>
      <c r="F2" s="1">
        <v>180</v>
      </c>
      <c r="G2" s="1" t="s">
        <v>19</v>
      </c>
      <c r="H2" s="1" t="s">
        <v>39179</v>
      </c>
      <c r="I2" s="1" t="s">
        <v>20</v>
      </c>
      <c r="J2" s="1" t="s">
        <v>39214</v>
      </c>
      <c r="K2" s="1" t="s">
        <v>711</v>
      </c>
      <c r="L2" s="1"/>
      <c r="O2" s="1" t="s">
        <v>22</v>
      </c>
      <c r="P2" s="1" t="s">
        <v>22</v>
      </c>
      <c r="Q2" s="1" t="s">
        <v>22</v>
      </c>
      <c r="R2" s="1" t="s">
        <v>23</v>
      </c>
      <c r="S2" s="1" t="s">
        <v>512</v>
      </c>
      <c r="U2" s="2" t="s">
        <v>15872</v>
      </c>
      <c r="V2" s="1" t="s">
        <v>712</v>
      </c>
    </row>
    <row r="3" spans="1:23" x14ac:dyDescent="0.2">
      <c r="A3" s="1">
        <v>335</v>
      </c>
      <c r="B3" s="1">
        <v>89</v>
      </c>
      <c r="C3" s="1" t="s">
        <v>38</v>
      </c>
      <c r="D3" s="1">
        <v>2</v>
      </c>
      <c r="E3" s="1">
        <v>11450</v>
      </c>
      <c r="F3" s="1">
        <v>200</v>
      </c>
      <c r="G3" s="1" t="s">
        <v>19</v>
      </c>
      <c r="H3" s="1" t="s">
        <v>39179</v>
      </c>
      <c r="I3" s="1" t="s">
        <v>20</v>
      </c>
      <c r="J3" s="1" t="s">
        <v>39214</v>
      </c>
      <c r="K3" s="1" t="s">
        <v>709</v>
      </c>
      <c r="L3" s="1"/>
      <c r="O3" s="1" t="s">
        <v>22</v>
      </c>
      <c r="P3" s="1" t="s">
        <v>22</v>
      </c>
      <c r="Q3" s="1" t="s">
        <v>22</v>
      </c>
      <c r="R3" s="1" t="s">
        <v>23</v>
      </c>
      <c r="S3" s="1" t="s">
        <v>78</v>
      </c>
      <c r="U3" s="1" t="s">
        <v>14421</v>
      </c>
      <c r="V3" s="1" t="s">
        <v>710</v>
      </c>
    </row>
    <row r="4" spans="1:23" x14ac:dyDescent="0.2">
      <c r="A4" s="1">
        <v>337</v>
      </c>
      <c r="B4" s="1">
        <v>89</v>
      </c>
      <c r="C4" s="1" t="s">
        <v>38</v>
      </c>
      <c r="D4" s="1">
        <v>4</v>
      </c>
      <c r="E4" s="1">
        <v>12660</v>
      </c>
      <c r="F4" s="1">
        <v>280</v>
      </c>
      <c r="G4" s="1" t="s">
        <v>19</v>
      </c>
      <c r="H4" s="1" t="s">
        <v>39179</v>
      </c>
      <c r="I4" s="1" t="s">
        <v>20</v>
      </c>
      <c r="J4" s="1" t="s">
        <v>39214</v>
      </c>
      <c r="K4" s="1" t="s">
        <v>713</v>
      </c>
      <c r="L4" s="1"/>
      <c r="O4" s="1" t="s">
        <v>22</v>
      </c>
      <c r="P4" s="1" t="s">
        <v>22</v>
      </c>
      <c r="Q4" s="1" t="s">
        <v>22</v>
      </c>
      <c r="R4" s="1" t="s">
        <v>23</v>
      </c>
      <c r="S4" s="1" t="s">
        <v>78</v>
      </c>
      <c r="U4" s="1" t="s">
        <v>14421</v>
      </c>
      <c r="V4" s="1" t="s">
        <v>714</v>
      </c>
    </row>
    <row r="5" spans="1:23" x14ac:dyDescent="0.2">
      <c r="A5" s="1">
        <v>341</v>
      </c>
      <c r="B5" s="1">
        <v>89</v>
      </c>
      <c r="C5" s="1" t="s">
        <v>38</v>
      </c>
      <c r="D5" s="1">
        <v>8</v>
      </c>
      <c r="E5" s="1">
        <v>28050</v>
      </c>
      <c r="F5" s="1">
        <v>500</v>
      </c>
      <c r="G5" s="1" t="s">
        <v>19</v>
      </c>
      <c r="H5" s="1" t="s">
        <v>39179</v>
      </c>
      <c r="I5" s="1" t="s">
        <v>20</v>
      </c>
      <c r="J5" s="1" t="s">
        <v>39214</v>
      </c>
      <c r="K5" s="1" t="s">
        <v>721</v>
      </c>
      <c r="L5" s="1"/>
      <c r="O5" s="1" t="s">
        <v>22</v>
      </c>
      <c r="P5" s="1" t="s">
        <v>22</v>
      </c>
      <c r="Q5" s="1" t="s">
        <v>22</v>
      </c>
      <c r="R5" s="1" t="s">
        <v>23</v>
      </c>
      <c r="S5" s="1" t="s">
        <v>78</v>
      </c>
      <c r="U5" s="1" t="s">
        <v>14421</v>
      </c>
      <c r="V5" s="1" t="s">
        <v>722</v>
      </c>
    </row>
    <row r="6" spans="1:23" x14ac:dyDescent="0.2">
      <c r="A6" s="1">
        <v>346</v>
      </c>
      <c r="B6" s="1">
        <v>89</v>
      </c>
      <c r="C6" s="1" t="s">
        <v>38</v>
      </c>
      <c r="D6" s="1">
        <v>13</v>
      </c>
      <c r="E6" s="1">
        <v>38000</v>
      </c>
      <c r="G6" s="1" t="s">
        <v>19</v>
      </c>
      <c r="H6" s="1" t="s">
        <v>39179</v>
      </c>
      <c r="I6" s="1" t="s">
        <v>20</v>
      </c>
      <c r="J6" s="1" t="s">
        <v>39214</v>
      </c>
      <c r="K6" s="1" t="s">
        <v>731</v>
      </c>
      <c r="L6" s="1"/>
      <c r="O6" s="1" t="s">
        <v>22</v>
      </c>
      <c r="P6" s="1" t="s">
        <v>22</v>
      </c>
      <c r="Q6" s="1" t="s">
        <v>22</v>
      </c>
      <c r="R6" s="1" t="s">
        <v>23</v>
      </c>
      <c r="S6" s="1" t="s">
        <v>78</v>
      </c>
      <c r="U6" s="1" t="s">
        <v>14421</v>
      </c>
      <c r="V6" s="1" t="s">
        <v>732</v>
      </c>
    </row>
    <row r="7" spans="1:23" x14ac:dyDescent="0.2">
      <c r="A7" s="1">
        <v>334</v>
      </c>
      <c r="B7" s="1">
        <v>89</v>
      </c>
      <c r="C7" s="1" t="s">
        <v>38</v>
      </c>
      <c r="D7" s="1">
        <v>1</v>
      </c>
      <c r="E7" s="1">
        <v>2110</v>
      </c>
      <c r="F7" s="1">
        <v>40</v>
      </c>
      <c r="G7" s="1" t="s">
        <v>19</v>
      </c>
      <c r="H7" s="1" t="s">
        <v>39179</v>
      </c>
      <c r="I7" s="1" t="s">
        <v>20</v>
      </c>
      <c r="J7" s="1" t="s">
        <v>39214</v>
      </c>
      <c r="K7" s="1" t="s">
        <v>704</v>
      </c>
      <c r="L7" s="1"/>
      <c r="O7" s="1" t="s">
        <v>22</v>
      </c>
      <c r="P7" s="1" t="s">
        <v>22</v>
      </c>
      <c r="Q7" s="1" t="s">
        <v>22</v>
      </c>
      <c r="R7" s="1" t="s">
        <v>705</v>
      </c>
      <c r="S7" s="1" t="s">
        <v>706</v>
      </c>
      <c r="U7" s="2" t="s">
        <v>14534</v>
      </c>
      <c r="V7" s="1" t="s">
        <v>708</v>
      </c>
    </row>
    <row r="8" spans="1:23" x14ac:dyDescent="0.2">
      <c r="A8" s="1">
        <v>339</v>
      </c>
      <c r="B8" s="1">
        <v>89</v>
      </c>
      <c r="C8" s="1" t="s">
        <v>38</v>
      </c>
      <c r="D8" s="1">
        <v>6</v>
      </c>
      <c r="E8" s="1">
        <v>26460</v>
      </c>
      <c r="F8" s="1">
        <v>1880</v>
      </c>
      <c r="G8" s="1" t="s">
        <v>19</v>
      </c>
      <c r="H8" s="1" t="s">
        <v>39179</v>
      </c>
      <c r="I8" s="1" t="s">
        <v>20</v>
      </c>
      <c r="J8" s="1" t="s">
        <v>39214</v>
      </c>
      <c r="K8" s="1" t="s">
        <v>717</v>
      </c>
      <c r="L8" s="1"/>
      <c r="O8" s="1" t="s">
        <v>22</v>
      </c>
      <c r="P8" s="1" t="s">
        <v>22</v>
      </c>
      <c r="Q8" s="1" t="s">
        <v>22</v>
      </c>
      <c r="R8" s="1" t="s">
        <v>556</v>
      </c>
      <c r="S8" s="1" t="s">
        <v>78</v>
      </c>
      <c r="U8" s="2" t="s">
        <v>14446</v>
      </c>
      <c r="V8" s="1" t="s">
        <v>718</v>
      </c>
    </row>
    <row r="9" spans="1:23" x14ac:dyDescent="0.2">
      <c r="A9" s="1">
        <v>342</v>
      </c>
      <c r="B9" s="1">
        <v>89</v>
      </c>
      <c r="C9" s="1" t="s">
        <v>38</v>
      </c>
      <c r="D9" s="1">
        <v>9</v>
      </c>
      <c r="E9" s="1">
        <v>28200</v>
      </c>
      <c r="F9" s="1">
        <v>500</v>
      </c>
      <c r="G9" s="1" t="s">
        <v>19</v>
      </c>
      <c r="H9" s="1" t="s">
        <v>39179</v>
      </c>
      <c r="I9" s="1" t="s">
        <v>20</v>
      </c>
      <c r="J9" s="1" t="s">
        <v>39214</v>
      </c>
      <c r="K9" s="1" t="s">
        <v>723</v>
      </c>
      <c r="L9" s="1"/>
      <c r="O9" s="1" t="s">
        <v>22</v>
      </c>
      <c r="P9" s="1" t="s">
        <v>22</v>
      </c>
      <c r="Q9" s="1" t="s">
        <v>22</v>
      </c>
      <c r="R9" s="1" t="s">
        <v>556</v>
      </c>
      <c r="S9" s="1" t="s">
        <v>78</v>
      </c>
      <c r="U9" s="2" t="s">
        <v>14446</v>
      </c>
      <c r="V9" s="1" t="s">
        <v>724</v>
      </c>
    </row>
    <row r="10" spans="1:23" x14ac:dyDescent="0.2">
      <c r="A10" s="1">
        <v>343</v>
      </c>
      <c r="B10" s="1">
        <v>89</v>
      </c>
      <c r="C10" s="1" t="s">
        <v>38</v>
      </c>
      <c r="D10" s="1">
        <v>10</v>
      </c>
      <c r="E10" s="1">
        <v>32800</v>
      </c>
      <c r="F10" s="1">
        <v>800</v>
      </c>
      <c r="G10" s="1" t="s">
        <v>19</v>
      </c>
      <c r="H10" s="1" t="s">
        <v>39179</v>
      </c>
      <c r="I10" s="1" t="s">
        <v>20</v>
      </c>
      <c r="J10" s="1" t="s">
        <v>39214</v>
      </c>
      <c r="K10" s="1" t="s">
        <v>725</v>
      </c>
      <c r="L10" s="1"/>
      <c r="O10" s="1" t="s">
        <v>22</v>
      </c>
      <c r="P10" s="1" t="s">
        <v>22</v>
      </c>
      <c r="Q10" s="1" t="s">
        <v>22</v>
      </c>
      <c r="R10" s="1" t="s">
        <v>556</v>
      </c>
      <c r="S10" s="1" t="s">
        <v>78</v>
      </c>
      <c r="U10" s="2" t="s">
        <v>14446</v>
      </c>
      <c r="V10" s="1" t="s">
        <v>726</v>
      </c>
    </row>
    <row r="11" spans="1:23" x14ac:dyDescent="0.2">
      <c r="A11" s="1">
        <v>349</v>
      </c>
      <c r="B11" s="1">
        <v>89</v>
      </c>
      <c r="C11" s="1" t="s">
        <v>38</v>
      </c>
      <c r="D11" s="1">
        <v>16</v>
      </c>
      <c r="E11" s="1">
        <v>1220</v>
      </c>
      <c r="F11" s="1">
        <v>60</v>
      </c>
      <c r="G11" s="1" t="s">
        <v>19</v>
      </c>
      <c r="H11" s="1" t="s">
        <v>39179</v>
      </c>
      <c r="I11" s="1" t="s">
        <v>20</v>
      </c>
      <c r="J11" s="1" t="s">
        <v>39214</v>
      </c>
      <c r="K11" s="1" t="s">
        <v>737</v>
      </c>
      <c r="L11" s="1"/>
      <c r="O11" s="1" t="s">
        <v>22</v>
      </c>
      <c r="P11" s="1" t="s">
        <v>22</v>
      </c>
      <c r="Q11" s="1" t="s">
        <v>22</v>
      </c>
      <c r="R11" s="1" t="s">
        <v>738</v>
      </c>
      <c r="S11" s="1" t="s">
        <v>739</v>
      </c>
      <c r="U11" s="2" t="s">
        <v>14531</v>
      </c>
      <c r="V11" s="1" t="s">
        <v>740</v>
      </c>
    </row>
    <row r="12" spans="1:23" x14ac:dyDescent="0.2">
      <c r="A12" s="1">
        <v>338</v>
      </c>
      <c r="B12" s="1">
        <v>89</v>
      </c>
      <c r="C12" s="1" t="s">
        <v>38</v>
      </c>
      <c r="D12" s="1">
        <v>5</v>
      </c>
      <c r="E12" s="1">
        <v>25910</v>
      </c>
      <c r="F12" s="1">
        <v>680</v>
      </c>
      <c r="G12" s="1" t="s">
        <v>19</v>
      </c>
      <c r="H12" s="1" t="s">
        <v>39179</v>
      </c>
      <c r="I12" s="1" t="s">
        <v>20</v>
      </c>
      <c r="J12" s="1" t="s">
        <v>39214</v>
      </c>
      <c r="K12" s="1" t="s">
        <v>715</v>
      </c>
      <c r="L12" s="1"/>
      <c r="O12" s="1" t="s">
        <v>22</v>
      </c>
      <c r="P12" s="1" t="s">
        <v>22</v>
      </c>
      <c r="Q12" s="1" t="s">
        <v>22</v>
      </c>
      <c r="R12" s="1" t="s">
        <v>431</v>
      </c>
      <c r="S12" s="1" t="s">
        <v>78</v>
      </c>
      <c r="U12" s="2" t="s">
        <v>14793</v>
      </c>
      <c r="V12" s="1" t="s">
        <v>716</v>
      </c>
    </row>
    <row r="13" spans="1:23" x14ac:dyDescent="0.2">
      <c r="A13" s="1">
        <v>340</v>
      </c>
      <c r="B13" s="1">
        <v>89</v>
      </c>
      <c r="C13" s="1" t="s">
        <v>38</v>
      </c>
      <c r="D13" s="1">
        <v>7</v>
      </c>
      <c r="E13" s="1">
        <v>27700</v>
      </c>
      <c r="F13" s="1">
        <v>460</v>
      </c>
      <c r="G13" s="1" t="s">
        <v>19</v>
      </c>
      <c r="H13" s="1" t="s">
        <v>39179</v>
      </c>
      <c r="I13" s="1" t="s">
        <v>20</v>
      </c>
      <c r="J13" s="1" t="s">
        <v>39214</v>
      </c>
      <c r="K13" s="1" t="s">
        <v>719</v>
      </c>
      <c r="L13" s="1"/>
      <c r="O13" s="1" t="s">
        <v>22</v>
      </c>
      <c r="P13" s="1" t="s">
        <v>22</v>
      </c>
      <c r="Q13" s="1" t="s">
        <v>22</v>
      </c>
      <c r="R13" s="1" t="s">
        <v>431</v>
      </c>
      <c r="S13" s="1" t="s">
        <v>78</v>
      </c>
      <c r="U13" s="2" t="s">
        <v>14793</v>
      </c>
      <c r="V13" s="1" t="s">
        <v>720</v>
      </c>
    </row>
    <row r="14" spans="1:23" x14ac:dyDescent="0.2">
      <c r="A14" s="1">
        <v>344</v>
      </c>
      <c r="B14" s="1">
        <v>89</v>
      </c>
      <c r="C14" s="1" t="s">
        <v>38</v>
      </c>
      <c r="D14" s="1">
        <v>11</v>
      </c>
      <c r="E14" s="1">
        <v>34000</v>
      </c>
      <c r="F14" s="1">
        <v>1000</v>
      </c>
      <c r="G14" s="1" t="s">
        <v>19</v>
      </c>
      <c r="H14" s="1" t="s">
        <v>39179</v>
      </c>
      <c r="I14" s="1" t="s">
        <v>20</v>
      </c>
      <c r="J14" s="1" t="s">
        <v>39214</v>
      </c>
      <c r="K14" s="1" t="s">
        <v>727</v>
      </c>
      <c r="L14" s="1"/>
      <c r="O14" s="1" t="s">
        <v>22</v>
      </c>
      <c r="P14" s="1" t="s">
        <v>22</v>
      </c>
      <c r="Q14" s="1" t="s">
        <v>22</v>
      </c>
      <c r="R14" s="1" t="s">
        <v>431</v>
      </c>
      <c r="S14" s="1" t="s">
        <v>78</v>
      </c>
      <c r="U14" s="2" t="s">
        <v>14793</v>
      </c>
      <c r="V14" s="1" t="s">
        <v>728</v>
      </c>
    </row>
    <row r="15" spans="1:23" x14ac:dyDescent="0.2">
      <c r="A15" s="1">
        <v>345</v>
      </c>
      <c r="B15" s="1">
        <v>89</v>
      </c>
      <c r="C15" s="1" t="s">
        <v>38</v>
      </c>
      <c r="D15" s="1">
        <v>12</v>
      </c>
      <c r="E15" s="1">
        <v>36650</v>
      </c>
      <c r="F15" s="1">
        <v>1300</v>
      </c>
      <c r="G15" s="1" t="s">
        <v>19</v>
      </c>
      <c r="H15" s="1" t="s">
        <v>39179</v>
      </c>
      <c r="I15" s="1" t="s">
        <v>20</v>
      </c>
      <c r="J15" s="1" t="s">
        <v>39214</v>
      </c>
      <c r="K15" s="1" t="s">
        <v>729</v>
      </c>
      <c r="L15" s="1"/>
      <c r="O15" s="1" t="s">
        <v>22</v>
      </c>
      <c r="P15" s="1" t="s">
        <v>22</v>
      </c>
      <c r="Q15" s="1" t="s">
        <v>22</v>
      </c>
      <c r="R15" s="1" t="s">
        <v>431</v>
      </c>
      <c r="S15" s="1" t="s">
        <v>78</v>
      </c>
      <c r="U15" s="2" t="s">
        <v>14793</v>
      </c>
      <c r="V15" s="1" t="s">
        <v>730</v>
      </c>
    </row>
    <row r="16" spans="1:23" x14ac:dyDescent="0.2">
      <c r="A16" s="1">
        <v>347</v>
      </c>
      <c r="B16" s="1">
        <v>89</v>
      </c>
      <c r="C16" s="1" t="s">
        <v>38</v>
      </c>
      <c r="D16" s="1">
        <v>14</v>
      </c>
      <c r="E16" s="1">
        <v>42000</v>
      </c>
      <c r="G16" s="1" t="s">
        <v>19</v>
      </c>
      <c r="H16" s="1" t="s">
        <v>39179</v>
      </c>
      <c r="I16" s="1" t="s">
        <v>20</v>
      </c>
      <c r="J16" s="1" t="s">
        <v>39214</v>
      </c>
      <c r="K16" s="1" t="s">
        <v>733</v>
      </c>
      <c r="L16" s="1"/>
      <c r="O16" s="1" t="s">
        <v>22</v>
      </c>
      <c r="P16" s="1" t="s">
        <v>22</v>
      </c>
      <c r="Q16" s="1" t="s">
        <v>22</v>
      </c>
      <c r="R16" s="1" t="s">
        <v>431</v>
      </c>
      <c r="S16" s="1" t="s">
        <v>78</v>
      </c>
      <c r="U16" s="2" t="s">
        <v>14793</v>
      </c>
      <c r="V16" s="1" t="s">
        <v>734</v>
      </c>
    </row>
    <row r="17" spans="1:23" x14ac:dyDescent="0.2">
      <c r="A17" s="1">
        <v>348</v>
      </c>
      <c r="B17" s="1">
        <v>89</v>
      </c>
      <c r="C17" s="1" t="s">
        <v>38</v>
      </c>
      <c r="D17" s="1">
        <v>15</v>
      </c>
      <c r="E17" s="1">
        <v>42000</v>
      </c>
      <c r="G17" s="1" t="s">
        <v>19</v>
      </c>
      <c r="H17" s="1" t="s">
        <v>39179</v>
      </c>
      <c r="I17" s="1" t="s">
        <v>20</v>
      </c>
      <c r="J17" s="1" t="s">
        <v>39214</v>
      </c>
      <c r="K17" s="1" t="s">
        <v>735</v>
      </c>
      <c r="L17" s="1"/>
      <c r="O17" s="1" t="s">
        <v>22</v>
      </c>
      <c r="P17" s="1" t="s">
        <v>22</v>
      </c>
      <c r="Q17" s="1" t="s">
        <v>22</v>
      </c>
      <c r="R17" s="1" t="s">
        <v>431</v>
      </c>
      <c r="S17" s="1" t="s">
        <v>78</v>
      </c>
      <c r="U17" s="2" t="s">
        <v>14793</v>
      </c>
      <c r="V17" s="1" t="s">
        <v>736</v>
      </c>
    </row>
    <row r="18" spans="1:23" x14ac:dyDescent="0.2">
      <c r="A18" s="1">
        <v>313</v>
      </c>
      <c r="B18" s="1">
        <v>100</v>
      </c>
      <c r="C18" s="1" t="s">
        <v>38</v>
      </c>
      <c r="D18" s="1">
        <v>1</v>
      </c>
      <c r="E18" s="1">
        <v>3100</v>
      </c>
      <c r="F18" s="1">
        <v>120</v>
      </c>
      <c r="H18" s="1" t="s">
        <v>39179</v>
      </c>
      <c r="O18" s="1" t="s">
        <v>22</v>
      </c>
      <c r="P18" s="1" t="s">
        <v>22</v>
      </c>
      <c r="Q18" s="1" t="s">
        <v>22</v>
      </c>
      <c r="R18" s="1" t="s">
        <v>22</v>
      </c>
      <c r="S18" s="1" t="s">
        <v>22</v>
      </c>
      <c r="U18" s="2"/>
      <c r="V18" s="1" t="s">
        <v>667</v>
      </c>
      <c r="W18" s="2" t="s">
        <v>39187</v>
      </c>
    </row>
    <row r="19" spans="1:23" x14ac:dyDescent="0.2">
      <c r="A19" s="1">
        <v>314</v>
      </c>
      <c r="B19" s="1">
        <v>100</v>
      </c>
      <c r="C19" s="1" t="s">
        <v>38</v>
      </c>
      <c r="D19" s="1">
        <v>2</v>
      </c>
      <c r="E19" s="1">
        <v>2900</v>
      </c>
      <c r="F19" s="1">
        <v>75</v>
      </c>
      <c r="H19" s="1" t="s">
        <v>39179</v>
      </c>
      <c r="O19" s="1" t="s">
        <v>22</v>
      </c>
      <c r="P19" s="1" t="s">
        <v>22</v>
      </c>
      <c r="Q19" s="1" t="s">
        <v>22</v>
      </c>
      <c r="R19" s="1" t="s">
        <v>22</v>
      </c>
      <c r="S19" s="1" t="s">
        <v>22</v>
      </c>
      <c r="U19" s="2"/>
      <c r="V19" s="1" t="s">
        <v>668</v>
      </c>
      <c r="W19" s="2" t="s">
        <v>39187</v>
      </c>
    </row>
    <row r="20" spans="1:23" x14ac:dyDescent="0.2">
      <c r="A20" s="1">
        <v>1</v>
      </c>
      <c r="B20" s="1">
        <v>2946</v>
      </c>
      <c r="C20" s="1" t="s">
        <v>18</v>
      </c>
      <c r="D20" s="1">
        <v>1</v>
      </c>
      <c r="E20" s="1">
        <v>1400</v>
      </c>
      <c r="F20" s="1">
        <v>70</v>
      </c>
      <c r="G20" s="1" t="s">
        <v>19</v>
      </c>
      <c r="H20" s="1" t="s">
        <v>39179</v>
      </c>
      <c r="I20" s="1" t="s">
        <v>20</v>
      </c>
      <c r="J20" s="1" t="s">
        <v>39214</v>
      </c>
      <c r="K20" s="1" t="s">
        <v>21</v>
      </c>
      <c r="L20" s="1"/>
      <c r="O20" s="1" t="s">
        <v>22</v>
      </c>
      <c r="P20" s="1" t="s">
        <v>22</v>
      </c>
      <c r="Q20" s="1" t="s">
        <v>22</v>
      </c>
      <c r="R20" s="1" t="s">
        <v>23</v>
      </c>
      <c r="S20" s="1" t="s">
        <v>24</v>
      </c>
      <c r="T20" s="1" t="s">
        <v>25</v>
      </c>
      <c r="U20" s="1" t="s">
        <v>14390</v>
      </c>
      <c r="V20" s="1" t="s">
        <v>26</v>
      </c>
    </row>
    <row r="21" spans="1:23" x14ac:dyDescent="0.2">
      <c r="A21" s="1">
        <v>2</v>
      </c>
      <c r="B21" s="1">
        <v>2946</v>
      </c>
      <c r="C21" s="1" t="s">
        <v>18</v>
      </c>
      <c r="D21" s="1">
        <v>2</v>
      </c>
      <c r="E21" s="1">
        <v>1440</v>
      </c>
      <c r="F21" s="1">
        <v>70</v>
      </c>
      <c r="G21" s="1" t="s">
        <v>19</v>
      </c>
      <c r="H21" s="1" t="s">
        <v>39179</v>
      </c>
      <c r="I21" s="1" t="s">
        <v>20</v>
      </c>
      <c r="J21" s="1" t="s">
        <v>39214</v>
      </c>
      <c r="K21" s="1" t="s">
        <v>27</v>
      </c>
      <c r="L21" s="1"/>
      <c r="O21" s="1" t="s">
        <v>22</v>
      </c>
      <c r="P21" s="1" t="s">
        <v>22</v>
      </c>
      <c r="Q21" s="1" t="s">
        <v>22</v>
      </c>
      <c r="R21" s="1" t="s">
        <v>23</v>
      </c>
      <c r="S21" s="1" t="s">
        <v>24</v>
      </c>
      <c r="T21" s="1" t="s">
        <v>25</v>
      </c>
      <c r="U21" s="1" t="s">
        <v>14390</v>
      </c>
      <c r="V21" s="1" t="s">
        <v>28</v>
      </c>
    </row>
    <row r="22" spans="1:23" x14ac:dyDescent="0.2">
      <c r="A22" s="1">
        <v>3</v>
      </c>
      <c r="B22" s="1">
        <v>2946</v>
      </c>
      <c r="C22" s="1" t="s">
        <v>29</v>
      </c>
      <c r="D22" s="1">
        <v>1</v>
      </c>
      <c r="E22" s="1">
        <v>1370</v>
      </c>
      <c r="F22" s="1">
        <v>90</v>
      </c>
      <c r="G22" s="1" t="s">
        <v>19</v>
      </c>
      <c r="H22" s="1" t="s">
        <v>39179</v>
      </c>
      <c r="I22" s="1" t="s">
        <v>20</v>
      </c>
      <c r="J22" s="1" t="s">
        <v>39214</v>
      </c>
      <c r="K22" s="1" t="s">
        <v>30</v>
      </c>
      <c r="L22" s="1"/>
      <c r="O22" s="1" t="s">
        <v>22</v>
      </c>
      <c r="P22" s="1" t="s">
        <v>22</v>
      </c>
      <c r="Q22" s="1" t="s">
        <v>22</v>
      </c>
      <c r="R22" s="1" t="s">
        <v>23</v>
      </c>
      <c r="S22" s="1" t="s">
        <v>24</v>
      </c>
      <c r="T22" s="1" t="s">
        <v>25</v>
      </c>
      <c r="U22" s="1" t="s">
        <v>14390</v>
      </c>
      <c r="V22" s="1" t="s">
        <v>31</v>
      </c>
    </row>
    <row r="23" spans="1:23" x14ac:dyDescent="0.2">
      <c r="A23" s="1">
        <v>5</v>
      </c>
      <c r="B23" s="1">
        <v>2946</v>
      </c>
      <c r="C23" s="1" t="s">
        <v>32</v>
      </c>
      <c r="D23" s="1">
        <v>2</v>
      </c>
      <c r="E23" s="1">
        <v>1370</v>
      </c>
      <c r="F23" s="1">
        <v>80</v>
      </c>
      <c r="G23" s="1" t="s">
        <v>19</v>
      </c>
      <c r="H23" s="1" t="s">
        <v>39179</v>
      </c>
      <c r="I23" s="1" t="s">
        <v>20</v>
      </c>
      <c r="J23" s="1" t="s">
        <v>39214</v>
      </c>
      <c r="K23" s="1" t="s">
        <v>36</v>
      </c>
      <c r="L23" s="1"/>
      <c r="O23" s="1" t="s">
        <v>22</v>
      </c>
      <c r="P23" s="1" t="s">
        <v>22</v>
      </c>
      <c r="Q23" s="1" t="s">
        <v>22</v>
      </c>
      <c r="R23" s="1" t="s">
        <v>23</v>
      </c>
      <c r="S23" s="1" t="s">
        <v>24</v>
      </c>
      <c r="T23" s="1" t="s">
        <v>25</v>
      </c>
      <c r="U23" s="1" t="s">
        <v>14390</v>
      </c>
      <c r="V23" s="1" t="s">
        <v>37</v>
      </c>
    </row>
    <row r="24" spans="1:23" x14ac:dyDescent="0.2">
      <c r="A24" s="1">
        <v>4</v>
      </c>
      <c r="B24" s="1">
        <v>2946</v>
      </c>
      <c r="C24" s="1" t="s">
        <v>32</v>
      </c>
      <c r="D24" s="1">
        <v>1</v>
      </c>
      <c r="E24" s="1">
        <v>1730</v>
      </c>
      <c r="F24" s="1">
        <v>60</v>
      </c>
      <c r="G24" s="1" t="s">
        <v>19</v>
      </c>
      <c r="H24" s="1" t="s">
        <v>39179</v>
      </c>
      <c r="I24" s="1" t="s">
        <v>33</v>
      </c>
      <c r="J24" s="1" t="s">
        <v>39221</v>
      </c>
      <c r="K24" s="1" t="s">
        <v>34</v>
      </c>
      <c r="L24" s="1"/>
      <c r="O24" s="1" t="s">
        <v>22</v>
      </c>
      <c r="P24" s="1" t="s">
        <v>22</v>
      </c>
      <c r="Q24" s="1" t="s">
        <v>22</v>
      </c>
      <c r="R24" s="1" t="s">
        <v>22</v>
      </c>
      <c r="S24" s="1" t="s">
        <v>22</v>
      </c>
      <c r="U24" s="2"/>
      <c r="V24" s="1" t="s">
        <v>35</v>
      </c>
    </row>
    <row r="25" spans="1:23" x14ac:dyDescent="0.2">
      <c r="A25" s="1">
        <v>8</v>
      </c>
      <c r="B25" s="1">
        <v>2947</v>
      </c>
      <c r="C25" s="1" t="s">
        <v>38</v>
      </c>
      <c r="D25" s="1">
        <v>3</v>
      </c>
      <c r="E25" s="1">
        <v>10520</v>
      </c>
      <c r="F25" s="1">
        <v>70</v>
      </c>
      <c r="G25" s="1" t="s">
        <v>46</v>
      </c>
      <c r="H25" s="1" t="s">
        <v>39179</v>
      </c>
      <c r="I25" s="1" t="s">
        <v>20</v>
      </c>
      <c r="J25" s="1" t="s">
        <v>39214</v>
      </c>
      <c r="K25" s="1" t="s">
        <v>47</v>
      </c>
      <c r="L25" s="1"/>
      <c r="O25" s="1" t="s">
        <v>22</v>
      </c>
      <c r="P25" s="1" t="s">
        <v>22</v>
      </c>
      <c r="Q25" s="1" t="s">
        <v>22</v>
      </c>
      <c r="R25" s="1" t="s">
        <v>23</v>
      </c>
      <c r="S25" s="1" t="s">
        <v>41</v>
      </c>
      <c r="T25" s="1" t="s">
        <v>42</v>
      </c>
      <c r="U25" s="1" t="s">
        <v>39193</v>
      </c>
      <c r="V25" s="1" t="s">
        <v>48</v>
      </c>
    </row>
    <row r="26" spans="1:23" x14ac:dyDescent="0.2">
      <c r="A26" s="1">
        <v>6</v>
      </c>
      <c r="B26" s="1">
        <v>2947</v>
      </c>
      <c r="C26" s="1" t="s">
        <v>38</v>
      </c>
      <c r="D26" s="1">
        <v>1</v>
      </c>
      <c r="E26" s="1">
        <v>10435</v>
      </c>
      <c r="F26" s="1">
        <v>260</v>
      </c>
      <c r="G26" s="1" t="s">
        <v>19</v>
      </c>
      <c r="H26" s="1" t="s">
        <v>39179</v>
      </c>
      <c r="I26" s="1" t="s">
        <v>39</v>
      </c>
      <c r="J26" s="1" t="s">
        <v>39217</v>
      </c>
      <c r="K26" s="1" t="s">
        <v>40</v>
      </c>
      <c r="L26" s="1"/>
      <c r="O26" s="1" t="s">
        <v>22</v>
      </c>
      <c r="P26" s="1" t="s">
        <v>22</v>
      </c>
      <c r="Q26" s="1" t="s">
        <v>22</v>
      </c>
      <c r="R26" s="1" t="s">
        <v>23</v>
      </c>
      <c r="S26" s="1" t="s">
        <v>41</v>
      </c>
      <c r="T26" s="1" t="s">
        <v>42</v>
      </c>
      <c r="U26" s="1" t="s">
        <v>39193</v>
      </c>
      <c r="V26" s="1" t="s">
        <v>43</v>
      </c>
    </row>
    <row r="27" spans="1:23" x14ac:dyDescent="0.2">
      <c r="A27" s="1">
        <v>7</v>
      </c>
      <c r="B27" s="1">
        <v>2947</v>
      </c>
      <c r="C27" s="1" t="s">
        <v>38</v>
      </c>
      <c r="D27" s="1">
        <v>2</v>
      </c>
      <c r="E27" s="1">
        <v>10245</v>
      </c>
      <c r="F27" s="1">
        <v>335</v>
      </c>
      <c r="G27" s="1" t="s">
        <v>19</v>
      </c>
      <c r="H27" s="1" t="s">
        <v>39179</v>
      </c>
      <c r="I27" s="1" t="s">
        <v>39</v>
      </c>
      <c r="J27" s="1" t="s">
        <v>39217</v>
      </c>
      <c r="K27" s="1" t="s">
        <v>44</v>
      </c>
      <c r="L27" s="1"/>
      <c r="O27" s="1" t="s">
        <v>22</v>
      </c>
      <c r="P27" s="1" t="s">
        <v>22</v>
      </c>
      <c r="Q27" s="1" t="s">
        <v>22</v>
      </c>
      <c r="R27" s="1" t="s">
        <v>23</v>
      </c>
      <c r="S27" s="1" t="s">
        <v>41</v>
      </c>
      <c r="T27" s="1" t="s">
        <v>42</v>
      </c>
      <c r="U27" s="1" t="s">
        <v>39193</v>
      </c>
      <c r="V27" s="1" t="s">
        <v>45</v>
      </c>
    </row>
    <row r="28" spans="1:23" x14ac:dyDescent="0.2">
      <c r="A28" s="1">
        <v>11</v>
      </c>
      <c r="B28" s="1">
        <v>2948</v>
      </c>
      <c r="C28" s="1" t="s">
        <v>38</v>
      </c>
      <c r="D28" s="1">
        <v>3</v>
      </c>
      <c r="E28" s="1">
        <v>9160</v>
      </c>
      <c r="F28" s="1">
        <v>160</v>
      </c>
      <c r="G28" s="1" t="s">
        <v>46</v>
      </c>
      <c r="H28" s="1" t="s">
        <v>39179</v>
      </c>
      <c r="I28" s="1" t="s">
        <v>39</v>
      </c>
      <c r="J28" s="1" t="s">
        <v>39217</v>
      </c>
      <c r="K28" s="1" t="s">
        <v>54</v>
      </c>
      <c r="L28" s="1"/>
      <c r="N28" s="1" t="s">
        <v>55</v>
      </c>
      <c r="O28" s="1" t="s">
        <v>22</v>
      </c>
      <c r="P28" s="1" t="s">
        <v>22</v>
      </c>
      <c r="Q28" s="1" t="s">
        <v>22</v>
      </c>
      <c r="R28" s="1" t="s">
        <v>23</v>
      </c>
      <c r="S28" s="1" t="s">
        <v>41</v>
      </c>
      <c r="T28" s="1" t="s">
        <v>42</v>
      </c>
      <c r="U28" s="1" t="s">
        <v>39193</v>
      </c>
      <c r="V28" s="1" t="s">
        <v>56</v>
      </c>
      <c r="W28" s="2" t="s">
        <v>39249</v>
      </c>
    </row>
    <row r="29" spans="1:23" x14ac:dyDescent="0.2">
      <c r="A29" s="1">
        <v>9</v>
      </c>
      <c r="B29" s="1">
        <v>2948</v>
      </c>
      <c r="C29" s="1" t="s">
        <v>38</v>
      </c>
      <c r="D29" s="1">
        <v>1</v>
      </c>
      <c r="E29" s="1">
        <v>10379</v>
      </c>
      <c r="F29" s="1">
        <v>185</v>
      </c>
      <c r="G29" s="1" t="s">
        <v>19</v>
      </c>
      <c r="H29" s="1" t="s">
        <v>39179</v>
      </c>
      <c r="I29" s="1" t="s">
        <v>33</v>
      </c>
      <c r="J29" s="1" t="s">
        <v>39221</v>
      </c>
      <c r="K29" s="1" t="s">
        <v>50</v>
      </c>
      <c r="L29" s="1"/>
      <c r="O29" s="1" t="s">
        <v>22</v>
      </c>
      <c r="P29" s="1" t="s">
        <v>22</v>
      </c>
      <c r="Q29" s="1" t="s">
        <v>22</v>
      </c>
      <c r="R29" s="1" t="s">
        <v>23</v>
      </c>
      <c r="S29" s="1" t="s">
        <v>41</v>
      </c>
      <c r="T29" s="1" t="s">
        <v>42</v>
      </c>
      <c r="U29" s="1" t="s">
        <v>39193</v>
      </c>
      <c r="V29" s="1" t="s">
        <v>51</v>
      </c>
    </row>
    <row r="30" spans="1:23" x14ac:dyDescent="0.2">
      <c r="A30" s="1">
        <v>10</v>
      </c>
      <c r="B30" s="1">
        <v>2948</v>
      </c>
      <c r="C30" s="1" t="s">
        <v>38</v>
      </c>
      <c r="D30" s="1">
        <v>2</v>
      </c>
      <c r="E30" s="1">
        <v>10404</v>
      </c>
      <c r="F30" s="1">
        <v>187</v>
      </c>
      <c r="G30" s="1" t="s">
        <v>19</v>
      </c>
      <c r="H30" s="1" t="s">
        <v>39179</v>
      </c>
      <c r="I30" s="1" t="s">
        <v>33</v>
      </c>
      <c r="J30" s="1" t="s">
        <v>39221</v>
      </c>
      <c r="K30" s="1" t="s">
        <v>52</v>
      </c>
      <c r="L30" s="1"/>
      <c r="O30" s="1" t="s">
        <v>22</v>
      </c>
      <c r="P30" s="1" t="s">
        <v>22</v>
      </c>
      <c r="Q30" s="1" t="s">
        <v>22</v>
      </c>
      <c r="R30" s="1" t="s">
        <v>23</v>
      </c>
      <c r="S30" s="1" t="s">
        <v>41</v>
      </c>
      <c r="T30" s="1" t="s">
        <v>42</v>
      </c>
      <c r="U30" s="1" t="s">
        <v>39193</v>
      </c>
      <c r="V30" s="1" t="s">
        <v>53</v>
      </c>
    </row>
    <row r="31" spans="1:23" x14ac:dyDescent="0.2">
      <c r="A31" s="1">
        <v>12</v>
      </c>
      <c r="B31" s="1">
        <v>2949</v>
      </c>
      <c r="C31" s="1" t="s">
        <v>38</v>
      </c>
      <c r="D31" s="1">
        <v>1</v>
      </c>
      <c r="E31" s="1">
        <v>8375</v>
      </c>
      <c r="F31" s="1">
        <v>435</v>
      </c>
      <c r="G31" s="1" t="s">
        <v>19</v>
      </c>
      <c r="H31" s="1" t="s">
        <v>39179</v>
      </c>
      <c r="I31" s="1" t="s">
        <v>57</v>
      </c>
      <c r="J31" s="1" t="s">
        <v>39212</v>
      </c>
      <c r="K31" s="1" t="s">
        <v>58</v>
      </c>
      <c r="L31" s="1"/>
      <c r="O31" s="1" t="s">
        <v>22</v>
      </c>
      <c r="P31" s="1" t="s">
        <v>22</v>
      </c>
      <c r="Q31" s="1" t="s">
        <v>22</v>
      </c>
      <c r="R31" s="1" t="s">
        <v>23</v>
      </c>
      <c r="S31" s="1" t="s">
        <v>59</v>
      </c>
      <c r="T31" s="1" t="s">
        <v>60</v>
      </c>
      <c r="U31" s="1" t="s">
        <v>39194</v>
      </c>
      <c r="V31" s="1" t="s">
        <v>61</v>
      </c>
    </row>
    <row r="32" spans="1:23" x14ac:dyDescent="0.2">
      <c r="A32" s="1">
        <v>14</v>
      </c>
      <c r="B32" s="1">
        <v>2949</v>
      </c>
      <c r="C32" s="1" t="s">
        <v>38</v>
      </c>
      <c r="D32" s="1">
        <v>3</v>
      </c>
      <c r="E32" s="1">
        <v>7530</v>
      </c>
      <c r="F32" s="1">
        <v>150</v>
      </c>
      <c r="G32" s="1" t="s">
        <v>19</v>
      </c>
      <c r="H32" s="1" t="s">
        <v>39179</v>
      </c>
      <c r="I32" s="1" t="s">
        <v>39</v>
      </c>
      <c r="J32" s="1" t="s">
        <v>39217</v>
      </c>
      <c r="K32" s="1" t="s">
        <v>65</v>
      </c>
      <c r="L32" s="1"/>
      <c r="O32" s="1" t="s">
        <v>22</v>
      </c>
      <c r="P32" s="1" t="s">
        <v>22</v>
      </c>
      <c r="Q32" s="1" t="s">
        <v>22</v>
      </c>
      <c r="R32" s="1" t="s">
        <v>23</v>
      </c>
      <c r="S32" s="1" t="s">
        <v>59</v>
      </c>
      <c r="T32" s="1" t="s">
        <v>60</v>
      </c>
      <c r="U32" s="1" t="s">
        <v>39194</v>
      </c>
      <c r="V32" s="1" t="s">
        <v>66</v>
      </c>
    </row>
    <row r="33" spans="1:22" x14ac:dyDescent="0.2">
      <c r="A33" s="1">
        <v>13</v>
      </c>
      <c r="B33" s="1">
        <v>2949</v>
      </c>
      <c r="C33" s="1" t="s">
        <v>38</v>
      </c>
      <c r="D33" s="1">
        <v>2</v>
      </c>
      <c r="E33" s="1">
        <v>8130</v>
      </c>
      <c r="F33" s="1">
        <v>120</v>
      </c>
      <c r="G33" s="1" t="s">
        <v>19</v>
      </c>
      <c r="H33" s="1" t="s">
        <v>39179</v>
      </c>
      <c r="I33" s="1" t="s">
        <v>62</v>
      </c>
      <c r="J33" s="1" t="s">
        <v>39230</v>
      </c>
      <c r="K33" s="1" t="s">
        <v>63</v>
      </c>
      <c r="L33" s="1"/>
      <c r="O33" s="1" t="s">
        <v>22</v>
      </c>
      <c r="P33" s="1" t="s">
        <v>22</v>
      </c>
      <c r="Q33" s="1" t="s">
        <v>22</v>
      </c>
      <c r="R33" s="1" t="s">
        <v>22</v>
      </c>
      <c r="S33" s="1" t="s">
        <v>22</v>
      </c>
      <c r="U33" s="2"/>
      <c r="V33" s="1" t="s">
        <v>64</v>
      </c>
    </row>
    <row r="34" spans="1:22" x14ac:dyDescent="0.2">
      <c r="A34" s="1">
        <v>15</v>
      </c>
      <c r="B34" s="1">
        <v>2950</v>
      </c>
      <c r="C34" s="1" t="s">
        <v>38</v>
      </c>
      <c r="D34" s="1">
        <v>1</v>
      </c>
      <c r="E34" s="1">
        <v>510</v>
      </c>
      <c r="F34" s="1">
        <v>40</v>
      </c>
      <c r="G34" s="1" t="s">
        <v>19</v>
      </c>
      <c r="H34" s="1" t="s">
        <v>39179</v>
      </c>
      <c r="I34" s="1" t="s">
        <v>33</v>
      </c>
      <c r="J34" s="1" t="s">
        <v>39221</v>
      </c>
      <c r="K34" s="1" t="s">
        <v>67</v>
      </c>
      <c r="L34" s="1"/>
      <c r="O34" s="1" t="s">
        <v>22</v>
      </c>
      <c r="P34" s="1" t="s">
        <v>22</v>
      </c>
      <c r="Q34" s="1" t="s">
        <v>22</v>
      </c>
      <c r="R34" s="1" t="s">
        <v>22</v>
      </c>
      <c r="S34" s="1" t="s">
        <v>22</v>
      </c>
      <c r="U34" s="2"/>
      <c r="V34" s="1" t="s">
        <v>68</v>
      </c>
    </row>
    <row r="35" spans="1:22" x14ac:dyDescent="0.2">
      <c r="A35" s="1">
        <v>16</v>
      </c>
      <c r="B35" s="1">
        <v>2950</v>
      </c>
      <c r="C35" s="1" t="s">
        <v>38</v>
      </c>
      <c r="D35" s="1">
        <v>2</v>
      </c>
      <c r="E35" s="1">
        <v>300</v>
      </c>
      <c r="G35" s="1" t="s">
        <v>19</v>
      </c>
      <c r="H35" s="1" t="s">
        <v>39179</v>
      </c>
      <c r="I35" s="1" t="s">
        <v>33</v>
      </c>
      <c r="J35" s="1" t="s">
        <v>39221</v>
      </c>
      <c r="K35" s="1" t="s">
        <v>69</v>
      </c>
      <c r="L35" s="1"/>
      <c r="O35" s="1" t="s">
        <v>22</v>
      </c>
      <c r="P35" s="1" t="s">
        <v>22</v>
      </c>
      <c r="Q35" s="1" t="s">
        <v>22</v>
      </c>
      <c r="R35" s="1" t="s">
        <v>22</v>
      </c>
      <c r="S35" s="1" t="s">
        <v>22</v>
      </c>
      <c r="U35" s="2"/>
      <c r="V35" s="1" t="s">
        <v>70</v>
      </c>
    </row>
    <row r="36" spans="1:22" x14ac:dyDescent="0.2">
      <c r="A36" s="1">
        <v>17</v>
      </c>
      <c r="B36" s="1">
        <v>2950</v>
      </c>
      <c r="C36" s="1" t="s">
        <v>38</v>
      </c>
      <c r="D36" s="1">
        <v>3</v>
      </c>
      <c r="E36" s="1">
        <v>650</v>
      </c>
      <c r="F36" s="1">
        <v>60</v>
      </c>
      <c r="G36" s="1" t="s">
        <v>19</v>
      </c>
      <c r="H36" s="1" t="s">
        <v>39179</v>
      </c>
      <c r="I36" s="1" t="s">
        <v>33</v>
      </c>
      <c r="J36" s="1" t="s">
        <v>39221</v>
      </c>
      <c r="K36" s="1" t="s">
        <v>71</v>
      </c>
      <c r="L36" s="1"/>
      <c r="O36" s="1" t="s">
        <v>22</v>
      </c>
      <c r="P36" s="1" t="s">
        <v>22</v>
      </c>
      <c r="Q36" s="1" t="s">
        <v>22</v>
      </c>
      <c r="R36" s="1" t="s">
        <v>22</v>
      </c>
      <c r="S36" s="1" t="s">
        <v>22</v>
      </c>
      <c r="U36" s="2"/>
      <c r="V36" s="1" t="s">
        <v>72</v>
      </c>
    </row>
    <row r="37" spans="1:22" x14ac:dyDescent="0.2">
      <c r="A37" s="1">
        <v>18</v>
      </c>
      <c r="B37" s="1">
        <v>2951</v>
      </c>
      <c r="C37" s="1" t="s">
        <v>38</v>
      </c>
      <c r="D37" s="1">
        <v>1</v>
      </c>
      <c r="E37" s="1">
        <v>170</v>
      </c>
      <c r="F37" s="1">
        <v>60</v>
      </c>
      <c r="G37" s="1" t="s">
        <v>46</v>
      </c>
      <c r="H37" s="1" t="s">
        <v>39179</v>
      </c>
      <c r="I37" s="1" t="s">
        <v>39</v>
      </c>
      <c r="J37" s="1" t="s">
        <v>39217</v>
      </c>
      <c r="K37" s="1" t="s">
        <v>73</v>
      </c>
      <c r="L37" s="1"/>
      <c r="O37" s="1" t="s">
        <v>22</v>
      </c>
      <c r="P37" s="1" t="s">
        <v>22</v>
      </c>
      <c r="Q37" s="1" t="s">
        <v>22</v>
      </c>
      <c r="R37" s="1" t="s">
        <v>74</v>
      </c>
      <c r="S37" s="1" t="s">
        <v>75</v>
      </c>
      <c r="T37" s="1" t="s">
        <v>76</v>
      </c>
      <c r="U37" s="1" t="s">
        <v>14408</v>
      </c>
      <c r="V37" s="1" t="s">
        <v>77</v>
      </c>
    </row>
    <row r="38" spans="1:22" x14ac:dyDescent="0.2">
      <c r="A38" s="1">
        <v>19</v>
      </c>
      <c r="B38" s="1">
        <v>2952</v>
      </c>
      <c r="C38" s="1" t="s">
        <v>38</v>
      </c>
      <c r="D38" s="1">
        <v>1</v>
      </c>
      <c r="E38" s="1">
        <v>870</v>
      </c>
      <c r="F38" s="1">
        <v>70</v>
      </c>
      <c r="G38" s="1" t="s">
        <v>19</v>
      </c>
      <c r="H38" s="1" t="s">
        <v>39179</v>
      </c>
      <c r="I38" s="1" t="s">
        <v>20</v>
      </c>
      <c r="J38" s="1" t="s">
        <v>39214</v>
      </c>
      <c r="O38" s="1" t="s">
        <v>22</v>
      </c>
      <c r="P38" s="1" t="s">
        <v>22</v>
      </c>
      <c r="Q38" s="1" t="s">
        <v>22</v>
      </c>
      <c r="R38" s="1" t="s">
        <v>23</v>
      </c>
      <c r="S38" s="1" t="s">
        <v>78</v>
      </c>
      <c r="T38" s="1" t="s">
        <v>79</v>
      </c>
      <c r="U38" s="1" t="s">
        <v>14421</v>
      </c>
      <c r="V38" s="1" t="s">
        <v>80</v>
      </c>
    </row>
    <row r="39" spans="1:22" x14ac:dyDescent="0.2">
      <c r="A39" s="1">
        <v>585</v>
      </c>
      <c r="B39" s="1">
        <v>2956</v>
      </c>
      <c r="C39" s="1" t="s">
        <v>1335</v>
      </c>
      <c r="D39" s="1">
        <v>1</v>
      </c>
      <c r="E39" s="1">
        <v>510</v>
      </c>
      <c r="F39" s="1">
        <v>60</v>
      </c>
      <c r="G39" s="1" t="s">
        <v>19</v>
      </c>
      <c r="H39" s="1" t="s">
        <v>39179</v>
      </c>
      <c r="I39" s="1" t="s">
        <v>20</v>
      </c>
      <c r="J39" s="1" t="s">
        <v>39214</v>
      </c>
      <c r="K39" s="1" t="s">
        <v>1336</v>
      </c>
      <c r="L39" s="1"/>
      <c r="O39" s="1" t="s">
        <v>22</v>
      </c>
      <c r="P39" s="1" t="s">
        <v>22</v>
      </c>
      <c r="Q39" s="1" t="s">
        <v>22</v>
      </c>
      <c r="R39" s="1" t="s">
        <v>1337</v>
      </c>
      <c r="S39" s="1" t="s">
        <v>1338</v>
      </c>
      <c r="U39" s="2" t="s">
        <v>14452</v>
      </c>
      <c r="V39" s="1" t="s">
        <v>1339</v>
      </c>
    </row>
    <row r="40" spans="1:22" x14ac:dyDescent="0.2">
      <c r="A40" s="1">
        <v>20</v>
      </c>
      <c r="B40" s="1">
        <v>2956</v>
      </c>
      <c r="C40" s="1" t="s">
        <v>38</v>
      </c>
      <c r="D40" s="1">
        <v>1</v>
      </c>
      <c r="E40" s="1">
        <v>8670</v>
      </c>
      <c r="F40" s="1">
        <v>20</v>
      </c>
      <c r="G40" s="1" t="s">
        <v>46</v>
      </c>
      <c r="H40" s="1" t="s">
        <v>39179</v>
      </c>
      <c r="I40" s="1" t="s">
        <v>20</v>
      </c>
      <c r="J40" s="1" t="s">
        <v>39214</v>
      </c>
      <c r="K40" s="1" t="s">
        <v>81</v>
      </c>
      <c r="L40" s="1"/>
      <c r="O40" s="1" t="s">
        <v>22</v>
      </c>
      <c r="P40" s="1" t="s">
        <v>22</v>
      </c>
      <c r="Q40" s="1" t="s">
        <v>22</v>
      </c>
      <c r="R40" s="1" t="s">
        <v>82</v>
      </c>
      <c r="S40" s="1" t="s">
        <v>78</v>
      </c>
      <c r="T40" s="1" t="s">
        <v>83</v>
      </c>
      <c r="U40" s="1" t="s">
        <v>14422</v>
      </c>
      <c r="V40" s="1" t="s">
        <v>84</v>
      </c>
    </row>
    <row r="41" spans="1:22" x14ac:dyDescent="0.2">
      <c r="A41" s="1">
        <v>586</v>
      </c>
      <c r="B41" s="1">
        <v>2956</v>
      </c>
      <c r="C41" s="1" t="s">
        <v>1340</v>
      </c>
      <c r="D41" s="1">
        <v>1</v>
      </c>
      <c r="E41" s="1">
        <v>8670</v>
      </c>
      <c r="F41" s="1">
        <v>220</v>
      </c>
      <c r="G41" s="1" t="s">
        <v>19</v>
      </c>
      <c r="H41" s="1" t="s">
        <v>39179</v>
      </c>
      <c r="I41" s="1" t="s">
        <v>20</v>
      </c>
      <c r="J41" s="1" t="s">
        <v>39214</v>
      </c>
      <c r="K41" s="1" t="s">
        <v>81</v>
      </c>
      <c r="L41" s="1"/>
      <c r="O41" s="1" t="s">
        <v>22</v>
      </c>
      <c r="P41" s="1" t="s">
        <v>22</v>
      </c>
      <c r="Q41" s="1" t="s">
        <v>22</v>
      </c>
      <c r="R41" s="1" t="s">
        <v>82</v>
      </c>
      <c r="S41" s="1" t="s">
        <v>78</v>
      </c>
      <c r="U41" s="2" t="s">
        <v>14422</v>
      </c>
      <c r="V41" s="1" t="s">
        <v>1341</v>
      </c>
    </row>
    <row r="42" spans="1:22" x14ac:dyDescent="0.2">
      <c r="A42" s="1">
        <v>21</v>
      </c>
      <c r="B42" s="1">
        <v>2957</v>
      </c>
      <c r="C42" s="1" t="s">
        <v>85</v>
      </c>
      <c r="D42" s="1">
        <v>1</v>
      </c>
      <c r="E42" s="1">
        <v>10030</v>
      </c>
      <c r="F42" s="1">
        <v>330</v>
      </c>
      <c r="G42" s="1" t="s">
        <v>46</v>
      </c>
      <c r="H42" s="1" t="s">
        <v>39179</v>
      </c>
      <c r="I42" s="1" t="s">
        <v>86</v>
      </c>
      <c r="J42" s="1" t="s">
        <v>39223</v>
      </c>
      <c r="O42" s="1" t="s">
        <v>22</v>
      </c>
      <c r="P42" s="1" t="s">
        <v>22</v>
      </c>
      <c r="Q42" s="1" t="s">
        <v>22</v>
      </c>
      <c r="R42" s="1" t="s">
        <v>87</v>
      </c>
      <c r="S42" s="1" t="s">
        <v>88</v>
      </c>
      <c r="T42" s="1" t="s">
        <v>89</v>
      </c>
      <c r="U42" s="1" t="s">
        <v>14453</v>
      </c>
      <c r="V42" s="1" t="s">
        <v>90</v>
      </c>
    </row>
    <row r="43" spans="1:22" x14ac:dyDescent="0.2">
      <c r="A43" s="1">
        <v>22</v>
      </c>
      <c r="B43" s="1">
        <v>2957</v>
      </c>
      <c r="C43" s="1" t="s">
        <v>91</v>
      </c>
      <c r="D43" s="1">
        <v>1</v>
      </c>
      <c r="E43" s="1">
        <v>11310</v>
      </c>
      <c r="F43" s="1">
        <v>200</v>
      </c>
      <c r="G43" s="1" t="s">
        <v>46</v>
      </c>
      <c r="H43" s="1" t="s">
        <v>39179</v>
      </c>
      <c r="I43" s="1" t="s">
        <v>86</v>
      </c>
      <c r="J43" s="1" t="s">
        <v>39223</v>
      </c>
      <c r="O43" s="1" t="s">
        <v>22</v>
      </c>
      <c r="P43" s="1" t="s">
        <v>22</v>
      </c>
      <c r="Q43" s="1" t="s">
        <v>22</v>
      </c>
      <c r="R43" s="1" t="s">
        <v>87</v>
      </c>
      <c r="S43" s="1" t="s">
        <v>88</v>
      </c>
      <c r="T43" s="1" t="s">
        <v>89</v>
      </c>
      <c r="U43" s="1" t="s">
        <v>14453</v>
      </c>
      <c r="V43" s="1" t="s">
        <v>92</v>
      </c>
    </row>
    <row r="44" spans="1:22" x14ac:dyDescent="0.2">
      <c r="A44" s="1">
        <v>23</v>
      </c>
      <c r="B44" s="1">
        <v>2958</v>
      </c>
      <c r="C44" s="1" t="s">
        <v>93</v>
      </c>
      <c r="D44" s="1">
        <v>1</v>
      </c>
      <c r="E44" s="1">
        <v>0</v>
      </c>
      <c r="F44" s="1">
        <v>0</v>
      </c>
      <c r="G44" s="1" t="s">
        <v>46</v>
      </c>
      <c r="H44" s="1" t="s">
        <v>39179</v>
      </c>
      <c r="I44" s="1" t="s">
        <v>86</v>
      </c>
      <c r="J44" s="1" t="s">
        <v>39223</v>
      </c>
      <c r="O44" s="1" t="s">
        <v>22</v>
      </c>
      <c r="P44" s="1" t="s">
        <v>22</v>
      </c>
      <c r="Q44" s="1" t="s">
        <v>22</v>
      </c>
      <c r="R44" s="1" t="s">
        <v>87</v>
      </c>
      <c r="S44" s="1" t="s">
        <v>88</v>
      </c>
      <c r="T44" s="1" t="s">
        <v>89</v>
      </c>
      <c r="U44" s="1" t="s">
        <v>14453</v>
      </c>
      <c r="V44" s="1" t="s">
        <v>94</v>
      </c>
    </row>
    <row r="45" spans="1:22" x14ac:dyDescent="0.2">
      <c r="A45" s="1">
        <v>24</v>
      </c>
      <c r="B45" s="1">
        <v>2958</v>
      </c>
      <c r="C45" s="1" t="s">
        <v>95</v>
      </c>
      <c r="D45" s="1">
        <v>1</v>
      </c>
      <c r="E45" s="1">
        <v>9460</v>
      </c>
      <c r="F45" s="1">
        <v>160</v>
      </c>
      <c r="G45" s="1" t="s">
        <v>46</v>
      </c>
      <c r="H45" s="1" t="s">
        <v>39179</v>
      </c>
      <c r="I45" s="1" t="s">
        <v>86</v>
      </c>
      <c r="J45" s="1" t="s">
        <v>39223</v>
      </c>
      <c r="O45" s="1" t="s">
        <v>22</v>
      </c>
      <c r="P45" s="1" t="s">
        <v>22</v>
      </c>
      <c r="Q45" s="1" t="s">
        <v>22</v>
      </c>
      <c r="R45" s="1" t="s">
        <v>87</v>
      </c>
      <c r="S45" s="1" t="s">
        <v>88</v>
      </c>
      <c r="T45" s="1" t="s">
        <v>89</v>
      </c>
      <c r="U45" s="1" t="s">
        <v>14453</v>
      </c>
      <c r="V45" s="1" t="s">
        <v>96</v>
      </c>
    </row>
    <row r="46" spans="1:22" x14ac:dyDescent="0.2">
      <c r="A46" s="1">
        <v>25</v>
      </c>
      <c r="B46" s="1">
        <v>2958</v>
      </c>
      <c r="C46" s="1" t="s">
        <v>97</v>
      </c>
      <c r="D46" s="1">
        <v>1</v>
      </c>
      <c r="E46" s="1">
        <v>5550</v>
      </c>
      <c r="F46" s="1">
        <v>130</v>
      </c>
      <c r="G46" s="1" t="s">
        <v>46</v>
      </c>
      <c r="H46" s="1" t="s">
        <v>39179</v>
      </c>
      <c r="I46" s="1" t="s">
        <v>86</v>
      </c>
      <c r="J46" s="1" t="s">
        <v>39223</v>
      </c>
      <c r="O46" s="1" t="s">
        <v>22</v>
      </c>
      <c r="P46" s="1" t="s">
        <v>22</v>
      </c>
      <c r="Q46" s="1" t="s">
        <v>22</v>
      </c>
      <c r="R46" s="1" t="s">
        <v>87</v>
      </c>
      <c r="S46" s="1" t="s">
        <v>88</v>
      </c>
      <c r="T46" s="1" t="s">
        <v>89</v>
      </c>
      <c r="U46" s="1" t="s">
        <v>14453</v>
      </c>
      <c r="V46" s="1" t="s">
        <v>98</v>
      </c>
    </row>
    <row r="47" spans="1:22" x14ac:dyDescent="0.2">
      <c r="A47" s="1">
        <v>26</v>
      </c>
      <c r="B47" s="1">
        <v>2958</v>
      </c>
      <c r="C47" s="1" t="s">
        <v>99</v>
      </c>
      <c r="D47" s="1">
        <v>1</v>
      </c>
      <c r="E47" s="1">
        <v>10080</v>
      </c>
      <c r="F47" s="1">
        <v>140</v>
      </c>
      <c r="G47" s="1" t="s">
        <v>46</v>
      </c>
      <c r="H47" s="1" t="s">
        <v>39179</v>
      </c>
      <c r="I47" s="1" t="s">
        <v>86</v>
      </c>
      <c r="J47" s="1" t="s">
        <v>39223</v>
      </c>
      <c r="O47" s="1" t="s">
        <v>22</v>
      </c>
      <c r="P47" s="1" t="s">
        <v>22</v>
      </c>
      <c r="Q47" s="1" t="s">
        <v>22</v>
      </c>
      <c r="R47" s="1" t="s">
        <v>87</v>
      </c>
      <c r="S47" s="1" t="s">
        <v>88</v>
      </c>
      <c r="T47" s="1" t="s">
        <v>89</v>
      </c>
      <c r="U47" s="1" t="s">
        <v>14453</v>
      </c>
      <c r="V47" s="1" t="s">
        <v>100</v>
      </c>
    </row>
    <row r="48" spans="1:22" x14ac:dyDescent="0.2">
      <c r="A48" s="1">
        <v>27</v>
      </c>
      <c r="B48" s="1">
        <v>2958</v>
      </c>
      <c r="C48" s="1" t="s">
        <v>101</v>
      </c>
      <c r="D48" s="1">
        <v>1</v>
      </c>
      <c r="E48" s="1">
        <v>2780</v>
      </c>
      <c r="F48" s="1">
        <v>120</v>
      </c>
      <c r="G48" s="1" t="s">
        <v>46</v>
      </c>
      <c r="H48" s="1" t="s">
        <v>39179</v>
      </c>
      <c r="I48" s="1" t="s">
        <v>86</v>
      </c>
      <c r="J48" s="1" t="s">
        <v>39223</v>
      </c>
      <c r="O48" s="1" t="s">
        <v>22</v>
      </c>
      <c r="P48" s="1" t="s">
        <v>22</v>
      </c>
      <c r="Q48" s="1" t="s">
        <v>22</v>
      </c>
      <c r="R48" s="1" t="s">
        <v>87</v>
      </c>
      <c r="S48" s="1" t="s">
        <v>88</v>
      </c>
      <c r="T48" s="1" t="s">
        <v>89</v>
      </c>
      <c r="U48" s="1" t="s">
        <v>14453</v>
      </c>
      <c r="V48" s="1" t="s">
        <v>102</v>
      </c>
    </row>
    <row r="49" spans="1:22" x14ac:dyDescent="0.2">
      <c r="A49" s="1">
        <v>28</v>
      </c>
      <c r="B49" s="1">
        <v>2958</v>
      </c>
      <c r="C49" s="1" t="s">
        <v>103</v>
      </c>
      <c r="D49" s="1">
        <v>1</v>
      </c>
      <c r="E49" s="1">
        <v>1960</v>
      </c>
      <c r="F49" s="1">
        <v>120</v>
      </c>
      <c r="G49" s="1" t="s">
        <v>46</v>
      </c>
      <c r="H49" s="1" t="s">
        <v>39179</v>
      </c>
      <c r="I49" s="1" t="s">
        <v>86</v>
      </c>
      <c r="J49" s="1" t="s">
        <v>39223</v>
      </c>
      <c r="O49" s="1" t="s">
        <v>22</v>
      </c>
      <c r="P49" s="1" t="s">
        <v>22</v>
      </c>
      <c r="Q49" s="1" t="s">
        <v>22</v>
      </c>
      <c r="R49" s="1" t="s">
        <v>87</v>
      </c>
      <c r="S49" s="1" t="s">
        <v>88</v>
      </c>
      <c r="T49" s="1" t="s">
        <v>89</v>
      </c>
      <c r="U49" s="1" t="s">
        <v>14453</v>
      </c>
      <c r="V49" s="1" t="s">
        <v>104</v>
      </c>
    </row>
    <row r="50" spans="1:22" x14ac:dyDescent="0.2">
      <c r="A50" s="1">
        <v>29</v>
      </c>
      <c r="B50" s="1">
        <v>2959</v>
      </c>
      <c r="C50" s="1" t="s">
        <v>105</v>
      </c>
      <c r="D50" s="1">
        <v>1</v>
      </c>
      <c r="E50" s="1">
        <v>0</v>
      </c>
      <c r="F50" s="1">
        <v>0</v>
      </c>
      <c r="G50" s="1" t="s">
        <v>46</v>
      </c>
      <c r="H50" s="1" t="s">
        <v>39179</v>
      </c>
      <c r="I50" s="1" t="s">
        <v>86</v>
      </c>
      <c r="J50" s="1" t="s">
        <v>39223</v>
      </c>
      <c r="O50" s="1" t="s">
        <v>22</v>
      </c>
      <c r="P50" s="1" t="s">
        <v>22</v>
      </c>
      <c r="Q50" s="1" t="s">
        <v>22</v>
      </c>
      <c r="R50" s="1" t="s">
        <v>87</v>
      </c>
      <c r="S50" s="1" t="s">
        <v>88</v>
      </c>
      <c r="T50" s="1" t="s">
        <v>89</v>
      </c>
      <c r="U50" s="1" t="s">
        <v>14453</v>
      </c>
      <c r="V50" s="1" t="s">
        <v>106</v>
      </c>
    </row>
    <row r="51" spans="1:22" x14ac:dyDescent="0.2">
      <c r="A51" s="1">
        <v>30</v>
      </c>
      <c r="B51" s="1">
        <v>2959</v>
      </c>
      <c r="C51" s="1" t="s">
        <v>39570</v>
      </c>
      <c r="D51" s="1">
        <v>1</v>
      </c>
      <c r="E51" s="1">
        <v>12770</v>
      </c>
      <c r="F51" s="1">
        <v>140</v>
      </c>
      <c r="G51" s="1" t="s">
        <v>46</v>
      </c>
      <c r="H51" s="1" t="s">
        <v>39179</v>
      </c>
      <c r="I51" s="1" t="s">
        <v>86</v>
      </c>
      <c r="J51" s="1" t="s">
        <v>39223</v>
      </c>
      <c r="O51" s="1" t="s">
        <v>22</v>
      </c>
      <c r="P51" s="1" t="s">
        <v>22</v>
      </c>
      <c r="Q51" s="1" t="s">
        <v>22</v>
      </c>
      <c r="R51" s="1" t="s">
        <v>87</v>
      </c>
      <c r="S51" s="1" t="s">
        <v>88</v>
      </c>
      <c r="T51" s="1" t="s">
        <v>89</v>
      </c>
      <c r="U51" s="1" t="s">
        <v>14453</v>
      </c>
      <c r="V51" s="1" t="s">
        <v>107</v>
      </c>
    </row>
    <row r="52" spans="1:22" x14ac:dyDescent="0.2">
      <c r="A52" s="1">
        <v>31</v>
      </c>
      <c r="B52" s="1">
        <v>2959</v>
      </c>
      <c r="C52" s="1" t="s">
        <v>108</v>
      </c>
      <c r="D52" s="1">
        <v>1</v>
      </c>
      <c r="E52" s="1">
        <v>6100</v>
      </c>
      <c r="F52" s="1">
        <v>100</v>
      </c>
      <c r="G52" s="1" t="s">
        <v>46</v>
      </c>
      <c r="H52" s="1" t="s">
        <v>39179</v>
      </c>
      <c r="I52" s="1" t="s">
        <v>86</v>
      </c>
      <c r="J52" s="1" t="s">
        <v>39223</v>
      </c>
      <c r="O52" s="1" t="s">
        <v>22</v>
      </c>
      <c r="P52" s="1" t="s">
        <v>22</v>
      </c>
      <c r="Q52" s="1" t="s">
        <v>22</v>
      </c>
      <c r="R52" s="1" t="s">
        <v>87</v>
      </c>
      <c r="S52" s="1" t="s">
        <v>88</v>
      </c>
      <c r="T52" s="1" t="s">
        <v>89</v>
      </c>
      <c r="U52" s="1" t="s">
        <v>14453</v>
      </c>
      <c r="V52" s="1" t="s">
        <v>109</v>
      </c>
    </row>
    <row r="53" spans="1:22" x14ac:dyDescent="0.2">
      <c r="A53" s="1">
        <v>32</v>
      </c>
      <c r="B53" s="1">
        <v>2959</v>
      </c>
      <c r="C53" s="1" t="s">
        <v>110</v>
      </c>
      <c r="D53" s="1">
        <v>1</v>
      </c>
      <c r="E53" s="1">
        <v>9700</v>
      </c>
      <c r="F53" s="1">
        <v>110</v>
      </c>
      <c r="G53" s="1" t="s">
        <v>46</v>
      </c>
      <c r="H53" s="1" t="s">
        <v>39179</v>
      </c>
      <c r="I53" s="1" t="s">
        <v>86</v>
      </c>
      <c r="J53" s="1" t="s">
        <v>39223</v>
      </c>
      <c r="O53" s="1" t="s">
        <v>22</v>
      </c>
      <c r="P53" s="1" t="s">
        <v>22</v>
      </c>
      <c r="Q53" s="1" t="s">
        <v>22</v>
      </c>
      <c r="R53" s="1" t="s">
        <v>87</v>
      </c>
      <c r="S53" s="1" t="s">
        <v>88</v>
      </c>
      <c r="T53" s="1" t="s">
        <v>89</v>
      </c>
      <c r="U53" s="1" t="s">
        <v>14453</v>
      </c>
      <c r="V53" s="1" t="s">
        <v>111</v>
      </c>
    </row>
    <row r="54" spans="1:22" x14ac:dyDescent="0.2">
      <c r="A54" s="1">
        <v>33</v>
      </c>
      <c r="B54" s="1">
        <v>2959</v>
      </c>
      <c r="C54" s="1" t="s">
        <v>112</v>
      </c>
      <c r="D54" s="1">
        <v>1</v>
      </c>
      <c r="E54" s="1">
        <v>3550</v>
      </c>
      <c r="F54" s="1">
        <v>60</v>
      </c>
      <c r="G54" s="1" t="s">
        <v>46</v>
      </c>
      <c r="H54" s="1" t="s">
        <v>39179</v>
      </c>
      <c r="I54" s="1" t="s">
        <v>86</v>
      </c>
      <c r="J54" s="1" t="s">
        <v>39223</v>
      </c>
      <c r="O54" s="1" t="s">
        <v>22</v>
      </c>
      <c r="P54" s="1" t="s">
        <v>22</v>
      </c>
      <c r="Q54" s="1" t="s">
        <v>22</v>
      </c>
      <c r="R54" s="1" t="s">
        <v>87</v>
      </c>
      <c r="S54" s="1" t="s">
        <v>88</v>
      </c>
      <c r="T54" s="1" t="s">
        <v>89</v>
      </c>
      <c r="U54" s="1" t="s">
        <v>14453</v>
      </c>
      <c r="V54" s="1" t="s">
        <v>113</v>
      </c>
    </row>
    <row r="55" spans="1:22" x14ac:dyDescent="0.2">
      <c r="A55" s="1">
        <v>34</v>
      </c>
      <c r="B55" s="1">
        <v>2959</v>
      </c>
      <c r="C55" s="1" t="s">
        <v>114</v>
      </c>
      <c r="D55" s="1">
        <v>1</v>
      </c>
      <c r="E55" s="1">
        <v>13800</v>
      </c>
      <c r="F55" s="1">
        <v>320</v>
      </c>
      <c r="G55" s="1" t="s">
        <v>46</v>
      </c>
      <c r="H55" s="1" t="s">
        <v>39179</v>
      </c>
      <c r="I55" s="1" t="s">
        <v>86</v>
      </c>
      <c r="J55" s="1" t="s">
        <v>39223</v>
      </c>
      <c r="O55" s="1" t="s">
        <v>22</v>
      </c>
      <c r="P55" s="1" t="s">
        <v>22</v>
      </c>
      <c r="Q55" s="1" t="s">
        <v>22</v>
      </c>
      <c r="R55" s="1" t="s">
        <v>87</v>
      </c>
      <c r="S55" s="1" t="s">
        <v>88</v>
      </c>
      <c r="T55" s="1" t="s">
        <v>89</v>
      </c>
      <c r="U55" s="1" t="s">
        <v>14453</v>
      </c>
      <c r="V55" s="1" t="s">
        <v>115</v>
      </c>
    </row>
    <row r="56" spans="1:22" x14ac:dyDescent="0.2">
      <c r="A56" s="1">
        <v>35</v>
      </c>
      <c r="B56" s="1">
        <v>2960</v>
      </c>
      <c r="C56" s="1" t="s">
        <v>116</v>
      </c>
      <c r="D56" s="1">
        <v>1</v>
      </c>
      <c r="E56" s="1">
        <v>3110</v>
      </c>
      <c r="F56" s="1">
        <v>60</v>
      </c>
      <c r="G56" s="1" t="s">
        <v>46</v>
      </c>
      <c r="H56" s="1" t="s">
        <v>39179</v>
      </c>
      <c r="I56" s="1" t="s">
        <v>86</v>
      </c>
      <c r="J56" s="1" t="s">
        <v>39223</v>
      </c>
      <c r="O56" s="1" t="s">
        <v>22</v>
      </c>
      <c r="P56" s="1" t="s">
        <v>22</v>
      </c>
      <c r="Q56" s="1" t="s">
        <v>22</v>
      </c>
      <c r="R56" s="1" t="s">
        <v>87</v>
      </c>
      <c r="S56" s="1" t="s">
        <v>88</v>
      </c>
      <c r="T56" s="1" t="s">
        <v>89</v>
      </c>
      <c r="U56" s="1" t="s">
        <v>14453</v>
      </c>
      <c r="V56" s="1" t="s">
        <v>117</v>
      </c>
    </row>
    <row r="57" spans="1:22" x14ac:dyDescent="0.2">
      <c r="A57" s="1">
        <v>36</v>
      </c>
      <c r="B57" s="1">
        <v>2960</v>
      </c>
      <c r="C57" s="1" t="s">
        <v>118</v>
      </c>
      <c r="D57" s="1">
        <v>1</v>
      </c>
      <c r="E57" s="1">
        <v>1690</v>
      </c>
      <c r="F57" s="1">
        <v>50</v>
      </c>
      <c r="G57" s="1" t="s">
        <v>46</v>
      </c>
      <c r="H57" s="1" t="s">
        <v>39179</v>
      </c>
      <c r="I57" s="1" t="s">
        <v>86</v>
      </c>
      <c r="J57" s="1" t="s">
        <v>39223</v>
      </c>
      <c r="O57" s="1" t="s">
        <v>22</v>
      </c>
      <c r="P57" s="1" t="s">
        <v>22</v>
      </c>
      <c r="Q57" s="1" t="s">
        <v>22</v>
      </c>
      <c r="R57" s="1" t="s">
        <v>87</v>
      </c>
      <c r="S57" s="1" t="s">
        <v>88</v>
      </c>
      <c r="T57" s="1" t="s">
        <v>89</v>
      </c>
      <c r="U57" s="1" t="s">
        <v>14453</v>
      </c>
      <c r="V57" s="1" t="s">
        <v>119</v>
      </c>
    </row>
    <row r="58" spans="1:22" x14ac:dyDescent="0.2">
      <c r="A58" s="1">
        <v>37</v>
      </c>
      <c r="B58" s="1">
        <v>2960</v>
      </c>
      <c r="C58" s="1" t="s">
        <v>120</v>
      </c>
      <c r="D58" s="1">
        <v>1</v>
      </c>
      <c r="E58" s="1">
        <v>16460</v>
      </c>
      <c r="F58" s="1">
        <v>100</v>
      </c>
      <c r="G58" s="1" t="s">
        <v>46</v>
      </c>
      <c r="H58" s="1" t="s">
        <v>39179</v>
      </c>
      <c r="I58" s="1" t="s">
        <v>86</v>
      </c>
      <c r="J58" s="1" t="s">
        <v>39223</v>
      </c>
      <c r="O58" s="1" t="s">
        <v>22</v>
      </c>
      <c r="P58" s="1" t="s">
        <v>22</v>
      </c>
      <c r="Q58" s="1" t="s">
        <v>22</v>
      </c>
      <c r="R58" s="1" t="s">
        <v>87</v>
      </c>
      <c r="S58" s="1" t="s">
        <v>88</v>
      </c>
      <c r="T58" s="1" t="s">
        <v>89</v>
      </c>
      <c r="U58" s="1" t="s">
        <v>14453</v>
      </c>
      <c r="V58" s="1" t="s">
        <v>121</v>
      </c>
    </row>
    <row r="59" spans="1:22" x14ac:dyDescent="0.2">
      <c r="A59" s="1">
        <v>38</v>
      </c>
      <c r="B59" s="1">
        <v>2960</v>
      </c>
      <c r="C59" s="1" t="s">
        <v>122</v>
      </c>
      <c r="D59" s="1">
        <v>1</v>
      </c>
      <c r="E59" s="1">
        <v>6310</v>
      </c>
      <c r="F59" s="1">
        <v>80</v>
      </c>
      <c r="G59" s="1" t="s">
        <v>46</v>
      </c>
      <c r="H59" s="1" t="s">
        <v>39179</v>
      </c>
      <c r="I59" s="1" t="s">
        <v>86</v>
      </c>
      <c r="J59" s="1" t="s">
        <v>39223</v>
      </c>
      <c r="O59" s="1" t="s">
        <v>22</v>
      </c>
      <c r="P59" s="1" t="s">
        <v>22</v>
      </c>
      <c r="Q59" s="1" t="s">
        <v>22</v>
      </c>
      <c r="R59" s="1" t="s">
        <v>87</v>
      </c>
      <c r="S59" s="1" t="s">
        <v>88</v>
      </c>
      <c r="T59" s="1" t="s">
        <v>89</v>
      </c>
      <c r="U59" s="1" t="s">
        <v>14453</v>
      </c>
      <c r="V59" s="1" t="s">
        <v>123</v>
      </c>
    </row>
    <row r="60" spans="1:22" x14ac:dyDescent="0.2">
      <c r="A60" s="1">
        <v>39</v>
      </c>
      <c r="B60" s="1">
        <v>2960</v>
      </c>
      <c r="C60" s="1" t="s">
        <v>124</v>
      </c>
      <c r="D60" s="1">
        <v>1</v>
      </c>
      <c r="E60" s="1">
        <v>7520</v>
      </c>
      <c r="F60" s="1">
        <v>60</v>
      </c>
      <c r="G60" s="1" t="s">
        <v>46</v>
      </c>
      <c r="H60" s="1" t="s">
        <v>39179</v>
      </c>
      <c r="I60" s="1" t="s">
        <v>86</v>
      </c>
      <c r="J60" s="1" t="s">
        <v>39223</v>
      </c>
      <c r="O60" s="1" t="s">
        <v>22</v>
      </c>
      <c r="P60" s="1" t="s">
        <v>22</v>
      </c>
      <c r="Q60" s="1" t="s">
        <v>22</v>
      </c>
      <c r="R60" s="1" t="s">
        <v>87</v>
      </c>
      <c r="S60" s="1" t="s">
        <v>88</v>
      </c>
      <c r="T60" s="1" t="s">
        <v>89</v>
      </c>
      <c r="U60" s="1" t="s">
        <v>14453</v>
      </c>
      <c r="V60" s="1" t="s">
        <v>125</v>
      </c>
    </row>
    <row r="61" spans="1:22" x14ac:dyDescent="0.2">
      <c r="A61" s="1">
        <v>40</v>
      </c>
      <c r="B61" s="1">
        <v>2960</v>
      </c>
      <c r="C61" s="1" t="s">
        <v>6909</v>
      </c>
      <c r="D61" s="1">
        <v>1</v>
      </c>
      <c r="E61" s="1">
        <v>7890</v>
      </c>
      <c r="F61" s="1">
        <v>60</v>
      </c>
      <c r="G61" s="1" t="s">
        <v>46</v>
      </c>
      <c r="H61" s="1" t="s">
        <v>39179</v>
      </c>
      <c r="I61" s="1" t="s">
        <v>86</v>
      </c>
      <c r="J61" s="1" t="s">
        <v>39223</v>
      </c>
      <c r="O61" s="1" t="s">
        <v>22</v>
      </c>
      <c r="P61" s="1" t="s">
        <v>22</v>
      </c>
      <c r="Q61" s="1" t="s">
        <v>22</v>
      </c>
      <c r="R61" s="1" t="s">
        <v>87</v>
      </c>
      <c r="S61" s="1" t="s">
        <v>88</v>
      </c>
      <c r="T61" s="1" t="s">
        <v>89</v>
      </c>
      <c r="U61" s="1" t="s">
        <v>14453</v>
      </c>
      <c r="V61" s="1" t="s">
        <v>126</v>
      </c>
    </row>
    <row r="62" spans="1:22" x14ac:dyDescent="0.2">
      <c r="A62" s="1">
        <v>41</v>
      </c>
      <c r="B62" s="1">
        <v>2960</v>
      </c>
      <c r="C62" s="1" t="s">
        <v>127</v>
      </c>
      <c r="D62" s="1">
        <v>1</v>
      </c>
      <c r="E62" s="1">
        <v>15540</v>
      </c>
      <c r="F62" s="1">
        <v>190</v>
      </c>
      <c r="G62" s="1" t="s">
        <v>46</v>
      </c>
      <c r="H62" s="1" t="s">
        <v>39179</v>
      </c>
      <c r="I62" s="1" t="s">
        <v>86</v>
      </c>
      <c r="J62" s="1" t="s">
        <v>39223</v>
      </c>
      <c r="O62" s="1" t="s">
        <v>22</v>
      </c>
      <c r="P62" s="1" t="s">
        <v>22</v>
      </c>
      <c r="Q62" s="1" t="s">
        <v>22</v>
      </c>
      <c r="R62" s="1" t="s">
        <v>87</v>
      </c>
      <c r="S62" s="1" t="s">
        <v>88</v>
      </c>
      <c r="T62" s="1" t="s">
        <v>89</v>
      </c>
      <c r="U62" s="1" t="s">
        <v>14453</v>
      </c>
      <c r="V62" s="1" t="s">
        <v>128</v>
      </c>
    </row>
    <row r="63" spans="1:22" x14ac:dyDescent="0.2">
      <c r="A63" s="1">
        <v>42</v>
      </c>
      <c r="B63" s="1">
        <v>2960</v>
      </c>
      <c r="C63" s="1" t="s">
        <v>129</v>
      </c>
      <c r="D63" s="1">
        <v>1</v>
      </c>
      <c r="E63" s="1">
        <v>16480</v>
      </c>
      <c r="F63" s="1">
        <v>90</v>
      </c>
      <c r="G63" s="1" t="s">
        <v>46</v>
      </c>
      <c r="H63" s="1" t="s">
        <v>39179</v>
      </c>
      <c r="I63" s="1" t="s">
        <v>86</v>
      </c>
      <c r="J63" s="1" t="s">
        <v>39223</v>
      </c>
      <c r="O63" s="1" t="s">
        <v>22</v>
      </c>
      <c r="P63" s="1" t="s">
        <v>22</v>
      </c>
      <c r="Q63" s="1" t="s">
        <v>22</v>
      </c>
      <c r="R63" s="1" t="s">
        <v>87</v>
      </c>
      <c r="S63" s="1" t="s">
        <v>88</v>
      </c>
      <c r="T63" s="1" t="s">
        <v>89</v>
      </c>
      <c r="U63" s="1" t="s">
        <v>14453</v>
      </c>
      <c r="V63" s="1" t="s">
        <v>130</v>
      </c>
    </row>
    <row r="64" spans="1:22" x14ac:dyDescent="0.2">
      <c r="A64" s="1">
        <v>43</v>
      </c>
      <c r="B64" s="1">
        <v>2960</v>
      </c>
      <c r="C64" s="1" t="s">
        <v>131</v>
      </c>
      <c r="D64" s="1">
        <v>1</v>
      </c>
      <c r="E64" s="1">
        <v>10020</v>
      </c>
      <c r="F64" s="1">
        <v>70</v>
      </c>
      <c r="G64" s="1" t="s">
        <v>46</v>
      </c>
      <c r="H64" s="1" t="s">
        <v>39179</v>
      </c>
      <c r="I64" s="1" t="s">
        <v>86</v>
      </c>
      <c r="J64" s="1" t="s">
        <v>39223</v>
      </c>
      <c r="O64" s="1" t="s">
        <v>22</v>
      </c>
      <c r="P64" s="1" t="s">
        <v>22</v>
      </c>
      <c r="Q64" s="1" t="s">
        <v>22</v>
      </c>
      <c r="R64" s="1" t="s">
        <v>87</v>
      </c>
      <c r="S64" s="1" t="s">
        <v>88</v>
      </c>
      <c r="T64" s="1" t="s">
        <v>89</v>
      </c>
      <c r="U64" s="1" t="s">
        <v>14453</v>
      </c>
      <c r="V64" s="1" t="s">
        <v>132</v>
      </c>
    </row>
    <row r="65" spans="1:23" x14ac:dyDescent="0.2">
      <c r="A65" s="1">
        <v>44</v>
      </c>
      <c r="B65" s="1">
        <v>2960</v>
      </c>
      <c r="C65" s="1" t="s">
        <v>133</v>
      </c>
      <c r="D65" s="1">
        <v>1</v>
      </c>
      <c r="E65" s="1">
        <v>12090</v>
      </c>
      <c r="F65" s="1">
        <v>100</v>
      </c>
      <c r="G65" s="1" t="s">
        <v>46</v>
      </c>
      <c r="H65" s="1" t="s">
        <v>39179</v>
      </c>
      <c r="I65" s="1" t="s">
        <v>86</v>
      </c>
      <c r="J65" s="1" t="s">
        <v>39223</v>
      </c>
      <c r="O65" s="1" t="s">
        <v>22</v>
      </c>
      <c r="P65" s="1" t="s">
        <v>22</v>
      </c>
      <c r="Q65" s="1" t="s">
        <v>22</v>
      </c>
      <c r="R65" s="1" t="s">
        <v>87</v>
      </c>
      <c r="S65" s="1" t="s">
        <v>88</v>
      </c>
      <c r="T65" s="1" t="s">
        <v>89</v>
      </c>
      <c r="U65" s="1" t="s">
        <v>14453</v>
      </c>
      <c r="V65" s="1" t="s">
        <v>134</v>
      </c>
    </row>
    <row r="66" spans="1:23" x14ac:dyDescent="0.2">
      <c r="A66" s="1">
        <v>45</v>
      </c>
      <c r="B66" s="1">
        <v>2962</v>
      </c>
      <c r="C66" s="1" t="s">
        <v>38</v>
      </c>
      <c r="D66" s="1">
        <v>1</v>
      </c>
      <c r="E66" s="1">
        <v>2100</v>
      </c>
      <c r="F66" s="1">
        <v>90</v>
      </c>
      <c r="G66" s="1" t="s">
        <v>19</v>
      </c>
      <c r="H66" s="1" t="s">
        <v>39179</v>
      </c>
      <c r="I66" s="1" t="s">
        <v>135</v>
      </c>
      <c r="J66" s="1" t="s">
        <v>39224</v>
      </c>
      <c r="K66" s="1" t="s">
        <v>136</v>
      </c>
      <c r="L66" s="1"/>
      <c r="O66" s="1" t="s">
        <v>22</v>
      </c>
      <c r="P66" s="1" t="s">
        <v>22</v>
      </c>
      <c r="Q66" s="1" t="s">
        <v>22</v>
      </c>
      <c r="R66" s="1" t="s">
        <v>23</v>
      </c>
      <c r="S66" s="1" t="s">
        <v>78</v>
      </c>
      <c r="T66" s="1" t="s">
        <v>79</v>
      </c>
      <c r="U66" s="1" t="s">
        <v>14421</v>
      </c>
      <c r="V66" s="1" t="s">
        <v>137</v>
      </c>
    </row>
    <row r="67" spans="1:23" x14ac:dyDescent="0.2">
      <c r="A67" s="1">
        <v>46</v>
      </c>
      <c r="B67" s="1">
        <v>2971</v>
      </c>
      <c r="C67" s="1" t="s">
        <v>38</v>
      </c>
      <c r="D67" s="1">
        <v>1</v>
      </c>
      <c r="E67" s="1">
        <v>50000</v>
      </c>
      <c r="G67" s="1" t="s">
        <v>19</v>
      </c>
      <c r="H67" s="1" t="s">
        <v>39179</v>
      </c>
      <c r="I67" s="1" t="s">
        <v>138</v>
      </c>
      <c r="J67" s="1" t="s">
        <v>15881</v>
      </c>
      <c r="K67" s="1" t="s">
        <v>139</v>
      </c>
      <c r="L67" s="1"/>
      <c r="N67" s="1" t="s">
        <v>140</v>
      </c>
      <c r="O67" s="1" t="s">
        <v>22</v>
      </c>
      <c r="P67" s="1" t="s">
        <v>22</v>
      </c>
      <c r="Q67" s="1" t="s">
        <v>22</v>
      </c>
      <c r="R67" s="1" t="s">
        <v>22</v>
      </c>
      <c r="S67" s="1" t="s">
        <v>22</v>
      </c>
      <c r="U67" s="2"/>
      <c r="V67" s="1" t="s">
        <v>141</v>
      </c>
      <c r="W67" s="2" t="s">
        <v>39246</v>
      </c>
    </row>
    <row r="68" spans="1:23" x14ac:dyDescent="0.2">
      <c r="A68" s="1">
        <v>47</v>
      </c>
      <c r="B68" s="1">
        <v>2971</v>
      </c>
      <c r="C68" s="1" t="s">
        <v>38</v>
      </c>
      <c r="D68" s="1">
        <v>2</v>
      </c>
      <c r="E68" s="1">
        <v>84200</v>
      </c>
      <c r="G68" s="1" t="s">
        <v>142</v>
      </c>
      <c r="H68" s="1" t="s">
        <v>39186</v>
      </c>
      <c r="I68" s="1" t="s">
        <v>138</v>
      </c>
      <c r="J68" s="1" t="s">
        <v>15881</v>
      </c>
      <c r="K68" s="1" t="s">
        <v>143</v>
      </c>
      <c r="L68" s="1"/>
      <c r="O68" s="1" t="s">
        <v>22</v>
      </c>
      <c r="P68" s="1" t="s">
        <v>22</v>
      </c>
      <c r="Q68" s="1" t="s">
        <v>22</v>
      </c>
      <c r="R68" s="1" t="s">
        <v>22</v>
      </c>
      <c r="S68" s="1" t="s">
        <v>22</v>
      </c>
      <c r="U68" s="2"/>
      <c r="V68" s="1" t="s">
        <v>144</v>
      </c>
    </row>
    <row r="69" spans="1:23" x14ac:dyDescent="0.2">
      <c r="A69" s="1">
        <v>48</v>
      </c>
      <c r="B69" s="1">
        <v>2971</v>
      </c>
      <c r="C69" s="1" t="s">
        <v>38</v>
      </c>
      <c r="D69" s="1">
        <v>3</v>
      </c>
      <c r="E69" s="1">
        <v>84900</v>
      </c>
      <c r="G69" s="1" t="s">
        <v>142</v>
      </c>
      <c r="H69" s="1" t="s">
        <v>39186</v>
      </c>
      <c r="I69" s="1" t="s">
        <v>138</v>
      </c>
      <c r="J69" s="1" t="s">
        <v>15881</v>
      </c>
      <c r="K69" s="1" t="s">
        <v>145</v>
      </c>
      <c r="L69" s="1"/>
      <c r="O69" s="1" t="s">
        <v>22</v>
      </c>
      <c r="P69" s="1" t="s">
        <v>22</v>
      </c>
      <c r="Q69" s="1" t="s">
        <v>22</v>
      </c>
      <c r="R69" s="1" t="s">
        <v>22</v>
      </c>
      <c r="S69" s="1" t="s">
        <v>22</v>
      </c>
      <c r="U69" s="2"/>
      <c r="V69" s="1" t="s">
        <v>146</v>
      </c>
    </row>
    <row r="70" spans="1:23" x14ac:dyDescent="0.2">
      <c r="A70" s="1">
        <v>61</v>
      </c>
      <c r="B70" s="1">
        <v>2974</v>
      </c>
      <c r="C70" s="1" t="s">
        <v>38</v>
      </c>
      <c r="D70" s="1">
        <v>1</v>
      </c>
      <c r="E70" s="1">
        <v>37000</v>
      </c>
      <c r="G70" s="1" t="s">
        <v>19</v>
      </c>
      <c r="H70" s="1" t="s">
        <v>39179</v>
      </c>
      <c r="I70" s="1" t="s">
        <v>138</v>
      </c>
      <c r="J70" s="1" t="s">
        <v>15881</v>
      </c>
      <c r="K70" s="1" t="s">
        <v>147</v>
      </c>
      <c r="L70" s="1"/>
      <c r="O70" s="1" t="s">
        <v>22</v>
      </c>
      <c r="P70" s="1" t="s">
        <v>22</v>
      </c>
      <c r="Q70" s="1" t="s">
        <v>22</v>
      </c>
      <c r="R70" s="1" t="s">
        <v>22</v>
      </c>
      <c r="S70" s="1" t="s">
        <v>22</v>
      </c>
      <c r="U70" s="2"/>
      <c r="V70" s="1" t="s">
        <v>148</v>
      </c>
    </row>
    <row r="71" spans="1:23" x14ac:dyDescent="0.2">
      <c r="A71" s="1">
        <v>62</v>
      </c>
      <c r="B71" s="1">
        <v>2974</v>
      </c>
      <c r="C71" s="1" t="s">
        <v>38</v>
      </c>
      <c r="D71" s="1">
        <v>2</v>
      </c>
      <c r="E71" s="1">
        <v>48300</v>
      </c>
      <c r="F71" s="1">
        <v>800</v>
      </c>
      <c r="G71" s="1" t="s">
        <v>19</v>
      </c>
      <c r="H71" s="1" t="s">
        <v>39179</v>
      </c>
      <c r="I71" s="1" t="s">
        <v>138</v>
      </c>
      <c r="J71" s="1" t="s">
        <v>15881</v>
      </c>
      <c r="K71" s="1" t="s">
        <v>149</v>
      </c>
      <c r="L71" s="1"/>
      <c r="O71" s="1" t="s">
        <v>22</v>
      </c>
      <c r="P71" s="1" t="s">
        <v>22</v>
      </c>
      <c r="Q71" s="1" t="s">
        <v>22</v>
      </c>
      <c r="R71" s="1" t="s">
        <v>22</v>
      </c>
      <c r="S71" s="1" t="s">
        <v>22</v>
      </c>
      <c r="U71" s="2"/>
      <c r="V71" s="1" t="s">
        <v>150</v>
      </c>
    </row>
    <row r="72" spans="1:23" x14ac:dyDescent="0.2">
      <c r="A72" s="1">
        <v>92</v>
      </c>
      <c r="B72" s="1">
        <v>2975</v>
      </c>
      <c r="C72" s="1" t="s">
        <v>208</v>
      </c>
      <c r="D72" s="1">
        <v>4</v>
      </c>
      <c r="E72" s="1">
        <v>4870</v>
      </c>
      <c r="F72" s="1">
        <v>140</v>
      </c>
      <c r="G72" s="1" t="s">
        <v>19</v>
      </c>
      <c r="H72" s="1" t="s">
        <v>39179</v>
      </c>
      <c r="I72" s="1" t="s">
        <v>20</v>
      </c>
      <c r="J72" s="1" t="s">
        <v>39214</v>
      </c>
      <c r="K72" s="1" t="s">
        <v>215</v>
      </c>
      <c r="L72" s="1"/>
      <c r="N72" s="1" t="s">
        <v>55</v>
      </c>
      <c r="O72" s="1" t="s">
        <v>22</v>
      </c>
      <c r="P72" s="1" t="s">
        <v>22</v>
      </c>
      <c r="Q72" s="1" t="s">
        <v>22</v>
      </c>
      <c r="R72" s="1" t="s">
        <v>22</v>
      </c>
      <c r="S72" s="1" t="s">
        <v>22</v>
      </c>
      <c r="U72" s="2"/>
      <c r="V72" s="1" t="s">
        <v>216</v>
      </c>
      <c r="W72" s="2" t="s">
        <v>39249</v>
      </c>
    </row>
    <row r="73" spans="1:23" x14ac:dyDescent="0.2">
      <c r="A73" s="1">
        <v>93</v>
      </c>
      <c r="B73" s="1">
        <v>2975</v>
      </c>
      <c r="C73" s="1" t="s">
        <v>208</v>
      </c>
      <c r="D73" s="1">
        <v>5</v>
      </c>
      <c r="E73" s="1">
        <v>4040</v>
      </c>
      <c r="F73" s="1">
        <v>160</v>
      </c>
      <c r="G73" s="1" t="s">
        <v>19</v>
      </c>
      <c r="H73" s="1" t="s">
        <v>39179</v>
      </c>
      <c r="I73" s="1" t="s">
        <v>20</v>
      </c>
      <c r="J73" s="1" t="s">
        <v>39214</v>
      </c>
      <c r="K73" s="1" t="s">
        <v>217</v>
      </c>
      <c r="L73" s="1"/>
      <c r="N73" s="1" t="s">
        <v>55</v>
      </c>
      <c r="O73" s="1" t="s">
        <v>22</v>
      </c>
      <c r="P73" s="1" t="s">
        <v>22</v>
      </c>
      <c r="Q73" s="1" t="s">
        <v>22</v>
      </c>
      <c r="R73" s="1" t="s">
        <v>22</v>
      </c>
      <c r="S73" s="1" t="s">
        <v>22</v>
      </c>
      <c r="U73" s="2"/>
      <c r="V73" s="1" t="s">
        <v>218</v>
      </c>
      <c r="W73" s="2" t="s">
        <v>39249</v>
      </c>
    </row>
    <row r="74" spans="1:23" x14ac:dyDescent="0.2">
      <c r="A74" s="1">
        <v>70</v>
      </c>
      <c r="B74" s="1">
        <v>2975</v>
      </c>
      <c r="C74" s="1" t="s">
        <v>151</v>
      </c>
      <c r="D74" s="1">
        <v>8</v>
      </c>
      <c r="E74" s="1">
        <v>7200</v>
      </c>
      <c r="F74" s="1">
        <v>180</v>
      </c>
      <c r="G74" s="1" t="s">
        <v>19</v>
      </c>
      <c r="H74" s="1" t="s">
        <v>39179</v>
      </c>
      <c r="I74" s="1" t="s">
        <v>138</v>
      </c>
      <c r="J74" s="1" t="s">
        <v>15881</v>
      </c>
      <c r="K74" s="1" t="s">
        <v>167</v>
      </c>
      <c r="L74" s="1"/>
      <c r="N74" s="1" t="s">
        <v>55</v>
      </c>
      <c r="O74" s="1" t="s">
        <v>22</v>
      </c>
      <c r="P74" s="1" t="s">
        <v>22</v>
      </c>
      <c r="Q74" s="1" t="s">
        <v>22</v>
      </c>
      <c r="R74" s="1" t="s">
        <v>22</v>
      </c>
      <c r="S74" s="1" t="s">
        <v>22</v>
      </c>
      <c r="U74" s="2"/>
      <c r="V74" s="1" t="s">
        <v>168</v>
      </c>
      <c r="W74" s="2" t="s">
        <v>39249</v>
      </c>
    </row>
    <row r="75" spans="1:23" x14ac:dyDescent="0.2">
      <c r="A75" s="1">
        <v>71</v>
      </c>
      <c r="B75" s="1">
        <v>2975</v>
      </c>
      <c r="C75" s="1" t="s">
        <v>151</v>
      </c>
      <c r="D75" s="1">
        <v>9</v>
      </c>
      <c r="E75" s="1">
        <v>9200</v>
      </c>
      <c r="F75" s="1">
        <v>1300</v>
      </c>
      <c r="G75" s="1" t="s">
        <v>19</v>
      </c>
      <c r="H75" s="1" t="s">
        <v>39179</v>
      </c>
      <c r="I75" s="1" t="s">
        <v>138</v>
      </c>
      <c r="J75" s="1" t="s">
        <v>15881</v>
      </c>
      <c r="K75" s="1" t="s">
        <v>169</v>
      </c>
      <c r="L75" s="1"/>
      <c r="N75" s="1" t="s">
        <v>55</v>
      </c>
      <c r="O75" s="1" t="s">
        <v>22</v>
      </c>
      <c r="P75" s="1" t="s">
        <v>22</v>
      </c>
      <c r="Q75" s="1" t="s">
        <v>22</v>
      </c>
      <c r="R75" s="1" t="s">
        <v>22</v>
      </c>
      <c r="S75" s="1" t="s">
        <v>22</v>
      </c>
      <c r="U75" s="2"/>
      <c r="V75" s="1" t="s">
        <v>170</v>
      </c>
      <c r="W75" s="2" t="s">
        <v>39249</v>
      </c>
    </row>
    <row r="76" spans="1:23" x14ac:dyDescent="0.2">
      <c r="A76" s="1">
        <v>72</v>
      </c>
      <c r="B76" s="1">
        <v>2975</v>
      </c>
      <c r="C76" s="1" t="s">
        <v>151</v>
      </c>
      <c r="D76" s="1">
        <v>10</v>
      </c>
      <c r="E76" s="1">
        <v>11000</v>
      </c>
      <c r="F76" s="1">
        <v>500</v>
      </c>
      <c r="G76" s="1" t="s">
        <v>19</v>
      </c>
      <c r="H76" s="1" t="s">
        <v>39179</v>
      </c>
      <c r="I76" s="1" t="s">
        <v>138</v>
      </c>
      <c r="J76" s="1" t="s">
        <v>15881</v>
      </c>
      <c r="K76" s="1" t="s">
        <v>171</v>
      </c>
      <c r="L76" s="1"/>
      <c r="N76" s="1" t="s">
        <v>55</v>
      </c>
      <c r="O76" s="1" t="s">
        <v>22</v>
      </c>
      <c r="P76" s="1" t="s">
        <v>22</v>
      </c>
      <c r="Q76" s="1" t="s">
        <v>22</v>
      </c>
      <c r="R76" s="1" t="s">
        <v>22</v>
      </c>
      <c r="S76" s="1" t="s">
        <v>22</v>
      </c>
      <c r="U76" s="2"/>
      <c r="V76" s="1" t="s">
        <v>172</v>
      </c>
      <c r="W76" s="2" t="s">
        <v>39249</v>
      </c>
    </row>
    <row r="77" spans="1:23" x14ac:dyDescent="0.2">
      <c r="A77" s="1">
        <v>73</v>
      </c>
      <c r="B77" s="1">
        <v>2975</v>
      </c>
      <c r="C77" s="1" t="s">
        <v>151</v>
      </c>
      <c r="D77" s="1">
        <v>11</v>
      </c>
      <c r="E77" s="1">
        <v>10900</v>
      </c>
      <c r="F77" s="1">
        <v>270</v>
      </c>
      <c r="G77" s="1" t="s">
        <v>19</v>
      </c>
      <c r="H77" s="1" t="s">
        <v>39179</v>
      </c>
      <c r="I77" s="1" t="s">
        <v>138</v>
      </c>
      <c r="J77" s="1" t="s">
        <v>15881</v>
      </c>
      <c r="K77" s="1" t="s">
        <v>173</v>
      </c>
      <c r="L77" s="1"/>
      <c r="N77" s="1" t="s">
        <v>55</v>
      </c>
      <c r="O77" s="1" t="s">
        <v>22</v>
      </c>
      <c r="P77" s="1" t="s">
        <v>22</v>
      </c>
      <c r="Q77" s="1" t="s">
        <v>22</v>
      </c>
      <c r="R77" s="1" t="s">
        <v>22</v>
      </c>
      <c r="S77" s="1" t="s">
        <v>22</v>
      </c>
      <c r="U77" s="2"/>
      <c r="V77" s="1" t="s">
        <v>174</v>
      </c>
      <c r="W77" s="2" t="s">
        <v>39249</v>
      </c>
    </row>
    <row r="78" spans="1:23" x14ac:dyDescent="0.2">
      <c r="A78" s="1">
        <v>82</v>
      </c>
      <c r="B78" s="1">
        <v>2975</v>
      </c>
      <c r="C78" s="1" t="s">
        <v>175</v>
      </c>
      <c r="D78" s="1">
        <v>9</v>
      </c>
      <c r="E78" s="1">
        <v>11700</v>
      </c>
      <c r="F78" s="1">
        <v>290</v>
      </c>
      <c r="G78" s="1" t="s">
        <v>19</v>
      </c>
      <c r="H78" s="1" t="s">
        <v>39179</v>
      </c>
      <c r="I78" s="1" t="s">
        <v>138</v>
      </c>
      <c r="J78" s="1" t="s">
        <v>15881</v>
      </c>
      <c r="K78" s="1" t="s">
        <v>192</v>
      </c>
      <c r="L78" s="1"/>
      <c r="N78" s="1" t="s">
        <v>55</v>
      </c>
      <c r="O78" s="1" t="s">
        <v>22</v>
      </c>
      <c r="P78" s="1" t="s">
        <v>22</v>
      </c>
      <c r="Q78" s="1" t="s">
        <v>22</v>
      </c>
      <c r="R78" s="1" t="s">
        <v>22</v>
      </c>
      <c r="S78" s="1" t="s">
        <v>22</v>
      </c>
      <c r="U78" s="2"/>
      <c r="V78" s="1" t="s">
        <v>193</v>
      </c>
      <c r="W78" s="2" t="s">
        <v>39249</v>
      </c>
    </row>
    <row r="79" spans="1:23" x14ac:dyDescent="0.2">
      <c r="A79" s="1">
        <v>83</v>
      </c>
      <c r="B79" s="1">
        <v>2975</v>
      </c>
      <c r="C79" s="1" t="s">
        <v>175</v>
      </c>
      <c r="D79" s="1">
        <v>10</v>
      </c>
      <c r="E79" s="1">
        <v>11500</v>
      </c>
      <c r="F79" s="1">
        <v>300</v>
      </c>
      <c r="G79" s="1" t="s">
        <v>19</v>
      </c>
      <c r="H79" s="1" t="s">
        <v>39179</v>
      </c>
      <c r="I79" s="1" t="s">
        <v>138</v>
      </c>
      <c r="J79" s="1" t="s">
        <v>15881</v>
      </c>
      <c r="K79" s="1" t="s">
        <v>194</v>
      </c>
      <c r="L79" s="1"/>
      <c r="N79" s="1" t="s">
        <v>55</v>
      </c>
      <c r="O79" s="1" t="s">
        <v>22</v>
      </c>
      <c r="P79" s="1" t="s">
        <v>22</v>
      </c>
      <c r="Q79" s="1" t="s">
        <v>22</v>
      </c>
      <c r="R79" s="1" t="s">
        <v>22</v>
      </c>
      <c r="S79" s="1" t="s">
        <v>22</v>
      </c>
      <c r="U79" s="2"/>
      <c r="V79" s="1" t="s">
        <v>195</v>
      </c>
      <c r="W79" s="2" t="s">
        <v>39249</v>
      </c>
    </row>
    <row r="80" spans="1:23" x14ac:dyDescent="0.2">
      <c r="A80" s="1">
        <v>84</v>
      </c>
      <c r="B80" s="1">
        <v>2975</v>
      </c>
      <c r="C80" s="1" t="s">
        <v>175</v>
      </c>
      <c r="D80" s="1">
        <v>11</v>
      </c>
      <c r="E80" s="1">
        <v>9800</v>
      </c>
      <c r="F80" s="1">
        <v>400</v>
      </c>
      <c r="G80" s="1" t="s">
        <v>19</v>
      </c>
      <c r="H80" s="1" t="s">
        <v>39179</v>
      </c>
      <c r="I80" s="1" t="s">
        <v>138</v>
      </c>
      <c r="J80" s="1" t="s">
        <v>15881</v>
      </c>
      <c r="K80" s="1" t="s">
        <v>196</v>
      </c>
      <c r="L80" s="1"/>
      <c r="N80" s="1" t="s">
        <v>55</v>
      </c>
      <c r="O80" s="1" t="s">
        <v>22</v>
      </c>
      <c r="P80" s="1" t="s">
        <v>22</v>
      </c>
      <c r="Q80" s="1" t="s">
        <v>22</v>
      </c>
      <c r="R80" s="1" t="s">
        <v>22</v>
      </c>
      <c r="S80" s="1" t="s">
        <v>22</v>
      </c>
      <c r="U80" s="2"/>
      <c r="V80" s="1" t="s">
        <v>197</v>
      </c>
      <c r="W80" s="2" t="s">
        <v>39249</v>
      </c>
    </row>
    <row r="81" spans="1:23" x14ac:dyDescent="0.2">
      <c r="A81" s="1">
        <v>85</v>
      </c>
      <c r="B81" s="1">
        <v>2975</v>
      </c>
      <c r="C81" s="1" t="s">
        <v>198</v>
      </c>
      <c r="D81" s="1">
        <v>1</v>
      </c>
      <c r="E81" s="1">
        <v>9400</v>
      </c>
      <c r="F81" s="1">
        <v>400</v>
      </c>
      <c r="G81" s="1" t="s">
        <v>19</v>
      </c>
      <c r="H81" s="1" t="s">
        <v>39179</v>
      </c>
      <c r="I81" s="1" t="s">
        <v>138</v>
      </c>
      <c r="J81" s="1" t="s">
        <v>15881</v>
      </c>
      <c r="K81" s="1" t="s">
        <v>199</v>
      </c>
      <c r="L81" s="1"/>
      <c r="N81" s="1" t="s">
        <v>55</v>
      </c>
      <c r="O81" s="1" t="s">
        <v>22</v>
      </c>
      <c r="P81" s="1" t="s">
        <v>22</v>
      </c>
      <c r="Q81" s="1" t="s">
        <v>22</v>
      </c>
      <c r="R81" s="1" t="s">
        <v>22</v>
      </c>
      <c r="S81" s="1" t="s">
        <v>22</v>
      </c>
      <c r="U81" s="2"/>
      <c r="V81" s="1" t="s">
        <v>200</v>
      </c>
      <c r="W81" s="2" t="s">
        <v>39249</v>
      </c>
    </row>
    <row r="82" spans="1:23" x14ac:dyDescent="0.2">
      <c r="A82" s="1">
        <v>86</v>
      </c>
      <c r="B82" s="1">
        <v>2975</v>
      </c>
      <c r="C82" s="1" t="s">
        <v>198</v>
      </c>
      <c r="D82" s="1">
        <v>2</v>
      </c>
      <c r="E82" s="1">
        <v>2420</v>
      </c>
      <c r="F82" s="1">
        <v>250</v>
      </c>
      <c r="G82" s="1" t="s">
        <v>19</v>
      </c>
      <c r="H82" s="1" t="s">
        <v>39179</v>
      </c>
      <c r="I82" s="1" t="s">
        <v>138</v>
      </c>
      <c r="J82" s="1" t="s">
        <v>15881</v>
      </c>
      <c r="K82" s="1" t="s">
        <v>201</v>
      </c>
      <c r="L82" s="1"/>
      <c r="N82" s="1" t="s">
        <v>55</v>
      </c>
      <c r="O82" s="1" t="s">
        <v>22</v>
      </c>
      <c r="P82" s="1" t="s">
        <v>22</v>
      </c>
      <c r="Q82" s="1" t="s">
        <v>22</v>
      </c>
      <c r="R82" s="1" t="s">
        <v>22</v>
      </c>
      <c r="S82" s="1" t="s">
        <v>22</v>
      </c>
      <c r="U82" s="2"/>
      <c r="V82" s="1" t="s">
        <v>202</v>
      </c>
      <c r="W82" s="2" t="s">
        <v>39249</v>
      </c>
    </row>
    <row r="83" spans="1:23" x14ac:dyDescent="0.2">
      <c r="A83" s="1">
        <v>91</v>
      </c>
      <c r="B83" s="1">
        <v>2975</v>
      </c>
      <c r="C83" s="1" t="s">
        <v>208</v>
      </c>
      <c r="D83" s="1">
        <v>3</v>
      </c>
      <c r="E83" s="1">
        <v>8950</v>
      </c>
      <c r="F83" s="1">
        <v>600</v>
      </c>
      <c r="G83" s="1" t="s">
        <v>19</v>
      </c>
      <c r="H83" s="1" t="s">
        <v>39179</v>
      </c>
      <c r="I83" s="1" t="s">
        <v>138</v>
      </c>
      <c r="J83" s="1" t="s">
        <v>15881</v>
      </c>
      <c r="K83" s="1" t="s">
        <v>213</v>
      </c>
      <c r="L83" s="1"/>
      <c r="N83" s="1" t="s">
        <v>55</v>
      </c>
      <c r="O83" s="1" t="s">
        <v>22</v>
      </c>
      <c r="P83" s="1" t="s">
        <v>22</v>
      </c>
      <c r="Q83" s="1" t="s">
        <v>22</v>
      </c>
      <c r="R83" s="1" t="s">
        <v>22</v>
      </c>
      <c r="S83" s="1" t="s">
        <v>22</v>
      </c>
      <c r="U83" s="2"/>
      <c r="V83" s="1" t="s">
        <v>214</v>
      </c>
      <c r="W83" s="2" t="s">
        <v>39249</v>
      </c>
    </row>
    <row r="84" spans="1:23" x14ac:dyDescent="0.2">
      <c r="A84" s="1">
        <v>66</v>
      </c>
      <c r="B84" s="1">
        <v>2975</v>
      </c>
      <c r="C84" s="1" t="s">
        <v>151</v>
      </c>
      <c r="D84" s="1">
        <v>4</v>
      </c>
      <c r="E84" s="1">
        <v>10390</v>
      </c>
      <c r="F84" s="1">
        <v>140</v>
      </c>
      <c r="G84" s="1" t="s">
        <v>19</v>
      </c>
      <c r="H84" s="1" t="s">
        <v>39179</v>
      </c>
      <c r="I84" s="1" t="s">
        <v>20</v>
      </c>
      <c r="J84" s="1" t="s">
        <v>39214</v>
      </c>
      <c r="K84" s="1" t="s">
        <v>159</v>
      </c>
      <c r="L84" s="1"/>
      <c r="O84" s="1" t="s">
        <v>22</v>
      </c>
      <c r="P84" s="1" t="s">
        <v>22</v>
      </c>
      <c r="Q84" s="1" t="s">
        <v>22</v>
      </c>
      <c r="R84" s="1" t="s">
        <v>22</v>
      </c>
      <c r="S84" s="1" t="s">
        <v>22</v>
      </c>
      <c r="U84" s="2"/>
      <c r="V84" s="1" t="s">
        <v>160</v>
      </c>
    </row>
    <row r="85" spans="1:23" x14ac:dyDescent="0.2">
      <c r="A85" s="1">
        <v>67</v>
      </c>
      <c r="B85" s="1">
        <v>2975</v>
      </c>
      <c r="C85" s="1" t="s">
        <v>151</v>
      </c>
      <c r="D85" s="1">
        <v>5</v>
      </c>
      <c r="E85" s="1">
        <v>10310</v>
      </c>
      <c r="F85" s="1">
        <v>230</v>
      </c>
      <c r="G85" s="1" t="s">
        <v>19</v>
      </c>
      <c r="H85" s="1" t="s">
        <v>39179</v>
      </c>
      <c r="I85" s="1" t="s">
        <v>20</v>
      </c>
      <c r="J85" s="1" t="s">
        <v>39214</v>
      </c>
      <c r="K85" s="1" t="s">
        <v>161</v>
      </c>
      <c r="L85" s="1"/>
      <c r="O85" s="1" t="s">
        <v>22</v>
      </c>
      <c r="P85" s="1" t="s">
        <v>22</v>
      </c>
      <c r="Q85" s="1" t="s">
        <v>22</v>
      </c>
      <c r="R85" s="1" t="s">
        <v>22</v>
      </c>
      <c r="S85" s="1" t="s">
        <v>22</v>
      </c>
      <c r="U85" s="2"/>
      <c r="V85" s="1" t="s">
        <v>162</v>
      </c>
    </row>
    <row r="86" spans="1:23" x14ac:dyDescent="0.2">
      <c r="A86" s="1">
        <v>74</v>
      </c>
      <c r="B86" s="1">
        <v>2975</v>
      </c>
      <c r="C86" s="1" t="s">
        <v>175</v>
      </c>
      <c r="D86" s="1">
        <v>1</v>
      </c>
      <c r="E86" s="1">
        <v>9870</v>
      </c>
      <c r="F86" s="1">
        <v>230</v>
      </c>
      <c r="G86" s="1" t="s">
        <v>19</v>
      </c>
      <c r="H86" s="1" t="s">
        <v>39179</v>
      </c>
      <c r="I86" s="1" t="s">
        <v>20</v>
      </c>
      <c r="J86" s="1" t="s">
        <v>39214</v>
      </c>
      <c r="K86" s="1" t="s">
        <v>176</v>
      </c>
      <c r="L86" s="1"/>
      <c r="O86" s="1" t="s">
        <v>22</v>
      </c>
      <c r="P86" s="1" t="s">
        <v>22</v>
      </c>
      <c r="Q86" s="1" t="s">
        <v>22</v>
      </c>
      <c r="R86" s="1" t="s">
        <v>22</v>
      </c>
      <c r="S86" s="1" t="s">
        <v>22</v>
      </c>
      <c r="U86" s="2"/>
      <c r="V86" s="1" t="s">
        <v>177</v>
      </c>
    </row>
    <row r="87" spans="1:23" x14ac:dyDescent="0.2">
      <c r="A87" s="1">
        <v>75</v>
      </c>
      <c r="B87" s="1">
        <v>2975</v>
      </c>
      <c r="C87" s="1" t="s">
        <v>175</v>
      </c>
      <c r="D87" s="1">
        <v>2</v>
      </c>
      <c r="E87" s="1">
        <v>10090</v>
      </c>
      <c r="F87" s="1">
        <v>130</v>
      </c>
      <c r="G87" s="1" t="s">
        <v>19</v>
      </c>
      <c r="H87" s="1" t="s">
        <v>39179</v>
      </c>
      <c r="I87" s="1" t="s">
        <v>20</v>
      </c>
      <c r="J87" s="1" t="s">
        <v>39214</v>
      </c>
      <c r="K87" s="1" t="s">
        <v>178</v>
      </c>
      <c r="L87" s="1"/>
      <c r="O87" s="1" t="s">
        <v>22</v>
      </c>
      <c r="P87" s="1" t="s">
        <v>22</v>
      </c>
      <c r="Q87" s="1" t="s">
        <v>22</v>
      </c>
      <c r="R87" s="1" t="s">
        <v>22</v>
      </c>
      <c r="S87" s="1" t="s">
        <v>22</v>
      </c>
      <c r="U87" s="2"/>
      <c r="V87" s="1" t="s">
        <v>179</v>
      </c>
    </row>
    <row r="88" spans="1:23" x14ac:dyDescent="0.2">
      <c r="A88" s="1">
        <v>77</v>
      </c>
      <c r="B88" s="1">
        <v>2975</v>
      </c>
      <c r="C88" s="1" t="s">
        <v>175</v>
      </c>
      <c r="D88" s="1">
        <v>4</v>
      </c>
      <c r="E88" s="1">
        <v>10060</v>
      </c>
      <c r="F88" s="1">
        <v>220</v>
      </c>
      <c r="G88" s="1" t="s">
        <v>19</v>
      </c>
      <c r="H88" s="1" t="s">
        <v>39179</v>
      </c>
      <c r="I88" s="1" t="s">
        <v>20</v>
      </c>
      <c r="J88" s="1" t="s">
        <v>39214</v>
      </c>
      <c r="K88" s="1" t="s">
        <v>182</v>
      </c>
      <c r="L88" s="1"/>
      <c r="O88" s="1" t="s">
        <v>22</v>
      </c>
      <c r="P88" s="1" t="s">
        <v>22</v>
      </c>
      <c r="Q88" s="1" t="s">
        <v>22</v>
      </c>
      <c r="R88" s="1" t="s">
        <v>22</v>
      </c>
      <c r="S88" s="1" t="s">
        <v>22</v>
      </c>
      <c r="U88" s="2"/>
      <c r="V88" s="1" t="s">
        <v>183</v>
      </c>
    </row>
    <row r="89" spans="1:23" x14ac:dyDescent="0.2">
      <c r="A89" s="1">
        <v>78</v>
      </c>
      <c r="B89" s="1">
        <v>2975</v>
      </c>
      <c r="C89" s="1" t="s">
        <v>175</v>
      </c>
      <c r="D89" s="1">
        <v>5</v>
      </c>
      <c r="E89" s="1">
        <v>10040</v>
      </c>
      <c r="F89" s="1">
        <v>160</v>
      </c>
      <c r="G89" s="1" t="s">
        <v>19</v>
      </c>
      <c r="H89" s="1" t="s">
        <v>39179</v>
      </c>
      <c r="I89" s="1" t="s">
        <v>20</v>
      </c>
      <c r="J89" s="1" t="s">
        <v>39214</v>
      </c>
      <c r="K89" s="1" t="s">
        <v>184</v>
      </c>
      <c r="L89" s="1"/>
      <c r="O89" s="1" t="s">
        <v>22</v>
      </c>
      <c r="P89" s="1" t="s">
        <v>22</v>
      </c>
      <c r="Q89" s="1" t="s">
        <v>22</v>
      </c>
      <c r="R89" s="1" t="s">
        <v>22</v>
      </c>
      <c r="S89" s="1" t="s">
        <v>22</v>
      </c>
      <c r="U89" s="2"/>
      <c r="V89" s="1" t="s">
        <v>185</v>
      </c>
    </row>
    <row r="90" spans="1:23" x14ac:dyDescent="0.2">
      <c r="A90" s="1">
        <v>79</v>
      </c>
      <c r="B90" s="1">
        <v>2975</v>
      </c>
      <c r="C90" s="1" t="s">
        <v>175</v>
      </c>
      <c r="D90" s="1">
        <v>6</v>
      </c>
      <c r="E90" s="1">
        <v>10040</v>
      </c>
      <c r="F90" s="1">
        <v>200</v>
      </c>
      <c r="G90" s="1" t="s">
        <v>19</v>
      </c>
      <c r="H90" s="1" t="s">
        <v>39179</v>
      </c>
      <c r="I90" s="1" t="s">
        <v>20</v>
      </c>
      <c r="J90" s="1" t="s">
        <v>39214</v>
      </c>
      <c r="K90" s="1" t="s">
        <v>186</v>
      </c>
      <c r="L90" s="1"/>
      <c r="O90" s="1" t="s">
        <v>22</v>
      </c>
      <c r="P90" s="1" t="s">
        <v>22</v>
      </c>
      <c r="Q90" s="1" t="s">
        <v>22</v>
      </c>
      <c r="R90" s="1" t="s">
        <v>22</v>
      </c>
      <c r="S90" s="1" t="s">
        <v>22</v>
      </c>
      <c r="U90" s="2"/>
      <c r="V90" s="1" t="s">
        <v>187</v>
      </c>
    </row>
    <row r="91" spans="1:23" x14ac:dyDescent="0.2">
      <c r="A91" s="1">
        <v>89</v>
      </c>
      <c r="B91" s="1">
        <v>2975</v>
      </c>
      <c r="C91" s="1" t="s">
        <v>208</v>
      </c>
      <c r="D91" s="1">
        <v>1</v>
      </c>
      <c r="E91" s="1">
        <v>9700</v>
      </c>
      <c r="F91" s="1">
        <v>130</v>
      </c>
      <c r="G91" s="1" t="s">
        <v>19</v>
      </c>
      <c r="H91" s="1" t="s">
        <v>39179</v>
      </c>
      <c r="I91" s="1" t="s">
        <v>20</v>
      </c>
      <c r="J91" s="1" t="s">
        <v>39214</v>
      </c>
      <c r="K91" s="1" t="s">
        <v>209</v>
      </c>
      <c r="L91" s="1"/>
      <c r="O91" s="1" t="s">
        <v>22</v>
      </c>
      <c r="P91" s="1" t="s">
        <v>22</v>
      </c>
      <c r="Q91" s="1" t="s">
        <v>22</v>
      </c>
      <c r="R91" s="1" t="s">
        <v>22</v>
      </c>
      <c r="S91" s="1" t="s">
        <v>22</v>
      </c>
      <c r="U91" s="2"/>
      <c r="V91" s="1" t="s">
        <v>210</v>
      </c>
    </row>
    <row r="92" spans="1:23" x14ac:dyDescent="0.2">
      <c r="A92" s="1">
        <v>65</v>
      </c>
      <c r="B92" s="1">
        <v>2975</v>
      </c>
      <c r="C92" s="1" t="s">
        <v>151</v>
      </c>
      <c r="D92" s="1">
        <v>3</v>
      </c>
      <c r="E92" s="1">
        <v>10570</v>
      </c>
      <c r="F92" s="1">
        <v>150</v>
      </c>
      <c r="G92" s="1" t="s">
        <v>19</v>
      </c>
      <c r="H92" s="1" t="s">
        <v>39179</v>
      </c>
      <c r="I92" s="1" t="s">
        <v>156</v>
      </c>
      <c r="J92" s="1" t="s">
        <v>39234</v>
      </c>
      <c r="K92" s="1" t="s">
        <v>157</v>
      </c>
      <c r="L92" s="1"/>
      <c r="O92" s="1" t="s">
        <v>22</v>
      </c>
      <c r="P92" s="1" t="s">
        <v>22</v>
      </c>
      <c r="Q92" s="1" t="s">
        <v>22</v>
      </c>
      <c r="R92" s="1" t="s">
        <v>22</v>
      </c>
      <c r="S92" s="1" t="s">
        <v>22</v>
      </c>
      <c r="U92" s="2"/>
      <c r="V92" s="1" t="s">
        <v>158</v>
      </c>
    </row>
    <row r="93" spans="1:23" x14ac:dyDescent="0.2">
      <c r="A93" s="1">
        <v>88</v>
      </c>
      <c r="B93" s="1">
        <v>2975</v>
      </c>
      <c r="C93" s="1" t="s">
        <v>203</v>
      </c>
      <c r="D93" s="1">
        <v>2</v>
      </c>
      <c r="E93" s="1">
        <v>10310</v>
      </c>
      <c r="F93" s="1">
        <v>190</v>
      </c>
      <c r="G93" s="1" t="s">
        <v>19</v>
      </c>
      <c r="H93" s="1" t="s">
        <v>39179</v>
      </c>
      <c r="I93" s="1" t="s">
        <v>156</v>
      </c>
      <c r="J93" s="1" t="s">
        <v>39234</v>
      </c>
      <c r="K93" s="1" t="s">
        <v>206</v>
      </c>
      <c r="L93" s="1"/>
      <c r="O93" s="1" t="s">
        <v>22</v>
      </c>
      <c r="P93" s="1" t="s">
        <v>22</v>
      </c>
      <c r="Q93" s="1" t="s">
        <v>22</v>
      </c>
      <c r="R93" s="1" t="s">
        <v>22</v>
      </c>
      <c r="S93" s="1" t="s">
        <v>22</v>
      </c>
      <c r="U93" s="2"/>
      <c r="V93" s="1" t="s">
        <v>207</v>
      </c>
    </row>
    <row r="94" spans="1:23" x14ac:dyDescent="0.2">
      <c r="A94" s="1">
        <v>63</v>
      </c>
      <c r="B94" s="1">
        <v>2975</v>
      </c>
      <c r="C94" s="1" t="s">
        <v>151</v>
      </c>
      <c r="D94" s="1">
        <v>1</v>
      </c>
      <c r="E94" s="1">
        <v>10780</v>
      </c>
      <c r="F94" s="1">
        <v>180</v>
      </c>
      <c r="G94" s="1" t="s">
        <v>19</v>
      </c>
      <c r="H94" s="1" t="s">
        <v>39179</v>
      </c>
      <c r="I94" s="1" t="s">
        <v>138</v>
      </c>
      <c r="J94" s="1" t="s">
        <v>15881</v>
      </c>
      <c r="K94" s="1" t="s">
        <v>152</v>
      </c>
      <c r="L94" s="1"/>
      <c r="O94" s="1" t="s">
        <v>22</v>
      </c>
      <c r="P94" s="1" t="s">
        <v>22</v>
      </c>
      <c r="Q94" s="1" t="s">
        <v>22</v>
      </c>
      <c r="R94" s="1" t="s">
        <v>22</v>
      </c>
      <c r="S94" s="1" t="s">
        <v>22</v>
      </c>
      <c r="U94" s="2"/>
      <c r="V94" s="1" t="s">
        <v>153</v>
      </c>
    </row>
    <row r="95" spans="1:23" x14ac:dyDescent="0.2">
      <c r="A95" s="1">
        <v>64</v>
      </c>
      <c r="B95" s="1">
        <v>2975</v>
      </c>
      <c r="C95" s="1" t="s">
        <v>151</v>
      </c>
      <c r="D95" s="1">
        <v>2</v>
      </c>
      <c r="E95" s="1">
        <v>10660</v>
      </c>
      <c r="F95" s="1">
        <v>650</v>
      </c>
      <c r="G95" s="1" t="s">
        <v>19</v>
      </c>
      <c r="H95" s="1" t="s">
        <v>39179</v>
      </c>
      <c r="I95" s="1" t="s">
        <v>138</v>
      </c>
      <c r="J95" s="1" t="s">
        <v>15881</v>
      </c>
      <c r="K95" s="1" t="s">
        <v>154</v>
      </c>
      <c r="L95" s="1"/>
      <c r="O95" s="1" t="s">
        <v>22</v>
      </c>
      <c r="P95" s="1" t="s">
        <v>22</v>
      </c>
      <c r="Q95" s="1" t="s">
        <v>22</v>
      </c>
      <c r="R95" s="1" t="s">
        <v>22</v>
      </c>
      <c r="S95" s="1" t="s">
        <v>22</v>
      </c>
      <c r="U95" s="2"/>
      <c r="V95" s="1" t="s">
        <v>155</v>
      </c>
    </row>
    <row r="96" spans="1:23" x14ac:dyDescent="0.2">
      <c r="A96" s="1">
        <v>68</v>
      </c>
      <c r="B96" s="1">
        <v>2975</v>
      </c>
      <c r="C96" s="1" t="s">
        <v>151</v>
      </c>
      <c r="D96" s="1">
        <v>6</v>
      </c>
      <c r="E96" s="1">
        <v>10270</v>
      </c>
      <c r="F96" s="1">
        <v>100</v>
      </c>
      <c r="G96" s="1" t="s">
        <v>19</v>
      </c>
      <c r="H96" s="1" t="s">
        <v>39179</v>
      </c>
      <c r="I96" s="1" t="s">
        <v>138</v>
      </c>
      <c r="J96" s="1" t="s">
        <v>15881</v>
      </c>
      <c r="K96" s="1" t="s">
        <v>163</v>
      </c>
      <c r="L96" s="1"/>
      <c r="O96" s="1" t="s">
        <v>22</v>
      </c>
      <c r="P96" s="1" t="s">
        <v>22</v>
      </c>
      <c r="Q96" s="1" t="s">
        <v>22</v>
      </c>
      <c r="R96" s="1" t="s">
        <v>22</v>
      </c>
      <c r="S96" s="1" t="s">
        <v>22</v>
      </c>
      <c r="U96" s="2"/>
      <c r="V96" s="1" t="s">
        <v>164</v>
      </c>
    </row>
    <row r="97" spans="1:23" x14ac:dyDescent="0.2">
      <c r="A97" s="1">
        <v>69</v>
      </c>
      <c r="B97" s="1">
        <v>2975</v>
      </c>
      <c r="C97" s="1" t="s">
        <v>151</v>
      </c>
      <c r="D97" s="1">
        <v>7</v>
      </c>
      <c r="E97" s="1">
        <v>10210</v>
      </c>
      <c r="F97" s="1">
        <v>130</v>
      </c>
      <c r="G97" s="1" t="s">
        <v>19</v>
      </c>
      <c r="H97" s="1" t="s">
        <v>39179</v>
      </c>
      <c r="I97" s="1" t="s">
        <v>138</v>
      </c>
      <c r="J97" s="1" t="s">
        <v>15881</v>
      </c>
      <c r="K97" s="1" t="s">
        <v>165</v>
      </c>
      <c r="L97" s="1"/>
      <c r="O97" s="1" t="s">
        <v>22</v>
      </c>
      <c r="P97" s="1" t="s">
        <v>22</v>
      </c>
      <c r="Q97" s="1" t="s">
        <v>22</v>
      </c>
      <c r="R97" s="1" t="s">
        <v>22</v>
      </c>
      <c r="S97" s="1" t="s">
        <v>22</v>
      </c>
      <c r="U97" s="2"/>
      <c r="V97" s="1" t="s">
        <v>166</v>
      </c>
    </row>
    <row r="98" spans="1:23" x14ac:dyDescent="0.2">
      <c r="A98" s="1">
        <v>76</v>
      </c>
      <c r="B98" s="1">
        <v>2975</v>
      </c>
      <c r="C98" s="1" t="s">
        <v>175</v>
      </c>
      <c r="D98" s="1">
        <v>3</v>
      </c>
      <c r="E98" s="1">
        <v>10100</v>
      </c>
      <c r="F98" s="1">
        <v>210</v>
      </c>
      <c r="G98" s="1" t="s">
        <v>19</v>
      </c>
      <c r="H98" s="1" t="s">
        <v>39179</v>
      </c>
      <c r="I98" s="1" t="s">
        <v>138</v>
      </c>
      <c r="J98" s="1" t="s">
        <v>15881</v>
      </c>
      <c r="K98" s="1" t="s">
        <v>180</v>
      </c>
      <c r="L98" s="1"/>
      <c r="O98" s="1" t="s">
        <v>22</v>
      </c>
      <c r="P98" s="1" t="s">
        <v>22</v>
      </c>
      <c r="Q98" s="1" t="s">
        <v>22</v>
      </c>
      <c r="R98" s="1" t="s">
        <v>22</v>
      </c>
      <c r="S98" s="1" t="s">
        <v>22</v>
      </c>
      <c r="U98" s="2"/>
      <c r="V98" s="1" t="s">
        <v>181</v>
      </c>
    </row>
    <row r="99" spans="1:23" x14ac:dyDescent="0.2">
      <c r="A99" s="1">
        <v>80</v>
      </c>
      <c r="B99" s="1">
        <v>2975</v>
      </c>
      <c r="C99" s="1" t="s">
        <v>175</v>
      </c>
      <c r="D99" s="1">
        <v>7</v>
      </c>
      <c r="E99" s="1">
        <v>9840</v>
      </c>
      <c r="F99" s="1">
        <v>60</v>
      </c>
      <c r="G99" s="1" t="s">
        <v>19</v>
      </c>
      <c r="H99" s="1" t="s">
        <v>39179</v>
      </c>
      <c r="I99" s="1" t="s">
        <v>138</v>
      </c>
      <c r="J99" s="1" t="s">
        <v>15881</v>
      </c>
      <c r="K99" s="1" t="s">
        <v>188</v>
      </c>
      <c r="L99" s="1"/>
      <c r="O99" s="1" t="s">
        <v>22</v>
      </c>
      <c r="P99" s="1" t="s">
        <v>22</v>
      </c>
      <c r="Q99" s="1" t="s">
        <v>22</v>
      </c>
      <c r="R99" s="1" t="s">
        <v>22</v>
      </c>
      <c r="S99" s="1" t="s">
        <v>22</v>
      </c>
      <c r="U99" s="2"/>
      <c r="V99" s="1" t="s">
        <v>189</v>
      </c>
    </row>
    <row r="100" spans="1:23" x14ac:dyDescent="0.2">
      <c r="A100" s="1">
        <v>81</v>
      </c>
      <c r="B100" s="1">
        <v>2975</v>
      </c>
      <c r="C100" s="1" t="s">
        <v>175</v>
      </c>
      <c r="D100" s="1">
        <v>8</v>
      </c>
      <c r="E100" s="1">
        <v>11000</v>
      </c>
      <c r="F100" s="1">
        <v>1600</v>
      </c>
      <c r="G100" s="1" t="s">
        <v>19</v>
      </c>
      <c r="H100" s="1" t="s">
        <v>39179</v>
      </c>
      <c r="I100" s="1" t="s">
        <v>138</v>
      </c>
      <c r="J100" s="1" t="s">
        <v>15881</v>
      </c>
      <c r="K100" s="1" t="s">
        <v>190</v>
      </c>
      <c r="L100" s="1"/>
      <c r="O100" s="1" t="s">
        <v>22</v>
      </c>
      <c r="P100" s="1" t="s">
        <v>22</v>
      </c>
      <c r="Q100" s="1" t="s">
        <v>22</v>
      </c>
      <c r="R100" s="1" t="s">
        <v>22</v>
      </c>
      <c r="S100" s="1" t="s">
        <v>22</v>
      </c>
      <c r="U100" s="2"/>
      <c r="V100" s="1" t="s">
        <v>191</v>
      </c>
    </row>
    <row r="101" spans="1:23" x14ac:dyDescent="0.2">
      <c r="A101" s="1">
        <v>87</v>
      </c>
      <c r="B101" s="1">
        <v>2975</v>
      </c>
      <c r="C101" s="1" t="s">
        <v>203</v>
      </c>
      <c r="D101" s="1">
        <v>1</v>
      </c>
      <c r="E101" s="1">
        <v>10180</v>
      </c>
      <c r="F101" s="1">
        <v>130</v>
      </c>
      <c r="G101" s="1" t="s">
        <v>19</v>
      </c>
      <c r="H101" s="1" t="s">
        <v>39179</v>
      </c>
      <c r="I101" s="1" t="s">
        <v>138</v>
      </c>
      <c r="J101" s="1" t="s">
        <v>15881</v>
      </c>
      <c r="K101" s="1" t="s">
        <v>204</v>
      </c>
      <c r="L101" s="1"/>
      <c r="O101" s="1" t="s">
        <v>22</v>
      </c>
      <c r="P101" s="1" t="s">
        <v>22</v>
      </c>
      <c r="Q101" s="1" t="s">
        <v>22</v>
      </c>
      <c r="R101" s="1" t="s">
        <v>22</v>
      </c>
      <c r="S101" s="1" t="s">
        <v>22</v>
      </c>
      <c r="U101" s="2"/>
      <c r="V101" s="1" t="s">
        <v>205</v>
      </c>
    </row>
    <row r="102" spans="1:23" x14ac:dyDescent="0.2">
      <c r="A102" s="1">
        <v>90</v>
      </c>
      <c r="B102" s="1">
        <v>2975</v>
      </c>
      <c r="C102" s="1" t="s">
        <v>208</v>
      </c>
      <c r="D102" s="1">
        <v>2</v>
      </c>
      <c r="E102" s="1">
        <v>9570</v>
      </c>
      <c r="F102" s="1">
        <v>150</v>
      </c>
      <c r="G102" s="1" t="s">
        <v>19</v>
      </c>
      <c r="H102" s="1" t="s">
        <v>39179</v>
      </c>
      <c r="I102" s="1" t="s">
        <v>138</v>
      </c>
      <c r="J102" s="1" t="s">
        <v>15881</v>
      </c>
      <c r="K102" s="1" t="s">
        <v>211</v>
      </c>
      <c r="L102" s="1"/>
      <c r="O102" s="1" t="s">
        <v>22</v>
      </c>
      <c r="P102" s="1" t="s">
        <v>22</v>
      </c>
      <c r="Q102" s="1" t="s">
        <v>22</v>
      </c>
      <c r="R102" s="1" t="s">
        <v>22</v>
      </c>
      <c r="S102" s="1" t="s">
        <v>22</v>
      </c>
      <c r="U102" s="2"/>
      <c r="V102" s="1" t="s">
        <v>212</v>
      </c>
    </row>
    <row r="103" spans="1:23" x14ac:dyDescent="0.2">
      <c r="A103" s="1">
        <v>96</v>
      </c>
      <c r="B103" s="1">
        <v>2976</v>
      </c>
      <c r="C103" s="1" t="s">
        <v>38</v>
      </c>
      <c r="D103" s="1">
        <v>3</v>
      </c>
      <c r="E103" s="1">
        <v>9840</v>
      </c>
      <c r="F103" s="1">
        <v>200</v>
      </c>
      <c r="G103" s="1" t="s">
        <v>19</v>
      </c>
      <c r="H103" s="1" t="s">
        <v>39179</v>
      </c>
      <c r="I103" s="1" t="s">
        <v>20</v>
      </c>
      <c r="J103" s="1" t="s">
        <v>39214</v>
      </c>
      <c r="K103" s="1" t="s">
        <v>224</v>
      </c>
      <c r="L103" s="1"/>
      <c r="O103" s="1" t="s">
        <v>22</v>
      </c>
      <c r="P103" s="1" t="s">
        <v>22</v>
      </c>
      <c r="Q103" s="1" t="s">
        <v>22</v>
      </c>
      <c r="R103" s="1" t="s">
        <v>22</v>
      </c>
      <c r="S103" s="1" t="s">
        <v>22</v>
      </c>
      <c r="U103" s="2"/>
      <c r="V103" s="1" t="s">
        <v>225</v>
      </c>
      <c r="W103" s="2" t="s">
        <v>219</v>
      </c>
    </row>
    <row r="104" spans="1:23" x14ac:dyDescent="0.2">
      <c r="A104" s="1">
        <v>94</v>
      </c>
      <c r="B104" s="1">
        <v>2976</v>
      </c>
      <c r="C104" s="1" t="s">
        <v>38</v>
      </c>
      <c r="D104" s="1">
        <v>1</v>
      </c>
      <c r="E104" s="1">
        <v>10010</v>
      </c>
      <c r="F104" s="1">
        <v>180</v>
      </c>
      <c r="G104" s="1" t="s">
        <v>19</v>
      </c>
      <c r="H104" s="1" t="s">
        <v>39179</v>
      </c>
      <c r="I104" s="1" t="s">
        <v>138</v>
      </c>
      <c r="J104" s="1" t="s">
        <v>15881</v>
      </c>
      <c r="K104" s="1" t="s">
        <v>220</v>
      </c>
      <c r="L104" s="1"/>
      <c r="O104" s="1" t="s">
        <v>22</v>
      </c>
      <c r="P104" s="1" t="s">
        <v>22</v>
      </c>
      <c r="Q104" s="1" t="s">
        <v>22</v>
      </c>
      <c r="R104" s="1" t="s">
        <v>22</v>
      </c>
      <c r="S104" s="1" t="s">
        <v>22</v>
      </c>
      <c r="U104" s="2"/>
      <c r="V104" s="1" t="s">
        <v>221</v>
      </c>
      <c r="W104" s="2" t="s">
        <v>219</v>
      </c>
    </row>
    <row r="105" spans="1:23" x14ac:dyDescent="0.2">
      <c r="A105" s="1">
        <v>95</v>
      </c>
      <c r="B105" s="1">
        <v>2976</v>
      </c>
      <c r="C105" s="1" t="s">
        <v>38</v>
      </c>
      <c r="D105" s="1">
        <v>2</v>
      </c>
      <c r="E105" s="1">
        <v>9880</v>
      </c>
      <c r="F105" s="1">
        <v>140</v>
      </c>
      <c r="G105" s="1" t="s">
        <v>19</v>
      </c>
      <c r="H105" s="1" t="s">
        <v>39179</v>
      </c>
      <c r="I105" s="1" t="s">
        <v>138</v>
      </c>
      <c r="J105" s="1" t="s">
        <v>15881</v>
      </c>
      <c r="K105" s="1" t="s">
        <v>222</v>
      </c>
      <c r="L105" s="1"/>
      <c r="O105" s="1" t="s">
        <v>22</v>
      </c>
      <c r="P105" s="1" t="s">
        <v>22</v>
      </c>
      <c r="Q105" s="1" t="s">
        <v>22</v>
      </c>
      <c r="R105" s="1" t="s">
        <v>22</v>
      </c>
      <c r="S105" s="1" t="s">
        <v>22</v>
      </c>
      <c r="U105" s="2"/>
      <c r="V105" s="1" t="s">
        <v>223</v>
      </c>
      <c r="W105" s="2" t="s">
        <v>219</v>
      </c>
    </row>
    <row r="106" spans="1:23" x14ac:dyDescent="0.2">
      <c r="A106" s="1">
        <v>97</v>
      </c>
      <c r="B106" s="1">
        <v>2977</v>
      </c>
      <c r="C106" s="1" t="s">
        <v>38</v>
      </c>
      <c r="D106" s="1">
        <v>1</v>
      </c>
      <c r="E106" s="1">
        <v>10890</v>
      </c>
      <c r="F106" s="1">
        <v>200</v>
      </c>
      <c r="G106" s="1" t="s">
        <v>19</v>
      </c>
      <c r="H106" s="1" t="s">
        <v>39179</v>
      </c>
      <c r="I106" s="1" t="s">
        <v>226</v>
      </c>
      <c r="J106" s="1" t="s">
        <v>39233</v>
      </c>
      <c r="K106" s="1" t="s">
        <v>227</v>
      </c>
      <c r="L106" s="1"/>
      <c r="O106" s="1" t="s">
        <v>22</v>
      </c>
      <c r="P106" s="1" t="s">
        <v>22</v>
      </c>
      <c r="Q106" s="1" t="s">
        <v>22</v>
      </c>
      <c r="R106" s="1" t="s">
        <v>22</v>
      </c>
      <c r="S106" s="1" t="s">
        <v>22</v>
      </c>
      <c r="U106" s="2"/>
      <c r="V106" s="1" t="s">
        <v>228</v>
      </c>
    </row>
    <row r="107" spans="1:23" x14ac:dyDescent="0.2">
      <c r="A107" s="1">
        <v>99</v>
      </c>
      <c r="B107" s="1">
        <v>2978</v>
      </c>
      <c r="C107" s="1" t="s">
        <v>38</v>
      </c>
      <c r="D107" s="1">
        <v>2</v>
      </c>
      <c r="E107" s="1">
        <v>1160</v>
      </c>
      <c r="F107" s="1">
        <v>60</v>
      </c>
      <c r="G107" s="1" t="s">
        <v>231</v>
      </c>
      <c r="H107" s="1" t="s">
        <v>39179</v>
      </c>
      <c r="I107" s="1" t="s">
        <v>39</v>
      </c>
      <c r="J107" s="1" t="s">
        <v>39217</v>
      </c>
      <c r="K107" s="1" t="s">
        <v>232</v>
      </c>
      <c r="L107" s="1"/>
      <c r="O107" s="1" t="s">
        <v>22</v>
      </c>
      <c r="P107" s="1" t="s">
        <v>22</v>
      </c>
      <c r="Q107" s="1" t="s">
        <v>22</v>
      </c>
      <c r="R107" s="1" t="s">
        <v>22</v>
      </c>
      <c r="S107" s="1" t="s">
        <v>22</v>
      </c>
      <c r="U107" s="2"/>
      <c r="V107" s="1" t="s">
        <v>233</v>
      </c>
    </row>
    <row r="108" spans="1:23" x14ac:dyDescent="0.2">
      <c r="A108" s="1">
        <v>98</v>
      </c>
      <c r="B108" s="1">
        <v>2978</v>
      </c>
      <c r="C108" s="1" t="s">
        <v>38</v>
      </c>
      <c r="D108" s="1">
        <v>1</v>
      </c>
      <c r="E108" s="1">
        <v>249</v>
      </c>
      <c r="F108" s="1">
        <v>80</v>
      </c>
      <c r="G108" s="1" t="s">
        <v>19</v>
      </c>
      <c r="H108" s="1" t="s">
        <v>39179</v>
      </c>
      <c r="I108" s="1" t="s">
        <v>33</v>
      </c>
      <c r="J108" s="1" t="s">
        <v>39221</v>
      </c>
      <c r="K108" s="1" t="s">
        <v>229</v>
      </c>
      <c r="L108" s="1"/>
      <c r="O108" s="1" t="s">
        <v>22</v>
      </c>
      <c r="P108" s="1" t="s">
        <v>22</v>
      </c>
      <c r="Q108" s="1" t="s">
        <v>22</v>
      </c>
      <c r="R108" s="1" t="s">
        <v>22</v>
      </c>
      <c r="S108" s="1" t="s">
        <v>22</v>
      </c>
      <c r="U108" s="2"/>
      <c r="V108" s="1" t="s">
        <v>230</v>
      </c>
    </row>
    <row r="109" spans="1:23" x14ac:dyDescent="0.2">
      <c r="A109" s="1">
        <v>100</v>
      </c>
      <c r="B109" s="1">
        <v>2979</v>
      </c>
      <c r="C109" s="1" t="s">
        <v>6911</v>
      </c>
      <c r="D109" s="1">
        <v>1</v>
      </c>
      <c r="E109" s="1">
        <v>550</v>
      </c>
      <c r="F109" s="1">
        <v>70</v>
      </c>
      <c r="G109" s="1" t="s">
        <v>19</v>
      </c>
      <c r="H109" s="1" t="s">
        <v>39179</v>
      </c>
      <c r="I109" s="1" t="s">
        <v>138</v>
      </c>
      <c r="J109" s="1" t="s">
        <v>15881</v>
      </c>
      <c r="O109" s="1" t="s">
        <v>22</v>
      </c>
      <c r="P109" s="1" t="s">
        <v>22</v>
      </c>
      <c r="Q109" s="1" t="s">
        <v>22</v>
      </c>
      <c r="R109" s="1" t="s">
        <v>22</v>
      </c>
      <c r="S109" s="1" t="s">
        <v>22</v>
      </c>
      <c r="U109" s="2"/>
      <c r="V109" s="1" t="s">
        <v>234</v>
      </c>
    </row>
    <row r="110" spans="1:23" x14ac:dyDescent="0.2">
      <c r="A110" s="1">
        <v>101</v>
      </c>
      <c r="B110" s="1">
        <v>2979</v>
      </c>
      <c r="C110" s="1" t="s">
        <v>6911</v>
      </c>
      <c r="D110" s="1">
        <v>2</v>
      </c>
      <c r="E110" s="1">
        <v>1380</v>
      </c>
      <c r="F110" s="1">
        <v>90</v>
      </c>
      <c r="G110" s="1" t="s">
        <v>19</v>
      </c>
      <c r="H110" s="1" t="s">
        <v>39179</v>
      </c>
      <c r="O110" s="1" t="s">
        <v>22</v>
      </c>
      <c r="P110" s="1" t="s">
        <v>22</v>
      </c>
      <c r="Q110" s="1" t="s">
        <v>22</v>
      </c>
      <c r="R110" s="1" t="s">
        <v>22</v>
      </c>
      <c r="S110" s="1" t="s">
        <v>22</v>
      </c>
      <c r="U110" s="2"/>
      <c r="V110" s="1" t="s">
        <v>235</v>
      </c>
    </row>
    <row r="111" spans="1:23" x14ac:dyDescent="0.2">
      <c r="A111" s="1">
        <v>102</v>
      </c>
      <c r="B111" s="1">
        <v>2979</v>
      </c>
      <c r="C111" s="1" t="s">
        <v>6911</v>
      </c>
      <c r="D111" s="1">
        <v>3</v>
      </c>
      <c r="E111" s="1">
        <v>1000</v>
      </c>
      <c r="F111" s="1">
        <v>110</v>
      </c>
      <c r="G111" s="1" t="s">
        <v>19</v>
      </c>
      <c r="H111" s="1" t="s">
        <v>39179</v>
      </c>
      <c r="O111" s="1" t="s">
        <v>22</v>
      </c>
      <c r="P111" s="1" t="s">
        <v>22</v>
      </c>
      <c r="Q111" s="1" t="s">
        <v>22</v>
      </c>
      <c r="R111" s="1" t="s">
        <v>22</v>
      </c>
      <c r="S111" s="1" t="s">
        <v>22</v>
      </c>
      <c r="U111" s="2"/>
      <c r="V111" s="1" t="s">
        <v>236</v>
      </c>
    </row>
    <row r="112" spans="1:23" x14ac:dyDescent="0.2">
      <c r="A112" s="1">
        <v>103</v>
      </c>
      <c r="B112" s="1">
        <v>2982</v>
      </c>
      <c r="C112" s="1" t="s">
        <v>6914</v>
      </c>
      <c r="D112" s="1">
        <v>1</v>
      </c>
      <c r="E112" s="1">
        <v>2420</v>
      </c>
      <c r="F112" s="1">
        <v>80</v>
      </c>
      <c r="G112" s="1" t="s">
        <v>19</v>
      </c>
      <c r="H112" s="1" t="s">
        <v>39179</v>
      </c>
      <c r="K112" s="1" t="s">
        <v>237</v>
      </c>
      <c r="L112" s="1"/>
      <c r="O112" s="1" t="s">
        <v>22</v>
      </c>
      <c r="P112" s="1" t="s">
        <v>22</v>
      </c>
      <c r="Q112" s="1" t="s">
        <v>22</v>
      </c>
      <c r="R112" s="1" t="s">
        <v>22</v>
      </c>
      <c r="S112" s="1" t="s">
        <v>22</v>
      </c>
      <c r="U112" s="2"/>
      <c r="V112" s="1" t="s">
        <v>238</v>
      </c>
    </row>
    <row r="113" spans="1:23" x14ac:dyDescent="0.2">
      <c r="A113" s="1">
        <v>104</v>
      </c>
      <c r="B113" s="1">
        <v>2986</v>
      </c>
      <c r="C113" s="1" t="s">
        <v>38</v>
      </c>
      <c r="D113" s="1">
        <v>1</v>
      </c>
      <c r="E113" s="1">
        <v>280</v>
      </c>
      <c r="F113" s="1">
        <v>60</v>
      </c>
      <c r="G113" s="1" t="s">
        <v>19</v>
      </c>
      <c r="H113" s="1" t="s">
        <v>39179</v>
      </c>
      <c r="I113" s="1" t="s">
        <v>33</v>
      </c>
      <c r="J113" s="1" t="s">
        <v>39221</v>
      </c>
      <c r="K113" s="1" t="s">
        <v>239</v>
      </c>
      <c r="L113" s="1"/>
      <c r="M113" s="1" t="s">
        <v>240</v>
      </c>
      <c r="O113" s="1" t="s">
        <v>22</v>
      </c>
      <c r="P113" s="1" t="s">
        <v>22</v>
      </c>
      <c r="Q113" s="1" t="s">
        <v>22</v>
      </c>
      <c r="R113" s="1" t="s">
        <v>22</v>
      </c>
      <c r="S113" s="1" t="s">
        <v>22</v>
      </c>
      <c r="U113" s="2"/>
      <c r="V113" s="1" t="s">
        <v>241</v>
      </c>
      <c r="W113" s="1" t="s">
        <v>39613</v>
      </c>
    </row>
    <row r="114" spans="1:23" x14ac:dyDescent="0.2">
      <c r="A114" s="1">
        <v>105</v>
      </c>
      <c r="B114" s="1">
        <v>2986</v>
      </c>
      <c r="C114" s="1" t="s">
        <v>38</v>
      </c>
      <c r="D114" s="1">
        <v>1</v>
      </c>
      <c r="E114" s="1">
        <v>330</v>
      </c>
      <c r="F114" s="1">
        <v>80</v>
      </c>
      <c r="G114" s="1" t="s">
        <v>19</v>
      </c>
      <c r="H114" s="1" t="s">
        <v>39179</v>
      </c>
      <c r="I114" s="1" t="s">
        <v>33</v>
      </c>
      <c r="J114" s="1" t="s">
        <v>39221</v>
      </c>
      <c r="K114" s="1" t="s">
        <v>242</v>
      </c>
      <c r="L114" s="1"/>
      <c r="M114" s="1" t="s">
        <v>240</v>
      </c>
      <c r="O114" s="1" t="s">
        <v>22</v>
      </c>
      <c r="P114" s="1" t="s">
        <v>22</v>
      </c>
      <c r="Q114" s="1" t="s">
        <v>22</v>
      </c>
      <c r="R114" s="1" t="s">
        <v>22</v>
      </c>
      <c r="S114" s="1" t="s">
        <v>22</v>
      </c>
      <c r="U114" s="2"/>
      <c r="V114" s="1" t="s">
        <v>243</v>
      </c>
      <c r="W114" s="1" t="s">
        <v>39614</v>
      </c>
    </row>
    <row r="115" spans="1:23" x14ac:dyDescent="0.2">
      <c r="A115" s="1">
        <v>107</v>
      </c>
      <c r="B115" s="1">
        <v>2986</v>
      </c>
      <c r="C115" s="1" t="s">
        <v>38</v>
      </c>
      <c r="D115" s="1">
        <v>1</v>
      </c>
      <c r="E115" s="1">
        <v>300</v>
      </c>
      <c r="F115" s="1">
        <v>60</v>
      </c>
      <c r="G115" s="1" t="s">
        <v>19</v>
      </c>
      <c r="H115" s="1" t="s">
        <v>39179</v>
      </c>
      <c r="I115" s="1" t="s">
        <v>33</v>
      </c>
      <c r="J115" s="1" t="s">
        <v>39221</v>
      </c>
      <c r="K115" s="1" t="s">
        <v>246</v>
      </c>
      <c r="L115" s="1"/>
      <c r="M115" s="1" t="s">
        <v>247</v>
      </c>
      <c r="O115" s="1" t="s">
        <v>22</v>
      </c>
      <c r="P115" s="1" t="s">
        <v>22</v>
      </c>
      <c r="Q115" s="1" t="s">
        <v>22</v>
      </c>
      <c r="R115" s="1" t="s">
        <v>22</v>
      </c>
      <c r="S115" s="1" t="s">
        <v>22</v>
      </c>
      <c r="U115" s="2"/>
      <c r="V115" s="1" t="s">
        <v>248</v>
      </c>
      <c r="W115" s="1" t="s">
        <v>39615</v>
      </c>
    </row>
    <row r="116" spans="1:23" x14ac:dyDescent="0.2">
      <c r="A116" s="1">
        <v>106</v>
      </c>
      <c r="B116" s="1">
        <v>2986</v>
      </c>
      <c r="C116" s="1" t="s">
        <v>38</v>
      </c>
      <c r="D116" s="1">
        <v>1</v>
      </c>
      <c r="E116" s="1">
        <v>370</v>
      </c>
      <c r="F116" s="1">
        <v>50</v>
      </c>
      <c r="G116" s="1" t="s">
        <v>19</v>
      </c>
      <c r="H116" s="1" t="s">
        <v>39179</v>
      </c>
      <c r="I116" s="1" t="s">
        <v>33</v>
      </c>
      <c r="J116" s="1" t="s">
        <v>39221</v>
      </c>
      <c r="O116" s="1" t="s">
        <v>22</v>
      </c>
      <c r="P116" s="1" t="s">
        <v>22</v>
      </c>
      <c r="Q116" s="1" t="s">
        <v>22</v>
      </c>
      <c r="R116" s="1" t="s">
        <v>22</v>
      </c>
      <c r="S116" s="1" t="s">
        <v>22</v>
      </c>
      <c r="U116" s="2"/>
      <c r="V116" s="1" t="s">
        <v>245</v>
      </c>
      <c r="W116" s="1" t="s">
        <v>244</v>
      </c>
    </row>
    <row r="117" spans="1:23" x14ac:dyDescent="0.2">
      <c r="A117" s="1">
        <v>108</v>
      </c>
      <c r="B117" s="1">
        <v>2986</v>
      </c>
      <c r="C117" s="1" t="s">
        <v>38</v>
      </c>
      <c r="D117" s="1">
        <v>1</v>
      </c>
      <c r="E117" s="1">
        <v>330</v>
      </c>
      <c r="F117" s="1">
        <v>60</v>
      </c>
      <c r="G117" s="1" t="s">
        <v>19</v>
      </c>
      <c r="H117" s="1" t="s">
        <v>39179</v>
      </c>
      <c r="I117" s="1" t="s">
        <v>33</v>
      </c>
      <c r="J117" s="1" t="s">
        <v>39221</v>
      </c>
      <c r="K117" s="1" t="s">
        <v>250</v>
      </c>
      <c r="L117" s="1"/>
      <c r="O117" s="1" t="s">
        <v>22</v>
      </c>
      <c r="P117" s="1" t="s">
        <v>22</v>
      </c>
      <c r="Q117" s="1" t="s">
        <v>22</v>
      </c>
      <c r="R117" s="1" t="s">
        <v>22</v>
      </c>
      <c r="S117" s="1" t="s">
        <v>22</v>
      </c>
      <c r="U117" s="2"/>
      <c r="V117" s="1" t="s">
        <v>251</v>
      </c>
      <c r="W117" s="1" t="s">
        <v>249</v>
      </c>
    </row>
    <row r="118" spans="1:23" x14ac:dyDescent="0.2">
      <c r="A118" s="1">
        <v>109</v>
      </c>
      <c r="B118" s="1">
        <v>2988</v>
      </c>
      <c r="C118" s="1" t="s">
        <v>38</v>
      </c>
      <c r="D118" s="1">
        <v>1</v>
      </c>
      <c r="E118" s="1">
        <v>910</v>
      </c>
      <c r="F118" s="1">
        <v>70</v>
      </c>
      <c r="G118" s="1" t="s">
        <v>19</v>
      </c>
      <c r="H118" s="1" t="s">
        <v>39179</v>
      </c>
      <c r="K118" s="1" t="s">
        <v>252</v>
      </c>
      <c r="L118" s="1"/>
      <c r="O118" s="1" t="s">
        <v>22</v>
      </c>
      <c r="P118" s="1" t="s">
        <v>22</v>
      </c>
      <c r="Q118" s="1" t="s">
        <v>22</v>
      </c>
      <c r="R118" s="1" t="s">
        <v>22</v>
      </c>
      <c r="S118" s="1" t="s">
        <v>22</v>
      </c>
      <c r="U118" s="2"/>
      <c r="V118" s="1" t="s">
        <v>253</v>
      </c>
    </row>
    <row r="119" spans="1:23" x14ac:dyDescent="0.2">
      <c r="A119" s="1">
        <v>110</v>
      </c>
      <c r="B119" s="1">
        <v>2988</v>
      </c>
      <c r="C119" s="1" t="s">
        <v>38</v>
      </c>
      <c r="D119" s="1">
        <v>2</v>
      </c>
      <c r="E119" s="1">
        <v>860</v>
      </c>
      <c r="F119" s="1">
        <v>70</v>
      </c>
      <c r="G119" s="1" t="s">
        <v>19</v>
      </c>
      <c r="H119" s="1" t="s">
        <v>39179</v>
      </c>
      <c r="K119" s="1" t="s">
        <v>254</v>
      </c>
      <c r="L119" s="1"/>
      <c r="O119" s="1" t="s">
        <v>22</v>
      </c>
      <c r="P119" s="1" t="s">
        <v>22</v>
      </c>
      <c r="Q119" s="1" t="s">
        <v>22</v>
      </c>
      <c r="R119" s="1" t="s">
        <v>22</v>
      </c>
      <c r="S119" s="1" t="s">
        <v>22</v>
      </c>
      <c r="U119" s="2"/>
      <c r="V119" s="1" t="s">
        <v>255</v>
      </c>
    </row>
    <row r="120" spans="1:23" x14ac:dyDescent="0.2">
      <c r="A120" s="1">
        <v>111</v>
      </c>
      <c r="B120" s="1">
        <v>2988</v>
      </c>
      <c r="C120" s="1" t="s">
        <v>38</v>
      </c>
      <c r="D120" s="1">
        <v>3</v>
      </c>
      <c r="E120" s="1">
        <v>750</v>
      </c>
      <c r="F120" s="1">
        <v>70</v>
      </c>
      <c r="G120" s="1" t="s">
        <v>19</v>
      </c>
      <c r="H120" s="1" t="s">
        <v>39179</v>
      </c>
      <c r="K120" s="1" t="s">
        <v>256</v>
      </c>
      <c r="L120" s="1"/>
      <c r="O120" s="1" t="s">
        <v>22</v>
      </c>
      <c r="P120" s="1" t="s">
        <v>22</v>
      </c>
      <c r="Q120" s="1" t="s">
        <v>22</v>
      </c>
      <c r="R120" s="1" t="s">
        <v>22</v>
      </c>
      <c r="S120" s="1" t="s">
        <v>22</v>
      </c>
      <c r="U120" s="2"/>
      <c r="V120" s="1" t="s">
        <v>257</v>
      </c>
    </row>
    <row r="121" spans="1:23" x14ac:dyDescent="0.2">
      <c r="A121" s="1">
        <v>112</v>
      </c>
      <c r="B121" s="1">
        <v>2988</v>
      </c>
      <c r="C121" s="1" t="s">
        <v>38</v>
      </c>
      <c r="D121" s="1">
        <v>4</v>
      </c>
      <c r="E121" s="1">
        <v>730</v>
      </c>
      <c r="F121" s="1">
        <v>70</v>
      </c>
      <c r="G121" s="1" t="s">
        <v>19</v>
      </c>
      <c r="H121" s="1" t="s">
        <v>39179</v>
      </c>
      <c r="K121" s="1" t="s">
        <v>258</v>
      </c>
      <c r="L121" s="1"/>
      <c r="O121" s="1" t="s">
        <v>22</v>
      </c>
      <c r="P121" s="1" t="s">
        <v>22</v>
      </c>
      <c r="Q121" s="1" t="s">
        <v>22</v>
      </c>
      <c r="R121" s="1" t="s">
        <v>22</v>
      </c>
      <c r="S121" s="1" t="s">
        <v>22</v>
      </c>
      <c r="U121" s="2"/>
      <c r="V121" s="1" t="s">
        <v>259</v>
      </c>
    </row>
    <row r="122" spans="1:23" x14ac:dyDescent="0.2">
      <c r="A122" s="1">
        <v>113</v>
      </c>
      <c r="B122" s="1">
        <v>2988</v>
      </c>
      <c r="C122" s="1" t="s">
        <v>38</v>
      </c>
      <c r="D122" s="1">
        <v>5</v>
      </c>
      <c r="E122" s="1">
        <v>890</v>
      </c>
      <c r="F122" s="1">
        <v>80</v>
      </c>
      <c r="G122" s="1" t="s">
        <v>19</v>
      </c>
      <c r="H122" s="1" t="s">
        <v>39179</v>
      </c>
      <c r="K122" s="1" t="s">
        <v>260</v>
      </c>
      <c r="L122" s="1"/>
      <c r="O122" s="1" t="s">
        <v>22</v>
      </c>
      <c r="P122" s="1" t="s">
        <v>22</v>
      </c>
      <c r="Q122" s="1" t="s">
        <v>22</v>
      </c>
      <c r="R122" s="1" t="s">
        <v>22</v>
      </c>
      <c r="S122" s="1" t="s">
        <v>22</v>
      </c>
      <c r="U122" s="2"/>
      <c r="V122" s="1" t="s">
        <v>261</v>
      </c>
    </row>
    <row r="123" spans="1:23" x14ac:dyDescent="0.2">
      <c r="A123" s="1">
        <v>114</v>
      </c>
      <c r="B123" s="1">
        <v>2991</v>
      </c>
      <c r="C123" s="1" t="s">
        <v>38</v>
      </c>
      <c r="D123" s="1">
        <v>1</v>
      </c>
      <c r="E123" s="1">
        <v>1180</v>
      </c>
      <c r="F123" s="1">
        <v>90</v>
      </c>
      <c r="G123" s="1" t="s">
        <v>19</v>
      </c>
      <c r="H123" s="1" t="s">
        <v>39179</v>
      </c>
      <c r="O123" s="1" t="s">
        <v>22</v>
      </c>
      <c r="P123" s="1" t="s">
        <v>22</v>
      </c>
      <c r="Q123" s="1" t="s">
        <v>22</v>
      </c>
      <c r="R123" s="1" t="s">
        <v>22</v>
      </c>
      <c r="S123" s="1" t="s">
        <v>22</v>
      </c>
      <c r="U123" s="2"/>
      <c r="V123" s="1" t="s">
        <v>262</v>
      </c>
    </row>
    <row r="124" spans="1:23" x14ac:dyDescent="0.2">
      <c r="A124" s="1">
        <v>115</v>
      </c>
      <c r="B124" s="1">
        <v>2992</v>
      </c>
      <c r="C124" s="1" t="s">
        <v>38</v>
      </c>
      <c r="D124" s="1">
        <v>1</v>
      </c>
      <c r="E124" s="1">
        <v>1010</v>
      </c>
      <c r="F124" s="1">
        <v>70</v>
      </c>
      <c r="G124" s="1" t="s">
        <v>19</v>
      </c>
      <c r="H124" s="1" t="s">
        <v>39179</v>
      </c>
      <c r="O124" s="1" t="s">
        <v>22</v>
      </c>
      <c r="P124" s="1" t="s">
        <v>22</v>
      </c>
      <c r="Q124" s="1" t="s">
        <v>22</v>
      </c>
      <c r="R124" s="1" t="s">
        <v>22</v>
      </c>
      <c r="S124" s="1" t="s">
        <v>22</v>
      </c>
      <c r="U124" s="2"/>
      <c r="V124" s="1" t="s">
        <v>263</v>
      </c>
    </row>
    <row r="125" spans="1:23" x14ac:dyDescent="0.2">
      <c r="A125" s="1">
        <v>116</v>
      </c>
      <c r="B125" s="1">
        <v>3016</v>
      </c>
      <c r="C125" s="1" t="s">
        <v>7051</v>
      </c>
      <c r="D125" s="1">
        <v>1</v>
      </c>
      <c r="E125" s="1">
        <v>37000</v>
      </c>
      <c r="G125" s="1" t="s">
        <v>19</v>
      </c>
      <c r="H125" s="1" t="s">
        <v>39179</v>
      </c>
      <c r="O125" s="1" t="s">
        <v>22</v>
      </c>
      <c r="P125" s="1" t="s">
        <v>22</v>
      </c>
      <c r="Q125" s="1" t="s">
        <v>22</v>
      </c>
      <c r="R125" s="1" t="s">
        <v>22</v>
      </c>
      <c r="S125" s="1" t="s">
        <v>22</v>
      </c>
      <c r="U125" s="2"/>
      <c r="V125" s="1" t="s">
        <v>264</v>
      </c>
      <c r="W125" s="2" t="s">
        <v>39576</v>
      </c>
    </row>
    <row r="126" spans="1:23" x14ac:dyDescent="0.2">
      <c r="A126" s="1">
        <v>117</v>
      </c>
      <c r="B126" s="1">
        <v>3017</v>
      </c>
      <c r="C126" s="1" t="s">
        <v>7051</v>
      </c>
      <c r="D126" s="1">
        <v>1</v>
      </c>
      <c r="E126" s="1">
        <v>37000</v>
      </c>
      <c r="G126" s="1" t="s">
        <v>19</v>
      </c>
      <c r="H126" s="1" t="s">
        <v>39179</v>
      </c>
      <c r="O126" s="1" t="s">
        <v>22</v>
      </c>
      <c r="P126" s="1" t="s">
        <v>22</v>
      </c>
      <c r="Q126" s="1" t="s">
        <v>22</v>
      </c>
      <c r="R126" s="1" t="s">
        <v>22</v>
      </c>
      <c r="S126" s="1" t="s">
        <v>22</v>
      </c>
      <c r="U126" s="2"/>
      <c r="V126" s="1" t="s">
        <v>265</v>
      </c>
      <c r="W126" s="2" t="s">
        <v>39576</v>
      </c>
    </row>
    <row r="127" spans="1:23" x14ac:dyDescent="0.2">
      <c r="A127" s="1">
        <v>118</v>
      </c>
      <c r="B127" s="1">
        <v>3018</v>
      </c>
      <c r="C127" s="1" t="s">
        <v>7051</v>
      </c>
      <c r="D127" s="1">
        <v>1</v>
      </c>
      <c r="E127" s="1">
        <v>37000</v>
      </c>
      <c r="G127" s="1" t="s">
        <v>19</v>
      </c>
      <c r="H127" s="1" t="s">
        <v>39179</v>
      </c>
      <c r="O127" s="1" t="s">
        <v>22</v>
      </c>
      <c r="P127" s="1" t="s">
        <v>22</v>
      </c>
      <c r="Q127" s="1" t="s">
        <v>22</v>
      </c>
      <c r="R127" s="1" t="s">
        <v>22</v>
      </c>
      <c r="S127" s="1" t="s">
        <v>22</v>
      </c>
      <c r="U127" s="2"/>
      <c r="V127" s="1" t="s">
        <v>266</v>
      </c>
      <c r="W127" s="2" t="s">
        <v>39576</v>
      </c>
    </row>
    <row r="128" spans="1:23" x14ac:dyDescent="0.2">
      <c r="A128" s="1">
        <v>119</v>
      </c>
      <c r="B128" s="1">
        <v>3019</v>
      </c>
      <c r="C128" s="1" t="s">
        <v>7051</v>
      </c>
      <c r="D128" s="1">
        <v>1</v>
      </c>
      <c r="E128" s="1">
        <v>37000</v>
      </c>
      <c r="G128" s="1" t="s">
        <v>19</v>
      </c>
      <c r="H128" s="1" t="s">
        <v>39179</v>
      </c>
      <c r="O128" s="1" t="s">
        <v>22</v>
      </c>
      <c r="P128" s="1" t="s">
        <v>22</v>
      </c>
      <c r="Q128" s="1" t="s">
        <v>22</v>
      </c>
      <c r="R128" s="1" t="s">
        <v>22</v>
      </c>
      <c r="S128" s="1" t="s">
        <v>22</v>
      </c>
      <c r="U128" s="2"/>
      <c r="V128" s="1" t="s">
        <v>267</v>
      </c>
      <c r="W128" s="2" t="s">
        <v>39576</v>
      </c>
    </row>
    <row r="129" spans="1:23" x14ac:dyDescent="0.2">
      <c r="A129" s="1">
        <v>120</v>
      </c>
      <c r="B129" s="1">
        <v>3020</v>
      </c>
      <c r="C129" s="1" t="s">
        <v>7051</v>
      </c>
      <c r="D129" s="1">
        <v>1</v>
      </c>
      <c r="E129" s="1">
        <v>37000</v>
      </c>
      <c r="G129" s="1" t="s">
        <v>19</v>
      </c>
      <c r="H129" s="1" t="s">
        <v>39179</v>
      </c>
      <c r="O129" s="1" t="s">
        <v>22</v>
      </c>
      <c r="P129" s="1" t="s">
        <v>22</v>
      </c>
      <c r="Q129" s="1" t="s">
        <v>22</v>
      </c>
      <c r="R129" s="1" t="s">
        <v>22</v>
      </c>
      <c r="S129" s="1" t="s">
        <v>22</v>
      </c>
      <c r="U129" s="2"/>
      <c r="V129" s="1" t="s">
        <v>268</v>
      </c>
      <c r="W129" s="2" t="s">
        <v>39576</v>
      </c>
    </row>
    <row r="130" spans="1:23" x14ac:dyDescent="0.2">
      <c r="A130" s="1">
        <v>121</v>
      </c>
      <c r="B130" s="1">
        <v>3021</v>
      </c>
      <c r="C130" s="1" t="s">
        <v>6307</v>
      </c>
      <c r="D130" s="1">
        <v>1</v>
      </c>
      <c r="E130" s="1">
        <v>37000</v>
      </c>
      <c r="G130" s="1" t="s">
        <v>19</v>
      </c>
      <c r="H130" s="1" t="s">
        <v>39179</v>
      </c>
      <c r="O130" s="1" t="s">
        <v>22</v>
      </c>
      <c r="P130" s="1" t="s">
        <v>22</v>
      </c>
      <c r="Q130" s="1" t="s">
        <v>22</v>
      </c>
      <c r="R130" s="1" t="s">
        <v>22</v>
      </c>
      <c r="S130" s="1" t="s">
        <v>22</v>
      </c>
      <c r="U130" s="2"/>
      <c r="V130" s="1" t="s">
        <v>269</v>
      </c>
      <c r="W130" s="2" t="s">
        <v>39576</v>
      </c>
    </row>
    <row r="131" spans="1:23" x14ac:dyDescent="0.2">
      <c r="A131" s="1">
        <v>122</v>
      </c>
      <c r="B131" s="1">
        <v>3022</v>
      </c>
      <c r="C131" s="1" t="s">
        <v>7051</v>
      </c>
      <c r="D131" s="1">
        <v>1</v>
      </c>
      <c r="E131" s="1">
        <v>37000</v>
      </c>
      <c r="G131" s="1" t="s">
        <v>19</v>
      </c>
      <c r="H131" s="1" t="s">
        <v>39179</v>
      </c>
      <c r="O131" s="1" t="s">
        <v>22</v>
      </c>
      <c r="P131" s="1" t="s">
        <v>22</v>
      </c>
      <c r="Q131" s="1" t="s">
        <v>22</v>
      </c>
      <c r="R131" s="1" t="s">
        <v>22</v>
      </c>
      <c r="S131" s="1" t="s">
        <v>22</v>
      </c>
      <c r="U131" s="2"/>
      <c r="V131" s="1" t="s">
        <v>270</v>
      </c>
      <c r="W131" s="2" t="s">
        <v>39576</v>
      </c>
    </row>
    <row r="132" spans="1:23" x14ac:dyDescent="0.2">
      <c r="A132" s="1">
        <v>123</v>
      </c>
      <c r="B132" s="1">
        <v>3023</v>
      </c>
      <c r="C132" s="1" t="s">
        <v>7051</v>
      </c>
      <c r="D132" s="1">
        <v>1</v>
      </c>
      <c r="E132" s="1">
        <v>37000</v>
      </c>
      <c r="G132" s="1" t="s">
        <v>19</v>
      </c>
      <c r="H132" s="1" t="s">
        <v>39179</v>
      </c>
      <c r="O132" s="1" t="s">
        <v>22</v>
      </c>
      <c r="P132" s="1" t="s">
        <v>22</v>
      </c>
      <c r="Q132" s="1" t="s">
        <v>22</v>
      </c>
      <c r="R132" s="1" t="s">
        <v>22</v>
      </c>
      <c r="S132" s="1" t="s">
        <v>22</v>
      </c>
      <c r="U132" s="2"/>
      <c r="V132" s="1" t="s">
        <v>271</v>
      </c>
      <c r="W132" s="2" t="s">
        <v>39576</v>
      </c>
    </row>
    <row r="133" spans="1:23" x14ac:dyDescent="0.2">
      <c r="A133" s="1">
        <v>2561</v>
      </c>
      <c r="B133" s="1">
        <v>3032</v>
      </c>
      <c r="C133" s="1" t="s">
        <v>38</v>
      </c>
      <c r="D133" s="1">
        <v>1</v>
      </c>
      <c r="E133" s="1">
        <v>27900</v>
      </c>
      <c r="F133" s="1">
        <v>775</v>
      </c>
      <c r="G133" s="1" t="s">
        <v>19</v>
      </c>
      <c r="H133" s="1" t="s">
        <v>39179</v>
      </c>
      <c r="I133" s="1" t="s">
        <v>4706</v>
      </c>
      <c r="J133" s="1" t="s">
        <v>39227</v>
      </c>
      <c r="K133" s="1" t="s">
        <v>5493</v>
      </c>
      <c r="L133" s="1"/>
      <c r="O133" s="1" t="s">
        <v>22</v>
      </c>
      <c r="P133" s="1" t="s">
        <v>22</v>
      </c>
      <c r="Q133" s="1" t="s">
        <v>22</v>
      </c>
      <c r="R133" s="1" t="s">
        <v>584</v>
      </c>
      <c r="S133" s="1" t="s">
        <v>585</v>
      </c>
      <c r="U133" s="2" t="s">
        <v>14530</v>
      </c>
      <c r="V133" s="1" t="s">
        <v>5494</v>
      </c>
    </row>
    <row r="134" spans="1:23" x14ac:dyDescent="0.2">
      <c r="A134" s="1">
        <v>124</v>
      </c>
      <c r="B134" s="1">
        <v>3033</v>
      </c>
      <c r="C134" s="1" t="s">
        <v>38</v>
      </c>
      <c r="D134" s="1">
        <v>1</v>
      </c>
      <c r="E134" s="1">
        <v>12500</v>
      </c>
      <c r="F134" s="1">
        <v>1020</v>
      </c>
      <c r="G134" s="1" t="s">
        <v>19</v>
      </c>
      <c r="H134" s="1" t="s">
        <v>39179</v>
      </c>
      <c r="I134" s="1" t="s">
        <v>39</v>
      </c>
      <c r="J134" s="1" t="s">
        <v>39217</v>
      </c>
      <c r="O134" s="1" t="s">
        <v>22</v>
      </c>
      <c r="P134" s="1" t="s">
        <v>22</v>
      </c>
      <c r="Q134" s="1" t="s">
        <v>22</v>
      </c>
      <c r="R134" s="1" t="s">
        <v>272</v>
      </c>
      <c r="S134" s="1" t="s">
        <v>273</v>
      </c>
      <c r="T134" s="1" t="s">
        <v>274</v>
      </c>
      <c r="U134" s="1" t="s">
        <v>14482</v>
      </c>
      <c r="V134" s="1" t="s">
        <v>275</v>
      </c>
    </row>
    <row r="135" spans="1:23" x14ac:dyDescent="0.2">
      <c r="A135" s="1">
        <v>125</v>
      </c>
      <c r="B135" s="1">
        <v>3049</v>
      </c>
      <c r="C135" s="1" t="s">
        <v>38</v>
      </c>
      <c r="D135" s="1">
        <v>1</v>
      </c>
      <c r="E135" s="1">
        <v>12590</v>
      </c>
      <c r="F135" s="1">
        <v>570</v>
      </c>
      <c r="G135" s="1" t="s">
        <v>19</v>
      </c>
      <c r="H135" s="1" t="s">
        <v>39179</v>
      </c>
      <c r="I135" s="1" t="s">
        <v>138</v>
      </c>
      <c r="J135" s="1" t="s">
        <v>15881</v>
      </c>
      <c r="K135" s="1" t="s">
        <v>276</v>
      </c>
      <c r="L135" s="1"/>
      <c r="O135" s="1" t="s">
        <v>22</v>
      </c>
      <c r="P135" s="1" t="s">
        <v>22</v>
      </c>
      <c r="Q135" s="1" t="s">
        <v>22</v>
      </c>
      <c r="R135" s="1" t="s">
        <v>22</v>
      </c>
      <c r="S135" s="1" t="s">
        <v>22</v>
      </c>
      <c r="U135" s="2"/>
      <c r="V135" s="1" t="s">
        <v>277</v>
      </c>
    </row>
    <row r="136" spans="1:23" x14ac:dyDescent="0.2">
      <c r="A136" s="1">
        <v>126</v>
      </c>
      <c r="B136" s="1">
        <v>3059</v>
      </c>
      <c r="C136" s="1" t="s">
        <v>38</v>
      </c>
      <c r="D136" s="1">
        <v>1</v>
      </c>
      <c r="E136" s="1">
        <v>9400</v>
      </c>
      <c r="F136" s="1">
        <v>250</v>
      </c>
      <c r="G136" s="1" t="s">
        <v>19</v>
      </c>
      <c r="H136" s="1" t="s">
        <v>39179</v>
      </c>
      <c r="I136" s="1" t="s">
        <v>138</v>
      </c>
      <c r="J136" s="1" t="s">
        <v>15881</v>
      </c>
      <c r="K136" s="1" t="s">
        <v>278</v>
      </c>
      <c r="L136" s="1"/>
      <c r="N136" s="1" t="s">
        <v>55</v>
      </c>
      <c r="O136" s="1" t="s">
        <v>22</v>
      </c>
      <c r="P136" s="1" t="s">
        <v>22</v>
      </c>
      <c r="Q136" s="1" t="s">
        <v>22</v>
      </c>
      <c r="R136" s="1" t="s">
        <v>22</v>
      </c>
      <c r="S136" s="1" t="s">
        <v>22</v>
      </c>
      <c r="U136" s="2"/>
      <c r="V136" s="1" t="s">
        <v>279</v>
      </c>
      <c r="W136" s="2" t="s">
        <v>39249</v>
      </c>
    </row>
    <row r="137" spans="1:23" x14ac:dyDescent="0.2">
      <c r="A137" s="1">
        <v>127</v>
      </c>
      <c r="B137" s="1">
        <v>3068</v>
      </c>
      <c r="C137" s="1" t="s">
        <v>280</v>
      </c>
      <c r="D137" s="1">
        <v>1</v>
      </c>
      <c r="E137" s="1">
        <v>1050</v>
      </c>
      <c r="F137" s="1">
        <v>60</v>
      </c>
      <c r="G137" s="1" t="s">
        <v>19</v>
      </c>
      <c r="H137" s="1" t="s">
        <v>39179</v>
      </c>
      <c r="I137" s="1" t="s">
        <v>281</v>
      </c>
      <c r="J137" s="1" t="s">
        <v>39235</v>
      </c>
      <c r="O137" s="1" t="s">
        <v>22</v>
      </c>
      <c r="P137" s="1" t="s">
        <v>22</v>
      </c>
      <c r="Q137" s="1" t="s">
        <v>22</v>
      </c>
      <c r="R137" s="1" t="s">
        <v>22</v>
      </c>
      <c r="S137" s="1" t="s">
        <v>22</v>
      </c>
      <c r="U137" s="2"/>
      <c r="V137" s="1" t="s">
        <v>282</v>
      </c>
    </row>
    <row r="138" spans="1:23" x14ac:dyDescent="0.2">
      <c r="A138" s="1">
        <v>128</v>
      </c>
      <c r="B138" s="1">
        <v>3068</v>
      </c>
      <c r="C138" s="1" t="s">
        <v>283</v>
      </c>
      <c r="D138" s="1">
        <v>1</v>
      </c>
      <c r="E138" s="1">
        <v>1040</v>
      </c>
      <c r="F138" s="1">
        <v>70</v>
      </c>
      <c r="G138" s="1" t="s">
        <v>19</v>
      </c>
      <c r="H138" s="1" t="s">
        <v>39179</v>
      </c>
      <c r="I138" s="1" t="s">
        <v>281</v>
      </c>
      <c r="J138" s="1" t="s">
        <v>39235</v>
      </c>
      <c r="O138" s="1" t="s">
        <v>22</v>
      </c>
      <c r="P138" s="1" t="s">
        <v>22</v>
      </c>
      <c r="Q138" s="1" t="s">
        <v>22</v>
      </c>
      <c r="R138" s="1" t="s">
        <v>22</v>
      </c>
      <c r="S138" s="1" t="s">
        <v>22</v>
      </c>
      <c r="U138" s="2"/>
      <c r="V138" s="1" t="s">
        <v>284</v>
      </c>
    </row>
    <row r="139" spans="1:23" x14ac:dyDescent="0.2">
      <c r="A139" s="1">
        <v>129</v>
      </c>
      <c r="B139" s="1">
        <v>3068</v>
      </c>
      <c r="C139" s="1" t="s">
        <v>285</v>
      </c>
      <c r="D139" s="1">
        <v>1</v>
      </c>
      <c r="E139" s="1">
        <v>970</v>
      </c>
      <c r="F139" s="1">
        <v>70</v>
      </c>
      <c r="G139" s="1" t="s">
        <v>19</v>
      </c>
      <c r="H139" s="1" t="s">
        <v>39179</v>
      </c>
      <c r="I139" s="1" t="s">
        <v>281</v>
      </c>
      <c r="J139" s="1" t="s">
        <v>39235</v>
      </c>
      <c r="O139" s="1" t="s">
        <v>22</v>
      </c>
      <c r="P139" s="1" t="s">
        <v>22</v>
      </c>
      <c r="Q139" s="1" t="s">
        <v>22</v>
      </c>
      <c r="R139" s="1" t="s">
        <v>22</v>
      </c>
      <c r="S139" s="1" t="s">
        <v>22</v>
      </c>
      <c r="U139" s="2"/>
      <c r="V139" s="1" t="s">
        <v>286</v>
      </c>
    </row>
    <row r="140" spans="1:23" x14ac:dyDescent="0.2">
      <c r="A140" s="1">
        <v>130</v>
      </c>
      <c r="B140" s="1">
        <v>3068</v>
      </c>
      <c r="C140" s="1" t="s">
        <v>287</v>
      </c>
      <c r="D140" s="1">
        <v>1</v>
      </c>
      <c r="E140" s="1">
        <v>890</v>
      </c>
      <c r="F140" s="1">
        <v>80</v>
      </c>
      <c r="G140" s="1" t="s">
        <v>19</v>
      </c>
      <c r="H140" s="1" t="s">
        <v>39179</v>
      </c>
      <c r="I140" s="1" t="s">
        <v>281</v>
      </c>
      <c r="J140" s="1" t="s">
        <v>39235</v>
      </c>
      <c r="O140" s="1" t="s">
        <v>22</v>
      </c>
      <c r="P140" s="1" t="s">
        <v>22</v>
      </c>
      <c r="Q140" s="1" t="s">
        <v>22</v>
      </c>
      <c r="R140" s="1" t="s">
        <v>22</v>
      </c>
      <c r="S140" s="1" t="s">
        <v>22</v>
      </c>
      <c r="U140" s="2"/>
      <c r="V140" s="1" t="s">
        <v>288</v>
      </c>
    </row>
    <row r="141" spans="1:23" x14ac:dyDescent="0.2">
      <c r="A141" s="1">
        <v>131</v>
      </c>
      <c r="B141" s="1">
        <v>3068</v>
      </c>
      <c r="C141" s="1" t="s">
        <v>289</v>
      </c>
      <c r="D141" s="1">
        <v>1</v>
      </c>
      <c r="E141" s="1">
        <v>840</v>
      </c>
      <c r="F141" s="1">
        <v>60</v>
      </c>
      <c r="G141" s="1" t="s">
        <v>19</v>
      </c>
      <c r="H141" s="1" t="s">
        <v>39179</v>
      </c>
      <c r="I141" s="1" t="s">
        <v>281</v>
      </c>
      <c r="J141" s="1" t="s">
        <v>39235</v>
      </c>
      <c r="O141" s="1" t="s">
        <v>22</v>
      </c>
      <c r="P141" s="1" t="s">
        <v>22</v>
      </c>
      <c r="Q141" s="1" t="s">
        <v>22</v>
      </c>
      <c r="R141" s="1" t="s">
        <v>22</v>
      </c>
      <c r="S141" s="1" t="s">
        <v>22</v>
      </c>
      <c r="U141" s="2"/>
      <c r="V141" s="1" t="s">
        <v>290</v>
      </c>
    </row>
    <row r="142" spans="1:23" x14ac:dyDescent="0.2">
      <c r="A142" s="1">
        <v>132</v>
      </c>
      <c r="B142" s="1">
        <v>3068</v>
      </c>
      <c r="C142" s="1" t="s">
        <v>291</v>
      </c>
      <c r="D142" s="1">
        <v>1</v>
      </c>
      <c r="E142" s="1">
        <v>600</v>
      </c>
      <c r="F142" s="1">
        <v>50</v>
      </c>
      <c r="G142" s="1" t="s">
        <v>19</v>
      </c>
      <c r="H142" s="1" t="s">
        <v>39179</v>
      </c>
      <c r="I142" s="1" t="s">
        <v>281</v>
      </c>
      <c r="J142" s="1" t="s">
        <v>39235</v>
      </c>
      <c r="O142" s="1" t="s">
        <v>22</v>
      </c>
      <c r="P142" s="1" t="s">
        <v>22</v>
      </c>
      <c r="Q142" s="1" t="s">
        <v>22</v>
      </c>
      <c r="R142" s="1" t="s">
        <v>22</v>
      </c>
      <c r="S142" s="1" t="s">
        <v>22</v>
      </c>
      <c r="U142" s="2"/>
      <c r="V142" s="1" t="s">
        <v>292</v>
      </c>
    </row>
    <row r="143" spans="1:23" x14ac:dyDescent="0.2">
      <c r="A143" s="1">
        <v>133</v>
      </c>
      <c r="B143" s="1">
        <v>3068</v>
      </c>
      <c r="C143" s="1" t="s">
        <v>293</v>
      </c>
      <c r="D143" s="1">
        <v>1</v>
      </c>
      <c r="E143" s="1">
        <v>590</v>
      </c>
      <c r="F143" s="1">
        <v>50</v>
      </c>
      <c r="G143" s="1" t="s">
        <v>19</v>
      </c>
      <c r="H143" s="1" t="s">
        <v>39179</v>
      </c>
      <c r="I143" s="1" t="s">
        <v>281</v>
      </c>
      <c r="J143" s="1" t="s">
        <v>39235</v>
      </c>
      <c r="O143" s="1" t="s">
        <v>22</v>
      </c>
      <c r="P143" s="1" t="s">
        <v>22</v>
      </c>
      <c r="Q143" s="1" t="s">
        <v>22</v>
      </c>
      <c r="R143" s="1" t="s">
        <v>22</v>
      </c>
      <c r="S143" s="1" t="s">
        <v>22</v>
      </c>
      <c r="U143" s="2"/>
      <c r="V143" s="1" t="s">
        <v>294</v>
      </c>
    </row>
    <row r="144" spans="1:23" x14ac:dyDescent="0.2">
      <c r="A144" s="1">
        <v>134</v>
      </c>
      <c r="B144" s="1">
        <v>3068</v>
      </c>
      <c r="C144" s="1" t="s">
        <v>295</v>
      </c>
      <c r="D144" s="1">
        <v>1</v>
      </c>
      <c r="E144" s="1">
        <v>520</v>
      </c>
      <c r="F144" s="1">
        <v>50</v>
      </c>
      <c r="G144" s="1" t="s">
        <v>19</v>
      </c>
      <c r="H144" s="1" t="s">
        <v>39179</v>
      </c>
      <c r="I144" s="1" t="s">
        <v>281</v>
      </c>
      <c r="J144" s="1" t="s">
        <v>39235</v>
      </c>
      <c r="O144" s="1" t="s">
        <v>22</v>
      </c>
      <c r="P144" s="1" t="s">
        <v>22</v>
      </c>
      <c r="Q144" s="1" t="s">
        <v>22</v>
      </c>
      <c r="R144" s="1" t="s">
        <v>22</v>
      </c>
      <c r="S144" s="1" t="s">
        <v>22</v>
      </c>
      <c r="U144" s="2"/>
      <c r="V144" s="1" t="s">
        <v>296</v>
      </c>
    </row>
    <row r="145" spans="1:23" x14ac:dyDescent="0.2">
      <c r="A145" s="1">
        <v>135</v>
      </c>
      <c r="B145" s="1">
        <v>3068</v>
      </c>
      <c r="C145" s="1" t="s">
        <v>297</v>
      </c>
      <c r="D145" s="1">
        <v>1</v>
      </c>
      <c r="E145" s="1">
        <v>470</v>
      </c>
      <c r="F145" s="1">
        <v>60</v>
      </c>
      <c r="G145" s="1" t="s">
        <v>19</v>
      </c>
      <c r="H145" s="1" t="s">
        <v>39179</v>
      </c>
      <c r="I145" s="1" t="s">
        <v>281</v>
      </c>
      <c r="J145" s="1" t="s">
        <v>39235</v>
      </c>
      <c r="O145" s="1" t="s">
        <v>22</v>
      </c>
      <c r="P145" s="1" t="s">
        <v>22</v>
      </c>
      <c r="Q145" s="1" t="s">
        <v>22</v>
      </c>
      <c r="R145" s="1" t="s">
        <v>22</v>
      </c>
      <c r="S145" s="1" t="s">
        <v>22</v>
      </c>
      <c r="U145" s="2"/>
      <c r="V145" s="1" t="s">
        <v>298</v>
      </c>
    </row>
    <row r="146" spans="1:23" x14ac:dyDescent="0.2">
      <c r="A146" s="1">
        <v>136</v>
      </c>
      <c r="B146" s="1">
        <v>3068</v>
      </c>
      <c r="C146" s="1" t="s">
        <v>299</v>
      </c>
      <c r="D146" s="1">
        <v>1</v>
      </c>
      <c r="E146" s="1">
        <v>450</v>
      </c>
      <c r="F146" s="1">
        <v>80</v>
      </c>
      <c r="G146" s="1" t="s">
        <v>19</v>
      </c>
      <c r="H146" s="1" t="s">
        <v>39179</v>
      </c>
      <c r="I146" s="1" t="s">
        <v>281</v>
      </c>
      <c r="J146" s="1" t="s">
        <v>39235</v>
      </c>
      <c r="O146" s="1" t="s">
        <v>22</v>
      </c>
      <c r="P146" s="1" t="s">
        <v>22</v>
      </c>
      <c r="Q146" s="1" t="s">
        <v>22</v>
      </c>
      <c r="R146" s="1" t="s">
        <v>22</v>
      </c>
      <c r="S146" s="1" t="s">
        <v>22</v>
      </c>
      <c r="U146" s="2"/>
      <c r="V146" s="1" t="s">
        <v>300</v>
      </c>
    </row>
    <row r="147" spans="1:23" x14ac:dyDescent="0.2">
      <c r="A147" s="1">
        <v>137</v>
      </c>
      <c r="B147" s="1">
        <v>3068</v>
      </c>
      <c r="C147" s="1" t="s">
        <v>301</v>
      </c>
      <c r="D147" s="1">
        <v>1</v>
      </c>
      <c r="E147" s="1">
        <v>230</v>
      </c>
      <c r="F147" s="1">
        <v>60</v>
      </c>
      <c r="G147" s="1" t="s">
        <v>19</v>
      </c>
      <c r="H147" s="1" t="s">
        <v>39179</v>
      </c>
      <c r="I147" s="1" t="s">
        <v>281</v>
      </c>
      <c r="J147" s="1" t="s">
        <v>39235</v>
      </c>
      <c r="O147" s="1" t="s">
        <v>22</v>
      </c>
      <c r="P147" s="1" t="s">
        <v>22</v>
      </c>
      <c r="Q147" s="1" t="s">
        <v>22</v>
      </c>
      <c r="R147" s="1" t="s">
        <v>22</v>
      </c>
      <c r="S147" s="1" t="s">
        <v>22</v>
      </c>
      <c r="U147" s="2"/>
      <c r="V147" s="1" t="s">
        <v>302</v>
      </c>
    </row>
    <row r="148" spans="1:23" x14ac:dyDescent="0.2">
      <c r="A148" s="1">
        <v>138</v>
      </c>
      <c r="B148" s="1">
        <v>3068</v>
      </c>
      <c r="C148" s="1" t="s">
        <v>303</v>
      </c>
      <c r="D148" s="1">
        <v>1</v>
      </c>
      <c r="E148" s="1">
        <v>160</v>
      </c>
      <c r="F148" s="1">
        <v>80</v>
      </c>
      <c r="G148" s="1" t="s">
        <v>19</v>
      </c>
      <c r="H148" s="1" t="s">
        <v>39179</v>
      </c>
      <c r="I148" s="1" t="s">
        <v>281</v>
      </c>
      <c r="J148" s="1" t="s">
        <v>39235</v>
      </c>
      <c r="O148" s="1" t="s">
        <v>22</v>
      </c>
      <c r="P148" s="1" t="s">
        <v>22</v>
      </c>
      <c r="Q148" s="1" t="s">
        <v>22</v>
      </c>
      <c r="R148" s="1" t="s">
        <v>22</v>
      </c>
      <c r="S148" s="1" t="s">
        <v>22</v>
      </c>
      <c r="U148" s="2"/>
      <c r="V148" s="1" t="s">
        <v>304</v>
      </c>
    </row>
    <row r="149" spans="1:23" x14ac:dyDescent="0.2">
      <c r="A149" s="1">
        <v>139</v>
      </c>
      <c r="B149" s="1">
        <v>3068</v>
      </c>
      <c r="C149" s="1" t="s">
        <v>305</v>
      </c>
      <c r="D149" s="1">
        <v>1</v>
      </c>
      <c r="E149" s="1">
        <v>150</v>
      </c>
      <c r="F149" s="1">
        <v>70</v>
      </c>
      <c r="G149" s="1" t="s">
        <v>19</v>
      </c>
      <c r="H149" s="1" t="s">
        <v>39179</v>
      </c>
      <c r="I149" s="1" t="s">
        <v>281</v>
      </c>
      <c r="J149" s="1" t="s">
        <v>39235</v>
      </c>
      <c r="O149" s="1" t="s">
        <v>22</v>
      </c>
      <c r="P149" s="1" t="s">
        <v>22</v>
      </c>
      <c r="Q149" s="1" t="s">
        <v>22</v>
      </c>
      <c r="R149" s="1" t="s">
        <v>22</v>
      </c>
      <c r="S149" s="1" t="s">
        <v>22</v>
      </c>
      <c r="U149" s="2"/>
      <c r="V149" s="1" t="s">
        <v>306</v>
      </c>
    </row>
    <row r="150" spans="1:23" x14ac:dyDescent="0.2">
      <c r="A150" s="1">
        <v>140</v>
      </c>
      <c r="B150" s="1">
        <v>3074</v>
      </c>
      <c r="C150" s="1" t="s">
        <v>38</v>
      </c>
      <c r="D150" s="1">
        <v>1</v>
      </c>
      <c r="E150" s="1">
        <v>3500000</v>
      </c>
      <c r="F150" s="1">
        <v>1000000</v>
      </c>
      <c r="G150" s="1" t="s">
        <v>307</v>
      </c>
      <c r="H150" s="1" t="s">
        <v>39181</v>
      </c>
      <c r="I150" s="1" t="s">
        <v>308</v>
      </c>
      <c r="J150" s="1" t="s">
        <v>39213</v>
      </c>
      <c r="K150" s="1" t="s">
        <v>309</v>
      </c>
      <c r="L150" s="1"/>
      <c r="N150" s="1" t="s">
        <v>310</v>
      </c>
      <c r="O150" s="1" t="s">
        <v>22</v>
      </c>
      <c r="P150" s="1" t="s">
        <v>22</v>
      </c>
      <c r="Q150" s="1" t="s">
        <v>22</v>
      </c>
      <c r="R150" s="1" t="s">
        <v>22</v>
      </c>
      <c r="S150" s="1" t="s">
        <v>22</v>
      </c>
      <c r="U150" s="2"/>
      <c r="V150" s="1" t="s">
        <v>311</v>
      </c>
      <c r="W150" s="2" t="s">
        <v>39247</v>
      </c>
    </row>
    <row r="151" spans="1:23" x14ac:dyDescent="0.2">
      <c r="A151" s="1">
        <v>144</v>
      </c>
      <c r="B151" s="1">
        <v>3076</v>
      </c>
      <c r="C151" s="1" t="s">
        <v>38</v>
      </c>
      <c r="D151" s="1">
        <v>2</v>
      </c>
      <c r="E151" s="1">
        <v>120000</v>
      </c>
      <c r="F151" s="1">
        <v>90000</v>
      </c>
      <c r="G151" s="1" t="s">
        <v>318</v>
      </c>
      <c r="H151" s="1" t="s">
        <v>39182</v>
      </c>
      <c r="I151" s="1" t="s">
        <v>314</v>
      </c>
      <c r="J151" s="1" t="s">
        <v>39236</v>
      </c>
      <c r="N151" s="1" t="s">
        <v>310</v>
      </c>
      <c r="O151" s="1" t="s">
        <v>315</v>
      </c>
      <c r="P151" s="1" t="s">
        <v>22</v>
      </c>
      <c r="Q151" s="1" t="s">
        <v>22</v>
      </c>
      <c r="R151" s="1" t="s">
        <v>22</v>
      </c>
      <c r="S151" s="1" t="s">
        <v>22</v>
      </c>
      <c r="T151" s="1" t="s">
        <v>316</v>
      </c>
      <c r="U151" s="1" t="s">
        <v>315</v>
      </c>
      <c r="V151" s="1" t="s">
        <v>322</v>
      </c>
      <c r="W151" s="1" t="s">
        <v>39577</v>
      </c>
    </row>
    <row r="152" spans="1:23" x14ac:dyDescent="0.2">
      <c r="A152" s="1">
        <v>145</v>
      </c>
      <c r="B152" s="1">
        <v>3076</v>
      </c>
      <c r="C152" s="1" t="s">
        <v>38</v>
      </c>
      <c r="D152" s="1">
        <v>3</v>
      </c>
      <c r="E152" s="1">
        <v>100000</v>
      </c>
      <c r="F152" s="1">
        <v>100000</v>
      </c>
      <c r="G152" s="1" t="s">
        <v>318</v>
      </c>
      <c r="H152" s="1" t="s">
        <v>39182</v>
      </c>
      <c r="I152" s="1" t="s">
        <v>314</v>
      </c>
      <c r="J152" s="1" t="s">
        <v>39236</v>
      </c>
      <c r="N152" s="1" t="s">
        <v>310</v>
      </c>
      <c r="O152" s="1" t="s">
        <v>315</v>
      </c>
      <c r="P152" s="1" t="s">
        <v>22</v>
      </c>
      <c r="Q152" s="1" t="s">
        <v>22</v>
      </c>
      <c r="R152" s="1" t="s">
        <v>22</v>
      </c>
      <c r="S152" s="1" t="s">
        <v>22</v>
      </c>
      <c r="T152" s="1" t="s">
        <v>316</v>
      </c>
      <c r="U152" s="1" t="s">
        <v>315</v>
      </c>
      <c r="V152" s="1" t="s">
        <v>323</v>
      </c>
      <c r="W152" s="1" t="s">
        <v>39577</v>
      </c>
    </row>
    <row r="153" spans="1:23" x14ac:dyDescent="0.2">
      <c r="A153" s="1">
        <v>142</v>
      </c>
      <c r="B153" s="1">
        <v>3076</v>
      </c>
      <c r="C153" s="1" t="s">
        <v>38</v>
      </c>
      <c r="D153" s="1">
        <v>2</v>
      </c>
      <c r="E153" s="1">
        <v>250000</v>
      </c>
      <c r="F153" s="1">
        <v>4500</v>
      </c>
      <c r="G153" s="1" t="s">
        <v>318</v>
      </c>
      <c r="H153" s="1" t="s">
        <v>39182</v>
      </c>
      <c r="I153" s="1" t="s">
        <v>314</v>
      </c>
      <c r="J153" s="1" t="s">
        <v>39236</v>
      </c>
      <c r="O153" s="1" t="s">
        <v>315</v>
      </c>
      <c r="P153" s="1" t="s">
        <v>22</v>
      </c>
      <c r="Q153" s="1" t="s">
        <v>22</v>
      </c>
      <c r="R153" s="1" t="s">
        <v>22</v>
      </c>
      <c r="S153" s="1" t="s">
        <v>22</v>
      </c>
      <c r="T153" s="1" t="s">
        <v>316</v>
      </c>
      <c r="U153" s="1" t="s">
        <v>315</v>
      </c>
      <c r="V153" s="1" t="s">
        <v>319</v>
      </c>
      <c r="W153" s="1" t="s">
        <v>312</v>
      </c>
    </row>
    <row r="154" spans="1:23" x14ac:dyDescent="0.2">
      <c r="A154" s="1">
        <v>141</v>
      </c>
      <c r="B154" s="1">
        <v>3076</v>
      </c>
      <c r="C154" s="1" t="s">
        <v>38</v>
      </c>
      <c r="D154" s="1">
        <v>1</v>
      </c>
      <c r="E154" s="1">
        <v>200600</v>
      </c>
      <c r="F154" s="1">
        <v>9100</v>
      </c>
      <c r="G154" s="1" t="s">
        <v>313</v>
      </c>
      <c r="H154" s="1" t="s">
        <v>39186</v>
      </c>
      <c r="I154" s="1" t="s">
        <v>314</v>
      </c>
      <c r="J154" s="1" t="s">
        <v>39236</v>
      </c>
      <c r="O154" s="1" t="s">
        <v>315</v>
      </c>
      <c r="P154" s="1" t="s">
        <v>22</v>
      </c>
      <c r="Q154" s="1" t="s">
        <v>22</v>
      </c>
      <c r="R154" s="1" t="s">
        <v>22</v>
      </c>
      <c r="S154" s="1" t="s">
        <v>22</v>
      </c>
      <c r="T154" s="1" t="s">
        <v>316</v>
      </c>
      <c r="U154" s="1" t="s">
        <v>315</v>
      </c>
      <c r="V154" s="1" t="s">
        <v>317</v>
      </c>
      <c r="W154" s="1" t="s">
        <v>312</v>
      </c>
    </row>
    <row r="155" spans="1:23" x14ac:dyDescent="0.2">
      <c r="A155" s="1">
        <v>143</v>
      </c>
      <c r="B155" s="1">
        <v>3076</v>
      </c>
      <c r="C155" s="1" t="s">
        <v>38</v>
      </c>
      <c r="D155" s="1">
        <v>1</v>
      </c>
      <c r="E155" s="1">
        <v>78300</v>
      </c>
      <c r="F155" s="1">
        <v>7000</v>
      </c>
      <c r="G155" s="1" t="s">
        <v>313</v>
      </c>
      <c r="H155" s="1" t="s">
        <v>39186</v>
      </c>
      <c r="I155" s="1" t="s">
        <v>314</v>
      </c>
      <c r="J155" s="1" t="s">
        <v>39236</v>
      </c>
      <c r="O155" s="1" t="s">
        <v>315</v>
      </c>
      <c r="P155" s="1" t="s">
        <v>22</v>
      </c>
      <c r="Q155" s="1" t="s">
        <v>22</v>
      </c>
      <c r="R155" s="1" t="s">
        <v>22</v>
      </c>
      <c r="S155" s="1" t="s">
        <v>22</v>
      </c>
      <c r="T155" s="1" t="s">
        <v>316</v>
      </c>
      <c r="U155" s="1" t="s">
        <v>315</v>
      </c>
      <c r="V155" s="1" t="s">
        <v>321</v>
      </c>
      <c r="W155" s="1" t="s">
        <v>320</v>
      </c>
    </row>
    <row r="156" spans="1:23" x14ac:dyDescent="0.2">
      <c r="A156" s="1">
        <v>147</v>
      </c>
      <c r="B156" s="1">
        <v>3077</v>
      </c>
      <c r="C156" s="1" t="s">
        <v>38</v>
      </c>
      <c r="D156" s="1">
        <v>2</v>
      </c>
      <c r="E156" s="1">
        <v>6530</v>
      </c>
      <c r="F156" s="1">
        <v>70</v>
      </c>
      <c r="G156" s="1" t="s">
        <v>19</v>
      </c>
      <c r="H156" s="1" t="s">
        <v>39179</v>
      </c>
      <c r="I156" s="1" t="s">
        <v>281</v>
      </c>
      <c r="J156" s="1" t="s">
        <v>39235</v>
      </c>
      <c r="K156" s="1" t="s">
        <v>326</v>
      </c>
      <c r="L156" s="1"/>
      <c r="N156" s="1" t="s">
        <v>310</v>
      </c>
      <c r="O156" s="1" t="s">
        <v>22</v>
      </c>
      <c r="P156" s="1" t="s">
        <v>22</v>
      </c>
      <c r="Q156" s="1" t="s">
        <v>22</v>
      </c>
      <c r="R156" s="1" t="s">
        <v>22</v>
      </c>
      <c r="S156" s="1" t="s">
        <v>22</v>
      </c>
      <c r="U156" s="2"/>
      <c r="V156" s="1" t="s">
        <v>327</v>
      </c>
      <c r="W156" s="2" t="s">
        <v>39247</v>
      </c>
    </row>
    <row r="157" spans="1:23" x14ac:dyDescent="0.2">
      <c r="A157" s="1">
        <v>146</v>
      </c>
      <c r="B157" s="1">
        <v>3077</v>
      </c>
      <c r="C157" s="1" t="s">
        <v>38</v>
      </c>
      <c r="D157" s="1">
        <v>1</v>
      </c>
      <c r="E157" s="1">
        <v>27050</v>
      </c>
      <c r="F157" s="1">
        <v>200</v>
      </c>
      <c r="G157" s="1" t="s">
        <v>19</v>
      </c>
      <c r="H157" s="1" t="s">
        <v>39179</v>
      </c>
      <c r="K157" s="1" t="s">
        <v>324</v>
      </c>
      <c r="L157" s="1"/>
      <c r="N157" s="1" t="s">
        <v>310</v>
      </c>
      <c r="O157" s="1" t="s">
        <v>22</v>
      </c>
      <c r="P157" s="1" t="s">
        <v>22</v>
      </c>
      <c r="Q157" s="1" t="s">
        <v>22</v>
      </c>
      <c r="R157" s="1" t="s">
        <v>22</v>
      </c>
      <c r="S157" s="1" t="s">
        <v>22</v>
      </c>
      <c r="U157" s="2"/>
      <c r="V157" s="1" t="s">
        <v>325</v>
      </c>
      <c r="W157" s="2" t="s">
        <v>39247</v>
      </c>
    </row>
    <row r="158" spans="1:23" x14ac:dyDescent="0.2">
      <c r="A158" s="1">
        <v>148</v>
      </c>
      <c r="B158" s="1">
        <v>3098</v>
      </c>
      <c r="C158" s="1" t="s">
        <v>38</v>
      </c>
      <c r="D158" s="1">
        <v>1</v>
      </c>
      <c r="E158" s="1">
        <v>25050</v>
      </c>
      <c r="F158" s="1">
        <v>660</v>
      </c>
      <c r="G158" s="1" t="s">
        <v>19</v>
      </c>
      <c r="H158" s="1" t="s">
        <v>39179</v>
      </c>
      <c r="I158" s="1" t="s">
        <v>57</v>
      </c>
      <c r="J158" s="1" t="s">
        <v>39212</v>
      </c>
      <c r="K158" s="1" t="s">
        <v>328</v>
      </c>
      <c r="L158" s="1"/>
      <c r="N158" s="1" t="s">
        <v>310</v>
      </c>
      <c r="O158" s="1" t="s">
        <v>22</v>
      </c>
      <c r="P158" s="1" t="s">
        <v>22</v>
      </c>
      <c r="Q158" s="1" t="s">
        <v>22</v>
      </c>
      <c r="R158" s="1" t="s">
        <v>22</v>
      </c>
      <c r="S158" s="1" t="s">
        <v>22</v>
      </c>
      <c r="U158" s="2"/>
      <c r="V158" s="1" t="s">
        <v>329</v>
      </c>
      <c r="W158" s="2" t="s">
        <v>39247</v>
      </c>
    </row>
    <row r="159" spans="1:23" x14ac:dyDescent="0.2">
      <c r="A159" s="1">
        <v>151</v>
      </c>
      <c r="B159" s="1">
        <v>3099</v>
      </c>
      <c r="C159" s="1" t="s">
        <v>336</v>
      </c>
      <c r="D159" s="1">
        <v>1</v>
      </c>
      <c r="E159" s="1">
        <v>21780</v>
      </c>
      <c r="F159" s="1">
        <v>240</v>
      </c>
      <c r="G159" s="1" t="s">
        <v>46</v>
      </c>
      <c r="H159" s="1" t="s">
        <v>39179</v>
      </c>
      <c r="I159" s="1" t="s">
        <v>20</v>
      </c>
      <c r="J159" s="1" t="s">
        <v>39214</v>
      </c>
      <c r="K159" s="1" t="s">
        <v>337</v>
      </c>
      <c r="L159" s="1"/>
      <c r="O159" s="1" t="s">
        <v>22</v>
      </c>
      <c r="P159" s="1" t="s">
        <v>22</v>
      </c>
      <c r="Q159" s="1" t="s">
        <v>22</v>
      </c>
      <c r="R159" s="1" t="s">
        <v>22</v>
      </c>
      <c r="S159" s="1" t="s">
        <v>22</v>
      </c>
      <c r="U159" s="2"/>
      <c r="V159" s="1" t="s">
        <v>338</v>
      </c>
    </row>
    <row r="160" spans="1:23" x14ac:dyDescent="0.2">
      <c r="A160" s="1">
        <v>149</v>
      </c>
      <c r="B160" s="1">
        <v>3099</v>
      </c>
      <c r="C160" s="1" t="s">
        <v>330</v>
      </c>
      <c r="D160" s="1">
        <v>1</v>
      </c>
      <c r="E160" s="1">
        <v>740</v>
      </c>
      <c r="F160" s="1">
        <v>60</v>
      </c>
      <c r="G160" s="1" t="s">
        <v>46</v>
      </c>
      <c r="H160" s="1" t="s">
        <v>39179</v>
      </c>
      <c r="I160" s="1" t="s">
        <v>33</v>
      </c>
      <c r="J160" s="1" t="s">
        <v>39221</v>
      </c>
      <c r="K160" s="1" t="s">
        <v>331</v>
      </c>
      <c r="L160" s="1"/>
      <c r="O160" s="1" t="s">
        <v>22</v>
      </c>
      <c r="P160" s="1" t="s">
        <v>22</v>
      </c>
      <c r="Q160" s="1" t="s">
        <v>22</v>
      </c>
      <c r="R160" s="1" t="s">
        <v>22</v>
      </c>
      <c r="S160" s="1" t="s">
        <v>22</v>
      </c>
      <c r="U160" s="2"/>
      <c r="V160" s="1" t="s">
        <v>332</v>
      </c>
    </row>
    <row r="161" spans="1:23" x14ac:dyDescent="0.2">
      <c r="A161" s="1">
        <v>150</v>
      </c>
      <c r="B161" s="1">
        <v>3099</v>
      </c>
      <c r="C161" s="1" t="s">
        <v>333</v>
      </c>
      <c r="D161" s="1">
        <v>1</v>
      </c>
      <c r="E161" s="1">
        <v>2110</v>
      </c>
      <c r="F161" s="1">
        <v>60</v>
      </c>
      <c r="G161" s="1" t="s">
        <v>46</v>
      </c>
      <c r="H161" s="1" t="s">
        <v>39179</v>
      </c>
      <c r="I161" s="1" t="s">
        <v>33</v>
      </c>
      <c r="J161" s="1" t="s">
        <v>39221</v>
      </c>
      <c r="K161" s="1" t="s">
        <v>334</v>
      </c>
      <c r="L161" s="1"/>
      <c r="O161" s="1" t="s">
        <v>22</v>
      </c>
      <c r="P161" s="1" t="s">
        <v>22</v>
      </c>
      <c r="Q161" s="1" t="s">
        <v>22</v>
      </c>
      <c r="R161" s="1" t="s">
        <v>22</v>
      </c>
      <c r="S161" s="1" t="s">
        <v>22</v>
      </c>
      <c r="U161" s="2"/>
      <c r="V161" s="1" t="s">
        <v>335</v>
      </c>
    </row>
    <row r="162" spans="1:23" x14ac:dyDescent="0.2">
      <c r="A162" s="1">
        <v>152</v>
      </c>
      <c r="B162" s="1">
        <v>3103</v>
      </c>
      <c r="C162" s="1" t="s">
        <v>38</v>
      </c>
      <c r="D162" s="1">
        <v>1</v>
      </c>
      <c r="E162" s="1">
        <v>400000</v>
      </c>
      <c r="F162" s="1">
        <v>25000</v>
      </c>
      <c r="H162" s="1" t="s">
        <v>39179</v>
      </c>
      <c r="N162" s="1" t="s">
        <v>310</v>
      </c>
      <c r="O162" s="1" t="s">
        <v>22</v>
      </c>
      <c r="P162" s="1" t="s">
        <v>22</v>
      </c>
      <c r="Q162" s="1" t="s">
        <v>22</v>
      </c>
      <c r="R162" s="1" t="s">
        <v>22</v>
      </c>
      <c r="S162" s="1" t="s">
        <v>22</v>
      </c>
      <c r="U162" s="2"/>
      <c r="V162" s="1" t="s">
        <v>339</v>
      </c>
      <c r="W162" s="2" t="s">
        <v>39248</v>
      </c>
    </row>
    <row r="163" spans="1:23" x14ac:dyDescent="0.2">
      <c r="A163" s="1">
        <v>153</v>
      </c>
      <c r="B163" s="1">
        <v>3103</v>
      </c>
      <c r="C163" s="1" t="s">
        <v>38</v>
      </c>
      <c r="D163" s="1">
        <v>2</v>
      </c>
      <c r="E163" s="1">
        <v>150000</v>
      </c>
      <c r="F163" s="1">
        <v>25000</v>
      </c>
      <c r="H163" s="1" t="s">
        <v>39179</v>
      </c>
      <c r="N163" s="1" t="s">
        <v>310</v>
      </c>
      <c r="O163" s="1" t="s">
        <v>22</v>
      </c>
      <c r="P163" s="1" t="s">
        <v>22</v>
      </c>
      <c r="Q163" s="1" t="s">
        <v>22</v>
      </c>
      <c r="R163" s="1" t="s">
        <v>22</v>
      </c>
      <c r="S163" s="1" t="s">
        <v>22</v>
      </c>
      <c r="U163" s="2"/>
      <c r="V163" s="1" t="s">
        <v>340</v>
      </c>
      <c r="W163" s="2" t="s">
        <v>39248</v>
      </c>
    </row>
    <row r="164" spans="1:23" x14ac:dyDescent="0.2">
      <c r="A164" s="1">
        <v>154</v>
      </c>
      <c r="B164" s="1">
        <v>3114</v>
      </c>
      <c r="C164" s="1" t="s">
        <v>38</v>
      </c>
      <c r="D164" s="1">
        <v>1</v>
      </c>
      <c r="E164" s="1">
        <v>10800</v>
      </c>
      <c r="F164" s="1">
        <v>250</v>
      </c>
      <c r="H164" s="1" t="s">
        <v>39179</v>
      </c>
      <c r="O164" s="1" t="s">
        <v>22</v>
      </c>
      <c r="P164" s="1" t="s">
        <v>22</v>
      </c>
      <c r="Q164" s="1" t="s">
        <v>22</v>
      </c>
      <c r="R164" s="1" t="s">
        <v>22</v>
      </c>
      <c r="S164" s="1" t="s">
        <v>22</v>
      </c>
      <c r="U164" s="2"/>
      <c r="V164" s="1" t="s">
        <v>341</v>
      </c>
      <c r="W164" s="2" t="s">
        <v>39187</v>
      </c>
    </row>
    <row r="165" spans="1:23" x14ac:dyDescent="0.2">
      <c r="A165" s="1">
        <v>155</v>
      </c>
      <c r="B165" s="1">
        <v>3114</v>
      </c>
      <c r="C165" s="1" t="s">
        <v>38</v>
      </c>
      <c r="D165" s="1">
        <v>2</v>
      </c>
      <c r="E165" s="1">
        <v>7590</v>
      </c>
      <c r="H165" s="1" t="s">
        <v>39179</v>
      </c>
      <c r="O165" s="1" t="s">
        <v>22</v>
      </c>
      <c r="P165" s="1" t="s">
        <v>22</v>
      </c>
      <c r="Q165" s="1" t="s">
        <v>22</v>
      </c>
      <c r="R165" s="1" t="s">
        <v>22</v>
      </c>
      <c r="S165" s="1" t="s">
        <v>22</v>
      </c>
      <c r="U165" s="2"/>
      <c r="V165" s="1" t="s">
        <v>342</v>
      </c>
      <c r="W165" s="2" t="s">
        <v>39187</v>
      </c>
    </row>
    <row r="166" spans="1:23" x14ac:dyDescent="0.2">
      <c r="A166" s="1">
        <v>156</v>
      </c>
      <c r="B166" s="1">
        <v>3136</v>
      </c>
      <c r="C166" s="1" t="s">
        <v>38</v>
      </c>
      <c r="D166" s="1">
        <v>1</v>
      </c>
      <c r="E166" s="1">
        <v>12010</v>
      </c>
      <c r="F166" s="1">
        <v>160</v>
      </c>
      <c r="H166" s="1" t="s">
        <v>39179</v>
      </c>
      <c r="O166" s="1" t="s">
        <v>22</v>
      </c>
      <c r="P166" s="1" t="s">
        <v>22</v>
      </c>
      <c r="Q166" s="1" t="s">
        <v>22</v>
      </c>
      <c r="R166" s="1" t="s">
        <v>22</v>
      </c>
      <c r="S166" s="1" t="s">
        <v>22</v>
      </c>
      <c r="U166" s="2"/>
      <c r="V166" s="1" t="s">
        <v>343</v>
      </c>
      <c r="W166" s="2" t="s">
        <v>39187</v>
      </c>
    </row>
    <row r="167" spans="1:23" x14ac:dyDescent="0.2">
      <c r="A167" s="1">
        <v>157</v>
      </c>
      <c r="B167" s="1">
        <v>3137</v>
      </c>
      <c r="C167" s="1" t="s">
        <v>38</v>
      </c>
      <c r="D167" s="1">
        <v>1</v>
      </c>
      <c r="E167" s="1">
        <v>23100</v>
      </c>
      <c r="F167" s="1">
        <v>660</v>
      </c>
      <c r="H167" s="1" t="s">
        <v>39179</v>
      </c>
      <c r="O167" s="1" t="s">
        <v>22</v>
      </c>
      <c r="P167" s="1" t="s">
        <v>22</v>
      </c>
      <c r="Q167" s="1" t="s">
        <v>22</v>
      </c>
      <c r="R167" s="1" t="s">
        <v>22</v>
      </c>
      <c r="S167" s="1" t="s">
        <v>22</v>
      </c>
      <c r="U167" s="2"/>
      <c r="V167" s="1" t="s">
        <v>344</v>
      </c>
      <c r="W167" s="2" t="s">
        <v>39187</v>
      </c>
    </row>
    <row r="168" spans="1:23" x14ac:dyDescent="0.2">
      <c r="A168" s="1">
        <v>158</v>
      </c>
      <c r="B168" s="1">
        <v>3137</v>
      </c>
      <c r="C168" s="1" t="s">
        <v>38</v>
      </c>
      <c r="D168" s="1">
        <v>2</v>
      </c>
      <c r="E168" s="1">
        <v>12690</v>
      </c>
      <c r="F168" s="1">
        <v>180</v>
      </c>
      <c r="H168" s="1" t="s">
        <v>39179</v>
      </c>
      <c r="O168" s="1" t="s">
        <v>22</v>
      </c>
      <c r="P168" s="1" t="s">
        <v>22</v>
      </c>
      <c r="Q168" s="1" t="s">
        <v>22</v>
      </c>
      <c r="R168" s="1" t="s">
        <v>22</v>
      </c>
      <c r="S168" s="1" t="s">
        <v>22</v>
      </c>
      <c r="U168" s="2"/>
      <c r="V168" s="1" t="s">
        <v>345</v>
      </c>
      <c r="W168" s="2" t="s">
        <v>39187</v>
      </c>
    </row>
    <row r="169" spans="1:23" x14ac:dyDescent="0.2">
      <c r="A169" s="1">
        <v>159</v>
      </c>
      <c r="B169" s="1">
        <v>3137</v>
      </c>
      <c r="C169" s="1" t="s">
        <v>38</v>
      </c>
      <c r="D169" s="1">
        <v>3</v>
      </c>
      <c r="E169" s="1">
        <v>8830</v>
      </c>
      <c r="F169" s="1">
        <v>190</v>
      </c>
      <c r="H169" s="1" t="s">
        <v>39179</v>
      </c>
      <c r="O169" s="1" t="s">
        <v>22</v>
      </c>
      <c r="P169" s="1" t="s">
        <v>22</v>
      </c>
      <c r="Q169" s="1" t="s">
        <v>22</v>
      </c>
      <c r="R169" s="1" t="s">
        <v>22</v>
      </c>
      <c r="S169" s="1" t="s">
        <v>22</v>
      </c>
      <c r="U169" s="2"/>
      <c r="V169" s="1" t="s">
        <v>346</v>
      </c>
      <c r="W169" s="2" t="s">
        <v>39187</v>
      </c>
    </row>
    <row r="170" spans="1:23" x14ac:dyDescent="0.2">
      <c r="A170" s="1">
        <v>160</v>
      </c>
      <c r="B170" s="1">
        <v>3138</v>
      </c>
      <c r="C170" s="1" t="s">
        <v>38</v>
      </c>
      <c r="D170" s="1">
        <v>1</v>
      </c>
      <c r="E170" s="1">
        <v>11690</v>
      </c>
      <c r="F170" s="1">
        <v>120</v>
      </c>
      <c r="H170" s="1" t="s">
        <v>39179</v>
      </c>
      <c r="O170" s="1" t="s">
        <v>22</v>
      </c>
      <c r="P170" s="1" t="s">
        <v>22</v>
      </c>
      <c r="Q170" s="1" t="s">
        <v>22</v>
      </c>
      <c r="R170" s="1" t="s">
        <v>22</v>
      </c>
      <c r="S170" s="1" t="s">
        <v>22</v>
      </c>
      <c r="U170" s="2"/>
      <c r="V170" s="1" t="s">
        <v>347</v>
      </c>
      <c r="W170" s="2" t="s">
        <v>39187</v>
      </c>
    </row>
    <row r="171" spans="1:23" x14ac:dyDescent="0.2">
      <c r="A171" s="1">
        <v>161</v>
      </c>
      <c r="B171" s="1">
        <v>3138</v>
      </c>
      <c r="C171" s="1" t="s">
        <v>38</v>
      </c>
      <c r="D171" s="1">
        <v>2</v>
      </c>
      <c r="E171" s="1">
        <v>9180</v>
      </c>
      <c r="F171" s="1">
        <v>100</v>
      </c>
      <c r="H171" s="1" t="s">
        <v>39179</v>
      </c>
      <c r="O171" s="1" t="s">
        <v>22</v>
      </c>
      <c r="P171" s="1" t="s">
        <v>22</v>
      </c>
      <c r="Q171" s="1" t="s">
        <v>22</v>
      </c>
      <c r="R171" s="1" t="s">
        <v>22</v>
      </c>
      <c r="S171" s="1" t="s">
        <v>22</v>
      </c>
      <c r="U171" s="2"/>
      <c r="V171" s="1" t="s">
        <v>348</v>
      </c>
      <c r="W171" s="2" t="s">
        <v>39187</v>
      </c>
    </row>
    <row r="172" spans="1:23" x14ac:dyDescent="0.2">
      <c r="A172" s="1">
        <v>162</v>
      </c>
      <c r="B172" s="1">
        <v>3139</v>
      </c>
      <c r="C172" s="1" t="s">
        <v>38</v>
      </c>
      <c r="D172" s="1">
        <v>1</v>
      </c>
      <c r="E172" s="1">
        <v>12130</v>
      </c>
      <c r="F172" s="1">
        <v>170</v>
      </c>
      <c r="H172" s="1" t="s">
        <v>39179</v>
      </c>
      <c r="O172" s="1" t="s">
        <v>22</v>
      </c>
      <c r="P172" s="1" t="s">
        <v>22</v>
      </c>
      <c r="Q172" s="1" t="s">
        <v>22</v>
      </c>
      <c r="R172" s="1" t="s">
        <v>22</v>
      </c>
      <c r="S172" s="1" t="s">
        <v>22</v>
      </c>
      <c r="U172" s="2"/>
      <c r="V172" s="1" t="s">
        <v>349</v>
      </c>
      <c r="W172" s="2" t="s">
        <v>39187</v>
      </c>
    </row>
    <row r="173" spans="1:23" x14ac:dyDescent="0.2">
      <c r="A173" s="1">
        <v>163</v>
      </c>
      <c r="B173" s="1">
        <v>3139</v>
      </c>
      <c r="C173" s="1" t="s">
        <v>38</v>
      </c>
      <c r="D173" s="1">
        <v>2</v>
      </c>
      <c r="E173" s="1">
        <v>11790</v>
      </c>
      <c r="F173" s="1">
        <v>190</v>
      </c>
      <c r="H173" s="1" t="s">
        <v>39179</v>
      </c>
      <c r="O173" s="1" t="s">
        <v>22</v>
      </c>
      <c r="P173" s="1" t="s">
        <v>22</v>
      </c>
      <c r="Q173" s="1" t="s">
        <v>22</v>
      </c>
      <c r="R173" s="1" t="s">
        <v>22</v>
      </c>
      <c r="S173" s="1" t="s">
        <v>22</v>
      </c>
      <c r="U173" s="2"/>
      <c r="V173" s="1" t="s">
        <v>350</v>
      </c>
      <c r="W173" s="2" t="s">
        <v>39187</v>
      </c>
    </row>
    <row r="174" spans="1:23" x14ac:dyDescent="0.2">
      <c r="A174" s="1">
        <v>165</v>
      </c>
      <c r="B174" s="1">
        <v>3142</v>
      </c>
      <c r="C174" s="1" t="s">
        <v>7096</v>
      </c>
      <c r="D174" s="1">
        <v>1</v>
      </c>
      <c r="E174" s="1">
        <v>11000</v>
      </c>
      <c r="F174" s="1">
        <v>60</v>
      </c>
      <c r="G174" s="1" t="s">
        <v>357</v>
      </c>
      <c r="H174" s="1" t="s">
        <v>39179</v>
      </c>
      <c r="I174" s="1" t="s">
        <v>20</v>
      </c>
      <c r="J174" s="1" t="s">
        <v>39214</v>
      </c>
      <c r="K174" s="1" t="s">
        <v>358</v>
      </c>
      <c r="L174" s="1" t="s">
        <v>39192</v>
      </c>
      <c r="O174" s="1" t="s">
        <v>22</v>
      </c>
      <c r="P174" s="1" t="s">
        <v>22</v>
      </c>
      <c r="Q174" s="1" t="s">
        <v>22</v>
      </c>
      <c r="R174" s="1" t="s">
        <v>359</v>
      </c>
      <c r="S174" s="1" t="s">
        <v>360</v>
      </c>
      <c r="T174" s="1" t="s">
        <v>361</v>
      </c>
      <c r="U174" s="1" t="s">
        <v>14479</v>
      </c>
      <c r="V174" s="1" t="s">
        <v>362</v>
      </c>
      <c r="W174" s="1"/>
    </row>
    <row r="175" spans="1:23" x14ac:dyDescent="0.2">
      <c r="A175" s="1">
        <v>164</v>
      </c>
      <c r="B175" s="1">
        <v>3142</v>
      </c>
      <c r="C175" s="1" t="s">
        <v>7091</v>
      </c>
      <c r="D175" s="1">
        <v>1</v>
      </c>
      <c r="E175" s="1">
        <v>10030</v>
      </c>
      <c r="F175" s="1">
        <v>60</v>
      </c>
      <c r="G175" s="1" t="s">
        <v>46</v>
      </c>
      <c r="H175" s="1" t="s">
        <v>39179</v>
      </c>
      <c r="I175" s="1" t="s">
        <v>20</v>
      </c>
      <c r="J175" s="1" t="s">
        <v>39214</v>
      </c>
      <c r="K175" s="1" t="s">
        <v>352</v>
      </c>
      <c r="L175" s="1"/>
      <c r="O175" s="1" t="s">
        <v>22</v>
      </c>
      <c r="P175" s="1" t="s">
        <v>22</v>
      </c>
      <c r="Q175" s="1" t="s">
        <v>22</v>
      </c>
      <c r="R175" s="1" t="s">
        <v>353</v>
      </c>
      <c r="S175" s="1" t="s">
        <v>78</v>
      </c>
      <c r="T175" s="1" t="s">
        <v>354</v>
      </c>
      <c r="U175" s="1" t="s">
        <v>14438</v>
      </c>
      <c r="V175" s="1" t="s">
        <v>355</v>
      </c>
    </row>
    <row r="176" spans="1:23" x14ac:dyDescent="0.2">
      <c r="A176" s="1">
        <v>166</v>
      </c>
      <c r="B176" s="1">
        <v>3142</v>
      </c>
      <c r="C176" s="1" t="s">
        <v>7097</v>
      </c>
      <c r="D176" s="1">
        <v>1</v>
      </c>
      <c r="E176" s="1">
        <v>11210</v>
      </c>
      <c r="F176" s="1">
        <v>60</v>
      </c>
      <c r="G176" s="1" t="s">
        <v>46</v>
      </c>
      <c r="H176" s="1" t="s">
        <v>39179</v>
      </c>
      <c r="I176" s="1" t="s">
        <v>20</v>
      </c>
      <c r="J176" s="1" t="s">
        <v>39214</v>
      </c>
      <c r="K176" s="1" t="s">
        <v>364</v>
      </c>
      <c r="L176" s="1"/>
      <c r="O176" s="1" t="s">
        <v>22</v>
      </c>
      <c r="P176" s="1" t="s">
        <v>22</v>
      </c>
      <c r="Q176" s="1" t="s">
        <v>22</v>
      </c>
      <c r="R176" s="1" t="s">
        <v>365</v>
      </c>
      <c r="S176" s="1" t="s">
        <v>366</v>
      </c>
      <c r="T176" s="1" t="s">
        <v>367</v>
      </c>
      <c r="U176" s="1" t="s">
        <v>14409</v>
      </c>
      <c r="V176" s="1" t="s">
        <v>368</v>
      </c>
    </row>
    <row r="177" spans="1:23" x14ac:dyDescent="0.2">
      <c r="A177" s="1">
        <v>167</v>
      </c>
      <c r="B177" s="1">
        <v>3145</v>
      </c>
      <c r="C177" s="1" t="s">
        <v>369</v>
      </c>
      <c r="D177" s="1">
        <v>1</v>
      </c>
      <c r="E177" s="1">
        <v>1020</v>
      </c>
      <c r="F177" s="1">
        <v>40</v>
      </c>
      <c r="G177" s="1" t="s">
        <v>19</v>
      </c>
      <c r="H177" s="1" t="s">
        <v>39179</v>
      </c>
      <c r="K177" s="1" t="s">
        <v>370</v>
      </c>
      <c r="L177" s="1"/>
      <c r="O177" s="1" t="s">
        <v>22</v>
      </c>
      <c r="P177" s="1" t="s">
        <v>22</v>
      </c>
      <c r="Q177" s="1" t="s">
        <v>22</v>
      </c>
      <c r="R177" s="1" t="s">
        <v>22</v>
      </c>
      <c r="S177" s="1" t="s">
        <v>22</v>
      </c>
      <c r="U177" s="2"/>
      <c r="V177" s="1" t="s">
        <v>371</v>
      </c>
    </row>
    <row r="178" spans="1:23" x14ac:dyDescent="0.2">
      <c r="A178" s="1">
        <v>168</v>
      </c>
      <c r="B178" s="1">
        <v>3145</v>
      </c>
      <c r="C178" s="1" t="s">
        <v>372</v>
      </c>
      <c r="D178" s="1">
        <v>1</v>
      </c>
      <c r="E178" s="1">
        <v>1200</v>
      </c>
      <c r="F178" s="1">
        <v>50</v>
      </c>
      <c r="G178" s="1" t="s">
        <v>19</v>
      </c>
      <c r="H178" s="1" t="s">
        <v>39179</v>
      </c>
      <c r="K178" s="1" t="s">
        <v>373</v>
      </c>
      <c r="L178" s="1"/>
      <c r="O178" s="1" t="s">
        <v>22</v>
      </c>
      <c r="P178" s="1" t="s">
        <v>22</v>
      </c>
      <c r="Q178" s="1" t="s">
        <v>22</v>
      </c>
      <c r="R178" s="1" t="s">
        <v>22</v>
      </c>
      <c r="S178" s="1" t="s">
        <v>22</v>
      </c>
      <c r="U178" s="2"/>
      <c r="V178" s="1" t="s">
        <v>374</v>
      </c>
    </row>
    <row r="179" spans="1:23" x14ac:dyDescent="0.2">
      <c r="A179" s="1">
        <v>171</v>
      </c>
      <c r="B179" s="1">
        <v>3145</v>
      </c>
      <c r="C179" s="1" t="s">
        <v>376</v>
      </c>
      <c r="D179" s="1">
        <v>1</v>
      </c>
      <c r="E179" s="1">
        <v>3400</v>
      </c>
      <c r="F179" s="1">
        <v>60</v>
      </c>
      <c r="G179" s="1" t="s">
        <v>19</v>
      </c>
      <c r="H179" s="1" t="s">
        <v>39179</v>
      </c>
      <c r="K179" s="1" t="s">
        <v>377</v>
      </c>
      <c r="L179" s="1"/>
      <c r="O179" s="1" t="s">
        <v>22</v>
      </c>
      <c r="P179" s="1" t="s">
        <v>22</v>
      </c>
      <c r="Q179" s="1" t="s">
        <v>22</v>
      </c>
      <c r="R179" s="1" t="s">
        <v>22</v>
      </c>
      <c r="S179" s="1" t="s">
        <v>22</v>
      </c>
      <c r="U179" s="2"/>
      <c r="V179" s="1" t="s">
        <v>378</v>
      </c>
    </row>
    <row r="180" spans="1:23" x14ac:dyDescent="0.2">
      <c r="A180" s="1">
        <v>172</v>
      </c>
      <c r="B180" s="1">
        <v>3145</v>
      </c>
      <c r="C180" s="1" t="s">
        <v>22</v>
      </c>
      <c r="D180" s="1">
        <v>1</v>
      </c>
      <c r="E180" s="1">
        <v>5330</v>
      </c>
      <c r="F180" s="1">
        <v>65</v>
      </c>
      <c r="G180" s="1" t="s">
        <v>19</v>
      </c>
      <c r="H180" s="1" t="s">
        <v>39179</v>
      </c>
      <c r="K180" s="1" t="s">
        <v>379</v>
      </c>
      <c r="L180" s="1"/>
      <c r="O180" s="1" t="s">
        <v>22</v>
      </c>
      <c r="P180" s="1" t="s">
        <v>22</v>
      </c>
      <c r="Q180" s="1" t="s">
        <v>22</v>
      </c>
      <c r="R180" s="1" t="s">
        <v>22</v>
      </c>
      <c r="S180" s="1" t="s">
        <v>22</v>
      </c>
      <c r="U180" s="2"/>
      <c r="V180" s="1" t="s">
        <v>380</v>
      </c>
    </row>
    <row r="181" spans="1:23" x14ac:dyDescent="0.2">
      <c r="A181" s="1">
        <v>173</v>
      </c>
      <c r="B181" s="1">
        <v>3145</v>
      </c>
      <c r="C181" s="1" t="s">
        <v>381</v>
      </c>
      <c r="D181" s="1">
        <v>1</v>
      </c>
      <c r="E181" s="1">
        <v>6160</v>
      </c>
      <c r="F181" s="1">
        <v>85</v>
      </c>
      <c r="G181" s="1" t="s">
        <v>19</v>
      </c>
      <c r="H181" s="1" t="s">
        <v>39179</v>
      </c>
      <c r="K181" s="1" t="s">
        <v>382</v>
      </c>
      <c r="L181" s="1"/>
      <c r="O181" s="1" t="s">
        <v>22</v>
      </c>
      <c r="P181" s="1" t="s">
        <v>22</v>
      </c>
      <c r="Q181" s="1" t="s">
        <v>22</v>
      </c>
      <c r="R181" s="1" t="s">
        <v>22</v>
      </c>
      <c r="S181" s="1" t="s">
        <v>22</v>
      </c>
      <c r="U181" s="2"/>
      <c r="V181" s="1" t="s">
        <v>383</v>
      </c>
    </row>
    <row r="182" spans="1:23" x14ac:dyDescent="0.2">
      <c r="A182" s="1">
        <v>174</v>
      </c>
      <c r="B182" s="1">
        <v>3145</v>
      </c>
      <c r="C182" s="1" t="s">
        <v>381</v>
      </c>
      <c r="D182" s="1">
        <v>2</v>
      </c>
      <c r="E182" s="1">
        <v>6185</v>
      </c>
      <c r="F182" s="1">
        <v>105</v>
      </c>
      <c r="G182" s="1" t="s">
        <v>19</v>
      </c>
      <c r="H182" s="1" t="s">
        <v>39179</v>
      </c>
      <c r="K182" s="1" t="s">
        <v>384</v>
      </c>
      <c r="L182" s="1"/>
      <c r="O182" s="1" t="s">
        <v>22</v>
      </c>
      <c r="P182" s="1" t="s">
        <v>22</v>
      </c>
      <c r="Q182" s="1" t="s">
        <v>22</v>
      </c>
      <c r="R182" s="1" t="s">
        <v>22</v>
      </c>
      <c r="S182" s="1" t="s">
        <v>22</v>
      </c>
      <c r="U182" s="2"/>
      <c r="V182" s="1" t="s">
        <v>385</v>
      </c>
    </row>
    <row r="183" spans="1:23" x14ac:dyDescent="0.2">
      <c r="A183" s="1">
        <v>175</v>
      </c>
      <c r="B183" s="1">
        <v>3145</v>
      </c>
      <c r="C183" s="1" t="s">
        <v>386</v>
      </c>
      <c r="D183" s="1">
        <v>1</v>
      </c>
      <c r="E183" s="1">
        <v>7120</v>
      </c>
      <c r="F183" s="1">
        <v>70</v>
      </c>
      <c r="G183" s="1" t="s">
        <v>19</v>
      </c>
      <c r="H183" s="1" t="s">
        <v>39179</v>
      </c>
      <c r="K183" s="1" t="s">
        <v>387</v>
      </c>
      <c r="L183" s="1"/>
      <c r="O183" s="1" t="s">
        <v>22</v>
      </c>
      <c r="P183" s="1" t="s">
        <v>22</v>
      </c>
      <c r="Q183" s="1" t="s">
        <v>22</v>
      </c>
      <c r="R183" s="1" t="s">
        <v>22</v>
      </c>
      <c r="S183" s="1" t="s">
        <v>22</v>
      </c>
      <c r="U183" s="2"/>
      <c r="V183" s="1" t="s">
        <v>388</v>
      </c>
    </row>
    <row r="184" spans="1:23" x14ac:dyDescent="0.2">
      <c r="A184" s="1">
        <v>176</v>
      </c>
      <c r="B184" s="1">
        <v>3145</v>
      </c>
      <c r="C184" s="1" t="s">
        <v>389</v>
      </c>
      <c r="D184" s="1">
        <v>1</v>
      </c>
      <c r="E184" s="1">
        <v>8230</v>
      </c>
      <c r="F184" s="1">
        <v>69</v>
      </c>
      <c r="G184" s="1" t="s">
        <v>19</v>
      </c>
      <c r="H184" s="1" t="s">
        <v>39179</v>
      </c>
      <c r="K184" s="1" t="s">
        <v>390</v>
      </c>
      <c r="L184" s="1"/>
      <c r="O184" s="1" t="s">
        <v>22</v>
      </c>
      <c r="P184" s="1" t="s">
        <v>22</v>
      </c>
      <c r="Q184" s="1" t="s">
        <v>22</v>
      </c>
      <c r="R184" s="1" t="s">
        <v>22</v>
      </c>
      <c r="S184" s="1" t="s">
        <v>22</v>
      </c>
      <c r="U184" s="2"/>
      <c r="V184" s="1" t="s">
        <v>391</v>
      </c>
    </row>
    <row r="185" spans="1:23" x14ac:dyDescent="0.2">
      <c r="A185" s="1">
        <v>177</v>
      </c>
      <c r="B185" s="1">
        <v>3145</v>
      </c>
      <c r="C185" s="1" t="s">
        <v>392</v>
      </c>
      <c r="D185" s="1">
        <v>1</v>
      </c>
      <c r="E185" s="1">
        <v>8195</v>
      </c>
      <c r="F185" s="1">
        <v>85</v>
      </c>
      <c r="G185" s="1" t="s">
        <v>19</v>
      </c>
      <c r="H185" s="1" t="s">
        <v>39179</v>
      </c>
      <c r="K185" s="1" t="s">
        <v>393</v>
      </c>
      <c r="L185" s="1"/>
      <c r="O185" s="1" t="s">
        <v>22</v>
      </c>
      <c r="P185" s="1" t="s">
        <v>22</v>
      </c>
      <c r="Q185" s="1" t="s">
        <v>22</v>
      </c>
      <c r="R185" s="1" t="s">
        <v>22</v>
      </c>
      <c r="S185" s="1" t="s">
        <v>22</v>
      </c>
      <c r="U185" s="2"/>
      <c r="V185" s="1" t="s">
        <v>394</v>
      </c>
    </row>
    <row r="186" spans="1:23" x14ac:dyDescent="0.2">
      <c r="A186" s="1">
        <v>178</v>
      </c>
      <c r="B186" s="1">
        <v>3145</v>
      </c>
      <c r="C186" s="1" t="s">
        <v>395</v>
      </c>
      <c r="D186" s="1">
        <v>1</v>
      </c>
      <c r="E186" s="1">
        <v>8520</v>
      </c>
      <c r="F186" s="1">
        <v>80</v>
      </c>
      <c r="G186" s="1" t="s">
        <v>19</v>
      </c>
      <c r="H186" s="1" t="s">
        <v>39179</v>
      </c>
      <c r="K186" s="1" t="s">
        <v>396</v>
      </c>
      <c r="L186" s="1"/>
      <c r="O186" s="1" t="s">
        <v>22</v>
      </c>
      <c r="P186" s="1" t="s">
        <v>22</v>
      </c>
      <c r="Q186" s="1" t="s">
        <v>22</v>
      </c>
      <c r="R186" s="1" t="s">
        <v>22</v>
      </c>
      <c r="S186" s="1" t="s">
        <v>22</v>
      </c>
      <c r="U186" s="2"/>
      <c r="V186" s="1" t="s">
        <v>397</v>
      </c>
    </row>
    <row r="187" spans="1:23" x14ac:dyDescent="0.2">
      <c r="A187" s="1">
        <v>179</v>
      </c>
      <c r="B187" s="1">
        <v>3145</v>
      </c>
      <c r="C187" s="1" t="s">
        <v>395</v>
      </c>
      <c r="D187" s="1">
        <v>2</v>
      </c>
      <c r="E187" s="1">
        <v>8790</v>
      </c>
      <c r="F187" s="1">
        <v>90</v>
      </c>
      <c r="G187" s="1" t="s">
        <v>19</v>
      </c>
      <c r="H187" s="1" t="s">
        <v>39179</v>
      </c>
      <c r="K187" s="1" t="s">
        <v>398</v>
      </c>
      <c r="L187" s="1"/>
      <c r="O187" s="1" t="s">
        <v>22</v>
      </c>
      <c r="P187" s="1" t="s">
        <v>22</v>
      </c>
      <c r="Q187" s="1" t="s">
        <v>22</v>
      </c>
      <c r="R187" s="1" t="s">
        <v>22</v>
      </c>
      <c r="S187" s="1" t="s">
        <v>22</v>
      </c>
      <c r="U187" s="2"/>
      <c r="V187" s="1" t="s">
        <v>399</v>
      </c>
    </row>
    <row r="188" spans="1:23" x14ac:dyDescent="0.2">
      <c r="A188" s="1">
        <v>180</v>
      </c>
      <c r="B188" s="1">
        <v>3145</v>
      </c>
      <c r="C188" s="1" t="s">
        <v>395</v>
      </c>
      <c r="D188" s="1">
        <v>3</v>
      </c>
      <c r="E188" s="1">
        <v>8830</v>
      </c>
      <c r="F188" s="1">
        <v>240</v>
      </c>
      <c r="G188" s="1" t="s">
        <v>19</v>
      </c>
      <c r="H188" s="1" t="s">
        <v>39179</v>
      </c>
      <c r="K188" s="1" t="s">
        <v>400</v>
      </c>
      <c r="L188" s="1"/>
      <c r="O188" s="1" t="s">
        <v>22</v>
      </c>
      <c r="P188" s="1" t="s">
        <v>22</v>
      </c>
      <c r="Q188" s="1" t="s">
        <v>22</v>
      </c>
      <c r="R188" s="1" t="s">
        <v>22</v>
      </c>
      <c r="S188" s="1" t="s">
        <v>22</v>
      </c>
      <c r="U188" s="2"/>
      <c r="V188" s="1" t="s">
        <v>401</v>
      </c>
    </row>
    <row r="189" spans="1:23" x14ac:dyDescent="0.2">
      <c r="A189" s="1">
        <v>181</v>
      </c>
      <c r="B189" s="1">
        <v>3145</v>
      </c>
      <c r="C189" s="1" t="s">
        <v>7101</v>
      </c>
      <c r="D189" s="1">
        <v>1</v>
      </c>
      <c r="E189" s="1">
        <v>10160</v>
      </c>
      <c r="F189" s="1">
        <v>85</v>
      </c>
      <c r="G189" s="1" t="s">
        <v>19</v>
      </c>
      <c r="H189" s="1" t="s">
        <v>39179</v>
      </c>
      <c r="K189" s="1" t="s">
        <v>403</v>
      </c>
      <c r="L189" s="1"/>
      <c r="O189" s="1" t="s">
        <v>22</v>
      </c>
      <c r="P189" s="1" t="s">
        <v>22</v>
      </c>
      <c r="Q189" s="1" t="s">
        <v>22</v>
      </c>
      <c r="R189" s="1" t="s">
        <v>22</v>
      </c>
      <c r="S189" s="1" t="s">
        <v>22</v>
      </c>
      <c r="U189" s="2"/>
      <c r="V189" s="1" t="s">
        <v>404</v>
      </c>
      <c r="W189" s="1" t="s">
        <v>402</v>
      </c>
    </row>
    <row r="190" spans="1:23" x14ac:dyDescent="0.2">
      <c r="A190" s="1">
        <v>182</v>
      </c>
      <c r="B190" s="1">
        <v>3145</v>
      </c>
      <c r="C190" s="1" t="s">
        <v>7101</v>
      </c>
      <c r="D190" s="1">
        <v>2</v>
      </c>
      <c r="E190" s="1">
        <v>10350</v>
      </c>
      <c r="F190" s="1">
        <v>80</v>
      </c>
      <c r="G190" s="1" t="s">
        <v>19</v>
      </c>
      <c r="H190" s="1" t="s">
        <v>39179</v>
      </c>
      <c r="K190" s="1" t="s">
        <v>405</v>
      </c>
      <c r="L190" s="1"/>
      <c r="O190" s="1" t="s">
        <v>22</v>
      </c>
      <c r="P190" s="1" t="s">
        <v>22</v>
      </c>
      <c r="Q190" s="1" t="s">
        <v>22</v>
      </c>
      <c r="R190" s="1" t="s">
        <v>22</v>
      </c>
      <c r="S190" s="1" t="s">
        <v>22</v>
      </c>
      <c r="U190" s="2"/>
      <c r="V190" s="1" t="s">
        <v>406</v>
      </c>
      <c r="W190" s="1" t="s">
        <v>402</v>
      </c>
    </row>
    <row r="191" spans="1:23" x14ac:dyDescent="0.2">
      <c r="A191" s="1">
        <v>183</v>
      </c>
      <c r="B191" s="1">
        <v>3145</v>
      </c>
      <c r="C191" s="1" t="s">
        <v>7101</v>
      </c>
      <c r="D191" s="1">
        <v>1</v>
      </c>
      <c r="E191" s="1">
        <v>10910</v>
      </c>
      <c r="F191" s="1">
        <v>60</v>
      </c>
      <c r="G191" s="1" t="s">
        <v>19</v>
      </c>
      <c r="H191" s="1" t="s">
        <v>39179</v>
      </c>
      <c r="K191" s="1" t="s">
        <v>408</v>
      </c>
      <c r="L191" s="1"/>
      <c r="O191" s="1" t="s">
        <v>22</v>
      </c>
      <c r="P191" s="1" t="s">
        <v>22</v>
      </c>
      <c r="Q191" s="1" t="s">
        <v>22</v>
      </c>
      <c r="R191" s="1" t="s">
        <v>22</v>
      </c>
      <c r="S191" s="1" t="s">
        <v>22</v>
      </c>
      <c r="U191" s="2"/>
      <c r="V191" s="1" t="s">
        <v>409</v>
      </c>
      <c r="W191" s="1" t="s">
        <v>407</v>
      </c>
    </row>
    <row r="192" spans="1:23" x14ac:dyDescent="0.2">
      <c r="A192" s="1">
        <v>184</v>
      </c>
      <c r="B192" s="1">
        <v>3145</v>
      </c>
      <c r="C192" s="1" t="s">
        <v>7101</v>
      </c>
      <c r="D192" s="1">
        <v>1</v>
      </c>
      <c r="E192" s="1">
        <v>11065</v>
      </c>
      <c r="F192" s="1">
        <v>105</v>
      </c>
      <c r="G192" s="1" t="s">
        <v>19</v>
      </c>
      <c r="H192" s="1" t="s">
        <v>39179</v>
      </c>
      <c r="K192" s="1" t="s">
        <v>411</v>
      </c>
      <c r="L192" s="1"/>
      <c r="O192" s="1" t="s">
        <v>22</v>
      </c>
      <c r="P192" s="1" t="s">
        <v>22</v>
      </c>
      <c r="Q192" s="1" t="s">
        <v>22</v>
      </c>
      <c r="R192" s="1" t="s">
        <v>22</v>
      </c>
      <c r="S192" s="1" t="s">
        <v>22</v>
      </c>
      <c r="U192" s="2"/>
      <c r="V192" s="1" t="s">
        <v>412</v>
      </c>
      <c r="W192" s="1" t="s">
        <v>410</v>
      </c>
    </row>
    <row r="193" spans="1:23" x14ac:dyDescent="0.2">
      <c r="A193" s="1">
        <v>185</v>
      </c>
      <c r="B193" s="1">
        <v>3145</v>
      </c>
      <c r="C193" s="1" t="s">
        <v>7101</v>
      </c>
      <c r="D193" s="1">
        <v>2</v>
      </c>
      <c r="E193" s="1">
        <v>11181</v>
      </c>
      <c r="F193" s="1">
        <v>85</v>
      </c>
      <c r="G193" s="1" t="s">
        <v>19</v>
      </c>
      <c r="H193" s="1" t="s">
        <v>39179</v>
      </c>
      <c r="K193" s="1" t="s">
        <v>413</v>
      </c>
      <c r="L193" s="1"/>
      <c r="O193" s="1" t="s">
        <v>22</v>
      </c>
      <c r="P193" s="1" t="s">
        <v>22</v>
      </c>
      <c r="Q193" s="1" t="s">
        <v>22</v>
      </c>
      <c r="R193" s="1" t="s">
        <v>22</v>
      </c>
      <c r="S193" s="1" t="s">
        <v>22</v>
      </c>
      <c r="U193" s="2"/>
      <c r="V193" s="1" t="s">
        <v>414</v>
      </c>
      <c r="W193" s="1" t="s">
        <v>410</v>
      </c>
    </row>
    <row r="194" spans="1:23" x14ac:dyDescent="0.2">
      <c r="A194" s="1">
        <v>186</v>
      </c>
      <c r="B194" s="1">
        <v>3145</v>
      </c>
      <c r="C194" s="1" t="s">
        <v>7101</v>
      </c>
      <c r="D194" s="1">
        <v>3</v>
      </c>
      <c r="E194" s="1">
        <v>11263</v>
      </c>
      <c r="F194" s="1">
        <v>83</v>
      </c>
      <c r="G194" s="1" t="s">
        <v>19</v>
      </c>
      <c r="H194" s="1" t="s">
        <v>39179</v>
      </c>
      <c r="K194" s="1" t="s">
        <v>415</v>
      </c>
      <c r="L194" s="1"/>
      <c r="O194" s="1" t="s">
        <v>22</v>
      </c>
      <c r="P194" s="1" t="s">
        <v>22</v>
      </c>
      <c r="Q194" s="1" t="s">
        <v>22</v>
      </c>
      <c r="R194" s="1" t="s">
        <v>22</v>
      </c>
      <c r="S194" s="1" t="s">
        <v>22</v>
      </c>
      <c r="U194" s="2"/>
      <c r="V194" s="1" t="s">
        <v>416</v>
      </c>
      <c r="W194" s="1" t="s">
        <v>410</v>
      </c>
    </row>
    <row r="195" spans="1:23" x14ac:dyDescent="0.2">
      <c r="A195" s="1">
        <v>187</v>
      </c>
      <c r="B195" s="1">
        <v>3145</v>
      </c>
      <c r="C195" s="1" t="s">
        <v>7101</v>
      </c>
      <c r="D195" s="1">
        <v>4</v>
      </c>
      <c r="E195" s="1">
        <v>11270</v>
      </c>
      <c r="F195" s="1">
        <v>135</v>
      </c>
      <c r="G195" s="1" t="s">
        <v>19</v>
      </c>
      <c r="H195" s="1" t="s">
        <v>39179</v>
      </c>
      <c r="K195" s="1" t="s">
        <v>417</v>
      </c>
      <c r="L195" s="1"/>
      <c r="O195" s="1" t="s">
        <v>22</v>
      </c>
      <c r="P195" s="1" t="s">
        <v>22</v>
      </c>
      <c r="Q195" s="1" t="s">
        <v>22</v>
      </c>
      <c r="R195" s="1" t="s">
        <v>22</v>
      </c>
      <c r="S195" s="1" t="s">
        <v>22</v>
      </c>
      <c r="U195" s="2"/>
      <c r="V195" s="1" t="s">
        <v>418</v>
      </c>
      <c r="W195" s="1" t="s">
        <v>410</v>
      </c>
    </row>
    <row r="196" spans="1:23" x14ac:dyDescent="0.2">
      <c r="A196" s="1">
        <v>188</v>
      </c>
      <c r="B196" s="1">
        <v>3146</v>
      </c>
      <c r="C196" s="1" t="s">
        <v>419</v>
      </c>
      <c r="D196" s="1">
        <v>1</v>
      </c>
      <c r="E196" s="1">
        <v>34900</v>
      </c>
      <c r="F196" s="1">
        <v>700</v>
      </c>
      <c r="G196" s="1" t="s">
        <v>19</v>
      </c>
      <c r="H196" s="1" t="s">
        <v>39179</v>
      </c>
      <c r="K196" s="1" t="s">
        <v>420</v>
      </c>
      <c r="L196" s="1"/>
      <c r="M196" s="1" t="s">
        <v>247</v>
      </c>
      <c r="O196" s="1" t="s">
        <v>315</v>
      </c>
      <c r="P196" s="1" t="s">
        <v>22</v>
      </c>
      <c r="Q196" s="1" t="s">
        <v>22</v>
      </c>
      <c r="R196" s="1" t="s">
        <v>22</v>
      </c>
      <c r="S196" s="1" t="s">
        <v>22</v>
      </c>
      <c r="T196" s="1" t="s">
        <v>316</v>
      </c>
      <c r="U196" s="1" t="s">
        <v>315</v>
      </c>
      <c r="V196" s="1" t="s">
        <v>421</v>
      </c>
      <c r="W196" s="1" t="s">
        <v>39244</v>
      </c>
    </row>
    <row r="197" spans="1:23" x14ac:dyDescent="0.2">
      <c r="A197" s="1">
        <v>189</v>
      </c>
      <c r="B197" s="1">
        <v>3161</v>
      </c>
      <c r="C197" s="1" t="s">
        <v>38</v>
      </c>
      <c r="D197" s="1">
        <v>1</v>
      </c>
      <c r="E197" s="1">
        <v>31400</v>
      </c>
      <c r="F197" s="1">
        <v>3200</v>
      </c>
      <c r="G197" s="1" t="s">
        <v>19</v>
      </c>
      <c r="H197" s="1" t="s">
        <v>39179</v>
      </c>
      <c r="I197" s="1" t="s">
        <v>314</v>
      </c>
      <c r="J197" s="1" t="s">
        <v>39236</v>
      </c>
      <c r="O197" s="1" t="s">
        <v>315</v>
      </c>
      <c r="P197" s="1" t="s">
        <v>22</v>
      </c>
      <c r="Q197" s="1" t="s">
        <v>22</v>
      </c>
      <c r="R197" s="1" t="s">
        <v>22</v>
      </c>
      <c r="S197" s="1" t="s">
        <v>22</v>
      </c>
      <c r="T197" s="1" t="s">
        <v>316</v>
      </c>
      <c r="U197" s="1" t="s">
        <v>315</v>
      </c>
      <c r="V197" s="1" t="s">
        <v>422</v>
      </c>
    </row>
    <row r="198" spans="1:23" x14ac:dyDescent="0.2">
      <c r="A198" s="1">
        <v>190</v>
      </c>
      <c r="B198" s="1">
        <v>3169</v>
      </c>
      <c r="C198" s="1" t="s">
        <v>7112</v>
      </c>
      <c r="D198" s="1">
        <v>1</v>
      </c>
      <c r="E198" s="1">
        <v>1580000</v>
      </c>
      <c r="F198" s="1">
        <v>85000</v>
      </c>
      <c r="G198" s="1" t="s">
        <v>423</v>
      </c>
      <c r="H198" s="1" t="s">
        <v>39183</v>
      </c>
      <c r="I198" s="1" t="s">
        <v>308</v>
      </c>
      <c r="J198" s="1" t="s">
        <v>39213</v>
      </c>
      <c r="K198" s="1" t="s">
        <v>424</v>
      </c>
      <c r="L198" s="1"/>
      <c r="O198" s="1" t="s">
        <v>22</v>
      </c>
      <c r="P198" s="1" t="s">
        <v>22</v>
      </c>
      <c r="Q198" s="1" t="s">
        <v>22</v>
      </c>
      <c r="R198" s="1" t="s">
        <v>22</v>
      </c>
      <c r="S198" s="1" t="s">
        <v>22</v>
      </c>
      <c r="U198" s="2"/>
      <c r="V198" s="1" t="s">
        <v>425</v>
      </c>
      <c r="W198" s="2" t="s">
        <v>39578</v>
      </c>
    </row>
    <row r="199" spans="1:23" x14ac:dyDescent="0.2">
      <c r="A199" s="1">
        <v>191</v>
      </c>
      <c r="B199" s="1">
        <v>3170</v>
      </c>
      <c r="C199" s="1" t="s">
        <v>6413</v>
      </c>
      <c r="D199" s="1">
        <v>1</v>
      </c>
      <c r="E199" s="1">
        <v>1580000</v>
      </c>
      <c r="F199" s="1">
        <v>85000</v>
      </c>
      <c r="G199" s="1" t="s">
        <v>423</v>
      </c>
      <c r="H199" s="1" t="s">
        <v>39183</v>
      </c>
      <c r="I199" s="1" t="s">
        <v>308</v>
      </c>
      <c r="J199" s="1" t="s">
        <v>39213</v>
      </c>
      <c r="K199" s="1" t="s">
        <v>424</v>
      </c>
      <c r="L199" s="1"/>
      <c r="O199" s="1" t="s">
        <v>22</v>
      </c>
      <c r="P199" s="1" t="s">
        <v>22</v>
      </c>
      <c r="Q199" s="1" t="s">
        <v>22</v>
      </c>
      <c r="R199" s="1" t="s">
        <v>22</v>
      </c>
      <c r="S199" s="1" t="s">
        <v>22</v>
      </c>
      <c r="U199" s="2"/>
      <c r="V199" s="1" t="s">
        <v>426</v>
      </c>
    </row>
    <row r="200" spans="1:23" x14ac:dyDescent="0.2">
      <c r="A200" s="1">
        <v>192</v>
      </c>
      <c r="B200" s="1">
        <v>3171</v>
      </c>
      <c r="C200" s="1" t="s">
        <v>38</v>
      </c>
      <c r="D200" s="1">
        <v>1</v>
      </c>
      <c r="E200" s="1">
        <v>1580000</v>
      </c>
      <c r="F200" s="1">
        <v>85000</v>
      </c>
      <c r="G200" s="1" t="s">
        <v>423</v>
      </c>
      <c r="H200" s="1" t="s">
        <v>39183</v>
      </c>
      <c r="I200" s="1" t="s">
        <v>308</v>
      </c>
      <c r="J200" s="1" t="s">
        <v>39213</v>
      </c>
      <c r="K200" s="1" t="s">
        <v>424</v>
      </c>
      <c r="L200" s="1"/>
      <c r="O200" s="1" t="s">
        <v>22</v>
      </c>
      <c r="P200" s="1" t="s">
        <v>22</v>
      </c>
      <c r="Q200" s="1" t="s">
        <v>22</v>
      </c>
      <c r="R200" s="1" t="s">
        <v>22</v>
      </c>
      <c r="S200" s="1" t="s">
        <v>22</v>
      </c>
      <c r="U200" s="2"/>
      <c r="V200" s="1" t="s">
        <v>427</v>
      </c>
    </row>
    <row r="201" spans="1:23" x14ac:dyDescent="0.2">
      <c r="A201" s="1">
        <v>193</v>
      </c>
      <c r="B201" s="1">
        <v>3172</v>
      </c>
      <c r="C201" s="1" t="s">
        <v>6416</v>
      </c>
      <c r="D201" s="1">
        <v>1</v>
      </c>
      <c r="E201" s="1">
        <v>1580000</v>
      </c>
      <c r="F201" s="1">
        <v>85000</v>
      </c>
      <c r="G201" s="1" t="s">
        <v>423</v>
      </c>
      <c r="H201" s="1" t="s">
        <v>39183</v>
      </c>
      <c r="I201" s="1" t="s">
        <v>308</v>
      </c>
      <c r="J201" s="1" t="s">
        <v>39213</v>
      </c>
      <c r="K201" s="1" t="s">
        <v>424</v>
      </c>
      <c r="L201" s="1"/>
      <c r="O201" s="1" t="s">
        <v>22</v>
      </c>
      <c r="P201" s="1" t="s">
        <v>22</v>
      </c>
      <c r="Q201" s="1" t="s">
        <v>22</v>
      </c>
      <c r="R201" s="1" t="s">
        <v>22</v>
      </c>
      <c r="S201" s="1" t="s">
        <v>22</v>
      </c>
      <c r="U201" s="2"/>
      <c r="V201" s="1" t="s">
        <v>428</v>
      </c>
      <c r="W201" s="2" t="s">
        <v>39578</v>
      </c>
    </row>
    <row r="202" spans="1:23" x14ac:dyDescent="0.2">
      <c r="A202" s="1">
        <v>194</v>
      </c>
      <c r="B202" s="1">
        <v>3173</v>
      </c>
      <c r="C202" s="1" t="s">
        <v>6420</v>
      </c>
      <c r="D202" s="1">
        <v>1</v>
      </c>
      <c r="E202" s="1">
        <v>1580000</v>
      </c>
      <c r="F202" s="1">
        <v>85000</v>
      </c>
      <c r="G202" s="1" t="s">
        <v>423</v>
      </c>
      <c r="H202" s="1" t="s">
        <v>39183</v>
      </c>
      <c r="I202" s="1" t="s">
        <v>308</v>
      </c>
      <c r="J202" s="1" t="s">
        <v>39213</v>
      </c>
      <c r="K202" s="1" t="s">
        <v>424</v>
      </c>
      <c r="L202" s="1"/>
      <c r="O202" s="1" t="s">
        <v>22</v>
      </c>
      <c r="P202" s="1" t="s">
        <v>22</v>
      </c>
      <c r="Q202" s="1" t="s">
        <v>22</v>
      </c>
      <c r="R202" s="1" t="s">
        <v>22</v>
      </c>
      <c r="S202" s="1" t="s">
        <v>22</v>
      </c>
      <c r="U202" s="2"/>
      <c r="V202" s="1" t="s">
        <v>429</v>
      </c>
      <c r="W202" s="2" t="s">
        <v>39578</v>
      </c>
    </row>
    <row r="203" spans="1:23" x14ac:dyDescent="0.2">
      <c r="A203" s="1">
        <v>195</v>
      </c>
      <c r="B203" s="1">
        <v>3221</v>
      </c>
      <c r="C203" s="1" t="s">
        <v>38</v>
      </c>
      <c r="D203" s="1">
        <v>1</v>
      </c>
      <c r="E203" s="1">
        <v>28670</v>
      </c>
      <c r="F203" s="1">
        <v>260</v>
      </c>
      <c r="G203" s="1" t="s">
        <v>46</v>
      </c>
      <c r="H203" s="1" t="s">
        <v>39179</v>
      </c>
      <c r="I203" s="1" t="s">
        <v>20</v>
      </c>
      <c r="J203" s="1" t="s">
        <v>39214</v>
      </c>
      <c r="K203" s="1" t="s">
        <v>430</v>
      </c>
      <c r="L203" s="1"/>
      <c r="O203" s="1" t="s">
        <v>22</v>
      </c>
      <c r="P203" s="1" t="s">
        <v>22</v>
      </c>
      <c r="Q203" s="1" t="s">
        <v>22</v>
      </c>
      <c r="R203" s="1" t="s">
        <v>431</v>
      </c>
      <c r="S203" s="1" t="s">
        <v>432</v>
      </c>
      <c r="U203" s="2" t="s">
        <v>14484</v>
      </c>
      <c r="V203" s="1" t="s">
        <v>433</v>
      </c>
    </row>
    <row r="204" spans="1:23" x14ac:dyDescent="0.2">
      <c r="A204" s="1">
        <v>196</v>
      </c>
      <c r="B204" s="1">
        <v>3289</v>
      </c>
      <c r="C204" s="1" t="s">
        <v>38</v>
      </c>
      <c r="D204" s="1">
        <v>1</v>
      </c>
      <c r="E204" s="1">
        <v>1520</v>
      </c>
      <c r="F204" s="1">
        <v>130</v>
      </c>
      <c r="G204" s="1" t="s">
        <v>19</v>
      </c>
      <c r="H204" s="1" t="s">
        <v>39179</v>
      </c>
      <c r="I204" s="1" t="s">
        <v>33</v>
      </c>
      <c r="J204" s="1" t="s">
        <v>39221</v>
      </c>
      <c r="K204" s="1" t="s">
        <v>435</v>
      </c>
      <c r="L204" s="1"/>
      <c r="O204" s="1" t="s">
        <v>22</v>
      </c>
      <c r="P204" s="1" t="s">
        <v>22</v>
      </c>
      <c r="Q204" s="1" t="s">
        <v>22</v>
      </c>
      <c r="R204" s="1" t="s">
        <v>22</v>
      </c>
      <c r="S204" s="1" t="s">
        <v>22</v>
      </c>
      <c r="U204" s="2"/>
      <c r="V204" s="1" t="s">
        <v>436</v>
      </c>
      <c r="W204" s="1" t="s">
        <v>434</v>
      </c>
    </row>
    <row r="205" spans="1:23" x14ac:dyDescent="0.2">
      <c r="A205" s="1">
        <v>197</v>
      </c>
      <c r="B205" s="1">
        <v>3289</v>
      </c>
      <c r="C205" s="1" t="s">
        <v>38</v>
      </c>
      <c r="D205" s="1">
        <v>1</v>
      </c>
      <c r="E205" s="1">
        <v>1530</v>
      </c>
      <c r="F205" s="1">
        <v>130</v>
      </c>
      <c r="G205" s="1" t="s">
        <v>19</v>
      </c>
      <c r="H205" s="1" t="s">
        <v>39179</v>
      </c>
      <c r="I205" s="1" t="s">
        <v>33</v>
      </c>
      <c r="J205" s="1" t="s">
        <v>39221</v>
      </c>
      <c r="K205" s="1" t="s">
        <v>438</v>
      </c>
      <c r="L205" s="1"/>
      <c r="O205" s="1" t="s">
        <v>22</v>
      </c>
      <c r="P205" s="1" t="s">
        <v>22</v>
      </c>
      <c r="Q205" s="1" t="s">
        <v>22</v>
      </c>
      <c r="R205" s="1" t="s">
        <v>22</v>
      </c>
      <c r="S205" s="1" t="s">
        <v>22</v>
      </c>
      <c r="U205" s="2"/>
      <c r="V205" s="1" t="s">
        <v>439</v>
      </c>
      <c r="W205" s="1" t="s">
        <v>437</v>
      </c>
    </row>
    <row r="206" spans="1:23" x14ac:dyDescent="0.2">
      <c r="A206" s="1">
        <v>198</v>
      </c>
      <c r="B206" s="1">
        <v>3292</v>
      </c>
      <c r="C206" s="1" t="s">
        <v>38</v>
      </c>
      <c r="D206" s="1">
        <v>1</v>
      </c>
      <c r="E206" s="1">
        <v>640</v>
      </c>
      <c r="F206" s="1">
        <v>60</v>
      </c>
      <c r="G206" s="1" t="s">
        <v>19</v>
      </c>
      <c r="H206" s="1" t="s">
        <v>39179</v>
      </c>
      <c r="K206" s="1" t="s">
        <v>441</v>
      </c>
      <c r="L206" s="1"/>
      <c r="O206" s="1" t="s">
        <v>22</v>
      </c>
      <c r="P206" s="1" t="s">
        <v>22</v>
      </c>
      <c r="Q206" s="1" t="s">
        <v>22</v>
      </c>
      <c r="R206" s="1" t="s">
        <v>22</v>
      </c>
      <c r="S206" s="1" t="s">
        <v>22</v>
      </c>
      <c r="U206" s="2"/>
      <c r="V206" s="1" t="s">
        <v>442</v>
      </c>
      <c r="W206" s="1" t="s">
        <v>440</v>
      </c>
    </row>
    <row r="207" spans="1:23" x14ac:dyDescent="0.2">
      <c r="A207" s="1">
        <v>199</v>
      </c>
      <c r="B207" s="1">
        <v>3292</v>
      </c>
      <c r="C207" s="1" t="s">
        <v>38</v>
      </c>
      <c r="D207" s="1">
        <v>2</v>
      </c>
      <c r="E207" s="1">
        <v>790</v>
      </c>
      <c r="F207" s="1">
        <v>60</v>
      </c>
      <c r="G207" s="1" t="s">
        <v>19</v>
      </c>
      <c r="H207" s="1" t="s">
        <v>39179</v>
      </c>
      <c r="K207" s="1" t="s">
        <v>443</v>
      </c>
      <c r="L207" s="1"/>
      <c r="O207" s="1" t="s">
        <v>22</v>
      </c>
      <c r="P207" s="1" t="s">
        <v>22</v>
      </c>
      <c r="Q207" s="1" t="s">
        <v>22</v>
      </c>
      <c r="R207" s="1" t="s">
        <v>22</v>
      </c>
      <c r="S207" s="1" t="s">
        <v>22</v>
      </c>
      <c r="U207" s="2"/>
      <c r="V207" s="1" t="s">
        <v>444</v>
      </c>
      <c r="W207" s="1" t="s">
        <v>440</v>
      </c>
    </row>
    <row r="208" spans="1:23" x14ac:dyDescent="0.2">
      <c r="A208" s="1">
        <v>200</v>
      </c>
      <c r="B208" s="1">
        <v>3292</v>
      </c>
      <c r="C208" s="1" t="s">
        <v>38</v>
      </c>
      <c r="D208" s="1">
        <v>1</v>
      </c>
      <c r="E208" s="1">
        <v>1910</v>
      </c>
      <c r="F208" s="1">
        <v>80</v>
      </c>
      <c r="G208" s="1" t="s">
        <v>19</v>
      </c>
      <c r="H208" s="1" t="s">
        <v>39179</v>
      </c>
      <c r="K208" s="1" t="s">
        <v>446</v>
      </c>
      <c r="L208" s="1"/>
      <c r="O208" s="1" t="s">
        <v>22</v>
      </c>
      <c r="P208" s="1" t="s">
        <v>22</v>
      </c>
      <c r="Q208" s="1" t="s">
        <v>22</v>
      </c>
      <c r="R208" s="1" t="s">
        <v>22</v>
      </c>
      <c r="S208" s="1" t="s">
        <v>22</v>
      </c>
      <c r="U208" s="2"/>
      <c r="V208" s="1" t="s">
        <v>447</v>
      </c>
      <c r="W208" s="1" t="s">
        <v>445</v>
      </c>
    </row>
    <row r="209" spans="1:23" x14ac:dyDescent="0.2">
      <c r="A209" s="1">
        <v>201</v>
      </c>
      <c r="B209" s="1">
        <v>3292</v>
      </c>
      <c r="C209" s="1" t="s">
        <v>38</v>
      </c>
      <c r="D209" s="1">
        <v>2</v>
      </c>
      <c r="E209" s="1">
        <v>1700</v>
      </c>
      <c r="F209" s="1">
        <v>90</v>
      </c>
      <c r="G209" s="1" t="s">
        <v>19</v>
      </c>
      <c r="H209" s="1" t="s">
        <v>39179</v>
      </c>
      <c r="K209" s="1" t="s">
        <v>448</v>
      </c>
      <c r="L209" s="1"/>
      <c r="O209" s="1" t="s">
        <v>22</v>
      </c>
      <c r="P209" s="1" t="s">
        <v>22</v>
      </c>
      <c r="Q209" s="1" t="s">
        <v>22</v>
      </c>
      <c r="R209" s="1" t="s">
        <v>22</v>
      </c>
      <c r="S209" s="1" t="s">
        <v>22</v>
      </c>
      <c r="U209" s="2"/>
      <c r="V209" s="1" t="s">
        <v>449</v>
      </c>
      <c r="W209" s="1" t="s">
        <v>445</v>
      </c>
    </row>
    <row r="210" spans="1:23" x14ac:dyDescent="0.2">
      <c r="A210" s="1">
        <v>2424</v>
      </c>
      <c r="B210" s="1">
        <v>3292</v>
      </c>
      <c r="C210" s="1" t="s">
        <v>38</v>
      </c>
      <c r="D210" s="1">
        <v>1</v>
      </c>
      <c r="E210" s="1">
        <v>640</v>
      </c>
      <c r="F210" s="1">
        <v>60</v>
      </c>
      <c r="H210" s="1" t="s">
        <v>39179</v>
      </c>
      <c r="K210" s="1" t="s">
        <v>5392</v>
      </c>
      <c r="L210" s="1"/>
      <c r="O210" s="1" t="s">
        <v>22</v>
      </c>
      <c r="P210" s="1" t="s">
        <v>22</v>
      </c>
      <c r="Q210" s="1" t="s">
        <v>22</v>
      </c>
      <c r="R210" s="1" t="s">
        <v>22</v>
      </c>
      <c r="S210" s="1" t="s">
        <v>22</v>
      </c>
      <c r="U210" s="2"/>
      <c r="V210" s="1" t="s">
        <v>5393</v>
      </c>
      <c r="W210" s="1" t="s">
        <v>440</v>
      </c>
    </row>
    <row r="211" spans="1:23" x14ac:dyDescent="0.2">
      <c r="A211" s="1">
        <v>2425</v>
      </c>
      <c r="B211" s="1">
        <v>3292</v>
      </c>
      <c r="C211" s="1" t="s">
        <v>38</v>
      </c>
      <c r="D211" s="1">
        <v>1</v>
      </c>
      <c r="E211" s="1">
        <v>1910</v>
      </c>
      <c r="F211" s="1">
        <v>80</v>
      </c>
      <c r="H211" s="1" t="s">
        <v>39179</v>
      </c>
      <c r="K211" s="1" t="s">
        <v>5394</v>
      </c>
      <c r="L211" s="1"/>
      <c r="O211" s="1" t="s">
        <v>22</v>
      </c>
      <c r="P211" s="1" t="s">
        <v>22</v>
      </c>
      <c r="Q211" s="1" t="s">
        <v>22</v>
      </c>
      <c r="R211" s="1" t="s">
        <v>22</v>
      </c>
      <c r="S211" s="1" t="s">
        <v>22</v>
      </c>
      <c r="U211" s="2"/>
      <c r="V211" s="1" t="s">
        <v>5395</v>
      </c>
      <c r="W211" s="1" t="s">
        <v>445</v>
      </c>
    </row>
    <row r="212" spans="1:23" x14ac:dyDescent="0.2">
      <c r="A212" s="1">
        <v>2426</v>
      </c>
      <c r="B212" s="1">
        <v>3292</v>
      </c>
      <c r="C212" s="1" t="s">
        <v>38</v>
      </c>
      <c r="D212" s="1">
        <v>2</v>
      </c>
      <c r="E212" s="1">
        <v>1700</v>
      </c>
      <c r="F212" s="1">
        <v>90</v>
      </c>
      <c r="H212" s="1" t="s">
        <v>39179</v>
      </c>
      <c r="K212" s="1" t="s">
        <v>5396</v>
      </c>
      <c r="L212" s="1"/>
      <c r="O212" s="1" t="s">
        <v>22</v>
      </c>
      <c r="P212" s="1" t="s">
        <v>22</v>
      </c>
      <c r="Q212" s="1" t="s">
        <v>22</v>
      </c>
      <c r="R212" s="1" t="s">
        <v>22</v>
      </c>
      <c r="S212" s="1" t="s">
        <v>22</v>
      </c>
      <c r="U212" s="2"/>
      <c r="V212" s="1" t="s">
        <v>5397</v>
      </c>
      <c r="W212" s="1" t="s">
        <v>445</v>
      </c>
    </row>
    <row r="213" spans="1:23" x14ac:dyDescent="0.2">
      <c r="A213" s="1">
        <v>202</v>
      </c>
      <c r="B213" s="1">
        <v>3368</v>
      </c>
      <c r="C213" s="1" t="s">
        <v>450</v>
      </c>
      <c r="D213" s="1">
        <v>1</v>
      </c>
      <c r="E213" s="1">
        <v>7349</v>
      </c>
      <c r="F213" s="1">
        <v>64</v>
      </c>
      <c r="H213" s="1" t="s">
        <v>39179</v>
      </c>
      <c r="K213" s="1" t="s">
        <v>451</v>
      </c>
      <c r="L213" s="1"/>
      <c r="O213" s="1" t="s">
        <v>22</v>
      </c>
      <c r="P213" s="1" t="s">
        <v>22</v>
      </c>
      <c r="Q213" s="1" t="s">
        <v>22</v>
      </c>
      <c r="R213" s="1" t="s">
        <v>22</v>
      </c>
      <c r="S213" s="1" t="s">
        <v>22</v>
      </c>
      <c r="U213" s="2"/>
      <c r="V213" s="1" t="s">
        <v>452</v>
      </c>
      <c r="W213" s="2" t="s">
        <v>39187</v>
      </c>
    </row>
    <row r="214" spans="1:23" x14ac:dyDescent="0.2">
      <c r="A214" s="1">
        <v>203</v>
      </c>
      <c r="B214" s="1">
        <v>3368</v>
      </c>
      <c r="C214" s="1" t="s">
        <v>453</v>
      </c>
      <c r="D214" s="1">
        <v>1</v>
      </c>
      <c r="E214" s="1">
        <v>8312</v>
      </c>
      <c r="F214" s="1">
        <v>130</v>
      </c>
      <c r="H214" s="1" t="s">
        <v>39179</v>
      </c>
      <c r="K214" s="1" t="s">
        <v>454</v>
      </c>
      <c r="L214" s="1"/>
      <c r="O214" s="1" t="s">
        <v>22</v>
      </c>
      <c r="P214" s="1" t="s">
        <v>22</v>
      </c>
      <c r="Q214" s="1" t="s">
        <v>22</v>
      </c>
      <c r="R214" s="1" t="s">
        <v>22</v>
      </c>
      <c r="S214" s="1" t="s">
        <v>22</v>
      </c>
      <c r="U214" s="2"/>
      <c r="V214" s="1" t="s">
        <v>455</v>
      </c>
      <c r="W214" s="2" t="s">
        <v>39187</v>
      </c>
    </row>
    <row r="215" spans="1:23" x14ac:dyDescent="0.2">
      <c r="A215" s="1">
        <v>204</v>
      </c>
      <c r="B215" s="1">
        <v>3368</v>
      </c>
      <c r="C215" s="1" t="s">
        <v>456</v>
      </c>
      <c r="D215" s="1">
        <v>1</v>
      </c>
      <c r="E215" s="1">
        <v>9042</v>
      </c>
      <c r="F215" s="1">
        <v>72</v>
      </c>
      <c r="H215" s="1" t="s">
        <v>39179</v>
      </c>
      <c r="K215" s="1" t="s">
        <v>457</v>
      </c>
      <c r="L215" s="1"/>
      <c r="O215" s="1" t="s">
        <v>22</v>
      </c>
      <c r="P215" s="1" t="s">
        <v>22</v>
      </c>
      <c r="Q215" s="1" t="s">
        <v>22</v>
      </c>
      <c r="R215" s="1" t="s">
        <v>22</v>
      </c>
      <c r="S215" s="1" t="s">
        <v>22</v>
      </c>
      <c r="U215" s="2"/>
      <c r="V215" s="1" t="s">
        <v>458</v>
      </c>
      <c r="W215" s="2" t="s">
        <v>39187</v>
      </c>
    </row>
    <row r="216" spans="1:23" x14ac:dyDescent="0.2">
      <c r="A216" s="1">
        <v>205</v>
      </c>
      <c r="B216" s="1">
        <v>3368</v>
      </c>
      <c r="C216" s="1" t="s">
        <v>459</v>
      </c>
      <c r="D216" s="1">
        <v>1</v>
      </c>
      <c r="E216" s="1">
        <v>10063</v>
      </c>
      <c r="F216" s="1">
        <v>90</v>
      </c>
      <c r="H216" s="1" t="s">
        <v>39179</v>
      </c>
      <c r="K216" s="1" t="s">
        <v>460</v>
      </c>
      <c r="L216" s="1"/>
      <c r="O216" s="1" t="s">
        <v>22</v>
      </c>
      <c r="P216" s="1" t="s">
        <v>22</v>
      </c>
      <c r="Q216" s="1" t="s">
        <v>22</v>
      </c>
      <c r="R216" s="1" t="s">
        <v>22</v>
      </c>
      <c r="S216" s="1" t="s">
        <v>22</v>
      </c>
      <c r="U216" s="2"/>
      <c r="V216" s="1" t="s">
        <v>461</v>
      </c>
      <c r="W216" s="2" t="s">
        <v>39187</v>
      </c>
    </row>
    <row r="217" spans="1:23" x14ac:dyDescent="0.2">
      <c r="A217" s="1">
        <v>206</v>
      </c>
      <c r="B217" s="1">
        <v>3368</v>
      </c>
      <c r="C217" s="1" t="s">
        <v>462</v>
      </c>
      <c r="D217" s="1">
        <v>1</v>
      </c>
      <c r="E217" s="1">
        <v>14684</v>
      </c>
      <c r="F217" s="1">
        <v>190</v>
      </c>
      <c r="H217" s="1" t="s">
        <v>39179</v>
      </c>
      <c r="K217" s="1" t="s">
        <v>463</v>
      </c>
      <c r="L217" s="1"/>
      <c r="O217" s="1" t="s">
        <v>22</v>
      </c>
      <c r="P217" s="1" t="s">
        <v>22</v>
      </c>
      <c r="Q217" s="1" t="s">
        <v>22</v>
      </c>
      <c r="R217" s="1" t="s">
        <v>22</v>
      </c>
      <c r="S217" s="1" t="s">
        <v>22</v>
      </c>
      <c r="U217" s="2"/>
      <c r="V217" s="1" t="s">
        <v>464</v>
      </c>
      <c r="W217" s="2" t="s">
        <v>39187</v>
      </c>
    </row>
    <row r="218" spans="1:23" x14ac:dyDescent="0.2">
      <c r="A218" s="1">
        <v>208</v>
      </c>
      <c r="B218" s="1">
        <v>3368</v>
      </c>
      <c r="C218" s="1" t="s">
        <v>465</v>
      </c>
      <c r="D218" s="1">
        <v>1</v>
      </c>
      <c r="E218" s="1">
        <v>31899</v>
      </c>
      <c r="F218" s="1">
        <v>473</v>
      </c>
      <c r="H218" s="1" t="s">
        <v>39179</v>
      </c>
      <c r="K218" s="1" t="s">
        <v>466</v>
      </c>
      <c r="L218" s="1"/>
      <c r="O218" s="1" t="s">
        <v>22</v>
      </c>
      <c r="P218" s="1" t="s">
        <v>22</v>
      </c>
      <c r="Q218" s="1" t="s">
        <v>22</v>
      </c>
      <c r="R218" s="1" t="s">
        <v>22</v>
      </c>
      <c r="S218" s="1" t="s">
        <v>22</v>
      </c>
      <c r="U218" s="2"/>
      <c r="V218" s="1" t="s">
        <v>467</v>
      </c>
      <c r="W218" s="2" t="s">
        <v>39187</v>
      </c>
    </row>
    <row r="219" spans="1:23" x14ac:dyDescent="0.2">
      <c r="A219" s="1">
        <v>209</v>
      </c>
      <c r="B219" s="1">
        <v>3369</v>
      </c>
      <c r="C219" s="1" t="s">
        <v>8280</v>
      </c>
      <c r="D219" s="1">
        <v>1</v>
      </c>
      <c r="E219" s="1">
        <v>37000</v>
      </c>
      <c r="H219" s="1" t="s">
        <v>39179</v>
      </c>
      <c r="K219" s="1" t="s">
        <v>468</v>
      </c>
      <c r="L219" s="1"/>
      <c r="O219" s="1" t="s">
        <v>22</v>
      </c>
      <c r="P219" s="1" t="s">
        <v>22</v>
      </c>
      <c r="Q219" s="1" t="s">
        <v>22</v>
      </c>
      <c r="R219" s="1" t="s">
        <v>22</v>
      </c>
      <c r="S219" s="1" t="s">
        <v>22</v>
      </c>
      <c r="U219" s="2"/>
      <c r="V219" s="1" t="s">
        <v>469</v>
      </c>
      <c r="W219" s="2" t="s">
        <v>39579</v>
      </c>
    </row>
    <row r="220" spans="1:23" x14ac:dyDescent="0.2">
      <c r="A220" s="1">
        <v>210</v>
      </c>
      <c r="B220" s="1">
        <v>3369</v>
      </c>
      <c r="C220" s="1" t="s">
        <v>8280</v>
      </c>
      <c r="D220" s="1">
        <v>2</v>
      </c>
      <c r="E220" s="1">
        <v>39000</v>
      </c>
      <c r="H220" s="1" t="s">
        <v>39179</v>
      </c>
      <c r="K220" s="1" t="s">
        <v>470</v>
      </c>
      <c r="L220" s="1"/>
      <c r="O220" s="1" t="s">
        <v>22</v>
      </c>
      <c r="P220" s="1" t="s">
        <v>22</v>
      </c>
      <c r="Q220" s="1" t="s">
        <v>22</v>
      </c>
      <c r="R220" s="1" t="s">
        <v>22</v>
      </c>
      <c r="S220" s="1" t="s">
        <v>22</v>
      </c>
      <c r="U220" s="2"/>
      <c r="V220" s="1" t="s">
        <v>471</v>
      </c>
      <c r="W220" s="2" t="s">
        <v>39579</v>
      </c>
    </row>
    <row r="221" spans="1:23" x14ac:dyDescent="0.2">
      <c r="A221" s="1">
        <v>211</v>
      </c>
      <c r="B221" s="1">
        <v>3370</v>
      </c>
      <c r="C221" s="1" t="s">
        <v>8284</v>
      </c>
      <c r="D221" s="1">
        <v>1</v>
      </c>
      <c r="E221" s="1">
        <v>8330</v>
      </c>
      <c r="F221" s="1">
        <v>60</v>
      </c>
      <c r="H221" s="1" t="s">
        <v>39179</v>
      </c>
      <c r="I221" s="1" t="s">
        <v>472</v>
      </c>
      <c r="J221" s="1" t="s">
        <v>39218</v>
      </c>
      <c r="K221" s="1" t="s">
        <v>473</v>
      </c>
      <c r="L221" s="1"/>
      <c r="O221" s="1" t="s">
        <v>22</v>
      </c>
      <c r="P221" s="1" t="s">
        <v>22</v>
      </c>
      <c r="Q221" s="1" t="s">
        <v>22</v>
      </c>
      <c r="R221" s="1" t="s">
        <v>22</v>
      </c>
      <c r="S221" s="1" t="s">
        <v>22</v>
      </c>
      <c r="U221" s="2"/>
      <c r="V221" s="1" t="s">
        <v>474</v>
      </c>
      <c r="W221" s="2" t="s">
        <v>39187</v>
      </c>
    </row>
    <row r="222" spans="1:23" x14ac:dyDescent="0.2">
      <c r="A222" s="1">
        <v>212</v>
      </c>
      <c r="B222" s="1">
        <v>3384</v>
      </c>
      <c r="C222" s="1" t="s">
        <v>38</v>
      </c>
      <c r="D222" s="1">
        <v>1</v>
      </c>
      <c r="E222" s="1">
        <v>28791</v>
      </c>
      <c r="F222" s="1">
        <v>1010</v>
      </c>
      <c r="H222" s="1" t="s">
        <v>39179</v>
      </c>
      <c r="O222" s="1" t="s">
        <v>22</v>
      </c>
      <c r="P222" s="1" t="s">
        <v>22</v>
      </c>
      <c r="Q222" s="1" t="s">
        <v>22</v>
      </c>
      <c r="R222" s="1" t="s">
        <v>22</v>
      </c>
      <c r="S222" s="1" t="s">
        <v>22</v>
      </c>
      <c r="U222" s="2"/>
      <c r="V222" s="1" t="s">
        <v>475</v>
      </c>
      <c r="W222" s="2" t="s">
        <v>39187</v>
      </c>
    </row>
    <row r="223" spans="1:23" x14ac:dyDescent="0.2">
      <c r="A223" s="1">
        <v>213</v>
      </c>
      <c r="B223" s="1">
        <v>3384</v>
      </c>
      <c r="C223" s="1" t="s">
        <v>38</v>
      </c>
      <c r="D223" s="1">
        <v>2</v>
      </c>
      <c r="E223" s="1">
        <v>23920</v>
      </c>
      <c r="F223" s="1">
        <v>730</v>
      </c>
      <c r="H223" s="1" t="s">
        <v>39179</v>
      </c>
      <c r="O223" s="1" t="s">
        <v>22</v>
      </c>
      <c r="P223" s="1" t="s">
        <v>22</v>
      </c>
      <c r="Q223" s="1" t="s">
        <v>22</v>
      </c>
      <c r="R223" s="1" t="s">
        <v>22</v>
      </c>
      <c r="S223" s="1" t="s">
        <v>22</v>
      </c>
      <c r="U223" s="2"/>
      <c r="V223" s="1" t="s">
        <v>476</v>
      </c>
      <c r="W223" s="2" t="s">
        <v>39187</v>
      </c>
    </row>
    <row r="224" spans="1:23" x14ac:dyDescent="0.2">
      <c r="A224" s="1">
        <v>214</v>
      </c>
      <c r="B224" s="1">
        <v>3384</v>
      </c>
      <c r="C224" s="1" t="s">
        <v>38</v>
      </c>
      <c r="D224" s="1">
        <v>3</v>
      </c>
      <c r="E224" s="1">
        <v>23000</v>
      </c>
      <c r="F224" s="1">
        <v>440</v>
      </c>
      <c r="H224" s="1" t="s">
        <v>39179</v>
      </c>
      <c r="O224" s="1" t="s">
        <v>22</v>
      </c>
      <c r="P224" s="1" t="s">
        <v>22</v>
      </c>
      <c r="Q224" s="1" t="s">
        <v>22</v>
      </c>
      <c r="R224" s="1" t="s">
        <v>22</v>
      </c>
      <c r="S224" s="1" t="s">
        <v>22</v>
      </c>
      <c r="U224" s="2"/>
      <c r="V224" s="1" t="s">
        <v>477</v>
      </c>
      <c r="W224" s="2" t="s">
        <v>39187</v>
      </c>
    </row>
    <row r="225" spans="1:23" x14ac:dyDescent="0.2">
      <c r="A225" s="1">
        <v>215</v>
      </c>
      <c r="B225" s="1">
        <v>3385</v>
      </c>
      <c r="C225" s="1" t="s">
        <v>38</v>
      </c>
      <c r="D225" s="1">
        <v>1</v>
      </c>
      <c r="E225" s="1">
        <v>3810</v>
      </c>
      <c r="F225" s="1">
        <v>280</v>
      </c>
      <c r="H225" s="1" t="s">
        <v>39179</v>
      </c>
      <c r="O225" s="1" t="s">
        <v>22</v>
      </c>
      <c r="P225" s="1" t="s">
        <v>22</v>
      </c>
      <c r="Q225" s="1" t="s">
        <v>22</v>
      </c>
      <c r="R225" s="1" t="s">
        <v>22</v>
      </c>
      <c r="S225" s="1" t="s">
        <v>22</v>
      </c>
      <c r="U225" s="2"/>
      <c r="V225" s="1" t="s">
        <v>478</v>
      </c>
      <c r="W225" s="2" t="s">
        <v>39187</v>
      </c>
    </row>
    <row r="226" spans="1:23" x14ac:dyDescent="0.2">
      <c r="A226" s="1">
        <v>216</v>
      </c>
      <c r="B226" s="1">
        <v>3385</v>
      </c>
      <c r="C226" s="1" t="s">
        <v>38</v>
      </c>
      <c r="D226" s="1">
        <v>2</v>
      </c>
      <c r="E226" s="1">
        <v>1120</v>
      </c>
      <c r="F226" s="1">
        <v>60</v>
      </c>
      <c r="H226" s="1" t="s">
        <v>39179</v>
      </c>
      <c r="O226" s="1" t="s">
        <v>22</v>
      </c>
      <c r="P226" s="1" t="s">
        <v>22</v>
      </c>
      <c r="Q226" s="1" t="s">
        <v>22</v>
      </c>
      <c r="R226" s="1" t="s">
        <v>22</v>
      </c>
      <c r="S226" s="1" t="s">
        <v>22</v>
      </c>
      <c r="U226" s="2"/>
      <c r="V226" s="1" t="s">
        <v>479</v>
      </c>
      <c r="W226" s="2" t="s">
        <v>39187</v>
      </c>
    </row>
    <row r="227" spans="1:23" x14ac:dyDescent="0.2">
      <c r="A227" s="1">
        <v>217</v>
      </c>
      <c r="B227" s="1">
        <v>3396</v>
      </c>
      <c r="C227" s="1" t="s">
        <v>38</v>
      </c>
      <c r="D227" s="1">
        <v>1</v>
      </c>
      <c r="E227" s="1">
        <v>1360</v>
      </c>
      <c r="F227" s="1">
        <v>170</v>
      </c>
      <c r="H227" s="1" t="s">
        <v>39179</v>
      </c>
      <c r="O227" s="1" t="s">
        <v>22</v>
      </c>
      <c r="P227" s="1" t="s">
        <v>22</v>
      </c>
      <c r="Q227" s="1" t="s">
        <v>22</v>
      </c>
      <c r="R227" s="1" t="s">
        <v>22</v>
      </c>
      <c r="S227" s="1" t="s">
        <v>22</v>
      </c>
      <c r="U227" s="2"/>
      <c r="V227" s="1" t="s">
        <v>480</v>
      </c>
      <c r="W227" s="2" t="s">
        <v>39187</v>
      </c>
    </row>
    <row r="228" spans="1:23" x14ac:dyDescent="0.2">
      <c r="A228" s="1">
        <v>218</v>
      </c>
      <c r="B228" s="1">
        <v>3396</v>
      </c>
      <c r="C228" s="1" t="s">
        <v>38</v>
      </c>
      <c r="D228" s="1">
        <v>2</v>
      </c>
      <c r="E228" s="1">
        <v>210</v>
      </c>
      <c r="F228" s="1">
        <v>170</v>
      </c>
      <c r="H228" s="1" t="s">
        <v>39179</v>
      </c>
      <c r="O228" s="1" t="s">
        <v>22</v>
      </c>
      <c r="P228" s="1" t="s">
        <v>22</v>
      </c>
      <c r="Q228" s="1" t="s">
        <v>22</v>
      </c>
      <c r="R228" s="1" t="s">
        <v>22</v>
      </c>
      <c r="S228" s="1" t="s">
        <v>22</v>
      </c>
      <c r="U228" s="2"/>
      <c r="V228" s="1" t="s">
        <v>481</v>
      </c>
      <c r="W228" s="2" t="s">
        <v>39187</v>
      </c>
    </row>
    <row r="229" spans="1:23" x14ac:dyDescent="0.2">
      <c r="A229" s="1">
        <v>219</v>
      </c>
      <c r="B229" s="1">
        <v>3397</v>
      </c>
      <c r="C229" s="1" t="s">
        <v>38</v>
      </c>
      <c r="D229" s="1">
        <v>1</v>
      </c>
      <c r="E229" s="1">
        <v>25470</v>
      </c>
      <c r="F229" s="1">
        <v>230</v>
      </c>
      <c r="G229" s="1" t="s">
        <v>19</v>
      </c>
      <c r="H229" s="1" t="s">
        <v>39179</v>
      </c>
      <c r="O229" s="1" t="s">
        <v>22</v>
      </c>
      <c r="P229" s="1" t="s">
        <v>22</v>
      </c>
      <c r="Q229" s="1" t="s">
        <v>22</v>
      </c>
      <c r="R229" s="1" t="s">
        <v>22</v>
      </c>
      <c r="S229" s="1" t="s">
        <v>22</v>
      </c>
      <c r="U229" s="2"/>
      <c r="V229" s="1" t="s">
        <v>482</v>
      </c>
    </row>
    <row r="230" spans="1:23" x14ac:dyDescent="0.2">
      <c r="A230" s="1">
        <v>220</v>
      </c>
      <c r="B230" s="1">
        <v>3397</v>
      </c>
      <c r="C230" s="1" t="s">
        <v>38</v>
      </c>
      <c r="D230" s="1">
        <v>2</v>
      </c>
      <c r="E230" s="1">
        <v>22700</v>
      </c>
      <c r="F230" s="1">
        <v>150</v>
      </c>
      <c r="G230" s="1" t="s">
        <v>19</v>
      </c>
      <c r="H230" s="1" t="s">
        <v>39179</v>
      </c>
      <c r="O230" s="1" t="s">
        <v>22</v>
      </c>
      <c r="P230" s="1" t="s">
        <v>22</v>
      </c>
      <c r="Q230" s="1" t="s">
        <v>22</v>
      </c>
      <c r="R230" s="1" t="s">
        <v>22</v>
      </c>
      <c r="S230" s="1" t="s">
        <v>22</v>
      </c>
      <c r="U230" s="2"/>
      <c r="V230" s="1" t="s">
        <v>483</v>
      </c>
    </row>
    <row r="231" spans="1:23" x14ac:dyDescent="0.2">
      <c r="A231" s="1">
        <v>221</v>
      </c>
      <c r="B231" s="1">
        <v>3401</v>
      </c>
      <c r="C231" s="1" t="s">
        <v>38</v>
      </c>
      <c r="D231" s="1">
        <v>1</v>
      </c>
      <c r="E231" s="1">
        <v>10320</v>
      </c>
      <c r="F231" s="1">
        <v>50</v>
      </c>
      <c r="H231" s="1" t="s">
        <v>39179</v>
      </c>
      <c r="O231" s="1" t="s">
        <v>22</v>
      </c>
      <c r="P231" s="1" t="s">
        <v>22</v>
      </c>
      <c r="Q231" s="1" t="s">
        <v>22</v>
      </c>
      <c r="R231" s="1" t="s">
        <v>22</v>
      </c>
      <c r="S231" s="1" t="s">
        <v>22</v>
      </c>
      <c r="U231" s="2"/>
      <c r="V231" s="1" t="s">
        <v>484</v>
      </c>
      <c r="W231" s="2" t="s">
        <v>39187</v>
      </c>
    </row>
    <row r="232" spans="1:23" x14ac:dyDescent="0.2">
      <c r="A232" s="1">
        <v>222</v>
      </c>
      <c r="B232" s="1">
        <v>3401</v>
      </c>
      <c r="C232" s="1" t="s">
        <v>38</v>
      </c>
      <c r="D232" s="1">
        <v>2</v>
      </c>
      <c r="E232" s="1">
        <v>7420</v>
      </c>
      <c r="F232" s="1">
        <v>60</v>
      </c>
      <c r="H232" s="1" t="s">
        <v>39179</v>
      </c>
      <c r="O232" s="1" t="s">
        <v>22</v>
      </c>
      <c r="P232" s="1" t="s">
        <v>22</v>
      </c>
      <c r="Q232" s="1" t="s">
        <v>22</v>
      </c>
      <c r="R232" s="1" t="s">
        <v>22</v>
      </c>
      <c r="S232" s="1" t="s">
        <v>22</v>
      </c>
      <c r="U232" s="2"/>
      <c r="V232" s="1" t="s">
        <v>485</v>
      </c>
      <c r="W232" s="2" t="s">
        <v>39187</v>
      </c>
    </row>
    <row r="233" spans="1:23" x14ac:dyDescent="0.2">
      <c r="A233" s="1">
        <v>223</v>
      </c>
      <c r="B233" s="1">
        <v>3407</v>
      </c>
      <c r="C233" s="1" t="s">
        <v>38</v>
      </c>
      <c r="D233" s="1">
        <v>1</v>
      </c>
      <c r="E233" s="1">
        <v>14300</v>
      </c>
      <c r="F233" s="1">
        <v>800</v>
      </c>
      <c r="H233" s="1" t="s">
        <v>39179</v>
      </c>
      <c r="O233" s="1" t="s">
        <v>22</v>
      </c>
      <c r="P233" s="1" t="s">
        <v>22</v>
      </c>
      <c r="Q233" s="1" t="s">
        <v>22</v>
      </c>
      <c r="R233" s="1" t="s">
        <v>22</v>
      </c>
      <c r="S233" s="1" t="s">
        <v>22</v>
      </c>
      <c r="U233" s="2"/>
      <c r="V233" s="1" t="s">
        <v>486</v>
      </c>
      <c r="W233" s="2" t="s">
        <v>39187</v>
      </c>
    </row>
    <row r="234" spans="1:23" x14ac:dyDescent="0.2">
      <c r="A234" s="1">
        <v>224</v>
      </c>
      <c r="B234" s="1">
        <v>3417</v>
      </c>
      <c r="C234" s="1" t="s">
        <v>38</v>
      </c>
      <c r="D234" s="1">
        <v>1</v>
      </c>
      <c r="E234" s="1">
        <v>14270</v>
      </c>
      <c r="F234" s="1">
        <v>220</v>
      </c>
      <c r="H234" s="1" t="s">
        <v>39179</v>
      </c>
      <c r="O234" s="1" t="s">
        <v>22</v>
      </c>
      <c r="P234" s="1" t="s">
        <v>22</v>
      </c>
      <c r="Q234" s="1" t="s">
        <v>22</v>
      </c>
      <c r="R234" s="1" t="s">
        <v>22</v>
      </c>
      <c r="S234" s="1" t="s">
        <v>22</v>
      </c>
      <c r="U234" s="2"/>
      <c r="V234" s="1" t="s">
        <v>487</v>
      </c>
      <c r="W234" s="2" t="s">
        <v>39187</v>
      </c>
    </row>
    <row r="235" spans="1:23" x14ac:dyDescent="0.2">
      <c r="A235" s="1">
        <v>225</v>
      </c>
      <c r="B235" s="1">
        <v>3417</v>
      </c>
      <c r="C235" s="1" t="s">
        <v>38</v>
      </c>
      <c r="D235" s="1">
        <v>2</v>
      </c>
      <c r="E235" s="1">
        <v>14900</v>
      </c>
      <c r="F235" s="1">
        <v>180</v>
      </c>
      <c r="H235" s="1" t="s">
        <v>39179</v>
      </c>
      <c r="O235" s="1" t="s">
        <v>22</v>
      </c>
      <c r="P235" s="1" t="s">
        <v>22</v>
      </c>
      <c r="Q235" s="1" t="s">
        <v>22</v>
      </c>
      <c r="R235" s="1" t="s">
        <v>22</v>
      </c>
      <c r="S235" s="1" t="s">
        <v>22</v>
      </c>
      <c r="U235" s="2"/>
      <c r="V235" s="1" t="s">
        <v>488</v>
      </c>
      <c r="W235" s="2" t="s">
        <v>39187</v>
      </c>
    </row>
    <row r="236" spans="1:23" x14ac:dyDescent="0.2">
      <c r="A236" s="1">
        <v>226</v>
      </c>
      <c r="B236" s="1">
        <v>3422</v>
      </c>
      <c r="C236" s="1" t="s">
        <v>38</v>
      </c>
      <c r="D236" s="1">
        <v>1</v>
      </c>
      <c r="E236" s="1">
        <v>14580</v>
      </c>
      <c r="F236" s="1">
        <v>110</v>
      </c>
      <c r="H236" s="1" t="s">
        <v>39179</v>
      </c>
      <c r="O236" s="1" t="s">
        <v>22</v>
      </c>
      <c r="P236" s="1" t="s">
        <v>22</v>
      </c>
      <c r="Q236" s="1" t="s">
        <v>22</v>
      </c>
      <c r="R236" s="1" t="s">
        <v>22</v>
      </c>
      <c r="S236" s="1" t="s">
        <v>22</v>
      </c>
      <c r="U236" s="2"/>
      <c r="V236" s="1" t="s">
        <v>489</v>
      </c>
      <c r="W236" s="2" t="s">
        <v>39187</v>
      </c>
    </row>
    <row r="237" spans="1:23" x14ac:dyDescent="0.2">
      <c r="A237" s="1">
        <v>227</v>
      </c>
      <c r="B237" s="1">
        <v>3427</v>
      </c>
      <c r="C237" s="1" t="s">
        <v>38</v>
      </c>
      <c r="D237" s="1">
        <v>1</v>
      </c>
      <c r="E237" s="1">
        <v>2680</v>
      </c>
      <c r="F237" s="1">
        <v>80</v>
      </c>
      <c r="H237" s="1" t="s">
        <v>39179</v>
      </c>
      <c r="O237" s="1" t="s">
        <v>22</v>
      </c>
      <c r="P237" s="1" t="s">
        <v>22</v>
      </c>
      <c r="Q237" s="1" t="s">
        <v>22</v>
      </c>
      <c r="R237" s="1" t="s">
        <v>22</v>
      </c>
      <c r="S237" s="1" t="s">
        <v>22</v>
      </c>
      <c r="U237" s="2"/>
      <c r="V237" s="1" t="s">
        <v>490</v>
      </c>
      <c r="W237" s="2" t="s">
        <v>39187</v>
      </c>
    </row>
    <row r="238" spans="1:23" x14ac:dyDescent="0.2">
      <c r="A238" s="1">
        <v>228</v>
      </c>
      <c r="B238" s="1">
        <v>3431</v>
      </c>
      <c r="C238" s="1" t="s">
        <v>38</v>
      </c>
      <c r="D238" s="1">
        <v>1</v>
      </c>
      <c r="E238" s="1">
        <v>3150</v>
      </c>
      <c r="F238" s="1">
        <v>110</v>
      </c>
      <c r="H238" s="1" t="s">
        <v>39179</v>
      </c>
      <c r="O238" s="1" t="s">
        <v>22</v>
      </c>
      <c r="P238" s="1" t="s">
        <v>22</v>
      </c>
      <c r="Q238" s="1" t="s">
        <v>22</v>
      </c>
      <c r="R238" s="1" t="s">
        <v>22</v>
      </c>
      <c r="S238" s="1" t="s">
        <v>22</v>
      </c>
      <c r="U238" s="2"/>
      <c r="V238" s="1" t="s">
        <v>491</v>
      </c>
      <c r="W238" s="2" t="s">
        <v>39187</v>
      </c>
    </row>
    <row r="239" spans="1:23" x14ac:dyDescent="0.2">
      <c r="A239" s="1">
        <v>229</v>
      </c>
      <c r="B239" s="1">
        <v>3431</v>
      </c>
      <c r="C239" s="1" t="s">
        <v>38</v>
      </c>
      <c r="D239" s="1">
        <v>2</v>
      </c>
      <c r="E239" s="1">
        <v>1800</v>
      </c>
      <c r="F239" s="1">
        <v>60</v>
      </c>
      <c r="H239" s="1" t="s">
        <v>39179</v>
      </c>
      <c r="O239" s="1" t="s">
        <v>22</v>
      </c>
      <c r="P239" s="1" t="s">
        <v>22</v>
      </c>
      <c r="Q239" s="1" t="s">
        <v>22</v>
      </c>
      <c r="R239" s="1" t="s">
        <v>22</v>
      </c>
      <c r="S239" s="1" t="s">
        <v>22</v>
      </c>
      <c r="U239" s="2"/>
      <c r="V239" s="1" t="s">
        <v>492</v>
      </c>
      <c r="W239" s="2" t="s">
        <v>39187</v>
      </c>
    </row>
    <row r="240" spans="1:23" x14ac:dyDescent="0.2">
      <c r="A240" s="1">
        <v>230</v>
      </c>
      <c r="B240" s="1">
        <v>3431</v>
      </c>
      <c r="C240" s="1" t="s">
        <v>38</v>
      </c>
      <c r="D240" s="1">
        <v>3</v>
      </c>
      <c r="E240" s="1">
        <v>700</v>
      </c>
      <c r="F240" s="1">
        <v>90</v>
      </c>
      <c r="H240" s="1" t="s">
        <v>39179</v>
      </c>
      <c r="O240" s="1" t="s">
        <v>22</v>
      </c>
      <c r="P240" s="1" t="s">
        <v>22</v>
      </c>
      <c r="Q240" s="1" t="s">
        <v>22</v>
      </c>
      <c r="R240" s="1" t="s">
        <v>22</v>
      </c>
      <c r="S240" s="1" t="s">
        <v>22</v>
      </c>
      <c r="U240" s="2"/>
      <c r="V240" s="1" t="s">
        <v>493</v>
      </c>
      <c r="W240" s="2" t="s">
        <v>39187</v>
      </c>
    </row>
    <row r="241" spans="1:23" x14ac:dyDescent="0.2">
      <c r="A241" s="1">
        <v>231</v>
      </c>
      <c r="B241" s="1">
        <v>3440</v>
      </c>
      <c r="C241" s="1" t="s">
        <v>38</v>
      </c>
      <c r="D241" s="1">
        <v>1</v>
      </c>
      <c r="E241" s="1">
        <v>1260</v>
      </c>
      <c r="F241" s="1">
        <v>60</v>
      </c>
      <c r="H241" s="1" t="s">
        <v>39179</v>
      </c>
      <c r="O241" s="1" t="s">
        <v>22</v>
      </c>
      <c r="P241" s="1" t="s">
        <v>22</v>
      </c>
      <c r="Q241" s="1" t="s">
        <v>22</v>
      </c>
      <c r="R241" s="1" t="s">
        <v>22</v>
      </c>
      <c r="S241" s="1" t="s">
        <v>22</v>
      </c>
      <c r="U241" s="2"/>
      <c r="V241" s="1" t="s">
        <v>494</v>
      </c>
      <c r="W241" s="2" t="s">
        <v>39187</v>
      </c>
    </row>
    <row r="242" spans="1:23" x14ac:dyDescent="0.2">
      <c r="A242" s="1">
        <v>232</v>
      </c>
      <c r="B242" s="1">
        <v>3440</v>
      </c>
      <c r="C242" s="1" t="s">
        <v>38</v>
      </c>
      <c r="D242" s="1">
        <v>2</v>
      </c>
      <c r="E242" s="1">
        <v>1050</v>
      </c>
      <c r="F242" s="1">
        <v>100</v>
      </c>
      <c r="H242" s="1" t="s">
        <v>39179</v>
      </c>
      <c r="O242" s="1" t="s">
        <v>22</v>
      </c>
      <c r="P242" s="1" t="s">
        <v>22</v>
      </c>
      <c r="Q242" s="1" t="s">
        <v>22</v>
      </c>
      <c r="R242" s="1" t="s">
        <v>22</v>
      </c>
      <c r="S242" s="1" t="s">
        <v>22</v>
      </c>
      <c r="U242" s="2"/>
      <c r="V242" s="1" t="s">
        <v>495</v>
      </c>
      <c r="W242" s="2" t="s">
        <v>39187</v>
      </c>
    </row>
    <row r="243" spans="1:23" x14ac:dyDescent="0.2">
      <c r="A243" s="1">
        <v>233</v>
      </c>
      <c r="B243" s="1">
        <v>3440</v>
      </c>
      <c r="C243" s="1" t="s">
        <v>38</v>
      </c>
      <c r="D243" s="1">
        <v>3</v>
      </c>
      <c r="E243" s="1">
        <v>1410</v>
      </c>
      <c r="F243" s="1">
        <v>110</v>
      </c>
      <c r="H243" s="1" t="s">
        <v>39179</v>
      </c>
      <c r="O243" s="1" t="s">
        <v>22</v>
      </c>
      <c r="P243" s="1" t="s">
        <v>22</v>
      </c>
      <c r="Q243" s="1" t="s">
        <v>22</v>
      </c>
      <c r="R243" s="1" t="s">
        <v>22</v>
      </c>
      <c r="S243" s="1" t="s">
        <v>22</v>
      </c>
      <c r="U243" s="2"/>
      <c r="V243" s="1" t="s">
        <v>496</v>
      </c>
      <c r="W243" s="2" t="s">
        <v>39187</v>
      </c>
    </row>
    <row r="244" spans="1:23" x14ac:dyDescent="0.2">
      <c r="A244" s="1">
        <v>234</v>
      </c>
      <c r="B244" s="1">
        <v>3441</v>
      </c>
      <c r="C244" s="1" t="s">
        <v>38</v>
      </c>
      <c r="D244" s="1">
        <v>1</v>
      </c>
      <c r="E244" s="1">
        <v>2320000</v>
      </c>
      <c r="F244" s="1">
        <v>150000</v>
      </c>
      <c r="G244" s="1" t="s">
        <v>497</v>
      </c>
      <c r="H244" s="1" t="s">
        <v>39184</v>
      </c>
      <c r="I244" s="1" t="s">
        <v>498</v>
      </c>
      <c r="J244" s="1" t="s">
        <v>39239</v>
      </c>
      <c r="K244" s="1" t="s">
        <v>499</v>
      </c>
      <c r="L244" s="1"/>
      <c r="O244" s="1" t="s">
        <v>22</v>
      </c>
      <c r="P244" s="1" t="s">
        <v>22</v>
      </c>
      <c r="Q244" s="1" t="s">
        <v>22</v>
      </c>
      <c r="R244" s="1" t="s">
        <v>22</v>
      </c>
      <c r="S244" s="1" t="s">
        <v>22</v>
      </c>
      <c r="U244" s="2"/>
      <c r="V244" s="1" t="s">
        <v>500</v>
      </c>
    </row>
    <row r="245" spans="1:23" x14ac:dyDescent="0.2">
      <c r="A245" s="1">
        <v>235</v>
      </c>
      <c r="B245" s="1">
        <v>3441</v>
      </c>
      <c r="C245" s="1" t="s">
        <v>38</v>
      </c>
      <c r="D245" s="1">
        <v>2</v>
      </c>
      <c r="E245" s="1">
        <v>2430000</v>
      </c>
      <c r="F245" s="1">
        <v>380000</v>
      </c>
      <c r="G245" s="1" t="s">
        <v>497</v>
      </c>
      <c r="H245" s="1" t="s">
        <v>39184</v>
      </c>
      <c r="I245" s="1" t="s">
        <v>498</v>
      </c>
      <c r="J245" s="1" t="s">
        <v>39239</v>
      </c>
      <c r="K245" s="1" t="s">
        <v>501</v>
      </c>
      <c r="L245" s="1"/>
      <c r="O245" s="1" t="s">
        <v>22</v>
      </c>
      <c r="P245" s="1" t="s">
        <v>22</v>
      </c>
      <c r="Q245" s="1" t="s">
        <v>22</v>
      </c>
      <c r="R245" s="1" t="s">
        <v>22</v>
      </c>
      <c r="S245" s="1" t="s">
        <v>22</v>
      </c>
      <c r="U245" s="2"/>
      <c r="V245" s="1" t="s">
        <v>502</v>
      </c>
    </row>
    <row r="246" spans="1:23" x14ac:dyDescent="0.2">
      <c r="A246" s="1">
        <v>236</v>
      </c>
      <c r="B246" s="1">
        <v>3444</v>
      </c>
      <c r="C246" s="1" t="s">
        <v>38</v>
      </c>
      <c r="D246" s="1">
        <v>1</v>
      </c>
      <c r="E246" s="1">
        <v>4357</v>
      </c>
      <c r="F246" s="1">
        <v>10</v>
      </c>
      <c r="G246" s="1" t="s">
        <v>19</v>
      </c>
      <c r="H246" s="1" t="s">
        <v>39179</v>
      </c>
      <c r="O246" s="1" t="s">
        <v>22</v>
      </c>
      <c r="P246" s="1" t="s">
        <v>22</v>
      </c>
      <c r="Q246" s="1" t="s">
        <v>22</v>
      </c>
      <c r="R246" s="1" t="s">
        <v>22</v>
      </c>
      <c r="S246" s="1" t="s">
        <v>22</v>
      </c>
      <c r="U246" s="2"/>
      <c r="V246" s="1" t="s">
        <v>503</v>
      </c>
    </row>
    <row r="247" spans="1:23" x14ac:dyDescent="0.2">
      <c r="A247" s="1">
        <v>237</v>
      </c>
      <c r="B247" s="1">
        <v>3444</v>
      </c>
      <c r="C247" s="1" t="s">
        <v>38</v>
      </c>
      <c r="D247" s="1">
        <v>2</v>
      </c>
      <c r="E247" s="1">
        <v>2240</v>
      </c>
      <c r="F247" s="1">
        <v>130</v>
      </c>
      <c r="G247" s="1" t="s">
        <v>19</v>
      </c>
      <c r="H247" s="1" t="s">
        <v>39179</v>
      </c>
      <c r="O247" s="1" t="s">
        <v>22</v>
      </c>
      <c r="P247" s="1" t="s">
        <v>22</v>
      </c>
      <c r="Q247" s="1" t="s">
        <v>22</v>
      </c>
      <c r="R247" s="1" t="s">
        <v>22</v>
      </c>
      <c r="S247" s="1" t="s">
        <v>22</v>
      </c>
      <c r="U247" s="2"/>
      <c r="V247" s="1" t="s">
        <v>504</v>
      </c>
    </row>
    <row r="248" spans="1:23" x14ac:dyDescent="0.2">
      <c r="A248" s="1">
        <v>238</v>
      </c>
      <c r="B248" s="1">
        <v>3445</v>
      </c>
      <c r="C248" s="1" t="s">
        <v>38</v>
      </c>
      <c r="D248" s="1">
        <v>1</v>
      </c>
      <c r="E248" s="1">
        <v>3760</v>
      </c>
      <c r="F248" s="1">
        <v>210</v>
      </c>
      <c r="G248" s="1" t="s">
        <v>19</v>
      </c>
      <c r="H248" s="1" t="s">
        <v>39179</v>
      </c>
      <c r="I248" s="1" t="s">
        <v>33</v>
      </c>
      <c r="J248" s="1" t="s">
        <v>39221</v>
      </c>
      <c r="O248" s="1" t="s">
        <v>22</v>
      </c>
      <c r="P248" s="1" t="s">
        <v>22</v>
      </c>
      <c r="Q248" s="1" t="s">
        <v>22</v>
      </c>
      <c r="R248" s="1" t="s">
        <v>22</v>
      </c>
      <c r="S248" s="1" t="s">
        <v>22</v>
      </c>
      <c r="U248" s="2"/>
      <c r="V248" s="1" t="s">
        <v>505</v>
      </c>
    </row>
    <row r="249" spans="1:23" x14ac:dyDescent="0.2">
      <c r="A249" s="1">
        <v>239</v>
      </c>
      <c r="B249" s="1">
        <v>3446</v>
      </c>
      <c r="C249" s="1" t="s">
        <v>38</v>
      </c>
      <c r="D249" s="1">
        <v>1</v>
      </c>
      <c r="E249" s="1">
        <v>474</v>
      </c>
      <c r="F249" s="1">
        <v>70</v>
      </c>
      <c r="H249" s="1" t="s">
        <v>39179</v>
      </c>
      <c r="O249" s="1" t="s">
        <v>22</v>
      </c>
      <c r="P249" s="1" t="s">
        <v>22</v>
      </c>
      <c r="Q249" s="1" t="s">
        <v>22</v>
      </c>
      <c r="R249" s="1" t="s">
        <v>22</v>
      </c>
      <c r="S249" s="1" t="s">
        <v>22</v>
      </c>
      <c r="U249" s="2"/>
      <c r="V249" s="1" t="s">
        <v>506</v>
      </c>
      <c r="W249" s="2" t="s">
        <v>39187</v>
      </c>
    </row>
    <row r="250" spans="1:23" x14ac:dyDescent="0.2">
      <c r="A250" s="1">
        <v>240</v>
      </c>
      <c r="B250" s="1">
        <v>3446</v>
      </c>
      <c r="C250" s="1" t="s">
        <v>38</v>
      </c>
      <c r="D250" s="1">
        <v>2</v>
      </c>
      <c r="E250" s="1">
        <v>470</v>
      </c>
      <c r="F250" s="1">
        <v>80</v>
      </c>
      <c r="H250" s="1" t="s">
        <v>39179</v>
      </c>
      <c r="O250" s="1" t="s">
        <v>22</v>
      </c>
      <c r="P250" s="1" t="s">
        <v>22</v>
      </c>
      <c r="Q250" s="1" t="s">
        <v>22</v>
      </c>
      <c r="R250" s="1" t="s">
        <v>22</v>
      </c>
      <c r="S250" s="1" t="s">
        <v>22</v>
      </c>
      <c r="U250" s="2"/>
      <c r="V250" s="1" t="s">
        <v>507</v>
      </c>
      <c r="W250" s="2" t="s">
        <v>39187</v>
      </c>
    </row>
    <row r="251" spans="1:23" x14ac:dyDescent="0.2">
      <c r="A251" s="1">
        <v>241</v>
      </c>
      <c r="B251" s="1">
        <v>3451</v>
      </c>
      <c r="C251" s="1" t="s">
        <v>3745</v>
      </c>
      <c r="D251" s="1">
        <v>1</v>
      </c>
      <c r="E251" s="1">
        <v>610</v>
      </c>
      <c r="F251" s="1">
        <v>75</v>
      </c>
      <c r="G251" s="1" t="s">
        <v>19</v>
      </c>
      <c r="H251" s="1" t="s">
        <v>39179</v>
      </c>
      <c r="I251" s="1" t="s">
        <v>33</v>
      </c>
      <c r="J251" s="1" t="s">
        <v>39221</v>
      </c>
      <c r="K251" s="1" t="s">
        <v>509</v>
      </c>
      <c r="L251" s="1"/>
      <c r="N251" s="1" t="s">
        <v>310</v>
      </c>
      <c r="O251" s="1" t="s">
        <v>22</v>
      </c>
      <c r="P251" s="1" t="s">
        <v>22</v>
      </c>
      <c r="Q251" s="1" t="s">
        <v>22</v>
      </c>
      <c r="R251" s="1" t="s">
        <v>22</v>
      </c>
      <c r="S251" s="1" t="s">
        <v>22</v>
      </c>
      <c r="U251" s="2"/>
      <c r="V251" s="1" t="s">
        <v>510</v>
      </c>
      <c r="W251" s="2" t="s">
        <v>39247</v>
      </c>
    </row>
    <row r="252" spans="1:23" x14ac:dyDescent="0.2">
      <c r="A252" s="1">
        <v>591</v>
      </c>
      <c r="B252" s="1">
        <v>3451</v>
      </c>
      <c r="C252" s="1" t="s">
        <v>1344</v>
      </c>
      <c r="D252" s="1">
        <v>3</v>
      </c>
      <c r="E252" s="1">
        <v>900</v>
      </c>
      <c r="F252" s="1">
        <v>40</v>
      </c>
      <c r="G252" s="1" t="s">
        <v>19</v>
      </c>
      <c r="H252" s="1" t="s">
        <v>39179</v>
      </c>
      <c r="I252" s="1" t="s">
        <v>20</v>
      </c>
      <c r="J252" s="1" t="s">
        <v>39214</v>
      </c>
      <c r="K252" s="1" t="s">
        <v>1349</v>
      </c>
      <c r="L252" s="1"/>
      <c r="O252" s="1" t="s">
        <v>22</v>
      </c>
      <c r="P252" s="1" t="s">
        <v>22</v>
      </c>
      <c r="Q252" s="1" t="s">
        <v>22</v>
      </c>
      <c r="R252" s="1" t="s">
        <v>978</v>
      </c>
      <c r="S252" s="1" t="s">
        <v>979</v>
      </c>
      <c r="U252" s="2" t="s">
        <v>14413</v>
      </c>
      <c r="V252" s="1" t="s">
        <v>1350</v>
      </c>
    </row>
    <row r="253" spans="1:23" x14ac:dyDescent="0.2">
      <c r="A253" s="1">
        <v>588</v>
      </c>
      <c r="B253" s="1">
        <v>3451</v>
      </c>
      <c r="C253" s="1" t="s">
        <v>1045</v>
      </c>
      <c r="D253" s="1">
        <v>1</v>
      </c>
      <c r="E253" s="1">
        <v>780</v>
      </c>
      <c r="F253" s="1">
        <v>120</v>
      </c>
      <c r="G253" s="1" t="s">
        <v>19</v>
      </c>
      <c r="H253" s="1" t="s">
        <v>39179</v>
      </c>
      <c r="I253" s="1" t="s">
        <v>20</v>
      </c>
      <c r="J253" s="1" t="s">
        <v>39214</v>
      </c>
      <c r="K253" s="1" t="s">
        <v>1342</v>
      </c>
      <c r="L253" s="1"/>
      <c r="O253" s="1" t="s">
        <v>22</v>
      </c>
      <c r="P253" s="1" t="s">
        <v>22</v>
      </c>
      <c r="Q253" s="1" t="s">
        <v>22</v>
      </c>
      <c r="R253" s="1" t="s">
        <v>1189</v>
      </c>
      <c r="S253" s="1" t="s">
        <v>78</v>
      </c>
      <c r="U253" s="2" t="s">
        <v>14405</v>
      </c>
      <c r="V253" s="1" t="s">
        <v>1343</v>
      </c>
    </row>
    <row r="254" spans="1:23" x14ac:dyDescent="0.2">
      <c r="A254" s="1">
        <v>590</v>
      </c>
      <c r="B254" s="1">
        <v>3451</v>
      </c>
      <c r="C254" s="1" t="s">
        <v>1344</v>
      </c>
      <c r="D254" s="1">
        <v>2</v>
      </c>
      <c r="E254" s="1">
        <v>800</v>
      </c>
      <c r="F254" s="1">
        <v>40</v>
      </c>
      <c r="G254" s="1" t="s">
        <v>19</v>
      </c>
      <c r="H254" s="1" t="s">
        <v>39179</v>
      </c>
      <c r="I254" s="1" t="s">
        <v>20</v>
      </c>
      <c r="J254" s="1" t="s">
        <v>39214</v>
      </c>
      <c r="K254" s="1" t="s">
        <v>1347</v>
      </c>
      <c r="L254" s="1"/>
      <c r="O254" s="1" t="s">
        <v>22</v>
      </c>
      <c r="P254" s="1" t="s">
        <v>22</v>
      </c>
      <c r="Q254" s="1" t="s">
        <v>22</v>
      </c>
      <c r="R254" s="1" t="s">
        <v>1189</v>
      </c>
      <c r="S254" s="1" t="s">
        <v>78</v>
      </c>
      <c r="U254" s="2" t="s">
        <v>14405</v>
      </c>
      <c r="V254" s="1" t="s">
        <v>1348</v>
      </c>
    </row>
    <row r="255" spans="1:23" x14ac:dyDescent="0.2">
      <c r="A255" s="1">
        <v>589</v>
      </c>
      <c r="B255" s="1">
        <v>3451</v>
      </c>
      <c r="C255" s="1" t="s">
        <v>1344</v>
      </c>
      <c r="D255" s="1">
        <v>1</v>
      </c>
      <c r="E255" s="1">
        <v>710</v>
      </c>
      <c r="F255" s="1">
        <v>40</v>
      </c>
      <c r="G255" s="1" t="s">
        <v>19</v>
      </c>
      <c r="H255" s="1" t="s">
        <v>39179</v>
      </c>
      <c r="I255" s="1" t="s">
        <v>20</v>
      </c>
      <c r="J255" s="1" t="s">
        <v>39214</v>
      </c>
      <c r="K255" s="1" t="s">
        <v>1345</v>
      </c>
      <c r="L255" s="1"/>
      <c r="O255" s="1" t="s">
        <v>22</v>
      </c>
      <c r="P255" s="1" t="s">
        <v>22</v>
      </c>
      <c r="Q255" s="1" t="s">
        <v>22</v>
      </c>
      <c r="R255" s="1" t="s">
        <v>74</v>
      </c>
      <c r="S255" s="1" t="s">
        <v>75</v>
      </c>
      <c r="U255" s="2" t="s">
        <v>14408</v>
      </c>
      <c r="V255" s="1" t="s">
        <v>1346</v>
      </c>
    </row>
    <row r="256" spans="1:23" x14ac:dyDescent="0.2">
      <c r="A256" s="1">
        <v>592</v>
      </c>
      <c r="B256" s="1">
        <v>3451</v>
      </c>
      <c r="C256" s="1" t="s">
        <v>1344</v>
      </c>
      <c r="D256" s="1">
        <v>4</v>
      </c>
      <c r="E256" s="1">
        <v>920</v>
      </c>
      <c r="F256" s="1">
        <v>70</v>
      </c>
      <c r="G256" s="1" t="s">
        <v>19</v>
      </c>
      <c r="H256" s="1" t="s">
        <v>39179</v>
      </c>
      <c r="I256" s="1" t="s">
        <v>20</v>
      </c>
      <c r="J256" s="1" t="s">
        <v>39214</v>
      </c>
      <c r="K256" s="1" t="s">
        <v>1351</v>
      </c>
      <c r="L256" s="1"/>
      <c r="O256" s="1" t="s">
        <v>22</v>
      </c>
      <c r="P256" s="1" t="s">
        <v>22</v>
      </c>
      <c r="Q256" s="1" t="s">
        <v>22</v>
      </c>
      <c r="R256" s="1" t="s">
        <v>74</v>
      </c>
      <c r="S256" s="1" t="s">
        <v>75</v>
      </c>
      <c r="U256" s="2" t="s">
        <v>14408</v>
      </c>
      <c r="V256" s="1" t="s">
        <v>1352</v>
      </c>
    </row>
    <row r="257" spans="1:23" x14ac:dyDescent="0.2">
      <c r="A257" s="1">
        <v>242</v>
      </c>
      <c r="B257" s="1">
        <v>3452</v>
      </c>
      <c r="C257" s="1" t="s">
        <v>38</v>
      </c>
      <c r="D257" s="1">
        <v>1</v>
      </c>
      <c r="E257" s="1">
        <v>33800</v>
      </c>
      <c r="F257" s="1">
        <v>4000</v>
      </c>
      <c r="G257" s="1" t="s">
        <v>19</v>
      </c>
      <c r="H257" s="1" t="s">
        <v>39179</v>
      </c>
      <c r="K257" s="1" t="s">
        <v>511</v>
      </c>
      <c r="L257" s="1"/>
      <c r="O257" s="1" t="s">
        <v>22</v>
      </c>
      <c r="P257" s="1" t="s">
        <v>22</v>
      </c>
      <c r="Q257" s="1" t="s">
        <v>22</v>
      </c>
      <c r="R257" s="1" t="s">
        <v>23</v>
      </c>
      <c r="S257" s="1" t="s">
        <v>512</v>
      </c>
      <c r="U257" s="2" t="s">
        <v>15872</v>
      </c>
      <c r="V257" s="1" t="s">
        <v>513</v>
      </c>
    </row>
    <row r="258" spans="1:23" x14ac:dyDescent="0.2">
      <c r="A258" s="1">
        <v>245</v>
      </c>
      <c r="B258" s="1">
        <v>3453</v>
      </c>
      <c r="C258" s="1" t="s">
        <v>38</v>
      </c>
      <c r="D258" s="1">
        <v>3</v>
      </c>
      <c r="E258" s="1">
        <v>6190</v>
      </c>
      <c r="F258" s="1">
        <v>120</v>
      </c>
      <c r="G258" s="1" t="s">
        <v>19</v>
      </c>
      <c r="H258" s="1" t="s">
        <v>39179</v>
      </c>
      <c r="I258" s="1" t="s">
        <v>20</v>
      </c>
      <c r="J258" s="1" t="s">
        <v>39214</v>
      </c>
      <c r="K258" s="1" t="s">
        <v>518</v>
      </c>
      <c r="L258" s="1"/>
      <c r="N258" s="1" t="s">
        <v>310</v>
      </c>
      <c r="O258" s="1" t="s">
        <v>22</v>
      </c>
      <c r="P258" s="1" t="s">
        <v>22</v>
      </c>
      <c r="Q258" s="1" t="s">
        <v>22</v>
      </c>
      <c r="R258" s="1" t="s">
        <v>22</v>
      </c>
      <c r="S258" s="1" t="s">
        <v>22</v>
      </c>
      <c r="U258" s="2"/>
      <c r="V258" s="1" t="s">
        <v>519</v>
      </c>
      <c r="W258" s="2" t="s">
        <v>39247</v>
      </c>
    </row>
    <row r="259" spans="1:23" x14ac:dyDescent="0.2">
      <c r="A259" s="1">
        <v>243</v>
      </c>
      <c r="B259" s="1">
        <v>3453</v>
      </c>
      <c r="C259" s="1" t="s">
        <v>38</v>
      </c>
      <c r="D259" s="1">
        <v>1</v>
      </c>
      <c r="E259" s="1">
        <v>2480</v>
      </c>
      <c r="F259" s="1">
        <v>80</v>
      </c>
      <c r="G259" s="1" t="s">
        <v>19</v>
      </c>
      <c r="H259" s="1" t="s">
        <v>39179</v>
      </c>
      <c r="I259" s="1" t="s">
        <v>20</v>
      </c>
      <c r="J259" s="1" t="s">
        <v>39214</v>
      </c>
      <c r="K259" s="1" t="s">
        <v>514</v>
      </c>
      <c r="L259" s="1"/>
      <c r="N259" s="1" t="s">
        <v>55</v>
      </c>
      <c r="O259" s="1" t="s">
        <v>22</v>
      </c>
      <c r="P259" s="1" t="s">
        <v>22</v>
      </c>
      <c r="Q259" s="1" t="s">
        <v>22</v>
      </c>
      <c r="R259" s="1" t="s">
        <v>22</v>
      </c>
      <c r="S259" s="1" t="s">
        <v>22</v>
      </c>
      <c r="U259" s="2"/>
      <c r="V259" s="1" t="s">
        <v>515</v>
      </c>
      <c r="W259" s="2" t="s">
        <v>39249</v>
      </c>
    </row>
    <row r="260" spans="1:23" x14ac:dyDescent="0.2">
      <c r="A260" s="1">
        <v>244</v>
      </c>
      <c r="B260" s="1">
        <v>3453</v>
      </c>
      <c r="C260" s="1" t="s">
        <v>38</v>
      </c>
      <c r="D260" s="1">
        <v>2</v>
      </c>
      <c r="E260" s="1">
        <v>7060</v>
      </c>
      <c r="F260" s="1">
        <v>110</v>
      </c>
      <c r="G260" s="1" t="s">
        <v>19</v>
      </c>
      <c r="H260" s="1" t="s">
        <v>39179</v>
      </c>
      <c r="I260" s="1" t="s">
        <v>20</v>
      </c>
      <c r="J260" s="1" t="s">
        <v>39214</v>
      </c>
      <c r="K260" s="1" t="s">
        <v>516</v>
      </c>
      <c r="L260" s="1"/>
      <c r="N260" s="1" t="s">
        <v>55</v>
      </c>
      <c r="O260" s="1" t="s">
        <v>22</v>
      </c>
      <c r="P260" s="1" t="s">
        <v>22</v>
      </c>
      <c r="Q260" s="1" t="s">
        <v>22</v>
      </c>
      <c r="R260" s="1" t="s">
        <v>22</v>
      </c>
      <c r="S260" s="1" t="s">
        <v>22</v>
      </c>
      <c r="U260" s="2"/>
      <c r="V260" s="1" t="s">
        <v>517</v>
      </c>
      <c r="W260" s="2" t="s">
        <v>39249</v>
      </c>
    </row>
    <row r="261" spans="1:23" x14ac:dyDescent="0.2">
      <c r="A261" s="1">
        <v>246</v>
      </c>
      <c r="B261" s="1">
        <v>3454</v>
      </c>
      <c r="C261" s="1" t="s">
        <v>38</v>
      </c>
      <c r="D261" s="1">
        <v>1</v>
      </c>
      <c r="E261" s="1">
        <v>1260</v>
      </c>
      <c r="F261" s="1">
        <v>70</v>
      </c>
      <c r="G261" s="1" t="s">
        <v>19</v>
      </c>
      <c r="H261" s="1" t="s">
        <v>39179</v>
      </c>
      <c r="I261" s="1" t="s">
        <v>33</v>
      </c>
      <c r="J261" s="1" t="s">
        <v>39221</v>
      </c>
      <c r="K261" s="1" t="s">
        <v>520</v>
      </c>
      <c r="L261" s="1"/>
      <c r="O261" s="1" t="s">
        <v>22</v>
      </c>
      <c r="P261" s="1" t="s">
        <v>22</v>
      </c>
      <c r="Q261" s="1" t="s">
        <v>22</v>
      </c>
      <c r="R261" s="1" t="s">
        <v>22</v>
      </c>
      <c r="S261" s="1" t="s">
        <v>22</v>
      </c>
      <c r="U261" s="2"/>
      <c r="V261" s="1" t="s">
        <v>521</v>
      </c>
    </row>
    <row r="262" spans="1:23" x14ac:dyDescent="0.2">
      <c r="A262" s="1">
        <v>247</v>
      </c>
      <c r="B262" s="1">
        <v>3454</v>
      </c>
      <c r="C262" s="1" t="s">
        <v>38</v>
      </c>
      <c r="D262" s="1">
        <v>2</v>
      </c>
      <c r="E262" s="1">
        <v>700</v>
      </c>
      <c r="F262" s="1">
        <v>80</v>
      </c>
      <c r="G262" s="1" t="s">
        <v>19</v>
      </c>
      <c r="H262" s="1" t="s">
        <v>39179</v>
      </c>
      <c r="I262" s="1" t="s">
        <v>33</v>
      </c>
      <c r="J262" s="1" t="s">
        <v>39221</v>
      </c>
      <c r="K262" s="1" t="s">
        <v>522</v>
      </c>
      <c r="L262" s="1"/>
      <c r="O262" s="1" t="s">
        <v>22</v>
      </c>
      <c r="P262" s="1" t="s">
        <v>22</v>
      </c>
      <c r="Q262" s="1" t="s">
        <v>22</v>
      </c>
      <c r="R262" s="1" t="s">
        <v>22</v>
      </c>
      <c r="S262" s="1" t="s">
        <v>22</v>
      </c>
      <c r="U262" s="2"/>
      <c r="V262" s="1" t="s">
        <v>523</v>
      </c>
    </row>
    <row r="263" spans="1:23" x14ac:dyDescent="0.2">
      <c r="A263" s="1">
        <v>248</v>
      </c>
      <c r="B263" s="1">
        <v>3454</v>
      </c>
      <c r="C263" s="1" t="s">
        <v>38</v>
      </c>
      <c r="D263" s="1">
        <v>3</v>
      </c>
      <c r="E263" s="1">
        <v>1900</v>
      </c>
      <c r="F263" s="1">
        <v>65</v>
      </c>
      <c r="G263" s="1" t="s">
        <v>19</v>
      </c>
      <c r="H263" s="1" t="s">
        <v>39179</v>
      </c>
      <c r="I263" s="1" t="s">
        <v>33</v>
      </c>
      <c r="J263" s="1" t="s">
        <v>39221</v>
      </c>
      <c r="K263" s="1" t="s">
        <v>524</v>
      </c>
      <c r="L263" s="1"/>
      <c r="O263" s="1" t="s">
        <v>22</v>
      </c>
      <c r="P263" s="1" t="s">
        <v>22</v>
      </c>
      <c r="Q263" s="1" t="s">
        <v>22</v>
      </c>
      <c r="R263" s="1" t="s">
        <v>22</v>
      </c>
      <c r="S263" s="1" t="s">
        <v>22</v>
      </c>
      <c r="U263" s="2"/>
      <c r="V263" s="1" t="s">
        <v>525</v>
      </c>
    </row>
    <row r="264" spans="1:23" x14ac:dyDescent="0.2">
      <c r="A264" s="1">
        <v>249</v>
      </c>
      <c r="B264" s="1">
        <v>3454</v>
      </c>
      <c r="C264" s="1" t="s">
        <v>38</v>
      </c>
      <c r="D264" s="1">
        <v>4</v>
      </c>
      <c r="E264" s="1">
        <v>1740</v>
      </c>
      <c r="F264" s="1">
        <v>60</v>
      </c>
      <c r="G264" s="1" t="s">
        <v>19</v>
      </c>
      <c r="H264" s="1" t="s">
        <v>39179</v>
      </c>
      <c r="I264" s="1" t="s">
        <v>33</v>
      </c>
      <c r="J264" s="1" t="s">
        <v>39221</v>
      </c>
      <c r="K264" s="1" t="s">
        <v>526</v>
      </c>
      <c r="L264" s="1"/>
      <c r="O264" s="1" t="s">
        <v>22</v>
      </c>
      <c r="P264" s="1" t="s">
        <v>22</v>
      </c>
      <c r="Q264" s="1" t="s">
        <v>22</v>
      </c>
      <c r="R264" s="1" t="s">
        <v>22</v>
      </c>
      <c r="S264" s="1" t="s">
        <v>22</v>
      </c>
      <c r="U264" s="2"/>
      <c r="V264" s="1" t="s">
        <v>527</v>
      </c>
    </row>
    <row r="265" spans="1:23" x14ac:dyDescent="0.2">
      <c r="A265" s="1">
        <v>250</v>
      </c>
      <c r="B265" s="1">
        <v>3454</v>
      </c>
      <c r="C265" s="1" t="s">
        <v>38</v>
      </c>
      <c r="D265" s="1">
        <v>5</v>
      </c>
      <c r="E265" s="1">
        <v>1290</v>
      </c>
      <c r="F265" s="1">
        <v>60</v>
      </c>
      <c r="G265" s="1" t="s">
        <v>19</v>
      </c>
      <c r="H265" s="1" t="s">
        <v>39179</v>
      </c>
      <c r="I265" s="1" t="s">
        <v>33</v>
      </c>
      <c r="J265" s="1" t="s">
        <v>39221</v>
      </c>
      <c r="K265" s="1" t="s">
        <v>528</v>
      </c>
      <c r="L265" s="1"/>
      <c r="O265" s="1" t="s">
        <v>22</v>
      </c>
      <c r="P265" s="1" t="s">
        <v>22</v>
      </c>
      <c r="Q265" s="1" t="s">
        <v>22</v>
      </c>
      <c r="R265" s="1" t="s">
        <v>22</v>
      </c>
      <c r="S265" s="1" t="s">
        <v>22</v>
      </c>
      <c r="U265" s="2"/>
      <c r="V265" s="1" t="s">
        <v>529</v>
      </c>
    </row>
    <row r="266" spans="1:23" x14ac:dyDescent="0.2">
      <c r="A266" s="1">
        <v>251</v>
      </c>
      <c r="B266" s="1">
        <v>3454</v>
      </c>
      <c r="C266" s="1" t="s">
        <v>38</v>
      </c>
      <c r="D266" s="1">
        <v>6</v>
      </c>
      <c r="E266" s="1">
        <v>1220</v>
      </c>
      <c r="F266" s="1">
        <v>80</v>
      </c>
      <c r="G266" s="1" t="s">
        <v>19</v>
      </c>
      <c r="H266" s="1" t="s">
        <v>39179</v>
      </c>
      <c r="I266" s="1" t="s">
        <v>33</v>
      </c>
      <c r="J266" s="1" t="s">
        <v>39221</v>
      </c>
      <c r="K266" s="1" t="s">
        <v>530</v>
      </c>
      <c r="L266" s="1"/>
      <c r="O266" s="1" t="s">
        <v>22</v>
      </c>
      <c r="P266" s="1" t="s">
        <v>22</v>
      </c>
      <c r="Q266" s="1" t="s">
        <v>22</v>
      </c>
      <c r="R266" s="1" t="s">
        <v>22</v>
      </c>
      <c r="S266" s="1" t="s">
        <v>22</v>
      </c>
      <c r="U266" s="2"/>
      <c r="V266" s="1" t="s">
        <v>531</v>
      </c>
    </row>
    <row r="267" spans="1:23" x14ac:dyDescent="0.2">
      <c r="A267" s="1">
        <v>252</v>
      </c>
      <c r="B267" s="1">
        <v>3454</v>
      </c>
      <c r="C267" s="1" t="s">
        <v>38</v>
      </c>
      <c r="D267" s="1">
        <v>7</v>
      </c>
      <c r="E267" s="1">
        <v>1165</v>
      </c>
      <c r="F267" s="1">
        <v>80</v>
      </c>
      <c r="G267" s="1" t="s">
        <v>19</v>
      </c>
      <c r="H267" s="1" t="s">
        <v>39179</v>
      </c>
      <c r="I267" s="1" t="s">
        <v>33</v>
      </c>
      <c r="J267" s="1" t="s">
        <v>39221</v>
      </c>
      <c r="K267" s="1" t="s">
        <v>532</v>
      </c>
      <c r="L267" s="1"/>
      <c r="O267" s="1" t="s">
        <v>22</v>
      </c>
      <c r="P267" s="1" t="s">
        <v>22</v>
      </c>
      <c r="Q267" s="1" t="s">
        <v>22</v>
      </c>
      <c r="R267" s="1" t="s">
        <v>22</v>
      </c>
      <c r="S267" s="1" t="s">
        <v>22</v>
      </c>
      <c r="U267" s="2"/>
      <c r="V267" s="1" t="s">
        <v>533</v>
      </c>
    </row>
    <row r="268" spans="1:23" x14ac:dyDescent="0.2">
      <c r="A268" s="1">
        <v>253</v>
      </c>
      <c r="B268" s="1">
        <v>3455</v>
      </c>
      <c r="C268" s="1" t="s">
        <v>534</v>
      </c>
      <c r="D268" s="1">
        <v>1</v>
      </c>
      <c r="E268" s="1">
        <v>9075</v>
      </c>
      <c r="F268" s="1">
        <v>305</v>
      </c>
      <c r="G268" s="1" t="s">
        <v>19</v>
      </c>
      <c r="H268" s="1" t="s">
        <v>39179</v>
      </c>
      <c r="I268" s="1" t="s">
        <v>20</v>
      </c>
      <c r="J268" s="1" t="s">
        <v>39214</v>
      </c>
      <c r="K268" s="1" t="s">
        <v>535</v>
      </c>
      <c r="L268" s="1"/>
      <c r="O268" s="1" t="s">
        <v>22</v>
      </c>
      <c r="P268" s="1" t="s">
        <v>22</v>
      </c>
      <c r="Q268" s="1" t="s">
        <v>22</v>
      </c>
      <c r="R268" s="1" t="s">
        <v>536</v>
      </c>
      <c r="S268" s="1" t="s">
        <v>537</v>
      </c>
      <c r="U268" s="2" t="s">
        <v>14550</v>
      </c>
      <c r="V268" s="1" t="s">
        <v>538</v>
      </c>
    </row>
    <row r="269" spans="1:23" x14ac:dyDescent="0.2">
      <c r="A269" s="1">
        <v>254</v>
      </c>
      <c r="B269" s="1">
        <v>3456</v>
      </c>
      <c r="C269" s="1" t="s">
        <v>38</v>
      </c>
      <c r="D269" s="1">
        <v>1</v>
      </c>
      <c r="E269" s="1">
        <v>8145</v>
      </c>
      <c r="F269" s="1">
        <v>320</v>
      </c>
      <c r="G269" s="1" t="s">
        <v>19</v>
      </c>
      <c r="H269" s="1" t="s">
        <v>39179</v>
      </c>
      <c r="I269" s="1" t="s">
        <v>20</v>
      </c>
      <c r="J269" s="1" t="s">
        <v>39214</v>
      </c>
      <c r="K269" s="1" t="s">
        <v>539</v>
      </c>
      <c r="L269" s="1"/>
      <c r="N269" s="1" t="s">
        <v>310</v>
      </c>
      <c r="O269" s="1" t="s">
        <v>22</v>
      </c>
      <c r="P269" s="1" t="s">
        <v>22</v>
      </c>
      <c r="Q269" s="1" t="s">
        <v>22</v>
      </c>
      <c r="R269" s="1" t="s">
        <v>23</v>
      </c>
      <c r="S269" s="1" t="s">
        <v>540</v>
      </c>
      <c r="U269" s="2" t="s">
        <v>39197</v>
      </c>
      <c r="V269" s="1" t="s">
        <v>541</v>
      </c>
      <c r="W269" s="2" t="s">
        <v>39247</v>
      </c>
    </row>
    <row r="270" spans="1:23" x14ac:dyDescent="0.2">
      <c r="A270" s="1">
        <v>255</v>
      </c>
      <c r="B270" s="1">
        <v>3456</v>
      </c>
      <c r="C270" s="1" t="s">
        <v>38</v>
      </c>
      <c r="D270" s="1">
        <v>2</v>
      </c>
      <c r="E270" s="1">
        <v>11300</v>
      </c>
      <c r="F270" s="1">
        <v>290</v>
      </c>
      <c r="G270" s="1" t="s">
        <v>19</v>
      </c>
      <c r="H270" s="1" t="s">
        <v>39179</v>
      </c>
      <c r="I270" s="1" t="s">
        <v>20</v>
      </c>
      <c r="J270" s="1" t="s">
        <v>39214</v>
      </c>
      <c r="K270" s="1" t="s">
        <v>542</v>
      </c>
      <c r="L270" s="1"/>
      <c r="O270" s="1" t="s">
        <v>22</v>
      </c>
      <c r="P270" s="1" t="s">
        <v>22</v>
      </c>
      <c r="Q270" s="1" t="s">
        <v>22</v>
      </c>
      <c r="R270" s="1" t="s">
        <v>23</v>
      </c>
      <c r="S270" s="1" t="s">
        <v>540</v>
      </c>
      <c r="U270" s="2" t="s">
        <v>39197</v>
      </c>
      <c r="V270" s="1" t="s">
        <v>543</v>
      </c>
    </row>
    <row r="271" spans="1:23" x14ac:dyDescent="0.2">
      <c r="A271" s="1">
        <v>257</v>
      </c>
      <c r="B271" s="1">
        <v>3461</v>
      </c>
      <c r="C271" s="1" t="s">
        <v>38</v>
      </c>
      <c r="D271" s="1">
        <v>2</v>
      </c>
      <c r="E271" s="1">
        <v>31300</v>
      </c>
      <c r="F271" s="1">
        <v>500</v>
      </c>
      <c r="G271" s="1" t="s">
        <v>19</v>
      </c>
      <c r="H271" s="1" t="s">
        <v>39179</v>
      </c>
      <c r="I271" s="1" t="s">
        <v>57</v>
      </c>
      <c r="J271" s="1" t="s">
        <v>39212</v>
      </c>
      <c r="K271" s="1" t="s">
        <v>544</v>
      </c>
      <c r="L271" s="1"/>
      <c r="N271" s="1" t="s">
        <v>310</v>
      </c>
      <c r="O271" s="1" t="s">
        <v>22</v>
      </c>
      <c r="P271" s="1" t="s">
        <v>22</v>
      </c>
      <c r="Q271" s="1" t="s">
        <v>22</v>
      </c>
      <c r="R271" s="1" t="s">
        <v>22</v>
      </c>
      <c r="S271" s="1" t="s">
        <v>22</v>
      </c>
      <c r="U271" s="2"/>
      <c r="V271" s="1" t="s">
        <v>546</v>
      </c>
      <c r="W271" s="2" t="s">
        <v>39247</v>
      </c>
    </row>
    <row r="272" spans="1:23" x14ac:dyDescent="0.2">
      <c r="A272" s="1">
        <v>256</v>
      </c>
      <c r="B272" s="1">
        <v>3461</v>
      </c>
      <c r="C272" s="1" t="s">
        <v>38</v>
      </c>
      <c r="D272" s="1">
        <v>1</v>
      </c>
      <c r="E272" s="1">
        <v>32000</v>
      </c>
      <c r="F272" s="1">
        <v>630</v>
      </c>
      <c r="G272" s="1" t="s">
        <v>19</v>
      </c>
      <c r="H272" s="1" t="s">
        <v>39179</v>
      </c>
      <c r="I272" s="1" t="s">
        <v>20</v>
      </c>
      <c r="J272" s="1" t="s">
        <v>39214</v>
      </c>
      <c r="K272" s="1" t="s">
        <v>544</v>
      </c>
      <c r="L272" s="1"/>
      <c r="N272" s="1" t="s">
        <v>310</v>
      </c>
      <c r="O272" s="1" t="s">
        <v>22</v>
      </c>
      <c r="P272" s="1" t="s">
        <v>22</v>
      </c>
      <c r="Q272" s="1" t="s">
        <v>22</v>
      </c>
      <c r="R272" s="1" t="s">
        <v>22</v>
      </c>
      <c r="S272" s="1" t="s">
        <v>22</v>
      </c>
      <c r="U272" s="2"/>
      <c r="V272" s="1" t="s">
        <v>545</v>
      </c>
      <c r="W272" s="2" t="s">
        <v>39247</v>
      </c>
    </row>
    <row r="273" spans="1:23" x14ac:dyDescent="0.2">
      <c r="A273" s="1">
        <v>261</v>
      </c>
      <c r="B273" s="1">
        <v>3462</v>
      </c>
      <c r="C273" s="1" t="s">
        <v>38</v>
      </c>
      <c r="D273" s="1">
        <v>4</v>
      </c>
      <c r="E273" s="1">
        <v>51500</v>
      </c>
      <c r="F273" s="1">
        <v>1720</v>
      </c>
      <c r="G273" s="1" t="s">
        <v>19</v>
      </c>
      <c r="H273" s="1" t="s">
        <v>39179</v>
      </c>
      <c r="I273" s="1" t="s">
        <v>472</v>
      </c>
      <c r="J273" s="1" t="s">
        <v>39218</v>
      </c>
      <c r="K273" s="1" t="s">
        <v>553</v>
      </c>
      <c r="L273" s="1"/>
      <c r="N273" s="1" t="s">
        <v>310</v>
      </c>
      <c r="O273" s="1" t="s">
        <v>22</v>
      </c>
      <c r="P273" s="1" t="s">
        <v>22</v>
      </c>
      <c r="Q273" s="1" t="s">
        <v>22</v>
      </c>
      <c r="R273" s="1" t="s">
        <v>22</v>
      </c>
      <c r="S273" s="1" t="s">
        <v>22</v>
      </c>
      <c r="U273" s="2"/>
      <c r="V273" s="1" t="s">
        <v>554</v>
      </c>
      <c r="W273" s="2" t="s">
        <v>39247</v>
      </c>
    </row>
    <row r="274" spans="1:23" x14ac:dyDescent="0.2">
      <c r="A274" s="1">
        <v>259</v>
      </c>
      <c r="B274" s="1">
        <v>3462</v>
      </c>
      <c r="C274" s="1" t="s">
        <v>38</v>
      </c>
      <c r="D274" s="1">
        <v>2</v>
      </c>
      <c r="E274" s="1">
        <v>43000</v>
      </c>
      <c r="G274" s="1" t="s">
        <v>19</v>
      </c>
      <c r="H274" s="1" t="s">
        <v>39179</v>
      </c>
      <c r="I274" s="1" t="s">
        <v>226</v>
      </c>
      <c r="J274" s="1" t="s">
        <v>39233</v>
      </c>
      <c r="K274" s="1" t="s">
        <v>549</v>
      </c>
      <c r="L274" s="1"/>
      <c r="N274" s="1" t="s">
        <v>310</v>
      </c>
      <c r="O274" s="1" t="s">
        <v>22</v>
      </c>
      <c r="P274" s="1" t="s">
        <v>22</v>
      </c>
      <c r="Q274" s="1" t="s">
        <v>22</v>
      </c>
      <c r="R274" s="1" t="s">
        <v>22</v>
      </c>
      <c r="S274" s="1" t="s">
        <v>22</v>
      </c>
      <c r="U274" s="2"/>
      <c r="V274" s="1" t="s">
        <v>550</v>
      </c>
      <c r="W274" s="2" t="s">
        <v>39247</v>
      </c>
    </row>
    <row r="275" spans="1:23" x14ac:dyDescent="0.2">
      <c r="A275" s="1">
        <v>260</v>
      </c>
      <c r="B275" s="1">
        <v>3462</v>
      </c>
      <c r="C275" s="1" t="s">
        <v>38</v>
      </c>
      <c r="D275" s="1">
        <v>3</v>
      </c>
      <c r="E275" s="1">
        <v>37200</v>
      </c>
      <c r="F275" s="1">
        <v>1310</v>
      </c>
      <c r="G275" s="1" t="s">
        <v>19</v>
      </c>
      <c r="H275" s="1" t="s">
        <v>39179</v>
      </c>
      <c r="I275" s="1" t="s">
        <v>138</v>
      </c>
      <c r="J275" s="1" t="s">
        <v>15881</v>
      </c>
      <c r="K275" s="1" t="s">
        <v>551</v>
      </c>
      <c r="L275" s="1"/>
      <c r="N275" s="1" t="s">
        <v>310</v>
      </c>
      <c r="O275" s="1" t="s">
        <v>22</v>
      </c>
      <c r="P275" s="1" t="s">
        <v>22</v>
      </c>
      <c r="Q275" s="1" t="s">
        <v>22</v>
      </c>
      <c r="R275" s="1" t="s">
        <v>22</v>
      </c>
      <c r="S275" s="1" t="s">
        <v>22</v>
      </c>
      <c r="U275" s="2"/>
      <c r="V275" s="1" t="s">
        <v>552</v>
      </c>
      <c r="W275" s="2" t="s">
        <v>39247</v>
      </c>
    </row>
    <row r="276" spans="1:23" x14ac:dyDescent="0.2">
      <c r="A276" s="1">
        <v>258</v>
      </c>
      <c r="B276" s="1">
        <v>3462</v>
      </c>
      <c r="C276" s="1" t="s">
        <v>38</v>
      </c>
      <c r="D276" s="1">
        <v>1</v>
      </c>
      <c r="E276" s="1">
        <v>13600</v>
      </c>
      <c r="F276" s="1">
        <v>200</v>
      </c>
      <c r="G276" s="1" t="s">
        <v>19</v>
      </c>
      <c r="H276" s="1" t="s">
        <v>39179</v>
      </c>
      <c r="I276" s="1" t="s">
        <v>20</v>
      </c>
      <c r="J276" s="1" t="s">
        <v>39214</v>
      </c>
      <c r="K276" s="1" t="s">
        <v>547</v>
      </c>
      <c r="L276" s="1"/>
      <c r="N276" s="1" t="s">
        <v>55</v>
      </c>
      <c r="O276" s="1" t="s">
        <v>22</v>
      </c>
      <c r="P276" s="1" t="s">
        <v>22</v>
      </c>
      <c r="Q276" s="1" t="s">
        <v>22</v>
      </c>
      <c r="R276" s="1" t="s">
        <v>22</v>
      </c>
      <c r="S276" s="1" t="s">
        <v>22</v>
      </c>
      <c r="U276" s="2"/>
      <c r="V276" s="1" t="s">
        <v>548</v>
      </c>
      <c r="W276" s="2" t="s">
        <v>39249</v>
      </c>
    </row>
    <row r="277" spans="1:23" x14ac:dyDescent="0.2">
      <c r="A277" s="1">
        <v>262</v>
      </c>
      <c r="B277" s="1">
        <v>3465</v>
      </c>
      <c r="C277" s="1" t="s">
        <v>38</v>
      </c>
      <c r="D277" s="1">
        <v>1</v>
      </c>
      <c r="E277" s="1">
        <v>14870</v>
      </c>
      <c r="F277" s="1">
        <v>260</v>
      </c>
      <c r="G277" s="1" t="s">
        <v>19</v>
      </c>
      <c r="H277" s="1" t="s">
        <v>39179</v>
      </c>
      <c r="I277" s="1" t="s">
        <v>39</v>
      </c>
      <c r="J277" s="1" t="s">
        <v>39217</v>
      </c>
      <c r="K277" s="1" t="s">
        <v>555</v>
      </c>
      <c r="L277" s="1"/>
      <c r="O277" s="1" t="s">
        <v>22</v>
      </c>
      <c r="P277" s="1" t="s">
        <v>22</v>
      </c>
      <c r="Q277" s="1" t="s">
        <v>22</v>
      </c>
      <c r="R277" s="1" t="s">
        <v>556</v>
      </c>
      <c r="S277" s="1" t="s">
        <v>78</v>
      </c>
      <c r="U277" s="2" t="s">
        <v>14446</v>
      </c>
      <c r="V277" s="1" t="s">
        <v>557</v>
      </c>
    </row>
    <row r="278" spans="1:23" x14ac:dyDescent="0.2">
      <c r="A278" s="1">
        <v>2089</v>
      </c>
      <c r="B278" s="1">
        <v>3467</v>
      </c>
      <c r="C278" s="1" t="s">
        <v>38</v>
      </c>
      <c r="D278" s="1">
        <v>1</v>
      </c>
      <c r="E278" s="1">
        <v>290</v>
      </c>
      <c r="F278" s="1">
        <v>50</v>
      </c>
      <c r="G278" s="1" t="s">
        <v>46</v>
      </c>
      <c r="H278" s="1" t="s">
        <v>39179</v>
      </c>
      <c r="I278" s="1" t="s">
        <v>39</v>
      </c>
      <c r="J278" s="1" t="s">
        <v>39217</v>
      </c>
      <c r="K278" s="1" t="s">
        <v>4691</v>
      </c>
      <c r="L278" s="1"/>
      <c r="O278" s="1" t="s">
        <v>22</v>
      </c>
      <c r="P278" s="1" t="s">
        <v>22</v>
      </c>
      <c r="Q278" s="1" t="s">
        <v>22</v>
      </c>
      <c r="R278" s="1" t="s">
        <v>22</v>
      </c>
      <c r="S278" s="1" t="s">
        <v>22</v>
      </c>
      <c r="U278" s="2"/>
      <c r="V278" s="1" t="s">
        <v>4692</v>
      </c>
    </row>
    <row r="279" spans="1:23" x14ac:dyDescent="0.2">
      <c r="A279" s="1">
        <v>508</v>
      </c>
      <c r="B279" s="1">
        <v>3470</v>
      </c>
      <c r="C279" s="1" t="s">
        <v>38</v>
      </c>
      <c r="D279" s="1">
        <v>1</v>
      </c>
      <c r="E279" s="1">
        <v>45000</v>
      </c>
      <c r="F279" s="1">
        <v>900</v>
      </c>
      <c r="G279" s="1" t="s">
        <v>19</v>
      </c>
      <c r="H279" s="1" t="s">
        <v>39179</v>
      </c>
      <c r="I279" s="1" t="s">
        <v>39</v>
      </c>
      <c r="J279" s="1" t="s">
        <v>39217</v>
      </c>
      <c r="K279" s="1" t="s">
        <v>565</v>
      </c>
      <c r="L279" s="1"/>
      <c r="O279" s="1" t="s">
        <v>22</v>
      </c>
      <c r="P279" s="1" t="s">
        <v>22</v>
      </c>
      <c r="Q279" s="1" t="s">
        <v>22</v>
      </c>
      <c r="R279" s="1" t="s">
        <v>431</v>
      </c>
      <c r="S279" s="1" t="s">
        <v>769</v>
      </c>
      <c r="U279" s="2" t="s">
        <v>15458</v>
      </c>
      <c r="V279" s="1" t="s">
        <v>1141</v>
      </c>
    </row>
    <row r="280" spans="1:23" x14ac:dyDescent="0.2">
      <c r="A280" s="1">
        <v>263</v>
      </c>
      <c r="B280" s="1">
        <v>3471</v>
      </c>
      <c r="C280" s="1" t="s">
        <v>38</v>
      </c>
      <c r="D280" s="1">
        <v>1</v>
      </c>
      <c r="E280" s="1">
        <v>5550</v>
      </c>
      <c r="F280" s="1">
        <v>70</v>
      </c>
      <c r="G280" s="1" t="s">
        <v>19</v>
      </c>
      <c r="H280" s="1" t="s">
        <v>39179</v>
      </c>
      <c r="I280" s="1" t="s">
        <v>33</v>
      </c>
      <c r="J280" s="1" t="s">
        <v>39221</v>
      </c>
      <c r="K280" s="1" t="s">
        <v>558</v>
      </c>
      <c r="L280" s="1"/>
      <c r="O280" s="1" t="s">
        <v>22</v>
      </c>
      <c r="P280" s="1" t="s">
        <v>22</v>
      </c>
      <c r="Q280" s="1" t="s">
        <v>22</v>
      </c>
      <c r="R280" s="1" t="s">
        <v>22</v>
      </c>
      <c r="S280" s="1" t="s">
        <v>22</v>
      </c>
      <c r="U280" s="2"/>
      <c r="V280" s="1" t="s">
        <v>559</v>
      </c>
    </row>
    <row r="281" spans="1:23" x14ac:dyDescent="0.2">
      <c r="A281" s="1">
        <v>264</v>
      </c>
      <c r="B281" s="1">
        <v>3471</v>
      </c>
      <c r="C281" s="1" t="s">
        <v>38</v>
      </c>
      <c r="D281" s="1">
        <v>2</v>
      </c>
      <c r="E281" s="1">
        <v>5240</v>
      </c>
      <c r="F281" s="1">
        <v>100</v>
      </c>
      <c r="G281" s="1" t="s">
        <v>19</v>
      </c>
      <c r="H281" s="1" t="s">
        <v>39179</v>
      </c>
      <c r="I281" s="1" t="s">
        <v>33</v>
      </c>
      <c r="J281" s="1" t="s">
        <v>39221</v>
      </c>
      <c r="K281" s="1" t="s">
        <v>560</v>
      </c>
      <c r="L281" s="1"/>
      <c r="O281" s="1" t="s">
        <v>22</v>
      </c>
      <c r="P281" s="1" t="s">
        <v>22</v>
      </c>
      <c r="Q281" s="1" t="s">
        <v>22</v>
      </c>
      <c r="R281" s="1" t="s">
        <v>22</v>
      </c>
      <c r="S281" s="1" t="s">
        <v>22</v>
      </c>
      <c r="U281" s="2"/>
      <c r="V281" s="1" t="s">
        <v>561</v>
      </c>
    </row>
    <row r="282" spans="1:23" x14ac:dyDescent="0.2">
      <c r="A282" s="1">
        <v>265</v>
      </c>
      <c r="B282" s="1">
        <v>3472</v>
      </c>
      <c r="C282" s="1" t="s">
        <v>38</v>
      </c>
      <c r="D282" s="1">
        <v>1</v>
      </c>
      <c r="E282" s="1">
        <v>11700</v>
      </c>
      <c r="F282" s="1">
        <v>250</v>
      </c>
      <c r="G282" s="1" t="s">
        <v>19</v>
      </c>
      <c r="H282" s="1" t="s">
        <v>39179</v>
      </c>
      <c r="I282" s="1" t="s">
        <v>39</v>
      </c>
      <c r="J282" s="1" t="s">
        <v>39217</v>
      </c>
      <c r="O282" s="1" t="s">
        <v>22</v>
      </c>
      <c r="P282" s="1" t="s">
        <v>22</v>
      </c>
      <c r="Q282" s="1" t="s">
        <v>22</v>
      </c>
      <c r="R282" s="1" t="s">
        <v>22</v>
      </c>
      <c r="S282" s="1" t="s">
        <v>22</v>
      </c>
      <c r="U282" s="2"/>
      <c r="V282" s="1" t="s">
        <v>562</v>
      </c>
    </row>
    <row r="283" spans="1:23" x14ac:dyDescent="0.2">
      <c r="A283" s="1">
        <v>267</v>
      </c>
      <c r="B283" s="1">
        <v>3473</v>
      </c>
      <c r="C283" s="1" t="s">
        <v>38</v>
      </c>
      <c r="D283" s="1">
        <v>2</v>
      </c>
      <c r="E283" s="1">
        <v>45000</v>
      </c>
      <c r="F283" s="1">
        <v>900</v>
      </c>
      <c r="G283" s="1" t="s">
        <v>19</v>
      </c>
      <c r="H283" s="1" t="s">
        <v>39179</v>
      </c>
      <c r="I283" s="1" t="s">
        <v>226</v>
      </c>
      <c r="J283" s="1" t="s">
        <v>39233</v>
      </c>
      <c r="K283" s="1" t="s">
        <v>565</v>
      </c>
      <c r="L283" s="1"/>
      <c r="O283" s="1" t="s">
        <v>22</v>
      </c>
      <c r="P283" s="1" t="s">
        <v>22</v>
      </c>
      <c r="Q283" s="1" t="s">
        <v>22</v>
      </c>
      <c r="R283" s="1" t="s">
        <v>22</v>
      </c>
      <c r="S283" s="1" t="s">
        <v>22</v>
      </c>
      <c r="U283" s="2"/>
      <c r="V283" s="1" t="s">
        <v>566</v>
      </c>
    </row>
    <row r="284" spans="1:23" x14ac:dyDescent="0.2">
      <c r="A284" s="1">
        <v>266</v>
      </c>
      <c r="B284" s="1">
        <v>3473</v>
      </c>
      <c r="C284" s="1" t="s">
        <v>38</v>
      </c>
      <c r="D284" s="1">
        <v>1</v>
      </c>
      <c r="E284" s="1">
        <v>49700</v>
      </c>
      <c r="G284" s="1" t="s">
        <v>19</v>
      </c>
      <c r="H284" s="1" t="s">
        <v>39179</v>
      </c>
      <c r="K284" s="1" t="s">
        <v>563</v>
      </c>
      <c r="L284" s="1"/>
      <c r="O284" s="1" t="s">
        <v>22</v>
      </c>
      <c r="P284" s="1" t="s">
        <v>22</v>
      </c>
      <c r="Q284" s="1" t="s">
        <v>22</v>
      </c>
      <c r="R284" s="1" t="s">
        <v>22</v>
      </c>
      <c r="S284" s="1" t="s">
        <v>22</v>
      </c>
      <c r="U284" s="2"/>
      <c r="V284" s="1" t="s">
        <v>564</v>
      </c>
    </row>
    <row r="285" spans="1:23" x14ac:dyDescent="0.2">
      <c r="A285" s="1">
        <v>268</v>
      </c>
      <c r="B285" s="1">
        <v>3478</v>
      </c>
      <c r="C285" s="1" t="s">
        <v>38</v>
      </c>
      <c r="D285" s="1">
        <v>1</v>
      </c>
      <c r="E285" s="1">
        <v>11315</v>
      </c>
      <c r="F285" s="1">
        <v>325</v>
      </c>
      <c r="G285" s="1" t="s">
        <v>19</v>
      </c>
      <c r="H285" s="1" t="s">
        <v>39179</v>
      </c>
      <c r="I285" s="1" t="s">
        <v>39</v>
      </c>
      <c r="J285" s="1" t="s">
        <v>39217</v>
      </c>
      <c r="K285" s="1" t="s">
        <v>567</v>
      </c>
      <c r="L285" s="1"/>
      <c r="O285" s="1" t="s">
        <v>22</v>
      </c>
      <c r="P285" s="1" t="s">
        <v>22</v>
      </c>
      <c r="Q285" s="1" t="s">
        <v>22</v>
      </c>
      <c r="R285" s="1" t="s">
        <v>22</v>
      </c>
      <c r="S285" s="1" t="s">
        <v>22</v>
      </c>
      <c r="U285" s="2"/>
      <c r="V285" s="1" t="s">
        <v>568</v>
      </c>
    </row>
    <row r="286" spans="1:23" x14ac:dyDescent="0.2">
      <c r="A286" s="1">
        <v>269</v>
      </c>
      <c r="B286" s="1">
        <v>3479</v>
      </c>
      <c r="C286" s="1" t="s">
        <v>38</v>
      </c>
      <c r="D286" s="1">
        <v>1</v>
      </c>
      <c r="E286" s="1">
        <v>33670</v>
      </c>
      <c r="F286" s="1">
        <v>830</v>
      </c>
      <c r="G286" s="1" t="s">
        <v>19</v>
      </c>
      <c r="H286" s="1" t="s">
        <v>39179</v>
      </c>
      <c r="I286" s="1" t="s">
        <v>62</v>
      </c>
      <c r="J286" s="1" t="s">
        <v>39230</v>
      </c>
      <c r="K286" s="1" t="s">
        <v>569</v>
      </c>
      <c r="L286" s="1"/>
      <c r="O286" s="1" t="s">
        <v>22</v>
      </c>
      <c r="P286" s="1" t="s">
        <v>22</v>
      </c>
      <c r="Q286" s="1" t="s">
        <v>22</v>
      </c>
      <c r="R286" s="1" t="s">
        <v>22</v>
      </c>
      <c r="S286" s="1" t="s">
        <v>22</v>
      </c>
      <c r="U286" s="2"/>
      <c r="V286" s="1" t="s">
        <v>570</v>
      </c>
    </row>
    <row r="287" spans="1:23" x14ac:dyDescent="0.2">
      <c r="A287" s="1">
        <v>270</v>
      </c>
      <c r="B287" s="1">
        <v>3479</v>
      </c>
      <c r="C287" s="1" t="s">
        <v>38</v>
      </c>
      <c r="D287" s="1">
        <v>2</v>
      </c>
      <c r="E287" s="1">
        <v>42000</v>
      </c>
      <c r="G287" s="1" t="s">
        <v>19</v>
      </c>
      <c r="H287" s="1" t="s">
        <v>39179</v>
      </c>
      <c r="I287" s="1" t="s">
        <v>62</v>
      </c>
      <c r="J287" s="1" t="s">
        <v>39230</v>
      </c>
      <c r="K287" s="1" t="s">
        <v>571</v>
      </c>
      <c r="L287" s="1"/>
      <c r="O287" s="1" t="s">
        <v>22</v>
      </c>
      <c r="P287" s="1" t="s">
        <v>22</v>
      </c>
      <c r="Q287" s="1" t="s">
        <v>22</v>
      </c>
      <c r="R287" s="1" t="s">
        <v>22</v>
      </c>
      <c r="S287" s="1" t="s">
        <v>22</v>
      </c>
      <c r="U287" s="2"/>
      <c r="V287" s="1" t="s">
        <v>572</v>
      </c>
    </row>
    <row r="288" spans="1:23" x14ac:dyDescent="0.2">
      <c r="A288" s="1">
        <v>271</v>
      </c>
      <c r="B288" s="1">
        <v>3479</v>
      </c>
      <c r="C288" s="1" t="s">
        <v>38</v>
      </c>
      <c r="D288" s="1">
        <v>3</v>
      </c>
      <c r="E288" s="1">
        <v>50000</v>
      </c>
      <c r="G288" s="1" t="s">
        <v>19</v>
      </c>
      <c r="H288" s="1" t="s">
        <v>39179</v>
      </c>
      <c r="I288" s="1" t="s">
        <v>62</v>
      </c>
      <c r="J288" s="1" t="s">
        <v>39230</v>
      </c>
      <c r="K288" s="1" t="s">
        <v>573</v>
      </c>
      <c r="L288" s="1"/>
      <c r="O288" s="1" t="s">
        <v>22</v>
      </c>
      <c r="P288" s="1" t="s">
        <v>22</v>
      </c>
      <c r="Q288" s="1" t="s">
        <v>22</v>
      </c>
      <c r="R288" s="1" t="s">
        <v>22</v>
      </c>
      <c r="S288" s="1" t="s">
        <v>22</v>
      </c>
      <c r="U288" s="2"/>
      <c r="V288" s="1" t="s">
        <v>574</v>
      </c>
    </row>
    <row r="289" spans="1:22" x14ac:dyDescent="0.2">
      <c r="A289" s="1">
        <v>272</v>
      </c>
      <c r="B289" s="1">
        <v>3479</v>
      </c>
      <c r="C289" s="1" t="s">
        <v>38</v>
      </c>
      <c r="D289" s="1">
        <v>4</v>
      </c>
      <c r="E289" s="1">
        <v>33230</v>
      </c>
      <c r="F289" s="1">
        <v>610</v>
      </c>
      <c r="G289" s="1" t="s">
        <v>19</v>
      </c>
      <c r="H289" s="1" t="s">
        <v>39179</v>
      </c>
      <c r="I289" s="1" t="s">
        <v>226</v>
      </c>
      <c r="J289" s="1" t="s">
        <v>39233</v>
      </c>
      <c r="K289" s="1" t="s">
        <v>575</v>
      </c>
      <c r="L289" s="1"/>
      <c r="O289" s="1" t="s">
        <v>22</v>
      </c>
      <c r="P289" s="1" t="s">
        <v>22</v>
      </c>
      <c r="Q289" s="1" t="s">
        <v>22</v>
      </c>
      <c r="R289" s="1" t="s">
        <v>22</v>
      </c>
      <c r="S289" s="1" t="s">
        <v>22</v>
      </c>
      <c r="U289" s="2"/>
      <c r="V289" s="1" t="s">
        <v>576</v>
      </c>
    </row>
    <row r="290" spans="1:22" x14ac:dyDescent="0.2">
      <c r="A290" s="1">
        <v>273</v>
      </c>
      <c r="B290" s="1">
        <v>3479</v>
      </c>
      <c r="C290" s="1" t="s">
        <v>38</v>
      </c>
      <c r="D290" s="1">
        <v>5</v>
      </c>
      <c r="E290" s="1">
        <v>43000</v>
      </c>
      <c r="G290" s="1" t="s">
        <v>19</v>
      </c>
      <c r="H290" s="1" t="s">
        <v>39179</v>
      </c>
      <c r="I290" s="1" t="s">
        <v>226</v>
      </c>
      <c r="J290" s="1" t="s">
        <v>39233</v>
      </c>
      <c r="K290" s="1" t="s">
        <v>577</v>
      </c>
      <c r="L290" s="1"/>
      <c r="O290" s="1" t="s">
        <v>22</v>
      </c>
      <c r="P290" s="1" t="s">
        <v>22</v>
      </c>
      <c r="Q290" s="1" t="s">
        <v>22</v>
      </c>
      <c r="R290" s="1" t="s">
        <v>22</v>
      </c>
      <c r="S290" s="1" t="s">
        <v>22</v>
      </c>
      <c r="U290" s="2"/>
      <c r="V290" s="1" t="s">
        <v>578</v>
      </c>
    </row>
    <row r="291" spans="1:22" x14ac:dyDescent="0.2">
      <c r="A291" s="1">
        <v>1525</v>
      </c>
      <c r="B291" s="1">
        <v>3480</v>
      </c>
      <c r="C291" s="1" t="s">
        <v>38</v>
      </c>
      <c r="D291" s="1">
        <v>2</v>
      </c>
      <c r="E291" s="1">
        <v>5670</v>
      </c>
      <c r="F291" s="1">
        <v>150</v>
      </c>
      <c r="G291" s="1" t="s">
        <v>19</v>
      </c>
      <c r="H291" s="1" t="s">
        <v>39179</v>
      </c>
      <c r="I291" s="1" t="s">
        <v>20</v>
      </c>
      <c r="J291" s="1" t="s">
        <v>39214</v>
      </c>
      <c r="K291" s="1" t="s">
        <v>3417</v>
      </c>
      <c r="L291" s="1"/>
      <c r="O291" s="1" t="s">
        <v>22</v>
      </c>
      <c r="P291" s="1" t="s">
        <v>22</v>
      </c>
      <c r="Q291" s="1" t="s">
        <v>22</v>
      </c>
      <c r="R291" s="1" t="s">
        <v>23</v>
      </c>
      <c r="S291" s="1" t="s">
        <v>59</v>
      </c>
      <c r="U291" s="2" t="s">
        <v>39199</v>
      </c>
      <c r="V291" s="1" t="s">
        <v>3418</v>
      </c>
    </row>
    <row r="292" spans="1:22" x14ac:dyDescent="0.2">
      <c r="A292" s="1">
        <v>1526</v>
      </c>
      <c r="B292" s="1">
        <v>3480</v>
      </c>
      <c r="C292" s="1" t="s">
        <v>38</v>
      </c>
      <c r="D292" s="1">
        <v>3</v>
      </c>
      <c r="E292" s="1">
        <v>7220</v>
      </c>
      <c r="F292" s="1">
        <v>480</v>
      </c>
      <c r="G292" s="1" t="s">
        <v>19</v>
      </c>
      <c r="H292" s="1" t="s">
        <v>39179</v>
      </c>
      <c r="I292" s="1" t="s">
        <v>20</v>
      </c>
      <c r="J292" s="1" t="s">
        <v>39214</v>
      </c>
      <c r="K292" s="1" t="s">
        <v>3419</v>
      </c>
      <c r="L292" s="1"/>
      <c r="O292" s="1" t="s">
        <v>22</v>
      </c>
      <c r="P292" s="1" t="s">
        <v>22</v>
      </c>
      <c r="Q292" s="1" t="s">
        <v>22</v>
      </c>
      <c r="R292" s="1" t="s">
        <v>23</v>
      </c>
      <c r="S292" s="1" t="s">
        <v>59</v>
      </c>
      <c r="U292" s="2" t="s">
        <v>39199</v>
      </c>
      <c r="V292" s="1" t="s">
        <v>3420</v>
      </c>
    </row>
    <row r="293" spans="1:22" x14ac:dyDescent="0.2">
      <c r="A293" s="1">
        <v>274</v>
      </c>
      <c r="B293" s="1">
        <v>3480</v>
      </c>
      <c r="C293" s="1" t="s">
        <v>38</v>
      </c>
      <c r="D293" s="1">
        <v>1</v>
      </c>
      <c r="E293" s="1">
        <v>10760</v>
      </c>
      <c r="F293" s="1">
        <v>160</v>
      </c>
      <c r="G293" s="1" t="s">
        <v>19</v>
      </c>
      <c r="H293" s="1" t="s">
        <v>39179</v>
      </c>
      <c r="I293" s="1" t="s">
        <v>39</v>
      </c>
      <c r="J293" s="1" t="s">
        <v>39217</v>
      </c>
      <c r="K293" s="1" t="s">
        <v>579</v>
      </c>
      <c r="L293" s="1"/>
      <c r="O293" s="1" t="s">
        <v>22</v>
      </c>
      <c r="P293" s="1" t="s">
        <v>22</v>
      </c>
      <c r="Q293" s="1" t="s">
        <v>22</v>
      </c>
      <c r="R293" s="1" t="s">
        <v>23</v>
      </c>
      <c r="S293" s="1" t="s">
        <v>59</v>
      </c>
      <c r="U293" s="2" t="s">
        <v>39199</v>
      </c>
      <c r="V293" s="1" t="s">
        <v>580</v>
      </c>
    </row>
    <row r="294" spans="1:22" x14ac:dyDescent="0.2">
      <c r="A294" s="1">
        <v>1527</v>
      </c>
      <c r="B294" s="1">
        <v>3481</v>
      </c>
      <c r="C294" s="1" t="s">
        <v>38</v>
      </c>
      <c r="D294" s="1">
        <v>2</v>
      </c>
      <c r="E294" s="1">
        <v>11100</v>
      </c>
      <c r="F294" s="1">
        <v>160</v>
      </c>
      <c r="G294" s="1" t="s">
        <v>19</v>
      </c>
      <c r="H294" s="1" t="s">
        <v>39179</v>
      </c>
      <c r="I294" s="1" t="s">
        <v>20</v>
      </c>
      <c r="J294" s="1" t="s">
        <v>39214</v>
      </c>
      <c r="K294" s="1" t="s">
        <v>3421</v>
      </c>
      <c r="L294" s="1"/>
      <c r="O294" s="1" t="s">
        <v>22</v>
      </c>
      <c r="P294" s="1" t="s">
        <v>22</v>
      </c>
      <c r="Q294" s="1" t="s">
        <v>22</v>
      </c>
      <c r="R294" s="1" t="s">
        <v>23</v>
      </c>
      <c r="S294" s="1" t="s">
        <v>59</v>
      </c>
      <c r="U294" s="2" t="s">
        <v>39199</v>
      </c>
      <c r="V294" s="1" t="s">
        <v>3422</v>
      </c>
    </row>
    <row r="295" spans="1:22" x14ac:dyDescent="0.2">
      <c r="A295" s="1">
        <v>275</v>
      </c>
      <c r="B295" s="1">
        <v>3481</v>
      </c>
      <c r="C295" s="1" t="s">
        <v>38</v>
      </c>
      <c r="D295" s="1">
        <v>1</v>
      </c>
      <c r="E295" s="1">
        <v>11370</v>
      </c>
      <c r="F295" s="1">
        <v>170</v>
      </c>
      <c r="G295" s="1" t="s">
        <v>19</v>
      </c>
      <c r="H295" s="1" t="s">
        <v>39179</v>
      </c>
      <c r="I295" s="1" t="s">
        <v>39</v>
      </c>
      <c r="J295" s="1" t="s">
        <v>39217</v>
      </c>
      <c r="K295" s="1" t="s">
        <v>581</v>
      </c>
      <c r="L295" s="1"/>
      <c r="O295" s="1" t="s">
        <v>22</v>
      </c>
      <c r="P295" s="1" t="s">
        <v>22</v>
      </c>
      <c r="Q295" s="1" t="s">
        <v>22</v>
      </c>
      <c r="R295" s="1" t="s">
        <v>23</v>
      </c>
      <c r="S295" s="1" t="s">
        <v>59</v>
      </c>
      <c r="U295" s="2" t="s">
        <v>39199</v>
      </c>
      <c r="V295" s="1" t="s">
        <v>582</v>
      </c>
    </row>
    <row r="296" spans="1:22" x14ac:dyDescent="0.2">
      <c r="A296" s="1">
        <v>1530</v>
      </c>
      <c r="B296" s="1">
        <v>3484</v>
      </c>
      <c r="C296" s="1" t="s">
        <v>38</v>
      </c>
      <c r="D296" s="1">
        <v>1</v>
      </c>
      <c r="E296" s="1">
        <v>9880</v>
      </c>
      <c r="F296" s="1">
        <v>130</v>
      </c>
      <c r="G296" s="1" t="s">
        <v>19</v>
      </c>
      <c r="H296" s="1" t="s">
        <v>39179</v>
      </c>
      <c r="I296" s="1" t="s">
        <v>20</v>
      </c>
      <c r="J296" s="1" t="s">
        <v>39214</v>
      </c>
      <c r="K296" s="1" t="s">
        <v>3427</v>
      </c>
      <c r="L296" s="1"/>
      <c r="O296" s="1" t="s">
        <v>22</v>
      </c>
      <c r="P296" s="1" t="s">
        <v>22</v>
      </c>
      <c r="Q296" s="1" t="s">
        <v>22</v>
      </c>
      <c r="R296" s="1" t="s">
        <v>23</v>
      </c>
      <c r="S296" s="1" t="s">
        <v>78</v>
      </c>
      <c r="U296" s="1" t="s">
        <v>14421</v>
      </c>
      <c r="V296" s="1" t="s">
        <v>3428</v>
      </c>
    </row>
    <row r="297" spans="1:22" x14ac:dyDescent="0.2">
      <c r="A297" s="1">
        <v>2090</v>
      </c>
      <c r="B297" s="1">
        <v>3484</v>
      </c>
      <c r="C297" s="1" t="s">
        <v>38</v>
      </c>
      <c r="D297" s="1">
        <v>2</v>
      </c>
      <c r="E297" s="1">
        <v>27400</v>
      </c>
      <c r="F297" s="1">
        <v>580</v>
      </c>
      <c r="G297" s="1" t="s">
        <v>19</v>
      </c>
      <c r="H297" s="1" t="s">
        <v>39179</v>
      </c>
      <c r="I297" s="1" t="s">
        <v>20</v>
      </c>
      <c r="J297" s="1" t="s">
        <v>39214</v>
      </c>
      <c r="K297" s="1" t="s">
        <v>4693</v>
      </c>
      <c r="L297" s="1"/>
      <c r="O297" s="1" t="s">
        <v>22</v>
      </c>
      <c r="P297" s="1" t="s">
        <v>22</v>
      </c>
      <c r="Q297" s="1" t="s">
        <v>22</v>
      </c>
      <c r="R297" s="1" t="s">
        <v>431</v>
      </c>
      <c r="S297" s="1" t="s">
        <v>769</v>
      </c>
      <c r="U297" s="2" t="s">
        <v>15458</v>
      </c>
      <c r="V297" s="1" t="s">
        <v>4694</v>
      </c>
    </row>
    <row r="298" spans="1:22" x14ac:dyDescent="0.2">
      <c r="A298" s="1">
        <v>277</v>
      </c>
      <c r="B298" s="1">
        <v>3485</v>
      </c>
      <c r="C298" s="1" t="s">
        <v>38</v>
      </c>
      <c r="D298" s="1">
        <v>2</v>
      </c>
      <c r="E298" s="1">
        <v>31520</v>
      </c>
      <c r="F298" s="1">
        <v>450</v>
      </c>
      <c r="G298" s="1" t="s">
        <v>19</v>
      </c>
      <c r="H298" s="1" t="s">
        <v>39179</v>
      </c>
      <c r="I298" s="1" t="s">
        <v>39</v>
      </c>
      <c r="J298" s="1" t="s">
        <v>39217</v>
      </c>
      <c r="K298" s="1" t="s">
        <v>587</v>
      </c>
      <c r="L298" s="1"/>
      <c r="O298" s="1" t="s">
        <v>22</v>
      </c>
      <c r="P298" s="1" t="s">
        <v>22</v>
      </c>
      <c r="Q298" s="1" t="s">
        <v>588</v>
      </c>
      <c r="R298" s="1" t="s">
        <v>22</v>
      </c>
      <c r="S298" s="1" t="s">
        <v>22</v>
      </c>
      <c r="U298" s="1" t="s">
        <v>588</v>
      </c>
      <c r="V298" s="1" t="s">
        <v>589</v>
      </c>
    </row>
    <row r="299" spans="1:22" x14ac:dyDescent="0.2">
      <c r="A299" s="1">
        <v>278</v>
      </c>
      <c r="B299" s="1">
        <v>3485</v>
      </c>
      <c r="C299" s="1" t="s">
        <v>38</v>
      </c>
      <c r="D299" s="1">
        <v>3</v>
      </c>
      <c r="E299" s="1">
        <v>39960</v>
      </c>
      <c r="F299" s="1">
        <v>3950</v>
      </c>
      <c r="G299" s="1" t="s">
        <v>19</v>
      </c>
      <c r="H299" s="1" t="s">
        <v>39179</v>
      </c>
      <c r="I299" s="1" t="s">
        <v>39</v>
      </c>
      <c r="J299" s="1" t="s">
        <v>39217</v>
      </c>
      <c r="K299" s="1" t="s">
        <v>590</v>
      </c>
      <c r="L299" s="1"/>
      <c r="O299" s="1" t="s">
        <v>22</v>
      </c>
      <c r="P299" s="1" t="s">
        <v>22</v>
      </c>
      <c r="Q299" s="1" t="s">
        <v>22</v>
      </c>
      <c r="R299" s="1" t="s">
        <v>431</v>
      </c>
      <c r="S299" s="1" t="s">
        <v>78</v>
      </c>
      <c r="U299" s="2" t="s">
        <v>14793</v>
      </c>
      <c r="V299" s="1" t="s">
        <v>591</v>
      </c>
    </row>
    <row r="300" spans="1:22" x14ac:dyDescent="0.2">
      <c r="A300" s="1">
        <v>276</v>
      </c>
      <c r="B300" s="1">
        <v>3485</v>
      </c>
      <c r="C300" s="1" t="s">
        <v>38</v>
      </c>
      <c r="D300" s="1">
        <v>1</v>
      </c>
      <c r="E300" s="1">
        <v>27730</v>
      </c>
      <c r="F300" s="1">
        <v>1060</v>
      </c>
      <c r="G300" s="1" t="s">
        <v>19</v>
      </c>
      <c r="H300" s="1" t="s">
        <v>39179</v>
      </c>
      <c r="I300" s="1" t="s">
        <v>39</v>
      </c>
      <c r="J300" s="1" t="s">
        <v>39217</v>
      </c>
      <c r="K300" s="1" t="s">
        <v>583</v>
      </c>
      <c r="L300" s="1"/>
      <c r="O300" s="1" t="s">
        <v>22</v>
      </c>
      <c r="P300" s="1" t="s">
        <v>22</v>
      </c>
      <c r="Q300" s="1" t="s">
        <v>22</v>
      </c>
      <c r="R300" s="1" t="s">
        <v>584</v>
      </c>
      <c r="S300" s="1" t="s">
        <v>585</v>
      </c>
      <c r="U300" s="2" t="s">
        <v>14530</v>
      </c>
      <c r="V300" s="1" t="s">
        <v>586</v>
      </c>
    </row>
    <row r="301" spans="1:22" x14ac:dyDescent="0.2">
      <c r="A301" s="1">
        <v>279</v>
      </c>
      <c r="B301" s="1">
        <v>3486</v>
      </c>
      <c r="C301" s="1" t="s">
        <v>38</v>
      </c>
      <c r="D301" s="1">
        <v>1</v>
      </c>
      <c r="E301" s="1">
        <v>22750</v>
      </c>
      <c r="F301" s="1">
        <v>1650</v>
      </c>
      <c r="G301" s="1" t="s">
        <v>19</v>
      </c>
      <c r="H301" s="1" t="s">
        <v>39179</v>
      </c>
      <c r="I301" s="1" t="s">
        <v>39</v>
      </c>
      <c r="J301" s="1" t="s">
        <v>39217</v>
      </c>
      <c r="K301" s="1" t="s">
        <v>592</v>
      </c>
      <c r="L301" s="1"/>
      <c r="O301" s="1" t="s">
        <v>22</v>
      </c>
      <c r="P301" s="1" t="s">
        <v>22</v>
      </c>
      <c r="Q301" s="1" t="s">
        <v>22</v>
      </c>
      <c r="R301" s="1" t="s">
        <v>431</v>
      </c>
      <c r="S301" s="1" t="s">
        <v>78</v>
      </c>
      <c r="U301" s="2" t="s">
        <v>14793</v>
      </c>
      <c r="V301" s="1" t="s">
        <v>593</v>
      </c>
    </row>
    <row r="302" spans="1:22" x14ac:dyDescent="0.2">
      <c r="A302" s="1">
        <v>280</v>
      </c>
      <c r="B302" s="1">
        <v>3486</v>
      </c>
      <c r="C302" s="1" t="s">
        <v>38</v>
      </c>
      <c r="D302" s="1">
        <v>2</v>
      </c>
      <c r="E302" s="1">
        <v>26050</v>
      </c>
      <c r="F302" s="1">
        <v>880</v>
      </c>
      <c r="G302" s="1" t="s">
        <v>19</v>
      </c>
      <c r="H302" s="1" t="s">
        <v>39179</v>
      </c>
      <c r="I302" s="1" t="s">
        <v>39</v>
      </c>
      <c r="J302" s="1" t="s">
        <v>39217</v>
      </c>
      <c r="K302" s="1" t="s">
        <v>594</v>
      </c>
      <c r="L302" s="1"/>
      <c r="O302" s="1" t="s">
        <v>22</v>
      </c>
      <c r="P302" s="1" t="s">
        <v>22</v>
      </c>
      <c r="Q302" s="1" t="s">
        <v>22</v>
      </c>
      <c r="R302" s="1" t="s">
        <v>431</v>
      </c>
      <c r="S302" s="1" t="s">
        <v>78</v>
      </c>
      <c r="U302" s="2" t="s">
        <v>14793</v>
      </c>
      <c r="V302" s="1" t="s">
        <v>595</v>
      </c>
    </row>
    <row r="303" spans="1:22" x14ac:dyDescent="0.2">
      <c r="A303" s="1">
        <v>281</v>
      </c>
      <c r="B303" s="1">
        <v>3487</v>
      </c>
      <c r="C303" s="1" t="s">
        <v>38</v>
      </c>
      <c r="D303" s="1">
        <v>1</v>
      </c>
      <c r="E303" s="1">
        <v>31290</v>
      </c>
      <c r="F303" s="1">
        <v>1960</v>
      </c>
      <c r="G303" s="1" t="s">
        <v>19</v>
      </c>
      <c r="H303" s="1" t="s">
        <v>39179</v>
      </c>
      <c r="I303" s="1" t="s">
        <v>39</v>
      </c>
      <c r="J303" s="1" t="s">
        <v>39217</v>
      </c>
      <c r="K303" s="1" t="s">
        <v>596</v>
      </c>
      <c r="L303" s="1"/>
      <c r="O303" s="1" t="s">
        <v>597</v>
      </c>
      <c r="P303" s="1" t="s">
        <v>22</v>
      </c>
      <c r="Q303" s="1" t="s">
        <v>22</v>
      </c>
      <c r="R303" s="1" t="s">
        <v>22</v>
      </c>
      <c r="S303" s="1" t="s">
        <v>22</v>
      </c>
      <c r="U303" s="1" t="s">
        <v>597</v>
      </c>
      <c r="V303" s="1" t="s">
        <v>598</v>
      </c>
    </row>
    <row r="304" spans="1:22" x14ac:dyDescent="0.2">
      <c r="A304" s="1">
        <v>283</v>
      </c>
      <c r="B304" s="1">
        <v>3487</v>
      </c>
      <c r="C304" s="1" t="s">
        <v>38</v>
      </c>
      <c r="D304" s="1">
        <v>3</v>
      </c>
      <c r="E304" s="1">
        <v>41260</v>
      </c>
      <c r="G304" s="1" t="s">
        <v>19</v>
      </c>
      <c r="H304" s="1" t="s">
        <v>39179</v>
      </c>
      <c r="I304" s="1" t="s">
        <v>39</v>
      </c>
      <c r="J304" s="1" t="s">
        <v>39217</v>
      </c>
      <c r="K304" s="1" t="s">
        <v>601</v>
      </c>
      <c r="L304" s="1"/>
      <c r="O304" s="1" t="s">
        <v>22</v>
      </c>
      <c r="P304" s="1" t="s">
        <v>22</v>
      </c>
      <c r="Q304" s="1" t="s">
        <v>22</v>
      </c>
      <c r="R304" s="1" t="s">
        <v>23</v>
      </c>
      <c r="S304" s="1" t="s">
        <v>78</v>
      </c>
      <c r="U304" s="1" t="s">
        <v>14421</v>
      </c>
      <c r="V304" s="1" t="s">
        <v>602</v>
      </c>
    </row>
    <row r="305" spans="1:22" x14ac:dyDescent="0.2">
      <c r="A305" s="1">
        <v>284</v>
      </c>
      <c r="B305" s="1">
        <v>3487</v>
      </c>
      <c r="C305" s="1" t="s">
        <v>38</v>
      </c>
      <c r="D305" s="1">
        <v>4</v>
      </c>
      <c r="E305" s="1">
        <v>41090</v>
      </c>
      <c r="G305" s="1" t="s">
        <v>19</v>
      </c>
      <c r="H305" s="1" t="s">
        <v>39179</v>
      </c>
      <c r="I305" s="1" t="s">
        <v>39</v>
      </c>
      <c r="J305" s="1" t="s">
        <v>39217</v>
      </c>
      <c r="K305" s="1" t="s">
        <v>603</v>
      </c>
      <c r="L305" s="1"/>
      <c r="O305" s="1" t="s">
        <v>22</v>
      </c>
      <c r="P305" s="1" t="s">
        <v>22</v>
      </c>
      <c r="Q305" s="1" t="s">
        <v>22</v>
      </c>
      <c r="R305" s="1" t="s">
        <v>556</v>
      </c>
      <c r="S305" s="1" t="s">
        <v>78</v>
      </c>
      <c r="U305" s="2" t="s">
        <v>14446</v>
      </c>
      <c r="V305" s="1" t="s">
        <v>604</v>
      </c>
    </row>
    <row r="306" spans="1:22" x14ac:dyDescent="0.2">
      <c r="A306" s="1">
        <v>282</v>
      </c>
      <c r="B306" s="1">
        <v>3487</v>
      </c>
      <c r="C306" s="1" t="s">
        <v>38</v>
      </c>
      <c r="D306" s="1">
        <v>2</v>
      </c>
      <c r="E306" s="1">
        <v>36900</v>
      </c>
      <c r="F306" s="1">
        <v>2030</v>
      </c>
      <c r="G306" s="1" t="s">
        <v>19</v>
      </c>
      <c r="H306" s="1" t="s">
        <v>39179</v>
      </c>
      <c r="I306" s="1" t="s">
        <v>138</v>
      </c>
      <c r="J306" s="1" t="s">
        <v>15881</v>
      </c>
      <c r="K306" s="1" t="s">
        <v>599</v>
      </c>
      <c r="L306" s="1"/>
      <c r="O306" s="1" t="s">
        <v>22</v>
      </c>
      <c r="P306" s="1" t="s">
        <v>22</v>
      </c>
      <c r="Q306" s="1" t="s">
        <v>22</v>
      </c>
      <c r="R306" s="1" t="s">
        <v>22</v>
      </c>
      <c r="S306" s="1" t="s">
        <v>22</v>
      </c>
      <c r="U306" s="2"/>
      <c r="V306" s="1" t="s">
        <v>600</v>
      </c>
    </row>
    <row r="307" spans="1:22" x14ac:dyDescent="0.2">
      <c r="A307" s="1">
        <v>289</v>
      </c>
      <c r="B307" s="1">
        <v>3488</v>
      </c>
      <c r="C307" s="1" t="s">
        <v>38</v>
      </c>
      <c r="D307" s="1">
        <v>5</v>
      </c>
      <c r="E307" s="1">
        <v>36150</v>
      </c>
      <c r="F307" s="1">
        <v>2960</v>
      </c>
      <c r="G307" s="1" t="s">
        <v>19</v>
      </c>
      <c r="H307" s="1" t="s">
        <v>39179</v>
      </c>
      <c r="I307" s="1" t="s">
        <v>39</v>
      </c>
      <c r="J307" s="1" t="s">
        <v>39217</v>
      </c>
      <c r="K307" s="1" t="s">
        <v>613</v>
      </c>
      <c r="L307" s="1"/>
      <c r="O307" s="1" t="s">
        <v>22</v>
      </c>
      <c r="P307" s="1" t="s">
        <v>614</v>
      </c>
      <c r="Q307" s="1" t="s">
        <v>22</v>
      </c>
      <c r="R307" s="1" t="s">
        <v>22</v>
      </c>
      <c r="S307" s="1" t="s">
        <v>22</v>
      </c>
      <c r="U307" s="1" t="s">
        <v>614</v>
      </c>
      <c r="V307" s="1" t="s">
        <v>615</v>
      </c>
    </row>
    <row r="308" spans="1:22" x14ac:dyDescent="0.2">
      <c r="A308" s="1">
        <v>287</v>
      </c>
      <c r="B308" s="1">
        <v>3488</v>
      </c>
      <c r="C308" s="1" t="s">
        <v>38</v>
      </c>
      <c r="D308" s="1">
        <v>3</v>
      </c>
      <c r="E308" s="1">
        <v>31750</v>
      </c>
      <c r="F308" s="1">
        <v>1460</v>
      </c>
      <c r="G308" s="1" t="s">
        <v>19</v>
      </c>
      <c r="H308" s="1" t="s">
        <v>39179</v>
      </c>
      <c r="I308" s="1" t="s">
        <v>39</v>
      </c>
      <c r="J308" s="1" t="s">
        <v>39217</v>
      </c>
      <c r="K308" s="1" t="s">
        <v>609</v>
      </c>
      <c r="L308" s="1"/>
      <c r="O308" s="1" t="s">
        <v>22</v>
      </c>
      <c r="P308" s="1" t="s">
        <v>22</v>
      </c>
      <c r="Q308" s="1" t="s">
        <v>22</v>
      </c>
      <c r="R308" s="1" t="s">
        <v>23</v>
      </c>
      <c r="S308" s="1" t="s">
        <v>78</v>
      </c>
      <c r="U308" s="1" t="s">
        <v>14421</v>
      </c>
      <c r="V308" s="1" t="s">
        <v>610</v>
      </c>
    </row>
    <row r="309" spans="1:22" x14ac:dyDescent="0.2">
      <c r="A309" s="1">
        <v>286</v>
      </c>
      <c r="B309" s="1">
        <v>3488</v>
      </c>
      <c r="C309" s="1" t="s">
        <v>38</v>
      </c>
      <c r="D309" s="1">
        <v>2</v>
      </c>
      <c r="E309" s="1">
        <v>27520</v>
      </c>
      <c r="F309" s="1">
        <v>850</v>
      </c>
      <c r="G309" s="1" t="s">
        <v>19</v>
      </c>
      <c r="H309" s="1" t="s">
        <v>39179</v>
      </c>
      <c r="I309" s="1" t="s">
        <v>39</v>
      </c>
      <c r="J309" s="1" t="s">
        <v>39217</v>
      </c>
      <c r="K309" s="1" t="s">
        <v>607</v>
      </c>
      <c r="L309" s="1"/>
      <c r="O309" s="1" t="s">
        <v>22</v>
      </c>
      <c r="P309" s="1" t="s">
        <v>22</v>
      </c>
      <c r="Q309" s="1" t="s">
        <v>22</v>
      </c>
      <c r="R309" s="1" t="s">
        <v>556</v>
      </c>
      <c r="S309" s="1" t="s">
        <v>78</v>
      </c>
      <c r="U309" s="2" t="s">
        <v>14446</v>
      </c>
      <c r="V309" s="1" t="s">
        <v>608</v>
      </c>
    </row>
    <row r="310" spans="1:22" x14ac:dyDescent="0.2">
      <c r="A310" s="1">
        <v>288</v>
      </c>
      <c r="B310" s="1">
        <v>3488</v>
      </c>
      <c r="C310" s="1" t="s">
        <v>38</v>
      </c>
      <c r="D310" s="1">
        <v>4</v>
      </c>
      <c r="E310" s="1">
        <v>35840</v>
      </c>
      <c r="F310" s="1">
        <v>2370</v>
      </c>
      <c r="G310" s="1" t="s">
        <v>19</v>
      </c>
      <c r="H310" s="1" t="s">
        <v>39179</v>
      </c>
      <c r="I310" s="1" t="s">
        <v>39</v>
      </c>
      <c r="J310" s="1" t="s">
        <v>39217</v>
      </c>
      <c r="K310" s="1" t="s">
        <v>611</v>
      </c>
      <c r="L310" s="1"/>
      <c r="O310" s="1" t="s">
        <v>22</v>
      </c>
      <c r="P310" s="1" t="s">
        <v>22</v>
      </c>
      <c r="Q310" s="1" t="s">
        <v>22</v>
      </c>
      <c r="R310" s="1" t="s">
        <v>556</v>
      </c>
      <c r="S310" s="1" t="s">
        <v>78</v>
      </c>
      <c r="U310" s="2" t="s">
        <v>14446</v>
      </c>
      <c r="V310" s="1" t="s">
        <v>612</v>
      </c>
    </row>
    <row r="311" spans="1:22" x14ac:dyDescent="0.2">
      <c r="A311" s="1">
        <v>285</v>
      </c>
      <c r="B311" s="1">
        <v>3488</v>
      </c>
      <c r="C311" s="1" t="s">
        <v>38</v>
      </c>
      <c r="D311" s="1">
        <v>1</v>
      </c>
      <c r="E311" s="1">
        <v>26750</v>
      </c>
      <c r="F311" s="1">
        <v>790</v>
      </c>
      <c r="G311" s="1" t="s">
        <v>19</v>
      </c>
      <c r="H311" s="1" t="s">
        <v>39179</v>
      </c>
      <c r="I311" s="1" t="s">
        <v>39</v>
      </c>
      <c r="J311" s="1" t="s">
        <v>39217</v>
      </c>
      <c r="K311" s="1" t="s">
        <v>605</v>
      </c>
      <c r="L311" s="1"/>
      <c r="O311" s="1" t="s">
        <v>22</v>
      </c>
      <c r="P311" s="1" t="s">
        <v>22</v>
      </c>
      <c r="Q311" s="1" t="s">
        <v>22</v>
      </c>
      <c r="R311" s="1" t="s">
        <v>431</v>
      </c>
      <c r="S311" s="1" t="s">
        <v>78</v>
      </c>
      <c r="U311" s="2" t="s">
        <v>14793</v>
      </c>
      <c r="V311" s="1" t="s">
        <v>606</v>
      </c>
    </row>
    <row r="312" spans="1:22" x14ac:dyDescent="0.2">
      <c r="A312" s="1">
        <v>290</v>
      </c>
      <c r="B312" s="1">
        <v>3488</v>
      </c>
      <c r="C312" s="1" t="s">
        <v>38</v>
      </c>
      <c r="D312" s="1">
        <v>6</v>
      </c>
      <c r="E312" s="1">
        <v>37120</v>
      </c>
      <c r="F312" s="1">
        <v>2370</v>
      </c>
      <c r="G312" s="1" t="s">
        <v>19</v>
      </c>
      <c r="H312" s="1" t="s">
        <v>39179</v>
      </c>
      <c r="I312" s="1" t="s">
        <v>39</v>
      </c>
      <c r="J312" s="1" t="s">
        <v>39217</v>
      </c>
      <c r="K312" s="1" t="s">
        <v>616</v>
      </c>
      <c r="L312" s="1"/>
      <c r="O312" s="1" t="s">
        <v>22</v>
      </c>
      <c r="P312" s="1" t="s">
        <v>22</v>
      </c>
      <c r="Q312" s="1" t="s">
        <v>22</v>
      </c>
      <c r="R312" s="1" t="s">
        <v>431</v>
      </c>
      <c r="S312" s="1" t="s">
        <v>78</v>
      </c>
      <c r="U312" s="2" t="s">
        <v>14793</v>
      </c>
      <c r="V312" s="1" t="s">
        <v>617</v>
      </c>
    </row>
    <row r="313" spans="1:22" x14ac:dyDescent="0.2">
      <c r="A313" s="1">
        <v>293</v>
      </c>
      <c r="B313" s="1">
        <v>3488</v>
      </c>
      <c r="C313" s="1" t="s">
        <v>38</v>
      </c>
      <c r="D313" s="1">
        <v>9</v>
      </c>
      <c r="E313" s="1">
        <v>38960</v>
      </c>
      <c r="F313" s="1">
        <v>3520</v>
      </c>
      <c r="G313" s="1" t="s">
        <v>19</v>
      </c>
      <c r="H313" s="1" t="s">
        <v>39179</v>
      </c>
      <c r="I313" s="1" t="s">
        <v>39</v>
      </c>
      <c r="J313" s="1" t="s">
        <v>39217</v>
      </c>
      <c r="K313" s="1" t="s">
        <v>622</v>
      </c>
      <c r="L313" s="1"/>
      <c r="O313" s="1" t="s">
        <v>22</v>
      </c>
      <c r="P313" s="1" t="s">
        <v>22</v>
      </c>
      <c r="Q313" s="1" t="s">
        <v>22</v>
      </c>
      <c r="R313" s="1" t="s">
        <v>431</v>
      </c>
      <c r="S313" s="1" t="s">
        <v>78</v>
      </c>
      <c r="U313" s="2" t="s">
        <v>14793</v>
      </c>
      <c r="V313" s="1" t="s">
        <v>623</v>
      </c>
    </row>
    <row r="314" spans="1:22" x14ac:dyDescent="0.2">
      <c r="A314" s="1">
        <v>295</v>
      </c>
      <c r="B314" s="1">
        <v>3488</v>
      </c>
      <c r="C314" s="1" t="s">
        <v>38</v>
      </c>
      <c r="D314" s="1">
        <v>11</v>
      </c>
      <c r="E314" s="1">
        <v>41610</v>
      </c>
      <c r="G314" s="1" t="s">
        <v>19</v>
      </c>
      <c r="H314" s="1" t="s">
        <v>39179</v>
      </c>
      <c r="I314" s="1" t="s">
        <v>39</v>
      </c>
      <c r="J314" s="1" t="s">
        <v>39217</v>
      </c>
      <c r="K314" s="1" t="s">
        <v>626</v>
      </c>
      <c r="L314" s="1"/>
      <c r="O314" s="1" t="s">
        <v>22</v>
      </c>
      <c r="P314" s="1" t="s">
        <v>22</v>
      </c>
      <c r="Q314" s="1" t="s">
        <v>22</v>
      </c>
      <c r="R314" s="1" t="s">
        <v>627</v>
      </c>
      <c r="S314" s="1" t="s">
        <v>78</v>
      </c>
      <c r="U314" s="2" t="s">
        <v>14501</v>
      </c>
      <c r="V314" s="1" t="s">
        <v>628</v>
      </c>
    </row>
    <row r="315" spans="1:22" x14ac:dyDescent="0.2">
      <c r="A315" s="1">
        <v>291</v>
      </c>
      <c r="B315" s="1">
        <v>3488</v>
      </c>
      <c r="C315" s="1" t="s">
        <v>38</v>
      </c>
      <c r="D315" s="1">
        <v>7</v>
      </c>
      <c r="E315" s="1">
        <v>37500</v>
      </c>
      <c r="F315" s="1">
        <v>2650</v>
      </c>
      <c r="G315" s="1" t="s">
        <v>19</v>
      </c>
      <c r="H315" s="1" t="s">
        <v>39179</v>
      </c>
      <c r="I315" s="1" t="s">
        <v>138</v>
      </c>
      <c r="J315" s="1" t="s">
        <v>15881</v>
      </c>
      <c r="K315" s="1" t="s">
        <v>618</v>
      </c>
      <c r="L315" s="1"/>
      <c r="O315" s="1" t="s">
        <v>22</v>
      </c>
      <c r="P315" s="1" t="s">
        <v>22</v>
      </c>
      <c r="Q315" s="1" t="s">
        <v>22</v>
      </c>
      <c r="R315" s="1" t="s">
        <v>22</v>
      </c>
      <c r="S315" s="1" t="s">
        <v>22</v>
      </c>
      <c r="U315" s="2"/>
      <c r="V315" s="1" t="s">
        <v>619</v>
      </c>
    </row>
    <row r="316" spans="1:22" x14ac:dyDescent="0.2">
      <c r="A316" s="1">
        <v>292</v>
      </c>
      <c r="B316" s="1">
        <v>3488</v>
      </c>
      <c r="C316" s="1" t="s">
        <v>38</v>
      </c>
      <c r="D316" s="1">
        <v>8</v>
      </c>
      <c r="E316" s="1">
        <v>37800</v>
      </c>
      <c r="F316" s="1">
        <v>2060</v>
      </c>
      <c r="G316" s="1" t="s">
        <v>19</v>
      </c>
      <c r="H316" s="1" t="s">
        <v>39179</v>
      </c>
      <c r="I316" s="1" t="s">
        <v>138</v>
      </c>
      <c r="J316" s="1" t="s">
        <v>15881</v>
      </c>
      <c r="K316" s="1" t="s">
        <v>620</v>
      </c>
      <c r="L316" s="1"/>
      <c r="O316" s="1" t="s">
        <v>22</v>
      </c>
      <c r="P316" s="1" t="s">
        <v>22</v>
      </c>
      <c r="Q316" s="1" t="s">
        <v>22</v>
      </c>
      <c r="R316" s="1" t="s">
        <v>22</v>
      </c>
      <c r="S316" s="1" t="s">
        <v>22</v>
      </c>
      <c r="U316" s="2"/>
      <c r="V316" s="1" t="s">
        <v>621</v>
      </c>
    </row>
    <row r="317" spans="1:22" x14ac:dyDescent="0.2">
      <c r="A317" s="1">
        <v>294</v>
      </c>
      <c r="B317" s="1">
        <v>3488</v>
      </c>
      <c r="C317" s="1" t="s">
        <v>38</v>
      </c>
      <c r="D317" s="1">
        <v>10</v>
      </c>
      <c r="E317" s="1">
        <v>40670</v>
      </c>
      <c r="F317" s="1">
        <v>4130</v>
      </c>
      <c r="G317" s="1" t="s">
        <v>19</v>
      </c>
      <c r="H317" s="1" t="s">
        <v>39179</v>
      </c>
      <c r="I317" s="1" t="s">
        <v>138</v>
      </c>
      <c r="J317" s="1" t="s">
        <v>15881</v>
      </c>
      <c r="K317" s="1" t="s">
        <v>624</v>
      </c>
      <c r="L317" s="1"/>
      <c r="O317" s="1" t="s">
        <v>22</v>
      </c>
      <c r="P317" s="1" t="s">
        <v>22</v>
      </c>
      <c r="Q317" s="1" t="s">
        <v>22</v>
      </c>
      <c r="R317" s="1" t="s">
        <v>22</v>
      </c>
      <c r="S317" s="1" t="s">
        <v>22</v>
      </c>
      <c r="U317" s="2"/>
      <c r="V317" s="1" t="s">
        <v>625</v>
      </c>
    </row>
    <row r="318" spans="1:22" x14ac:dyDescent="0.2">
      <c r="A318" s="1">
        <v>1528</v>
      </c>
      <c r="B318" s="1">
        <v>3489</v>
      </c>
      <c r="C318" s="1" t="s">
        <v>38</v>
      </c>
      <c r="D318" s="1">
        <v>6</v>
      </c>
      <c r="E318" s="1">
        <v>10730</v>
      </c>
      <c r="F318" s="1">
        <v>160</v>
      </c>
      <c r="G318" s="1" t="s">
        <v>19</v>
      </c>
      <c r="H318" s="1" t="s">
        <v>39179</v>
      </c>
      <c r="I318" s="1" t="s">
        <v>20</v>
      </c>
      <c r="J318" s="1" t="s">
        <v>39214</v>
      </c>
      <c r="K318" s="1" t="s">
        <v>3423</v>
      </c>
      <c r="L318" s="1"/>
      <c r="O318" s="1" t="s">
        <v>22</v>
      </c>
      <c r="P318" s="1" t="s">
        <v>22</v>
      </c>
      <c r="Q318" s="1" t="s">
        <v>22</v>
      </c>
      <c r="R318" s="1" t="s">
        <v>23</v>
      </c>
      <c r="S318" s="1" t="s">
        <v>78</v>
      </c>
      <c r="U318" s="1" t="s">
        <v>14421</v>
      </c>
      <c r="V318" s="1" t="s">
        <v>3424</v>
      </c>
    </row>
    <row r="319" spans="1:22" x14ac:dyDescent="0.2">
      <c r="A319" s="1">
        <v>1529</v>
      </c>
      <c r="B319" s="1">
        <v>3489</v>
      </c>
      <c r="C319" s="1" t="s">
        <v>38</v>
      </c>
      <c r="D319" s="1">
        <v>7</v>
      </c>
      <c r="E319" s="1">
        <v>35000</v>
      </c>
      <c r="G319" s="1" t="s">
        <v>19</v>
      </c>
      <c r="H319" s="1" t="s">
        <v>39179</v>
      </c>
      <c r="I319" s="1" t="s">
        <v>20</v>
      </c>
      <c r="J319" s="1" t="s">
        <v>39214</v>
      </c>
      <c r="K319" s="1" t="s">
        <v>3425</v>
      </c>
      <c r="L319" s="1"/>
      <c r="O319" s="1" t="s">
        <v>22</v>
      </c>
      <c r="P319" s="1" t="s">
        <v>22</v>
      </c>
      <c r="Q319" s="1" t="s">
        <v>22</v>
      </c>
      <c r="R319" s="1" t="s">
        <v>431</v>
      </c>
      <c r="S319" s="1" t="s">
        <v>78</v>
      </c>
      <c r="U319" s="2" t="s">
        <v>14793</v>
      </c>
      <c r="V319" s="1" t="s">
        <v>3426</v>
      </c>
    </row>
    <row r="320" spans="1:22" x14ac:dyDescent="0.2">
      <c r="A320" s="1">
        <v>298</v>
      </c>
      <c r="B320" s="1">
        <v>3489</v>
      </c>
      <c r="C320" s="1" t="s">
        <v>38</v>
      </c>
      <c r="D320" s="1">
        <v>3</v>
      </c>
      <c r="E320" s="1">
        <v>25210</v>
      </c>
      <c r="F320" s="1">
        <v>760</v>
      </c>
      <c r="G320" s="1" t="s">
        <v>19</v>
      </c>
      <c r="H320" s="1" t="s">
        <v>39179</v>
      </c>
      <c r="I320" s="1" t="s">
        <v>39</v>
      </c>
      <c r="J320" s="1" t="s">
        <v>39217</v>
      </c>
      <c r="K320" s="1" t="s">
        <v>633</v>
      </c>
      <c r="L320" s="1"/>
      <c r="O320" s="1" t="s">
        <v>22</v>
      </c>
      <c r="P320" s="1" t="s">
        <v>22</v>
      </c>
      <c r="Q320" s="1" t="s">
        <v>22</v>
      </c>
      <c r="R320" s="1" t="s">
        <v>23</v>
      </c>
      <c r="S320" s="1" t="s">
        <v>78</v>
      </c>
      <c r="U320" s="1" t="s">
        <v>14421</v>
      </c>
      <c r="V320" s="1" t="s">
        <v>634</v>
      </c>
    </row>
    <row r="321" spans="1:22" x14ac:dyDescent="0.2">
      <c r="A321" s="1">
        <v>319</v>
      </c>
      <c r="B321" s="1">
        <v>3489</v>
      </c>
      <c r="C321" s="1" t="s">
        <v>38</v>
      </c>
      <c r="D321" s="1">
        <v>5</v>
      </c>
      <c r="E321" s="1">
        <v>11620</v>
      </c>
      <c r="F321" s="1">
        <v>170</v>
      </c>
      <c r="G321" s="1" t="s">
        <v>19</v>
      </c>
      <c r="H321" s="1" t="s">
        <v>39179</v>
      </c>
      <c r="I321" s="1" t="s">
        <v>39</v>
      </c>
      <c r="J321" s="1" t="s">
        <v>39217</v>
      </c>
      <c r="K321" s="1" t="s">
        <v>673</v>
      </c>
      <c r="L321" s="1"/>
      <c r="O321" s="1" t="s">
        <v>22</v>
      </c>
      <c r="P321" s="1" t="s">
        <v>22</v>
      </c>
      <c r="Q321" s="1" t="s">
        <v>22</v>
      </c>
      <c r="R321" s="1" t="s">
        <v>23</v>
      </c>
      <c r="S321" s="1" t="s">
        <v>78</v>
      </c>
      <c r="U321" s="1" t="s">
        <v>14421</v>
      </c>
      <c r="V321" s="1" t="s">
        <v>674</v>
      </c>
    </row>
    <row r="322" spans="1:22" x14ac:dyDescent="0.2">
      <c r="A322" s="1">
        <v>296</v>
      </c>
      <c r="B322" s="1">
        <v>3489</v>
      </c>
      <c r="C322" s="1" t="s">
        <v>38</v>
      </c>
      <c r="D322" s="1">
        <v>1</v>
      </c>
      <c r="E322" s="1">
        <v>21330</v>
      </c>
      <c r="F322" s="1">
        <v>340</v>
      </c>
      <c r="G322" s="1" t="s">
        <v>19</v>
      </c>
      <c r="H322" s="1" t="s">
        <v>39179</v>
      </c>
      <c r="I322" s="1" t="s">
        <v>39</v>
      </c>
      <c r="J322" s="1" t="s">
        <v>39217</v>
      </c>
      <c r="K322" s="1" t="s">
        <v>629</v>
      </c>
      <c r="L322" s="1"/>
      <c r="O322" s="1" t="s">
        <v>22</v>
      </c>
      <c r="P322" s="1" t="s">
        <v>22</v>
      </c>
      <c r="Q322" s="1" t="s">
        <v>22</v>
      </c>
      <c r="R322" s="1" t="s">
        <v>556</v>
      </c>
      <c r="S322" s="1" t="s">
        <v>78</v>
      </c>
      <c r="U322" s="2" t="s">
        <v>14446</v>
      </c>
      <c r="V322" s="1" t="s">
        <v>630</v>
      </c>
    </row>
    <row r="323" spans="1:22" x14ac:dyDescent="0.2">
      <c r="A323" s="1">
        <v>299</v>
      </c>
      <c r="B323" s="1">
        <v>3489</v>
      </c>
      <c r="C323" s="1" t="s">
        <v>38</v>
      </c>
      <c r="D323" s="1">
        <v>4</v>
      </c>
      <c r="E323" s="1">
        <v>31220</v>
      </c>
      <c r="F323" s="1">
        <v>1260</v>
      </c>
      <c r="G323" s="1" t="s">
        <v>19</v>
      </c>
      <c r="H323" s="1" t="s">
        <v>39179</v>
      </c>
      <c r="I323" s="1" t="s">
        <v>39</v>
      </c>
      <c r="J323" s="1" t="s">
        <v>39217</v>
      </c>
      <c r="K323" s="1" t="s">
        <v>635</v>
      </c>
      <c r="L323" s="1"/>
      <c r="O323" s="1" t="s">
        <v>22</v>
      </c>
      <c r="P323" s="1" t="s">
        <v>22</v>
      </c>
      <c r="Q323" s="1" t="s">
        <v>22</v>
      </c>
      <c r="R323" s="1" t="s">
        <v>556</v>
      </c>
      <c r="S323" s="1" t="s">
        <v>78</v>
      </c>
      <c r="U323" s="2" t="s">
        <v>14446</v>
      </c>
      <c r="V323" s="1" t="s">
        <v>636</v>
      </c>
    </row>
    <row r="324" spans="1:22" x14ac:dyDescent="0.2">
      <c r="A324" s="1">
        <v>297</v>
      </c>
      <c r="B324" s="1">
        <v>3489</v>
      </c>
      <c r="C324" s="1" t="s">
        <v>38</v>
      </c>
      <c r="D324" s="1">
        <v>2</v>
      </c>
      <c r="E324" s="1">
        <v>22820</v>
      </c>
      <c r="F324" s="1">
        <v>340</v>
      </c>
      <c r="G324" s="1" t="s">
        <v>19</v>
      </c>
      <c r="H324" s="1" t="s">
        <v>39179</v>
      </c>
      <c r="I324" s="1" t="s">
        <v>39</v>
      </c>
      <c r="J324" s="1" t="s">
        <v>39217</v>
      </c>
      <c r="K324" s="1" t="s">
        <v>631</v>
      </c>
      <c r="L324" s="1"/>
      <c r="O324" s="1" t="s">
        <v>22</v>
      </c>
      <c r="P324" s="1" t="s">
        <v>22</v>
      </c>
      <c r="Q324" s="1" t="s">
        <v>22</v>
      </c>
      <c r="R324" s="1" t="s">
        <v>431</v>
      </c>
      <c r="S324" s="1" t="s">
        <v>78</v>
      </c>
      <c r="U324" s="2" t="s">
        <v>14793</v>
      </c>
      <c r="V324" s="1" t="s">
        <v>632</v>
      </c>
    </row>
    <row r="325" spans="1:22" x14ac:dyDescent="0.2">
      <c r="A325" s="1">
        <v>302</v>
      </c>
      <c r="B325" s="1">
        <v>3490</v>
      </c>
      <c r="C325" s="1" t="s">
        <v>38</v>
      </c>
      <c r="D325" s="1">
        <v>3</v>
      </c>
      <c r="E325" s="1">
        <v>29380</v>
      </c>
      <c r="F325" s="1">
        <v>4970</v>
      </c>
      <c r="G325" s="1" t="s">
        <v>19</v>
      </c>
      <c r="H325" s="1" t="s">
        <v>39179</v>
      </c>
      <c r="I325" s="1" t="s">
        <v>39</v>
      </c>
      <c r="J325" s="1" t="s">
        <v>39217</v>
      </c>
      <c r="K325" s="1" t="s">
        <v>641</v>
      </c>
      <c r="L325" s="1"/>
      <c r="O325" s="1" t="s">
        <v>22</v>
      </c>
      <c r="P325" s="1" t="s">
        <v>22</v>
      </c>
      <c r="Q325" s="1" t="s">
        <v>22</v>
      </c>
      <c r="R325" s="1" t="s">
        <v>556</v>
      </c>
      <c r="S325" s="1" t="s">
        <v>78</v>
      </c>
      <c r="U325" s="2" t="s">
        <v>14446</v>
      </c>
      <c r="V325" s="1" t="s">
        <v>642</v>
      </c>
    </row>
    <row r="326" spans="1:22" x14ac:dyDescent="0.2">
      <c r="A326" s="1">
        <v>300</v>
      </c>
      <c r="B326" s="1">
        <v>3490</v>
      </c>
      <c r="C326" s="1" t="s">
        <v>38</v>
      </c>
      <c r="D326" s="1">
        <v>1</v>
      </c>
      <c r="E326" s="1">
        <v>27860</v>
      </c>
      <c r="F326" s="1">
        <v>880</v>
      </c>
      <c r="G326" s="1" t="s">
        <v>19</v>
      </c>
      <c r="H326" s="1" t="s">
        <v>39179</v>
      </c>
      <c r="I326" s="1" t="s">
        <v>39</v>
      </c>
      <c r="J326" s="1" t="s">
        <v>39217</v>
      </c>
      <c r="K326" s="1" t="s">
        <v>637</v>
      </c>
      <c r="L326" s="1"/>
      <c r="O326" s="1" t="s">
        <v>22</v>
      </c>
      <c r="P326" s="1" t="s">
        <v>22</v>
      </c>
      <c r="Q326" s="1" t="s">
        <v>22</v>
      </c>
      <c r="R326" s="1" t="s">
        <v>431</v>
      </c>
      <c r="S326" s="1" t="s">
        <v>78</v>
      </c>
      <c r="U326" s="2" t="s">
        <v>14793</v>
      </c>
      <c r="V326" s="1" t="s">
        <v>638</v>
      </c>
    </row>
    <row r="327" spans="1:22" x14ac:dyDescent="0.2">
      <c r="A327" s="1">
        <v>301</v>
      </c>
      <c r="B327" s="1">
        <v>3490</v>
      </c>
      <c r="C327" s="1" t="s">
        <v>38</v>
      </c>
      <c r="D327" s="1">
        <v>2</v>
      </c>
      <c r="E327" s="1">
        <v>28890</v>
      </c>
      <c r="F327" s="1">
        <v>960</v>
      </c>
      <c r="G327" s="1" t="s">
        <v>19</v>
      </c>
      <c r="H327" s="1" t="s">
        <v>39179</v>
      </c>
      <c r="I327" s="1" t="s">
        <v>39</v>
      </c>
      <c r="J327" s="1" t="s">
        <v>39217</v>
      </c>
      <c r="K327" s="1" t="s">
        <v>639</v>
      </c>
      <c r="L327" s="1"/>
      <c r="O327" s="1" t="s">
        <v>22</v>
      </c>
      <c r="P327" s="1" t="s">
        <v>22</v>
      </c>
      <c r="Q327" s="1" t="s">
        <v>22</v>
      </c>
      <c r="R327" s="1" t="s">
        <v>431</v>
      </c>
      <c r="S327" s="1" t="s">
        <v>78</v>
      </c>
      <c r="U327" s="2" t="s">
        <v>14793</v>
      </c>
      <c r="V327" s="1" t="s">
        <v>640</v>
      </c>
    </row>
    <row r="328" spans="1:22" x14ac:dyDescent="0.2">
      <c r="A328" s="1">
        <v>303</v>
      </c>
      <c r="B328" s="1">
        <v>3491</v>
      </c>
      <c r="C328" s="1" t="s">
        <v>38</v>
      </c>
      <c r="D328" s="1">
        <v>1</v>
      </c>
      <c r="E328" s="1">
        <v>12560</v>
      </c>
      <c r="F328" s="1">
        <v>150</v>
      </c>
      <c r="G328" s="1" t="s">
        <v>19</v>
      </c>
      <c r="H328" s="1" t="s">
        <v>39179</v>
      </c>
      <c r="I328" s="1" t="s">
        <v>643</v>
      </c>
      <c r="J328" s="1" t="s">
        <v>39228</v>
      </c>
      <c r="K328" s="1" t="s">
        <v>644</v>
      </c>
      <c r="L328" s="1"/>
      <c r="O328" s="1" t="s">
        <v>22</v>
      </c>
      <c r="P328" s="1" t="s">
        <v>22</v>
      </c>
      <c r="Q328" s="1" t="s">
        <v>22</v>
      </c>
      <c r="R328" s="1" t="s">
        <v>22</v>
      </c>
      <c r="S328" s="1" t="s">
        <v>22</v>
      </c>
      <c r="U328" s="2"/>
      <c r="V328" s="1" t="s">
        <v>645</v>
      </c>
    </row>
    <row r="329" spans="1:22" x14ac:dyDescent="0.2">
      <c r="A329" s="1">
        <v>304</v>
      </c>
      <c r="B329" s="1">
        <v>3492</v>
      </c>
      <c r="C329" s="1" t="s">
        <v>38</v>
      </c>
      <c r="D329" s="1">
        <v>1</v>
      </c>
      <c r="E329" s="1">
        <v>22710</v>
      </c>
      <c r="F329" s="1">
        <v>480</v>
      </c>
      <c r="G329" s="1" t="s">
        <v>19</v>
      </c>
      <c r="H329" s="1" t="s">
        <v>39179</v>
      </c>
      <c r="I329" s="1" t="s">
        <v>643</v>
      </c>
      <c r="J329" s="1" t="s">
        <v>39228</v>
      </c>
      <c r="K329" s="1" t="s">
        <v>647</v>
      </c>
      <c r="L329" s="1"/>
      <c r="O329" s="1" t="s">
        <v>22</v>
      </c>
      <c r="P329" s="1" t="s">
        <v>22</v>
      </c>
      <c r="Q329" s="1" t="s">
        <v>22</v>
      </c>
      <c r="R329" s="1" t="s">
        <v>22</v>
      </c>
      <c r="S329" s="1" t="s">
        <v>22</v>
      </c>
      <c r="U329" s="2"/>
      <c r="V329" s="1" t="s">
        <v>648</v>
      </c>
    </row>
    <row r="330" spans="1:22" x14ac:dyDescent="0.2">
      <c r="A330" s="1">
        <v>305</v>
      </c>
      <c r="B330" s="1">
        <v>3492</v>
      </c>
      <c r="C330" s="1" t="s">
        <v>38</v>
      </c>
      <c r="D330" s="1">
        <v>2</v>
      </c>
      <c r="E330" s="1">
        <v>19730</v>
      </c>
      <c r="F330" s="1">
        <v>360</v>
      </c>
      <c r="G330" s="1" t="s">
        <v>19</v>
      </c>
      <c r="H330" s="1" t="s">
        <v>39179</v>
      </c>
      <c r="I330" s="1" t="s">
        <v>643</v>
      </c>
      <c r="J330" s="1" t="s">
        <v>39228</v>
      </c>
      <c r="K330" s="1" t="s">
        <v>649</v>
      </c>
      <c r="L330" s="1"/>
      <c r="O330" s="1" t="s">
        <v>22</v>
      </c>
      <c r="P330" s="1" t="s">
        <v>22</v>
      </c>
      <c r="Q330" s="1" t="s">
        <v>22</v>
      </c>
      <c r="R330" s="1" t="s">
        <v>22</v>
      </c>
      <c r="S330" s="1" t="s">
        <v>22</v>
      </c>
      <c r="U330" s="2"/>
      <c r="V330" s="1" t="s">
        <v>650</v>
      </c>
    </row>
    <row r="331" spans="1:22" x14ac:dyDescent="0.2">
      <c r="A331" s="1">
        <v>307</v>
      </c>
      <c r="B331" s="1">
        <v>3493</v>
      </c>
      <c r="C331" s="1" t="s">
        <v>38</v>
      </c>
      <c r="D331" s="1">
        <v>2</v>
      </c>
      <c r="E331" s="1">
        <v>17060</v>
      </c>
      <c r="F331" s="1">
        <v>180</v>
      </c>
      <c r="G331" s="1" t="s">
        <v>19</v>
      </c>
      <c r="H331" s="1" t="s">
        <v>39179</v>
      </c>
      <c r="I331" s="1" t="s">
        <v>20</v>
      </c>
      <c r="J331" s="1" t="s">
        <v>39214</v>
      </c>
      <c r="K331" s="1" t="s">
        <v>652</v>
      </c>
      <c r="L331" s="1"/>
      <c r="O331" s="1" t="s">
        <v>22</v>
      </c>
      <c r="P331" s="1" t="s">
        <v>22</v>
      </c>
      <c r="Q331" s="1" t="s">
        <v>22</v>
      </c>
      <c r="R331" s="1" t="s">
        <v>653</v>
      </c>
      <c r="S331" s="1" t="s">
        <v>654</v>
      </c>
      <c r="U331" s="2" t="s">
        <v>39202</v>
      </c>
      <c r="V331" s="1" t="s">
        <v>655</v>
      </c>
    </row>
    <row r="332" spans="1:22" x14ac:dyDescent="0.2">
      <c r="A332" s="1">
        <v>306</v>
      </c>
      <c r="B332" s="1">
        <v>3493</v>
      </c>
      <c r="C332" s="1" t="s">
        <v>38</v>
      </c>
      <c r="D332" s="1">
        <v>1</v>
      </c>
      <c r="E332" s="1">
        <v>9120</v>
      </c>
      <c r="F332" s="1">
        <v>150</v>
      </c>
      <c r="G332" s="1" t="s">
        <v>19</v>
      </c>
      <c r="H332" s="1" t="s">
        <v>39179</v>
      </c>
      <c r="I332" s="1" t="s">
        <v>643</v>
      </c>
      <c r="J332" s="1" t="s">
        <v>39228</v>
      </c>
      <c r="O332" s="1" t="s">
        <v>22</v>
      </c>
      <c r="P332" s="1" t="s">
        <v>22</v>
      </c>
      <c r="Q332" s="1" t="s">
        <v>22</v>
      </c>
      <c r="R332" s="1" t="s">
        <v>22</v>
      </c>
      <c r="S332" s="1" t="s">
        <v>22</v>
      </c>
      <c r="U332" s="2"/>
      <c r="V332" s="1" t="s">
        <v>651</v>
      </c>
    </row>
    <row r="333" spans="1:22" x14ac:dyDescent="0.2">
      <c r="A333" s="1">
        <v>308</v>
      </c>
      <c r="B333" s="1">
        <v>3495</v>
      </c>
      <c r="C333" s="1" t="s">
        <v>38</v>
      </c>
      <c r="D333" s="1">
        <v>1</v>
      </c>
      <c r="E333" s="1">
        <v>22200</v>
      </c>
      <c r="F333" s="1">
        <v>220</v>
      </c>
      <c r="G333" s="1" t="s">
        <v>46</v>
      </c>
      <c r="H333" s="1" t="s">
        <v>39179</v>
      </c>
      <c r="I333" s="1" t="s">
        <v>20</v>
      </c>
      <c r="J333" s="1" t="s">
        <v>39214</v>
      </c>
      <c r="K333" s="1" t="s">
        <v>656</v>
      </c>
      <c r="L333" s="1"/>
      <c r="O333" s="1" t="s">
        <v>22</v>
      </c>
      <c r="P333" s="1" t="s">
        <v>22</v>
      </c>
      <c r="Q333" s="1" t="s">
        <v>22</v>
      </c>
      <c r="R333" s="1" t="s">
        <v>22</v>
      </c>
      <c r="S333" s="1" t="s">
        <v>22</v>
      </c>
      <c r="U333" s="2"/>
      <c r="V333" s="1" t="s">
        <v>657</v>
      </c>
    </row>
    <row r="334" spans="1:22" x14ac:dyDescent="0.2">
      <c r="A334" s="1">
        <v>309</v>
      </c>
      <c r="B334" s="1">
        <v>3495</v>
      </c>
      <c r="C334" s="1" t="s">
        <v>38</v>
      </c>
      <c r="D334" s="1">
        <v>2</v>
      </c>
      <c r="E334" s="1">
        <v>29610</v>
      </c>
      <c r="F334" s="1">
        <v>220</v>
      </c>
      <c r="G334" s="1" t="s">
        <v>46</v>
      </c>
      <c r="H334" s="1" t="s">
        <v>39179</v>
      </c>
      <c r="I334" s="1" t="s">
        <v>20</v>
      </c>
      <c r="J334" s="1" t="s">
        <v>39214</v>
      </c>
      <c r="K334" s="1" t="s">
        <v>658</v>
      </c>
      <c r="L334" s="1"/>
      <c r="O334" s="1" t="s">
        <v>22</v>
      </c>
      <c r="P334" s="1" t="s">
        <v>22</v>
      </c>
      <c r="Q334" s="1" t="s">
        <v>22</v>
      </c>
      <c r="R334" s="1" t="s">
        <v>22</v>
      </c>
      <c r="S334" s="1" t="s">
        <v>22</v>
      </c>
      <c r="U334" s="2"/>
      <c r="V334" s="1" t="s">
        <v>659</v>
      </c>
    </row>
    <row r="335" spans="1:22" x14ac:dyDescent="0.2">
      <c r="A335" s="1">
        <v>310</v>
      </c>
      <c r="B335" s="1">
        <v>3495</v>
      </c>
      <c r="C335" s="1" t="s">
        <v>38</v>
      </c>
      <c r="D335" s="1">
        <v>3</v>
      </c>
      <c r="E335" s="1">
        <v>33650</v>
      </c>
      <c r="F335" s="1">
        <v>340</v>
      </c>
      <c r="G335" s="1" t="s">
        <v>46</v>
      </c>
      <c r="H335" s="1" t="s">
        <v>39179</v>
      </c>
      <c r="I335" s="1" t="s">
        <v>20</v>
      </c>
      <c r="J335" s="1" t="s">
        <v>39214</v>
      </c>
      <c r="K335" s="1" t="s">
        <v>660</v>
      </c>
      <c r="L335" s="1"/>
      <c r="O335" s="1" t="s">
        <v>22</v>
      </c>
      <c r="P335" s="1" t="s">
        <v>22</v>
      </c>
      <c r="Q335" s="1" t="s">
        <v>22</v>
      </c>
      <c r="R335" s="1" t="s">
        <v>22</v>
      </c>
      <c r="S335" s="1" t="s">
        <v>22</v>
      </c>
      <c r="U335" s="2"/>
      <c r="V335" s="1" t="s">
        <v>661</v>
      </c>
    </row>
    <row r="336" spans="1:22" x14ac:dyDescent="0.2">
      <c r="A336" s="1">
        <v>311</v>
      </c>
      <c r="B336" s="1">
        <v>3496</v>
      </c>
      <c r="C336" s="1" t="s">
        <v>38</v>
      </c>
      <c r="D336" s="1">
        <v>1</v>
      </c>
      <c r="E336" s="1">
        <v>31450</v>
      </c>
      <c r="F336" s="1">
        <v>1300</v>
      </c>
      <c r="G336" s="1" t="s">
        <v>19</v>
      </c>
      <c r="H336" s="1" t="s">
        <v>39179</v>
      </c>
      <c r="I336" s="1" t="s">
        <v>39</v>
      </c>
      <c r="J336" s="1" t="s">
        <v>39217</v>
      </c>
      <c r="K336" s="1" t="s">
        <v>662</v>
      </c>
      <c r="L336" s="1"/>
      <c r="O336" s="1" t="s">
        <v>22</v>
      </c>
      <c r="P336" s="1" t="s">
        <v>22</v>
      </c>
      <c r="Q336" s="1" t="s">
        <v>22</v>
      </c>
      <c r="R336" s="1" t="s">
        <v>556</v>
      </c>
      <c r="S336" s="1" t="s">
        <v>663</v>
      </c>
      <c r="U336" s="2" t="s">
        <v>15459</v>
      </c>
      <c r="V336" s="1" t="s">
        <v>664</v>
      </c>
    </row>
    <row r="337" spans="1:23" x14ac:dyDescent="0.2">
      <c r="A337" s="1">
        <v>312</v>
      </c>
      <c r="B337" s="1">
        <v>3497</v>
      </c>
      <c r="C337" s="1" t="s">
        <v>38</v>
      </c>
      <c r="D337" s="1">
        <v>1</v>
      </c>
      <c r="E337" s="1">
        <v>10200</v>
      </c>
      <c r="F337" s="1">
        <v>280</v>
      </c>
      <c r="G337" s="1" t="s">
        <v>19</v>
      </c>
      <c r="H337" s="1" t="s">
        <v>39179</v>
      </c>
      <c r="I337" s="1" t="s">
        <v>39</v>
      </c>
      <c r="J337" s="1" t="s">
        <v>39217</v>
      </c>
      <c r="K337" s="1" t="s">
        <v>665</v>
      </c>
      <c r="L337" s="1"/>
      <c r="O337" s="1" t="s">
        <v>22</v>
      </c>
      <c r="P337" s="1" t="s">
        <v>22</v>
      </c>
      <c r="Q337" s="1" t="s">
        <v>22</v>
      </c>
      <c r="R337" s="1" t="s">
        <v>22</v>
      </c>
      <c r="S337" s="1" t="s">
        <v>22</v>
      </c>
      <c r="U337" s="2"/>
      <c r="V337" s="1" t="s">
        <v>666</v>
      </c>
    </row>
    <row r="338" spans="1:23" x14ac:dyDescent="0.2">
      <c r="A338" s="1">
        <v>1520</v>
      </c>
      <c r="B338" s="1">
        <v>3499</v>
      </c>
      <c r="C338" s="1" t="s">
        <v>38</v>
      </c>
      <c r="D338" s="1">
        <v>1</v>
      </c>
      <c r="E338" s="1">
        <v>660</v>
      </c>
      <c r="F338" s="1">
        <v>115</v>
      </c>
      <c r="G338" s="1" t="s">
        <v>19</v>
      </c>
      <c r="H338" s="1" t="s">
        <v>39179</v>
      </c>
      <c r="I338" s="1" t="s">
        <v>20</v>
      </c>
      <c r="J338" s="1" t="s">
        <v>39214</v>
      </c>
      <c r="K338" s="1" t="s">
        <v>3407</v>
      </c>
      <c r="L338" s="1"/>
      <c r="O338" s="1" t="s">
        <v>22</v>
      </c>
      <c r="P338" s="1" t="s">
        <v>22</v>
      </c>
      <c r="Q338" s="1" t="s">
        <v>22</v>
      </c>
      <c r="R338" s="1" t="s">
        <v>23</v>
      </c>
      <c r="S338" s="1" t="s">
        <v>78</v>
      </c>
      <c r="U338" s="1" t="s">
        <v>14421</v>
      </c>
      <c r="V338" s="1" t="s">
        <v>3408</v>
      </c>
    </row>
    <row r="339" spans="1:23" x14ac:dyDescent="0.2">
      <c r="A339" s="1">
        <v>1521</v>
      </c>
      <c r="B339" s="1">
        <v>3499</v>
      </c>
      <c r="C339" s="1" t="s">
        <v>38</v>
      </c>
      <c r="D339" s="1">
        <v>2</v>
      </c>
      <c r="E339" s="1">
        <v>965</v>
      </c>
      <c r="F339" s="1">
        <v>65</v>
      </c>
      <c r="G339" s="1" t="s">
        <v>19</v>
      </c>
      <c r="H339" s="1" t="s">
        <v>39179</v>
      </c>
      <c r="I339" s="1" t="s">
        <v>20</v>
      </c>
      <c r="J339" s="1" t="s">
        <v>39214</v>
      </c>
      <c r="K339" s="1" t="s">
        <v>3409</v>
      </c>
      <c r="L339" s="1"/>
      <c r="O339" s="1" t="s">
        <v>22</v>
      </c>
      <c r="P339" s="1" t="s">
        <v>22</v>
      </c>
      <c r="Q339" s="1" t="s">
        <v>22</v>
      </c>
      <c r="R339" s="1" t="s">
        <v>23</v>
      </c>
      <c r="S339" s="1" t="s">
        <v>78</v>
      </c>
      <c r="U339" s="1" t="s">
        <v>14421</v>
      </c>
      <c r="V339" s="1" t="s">
        <v>3410</v>
      </c>
    </row>
    <row r="340" spans="1:23" x14ac:dyDescent="0.2">
      <c r="A340" s="1">
        <v>317</v>
      </c>
      <c r="B340" s="1">
        <v>3502</v>
      </c>
      <c r="C340" s="1" t="s">
        <v>38</v>
      </c>
      <c r="D340" s="1">
        <v>1</v>
      </c>
      <c r="E340" s="1">
        <v>12200</v>
      </c>
      <c r="F340" s="1">
        <v>190</v>
      </c>
      <c r="G340" s="1" t="s">
        <v>46</v>
      </c>
      <c r="H340" s="1" t="s">
        <v>39179</v>
      </c>
      <c r="I340" s="1" t="s">
        <v>20</v>
      </c>
      <c r="J340" s="1" t="s">
        <v>39214</v>
      </c>
      <c r="K340" s="1" t="s">
        <v>669</v>
      </c>
      <c r="L340" s="1"/>
      <c r="O340" s="1" t="s">
        <v>22</v>
      </c>
      <c r="P340" s="1" t="s">
        <v>22</v>
      </c>
      <c r="Q340" s="1" t="s">
        <v>22</v>
      </c>
      <c r="R340" s="1" t="s">
        <v>22</v>
      </c>
      <c r="S340" s="1" t="s">
        <v>22</v>
      </c>
      <c r="U340" s="2"/>
      <c r="V340" s="1" t="s">
        <v>670</v>
      </c>
    </row>
    <row r="341" spans="1:23" x14ac:dyDescent="0.2">
      <c r="A341" s="1">
        <v>318</v>
      </c>
      <c r="B341" s="1">
        <v>3503</v>
      </c>
      <c r="C341" s="1" t="s">
        <v>8288</v>
      </c>
      <c r="D341" s="1">
        <v>1</v>
      </c>
      <c r="E341" s="1">
        <v>12070</v>
      </c>
      <c r="F341" s="1">
        <v>70</v>
      </c>
      <c r="G341" s="1" t="s">
        <v>46</v>
      </c>
      <c r="H341" s="1" t="s">
        <v>39179</v>
      </c>
      <c r="I341" s="1" t="s">
        <v>20</v>
      </c>
      <c r="J341" s="1" t="s">
        <v>39214</v>
      </c>
      <c r="K341" s="1" t="s">
        <v>671</v>
      </c>
      <c r="L341" s="1"/>
      <c r="O341" s="1" t="s">
        <v>22</v>
      </c>
      <c r="P341" s="1" t="s">
        <v>22</v>
      </c>
      <c r="Q341" s="1" t="s">
        <v>22</v>
      </c>
      <c r="R341" s="1" t="s">
        <v>22</v>
      </c>
      <c r="S341" s="1" t="s">
        <v>22</v>
      </c>
      <c r="U341" s="2"/>
      <c r="V341" s="1" t="s">
        <v>672</v>
      </c>
    </row>
    <row r="342" spans="1:23" x14ac:dyDescent="0.2">
      <c r="A342" s="1">
        <v>320</v>
      </c>
      <c r="B342" s="1">
        <v>3504</v>
      </c>
      <c r="C342" s="1" t="s">
        <v>38</v>
      </c>
      <c r="D342" s="1">
        <v>1</v>
      </c>
      <c r="E342" s="1">
        <v>35500</v>
      </c>
      <c r="F342" s="1">
        <v>2530</v>
      </c>
      <c r="G342" s="1" t="s">
        <v>19</v>
      </c>
      <c r="H342" s="1" t="s">
        <v>39179</v>
      </c>
      <c r="I342" s="1" t="s">
        <v>138</v>
      </c>
      <c r="J342" s="1" t="s">
        <v>15881</v>
      </c>
      <c r="K342" s="1" t="s">
        <v>675</v>
      </c>
      <c r="L342" s="1"/>
      <c r="O342" s="1" t="s">
        <v>22</v>
      </c>
      <c r="P342" s="1" t="s">
        <v>22</v>
      </c>
      <c r="Q342" s="1" t="s">
        <v>22</v>
      </c>
      <c r="R342" s="1" t="s">
        <v>22</v>
      </c>
      <c r="S342" s="1" t="s">
        <v>22</v>
      </c>
      <c r="U342" s="2"/>
      <c r="V342" s="1" t="s">
        <v>676</v>
      </c>
    </row>
    <row r="343" spans="1:23" x14ac:dyDescent="0.2">
      <c r="A343" s="1">
        <v>321</v>
      </c>
      <c r="B343" s="1">
        <v>3504</v>
      </c>
      <c r="C343" s="1" t="s">
        <v>38</v>
      </c>
      <c r="D343" s="1">
        <v>2</v>
      </c>
      <c r="E343" s="1">
        <v>35760</v>
      </c>
      <c r="F343" s="1">
        <v>2130</v>
      </c>
      <c r="G343" s="1" t="s">
        <v>19</v>
      </c>
      <c r="H343" s="1" t="s">
        <v>39179</v>
      </c>
      <c r="I343" s="1" t="s">
        <v>138</v>
      </c>
      <c r="J343" s="1" t="s">
        <v>15881</v>
      </c>
      <c r="K343" s="1" t="s">
        <v>677</v>
      </c>
      <c r="L343" s="1"/>
      <c r="O343" s="1" t="s">
        <v>22</v>
      </c>
      <c r="P343" s="1" t="s">
        <v>22</v>
      </c>
      <c r="Q343" s="1" t="s">
        <v>22</v>
      </c>
      <c r="R343" s="1" t="s">
        <v>22</v>
      </c>
      <c r="S343" s="1" t="s">
        <v>22</v>
      </c>
      <c r="U343" s="2"/>
      <c r="V343" s="1" t="s">
        <v>678</v>
      </c>
    </row>
    <row r="344" spans="1:23" x14ac:dyDescent="0.2">
      <c r="A344" s="1">
        <v>322</v>
      </c>
      <c r="B344" s="1">
        <v>3504</v>
      </c>
      <c r="C344" s="1" t="s">
        <v>38</v>
      </c>
      <c r="D344" s="1">
        <v>3</v>
      </c>
      <c r="E344" s="1">
        <v>39690</v>
      </c>
      <c r="G344" s="1" t="s">
        <v>19</v>
      </c>
      <c r="H344" s="1" t="s">
        <v>39179</v>
      </c>
      <c r="I344" s="1" t="s">
        <v>138</v>
      </c>
      <c r="J344" s="1" t="s">
        <v>15881</v>
      </c>
      <c r="K344" s="1" t="s">
        <v>679</v>
      </c>
      <c r="L344" s="1"/>
      <c r="O344" s="1" t="s">
        <v>22</v>
      </c>
      <c r="P344" s="1" t="s">
        <v>22</v>
      </c>
      <c r="Q344" s="1" t="s">
        <v>22</v>
      </c>
      <c r="R344" s="1" t="s">
        <v>22</v>
      </c>
      <c r="S344" s="1" t="s">
        <v>22</v>
      </c>
      <c r="U344" s="2"/>
      <c r="V344" s="1" t="s">
        <v>680</v>
      </c>
    </row>
    <row r="345" spans="1:23" x14ac:dyDescent="0.2">
      <c r="A345" s="1">
        <v>323</v>
      </c>
      <c r="B345" s="1">
        <v>3504</v>
      </c>
      <c r="C345" s="1" t="s">
        <v>38</v>
      </c>
      <c r="D345" s="1">
        <v>4</v>
      </c>
      <c r="E345" s="1">
        <v>41110</v>
      </c>
      <c r="F345" s="1">
        <v>3750</v>
      </c>
      <c r="G345" s="1" t="s">
        <v>19</v>
      </c>
      <c r="H345" s="1" t="s">
        <v>39179</v>
      </c>
      <c r="I345" s="1" t="s">
        <v>138</v>
      </c>
      <c r="J345" s="1" t="s">
        <v>15881</v>
      </c>
      <c r="K345" s="1" t="s">
        <v>681</v>
      </c>
      <c r="L345" s="1"/>
      <c r="O345" s="1" t="s">
        <v>22</v>
      </c>
      <c r="P345" s="1" t="s">
        <v>22</v>
      </c>
      <c r="Q345" s="1" t="s">
        <v>22</v>
      </c>
      <c r="R345" s="1" t="s">
        <v>22</v>
      </c>
      <c r="S345" s="1" t="s">
        <v>22</v>
      </c>
      <c r="U345" s="2"/>
      <c r="V345" s="1" t="s">
        <v>682</v>
      </c>
    </row>
    <row r="346" spans="1:23" x14ac:dyDescent="0.2">
      <c r="A346" s="1">
        <v>324</v>
      </c>
      <c r="B346" s="1">
        <v>3504</v>
      </c>
      <c r="C346" s="1" t="s">
        <v>38</v>
      </c>
      <c r="D346" s="1">
        <v>5</v>
      </c>
      <c r="E346" s="1">
        <v>41400</v>
      </c>
      <c r="F346" s="1">
        <v>3990</v>
      </c>
      <c r="G346" s="1" t="s">
        <v>19</v>
      </c>
      <c r="H346" s="1" t="s">
        <v>39179</v>
      </c>
      <c r="I346" s="1" t="s">
        <v>138</v>
      </c>
      <c r="J346" s="1" t="s">
        <v>15881</v>
      </c>
      <c r="K346" s="1" t="s">
        <v>683</v>
      </c>
      <c r="L346" s="1"/>
      <c r="O346" s="1" t="s">
        <v>22</v>
      </c>
      <c r="P346" s="1" t="s">
        <v>22</v>
      </c>
      <c r="Q346" s="1" t="s">
        <v>22</v>
      </c>
      <c r="R346" s="1" t="s">
        <v>22</v>
      </c>
      <c r="S346" s="1" t="s">
        <v>22</v>
      </c>
      <c r="U346" s="2"/>
      <c r="V346" s="1" t="s">
        <v>684</v>
      </c>
    </row>
    <row r="347" spans="1:23" x14ac:dyDescent="0.2">
      <c r="A347" s="1">
        <v>325</v>
      </c>
      <c r="B347" s="1">
        <v>3504</v>
      </c>
      <c r="C347" s="1" t="s">
        <v>38</v>
      </c>
      <c r="D347" s="1">
        <v>6</v>
      </c>
      <c r="E347" s="1">
        <v>42910</v>
      </c>
      <c r="F347" s="1">
        <v>3940</v>
      </c>
      <c r="G347" s="1" t="s">
        <v>19</v>
      </c>
      <c r="H347" s="1" t="s">
        <v>39179</v>
      </c>
      <c r="I347" s="1" t="s">
        <v>138</v>
      </c>
      <c r="J347" s="1" t="s">
        <v>15881</v>
      </c>
      <c r="K347" s="1" t="s">
        <v>685</v>
      </c>
      <c r="L347" s="1"/>
      <c r="O347" s="1" t="s">
        <v>22</v>
      </c>
      <c r="P347" s="1" t="s">
        <v>22</v>
      </c>
      <c r="Q347" s="1" t="s">
        <v>22</v>
      </c>
      <c r="R347" s="1" t="s">
        <v>22</v>
      </c>
      <c r="S347" s="1" t="s">
        <v>22</v>
      </c>
      <c r="U347" s="2"/>
      <c r="V347" s="1" t="s">
        <v>686</v>
      </c>
    </row>
    <row r="348" spans="1:23" x14ac:dyDescent="0.2">
      <c r="A348" s="1">
        <v>326</v>
      </c>
      <c r="B348" s="1">
        <v>3505</v>
      </c>
      <c r="C348" s="1" t="s">
        <v>687</v>
      </c>
      <c r="D348" s="1">
        <v>1</v>
      </c>
      <c r="E348" s="1">
        <v>2580</v>
      </c>
      <c r="F348" s="1">
        <v>90</v>
      </c>
      <c r="G348" s="1" t="s">
        <v>19</v>
      </c>
      <c r="H348" s="1" t="s">
        <v>39179</v>
      </c>
      <c r="I348" s="1" t="s">
        <v>20</v>
      </c>
      <c r="J348" s="1" t="s">
        <v>39214</v>
      </c>
      <c r="K348" s="1" t="s">
        <v>688</v>
      </c>
      <c r="L348" s="1"/>
      <c r="O348" s="1" t="s">
        <v>22</v>
      </c>
      <c r="P348" s="1" t="s">
        <v>22</v>
      </c>
      <c r="Q348" s="1" t="s">
        <v>22</v>
      </c>
      <c r="R348" s="1" t="s">
        <v>23</v>
      </c>
      <c r="S348" s="1" t="s">
        <v>24</v>
      </c>
      <c r="U348" s="1" t="s">
        <v>14390</v>
      </c>
      <c r="V348" s="1" t="s">
        <v>689</v>
      </c>
    </row>
    <row r="349" spans="1:23" x14ac:dyDescent="0.2">
      <c r="A349" s="1">
        <v>329</v>
      </c>
      <c r="B349" s="1">
        <v>3506</v>
      </c>
      <c r="C349" s="1" t="s">
        <v>38</v>
      </c>
      <c r="D349" s="1">
        <v>3</v>
      </c>
      <c r="E349" s="1">
        <v>15340</v>
      </c>
      <c r="F349" s="1">
        <v>500</v>
      </c>
      <c r="G349" s="1" t="s">
        <v>19</v>
      </c>
      <c r="H349" s="1" t="s">
        <v>39179</v>
      </c>
      <c r="I349" s="1" t="s">
        <v>20</v>
      </c>
      <c r="J349" s="1" t="s">
        <v>39214</v>
      </c>
      <c r="K349" s="1" t="s">
        <v>696</v>
      </c>
      <c r="L349" s="1"/>
      <c r="N349" s="1" t="s">
        <v>55</v>
      </c>
      <c r="O349" s="1" t="s">
        <v>22</v>
      </c>
      <c r="P349" s="1" t="s">
        <v>22</v>
      </c>
      <c r="Q349" s="1" t="s">
        <v>22</v>
      </c>
      <c r="R349" s="1" t="s">
        <v>556</v>
      </c>
      <c r="S349" s="1" t="s">
        <v>78</v>
      </c>
      <c r="U349" s="2" t="s">
        <v>14446</v>
      </c>
      <c r="V349" s="1" t="s">
        <v>697</v>
      </c>
      <c r="W349" s="2" t="s">
        <v>39249</v>
      </c>
    </row>
    <row r="350" spans="1:23" x14ac:dyDescent="0.2">
      <c r="A350" s="1">
        <v>328</v>
      </c>
      <c r="B350" s="1">
        <v>3506</v>
      </c>
      <c r="C350" s="1" t="s">
        <v>38</v>
      </c>
      <c r="D350" s="1">
        <v>2</v>
      </c>
      <c r="E350" s="1">
        <v>4560</v>
      </c>
      <c r="F350" s="1">
        <v>115</v>
      </c>
      <c r="G350" s="1" t="s">
        <v>19</v>
      </c>
      <c r="H350" s="1" t="s">
        <v>39179</v>
      </c>
      <c r="I350" s="1" t="s">
        <v>20</v>
      </c>
      <c r="J350" s="1" t="s">
        <v>39214</v>
      </c>
      <c r="K350" s="1" t="s">
        <v>694</v>
      </c>
      <c r="L350" s="1"/>
      <c r="M350" s="1" t="s">
        <v>691</v>
      </c>
      <c r="O350" s="1" t="s">
        <v>22</v>
      </c>
      <c r="P350" s="1" t="s">
        <v>22</v>
      </c>
      <c r="Q350" s="1" t="s">
        <v>22</v>
      </c>
      <c r="R350" s="1" t="s">
        <v>23</v>
      </c>
      <c r="S350" s="1" t="s">
        <v>78</v>
      </c>
      <c r="U350" s="1" t="s">
        <v>14421</v>
      </c>
      <c r="V350" s="1" t="s">
        <v>695</v>
      </c>
      <c r="W350" s="1" t="s">
        <v>39243</v>
      </c>
    </row>
    <row r="351" spans="1:23" x14ac:dyDescent="0.2">
      <c r="A351" s="1">
        <v>327</v>
      </c>
      <c r="B351" s="1">
        <v>3506</v>
      </c>
      <c r="C351" s="1" t="s">
        <v>38</v>
      </c>
      <c r="D351" s="1">
        <v>1</v>
      </c>
      <c r="E351" s="1">
        <v>2760</v>
      </c>
      <c r="F351" s="1">
        <v>90</v>
      </c>
      <c r="G351" s="1" t="s">
        <v>19</v>
      </c>
      <c r="H351" s="1" t="s">
        <v>39179</v>
      </c>
      <c r="I351" s="1" t="s">
        <v>20</v>
      </c>
      <c r="J351" s="1" t="s">
        <v>39214</v>
      </c>
      <c r="K351" s="1" t="s">
        <v>690</v>
      </c>
      <c r="L351" s="1"/>
      <c r="M351" s="1" t="s">
        <v>691</v>
      </c>
      <c r="O351" s="1" t="s">
        <v>22</v>
      </c>
      <c r="P351" s="1" t="s">
        <v>22</v>
      </c>
      <c r="Q351" s="1" t="s">
        <v>22</v>
      </c>
      <c r="R351" s="1" t="s">
        <v>556</v>
      </c>
      <c r="S351" s="1" t="s">
        <v>692</v>
      </c>
      <c r="U351" s="2" t="s">
        <v>14508</v>
      </c>
      <c r="V351" s="1" t="s">
        <v>693</v>
      </c>
      <c r="W351" s="1" t="s">
        <v>39243</v>
      </c>
    </row>
    <row r="352" spans="1:23" x14ac:dyDescent="0.2">
      <c r="A352" s="1">
        <v>330</v>
      </c>
      <c r="B352" s="1">
        <v>3507</v>
      </c>
      <c r="C352" s="1" t="s">
        <v>38</v>
      </c>
      <c r="D352" s="1">
        <v>1</v>
      </c>
      <c r="E352" s="1">
        <v>16200</v>
      </c>
      <c r="F352" s="1">
        <v>150</v>
      </c>
      <c r="G352" s="1" t="s">
        <v>19</v>
      </c>
      <c r="H352" s="1" t="s">
        <v>39179</v>
      </c>
      <c r="I352" s="1" t="s">
        <v>39</v>
      </c>
      <c r="J352" s="1" t="s">
        <v>39217</v>
      </c>
      <c r="K352" s="1" t="s">
        <v>698</v>
      </c>
      <c r="L352" s="1"/>
      <c r="O352" s="1" t="s">
        <v>22</v>
      </c>
      <c r="P352" s="1" t="s">
        <v>22</v>
      </c>
      <c r="Q352" s="1" t="s">
        <v>22</v>
      </c>
      <c r="R352" s="1" t="s">
        <v>556</v>
      </c>
      <c r="S352" s="1" t="s">
        <v>78</v>
      </c>
      <c r="U352" s="2" t="s">
        <v>14446</v>
      </c>
      <c r="V352" s="1" t="s">
        <v>699</v>
      </c>
    </row>
    <row r="353" spans="1:23" x14ac:dyDescent="0.2">
      <c r="A353" s="1">
        <v>331</v>
      </c>
      <c r="B353" s="1">
        <v>3507</v>
      </c>
      <c r="C353" s="1" t="s">
        <v>38</v>
      </c>
      <c r="D353" s="1">
        <v>2</v>
      </c>
      <c r="E353" s="1">
        <v>1620</v>
      </c>
      <c r="F353" s="1">
        <v>150</v>
      </c>
      <c r="G353" s="1" t="s">
        <v>19</v>
      </c>
      <c r="H353" s="1" t="s">
        <v>39179</v>
      </c>
      <c r="I353" s="1" t="s">
        <v>39</v>
      </c>
      <c r="J353" s="1" t="s">
        <v>39217</v>
      </c>
      <c r="K353" s="1" t="s">
        <v>700</v>
      </c>
      <c r="L353" s="1"/>
      <c r="O353" s="1" t="s">
        <v>22</v>
      </c>
      <c r="P353" s="1" t="s">
        <v>22</v>
      </c>
      <c r="Q353" s="1" t="s">
        <v>22</v>
      </c>
      <c r="R353" s="1" t="s">
        <v>556</v>
      </c>
      <c r="S353" s="1" t="s">
        <v>78</v>
      </c>
      <c r="U353" s="2" t="s">
        <v>14446</v>
      </c>
      <c r="V353" s="1" t="s">
        <v>701</v>
      </c>
    </row>
    <row r="354" spans="1:23" x14ac:dyDescent="0.2">
      <c r="A354" s="1">
        <v>333</v>
      </c>
      <c r="B354" s="1">
        <v>3508</v>
      </c>
      <c r="C354" s="1" t="s">
        <v>8292</v>
      </c>
      <c r="D354" s="1">
        <v>2</v>
      </c>
      <c r="E354" s="1">
        <v>2110</v>
      </c>
      <c r="F354" s="1">
        <v>40</v>
      </c>
      <c r="G354" s="1" t="s">
        <v>19</v>
      </c>
      <c r="H354" s="1" t="s">
        <v>39179</v>
      </c>
      <c r="I354" s="1" t="s">
        <v>39</v>
      </c>
      <c r="J354" s="1" t="s">
        <v>39217</v>
      </c>
      <c r="K354" s="1" t="s">
        <v>704</v>
      </c>
      <c r="L354" s="1"/>
      <c r="O354" s="1" t="s">
        <v>22</v>
      </c>
      <c r="P354" s="1" t="s">
        <v>22</v>
      </c>
      <c r="Q354" s="1" t="s">
        <v>22</v>
      </c>
      <c r="R354" s="1" t="s">
        <v>705</v>
      </c>
      <c r="S354" s="1" t="s">
        <v>706</v>
      </c>
      <c r="U354" s="2" t="s">
        <v>14534</v>
      </c>
      <c r="V354" s="1" t="s">
        <v>707</v>
      </c>
      <c r="W354" s="2" t="s">
        <v>39580</v>
      </c>
    </row>
    <row r="355" spans="1:23" x14ac:dyDescent="0.2">
      <c r="A355" s="1">
        <v>332</v>
      </c>
      <c r="B355" s="1">
        <v>3508</v>
      </c>
      <c r="C355" s="1" t="s">
        <v>8292</v>
      </c>
      <c r="D355" s="1">
        <v>1</v>
      </c>
      <c r="E355" s="1">
        <v>13820</v>
      </c>
      <c r="F355" s="1">
        <v>840</v>
      </c>
      <c r="G355" s="1" t="s">
        <v>19</v>
      </c>
      <c r="H355" s="1" t="s">
        <v>39179</v>
      </c>
      <c r="I355" s="1" t="s">
        <v>39</v>
      </c>
      <c r="J355" s="1" t="s">
        <v>39217</v>
      </c>
      <c r="K355" s="1" t="s">
        <v>702</v>
      </c>
      <c r="L355" s="1"/>
      <c r="O355" s="1" t="s">
        <v>22</v>
      </c>
      <c r="P355" s="1" t="s">
        <v>22</v>
      </c>
      <c r="Q355" s="1" t="s">
        <v>22</v>
      </c>
      <c r="R355" s="1" t="s">
        <v>431</v>
      </c>
      <c r="S355" s="1" t="s">
        <v>78</v>
      </c>
      <c r="U355" s="2" t="s">
        <v>14793</v>
      </c>
      <c r="V355" s="1" t="s">
        <v>703</v>
      </c>
      <c r="W355" s="2" t="s">
        <v>39580</v>
      </c>
    </row>
    <row r="356" spans="1:23" x14ac:dyDescent="0.2">
      <c r="A356" s="1">
        <v>407</v>
      </c>
      <c r="B356" s="1">
        <v>3509</v>
      </c>
      <c r="C356" s="1" t="s">
        <v>38</v>
      </c>
      <c r="D356" s="1">
        <v>2</v>
      </c>
      <c r="E356" s="1">
        <v>1330</v>
      </c>
      <c r="F356" s="1">
        <v>85</v>
      </c>
      <c r="G356" s="1" t="s">
        <v>19</v>
      </c>
      <c r="H356" s="1" t="s">
        <v>39179</v>
      </c>
      <c r="I356" s="1" t="s">
        <v>20</v>
      </c>
      <c r="J356" s="1" t="s">
        <v>39214</v>
      </c>
      <c r="K356" s="1" t="s">
        <v>874</v>
      </c>
      <c r="L356" s="1"/>
      <c r="N356" s="1" t="s">
        <v>55</v>
      </c>
      <c r="O356" s="1" t="s">
        <v>22</v>
      </c>
      <c r="P356" s="1" t="s">
        <v>22</v>
      </c>
      <c r="Q356" s="1" t="s">
        <v>22</v>
      </c>
      <c r="R356" s="1" t="s">
        <v>23</v>
      </c>
      <c r="S356" s="1" t="s">
        <v>24</v>
      </c>
      <c r="U356" s="1" t="s">
        <v>14390</v>
      </c>
      <c r="V356" s="1" t="s">
        <v>875</v>
      </c>
      <c r="W356" s="2" t="s">
        <v>39581</v>
      </c>
    </row>
    <row r="357" spans="1:23" x14ac:dyDescent="0.2">
      <c r="A357" s="1">
        <v>408</v>
      </c>
      <c r="B357" s="1">
        <v>3509</v>
      </c>
      <c r="C357" s="1" t="s">
        <v>38</v>
      </c>
      <c r="D357" s="1">
        <v>1</v>
      </c>
      <c r="E357" s="1">
        <v>1335</v>
      </c>
      <c r="F357" s="1">
        <v>95</v>
      </c>
      <c r="G357" s="1" t="s">
        <v>19</v>
      </c>
      <c r="H357" s="1" t="s">
        <v>39179</v>
      </c>
      <c r="I357" s="1" t="s">
        <v>20</v>
      </c>
      <c r="J357" s="1" t="s">
        <v>39214</v>
      </c>
      <c r="K357" s="1" t="s">
        <v>877</v>
      </c>
      <c r="L357" s="1"/>
      <c r="N357" s="1" t="s">
        <v>55</v>
      </c>
      <c r="O357" s="1" t="s">
        <v>22</v>
      </c>
      <c r="P357" s="1" t="s">
        <v>22</v>
      </c>
      <c r="Q357" s="1" t="s">
        <v>22</v>
      </c>
      <c r="R357" s="1" t="s">
        <v>23</v>
      </c>
      <c r="S357" s="1" t="s">
        <v>24</v>
      </c>
      <c r="U357" s="1" t="s">
        <v>14390</v>
      </c>
      <c r="V357" s="1" t="s">
        <v>878</v>
      </c>
      <c r="W357" s="2" t="s">
        <v>39582</v>
      </c>
    </row>
    <row r="358" spans="1:23" x14ac:dyDescent="0.2">
      <c r="A358" s="1">
        <v>403</v>
      </c>
      <c r="B358" s="1">
        <v>3509</v>
      </c>
      <c r="C358" s="1" t="s">
        <v>38</v>
      </c>
      <c r="D358" s="1">
        <v>1</v>
      </c>
      <c r="E358" s="1">
        <v>680</v>
      </c>
      <c r="F358" s="1">
        <v>170</v>
      </c>
      <c r="G358" s="1" t="s">
        <v>19</v>
      </c>
      <c r="H358" s="1" t="s">
        <v>39179</v>
      </c>
      <c r="I358" s="1" t="s">
        <v>20</v>
      </c>
      <c r="J358" s="1" t="s">
        <v>39214</v>
      </c>
      <c r="K358" s="1" t="s">
        <v>863</v>
      </c>
      <c r="L358" s="1"/>
      <c r="O358" s="1" t="s">
        <v>22</v>
      </c>
      <c r="P358" s="1" t="s">
        <v>22</v>
      </c>
      <c r="Q358" s="1" t="s">
        <v>22</v>
      </c>
      <c r="R358" s="1" t="s">
        <v>23</v>
      </c>
      <c r="S358" s="1" t="s">
        <v>24</v>
      </c>
      <c r="U358" s="1" t="s">
        <v>14390</v>
      </c>
      <c r="V358" s="1" t="s">
        <v>864</v>
      </c>
      <c r="W358" s="1" t="s">
        <v>862</v>
      </c>
    </row>
    <row r="359" spans="1:23" x14ac:dyDescent="0.2">
      <c r="A359" s="1">
        <v>404</v>
      </c>
      <c r="B359" s="1">
        <v>3509</v>
      </c>
      <c r="C359" s="1" t="s">
        <v>38</v>
      </c>
      <c r="D359" s="1">
        <v>1</v>
      </c>
      <c r="E359" s="1">
        <v>1190</v>
      </c>
      <c r="F359" s="1">
        <v>90</v>
      </c>
      <c r="G359" s="1" t="s">
        <v>19</v>
      </c>
      <c r="H359" s="1" t="s">
        <v>39179</v>
      </c>
      <c r="I359" s="1" t="s">
        <v>20</v>
      </c>
      <c r="J359" s="1" t="s">
        <v>39214</v>
      </c>
      <c r="K359" s="1" t="s">
        <v>866</v>
      </c>
      <c r="L359" s="1"/>
      <c r="O359" s="1" t="s">
        <v>22</v>
      </c>
      <c r="P359" s="1" t="s">
        <v>22</v>
      </c>
      <c r="Q359" s="1" t="s">
        <v>22</v>
      </c>
      <c r="R359" s="1" t="s">
        <v>23</v>
      </c>
      <c r="S359" s="1" t="s">
        <v>24</v>
      </c>
      <c r="U359" s="1" t="s">
        <v>14390</v>
      </c>
      <c r="V359" s="1" t="s">
        <v>867</v>
      </c>
      <c r="W359" s="1" t="s">
        <v>865</v>
      </c>
    </row>
    <row r="360" spans="1:23" x14ac:dyDescent="0.2">
      <c r="A360" s="1">
        <v>405</v>
      </c>
      <c r="B360" s="1">
        <v>3509</v>
      </c>
      <c r="C360" s="1" t="s">
        <v>38</v>
      </c>
      <c r="D360" s="1">
        <v>1</v>
      </c>
      <c r="E360" s="1">
        <v>1000</v>
      </c>
      <c r="F360" s="1">
        <v>110</v>
      </c>
      <c r="G360" s="1" t="s">
        <v>19</v>
      </c>
      <c r="H360" s="1" t="s">
        <v>39179</v>
      </c>
      <c r="I360" s="1" t="s">
        <v>20</v>
      </c>
      <c r="J360" s="1" t="s">
        <v>39214</v>
      </c>
      <c r="K360" s="1" t="s">
        <v>869</v>
      </c>
      <c r="L360" s="1"/>
      <c r="O360" s="1" t="s">
        <v>22</v>
      </c>
      <c r="P360" s="1" t="s">
        <v>22</v>
      </c>
      <c r="Q360" s="1" t="s">
        <v>22</v>
      </c>
      <c r="R360" s="1" t="s">
        <v>23</v>
      </c>
      <c r="S360" s="1" t="s">
        <v>24</v>
      </c>
      <c r="U360" s="1" t="s">
        <v>14390</v>
      </c>
      <c r="V360" s="1" t="s">
        <v>870</v>
      </c>
      <c r="W360" s="1" t="s">
        <v>868</v>
      </c>
    </row>
    <row r="361" spans="1:23" x14ac:dyDescent="0.2">
      <c r="A361" s="1">
        <v>406</v>
      </c>
      <c r="B361" s="1">
        <v>3509</v>
      </c>
      <c r="C361" s="1" t="s">
        <v>38</v>
      </c>
      <c r="D361" s="1">
        <v>1</v>
      </c>
      <c r="E361" s="1">
        <v>1010</v>
      </c>
      <c r="F361" s="1">
        <v>140</v>
      </c>
      <c r="G361" s="1" t="s">
        <v>19</v>
      </c>
      <c r="H361" s="1" t="s">
        <v>39179</v>
      </c>
      <c r="I361" s="1" t="s">
        <v>20</v>
      </c>
      <c r="J361" s="1" t="s">
        <v>39214</v>
      </c>
      <c r="K361" s="1" t="s">
        <v>872</v>
      </c>
      <c r="L361" s="1"/>
      <c r="O361" s="1" t="s">
        <v>22</v>
      </c>
      <c r="P361" s="1" t="s">
        <v>22</v>
      </c>
      <c r="Q361" s="1" t="s">
        <v>22</v>
      </c>
      <c r="R361" s="1" t="s">
        <v>23</v>
      </c>
      <c r="S361" s="1" t="s">
        <v>24</v>
      </c>
      <c r="U361" s="1" t="s">
        <v>14390</v>
      </c>
      <c r="V361" s="1" t="s">
        <v>873</v>
      </c>
      <c r="W361" s="1" t="s">
        <v>871</v>
      </c>
    </row>
    <row r="362" spans="1:23" x14ac:dyDescent="0.2">
      <c r="A362" s="1">
        <v>409</v>
      </c>
      <c r="B362" s="1">
        <v>3509</v>
      </c>
      <c r="C362" s="1" t="s">
        <v>38</v>
      </c>
      <c r="D362" s="1">
        <v>2</v>
      </c>
      <c r="E362" s="1">
        <v>1860</v>
      </c>
      <c r="F362" s="1">
        <v>120</v>
      </c>
      <c r="G362" s="1" t="s">
        <v>19</v>
      </c>
      <c r="H362" s="1" t="s">
        <v>39179</v>
      </c>
      <c r="I362" s="1" t="s">
        <v>20</v>
      </c>
      <c r="J362" s="1" t="s">
        <v>39214</v>
      </c>
      <c r="K362" s="1" t="s">
        <v>879</v>
      </c>
      <c r="L362" s="1"/>
      <c r="O362" s="1" t="s">
        <v>22</v>
      </c>
      <c r="P362" s="1" t="s">
        <v>22</v>
      </c>
      <c r="Q362" s="1" t="s">
        <v>22</v>
      </c>
      <c r="R362" s="1" t="s">
        <v>23</v>
      </c>
      <c r="S362" s="1" t="s">
        <v>24</v>
      </c>
      <c r="U362" s="1" t="s">
        <v>14390</v>
      </c>
      <c r="V362" s="1" t="s">
        <v>880</v>
      </c>
      <c r="W362" s="1" t="s">
        <v>876</v>
      </c>
    </row>
    <row r="363" spans="1:23" x14ac:dyDescent="0.2">
      <c r="A363" s="1">
        <v>410</v>
      </c>
      <c r="B363" s="1">
        <v>3509</v>
      </c>
      <c r="C363" s="1" t="s">
        <v>38</v>
      </c>
      <c r="D363" s="1">
        <v>1</v>
      </c>
      <c r="E363" s="1">
        <v>1645</v>
      </c>
      <c r="F363" s="1">
        <v>130</v>
      </c>
      <c r="G363" s="1" t="s">
        <v>19</v>
      </c>
      <c r="H363" s="1" t="s">
        <v>39179</v>
      </c>
      <c r="I363" s="1" t="s">
        <v>20</v>
      </c>
      <c r="J363" s="1" t="s">
        <v>39214</v>
      </c>
      <c r="K363" s="1" t="s">
        <v>882</v>
      </c>
      <c r="L363" s="1"/>
      <c r="O363" s="1" t="s">
        <v>22</v>
      </c>
      <c r="P363" s="1" t="s">
        <v>22</v>
      </c>
      <c r="Q363" s="1" t="s">
        <v>22</v>
      </c>
      <c r="R363" s="1" t="s">
        <v>23</v>
      </c>
      <c r="S363" s="1" t="s">
        <v>24</v>
      </c>
      <c r="U363" s="1" t="s">
        <v>14390</v>
      </c>
      <c r="V363" s="1" t="s">
        <v>883</v>
      </c>
      <c r="W363" s="1" t="s">
        <v>881</v>
      </c>
    </row>
    <row r="364" spans="1:23" x14ac:dyDescent="0.2">
      <c r="A364" s="1">
        <v>411</v>
      </c>
      <c r="B364" s="1">
        <v>3509</v>
      </c>
      <c r="C364" s="1" t="s">
        <v>38</v>
      </c>
      <c r="D364" s="1">
        <v>2</v>
      </c>
      <c r="E364" s="1">
        <v>1840</v>
      </c>
      <c r="F364" s="1">
        <v>90</v>
      </c>
      <c r="G364" s="1" t="s">
        <v>19</v>
      </c>
      <c r="H364" s="1" t="s">
        <v>39179</v>
      </c>
      <c r="I364" s="1" t="s">
        <v>20</v>
      </c>
      <c r="J364" s="1" t="s">
        <v>39214</v>
      </c>
      <c r="K364" s="1" t="s">
        <v>884</v>
      </c>
      <c r="L364" s="1"/>
      <c r="O364" s="1" t="s">
        <v>22</v>
      </c>
      <c r="P364" s="1" t="s">
        <v>22</v>
      </c>
      <c r="Q364" s="1" t="s">
        <v>22</v>
      </c>
      <c r="R364" s="1" t="s">
        <v>23</v>
      </c>
      <c r="S364" s="1" t="s">
        <v>24</v>
      </c>
      <c r="U364" s="1" t="s">
        <v>14390</v>
      </c>
      <c r="V364" s="1" t="s">
        <v>885</v>
      </c>
      <c r="W364" s="1" t="s">
        <v>881</v>
      </c>
    </row>
    <row r="365" spans="1:23" x14ac:dyDescent="0.2">
      <c r="A365" s="1">
        <v>412</v>
      </c>
      <c r="B365" s="1">
        <v>3509</v>
      </c>
      <c r="C365" s="1" t="s">
        <v>38</v>
      </c>
      <c r="D365" s="1">
        <v>1</v>
      </c>
      <c r="E365" s="1">
        <v>1330</v>
      </c>
      <c r="F365" s="1">
        <v>100</v>
      </c>
      <c r="G365" s="1" t="s">
        <v>19</v>
      </c>
      <c r="H365" s="1" t="s">
        <v>39179</v>
      </c>
      <c r="I365" s="1" t="s">
        <v>20</v>
      </c>
      <c r="J365" s="1" t="s">
        <v>39214</v>
      </c>
      <c r="K365" s="1" t="s">
        <v>887</v>
      </c>
      <c r="L365" s="1"/>
      <c r="O365" s="1" t="s">
        <v>22</v>
      </c>
      <c r="P365" s="1" t="s">
        <v>22</v>
      </c>
      <c r="Q365" s="1" t="s">
        <v>22</v>
      </c>
      <c r="R365" s="1" t="s">
        <v>23</v>
      </c>
      <c r="S365" s="1" t="s">
        <v>24</v>
      </c>
      <c r="U365" s="1" t="s">
        <v>14390</v>
      </c>
      <c r="V365" s="1" t="s">
        <v>888</v>
      </c>
      <c r="W365" s="1" t="s">
        <v>886</v>
      </c>
    </row>
    <row r="366" spans="1:23" x14ac:dyDescent="0.2">
      <c r="A366" s="1">
        <v>413</v>
      </c>
      <c r="B366" s="1">
        <v>3509</v>
      </c>
      <c r="C366" s="1" t="s">
        <v>38</v>
      </c>
      <c r="D366" s="1">
        <v>1</v>
      </c>
      <c r="E366" s="1">
        <v>1460</v>
      </c>
      <c r="F366" s="1">
        <v>90</v>
      </c>
      <c r="G366" s="1" t="s">
        <v>19</v>
      </c>
      <c r="H366" s="1" t="s">
        <v>39179</v>
      </c>
      <c r="I366" s="1" t="s">
        <v>20</v>
      </c>
      <c r="J366" s="1" t="s">
        <v>39214</v>
      </c>
      <c r="K366" s="1" t="s">
        <v>890</v>
      </c>
      <c r="L366" s="1"/>
      <c r="O366" s="1" t="s">
        <v>22</v>
      </c>
      <c r="P366" s="1" t="s">
        <v>22</v>
      </c>
      <c r="Q366" s="1" t="s">
        <v>22</v>
      </c>
      <c r="R366" s="1" t="s">
        <v>23</v>
      </c>
      <c r="S366" s="1" t="s">
        <v>24</v>
      </c>
      <c r="U366" s="1" t="s">
        <v>14390</v>
      </c>
      <c r="V366" s="1" t="s">
        <v>891</v>
      </c>
      <c r="W366" s="1" t="s">
        <v>889</v>
      </c>
    </row>
    <row r="367" spans="1:23" x14ac:dyDescent="0.2">
      <c r="A367" s="1">
        <v>414</v>
      </c>
      <c r="B367" s="1">
        <v>3509</v>
      </c>
      <c r="C367" s="1" t="s">
        <v>38</v>
      </c>
      <c r="D367" s="1">
        <v>1</v>
      </c>
      <c r="E367" s="1">
        <v>1925</v>
      </c>
      <c r="F367" s="1">
        <v>80</v>
      </c>
      <c r="G367" s="1" t="s">
        <v>19</v>
      </c>
      <c r="H367" s="1" t="s">
        <v>39179</v>
      </c>
      <c r="I367" s="1" t="s">
        <v>20</v>
      </c>
      <c r="J367" s="1" t="s">
        <v>39214</v>
      </c>
      <c r="K367" s="1" t="s">
        <v>893</v>
      </c>
      <c r="L367" s="1"/>
      <c r="O367" s="1" t="s">
        <v>22</v>
      </c>
      <c r="P367" s="1" t="s">
        <v>22</v>
      </c>
      <c r="Q367" s="1" t="s">
        <v>22</v>
      </c>
      <c r="R367" s="1" t="s">
        <v>23</v>
      </c>
      <c r="S367" s="1" t="s">
        <v>24</v>
      </c>
      <c r="U367" s="1" t="s">
        <v>14390</v>
      </c>
      <c r="V367" s="1" t="s">
        <v>894</v>
      </c>
      <c r="W367" s="1" t="s">
        <v>892</v>
      </c>
    </row>
    <row r="368" spans="1:23" x14ac:dyDescent="0.2">
      <c r="A368" s="1">
        <v>415</v>
      </c>
      <c r="B368" s="1">
        <v>3509</v>
      </c>
      <c r="C368" s="1" t="s">
        <v>38</v>
      </c>
      <c r="D368" s="1">
        <v>1</v>
      </c>
      <c r="E368" s="1">
        <v>2690</v>
      </c>
      <c r="F368" s="1">
        <v>90</v>
      </c>
      <c r="G368" s="1" t="s">
        <v>19</v>
      </c>
      <c r="H368" s="1" t="s">
        <v>39179</v>
      </c>
      <c r="I368" s="1" t="s">
        <v>20</v>
      </c>
      <c r="J368" s="1" t="s">
        <v>39214</v>
      </c>
      <c r="K368" s="1" t="s">
        <v>896</v>
      </c>
      <c r="L368" s="1"/>
      <c r="O368" s="1" t="s">
        <v>22</v>
      </c>
      <c r="P368" s="1" t="s">
        <v>22</v>
      </c>
      <c r="Q368" s="1" t="s">
        <v>22</v>
      </c>
      <c r="R368" s="1" t="s">
        <v>23</v>
      </c>
      <c r="S368" s="1" t="s">
        <v>24</v>
      </c>
      <c r="U368" s="1" t="s">
        <v>14390</v>
      </c>
      <c r="V368" s="1" t="s">
        <v>897</v>
      </c>
      <c r="W368" s="1" t="s">
        <v>895</v>
      </c>
    </row>
    <row r="369" spans="1:23" x14ac:dyDescent="0.2">
      <c r="A369" s="1">
        <v>416</v>
      </c>
      <c r="B369" s="1">
        <v>3509</v>
      </c>
      <c r="C369" s="1" t="s">
        <v>38</v>
      </c>
      <c r="D369" s="1">
        <v>3</v>
      </c>
      <c r="E369" s="1">
        <v>1860</v>
      </c>
      <c r="F369" s="1">
        <v>120</v>
      </c>
      <c r="G369" s="1" t="s">
        <v>19</v>
      </c>
      <c r="H369" s="1" t="s">
        <v>39179</v>
      </c>
      <c r="I369" s="1" t="s">
        <v>20</v>
      </c>
      <c r="J369" s="1" t="s">
        <v>39214</v>
      </c>
      <c r="K369" s="1" t="s">
        <v>879</v>
      </c>
      <c r="L369" s="1"/>
      <c r="O369" s="1" t="s">
        <v>22</v>
      </c>
      <c r="P369" s="1" t="s">
        <v>22</v>
      </c>
      <c r="Q369" s="1" t="s">
        <v>22</v>
      </c>
      <c r="R369" s="1" t="s">
        <v>23</v>
      </c>
      <c r="S369" s="1" t="s">
        <v>24</v>
      </c>
      <c r="U369" s="1" t="s">
        <v>14390</v>
      </c>
      <c r="V369" s="1" t="s">
        <v>898</v>
      </c>
      <c r="W369" s="1" t="s">
        <v>876</v>
      </c>
    </row>
    <row r="370" spans="1:23" x14ac:dyDescent="0.2">
      <c r="A370" s="1">
        <v>417</v>
      </c>
      <c r="B370" s="1">
        <v>3509</v>
      </c>
      <c r="C370" s="1" t="s">
        <v>38</v>
      </c>
      <c r="D370" s="1">
        <v>1</v>
      </c>
      <c r="E370" s="1">
        <v>5080</v>
      </c>
      <c r="F370" s="1">
        <v>120</v>
      </c>
      <c r="G370" s="1" t="s">
        <v>19</v>
      </c>
      <c r="H370" s="1" t="s">
        <v>39179</v>
      </c>
      <c r="I370" s="1" t="s">
        <v>20</v>
      </c>
      <c r="J370" s="1" t="s">
        <v>39214</v>
      </c>
      <c r="K370" s="1" t="s">
        <v>900</v>
      </c>
      <c r="L370" s="1"/>
      <c r="O370" s="1" t="s">
        <v>22</v>
      </c>
      <c r="P370" s="1" t="s">
        <v>22</v>
      </c>
      <c r="Q370" s="1" t="s">
        <v>22</v>
      </c>
      <c r="R370" s="1" t="s">
        <v>23</v>
      </c>
      <c r="S370" s="1" t="s">
        <v>24</v>
      </c>
      <c r="U370" s="1" t="s">
        <v>14390</v>
      </c>
      <c r="V370" s="1" t="s">
        <v>901</v>
      </c>
      <c r="W370" s="1" t="s">
        <v>899</v>
      </c>
    </row>
    <row r="371" spans="1:23" x14ac:dyDescent="0.2">
      <c r="A371" s="1">
        <v>418</v>
      </c>
      <c r="B371" s="1">
        <v>3509</v>
      </c>
      <c r="C371" s="1" t="s">
        <v>38</v>
      </c>
      <c r="D371" s="1">
        <v>1</v>
      </c>
      <c r="E371" s="1">
        <v>5660</v>
      </c>
      <c r="F371" s="1">
        <v>100</v>
      </c>
      <c r="G371" s="1" t="s">
        <v>19</v>
      </c>
      <c r="H371" s="1" t="s">
        <v>39179</v>
      </c>
      <c r="I371" s="1" t="s">
        <v>20</v>
      </c>
      <c r="J371" s="1" t="s">
        <v>39214</v>
      </c>
      <c r="K371" s="1" t="s">
        <v>903</v>
      </c>
      <c r="L371" s="1"/>
      <c r="O371" s="1" t="s">
        <v>22</v>
      </c>
      <c r="P371" s="1" t="s">
        <v>22</v>
      </c>
      <c r="Q371" s="1" t="s">
        <v>22</v>
      </c>
      <c r="R371" s="1" t="s">
        <v>23</v>
      </c>
      <c r="S371" s="1" t="s">
        <v>24</v>
      </c>
      <c r="U371" s="1" t="s">
        <v>14390</v>
      </c>
      <c r="V371" s="1" t="s">
        <v>904</v>
      </c>
      <c r="W371" s="1" t="s">
        <v>902</v>
      </c>
    </row>
    <row r="372" spans="1:23" x14ac:dyDescent="0.2">
      <c r="A372" s="1">
        <v>1532</v>
      </c>
      <c r="B372" s="1">
        <v>3509</v>
      </c>
      <c r="C372" s="1" t="s">
        <v>38</v>
      </c>
      <c r="D372" s="1">
        <v>1</v>
      </c>
      <c r="E372" s="1">
        <v>1060</v>
      </c>
      <c r="F372" s="1">
        <v>80</v>
      </c>
      <c r="G372" s="1" t="s">
        <v>19</v>
      </c>
      <c r="H372" s="1" t="s">
        <v>39179</v>
      </c>
      <c r="I372" s="1" t="s">
        <v>20</v>
      </c>
      <c r="J372" s="1" t="s">
        <v>39214</v>
      </c>
      <c r="K372" s="1" t="s">
        <v>3432</v>
      </c>
      <c r="L372" s="1"/>
      <c r="O372" s="1" t="s">
        <v>22</v>
      </c>
      <c r="P372" s="1" t="s">
        <v>22</v>
      </c>
      <c r="Q372" s="1" t="s">
        <v>22</v>
      </c>
      <c r="R372" s="1" t="s">
        <v>23</v>
      </c>
      <c r="S372" s="1" t="s">
        <v>78</v>
      </c>
      <c r="U372" s="1" t="s">
        <v>14421</v>
      </c>
      <c r="V372" s="1" t="s">
        <v>3433</v>
      </c>
      <c r="W372" s="1" t="s">
        <v>2327</v>
      </c>
    </row>
    <row r="373" spans="1:23" x14ac:dyDescent="0.2">
      <c r="A373" s="1">
        <v>1534</v>
      </c>
      <c r="B373" s="1">
        <v>3509</v>
      </c>
      <c r="C373" s="1" t="s">
        <v>38</v>
      </c>
      <c r="D373" s="1">
        <v>1</v>
      </c>
      <c r="E373" s="1">
        <v>1200</v>
      </c>
      <c r="F373" s="1">
        <v>80</v>
      </c>
      <c r="G373" s="1" t="s">
        <v>19</v>
      </c>
      <c r="H373" s="1" t="s">
        <v>39179</v>
      </c>
      <c r="I373" s="1" t="s">
        <v>20</v>
      </c>
      <c r="J373" s="1" t="s">
        <v>39214</v>
      </c>
      <c r="K373" s="1" t="s">
        <v>3436</v>
      </c>
      <c r="L373" s="1"/>
      <c r="O373" s="1" t="s">
        <v>22</v>
      </c>
      <c r="P373" s="1" t="s">
        <v>22</v>
      </c>
      <c r="Q373" s="1" t="s">
        <v>22</v>
      </c>
      <c r="R373" s="1" t="s">
        <v>23</v>
      </c>
      <c r="S373" s="1" t="s">
        <v>78</v>
      </c>
      <c r="U373" s="1" t="s">
        <v>14421</v>
      </c>
      <c r="V373" s="1" t="s">
        <v>3437</v>
      </c>
      <c r="W373" s="1" t="s">
        <v>2330</v>
      </c>
    </row>
    <row r="374" spans="1:23" x14ac:dyDescent="0.2">
      <c r="A374" s="1">
        <v>1535</v>
      </c>
      <c r="B374" s="1">
        <v>3509</v>
      </c>
      <c r="C374" s="1" t="s">
        <v>38</v>
      </c>
      <c r="D374" s="1">
        <v>1</v>
      </c>
      <c r="E374" s="1">
        <v>1240</v>
      </c>
      <c r="F374" s="1">
        <v>80</v>
      </c>
      <c r="G374" s="1" t="s">
        <v>19</v>
      </c>
      <c r="H374" s="1" t="s">
        <v>39179</v>
      </c>
      <c r="I374" s="1" t="s">
        <v>20</v>
      </c>
      <c r="J374" s="1" t="s">
        <v>39214</v>
      </c>
      <c r="K374" s="1" t="s">
        <v>3438</v>
      </c>
      <c r="L374" s="1"/>
      <c r="O374" s="1" t="s">
        <v>22</v>
      </c>
      <c r="P374" s="1" t="s">
        <v>22</v>
      </c>
      <c r="Q374" s="1" t="s">
        <v>22</v>
      </c>
      <c r="R374" s="1" t="s">
        <v>23</v>
      </c>
      <c r="S374" s="1" t="s">
        <v>78</v>
      </c>
      <c r="U374" s="1" t="s">
        <v>14421</v>
      </c>
      <c r="V374" s="1" t="s">
        <v>3439</v>
      </c>
      <c r="W374" s="1" t="s">
        <v>333</v>
      </c>
    </row>
    <row r="375" spans="1:23" x14ac:dyDescent="0.2">
      <c r="A375" s="1">
        <v>1537</v>
      </c>
      <c r="B375" s="1">
        <v>3509</v>
      </c>
      <c r="C375" s="1" t="s">
        <v>38</v>
      </c>
      <c r="D375" s="1">
        <v>2</v>
      </c>
      <c r="E375" s="1">
        <v>1320</v>
      </c>
      <c r="F375" s="1">
        <v>80</v>
      </c>
      <c r="G375" s="1" t="s">
        <v>19</v>
      </c>
      <c r="H375" s="1" t="s">
        <v>39179</v>
      </c>
      <c r="I375" s="1" t="s">
        <v>20</v>
      </c>
      <c r="J375" s="1" t="s">
        <v>39214</v>
      </c>
      <c r="K375" s="1" t="s">
        <v>3443</v>
      </c>
      <c r="L375" s="1"/>
      <c r="O375" s="1" t="s">
        <v>22</v>
      </c>
      <c r="P375" s="1" t="s">
        <v>22</v>
      </c>
      <c r="Q375" s="1" t="s">
        <v>22</v>
      </c>
      <c r="R375" s="1" t="s">
        <v>23</v>
      </c>
      <c r="S375" s="1" t="s">
        <v>78</v>
      </c>
      <c r="U375" s="1" t="s">
        <v>14421</v>
      </c>
      <c r="V375" s="1" t="s">
        <v>3444</v>
      </c>
      <c r="W375" s="1" t="s">
        <v>3440</v>
      </c>
    </row>
    <row r="376" spans="1:23" x14ac:dyDescent="0.2">
      <c r="A376" s="1">
        <v>1539</v>
      </c>
      <c r="B376" s="1">
        <v>3509</v>
      </c>
      <c r="C376" s="1" t="s">
        <v>38</v>
      </c>
      <c r="D376" s="1">
        <v>3</v>
      </c>
      <c r="E376" s="1">
        <v>1400</v>
      </c>
      <c r="F376" s="1">
        <v>80</v>
      </c>
      <c r="G376" s="1" t="s">
        <v>19</v>
      </c>
      <c r="H376" s="1" t="s">
        <v>39179</v>
      </c>
      <c r="I376" s="1" t="s">
        <v>20</v>
      </c>
      <c r="J376" s="1" t="s">
        <v>39214</v>
      </c>
      <c r="K376" s="1" t="s">
        <v>3447</v>
      </c>
      <c r="L376" s="1"/>
      <c r="O376" s="1" t="s">
        <v>22</v>
      </c>
      <c r="P376" s="1" t="s">
        <v>22</v>
      </c>
      <c r="Q376" s="1" t="s">
        <v>22</v>
      </c>
      <c r="R376" s="1" t="s">
        <v>23</v>
      </c>
      <c r="S376" s="1" t="s">
        <v>78</v>
      </c>
      <c r="U376" s="1" t="s">
        <v>14421</v>
      </c>
      <c r="V376" s="1" t="s">
        <v>3448</v>
      </c>
      <c r="W376" s="1" t="s">
        <v>2557</v>
      </c>
    </row>
    <row r="377" spans="1:23" x14ac:dyDescent="0.2">
      <c r="A377" s="1">
        <v>1545</v>
      </c>
      <c r="B377" s="1">
        <v>3509</v>
      </c>
      <c r="C377" s="1" t="s">
        <v>38</v>
      </c>
      <c r="D377" s="1">
        <v>2</v>
      </c>
      <c r="E377" s="1">
        <v>1690</v>
      </c>
      <c r="F377" s="1">
        <v>80</v>
      </c>
      <c r="G377" s="1" t="s">
        <v>19</v>
      </c>
      <c r="H377" s="1" t="s">
        <v>39179</v>
      </c>
      <c r="I377" s="1" t="s">
        <v>20</v>
      </c>
      <c r="J377" s="1" t="s">
        <v>39214</v>
      </c>
      <c r="K377" s="1" t="s">
        <v>3459</v>
      </c>
      <c r="L377" s="1"/>
      <c r="O377" s="1" t="s">
        <v>22</v>
      </c>
      <c r="P377" s="1" t="s">
        <v>22</v>
      </c>
      <c r="Q377" s="1" t="s">
        <v>22</v>
      </c>
      <c r="R377" s="1" t="s">
        <v>23</v>
      </c>
      <c r="S377" s="1" t="s">
        <v>78</v>
      </c>
      <c r="U377" s="1" t="s">
        <v>14421</v>
      </c>
      <c r="V377" s="1" t="s">
        <v>3460</v>
      </c>
      <c r="W377" s="1" t="s">
        <v>2263</v>
      </c>
    </row>
    <row r="378" spans="1:23" x14ac:dyDescent="0.2">
      <c r="A378" s="1">
        <v>1546</v>
      </c>
      <c r="B378" s="1">
        <v>3509</v>
      </c>
      <c r="C378" s="1" t="s">
        <v>38</v>
      </c>
      <c r="D378" s="1">
        <v>1</v>
      </c>
      <c r="E378" s="1">
        <v>1880</v>
      </c>
      <c r="F378" s="1">
        <v>80</v>
      </c>
      <c r="G378" s="1" t="s">
        <v>19</v>
      </c>
      <c r="H378" s="1" t="s">
        <v>39179</v>
      </c>
      <c r="I378" s="1" t="s">
        <v>20</v>
      </c>
      <c r="J378" s="1" t="s">
        <v>39214</v>
      </c>
      <c r="K378" s="1" t="s">
        <v>3461</v>
      </c>
      <c r="L378" s="1"/>
      <c r="O378" s="1" t="s">
        <v>22</v>
      </c>
      <c r="P378" s="1" t="s">
        <v>22</v>
      </c>
      <c r="Q378" s="1" t="s">
        <v>22</v>
      </c>
      <c r="R378" s="1" t="s">
        <v>23</v>
      </c>
      <c r="S378" s="1" t="s">
        <v>78</v>
      </c>
      <c r="U378" s="1" t="s">
        <v>14421</v>
      </c>
      <c r="V378" s="1" t="s">
        <v>3462</v>
      </c>
      <c r="W378" s="1" t="s">
        <v>2557</v>
      </c>
    </row>
    <row r="379" spans="1:23" x14ac:dyDescent="0.2">
      <c r="A379" s="1">
        <v>1547</v>
      </c>
      <c r="B379" s="1">
        <v>3509</v>
      </c>
      <c r="C379" s="1" t="s">
        <v>38</v>
      </c>
      <c r="D379" s="1">
        <v>1</v>
      </c>
      <c r="E379" s="1">
        <v>5120</v>
      </c>
      <c r="F379" s="1">
        <v>100</v>
      </c>
      <c r="G379" s="1" t="s">
        <v>19</v>
      </c>
      <c r="H379" s="1" t="s">
        <v>39179</v>
      </c>
      <c r="I379" s="1" t="s">
        <v>20</v>
      </c>
      <c r="J379" s="1" t="s">
        <v>39214</v>
      </c>
      <c r="K379" s="1" t="s">
        <v>3463</v>
      </c>
      <c r="L379" s="1"/>
      <c r="O379" s="1" t="s">
        <v>22</v>
      </c>
      <c r="P379" s="1" t="s">
        <v>22</v>
      </c>
      <c r="Q379" s="1" t="s">
        <v>22</v>
      </c>
      <c r="R379" s="1" t="s">
        <v>23</v>
      </c>
      <c r="S379" s="1" t="s">
        <v>78</v>
      </c>
      <c r="U379" s="1" t="s">
        <v>14421</v>
      </c>
      <c r="V379" s="1" t="s">
        <v>3464</v>
      </c>
    </row>
    <row r="380" spans="1:23" x14ac:dyDescent="0.2">
      <c r="A380" s="1">
        <v>1550</v>
      </c>
      <c r="B380" s="1">
        <v>3509</v>
      </c>
      <c r="C380" s="1" t="s">
        <v>38</v>
      </c>
      <c r="D380" s="1">
        <v>1</v>
      </c>
      <c r="E380" s="1">
        <v>1000</v>
      </c>
      <c r="F380" s="1">
        <v>500</v>
      </c>
      <c r="G380" s="1" t="s">
        <v>19</v>
      </c>
      <c r="H380" s="1" t="s">
        <v>39179</v>
      </c>
      <c r="I380" s="1" t="s">
        <v>20</v>
      </c>
      <c r="J380" s="1" t="s">
        <v>39214</v>
      </c>
      <c r="K380" s="1" t="s">
        <v>3472</v>
      </c>
      <c r="L380" s="1"/>
      <c r="O380" s="1" t="s">
        <v>22</v>
      </c>
      <c r="P380" s="1" t="s">
        <v>22</v>
      </c>
      <c r="Q380" s="1" t="s">
        <v>22</v>
      </c>
      <c r="R380" s="1" t="s">
        <v>23</v>
      </c>
      <c r="S380" s="1" t="s">
        <v>78</v>
      </c>
      <c r="U380" s="1" t="s">
        <v>14421</v>
      </c>
      <c r="V380" s="1" t="s">
        <v>3473</v>
      </c>
      <c r="W380" s="1" t="s">
        <v>3471</v>
      </c>
    </row>
    <row r="381" spans="1:23" x14ac:dyDescent="0.2">
      <c r="A381" s="1">
        <v>1551</v>
      </c>
      <c r="B381" s="1">
        <v>3509</v>
      </c>
      <c r="C381" s="1" t="s">
        <v>38</v>
      </c>
      <c r="D381" s="1">
        <v>1</v>
      </c>
      <c r="E381" s="1">
        <v>470</v>
      </c>
      <c r="F381" s="1">
        <v>90</v>
      </c>
      <c r="G381" s="1" t="s">
        <v>19</v>
      </c>
      <c r="H381" s="1" t="s">
        <v>39179</v>
      </c>
      <c r="I381" s="1" t="s">
        <v>20</v>
      </c>
      <c r="J381" s="1" t="s">
        <v>39214</v>
      </c>
      <c r="K381" s="1" t="s">
        <v>3475</v>
      </c>
      <c r="L381" s="1"/>
      <c r="O381" s="1" t="s">
        <v>22</v>
      </c>
      <c r="P381" s="1" t="s">
        <v>22</v>
      </c>
      <c r="Q381" s="1" t="s">
        <v>22</v>
      </c>
      <c r="R381" s="1" t="s">
        <v>23</v>
      </c>
      <c r="S381" s="1" t="s">
        <v>78</v>
      </c>
      <c r="U381" s="1" t="s">
        <v>14421</v>
      </c>
      <c r="V381" s="1" t="s">
        <v>3476</v>
      </c>
      <c r="W381" s="1" t="s">
        <v>3474</v>
      </c>
    </row>
    <row r="382" spans="1:23" x14ac:dyDescent="0.2">
      <c r="A382" s="1">
        <v>1552</v>
      </c>
      <c r="B382" s="1">
        <v>3509</v>
      </c>
      <c r="C382" s="1" t="s">
        <v>38</v>
      </c>
      <c r="D382" s="1">
        <v>1</v>
      </c>
      <c r="E382" s="1">
        <v>190</v>
      </c>
      <c r="F382" s="1">
        <v>80</v>
      </c>
      <c r="G382" s="1" t="s">
        <v>19</v>
      </c>
      <c r="H382" s="1" t="s">
        <v>39179</v>
      </c>
      <c r="I382" s="1" t="s">
        <v>20</v>
      </c>
      <c r="J382" s="1" t="s">
        <v>39214</v>
      </c>
      <c r="K382" s="1" t="s">
        <v>3478</v>
      </c>
      <c r="L382" s="1"/>
      <c r="O382" s="1" t="s">
        <v>22</v>
      </c>
      <c r="P382" s="1" t="s">
        <v>22</v>
      </c>
      <c r="Q382" s="1" t="s">
        <v>22</v>
      </c>
      <c r="R382" s="1" t="s">
        <v>23</v>
      </c>
      <c r="S382" s="1" t="s">
        <v>78</v>
      </c>
      <c r="U382" s="1" t="s">
        <v>14421</v>
      </c>
      <c r="V382" s="1" t="s">
        <v>3479</v>
      </c>
      <c r="W382" s="1" t="s">
        <v>3477</v>
      </c>
    </row>
    <row r="383" spans="1:23" x14ac:dyDescent="0.2">
      <c r="A383" s="1">
        <v>1554</v>
      </c>
      <c r="B383" s="1">
        <v>3509</v>
      </c>
      <c r="C383" s="1" t="s">
        <v>38</v>
      </c>
      <c r="D383" s="1">
        <v>2</v>
      </c>
      <c r="E383" s="1">
        <v>860</v>
      </c>
      <c r="F383" s="1">
        <v>380</v>
      </c>
      <c r="G383" s="1" t="s">
        <v>19</v>
      </c>
      <c r="H383" s="1" t="s">
        <v>39179</v>
      </c>
      <c r="I383" s="1" t="s">
        <v>20</v>
      </c>
      <c r="J383" s="1" t="s">
        <v>39214</v>
      </c>
      <c r="K383" s="1" t="s">
        <v>3483</v>
      </c>
      <c r="L383" s="1"/>
      <c r="O383" s="1" t="s">
        <v>22</v>
      </c>
      <c r="P383" s="1" t="s">
        <v>22</v>
      </c>
      <c r="Q383" s="1" t="s">
        <v>22</v>
      </c>
      <c r="R383" s="1" t="s">
        <v>23</v>
      </c>
      <c r="S383" s="1" t="s">
        <v>78</v>
      </c>
      <c r="U383" s="1" t="s">
        <v>14421</v>
      </c>
      <c r="V383" s="1" t="s">
        <v>3484</v>
      </c>
      <c r="W383" s="1" t="s">
        <v>3471</v>
      </c>
    </row>
    <row r="384" spans="1:23" x14ac:dyDescent="0.2">
      <c r="A384" s="1">
        <v>1555</v>
      </c>
      <c r="B384" s="1">
        <v>3509</v>
      </c>
      <c r="C384" s="1" t="s">
        <v>38</v>
      </c>
      <c r="D384" s="1">
        <v>1</v>
      </c>
      <c r="E384" s="1">
        <v>310</v>
      </c>
      <c r="F384" s="1">
        <v>80</v>
      </c>
      <c r="G384" s="1" t="s">
        <v>19</v>
      </c>
      <c r="H384" s="1" t="s">
        <v>39179</v>
      </c>
      <c r="I384" s="1" t="s">
        <v>20</v>
      </c>
      <c r="J384" s="1" t="s">
        <v>39214</v>
      </c>
      <c r="K384" s="1" t="s">
        <v>3486</v>
      </c>
      <c r="L384" s="1"/>
      <c r="O384" s="1" t="s">
        <v>22</v>
      </c>
      <c r="P384" s="1" t="s">
        <v>22</v>
      </c>
      <c r="Q384" s="1" t="s">
        <v>22</v>
      </c>
      <c r="R384" s="1" t="s">
        <v>23</v>
      </c>
      <c r="S384" s="1" t="s">
        <v>78</v>
      </c>
      <c r="U384" s="1" t="s">
        <v>14421</v>
      </c>
      <c r="V384" s="1" t="s">
        <v>3487</v>
      </c>
      <c r="W384" s="1" t="s">
        <v>3485</v>
      </c>
    </row>
    <row r="385" spans="1:23" x14ac:dyDescent="0.2">
      <c r="A385" s="1">
        <v>1558</v>
      </c>
      <c r="B385" s="1">
        <v>3509</v>
      </c>
      <c r="C385" s="1" t="s">
        <v>38</v>
      </c>
      <c r="D385" s="1">
        <v>1</v>
      </c>
      <c r="E385" s="1">
        <v>470</v>
      </c>
      <c r="F385" s="1">
        <v>150</v>
      </c>
      <c r="G385" s="1" t="s">
        <v>19</v>
      </c>
      <c r="H385" s="1" t="s">
        <v>39179</v>
      </c>
      <c r="I385" s="1" t="s">
        <v>20</v>
      </c>
      <c r="J385" s="1" t="s">
        <v>39214</v>
      </c>
      <c r="K385" s="1" t="s">
        <v>3495</v>
      </c>
      <c r="L385" s="1"/>
      <c r="O385" s="1" t="s">
        <v>22</v>
      </c>
      <c r="P385" s="1" t="s">
        <v>22</v>
      </c>
      <c r="Q385" s="1" t="s">
        <v>22</v>
      </c>
      <c r="R385" s="1" t="s">
        <v>23</v>
      </c>
      <c r="S385" s="1" t="s">
        <v>78</v>
      </c>
      <c r="U385" s="1" t="s">
        <v>14421</v>
      </c>
      <c r="V385" s="1" t="s">
        <v>3496</v>
      </c>
      <c r="W385" s="1" t="s">
        <v>3494</v>
      </c>
    </row>
    <row r="386" spans="1:23" x14ac:dyDescent="0.2">
      <c r="A386" s="1">
        <v>1559</v>
      </c>
      <c r="B386" s="1">
        <v>3509</v>
      </c>
      <c r="C386" s="1" t="s">
        <v>38</v>
      </c>
      <c r="D386" s="1">
        <v>2</v>
      </c>
      <c r="E386" s="1">
        <v>1140</v>
      </c>
      <c r="F386" s="1">
        <v>90</v>
      </c>
      <c r="G386" s="1" t="s">
        <v>19</v>
      </c>
      <c r="H386" s="1" t="s">
        <v>39179</v>
      </c>
      <c r="I386" s="1" t="s">
        <v>20</v>
      </c>
      <c r="J386" s="1" t="s">
        <v>39214</v>
      </c>
      <c r="K386" s="1" t="s">
        <v>3497</v>
      </c>
      <c r="L386" s="1"/>
      <c r="O386" s="1" t="s">
        <v>22</v>
      </c>
      <c r="P386" s="1" t="s">
        <v>22</v>
      </c>
      <c r="Q386" s="1" t="s">
        <v>22</v>
      </c>
      <c r="R386" s="1" t="s">
        <v>23</v>
      </c>
      <c r="S386" s="1" t="s">
        <v>78</v>
      </c>
      <c r="U386" s="1" t="s">
        <v>14421</v>
      </c>
      <c r="V386" s="1" t="s">
        <v>3498</v>
      </c>
      <c r="W386" s="1" t="s">
        <v>3494</v>
      </c>
    </row>
    <row r="387" spans="1:23" x14ac:dyDescent="0.2">
      <c r="A387" s="1">
        <v>1560</v>
      </c>
      <c r="B387" s="1">
        <v>3509</v>
      </c>
      <c r="C387" s="1" t="s">
        <v>38</v>
      </c>
      <c r="D387" s="1">
        <v>1</v>
      </c>
      <c r="E387" s="1">
        <v>1620</v>
      </c>
      <c r="F387" s="1">
        <v>80</v>
      </c>
      <c r="G387" s="1" t="s">
        <v>19</v>
      </c>
      <c r="H387" s="1" t="s">
        <v>39179</v>
      </c>
      <c r="I387" s="1" t="s">
        <v>20</v>
      </c>
      <c r="J387" s="1" t="s">
        <v>39214</v>
      </c>
      <c r="K387" s="1" t="s">
        <v>3500</v>
      </c>
      <c r="L387" s="1"/>
      <c r="O387" s="1" t="s">
        <v>22</v>
      </c>
      <c r="P387" s="1" t="s">
        <v>22</v>
      </c>
      <c r="Q387" s="1" t="s">
        <v>22</v>
      </c>
      <c r="R387" s="1" t="s">
        <v>23</v>
      </c>
      <c r="S387" s="1" t="s">
        <v>78</v>
      </c>
      <c r="U387" s="1" t="s">
        <v>14421</v>
      </c>
      <c r="V387" s="1" t="s">
        <v>3501</v>
      </c>
      <c r="W387" s="1" t="s">
        <v>3499</v>
      </c>
    </row>
    <row r="388" spans="1:23" x14ac:dyDescent="0.2">
      <c r="A388" s="1">
        <v>1561</v>
      </c>
      <c r="B388" s="1">
        <v>3509</v>
      </c>
      <c r="C388" s="1" t="s">
        <v>38</v>
      </c>
      <c r="D388" s="1">
        <v>2</v>
      </c>
      <c r="E388" s="1">
        <v>260</v>
      </c>
      <c r="F388" s="1">
        <v>80</v>
      </c>
      <c r="G388" s="1" t="s">
        <v>19</v>
      </c>
      <c r="H388" s="1" t="s">
        <v>39179</v>
      </c>
      <c r="I388" s="1" t="s">
        <v>20</v>
      </c>
      <c r="J388" s="1" t="s">
        <v>39214</v>
      </c>
      <c r="K388" s="1" t="s">
        <v>3502</v>
      </c>
      <c r="L388" s="1"/>
      <c r="O388" s="1" t="s">
        <v>22</v>
      </c>
      <c r="P388" s="1" t="s">
        <v>22</v>
      </c>
      <c r="Q388" s="1" t="s">
        <v>22</v>
      </c>
      <c r="R388" s="1" t="s">
        <v>23</v>
      </c>
      <c r="S388" s="1" t="s">
        <v>78</v>
      </c>
      <c r="U388" s="1" t="s">
        <v>14421</v>
      </c>
      <c r="V388" s="1" t="s">
        <v>3503</v>
      </c>
    </row>
    <row r="389" spans="1:23" x14ac:dyDescent="0.2">
      <c r="A389" s="1">
        <v>1565</v>
      </c>
      <c r="B389" s="1">
        <v>3509</v>
      </c>
      <c r="C389" s="1" t="s">
        <v>38</v>
      </c>
      <c r="D389" s="1">
        <v>1</v>
      </c>
      <c r="E389" s="1">
        <v>5410</v>
      </c>
      <c r="F389" s="1">
        <v>300</v>
      </c>
      <c r="G389" s="1" t="s">
        <v>19</v>
      </c>
      <c r="H389" s="1" t="s">
        <v>39179</v>
      </c>
      <c r="I389" s="1" t="s">
        <v>20</v>
      </c>
      <c r="J389" s="1" t="s">
        <v>39214</v>
      </c>
      <c r="K389" s="1" t="s">
        <v>3513</v>
      </c>
      <c r="L389" s="1"/>
      <c r="O389" s="1" t="s">
        <v>22</v>
      </c>
      <c r="P389" s="1" t="s">
        <v>22</v>
      </c>
      <c r="Q389" s="1" t="s">
        <v>22</v>
      </c>
      <c r="R389" s="1" t="s">
        <v>23</v>
      </c>
      <c r="S389" s="1" t="s">
        <v>78</v>
      </c>
      <c r="U389" s="1" t="s">
        <v>14421</v>
      </c>
      <c r="V389" s="1" t="s">
        <v>3514</v>
      </c>
      <c r="W389" s="1" t="s">
        <v>3512</v>
      </c>
    </row>
    <row r="390" spans="1:23" x14ac:dyDescent="0.2">
      <c r="A390" s="1">
        <v>1567</v>
      </c>
      <c r="B390" s="1">
        <v>3509</v>
      </c>
      <c r="C390" s="1" t="s">
        <v>38</v>
      </c>
      <c r="D390" s="1">
        <v>1</v>
      </c>
      <c r="E390" s="1">
        <v>1660</v>
      </c>
      <c r="F390" s="1">
        <v>80</v>
      </c>
      <c r="G390" s="1" t="s">
        <v>19</v>
      </c>
      <c r="H390" s="1" t="s">
        <v>39179</v>
      </c>
      <c r="I390" s="1" t="s">
        <v>20</v>
      </c>
      <c r="J390" s="1" t="s">
        <v>39214</v>
      </c>
      <c r="K390" s="1" t="s">
        <v>3515</v>
      </c>
      <c r="L390" s="1"/>
      <c r="O390" s="1" t="s">
        <v>22</v>
      </c>
      <c r="P390" s="1" t="s">
        <v>22</v>
      </c>
      <c r="Q390" s="1" t="s">
        <v>22</v>
      </c>
      <c r="R390" s="1" t="s">
        <v>23</v>
      </c>
      <c r="S390" s="1" t="s">
        <v>78</v>
      </c>
      <c r="U390" s="1" t="s">
        <v>14421</v>
      </c>
      <c r="V390" s="1" t="s">
        <v>3516</v>
      </c>
      <c r="W390" s="1" t="s">
        <v>2621</v>
      </c>
    </row>
    <row r="391" spans="1:23" x14ac:dyDescent="0.2">
      <c r="A391" s="1">
        <v>1562</v>
      </c>
      <c r="B391" s="1">
        <v>3509</v>
      </c>
      <c r="C391" s="1" t="s">
        <v>38</v>
      </c>
      <c r="D391" s="1">
        <v>3</v>
      </c>
      <c r="E391" s="1">
        <v>3790</v>
      </c>
      <c r="F391" s="1">
        <v>190</v>
      </c>
      <c r="G391" s="1" t="s">
        <v>19</v>
      </c>
      <c r="H391" s="1" t="s">
        <v>39179</v>
      </c>
      <c r="I391" s="1" t="s">
        <v>20</v>
      </c>
      <c r="J391" s="1" t="s">
        <v>39214</v>
      </c>
      <c r="K391" s="1" t="s">
        <v>3504</v>
      </c>
      <c r="L391" s="1"/>
      <c r="O391" s="1" t="s">
        <v>22</v>
      </c>
      <c r="P391" s="1" t="s">
        <v>22</v>
      </c>
      <c r="Q391" s="1" t="s">
        <v>22</v>
      </c>
      <c r="R391" s="1" t="s">
        <v>22</v>
      </c>
      <c r="S391" s="1" t="s">
        <v>22</v>
      </c>
      <c r="U391" s="2"/>
      <c r="V391" s="1" t="s">
        <v>3505</v>
      </c>
    </row>
    <row r="392" spans="1:23" x14ac:dyDescent="0.2">
      <c r="A392" s="1">
        <v>1563</v>
      </c>
      <c r="B392" s="1">
        <v>3509</v>
      </c>
      <c r="C392" s="1" t="s">
        <v>38</v>
      </c>
      <c r="D392" s="1">
        <v>1</v>
      </c>
      <c r="E392" s="1">
        <v>3040</v>
      </c>
      <c r="F392" s="1">
        <v>120</v>
      </c>
      <c r="G392" s="1" t="s">
        <v>19</v>
      </c>
      <c r="H392" s="1" t="s">
        <v>39179</v>
      </c>
      <c r="I392" s="1" t="s">
        <v>20</v>
      </c>
      <c r="J392" s="1" t="s">
        <v>39214</v>
      </c>
      <c r="K392" s="1" t="s">
        <v>3507</v>
      </c>
      <c r="L392" s="1"/>
      <c r="O392" s="1" t="s">
        <v>22</v>
      </c>
      <c r="P392" s="1" t="s">
        <v>22</v>
      </c>
      <c r="Q392" s="1" t="s">
        <v>22</v>
      </c>
      <c r="R392" s="1" t="s">
        <v>22</v>
      </c>
      <c r="S392" s="1" t="s">
        <v>22</v>
      </c>
      <c r="U392" s="2"/>
      <c r="V392" s="1" t="s">
        <v>3508</v>
      </c>
      <c r="W392" s="1" t="s">
        <v>3506</v>
      </c>
    </row>
    <row r="393" spans="1:23" x14ac:dyDescent="0.2">
      <c r="A393" s="1">
        <v>1564</v>
      </c>
      <c r="B393" s="1">
        <v>3509</v>
      </c>
      <c r="C393" s="1" t="s">
        <v>38</v>
      </c>
      <c r="D393" s="1">
        <v>1</v>
      </c>
      <c r="E393" s="1">
        <v>4050</v>
      </c>
      <c r="F393" s="1">
        <v>100</v>
      </c>
      <c r="G393" s="1" t="s">
        <v>19</v>
      </c>
      <c r="H393" s="1" t="s">
        <v>39179</v>
      </c>
      <c r="I393" s="1" t="s">
        <v>20</v>
      </c>
      <c r="J393" s="1" t="s">
        <v>39214</v>
      </c>
      <c r="K393" s="1" t="s">
        <v>3510</v>
      </c>
      <c r="L393" s="1"/>
      <c r="O393" s="1" t="s">
        <v>22</v>
      </c>
      <c r="P393" s="1" t="s">
        <v>22</v>
      </c>
      <c r="Q393" s="1" t="s">
        <v>22</v>
      </c>
      <c r="R393" s="1" t="s">
        <v>22</v>
      </c>
      <c r="S393" s="1" t="s">
        <v>22</v>
      </c>
      <c r="U393" s="2"/>
      <c r="V393" s="1" t="s">
        <v>3511</v>
      </c>
      <c r="W393" s="1" t="s">
        <v>3509</v>
      </c>
    </row>
    <row r="394" spans="1:23" x14ac:dyDescent="0.2">
      <c r="A394" s="1">
        <v>1557</v>
      </c>
      <c r="B394" s="1">
        <v>3509</v>
      </c>
      <c r="C394" s="1" t="s">
        <v>38</v>
      </c>
      <c r="D394" s="1">
        <v>1</v>
      </c>
      <c r="E394" s="1">
        <v>7065</v>
      </c>
      <c r="F394" s="1">
        <v>175</v>
      </c>
      <c r="G394" s="1" t="s">
        <v>19</v>
      </c>
      <c r="H394" s="1" t="s">
        <v>39179</v>
      </c>
      <c r="I394" s="1" t="s">
        <v>33</v>
      </c>
      <c r="J394" s="1" t="s">
        <v>39221</v>
      </c>
      <c r="K394" s="1" t="s">
        <v>3492</v>
      </c>
      <c r="L394" s="1"/>
      <c r="O394" s="1" t="s">
        <v>22</v>
      </c>
      <c r="P394" s="1" t="s">
        <v>22</v>
      </c>
      <c r="Q394" s="1" t="s">
        <v>22</v>
      </c>
      <c r="R394" s="1" t="s">
        <v>23</v>
      </c>
      <c r="S394" s="1" t="s">
        <v>78</v>
      </c>
      <c r="U394" s="1" t="s">
        <v>14421</v>
      </c>
      <c r="V394" s="1" t="s">
        <v>3493</v>
      </c>
      <c r="W394" s="1" t="s">
        <v>3491</v>
      </c>
    </row>
    <row r="395" spans="1:23" x14ac:dyDescent="0.2">
      <c r="A395" s="1">
        <v>1531</v>
      </c>
      <c r="B395" s="1">
        <v>3509</v>
      </c>
      <c r="C395" s="1" t="s">
        <v>38</v>
      </c>
      <c r="D395" s="1">
        <v>1</v>
      </c>
      <c r="E395" s="1">
        <v>390</v>
      </c>
      <c r="F395" s="1">
        <v>110</v>
      </c>
      <c r="G395" s="1" t="s">
        <v>19</v>
      </c>
      <c r="H395" s="1" t="s">
        <v>39179</v>
      </c>
      <c r="I395" s="1" t="s">
        <v>33</v>
      </c>
      <c r="J395" s="1" t="s">
        <v>39221</v>
      </c>
      <c r="K395" s="1" t="s">
        <v>3430</v>
      </c>
      <c r="L395" s="1"/>
      <c r="O395" s="1" t="s">
        <v>22</v>
      </c>
      <c r="P395" s="1" t="s">
        <v>22</v>
      </c>
      <c r="Q395" s="1" t="s">
        <v>22</v>
      </c>
      <c r="R395" s="1" t="s">
        <v>22</v>
      </c>
      <c r="S395" s="1" t="s">
        <v>22</v>
      </c>
      <c r="U395" s="2"/>
      <c r="V395" s="1" t="s">
        <v>3431</v>
      </c>
      <c r="W395" s="1" t="s">
        <v>3429</v>
      </c>
    </row>
    <row r="396" spans="1:23" x14ac:dyDescent="0.2">
      <c r="A396" s="1">
        <v>1533</v>
      </c>
      <c r="B396" s="1">
        <v>3509</v>
      </c>
      <c r="C396" s="1" t="s">
        <v>38</v>
      </c>
      <c r="D396" s="1">
        <v>1</v>
      </c>
      <c r="E396" s="1">
        <v>1110</v>
      </c>
      <c r="F396" s="1">
        <v>90</v>
      </c>
      <c r="G396" s="1" t="s">
        <v>19</v>
      </c>
      <c r="H396" s="1" t="s">
        <v>39179</v>
      </c>
      <c r="I396" s="1" t="s">
        <v>33</v>
      </c>
      <c r="J396" s="1" t="s">
        <v>39221</v>
      </c>
      <c r="K396" s="1" t="s">
        <v>3434</v>
      </c>
      <c r="L396" s="1"/>
      <c r="O396" s="1" t="s">
        <v>22</v>
      </c>
      <c r="P396" s="1" t="s">
        <v>22</v>
      </c>
      <c r="Q396" s="1" t="s">
        <v>22</v>
      </c>
      <c r="R396" s="1" t="s">
        <v>22</v>
      </c>
      <c r="S396" s="1" t="s">
        <v>22</v>
      </c>
      <c r="U396" s="2"/>
      <c r="V396" s="1" t="s">
        <v>3435</v>
      </c>
      <c r="W396" s="1" t="s">
        <v>2186</v>
      </c>
    </row>
    <row r="397" spans="1:23" x14ac:dyDescent="0.2">
      <c r="A397" s="1">
        <v>1536</v>
      </c>
      <c r="B397" s="1">
        <v>3509</v>
      </c>
      <c r="C397" s="1" t="s">
        <v>38</v>
      </c>
      <c r="D397" s="1">
        <v>1</v>
      </c>
      <c r="E397" s="1">
        <v>1320</v>
      </c>
      <c r="F397" s="1">
        <v>90</v>
      </c>
      <c r="G397" s="1" t="s">
        <v>19</v>
      </c>
      <c r="H397" s="1" t="s">
        <v>39179</v>
      </c>
      <c r="I397" s="1" t="s">
        <v>33</v>
      </c>
      <c r="J397" s="1" t="s">
        <v>39221</v>
      </c>
      <c r="K397" s="1" t="s">
        <v>3441</v>
      </c>
      <c r="L397" s="1"/>
      <c r="O397" s="1" t="s">
        <v>22</v>
      </c>
      <c r="P397" s="1" t="s">
        <v>22</v>
      </c>
      <c r="Q397" s="1" t="s">
        <v>22</v>
      </c>
      <c r="R397" s="1" t="s">
        <v>22</v>
      </c>
      <c r="S397" s="1" t="s">
        <v>22</v>
      </c>
      <c r="U397" s="2"/>
      <c r="V397" s="1" t="s">
        <v>3442</v>
      </c>
      <c r="W397" s="1" t="s">
        <v>3440</v>
      </c>
    </row>
    <row r="398" spans="1:23" x14ac:dyDescent="0.2">
      <c r="A398" s="1">
        <v>1538</v>
      </c>
      <c r="B398" s="1">
        <v>3509</v>
      </c>
      <c r="C398" s="1" t="s">
        <v>38</v>
      </c>
      <c r="D398" s="1">
        <v>2</v>
      </c>
      <c r="E398" s="1">
        <v>1360</v>
      </c>
      <c r="F398" s="1">
        <v>90</v>
      </c>
      <c r="G398" s="1" t="s">
        <v>19</v>
      </c>
      <c r="H398" s="1" t="s">
        <v>39179</v>
      </c>
      <c r="I398" s="1" t="s">
        <v>33</v>
      </c>
      <c r="J398" s="1" t="s">
        <v>39221</v>
      </c>
      <c r="K398" s="1" t="s">
        <v>3445</v>
      </c>
      <c r="L398" s="1"/>
      <c r="O398" s="1" t="s">
        <v>22</v>
      </c>
      <c r="P398" s="1" t="s">
        <v>22</v>
      </c>
      <c r="Q398" s="1" t="s">
        <v>22</v>
      </c>
      <c r="R398" s="1" t="s">
        <v>22</v>
      </c>
      <c r="S398" s="1" t="s">
        <v>22</v>
      </c>
      <c r="U398" s="2"/>
      <c r="V398" s="1" t="s">
        <v>3446</v>
      </c>
      <c r="W398" s="1" t="s">
        <v>2186</v>
      </c>
    </row>
    <row r="399" spans="1:23" x14ac:dyDescent="0.2">
      <c r="A399" s="1">
        <v>1540</v>
      </c>
      <c r="B399" s="1">
        <v>3509</v>
      </c>
      <c r="C399" s="1" t="s">
        <v>38</v>
      </c>
      <c r="D399" s="1">
        <v>2</v>
      </c>
      <c r="E399" s="1">
        <v>1420</v>
      </c>
      <c r="F399" s="1">
        <v>80</v>
      </c>
      <c r="G399" s="1" t="s">
        <v>19</v>
      </c>
      <c r="H399" s="1" t="s">
        <v>39179</v>
      </c>
      <c r="I399" s="1" t="s">
        <v>33</v>
      </c>
      <c r="J399" s="1" t="s">
        <v>39221</v>
      </c>
      <c r="K399" s="1" t="s">
        <v>3449</v>
      </c>
      <c r="L399" s="1"/>
      <c r="O399" s="1" t="s">
        <v>22</v>
      </c>
      <c r="P399" s="1" t="s">
        <v>22</v>
      </c>
      <c r="Q399" s="1" t="s">
        <v>22</v>
      </c>
      <c r="R399" s="1" t="s">
        <v>22</v>
      </c>
      <c r="S399" s="1" t="s">
        <v>22</v>
      </c>
      <c r="U399" s="2"/>
      <c r="V399" s="1" t="s">
        <v>3450</v>
      </c>
      <c r="W399" s="1" t="s">
        <v>2557</v>
      </c>
    </row>
    <row r="400" spans="1:23" x14ac:dyDescent="0.2">
      <c r="A400" s="1">
        <v>1541</v>
      </c>
      <c r="B400" s="1">
        <v>3509</v>
      </c>
      <c r="C400" s="1" t="s">
        <v>38</v>
      </c>
      <c r="D400" s="1">
        <v>1</v>
      </c>
      <c r="E400" s="1">
        <v>1470</v>
      </c>
      <c r="F400" s="1">
        <v>70</v>
      </c>
      <c r="G400" s="1" t="s">
        <v>19</v>
      </c>
      <c r="H400" s="1" t="s">
        <v>39179</v>
      </c>
      <c r="I400" s="1" t="s">
        <v>33</v>
      </c>
      <c r="J400" s="1" t="s">
        <v>39221</v>
      </c>
      <c r="K400" s="1" t="s">
        <v>3451</v>
      </c>
      <c r="L400" s="1"/>
      <c r="O400" s="1" t="s">
        <v>22</v>
      </c>
      <c r="P400" s="1" t="s">
        <v>22</v>
      </c>
      <c r="Q400" s="1" t="s">
        <v>22</v>
      </c>
      <c r="R400" s="1" t="s">
        <v>22</v>
      </c>
      <c r="S400" s="1" t="s">
        <v>22</v>
      </c>
      <c r="U400" s="2"/>
      <c r="V400" s="1" t="s">
        <v>3452</v>
      </c>
      <c r="W400" s="1" t="s">
        <v>2338</v>
      </c>
    </row>
    <row r="401" spans="1:23" x14ac:dyDescent="0.2">
      <c r="A401" s="1">
        <v>1542</v>
      </c>
      <c r="B401" s="1">
        <v>3509</v>
      </c>
      <c r="C401" s="1" t="s">
        <v>38</v>
      </c>
      <c r="D401" s="1">
        <v>3</v>
      </c>
      <c r="E401" s="1">
        <v>1540</v>
      </c>
      <c r="F401" s="1">
        <v>70</v>
      </c>
      <c r="G401" s="1" t="s">
        <v>19</v>
      </c>
      <c r="H401" s="1" t="s">
        <v>39179</v>
      </c>
      <c r="I401" s="1" t="s">
        <v>33</v>
      </c>
      <c r="J401" s="1" t="s">
        <v>39221</v>
      </c>
      <c r="K401" s="1" t="s">
        <v>3453</v>
      </c>
      <c r="L401" s="1"/>
      <c r="O401" s="1" t="s">
        <v>22</v>
      </c>
      <c r="P401" s="1" t="s">
        <v>22</v>
      </c>
      <c r="Q401" s="1" t="s">
        <v>22</v>
      </c>
      <c r="R401" s="1" t="s">
        <v>22</v>
      </c>
      <c r="S401" s="1" t="s">
        <v>22</v>
      </c>
      <c r="U401" s="2"/>
      <c r="V401" s="1" t="s">
        <v>3454</v>
      </c>
      <c r="W401" s="1" t="s">
        <v>3440</v>
      </c>
    </row>
    <row r="402" spans="1:23" x14ac:dyDescent="0.2">
      <c r="A402" s="1">
        <v>1543</v>
      </c>
      <c r="B402" s="1">
        <v>3509</v>
      </c>
      <c r="C402" s="1" t="s">
        <v>38</v>
      </c>
      <c r="D402" s="1">
        <v>4</v>
      </c>
      <c r="E402" s="1">
        <v>1550</v>
      </c>
      <c r="F402" s="1">
        <v>80</v>
      </c>
      <c r="G402" s="1" t="s">
        <v>19</v>
      </c>
      <c r="H402" s="1" t="s">
        <v>39179</v>
      </c>
      <c r="I402" s="1" t="s">
        <v>33</v>
      </c>
      <c r="J402" s="1" t="s">
        <v>39221</v>
      </c>
      <c r="K402" s="1" t="s">
        <v>3455</v>
      </c>
      <c r="L402" s="1"/>
      <c r="O402" s="1" t="s">
        <v>22</v>
      </c>
      <c r="P402" s="1" t="s">
        <v>22</v>
      </c>
      <c r="Q402" s="1" t="s">
        <v>22</v>
      </c>
      <c r="R402" s="1" t="s">
        <v>22</v>
      </c>
      <c r="S402" s="1" t="s">
        <v>22</v>
      </c>
      <c r="U402" s="2"/>
      <c r="V402" s="1" t="s">
        <v>3456</v>
      </c>
      <c r="W402" s="1" t="s">
        <v>3440</v>
      </c>
    </row>
    <row r="403" spans="1:23" x14ac:dyDescent="0.2">
      <c r="A403" s="1">
        <v>1544</v>
      </c>
      <c r="B403" s="1">
        <v>3509</v>
      </c>
      <c r="C403" s="1" t="s">
        <v>38</v>
      </c>
      <c r="D403" s="1">
        <v>1</v>
      </c>
      <c r="E403" s="1">
        <v>1640</v>
      </c>
      <c r="F403" s="1">
        <v>100</v>
      </c>
      <c r="G403" s="1" t="s">
        <v>19</v>
      </c>
      <c r="H403" s="1" t="s">
        <v>39179</v>
      </c>
      <c r="I403" s="1" t="s">
        <v>33</v>
      </c>
      <c r="J403" s="1" t="s">
        <v>39221</v>
      </c>
      <c r="K403" s="1" t="s">
        <v>3457</v>
      </c>
      <c r="L403" s="1"/>
      <c r="O403" s="1" t="s">
        <v>22</v>
      </c>
      <c r="P403" s="1" t="s">
        <v>22</v>
      </c>
      <c r="Q403" s="1" t="s">
        <v>22</v>
      </c>
      <c r="R403" s="1" t="s">
        <v>22</v>
      </c>
      <c r="S403" s="1" t="s">
        <v>22</v>
      </c>
      <c r="U403" s="2"/>
      <c r="V403" s="1" t="s">
        <v>3458</v>
      </c>
      <c r="W403" s="1" t="s">
        <v>2263</v>
      </c>
    </row>
    <row r="404" spans="1:23" x14ac:dyDescent="0.2">
      <c r="A404" s="1">
        <v>1548</v>
      </c>
      <c r="B404" s="1">
        <v>3509</v>
      </c>
      <c r="C404" s="1" t="s">
        <v>38</v>
      </c>
      <c r="D404" s="1">
        <v>1</v>
      </c>
      <c r="E404" s="1">
        <v>1050</v>
      </c>
      <c r="F404" s="1">
        <v>70</v>
      </c>
      <c r="G404" s="1" t="s">
        <v>19</v>
      </c>
      <c r="H404" s="1" t="s">
        <v>39179</v>
      </c>
      <c r="I404" s="1" t="s">
        <v>33</v>
      </c>
      <c r="J404" s="1" t="s">
        <v>39221</v>
      </c>
      <c r="K404" s="1" t="s">
        <v>3466</v>
      </c>
      <c r="L404" s="1"/>
      <c r="O404" s="1" t="s">
        <v>22</v>
      </c>
      <c r="P404" s="1" t="s">
        <v>22</v>
      </c>
      <c r="Q404" s="1" t="s">
        <v>22</v>
      </c>
      <c r="R404" s="1" t="s">
        <v>22</v>
      </c>
      <c r="S404" s="1" t="s">
        <v>22</v>
      </c>
      <c r="U404" s="2"/>
      <c r="V404" s="1" t="s">
        <v>3467</v>
      </c>
      <c r="W404" s="1" t="s">
        <v>3465</v>
      </c>
    </row>
    <row r="405" spans="1:23" x14ac:dyDescent="0.2">
      <c r="A405" s="1">
        <v>1549</v>
      </c>
      <c r="B405" s="1">
        <v>3509</v>
      </c>
      <c r="C405" s="1" t="s">
        <v>38</v>
      </c>
      <c r="D405" s="1">
        <v>1</v>
      </c>
      <c r="E405" s="1">
        <v>2710</v>
      </c>
      <c r="F405" s="1">
        <v>150</v>
      </c>
      <c r="G405" s="1" t="s">
        <v>19</v>
      </c>
      <c r="H405" s="1" t="s">
        <v>39179</v>
      </c>
      <c r="I405" s="1" t="s">
        <v>33</v>
      </c>
      <c r="J405" s="1" t="s">
        <v>39221</v>
      </c>
      <c r="K405" s="1" t="s">
        <v>3469</v>
      </c>
      <c r="L405" s="1"/>
      <c r="O405" s="1" t="s">
        <v>22</v>
      </c>
      <c r="P405" s="1" t="s">
        <v>22</v>
      </c>
      <c r="Q405" s="1" t="s">
        <v>22</v>
      </c>
      <c r="R405" s="1" t="s">
        <v>22</v>
      </c>
      <c r="S405" s="1" t="s">
        <v>22</v>
      </c>
      <c r="U405" s="2"/>
      <c r="V405" s="1" t="s">
        <v>3470</v>
      </c>
      <c r="W405" s="1" t="s">
        <v>3468</v>
      </c>
    </row>
    <row r="406" spans="1:23" x14ac:dyDescent="0.2">
      <c r="A406" s="1">
        <v>1553</v>
      </c>
      <c r="B406" s="1">
        <v>3509</v>
      </c>
      <c r="C406" s="1" t="s">
        <v>38</v>
      </c>
      <c r="D406" s="1">
        <v>1</v>
      </c>
      <c r="E406" s="1">
        <v>680</v>
      </c>
      <c r="F406" s="1">
        <v>110</v>
      </c>
      <c r="G406" s="1" t="s">
        <v>19</v>
      </c>
      <c r="H406" s="1" t="s">
        <v>39179</v>
      </c>
      <c r="I406" s="1" t="s">
        <v>33</v>
      </c>
      <c r="J406" s="1" t="s">
        <v>39221</v>
      </c>
      <c r="K406" s="1" t="s">
        <v>3481</v>
      </c>
      <c r="L406" s="1"/>
      <c r="O406" s="1" t="s">
        <v>22</v>
      </c>
      <c r="P406" s="1" t="s">
        <v>22</v>
      </c>
      <c r="Q406" s="1" t="s">
        <v>22</v>
      </c>
      <c r="R406" s="1" t="s">
        <v>22</v>
      </c>
      <c r="S406" s="1" t="s">
        <v>22</v>
      </c>
      <c r="U406" s="2"/>
      <c r="V406" s="1" t="s">
        <v>3482</v>
      </c>
      <c r="W406" s="1" t="s">
        <v>3480</v>
      </c>
    </row>
    <row r="407" spans="1:23" x14ac:dyDescent="0.2">
      <c r="A407" s="1">
        <v>1556</v>
      </c>
      <c r="B407" s="1">
        <v>3509</v>
      </c>
      <c r="C407" s="1" t="s">
        <v>38</v>
      </c>
      <c r="D407" s="1">
        <v>1</v>
      </c>
      <c r="E407" s="1">
        <v>1160</v>
      </c>
      <c r="F407" s="1">
        <v>50</v>
      </c>
      <c r="G407" s="1" t="s">
        <v>19</v>
      </c>
      <c r="H407" s="1" t="s">
        <v>39179</v>
      </c>
      <c r="I407" s="1" t="s">
        <v>33</v>
      </c>
      <c r="J407" s="1" t="s">
        <v>39221</v>
      </c>
      <c r="K407" s="1" t="s">
        <v>3489</v>
      </c>
      <c r="L407" s="1"/>
      <c r="O407" s="1" t="s">
        <v>22</v>
      </c>
      <c r="P407" s="1" t="s">
        <v>22</v>
      </c>
      <c r="Q407" s="1" t="s">
        <v>22</v>
      </c>
      <c r="R407" s="1" t="s">
        <v>22</v>
      </c>
      <c r="S407" s="1" t="s">
        <v>22</v>
      </c>
      <c r="U407" s="2"/>
      <c r="V407" s="1" t="s">
        <v>3490</v>
      </c>
      <c r="W407" s="1" t="s">
        <v>3488</v>
      </c>
    </row>
    <row r="408" spans="1:23" x14ac:dyDescent="0.2">
      <c r="A408" s="1">
        <v>350</v>
      </c>
      <c r="B408" s="1">
        <v>3510</v>
      </c>
      <c r="C408" s="1" t="s">
        <v>38</v>
      </c>
      <c r="D408" s="1">
        <v>1</v>
      </c>
      <c r="E408" s="1">
        <v>12900</v>
      </c>
      <c r="F408" s="1">
        <v>100</v>
      </c>
      <c r="G408" s="1" t="s">
        <v>19</v>
      </c>
      <c r="H408" s="1" t="s">
        <v>39179</v>
      </c>
      <c r="I408" s="1" t="s">
        <v>39</v>
      </c>
      <c r="J408" s="1" t="s">
        <v>39217</v>
      </c>
      <c r="K408" s="1" t="s">
        <v>741</v>
      </c>
      <c r="L408" s="1"/>
      <c r="O408" s="1" t="s">
        <v>22</v>
      </c>
      <c r="P408" s="1" t="s">
        <v>22</v>
      </c>
      <c r="Q408" s="1" t="s">
        <v>22</v>
      </c>
      <c r="R408" s="1" t="s">
        <v>556</v>
      </c>
      <c r="S408" s="1" t="s">
        <v>78</v>
      </c>
      <c r="U408" s="2" t="s">
        <v>14446</v>
      </c>
      <c r="V408" s="1" t="s">
        <v>742</v>
      </c>
    </row>
    <row r="409" spans="1:23" x14ac:dyDescent="0.2">
      <c r="A409" s="1">
        <v>351</v>
      </c>
      <c r="B409" s="1">
        <v>3510</v>
      </c>
      <c r="C409" s="1" t="s">
        <v>38</v>
      </c>
      <c r="D409" s="1">
        <v>2</v>
      </c>
      <c r="E409" s="1">
        <v>15500</v>
      </c>
      <c r="F409" s="1">
        <v>130</v>
      </c>
      <c r="G409" s="1" t="s">
        <v>19</v>
      </c>
      <c r="H409" s="1" t="s">
        <v>39179</v>
      </c>
      <c r="I409" s="1" t="s">
        <v>39</v>
      </c>
      <c r="J409" s="1" t="s">
        <v>39217</v>
      </c>
      <c r="K409" s="1" t="s">
        <v>743</v>
      </c>
      <c r="L409" s="1"/>
      <c r="O409" s="1" t="s">
        <v>22</v>
      </c>
      <c r="P409" s="1" t="s">
        <v>22</v>
      </c>
      <c r="Q409" s="1" t="s">
        <v>22</v>
      </c>
      <c r="R409" s="1" t="s">
        <v>431</v>
      </c>
      <c r="S409" s="1" t="s">
        <v>78</v>
      </c>
      <c r="U409" s="2" t="s">
        <v>14793</v>
      </c>
      <c r="V409" s="1" t="s">
        <v>744</v>
      </c>
    </row>
    <row r="410" spans="1:23" x14ac:dyDescent="0.2">
      <c r="A410" s="1">
        <v>675</v>
      </c>
      <c r="B410" s="1">
        <v>3511</v>
      </c>
      <c r="C410" s="1" t="s">
        <v>38</v>
      </c>
      <c r="D410" s="1">
        <v>9</v>
      </c>
      <c r="E410" s="1">
        <v>44240</v>
      </c>
      <c r="F410" s="1">
        <v>930</v>
      </c>
      <c r="G410" s="1" t="s">
        <v>19</v>
      </c>
      <c r="H410" s="1" t="s">
        <v>39179</v>
      </c>
      <c r="I410" s="1" t="s">
        <v>20</v>
      </c>
      <c r="J410" s="1" t="s">
        <v>39214</v>
      </c>
      <c r="K410" s="1" t="s">
        <v>1547</v>
      </c>
      <c r="L410" s="1"/>
      <c r="O410" s="1" t="s">
        <v>22</v>
      </c>
      <c r="P410" s="1" t="s">
        <v>22</v>
      </c>
      <c r="Q410" s="1" t="s">
        <v>22</v>
      </c>
      <c r="R410" s="1" t="s">
        <v>776</v>
      </c>
      <c r="S410" s="1" t="s">
        <v>777</v>
      </c>
      <c r="U410" s="2" t="s">
        <v>14958</v>
      </c>
      <c r="V410" s="1" t="s">
        <v>1548</v>
      </c>
    </row>
    <row r="411" spans="1:23" x14ac:dyDescent="0.2">
      <c r="A411" s="1">
        <v>352</v>
      </c>
      <c r="B411" s="1">
        <v>3511</v>
      </c>
      <c r="C411" s="1" t="s">
        <v>38</v>
      </c>
      <c r="D411" s="1">
        <v>1</v>
      </c>
      <c r="E411" s="1">
        <v>23320</v>
      </c>
      <c r="F411" s="1">
        <v>640</v>
      </c>
      <c r="G411" s="1" t="s">
        <v>19</v>
      </c>
      <c r="H411" s="1" t="s">
        <v>39179</v>
      </c>
      <c r="I411" s="1" t="s">
        <v>20</v>
      </c>
      <c r="J411" s="1" t="s">
        <v>39214</v>
      </c>
      <c r="K411" s="1" t="s">
        <v>745</v>
      </c>
      <c r="L411" s="1"/>
      <c r="O411" s="1" t="s">
        <v>22</v>
      </c>
      <c r="P411" s="1" t="s">
        <v>22</v>
      </c>
      <c r="Q411" s="1" t="s">
        <v>22</v>
      </c>
      <c r="R411" s="1" t="s">
        <v>746</v>
      </c>
      <c r="S411" s="1" t="s">
        <v>747</v>
      </c>
      <c r="U411" s="2" t="s">
        <v>14817</v>
      </c>
      <c r="V411" s="1" t="s">
        <v>748</v>
      </c>
    </row>
    <row r="412" spans="1:23" x14ac:dyDescent="0.2">
      <c r="A412" s="1">
        <v>674</v>
      </c>
      <c r="B412" s="1">
        <v>3511</v>
      </c>
      <c r="C412" s="1" t="s">
        <v>38</v>
      </c>
      <c r="D412" s="1">
        <v>8</v>
      </c>
      <c r="E412" s="1">
        <v>43580</v>
      </c>
      <c r="F412" s="1">
        <v>1100</v>
      </c>
      <c r="G412" s="1" t="s">
        <v>19</v>
      </c>
      <c r="H412" s="1" t="s">
        <v>39179</v>
      </c>
      <c r="I412" s="1" t="s">
        <v>20</v>
      </c>
      <c r="J412" s="1" t="s">
        <v>39214</v>
      </c>
      <c r="K412" s="1" t="s">
        <v>1545</v>
      </c>
      <c r="L412" s="1"/>
      <c r="O412" s="1" t="s">
        <v>22</v>
      </c>
      <c r="P412" s="1" t="s">
        <v>22</v>
      </c>
      <c r="Q412" s="1" t="s">
        <v>22</v>
      </c>
      <c r="R412" s="1" t="s">
        <v>746</v>
      </c>
      <c r="S412" s="1" t="s">
        <v>747</v>
      </c>
      <c r="U412" s="2" t="s">
        <v>14817</v>
      </c>
      <c r="V412" s="1" t="s">
        <v>1546</v>
      </c>
    </row>
    <row r="413" spans="1:23" x14ac:dyDescent="0.2">
      <c r="A413" s="1">
        <v>353</v>
      </c>
      <c r="B413" s="1">
        <v>3511</v>
      </c>
      <c r="C413" s="1" t="s">
        <v>38</v>
      </c>
      <c r="D413" s="1">
        <v>2</v>
      </c>
      <c r="E413" s="1">
        <v>38980</v>
      </c>
      <c r="F413" s="1">
        <v>350</v>
      </c>
      <c r="G413" s="1" t="s">
        <v>19</v>
      </c>
      <c r="H413" s="1" t="s">
        <v>39179</v>
      </c>
      <c r="I413" s="1" t="s">
        <v>20</v>
      </c>
      <c r="J413" s="1" t="s">
        <v>39214</v>
      </c>
      <c r="K413" s="1" t="s">
        <v>749</v>
      </c>
      <c r="L413" s="1"/>
      <c r="O413" s="1" t="s">
        <v>22</v>
      </c>
      <c r="P413" s="1" t="s">
        <v>22</v>
      </c>
      <c r="Q413" s="1" t="s">
        <v>22</v>
      </c>
      <c r="R413" s="1" t="s">
        <v>746</v>
      </c>
      <c r="S413" s="1" t="s">
        <v>78</v>
      </c>
      <c r="U413" s="2" t="s">
        <v>14509</v>
      </c>
      <c r="V413" s="1" t="s">
        <v>750</v>
      </c>
    </row>
    <row r="414" spans="1:23" x14ac:dyDescent="0.2">
      <c r="A414" s="1">
        <v>357</v>
      </c>
      <c r="B414" s="1">
        <v>3511</v>
      </c>
      <c r="C414" s="1" t="s">
        <v>38</v>
      </c>
      <c r="D414" s="1">
        <v>6</v>
      </c>
      <c r="E414" s="1">
        <v>43230</v>
      </c>
      <c r="F414" s="1">
        <v>510</v>
      </c>
      <c r="G414" s="1" t="s">
        <v>19</v>
      </c>
      <c r="H414" s="1" t="s">
        <v>39179</v>
      </c>
      <c r="I414" s="1" t="s">
        <v>20</v>
      </c>
      <c r="J414" s="1" t="s">
        <v>39214</v>
      </c>
      <c r="K414" s="1" t="s">
        <v>762</v>
      </c>
      <c r="L414" s="1"/>
      <c r="O414" s="1" t="s">
        <v>22</v>
      </c>
      <c r="P414" s="1" t="s">
        <v>22</v>
      </c>
      <c r="Q414" s="1" t="s">
        <v>22</v>
      </c>
      <c r="R414" s="1" t="s">
        <v>746</v>
      </c>
      <c r="S414" s="1" t="s">
        <v>78</v>
      </c>
      <c r="U414" s="2" t="s">
        <v>14509</v>
      </c>
      <c r="V414" s="1" t="s">
        <v>763</v>
      </c>
    </row>
    <row r="415" spans="1:23" x14ac:dyDescent="0.2">
      <c r="A415" s="1">
        <v>678</v>
      </c>
      <c r="B415" s="1">
        <v>3511</v>
      </c>
      <c r="C415" s="1" t="s">
        <v>38</v>
      </c>
      <c r="D415" s="1">
        <v>12</v>
      </c>
      <c r="E415" s="1">
        <v>46660</v>
      </c>
      <c r="F415" s="1">
        <v>840</v>
      </c>
      <c r="G415" s="1" t="s">
        <v>19</v>
      </c>
      <c r="H415" s="1" t="s">
        <v>39179</v>
      </c>
      <c r="I415" s="1" t="s">
        <v>20</v>
      </c>
      <c r="J415" s="1" t="s">
        <v>39214</v>
      </c>
      <c r="K415" s="1" t="s">
        <v>1553</v>
      </c>
      <c r="L415" s="1"/>
      <c r="O415" s="1" t="s">
        <v>22</v>
      </c>
      <c r="P415" s="1" t="s">
        <v>22</v>
      </c>
      <c r="Q415" s="1" t="s">
        <v>22</v>
      </c>
      <c r="R415" s="1" t="s">
        <v>556</v>
      </c>
      <c r="S415" s="1" t="s">
        <v>1554</v>
      </c>
      <c r="U415" s="2" t="s">
        <v>15495</v>
      </c>
      <c r="V415" s="1" t="s">
        <v>1555</v>
      </c>
    </row>
    <row r="416" spans="1:23" x14ac:dyDescent="0.2">
      <c r="A416" s="1">
        <v>355</v>
      </c>
      <c r="B416" s="1">
        <v>3511</v>
      </c>
      <c r="C416" s="1" t="s">
        <v>38</v>
      </c>
      <c r="D416" s="1">
        <v>4</v>
      </c>
      <c r="E416" s="1">
        <v>41420</v>
      </c>
      <c r="F416" s="1">
        <v>1100</v>
      </c>
      <c r="G416" s="1" t="s">
        <v>19</v>
      </c>
      <c r="H416" s="1" t="s">
        <v>39179</v>
      </c>
      <c r="I416" s="1" t="s">
        <v>20</v>
      </c>
      <c r="J416" s="1" t="s">
        <v>39214</v>
      </c>
      <c r="K416" s="1" t="s">
        <v>755</v>
      </c>
      <c r="L416" s="1"/>
      <c r="O416" s="1" t="s">
        <v>22</v>
      </c>
      <c r="P416" s="1" t="s">
        <v>22</v>
      </c>
      <c r="Q416" s="1" t="s">
        <v>22</v>
      </c>
      <c r="R416" s="1" t="s">
        <v>756</v>
      </c>
      <c r="S416" s="1" t="s">
        <v>757</v>
      </c>
      <c r="U416" s="2" t="s">
        <v>15075</v>
      </c>
      <c r="V416" s="1" t="s">
        <v>758</v>
      </c>
    </row>
    <row r="417" spans="1:22" x14ac:dyDescent="0.2">
      <c r="A417" s="1">
        <v>358</v>
      </c>
      <c r="B417" s="1">
        <v>3511</v>
      </c>
      <c r="C417" s="1" t="s">
        <v>38</v>
      </c>
      <c r="D417" s="1">
        <v>7</v>
      </c>
      <c r="E417" s="1">
        <v>43380</v>
      </c>
      <c r="F417" s="1">
        <v>1100</v>
      </c>
      <c r="G417" s="1" t="s">
        <v>19</v>
      </c>
      <c r="H417" s="1" t="s">
        <v>39179</v>
      </c>
      <c r="I417" s="1" t="s">
        <v>20</v>
      </c>
      <c r="J417" s="1" t="s">
        <v>39214</v>
      </c>
      <c r="K417" s="1" t="s">
        <v>764</v>
      </c>
      <c r="L417" s="1"/>
      <c r="O417" s="1" t="s">
        <v>22</v>
      </c>
      <c r="P417" s="1" t="s">
        <v>22</v>
      </c>
      <c r="Q417" s="1" t="s">
        <v>22</v>
      </c>
      <c r="R417" s="1" t="s">
        <v>765</v>
      </c>
      <c r="S417" s="1" t="s">
        <v>766</v>
      </c>
      <c r="U417" s="2" t="s">
        <v>14976</v>
      </c>
      <c r="V417" s="1" t="s">
        <v>767</v>
      </c>
    </row>
    <row r="418" spans="1:22" x14ac:dyDescent="0.2">
      <c r="A418" s="1">
        <v>681</v>
      </c>
      <c r="B418" s="1">
        <v>3511</v>
      </c>
      <c r="C418" s="1" t="s">
        <v>38</v>
      </c>
      <c r="D418" s="1">
        <v>15</v>
      </c>
      <c r="E418" s="1">
        <v>52200</v>
      </c>
      <c r="G418" s="1" t="s">
        <v>19</v>
      </c>
      <c r="H418" s="1" t="s">
        <v>39179</v>
      </c>
      <c r="I418" s="1" t="s">
        <v>20</v>
      </c>
      <c r="J418" s="1" t="s">
        <v>39214</v>
      </c>
      <c r="K418" s="1" t="s">
        <v>1562</v>
      </c>
      <c r="L418" s="1"/>
      <c r="O418" s="1" t="s">
        <v>22</v>
      </c>
      <c r="P418" s="1" t="s">
        <v>22</v>
      </c>
      <c r="Q418" s="1" t="s">
        <v>22</v>
      </c>
      <c r="R418" s="1" t="s">
        <v>765</v>
      </c>
      <c r="S418" s="1" t="s">
        <v>766</v>
      </c>
      <c r="U418" s="2" t="s">
        <v>14976</v>
      </c>
      <c r="V418" s="1" t="s">
        <v>1563</v>
      </c>
    </row>
    <row r="419" spans="1:22" x14ac:dyDescent="0.2">
      <c r="A419" s="1">
        <v>354</v>
      </c>
      <c r="B419" s="1">
        <v>3511</v>
      </c>
      <c r="C419" s="1" t="s">
        <v>38</v>
      </c>
      <c r="D419" s="1">
        <v>3</v>
      </c>
      <c r="E419" s="1">
        <v>39560</v>
      </c>
      <c r="F419" s="1">
        <v>490</v>
      </c>
      <c r="G419" s="1" t="s">
        <v>46</v>
      </c>
      <c r="H419" s="1" t="s">
        <v>39179</v>
      </c>
      <c r="I419" s="1" t="s">
        <v>20</v>
      </c>
      <c r="J419" s="1" t="s">
        <v>39214</v>
      </c>
      <c r="K419" s="1" t="s">
        <v>751</v>
      </c>
      <c r="L419" s="1"/>
      <c r="O419" s="1" t="s">
        <v>22</v>
      </c>
      <c r="P419" s="1" t="s">
        <v>22</v>
      </c>
      <c r="Q419" s="1" t="s">
        <v>22</v>
      </c>
      <c r="R419" s="1" t="s">
        <v>752</v>
      </c>
      <c r="S419" s="1" t="s">
        <v>753</v>
      </c>
      <c r="U419" s="2" t="s">
        <v>15508</v>
      </c>
      <c r="V419" s="1" t="s">
        <v>754</v>
      </c>
    </row>
    <row r="420" spans="1:22" x14ac:dyDescent="0.2">
      <c r="A420" s="1">
        <v>680</v>
      </c>
      <c r="B420" s="1">
        <v>3511</v>
      </c>
      <c r="C420" s="1" t="s">
        <v>38</v>
      </c>
      <c r="D420" s="1">
        <v>14</v>
      </c>
      <c r="E420" s="1">
        <v>49800</v>
      </c>
      <c r="G420" s="1" t="s">
        <v>19</v>
      </c>
      <c r="H420" s="1" t="s">
        <v>39179</v>
      </c>
      <c r="I420" s="1" t="s">
        <v>20</v>
      </c>
      <c r="J420" s="1" t="s">
        <v>39214</v>
      </c>
      <c r="K420" s="1" t="s">
        <v>1560</v>
      </c>
      <c r="L420" s="1"/>
      <c r="O420" s="1" t="s">
        <v>22</v>
      </c>
      <c r="P420" s="1" t="s">
        <v>22</v>
      </c>
      <c r="Q420" s="1" t="s">
        <v>22</v>
      </c>
      <c r="R420" s="1" t="s">
        <v>1422</v>
      </c>
      <c r="S420" s="1" t="s">
        <v>1423</v>
      </c>
      <c r="U420" s="2" t="s">
        <v>15475</v>
      </c>
      <c r="V420" s="1" t="s">
        <v>1561</v>
      </c>
    </row>
    <row r="421" spans="1:22" x14ac:dyDescent="0.2">
      <c r="A421" s="1">
        <v>677</v>
      </c>
      <c r="B421" s="1">
        <v>3511</v>
      </c>
      <c r="C421" s="1" t="s">
        <v>38</v>
      </c>
      <c r="D421" s="1">
        <v>11</v>
      </c>
      <c r="E421" s="1">
        <v>45470</v>
      </c>
      <c r="F421" s="1">
        <v>1150</v>
      </c>
      <c r="G421" s="1" t="s">
        <v>19</v>
      </c>
      <c r="H421" s="1" t="s">
        <v>39179</v>
      </c>
      <c r="I421" s="1" t="s">
        <v>20</v>
      </c>
      <c r="J421" s="1" t="s">
        <v>39214</v>
      </c>
      <c r="K421" s="1" t="s">
        <v>1551</v>
      </c>
      <c r="L421" s="1"/>
      <c r="O421" s="1" t="s">
        <v>22</v>
      </c>
      <c r="P421" s="1" t="s">
        <v>22</v>
      </c>
      <c r="Q421" s="1" t="s">
        <v>22</v>
      </c>
      <c r="R421" s="1" t="s">
        <v>584</v>
      </c>
      <c r="S421" s="1" t="s">
        <v>585</v>
      </c>
      <c r="U421" s="2" t="s">
        <v>14530</v>
      </c>
      <c r="V421" s="1" t="s">
        <v>1552</v>
      </c>
    </row>
    <row r="422" spans="1:22" x14ac:dyDescent="0.2">
      <c r="A422" s="1">
        <v>676</v>
      </c>
      <c r="B422" s="1">
        <v>3511</v>
      </c>
      <c r="C422" s="1" t="s">
        <v>38</v>
      </c>
      <c r="D422" s="1">
        <v>10</v>
      </c>
      <c r="E422" s="1">
        <v>45160</v>
      </c>
      <c r="F422" s="1">
        <v>1200</v>
      </c>
      <c r="G422" s="1" t="s">
        <v>19</v>
      </c>
      <c r="H422" s="1" t="s">
        <v>39179</v>
      </c>
      <c r="I422" s="1" t="s">
        <v>20</v>
      </c>
      <c r="J422" s="1" t="s">
        <v>39214</v>
      </c>
      <c r="K422" s="1" t="s">
        <v>1549</v>
      </c>
      <c r="L422" s="1"/>
      <c r="O422" s="1" t="s">
        <v>22</v>
      </c>
      <c r="P422" s="1" t="s">
        <v>22</v>
      </c>
      <c r="Q422" s="1" t="s">
        <v>22</v>
      </c>
      <c r="R422" s="1" t="s">
        <v>1455</v>
      </c>
      <c r="S422" s="1" t="s">
        <v>1456</v>
      </c>
      <c r="U422" s="2" t="s">
        <v>15477</v>
      </c>
      <c r="V422" s="1" t="s">
        <v>1550</v>
      </c>
    </row>
    <row r="423" spans="1:22" x14ac:dyDescent="0.2">
      <c r="A423" s="1">
        <v>679</v>
      </c>
      <c r="B423" s="1">
        <v>3511</v>
      </c>
      <c r="C423" s="1" t="s">
        <v>38</v>
      </c>
      <c r="D423" s="1">
        <v>13</v>
      </c>
      <c r="E423" s="1">
        <v>43100</v>
      </c>
      <c r="G423" s="1" t="s">
        <v>19</v>
      </c>
      <c r="H423" s="1" t="s">
        <v>39179</v>
      </c>
      <c r="I423" s="1" t="s">
        <v>20</v>
      </c>
      <c r="J423" s="1" t="s">
        <v>39214</v>
      </c>
      <c r="K423" s="1" t="s">
        <v>1556</v>
      </c>
      <c r="L423" s="1"/>
      <c r="O423" s="1" t="s">
        <v>22</v>
      </c>
      <c r="P423" s="1" t="s">
        <v>22</v>
      </c>
      <c r="Q423" s="1" t="s">
        <v>22</v>
      </c>
      <c r="R423" s="1" t="s">
        <v>1557</v>
      </c>
      <c r="S423" s="1" t="s">
        <v>1558</v>
      </c>
      <c r="U423" s="2" t="s">
        <v>15488</v>
      </c>
      <c r="V423" s="1" t="s">
        <v>1559</v>
      </c>
    </row>
    <row r="424" spans="1:22" x14ac:dyDescent="0.2">
      <c r="A424" s="1">
        <v>356</v>
      </c>
      <c r="B424" s="1">
        <v>3511</v>
      </c>
      <c r="C424" s="1" t="s">
        <v>38</v>
      </c>
      <c r="D424" s="1">
        <v>5</v>
      </c>
      <c r="E424" s="1">
        <v>36500</v>
      </c>
      <c r="F424" s="1">
        <v>1150</v>
      </c>
      <c r="G424" s="1" t="s">
        <v>19</v>
      </c>
      <c r="H424" s="1" t="s">
        <v>39179</v>
      </c>
      <c r="I424" s="1" t="s">
        <v>20</v>
      </c>
      <c r="J424" s="1" t="s">
        <v>39214</v>
      </c>
      <c r="K424" s="1" t="s">
        <v>759</v>
      </c>
      <c r="L424" s="1"/>
      <c r="O424" s="1" t="s">
        <v>22</v>
      </c>
      <c r="P424" s="1" t="s">
        <v>22</v>
      </c>
      <c r="Q424" s="1" t="s">
        <v>22</v>
      </c>
      <c r="R424" s="1" t="s">
        <v>74</v>
      </c>
      <c r="S424" s="1" t="s">
        <v>760</v>
      </c>
      <c r="U424" s="2" t="s">
        <v>15457</v>
      </c>
      <c r="V424" s="1" t="s">
        <v>761</v>
      </c>
    </row>
    <row r="425" spans="1:22" x14ac:dyDescent="0.2">
      <c r="A425" s="1">
        <v>361</v>
      </c>
      <c r="B425" s="1">
        <v>3512</v>
      </c>
      <c r="C425" s="1" t="s">
        <v>38</v>
      </c>
      <c r="D425" s="1">
        <v>3</v>
      </c>
      <c r="E425" s="1">
        <v>29600</v>
      </c>
      <c r="F425" s="1">
        <v>1200</v>
      </c>
      <c r="G425" s="1" t="s">
        <v>19</v>
      </c>
      <c r="H425" s="1" t="s">
        <v>39179</v>
      </c>
      <c r="I425" s="1" t="s">
        <v>20</v>
      </c>
      <c r="J425" s="1" t="s">
        <v>39214</v>
      </c>
      <c r="K425" s="1" t="s">
        <v>775</v>
      </c>
      <c r="L425" s="1"/>
      <c r="O425" s="1" t="s">
        <v>22</v>
      </c>
      <c r="P425" s="1" t="s">
        <v>22</v>
      </c>
      <c r="Q425" s="1" t="s">
        <v>22</v>
      </c>
      <c r="R425" s="1" t="s">
        <v>776</v>
      </c>
      <c r="S425" s="1" t="s">
        <v>777</v>
      </c>
      <c r="U425" s="2" t="s">
        <v>14958</v>
      </c>
      <c r="V425" s="1" t="s">
        <v>778</v>
      </c>
    </row>
    <row r="426" spans="1:22" x14ac:dyDescent="0.2">
      <c r="A426" s="1">
        <v>362</v>
      </c>
      <c r="B426" s="1">
        <v>3512</v>
      </c>
      <c r="C426" s="1" t="s">
        <v>38</v>
      </c>
      <c r="D426" s="1">
        <v>4</v>
      </c>
      <c r="E426" s="1">
        <v>44600</v>
      </c>
      <c r="F426" s="1">
        <v>1900</v>
      </c>
      <c r="G426" s="1" t="s">
        <v>19</v>
      </c>
      <c r="H426" s="1" t="s">
        <v>39179</v>
      </c>
      <c r="I426" s="1" t="s">
        <v>20</v>
      </c>
      <c r="J426" s="1" t="s">
        <v>39214</v>
      </c>
      <c r="K426" s="1" t="s">
        <v>779</v>
      </c>
      <c r="L426" s="1"/>
      <c r="O426" s="1" t="s">
        <v>22</v>
      </c>
      <c r="P426" s="1" t="s">
        <v>22</v>
      </c>
      <c r="Q426" s="1" t="s">
        <v>22</v>
      </c>
      <c r="R426" s="1" t="s">
        <v>23</v>
      </c>
      <c r="S426" s="1" t="s">
        <v>78</v>
      </c>
      <c r="U426" s="1" t="s">
        <v>14421</v>
      </c>
      <c r="V426" s="1" t="s">
        <v>780</v>
      </c>
    </row>
    <row r="427" spans="1:22" x14ac:dyDescent="0.2">
      <c r="A427" s="1">
        <v>359</v>
      </c>
      <c r="B427" s="1">
        <v>3512</v>
      </c>
      <c r="C427" s="1" t="s">
        <v>38</v>
      </c>
      <c r="D427" s="1">
        <v>1</v>
      </c>
      <c r="E427" s="1">
        <v>25680</v>
      </c>
      <c r="F427" s="1">
        <v>580</v>
      </c>
      <c r="G427" s="1" t="s">
        <v>19</v>
      </c>
      <c r="H427" s="1" t="s">
        <v>39179</v>
      </c>
      <c r="I427" s="1" t="s">
        <v>20</v>
      </c>
      <c r="J427" s="1" t="s">
        <v>39214</v>
      </c>
      <c r="K427" s="1" t="s">
        <v>768</v>
      </c>
      <c r="L427" s="1"/>
      <c r="O427" s="1" t="s">
        <v>22</v>
      </c>
      <c r="P427" s="1" t="s">
        <v>22</v>
      </c>
      <c r="Q427" s="1" t="s">
        <v>22</v>
      </c>
      <c r="R427" s="1" t="s">
        <v>431</v>
      </c>
      <c r="S427" s="1" t="s">
        <v>769</v>
      </c>
      <c r="U427" s="2" t="s">
        <v>15458</v>
      </c>
      <c r="V427" s="1" t="s">
        <v>770</v>
      </c>
    </row>
    <row r="428" spans="1:22" x14ac:dyDescent="0.2">
      <c r="A428" s="1">
        <v>360</v>
      </c>
      <c r="B428" s="1">
        <v>3512</v>
      </c>
      <c r="C428" s="1" t="s">
        <v>38</v>
      </c>
      <c r="D428" s="1">
        <v>2</v>
      </c>
      <c r="E428" s="1">
        <v>37930</v>
      </c>
      <c r="F428" s="1">
        <v>750</v>
      </c>
      <c r="G428" s="1" t="s">
        <v>19</v>
      </c>
      <c r="H428" s="1" t="s">
        <v>39179</v>
      </c>
      <c r="I428" s="1" t="s">
        <v>20</v>
      </c>
      <c r="J428" s="1" t="s">
        <v>39214</v>
      </c>
      <c r="K428" s="1" t="s">
        <v>771</v>
      </c>
      <c r="L428" s="1"/>
      <c r="O428" s="1" t="s">
        <v>22</v>
      </c>
      <c r="P428" s="1" t="s">
        <v>22</v>
      </c>
      <c r="Q428" s="1" t="s">
        <v>22</v>
      </c>
      <c r="R428" s="1" t="s">
        <v>772</v>
      </c>
      <c r="S428" s="1" t="s">
        <v>773</v>
      </c>
      <c r="U428" s="2" t="s">
        <v>14471</v>
      </c>
      <c r="V428" s="1" t="s">
        <v>774</v>
      </c>
    </row>
    <row r="429" spans="1:22" x14ac:dyDescent="0.2">
      <c r="A429" s="1">
        <v>366</v>
      </c>
      <c r="B429" s="1">
        <v>3513</v>
      </c>
      <c r="C429" s="1" t="s">
        <v>38</v>
      </c>
      <c r="D429" s="1">
        <v>1</v>
      </c>
      <c r="E429" s="1">
        <v>48100</v>
      </c>
      <c r="F429" s="1">
        <v>1100</v>
      </c>
      <c r="G429" s="1" t="s">
        <v>19</v>
      </c>
      <c r="H429" s="1" t="s">
        <v>39179</v>
      </c>
      <c r="I429" s="1" t="s">
        <v>138</v>
      </c>
      <c r="J429" s="1" t="s">
        <v>15881</v>
      </c>
      <c r="K429" s="1" t="s">
        <v>781</v>
      </c>
      <c r="L429" s="1"/>
      <c r="O429" s="1" t="s">
        <v>22</v>
      </c>
      <c r="P429" s="1" t="s">
        <v>22</v>
      </c>
      <c r="Q429" s="1" t="s">
        <v>22</v>
      </c>
      <c r="R429" s="1" t="s">
        <v>22</v>
      </c>
      <c r="S429" s="1" t="s">
        <v>22</v>
      </c>
      <c r="U429" s="2"/>
      <c r="V429" s="1" t="s">
        <v>782</v>
      </c>
    </row>
    <row r="430" spans="1:22" x14ac:dyDescent="0.2">
      <c r="A430" s="1">
        <v>367</v>
      </c>
      <c r="B430" s="1">
        <v>3515</v>
      </c>
      <c r="C430" s="1" t="s">
        <v>38</v>
      </c>
      <c r="D430" s="1">
        <v>1</v>
      </c>
      <c r="E430" s="1">
        <v>36900</v>
      </c>
      <c r="F430" s="1">
        <v>30</v>
      </c>
      <c r="G430" s="1" t="s">
        <v>19</v>
      </c>
      <c r="H430" s="1" t="s">
        <v>39179</v>
      </c>
      <c r="I430" s="1" t="s">
        <v>138</v>
      </c>
      <c r="J430" s="1" t="s">
        <v>15881</v>
      </c>
      <c r="K430" s="1" t="s">
        <v>783</v>
      </c>
      <c r="L430" s="1"/>
      <c r="O430" s="1" t="s">
        <v>22</v>
      </c>
      <c r="P430" s="1" t="s">
        <v>22</v>
      </c>
      <c r="Q430" s="1" t="s">
        <v>22</v>
      </c>
      <c r="R430" s="1" t="s">
        <v>22</v>
      </c>
      <c r="S430" s="1" t="s">
        <v>22</v>
      </c>
      <c r="U430" s="2"/>
      <c r="V430" s="1" t="s">
        <v>784</v>
      </c>
    </row>
    <row r="431" spans="1:22" x14ac:dyDescent="0.2">
      <c r="A431" s="1">
        <v>371</v>
      </c>
      <c r="B431" s="1">
        <v>3516</v>
      </c>
      <c r="C431" s="1" t="s">
        <v>38</v>
      </c>
      <c r="D431" s="1">
        <v>1</v>
      </c>
      <c r="E431" s="1">
        <v>1810</v>
      </c>
      <c r="F431" s="1">
        <v>90</v>
      </c>
      <c r="G431" s="1" t="s">
        <v>46</v>
      </c>
      <c r="H431" s="1" t="s">
        <v>39179</v>
      </c>
      <c r="I431" s="1" t="s">
        <v>39</v>
      </c>
      <c r="J431" s="1" t="s">
        <v>39217</v>
      </c>
      <c r="K431" s="1" t="s">
        <v>785</v>
      </c>
      <c r="L431" s="1"/>
      <c r="O431" s="1" t="s">
        <v>22</v>
      </c>
      <c r="P431" s="1" t="s">
        <v>22</v>
      </c>
      <c r="Q431" s="1" t="s">
        <v>22</v>
      </c>
      <c r="R431" s="1" t="s">
        <v>23</v>
      </c>
      <c r="S431" s="1" t="s">
        <v>78</v>
      </c>
      <c r="U431" s="1" t="s">
        <v>14421</v>
      </c>
      <c r="V431" s="1" t="s">
        <v>786</v>
      </c>
    </row>
    <row r="432" spans="1:22" x14ac:dyDescent="0.2">
      <c r="A432" s="1">
        <v>372</v>
      </c>
      <c r="B432" s="1">
        <v>3516</v>
      </c>
      <c r="C432" s="1" t="s">
        <v>38</v>
      </c>
      <c r="D432" s="1">
        <v>2</v>
      </c>
      <c r="E432" s="1">
        <v>14920</v>
      </c>
      <c r="F432" s="1">
        <v>160</v>
      </c>
      <c r="G432" s="1" t="s">
        <v>46</v>
      </c>
      <c r="H432" s="1" t="s">
        <v>39179</v>
      </c>
      <c r="I432" s="1" t="s">
        <v>39</v>
      </c>
      <c r="J432" s="1" t="s">
        <v>39217</v>
      </c>
      <c r="K432" s="1" t="s">
        <v>787</v>
      </c>
      <c r="L432" s="1"/>
      <c r="O432" s="1" t="s">
        <v>22</v>
      </c>
      <c r="P432" s="1" t="s">
        <v>22</v>
      </c>
      <c r="Q432" s="1" t="s">
        <v>22</v>
      </c>
      <c r="R432" s="1" t="s">
        <v>788</v>
      </c>
      <c r="S432" s="1" t="s">
        <v>789</v>
      </c>
      <c r="U432" s="2" t="s">
        <v>15509</v>
      </c>
      <c r="V432" s="1" t="s">
        <v>790</v>
      </c>
    </row>
    <row r="433" spans="1:23" x14ac:dyDescent="0.2">
      <c r="A433" s="1">
        <v>373</v>
      </c>
      <c r="B433" s="1">
        <v>3516</v>
      </c>
      <c r="C433" s="1" t="s">
        <v>38</v>
      </c>
      <c r="D433" s="1">
        <v>3</v>
      </c>
      <c r="E433" s="1">
        <v>14920</v>
      </c>
      <c r="F433" s="1">
        <v>160</v>
      </c>
      <c r="G433" s="1" t="s">
        <v>46</v>
      </c>
      <c r="H433" s="1" t="s">
        <v>39179</v>
      </c>
      <c r="I433" s="1" t="s">
        <v>39</v>
      </c>
      <c r="J433" s="1" t="s">
        <v>39217</v>
      </c>
      <c r="K433" s="1" t="s">
        <v>791</v>
      </c>
      <c r="L433" s="1"/>
      <c r="O433" s="1" t="s">
        <v>22</v>
      </c>
      <c r="P433" s="1" t="s">
        <v>22</v>
      </c>
      <c r="Q433" s="1" t="s">
        <v>22</v>
      </c>
      <c r="R433" s="1" t="s">
        <v>788</v>
      </c>
      <c r="S433" s="1" t="s">
        <v>789</v>
      </c>
      <c r="U433" s="2" t="s">
        <v>15509</v>
      </c>
      <c r="V433" s="1" t="s">
        <v>792</v>
      </c>
    </row>
    <row r="434" spans="1:23" x14ac:dyDescent="0.2">
      <c r="A434" s="1">
        <v>766</v>
      </c>
      <c r="B434" s="1">
        <v>3517</v>
      </c>
      <c r="C434" s="1" t="s">
        <v>8302</v>
      </c>
      <c r="D434" s="1">
        <v>3</v>
      </c>
      <c r="E434" s="1">
        <v>39800</v>
      </c>
      <c r="F434" s="1">
        <v>1100</v>
      </c>
      <c r="G434" s="1" t="s">
        <v>19</v>
      </c>
      <c r="H434" s="1" t="s">
        <v>39179</v>
      </c>
      <c r="I434" s="1" t="s">
        <v>20</v>
      </c>
      <c r="J434" s="1" t="s">
        <v>39214</v>
      </c>
      <c r="K434" s="1" t="s">
        <v>1747</v>
      </c>
      <c r="L434" s="1"/>
      <c r="O434" s="1" t="s">
        <v>22</v>
      </c>
      <c r="P434" s="1" t="s">
        <v>614</v>
      </c>
      <c r="Q434" s="1" t="s">
        <v>22</v>
      </c>
      <c r="R434" s="1" t="s">
        <v>22</v>
      </c>
      <c r="S434" s="1" t="s">
        <v>22</v>
      </c>
      <c r="U434" s="1" t="s">
        <v>614</v>
      </c>
      <c r="V434" s="1" t="s">
        <v>1748</v>
      </c>
    </row>
    <row r="435" spans="1:23" x14ac:dyDescent="0.2">
      <c r="A435" s="1">
        <v>764</v>
      </c>
      <c r="B435" s="1">
        <v>3517</v>
      </c>
      <c r="C435" s="1" t="s">
        <v>8302</v>
      </c>
      <c r="D435" s="1">
        <v>1</v>
      </c>
      <c r="E435" s="1">
        <v>34700</v>
      </c>
      <c r="F435" s="1">
        <v>600</v>
      </c>
      <c r="G435" s="1" t="s">
        <v>19</v>
      </c>
      <c r="H435" s="1" t="s">
        <v>39179</v>
      </c>
      <c r="I435" s="1" t="s">
        <v>20</v>
      </c>
      <c r="J435" s="1" t="s">
        <v>39214</v>
      </c>
      <c r="K435" s="1" t="s">
        <v>1742</v>
      </c>
      <c r="L435" s="1"/>
      <c r="O435" s="1" t="s">
        <v>22</v>
      </c>
      <c r="P435" s="1" t="s">
        <v>22</v>
      </c>
      <c r="Q435" s="1" t="s">
        <v>1743</v>
      </c>
      <c r="R435" s="1" t="s">
        <v>22</v>
      </c>
      <c r="S435" s="1" t="s">
        <v>22</v>
      </c>
      <c r="U435" s="1" t="s">
        <v>1743</v>
      </c>
      <c r="V435" s="1" t="s">
        <v>1744</v>
      </c>
    </row>
    <row r="436" spans="1:23" x14ac:dyDescent="0.2">
      <c r="A436" s="1">
        <v>375</v>
      </c>
      <c r="B436" s="1">
        <v>3517</v>
      </c>
      <c r="C436" s="1" t="s">
        <v>794</v>
      </c>
      <c r="D436" s="1">
        <v>1</v>
      </c>
      <c r="E436" s="1">
        <v>36500</v>
      </c>
      <c r="F436" s="1">
        <v>650</v>
      </c>
      <c r="G436" s="1" t="s">
        <v>19</v>
      </c>
      <c r="H436" s="1" t="s">
        <v>39179</v>
      </c>
      <c r="I436" s="1" t="s">
        <v>20</v>
      </c>
      <c r="J436" s="1" t="s">
        <v>39214</v>
      </c>
      <c r="K436" s="1" t="s">
        <v>795</v>
      </c>
      <c r="L436" s="1"/>
      <c r="O436" s="1" t="s">
        <v>22</v>
      </c>
      <c r="P436" s="1" t="s">
        <v>22</v>
      </c>
      <c r="Q436" s="1" t="s">
        <v>22</v>
      </c>
      <c r="R436" s="1" t="s">
        <v>23</v>
      </c>
      <c r="S436" s="1" t="s">
        <v>78</v>
      </c>
      <c r="U436" s="1" t="s">
        <v>14421</v>
      </c>
      <c r="V436" s="1" t="s">
        <v>796</v>
      </c>
    </row>
    <row r="437" spans="1:23" x14ac:dyDescent="0.2">
      <c r="A437" s="1">
        <v>376</v>
      </c>
      <c r="B437" s="1">
        <v>3517</v>
      </c>
      <c r="C437" s="1" t="s">
        <v>794</v>
      </c>
      <c r="D437" s="1">
        <v>2</v>
      </c>
      <c r="E437" s="1">
        <v>35200</v>
      </c>
      <c r="F437" s="1">
        <v>750</v>
      </c>
      <c r="G437" s="1" t="s">
        <v>19</v>
      </c>
      <c r="H437" s="1" t="s">
        <v>39179</v>
      </c>
      <c r="I437" s="1" t="s">
        <v>20</v>
      </c>
      <c r="J437" s="1" t="s">
        <v>39214</v>
      </c>
      <c r="K437" s="1" t="s">
        <v>797</v>
      </c>
      <c r="L437" s="1"/>
      <c r="O437" s="1" t="s">
        <v>22</v>
      </c>
      <c r="P437" s="1" t="s">
        <v>22</v>
      </c>
      <c r="Q437" s="1" t="s">
        <v>22</v>
      </c>
      <c r="R437" s="1" t="s">
        <v>23</v>
      </c>
      <c r="S437" s="1" t="s">
        <v>78</v>
      </c>
      <c r="U437" s="1" t="s">
        <v>14421</v>
      </c>
      <c r="V437" s="1" t="s">
        <v>798</v>
      </c>
    </row>
    <row r="438" spans="1:23" x14ac:dyDescent="0.2">
      <c r="A438" s="1">
        <v>765</v>
      </c>
      <c r="B438" s="1">
        <v>3517</v>
      </c>
      <c r="C438" s="1" t="s">
        <v>8302</v>
      </c>
      <c r="D438" s="1">
        <v>2</v>
      </c>
      <c r="E438" s="1">
        <v>39500</v>
      </c>
      <c r="F438" s="1">
        <v>900</v>
      </c>
      <c r="G438" s="1" t="s">
        <v>19</v>
      </c>
      <c r="H438" s="1" t="s">
        <v>39179</v>
      </c>
      <c r="I438" s="1" t="s">
        <v>20</v>
      </c>
      <c r="J438" s="1" t="s">
        <v>39214</v>
      </c>
      <c r="K438" s="1" t="s">
        <v>1745</v>
      </c>
      <c r="L438" s="1"/>
      <c r="O438" s="1" t="s">
        <v>22</v>
      </c>
      <c r="P438" s="1" t="s">
        <v>22</v>
      </c>
      <c r="Q438" s="1" t="s">
        <v>22</v>
      </c>
      <c r="R438" s="1" t="s">
        <v>23</v>
      </c>
      <c r="S438" s="1" t="s">
        <v>78</v>
      </c>
      <c r="U438" s="1" t="s">
        <v>14421</v>
      </c>
      <c r="V438" s="1" t="s">
        <v>1746</v>
      </c>
    </row>
    <row r="439" spans="1:23" x14ac:dyDescent="0.2">
      <c r="A439" s="1">
        <v>2604</v>
      </c>
      <c r="B439" s="1">
        <v>3517</v>
      </c>
      <c r="C439" s="1" t="s">
        <v>8293</v>
      </c>
      <c r="D439" s="1">
        <v>1</v>
      </c>
      <c r="E439" s="1">
        <v>42100</v>
      </c>
      <c r="F439" s="1">
        <v>1200</v>
      </c>
      <c r="G439" s="1" t="s">
        <v>19</v>
      </c>
      <c r="H439" s="1" t="s">
        <v>39179</v>
      </c>
      <c r="I439" s="1" t="s">
        <v>20</v>
      </c>
      <c r="J439" s="1" t="s">
        <v>39214</v>
      </c>
      <c r="K439" s="1" t="s">
        <v>5543</v>
      </c>
      <c r="L439" s="1"/>
      <c r="O439" s="1" t="s">
        <v>22</v>
      </c>
      <c r="P439" s="1" t="s">
        <v>22</v>
      </c>
      <c r="Q439" s="1" t="s">
        <v>22</v>
      </c>
      <c r="R439" s="1" t="s">
        <v>431</v>
      </c>
      <c r="S439" s="1" t="s">
        <v>78</v>
      </c>
      <c r="U439" s="2" t="s">
        <v>14793</v>
      </c>
      <c r="V439" s="1" t="s">
        <v>5544</v>
      </c>
      <c r="W439" s="2" t="s">
        <v>39583</v>
      </c>
    </row>
    <row r="440" spans="1:23" x14ac:dyDescent="0.2">
      <c r="A440" s="1">
        <v>2602</v>
      </c>
      <c r="B440" s="1">
        <v>3517</v>
      </c>
      <c r="C440" s="1" t="s">
        <v>8302</v>
      </c>
      <c r="D440" s="1">
        <v>6</v>
      </c>
      <c r="E440" s="1">
        <v>81000</v>
      </c>
      <c r="F440" s="1">
        <v>8000</v>
      </c>
      <c r="G440" s="1" t="s">
        <v>142</v>
      </c>
      <c r="H440" s="1" t="s">
        <v>39186</v>
      </c>
      <c r="I440" s="1" t="s">
        <v>20</v>
      </c>
      <c r="J440" s="1" t="s">
        <v>39214</v>
      </c>
      <c r="K440" s="1" t="s">
        <v>1747</v>
      </c>
      <c r="L440" s="1"/>
      <c r="O440" s="1" t="s">
        <v>22</v>
      </c>
      <c r="P440" s="1" t="s">
        <v>614</v>
      </c>
      <c r="Q440" s="1" t="s">
        <v>22</v>
      </c>
      <c r="R440" s="1" t="s">
        <v>22</v>
      </c>
      <c r="S440" s="1" t="s">
        <v>22</v>
      </c>
      <c r="U440" s="1" t="s">
        <v>614</v>
      </c>
      <c r="V440" s="1" t="s">
        <v>5541</v>
      </c>
    </row>
    <row r="441" spans="1:23" x14ac:dyDescent="0.2">
      <c r="A441" s="1">
        <v>2603</v>
      </c>
      <c r="B441" s="1">
        <v>3517</v>
      </c>
      <c r="C441" s="1" t="s">
        <v>8302</v>
      </c>
      <c r="D441" s="1">
        <v>7</v>
      </c>
      <c r="E441" s="1">
        <v>118000</v>
      </c>
      <c r="F441" s="1">
        <v>8000</v>
      </c>
      <c r="G441" s="1" t="s">
        <v>142</v>
      </c>
      <c r="H441" s="1" t="s">
        <v>39186</v>
      </c>
      <c r="I441" s="1" t="s">
        <v>20</v>
      </c>
      <c r="J441" s="1" t="s">
        <v>39214</v>
      </c>
      <c r="O441" s="1" t="s">
        <v>22</v>
      </c>
      <c r="P441" s="1" t="s">
        <v>614</v>
      </c>
      <c r="Q441" s="1" t="s">
        <v>22</v>
      </c>
      <c r="R441" s="1" t="s">
        <v>22</v>
      </c>
      <c r="S441" s="1" t="s">
        <v>22</v>
      </c>
      <c r="U441" s="1" t="s">
        <v>614</v>
      </c>
      <c r="V441" s="1" t="s">
        <v>5542</v>
      </c>
    </row>
    <row r="442" spans="1:23" x14ac:dyDescent="0.2">
      <c r="A442" s="1">
        <v>767</v>
      </c>
      <c r="B442" s="1">
        <v>3517</v>
      </c>
      <c r="C442" s="1" t="s">
        <v>8302</v>
      </c>
      <c r="D442" s="1">
        <v>4</v>
      </c>
      <c r="E442" s="1">
        <v>49000</v>
      </c>
      <c r="F442" s="1">
        <v>2000</v>
      </c>
      <c r="G442" s="1" t="s">
        <v>142</v>
      </c>
      <c r="H442" s="1" t="s">
        <v>39186</v>
      </c>
      <c r="I442" s="1" t="s">
        <v>20</v>
      </c>
      <c r="J442" s="1" t="s">
        <v>39214</v>
      </c>
      <c r="K442" s="1" t="s">
        <v>1742</v>
      </c>
      <c r="L442" s="1"/>
      <c r="O442" s="1" t="s">
        <v>22</v>
      </c>
      <c r="P442" s="1" t="s">
        <v>22</v>
      </c>
      <c r="Q442" s="1" t="s">
        <v>1743</v>
      </c>
      <c r="R442" s="1" t="s">
        <v>22</v>
      </c>
      <c r="S442" s="1" t="s">
        <v>22</v>
      </c>
      <c r="U442" s="1" t="s">
        <v>1743</v>
      </c>
      <c r="V442" s="1" t="s">
        <v>1749</v>
      </c>
    </row>
    <row r="443" spans="1:23" x14ac:dyDescent="0.2">
      <c r="A443" s="1">
        <v>2601</v>
      </c>
      <c r="B443" s="1">
        <v>3517</v>
      </c>
      <c r="C443" s="1" t="s">
        <v>8302</v>
      </c>
      <c r="D443" s="1">
        <v>5</v>
      </c>
      <c r="E443" s="1">
        <v>66000</v>
      </c>
      <c r="F443" s="1">
        <v>4000</v>
      </c>
      <c r="G443" s="1" t="s">
        <v>142</v>
      </c>
      <c r="H443" s="1" t="s">
        <v>39186</v>
      </c>
      <c r="I443" s="1" t="s">
        <v>20</v>
      </c>
      <c r="J443" s="1" t="s">
        <v>39214</v>
      </c>
      <c r="K443" s="1" t="s">
        <v>1745</v>
      </c>
      <c r="L443" s="1"/>
      <c r="O443" s="1" t="s">
        <v>22</v>
      </c>
      <c r="P443" s="1" t="s">
        <v>22</v>
      </c>
      <c r="Q443" s="1" t="s">
        <v>22</v>
      </c>
      <c r="R443" s="1" t="s">
        <v>23</v>
      </c>
      <c r="S443" s="1" t="s">
        <v>78</v>
      </c>
      <c r="U443" s="1" t="s">
        <v>14421</v>
      </c>
      <c r="V443" s="1" t="s">
        <v>5540</v>
      </c>
    </row>
    <row r="444" spans="1:23" x14ac:dyDescent="0.2">
      <c r="A444" s="1">
        <v>2605</v>
      </c>
      <c r="B444" s="1">
        <v>3517</v>
      </c>
      <c r="C444" s="1" t="s">
        <v>8294</v>
      </c>
      <c r="D444" s="1">
        <v>2</v>
      </c>
      <c r="E444" s="1">
        <v>163000</v>
      </c>
      <c r="F444" s="1">
        <v>8000</v>
      </c>
      <c r="G444" s="1" t="s">
        <v>142</v>
      </c>
      <c r="H444" s="1" t="s">
        <v>39186</v>
      </c>
      <c r="I444" s="1" t="s">
        <v>20</v>
      </c>
      <c r="J444" s="1" t="s">
        <v>39214</v>
      </c>
      <c r="K444" s="1" t="s">
        <v>5543</v>
      </c>
      <c r="L444" s="1"/>
      <c r="O444" s="1" t="s">
        <v>22</v>
      </c>
      <c r="P444" s="1" t="s">
        <v>22</v>
      </c>
      <c r="Q444" s="1" t="s">
        <v>22</v>
      </c>
      <c r="R444" s="1" t="s">
        <v>431</v>
      </c>
      <c r="S444" s="1" t="s">
        <v>78</v>
      </c>
      <c r="U444" s="2" t="s">
        <v>14793</v>
      </c>
      <c r="V444" s="1" t="s">
        <v>5545</v>
      </c>
      <c r="W444" s="2" t="s">
        <v>39583</v>
      </c>
    </row>
    <row r="445" spans="1:23" x14ac:dyDescent="0.2">
      <c r="A445" s="1">
        <v>377</v>
      </c>
      <c r="B445" s="1">
        <v>3517</v>
      </c>
      <c r="C445" s="1" t="s">
        <v>794</v>
      </c>
      <c r="D445" s="1">
        <v>3</v>
      </c>
      <c r="E445" s="1">
        <v>38800</v>
      </c>
      <c r="F445" s="1">
        <v>2000</v>
      </c>
      <c r="G445" s="1" t="s">
        <v>19</v>
      </c>
      <c r="H445" s="1" t="s">
        <v>39179</v>
      </c>
      <c r="I445" s="1" t="s">
        <v>138</v>
      </c>
      <c r="J445" s="1" t="s">
        <v>15881</v>
      </c>
      <c r="K445" s="1" t="s">
        <v>799</v>
      </c>
      <c r="L445" s="1"/>
      <c r="O445" s="1" t="s">
        <v>22</v>
      </c>
      <c r="P445" s="1" t="s">
        <v>22</v>
      </c>
      <c r="Q445" s="1" t="s">
        <v>22</v>
      </c>
      <c r="R445" s="1" t="s">
        <v>22</v>
      </c>
      <c r="S445" s="1" t="s">
        <v>22</v>
      </c>
      <c r="U445" s="2"/>
      <c r="V445" s="1" t="s">
        <v>800</v>
      </c>
    </row>
    <row r="446" spans="1:23" x14ac:dyDescent="0.2">
      <c r="A446" s="1">
        <v>763</v>
      </c>
      <c r="B446" s="1">
        <v>3517</v>
      </c>
      <c r="C446" s="1" t="s">
        <v>794</v>
      </c>
      <c r="D446" s="1">
        <v>4</v>
      </c>
      <c r="E446" s="1">
        <v>41000</v>
      </c>
      <c r="F446" s="1">
        <v>1650</v>
      </c>
      <c r="G446" s="1" t="s">
        <v>19</v>
      </c>
      <c r="H446" s="1" t="s">
        <v>39179</v>
      </c>
      <c r="I446" s="1" t="s">
        <v>138</v>
      </c>
      <c r="J446" s="1" t="s">
        <v>15881</v>
      </c>
      <c r="K446" s="1" t="s">
        <v>1740</v>
      </c>
      <c r="L446" s="1"/>
      <c r="O446" s="1" t="s">
        <v>22</v>
      </c>
      <c r="P446" s="1" t="s">
        <v>22</v>
      </c>
      <c r="Q446" s="1" t="s">
        <v>22</v>
      </c>
      <c r="R446" s="1" t="s">
        <v>22</v>
      </c>
      <c r="S446" s="1" t="s">
        <v>22</v>
      </c>
      <c r="U446" s="2"/>
      <c r="V446" s="1" t="s">
        <v>1741</v>
      </c>
    </row>
    <row r="447" spans="1:23" x14ac:dyDescent="0.2">
      <c r="A447" s="1">
        <v>380</v>
      </c>
      <c r="B447" s="1">
        <v>3518</v>
      </c>
      <c r="C447" s="1" t="s">
        <v>804</v>
      </c>
      <c r="D447" s="1">
        <v>2</v>
      </c>
      <c r="E447" s="1">
        <v>5470</v>
      </c>
      <c r="F447" s="1">
        <v>150</v>
      </c>
      <c r="G447" s="1" t="s">
        <v>19</v>
      </c>
      <c r="H447" s="1" t="s">
        <v>39179</v>
      </c>
      <c r="I447" s="1" t="s">
        <v>57</v>
      </c>
      <c r="J447" s="1" t="s">
        <v>39212</v>
      </c>
      <c r="K447" s="1" t="s">
        <v>807</v>
      </c>
      <c r="L447" s="1"/>
      <c r="M447" s="1" t="s">
        <v>808</v>
      </c>
      <c r="O447" s="1" t="s">
        <v>22</v>
      </c>
      <c r="P447" s="1" t="s">
        <v>22</v>
      </c>
      <c r="Q447" s="1" t="s">
        <v>22</v>
      </c>
      <c r="R447" s="1" t="s">
        <v>23</v>
      </c>
      <c r="S447" s="1" t="s">
        <v>78</v>
      </c>
      <c r="U447" s="1" t="s">
        <v>14421</v>
      </c>
      <c r="V447" s="1" t="s">
        <v>809</v>
      </c>
      <c r="W447" s="1" t="s">
        <v>39240</v>
      </c>
    </row>
    <row r="448" spans="1:23" x14ac:dyDescent="0.2">
      <c r="A448" s="1">
        <v>1524</v>
      </c>
      <c r="B448" s="1">
        <v>3518</v>
      </c>
      <c r="C448" s="1" t="s">
        <v>804</v>
      </c>
      <c r="D448" s="1">
        <v>4</v>
      </c>
      <c r="E448" s="1">
        <v>8300</v>
      </c>
      <c r="F448" s="1">
        <v>280</v>
      </c>
      <c r="G448" s="1" t="s">
        <v>19</v>
      </c>
      <c r="H448" s="1" t="s">
        <v>39179</v>
      </c>
      <c r="I448" s="1" t="s">
        <v>57</v>
      </c>
      <c r="J448" s="1" t="s">
        <v>39212</v>
      </c>
      <c r="K448" s="1" t="s">
        <v>3415</v>
      </c>
      <c r="L448" s="1"/>
      <c r="M448" s="1" t="s">
        <v>808</v>
      </c>
      <c r="O448" s="1" t="s">
        <v>22</v>
      </c>
      <c r="P448" s="1" t="s">
        <v>22</v>
      </c>
      <c r="Q448" s="1" t="s">
        <v>22</v>
      </c>
      <c r="R448" s="1" t="s">
        <v>23</v>
      </c>
      <c r="S448" s="1" t="s">
        <v>78</v>
      </c>
      <c r="U448" s="1" t="s">
        <v>14421</v>
      </c>
      <c r="V448" s="1" t="s">
        <v>3416</v>
      </c>
      <c r="W448" s="1" t="s">
        <v>39240</v>
      </c>
    </row>
    <row r="449" spans="1:23" x14ac:dyDescent="0.2">
      <c r="A449" s="1">
        <v>379</v>
      </c>
      <c r="B449" s="1">
        <v>3518</v>
      </c>
      <c r="C449" s="1" t="s">
        <v>804</v>
      </c>
      <c r="D449" s="1">
        <v>1</v>
      </c>
      <c r="E449" s="1">
        <v>5145</v>
      </c>
      <c r="F449" s="1">
        <v>170</v>
      </c>
      <c r="G449" s="1" t="s">
        <v>19</v>
      </c>
      <c r="H449" s="1" t="s">
        <v>39179</v>
      </c>
      <c r="I449" s="1" t="s">
        <v>57</v>
      </c>
      <c r="J449" s="1" t="s">
        <v>39212</v>
      </c>
      <c r="K449" s="1" t="s">
        <v>805</v>
      </c>
      <c r="L449" s="1"/>
      <c r="M449" s="1" t="s">
        <v>691</v>
      </c>
      <c r="O449" s="1" t="s">
        <v>22</v>
      </c>
      <c r="P449" s="1" t="s">
        <v>22</v>
      </c>
      <c r="Q449" s="1" t="s">
        <v>22</v>
      </c>
      <c r="R449" s="1" t="s">
        <v>23</v>
      </c>
      <c r="S449" s="1" t="s">
        <v>78</v>
      </c>
      <c r="U449" s="1" t="s">
        <v>14421</v>
      </c>
      <c r="V449" s="1" t="s">
        <v>806</v>
      </c>
      <c r="W449" s="1" t="s">
        <v>39243</v>
      </c>
    </row>
    <row r="450" spans="1:23" x14ac:dyDescent="0.2">
      <c r="A450" s="1">
        <v>381</v>
      </c>
      <c r="B450" s="1">
        <v>3518</v>
      </c>
      <c r="C450" s="1" t="s">
        <v>804</v>
      </c>
      <c r="D450" s="1">
        <v>3</v>
      </c>
      <c r="E450" s="1">
        <v>6580</v>
      </c>
      <c r="F450" s="1">
        <v>205</v>
      </c>
      <c r="G450" s="1" t="s">
        <v>19</v>
      </c>
      <c r="H450" s="1" t="s">
        <v>39179</v>
      </c>
      <c r="I450" s="1" t="s">
        <v>57</v>
      </c>
      <c r="J450" s="1" t="s">
        <v>39212</v>
      </c>
      <c r="K450" s="1" t="s">
        <v>810</v>
      </c>
      <c r="L450" s="1"/>
      <c r="O450" s="1" t="s">
        <v>22</v>
      </c>
      <c r="P450" s="1" t="s">
        <v>22</v>
      </c>
      <c r="Q450" s="1" t="s">
        <v>22</v>
      </c>
      <c r="R450" s="1" t="s">
        <v>23</v>
      </c>
      <c r="S450" s="1" t="s">
        <v>78</v>
      </c>
      <c r="U450" s="1" t="s">
        <v>14421</v>
      </c>
      <c r="V450" s="1" t="s">
        <v>811</v>
      </c>
    </row>
    <row r="451" spans="1:23" x14ac:dyDescent="0.2">
      <c r="A451" s="1">
        <v>378</v>
      </c>
      <c r="B451" s="1">
        <v>3518</v>
      </c>
      <c r="C451" s="1" t="s">
        <v>801</v>
      </c>
      <c r="D451" s="1">
        <v>1</v>
      </c>
      <c r="E451" s="1">
        <v>8080</v>
      </c>
      <c r="F451" s="1">
        <v>150</v>
      </c>
      <c r="G451" s="1" t="s">
        <v>19</v>
      </c>
      <c r="H451" s="1" t="s">
        <v>39179</v>
      </c>
      <c r="I451" s="1" t="s">
        <v>20</v>
      </c>
      <c r="J451" s="1" t="s">
        <v>39214</v>
      </c>
      <c r="K451" s="1" t="s">
        <v>802</v>
      </c>
      <c r="L451" s="1"/>
      <c r="O451" s="1" t="s">
        <v>22</v>
      </c>
      <c r="P451" s="1" t="s">
        <v>22</v>
      </c>
      <c r="Q451" s="1" t="s">
        <v>22</v>
      </c>
      <c r="R451" s="1" t="s">
        <v>23</v>
      </c>
      <c r="S451" s="1" t="s">
        <v>78</v>
      </c>
      <c r="U451" s="1" t="s">
        <v>14421</v>
      </c>
      <c r="V451" s="1" t="s">
        <v>803</v>
      </c>
    </row>
    <row r="452" spans="1:23" x14ac:dyDescent="0.2">
      <c r="A452" s="1">
        <v>389</v>
      </c>
      <c r="B452" s="1">
        <v>3519</v>
      </c>
      <c r="C452" s="1" t="s">
        <v>826</v>
      </c>
      <c r="D452" s="1">
        <v>1</v>
      </c>
      <c r="E452" s="1">
        <v>3130</v>
      </c>
      <c r="F452" s="1">
        <v>50</v>
      </c>
      <c r="G452" s="1" t="s">
        <v>19</v>
      </c>
      <c r="H452" s="1" t="s">
        <v>39179</v>
      </c>
      <c r="I452" s="1" t="s">
        <v>20</v>
      </c>
      <c r="J452" s="1" t="s">
        <v>39214</v>
      </c>
      <c r="K452" s="1" t="s">
        <v>827</v>
      </c>
      <c r="L452" s="1"/>
      <c r="O452" s="1" t="s">
        <v>828</v>
      </c>
      <c r="P452" s="1" t="s">
        <v>22</v>
      </c>
      <c r="Q452" s="1" t="s">
        <v>22</v>
      </c>
      <c r="R452" s="1" t="s">
        <v>22</v>
      </c>
      <c r="S452" s="1" t="s">
        <v>22</v>
      </c>
      <c r="U452" s="2" t="s">
        <v>828</v>
      </c>
      <c r="V452" s="1" t="s">
        <v>829</v>
      </c>
    </row>
    <row r="453" spans="1:23" x14ac:dyDescent="0.2">
      <c r="A453" s="1">
        <v>382</v>
      </c>
      <c r="B453" s="1">
        <v>3519</v>
      </c>
      <c r="C453" s="1" t="s">
        <v>440</v>
      </c>
      <c r="D453" s="1">
        <v>1</v>
      </c>
      <c r="E453" s="1">
        <v>2888</v>
      </c>
      <c r="F453" s="1">
        <v>45</v>
      </c>
      <c r="G453" s="1" t="s">
        <v>19</v>
      </c>
      <c r="H453" s="1" t="s">
        <v>39179</v>
      </c>
      <c r="I453" s="1" t="s">
        <v>33</v>
      </c>
      <c r="J453" s="1" t="s">
        <v>39221</v>
      </c>
      <c r="K453" s="1" t="s">
        <v>812</v>
      </c>
      <c r="L453" s="1"/>
      <c r="O453" s="1" t="s">
        <v>22</v>
      </c>
      <c r="P453" s="1" t="s">
        <v>22</v>
      </c>
      <c r="Q453" s="1" t="s">
        <v>22</v>
      </c>
      <c r="R453" s="1" t="s">
        <v>22</v>
      </c>
      <c r="S453" s="1" t="s">
        <v>22</v>
      </c>
      <c r="U453" s="2"/>
      <c r="V453" s="1" t="s">
        <v>813</v>
      </c>
    </row>
    <row r="454" spans="1:23" x14ac:dyDescent="0.2">
      <c r="A454" s="1">
        <v>384</v>
      </c>
      <c r="B454" s="1">
        <v>3519</v>
      </c>
      <c r="C454" s="1" t="s">
        <v>445</v>
      </c>
      <c r="D454" s="1">
        <v>1</v>
      </c>
      <c r="E454" s="1">
        <v>3040</v>
      </c>
      <c r="F454" s="1">
        <v>40</v>
      </c>
      <c r="G454" s="1" t="s">
        <v>19</v>
      </c>
      <c r="H454" s="1" t="s">
        <v>39179</v>
      </c>
      <c r="I454" s="1" t="s">
        <v>33</v>
      </c>
      <c r="J454" s="1" t="s">
        <v>39221</v>
      </c>
      <c r="K454" s="1" t="s">
        <v>816</v>
      </c>
      <c r="L454" s="1"/>
      <c r="O454" s="1" t="s">
        <v>22</v>
      </c>
      <c r="P454" s="1" t="s">
        <v>22</v>
      </c>
      <c r="Q454" s="1" t="s">
        <v>22</v>
      </c>
      <c r="R454" s="1" t="s">
        <v>22</v>
      </c>
      <c r="S454" s="1" t="s">
        <v>22</v>
      </c>
      <c r="U454" s="2"/>
      <c r="V454" s="1" t="s">
        <v>817</v>
      </c>
    </row>
    <row r="455" spans="1:23" x14ac:dyDescent="0.2">
      <c r="A455" s="1">
        <v>386</v>
      </c>
      <c r="B455" s="1">
        <v>3519</v>
      </c>
      <c r="C455" s="1" t="s">
        <v>219</v>
      </c>
      <c r="D455" s="1">
        <v>1</v>
      </c>
      <c r="E455" s="1">
        <v>2400</v>
      </c>
      <c r="F455" s="1">
        <v>100</v>
      </c>
      <c r="G455" s="1" t="s">
        <v>19</v>
      </c>
      <c r="H455" s="1" t="s">
        <v>39179</v>
      </c>
      <c r="I455" s="1" t="s">
        <v>33</v>
      </c>
      <c r="J455" s="1" t="s">
        <v>39221</v>
      </c>
      <c r="K455" s="1" t="s">
        <v>820</v>
      </c>
      <c r="L455" s="1"/>
      <c r="O455" s="1" t="s">
        <v>22</v>
      </c>
      <c r="P455" s="1" t="s">
        <v>22</v>
      </c>
      <c r="Q455" s="1" t="s">
        <v>22</v>
      </c>
      <c r="R455" s="1" t="s">
        <v>22</v>
      </c>
      <c r="S455" s="1" t="s">
        <v>22</v>
      </c>
      <c r="U455" s="2"/>
      <c r="V455" s="1" t="s">
        <v>821</v>
      </c>
    </row>
    <row r="456" spans="1:23" x14ac:dyDescent="0.2">
      <c r="A456" s="1">
        <v>387</v>
      </c>
      <c r="B456" s="1">
        <v>3519</v>
      </c>
      <c r="C456" s="1" t="s">
        <v>219</v>
      </c>
      <c r="D456" s="1">
        <v>2</v>
      </c>
      <c r="E456" s="1">
        <v>3250</v>
      </c>
      <c r="F456" s="1">
        <v>90</v>
      </c>
      <c r="G456" s="1" t="s">
        <v>19</v>
      </c>
      <c r="H456" s="1" t="s">
        <v>39179</v>
      </c>
      <c r="I456" s="1" t="s">
        <v>33</v>
      </c>
      <c r="J456" s="1" t="s">
        <v>39221</v>
      </c>
      <c r="K456" s="1" t="s">
        <v>822</v>
      </c>
      <c r="L456" s="1"/>
      <c r="O456" s="1" t="s">
        <v>22</v>
      </c>
      <c r="P456" s="1" t="s">
        <v>22</v>
      </c>
      <c r="Q456" s="1" t="s">
        <v>22</v>
      </c>
      <c r="R456" s="1" t="s">
        <v>22</v>
      </c>
      <c r="S456" s="1" t="s">
        <v>22</v>
      </c>
      <c r="U456" s="2"/>
      <c r="V456" s="1" t="s">
        <v>823</v>
      </c>
    </row>
    <row r="457" spans="1:23" x14ac:dyDescent="0.2">
      <c r="A457" s="1">
        <v>388</v>
      </c>
      <c r="B457" s="1">
        <v>3519</v>
      </c>
      <c r="C457" s="1" t="s">
        <v>826</v>
      </c>
      <c r="D457" s="1">
        <v>1</v>
      </c>
      <c r="E457" s="1">
        <v>1740</v>
      </c>
      <c r="F457" s="1">
        <v>340</v>
      </c>
      <c r="G457" s="1" t="s">
        <v>19</v>
      </c>
      <c r="H457" s="1" t="s">
        <v>39179</v>
      </c>
      <c r="I457" s="1" t="s">
        <v>33</v>
      </c>
      <c r="J457" s="1" t="s">
        <v>39221</v>
      </c>
      <c r="K457" s="1" t="s">
        <v>824</v>
      </c>
      <c r="L457" s="1"/>
      <c r="O457" s="1" t="s">
        <v>22</v>
      </c>
      <c r="P457" s="1" t="s">
        <v>22</v>
      </c>
      <c r="Q457" s="1" t="s">
        <v>22</v>
      </c>
      <c r="R457" s="1" t="s">
        <v>22</v>
      </c>
      <c r="S457" s="1" t="s">
        <v>22</v>
      </c>
      <c r="U457" s="2"/>
      <c r="V457" s="1" t="s">
        <v>825</v>
      </c>
      <c r="W457" s="2" t="s">
        <v>39560</v>
      </c>
    </row>
    <row r="458" spans="1:23" x14ac:dyDescent="0.2">
      <c r="A458" s="1">
        <v>390</v>
      </c>
      <c r="B458" s="1">
        <v>3519</v>
      </c>
      <c r="C458" s="1" t="s">
        <v>826</v>
      </c>
      <c r="D458" s="1">
        <v>2</v>
      </c>
      <c r="E458" s="1">
        <v>3690</v>
      </c>
      <c r="F458" s="1">
        <v>45</v>
      </c>
      <c r="G458" s="1" t="s">
        <v>19</v>
      </c>
      <c r="H458" s="1" t="s">
        <v>39179</v>
      </c>
      <c r="I458" s="1" t="s">
        <v>33</v>
      </c>
      <c r="J458" s="1" t="s">
        <v>39221</v>
      </c>
      <c r="K458" s="1" t="s">
        <v>830</v>
      </c>
      <c r="L458" s="1"/>
      <c r="O458" s="1" t="s">
        <v>22</v>
      </c>
      <c r="P458" s="1" t="s">
        <v>22</v>
      </c>
      <c r="Q458" s="1" t="s">
        <v>22</v>
      </c>
      <c r="R458" s="1" t="s">
        <v>22</v>
      </c>
      <c r="S458" s="1" t="s">
        <v>22</v>
      </c>
      <c r="U458" s="2"/>
      <c r="V458" s="1" t="s">
        <v>831</v>
      </c>
    </row>
    <row r="459" spans="1:23" x14ac:dyDescent="0.2">
      <c r="A459" s="1">
        <v>383</v>
      </c>
      <c r="B459" s="1">
        <v>3519</v>
      </c>
      <c r="C459" s="1" t="s">
        <v>440</v>
      </c>
      <c r="D459" s="1">
        <v>2</v>
      </c>
      <c r="E459" s="1">
        <v>4080</v>
      </c>
      <c r="F459" s="1">
        <v>60</v>
      </c>
      <c r="G459" s="1" t="s">
        <v>19</v>
      </c>
      <c r="H459" s="1" t="s">
        <v>39179</v>
      </c>
      <c r="I459" s="1" t="s">
        <v>314</v>
      </c>
      <c r="J459" s="1" t="s">
        <v>39236</v>
      </c>
      <c r="K459" s="1" t="s">
        <v>814</v>
      </c>
      <c r="L459" s="1"/>
      <c r="O459" s="1" t="s">
        <v>22</v>
      </c>
      <c r="P459" s="1" t="s">
        <v>22</v>
      </c>
      <c r="Q459" s="1" t="s">
        <v>22</v>
      </c>
      <c r="R459" s="1" t="s">
        <v>22</v>
      </c>
      <c r="S459" s="1" t="s">
        <v>22</v>
      </c>
      <c r="U459" s="2"/>
      <c r="V459" s="1" t="s">
        <v>815</v>
      </c>
    </row>
    <row r="460" spans="1:23" x14ac:dyDescent="0.2">
      <c r="A460" s="1">
        <v>385</v>
      </c>
      <c r="B460" s="1">
        <v>3519</v>
      </c>
      <c r="C460" s="1" t="s">
        <v>445</v>
      </c>
      <c r="D460" s="1">
        <v>2</v>
      </c>
      <c r="E460" s="1">
        <v>4210</v>
      </c>
      <c r="F460" s="1">
        <v>60</v>
      </c>
      <c r="G460" s="1" t="s">
        <v>19</v>
      </c>
      <c r="H460" s="1" t="s">
        <v>39179</v>
      </c>
      <c r="I460" s="1" t="s">
        <v>314</v>
      </c>
      <c r="J460" s="1" t="s">
        <v>39236</v>
      </c>
      <c r="K460" s="1" t="s">
        <v>818</v>
      </c>
      <c r="L460" s="1"/>
      <c r="O460" s="1" t="s">
        <v>22</v>
      </c>
      <c r="P460" s="1" t="s">
        <v>22</v>
      </c>
      <c r="Q460" s="1" t="s">
        <v>22</v>
      </c>
      <c r="R460" s="1" t="s">
        <v>22</v>
      </c>
      <c r="S460" s="1" t="s">
        <v>22</v>
      </c>
      <c r="U460" s="2"/>
      <c r="V460" s="1" t="s">
        <v>819</v>
      </c>
    </row>
    <row r="461" spans="1:23" x14ac:dyDescent="0.2">
      <c r="A461" s="1">
        <v>1512</v>
      </c>
      <c r="B461" s="1">
        <v>3520</v>
      </c>
      <c r="C461" s="1" t="s">
        <v>38</v>
      </c>
      <c r="D461" s="1">
        <v>1</v>
      </c>
      <c r="E461" s="1">
        <v>2770</v>
      </c>
      <c r="F461" s="1">
        <v>95</v>
      </c>
      <c r="G461" s="1" t="s">
        <v>19</v>
      </c>
      <c r="H461" s="1" t="s">
        <v>39179</v>
      </c>
      <c r="I461" s="1" t="s">
        <v>20</v>
      </c>
      <c r="J461" s="1" t="s">
        <v>39214</v>
      </c>
      <c r="K461" s="1" t="s">
        <v>3388</v>
      </c>
      <c r="L461" s="1"/>
      <c r="O461" s="1" t="s">
        <v>22</v>
      </c>
      <c r="P461" s="1" t="s">
        <v>22</v>
      </c>
      <c r="Q461" s="1" t="s">
        <v>22</v>
      </c>
      <c r="R461" s="1" t="s">
        <v>22</v>
      </c>
      <c r="S461" s="1" t="s">
        <v>22</v>
      </c>
      <c r="U461" s="2"/>
      <c r="V461" s="1" t="s">
        <v>3389</v>
      </c>
      <c r="W461" s="1" t="s">
        <v>3065</v>
      </c>
    </row>
    <row r="462" spans="1:23" x14ac:dyDescent="0.2">
      <c r="A462" s="1">
        <v>1513</v>
      </c>
      <c r="B462" s="1">
        <v>3520</v>
      </c>
      <c r="C462" s="1" t="s">
        <v>38</v>
      </c>
      <c r="D462" s="1">
        <v>1</v>
      </c>
      <c r="E462" s="1">
        <v>3480</v>
      </c>
      <c r="F462" s="1">
        <v>70</v>
      </c>
      <c r="G462" s="1" t="s">
        <v>19</v>
      </c>
      <c r="H462" s="1" t="s">
        <v>39179</v>
      </c>
      <c r="I462" s="1" t="s">
        <v>20</v>
      </c>
      <c r="J462" s="1" t="s">
        <v>39214</v>
      </c>
      <c r="K462" s="1" t="s">
        <v>3390</v>
      </c>
      <c r="L462" s="1"/>
      <c r="O462" s="1" t="s">
        <v>22</v>
      </c>
      <c r="P462" s="1" t="s">
        <v>22</v>
      </c>
      <c r="Q462" s="1" t="s">
        <v>22</v>
      </c>
      <c r="R462" s="1" t="s">
        <v>22</v>
      </c>
      <c r="S462" s="1" t="s">
        <v>22</v>
      </c>
      <c r="U462" s="2"/>
      <c r="V462" s="1" t="s">
        <v>3391</v>
      </c>
      <c r="W462" s="1" t="s">
        <v>3244</v>
      </c>
    </row>
    <row r="463" spans="1:23" x14ac:dyDescent="0.2">
      <c r="A463" s="1">
        <v>1515</v>
      </c>
      <c r="B463" s="1">
        <v>3520</v>
      </c>
      <c r="C463" s="1" t="s">
        <v>38</v>
      </c>
      <c r="D463" s="1">
        <v>1</v>
      </c>
      <c r="E463" s="1">
        <v>3625</v>
      </c>
      <c r="F463" s="1">
        <v>80</v>
      </c>
      <c r="G463" s="1" t="s">
        <v>19</v>
      </c>
      <c r="H463" s="1" t="s">
        <v>39179</v>
      </c>
      <c r="I463" s="1" t="s">
        <v>20</v>
      </c>
      <c r="J463" s="1" t="s">
        <v>39214</v>
      </c>
      <c r="K463" s="1" t="s">
        <v>3394</v>
      </c>
      <c r="L463" s="1"/>
      <c r="O463" s="1" t="s">
        <v>22</v>
      </c>
      <c r="P463" s="1" t="s">
        <v>22</v>
      </c>
      <c r="Q463" s="1" t="s">
        <v>22</v>
      </c>
      <c r="R463" s="1" t="s">
        <v>22</v>
      </c>
      <c r="S463" s="1" t="s">
        <v>22</v>
      </c>
      <c r="U463" s="2"/>
      <c r="V463" s="1" t="s">
        <v>3395</v>
      </c>
      <c r="W463" s="1" t="s">
        <v>3285</v>
      </c>
    </row>
    <row r="464" spans="1:23" x14ac:dyDescent="0.2">
      <c r="A464" s="1">
        <v>1516</v>
      </c>
      <c r="B464" s="1">
        <v>3520</v>
      </c>
      <c r="C464" s="1" t="s">
        <v>38</v>
      </c>
      <c r="D464" s="1">
        <v>1</v>
      </c>
      <c r="E464" s="1">
        <v>3890</v>
      </c>
      <c r="F464" s="1">
        <v>160</v>
      </c>
      <c r="G464" s="1" t="s">
        <v>19</v>
      </c>
      <c r="H464" s="1" t="s">
        <v>39179</v>
      </c>
      <c r="I464" s="1" t="s">
        <v>20</v>
      </c>
      <c r="J464" s="1" t="s">
        <v>39214</v>
      </c>
      <c r="K464" s="1" t="s">
        <v>3396</v>
      </c>
      <c r="L464" s="1"/>
      <c r="O464" s="1" t="s">
        <v>22</v>
      </c>
      <c r="P464" s="1" t="s">
        <v>22</v>
      </c>
      <c r="Q464" s="1" t="s">
        <v>22</v>
      </c>
      <c r="R464" s="1" t="s">
        <v>22</v>
      </c>
      <c r="S464" s="1" t="s">
        <v>22</v>
      </c>
      <c r="U464" s="2"/>
      <c r="V464" s="1" t="s">
        <v>3397</v>
      </c>
      <c r="W464" s="1" t="s">
        <v>3290</v>
      </c>
    </row>
    <row r="465" spans="1:23" x14ac:dyDescent="0.2">
      <c r="A465" s="1">
        <v>1514</v>
      </c>
      <c r="B465" s="1">
        <v>3520</v>
      </c>
      <c r="C465" s="1" t="s">
        <v>38</v>
      </c>
      <c r="D465" s="1">
        <v>1</v>
      </c>
      <c r="E465" s="1">
        <v>3740</v>
      </c>
      <c r="F465" s="1">
        <v>100</v>
      </c>
      <c r="G465" s="1" t="s">
        <v>19</v>
      </c>
      <c r="H465" s="1" t="s">
        <v>39179</v>
      </c>
      <c r="I465" s="1" t="s">
        <v>33</v>
      </c>
      <c r="J465" s="1" t="s">
        <v>39221</v>
      </c>
      <c r="K465" s="1" t="s">
        <v>3392</v>
      </c>
      <c r="L465" s="1"/>
      <c r="O465" s="1" t="s">
        <v>22</v>
      </c>
      <c r="P465" s="1" t="s">
        <v>22</v>
      </c>
      <c r="Q465" s="1" t="s">
        <v>22</v>
      </c>
      <c r="R465" s="1" t="s">
        <v>22</v>
      </c>
      <c r="S465" s="1" t="s">
        <v>22</v>
      </c>
      <c r="U465" s="2"/>
      <c r="V465" s="1" t="s">
        <v>3393</v>
      </c>
      <c r="W465" s="1" t="s">
        <v>3277</v>
      </c>
    </row>
    <row r="466" spans="1:23" x14ac:dyDescent="0.2">
      <c r="A466" s="1">
        <v>1517</v>
      </c>
      <c r="B466" s="1">
        <v>3520</v>
      </c>
      <c r="C466" s="1" t="s">
        <v>38</v>
      </c>
      <c r="D466" s="1">
        <v>1</v>
      </c>
      <c r="E466" s="1">
        <v>4220</v>
      </c>
      <c r="F466" s="1">
        <v>130</v>
      </c>
      <c r="G466" s="1" t="s">
        <v>19</v>
      </c>
      <c r="H466" s="1" t="s">
        <v>39179</v>
      </c>
      <c r="I466" s="1" t="s">
        <v>33</v>
      </c>
      <c r="J466" s="1" t="s">
        <v>39221</v>
      </c>
      <c r="K466" s="1" t="s">
        <v>3399</v>
      </c>
      <c r="L466" s="1"/>
      <c r="O466" s="1" t="s">
        <v>22</v>
      </c>
      <c r="P466" s="1" t="s">
        <v>22</v>
      </c>
      <c r="Q466" s="1" t="s">
        <v>22</v>
      </c>
      <c r="R466" s="1" t="s">
        <v>22</v>
      </c>
      <c r="S466" s="1" t="s">
        <v>22</v>
      </c>
      <c r="U466" s="2"/>
      <c r="V466" s="1" t="s">
        <v>3400</v>
      </c>
      <c r="W466" s="1" t="s">
        <v>3398</v>
      </c>
    </row>
    <row r="467" spans="1:23" x14ac:dyDescent="0.2">
      <c r="A467" s="1">
        <v>1518</v>
      </c>
      <c r="B467" s="1">
        <v>3520</v>
      </c>
      <c r="C467" s="1" t="s">
        <v>38</v>
      </c>
      <c r="D467" s="1">
        <v>1</v>
      </c>
      <c r="E467" s="1">
        <v>2130</v>
      </c>
      <c r="F467" s="1">
        <v>130</v>
      </c>
      <c r="G467" s="1" t="s">
        <v>19</v>
      </c>
      <c r="H467" s="1" t="s">
        <v>39179</v>
      </c>
      <c r="I467" s="1" t="s">
        <v>33</v>
      </c>
      <c r="J467" s="1" t="s">
        <v>39221</v>
      </c>
      <c r="K467" s="1" t="s">
        <v>3402</v>
      </c>
      <c r="L467" s="1"/>
      <c r="O467" s="1" t="s">
        <v>22</v>
      </c>
      <c r="P467" s="1" t="s">
        <v>22</v>
      </c>
      <c r="Q467" s="1" t="s">
        <v>22</v>
      </c>
      <c r="R467" s="1" t="s">
        <v>22</v>
      </c>
      <c r="S467" s="1" t="s">
        <v>22</v>
      </c>
      <c r="U467" s="2"/>
      <c r="V467" s="1" t="s">
        <v>3403</v>
      </c>
      <c r="W467" s="1" t="s">
        <v>3401</v>
      </c>
    </row>
    <row r="468" spans="1:23" x14ac:dyDescent="0.2">
      <c r="A468" s="1">
        <v>1519</v>
      </c>
      <c r="B468" s="1">
        <v>3520</v>
      </c>
      <c r="C468" s="1" t="s">
        <v>38</v>
      </c>
      <c r="D468" s="1">
        <v>1</v>
      </c>
      <c r="E468" s="1">
        <v>3725</v>
      </c>
      <c r="F468" s="1">
        <v>95</v>
      </c>
      <c r="G468" s="1" t="s">
        <v>19</v>
      </c>
      <c r="H468" s="1" t="s">
        <v>39179</v>
      </c>
      <c r="I468" s="1" t="s">
        <v>33</v>
      </c>
      <c r="J468" s="1" t="s">
        <v>39221</v>
      </c>
      <c r="K468" s="1" t="s">
        <v>3405</v>
      </c>
      <c r="L468" s="1"/>
      <c r="O468" s="1" t="s">
        <v>22</v>
      </c>
      <c r="P468" s="1" t="s">
        <v>22</v>
      </c>
      <c r="Q468" s="1" t="s">
        <v>22</v>
      </c>
      <c r="R468" s="1" t="s">
        <v>22</v>
      </c>
      <c r="S468" s="1" t="s">
        <v>22</v>
      </c>
      <c r="U468" s="2"/>
      <c r="V468" s="1" t="s">
        <v>3406</v>
      </c>
      <c r="W468" s="1" t="s">
        <v>3404</v>
      </c>
    </row>
    <row r="469" spans="1:23" x14ac:dyDescent="0.2">
      <c r="A469" s="1">
        <v>391</v>
      </c>
      <c r="B469" s="1">
        <v>3521</v>
      </c>
      <c r="C469" s="1" t="s">
        <v>38</v>
      </c>
      <c r="D469" s="1">
        <v>1</v>
      </c>
      <c r="E469" s="1">
        <v>3600</v>
      </c>
      <c r="F469" s="1">
        <v>70</v>
      </c>
      <c r="G469" s="1" t="s">
        <v>19</v>
      </c>
      <c r="H469" s="1" t="s">
        <v>39179</v>
      </c>
      <c r="I469" s="1" t="s">
        <v>39</v>
      </c>
      <c r="J469" s="1" t="s">
        <v>39217</v>
      </c>
      <c r="K469" s="1" t="s">
        <v>832</v>
      </c>
      <c r="L469" s="1"/>
      <c r="O469" s="1" t="s">
        <v>22</v>
      </c>
      <c r="P469" s="1" t="s">
        <v>22</v>
      </c>
      <c r="Q469" s="1" t="s">
        <v>22</v>
      </c>
      <c r="R469" s="1" t="s">
        <v>23</v>
      </c>
      <c r="S469" s="1" t="s">
        <v>24</v>
      </c>
      <c r="U469" s="1" t="s">
        <v>14390</v>
      </c>
      <c r="V469" s="1" t="s">
        <v>833</v>
      </c>
    </row>
    <row r="470" spans="1:23" x14ac:dyDescent="0.2">
      <c r="A470" s="1">
        <v>392</v>
      </c>
      <c r="B470" s="1">
        <v>3522</v>
      </c>
      <c r="C470" s="1" t="s">
        <v>3856</v>
      </c>
      <c r="D470" s="1">
        <v>1</v>
      </c>
      <c r="E470" s="1">
        <v>410</v>
      </c>
      <c r="F470" s="1">
        <v>120</v>
      </c>
      <c r="G470" s="1" t="s">
        <v>19</v>
      </c>
      <c r="H470" s="1" t="s">
        <v>39179</v>
      </c>
      <c r="I470" s="1" t="s">
        <v>39</v>
      </c>
      <c r="J470" s="1" t="s">
        <v>39217</v>
      </c>
      <c r="K470" s="1" t="s">
        <v>835</v>
      </c>
      <c r="L470" s="1"/>
      <c r="O470" s="1" t="s">
        <v>22</v>
      </c>
      <c r="P470" s="1" t="s">
        <v>22</v>
      </c>
      <c r="Q470" s="1" t="s">
        <v>22</v>
      </c>
      <c r="R470" s="1" t="s">
        <v>836</v>
      </c>
      <c r="S470" s="1" t="s">
        <v>837</v>
      </c>
      <c r="U470" s="2" t="s">
        <v>14521</v>
      </c>
      <c r="V470" s="1" t="s">
        <v>838</v>
      </c>
      <c r="W470" s="2" t="s">
        <v>39583</v>
      </c>
    </row>
    <row r="471" spans="1:23" x14ac:dyDescent="0.2">
      <c r="A471" s="1">
        <v>393</v>
      </c>
      <c r="B471" s="1">
        <v>3522</v>
      </c>
      <c r="C471" s="1" t="s">
        <v>8299</v>
      </c>
      <c r="D471" s="1">
        <v>1</v>
      </c>
      <c r="E471" s="1">
        <v>4400</v>
      </c>
      <c r="F471" s="1">
        <v>130</v>
      </c>
      <c r="G471" s="1" t="s">
        <v>19</v>
      </c>
      <c r="H471" s="1" t="s">
        <v>39179</v>
      </c>
      <c r="I471" s="1" t="s">
        <v>39</v>
      </c>
      <c r="J471" s="1" t="s">
        <v>39217</v>
      </c>
      <c r="K471" s="1" t="s">
        <v>839</v>
      </c>
      <c r="L471" s="1"/>
      <c r="O471" s="1" t="s">
        <v>22</v>
      </c>
      <c r="P471" s="1" t="s">
        <v>22</v>
      </c>
      <c r="Q471" s="1" t="s">
        <v>22</v>
      </c>
      <c r="R471" s="1" t="s">
        <v>836</v>
      </c>
      <c r="S471" s="1" t="s">
        <v>837</v>
      </c>
      <c r="U471" s="2" t="s">
        <v>14521</v>
      </c>
      <c r="V471" s="1" t="s">
        <v>840</v>
      </c>
      <c r="W471" s="2" t="s">
        <v>39583</v>
      </c>
    </row>
    <row r="472" spans="1:23" x14ac:dyDescent="0.2">
      <c r="A472" s="1">
        <v>394</v>
      </c>
      <c r="B472" s="1">
        <v>3522</v>
      </c>
      <c r="C472" s="1" t="s">
        <v>3859</v>
      </c>
      <c r="D472" s="1">
        <v>1</v>
      </c>
      <c r="E472" s="1">
        <v>4390</v>
      </c>
      <c r="F472" s="1">
        <v>120</v>
      </c>
      <c r="G472" s="1" t="s">
        <v>19</v>
      </c>
      <c r="H472" s="1" t="s">
        <v>39179</v>
      </c>
      <c r="I472" s="1" t="s">
        <v>39</v>
      </c>
      <c r="J472" s="1" t="s">
        <v>39217</v>
      </c>
      <c r="K472" s="1" t="s">
        <v>842</v>
      </c>
      <c r="L472" s="1"/>
      <c r="O472" s="1" t="s">
        <v>22</v>
      </c>
      <c r="P472" s="1" t="s">
        <v>22</v>
      </c>
      <c r="Q472" s="1" t="s">
        <v>22</v>
      </c>
      <c r="R472" s="1" t="s">
        <v>836</v>
      </c>
      <c r="S472" s="1" t="s">
        <v>837</v>
      </c>
      <c r="U472" s="2" t="s">
        <v>14521</v>
      </c>
      <c r="V472" s="1" t="s">
        <v>843</v>
      </c>
      <c r="W472" s="2" t="s">
        <v>39583</v>
      </c>
    </row>
    <row r="473" spans="1:23" x14ac:dyDescent="0.2">
      <c r="A473" s="1">
        <v>396</v>
      </c>
      <c r="B473" s="1">
        <v>3522</v>
      </c>
      <c r="C473" s="1" t="s">
        <v>8299</v>
      </c>
      <c r="D473" s="1">
        <v>1</v>
      </c>
      <c r="E473" s="1">
        <v>5110</v>
      </c>
      <c r="F473" s="1">
        <v>150</v>
      </c>
      <c r="G473" s="1" t="s">
        <v>19</v>
      </c>
      <c r="H473" s="1" t="s">
        <v>39179</v>
      </c>
      <c r="I473" s="1" t="s">
        <v>39</v>
      </c>
      <c r="J473" s="1" t="s">
        <v>39217</v>
      </c>
      <c r="K473" s="1" t="s">
        <v>846</v>
      </c>
      <c r="L473" s="1"/>
      <c r="O473" s="1" t="s">
        <v>22</v>
      </c>
      <c r="P473" s="1" t="s">
        <v>22</v>
      </c>
      <c r="Q473" s="1" t="s">
        <v>22</v>
      </c>
      <c r="R473" s="1" t="s">
        <v>836</v>
      </c>
      <c r="S473" s="1" t="s">
        <v>837</v>
      </c>
      <c r="U473" s="2" t="s">
        <v>14521</v>
      </c>
      <c r="V473" s="1" t="s">
        <v>847</v>
      </c>
      <c r="W473" s="2" t="s">
        <v>39583</v>
      </c>
    </row>
    <row r="474" spans="1:23" x14ac:dyDescent="0.2">
      <c r="A474" s="1">
        <v>395</v>
      </c>
      <c r="B474" s="1">
        <v>3522</v>
      </c>
      <c r="C474" s="1" t="s">
        <v>3856</v>
      </c>
      <c r="D474" s="1">
        <v>1</v>
      </c>
      <c r="E474" s="1">
        <v>940</v>
      </c>
      <c r="F474" s="1">
        <v>120</v>
      </c>
      <c r="G474" s="1" t="s">
        <v>19</v>
      </c>
      <c r="H474" s="1" t="s">
        <v>39179</v>
      </c>
      <c r="I474" s="1" t="s">
        <v>138</v>
      </c>
      <c r="J474" s="1" t="s">
        <v>15881</v>
      </c>
      <c r="K474" s="1" t="s">
        <v>844</v>
      </c>
      <c r="L474" s="1"/>
      <c r="O474" s="1" t="s">
        <v>22</v>
      </c>
      <c r="P474" s="1" t="s">
        <v>22</v>
      </c>
      <c r="Q474" s="1" t="s">
        <v>22</v>
      </c>
      <c r="R474" s="1" t="s">
        <v>22</v>
      </c>
      <c r="S474" s="1" t="s">
        <v>22</v>
      </c>
      <c r="U474" s="2"/>
      <c r="V474" s="1" t="s">
        <v>845</v>
      </c>
      <c r="W474" s="2" t="s">
        <v>39583</v>
      </c>
    </row>
    <row r="475" spans="1:23" x14ac:dyDescent="0.2">
      <c r="A475" s="1">
        <v>397</v>
      </c>
      <c r="B475" s="1">
        <v>3523</v>
      </c>
      <c r="C475" s="1" t="s">
        <v>38</v>
      </c>
      <c r="D475" s="1">
        <v>1</v>
      </c>
      <c r="E475" s="1">
        <v>4290</v>
      </c>
      <c r="F475" s="1">
        <v>120</v>
      </c>
      <c r="G475" s="1" t="s">
        <v>19</v>
      </c>
      <c r="H475" s="1" t="s">
        <v>39179</v>
      </c>
      <c r="I475" s="1" t="s">
        <v>20</v>
      </c>
      <c r="J475" s="1" t="s">
        <v>39214</v>
      </c>
      <c r="K475" s="1" t="s">
        <v>848</v>
      </c>
      <c r="L475" s="1"/>
      <c r="O475" s="1" t="s">
        <v>22</v>
      </c>
      <c r="P475" s="1" t="s">
        <v>22</v>
      </c>
      <c r="Q475" s="1" t="s">
        <v>22</v>
      </c>
      <c r="R475" s="1" t="s">
        <v>431</v>
      </c>
      <c r="S475" s="1" t="s">
        <v>769</v>
      </c>
      <c r="U475" s="2" t="s">
        <v>15458</v>
      </c>
      <c r="V475" s="1" t="s">
        <v>849</v>
      </c>
    </row>
    <row r="476" spans="1:23" x14ac:dyDescent="0.2">
      <c r="A476" s="1">
        <v>398</v>
      </c>
      <c r="B476" s="1">
        <v>3523</v>
      </c>
      <c r="C476" s="1" t="s">
        <v>38</v>
      </c>
      <c r="D476" s="1">
        <v>2</v>
      </c>
      <c r="E476" s="1">
        <v>10790</v>
      </c>
      <c r="F476" s="1">
        <v>150</v>
      </c>
      <c r="G476" s="1" t="s">
        <v>19</v>
      </c>
      <c r="H476" s="1" t="s">
        <v>39179</v>
      </c>
      <c r="I476" s="1" t="s">
        <v>20</v>
      </c>
      <c r="J476" s="1" t="s">
        <v>39214</v>
      </c>
      <c r="K476" s="1" t="s">
        <v>850</v>
      </c>
      <c r="L476" s="1"/>
      <c r="O476" s="1" t="s">
        <v>22</v>
      </c>
      <c r="P476" s="1" t="s">
        <v>22</v>
      </c>
      <c r="Q476" s="1" t="s">
        <v>22</v>
      </c>
      <c r="R476" s="1" t="s">
        <v>431</v>
      </c>
      <c r="S476" s="1" t="s">
        <v>769</v>
      </c>
      <c r="U476" s="2" t="s">
        <v>15458</v>
      </c>
      <c r="V476" s="1" t="s">
        <v>851</v>
      </c>
    </row>
    <row r="477" spans="1:23" x14ac:dyDescent="0.2">
      <c r="A477" s="1">
        <v>399</v>
      </c>
      <c r="B477" s="1">
        <v>3523</v>
      </c>
      <c r="C477" s="1" t="s">
        <v>38</v>
      </c>
      <c r="D477" s="1">
        <v>3</v>
      </c>
      <c r="E477" s="1">
        <v>12550</v>
      </c>
      <c r="F477" s="1">
        <v>120</v>
      </c>
      <c r="G477" s="1" t="s">
        <v>19</v>
      </c>
      <c r="H477" s="1" t="s">
        <v>39179</v>
      </c>
      <c r="I477" s="1" t="s">
        <v>281</v>
      </c>
      <c r="J477" s="1" t="s">
        <v>39235</v>
      </c>
      <c r="K477" s="1" t="s">
        <v>852</v>
      </c>
      <c r="L477" s="1"/>
      <c r="O477" s="1" t="s">
        <v>22</v>
      </c>
      <c r="P477" s="1" t="s">
        <v>22</v>
      </c>
      <c r="Q477" s="1" t="s">
        <v>22</v>
      </c>
      <c r="R477" s="1" t="s">
        <v>22</v>
      </c>
      <c r="S477" s="1" t="s">
        <v>22</v>
      </c>
      <c r="U477" s="2"/>
      <c r="V477" s="1" t="s">
        <v>853</v>
      </c>
    </row>
    <row r="478" spans="1:23" x14ac:dyDescent="0.2">
      <c r="A478" s="1">
        <v>400</v>
      </c>
      <c r="B478" s="1">
        <v>3530</v>
      </c>
      <c r="C478" s="1" t="s">
        <v>38</v>
      </c>
      <c r="D478" s="1">
        <v>1</v>
      </c>
      <c r="E478" s="1">
        <v>2890</v>
      </c>
      <c r="F478" s="1">
        <v>40</v>
      </c>
      <c r="G478" s="1" t="s">
        <v>46</v>
      </c>
      <c r="H478" s="1" t="s">
        <v>39179</v>
      </c>
      <c r="I478" s="1" t="s">
        <v>39</v>
      </c>
      <c r="J478" s="1" t="s">
        <v>39217</v>
      </c>
      <c r="K478" s="1" t="s">
        <v>854</v>
      </c>
      <c r="L478" s="1"/>
      <c r="O478" s="1" t="s">
        <v>22</v>
      </c>
      <c r="P478" s="1" t="s">
        <v>22</v>
      </c>
      <c r="Q478" s="1" t="s">
        <v>22</v>
      </c>
      <c r="R478" s="1" t="s">
        <v>855</v>
      </c>
      <c r="S478" s="1" t="s">
        <v>856</v>
      </c>
      <c r="U478" s="2" t="s">
        <v>15521</v>
      </c>
      <c r="V478" s="1" t="s">
        <v>857</v>
      </c>
    </row>
    <row r="479" spans="1:23" x14ac:dyDescent="0.2">
      <c r="A479" s="1">
        <v>401</v>
      </c>
      <c r="B479" s="1">
        <v>3530</v>
      </c>
      <c r="C479" s="1" t="s">
        <v>38</v>
      </c>
      <c r="D479" s="1">
        <v>2</v>
      </c>
      <c r="E479" s="1">
        <v>9980</v>
      </c>
      <c r="F479" s="1">
        <v>60</v>
      </c>
      <c r="G479" s="1" t="s">
        <v>46</v>
      </c>
      <c r="H479" s="1" t="s">
        <v>39179</v>
      </c>
      <c r="I479" s="1" t="s">
        <v>39</v>
      </c>
      <c r="J479" s="1" t="s">
        <v>39217</v>
      </c>
      <c r="K479" s="1" t="s">
        <v>858</v>
      </c>
      <c r="L479" s="1"/>
      <c r="O479" s="1" t="s">
        <v>22</v>
      </c>
      <c r="P479" s="1" t="s">
        <v>22</v>
      </c>
      <c r="Q479" s="1" t="s">
        <v>22</v>
      </c>
      <c r="R479" s="1" t="s">
        <v>855</v>
      </c>
      <c r="S479" s="1" t="s">
        <v>856</v>
      </c>
      <c r="U479" s="2" t="s">
        <v>15521</v>
      </c>
      <c r="V479" s="1" t="s">
        <v>859</v>
      </c>
    </row>
    <row r="480" spans="1:23" x14ac:dyDescent="0.2">
      <c r="A480" s="1">
        <v>402</v>
      </c>
      <c r="B480" s="1">
        <v>3530</v>
      </c>
      <c r="C480" s="1" t="s">
        <v>38</v>
      </c>
      <c r="D480" s="1">
        <v>3</v>
      </c>
      <c r="E480" s="1">
        <v>10270</v>
      </c>
      <c r="F480" s="1">
        <v>70</v>
      </c>
      <c r="G480" s="1" t="s">
        <v>46</v>
      </c>
      <c r="H480" s="1" t="s">
        <v>39179</v>
      </c>
      <c r="I480" s="1" t="s">
        <v>39</v>
      </c>
      <c r="J480" s="1" t="s">
        <v>39217</v>
      </c>
      <c r="K480" s="1" t="s">
        <v>860</v>
      </c>
      <c r="L480" s="1"/>
      <c r="O480" s="1" t="s">
        <v>22</v>
      </c>
      <c r="P480" s="1" t="s">
        <v>22</v>
      </c>
      <c r="Q480" s="1" t="s">
        <v>22</v>
      </c>
      <c r="R480" s="1" t="s">
        <v>855</v>
      </c>
      <c r="S480" s="1" t="s">
        <v>856</v>
      </c>
      <c r="U480" s="2" t="s">
        <v>15521</v>
      </c>
      <c r="V480" s="1" t="s">
        <v>861</v>
      </c>
    </row>
    <row r="481" spans="1:23" x14ac:dyDescent="0.2">
      <c r="A481" s="1">
        <v>736</v>
      </c>
      <c r="B481" s="1">
        <v>3531</v>
      </c>
      <c r="C481" s="1" t="s">
        <v>1460</v>
      </c>
      <c r="D481" s="1">
        <v>1</v>
      </c>
      <c r="E481" s="1">
        <v>12220</v>
      </c>
      <c r="F481" s="1">
        <v>750</v>
      </c>
      <c r="G481" s="1" t="s">
        <v>19</v>
      </c>
      <c r="H481" s="1" t="s">
        <v>39179</v>
      </c>
      <c r="I481" s="1" t="s">
        <v>20</v>
      </c>
      <c r="J481" s="1" t="s">
        <v>39214</v>
      </c>
      <c r="K481" s="1" t="s">
        <v>1683</v>
      </c>
      <c r="L481" s="1"/>
      <c r="O481" s="1" t="s">
        <v>22</v>
      </c>
      <c r="P481" s="1" t="s">
        <v>22</v>
      </c>
      <c r="Q481" s="1" t="s">
        <v>22</v>
      </c>
      <c r="R481" s="1" t="s">
        <v>23</v>
      </c>
      <c r="S481" s="1" t="s">
        <v>78</v>
      </c>
      <c r="U481" s="1" t="s">
        <v>14421</v>
      </c>
      <c r="V481" s="1" t="s">
        <v>1684</v>
      </c>
    </row>
    <row r="482" spans="1:23" x14ac:dyDescent="0.2">
      <c r="A482" s="1">
        <v>737</v>
      </c>
      <c r="B482" s="1">
        <v>3531</v>
      </c>
      <c r="C482" s="1" t="s">
        <v>932</v>
      </c>
      <c r="D482" s="1">
        <v>2</v>
      </c>
      <c r="E482" s="1">
        <v>40000</v>
      </c>
      <c r="G482" s="1" t="s">
        <v>19</v>
      </c>
      <c r="H482" s="1" t="s">
        <v>39179</v>
      </c>
      <c r="I482" s="1" t="s">
        <v>20</v>
      </c>
      <c r="J482" s="1" t="s">
        <v>39214</v>
      </c>
      <c r="K482" s="1" t="s">
        <v>1685</v>
      </c>
      <c r="L482" s="1"/>
      <c r="O482" s="1" t="s">
        <v>22</v>
      </c>
      <c r="P482" s="1" t="s">
        <v>22</v>
      </c>
      <c r="Q482" s="1" t="s">
        <v>22</v>
      </c>
      <c r="R482" s="1" t="s">
        <v>431</v>
      </c>
      <c r="S482" s="1" t="s">
        <v>78</v>
      </c>
      <c r="U482" s="2" t="s">
        <v>14793</v>
      </c>
      <c r="V482" s="1" t="s">
        <v>1686</v>
      </c>
    </row>
    <row r="483" spans="1:23" x14ac:dyDescent="0.2">
      <c r="A483" s="1">
        <v>741</v>
      </c>
      <c r="B483" s="1">
        <v>3533</v>
      </c>
      <c r="C483" s="1" t="s">
        <v>1460</v>
      </c>
      <c r="D483" s="1">
        <v>1</v>
      </c>
      <c r="E483" s="1">
        <v>38200</v>
      </c>
      <c r="F483" s="1">
        <v>1200</v>
      </c>
      <c r="G483" s="1" t="s">
        <v>19</v>
      </c>
      <c r="H483" s="1" t="s">
        <v>39179</v>
      </c>
      <c r="I483" s="1" t="s">
        <v>20</v>
      </c>
      <c r="J483" s="1" t="s">
        <v>39214</v>
      </c>
      <c r="K483" s="1" t="s">
        <v>1693</v>
      </c>
      <c r="L483" s="1"/>
      <c r="O483" s="1" t="s">
        <v>22</v>
      </c>
      <c r="P483" s="1" t="s">
        <v>22</v>
      </c>
      <c r="Q483" s="1" t="s">
        <v>22</v>
      </c>
      <c r="R483" s="1" t="s">
        <v>431</v>
      </c>
      <c r="S483" s="1" t="s">
        <v>78</v>
      </c>
      <c r="U483" s="2" t="s">
        <v>14793</v>
      </c>
      <c r="V483" s="1" t="s">
        <v>1694</v>
      </c>
    </row>
    <row r="484" spans="1:23" x14ac:dyDescent="0.2">
      <c r="A484" s="1">
        <v>742</v>
      </c>
      <c r="B484" s="1">
        <v>3533</v>
      </c>
      <c r="C484" s="1" t="s">
        <v>932</v>
      </c>
      <c r="D484" s="1">
        <v>1</v>
      </c>
      <c r="E484" s="1">
        <v>38450</v>
      </c>
      <c r="F484" s="1">
        <v>1400</v>
      </c>
      <c r="G484" s="1" t="s">
        <v>19</v>
      </c>
      <c r="H484" s="1" t="s">
        <v>39179</v>
      </c>
      <c r="I484" s="1" t="s">
        <v>20</v>
      </c>
      <c r="J484" s="1" t="s">
        <v>39214</v>
      </c>
      <c r="K484" s="1" t="s">
        <v>1695</v>
      </c>
      <c r="L484" s="1"/>
      <c r="O484" s="1" t="s">
        <v>22</v>
      </c>
      <c r="P484" s="1" t="s">
        <v>22</v>
      </c>
      <c r="Q484" s="1" t="s">
        <v>22</v>
      </c>
      <c r="R484" s="1" t="s">
        <v>431</v>
      </c>
      <c r="S484" s="1" t="s">
        <v>78</v>
      </c>
      <c r="U484" s="2" t="s">
        <v>14793</v>
      </c>
      <c r="V484" s="1" t="s">
        <v>1696</v>
      </c>
    </row>
    <row r="485" spans="1:23" x14ac:dyDescent="0.2">
      <c r="A485" s="1">
        <v>743</v>
      </c>
      <c r="B485" s="1">
        <v>3533</v>
      </c>
      <c r="C485" s="1" t="s">
        <v>1464</v>
      </c>
      <c r="D485" s="1">
        <v>1</v>
      </c>
      <c r="E485" s="1">
        <v>49600</v>
      </c>
      <c r="F485" s="1">
        <v>3600</v>
      </c>
      <c r="G485" s="1" t="s">
        <v>19</v>
      </c>
      <c r="H485" s="1" t="s">
        <v>39179</v>
      </c>
      <c r="I485" s="1" t="s">
        <v>20</v>
      </c>
      <c r="J485" s="1" t="s">
        <v>39214</v>
      </c>
      <c r="K485" s="1" t="s">
        <v>1697</v>
      </c>
      <c r="L485" s="1"/>
      <c r="O485" s="1" t="s">
        <v>22</v>
      </c>
      <c r="P485" s="1" t="s">
        <v>22</v>
      </c>
      <c r="Q485" s="1" t="s">
        <v>22</v>
      </c>
      <c r="R485" s="1" t="s">
        <v>431</v>
      </c>
      <c r="S485" s="1" t="s">
        <v>78</v>
      </c>
      <c r="U485" s="2" t="s">
        <v>14793</v>
      </c>
      <c r="V485" s="1" t="s">
        <v>1698</v>
      </c>
    </row>
    <row r="486" spans="1:23" x14ac:dyDescent="0.2">
      <c r="A486" s="1">
        <v>753</v>
      </c>
      <c r="B486" s="1">
        <v>3534</v>
      </c>
      <c r="C486" s="1" t="s">
        <v>1464</v>
      </c>
      <c r="D486" s="1">
        <v>1</v>
      </c>
      <c r="E486" s="1">
        <v>25750</v>
      </c>
      <c r="F486" s="1">
        <v>1800</v>
      </c>
      <c r="G486" s="1" t="s">
        <v>19</v>
      </c>
      <c r="H486" s="1" t="s">
        <v>39179</v>
      </c>
      <c r="I486" s="1" t="s">
        <v>20</v>
      </c>
      <c r="J486" s="1" t="s">
        <v>39214</v>
      </c>
      <c r="K486" s="1" t="s">
        <v>1717</v>
      </c>
      <c r="L486" s="1"/>
      <c r="N486" s="1" t="s">
        <v>55</v>
      </c>
      <c r="O486" s="1" t="s">
        <v>22</v>
      </c>
      <c r="P486" s="1" t="s">
        <v>22</v>
      </c>
      <c r="Q486" s="1" t="s">
        <v>22</v>
      </c>
      <c r="R486" s="1" t="s">
        <v>431</v>
      </c>
      <c r="S486" s="1" t="s">
        <v>78</v>
      </c>
      <c r="U486" s="2" t="s">
        <v>14793</v>
      </c>
      <c r="V486" s="1" t="s">
        <v>1718</v>
      </c>
      <c r="W486" s="2" t="s">
        <v>39249</v>
      </c>
    </row>
    <row r="487" spans="1:23" x14ac:dyDescent="0.2">
      <c r="A487" s="1">
        <v>757</v>
      </c>
      <c r="B487" s="1">
        <v>3534</v>
      </c>
      <c r="C487" s="1" t="s">
        <v>1589</v>
      </c>
      <c r="D487" s="1">
        <v>1</v>
      </c>
      <c r="E487" s="1">
        <v>29000</v>
      </c>
      <c r="F487" s="1">
        <v>3000</v>
      </c>
      <c r="G487" s="1" t="s">
        <v>19</v>
      </c>
      <c r="H487" s="1" t="s">
        <v>39179</v>
      </c>
      <c r="I487" s="1" t="s">
        <v>20</v>
      </c>
      <c r="J487" s="1" t="s">
        <v>39214</v>
      </c>
      <c r="K487" s="1" t="s">
        <v>1725</v>
      </c>
      <c r="L487" s="1"/>
      <c r="N487" s="1" t="s">
        <v>55</v>
      </c>
      <c r="O487" s="1" t="s">
        <v>22</v>
      </c>
      <c r="P487" s="1" t="s">
        <v>22</v>
      </c>
      <c r="Q487" s="1" t="s">
        <v>22</v>
      </c>
      <c r="R487" s="1" t="s">
        <v>431</v>
      </c>
      <c r="S487" s="1" t="s">
        <v>78</v>
      </c>
      <c r="U487" s="2" t="s">
        <v>14793</v>
      </c>
      <c r="V487" s="1" t="s">
        <v>1726</v>
      </c>
      <c r="W487" s="2" t="s">
        <v>39249</v>
      </c>
    </row>
    <row r="488" spans="1:23" x14ac:dyDescent="0.2">
      <c r="A488" s="1">
        <v>756</v>
      </c>
      <c r="B488" s="1">
        <v>3534</v>
      </c>
      <c r="C488" s="1" t="s">
        <v>1586</v>
      </c>
      <c r="D488" s="1">
        <v>1</v>
      </c>
      <c r="E488" s="1">
        <v>27000</v>
      </c>
      <c r="F488" s="1">
        <v>3000</v>
      </c>
      <c r="G488" s="1" t="s">
        <v>19</v>
      </c>
      <c r="H488" s="1" t="s">
        <v>39179</v>
      </c>
      <c r="I488" s="1" t="s">
        <v>20</v>
      </c>
      <c r="J488" s="1" t="s">
        <v>39214</v>
      </c>
      <c r="K488" s="1" t="s">
        <v>1723</v>
      </c>
      <c r="L488" s="1"/>
      <c r="N488" s="1" t="s">
        <v>55</v>
      </c>
      <c r="O488" s="1" t="s">
        <v>22</v>
      </c>
      <c r="P488" s="1" t="s">
        <v>22</v>
      </c>
      <c r="Q488" s="1" t="s">
        <v>22</v>
      </c>
      <c r="R488" s="1" t="s">
        <v>584</v>
      </c>
      <c r="S488" s="1" t="s">
        <v>585</v>
      </c>
      <c r="U488" s="2" t="s">
        <v>14530</v>
      </c>
      <c r="V488" s="1" t="s">
        <v>1724</v>
      </c>
      <c r="W488" s="2" t="s">
        <v>39249</v>
      </c>
    </row>
    <row r="489" spans="1:23" x14ac:dyDescent="0.2">
      <c r="A489" s="1">
        <v>759</v>
      </c>
      <c r="B489" s="1">
        <v>3534</v>
      </c>
      <c r="C489" s="1" t="s">
        <v>1729</v>
      </c>
      <c r="D489" s="1">
        <v>1</v>
      </c>
      <c r="E489" s="1">
        <v>33800</v>
      </c>
      <c r="F489" s="1">
        <v>2000</v>
      </c>
      <c r="G489" s="1" t="s">
        <v>19</v>
      </c>
      <c r="H489" s="1" t="s">
        <v>39179</v>
      </c>
      <c r="I489" s="1" t="s">
        <v>20</v>
      </c>
      <c r="J489" s="1" t="s">
        <v>39214</v>
      </c>
      <c r="K489" s="1" t="s">
        <v>511</v>
      </c>
      <c r="L489" s="1"/>
      <c r="O489" s="1" t="s">
        <v>22</v>
      </c>
      <c r="P489" s="1" t="s">
        <v>22</v>
      </c>
      <c r="Q489" s="1" t="s">
        <v>22</v>
      </c>
      <c r="R489" s="1" t="s">
        <v>23</v>
      </c>
      <c r="S489" s="1" t="s">
        <v>512</v>
      </c>
      <c r="U489" s="2" t="s">
        <v>15872</v>
      </c>
      <c r="V489" s="1" t="s">
        <v>1730</v>
      </c>
    </row>
    <row r="490" spans="1:23" x14ac:dyDescent="0.2">
      <c r="A490" s="1">
        <v>754</v>
      </c>
      <c r="B490" s="1">
        <v>3534</v>
      </c>
      <c r="C490" s="1" t="s">
        <v>1508</v>
      </c>
      <c r="D490" s="1">
        <v>1</v>
      </c>
      <c r="E490" s="1">
        <v>25970</v>
      </c>
      <c r="F490" s="1">
        <v>560</v>
      </c>
      <c r="G490" s="1" t="s">
        <v>19</v>
      </c>
      <c r="H490" s="1" t="s">
        <v>39179</v>
      </c>
      <c r="I490" s="1" t="s">
        <v>20</v>
      </c>
      <c r="J490" s="1" t="s">
        <v>39214</v>
      </c>
      <c r="K490" s="1" t="s">
        <v>1719</v>
      </c>
      <c r="L490" s="1"/>
      <c r="O490" s="1" t="s">
        <v>22</v>
      </c>
      <c r="P490" s="1" t="s">
        <v>22</v>
      </c>
      <c r="Q490" s="1" t="s">
        <v>22</v>
      </c>
      <c r="R490" s="1" t="s">
        <v>431</v>
      </c>
      <c r="S490" s="1" t="s">
        <v>78</v>
      </c>
      <c r="U490" s="2" t="s">
        <v>14793</v>
      </c>
      <c r="V490" s="1" t="s">
        <v>1720</v>
      </c>
    </row>
    <row r="491" spans="1:23" x14ac:dyDescent="0.2">
      <c r="A491" s="1">
        <v>755</v>
      </c>
      <c r="B491" s="1">
        <v>3534</v>
      </c>
      <c r="C491" s="1" t="s">
        <v>1584</v>
      </c>
      <c r="D491" s="1">
        <v>1</v>
      </c>
      <c r="E491" s="1">
        <v>27000</v>
      </c>
      <c r="F491" s="1">
        <v>400</v>
      </c>
      <c r="G491" s="1" t="s">
        <v>19</v>
      </c>
      <c r="H491" s="1" t="s">
        <v>39179</v>
      </c>
      <c r="I491" s="1" t="s">
        <v>20</v>
      </c>
      <c r="J491" s="1" t="s">
        <v>39214</v>
      </c>
      <c r="K491" s="1" t="s">
        <v>1721</v>
      </c>
      <c r="L491" s="1"/>
      <c r="O491" s="1" t="s">
        <v>22</v>
      </c>
      <c r="P491" s="1" t="s">
        <v>22</v>
      </c>
      <c r="Q491" s="1" t="s">
        <v>22</v>
      </c>
      <c r="R491" s="1" t="s">
        <v>431</v>
      </c>
      <c r="S491" s="1" t="s">
        <v>78</v>
      </c>
      <c r="U491" s="2" t="s">
        <v>14793</v>
      </c>
      <c r="V491" s="1" t="s">
        <v>1722</v>
      </c>
    </row>
    <row r="492" spans="1:23" x14ac:dyDescent="0.2">
      <c r="A492" s="1">
        <v>758</v>
      </c>
      <c r="B492" s="1">
        <v>3534</v>
      </c>
      <c r="C492" s="1" t="s">
        <v>1664</v>
      </c>
      <c r="D492" s="1">
        <v>1</v>
      </c>
      <c r="E492" s="1">
        <v>32600</v>
      </c>
      <c r="F492" s="1">
        <v>600</v>
      </c>
      <c r="G492" s="1" t="s">
        <v>19</v>
      </c>
      <c r="H492" s="1" t="s">
        <v>39179</v>
      </c>
      <c r="I492" s="1" t="s">
        <v>20</v>
      </c>
      <c r="J492" s="1" t="s">
        <v>39214</v>
      </c>
      <c r="K492" s="1" t="s">
        <v>1727</v>
      </c>
      <c r="L492" s="1"/>
      <c r="O492" s="1" t="s">
        <v>22</v>
      </c>
      <c r="P492" s="1" t="s">
        <v>22</v>
      </c>
      <c r="Q492" s="1" t="s">
        <v>22</v>
      </c>
      <c r="R492" s="1" t="s">
        <v>431</v>
      </c>
      <c r="S492" s="1" t="s">
        <v>78</v>
      </c>
      <c r="U492" s="2" t="s">
        <v>14793</v>
      </c>
      <c r="V492" s="1" t="s">
        <v>1728</v>
      </c>
    </row>
    <row r="493" spans="1:23" x14ac:dyDescent="0.2">
      <c r="A493" s="1">
        <v>760</v>
      </c>
      <c r="B493" s="1">
        <v>3534</v>
      </c>
      <c r="C493" s="1" t="s">
        <v>1731</v>
      </c>
      <c r="D493" s="1">
        <v>1</v>
      </c>
      <c r="E493" s="1">
        <v>34200</v>
      </c>
      <c r="F493" s="1">
        <v>500</v>
      </c>
      <c r="G493" s="1" t="s">
        <v>19</v>
      </c>
      <c r="H493" s="1" t="s">
        <v>39179</v>
      </c>
      <c r="I493" s="1" t="s">
        <v>20</v>
      </c>
      <c r="J493" s="1" t="s">
        <v>39214</v>
      </c>
      <c r="K493" s="1" t="s">
        <v>1732</v>
      </c>
      <c r="L493" s="1"/>
      <c r="O493" s="1" t="s">
        <v>22</v>
      </c>
      <c r="P493" s="1" t="s">
        <v>22</v>
      </c>
      <c r="Q493" s="1" t="s">
        <v>22</v>
      </c>
      <c r="R493" s="1" t="s">
        <v>431</v>
      </c>
      <c r="S493" s="1" t="s">
        <v>78</v>
      </c>
      <c r="U493" s="2" t="s">
        <v>14793</v>
      </c>
      <c r="V493" s="1" t="s">
        <v>1733</v>
      </c>
    </row>
    <row r="494" spans="1:23" x14ac:dyDescent="0.2">
      <c r="A494" s="1">
        <v>761</v>
      </c>
      <c r="B494" s="1">
        <v>3534</v>
      </c>
      <c r="C494" s="1" t="s">
        <v>1734</v>
      </c>
      <c r="D494" s="1">
        <v>1</v>
      </c>
      <c r="E494" s="1">
        <v>34600</v>
      </c>
      <c r="F494" s="1">
        <v>900</v>
      </c>
      <c r="G494" s="1" t="s">
        <v>19</v>
      </c>
      <c r="H494" s="1" t="s">
        <v>39179</v>
      </c>
      <c r="I494" s="1" t="s">
        <v>20</v>
      </c>
      <c r="J494" s="1" t="s">
        <v>39214</v>
      </c>
      <c r="K494" s="1" t="s">
        <v>1735</v>
      </c>
      <c r="L494" s="1"/>
      <c r="O494" s="1" t="s">
        <v>22</v>
      </c>
      <c r="P494" s="1" t="s">
        <v>22</v>
      </c>
      <c r="Q494" s="1" t="s">
        <v>22</v>
      </c>
      <c r="R494" s="1" t="s">
        <v>431</v>
      </c>
      <c r="S494" s="1" t="s">
        <v>78</v>
      </c>
      <c r="U494" s="2" t="s">
        <v>14793</v>
      </c>
      <c r="V494" s="1" t="s">
        <v>1736</v>
      </c>
    </row>
    <row r="495" spans="1:23" x14ac:dyDescent="0.2">
      <c r="A495" s="1">
        <v>762</v>
      </c>
      <c r="B495" s="1">
        <v>3534</v>
      </c>
      <c r="C495" s="1" t="s">
        <v>1737</v>
      </c>
      <c r="D495" s="1">
        <v>1</v>
      </c>
      <c r="E495" s="1">
        <v>39700</v>
      </c>
      <c r="F495" s="1">
        <v>1000</v>
      </c>
      <c r="G495" s="1" t="s">
        <v>19</v>
      </c>
      <c r="H495" s="1" t="s">
        <v>39179</v>
      </c>
      <c r="I495" s="1" t="s">
        <v>20</v>
      </c>
      <c r="J495" s="1" t="s">
        <v>39214</v>
      </c>
      <c r="K495" s="1" t="s">
        <v>1738</v>
      </c>
      <c r="L495" s="1"/>
      <c r="O495" s="1" t="s">
        <v>22</v>
      </c>
      <c r="P495" s="1" t="s">
        <v>22</v>
      </c>
      <c r="Q495" s="1" t="s">
        <v>22</v>
      </c>
      <c r="R495" s="1" t="s">
        <v>431</v>
      </c>
      <c r="S495" s="1" t="s">
        <v>78</v>
      </c>
      <c r="U495" s="2" t="s">
        <v>14793</v>
      </c>
      <c r="V495" s="1" t="s">
        <v>1739</v>
      </c>
    </row>
    <row r="496" spans="1:23" x14ac:dyDescent="0.2">
      <c r="A496" s="1">
        <v>751</v>
      </c>
      <c r="B496" s="1">
        <v>3534</v>
      </c>
      <c r="C496" s="1" t="s">
        <v>1460</v>
      </c>
      <c r="D496" s="1">
        <v>1</v>
      </c>
      <c r="E496" s="1">
        <v>1350</v>
      </c>
      <c r="F496" s="1">
        <v>150</v>
      </c>
      <c r="G496" s="1" t="s">
        <v>19</v>
      </c>
      <c r="H496" s="1" t="s">
        <v>39179</v>
      </c>
      <c r="I496" s="1" t="s">
        <v>20</v>
      </c>
      <c r="J496" s="1" t="s">
        <v>39214</v>
      </c>
      <c r="K496" s="1" t="s">
        <v>1713</v>
      </c>
      <c r="L496" s="1"/>
      <c r="O496" s="1" t="s">
        <v>22</v>
      </c>
      <c r="P496" s="1" t="s">
        <v>22</v>
      </c>
      <c r="Q496" s="1" t="s">
        <v>22</v>
      </c>
      <c r="R496" s="1" t="s">
        <v>584</v>
      </c>
      <c r="S496" s="1" t="s">
        <v>585</v>
      </c>
      <c r="U496" s="2" t="s">
        <v>14530</v>
      </c>
      <c r="V496" s="1" t="s">
        <v>1714</v>
      </c>
    </row>
    <row r="497" spans="1:22" x14ac:dyDescent="0.2">
      <c r="A497" s="1">
        <v>752</v>
      </c>
      <c r="B497" s="1">
        <v>3534</v>
      </c>
      <c r="C497" s="1" t="s">
        <v>932</v>
      </c>
      <c r="D497" s="1">
        <v>1</v>
      </c>
      <c r="E497" s="1">
        <v>22600</v>
      </c>
      <c r="F497" s="1">
        <v>600</v>
      </c>
      <c r="G497" s="1" t="s">
        <v>19</v>
      </c>
      <c r="H497" s="1" t="s">
        <v>39179</v>
      </c>
      <c r="I497" s="1" t="s">
        <v>20</v>
      </c>
      <c r="J497" s="1" t="s">
        <v>39214</v>
      </c>
      <c r="K497" s="1" t="s">
        <v>1715</v>
      </c>
      <c r="L497" s="1"/>
      <c r="O497" s="1" t="s">
        <v>22</v>
      </c>
      <c r="P497" s="1" t="s">
        <v>22</v>
      </c>
      <c r="Q497" s="1" t="s">
        <v>22</v>
      </c>
      <c r="R497" s="1" t="s">
        <v>22</v>
      </c>
      <c r="S497" s="1" t="s">
        <v>22</v>
      </c>
      <c r="U497" s="2"/>
      <c r="V497" s="1" t="s">
        <v>1716</v>
      </c>
    </row>
    <row r="498" spans="1:22" x14ac:dyDescent="0.2">
      <c r="A498" s="1">
        <v>791</v>
      </c>
      <c r="B498" s="1">
        <v>3535</v>
      </c>
      <c r="C498" s="1" t="s">
        <v>1508</v>
      </c>
      <c r="D498" s="1">
        <v>1</v>
      </c>
      <c r="E498" s="1">
        <v>37000</v>
      </c>
      <c r="F498" s="1">
        <v>950</v>
      </c>
      <c r="G498" s="1" t="s">
        <v>19</v>
      </c>
      <c r="H498" s="1" t="s">
        <v>39179</v>
      </c>
      <c r="I498" s="1" t="s">
        <v>20</v>
      </c>
      <c r="J498" s="1" t="s">
        <v>39214</v>
      </c>
      <c r="K498" s="1" t="s">
        <v>1795</v>
      </c>
      <c r="L498" s="1"/>
      <c r="O498" s="1" t="s">
        <v>22</v>
      </c>
      <c r="P498" s="1" t="s">
        <v>22</v>
      </c>
      <c r="Q498" s="1" t="s">
        <v>22</v>
      </c>
      <c r="R498" s="1" t="s">
        <v>23</v>
      </c>
      <c r="S498" s="1" t="s">
        <v>78</v>
      </c>
      <c r="U498" s="1" t="s">
        <v>14421</v>
      </c>
      <c r="V498" s="1" t="s">
        <v>1796</v>
      </c>
    </row>
    <row r="499" spans="1:22" x14ac:dyDescent="0.2">
      <c r="A499" s="1">
        <v>788</v>
      </c>
      <c r="B499" s="1">
        <v>3535</v>
      </c>
      <c r="C499" s="1" t="s">
        <v>1460</v>
      </c>
      <c r="D499" s="1">
        <v>1</v>
      </c>
      <c r="E499" s="1">
        <v>25200</v>
      </c>
      <c r="F499" s="1">
        <v>400</v>
      </c>
      <c r="G499" s="1" t="s">
        <v>19</v>
      </c>
      <c r="H499" s="1" t="s">
        <v>39179</v>
      </c>
      <c r="I499" s="1" t="s">
        <v>20</v>
      </c>
      <c r="J499" s="1" t="s">
        <v>39214</v>
      </c>
      <c r="K499" s="1" t="s">
        <v>1789</v>
      </c>
      <c r="L499" s="1"/>
      <c r="O499" s="1" t="s">
        <v>22</v>
      </c>
      <c r="P499" s="1" t="s">
        <v>22</v>
      </c>
      <c r="Q499" s="1" t="s">
        <v>22</v>
      </c>
      <c r="R499" s="1" t="s">
        <v>431</v>
      </c>
      <c r="S499" s="1" t="s">
        <v>78</v>
      </c>
      <c r="U499" s="2" t="s">
        <v>14793</v>
      </c>
      <c r="V499" s="1" t="s">
        <v>1790</v>
      </c>
    </row>
    <row r="500" spans="1:22" x14ac:dyDescent="0.2">
      <c r="A500" s="1">
        <v>789</v>
      </c>
      <c r="B500" s="1">
        <v>3535</v>
      </c>
      <c r="C500" s="1" t="s">
        <v>932</v>
      </c>
      <c r="D500" s="1">
        <v>1</v>
      </c>
      <c r="E500" s="1">
        <v>25250</v>
      </c>
      <c r="F500" s="1">
        <v>300</v>
      </c>
      <c r="G500" s="1" t="s">
        <v>19</v>
      </c>
      <c r="H500" s="1" t="s">
        <v>39179</v>
      </c>
      <c r="I500" s="1" t="s">
        <v>20</v>
      </c>
      <c r="J500" s="1" t="s">
        <v>39214</v>
      </c>
      <c r="K500" s="1" t="s">
        <v>1791</v>
      </c>
      <c r="L500" s="1"/>
      <c r="O500" s="1" t="s">
        <v>22</v>
      </c>
      <c r="P500" s="1" t="s">
        <v>22</v>
      </c>
      <c r="Q500" s="1" t="s">
        <v>22</v>
      </c>
      <c r="R500" s="1" t="s">
        <v>431</v>
      </c>
      <c r="S500" s="1" t="s">
        <v>78</v>
      </c>
      <c r="U500" s="2" t="s">
        <v>14793</v>
      </c>
      <c r="V500" s="1" t="s">
        <v>1792</v>
      </c>
    </row>
    <row r="501" spans="1:22" x14ac:dyDescent="0.2">
      <c r="A501" s="1">
        <v>790</v>
      </c>
      <c r="B501" s="1">
        <v>3535</v>
      </c>
      <c r="C501" s="1" t="s">
        <v>1464</v>
      </c>
      <c r="D501" s="1">
        <v>1</v>
      </c>
      <c r="E501" s="1">
        <v>25450</v>
      </c>
      <c r="F501" s="1">
        <v>450</v>
      </c>
      <c r="G501" s="1" t="s">
        <v>19</v>
      </c>
      <c r="H501" s="1" t="s">
        <v>39179</v>
      </c>
      <c r="I501" s="1" t="s">
        <v>20</v>
      </c>
      <c r="J501" s="1" t="s">
        <v>39214</v>
      </c>
      <c r="K501" s="1" t="s">
        <v>1793</v>
      </c>
      <c r="L501" s="1"/>
      <c r="O501" s="1" t="s">
        <v>22</v>
      </c>
      <c r="P501" s="1" t="s">
        <v>22</v>
      </c>
      <c r="Q501" s="1" t="s">
        <v>22</v>
      </c>
      <c r="R501" s="1" t="s">
        <v>431</v>
      </c>
      <c r="S501" s="1" t="s">
        <v>78</v>
      </c>
      <c r="U501" s="2" t="s">
        <v>14793</v>
      </c>
      <c r="V501" s="1" t="s">
        <v>1794</v>
      </c>
    </row>
    <row r="502" spans="1:22" x14ac:dyDescent="0.2">
      <c r="A502" s="1">
        <v>798</v>
      </c>
      <c r="B502" s="1">
        <v>3537</v>
      </c>
      <c r="C502" s="1" t="s">
        <v>1460</v>
      </c>
      <c r="D502" s="1">
        <v>1</v>
      </c>
      <c r="E502" s="1">
        <v>2930</v>
      </c>
      <c r="F502" s="1">
        <v>140</v>
      </c>
      <c r="G502" s="1" t="s">
        <v>19</v>
      </c>
      <c r="H502" s="1" t="s">
        <v>39179</v>
      </c>
      <c r="I502" s="1" t="s">
        <v>20</v>
      </c>
      <c r="J502" s="1" t="s">
        <v>39214</v>
      </c>
      <c r="K502" s="1" t="s">
        <v>1809</v>
      </c>
      <c r="L502" s="1"/>
      <c r="O502" s="1" t="s">
        <v>22</v>
      </c>
      <c r="P502" s="1" t="s">
        <v>22</v>
      </c>
      <c r="Q502" s="1" t="s">
        <v>22</v>
      </c>
      <c r="R502" s="1" t="s">
        <v>584</v>
      </c>
      <c r="S502" s="1" t="s">
        <v>585</v>
      </c>
      <c r="U502" s="2" t="s">
        <v>14530</v>
      </c>
      <c r="V502" s="1" t="s">
        <v>1810</v>
      </c>
    </row>
    <row r="503" spans="1:22" x14ac:dyDescent="0.2">
      <c r="A503" s="1">
        <v>799</v>
      </c>
      <c r="B503" s="1">
        <v>3537</v>
      </c>
      <c r="C503" s="1" t="s">
        <v>932</v>
      </c>
      <c r="D503" s="1">
        <v>1</v>
      </c>
      <c r="E503" s="1">
        <v>24700</v>
      </c>
      <c r="F503" s="1">
        <v>300</v>
      </c>
      <c r="G503" s="1" t="s">
        <v>19</v>
      </c>
      <c r="H503" s="1" t="s">
        <v>39179</v>
      </c>
      <c r="I503" s="1" t="s">
        <v>20</v>
      </c>
      <c r="J503" s="1" t="s">
        <v>39214</v>
      </c>
      <c r="K503" s="1" t="s">
        <v>1811</v>
      </c>
      <c r="L503" s="1"/>
      <c r="O503" s="1" t="s">
        <v>22</v>
      </c>
      <c r="P503" s="1" t="s">
        <v>22</v>
      </c>
      <c r="Q503" s="1" t="s">
        <v>22</v>
      </c>
      <c r="R503" s="1" t="s">
        <v>584</v>
      </c>
      <c r="S503" s="1" t="s">
        <v>585</v>
      </c>
      <c r="U503" s="2" t="s">
        <v>14530</v>
      </c>
      <c r="V503" s="1" t="s">
        <v>1812</v>
      </c>
    </row>
    <row r="504" spans="1:22" x14ac:dyDescent="0.2">
      <c r="A504" s="1">
        <v>800</v>
      </c>
      <c r="B504" s="1">
        <v>3537</v>
      </c>
      <c r="C504" s="1" t="s">
        <v>1464</v>
      </c>
      <c r="D504" s="1">
        <v>1</v>
      </c>
      <c r="E504" s="1">
        <v>24800</v>
      </c>
      <c r="F504" s="1">
        <v>650</v>
      </c>
      <c r="G504" s="1" t="s">
        <v>19</v>
      </c>
      <c r="H504" s="1" t="s">
        <v>39179</v>
      </c>
      <c r="I504" s="1" t="s">
        <v>20</v>
      </c>
      <c r="J504" s="1" t="s">
        <v>39214</v>
      </c>
      <c r="K504" s="1" t="s">
        <v>1813</v>
      </c>
      <c r="L504" s="1"/>
      <c r="O504" s="1" t="s">
        <v>22</v>
      </c>
      <c r="P504" s="1" t="s">
        <v>22</v>
      </c>
      <c r="Q504" s="1" t="s">
        <v>22</v>
      </c>
      <c r="R504" s="1" t="s">
        <v>584</v>
      </c>
      <c r="S504" s="1" t="s">
        <v>585</v>
      </c>
      <c r="U504" s="2" t="s">
        <v>14530</v>
      </c>
      <c r="V504" s="1" t="s">
        <v>1814</v>
      </c>
    </row>
    <row r="505" spans="1:22" x14ac:dyDescent="0.2">
      <c r="A505" s="1">
        <v>783</v>
      </c>
      <c r="B505" s="1">
        <v>3538</v>
      </c>
      <c r="C505" s="1" t="s">
        <v>38</v>
      </c>
      <c r="D505" s="1">
        <v>1</v>
      </c>
      <c r="E505" s="1">
        <v>30100</v>
      </c>
      <c r="F505" s="1">
        <v>600</v>
      </c>
      <c r="G505" s="1" t="s">
        <v>19</v>
      </c>
      <c r="H505" s="1" t="s">
        <v>39179</v>
      </c>
      <c r="I505" s="1" t="s">
        <v>20</v>
      </c>
      <c r="J505" s="1" t="s">
        <v>39214</v>
      </c>
      <c r="K505" s="1" t="s">
        <v>1779</v>
      </c>
      <c r="L505" s="1"/>
      <c r="O505" s="1" t="s">
        <v>22</v>
      </c>
      <c r="P505" s="1" t="s">
        <v>22</v>
      </c>
      <c r="Q505" s="1" t="s">
        <v>22</v>
      </c>
      <c r="R505" s="1" t="s">
        <v>431</v>
      </c>
      <c r="S505" s="1" t="s">
        <v>78</v>
      </c>
      <c r="U505" s="2" t="s">
        <v>14793</v>
      </c>
      <c r="V505" s="1" t="s">
        <v>1780</v>
      </c>
    </row>
    <row r="506" spans="1:22" x14ac:dyDescent="0.2">
      <c r="A506" s="1">
        <v>786</v>
      </c>
      <c r="B506" s="1">
        <v>3539</v>
      </c>
      <c r="C506" s="1" t="s">
        <v>1464</v>
      </c>
      <c r="D506" s="1">
        <v>1</v>
      </c>
      <c r="E506" s="1">
        <v>33800</v>
      </c>
      <c r="F506" s="1">
        <v>2000</v>
      </c>
      <c r="G506" s="1" t="s">
        <v>19</v>
      </c>
      <c r="H506" s="1" t="s">
        <v>39179</v>
      </c>
      <c r="I506" s="1" t="s">
        <v>20</v>
      </c>
      <c r="J506" s="1" t="s">
        <v>39214</v>
      </c>
      <c r="K506" s="1" t="s">
        <v>1785</v>
      </c>
      <c r="L506" s="1"/>
      <c r="O506" s="1" t="s">
        <v>22</v>
      </c>
      <c r="P506" s="1" t="s">
        <v>22</v>
      </c>
      <c r="Q506" s="1" t="s">
        <v>22</v>
      </c>
      <c r="R506" s="1" t="s">
        <v>836</v>
      </c>
      <c r="S506" s="1" t="s">
        <v>1470</v>
      </c>
      <c r="U506" s="2" t="s">
        <v>39195</v>
      </c>
      <c r="V506" s="1" t="s">
        <v>1786</v>
      </c>
    </row>
    <row r="507" spans="1:22" x14ac:dyDescent="0.2">
      <c r="A507" s="1">
        <v>784</v>
      </c>
      <c r="B507" s="1">
        <v>3539</v>
      </c>
      <c r="C507" s="1" t="s">
        <v>1460</v>
      </c>
      <c r="D507" s="1">
        <v>1</v>
      </c>
      <c r="E507" s="1">
        <v>27100</v>
      </c>
      <c r="F507" s="1">
        <v>800</v>
      </c>
      <c r="G507" s="1" t="s">
        <v>19</v>
      </c>
      <c r="H507" s="1" t="s">
        <v>39179</v>
      </c>
      <c r="I507" s="1" t="s">
        <v>20</v>
      </c>
      <c r="J507" s="1" t="s">
        <v>39214</v>
      </c>
      <c r="K507" s="1" t="s">
        <v>1781</v>
      </c>
      <c r="L507" s="1"/>
      <c r="O507" s="1" t="s">
        <v>22</v>
      </c>
      <c r="P507" s="1" t="s">
        <v>22</v>
      </c>
      <c r="Q507" s="1" t="s">
        <v>22</v>
      </c>
      <c r="R507" s="1" t="s">
        <v>431</v>
      </c>
      <c r="S507" s="1" t="s">
        <v>78</v>
      </c>
      <c r="U507" s="2" t="s">
        <v>14793</v>
      </c>
      <c r="V507" s="1" t="s">
        <v>1782</v>
      </c>
    </row>
    <row r="508" spans="1:22" x14ac:dyDescent="0.2">
      <c r="A508" s="1">
        <v>785</v>
      </c>
      <c r="B508" s="1">
        <v>3539</v>
      </c>
      <c r="C508" s="1" t="s">
        <v>932</v>
      </c>
      <c r="D508" s="1">
        <v>1</v>
      </c>
      <c r="E508" s="1">
        <v>28600</v>
      </c>
      <c r="F508" s="1">
        <v>350</v>
      </c>
      <c r="G508" s="1" t="s">
        <v>19</v>
      </c>
      <c r="H508" s="1" t="s">
        <v>39179</v>
      </c>
      <c r="I508" s="1" t="s">
        <v>20</v>
      </c>
      <c r="J508" s="1" t="s">
        <v>39214</v>
      </c>
      <c r="K508" s="1" t="s">
        <v>1783</v>
      </c>
      <c r="L508" s="1"/>
      <c r="O508" s="1" t="s">
        <v>22</v>
      </c>
      <c r="P508" s="1" t="s">
        <v>22</v>
      </c>
      <c r="Q508" s="1" t="s">
        <v>22</v>
      </c>
      <c r="R508" s="1" t="s">
        <v>431</v>
      </c>
      <c r="S508" s="1" t="s">
        <v>78</v>
      </c>
      <c r="U508" s="2" t="s">
        <v>14793</v>
      </c>
      <c r="V508" s="1" t="s">
        <v>1784</v>
      </c>
    </row>
    <row r="509" spans="1:22" x14ac:dyDescent="0.2">
      <c r="A509" s="1">
        <v>787</v>
      </c>
      <c r="B509" s="1">
        <v>3539</v>
      </c>
      <c r="C509" s="1" t="s">
        <v>1508</v>
      </c>
      <c r="D509" s="1">
        <v>1</v>
      </c>
      <c r="E509" s="1">
        <v>37500</v>
      </c>
      <c r="F509" s="1">
        <v>1200</v>
      </c>
      <c r="G509" s="1" t="s">
        <v>19</v>
      </c>
      <c r="H509" s="1" t="s">
        <v>39179</v>
      </c>
      <c r="I509" s="1" t="s">
        <v>20</v>
      </c>
      <c r="J509" s="1" t="s">
        <v>39214</v>
      </c>
      <c r="K509" s="1" t="s">
        <v>1787</v>
      </c>
      <c r="L509" s="1"/>
      <c r="O509" s="1" t="s">
        <v>22</v>
      </c>
      <c r="P509" s="1" t="s">
        <v>22</v>
      </c>
      <c r="Q509" s="1" t="s">
        <v>22</v>
      </c>
      <c r="R509" s="1" t="s">
        <v>431</v>
      </c>
      <c r="S509" s="1" t="s">
        <v>78</v>
      </c>
      <c r="U509" s="2" t="s">
        <v>14793</v>
      </c>
      <c r="V509" s="1" t="s">
        <v>1788</v>
      </c>
    </row>
    <row r="510" spans="1:22" x14ac:dyDescent="0.2">
      <c r="A510" s="1">
        <v>745</v>
      </c>
      <c r="B510" s="1">
        <v>3540</v>
      </c>
      <c r="C510" s="1" t="s">
        <v>1460</v>
      </c>
      <c r="D510" s="1">
        <v>1</v>
      </c>
      <c r="E510" s="1">
        <v>25600</v>
      </c>
      <c r="F510" s="1">
        <v>300</v>
      </c>
      <c r="G510" s="1" t="s">
        <v>19</v>
      </c>
      <c r="H510" s="1" t="s">
        <v>39179</v>
      </c>
      <c r="I510" s="1" t="s">
        <v>20</v>
      </c>
      <c r="J510" s="1" t="s">
        <v>39214</v>
      </c>
      <c r="K510" s="1" t="s">
        <v>1701</v>
      </c>
      <c r="L510" s="1"/>
      <c r="O510" s="1" t="s">
        <v>22</v>
      </c>
      <c r="P510" s="1" t="s">
        <v>22</v>
      </c>
      <c r="Q510" s="1" t="s">
        <v>22</v>
      </c>
      <c r="R510" s="1" t="s">
        <v>431</v>
      </c>
      <c r="S510" s="1" t="s">
        <v>78</v>
      </c>
      <c r="U510" s="2" t="s">
        <v>14793</v>
      </c>
      <c r="V510" s="1" t="s">
        <v>1702</v>
      </c>
    </row>
    <row r="511" spans="1:22" x14ac:dyDescent="0.2">
      <c r="A511" s="1">
        <v>746</v>
      </c>
      <c r="B511" s="1">
        <v>3540</v>
      </c>
      <c r="C511" s="1" t="s">
        <v>932</v>
      </c>
      <c r="D511" s="1">
        <v>1</v>
      </c>
      <c r="E511" s="1">
        <v>37200</v>
      </c>
      <c r="F511" s="1">
        <v>700</v>
      </c>
      <c r="G511" s="1" t="s">
        <v>19</v>
      </c>
      <c r="H511" s="1" t="s">
        <v>39179</v>
      </c>
      <c r="I511" s="1" t="s">
        <v>20</v>
      </c>
      <c r="J511" s="1" t="s">
        <v>39214</v>
      </c>
      <c r="K511" s="1" t="s">
        <v>1703</v>
      </c>
      <c r="L511" s="1"/>
      <c r="O511" s="1" t="s">
        <v>22</v>
      </c>
      <c r="P511" s="1" t="s">
        <v>22</v>
      </c>
      <c r="Q511" s="1" t="s">
        <v>22</v>
      </c>
      <c r="R511" s="1" t="s">
        <v>431</v>
      </c>
      <c r="S511" s="1" t="s">
        <v>78</v>
      </c>
      <c r="U511" s="2" t="s">
        <v>14793</v>
      </c>
      <c r="V511" s="1" t="s">
        <v>1704</v>
      </c>
    </row>
    <row r="512" spans="1:22" x14ac:dyDescent="0.2">
      <c r="A512" s="1">
        <v>747</v>
      </c>
      <c r="B512" s="1">
        <v>3540</v>
      </c>
      <c r="C512" s="1" t="s">
        <v>1464</v>
      </c>
      <c r="D512" s="1">
        <v>1</v>
      </c>
      <c r="E512" s="1">
        <v>38700</v>
      </c>
      <c r="F512" s="1">
        <v>900</v>
      </c>
      <c r="G512" s="1" t="s">
        <v>19</v>
      </c>
      <c r="H512" s="1" t="s">
        <v>39179</v>
      </c>
      <c r="I512" s="1" t="s">
        <v>20</v>
      </c>
      <c r="J512" s="1" t="s">
        <v>39214</v>
      </c>
      <c r="K512" s="1" t="s">
        <v>1705</v>
      </c>
      <c r="L512" s="1"/>
      <c r="O512" s="1" t="s">
        <v>22</v>
      </c>
      <c r="P512" s="1" t="s">
        <v>22</v>
      </c>
      <c r="Q512" s="1" t="s">
        <v>22</v>
      </c>
      <c r="R512" s="1" t="s">
        <v>431</v>
      </c>
      <c r="S512" s="1" t="s">
        <v>78</v>
      </c>
      <c r="U512" s="2" t="s">
        <v>14793</v>
      </c>
      <c r="V512" s="1" t="s">
        <v>1706</v>
      </c>
    </row>
    <row r="513" spans="1:23" x14ac:dyDescent="0.2">
      <c r="A513" s="1">
        <v>748</v>
      </c>
      <c r="B513" s="1">
        <v>3540</v>
      </c>
      <c r="C513" s="1" t="s">
        <v>1508</v>
      </c>
      <c r="D513" s="1">
        <v>1</v>
      </c>
      <c r="E513" s="1">
        <v>41400</v>
      </c>
      <c r="F513" s="1">
        <v>1600</v>
      </c>
      <c r="G513" s="1" t="s">
        <v>19</v>
      </c>
      <c r="H513" s="1" t="s">
        <v>39179</v>
      </c>
      <c r="I513" s="1" t="s">
        <v>20</v>
      </c>
      <c r="J513" s="1" t="s">
        <v>39214</v>
      </c>
      <c r="K513" s="1" t="s">
        <v>1707</v>
      </c>
      <c r="L513" s="1"/>
      <c r="O513" s="1" t="s">
        <v>22</v>
      </c>
      <c r="P513" s="1" t="s">
        <v>22</v>
      </c>
      <c r="Q513" s="1" t="s">
        <v>22</v>
      </c>
      <c r="R513" s="1" t="s">
        <v>431</v>
      </c>
      <c r="S513" s="1" t="s">
        <v>78</v>
      </c>
      <c r="U513" s="2" t="s">
        <v>14793</v>
      </c>
      <c r="V513" s="1" t="s">
        <v>1708</v>
      </c>
    </row>
    <row r="514" spans="1:23" x14ac:dyDescent="0.2">
      <c r="A514" s="1">
        <v>749</v>
      </c>
      <c r="B514" s="1">
        <v>3540</v>
      </c>
      <c r="C514" s="1" t="s">
        <v>1584</v>
      </c>
      <c r="D514" s="1">
        <v>1</v>
      </c>
      <c r="E514" s="1">
        <v>41540</v>
      </c>
      <c r="F514" s="1">
        <v>5670</v>
      </c>
      <c r="G514" s="1" t="s">
        <v>19</v>
      </c>
      <c r="H514" s="1" t="s">
        <v>39179</v>
      </c>
      <c r="I514" s="1" t="s">
        <v>20</v>
      </c>
      <c r="J514" s="1" t="s">
        <v>39214</v>
      </c>
      <c r="K514" s="1" t="s">
        <v>1709</v>
      </c>
      <c r="L514" s="1"/>
      <c r="O514" s="1" t="s">
        <v>22</v>
      </c>
      <c r="P514" s="1" t="s">
        <v>22</v>
      </c>
      <c r="Q514" s="1" t="s">
        <v>22</v>
      </c>
      <c r="R514" s="1" t="s">
        <v>431</v>
      </c>
      <c r="S514" s="1" t="s">
        <v>78</v>
      </c>
      <c r="U514" s="2" t="s">
        <v>14793</v>
      </c>
      <c r="V514" s="1" t="s">
        <v>1710</v>
      </c>
    </row>
    <row r="515" spans="1:23" x14ac:dyDescent="0.2">
      <c r="A515" s="1">
        <v>750</v>
      </c>
      <c r="B515" s="1">
        <v>3540</v>
      </c>
      <c r="C515" s="1" t="s">
        <v>1586</v>
      </c>
      <c r="D515" s="1">
        <v>1</v>
      </c>
      <c r="E515" s="1">
        <v>44600</v>
      </c>
      <c r="F515" s="1">
        <v>1600</v>
      </c>
      <c r="G515" s="1" t="s">
        <v>19</v>
      </c>
      <c r="H515" s="1" t="s">
        <v>39179</v>
      </c>
      <c r="I515" s="1" t="s">
        <v>20</v>
      </c>
      <c r="J515" s="1" t="s">
        <v>39214</v>
      </c>
      <c r="K515" s="1" t="s">
        <v>1711</v>
      </c>
      <c r="L515" s="1"/>
      <c r="O515" s="1" t="s">
        <v>22</v>
      </c>
      <c r="P515" s="1" t="s">
        <v>22</v>
      </c>
      <c r="Q515" s="1" t="s">
        <v>22</v>
      </c>
      <c r="R515" s="1" t="s">
        <v>431</v>
      </c>
      <c r="S515" s="1" t="s">
        <v>78</v>
      </c>
      <c r="U515" s="2" t="s">
        <v>14793</v>
      </c>
      <c r="V515" s="1" t="s">
        <v>1712</v>
      </c>
    </row>
    <row r="516" spans="1:23" x14ac:dyDescent="0.2">
      <c r="A516" s="1">
        <v>802</v>
      </c>
      <c r="B516" s="1">
        <v>3543</v>
      </c>
      <c r="C516" s="1" t="s">
        <v>932</v>
      </c>
      <c r="D516" s="1">
        <v>1</v>
      </c>
      <c r="E516" s="1">
        <v>39000</v>
      </c>
      <c r="G516" s="1" t="s">
        <v>19</v>
      </c>
      <c r="H516" s="1" t="s">
        <v>39179</v>
      </c>
      <c r="I516" s="1" t="s">
        <v>20</v>
      </c>
      <c r="J516" s="1" t="s">
        <v>39214</v>
      </c>
      <c r="K516" s="1" t="s">
        <v>1817</v>
      </c>
      <c r="L516" s="1"/>
      <c r="N516" s="1" t="s">
        <v>55</v>
      </c>
      <c r="O516" s="1" t="s">
        <v>22</v>
      </c>
      <c r="P516" s="1" t="s">
        <v>22</v>
      </c>
      <c r="Q516" s="1" t="s">
        <v>22</v>
      </c>
      <c r="R516" s="1" t="s">
        <v>556</v>
      </c>
      <c r="S516" s="1" t="s">
        <v>78</v>
      </c>
      <c r="U516" s="2" t="s">
        <v>14446</v>
      </c>
      <c r="V516" s="1" t="s">
        <v>1818</v>
      </c>
      <c r="W516" s="2" t="s">
        <v>39249</v>
      </c>
    </row>
    <row r="517" spans="1:23" x14ac:dyDescent="0.2">
      <c r="A517" s="1">
        <v>801</v>
      </c>
      <c r="B517" s="1">
        <v>3543</v>
      </c>
      <c r="C517" s="1" t="s">
        <v>1460</v>
      </c>
      <c r="D517" s="1">
        <v>1</v>
      </c>
      <c r="E517" s="1">
        <v>39900</v>
      </c>
      <c r="G517" s="1" t="s">
        <v>19</v>
      </c>
      <c r="H517" s="1" t="s">
        <v>39179</v>
      </c>
      <c r="I517" s="1" t="s">
        <v>20</v>
      </c>
      <c r="J517" s="1" t="s">
        <v>39214</v>
      </c>
      <c r="K517" s="1" t="s">
        <v>1815</v>
      </c>
      <c r="L517" s="1"/>
      <c r="N517" s="1" t="s">
        <v>55</v>
      </c>
      <c r="O517" s="1" t="s">
        <v>22</v>
      </c>
      <c r="P517" s="1" t="s">
        <v>22</v>
      </c>
      <c r="Q517" s="1" t="s">
        <v>22</v>
      </c>
      <c r="R517" s="1" t="s">
        <v>431</v>
      </c>
      <c r="S517" s="1" t="s">
        <v>78</v>
      </c>
      <c r="U517" s="2" t="s">
        <v>14793</v>
      </c>
      <c r="V517" s="1" t="s">
        <v>1816</v>
      </c>
      <c r="W517" s="2" t="s">
        <v>39249</v>
      </c>
    </row>
    <row r="518" spans="1:23" x14ac:dyDescent="0.2">
      <c r="A518" s="1">
        <v>803</v>
      </c>
      <c r="B518" s="1">
        <v>3543</v>
      </c>
      <c r="C518" s="1" t="s">
        <v>1464</v>
      </c>
      <c r="D518" s="1">
        <v>1</v>
      </c>
      <c r="E518" s="1">
        <v>54000</v>
      </c>
      <c r="G518" s="1" t="s">
        <v>19</v>
      </c>
      <c r="H518" s="1" t="s">
        <v>39179</v>
      </c>
      <c r="I518" s="1" t="s">
        <v>138</v>
      </c>
      <c r="J518" s="1" t="s">
        <v>15881</v>
      </c>
      <c r="K518" s="1" t="s">
        <v>1819</v>
      </c>
      <c r="L518" s="1"/>
      <c r="N518" s="1" t="s">
        <v>55</v>
      </c>
      <c r="O518" s="1" t="s">
        <v>22</v>
      </c>
      <c r="P518" s="1" t="s">
        <v>22</v>
      </c>
      <c r="Q518" s="1" t="s">
        <v>22</v>
      </c>
      <c r="R518" s="1" t="s">
        <v>22</v>
      </c>
      <c r="S518" s="1" t="s">
        <v>22</v>
      </c>
      <c r="U518" s="2"/>
      <c r="V518" s="1" t="s">
        <v>1820</v>
      </c>
      <c r="W518" s="2" t="s">
        <v>39249</v>
      </c>
    </row>
    <row r="519" spans="1:23" x14ac:dyDescent="0.2">
      <c r="A519" s="1">
        <v>734</v>
      </c>
      <c r="B519" s="1">
        <v>3546</v>
      </c>
      <c r="C519" s="1" t="s">
        <v>1460</v>
      </c>
      <c r="D519" s="1">
        <v>1</v>
      </c>
      <c r="E519" s="1">
        <v>28780</v>
      </c>
      <c r="F519" s="1">
        <v>350</v>
      </c>
      <c r="G519" s="1" t="s">
        <v>19</v>
      </c>
      <c r="H519" s="1" t="s">
        <v>39179</v>
      </c>
      <c r="I519" s="1" t="s">
        <v>20</v>
      </c>
      <c r="J519" s="1" t="s">
        <v>39214</v>
      </c>
      <c r="K519" s="1" t="s">
        <v>1679</v>
      </c>
      <c r="L519" s="1"/>
      <c r="O519" s="1" t="s">
        <v>22</v>
      </c>
      <c r="P519" s="1" t="s">
        <v>22</v>
      </c>
      <c r="Q519" s="1" t="s">
        <v>22</v>
      </c>
      <c r="R519" s="1" t="s">
        <v>431</v>
      </c>
      <c r="S519" s="1" t="s">
        <v>78</v>
      </c>
      <c r="U519" s="2" t="s">
        <v>14793</v>
      </c>
      <c r="V519" s="1" t="s">
        <v>1680</v>
      </c>
    </row>
    <row r="520" spans="1:23" x14ac:dyDescent="0.2">
      <c r="A520" s="1">
        <v>735</v>
      </c>
      <c r="B520" s="1">
        <v>3546</v>
      </c>
      <c r="C520" s="1" t="s">
        <v>932</v>
      </c>
      <c r="D520" s="1">
        <v>1</v>
      </c>
      <c r="E520" s="1">
        <v>28800</v>
      </c>
      <c r="F520" s="1">
        <v>450</v>
      </c>
      <c r="G520" s="1" t="s">
        <v>19</v>
      </c>
      <c r="H520" s="1" t="s">
        <v>39179</v>
      </c>
      <c r="I520" s="1" t="s">
        <v>20</v>
      </c>
      <c r="J520" s="1" t="s">
        <v>39214</v>
      </c>
      <c r="K520" s="1" t="s">
        <v>1681</v>
      </c>
      <c r="L520" s="1"/>
      <c r="O520" s="1" t="s">
        <v>22</v>
      </c>
      <c r="P520" s="1" t="s">
        <v>22</v>
      </c>
      <c r="Q520" s="1" t="s">
        <v>22</v>
      </c>
      <c r="R520" s="1" t="s">
        <v>431</v>
      </c>
      <c r="S520" s="1" t="s">
        <v>78</v>
      </c>
      <c r="U520" s="2" t="s">
        <v>14793</v>
      </c>
      <c r="V520" s="1" t="s">
        <v>1682</v>
      </c>
    </row>
    <row r="521" spans="1:23" x14ac:dyDescent="0.2">
      <c r="A521" s="1">
        <v>419</v>
      </c>
      <c r="B521" s="1">
        <v>3547</v>
      </c>
      <c r="C521" s="1" t="s">
        <v>38</v>
      </c>
      <c r="D521" s="1">
        <v>1</v>
      </c>
      <c r="E521" s="1">
        <v>12270</v>
      </c>
      <c r="F521" s="1">
        <v>60</v>
      </c>
      <c r="G521" s="1" t="s">
        <v>19</v>
      </c>
      <c r="H521" s="1" t="s">
        <v>39179</v>
      </c>
      <c r="I521" s="1" t="s">
        <v>20</v>
      </c>
      <c r="J521" s="1" t="s">
        <v>39214</v>
      </c>
      <c r="K521" s="1" t="s">
        <v>905</v>
      </c>
      <c r="L521" s="1"/>
      <c r="O521" s="1" t="s">
        <v>22</v>
      </c>
      <c r="P521" s="1" t="s">
        <v>22</v>
      </c>
      <c r="Q521" s="1" t="s">
        <v>22</v>
      </c>
      <c r="R521" s="1" t="s">
        <v>431</v>
      </c>
      <c r="S521" s="1" t="s">
        <v>78</v>
      </c>
      <c r="U521" s="2" t="s">
        <v>14793</v>
      </c>
      <c r="V521" s="1" t="s">
        <v>906</v>
      </c>
    </row>
    <row r="522" spans="1:23" x14ac:dyDescent="0.2">
      <c r="A522" s="1">
        <v>420</v>
      </c>
      <c r="B522" s="1">
        <v>3548</v>
      </c>
      <c r="C522" s="1" t="s">
        <v>38</v>
      </c>
      <c r="D522" s="1">
        <v>1</v>
      </c>
      <c r="E522" s="1">
        <v>600</v>
      </c>
      <c r="F522" s="1">
        <v>45</v>
      </c>
      <c r="G522" s="1" t="s">
        <v>19</v>
      </c>
      <c r="H522" s="1" t="s">
        <v>39179</v>
      </c>
      <c r="I522" s="1" t="s">
        <v>33</v>
      </c>
      <c r="J522" s="1" t="s">
        <v>39221</v>
      </c>
      <c r="K522" s="1" t="s">
        <v>907</v>
      </c>
      <c r="L522" s="1"/>
      <c r="O522" s="1" t="s">
        <v>22</v>
      </c>
      <c r="P522" s="1" t="s">
        <v>22</v>
      </c>
      <c r="Q522" s="1" t="s">
        <v>22</v>
      </c>
      <c r="R522" s="1" t="s">
        <v>22</v>
      </c>
      <c r="S522" s="1" t="s">
        <v>22</v>
      </c>
      <c r="U522" s="2"/>
      <c r="V522" s="1" t="s">
        <v>908</v>
      </c>
    </row>
    <row r="523" spans="1:23" x14ac:dyDescent="0.2">
      <c r="A523" s="1">
        <v>421</v>
      </c>
      <c r="B523" s="1">
        <v>3549</v>
      </c>
      <c r="C523" s="1" t="s">
        <v>38</v>
      </c>
      <c r="D523" s="1">
        <v>1</v>
      </c>
      <c r="E523" s="1">
        <v>1230</v>
      </c>
      <c r="F523" s="1">
        <v>70</v>
      </c>
      <c r="G523" s="1" t="s">
        <v>19</v>
      </c>
      <c r="H523" s="1" t="s">
        <v>39179</v>
      </c>
      <c r="I523" s="1" t="s">
        <v>33</v>
      </c>
      <c r="J523" s="1" t="s">
        <v>39221</v>
      </c>
      <c r="K523" s="1" t="s">
        <v>909</v>
      </c>
      <c r="L523" s="1"/>
      <c r="O523" s="1" t="s">
        <v>22</v>
      </c>
      <c r="P523" s="1" t="s">
        <v>22</v>
      </c>
      <c r="Q523" s="1" t="s">
        <v>22</v>
      </c>
      <c r="R523" s="1" t="s">
        <v>22</v>
      </c>
      <c r="S523" s="1" t="s">
        <v>22</v>
      </c>
      <c r="U523" s="2"/>
      <c r="V523" s="1" t="s">
        <v>910</v>
      </c>
    </row>
    <row r="524" spans="1:23" x14ac:dyDescent="0.2">
      <c r="A524" s="1">
        <v>422</v>
      </c>
      <c r="B524" s="1">
        <v>3550</v>
      </c>
      <c r="C524" s="1" t="s">
        <v>38</v>
      </c>
      <c r="D524" s="1">
        <v>1</v>
      </c>
      <c r="E524" s="1">
        <v>180</v>
      </c>
      <c r="F524" s="1">
        <v>55</v>
      </c>
      <c r="G524" s="1" t="s">
        <v>19</v>
      </c>
      <c r="H524" s="1" t="s">
        <v>39179</v>
      </c>
      <c r="I524" s="1" t="s">
        <v>20</v>
      </c>
      <c r="J524" s="1" t="s">
        <v>39214</v>
      </c>
      <c r="K524" s="1" t="s">
        <v>911</v>
      </c>
      <c r="L524" s="1"/>
      <c r="O524" s="1" t="s">
        <v>22</v>
      </c>
      <c r="P524" s="1" t="s">
        <v>22</v>
      </c>
      <c r="Q524" s="1" t="s">
        <v>22</v>
      </c>
      <c r="R524" s="1" t="s">
        <v>836</v>
      </c>
      <c r="S524" s="1" t="s">
        <v>78</v>
      </c>
      <c r="U524" s="2" t="s">
        <v>15499</v>
      </c>
      <c r="V524" s="1" t="s">
        <v>912</v>
      </c>
    </row>
    <row r="525" spans="1:23" x14ac:dyDescent="0.2">
      <c r="A525" s="1">
        <v>423</v>
      </c>
      <c r="B525" s="1">
        <v>3551</v>
      </c>
      <c r="C525" s="1" t="s">
        <v>913</v>
      </c>
      <c r="D525" s="1">
        <v>1</v>
      </c>
      <c r="E525" s="1">
        <v>900</v>
      </c>
      <c r="F525" s="1">
        <v>50</v>
      </c>
      <c r="G525" s="1" t="s">
        <v>19</v>
      </c>
      <c r="H525" s="1" t="s">
        <v>39179</v>
      </c>
      <c r="I525" s="1" t="s">
        <v>33</v>
      </c>
      <c r="J525" s="1" t="s">
        <v>39221</v>
      </c>
      <c r="K525" s="1" t="s">
        <v>914</v>
      </c>
      <c r="L525" s="1"/>
      <c r="O525" s="1" t="s">
        <v>22</v>
      </c>
      <c r="P525" s="1" t="s">
        <v>22</v>
      </c>
      <c r="Q525" s="1" t="s">
        <v>22</v>
      </c>
      <c r="R525" s="1" t="s">
        <v>22</v>
      </c>
      <c r="S525" s="1" t="s">
        <v>22</v>
      </c>
      <c r="U525" s="2"/>
      <c r="V525" s="1" t="s">
        <v>915</v>
      </c>
    </row>
    <row r="526" spans="1:23" x14ac:dyDescent="0.2">
      <c r="A526" s="1">
        <v>424</v>
      </c>
      <c r="B526" s="1">
        <v>3551</v>
      </c>
      <c r="C526" s="1" t="s">
        <v>916</v>
      </c>
      <c r="D526" s="1">
        <v>2</v>
      </c>
      <c r="E526" s="1">
        <v>1290</v>
      </c>
      <c r="F526" s="1">
        <v>75</v>
      </c>
      <c r="G526" s="1" t="s">
        <v>19</v>
      </c>
      <c r="H526" s="1" t="s">
        <v>39179</v>
      </c>
      <c r="I526" s="1" t="s">
        <v>314</v>
      </c>
      <c r="J526" s="1" t="s">
        <v>39236</v>
      </c>
      <c r="K526" s="1" t="s">
        <v>917</v>
      </c>
      <c r="L526" s="1"/>
      <c r="O526" s="1" t="s">
        <v>315</v>
      </c>
      <c r="P526" s="1" t="s">
        <v>22</v>
      </c>
      <c r="Q526" s="1" t="s">
        <v>22</v>
      </c>
      <c r="R526" s="1" t="s">
        <v>22</v>
      </c>
      <c r="S526" s="1" t="s">
        <v>22</v>
      </c>
      <c r="U526" s="1" t="s">
        <v>315</v>
      </c>
      <c r="V526" s="1" t="s">
        <v>918</v>
      </c>
    </row>
    <row r="527" spans="1:23" x14ac:dyDescent="0.2">
      <c r="A527" s="1">
        <v>425</v>
      </c>
      <c r="B527" s="1">
        <v>3552</v>
      </c>
      <c r="C527" s="1" t="s">
        <v>38</v>
      </c>
      <c r="D527" s="1">
        <v>1</v>
      </c>
      <c r="E527" s="1">
        <v>790</v>
      </c>
      <c r="F527" s="1">
        <v>60</v>
      </c>
      <c r="G527" s="1" t="s">
        <v>19</v>
      </c>
      <c r="H527" s="1" t="s">
        <v>39179</v>
      </c>
      <c r="I527" s="1" t="s">
        <v>33</v>
      </c>
      <c r="J527" s="1" t="s">
        <v>39221</v>
      </c>
      <c r="K527" s="1" t="s">
        <v>919</v>
      </c>
      <c r="L527" s="1"/>
      <c r="O527" s="1" t="s">
        <v>22</v>
      </c>
      <c r="P527" s="1" t="s">
        <v>22</v>
      </c>
      <c r="Q527" s="1" t="s">
        <v>22</v>
      </c>
      <c r="R527" s="1" t="s">
        <v>22</v>
      </c>
      <c r="S527" s="1" t="s">
        <v>22</v>
      </c>
      <c r="U527" s="2"/>
      <c r="V527" s="1" t="s">
        <v>920</v>
      </c>
    </row>
    <row r="528" spans="1:23" x14ac:dyDescent="0.2">
      <c r="A528" s="1">
        <v>426</v>
      </c>
      <c r="B528" s="1">
        <v>3553</v>
      </c>
      <c r="C528" s="1" t="s">
        <v>921</v>
      </c>
      <c r="D528" s="1">
        <v>1</v>
      </c>
      <c r="E528" s="1">
        <v>2360</v>
      </c>
      <c r="F528" s="1">
        <v>80</v>
      </c>
      <c r="G528" s="1" t="s">
        <v>19</v>
      </c>
      <c r="H528" s="1" t="s">
        <v>39179</v>
      </c>
      <c r="I528" s="1" t="s">
        <v>33</v>
      </c>
      <c r="J528" s="1" t="s">
        <v>39221</v>
      </c>
      <c r="K528" s="1" t="s">
        <v>922</v>
      </c>
      <c r="L528" s="1"/>
      <c r="O528" s="1" t="s">
        <v>22</v>
      </c>
      <c r="P528" s="1" t="s">
        <v>22</v>
      </c>
      <c r="Q528" s="1" t="s">
        <v>22</v>
      </c>
      <c r="R528" s="1" t="s">
        <v>22</v>
      </c>
      <c r="S528" s="1" t="s">
        <v>22</v>
      </c>
      <c r="U528" s="2"/>
      <c r="V528" s="1" t="s">
        <v>923</v>
      </c>
    </row>
    <row r="529" spans="1:22" x14ac:dyDescent="0.2">
      <c r="A529" s="1">
        <v>427</v>
      </c>
      <c r="B529" s="1">
        <v>3553</v>
      </c>
      <c r="C529" s="1" t="s">
        <v>924</v>
      </c>
      <c r="D529" s="1">
        <v>1</v>
      </c>
      <c r="E529" s="1">
        <v>1800</v>
      </c>
      <c r="F529" s="1">
        <v>90</v>
      </c>
      <c r="G529" s="1" t="s">
        <v>19</v>
      </c>
      <c r="H529" s="1" t="s">
        <v>39179</v>
      </c>
      <c r="I529" s="1" t="s">
        <v>33</v>
      </c>
      <c r="J529" s="1" t="s">
        <v>39221</v>
      </c>
      <c r="K529" s="1" t="s">
        <v>925</v>
      </c>
      <c r="L529" s="1"/>
      <c r="O529" s="1" t="s">
        <v>22</v>
      </c>
      <c r="P529" s="1" t="s">
        <v>22</v>
      </c>
      <c r="Q529" s="1" t="s">
        <v>22</v>
      </c>
      <c r="R529" s="1" t="s">
        <v>22</v>
      </c>
      <c r="S529" s="1" t="s">
        <v>22</v>
      </c>
      <c r="U529" s="2"/>
      <c r="V529" s="1" t="s">
        <v>926</v>
      </c>
    </row>
    <row r="530" spans="1:22" x14ac:dyDescent="0.2">
      <c r="A530" s="1">
        <v>428</v>
      </c>
      <c r="B530" s="1">
        <v>3553</v>
      </c>
      <c r="C530" s="1" t="s">
        <v>927</v>
      </c>
      <c r="D530" s="1">
        <v>1</v>
      </c>
      <c r="E530" s="1">
        <v>1280</v>
      </c>
      <c r="F530" s="1">
        <v>60</v>
      </c>
      <c r="G530" s="1" t="s">
        <v>19</v>
      </c>
      <c r="H530" s="1" t="s">
        <v>39179</v>
      </c>
      <c r="I530" s="1" t="s">
        <v>33</v>
      </c>
      <c r="J530" s="1" t="s">
        <v>39221</v>
      </c>
      <c r="K530" s="1" t="s">
        <v>928</v>
      </c>
      <c r="L530" s="1"/>
      <c r="O530" s="1" t="s">
        <v>22</v>
      </c>
      <c r="P530" s="1" t="s">
        <v>22</v>
      </c>
      <c r="Q530" s="1" t="s">
        <v>22</v>
      </c>
      <c r="R530" s="1" t="s">
        <v>22</v>
      </c>
      <c r="S530" s="1" t="s">
        <v>22</v>
      </c>
      <c r="U530" s="2"/>
      <c r="V530" s="1" t="s">
        <v>929</v>
      </c>
    </row>
    <row r="531" spans="1:22" x14ac:dyDescent="0.2">
      <c r="A531" s="1">
        <v>429</v>
      </c>
      <c r="B531" s="1">
        <v>3554</v>
      </c>
      <c r="C531" s="1" t="s">
        <v>6038</v>
      </c>
      <c r="D531" s="1">
        <v>1</v>
      </c>
      <c r="E531" s="1">
        <v>1280</v>
      </c>
      <c r="F531" s="1">
        <v>80</v>
      </c>
      <c r="G531" s="1" t="s">
        <v>19</v>
      </c>
      <c r="H531" s="1" t="s">
        <v>39179</v>
      </c>
      <c r="I531" s="1" t="s">
        <v>33</v>
      </c>
      <c r="J531" s="1" t="s">
        <v>39221</v>
      </c>
      <c r="K531" s="1" t="s">
        <v>930</v>
      </c>
      <c r="L531" s="1"/>
      <c r="O531" s="1" t="s">
        <v>22</v>
      </c>
      <c r="P531" s="1" t="s">
        <v>22</v>
      </c>
      <c r="Q531" s="1" t="s">
        <v>22</v>
      </c>
      <c r="R531" s="1" t="s">
        <v>22</v>
      </c>
      <c r="S531" s="1" t="s">
        <v>22</v>
      </c>
      <c r="U531" s="2"/>
      <c r="V531" s="1" t="s">
        <v>931</v>
      </c>
    </row>
    <row r="532" spans="1:22" x14ac:dyDescent="0.2">
      <c r="A532" s="1">
        <v>430</v>
      </c>
      <c r="B532" s="1">
        <v>3555</v>
      </c>
      <c r="C532" s="1" t="s">
        <v>932</v>
      </c>
      <c r="D532" s="1">
        <v>1</v>
      </c>
      <c r="E532" s="1">
        <v>1120</v>
      </c>
      <c r="F532" s="1">
        <v>65</v>
      </c>
      <c r="G532" s="1" t="s">
        <v>19</v>
      </c>
      <c r="H532" s="1" t="s">
        <v>39179</v>
      </c>
      <c r="I532" s="1" t="s">
        <v>33</v>
      </c>
      <c r="J532" s="1" t="s">
        <v>39221</v>
      </c>
      <c r="K532" s="1" t="s">
        <v>933</v>
      </c>
      <c r="L532" s="1"/>
      <c r="O532" s="1" t="s">
        <v>22</v>
      </c>
      <c r="P532" s="1" t="s">
        <v>22</v>
      </c>
      <c r="Q532" s="1" t="s">
        <v>22</v>
      </c>
      <c r="R532" s="1" t="s">
        <v>22</v>
      </c>
      <c r="S532" s="1" t="s">
        <v>22</v>
      </c>
      <c r="U532" s="2"/>
      <c r="V532" s="1" t="s">
        <v>934</v>
      </c>
    </row>
    <row r="533" spans="1:22" x14ac:dyDescent="0.2">
      <c r="A533" s="1">
        <v>2520</v>
      </c>
      <c r="B533" s="1">
        <v>3555</v>
      </c>
      <c r="C533" s="1" t="s">
        <v>932</v>
      </c>
      <c r="D533" s="1">
        <v>2</v>
      </c>
      <c r="E533" s="1">
        <v>420</v>
      </c>
      <c r="F533" s="1">
        <v>90</v>
      </c>
      <c r="G533" s="1" t="s">
        <v>19</v>
      </c>
      <c r="H533" s="1" t="s">
        <v>39179</v>
      </c>
      <c r="I533" s="1" t="s">
        <v>33</v>
      </c>
      <c r="J533" s="1" t="s">
        <v>39221</v>
      </c>
      <c r="K533" s="1" t="s">
        <v>5432</v>
      </c>
      <c r="L533" s="1"/>
      <c r="O533" s="1" t="s">
        <v>22</v>
      </c>
      <c r="P533" s="1" t="s">
        <v>22</v>
      </c>
      <c r="Q533" s="1" t="s">
        <v>22</v>
      </c>
      <c r="R533" s="1" t="s">
        <v>22</v>
      </c>
      <c r="S533" s="1" t="s">
        <v>22</v>
      </c>
      <c r="U533" s="2"/>
      <c r="V533" s="1" t="s">
        <v>5433</v>
      </c>
    </row>
    <row r="534" spans="1:22" x14ac:dyDescent="0.2">
      <c r="A534" s="1">
        <v>2521</v>
      </c>
      <c r="B534" s="1">
        <v>3555</v>
      </c>
      <c r="C534" s="1" t="s">
        <v>932</v>
      </c>
      <c r="D534" s="1">
        <v>3</v>
      </c>
      <c r="E534" s="1">
        <v>925</v>
      </c>
      <c r="F534" s="1">
        <v>80</v>
      </c>
      <c r="G534" s="1" t="s">
        <v>19</v>
      </c>
      <c r="H534" s="1" t="s">
        <v>39179</v>
      </c>
      <c r="I534" s="1" t="s">
        <v>33</v>
      </c>
      <c r="J534" s="1" t="s">
        <v>39221</v>
      </c>
      <c r="K534" s="1" t="s">
        <v>5434</v>
      </c>
      <c r="L534" s="1"/>
      <c r="O534" s="1" t="s">
        <v>22</v>
      </c>
      <c r="P534" s="1" t="s">
        <v>22</v>
      </c>
      <c r="Q534" s="1" t="s">
        <v>22</v>
      </c>
      <c r="R534" s="1" t="s">
        <v>22</v>
      </c>
      <c r="S534" s="1" t="s">
        <v>22</v>
      </c>
      <c r="U534" s="2"/>
      <c r="V534" s="1" t="s">
        <v>5435</v>
      </c>
    </row>
    <row r="535" spans="1:22" x14ac:dyDescent="0.2">
      <c r="A535" s="1">
        <v>431</v>
      </c>
      <c r="B535" s="1">
        <v>3556</v>
      </c>
      <c r="C535" s="1" t="s">
        <v>935</v>
      </c>
      <c r="D535" s="1">
        <v>1</v>
      </c>
      <c r="E535" s="1">
        <v>1170</v>
      </c>
      <c r="F535" s="1">
        <v>100</v>
      </c>
      <c r="G535" s="1" t="s">
        <v>19</v>
      </c>
      <c r="H535" s="1" t="s">
        <v>39179</v>
      </c>
      <c r="I535" s="1" t="s">
        <v>33</v>
      </c>
      <c r="J535" s="1" t="s">
        <v>39221</v>
      </c>
      <c r="K535" s="1" t="s">
        <v>936</v>
      </c>
      <c r="L535" s="1"/>
      <c r="O535" s="1" t="s">
        <v>22</v>
      </c>
      <c r="P535" s="1" t="s">
        <v>22</v>
      </c>
      <c r="Q535" s="1" t="s">
        <v>22</v>
      </c>
      <c r="R535" s="1" t="s">
        <v>22</v>
      </c>
      <c r="S535" s="1" t="s">
        <v>22</v>
      </c>
      <c r="U535" s="2"/>
      <c r="V535" s="1" t="s">
        <v>937</v>
      </c>
    </row>
    <row r="536" spans="1:22" x14ac:dyDescent="0.2">
      <c r="A536" s="1">
        <v>432</v>
      </c>
      <c r="B536" s="1">
        <v>3557</v>
      </c>
      <c r="C536" s="1" t="s">
        <v>938</v>
      </c>
      <c r="D536" s="1">
        <v>1</v>
      </c>
      <c r="E536" s="1">
        <v>1620</v>
      </c>
      <c r="F536" s="1">
        <v>70</v>
      </c>
      <c r="G536" s="1" t="s">
        <v>19</v>
      </c>
      <c r="H536" s="1" t="s">
        <v>39179</v>
      </c>
      <c r="I536" s="1" t="s">
        <v>314</v>
      </c>
      <c r="J536" s="1" t="s">
        <v>39236</v>
      </c>
      <c r="K536" s="1" t="s">
        <v>939</v>
      </c>
      <c r="L536" s="1"/>
      <c r="O536" s="1" t="s">
        <v>22</v>
      </c>
      <c r="P536" s="1" t="s">
        <v>22</v>
      </c>
      <c r="Q536" s="1" t="s">
        <v>22</v>
      </c>
      <c r="R536" s="1" t="s">
        <v>22</v>
      </c>
      <c r="S536" s="1" t="s">
        <v>22</v>
      </c>
      <c r="U536" s="2"/>
      <c r="V536" s="1" t="s">
        <v>940</v>
      </c>
    </row>
    <row r="537" spans="1:22" x14ac:dyDescent="0.2">
      <c r="A537" s="1">
        <v>433</v>
      </c>
      <c r="B537" s="1">
        <v>3558</v>
      </c>
      <c r="C537" s="1" t="s">
        <v>921</v>
      </c>
      <c r="D537" s="1">
        <v>1</v>
      </c>
      <c r="E537" s="1">
        <v>2400</v>
      </c>
      <c r="F537" s="1">
        <v>105</v>
      </c>
      <c r="G537" s="1" t="s">
        <v>19</v>
      </c>
      <c r="H537" s="1" t="s">
        <v>39179</v>
      </c>
      <c r="I537" s="1" t="s">
        <v>33</v>
      </c>
      <c r="J537" s="1" t="s">
        <v>39221</v>
      </c>
      <c r="K537" s="1" t="s">
        <v>941</v>
      </c>
      <c r="L537" s="1"/>
      <c r="O537" s="1" t="s">
        <v>22</v>
      </c>
      <c r="P537" s="1" t="s">
        <v>22</v>
      </c>
      <c r="Q537" s="1" t="s">
        <v>22</v>
      </c>
      <c r="R537" s="1" t="s">
        <v>22</v>
      </c>
      <c r="S537" s="1" t="s">
        <v>22</v>
      </c>
      <c r="U537" s="2"/>
      <c r="V537" s="1" t="s">
        <v>942</v>
      </c>
    </row>
    <row r="538" spans="1:22" x14ac:dyDescent="0.2">
      <c r="A538" s="1">
        <v>434</v>
      </c>
      <c r="B538" s="1">
        <v>3558</v>
      </c>
      <c r="C538" s="1" t="s">
        <v>943</v>
      </c>
      <c r="D538" s="1">
        <v>1</v>
      </c>
      <c r="E538" s="1">
        <v>1550</v>
      </c>
      <c r="F538" s="1">
        <v>50</v>
      </c>
      <c r="G538" s="1" t="s">
        <v>19</v>
      </c>
      <c r="H538" s="1" t="s">
        <v>39179</v>
      </c>
      <c r="I538" s="1" t="s">
        <v>33</v>
      </c>
      <c r="J538" s="1" t="s">
        <v>39221</v>
      </c>
      <c r="K538" s="1" t="s">
        <v>944</v>
      </c>
      <c r="L538" s="1"/>
      <c r="O538" s="1" t="s">
        <v>22</v>
      </c>
      <c r="P538" s="1" t="s">
        <v>22</v>
      </c>
      <c r="Q538" s="1" t="s">
        <v>22</v>
      </c>
      <c r="R538" s="1" t="s">
        <v>22</v>
      </c>
      <c r="S538" s="1" t="s">
        <v>22</v>
      </c>
      <c r="U538" s="2"/>
      <c r="V538" s="1" t="s">
        <v>945</v>
      </c>
    </row>
    <row r="539" spans="1:22" x14ac:dyDescent="0.2">
      <c r="A539" s="1">
        <v>435</v>
      </c>
      <c r="B539" s="1">
        <v>3558</v>
      </c>
      <c r="C539" s="1" t="s">
        <v>946</v>
      </c>
      <c r="D539" s="1">
        <v>1</v>
      </c>
      <c r="E539" s="1">
        <v>1880</v>
      </c>
      <c r="F539" s="1">
        <v>80</v>
      </c>
      <c r="G539" s="1" t="s">
        <v>19</v>
      </c>
      <c r="H539" s="1" t="s">
        <v>39179</v>
      </c>
      <c r="I539" s="1" t="s">
        <v>33</v>
      </c>
      <c r="J539" s="1" t="s">
        <v>39221</v>
      </c>
      <c r="K539" s="1" t="s">
        <v>947</v>
      </c>
      <c r="L539" s="1"/>
      <c r="O539" s="1" t="s">
        <v>22</v>
      </c>
      <c r="P539" s="1" t="s">
        <v>22</v>
      </c>
      <c r="Q539" s="1" t="s">
        <v>22</v>
      </c>
      <c r="R539" s="1" t="s">
        <v>22</v>
      </c>
      <c r="S539" s="1" t="s">
        <v>22</v>
      </c>
      <c r="U539" s="2"/>
      <c r="V539" s="1" t="s">
        <v>948</v>
      </c>
    </row>
    <row r="540" spans="1:22" x14ac:dyDescent="0.2">
      <c r="A540" s="1">
        <v>436</v>
      </c>
      <c r="B540" s="1">
        <v>3559</v>
      </c>
      <c r="C540" s="1" t="s">
        <v>949</v>
      </c>
      <c r="D540" s="1">
        <v>1</v>
      </c>
      <c r="E540" s="1">
        <v>730</v>
      </c>
      <c r="F540" s="1">
        <v>75</v>
      </c>
      <c r="G540" s="1" t="s">
        <v>19</v>
      </c>
      <c r="H540" s="1" t="s">
        <v>39179</v>
      </c>
      <c r="I540" s="1" t="s">
        <v>314</v>
      </c>
      <c r="J540" s="1" t="s">
        <v>39236</v>
      </c>
      <c r="K540" s="1" t="s">
        <v>950</v>
      </c>
      <c r="L540" s="1"/>
      <c r="O540" s="1" t="s">
        <v>315</v>
      </c>
      <c r="P540" s="1" t="s">
        <v>22</v>
      </c>
      <c r="Q540" s="1" t="s">
        <v>22</v>
      </c>
      <c r="R540" s="1" t="s">
        <v>22</v>
      </c>
      <c r="S540" s="1" t="s">
        <v>22</v>
      </c>
      <c r="U540" s="1" t="s">
        <v>315</v>
      </c>
      <c r="V540" s="1" t="s">
        <v>951</v>
      </c>
    </row>
    <row r="541" spans="1:22" x14ac:dyDescent="0.2">
      <c r="A541" s="1">
        <v>437</v>
      </c>
      <c r="B541" s="1">
        <v>3560</v>
      </c>
      <c r="C541" s="1" t="s">
        <v>3636</v>
      </c>
      <c r="D541" s="1">
        <v>1</v>
      </c>
      <c r="E541" s="1">
        <v>250</v>
      </c>
      <c r="F541" s="1">
        <v>50</v>
      </c>
      <c r="G541" s="1" t="s">
        <v>19</v>
      </c>
      <c r="H541" s="1" t="s">
        <v>39179</v>
      </c>
      <c r="I541" s="1" t="s">
        <v>314</v>
      </c>
      <c r="J541" s="1" t="s">
        <v>39236</v>
      </c>
      <c r="K541" s="1" t="s">
        <v>952</v>
      </c>
      <c r="L541" s="1"/>
      <c r="O541" s="1" t="s">
        <v>315</v>
      </c>
      <c r="P541" s="1" t="s">
        <v>22</v>
      </c>
      <c r="Q541" s="1" t="s">
        <v>22</v>
      </c>
      <c r="R541" s="1" t="s">
        <v>22</v>
      </c>
      <c r="S541" s="1" t="s">
        <v>22</v>
      </c>
      <c r="U541" s="1" t="s">
        <v>315</v>
      </c>
      <c r="V541" s="1" t="s">
        <v>953</v>
      </c>
    </row>
    <row r="542" spans="1:22" x14ac:dyDescent="0.2">
      <c r="A542" s="1">
        <v>438</v>
      </c>
      <c r="B542" s="1">
        <v>3561</v>
      </c>
      <c r="C542" s="1" t="s">
        <v>954</v>
      </c>
      <c r="D542" s="1">
        <v>1</v>
      </c>
      <c r="E542" s="1">
        <v>1880</v>
      </c>
      <c r="F542" s="1">
        <v>80</v>
      </c>
      <c r="G542" s="1" t="s">
        <v>19</v>
      </c>
      <c r="H542" s="1" t="s">
        <v>39179</v>
      </c>
      <c r="I542" s="1" t="s">
        <v>314</v>
      </c>
      <c r="J542" s="1" t="s">
        <v>39236</v>
      </c>
      <c r="K542" s="1" t="s">
        <v>955</v>
      </c>
      <c r="L542" s="1"/>
      <c r="O542" s="1" t="s">
        <v>315</v>
      </c>
      <c r="P542" s="1" t="s">
        <v>22</v>
      </c>
      <c r="Q542" s="1" t="s">
        <v>22</v>
      </c>
      <c r="R542" s="1" t="s">
        <v>22</v>
      </c>
      <c r="S542" s="1" t="s">
        <v>22</v>
      </c>
      <c r="U542" s="1" t="s">
        <v>315</v>
      </c>
      <c r="V542" s="1" t="s">
        <v>956</v>
      </c>
    </row>
    <row r="543" spans="1:22" x14ac:dyDescent="0.2">
      <c r="A543" s="1">
        <v>439</v>
      </c>
      <c r="B543" s="1">
        <v>3562</v>
      </c>
      <c r="C543" s="1" t="s">
        <v>957</v>
      </c>
      <c r="D543" s="1">
        <v>1</v>
      </c>
      <c r="E543" s="1">
        <v>1900</v>
      </c>
      <c r="F543" s="1">
        <v>100</v>
      </c>
      <c r="G543" s="1" t="s">
        <v>19</v>
      </c>
      <c r="H543" s="1" t="s">
        <v>39179</v>
      </c>
      <c r="I543" s="1" t="s">
        <v>33</v>
      </c>
      <c r="J543" s="1" t="s">
        <v>39221</v>
      </c>
      <c r="K543" s="1" t="s">
        <v>958</v>
      </c>
      <c r="L543" s="1"/>
      <c r="O543" s="1" t="s">
        <v>22</v>
      </c>
      <c r="P543" s="1" t="s">
        <v>22</v>
      </c>
      <c r="Q543" s="1" t="s">
        <v>22</v>
      </c>
      <c r="R543" s="1" t="s">
        <v>22</v>
      </c>
      <c r="S543" s="1" t="s">
        <v>22</v>
      </c>
      <c r="U543" s="2"/>
      <c r="V543" s="1" t="s">
        <v>959</v>
      </c>
    </row>
    <row r="544" spans="1:22" x14ac:dyDescent="0.2">
      <c r="A544" s="1">
        <v>440</v>
      </c>
      <c r="B544" s="1">
        <v>3562</v>
      </c>
      <c r="C544" s="1" t="s">
        <v>960</v>
      </c>
      <c r="D544" s="1">
        <v>1</v>
      </c>
      <c r="E544" s="1">
        <v>1410</v>
      </c>
      <c r="F544" s="1">
        <v>190</v>
      </c>
      <c r="G544" s="1" t="s">
        <v>19</v>
      </c>
      <c r="H544" s="1" t="s">
        <v>39179</v>
      </c>
      <c r="I544" s="1" t="s">
        <v>33</v>
      </c>
      <c r="J544" s="1" t="s">
        <v>39221</v>
      </c>
      <c r="K544" s="1" t="s">
        <v>961</v>
      </c>
      <c r="L544" s="1"/>
      <c r="O544" s="1" t="s">
        <v>22</v>
      </c>
      <c r="P544" s="1" t="s">
        <v>22</v>
      </c>
      <c r="Q544" s="1" t="s">
        <v>22</v>
      </c>
      <c r="R544" s="1" t="s">
        <v>22</v>
      </c>
      <c r="S544" s="1" t="s">
        <v>22</v>
      </c>
      <c r="U544" s="2"/>
      <c r="V544" s="1" t="s">
        <v>962</v>
      </c>
    </row>
    <row r="545" spans="1:23" x14ac:dyDescent="0.2">
      <c r="A545" s="1">
        <v>442</v>
      </c>
      <c r="B545" s="1">
        <v>3563</v>
      </c>
      <c r="C545" s="1" t="s">
        <v>966</v>
      </c>
      <c r="D545" s="1">
        <v>2</v>
      </c>
      <c r="E545" s="1">
        <v>2370</v>
      </c>
      <c r="F545" s="1">
        <v>80</v>
      </c>
      <c r="G545" s="1" t="s">
        <v>19</v>
      </c>
      <c r="H545" s="1" t="s">
        <v>39179</v>
      </c>
      <c r="I545" s="1" t="s">
        <v>33</v>
      </c>
      <c r="J545" s="1" t="s">
        <v>39221</v>
      </c>
      <c r="K545" s="1" t="s">
        <v>967</v>
      </c>
      <c r="L545" s="1"/>
      <c r="O545" s="1" t="s">
        <v>22</v>
      </c>
      <c r="P545" s="1" t="s">
        <v>22</v>
      </c>
      <c r="Q545" s="1" t="s">
        <v>22</v>
      </c>
      <c r="R545" s="1" t="s">
        <v>22</v>
      </c>
      <c r="S545" s="1" t="s">
        <v>22</v>
      </c>
      <c r="U545" s="2"/>
      <c r="V545" s="1" t="s">
        <v>968</v>
      </c>
    </row>
    <row r="546" spans="1:23" x14ac:dyDescent="0.2">
      <c r="A546" s="1">
        <v>441</v>
      </c>
      <c r="B546" s="1">
        <v>3563</v>
      </c>
      <c r="C546" s="1" t="s">
        <v>963</v>
      </c>
      <c r="D546" s="1">
        <v>1</v>
      </c>
      <c r="E546" s="1">
        <v>650</v>
      </c>
      <c r="F546" s="1">
        <v>130</v>
      </c>
      <c r="G546" s="1" t="s">
        <v>19</v>
      </c>
      <c r="H546" s="1" t="s">
        <v>39179</v>
      </c>
      <c r="I546" s="1" t="s">
        <v>314</v>
      </c>
      <c r="J546" s="1" t="s">
        <v>39236</v>
      </c>
      <c r="K546" s="1" t="s">
        <v>964</v>
      </c>
      <c r="L546" s="1"/>
      <c r="O546" s="1" t="s">
        <v>315</v>
      </c>
      <c r="P546" s="1" t="s">
        <v>22</v>
      </c>
      <c r="Q546" s="1" t="s">
        <v>22</v>
      </c>
      <c r="R546" s="1" t="s">
        <v>22</v>
      </c>
      <c r="S546" s="1" t="s">
        <v>22</v>
      </c>
      <c r="U546" s="1" t="s">
        <v>315</v>
      </c>
      <c r="V546" s="1" t="s">
        <v>965</v>
      </c>
    </row>
    <row r="547" spans="1:23" x14ac:dyDescent="0.2">
      <c r="A547" s="1">
        <v>443</v>
      </c>
      <c r="B547" s="1">
        <v>3564</v>
      </c>
      <c r="C547" s="1" t="s">
        <v>969</v>
      </c>
      <c r="D547" s="1">
        <v>1</v>
      </c>
      <c r="E547" s="1">
        <v>680</v>
      </c>
      <c r="F547" s="1">
        <v>160</v>
      </c>
      <c r="G547" s="1" t="s">
        <v>19</v>
      </c>
      <c r="H547" s="1" t="s">
        <v>39179</v>
      </c>
      <c r="I547" s="1" t="s">
        <v>33</v>
      </c>
      <c r="J547" s="1" t="s">
        <v>39221</v>
      </c>
      <c r="K547" s="1" t="s">
        <v>970</v>
      </c>
      <c r="L547" s="1"/>
      <c r="O547" s="1" t="s">
        <v>22</v>
      </c>
      <c r="P547" s="1" t="s">
        <v>22</v>
      </c>
      <c r="Q547" s="1" t="s">
        <v>22</v>
      </c>
      <c r="R547" s="1" t="s">
        <v>22</v>
      </c>
      <c r="S547" s="1" t="s">
        <v>22</v>
      </c>
      <c r="U547" s="2"/>
      <c r="V547" s="1" t="s">
        <v>971</v>
      </c>
    </row>
    <row r="548" spans="1:23" x14ac:dyDescent="0.2">
      <c r="A548" s="1">
        <v>444</v>
      </c>
      <c r="B548" s="1">
        <v>3565</v>
      </c>
      <c r="C548" s="1" t="s">
        <v>38</v>
      </c>
      <c r="D548" s="1">
        <v>1</v>
      </c>
      <c r="E548" s="1">
        <v>2470</v>
      </c>
      <c r="F548" s="1">
        <v>110</v>
      </c>
      <c r="G548" s="1" t="s">
        <v>19</v>
      </c>
      <c r="H548" s="1" t="s">
        <v>39179</v>
      </c>
      <c r="I548" s="1" t="s">
        <v>33</v>
      </c>
      <c r="J548" s="1" t="s">
        <v>39221</v>
      </c>
      <c r="K548" s="1" t="s">
        <v>972</v>
      </c>
      <c r="L548" s="1"/>
      <c r="O548" s="1" t="s">
        <v>22</v>
      </c>
      <c r="P548" s="1" t="s">
        <v>22</v>
      </c>
      <c r="Q548" s="1" t="s">
        <v>22</v>
      </c>
      <c r="R548" s="1" t="s">
        <v>22</v>
      </c>
      <c r="S548" s="1" t="s">
        <v>22</v>
      </c>
      <c r="U548" s="2"/>
      <c r="V548" s="1" t="s">
        <v>973</v>
      </c>
    </row>
    <row r="549" spans="1:23" x14ac:dyDescent="0.2">
      <c r="A549" s="1">
        <v>445</v>
      </c>
      <c r="B549" s="1">
        <v>3566</v>
      </c>
      <c r="C549" s="1" t="s">
        <v>974</v>
      </c>
      <c r="D549" s="1">
        <v>1</v>
      </c>
      <c r="E549" s="1">
        <v>1820</v>
      </c>
      <c r="F549" s="1">
        <v>120</v>
      </c>
      <c r="G549" s="1" t="s">
        <v>19</v>
      </c>
      <c r="H549" s="1" t="s">
        <v>39179</v>
      </c>
      <c r="I549" s="1" t="s">
        <v>33</v>
      </c>
      <c r="J549" s="1" t="s">
        <v>39221</v>
      </c>
      <c r="K549" s="1" t="s">
        <v>975</v>
      </c>
      <c r="L549" s="1"/>
      <c r="O549" s="1" t="s">
        <v>22</v>
      </c>
      <c r="P549" s="1" t="s">
        <v>22</v>
      </c>
      <c r="Q549" s="1" t="s">
        <v>22</v>
      </c>
      <c r="R549" s="1" t="s">
        <v>22</v>
      </c>
      <c r="S549" s="1" t="s">
        <v>22</v>
      </c>
      <c r="U549" s="2"/>
      <c r="V549" s="1" t="s">
        <v>976</v>
      </c>
    </row>
    <row r="550" spans="1:23" x14ac:dyDescent="0.2">
      <c r="A550" s="1">
        <v>446</v>
      </c>
      <c r="B550" s="1">
        <v>3567</v>
      </c>
      <c r="C550" s="1" t="s">
        <v>38</v>
      </c>
      <c r="D550" s="1">
        <v>1</v>
      </c>
      <c r="E550" s="1">
        <v>9590</v>
      </c>
      <c r="F550" s="1">
        <v>160</v>
      </c>
      <c r="G550" s="1" t="s">
        <v>19</v>
      </c>
      <c r="H550" s="1" t="s">
        <v>39179</v>
      </c>
      <c r="I550" s="1" t="s">
        <v>138</v>
      </c>
      <c r="J550" s="1" t="s">
        <v>15881</v>
      </c>
      <c r="K550" s="1" t="s">
        <v>977</v>
      </c>
      <c r="L550" s="1"/>
      <c r="O550" s="1" t="s">
        <v>22</v>
      </c>
      <c r="P550" s="1" t="s">
        <v>22</v>
      </c>
      <c r="Q550" s="1" t="s">
        <v>22</v>
      </c>
      <c r="R550" s="1" t="s">
        <v>978</v>
      </c>
      <c r="S550" s="1" t="s">
        <v>979</v>
      </c>
      <c r="U550" s="2" t="s">
        <v>14413</v>
      </c>
      <c r="V550" s="1" t="s">
        <v>980</v>
      </c>
    </row>
    <row r="551" spans="1:23" x14ac:dyDescent="0.2">
      <c r="A551" s="1">
        <v>562</v>
      </c>
      <c r="B551" s="1">
        <v>3568</v>
      </c>
      <c r="C551" s="1" t="s">
        <v>38</v>
      </c>
      <c r="D551" s="1">
        <v>1</v>
      </c>
      <c r="E551" s="1">
        <v>4290</v>
      </c>
      <c r="F551" s="1">
        <v>120</v>
      </c>
      <c r="G551" s="1" t="s">
        <v>19</v>
      </c>
      <c r="H551" s="1" t="s">
        <v>39179</v>
      </c>
      <c r="I551" s="1" t="s">
        <v>20</v>
      </c>
      <c r="J551" s="1" t="s">
        <v>39214</v>
      </c>
      <c r="K551" s="1" t="s">
        <v>848</v>
      </c>
      <c r="L551" s="1"/>
      <c r="N551" s="1" t="s">
        <v>1076</v>
      </c>
      <c r="O551" s="1" t="s">
        <v>22</v>
      </c>
      <c r="P551" s="1" t="s">
        <v>22</v>
      </c>
      <c r="Q551" s="1" t="s">
        <v>22</v>
      </c>
      <c r="R551" s="1" t="s">
        <v>431</v>
      </c>
      <c r="S551" s="1" t="s">
        <v>769</v>
      </c>
      <c r="U551" s="2" t="s">
        <v>15458</v>
      </c>
      <c r="V551" s="1" t="s">
        <v>1283</v>
      </c>
      <c r="W551" s="2" t="s">
        <v>39250</v>
      </c>
    </row>
    <row r="552" spans="1:23" x14ac:dyDescent="0.2">
      <c r="A552" s="1">
        <v>563</v>
      </c>
      <c r="B552" s="1">
        <v>3568</v>
      </c>
      <c r="C552" s="1" t="s">
        <v>38</v>
      </c>
      <c r="D552" s="1">
        <v>2</v>
      </c>
      <c r="E552" s="1">
        <v>10790</v>
      </c>
      <c r="F552" s="1">
        <v>150</v>
      </c>
      <c r="G552" s="1" t="s">
        <v>19</v>
      </c>
      <c r="H552" s="1" t="s">
        <v>39179</v>
      </c>
      <c r="I552" s="1" t="s">
        <v>20</v>
      </c>
      <c r="J552" s="1" t="s">
        <v>39214</v>
      </c>
      <c r="K552" s="1" t="s">
        <v>850</v>
      </c>
      <c r="L552" s="1"/>
      <c r="O552" s="1" t="s">
        <v>22</v>
      </c>
      <c r="P552" s="1" t="s">
        <v>22</v>
      </c>
      <c r="Q552" s="1" t="s">
        <v>22</v>
      </c>
      <c r="R552" s="1" t="s">
        <v>431</v>
      </c>
      <c r="S552" s="1" t="s">
        <v>769</v>
      </c>
      <c r="U552" s="2" t="s">
        <v>15458</v>
      </c>
      <c r="V552" s="1" t="s">
        <v>1284</v>
      </c>
    </row>
    <row r="553" spans="1:23" x14ac:dyDescent="0.2">
      <c r="A553" s="1">
        <v>447</v>
      </c>
      <c r="B553" s="1">
        <v>3569</v>
      </c>
      <c r="C553" s="1" t="s">
        <v>981</v>
      </c>
      <c r="D553" s="1">
        <v>1</v>
      </c>
      <c r="E553" s="1">
        <v>1400</v>
      </c>
      <c r="F553" s="1">
        <v>160</v>
      </c>
      <c r="G553" s="1" t="s">
        <v>19</v>
      </c>
      <c r="H553" s="1" t="s">
        <v>39179</v>
      </c>
      <c r="I553" s="1" t="s">
        <v>20</v>
      </c>
      <c r="J553" s="1" t="s">
        <v>39214</v>
      </c>
      <c r="K553" s="1" t="s">
        <v>982</v>
      </c>
      <c r="L553" s="1"/>
      <c r="O553" s="1" t="s">
        <v>22</v>
      </c>
      <c r="P553" s="1" t="s">
        <v>22</v>
      </c>
      <c r="Q553" s="1" t="s">
        <v>22</v>
      </c>
      <c r="R553" s="1" t="s">
        <v>22</v>
      </c>
      <c r="S553" s="1" t="s">
        <v>22</v>
      </c>
      <c r="U553" s="2"/>
      <c r="V553" s="1" t="s">
        <v>983</v>
      </c>
    </row>
    <row r="554" spans="1:23" x14ac:dyDescent="0.2">
      <c r="A554" s="1">
        <v>448</v>
      </c>
      <c r="B554" s="1">
        <v>3570</v>
      </c>
      <c r="C554" s="1" t="s">
        <v>984</v>
      </c>
      <c r="D554" s="1">
        <v>1</v>
      </c>
      <c r="E554" s="1">
        <v>180</v>
      </c>
      <c r="F554" s="1">
        <v>60</v>
      </c>
      <c r="G554" s="1" t="s">
        <v>19</v>
      </c>
      <c r="H554" s="1" t="s">
        <v>39179</v>
      </c>
      <c r="I554" s="1" t="s">
        <v>314</v>
      </c>
      <c r="J554" s="1" t="s">
        <v>39236</v>
      </c>
      <c r="K554" s="1" t="s">
        <v>985</v>
      </c>
      <c r="L554" s="1"/>
      <c r="O554" s="1" t="s">
        <v>315</v>
      </c>
      <c r="P554" s="1" t="s">
        <v>22</v>
      </c>
      <c r="Q554" s="1" t="s">
        <v>22</v>
      </c>
      <c r="R554" s="1" t="s">
        <v>22</v>
      </c>
      <c r="S554" s="1" t="s">
        <v>22</v>
      </c>
      <c r="U554" s="1" t="s">
        <v>315</v>
      </c>
      <c r="V554" s="1" t="s">
        <v>986</v>
      </c>
    </row>
    <row r="555" spans="1:23" x14ac:dyDescent="0.2">
      <c r="A555" s="1">
        <v>449</v>
      </c>
      <c r="B555" s="1">
        <v>3571</v>
      </c>
      <c r="C555" s="1" t="s">
        <v>987</v>
      </c>
      <c r="D555" s="1">
        <v>1</v>
      </c>
      <c r="E555" s="1">
        <v>270</v>
      </c>
      <c r="F555" s="1">
        <v>70</v>
      </c>
      <c r="G555" s="1" t="s">
        <v>19</v>
      </c>
      <c r="H555" s="1" t="s">
        <v>39179</v>
      </c>
      <c r="I555" s="1" t="s">
        <v>314</v>
      </c>
      <c r="J555" s="1" t="s">
        <v>39236</v>
      </c>
      <c r="K555" s="1" t="s">
        <v>988</v>
      </c>
      <c r="L555" s="1"/>
      <c r="O555" s="1" t="s">
        <v>315</v>
      </c>
      <c r="P555" s="1" t="s">
        <v>22</v>
      </c>
      <c r="Q555" s="1" t="s">
        <v>22</v>
      </c>
      <c r="R555" s="1" t="s">
        <v>22</v>
      </c>
      <c r="S555" s="1" t="s">
        <v>22</v>
      </c>
      <c r="U555" s="1" t="s">
        <v>315</v>
      </c>
      <c r="V555" s="1" t="s">
        <v>989</v>
      </c>
    </row>
    <row r="556" spans="1:23" x14ac:dyDescent="0.2">
      <c r="A556" s="1">
        <v>454</v>
      </c>
      <c r="B556" s="1">
        <v>3572</v>
      </c>
      <c r="C556" s="1" t="s">
        <v>1000</v>
      </c>
      <c r="D556" s="1">
        <v>1</v>
      </c>
      <c r="E556" s="1">
        <v>3930</v>
      </c>
      <c r="F556" s="1">
        <v>130</v>
      </c>
      <c r="G556" s="1" t="s">
        <v>19</v>
      </c>
      <c r="H556" s="1" t="s">
        <v>39179</v>
      </c>
      <c r="I556" s="1" t="s">
        <v>20</v>
      </c>
      <c r="J556" s="1" t="s">
        <v>39214</v>
      </c>
      <c r="K556" s="1" t="s">
        <v>1001</v>
      </c>
      <c r="L556" s="1"/>
      <c r="O556" s="1" t="s">
        <v>22</v>
      </c>
      <c r="P556" s="1" t="s">
        <v>22</v>
      </c>
      <c r="Q556" s="1" t="s">
        <v>22</v>
      </c>
      <c r="R556" s="1" t="s">
        <v>738</v>
      </c>
      <c r="S556" s="1" t="s">
        <v>739</v>
      </c>
      <c r="U556" s="2" t="s">
        <v>14531</v>
      </c>
      <c r="V556" s="1" t="s">
        <v>1002</v>
      </c>
    </row>
    <row r="557" spans="1:23" x14ac:dyDescent="0.2">
      <c r="A557" s="1">
        <v>450</v>
      </c>
      <c r="B557" s="1">
        <v>3572</v>
      </c>
      <c r="C557" s="1" t="s">
        <v>990</v>
      </c>
      <c r="D557" s="1">
        <v>1</v>
      </c>
      <c r="E557" s="1">
        <v>3410</v>
      </c>
      <c r="F557" s="1">
        <v>100</v>
      </c>
      <c r="G557" s="1" t="s">
        <v>19</v>
      </c>
      <c r="H557" s="1" t="s">
        <v>39179</v>
      </c>
      <c r="I557" s="1" t="s">
        <v>33</v>
      </c>
      <c r="J557" s="1" t="s">
        <v>39221</v>
      </c>
      <c r="K557" s="1" t="s">
        <v>991</v>
      </c>
      <c r="L557" s="1"/>
      <c r="O557" s="1" t="s">
        <v>22</v>
      </c>
      <c r="P557" s="1" t="s">
        <v>22</v>
      </c>
      <c r="Q557" s="1" t="s">
        <v>22</v>
      </c>
      <c r="R557" s="1" t="s">
        <v>22</v>
      </c>
      <c r="S557" s="1" t="s">
        <v>22</v>
      </c>
      <c r="U557" s="2"/>
      <c r="V557" s="1" t="s">
        <v>992</v>
      </c>
    </row>
    <row r="558" spans="1:23" x14ac:dyDescent="0.2">
      <c r="A558" s="1">
        <v>451</v>
      </c>
      <c r="B558" s="1">
        <v>3572</v>
      </c>
      <c r="C558" s="1" t="s">
        <v>993</v>
      </c>
      <c r="D558" s="1">
        <v>1</v>
      </c>
      <c r="E558" s="1">
        <v>3690</v>
      </c>
      <c r="F558" s="1">
        <v>90</v>
      </c>
      <c r="G558" s="1" t="s">
        <v>19</v>
      </c>
      <c r="H558" s="1" t="s">
        <v>39179</v>
      </c>
      <c r="I558" s="1" t="s">
        <v>33</v>
      </c>
      <c r="J558" s="1" t="s">
        <v>39221</v>
      </c>
      <c r="K558" s="1" t="s">
        <v>994</v>
      </c>
      <c r="L558" s="1"/>
      <c r="O558" s="1" t="s">
        <v>22</v>
      </c>
      <c r="P558" s="1" t="s">
        <v>22</v>
      </c>
      <c r="Q558" s="1" t="s">
        <v>22</v>
      </c>
      <c r="R558" s="1" t="s">
        <v>22</v>
      </c>
      <c r="S558" s="1" t="s">
        <v>22</v>
      </c>
      <c r="U558" s="2"/>
      <c r="V558" s="1" t="s">
        <v>995</v>
      </c>
    </row>
    <row r="559" spans="1:23" x14ac:dyDescent="0.2">
      <c r="A559" s="1">
        <v>452</v>
      </c>
      <c r="B559" s="1">
        <v>3572</v>
      </c>
      <c r="C559" s="1" t="s">
        <v>993</v>
      </c>
      <c r="D559" s="1">
        <v>2</v>
      </c>
      <c r="E559" s="1">
        <v>3370</v>
      </c>
      <c r="F559" s="1">
        <v>80</v>
      </c>
      <c r="G559" s="1" t="s">
        <v>19</v>
      </c>
      <c r="H559" s="1" t="s">
        <v>39179</v>
      </c>
      <c r="I559" s="1" t="s">
        <v>33</v>
      </c>
      <c r="J559" s="1" t="s">
        <v>39221</v>
      </c>
      <c r="K559" s="1" t="s">
        <v>996</v>
      </c>
      <c r="L559" s="1"/>
      <c r="O559" s="1" t="s">
        <v>22</v>
      </c>
      <c r="P559" s="1" t="s">
        <v>22</v>
      </c>
      <c r="Q559" s="1" t="s">
        <v>22</v>
      </c>
      <c r="R559" s="1" t="s">
        <v>22</v>
      </c>
      <c r="S559" s="1" t="s">
        <v>22</v>
      </c>
      <c r="U559" s="2"/>
      <c r="V559" s="1" t="s">
        <v>997</v>
      </c>
    </row>
    <row r="560" spans="1:23" x14ac:dyDescent="0.2">
      <c r="A560" s="1">
        <v>453</v>
      </c>
      <c r="B560" s="1">
        <v>3572</v>
      </c>
      <c r="C560" s="1" t="s">
        <v>993</v>
      </c>
      <c r="D560" s="1">
        <v>3</v>
      </c>
      <c r="E560" s="1">
        <v>4290</v>
      </c>
      <c r="F560" s="1">
        <v>110</v>
      </c>
      <c r="G560" s="1" t="s">
        <v>19</v>
      </c>
      <c r="H560" s="1" t="s">
        <v>39179</v>
      </c>
      <c r="I560" s="1" t="s">
        <v>33</v>
      </c>
      <c r="J560" s="1" t="s">
        <v>39221</v>
      </c>
      <c r="K560" s="1" t="s">
        <v>998</v>
      </c>
      <c r="L560" s="1"/>
      <c r="O560" s="1" t="s">
        <v>22</v>
      </c>
      <c r="P560" s="1" t="s">
        <v>22</v>
      </c>
      <c r="Q560" s="1" t="s">
        <v>22</v>
      </c>
      <c r="R560" s="1" t="s">
        <v>22</v>
      </c>
      <c r="S560" s="1" t="s">
        <v>22</v>
      </c>
      <c r="U560" s="2"/>
      <c r="V560" s="1" t="s">
        <v>999</v>
      </c>
    </row>
    <row r="561" spans="1:22" x14ac:dyDescent="0.2">
      <c r="A561" s="1">
        <v>455</v>
      </c>
      <c r="B561" s="1">
        <v>3573</v>
      </c>
      <c r="C561" s="1" t="s">
        <v>1003</v>
      </c>
      <c r="D561" s="1">
        <v>1</v>
      </c>
      <c r="E561" s="1">
        <v>2120</v>
      </c>
      <c r="F561" s="1">
        <v>40</v>
      </c>
      <c r="G561" s="1" t="s">
        <v>46</v>
      </c>
      <c r="H561" s="1" t="s">
        <v>39179</v>
      </c>
      <c r="I561" s="1" t="s">
        <v>20</v>
      </c>
      <c r="J561" s="1" t="s">
        <v>39214</v>
      </c>
      <c r="K561" s="1" t="s">
        <v>1004</v>
      </c>
      <c r="L561" s="1"/>
      <c r="O561" s="1" t="s">
        <v>22</v>
      </c>
      <c r="P561" s="1" t="s">
        <v>22</v>
      </c>
      <c r="Q561" s="1" t="s">
        <v>22</v>
      </c>
      <c r="R561" s="1" t="s">
        <v>584</v>
      </c>
      <c r="S561" s="1" t="s">
        <v>585</v>
      </c>
      <c r="U561" s="2" t="s">
        <v>14530</v>
      </c>
      <c r="V561" s="1" t="s">
        <v>1005</v>
      </c>
    </row>
    <row r="562" spans="1:22" x14ac:dyDescent="0.2">
      <c r="A562" s="1">
        <v>456</v>
      </c>
      <c r="B562" s="1">
        <v>3573</v>
      </c>
      <c r="C562" s="1" t="s">
        <v>1006</v>
      </c>
      <c r="D562" s="1">
        <v>2</v>
      </c>
      <c r="E562" s="1">
        <v>2210</v>
      </c>
      <c r="F562" s="1">
        <v>40</v>
      </c>
      <c r="G562" s="1" t="s">
        <v>46</v>
      </c>
      <c r="H562" s="1" t="s">
        <v>39179</v>
      </c>
      <c r="I562" s="1" t="s">
        <v>20</v>
      </c>
      <c r="J562" s="1" t="s">
        <v>39214</v>
      </c>
      <c r="K562" s="1" t="s">
        <v>1007</v>
      </c>
      <c r="L562" s="1"/>
      <c r="O562" s="1" t="s">
        <v>22</v>
      </c>
      <c r="P562" s="1" t="s">
        <v>22</v>
      </c>
      <c r="Q562" s="1" t="s">
        <v>22</v>
      </c>
      <c r="R562" s="1" t="s">
        <v>584</v>
      </c>
      <c r="S562" s="1" t="s">
        <v>585</v>
      </c>
      <c r="U562" s="2" t="s">
        <v>14530</v>
      </c>
      <c r="V562" s="1" t="s">
        <v>1008</v>
      </c>
    </row>
    <row r="563" spans="1:22" x14ac:dyDescent="0.2">
      <c r="A563" s="1">
        <v>457</v>
      </c>
      <c r="B563" s="1">
        <v>3574</v>
      </c>
      <c r="C563" s="1" t="s">
        <v>1009</v>
      </c>
      <c r="D563" s="1">
        <v>1</v>
      </c>
      <c r="E563" s="1">
        <v>7255</v>
      </c>
      <c r="F563" s="1">
        <v>115</v>
      </c>
      <c r="G563" s="1" t="s">
        <v>19</v>
      </c>
      <c r="H563" s="1" t="s">
        <v>39179</v>
      </c>
      <c r="I563" s="1" t="s">
        <v>33</v>
      </c>
      <c r="J563" s="1" t="s">
        <v>39221</v>
      </c>
      <c r="K563" s="1" t="s">
        <v>1010</v>
      </c>
      <c r="L563" s="1"/>
      <c r="O563" s="1" t="s">
        <v>22</v>
      </c>
      <c r="P563" s="1" t="s">
        <v>22</v>
      </c>
      <c r="Q563" s="1" t="s">
        <v>22</v>
      </c>
      <c r="R563" s="1" t="s">
        <v>22</v>
      </c>
      <c r="S563" s="1" t="s">
        <v>22</v>
      </c>
      <c r="U563" s="2"/>
      <c r="V563" s="1" t="s">
        <v>1011</v>
      </c>
    </row>
    <row r="564" spans="1:22" x14ac:dyDescent="0.2">
      <c r="A564" s="1">
        <v>458</v>
      </c>
      <c r="B564" s="1">
        <v>3574</v>
      </c>
      <c r="C564" s="1" t="s">
        <v>1009</v>
      </c>
      <c r="D564" s="1">
        <v>2</v>
      </c>
      <c r="E564" s="1">
        <v>7530</v>
      </c>
      <c r="F564" s="1">
        <v>140</v>
      </c>
      <c r="G564" s="1" t="s">
        <v>19</v>
      </c>
      <c r="H564" s="1" t="s">
        <v>39179</v>
      </c>
      <c r="I564" s="1" t="s">
        <v>33</v>
      </c>
      <c r="J564" s="1" t="s">
        <v>39221</v>
      </c>
      <c r="K564" s="1" t="s">
        <v>1012</v>
      </c>
      <c r="L564" s="1"/>
      <c r="O564" s="1" t="s">
        <v>22</v>
      </c>
      <c r="P564" s="1" t="s">
        <v>22</v>
      </c>
      <c r="Q564" s="1" t="s">
        <v>22</v>
      </c>
      <c r="R564" s="1" t="s">
        <v>22</v>
      </c>
      <c r="S564" s="1" t="s">
        <v>22</v>
      </c>
      <c r="U564" s="2"/>
      <c r="V564" s="1" t="s">
        <v>1013</v>
      </c>
    </row>
    <row r="565" spans="1:22" x14ac:dyDescent="0.2">
      <c r="A565" s="1">
        <v>459</v>
      </c>
      <c r="B565" s="1">
        <v>3575</v>
      </c>
      <c r="C565" s="1" t="s">
        <v>1014</v>
      </c>
      <c r="D565" s="1">
        <v>1</v>
      </c>
      <c r="E565" s="1">
        <v>6855</v>
      </c>
      <c r="F565" s="1">
        <v>115</v>
      </c>
      <c r="G565" s="1" t="s">
        <v>19</v>
      </c>
      <c r="H565" s="1" t="s">
        <v>39179</v>
      </c>
      <c r="I565" s="1" t="s">
        <v>33</v>
      </c>
      <c r="J565" s="1" t="s">
        <v>39221</v>
      </c>
      <c r="K565" s="1" t="s">
        <v>1015</v>
      </c>
      <c r="L565" s="1"/>
      <c r="O565" s="1" t="s">
        <v>22</v>
      </c>
      <c r="P565" s="1" t="s">
        <v>22</v>
      </c>
      <c r="Q565" s="1" t="s">
        <v>22</v>
      </c>
      <c r="R565" s="1" t="s">
        <v>22</v>
      </c>
      <c r="S565" s="1" t="s">
        <v>22</v>
      </c>
      <c r="U565" s="2"/>
      <c r="V565" s="1" t="s">
        <v>1016</v>
      </c>
    </row>
    <row r="566" spans="1:22" x14ac:dyDescent="0.2">
      <c r="A566" s="1">
        <v>2522</v>
      </c>
      <c r="B566" s="1">
        <v>3575</v>
      </c>
      <c r="C566" s="1" t="s">
        <v>1014</v>
      </c>
      <c r="D566" s="1">
        <v>2</v>
      </c>
      <c r="E566" s="1">
        <v>6290</v>
      </c>
      <c r="F566" s="1">
        <v>125</v>
      </c>
      <c r="G566" s="1" t="s">
        <v>19</v>
      </c>
      <c r="H566" s="1" t="s">
        <v>39179</v>
      </c>
      <c r="I566" s="1" t="s">
        <v>33</v>
      </c>
      <c r="J566" s="1" t="s">
        <v>39221</v>
      </c>
      <c r="K566" s="1" t="s">
        <v>5436</v>
      </c>
      <c r="L566" s="1"/>
      <c r="O566" s="1" t="s">
        <v>22</v>
      </c>
      <c r="P566" s="1" t="s">
        <v>22</v>
      </c>
      <c r="Q566" s="1" t="s">
        <v>22</v>
      </c>
      <c r="R566" s="1" t="s">
        <v>22</v>
      </c>
      <c r="S566" s="1" t="s">
        <v>22</v>
      </c>
      <c r="U566" s="2"/>
      <c r="V566" s="1" t="s">
        <v>5437</v>
      </c>
    </row>
    <row r="567" spans="1:22" x14ac:dyDescent="0.2">
      <c r="A567" s="1">
        <v>460</v>
      </c>
      <c r="B567" s="1">
        <v>3576</v>
      </c>
      <c r="C567" s="1" t="s">
        <v>38</v>
      </c>
      <c r="D567" s="1">
        <v>1</v>
      </c>
      <c r="E567" s="1">
        <v>940</v>
      </c>
      <c r="F567" s="1">
        <v>70</v>
      </c>
      <c r="G567" s="1" t="s">
        <v>19</v>
      </c>
      <c r="H567" s="1" t="s">
        <v>39179</v>
      </c>
      <c r="I567" s="1" t="s">
        <v>20</v>
      </c>
      <c r="J567" s="1" t="s">
        <v>39214</v>
      </c>
      <c r="K567" s="1" t="s">
        <v>1017</v>
      </c>
      <c r="L567" s="1"/>
      <c r="O567" s="1" t="s">
        <v>22</v>
      </c>
      <c r="P567" s="1" t="s">
        <v>22</v>
      </c>
      <c r="Q567" s="1" t="s">
        <v>22</v>
      </c>
      <c r="R567" s="1" t="s">
        <v>584</v>
      </c>
      <c r="S567" s="1" t="s">
        <v>585</v>
      </c>
      <c r="U567" s="2" t="s">
        <v>14530</v>
      </c>
      <c r="V567" s="1" t="s">
        <v>1018</v>
      </c>
    </row>
    <row r="568" spans="1:22" x14ac:dyDescent="0.2">
      <c r="A568" s="1">
        <v>461</v>
      </c>
      <c r="B568" s="1">
        <v>3576</v>
      </c>
      <c r="C568" s="1" t="s">
        <v>38</v>
      </c>
      <c r="D568" s="1">
        <v>1</v>
      </c>
      <c r="E568" s="1">
        <v>810</v>
      </c>
      <c r="F568" s="1">
        <v>180</v>
      </c>
      <c r="G568" s="1" t="s">
        <v>19</v>
      </c>
      <c r="H568" s="1" t="s">
        <v>39179</v>
      </c>
      <c r="I568" s="1" t="s">
        <v>20</v>
      </c>
      <c r="J568" s="1" t="s">
        <v>39214</v>
      </c>
      <c r="K568" s="1" t="s">
        <v>1017</v>
      </c>
      <c r="L568" s="1"/>
      <c r="O568" s="1" t="s">
        <v>22</v>
      </c>
      <c r="P568" s="1" t="s">
        <v>22</v>
      </c>
      <c r="Q568" s="1" t="s">
        <v>22</v>
      </c>
      <c r="R568" s="1" t="s">
        <v>584</v>
      </c>
      <c r="S568" s="1" t="s">
        <v>585</v>
      </c>
      <c r="U568" s="2" t="s">
        <v>14530</v>
      </c>
      <c r="V568" s="1" t="s">
        <v>1019</v>
      </c>
    </row>
    <row r="569" spans="1:22" x14ac:dyDescent="0.2">
      <c r="A569" s="1">
        <v>462</v>
      </c>
      <c r="B569" s="1">
        <v>3577</v>
      </c>
      <c r="C569" s="1" t="s">
        <v>1020</v>
      </c>
      <c r="D569" s="1">
        <v>1</v>
      </c>
      <c r="E569" s="1">
        <v>720</v>
      </c>
      <c r="F569" s="1">
        <v>130</v>
      </c>
      <c r="G569" s="1" t="s">
        <v>19</v>
      </c>
      <c r="H569" s="1" t="s">
        <v>39179</v>
      </c>
      <c r="I569" s="1" t="s">
        <v>33</v>
      </c>
      <c r="J569" s="1" t="s">
        <v>39221</v>
      </c>
      <c r="K569" s="1" t="s">
        <v>1021</v>
      </c>
      <c r="L569" s="1"/>
      <c r="O569" s="1" t="s">
        <v>22</v>
      </c>
      <c r="P569" s="1" t="s">
        <v>22</v>
      </c>
      <c r="Q569" s="1" t="s">
        <v>22</v>
      </c>
      <c r="R569" s="1" t="s">
        <v>22</v>
      </c>
      <c r="S569" s="1" t="s">
        <v>22</v>
      </c>
      <c r="U569" s="2"/>
      <c r="V569" s="1" t="s">
        <v>1022</v>
      </c>
    </row>
    <row r="570" spans="1:22" x14ac:dyDescent="0.2">
      <c r="A570" s="1">
        <v>463</v>
      </c>
      <c r="B570" s="1">
        <v>3578</v>
      </c>
      <c r="C570" s="1" t="s">
        <v>1023</v>
      </c>
      <c r="D570" s="1">
        <v>1</v>
      </c>
      <c r="E570" s="1">
        <v>465</v>
      </c>
      <c r="F570" s="1">
        <v>45</v>
      </c>
      <c r="G570" s="1" t="s">
        <v>19</v>
      </c>
      <c r="H570" s="1" t="s">
        <v>39179</v>
      </c>
      <c r="I570" s="1" t="s">
        <v>33</v>
      </c>
      <c r="J570" s="1" t="s">
        <v>39221</v>
      </c>
      <c r="K570" s="1" t="s">
        <v>1024</v>
      </c>
      <c r="L570" s="1"/>
      <c r="O570" s="1" t="s">
        <v>22</v>
      </c>
      <c r="P570" s="1" t="s">
        <v>22</v>
      </c>
      <c r="Q570" s="1" t="s">
        <v>22</v>
      </c>
      <c r="R570" s="1" t="s">
        <v>22</v>
      </c>
      <c r="S570" s="1" t="s">
        <v>22</v>
      </c>
      <c r="U570" s="2"/>
      <c r="V570" s="1" t="s">
        <v>1025</v>
      </c>
    </row>
    <row r="571" spans="1:22" x14ac:dyDescent="0.2">
      <c r="A571" s="1">
        <v>464</v>
      </c>
      <c r="B571" s="1">
        <v>3579</v>
      </c>
      <c r="C571" s="1" t="s">
        <v>1026</v>
      </c>
      <c r="D571" s="1">
        <v>1</v>
      </c>
      <c r="E571" s="1">
        <v>4650</v>
      </c>
      <c r="F571" s="1">
        <v>60</v>
      </c>
      <c r="G571" s="1" t="s">
        <v>19</v>
      </c>
      <c r="H571" s="1" t="s">
        <v>39179</v>
      </c>
      <c r="I571" s="1" t="s">
        <v>33</v>
      </c>
      <c r="J571" s="1" t="s">
        <v>39221</v>
      </c>
      <c r="K571" s="1" t="s">
        <v>1027</v>
      </c>
      <c r="L571" s="1"/>
      <c r="O571" s="1" t="s">
        <v>22</v>
      </c>
      <c r="P571" s="1" t="s">
        <v>22</v>
      </c>
      <c r="Q571" s="1" t="s">
        <v>22</v>
      </c>
      <c r="R571" s="1" t="s">
        <v>22</v>
      </c>
      <c r="S571" s="1" t="s">
        <v>22</v>
      </c>
      <c r="U571" s="2"/>
      <c r="V571" s="1" t="s">
        <v>1028</v>
      </c>
    </row>
    <row r="572" spans="1:22" x14ac:dyDescent="0.2">
      <c r="A572" s="1">
        <v>465</v>
      </c>
      <c r="B572" s="1">
        <v>3579</v>
      </c>
      <c r="C572" s="1" t="s">
        <v>1029</v>
      </c>
      <c r="D572" s="1">
        <v>1</v>
      </c>
      <c r="E572" s="1">
        <v>3990</v>
      </c>
      <c r="F572" s="1">
        <v>150</v>
      </c>
      <c r="G572" s="1" t="s">
        <v>19</v>
      </c>
      <c r="H572" s="1" t="s">
        <v>39179</v>
      </c>
      <c r="I572" s="1" t="s">
        <v>33</v>
      </c>
      <c r="J572" s="1" t="s">
        <v>39221</v>
      </c>
      <c r="K572" s="1" t="s">
        <v>1030</v>
      </c>
      <c r="L572" s="1"/>
      <c r="O572" s="1" t="s">
        <v>22</v>
      </c>
      <c r="P572" s="1" t="s">
        <v>22</v>
      </c>
      <c r="Q572" s="1" t="s">
        <v>22</v>
      </c>
      <c r="R572" s="1" t="s">
        <v>22</v>
      </c>
      <c r="S572" s="1" t="s">
        <v>22</v>
      </c>
      <c r="U572" s="2"/>
      <c r="V572" s="1" t="s">
        <v>1031</v>
      </c>
    </row>
    <row r="573" spans="1:22" x14ac:dyDescent="0.2">
      <c r="A573" s="1">
        <v>466</v>
      </c>
      <c r="B573" s="1">
        <v>3580</v>
      </c>
      <c r="C573" s="1" t="s">
        <v>38</v>
      </c>
      <c r="D573" s="1">
        <v>1</v>
      </c>
      <c r="E573" s="1">
        <v>1080</v>
      </c>
      <c r="F573" s="1">
        <v>90</v>
      </c>
      <c r="G573" s="1" t="s">
        <v>19</v>
      </c>
      <c r="H573" s="1" t="s">
        <v>39179</v>
      </c>
      <c r="I573" s="1" t="s">
        <v>33</v>
      </c>
      <c r="J573" s="1" t="s">
        <v>39221</v>
      </c>
      <c r="K573" s="1" t="s">
        <v>1032</v>
      </c>
      <c r="L573" s="1"/>
      <c r="O573" s="1" t="s">
        <v>22</v>
      </c>
      <c r="P573" s="1" t="s">
        <v>22</v>
      </c>
      <c r="Q573" s="1" t="s">
        <v>22</v>
      </c>
      <c r="R573" s="1" t="s">
        <v>22</v>
      </c>
      <c r="S573" s="1" t="s">
        <v>22</v>
      </c>
      <c r="U573" s="2"/>
      <c r="V573" s="1" t="s">
        <v>1033</v>
      </c>
    </row>
    <row r="574" spans="1:22" x14ac:dyDescent="0.2">
      <c r="A574" s="1">
        <v>467</v>
      </c>
      <c r="B574" s="1">
        <v>3581</v>
      </c>
      <c r="C574" s="1" t="s">
        <v>38</v>
      </c>
      <c r="D574" s="1">
        <v>1</v>
      </c>
      <c r="E574" s="1">
        <v>1890</v>
      </c>
      <c r="F574" s="1">
        <v>50</v>
      </c>
      <c r="G574" s="1" t="s">
        <v>19</v>
      </c>
      <c r="H574" s="1" t="s">
        <v>39179</v>
      </c>
      <c r="I574" s="1" t="s">
        <v>33</v>
      </c>
      <c r="J574" s="1" t="s">
        <v>39221</v>
      </c>
      <c r="K574" s="1" t="s">
        <v>1034</v>
      </c>
      <c r="L574" s="1"/>
      <c r="O574" s="1" t="s">
        <v>22</v>
      </c>
      <c r="P574" s="1" t="s">
        <v>22</v>
      </c>
      <c r="Q574" s="1" t="s">
        <v>22</v>
      </c>
      <c r="R574" s="1" t="s">
        <v>22</v>
      </c>
      <c r="S574" s="1" t="s">
        <v>22</v>
      </c>
      <c r="U574" s="2"/>
      <c r="V574" s="1" t="s">
        <v>1035</v>
      </c>
    </row>
    <row r="575" spans="1:22" x14ac:dyDescent="0.2">
      <c r="A575" s="1">
        <v>468</v>
      </c>
      <c r="B575" s="1">
        <v>3582</v>
      </c>
      <c r="C575" s="1" t="s">
        <v>38</v>
      </c>
      <c r="D575" s="1">
        <v>1</v>
      </c>
      <c r="E575" s="1">
        <v>425</v>
      </c>
      <c r="F575" s="1">
        <v>65</v>
      </c>
      <c r="G575" s="1" t="s">
        <v>19</v>
      </c>
      <c r="H575" s="1" t="s">
        <v>39179</v>
      </c>
      <c r="I575" s="1" t="s">
        <v>33</v>
      </c>
      <c r="J575" s="1" t="s">
        <v>39221</v>
      </c>
      <c r="K575" s="1" t="s">
        <v>1036</v>
      </c>
      <c r="L575" s="1"/>
      <c r="O575" s="1" t="s">
        <v>22</v>
      </c>
      <c r="P575" s="1" t="s">
        <v>22</v>
      </c>
      <c r="Q575" s="1" t="s">
        <v>22</v>
      </c>
      <c r="R575" s="1" t="s">
        <v>22</v>
      </c>
      <c r="S575" s="1" t="s">
        <v>22</v>
      </c>
      <c r="U575" s="2"/>
      <c r="V575" s="1" t="s">
        <v>1037</v>
      </c>
    </row>
    <row r="576" spans="1:22" x14ac:dyDescent="0.2">
      <c r="A576" s="1">
        <v>469</v>
      </c>
      <c r="B576" s="1">
        <v>3583</v>
      </c>
      <c r="C576" s="1" t="s">
        <v>38</v>
      </c>
      <c r="D576" s="1">
        <v>1</v>
      </c>
      <c r="E576" s="1">
        <v>1500</v>
      </c>
      <c r="F576" s="1">
        <v>95</v>
      </c>
      <c r="G576" s="1" t="s">
        <v>19</v>
      </c>
      <c r="H576" s="1" t="s">
        <v>39179</v>
      </c>
      <c r="I576" s="1" t="s">
        <v>33</v>
      </c>
      <c r="J576" s="1" t="s">
        <v>39221</v>
      </c>
      <c r="K576" s="1" t="s">
        <v>1038</v>
      </c>
      <c r="L576" s="1"/>
      <c r="O576" s="1" t="s">
        <v>22</v>
      </c>
      <c r="P576" s="1" t="s">
        <v>22</v>
      </c>
      <c r="Q576" s="1" t="s">
        <v>22</v>
      </c>
      <c r="R576" s="1" t="s">
        <v>22</v>
      </c>
      <c r="S576" s="1" t="s">
        <v>22</v>
      </c>
      <c r="U576" s="2"/>
      <c r="V576" s="1" t="s">
        <v>1039</v>
      </c>
    </row>
    <row r="577" spans="1:23" x14ac:dyDescent="0.2">
      <c r="A577" s="1">
        <v>470</v>
      </c>
      <c r="B577" s="1">
        <v>3584</v>
      </c>
      <c r="C577" s="1" t="s">
        <v>1014</v>
      </c>
      <c r="D577" s="1">
        <v>1</v>
      </c>
      <c r="E577" s="1">
        <v>1030</v>
      </c>
      <c r="F577" s="1">
        <v>130</v>
      </c>
      <c r="G577" s="1" t="s">
        <v>19</v>
      </c>
      <c r="H577" s="1" t="s">
        <v>39179</v>
      </c>
      <c r="I577" s="1" t="s">
        <v>33</v>
      </c>
      <c r="J577" s="1" t="s">
        <v>39221</v>
      </c>
      <c r="K577" s="1" t="s">
        <v>1040</v>
      </c>
      <c r="L577" s="1"/>
      <c r="O577" s="1" t="s">
        <v>22</v>
      </c>
      <c r="P577" s="1" t="s">
        <v>22</v>
      </c>
      <c r="Q577" s="1" t="s">
        <v>22</v>
      </c>
      <c r="R577" s="1" t="s">
        <v>22</v>
      </c>
      <c r="S577" s="1" t="s">
        <v>22</v>
      </c>
      <c r="U577" s="2"/>
      <c r="V577" s="1" t="s">
        <v>1041</v>
      </c>
    </row>
    <row r="578" spans="1:23" x14ac:dyDescent="0.2">
      <c r="A578" s="1">
        <v>471</v>
      </c>
      <c r="B578" s="1">
        <v>3584</v>
      </c>
      <c r="C578" s="1" t="s">
        <v>1042</v>
      </c>
      <c r="D578" s="1">
        <v>1</v>
      </c>
      <c r="E578" s="1">
        <v>1180</v>
      </c>
      <c r="F578" s="1">
        <v>80</v>
      </c>
      <c r="G578" s="1" t="s">
        <v>19</v>
      </c>
      <c r="H578" s="1" t="s">
        <v>39179</v>
      </c>
      <c r="I578" s="1" t="s">
        <v>33</v>
      </c>
      <c r="J578" s="1" t="s">
        <v>39221</v>
      </c>
      <c r="K578" s="1" t="s">
        <v>1043</v>
      </c>
      <c r="L578" s="1"/>
      <c r="O578" s="1" t="s">
        <v>22</v>
      </c>
      <c r="P578" s="1" t="s">
        <v>22</v>
      </c>
      <c r="Q578" s="1" t="s">
        <v>22</v>
      </c>
      <c r="R578" s="1" t="s">
        <v>22</v>
      </c>
      <c r="S578" s="1" t="s">
        <v>22</v>
      </c>
      <c r="U578" s="2"/>
      <c r="V578" s="1" t="s">
        <v>1044</v>
      </c>
    </row>
    <row r="579" spans="1:23" x14ac:dyDescent="0.2">
      <c r="A579" s="1">
        <v>472</v>
      </c>
      <c r="B579" s="1">
        <v>3585</v>
      </c>
      <c r="C579" s="1" t="s">
        <v>1045</v>
      </c>
      <c r="D579" s="1">
        <v>1</v>
      </c>
      <c r="E579" s="1">
        <v>420</v>
      </c>
      <c r="F579" s="1">
        <v>80</v>
      </c>
      <c r="G579" s="1" t="s">
        <v>19</v>
      </c>
      <c r="H579" s="1" t="s">
        <v>39179</v>
      </c>
      <c r="I579" s="1" t="s">
        <v>33</v>
      </c>
      <c r="J579" s="1" t="s">
        <v>39221</v>
      </c>
      <c r="K579" s="1" t="s">
        <v>1046</v>
      </c>
      <c r="L579" s="1"/>
      <c r="O579" s="1" t="s">
        <v>22</v>
      </c>
      <c r="P579" s="1" t="s">
        <v>22</v>
      </c>
      <c r="Q579" s="1" t="s">
        <v>22</v>
      </c>
      <c r="R579" s="1" t="s">
        <v>22</v>
      </c>
      <c r="S579" s="1" t="s">
        <v>22</v>
      </c>
      <c r="U579" s="2"/>
      <c r="V579" s="1" t="s">
        <v>1047</v>
      </c>
    </row>
    <row r="580" spans="1:23" x14ac:dyDescent="0.2">
      <c r="A580" s="1">
        <v>473</v>
      </c>
      <c r="B580" s="1">
        <v>3586</v>
      </c>
      <c r="C580" s="1" t="s">
        <v>1048</v>
      </c>
      <c r="D580" s="1">
        <v>1</v>
      </c>
      <c r="E580" s="1">
        <v>1520</v>
      </c>
      <c r="F580" s="1">
        <v>60</v>
      </c>
      <c r="G580" s="1" t="s">
        <v>19</v>
      </c>
      <c r="H580" s="1" t="s">
        <v>39179</v>
      </c>
      <c r="I580" s="1" t="s">
        <v>138</v>
      </c>
      <c r="J580" s="1" t="s">
        <v>15881</v>
      </c>
      <c r="K580" s="1" t="s">
        <v>1049</v>
      </c>
      <c r="L580" s="1"/>
      <c r="O580" s="1" t="s">
        <v>22</v>
      </c>
      <c r="P580" s="1" t="s">
        <v>22</v>
      </c>
      <c r="Q580" s="1" t="s">
        <v>22</v>
      </c>
      <c r="R580" s="1" t="s">
        <v>22</v>
      </c>
      <c r="S580" s="1" t="s">
        <v>22</v>
      </c>
      <c r="U580" s="2"/>
      <c r="V580" s="1" t="s">
        <v>1050</v>
      </c>
    </row>
    <row r="581" spans="1:23" x14ac:dyDescent="0.2">
      <c r="A581" s="1">
        <v>474</v>
      </c>
      <c r="B581" s="1">
        <v>3587</v>
      </c>
      <c r="C581" s="1" t="s">
        <v>1051</v>
      </c>
      <c r="D581" s="1">
        <v>1</v>
      </c>
      <c r="E581" s="1">
        <v>1340</v>
      </c>
      <c r="F581" s="1">
        <v>80</v>
      </c>
      <c r="G581" s="1" t="s">
        <v>19</v>
      </c>
      <c r="H581" s="1" t="s">
        <v>39179</v>
      </c>
      <c r="I581" s="1" t="s">
        <v>39</v>
      </c>
      <c r="J581" s="1" t="s">
        <v>39217</v>
      </c>
      <c r="K581" s="1" t="s">
        <v>1052</v>
      </c>
      <c r="L581" s="1"/>
      <c r="O581" s="1" t="s">
        <v>597</v>
      </c>
      <c r="P581" s="1" t="s">
        <v>22</v>
      </c>
      <c r="Q581" s="1" t="s">
        <v>22</v>
      </c>
      <c r="R581" s="1" t="s">
        <v>22</v>
      </c>
      <c r="S581" s="1" t="s">
        <v>22</v>
      </c>
      <c r="U581" s="1" t="s">
        <v>597</v>
      </c>
      <c r="V581" s="1" t="s">
        <v>1053</v>
      </c>
    </row>
    <row r="582" spans="1:23" x14ac:dyDescent="0.2">
      <c r="A582" s="1">
        <v>475</v>
      </c>
      <c r="B582" s="1">
        <v>3587</v>
      </c>
      <c r="C582" s="1" t="s">
        <v>1054</v>
      </c>
      <c r="D582" s="1">
        <v>1</v>
      </c>
      <c r="E582" s="1">
        <v>1180</v>
      </c>
      <c r="F582" s="1">
        <v>100</v>
      </c>
      <c r="G582" s="1" t="s">
        <v>19</v>
      </c>
      <c r="H582" s="1" t="s">
        <v>39179</v>
      </c>
      <c r="I582" s="1" t="s">
        <v>39</v>
      </c>
      <c r="J582" s="1" t="s">
        <v>39217</v>
      </c>
      <c r="K582" s="1" t="s">
        <v>1055</v>
      </c>
      <c r="L582" s="1"/>
      <c r="O582" s="1" t="s">
        <v>597</v>
      </c>
      <c r="P582" s="1" t="s">
        <v>22</v>
      </c>
      <c r="Q582" s="1" t="s">
        <v>22</v>
      </c>
      <c r="R582" s="1" t="s">
        <v>22</v>
      </c>
      <c r="S582" s="1" t="s">
        <v>22</v>
      </c>
      <c r="U582" s="1" t="s">
        <v>597</v>
      </c>
      <c r="V582" s="1" t="s">
        <v>1056</v>
      </c>
    </row>
    <row r="583" spans="1:23" x14ac:dyDescent="0.2">
      <c r="A583" s="1">
        <v>476</v>
      </c>
      <c r="B583" s="1">
        <v>3587</v>
      </c>
      <c r="C583" s="1" t="s">
        <v>1057</v>
      </c>
      <c r="D583" s="1">
        <v>1</v>
      </c>
      <c r="E583" s="1">
        <v>1080</v>
      </c>
      <c r="F583" s="1">
        <v>70</v>
      </c>
      <c r="G583" s="1" t="s">
        <v>19</v>
      </c>
      <c r="H583" s="1" t="s">
        <v>39179</v>
      </c>
      <c r="I583" s="1" t="s">
        <v>39</v>
      </c>
      <c r="J583" s="1" t="s">
        <v>39217</v>
      </c>
      <c r="K583" s="1" t="s">
        <v>1058</v>
      </c>
      <c r="L583" s="1"/>
      <c r="O583" s="1" t="s">
        <v>597</v>
      </c>
      <c r="P583" s="1" t="s">
        <v>22</v>
      </c>
      <c r="Q583" s="1" t="s">
        <v>22</v>
      </c>
      <c r="R583" s="1" t="s">
        <v>22</v>
      </c>
      <c r="S583" s="1" t="s">
        <v>22</v>
      </c>
      <c r="U583" s="1" t="s">
        <v>597</v>
      </c>
      <c r="V583" s="1" t="s">
        <v>1059</v>
      </c>
    </row>
    <row r="584" spans="1:23" x14ac:dyDescent="0.2">
      <c r="A584" s="1">
        <v>477</v>
      </c>
      <c r="B584" s="1">
        <v>3587</v>
      </c>
      <c r="C584" s="1" t="s">
        <v>1060</v>
      </c>
      <c r="D584" s="1">
        <v>1</v>
      </c>
      <c r="E584" s="1">
        <v>970</v>
      </c>
      <c r="F584" s="1">
        <v>60</v>
      </c>
      <c r="G584" s="1" t="s">
        <v>19</v>
      </c>
      <c r="H584" s="1" t="s">
        <v>39179</v>
      </c>
      <c r="I584" s="1" t="s">
        <v>39</v>
      </c>
      <c r="J584" s="1" t="s">
        <v>39217</v>
      </c>
      <c r="K584" s="1" t="s">
        <v>1061</v>
      </c>
      <c r="L584" s="1"/>
      <c r="O584" s="1" t="s">
        <v>597</v>
      </c>
      <c r="P584" s="1" t="s">
        <v>22</v>
      </c>
      <c r="Q584" s="1" t="s">
        <v>22</v>
      </c>
      <c r="R584" s="1" t="s">
        <v>22</v>
      </c>
      <c r="S584" s="1" t="s">
        <v>22</v>
      </c>
      <c r="U584" s="1" t="s">
        <v>597</v>
      </c>
      <c r="V584" s="1" t="s">
        <v>1062</v>
      </c>
    </row>
    <row r="585" spans="1:23" x14ac:dyDescent="0.2">
      <c r="A585" s="1">
        <v>478</v>
      </c>
      <c r="B585" s="1">
        <v>3587</v>
      </c>
      <c r="C585" s="1" t="s">
        <v>1063</v>
      </c>
      <c r="D585" s="1">
        <v>1</v>
      </c>
      <c r="E585" s="1">
        <v>960</v>
      </c>
      <c r="F585" s="1">
        <v>70</v>
      </c>
      <c r="G585" s="1" t="s">
        <v>19</v>
      </c>
      <c r="H585" s="1" t="s">
        <v>39179</v>
      </c>
      <c r="I585" s="1" t="s">
        <v>39</v>
      </c>
      <c r="J585" s="1" t="s">
        <v>39217</v>
      </c>
      <c r="K585" s="1" t="s">
        <v>1064</v>
      </c>
      <c r="L585" s="1"/>
      <c r="O585" s="1" t="s">
        <v>597</v>
      </c>
      <c r="P585" s="1" t="s">
        <v>22</v>
      </c>
      <c r="Q585" s="1" t="s">
        <v>22</v>
      </c>
      <c r="R585" s="1" t="s">
        <v>22</v>
      </c>
      <c r="S585" s="1" t="s">
        <v>22</v>
      </c>
      <c r="U585" s="1" t="s">
        <v>597</v>
      </c>
      <c r="V585" s="1" t="s">
        <v>1065</v>
      </c>
    </row>
    <row r="586" spans="1:23" x14ac:dyDescent="0.2">
      <c r="A586" s="1">
        <v>479</v>
      </c>
      <c r="B586" s="1">
        <v>3588</v>
      </c>
      <c r="C586" s="1" t="s">
        <v>38</v>
      </c>
      <c r="D586" s="1">
        <v>1</v>
      </c>
      <c r="E586" s="1">
        <v>3580</v>
      </c>
      <c r="F586" s="1">
        <v>140</v>
      </c>
      <c r="G586" s="1" t="s">
        <v>19</v>
      </c>
      <c r="H586" s="1" t="s">
        <v>39179</v>
      </c>
      <c r="I586" s="1" t="s">
        <v>33</v>
      </c>
      <c r="J586" s="1" t="s">
        <v>39221</v>
      </c>
      <c r="K586" s="1" t="s">
        <v>1066</v>
      </c>
      <c r="L586" s="1"/>
      <c r="O586" s="1" t="s">
        <v>22</v>
      </c>
      <c r="P586" s="1" t="s">
        <v>22</v>
      </c>
      <c r="Q586" s="1" t="s">
        <v>22</v>
      </c>
      <c r="R586" s="1" t="s">
        <v>22</v>
      </c>
      <c r="S586" s="1" t="s">
        <v>22</v>
      </c>
      <c r="U586" s="2"/>
      <c r="V586" s="1" t="s">
        <v>1067</v>
      </c>
    </row>
    <row r="587" spans="1:23" x14ac:dyDescent="0.2">
      <c r="A587" s="1">
        <v>480</v>
      </c>
      <c r="B587" s="1">
        <v>3589</v>
      </c>
      <c r="C587" s="1" t="s">
        <v>38</v>
      </c>
      <c r="D587" s="1">
        <v>1</v>
      </c>
      <c r="E587" s="1">
        <v>10800</v>
      </c>
      <c r="F587" s="1">
        <v>90</v>
      </c>
      <c r="G587" s="1" t="s">
        <v>19</v>
      </c>
      <c r="H587" s="1" t="s">
        <v>39179</v>
      </c>
      <c r="I587" s="1" t="s">
        <v>20</v>
      </c>
      <c r="J587" s="1" t="s">
        <v>39214</v>
      </c>
      <c r="K587" s="1" t="s">
        <v>1068</v>
      </c>
      <c r="L587" s="1"/>
      <c r="O587" s="1" t="s">
        <v>22</v>
      </c>
      <c r="P587" s="1" t="s">
        <v>22</v>
      </c>
      <c r="Q587" s="1" t="s">
        <v>22</v>
      </c>
      <c r="R587" s="1" t="s">
        <v>1069</v>
      </c>
      <c r="S587" s="1" t="s">
        <v>1070</v>
      </c>
      <c r="U587" s="2" t="s">
        <v>14529</v>
      </c>
      <c r="V587" s="1" t="s">
        <v>1071</v>
      </c>
    </row>
    <row r="588" spans="1:23" x14ac:dyDescent="0.2">
      <c r="A588" s="1">
        <v>481</v>
      </c>
      <c r="B588" s="1">
        <v>3590</v>
      </c>
      <c r="C588" s="1" t="s">
        <v>1072</v>
      </c>
      <c r="D588" s="1">
        <v>1</v>
      </c>
      <c r="E588" s="1">
        <v>4700</v>
      </c>
      <c r="F588" s="1">
        <v>150</v>
      </c>
      <c r="G588" s="1" t="s">
        <v>19</v>
      </c>
      <c r="H588" s="1" t="s">
        <v>39179</v>
      </c>
      <c r="I588" s="1" t="s">
        <v>33</v>
      </c>
      <c r="J588" s="1" t="s">
        <v>39221</v>
      </c>
      <c r="K588" s="1" t="s">
        <v>1073</v>
      </c>
      <c r="L588" s="1"/>
      <c r="O588" s="1" t="s">
        <v>22</v>
      </c>
      <c r="P588" s="1" t="s">
        <v>22</v>
      </c>
      <c r="Q588" s="1" t="s">
        <v>22</v>
      </c>
      <c r="R588" s="1" t="s">
        <v>22</v>
      </c>
      <c r="S588" s="1" t="s">
        <v>22</v>
      </c>
      <c r="U588" s="2"/>
      <c r="V588" s="1" t="s">
        <v>1074</v>
      </c>
    </row>
    <row r="589" spans="1:23" x14ac:dyDescent="0.2">
      <c r="A589" s="1">
        <v>482</v>
      </c>
      <c r="B589" s="1">
        <v>3591</v>
      </c>
      <c r="C589" s="1" t="s">
        <v>38</v>
      </c>
      <c r="D589" s="1">
        <v>1</v>
      </c>
      <c r="E589" s="1">
        <v>220</v>
      </c>
      <c r="F589" s="1">
        <v>70</v>
      </c>
      <c r="G589" s="1" t="s">
        <v>19</v>
      </c>
      <c r="H589" s="1" t="s">
        <v>39179</v>
      </c>
      <c r="I589" s="1" t="s">
        <v>33</v>
      </c>
      <c r="J589" s="1" t="s">
        <v>39221</v>
      </c>
      <c r="K589" s="1" t="s">
        <v>1075</v>
      </c>
      <c r="L589" s="1"/>
      <c r="N589" s="1" t="s">
        <v>1076</v>
      </c>
      <c r="O589" s="1" t="s">
        <v>22</v>
      </c>
      <c r="P589" s="1" t="s">
        <v>22</v>
      </c>
      <c r="Q589" s="1" t="s">
        <v>22</v>
      </c>
      <c r="R589" s="1" t="s">
        <v>22</v>
      </c>
      <c r="S589" s="1" t="s">
        <v>22</v>
      </c>
      <c r="U589" s="2"/>
      <c r="V589" s="1" t="s">
        <v>1077</v>
      </c>
      <c r="W589" s="2" t="s">
        <v>39250</v>
      </c>
    </row>
    <row r="590" spans="1:23" x14ac:dyDescent="0.2">
      <c r="A590" s="1">
        <v>483</v>
      </c>
      <c r="B590" s="1">
        <v>3592</v>
      </c>
      <c r="C590" s="1" t="s">
        <v>38</v>
      </c>
      <c r="D590" s="1">
        <v>1</v>
      </c>
      <c r="E590" s="1">
        <v>40640</v>
      </c>
      <c r="F590" s="1">
        <v>420</v>
      </c>
      <c r="G590" s="1" t="s">
        <v>19</v>
      </c>
      <c r="H590" s="1" t="s">
        <v>39179</v>
      </c>
      <c r="I590" s="1" t="s">
        <v>20</v>
      </c>
      <c r="J590" s="1" t="s">
        <v>39214</v>
      </c>
      <c r="K590" s="1" t="s">
        <v>1078</v>
      </c>
      <c r="L590" s="1"/>
      <c r="O590" s="1" t="s">
        <v>22</v>
      </c>
      <c r="P590" s="1" t="s">
        <v>22</v>
      </c>
      <c r="Q590" s="1" t="s">
        <v>22</v>
      </c>
      <c r="R590" s="1" t="s">
        <v>584</v>
      </c>
      <c r="S590" s="1" t="s">
        <v>585</v>
      </c>
      <c r="U590" s="2" t="s">
        <v>14530</v>
      </c>
      <c r="V590" s="1" t="s">
        <v>1079</v>
      </c>
    </row>
    <row r="591" spans="1:23" x14ac:dyDescent="0.2">
      <c r="A591" s="1">
        <v>484</v>
      </c>
      <c r="B591" s="1">
        <v>3593</v>
      </c>
      <c r="C591" s="1" t="s">
        <v>38</v>
      </c>
      <c r="D591" s="1">
        <v>1</v>
      </c>
      <c r="E591" s="1">
        <v>700</v>
      </c>
      <c r="F591" s="1">
        <v>70</v>
      </c>
      <c r="G591" s="1" t="s">
        <v>19</v>
      </c>
      <c r="H591" s="1" t="s">
        <v>39179</v>
      </c>
      <c r="I591" s="1" t="s">
        <v>33</v>
      </c>
      <c r="J591" s="1" t="s">
        <v>39221</v>
      </c>
      <c r="K591" s="1" t="s">
        <v>1080</v>
      </c>
      <c r="L591" s="1"/>
      <c r="O591" s="1" t="s">
        <v>22</v>
      </c>
      <c r="P591" s="1" t="s">
        <v>22</v>
      </c>
      <c r="Q591" s="1" t="s">
        <v>22</v>
      </c>
      <c r="R591" s="1" t="s">
        <v>22</v>
      </c>
      <c r="S591" s="1" t="s">
        <v>22</v>
      </c>
      <c r="U591" s="2"/>
      <c r="V591" s="1" t="s">
        <v>1081</v>
      </c>
    </row>
    <row r="592" spans="1:23" x14ac:dyDescent="0.2">
      <c r="A592" s="1">
        <v>485</v>
      </c>
      <c r="B592" s="1">
        <v>3594</v>
      </c>
      <c r="C592" s="1" t="s">
        <v>1082</v>
      </c>
      <c r="D592" s="1">
        <v>1</v>
      </c>
      <c r="E592" s="1">
        <v>5160</v>
      </c>
      <c r="F592" s="1">
        <v>490</v>
      </c>
      <c r="G592" s="1" t="s">
        <v>19</v>
      </c>
      <c r="H592" s="1" t="s">
        <v>39179</v>
      </c>
      <c r="I592" s="1" t="s">
        <v>33</v>
      </c>
      <c r="J592" s="1" t="s">
        <v>39221</v>
      </c>
      <c r="K592" s="1" t="s">
        <v>1083</v>
      </c>
      <c r="L592" s="1"/>
      <c r="O592" s="1" t="s">
        <v>22</v>
      </c>
      <c r="P592" s="1" t="s">
        <v>22</v>
      </c>
      <c r="Q592" s="1" t="s">
        <v>22</v>
      </c>
      <c r="R592" s="1" t="s">
        <v>22</v>
      </c>
      <c r="S592" s="1" t="s">
        <v>22</v>
      </c>
      <c r="U592" s="2"/>
      <c r="V592" s="1" t="s">
        <v>1084</v>
      </c>
    </row>
    <row r="593" spans="1:22" x14ac:dyDescent="0.2">
      <c r="A593" s="1">
        <v>486</v>
      </c>
      <c r="B593" s="1">
        <v>3595</v>
      </c>
      <c r="C593" s="1" t="s">
        <v>38</v>
      </c>
      <c r="D593" s="1">
        <v>1</v>
      </c>
      <c r="E593" s="1">
        <v>3220</v>
      </c>
      <c r="F593" s="1">
        <v>60</v>
      </c>
      <c r="G593" s="1" t="s">
        <v>19</v>
      </c>
      <c r="H593" s="1" t="s">
        <v>39179</v>
      </c>
      <c r="I593" s="1" t="s">
        <v>138</v>
      </c>
      <c r="J593" s="1" t="s">
        <v>15881</v>
      </c>
      <c r="K593" s="1" t="s">
        <v>1085</v>
      </c>
      <c r="L593" s="1"/>
      <c r="O593" s="1" t="s">
        <v>22</v>
      </c>
      <c r="P593" s="1" t="s">
        <v>22</v>
      </c>
      <c r="Q593" s="1" t="s">
        <v>22</v>
      </c>
      <c r="R593" s="1" t="s">
        <v>22</v>
      </c>
      <c r="S593" s="1" t="s">
        <v>22</v>
      </c>
      <c r="U593" s="2"/>
      <c r="V593" s="1" t="s">
        <v>1086</v>
      </c>
    </row>
    <row r="594" spans="1:22" x14ac:dyDescent="0.2">
      <c r="A594" s="1">
        <v>487</v>
      </c>
      <c r="B594" s="1">
        <v>3596</v>
      </c>
      <c r="C594" s="1" t="s">
        <v>38</v>
      </c>
      <c r="D594" s="1">
        <v>1</v>
      </c>
      <c r="E594" s="1">
        <v>560</v>
      </c>
      <c r="F594" s="1">
        <v>100</v>
      </c>
      <c r="G594" s="1" t="s">
        <v>19</v>
      </c>
      <c r="H594" s="1" t="s">
        <v>39179</v>
      </c>
      <c r="I594" s="1" t="s">
        <v>33</v>
      </c>
      <c r="J594" s="1" t="s">
        <v>39221</v>
      </c>
      <c r="K594" s="1" t="s">
        <v>1087</v>
      </c>
      <c r="L594" s="1"/>
      <c r="O594" s="1" t="s">
        <v>22</v>
      </c>
      <c r="P594" s="1" t="s">
        <v>22</v>
      </c>
      <c r="Q594" s="1" t="s">
        <v>22</v>
      </c>
      <c r="R594" s="1" t="s">
        <v>22</v>
      </c>
      <c r="S594" s="1" t="s">
        <v>22</v>
      </c>
      <c r="U594" s="2"/>
      <c r="V594" s="1" t="s">
        <v>1088</v>
      </c>
    </row>
    <row r="595" spans="1:22" x14ac:dyDescent="0.2">
      <c r="A595" s="1">
        <v>488</v>
      </c>
      <c r="B595" s="1">
        <v>3597</v>
      </c>
      <c r="C595" s="1" t="s">
        <v>38</v>
      </c>
      <c r="D595" s="1">
        <v>1</v>
      </c>
      <c r="E595" s="1">
        <v>880</v>
      </c>
      <c r="F595" s="1">
        <v>70</v>
      </c>
      <c r="G595" s="1" t="s">
        <v>19</v>
      </c>
      <c r="H595" s="1" t="s">
        <v>39179</v>
      </c>
      <c r="I595" s="1" t="s">
        <v>33</v>
      </c>
      <c r="J595" s="1" t="s">
        <v>39221</v>
      </c>
      <c r="K595" s="1" t="s">
        <v>1089</v>
      </c>
      <c r="L595" s="1"/>
      <c r="O595" s="1" t="s">
        <v>22</v>
      </c>
      <c r="P595" s="1" t="s">
        <v>22</v>
      </c>
      <c r="Q595" s="1" t="s">
        <v>22</v>
      </c>
      <c r="R595" s="1" t="s">
        <v>22</v>
      </c>
      <c r="S595" s="1" t="s">
        <v>22</v>
      </c>
      <c r="U595" s="2"/>
      <c r="V595" s="1" t="s">
        <v>1090</v>
      </c>
    </row>
    <row r="596" spans="1:22" x14ac:dyDescent="0.2">
      <c r="A596" s="1">
        <v>489</v>
      </c>
      <c r="B596" s="1">
        <v>3598</v>
      </c>
      <c r="C596" s="1" t="s">
        <v>1091</v>
      </c>
      <c r="D596" s="1">
        <v>1</v>
      </c>
      <c r="E596" s="1">
        <v>210</v>
      </c>
      <c r="F596" s="1">
        <v>105</v>
      </c>
      <c r="G596" s="1" t="s">
        <v>19</v>
      </c>
      <c r="H596" s="1" t="s">
        <v>39179</v>
      </c>
      <c r="I596" s="1" t="s">
        <v>33</v>
      </c>
      <c r="J596" s="1" t="s">
        <v>39221</v>
      </c>
      <c r="K596" s="1" t="s">
        <v>1092</v>
      </c>
      <c r="L596" s="1"/>
      <c r="O596" s="1" t="s">
        <v>22</v>
      </c>
      <c r="P596" s="1" t="s">
        <v>22</v>
      </c>
      <c r="Q596" s="1" t="s">
        <v>22</v>
      </c>
      <c r="R596" s="1" t="s">
        <v>22</v>
      </c>
      <c r="S596" s="1" t="s">
        <v>22</v>
      </c>
      <c r="U596" s="2"/>
      <c r="V596" s="1" t="s">
        <v>1093</v>
      </c>
    </row>
    <row r="597" spans="1:22" x14ac:dyDescent="0.2">
      <c r="A597" s="1">
        <v>490</v>
      </c>
      <c r="B597" s="1">
        <v>3599</v>
      </c>
      <c r="C597" s="1" t="s">
        <v>1094</v>
      </c>
      <c r="D597" s="1">
        <v>1</v>
      </c>
      <c r="E597" s="1">
        <v>649</v>
      </c>
      <c r="F597" s="1">
        <v>100</v>
      </c>
      <c r="G597" s="1" t="s">
        <v>19</v>
      </c>
      <c r="H597" s="1" t="s">
        <v>39179</v>
      </c>
      <c r="I597" s="1" t="s">
        <v>39</v>
      </c>
      <c r="J597" s="1" t="s">
        <v>39217</v>
      </c>
      <c r="K597" s="1" t="s">
        <v>1095</v>
      </c>
      <c r="L597" s="1"/>
      <c r="O597" s="1" t="s">
        <v>22</v>
      </c>
      <c r="P597" s="1" t="s">
        <v>22</v>
      </c>
      <c r="Q597" s="1" t="s">
        <v>22</v>
      </c>
      <c r="R597" s="1" t="s">
        <v>584</v>
      </c>
      <c r="S597" s="1" t="s">
        <v>585</v>
      </c>
      <c r="U597" s="2" t="s">
        <v>14530</v>
      </c>
      <c r="V597" s="1" t="s">
        <v>1096</v>
      </c>
    </row>
    <row r="598" spans="1:22" x14ac:dyDescent="0.2">
      <c r="A598" s="1">
        <v>491</v>
      </c>
      <c r="B598" s="1">
        <v>3599</v>
      </c>
      <c r="C598" s="1" t="s">
        <v>1094</v>
      </c>
      <c r="D598" s="1">
        <v>2</v>
      </c>
      <c r="E598" s="1">
        <v>709</v>
      </c>
      <c r="F598" s="1">
        <v>94</v>
      </c>
      <c r="G598" s="1" t="s">
        <v>19</v>
      </c>
      <c r="H598" s="1" t="s">
        <v>39179</v>
      </c>
      <c r="I598" s="1" t="s">
        <v>39</v>
      </c>
      <c r="J598" s="1" t="s">
        <v>39217</v>
      </c>
      <c r="K598" s="1" t="s">
        <v>1097</v>
      </c>
      <c r="L598" s="1"/>
      <c r="O598" s="1" t="s">
        <v>22</v>
      </c>
      <c r="P598" s="1" t="s">
        <v>22</v>
      </c>
      <c r="Q598" s="1" t="s">
        <v>22</v>
      </c>
      <c r="R598" s="1" t="s">
        <v>584</v>
      </c>
      <c r="S598" s="1" t="s">
        <v>585</v>
      </c>
      <c r="U598" s="2" t="s">
        <v>14530</v>
      </c>
      <c r="V598" s="1" t="s">
        <v>1098</v>
      </c>
    </row>
    <row r="599" spans="1:22" x14ac:dyDescent="0.2">
      <c r="A599" s="1">
        <v>493</v>
      </c>
      <c r="B599" s="1">
        <v>3600</v>
      </c>
      <c r="C599" s="1" t="s">
        <v>1102</v>
      </c>
      <c r="D599" s="1">
        <v>1</v>
      </c>
      <c r="E599" s="1">
        <v>577</v>
      </c>
      <c r="F599" s="1">
        <v>90</v>
      </c>
      <c r="G599" s="1" t="s">
        <v>19</v>
      </c>
      <c r="H599" s="1" t="s">
        <v>39179</v>
      </c>
      <c r="I599" s="1" t="s">
        <v>33</v>
      </c>
      <c r="J599" s="1" t="s">
        <v>39221</v>
      </c>
      <c r="K599" s="1" t="s">
        <v>1103</v>
      </c>
      <c r="L599" s="1"/>
      <c r="O599" s="1" t="s">
        <v>22</v>
      </c>
      <c r="P599" s="1" t="s">
        <v>22</v>
      </c>
      <c r="Q599" s="1" t="s">
        <v>22</v>
      </c>
      <c r="R599" s="1" t="s">
        <v>22</v>
      </c>
      <c r="S599" s="1" t="s">
        <v>22</v>
      </c>
      <c r="U599" s="2"/>
      <c r="V599" s="1" t="s">
        <v>1104</v>
      </c>
    </row>
    <row r="600" spans="1:22" x14ac:dyDescent="0.2">
      <c r="A600" s="1">
        <v>492</v>
      </c>
      <c r="B600" s="1">
        <v>3600</v>
      </c>
      <c r="C600" s="1" t="s">
        <v>1099</v>
      </c>
      <c r="D600" s="1">
        <v>1</v>
      </c>
      <c r="E600" s="1">
        <v>400</v>
      </c>
      <c r="F600" s="1">
        <v>60</v>
      </c>
      <c r="G600" s="1" t="s">
        <v>19</v>
      </c>
      <c r="H600" s="1" t="s">
        <v>39179</v>
      </c>
      <c r="I600" s="1" t="s">
        <v>138</v>
      </c>
      <c r="J600" s="1" t="s">
        <v>15881</v>
      </c>
      <c r="K600" s="1" t="s">
        <v>1100</v>
      </c>
      <c r="L600" s="1"/>
      <c r="O600" s="1" t="s">
        <v>22</v>
      </c>
      <c r="P600" s="1" t="s">
        <v>22</v>
      </c>
      <c r="Q600" s="1" t="s">
        <v>22</v>
      </c>
      <c r="R600" s="1" t="s">
        <v>22</v>
      </c>
      <c r="S600" s="1" t="s">
        <v>22</v>
      </c>
      <c r="U600" s="2"/>
      <c r="V600" s="1" t="s">
        <v>1101</v>
      </c>
    </row>
    <row r="601" spans="1:22" x14ac:dyDescent="0.2">
      <c r="A601" s="1">
        <v>519</v>
      </c>
      <c r="B601" s="1">
        <v>3601</v>
      </c>
      <c r="C601" s="1" t="s">
        <v>38</v>
      </c>
      <c r="D601" s="1">
        <v>1</v>
      </c>
      <c r="E601" s="1">
        <v>1110</v>
      </c>
      <c r="F601" s="1">
        <v>70</v>
      </c>
      <c r="G601" s="1" t="s">
        <v>19</v>
      </c>
      <c r="H601" s="1" t="s">
        <v>39179</v>
      </c>
      <c r="I601" s="1" t="s">
        <v>33</v>
      </c>
      <c r="J601" s="1" t="s">
        <v>39221</v>
      </c>
      <c r="K601" s="1" t="s">
        <v>1170</v>
      </c>
      <c r="L601" s="1"/>
      <c r="O601" s="1" t="s">
        <v>22</v>
      </c>
      <c r="P601" s="1" t="s">
        <v>22</v>
      </c>
      <c r="Q601" s="1" t="s">
        <v>22</v>
      </c>
      <c r="R601" s="1" t="s">
        <v>22</v>
      </c>
      <c r="S601" s="1" t="s">
        <v>22</v>
      </c>
      <c r="U601" s="2"/>
      <c r="V601" s="1" t="s">
        <v>1171</v>
      </c>
    </row>
    <row r="602" spans="1:22" x14ac:dyDescent="0.2">
      <c r="A602" s="1">
        <v>494</v>
      </c>
      <c r="B602" s="1">
        <v>3602</v>
      </c>
      <c r="C602" s="1" t="s">
        <v>1105</v>
      </c>
      <c r="D602" s="1">
        <v>1</v>
      </c>
      <c r="E602" s="1">
        <v>1420</v>
      </c>
      <c r="F602" s="1">
        <v>100</v>
      </c>
      <c r="G602" s="1" t="s">
        <v>19</v>
      </c>
      <c r="H602" s="1" t="s">
        <v>39179</v>
      </c>
      <c r="I602" s="1" t="s">
        <v>33</v>
      </c>
      <c r="J602" s="1" t="s">
        <v>39221</v>
      </c>
      <c r="K602" s="1" t="s">
        <v>1106</v>
      </c>
      <c r="L602" s="1"/>
      <c r="O602" s="1" t="s">
        <v>22</v>
      </c>
      <c r="P602" s="1" t="s">
        <v>22</v>
      </c>
      <c r="Q602" s="1" t="s">
        <v>22</v>
      </c>
      <c r="R602" s="1" t="s">
        <v>22</v>
      </c>
      <c r="S602" s="1" t="s">
        <v>22</v>
      </c>
      <c r="U602" s="2"/>
      <c r="V602" s="1" t="s">
        <v>1107</v>
      </c>
    </row>
    <row r="603" spans="1:22" x14ac:dyDescent="0.2">
      <c r="A603" s="1">
        <v>495</v>
      </c>
      <c r="B603" s="1">
        <v>3603</v>
      </c>
      <c r="C603" s="1" t="s">
        <v>1091</v>
      </c>
      <c r="D603" s="1">
        <v>1</v>
      </c>
      <c r="E603" s="1">
        <v>545</v>
      </c>
      <c r="F603" s="1">
        <v>120</v>
      </c>
      <c r="G603" s="1" t="s">
        <v>19</v>
      </c>
      <c r="H603" s="1" t="s">
        <v>39179</v>
      </c>
      <c r="I603" s="1" t="s">
        <v>33</v>
      </c>
      <c r="J603" s="1" t="s">
        <v>39221</v>
      </c>
      <c r="K603" s="1" t="s">
        <v>1108</v>
      </c>
      <c r="L603" s="1"/>
      <c r="O603" s="1" t="s">
        <v>22</v>
      </c>
      <c r="P603" s="1" t="s">
        <v>22</v>
      </c>
      <c r="Q603" s="1" t="s">
        <v>22</v>
      </c>
      <c r="R603" s="1" t="s">
        <v>22</v>
      </c>
      <c r="S603" s="1" t="s">
        <v>22</v>
      </c>
      <c r="U603" s="2"/>
      <c r="V603" s="1" t="s">
        <v>1109</v>
      </c>
    </row>
    <row r="604" spans="1:22" x14ac:dyDescent="0.2">
      <c r="A604" s="1">
        <v>496</v>
      </c>
      <c r="B604" s="1">
        <v>3604</v>
      </c>
      <c r="C604" s="1" t="s">
        <v>1110</v>
      </c>
      <c r="D604" s="1">
        <v>1</v>
      </c>
      <c r="E604" s="1">
        <v>330</v>
      </c>
      <c r="F604" s="1">
        <v>100</v>
      </c>
      <c r="G604" s="1" t="s">
        <v>19</v>
      </c>
      <c r="H604" s="1" t="s">
        <v>39179</v>
      </c>
      <c r="I604" s="1" t="s">
        <v>33</v>
      </c>
      <c r="J604" s="1" t="s">
        <v>39221</v>
      </c>
      <c r="K604" s="1" t="s">
        <v>1111</v>
      </c>
      <c r="L604" s="1"/>
      <c r="O604" s="1" t="s">
        <v>22</v>
      </c>
      <c r="P604" s="1" t="s">
        <v>22</v>
      </c>
      <c r="Q604" s="1" t="s">
        <v>22</v>
      </c>
      <c r="R604" s="1" t="s">
        <v>22</v>
      </c>
      <c r="S604" s="1" t="s">
        <v>22</v>
      </c>
      <c r="U604" s="2"/>
      <c r="V604" s="1" t="s">
        <v>1112</v>
      </c>
    </row>
    <row r="605" spans="1:22" x14ac:dyDescent="0.2">
      <c r="A605" s="1">
        <v>497</v>
      </c>
      <c r="B605" s="1">
        <v>3604</v>
      </c>
      <c r="C605" s="1" t="s">
        <v>1113</v>
      </c>
      <c r="D605" s="1">
        <v>1</v>
      </c>
      <c r="E605" s="1">
        <v>620</v>
      </c>
      <c r="F605" s="1">
        <v>80</v>
      </c>
      <c r="G605" s="1" t="s">
        <v>19</v>
      </c>
      <c r="H605" s="1" t="s">
        <v>39179</v>
      </c>
      <c r="I605" s="1" t="s">
        <v>33</v>
      </c>
      <c r="J605" s="1" t="s">
        <v>39221</v>
      </c>
      <c r="K605" s="1" t="s">
        <v>1114</v>
      </c>
      <c r="L605" s="1"/>
      <c r="O605" s="1" t="s">
        <v>22</v>
      </c>
      <c r="P605" s="1" t="s">
        <v>22</v>
      </c>
      <c r="Q605" s="1" t="s">
        <v>22</v>
      </c>
      <c r="R605" s="1" t="s">
        <v>22</v>
      </c>
      <c r="S605" s="1" t="s">
        <v>22</v>
      </c>
      <c r="U605" s="2"/>
      <c r="V605" s="1" t="s">
        <v>1115</v>
      </c>
    </row>
    <row r="606" spans="1:22" x14ac:dyDescent="0.2">
      <c r="A606" s="1">
        <v>498</v>
      </c>
      <c r="B606" s="1">
        <v>3605</v>
      </c>
      <c r="C606" s="1" t="s">
        <v>1116</v>
      </c>
      <c r="D606" s="1">
        <v>1</v>
      </c>
      <c r="E606" s="1">
        <v>2520</v>
      </c>
      <c r="F606" s="1">
        <v>80</v>
      </c>
      <c r="G606" s="1" t="s">
        <v>19</v>
      </c>
      <c r="H606" s="1" t="s">
        <v>39179</v>
      </c>
      <c r="I606" s="1" t="s">
        <v>20</v>
      </c>
      <c r="J606" s="1" t="s">
        <v>39214</v>
      </c>
      <c r="K606" s="1" t="s">
        <v>1117</v>
      </c>
      <c r="L606" s="1"/>
      <c r="O606" s="1" t="s">
        <v>22</v>
      </c>
      <c r="P606" s="1" t="s">
        <v>22</v>
      </c>
      <c r="Q606" s="1" t="s">
        <v>22</v>
      </c>
      <c r="R606" s="1" t="s">
        <v>22</v>
      </c>
      <c r="S606" s="1" t="s">
        <v>22</v>
      </c>
      <c r="U606" s="2"/>
      <c r="V606" s="1" t="s">
        <v>1118</v>
      </c>
    </row>
    <row r="607" spans="1:22" x14ac:dyDescent="0.2">
      <c r="A607" s="1">
        <v>499</v>
      </c>
      <c r="B607" s="1">
        <v>3606</v>
      </c>
      <c r="C607" s="1" t="s">
        <v>1119</v>
      </c>
      <c r="D607" s="1">
        <v>1</v>
      </c>
      <c r="E607" s="1">
        <v>2580</v>
      </c>
      <c r="F607" s="1">
        <v>60</v>
      </c>
      <c r="G607" s="1" t="s">
        <v>19</v>
      </c>
      <c r="H607" s="1" t="s">
        <v>39179</v>
      </c>
      <c r="I607" s="1" t="s">
        <v>33</v>
      </c>
      <c r="J607" s="1" t="s">
        <v>39221</v>
      </c>
      <c r="K607" s="1" t="s">
        <v>1120</v>
      </c>
      <c r="L607" s="1"/>
      <c r="O607" s="1" t="s">
        <v>22</v>
      </c>
      <c r="P607" s="1" t="s">
        <v>22</v>
      </c>
      <c r="Q607" s="1" t="s">
        <v>22</v>
      </c>
      <c r="R607" s="1" t="s">
        <v>22</v>
      </c>
      <c r="S607" s="1" t="s">
        <v>22</v>
      </c>
      <c r="U607" s="2"/>
      <c r="V607" s="1" t="s">
        <v>1121</v>
      </c>
    </row>
    <row r="608" spans="1:22" x14ac:dyDescent="0.2">
      <c r="A608" s="1">
        <v>500</v>
      </c>
      <c r="B608" s="1">
        <v>3607</v>
      </c>
      <c r="C608" s="1" t="s">
        <v>38</v>
      </c>
      <c r="D608" s="1">
        <v>1</v>
      </c>
      <c r="E608" s="1">
        <v>540</v>
      </c>
      <c r="F608" s="1">
        <v>120</v>
      </c>
      <c r="G608" s="1" t="s">
        <v>19</v>
      </c>
      <c r="H608" s="1" t="s">
        <v>39179</v>
      </c>
      <c r="I608" s="1" t="s">
        <v>33</v>
      </c>
      <c r="J608" s="1" t="s">
        <v>39221</v>
      </c>
      <c r="K608" s="1" t="s">
        <v>1122</v>
      </c>
      <c r="L608" s="1"/>
      <c r="O608" s="1" t="s">
        <v>22</v>
      </c>
      <c r="P608" s="1" t="s">
        <v>22</v>
      </c>
      <c r="Q608" s="1" t="s">
        <v>22</v>
      </c>
      <c r="R608" s="1" t="s">
        <v>22</v>
      </c>
      <c r="S608" s="1" t="s">
        <v>22</v>
      </c>
      <c r="U608" s="2"/>
      <c r="V608" s="1" t="s">
        <v>1123</v>
      </c>
    </row>
    <row r="609" spans="1:23" x14ac:dyDescent="0.2">
      <c r="A609" s="1">
        <v>501</v>
      </c>
      <c r="B609" s="1">
        <v>3608</v>
      </c>
      <c r="C609" s="1" t="s">
        <v>219</v>
      </c>
      <c r="D609" s="1">
        <v>1</v>
      </c>
      <c r="E609" s="1">
        <v>1155</v>
      </c>
      <c r="F609" s="1">
        <v>130</v>
      </c>
      <c r="G609" s="1" t="s">
        <v>19</v>
      </c>
      <c r="H609" s="1" t="s">
        <v>39179</v>
      </c>
      <c r="I609" s="1" t="s">
        <v>33</v>
      </c>
      <c r="J609" s="1" t="s">
        <v>39221</v>
      </c>
      <c r="K609" s="1" t="s">
        <v>1124</v>
      </c>
      <c r="L609" s="1"/>
      <c r="O609" s="1" t="s">
        <v>22</v>
      </c>
      <c r="P609" s="1" t="s">
        <v>22</v>
      </c>
      <c r="Q609" s="1" t="s">
        <v>22</v>
      </c>
      <c r="R609" s="1" t="s">
        <v>22</v>
      </c>
      <c r="S609" s="1" t="s">
        <v>22</v>
      </c>
      <c r="U609" s="2"/>
      <c r="V609" s="1" t="s">
        <v>1125</v>
      </c>
    </row>
    <row r="610" spans="1:23" x14ac:dyDescent="0.2">
      <c r="A610" s="1">
        <v>502</v>
      </c>
      <c r="B610" s="1">
        <v>3609</v>
      </c>
      <c r="C610" s="1" t="s">
        <v>38</v>
      </c>
      <c r="D610" s="1">
        <v>1</v>
      </c>
      <c r="E610" s="1">
        <v>800</v>
      </c>
      <c r="F610" s="1">
        <v>50</v>
      </c>
      <c r="G610" s="1" t="s">
        <v>19</v>
      </c>
      <c r="H610" s="1" t="s">
        <v>39179</v>
      </c>
      <c r="I610" s="1" t="s">
        <v>281</v>
      </c>
      <c r="J610" s="1" t="s">
        <v>39235</v>
      </c>
      <c r="K610" s="1" t="s">
        <v>1126</v>
      </c>
      <c r="L610" s="1"/>
      <c r="O610" s="1" t="s">
        <v>22</v>
      </c>
      <c r="P610" s="1" t="s">
        <v>22</v>
      </c>
      <c r="Q610" s="1" t="s">
        <v>22</v>
      </c>
      <c r="R610" s="1" t="s">
        <v>22</v>
      </c>
      <c r="S610" s="1" t="s">
        <v>22</v>
      </c>
      <c r="U610" s="2"/>
      <c r="V610" s="1" t="s">
        <v>1127</v>
      </c>
    </row>
    <row r="611" spans="1:23" x14ac:dyDescent="0.2">
      <c r="A611" s="1">
        <v>503</v>
      </c>
      <c r="B611" s="1">
        <v>3609</v>
      </c>
      <c r="C611" s="1" t="s">
        <v>38</v>
      </c>
      <c r="D611" s="1">
        <v>2</v>
      </c>
      <c r="E611" s="1">
        <v>1040</v>
      </c>
      <c r="F611" s="1">
        <v>60</v>
      </c>
      <c r="G611" s="1" t="s">
        <v>19</v>
      </c>
      <c r="H611" s="1" t="s">
        <v>39179</v>
      </c>
      <c r="I611" s="1" t="s">
        <v>281</v>
      </c>
      <c r="J611" s="1" t="s">
        <v>39235</v>
      </c>
      <c r="K611" s="1" t="s">
        <v>1128</v>
      </c>
      <c r="L611" s="1"/>
      <c r="O611" s="1" t="s">
        <v>22</v>
      </c>
      <c r="P611" s="1" t="s">
        <v>22</v>
      </c>
      <c r="Q611" s="1" t="s">
        <v>22</v>
      </c>
      <c r="R611" s="1" t="s">
        <v>22</v>
      </c>
      <c r="S611" s="1" t="s">
        <v>22</v>
      </c>
      <c r="U611" s="2"/>
      <c r="V611" s="1" t="s">
        <v>1129</v>
      </c>
    </row>
    <row r="612" spans="1:23" x14ac:dyDescent="0.2">
      <c r="A612" s="1">
        <v>504</v>
      </c>
      <c r="B612" s="1">
        <v>3610</v>
      </c>
      <c r="C612" s="1" t="s">
        <v>38</v>
      </c>
      <c r="D612" s="1">
        <v>1</v>
      </c>
      <c r="E612" s="1">
        <v>690</v>
      </c>
      <c r="F612" s="1">
        <v>130</v>
      </c>
      <c r="G612" s="1" t="s">
        <v>19</v>
      </c>
      <c r="H612" s="1" t="s">
        <v>39179</v>
      </c>
      <c r="I612" s="1" t="s">
        <v>33</v>
      </c>
      <c r="J612" s="1" t="s">
        <v>39221</v>
      </c>
      <c r="K612" s="1" t="s">
        <v>1131</v>
      </c>
      <c r="L612" s="1"/>
      <c r="O612" s="1" t="s">
        <v>22</v>
      </c>
      <c r="P612" s="1" t="s">
        <v>22</v>
      </c>
      <c r="Q612" s="1" t="s">
        <v>22</v>
      </c>
      <c r="R612" s="1" t="s">
        <v>22</v>
      </c>
      <c r="S612" s="1" t="s">
        <v>22</v>
      </c>
      <c r="U612" s="2"/>
      <c r="V612" s="1" t="s">
        <v>1132</v>
      </c>
      <c r="W612" s="1" t="s">
        <v>1130</v>
      </c>
    </row>
    <row r="613" spans="1:23" x14ac:dyDescent="0.2">
      <c r="A613" s="1">
        <v>505</v>
      </c>
      <c r="B613" s="1">
        <v>3611</v>
      </c>
      <c r="C613" s="1" t="s">
        <v>1133</v>
      </c>
      <c r="D613" s="1">
        <v>1</v>
      </c>
      <c r="E613" s="1">
        <v>695</v>
      </c>
      <c r="F613" s="1">
        <v>135</v>
      </c>
      <c r="G613" s="1" t="s">
        <v>19</v>
      </c>
      <c r="H613" s="1" t="s">
        <v>39179</v>
      </c>
      <c r="I613" s="1" t="s">
        <v>33</v>
      </c>
      <c r="J613" s="1" t="s">
        <v>39221</v>
      </c>
      <c r="K613" s="1" t="s">
        <v>1134</v>
      </c>
      <c r="L613" s="1"/>
      <c r="O613" s="1" t="s">
        <v>22</v>
      </c>
      <c r="P613" s="1" t="s">
        <v>22</v>
      </c>
      <c r="Q613" s="1" t="s">
        <v>22</v>
      </c>
      <c r="R613" s="1" t="s">
        <v>22</v>
      </c>
      <c r="S613" s="1" t="s">
        <v>22</v>
      </c>
      <c r="U613" s="2"/>
      <c r="V613" s="1" t="s">
        <v>1135</v>
      </c>
    </row>
    <row r="614" spans="1:23" x14ac:dyDescent="0.2">
      <c r="A614" s="1">
        <v>1027</v>
      </c>
      <c r="B614" s="1">
        <v>3612</v>
      </c>
      <c r="C614" s="1" t="s">
        <v>38</v>
      </c>
      <c r="D614" s="1">
        <v>1</v>
      </c>
      <c r="E614" s="1">
        <v>380</v>
      </c>
      <c r="F614" s="1">
        <v>100</v>
      </c>
      <c r="G614" s="1" t="s">
        <v>19</v>
      </c>
      <c r="H614" s="1" t="s">
        <v>39179</v>
      </c>
      <c r="I614" s="1" t="s">
        <v>20</v>
      </c>
      <c r="J614" s="1" t="s">
        <v>39214</v>
      </c>
      <c r="K614" s="1" t="s">
        <v>2299</v>
      </c>
      <c r="L614" s="1"/>
      <c r="O614" s="1" t="s">
        <v>22</v>
      </c>
      <c r="P614" s="1" t="s">
        <v>22</v>
      </c>
      <c r="Q614" s="1" t="s">
        <v>22</v>
      </c>
      <c r="R614" s="1" t="s">
        <v>22</v>
      </c>
      <c r="S614" s="1" t="s">
        <v>22</v>
      </c>
      <c r="U614" s="2"/>
      <c r="V614" s="1" t="s">
        <v>2300</v>
      </c>
    </row>
    <row r="615" spans="1:23" x14ac:dyDescent="0.2">
      <c r="A615" s="1">
        <v>506</v>
      </c>
      <c r="B615" s="1">
        <v>3613</v>
      </c>
      <c r="C615" s="1" t="s">
        <v>38</v>
      </c>
      <c r="D615" s="1">
        <v>1</v>
      </c>
      <c r="E615" s="1">
        <v>11580</v>
      </c>
      <c r="F615" s="1">
        <v>70</v>
      </c>
      <c r="G615" s="1" t="s">
        <v>19</v>
      </c>
      <c r="H615" s="1" t="s">
        <v>39179</v>
      </c>
      <c r="I615" s="1" t="s">
        <v>20</v>
      </c>
      <c r="J615" s="1" t="s">
        <v>39214</v>
      </c>
      <c r="O615" s="1" t="s">
        <v>22</v>
      </c>
      <c r="P615" s="1" t="s">
        <v>22</v>
      </c>
      <c r="Q615" s="1" t="s">
        <v>22</v>
      </c>
      <c r="R615" s="1" t="s">
        <v>1136</v>
      </c>
      <c r="S615" s="1" t="s">
        <v>1137</v>
      </c>
      <c r="U615" s="2" t="s">
        <v>39208</v>
      </c>
      <c r="V615" s="1" t="s">
        <v>1138</v>
      </c>
    </row>
    <row r="616" spans="1:23" x14ac:dyDescent="0.2">
      <c r="A616" s="1">
        <v>507</v>
      </c>
      <c r="B616" s="1">
        <v>3614</v>
      </c>
      <c r="C616" s="1" t="s">
        <v>38</v>
      </c>
      <c r="D616" s="1">
        <v>1</v>
      </c>
      <c r="E616" s="1">
        <v>190</v>
      </c>
      <c r="G616" s="1" t="s">
        <v>19</v>
      </c>
      <c r="H616" s="1" t="s">
        <v>39179</v>
      </c>
      <c r="I616" s="1" t="s">
        <v>20</v>
      </c>
      <c r="J616" s="1" t="s">
        <v>39214</v>
      </c>
      <c r="K616" s="1" t="s">
        <v>1139</v>
      </c>
      <c r="L616" s="1"/>
      <c r="O616" s="1" t="s">
        <v>22</v>
      </c>
      <c r="P616" s="1" t="s">
        <v>22</v>
      </c>
      <c r="Q616" s="1" t="s">
        <v>22</v>
      </c>
      <c r="R616" s="1" t="s">
        <v>22</v>
      </c>
      <c r="S616" s="1" t="s">
        <v>22</v>
      </c>
      <c r="U616" s="2"/>
      <c r="V616" s="1" t="s">
        <v>1140</v>
      </c>
    </row>
    <row r="617" spans="1:23" x14ac:dyDescent="0.2">
      <c r="A617" s="1">
        <v>1028</v>
      </c>
      <c r="B617" s="1">
        <v>3615</v>
      </c>
      <c r="C617" s="1" t="s">
        <v>2301</v>
      </c>
      <c r="D617" s="1">
        <v>1</v>
      </c>
      <c r="E617" s="1">
        <v>810</v>
      </c>
      <c r="F617" s="1">
        <v>205</v>
      </c>
      <c r="G617" s="1" t="s">
        <v>19</v>
      </c>
      <c r="H617" s="1" t="s">
        <v>39179</v>
      </c>
      <c r="I617" s="1" t="s">
        <v>20</v>
      </c>
      <c r="J617" s="1" t="s">
        <v>39214</v>
      </c>
      <c r="K617" s="1" t="s">
        <v>2302</v>
      </c>
      <c r="L617" s="1"/>
      <c r="O617" s="1" t="s">
        <v>22</v>
      </c>
      <c r="P617" s="1" t="s">
        <v>22</v>
      </c>
      <c r="Q617" s="1" t="s">
        <v>22</v>
      </c>
      <c r="R617" s="1" t="s">
        <v>23</v>
      </c>
      <c r="S617" s="1" t="s">
        <v>78</v>
      </c>
      <c r="U617" s="1" t="s">
        <v>14421</v>
      </c>
      <c r="V617" s="1" t="s">
        <v>2303</v>
      </c>
    </row>
    <row r="618" spans="1:23" x14ac:dyDescent="0.2">
      <c r="A618" s="1">
        <v>1029</v>
      </c>
      <c r="B618" s="1">
        <v>3615</v>
      </c>
      <c r="C618" s="1" t="s">
        <v>2304</v>
      </c>
      <c r="D618" s="1">
        <v>1</v>
      </c>
      <c r="E618" s="1">
        <v>1575</v>
      </c>
      <c r="F618" s="1">
        <v>115</v>
      </c>
      <c r="G618" s="1" t="s">
        <v>19</v>
      </c>
      <c r="H618" s="1" t="s">
        <v>39179</v>
      </c>
      <c r="I618" s="1" t="s">
        <v>20</v>
      </c>
      <c r="J618" s="1" t="s">
        <v>39214</v>
      </c>
      <c r="K618" s="1" t="s">
        <v>2305</v>
      </c>
      <c r="L618" s="1"/>
      <c r="O618" s="1" t="s">
        <v>22</v>
      </c>
      <c r="P618" s="1" t="s">
        <v>22</v>
      </c>
      <c r="Q618" s="1" t="s">
        <v>22</v>
      </c>
      <c r="R618" s="1" t="s">
        <v>23</v>
      </c>
      <c r="S618" s="1" t="s">
        <v>78</v>
      </c>
      <c r="U618" s="1" t="s">
        <v>14421</v>
      </c>
      <c r="V618" s="1" t="s">
        <v>2306</v>
      </c>
    </row>
    <row r="619" spans="1:23" x14ac:dyDescent="0.2">
      <c r="A619" s="1">
        <v>1030</v>
      </c>
      <c r="B619" s="1">
        <v>3615</v>
      </c>
      <c r="C619" s="1" t="s">
        <v>2307</v>
      </c>
      <c r="D619" s="1">
        <v>1</v>
      </c>
      <c r="E619" s="1">
        <v>1710</v>
      </c>
      <c r="F619" s="1">
        <v>50</v>
      </c>
      <c r="G619" s="1" t="s">
        <v>19</v>
      </c>
      <c r="H619" s="1" t="s">
        <v>39179</v>
      </c>
      <c r="I619" s="1" t="s">
        <v>20</v>
      </c>
      <c r="J619" s="1" t="s">
        <v>39214</v>
      </c>
      <c r="K619" s="1" t="s">
        <v>2308</v>
      </c>
      <c r="L619" s="1"/>
      <c r="O619" s="1" t="s">
        <v>22</v>
      </c>
      <c r="P619" s="1" t="s">
        <v>22</v>
      </c>
      <c r="Q619" s="1" t="s">
        <v>22</v>
      </c>
      <c r="R619" s="1" t="s">
        <v>23</v>
      </c>
      <c r="S619" s="1" t="s">
        <v>78</v>
      </c>
      <c r="U619" s="1" t="s">
        <v>14421</v>
      </c>
      <c r="V619" s="1" t="s">
        <v>2309</v>
      </c>
    </row>
    <row r="620" spans="1:23" x14ac:dyDescent="0.2">
      <c r="A620" s="1">
        <v>1031</v>
      </c>
      <c r="B620" s="1">
        <v>3615</v>
      </c>
      <c r="C620" s="1" t="s">
        <v>2310</v>
      </c>
      <c r="D620" s="1">
        <v>1</v>
      </c>
      <c r="E620" s="1">
        <v>1905</v>
      </c>
      <c r="F620" s="1">
        <v>110</v>
      </c>
      <c r="G620" s="1" t="s">
        <v>19</v>
      </c>
      <c r="H620" s="1" t="s">
        <v>39179</v>
      </c>
      <c r="I620" s="1" t="s">
        <v>20</v>
      </c>
      <c r="J620" s="1" t="s">
        <v>39214</v>
      </c>
      <c r="K620" s="1" t="s">
        <v>2311</v>
      </c>
      <c r="L620" s="1"/>
      <c r="O620" s="1" t="s">
        <v>22</v>
      </c>
      <c r="P620" s="1" t="s">
        <v>22</v>
      </c>
      <c r="Q620" s="1" t="s">
        <v>22</v>
      </c>
      <c r="R620" s="1" t="s">
        <v>23</v>
      </c>
      <c r="S620" s="1" t="s">
        <v>78</v>
      </c>
      <c r="U620" s="1" t="s">
        <v>14421</v>
      </c>
      <c r="V620" s="1" t="s">
        <v>2312</v>
      </c>
    </row>
    <row r="621" spans="1:23" x14ac:dyDescent="0.2">
      <c r="A621" s="1">
        <v>1032</v>
      </c>
      <c r="B621" s="1">
        <v>3615</v>
      </c>
      <c r="C621" s="1" t="s">
        <v>2313</v>
      </c>
      <c r="D621" s="1">
        <v>1</v>
      </c>
      <c r="E621" s="1">
        <v>1910</v>
      </c>
      <c r="F621" s="1">
        <v>70</v>
      </c>
      <c r="G621" s="1" t="s">
        <v>19</v>
      </c>
      <c r="H621" s="1" t="s">
        <v>39179</v>
      </c>
      <c r="I621" s="1" t="s">
        <v>20</v>
      </c>
      <c r="J621" s="1" t="s">
        <v>39214</v>
      </c>
      <c r="K621" s="1" t="s">
        <v>2314</v>
      </c>
      <c r="L621" s="1"/>
      <c r="O621" s="1" t="s">
        <v>22</v>
      </c>
      <c r="P621" s="1" t="s">
        <v>22</v>
      </c>
      <c r="Q621" s="1" t="s">
        <v>22</v>
      </c>
      <c r="R621" s="1" t="s">
        <v>23</v>
      </c>
      <c r="S621" s="1" t="s">
        <v>78</v>
      </c>
      <c r="U621" s="1" t="s">
        <v>14421</v>
      </c>
      <c r="V621" s="1" t="s">
        <v>2315</v>
      </c>
    </row>
    <row r="622" spans="1:23" x14ac:dyDescent="0.2">
      <c r="A622" s="1">
        <v>1033</v>
      </c>
      <c r="B622" s="1">
        <v>3615</v>
      </c>
      <c r="C622" s="1" t="s">
        <v>2316</v>
      </c>
      <c r="D622" s="1">
        <v>1</v>
      </c>
      <c r="E622" s="1">
        <v>1960</v>
      </c>
      <c r="F622" s="1">
        <v>60</v>
      </c>
      <c r="G622" s="1" t="s">
        <v>19</v>
      </c>
      <c r="H622" s="1" t="s">
        <v>39179</v>
      </c>
      <c r="I622" s="1" t="s">
        <v>20</v>
      </c>
      <c r="J622" s="1" t="s">
        <v>39214</v>
      </c>
      <c r="K622" s="1" t="s">
        <v>2317</v>
      </c>
      <c r="L622" s="1"/>
      <c r="O622" s="1" t="s">
        <v>22</v>
      </c>
      <c r="P622" s="1" t="s">
        <v>22</v>
      </c>
      <c r="Q622" s="1" t="s">
        <v>22</v>
      </c>
      <c r="R622" s="1" t="s">
        <v>23</v>
      </c>
      <c r="S622" s="1" t="s">
        <v>78</v>
      </c>
      <c r="U622" s="1" t="s">
        <v>14421</v>
      </c>
      <c r="V622" s="1" t="s">
        <v>2318</v>
      </c>
    </row>
    <row r="623" spans="1:23" x14ac:dyDescent="0.2">
      <c r="A623" s="1">
        <v>509</v>
      </c>
      <c r="B623" s="1">
        <v>3616</v>
      </c>
      <c r="C623" s="1" t="s">
        <v>38</v>
      </c>
      <c r="D623" s="1">
        <v>1</v>
      </c>
      <c r="E623" s="1">
        <v>1070</v>
      </c>
      <c r="F623" s="1">
        <v>110</v>
      </c>
      <c r="G623" s="1" t="s">
        <v>19</v>
      </c>
      <c r="H623" s="1" t="s">
        <v>39179</v>
      </c>
      <c r="I623" s="1" t="s">
        <v>138</v>
      </c>
      <c r="J623" s="1" t="s">
        <v>15881</v>
      </c>
      <c r="K623" s="1" t="s">
        <v>1142</v>
      </c>
      <c r="L623" s="1"/>
      <c r="O623" s="1" t="s">
        <v>22</v>
      </c>
      <c r="P623" s="1" t="s">
        <v>22</v>
      </c>
      <c r="Q623" s="1" t="s">
        <v>22</v>
      </c>
      <c r="R623" s="1" t="s">
        <v>22</v>
      </c>
      <c r="S623" s="1" t="s">
        <v>22</v>
      </c>
      <c r="U623" s="2"/>
      <c r="V623" s="1" t="s">
        <v>1143</v>
      </c>
    </row>
    <row r="624" spans="1:23" x14ac:dyDescent="0.2">
      <c r="A624" s="1">
        <v>510</v>
      </c>
      <c r="B624" s="1">
        <v>3617</v>
      </c>
      <c r="C624" s="1" t="s">
        <v>1144</v>
      </c>
      <c r="D624" s="1">
        <v>1</v>
      </c>
      <c r="E624" s="1">
        <v>985</v>
      </c>
      <c r="F624" s="1">
        <v>20</v>
      </c>
      <c r="G624" s="1" t="s">
        <v>19</v>
      </c>
      <c r="H624" s="1" t="s">
        <v>39179</v>
      </c>
      <c r="I624" s="1" t="s">
        <v>33</v>
      </c>
      <c r="J624" s="1" t="s">
        <v>39221</v>
      </c>
      <c r="K624" s="1" t="s">
        <v>1145</v>
      </c>
      <c r="L624" s="1"/>
      <c r="O624" s="1" t="s">
        <v>22</v>
      </c>
      <c r="P624" s="1" t="s">
        <v>22</v>
      </c>
      <c r="Q624" s="1" t="s">
        <v>22</v>
      </c>
      <c r="R624" s="1" t="s">
        <v>22</v>
      </c>
      <c r="S624" s="1" t="s">
        <v>22</v>
      </c>
      <c r="U624" s="2"/>
      <c r="V624" s="1" t="s">
        <v>1146</v>
      </c>
    </row>
    <row r="625" spans="1:23" x14ac:dyDescent="0.2">
      <c r="A625" s="1">
        <v>511</v>
      </c>
      <c r="B625" s="1">
        <v>3618</v>
      </c>
      <c r="C625" s="1" t="s">
        <v>1147</v>
      </c>
      <c r="D625" s="1">
        <v>1</v>
      </c>
      <c r="E625" s="1">
        <v>640</v>
      </c>
      <c r="F625" s="1">
        <v>75</v>
      </c>
      <c r="G625" s="1" t="s">
        <v>19</v>
      </c>
      <c r="H625" s="1" t="s">
        <v>39179</v>
      </c>
      <c r="I625" s="1" t="s">
        <v>33</v>
      </c>
      <c r="J625" s="1" t="s">
        <v>39221</v>
      </c>
      <c r="K625" s="1" t="s">
        <v>1148</v>
      </c>
      <c r="L625" s="1"/>
      <c r="O625" s="1" t="s">
        <v>22</v>
      </c>
      <c r="P625" s="1" t="s">
        <v>22</v>
      </c>
      <c r="Q625" s="1" t="s">
        <v>22</v>
      </c>
      <c r="R625" s="1" t="s">
        <v>22</v>
      </c>
      <c r="S625" s="1" t="s">
        <v>22</v>
      </c>
      <c r="U625" s="2"/>
      <c r="V625" s="1" t="s">
        <v>1149</v>
      </c>
    </row>
    <row r="626" spans="1:23" x14ac:dyDescent="0.2">
      <c r="A626" s="1">
        <v>512</v>
      </c>
      <c r="B626" s="1">
        <v>3619</v>
      </c>
      <c r="C626" s="1" t="s">
        <v>1150</v>
      </c>
      <c r="D626" s="1">
        <v>1</v>
      </c>
      <c r="E626" s="1">
        <v>1380</v>
      </c>
      <c r="F626" s="1">
        <v>120</v>
      </c>
      <c r="G626" s="1" t="s">
        <v>19</v>
      </c>
      <c r="H626" s="1" t="s">
        <v>39179</v>
      </c>
      <c r="I626" s="1" t="s">
        <v>33</v>
      </c>
      <c r="J626" s="1" t="s">
        <v>39221</v>
      </c>
      <c r="K626" s="1" t="s">
        <v>1151</v>
      </c>
      <c r="L626" s="1"/>
      <c r="O626" s="1" t="s">
        <v>22</v>
      </c>
      <c r="P626" s="1" t="s">
        <v>22</v>
      </c>
      <c r="Q626" s="1" t="s">
        <v>22</v>
      </c>
      <c r="R626" s="1" t="s">
        <v>22</v>
      </c>
      <c r="S626" s="1" t="s">
        <v>22</v>
      </c>
      <c r="U626" s="2"/>
      <c r="V626" s="1" t="s">
        <v>1152</v>
      </c>
    </row>
    <row r="627" spans="1:23" x14ac:dyDescent="0.2">
      <c r="A627" s="1">
        <v>513</v>
      </c>
      <c r="B627" s="1">
        <v>3620</v>
      </c>
      <c r="C627" s="1" t="s">
        <v>38</v>
      </c>
      <c r="D627" s="1">
        <v>1</v>
      </c>
      <c r="E627" s="1">
        <v>9830</v>
      </c>
      <c r="F627" s="1">
        <v>140</v>
      </c>
      <c r="G627" s="1" t="s">
        <v>19</v>
      </c>
      <c r="H627" s="1" t="s">
        <v>39179</v>
      </c>
      <c r="I627" s="1" t="s">
        <v>62</v>
      </c>
      <c r="J627" s="1" t="s">
        <v>39230</v>
      </c>
      <c r="K627" s="1" t="s">
        <v>1153</v>
      </c>
      <c r="L627" s="1"/>
      <c r="N627" s="1" t="s">
        <v>1154</v>
      </c>
      <c r="O627" s="1" t="s">
        <v>22</v>
      </c>
      <c r="P627" s="1" t="s">
        <v>22</v>
      </c>
      <c r="Q627" s="1" t="s">
        <v>22</v>
      </c>
      <c r="R627" s="1" t="s">
        <v>1155</v>
      </c>
      <c r="S627" s="1" t="s">
        <v>1156</v>
      </c>
      <c r="U627" s="2" t="s">
        <v>14483</v>
      </c>
      <c r="V627" s="1" t="s">
        <v>1157</v>
      </c>
      <c r="W627" s="2" t="s">
        <v>39251</v>
      </c>
    </row>
    <row r="628" spans="1:23" x14ac:dyDescent="0.2">
      <c r="A628" s="1">
        <v>514</v>
      </c>
      <c r="B628" s="1">
        <v>3620</v>
      </c>
      <c r="C628" s="1" t="s">
        <v>38</v>
      </c>
      <c r="D628" s="1">
        <v>2</v>
      </c>
      <c r="E628" s="1">
        <v>10000</v>
      </c>
      <c r="F628" s="1">
        <v>140</v>
      </c>
      <c r="G628" s="1" t="s">
        <v>19</v>
      </c>
      <c r="H628" s="1" t="s">
        <v>39179</v>
      </c>
      <c r="I628" s="1" t="s">
        <v>138</v>
      </c>
      <c r="J628" s="1" t="s">
        <v>15881</v>
      </c>
      <c r="K628" s="1" t="s">
        <v>1158</v>
      </c>
      <c r="L628" s="1"/>
      <c r="N628" s="1" t="s">
        <v>1154</v>
      </c>
      <c r="O628" s="1" t="s">
        <v>22</v>
      </c>
      <c r="P628" s="1" t="s">
        <v>22</v>
      </c>
      <c r="Q628" s="1" t="s">
        <v>22</v>
      </c>
      <c r="R628" s="1" t="s">
        <v>1155</v>
      </c>
      <c r="S628" s="1" t="s">
        <v>1156</v>
      </c>
      <c r="U628" s="2" t="s">
        <v>14483</v>
      </c>
      <c r="V628" s="1" t="s">
        <v>1159</v>
      </c>
      <c r="W628" s="2" t="s">
        <v>39251</v>
      </c>
    </row>
    <row r="629" spans="1:23" x14ac:dyDescent="0.2">
      <c r="A629" s="1">
        <v>515</v>
      </c>
      <c r="B629" s="1">
        <v>3621</v>
      </c>
      <c r="C629" s="1" t="s">
        <v>38</v>
      </c>
      <c r="D629" s="1">
        <v>1</v>
      </c>
      <c r="E629" s="1">
        <v>13410</v>
      </c>
      <c r="F629" s="1">
        <v>100</v>
      </c>
      <c r="G629" s="1" t="s">
        <v>19</v>
      </c>
      <c r="H629" s="1" t="s">
        <v>39179</v>
      </c>
      <c r="I629" s="1" t="s">
        <v>20</v>
      </c>
      <c r="J629" s="1" t="s">
        <v>39214</v>
      </c>
      <c r="K629" s="1" t="s">
        <v>1160</v>
      </c>
      <c r="L629" s="1"/>
      <c r="O629" s="1" t="s">
        <v>22</v>
      </c>
      <c r="P629" s="1" t="s">
        <v>22</v>
      </c>
      <c r="Q629" s="1" t="s">
        <v>22</v>
      </c>
      <c r="R629" s="1" t="s">
        <v>1161</v>
      </c>
      <c r="S629" s="1" t="s">
        <v>78</v>
      </c>
      <c r="U629" s="2" t="s">
        <v>14893</v>
      </c>
      <c r="V629" s="1" t="s">
        <v>1162</v>
      </c>
    </row>
    <row r="630" spans="1:23" x14ac:dyDescent="0.2">
      <c r="A630" s="1">
        <v>516</v>
      </c>
      <c r="B630" s="1">
        <v>3621</v>
      </c>
      <c r="C630" s="1" t="s">
        <v>38</v>
      </c>
      <c r="D630" s="1">
        <v>2</v>
      </c>
      <c r="E630" s="1">
        <v>13225</v>
      </c>
      <c r="F630" s="1">
        <v>200</v>
      </c>
      <c r="G630" s="1" t="s">
        <v>19</v>
      </c>
      <c r="H630" s="1" t="s">
        <v>39179</v>
      </c>
      <c r="I630" s="1" t="s">
        <v>138</v>
      </c>
      <c r="J630" s="1" t="s">
        <v>15881</v>
      </c>
      <c r="K630" s="1" t="s">
        <v>1163</v>
      </c>
      <c r="L630" s="1"/>
      <c r="O630" s="1" t="s">
        <v>22</v>
      </c>
      <c r="P630" s="1" t="s">
        <v>22</v>
      </c>
      <c r="Q630" s="1" t="s">
        <v>22</v>
      </c>
      <c r="R630" s="1" t="s">
        <v>22</v>
      </c>
      <c r="S630" s="1" t="s">
        <v>22</v>
      </c>
      <c r="U630" s="2"/>
      <c r="V630" s="1" t="s">
        <v>1164</v>
      </c>
    </row>
    <row r="631" spans="1:23" x14ac:dyDescent="0.2">
      <c r="A631" s="1">
        <v>517</v>
      </c>
      <c r="B631" s="1">
        <v>3622</v>
      </c>
      <c r="C631" s="1" t="s">
        <v>38</v>
      </c>
      <c r="D631" s="1">
        <v>1</v>
      </c>
      <c r="E631" s="1">
        <v>810</v>
      </c>
      <c r="F631" s="1">
        <v>75</v>
      </c>
      <c r="G631" s="1" t="s">
        <v>19</v>
      </c>
      <c r="H631" s="1" t="s">
        <v>39179</v>
      </c>
      <c r="I631" s="1" t="s">
        <v>33</v>
      </c>
      <c r="J631" s="1" t="s">
        <v>39221</v>
      </c>
      <c r="K631" s="1" t="s">
        <v>1165</v>
      </c>
      <c r="L631" s="1"/>
      <c r="O631" s="1" t="s">
        <v>22</v>
      </c>
      <c r="P631" s="1" t="s">
        <v>22</v>
      </c>
      <c r="Q631" s="1" t="s">
        <v>22</v>
      </c>
      <c r="R631" s="1" t="s">
        <v>22</v>
      </c>
      <c r="S631" s="1" t="s">
        <v>22</v>
      </c>
      <c r="U631" s="2"/>
      <c r="V631" s="1" t="s">
        <v>1166</v>
      </c>
    </row>
    <row r="632" spans="1:23" x14ac:dyDescent="0.2">
      <c r="A632" s="1">
        <v>518</v>
      </c>
      <c r="B632" s="1">
        <v>3623</v>
      </c>
      <c r="C632" s="1" t="s">
        <v>38</v>
      </c>
      <c r="D632" s="1">
        <v>1</v>
      </c>
      <c r="E632" s="1">
        <v>440</v>
      </c>
      <c r="F632" s="1">
        <v>100</v>
      </c>
      <c r="G632" s="1" t="s">
        <v>19</v>
      </c>
      <c r="H632" s="1" t="s">
        <v>39179</v>
      </c>
      <c r="I632" s="1" t="s">
        <v>33</v>
      </c>
      <c r="J632" s="1" t="s">
        <v>39221</v>
      </c>
      <c r="K632" s="1" t="s">
        <v>1168</v>
      </c>
      <c r="L632" s="1"/>
      <c r="O632" s="1" t="s">
        <v>22</v>
      </c>
      <c r="P632" s="1" t="s">
        <v>22</v>
      </c>
      <c r="Q632" s="1" t="s">
        <v>22</v>
      </c>
      <c r="R632" s="1" t="s">
        <v>22</v>
      </c>
      <c r="S632" s="1" t="s">
        <v>22</v>
      </c>
      <c r="U632" s="2"/>
      <c r="V632" s="1" t="s">
        <v>1169</v>
      </c>
      <c r="W632" s="1" t="s">
        <v>1167</v>
      </c>
    </row>
    <row r="633" spans="1:23" x14ac:dyDescent="0.2">
      <c r="A633" s="1">
        <v>521</v>
      </c>
      <c r="B633" s="1">
        <v>3624</v>
      </c>
      <c r="C633" s="1" t="s">
        <v>38</v>
      </c>
      <c r="D633" s="1">
        <v>2</v>
      </c>
      <c r="E633" s="1">
        <v>8910</v>
      </c>
      <c r="F633" s="1">
        <v>150</v>
      </c>
      <c r="G633" s="1" t="s">
        <v>19</v>
      </c>
      <c r="H633" s="1" t="s">
        <v>39179</v>
      </c>
      <c r="I633" s="1" t="s">
        <v>20</v>
      </c>
      <c r="J633" s="1" t="s">
        <v>39214</v>
      </c>
      <c r="K633" s="1" t="s">
        <v>1175</v>
      </c>
      <c r="L633" s="1"/>
      <c r="N633" s="1" t="s">
        <v>1076</v>
      </c>
      <c r="O633" s="1" t="s">
        <v>22</v>
      </c>
      <c r="P633" s="1" t="s">
        <v>22</v>
      </c>
      <c r="Q633" s="1" t="s">
        <v>22</v>
      </c>
      <c r="R633" s="1" t="s">
        <v>1155</v>
      </c>
      <c r="S633" s="1" t="s">
        <v>1156</v>
      </c>
      <c r="U633" s="2" t="s">
        <v>14483</v>
      </c>
      <c r="V633" s="1" t="s">
        <v>1176</v>
      </c>
      <c r="W633" s="2" t="s">
        <v>39250</v>
      </c>
    </row>
    <row r="634" spans="1:23" x14ac:dyDescent="0.2">
      <c r="A634" s="1">
        <v>520</v>
      </c>
      <c r="B634" s="1">
        <v>3624</v>
      </c>
      <c r="C634" s="1" t="s">
        <v>38</v>
      </c>
      <c r="D634" s="1">
        <v>1</v>
      </c>
      <c r="E634" s="1">
        <v>6250</v>
      </c>
      <c r="F634" s="1">
        <v>250</v>
      </c>
      <c r="G634" s="1" t="s">
        <v>19</v>
      </c>
      <c r="H634" s="1" t="s">
        <v>39179</v>
      </c>
      <c r="I634" s="1" t="s">
        <v>1172</v>
      </c>
      <c r="J634" s="1" t="s">
        <v>39225</v>
      </c>
      <c r="K634" s="1" t="s">
        <v>1173</v>
      </c>
      <c r="L634" s="1"/>
      <c r="N634" s="1" t="s">
        <v>1076</v>
      </c>
      <c r="O634" s="1" t="s">
        <v>22</v>
      </c>
      <c r="P634" s="1" t="s">
        <v>22</v>
      </c>
      <c r="Q634" s="1" t="s">
        <v>22</v>
      </c>
      <c r="R634" s="1" t="s">
        <v>22</v>
      </c>
      <c r="S634" s="1" t="s">
        <v>22</v>
      </c>
      <c r="U634" s="2"/>
      <c r="V634" s="1" t="s">
        <v>1174</v>
      </c>
      <c r="W634" s="2" t="s">
        <v>39250</v>
      </c>
    </row>
    <row r="635" spans="1:23" x14ac:dyDescent="0.2">
      <c r="A635" s="1">
        <v>522</v>
      </c>
      <c r="B635" s="1">
        <v>3625</v>
      </c>
      <c r="C635" s="1" t="s">
        <v>1014</v>
      </c>
      <c r="D635" s="1">
        <v>1</v>
      </c>
      <c r="E635" s="1">
        <v>670</v>
      </c>
      <c r="F635" s="1">
        <v>70</v>
      </c>
      <c r="G635" s="1" t="s">
        <v>19</v>
      </c>
      <c r="H635" s="1" t="s">
        <v>39179</v>
      </c>
      <c r="I635" s="1" t="s">
        <v>33</v>
      </c>
      <c r="J635" s="1" t="s">
        <v>39221</v>
      </c>
      <c r="K635" s="1" t="s">
        <v>1177</v>
      </c>
      <c r="L635" s="1"/>
      <c r="O635" s="1" t="s">
        <v>22</v>
      </c>
      <c r="P635" s="1" t="s">
        <v>22</v>
      </c>
      <c r="Q635" s="1" t="s">
        <v>22</v>
      </c>
      <c r="R635" s="1" t="s">
        <v>22</v>
      </c>
      <c r="S635" s="1" t="s">
        <v>22</v>
      </c>
      <c r="U635" s="2"/>
      <c r="V635" s="1" t="s">
        <v>1178</v>
      </c>
    </row>
    <row r="636" spans="1:23" x14ac:dyDescent="0.2">
      <c r="A636" s="1">
        <v>523</v>
      </c>
      <c r="B636" s="1">
        <v>3626</v>
      </c>
      <c r="C636" s="1" t="s">
        <v>1179</v>
      </c>
      <c r="D636" s="1">
        <v>1</v>
      </c>
      <c r="E636" s="1">
        <v>400</v>
      </c>
      <c r="F636" s="1">
        <v>70</v>
      </c>
      <c r="G636" s="1" t="s">
        <v>19</v>
      </c>
      <c r="H636" s="1" t="s">
        <v>39179</v>
      </c>
      <c r="I636" s="1" t="s">
        <v>33</v>
      </c>
      <c r="J636" s="1" t="s">
        <v>39221</v>
      </c>
      <c r="K636" s="1" t="s">
        <v>1180</v>
      </c>
      <c r="L636" s="1"/>
      <c r="O636" s="1" t="s">
        <v>22</v>
      </c>
      <c r="P636" s="1" t="s">
        <v>22</v>
      </c>
      <c r="Q636" s="1" t="s">
        <v>22</v>
      </c>
      <c r="R636" s="1" t="s">
        <v>22</v>
      </c>
      <c r="S636" s="1" t="s">
        <v>22</v>
      </c>
      <c r="U636" s="2"/>
      <c r="V636" s="1" t="s">
        <v>1181</v>
      </c>
    </row>
    <row r="637" spans="1:23" x14ac:dyDescent="0.2">
      <c r="A637" s="1">
        <v>524</v>
      </c>
      <c r="B637" s="1">
        <v>3627</v>
      </c>
      <c r="C637" s="1" t="s">
        <v>38</v>
      </c>
      <c r="D637" s="1">
        <v>1</v>
      </c>
      <c r="E637" s="1">
        <v>1110</v>
      </c>
      <c r="F637" s="1">
        <v>60</v>
      </c>
      <c r="G637" s="1" t="s">
        <v>19</v>
      </c>
      <c r="H637" s="1" t="s">
        <v>39179</v>
      </c>
      <c r="I637" s="1" t="s">
        <v>20</v>
      </c>
      <c r="J637" s="1" t="s">
        <v>39214</v>
      </c>
      <c r="K637" s="1" t="s">
        <v>1182</v>
      </c>
      <c r="L637" s="1"/>
      <c r="O637" s="1" t="s">
        <v>22</v>
      </c>
      <c r="P637" s="1" t="s">
        <v>22</v>
      </c>
      <c r="Q637" s="1" t="s">
        <v>22</v>
      </c>
      <c r="R637" s="1" t="s">
        <v>738</v>
      </c>
      <c r="S637" s="1" t="s">
        <v>739</v>
      </c>
      <c r="U637" s="2" t="s">
        <v>14531</v>
      </c>
      <c r="V637" s="1" t="s">
        <v>1183</v>
      </c>
    </row>
    <row r="638" spans="1:23" x14ac:dyDescent="0.2">
      <c r="A638" s="1">
        <v>525</v>
      </c>
      <c r="B638" s="1">
        <v>3628</v>
      </c>
      <c r="C638" s="1" t="s">
        <v>1184</v>
      </c>
      <c r="D638" s="1">
        <v>1</v>
      </c>
      <c r="E638" s="1">
        <v>2795</v>
      </c>
      <c r="F638" s="1">
        <v>115</v>
      </c>
      <c r="G638" s="1" t="s">
        <v>19</v>
      </c>
      <c r="H638" s="1" t="s">
        <v>39179</v>
      </c>
      <c r="I638" s="1" t="s">
        <v>33</v>
      </c>
      <c r="J638" s="1" t="s">
        <v>39221</v>
      </c>
      <c r="K638" s="1" t="s">
        <v>1185</v>
      </c>
      <c r="L638" s="1"/>
      <c r="O638" s="1" t="s">
        <v>22</v>
      </c>
      <c r="P638" s="1" t="s">
        <v>22</v>
      </c>
      <c r="Q638" s="1" t="s">
        <v>22</v>
      </c>
      <c r="R638" s="1" t="s">
        <v>22</v>
      </c>
      <c r="S638" s="1" t="s">
        <v>22</v>
      </c>
      <c r="U638" s="2"/>
      <c r="V638" s="1" t="s">
        <v>1186</v>
      </c>
    </row>
    <row r="639" spans="1:23" x14ac:dyDescent="0.2">
      <c r="A639" s="1">
        <v>526</v>
      </c>
      <c r="B639" s="1">
        <v>3629</v>
      </c>
      <c r="C639" s="1" t="s">
        <v>1187</v>
      </c>
      <c r="D639" s="1">
        <v>1</v>
      </c>
      <c r="E639" s="1">
        <v>2470</v>
      </c>
      <c r="F639" s="1">
        <v>65</v>
      </c>
      <c r="G639" s="1" t="s">
        <v>19</v>
      </c>
      <c r="H639" s="1" t="s">
        <v>39179</v>
      </c>
      <c r="I639" s="1" t="s">
        <v>20</v>
      </c>
      <c r="J639" s="1" t="s">
        <v>39214</v>
      </c>
      <c r="K639" s="1" t="s">
        <v>1188</v>
      </c>
      <c r="L639" s="1"/>
      <c r="O639" s="1" t="s">
        <v>22</v>
      </c>
      <c r="P639" s="1" t="s">
        <v>22</v>
      </c>
      <c r="Q639" s="1" t="s">
        <v>22</v>
      </c>
      <c r="R639" s="1" t="s">
        <v>1189</v>
      </c>
      <c r="S639" s="1" t="s">
        <v>78</v>
      </c>
      <c r="U639" s="2" t="s">
        <v>14405</v>
      </c>
      <c r="V639" s="1" t="s">
        <v>1190</v>
      </c>
    </row>
    <row r="640" spans="1:23" x14ac:dyDescent="0.2">
      <c r="A640" s="1">
        <v>527</v>
      </c>
      <c r="B640" s="1">
        <v>3630</v>
      </c>
      <c r="C640" s="1" t="s">
        <v>1191</v>
      </c>
      <c r="D640" s="1">
        <v>1</v>
      </c>
      <c r="E640" s="1">
        <v>715</v>
      </c>
      <c r="F640" s="1">
        <v>80</v>
      </c>
      <c r="G640" s="1" t="s">
        <v>19</v>
      </c>
      <c r="H640" s="1" t="s">
        <v>39179</v>
      </c>
      <c r="I640" s="1" t="s">
        <v>33</v>
      </c>
      <c r="J640" s="1" t="s">
        <v>39221</v>
      </c>
      <c r="K640" s="1" t="s">
        <v>1192</v>
      </c>
      <c r="L640" s="1"/>
      <c r="O640" s="1" t="s">
        <v>22</v>
      </c>
      <c r="P640" s="1" t="s">
        <v>22</v>
      </c>
      <c r="Q640" s="1" t="s">
        <v>22</v>
      </c>
      <c r="R640" s="1" t="s">
        <v>22</v>
      </c>
      <c r="S640" s="1" t="s">
        <v>22</v>
      </c>
      <c r="U640" s="2"/>
      <c r="V640" s="1" t="s">
        <v>1193</v>
      </c>
    </row>
    <row r="641" spans="1:23" x14ac:dyDescent="0.2">
      <c r="A641" s="1">
        <v>528</v>
      </c>
      <c r="B641" s="1">
        <v>3631</v>
      </c>
      <c r="C641" s="1" t="s">
        <v>38</v>
      </c>
      <c r="D641" s="1">
        <v>1</v>
      </c>
      <c r="E641" s="1">
        <v>11400</v>
      </c>
      <c r="F641" s="1">
        <v>450</v>
      </c>
      <c r="G641" s="1" t="s">
        <v>19</v>
      </c>
      <c r="H641" s="1" t="s">
        <v>39179</v>
      </c>
      <c r="I641" s="1" t="s">
        <v>62</v>
      </c>
      <c r="J641" s="1" t="s">
        <v>39230</v>
      </c>
      <c r="K641" s="1" t="s">
        <v>1194</v>
      </c>
      <c r="L641" s="1"/>
      <c r="O641" s="1" t="s">
        <v>22</v>
      </c>
      <c r="P641" s="1" t="s">
        <v>22</v>
      </c>
      <c r="Q641" s="1" t="s">
        <v>22</v>
      </c>
      <c r="R641" s="1" t="s">
        <v>22</v>
      </c>
      <c r="S641" s="1" t="s">
        <v>22</v>
      </c>
      <c r="U641" s="2"/>
      <c r="V641" s="1" t="s">
        <v>1195</v>
      </c>
    </row>
    <row r="642" spans="1:23" x14ac:dyDescent="0.2">
      <c r="A642" s="1">
        <v>529</v>
      </c>
      <c r="B642" s="1">
        <v>3632</v>
      </c>
      <c r="C642" s="1" t="s">
        <v>38</v>
      </c>
      <c r="D642" s="1">
        <v>1</v>
      </c>
      <c r="E642" s="1">
        <v>11860</v>
      </c>
      <c r="F642" s="1">
        <v>170</v>
      </c>
      <c r="G642" s="1" t="s">
        <v>19</v>
      </c>
      <c r="H642" s="1" t="s">
        <v>39179</v>
      </c>
      <c r="I642" s="1" t="s">
        <v>281</v>
      </c>
      <c r="J642" s="1" t="s">
        <v>39235</v>
      </c>
      <c r="K642" s="1" t="s">
        <v>1196</v>
      </c>
      <c r="L642" s="1"/>
      <c r="O642" s="1" t="s">
        <v>22</v>
      </c>
      <c r="P642" s="1" t="s">
        <v>22</v>
      </c>
      <c r="Q642" s="1" t="s">
        <v>22</v>
      </c>
      <c r="R642" s="1" t="s">
        <v>22</v>
      </c>
      <c r="S642" s="1" t="s">
        <v>22</v>
      </c>
      <c r="U642" s="2"/>
      <c r="V642" s="1" t="s">
        <v>1197</v>
      </c>
    </row>
    <row r="643" spans="1:23" x14ac:dyDescent="0.2">
      <c r="A643" s="1">
        <v>530</v>
      </c>
      <c r="B643" s="1">
        <v>3632</v>
      </c>
      <c r="C643" s="1" t="s">
        <v>38</v>
      </c>
      <c r="D643" s="1">
        <v>2</v>
      </c>
      <c r="E643" s="1">
        <v>1200</v>
      </c>
      <c r="F643" s="1">
        <v>200</v>
      </c>
      <c r="G643" s="1" t="s">
        <v>19</v>
      </c>
      <c r="H643" s="1" t="s">
        <v>39179</v>
      </c>
      <c r="I643" s="1" t="s">
        <v>281</v>
      </c>
      <c r="J643" s="1" t="s">
        <v>39235</v>
      </c>
      <c r="K643" s="1" t="s">
        <v>1198</v>
      </c>
      <c r="L643" s="1"/>
      <c r="O643" s="1" t="s">
        <v>22</v>
      </c>
      <c r="P643" s="1" t="s">
        <v>22</v>
      </c>
      <c r="Q643" s="1" t="s">
        <v>22</v>
      </c>
      <c r="R643" s="1" t="s">
        <v>22</v>
      </c>
      <c r="S643" s="1" t="s">
        <v>22</v>
      </c>
      <c r="U643" s="2"/>
      <c r="V643" s="1" t="s">
        <v>1199</v>
      </c>
    </row>
    <row r="644" spans="1:23" x14ac:dyDescent="0.2">
      <c r="A644" s="1">
        <v>531</v>
      </c>
      <c r="B644" s="1">
        <v>3633</v>
      </c>
      <c r="C644" s="1" t="s">
        <v>38</v>
      </c>
      <c r="D644" s="1">
        <v>1</v>
      </c>
      <c r="E644" s="1">
        <v>44400</v>
      </c>
      <c r="F644" s="1">
        <v>1200</v>
      </c>
      <c r="G644" s="1" t="s">
        <v>19</v>
      </c>
      <c r="H644" s="1" t="s">
        <v>39179</v>
      </c>
      <c r="I644" s="1" t="s">
        <v>138</v>
      </c>
      <c r="J644" s="1" t="s">
        <v>15881</v>
      </c>
      <c r="K644" s="1" t="s">
        <v>1200</v>
      </c>
      <c r="L644" s="1"/>
      <c r="O644" s="1" t="s">
        <v>22</v>
      </c>
      <c r="P644" s="1" t="s">
        <v>22</v>
      </c>
      <c r="Q644" s="1" t="s">
        <v>22</v>
      </c>
      <c r="R644" s="1" t="s">
        <v>22</v>
      </c>
      <c r="S644" s="1" t="s">
        <v>22</v>
      </c>
      <c r="U644" s="2"/>
      <c r="V644" s="1" t="s">
        <v>1201</v>
      </c>
    </row>
    <row r="645" spans="1:23" x14ac:dyDescent="0.2">
      <c r="A645" s="1">
        <v>532</v>
      </c>
      <c r="B645" s="1">
        <v>3634</v>
      </c>
      <c r="C645" s="1" t="s">
        <v>38</v>
      </c>
      <c r="D645" s="1">
        <v>1</v>
      </c>
      <c r="E645" s="1">
        <v>580</v>
      </c>
      <c r="F645" s="1">
        <v>70</v>
      </c>
      <c r="G645" s="1" t="s">
        <v>19</v>
      </c>
      <c r="H645" s="1" t="s">
        <v>39179</v>
      </c>
      <c r="I645" s="1" t="s">
        <v>33</v>
      </c>
      <c r="J645" s="1" t="s">
        <v>39221</v>
      </c>
      <c r="K645" s="1" t="s">
        <v>1202</v>
      </c>
      <c r="L645" s="1"/>
      <c r="O645" s="1" t="s">
        <v>22</v>
      </c>
      <c r="P645" s="1" t="s">
        <v>22</v>
      </c>
      <c r="Q645" s="1" t="s">
        <v>22</v>
      </c>
      <c r="R645" s="1" t="s">
        <v>22</v>
      </c>
      <c r="S645" s="1" t="s">
        <v>22</v>
      </c>
      <c r="U645" s="2"/>
      <c r="V645" s="1" t="s">
        <v>1203</v>
      </c>
    </row>
    <row r="646" spans="1:23" x14ac:dyDescent="0.2">
      <c r="A646" s="1">
        <v>533</v>
      </c>
      <c r="B646" s="1">
        <v>3635</v>
      </c>
      <c r="C646" s="1" t="s">
        <v>38</v>
      </c>
      <c r="D646" s="1">
        <v>1</v>
      </c>
      <c r="E646" s="1">
        <v>11380</v>
      </c>
      <c r="F646" s="1">
        <v>170</v>
      </c>
      <c r="G646" s="1" t="s">
        <v>19</v>
      </c>
      <c r="H646" s="1" t="s">
        <v>39179</v>
      </c>
      <c r="I646" s="1" t="s">
        <v>20</v>
      </c>
      <c r="J646" s="1" t="s">
        <v>39214</v>
      </c>
      <c r="K646" s="1" t="s">
        <v>1204</v>
      </c>
      <c r="L646" s="1"/>
      <c r="O646" s="1" t="s">
        <v>22</v>
      </c>
      <c r="P646" s="1" t="s">
        <v>22</v>
      </c>
      <c r="Q646" s="1" t="s">
        <v>22</v>
      </c>
      <c r="R646" s="1" t="s">
        <v>1155</v>
      </c>
      <c r="S646" s="1" t="s">
        <v>1156</v>
      </c>
      <c r="U646" s="2" t="s">
        <v>14483</v>
      </c>
      <c r="V646" s="1" t="s">
        <v>1205</v>
      </c>
    </row>
    <row r="647" spans="1:23" x14ac:dyDescent="0.2">
      <c r="A647" s="1">
        <v>534</v>
      </c>
      <c r="B647" s="1">
        <v>3636</v>
      </c>
      <c r="C647" s="1" t="s">
        <v>38</v>
      </c>
      <c r="D647" s="1">
        <v>1</v>
      </c>
      <c r="E647" s="1">
        <v>3480</v>
      </c>
      <c r="F647" s="1">
        <v>120</v>
      </c>
      <c r="G647" s="1" t="s">
        <v>19</v>
      </c>
      <c r="H647" s="1" t="s">
        <v>39179</v>
      </c>
      <c r="I647" s="1" t="s">
        <v>20</v>
      </c>
      <c r="J647" s="1" t="s">
        <v>39214</v>
      </c>
      <c r="K647" s="1" t="s">
        <v>1206</v>
      </c>
      <c r="L647" s="1"/>
      <c r="O647" s="1" t="s">
        <v>22</v>
      </c>
      <c r="P647" s="1" t="s">
        <v>22</v>
      </c>
      <c r="Q647" s="1" t="s">
        <v>22</v>
      </c>
      <c r="R647" s="1" t="s">
        <v>22</v>
      </c>
      <c r="S647" s="1" t="s">
        <v>22</v>
      </c>
      <c r="U647" s="2"/>
      <c r="V647" s="1" t="s">
        <v>1207</v>
      </c>
    </row>
    <row r="648" spans="1:23" x14ac:dyDescent="0.2">
      <c r="A648" s="1">
        <v>535</v>
      </c>
      <c r="B648" s="1">
        <v>3637</v>
      </c>
      <c r="C648" s="1" t="s">
        <v>38</v>
      </c>
      <c r="D648" s="1">
        <v>1</v>
      </c>
      <c r="E648" s="1">
        <v>6440</v>
      </c>
      <c r="F648" s="1">
        <v>60</v>
      </c>
      <c r="G648" s="1" t="s">
        <v>19</v>
      </c>
      <c r="H648" s="1" t="s">
        <v>39179</v>
      </c>
      <c r="I648" s="1" t="s">
        <v>20</v>
      </c>
      <c r="J648" s="1" t="s">
        <v>39214</v>
      </c>
      <c r="K648" s="1" t="s">
        <v>1208</v>
      </c>
      <c r="L648" s="1"/>
      <c r="N648" s="1" t="s">
        <v>1076</v>
      </c>
      <c r="O648" s="1" t="s">
        <v>22</v>
      </c>
      <c r="P648" s="1" t="s">
        <v>22</v>
      </c>
      <c r="Q648" s="1" t="s">
        <v>22</v>
      </c>
      <c r="R648" s="1" t="s">
        <v>431</v>
      </c>
      <c r="S648" s="1" t="s">
        <v>78</v>
      </c>
      <c r="U648" s="2" t="s">
        <v>14793</v>
      </c>
      <c r="V648" s="1" t="s">
        <v>1209</v>
      </c>
      <c r="W648" s="2" t="s">
        <v>39250</v>
      </c>
    </row>
    <row r="649" spans="1:23" x14ac:dyDescent="0.2">
      <c r="A649" s="1">
        <v>536</v>
      </c>
      <c r="B649" s="1">
        <v>3637</v>
      </c>
      <c r="C649" s="1" t="s">
        <v>38</v>
      </c>
      <c r="D649" s="1">
        <v>2</v>
      </c>
      <c r="E649" s="1">
        <v>8310</v>
      </c>
      <c r="F649" s="1">
        <v>200</v>
      </c>
      <c r="G649" s="1" t="s">
        <v>19</v>
      </c>
      <c r="H649" s="1" t="s">
        <v>39179</v>
      </c>
      <c r="I649" s="1" t="s">
        <v>20</v>
      </c>
      <c r="J649" s="1" t="s">
        <v>39214</v>
      </c>
      <c r="K649" s="1" t="s">
        <v>1210</v>
      </c>
      <c r="L649" s="1"/>
      <c r="N649" s="1" t="s">
        <v>1076</v>
      </c>
      <c r="O649" s="1" t="s">
        <v>22</v>
      </c>
      <c r="P649" s="1" t="s">
        <v>22</v>
      </c>
      <c r="Q649" s="1" t="s">
        <v>22</v>
      </c>
      <c r="R649" s="1" t="s">
        <v>431</v>
      </c>
      <c r="S649" s="1" t="s">
        <v>78</v>
      </c>
      <c r="U649" s="2" t="s">
        <v>14793</v>
      </c>
      <c r="V649" s="1" t="s">
        <v>1211</v>
      </c>
      <c r="W649" s="2" t="s">
        <v>39250</v>
      </c>
    </row>
    <row r="650" spans="1:23" x14ac:dyDescent="0.2">
      <c r="A650" s="1">
        <v>537</v>
      </c>
      <c r="B650" s="1">
        <v>3638</v>
      </c>
      <c r="C650" s="1" t="s">
        <v>8300</v>
      </c>
      <c r="D650" s="1">
        <v>1</v>
      </c>
      <c r="E650" s="1">
        <v>945</v>
      </c>
      <c r="F650" s="1">
        <v>80</v>
      </c>
      <c r="G650" s="1" t="s">
        <v>19</v>
      </c>
      <c r="H650" s="1" t="s">
        <v>39179</v>
      </c>
      <c r="I650" s="1" t="s">
        <v>33</v>
      </c>
      <c r="J650" s="1" t="s">
        <v>39221</v>
      </c>
      <c r="K650" s="1" t="s">
        <v>1213</v>
      </c>
      <c r="L650" s="1"/>
      <c r="O650" s="1" t="s">
        <v>22</v>
      </c>
      <c r="P650" s="1" t="s">
        <v>22</v>
      </c>
      <c r="Q650" s="1" t="s">
        <v>22</v>
      </c>
      <c r="R650" s="1" t="s">
        <v>22</v>
      </c>
      <c r="S650" s="1" t="s">
        <v>22</v>
      </c>
      <c r="U650" s="2"/>
      <c r="V650" s="1" t="s">
        <v>1214</v>
      </c>
    </row>
    <row r="651" spans="1:23" x14ac:dyDescent="0.2">
      <c r="A651" s="1">
        <v>538</v>
      </c>
      <c r="B651" s="1">
        <v>3638</v>
      </c>
      <c r="C651" s="1" t="s">
        <v>8301</v>
      </c>
      <c r="D651" s="1">
        <v>2</v>
      </c>
      <c r="E651" s="1">
        <v>850</v>
      </c>
      <c r="F651" s="1">
        <v>80</v>
      </c>
      <c r="G651" s="1" t="s">
        <v>19</v>
      </c>
      <c r="H651" s="1" t="s">
        <v>39179</v>
      </c>
      <c r="I651" s="1" t="s">
        <v>33</v>
      </c>
      <c r="J651" s="1" t="s">
        <v>39221</v>
      </c>
      <c r="K651" s="1" t="s">
        <v>1216</v>
      </c>
      <c r="L651" s="1"/>
      <c r="O651" s="1" t="s">
        <v>22</v>
      </c>
      <c r="P651" s="1" t="s">
        <v>22</v>
      </c>
      <c r="Q651" s="1" t="s">
        <v>22</v>
      </c>
      <c r="R651" s="1" t="s">
        <v>22</v>
      </c>
      <c r="S651" s="1" t="s">
        <v>22</v>
      </c>
      <c r="U651" s="2"/>
      <c r="V651" s="1" t="s">
        <v>1217</v>
      </c>
    </row>
    <row r="652" spans="1:23" x14ac:dyDescent="0.2">
      <c r="A652" s="1">
        <v>539</v>
      </c>
      <c r="B652" s="1">
        <v>3639</v>
      </c>
      <c r="C652" s="1" t="s">
        <v>1218</v>
      </c>
      <c r="D652" s="1">
        <v>1</v>
      </c>
      <c r="E652" s="1">
        <v>650</v>
      </c>
      <c r="F652" s="1">
        <v>70</v>
      </c>
      <c r="G652" s="1" t="s">
        <v>19</v>
      </c>
      <c r="H652" s="1" t="s">
        <v>39179</v>
      </c>
      <c r="I652" s="1" t="s">
        <v>33</v>
      </c>
      <c r="J652" s="1" t="s">
        <v>39221</v>
      </c>
      <c r="K652" s="1" t="s">
        <v>1219</v>
      </c>
      <c r="L652" s="1"/>
      <c r="O652" s="1" t="s">
        <v>22</v>
      </c>
      <c r="P652" s="1" t="s">
        <v>22</v>
      </c>
      <c r="Q652" s="1" t="s">
        <v>22</v>
      </c>
      <c r="R652" s="1" t="s">
        <v>22</v>
      </c>
      <c r="S652" s="1" t="s">
        <v>22</v>
      </c>
      <c r="U652" s="2"/>
      <c r="V652" s="1" t="s">
        <v>1220</v>
      </c>
    </row>
    <row r="653" spans="1:23" x14ac:dyDescent="0.2">
      <c r="A653" s="1">
        <v>540</v>
      </c>
      <c r="B653" s="1">
        <v>3640</v>
      </c>
      <c r="C653" s="1" t="s">
        <v>1221</v>
      </c>
      <c r="D653" s="1">
        <v>1</v>
      </c>
      <c r="E653" s="1">
        <v>760</v>
      </c>
      <c r="F653" s="1">
        <v>80</v>
      </c>
      <c r="G653" s="1" t="s">
        <v>19</v>
      </c>
      <c r="H653" s="1" t="s">
        <v>39179</v>
      </c>
      <c r="I653" s="1" t="s">
        <v>33</v>
      </c>
      <c r="J653" s="1" t="s">
        <v>39221</v>
      </c>
      <c r="K653" s="1" t="s">
        <v>1222</v>
      </c>
      <c r="L653" s="1"/>
      <c r="O653" s="1" t="s">
        <v>22</v>
      </c>
      <c r="P653" s="1" t="s">
        <v>22</v>
      </c>
      <c r="Q653" s="1" t="s">
        <v>22</v>
      </c>
      <c r="R653" s="1" t="s">
        <v>22</v>
      </c>
      <c r="S653" s="1" t="s">
        <v>22</v>
      </c>
      <c r="U653" s="2"/>
      <c r="V653" s="1" t="s">
        <v>1223</v>
      </c>
    </row>
    <row r="654" spans="1:23" x14ac:dyDescent="0.2">
      <c r="A654" s="1">
        <v>541</v>
      </c>
      <c r="B654" s="1">
        <v>3641</v>
      </c>
      <c r="C654" s="1" t="s">
        <v>1224</v>
      </c>
      <c r="D654" s="1">
        <v>1</v>
      </c>
      <c r="E654" s="1">
        <v>900</v>
      </c>
      <c r="F654" s="1">
        <v>90</v>
      </c>
      <c r="G654" s="1" t="s">
        <v>19</v>
      </c>
      <c r="H654" s="1" t="s">
        <v>39179</v>
      </c>
      <c r="I654" s="1" t="s">
        <v>33</v>
      </c>
      <c r="J654" s="1" t="s">
        <v>39221</v>
      </c>
      <c r="K654" s="1" t="s">
        <v>1225</v>
      </c>
      <c r="L654" s="1"/>
      <c r="O654" s="1" t="s">
        <v>22</v>
      </c>
      <c r="P654" s="1" t="s">
        <v>22</v>
      </c>
      <c r="Q654" s="1" t="s">
        <v>22</v>
      </c>
      <c r="R654" s="1" t="s">
        <v>22</v>
      </c>
      <c r="S654" s="1" t="s">
        <v>22</v>
      </c>
      <c r="U654" s="2"/>
      <c r="V654" s="1" t="s">
        <v>1226</v>
      </c>
    </row>
    <row r="655" spans="1:23" x14ac:dyDescent="0.2">
      <c r="A655" s="1">
        <v>542</v>
      </c>
      <c r="B655" s="1">
        <v>3642</v>
      </c>
      <c r="C655" s="1" t="s">
        <v>1227</v>
      </c>
      <c r="D655" s="1">
        <v>1</v>
      </c>
      <c r="E655" s="1">
        <v>1010</v>
      </c>
      <c r="F655" s="1">
        <v>90</v>
      </c>
      <c r="G655" s="1" t="s">
        <v>19</v>
      </c>
      <c r="H655" s="1" t="s">
        <v>39179</v>
      </c>
      <c r="I655" s="1" t="s">
        <v>33</v>
      </c>
      <c r="J655" s="1" t="s">
        <v>39221</v>
      </c>
      <c r="K655" s="1" t="s">
        <v>1228</v>
      </c>
      <c r="L655" s="1"/>
      <c r="O655" s="1" t="s">
        <v>22</v>
      </c>
      <c r="P655" s="1" t="s">
        <v>22</v>
      </c>
      <c r="Q655" s="1" t="s">
        <v>22</v>
      </c>
      <c r="R655" s="1" t="s">
        <v>22</v>
      </c>
      <c r="S655" s="1" t="s">
        <v>22</v>
      </c>
      <c r="U655" s="2"/>
      <c r="V655" s="1" t="s">
        <v>1229</v>
      </c>
    </row>
    <row r="656" spans="1:23" x14ac:dyDescent="0.2">
      <c r="A656" s="1">
        <v>543</v>
      </c>
      <c r="B656" s="1">
        <v>3643</v>
      </c>
      <c r="C656" s="1" t="s">
        <v>1230</v>
      </c>
      <c r="D656" s="1">
        <v>1</v>
      </c>
      <c r="E656" s="1">
        <v>700</v>
      </c>
      <c r="F656" s="1">
        <v>70</v>
      </c>
      <c r="G656" s="1" t="s">
        <v>19</v>
      </c>
      <c r="H656" s="1" t="s">
        <v>39179</v>
      </c>
      <c r="I656" s="1" t="s">
        <v>33</v>
      </c>
      <c r="J656" s="1" t="s">
        <v>39221</v>
      </c>
      <c r="K656" s="1" t="s">
        <v>1231</v>
      </c>
      <c r="L656" s="1"/>
      <c r="O656" s="1" t="s">
        <v>22</v>
      </c>
      <c r="P656" s="1" t="s">
        <v>22</v>
      </c>
      <c r="Q656" s="1" t="s">
        <v>22</v>
      </c>
      <c r="R656" s="1" t="s">
        <v>22</v>
      </c>
      <c r="S656" s="1" t="s">
        <v>22</v>
      </c>
      <c r="U656" s="2"/>
      <c r="V656" s="1" t="s">
        <v>1232</v>
      </c>
    </row>
    <row r="657" spans="1:22" x14ac:dyDescent="0.2">
      <c r="A657" s="1">
        <v>544</v>
      </c>
      <c r="B657" s="1">
        <v>3644</v>
      </c>
      <c r="C657" s="1" t="s">
        <v>1233</v>
      </c>
      <c r="D657" s="1">
        <v>1</v>
      </c>
      <c r="E657" s="1">
        <v>860</v>
      </c>
      <c r="F657" s="1">
        <v>80</v>
      </c>
      <c r="G657" s="1" t="s">
        <v>19</v>
      </c>
      <c r="H657" s="1" t="s">
        <v>39179</v>
      </c>
      <c r="I657" s="1" t="s">
        <v>33</v>
      </c>
      <c r="J657" s="1" t="s">
        <v>39221</v>
      </c>
      <c r="K657" s="1" t="s">
        <v>1234</v>
      </c>
      <c r="L657" s="1"/>
      <c r="O657" s="1" t="s">
        <v>22</v>
      </c>
      <c r="P657" s="1" t="s">
        <v>22</v>
      </c>
      <c r="Q657" s="1" t="s">
        <v>22</v>
      </c>
      <c r="R657" s="1" t="s">
        <v>22</v>
      </c>
      <c r="S657" s="1" t="s">
        <v>22</v>
      </c>
      <c r="U657" s="2"/>
      <c r="V657" s="1" t="s">
        <v>1235</v>
      </c>
    </row>
    <row r="658" spans="1:22" x14ac:dyDescent="0.2">
      <c r="A658" s="1">
        <v>545</v>
      </c>
      <c r="B658" s="1">
        <v>3645</v>
      </c>
      <c r="C658" s="1" t="s">
        <v>1236</v>
      </c>
      <c r="D658" s="1">
        <v>1</v>
      </c>
      <c r="E658" s="1">
        <v>850</v>
      </c>
      <c r="F658" s="1">
        <v>80</v>
      </c>
      <c r="G658" s="1" t="s">
        <v>19</v>
      </c>
      <c r="H658" s="1" t="s">
        <v>39179</v>
      </c>
      <c r="I658" s="1" t="s">
        <v>33</v>
      </c>
      <c r="J658" s="1" t="s">
        <v>39221</v>
      </c>
      <c r="K658" s="1" t="s">
        <v>1237</v>
      </c>
      <c r="L658" s="1"/>
      <c r="O658" s="1" t="s">
        <v>22</v>
      </c>
      <c r="P658" s="1" t="s">
        <v>22</v>
      </c>
      <c r="Q658" s="1" t="s">
        <v>22</v>
      </c>
      <c r="R658" s="1" t="s">
        <v>22</v>
      </c>
      <c r="S658" s="1" t="s">
        <v>22</v>
      </c>
      <c r="U658" s="2"/>
      <c r="V658" s="1" t="s">
        <v>1238</v>
      </c>
    </row>
    <row r="659" spans="1:22" x14ac:dyDescent="0.2">
      <c r="A659" s="1">
        <v>546</v>
      </c>
      <c r="B659" s="1">
        <v>3646</v>
      </c>
      <c r="C659" s="1" t="s">
        <v>1239</v>
      </c>
      <c r="D659" s="1">
        <v>1</v>
      </c>
      <c r="E659" s="1">
        <v>890</v>
      </c>
      <c r="F659" s="1">
        <v>80</v>
      </c>
      <c r="G659" s="1" t="s">
        <v>19</v>
      </c>
      <c r="H659" s="1" t="s">
        <v>39179</v>
      </c>
      <c r="I659" s="1" t="s">
        <v>33</v>
      </c>
      <c r="J659" s="1" t="s">
        <v>39221</v>
      </c>
      <c r="K659" s="1" t="s">
        <v>1240</v>
      </c>
      <c r="L659" s="1"/>
      <c r="O659" s="1" t="s">
        <v>22</v>
      </c>
      <c r="P659" s="1" t="s">
        <v>22</v>
      </c>
      <c r="Q659" s="1" t="s">
        <v>22</v>
      </c>
      <c r="R659" s="1" t="s">
        <v>22</v>
      </c>
      <c r="S659" s="1" t="s">
        <v>22</v>
      </c>
      <c r="U659" s="2"/>
      <c r="V659" s="1" t="s">
        <v>1241</v>
      </c>
    </row>
    <row r="660" spans="1:22" x14ac:dyDescent="0.2">
      <c r="A660" s="1">
        <v>547</v>
      </c>
      <c r="B660" s="1">
        <v>3647</v>
      </c>
      <c r="C660" s="1" t="s">
        <v>6039</v>
      </c>
      <c r="D660" s="1">
        <v>1</v>
      </c>
      <c r="E660" s="1">
        <v>1600</v>
      </c>
      <c r="F660" s="1">
        <v>80</v>
      </c>
      <c r="G660" s="1" t="s">
        <v>19</v>
      </c>
      <c r="H660" s="1" t="s">
        <v>39179</v>
      </c>
      <c r="I660" s="1" t="s">
        <v>33</v>
      </c>
      <c r="J660" s="1" t="s">
        <v>39221</v>
      </c>
      <c r="K660" s="1" t="s">
        <v>1242</v>
      </c>
      <c r="L660" s="1"/>
      <c r="O660" s="1" t="s">
        <v>22</v>
      </c>
      <c r="P660" s="1" t="s">
        <v>22</v>
      </c>
      <c r="Q660" s="1" t="s">
        <v>22</v>
      </c>
      <c r="R660" s="1" t="s">
        <v>22</v>
      </c>
      <c r="S660" s="1" t="s">
        <v>22</v>
      </c>
      <c r="U660" s="2"/>
      <c r="V660" s="1" t="s">
        <v>1243</v>
      </c>
    </row>
    <row r="661" spans="1:22" x14ac:dyDescent="0.2">
      <c r="A661" s="1">
        <v>548</v>
      </c>
      <c r="B661" s="1">
        <v>3648</v>
      </c>
      <c r="C661" s="1" t="s">
        <v>1244</v>
      </c>
      <c r="D661" s="1">
        <v>1</v>
      </c>
      <c r="E661" s="1">
        <v>750</v>
      </c>
      <c r="F661" s="1">
        <v>80</v>
      </c>
      <c r="G661" s="1" t="s">
        <v>19</v>
      </c>
      <c r="H661" s="1" t="s">
        <v>39179</v>
      </c>
      <c r="I661" s="1" t="s">
        <v>33</v>
      </c>
      <c r="J661" s="1" t="s">
        <v>39221</v>
      </c>
      <c r="K661" s="1" t="s">
        <v>1245</v>
      </c>
      <c r="L661" s="1"/>
      <c r="O661" s="1" t="s">
        <v>22</v>
      </c>
      <c r="P661" s="1" t="s">
        <v>22</v>
      </c>
      <c r="Q661" s="1" t="s">
        <v>22</v>
      </c>
      <c r="R661" s="1" t="s">
        <v>22</v>
      </c>
      <c r="S661" s="1" t="s">
        <v>22</v>
      </c>
      <c r="U661" s="2"/>
      <c r="V661" s="1" t="s">
        <v>1246</v>
      </c>
    </row>
    <row r="662" spans="1:22" x14ac:dyDescent="0.2">
      <c r="A662" s="1">
        <v>549</v>
      </c>
      <c r="B662" s="1">
        <v>3649</v>
      </c>
      <c r="C662" s="1" t="s">
        <v>1247</v>
      </c>
      <c r="D662" s="1">
        <v>1</v>
      </c>
      <c r="E662" s="1">
        <v>800</v>
      </c>
      <c r="F662" s="1">
        <v>70</v>
      </c>
      <c r="G662" s="1" t="s">
        <v>19</v>
      </c>
      <c r="H662" s="1" t="s">
        <v>39179</v>
      </c>
      <c r="I662" s="1" t="s">
        <v>20</v>
      </c>
      <c r="J662" s="1" t="s">
        <v>39214</v>
      </c>
      <c r="K662" s="1" t="s">
        <v>1248</v>
      </c>
      <c r="L662" s="1"/>
      <c r="O662" s="1" t="s">
        <v>22</v>
      </c>
      <c r="P662" s="1" t="s">
        <v>22</v>
      </c>
      <c r="Q662" s="1" t="s">
        <v>22</v>
      </c>
      <c r="R662" s="1" t="s">
        <v>738</v>
      </c>
      <c r="S662" s="1" t="s">
        <v>739</v>
      </c>
      <c r="U662" s="2" t="s">
        <v>14531</v>
      </c>
      <c r="V662" s="1" t="s">
        <v>1249</v>
      </c>
    </row>
    <row r="663" spans="1:22" x14ac:dyDescent="0.2">
      <c r="A663" s="1">
        <v>550</v>
      </c>
      <c r="B663" s="1">
        <v>3650</v>
      </c>
      <c r="C663" s="1" t="s">
        <v>1250</v>
      </c>
      <c r="D663" s="1">
        <v>1</v>
      </c>
      <c r="E663" s="1">
        <v>1130</v>
      </c>
      <c r="F663" s="1">
        <v>100</v>
      </c>
      <c r="G663" s="1" t="s">
        <v>19</v>
      </c>
      <c r="H663" s="1" t="s">
        <v>39179</v>
      </c>
      <c r="I663" s="1" t="s">
        <v>33</v>
      </c>
      <c r="J663" s="1" t="s">
        <v>39221</v>
      </c>
      <c r="K663" s="1" t="s">
        <v>1251</v>
      </c>
      <c r="L663" s="1"/>
      <c r="O663" s="1" t="s">
        <v>22</v>
      </c>
      <c r="P663" s="1" t="s">
        <v>22</v>
      </c>
      <c r="Q663" s="1" t="s">
        <v>22</v>
      </c>
      <c r="R663" s="1" t="s">
        <v>22</v>
      </c>
      <c r="S663" s="1" t="s">
        <v>22</v>
      </c>
      <c r="U663" s="2"/>
      <c r="V663" s="1" t="s">
        <v>1252</v>
      </c>
    </row>
    <row r="664" spans="1:22" x14ac:dyDescent="0.2">
      <c r="A664" s="1">
        <v>551</v>
      </c>
      <c r="B664" s="1">
        <v>3651</v>
      </c>
      <c r="C664" s="1" t="s">
        <v>1253</v>
      </c>
      <c r="D664" s="1">
        <v>1</v>
      </c>
      <c r="E664" s="1">
        <v>800</v>
      </c>
      <c r="F664" s="1">
        <v>75</v>
      </c>
      <c r="G664" s="1" t="s">
        <v>19</v>
      </c>
      <c r="H664" s="1" t="s">
        <v>39179</v>
      </c>
      <c r="I664" s="1" t="s">
        <v>33</v>
      </c>
      <c r="J664" s="1" t="s">
        <v>39221</v>
      </c>
      <c r="K664" s="1" t="s">
        <v>1254</v>
      </c>
      <c r="L664" s="1"/>
      <c r="O664" s="1" t="s">
        <v>22</v>
      </c>
      <c r="P664" s="1" t="s">
        <v>22</v>
      </c>
      <c r="Q664" s="1" t="s">
        <v>22</v>
      </c>
      <c r="R664" s="1" t="s">
        <v>22</v>
      </c>
      <c r="S664" s="1" t="s">
        <v>22</v>
      </c>
      <c r="U664" s="2"/>
      <c r="V664" s="1" t="s">
        <v>1255</v>
      </c>
    </row>
    <row r="665" spans="1:22" x14ac:dyDescent="0.2">
      <c r="A665" s="1">
        <v>552</v>
      </c>
      <c r="B665" s="1">
        <v>3652</v>
      </c>
      <c r="C665" s="1" t="s">
        <v>38</v>
      </c>
      <c r="D665" s="1">
        <v>1</v>
      </c>
      <c r="E665" s="1">
        <v>1050</v>
      </c>
      <c r="F665" s="1">
        <v>190</v>
      </c>
      <c r="G665" s="1" t="s">
        <v>19</v>
      </c>
      <c r="H665" s="1" t="s">
        <v>39179</v>
      </c>
      <c r="I665" s="1" t="s">
        <v>33</v>
      </c>
      <c r="J665" s="1" t="s">
        <v>39221</v>
      </c>
      <c r="K665" s="1" t="s">
        <v>1256</v>
      </c>
      <c r="L665" s="1"/>
      <c r="O665" s="1" t="s">
        <v>22</v>
      </c>
      <c r="P665" s="1" t="s">
        <v>22</v>
      </c>
      <c r="Q665" s="1" t="s">
        <v>22</v>
      </c>
      <c r="R665" s="1" t="s">
        <v>22</v>
      </c>
      <c r="S665" s="1" t="s">
        <v>22</v>
      </c>
      <c r="U665" s="2"/>
      <c r="V665" s="1" t="s">
        <v>1257</v>
      </c>
    </row>
    <row r="666" spans="1:22" x14ac:dyDescent="0.2">
      <c r="A666" s="1">
        <v>553</v>
      </c>
      <c r="B666" s="1">
        <v>3653</v>
      </c>
      <c r="C666" s="1" t="s">
        <v>1258</v>
      </c>
      <c r="D666" s="1">
        <v>1</v>
      </c>
      <c r="E666" s="1">
        <v>715</v>
      </c>
      <c r="F666" s="1">
        <v>75</v>
      </c>
      <c r="G666" s="1" t="s">
        <v>19</v>
      </c>
      <c r="H666" s="1" t="s">
        <v>39179</v>
      </c>
      <c r="I666" s="1" t="s">
        <v>33</v>
      </c>
      <c r="J666" s="1" t="s">
        <v>39221</v>
      </c>
      <c r="K666" s="1" t="s">
        <v>1259</v>
      </c>
      <c r="L666" s="1"/>
      <c r="O666" s="1" t="s">
        <v>22</v>
      </c>
      <c r="P666" s="1" t="s">
        <v>22</v>
      </c>
      <c r="Q666" s="1" t="s">
        <v>22</v>
      </c>
      <c r="R666" s="1" t="s">
        <v>22</v>
      </c>
      <c r="S666" s="1" t="s">
        <v>22</v>
      </c>
      <c r="U666" s="2"/>
      <c r="V666" s="1" t="s">
        <v>1260</v>
      </c>
    </row>
    <row r="667" spans="1:22" x14ac:dyDescent="0.2">
      <c r="A667" s="1">
        <v>554</v>
      </c>
      <c r="B667" s="1">
        <v>3654</v>
      </c>
      <c r="C667" s="1" t="s">
        <v>1261</v>
      </c>
      <c r="D667" s="1">
        <v>1</v>
      </c>
      <c r="E667" s="1">
        <v>2480</v>
      </c>
      <c r="F667" s="1">
        <v>85</v>
      </c>
      <c r="G667" s="1" t="s">
        <v>19</v>
      </c>
      <c r="H667" s="1" t="s">
        <v>39179</v>
      </c>
      <c r="I667" s="1" t="s">
        <v>33</v>
      </c>
      <c r="J667" s="1" t="s">
        <v>39221</v>
      </c>
      <c r="K667" s="1" t="s">
        <v>1262</v>
      </c>
      <c r="L667" s="1"/>
      <c r="O667" s="1" t="s">
        <v>22</v>
      </c>
      <c r="P667" s="1" t="s">
        <v>22</v>
      </c>
      <c r="Q667" s="1" t="s">
        <v>22</v>
      </c>
      <c r="R667" s="1" t="s">
        <v>22</v>
      </c>
      <c r="S667" s="1" t="s">
        <v>22</v>
      </c>
      <c r="U667" s="2"/>
      <c r="V667" s="1" t="s">
        <v>1263</v>
      </c>
    </row>
    <row r="668" spans="1:22" x14ac:dyDescent="0.2">
      <c r="A668" s="1">
        <v>555</v>
      </c>
      <c r="B668" s="1">
        <v>3654</v>
      </c>
      <c r="C668" s="1" t="s">
        <v>1264</v>
      </c>
      <c r="D668" s="1">
        <v>1</v>
      </c>
      <c r="E668" s="1">
        <v>2100</v>
      </c>
      <c r="F668" s="1">
        <v>80</v>
      </c>
      <c r="G668" s="1" t="s">
        <v>19</v>
      </c>
      <c r="H668" s="1" t="s">
        <v>39179</v>
      </c>
      <c r="I668" s="1" t="s">
        <v>33</v>
      </c>
      <c r="J668" s="1" t="s">
        <v>39221</v>
      </c>
      <c r="K668" s="1" t="s">
        <v>1265</v>
      </c>
      <c r="L668" s="1"/>
      <c r="O668" s="1" t="s">
        <v>22</v>
      </c>
      <c r="P668" s="1" t="s">
        <v>22</v>
      </c>
      <c r="Q668" s="1" t="s">
        <v>22</v>
      </c>
      <c r="R668" s="1" t="s">
        <v>22</v>
      </c>
      <c r="S668" s="1" t="s">
        <v>22</v>
      </c>
      <c r="U668" s="2"/>
      <c r="V668" s="1" t="s">
        <v>1266</v>
      </c>
    </row>
    <row r="669" spans="1:22" x14ac:dyDescent="0.2">
      <c r="A669" s="1">
        <v>556</v>
      </c>
      <c r="B669" s="1">
        <v>3655</v>
      </c>
      <c r="C669" s="1" t="s">
        <v>1042</v>
      </c>
      <c r="D669" s="1">
        <v>1</v>
      </c>
      <c r="E669" s="1">
        <v>3020</v>
      </c>
      <c r="F669" s="1">
        <v>80</v>
      </c>
      <c r="G669" s="1" t="s">
        <v>19</v>
      </c>
      <c r="H669" s="1" t="s">
        <v>39179</v>
      </c>
      <c r="I669" s="1" t="s">
        <v>33</v>
      </c>
      <c r="J669" s="1" t="s">
        <v>39221</v>
      </c>
      <c r="K669" s="1" t="s">
        <v>1267</v>
      </c>
      <c r="L669" s="1"/>
      <c r="O669" s="1" t="s">
        <v>22</v>
      </c>
      <c r="P669" s="1" t="s">
        <v>22</v>
      </c>
      <c r="Q669" s="1" t="s">
        <v>22</v>
      </c>
      <c r="R669" s="1" t="s">
        <v>22</v>
      </c>
      <c r="S669" s="1" t="s">
        <v>22</v>
      </c>
      <c r="U669" s="2"/>
      <c r="V669" s="1" t="s">
        <v>1268</v>
      </c>
    </row>
    <row r="670" spans="1:22" x14ac:dyDescent="0.2">
      <c r="A670" s="1">
        <v>557</v>
      </c>
      <c r="B670" s="1">
        <v>3656</v>
      </c>
      <c r="C670" s="1" t="s">
        <v>1269</v>
      </c>
      <c r="D670" s="1">
        <v>1</v>
      </c>
      <c r="E670" s="1">
        <v>410</v>
      </c>
      <c r="F670" s="1">
        <v>90</v>
      </c>
      <c r="G670" s="1" t="s">
        <v>19</v>
      </c>
      <c r="H670" s="1" t="s">
        <v>39179</v>
      </c>
      <c r="I670" s="1" t="s">
        <v>33</v>
      </c>
      <c r="J670" s="1" t="s">
        <v>39221</v>
      </c>
      <c r="K670" s="1" t="s">
        <v>1270</v>
      </c>
      <c r="L670" s="1"/>
      <c r="O670" s="1" t="s">
        <v>22</v>
      </c>
      <c r="P670" s="1" t="s">
        <v>22</v>
      </c>
      <c r="Q670" s="1" t="s">
        <v>22</v>
      </c>
      <c r="R670" s="1" t="s">
        <v>22</v>
      </c>
      <c r="S670" s="1" t="s">
        <v>22</v>
      </c>
      <c r="U670" s="2"/>
      <c r="V670" s="1" t="s">
        <v>1271</v>
      </c>
    </row>
    <row r="671" spans="1:22" x14ac:dyDescent="0.2">
      <c r="A671" s="1">
        <v>558</v>
      </c>
      <c r="B671" s="1">
        <v>3657</v>
      </c>
      <c r="C671" s="1" t="s">
        <v>1272</v>
      </c>
      <c r="D671" s="1">
        <v>1</v>
      </c>
      <c r="E671" s="1">
        <v>3780</v>
      </c>
      <c r="F671" s="1">
        <v>90</v>
      </c>
      <c r="G671" s="1" t="s">
        <v>19</v>
      </c>
      <c r="H671" s="1" t="s">
        <v>39179</v>
      </c>
      <c r="I671" s="1" t="s">
        <v>33</v>
      </c>
      <c r="J671" s="1" t="s">
        <v>39221</v>
      </c>
      <c r="K671" s="1" t="s">
        <v>1273</v>
      </c>
      <c r="L671" s="1"/>
      <c r="O671" s="1" t="s">
        <v>22</v>
      </c>
      <c r="P671" s="1" t="s">
        <v>22</v>
      </c>
      <c r="Q671" s="1" t="s">
        <v>22</v>
      </c>
      <c r="R671" s="1" t="s">
        <v>22</v>
      </c>
      <c r="S671" s="1" t="s">
        <v>22</v>
      </c>
      <c r="U671" s="2"/>
      <c r="V671" s="1" t="s">
        <v>1274</v>
      </c>
    </row>
    <row r="672" spans="1:22" x14ac:dyDescent="0.2">
      <c r="A672" s="1">
        <v>559</v>
      </c>
      <c r="B672" s="1">
        <v>3658</v>
      </c>
      <c r="C672" s="1" t="s">
        <v>1275</v>
      </c>
      <c r="D672" s="1">
        <v>1</v>
      </c>
      <c r="E672" s="1">
        <v>1280</v>
      </c>
      <c r="F672" s="1">
        <v>80</v>
      </c>
      <c r="G672" s="1" t="s">
        <v>19</v>
      </c>
      <c r="H672" s="1" t="s">
        <v>39179</v>
      </c>
      <c r="I672" s="1" t="s">
        <v>20</v>
      </c>
      <c r="J672" s="1" t="s">
        <v>39214</v>
      </c>
      <c r="K672" s="1" t="s">
        <v>1276</v>
      </c>
      <c r="L672" s="1"/>
      <c r="O672" s="1" t="s">
        <v>22</v>
      </c>
      <c r="P672" s="1" t="s">
        <v>22</v>
      </c>
      <c r="Q672" s="1" t="s">
        <v>22</v>
      </c>
      <c r="R672" s="1" t="s">
        <v>22</v>
      </c>
      <c r="S672" s="1" t="s">
        <v>22</v>
      </c>
      <c r="U672" s="2"/>
      <c r="V672" s="1" t="s">
        <v>1277</v>
      </c>
    </row>
    <row r="673" spans="1:22" x14ac:dyDescent="0.2">
      <c r="A673" s="1">
        <v>560</v>
      </c>
      <c r="B673" s="1">
        <v>3659</v>
      </c>
      <c r="C673" s="1" t="s">
        <v>1278</v>
      </c>
      <c r="D673" s="1">
        <v>1</v>
      </c>
      <c r="E673" s="1">
        <v>430</v>
      </c>
      <c r="F673" s="1">
        <v>80</v>
      </c>
      <c r="G673" s="1" t="s">
        <v>19</v>
      </c>
      <c r="H673" s="1" t="s">
        <v>39179</v>
      </c>
      <c r="I673" s="1" t="s">
        <v>33</v>
      </c>
      <c r="J673" s="1" t="s">
        <v>39221</v>
      </c>
      <c r="K673" s="1" t="s">
        <v>1279</v>
      </c>
      <c r="L673" s="1"/>
      <c r="O673" s="1" t="s">
        <v>22</v>
      </c>
      <c r="P673" s="1" t="s">
        <v>22</v>
      </c>
      <c r="Q673" s="1" t="s">
        <v>22</v>
      </c>
      <c r="R673" s="1" t="s">
        <v>22</v>
      </c>
      <c r="S673" s="1" t="s">
        <v>22</v>
      </c>
      <c r="U673" s="2"/>
      <c r="V673" s="1" t="s">
        <v>1280</v>
      </c>
    </row>
    <row r="674" spans="1:22" x14ac:dyDescent="0.2">
      <c r="A674" s="1">
        <v>561</v>
      </c>
      <c r="B674" s="1">
        <v>3660</v>
      </c>
      <c r="C674" s="1" t="s">
        <v>38</v>
      </c>
      <c r="D674" s="1">
        <v>1</v>
      </c>
      <c r="E674" s="1">
        <v>1050</v>
      </c>
      <c r="F674" s="1">
        <v>80</v>
      </c>
      <c r="G674" s="1" t="s">
        <v>19</v>
      </c>
      <c r="H674" s="1" t="s">
        <v>39179</v>
      </c>
      <c r="I674" s="1" t="s">
        <v>33</v>
      </c>
      <c r="J674" s="1" t="s">
        <v>39221</v>
      </c>
      <c r="K674" s="1" t="s">
        <v>1281</v>
      </c>
      <c r="L674" s="1"/>
      <c r="O674" s="1" t="s">
        <v>22</v>
      </c>
      <c r="P674" s="1" t="s">
        <v>22</v>
      </c>
      <c r="Q674" s="1" t="s">
        <v>22</v>
      </c>
      <c r="R674" s="1" t="s">
        <v>22</v>
      </c>
      <c r="S674" s="1" t="s">
        <v>22</v>
      </c>
      <c r="U674" s="2"/>
      <c r="V674" s="1" t="s">
        <v>1282</v>
      </c>
    </row>
    <row r="675" spans="1:22" x14ac:dyDescent="0.2">
      <c r="A675" s="1">
        <v>564</v>
      </c>
      <c r="B675" s="1">
        <v>3661</v>
      </c>
      <c r="C675" s="1" t="s">
        <v>1285</v>
      </c>
      <c r="D675" s="1">
        <v>1</v>
      </c>
      <c r="E675" s="1">
        <v>560</v>
      </c>
      <c r="F675" s="1">
        <v>100</v>
      </c>
      <c r="G675" s="1" t="s">
        <v>19</v>
      </c>
      <c r="H675" s="1" t="s">
        <v>39179</v>
      </c>
      <c r="I675" s="1" t="s">
        <v>281</v>
      </c>
      <c r="J675" s="1" t="s">
        <v>39235</v>
      </c>
      <c r="K675" s="1" t="s">
        <v>1286</v>
      </c>
      <c r="L675" s="1"/>
      <c r="O675" s="1" t="s">
        <v>22</v>
      </c>
      <c r="P675" s="1" t="s">
        <v>22</v>
      </c>
      <c r="Q675" s="1" t="s">
        <v>22</v>
      </c>
      <c r="R675" s="1" t="s">
        <v>22</v>
      </c>
      <c r="S675" s="1" t="s">
        <v>22</v>
      </c>
      <c r="U675" s="2"/>
      <c r="V675" s="1" t="s">
        <v>1287</v>
      </c>
    </row>
    <row r="676" spans="1:22" x14ac:dyDescent="0.2">
      <c r="A676" s="1">
        <v>565</v>
      </c>
      <c r="B676" s="1">
        <v>3662</v>
      </c>
      <c r="C676" s="1" t="s">
        <v>1288</v>
      </c>
      <c r="D676" s="1">
        <v>1</v>
      </c>
      <c r="E676" s="1">
        <v>390</v>
      </c>
      <c r="F676" s="1">
        <v>70</v>
      </c>
      <c r="G676" s="1" t="s">
        <v>19</v>
      </c>
      <c r="H676" s="1" t="s">
        <v>39179</v>
      </c>
      <c r="I676" s="1" t="s">
        <v>33</v>
      </c>
      <c r="J676" s="1" t="s">
        <v>39221</v>
      </c>
      <c r="K676" s="1" t="s">
        <v>1289</v>
      </c>
      <c r="L676" s="1"/>
      <c r="O676" s="1" t="s">
        <v>22</v>
      </c>
      <c r="P676" s="1" t="s">
        <v>22</v>
      </c>
      <c r="Q676" s="1" t="s">
        <v>22</v>
      </c>
      <c r="R676" s="1" t="s">
        <v>22</v>
      </c>
      <c r="S676" s="1" t="s">
        <v>22</v>
      </c>
      <c r="U676" s="2"/>
      <c r="V676" s="1" t="s">
        <v>1290</v>
      </c>
    </row>
    <row r="677" spans="1:22" x14ac:dyDescent="0.2">
      <c r="A677" s="1">
        <v>566</v>
      </c>
      <c r="B677" s="1">
        <v>3663</v>
      </c>
      <c r="C677" s="1" t="s">
        <v>1291</v>
      </c>
      <c r="D677" s="1">
        <v>1</v>
      </c>
      <c r="E677" s="1">
        <v>1535</v>
      </c>
      <c r="F677" s="1">
        <v>75</v>
      </c>
      <c r="G677" s="1" t="s">
        <v>19</v>
      </c>
      <c r="H677" s="1" t="s">
        <v>39179</v>
      </c>
      <c r="I677" s="1" t="s">
        <v>33</v>
      </c>
      <c r="J677" s="1" t="s">
        <v>39221</v>
      </c>
      <c r="K677" s="1" t="s">
        <v>1292</v>
      </c>
      <c r="L677" s="1"/>
      <c r="O677" s="1" t="s">
        <v>22</v>
      </c>
      <c r="P677" s="1" t="s">
        <v>22</v>
      </c>
      <c r="Q677" s="1" t="s">
        <v>22</v>
      </c>
      <c r="R677" s="1" t="s">
        <v>22</v>
      </c>
      <c r="S677" s="1" t="s">
        <v>22</v>
      </c>
      <c r="U677" s="2"/>
      <c r="V677" s="1" t="s">
        <v>1293</v>
      </c>
    </row>
    <row r="678" spans="1:22" x14ac:dyDescent="0.2">
      <c r="A678" s="1">
        <v>567</v>
      </c>
      <c r="B678" s="1">
        <v>3663</v>
      </c>
      <c r="C678" s="1" t="s">
        <v>1294</v>
      </c>
      <c r="D678" s="1">
        <v>1</v>
      </c>
      <c r="E678" s="1">
        <v>2675</v>
      </c>
      <c r="F678" s="1">
        <v>70</v>
      </c>
      <c r="G678" s="1" t="s">
        <v>19</v>
      </c>
      <c r="H678" s="1" t="s">
        <v>39179</v>
      </c>
      <c r="I678" s="1" t="s">
        <v>33</v>
      </c>
      <c r="J678" s="1" t="s">
        <v>39221</v>
      </c>
      <c r="K678" s="1" t="s">
        <v>1295</v>
      </c>
      <c r="L678" s="1"/>
      <c r="O678" s="1" t="s">
        <v>22</v>
      </c>
      <c r="P678" s="1" t="s">
        <v>22</v>
      </c>
      <c r="Q678" s="1" t="s">
        <v>22</v>
      </c>
      <c r="R678" s="1" t="s">
        <v>22</v>
      </c>
      <c r="S678" s="1" t="s">
        <v>22</v>
      </c>
      <c r="U678" s="2"/>
      <c r="V678" s="1" t="s">
        <v>1296</v>
      </c>
    </row>
    <row r="679" spans="1:22" x14ac:dyDescent="0.2">
      <c r="A679" s="1">
        <v>568</v>
      </c>
      <c r="B679" s="1">
        <v>3663</v>
      </c>
      <c r="C679" s="1" t="s">
        <v>1253</v>
      </c>
      <c r="D679" s="1">
        <v>1</v>
      </c>
      <c r="E679" s="1">
        <v>370</v>
      </c>
      <c r="F679" s="1">
        <v>105</v>
      </c>
      <c r="G679" s="1" t="s">
        <v>19</v>
      </c>
      <c r="H679" s="1" t="s">
        <v>39179</v>
      </c>
      <c r="I679" s="1" t="s">
        <v>33</v>
      </c>
      <c r="J679" s="1" t="s">
        <v>39221</v>
      </c>
      <c r="K679" s="1" t="s">
        <v>1297</v>
      </c>
      <c r="L679" s="1"/>
      <c r="O679" s="1" t="s">
        <v>22</v>
      </c>
      <c r="P679" s="1" t="s">
        <v>22</v>
      </c>
      <c r="Q679" s="1" t="s">
        <v>22</v>
      </c>
      <c r="R679" s="1" t="s">
        <v>22</v>
      </c>
      <c r="S679" s="1" t="s">
        <v>22</v>
      </c>
      <c r="U679" s="2"/>
      <c r="V679" s="1" t="s">
        <v>1298</v>
      </c>
    </row>
    <row r="680" spans="1:22" x14ac:dyDescent="0.2">
      <c r="A680" s="1">
        <v>569</v>
      </c>
      <c r="B680" s="1">
        <v>3663</v>
      </c>
      <c r="C680" s="1" t="s">
        <v>1239</v>
      </c>
      <c r="D680" s="1">
        <v>1</v>
      </c>
      <c r="E680" s="1">
        <v>835</v>
      </c>
      <c r="F680" s="1">
        <v>65</v>
      </c>
      <c r="G680" s="1" t="s">
        <v>19</v>
      </c>
      <c r="H680" s="1" t="s">
        <v>39179</v>
      </c>
      <c r="I680" s="1" t="s">
        <v>33</v>
      </c>
      <c r="J680" s="1" t="s">
        <v>39221</v>
      </c>
      <c r="K680" s="1" t="s">
        <v>1299</v>
      </c>
      <c r="L680" s="1"/>
      <c r="O680" s="1" t="s">
        <v>22</v>
      </c>
      <c r="P680" s="1" t="s">
        <v>22</v>
      </c>
      <c r="Q680" s="1" t="s">
        <v>22</v>
      </c>
      <c r="R680" s="1" t="s">
        <v>22</v>
      </c>
      <c r="S680" s="1" t="s">
        <v>22</v>
      </c>
      <c r="U680" s="2"/>
      <c r="V680" s="1" t="s">
        <v>1300</v>
      </c>
    </row>
    <row r="681" spans="1:22" x14ac:dyDescent="0.2">
      <c r="A681" s="1">
        <v>570</v>
      </c>
      <c r="B681" s="1">
        <v>3663</v>
      </c>
      <c r="C681" s="1" t="s">
        <v>1301</v>
      </c>
      <c r="D681" s="1">
        <v>1</v>
      </c>
      <c r="E681" s="1">
        <v>3920</v>
      </c>
      <c r="F681" s="1">
        <v>90</v>
      </c>
      <c r="G681" s="1" t="s">
        <v>19</v>
      </c>
      <c r="H681" s="1" t="s">
        <v>39179</v>
      </c>
      <c r="I681" s="1" t="s">
        <v>33</v>
      </c>
      <c r="J681" s="1" t="s">
        <v>39221</v>
      </c>
      <c r="K681" s="1" t="s">
        <v>1302</v>
      </c>
      <c r="L681" s="1"/>
      <c r="O681" s="1" t="s">
        <v>22</v>
      </c>
      <c r="P681" s="1" t="s">
        <v>22</v>
      </c>
      <c r="Q681" s="1" t="s">
        <v>22</v>
      </c>
      <c r="R681" s="1" t="s">
        <v>22</v>
      </c>
      <c r="S681" s="1" t="s">
        <v>22</v>
      </c>
      <c r="U681" s="2"/>
      <c r="V681" s="1" t="s">
        <v>1303</v>
      </c>
    </row>
    <row r="682" spans="1:22" x14ac:dyDescent="0.2">
      <c r="A682" s="1">
        <v>571</v>
      </c>
      <c r="B682" s="1">
        <v>3663</v>
      </c>
      <c r="C682" s="1" t="s">
        <v>1304</v>
      </c>
      <c r="D682" s="1">
        <v>1</v>
      </c>
      <c r="E682" s="1">
        <v>260</v>
      </c>
      <c r="F682" s="1">
        <v>65</v>
      </c>
      <c r="G682" s="1" t="s">
        <v>19</v>
      </c>
      <c r="H682" s="1" t="s">
        <v>39179</v>
      </c>
      <c r="I682" s="1" t="s">
        <v>33</v>
      </c>
      <c r="J682" s="1" t="s">
        <v>39221</v>
      </c>
      <c r="K682" s="1" t="s">
        <v>1305</v>
      </c>
      <c r="L682" s="1"/>
      <c r="O682" s="1" t="s">
        <v>22</v>
      </c>
      <c r="P682" s="1" t="s">
        <v>22</v>
      </c>
      <c r="Q682" s="1" t="s">
        <v>22</v>
      </c>
      <c r="R682" s="1" t="s">
        <v>22</v>
      </c>
      <c r="S682" s="1" t="s">
        <v>22</v>
      </c>
      <c r="U682" s="2"/>
      <c r="V682" s="1" t="s">
        <v>1306</v>
      </c>
    </row>
    <row r="683" spans="1:22" x14ac:dyDescent="0.2">
      <c r="A683" s="1">
        <v>572</v>
      </c>
      <c r="B683" s="1">
        <v>3664</v>
      </c>
      <c r="C683" s="1" t="s">
        <v>38</v>
      </c>
      <c r="D683" s="1">
        <v>1</v>
      </c>
      <c r="E683" s="1">
        <v>2530</v>
      </c>
      <c r="F683" s="1">
        <v>70</v>
      </c>
      <c r="G683" s="1" t="s">
        <v>19</v>
      </c>
      <c r="H683" s="1" t="s">
        <v>39179</v>
      </c>
      <c r="I683" s="1" t="s">
        <v>20</v>
      </c>
      <c r="J683" s="1" t="s">
        <v>39214</v>
      </c>
      <c r="K683" s="1" t="s">
        <v>1307</v>
      </c>
      <c r="L683" s="1"/>
      <c r="O683" s="1" t="s">
        <v>22</v>
      </c>
      <c r="P683" s="1" t="s">
        <v>22</v>
      </c>
      <c r="Q683" s="1" t="s">
        <v>22</v>
      </c>
      <c r="R683" s="1" t="s">
        <v>584</v>
      </c>
      <c r="S683" s="1" t="s">
        <v>585</v>
      </c>
      <c r="U683" s="2" t="s">
        <v>14530</v>
      </c>
      <c r="V683" s="1" t="s">
        <v>1308</v>
      </c>
    </row>
    <row r="684" spans="1:22" x14ac:dyDescent="0.2">
      <c r="A684" s="1">
        <v>573</v>
      </c>
      <c r="B684" s="1">
        <v>3665</v>
      </c>
      <c r="C684" s="1" t="s">
        <v>38</v>
      </c>
      <c r="D684" s="1">
        <v>1</v>
      </c>
      <c r="E684" s="1">
        <v>1300</v>
      </c>
      <c r="F684" s="1">
        <v>90</v>
      </c>
      <c r="G684" s="1" t="s">
        <v>19</v>
      </c>
      <c r="H684" s="1" t="s">
        <v>39179</v>
      </c>
      <c r="I684" s="1" t="s">
        <v>20</v>
      </c>
      <c r="J684" s="1" t="s">
        <v>39214</v>
      </c>
      <c r="K684" s="1" t="s">
        <v>1309</v>
      </c>
      <c r="L684" s="1"/>
      <c r="O684" s="1" t="s">
        <v>22</v>
      </c>
      <c r="P684" s="1" t="s">
        <v>22</v>
      </c>
      <c r="Q684" s="1" t="s">
        <v>22</v>
      </c>
      <c r="R684" s="1" t="s">
        <v>1189</v>
      </c>
      <c r="S684" s="1" t="s">
        <v>78</v>
      </c>
      <c r="U684" s="2" t="s">
        <v>14405</v>
      </c>
      <c r="V684" s="1" t="s">
        <v>1310</v>
      </c>
    </row>
    <row r="685" spans="1:22" x14ac:dyDescent="0.2">
      <c r="A685" s="1">
        <v>574</v>
      </c>
      <c r="B685" s="1">
        <v>3666</v>
      </c>
      <c r="C685" s="1" t="s">
        <v>38</v>
      </c>
      <c r="D685" s="1">
        <v>1</v>
      </c>
      <c r="E685" s="1">
        <v>3415</v>
      </c>
      <c r="F685" s="1">
        <v>85</v>
      </c>
      <c r="G685" s="1" t="s">
        <v>19</v>
      </c>
      <c r="H685" s="1" t="s">
        <v>39179</v>
      </c>
      <c r="I685" s="1" t="s">
        <v>20</v>
      </c>
      <c r="J685" s="1" t="s">
        <v>39214</v>
      </c>
      <c r="K685" s="1" t="s">
        <v>1311</v>
      </c>
      <c r="L685" s="1"/>
      <c r="O685" s="1" t="s">
        <v>22</v>
      </c>
      <c r="P685" s="1" t="s">
        <v>22</v>
      </c>
      <c r="Q685" s="1" t="s">
        <v>22</v>
      </c>
      <c r="R685" s="1" t="s">
        <v>584</v>
      </c>
      <c r="S685" s="1" t="s">
        <v>585</v>
      </c>
      <c r="U685" s="2" t="s">
        <v>14530</v>
      </c>
      <c r="V685" s="1" t="s">
        <v>1312</v>
      </c>
    </row>
    <row r="686" spans="1:22" x14ac:dyDescent="0.2">
      <c r="A686" s="1">
        <v>575</v>
      </c>
      <c r="B686" s="1">
        <v>3667</v>
      </c>
      <c r="C686" s="1" t="s">
        <v>38</v>
      </c>
      <c r="D686" s="1">
        <v>1</v>
      </c>
      <c r="E686" s="1">
        <v>4100</v>
      </c>
      <c r="F686" s="1">
        <v>120</v>
      </c>
      <c r="G686" s="1" t="s">
        <v>19</v>
      </c>
      <c r="H686" s="1" t="s">
        <v>39179</v>
      </c>
      <c r="I686" s="1" t="s">
        <v>20</v>
      </c>
      <c r="J686" s="1" t="s">
        <v>39214</v>
      </c>
      <c r="K686" s="1" t="s">
        <v>1313</v>
      </c>
      <c r="L686" s="1"/>
      <c r="O686" s="1" t="s">
        <v>22</v>
      </c>
      <c r="P686" s="1" t="s">
        <v>22</v>
      </c>
      <c r="Q686" s="1" t="s">
        <v>22</v>
      </c>
      <c r="R686" s="1" t="s">
        <v>1189</v>
      </c>
      <c r="S686" s="1" t="s">
        <v>78</v>
      </c>
      <c r="U686" s="2" t="s">
        <v>14405</v>
      </c>
      <c r="V686" s="1" t="s">
        <v>1314</v>
      </c>
    </row>
    <row r="687" spans="1:22" x14ac:dyDescent="0.2">
      <c r="A687" s="1">
        <v>576</v>
      </c>
      <c r="B687" s="1">
        <v>3668</v>
      </c>
      <c r="C687" s="1" t="s">
        <v>38</v>
      </c>
      <c r="D687" s="1">
        <v>1</v>
      </c>
      <c r="E687" s="1">
        <v>635</v>
      </c>
      <c r="F687" s="1">
        <v>80</v>
      </c>
      <c r="G687" s="1" t="s">
        <v>19</v>
      </c>
      <c r="H687" s="1" t="s">
        <v>39179</v>
      </c>
      <c r="I687" s="1" t="s">
        <v>33</v>
      </c>
      <c r="J687" s="1" t="s">
        <v>39221</v>
      </c>
      <c r="K687" s="1" t="s">
        <v>1315</v>
      </c>
      <c r="L687" s="1"/>
      <c r="O687" s="1" t="s">
        <v>22</v>
      </c>
      <c r="P687" s="1" t="s">
        <v>22</v>
      </c>
      <c r="Q687" s="1" t="s">
        <v>22</v>
      </c>
      <c r="R687" s="1" t="s">
        <v>22</v>
      </c>
      <c r="S687" s="1" t="s">
        <v>22</v>
      </c>
      <c r="U687" s="2"/>
      <c r="V687" s="1" t="s">
        <v>1316</v>
      </c>
    </row>
    <row r="688" spans="1:22" x14ac:dyDescent="0.2">
      <c r="A688" s="1">
        <v>577</v>
      </c>
      <c r="B688" s="1">
        <v>3669</v>
      </c>
      <c r="C688" s="1" t="s">
        <v>38</v>
      </c>
      <c r="D688" s="1">
        <v>1</v>
      </c>
      <c r="E688" s="1">
        <v>4950</v>
      </c>
      <c r="F688" s="1">
        <v>80</v>
      </c>
      <c r="G688" s="1" t="s">
        <v>19</v>
      </c>
      <c r="H688" s="1" t="s">
        <v>39179</v>
      </c>
      <c r="I688" s="1" t="s">
        <v>20</v>
      </c>
      <c r="J688" s="1" t="s">
        <v>39214</v>
      </c>
      <c r="K688" s="1" t="s">
        <v>1317</v>
      </c>
      <c r="L688" s="1"/>
      <c r="O688" s="1" t="s">
        <v>22</v>
      </c>
      <c r="P688" s="1" t="s">
        <v>22</v>
      </c>
      <c r="Q688" s="1" t="s">
        <v>22</v>
      </c>
      <c r="R688" s="1" t="s">
        <v>584</v>
      </c>
      <c r="S688" s="1" t="s">
        <v>585</v>
      </c>
      <c r="U688" s="2" t="s">
        <v>14530</v>
      </c>
      <c r="V688" s="1" t="s">
        <v>1318</v>
      </c>
    </row>
    <row r="689" spans="1:22" x14ac:dyDescent="0.2">
      <c r="A689" s="1">
        <v>578</v>
      </c>
      <c r="B689" s="1">
        <v>3670</v>
      </c>
      <c r="C689" s="1" t="s">
        <v>1239</v>
      </c>
      <c r="D689" s="1">
        <v>1</v>
      </c>
      <c r="E689" s="1">
        <v>3700</v>
      </c>
      <c r="F689" s="1">
        <v>90</v>
      </c>
      <c r="G689" s="1" t="s">
        <v>19</v>
      </c>
      <c r="H689" s="1" t="s">
        <v>39179</v>
      </c>
      <c r="I689" s="1" t="s">
        <v>33</v>
      </c>
      <c r="J689" s="1" t="s">
        <v>39221</v>
      </c>
      <c r="K689" s="1" t="s">
        <v>1319</v>
      </c>
      <c r="L689" s="1"/>
      <c r="O689" s="1" t="s">
        <v>22</v>
      </c>
      <c r="P689" s="1" t="s">
        <v>22</v>
      </c>
      <c r="Q689" s="1" t="s">
        <v>22</v>
      </c>
      <c r="R689" s="1" t="s">
        <v>22</v>
      </c>
      <c r="S689" s="1" t="s">
        <v>22</v>
      </c>
      <c r="U689" s="2"/>
      <c r="V689" s="1" t="s">
        <v>1320</v>
      </c>
    </row>
    <row r="690" spans="1:22" x14ac:dyDescent="0.2">
      <c r="A690" s="1">
        <v>579</v>
      </c>
      <c r="B690" s="1">
        <v>3671</v>
      </c>
      <c r="C690" s="1" t="s">
        <v>38</v>
      </c>
      <c r="D690" s="1">
        <v>1</v>
      </c>
      <c r="E690" s="1">
        <v>750</v>
      </c>
      <c r="F690" s="1">
        <v>80</v>
      </c>
      <c r="G690" s="1" t="s">
        <v>19</v>
      </c>
      <c r="H690" s="1" t="s">
        <v>39179</v>
      </c>
      <c r="I690" s="1" t="s">
        <v>33</v>
      </c>
      <c r="J690" s="1" t="s">
        <v>39221</v>
      </c>
      <c r="K690" s="1" t="s">
        <v>1321</v>
      </c>
      <c r="L690" s="1"/>
      <c r="O690" s="1" t="s">
        <v>22</v>
      </c>
      <c r="P690" s="1" t="s">
        <v>22</v>
      </c>
      <c r="Q690" s="1" t="s">
        <v>22</v>
      </c>
      <c r="R690" s="1" t="s">
        <v>22</v>
      </c>
      <c r="S690" s="1" t="s">
        <v>22</v>
      </c>
      <c r="U690" s="2"/>
      <c r="V690" s="1" t="s">
        <v>1322</v>
      </c>
    </row>
    <row r="691" spans="1:22" x14ac:dyDescent="0.2">
      <c r="A691" s="1">
        <v>580</v>
      </c>
      <c r="B691" s="1">
        <v>3672</v>
      </c>
      <c r="C691" s="1" t="s">
        <v>1323</v>
      </c>
      <c r="D691" s="1">
        <v>1</v>
      </c>
      <c r="E691" s="1">
        <v>1780</v>
      </c>
      <c r="F691" s="1">
        <v>110</v>
      </c>
      <c r="G691" s="1" t="s">
        <v>19</v>
      </c>
      <c r="H691" s="1" t="s">
        <v>39179</v>
      </c>
      <c r="I691" s="1" t="s">
        <v>33</v>
      </c>
      <c r="J691" s="1" t="s">
        <v>39221</v>
      </c>
      <c r="K691" s="1" t="s">
        <v>1324</v>
      </c>
      <c r="L691" s="1"/>
      <c r="O691" s="1" t="s">
        <v>22</v>
      </c>
      <c r="P691" s="1" t="s">
        <v>22</v>
      </c>
      <c r="Q691" s="1" t="s">
        <v>22</v>
      </c>
      <c r="R691" s="1" t="s">
        <v>22</v>
      </c>
      <c r="S691" s="1" t="s">
        <v>22</v>
      </c>
      <c r="U691" s="2"/>
      <c r="V691" s="1" t="s">
        <v>1325</v>
      </c>
    </row>
    <row r="692" spans="1:22" x14ac:dyDescent="0.2">
      <c r="A692" s="1">
        <v>581</v>
      </c>
      <c r="B692" s="1">
        <v>3673</v>
      </c>
      <c r="C692" s="1" t="s">
        <v>38</v>
      </c>
      <c r="D692" s="1">
        <v>1</v>
      </c>
      <c r="E692" s="1">
        <v>11700</v>
      </c>
      <c r="F692" s="1">
        <v>250</v>
      </c>
      <c r="G692" s="1" t="s">
        <v>19</v>
      </c>
      <c r="H692" s="1" t="s">
        <v>39179</v>
      </c>
      <c r="I692" s="1" t="s">
        <v>20</v>
      </c>
      <c r="J692" s="1" t="s">
        <v>39214</v>
      </c>
      <c r="K692" s="1" t="s">
        <v>1326</v>
      </c>
      <c r="L692" s="1"/>
      <c r="O692" s="1" t="s">
        <v>22</v>
      </c>
      <c r="P692" s="1" t="s">
        <v>22</v>
      </c>
      <c r="Q692" s="1" t="s">
        <v>22</v>
      </c>
      <c r="R692" s="1" t="s">
        <v>74</v>
      </c>
      <c r="S692" s="1" t="s">
        <v>760</v>
      </c>
      <c r="U692" s="2" t="s">
        <v>15457</v>
      </c>
      <c r="V692" s="1" t="s">
        <v>1327</v>
      </c>
    </row>
    <row r="693" spans="1:22" x14ac:dyDescent="0.2">
      <c r="A693" s="1">
        <v>582</v>
      </c>
      <c r="B693" s="1">
        <v>3674</v>
      </c>
      <c r="C693" s="1" t="s">
        <v>1328</v>
      </c>
      <c r="D693" s="1">
        <v>1</v>
      </c>
      <c r="E693" s="1">
        <v>490</v>
      </c>
      <c r="F693" s="1">
        <v>60</v>
      </c>
      <c r="G693" s="1" t="s">
        <v>19</v>
      </c>
      <c r="H693" s="1" t="s">
        <v>39179</v>
      </c>
      <c r="I693" s="1" t="s">
        <v>33</v>
      </c>
      <c r="J693" s="1" t="s">
        <v>39221</v>
      </c>
      <c r="K693" s="1" t="s">
        <v>1329</v>
      </c>
      <c r="L693" s="1"/>
      <c r="O693" s="1" t="s">
        <v>22</v>
      </c>
      <c r="P693" s="1" t="s">
        <v>22</v>
      </c>
      <c r="Q693" s="1" t="s">
        <v>22</v>
      </c>
      <c r="R693" s="1" t="s">
        <v>22</v>
      </c>
      <c r="S693" s="1" t="s">
        <v>22</v>
      </c>
      <c r="U693" s="2"/>
      <c r="V693" s="1" t="s">
        <v>1330</v>
      </c>
    </row>
    <row r="694" spans="1:22" x14ac:dyDescent="0.2">
      <c r="A694" s="1">
        <v>583</v>
      </c>
      <c r="B694" s="1">
        <v>3675</v>
      </c>
      <c r="C694" s="1" t="s">
        <v>38</v>
      </c>
      <c r="D694" s="1">
        <v>1</v>
      </c>
      <c r="E694" s="1">
        <v>270</v>
      </c>
      <c r="F694" s="1">
        <v>40</v>
      </c>
      <c r="G694" s="1" t="s">
        <v>19</v>
      </c>
      <c r="H694" s="1" t="s">
        <v>39179</v>
      </c>
      <c r="I694" s="1" t="s">
        <v>20</v>
      </c>
      <c r="J694" s="1" t="s">
        <v>39214</v>
      </c>
      <c r="K694" s="1" t="s">
        <v>1331</v>
      </c>
      <c r="L694" s="1"/>
      <c r="O694" s="1" t="s">
        <v>22</v>
      </c>
      <c r="P694" s="1" t="s">
        <v>22</v>
      </c>
      <c r="Q694" s="1" t="s">
        <v>22</v>
      </c>
      <c r="R694" s="1" t="s">
        <v>536</v>
      </c>
      <c r="S694" s="1" t="s">
        <v>537</v>
      </c>
      <c r="U694" s="2" t="s">
        <v>14550</v>
      </c>
      <c r="V694" s="1" t="s">
        <v>1332</v>
      </c>
    </row>
    <row r="695" spans="1:22" x14ac:dyDescent="0.2">
      <c r="A695" s="1">
        <v>584</v>
      </c>
      <c r="B695" s="1">
        <v>3676</v>
      </c>
      <c r="C695" s="1" t="s">
        <v>1014</v>
      </c>
      <c r="D695" s="1">
        <v>1</v>
      </c>
      <c r="E695" s="1">
        <v>2440</v>
      </c>
      <c r="F695" s="1">
        <v>75</v>
      </c>
      <c r="G695" s="1" t="s">
        <v>19</v>
      </c>
      <c r="H695" s="1" t="s">
        <v>39179</v>
      </c>
      <c r="I695" s="1" t="s">
        <v>33</v>
      </c>
      <c r="J695" s="1" t="s">
        <v>39221</v>
      </c>
      <c r="K695" s="1" t="s">
        <v>1333</v>
      </c>
      <c r="L695" s="1"/>
      <c r="O695" s="1" t="s">
        <v>22</v>
      </c>
      <c r="P695" s="1" t="s">
        <v>22</v>
      </c>
      <c r="Q695" s="1" t="s">
        <v>22</v>
      </c>
      <c r="R695" s="1" t="s">
        <v>22</v>
      </c>
      <c r="S695" s="1" t="s">
        <v>22</v>
      </c>
      <c r="U695" s="2"/>
      <c r="V695" s="1" t="s">
        <v>1334</v>
      </c>
    </row>
    <row r="696" spans="1:22" x14ac:dyDescent="0.2">
      <c r="A696" s="1">
        <v>1034</v>
      </c>
      <c r="B696" s="1">
        <v>3678</v>
      </c>
      <c r="C696" s="1" t="s">
        <v>38</v>
      </c>
      <c r="D696" s="1">
        <v>1</v>
      </c>
      <c r="E696" s="1">
        <v>1600</v>
      </c>
      <c r="F696" s="1">
        <v>110</v>
      </c>
      <c r="G696" s="1" t="s">
        <v>19</v>
      </c>
      <c r="H696" s="1" t="s">
        <v>39179</v>
      </c>
      <c r="I696" s="1" t="s">
        <v>20</v>
      </c>
      <c r="J696" s="1" t="s">
        <v>39214</v>
      </c>
      <c r="K696" s="1" t="s">
        <v>2319</v>
      </c>
      <c r="L696" s="1"/>
      <c r="O696" s="1" t="s">
        <v>22</v>
      </c>
      <c r="P696" s="1" t="s">
        <v>22</v>
      </c>
      <c r="Q696" s="1" t="s">
        <v>22</v>
      </c>
      <c r="R696" s="1" t="s">
        <v>23</v>
      </c>
      <c r="S696" s="1" t="s">
        <v>78</v>
      </c>
      <c r="U696" s="1" t="s">
        <v>14421</v>
      </c>
      <c r="V696" s="1" t="s">
        <v>2320</v>
      </c>
    </row>
    <row r="697" spans="1:22" x14ac:dyDescent="0.2">
      <c r="A697" s="1">
        <v>593</v>
      </c>
      <c r="B697" s="1">
        <v>3680</v>
      </c>
      <c r="C697" s="1" t="s">
        <v>38</v>
      </c>
      <c r="D697" s="1">
        <v>1</v>
      </c>
      <c r="E697" s="1">
        <v>1190</v>
      </c>
      <c r="F697" s="1">
        <v>190</v>
      </c>
      <c r="G697" s="1" t="s">
        <v>19</v>
      </c>
      <c r="H697" s="1" t="s">
        <v>39179</v>
      </c>
      <c r="I697" s="1" t="s">
        <v>33</v>
      </c>
      <c r="J697" s="1" t="s">
        <v>39221</v>
      </c>
      <c r="K697" s="1" t="s">
        <v>1353</v>
      </c>
      <c r="L697" s="1"/>
      <c r="O697" s="1" t="s">
        <v>22</v>
      </c>
      <c r="P697" s="1" t="s">
        <v>22</v>
      </c>
      <c r="Q697" s="1" t="s">
        <v>22</v>
      </c>
      <c r="R697" s="1" t="s">
        <v>22</v>
      </c>
      <c r="S697" s="1" t="s">
        <v>22</v>
      </c>
      <c r="U697" s="2"/>
      <c r="V697" s="1" t="s">
        <v>1354</v>
      </c>
    </row>
    <row r="698" spans="1:22" x14ac:dyDescent="0.2">
      <c r="A698" s="1">
        <v>594</v>
      </c>
      <c r="B698" s="1">
        <v>3681</v>
      </c>
      <c r="C698" s="1" t="s">
        <v>1355</v>
      </c>
      <c r="D698" s="1">
        <v>1</v>
      </c>
      <c r="E698" s="1">
        <v>1390</v>
      </c>
      <c r="F698" s="1">
        <v>185</v>
      </c>
      <c r="G698" s="1" t="s">
        <v>19</v>
      </c>
      <c r="H698" s="1" t="s">
        <v>39179</v>
      </c>
      <c r="I698" s="1" t="s">
        <v>33</v>
      </c>
      <c r="J698" s="1" t="s">
        <v>39221</v>
      </c>
      <c r="K698" s="1" t="s">
        <v>1356</v>
      </c>
      <c r="L698" s="1"/>
      <c r="O698" s="1" t="s">
        <v>22</v>
      </c>
      <c r="P698" s="1" t="s">
        <v>22</v>
      </c>
      <c r="Q698" s="1" t="s">
        <v>22</v>
      </c>
      <c r="R698" s="1" t="s">
        <v>22</v>
      </c>
      <c r="S698" s="1" t="s">
        <v>22</v>
      </c>
      <c r="U698" s="2"/>
      <c r="V698" s="1" t="s">
        <v>1357</v>
      </c>
    </row>
    <row r="699" spans="1:22" x14ac:dyDescent="0.2">
      <c r="A699" s="1">
        <v>595</v>
      </c>
      <c r="B699" s="1">
        <v>3682</v>
      </c>
      <c r="C699" s="1" t="s">
        <v>1358</v>
      </c>
      <c r="D699" s="1">
        <v>1</v>
      </c>
      <c r="E699" s="1">
        <v>1540</v>
      </c>
      <c r="F699" s="1">
        <v>160</v>
      </c>
      <c r="G699" s="1" t="s">
        <v>19</v>
      </c>
      <c r="H699" s="1" t="s">
        <v>39179</v>
      </c>
      <c r="I699" s="1" t="s">
        <v>33</v>
      </c>
      <c r="J699" s="1" t="s">
        <v>39221</v>
      </c>
      <c r="K699" s="1" t="s">
        <v>1359</v>
      </c>
      <c r="L699" s="1"/>
      <c r="O699" s="1" t="s">
        <v>22</v>
      </c>
      <c r="P699" s="1" t="s">
        <v>22</v>
      </c>
      <c r="Q699" s="1" t="s">
        <v>22</v>
      </c>
      <c r="R699" s="1" t="s">
        <v>22</v>
      </c>
      <c r="S699" s="1" t="s">
        <v>22</v>
      </c>
      <c r="U699" s="2"/>
      <c r="V699" s="1" t="s">
        <v>1360</v>
      </c>
    </row>
    <row r="700" spans="1:22" x14ac:dyDescent="0.2">
      <c r="A700" s="1">
        <v>596</v>
      </c>
      <c r="B700" s="1">
        <v>3683</v>
      </c>
      <c r="C700" s="1" t="s">
        <v>1361</v>
      </c>
      <c r="D700" s="1">
        <v>1</v>
      </c>
      <c r="E700" s="1">
        <v>1000</v>
      </c>
      <c r="F700" s="1">
        <v>80</v>
      </c>
      <c r="G700" s="1" t="s">
        <v>19</v>
      </c>
      <c r="H700" s="1" t="s">
        <v>39179</v>
      </c>
      <c r="I700" s="1" t="s">
        <v>33</v>
      </c>
      <c r="J700" s="1" t="s">
        <v>39221</v>
      </c>
      <c r="K700" s="1" t="s">
        <v>1362</v>
      </c>
      <c r="L700" s="1"/>
      <c r="O700" s="1" t="s">
        <v>22</v>
      </c>
      <c r="P700" s="1" t="s">
        <v>22</v>
      </c>
      <c r="Q700" s="1" t="s">
        <v>22</v>
      </c>
      <c r="R700" s="1" t="s">
        <v>22</v>
      </c>
      <c r="S700" s="1" t="s">
        <v>22</v>
      </c>
      <c r="U700" s="2"/>
      <c r="V700" s="1" t="s">
        <v>1363</v>
      </c>
    </row>
    <row r="701" spans="1:22" x14ac:dyDescent="0.2">
      <c r="A701" s="1">
        <v>597</v>
      </c>
      <c r="B701" s="1">
        <v>3684</v>
      </c>
      <c r="C701" s="1" t="s">
        <v>1364</v>
      </c>
      <c r="D701" s="1">
        <v>1</v>
      </c>
      <c r="E701" s="1">
        <v>1990</v>
      </c>
      <c r="F701" s="1">
        <v>90</v>
      </c>
      <c r="G701" s="1" t="s">
        <v>19</v>
      </c>
      <c r="H701" s="1" t="s">
        <v>39179</v>
      </c>
      <c r="I701" s="1" t="s">
        <v>33</v>
      </c>
      <c r="J701" s="1" t="s">
        <v>39221</v>
      </c>
      <c r="K701" s="1" t="s">
        <v>1365</v>
      </c>
      <c r="L701" s="1"/>
      <c r="O701" s="1" t="s">
        <v>22</v>
      </c>
      <c r="P701" s="1" t="s">
        <v>22</v>
      </c>
      <c r="Q701" s="1" t="s">
        <v>22</v>
      </c>
      <c r="R701" s="1" t="s">
        <v>22</v>
      </c>
      <c r="S701" s="1" t="s">
        <v>22</v>
      </c>
      <c r="U701" s="2"/>
      <c r="V701" s="1" t="s">
        <v>1366</v>
      </c>
    </row>
    <row r="702" spans="1:22" x14ac:dyDescent="0.2">
      <c r="A702" s="1">
        <v>598</v>
      </c>
      <c r="B702" s="1">
        <v>3685</v>
      </c>
      <c r="C702" s="1" t="s">
        <v>38</v>
      </c>
      <c r="D702" s="1">
        <v>1</v>
      </c>
      <c r="E702" s="1">
        <v>9940</v>
      </c>
      <c r="F702" s="1">
        <v>120</v>
      </c>
      <c r="G702" s="1" t="s">
        <v>19</v>
      </c>
      <c r="H702" s="1" t="s">
        <v>39179</v>
      </c>
      <c r="I702" s="1" t="s">
        <v>20</v>
      </c>
      <c r="J702" s="1" t="s">
        <v>39214</v>
      </c>
      <c r="K702" s="1" t="s">
        <v>1367</v>
      </c>
      <c r="L702" s="1"/>
      <c r="O702" s="1" t="s">
        <v>22</v>
      </c>
      <c r="P702" s="1" t="s">
        <v>22</v>
      </c>
      <c r="Q702" s="1" t="s">
        <v>22</v>
      </c>
      <c r="R702" s="1" t="s">
        <v>584</v>
      </c>
      <c r="S702" s="1" t="s">
        <v>585</v>
      </c>
      <c r="U702" s="2" t="s">
        <v>14530</v>
      </c>
      <c r="V702" s="1" t="s">
        <v>1368</v>
      </c>
    </row>
    <row r="703" spans="1:22" x14ac:dyDescent="0.2">
      <c r="A703" s="1">
        <v>599</v>
      </c>
      <c r="B703" s="1">
        <v>3686</v>
      </c>
      <c r="C703" s="1" t="s">
        <v>38</v>
      </c>
      <c r="D703" s="1">
        <v>1</v>
      </c>
      <c r="E703" s="1">
        <v>720</v>
      </c>
      <c r="F703" s="1">
        <v>125</v>
      </c>
      <c r="G703" s="1" t="s">
        <v>19</v>
      </c>
      <c r="H703" s="1" t="s">
        <v>39179</v>
      </c>
      <c r="I703" s="1" t="s">
        <v>33</v>
      </c>
      <c r="J703" s="1" t="s">
        <v>39221</v>
      </c>
      <c r="K703" s="1" t="s">
        <v>1369</v>
      </c>
      <c r="L703" s="1"/>
      <c r="O703" s="1" t="s">
        <v>22</v>
      </c>
      <c r="P703" s="1" t="s">
        <v>22</v>
      </c>
      <c r="Q703" s="1" t="s">
        <v>22</v>
      </c>
      <c r="R703" s="1" t="s">
        <v>22</v>
      </c>
      <c r="S703" s="1" t="s">
        <v>22</v>
      </c>
      <c r="U703" s="2"/>
      <c r="V703" s="1" t="s">
        <v>1370</v>
      </c>
    </row>
    <row r="704" spans="1:22" x14ac:dyDescent="0.2">
      <c r="A704" s="1">
        <v>600</v>
      </c>
      <c r="B704" s="1">
        <v>3687</v>
      </c>
      <c r="C704" s="1" t="s">
        <v>38</v>
      </c>
      <c r="D704" s="1">
        <v>1</v>
      </c>
      <c r="E704" s="1">
        <v>4850</v>
      </c>
      <c r="F704" s="1">
        <v>60</v>
      </c>
      <c r="G704" s="1" t="s">
        <v>19</v>
      </c>
      <c r="H704" s="1" t="s">
        <v>39179</v>
      </c>
      <c r="I704" s="1" t="s">
        <v>62</v>
      </c>
      <c r="J704" s="1" t="s">
        <v>39230</v>
      </c>
      <c r="K704" s="1" t="s">
        <v>1371</v>
      </c>
      <c r="L704" s="1"/>
      <c r="O704" s="1" t="s">
        <v>22</v>
      </c>
      <c r="P704" s="1" t="s">
        <v>22</v>
      </c>
      <c r="Q704" s="1" t="s">
        <v>22</v>
      </c>
      <c r="R704" s="1" t="s">
        <v>22</v>
      </c>
      <c r="S704" s="1" t="s">
        <v>22</v>
      </c>
      <c r="U704" s="2"/>
      <c r="V704" s="1" t="s">
        <v>1372</v>
      </c>
    </row>
    <row r="705" spans="1:23" x14ac:dyDescent="0.2">
      <c r="A705" s="1">
        <v>602</v>
      </c>
      <c r="B705" s="1">
        <v>3688</v>
      </c>
      <c r="C705" s="1" t="s">
        <v>1376</v>
      </c>
      <c r="D705" s="1">
        <v>2</v>
      </c>
      <c r="E705" s="1">
        <v>1095</v>
      </c>
      <c r="F705" s="1">
        <v>180</v>
      </c>
      <c r="G705" s="1" t="s">
        <v>19</v>
      </c>
      <c r="H705" s="1" t="s">
        <v>39179</v>
      </c>
      <c r="I705" s="1" t="s">
        <v>33</v>
      </c>
      <c r="J705" s="1" t="s">
        <v>39221</v>
      </c>
      <c r="K705" s="1" t="s">
        <v>1377</v>
      </c>
      <c r="L705" s="1"/>
      <c r="O705" s="1" t="s">
        <v>22</v>
      </c>
      <c r="P705" s="1" t="s">
        <v>22</v>
      </c>
      <c r="Q705" s="1" t="s">
        <v>22</v>
      </c>
      <c r="R705" s="1" t="s">
        <v>22</v>
      </c>
      <c r="S705" s="1" t="s">
        <v>22</v>
      </c>
      <c r="U705" s="2"/>
      <c r="V705" s="1" t="s">
        <v>1378</v>
      </c>
    </row>
    <row r="706" spans="1:23" x14ac:dyDescent="0.2">
      <c r="A706" s="1">
        <v>601</v>
      </c>
      <c r="B706" s="1">
        <v>3688</v>
      </c>
      <c r="C706" s="1" t="s">
        <v>38</v>
      </c>
      <c r="D706" s="1">
        <v>1</v>
      </c>
      <c r="E706" s="1">
        <v>1980</v>
      </c>
      <c r="F706" s="1">
        <v>80</v>
      </c>
      <c r="G706" s="1" t="s">
        <v>19</v>
      </c>
      <c r="H706" s="1" t="s">
        <v>39179</v>
      </c>
      <c r="I706" s="1" t="s">
        <v>1373</v>
      </c>
      <c r="J706" s="1" t="s">
        <v>15882</v>
      </c>
      <c r="K706" s="1" t="s">
        <v>1374</v>
      </c>
      <c r="L706" s="1"/>
      <c r="O706" s="1" t="s">
        <v>22</v>
      </c>
      <c r="P706" s="1" t="s">
        <v>22</v>
      </c>
      <c r="Q706" s="1" t="s">
        <v>22</v>
      </c>
      <c r="R706" s="1" t="s">
        <v>22</v>
      </c>
      <c r="S706" s="1" t="s">
        <v>22</v>
      </c>
      <c r="U706" s="2"/>
      <c r="V706" s="1" t="s">
        <v>1375</v>
      </c>
    </row>
    <row r="707" spans="1:23" x14ac:dyDescent="0.2">
      <c r="A707" s="1">
        <v>603</v>
      </c>
      <c r="B707" s="1">
        <v>3689</v>
      </c>
      <c r="C707" s="1" t="s">
        <v>38</v>
      </c>
      <c r="D707" s="1">
        <v>1</v>
      </c>
      <c r="E707" s="1">
        <v>1035</v>
      </c>
      <c r="F707" s="1">
        <v>100</v>
      </c>
      <c r="G707" s="1" t="s">
        <v>19</v>
      </c>
      <c r="H707" s="1" t="s">
        <v>39179</v>
      </c>
      <c r="I707" s="1" t="s">
        <v>33</v>
      </c>
      <c r="J707" s="1" t="s">
        <v>39221</v>
      </c>
      <c r="K707" s="1" t="s">
        <v>1379</v>
      </c>
      <c r="L707" s="1"/>
      <c r="O707" s="1" t="s">
        <v>22</v>
      </c>
      <c r="P707" s="1" t="s">
        <v>22</v>
      </c>
      <c r="Q707" s="1" t="s">
        <v>22</v>
      </c>
      <c r="R707" s="1" t="s">
        <v>22</v>
      </c>
      <c r="S707" s="1" t="s">
        <v>22</v>
      </c>
      <c r="U707" s="2"/>
      <c r="V707" s="1" t="s">
        <v>1380</v>
      </c>
    </row>
    <row r="708" spans="1:23" x14ac:dyDescent="0.2">
      <c r="A708" s="1">
        <v>604</v>
      </c>
      <c r="B708" s="1">
        <v>3690</v>
      </c>
      <c r="C708" s="1" t="s">
        <v>38</v>
      </c>
      <c r="D708" s="1">
        <v>1</v>
      </c>
      <c r="E708" s="1">
        <v>730</v>
      </c>
      <c r="F708" s="1">
        <v>90</v>
      </c>
      <c r="G708" s="1" t="s">
        <v>19</v>
      </c>
      <c r="H708" s="1" t="s">
        <v>39179</v>
      </c>
      <c r="I708" s="1" t="s">
        <v>33</v>
      </c>
      <c r="J708" s="1" t="s">
        <v>39221</v>
      </c>
      <c r="K708" s="1" t="s">
        <v>1381</v>
      </c>
      <c r="L708" s="1"/>
      <c r="O708" s="1" t="s">
        <v>22</v>
      </c>
      <c r="P708" s="1" t="s">
        <v>22</v>
      </c>
      <c r="Q708" s="1" t="s">
        <v>22</v>
      </c>
      <c r="R708" s="1" t="s">
        <v>22</v>
      </c>
      <c r="S708" s="1" t="s">
        <v>22</v>
      </c>
      <c r="U708" s="2"/>
      <c r="V708" s="1" t="s">
        <v>1382</v>
      </c>
    </row>
    <row r="709" spans="1:23" x14ac:dyDescent="0.2">
      <c r="A709" s="1">
        <v>605</v>
      </c>
      <c r="B709" s="1">
        <v>3691</v>
      </c>
      <c r="C709" s="1" t="s">
        <v>38</v>
      </c>
      <c r="D709" s="1">
        <v>1</v>
      </c>
      <c r="E709" s="1">
        <v>870</v>
      </c>
      <c r="F709" s="1">
        <v>100</v>
      </c>
      <c r="G709" s="1" t="s">
        <v>19</v>
      </c>
      <c r="H709" s="1" t="s">
        <v>39179</v>
      </c>
      <c r="I709" s="1" t="s">
        <v>33</v>
      </c>
      <c r="J709" s="1" t="s">
        <v>39221</v>
      </c>
      <c r="K709" s="1" t="s">
        <v>1384</v>
      </c>
      <c r="L709" s="1"/>
      <c r="O709" s="1" t="s">
        <v>22</v>
      </c>
      <c r="P709" s="1" t="s">
        <v>22</v>
      </c>
      <c r="Q709" s="1" t="s">
        <v>22</v>
      </c>
      <c r="R709" s="1" t="s">
        <v>22</v>
      </c>
      <c r="S709" s="1" t="s">
        <v>22</v>
      </c>
      <c r="U709" s="2"/>
      <c r="V709" s="1" t="s">
        <v>1385</v>
      </c>
      <c r="W709" s="1" t="s">
        <v>1383</v>
      </c>
    </row>
    <row r="710" spans="1:23" x14ac:dyDescent="0.2">
      <c r="A710" s="1">
        <v>606</v>
      </c>
      <c r="B710" s="1">
        <v>3691</v>
      </c>
      <c r="C710" s="1" t="s">
        <v>38</v>
      </c>
      <c r="D710" s="1">
        <v>1</v>
      </c>
      <c r="E710" s="1">
        <v>1120</v>
      </c>
      <c r="F710" s="1">
        <v>50</v>
      </c>
      <c r="G710" s="1" t="s">
        <v>19</v>
      </c>
      <c r="H710" s="1" t="s">
        <v>39179</v>
      </c>
      <c r="I710" s="1" t="s">
        <v>138</v>
      </c>
      <c r="J710" s="1" t="s">
        <v>15881</v>
      </c>
      <c r="K710" s="1" t="s">
        <v>1387</v>
      </c>
      <c r="L710" s="1"/>
      <c r="O710" s="1" t="s">
        <v>22</v>
      </c>
      <c r="P710" s="1" t="s">
        <v>22</v>
      </c>
      <c r="Q710" s="1" t="s">
        <v>22</v>
      </c>
      <c r="R710" s="1" t="s">
        <v>22</v>
      </c>
      <c r="S710" s="1" t="s">
        <v>22</v>
      </c>
      <c r="U710" s="2"/>
      <c r="V710" s="1" t="s">
        <v>1388</v>
      </c>
      <c r="W710" s="1" t="s">
        <v>1386</v>
      </c>
    </row>
    <row r="711" spans="1:23" x14ac:dyDescent="0.2">
      <c r="A711" s="1">
        <v>607</v>
      </c>
      <c r="B711" s="1">
        <v>3692</v>
      </c>
      <c r="C711" s="1" t="s">
        <v>1389</v>
      </c>
      <c r="D711" s="1">
        <v>1</v>
      </c>
      <c r="E711" s="1">
        <v>510</v>
      </c>
      <c r="F711" s="1">
        <v>80</v>
      </c>
      <c r="G711" s="1" t="s">
        <v>19</v>
      </c>
      <c r="H711" s="1" t="s">
        <v>39179</v>
      </c>
      <c r="I711" s="1" t="s">
        <v>33</v>
      </c>
      <c r="J711" s="1" t="s">
        <v>39221</v>
      </c>
      <c r="K711" s="1" t="s">
        <v>1390</v>
      </c>
      <c r="L711" s="1"/>
      <c r="O711" s="1" t="s">
        <v>22</v>
      </c>
      <c r="P711" s="1" t="s">
        <v>22</v>
      </c>
      <c r="Q711" s="1" t="s">
        <v>22</v>
      </c>
      <c r="R711" s="1" t="s">
        <v>22</v>
      </c>
      <c r="S711" s="1" t="s">
        <v>22</v>
      </c>
      <c r="U711" s="2"/>
      <c r="V711" s="1" t="s">
        <v>1391</v>
      </c>
    </row>
    <row r="712" spans="1:23" x14ac:dyDescent="0.2">
      <c r="A712" s="1">
        <v>608</v>
      </c>
      <c r="B712" s="1">
        <v>3693</v>
      </c>
      <c r="C712" s="1" t="s">
        <v>38</v>
      </c>
      <c r="D712" s="1">
        <v>1</v>
      </c>
      <c r="E712" s="1">
        <v>930</v>
      </c>
      <c r="F712" s="1">
        <v>90</v>
      </c>
      <c r="G712" s="1" t="s">
        <v>19</v>
      </c>
      <c r="H712" s="1" t="s">
        <v>39179</v>
      </c>
      <c r="I712" s="1" t="s">
        <v>20</v>
      </c>
      <c r="J712" s="1" t="s">
        <v>39214</v>
      </c>
      <c r="K712" s="1" t="s">
        <v>1392</v>
      </c>
      <c r="L712" s="1"/>
      <c r="O712" s="1" t="s">
        <v>22</v>
      </c>
      <c r="P712" s="1" t="s">
        <v>22</v>
      </c>
      <c r="Q712" s="1" t="s">
        <v>22</v>
      </c>
      <c r="R712" s="1" t="s">
        <v>23</v>
      </c>
      <c r="S712" s="1" t="s">
        <v>1393</v>
      </c>
      <c r="U712" s="2" t="s">
        <v>39198</v>
      </c>
      <c r="V712" s="1" t="s">
        <v>1394</v>
      </c>
    </row>
    <row r="713" spans="1:23" x14ac:dyDescent="0.2">
      <c r="A713" s="1">
        <v>609</v>
      </c>
      <c r="B713" s="1">
        <v>3694</v>
      </c>
      <c r="C713" s="1" t="s">
        <v>38</v>
      </c>
      <c r="D713" s="1">
        <v>1</v>
      </c>
      <c r="E713" s="1">
        <v>2130</v>
      </c>
      <c r="F713" s="1">
        <v>60</v>
      </c>
      <c r="G713" s="1" t="s">
        <v>19</v>
      </c>
      <c r="H713" s="1" t="s">
        <v>39179</v>
      </c>
      <c r="I713" s="1" t="s">
        <v>20</v>
      </c>
      <c r="J713" s="1" t="s">
        <v>39214</v>
      </c>
      <c r="K713" s="1" t="s">
        <v>1395</v>
      </c>
      <c r="L713" s="1"/>
      <c r="O713" s="1" t="s">
        <v>22</v>
      </c>
      <c r="P713" s="1" t="s">
        <v>22</v>
      </c>
      <c r="Q713" s="1" t="s">
        <v>22</v>
      </c>
      <c r="R713" s="1" t="s">
        <v>23</v>
      </c>
      <c r="S713" s="1" t="s">
        <v>1393</v>
      </c>
      <c r="U713" s="2" t="s">
        <v>39198</v>
      </c>
      <c r="V713" s="1" t="s">
        <v>1396</v>
      </c>
    </row>
    <row r="714" spans="1:23" x14ac:dyDescent="0.2">
      <c r="A714" s="1">
        <v>610</v>
      </c>
      <c r="B714" s="1">
        <v>3695</v>
      </c>
      <c r="C714" s="1" t="s">
        <v>1397</v>
      </c>
      <c r="D714" s="1">
        <v>1</v>
      </c>
      <c r="E714" s="1">
        <v>1860</v>
      </c>
      <c r="F714" s="1">
        <v>50</v>
      </c>
      <c r="G714" s="1" t="s">
        <v>19</v>
      </c>
      <c r="H714" s="1" t="s">
        <v>39179</v>
      </c>
      <c r="I714" s="1" t="s">
        <v>33</v>
      </c>
      <c r="J714" s="1" t="s">
        <v>39221</v>
      </c>
      <c r="K714" s="1" t="s">
        <v>1398</v>
      </c>
      <c r="L714" s="1"/>
      <c r="O714" s="1" t="s">
        <v>22</v>
      </c>
      <c r="P714" s="1" t="s">
        <v>22</v>
      </c>
      <c r="Q714" s="1" t="s">
        <v>22</v>
      </c>
      <c r="R714" s="1" t="s">
        <v>22</v>
      </c>
      <c r="S714" s="1" t="s">
        <v>22</v>
      </c>
      <c r="U714" s="2"/>
      <c r="V714" s="1" t="s">
        <v>1399</v>
      </c>
    </row>
    <row r="715" spans="1:23" x14ac:dyDescent="0.2">
      <c r="A715" s="1">
        <v>611</v>
      </c>
      <c r="B715" s="1">
        <v>3696</v>
      </c>
      <c r="C715" s="1" t="s">
        <v>38</v>
      </c>
      <c r="D715" s="1">
        <v>1</v>
      </c>
      <c r="E715" s="1">
        <v>5800</v>
      </c>
      <c r="F715" s="1">
        <v>70</v>
      </c>
      <c r="G715" s="1" t="s">
        <v>19</v>
      </c>
      <c r="H715" s="1" t="s">
        <v>39179</v>
      </c>
      <c r="I715" s="1" t="s">
        <v>20</v>
      </c>
      <c r="J715" s="1" t="s">
        <v>39214</v>
      </c>
      <c r="K715" s="1" t="s">
        <v>1400</v>
      </c>
      <c r="L715" s="1"/>
      <c r="O715" s="1" t="s">
        <v>22</v>
      </c>
      <c r="P715" s="1" t="s">
        <v>22</v>
      </c>
      <c r="Q715" s="1" t="s">
        <v>22</v>
      </c>
      <c r="R715" s="1" t="s">
        <v>23</v>
      </c>
      <c r="S715" s="1" t="s">
        <v>78</v>
      </c>
      <c r="U715" s="1" t="s">
        <v>14421</v>
      </c>
      <c r="V715" s="1" t="s">
        <v>1401</v>
      </c>
    </row>
    <row r="716" spans="1:23" x14ac:dyDescent="0.2">
      <c r="A716" s="1">
        <v>612</v>
      </c>
      <c r="B716" s="1">
        <v>3697</v>
      </c>
      <c r="C716" s="1" t="s">
        <v>38</v>
      </c>
      <c r="D716" s="1">
        <v>1</v>
      </c>
      <c r="E716" s="1">
        <v>2110</v>
      </c>
      <c r="F716" s="1">
        <v>40</v>
      </c>
      <c r="G716" s="1" t="s">
        <v>19</v>
      </c>
      <c r="H716" s="1" t="s">
        <v>39179</v>
      </c>
      <c r="I716" s="1" t="s">
        <v>20</v>
      </c>
      <c r="J716" s="1" t="s">
        <v>39214</v>
      </c>
      <c r="K716" s="1" t="s">
        <v>1402</v>
      </c>
      <c r="L716" s="1"/>
      <c r="O716" s="1" t="s">
        <v>22</v>
      </c>
      <c r="P716" s="1" t="s">
        <v>22</v>
      </c>
      <c r="Q716" s="1" t="s">
        <v>22</v>
      </c>
      <c r="R716" s="1" t="s">
        <v>23</v>
      </c>
      <c r="S716" s="1" t="s">
        <v>1393</v>
      </c>
      <c r="U716" s="2" t="s">
        <v>39198</v>
      </c>
      <c r="V716" s="1" t="s">
        <v>1403</v>
      </c>
    </row>
    <row r="717" spans="1:23" x14ac:dyDescent="0.2">
      <c r="A717" s="1">
        <v>613</v>
      </c>
      <c r="B717" s="1">
        <v>3698</v>
      </c>
      <c r="C717" s="1" t="s">
        <v>38</v>
      </c>
      <c r="D717" s="1">
        <v>1</v>
      </c>
      <c r="E717" s="1">
        <v>26350</v>
      </c>
      <c r="F717" s="1">
        <v>280</v>
      </c>
      <c r="G717" s="1" t="s">
        <v>46</v>
      </c>
      <c r="H717" s="1" t="s">
        <v>39179</v>
      </c>
      <c r="I717" s="1" t="s">
        <v>20</v>
      </c>
      <c r="J717" s="1" t="s">
        <v>39214</v>
      </c>
      <c r="K717" s="1" t="s">
        <v>1404</v>
      </c>
      <c r="L717" s="1"/>
      <c r="O717" s="1" t="s">
        <v>22</v>
      </c>
      <c r="P717" s="1" t="s">
        <v>22</v>
      </c>
      <c r="Q717" s="1" t="s">
        <v>22</v>
      </c>
      <c r="R717" s="1" t="s">
        <v>23</v>
      </c>
      <c r="S717" s="1" t="s">
        <v>78</v>
      </c>
      <c r="U717" s="1" t="s">
        <v>14421</v>
      </c>
      <c r="V717" s="1" t="s">
        <v>1405</v>
      </c>
    </row>
    <row r="718" spans="1:23" x14ac:dyDescent="0.2">
      <c r="A718" s="1">
        <v>614</v>
      </c>
      <c r="B718" s="1">
        <v>3699</v>
      </c>
      <c r="C718" s="1" t="s">
        <v>38</v>
      </c>
      <c r="D718" s="1">
        <v>1</v>
      </c>
      <c r="E718" s="1">
        <v>2450</v>
      </c>
      <c r="F718" s="1">
        <v>50</v>
      </c>
      <c r="G718" s="1" t="s">
        <v>19</v>
      </c>
      <c r="H718" s="1" t="s">
        <v>39179</v>
      </c>
      <c r="I718" s="1" t="s">
        <v>86</v>
      </c>
      <c r="J718" s="1" t="s">
        <v>39223</v>
      </c>
      <c r="K718" s="1" t="s">
        <v>1406</v>
      </c>
      <c r="L718" s="1"/>
      <c r="O718" s="1" t="s">
        <v>22</v>
      </c>
      <c r="P718" s="1" t="s">
        <v>22</v>
      </c>
      <c r="Q718" s="1" t="s">
        <v>22</v>
      </c>
      <c r="R718" s="1" t="s">
        <v>584</v>
      </c>
      <c r="S718" s="1" t="s">
        <v>585</v>
      </c>
      <c r="U718" s="2" t="s">
        <v>14530</v>
      </c>
      <c r="V718" s="1" t="s">
        <v>1407</v>
      </c>
    </row>
    <row r="719" spans="1:23" x14ac:dyDescent="0.2">
      <c r="A719" s="1">
        <v>617</v>
      </c>
      <c r="B719" s="1">
        <v>3700</v>
      </c>
      <c r="C719" s="1" t="s">
        <v>1414</v>
      </c>
      <c r="D719" s="1">
        <v>1</v>
      </c>
      <c r="E719" s="1">
        <v>7195</v>
      </c>
      <c r="F719" s="1">
        <v>100</v>
      </c>
      <c r="G719" s="1" t="s">
        <v>19</v>
      </c>
      <c r="H719" s="1" t="s">
        <v>39179</v>
      </c>
      <c r="I719" s="1" t="s">
        <v>33</v>
      </c>
      <c r="J719" s="1" t="s">
        <v>39221</v>
      </c>
      <c r="K719" s="1" t="s">
        <v>1415</v>
      </c>
      <c r="L719" s="1"/>
      <c r="O719" s="1" t="s">
        <v>22</v>
      </c>
      <c r="P719" s="1" t="s">
        <v>22</v>
      </c>
      <c r="Q719" s="1" t="s">
        <v>22</v>
      </c>
      <c r="R719" s="1" t="s">
        <v>22</v>
      </c>
      <c r="S719" s="1" t="s">
        <v>22</v>
      </c>
      <c r="U719" s="2"/>
      <c r="V719" s="1" t="s">
        <v>1416</v>
      </c>
    </row>
    <row r="720" spans="1:23" x14ac:dyDescent="0.2">
      <c r="A720" s="1">
        <v>615</v>
      </c>
      <c r="B720" s="1">
        <v>3700</v>
      </c>
      <c r="C720" s="1" t="s">
        <v>1408</v>
      </c>
      <c r="D720" s="1">
        <v>1</v>
      </c>
      <c r="E720" s="1">
        <v>3720</v>
      </c>
      <c r="F720" s="1">
        <v>300</v>
      </c>
      <c r="G720" s="1" t="s">
        <v>19</v>
      </c>
      <c r="H720" s="1" t="s">
        <v>39179</v>
      </c>
      <c r="I720" s="1" t="s">
        <v>138</v>
      </c>
      <c r="J720" s="1" t="s">
        <v>15881</v>
      </c>
      <c r="K720" s="1" t="s">
        <v>1409</v>
      </c>
      <c r="L720" s="1"/>
      <c r="O720" s="1" t="s">
        <v>22</v>
      </c>
      <c r="P720" s="1" t="s">
        <v>22</v>
      </c>
      <c r="Q720" s="1" t="s">
        <v>22</v>
      </c>
      <c r="R720" s="1" t="s">
        <v>22</v>
      </c>
      <c r="S720" s="1" t="s">
        <v>22</v>
      </c>
      <c r="U720" s="2"/>
      <c r="V720" s="1" t="s">
        <v>1410</v>
      </c>
    </row>
    <row r="721" spans="1:22" x14ac:dyDescent="0.2">
      <c r="A721" s="1">
        <v>616</v>
      </c>
      <c r="B721" s="1">
        <v>3700</v>
      </c>
      <c r="C721" s="1" t="s">
        <v>1411</v>
      </c>
      <c r="D721" s="1">
        <v>1</v>
      </c>
      <c r="E721" s="1">
        <v>4730</v>
      </c>
      <c r="F721" s="1">
        <v>320</v>
      </c>
      <c r="G721" s="1" t="s">
        <v>19</v>
      </c>
      <c r="H721" s="1" t="s">
        <v>39179</v>
      </c>
      <c r="I721" s="1" t="s">
        <v>138</v>
      </c>
      <c r="J721" s="1" t="s">
        <v>15881</v>
      </c>
      <c r="K721" s="1" t="s">
        <v>1412</v>
      </c>
      <c r="L721" s="1"/>
      <c r="O721" s="1" t="s">
        <v>22</v>
      </c>
      <c r="P721" s="1" t="s">
        <v>22</v>
      </c>
      <c r="Q721" s="1" t="s">
        <v>22</v>
      </c>
      <c r="R721" s="1" t="s">
        <v>22</v>
      </c>
      <c r="S721" s="1" t="s">
        <v>22</v>
      </c>
      <c r="U721" s="2"/>
      <c r="V721" s="1" t="s">
        <v>1413</v>
      </c>
    </row>
    <row r="722" spans="1:22" x14ac:dyDescent="0.2">
      <c r="A722" s="1">
        <v>618</v>
      </c>
      <c r="B722" s="1">
        <v>3701</v>
      </c>
      <c r="C722" s="1" t="s">
        <v>38</v>
      </c>
      <c r="D722" s="1">
        <v>1</v>
      </c>
      <c r="E722" s="1">
        <v>2130</v>
      </c>
      <c r="F722" s="1">
        <v>30</v>
      </c>
      <c r="G722" s="1" t="s">
        <v>19</v>
      </c>
      <c r="H722" s="1" t="s">
        <v>39179</v>
      </c>
      <c r="I722" s="1" t="s">
        <v>20</v>
      </c>
      <c r="J722" s="1" t="s">
        <v>39214</v>
      </c>
      <c r="K722" s="1" t="s">
        <v>1417</v>
      </c>
      <c r="L722" s="1"/>
      <c r="O722" s="1" t="s">
        <v>22</v>
      </c>
      <c r="P722" s="1" t="s">
        <v>22</v>
      </c>
      <c r="Q722" s="1" t="s">
        <v>22</v>
      </c>
      <c r="R722" s="1" t="s">
        <v>23</v>
      </c>
      <c r="S722" s="1" t="s">
        <v>1393</v>
      </c>
      <c r="U722" s="2" t="s">
        <v>39198</v>
      </c>
      <c r="V722" s="1" t="s">
        <v>1418</v>
      </c>
    </row>
    <row r="723" spans="1:22" x14ac:dyDescent="0.2">
      <c r="A723" s="1">
        <v>619</v>
      </c>
      <c r="B723" s="1">
        <v>3702</v>
      </c>
      <c r="C723" s="1" t="s">
        <v>38</v>
      </c>
      <c r="D723" s="1">
        <v>1</v>
      </c>
      <c r="E723" s="1">
        <v>5470</v>
      </c>
      <c r="F723" s="1">
        <v>70</v>
      </c>
      <c r="G723" s="1" t="s">
        <v>19</v>
      </c>
      <c r="H723" s="1" t="s">
        <v>39179</v>
      </c>
      <c r="I723" s="1" t="s">
        <v>138</v>
      </c>
      <c r="J723" s="1" t="s">
        <v>15881</v>
      </c>
      <c r="K723" s="1" t="s">
        <v>1419</v>
      </c>
      <c r="L723" s="1"/>
      <c r="O723" s="1" t="s">
        <v>22</v>
      </c>
      <c r="P723" s="1" t="s">
        <v>22</v>
      </c>
      <c r="Q723" s="1" t="s">
        <v>22</v>
      </c>
      <c r="R723" s="1" t="s">
        <v>22</v>
      </c>
      <c r="S723" s="1" t="s">
        <v>22</v>
      </c>
      <c r="U723" s="2"/>
      <c r="V723" s="1" t="s">
        <v>1420</v>
      </c>
    </row>
    <row r="724" spans="1:22" x14ac:dyDescent="0.2">
      <c r="A724" s="1">
        <v>620</v>
      </c>
      <c r="B724" s="1">
        <v>3703</v>
      </c>
      <c r="C724" s="1" t="s">
        <v>38</v>
      </c>
      <c r="D724" s="1">
        <v>1</v>
      </c>
      <c r="E724" s="1">
        <v>1470</v>
      </c>
      <c r="F724" s="1">
        <v>440</v>
      </c>
      <c r="G724" s="1" t="s">
        <v>19</v>
      </c>
      <c r="H724" s="1" t="s">
        <v>39179</v>
      </c>
      <c r="I724" s="1" t="s">
        <v>20</v>
      </c>
      <c r="J724" s="1" t="s">
        <v>39214</v>
      </c>
      <c r="K724" s="1" t="s">
        <v>1421</v>
      </c>
      <c r="L724" s="1"/>
      <c r="O724" s="1" t="s">
        <v>22</v>
      </c>
      <c r="P724" s="1" t="s">
        <v>22</v>
      </c>
      <c r="Q724" s="1" t="s">
        <v>22</v>
      </c>
      <c r="R724" s="1" t="s">
        <v>1422</v>
      </c>
      <c r="S724" s="1" t="s">
        <v>1423</v>
      </c>
      <c r="U724" s="2" t="s">
        <v>15475</v>
      </c>
      <c r="V724" s="1" t="s">
        <v>1424</v>
      </c>
    </row>
    <row r="725" spans="1:22" x14ac:dyDescent="0.2">
      <c r="A725" s="1">
        <v>621</v>
      </c>
      <c r="B725" s="1">
        <v>3704</v>
      </c>
      <c r="C725" s="1" t="s">
        <v>1425</v>
      </c>
      <c r="D725" s="1">
        <v>1</v>
      </c>
      <c r="E725" s="1">
        <v>2900</v>
      </c>
      <c r="F725" s="1">
        <v>130</v>
      </c>
      <c r="G725" s="1" t="s">
        <v>19</v>
      </c>
      <c r="H725" s="1" t="s">
        <v>39179</v>
      </c>
      <c r="I725" s="1" t="s">
        <v>33</v>
      </c>
      <c r="J725" s="1" t="s">
        <v>39221</v>
      </c>
      <c r="K725" s="1" t="s">
        <v>1426</v>
      </c>
      <c r="L725" s="1"/>
      <c r="O725" s="1" t="s">
        <v>22</v>
      </c>
      <c r="P725" s="1" t="s">
        <v>22</v>
      </c>
      <c r="Q725" s="1" t="s">
        <v>22</v>
      </c>
      <c r="R725" s="1" t="s">
        <v>22</v>
      </c>
      <c r="S725" s="1" t="s">
        <v>22</v>
      </c>
      <c r="U725" s="2"/>
      <c r="V725" s="1" t="s">
        <v>1427</v>
      </c>
    </row>
    <row r="726" spans="1:22" x14ac:dyDescent="0.2">
      <c r="A726" s="1">
        <v>622</v>
      </c>
      <c r="B726" s="1">
        <v>3705</v>
      </c>
      <c r="C726" s="1" t="s">
        <v>38</v>
      </c>
      <c r="D726" s="1">
        <v>1</v>
      </c>
      <c r="E726" s="1">
        <v>27220</v>
      </c>
      <c r="F726" s="1">
        <v>60</v>
      </c>
      <c r="G726" s="1" t="s">
        <v>19</v>
      </c>
      <c r="H726" s="1" t="s">
        <v>39179</v>
      </c>
      <c r="I726" s="1" t="s">
        <v>20</v>
      </c>
      <c r="J726" s="1" t="s">
        <v>39214</v>
      </c>
      <c r="K726" s="1" t="s">
        <v>1428</v>
      </c>
      <c r="L726" s="1"/>
      <c r="O726" s="1" t="s">
        <v>22</v>
      </c>
      <c r="P726" s="1" t="s">
        <v>22</v>
      </c>
      <c r="Q726" s="1" t="s">
        <v>22</v>
      </c>
      <c r="R726" s="1" t="s">
        <v>23</v>
      </c>
      <c r="S726" s="1" t="s">
        <v>78</v>
      </c>
      <c r="U726" s="1" t="s">
        <v>14421</v>
      </c>
      <c r="V726" s="1" t="s">
        <v>1429</v>
      </c>
    </row>
    <row r="727" spans="1:22" x14ac:dyDescent="0.2">
      <c r="A727" s="1">
        <v>623</v>
      </c>
      <c r="B727" s="1">
        <v>3706</v>
      </c>
      <c r="C727" s="1" t="s">
        <v>38</v>
      </c>
      <c r="D727" s="1">
        <v>1</v>
      </c>
      <c r="E727" s="1">
        <v>32300</v>
      </c>
      <c r="F727" s="1">
        <v>1050</v>
      </c>
      <c r="G727" s="1" t="s">
        <v>19</v>
      </c>
      <c r="H727" s="1" t="s">
        <v>39179</v>
      </c>
      <c r="I727" s="1" t="s">
        <v>20</v>
      </c>
      <c r="J727" s="1" t="s">
        <v>39214</v>
      </c>
      <c r="K727" s="1" t="s">
        <v>1430</v>
      </c>
      <c r="L727" s="1"/>
      <c r="O727" s="1" t="s">
        <v>22</v>
      </c>
      <c r="P727" s="1" t="s">
        <v>22</v>
      </c>
      <c r="Q727" s="1" t="s">
        <v>22</v>
      </c>
      <c r="R727" s="1" t="s">
        <v>431</v>
      </c>
      <c r="S727" s="1" t="s">
        <v>78</v>
      </c>
      <c r="U727" s="2" t="s">
        <v>14793</v>
      </c>
      <c r="V727" s="1" t="s">
        <v>1431</v>
      </c>
    </row>
    <row r="728" spans="1:22" x14ac:dyDescent="0.2">
      <c r="A728" s="1">
        <v>624</v>
      </c>
      <c r="B728" s="1">
        <v>3707</v>
      </c>
      <c r="C728" s="1" t="s">
        <v>38</v>
      </c>
      <c r="D728" s="1">
        <v>1</v>
      </c>
      <c r="E728" s="1">
        <v>4880</v>
      </c>
      <c r="F728" s="1">
        <v>80</v>
      </c>
      <c r="G728" s="1" t="s">
        <v>19</v>
      </c>
      <c r="H728" s="1" t="s">
        <v>39179</v>
      </c>
      <c r="I728" s="1" t="s">
        <v>20</v>
      </c>
      <c r="J728" s="1" t="s">
        <v>39214</v>
      </c>
      <c r="K728" s="1" t="s">
        <v>1432</v>
      </c>
      <c r="L728" s="1"/>
      <c r="O728" s="1" t="s">
        <v>22</v>
      </c>
      <c r="P728" s="1" t="s">
        <v>22</v>
      </c>
      <c r="Q728" s="1" t="s">
        <v>22</v>
      </c>
      <c r="R728" s="1" t="s">
        <v>23</v>
      </c>
      <c r="S728" s="1" t="s">
        <v>1393</v>
      </c>
      <c r="U728" s="2" t="s">
        <v>39198</v>
      </c>
      <c r="V728" s="1" t="s">
        <v>1433</v>
      </c>
    </row>
    <row r="729" spans="1:22" x14ac:dyDescent="0.2">
      <c r="A729" s="1">
        <v>625</v>
      </c>
      <c r="B729" s="1">
        <v>3708</v>
      </c>
      <c r="C729" s="1" t="s">
        <v>38</v>
      </c>
      <c r="D729" s="1">
        <v>1</v>
      </c>
      <c r="E729" s="1">
        <v>48100</v>
      </c>
      <c r="F729" s="1">
        <v>1100</v>
      </c>
      <c r="G729" s="1" t="s">
        <v>19</v>
      </c>
      <c r="H729" s="1" t="s">
        <v>39179</v>
      </c>
      <c r="I729" s="1" t="s">
        <v>138</v>
      </c>
      <c r="J729" s="1" t="s">
        <v>15881</v>
      </c>
      <c r="K729" s="1" t="s">
        <v>1434</v>
      </c>
      <c r="L729" s="1"/>
      <c r="O729" s="1" t="s">
        <v>22</v>
      </c>
      <c r="P729" s="1" t="s">
        <v>22</v>
      </c>
      <c r="Q729" s="1" t="s">
        <v>22</v>
      </c>
      <c r="R729" s="1" t="s">
        <v>22</v>
      </c>
      <c r="S729" s="1" t="s">
        <v>22</v>
      </c>
      <c r="U729" s="2"/>
      <c r="V729" s="1" t="s">
        <v>1435</v>
      </c>
    </row>
    <row r="730" spans="1:22" x14ac:dyDescent="0.2">
      <c r="A730" s="1">
        <v>626</v>
      </c>
      <c r="B730" s="1">
        <v>3709</v>
      </c>
      <c r="C730" s="1" t="s">
        <v>38</v>
      </c>
      <c r="D730" s="1">
        <v>1</v>
      </c>
      <c r="E730" s="1">
        <v>43400</v>
      </c>
      <c r="G730" s="1" t="s">
        <v>19</v>
      </c>
      <c r="H730" s="1" t="s">
        <v>39179</v>
      </c>
      <c r="I730" s="1" t="s">
        <v>20</v>
      </c>
      <c r="J730" s="1" t="s">
        <v>39214</v>
      </c>
      <c r="K730" s="1" t="s">
        <v>1436</v>
      </c>
      <c r="L730" s="1"/>
      <c r="O730" s="1" t="s">
        <v>22</v>
      </c>
      <c r="P730" s="1" t="s">
        <v>22</v>
      </c>
      <c r="Q730" s="1" t="s">
        <v>22</v>
      </c>
      <c r="R730" s="1" t="s">
        <v>74</v>
      </c>
      <c r="S730" s="1" t="s">
        <v>760</v>
      </c>
      <c r="U730" s="2" t="s">
        <v>15457</v>
      </c>
      <c r="V730" s="1" t="s">
        <v>1437</v>
      </c>
    </row>
    <row r="731" spans="1:22" x14ac:dyDescent="0.2">
      <c r="A731" s="1">
        <v>627</v>
      </c>
      <c r="B731" s="1">
        <v>3710</v>
      </c>
      <c r="C731" s="1" t="s">
        <v>1438</v>
      </c>
      <c r="D731" s="1">
        <v>1</v>
      </c>
      <c r="E731" s="1">
        <v>810</v>
      </c>
      <c r="F731" s="1">
        <v>80</v>
      </c>
      <c r="G731" s="1" t="s">
        <v>19</v>
      </c>
      <c r="H731" s="1" t="s">
        <v>39179</v>
      </c>
      <c r="I731" s="1" t="s">
        <v>62</v>
      </c>
      <c r="J731" s="1" t="s">
        <v>39230</v>
      </c>
      <c r="K731" s="1" t="s">
        <v>1439</v>
      </c>
      <c r="L731" s="1"/>
      <c r="O731" s="1" t="s">
        <v>22</v>
      </c>
      <c r="P731" s="1" t="s">
        <v>22</v>
      </c>
      <c r="Q731" s="1" t="s">
        <v>22</v>
      </c>
      <c r="R731" s="1" t="s">
        <v>22</v>
      </c>
      <c r="S731" s="1" t="s">
        <v>22</v>
      </c>
      <c r="U731" s="2"/>
      <c r="V731" s="1" t="s">
        <v>1440</v>
      </c>
    </row>
    <row r="732" spans="1:22" x14ac:dyDescent="0.2">
      <c r="A732" s="1">
        <v>628</v>
      </c>
      <c r="B732" s="1">
        <v>3711</v>
      </c>
      <c r="C732" s="1" t="s">
        <v>38</v>
      </c>
      <c r="D732" s="1">
        <v>1</v>
      </c>
      <c r="E732" s="1">
        <v>20660</v>
      </c>
      <c r="F732" s="1">
        <v>100</v>
      </c>
      <c r="G732" s="1" t="s">
        <v>46</v>
      </c>
      <c r="H732" s="1" t="s">
        <v>39179</v>
      </c>
      <c r="I732" s="1" t="s">
        <v>20</v>
      </c>
      <c r="J732" s="1" t="s">
        <v>39214</v>
      </c>
      <c r="K732" s="1" t="s">
        <v>1441</v>
      </c>
      <c r="L732" s="1"/>
      <c r="O732" s="1" t="s">
        <v>22</v>
      </c>
      <c r="P732" s="1" t="s">
        <v>22</v>
      </c>
      <c r="Q732" s="1" t="s">
        <v>22</v>
      </c>
      <c r="R732" s="1" t="s">
        <v>556</v>
      </c>
      <c r="S732" s="1" t="s">
        <v>663</v>
      </c>
      <c r="U732" s="2" t="s">
        <v>15459</v>
      </c>
      <c r="V732" s="1" t="s">
        <v>1442</v>
      </c>
    </row>
    <row r="733" spans="1:22" x14ac:dyDescent="0.2">
      <c r="A733" s="1">
        <v>629</v>
      </c>
      <c r="B733" s="1">
        <v>3712</v>
      </c>
      <c r="C733" s="1" t="s">
        <v>1443</v>
      </c>
      <c r="D733" s="1">
        <v>1</v>
      </c>
      <c r="E733" s="1">
        <v>3100</v>
      </c>
      <c r="F733" s="1">
        <v>70</v>
      </c>
      <c r="G733" s="1" t="s">
        <v>19</v>
      </c>
      <c r="H733" s="1" t="s">
        <v>39179</v>
      </c>
      <c r="I733" s="1" t="s">
        <v>33</v>
      </c>
      <c r="J733" s="1" t="s">
        <v>39221</v>
      </c>
      <c r="K733" s="1" t="s">
        <v>1444</v>
      </c>
      <c r="L733" s="1"/>
      <c r="O733" s="1" t="s">
        <v>22</v>
      </c>
      <c r="P733" s="1" t="s">
        <v>22</v>
      </c>
      <c r="Q733" s="1" t="s">
        <v>22</v>
      </c>
      <c r="R733" s="1" t="s">
        <v>22</v>
      </c>
      <c r="S733" s="1" t="s">
        <v>22</v>
      </c>
      <c r="U733" s="2"/>
      <c r="V733" s="1" t="s">
        <v>1445</v>
      </c>
    </row>
    <row r="734" spans="1:22" x14ac:dyDescent="0.2">
      <c r="A734" s="1">
        <v>630</v>
      </c>
      <c r="B734" s="1">
        <v>3712</v>
      </c>
      <c r="C734" s="1" t="s">
        <v>1446</v>
      </c>
      <c r="D734" s="1">
        <v>1</v>
      </c>
      <c r="E734" s="1">
        <v>2920</v>
      </c>
      <c r="F734" s="1">
        <v>140</v>
      </c>
      <c r="G734" s="1" t="s">
        <v>19</v>
      </c>
      <c r="H734" s="1" t="s">
        <v>39179</v>
      </c>
      <c r="I734" s="1" t="s">
        <v>33</v>
      </c>
      <c r="J734" s="1" t="s">
        <v>39221</v>
      </c>
      <c r="K734" s="1" t="s">
        <v>1447</v>
      </c>
      <c r="L734" s="1"/>
      <c r="O734" s="1" t="s">
        <v>22</v>
      </c>
      <c r="P734" s="1" t="s">
        <v>22</v>
      </c>
      <c r="Q734" s="1" t="s">
        <v>22</v>
      </c>
      <c r="R734" s="1" t="s">
        <v>22</v>
      </c>
      <c r="S734" s="1" t="s">
        <v>22</v>
      </c>
      <c r="U734" s="2"/>
      <c r="V734" s="1" t="s">
        <v>1448</v>
      </c>
    </row>
    <row r="735" spans="1:22" x14ac:dyDescent="0.2">
      <c r="A735" s="1">
        <v>631</v>
      </c>
      <c r="B735" s="1">
        <v>3713</v>
      </c>
      <c r="C735" s="1" t="s">
        <v>38</v>
      </c>
      <c r="D735" s="1">
        <v>1</v>
      </c>
      <c r="E735" s="1">
        <v>16100</v>
      </c>
      <c r="F735" s="1">
        <v>130</v>
      </c>
      <c r="G735" s="1" t="s">
        <v>19</v>
      </c>
      <c r="H735" s="1" t="s">
        <v>39179</v>
      </c>
      <c r="I735" s="1" t="s">
        <v>20</v>
      </c>
      <c r="J735" s="1" t="s">
        <v>39214</v>
      </c>
      <c r="K735" s="1" t="s">
        <v>1449</v>
      </c>
      <c r="L735" s="1"/>
      <c r="O735" s="1" t="s">
        <v>22</v>
      </c>
      <c r="P735" s="1" t="s">
        <v>22</v>
      </c>
      <c r="Q735" s="1" t="s">
        <v>22</v>
      </c>
      <c r="R735" s="1" t="s">
        <v>431</v>
      </c>
      <c r="S735" s="1" t="s">
        <v>78</v>
      </c>
      <c r="U735" s="2" t="s">
        <v>14793</v>
      </c>
      <c r="V735" s="1" t="s">
        <v>1450</v>
      </c>
    </row>
    <row r="736" spans="1:22" x14ac:dyDescent="0.2">
      <c r="A736" s="1">
        <v>632</v>
      </c>
      <c r="B736" s="1">
        <v>3714</v>
      </c>
      <c r="C736" s="1" t="s">
        <v>38</v>
      </c>
      <c r="D736" s="1">
        <v>1</v>
      </c>
      <c r="E736" s="1">
        <v>2830</v>
      </c>
      <c r="F736" s="1">
        <v>100</v>
      </c>
      <c r="G736" s="1" t="s">
        <v>19</v>
      </c>
      <c r="H736" s="1" t="s">
        <v>39179</v>
      </c>
      <c r="I736" s="1" t="s">
        <v>20</v>
      </c>
      <c r="J736" s="1" t="s">
        <v>39214</v>
      </c>
      <c r="K736" s="1" t="s">
        <v>1451</v>
      </c>
      <c r="L736" s="1"/>
      <c r="O736" s="1" t="s">
        <v>22</v>
      </c>
      <c r="P736" s="1" t="s">
        <v>22</v>
      </c>
      <c r="Q736" s="1" t="s">
        <v>22</v>
      </c>
      <c r="R736" s="1" t="s">
        <v>1136</v>
      </c>
      <c r="S736" s="1" t="s">
        <v>1452</v>
      </c>
      <c r="U736" s="2" t="s">
        <v>15451</v>
      </c>
      <c r="V736" s="1" t="s">
        <v>1453</v>
      </c>
    </row>
    <row r="737" spans="1:22" x14ac:dyDescent="0.2">
      <c r="A737" s="1">
        <v>633</v>
      </c>
      <c r="B737" s="1">
        <v>3715</v>
      </c>
      <c r="C737" s="1" t="s">
        <v>38</v>
      </c>
      <c r="D737" s="1">
        <v>1</v>
      </c>
      <c r="E737" s="1">
        <v>11460</v>
      </c>
      <c r="F737" s="1">
        <v>80</v>
      </c>
      <c r="G737" s="1" t="s">
        <v>19</v>
      </c>
      <c r="H737" s="1" t="s">
        <v>39179</v>
      </c>
      <c r="I737" s="1" t="s">
        <v>20</v>
      </c>
      <c r="J737" s="1" t="s">
        <v>39214</v>
      </c>
      <c r="K737" s="1" t="s">
        <v>1454</v>
      </c>
      <c r="L737" s="1"/>
      <c r="O737" s="1" t="s">
        <v>22</v>
      </c>
      <c r="P737" s="1" t="s">
        <v>22</v>
      </c>
      <c r="Q737" s="1" t="s">
        <v>22</v>
      </c>
      <c r="R737" s="1" t="s">
        <v>1455</v>
      </c>
      <c r="S737" s="1" t="s">
        <v>1456</v>
      </c>
      <c r="U737" s="2" t="s">
        <v>15477</v>
      </c>
      <c r="V737" s="1" t="s">
        <v>1457</v>
      </c>
    </row>
    <row r="738" spans="1:22" x14ac:dyDescent="0.2">
      <c r="A738" s="1">
        <v>634</v>
      </c>
      <c r="B738" s="1">
        <v>3716</v>
      </c>
      <c r="C738" s="1" t="s">
        <v>38</v>
      </c>
      <c r="D738" s="1">
        <v>1</v>
      </c>
      <c r="E738" s="1">
        <v>17950</v>
      </c>
      <c r="F738" s="1">
        <v>120</v>
      </c>
      <c r="G738" s="1" t="s">
        <v>19</v>
      </c>
      <c r="H738" s="1" t="s">
        <v>39179</v>
      </c>
      <c r="I738" s="1" t="s">
        <v>20</v>
      </c>
      <c r="J738" s="1" t="s">
        <v>39214</v>
      </c>
      <c r="K738" s="1" t="s">
        <v>1458</v>
      </c>
      <c r="L738" s="1"/>
      <c r="O738" s="1" t="s">
        <v>22</v>
      </c>
      <c r="P738" s="1" t="s">
        <v>22</v>
      </c>
      <c r="Q738" s="1" t="s">
        <v>22</v>
      </c>
      <c r="R738" s="1" t="s">
        <v>431</v>
      </c>
      <c r="S738" s="1" t="s">
        <v>769</v>
      </c>
      <c r="U738" s="2" t="s">
        <v>15458</v>
      </c>
      <c r="V738" s="1" t="s">
        <v>1459</v>
      </c>
    </row>
    <row r="739" spans="1:22" x14ac:dyDescent="0.2">
      <c r="A739" s="1">
        <v>636</v>
      </c>
      <c r="B739" s="1">
        <v>3717</v>
      </c>
      <c r="C739" s="1" t="s">
        <v>932</v>
      </c>
      <c r="D739" s="1">
        <v>1</v>
      </c>
      <c r="E739" s="1">
        <v>14870</v>
      </c>
      <c r="F739" s="1">
        <v>260</v>
      </c>
      <c r="G739" s="1" t="s">
        <v>19</v>
      </c>
      <c r="H739" s="1" t="s">
        <v>39179</v>
      </c>
      <c r="I739" s="1" t="s">
        <v>20</v>
      </c>
      <c r="J739" s="1" t="s">
        <v>39214</v>
      </c>
      <c r="K739" s="1" t="s">
        <v>555</v>
      </c>
      <c r="L739" s="1"/>
      <c r="O739" s="1" t="s">
        <v>22</v>
      </c>
      <c r="P739" s="1" t="s">
        <v>22</v>
      </c>
      <c r="Q739" s="1" t="s">
        <v>22</v>
      </c>
      <c r="R739" s="1" t="s">
        <v>556</v>
      </c>
      <c r="S739" s="1" t="s">
        <v>663</v>
      </c>
      <c r="U739" s="2" t="s">
        <v>15459</v>
      </c>
      <c r="V739" s="1" t="s">
        <v>1463</v>
      </c>
    </row>
    <row r="740" spans="1:22" x14ac:dyDescent="0.2">
      <c r="A740" s="1">
        <v>637</v>
      </c>
      <c r="B740" s="1">
        <v>3717</v>
      </c>
      <c r="C740" s="1" t="s">
        <v>1464</v>
      </c>
      <c r="D740" s="1">
        <v>1</v>
      </c>
      <c r="E740" s="1">
        <v>15190</v>
      </c>
      <c r="F740" s="1">
        <v>130</v>
      </c>
      <c r="G740" s="1" t="s">
        <v>19</v>
      </c>
      <c r="H740" s="1" t="s">
        <v>39179</v>
      </c>
      <c r="I740" s="1" t="s">
        <v>20</v>
      </c>
      <c r="J740" s="1" t="s">
        <v>39214</v>
      </c>
      <c r="K740" s="1" t="s">
        <v>1465</v>
      </c>
      <c r="L740" s="1"/>
      <c r="O740" s="1" t="s">
        <v>22</v>
      </c>
      <c r="P740" s="1" t="s">
        <v>22</v>
      </c>
      <c r="Q740" s="1" t="s">
        <v>22</v>
      </c>
      <c r="R740" s="1" t="s">
        <v>772</v>
      </c>
      <c r="S740" s="1" t="s">
        <v>773</v>
      </c>
      <c r="U740" s="2" t="s">
        <v>14471</v>
      </c>
      <c r="V740" s="1" t="s">
        <v>1466</v>
      </c>
    </row>
    <row r="741" spans="1:22" x14ac:dyDescent="0.2">
      <c r="A741" s="1">
        <v>635</v>
      </c>
      <c r="B741" s="1">
        <v>3717</v>
      </c>
      <c r="C741" s="1" t="s">
        <v>1460</v>
      </c>
      <c r="D741" s="1">
        <v>1</v>
      </c>
      <c r="E741" s="1">
        <v>12200</v>
      </c>
      <c r="F741" s="1">
        <v>100</v>
      </c>
      <c r="G741" s="1" t="s">
        <v>19</v>
      </c>
      <c r="H741" s="1" t="s">
        <v>39179</v>
      </c>
      <c r="I741" s="1" t="s">
        <v>281</v>
      </c>
      <c r="J741" s="1" t="s">
        <v>39235</v>
      </c>
      <c r="K741" s="1" t="s">
        <v>1461</v>
      </c>
      <c r="L741" s="1"/>
      <c r="O741" s="1" t="s">
        <v>22</v>
      </c>
      <c r="P741" s="1" t="s">
        <v>22</v>
      </c>
      <c r="Q741" s="1" t="s">
        <v>22</v>
      </c>
      <c r="R741" s="1" t="s">
        <v>22</v>
      </c>
      <c r="S741" s="1" t="s">
        <v>22</v>
      </c>
      <c r="U741" s="2"/>
      <c r="V741" s="1" t="s">
        <v>1462</v>
      </c>
    </row>
    <row r="742" spans="1:22" x14ac:dyDescent="0.2">
      <c r="A742" s="1">
        <v>639</v>
      </c>
      <c r="B742" s="1">
        <v>3718</v>
      </c>
      <c r="C742" s="1" t="s">
        <v>932</v>
      </c>
      <c r="D742" s="1">
        <v>1</v>
      </c>
      <c r="E742" s="1">
        <v>35610</v>
      </c>
      <c r="F742" s="1">
        <v>340</v>
      </c>
      <c r="G742" s="1" t="s">
        <v>19</v>
      </c>
      <c r="H742" s="1" t="s">
        <v>39179</v>
      </c>
      <c r="I742" s="1" t="s">
        <v>20</v>
      </c>
      <c r="J742" s="1" t="s">
        <v>39214</v>
      </c>
      <c r="K742" s="1" t="s">
        <v>1469</v>
      </c>
      <c r="L742" s="1"/>
      <c r="O742" s="1" t="s">
        <v>22</v>
      </c>
      <c r="P742" s="1" t="s">
        <v>22</v>
      </c>
      <c r="Q742" s="1" t="s">
        <v>22</v>
      </c>
      <c r="R742" s="1" t="s">
        <v>836</v>
      </c>
      <c r="S742" s="1" t="s">
        <v>1470</v>
      </c>
      <c r="U742" s="2" t="s">
        <v>39195</v>
      </c>
      <c r="V742" s="1" t="s">
        <v>1471</v>
      </c>
    </row>
    <row r="743" spans="1:22" x14ac:dyDescent="0.2">
      <c r="A743" s="1">
        <v>640</v>
      </c>
      <c r="B743" s="1">
        <v>3718</v>
      </c>
      <c r="C743" s="1" t="s">
        <v>1464</v>
      </c>
      <c r="D743" s="1">
        <v>1</v>
      </c>
      <c r="E743" s="1">
        <v>47170</v>
      </c>
      <c r="G743" s="1" t="s">
        <v>19</v>
      </c>
      <c r="H743" s="1" t="s">
        <v>39179</v>
      </c>
      <c r="I743" s="1" t="s">
        <v>20</v>
      </c>
      <c r="J743" s="1" t="s">
        <v>39214</v>
      </c>
      <c r="K743" s="1" t="s">
        <v>1472</v>
      </c>
      <c r="L743" s="1"/>
      <c r="O743" s="1" t="s">
        <v>22</v>
      </c>
      <c r="P743" s="1" t="s">
        <v>22</v>
      </c>
      <c r="Q743" s="1" t="s">
        <v>22</v>
      </c>
      <c r="R743" s="1" t="s">
        <v>705</v>
      </c>
      <c r="S743" s="1" t="s">
        <v>1473</v>
      </c>
      <c r="U743" s="2" t="s">
        <v>14558</v>
      </c>
      <c r="V743" s="1" t="s">
        <v>1474</v>
      </c>
    </row>
    <row r="744" spans="1:22" x14ac:dyDescent="0.2">
      <c r="A744" s="1">
        <v>638</v>
      </c>
      <c r="B744" s="1">
        <v>3718</v>
      </c>
      <c r="C744" s="1" t="s">
        <v>1460</v>
      </c>
      <c r="D744" s="1">
        <v>1</v>
      </c>
      <c r="E744" s="1">
        <v>27680</v>
      </c>
      <c r="F744" s="1">
        <v>650</v>
      </c>
      <c r="G744" s="1" t="s">
        <v>19</v>
      </c>
      <c r="H744" s="1" t="s">
        <v>39179</v>
      </c>
      <c r="I744" s="1" t="s">
        <v>20</v>
      </c>
      <c r="J744" s="1" t="s">
        <v>39214</v>
      </c>
      <c r="K744" s="1" t="s">
        <v>1467</v>
      </c>
      <c r="L744" s="1"/>
      <c r="O744" s="1" t="s">
        <v>22</v>
      </c>
      <c r="P744" s="1" t="s">
        <v>22</v>
      </c>
      <c r="Q744" s="1" t="s">
        <v>22</v>
      </c>
      <c r="R744" s="1" t="s">
        <v>556</v>
      </c>
      <c r="S744" s="1" t="s">
        <v>78</v>
      </c>
      <c r="U744" s="2" t="s">
        <v>14446</v>
      </c>
      <c r="V744" s="1" t="s">
        <v>1468</v>
      </c>
    </row>
    <row r="745" spans="1:22" x14ac:dyDescent="0.2">
      <c r="A745" s="1">
        <v>641</v>
      </c>
      <c r="B745" s="1">
        <v>3718</v>
      </c>
      <c r="C745" s="1" t="s">
        <v>1475</v>
      </c>
      <c r="D745" s="1">
        <v>1</v>
      </c>
      <c r="E745" s="1">
        <v>13350</v>
      </c>
      <c r="F745" s="1">
        <v>265</v>
      </c>
      <c r="G745" s="1" t="s">
        <v>19</v>
      </c>
      <c r="H745" s="1" t="s">
        <v>39179</v>
      </c>
      <c r="I745" s="1" t="s">
        <v>281</v>
      </c>
      <c r="J745" s="1" t="s">
        <v>39235</v>
      </c>
      <c r="K745" s="1" t="s">
        <v>1476</v>
      </c>
      <c r="L745" s="1"/>
      <c r="O745" s="1" t="s">
        <v>22</v>
      </c>
      <c r="P745" s="1" t="s">
        <v>22</v>
      </c>
      <c r="Q745" s="1" t="s">
        <v>22</v>
      </c>
      <c r="R745" s="1" t="s">
        <v>22</v>
      </c>
      <c r="S745" s="1" t="s">
        <v>22</v>
      </c>
      <c r="U745" s="2"/>
      <c r="V745" s="1" t="s">
        <v>1477</v>
      </c>
    </row>
    <row r="746" spans="1:22" x14ac:dyDescent="0.2">
      <c r="A746" s="1">
        <v>642</v>
      </c>
      <c r="B746" s="1">
        <v>3719</v>
      </c>
      <c r="C746" s="1" t="s">
        <v>38</v>
      </c>
      <c r="D746" s="1">
        <v>1</v>
      </c>
      <c r="E746" s="1">
        <v>40200</v>
      </c>
      <c r="F746" s="1">
        <v>1100</v>
      </c>
      <c r="G746" s="1" t="s">
        <v>19</v>
      </c>
      <c r="H746" s="1" t="s">
        <v>39179</v>
      </c>
      <c r="I746" s="1" t="s">
        <v>20</v>
      </c>
      <c r="J746" s="1" t="s">
        <v>39214</v>
      </c>
      <c r="K746" s="1" t="s">
        <v>1478</v>
      </c>
      <c r="L746" s="1"/>
      <c r="O746" s="1" t="s">
        <v>22</v>
      </c>
      <c r="P746" s="1" t="s">
        <v>22</v>
      </c>
      <c r="Q746" s="1" t="s">
        <v>22</v>
      </c>
      <c r="R746" s="1" t="s">
        <v>836</v>
      </c>
      <c r="S746" s="1" t="s">
        <v>1470</v>
      </c>
      <c r="U746" s="2" t="s">
        <v>39195</v>
      </c>
      <c r="V746" s="1" t="s">
        <v>1479</v>
      </c>
    </row>
    <row r="747" spans="1:22" x14ac:dyDescent="0.2">
      <c r="A747" s="1">
        <v>643</v>
      </c>
      <c r="B747" s="1">
        <v>3720</v>
      </c>
      <c r="C747" s="1" t="s">
        <v>38</v>
      </c>
      <c r="D747" s="1">
        <v>1</v>
      </c>
      <c r="E747" s="1">
        <v>26040</v>
      </c>
      <c r="F747" s="1">
        <v>270</v>
      </c>
      <c r="G747" s="1" t="s">
        <v>19</v>
      </c>
      <c r="H747" s="1" t="s">
        <v>39179</v>
      </c>
      <c r="I747" s="1" t="s">
        <v>20</v>
      </c>
      <c r="J747" s="1" t="s">
        <v>39214</v>
      </c>
      <c r="K747" s="1" t="s">
        <v>1480</v>
      </c>
      <c r="L747" s="1"/>
      <c r="O747" s="1" t="s">
        <v>22</v>
      </c>
      <c r="P747" s="1" t="s">
        <v>22</v>
      </c>
      <c r="Q747" s="1" t="s">
        <v>22</v>
      </c>
      <c r="R747" s="1" t="s">
        <v>776</v>
      </c>
      <c r="S747" s="1" t="s">
        <v>777</v>
      </c>
      <c r="U747" s="2" t="s">
        <v>14958</v>
      </c>
      <c r="V747" s="1" t="s">
        <v>1481</v>
      </c>
    </row>
    <row r="748" spans="1:22" x14ac:dyDescent="0.2">
      <c r="A748" s="1">
        <v>646</v>
      </c>
      <c r="B748" s="1">
        <v>3721</v>
      </c>
      <c r="C748" s="1" t="s">
        <v>1464</v>
      </c>
      <c r="D748" s="1">
        <v>1</v>
      </c>
      <c r="E748" s="1">
        <v>39900</v>
      </c>
      <c r="G748" s="1" t="s">
        <v>19</v>
      </c>
      <c r="H748" s="1" t="s">
        <v>39179</v>
      </c>
      <c r="I748" s="1" t="s">
        <v>20</v>
      </c>
      <c r="J748" s="1" t="s">
        <v>39214</v>
      </c>
      <c r="K748" s="1" t="s">
        <v>1486</v>
      </c>
      <c r="L748" s="1"/>
      <c r="O748" s="1" t="s">
        <v>22</v>
      </c>
      <c r="P748" s="1" t="s">
        <v>22</v>
      </c>
      <c r="Q748" s="1" t="s">
        <v>22</v>
      </c>
      <c r="R748" s="1" t="s">
        <v>23</v>
      </c>
      <c r="S748" s="1" t="s">
        <v>1393</v>
      </c>
      <c r="U748" s="2" t="s">
        <v>39198</v>
      </c>
      <c r="V748" s="1" t="s">
        <v>1487</v>
      </c>
    </row>
    <row r="749" spans="1:22" x14ac:dyDescent="0.2">
      <c r="A749" s="1">
        <v>644</v>
      </c>
      <c r="B749" s="1">
        <v>3721</v>
      </c>
      <c r="C749" s="1" t="s">
        <v>1460</v>
      </c>
      <c r="D749" s="1">
        <v>1</v>
      </c>
      <c r="E749" s="1">
        <v>22200</v>
      </c>
      <c r="F749" s="1">
        <v>1400</v>
      </c>
      <c r="G749" s="1" t="s">
        <v>19</v>
      </c>
      <c r="H749" s="1" t="s">
        <v>39179</v>
      </c>
      <c r="I749" s="1" t="s">
        <v>20</v>
      </c>
      <c r="J749" s="1" t="s">
        <v>39214</v>
      </c>
      <c r="K749" s="1" t="s">
        <v>1482</v>
      </c>
      <c r="L749" s="1"/>
      <c r="O749" s="1" t="s">
        <v>22</v>
      </c>
      <c r="P749" s="1" t="s">
        <v>22</v>
      </c>
      <c r="Q749" s="1" t="s">
        <v>22</v>
      </c>
      <c r="R749" s="1" t="s">
        <v>23</v>
      </c>
      <c r="S749" s="1" t="s">
        <v>512</v>
      </c>
      <c r="U749" s="2" t="s">
        <v>15872</v>
      </c>
      <c r="V749" s="1" t="s">
        <v>1483</v>
      </c>
    </row>
    <row r="750" spans="1:22" x14ac:dyDescent="0.2">
      <c r="A750" s="1">
        <v>645</v>
      </c>
      <c r="B750" s="1">
        <v>3721</v>
      </c>
      <c r="C750" s="1" t="s">
        <v>932</v>
      </c>
      <c r="D750" s="1">
        <v>1</v>
      </c>
      <c r="E750" s="1">
        <v>32250</v>
      </c>
      <c r="F750" s="1">
        <v>1750</v>
      </c>
      <c r="G750" s="1" t="s">
        <v>19</v>
      </c>
      <c r="H750" s="1" t="s">
        <v>39179</v>
      </c>
      <c r="I750" s="1" t="s">
        <v>20</v>
      </c>
      <c r="J750" s="1" t="s">
        <v>39214</v>
      </c>
      <c r="K750" s="1" t="s">
        <v>1484</v>
      </c>
      <c r="L750" s="1"/>
      <c r="O750" s="1" t="s">
        <v>22</v>
      </c>
      <c r="P750" s="1" t="s">
        <v>22</v>
      </c>
      <c r="Q750" s="1" t="s">
        <v>22</v>
      </c>
      <c r="R750" s="1" t="s">
        <v>431</v>
      </c>
      <c r="S750" s="1" t="s">
        <v>769</v>
      </c>
      <c r="U750" s="2" t="s">
        <v>15458</v>
      </c>
      <c r="V750" s="1" t="s">
        <v>1485</v>
      </c>
    </row>
    <row r="751" spans="1:22" x14ac:dyDescent="0.2">
      <c r="A751" s="1">
        <v>647</v>
      </c>
      <c r="B751" s="1">
        <v>3722</v>
      </c>
      <c r="C751" s="1" t="s">
        <v>38</v>
      </c>
      <c r="D751" s="1">
        <v>1</v>
      </c>
      <c r="E751" s="1">
        <v>1350</v>
      </c>
      <c r="F751" s="1">
        <v>95</v>
      </c>
      <c r="G751" s="1" t="s">
        <v>19</v>
      </c>
      <c r="H751" s="1" t="s">
        <v>39179</v>
      </c>
      <c r="I751" s="1" t="s">
        <v>20</v>
      </c>
      <c r="J751" s="1" t="s">
        <v>39214</v>
      </c>
      <c r="K751" s="1" t="s">
        <v>1488</v>
      </c>
      <c r="L751" s="1"/>
      <c r="O751" s="1" t="s">
        <v>22</v>
      </c>
      <c r="P751" s="1" t="s">
        <v>22</v>
      </c>
      <c r="Q751" s="1" t="s">
        <v>22</v>
      </c>
      <c r="R751" s="1" t="s">
        <v>23</v>
      </c>
      <c r="S751" s="1" t="s">
        <v>1393</v>
      </c>
      <c r="U751" s="2" t="s">
        <v>39198</v>
      </c>
      <c r="V751" s="1" t="s">
        <v>1489</v>
      </c>
    </row>
    <row r="752" spans="1:22" x14ac:dyDescent="0.2">
      <c r="A752" s="1">
        <v>648</v>
      </c>
      <c r="B752" s="1">
        <v>3723</v>
      </c>
      <c r="C752" s="1" t="s">
        <v>38</v>
      </c>
      <c r="D752" s="1">
        <v>1</v>
      </c>
      <c r="E752" s="1">
        <v>30300</v>
      </c>
      <c r="F752" s="1">
        <v>1850</v>
      </c>
      <c r="G752" s="1" t="s">
        <v>19</v>
      </c>
      <c r="H752" s="1" t="s">
        <v>39179</v>
      </c>
      <c r="I752" s="1" t="s">
        <v>20</v>
      </c>
      <c r="J752" s="1" t="s">
        <v>39214</v>
      </c>
      <c r="K752" s="1" t="s">
        <v>1490</v>
      </c>
      <c r="L752" s="1"/>
      <c r="O752" s="1" t="s">
        <v>22</v>
      </c>
      <c r="P752" s="1" t="s">
        <v>22</v>
      </c>
      <c r="Q752" s="1" t="s">
        <v>22</v>
      </c>
      <c r="R752" s="1" t="s">
        <v>23</v>
      </c>
      <c r="S752" s="1" t="s">
        <v>512</v>
      </c>
      <c r="U752" s="2" t="s">
        <v>15872</v>
      </c>
      <c r="V752" s="1" t="s">
        <v>1491</v>
      </c>
    </row>
    <row r="753" spans="1:22" x14ac:dyDescent="0.2">
      <c r="A753" s="1">
        <v>650</v>
      </c>
      <c r="B753" s="1">
        <v>3724</v>
      </c>
      <c r="C753" s="1" t="s">
        <v>932</v>
      </c>
      <c r="D753" s="1">
        <v>1</v>
      </c>
      <c r="E753" s="1">
        <v>29190</v>
      </c>
      <c r="F753" s="1">
        <v>400</v>
      </c>
      <c r="G753" s="1" t="s">
        <v>19</v>
      </c>
      <c r="H753" s="1" t="s">
        <v>39179</v>
      </c>
      <c r="I753" s="1" t="s">
        <v>20</v>
      </c>
      <c r="J753" s="1" t="s">
        <v>39214</v>
      </c>
      <c r="K753" s="1" t="s">
        <v>1494</v>
      </c>
      <c r="L753" s="1"/>
      <c r="O753" s="1" t="s">
        <v>22</v>
      </c>
      <c r="P753" s="1" t="s">
        <v>22</v>
      </c>
      <c r="Q753" s="1" t="s">
        <v>22</v>
      </c>
      <c r="R753" s="1" t="s">
        <v>431</v>
      </c>
      <c r="S753" s="1" t="s">
        <v>432</v>
      </c>
      <c r="U753" s="2" t="s">
        <v>14484</v>
      </c>
      <c r="V753" s="1" t="s">
        <v>1495</v>
      </c>
    </row>
    <row r="754" spans="1:22" x14ac:dyDescent="0.2">
      <c r="A754" s="1">
        <v>649</v>
      </c>
      <c r="B754" s="1">
        <v>3724</v>
      </c>
      <c r="C754" s="1" t="s">
        <v>1460</v>
      </c>
      <c r="D754" s="1">
        <v>1</v>
      </c>
      <c r="E754" s="1">
        <v>5010</v>
      </c>
      <c r="F754" s="1">
        <v>100</v>
      </c>
      <c r="G754" s="1" t="s">
        <v>19</v>
      </c>
      <c r="H754" s="1" t="s">
        <v>39179</v>
      </c>
      <c r="I754" s="1" t="s">
        <v>20</v>
      </c>
      <c r="J754" s="1" t="s">
        <v>39214</v>
      </c>
      <c r="K754" s="1" t="s">
        <v>1492</v>
      </c>
      <c r="L754" s="1"/>
      <c r="O754" s="1" t="s">
        <v>22</v>
      </c>
      <c r="P754" s="1" t="s">
        <v>22</v>
      </c>
      <c r="Q754" s="1" t="s">
        <v>22</v>
      </c>
      <c r="R754" s="1" t="s">
        <v>584</v>
      </c>
      <c r="S754" s="1" t="s">
        <v>585</v>
      </c>
      <c r="U754" s="2" t="s">
        <v>14530</v>
      </c>
      <c r="V754" s="1" t="s">
        <v>1493</v>
      </c>
    </row>
    <row r="755" spans="1:22" x14ac:dyDescent="0.2">
      <c r="A755" s="1">
        <v>651</v>
      </c>
      <c r="B755" s="1">
        <v>3725</v>
      </c>
      <c r="C755" s="1" t="s">
        <v>38</v>
      </c>
      <c r="D755" s="1">
        <v>1</v>
      </c>
      <c r="E755" s="1">
        <v>37220</v>
      </c>
      <c r="F755" s="1">
        <v>830</v>
      </c>
      <c r="G755" s="1" t="s">
        <v>19</v>
      </c>
      <c r="H755" s="1" t="s">
        <v>39179</v>
      </c>
      <c r="I755" s="1" t="s">
        <v>20</v>
      </c>
      <c r="J755" s="1" t="s">
        <v>39214</v>
      </c>
      <c r="K755" s="1" t="s">
        <v>1496</v>
      </c>
      <c r="L755" s="1"/>
      <c r="O755" s="1" t="s">
        <v>22</v>
      </c>
      <c r="P755" s="1" t="s">
        <v>22</v>
      </c>
      <c r="Q755" s="1" t="s">
        <v>22</v>
      </c>
      <c r="R755" s="1" t="s">
        <v>431</v>
      </c>
      <c r="S755" s="1" t="s">
        <v>769</v>
      </c>
      <c r="U755" s="2" t="s">
        <v>15458</v>
      </c>
      <c r="V755" s="1" t="s">
        <v>1497</v>
      </c>
    </row>
    <row r="756" spans="1:22" x14ac:dyDescent="0.2">
      <c r="A756" s="1">
        <v>652</v>
      </c>
      <c r="B756" s="1">
        <v>3726</v>
      </c>
      <c r="C756" s="1" t="s">
        <v>38</v>
      </c>
      <c r="D756" s="1">
        <v>1</v>
      </c>
      <c r="E756" s="1">
        <v>20210</v>
      </c>
      <c r="F756" s="1">
        <v>110</v>
      </c>
      <c r="G756" s="1" t="s">
        <v>19</v>
      </c>
      <c r="H756" s="1" t="s">
        <v>39179</v>
      </c>
      <c r="I756" s="1" t="s">
        <v>20</v>
      </c>
      <c r="J756" s="1" t="s">
        <v>39214</v>
      </c>
      <c r="K756" s="1" t="s">
        <v>1498</v>
      </c>
      <c r="L756" s="1"/>
      <c r="O756" s="1" t="s">
        <v>22</v>
      </c>
      <c r="P756" s="1" t="s">
        <v>22</v>
      </c>
      <c r="Q756" s="1" t="s">
        <v>22</v>
      </c>
      <c r="R756" s="1" t="s">
        <v>776</v>
      </c>
      <c r="S756" s="1" t="s">
        <v>777</v>
      </c>
      <c r="U756" s="2" t="s">
        <v>14958</v>
      </c>
      <c r="V756" s="1" t="s">
        <v>1499</v>
      </c>
    </row>
    <row r="757" spans="1:22" x14ac:dyDescent="0.2">
      <c r="A757" s="1">
        <v>653</v>
      </c>
      <c r="B757" s="1">
        <v>3727</v>
      </c>
      <c r="C757" s="1" t="s">
        <v>38</v>
      </c>
      <c r="D757" s="1">
        <v>1</v>
      </c>
      <c r="E757" s="1">
        <v>24900</v>
      </c>
      <c r="F757" s="1">
        <v>1000</v>
      </c>
      <c r="G757" s="1" t="s">
        <v>19</v>
      </c>
      <c r="H757" s="1" t="s">
        <v>39179</v>
      </c>
      <c r="I757" s="1" t="s">
        <v>20</v>
      </c>
      <c r="J757" s="1" t="s">
        <v>39214</v>
      </c>
      <c r="K757" s="1" t="s">
        <v>1500</v>
      </c>
      <c r="L757" s="1"/>
      <c r="O757" s="1" t="s">
        <v>22</v>
      </c>
      <c r="P757" s="1" t="s">
        <v>22</v>
      </c>
      <c r="Q757" s="1" t="s">
        <v>22</v>
      </c>
      <c r="R757" s="1" t="s">
        <v>23</v>
      </c>
      <c r="S757" s="1" t="s">
        <v>512</v>
      </c>
      <c r="U757" s="2" t="s">
        <v>15872</v>
      </c>
      <c r="V757" s="1" t="s">
        <v>1501</v>
      </c>
    </row>
    <row r="758" spans="1:22" x14ac:dyDescent="0.2">
      <c r="A758" s="1">
        <v>654</v>
      </c>
      <c r="B758" s="1">
        <v>3728</v>
      </c>
      <c r="C758" s="1" t="s">
        <v>1460</v>
      </c>
      <c r="D758" s="1">
        <v>1</v>
      </c>
      <c r="E758" s="1">
        <v>1465</v>
      </c>
      <c r="F758" s="1">
        <v>85</v>
      </c>
      <c r="G758" s="1" t="s">
        <v>19</v>
      </c>
      <c r="H758" s="1" t="s">
        <v>39179</v>
      </c>
      <c r="I758" s="1" t="s">
        <v>20</v>
      </c>
      <c r="J758" s="1" t="s">
        <v>39214</v>
      </c>
      <c r="K758" s="1" t="s">
        <v>1502</v>
      </c>
      <c r="L758" s="1"/>
      <c r="O758" s="1" t="s">
        <v>22</v>
      </c>
      <c r="P758" s="1" t="s">
        <v>22</v>
      </c>
      <c r="Q758" s="1" t="s">
        <v>22</v>
      </c>
      <c r="R758" s="1" t="s">
        <v>23</v>
      </c>
      <c r="S758" s="1" t="s">
        <v>78</v>
      </c>
      <c r="U758" s="1" t="s">
        <v>14421</v>
      </c>
      <c r="V758" s="1" t="s">
        <v>1503</v>
      </c>
    </row>
    <row r="759" spans="1:22" x14ac:dyDescent="0.2">
      <c r="A759" s="1">
        <v>655</v>
      </c>
      <c r="B759" s="1">
        <v>3728</v>
      </c>
      <c r="C759" s="1" t="s">
        <v>932</v>
      </c>
      <c r="D759" s="1">
        <v>1</v>
      </c>
      <c r="E759" s="1">
        <v>11350</v>
      </c>
      <c r="F759" s="1">
        <v>110</v>
      </c>
      <c r="G759" s="1" t="s">
        <v>19</v>
      </c>
      <c r="H759" s="1" t="s">
        <v>39179</v>
      </c>
      <c r="I759" s="1" t="s">
        <v>20</v>
      </c>
      <c r="J759" s="1" t="s">
        <v>39214</v>
      </c>
      <c r="K759" s="1" t="s">
        <v>1504</v>
      </c>
      <c r="L759" s="1"/>
      <c r="O759" s="1" t="s">
        <v>22</v>
      </c>
      <c r="P759" s="1" t="s">
        <v>22</v>
      </c>
      <c r="Q759" s="1" t="s">
        <v>22</v>
      </c>
      <c r="R759" s="1" t="s">
        <v>584</v>
      </c>
      <c r="S759" s="1" t="s">
        <v>585</v>
      </c>
      <c r="U759" s="2" t="s">
        <v>14530</v>
      </c>
      <c r="V759" s="1" t="s">
        <v>1505</v>
      </c>
    </row>
    <row r="760" spans="1:22" x14ac:dyDescent="0.2">
      <c r="A760" s="1">
        <v>656</v>
      </c>
      <c r="B760" s="1">
        <v>3728</v>
      </c>
      <c r="C760" s="1" t="s">
        <v>1464</v>
      </c>
      <c r="D760" s="1">
        <v>1</v>
      </c>
      <c r="E760" s="1">
        <v>23900</v>
      </c>
      <c r="F760" s="1">
        <v>470</v>
      </c>
      <c r="G760" s="1" t="s">
        <v>19</v>
      </c>
      <c r="H760" s="1" t="s">
        <v>39179</v>
      </c>
      <c r="I760" s="1" t="s">
        <v>20</v>
      </c>
      <c r="J760" s="1" t="s">
        <v>39214</v>
      </c>
      <c r="K760" s="1" t="s">
        <v>1506</v>
      </c>
      <c r="L760" s="1"/>
      <c r="O760" s="1" t="s">
        <v>22</v>
      </c>
      <c r="P760" s="1" t="s">
        <v>22</v>
      </c>
      <c r="Q760" s="1" t="s">
        <v>22</v>
      </c>
      <c r="R760" s="1" t="s">
        <v>584</v>
      </c>
      <c r="S760" s="1" t="s">
        <v>585</v>
      </c>
      <c r="U760" s="2" t="s">
        <v>14530</v>
      </c>
      <c r="V760" s="1" t="s">
        <v>1507</v>
      </c>
    </row>
    <row r="761" spans="1:22" x14ac:dyDescent="0.2">
      <c r="A761" s="1">
        <v>657</v>
      </c>
      <c r="B761" s="1">
        <v>3728</v>
      </c>
      <c r="C761" s="1" t="s">
        <v>1508</v>
      </c>
      <c r="D761" s="1">
        <v>1</v>
      </c>
      <c r="E761" s="1">
        <v>41000</v>
      </c>
      <c r="F761" s="1">
        <v>1050</v>
      </c>
      <c r="G761" s="1" t="s">
        <v>19</v>
      </c>
      <c r="H761" s="1" t="s">
        <v>39179</v>
      </c>
      <c r="I761" s="1" t="s">
        <v>20</v>
      </c>
      <c r="J761" s="1" t="s">
        <v>39214</v>
      </c>
      <c r="K761" s="1" t="s">
        <v>1509</v>
      </c>
      <c r="L761" s="1"/>
      <c r="O761" s="1" t="s">
        <v>22</v>
      </c>
      <c r="P761" s="1" t="s">
        <v>22</v>
      </c>
      <c r="Q761" s="1" t="s">
        <v>22</v>
      </c>
      <c r="R761" s="1" t="s">
        <v>74</v>
      </c>
      <c r="S761" s="1" t="s">
        <v>760</v>
      </c>
      <c r="U761" s="2" t="s">
        <v>15457</v>
      </c>
      <c r="V761" s="1" t="s">
        <v>1510</v>
      </c>
    </row>
    <row r="762" spans="1:22" x14ac:dyDescent="0.2">
      <c r="A762" s="1">
        <v>658</v>
      </c>
      <c r="B762" s="1">
        <v>3729</v>
      </c>
      <c r="C762" s="1" t="s">
        <v>1460</v>
      </c>
      <c r="D762" s="1">
        <v>1</v>
      </c>
      <c r="E762" s="1">
        <v>14990</v>
      </c>
      <c r="F762" s="1">
        <v>220</v>
      </c>
      <c r="G762" s="1" t="s">
        <v>19</v>
      </c>
      <c r="H762" s="1" t="s">
        <v>39179</v>
      </c>
      <c r="I762" s="1" t="s">
        <v>20</v>
      </c>
      <c r="J762" s="1" t="s">
        <v>39214</v>
      </c>
      <c r="K762" s="1" t="s">
        <v>1511</v>
      </c>
      <c r="L762" s="1"/>
      <c r="O762" s="1" t="s">
        <v>22</v>
      </c>
      <c r="P762" s="1" t="s">
        <v>22</v>
      </c>
      <c r="Q762" s="1" t="s">
        <v>22</v>
      </c>
      <c r="R762" s="1" t="s">
        <v>556</v>
      </c>
      <c r="S762" s="1" t="s">
        <v>78</v>
      </c>
      <c r="U762" s="2" t="s">
        <v>14446</v>
      </c>
      <c r="V762" s="1" t="s">
        <v>1512</v>
      </c>
    </row>
    <row r="763" spans="1:22" x14ac:dyDescent="0.2">
      <c r="A763" s="1">
        <v>659</v>
      </c>
      <c r="B763" s="1">
        <v>3729</v>
      </c>
      <c r="C763" s="1" t="s">
        <v>932</v>
      </c>
      <c r="D763" s="1">
        <v>1</v>
      </c>
      <c r="E763" s="1">
        <v>16270</v>
      </c>
      <c r="F763" s="1">
        <v>230</v>
      </c>
      <c r="G763" s="1" t="s">
        <v>19</v>
      </c>
      <c r="H763" s="1" t="s">
        <v>39179</v>
      </c>
      <c r="I763" s="1" t="s">
        <v>20</v>
      </c>
      <c r="J763" s="1" t="s">
        <v>39214</v>
      </c>
      <c r="K763" s="1" t="s">
        <v>1513</v>
      </c>
      <c r="L763" s="1"/>
      <c r="O763" s="1" t="s">
        <v>22</v>
      </c>
      <c r="P763" s="1" t="s">
        <v>22</v>
      </c>
      <c r="Q763" s="1" t="s">
        <v>22</v>
      </c>
      <c r="R763" s="1" t="s">
        <v>556</v>
      </c>
      <c r="S763" s="1" t="s">
        <v>78</v>
      </c>
      <c r="U763" s="2" t="s">
        <v>14446</v>
      </c>
      <c r="V763" s="1" t="s">
        <v>1514</v>
      </c>
    </row>
    <row r="764" spans="1:22" x14ac:dyDescent="0.2">
      <c r="A764" s="1">
        <v>660</v>
      </c>
      <c r="B764" s="1">
        <v>3730</v>
      </c>
      <c r="C764" s="1" t="s">
        <v>1460</v>
      </c>
      <c r="D764" s="1">
        <v>1</v>
      </c>
      <c r="E764" s="1">
        <v>195</v>
      </c>
      <c r="F764" s="1">
        <v>90</v>
      </c>
      <c r="G764" s="1" t="s">
        <v>19</v>
      </c>
      <c r="H764" s="1" t="s">
        <v>39179</v>
      </c>
      <c r="I764" s="1" t="s">
        <v>20</v>
      </c>
      <c r="J764" s="1" t="s">
        <v>39214</v>
      </c>
      <c r="K764" s="1" t="s">
        <v>1515</v>
      </c>
      <c r="L764" s="1"/>
      <c r="O764" s="1" t="s">
        <v>22</v>
      </c>
      <c r="P764" s="1" t="s">
        <v>22</v>
      </c>
      <c r="Q764" s="1" t="s">
        <v>22</v>
      </c>
      <c r="R764" s="1" t="s">
        <v>556</v>
      </c>
      <c r="S764" s="1" t="s">
        <v>78</v>
      </c>
      <c r="U764" s="2" t="s">
        <v>14446</v>
      </c>
      <c r="V764" s="1" t="s">
        <v>1516</v>
      </c>
    </row>
    <row r="765" spans="1:22" x14ac:dyDescent="0.2">
      <c r="A765" s="1">
        <v>663</v>
      </c>
      <c r="B765" s="1">
        <v>3730</v>
      </c>
      <c r="C765" s="1" t="s">
        <v>1508</v>
      </c>
      <c r="D765" s="1">
        <v>1</v>
      </c>
      <c r="E765" s="1">
        <v>34250</v>
      </c>
      <c r="F765" s="1">
        <v>580</v>
      </c>
      <c r="G765" s="1" t="s">
        <v>19</v>
      </c>
      <c r="H765" s="1" t="s">
        <v>39179</v>
      </c>
      <c r="I765" s="1" t="s">
        <v>20</v>
      </c>
      <c r="J765" s="1" t="s">
        <v>39214</v>
      </c>
      <c r="K765" s="1" t="s">
        <v>1523</v>
      </c>
      <c r="L765" s="1"/>
      <c r="O765" s="1" t="s">
        <v>22</v>
      </c>
      <c r="P765" s="1" t="s">
        <v>22</v>
      </c>
      <c r="Q765" s="1" t="s">
        <v>22</v>
      </c>
      <c r="R765" s="1" t="s">
        <v>431</v>
      </c>
      <c r="S765" s="1" t="s">
        <v>78</v>
      </c>
      <c r="U765" s="2" t="s">
        <v>14793</v>
      </c>
      <c r="V765" s="1" t="s">
        <v>1524</v>
      </c>
    </row>
    <row r="766" spans="1:22" x14ac:dyDescent="0.2">
      <c r="A766" s="1">
        <v>662</v>
      </c>
      <c r="B766" s="1">
        <v>3730</v>
      </c>
      <c r="C766" s="1" t="s">
        <v>1464</v>
      </c>
      <c r="D766" s="1">
        <v>1</v>
      </c>
      <c r="E766" s="1">
        <v>30370</v>
      </c>
      <c r="F766" s="1">
        <v>560</v>
      </c>
      <c r="G766" s="1" t="s">
        <v>19</v>
      </c>
      <c r="H766" s="1" t="s">
        <v>39179</v>
      </c>
      <c r="I766" s="1" t="s">
        <v>20</v>
      </c>
      <c r="J766" s="1" t="s">
        <v>39214</v>
      </c>
      <c r="K766" s="1" t="s">
        <v>1521</v>
      </c>
      <c r="L766" s="1"/>
      <c r="O766" s="1" t="s">
        <v>22</v>
      </c>
      <c r="P766" s="1" t="s">
        <v>22</v>
      </c>
      <c r="Q766" s="1" t="s">
        <v>22</v>
      </c>
      <c r="R766" s="1" t="s">
        <v>752</v>
      </c>
      <c r="S766" s="1" t="s">
        <v>753</v>
      </c>
      <c r="U766" s="2" t="s">
        <v>15508</v>
      </c>
      <c r="V766" s="1" t="s">
        <v>1522</v>
      </c>
    </row>
    <row r="767" spans="1:22" x14ac:dyDescent="0.2">
      <c r="A767" s="1">
        <v>661</v>
      </c>
      <c r="B767" s="1">
        <v>3730</v>
      </c>
      <c r="C767" s="1" t="s">
        <v>932</v>
      </c>
      <c r="D767" s="1">
        <v>1</v>
      </c>
      <c r="E767" s="1">
        <v>20370</v>
      </c>
      <c r="F767" s="1">
        <v>230</v>
      </c>
      <c r="G767" s="1" t="s">
        <v>19</v>
      </c>
      <c r="H767" s="1" t="s">
        <v>39179</v>
      </c>
      <c r="I767" s="1" t="s">
        <v>1517</v>
      </c>
      <c r="J767" s="1" t="s">
        <v>39238</v>
      </c>
      <c r="K767" s="1" t="s">
        <v>1518</v>
      </c>
      <c r="L767" s="1"/>
      <c r="O767" s="1" t="s">
        <v>22</v>
      </c>
      <c r="P767" s="1" t="s">
        <v>22</v>
      </c>
      <c r="Q767" s="1" t="s">
        <v>22</v>
      </c>
      <c r="R767" s="1" t="s">
        <v>23</v>
      </c>
      <c r="S767" s="1" t="s">
        <v>1519</v>
      </c>
      <c r="U767" s="2" t="s">
        <v>14986</v>
      </c>
      <c r="V767" s="1" t="s">
        <v>1520</v>
      </c>
    </row>
    <row r="768" spans="1:22" x14ac:dyDescent="0.2">
      <c r="A768" s="1">
        <v>664</v>
      </c>
      <c r="B768" s="1">
        <v>3731</v>
      </c>
      <c r="C768" s="1" t="s">
        <v>38</v>
      </c>
      <c r="D768" s="1">
        <v>1</v>
      </c>
      <c r="E768" s="1">
        <v>45200</v>
      </c>
      <c r="F768" s="1">
        <v>2100</v>
      </c>
      <c r="G768" s="1" t="s">
        <v>19</v>
      </c>
      <c r="H768" s="1" t="s">
        <v>39179</v>
      </c>
      <c r="I768" s="1" t="s">
        <v>20</v>
      </c>
      <c r="J768" s="1" t="s">
        <v>39214</v>
      </c>
      <c r="K768" s="1" t="s">
        <v>1525</v>
      </c>
      <c r="L768" s="1"/>
      <c r="O768" s="1" t="s">
        <v>22</v>
      </c>
      <c r="P768" s="1" t="s">
        <v>22</v>
      </c>
      <c r="Q768" s="1" t="s">
        <v>22</v>
      </c>
      <c r="R768" s="1" t="s">
        <v>23</v>
      </c>
      <c r="S768" s="1" t="s">
        <v>78</v>
      </c>
      <c r="U768" s="1" t="s">
        <v>14421</v>
      </c>
      <c r="V768" s="1" t="s">
        <v>1526</v>
      </c>
    </row>
    <row r="769" spans="1:22" x14ac:dyDescent="0.2">
      <c r="A769" s="1">
        <v>665</v>
      </c>
      <c r="B769" s="1">
        <v>3732</v>
      </c>
      <c r="C769" s="1" t="s">
        <v>38</v>
      </c>
      <c r="D769" s="1">
        <v>1</v>
      </c>
      <c r="E769" s="1">
        <v>985</v>
      </c>
      <c r="F769" s="1">
        <v>70</v>
      </c>
      <c r="G769" s="1" t="s">
        <v>19</v>
      </c>
      <c r="H769" s="1" t="s">
        <v>39179</v>
      </c>
      <c r="I769" s="1" t="s">
        <v>20</v>
      </c>
      <c r="J769" s="1" t="s">
        <v>39214</v>
      </c>
      <c r="K769" s="1" t="s">
        <v>1527</v>
      </c>
      <c r="L769" s="1"/>
      <c r="O769" s="1" t="s">
        <v>22</v>
      </c>
      <c r="P769" s="1" t="s">
        <v>22</v>
      </c>
      <c r="Q769" s="1" t="s">
        <v>22</v>
      </c>
      <c r="R769" s="1" t="s">
        <v>836</v>
      </c>
      <c r="S769" s="1" t="s">
        <v>837</v>
      </c>
      <c r="U769" s="2" t="s">
        <v>14521</v>
      </c>
      <c r="V769" s="1" t="s">
        <v>1528</v>
      </c>
    </row>
    <row r="770" spans="1:22" x14ac:dyDescent="0.2">
      <c r="A770" s="1">
        <v>667</v>
      </c>
      <c r="B770" s="1">
        <v>3733</v>
      </c>
      <c r="C770" s="1" t="s">
        <v>932</v>
      </c>
      <c r="D770" s="1">
        <v>1</v>
      </c>
      <c r="E770" s="1">
        <v>30810</v>
      </c>
      <c r="F770" s="1">
        <v>975</v>
      </c>
      <c r="G770" s="1" t="s">
        <v>19</v>
      </c>
      <c r="H770" s="1" t="s">
        <v>39179</v>
      </c>
      <c r="I770" s="1" t="s">
        <v>20</v>
      </c>
      <c r="J770" s="1" t="s">
        <v>39214</v>
      </c>
      <c r="K770" s="1" t="s">
        <v>1531</v>
      </c>
      <c r="L770" s="1"/>
      <c r="O770" s="1" t="s">
        <v>22</v>
      </c>
      <c r="P770" s="1" t="s">
        <v>22</v>
      </c>
      <c r="Q770" s="1" t="s">
        <v>22</v>
      </c>
      <c r="R770" s="1" t="s">
        <v>23</v>
      </c>
      <c r="S770" s="1" t="s">
        <v>78</v>
      </c>
      <c r="U770" s="1" t="s">
        <v>14421</v>
      </c>
      <c r="V770" s="1" t="s">
        <v>1532</v>
      </c>
    </row>
    <row r="771" spans="1:22" x14ac:dyDescent="0.2">
      <c r="A771" s="1">
        <v>666</v>
      </c>
      <c r="B771" s="1">
        <v>3733</v>
      </c>
      <c r="C771" s="1" t="s">
        <v>1460</v>
      </c>
      <c r="D771" s="1">
        <v>1</v>
      </c>
      <c r="E771" s="1">
        <v>27920</v>
      </c>
      <c r="F771" s="1">
        <v>650</v>
      </c>
      <c r="G771" s="1" t="s">
        <v>19</v>
      </c>
      <c r="H771" s="1" t="s">
        <v>39179</v>
      </c>
      <c r="I771" s="1" t="s">
        <v>20</v>
      </c>
      <c r="J771" s="1" t="s">
        <v>39214</v>
      </c>
      <c r="K771" s="1" t="s">
        <v>1529</v>
      </c>
      <c r="L771" s="1"/>
      <c r="O771" s="1" t="s">
        <v>22</v>
      </c>
      <c r="P771" s="1" t="s">
        <v>22</v>
      </c>
      <c r="Q771" s="1" t="s">
        <v>22</v>
      </c>
      <c r="R771" s="1" t="s">
        <v>705</v>
      </c>
      <c r="S771" s="1" t="s">
        <v>1473</v>
      </c>
      <c r="U771" s="2" t="s">
        <v>14558</v>
      </c>
      <c r="V771" s="1" t="s">
        <v>1530</v>
      </c>
    </row>
    <row r="772" spans="1:22" x14ac:dyDescent="0.2">
      <c r="A772" s="1">
        <v>668</v>
      </c>
      <c r="B772" s="1">
        <v>3734</v>
      </c>
      <c r="C772" s="1" t="s">
        <v>38</v>
      </c>
      <c r="D772" s="1">
        <v>1</v>
      </c>
      <c r="E772" s="1">
        <v>23000</v>
      </c>
      <c r="F772" s="1">
        <v>600</v>
      </c>
      <c r="G772" s="1" t="s">
        <v>19</v>
      </c>
      <c r="H772" s="1" t="s">
        <v>39179</v>
      </c>
      <c r="I772" s="1" t="s">
        <v>20</v>
      </c>
      <c r="J772" s="1" t="s">
        <v>39214</v>
      </c>
      <c r="K772" s="1" t="s">
        <v>1533</v>
      </c>
      <c r="L772" s="1"/>
      <c r="O772" s="1" t="s">
        <v>22</v>
      </c>
      <c r="P772" s="1" t="s">
        <v>22</v>
      </c>
      <c r="Q772" s="1" t="s">
        <v>22</v>
      </c>
      <c r="R772" s="1" t="s">
        <v>1422</v>
      </c>
      <c r="S772" s="1" t="s">
        <v>1423</v>
      </c>
      <c r="U772" s="2" t="s">
        <v>15475</v>
      </c>
      <c r="V772" s="1" t="s">
        <v>1534</v>
      </c>
    </row>
    <row r="773" spans="1:22" x14ac:dyDescent="0.2">
      <c r="A773" s="1">
        <v>1035</v>
      </c>
      <c r="B773" s="1">
        <v>3735</v>
      </c>
      <c r="C773" s="1" t="s">
        <v>38</v>
      </c>
      <c r="D773" s="1">
        <v>1</v>
      </c>
      <c r="E773" s="1">
        <v>10600</v>
      </c>
      <c r="F773" s="1">
        <v>140</v>
      </c>
      <c r="G773" s="1" t="s">
        <v>19</v>
      </c>
      <c r="H773" s="1" t="s">
        <v>39179</v>
      </c>
      <c r="I773" s="1" t="s">
        <v>20</v>
      </c>
      <c r="J773" s="1" t="s">
        <v>39214</v>
      </c>
      <c r="K773" s="1" t="s">
        <v>2321</v>
      </c>
      <c r="L773" s="1"/>
      <c r="O773" s="1" t="s">
        <v>22</v>
      </c>
      <c r="P773" s="1" t="s">
        <v>22</v>
      </c>
      <c r="Q773" s="1" t="s">
        <v>22</v>
      </c>
      <c r="R773" s="1" t="s">
        <v>431</v>
      </c>
      <c r="S773" s="1" t="s">
        <v>2322</v>
      </c>
      <c r="U773" s="2" t="s">
        <v>14779</v>
      </c>
      <c r="V773" s="1" t="s">
        <v>2323</v>
      </c>
    </row>
    <row r="774" spans="1:22" x14ac:dyDescent="0.2">
      <c r="A774" s="1">
        <v>1036</v>
      </c>
      <c r="B774" s="1">
        <v>3736</v>
      </c>
      <c r="C774" s="1" t="s">
        <v>2324</v>
      </c>
      <c r="D774" s="1">
        <v>1</v>
      </c>
      <c r="E774" s="1">
        <v>580</v>
      </c>
      <c r="F774" s="1">
        <v>190</v>
      </c>
      <c r="G774" s="1" t="s">
        <v>19</v>
      </c>
      <c r="H774" s="1" t="s">
        <v>39179</v>
      </c>
      <c r="I774" s="1" t="s">
        <v>20</v>
      </c>
      <c r="J774" s="1" t="s">
        <v>39214</v>
      </c>
      <c r="K774" s="1" t="s">
        <v>2325</v>
      </c>
      <c r="L774" s="1"/>
      <c r="O774" s="1" t="s">
        <v>22</v>
      </c>
      <c r="P774" s="1" t="s">
        <v>22</v>
      </c>
      <c r="Q774" s="1" t="s">
        <v>22</v>
      </c>
      <c r="R774" s="1" t="s">
        <v>23</v>
      </c>
      <c r="S774" s="1" t="s">
        <v>78</v>
      </c>
      <c r="U774" s="1" t="s">
        <v>14421</v>
      </c>
      <c r="V774" s="1" t="s">
        <v>2326</v>
      </c>
    </row>
    <row r="775" spans="1:22" x14ac:dyDescent="0.2">
      <c r="A775" s="1">
        <v>1037</v>
      </c>
      <c r="B775" s="1">
        <v>3736</v>
      </c>
      <c r="C775" s="1" t="s">
        <v>2327</v>
      </c>
      <c r="D775" s="1">
        <v>1</v>
      </c>
      <c r="E775" s="1">
        <v>730</v>
      </c>
      <c r="F775" s="1">
        <v>190</v>
      </c>
      <c r="G775" s="1" t="s">
        <v>19</v>
      </c>
      <c r="H775" s="1" t="s">
        <v>39179</v>
      </c>
      <c r="I775" s="1" t="s">
        <v>20</v>
      </c>
      <c r="J775" s="1" t="s">
        <v>39214</v>
      </c>
      <c r="K775" s="1" t="s">
        <v>2328</v>
      </c>
      <c r="L775" s="1"/>
      <c r="O775" s="1" t="s">
        <v>22</v>
      </c>
      <c r="P775" s="1" t="s">
        <v>22</v>
      </c>
      <c r="Q775" s="1" t="s">
        <v>22</v>
      </c>
      <c r="R775" s="1" t="s">
        <v>23</v>
      </c>
      <c r="S775" s="1" t="s">
        <v>78</v>
      </c>
      <c r="U775" s="1" t="s">
        <v>14421</v>
      </c>
      <c r="V775" s="1" t="s">
        <v>2329</v>
      </c>
    </row>
    <row r="776" spans="1:22" x14ac:dyDescent="0.2">
      <c r="A776" s="1">
        <v>1038</v>
      </c>
      <c r="B776" s="1">
        <v>3736</v>
      </c>
      <c r="C776" s="1" t="s">
        <v>2330</v>
      </c>
      <c r="D776" s="1">
        <v>1</v>
      </c>
      <c r="E776" s="1">
        <v>950</v>
      </c>
      <c r="F776" s="1">
        <v>190</v>
      </c>
      <c r="G776" s="1" t="s">
        <v>19</v>
      </c>
      <c r="H776" s="1" t="s">
        <v>39179</v>
      </c>
      <c r="I776" s="1" t="s">
        <v>20</v>
      </c>
      <c r="J776" s="1" t="s">
        <v>39214</v>
      </c>
      <c r="K776" s="1" t="s">
        <v>2331</v>
      </c>
      <c r="L776" s="1"/>
      <c r="O776" s="1" t="s">
        <v>22</v>
      </c>
      <c r="P776" s="1" t="s">
        <v>22</v>
      </c>
      <c r="Q776" s="1" t="s">
        <v>22</v>
      </c>
      <c r="R776" s="1" t="s">
        <v>23</v>
      </c>
      <c r="S776" s="1" t="s">
        <v>78</v>
      </c>
      <c r="U776" s="1" t="s">
        <v>14421</v>
      </c>
      <c r="V776" s="1" t="s">
        <v>2332</v>
      </c>
    </row>
    <row r="777" spans="1:22" x14ac:dyDescent="0.2">
      <c r="A777" s="1">
        <v>1039</v>
      </c>
      <c r="B777" s="1">
        <v>3736</v>
      </c>
      <c r="C777" s="1" t="s">
        <v>2333</v>
      </c>
      <c r="D777" s="1">
        <v>1</v>
      </c>
      <c r="E777" s="1">
        <v>1320</v>
      </c>
      <c r="F777" s="1">
        <v>190</v>
      </c>
      <c r="G777" s="1" t="s">
        <v>19</v>
      </c>
      <c r="H777" s="1" t="s">
        <v>39179</v>
      </c>
      <c r="I777" s="1" t="s">
        <v>20</v>
      </c>
      <c r="J777" s="1" t="s">
        <v>39214</v>
      </c>
      <c r="K777" s="1" t="s">
        <v>2334</v>
      </c>
      <c r="L777" s="1"/>
      <c r="O777" s="1" t="s">
        <v>22</v>
      </c>
      <c r="P777" s="1" t="s">
        <v>22</v>
      </c>
      <c r="Q777" s="1" t="s">
        <v>22</v>
      </c>
      <c r="R777" s="1" t="s">
        <v>23</v>
      </c>
      <c r="S777" s="1" t="s">
        <v>78</v>
      </c>
      <c r="U777" s="1" t="s">
        <v>14421</v>
      </c>
      <c r="V777" s="1" t="s">
        <v>2335</v>
      </c>
    </row>
    <row r="778" spans="1:22" x14ac:dyDescent="0.2">
      <c r="A778" s="1">
        <v>1040</v>
      </c>
      <c r="B778" s="1">
        <v>3736</v>
      </c>
      <c r="C778" s="1" t="s">
        <v>2333</v>
      </c>
      <c r="D778" s="1">
        <v>2</v>
      </c>
      <c r="E778" s="1">
        <v>1340</v>
      </c>
      <c r="F778" s="1">
        <v>190</v>
      </c>
      <c r="G778" s="1" t="s">
        <v>19</v>
      </c>
      <c r="H778" s="1" t="s">
        <v>39179</v>
      </c>
      <c r="I778" s="1" t="s">
        <v>20</v>
      </c>
      <c r="J778" s="1" t="s">
        <v>39214</v>
      </c>
      <c r="K778" s="1" t="s">
        <v>2336</v>
      </c>
      <c r="L778" s="1"/>
      <c r="O778" s="1" t="s">
        <v>22</v>
      </c>
      <c r="P778" s="1" t="s">
        <v>22</v>
      </c>
      <c r="Q778" s="1" t="s">
        <v>22</v>
      </c>
      <c r="R778" s="1" t="s">
        <v>23</v>
      </c>
      <c r="S778" s="1" t="s">
        <v>78</v>
      </c>
      <c r="U778" s="1" t="s">
        <v>14421</v>
      </c>
      <c r="V778" s="1" t="s">
        <v>2337</v>
      </c>
    </row>
    <row r="779" spans="1:22" x14ac:dyDescent="0.2">
      <c r="A779" s="1">
        <v>1041</v>
      </c>
      <c r="B779" s="1">
        <v>3736</v>
      </c>
      <c r="C779" s="1" t="s">
        <v>2338</v>
      </c>
      <c r="D779" s="1">
        <v>1</v>
      </c>
      <c r="E779" s="1">
        <v>1380</v>
      </c>
      <c r="F779" s="1">
        <v>200</v>
      </c>
      <c r="G779" s="1" t="s">
        <v>19</v>
      </c>
      <c r="H779" s="1" t="s">
        <v>39179</v>
      </c>
      <c r="I779" s="1" t="s">
        <v>20</v>
      </c>
      <c r="J779" s="1" t="s">
        <v>39214</v>
      </c>
      <c r="K779" s="1" t="s">
        <v>2339</v>
      </c>
      <c r="L779" s="1"/>
      <c r="O779" s="1" t="s">
        <v>22</v>
      </c>
      <c r="P779" s="1" t="s">
        <v>22</v>
      </c>
      <c r="Q779" s="1" t="s">
        <v>22</v>
      </c>
      <c r="R779" s="1" t="s">
        <v>23</v>
      </c>
      <c r="S779" s="1" t="s">
        <v>78</v>
      </c>
      <c r="U779" s="1" t="s">
        <v>14421</v>
      </c>
      <c r="V779" s="1" t="s">
        <v>2340</v>
      </c>
    </row>
    <row r="780" spans="1:22" x14ac:dyDescent="0.2">
      <c r="A780" s="1">
        <v>1042</v>
      </c>
      <c r="B780" s="1">
        <v>3736</v>
      </c>
      <c r="C780" s="1" t="s">
        <v>2338</v>
      </c>
      <c r="D780" s="1">
        <v>2</v>
      </c>
      <c r="E780" s="1">
        <v>1380</v>
      </c>
      <c r="F780" s="1">
        <v>190</v>
      </c>
      <c r="G780" s="1" t="s">
        <v>19</v>
      </c>
      <c r="H780" s="1" t="s">
        <v>39179</v>
      </c>
      <c r="I780" s="1" t="s">
        <v>20</v>
      </c>
      <c r="J780" s="1" t="s">
        <v>39214</v>
      </c>
      <c r="K780" s="1" t="s">
        <v>2341</v>
      </c>
      <c r="L780" s="1"/>
      <c r="O780" s="1" t="s">
        <v>22</v>
      </c>
      <c r="P780" s="1" t="s">
        <v>22</v>
      </c>
      <c r="Q780" s="1" t="s">
        <v>22</v>
      </c>
      <c r="R780" s="1" t="s">
        <v>23</v>
      </c>
      <c r="S780" s="1" t="s">
        <v>78</v>
      </c>
      <c r="U780" s="1" t="s">
        <v>14421</v>
      </c>
      <c r="V780" s="1" t="s">
        <v>2342</v>
      </c>
    </row>
    <row r="781" spans="1:22" x14ac:dyDescent="0.2">
      <c r="A781" s="1">
        <v>1044</v>
      </c>
      <c r="B781" s="1">
        <v>3736</v>
      </c>
      <c r="C781" s="1" t="s">
        <v>2346</v>
      </c>
      <c r="D781" s="1">
        <v>1</v>
      </c>
      <c r="E781" s="1">
        <v>1630</v>
      </c>
      <c r="F781" s="1">
        <v>200</v>
      </c>
      <c r="G781" s="1" t="s">
        <v>19</v>
      </c>
      <c r="H781" s="1" t="s">
        <v>39179</v>
      </c>
      <c r="I781" s="1" t="s">
        <v>20</v>
      </c>
      <c r="J781" s="1" t="s">
        <v>39214</v>
      </c>
      <c r="K781" s="1" t="s">
        <v>2347</v>
      </c>
      <c r="L781" s="1"/>
      <c r="O781" s="1" t="s">
        <v>22</v>
      </c>
      <c r="P781" s="1" t="s">
        <v>22</v>
      </c>
      <c r="Q781" s="1" t="s">
        <v>22</v>
      </c>
      <c r="R781" s="1" t="s">
        <v>23</v>
      </c>
      <c r="S781" s="1" t="s">
        <v>78</v>
      </c>
      <c r="U781" s="1" t="s">
        <v>14421</v>
      </c>
      <c r="V781" s="1" t="s">
        <v>2348</v>
      </c>
    </row>
    <row r="782" spans="1:22" x14ac:dyDescent="0.2">
      <c r="A782" s="1">
        <v>1045</v>
      </c>
      <c r="B782" s="1">
        <v>3736</v>
      </c>
      <c r="C782" s="1" t="s">
        <v>2346</v>
      </c>
      <c r="D782" s="1">
        <v>2</v>
      </c>
      <c r="E782" s="1">
        <v>1860</v>
      </c>
      <c r="F782" s="1">
        <v>200</v>
      </c>
      <c r="G782" s="1" t="s">
        <v>19</v>
      </c>
      <c r="H782" s="1" t="s">
        <v>39179</v>
      </c>
      <c r="I782" s="1" t="s">
        <v>20</v>
      </c>
      <c r="J782" s="1" t="s">
        <v>39214</v>
      </c>
      <c r="K782" s="1" t="s">
        <v>2349</v>
      </c>
      <c r="L782" s="1"/>
      <c r="O782" s="1" t="s">
        <v>22</v>
      </c>
      <c r="P782" s="1" t="s">
        <v>22</v>
      </c>
      <c r="Q782" s="1" t="s">
        <v>22</v>
      </c>
      <c r="R782" s="1" t="s">
        <v>23</v>
      </c>
      <c r="S782" s="1" t="s">
        <v>78</v>
      </c>
      <c r="U782" s="1" t="s">
        <v>14421</v>
      </c>
      <c r="V782" s="1" t="s">
        <v>2350</v>
      </c>
    </row>
    <row r="783" spans="1:22" x14ac:dyDescent="0.2">
      <c r="A783" s="1">
        <v>1046</v>
      </c>
      <c r="B783" s="1">
        <v>3736</v>
      </c>
      <c r="C783" s="1" t="s">
        <v>2351</v>
      </c>
      <c r="D783" s="1">
        <v>1</v>
      </c>
      <c r="E783" s="1">
        <v>2090</v>
      </c>
      <c r="F783" s="1">
        <v>165</v>
      </c>
      <c r="G783" s="1" t="s">
        <v>19</v>
      </c>
      <c r="H783" s="1" t="s">
        <v>39179</v>
      </c>
      <c r="I783" s="1" t="s">
        <v>20</v>
      </c>
      <c r="J783" s="1" t="s">
        <v>39214</v>
      </c>
      <c r="K783" s="1" t="s">
        <v>2352</v>
      </c>
      <c r="L783" s="1"/>
      <c r="O783" s="1" t="s">
        <v>22</v>
      </c>
      <c r="P783" s="1" t="s">
        <v>22</v>
      </c>
      <c r="Q783" s="1" t="s">
        <v>22</v>
      </c>
      <c r="R783" s="1" t="s">
        <v>23</v>
      </c>
      <c r="S783" s="1" t="s">
        <v>78</v>
      </c>
      <c r="U783" s="1" t="s">
        <v>14421</v>
      </c>
      <c r="V783" s="1" t="s">
        <v>2353</v>
      </c>
    </row>
    <row r="784" spans="1:22" x14ac:dyDescent="0.2">
      <c r="A784" s="1">
        <v>1047</v>
      </c>
      <c r="B784" s="1">
        <v>3736</v>
      </c>
      <c r="C784" s="1" t="s">
        <v>2351</v>
      </c>
      <c r="D784" s="1">
        <v>2</v>
      </c>
      <c r="E784" s="1">
        <v>2190</v>
      </c>
      <c r="F784" s="1">
        <v>140</v>
      </c>
      <c r="G784" s="1" t="s">
        <v>19</v>
      </c>
      <c r="H784" s="1" t="s">
        <v>39179</v>
      </c>
      <c r="I784" s="1" t="s">
        <v>20</v>
      </c>
      <c r="J784" s="1" t="s">
        <v>39214</v>
      </c>
      <c r="K784" s="1" t="s">
        <v>2354</v>
      </c>
      <c r="L784" s="1"/>
      <c r="O784" s="1" t="s">
        <v>22</v>
      </c>
      <c r="P784" s="1" t="s">
        <v>22</v>
      </c>
      <c r="Q784" s="1" t="s">
        <v>22</v>
      </c>
      <c r="R784" s="1" t="s">
        <v>23</v>
      </c>
      <c r="S784" s="1" t="s">
        <v>78</v>
      </c>
      <c r="U784" s="1" t="s">
        <v>14421</v>
      </c>
      <c r="V784" s="1" t="s">
        <v>2355</v>
      </c>
    </row>
    <row r="785" spans="1:23" x14ac:dyDescent="0.2">
      <c r="A785" s="1">
        <v>1055</v>
      </c>
      <c r="B785" s="1">
        <v>3736</v>
      </c>
      <c r="C785" s="1" t="s">
        <v>2374</v>
      </c>
      <c r="D785" s="1">
        <v>1</v>
      </c>
      <c r="E785" s="1">
        <v>3595</v>
      </c>
      <c r="F785" s="1">
        <v>150</v>
      </c>
      <c r="G785" s="1" t="s">
        <v>19</v>
      </c>
      <c r="H785" s="1" t="s">
        <v>39179</v>
      </c>
      <c r="I785" s="1" t="s">
        <v>20</v>
      </c>
      <c r="J785" s="1" t="s">
        <v>39214</v>
      </c>
      <c r="K785" s="1" t="s">
        <v>2375</v>
      </c>
      <c r="L785" s="1"/>
      <c r="O785" s="1" t="s">
        <v>22</v>
      </c>
      <c r="P785" s="1" t="s">
        <v>22</v>
      </c>
      <c r="Q785" s="1" t="s">
        <v>22</v>
      </c>
      <c r="R785" s="1" t="s">
        <v>23</v>
      </c>
      <c r="S785" s="1" t="s">
        <v>78</v>
      </c>
      <c r="U785" s="1" t="s">
        <v>14421</v>
      </c>
      <c r="V785" s="1" t="s">
        <v>2376</v>
      </c>
    </row>
    <row r="786" spans="1:23" x14ac:dyDescent="0.2">
      <c r="A786" s="1">
        <v>1056</v>
      </c>
      <c r="B786" s="1">
        <v>3736</v>
      </c>
      <c r="C786" s="1" t="s">
        <v>2377</v>
      </c>
      <c r="D786" s="1">
        <v>1</v>
      </c>
      <c r="E786" s="1">
        <v>3530</v>
      </c>
      <c r="F786" s="1">
        <v>115</v>
      </c>
      <c r="G786" s="1" t="s">
        <v>19</v>
      </c>
      <c r="H786" s="1" t="s">
        <v>39179</v>
      </c>
      <c r="I786" s="1" t="s">
        <v>20</v>
      </c>
      <c r="J786" s="1" t="s">
        <v>39214</v>
      </c>
      <c r="K786" s="1" t="s">
        <v>2378</v>
      </c>
      <c r="L786" s="1"/>
      <c r="O786" s="1" t="s">
        <v>22</v>
      </c>
      <c r="P786" s="1" t="s">
        <v>22</v>
      </c>
      <c r="Q786" s="1" t="s">
        <v>22</v>
      </c>
      <c r="R786" s="1" t="s">
        <v>23</v>
      </c>
      <c r="S786" s="1" t="s">
        <v>78</v>
      </c>
      <c r="U786" s="1" t="s">
        <v>14421</v>
      </c>
      <c r="V786" s="1" t="s">
        <v>2379</v>
      </c>
    </row>
    <row r="787" spans="1:23" x14ac:dyDescent="0.2">
      <c r="A787" s="1">
        <v>1043</v>
      </c>
      <c r="B787" s="1">
        <v>3736</v>
      </c>
      <c r="C787" s="1" t="s">
        <v>8303</v>
      </c>
      <c r="D787" s="1">
        <v>1</v>
      </c>
      <c r="E787" s="1">
        <v>1840</v>
      </c>
      <c r="F787" s="1">
        <v>55</v>
      </c>
      <c r="G787" s="1" t="s">
        <v>46</v>
      </c>
      <c r="H787" s="1" t="s">
        <v>39179</v>
      </c>
      <c r="I787" s="1" t="s">
        <v>20</v>
      </c>
      <c r="J787" s="1" t="s">
        <v>39214</v>
      </c>
      <c r="K787" s="1" t="s">
        <v>2344</v>
      </c>
      <c r="L787" s="1"/>
      <c r="O787" s="1" t="s">
        <v>22</v>
      </c>
      <c r="P787" s="1" t="s">
        <v>22</v>
      </c>
      <c r="Q787" s="1" t="s">
        <v>22</v>
      </c>
      <c r="R787" s="1" t="s">
        <v>22</v>
      </c>
      <c r="S787" s="1" t="s">
        <v>22</v>
      </c>
      <c r="U787" s="2"/>
      <c r="V787" s="1" t="s">
        <v>2345</v>
      </c>
      <c r="W787" s="2" t="s">
        <v>39584</v>
      </c>
    </row>
    <row r="788" spans="1:23" x14ac:dyDescent="0.2">
      <c r="A788" s="1">
        <v>1049</v>
      </c>
      <c r="B788" s="1">
        <v>3736</v>
      </c>
      <c r="C788" s="1" t="s">
        <v>2358</v>
      </c>
      <c r="D788" s="1">
        <v>1</v>
      </c>
      <c r="E788" s="1">
        <v>2505</v>
      </c>
      <c r="F788" s="1">
        <v>90</v>
      </c>
      <c r="G788" s="1" t="s">
        <v>19</v>
      </c>
      <c r="H788" s="1" t="s">
        <v>39179</v>
      </c>
      <c r="I788" s="1" t="s">
        <v>20</v>
      </c>
      <c r="J788" s="1" t="s">
        <v>39214</v>
      </c>
      <c r="K788" s="1" t="s">
        <v>2359</v>
      </c>
      <c r="L788" s="1"/>
      <c r="O788" s="1" t="s">
        <v>22</v>
      </c>
      <c r="P788" s="1" t="s">
        <v>22</v>
      </c>
      <c r="Q788" s="1" t="s">
        <v>22</v>
      </c>
      <c r="R788" s="1" t="s">
        <v>22</v>
      </c>
      <c r="S788" s="1" t="s">
        <v>22</v>
      </c>
      <c r="U788" s="2"/>
      <c r="V788" s="1" t="s">
        <v>2360</v>
      </c>
    </row>
    <row r="789" spans="1:23" x14ac:dyDescent="0.2">
      <c r="A789" s="1">
        <v>1051</v>
      </c>
      <c r="B789" s="1">
        <v>3736</v>
      </c>
      <c r="C789" s="1" t="s">
        <v>2363</v>
      </c>
      <c r="D789" s="1">
        <v>1</v>
      </c>
      <c r="E789" s="1">
        <v>2355</v>
      </c>
      <c r="F789" s="1">
        <v>105</v>
      </c>
      <c r="G789" s="1" t="s">
        <v>19</v>
      </c>
      <c r="H789" s="1" t="s">
        <v>39179</v>
      </c>
      <c r="I789" s="1" t="s">
        <v>20</v>
      </c>
      <c r="J789" s="1" t="s">
        <v>39214</v>
      </c>
      <c r="K789" s="1" t="s">
        <v>2364</v>
      </c>
      <c r="L789" s="1"/>
      <c r="O789" s="1" t="s">
        <v>22</v>
      </c>
      <c r="P789" s="1" t="s">
        <v>22</v>
      </c>
      <c r="Q789" s="1" t="s">
        <v>22</v>
      </c>
      <c r="R789" s="1" t="s">
        <v>22</v>
      </c>
      <c r="S789" s="1" t="s">
        <v>22</v>
      </c>
      <c r="U789" s="2"/>
      <c r="V789" s="1" t="s">
        <v>2365</v>
      </c>
    </row>
    <row r="790" spans="1:23" x14ac:dyDescent="0.2">
      <c r="A790" s="1">
        <v>1052</v>
      </c>
      <c r="B790" s="1">
        <v>3736</v>
      </c>
      <c r="C790" s="1" t="s">
        <v>2366</v>
      </c>
      <c r="D790" s="1">
        <v>1</v>
      </c>
      <c r="E790" s="1">
        <v>2500</v>
      </c>
      <c r="F790" s="1">
        <v>85</v>
      </c>
      <c r="G790" s="1" t="s">
        <v>19</v>
      </c>
      <c r="H790" s="1" t="s">
        <v>39179</v>
      </c>
      <c r="I790" s="1" t="s">
        <v>20</v>
      </c>
      <c r="J790" s="1" t="s">
        <v>39214</v>
      </c>
      <c r="K790" s="1" t="s">
        <v>2367</v>
      </c>
      <c r="L790" s="1"/>
      <c r="O790" s="1" t="s">
        <v>22</v>
      </c>
      <c r="P790" s="1" t="s">
        <v>22</v>
      </c>
      <c r="Q790" s="1" t="s">
        <v>22</v>
      </c>
      <c r="R790" s="1" t="s">
        <v>22</v>
      </c>
      <c r="S790" s="1" t="s">
        <v>22</v>
      </c>
      <c r="U790" s="2"/>
      <c r="V790" s="1" t="s">
        <v>2368</v>
      </c>
    </row>
    <row r="791" spans="1:23" x14ac:dyDescent="0.2">
      <c r="A791" s="1">
        <v>1053</v>
      </c>
      <c r="B791" s="1">
        <v>3736</v>
      </c>
      <c r="C791" s="1" t="s">
        <v>2366</v>
      </c>
      <c r="D791" s="1">
        <v>2</v>
      </c>
      <c r="E791" s="1">
        <v>2680</v>
      </c>
      <c r="F791" s="1">
        <v>165</v>
      </c>
      <c r="G791" s="1" t="s">
        <v>19</v>
      </c>
      <c r="H791" s="1" t="s">
        <v>39179</v>
      </c>
      <c r="I791" s="1" t="s">
        <v>20</v>
      </c>
      <c r="J791" s="1" t="s">
        <v>39214</v>
      </c>
      <c r="K791" s="1" t="s">
        <v>2369</v>
      </c>
      <c r="L791" s="1"/>
      <c r="O791" s="1" t="s">
        <v>22</v>
      </c>
      <c r="P791" s="1" t="s">
        <v>22</v>
      </c>
      <c r="Q791" s="1" t="s">
        <v>22</v>
      </c>
      <c r="R791" s="1" t="s">
        <v>22</v>
      </c>
      <c r="S791" s="1" t="s">
        <v>22</v>
      </c>
      <c r="U791" s="2"/>
      <c r="V791" s="1" t="s">
        <v>2370</v>
      </c>
    </row>
    <row r="792" spans="1:23" x14ac:dyDescent="0.2">
      <c r="A792" s="1">
        <v>1054</v>
      </c>
      <c r="B792" s="1">
        <v>3736</v>
      </c>
      <c r="C792" s="1" t="s">
        <v>2371</v>
      </c>
      <c r="D792" s="1">
        <v>1</v>
      </c>
      <c r="E792" s="1">
        <v>3275</v>
      </c>
      <c r="F792" s="1">
        <v>160</v>
      </c>
      <c r="G792" s="1" t="s">
        <v>19</v>
      </c>
      <c r="H792" s="1" t="s">
        <v>39179</v>
      </c>
      <c r="I792" s="1" t="s">
        <v>20</v>
      </c>
      <c r="J792" s="1" t="s">
        <v>39214</v>
      </c>
      <c r="K792" s="1" t="s">
        <v>2372</v>
      </c>
      <c r="L792" s="1"/>
      <c r="O792" s="1" t="s">
        <v>22</v>
      </c>
      <c r="P792" s="1" t="s">
        <v>22</v>
      </c>
      <c r="Q792" s="1" t="s">
        <v>22</v>
      </c>
      <c r="R792" s="1" t="s">
        <v>22</v>
      </c>
      <c r="S792" s="1" t="s">
        <v>22</v>
      </c>
      <c r="U792" s="2"/>
      <c r="V792" s="1" t="s">
        <v>2373</v>
      </c>
    </row>
    <row r="793" spans="1:23" x14ac:dyDescent="0.2">
      <c r="A793" s="1">
        <v>1048</v>
      </c>
      <c r="B793" s="1">
        <v>3736</v>
      </c>
      <c r="C793" s="1" t="s">
        <v>2351</v>
      </c>
      <c r="D793" s="1">
        <v>3</v>
      </c>
      <c r="E793" s="1">
        <v>2340</v>
      </c>
      <c r="F793" s="1">
        <v>120</v>
      </c>
      <c r="G793" s="1" t="s">
        <v>19</v>
      </c>
      <c r="H793" s="1" t="s">
        <v>39179</v>
      </c>
      <c r="I793" s="1" t="s">
        <v>33</v>
      </c>
      <c r="J793" s="1" t="s">
        <v>39221</v>
      </c>
      <c r="K793" s="1" t="s">
        <v>2356</v>
      </c>
      <c r="L793" s="1"/>
      <c r="O793" s="1" t="s">
        <v>22</v>
      </c>
      <c r="P793" s="1" t="s">
        <v>22</v>
      </c>
      <c r="Q793" s="1" t="s">
        <v>22</v>
      </c>
      <c r="R793" s="1" t="s">
        <v>22</v>
      </c>
      <c r="S793" s="1" t="s">
        <v>22</v>
      </c>
      <c r="U793" s="2"/>
      <c r="V793" s="1" t="s">
        <v>2357</v>
      </c>
    </row>
    <row r="794" spans="1:23" x14ac:dyDescent="0.2">
      <c r="A794" s="1">
        <v>1050</v>
      </c>
      <c r="B794" s="1">
        <v>3736</v>
      </c>
      <c r="C794" s="1" t="s">
        <v>2358</v>
      </c>
      <c r="D794" s="1">
        <v>2</v>
      </c>
      <c r="E794" s="1">
        <v>2900</v>
      </c>
      <c r="F794" s="1">
        <v>70</v>
      </c>
      <c r="G794" s="1" t="s">
        <v>19</v>
      </c>
      <c r="H794" s="1" t="s">
        <v>39179</v>
      </c>
      <c r="I794" s="1" t="s">
        <v>33</v>
      </c>
      <c r="J794" s="1" t="s">
        <v>39221</v>
      </c>
      <c r="K794" s="1" t="s">
        <v>2361</v>
      </c>
      <c r="L794" s="1"/>
      <c r="O794" s="1" t="s">
        <v>22</v>
      </c>
      <c r="P794" s="1" t="s">
        <v>22</v>
      </c>
      <c r="Q794" s="1" t="s">
        <v>22</v>
      </c>
      <c r="R794" s="1" t="s">
        <v>22</v>
      </c>
      <c r="S794" s="1" t="s">
        <v>22</v>
      </c>
      <c r="U794" s="2"/>
      <c r="V794" s="1" t="s">
        <v>2362</v>
      </c>
    </row>
    <row r="795" spans="1:23" x14ac:dyDescent="0.2">
      <c r="A795" s="1">
        <v>1057</v>
      </c>
      <c r="B795" s="1">
        <v>3737</v>
      </c>
      <c r="C795" s="1" t="s">
        <v>38</v>
      </c>
      <c r="D795" s="1">
        <v>1</v>
      </c>
      <c r="E795" s="1">
        <v>2800</v>
      </c>
      <c r="F795" s="1">
        <v>75</v>
      </c>
      <c r="G795" s="1" t="s">
        <v>19</v>
      </c>
      <c r="H795" s="1" t="s">
        <v>39179</v>
      </c>
      <c r="I795" s="1" t="s">
        <v>20</v>
      </c>
      <c r="J795" s="1" t="s">
        <v>39214</v>
      </c>
      <c r="K795" s="1" t="s">
        <v>2380</v>
      </c>
      <c r="L795" s="1"/>
      <c r="O795" s="1" t="s">
        <v>22</v>
      </c>
      <c r="P795" s="1" t="s">
        <v>22</v>
      </c>
      <c r="Q795" s="1" t="s">
        <v>22</v>
      </c>
      <c r="R795" s="1" t="s">
        <v>738</v>
      </c>
      <c r="S795" s="1" t="s">
        <v>739</v>
      </c>
      <c r="U795" s="2" t="s">
        <v>14531</v>
      </c>
      <c r="V795" s="1" t="s">
        <v>2381</v>
      </c>
    </row>
    <row r="796" spans="1:23" x14ac:dyDescent="0.2">
      <c r="A796" s="1">
        <v>670</v>
      </c>
      <c r="B796" s="1">
        <v>3738</v>
      </c>
      <c r="C796" s="1" t="s">
        <v>932</v>
      </c>
      <c r="D796" s="1">
        <v>1</v>
      </c>
      <c r="E796" s="1">
        <v>24850</v>
      </c>
      <c r="F796" s="1">
        <v>150</v>
      </c>
      <c r="G796" s="1" t="s">
        <v>19</v>
      </c>
      <c r="H796" s="1" t="s">
        <v>39179</v>
      </c>
      <c r="I796" s="1" t="s">
        <v>20</v>
      </c>
      <c r="J796" s="1" t="s">
        <v>39214</v>
      </c>
      <c r="K796" s="1" t="s">
        <v>1537</v>
      </c>
      <c r="L796" s="1"/>
      <c r="O796" s="1" t="s">
        <v>22</v>
      </c>
      <c r="P796" s="1" t="s">
        <v>22</v>
      </c>
      <c r="Q796" s="1" t="s">
        <v>22</v>
      </c>
      <c r="R796" s="1" t="s">
        <v>776</v>
      </c>
      <c r="S796" s="1" t="s">
        <v>777</v>
      </c>
      <c r="U796" s="2" t="s">
        <v>14958</v>
      </c>
      <c r="V796" s="1" t="s">
        <v>1538</v>
      </c>
    </row>
    <row r="797" spans="1:23" x14ac:dyDescent="0.2">
      <c r="A797" s="1">
        <v>669</v>
      </c>
      <c r="B797" s="1">
        <v>3738</v>
      </c>
      <c r="C797" s="1" t="s">
        <v>1460</v>
      </c>
      <c r="D797" s="1">
        <v>1</v>
      </c>
      <c r="E797" s="1">
        <v>6920</v>
      </c>
      <c r="F797" s="1">
        <v>105</v>
      </c>
      <c r="G797" s="1" t="s">
        <v>19</v>
      </c>
      <c r="H797" s="1" t="s">
        <v>39179</v>
      </c>
      <c r="I797" s="1" t="s">
        <v>20</v>
      </c>
      <c r="J797" s="1" t="s">
        <v>39214</v>
      </c>
      <c r="K797" s="1" t="s">
        <v>1535</v>
      </c>
      <c r="L797" s="1"/>
      <c r="O797" s="1" t="s">
        <v>22</v>
      </c>
      <c r="P797" s="1" t="s">
        <v>22</v>
      </c>
      <c r="Q797" s="1" t="s">
        <v>22</v>
      </c>
      <c r="R797" s="1" t="s">
        <v>978</v>
      </c>
      <c r="S797" s="1" t="s">
        <v>979</v>
      </c>
      <c r="U797" s="2" t="s">
        <v>14413</v>
      </c>
      <c r="V797" s="1" t="s">
        <v>1536</v>
      </c>
    </row>
    <row r="798" spans="1:23" x14ac:dyDescent="0.2">
      <c r="A798" s="1">
        <v>671</v>
      </c>
      <c r="B798" s="1">
        <v>3739</v>
      </c>
      <c r="C798" s="1" t="s">
        <v>38</v>
      </c>
      <c r="D798" s="1">
        <v>1</v>
      </c>
      <c r="E798" s="1">
        <v>13910</v>
      </c>
      <c r="F798" s="1">
        <v>70</v>
      </c>
      <c r="G798" s="1" t="s">
        <v>19</v>
      </c>
      <c r="H798" s="1" t="s">
        <v>39179</v>
      </c>
      <c r="I798" s="1" t="s">
        <v>138</v>
      </c>
      <c r="J798" s="1" t="s">
        <v>15881</v>
      </c>
      <c r="K798" s="1" t="s">
        <v>1539</v>
      </c>
      <c r="L798" s="1"/>
      <c r="O798" s="1" t="s">
        <v>22</v>
      </c>
      <c r="P798" s="1" t="s">
        <v>22</v>
      </c>
      <c r="Q798" s="1" t="s">
        <v>22</v>
      </c>
      <c r="R798" s="1" t="s">
        <v>22</v>
      </c>
      <c r="S798" s="1" t="s">
        <v>22</v>
      </c>
      <c r="U798" s="2"/>
      <c r="V798" s="1" t="s">
        <v>1540</v>
      </c>
    </row>
    <row r="799" spans="1:23" x14ac:dyDescent="0.2">
      <c r="A799" s="1">
        <v>672</v>
      </c>
      <c r="B799" s="1">
        <v>3740</v>
      </c>
      <c r="C799" s="1" t="s">
        <v>38</v>
      </c>
      <c r="D799" s="1">
        <v>1</v>
      </c>
      <c r="E799" s="1">
        <v>26280</v>
      </c>
      <c r="F799" s="1">
        <v>210</v>
      </c>
      <c r="G799" s="1" t="s">
        <v>19</v>
      </c>
      <c r="H799" s="1" t="s">
        <v>39179</v>
      </c>
      <c r="I799" s="1" t="s">
        <v>20</v>
      </c>
      <c r="J799" s="1" t="s">
        <v>39214</v>
      </c>
      <c r="K799" s="1" t="s">
        <v>1541</v>
      </c>
      <c r="L799" s="1"/>
      <c r="O799" s="1" t="s">
        <v>22</v>
      </c>
      <c r="P799" s="1" t="s">
        <v>22</v>
      </c>
      <c r="Q799" s="1" t="s">
        <v>22</v>
      </c>
      <c r="R799" s="1" t="s">
        <v>556</v>
      </c>
      <c r="S799" s="1" t="s">
        <v>663</v>
      </c>
      <c r="U799" s="2" t="s">
        <v>15459</v>
      </c>
      <c r="V799" s="1" t="s">
        <v>1542</v>
      </c>
    </row>
    <row r="800" spans="1:23" x14ac:dyDescent="0.2">
      <c r="A800" s="1">
        <v>673</v>
      </c>
      <c r="B800" s="1">
        <v>3741</v>
      </c>
      <c r="C800" s="1" t="s">
        <v>38</v>
      </c>
      <c r="D800" s="1">
        <v>1</v>
      </c>
      <c r="E800" s="1">
        <v>11170</v>
      </c>
      <c r="F800" s="1">
        <v>205</v>
      </c>
      <c r="G800" s="1" t="s">
        <v>19</v>
      </c>
      <c r="H800" s="1" t="s">
        <v>39179</v>
      </c>
      <c r="I800" s="1" t="s">
        <v>281</v>
      </c>
      <c r="J800" s="1" t="s">
        <v>39235</v>
      </c>
      <c r="K800" s="1" t="s">
        <v>1543</v>
      </c>
      <c r="L800" s="1"/>
      <c r="O800" s="1" t="s">
        <v>22</v>
      </c>
      <c r="P800" s="1" t="s">
        <v>22</v>
      </c>
      <c r="Q800" s="1" t="s">
        <v>22</v>
      </c>
      <c r="R800" s="1" t="s">
        <v>22</v>
      </c>
      <c r="S800" s="1" t="s">
        <v>22</v>
      </c>
      <c r="U800" s="2"/>
      <c r="V800" s="1" t="s">
        <v>1544</v>
      </c>
    </row>
    <row r="801" spans="1:23" x14ac:dyDescent="0.2">
      <c r="A801" s="1">
        <v>1058</v>
      </c>
      <c r="B801" s="1">
        <v>3742</v>
      </c>
      <c r="C801" s="1" t="s">
        <v>38</v>
      </c>
      <c r="D801" s="1">
        <v>1</v>
      </c>
      <c r="E801" s="1">
        <v>3100</v>
      </c>
      <c r="F801" s="1">
        <v>60</v>
      </c>
      <c r="G801" s="1" t="s">
        <v>19</v>
      </c>
      <c r="H801" s="1" t="s">
        <v>39179</v>
      </c>
      <c r="I801" s="1" t="s">
        <v>20</v>
      </c>
      <c r="J801" s="1" t="s">
        <v>39214</v>
      </c>
      <c r="K801" s="1" t="s">
        <v>2383</v>
      </c>
      <c r="L801" s="1"/>
      <c r="O801" s="1" t="s">
        <v>22</v>
      </c>
      <c r="P801" s="1" t="s">
        <v>22</v>
      </c>
      <c r="Q801" s="1" t="s">
        <v>22</v>
      </c>
      <c r="R801" s="1" t="s">
        <v>22</v>
      </c>
      <c r="S801" s="1" t="s">
        <v>22</v>
      </c>
      <c r="U801" s="2"/>
      <c r="V801" s="1" t="s">
        <v>2384</v>
      </c>
      <c r="W801" s="1" t="s">
        <v>2382</v>
      </c>
    </row>
    <row r="802" spans="1:23" x14ac:dyDescent="0.2">
      <c r="A802" s="1">
        <v>1059</v>
      </c>
      <c r="B802" s="1">
        <v>3742</v>
      </c>
      <c r="C802" s="1" t="s">
        <v>38</v>
      </c>
      <c r="D802" s="1">
        <v>1</v>
      </c>
      <c r="E802" s="1">
        <v>3470</v>
      </c>
      <c r="F802" s="1">
        <v>120</v>
      </c>
      <c r="G802" s="1" t="s">
        <v>19</v>
      </c>
      <c r="H802" s="1" t="s">
        <v>39179</v>
      </c>
      <c r="I802" s="1" t="s">
        <v>33</v>
      </c>
      <c r="J802" s="1" t="s">
        <v>39221</v>
      </c>
      <c r="K802" s="1" t="s">
        <v>2386</v>
      </c>
      <c r="L802" s="1"/>
      <c r="O802" s="1" t="s">
        <v>22</v>
      </c>
      <c r="P802" s="1" t="s">
        <v>22</v>
      </c>
      <c r="Q802" s="1" t="s">
        <v>22</v>
      </c>
      <c r="R802" s="1" t="s">
        <v>22</v>
      </c>
      <c r="S802" s="1" t="s">
        <v>22</v>
      </c>
      <c r="U802" s="2"/>
      <c r="V802" s="1" t="s">
        <v>2387</v>
      </c>
      <c r="W802" s="1" t="s">
        <v>2385</v>
      </c>
    </row>
    <row r="803" spans="1:23" x14ac:dyDescent="0.2">
      <c r="A803" s="1">
        <v>682</v>
      </c>
      <c r="B803" s="1">
        <v>3743</v>
      </c>
      <c r="C803" s="1" t="s">
        <v>1460</v>
      </c>
      <c r="D803" s="1">
        <v>1</v>
      </c>
      <c r="E803" s="1">
        <v>4040</v>
      </c>
      <c r="F803" s="1">
        <v>60</v>
      </c>
      <c r="G803" s="1" t="s">
        <v>19</v>
      </c>
      <c r="H803" s="1" t="s">
        <v>39179</v>
      </c>
      <c r="I803" s="1" t="s">
        <v>20</v>
      </c>
      <c r="J803" s="1" t="s">
        <v>39214</v>
      </c>
      <c r="K803" s="1" t="s">
        <v>1564</v>
      </c>
      <c r="L803" s="1"/>
      <c r="O803" s="1" t="s">
        <v>22</v>
      </c>
      <c r="P803" s="1" t="s">
        <v>22</v>
      </c>
      <c r="Q803" s="1" t="s">
        <v>22</v>
      </c>
      <c r="R803" s="1" t="s">
        <v>836</v>
      </c>
      <c r="S803" s="1" t="s">
        <v>837</v>
      </c>
      <c r="U803" s="2" t="s">
        <v>14521</v>
      </c>
      <c r="V803" s="1" t="s">
        <v>1565</v>
      </c>
    </row>
    <row r="804" spans="1:23" x14ac:dyDescent="0.2">
      <c r="A804" s="1">
        <v>684</v>
      </c>
      <c r="B804" s="1">
        <v>3743</v>
      </c>
      <c r="C804" s="1" t="s">
        <v>1464</v>
      </c>
      <c r="D804" s="1">
        <v>1</v>
      </c>
      <c r="E804" s="1">
        <v>25060</v>
      </c>
      <c r="F804" s="1">
        <v>1300</v>
      </c>
      <c r="G804" s="1" t="s">
        <v>19</v>
      </c>
      <c r="H804" s="1" t="s">
        <v>39179</v>
      </c>
      <c r="I804" s="1" t="s">
        <v>20</v>
      </c>
      <c r="J804" s="1" t="s">
        <v>39214</v>
      </c>
      <c r="K804" s="1" t="s">
        <v>1568</v>
      </c>
      <c r="L804" s="1"/>
      <c r="O804" s="1" t="s">
        <v>22</v>
      </c>
      <c r="P804" s="1" t="s">
        <v>22</v>
      </c>
      <c r="Q804" s="1" t="s">
        <v>22</v>
      </c>
      <c r="R804" s="1" t="s">
        <v>1155</v>
      </c>
      <c r="S804" s="1" t="s">
        <v>1156</v>
      </c>
      <c r="U804" s="2" t="s">
        <v>14483</v>
      </c>
      <c r="V804" s="1" t="s">
        <v>1569</v>
      </c>
    </row>
    <row r="805" spans="1:23" x14ac:dyDescent="0.2">
      <c r="A805" s="1">
        <v>683</v>
      </c>
      <c r="B805" s="1">
        <v>3743</v>
      </c>
      <c r="C805" s="1" t="s">
        <v>932</v>
      </c>
      <c r="D805" s="1">
        <v>1</v>
      </c>
      <c r="E805" s="1">
        <v>21240</v>
      </c>
      <c r="F805" s="1">
        <v>280</v>
      </c>
      <c r="G805" s="1" t="s">
        <v>19</v>
      </c>
      <c r="H805" s="1" t="s">
        <v>39179</v>
      </c>
      <c r="I805" s="1" t="s">
        <v>20</v>
      </c>
      <c r="J805" s="1" t="s">
        <v>39214</v>
      </c>
      <c r="K805" s="1" t="s">
        <v>1566</v>
      </c>
      <c r="L805" s="1"/>
      <c r="O805" s="1" t="s">
        <v>22</v>
      </c>
      <c r="P805" s="1" t="s">
        <v>22</v>
      </c>
      <c r="Q805" s="1" t="s">
        <v>22</v>
      </c>
      <c r="R805" s="1" t="s">
        <v>1136</v>
      </c>
      <c r="S805" s="1" t="s">
        <v>1452</v>
      </c>
      <c r="U805" s="2" t="s">
        <v>15451</v>
      </c>
      <c r="V805" s="1" t="s">
        <v>1567</v>
      </c>
    </row>
    <row r="806" spans="1:23" x14ac:dyDescent="0.2">
      <c r="A806" s="1">
        <v>685</v>
      </c>
      <c r="B806" s="1">
        <v>3744</v>
      </c>
      <c r="C806" s="1" t="s">
        <v>38</v>
      </c>
      <c r="D806" s="1">
        <v>1</v>
      </c>
      <c r="E806" s="1">
        <v>47500</v>
      </c>
      <c r="F806" s="1">
        <v>1900</v>
      </c>
      <c r="G806" s="1" t="s">
        <v>19</v>
      </c>
      <c r="H806" s="1" t="s">
        <v>39179</v>
      </c>
      <c r="I806" s="1" t="s">
        <v>1517</v>
      </c>
      <c r="J806" s="1" t="s">
        <v>39238</v>
      </c>
      <c r="K806" s="1" t="s">
        <v>1570</v>
      </c>
      <c r="L806" s="1"/>
      <c r="O806" s="1" t="s">
        <v>22</v>
      </c>
      <c r="P806" s="1" t="s">
        <v>22</v>
      </c>
      <c r="Q806" s="1" t="s">
        <v>22</v>
      </c>
      <c r="R806" s="1" t="s">
        <v>1455</v>
      </c>
      <c r="S806" s="1" t="s">
        <v>1456</v>
      </c>
      <c r="U806" s="2" t="s">
        <v>15477</v>
      </c>
      <c r="V806" s="1" t="s">
        <v>1571</v>
      </c>
    </row>
    <row r="807" spans="1:23" x14ac:dyDescent="0.2">
      <c r="A807" s="1">
        <v>686</v>
      </c>
      <c r="B807" s="1">
        <v>3745</v>
      </c>
      <c r="C807" s="1" t="s">
        <v>38</v>
      </c>
      <c r="D807" s="1">
        <v>1</v>
      </c>
      <c r="E807" s="1">
        <v>3280</v>
      </c>
      <c r="F807" s="1">
        <v>90</v>
      </c>
      <c r="G807" s="1" t="s">
        <v>19</v>
      </c>
      <c r="H807" s="1" t="s">
        <v>39179</v>
      </c>
      <c r="I807" s="1" t="s">
        <v>20</v>
      </c>
      <c r="J807" s="1" t="s">
        <v>39214</v>
      </c>
      <c r="K807" s="1" t="s">
        <v>1572</v>
      </c>
      <c r="L807" s="1"/>
      <c r="O807" s="1" t="s">
        <v>22</v>
      </c>
      <c r="P807" s="1" t="s">
        <v>22</v>
      </c>
      <c r="Q807" s="1" t="s">
        <v>22</v>
      </c>
      <c r="R807" s="1" t="s">
        <v>1136</v>
      </c>
      <c r="S807" s="1" t="s">
        <v>1452</v>
      </c>
      <c r="U807" s="2" t="s">
        <v>15451</v>
      </c>
      <c r="V807" s="1" t="s">
        <v>1573</v>
      </c>
    </row>
    <row r="808" spans="1:23" x14ac:dyDescent="0.2">
      <c r="A808" s="1">
        <v>687</v>
      </c>
      <c r="B808" s="1">
        <v>3746</v>
      </c>
      <c r="C808" s="1" t="s">
        <v>38</v>
      </c>
      <c r="D808" s="1">
        <v>1</v>
      </c>
      <c r="E808" s="1">
        <v>39290</v>
      </c>
      <c r="F808" s="1">
        <v>540</v>
      </c>
      <c r="G808" s="1" t="s">
        <v>19</v>
      </c>
      <c r="H808" s="1" t="s">
        <v>39179</v>
      </c>
      <c r="I808" s="1" t="s">
        <v>20</v>
      </c>
      <c r="J808" s="1" t="s">
        <v>39214</v>
      </c>
      <c r="K808" s="1" t="s">
        <v>1574</v>
      </c>
      <c r="L808" s="1"/>
      <c r="O808" s="1" t="s">
        <v>22</v>
      </c>
      <c r="P808" s="1" t="s">
        <v>22</v>
      </c>
      <c r="Q808" s="1" t="s">
        <v>22</v>
      </c>
      <c r="R808" s="1" t="s">
        <v>23</v>
      </c>
      <c r="S808" s="1" t="s">
        <v>1519</v>
      </c>
      <c r="U808" s="2" t="s">
        <v>14986</v>
      </c>
      <c r="V808" s="1" t="s">
        <v>1575</v>
      </c>
    </row>
    <row r="809" spans="1:23" x14ac:dyDescent="0.2">
      <c r="A809" s="1">
        <v>688</v>
      </c>
      <c r="B809" s="1">
        <v>3748</v>
      </c>
      <c r="C809" s="1" t="s">
        <v>1460</v>
      </c>
      <c r="D809" s="1">
        <v>1</v>
      </c>
      <c r="E809" s="1">
        <v>11570</v>
      </c>
      <c r="F809" s="1">
        <v>60</v>
      </c>
      <c r="G809" s="1" t="s">
        <v>46</v>
      </c>
      <c r="H809" s="1" t="s">
        <v>39179</v>
      </c>
      <c r="I809" s="1" t="s">
        <v>20</v>
      </c>
      <c r="J809" s="1" t="s">
        <v>39214</v>
      </c>
      <c r="K809" s="1" t="s">
        <v>1576</v>
      </c>
      <c r="L809" s="1"/>
      <c r="O809" s="1" t="s">
        <v>22</v>
      </c>
      <c r="P809" s="1" t="s">
        <v>22</v>
      </c>
      <c r="Q809" s="1" t="s">
        <v>22</v>
      </c>
      <c r="R809" s="1" t="s">
        <v>836</v>
      </c>
      <c r="S809" s="1" t="s">
        <v>837</v>
      </c>
      <c r="U809" s="2" t="s">
        <v>14521</v>
      </c>
      <c r="V809" s="1" t="s">
        <v>1577</v>
      </c>
    </row>
    <row r="810" spans="1:23" x14ac:dyDescent="0.2">
      <c r="A810" s="1">
        <v>692</v>
      </c>
      <c r="B810" s="1">
        <v>3748</v>
      </c>
      <c r="C810" s="1" t="s">
        <v>1584</v>
      </c>
      <c r="D810" s="1">
        <v>1</v>
      </c>
      <c r="E810" s="1">
        <v>12900</v>
      </c>
      <c r="F810" s="1">
        <v>100</v>
      </c>
      <c r="G810" s="1" t="s">
        <v>19</v>
      </c>
      <c r="H810" s="1" t="s">
        <v>39179</v>
      </c>
      <c r="I810" s="1" t="s">
        <v>20</v>
      </c>
      <c r="J810" s="1" t="s">
        <v>39214</v>
      </c>
      <c r="K810" s="1" t="s">
        <v>741</v>
      </c>
      <c r="L810" s="1"/>
      <c r="O810" s="1" t="s">
        <v>22</v>
      </c>
      <c r="P810" s="1" t="s">
        <v>22</v>
      </c>
      <c r="Q810" s="1" t="s">
        <v>22</v>
      </c>
      <c r="R810" s="1" t="s">
        <v>556</v>
      </c>
      <c r="S810" s="1" t="s">
        <v>663</v>
      </c>
      <c r="U810" s="2" t="s">
        <v>15459</v>
      </c>
      <c r="V810" s="1" t="s">
        <v>1585</v>
      </c>
    </row>
    <row r="811" spans="1:23" x14ac:dyDescent="0.2">
      <c r="A811" s="1">
        <v>694</v>
      </c>
      <c r="B811" s="1">
        <v>3748</v>
      </c>
      <c r="C811" s="1" t="s">
        <v>1589</v>
      </c>
      <c r="D811" s="1">
        <v>1</v>
      </c>
      <c r="E811" s="1">
        <v>17440</v>
      </c>
      <c r="F811" s="1">
        <v>220</v>
      </c>
      <c r="G811" s="1" t="s">
        <v>19</v>
      </c>
      <c r="H811" s="1" t="s">
        <v>39179</v>
      </c>
      <c r="I811" s="1" t="s">
        <v>20</v>
      </c>
      <c r="J811" s="1" t="s">
        <v>39214</v>
      </c>
      <c r="K811" s="1" t="s">
        <v>1590</v>
      </c>
      <c r="L811" s="1"/>
      <c r="O811" s="1" t="s">
        <v>22</v>
      </c>
      <c r="P811" s="1" t="s">
        <v>22</v>
      </c>
      <c r="Q811" s="1" t="s">
        <v>22</v>
      </c>
      <c r="R811" s="1" t="s">
        <v>556</v>
      </c>
      <c r="S811" s="1" t="s">
        <v>663</v>
      </c>
      <c r="U811" s="2" t="s">
        <v>15459</v>
      </c>
      <c r="V811" s="1" t="s">
        <v>1591</v>
      </c>
    </row>
    <row r="812" spans="1:23" x14ac:dyDescent="0.2">
      <c r="A812" s="1">
        <v>693</v>
      </c>
      <c r="B812" s="1">
        <v>3748</v>
      </c>
      <c r="C812" s="1" t="s">
        <v>1586</v>
      </c>
      <c r="D812" s="1">
        <v>1</v>
      </c>
      <c r="E812" s="1">
        <v>13940</v>
      </c>
      <c r="F812" s="1">
        <v>160</v>
      </c>
      <c r="G812" s="1" t="s">
        <v>19</v>
      </c>
      <c r="H812" s="1" t="s">
        <v>39179</v>
      </c>
      <c r="I812" s="1" t="s">
        <v>20</v>
      </c>
      <c r="J812" s="1" t="s">
        <v>39214</v>
      </c>
      <c r="K812" s="1" t="s">
        <v>1587</v>
      </c>
      <c r="L812" s="1"/>
      <c r="O812" s="1" t="s">
        <v>22</v>
      </c>
      <c r="P812" s="1" t="s">
        <v>22</v>
      </c>
      <c r="Q812" s="1" t="s">
        <v>22</v>
      </c>
      <c r="R812" s="1" t="s">
        <v>431</v>
      </c>
      <c r="S812" s="1" t="s">
        <v>769</v>
      </c>
      <c r="U812" s="2" t="s">
        <v>15458</v>
      </c>
      <c r="V812" s="1" t="s">
        <v>1588</v>
      </c>
    </row>
    <row r="813" spans="1:23" x14ac:dyDescent="0.2">
      <c r="A813" s="1">
        <v>691</v>
      </c>
      <c r="B813" s="1">
        <v>3748</v>
      </c>
      <c r="C813" s="1" t="s">
        <v>1508</v>
      </c>
      <c r="D813" s="1">
        <v>1</v>
      </c>
      <c r="E813" s="1">
        <v>12845</v>
      </c>
      <c r="F813" s="1">
        <v>250</v>
      </c>
      <c r="G813" s="1" t="s">
        <v>19</v>
      </c>
      <c r="H813" s="1" t="s">
        <v>39179</v>
      </c>
      <c r="I813" s="1" t="s">
        <v>20</v>
      </c>
      <c r="J813" s="1" t="s">
        <v>39214</v>
      </c>
      <c r="K813" s="1" t="s">
        <v>1582</v>
      </c>
      <c r="L813" s="1"/>
      <c r="O813" s="1" t="s">
        <v>22</v>
      </c>
      <c r="P813" s="1" t="s">
        <v>22</v>
      </c>
      <c r="Q813" s="1" t="s">
        <v>22</v>
      </c>
      <c r="R813" s="1" t="s">
        <v>431</v>
      </c>
      <c r="S813" s="1" t="s">
        <v>78</v>
      </c>
      <c r="U813" s="2" t="s">
        <v>14793</v>
      </c>
      <c r="V813" s="1" t="s">
        <v>1583</v>
      </c>
    </row>
    <row r="814" spans="1:23" x14ac:dyDescent="0.2">
      <c r="A814" s="1">
        <v>690</v>
      </c>
      <c r="B814" s="1">
        <v>3748</v>
      </c>
      <c r="C814" s="1" t="s">
        <v>1464</v>
      </c>
      <c r="D814" s="1">
        <v>1</v>
      </c>
      <c r="E814" s="1">
        <v>12830</v>
      </c>
      <c r="F814" s="1">
        <v>60</v>
      </c>
      <c r="G814" s="1" t="s">
        <v>46</v>
      </c>
      <c r="H814" s="1" t="s">
        <v>39179</v>
      </c>
      <c r="I814" s="1" t="s">
        <v>20</v>
      </c>
      <c r="J814" s="1" t="s">
        <v>39214</v>
      </c>
      <c r="K814" s="1" t="s">
        <v>1580</v>
      </c>
      <c r="L814" s="1"/>
      <c r="O814" s="1" t="s">
        <v>22</v>
      </c>
      <c r="P814" s="1" t="s">
        <v>22</v>
      </c>
      <c r="Q814" s="1" t="s">
        <v>22</v>
      </c>
      <c r="R814" s="1" t="s">
        <v>584</v>
      </c>
      <c r="S814" s="1" t="s">
        <v>585</v>
      </c>
      <c r="U814" s="2" t="s">
        <v>14530</v>
      </c>
      <c r="V814" s="1" t="s">
        <v>1581</v>
      </c>
    </row>
    <row r="815" spans="1:23" x14ac:dyDescent="0.2">
      <c r="A815" s="1">
        <v>689</v>
      </c>
      <c r="B815" s="1">
        <v>3748</v>
      </c>
      <c r="C815" s="1" t="s">
        <v>932</v>
      </c>
      <c r="D815" s="1">
        <v>1</v>
      </c>
      <c r="E815" s="1">
        <v>12210</v>
      </c>
      <c r="F815" s="1">
        <v>210</v>
      </c>
      <c r="G815" s="1" t="s">
        <v>19</v>
      </c>
      <c r="H815" s="1" t="s">
        <v>39179</v>
      </c>
      <c r="I815" s="1" t="s">
        <v>20</v>
      </c>
      <c r="J815" s="1" t="s">
        <v>39214</v>
      </c>
      <c r="K815" s="1" t="s">
        <v>1578</v>
      </c>
      <c r="L815" s="1"/>
      <c r="O815" s="1" t="s">
        <v>22</v>
      </c>
      <c r="P815" s="1" t="s">
        <v>22</v>
      </c>
      <c r="Q815" s="1" t="s">
        <v>22</v>
      </c>
      <c r="R815" s="1" t="s">
        <v>584</v>
      </c>
      <c r="S815" s="1" t="s">
        <v>585</v>
      </c>
      <c r="U815" s="2" t="s">
        <v>14530</v>
      </c>
      <c r="V815" s="1" t="s">
        <v>1579</v>
      </c>
    </row>
    <row r="816" spans="1:23" x14ac:dyDescent="0.2">
      <c r="A816" s="1">
        <v>704</v>
      </c>
      <c r="B816" s="1">
        <v>3749</v>
      </c>
      <c r="C816" s="1" t="s">
        <v>1592</v>
      </c>
      <c r="D816" s="1">
        <v>5</v>
      </c>
      <c r="E816" s="1">
        <v>31730</v>
      </c>
      <c r="F816" s="1">
        <v>230</v>
      </c>
      <c r="G816" s="1" t="s">
        <v>46</v>
      </c>
      <c r="H816" s="1" t="s">
        <v>39179</v>
      </c>
      <c r="I816" s="1" t="s">
        <v>20</v>
      </c>
      <c r="J816" s="1" t="s">
        <v>39214</v>
      </c>
      <c r="K816" s="1" t="s">
        <v>1612</v>
      </c>
      <c r="L816" s="1"/>
      <c r="O816" s="1" t="s">
        <v>22</v>
      </c>
      <c r="P816" s="1" t="s">
        <v>22</v>
      </c>
      <c r="Q816" s="1" t="s">
        <v>22</v>
      </c>
      <c r="R816" s="1" t="s">
        <v>23</v>
      </c>
      <c r="S816" s="1" t="s">
        <v>78</v>
      </c>
      <c r="U816" s="1" t="s">
        <v>14421</v>
      </c>
      <c r="V816" s="1" t="s">
        <v>1613</v>
      </c>
    </row>
    <row r="817" spans="1:22" x14ac:dyDescent="0.2">
      <c r="A817" s="1">
        <v>695</v>
      </c>
      <c r="B817" s="1">
        <v>3749</v>
      </c>
      <c r="C817" s="1" t="s">
        <v>1592</v>
      </c>
      <c r="D817" s="1">
        <v>1</v>
      </c>
      <c r="E817" s="1">
        <v>10230</v>
      </c>
      <c r="F817" s="1">
        <v>140</v>
      </c>
      <c r="G817" s="1" t="s">
        <v>19</v>
      </c>
      <c r="H817" s="1" t="s">
        <v>39179</v>
      </c>
      <c r="I817" s="1" t="s">
        <v>20</v>
      </c>
      <c r="J817" s="1" t="s">
        <v>39214</v>
      </c>
      <c r="K817" s="1" t="s">
        <v>1593</v>
      </c>
      <c r="L817" s="1"/>
      <c r="O817" s="1" t="s">
        <v>22</v>
      </c>
      <c r="P817" s="1" t="s">
        <v>22</v>
      </c>
      <c r="Q817" s="1" t="s">
        <v>22</v>
      </c>
      <c r="R817" s="1" t="s">
        <v>23</v>
      </c>
      <c r="S817" s="1" t="s">
        <v>78</v>
      </c>
      <c r="U817" s="1" t="s">
        <v>14421</v>
      </c>
      <c r="V817" s="1" t="s">
        <v>1594</v>
      </c>
    </row>
    <row r="818" spans="1:22" x14ac:dyDescent="0.2">
      <c r="A818" s="1">
        <v>700</v>
      </c>
      <c r="B818" s="1">
        <v>3749</v>
      </c>
      <c r="C818" s="1" t="s">
        <v>6041</v>
      </c>
      <c r="D818" s="1">
        <v>1</v>
      </c>
      <c r="E818" s="1">
        <v>22680</v>
      </c>
      <c r="F818" s="1">
        <v>530</v>
      </c>
      <c r="G818" s="1" t="s">
        <v>19</v>
      </c>
      <c r="H818" s="1" t="s">
        <v>39179</v>
      </c>
      <c r="I818" s="1" t="s">
        <v>20</v>
      </c>
      <c r="J818" s="1" t="s">
        <v>39214</v>
      </c>
      <c r="K818" s="1" t="s">
        <v>1604</v>
      </c>
      <c r="L818" s="1"/>
      <c r="O818" s="1" t="s">
        <v>22</v>
      </c>
      <c r="P818" s="1" t="s">
        <v>22</v>
      </c>
      <c r="Q818" s="1" t="s">
        <v>22</v>
      </c>
      <c r="R818" s="1" t="s">
        <v>556</v>
      </c>
      <c r="S818" s="1" t="s">
        <v>78</v>
      </c>
      <c r="U818" s="2" t="s">
        <v>14446</v>
      </c>
      <c r="V818" s="1" t="s">
        <v>1605</v>
      </c>
    </row>
    <row r="819" spans="1:22" x14ac:dyDescent="0.2">
      <c r="A819" s="1">
        <v>699</v>
      </c>
      <c r="B819" s="1">
        <v>3749</v>
      </c>
      <c r="C819" s="1" t="s">
        <v>1601</v>
      </c>
      <c r="D819" s="1">
        <v>1</v>
      </c>
      <c r="E819" s="1">
        <v>22760</v>
      </c>
      <c r="F819" s="1">
        <v>90</v>
      </c>
      <c r="G819" s="1" t="s">
        <v>46</v>
      </c>
      <c r="H819" s="1" t="s">
        <v>39179</v>
      </c>
      <c r="I819" s="1" t="s">
        <v>20</v>
      </c>
      <c r="J819" s="1" t="s">
        <v>39214</v>
      </c>
      <c r="K819" s="1" t="s">
        <v>1602</v>
      </c>
      <c r="L819" s="1"/>
      <c r="O819" s="1" t="s">
        <v>22</v>
      </c>
      <c r="P819" s="1" t="s">
        <v>22</v>
      </c>
      <c r="Q819" s="1" t="s">
        <v>22</v>
      </c>
      <c r="R819" s="1" t="s">
        <v>431</v>
      </c>
      <c r="S819" s="1" t="s">
        <v>78</v>
      </c>
      <c r="U819" s="2" t="s">
        <v>14793</v>
      </c>
      <c r="V819" s="1" t="s">
        <v>1603</v>
      </c>
    </row>
    <row r="820" spans="1:22" x14ac:dyDescent="0.2">
      <c r="A820" s="1">
        <v>696</v>
      </c>
      <c r="B820" s="1">
        <v>3749</v>
      </c>
      <c r="C820" s="1" t="s">
        <v>1595</v>
      </c>
      <c r="D820" s="1">
        <v>1</v>
      </c>
      <c r="E820" s="1">
        <v>15540</v>
      </c>
      <c r="F820" s="1">
        <v>130</v>
      </c>
      <c r="G820" s="1" t="s">
        <v>19</v>
      </c>
      <c r="H820" s="1" t="s">
        <v>39179</v>
      </c>
      <c r="I820" s="1" t="s">
        <v>20</v>
      </c>
      <c r="J820" s="1" t="s">
        <v>39214</v>
      </c>
      <c r="K820" s="1" t="s">
        <v>743</v>
      </c>
      <c r="L820" s="1"/>
      <c r="O820" s="1" t="s">
        <v>22</v>
      </c>
      <c r="P820" s="1" t="s">
        <v>22</v>
      </c>
      <c r="Q820" s="1" t="s">
        <v>22</v>
      </c>
      <c r="R820" s="1" t="s">
        <v>431</v>
      </c>
      <c r="S820" s="1" t="s">
        <v>78</v>
      </c>
      <c r="U820" s="2" t="s">
        <v>14793</v>
      </c>
      <c r="V820" s="1" t="s">
        <v>1596</v>
      </c>
    </row>
    <row r="821" spans="1:22" x14ac:dyDescent="0.2">
      <c r="A821" s="1">
        <v>697</v>
      </c>
      <c r="B821" s="1">
        <v>3749</v>
      </c>
      <c r="C821" s="1" t="s">
        <v>1595</v>
      </c>
      <c r="D821" s="1">
        <v>2</v>
      </c>
      <c r="E821" s="1">
        <v>17880</v>
      </c>
      <c r="F821" s="1">
        <v>330</v>
      </c>
      <c r="G821" s="1" t="s">
        <v>19</v>
      </c>
      <c r="H821" s="1" t="s">
        <v>39179</v>
      </c>
      <c r="I821" s="1" t="s">
        <v>20</v>
      </c>
      <c r="J821" s="1" t="s">
        <v>39214</v>
      </c>
      <c r="K821" s="1" t="s">
        <v>1597</v>
      </c>
      <c r="L821" s="1"/>
      <c r="O821" s="1" t="s">
        <v>22</v>
      </c>
      <c r="P821" s="1" t="s">
        <v>22</v>
      </c>
      <c r="Q821" s="1" t="s">
        <v>22</v>
      </c>
      <c r="R821" s="1" t="s">
        <v>431</v>
      </c>
      <c r="S821" s="1" t="s">
        <v>78</v>
      </c>
      <c r="U821" s="2" t="s">
        <v>14793</v>
      </c>
      <c r="V821" s="1" t="s">
        <v>1598</v>
      </c>
    </row>
    <row r="822" spans="1:22" x14ac:dyDescent="0.2">
      <c r="A822" s="1">
        <v>698</v>
      </c>
      <c r="B822" s="1">
        <v>3749</v>
      </c>
      <c r="C822" s="1" t="s">
        <v>1595</v>
      </c>
      <c r="D822" s="1">
        <v>3</v>
      </c>
      <c r="E822" s="1">
        <v>19640</v>
      </c>
      <c r="F822" s="1">
        <v>170</v>
      </c>
      <c r="G822" s="1" t="s">
        <v>19</v>
      </c>
      <c r="H822" s="1" t="s">
        <v>39179</v>
      </c>
      <c r="I822" s="1" t="s">
        <v>20</v>
      </c>
      <c r="J822" s="1" t="s">
        <v>39214</v>
      </c>
      <c r="K822" s="1" t="s">
        <v>1599</v>
      </c>
      <c r="L822" s="1"/>
      <c r="O822" s="1" t="s">
        <v>22</v>
      </c>
      <c r="P822" s="1" t="s">
        <v>22</v>
      </c>
      <c r="Q822" s="1" t="s">
        <v>22</v>
      </c>
      <c r="R822" s="1" t="s">
        <v>431</v>
      </c>
      <c r="S822" s="1" t="s">
        <v>78</v>
      </c>
      <c r="U822" s="2" t="s">
        <v>14793</v>
      </c>
      <c r="V822" s="1" t="s">
        <v>1600</v>
      </c>
    </row>
    <row r="823" spans="1:22" x14ac:dyDescent="0.2">
      <c r="A823" s="1">
        <v>701</v>
      </c>
      <c r="B823" s="1">
        <v>3749</v>
      </c>
      <c r="C823" s="1" t="s">
        <v>1592</v>
      </c>
      <c r="D823" s="1">
        <v>2</v>
      </c>
      <c r="E823" s="1">
        <v>23200</v>
      </c>
      <c r="F823" s="1">
        <v>250</v>
      </c>
      <c r="G823" s="1" t="s">
        <v>19</v>
      </c>
      <c r="H823" s="1" t="s">
        <v>39179</v>
      </c>
      <c r="I823" s="1" t="s">
        <v>20</v>
      </c>
      <c r="J823" s="1" t="s">
        <v>39214</v>
      </c>
      <c r="K823" s="1" t="s">
        <v>1606</v>
      </c>
      <c r="L823" s="1"/>
      <c r="O823" s="1" t="s">
        <v>22</v>
      </c>
      <c r="P823" s="1" t="s">
        <v>22</v>
      </c>
      <c r="Q823" s="1" t="s">
        <v>22</v>
      </c>
      <c r="R823" s="1" t="s">
        <v>431</v>
      </c>
      <c r="S823" s="1" t="s">
        <v>78</v>
      </c>
      <c r="U823" s="2" t="s">
        <v>14793</v>
      </c>
      <c r="V823" s="1" t="s">
        <v>1607</v>
      </c>
    </row>
    <row r="824" spans="1:22" x14ac:dyDescent="0.2">
      <c r="A824" s="1">
        <v>702</v>
      </c>
      <c r="B824" s="1">
        <v>3749</v>
      </c>
      <c r="C824" s="1" t="s">
        <v>1592</v>
      </c>
      <c r="D824" s="1">
        <v>3</v>
      </c>
      <c r="E824" s="1">
        <v>23910</v>
      </c>
      <c r="F824" s="1">
        <v>200</v>
      </c>
      <c r="G824" s="1" t="s">
        <v>19</v>
      </c>
      <c r="H824" s="1" t="s">
        <v>39179</v>
      </c>
      <c r="I824" s="1" t="s">
        <v>20</v>
      </c>
      <c r="J824" s="1" t="s">
        <v>39214</v>
      </c>
      <c r="K824" s="1" t="s">
        <v>1608</v>
      </c>
      <c r="L824" s="1"/>
      <c r="O824" s="1" t="s">
        <v>22</v>
      </c>
      <c r="P824" s="1" t="s">
        <v>22</v>
      </c>
      <c r="Q824" s="1" t="s">
        <v>22</v>
      </c>
      <c r="R824" s="1" t="s">
        <v>431</v>
      </c>
      <c r="S824" s="1" t="s">
        <v>78</v>
      </c>
      <c r="U824" s="2" t="s">
        <v>14793</v>
      </c>
      <c r="V824" s="1" t="s">
        <v>1609</v>
      </c>
    </row>
    <row r="825" spans="1:22" x14ac:dyDescent="0.2">
      <c r="A825" s="1">
        <v>703</v>
      </c>
      <c r="B825" s="1">
        <v>3749</v>
      </c>
      <c r="C825" s="1" t="s">
        <v>1592</v>
      </c>
      <c r="D825" s="1">
        <v>4</v>
      </c>
      <c r="E825" s="1">
        <v>24820</v>
      </c>
      <c r="F825" s="1">
        <v>115</v>
      </c>
      <c r="G825" s="1" t="s">
        <v>19</v>
      </c>
      <c r="H825" s="1" t="s">
        <v>39179</v>
      </c>
      <c r="I825" s="1" t="s">
        <v>20</v>
      </c>
      <c r="J825" s="1" t="s">
        <v>39214</v>
      </c>
      <c r="K825" s="1" t="s">
        <v>1610</v>
      </c>
      <c r="L825" s="1"/>
      <c r="O825" s="1" t="s">
        <v>22</v>
      </c>
      <c r="P825" s="1" t="s">
        <v>22</v>
      </c>
      <c r="Q825" s="1" t="s">
        <v>22</v>
      </c>
      <c r="R825" s="1" t="s">
        <v>584</v>
      </c>
      <c r="S825" s="1" t="s">
        <v>585</v>
      </c>
      <c r="U825" s="2" t="s">
        <v>14530</v>
      </c>
      <c r="V825" s="1" t="s">
        <v>1611</v>
      </c>
    </row>
    <row r="826" spans="1:22" x14ac:dyDescent="0.2">
      <c r="A826" s="1">
        <v>709</v>
      </c>
      <c r="B826" s="1">
        <v>3750</v>
      </c>
      <c r="C826" s="1" t="s">
        <v>1592</v>
      </c>
      <c r="D826" s="1">
        <v>5</v>
      </c>
      <c r="E826" s="1">
        <v>23710</v>
      </c>
      <c r="F826" s="1">
        <v>100</v>
      </c>
      <c r="G826" s="1" t="s">
        <v>46</v>
      </c>
      <c r="H826" s="1" t="s">
        <v>39179</v>
      </c>
      <c r="I826" s="1" t="s">
        <v>20</v>
      </c>
      <c r="J826" s="1" t="s">
        <v>39214</v>
      </c>
      <c r="K826" s="1" t="s">
        <v>1624</v>
      </c>
      <c r="L826" s="1"/>
      <c r="O826" s="1" t="s">
        <v>22</v>
      </c>
      <c r="P826" s="1" t="s">
        <v>22</v>
      </c>
      <c r="Q826" s="1" t="s">
        <v>22</v>
      </c>
      <c r="R826" s="1" t="s">
        <v>23</v>
      </c>
      <c r="S826" s="1" t="s">
        <v>78</v>
      </c>
      <c r="U826" s="1" t="s">
        <v>14421</v>
      </c>
      <c r="V826" s="1" t="s">
        <v>1625</v>
      </c>
    </row>
    <row r="827" spans="1:22" x14ac:dyDescent="0.2">
      <c r="A827" s="1">
        <v>705</v>
      </c>
      <c r="B827" s="1">
        <v>3750</v>
      </c>
      <c r="C827" s="1" t="s">
        <v>1592</v>
      </c>
      <c r="D827" s="1">
        <v>1</v>
      </c>
      <c r="E827" s="1">
        <v>10820</v>
      </c>
      <c r="F827" s="1">
        <v>60</v>
      </c>
      <c r="G827" s="1" t="s">
        <v>46</v>
      </c>
      <c r="H827" s="1" t="s">
        <v>39179</v>
      </c>
      <c r="I827" s="1" t="s">
        <v>20</v>
      </c>
      <c r="J827" s="1" t="s">
        <v>39214</v>
      </c>
      <c r="K827" s="1" t="s">
        <v>1614</v>
      </c>
      <c r="L827" s="1"/>
      <c r="O827" s="1" t="s">
        <v>22</v>
      </c>
      <c r="P827" s="1" t="s">
        <v>22</v>
      </c>
      <c r="Q827" s="1" t="s">
        <v>22</v>
      </c>
      <c r="R827" s="1" t="s">
        <v>536</v>
      </c>
      <c r="S827" s="1" t="s">
        <v>537</v>
      </c>
      <c r="U827" s="2" t="s">
        <v>14550</v>
      </c>
      <c r="V827" s="1" t="s">
        <v>1615</v>
      </c>
    </row>
    <row r="828" spans="1:22" x14ac:dyDescent="0.2">
      <c r="A828" s="1">
        <v>711</v>
      </c>
      <c r="B828" s="1">
        <v>3750</v>
      </c>
      <c r="C828" s="1" t="s">
        <v>1629</v>
      </c>
      <c r="D828" s="1">
        <v>1</v>
      </c>
      <c r="E828" s="1">
        <v>12290</v>
      </c>
      <c r="F828" s="1">
        <v>440</v>
      </c>
      <c r="G828" s="1" t="s">
        <v>19</v>
      </c>
      <c r="H828" s="1" t="s">
        <v>39179</v>
      </c>
      <c r="I828" s="1" t="s">
        <v>20</v>
      </c>
      <c r="J828" s="1" t="s">
        <v>39214</v>
      </c>
      <c r="K828" s="1" t="s">
        <v>1630</v>
      </c>
      <c r="L828" s="1"/>
      <c r="O828" s="1" t="s">
        <v>22</v>
      </c>
      <c r="P828" s="1" t="s">
        <v>22</v>
      </c>
      <c r="Q828" s="1" t="s">
        <v>22</v>
      </c>
      <c r="R828" s="1" t="s">
        <v>556</v>
      </c>
      <c r="S828" s="1" t="s">
        <v>78</v>
      </c>
      <c r="U828" s="2" t="s">
        <v>14446</v>
      </c>
      <c r="V828" s="1" t="s">
        <v>1631</v>
      </c>
    </row>
    <row r="829" spans="1:22" x14ac:dyDescent="0.2">
      <c r="A829" s="1">
        <v>707</v>
      </c>
      <c r="B829" s="1">
        <v>3750</v>
      </c>
      <c r="C829" s="1" t="s">
        <v>1592</v>
      </c>
      <c r="D829" s="1">
        <v>3</v>
      </c>
      <c r="E829" s="1">
        <v>18970</v>
      </c>
      <c r="F829" s="1">
        <v>1490</v>
      </c>
      <c r="G829" s="1" t="s">
        <v>19</v>
      </c>
      <c r="H829" s="1" t="s">
        <v>39179</v>
      </c>
      <c r="I829" s="1" t="s">
        <v>20</v>
      </c>
      <c r="J829" s="1" t="s">
        <v>39214</v>
      </c>
      <c r="K829" s="1" t="s">
        <v>1618</v>
      </c>
      <c r="L829" s="1"/>
      <c r="O829" s="1" t="s">
        <v>22</v>
      </c>
      <c r="P829" s="1" t="s">
        <v>22</v>
      </c>
      <c r="Q829" s="1" t="s">
        <v>22</v>
      </c>
      <c r="R829" s="1" t="s">
        <v>1619</v>
      </c>
      <c r="S829" s="1" t="s">
        <v>1620</v>
      </c>
      <c r="U829" s="2" t="s">
        <v>39204</v>
      </c>
      <c r="V829" s="1" t="s">
        <v>1621</v>
      </c>
    </row>
    <row r="830" spans="1:22" x14ac:dyDescent="0.2">
      <c r="A830" s="1">
        <v>708</v>
      </c>
      <c r="B830" s="1">
        <v>3750</v>
      </c>
      <c r="C830" s="1" t="s">
        <v>1592</v>
      </c>
      <c r="D830" s="1">
        <v>4</v>
      </c>
      <c r="E830" s="1">
        <v>22430</v>
      </c>
      <c r="F830" s="1">
        <v>260</v>
      </c>
      <c r="G830" s="1" t="s">
        <v>19</v>
      </c>
      <c r="H830" s="1" t="s">
        <v>39179</v>
      </c>
      <c r="I830" s="1" t="s">
        <v>20</v>
      </c>
      <c r="J830" s="1" t="s">
        <v>39214</v>
      </c>
      <c r="K830" s="1" t="s">
        <v>1622</v>
      </c>
      <c r="L830" s="1"/>
      <c r="O830" s="1" t="s">
        <v>22</v>
      </c>
      <c r="P830" s="1" t="s">
        <v>22</v>
      </c>
      <c r="Q830" s="1" t="s">
        <v>22</v>
      </c>
      <c r="R830" s="1" t="s">
        <v>431</v>
      </c>
      <c r="S830" s="1" t="s">
        <v>78</v>
      </c>
      <c r="U830" s="2" t="s">
        <v>14793</v>
      </c>
      <c r="V830" s="1" t="s">
        <v>1623</v>
      </c>
    </row>
    <row r="831" spans="1:22" x14ac:dyDescent="0.2">
      <c r="A831" s="1">
        <v>710</v>
      </c>
      <c r="B831" s="1">
        <v>3750</v>
      </c>
      <c r="C831" s="1" t="s">
        <v>1592</v>
      </c>
      <c r="D831" s="1">
        <v>6</v>
      </c>
      <c r="E831" s="1">
        <v>33550</v>
      </c>
      <c r="F831" s="1">
        <v>350</v>
      </c>
      <c r="G831" s="1" t="s">
        <v>46</v>
      </c>
      <c r="H831" s="1" t="s">
        <v>39179</v>
      </c>
      <c r="I831" s="1" t="s">
        <v>20</v>
      </c>
      <c r="J831" s="1" t="s">
        <v>39214</v>
      </c>
      <c r="K831" s="1" t="s">
        <v>1626</v>
      </c>
      <c r="L831" s="1"/>
      <c r="O831" s="1" t="s">
        <v>22</v>
      </c>
      <c r="P831" s="1" t="s">
        <v>22</v>
      </c>
      <c r="Q831" s="1" t="s">
        <v>22</v>
      </c>
      <c r="R831" s="1" t="s">
        <v>752</v>
      </c>
      <c r="S831" s="1" t="s">
        <v>1627</v>
      </c>
      <c r="U831" s="2" t="s">
        <v>39207</v>
      </c>
      <c r="V831" s="1" t="s">
        <v>1628</v>
      </c>
    </row>
    <row r="832" spans="1:22" x14ac:dyDescent="0.2">
      <c r="A832" s="1">
        <v>706</v>
      </c>
      <c r="B832" s="1">
        <v>3750</v>
      </c>
      <c r="C832" s="1" t="s">
        <v>1592</v>
      </c>
      <c r="D832" s="1">
        <v>2</v>
      </c>
      <c r="E832" s="1">
        <v>14370</v>
      </c>
      <c r="F832" s="1">
        <v>130</v>
      </c>
      <c r="G832" s="1" t="s">
        <v>19</v>
      </c>
      <c r="H832" s="1" t="s">
        <v>39179</v>
      </c>
      <c r="I832" s="1" t="s">
        <v>20</v>
      </c>
      <c r="J832" s="1" t="s">
        <v>39214</v>
      </c>
      <c r="K832" s="1" t="s">
        <v>1616</v>
      </c>
      <c r="L832" s="1"/>
      <c r="O832" s="1" t="s">
        <v>22</v>
      </c>
      <c r="P832" s="1" t="s">
        <v>22</v>
      </c>
      <c r="Q832" s="1" t="s">
        <v>22</v>
      </c>
      <c r="R832" s="1" t="s">
        <v>1136</v>
      </c>
      <c r="S832" s="1" t="s">
        <v>1452</v>
      </c>
      <c r="U832" s="2" t="s">
        <v>15451</v>
      </c>
      <c r="V832" s="1" t="s">
        <v>1617</v>
      </c>
    </row>
    <row r="833" spans="1:22" x14ac:dyDescent="0.2">
      <c r="A833" s="1">
        <v>712</v>
      </c>
      <c r="B833" s="1">
        <v>3750</v>
      </c>
      <c r="C833" s="1" t="s">
        <v>1632</v>
      </c>
      <c r="D833" s="1">
        <v>1</v>
      </c>
      <c r="E833" s="1">
        <v>13390</v>
      </c>
      <c r="F833" s="1">
        <v>180</v>
      </c>
      <c r="G833" s="1" t="s">
        <v>19</v>
      </c>
      <c r="H833" s="1" t="s">
        <v>39179</v>
      </c>
      <c r="I833" s="1" t="s">
        <v>20</v>
      </c>
      <c r="J833" s="1" t="s">
        <v>39214</v>
      </c>
      <c r="K833" s="1" t="s">
        <v>1633</v>
      </c>
      <c r="L833" s="1"/>
      <c r="O833" s="1" t="s">
        <v>22</v>
      </c>
      <c r="P833" s="1" t="s">
        <v>22</v>
      </c>
      <c r="Q833" s="1" t="s">
        <v>22</v>
      </c>
      <c r="R833" s="1" t="s">
        <v>788</v>
      </c>
      <c r="S833" s="1" t="s">
        <v>78</v>
      </c>
      <c r="U833" s="2" t="s">
        <v>15540</v>
      </c>
      <c r="V833" s="1" t="s">
        <v>1634</v>
      </c>
    </row>
    <row r="834" spans="1:22" x14ac:dyDescent="0.2">
      <c r="A834" s="1">
        <v>714</v>
      </c>
      <c r="B834" s="1">
        <v>3751</v>
      </c>
      <c r="C834" s="1" t="s">
        <v>932</v>
      </c>
      <c r="D834" s="1">
        <v>1</v>
      </c>
      <c r="E834" s="1">
        <v>26640</v>
      </c>
      <c r="F834" s="1">
        <v>1400</v>
      </c>
      <c r="G834" s="1" t="s">
        <v>19</v>
      </c>
      <c r="H834" s="1" t="s">
        <v>39179</v>
      </c>
      <c r="I834" s="1" t="s">
        <v>20</v>
      </c>
      <c r="J834" s="1" t="s">
        <v>39214</v>
      </c>
      <c r="K834" s="1" t="s">
        <v>1637</v>
      </c>
      <c r="L834" s="1"/>
      <c r="O834" s="1" t="s">
        <v>22</v>
      </c>
      <c r="P834" s="1" t="s">
        <v>22</v>
      </c>
      <c r="Q834" s="1" t="s">
        <v>22</v>
      </c>
      <c r="R834" s="1" t="s">
        <v>23</v>
      </c>
      <c r="S834" s="1" t="s">
        <v>78</v>
      </c>
      <c r="U834" s="1" t="s">
        <v>14421</v>
      </c>
      <c r="V834" s="1" t="s">
        <v>1638</v>
      </c>
    </row>
    <row r="835" spans="1:22" x14ac:dyDescent="0.2">
      <c r="A835" s="1">
        <v>713</v>
      </c>
      <c r="B835" s="1">
        <v>3751</v>
      </c>
      <c r="C835" s="1" t="s">
        <v>1460</v>
      </c>
      <c r="D835" s="1">
        <v>1</v>
      </c>
      <c r="E835" s="1">
        <v>1880</v>
      </c>
      <c r="F835" s="1">
        <v>140</v>
      </c>
      <c r="G835" s="1" t="s">
        <v>19</v>
      </c>
      <c r="H835" s="1" t="s">
        <v>39179</v>
      </c>
      <c r="I835" s="1" t="s">
        <v>20</v>
      </c>
      <c r="J835" s="1" t="s">
        <v>39214</v>
      </c>
      <c r="K835" s="1" t="s">
        <v>1635</v>
      </c>
      <c r="L835" s="1"/>
      <c r="O835" s="1" t="s">
        <v>22</v>
      </c>
      <c r="P835" s="1" t="s">
        <v>22</v>
      </c>
      <c r="Q835" s="1" t="s">
        <v>22</v>
      </c>
      <c r="R835" s="1" t="s">
        <v>584</v>
      </c>
      <c r="S835" s="1" t="s">
        <v>585</v>
      </c>
      <c r="U835" s="2" t="s">
        <v>14530</v>
      </c>
      <c r="V835" s="1" t="s">
        <v>1636</v>
      </c>
    </row>
    <row r="836" spans="1:22" x14ac:dyDescent="0.2">
      <c r="A836" s="1">
        <v>715</v>
      </c>
      <c r="B836" s="1">
        <v>3751</v>
      </c>
      <c r="C836" s="1" t="s">
        <v>1464</v>
      </c>
      <c r="D836" s="1">
        <v>1</v>
      </c>
      <c r="E836" s="1">
        <v>32400</v>
      </c>
      <c r="F836" s="1">
        <v>770</v>
      </c>
      <c r="G836" s="1" t="s">
        <v>19</v>
      </c>
      <c r="H836" s="1" t="s">
        <v>39179</v>
      </c>
      <c r="I836" s="1" t="s">
        <v>314</v>
      </c>
      <c r="J836" s="1" t="s">
        <v>39236</v>
      </c>
      <c r="K836" s="1" t="s">
        <v>1639</v>
      </c>
      <c r="L836" s="1"/>
      <c r="O836" s="1" t="s">
        <v>315</v>
      </c>
      <c r="P836" s="1" t="s">
        <v>22</v>
      </c>
      <c r="Q836" s="1" t="s">
        <v>22</v>
      </c>
      <c r="R836" s="1" t="s">
        <v>22</v>
      </c>
      <c r="S836" s="1" t="s">
        <v>22</v>
      </c>
      <c r="U836" s="1" t="s">
        <v>315</v>
      </c>
      <c r="V836" s="1" t="s">
        <v>1640</v>
      </c>
    </row>
    <row r="837" spans="1:22" x14ac:dyDescent="0.2">
      <c r="A837" s="1">
        <v>716</v>
      </c>
      <c r="B837" s="1">
        <v>3752</v>
      </c>
      <c r="C837" s="1" t="s">
        <v>38</v>
      </c>
      <c r="D837" s="1">
        <v>1</v>
      </c>
      <c r="E837" s="1">
        <v>39300</v>
      </c>
      <c r="F837" s="1">
        <v>1000</v>
      </c>
      <c r="G837" s="1" t="s">
        <v>19</v>
      </c>
      <c r="H837" s="1" t="s">
        <v>39179</v>
      </c>
      <c r="I837" s="1" t="s">
        <v>20</v>
      </c>
      <c r="J837" s="1" t="s">
        <v>39214</v>
      </c>
      <c r="K837" s="1" t="s">
        <v>1641</v>
      </c>
      <c r="L837" s="1"/>
      <c r="O837" s="1" t="s">
        <v>22</v>
      </c>
      <c r="P837" s="1" t="s">
        <v>22</v>
      </c>
      <c r="Q837" s="1" t="s">
        <v>22</v>
      </c>
      <c r="R837" s="1" t="s">
        <v>1619</v>
      </c>
      <c r="S837" s="1" t="s">
        <v>1642</v>
      </c>
      <c r="U837" s="2" t="s">
        <v>39203</v>
      </c>
      <c r="V837" s="1" t="s">
        <v>1643</v>
      </c>
    </row>
    <row r="838" spans="1:22" x14ac:dyDescent="0.2">
      <c r="A838" s="1">
        <v>717</v>
      </c>
      <c r="B838" s="1">
        <v>3753</v>
      </c>
      <c r="C838" s="1" t="s">
        <v>1460</v>
      </c>
      <c r="D838" s="1">
        <v>1</v>
      </c>
      <c r="E838" s="1">
        <v>24700</v>
      </c>
      <c r="F838" s="1">
        <v>250</v>
      </c>
      <c r="G838" s="1" t="s">
        <v>19</v>
      </c>
      <c r="H838" s="1" t="s">
        <v>39179</v>
      </c>
      <c r="I838" s="1" t="s">
        <v>20</v>
      </c>
      <c r="J838" s="1" t="s">
        <v>39214</v>
      </c>
      <c r="K838" s="1" t="s">
        <v>1644</v>
      </c>
      <c r="L838" s="1"/>
      <c r="O838" s="1" t="s">
        <v>22</v>
      </c>
      <c r="P838" s="1" t="s">
        <v>22</v>
      </c>
      <c r="Q838" s="1" t="s">
        <v>22</v>
      </c>
      <c r="R838" s="1" t="s">
        <v>431</v>
      </c>
      <c r="S838" s="1" t="s">
        <v>78</v>
      </c>
      <c r="U838" s="2" t="s">
        <v>14793</v>
      </c>
      <c r="V838" s="1" t="s">
        <v>1645</v>
      </c>
    </row>
    <row r="839" spans="1:22" x14ac:dyDescent="0.2">
      <c r="A839" s="1">
        <v>718</v>
      </c>
      <c r="B839" s="1">
        <v>3753</v>
      </c>
      <c r="C839" s="1" t="s">
        <v>932</v>
      </c>
      <c r="D839" s="1">
        <v>2</v>
      </c>
      <c r="E839" s="1">
        <v>25170</v>
      </c>
      <c r="F839" s="1">
        <v>630</v>
      </c>
      <c r="G839" s="1" t="s">
        <v>19</v>
      </c>
      <c r="H839" s="1" t="s">
        <v>39179</v>
      </c>
      <c r="I839" s="1" t="s">
        <v>20</v>
      </c>
      <c r="J839" s="1" t="s">
        <v>39214</v>
      </c>
      <c r="K839" s="1" t="s">
        <v>1646</v>
      </c>
      <c r="L839" s="1"/>
      <c r="O839" s="1" t="s">
        <v>22</v>
      </c>
      <c r="P839" s="1" t="s">
        <v>22</v>
      </c>
      <c r="Q839" s="1" t="s">
        <v>22</v>
      </c>
      <c r="R839" s="1" t="s">
        <v>431</v>
      </c>
      <c r="S839" s="1" t="s">
        <v>78</v>
      </c>
      <c r="U839" s="2" t="s">
        <v>14793</v>
      </c>
      <c r="V839" s="1" t="s">
        <v>1647</v>
      </c>
    </row>
    <row r="840" spans="1:22" x14ac:dyDescent="0.2">
      <c r="A840" s="1">
        <v>719</v>
      </c>
      <c r="B840" s="1">
        <v>3754</v>
      </c>
      <c r="C840" s="1" t="s">
        <v>935</v>
      </c>
      <c r="D840" s="1">
        <v>1</v>
      </c>
      <c r="E840" s="1">
        <v>1620</v>
      </c>
      <c r="F840" s="1">
        <v>110</v>
      </c>
      <c r="G840" s="1" t="s">
        <v>19</v>
      </c>
      <c r="H840" s="1" t="s">
        <v>39179</v>
      </c>
      <c r="I840" s="1" t="s">
        <v>33</v>
      </c>
      <c r="J840" s="1" t="s">
        <v>39221</v>
      </c>
      <c r="K840" s="1" t="s">
        <v>1648</v>
      </c>
      <c r="L840" s="1"/>
      <c r="O840" s="1" t="s">
        <v>22</v>
      </c>
      <c r="P840" s="1" t="s">
        <v>22</v>
      </c>
      <c r="Q840" s="1" t="s">
        <v>22</v>
      </c>
      <c r="R840" s="1" t="s">
        <v>22</v>
      </c>
      <c r="S840" s="1" t="s">
        <v>22</v>
      </c>
      <c r="U840" s="2"/>
      <c r="V840" s="1" t="s">
        <v>1649</v>
      </c>
    </row>
    <row r="841" spans="1:22" x14ac:dyDescent="0.2">
      <c r="A841" s="1">
        <v>720</v>
      </c>
      <c r="B841" s="1">
        <v>3755</v>
      </c>
      <c r="C841" s="1" t="s">
        <v>1460</v>
      </c>
      <c r="D841" s="1">
        <v>1</v>
      </c>
      <c r="E841" s="1">
        <v>1730</v>
      </c>
      <c r="F841" s="1">
        <v>100</v>
      </c>
      <c r="G841" s="1" t="s">
        <v>19</v>
      </c>
      <c r="H841" s="1" t="s">
        <v>39179</v>
      </c>
      <c r="I841" s="1" t="s">
        <v>20</v>
      </c>
      <c r="J841" s="1" t="s">
        <v>39214</v>
      </c>
      <c r="K841" s="1" t="s">
        <v>1650</v>
      </c>
      <c r="L841" s="1"/>
      <c r="O841" s="1" t="s">
        <v>22</v>
      </c>
      <c r="P841" s="1" t="s">
        <v>22</v>
      </c>
      <c r="Q841" s="1" t="s">
        <v>22</v>
      </c>
      <c r="R841" s="1" t="s">
        <v>584</v>
      </c>
      <c r="S841" s="1" t="s">
        <v>585</v>
      </c>
      <c r="U841" s="2" t="s">
        <v>14530</v>
      </c>
      <c r="V841" s="1" t="s">
        <v>1651</v>
      </c>
    </row>
    <row r="842" spans="1:22" x14ac:dyDescent="0.2">
      <c r="A842" s="1">
        <v>723</v>
      </c>
      <c r="B842" s="1">
        <v>3755</v>
      </c>
      <c r="C842" s="1" t="s">
        <v>1508</v>
      </c>
      <c r="D842" s="1">
        <v>1</v>
      </c>
      <c r="E842" s="1">
        <v>775</v>
      </c>
      <c r="F842" s="1">
        <v>100</v>
      </c>
      <c r="G842" s="1" t="s">
        <v>19</v>
      </c>
      <c r="H842" s="1" t="s">
        <v>39179</v>
      </c>
      <c r="I842" s="1" t="s">
        <v>20</v>
      </c>
      <c r="J842" s="1" t="s">
        <v>39214</v>
      </c>
      <c r="K842" s="1" t="s">
        <v>1656</v>
      </c>
      <c r="L842" s="1"/>
      <c r="O842" s="1" t="s">
        <v>22</v>
      </c>
      <c r="P842" s="1" t="s">
        <v>22</v>
      </c>
      <c r="Q842" s="1" t="s">
        <v>22</v>
      </c>
      <c r="R842" s="1" t="s">
        <v>584</v>
      </c>
      <c r="S842" s="1" t="s">
        <v>585</v>
      </c>
      <c r="U842" s="2" t="s">
        <v>14530</v>
      </c>
      <c r="V842" s="1" t="s">
        <v>1657</v>
      </c>
    </row>
    <row r="843" spans="1:22" x14ac:dyDescent="0.2">
      <c r="A843" s="1">
        <v>724</v>
      </c>
      <c r="B843" s="1">
        <v>3755</v>
      </c>
      <c r="C843" s="1" t="s">
        <v>1584</v>
      </c>
      <c r="D843" s="1">
        <v>1</v>
      </c>
      <c r="E843" s="1">
        <v>810</v>
      </c>
      <c r="F843" s="1">
        <v>160</v>
      </c>
      <c r="G843" s="1" t="s">
        <v>19</v>
      </c>
      <c r="H843" s="1" t="s">
        <v>39179</v>
      </c>
      <c r="I843" s="1" t="s">
        <v>20</v>
      </c>
      <c r="J843" s="1" t="s">
        <v>39214</v>
      </c>
      <c r="K843" s="1" t="s">
        <v>1658</v>
      </c>
      <c r="L843" s="1"/>
      <c r="O843" s="1" t="s">
        <v>22</v>
      </c>
      <c r="P843" s="1" t="s">
        <v>22</v>
      </c>
      <c r="Q843" s="1" t="s">
        <v>22</v>
      </c>
      <c r="R843" s="1" t="s">
        <v>584</v>
      </c>
      <c r="S843" s="1" t="s">
        <v>585</v>
      </c>
      <c r="U843" s="2" t="s">
        <v>14530</v>
      </c>
      <c r="V843" s="1" t="s">
        <v>1659</v>
      </c>
    </row>
    <row r="844" spans="1:22" x14ac:dyDescent="0.2">
      <c r="A844" s="1">
        <v>725</v>
      </c>
      <c r="B844" s="1">
        <v>3755</v>
      </c>
      <c r="C844" s="1" t="s">
        <v>1586</v>
      </c>
      <c r="D844" s="1">
        <v>1</v>
      </c>
      <c r="E844" s="1">
        <v>830</v>
      </c>
      <c r="F844" s="1">
        <v>150</v>
      </c>
      <c r="G844" s="1" t="s">
        <v>19</v>
      </c>
      <c r="H844" s="1" t="s">
        <v>39179</v>
      </c>
      <c r="I844" s="1" t="s">
        <v>20</v>
      </c>
      <c r="J844" s="1" t="s">
        <v>39214</v>
      </c>
      <c r="K844" s="1" t="s">
        <v>1660</v>
      </c>
      <c r="L844" s="1"/>
      <c r="O844" s="1" t="s">
        <v>22</v>
      </c>
      <c r="P844" s="1" t="s">
        <v>22</v>
      </c>
      <c r="Q844" s="1" t="s">
        <v>22</v>
      </c>
      <c r="R844" s="1" t="s">
        <v>584</v>
      </c>
      <c r="S844" s="1" t="s">
        <v>585</v>
      </c>
      <c r="U844" s="2" t="s">
        <v>14530</v>
      </c>
      <c r="V844" s="1" t="s">
        <v>1661</v>
      </c>
    </row>
    <row r="845" spans="1:22" x14ac:dyDescent="0.2">
      <c r="A845" s="1">
        <v>726</v>
      </c>
      <c r="B845" s="1">
        <v>3755</v>
      </c>
      <c r="C845" s="1" t="s">
        <v>1589</v>
      </c>
      <c r="D845" s="1">
        <v>1</v>
      </c>
      <c r="E845" s="1">
        <v>855</v>
      </c>
      <c r="F845" s="1">
        <v>120</v>
      </c>
      <c r="G845" s="1" t="s">
        <v>19</v>
      </c>
      <c r="H845" s="1" t="s">
        <v>39179</v>
      </c>
      <c r="I845" s="1" t="s">
        <v>20</v>
      </c>
      <c r="J845" s="1" t="s">
        <v>39214</v>
      </c>
      <c r="K845" s="1" t="s">
        <v>1662</v>
      </c>
      <c r="L845" s="1"/>
      <c r="O845" s="1" t="s">
        <v>22</v>
      </c>
      <c r="P845" s="1" t="s">
        <v>22</v>
      </c>
      <c r="Q845" s="1" t="s">
        <v>22</v>
      </c>
      <c r="R845" s="1" t="s">
        <v>584</v>
      </c>
      <c r="S845" s="1" t="s">
        <v>585</v>
      </c>
      <c r="U845" s="2" t="s">
        <v>14530</v>
      </c>
      <c r="V845" s="1" t="s">
        <v>1663</v>
      </c>
    </row>
    <row r="846" spans="1:22" x14ac:dyDescent="0.2">
      <c r="A846" s="1">
        <v>727</v>
      </c>
      <c r="B846" s="1">
        <v>3755</v>
      </c>
      <c r="C846" s="1" t="s">
        <v>1664</v>
      </c>
      <c r="D846" s="1">
        <v>1</v>
      </c>
      <c r="E846" s="1">
        <v>895</v>
      </c>
      <c r="F846" s="1">
        <v>150</v>
      </c>
      <c r="G846" s="1" t="s">
        <v>19</v>
      </c>
      <c r="H846" s="1" t="s">
        <v>39179</v>
      </c>
      <c r="I846" s="1" t="s">
        <v>20</v>
      </c>
      <c r="J846" s="1" t="s">
        <v>39214</v>
      </c>
      <c r="K846" s="1" t="s">
        <v>1665</v>
      </c>
      <c r="L846" s="1"/>
      <c r="O846" s="1" t="s">
        <v>22</v>
      </c>
      <c r="P846" s="1" t="s">
        <v>22</v>
      </c>
      <c r="Q846" s="1" t="s">
        <v>22</v>
      </c>
      <c r="R846" s="1" t="s">
        <v>584</v>
      </c>
      <c r="S846" s="1" t="s">
        <v>585</v>
      </c>
      <c r="U846" s="2" t="s">
        <v>14530</v>
      </c>
      <c r="V846" s="1" t="s">
        <v>1666</v>
      </c>
    </row>
    <row r="847" spans="1:22" x14ac:dyDescent="0.2">
      <c r="A847" s="1">
        <v>722</v>
      </c>
      <c r="B847" s="1">
        <v>3755</v>
      </c>
      <c r="C847" s="1" t="s">
        <v>1464</v>
      </c>
      <c r="D847" s="1">
        <v>1</v>
      </c>
      <c r="E847" s="1">
        <v>460</v>
      </c>
      <c r="F847" s="1">
        <v>140</v>
      </c>
      <c r="G847" s="1" t="s">
        <v>19</v>
      </c>
      <c r="H847" s="1" t="s">
        <v>39179</v>
      </c>
      <c r="I847" s="1" t="s">
        <v>20</v>
      </c>
      <c r="J847" s="1" t="s">
        <v>39214</v>
      </c>
      <c r="K847" s="1" t="s">
        <v>1654</v>
      </c>
      <c r="L847" s="1"/>
      <c r="O847" s="1" t="s">
        <v>22</v>
      </c>
      <c r="P847" s="1" t="s">
        <v>22</v>
      </c>
      <c r="Q847" s="1" t="s">
        <v>22</v>
      </c>
      <c r="R847" s="1" t="s">
        <v>22</v>
      </c>
      <c r="S847" s="1" t="s">
        <v>22</v>
      </c>
      <c r="U847" s="2"/>
      <c r="V847" s="1" t="s">
        <v>1655</v>
      </c>
    </row>
    <row r="848" spans="1:22" x14ac:dyDescent="0.2">
      <c r="A848" s="1">
        <v>721</v>
      </c>
      <c r="B848" s="1">
        <v>3755</v>
      </c>
      <c r="C848" s="1" t="s">
        <v>932</v>
      </c>
      <c r="D848" s="1">
        <v>1</v>
      </c>
      <c r="E848" s="1">
        <v>180</v>
      </c>
      <c r="F848" s="1">
        <v>160</v>
      </c>
      <c r="G848" s="1" t="s">
        <v>19</v>
      </c>
      <c r="H848" s="1" t="s">
        <v>39179</v>
      </c>
      <c r="I848" s="1" t="s">
        <v>33</v>
      </c>
      <c r="J848" s="1" t="s">
        <v>39221</v>
      </c>
      <c r="K848" s="1" t="s">
        <v>1652</v>
      </c>
      <c r="L848" s="1"/>
      <c r="O848" s="1" t="s">
        <v>22</v>
      </c>
      <c r="P848" s="1" t="s">
        <v>22</v>
      </c>
      <c r="Q848" s="1" t="s">
        <v>22</v>
      </c>
      <c r="R848" s="1" t="s">
        <v>22</v>
      </c>
      <c r="S848" s="1" t="s">
        <v>22</v>
      </c>
      <c r="U848" s="2"/>
      <c r="V848" s="1" t="s">
        <v>1653</v>
      </c>
    </row>
    <row r="849" spans="1:22" x14ac:dyDescent="0.2">
      <c r="A849" s="1">
        <v>728</v>
      </c>
      <c r="B849" s="1">
        <v>3756</v>
      </c>
      <c r="C849" s="1" t="s">
        <v>38</v>
      </c>
      <c r="D849" s="1">
        <v>1</v>
      </c>
      <c r="E849" s="1">
        <v>13220</v>
      </c>
      <c r="F849" s="1">
        <v>70</v>
      </c>
      <c r="G849" s="1" t="s">
        <v>19</v>
      </c>
      <c r="H849" s="1" t="s">
        <v>39179</v>
      </c>
      <c r="I849" s="1" t="s">
        <v>20</v>
      </c>
      <c r="J849" s="1" t="s">
        <v>39214</v>
      </c>
      <c r="K849" s="1" t="s">
        <v>1667</v>
      </c>
      <c r="L849" s="1"/>
      <c r="O849" s="1" t="s">
        <v>22</v>
      </c>
      <c r="P849" s="1" t="s">
        <v>22</v>
      </c>
      <c r="Q849" s="1" t="s">
        <v>22</v>
      </c>
      <c r="R849" s="1" t="s">
        <v>788</v>
      </c>
      <c r="S849" s="1" t="s">
        <v>789</v>
      </c>
      <c r="U849" s="2" t="s">
        <v>15509</v>
      </c>
      <c r="V849" s="1" t="s">
        <v>1668</v>
      </c>
    </row>
    <row r="850" spans="1:22" x14ac:dyDescent="0.2">
      <c r="A850" s="1">
        <v>729</v>
      </c>
      <c r="B850" s="1">
        <v>3757</v>
      </c>
      <c r="C850" s="1" t="s">
        <v>38</v>
      </c>
      <c r="D850" s="1">
        <v>1</v>
      </c>
      <c r="E850" s="1">
        <v>4570</v>
      </c>
      <c r="F850" s="1">
        <v>100</v>
      </c>
      <c r="G850" s="1" t="s">
        <v>19</v>
      </c>
      <c r="H850" s="1" t="s">
        <v>39179</v>
      </c>
      <c r="I850" s="1" t="s">
        <v>20</v>
      </c>
      <c r="J850" s="1" t="s">
        <v>39214</v>
      </c>
      <c r="K850" s="1" t="s">
        <v>1669</v>
      </c>
      <c r="L850" s="1"/>
      <c r="O850" s="1" t="s">
        <v>22</v>
      </c>
      <c r="P850" s="1" t="s">
        <v>22</v>
      </c>
      <c r="Q850" s="1" t="s">
        <v>22</v>
      </c>
      <c r="R850" s="1" t="s">
        <v>536</v>
      </c>
      <c r="S850" s="1" t="s">
        <v>537</v>
      </c>
      <c r="U850" s="2" t="s">
        <v>14550</v>
      </c>
      <c r="V850" s="1" t="s">
        <v>1670</v>
      </c>
    </row>
    <row r="851" spans="1:22" x14ac:dyDescent="0.2">
      <c r="A851" s="1">
        <v>730</v>
      </c>
      <c r="B851" s="1">
        <v>3758</v>
      </c>
      <c r="C851" s="1" t="s">
        <v>38</v>
      </c>
      <c r="D851" s="1">
        <v>1</v>
      </c>
      <c r="E851" s="1">
        <v>29300</v>
      </c>
      <c r="F851" s="1">
        <v>1200</v>
      </c>
      <c r="G851" s="1" t="s">
        <v>19</v>
      </c>
      <c r="H851" s="1" t="s">
        <v>39179</v>
      </c>
      <c r="I851" s="1" t="s">
        <v>20</v>
      </c>
      <c r="J851" s="1" t="s">
        <v>39214</v>
      </c>
      <c r="K851" s="1" t="s">
        <v>1671</v>
      </c>
      <c r="L851" s="1"/>
      <c r="O851" s="1" t="s">
        <v>22</v>
      </c>
      <c r="P851" s="1" t="s">
        <v>22</v>
      </c>
      <c r="Q851" s="1" t="s">
        <v>22</v>
      </c>
      <c r="R851" s="1" t="s">
        <v>431</v>
      </c>
      <c r="S851" s="1" t="s">
        <v>78</v>
      </c>
      <c r="U851" s="2" t="s">
        <v>14793</v>
      </c>
      <c r="V851" s="1" t="s">
        <v>1672</v>
      </c>
    </row>
    <row r="852" spans="1:22" x14ac:dyDescent="0.2">
      <c r="A852" s="1">
        <v>731</v>
      </c>
      <c r="B852" s="1">
        <v>3759</v>
      </c>
      <c r="C852" s="1" t="s">
        <v>1460</v>
      </c>
      <c r="D852" s="1">
        <v>1</v>
      </c>
      <c r="E852" s="1">
        <v>30490</v>
      </c>
      <c r="F852" s="1">
        <v>550</v>
      </c>
      <c r="G852" s="1" t="s">
        <v>19</v>
      </c>
      <c r="H852" s="1" t="s">
        <v>39179</v>
      </c>
      <c r="I852" s="1" t="s">
        <v>20</v>
      </c>
      <c r="J852" s="1" t="s">
        <v>39214</v>
      </c>
      <c r="K852" s="1" t="s">
        <v>1673</v>
      </c>
      <c r="L852" s="1"/>
      <c r="O852" s="1" t="s">
        <v>22</v>
      </c>
      <c r="P852" s="1" t="s">
        <v>22</v>
      </c>
      <c r="Q852" s="1" t="s">
        <v>22</v>
      </c>
      <c r="R852" s="1" t="s">
        <v>431</v>
      </c>
      <c r="S852" s="1" t="s">
        <v>78</v>
      </c>
      <c r="U852" s="2" t="s">
        <v>14793</v>
      </c>
      <c r="V852" s="1" t="s">
        <v>1674</v>
      </c>
    </row>
    <row r="853" spans="1:22" x14ac:dyDescent="0.2">
      <c r="A853" s="1">
        <v>732</v>
      </c>
      <c r="B853" s="1">
        <v>3759</v>
      </c>
      <c r="C853" s="1" t="s">
        <v>932</v>
      </c>
      <c r="D853" s="1">
        <v>1</v>
      </c>
      <c r="E853" s="1">
        <v>30680</v>
      </c>
      <c r="F853" s="1">
        <v>600</v>
      </c>
      <c r="G853" s="1" t="s">
        <v>19</v>
      </c>
      <c r="H853" s="1" t="s">
        <v>39179</v>
      </c>
      <c r="I853" s="1" t="s">
        <v>20</v>
      </c>
      <c r="J853" s="1" t="s">
        <v>39214</v>
      </c>
      <c r="K853" s="1" t="s">
        <v>1675</v>
      </c>
      <c r="L853" s="1"/>
      <c r="O853" s="1" t="s">
        <v>22</v>
      </c>
      <c r="P853" s="1" t="s">
        <v>22</v>
      </c>
      <c r="Q853" s="1" t="s">
        <v>22</v>
      </c>
      <c r="R853" s="1" t="s">
        <v>431</v>
      </c>
      <c r="S853" s="1" t="s">
        <v>78</v>
      </c>
      <c r="U853" s="2" t="s">
        <v>14793</v>
      </c>
      <c r="V853" s="1" t="s">
        <v>1676</v>
      </c>
    </row>
    <row r="854" spans="1:22" x14ac:dyDescent="0.2">
      <c r="A854" s="1">
        <v>733</v>
      </c>
      <c r="B854" s="1">
        <v>3759</v>
      </c>
      <c r="C854" s="1" t="s">
        <v>1464</v>
      </c>
      <c r="D854" s="1">
        <v>1</v>
      </c>
      <c r="E854" s="1">
        <v>31120</v>
      </c>
      <c r="F854" s="1">
        <v>450</v>
      </c>
      <c r="G854" s="1" t="s">
        <v>19</v>
      </c>
      <c r="H854" s="1" t="s">
        <v>39179</v>
      </c>
      <c r="I854" s="1" t="s">
        <v>20</v>
      </c>
      <c r="J854" s="1" t="s">
        <v>39214</v>
      </c>
      <c r="K854" s="1" t="s">
        <v>1677</v>
      </c>
      <c r="L854" s="1"/>
      <c r="O854" s="1" t="s">
        <v>22</v>
      </c>
      <c r="P854" s="1" t="s">
        <v>22</v>
      </c>
      <c r="Q854" s="1" t="s">
        <v>22</v>
      </c>
      <c r="R854" s="1" t="s">
        <v>431</v>
      </c>
      <c r="S854" s="1" t="s">
        <v>78</v>
      </c>
      <c r="U854" s="2" t="s">
        <v>14793</v>
      </c>
      <c r="V854" s="1" t="s">
        <v>1678</v>
      </c>
    </row>
    <row r="855" spans="1:22" x14ac:dyDescent="0.2">
      <c r="A855" s="1">
        <v>1060</v>
      </c>
      <c r="B855" s="1">
        <v>3760</v>
      </c>
      <c r="C855" s="1" t="s">
        <v>38</v>
      </c>
      <c r="D855" s="1">
        <v>1</v>
      </c>
      <c r="E855" s="1">
        <v>850</v>
      </c>
      <c r="F855" s="1">
        <v>60</v>
      </c>
      <c r="G855" s="1" t="s">
        <v>19</v>
      </c>
      <c r="H855" s="1" t="s">
        <v>39179</v>
      </c>
      <c r="I855" s="1" t="s">
        <v>20</v>
      </c>
      <c r="J855" s="1" t="s">
        <v>39214</v>
      </c>
      <c r="K855" s="1" t="s">
        <v>2388</v>
      </c>
      <c r="L855" s="1"/>
      <c r="O855" s="1" t="s">
        <v>22</v>
      </c>
      <c r="P855" s="1" t="s">
        <v>22</v>
      </c>
      <c r="Q855" s="1" t="s">
        <v>22</v>
      </c>
      <c r="R855" s="1" t="s">
        <v>23</v>
      </c>
      <c r="S855" s="1" t="s">
        <v>78</v>
      </c>
      <c r="U855" s="1" t="s">
        <v>14421</v>
      </c>
      <c r="V855" s="1" t="s">
        <v>2389</v>
      </c>
    </row>
    <row r="856" spans="1:22" x14ac:dyDescent="0.2">
      <c r="A856" s="1">
        <v>1061</v>
      </c>
      <c r="B856" s="1">
        <v>3760</v>
      </c>
      <c r="C856" s="1" t="s">
        <v>38</v>
      </c>
      <c r="D856" s="1">
        <v>2</v>
      </c>
      <c r="E856" s="1">
        <v>2365</v>
      </c>
      <c r="F856" s="1">
        <v>70</v>
      </c>
      <c r="G856" s="1" t="s">
        <v>19</v>
      </c>
      <c r="H856" s="1" t="s">
        <v>39179</v>
      </c>
      <c r="I856" s="1" t="s">
        <v>20</v>
      </c>
      <c r="J856" s="1" t="s">
        <v>39214</v>
      </c>
      <c r="K856" s="1" t="s">
        <v>2390</v>
      </c>
      <c r="L856" s="1"/>
      <c r="O856" s="1" t="s">
        <v>22</v>
      </c>
      <c r="P856" s="1" t="s">
        <v>22</v>
      </c>
      <c r="Q856" s="1" t="s">
        <v>22</v>
      </c>
      <c r="R856" s="1" t="s">
        <v>23</v>
      </c>
      <c r="S856" s="1" t="s">
        <v>78</v>
      </c>
      <c r="U856" s="1" t="s">
        <v>14421</v>
      </c>
      <c r="V856" s="1" t="s">
        <v>2391</v>
      </c>
    </row>
    <row r="857" spans="1:22" x14ac:dyDescent="0.2">
      <c r="A857" s="1">
        <v>1062</v>
      </c>
      <c r="B857" s="1">
        <v>3761</v>
      </c>
      <c r="C857" s="1" t="s">
        <v>38</v>
      </c>
      <c r="D857" s="1">
        <v>1</v>
      </c>
      <c r="E857" s="1">
        <v>2925</v>
      </c>
      <c r="F857" s="1">
        <v>110</v>
      </c>
      <c r="G857" s="1" t="s">
        <v>19</v>
      </c>
      <c r="H857" s="1" t="s">
        <v>39179</v>
      </c>
      <c r="I857" s="1" t="s">
        <v>20</v>
      </c>
      <c r="J857" s="1" t="s">
        <v>39214</v>
      </c>
      <c r="K857" s="1" t="s">
        <v>2392</v>
      </c>
      <c r="L857" s="1"/>
      <c r="O857" s="1" t="s">
        <v>22</v>
      </c>
      <c r="P857" s="1" t="s">
        <v>22</v>
      </c>
      <c r="Q857" s="1" t="s">
        <v>22</v>
      </c>
      <c r="R857" s="1" t="s">
        <v>23</v>
      </c>
      <c r="S857" s="1" t="s">
        <v>78</v>
      </c>
      <c r="U857" s="1" t="s">
        <v>14421</v>
      </c>
      <c r="V857" s="1" t="s">
        <v>2393</v>
      </c>
    </row>
    <row r="858" spans="1:22" x14ac:dyDescent="0.2">
      <c r="A858" s="1">
        <v>738</v>
      </c>
      <c r="B858" s="1">
        <v>3762</v>
      </c>
      <c r="C858" s="1" t="s">
        <v>1460</v>
      </c>
      <c r="D858" s="1">
        <v>1</v>
      </c>
      <c r="E858" s="1">
        <v>11910</v>
      </c>
      <c r="F858" s="1">
        <v>180</v>
      </c>
      <c r="G858" s="1" t="s">
        <v>19</v>
      </c>
      <c r="H858" s="1" t="s">
        <v>39179</v>
      </c>
      <c r="I858" s="1" t="s">
        <v>20</v>
      </c>
      <c r="J858" s="1" t="s">
        <v>39214</v>
      </c>
      <c r="K858" s="1" t="s">
        <v>1687</v>
      </c>
      <c r="L858" s="1"/>
      <c r="O858" s="1" t="s">
        <v>22</v>
      </c>
      <c r="P858" s="1" t="s">
        <v>22</v>
      </c>
      <c r="Q858" s="1" t="s">
        <v>22</v>
      </c>
      <c r="R858" s="1" t="s">
        <v>23</v>
      </c>
      <c r="S858" s="1" t="s">
        <v>512</v>
      </c>
      <c r="U858" s="2" t="s">
        <v>15872</v>
      </c>
      <c r="V858" s="1" t="s">
        <v>1688</v>
      </c>
    </row>
    <row r="859" spans="1:22" x14ac:dyDescent="0.2">
      <c r="A859" s="1">
        <v>739</v>
      </c>
      <c r="B859" s="1">
        <v>3762</v>
      </c>
      <c r="C859" s="1" t="s">
        <v>932</v>
      </c>
      <c r="D859" s="1">
        <v>1</v>
      </c>
      <c r="E859" s="1">
        <v>12460</v>
      </c>
      <c r="F859" s="1">
        <v>220</v>
      </c>
      <c r="G859" s="1" t="s">
        <v>19</v>
      </c>
      <c r="H859" s="1" t="s">
        <v>39179</v>
      </c>
      <c r="I859" s="1" t="s">
        <v>20</v>
      </c>
      <c r="J859" s="1" t="s">
        <v>39214</v>
      </c>
      <c r="K859" s="1" t="s">
        <v>1689</v>
      </c>
      <c r="L859" s="1"/>
      <c r="O859" s="1" t="s">
        <v>22</v>
      </c>
      <c r="P859" s="1" t="s">
        <v>22</v>
      </c>
      <c r="Q859" s="1" t="s">
        <v>22</v>
      </c>
      <c r="R859" s="1" t="s">
        <v>23</v>
      </c>
      <c r="S859" s="1" t="s">
        <v>512</v>
      </c>
      <c r="U859" s="2" t="s">
        <v>15872</v>
      </c>
      <c r="V859" s="1" t="s">
        <v>1690</v>
      </c>
    </row>
    <row r="860" spans="1:22" x14ac:dyDescent="0.2">
      <c r="A860" s="1">
        <v>740</v>
      </c>
      <c r="B860" s="1">
        <v>3762</v>
      </c>
      <c r="C860" s="1" t="s">
        <v>1464</v>
      </c>
      <c r="D860" s="1">
        <v>1</v>
      </c>
      <c r="E860" s="1">
        <v>12610</v>
      </c>
      <c r="F860" s="1">
        <v>70</v>
      </c>
      <c r="G860" s="1" t="s">
        <v>19</v>
      </c>
      <c r="H860" s="1" t="s">
        <v>39179</v>
      </c>
      <c r="I860" s="1" t="s">
        <v>20</v>
      </c>
      <c r="J860" s="1" t="s">
        <v>39214</v>
      </c>
      <c r="K860" s="1" t="s">
        <v>1691</v>
      </c>
      <c r="L860" s="1"/>
      <c r="O860" s="1" t="s">
        <v>22</v>
      </c>
      <c r="P860" s="1" t="s">
        <v>22</v>
      </c>
      <c r="Q860" s="1" t="s">
        <v>22</v>
      </c>
      <c r="R860" s="1" t="s">
        <v>23</v>
      </c>
      <c r="S860" s="1" t="s">
        <v>512</v>
      </c>
      <c r="U860" s="2" t="s">
        <v>15872</v>
      </c>
      <c r="V860" s="1" t="s">
        <v>1692</v>
      </c>
    </row>
    <row r="861" spans="1:22" x14ac:dyDescent="0.2">
      <c r="A861" s="1">
        <v>1063</v>
      </c>
      <c r="B861" s="1">
        <v>3763</v>
      </c>
      <c r="C861" s="1" t="s">
        <v>834</v>
      </c>
      <c r="D861" s="1">
        <v>1</v>
      </c>
      <c r="E861" s="1">
        <v>1160</v>
      </c>
      <c r="F861" s="1">
        <v>170</v>
      </c>
      <c r="G861" s="1" t="s">
        <v>19</v>
      </c>
      <c r="H861" s="1" t="s">
        <v>39179</v>
      </c>
      <c r="I861" s="1" t="s">
        <v>20</v>
      </c>
      <c r="J861" s="1" t="s">
        <v>39214</v>
      </c>
      <c r="K861" s="1" t="s">
        <v>2394</v>
      </c>
      <c r="L861" s="1"/>
      <c r="O861" s="1" t="s">
        <v>22</v>
      </c>
      <c r="P861" s="1" t="s">
        <v>22</v>
      </c>
      <c r="Q861" s="1" t="s">
        <v>22</v>
      </c>
      <c r="R861" s="1" t="s">
        <v>23</v>
      </c>
      <c r="S861" s="1" t="s">
        <v>78</v>
      </c>
      <c r="U861" s="1" t="s">
        <v>14421</v>
      </c>
      <c r="V861" s="1" t="s">
        <v>2395</v>
      </c>
    </row>
    <row r="862" spans="1:22" x14ac:dyDescent="0.2">
      <c r="A862" s="1">
        <v>1064</v>
      </c>
      <c r="B862" s="1">
        <v>3763</v>
      </c>
      <c r="C862" s="1" t="s">
        <v>834</v>
      </c>
      <c r="D862" s="1">
        <v>2</v>
      </c>
      <c r="E862" s="1">
        <v>1340</v>
      </c>
      <c r="F862" s="1">
        <v>60</v>
      </c>
      <c r="G862" s="1" t="s">
        <v>19</v>
      </c>
      <c r="H862" s="1" t="s">
        <v>39179</v>
      </c>
      <c r="I862" s="1" t="s">
        <v>20</v>
      </c>
      <c r="J862" s="1" t="s">
        <v>39214</v>
      </c>
      <c r="K862" s="1" t="s">
        <v>2396</v>
      </c>
      <c r="L862" s="1"/>
      <c r="O862" s="1" t="s">
        <v>22</v>
      </c>
      <c r="P862" s="1" t="s">
        <v>22</v>
      </c>
      <c r="Q862" s="1" t="s">
        <v>22</v>
      </c>
      <c r="R862" s="1" t="s">
        <v>23</v>
      </c>
      <c r="S862" s="1" t="s">
        <v>78</v>
      </c>
      <c r="U862" s="1" t="s">
        <v>14421</v>
      </c>
      <c r="V862" s="1" t="s">
        <v>2397</v>
      </c>
    </row>
    <row r="863" spans="1:22" x14ac:dyDescent="0.2">
      <c r="A863" s="1">
        <v>1065</v>
      </c>
      <c r="B863" s="1">
        <v>3763</v>
      </c>
      <c r="C863" s="1" t="s">
        <v>2398</v>
      </c>
      <c r="D863" s="1">
        <v>1</v>
      </c>
      <c r="E863" s="1">
        <v>1270</v>
      </c>
      <c r="F863" s="1">
        <v>140</v>
      </c>
      <c r="G863" s="1" t="s">
        <v>19</v>
      </c>
      <c r="H863" s="1" t="s">
        <v>39179</v>
      </c>
      <c r="I863" s="1" t="s">
        <v>20</v>
      </c>
      <c r="J863" s="1" t="s">
        <v>39214</v>
      </c>
      <c r="K863" s="1" t="s">
        <v>2399</v>
      </c>
      <c r="L863" s="1"/>
      <c r="O863" s="1" t="s">
        <v>22</v>
      </c>
      <c r="P863" s="1" t="s">
        <v>22</v>
      </c>
      <c r="Q863" s="1" t="s">
        <v>22</v>
      </c>
      <c r="R863" s="1" t="s">
        <v>23</v>
      </c>
      <c r="S863" s="1" t="s">
        <v>78</v>
      </c>
      <c r="U863" s="1" t="s">
        <v>14421</v>
      </c>
      <c r="V863" s="1" t="s">
        <v>2400</v>
      </c>
    </row>
    <row r="864" spans="1:22" x14ac:dyDescent="0.2">
      <c r="A864" s="1">
        <v>1066</v>
      </c>
      <c r="B864" s="1">
        <v>3763</v>
      </c>
      <c r="C864" s="1" t="s">
        <v>2398</v>
      </c>
      <c r="D864" s="1">
        <v>2</v>
      </c>
      <c r="E864" s="1">
        <v>1490</v>
      </c>
      <c r="F864" s="1">
        <v>90</v>
      </c>
      <c r="G864" s="1" t="s">
        <v>19</v>
      </c>
      <c r="H864" s="1" t="s">
        <v>39179</v>
      </c>
      <c r="I864" s="1" t="s">
        <v>20</v>
      </c>
      <c r="J864" s="1" t="s">
        <v>39214</v>
      </c>
      <c r="K864" s="1" t="s">
        <v>2401</v>
      </c>
      <c r="L864" s="1"/>
      <c r="O864" s="1" t="s">
        <v>22</v>
      </c>
      <c r="P864" s="1" t="s">
        <v>22</v>
      </c>
      <c r="Q864" s="1" t="s">
        <v>22</v>
      </c>
      <c r="R864" s="1" t="s">
        <v>23</v>
      </c>
      <c r="S864" s="1" t="s">
        <v>78</v>
      </c>
      <c r="U864" s="1" t="s">
        <v>14421</v>
      </c>
      <c r="V864" s="1" t="s">
        <v>2402</v>
      </c>
    </row>
    <row r="865" spans="1:22" x14ac:dyDescent="0.2">
      <c r="A865" s="1">
        <v>1067</v>
      </c>
      <c r="B865" s="1">
        <v>3764</v>
      </c>
      <c r="C865" s="1" t="s">
        <v>38</v>
      </c>
      <c r="D865" s="1">
        <v>1</v>
      </c>
      <c r="E865" s="1">
        <v>4940</v>
      </c>
      <c r="F865" s="1">
        <v>155</v>
      </c>
      <c r="G865" s="1" t="s">
        <v>19</v>
      </c>
      <c r="H865" s="1" t="s">
        <v>39179</v>
      </c>
      <c r="I865" s="1" t="s">
        <v>20</v>
      </c>
      <c r="J865" s="1" t="s">
        <v>39214</v>
      </c>
      <c r="K865" s="1" t="s">
        <v>2403</v>
      </c>
      <c r="L865" s="1"/>
      <c r="O865" s="1" t="s">
        <v>22</v>
      </c>
      <c r="P865" s="1" t="s">
        <v>22</v>
      </c>
      <c r="Q865" s="1" t="s">
        <v>22</v>
      </c>
      <c r="R865" s="1" t="s">
        <v>23</v>
      </c>
      <c r="S865" s="1" t="s">
        <v>78</v>
      </c>
      <c r="U865" s="1" t="s">
        <v>14421</v>
      </c>
      <c r="V865" s="1" t="s">
        <v>2404</v>
      </c>
    </row>
    <row r="866" spans="1:22" x14ac:dyDescent="0.2">
      <c r="A866" s="1">
        <v>744</v>
      </c>
      <c r="B866" s="1">
        <v>3765</v>
      </c>
      <c r="C866" s="1" t="s">
        <v>38</v>
      </c>
      <c r="D866" s="1">
        <v>1</v>
      </c>
      <c r="E866" s="1">
        <v>37300</v>
      </c>
      <c r="F866" s="1">
        <v>1000</v>
      </c>
      <c r="G866" s="1" t="s">
        <v>19</v>
      </c>
      <c r="H866" s="1" t="s">
        <v>39179</v>
      </c>
      <c r="I866" s="1" t="s">
        <v>20</v>
      </c>
      <c r="J866" s="1" t="s">
        <v>39214</v>
      </c>
      <c r="K866" s="1" t="s">
        <v>1699</v>
      </c>
      <c r="L866" s="1"/>
      <c r="O866" s="1" t="s">
        <v>22</v>
      </c>
      <c r="P866" s="1" t="s">
        <v>22</v>
      </c>
      <c r="Q866" s="1" t="s">
        <v>22</v>
      </c>
      <c r="R866" s="1" t="s">
        <v>431</v>
      </c>
      <c r="S866" s="1" t="s">
        <v>78</v>
      </c>
      <c r="U866" s="2" t="s">
        <v>14793</v>
      </c>
      <c r="V866" s="1" t="s">
        <v>1700</v>
      </c>
    </row>
    <row r="867" spans="1:22" x14ac:dyDescent="0.2">
      <c r="A867" s="1">
        <v>1068</v>
      </c>
      <c r="B867" s="1">
        <v>3766</v>
      </c>
      <c r="C867" s="1" t="s">
        <v>38</v>
      </c>
      <c r="D867" s="1">
        <v>1</v>
      </c>
      <c r="E867" s="1">
        <v>1035</v>
      </c>
      <c r="F867" s="1">
        <v>60</v>
      </c>
      <c r="G867" s="1" t="s">
        <v>19</v>
      </c>
      <c r="H867" s="1" t="s">
        <v>39179</v>
      </c>
      <c r="I867" s="1" t="s">
        <v>20</v>
      </c>
      <c r="J867" s="1" t="s">
        <v>39214</v>
      </c>
      <c r="K867" s="1" t="s">
        <v>2405</v>
      </c>
      <c r="L867" s="1"/>
      <c r="O867" s="1" t="s">
        <v>22</v>
      </c>
      <c r="P867" s="1" t="s">
        <v>22</v>
      </c>
      <c r="Q867" s="1" t="s">
        <v>22</v>
      </c>
      <c r="R867" s="1" t="s">
        <v>23</v>
      </c>
      <c r="S867" s="1" t="s">
        <v>78</v>
      </c>
      <c r="U867" s="1" t="s">
        <v>14421</v>
      </c>
      <c r="V867" s="1" t="s">
        <v>2406</v>
      </c>
    </row>
    <row r="868" spans="1:22" x14ac:dyDescent="0.2">
      <c r="A868" s="1">
        <v>1069</v>
      </c>
      <c r="B868" s="1">
        <v>3767</v>
      </c>
      <c r="C868" s="1" t="s">
        <v>38</v>
      </c>
      <c r="D868" s="1">
        <v>1</v>
      </c>
      <c r="E868" s="1">
        <v>1675</v>
      </c>
      <c r="F868" s="1">
        <v>155</v>
      </c>
      <c r="G868" s="1" t="s">
        <v>19</v>
      </c>
      <c r="H868" s="1" t="s">
        <v>39179</v>
      </c>
      <c r="I868" s="1" t="s">
        <v>20</v>
      </c>
      <c r="J868" s="1" t="s">
        <v>39214</v>
      </c>
      <c r="K868" s="1" t="s">
        <v>2407</v>
      </c>
      <c r="L868" s="1"/>
      <c r="O868" s="1" t="s">
        <v>22</v>
      </c>
      <c r="P868" s="1" t="s">
        <v>22</v>
      </c>
      <c r="Q868" s="1" t="s">
        <v>22</v>
      </c>
      <c r="R868" s="1" t="s">
        <v>23</v>
      </c>
      <c r="S868" s="1" t="s">
        <v>78</v>
      </c>
      <c r="U868" s="1" t="s">
        <v>14421</v>
      </c>
      <c r="V868" s="1" t="s">
        <v>2408</v>
      </c>
    </row>
    <row r="869" spans="1:22" x14ac:dyDescent="0.2">
      <c r="A869" s="1">
        <v>1070</v>
      </c>
      <c r="B869" s="1">
        <v>3768</v>
      </c>
      <c r="C869" s="1" t="s">
        <v>38</v>
      </c>
      <c r="D869" s="1">
        <v>1</v>
      </c>
      <c r="E869" s="1">
        <v>885</v>
      </c>
      <c r="F869" s="1">
        <v>195</v>
      </c>
      <c r="G869" s="1" t="s">
        <v>19</v>
      </c>
      <c r="H869" s="1" t="s">
        <v>39179</v>
      </c>
      <c r="I869" s="1" t="s">
        <v>20</v>
      </c>
      <c r="J869" s="1" t="s">
        <v>39214</v>
      </c>
      <c r="K869" s="1" t="s">
        <v>2409</v>
      </c>
      <c r="L869" s="1"/>
      <c r="O869" s="1" t="s">
        <v>22</v>
      </c>
      <c r="P869" s="1" t="s">
        <v>22</v>
      </c>
      <c r="Q869" s="1" t="s">
        <v>22</v>
      </c>
      <c r="R869" s="1" t="s">
        <v>23</v>
      </c>
      <c r="S869" s="1" t="s">
        <v>78</v>
      </c>
      <c r="U869" s="1" t="s">
        <v>14421</v>
      </c>
      <c r="V869" s="1" t="s">
        <v>2410</v>
      </c>
    </row>
    <row r="870" spans="1:22" x14ac:dyDescent="0.2">
      <c r="A870" s="1">
        <v>768</v>
      </c>
      <c r="B870" s="1">
        <v>3769</v>
      </c>
      <c r="C870" s="1" t="s">
        <v>38</v>
      </c>
      <c r="D870" s="1">
        <v>1</v>
      </c>
      <c r="E870" s="1">
        <v>37300</v>
      </c>
      <c r="F870" s="1">
        <v>750</v>
      </c>
      <c r="G870" s="1" t="s">
        <v>19</v>
      </c>
      <c r="H870" s="1" t="s">
        <v>39179</v>
      </c>
      <c r="I870" s="1" t="s">
        <v>20</v>
      </c>
      <c r="J870" s="1" t="s">
        <v>39214</v>
      </c>
      <c r="K870" s="1" t="s">
        <v>1750</v>
      </c>
      <c r="L870" s="1"/>
      <c r="O870" s="1" t="s">
        <v>22</v>
      </c>
      <c r="P870" s="1" t="s">
        <v>22</v>
      </c>
      <c r="Q870" s="1" t="s">
        <v>22</v>
      </c>
      <c r="R870" s="1" t="s">
        <v>23</v>
      </c>
      <c r="S870" s="1" t="s">
        <v>78</v>
      </c>
      <c r="U870" s="1" t="s">
        <v>14421</v>
      </c>
      <c r="V870" s="1" t="s">
        <v>1751</v>
      </c>
    </row>
    <row r="871" spans="1:22" x14ac:dyDescent="0.2">
      <c r="A871" s="1">
        <v>770</v>
      </c>
      <c r="B871" s="1">
        <v>3770</v>
      </c>
      <c r="C871" s="1" t="s">
        <v>932</v>
      </c>
      <c r="D871" s="1">
        <v>1</v>
      </c>
      <c r="E871" s="1">
        <v>31900</v>
      </c>
      <c r="F871" s="1">
        <v>650</v>
      </c>
      <c r="G871" s="1" t="s">
        <v>19</v>
      </c>
      <c r="H871" s="1" t="s">
        <v>39179</v>
      </c>
      <c r="I871" s="1" t="s">
        <v>20</v>
      </c>
      <c r="J871" s="1" t="s">
        <v>39214</v>
      </c>
      <c r="K871" s="1" t="s">
        <v>1754</v>
      </c>
      <c r="L871" s="1"/>
      <c r="O871" s="1" t="s">
        <v>22</v>
      </c>
      <c r="P871" s="1" t="s">
        <v>22</v>
      </c>
      <c r="Q871" s="1" t="s">
        <v>22</v>
      </c>
      <c r="R871" s="1" t="s">
        <v>431</v>
      </c>
      <c r="S871" s="1" t="s">
        <v>78</v>
      </c>
      <c r="U871" s="2" t="s">
        <v>14793</v>
      </c>
      <c r="V871" s="1" t="s">
        <v>1755</v>
      </c>
    </row>
    <row r="872" spans="1:22" x14ac:dyDescent="0.2">
      <c r="A872" s="1">
        <v>771</v>
      </c>
      <c r="B872" s="1">
        <v>3770</v>
      </c>
      <c r="C872" s="1" t="s">
        <v>1464</v>
      </c>
      <c r="D872" s="1">
        <v>1</v>
      </c>
      <c r="E872" s="1">
        <v>33400</v>
      </c>
      <c r="F872" s="1">
        <v>650</v>
      </c>
      <c r="G872" s="1" t="s">
        <v>19</v>
      </c>
      <c r="H872" s="1" t="s">
        <v>39179</v>
      </c>
      <c r="I872" s="1" t="s">
        <v>20</v>
      </c>
      <c r="J872" s="1" t="s">
        <v>39214</v>
      </c>
      <c r="K872" s="1" t="s">
        <v>1756</v>
      </c>
      <c r="L872" s="1"/>
      <c r="O872" s="1" t="s">
        <v>22</v>
      </c>
      <c r="P872" s="1" t="s">
        <v>22</v>
      </c>
      <c r="Q872" s="1" t="s">
        <v>22</v>
      </c>
      <c r="R872" s="1" t="s">
        <v>431</v>
      </c>
      <c r="S872" s="1" t="s">
        <v>78</v>
      </c>
      <c r="U872" s="2" t="s">
        <v>14793</v>
      </c>
      <c r="V872" s="1" t="s">
        <v>1757</v>
      </c>
    </row>
    <row r="873" spans="1:22" x14ac:dyDescent="0.2">
      <c r="A873" s="1">
        <v>772</v>
      </c>
      <c r="B873" s="1">
        <v>3770</v>
      </c>
      <c r="C873" s="1" t="s">
        <v>1508</v>
      </c>
      <c r="D873" s="1">
        <v>1</v>
      </c>
      <c r="E873" s="1">
        <v>34400</v>
      </c>
      <c r="F873" s="1">
        <v>850</v>
      </c>
      <c r="G873" s="1" t="s">
        <v>19</v>
      </c>
      <c r="H873" s="1" t="s">
        <v>39179</v>
      </c>
      <c r="I873" s="1" t="s">
        <v>20</v>
      </c>
      <c r="J873" s="1" t="s">
        <v>39214</v>
      </c>
      <c r="K873" s="1" t="s">
        <v>1758</v>
      </c>
      <c r="L873" s="1"/>
      <c r="O873" s="1" t="s">
        <v>22</v>
      </c>
      <c r="P873" s="1" t="s">
        <v>22</v>
      </c>
      <c r="Q873" s="1" t="s">
        <v>22</v>
      </c>
      <c r="R873" s="1" t="s">
        <v>431</v>
      </c>
      <c r="S873" s="1" t="s">
        <v>78</v>
      </c>
      <c r="U873" s="2" t="s">
        <v>14793</v>
      </c>
      <c r="V873" s="1" t="s">
        <v>1759</v>
      </c>
    </row>
    <row r="874" spans="1:22" x14ac:dyDescent="0.2">
      <c r="A874" s="1">
        <v>773</v>
      </c>
      <c r="B874" s="1">
        <v>3770</v>
      </c>
      <c r="C874" s="1" t="s">
        <v>1584</v>
      </c>
      <c r="D874" s="1">
        <v>1</v>
      </c>
      <c r="E874" s="1">
        <v>35400</v>
      </c>
      <c r="F874" s="1">
        <v>900</v>
      </c>
      <c r="G874" s="1" t="s">
        <v>19</v>
      </c>
      <c r="H874" s="1" t="s">
        <v>39179</v>
      </c>
      <c r="I874" s="1" t="s">
        <v>20</v>
      </c>
      <c r="J874" s="1" t="s">
        <v>39214</v>
      </c>
      <c r="K874" s="1" t="s">
        <v>1760</v>
      </c>
      <c r="L874" s="1"/>
      <c r="O874" s="1" t="s">
        <v>22</v>
      </c>
      <c r="P874" s="1" t="s">
        <v>22</v>
      </c>
      <c r="Q874" s="1" t="s">
        <v>22</v>
      </c>
      <c r="R874" s="1" t="s">
        <v>431</v>
      </c>
      <c r="S874" s="1" t="s">
        <v>78</v>
      </c>
      <c r="U874" s="2" t="s">
        <v>14793</v>
      </c>
      <c r="V874" s="1" t="s">
        <v>1761</v>
      </c>
    </row>
    <row r="875" spans="1:22" x14ac:dyDescent="0.2">
      <c r="A875" s="1">
        <v>769</v>
      </c>
      <c r="B875" s="1">
        <v>3770</v>
      </c>
      <c r="C875" s="1" t="s">
        <v>1460</v>
      </c>
      <c r="D875" s="1">
        <v>1</v>
      </c>
      <c r="E875" s="1">
        <v>6450</v>
      </c>
      <c r="F875" s="1">
        <v>135</v>
      </c>
      <c r="G875" s="1" t="s">
        <v>19</v>
      </c>
      <c r="H875" s="1" t="s">
        <v>39179</v>
      </c>
      <c r="I875" s="1" t="s">
        <v>20</v>
      </c>
      <c r="J875" s="1" t="s">
        <v>39214</v>
      </c>
      <c r="K875" s="1" t="s">
        <v>1752</v>
      </c>
      <c r="L875" s="1"/>
      <c r="O875" s="1" t="s">
        <v>22</v>
      </c>
      <c r="P875" s="1" t="s">
        <v>22</v>
      </c>
      <c r="Q875" s="1" t="s">
        <v>22</v>
      </c>
      <c r="R875" s="1" t="s">
        <v>584</v>
      </c>
      <c r="S875" s="1" t="s">
        <v>585</v>
      </c>
      <c r="U875" s="2" t="s">
        <v>14530</v>
      </c>
      <c r="V875" s="1" t="s">
        <v>1753</v>
      </c>
    </row>
    <row r="876" spans="1:22" x14ac:dyDescent="0.2">
      <c r="A876" s="1">
        <v>774</v>
      </c>
      <c r="B876" s="1">
        <v>3771</v>
      </c>
      <c r="C876" s="1" t="s">
        <v>1460</v>
      </c>
      <c r="D876" s="1">
        <v>1</v>
      </c>
      <c r="E876" s="1">
        <v>30100</v>
      </c>
      <c r="F876" s="1">
        <v>600</v>
      </c>
      <c r="G876" s="1" t="s">
        <v>19</v>
      </c>
      <c r="H876" s="1" t="s">
        <v>39179</v>
      </c>
      <c r="I876" s="1" t="s">
        <v>20</v>
      </c>
      <c r="J876" s="1" t="s">
        <v>39214</v>
      </c>
      <c r="K876" s="1" t="s">
        <v>1762</v>
      </c>
      <c r="L876" s="1"/>
      <c r="O876" s="1" t="s">
        <v>22</v>
      </c>
      <c r="P876" s="1" t="s">
        <v>22</v>
      </c>
      <c r="Q876" s="1" t="s">
        <v>22</v>
      </c>
      <c r="R876" s="1" t="s">
        <v>431</v>
      </c>
      <c r="S876" s="1" t="s">
        <v>78</v>
      </c>
      <c r="U876" s="2" t="s">
        <v>14793</v>
      </c>
      <c r="V876" s="1" t="s">
        <v>1763</v>
      </c>
    </row>
    <row r="877" spans="1:22" x14ac:dyDescent="0.2">
      <c r="A877" s="1">
        <v>775</v>
      </c>
      <c r="B877" s="1">
        <v>3771</v>
      </c>
      <c r="C877" s="1" t="s">
        <v>932</v>
      </c>
      <c r="D877" s="1">
        <v>1</v>
      </c>
      <c r="E877" s="1">
        <v>36500</v>
      </c>
      <c r="F877" s="1">
        <v>1000</v>
      </c>
      <c r="G877" s="1" t="s">
        <v>19</v>
      </c>
      <c r="H877" s="1" t="s">
        <v>39179</v>
      </c>
      <c r="I877" s="1" t="s">
        <v>20</v>
      </c>
      <c r="J877" s="1" t="s">
        <v>39214</v>
      </c>
      <c r="K877" s="1" t="s">
        <v>1764</v>
      </c>
      <c r="L877" s="1"/>
      <c r="O877" s="1" t="s">
        <v>22</v>
      </c>
      <c r="P877" s="1" t="s">
        <v>22</v>
      </c>
      <c r="Q877" s="1" t="s">
        <v>22</v>
      </c>
      <c r="R877" s="1" t="s">
        <v>431</v>
      </c>
      <c r="S877" s="1" t="s">
        <v>78</v>
      </c>
      <c r="U877" s="2" t="s">
        <v>14793</v>
      </c>
      <c r="V877" s="1" t="s">
        <v>1765</v>
      </c>
    </row>
    <row r="878" spans="1:22" x14ac:dyDescent="0.2">
      <c r="A878" s="1">
        <v>776</v>
      </c>
      <c r="B878" s="1">
        <v>3771</v>
      </c>
      <c r="C878" s="1" t="s">
        <v>1464</v>
      </c>
      <c r="D878" s="1">
        <v>1</v>
      </c>
      <c r="E878" s="1">
        <v>35800</v>
      </c>
      <c r="F878" s="1">
        <v>1000</v>
      </c>
      <c r="G878" s="1" t="s">
        <v>19</v>
      </c>
      <c r="H878" s="1" t="s">
        <v>39179</v>
      </c>
      <c r="I878" s="1" t="s">
        <v>20</v>
      </c>
      <c r="J878" s="1" t="s">
        <v>39214</v>
      </c>
      <c r="K878" s="1" t="s">
        <v>1766</v>
      </c>
      <c r="L878" s="1"/>
      <c r="O878" s="1" t="s">
        <v>22</v>
      </c>
      <c r="P878" s="1" t="s">
        <v>22</v>
      </c>
      <c r="Q878" s="1" t="s">
        <v>22</v>
      </c>
      <c r="R878" s="1" t="s">
        <v>431</v>
      </c>
      <c r="S878" s="1" t="s">
        <v>78</v>
      </c>
      <c r="U878" s="2" t="s">
        <v>14793</v>
      </c>
      <c r="V878" s="1" t="s">
        <v>1767</v>
      </c>
    </row>
    <row r="879" spans="1:22" x14ac:dyDescent="0.2">
      <c r="A879" s="1">
        <v>777</v>
      </c>
      <c r="B879" s="1">
        <v>3772</v>
      </c>
      <c r="C879" s="1" t="s">
        <v>38</v>
      </c>
      <c r="D879" s="1">
        <v>1</v>
      </c>
      <c r="E879" s="1">
        <v>35800</v>
      </c>
      <c r="F879" s="1">
        <v>1000</v>
      </c>
      <c r="G879" s="1" t="s">
        <v>19</v>
      </c>
      <c r="H879" s="1" t="s">
        <v>39179</v>
      </c>
      <c r="I879" s="1" t="s">
        <v>20</v>
      </c>
      <c r="J879" s="1" t="s">
        <v>39214</v>
      </c>
      <c r="K879" s="1" t="s">
        <v>1768</v>
      </c>
      <c r="L879" s="1"/>
      <c r="O879" s="1" t="s">
        <v>22</v>
      </c>
      <c r="P879" s="1" t="s">
        <v>22</v>
      </c>
      <c r="Q879" s="1" t="s">
        <v>22</v>
      </c>
      <c r="R879" s="1" t="s">
        <v>431</v>
      </c>
      <c r="S879" s="1" t="s">
        <v>78</v>
      </c>
      <c r="U879" s="2" t="s">
        <v>14793</v>
      </c>
      <c r="V879" s="1" t="s">
        <v>1769</v>
      </c>
    </row>
    <row r="880" spans="1:22" x14ac:dyDescent="0.2">
      <c r="A880" s="1">
        <v>778</v>
      </c>
      <c r="B880" s="1">
        <v>3773</v>
      </c>
      <c r="C880" s="1" t="s">
        <v>38</v>
      </c>
      <c r="D880" s="1">
        <v>1</v>
      </c>
      <c r="E880" s="1">
        <v>31300</v>
      </c>
      <c r="F880" s="1">
        <v>1400</v>
      </c>
      <c r="G880" s="1" t="s">
        <v>19</v>
      </c>
      <c r="H880" s="1" t="s">
        <v>39179</v>
      </c>
      <c r="I880" s="1" t="s">
        <v>20</v>
      </c>
      <c r="J880" s="1" t="s">
        <v>39214</v>
      </c>
      <c r="K880" s="1" t="s">
        <v>1770</v>
      </c>
      <c r="L880" s="1"/>
      <c r="O880" s="1" t="s">
        <v>22</v>
      </c>
      <c r="P880" s="1" t="s">
        <v>22</v>
      </c>
      <c r="Q880" s="1" t="s">
        <v>22</v>
      </c>
      <c r="R880" s="1" t="s">
        <v>431</v>
      </c>
      <c r="S880" s="1" t="s">
        <v>78</v>
      </c>
      <c r="U880" s="2" t="s">
        <v>14793</v>
      </c>
      <c r="V880" s="1" t="s">
        <v>1771</v>
      </c>
    </row>
    <row r="881" spans="1:22" x14ac:dyDescent="0.2">
      <c r="A881" s="1">
        <v>779</v>
      </c>
      <c r="B881" s="1">
        <v>3774</v>
      </c>
      <c r="C881" s="1" t="s">
        <v>38</v>
      </c>
      <c r="D881" s="1">
        <v>1</v>
      </c>
      <c r="E881" s="1">
        <v>42000</v>
      </c>
      <c r="F881" s="1">
        <v>1200</v>
      </c>
      <c r="G881" s="1" t="s">
        <v>19</v>
      </c>
      <c r="H881" s="1" t="s">
        <v>39179</v>
      </c>
      <c r="I881" s="1" t="s">
        <v>20</v>
      </c>
      <c r="J881" s="1" t="s">
        <v>39214</v>
      </c>
      <c r="K881" s="1" t="s">
        <v>1772</v>
      </c>
      <c r="L881" s="1"/>
      <c r="O881" s="1" t="s">
        <v>22</v>
      </c>
      <c r="P881" s="1" t="s">
        <v>22</v>
      </c>
      <c r="Q881" s="1" t="s">
        <v>22</v>
      </c>
      <c r="R881" s="1" t="s">
        <v>23</v>
      </c>
      <c r="S881" s="1" t="s">
        <v>78</v>
      </c>
      <c r="U881" s="1" t="s">
        <v>14421</v>
      </c>
      <c r="V881" s="1" t="s">
        <v>1773</v>
      </c>
    </row>
    <row r="882" spans="1:22" x14ac:dyDescent="0.2">
      <c r="A882" s="1">
        <v>780</v>
      </c>
      <c r="B882" s="1">
        <v>3775</v>
      </c>
      <c r="C882" s="1" t="s">
        <v>1460</v>
      </c>
      <c r="D882" s="1">
        <v>1</v>
      </c>
      <c r="E882" s="1">
        <v>35200</v>
      </c>
      <c r="F882" s="1">
        <v>750</v>
      </c>
      <c r="G882" s="1" t="s">
        <v>19</v>
      </c>
      <c r="H882" s="1" t="s">
        <v>39179</v>
      </c>
      <c r="I882" s="1" t="s">
        <v>20</v>
      </c>
      <c r="J882" s="1" t="s">
        <v>39214</v>
      </c>
      <c r="K882" s="1" t="s">
        <v>1774</v>
      </c>
      <c r="L882" s="1"/>
      <c r="O882" s="1" t="s">
        <v>22</v>
      </c>
      <c r="P882" s="1" t="s">
        <v>22</v>
      </c>
      <c r="Q882" s="1" t="s">
        <v>22</v>
      </c>
      <c r="R882" s="1" t="s">
        <v>23</v>
      </c>
      <c r="S882" s="1" t="s">
        <v>78</v>
      </c>
      <c r="U882" s="1" t="s">
        <v>14421</v>
      </c>
      <c r="V882" s="1" t="s">
        <v>1775</v>
      </c>
    </row>
    <row r="883" spans="1:22" x14ac:dyDescent="0.2">
      <c r="A883" s="1">
        <v>781</v>
      </c>
      <c r="B883" s="1">
        <v>3775</v>
      </c>
      <c r="C883" s="1" t="s">
        <v>1460</v>
      </c>
      <c r="D883" s="1">
        <v>2</v>
      </c>
      <c r="E883" s="1">
        <v>36500</v>
      </c>
      <c r="F883" s="1">
        <v>1000</v>
      </c>
      <c r="G883" s="1" t="s">
        <v>19</v>
      </c>
      <c r="H883" s="1" t="s">
        <v>39179</v>
      </c>
      <c r="I883" s="1" t="s">
        <v>20</v>
      </c>
      <c r="J883" s="1" t="s">
        <v>39214</v>
      </c>
      <c r="K883" s="1" t="s">
        <v>1776</v>
      </c>
      <c r="L883" s="1"/>
      <c r="O883" s="1" t="s">
        <v>22</v>
      </c>
      <c r="P883" s="1" t="s">
        <v>22</v>
      </c>
      <c r="Q883" s="1" t="s">
        <v>22</v>
      </c>
      <c r="R883" s="1" t="s">
        <v>23</v>
      </c>
      <c r="S883" s="1" t="s">
        <v>78</v>
      </c>
      <c r="U883" s="1" t="s">
        <v>14421</v>
      </c>
      <c r="V883" s="1" t="s">
        <v>1777</v>
      </c>
    </row>
    <row r="884" spans="1:22" x14ac:dyDescent="0.2">
      <c r="A884" s="1">
        <v>782</v>
      </c>
      <c r="B884" s="1">
        <v>3776</v>
      </c>
      <c r="C884" s="1" t="s">
        <v>38</v>
      </c>
      <c r="D884" s="1">
        <v>1</v>
      </c>
      <c r="E884" s="1">
        <v>13820</v>
      </c>
      <c r="F884" s="1">
        <v>340</v>
      </c>
      <c r="G884" s="1" t="s">
        <v>19</v>
      </c>
      <c r="H884" s="1" t="s">
        <v>39179</v>
      </c>
      <c r="I884" s="1" t="s">
        <v>20</v>
      </c>
      <c r="J884" s="1" t="s">
        <v>39214</v>
      </c>
      <c r="K884" s="1" t="s">
        <v>702</v>
      </c>
      <c r="L884" s="1"/>
      <c r="O884" s="1" t="s">
        <v>22</v>
      </c>
      <c r="P884" s="1" t="s">
        <v>22</v>
      </c>
      <c r="Q884" s="1" t="s">
        <v>22</v>
      </c>
      <c r="R884" s="1" t="s">
        <v>431</v>
      </c>
      <c r="S884" s="1" t="s">
        <v>78</v>
      </c>
      <c r="U884" s="2" t="s">
        <v>14793</v>
      </c>
      <c r="V884" s="1" t="s">
        <v>1778</v>
      </c>
    </row>
    <row r="885" spans="1:22" x14ac:dyDescent="0.2">
      <c r="A885" s="1">
        <v>1071</v>
      </c>
      <c r="B885" s="1">
        <v>3777</v>
      </c>
      <c r="C885" s="1" t="s">
        <v>2411</v>
      </c>
      <c r="D885" s="1">
        <v>1</v>
      </c>
      <c r="E885" s="1">
        <v>8160</v>
      </c>
      <c r="F885" s="1">
        <v>200</v>
      </c>
      <c r="G885" s="1" t="s">
        <v>19</v>
      </c>
      <c r="H885" s="1" t="s">
        <v>39179</v>
      </c>
      <c r="I885" s="1" t="s">
        <v>20</v>
      </c>
      <c r="J885" s="1" t="s">
        <v>39214</v>
      </c>
      <c r="K885" s="1" t="s">
        <v>2412</v>
      </c>
      <c r="L885" s="1"/>
      <c r="O885" s="1" t="s">
        <v>22</v>
      </c>
      <c r="P885" s="1" t="s">
        <v>22</v>
      </c>
      <c r="Q885" s="1" t="s">
        <v>22</v>
      </c>
      <c r="R885" s="1" t="s">
        <v>23</v>
      </c>
      <c r="S885" s="1" t="s">
        <v>78</v>
      </c>
      <c r="U885" s="1" t="s">
        <v>14421</v>
      </c>
      <c r="V885" s="1" t="s">
        <v>2413</v>
      </c>
    </row>
    <row r="886" spans="1:22" x14ac:dyDescent="0.2">
      <c r="A886" s="1">
        <v>1072</v>
      </c>
      <c r="B886" s="1">
        <v>3777</v>
      </c>
      <c r="C886" s="1" t="s">
        <v>2414</v>
      </c>
      <c r="D886" s="1">
        <v>1</v>
      </c>
      <c r="E886" s="1">
        <v>8920</v>
      </c>
      <c r="F886" s="1">
        <v>130</v>
      </c>
      <c r="G886" s="1" t="s">
        <v>19</v>
      </c>
      <c r="H886" s="1" t="s">
        <v>39179</v>
      </c>
      <c r="I886" s="1" t="s">
        <v>20</v>
      </c>
      <c r="J886" s="1" t="s">
        <v>39214</v>
      </c>
      <c r="K886" s="1" t="s">
        <v>2415</v>
      </c>
      <c r="L886" s="1"/>
      <c r="O886" s="1" t="s">
        <v>22</v>
      </c>
      <c r="P886" s="1" t="s">
        <v>22</v>
      </c>
      <c r="Q886" s="1" t="s">
        <v>22</v>
      </c>
      <c r="R886" s="1" t="s">
        <v>23</v>
      </c>
      <c r="S886" s="1" t="s">
        <v>78</v>
      </c>
      <c r="U886" s="1" t="s">
        <v>14421</v>
      </c>
      <c r="V886" s="1" t="s">
        <v>2416</v>
      </c>
    </row>
    <row r="887" spans="1:22" x14ac:dyDescent="0.2">
      <c r="A887" s="1">
        <v>1073</v>
      </c>
      <c r="B887" s="1">
        <v>3777</v>
      </c>
      <c r="C887" s="1" t="s">
        <v>2414</v>
      </c>
      <c r="D887" s="1">
        <v>2</v>
      </c>
      <c r="E887" s="1">
        <v>9210</v>
      </c>
      <c r="F887" s="1">
        <v>110</v>
      </c>
      <c r="G887" s="1" t="s">
        <v>19</v>
      </c>
      <c r="H887" s="1" t="s">
        <v>39179</v>
      </c>
      <c r="I887" s="1" t="s">
        <v>20</v>
      </c>
      <c r="J887" s="1" t="s">
        <v>39214</v>
      </c>
      <c r="K887" s="1" t="s">
        <v>2417</v>
      </c>
      <c r="L887" s="1"/>
      <c r="O887" s="1" t="s">
        <v>22</v>
      </c>
      <c r="P887" s="1" t="s">
        <v>22</v>
      </c>
      <c r="Q887" s="1" t="s">
        <v>22</v>
      </c>
      <c r="R887" s="1" t="s">
        <v>23</v>
      </c>
      <c r="S887" s="1" t="s">
        <v>78</v>
      </c>
      <c r="U887" s="1" t="s">
        <v>14421</v>
      </c>
      <c r="V887" s="1" t="s">
        <v>2418</v>
      </c>
    </row>
    <row r="888" spans="1:22" x14ac:dyDescent="0.2">
      <c r="A888" s="1">
        <v>1074</v>
      </c>
      <c r="B888" s="1">
        <v>3777</v>
      </c>
      <c r="C888" s="1" t="s">
        <v>2419</v>
      </c>
      <c r="D888" s="1">
        <v>1</v>
      </c>
      <c r="E888" s="1">
        <v>8930</v>
      </c>
      <c r="F888" s="1">
        <v>120</v>
      </c>
      <c r="G888" s="1" t="s">
        <v>19</v>
      </c>
      <c r="H888" s="1" t="s">
        <v>39179</v>
      </c>
      <c r="I888" s="1" t="s">
        <v>20</v>
      </c>
      <c r="J888" s="1" t="s">
        <v>39214</v>
      </c>
      <c r="K888" s="1" t="s">
        <v>2420</v>
      </c>
      <c r="L888" s="1"/>
      <c r="O888" s="1" t="s">
        <v>22</v>
      </c>
      <c r="P888" s="1" t="s">
        <v>22</v>
      </c>
      <c r="Q888" s="1" t="s">
        <v>22</v>
      </c>
      <c r="R888" s="1" t="s">
        <v>23</v>
      </c>
      <c r="S888" s="1" t="s">
        <v>78</v>
      </c>
      <c r="U888" s="1" t="s">
        <v>14421</v>
      </c>
      <c r="V888" s="1" t="s">
        <v>2421</v>
      </c>
    </row>
    <row r="889" spans="1:22" x14ac:dyDescent="0.2">
      <c r="A889" s="1">
        <v>1075</v>
      </c>
      <c r="B889" s="1">
        <v>3777</v>
      </c>
      <c r="C889" s="1" t="s">
        <v>2422</v>
      </c>
      <c r="D889" s="1">
        <v>1</v>
      </c>
      <c r="E889" s="1">
        <v>10290</v>
      </c>
      <c r="F889" s="1">
        <v>100</v>
      </c>
      <c r="G889" s="1" t="s">
        <v>19</v>
      </c>
      <c r="H889" s="1" t="s">
        <v>39179</v>
      </c>
      <c r="I889" s="1" t="s">
        <v>20</v>
      </c>
      <c r="J889" s="1" t="s">
        <v>39214</v>
      </c>
      <c r="K889" s="1" t="s">
        <v>2423</v>
      </c>
      <c r="L889" s="1"/>
      <c r="O889" s="1" t="s">
        <v>22</v>
      </c>
      <c r="P889" s="1" t="s">
        <v>22</v>
      </c>
      <c r="Q889" s="1" t="s">
        <v>22</v>
      </c>
      <c r="R889" s="1" t="s">
        <v>23</v>
      </c>
      <c r="S889" s="1" t="s">
        <v>78</v>
      </c>
      <c r="U889" s="1" t="s">
        <v>14421</v>
      </c>
      <c r="V889" s="1" t="s">
        <v>2424</v>
      </c>
    </row>
    <row r="890" spans="1:22" x14ac:dyDescent="0.2">
      <c r="A890" s="1">
        <v>1076</v>
      </c>
      <c r="B890" s="1">
        <v>3778</v>
      </c>
      <c r="C890" s="1" t="s">
        <v>38</v>
      </c>
      <c r="D890" s="1">
        <v>1</v>
      </c>
      <c r="E890" s="1">
        <v>8650</v>
      </c>
      <c r="F890" s="1">
        <v>400</v>
      </c>
      <c r="G890" s="1" t="s">
        <v>19</v>
      </c>
      <c r="H890" s="1" t="s">
        <v>39179</v>
      </c>
      <c r="I890" s="1" t="s">
        <v>39</v>
      </c>
      <c r="J890" s="1" t="s">
        <v>39217</v>
      </c>
      <c r="K890" s="1" t="s">
        <v>2425</v>
      </c>
      <c r="L890" s="1"/>
      <c r="O890" s="1" t="s">
        <v>22</v>
      </c>
      <c r="P890" s="1" t="s">
        <v>22</v>
      </c>
      <c r="Q890" s="1" t="s">
        <v>22</v>
      </c>
      <c r="R890" s="1" t="s">
        <v>431</v>
      </c>
      <c r="S890" s="1" t="s">
        <v>78</v>
      </c>
      <c r="U890" s="2" t="s">
        <v>14793</v>
      </c>
      <c r="V890" s="1" t="s">
        <v>2426</v>
      </c>
    </row>
    <row r="891" spans="1:22" x14ac:dyDescent="0.2">
      <c r="A891" s="1">
        <v>1077</v>
      </c>
      <c r="B891" s="1">
        <v>3778</v>
      </c>
      <c r="C891" s="1" t="s">
        <v>38</v>
      </c>
      <c r="D891" s="1">
        <v>2</v>
      </c>
      <c r="E891" s="1">
        <v>12000</v>
      </c>
      <c r="F891" s="1">
        <v>200</v>
      </c>
      <c r="G891" s="1" t="s">
        <v>19</v>
      </c>
      <c r="H891" s="1" t="s">
        <v>39179</v>
      </c>
      <c r="I891" s="1" t="s">
        <v>39</v>
      </c>
      <c r="J891" s="1" t="s">
        <v>39217</v>
      </c>
      <c r="K891" s="1" t="s">
        <v>2427</v>
      </c>
      <c r="L891" s="1"/>
      <c r="O891" s="1" t="s">
        <v>22</v>
      </c>
      <c r="P891" s="1" t="s">
        <v>22</v>
      </c>
      <c r="Q891" s="1" t="s">
        <v>22</v>
      </c>
      <c r="R891" s="1" t="s">
        <v>431</v>
      </c>
      <c r="S891" s="1" t="s">
        <v>78</v>
      </c>
      <c r="U891" s="2" t="s">
        <v>14793</v>
      </c>
      <c r="V891" s="1" t="s">
        <v>2428</v>
      </c>
    </row>
    <row r="892" spans="1:22" x14ac:dyDescent="0.2">
      <c r="A892" s="1">
        <v>1078</v>
      </c>
      <c r="B892" s="1">
        <v>3779</v>
      </c>
      <c r="C892" s="1" t="s">
        <v>38</v>
      </c>
      <c r="D892" s="1">
        <v>1</v>
      </c>
      <c r="E892" s="1">
        <v>585</v>
      </c>
      <c r="F892" s="1">
        <v>205</v>
      </c>
      <c r="G892" s="1" t="s">
        <v>19</v>
      </c>
      <c r="H892" s="1" t="s">
        <v>39179</v>
      </c>
      <c r="I892" s="1" t="s">
        <v>138</v>
      </c>
      <c r="J892" s="1" t="s">
        <v>15881</v>
      </c>
      <c r="K892" s="1" t="s">
        <v>2429</v>
      </c>
      <c r="L892" s="1"/>
      <c r="O892" s="1" t="s">
        <v>22</v>
      </c>
      <c r="P892" s="1" t="s">
        <v>22</v>
      </c>
      <c r="Q892" s="1" t="s">
        <v>22</v>
      </c>
      <c r="R892" s="1" t="s">
        <v>23</v>
      </c>
      <c r="S892" s="1" t="s">
        <v>78</v>
      </c>
      <c r="U892" s="1" t="s">
        <v>14421</v>
      </c>
      <c r="V892" s="1" t="s">
        <v>2430</v>
      </c>
    </row>
    <row r="893" spans="1:22" x14ac:dyDescent="0.2">
      <c r="A893" s="1">
        <v>792</v>
      </c>
      <c r="B893" s="1">
        <v>3780</v>
      </c>
      <c r="C893" s="1" t="s">
        <v>1460</v>
      </c>
      <c r="D893" s="1">
        <v>1</v>
      </c>
      <c r="E893" s="1">
        <v>13335</v>
      </c>
      <c r="F893" s="1">
        <v>390</v>
      </c>
      <c r="G893" s="1" t="s">
        <v>19</v>
      </c>
      <c r="H893" s="1" t="s">
        <v>39179</v>
      </c>
      <c r="I893" s="1" t="s">
        <v>20</v>
      </c>
      <c r="J893" s="1" t="s">
        <v>39214</v>
      </c>
      <c r="K893" s="1" t="s">
        <v>1797</v>
      </c>
      <c r="L893" s="1"/>
      <c r="O893" s="1" t="s">
        <v>22</v>
      </c>
      <c r="P893" s="1" t="s">
        <v>22</v>
      </c>
      <c r="Q893" s="1" t="s">
        <v>22</v>
      </c>
      <c r="R893" s="1" t="s">
        <v>431</v>
      </c>
      <c r="S893" s="1" t="s">
        <v>78</v>
      </c>
      <c r="U893" s="2" t="s">
        <v>14793</v>
      </c>
      <c r="V893" s="1" t="s">
        <v>1798</v>
      </c>
    </row>
    <row r="894" spans="1:22" x14ac:dyDescent="0.2">
      <c r="A894" s="1">
        <v>793</v>
      </c>
      <c r="B894" s="1">
        <v>3780</v>
      </c>
      <c r="C894" s="1" t="s">
        <v>932</v>
      </c>
      <c r="D894" s="1">
        <v>1</v>
      </c>
      <c r="E894" s="1">
        <v>25620</v>
      </c>
      <c r="F894" s="1">
        <v>300</v>
      </c>
      <c r="G894" s="1" t="s">
        <v>19</v>
      </c>
      <c r="H894" s="1" t="s">
        <v>39179</v>
      </c>
      <c r="I894" s="1" t="s">
        <v>20</v>
      </c>
      <c r="J894" s="1" t="s">
        <v>39214</v>
      </c>
      <c r="K894" s="1" t="s">
        <v>1799</v>
      </c>
      <c r="L894" s="1"/>
      <c r="O894" s="1" t="s">
        <v>22</v>
      </c>
      <c r="P894" s="1" t="s">
        <v>22</v>
      </c>
      <c r="Q894" s="1" t="s">
        <v>22</v>
      </c>
      <c r="R894" s="1" t="s">
        <v>431</v>
      </c>
      <c r="S894" s="1" t="s">
        <v>78</v>
      </c>
      <c r="U894" s="2" t="s">
        <v>14793</v>
      </c>
      <c r="V894" s="1" t="s">
        <v>1800</v>
      </c>
    </row>
    <row r="895" spans="1:22" x14ac:dyDescent="0.2">
      <c r="A895" s="1">
        <v>794</v>
      </c>
      <c r="B895" s="1">
        <v>3780</v>
      </c>
      <c r="C895" s="1" t="s">
        <v>1464</v>
      </c>
      <c r="D895" s="1">
        <v>1</v>
      </c>
      <c r="E895" s="1">
        <v>21300</v>
      </c>
      <c r="F895" s="1">
        <v>500</v>
      </c>
      <c r="G895" s="1" t="s">
        <v>19</v>
      </c>
      <c r="H895" s="1" t="s">
        <v>39179</v>
      </c>
      <c r="I895" s="1" t="s">
        <v>20</v>
      </c>
      <c r="J895" s="1" t="s">
        <v>39214</v>
      </c>
      <c r="K895" s="1" t="s">
        <v>1801</v>
      </c>
      <c r="L895" s="1"/>
      <c r="O895" s="1" t="s">
        <v>22</v>
      </c>
      <c r="P895" s="1" t="s">
        <v>22</v>
      </c>
      <c r="Q895" s="1" t="s">
        <v>22</v>
      </c>
      <c r="R895" s="1" t="s">
        <v>431</v>
      </c>
      <c r="S895" s="1" t="s">
        <v>78</v>
      </c>
      <c r="U895" s="2" t="s">
        <v>14793</v>
      </c>
      <c r="V895" s="1" t="s">
        <v>1802</v>
      </c>
    </row>
    <row r="896" spans="1:22" x14ac:dyDescent="0.2">
      <c r="A896" s="1">
        <v>795</v>
      </c>
      <c r="B896" s="1">
        <v>3780</v>
      </c>
      <c r="C896" s="1" t="s">
        <v>1508</v>
      </c>
      <c r="D896" s="1">
        <v>1</v>
      </c>
      <c r="E896" s="1">
        <v>36000</v>
      </c>
      <c r="F896" s="1">
        <v>1000</v>
      </c>
      <c r="G896" s="1" t="s">
        <v>19</v>
      </c>
      <c r="H896" s="1" t="s">
        <v>39179</v>
      </c>
      <c r="I896" s="1" t="s">
        <v>20</v>
      </c>
      <c r="J896" s="1" t="s">
        <v>39214</v>
      </c>
      <c r="K896" s="1" t="s">
        <v>1803</v>
      </c>
      <c r="L896" s="1"/>
      <c r="O896" s="1" t="s">
        <v>22</v>
      </c>
      <c r="P896" s="1" t="s">
        <v>22</v>
      </c>
      <c r="Q896" s="1" t="s">
        <v>22</v>
      </c>
      <c r="R896" s="1" t="s">
        <v>431</v>
      </c>
      <c r="S896" s="1" t="s">
        <v>78</v>
      </c>
      <c r="U896" s="2" t="s">
        <v>14793</v>
      </c>
      <c r="V896" s="1" t="s">
        <v>1804</v>
      </c>
    </row>
    <row r="897" spans="1:22" x14ac:dyDescent="0.2">
      <c r="A897" s="1">
        <v>796</v>
      </c>
      <c r="B897" s="1">
        <v>3780</v>
      </c>
      <c r="C897" s="1" t="s">
        <v>1584</v>
      </c>
      <c r="D897" s="1">
        <v>1</v>
      </c>
      <c r="E897" s="1">
        <v>39900</v>
      </c>
      <c r="F897" s="1">
        <v>1300</v>
      </c>
      <c r="G897" s="1" t="s">
        <v>19</v>
      </c>
      <c r="H897" s="1" t="s">
        <v>39179</v>
      </c>
      <c r="I897" s="1" t="s">
        <v>20</v>
      </c>
      <c r="J897" s="1" t="s">
        <v>39214</v>
      </c>
      <c r="K897" s="1" t="s">
        <v>1805</v>
      </c>
      <c r="L897" s="1"/>
      <c r="O897" s="1" t="s">
        <v>22</v>
      </c>
      <c r="P897" s="1" t="s">
        <v>22</v>
      </c>
      <c r="Q897" s="1" t="s">
        <v>22</v>
      </c>
      <c r="R897" s="1" t="s">
        <v>431</v>
      </c>
      <c r="S897" s="1" t="s">
        <v>78</v>
      </c>
      <c r="U897" s="2" t="s">
        <v>14793</v>
      </c>
      <c r="V897" s="1" t="s">
        <v>1806</v>
      </c>
    </row>
    <row r="898" spans="1:22" x14ac:dyDescent="0.2">
      <c r="A898" s="1">
        <v>797</v>
      </c>
      <c r="B898" s="1">
        <v>3781</v>
      </c>
      <c r="C898" s="1" t="s">
        <v>38</v>
      </c>
      <c r="D898" s="1">
        <v>1</v>
      </c>
      <c r="E898" s="1">
        <v>34000</v>
      </c>
      <c r="F898" s="1">
        <v>2600</v>
      </c>
      <c r="G898" s="1" t="s">
        <v>19</v>
      </c>
      <c r="H898" s="1" t="s">
        <v>39179</v>
      </c>
      <c r="I898" s="1" t="s">
        <v>20</v>
      </c>
      <c r="J898" s="1" t="s">
        <v>39214</v>
      </c>
      <c r="K898" s="1" t="s">
        <v>1807</v>
      </c>
      <c r="L898" s="1"/>
      <c r="O898" s="1" t="s">
        <v>22</v>
      </c>
      <c r="P898" s="1" t="s">
        <v>22</v>
      </c>
      <c r="Q898" s="1" t="s">
        <v>22</v>
      </c>
      <c r="R898" s="1" t="s">
        <v>556</v>
      </c>
      <c r="S898" s="1" t="s">
        <v>78</v>
      </c>
      <c r="U898" s="2" t="s">
        <v>14446</v>
      </c>
      <c r="V898" s="1" t="s">
        <v>1808</v>
      </c>
    </row>
    <row r="899" spans="1:22" x14ac:dyDescent="0.2">
      <c r="A899" s="1">
        <v>1079</v>
      </c>
      <c r="B899" s="1">
        <v>3782</v>
      </c>
      <c r="C899" s="1" t="s">
        <v>38</v>
      </c>
      <c r="D899" s="1">
        <v>1</v>
      </c>
      <c r="E899" s="1">
        <v>4930</v>
      </c>
      <c r="F899" s="1">
        <v>100</v>
      </c>
      <c r="G899" s="1" t="s">
        <v>19</v>
      </c>
      <c r="H899" s="1" t="s">
        <v>39179</v>
      </c>
      <c r="I899" s="1" t="s">
        <v>33</v>
      </c>
      <c r="J899" s="1" t="s">
        <v>39221</v>
      </c>
      <c r="K899" s="1" t="s">
        <v>2431</v>
      </c>
      <c r="L899" s="1"/>
      <c r="O899" s="1" t="s">
        <v>22</v>
      </c>
      <c r="P899" s="1" t="s">
        <v>22</v>
      </c>
      <c r="Q899" s="1" t="s">
        <v>22</v>
      </c>
      <c r="R899" s="1" t="s">
        <v>22</v>
      </c>
      <c r="S899" s="1" t="s">
        <v>22</v>
      </c>
      <c r="U899" s="2"/>
      <c r="V899" s="1" t="s">
        <v>2432</v>
      </c>
    </row>
    <row r="900" spans="1:22" x14ac:dyDescent="0.2">
      <c r="A900" s="1">
        <v>1080</v>
      </c>
      <c r="B900" s="1">
        <v>3783</v>
      </c>
      <c r="C900" s="1" t="s">
        <v>38</v>
      </c>
      <c r="D900" s="1">
        <v>1</v>
      </c>
      <c r="E900" s="1">
        <v>1830</v>
      </c>
      <c r="F900" s="1">
        <v>190</v>
      </c>
      <c r="G900" s="1" t="s">
        <v>19</v>
      </c>
      <c r="H900" s="1" t="s">
        <v>39179</v>
      </c>
      <c r="I900" s="1" t="s">
        <v>20</v>
      </c>
      <c r="J900" s="1" t="s">
        <v>39214</v>
      </c>
      <c r="K900" s="1" t="s">
        <v>2433</v>
      </c>
      <c r="L900" s="1"/>
      <c r="O900" s="1" t="s">
        <v>22</v>
      </c>
      <c r="P900" s="1" t="s">
        <v>22</v>
      </c>
      <c r="Q900" s="1" t="s">
        <v>22</v>
      </c>
      <c r="R900" s="1" t="s">
        <v>23</v>
      </c>
      <c r="S900" s="1" t="s">
        <v>78</v>
      </c>
      <c r="U900" s="1" t="s">
        <v>14421</v>
      </c>
      <c r="V900" s="1" t="s">
        <v>2434</v>
      </c>
    </row>
    <row r="901" spans="1:22" x14ac:dyDescent="0.2">
      <c r="A901" s="1">
        <v>804</v>
      </c>
      <c r="B901" s="1">
        <v>3784</v>
      </c>
      <c r="C901" s="1" t="s">
        <v>1460</v>
      </c>
      <c r="D901" s="1">
        <v>1</v>
      </c>
      <c r="E901" s="1">
        <v>32000</v>
      </c>
      <c r="F901" s="1">
        <v>600</v>
      </c>
      <c r="G901" s="1" t="s">
        <v>19</v>
      </c>
      <c r="H901" s="1" t="s">
        <v>39179</v>
      </c>
      <c r="I901" s="1" t="s">
        <v>20</v>
      </c>
      <c r="J901" s="1" t="s">
        <v>39214</v>
      </c>
      <c r="K901" s="1" t="s">
        <v>1821</v>
      </c>
      <c r="L901" s="1"/>
      <c r="O901" s="1" t="s">
        <v>22</v>
      </c>
      <c r="P901" s="1" t="s">
        <v>22</v>
      </c>
      <c r="Q901" s="1" t="s">
        <v>22</v>
      </c>
      <c r="R901" s="1" t="s">
        <v>431</v>
      </c>
      <c r="S901" s="1" t="s">
        <v>78</v>
      </c>
      <c r="U901" s="2" t="s">
        <v>14793</v>
      </c>
      <c r="V901" s="1" t="s">
        <v>1822</v>
      </c>
    </row>
    <row r="902" spans="1:22" x14ac:dyDescent="0.2">
      <c r="A902" s="1">
        <v>805</v>
      </c>
      <c r="B902" s="1">
        <v>3784</v>
      </c>
      <c r="C902" s="1" t="s">
        <v>932</v>
      </c>
      <c r="D902" s="1">
        <v>1</v>
      </c>
      <c r="E902" s="1">
        <v>33700</v>
      </c>
      <c r="F902" s="1">
        <v>800</v>
      </c>
      <c r="G902" s="1" t="s">
        <v>19</v>
      </c>
      <c r="H902" s="1" t="s">
        <v>39179</v>
      </c>
      <c r="I902" s="1" t="s">
        <v>20</v>
      </c>
      <c r="J902" s="1" t="s">
        <v>39214</v>
      </c>
      <c r="K902" s="1" t="s">
        <v>1823</v>
      </c>
      <c r="L902" s="1"/>
      <c r="O902" s="1" t="s">
        <v>22</v>
      </c>
      <c r="P902" s="1" t="s">
        <v>22</v>
      </c>
      <c r="Q902" s="1" t="s">
        <v>22</v>
      </c>
      <c r="R902" s="1" t="s">
        <v>431</v>
      </c>
      <c r="S902" s="1" t="s">
        <v>78</v>
      </c>
      <c r="U902" s="2" t="s">
        <v>14793</v>
      </c>
      <c r="V902" s="1" t="s">
        <v>1824</v>
      </c>
    </row>
    <row r="903" spans="1:22" x14ac:dyDescent="0.2">
      <c r="A903" s="1">
        <v>806</v>
      </c>
      <c r="B903" s="1">
        <v>3785</v>
      </c>
      <c r="C903" s="1" t="s">
        <v>38</v>
      </c>
      <c r="D903" s="1">
        <v>1</v>
      </c>
      <c r="E903" s="1">
        <v>37700</v>
      </c>
      <c r="F903" s="1">
        <v>1300</v>
      </c>
      <c r="G903" s="1" t="s">
        <v>19</v>
      </c>
      <c r="H903" s="1" t="s">
        <v>39179</v>
      </c>
      <c r="I903" s="1" t="s">
        <v>20</v>
      </c>
      <c r="J903" s="1" t="s">
        <v>39214</v>
      </c>
      <c r="K903" s="1" t="s">
        <v>1825</v>
      </c>
      <c r="L903" s="1"/>
      <c r="O903" s="1" t="s">
        <v>22</v>
      </c>
      <c r="P903" s="1" t="s">
        <v>22</v>
      </c>
      <c r="Q903" s="1" t="s">
        <v>22</v>
      </c>
      <c r="R903" s="1" t="s">
        <v>431</v>
      </c>
      <c r="S903" s="1" t="s">
        <v>78</v>
      </c>
      <c r="U903" s="2" t="s">
        <v>14793</v>
      </c>
      <c r="V903" s="1" t="s">
        <v>1826</v>
      </c>
    </row>
    <row r="904" spans="1:22" x14ac:dyDescent="0.2">
      <c r="A904" s="1">
        <v>807</v>
      </c>
      <c r="B904" s="1">
        <v>3786</v>
      </c>
      <c r="C904" s="1" t="s">
        <v>38</v>
      </c>
      <c r="D904" s="1">
        <v>1</v>
      </c>
      <c r="E904" s="1">
        <v>37800</v>
      </c>
      <c r="F904" s="1">
        <v>800</v>
      </c>
      <c r="G904" s="1" t="s">
        <v>19</v>
      </c>
      <c r="H904" s="1" t="s">
        <v>39179</v>
      </c>
      <c r="I904" s="1" t="s">
        <v>20</v>
      </c>
      <c r="J904" s="1" t="s">
        <v>39214</v>
      </c>
      <c r="K904" s="1" t="s">
        <v>1827</v>
      </c>
      <c r="L904" s="1"/>
      <c r="O904" s="1" t="s">
        <v>22</v>
      </c>
      <c r="P904" s="1" t="s">
        <v>22</v>
      </c>
      <c r="Q904" s="1" t="s">
        <v>22</v>
      </c>
      <c r="R904" s="1" t="s">
        <v>431</v>
      </c>
      <c r="S904" s="1" t="s">
        <v>78</v>
      </c>
      <c r="U904" s="2" t="s">
        <v>14793</v>
      </c>
      <c r="V904" s="1" t="s">
        <v>1828</v>
      </c>
    </row>
    <row r="905" spans="1:22" x14ac:dyDescent="0.2">
      <c r="A905" s="1">
        <v>808</v>
      </c>
      <c r="B905" s="1">
        <v>3787</v>
      </c>
      <c r="C905" s="1" t="s">
        <v>38</v>
      </c>
      <c r="D905" s="1">
        <v>1</v>
      </c>
      <c r="E905" s="1">
        <v>600</v>
      </c>
      <c r="F905" s="1">
        <v>130</v>
      </c>
      <c r="G905" s="1" t="s">
        <v>19</v>
      </c>
      <c r="H905" s="1" t="s">
        <v>39179</v>
      </c>
      <c r="I905" s="1" t="s">
        <v>20</v>
      </c>
      <c r="J905" s="1" t="s">
        <v>39214</v>
      </c>
      <c r="K905" s="1" t="s">
        <v>1829</v>
      </c>
      <c r="L905" s="1"/>
      <c r="O905" s="1" t="s">
        <v>22</v>
      </c>
      <c r="P905" s="1" t="s">
        <v>22</v>
      </c>
      <c r="Q905" s="1" t="s">
        <v>22</v>
      </c>
      <c r="R905" s="1" t="s">
        <v>584</v>
      </c>
      <c r="S905" s="1" t="s">
        <v>585</v>
      </c>
      <c r="U905" s="2" t="s">
        <v>14530</v>
      </c>
      <c r="V905" s="1" t="s">
        <v>1830</v>
      </c>
    </row>
    <row r="906" spans="1:22" x14ac:dyDescent="0.2">
      <c r="A906" s="1">
        <v>809</v>
      </c>
      <c r="B906" s="1">
        <v>3788</v>
      </c>
      <c r="C906" s="1" t="s">
        <v>38</v>
      </c>
      <c r="D906" s="1">
        <v>1</v>
      </c>
      <c r="E906" s="1">
        <v>200</v>
      </c>
      <c r="F906" s="1">
        <v>90</v>
      </c>
      <c r="G906" s="1" t="s">
        <v>19</v>
      </c>
      <c r="H906" s="1" t="s">
        <v>39179</v>
      </c>
      <c r="I906" s="1" t="s">
        <v>20</v>
      </c>
      <c r="J906" s="1" t="s">
        <v>39214</v>
      </c>
      <c r="K906" s="1" t="s">
        <v>1831</v>
      </c>
      <c r="L906" s="1"/>
      <c r="O906" s="1" t="s">
        <v>22</v>
      </c>
      <c r="P906" s="1" t="s">
        <v>22</v>
      </c>
      <c r="Q906" s="1" t="s">
        <v>22</v>
      </c>
      <c r="R906" s="1" t="s">
        <v>584</v>
      </c>
      <c r="S906" s="1" t="s">
        <v>585</v>
      </c>
      <c r="U906" s="2" t="s">
        <v>14530</v>
      </c>
      <c r="V906" s="1" t="s">
        <v>1832</v>
      </c>
    </row>
    <row r="907" spans="1:22" x14ac:dyDescent="0.2">
      <c r="A907" s="1">
        <v>810</v>
      </c>
      <c r="B907" s="1">
        <v>3789</v>
      </c>
      <c r="C907" s="1" t="s">
        <v>1460</v>
      </c>
      <c r="D907" s="1">
        <v>1</v>
      </c>
      <c r="E907" s="1">
        <v>4590</v>
      </c>
      <c r="F907" s="1">
        <v>110</v>
      </c>
      <c r="G907" s="1" t="s">
        <v>19</v>
      </c>
      <c r="H907" s="1" t="s">
        <v>39179</v>
      </c>
      <c r="I907" s="1" t="s">
        <v>33</v>
      </c>
      <c r="J907" s="1" t="s">
        <v>39221</v>
      </c>
      <c r="K907" s="1" t="s">
        <v>1833</v>
      </c>
      <c r="L907" s="1"/>
      <c r="O907" s="1" t="s">
        <v>22</v>
      </c>
      <c r="P907" s="1" t="s">
        <v>22</v>
      </c>
      <c r="Q907" s="1" t="s">
        <v>22</v>
      </c>
      <c r="R907" s="1" t="s">
        <v>22</v>
      </c>
      <c r="S907" s="1" t="s">
        <v>22</v>
      </c>
      <c r="U907" s="2"/>
      <c r="V907" s="1" t="s">
        <v>1834</v>
      </c>
    </row>
    <row r="908" spans="1:22" x14ac:dyDescent="0.2">
      <c r="A908" s="1">
        <v>811</v>
      </c>
      <c r="B908" s="1">
        <v>3789</v>
      </c>
      <c r="C908" s="1" t="s">
        <v>932</v>
      </c>
      <c r="D908" s="1">
        <v>1</v>
      </c>
      <c r="E908" s="1">
        <v>5380</v>
      </c>
      <c r="F908" s="1">
        <v>125</v>
      </c>
      <c r="G908" s="1" t="s">
        <v>19</v>
      </c>
      <c r="H908" s="1" t="s">
        <v>39179</v>
      </c>
      <c r="I908" s="1" t="s">
        <v>33</v>
      </c>
      <c r="J908" s="1" t="s">
        <v>39221</v>
      </c>
      <c r="K908" s="1" t="s">
        <v>1835</v>
      </c>
      <c r="L908" s="1"/>
      <c r="O908" s="1" t="s">
        <v>22</v>
      </c>
      <c r="P908" s="1" t="s">
        <v>22</v>
      </c>
      <c r="Q908" s="1" t="s">
        <v>22</v>
      </c>
      <c r="R908" s="1" t="s">
        <v>22</v>
      </c>
      <c r="S908" s="1" t="s">
        <v>22</v>
      </c>
      <c r="U908" s="2"/>
      <c r="V908" s="1" t="s">
        <v>1836</v>
      </c>
    </row>
    <row r="909" spans="1:22" x14ac:dyDescent="0.2">
      <c r="A909" s="1">
        <v>812</v>
      </c>
      <c r="B909" s="1">
        <v>3789</v>
      </c>
      <c r="C909" s="1" t="s">
        <v>1464</v>
      </c>
      <c r="D909" s="1">
        <v>1</v>
      </c>
      <c r="E909" s="1">
        <v>5490</v>
      </c>
      <c r="F909" s="1">
        <v>125</v>
      </c>
      <c r="G909" s="1" t="s">
        <v>19</v>
      </c>
      <c r="H909" s="1" t="s">
        <v>39179</v>
      </c>
      <c r="I909" s="1" t="s">
        <v>33</v>
      </c>
      <c r="J909" s="1" t="s">
        <v>39221</v>
      </c>
      <c r="K909" s="1" t="s">
        <v>1837</v>
      </c>
      <c r="L909" s="1"/>
      <c r="O909" s="1" t="s">
        <v>22</v>
      </c>
      <c r="P909" s="1" t="s">
        <v>22</v>
      </c>
      <c r="Q909" s="1" t="s">
        <v>22</v>
      </c>
      <c r="R909" s="1" t="s">
        <v>22</v>
      </c>
      <c r="S909" s="1" t="s">
        <v>22</v>
      </c>
      <c r="U909" s="2"/>
      <c r="V909" s="1" t="s">
        <v>1838</v>
      </c>
    </row>
    <row r="910" spans="1:22" x14ac:dyDescent="0.2">
      <c r="A910" s="1">
        <v>813</v>
      </c>
      <c r="B910" s="1">
        <v>3790</v>
      </c>
      <c r="C910" s="1" t="s">
        <v>38</v>
      </c>
      <c r="D910" s="1">
        <v>1</v>
      </c>
      <c r="E910" s="1">
        <v>9940</v>
      </c>
      <c r="F910" s="1">
        <v>90</v>
      </c>
      <c r="G910" s="1" t="s">
        <v>19</v>
      </c>
      <c r="H910" s="1" t="s">
        <v>39179</v>
      </c>
      <c r="I910" s="1" t="s">
        <v>138</v>
      </c>
      <c r="J910" s="1" t="s">
        <v>15881</v>
      </c>
      <c r="K910" s="1" t="s">
        <v>1839</v>
      </c>
      <c r="L910" s="1"/>
      <c r="O910" s="1" t="s">
        <v>22</v>
      </c>
      <c r="P910" s="1" t="s">
        <v>22</v>
      </c>
      <c r="Q910" s="1" t="s">
        <v>22</v>
      </c>
      <c r="R910" s="1" t="s">
        <v>22</v>
      </c>
      <c r="S910" s="1" t="s">
        <v>22</v>
      </c>
      <c r="U910" s="2"/>
      <c r="V910" s="1" t="s">
        <v>1840</v>
      </c>
    </row>
    <row r="911" spans="1:22" x14ac:dyDescent="0.2">
      <c r="A911" s="1">
        <v>815</v>
      </c>
      <c r="B911" s="1">
        <v>3791</v>
      </c>
      <c r="C911" s="1" t="s">
        <v>1460</v>
      </c>
      <c r="D911" s="1">
        <v>1</v>
      </c>
      <c r="E911" s="1">
        <v>550</v>
      </c>
      <c r="F911" s="1">
        <v>120</v>
      </c>
      <c r="G911" s="1" t="s">
        <v>19</v>
      </c>
      <c r="H911" s="1" t="s">
        <v>39179</v>
      </c>
      <c r="I911" s="1" t="s">
        <v>20</v>
      </c>
      <c r="J911" s="1" t="s">
        <v>39214</v>
      </c>
      <c r="K911" s="1" t="s">
        <v>1843</v>
      </c>
      <c r="L911" s="1"/>
      <c r="O911" s="1" t="s">
        <v>22</v>
      </c>
      <c r="P911" s="1" t="s">
        <v>22</v>
      </c>
      <c r="Q911" s="1" t="s">
        <v>22</v>
      </c>
      <c r="R911" s="1" t="s">
        <v>836</v>
      </c>
      <c r="S911" s="1" t="s">
        <v>837</v>
      </c>
      <c r="U911" s="2" t="s">
        <v>14521</v>
      </c>
      <c r="V911" s="1" t="s">
        <v>1844</v>
      </c>
    </row>
    <row r="912" spans="1:22" x14ac:dyDescent="0.2">
      <c r="A912" s="1">
        <v>814</v>
      </c>
      <c r="B912" s="1">
        <v>3791</v>
      </c>
      <c r="C912" s="1" t="s">
        <v>1460</v>
      </c>
      <c r="D912" s="1">
        <v>1</v>
      </c>
      <c r="E912" s="1">
        <v>260</v>
      </c>
      <c r="F912" s="1">
        <v>120</v>
      </c>
      <c r="G912" s="1" t="s">
        <v>19</v>
      </c>
      <c r="H912" s="1" t="s">
        <v>39179</v>
      </c>
      <c r="I912" s="1" t="s">
        <v>20</v>
      </c>
      <c r="J912" s="1" t="s">
        <v>39214</v>
      </c>
      <c r="K912" s="1" t="s">
        <v>1841</v>
      </c>
      <c r="L912" s="1"/>
      <c r="O912" s="1" t="s">
        <v>22</v>
      </c>
      <c r="P912" s="1" t="s">
        <v>22</v>
      </c>
      <c r="Q912" s="1" t="s">
        <v>22</v>
      </c>
      <c r="R912" s="1" t="s">
        <v>584</v>
      </c>
      <c r="S912" s="1" t="s">
        <v>585</v>
      </c>
      <c r="U912" s="2" t="s">
        <v>14530</v>
      </c>
      <c r="V912" s="1" t="s">
        <v>1842</v>
      </c>
    </row>
    <row r="913" spans="1:22" x14ac:dyDescent="0.2">
      <c r="A913" s="1">
        <v>816</v>
      </c>
      <c r="B913" s="1">
        <v>3792</v>
      </c>
      <c r="C913" s="1" t="s">
        <v>38</v>
      </c>
      <c r="D913" s="1">
        <v>1</v>
      </c>
      <c r="E913" s="1">
        <v>570</v>
      </c>
      <c r="F913" s="1">
        <v>80</v>
      </c>
      <c r="G913" s="1" t="s">
        <v>19</v>
      </c>
      <c r="H913" s="1" t="s">
        <v>39179</v>
      </c>
      <c r="I913" s="1" t="s">
        <v>20</v>
      </c>
      <c r="J913" s="1" t="s">
        <v>39214</v>
      </c>
      <c r="K913" s="1" t="s">
        <v>1845</v>
      </c>
      <c r="L913" s="1"/>
      <c r="O913" s="1" t="s">
        <v>22</v>
      </c>
      <c r="P913" s="1" t="s">
        <v>22</v>
      </c>
      <c r="Q913" s="1" t="s">
        <v>22</v>
      </c>
      <c r="R913" s="1" t="s">
        <v>584</v>
      </c>
      <c r="S913" s="1" t="s">
        <v>585</v>
      </c>
      <c r="U913" s="2" t="s">
        <v>14530</v>
      </c>
      <c r="V913" s="1" t="s">
        <v>1846</v>
      </c>
    </row>
    <row r="914" spans="1:22" x14ac:dyDescent="0.2">
      <c r="A914" s="1">
        <v>824</v>
      </c>
      <c r="B914" s="1">
        <v>3793</v>
      </c>
      <c r="C914" s="1" t="s">
        <v>1664</v>
      </c>
      <c r="D914" s="1">
        <v>1</v>
      </c>
      <c r="E914" s="1">
        <v>9400</v>
      </c>
      <c r="F914" s="1">
        <v>230</v>
      </c>
      <c r="G914" s="1" t="s">
        <v>19</v>
      </c>
      <c r="H914" s="1" t="s">
        <v>39179</v>
      </c>
      <c r="I914" s="1" t="s">
        <v>20</v>
      </c>
      <c r="J914" s="1" t="s">
        <v>39214</v>
      </c>
      <c r="K914" s="1" t="s">
        <v>1861</v>
      </c>
      <c r="L914" s="1"/>
      <c r="O914" s="1" t="s">
        <v>22</v>
      </c>
      <c r="P914" s="1" t="s">
        <v>22</v>
      </c>
      <c r="Q914" s="1" t="s">
        <v>22</v>
      </c>
      <c r="R914" s="1" t="s">
        <v>23</v>
      </c>
      <c r="S914" s="1" t="s">
        <v>78</v>
      </c>
      <c r="U914" s="1" t="s">
        <v>14421</v>
      </c>
      <c r="V914" s="1" t="s">
        <v>1862</v>
      </c>
    </row>
    <row r="915" spans="1:22" x14ac:dyDescent="0.2">
      <c r="A915" s="1">
        <v>825</v>
      </c>
      <c r="B915" s="1">
        <v>3793</v>
      </c>
      <c r="C915" s="1" t="s">
        <v>1729</v>
      </c>
      <c r="D915" s="1">
        <v>1</v>
      </c>
      <c r="E915" s="1">
        <v>9770</v>
      </c>
      <c r="F915" s="1">
        <v>180</v>
      </c>
      <c r="G915" s="1" t="s">
        <v>19</v>
      </c>
      <c r="H915" s="1" t="s">
        <v>39179</v>
      </c>
      <c r="I915" s="1" t="s">
        <v>20</v>
      </c>
      <c r="J915" s="1" t="s">
        <v>39214</v>
      </c>
      <c r="K915" s="1" t="s">
        <v>1863</v>
      </c>
      <c r="L915" s="1"/>
      <c r="O915" s="1" t="s">
        <v>22</v>
      </c>
      <c r="P915" s="1" t="s">
        <v>22</v>
      </c>
      <c r="Q915" s="1" t="s">
        <v>22</v>
      </c>
      <c r="R915" s="1" t="s">
        <v>23</v>
      </c>
      <c r="S915" s="1" t="s">
        <v>78</v>
      </c>
      <c r="U915" s="1" t="s">
        <v>14421</v>
      </c>
      <c r="V915" s="1" t="s">
        <v>1864</v>
      </c>
    </row>
    <row r="916" spans="1:22" x14ac:dyDescent="0.2">
      <c r="A916" s="1">
        <v>826</v>
      </c>
      <c r="B916" s="1">
        <v>3793</v>
      </c>
      <c r="C916" s="1" t="s">
        <v>1731</v>
      </c>
      <c r="D916" s="1">
        <v>1</v>
      </c>
      <c r="E916" s="1">
        <v>9870</v>
      </c>
      <c r="F916" s="1">
        <v>180</v>
      </c>
      <c r="G916" s="1" t="s">
        <v>19</v>
      </c>
      <c r="H916" s="1" t="s">
        <v>39179</v>
      </c>
      <c r="I916" s="1" t="s">
        <v>20</v>
      </c>
      <c r="J916" s="1" t="s">
        <v>39214</v>
      </c>
      <c r="K916" s="1" t="s">
        <v>1865</v>
      </c>
      <c r="L916" s="1"/>
      <c r="O916" s="1" t="s">
        <v>22</v>
      </c>
      <c r="P916" s="1" t="s">
        <v>22</v>
      </c>
      <c r="Q916" s="1" t="s">
        <v>22</v>
      </c>
      <c r="R916" s="1" t="s">
        <v>23</v>
      </c>
      <c r="S916" s="1" t="s">
        <v>78</v>
      </c>
      <c r="U916" s="1" t="s">
        <v>14421</v>
      </c>
      <c r="V916" s="1" t="s">
        <v>1866</v>
      </c>
    </row>
    <row r="917" spans="1:22" x14ac:dyDescent="0.2">
      <c r="A917" s="1">
        <v>819</v>
      </c>
      <c r="B917" s="1">
        <v>3793</v>
      </c>
      <c r="C917" s="1" t="s">
        <v>1464</v>
      </c>
      <c r="D917" s="1">
        <v>1</v>
      </c>
      <c r="E917" s="1">
        <v>3010</v>
      </c>
      <c r="F917" s="1">
        <v>60</v>
      </c>
      <c r="G917" s="1" t="s">
        <v>19</v>
      </c>
      <c r="H917" s="1" t="s">
        <v>39179</v>
      </c>
      <c r="I917" s="1" t="s">
        <v>20</v>
      </c>
      <c r="J917" s="1" t="s">
        <v>39214</v>
      </c>
      <c r="K917" s="1" t="s">
        <v>1851</v>
      </c>
      <c r="L917" s="1"/>
      <c r="O917" s="1" t="s">
        <v>22</v>
      </c>
      <c r="P917" s="1" t="s">
        <v>22</v>
      </c>
      <c r="Q917" s="1" t="s">
        <v>22</v>
      </c>
      <c r="R917" s="1" t="s">
        <v>536</v>
      </c>
      <c r="S917" s="1" t="s">
        <v>537</v>
      </c>
      <c r="U917" s="2" t="s">
        <v>14550</v>
      </c>
      <c r="V917" s="1" t="s">
        <v>1852</v>
      </c>
    </row>
    <row r="918" spans="1:22" x14ac:dyDescent="0.2">
      <c r="A918" s="1">
        <v>817</v>
      </c>
      <c r="B918" s="1">
        <v>3793</v>
      </c>
      <c r="C918" s="1" t="s">
        <v>1460</v>
      </c>
      <c r="D918" s="1">
        <v>1</v>
      </c>
      <c r="E918" s="1">
        <v>870</v>
      </c>
      <c r="F918" s="1">
        <v>50</v>
      </c>
      <c r="G918" s="1" t="s">
        <v>19</v>
      </c>
      <c r="H918" s="1" t="s">
        <v>39179</v>
      </c>
      <c r="I918" s="1" t="s">
        <v>20</v>
      </c>
      <c r="J918" s="1" t="s">
        <v>39214</v>
      </c>
      <c r="K918" s="1" t="s">
        <v>1847</v>
      </c>
      <c r="L918" s="1"/>
      <c r="O918" s="1" t="s">
        <v>22</v>
      </c>
      <c r="P918" s="1" t="s">
        <v>22</v>
      </c>
      <c r="Q918" s="1" t="s">
        <v>22</v>
      </c>
      <c r="R918" s="1" t="s">
        <v>1136</v>
      </c>
      <c r="S918" s="1" t="s">
        <v>1452</v>
      </c>
      <c r="U918" s="2" t="s">
        <v>15451</v>
      </c>
      <c r="V918" s="1" t="s">
        <v>1848</v>
      </c>
    </row>
    <row r="919" spans="1:22" x14ac:dyDescent="0.2">
      <c r="A919" s="1">
        <v>820</v>
      </c>
      <c r="B919" s="1">
        <v>3793</v>
      </c>
      <c r="C919" s="1" t="s">
        <v>1508</v>
      </c>
      <c r="D919" s="1">
        <v>1</v>
      </c>
      <c r="E919" s="1">
        <v>3270</v>
      </c>
      <c r="F919" s="1">
        <v>50</v>
      </c>
      <c r="G919" s="1" t="s">
        <v>19</v>
      </c>
      <c r="H919" s="1" t="s">
        <v>39179</v>
      </c>
      <c r="I919" s="1" t="s">
        <v>20</v>
      </c>
      <c r="J919" s="1" t="s">
        <v>39214</v>
      </c>
      <c r="K919" s="1" t="s">
        <v>1853</v>
      </c>
      <c r="L919" s="1"/>
      <c r="O919" s="1" t="s">
        <v>22</v>
      </c>
      <c r="P919" s="1" t="s">
        <v>22</v>
      </c>
      <c r="Q919" s="1" t="s">
        <v>22</v>
      </c>
      <c r="R919" s="1" t="s">
        <v>1136</v>
      </c>
      <c r="S919" s="1" t="s">
        <v>1452</v>
      </c>
      <c r="U919" s="2" t="s">
        <v>15451</v>
      </c>
      <c r="V919" s="1" t="s">
        <v>1854</v>
      </c>
    </row>
    <row r="920" spans="1:22" x14ac:dyDescent="0.2">
      <c r="A920" s="1">
        <v>822</v>
      </c>
      <c r="B920" s="1">
        <v>3793</v>
      </c>
      <c r="C920" s="1" t="s">
        <v>1586</v>
      </c>
      <c r="D920" s="1">
        <v>1</v>
      </c>
      <c r="E920" s="1">
        <v>3330</v>
      </c>
      <c r="F920" s="1">
        <v>50</v>
      </c>
      <c r="G920" s="1" t="s">
        <v>19</v>
      </c>
      <c r="H920" s="1" t="s">
        <v>39179</v>
      </c>
      <c r="I920" s="1" t="s">
        <v>20</v>
      </c>
      <c r="J920" s="1" t="s">
        <v>39214</v>
      </c>
      <c r="K920" s="1" t="s">
        <v>1857</v>
      </c>
      <c r="L920" s="1"/>
      <c r="O920" s="1" t="s">
        <v>22</v>
      </c>
      <c r="P920" s="1" t="s">
        <v>22</v>
      </c>
      <c r="Q920" s="1" t="s">
        <v>22</v>
      </c>
      <c r="R920" s="1" t="s">
        <v>1136</v>
      </c>
      <c r="S920" s="1" t="s">
        <v>1452</v>
      </c>
      <c r="U920" s="2" t="s">
        <v>15451</v>
      </c>
      <c r="V920" s="1" t="s">
        <v>1858</v>
      </c>
    </row>
    <row r="921" spans="1:22" x14ac:dyDescent="0.2">
      <c r="A921" s="1">
        <v>818</v>
      </c>
      <c r="B921" s="1">
        <v>3793</v>
      </c>
      <c r="C921" s="1" t="s">
        <v>932</v>
      </c>
      <c r="D921" s="1">
        <v>1</v>
      </c>
      <c r="E921" s="1">
        <v>2270</v>
      </c>
      <c r="F921" s="1">
        <v>50</v>
      </c>
      <c r="G921" s="1" t="s">
        <v>19</v>
      </c>
      <c r="H921" s="1" t="s">
        <v>39179</v>
      </c>
      <c r="I921" s="1" t="s">
        <v>20</v>
      </c>
      <c r="J921" s="1" t="s">
        <v>39214</v>
      </c>
      <c r="K921" s="1" t="s">
        <v>1849</v>
      </c>
      <c r="L921" s="1"/>
      <c r="O921" s="1" t="s">
        <v>22</v>
      </c>
      <c r="P921" s="1" t="s">
        <v>22</v>
      </c>
      <c r="Q921" s="1" t="s">
        <v>22</v>
      </c>
      <c r="R921" s="1" t="s">
        <v>1422</v>
      </c>
      <c r="S921" s="1" t="s">
        <v>1423</v>
      </c>
      <c r="U921" s="2" t="s">
        <v>15475</v>
      </c>
      <c r="V921" s="1" t="s">
        <v>1850</v>
      </c>
    </row>
    <row r="922" spans="1:22" x14ac:dyDescent="0.2">
      <c r="A922" s="1">
        <v>823</v>
      </c>
      <c r="B922" s="1">
        <v>3793</v>
      </c>
      <c r="C922" s="1" t="s">
        <v>1589</v>
      </c>
      <c r="D922" s="1">
        <v>1</v>
      </c>
      <c r="E922" s="1">
        <v>3470</v>
      </c>
      <c r="F922" s="1">
        <v>60</v>
      </c>
      <c r="G922" s="1" t="s">
        <v>19</v>
      </c>
      <c r="H922" s="1" t="s">
        <v>39179</v>
      </c>
      <c r="I922" s="1" t="s">
        <v>20</v>
      </c>
      <c r="J922" s="1" t="s">
        <v>39214</v>
      </c>
      <c r="K922" s="1" t="s">
        <v>1859</v>
      </c>
      <c r="L922" s="1"/>
      <c r="O922" s="1" t="s">
        <v>22</v>
      </c>
      <c r="P922" s="1" t="s">
        <v>22</v>
      </c>
      <c r="Q922" s="1" t="s">
        <v>22</v>
      </c>
      <c r="R922" s="1" t="s">
        <v>1422</v>
      </c>
      <c r="S922" s="1" t="s">
        <v>1423</v>
      </c>
      <c r="U922" s="2" t="s">
        <v>15475</v>
      </c>
      <c r="V922" s="1" t="s">
        <v>1860</v>
      </c>
    </row>
    <row r="923" spans="1:22" x14ac:dyDescent="0.2">
      <c r="A923" s="1">
        <v>821</v>
      </c>
      <c r="B923" s="1">
        <v>3793</v>
      </c>
      <c r="C923" s="1" t="s">
        <v>1584</v>
      </c>
      <c r="D923" s="1">
        <v>1</v>
      </c>
      <c r="E923" s="1">
        <v>3250</v>
      </c>
      <c r="F923" s="1">
        <v>800</v>
      </c>
      <c r="G923" s="1" t="s">
        <v>19</v>
      </c>
      <c r="H923" s="1" t="s">
        <v>39179</v>
      </c>
      <c r="I923" s="1" t="s">
        <v>20</v>
      </c>
      <c r="J923" s="1" t="s">
        <v>39214</v>
      </c>
      <c r="K923" s="1" t="s">
        <v>1855</v>
      </c>
      <c r="L923" s="1"/>
      <c r="O923" s="1" t="s">
        <v>22</v>
      </c>
      <c r="P923" s="1" t="s">
        <v>22</v>
      </c>
      <c r="Q923" s="1" t="s">
        <v>22</v>
      </c>
      <c r="R923" s="1" t="s">
        <v>584</v>
      </c>
      <c r="S923" s="1" t="s">
        <v>585</v>
      </c>
      <c r="U923" s="2" t="s">
        <v>14530</v>
      </c>
      <c r="V923" s="1" t="s">
        <v>1856</v>
      </c>
    </row>
    <row r="924" spans="1:22" x14ac:dyDescent="0.2">
      <c r="A924" s="1">
        <v>828</v>
      </c>
      <c r="B924" s="1">
        <v>3794</v>
      </c>
      <c r="C924" s="1" t="s">
        <v>932</v>
      </c>
      <c r="D924" s="1">
        <v>1</v>
      </c>
      <c r="E924" s="1">
        <v>330</v>
      </c>
      <c r="F924" s="1">
        <v>70</v>
      </c>
      <c r="G924" s="1" t="s">
        <v>19</v>
      </c>
      <c r="H924" s="1" t="s">
        <v>39179</v>
      </c>
      <c r="I924" s="1" t="s">
        <v>20</v>
      </c>
      <c r="J924" s="1" t="s">
        <v>39214</v>
      </c>
      <c r="K924" s="1" t="s">
        <v>1869</v>
      </c>
      <c r="L924" s="1"/>
      <c r="O924" s="1" t="s">
        <v>22</v>
      </c>
      <c r="P924" s="1" t="s">
        <v>22</v>
      </c>
      <c r="Q924" s="1" t="s">
        <v>22</v>
      </c>
      <c r="R924" s="1" t="s">
        <v>584</v>
      </c>
      <c r="S924" s="1" t="s">
        <v>585</v>
      </c>
      <c r="U924" s="2" t="s">
        <v>14530</v>
      </c>
      <c r="V924" s="1" t="s">
        <v>1870</v>
      </c>
    </row>
    <row r="925" spans="1:22" x14ac:dyDescent="0.2">
      <c r="A925" s="1">
        <v>827</v>
      </c>
      <c r="B925" s="1">
        <v>3794</v>
      </c>
      <c r="C925" s="1" t="s">
        <v>1460</v>
      </c>
      <c r="D925" s="1">
        <v>1</v>
      </c>
      <c r="E925" s="1">
        <v>900</v>
      </c>
      <c r="F925" s="1">
        <v>100</v>
      </c>
      <c r="G925" s="1" t="s">
        <v>19</v>
      </c>
      <c r="H925" s="1" t="s">
        <v>39179</v>
      </c>
      <c r="I925" s="1" t="s">
        <v>33</v>
      </c>
      <c r="J925" s="1" t="s">
        <v>39221</v>
      </c>
      <c r="K925" s="1" t="s">
        <v>1867</v>
      </c>
      <c r="L925" s="1"/>
      <c r="O925" s="1" t="s">
        <v>22</v>
      </c>
      <c r="P925" s="1" t="s">
        <v>22</v>
      </c>
      <c r="Q925" s="1" t="s">
        <v>22</v>
      </c>
      <c r="R925" s="1" t="s">
        <v>22</v>
      </c>
      <c r="S925" s="1" t="s">
        <v>22</v>
      </c>
      <c r="U925" s="2"/>
      <c r="V925" s="1" t="s">
        <v>1868</v>
      </c>
    </row>
    <row r="926" spans="1:22" x14ac:dyDescent="0.2">
      <c r="A926" s="1">
        <v>832</v>
      </c>
      <c r="B926" s="1">
        <v>3795</v>
      </c>
      <c r="C926" s="1" t="s">
        <v>1508</v>
      </c>
      <c r="D926" s="1">
        <v>1</v>
      </c>
      <c r="E926" s="1">
        <v>47500</v>
      </c>
      <c r="G926" s="1" t="s">
        <v>19</v>
      </c>
      <c r="H926" s="1" t="s">
        <v>39179</v>
      </c>
      <c r="I926" s="1" t="s">
        <v>20</v>
      </c>
      <c r="J926" s="1" t="s">
        <v>39214</v>
      </c>
      <c r="K926" s="1" t="s">
        <v>1877</v>
      </c>
      <c r="L926" s="1"/>
      <c r="O926" s="1" t="s">
        <v>22</v>
      </c>
      <c r="P926" s="1" t="s">
        <v>22</v>
      </c>
      <c r="Q926" s="1" t="s">
        <v>22</v>
      </c>
      <c r="R926" s="1" t="s">
        <v>23</v>
      </c>
      <c r="S926" s="1" t="s">
        <v>78</v>
      </c>
      <c r="U926" s="1" t="s">
        <v>14421</v>
      </c>
      <c r="V926" s="1" t="s">
        <v>1878</v>
      </c>
    </row>
    <row r="927" spans="1:22" x14ac:dyDescent="0.2">
      <c r="A927" s="1">
        <v>831</v>
      </c>
      <c r="B927" s="1">
        <v>3795</v>
      </c>
      <c r="C927" s="1" t="s">
        <v>1464</v>
      </c>
      <c r="D927" s="1">
        <v>1</v>
      </c>
      <c r="E927" s="1">
        <v>36160</v>
      </c>
      <c r="F927" s="1">
        <v>530</v>
      </c>
      <c r="G927" s="1" t="s">
        <v>19</v>
      </c>
      <c r="H927" s="1" t="s">
        <v>39179</v>
      </c>
      <c r="I927" s="1" t="s">
        <v>20</v>
      </c>
      <c r="J927" s="1" t="s">
        <v>39214</v>
      </c>
      <c r="K927" s="1" t="s">
        <v>1875</v>
      </c>
      <c r="L927" s="1"/>
      <c r="O927" s="1" t="s">
        <v>22</v>
      </c>
      <c r="P927" s="1" t="s">
        <v>22</v>
      </c>
      <c r="Q927" s="1" t="s">
        <v>22</v>
      </c>
      <c r="R927" s="1" t="s">
        <v>556</v>
      </c>
      <c r="S927" s="1" t="s">
        <v>78</v>
      </c>
      <c r="U927" s="2" t="s">
        <v>14446</v>
      </c>
      <c r="V927" s="1" t="s">
        <v>1876</v>
      </c>
    </row>
    <row r="928" spans="1:22" x14ac:dyDescent="0.2">
      <c r="A928" s="1">
        <v>830</v>
      </c>
      <c r="B928" s="1">
        <v>3795</v>
      </c>
      <c r="C928" s="1" t="s">
        <v>932</v>
      </c>
      <c r="D928" s="1">
        <v>1</v>
      </c>
      <c r="E928" s="1">
        <v>13300</v>
      </c>
      <c r="F928" s="1">
        <v>60</v>
      </c>
      <c r="G928" s="1" t="s">
        <v>19</v>
      </c>
      <c r="H928" s="1" t="s">
        <v>39179</v>
      </c>
      <c r="I928" s="1" t="s">
        <v>20</v>
      </c>
      <c r="J928" s="1" t="s">
        <v>39214</v>
      </c>
      <c r="K928" s="1" t="s">
        <v>1873</v>
      </c>
      <c r="L928" s="1"/>
      <c r="O928" s="1" t="s">
        <v>22</v>
      </c>
      <c r="P928" s="1" t="s">
        <v>22</v>
      </c>
      <c r="Q928" s="1" t="s">
        <v>22</v>
      </c>
      <c r="R928" s="1" t="s">
        <v>1136</v>
      </c>
      <c r="S928" s="1" t="s">
        <v>1452</v>
      </c>
      <c r="U928" s="2" t="s">
        <v>15451</v>
      </c>
      <c r="V928" s="1" t="s">
        <v>1874</v>
      </c>
    </row>
    <row r="929" spans="1:22" x14ac:dyDescent="0.2">
      <c r="A929" s="1">
        <v>829</v>
      </c>
      <c r="B929" s="1">
        <v>3795</v>
      </c>
      <c r="C929" s="1" t="s">
        <v>1460</v>
      </c>
      <c r="D929" s="1">
        <v>1</v>
      </c>
      <c r="E929" s="1">
        <v>1000</v>
      </c>
      <c r="F929" s="1">
        <v>50</v>
      </c>
      <c r="G929" s="1" t="s">
        <v>19</v>
      </c>
      <c r="H929" s="1" t="s">
        <v>39179</v>
      </c>
      <c r="I929" s="1" t="s">
        <v>20</v>
      </c>
      <c r="J929" s="1" t="s">
        <v>39214</v>
      </c>
      <c r="K929" s="1" t="s">
        <v>1871</v>
      </c>
      <c r="L929" s="1"/>
      <c r="O929" s="1" t="s">
        <v>22</v>
      </c>
      <c r="P929" s="1" t="s">
        <v>22</v>
      </c>
      <c r="Q929" s="1" t="s">
        <v>22</v>
      </c>
      <c r="R929" s="1" t="s">
        <v>584</v>
      </c>
      <c r="S929" s="1" t="s">
        <v>585</v>
      </c>
      <c r="U929" s="2" t="s">
        <v>14530</v>
      </c>
      <c r="V929" s="1" t="s">
        <v>1872</v>
      </c>
    </row>
    <row r="930" spans="1:22" x14ac:dyDescent="0.2">
      <c r="A930" s="1">
        <v>833</v>
      </c>
      <c r="B930" s="1">
        <v>3796</v>
      </c>
      <c r="C930" s="1" t="s">
        <v>1460</v>
      </c>
      <c r="D930" s="1">
        <v>1</v>
      </c>
      <c r="E930" s="1">
        <v>16200</v>
      </c>
      <c r="F930" s="1">
        <v>150</v>
      </c>
      <c r="G930" s="1" t="s">
        <v>19</v>
      </c>
      <c r="H930" s="1" t="s">
        <v>39179</v>
      </c>
      <c r="I930" s="1" t="s">
        <v>20</v>
      </c>
      <c r="J930" s="1" t="s">
        <v>39214</v>
      </c>
      <c r="K930" s="1" t="s">
        <v>700</v>
      </c>
      <c r="L930" s="1"/>
      <c r="O930" s="1" t="s">
        <v>22</v>
      </c>
      <c r="P930" s="1" t="s">
        <v>22</v>
      </c>
      <c r="Q930" s="1" t="s">
        <v>22</v>
      </c>
      <c r="R930" s="1" t="s">
        <v>556</v>
      </c>
      <c r="S930" s="1" t="s">
        <v>663</v>
      </c>
      <c r="U930" s="2" t="s">
        <v>15459</v>
      </c>
      <c r="V930" s="1" t="s">
        <v>1879</v>
      </c>
    </row>
    <row r="931" spans="1:22" x14ac:dyDescent="0.2">
      <c r="A931" s="1">
        <v>834</v>
      </c>
      <c r="B931" s="1">
        <v>3796</v>
      </c>
      <c r="C931" s="1" t="s">
        <v>932</v>
      </c>
      <c r="D931" s="1">
        <v>1</v>
      </c>
      <c r="E931" s="1">
        <v>16700</v>
      </c>
      <c r="F931" s="1">
        <v>200</v>
      </c>
      <c r="G931" s="1" t="s">
        <v>19</v>
      </c>
      <c r="H931" s="1" t="s">
        <v>39179</v>
      </c>
      <c r="I931" s="1" t="s">
        <v>20</v>
      </c>
      <c r="J931" s="1" t="s">
        <v>39214</v>
      </c>
      <c r="K931" s="1" t="s">
        <v>1880</v>
      </c>
      <c r="L931" s="1"/>
      <c r="O931" s="1" t="s">
        <v>22</v>
      </c>
      <c r="P931" s="1" t="s">
        <v>22</v>
      </c>
      <c r="Q931" s="1" t="s">
        <v>22</v>
      </c>
      <c r="R931" s="1" t="s">
        <v>556</v>
      </c>
      <c r="S931" s="1" t="s">
        <v>663</v>
      </c>
      <c r="U931" s="2" t="s">
        <v>15459</v>
      </c>
      <c r="V931" s="1" t="s">
        <v>1881</v>
      </c>
    </row>
    <row r="932" spans="1:22" x14ac:dyDescent="0.2">
      <c r="A932" s="1">
        <v>835</v>
      </c>
      <c r="B932" s="1">
        <v>3797</v>
      </c>
      <c r="C932" s="1" t="s">
        <v>38</v>
      </c>
      <c r="D932" s="1">
        <v>1</v>
      </c>
      <c r="E932" s="1">
        <v>470</v>
      </c>
      <c r="F932" s="1">
        <v>60</v>
      </c>
      <c r="G932" s="1" t="s">
        <v>19</v>
      </c>
      <c r="H932" s="1" t="s">
        <v>39179</v>
      </c>
      <c r="I932" s="1" t="s">
        <v>20</v>
      </c>
      <c r="J932" s="1" t="s">
        <v>39214</v>
      </c>
      <c r="K932" s="1" t="s">
        <v>1882</v>
      </c>
      <c r="L932" s="1"/>
      <c r="O932" s="1" t="s">
        <v>22</v>
      </c>
      <c r="P932" s="1" t="s">
        <v>22</v>
      </c>
      <c r="Q932" s="1" t="s">
        <v>22</v>
      </c>
      <c r="R932" s="1" t="s">
        <v>584</v>
      </c>
      <c r="S932" s="1" t="s">
        <v>585</v>
      </c>
      <c r="U932" s="2" t="s">
        <v>14530</v>
      </c>
      <c r="V932" s="1" t="s">
        <v>1883</v>
      </c>
    </row>
    <row r="933" spans="1:22" x14ac:dyDescent="0.2">
      <c r="A933" s="1">
        <v>836</v>
      </c>
      <c r="B933" s="1">
        <v>3798</v>
      </c>
      <c r="C933" s="1" t="s">
        <v>38</v>
      </c>
      <c r="D933" s="1">
        <v>1</v>
      </c>
      <c r="E933" s="1">
        <v>575</v>
      </c>
      <c r="F933" s="1">
        <v>70</v>
      </c>
      <c r="G933" s="1" t="s">
        <v>19</v>
      </c>
      <c r="H933" s="1" t="s">
        <v>39179</v>
      </c>
      <c r="I933" s="1" t="s">
        <v>20</v>
      </c>
      <c r="J933" s="1" t="s">
        <v>39214</v>
      </c>
      <c r="K933" s="1" t="s">
        <v>1884</v>
      </c>
      <c r="L933" s="1"/>
      <c r="O933" s="1" t="s">
        <v>22</v>
      </c>
      <c r="P933" s="1" t="s">
        <v>22</v>
      </c>
      <c r="Q933" s="1" t="s">
        <v>22</v>
      </c>
      <c r="R933" s="1" t="s">
        <v>23</v>
      </c>
      <c r="S933" s="1" t="s">
        <v>78</v>
      </c>
      <c r="U933" s="1" t="s">
        <v>14421</v>
      </c>
      <c r="V933" s="1" t="s">
        <v>1885</v>
      </c>
    </row>
    <row r="934" spans="1:22" x14ac:dyDescent="0.2">
      <c r="A934" s="1">
        <v>837</v>
      </c>
      <c r="B934" s="1">
        <v>3799</v>
      </c>
      <c r="C934" s="1" t="s">
        <v>38</v>
      </c>
      <c r="D934" s="1">
        <v>1</v>
      </c>
      <c r="E934" s="1">
        <v>1170</v>
      </c>
      <c r="F934" s="1">
        <v>130</v>
      </c>
      <c r="G934" s="1" t="s">
        <v>19</v>
      </c>
      <c r="H934" s="1" t="s">
        <v>39179</v>
      </c>
      <c r="I934" s="1" t="s">
        <v>20</v>
      </c>
      <c r="J934" s="1" t="s">
        <v>39214</v>
      </c>
      <c r="K934" s="1" t="s">
        <v>1886</v>
      </c>
      <c r="L934" s="1"/>
      <c r="O934" s="1" t="s">
        <v>22</v>
      </c>
      <c r="P934" s="1" t="s">
        <v>22</v>
      </c>
      <c r="Q934" s="1" t="s">
        <v>22</v>
      </c>
      <c r="R934" s="1" t="s">
        <v>23</v>
      </c>
      <c r="S934" s="1" t="s">
        <v>78</v>
      </c>
      <c r="U934" s="1" t="s">
        <v>14421</v>
      </c>
      <c r="V934" s="1" t="s">
        <v>1887</v>
      </c>
    </row>
    <row r="935" spans="1:22" x14ac:dyDescent="0.2">
      <c r="A935" s="1">
        <v>839</v>
      </c>
      <c r="B935" s="1">
        <v>3800</v>
      </c>
      <c r="C935" s="1" t="s">
        <v>932</v>
      </c>
      <c r="D935" s="1">
        <v>1</v>
      </c>
      <c r="E935" s="1">
        <v>2065</v>
      </c>
      <c r="F935" s="1">
        <v>105</v>
      </c>
      <c r="G935" s="1" t="s">
        <v>19</v>
      </c>
      <c r="H935" s="1" t="s">
        <v>39179</v>
      </c>
      <c r="I935" s="1" t="s">
        <v>20</v>
      </c>
      <c r="J935" s="1" t="s">
        <v>39214</v>
      </c>
      <c r="K935" s="1" t="s">
        <v>1890</v>
      </c>
      <c r="L935" s="1"/>
      <c r="O935" s="1" t="s">
        <v>22</v>
      </c>
      <c r="P935" s="1" t="s">
        <v>22</v>
      </c>
      <c r="Q935" s="1" t="s">
        <v>22</v>
      </c>
      <c r="R935" s="1" t="s">
        <v>23</v>
      </c>
      <c r="S935" s="1" t="s">
        <v>78</v>
      </c>
      <c r="U935" s="1" t="s">
        <v>14421</v>
      </c>
      <c r="V935" s="1" t="s">
        <v>1891</v>
      </c>
    </row>
    <row r="936" spans="1:22" x14ac:dyDescent="0.2">
      <c r="A936" s="1">
        <v>838</v>
      </c>
      <c r="B936" s="1">
        <v>3800</v>
      </c>
      <c r="C936" s="1" t="s">
        <v>1460</v>
      </c>
      <c r="D936" s="1">
        <v>1</v>
      </c>
      <c r="E936" s="1">
        <v>1700</v>
      </c>
      <c r="F936" s="1">
        <v>100</v>
      </c>
      <c r="G936" s="1" t="s">
        <v>19</v>
      </c>
      <c r="H936" s="1" t="s">
        <v>39179</v>
      </c>
      <c r="I936" s="1" t="s">
        <v>20</v>
      </c>
      <c r="J936" s="1" t="s">
        <v>39214</v>
      </c>
      <c r="K936" s="1" t="s">
        <v>1888</v>
      </c>
      <c r="L936" s="1"/>
      <c r="O936" s="1" t="s">
        <v>22</v>
      </c>
      <c r="P936" s="1" t="s">
        <v>22</v>
      </c>
      <c r="Q936" s="1" t="s">
        <v>22</v>
      </c>
      <c r="R936" s="1" t="s">
        <v>22</v>
      </c>
      <c r="S936" s="1" t="s">
        <v>22</v>
      </c>
      <c r="U936" s="2"/>
      <c r="V936" s="1" t="s">
        <v>1889</v>
      </c>
    </row>
    <row r="937" spans="1:22" x14ac:dyDescent="0.2">
      <c r="A937" s="1">
        <v>840</v>
      </c>
      <c r="B937" s="1">
        <v>3800</v>
      </c>
      <c r="C937" s="1" t="s">
        <v>1464</v>
      </c>
      <c r="D937" s="1">
        <v>1</v>
      </c>
      <c r="E937" s="1">
        <v>4055</v>
      </c>
      <c r="F937" s="1">
        <v>155</v>
      </c>
      <c r="G937" s="1" t="s">
        <v>19</v>
      </c>
      <c r="H937" s="1" t="s">
        <v>39179</v>
      </c>
      <c r="I937" s="1" t="s">
        <v>20</v>
      </c>
      <c r="J937" s="1" t="s">
        <v>39214</v>
      </c>
      <c r="K937" s="1" t="s">
        <v>1892</v>
      </c>
      <c r="L937" s="1"/>
      <c r="O937" s="1" t="s">
        <v>22</v>
      </c>
      <c r="P937" s="1" t="s">
        <v>22</v>
      </c>
      <c r="Q937" s="1" t="s">
        <v>22</v>
      </c>
      <c r="R937" s="1" t="s">
        <v>22</v>
      </c>
      <c r="S937" s="1" t="s">
        <v>22</v>
      </c>
      <c r="U937" s="2"/>
      <c r="V937" s="1" t="s">
        <v>1893</v>
      </c>
    </row>
    <row r="938" spans="1:22" x14ac:dyDescent="0.2">
      <c r="A938" s="1">
        <v>841</v>
      </c>
      <c r="B938" s="1">
        <v>3801</v>
      </c>
      <c r="C938" s="1" t="s">
        <v>38</v>
      </c>
      <c r="D938" s="1">
        <v>1</v>
      </c>
      <c r="E938" s="1">
        <v>480</v>
      </c>
      <c r="F938" s="1">
        <v>100</v>
      </c>
      <c r="G938" s="1" t="s">
        <v>19</v>
      </c>
      <c r="H938" s="1" t="s">
        <v>39179</v>
      </c>
      <c r="I938" s="1" t="s">
        <v>20</v>
      </c>
      <c r="J938" s="1" t="s">
        <v>39214</v>
      </c>
      <c r="K938" s="1" t="s">
        <v>1894</v>
      </c>
      <c r="L938" s="1"/>
      <c r="O938" s="1" t="s">
        <v>22</v>
      </c>
      <c r="P938" s="1" t="s">
        <v>22</v>
      </c>
      <c r="Q938" s="1" t="s">
        <v>22</v>
      </c>
      <c r="R938" s="1" t="s">
        <v>22</v>
      </c>
      <c r="S938" s="1" t="s">
        <v>22</v>
      </c>
      <c r="U938" s="2"/>
      <c r="V938" s="1" t="s">
        <v>1895</v>
      </c>
    </row>
    <row r="939" spans="1:22" x14ac:dyDescent="0.2">
      <c r="A939" s="1">
        <v>842</v>
      </c>
      <c r="B939" s="1">
        <v>3802</v>
      </c>
      <c r="C939" s="1" t="s">
        <v>38</v>
      </c>
      <c r="D939" s="1">
        <v>1</v>
      </c>
      <c r="E939" s="1">
        <v>33860</v>
      </c>
      <c r="F939" s="1">
        <v>330</v>
      </c>
      <c r="G939" s="1" t="s">
        <v>46</v>
      </c>
      <c r="H939" s="1" t="s">
        <v>39179</v>
      </c>
      <c r="I939" s="1" t="s">
        <v>39</v>
      </c>
      <c r="J939" s="1" t="s">
        <v>39217</v>
      </c>
      <c r="K939" s="1" t="s">
        <v>1896</v>
      </c>
      <c r="L939" s="1"/>
      <c r="O939" s="1" t="s">
        <v>22</v>
      </c>
      <c r="P939" s="1" t="s">
        <v>22</v>
      </c>
      <c r="Q939" s="1" t="s">
        <v>22</v>
      </c>
      <c r="R939" s="1" t="s">
        <v>431</v>
      </c>
      <c r="S939" s="1" t="s">
        <v>78</v>
      </c>
      <c r="U939" s="2" t="s">
        <v>14793</v>
      </c>
      <c r="V939" s="1" t="s">
        <v>1897</v>
      </c>
    </row>
    <row r="940" spans="1:22" x14ac:dyDescent="0.2">
      <c r="A940" s="1">
        <v>844</v>
      </c>
      <c r="B940" s="1">
        <v>3803</v>
      </c>
      <c r="C940" s="1" t="s">
        <v>932</v>
      </c>
      <c r="D940" s="1">
        <v>1</v>
      </c>
      <c r="E940" s="1">
        <v>1320</v>
      </c>
      <c r="F940" s="1">
        <v>100</v>
      </c>
      <c r="G940" s="1" t="s">
        <v>19</v>
      </c>
      <c r="H940" s="1" t="s">
        <v>39179</v>
      </c>
      <c r="I940" s="1" t="s">
        <v>20</v>
      </c>
      <c r="J940" s="1" t="s">
        <v>39214</v>
      </c>
      <c r="K940" s="1" t="s">
        <v>1900</v>
      </c>
      <c r="L940" s="1"/>
      <c r="O940" s="1" t="s">
        <v>22</v>
      </c>
      <c r="P940" s="1" t="s">
        <v>22</v>
      </c>
      <c r="Q940" s="1" t="s">
        <v>22</v>
      </c>
      <c r="R940" s="1" t="s">
        <v>23</v>
      </c>
      <c r="S940" s="1" t="s">
        <v>78</v>
      </c>
      <c r="U940" s="1" t="s">
        <v>14421</v>
      </c>
      <c r="V940" s="1" t="s">
        <v>1901</v>
      </c>
    </row>
    <row r="941" spans="1:22" x14ac:dyDescent="0.2">
      <c r="A941" s="1">
        <v>845</v>
      </c>
      <c r="B941" s="1">
        <v>3803</v>
      </c>
      <c r="C941" s="1" t="s">
        <v>1464</v>
      </c>
      <c r="D941" s="1">
        <v>1</v>
      </c>
      <c r="E941" s="1">
        <v>510</v>
      </c>
      <c r="F941" s="1">
        <v>80</v>
      </c>
      <c r="G941" s="1" t="s">
        <v>19</v>
      </c>
      <c r="H941" s="1" t="s">
        <v>39179</v>
      </c>
      <c r="I941" s="1" t="s">
        <v>20</v>
      </c>
      <c r="J941" s="1" t="s">
        <v>39214</v>
      </c>
      <c r="K941" s="1" t="s">
        <v>1902</v>
      </c>
      <c r="L941" s="1"/>
      <c r="O941" s="1" t="s">
        <v>22</v>
      </c>
      <c r="P941" s="1" t="s">
        <v>22</v>
      </c>
      <c r="Q941" s="1" t="s">
        <v>22</v>
      </c>
      <c r="R941" s="1" t="s">
        <v>23</v>
      </c>
      <c r="S941" s="1" t="s">
        <v>78</v>
      </c>
      <c r="U941" s="1" t="s">
        <v>14421</v>
      </c>
      <c r="V941" s="1" t="s">
        <v>1903</v>
      </c>
    </row>
    <row r="942" spans="1:22" x14ac:dyDescent="0.2">
      <c r="A942" s="1">
        <v>846</v>
      </c>
      <c r="B942" s="1">
        <v>3803</v>
      </c>
      <c r="C942" s="1" t="s">
        <v>1508</v>
      </c>
      <c r="D942" s="1">
        <v>1</v>
      </c>
      <c r="E942" s="1">
        <v>1430</v>
      </c>
      <c r="F942" s="1">
        <v>80</v>
      </c>
      <c r="G942" s="1" t="s">
        <v>19</v>
      </c>
      <c r="H942" s="1" t="s">
        <v>39179</v>
      </c>
      <c r="I942" s="1" t="s">
        <v>20</v>
      </c>
      <c r="J942" s="1" t="s">
        <v>39214</v>
      </c>
      <c r="K942" s="1" t="s">
        <v>1904</v>
      </c>
      <c r="L942" s="1"/>
      <c r="O942" s="1" t="s">
        <v>22</v>
      </c>
      <c r="P942" s="1" t="s">
        <v>22</v>
      </c>
      <c r="Q942" s="1" t="s">
        <v>22</v>
      </c>
      <c r="R942" s="1" t="s">
        <v>23</v>
      </c>
      <c r="S942" s="1" t="s">
        <v>78</v>
      </c>
      <c r="U942" s="1" t="s">
        <v>14421</v>
      </c>
      <c r="V942" s="1" t="s">
        <v>1905</v>
      </c>
    </row>
    <row r="943" spans="1:22" x14ac:dyDescent="0.2">
      <c r="A943" s="1">
        <v>843</v>
      </c>
      <c r="B943" s="1">
        <v>3803</v>
      </c>
      <c r="C943" s="1" t="s">
        <v>1460</v>
      </c>
      <c r="D943" s="1">
        <v>1</v>
      </c>
      <c r="E943" s="1">
        <v>630</v>
      </c>
      <c r="F943" s="1">
        <v>300</v>
      </c>
      <c r="G943" s="1" t="s">
        <v>19</v>
      </c>
      <c r="H943" s="1" t="s">
        <v>39179</v>
      </c>
      <c r="I943" s="1" t="s">
        <v>20</v>
      </c>
      <c r="J943" s="1" t="s">
        <v>39214</v>
      </c>
      <c r="K943" s="1" t="s">
        <v>1898</v>
      </c>
      <c r="L943" s="1"/>
      <c r="O943" s="1" t="s">
        <v>22</v>
      </c>
      <c r="P943" s="1" t="s">
        <v>22</v>
      </c>
      <c r="Q943" s="1" t="s">
        <v>22</v>
      </c>
      <c r="R943" s="1" t="s">
        <v>22</v>
      </c>
      <c r="S943" s="1" t="s">
        <v>22</v>
      </c>
      <c r="U943" s="2"/>
      <c r="V943" s="1" t="s">
        <v>1899</v>
      </c>
    </row>
    <row r="944" spans="1:22" x14ac:dyDescent="0.2">
      <c r="A944" s="1">
        <v>847</v>
      </c>
      <c r="B944" s="1">
        <v>3804</v>
      </c>
      <c r="C944" s="1" t="s">
        <v>1460</v>
      </c>
      <c r="D944" s="1">
        <v>1</v>
      </c>
      <c r="E944" s="1">
        <v>930</v>
      </c>
      <c r="F944" s="1">
        <v>70</v>
      </c>
      <c r="G944" s="1" t="s">
        <v>19</v>
      </c>
      <c r="H944" s="1" t="s">
        <v>39179</v>
      </c>
      <c r="I944" s="1" t="s">
        <v>20</v>
      </c>
      <c r="J944" s="1" t="s">
        <v>39214</v>
      </c>
      <c r="K944" s="1" t="s">
        <v>1906</v>
      </c>
      <c r="L944" s="1"/>
      <c r="O944" s="1" t="s">
        <v>22</v>
      </c>
      <c r="P944" s="1" t="s">
        <v>22</v>
      </c>
      <c r="Q944" s="1" t="s">
        <v>22</v>
      </c>
      <c r="R944" s="1" t="s">
        <v>22</v>
      </c>
      <c r="S944" s="1" t="s">
        <v>22</v>
      </c>
      <c r="U944" s="2"/>
      <c r="V944" s="1" t="s">
        <v>1907</v>
      </c>
    </row>
    <row r="945" spans="1:22" x14ac:dyDescent="0.2">
      <c r="A945" s="1">
        <v>849</v>
      </c>
      <c r="B945" s="1">
        <v>3804</v>
      </c>
      <c r="C945" s="1" t="s">
        <v>1464</v>
      </c>
      <c r="D945" s="1">
        <v>1</v>
      </c>
      <c r="E945" s="1">
        <v>1120</v>
      </c>
      <c r="F945" s="1">
        <v>75</v>
      </c>
      <c r="G945" s="1" t="s">
        <v>19</v>
      </c>
      <c r="H945" s="1" t="s">
        <v>39179</v>
      </c>
      <c r="I945" s="1" t="s">
        <v>20</v>
      </c>
      <c r="J945" s="1" t="s">
        <v>39214</v>
      </c>
      <c r="K945" s="1" t="s">
        <v>1910</v>
      </c>
      <c r="L945" s="1"/>
      <c r="O945" s="1" t="s">
        <v>22</v>
      </c>
      <c r="P945" s="1" t="s">
        <v>22</v>
      </c>
      <c r="Q945" s="1" t="s">
        <v>22</v>
      </c>
      <c r="R945" s="1" t="s">
        <v>22</v>
      </c>
      <c r="S945" s="1" t="s">
        <v>22</v>
      </c>
      <c r="U945" s="2"/>
      <c r="V945" s="1" t="s">
        <v>1911</v>
      </c>
    </row>
    <row r="946" spans="1:22" x14ac:dyDescent="0.2">
      <c r="A946" s="1">
        <v>848</v>
      </c>
      <c r="B946" s="1">
        <v>3804</v>
      </c>
      <c r="C946" s="1" t="s">
        <v>932</v>
      </c>
      <c r="D946" s="1">
        <v>1</v>
      </c>
      <c r="E946" s="1">
        <v>1010</v>
      </c>
      <c r="F946" s="1">
        <v>60</v>
      </c>
      <c r="G946" s="1" t="s">
        <v>19</v>
      </c>
      <c r="H946" s="1" t="s">
        <v>39179</v>
      </c>
      <c r="I946" s="1" t="s">
        <v>33</v>
      </c>
      <c r="J946" s="1" t="s">
        <v>39221</v>
      </c>
      <c r="K946" s="1" t="s">
        <v>1908</v>
      </c>
      <c r="L946" s="1"/>
      <c r="O946" s="1" t="s">
        <v>22</v>
      </c>
      <c r="P946" s="1" t="s">
        <v>22</v>
      </c>
      <c r="Q946" s="1" t="s">
        <v>22</v>
      </c>
      <c r="R946" s="1" t="s">
        <v>22</v>
      </c>
      <c r="S946" s="1" t="s">
        <v>22</v>
      </c>
      <c r="U946" s="2"/>
      <c r="V946" s="1" t="s">
        <v>1909</v>
      </c>
    </row>
    <row r="947" spans="1:22" x14ac:dyDescent="0.2">
      <c r="A947" s="1">
        <v>850</v>
      </c>
      <c r="B947" s="1">
        <v>3804</v>
      </c>
      <c r="C947" s="1" t="s">
        <v>1508</v>
      </c>
      <c r="D947" s="1">
        <v>1</v>
      </c>
      <c r="E947" s="1">
        <v>670</v>
      </c>
      <c r="F947" s="1">
        <v>70</v>
      </c>
      <c r="G947" s="1" t="s">
        <v>19</v>
      </c>
      <c r="H947" s="1" t="s">
        <v>39179</v>
      </c>
      <c r="I947" s="1" t="s">
        <v>33</v>
      </c>
      <c r="J947" s="1" t="s">
        <v>39221</v>
      </c>
      <c r="K947" s="1" t="s">
        <v>1912</v>
      </c>
      <c r="L947" s="1"/>
      <c r="O947" s="1" t="s">
        <v>22</v>
      </c>
      <c r="P947" s="1" t="s">
        <v>22</v>
      </c>
      <c r="Q947" s="1" t="s">
        <v>22</v>
      </c>
      <c r="R947" s="1" t="s">
        <v>22</v>
      </c>
      <c r="S947" s="1" t="s">
        <v>22</v>
      </c>
      <c r="U947" s="2"/>
      <c r="V947" s="1" t="s">
        <v>1913</v>
      </c>
    </row>
    <row r="948" spans="1:22" x14ac:dyDescent="0.2">
      <c r="A948" s="1">
        <v>851</v>
      </c>
      <c r="B948" s="1">
        <v>3805</v>
      </c>
      <c r="C948" s="1" t="s">
        <v>38</v>
      </c>
      <c r="D948" s="1">
        <v>1</v>
      </c>
      <c r="E948" s="1">
        <v>1230</v>
      </c>
      <c r="F948" s="1">
        <v>100</v>
      </c>
      <c r="G948" s="1" t="s">
        <v>19</v>
      </c>
      <c r="H948" s="1" t="s">
        <v>39179</v>
      </c>
      <c r="I948" s="1" t="s">
        <v>20</v>
      </c>
      <c r="J948" s="1" t="s">
        <v>39214</v>
      </c>
      <c r="K948" s="1" t="s">
        <v>1914</v>
      </c>
      <c r="L948" s="1"/>
      <c r="O948" s="1" t="s">
        <v>22</v>
      </c>
      <c r="P948" s="1" t="s">
        <v>22</v>
      </c>
      <c r="Q948" s="1" t="s">
        <v>22</v>
      </c>
      <c r="R948" s="1" t="s">
        <v>23</v>
      </c>
      <c r="S948" s="1" t="s">
        <v>78</v>
      </c>
      <c r="U948" s="1" t="s">
        <v>14421</v>
      </c>
      <c r="V948" s="1" t="s">
        <v>1915</v>
      </c>
    </row>
    <row r="949" spans="1:22" x14ac:dyDescent="0.2">
      <c r="A949" s="1">
        <v>852</v>
      </c>
      <c r="B949" s="1">
        <v>3805</v>
      </c>
      <c r="C949" s="1" t="s">
        <v>38</v>
      </c>
      <c r="D949" s="1">
        <v>2</v>
      </c>
      <c r="E949" s="1">
        <v>1310</v>
      </c>
      <c r="F949" s="1">
        <v>100</v>
      </c>
      <c r="G949" s="1" t="s">
        <v>19</v>
      </c>
      <c r="H949" s="1" t="s">
        <v>39179</v>
      </c>
      <c r="I949" s="1" t="s">
        <v>20</v>
      </c>
      <c r="J949" s="1" t="s">
        <v>39214</v>
      </c>
      <c r="K949" s="1" t="s">
        <v>1916</v>
      </c>
      <c r="L949" s="1"/>
      <c r="O949" s="1" t="s">
        <v>22</v>
      </c>
      <c r="P949" s="1" t="s">
        <v>22</v>
      </c>
      <c r="Q949" s="1" t="s">
        <v>22</v>
      </c>
      <c r="R949" s="1" t="s">
        <v>23</v>
      </c>
      <c r="S949" s="1" t="s">
        <v>78</v>
      </c>
      <c r="U949" s="1" t="s">
        <v>14421</v>
      </c>
      <c r="V949" s="1" t="s">
        <v>1917</v>
      </c>
    </row>
    <row r="950" spans="1:22" x14ac:dyDescent="0.2">
      <c r="A950" s="1">
        <v>853</v>
      </c>
      <c r="B950" s="1">
        <v>3806</v>
      </c>
      <c r="C950" s="1" t="s">
        <v>38</v>
      </c>
      <c r="D950" s="1">
        <v>1</v>
      </c>
      <c r="E950" s="1">
        <v>880</v>
      </c>
      <c r="F950" s="1">
        <v>80</v>
      </c>
      <c r="G950" s="1" t="s">
        <v>19</v>
      </c>
      <c r="H950" s="1" t="s">
        <v>39179</v>
      </c>
      <c r="I950" s="1" t="s">
        <v>20</v>
      </c>
      <c r="J950" s="1" t="s">
        <v>39214</v>
      </c>
      <c r="K950" s="1" t="s">
        <v>1918</v>
      </c>
      <c r="L950" s="1"/>
      <c r="O950" s="1" t="s">
        <v>22</v>
      </c>
      <c r="P950" s="1" t="s">
        <v>22</v>
      </c>
      <c r="Q950" s="1" t="s">
        <v>22</v>
      </c>
      <c r="R950" s="1" t="s">
        <v>23</v>
      </c>
      <c r="S950" s="1" t="s">
        <v>78</v>
      </c>
      <c r="U950" s="1" t="s">
        <v>14421</v>
      </c>
      <c r="V950" s="1" t="s">
        <v>1919</v>
      </c>
    </row>
    <row r="951" spans="1:22" x14ac:dyDescent="0.2">
      <c r="A951" s="1">
        <v>854</v>
      </c>
      <c r="B951" s="1">
        <v>3807</v>
      </c>
      <c r="C951" s="1" t="s">
        <v>38</v>
      </c>
      <c r="D951" s="1">
        <v>1</v>
      </c>
      <c r="E951" s="1">
        <v>540</v>
      </c>
      <c r="F951" s="1">
        <v>60</v>
      </c>
      <c r="G951" s="1" t="s">
        <v>19</v>
      </c>
      <c r="H951" s="1" t="s">
        <v>39179</v>
      </c>
      <c r="I951" s="1" t="s">
        <v>20</v>
      </c>
      <c r="J951" s="1" t="s">
        <v>39214</v>
      </c>
      <c r="K951" s="1" t="s">
        <v>1920</v>
      </c>
      <c r="L951" s="1"/>
      <c r="O951" s="1" t="s">
        <v>22</v>
      </c>
      <c r="P951" s="1" t="s">
        <v>22</v>
      </c>
      <c r="Q951" s="1" t="s">
        <v>22</v>
      </c>
      <c r="R951" s="1" t="s">
        <v>23</v>
      </c>
      <c r="S951" s="1" t="s">
        <v>78</v>
      </c>
      <c r="U951" s="1" t="s">
        <v>14421</v>
      </c>
      <c r="V951" s="1" t="s">
        <v>1921</v>
      </c>
    </row>
    <row r="952" spans="1:22" x14ac:dyDescent="0.2">
      <c r="A952" s="1">
        <v>855</v>
      </c>
      <c r="B952" s="1">
        <v>3808</v>
      </c>
      <c r="C952" s="1" t="s">
        <v>38</v>
      </c>
      <c r="D952" s="1">
        <v>1</v>
      </c>
      <c r="E952" s="1">
        <v>330</v>
      </c>
      <c r="F952" s="1">
        <v>140</v>
      </c>
      <c r="G952" s="1" t="s">
        <v>19</v>
      </c>
      <c r="H952" s="1" t="s">
        <v>39179</v>
      </c>
      <c r="I952" s="1" t="s">
        <v>20</v>
      </c>
      <c r="J952" s="1" t="s">
        <v>39214</v>
      </c>
      <c r="K952" s="1" t="s">
        <v>1922</v>
      </c>
      <c r="L952" s="1"/>
      <c r="O952" s="1" t="s">
        <v>22</v>
      </c>
      <c r="P952" s="1" t="s">
        <v>22</v>
      </c>
      <c r="Q952" s="1" t="s">
        <v>22</v>
      </c>
      <c r="R952" s="1" t="s">
        <v>23</v>
      </c>
      <c r="S952" s="1" t="s">
        <v>78</v>
      </c>
      <c r="U952" s="1" t="s">
        <v>14421</v>
      </c>
      <c r="V952" s="1" t="s">
        <v>1923</v>
      </c>
    </row>
    <row r="953" spans="1:22" x14ac:dyDescent="0.2">
      <c r="A953" s="1">
        <v>866</v>
      </c>
      <c r="B953" s="1">
        <v>3809</v>
      </c>
      <c r="C953" s="1" t="s">
        <v>38</v>
      </c>
      <c r="D953" s="1">
        <v>1</v>
      </c>
      <c r="E953" s="1">
        <v>670</v>
      </c>
      <c r="F953" s="1">
        <v>180</v>
      </c>
      <c r="G953" s="1" t="s">
        <v>19</v>
      </c>
      <c r="H953" s="1" t="s">
        <v>39179</v>
      </c>
      <c r="I953" s="1" t="s">
        <v>20</v>
      </c>
      <c r="J953" s="1" t="s">
        <v>39214</v>
      </c>
      <c r="K953" s="1" t="s">
        <v>1944</v>
      </c>
      <c r="L953" s="1"/>
      <c r="O953" s="1" t="s">
        <v>22</v>
      </c>
      <c r="P953" s="1" t="s">
        <v>22</v>
      </c>
      <c r="Q953" s="1" t="s">
        <v>22</v>
      </c>
      <c r="R953" s="1" t="s">
        <v>738</v>
      </c>
      <c r="S953" s="1" t="s">
        <v>739</v>
      </c>
      <c r="U953" s="2" t="s">
        <v>14531</v>
      </c>
      <c r="V953" s="1" t="s">
        <v>1945</v>
      </c>
    </row>
    <row r="954" spans="1:22" x14ac:dyDescent="0.2">
      <c r="A954" s="1">
        <v>867</v>
      </c>
      <c r="B954" s="1">
        <v>3810</v>
      </c>
      <c r="C954" s="1" t="s">
        <v>38</v>
      </c>
      <c r="D954" s="1">
        <v>1</v>
      </c>
      <c r="E954" s="1">
        <v>755</v>
      </c>
      <c r="F954" s="1">
        <v>60</v>
      </c>
      <c r="G954" s="1" t="s">
        <v>19</v>
      </c>
      <c r="H954" s="1" t="s">
        <v>39179</v>
      </c>
      <c r="I954" s="1" t="s">
        <v>20</v>
      </c>
      <c r="J954" s="1" t="s">
        <v>39214</v>
      </c>
      <c r="K954" s="1" t="s">
        <v>1946</v>
      </c>
      <c r="L954" s="1"/>
      <c r="O954" s="1" t="s">
        <v>22</v>
      </c>
      <c r="P954" s="1" t="s">
        <v>22</v>
      </c>
      <c r="Q954" s="1" t="s">
        <v>22</v>
      </c>
      <c r="R954" s="1" t="s">
        <v>22</v>
      </c>
      <c r="S954" s="1" t="s">
        <v>22</v>
      </c>
      <c r="U954" s="2"/>
      <c r="V954" s="1" t="s">
        <v>1947</v>
      </c>
    </row>
    <row r="955" spans="1:22" x14ac:dyDescent="0.2">
      <c r="A955" s="1">
        <v>868</v>
      </c>
      <c r="B955" s="1">
        <v>3810</v>
      </c>
      <c r="C955" s="1" t="s">
        <v>38</v>
      </c>
      <c r="D955" s="1">
        <v>2</v>
      </c>
      <c r="E955" s="1">
        <v>850</v>
      </c>
      <c r="F955" s="1">
        <v>80</v>
      </c>
      <c r="G955" s="1" t="s">
        <v>19</v>
      </c>
      <c r="H955" s="1" t="s">
        <v>39179</v>
      </c>
      <c r="I955" s="1" t="s">
        <v>20</v>
      </c>
      <c r="J955" s="1" t="s">
        <v>39214</v>
      </c>
      <c r="K955" s="1" t="s">
        <v>1948</v>
      </c>
      <c r="L955" s="1"/>
      <c r="O955" s="1" t="s">
        <v>22</v>
      </c>
      <c r="P955" s="1" t="s">
        <v>22</v>
      </c>
      <c r="Q955" s="1" t="s">
        <v>22</v>
      </c>
      <c r="R955" s="1" t="s">
        <v>22</v>
      </c>
      <c r="S955" s="1" t="s">
        <v>22</v>
      </c>
      <c r="U955" s="2"/>
      <c r="V955" s="1" t="s">
        <v>1949</v>
      </c>
    </row>
    <row r="956" spans="1:22" x14ac:dyDescent="0.2">
      <c r="A956" s="1">
        <v>869</v>
      </c>
      <c r="B956" s="1">
        <v>3810</v>
      </c>
      <c r="C956" s="1" t="s">
        <v>38</v>
      </c>
      <c r="D956" s="1">
        <v>3</v>
      </c>
      <c r="E956" s="1">
        <v>965</v>
      </c>
      <c r="F956" s="1">
        <v>70</v>
      </c>
      <c r="G956" s="1" t="s">
        <v>19</v>
      </c>
      <c r="H956" s="1" t="s">
        <v>39179</v>
      </c>
      <c r="I956" s="1" t="s">
        <v>20</v>
      </c>
      <c r="J956" s="1" t="s">
        <v>39214</v>
      </c>
      <c r="K956" s="1" t="s">
        <v>1950</v>
      </c>
      <c r="L956" s="1"/>
      <c r="O956" s="1" t="s">
        <v>22</v>
      </c>
      <c r="P956" s="1" t="s">
        <v>22</v>
      </c>
      <c r="Q956" s="1" t="s">
        <v>22</v>
      </c>
      <c r="R956" s="1" t="s">
        <v>22</v>
      </c>
      <c r="S956" s="1" t="s">
        <v>22</v>
      </c>
      <c r="U956" s="2"/>
      <c r="V956" s="1" t="s">
        <v>1951</v>
      </c>
    </row>
    <row r="957" spans="1:22" x14ac:dyDescent="0.2">
      <c r="A957" s="1">
        <v>856</v>
      </c>
      <c r="B957" s="1">
        <v>3811</v>
      </c>
      <c r="C957" s="1" t="s">
        <v>38</v>
      </c>
      <c r="D957" s="1">
        <v>1</v>
      </c>
      <c r="E957" s="1">
        <v>1440</v>
      </c>
      <c r="F957" s="1">
        <v>60</v>
      </c>
      <c r="G957" s="1" t="s">
        <v>19</v>
      </c>
      <c r="H957" s="1" t="s">
        <v>39179</v>
      </c>
      <c r="I957" s="1" t="s">
        <v>20</v>
      </c>
      <c r="J957" s="1" t="s">
        <v>39214</v>
      </c>
      <c r="K957" s="1" t="s">
        <v>1924</v>
      </c>
      <c r="L957" s="1"/>
      <c r="O957" s="1" t="s">
        <v>22</v>
      </c>
      <c r="P957" s="1" t="s">
        <v>22</v>
      </c>
      <c r="Q957" s="1" t="s">
        <v>22</v>
      </c>
      <c r="R957" s="1" t="s">
        <v>23</v>
      </c>
      <c r="S957" s="1" t="s">
        <v>78</v>
      </c>
      <c r="U957" s="1" t="s">
        <v>14421</v>
      </c>
      <c r="V957" s="1" t="s">
        <v>1925</v>
      </c>
    </row>
    <row r="958" spans="1:22" x14ac:dyDescent="0.2">
      <c r="A958" s="1">
        <v>857</v>
      </c>
      <c r="B958" s="1">
        <v>3812</v>
      </c>
      <c r="C958" s="1" t="s">
        <v>38</v>
      </c>
      <c r="D958" s="1">
        <v>1</v>
      </c>
      <c r="E958" s="1">
        <v>990</v>
      </c>
      <c r="F958" s="1">
        <v>70</v>
      </c>
      <c r="G958" s="1" t="s">
        <v>19</v>
      </c>
      <c r="H958" s="1" t="s">
        <v>39179</v>
      </c>
      <c r="I958" s="1" t="s">
        <v>20</v>
      </c>
      <c r="J958" s="1" t="s">
        <v>39214</v>
      </c>
      <c r="K958" s="1" t="s">
        <v>1926</v>
      </c>
      <c r="L958" s="1"/>
      <c r="O958" s="1" t="s">
        <v>22</v>
      </c>
      <c r="P958" s="1" t="s">
        <v>22</v>
      </c>
      <c r="Q958" s="1" t="s">
        <v>22</v>
      </c>
      <c r="R958" s="1" t="s">
        <v>23</v>
      </c>
      <c r="S958" s="1" t="s">
        <v>78</v>
      </c>
      <c r="U958" s="1" t="s">
        <v>14421</v>
      </c>
      <c r="V958" s="1" t="s">
        <v>1927</v>
      </c>
    </row>
    <row r="959" spans="1:22" x14ac:dyDescent="0.2">
      <c r="A959" s="1">
        <v>858</v>
      </c>
      <c r="B959" s="1">
        <v>3812</v>
      </c>
      <c r="C959" s="1" t="s">
        <v>38</v>
      </c>
      <c r="D959" s="1">
        <v>2</v>
      </c>
      <c r="E959" s="1">
        <v>1020</v>
      </c>
      <c r="F959" s="1">
        <v>60</v>
      </c>
      <c r="G959" s="1" t="s">
        <v>19</v>
      </c>
      <c r="H959" s="1" t="s">
        <v>39179</v>
      </c>
      <c r="I959" s="1" t="s">
        <v>20</v>
      </c>
      <c r="J959" s="1" t="s">
        <v>39214</v>
      </c>
      <c r="K959" s="1" t="s">
        <v>1928</v>
      </c>
      <c r="L959" s="1"/>
      <c r="O959" s="1" t="s">
        <v>22</v>
      </c>
      <c r="P959" s="1" t="s">
        <v>22</v>
      </c>
      <c r="Q959" s="1" t="s">
        <v>22</v>
      </c>
      <c r="R959" s="1" t="s">
        <v>22</v>
      </c>
      <c r="S959" s="1" t="s">
        <v>22</v>
      </c>
      <c r="U959" s="2"/>
      <c r="V959" s="1" t="s">
        <v>1929</v>
      </c>
    </row>
    <row r="960" spans="1:22" x14ac:dyDescent="0.2">
      <c r="A960" s="1">
        <v>859</v>
      </c>
      <c r="B960" s="1">
        <v>3812</v>
      </c>
      <c r="C960" s="1" t="s">
        <v>38</v>
      </c>
      <c r="D960" s="1">
        <v>3</v>
      </c>
      <c r="E960" s="1">
        <v>1140</v>
      </c>
      <c r="F960" s="1">
        <v>70</v>
      </c>
      <c r="G960" s="1" t="s">
        <v>19</v>
      </c>
      <c r="H960" s="1" t="s">
        <v>39179</v>
      </c>
      <c r="I960" s="1" t="s">
        <v>20</v>
      </c>
      <c r="J960" s="1" t="s">
        <v>39214</v>
      </c>
      <c r="K960" s="1" t="s">
        <v>1930</v>
      </c>
      <c r="L960" s="1"/>
      <c r="O960" s="1" t="s">
        <v>22</v>
      </c>
      <c r="P960" s="1" t="s">
        <v>22</v>
      </c>
      <c r="Q960" s="1" t="s">
        <v>22</v>
      </c>
      <c r="R960" s="1" t="s">
        <v>22</v>
      </c>
      <c r="S960" s="1" t="s">
        <v>22</v>
      </c>
      <c r="U960" s="2"/>
      <c r="V960" s="1" t="s">
        <v>1931</v>
      </c>
    </row>
    <row r="961" spans="1:23" x14ac:dyDescent="0.2">
      <c r="A961" s="1">
        <v>860</v>
      </c>
      <c r="B961" s="1">
        <v>3813</v>
      </c>
      <c r="C961" s="1" t="s">
        <v>1460</v>
      </c>
      <c r="D961" s="1">
        <v>1</v>
      </c>
      <c r="E961" s="1">
        <v>1020</v>
      </c>
      <c r="F961" s="1">
        <v>110</v>
      </c>
      <c r="G961" s="1" t="s">
        <v>19</v>
      </c>
      <c r="H961" s="1" t="s">
        <v>39179</v>
      </c>
      <c r="I961" s="1" t="s">
        <v>20</v>
      </c>
      <c r="J961" s="1" t="s">
        <v>39214</v>
      </c>
      <c r="K961" s="1" t="s">
        <v>1932</v>
      </c>
      <c r="L961" s="1"/>
      <c r="O961" s="1" t="s">
        <v>22</v>
      </c>
      <c r="P961" s="1" t="s">
        <v>22</v>
      </c>
      <c r="Q961" s="1" t="s">
        <v>22</v>
      </c>
      <c r="R961" s="1" t="s">
        <v>22</v>
      </c>
      <c r="S961" s="1" t="s">
        <v>22</v>
      </c>
      <c r="U961" s="2"/>
      <c r="V961" s="1" t="s">
        <v>1933</v>
      </c>
    </row>
    <row r="962" spans="1:23" x14ac:dyDescent="0.2">
      <c r="A962" s="1">
        <v>861</v>
      </c>
      <c r="B962" s="1">
        <v>3813</v>
      </c>
      <c r="C962" s="1" t="s">
        <v>1460</v>
      </c>
      <c r="D962" s="1">
        <v>2</v>
      </c>
      <c r="E962" s="1">
        <v>1040</v>
      </c>
      <c r="F962" s="1">
        <v>190</v>
      </c>
      <c r="G962" s="1" t="s">
        <v>19</v>
      </c>
      <c r="H962" s="1" t="s">
        <v>39179</v>
      </c>
      <c r="I962" s="1" t="s">
        <v>20</v>
      </c>
      <c r="J962" s="1" t="s">
        <v>39214</v>
      </c>
      <c r="K962" s="1" t="s">
        <v>1934</v>
      </c>
      <c r="L962" s="1"/>
      <c r="O962" s="1" t="s">
        <v>22</v>
      </c>
      <c r="P962" s="1" t="s">
        <v>22</v>
      </c>
      <c r="Q962" s="1" t="s">
        <v>22</v>
      </c>
      <c r="R962" s="1" t="s">
        <v>22</v>
      </c>
      <c r="S962" s="1" t="s">
        <v>22</v>
      </c>
      <c r="U962" s="2"/>
      <c r="V962" s="1" t="s">
        <v>1935</v>
      </c>
    </row>
    <row r="963" spans="1:23" x14ac:dyDescent="0.2">
      <c r="A963" s="1">
        <v>862</v>
      </c>
      <c r="B963" s="1">
        <v>3813</v>
      </c>
      <c r="C963" s="1" t="s">
        <v>1460</v>
      </c>
      <c r="D963" s="1">
        <v>3</v>
      </c>
      <c r="E963" s="1">
        <v>1850</v>
      </c>
      <c r="F963" s="1">
        <v>100</v>
      </c>
      <c r="G963" s="1" t="s">
        <v>19</v>
      </c>
      <c r="H963" s="1" t="s">
        <v>39179</v>
      </c>
      <c r="I963" s="1" t="s">
        <v>20</v>
      </c>
      <c r="J963" s="1" t="s">
        <v>39214</v>
      </c>
      <c r="K963" s="1" t="s">
        <v>1936</v>
      </c>
      <c r="L963" s="1"/>
      <c r="O963" s="1" t="s">
        <v>22</v>
      </c>
      <c r="P963" s="1" t="s">
        <v>22</v>
      </c>
      <c r="Q963" s="1" t="s">
        <v>22</v>
      </c>
      <c r="R963" s="1" t="s">
        <v>22</v>
      </c>
      <c r="S963" s="1" t="s">
        <v>22</v>
      </c>
      <c r="U963" s="2"/>
      <c r="V963" s="1" t="s">
        <v>1937</v>
      </c>
    </row>
    <row r="964" spans="1:23" x14ac:dyDescent="0.2">
      <c r="A964" s="1">
        <v>863</v>
      </c>
      <c r="B964" s="1">
        <v>3813</v>
      </c>
      <c r="C964" s="1" t="s">
        <v>932</v>
      </c>
      <c r="D964" s="1">
        <v>1</v>
      </c>
      <c r="E964" s="1">
        <v>2060</v>
      </c>
      <c r="F964" s="1">
        <v>130</v>
      </c>
      <c r="G964" s="1" t="s">
        <v>19</v>
      </c>
      <c r="H964" s="1" t="s">
        <v>39179</v>
      </c>
      <c r="I964" s="1" t="s">
        <v>20</v>
      </c>
      <c r="J964" s="1" t="s">
        <v>39214</v>
      </c>
      <c r="K964" s="1" t="s">
        <v>1938</v>
      </c>
      <c r="L964" s="1"/>
      <c r="O964" s="1" t="s">
        <v>22</v>
      </c>
      <c r="P964" s="1" t="s">
        <v>22</v>
      </c>
      <c r="Q964" s="1" t="s">
        <v>22</v>
      </c>
      <c r="R964" s="1" t="s">
        <v>22</v>
      </c>
      <c r="S964" s="1" t="s">
        <v>22</v>
      </c>
      <c r="U964" s="2"/>
      <c r="V964" s="1" t="s">
        <v>1939</v>
      </c>
    </row>
    <row r="965" spans="1:23" x14ac:dyDescent="0.2">
      <c r="A965" s="1">
        <v>864</v>
      </c>
      <c r="B965" s="1">
        <v>3813</v>
      </c>
      <c r="C965" s="1" t="s">
        <v>932</v>
      </c>
      <c r="D965" s="1">
        <v>2</v>
      </c>
      <c r="E965" s="1">
        <v>2830</v>
      </c>
      <c r="F965" s="1">
        <v>260</v>
      </c>
      <c r="G965" s="1" t="s">
        <v>19</v>
      </c>
      <c r="H965" s="1" t="s">
        <v>39179</v>
      </c>
      <c r="I965" s="1" t="s">
        <v>20</v>
      </c>
      <c r="J965" s="1" t="s">
        <v>39214</v>
      </c>
      <c r="K965" s="1" t="s">
        <v>1940</v>
      </c>
      <c r="L965" s="1"/>
      <c r="O965" s="1" t="s">
        <v>22</v>
      </c>
      <c r="P965" s="1" t="s">
        <v>22</v>
      </c>
      <c r="Q965" s="1" t="s">
        <v>22</v>
      </c>
      <c r="R965" s="1" t="s">
        <v>22</v>
      </c>
      <c r="S965" s="1" t="s">
        <v>22</v>
      </c>
      <c r="U965" s="2"/>
      <c r="V965" s="1" t="s">
        <v>1941</v>
      </c>
    </row>
    <row r="966" spans="1:23" x14ac:dyDescent="0.2">
      <c r="A966" s="1">
        <v>865</v>
      </c>
      <c r="B966" s="1">
        <v>3813</v>
      </c>
      <c r="C966" s="1" t="s">
        <v>932</v>
      </c>
      <c r="D966" s="1">
        <v>3</v>
      </c>
      <c r="E966" s="1">
        <v>2860</v>
      </c>
      <c r="F966" s="1">
        <v>210</v>
      </c>
      <c r="G966" s="1" t="s">
        <v>19</v>
      </c>
      <c r="H966" s="1" t="s">
        <v>39179</v>
      </c>
      <c r="I966" s="1" t="s">
        <v>20</v>
      </c>
      <c r="J966" s="1" t="s">
        <v>39214</v>
      </c>
      <c r="K966" s="1" t="s">
        <v>1942</v>
      </c>
      <c r="L966" s="1"/>
      <c r="O966" s="1" t="s">
        <v>22</v>
      </c>
      <c r="P966" s="1" t="s">
        <v>22</v>
      </c>
      <c r="Q966" s="1" t="s">
        <v>22</v>
      </c>
      <c r="R966" s="1" t="s">
        <v>22</v>
      </c>
      <c r="S966" s="1" t="s">
        <v>22</v>
      </c>
      <c r="U966" s="2"/>
      <c r="V966" s="1" t="s">
        <v>1943</v>
      </c>
    </row>
    <row r="967" spans="1:23" x14ac:dyDescent="0.2">
      <c r="A967" s="1">
        <v>874</v>
      </c>
      <c r="B967" s="1">
        <v>3814</v>
      </c>
      <c r="C967" s="1" t="s">
        <v>1116</v>
      </c>
      <c r="D967" s="1">
        <v>3</v>
      </c>
      <c r="E967" s="1">
        <v>1100</v>
      </c>
      <c r="F967" s="1">
        <v>150</v>
      </c>
      <c r="G967" s="1" t="s">
        <v>19</v>
      </c>
      <c r="H967" s="1" t="s">
        <v>39179</v>
      </c>
      <c r="I967" s="1" t="s">
        <v>20</v>
      </c>
      <c r="J967" s="1" t="s">
        <v>39214</v>
      </c>
      <c r="K967" s="1" t="s">
        <v>1961</v>
      </c>
      <c r="L967" s="1"/>
      <c r="O967" s="1" t="s">
        <v>22</v>
      </c>
      <c r="P967" s="1" t="s">
        <v>22</v>
      </c>
      <c r="Q967" s="1" t="s">
        <v>22</v>
      </c>
      <c r="R967" s="1" t="s">
        <v>23</v>
      </c>
      <c r="S967" s="1" t="s">
        <v>78</v>
      </c>
      <c r="U967" s="1" t="s">
        <v>14421</v>
      </c>
      <c r="V967" s="1" t="s">
        <v>1962</v>
      </c>
    </row>
    <row r="968" spans="1:23" x14ac:dyDescent="0.2">
      <c r="A968" s="1">
        <v>875</v>
      </c>
      <c r="B968" s="1">
        <v>3814</v>
      </c>
      <c r="C968" s="1" t="s">
        <v>1116</v>
      </c>
      <c r="D968" s="1">
        <v>4</v>
      </c>
      <c r="E968" s="1">
        <v>1100</v>
      </c>
      <c r="F968" s="1">
        <v>150</v>
      </c>
      <c r="G968" s="1" t="s">
        <v>19</v>
      </c>
      <c r="H968" s="1" t="s">
        <v>39179</v>
      </c>
      <c r="I968" s="1" t="s">
        <v>20</v>
      </c>
      <c r="J968" s="1" t="s">
        <v>39214</v>
      </c>
      <c r="K968" s="1" t="s">
        <v>1963</v>
      </c>
      <c r="L968" s="1"/>
      <c r="O968" s="1" t="s">
        <v>22</v>
      </c>
      <c r="P968" s="1" t="s">
        <v>22</v>
      </c>
      <c r="Q968" s="1" t="s">
        <v>22</v>
      </c>
      <c r="R968" s="1" t="s">
        <v>23</v>
      </c>
      <c r="S968" s="1" t="s">
        <v>78</v>
      </c>
      <c r="U968" s="1" t="s">
        <v>14421</v>
      </c>
      <c r="V968" s="1" t="s">
        <v>1964</v>
      </c>
    </row>
    <row r="969" spans="1:23" x14ac:dyDescent="0.2">
      <c r="A969" s="1">
        <v>870</v>
      </c>
      <c r="B969" s="1">
        <v>3814</v>
      </c>
      <c r="C969" s="1" t="s">
        <v>1952</v>
      </c>
      <c r="D969" s="1">
        <v>1</v>
      </c>
      <c r="E969" s="1">
        <v>1040</v>
      </c>
      <c r="F969" s="1">
        <v>90</v>
      </c>
      <c r="G969" s="1" t="s">
        <v>19</v>
      </c>
      <c r="H969" s="1" t="s">
        <v>39179</v>
      </c>
      <c r="I969" s="1" t="s">
        <v>20</v>
      </c>
      <c r="J969" s="1" t="s">
        <v>39214</v>
      </c>
      <c r="K969" s="1" t="s">
        <v>1953</v>
      </c>
      <c r="L969" s="1"/>
      <c r="O969" s="1" t="s">
        <v>22</v>
      </c>
      <c r="P969" s="1" t="s">
        <v>22</v>
      </c>
      <c r="Q969" s="1" t="s">
        <v>22</v>
      </c>
      <c r="R969" s="1" t="s">
        <v>22</v>
      </c>
      <c r="S969" s="1" t="s">
        <v>22</v>
      </c>
      <c r="U969" s="2"/>
      <c r="V969" s="1" t="s">
        <v>1954</v>
      </c>
    </row>
    <row r="970" spans="1:23" x14ac:dyDescent="0.2">
      <c r="A970" s="1">
        <v>871</v>
      </c>
      <c r="B970" s="1">
        <v>3814</v>
      </c>
      <c r="C970" s="1" t="s">
        <v>1952</v>
      </c>
      <c r="D970" s="1">
        <v>2</v>
      </c>
      <c r="E970" s="1">
        <v>1050</v>
      </c>
      <c r="F970" s="1">
        <v>95</v>
      </c>
      <c r="G970" s="1" t="s">
        <v>19</v>
      </c>
      <c r="H970" s="1" t="s">
        <v>39179</v>
      </c>
      <c r="I970" s="1" t="s">
        <v>20</v>
      </c>
      <c r="J970" s="1" t="s">
        <v>39214</v>
      </c>
      <c r="K970" s="1" t="s">
        <v>1955</v>
      </c>
      <c r="L970" s="1"/>
      <c r="O970" s="1" t="s">
        <v>22</v>
      </c>
      <c r="P970" s="1" t="s">
        <v>22</v>
      </c>
      <c r="Q970" s="1" t="s">
        <v>22</v>
      </c>
      <c r="R970" s="1" t="s">
        <v>22</v>
      </c>
      <c r="S970" s="1" t="s">
        <v>22</v>
      </c>
      <c r="U970" s="2"/>
      <c r="V970" s="1" t="s">
        <v>1956</v>
      </c>
    </row>
    <row r="971" spans="1:23" x14ac:dyDescent="0.2">
      <c r="A971" s="1">
        <v>872</v>
      </c>
      <c r="B971" s="1">
        <v>3814</v>
      </c>
      <c r="C971" s="1" t="s">
        <v>1116</v>
      </c>
      <c r="D971" s="1">
        <v>1</v>
      </c>
      <c r="E971" s="1">
        <v>1080</v>
      </c>
      <c r="F971" s="1">
        <v>135</v>
      </c>
      <c r="G971" s="1" t="s">
        <v>19</v>
      </c>
      <c r="H971" s="1" t="s">
        <v>39179</v>
      </c>
      <c r="I971" s="1" t="s">
        <v>20</v>
      </c>
      <c r="J971" s="1" t="s">
        <v>39214</v>
      </c>
      <c r="K971" s="1" t="s">
        <v>1957</v>
      </c>
      <c r="L971" s="1"/>
      <c r="O971" s="1" t="s">
        <v>22</v>
      </c>
      <c r="P971" s="1" t="s">
        <v>22</v>
      </c>
      <c r="Q971" s="1" t="s">
        <v>22</v>
      </c>
      <c r="R971" s="1" t="s">
        <v>22</v>
      </c>
      <c r="S971" s="1" t="s">
        <v>22</v>
      </c>
      <c r="U971" s="2"/>
      <c r="V971" s="1" t="s">
        <v>1958</v>
      </c>
    </row>
    <row r="972" spans="1:23" x14ac:dyDescent="0.2">
      <c r="A972" s="1">
        <v>873</v>
      </c>
      <c r="B972" s="1">
        <v>3814</v>
      </c>
      <c r="C972" s="1" t="s">
        <v>1116</v>
      </c>
      <c r="D972" s="1">
        <v>2</v>
      </c>
      <c r="E972" s="1">
        <v>1080</v>
      </c>
      <c r="F972" s="1">
        <v>135</v>
      </c>
      <c r="G972" s="1" t="s">
        <v>19</v>
      </c>
      <c r="H972" s="1" t="s">
        <v>39179</v>
      </c>
      <c r="I972" s="1" t="s">
        <v>20</v>
      </c>
      <c r="J972" s="1" t="s">
        <v>39214</v>
      </c>
      <c r="K972" s="1" t="s">
        <v>1959</v>
      </c>
      <c r="L972" s="1"/>
      <c r="O972" s="1" t="s">
        <v>22</v>
      </c>
      <c r="P972" s="1" t="s">
        <v>22</v>
      </c>
      <c r="Q972" s="1" t="s">
        <v>22</v>
      </c>
      <c r="R972" s="1" t="s">
        <v>22</v>
      </c>
      <c r="S972" s="1" t="s">
        <v>22</v>
      </c>
      <c r="U972" s="2"/>
      <c r="V972" s="1" t="s">
        <v>1960</v>
      </c>
    </row>
    <row r="973" spans="1:23" x14ac:dyDescent="0.2">
      <c r="A973" s="1">
        <v>877</v>
      </c>
      <c r="B973" s="1">
        <v>3815</v>
      </c>
      <c r="C973" s="1" t="s">
        <v>1965</v>
      </c>
      <c r="D973" s="1">
        <v>2</v>
      </c>
      <c r="E973" s="1">
        <v>1840</v>
      </c>
      <c r="F973" s="1">
        <v>60</v>
      </c>
      <c r="G973" s="1" t="s">
        <v>46</v>
      </c>
      <c r="H973" s="1" t="s">
        <v>39179</v>
      </c>
      <c r="I973" s="1" t="s">
        <v>20</v>
      </c>
      <c r="J973" s="1" t="s">
        <v>39214</v>
      </c>
      <c r="K973" s="1" t="s">
        <v>1969</v>
      </c>
      <c r="L973" s="1"/>
      <c r="O973" s="1" t="s">
        <v>22</v>
      </c>
      <c r="P973" s="1" t="s">
        <v>22</v>
      </c>
      <c r="Q973" s="1" t="s">
        <v>22</v>
      </c>
      <c r="R973" s="1" t="s">
        <v>738</v>
      </c>
      <c r="S973" s="1" t="s">
        <v>739</v>
      </c>
      <c r="U973" s="2" t="s">
        <v>14531</v>
      </c>
      <c r="V973" s="1" t="s">
        <v>1970</v>
      </c>
    </row>
    <row r="974" spans="1:23" x14ac:dyDescent="0.2">
      <c r="A974" s="1">
        <v>878</v>
      </c>
      <c r="B974" s="1">
        <v>3815</v>
      </c>
      <c r="C974" s="1" t="s">
        <v>1971</v>
      </c>
      <c r="D974" s="1">
        <v>1</v>
      </c>
      <c r="E974" s="1">
        <v>1840</v>
      </c>
      <c r="F974" s="1">
        <v>60</v>
      </c>
      <c r="G974" s="1" t="s">
        <v>46</v>
      </c>
      <c r="H974" s="1" t="s">
        <v>39179</v>
      </c>
      <c r="I974" s="1" t="s">
        <v>20</v>
      </c>
      <c r="J974" s="1" t="s">
        <v>39214</v>
      </c>
      <c r="K974" s="1" t="s">
        <v>1972</v>
      </c>
      <c r="L974" s="1"/>
      <c r="O974" s="1" t="s">
        <v>22</v>
      </c>
      <c r="P974" s="1" t="s">
        <v>22</v>
      </c>
      <c r="Q974" s="1" t="s">
        <v>22</v>
      </c>
      <c r="R974" s="1" t="s">
        <v>738</v>
      </c>
      <c r="S974" s="1" t="s">
        <v>739</v>
      </c>
      <c r="U974" s="2" t="s">
        <v>14531</v>
      </c>
      <c r="V974" s="1" t="s">
        <v>1973</v>
      </c>
    </row>
    <row r="975" spans="1:23" x14ac:dyDescent="0.2">
      <c r="A975" s="1">
        <v>876</v>
      </c>
      <c r="B975" s="1">
        <v>3815</v>
      </c>
      <c r="C975" s="1" t="s">
        <v>1965</v>
      </c>
      <c r="D975" s="1">
        <v>1</v>
      </c>
      <c r="E975" s="1">
        <v>1760</v>
      </c>
      <c r="F975" s="1">
        <v>60</v>
      </c>
      <c r="G975" s="1" t="s">
        <v>1966</v>
      </c>
      <c r="H975" s="1" t="s">
        <v>39179</v>
      </c>
      <c r="I975" s="1" t="s">
        <v>20</v>
      </c>
      <c r="J975" s="1" t="s">
        <v>39214</v>
      </c>
      <c r="K975" s="1" t="s">
        <v>1967</v>
      </c>
      <c r="L975" s="1" t="s">
        <v>39192</v>
      </c>
      <c r="O975" s="1" t="s">
        <v>22</v>
      </c>
      <c r="P975" s="1" t="s">
        <v>22</v>
      </c>
      <c r="Q975" s="1" t="s">
        <v>22</v>
      </c>
      <c r="R975" s="1" t="s">
        <v>738</v>
      </c>
      <c r="S975" s="1" t="s">
        <v>739</v>
      </c>
      <c r="U975" s="2" t="s">
        <v>14531</v>
      </c>
      <c r="V975" s="1" t="s">
        <v>1968</v>
      </c>
      <c r="W975" s="1"/>
    </row>
    <row r="976" spans="1:23" x14ac:dyDescent="0.2">
      <c r="A976" s="1">
        <v>879</v>
      </c>
      <c r="B976" s="1">
        <v>3816</v>
      </c>
      <c r="C976" s="1" t="s">
        <v>38</v>
      </c>
      <c r="D976" s="1">
        <v>1</v>
      </c>
      <c r="E976" s="1">
        <v>8030</v>
      </c>
      <c r="F976" s="1">
        <v>160</v>
      </c>
      <c r="G976" s="1" t="s">
        <v>19</v>
      </c>
      <c r="H976" s="1" t="s">
        <v>39179</v>
      </c>
      <c r="I976" s="1" t="s">
        <v>20</v>
      </c>
      <c r="J976" s="1" t="s">
        <v>39214</v>
      </c>
      <c r="K976" s="1" t="s">
        <v>1974</v>
      </c>
      <c r="L976" s="1"/>
      <c r="O976" s="1" t="s">
        <v>22</v>
      </c>
      <c r="P976" s="1" t="s">
        <v>22</v>
      </c>
      <c r="Q976" s="1" t="s">
        <v>22</v>
      </c>
      <c r="R976" s="1" t="s">
        <v>23</v>
      </c>
      <c r="S976" s="1" t="s">
        <v>78</v>
      </c>
      <c r="U976" s="1" t="s">
        <v>14421</v>
      </c>
      <c r="V976" s="1" t="s">
        <v>1975</v>
      </c>
    </row>
    <row r="977" spans="1:23" x14ac:dyDescent="0.2">
      <c r="A977" s="1">
        <v>880</v>
      </c>
      <c r="B977" s="1">
        <v>3817</v>
      </c>
      <c r="C977" s="1" t="s">
        <v>924</v>
      </c>
      <c r="D977" s="1">
        <v>1</v>
      </c>
      <c r="E977" s="1">
        <v>860</v>
      </c>
      <c r="F977" s="1">
        <v>50</v>
      </c>
      <c r="G977" s="1" t="s">
        <v>19</v>
      </c>
      <c r="H977" s="1" t="s">
        <v>39179</v>
      </c>
      <c r="I977" s="1" t="s">
        <v>20</v>
      </c>
      <c r="J977" s="1" t="s">
        <v>39214</v>
      </c>
      <c r="K977" s="1" t="s">
        <v>1976</v>
      </c>
      <c r="L977" s="1"/>
      <c r="O977" s="1" t="s">
        <v>1977</v>
      </c>
      <c r="P977" s="1" t="s">
        <v>22</v>
      </c>
      <c r="Q977" s="1" t="s">
        <v>22</v>
      </c>
      <c r="R977" s="1" t="s">
        <v>22</v>
      </c>
      <c r="S977" s="1" t="s">
        <v>22</v>
      </c>
      <c r="U977" s="2" t="s">
        <v>1977</v>
      </c>
      <c r="V977" s="1" t="s">
        <v>1978</v>
      </c>
    </row>
    <row r="978" spans="1:23" x14ac:dyDescent="0.2">
      <c r="A978" s="1">
        <v>882</v>
      </c>
      <c r="B978" s="1">
        <v>3817</v>
      </c>
      <c r="C978" s="1" t="s">
        <v>924</v>
      </c>
      <c r="D978" s="1">
        <v>3</v>
      </c>
      <c r="E978" s="1">
        <v>1100</v>
      </c>
      <c r="F978" s="1">
        <v>105</v>
      </c>
      <c r="G978" s="1" t="s">
        <v>19</v>
      </c>
      <c r="H978" s="1" t="s">
        <v>39179</v>
      </c>
      <c r="I978" s="1" t="s">
        <v>20</v>
      </c>
      <c r="J978" s="1" t="s">
        <v>39214</v>
      </c>
      <c r="K978" s="1" t="s">
        <v>1981</v>
      </c>
      <c r="L978" s="1"/>
      <c r="O978" s="1" t="s">
        <v>22</v>
      </c>
      <c r="P978" s="1" t="s">
        <v>22</v>
      </c>
      <c r="Q978" s="1" t="s">
        <v>22</v>
      </c>
      <c r="R978" s="1" t="s">
        <v>22</v>
      </c>
      <c r="S978" s="1" t="s">
        <v>22</v>
      </c>
      <c r="U978" s="2"/>
      <c r="V978" s="1" t="s">
        <v>1982</v>
      </c>
    </row>
    <row r="979" spans="1:23" x14ac:dyDescent="0.2">
      <c r="A979" s="1">
        <v>883</v>
      </c>
      <c r="B979" s="1">
        <v>3817</v>
      </c>
      <c r="C979" s="1" t="s">
        <v>927</v>
      </c>
      <c r="D979" s="1">
        <v>1</v>
      </c>
      <c r="E979" s="1">
        <v>3660</v>
      </c>
      <c r="F979" s="1">
        <v>75</v>
      </c>
      <c r="G979" s="1" t="s">
        <v>19</v>
      </c>
      <c r="H979" s="1" t="s">
        <v>39179</v>
      </c>
      <c r="I979" s="1" t="s">
        <v>33</v>
      </c>
      <c r="J979" s="1" t="s">
        <v>39221</v>
      </c>
      <c r="K979" s="1" t="s">
        <v>1983</v>
      </c>
      <c r="L979" s="1"/>
      <c r="O979" s="1" t="s">
        <v>22</v>
      </c>
      <c r="P979" s="1" t="s">
        <v>22</v>
      </c>
      <c r="Q979" s="1" t="s">
        <v>22</v>
      </c>
      <c r="R979" s="1" t="s">
        <v>22</v>
      </c>
      <c r="S979" s="1" t="s">
        <v>22</v>
      </c>
      <c r="U979" s="2"/>
      <c r="V979" s="1" t="s">
        <v>1984</v>
      </c>
    </row>
    <row r="980" spans="1:23" x14ac:dyDescent="0.2">
      <c r="A980" s="1">
        <v>884</v>
      </c>
      <c r="B980" s="1">
        <v>3817</v>
      </c>
      <c r="C980" s="1" t="s">
        <v>927</v>
      </c>
      <c r="D980" s="1">
        <v>2</v>
      </c>
      <c r="E980" s="1">
        <v>3870</v>
      </c>
      <c r="F980" s="1">
        <v>190</v>
      </c>
      <c r="G980" s="1" t="s">
        <v>19</v>
      </c>
      <c r="H980" s="1" t="s">
        <v>39179</v>
      </c>
      <c r="I980" s="1" t="s">
        <v>33</v>
      </c>
      <c r="J980" s="1" t="s">
        <v>39221</v>
      </c>
      <c r="K980" s="1" t="s">
        <v>1985</v>
      </c>
      <c r="L980" s="1"/>
      <c r="O980" s="1" t="s">
        <v>22</v>
      </c>
      <c r="P980" s="1" t="s">
        <v>22</v>
      </c>
      <c r="Q980" s="1" t="s">
        <v>22</v>
      </c>
      <c r="R980" s="1" t="s">
        <v>22</v>
      </c>
      <c r="S980" s="1" t="s">
        <v>22</v>
      </c>
      <c r="U980" s="2"/>
      <c r="V980" s="1" t="s">
        <v>1986</v>
      </c>
    </row>
    <row r="981" spans="1:23" x14ac:dyDescent="0.2">
      <c r="A981" s="1">
        <v>881</v>
      </c>
      <c r="B981" s="1">
        <v>3817</v>
      </c>
      <c r="C981" s="1" t="s">
        <v>924</v>
      </c>
      <c r="D981" s="1">
        <v>2</v>
      </c>
      <c r="E981" s="1">
        <v>1100</v>
      </c>
      <c r="F981" s="1">
        <v>110</v>
      </c>
      <c r="G981" s="1" t="s">
        <v>19</v>
      </c>
      <c r="H981" s="1" t="s">
        <v>39179</v>
      </c>
      <c r="I981" s="1" t="s">
        <v>138</v>
      </c>
      <c r="J981" s="1" t="s">
        <v>15881</v>
      </c>
      <c r="K981" s="1" t="s">
        <v>1979</v>
      </c>
      <c r="L981" s="1"/>
      <c r="O981" s="1" t="s">
        <v>22</v>
      </c>
      <c r="P981" s="1" t="s">
        <v>22</v>
      </c>
      <c r="Q981" s="1" t="s">
        <v>22</v>
      </c>
      <c r="R981" s="1" t="s">
        <v>22</v>
      </c>
      <c r="S981" s="1" t="s">
        <v>22</v>
      </c>
      <c r="U981" s="2"/>
      <c r="V981" s="1" t="s">
        <v>1980</v>
      </c>
    </row>
    <row r="982" spans="1:23" x14ac:dyDescent="0.2">
      <c r="A982" s="1">
        <v>1081</v>
      </c>
      <c r="B982" s="1">
        <v>3818</v>
      </c>
      <c r="C982" s="1" t="s">
        <v>834</v>
      </c>
      <c r="D982" s="1">
        <v>1</v>
      </c>
      <c r="E982" s="1">
        <v>1020</v>
      </c>
      <c r="F982" s="1">
        <v>80</v>
      </c>
      <c r="G982" s="1" t="s">
        <v>19</v>
      </c>
      <c r="H982" s="1" t="s">
        <v>39179</v>
      </c>
      <c r="I982" s="1" t="s">
        <v>33</v>
      </c>
      <c r="J982" s="1" t="s">
        <v>39221</v>
      </c>
      <c r="K982" s="1" t="s">
        <v>2435</v>
      </c>
      <c r="L982" s="1"/>
      <c r="O982" s="1" t="s">
        <v>22</v>
      </c>
      <c r="P982" s="1" t="s">
        <v>22</v>
      </c>
      <c r="Q982" s="1" t="s">
        <v>22</v>
      </c>
      <c r="R982" s="1" t="s">
        <v>22</v>
      </c>
      <c r="S982" s="1" t="s">
        <v>22</v>
      </c>
      <c r="U982" s="2"/>
      <c r="V982" s="1" t="s">
        <v>2436</v>
      </c>
    </row>
    <row r="983" spans="1:23" x14ac:dyDescent="0.2">
      <c r="A983" s="1">
        <v>1082</v>
      </c>
      <c r="B983" s="1">
        <v>3818</v>
      </c>
      <c r="C983" s="1" t="s">
        <v>834</v>
      </c>
      <c r="D983" s="1">
        <v>2</v>
      </c>
      <c r="E983" s="1">
        <v>1070</v>
      </c>
      <c r="F983" s="1">
        <v>70</v>
      </c>
      <c r="G983" s="1" t="s">
        <v>19</v>
      </c>
      <c r="H983" s="1" t="s">
        <v>39179</v>
      </c>
      <c r="I983" s="1" t="s">
        <v>33</v>
      </c>
      <c r="J983" s="1" t="s">
        <v>39221</v>
      </c>
      <c r="K983" s="1" t="s">
        <v>2437</v>
      </c>
      <c r="L983" s="1"/>
      <c r="O983" s="1" t="s">
        <v>22</v>
      </c>
      <c r="P983" s="1" t="s">
        <v>22</v>
      </c>
      <c r="Q983" s="1" t="s">
        <v>22</v>
      </c>
      <c r="R983" s="1" t="s">
        <v>22</v>
      </c>
      <c r="S983" s="1" t="s">
        <v>22</v>
      </c>
      <c r="U983" s="2"/>
      <c r="V983" s="1" t="s">
        <v>2438</v>
      </c>
    </row>
    <row r="984" spans="1:23" x14ac:dyDescent="0.2">
      <c r="A984" s="1">
        <v>1083</v>
      </c>
      <c r="B984" s="1">
        <v>3818</v>
      </c>
      <c r="C984" s="1" t="s">
        <v>2398</v>
      </c>
      <c r="D984" s="1">
        <v>1</v>
      </c>
      <c r="E984" s="1">
        <v>1190</v>
      </c>
      <c r="F984" s="1">
        <v>170</v>
      </c>
      <c r="G984" s="1" t="s">
        <v>19</v>
      </c>
      <c r="H984" s="1" t="s">
        <v>39179</v>
      </c>
      <c r="I984" s="1" t="s">
        <v>33</v>
      </c>
      <c r="J984" s="1" t="s">
        <v>39221</v>
      </c>
      <c r="K984" s="1" t="s">
        <v>2439</v>
      </c>
      <c r="L984" s="1"/>
      <c r="O984" s="1" t="s">
        <v>22</v>
      </c>
      <c r="P984" s="1" t="s">
        <v>22</v>
      </c>
      <c r="Q984" s="1" t="s">
        <v>22</v>
      </c>
      <c r="R984" s="1" t="s">
        <v>22</v>
      </c>
      <c r="S984" s="1" t="s">
        <v>22</v>
      </c>
      <c r="U984" s="2"/>
      <c r="V984" s="1" t="s">
        <v>2440</v>
      </c>
    </row>
    <row r="985" spans="1:23" x14ac:dyDescent="0.2">
      <c r="A985" s="1">
        <v>885</v>
      </c>
      <c r="B985" s="1">
        <v>3819</v>
      </c>
      <c r="C985" s="1" t="s">
        <v>1460</v>
      </c>
      <c r="D985" s="1">
        <v>1</v>
      </c>
      <c r="E985" s="1">
        <v>3405</v>
      </c>
      <c r="F985" s="1">
        <v>175</v>
      </c>
      <c r="G985" s="1" t="s">
        <v>19</v>
      </c>
      <c r="H985" s="1" t="s">
        <v>39179</v>
      </c>
      <c r="I985" s="1" t="s">
        <v>20</v>
      </c>
      <c r="J985" s="1" t="s">
        <v>39214</v>
      </c>
      <c r="K985" s="1" t="s">
        <v>1987</v>
      </c>
      <c r="L985" s="1"/>
      <c r="O985" s="1" t="s">
        <v>22</v>
      </c>
      <c r="P985" s="1" t="s">
        <v>22</v>
      </c>
      <c r="Q985" s="1" t="s">
        <v>22</v>
      </c>
      <c r="R985" s="1" t="s">
        <v>23</v>
      </c>
      <c r="S985" s="1" t="s">
        <v>78</v>
      </c>
      <c r="U985" s="1" t="s">
        <v>14421</v>
      </c>
      <c r="V985" s="1" t="s">
        <v>1988</v>
      </c>
    </row>
    <row r="986" spans="1:23" x14ac:dyDescent="0.2">
      <c r="A986" s="1">
        <v>886</v>
      </c>
      <c r="B986" s="1">
        <v>3819</v>
      </c>
      <c r="C986" s="1" t="s">
        <v>932</v>
      </c>
      <c r="D986" s="1">
        <v>1</v>
      </c>
      <c r="E986" s="1">
        <v>4625</v>
      </c>
      <c r="F986" s="1">
        <v>150</v>
      </c>
      <c r="G986" s="1" t="s">
        <v>19</v>
      </c>
      <c r="H986" s="1" t="s">
        <v>39179</v>
      </c>
      <c r="I986" s="1" t="s">
        <v>20</v>
      </c>
      <c r="J986" s="1" t="s">
        <v>39214</v>
      </c>
      <c r="K986" s="1" t="s">
        <v>1989</v>
      </c>
      <c r="L986" s="1"/>
      <c r="O986" s="1" t="s">
        <v>22</v>
      </c>
      <c r="P986" s="1" t="s">
        <v>22</v>
      </c>
      <c r="Q986" s="1" t="s">
        <v>22</v>
      </c>
      <c r="R986" s="1" t="s">
        <v>23</v>
      </c>
      <c r="S986" s="1" t="s">
        <v>78</v>
      </c>
      <c r="U986" s="1" t="s">
        <v>14421</v>
      </c>
      <c r="V986" s="1" t="s">
        <v>1990</v>
      </c>
    </row>
    <row r="987" spans="1:23" x14ac:dyDescent="0.2">
      <c r="A987" s="1">
        <v>887</v>
      </c>
      <c r="B987" s="1">
        <v>3819</v>
      </c>
      <c r="C987" s="1" t="s">
        <v>932</v>
      </c>
      <c r="D987" s="1">
        <v>2</v>
      </c>
      <c r="E987" s="1">
        <v>4860</v>
      </c>
      <c r="F987" s="1">
        <v>150</v>
      </c>
      <c r="G987" s="1" t="s">
        <v>19</v>
      </c>
      <c r="H987" s="1" t="s">
        <v>39179</v>
      </c>
      <c r="I987" s="1" t="s">
        <v>20</v>
      </c>
      <c r="J987" s="1" t="s">
        <v>39214</v>
      </c>
      <c r="K987" s="1" t="s">
        <v>1991</v>
      </c>
      <c r="L987" s="1"/>
      <c r="O987" s="1" t="s">
        <v>22</v>
      </c>
      <c r="P987" s="1" t="s">
        <v>22</v>
      </c>
      <c r="Q987" s="1" t="s">
        <v>22</v>
      </c>
      <c r="R987" s="1" t="s">
        <v>23</v>
      </c>
      <c r="S987" s="1" t="s">
        <v>78</v>
      </c>
      <c r="U987" s="1" t="s">
        <v>14421</v>
      </c>
      <c r="V987" s="1" t="s">
        <v>1992</v>
      </c>
    </row>
    <row r="988" spans="1:23" x14ac:dyDescent="0.2">
      <c r="A988" s="1">
        <v>889</v>
      </c>
      <c r="B988" s="1">
        <v>3819</v>
      </c>
      <c r="C988" s="1" t="s">
        <v>1464</v>
      </c>
      <c r="D988" s="1">
        <v>2</v>
      </c>
      <c r="E988" s="1">
        <v>6070</v>
      </c>
      <c r="F988" s="1">
        <v>110</v>
      </c>
      <c r="G988" s="1" t="s">
        <v>19</v>
      </c>
      <c r="H988" s="1" t="s">
        <v>39179</v>
      </c>
      <c r="I988" s="1" t="s">
        <v>20</v>
      </c>
      <c r="J988" s="1" t="s">
        <v>39214</v>
      </c>
      <c r="K988" s="1" t="s">
        <v>1995</v>
      </c>
      <c r="L988" s="1"/>
      <c r="O988" s="1" t="s">
        <v>22</v>
      </c>
      <c r="P988" s="1" t="s">
        <v>22</v>
      </c>
      <c r="Q988" s="1" t="s">
        <v>22</v>
      </c>
      <c r="R988" s="1" t="s">
        <v>738</v>
      </c>
      <c r="S988" s="1" t="s">
        <v>739</v>
      </c>
      <c r="U988" s="2" t="s">
        <v>14531</v>
      </c>
      <c r="V988" s="1" t="s">
        <v>1996</v>
      </c>
    </row>
    <row r="989" spans="1:23" x14ac:dyDescent="0.2">
      <c r="A989" s="1">
        <v>890</v>
      </c>
      <c r="B989" s="1">
        <v>3819</v>
      </c>
      <c r="C989" s="1" t="s">
        <v>1464</v>
      </c>
      <c r="D989" s="1">
        <v>3</v>
      </c>
      <c r="E989" s="1">
        <v>6350</v>
      </c>
      <c r="F989" s="1">
        <v>110</v>
      </c>
      <c r="G989" s="1" t="s">
        <v>19</v>
      </c>
      <c r="H989" s="1" t="s">
        <v>39179</v>
      </c>
      <c r="I989" s="1" t="s">
        <v>20</v>
      </c>
      <c r="J989" s="1" t="s">
        <v>39214</v>
      </c>
      <c r="K989" s="1" t="s">
        <v>1997</v>
      </c>
      <c r="L989" s="1"/>
      <c r="O989" s="1" t="s">
        <v>22</v>
      </c>
      <c r="P989" s="1" t="s">
        <v>22</v>
      </c>
      <c r="Q989" s="1" t="s">
        <v>22</v>
      </c>
      <c r="R989" s="1" t="s">
        <v>738</v>
      </c>
      <c r="S989" s="1" t="s">
        <v>739</v>
      </c>
      <c r="U989" s="2" t="s">
        <v>14531</v>
      </c>
      <c r="V989" s="1" t="s">
        <v>1998</v>
      </c>
    </row>
    <row r="990" spans="1:23" x14ac:dyDescent="0.2">
      <c r="A990" s="1">
        <v>888</v>
      </c>
      <c r="B990" s="1">
        <v>3819</v>
      </c>
      <c r="C990" s="1" t="s">
        <v>1464</v>
      </c>
      <c r="D990" s="1">
        <v>1</v>
      </c>
      <c r="E990" s="1">
        <v>6090</v>
      </c>
      <c r="F990" s="1">
        <v>90</v>
      </c>
      <c r="G990" s="1" t="s">
        <v>1966</v>
      </c>
      <c r="H990" s="1" t="s">
        <v>39179</v>
      </c>
      <c r="I990" s="1" t="s">
        <v>39</v>
      </c>
      <c r="J990" s="1" t="s">
        <v>39217</v>
      </c>
      <c r="K990" s="1" t="s">
        <v>1993</v>
      </c>
      <c r="L990" s="1" t="s">
        <v>39192</v>
      </c>
      <c r="O990" s="1" t="s">
        <v>22</v>
      </c>
      <c r="P990" s="1" t="s">
        <v>22</v>
      </c>
      <c r="Q990" s="1" t="s">
        <v>22</v>
      </c>
      <c r="R990" s="1" t="s">
        <v>738</v>
      </c>
      <c r="S990" s="1" t="s">
        <v>739</v>
      </c>
      <c r="U990" s="2" t="s">
        <v>14531</v>
      </c>
      <c r="V990" s="1" t="s">
        <v>1994</v>
      </c>
      <c r="W990" s="1"/>
    </row>
    <row r="991" spans="1:23" x14ac:dyDescent="0.2">
      <c r="A991" s="1">
        <v>891</v>
      </c>
      <c r="B991" s="1">
        <v>3820</v>
      </c>
      <c r="C991" s="1" t="s">
        <v>1460</v>
      </c>
      <c r="D991" s="1">
        <v>1</v>
      </c>
      <c r="E991" s="1">
        <v>620</v>
      </c>
      <c r="F991" s="1">
        <v>75</v>
      </c>
      <c r="G991" s="1" t="s">
        <v>19</v>
      </c>
      <c r="H991" s="1" t="s">
        <v>39179</v>
      </c>
      <c r="I991" s="1" t="s">
        <v>20</v>
      </c>
      <c r="J991" s="1" t="s">
        <v>39214</v>
      </c>
      <c r="K991" s="1" t="s">
        <v>1999</v>
      </c>
      <c r="L991" s="1"/>
      <c r="O991" s="1" t="s">
        <v>22</v>
      </c>
      <c r="P991" s="1" t="s">
        <v>22</v>
      </c>
      <c r="Q991" s="1" t="s">
        <v>22</v>
      </c>
      <c r="R991" s="1" t="s">
        <v>836</v>
      </c>
      <c r="S991" s="1" t="s">
        <v>837</v>
      </c>
      <c r="U991" s="2" t="s">
        <v>14521</v>
      </c>
      <c r="V991" s="1" t="s">
        <v>2000</v>
      </c>
    </row>
    <row r="992" spans="1:23" x14ac:dyDescent="0.2">
      <c r="A992" s="1">
        <v>898</v>
      </c>
      <c r="B992" s="1">
        <v>3820</v>
      </c>
      <c r="C992" s="1" t="s">
        <v>1464</v>
      </c>
      <c r="D992" s="1">
        <v>1</v>
      </c>
      <c r="E992" s="1">
        <v>2705</v>
      </c>
      <c r="F992" s="1">
        <v>120</v>
      </c>
      <c r="G992" s="1" t="s">
        <v>19</v>
      </c>
      <c r="H992" s="1" t="s">
        <v>39179</v>
      </c>
      <c r="I992" s="1" t="s">
        <v>20</v>
      </c>
      <c r="J992" s="1" t="s">
        <v>39214</v>
      </c>
      <c r="K992" s="1" t="s">
        <v>2015</v>
      </c>
      <c r="L992" s="1"/>
      <c r="O992" s="1" t="s">
        <v>22</v>
      </c>
      <c r="P992" s="1" t="s">
        <v>22</v>
      </c>
      <c r="Q992" s="1" t="s">
        <v>22</v>
      </c>
      <c r="R992" s="1" t="s">
        <v>23</v>
      </c>
      <c r="S992" s="1" t="s">
        <v>78</v>
      </c>
      <c r="U992" s="1" t="s">
        <v>14421</v>
      </c>
      <c r="V992" s="1" t="s">
        <v>2016</v>
      </c>
    </row>
    <row r="993" spans="1:23" x14ac:dyDescent="0.2">
      <c r="A993" s="1">
        <v>899</v>
      </c>
      <c r="B993" s="1">
        <v>3820</v>
      </c>
      <c r="C993" s="1" t="s">
        <v>1464</v>
      </c>
      <c r="D993" s="1">
        <v>2</v>
      </c>
      <c r="E993" s="1">
        <v>2750</v>
      </c>
      <c r="F993" s="1">
        <v>95</v>
      </c>
      <c r="G993" s="1" t="s">
        <v>19</v>
      </c>
      <c r="H993" s="1" t="s">
        <v>39179</v>
      </c>
      <c r="I993" s="1" t="s">
        <v>20</v>
      </c>
      <c r="J993" s="1" t="s">
        <v>39214</v>
      </c>
      <c r="K993" s="1" t="s">
        <v>2017</v>
      </c>
      <c r="L993" s="1"/>
      <c r="O993" s="1" t="s">
        <v>22</v>
      </c>
      <c r="P993" s="1" t="s">
        <v>22</v>
      </c>
      <c r="Q993" s="1" t="s">
        <v>22</v>
      </c>
      <c r="R993" s="1" t="s">
        <v>23</v>
      </c>
      <c r="S993" s="1" t="s">
        <v>78</v>
      </c>
      <c r="U993" s="1" t="s">
        <v>14421</v>
      </c>
      <c r="V993" s="1" t="s">
        <v>2018</v>
      </c>
    </row>
    <row r="994" spans="1:23" x14ac:dyDescent="0.2">
      <c r="A994" s="1">
        <v>901</v>
      </c>
      <c r="B994" s="1">
        <v>3820</v>
      </c>
      <c r="C994" s="1" t="s">
        <v>1464</v>
      </c>
      <c r="D994" s="1">
        <v>4</v>
      </c>
      <c r="E994" s="1">
        <v>2840</v>
      </c>
      <c r="F994" s="1">
        <v>130</v>
      </c>
      <c r="G994" s="1" t="s">
        <v>19</v>
      </c>
      <c r="H994" s="1" t="s">
        <v>39179</v>
      </c>
      <c r="I994" s="1" t="s">
        <v>20</v>
      </c>
      <c r="J994" s="1" t="s">
        <v>39214</v>
      </c>
      <c r="K994" s="1" t="s">
        <v>2021</v>
      </c>
      <c r="L994" s="1"/>
      <c r="O994" s="1" t="s">
        <v>22</v>
      </c>
      <c r="P994" s="1" t="s">
        <v>22</v>
      </c>
      <c r="Q994" s="1" t="s">
        <v>22</v>
      </c>
      <c r="R994" s="1" t="s">
        <v>23</v>
      </c>
      <c r="S994" s="1" t="s">
        <v>78</v>
      </c>
      <c r="U994" s="1" t="s">
        <v>14421</v>
      </c>
      <c r="V994" s="1" t="s">
        <v>2022</v>
      </c>
    </row>
    <row r="995" spans="1:23" x14ac:dyDescent="0.2">
      <c r="A995" s="1">
        <v>903</v>
      </c>
      <c r="B995" s="1">
        <v>3820</v>
      </c>
      <c r="C995" s="1" t="s">
        <v>1508</v>
      </c>
      <c r="D995" s="1">
        <v>2</v>
      </c>
      <c r="E995" s="1">
        <v>3105</v>
      </c>
      <c r="F995" s="1">
        <v>105</v>
      </c>
      <c r="G995" s="1" t="s">
        <v>19</v>
      </c>
      <c r="H995" s="1" t="s">
        <v>39179</v>
      </c>
      <c r="I995" s="1" t="s">
        <v>20</v>
      </c>
      <c r="J995" s="1" t="s">
        <v>39214</v>
      </c>
      <c r="K995" s="1" t="s">
        <v>2025</v>
      </c>
      <c r="L995" s="1"/>
      <c r="O995" s="1" t="s">
        <v>22</v>
      </c>
      <c r="P995" s="1" t="s">
        <v>22</v>
      </c>
      <c r="Q995" s="1" t="s">
        <v>22</v>
      </c>
      <c r="R995" s="1" t="s">
        <v>23</v>
      </c>
      <c r="S995" s="1" t="s">
        <v>78</v>
      </c>
      <c r="U995" s="1" t="s">
        <v>14421</v>
      </c>
      <c r="V995" s="1" t="s">
        <v>2026</v>
      </c>
    </row>
    <row r="996" spans="1:23" x14ac:dyDescent="0.2">
      <c r="A996" s="1">
        <v>904</v>
      </c>
      <c r="B996" s="1">
        <v>3820</v>
      </c>
      <c r="C996" s="1" t="s">
        <v>1508</v>
      </c>
      <c r="D996" s="1">
        <v>3</v>
      </c>
      <c r="E996" s="1">
        <v>3125</v>
      </c>
      <c r="F996" s="1">
        <v>135</v>
      </c>
      <c r="G996" s="1" t="s">
        <v>19</v>
      </c>
      <c r="H996" s="1" t="s">
        <v>39179</v>
      </c>
      <c r="I996" s="1" t="s">
        <v>20</v>
      </c>
      <c r="J996" s="1" t="s">
        <v>39214</v>
      </c>
      <c r="K996" s="1" t="s">
        <v>2027</v>
      </c>
      <c r="L996" s="1"/>
      <c r="O996" s="1" t="s">
        <v>22</v>
      </c>
      <c r="P996" s="1" t="s">
        <v>22</v>
      </c>
      <c r="Q996" s="1" t="s">
        <v>22</v>
      </c>
      <c r="R996" s="1" t="s">
        <v>23</v>
      </c>
      <c r="S996" s="1" t="s">
        <v>78</v>
      </c>
      <c r="U996" s="1" t="s">
        <v>14421</v>
      </c>
      <c r="V996" s="1" t="s">
        <v>2028</v>
      </c>
    </row>
    <row r="997" spans="1:23" x14ac:dyDescent="0.2">
      <c r="A997" s="1">
        <v>892</v>
      </c>
      <c r="B997" s="1">
        <v>3820</v>
      </c>
      <c r="C997" s="1" t="s">
        <v>1460</v>
      </c>
      <c r="D997" s="1">
        <v>2</v>
      </c>
      <c r="E997" s="1">
        <v>735</v>
      </c>
      <c r="F997" s="1">
        <v>120</v>
      </c>
      <c r="G997" s="1" t="s">
        <v>19</v>
      </c>
      <c r="H997" s="1" t="s">
        <v>39179</v>
      </c>
      <c r="I997" s="1" t="s">
        <v>20</v>
      </c>
      <c r="J997" s="1" t="s">
        <v>39214</v>
      </c>
      <c r="K997" s="1" t="s">
        <v>2001</v>
      </c>
      <c r="L997" s="1"/>
      <c r="O997" s="1" t="s">
        <v>22</v>
      </c>
      <c r="P997" s="1" t="s">
        <v>22</v>
      </c>
      <c r="Q997" s="1" t="s">
        <v>22</v>
      </c>
      <c r="R997" s="1" t="s">
        <v>978</v>
      </c>
      <c r="S997" s="1" t="s">
        <v>979</v>
      </c>
      <c r="U997" s="2" t="s">
        <v>14413</v>
      </c>
      <c r="V997" s="1" t="s">
        <v>2002</v>
      </c>
    </row>
    <row r="998" spans="1:23" x14ac:dyDescent="0.2">
      <c r="A998" s="1">
        <v>902</v>
      </c>
      <c r="B998" s="1">
        <v>3820</v>
      </c>
      <c r="C998" s="1" t="s">
        <v>1508</v>
      </c>
      <c r="D998" s="1">
        <v>1</v>
      </c>
      <c r="E998" s="1">
        <v>2945</v>
      </c>
      <c r="F998" s="1">
        <v>160</v>
      </c>
      <c r="G998" s="1" t="s">
        <v>19</v>
      </c>
      <c r="H998" s="1" t="s">
        <v>39179</v>
      </c>
      <c r="I998" s="1" t="s">
        <v>20</v>
      </c>
      <c r="J998" s="1" t="s">
        <v>39214</v>
      </c>
      <c r="K998" s="1" t="s">
        <v>2023</v>
      </c>
      <c r="L998" s="1"/>
      <c r="O998" s="1" t="s">
        <v>22</v>
      </c>
      <c r="P998" s="1" t="s">
        <v>22</v>
      </c>
      <c r="Q998" s="1" t="s">
        <v>22</v>
      </c>
      <c r="R998" s="1" t="s">
        <v>978</v>
      </c>
      <c r="S998" s="1" t="s">
        <v>78</v>
      </c>
      <c r="U998" s="2" t="s">
        <v>15163</v>
      </c>
      <c r="V998" s="1" t="s">
        <v>2024</v>
      </c>
    </row>
    <row r="999" spans="1:23" x14ac:dyDescent="0.2">
      <c r="A999" s="1">
        <v>897</v>
      </c>
      <c r="B999" s="1">
        <v>3820</v>
      </c>
      <c r="C999" s="1" t="s">
        <v>932</v>
      </c>
      <c r="D999" s="1">
        <v>3</v>
      </c>
      <c r="E999" s="1">
        <v>1260</v>
      </c>
      <c r="F999" s="1">
        <v>80</v>
      </c>
      <c r="G999" s="1" t="s">
        <v>19</v>
      </c>
      <c r="H999" s="1" t="s">
        <v>39179</v>
      </c>
      <c r="I999" s="1" t="s">
        <v>20</v>
      </c>
      <c r="J999" s="1" t="s">
        <v>39214</v>
      </c>
      <c r="K999" s="1" t="s">
        <v>2013</v>
      </c>
      <c r="L999" s="1"/>
      <c r="O999" s="1" t="s">
        <v>22</v>
      </c>
      <c r="P999" s="1" t="s">
        <v>22</v>
      </c>
      <c r="Q999" s="1" t="s">
        <v>22</v>
      </c>
      <c r="R999" s="1" t="s">
        <v>738</v>
      </c>
      <c r="S999" s="1" t="s">
        <v>739</v>
      </c>
      <c r="U999" s="2" t="s">
        <v>14531</v>
      </c>
      <c r="V999" s="1" t="s">
        <v>2014</v>
      </c>
    </row>
    <row r="1000" spans="1:23" x14ac:dyDescent="0.2">
      <c r="A1000" s="1">
        <v>896</v>
      </c>
      <c r="B1000" s="1">
        <v>3820</v>
      </c>
      <c r="C1000" s="1" t="s">
        <v>932</v>
      </c>
      <c r="D1000" s="1">
        <v>2</v>
      </c>
      <c r="E1000" s="1">
        <v>1570</v>
      </c>
      <c r="F1000" s="1">
        <v>60</v>
      </c>
      <c r="G1000" s="1" t="s">
        <v>1966</v>
      </c>
      <c r="H1000" s="1" t="s">
        <v>39179</v>
      </c>
      <c r="I1000" s="1" t="s">
        <v>20</v>
      </c>
      <c r="J1000" s="1" t="s">
        <v>39214</v>
      </c>
      <c r="K1000" s="1" t="s">
        <v>2011</v>
      </c>
      <c r="L1000" s="1" t="s">
        <v>39192</v>
      </c>
      <c r="O1000" s="1" t="s">
        <v>22</v>
      </c>
      <c r="P1000" s="1" t="s">
        <v>22</v>
      </c>
      <c r="Q1000" s="1" t="s">
        <v>22</v>
      </c>
      <c r="R1000" s="1" t="s">
        <v>738</v>
      </c>
      <c r="S1000" s="1" t="s">
        <v>739</v>
      </c>
      <c r="U1000" s="2" t="s">
        <v>14531</v>
      </c>
      <c r="V1000" s="1" t="s">
        <v>2012</v>
      </c>
      <c r="W1000" s="1"/>
    </row>
    <row r="1001" spans="1:23" x14ac:dyDescent="0.2">
      <c r="A1001" s="1">
        <v>893</v>
      </c>
      <c r="B1001" s="1">
        <v>3820</v>
      </c>
      <c r="C1001" s="1" t="s">
        <v>1460</v>
      </c>
      <c r="D1001" s="1">
        <v>3</v>
      </c>
      <c r="E1001" s="1">
        <v>900</v>
      </c>
      <c r="F1001" s="1">
        <v>105</v>
      </c>
      <c r="G1001" s="1" t="s">
        <v>19</v>
      </c>
      <c r="H1001" s="1" t="s">
        <v>39179</v>
      </c>
      <c r="I1001" s="1" t="s">
        <v>20</v>
      </c>
      <c r="J1001" s="1" t="s">
        <v>39214</v>
      </c>
      <c r="K1001" s="1" t="s">
        <v>2003</v>
      </c>
      <c r="L1001" s="1"/>
      <c r="O1001" s="1" t="s">
        <v>22</v>
      </c>
      <c r="P1001" s="1" t="s">
        <v>22</v>
      </c>
      <c r="Q1001" s="1" t="s">
        <v>22</v>
      </c>
      <c r="R1001" s="1" t="s">
        <v>2004</v>
      </c>
      <c r="S1001" s="1" t="s">
        <v>2005</v>
      </c>
      <c r="U1001" s="2" t="s">
        <v>14543</v>
      </c>
      <c r="V1001" s="1" t="s">
        <v>2006</v>
      </c>
    </row>
    <row r="1002" spans="1:23" x14ac:dyDescent="0.2">
      <c r="A1002" s="1">
        <v>894</v>
      </c>
      <c r="B1002" s="1">
        <v>3820</v>
      </c>
      <c r="C1002" s="1" t="s">
        <v>1460</v>
      </c>
      <c r="D1002" s="1">
        <v>4</v>
      </c>
      <c r="E1002" s="1">
        <v>923</v>
      </c>
      <c r="F1002" s="1">
        <v>125</v>
      </c>
      <c r="G1002" s="1" t="s">
        <v>19</v>
      </c>
      <c r="H1002" s="1" t="s">
        <v>39179</v>
      </c>
      <c r="I1002" s="1" t="s">
        <v>20</v>
      </c>
      <c r="J1002" s="1" t="s">
        <v>39214</v>
      </c>
      <c r="K1002" s="1" t="s">
        <v>2007</v>
      </c>
      <c r="L1002" s="1"/>
      <c r="O1002" s="1" t="s">
        <v>22</v>
      </c>
      <c r="P1002" s="1" t="s">
        <v>22</v>
      </c>
      <c r="Q1002" s="1" t="s">
        <v>22</v>
      </c>
      <c r="R1002" s="1" t="s">
        <v>22</v>
      </c>
      <c r="S1002" s="1" t="s">
        <v>22</v>
      </c>
      <c r="U1002" s="2"/>
      <c r="V1002" s="1" t="s">
        <v>2008</v>
      </c>
    </row>
    <row r="1003" spans="1:23" x14ac:dyDescent="0.2">
      <c r="A1003" s="1">
        <v>895</v>
      </c>
      <c r="B1003" s="1">
        <v>3820</v>
      </c>
      <c r="C1003" s="1" t="s">
        <v>932</v>
      </c>
      <c r="D1003" s="1">
        <v>1</v>
      </c>
      <c r="E1003" s="1">
        <v>1230</v>
      </c>
      <c r="F1003" s="1">
        <v>155</v>
      </c>
      <c r="G1003" s="1" t="s">
        <v>19</v>
      </c>
      <c r="H1003" s="1" t="s">
        <v>39179</v>
      </c>
      <c r="I1003" s="1" t="s">
        <v>33</v>
      </c>
      <c r="J1003" s="1" t="s">
        <v>39221</v>
      </c>
      <c r="K1003" s="1" t="s">
        <v>2009</v>
      </c>
      <c r="L1003" s="1"/>
      <c r="O1003" s="1" t="s">
        <v>22</v>
      </c>
      <c r="P1003" s="1" t="s">
        <v>22</v>
      </c>
      <c r="Q1003" s="1" t="s">
        <v>22</v>
      </c>
      <c r="R1003" s="1" t="s">
        <v>22</v>
      </c>
      <c r="S1003" s="1" t="s">
        <v>22</v>
      </c>
      <c r="U1003" s="2"/>
      <c r="V1003" s="1" t="s">
        <v>2010</v>
      </c>
    </row>
    <row r="1004" spans="1:23" x14ac:dyDescent="0.2">
      <c r="A1004" s="1">
        <v>900</v>
      </c>
      <c r="B1004" s="1">
        <v>3820</v>
      </c>
      <c r="C1004" s="1" t="s">
        <v>1464</v>
      </c>
      <c r="D1004" s="1">
        <v>3</v>
      </c>
      <c r="E1004" s="1">
        <v>2950</v>
      </c>
      <c r="F1004" s="1">
        <v>130</v>
      </c>
      <c r="G1004" s="1" t="s">
        <v>19</v>
      </c>
      <c r="H1004" s="1" t="s">
        <v>39179</v>
      </c>
      <c r="I1004" s="1" t="s">
        <v>33</v>
      </c>
      <c r="J1004" s="1" t="s">
        <v>39221</v>
      </c>
      <c r="K1004" s="1" t="s">
        <v>2019</v>
      </c>
      <c r="L1004" s="1"/>
      <c r="O1004" s="1" t="s">
        <v>22</v>
      </c>
      <c r="P1004" s="1" t="s">
        <v>22</v>
      </c>
      <c r="Q1004" s="1" t="s">
        <v>22</v>
      </c>
      <c r="R1004" s="1" t="s">
        <v>22</v>
      </c>
      <c r="S1004" s="1" t="s">
        <v>22</v>
      </c>
      <c r="U1004" s="2"/>
      <c r="V1004" s="1" t="s">
        <v>2020</v>
      </c>
    </row>
    <row r="1005" spans="1:23" x14ac:dyDescent="0.2">
      <c r="A1005" s="1">
        <v>911</v>
      </c>
      <c r="B1005" s="1">
        <v>3821</v>
      </c>
      <c r="C1005" s="1" t="s">
        <v>1508</v>
      </c>
      <c r="D1005" s="1">
        <v>2</v>
      </c>
      <c r="E1005" s="1">
        <v>2512</v>
      </c>
      <c r="F1005" s="1">
        <v>140</v>
      </c>
      <c r="G1005" s="1" t="s">
        <v>19</v>
      </c>
      <c r="H1005" s="1" t="s">
        <v>39179</v>
      </c>
      <c r="I1005" s="1" t="s">
        <v>20</v>
      </c>
      <c r="J1005" s="1" t="s">
        <v>39214</v>
      </c>
      <c r="K1005" s="1" t="s">
        <v>2041</v>
      </c>
      <c r="L1005" s="1"/>
      <c r="O1005" s="1" t="s">
        <v>22</v>
      </c>
      <c r="P1005" s="1" t="s">
        <v>22</v>
      </c>
      <c r="Q1005" s="1" t="s">
        <v>22</v>
      </c>
      <c r="R1005" s="1" t="s">
        <v>23</v>
      </c>
      <c r="S1005" s="1" t="s">
        <v>78</v>
      </c>
      <c r="U1005" s="1" t="s">
        <v>14421</v>
      </c>
      <c r="V1005" s="1" t="s">
        <v>2042</v>
      </c>
    </row>
    <row r="1006" spans="1:23" x14ac:dyDescent="0.2">
      <c r="A1006" s="1">
        <v>909</v>
      </c>
      <c r="B1006" s="1">
        <v>3821</v>
      </c>
      <c r="C1006" s="1" t="s">
        <v>1464</v>
      </c>
      <c r="D1006" s="1">
        <v>2</v>
      </c>
      <c r="E1006" s="1">
        <v>1410</v>
      </c>
      <c r="F1006" s="1">
        <v>290</v>
      </c>
      <c r="G1006" s="1" t="s">
        <v>19</v>
      </c>
      <c r="H1006" s="1" t="s">
        <v>39179</v>
      </c>
      <c r="I1006" s="1" t="s">
        <v>20</v>
      </c>
      <c r="J1006" s="1" t="s">
        <v>39214</v>
      </c>
      <c r="K1006" s="1" t="s">
        <v>2037</v>
      </c>
      <c r="L1006" s="1"/>
      <c r="O1006" s="1" t="s">
        <v>22</v>
      </c>
      <c r="P1006" s="1" t="s">
        <v>22</v>
      </c>
      <c r="Q1006" s="1" t="s">
        <v>22</v>
      </c>
      <c r="R1006" s="1" t="s">
        <v>22</v>
      </c>
      <c r="S1006" s="1" t="s">
        <v>22</v>
      </c>
      <c r="U1006" s="2"/>
      <c r="V1006" s="1" t="s">
        <v>2038</v>
      </c>
    </row>
    <row r="1007" spans="1:23" x14ac:dyDescent="0.2">
      <c r="A1007" s="1">
        <v>910</v>
      </c>
      <c r="B1007" s="1">
        <v>3821</v>
      </c>
      <c r="C1007" s="1" t="s">
        <v>1508</v>
      </c>
      <c r="D1007" s="1">
        <v>1</v>
      </c>
      <c r="E1007" s="1">
        <v>2315</v>
      </c>
      <c r="F1007" s="1">
        <v>85</v>
      </c>
      <c r="G1007" s="1" t="s">
        <v>19</v>
      </c>
      <c r="H1007" s="1" t="s">
        <v>39179</v>
      </c>
      <c r="I1007" s="1" t="s">
        <v>20</v>
      </c>
      <c r="J1007" s="1" t="s">
        <v>39214</v>
      </c>
      <c r="K1007" s="1" t="s">
        <v>2039</v>
      </c>
      <c r="L1007" s="1"/>
      <c r="O1007" s="1" t="s">
        <v>22</v>
      </c>
      <c r="P1007" s="1" t="s">
        <v>22</v>
      </c>
      <c r="Q1007" s="1" t="s">
        <v>22</v>
      </c>
      <c r="R1007" s="1" t="s">
        <v>22</v>
      </c>
      <c r="S1007" s="1" t="s">
        <v>22</v>
      </c>
      <c r="U1007" s="2"/>
      <c r="V1007" s="1" t="s">
        <v>2040</v>
      </c>
    </row>
    <row r="1008" spans="1:23" x14ac:dyDescent="0.2">
      <c r="A1008" s="1">
        <v>905</v>
      </c>
      <c r="B1008" s="1">
        <v>3821</v>
      </c>
      <c r="C1008" s="1" t="s">
        <v>1460</v>
      </c>
      <c r="D1008" s="1">
        <v>1</v>
      </c>
      <c r="E1008" s="1">
        <v>315</v>
      </c>
      <c r="F1008" s="1">
        <v>235</v>
      </c>
      <c r="G1008" s="1" t="s">
        <v>19</v>
      </c>
      <c r="H1008" s="1" t="s">
        <v>39179</v>
      </c>
      <c r="I1008" s="1" t="s">
        <v>33</v>
      </c>
      <c r="J1008" s="1" t="s">
        <v>39221</v>
      </c>
      <c r="K1008" s="1" t="s">
        <v>2029</v>
      </c>
      <c r="L1008" s="1"/>
      <c r="O1008" s="1" t="s">
        <v>22</v>
      </c>
      <c r="P1008" s="1" t="s">
        <v>22</v>
      </c>
      <c r="Q1008" s="1" t="s">
        <v>22</v>
      </c>
      <c r="R1008" s="1" t="s">
        <v>22</v>
      </c>
      <c r="S1008" s="1" t="s">
        <v>22</v>
      </c>
      <c r="U1008" s="2"/>
      <c r="V1008" s="1" t="s">
        <v>2030</v>
      </c>
    </row>
    <row r="1009" spans="1:22" x14ac:dyDescent="0.2">
      <c r="A1009" s="1">
        <v>906</v>
      </c>
      <c r="B1009" s="1">
        <v>3821</v>
      </c>
      <c r="C1009" s="1" t="s">
        <v>932</v>
      </c>
      <c r="D1009" s="1">
        <v>1</v>
      </c>
      <c r="E1009" s="1">
        <v>470</v>
      </c>
      <c r="F1009" s="1">
        <v>270</v>
      </c>
      <c r="G1009" s="1" t="s">
        <v>19</v>
      </c>
      <c r="H1009" s="1" t="s">
        <v>39179</v>
      </c>
      <c r="I1009" s="1" t="s">
        <v>33</v>
      </c>
      <c r="J1009" s="1" t="s">
        <v>39221</v>
      </c>
      <c r="K1009" s="1" t="s">
        <v>2031</v>
      </c>
      <c r="L1009" s="1"/>
      <c r="O1009" s="1" t="s">
        <v>22</v>
      </c>
      <c r="P1009" s="1" t="s">
        <v>22</v>
      </c>
      <c r="Q1009" s="1" t="s">
        <v>22</v>
      </c>
      <c r="R1009" s="1" t="s">
        <v>22</v>
      </c>
      <c r="S1009" s="1" t="s">
        <v>22</v>
      </c>
      <c r="U1009" s="2"/>
      <c r="V1009" s="1" t="s">
        <v>2032</v>
      </c>
    </row>
    <row r="1010" spans="1:22" x14ac:dyDescent="0.2">
      <c r="A1010" s="1">
        <v>907</v>
      </c>
      <c r="B1010" s="1">
        <v>3821</v>
      </c>
      <c r="C1010" s="1" t="s">
        <v>932</v>
      </c>
      <c r="D1010" s="1">
        <v>2</v>
      </c>
      <c r="E1010" s="1">
        <v>635</v>
      </c>
      <c r="F1010" s="1">
        <v>90</v>
      </c>
      <c r="G1010" s="1" t="s">
        <v>19</v>
      </c>
      <c r="H1010" s="1" t="s">
        <v>39179</v>
      </c>
      <c r="I1010" s="1" t="s">
        <v>33</v>
      </c>
      <c r="J1010" s="1" t="s">
        <v>39221</v>
      </c>
      <c r="K1010" s="1" t="s">
        <v>2033</v>
      </c>
      <c r="L1010" s="1"/>
      <c r="O1010" s="1" t="s">
        <v>22</v>
      </c>
      <c r="P1010" s="1" t="s">
        <v>22</v>
      </c>
      <c r="Q1010" s="1" t="s">
        <v>22</v>
      </c>
      <c r="R1010" s="1" t="s">
        <v>22</v>
      </c>
      <c r="S1010" s="1" t="s">
        <v>22</v>
      </c>
      <c r="U1010" s="2"/>
      <c r="V1010" s="1" t="s">
        <v>2034</v>
      </c>
    </row>
    <row r="1011" spans="1:22" x14ac:dyDescent="0.2">
      <c r="A1011" s="1">
        <v>908</v>
      </c>
      <c r="B1011" s="1">
        <v>3821</v>
      </c>
      <c r="C1011" s="1" t="s">
        <v>1464</v>
      </c>
      <c r="D1011" s="1">
        <v>1</v>
      </c>
      <c r="E1011" s="1">
        <v>1185</v>
      </c>
      <c r="F1011" s="1">
        <v>255</v>
      </c>
      <c r="G1011" s="1" t="s">
        <v>19</v>
      </c>
      <c r="H1011" s="1" t="s">
        <v>39179</v>
      </c>
      <c r="I1011" s="1" t="s">
        <v>33</v>
      </c>
      <c r="J1011" s="1" t="s">
        <v>39221</v>
      </c>
      <c r="K1011" s="1" t="s">
        <v>2035</v>
      </c>
      <c r="L1011" s="1"/>
      <c r="O1011" s="1" t="s">
        <v>22</v>
      </c>
      <c r="P1011" s="1" t="s">
        <v>22</v>
      </c>
      <c r="Q1011" s="1" t="s">
        <v>22</v>
      </c>
      <c r="R1011" s="1" t="s">
        <v>22</v>
      </c>
      <c r="S1011" s="1" t="s">
        <v>22</v>
      </c>
      <c r="U1011" s="2"/>
      <c r="V1011" s="1" t="s">
        <v>2036</v>
      </c>
    </row>
    <row r="1012" spans="1:22" x14ac:dyDescent="0.2">
      <c r="A1012" s="1">
        <v>912</v>
      </c>
      <c r="B1012" s="1">
        <v>3822</v>
      </c>
      <c r="C1012" s="1" t="s">
        <v>38</v>
      </c>
      <c r="D1012" s="1">
        <v>1</v>
      </c>
      <c r="E1012" s="1">
        <v>3630</v>
      </c>
      <c r="F1012" s="1">
        <v>100</v>
      </c>
      <c r="G1012" s="1" t="s">
        <v>19</v>
      </c>
      <c r="H1012" s="1" t="s">
        <v>39179</v>
      </c>
      <c r="I1012" s="1" t="s">
        <v>20</v>
      </c>
      <c r="J1012" s="1" t="s">
        <v>39214</v>
      </c>
      <c r="K1012" s="1" t="s">
        <v>2043</v>
      </c>
      <c r="L1012" s="1"/>
      <c r="O1012" s="1" t="s">
        <v>22</v>
      </c>
      <c r="P1012" s="1" t="s">
        <v>22</v>
      </c>
      <c r="Q1012" s="1" t="s">
        <v>22</v>
      </c>
      <c r="R1012" s="1" t="s">
        <v>23</v>
      </c>
      <c r="S1012" s="1" t="s">
        <v>78</v>
      </c>
      <c r="U1012" s="1" t="s">
        <v>14421</v>
      </c>
      <c r="V1012" s="1" t="s">
        <v>2044</v>
      </c>
    </row>
    <row r="1013" spans="1:22" x14ac:dyDescent="0.2">
      <c r="A1013" s="1">
        <v>914</v>
      </c>
      <c r="B1013" s="1">
        <v>3823</v>
      </c>
      <c r="C1013" s="1" t="s">
        <v>38</v>
      </c>
      <c r="D1013" s="1">
        <v>2</v>
      </c>
      <c r="E1013" s="1">
        <v>3560</v>
      </c>
      <c r="F1013" s="1">
        <v>100</v>
      </c>
      <c r="G1013" s="1" t="s">
        <v>19</v>
      </c>
      <c r="H1013" s="1" t="s">
        <v>39179</v>
      </c>
      <c r="I1013" s="1" t="s">
        <v>20</v>
      </c>
      <c r="J1013" s="1" t="s">
        <v>39214</v>
      </c>
      <c r="K1013" s="1" t="s">
        <v>2047</v>
      </c>
      <c r="L1013" s="1"/>
      <c r="O1013" s="1" t="s">
        <v>22</v>
      </c>
      <c r="P1013" s="1" t="s">
        <v>22</v>
      </c>
      <c r="Q1013" s="1" t="s">
        <v>22</v>
      </c>
      <c r="R1013" s="1" t="s">
        <v>23</v>
      </c>
      <c r="S1013" s="1" t="s">
        <v>78</v>
      </c>
      <c r="U1013" s="1" t="s">
        <v>14421</v>
      </c>
      <c r="V1013" s="1" t="s">
        <v>2048</v>
      </c>
    </row>
    <row r="1014" spans="1:22" x14ac:dyDescent="0.2">
      <c r="A1014" s="1">
        <v>913</v>
      </c>
      <c r="B1014" s="1">
        <v>3823</v>
      </c>
      <c r="C1014" s="1" t="s">
        <v>38</v>
      </c>
      <c r="D1014" s="1">
        <v>1</v>
      </c>
      <c r="E1014" s="1">
        <v>3625</v>
      </c>
      <c r="F1014" s="1">
        <v>70</v>
      </c>
      <c r="G1014" s="1" t="s">
        <v>19</v>
      </c>
      <c r="H1014" s="1" t="s">
        <v>39179</v>
      </c>
      <c r="I1014" s="1" t="s">
        <v>20</v>
      </c>
      <c r="J1014" s="1" t="s">
        <v>39214</v>
      </c>
      <c r="K1014" s="1" t="s">
        <v>2045</v>
      </c>
      <c r="L1014" s="1"/>
      <c r="O1014" s="1" t="s">
        <v>22</v>
      </c>
      <c r="P1014" s="1" t="s">
        <v>22</v>
      </c>
      <c r="Q1014" s="1" t="s">
        <v>22</v>
      </c>
      <c r="R1014" s="1" t="s">
        <v>22</v>
      </c>
      <c r="S1014" s="1" t="s">
        <v>22</v>
      </c>
      <c r="U1014" s="2"/>
      <c r="V1014" s="1" t="s">
        <v>2046</v>
      </c>
    </row>
    <row r="1015" spans="1:22" x14ac:dyDescent="0.2">
      <c r="A1015" s="1">
        <v>915</v>
      </c>
      <c r="B1015" s="1">
        <v>3824</v>
      </c>
      <c r="C1015" s="1" t="s">
        <v>38</v>
      </c>
      <c r="D1015" s="1">
        <v>1</v>
      </c>
      <c r="E1015" s="1">
        <v>920</v>
      </c>
      <c r="F1015" s="1">
        <v>100</v>
      </c>
      <c r="G1015" s="1" t="s">
        <v>46</v>
      </c>
      <c r="H1015" s="1" t="s">
        <v>39179</v>
      </c>
      <c r="I1015" s="1" t="s">
        <v>20</v>
      </c>
      <c r="J1015" s="1" t="s">
        <v>39214</v>
      </c>
      <c r="K1015" s="1" t="s">
        <v>2049</v>
      </c>
      <c r="L1015" s="1"/>
      <c r="O1015" s="1" t="s">
        <v>22</v>
      </c>
      <c r="P1015" s="1" t="s">
        <v>22</v>
      </c>
      <c r="Q1015" s="1" t="s">
        <v>22</v>
      </c>
      <c r="R1015" s="1" t="s">
        <v>836</v>
      </c>
      <c r="S1015" s="1" t="s">
        <v>837</v>
      </c>
      <c r="U1015" s="2" t="s">
        <v>14521</v>
      </c>
      <c r="V1015" s="1" t="s">
        <v>2050</v>
      </c>
    </row>
    <row r="1016" spans="1:22" x14ac:dyDescent="0.2">
      <c r="A1016" s="1">
        <v>917</v>
      </c>
      <c r="B1016" s="1">
        <v>3825</v>
      </c>
      <c r="C1016" s="1" t="s">
        <v>38</v>
      </c>
      <c r="D1016" s="1">
        <v>2</v>
      </c>
      <c r="E1016" s="1">
        <v>1540</v>
      </c>
      <c r="F1016" s="1">
        <v>70</v>
      </c>
      <c r="G1016" s="1" t="s">
        <v>19</v>
      </c>
      <c r="H1016" s="1" t="s">
        <v>39179</v>
      </c>
      <c r="I1016" s="1" t="s">
        <v>20</v>
      </c>
      <c r="J1016" s="1" t="s">
        <v>39214</v>
      </c>
      <c r="K1016" s="1" t="s">
        <v>2053</v>
      </c>
      <c r="L1016" s="1"/>
      <c r="O1016" s="1" t="s">
        <v>22</v>
      </c>
      <c r="P1016" s="1" t="s">
        <v>22</v>
      </c>
      <c r="Q1016" s="1" t="s">
        <v>22</v>
      </c>
      <c r="R1016" s="1" t="s">
        <v>22</v>
      </c>
      <c r="S1016" s="1" t="s">
        <v>22</v>
      </c>
      <c r="U1016" s="2"/>
      <c r="V1016" s="1" t="s">
        <v>2054</v>
      </c>
    </row>
    <row r="1017" spans="1:22" x14ac:dyDescent="0.2">
      <c r="A1017" s="1">
        <v>918</v>
      </c>
      <c r="B1017" s="1">
        <v>3825</v>
      </c>
      <c r="C1017" s="1" t="s">
        <v>38</v>
      </c>
      <c r="D1017" s="1">
        <v>3</v>
      </c>
      <c r="E1017" s="1">
        <v>1560</v>
      </c>
      <c r="F1017" s="1">
        <v>70</v>
      </c>
      <c r="G1017" s="1" t="s">
        <v>19</v>
      </c>
      <c r="H1017" s="1" t="s">
        <v>39179</v>
      </c>
      <c r="I1017" s="1" t="s">
        <v>20</v>
      </c>
      <c r="J1017" s="1" t="s">
        <v>39214</v>
      </c>
      <c r="K1017" s="1" t="s">
        <v>2055</v>
      </c>
      <c r="L1017" s="1"/>
      <c r="O1017" s="1" t="s">
        <v>22</v>
      </c>
      <c r="P1017" s="1" t="s">
        <v>22</v>
      </c>
      <c r="Q1017" s="1" t="s">
        <v>22</v>
      </c>
      <c r="R1017" s="1" t="s">
        <v>22</v>
      </c>
      <c r="S1017" s="1" t="s">
        <v>22</v>
      </c>
      <c r="U1017" s="2"/>
      <c r="V1017" s="1" t="s">
        <v>2056</v>
      </c>
    </row>
    <row r="1018" spans="1:22" x14ac:dyDescent="0.2">
      <c r="A1018" s="1">
        <v>916</v>
      </c>
      <c r="B1018" s="1">
        <v>3825</v>
      </c>
      <c r="C1018" s="1" t="s">
        <v>38</v>
      </c>
      <c r="D1018" s="1">
        <v>1</v>
      </c>
      <c r="E1018" s="1">
        <v>1340</v>
      </c>
      <c r="F1018" s="1">
        <v>90</v>
      </c>
      <c r="G1018" s="1" t="s">
        <v>19</v>
      </c>
      <c r="H1018" s="1" t="s">
        <v>39179</v>
      </c>
      <c r="I1018" s="1" t="s">
        <v>33</v>
      </c>
      <c r="J1018" s="1" t="s">
        <v>39221</v>
      </c>
      <c r="K1018" s="1" t="s">
        <v>2051</v>
      </c>
      <c r="L1018" s="1"/>
      <c r="O1018" s="1" t="s">
        <v>22</v>
      </c>
      <c r="P1018" s="1" t="s">
        <v>22</v>
      </c>
      <c r="Q1018" s="1" t="s">
        <v>22</v>
      </c>
      <c r="R1018" s="1" t="s">
        <v>22</v>
      </c>
      <c r="S1018" s="1" t="s">
        <v>22</v>
      </c>
      <c r="U1018" s="2"/>
      <c r="V1018" s="1" t="s">
        <v>2052</v>
      </c>
    </row>
    <row r="1019" spans="1:22" x14ac:dyDescent="0.2">
      <c r="A1019" s="1">
        <v>919</v>
      </c>
      <c r="B1019" s="1">
        <v>3826</v>
      </c>
      <c r="C1019" s="1" t="s">
        <v>38</v>
      </c>
      <c r="D1019" s="1">
        <v>1</v>
      </c>
      <c r="E1019" s="1">
        <v>6320</v>
      </c>
      <c r="F1019" s="1">
        <v>140</v>
      </c>
      <c r="G1019" s="1" t="s">
        <v>19</v>
      </c>
      <c r="H1019" s="1" t="s">
        <v>39179</v>
      </c>
      <c r="I1019" s="1" t="s">
        <v>138</v>
      </c>
      <c r="J1019" s="1" t="s">
        <v>15881</v>
      </c>
      <c r="K1019" s="1" t="s">
        <v>2057</v>
      </c>
      <c r="L1019" s="1"/>
      <c r="O1019" s="1" t="s">
        <v>22</v>
      </c>
      <c r="P1019" s="1" t="s">
        <v>22</v>
      </c>
      <c r="Q1019" s="1" t="s">
        <v>22</v>
      </c>
      <c r="R1019" s="1" t="s">
        <v>22</v>
      </c>
      <c r="S1019" s="1" t="s">
        <v>22</v>
      </c>
      <c r="U1019" s="2"/>
      <c r="V1019" s="1" t="s">
        <v>2058</v>
      </c>
    </row>
    <row r="1020" spans="1:22" x14ac:dyDescent="0.2">
      <c r="A1020" s="1">
        <v>920</v>
      </c>
      <c r="B1020" s="1">
        <v>3827</v>
      </c>
      <c r="C1020" s="1" t="s">
        <v>38</v>
      </c>
      <c r="D1020" s="1">
        <v>1</v>
      </c>
      <c r="E1020" s="1">
        <v>8620</v>
      </c>
      <c r="F1020" s="1">
        <v>190</v>
      </c>
      <c r="G1020" s="1" t="s">
        <v>19</v>
      </c>
      <c r="H1020" s="1" t="s">
        <v>39179</v>
      </c>
      <c r="I1020" s="1" t="s">
        <v>20</v>
      </c>
      <c r="J1020" s="1" t="s">
        <v>39214</v>
      </c>
      <c r="K1020" s="1" t="s">
        <v>2059</v>
      </c>
      <c r="L1020" s="1"/>
      <c r="O1020" s="1" t="s">
        <v>22</v>
      </c>
      <c r="P1020" s="1" t="s">
        <v>22</v>
      </c>
      <c r="Q1020" s="1" t="s">
        <v>22</v>
      </c>
      <c r="R1020" s="1" t="s">
        <v>1136</v>
      </c>
      <c r="S1020" s="1" t="s">
        <v>1452</v>
      </c>
      <c r="U1020" s="2" t="s">
        <v>15451</v>
      </c>
      <c r="V1020" s="1" t="s">
        <v>2060</v>
      </c>
    </row>
    <row r="1021" spans="1:22" x14ac:dyDescent="0.2">
      <c r="A1021" s="1">
        <v>921</v>
      </c>
      <c r="B1021" s="1">
        <v>3828</v>
      </c>
      <c r="C1021" s="1" t="s">
        <v>38</v>
      </c>
      <c r="D1021" s="1">
        <v>1</v>
      </c>
      <c r="E1021" s="1">
        <v>6960</v>
      </c>
      <c r="F1021" s="1">
        <v>100</v>
      </c>
      <c r="G1021" s="1" t="s">
        <v>19</v>
      </c>
      <c r="H1021" s="1" t="s">
        <v>39179</v>
      </c>
      <c r="I1021" s="1" t="s">
        <v>20</v>
      </c>
      <c r="J1021" s="1" t="s">
        <v>39214</v>
      </c>
      <c r="K1021" s="1" t="s">
        <v>2061</v>
      </c>
      <c r="L1021" s="1"/>
      <c r="O1021" s="1" t="s">
        <v>22</v>
      </c>
      <c r="P1021" s="1" t="s">
        <v>22</v>
      </c>
      <c r="Q1021" s="1" t="s">
        <v>22</v>
      </c>
      <c r="R1021" s="1" t="s">
        <v>23</v>
      </c>
      <c r="S1021" s="1" t="s">
        <v>78</v>
      </c>
      <c r="U1021" s="1" t="s">
        <v>14421</v>
      </c>
      <c r="V1021" s="1" t="s">
        <v>2062</v>
      </c>
    </row>
    <row r="1022" spans="1:22" x14ac:dyDescent="0.2">
      <c r="A1022" s="1">
        <v>922</v>
      </c>
      <c r="B1022" s="1">
        <v>3829</v>
      </c>
      <c r="C1022" s="1" t="s">
        <v>38</v>
      </c>
      <c r="D1022" s="1">
        <v>1</v>
      </c>
      <c r="E1022" s="1">
        <v>695</v>
      </c>
      <c r="F1022" s="1">
        <v>175</v>
      </c>
      <c r="G1022" s="1" t="s">
        <v>19</v>
      </c>
      <c r="H1022" s="1" t="s">
        <v>39179</v>
      </c>
      <c r="I1022" s="1" t="s">
        <v>33</v>
      </c>
      <c r="J1022" s="1" t="s">
        <v>39221</v>
      </c>
      <c r="K1022" s="1" t="s">
        <v>2063</v>
      </c>
      <c r="L1022" s="1"/>
      <c r="O1022" s="1" t="s">
        <v>22</v>
      </c>
      <c r="P1022" s="1" t="s">
        <v>22</v>
      </c>
      <c r="Q1022" s="1" t="s">
        <v>22</v>
      </c>
      <c r="R1022" s="1" t="s">
        <v>22</v>
      </c>
      <c r="S1022" s="1" t="s">
        <v>22</v>
      </c>
      <c r="U1022" s="2"/>
      <c r="V1022" s="1" t="s">
        <v>2064</v>
      </c>
    </row>
    <row r="1023" spans="1:22" x14ac:dyDescent="0.2">
      <c r="A1023" s="1">
        <v>923</v>
      </c>
      <c r="B1023" s="1">
        <v>3829</v>
      </c>
      <c r="C1023" s="1" t="s">
        <v>38</v>
      </c>
      <c r="D1023" s="1">
        <v>2</v>
      </c>
      <c r="E1023" s="1">
        <v>770</v>
      </c>
      <c r="F1023" s="1">
        <v>110</v>
      </c>
      <c r="G1023" s="1" t="s">
        <v>19</v>
      </c>
      <c r="H1023" s="1" t="s">
        <v>39179</v>
      </c>
      <c r="I1023" s="1" t="s">
        <v>33</v>
      </c>
      <c r="J1023" s="1" t="s">
        <v>39221</v>
      </c>
      <c r="K1023" s="1" t="s">
        <v>2065</v>
      </c>
      <c r="L1023" s="1"/>
      <c r="O1023" s="1" t="s">
        <v>22</v>
      </c>
      <c r="P1023" s="1" t="s">
        <v>22</v>
      </c>
      <c r="Q1023" s="1" t="s">
        <v>22</v>
      </c>
      <c r="R1023" s="1" t="s">
        <v>22</v>
      </c>
      <c r="S1023" s="1" t="s">
        <v>22</v>
      </c>
      <c r="U1023" s="2"/>
      <c r="V1023" s="1" t="s">
        <v>2066</v>
      </c>
    </row>
    <row r="1024" spans="1:22" x14ac:dyDescent="0.2">
      <c r="A1024" s="1">
        <v>924</v>
      </c>
      <c r="B1024" s="1">
        <v>3829</v>
      </c>
      <c r="C1024" s="1" t="s">
        <v>38</v>
      </c>
      <c r="D1024" s="1">
        <v>3</v>
      </c>
      <c r="E1024" s="1">
        <v>1260</v>
      </c>
      <c r="F1024" s="1">
        <v>285</v>
      </c>
      <c r="G1024" s="1" t="s">
        <v>19</v>
      </c>
      <c r="H1024" s="1" t="s">
        <v>39179</v>
      </c>
      <c r="I1024" s="1" t="s">
        <v>33</v>
      </c>
      <c r="J1024" s="1" t="s">
        <v>39221</v>
      </c>
      <c r="K1024" s="1" t="s">
        <v>2067</v>
      </c>
      <c r="L1024" s="1"/>
      <c r="O1024" s="1" t="s">
        <v>22</v>
      </c>
      <c r="P1024" s="1" t="s">
        <v>22</v>
      </c>
      <c r="Q1024" s="1" t="s">
        <v>22</v>
      </c>
      <c r="R1024" s="1" t="s">
        <v>22</v>
      </c>
      <c r="S1024" s="1" t="s">
        <v>22</v>
      </c>
      <c r="U1024" s="2"/>
      <c r="V1024" s="1" t="s">
        <v>2068</v>
      </c>
    </row>
    <row r="1025" spans="1:22" x14ac:dyDescent="0.2">
      <c r="A1025" s="1">
        <v>925</v>
      </c>
      <c r="B1025" s="1">
        <v>3829</v>
      </c>
      <c r="C1025" s="1" t="s">
        <v>38</v>
      </c>
      <c r="D1025" s="1">
        <v>4</v>
      </c>
      <c r="E1025" s="1">
        <v>1270</v>
      </c>
      <c r="F1025" s="1">
        <v>275</v>
      </c>
      <c r="G1025" s="1" t="s">
        <v>19</v>
      </c>
      <c r="H1025" s="1" t="s">
        <v>39179</v>
      </c>
      <c r="I1025" s="1" t="s">
        <v>33</v>
      </c>
      <c r="J1025" s="1" t="s">
        <v>39221</v>
      </c>
      <c r="K1025" s="1" t="s">
        <v>2069</v>
      </c>
      <c r="L1025" s="1"/>
      <c r="O1025" s="1" t="s">
        <v>22</v>
      </c>
      <c r="P1025" s="1" t="s">
        <v>22</v>
      </c>
      <c r="Q1025" s="1" t="s">
        <v>22</v>
      </c>
      <c r="R1025" s="1" t="s">
        <v>22</v>
      </c>
      <c r="S1025" s="1" t="s">
        <v>22</v>
      </c>
      <c r="U1025" s="2"/>
      <c r="V1025" s="1" t="s">
        <v>2070</v>
      </c>
    </row>
    <row r="1026" spans="1:22" x14ac:dyDescent="0.2">
      <c r="A1026" s="1">
        <v>926</v>
      </c>
      <c r="B1026" s="1">
        <v>3830</v>
      </c>
      <c r="C1026" s="1" t="s">
        <v>38</v>
      </c>
      <c r="D1026" s="1">
        <v>1</v>
      </c>
      <c r="E1026" s="1">
        <v>5350</v>
      </c>
      <c r="F1026" s="1">
        <v>120</v>
      </c>
      <c r="G1026" s="1" t="s">
        <v>19</v>
      </c>
      <c r="H1026" s="1" t="s">
        <v>39179</v>
      </c>
      <c r="I1026" s="1" t="s">
        <v>20</v>
      </c>
      <c r="J1026" s="1" t="s">
        <v>39214</v>
      </c>
      <c r="K1026" s="1" t="s">
        <v>2071</v>
      </c>
      <c r="L1026" s="1"/>
      <c r="O1026" s="1" t="s">
        <v>22</v>
      </c>
      <c r="P1026" s="1" t="s">
        <v>22</v>
      </c>
      <c r="Q1026" s="1" t="s">
        <v>22</v>
      </c>
      <c r="R1026" s="1" t="s">
        <v>23</v>
      </c>
      <c r="S1026" s="1" t="s">
        <v>78</v>
      </c>
      <c r="U1026" s="1" t="s">
        <v>14421</v>
      </c>
      <c r="V1026" s="1" t="s">
        <v>2072</v>
      </c>
    </row>
    <row r="1027" spans="1:22" x14ac:dyDescent="0.2">
      <c r="A1027" s="1">
        <v>927</v>
      </c>
      <c r="B1027" s="1">
        <v>3831</v>
      </c>
      <c r="C1027" s="1" t="s">
        <v>2073</v>
      </c>
      <c r="D1027" s="1">
        <v>1</v>
      </c>
      <c r="E1027" s="1">
        <v>9400</v>
      </c>
      <c r="F1027" s="1">
        <v>125</v>
      </c>
      <c r="G1027" s="1" t="s">
        <v>19</v>
      </c>
      <c r="H1027" s="1" t="s">
        <v>39179</v>
      </c>
      <c r="I1027" s="1" t="s">
        <v>20</v>
      </c>
      <c r="J1027" s="1" t="s">
        <v>39214</v>
      </c>
      <c r="K1027" s="1" t="s">
        <v>2074</v>
      </c>
      <c r="L1027" s="1"/>
      <c r="O1027" s="1" t="s">
        <v>22</v>
      </c>
      <c r="P1027" s="1" t="s">
        <v>22</v>
      </c>
      <c r="Q1027" s="1" t="s">
        <v>22</v>
      </c>
      <c r="R1027" s="1" t="s">
        <v>23</v>
      </c>
      <c r="S1027" s="1" t="s">
        <v>78</v>
      </c>
      <c r="U1027" s="1" t="s">
        <v>14421</v>
      </c>
      <c r="V1027" s="1" t="s">
        <v>2075</v>
      </c>
    </row>
    <row r="1028" spans="1:22" x14ac:dyDescent="0.2">
      <c r="A1028" s="1">
        <v>928</v>
      </c>
      <c r="B1028" s="1">
        <v>3831</v>
      </c>
      <c r="C1028" s="1" t="s">
        <v>2076</v>
      </c>
      <c r="D1028" s="1">
        <v>1</v>
      </c>
      <c r="E1028" s="1">
        <v>9500</v>
      </c>
      <c r="F1028" s="1">
        <v>120</v>
      </c>
      <c r="G1028" s="1" t="s">
        <v>19</v>
      </c>
      <c r="H1028" s="1" t="s">
        <v>39179</v>
      </c>
      <c r="I1028" s="1" t="s">
        <v>20</v>
      </c>
      <c r="J1028" s="1" t="s">
        <v>39214</v>
      </c>
      <c r="K1028" s="1" t="s">
        <v>2077</v>
      </c>
      <c r="L1028" s="1"/>
      <c r="O1028" s="1" t="s">
        <v>22</v>
      </c>
      <c r="P1028" s="1" t="s">
        <v>22</v>
      </c>
      <c r="Q1028" s="1" t="s">
        <v>22</v>
      </c>
      <c r="R1028" s="1" t="s">
        <v>23</v>
      </c>
      <c r="S1028" s="1" t="s">
        <v>78</v>
      </c>
      <c r="U1028" s="1" t="s">
        <v>14421</v>
      </c>
      <c r="V1028" s="1" t="s">
        <v>2078</v>
      </c>
    </row>
    <row r="1029" spans="1:22" x14ac:dyDescent="0.2">
      <c r="A1029" s="1">
        <v>929</v>
      </c>
      <c r="B1029" s="1">
        <v>3831</v>
      </c>
      <c r="C1029" s="1" t="s">
        <v>2079</v>
      </c>
      <c r="D1029" s="1">
        <v>1</v>
      </c>
      <c r="E1029" s="1">
        <v>10300</v>
      </c>
      <c r="F1029" s="1">
        <v>200</v>
      </c>
      <c r="G1029" s="1" t="s">
        <v>19</v>
      </c>
      <c r="H1029" s="1" t="s">
        <v>39179</v>
      </c>
      <c r="I1029" s="1" t="s">
        <v>20</v>
      </c>
      <c r="J1029" s="1" t="s">
        <v>39214</v>
      </c>
      <c r="K1029" s="1" t="s">
        <v>2080</v>
      </c>
      <c r="L1029" s="1"/>
      <c r="O1029" s="1" t="s">
        <v>22</v>
      </c>
      <c r="P1029" s="1" t="s">
        <v>22</v>
      </c>
      <c r="Q1029" s="1" t="s">
        <v>22</v>
      </c>
      <c r="R1029" s="1" t="s">
        <v>23</v>
      </c>
      <c r="S1029" s="1" t="s">
        <v>78</v>
      </c>
      <c r="U1029" s="1" t="s">
        <v>14421</v>
      </c>
      <c r="V1029" s="1" t="s">
        <v>2081</v>
      </c>
    </row>
    <row r="1030" spans="1:22" x14ac:dyDescent="0.2">
      <c r="A1030" s="1">
        <v>930</v>
      </c>
      <c r="B1030" s="1">
        <v>3832</v>
      </c>
      <c r="C1030" s="1" t="s">
        <v>1460</v>
      </c>
      <c r="D1030" s="1">
        <v>1</v>
      </c>
      <c r="E1030" s="1">
        <v>470</v>
      </c>
      <c r="F1030" s="1">
        <v>60</v>
      </c>
      <c r="G1030" s="1" t="s">
        <v>19</v>
      </c>
      <c r="H1030" s="1" t="s">
        <v>39179</v>
      </c>
      <c r="I1030" s="1" t="s">
        <v>33</v>
      </c>
      <c r="J1030" s="1" t="s">
        <v>39221</v>
      </c>
      <c r="K1030" s="1" t="s">
        <v>2082</v>
      </c>
      <c r="L1030" s="1"/>
      <c r="O1030" s="1" t="s">
        <v>22</v>
      </c>
      <c r="P1030" s="1" t="s">
        <v>22</v>
      </c>
      <c r="Q1030" s="1" t="s">
        <v>22</v>
      </c>
      <c r="R1030" s="1" t="s">
        <v>22</v>
      </c>
      <c r="S1030" s="1" t="s">
        <v>22</v>
      </c>
      <c r="U1030" s="2"/>
      <c r="V1030" s="1" t="s">
        <v>2083</v>
      </c>
    </row>
    <row r="1031" spans="1:22" x14ac:dyDescent="0.2">
      <c r="A1031" s="1">
        <v>931</v>
      </c>
      <c r="B1031" s="1">
        <v>3832</v>
      </c>
      <c r="C1031" s="1" t="s">
        <v>1460</v>
      </c>
      <c r="D1031" s="1">
        <v>2</v>
      </c>
      <c r="E1031" s="1">
        <v>560</v>
      </c>
      <c r="F1031" s="1">
        <v>45</v>
      </c>
      <c r="G1031" s="1" t="s">
        <v>19</v>
      </c>
      <c r="H1031" s="1" t="s">
        <v>39179</v>
      </c>
      <c r="I1031" s="1" t="s">
        <v>33</v>
      </c>
      <c r="J1031" s="1" t="s">
        <v>39221</v>
      </c>
      <c r="K1031" s="1" t="s">
        <v>2084</v>
      </c>
      <c r="L1031" s="1"/>
      <c r="O1031" s="1" t="s">
        <v>22</v>
      </c>
      <c r="P1031" s="1" t="s">
        <v>22</v>
      </c>
      <c r="Q1031" s="1" t="s">
        <v>22</v>
      </c>
      <c r="R1031" s="1" t="s">
        <v>22</v>
      </c>
      <c r="S1031" s="1" t="s">
        <v>22</v>
      </c>
      <c r="U1031" s="2"/>
      <c r="V1031" s="1" t="s">
        <v>2085</v>
      </c>
    </row>
    <row r="1032" spans="1:22" x14ac:dyDescent="0.2">
      <c r="A1032" s="1">
        <v>932</v>
      </c>
      <c r="B1032" s="1">
        <v>3832</v>
      </c>
      <c r="C1032" s="1" t="s">
        <v>932</v>
      </c>
      <c r="D1032" s="1">
        <v>1</v>
      </c>
      <c r="E1032" s="1">
        <v>980</v>
      </c>
      <c r="F1032" s="1">
        <v>150</v>
      </c>
      <c r="G1032" s="1" t="s">
        <v>19</v>
      </c>
      <c r="H1032" s="1" t="s">
        <v>39179</v>
      </c>
      <c r="I1032" s="1" t="s">
        <v>33</v>
      </c>
      <c r="J1032" s="1" t="s">
        <v>39221</v>
      </c>
      <c r="K1032" s="1" t="s">
        <v>2086</v>
      </c>
      <c r="L1032" s="1"/>
      <c r="O1032" s="1" t="s">
        <v>22</v>
      </c>
      <c r="P1032" s="1" t="s">
        <v>22</v>
      </c>
      <c r="Q1032" s="1" t="s">
        <v>22</v>
      </c>
      <c r="R1032" s="1" t="s">
        <v>22</v>
      </c>
      <c r="S1032" s="1" t="s">
        <v>22</v>
      </c>
      <c r="U1032" s="2"/>
      <c r="V1032" s="1" t="s">
        <v>2087</v>
      </c>
    </row>
    <row r="1033" spans="1:22" x14ac:dyDescent="0.2">
      <c r="A1033" s="1">
        <v>933</v>
      </c>
      <c r="B1033" s="1">
        <v>3832</v>
      </c>
      <c r="C1033" s="1" t="s">
        <v>932</v>
      </c>
      <c r="D1033" s="1">
        <v>2</v>
      </c>
      <c r="E1033" s="1">
        <v>1330</v>
      </c>
      <c r="F1033" s="1">
        <v>100</v>
      </c>
      <c r="G1033" s="1" t="s">
        <v>19</v>
      </c>
      <c r="H1033" s="1" t="s">
        <v>39179</v>
      </c>
      <c r="I1033" s="1" t="s">
        <v>33</v>
      </c>
      <c r="J1033" s="1" t="s">
        <v>39221</v>
      </c>
      <c r="K1033" s="1" t="s">
        <v>2088</v>
      </c>
      <c r="L1033" s="1"/>
      <c r="O1033" s="1" t="s">
        <v>22</v>
      </c>
      <c r="P1033" s="1" t="s">
        <v>22</v>
      </c>
      <c r="Q1033" s="1" t="s">
        <v>22</v>
      </c>
      <c r="R1033" s="1" t="s">
        <v>22</v>
      </c>
      <c r="S1033" s="1" t="s">
        <v>22</v>
      </c>
      <c r="U1033" s="2"/>
      <c r="V1033" s="1" t="s">
        <v>2089</v>
      </c>
    </row>
    <row r="1034" spans="1:22" x14ac:dyDescent="0.2">
      <c r="A1034" s="1">
        <v>934</v>
      </c>
      <c r="B1034" s="1">
        <v>3832</v>
      </c>
      <c r="C1034" s="1" t="s">
        <v>1464</v>
      </c>
      <c r="D1034" s="1">
        <v>1</v>
      </c>
      <c r="E1034" s="1">
        <v>1560</v>
      </c>
      <c r="F1034" s="1">
        <v>50</v>
      </c>
      <c r="G1034" s="1" t="s">
        <v>19</v>
      </c>
      <c r="H1034" s="1" t="s">
        <v>39179</v>
      </c>
      <c r="I1034" s="1" t="s">
        <v>33</v>
      </c>
      <c r="J1034" s="1" t="s">
        <v>39221</v>
      </c>
      <c r="K1034" s="1" t="s">
        <v>2090</v>
      </c>
      <c r="L1034" s="1"/>
      <c r="O1034" s="1" t="s">
        <v>22</v>
      </c>
      <c r="P1034" s="1" t="s">
        <v>22</v>
      </c>
      <c r="Q1034" s="1" t="s">
        <v>22</v>
      </c>
      <c r="R1034" s="1" t="s">
        <v>22</v>
      </c>
      <c r="S1034" s="1" t="s">
        <v>22</v>
      </c>
      <c r="U1034" s="2"/>
      <c r="V1034" s="1" t="s">
        <v>2091</v>
      </c>
    </row>
    <row r="1035" spans="1:22" x14ac:dyDescent="0.2">
      <c r="A1035" s="1">
        <v>935</v>
      </c>
      <c r="B1035" s="1">
        <v>3832</v>
      </c>
      <c r="C1035" s="1" t="s">
        <v>1464</v>
      </c>
      <c r="D1035" s="1">
        <v>2</v>
      </c>
      <c r="E1035" s="1">
        <v>1820</v>
      </c>
      <c r="F1035" s="1">
        <v>150</v>
      </c>
      <c r="G1035" s="1" t="s">
        <v>19</v>
      </c>
      <c r="H1035" s="1" t="s">
        <v>39179</v>
      </c>
      <c r="I1035" s="1" t="s">
        <v>33</v>
      </c>
      <c r="J1035" s="1" t="s">
        <v>39221</v>
      </c>
      <c r="K1035" s="1" t="s">
        <v>2092</v>
      </c>
      <c r="L1035" s="1"/>
      <c r="O1035" s="1" t="s">
        <v>22</v>
      </c>
      <c r="P1035" s="1" t="s">
        <v>22</v>
      </c>
      <c r="Q1035" s="1" t="s">
        <v>22</v>
      </c>
      <c r="R1035" s="1" t="s">
        <v>22</v>
      </c>
      <c r="S1035" s="1" t="s">
        <v>22</v>
      </c>
      <c r="U1035" s="2"/>
      <c r="V1035" s="1" t="s">
        <v>2093</v>
      </c>
    </row>
    <row r="1036" spans="1:22" x14ac:dyDescent="0.2">
      <c r="A1036" s="1">
        <v>936</v>
      </c>
      <c r="B1036" s="1">
        <v>3832</v>
      </c>
      <c r="C1036" s="1" t="s">
        <v>1508</v>
      </c>
      <c r="D1036" s="1">
        <v>1</v>
      </c>
      <c r="E1036" s="1">
        <v>3190</v>
      </c>
      <c r="F1036" s="1">
        <v>60</v>
      </c>
      <c r="G1036" s="1" t="s">
        <v>19</v>
      </c>
      <c r="H1036" s="1" t="s">
        <v>39179</v>
      </c>
      <c r="I1036" s="1" t="s">
        <v>33</v>
      </c>
      <c r="J1036" s="1" t="s">
        <v>39221</v>
      </c>
      <c r="K1036" s="1" t="s">
        <v>2094</v>
      </c>
      <c r="L1036" s="1"/>
      <c r="O1036" s="1" t="s">
        <v>22</v>
      </c>
      <c r="P1036" s="1" t="s">
        <v>22</v>
      </c>
      <c r="Q1036" s="1" t="s">
        <v>22</v>
      </c>
      <c r="R1036" s="1" t="s">
        <v>22</v>
      </c>
      <c r="S1036" s="1" t="s">
        <v>22</v>
      </c>
      <c r="U1036" s="2"/>
      <c r="V1036" s="1" t="s">
        <v>2095</v>
      </c>
    </row>
    <row r="1037" spans="1:22" x14ac:dyDescent="0.2">
      <c r="A1037" s="1">
        <v>937</v>
      </c>
      <c r="B1037" s="1">
        <v>3833</v>
      </c>
      <c r="C1037" s="1" t="s">
        <v>38</v>
      </c>
      <c r="D1037" s="1">
        <v>1</v>
      </c>
      <c r="E1037" s="1">
        <v>920</v>
      </c>
      <c r="F1037" s="1">
        <v>150</v>
      </c>
      <c r="G1037" s="1" t="s">
        <v>19</v>
      </c>
      <c r="H1037" s="1" t="s">
        <v>39179</v>
      </c>
      <c r="I1037" s="1" t="s">
        <v>33</v>
      </c>
      <c r="J1037" s="1" t="s">
        <v>39221</v>
      </c>
      <c r="K1037" s="1" t="s">
        <v>2096</v>
      </c>
      <c r="L1037" s="1"/>
      <c r="O1037" s="1" t="s">
        <v>22</v>
      </c>
      <c r="P1037" s="1" t="s">
        <v>22</v>
      </c>
      <c r="Q1037" s="1" t="s">
        <v>22</v>
      </c>
      <c r="R1037" s="1" t="s">
        <v>22</v>
      </c>
      <c r="S1037" s="1" t="s">
        <v>22</v>
      </c>
      <c r="U1037" s="2"/>
      <c r="V1037" s="1" t="s">
        <v>2097</v>
      </c>
    </row>
    <row r="1038" spans="1:22" x14ac:dyDescent="0.2">
      <c r="A1038" s="1">
        <v>938</v>
      </c>
      <c r="B1038" s="1">
        <v>3833</v>
      </c>
      <c r="C1038" s="1" t="s">
        <v>38</v>
      </c>
      <c r="D1038" s="1">
        <v>2</v>
      </c>
      <c r="E1038" s="1">
        <v>1200</v>
      </c>
      <c r="F1038" s="1">
        <v>130</v>
      </c>
      <c r="G1038" s="1" t="s">
        <v>19</v>
      </c>
      <c r="H1038" s="1" t="s">
        <v>39179</v>
      </c>
      <c r="I1038" s="1" t="s">
        <v>33</v>
      </c>
      <c r="J1038" s="1" t="s">
        <v>39221</v>
      </c>
      <c r="K1038" s="1" t="s">
        <v>2098</v>
      </c>
      <c r="L1038" s="1"/>
      <c r="O1038" s="1" t="s">
        <v>22</v>
      </c>
      <c r="P1038" s="1" t="s">
        <v>22</v>
      </c>
      <c r="Q1038" s="1" t="s">
        <v>22</v>
      </c>
      <c r="R1038" s="1" t="s">
        <v>22</v>
      </c>
      <c r="S1038" s="1" t="s">
        <v>22</v>
      </c>
      <c r="U1038" s="2"/>
      <c r="V1038" s="1" t="s">
        <v>2099</v>
      </c>
    </row>
    <row r="1039" spans="1:22" x14ac:dyDescent="0.2">
      <c r="A1039" s="1">
        <v>939</v>
      </c>
      <c r="B1039" s="1">
        <v>3834</v>
      </c>
      <c r="C1039" s="1" t="s">
        <v>38</v>
      </c>
      <c r="D1039" s="1">
        <v>1</v>
      </c>
      <c r="E1039" s="1">
        <v>460</v>
      </c>
      <c r="F1039" s="1">
        <v>100</v>
      </c>
      <c r="G1039" s="1" t="s">
        <v>19</v>
      </c>
      <c r="H1039" s="1" t="s">
        <v>39179</v>
      </c>
      <c r="I1039" s="1" t="s">
        <v>33</v>
      </c>
      <c r="J1039" s="1" t="s">
        <v>39221</v>
      </c>
      <c r="K1039" s="1" t="s">
        <v>2100</v>
      </c>
      <c r="L1039" s="1"/>
      <c r="O1039" s="1" t="s">
        <v>22</v>
      </c>
      <c r="P1039" s="1" t="s">
        <v>22</v>
      </c>
      <c r="Q1039" s="1" t="s">
        <v>22</v>
      </c>
      <c r="R1039" s="1" t="s">
        <v>22</v>
      </c>
      <c r="S1039" s="1" t="s">
        <v>22</v>
      </c>
      <c r="U1039" s="2"/>
      <c r="V1039" s="1" t="s">
        <v>2101</v>
      </c>
    </row>
    <row r="1040" spans="1:22" x14ac:dyDescent="0.2">
      <c r="A1040" s="1">
        <v>942</v>
      </c>
      <c r="B1040" s="1">
        <v>3835</v>
      </c>
      <c r="C1040" s="1" t="s">
        <v>932</v>
      </c>
      <c r="D1040" s="1">
        <v>1</v>
      </c>
      <c r="E1040" s="1">
        <v>3510</v>
      </c>
      <c r="F1040" s="1">
        <v>90</v>
      </c>
      <c r="G1040" s="1" t="s">
        <v>19</v>
      </c>
      <c r="H1040" s="1" t="s">
        <v>39179</v>
      </c>
      <c r="I1040" s="1" t="s">
        <v>20</v>
      </c>
      <c r="J1040" s="1" t="s">
        <v>39214</v>
      </c>
      <c r="K1040" s="1" t="s">
        <v>2106</v>
      </c>
      <c r="L1040" s="1"/>
      <c r="O1040" s="1" t="s">
        <v>22</v>
      </c>
      <c r="P1040" s="1" t="s">
        <v>22</v>
      </c>
      <c r="Q1040" s="1" t="s">
        <v>22</v>
      </c>
      <c r="R1040" s="1" t="s">
        <v>23</v>
      </c>
      <c r="S1040" s="1" t="s">
        <v>78</v>
      </c>
      <c r="U1040" s="1" t="s">
        <v>14421</v>
      </c>
      <c r="V1040" s="1" t="s">
        <v>2107</v>
      </c>
    </row>
    <row r="1041" spans="1:22" x14ac:dyDescent="0.2">
      <c r="A1041" s="1">
        <v>940</v>
      </c>
      <c r="B1041" s="1">
        <v>3835</v>
      </c>
      <c r="C1041" s="1" t="s">
        <v>1460</v>
      </c>
      <c r="D1041" s="1">
        <v>1</v>
      </c>
      <c r="E1041" s="1">
        <v>620</v>
      </c>
      <c r="F1041" s="1">
        <v>100</v>
      </c>
      <c r="G1041" s="1" t="s">
        <v>19</v>
      </c>
      <c r="H1041" s="1" t="s">
        <v>39179</v>
      </c>
      <c r="I1041" s="1" t="s">
        <v>33</v>
      </c>
      <c r="J1041" s="1" t="s">
        <v>39221</v>
      </c>
      <c r="K1041" s="1" t="s">
        <v>2102</v>
      </c>
      <c r="L1041" s="1"/>
      <c r="O1041" s="1" t="s">
        <v>22</v>
      </c>
      <c r="P1041" s="1" t="s">
        <v>22</v>
      </c>
      <c r="Q1041" s="1" t="s">
        <v>22</v>
      </c>
      <c r="R1041" s="1" t="s">
        <v>22</v>
      </c>
      <c r="S1041" s="1" t="s">
        <v>22</v>
      </c>
      <c r="U1041" s="2"/>
      <c r="V1041" s="1" t="s">
        <v>2103</v>
      </c>
    </row>
    <row r="1042" spans="1:22" x14ac:dyDescent="0.2">
      <c r="A1042" s="1">
        <v>941</v>
      </c>
      <c r="B1042" s="1">
        <v>3835</v>
      </c>
      <c r="C1042" s="1" t="s">
        <v>1460</v>
      </c>
      <c r="D1042" s="1">
        <v>2</v>
      </c>
      <c r="E1042" s="1">
        <v>650</v>
      </c>
      <c r="F1042" s="1">
        <v>100</v>
      </c>
      <c r="G1042" s="1" t="s">
        <v>19</v>
      </c>
      <c r="H1042" s="1" t="s">
        <v>39179</v>
      </c>
      <c r="I1042" s="1" t="s">
        <v>33</v>
      </c>
      <c r="J1042" s="1" t="s">
        <v>39221</v>
      </c>
      <c r="K1042" s="1" t="s">
        <v>2104</v>
      </c>
      <c r="L1042" s="1"/>
      <c r="O1042" s="1" t="s">
        <v>22</v>
      </c>
      <c r="P1042" s="1" t="s">
        <v>22</v>
      </c>
      <c r="Q1042" s="1" t="s">
        <v>22</v>
      </c>
      <c r="R1042" s="1" t="s">
        <v>22</v>
      </c>
      <c r="S1042" s="1" t="s">
        <v>22</v>
      </c>
      <c r="U1042" s="2"/>
      <c r="V1042" s="1" t="s">
        <v>2105</v>
      </c>
    </row>
    <row r="1043" spans="1:22" x14ac:dyDescent="0.2">
      <c r="A1043" s="1">
        <v>944</v>
      </c>
      <c r="B1043" s="1">
        <v>3836</v>
      </c>
      <c r="C1043" s="1" t="s">
        <v>38</v>
      </c>
      <c r="D1043" s="1">
        <v>2</v>
      </c>
      <c r="E1043" s="1">
        <v>2900</v>
      </c>
      <c r="F1043" s="1">
        <v>100</v>
      </c>
      <c r="G1043" s="1" t="s">
        <v>19</v>
      </c>
      <c r="H1043" s="1" t="s">
        <v>39179</v>
      </c>
      <c r="I1043" s="1" t="s">
        <v>20</v>
      </c>
      <c r="J1043" s="1" t="s">
        <v>39214</v>
      </c>
      <c r="K1043" s="1" t="s">
        <v>2110</v>
      </c>
      <c r="L1043" s="1"/>
      <c r="O1043" s="1" t="s">
        <v>22</v>
      </c>
      <c r="P1043" s="1" t="s">
        <v>22</v>
      </c>
      <c r="Q1043" s="1" t="s">
        <v>22</v>
      </c>
      <c r="R1043" s="1" t="s">
        <v>2111</v>
      </c>
      <c r="S1043" s="1" t="s">
        <v>2112</v>
      </c>
      <c r="U1043" s="2" t="s">
        <v>14528</v>
      </c>
      <c r="V1043" s="1" t="s">
        <v>2113</v>
      </c>
    </row>
    <row r="1044" spans="1:22" x14ac:dyDescent="0.2">
      <c r="A1044" s="1">
        <v>943</v>
      </c>
      <c r="B1044" s="1">
        <v>3836</v>
      </c>
      <c r="C1044" s="1" t="s">
        <v>38</v>
      </c>
      <c r="D1044" s="1">
        <v>1</v>
      </c>
      <c r="E1044" s="1">
        <v>2080</v>
      </c>
      <c r="F1044" s="1">
        <v>95</v>
      </c>
      <c r="G1044" s="1" t="s">
        <v>19</v>
      </c>
      <c r="H1044" s="1" t="s">
        <v>39179</v>
      </c>
      <c r="I1044" s="1" t="s">
        <v>33</v>
      </c>
      <c r="J1044" s="1" t="s">
        <v>39221</v>
      </c>
      <c r="K1044" s="1" t="s">
        <v>2108</v>
      </c>
      <c r="L1044" s="1"/>
      <c r="O1044" s="1" t="s">
        <v>22</v>
      </c>
      <c r="P1044" s="1" t="s">
        <v>22</v>
      </c>
      <c r="Q1044" s="1" t="s">
        <v>22</v>
      </c>
      <c r="R1044" s="1" t="s">
        <v>22</v>
      </c>
      <c r="S1044" s="1" t="s">
        <v>22</v>
      </c>
      <c r="U1044" s="2"/>
      <c r="V1044" s="1" t="s">
        <v>2109</v>
      </c>
    </row>
    <row r="1045" spans="1:22" x14ac:dyDescent="0.2">
      <c r="A1045" s="1">
        <v>945</v>
      </c>
      <c r="B1045" s="1">
        <v>3837</v>
      </c>
      <c r="C1045" s="1" t="s">
        <v>38</v>
      </c>
      <c r="D1045" s="1">
        <v>1</v>
      </c>
      <c r="E1045" s="1">
        <v>460</v>
      </c>
      <c r="F1045" s="1">
        <v>80</v>
      </c>
      <c r="G1045" s="1" t="s">
        <v>19</v>
      </c>
      <c r="H1045" s="1" t="s">
        <v>39179</v>
      </c>
      <c r="I1045" s="1" t="s">
        <v>33</v>
      </c>
      <c r="J1045" s="1" t="s">
        <v>39221</v>
      </c>
      <c r="K1045" s="1" t="s">
        <v>2114</v>
      </c>
      <c r="L1045" s="1"/>
      <c r="O1045" s="1" t="s">
        <v>22</v>
      </c>
      <c r="P1045" s="1" t="s">
        <v>22</v>
      </c>
      <c r="Q1045" s="1" t="s">
        <v>22</v>
      </c>
      <c r="R1045" s="1" t="s">
        <v>22</v>
      </c>
      <c r="S1045" s="1" t="s">
        <v>22</v>
      </c>
      <c r="U1045" s="2"/>
      <c r="V1045" s="1" t="s">
        <v>2115</v>
      </c>
    </row>
    <row r="1046" spans="1:22" x14ac:dyDescent="0.2">
      <c r="A1046" s="1">
        <v>946</v>
      </c>
      <c r="B1046" s="1">
        <v>3838</v>
      </c>
      <c r="C1046" s="1" t="s">
        <v>38</v>
      </c>
      <c r="D1046" s="1">
        <v>1</v>
      </c>
      <c r="E1046" s="1">
        <v>2680</v>
      </c>
      <c r="F1046" s="1">
        <v>70</v>
      </c>
      <c r="G1046" s="1" t="s">
        <v>19</v>
      </c>
      <c r="H1046" s="1" t="s">
        <v>39179</v>
      </c>
      <c r="I1046" s="1" t="s">
        <v>20</v>
      </c>
      <c r="J1046" s="1" t="s">
        <v>39214</v>
      </c>
      <c r="K1046" s="1" t="s">
        <v>2116</v>
      </c>
      <c r="L1046" s="1"/>
      <c r="O1046" s="1" t="s">
        <v>22</v>
      </c>
      <c r="P1046" s="1" t="s">
        <v>22</v>
      </c>
      <c r="Q1046" s="1" t="s">
        <v>22</v>
      </c>
      <c r="R1046" s="1" t="s">
        <v>23</v>
      </c>
      <c r="S1046" s="1" t="s">
        <v>78</v>
      </c>
      <c r="U1046" s="1" t="s">
        <v>14421</v>
      </c>
      <c r="V1046" s="1" t="s">
        <v>2117</v>
      </c>
    </row>
    <row r="1047" spans="1:22" x14ac:dyDescent="0.2">
      <c r="A1047" s="1">
        <v>947</v>
      </c>
      <c r="B1047" s="1">
        <v>3839</v>
      </c>
      <c r="C1047" s="1" t="s">
        <v>38</v>
      </c>
      <c r="D1047" s="1">
        <v>1</v>
      </c>
      <c r="E1047" s="1">
        <v>1110</v>
      </c>
      <c r="F1047" s="1">
        <v>70</v>
      </c>
      <c r="G1047" s="1" t="s">
        <v>46</v>
      </c>
      <c r="H1047" s="1" t="s">
        <v>39179</v>
      </c>
      <c r="I1047" s="1" t="s">
        <v>20</v>
      </c>
      <c r="J1047" s="1" t="s">
        <v>39214</v>
      </c>
      <c r="K1047" s="1" t="s">
        <v>2118</v>
      </c>
      <c r="L1047" s="1"/>
      <c r="O1047" s="1" t="s">
        <v>22</v>
      </c>
      <c r="P1047" s="1" t="s">
        <v>22</v>
      </c>
      <c r="Q1047" s="1" t="s">
        <v>22</v>
      </c>
      <c r="R1047" s="1" t="s">
        <v>23</v>
      </c>
      <c r="S1047" s="1" t="s">
        <v>78</v>
      </c>
      <c r="U1047" s="1" t="s">
        <v>14421</v>
      </c>
      <c r="V1047" s="1" t="s">
        <v>2119</v>
      </c>
    </row>
    <row r="1048" spans="1:22" x14ac:dyDescent="0.2">
      <c r="A1048" s="1">
        <v>948</v>
      </c>
      <c r="B1048" s="1">
        <v>3840</v>
      </c>
      <c r="C1048" s="1" t="s">
        <v>38</v>
      </c>
      <c r="D1048" s="1">
        <v>1</v>
      </c>
      <c r="E1048" s="1">
        <v>2080</v>
      </c>
      <c r="F1048" s="1">
        <v>60</v>
      </c>
      <c r="G1048" s="1" t="s">
        <v>19</v>
      </c>
      <c r="H1048" s="1" t="s">
        <v>39179</v>
      </c>
      <c r="I1048" s="1" t="s">
        <v>20</v>
      </c>
      <c r="J1048" s="1" t="s">
        <v>39214</v>
      </c>
      <c r="K1048" s="1" t="s">
        <v>2120</v>
      </c>
      <c r="L1048" s="1"/>
      <c r="O1048" s="1" t="s">
        <v>22</v>
      </c>
      <c r="P1048" s="1" t="s">
        <v>22</v>
      </c>
      <c r="Q1048" s="1" t="s">
        <v>22</v>
      </c>
      <c r="R1048" s="1" t="s">
        <v>23</v>
      </c>
      <c r="S1048" s="1" t="s">
        <v>78</v>
      </c>
      <c r="U1048" s="1" t="s">
        <v>14421</v>
      </c>
      <c r="V1048" s="1" t="s">
        <v>2121</v>
      </c>
    </row>
    <row r="1049" spans="1:22" x14ac:dyDescent="0.2">
      <c r="A1049" s="1">
        <v>949</v>
      </c>
      <c r="B1049" s="1">
        <v>3841</v>
      </c>
      <c r="C1049" s="1" t="s">
        <v>38</v>
      </c>
      <c r="D1049" s="1">
        <v>1</v>
      </c>
      <c r="E1049" s="1">
        <v>5280</v>
      </c>
      <c r="F1049" s="1">
        <v>90</v>
      </c>
      <c r="G1049" s="1" t="s">
        <v>19</v>
      </c>
      <c r="H1049" s="1" t="s">
        <v>39179</v>
      </c>
      <c r="I1049" s="1" t="s">
        <v>20</v>
      </c>
      <c r="J1049" s="1" t="s">
        <v>39214</v>
      </c>
      <c r="K1049" s="1" t="s">
        <v>2122</v>
      </c>
      <c r="L1049" s="1"/>
      <c r="O1049" s="1" t="s">
        <v>22</v>
      </c>
      <c r="P1049" s="1" t="s">
        <v>22</v>
      </c>
      <c r="Q1049" s="1" t="s">
        <v>22</v>
      </c>
      <c r="R1049" s="1" t="s">
        <v>23</v>
      </c>
      <c r="S1049" s="1" t="s">
        <v>78</v>
      </c>
      <c r="U1049" s="1" t="s">
        <v>14421</v>
      </c>
      <c r="V1049" s="1" t="s">
        <v>2123</v>
      </c>
    </row>
    <row r="1050" spans="1:22" x14ac:dyDescent="0.2">
      <c r="A1050" s="1">
        <v>950</v>
      </c>
      <c r="B1050" s="1">
        <v>3842</v>
      </c>
      <c r="C1050" s="1" t="s">
        <v>38</v>
      </c>
      <c r="D1050" s="1">
        <v>1</v>
      </c>
      <c r="E1050" s="1">
        <v>1680</v>
      </c>
      <c r="F1050" s="1">
        <v>80</v>
      </c>
      <c r="G1050" s="1" t="s">
        <v>19</v>
      </c>
      <c r="H1050" s="1" t="s">
        <v>39179</v>
      </c>
      <c r="I1050" s="1" t="s">
        <v>20</v>
      </c>
      <c r="J1050" s="1" t="s">
        <v>39214</v>
      </c>
      <c r="K1050" s="1" t="s">
        <v>2124</v>
      </c>
      <c r="L1050" s="1"/>
      <c r="O1050" s="1" t="s">
        <v>22</v>
      </c>
      <c r="P1050" s="1" t="s">
        <v>22</v>
      </c>
      <c r="Q1050" s="1" t="s">
        <v>22</v>
      </c>
      <c r="R1050" s="1" t="s">
        <v>23</v>
      </c>
      <c r="S1050" s="1" t="s">
        <v>78</v>
      </c>
      <c r="U1050" s="1" t="s">
        <v>14421</v>
      </c>
      <c r="V1050" s="1" t="s">
        <v>2125</v>
      </c>
    </row>
    <row r="1051" spans="1:22" x14ac:dyDescent="0.2">
      <c r="A1051" s="1">
        <v>1084</v>
      </c>
      <c r="B1051" s="1">
        <v>3843</v>
      </c>
      <c r="C1051" s="1" t="s">
        <v>38</v>
      </c>
      <c r="D1051" s="1">
        <v>1</v>
      </c>
      <c r="E1051" s="1">
        <v>1675</v>
      </c>
      <c r="F1051" s="1">
        <v>145</v>
      </c>
      <c r="G1051" s="1" t="s">
        <v>19</v>
      </c>
      <c r="H1051" s="1" t="s">
        <v>39179</v>
      </c>
      <c r="I1051" s="1" t="s">
        <v>20</v>
      </c>
      <c r="J1051" s="1" t="s">
        <v>39214</v>
      </c>
      <c r="K1051" s="1" t="s">
        <v>2441</v>
      </c>
      <c r="L1051" s="1"/>
      <c r="O1051" s="1" t="s">
        <v>22</v>
      </c>
      <c r="P1051" s="1" t="s">
        <v>22</v>
      </c>
      <c r="Q1051" s="1" t="s">
        <v>22</v>
      </c>
      <c r="R1051" s="1" t="s">
        <v>23</v>
      </c>
      <c r="S1051" s="1" t="s">
        <v>78</v>
      </c>
      <c r="U1051" s="1" t="s">
        <v>14421</v>
      </c>
      <c r="V1051" s="1" t="s">
        <v>2442</v>
      </c>
    </row>
    <row r="1052" spans="1:22" x14ac:dyDescent="0.2">
      <c r="A1052" s="1">
        <v>951</v>
      </c>
      <c r="B1052" s="1">
        <v>3844</v>
      </c>
      <c r="C1052" s="1" t="s">
        <v>38</v>
      </c>
      <c r="D1052" s="1">
        <v>1</v>
      </c>
      <c r="E1052" s="1">
        <v>510</v>
      </c>
      <c r="F1052" s="1">
        <v>110</v>
      </c>
      <c r="G1052" s="1" t="s">
        <v>19</v>
      </c>
      <c r="H1052" s="1" t="s">
        <v>39179</v>
      </c>
      <c r="I1052" s="1" t="s">
        <v>20</v>
      </c>
      <c r="J1052" s="1" t="s">
        <v>39214</v>
      </c>
      <c r="K1052" s="1" t="s">
        <v>2126</v>
      </c>
      <c r="L1052" s="1"/>
      <c r="O1052" s="1" t="s">
        <v>22</v>
      </c>
      <c r="P1052" s="1" t="s">
        <v>22</v>
      </c>
      <c r="Q1052" s="1" t="s">
        <v>22</v>
      </c>
      <c r="R1052" s="1" t="s">
        <v>23</v>
      </c>
      <c r="S1052" s="1" t="s">
        <v>78</v>
      </c>
      <c r="U1052" s="1" t="s">
        <v>14421</v>
      </c>
      <c r="V1052" s="1" t="s">
        <v>2127</v>
      </c>
    </row>
    <row r="1053" spans="1:22" x14ac:dyDescent="0.2">
      <c r="A1053" s="1">
        <v>952</v>
      </c>
      <c r="B1053" s="1">
        <v>3845</v>
      </c>
      <c r="C1053" s="1" t="s">
        <v>38</v>
      </c>
      <c r="D1053" s="1">
        <v>1</v>
      </c>
      <c r="E1053" s="1">
        <v>580</v>
      </c>
      <c r="F1053" s="1">
        <v>100</v>
      </c>
      <c r="G1053" s="1" t="s">
        <v>19</v>
      </c>
      <c r="H1053" s="1" t="s">
        <v>39179</v>
      </c>
      <c r="I1053" s="1" t="s">
        <v>20</v>
      </c>
      <c r="J1053" s="1" t="s">
        <v>39214</v>
      </c>
      <c r="K1053" s="1" t="s">
        <v>2128</v>
      </c>
      <c r="L1053" s="1"/>
      <c r="O1053" s="1" t="s">
        <v>22</v>
      </c>
      <c r="P1053" s="1" t="s">
        <v>22</v>
      </c>
      <c r="Q1053" s="1" t="s">
        <v>22</v>
      </c>
      <c r="R1053" s="1" t="s">
        <v>23</v>
      </c>
      <c r="S1053" s="1" t="s">
        <v>78</v>
      </c>
      <c r="U1053" s="1" t="s">
        <v>14421</v>
      </c>
      <c r="V1053" s="1" t="s">
        <v>2129</v>
      </c>
    </row>
    <row r="1054" spans="1:22" x14ac:dyDescent="0.2">
      <c r="A1054" s="1">
        <v>953</v>
      </c>
      <c r="B1054" s="1">
        <v>3846</v>
      </c>
      <c r="C1054" s="1" t="s">
        <v>38</v>
      </c>
      <c r="D1054" s="1">
        <v>1</v>
      </c>
      <c r="E1054" s="1">
        <v>870</v>
      </c>
      <c r="F1054" s="1">
        <v>70</v>
      </c>
      <c r="G1054" s="1" t="s">
        <v>19</v>
      </c>
      <c r="H1054" s="1" t="s">
        <v>39179</v>
      </c>
      <c r="I1054" s="1" t="s">
        <v>20</v>
      </c>
      <c r="J1054" s="1" t="s">
        <v>39214</v>
      </c>
      <c r="K1054" s="1" t="s">
        <v>2130</v>
      </c>
      <c r="L1054" s="1"/>
      <c r="O1054" s="1" t="s">
        <v>22</v>
      </c>
      <c r="P1054" s="1" t="s">
        <v>22</v>
      </c>
      <c r="Q1054" s="1" t="s">
        <v>22</v>
      </c>
      <c r="R1054" s="1" t="s">
        <v>22</v>
      </c>
      <c r="S1054" s="1" t="s">
        <v>22</v>
      </c>
      <c r="U1054" s="2"/>
      <c r="V1054" s="1" t="s">
        <v>2131</v>
      </c>
    </row>
    <row r="1055" spans="1:22" x14ac:dyDescent="0.2">
      <c r="A1055" s="1">
        <v>954</v>
      </c>
      <c r="B1055" s="1">
        <v>3847</v>
      </c>
      <c r="C1055" s="1" t="s">
        <v>1460</v>
      </c>
      <c r="D1055" s="1">
        <v>1</v>
      </c>
      <c r="E1055" s="1">
        <v>1140</v>
      </c>
      <c r="F1055" s="1">
        <v>70</v>
      </c>
      <c r="G1055" s="1" t="s">
        <v>19</v>
      </c>
      <c r="H1055" s="1" t="s">
        <v>39179</v>
      </c>
      <c r="I1055" s="1" t="s">
        <v>20</v>
      </c>
      <c r="J1055" s="1" t="s">
        <v>39214</v>
      </c>
      <c r="K1055" s="1" t="s">
        <v>2132</v>
      </c>
      <c r="L1055" s="1"/>
      <c r="O1055" s="1" t="s">
        <v>22</v>
      </c>
      <c r="P1055" s="1" t="s">
        <v>22</v>
      </c>
      <c r="Q1055" s="1" t="s">
        <v>22</v>
      </c>
      <c r="R1055" s="1" t="s">
        <v>22</v>
      </c>
      <c r="S1055" s="1" t="s">
        <v>22</v>
      </c>
      <c r="U1055" s="2"/>
      <c r="V1055" s="1" t="s">
        <v>2133</v>
      </c>
    </row>
    <row r="1056" spans="1:22" x14ac:dyDescent="0.2">
      <c r="A1056" s="1">
        <v>955</v>
      </c>
      <c r="B1056" s="1">
        <v>3847</v>
      </c>
      <c r="C1056" s="1" t="s">
        <v>932</v>
      </c>
      <c r="D1056" s="1">
        <v>1</v>
      </c>
      <c r="E1056" s="1">
        <v>1580</v>
      </c>
      <c r="F1056" s="1">
        <v>70</v>
      </c>
      <c r="G1056" s="1" t="s">
        <v>19</v>
      </c>
      <c r="H1056" s="1" t="s">
        <v>39179</v>
      </c>
      <c r="I1056" s="1" t="s">
        <v>20</v>
      </c>
      <c r="J1056" s="1" t="s">
        <v>39214</v>
      </c>
      <c r="K1056" s="1" t="s">
        <v>2134</v>
      </c>
      <c r="L1056" s="1"/>
      <c r="O1056" s="1" t="s">
        <v>22</v>
      </c>
      <c r="P1056" s="1" t="s">
        <v>22</v>
      </c>
      <c r="Q1056" s="1" t="s">
        <v>22</v>
      </c>
      <c r="R1056" s="1" t="s">
        <v>22</v>
      </c>
      <c r="S1056" s="1" t="s">
        <v>22</v>
      </c>
      <c r="U1056" s="2"/>
      <c r="V1056" s="1" t="s">
        <v>2135</v>
      </c>
    </row>
    <row r="1057" spans="1:22" x14ac:dyDescent="0.2">
      <c r="A1057" s="1">
        <v>956</v>
      </c>
      <c r="B1057" s="1">
        <v>3848</v>
      </c>
      <c r="C1057" s="1" t="s">
        <v>38</v>
      </c>
      <c r="D1057" s="1">
        <v>1</v>
      </c>
      <c r="E1057" s="1">
        <v>2650</v>
      </c>
      <c r="F1057" s="1">
        <v>80</v>
      </c>
      <c r="G1057" s="1" t="s">
        <v>19</v>
      </c>
      <c r="H1057" s="1" t="s">
        <v>39179</v>
      </c>
      <c r="I1057" s="1" t="s">
        <v>20</v>
      </c>
      <c r="J1057" s="1" t="s">
        <v>39214</v>
      </c>
      <c r="K1057" s="1" t="s">
        <v>2136</v>
      </c>
      <c r="L1057" s="1"/>
      <c r="O1057" s="1" t="s">
        <v>22</v>
      </c>
      <c r="P1057" s="1" t="s">
        <v>22</v>
      </c>
      <c r="Q1057" s="1" t="s">
        <v>22</v>
      </c>
      <c r="R1057" s="1" t="s">
        <v>23</v>
      </c>
      <c r="S1057" s="1" t="s">
        <v>78</v>
      </c>
      <c r="U1057" s="1" t="s">
        <v>14421</v>
      </c>
      <c r="V1057" s="1" t="s">
        <v>2137</v>
      </c>
    </row>
    <row r="1058" spans="1:22" x14ac:dyDescent="0.2">
      <c r="A1058" s="1">
        <v>957</v>
      </c>
      <c r="B1058" s="1">
        <v>3849</v>
      </c>
      <c r="C1058" s="1" t="s">
        <v>38</v>
      </c>
      <c r="D1058" s="1">
        <v>1</v>
      </c>
      <c r="E1058" s="1">
        <v>5430</v>
      </c>
      <c r="F1058" s="1">
        <v>70</v>
      </c>
      <c r="G1058" s="1" t="s">
        <v>19</v>
      </c>
      <c r="H1058" s="1" t="s">
        <v>39179</v>
      </c>
      <c r="I1058" s="1" t="s">
        <v>20</v>
      </c>
      <c r="J1058" s="1" t="s">
        <v>39214</v>
      </c>
      <c r="K1058" s="1" t="s">
        <v>2138</v>
      </c>
      <c r="L1058" s="1"/>
      <c r="O1058" s="1" t="s">
        <v>22</v>
      </c>
      <c r="P1058" s="1" t="s">
        <v>22</v>
      </c>
      <c r="Q1058" s="1" t="s">
        <v>22</v>
      </c>
      <c r="R1058" s="1" t="s">
        <v>23</v>
      </c>
      <c r="S1058" s="1" t="s">
        <v>78</v>
      </c>
      <c r="U1058" s="1" t="s">
        <v>14421</v>
      </c>
      <c r="V1058" s="1" t="s">
        <v>2139</v>
      </c>
    </row>
    <row r="1059" spans="1:22" x14ac:dyDescent="0.2">
      <c r="A1059" s="1">
        <v>958</v>
      </c>
      <c r="B1059" s="1">
        <v>3850</v>
      </c>
      <c r="C1059" s="1" t="s">
        <v>38</v>
      </c>
      <c r="D1059" s="1">
        <v>1</v>
      </c>
      <c r="E1059" s="1">
        <v>230</v>
      </c>
      <c r="F1059" s="1">
        <v>90</v>
      </c>
      <c r="G1059" s="1" t="s">
        <v>19</v>
      </c>
      <c r="H1059" s="1" t="s">
        <v>39179</v>
      </c>
      <c r="I1059" s="1" t="s">
        <v>20</v>
      </c>
      <c r="J1059" s="1" t="s">
        <v>39214</v>
      </c>
      <c r="K1059" s="1" t="s">
        <v>2140</v>
      </c>
      <c r="L1059" s="1"/>
      <c r="O1059" s="1" t="s">
        <v>22</v>
      </c>
      <c r="P1059" s="1" t="s">
        <v>22</v>
      </c>
      <c r="Q1059" s="1" t="s">
        <v>22</v>
      </c>
      <c r="R1059" s="1" t="s">
        <v>23</v>
      </c>
      <c r="S1059" s="1" t="s">
        <v>78</v>
      </c>
      <c r="U1059" s="1" t="s">
        <v>14421</v>
      </c>
      <c r="V1059" s="1" t="s">
        <v>2141</v>
      </c>
    </row>
    <row r="1060" spans="1:22" x14ac:dyDescent="0.2">
      <c r="A1060" s="1">
        <v>959</v>
      </c>
      <c r="B1060" s="1">
        <v>3850</v>
      </c>
      <c r="C1060" s="1" t="s">
        <v>38</v>
      </c>
      <c r="D1060" s="1">
        <v>2</v>
      </c>
      <c r="E1060" s="1">
        <v>405</v>
      </c>
      <c r="F1060" s="1">
        <v>110</v>
      </c>
      <c r="G1060" s="1" t="s">
        <v>19</v>
      </c>
      <c r="H1060" s="1" t="s">
        <v>39179</v>
      </c>
      <c r="I1060" s="1" t="s">
        <v>20</v>
      </c>
      <c r="J1060" s="1" t="s">
        <v>39214</v>
      </c>
      <c r="K1060" s="1" t="s">
        <v>2142</v>
      </c>
      <c r="L1060" s="1"/>
      <c r="O1060" s="1" t="s">
        <v>22</v>
      </c>
      <c r="P1060" s="1" t="s">
        <v>22</v>
      </c>
      <c r="Q1060" s="1" t="s">
        <v>22</v>
      </c>
      <c r="R1060" s="1" t="s">
        <v>23</v>
      </c>
      <c r="S1060" s="1" t="s">
        <v>78</v>
      </c>
      <c r="U1060" s="1" t="s">
        <v>14421</v>
      </c>
      <c r="V1060" s="1" t="s">
        <v>2143</v>
      </c>
    </row>
    <row r="1061" spans="1:22" x14ac:dyDescent="0.2">
      <c r="A1061" s="1">
        <v>960</v>
      </c>
      <c r="B1061" s="1">
        <v>3850</v>
      </c>
      <c r="C1061" s="1" t="s">
        <v>38</v>
      </c>
      <c r="D1061" s="1">
        <v>3</v>
      </c>
      <c r="E1061" s="1">
        <v>465</v>
      </c>
      <c r="F1061" s="1">
        <v>100</v>
      </c>
      <c r="G1061" s="1" t="s">
        <v>19</v>
      </c>
      <c r="H1061" s="1" t="s">
        <v>39179</v>
      </c>
      <c r="I1061" s="1" t="s">
        <v>20</v>
      </c>
      <c r="J1061" s="1" t="s">
        <v>39214</v>
      </c>
      <c r="K1061" s="1" t="s">
        <v>2144</v>
      </c>
      <c r="L1061" s="1"/>
      <c r="O1061" s="1" t="s">
        <v>22</v>
      </c>
      <c r="P1061" s="1" t="s">
        <v>22</v>
      </c>
      <c r="Q1061" s="1" t="s">
        <v>22</v>
      </c>
      <c r="R1061" s="1" t="s">
        <v>23</v>
      </c>
      <c r="S1061" s="1" t="s">
        <v>78</v>
      </c>
      <c r="U1061" s="1" t="s">
        <v>14421</v>
      </c>
      <c r="V1061" s="1" t="s">
        <v>2145</v>
      </c>
    </row>
    <row r="1062" spans="1:22" x14ac:dyDescent="0.2">
      <c r="A1062" s="1">
        <v>961</v>
      </c>
      <c r="B1062" s="1">
        <v>3850</v>
      </c>
      <c r="C1062" s="1" t="s">
        <v>38</v>
      </c>
      <c r="D1062" s="1">
        <v>4</v>
      </c>
      <c r="E1062" s="1">
        <v>600</v>
      </c>
      <c r="F1062" s="1">
        <v>60</v>
      </c>
      <c r="G1062" s="1" t="s">
        <v>19</v>
      </c>
      <c r="H1062" s="1" t="s">
        <v>39179</v>
      </c>
      <c r="I1062" s="1" t="s">
        <v>20</v>
      </c>
      <c r="J1062" s="1" t="s">
        <v>39214</v>
      </c>
      <c r="K1062" s="1" t="s">
        <v>2146</v>
      </c>
      <c r="L1062" s="1"/>
      <c r="O1062" s="1" t="s">
        <v>22</v>
      </c>
      <c r="P1062" s="1" t="s">
        <v>22</v>
      </c>
      <c r="Q1062" s="1" t="s">
        <v>22</v>
      </c>
      <c r="R1062" s="1" t="s">
        <v>23</v>
      </c>
      <c r="S1062" s="1" t="s">
        <v>78</v>
      </c>
      <c r="U1062" s="1" t="s">
        <v>14421</v>
      </c>
      <c r="V1062" s="1" t="s">
        <v>2147</v>
      </c>
    </row>
    <row r="1063" spans="1:22" x14ac:dyDescent="0.2">
      <c r="A1063" s="1">
        <v>962</v>
      </c>
      <c r="B1063" s="1">
        <v>3850</v>
      </c>
      <c r="C1063" s="1" t="s">
        <v>38</v>
      </c>
      <c r="D1063" s="1">
        <v>5</v>
      </c>
      <c r="E1063" s="1">
        <v>675</v>
      </c>
      <c r="F1063" s="1">
        <v>70</v>
      </c>
      <c r="G1063" s="1" t="s">
        <v>19</v>
      </c>
      <c r="H1063" s="1" t="s">
        <v>39179</v>
      </c>
      <c r="I1063" s="1" t="s">
        <v>20</v>
      </c>
      <c r="J1063" s="1" t="s">
        <v>39214</v>
      </c>
      <c r="K1063" s="1" t="s">
        <v>2148</v>
      </c>
      <c r="L1063" s="1"/>
      <c r="O1063" s="1" t="s">
        <v>22</v>
      </c>
      <c r="P1063" s="1" t="s">
        <v>22</v>
      </c>
      <c r="Q1063" s="1" t="s">
        <v>22</v>
      </c>
      <c r="R1063" s="1" t="s">
        <v>23</v>
      </c>
      <c r="S1063" s="1" t="s">
        <v>78</v>
      </c>
      <c r="U1063" s="1" t="s">
        <v>14421</v>
      </c>
      <c r="V1063" s="1" t="s">
        <v>2149</v>
      </c>
    </row>
    <row r="1064" spans="1:22" x14ac:dyDescent="0.2">
      <c r="A1064" s="1">
        <v>963</v>
      </c>
      <c r="B1064" s="1">
        <v>3850</v>
      </c>
      <c r="C1064" s="1" t="s">
        <v>38</v>
      </c>
      <c r="D1064" s="1">
        <v>6</v>
      </c>
      <c r="E1064" s="1">
        <v>675</v>
      </c>
      <c r="F1064" s="1">
        <v>80</v>
      </c>
      <c r="G1064" s="1" t="s">
        <v>19</v>
      </c>
      <c r="H1064" s="1" t="s">
        <v>39179</v>
      </c>
      <c r="I1064" s="1" t="s">
        <v>20</v>
      </c>
      <c r="J1064" s="1" t="s">
        <v>39214</v>
      </c>
      <c r="K1064" s="1" t="s">
        <v>2150</v>
      </c>
      <c r="L1064" s="1"/>
      <c r="O1064" s="1" t="s">
        <v>22</v>
      </c>
      <c r="P1064" s="1" t="s">
        <v>22</v>
      </c>
      <c r="Q1064" s="1" t="s">
        <v>22</v>
      </c>
      <c r="R1064" s="1" t="s">
        <v>23</v>
      </c>
      <c r="S1064" s="1" t="s">
        <v>78</v>
      </c>
      <c r="U1064" s="1" t="s">
        <v>14421</v>
      </c>
      <c r="V1064" s="1" t="s">
        <v>2151</v>
      </c>
    </row>
    <row r="1065" spans="1:22" x14ac:dyDescent="0.2">
      <c r="A1065" s="1">
        <v>964</v>
      </c>
      <c r="B1065" s="1">
        <v>3850</v>
      </c>
      <c r="C1065" s="1" t="s">
        <v>38</v>
      </c>
      <c r="D1065" s="1">
        <v>7</v>
      </c>
      <c r="E1065" s="1">
        <v>705</v>
      </c>
      <c r="F1065" s="1">
        <v>75</v>
      </c>
      <c r="G1065" s="1" t="s">
        <v>19</v>
      </c>
      <c r="H1065" s="1" t="s">
        <v>39179</v>
      </c>
      <c r="I1065" s="1" t="s">
        <v>20</v>
      </c>
      <c r="J1065" s="1" t="s">
        <v>39214</v>
      </c>
      <c r="K1065" s="1" t="s">
        <v>2152</v>
      </c>
      <c r="L1065" s="1"/>
      <c r="O1065" s="1" t="s">
        <v>22</v>
      </c>
      <c r="P1065" s="1" t="s">
        <v>22</v>
      </c>
      <c r="Q1065" s="1" t="s">
        <v>22</v>
      </c>
      <c r="R1065" s="1" t="s">
        <v>23</v>
      </c>
      <c r="S1065" s="1" t="s">
        <v>78</v>
      </c>
      <c r="U1065" s="1" t="s">
        <v>14421</v>
      </c>
      <c r="V1065" s="1" t="s">
        <v>2153</v>
      </c>
    </row>
    <row r="1066" spans="1:22" x14ac:dyDescent="0.2">
      <c r="A1066" s="1">
        <v>965</v>
      </c>
      <c r="B1066" s="1">
        <v>3850</v>
      </c>
      <c r="C1066" s="1" t="s">
        <v>38</v>
      </c>
      <c r="D1066" s="1">
        <v>8</v>
      </c>
      <c r="E1066" s="1">
        <v>715</v>
      </c>
      <c r="F1066" s="1">
        <v>110</v>
      </c>
      <c r="G1066" s="1" t="s">
        <v>19</v>
      </c>
      <c r="H1066" s="1" t="s">
        <v>39179</v>
      </c>
      <c r="I1066" s="1" t="s">
        <v>20</v>
      </c>
      <c r="J1066" s="1" t="s">
        <v>39214</v>
      </c>
      <c r="K1066" s="1" t="s">
        <v>2154</v>
      </c>
      <c r="L1066" s="1"/>
      <c r="O1066" s="1" t="s">
        <v>22</v>
      </c>
      <c r="P1066" s="1" t="s">
        <v>22</v>
      </c>
      <c r="Q1066" s="1" t="s">
        <v>22</v>
      </c>
      <c r="R1066" s="1" t="s">
        <v>23</v>
      </c>
      <c r="S1066" s="1" t="s">
        <v>78</v>
      </c>
      <c r="U1066" s="1" t="s">
        <v>14421</v>
      </c>
      <c r="V1066" s="1" t="s">
        <v>2155</v>
      </c>
    </row>
    <row r="1067" spans="1:22" x14ac:dyDescent="0.2">
      <c r="A1067" s="1">
        <v>966</v>
      </c>
      <c r="B1067" s="1">
        <v>3850</v>
      </c>
      <c r="C1067" s="1" t="s">
        <v>38</v>
      </c>
      <c r="D1067" s="1">
        <v>9</v>
      </c>
      <c r="E1067" s="1">
        <v>775</v>
      </c>
      <c r="F1067" s="1">
        <v>90</v>
      </c>
      <c r="G1067" s="1" t="s">
        <v>19</v>
      </c>
      <c r="H1067" s="1" t="s">
        <v>39179</v>
      </c>
      <c r="I1067" s="1" t="s">
        <v>20</v>
      </c>
      <c r="J1067" s="1" t="s">
        <v>39214</v>
      </c>
      <c r="K1067" s="1" t="s">
        <v>2156</v>
      </c>
      <c r="L1067" s="1"/>
      <c r="O1067" s="1" t="s">
        <v>22</v>
      </c>
      <c r="P1067" s="1" t="s">
        <v>22</v>
      </c>
      <c r="Q1067" s="1" t="s">
        <v>22</v>
      </c>
      <c r="R1067" s="1" t="s">
        <v>23</v>
      </c>
      <c r="S1067" s="1" t="s">
        <v>78</v>
      </c>
      <c r="U1067" s="1" t="s">
        <v>14421</v>
      </c>
      <c r="V1067" s="1" t="s">
        <v>2157</v>
      </c>
    </row>
    <row r="1068" spans="1:22" x14ac:dyDescent="0.2">
      <c r="A1068" s="1">
        <v>967</v>
      </c>
      <c r="B1068" s="1">
        <v>3850</v>
      </c>
      <c r="C1068" s="1" t="s">
        <v>38</v>
      </c>
      <c r="D1068" s="1">
        <v>10</v>
      </c>
      <c r="E1068" s="1">
        <v>780</v>
      </c>
      <c r="F1068" s="1">
        <v>110</v>
      </c>
      <c r="G1068" s="1" t="s">
        <v>19</v>
      </c>
      <c r="H1068" s="1" t="s">
        <v>39179</v>
      </c>
      <c r="I1068" s="1" t="s">
        <v>20</v>
      </c>
      <c r="J1068" s="1" t="s">
        <v>39214</v>
      </c>
      <c r="K1068" s="1" t="s">
        <v>2158</v>
      </c>
      <c r="L1068" s="1"/>
      <c r="O1068" s="1" t="s">
        <v>22</v>
      </c>
      <c r="P1068" s="1" t="s">
        <v>22</v>
      </c>
      <c r="Q1068" s="1" t="s">
        <v>22</v>
      </c>
      <c r="R1068" s="1" t="s">
        <v>23</v>
      </c>
      <c r="S1068" s="1" t="s">
        <v>78</v>
      </c>
      <c r="U1068" s="1" t="s">
        <v>14421</v>
      </c>
      <c r="V1068" s="1" t="s">
        <v>2159</v>
      </c>
    </row>
    <row r="1069" spans="1:22" x14ac:dyDescent="0.2">
      <c r="A1069" s="1">
        <v>968</v>
      </c>
      <c r="B1069" s="1">
        <v>3850</v>
      </c>
      <c r="C1069" s="1" t="s">
        <v>38</v>
      </c>
      <c r="D1069" s="1">
        <v>11</v>
      </c>
      <c r="E1069" s="1">
        <v>850</v>
      </c>
      <c r="F1069" s="1">
        <v>115</v>
      </c>
      <c r="G1069" s="1" t="s">
        <v>19</v>
      </c>
      <c r="H1069" s="1" t="s">
        <v>39179</v>
      </c>
      <c r="I1069" s="1" t="s">
        <v>20</v>
      </c>
      <c r="J1069" s="1" t="s">
        <v>39214</v>
      </c>
      <c r="K1069" s="1" t="s">
        <v>2160</v>
      </c>
      <c r="L1069" s="1"/>
      <c r="O1069" s="1" t="s">
        <v>22</v>
      </c>
      <c r="P1069" s="1" t="s">
        <v>22</v>
      </c>
      <c r="Q1069" s="1" t="s">
        <v>22</v>
      </c>
      <c r="R1069" s="1" t="s">
        <v>23</v>
      </c>
      <c r="S1069" s="1" t="s">
        <v>78</v>
      </c>
      <c r="U1069" s="1" t="s">
        <v>14421</v>
      </c>
      <c r="V1069" s="1" t="s">
        <v>2161</v>
      </c>
    </row>
    <row r="1070" spans="1:22" x14ac:dyDescent="0.2">
      <c r="A1070" s="1">
        <v>969</v>
      </c>
      <c r="B1070" s="1">
        <v>3850</v>
      </c>
      <c r="C1070" s="1" t="s">
        <v>38</v>
      </c>
      <c r="D1070" s="1">
        <v>12</v>
      </c>
      <c r="E1070" s="1">
        <v>1215</v>
      </c>
      <c r="F1070" s="1">
        <v>320</v>
      </c>
      <c r="G1070" s="1" t="s">
        <v>19</v>
      </c>
      <c r="H1070" s="1" t="s">
        <v>39179</v>
      </c>
      <c r="I1070" s="1" t="s">
        <v>20</v>
      </c>
      <c r="J1070" s="1" t="s">
        <v>39214</v>
      </c>
      <c r="K1070" s="1" t="s">
        <v>2162</v>
      </c>
      <c r="L1070" s="1"/>
      <c r="O1070" s="1" t="s">
        <v>22</v>
      </c>
      <c r="P1070" s="1" t="s">
        <v>22</v>
      </c>
      <c r="Q1070" s="1" t="s">
        <v>22</v>
      </c>
      <c r="R1070" s="1" t="s">
        <v>23</v>
      </c>
      <c r="S1070" s="1" t="s">
        <v>78</v>
      </c>
      <c r="U1070" s="1" t="s">
        <v>14421</v>
      </c>
      <c r="V1070" s="1" t="s">
        <v>2163</v>
      </c>
    </row>
    <row r="1071" spans="1:22" x14ac:dyDescent="0.2">
      <c r="A1071" s="1">
        <v>970</v>
      </c>
      <c r="B1071" s="1">
        <v>3850</v>
      </c>
      <c r="C1071" s="1" t="s">
        <v>38</v>
      </c>
      <c r="D1071" s="1">
        <v>13</v>
      </c>
      <c r="E1071" s="1">
        <v>1280</v>
      </c>
      <c r="F1071" s="1">
        <v>190</v>
      </c>
      <c r="G1071" s="1" t="s">
        <v>19</v>
      </c>
      <c r="H1071" s="1" t="s">
        <v>39179</v>
      </c>
      <c r="I1071" s="1" t="s">
        <v>20</v>
      </c>
      <c r="J1071" s="1" t="s">
        <v>39214</v>
      </c>
      <c r="K1071" s="1" t="s">
        <v>2164</v>
      </c>
      <c r="L1071" s="1"/>
      <c r="O1071" s="1" t="s">
        <v>22</v>
      </c>
      <c r="P1071" s="1" t="s">
        <v>22</v>
      </c>
      <c r="Q1071" s="1" t="s">
        <v>22</v>
      </c>
      <c r="R1071" s="1" t="s">
        <v>23</v>
      </c>
      <c r="S1071" s="1" t="s">
        <v>78</v>
      </c>
      <c r="U1071" s="1" t="s">
        <v>14421</v>
      </c>
      <c r="V1071" s="1" t="s">
        <v>2165</v>
      </c>
    </row>
    <row r="1072" spans="1:22" x14ac:dyDescent="0.2">
      <c r="A1072" s="1">
        <v>971</v>
      </c>
      <c r="B1072" s="1">
        <v>3851</v>
      </c>
      <c r="C1072" s="1" t="s">
        <v>38</v>
      </c>
      <c r="D1072" s="1">
        <v>1</v>
      </c>
      <c r="E1072" s="1">
        <v>2915</v>
      </c>
      <c r="F1072" s="1">
        <v>125</v>
      </c>
      <c r="G1072" s="1" t="s">
        <v>19</v>
      </c>
      <c r="H1072" s="1" t="s">
        <v>39179</v>
      </c>
      <c r="I1072" s="1" t="s">
        <v>20</v>
      </c>
      <c r="J1072" s="1" t="s">
        <v>39214</v>
      </c>
      <c r="K1072" s="1" t="s">
        <v>2166</v>
      </c>
      <c r="L1072" s="1"/>
      <c r="O1072" s="1" t="s">
        <v>22</v>
      </c>
      <c r="P1072" s="1" t="s">
        <v>22</v>
      </c>
      <c r="Q1072" s="1" t="s">
        <v>22</v>
      </c>
      <c r="R1072" s="1" t="s">
        <v>23</v>
      </c>
      <c r="S1072" s="1" t="s">
        <v>78</v>
      </c>
      <c r="U1072" s="1" t="s">
        <v>14421</v>
      </c>
      <c r="V1072" s="1" t="s">
        <v>2167</v>
      </c>
    </row>
    <row r="1073" spans="1:22" x14ac:dyDescent="0.2">
      <c r="A1073" s="1">
        <v>972</v>
      </c>
      <c r="B1073" s="1">
        <v>3851</v>
      </c>
      <c r="C1073" s="1" t="s">
        <v>38</v>
      </c>
      <c r="D1073" s="1">
        <v>2</v>
      </c>
      <c r="E1073" s="1">
        <v>3150</v>
      </c>
      <c r="F1073" s="1">
        <v>550</v>
      </c>
      <c r="G1073" s="1" t="s">
        <v>19</v>
      </c>
      <c r="H1073" s="1" t="s">
        <v>39179</v>
      </c>
      <c r="I1073" s="1" t="s">
        <v>20</v>
      </c>
      <c r="J1073" s="1" t="s">
        <v>39214</v>
      </c>
      <c r="K1073" s="1" t="s">
        <v>2168</v>
      </c>
      <c r="L1073" s="1"/>
      <c r="O1073" s="1" t="s">
        <v>22</v>
      </c>
      <c r="P1073" s="1" t="s">
        <v>22</v>
      </c>
      <c r="Q1073" s="1" t="s">
        <v>22</v>
      </c>
      <c r="R1073" s="1" t="s">
        <v>23</v>
      </c>
      <c r="S1073" s="1" t="s">
        <v>78</v>
      </c>
      <c r="U1073" s="1" t="s">
        <v>14421</v>
      </c>
      <c r="V1073" s="1" t="s">
        <v>2169</v>
      </c>
    </row>
    <row r="1074" spans="1:22" x14ac:dyDescent="0.2">
      <c r="A1074" s="1">
        <v>973</v>
      </c>
      <c r="B1074" s="1">
        <v>3852</v>
      </c>
      <c r="C1074" s="1" t="s">
        <v>38</v>
      </c>
      <c r="D1074" s="1">
        <v>1</v>
      </c>
      <c r="E1074" s="1">
        <v>6300</v>
      </c>
      <c r="F1074" s="1">
        <v>100</v>
      </c>
      <c r="G1074" s="1" t="s">
        <v>19</v>
      </c>
      <c r="H1074" s="1" t="s">
        <v>39179</v>
      </c>
      <c r="I1074" s="1" t="s">
        <v>20</v>
      </c>
      <c r="J1074" s="1" t="s">
        <v>39214</v>
      </c>
      <c r="K1074" s="1" t="s">
        <v>2170</v>
      </c>
      <c r="L1074" s="1"/>
      <c r="O1074" s="1" t="s">
        <v>22</v>
      </c>
      <c r="P1074" s="1" t="s">
        <v>22</v>
      </c>
      <c r="Q1074" s="1" t="s">
        <v>22</v>
      </c>
      <c r="R1074" s="1" t="s">
        <v>23</v>
      </c>
      <c r="S1074" s="1" t="s">
        <v>78</v>
      </c>
      <c r="U1074" s="1" t="s">
        <v>14421</v>
      </c>
      <c r="V1074" s="1" t="s">
        <v>2171</v>
      </c>
    </row>
    <row r="1075" spans="1:22" x14ac:dyDescent="0.2">
      <c r="A1075" s="1">
        <v>974</v>
      </c>
      <c r="B1075" s="1">
        <v>3853</v>
      </c>
      <c r="C1075" s="1" t="s">
        <v>38</v>
      </c>
      <c r="D1075" s="1">
        <v>1</v>
      </c>
      <c r="E1075" s="1">
        <v>2995</v>
      </c>
      <c r="F1075" s="1">
        <v>105</v>
      </c>
      <c r="G1075" s="1" t="s">
        <v>19</v>
      </c>
      <c r="H1075" s="1" t="s">
        <v>39179</v>
      </c>
      <c r="I1075" s="1" t="s">
        <v>20</v>
      </c>
      <c r="J1075" s="1" t="s">
        <v>39214</v>
      </c>
      <c r="K1075" s="1" t="s">
        <v>2172</v>
      </c>
      <c r="L1075" s="1"/>
      <c r="O1075" s="1" t="s">
        <v>22</v>
      </c>
      <c r="P1075" s="1" t="s">
        <v>22</v>
      </c>
      <c r="Q1075" s="1" t="s">
        <v>22</v>
      </c>
      <c r="R1075" s="1" t="s">
        <v>23</v>
      </c>
      <c r="S1075" s="1" t="s">
        <v>78</v>
      </c>
      <c r="U1075" s="1" t="s">
        <v>14421</v>
      </c>
      <c r="V1075" s="1" t="s">
        <v>2173</v>
      </c>
    </row>
    <row r="1076" spans="1:22" x14ac:dyDescent="0.2">
      <c r="A1076" s="1">
        <v>975</v>
      </c>
      <c r="B1076" s="1">
        <v>3854</v>
      </c>
      <c r="C1076" s="1" t="s">
        <v>38</v>
      </c>
      <c r="D1076" s="1">
        <v>1</v>
      </c>
      <c r="E1076" s="1">
        <v>740</v>
      </c>
      <c r="F1076" s="1">
        <v>100</v>
      </c>
      <c r="G1076" s="1" t="s">
        <v>19</v>
      </c>
      <c r="H1076" s="1" t="s">
        <v>39179</v>
      </c>
      <c r="I1076" s="1" t="s">
        <v>20</v>
      </c>
      <c r="J1076" s="1" t="s">
        <v>39214</v>
      </c>
      <c r="K1076" s="1" t="s">
        <v>2174</v>
      </c>
      <c r="L1076" s="1"/>
      <c r="O1076" s="1" t="s">
        <v>22</v>
      </c>
      <c r="P1076" s="1" t="s">
        <v>22</v>
      </c>
      <c r="Q1076" s="1" t="s">
        <v>22</v>
      </c>
      <c r="R1076" s="1" t="s">
        <v>23</v>
      </c>
      <c r="S1076" s="1" t="s">
        <v>78</v>
      </c>
      <c r="U1076" s="1" t="s">
        <v>14421</v>
      </c>
      <c r="V1076" s="1" t="s">
        <v>2175</v>
      </c>
    </row>
    <row r="1077" spans="1:22" x14ac:dyDescent="0.2">
      <c r="A1077" s="1">
        <v>976</v>
      </c>
      <c r="B1077" s="1">
        <v>3855</v>
      </c>
      <c r="C1077" s="1" t="s">
        <v>38</v>
      </c>
      <c r="D1077" s="1">
        <v>1</v>
      </c>
      <c r="E1077" s="1">
        <v>1380</v>
      </c>
      <c r="F1077" s="1">
        <v>80</v>
      </c>
      <c r="G1077" s="1" t="s">
        <v>19</v>
      </c>
      <c r="H1077" s="1" t="s">
        <v>39179</v>
      </c>
      <c r="I1077" s="1" t="s">
        <v>138</v>
      </c>
      <c r="J1077" s="1" t="s">
        <v>15881</v>
      </c>
      <c r="K1077" s="1" t="s">
        <v>2176</v>
      </c>
      <c r="L1077" s="1"/>
      <c r="O1077" s="1" t="s">
        <v>22</v>
      </c>
      <c r="P1077" s="1" t="s">
        <v>22</v>
      </c>
      <c r="Q1077" s="1" t="s">
        <v>22</v>
      </c>
      <c r="R1077" s="1" t="s">
        <v>22</v>
      </c>
      <c r="S1077" s="1" t="s">
        <v>22</v>
      </c>
      <c r="U1077" s="2"/>
      <c r="V1077" s="1" t="s">
        <v>2177</v>
      </c>
    </row>
    <row r="1078" spans="1:22" x14ac:dyDescent="0.2">
      <c r="A1078" s="1">
        <v>977</v>
      </c>
      <c r="B1078" s="1">
        <v>3856</v>
      </c>
      <c r="C1078" s="1" t="s">
        <v>38</v>
      </c>
      <c r="D1078" s="1">
        <v>1</v>
      </c>
      <c r="E1078" s="1">
        <v>2370</v>
      </c>
      <c r="F1078" s="1">
        <v>100</v>
      </c>
      <c r="G1078" s="1" t="s">
        <v>19</v>
      </c>
      <c r="H1078" s="1" t="s">
        <v>39179</v>
      </c>
      <c r="I1078" s="1" t="s">
        <v>20</v>
      </c>
      <c r="J1078" s="1" t="s">
        <v>39214</v>
      </c>
      <c r="K1078" s="1" t="s">
        <v>2178</v>
      </c>
      <c r="L1078" s="1"/>
      <c r="O1078" s="1" t="s">
        <v>22</v>
      </c>
      <c r="P1078" s="1" t="s">
        <v>22</v>
      </c>
      <c r="Q1078" s="1" t="s">
        <v>22</v>
      </c>
      <c r="R1078" s="1" t="s">
        <v>23</v>
      </c>
      <c r="S1078" s="1" t="s">
        <v>78</v>
      </c>
      <c r="U1078" s="1" t="s">
        <v>14421</v>
      </c>
      <c r="V1078" s="1" t="s">
        <v>2179</v>
      </c>
    </row>
    <row r="1079" spans="1:22" x14ac:dyDescent="0.2">
      <c r="A1079" s="1">
        <v>978</v>
      </c>
      <c r="B1079" s="1">
        <v>3856</v>
      </c>
      <c r="C1079" s="1" t="s">
        <v>38</v>
      </c>
      <c r="D1079" s="1">
        <v>2</v>
      </c>
      <c r="E1079" s="1">
        <v>4540</v>
      </c>
      <c r="F1079" s="1">
        <v>100</v>
      </c>
      <c r="G1079" s="1" t="s">
        <v>19</v>
      </c>
      <c r="H1079" s="1" t="s">
        <v>39179</v>
      </c>
      <c r="I1079" s="1" t="s">
        <v>20</v>
      </c>
      <c r="J1079" s="1" t="s">
        <v>39214</v>
      </c>
      <c r="K1079" s="1" t="s">
        <v>2180</v>
      </c>
      <c r="L1079" s="1"/>
      <c r="O1079" s="1" t="s">
        <v>22</v>
      </c>
      <c r="P1079" s="1" t="s">
        <v>22</v>
      </c>
      <c r="Q1079" s="1" t="s">
        <v>22</v>
      </c>
      <c r="R1079" s="1" t="s">
        <v>23</v>
      </c>
      <c r="S1079" s="1" t="s">
        <v>78</v>
      </c>
      <c r="U1079" s="1" t="s">
        <v>14421</v>
      </c>
      <c r="V1079" s="1" t="s">
        <v>2181</v>
      </c>
    </row>
    <row r="1080" spans="1:22" x14ac:dyDescent="0.2">
      <c r="A1080" s="1">
        <v>979</v>
      </c>
      <c r="B1080" s="1">
        <v>3857</v>
      </c>
      <c r="C1080" s="1" t="s">
        <v>38</v>
      </c>
      <c r="D1080" s="1">
        <v>1</v>
      </c>
      <c r="E1080" s="1">
        <v>7490</v>
      </c>
      <c r="F1080" s="1">
        <v>80</v>
      </c>
      <c r="G1080" s="1" t="s">
        <v>19</v>
      </c>
      <c r="H1080" s="1" t="s">
        <v>39179</v>
      </c>
      <c r="I1080" s="1" t="s">
        <v>138</v>
      </c>
      <c r="J1080" s="1" t="s">
        <v>15881</v>
      </c>
      <c r="K1080" s="1" t="s">
        <v>2182</v>
      </c>
      <c r="L1080" s="1"/>
      <c r="O1080" s="1" t="s">
        <v>22</v>
      </c>
      <c r="P1080" s="1" t="s">
        <v>22</v>
      </c>
      <c r="Q1080" s="1" t="s">
        <v>22</v>
      </c>
      <c r="R1080" s="1" t="s">
        <v>22</v>
      </c>
      <c r="S1080" s="1" t="s">
        <v>22</v>
      </c>
      <c r="U1080" s="2"/>
      <c r="V1080" s="1" t="s">
        <v>2183</v>
      </c>
    </row>
    <row r="1081" spans="1:22" x14ac:dyDescent="0.2">
      <c r="A1081" s="1">
        <v>1085</v>
      </c>
      <c r="B1081" s="1">
        <v>3858</v>
      </c>
      <c r="C1081" s="1" t="s">
        <v>38</v>
      </c>
      <c r="D1081" s="1">
        <v>1</v>
      </c>
      <c r="E1081" s="1">
        <v>2060</v>
      </c>
      <c r="F1081" s="1">
        <v>80</v>
      </c>
      <c r="G1081" s="1" t="s">
        <v>19</v>
      </c>
      <c r="H1081" s="1" t="s">
        <v>39179</v>
      </c>
      <c r="I1081" s="1" t="s">
        <v>20</v>
      </c>
      <c r="J1081" s="1" t="s">
        <v>39214</v>
      </c>
      <c r="K1081" s="1" t="s">
        <v>2443</v>
      </c>
      <c r="L1081" s="1"/>
      <c r="O1081" s="1" t="s">
        <v>22</v>
      </c>
      <c r="P1081" s="1" t="s">
        <v>22</v>
      </c>
      <c r="Q1081" s="1" t="s">
        <v>22</v>
      </c>
      <c r="R1081" s="1" t="s">
        <v>23</v>
      </c>
      <c r="S1081" s="1" t="s">
        <v>78</v>
      </c>
      <c r="U1081" s="1" t="s">
        <v>14421</v>
      </c>
      <c r="V1081" s="1" t="s">
        <v>2444</v>
      </c>
    </row>
    <row r="1082" spans="1:22" x14ac:dyDescent="0.2">
      <c r="A1082" s="1">
        <v>980</v>
      </c>
      <c r="B1082" s="1">
        <v>3859</v>
      </c>
      <c r="C1082" s="1" t="s">
        <v>330</v>
      </c>
      <c r="D1082" s="1">
        <v>1</v>
      </c>
      <c r="E1082" s="1">
        <v>2230</v>
      </c>
      <c r="F1082" s="1">
        <v>100</v>
      </c>
      <c r="G1082" s="1" t="s">
        <v>19</v>
      </c>
      <c r="H1082" s="1" t="s">
        <v>39179</v>
      </c>
      <c r="I1082" s="1" t="s">
        <v>33</v>
      </c>
      <c r="J1082" s="1" t="s">
        <v>39221</v>
      </c>
      <c r="K1082" s="1" t="s">
        <v>2184</v>
      </c>
      <c r="L1082" s="1"/>
      <c r="O1082" s="1" t="s">
        <v>22</v>
      </c>
      <c r="P1082" s="1" t="s">
        <v>22</v>
      </c>
      <c r="Q1082" s="1" t="s">
        <v>22</v>
      </c>
      <c r="R1082" s="1" t="s">
        <v>22</v>
      </c>
      <c r="S1082" s="1" t="s">
        <v>22</v>
      </c>
      <c r="U1082" s="2"/>
      <c r="V1082" s="1" t="s">
        <v>2185</v>
      </c>
    </row>
    <row r="1083" spans="1:22" x14ac:dyDescent="0.2">
      <c r="A1083" s="1">
        <v>981</v>
      </c>
      <c r="B1083" s="1">
        <v>3859</v>
      </c>
      <c r="C1083" s="1" t="s">
        <v>2186</v>
      </c>
      <c r="D1083" s="1">
        <v>1</v>
      </c>
      <c r="E1083" s="1">
        <v>3370</v>
      </c>
      <c r="F1083" s="1">
        <v>145</v>
      </c>
      <c r="G1083" s="1" t="s">
        <v>19</v>
      </c>
      <c r="H1083" s="1" t="s">
        <v>39179</v>
      </c>
      <c r="I1083" s="1" t="s">
        <v>33</v>
      </c>
      <c r="J1083" s="1" t="s">
        <v>39221</v>
      </c>
      <c r="K1083" s="1" t="s">
        <v>2187</v>
      </c>
      <c r="L1083" s="1"/>
      <c r="O1083" s="1" t="s">
        <v>22</v>
      </c>
      <c r="P1083" s="1" t="s">
        <v>22</v>
      </c>
      <c r="Q1083" s="1" t="s">
        <v>22</v>
      </c>
      <c r="R1083" s="1" t="s">
        <v>22</v>
      </c>
      <c r="S1083" s="1" t="s">
        <v>22</v>
      </c>
      <c r="U1083" s="2"/>
      <c r="V1083" s="1" t="s">
        <v>2188</v>
      </c>
    </row>
    <row r="1084" spans="1:22" x14ac:dyDescent="0.2">
      <c r="A1084" s="1">
        <v>982</v>
      </c>
      <c r="B1084" s="1">
        <v>3859</v>
      </c>
      <c r="C1084" s="1" t="s">
        <v>333</v>
      </c>
      <c r="D1084" s="1">
        <v>1</v>
      </c>
      <c r="E1084" s="1">
        <v>4620</v>
      </c>
      <c r="F1084" s="1">
        <v>150</v>
      </c>
      <c r="G1084" s="1" t="s">
        <v>19</v>
      </c>
      <c r="H1084" s="1" t="s">
        <v>39179</v>
      </c>
      <c r="I1084" s="1" t="s">
        <v>33</v>
      </c>
      <c r="J1084" s="1" t="s">
        <v>39221</v>
      </c>
      <c r="K1084" s="1" t="s">
        <v>2189</v>
      </c>
      <c r="L1084" s="1"/>
      <c r="O1084" s="1" t="s">
        <v>22</v>
      </c>
      <c r="P1084" s="1" t="s">
        <v>22</v>
      </c>
      <c r="Q1084" s="1" t="s">
        <v>22</v>
      </c>
      <c r="R1084" s="1" t="s">
        <v>22</v>
      </c>
      <c r="S1084" s="1" t="s">
        <v>22</v>
      </c>
      <c r="U1084" s="2"/>
      <c r="V1084" s="1" t="s">
        <v>2190</v>
      </c>
    </row>
    <row r="1085" spans="1:22" x14ac:dyDescent="0.2">
      <c r="A1085" s="1">
        <v>983</v>
      </c>
      <c r="B1085" s="1">
        <v>3859</v>
      </c>
      <c r="C1085" s="1" t="s">
        <v>2191</v>
      </c>
      <c r="D1085" s="1">
        <v>1</v>
      </c>
      <c r="E1085" s="1">
        <v>4620</v>
      </c>
      <c r="F1085" s="1">
        <v>80</v>
      </c>
      <c r="G1085" s="1" t="s">
        <v>19</v>
      </c>
      <c r="H1085" s="1" t="s">
        <v>39179</v>
      </c>
      <c r="I1085" s="1" t="s">
        <v>33</v>
      </c>
      <c r="J1085" s="1" t="s">
        <v>39221</v>
      </c>
      <c r="K1085" s="1" t="s">
        <v>2192</v>
      </c>
      <c r="L1085" s="1"/>
      <c r="O1085" s="1" t="s">
        <v>22</v>
      </c>
      <c r="P1085" s="1" t="s">
        <v>22</v>
      </c>
      <c r="Q1085" s="1" t="s">
        <v>22</v>
      </c>
      <c r="R1085" s="1" t="s">
        <v>22</v>
      </c>
      <c r="S1085" s="1" t="s">
        <v>22</v>
      </c>
      <c r="U1085" s="2"/>
      <c r="V1085" s="1" t="s">
        <v>2193</v>
      </c>
    </row>
    <row r="1086" spans="1:22" x14ac:dyDescent="0.2">
      <c r="A1086" s="1">
        <v>984</v>
      </c>
      <c r="B1086" s="1">
        <v>3859</v>
      </c>
      <c r="C1086" s="1" t="s">
        <v>2191</v>
      </c>
      <c r="D1086" s="1">
        <v>2</v>
      </c>
      <c r="E1086" s="1">
        <v>4650</v>
      </c>
      <c r="F1086" s="1">
        <v>150</v>
      </c>
      <c r="G1086" s="1" t="s">
        <v>19</v>
      </c>
      <c r="H1086" s="1" t="s">
        <v>39179</v>
      </c>
      <c r="I1086" s="1" t="s">
        <v>33</v>
      </c>
      <c r="J1086" s="1" t="s">
        <v>39221</v>
      </c>
      <c r="K1086" s="1" t="s">
        <v>2194</v>
      </c>
      <c r="L1086" s="1"/>
      <c r="O1086" s="1" t="s">
        <v>22</v>
      </c>
      <c r="P1086" s="1" t="s">
        <v>22</v>
      </c>
      <c r="Q1086" s="1" t="s">
        <v>22</v>
      </c>
      <c r="R1086" s="1" t="s">
        <v>22</v>
      </c>
      <c r="S1086" s="1" t="s">
        <v>22</v>
      </c>
      <c r="U1086" s="2"/>
      <c r="V1086" s="1" t="s">
        <v>2195</v>
      </c>
    </row>
    <row r="1087" spans="1:22" x14ac:dyDescent="0.2">
      <c r="A1087" s="1">
        <v>985</v>
      </c>
      <c r="B1087" s="1">
        <v>3859</v>
      </c>
      <c r="C1087" s="1" t="s">
        <v>336</v>
      </c>
      <c r="D1087" s="1">
        <v>1</v>
      </c>
      <c r="E1087" s="1">
        <v>5000</v>
      </c>
      <c r="F1087" s="1">
        <v>125</v>
      </c>
      <c r="G1087" s="1" t="s">
        <v>19</v>
      </c>
      <c r="H1087" s="1" t="s">
        <v>39179</v>
      </c>
      <c r="I1087" s="1" t="s">
        <v>33</v>
      </c>
      <c r="J1087" s="1" t="s">
        <v>39221</v>
      </c>
      <c r="K1087" s="1" t="s">
        <v>2196</v>
      </c>
      <c r="L1087" s="1"/>
      <c r="O1087" s="1" t="s">
        <v>22</v>
      </c>
      <c r="P1087" s="1" t="s">
        <v>22</v>
      </c>
      <c r="Q1087" s="1" t="s">
        <v>22</v>
      </c>
      <c r="R1087" s="1" t="s">
        <v>22</v>
      </c>
      <c r="S1087" s="1" t="s">
        <v>22</v>
      </c>
      <c r="U1087" s="2"/>
      <c r="V1087" s="1" t="s">
        <v>2197</v>
      </c>
    </row>
    <row r="1088" spans="1:22" x14ac:dyDescent="0.2">
      <c r="A1088" s="1">
        <v>986</v>
      </c>
      <c r="B1088" s="1">
        <v>3860</v>
      </c>
      <c r="C1088" s="1" t="s">
        <v>38</v>
      </c>
      <c r="D1088" s="1">
        <v>1</v>
      </c>
      <c r="E1088" s="1">
        <v>975</v>
      </c>
      <c r="F1088" s="1">
        <v>75</v>
      </c>
      <c r="G1088" s="1" t="s">
        <v>19</v>
      </c>
      <c r="H1088" s="1" t="s">
        <v>39179</v>
      </c>
      <c r="I1088" s="1" t="s">
        <v>20</v>
      </c>
      <c r="J1088" s="1" t="s">
        <v>39214</v>
      </c>
      <c r="K1088" s="1" t="s">
        <v>2198</v>
      </c>
      <c r="L1088" s="1"/>
      <c r="O1088" s="1" t="s">
        <v>22</v>
      </c>
      <c r="P1088" s="1" t="s">
        <v>22</v>
      </c>
      <c r="Q1088" s="1" t="s">
        <v>22</v>
      </c>
      <c r="R1088" s="1" t="s">
        <v>738</v>
      </c>
      <c r="S1088" s="1" t="s">
        <v>739</v>
      </c>
      <c r="U1088" s="2" t="s">
        <v>14531</v>
      </c>
      <c r="V1088" s="1" t="s">
        <v>2199</v>
      </c>
    </row>
    <row r="1089" spans="1:22" x14ac:dyDescent="0.2">
      <c r="A1089" s="1">
        <v>987</v>
      </c>
      <c r="B1089" s="1">
        <v>3861</v>
      </c>
      <c r="C1089" s="1" t="s">
        <v>38</v>
      </c>
      <c r="D1089" s="1">
        <v>1</v>
      </c>
      <c r="E1089" s="1">
        <v>1180</v>
      </c>
      <c r="F1089" s="1">
        <v>80</v>
      </c>
      <c r="G1089" s="1" t="s">
        <v>19</v>
      </c>
      <c r="H1089" s="1" t="s">
        <v>39179</v>
      </c>
      <c r="I1089" s="1" t="s">
        <v>20</v>
      </c>
      <c r="J1089" s="1" t="s">
        <v>39214</v>
      </c>
      <c r="K1089" s="1" t="s">
        <v>2200</v>
      </c>
      <c r="L1089" s="1"/>
      <c r="O1089" s="1" t="s">
        <v>22</v>
      </c>
      <c r="P1089" s="1" t="s">
        <v>22</v>
      </c>
      <c r="Q1089" s="1" t="s">
        <v>22</v>
      </c>
      <c r="R1089" s="1" t="s">
        <v>23</v>
      </c>
      <c r="S1089" s="1" t="s">
        <v>78</v>
      </c>
      <c r="U1089" s="1" t="s">
        <v>14421</v>
      </c>
      <c r="V1089" s="1" t="s">
        <v>2201</v>
      </c>
    </row>
    <row r="1090" spans="1:22" x14ac:dyDescent="0.2">
      <c r="A1090" s="1">
        <v>989</v>
      </c>
      <c r="B1090" s="1">
        <v>3862</v>
      </c>
      <c r="C1090" s="1" t="s">
        <v>932</v>
      </c>
      <c r="D1090" s="1">
        <v>1</v>
      </c>
      <c r="E1090" s="1">
        <v>3760</v>
      </c>
      <c r="F1090" s="1">
        <v>80</v>
      </c>
      <c r="G1090" s="1" t="s">
        <v>19</v>
      </c>
      <c r="H1090" s="1" t="s">
        <v>39179</v>
      </c>
      <c r="I1090" s="1" t="s">
        <v>20</v>
      </c>
      <c r="J1090" s="1" t="s">
        <v>39214</v>
      </c>
      <c r="K1090" s="1" t="s">
        <v>2204</v>
      </c>
      <c r="L1090" s="1"/>
      <c r="O1090" s="1" t="s">
        <v>22</v>
      </c>
      <c r="P1090" s="1" t="s">
        <v>22</v>
      </c>
      <c r="Q1090" s="1" t="s">
        <v>22</v>
      </c>
      <c r="R1090" s="1" t="s">
        <v>23</v>
      </c>
      <c r="S1090" s="1" t="s">
        <v>78</v>
      </c>
      <c r="U1090" s="1" t="s">
        <v>14421</v>
      </c>
      <c r="V1090" s="1" t="s">
        <v>2205</v>
      </c>
    </row>
    <row r="1091" spans="1:22" x14ac:dyDescent="0.2">
      <c r="A1091" s="1">
        <v>990</v>
      </c>
      <c r="B1091" s="1">
        <v>3862</v>
      </c>
      <c r="C1091" s="1" t="s">
        <v>1464</v>
      </c>
      <c r="D1091" s="1">
        <v>1</v>
      </c>
      <c r="E1091" s="1">
        <v>6985</v>
      </c>
      <c r="F1091" s="1">
        <v>90</v>
      </c>
      <c r="G1091" s="1" t="s">
        <v>19</v>
      </c>
      <c r="H1091" s="1" t="s">
        <v>39179</v>
      </c>
      <c r="I1091" s="1" t="s">
        <v>20</v>
      </c>
      <c r="J1091" s="1" t="s">
        <v>39214</v>
      </c>
      <c r="K1091" s="1" t="s">
        <v>2206</v>
      </c>
      <c r="L1091" s="1"/>
      <c r="O1091" s="1" t="s">
        <v>22</v>
      </c>
      <c r="P1091" s="1" t="s">
        <v>22</v>
      </c>
      <c r="Q1091" s="1" t="s">
        <v>22</v>
      </c>
      <c r="R1091" s="1" t="s">
        <v>22</v>
      </c>
      <c r="S1091" s="1" t="s">
        <v>22</v>
      </c>
      <c r="U1091" s="2"/>
      <c r="V1091" s="1" t="s">
        <v>2207</v>
      </c>
    </row>
    <row r="1092" spans="1:22" x14ac:dyDescent="0.2">
      <c r="A1092" s="1">
        <v>988</v>
      </c>
      <c r="B1092" s="1">
        <v>3862</v>
      </c>
      <c r="C1092" s="1" t="s">
        <v>1460</v>
      </c>
      <c r="D1092" s="1">
        <v>1</v>
      </c>
      <c r="E1092" s="1">
        <v>5200</v>
      </c>
      <c r="F1092" s="1">
        <v>130</v>
      </c>
      <c r="G1092" s="1" t="s">
        <v>19</v>
      </c>
      <c r="H1092" s="1" t="s">
        <v>39179</v>
      </c>
      <c r="I1092" s="1" t="s">
        <v>33</v>
      </c>
      <c r="J1092" s="1" t="s">
        <v>39221</v>
      </c>
      <c r="K1092" s="1" t="s">
        <v>2202</v>
      </c>
      <c r="L1092" s="1"/>
      <c r="O1092" s="1" t="s">
        <v>22</v>
      </c>
      <c r="P1092" s="1" t="s">
        <v>22</v>
      </c>
      <c r="Q1092" s="1" t="s">
        <v>22</v>
      </c>
      <c r="R1092" s="1" t="s">
        <v>22</v>
      </c>
      <c r="S1092" s="1" t="s">
        <v>22</v>
      </c>
      <c r="U1092" s="2"/>
      <c r="V1092" s="1" t="s">
        <v>2203</v>
      </c>
    </row>
    <row r="1093" spans="1:22" x14ac:dyDescent="0.2">
      <c r="A1093" s="1">
        <v>991</v>
      </c>
      <c r="B1093" s="1">
        <v>3863</v>
      </c>
      <c r="C1093" s="1" t="s">
        <v>38</v>
      </c>
      <c r="D1093" s="1">
        <v>1</v>
      </c>
      <c r="E1093" s="1">
        <v>310</v>
      </c>
      <c r="F1093" s="1">
        <v>75</v>
      </c>
      <c r="G1093" s="1" t="s">
        <v>19</v>
      </c>
      <c r="H1093" s="1" t="s">
        <v>39179</v>
      </c>
      <c r="I1093" s="1" t="s">
        <v>20</v>
      </c>
      <c r="J1093" s="1" t="s">
        <v>39214</v>
      </c>
      <c r="K1093" s="1" t="s">
        <v>2208</v>
      </c>
      <c r="L1093" s="1"/>
      <c r="O1093" s="1" t="s">
        <v>22</v>
      </c>
      <c r="P1093" s="1" t="s">
        <v>22</v>
      </c>
      <c r="Q1093" s="1" t="s">
        <v>22</v>
      </c>
      <c r="R1093" s="1" t="s">
        <v>22</v>
      </c>
      <c r="S1093" s="1" t="s">
        <v>22</v>
      </c>
      <c r="U1093" s="2"/>
      <c r="V1093" s="1" t="s">
        <v>2209</v>
      </c>
    </row>
    <row r="1094" spans="1:22" x14ac:dyDescent="0.2">
      <c r="A1094" s="1">
        <v>992</v>
      </c>
      <c r="B1094" s="1">
        <v>3864</v>
      </c>
      <c r="C1094" s="1" t="s">
        <v>38</v>
      </c>
      <c r="D1094" s="1">
        <v>1</v>
      </c>
      <c r="E1094" s="1">
        <v>1050</v>
      </c>
      <c r="F1094" s="1">
        <v>80</v>
      </c>
      <c r="G1094" s="1" t="s">
        <v>19</v>
      </c>
      <c r="H1094" s="1" t="s">
        <v>39179</v>
      </c>
      <c r="I1094" s="1" t="s">
        <v>20</v>
      </c>
      <c r="J1094" s="1" t="s">
        <v>39214</v>
      </c>
      <c r="K1094" s="1" t="s">
        <v>2210</v>
      </c>
      <c r="L1094" s="1"/>
      <c r="O1094" s="1" t="s">
        <v>22</v>
      </c>
      <c r="P1094" s="1" t="s">
        <v>22</v>
      </c>
      <c r="Q1094" s="1" t="s">
        <v>22</v>
      </c>
      <c r="R1094" s="1" t="s">
        <v>23</v>
      </c>
      <c r="S1094" s="1" t="s">
        <v>78</v>
      </c>
      <c r="U1094" s="1" t="s">
        <v>14421</v>
      </c>
      <c r="V1094" s="1" t="s">
        <v>2211</v>
      </c>
    </row>
    <row r="1095" spans="1:22" x14ac:dyDescent="0.2">
      <c r="A1095" s="1">
        <v>993</v>
      </c>
      <c r="B1095" s="1">
        <v>3865</v>
      </c>
      <c r="C1095" s="1" t="s">
        <v>38</v>
      </c>
      <c r="D1095" s="1">
        <v>1</v>
      </c>
      <c r="E1095" s="1">
        <v>1225</v>
      </c>
      <c r="F1095" s="1">
        <v>85</v>
      </c>
      <c r="G1095" s="1" t="s">
        <v>19</v>
      </c>
      <c r="H1095" s="1" t="s">
        <v>39179</v>
      </c>
      <c r="I1095" s="1" t="s">
        <v>20</v>
      </c>
      <c r="J1095" s="1" t="s">
        <v>39214</v>
      </c>
      <c r="K1095" s="1" t="s">
        <v>2212</v>
      </c>
      <c r="L1095" s="1"/>
      <c r="O1095" s="1" t="s">
        <v>22</v>
      </c>
      <c r="P1095" s="1" t="s">
        <v>22</v>
      </c>
      <c r="Q1095" s="1" t="s">
        <v>22</v>
      </c>
      <c r="R1095" s="1" t="s">
        <v>23</v>
      </c>
      <c r="S1095" s="1" t="s">
        <v>78</v>
      </c>
      <c r="U1095" s="1" t="s">
        <v>14421</v>
      </c>
      <c r="V1095" s="1" t="s">
        <v>2213</v>
      </c>
    </row>
    <row r="1096" spans="1:22" x14ac:dyDescent="0.2">
      <c r="A1096" s="1">
        <v>994</v>
      </c>
      <c r="B1096" s="1">
        <v>3866</v>
      </c>
      <c r="C1096" s="1" t="s">
        <v>38</v>
      </c>
      <c r="D1096" s="1">
        <v>1</v>
      </c>
      <c r="E1096" s="1">
        <v>1350</v>
      </c>
      <c r="F1096" s="1">
        <v>140</v>
      </c>
      <c r="G1096" s="1" t="s">
        <v>19</v>
      </c>
      <c r="H1096" s="1" t="s">
        <v>39179</v>
      </c>
      <c r="I1096" s="1" t="s">
        <v>20</v>
      </c>
      <c r="J1096" s="1" t="s">
        <v>39214</v>
      </c>
      <c r="K1096" s="1" t="s">
        <v>2214</v>
      </c>
      <c r="L1096" s="1"/>
      <c r="O1096" s="1" t="s">
        <v>22</v>
      </c>
      <c r="P1096" s="1" t="s">
        <v>22</v>
      </c>
      <c r="Q1096" s="1" t="s">
        <v>22</v>
      </c>
      <c r="R1096" s="1" t="s">
        <v>23</v>
      </c>
      <c r="S1096" s="1" t="s">
        <v>24</v>
      </c>
      <c r="U1096" s="1" t="s">
        <v>14390</v>
      </c>
      <c r="V1096" s="1" t="s">
        <v>2215</v>
      </c>
    </row>
    <row r="1097" spans="1:22" x14ac:dyDescent="0.2">
      <c r="A1097" s="1">
        <v>995</v>
      </c>
      <c r="B1097" s="1">
        <v>3867</v>
      </c>
      <c r="C1097" s="1" t="s">
        <v>38</v>
      </c>
      <c r="D1097" s="1">
        <v>1</v>
      </c>
      <c r="E1097" s="1">
        <v>3250</v>
      </c>
      <c r="F1097" s="1">
        <v>95</v>
      </c>
      <c r="G1097" s="1" t="s">
        <v>19</v>
      </c>
      <c r="H1097" s="1" t="s">
        <v>39179</v>
      </c>
      <c r="I1097" s="1" t="s">
        <v>20</v>
      </c>
      <c r="J1097" s="1" t="s">
        <v>39214</v>
      </c>
      <c r="K1097" s="1" t="s">
        <v>2216</v>
      </c>
      <c r="L1097" s="1"/>
      <c r="O1097" s="1" t="s">
        <v>22</v>
      </c>
      <c r="P1097" s="1" t="s">
        <v>22</v>
      </c>
      <c r="Q1097" s="1" t="s">
        <v>22</v>
      </c>
      <c r="R1097" s="1" t="s">
        <v>23</v>
      </c>
      <c r="S1097" s="1" t="s">
        <v>78</v>
      </c>
      <c r="U1097" s="1" t="s">
        <v>14421</v>
      </c>
      <c r="V1097" s="1" t="s">
        <v>2217</v>
      </c>
    </row>
    <row r="1098" spans="1:22" x14ac:dyDescent="0.2">
      <c r="A1098" s="1">
        <v>996</v>
      </c>
      <c r="B1098" s="1">
        <v>3868</v>
      </c>
      <c r="C1098" s="1" t="s">
        <v>38</v>
      </c>
      <c r="D1098" s="1">
        <v>1</v>
      </c>
      <c r="E1098" s="1">
        <v>2470</v>
      </c>
      <c r="F1098" s="1">
        <v>90</v>
      </c>
      <c r="G1098" s="1" t="s">
        <v>19</v>
      </c>
      <c r="H1098" s="1" t="s">
        <v>39179</v>
      </c>
      <c r="I1098" s="1" t="s">
        <v>20</v>
      </c>
      <c r="J1098" s="1" t="s">
        <v>39214</v>
      </c>
      <c r="K1098" s="1" t="s">
        <v>2218</v>
      </c>
      <c r="L1098" s="1"/>
      <c r="O1098" s="1" t="s">
        <v>22</v>
      </c>
      <c r="P1098" s="1" t="s">
        <v>22</v>
      </c>
      <c r="Q1098" s="1" t="s">
        <v>22</v>
      </c>
      <c r="R1098" s="1" t="s">
        <v>738</v>
      </c>
      <c r="S1098" s="1" t="s">
        <v>739</v>
      </c>
      <c r="U1098" s="2" t="s">
        <v>14531</v>
      </c>
      <c r="V1098" s="1" t="s">
        <v>2219</v>
      </c>
    </row>
    <row r="1099" spans="1:22" x14ac:dyDescent="0.2">
      <c r="A1099" s="1">
        <v>997</v>
      </c>
      <c r="B1099" s="1">
        <v>3869</v>
      </c>
      <c r="C1099" s="1" t="s">
        <v>38</v>
      </c>
      <c r="D1099" s="1">
        <v>1</v>
      </c>
      <c r="E1099" s="1">
        <v>3970</v>
      </c>
      <c r="F1099" s="1">
        <v>80</v>
      </c>
      <c r="G1099" s="1" t="s">
        <v>19</v>
      </c>
      <c r="H1099" s="1" t="s">
        <v>39179</v>
      </c>
      <c r="I1099" s="1" t="s">
        <v>20</v>
      </c>
      <c r="J1099" s="1" t="s">
        <v>39214</v>
      </c>
      <c r="K1099" s="1" t="s">
        <v>2220</v>
      </c>
      <c r="L1099" s="1"/>
      <c r="O1099" s="1" t="s">
        <v>22</v>
      </c>
      <c r="P1099" s="1" t="s">
        <v>22</v>
      </c>
      <c r="Q1099" s="1" t="s">
        <v>22</v>
      </c>
      <c r="R1099" s="1" t="s">
        <v>23</v>
      </c>
      <c r="S1099" s="1" t="s">
        <v>78</v>
      </c>
      <c r="U1099" s="1" t="s">
        <v>14421</v>
      </c>
      <c r="V1099" s="1" t="s">
        <v>2221</v>
      </c>
    </row>
    <row r="1100" spans="1:22" x14ac:dyDescent="0.2">
      <c r="A1100" s="1">
        <v>998</v>
      </c>
      <c r="B1100" s="1">
        <v>3870</v>
      </c>
      <c r="C1100" s="1" t="s">
        <v>38</v>
      </c>
      <c r="D1100" s="1">
        <v>1</v>
      </c>
      <c r="E1100" s="1">
        <v>6570</v>
      </c>
      <c r="F1100" s="1">
        <v>95</v>
      </c>
      <c r="G1100" s="1" t="s">
        <v>19</v>
      </c>
      <c r="H1100" s="1" t="s">
        <v>39179</v>
      </c>
      <c r="I1100" s="1" t="s">
        <v>20</v>
      </c>
      <c r="J1100" s="1" t="s">
        <v>39214</v>
      </c>
      <c r="K1100" s="1" t="s">
        <v>2222</v>
      </c>
      <c r="L1100" s="1"/>
      <c r="O1100" s="1" t="s">
        <v>22</v>
      </c>
      <c r="P1100" s="1" t="s">
        <v>22</v>
      </c>
      <c r="Q1100" s="1" t="s">
        <v>22</v>
      </c>
      <c r="R1100" s="1" t="s">
        <v>23</v>
      </c>
      <c r="S1100" s="1" t="s">
        <v>78</v>
      </c>
      <c r="U1100" s="1" t="s">
        <v>14421</v>
      </c>
      <c r="V1100" s="1" t="s">
        <v>2223</v>
      </c>
    </row>
    <row r="1101" spans="1:22" x14ac:dyDescent="0.2">
      <c r="A1101" s="1">
        <v>999</v>
      </c>
      <c r="B1101" s="1">
        <v>3871</v>
      </c>
      <c r="C1101" s="1" t="s">
        <v>38</v>
      </c>
      <c r="D1101" s="1">
        <v>1</v>
      </c>
      <c r="E1101" s="1">
        <v>4780</v>
      </c>
      <c r="F1101" s="1">
        <v>195</v>
      </c>
      <c r="G1101" s="1" t="s">
        <v>19</v>
      </c>
      <c r="H1101" s="1" t="s">
        <v>39179</v>
      </c>
      <c r="I1101" s="1" t="s">
        <v>20</v>
      </c>
      <c r="J1101" s="1" t="s">
        <v>39214</v>
      </c>
      <c r="K1101" s="1" t="s">
        <v>2224</v>
      </c>
      <c r="L1101" s="1"/>
      <c r="O1101" s="1" t="s">
        <v>22</v>
      </c>
      <c r="P1101" s="1" t="s">
        <v>22</v>
      </c>
      <c r="Q1101" s="1" t="s">
        <v>22</v>
      </c>
      <c r="R1101" s="1" t="s">
        <v>23</v>
      </c>
      <c r="S1101" s="1" t="s">
        <v>78</v>
      </c>
      <c r="U1101" s="1" t="s">
        <v>14421</v>
      </c>
      <c r="V1101" s="1" t="s">
        <v>2225</v>
      </c>
    </row>
    <row r="1102" spans="1:22" x14ac:dyDescent="0.2">
      <c r="A1102" s="1">
        <v>1000</v>
      </c>
      <c r="B1102" s="1">
        <v>3872</v>
      </c>
      <c r="C1102" s="1" t="s">
        <v>2226</v>
      </c>
      <c r="D1102" s="1">
        <v>1</v>
      </c>
      <c r="E1102" s="1">
        <v>1260</v>
      </c>
      <c r="F1102" s="1">
        <v>115</v>
      </c>
      <c r="G1102" s="1" t="s">
        <v>19</v>
      </c>
      <c r="H1102" s="1" t="s">
        <v>39179</v>
      </c>
      <c r="I1102" s="1" t="s">
        <v>20</v>
      </c>
      <c r="J1102" s="1" t="s">
        <v>39214</v>
      </c>
      <c r="K1102" s="1" t="s">
        <v>2227</v>
      </c>
      <c r="L1102" s="1"/>
      <c r="O1102" s="1" t="s">
        <v>22</v>
      </c>
      <c r="P1102" s="1" t="s">
        <v>22</v>
      </c>
      <c r="Q1102" s="1" t="s">
        <v>22</v>
      </c>
      <c r="R1102" s="1" t="s">
        <v>23</v>
      </c>
      <c r="S1102" s="1" t="s">
        <v>78</v>
      </c>
      <c r="U1102" s="1" t="s">
        <v>14421</v>
      </c>
      <c r="V1102" s="1" t="s">
        <v>2228</v>
      </c>
    </row>
    <row r="1103" spans="1:22" x14ac:dyDescent="0.2">
      <c r="A1103" s="1">
        <v>1001</v>
      </c>
      <c r="B1103" s="1">
        <v>3872</v>
      </c>
      <c r="C1103" s="1" t="s">
        <v>2229</v>
      </c>
      <c r="D1103" s="1">
        <v>1</v>
      </c>
      <c r="E1103" s="1">
        <v>2980</v>
      </c>
      <c r="F1103" s="1">
        <v>105</v>
      </c>
      <c r="G1103" s="1" t="s">
        <v>19</v>
      </c>
      <c r="H1103" s="1" t="s">
        <v>39179</v>
      </c>
      <c r="I1103" s="1" t="s">
        <v>20</v>
      </c>
      <c r="J1103" s="1" t="s">
        <v>39214</v>
      </c>
      <c r="K1103" s="1" t="s">
        <v>2230</v>
      </c>
      <c r="L1103" s="1"/>
      <c r="O1103" s="1" t="s">
        <v>22</v>
      </c>
      <c r="P1103" s="1" t="s">
        <v>22</v>
      </c>
      <c r="Q1103" s="1" t="s">
        <v>22</v>
      </c>
      <c r="R1103" s="1" t="s">
        <v>23</v>
      </c>
      <c r="S1103" s="1" t="s">
        <v>78</v>
      </c>
      <c r="U1103" s="1" t="s">
        <v>14421</v>
      </c>
      <c r="V1103" s="1" t="s">
        <v>2231</v>
      </c>
    </row>
    <row r="1104" spans="1:22" x14ac:dyDescent="0.2">
      <c r="A1104" s="1">
        <v>1003</v>
      </c>
      <c r="B1104" s="1">
        <v>3872</v>
      </c>
      <c r="C1104" s="1" t="s">
        <v>2235</v>
      </c>
      <c r="D1104" s="1">
        <v>1</v>
      </c>
      <c r="E1104" s="1">
        <v>1635</v>
      </c>
      <c r="F1104" s="1">
        <v>105</v>
      </c>
      <c r="G1104" s="1" t="s">
        <v>19</v>
      </c>
      <c r="H1104" s="1" t="s">
        <v>39179</v>
      </c>
      <c r="I1104" s="1" t="s">
        <v>20</v>
      </c>
      <c r="J1104" s="1" t="s">
        <v>39214</v>
      </c>
      <c r="K1104" s="1" t="s">
        <v>2236</v>
      </c>
      <c r="L1104" s="1"/>
      <c r="O1104" s="1" t="s">
        <v>22</v>
      </c>
      <c r="P1104" s="1" t="s">
        <v>22</v>
      </c>
      <c r="Q1104" s="1" t="s">
        <v>22</v>
      </c>
      <c r="R1104" s="1" t="s">
        <v>23</v>
      </c>
      <c r="S1104" s="1" t="s">
        <v>78</v>
      </c>
      <c r="U1104" s="1" t="s">
        <v>14421</v>
      </c>
      <c r="V1104" s="1" t="s">
        <v>2237</v>
      </c>
    </row>
    <row r="1105" spans="1:22" x14ac:dyDescent="0.2">
      <c r="A1105" s="1">
        <v>1004</v>
      </c>
      <c r="B1105" s="1">
        <v>3872</v>
      </c>
      <c r="C1105" s="1" t="s">
        <v>2238</v>
      </c>
      <c r="D1105" s="1">
        <v>1</v>
      </c>
      <c r="E1105" s="1">
        <v>400</v>
      </c>
      <c r="F1105" s="1">
        <v>255</v>
      </c>
      <c r="G1105" s="1" t="s">
        <v>19</v>
      </c>
      <c r="H1105" s="1" t="s">
        <v>39179</v>
      </c>
      <c r="I1105" s="1" t="s">
        <v>20</v>
      </c>
      <c r="J1105" s="1" t="s">
        <v>39214</v>
      </c>
      <c r="K1105" s="1" t="s">
        <v>2239</v>
      </c>
      <c r="L1105" s="1"/>
      <c r="O1105" s="1" t="s">
        <v>22</v>
      </c>
      <c r="P1105" s="1" t="s">
        <v>22</v>
      </c>
      <c r="Q1105" s="1" t="s">
        <v>22</v>
      </c>
      <c r="R1105" s="1" t="s">
        <v>23</v>
      </c>
      <c r="S1105" s="1" t="s">
        <v>78</v>
      </c>
      <c r="U1105" s="1" t="s">
        <v>14421</v>
      </c>
      <c r="V1105" s="1" t="s">
        <v>2240</v>
      </c>
    </row>
    <row r="1106" spans="1:22" x14ac:dyDescent="0.2">
      <c r="A1106" s="1">
        <v>1005</v>
      </c>
      <c r="B1106" s="1">
        <v>3872</v>
      </c>
      <c r="C1106" s="1" t="s">
        <v>2241</v>
      </c>
      <c r="D1106" s="1">
        <v>1</v>
      </c>
      <c r="E1106" s="1">
        <v>1205</v>
      </c>
      <c r="F1106" s="1">
        <v>100</v>
      </c>
      <c r="G1106" s="1" t="s">
        <v>19</v>
      </c>
      <c r="H1106" s="1" t="s">
        <v>39179</v>
      </c>
      <c r="I1106" s="1" t="s">
        <v>20</v>
      </c>
      <c r="J1106" s="1" t="s">
        <v>39214</v>
      </c>
      <c r="K1106" s="1" t="s">
        <v>2242</v>
      </c>
      <c r="L1106" s="1"/>
      <c r="O1106" s="1" t="s">
        <v>22</v>
      </c>
      <c r="P1106" s="1" t="s">
        <v>22</v>
      </c>
      <c r="Q1106" s="1" t="s">
        <v>22</v>
      </c>
      <c r="R1106" s="1" t="s">
        <v>23</v>
      </c>
      <c r="S1106" s="1" t="s">
        <v>78</v>
      </c>
      <c r="U1106" s="1" t="s">
        <v>14421</v>
      </c>
      <c r="V1106" s="1" t="s">
        <v>2243</v>
      </c>
    </row>
    <row r="1107" spans="1:22" x14ac:dyDescent="0.2">
      <c r="A1107" s="1">
        <v>1008</v>
      </c>
      <c r="B1107" s="1">
        <v>3872</v>
      </c>
      <c r="C1107" s="1" t="s">
        <v>2247</v>
      </c>
      <c r="D1107" s="1">
        <v>2</v>
      </c>
      <c r="E1107" s="1">
        <v>2585</v>
      </c>
      <c r="F1107" s="1">
        <v>290</v>
      </c>
      <c r="G1107" s="1" t="s">
        <v>19</v>
      </c>
      <c r="H1107" s="1" t="s">
        <v>39179</v>
      </c>
      <c r="I1107" s="1" t="s">
        <v>20</v>
      </c>
      <c r="J1107" s="1" t="s">
        <v>39214</v>
      </c>
      <c r="K1107" s="1" t="s">
        <v>2250</v>
      </c>
      <c r="L1107" s="1"/>
      <c r="O1107" s="1" t="s">
        <v>22</v>
      </c>
      <c r="P1107" s="1" t="s">
        <v>22</v>
      </c>
      <c r="Q1107" s="1" t="s">
        <v>22</v>
      </c>
      <c r="R1107" s="1" t="s">
        <v>23</v>
      </c>
      <c r="S1107" s="1" t="s">
        <v>78</v>
      </c>
      <c r="U1107" s="1" t="s">
        <v>14421</v>
      </c>
      <c r="V1107" s="1" t="s">
        <v>2251</v>
      </c>
    </row>
    <row r="1108" spans="1:22" x14ac:dyDescent="0.2">
      <c r="A1108" s="1">
        <v>1009</v>
      </c>
      <c r="B1108" s="1">
        <v>3872</v>
      </c>
      <c r="C1108" s="1" t="s">
        <v>2247</v>
      </c>
      <c r="D1108" s="1">
        <v>3</v>
      </c>
      <c r="E1108" s="1">
        <v>2990</v>
      </c>
      <c r="F1108" s="1">
        <v>115</v>
      </c>
      <c r="G1108" s="1" t="s">
        <v>19</v>
      </c>
      <c r="H1108" s="1" t="s">
        <v>39179</v>
      </c>
      <c r="I1108" s="1" t="s">
        <v>20</v>
      </c>
      <c r="J1108" s="1" t="s">
        <v>39214</v>
      </c>
      <c r="K1108" s="1" t="s">
        <v>2252</v>
      </c>
      <c r="L1108" s="1"/>
      <c r="O1108" s="1" t="s">
        <v>22</v>
      </c>
      <c r="P1108" s="1" t="s">
        <v>22</v>
      </c>
      <c r="Q1108" s="1" t="s">
        <v>22</v>
      </c>
      <c r="R1108" s="1" t="s">
        <v>23</v>
      </c>
      <c r="S1108" s="1" t="s">
        <v>78</v>
      </c>
      <c r="U1108" s="1" t="s">
        <v>14421</v>
      </c>
      <c r="V1108" s="1" t="s">
        <v>2253</v>
      </c>
    </row>
    <row r="1109" spans="1:22" x14ac:dyDescent="0.2">
      <c r="A1109" s="1">
        <v>1010</v>
      </c>
      <c r="B1109" s="1">
        <v>3872</v>
      </c>
      <c r="C1109" s="1" t="s">
        <v>2254</v>
      </c>
      <c r="D1109" s="1">
        <v>1</v>
      </c>
      <c r="E1109" s="1">
        <v>1530</v>
      </c>
      <c r="F1109" s="1">
        <v>105</v>
      </c>
      <c r="G1109" s="1" t="s">
        <v>19</v>
      </c>
      <c r="H1109" s="1" t="s">
        <v>39179</v>
      </c>
      <c r="I1109" s="1" t="s">
        <v>20</v>
      </c>
      <c r="J1109" s="1" t="s">
        <v>39214</v>
      </c>
      <c r="K1109" s="1" t="s">
        <v>2255</v>
      </c>
      <c r="L1109" s="1"/>
      <c r="O1109" s="1" t="s">
        <v>22</v>
      </c>
      <c r="P1109" s="1" t="s">
        <v>22</v>
      </c>
      <c r="Q1109" s="1" t="s">
        <v>22</v>
      </c>
      <c r="R1109" s="1" t="s">
        <v>23</v>
      </c>
      <c r="S1109" s="1" t="s">
        <v>78</v>
      </c>
      <c r="U1109" s="1" t="s">
        <v>14421</v>
      </c>
      <c r="V1109" s="1" t="s">
        <v>2256</v>
      </c>
    </row>
    <row r="1110" spans="1:22" x14ac:dyDescent="0.2">
      <c r="A1110" s="1">
        <v>1002</v>
      </c>
      <c r="B1110" s="1">
        <v>3872</v>
      </c>
      <c r="C1110" s="1" t="s">
        <v>2232</v>
      </c>
      <c r="D1110" s="1">
        <v>1</v>
      </c>
      <c r="E1110" s="1">
        <v>725</v>
      </c>
      <c r="F1110" s="1">
        <v>95</v>
      </c>
      <c r="G1110" s="1" t="s">
        <v>19</v>
      </c>
      <c r="H1110" s="1" t="s">
        <v>39179</v>
      </c>
      <c r="I1110" s="1" t="s">
        <v>33</v>
      </c>
      <c r="J1110" s="1" t="s">
        <v>39221</v>
      </c>
      <c r="K1110" s="1" t="s">
        <v>2233</v>
      </c>
      <c r="L1110" s="1"/>
      <c r="O1110" s="1" t="s">
        <v>22</v>
      </c>
      <c r="P1110" s="1" t="s">
        <v>22</v>
      </c>
      <c r="Q1110" s="1" t="s">
        <v>22</v>
      </c>
      <c r="R1110" s="1" t="s">
        <v>22</v>
      </c>
      <c r="S1110" s="1" t="s">
        <v>22</v>
      </c>
      <c r="U1110" s="2"/>
      <c r="V1110" s="1" t="s">
        <v>2234</v>
      </c>
    </row>
    <row r="1111" spans="1:22" x14ac:dyDescent="0.2">
      <c r="A1111" s="1">
        <v>1006</v>
      </c>
      <c r="B1111" s="1">
        <v>3872</v>
      </c>
      <c r="C1111" s="1" t="s">
        <v>2244</v>
      </c>
      <c r="D1111" s="1">
        <v>1</v>
      </c>
      <c r="E1111" s="1">
        <v>2495</v>
      </c>
      <c r="F1111" s="1">
        <v>440</v>
      </c>
      <c r="G1111" s="1" t="s">
        <v>19</v>
      </c>
      <c r="H1111" s="1" t="s">
        <v>39179</v>
      </c>
      <c r="I1111" s="1" t="s">
        <v>33</v>
      </c>
      <c r="J1111" s="1" t="s">
        <v>39221</v>
      </c>
      <c r="K1111" s="1" t="s">
        <v>2245</v>
      </c>
      <c r="L1111" s="1"/>
      <c r="O1111" s="1" t="s">
        <v>22</v>
      </c>
      <c r="P1111" s="1" t="s">
        <v>22</v>
      </c>
      <c r="Q1111" s="1" t="s">
        <v>22</v>
      </c>
      <c r="R1111" s="1" t="s">
        <v>22</v>
      </c>
      <c r="S1111" s="1" t="s">
        <v>22</v>
      </c>
      <c r="U1111" s="2"/>
      <c r="V1111" s="1" t="s">
        <v>2246</v>
      </c>
    </row>
    <row r="1112" spans="1:22" x14ac:dyDescent="0.2">
      <c r="A1112" s="1">
        <v>1007</v>
      </c>
      <c r="B1112" s="1">
        <v>3872</v>
      </c>
      <c r="C1112" s="1" t="s">
        <v>2247</v>
      </c>
      <c r="D1112" s="1">
        <v>1</v>
      </c>
      <c r="E1112" s="1">
        <v>2590</v>
      </c>
      <c r="F1112" s="1">
        <v>790</v>
      </c>
      <c r="G1112" s="1" t="s">
        <v>19</v>
      </c>
      <c r="H1112" s="1" t="s">
        <v>39179</v>
      </c>
      <c r="I1112" s="1" t="s">
        <v>33</v>
      </c>
      <c r="J1112" s="1" t="s">
        <v>39221</v>
      </c>
      <c r="K1112" s="1" t="s">
        <v>2248</v>
      </c>
      <c r="L1112" s="1"/>
      <c r="O1112" s="1" t="s">
        <v>22</v>
      </c>
      <c r="P1112" s="1" t="s">
        <v>22</v>
      </c>
      <c r="Q1112" s="1" t="s">
        <v>22</v>
      </c>
      <c r="R1112" s="1" t="s">
        <v>22</v>
      </c>
      <c r="S1112" s="1" t="s">
        <v>22</v>
      </c>
      <c r="U1112" s="2"/>
      <c r="V1112" s="1" t="s">
        <v>2249</v>
      </c>
    </row>
    <row r="1113" spans="1:22" x14ac:dyDescent="0.2">
      <c r="A1113" s="1">
        <v>1011</v>
      </c>
      <c r="B1113" s="1">
        <v>3873</v>
      </c>
      <c r="C1113" s="1" t="s">
        <v>38</v>
      </c>
      <c r="D1113" s="1">
        <v>1</v>
      </c>
      <c r="E1113" s="1">
        <v>1500</v>
      </c>
      <c r="F1113" s="1">
        <v>100</v>
      </c>
      <c r="G1113" s="1" t="s">
        <v>19</v>
      </c>
      <c r="H1113" s="1" t="s">
        <v>39179</v>
      </c>
      <c r="I1113" s="1" t="s">
        <v>20</v>
      </c>
      <c r="J1113" s="1" t="s">
        <v>39214</v>
      </c>
      <c r="K1113" s="1" t="s">
        <v>2257</v>
      </c>
      <c r="L1113" s="1"/>
      <c r="O1113" s="1" t="s">
        <v>22</v>
      </c>
      <c r="P1113" s="1" t="s">
        <v>22</v>
      </c>
      <c r="Q1113" s="1" t="s">
        <v>22</v>
      </c>
      <c r="R1113" s="1" t="s">
        <v>23</v>
      </c>
      <c r="S1113" s="1" t="s">
        <v>78</v>
      </c>
      <c r="U1113" s="1" t="s">
        <v>14421</v>
      </c>
      <c r="V1113" s="1" t="s">
        <v>2258</v>
      </c>
    </row>
    <row r="1114" spans="1:22" x14ac:dyDescent="0.2">
      <c r="A1114" s="1">
        <v>1012</v>
      </c>
      <c r="B1114" s="1">
        <v>3873</v>
      </c>
      <c r="C1114" s="1" t="s">
        <v>38</v>
      </c>
      <c r="D1114" s="1">
        <v>2</v>
      </c>
      <c r="E1114" s="1">
        <v>1565</v>
      </c>
      <c r="F1114" s="1">
        <v>205</v>
      </c>
      <c r="G1114" s="1" t="s">
        <v>19</v>
      </c>
      <c r="H1114" s="1" t="s">
        <v>39179</v>
      </c>
      <c r="I1114" s="1" t="s">
        <v>20</v>
      </c>
      <c r="J1114" s="1" t="s">
        <v>39214</v>
      </c>
      <c r="K1114" s="1" t="s">
        <v>2259</v>
      </c>
      <c r="L1114" s="1"/>
      <c r="O1114" s="1" t="s">
        <v>22</v>
      </c>
      <c r="P1114" s="1" t="s">
        <v>22</v>
      </c>
      <c r="Q1114" s="1" t="s">
        <v>22</v>
      </c>
      <c r="R1114" s="1" t="s">
        <v>23</v>
      </c>
      <c r="S1114" s="1" t="s">
        <v>78</v>
      </c>
      <c r="U1114" s="1" t="s">
        <v>14421</v>
      </c>
      <c r="V1114" s="1" t="s">
        <v>2260</v>
      </c>
    </row>
    <row r="1115" spans="1:22" x14ac:dyDescent="0.2">
      <c r="A1115" s="1">
        <v>1013</v>
      </c>
      <c r="B1115" s="1">
        <v>3874</v>
      </c>
      <c r="C1115" s="1" t="s">
        <v>38</v>
      </c>
      <c r="D1115" s="1">
        <v>1</v>
      </c>
      <c r="E1115" s="1">
        <v>4235</v>
      </c>
      <c r="F1115" s="1">
        <v>100</v>
      </c>
      <c r="G1115" s="1" t="s">
        <v>19</v>
      </c>
      <c r="H1115" s="1" t="s">
        <v>39179</v>
      </c>
      <c r="I1115" s="1" t="s">
        <v>20</v>
      </c>
      <c r="J1115" s="1" t="s">
        <v>39214</v>
      </c>
      <c r="K1115" s="1" t="s">
        <v>2261</v>
      </c>
      <c r="L1115" s="1"/>
      <c r="O1115" s="1" t="s">
        <v>22</v>
      </c>
      <c r="P1115" s="1" t="s">
        <v>22</v>
      </c>
      <c r="Q1115" s="1" t="s">
        <v>22</v>
      </c>
      <c r="R1115" s="1" t="s">
        <v>738</v>
      </c>
      <c r="S1115" s="1" t="s">
        <v>739</v>
      </c>
      <c r="U1115" s="2" t="s">
        <v>14531</v>
      </c>
      <c r="V1115" s="1" t="s">
        <v>2262</v>
      </c>
    </row>
    <row r="1116" spans="1:22" x14ac:dyDescent="0.2">
      <c r="A1116" s="1">
        <v>1014</v>
      </c>
      <c r="B1116" s="1">
        <v>3875</v>
      </c>
      <c r="C1116" s="1" t="s">
        <v>2263</v>
      </c>
      <c r="D1116" s="1">
        <v>1</v>
      </c>
      <c r="E1116" s="1">
        <v>1280</v>
      </c>
      <c r="F1116" s="1">
        <v>60</v>
      </c>
      <c r="G1116" s="1" t="s">
        <v>19</v>
      </c>
      <c r="H1116" s="1" t="s">
        <v>39179</v>
      </c>
      <c r="I1116" s="1" t="s">
        <v>33</v>
      </c>
      <c r="J1116" s="1" t="s">
        <v>39221</v>
      </c>
      <c r="K1116" s="1" t="s">
        <v>2264</v>
      </c>
      <c r="L1116" s="1"/>
      <c r="O1116" s="1" t="s">
        <v>22</v>
      </c>
      <c r="P1116" s="1" t="s">
        <v>22</v>
      </c>
      <c r="Q1116" s="1" t="s">
        <v>22</v>
      </c>
      <c r="R1116" s="1" t="s">
        <v>22</v>
      </c>
      <c r="S1116" s="1" t="s">
        <v>22</v>
      </c>
      <c r="U1116" s="2"/>
      <c r="V1116" s="1" t="s">
        <v>2265</v>
      </c>
    </row>
    <row r="1117" spans="1:22" x14ac:dyDescent="0.2">
      <c r="A1117" s="1">
        <v>1015</v>
      </c>
      <c r="B1117" s="1">
        <v>3875</v>
      </c>
      <c r="C1117" s="1" t="s">
        <v>2191</v>
      </c>
      <c r="D1117" s="1">
        <v>1</v>
      </c>
      <c r="E1117" s="1">
        <v>1450</v>
      </c>
      <c r="F1117" s="1">
        <v>70</v>
      </c>
      <c r="G1117" s="1" t="s">
        <v>19</v>
      </c>
      <c r="H1117" s="1" t="s">
        <v>39179</v>
      </c>
      <c r="I1117" s="1" t="s">
        <v>33</v>
      </c>
      <c r="J1117" s="1" t="s">
        <v>39221</v>
      </c>
      <c r="K1117" s="1" t="s">
        <v>2266</v>
      </c>
      <c r="L1117" s="1"/>
      <c r="O1117" s="1" t="s">
        <v>22</v>
      </c>
      <c r="P1117" s="1" t="s">
        <v>22</v>
      </c>
      <c r="Q1117" s="1" t="s">
        <v>22</v>
      </c>
      <c r="R1117" s="1" t="s">
        <v>22</v>
      </c>
      <c r="S1117" s="1" t="s">
        <v>22</v>
      </c>
      <c r="U1117" s="2"/>
      <c r="V1117" s="1" t="s">
        <v>2267</v>
      </c>
    </row>
    <row r="1118" spans="1:22" x14ac:dyDescent="0.2">
      <c r="A1118" s="1">
        <v>1016</v>
      </c>
      <c r="B1118" s="1">
        <v>3876</v>
      </c>
      <c r="C1118" s="1" t="s">
        <v>2268</v>
      </c>
      <c r="D1118" s="1">
        <v>1</v>
      </c>
      <c r="E1118" s="1">
        <v>1580</v>
      </c>
      <c r="F1118" s="1">
        <v>159</v>
      </c>
      <c r="G1118" s="1" t="s">
        <v>19</v>
      </c>
      <c r="H1118" s="1" t="s">
        <v>39179</v>
      </c>
      <c r="I1118" s="1" t="s">
        <v>39</v>
      </c>
      <c r="J1118" s="1" t="s">
        <v>39217</v>
      </c>
      <c r="K1118" s="1" t="s">
        <v>2269</v>
      </c>
      <c r="L1118" s="1"/>
      <c r="O1118" s="1" t="s">
        <v>22</v>
      </c>
      <c r="P1118" s="1" t="s">
        <v>22</v>
      </c>
      <c r="Q1118" s="1" t="s">
        <v>22</v>
      </c>
      <c r="R1118" s="1" t="s">
        <v>23</v>
      </c>
      <c r="S1118" s="1" t="s">
        <v>78</v>
      </c>
      <c r="U1118" s="1" t="s">
        <v>14421</v>
      </c>
      <c r="V1118" s="1" t="s">
        <v>2270</v>
      </c>
    </row>
    <row r="1119" spans="1:22" x14ac:dyDescent="0.2">
      <c r="A1119" s="1">
        <v>1018</v>
      </c>
      <c r="B1119" s="1">
        <v>3876</v>
      </c>
      <c r="C1119" s="1" t="s">
        <v>2273</v>
      </c>
      <c r="D1119" s="1">
        <v>1</v>
      </c>
      <c r="E1119" s="1">
        <v>3400</v>
      </c>
      <c r="F1119" s="1">
        <v>200</v>
      </c>
      <c r="G1119" s="1" t="s">
        <v>19</v>
      </c>
      <c r="H1119" s="1" t="s">
        <v>39179</v>
      </c>
      <c r="I1119" s="1" t="s">
        <v>39</v>
      </c>
      <c r="J1119" s="1" t="s">
        <v>39217</v>
      </c>
      <c r="K1119" s="1" t="s">
        <v>2274</v>
      </c>
      <c r="L1119" s="1"/>
      <c r="O1119" s="1" t="s">
        <v>22</v>
      </c>
      <c r="P1119" s="1" t="s">
        <v>22</v>
      </c>
      <c r="Q1119" s="1" t="s">
        <v>22</v>
      </c>
      <c r="R1119" s="1" t="s">
        <v>23</v>
      </c>
      <c r="S1119" s="1" t="s">
        <v>78</v>
      </c>
      <c r="U1119" s="1" t="s">
        <v>14421</v>
      </c>
      <c r="V1119" s="1" t="s">
        <v>2275</v>
      </c>
    </row>
    <row r="1120" spans="1:22" x14ac:dyDescent="0.2">
      <c r="A1120" s="1">
        <v>1019</v>
      </c>
      <c r="B1120" s="1">
        <v>3877</v>
      </c>
      <c r="C1120" s="1" t="s">
        <v>2276</v>
      </c>
      <c r="D1120" s="1">
        <v>1</v>
      </c>
      <c r="E1120" s="1">
        <v>3485</v>
      </c>
      <c r="F1120" s="1">
        <v>135</v>
      </c>
      <c r="G1120" s="1" t="s">
        <v>19</v>
      </c>
      <c r="H1120" s="1" t="s">
        <v>39179</v>
      </c>
      <c r="I1120" s="1" t="s">
        <v>20</v>
      </c>
      <c r="J1120" s="1" t="s">
        <v>39214</v>
      </c>
      <c r="K1120" s="1" t="s">
        <v>2277</v>
      </c>
      <c r="L1120" s="1"/>
      <c r="O1120" s="1" t="s">
        <v>22</v>
      </c>
      <c r="P1120" s="1" t="s">
        <v>22</v>
      </c>
      <c r="Q1120" s="1" t="s">
        <v>22</v>
      </c>
      <c r="R1120" s="1" t="s">
        <v>738</v>
      </c>
      <c r="S1120" s="1" t="s">
        <v>739</v>
      </c>
      <c r="U1120" s="2" t="s">
        <v>14531</v>
      </c>
      <c r="V1120" s="1" t="s">
        <v>2278</v>
      </c>
    </row>
    <row r="1121" spans="1:22" x14ac:dyDescent="0.2">
      <c r="A1121" s="1">
        <v>1020</v>
      </c>
      <c r="B1121" s="1">
        <v>3877</v>
      </c>
      <c r="C1121" s="1" t="s">
        <v>2279</v>
      </c>
      <c r="D1121" s="1">
        <v>1</v>
      </c>
      <c r="E1121" s="1">
        <v>3550</v>
      </c>
      <c r="F1121" s="1">
        <v>295</v>
      </c>
      <c r="G1121" s="1" t="s">
        <v>19</v>
      </c>
      <c r="H1121" s="1" t="s">
        <v>39179</v>
      </c>
      <c r="I1121" s="1" t="s">
        <v>20</v>
      </c>
      <c r="J1121" s="1" t="s">
        <v>39214</v>
      </c>
      <c r="K1121" s="1" t="s">
        <v>2280</v>
      </c>
      <c r="L1121" s="1"/>
      <c r="O1121" s="1" t="s">
        <v>22</v>
      </c>
      <c r="P1121" s="1" t="s">
        <v>22</v>
      </c>
      <c r="Q1121" s="1" t="s">
        <v>22</v>
      </c>
      <c r="R1121" s="1" t="s">
        <v>738</v>
      </c>
      <c r="S1121" s="1" t="s">
        <v>739</v>
      </c>
      <c r="U1121" s="2" t="s">
        <v>14531</v>
      </c>
      <c r="V1121" s="1" t="s">
        <v>2281</v>
      </c>
    </row>
    <row r="1122" spans="1:22" x14ac:dyDescent="0.2">
      <c r="A1122" s="1">
        <v>1021</v>
      </c>
      <c r="B1122" s="1">
        <v>3877</v>
      </c>
      <c r="C1122" s="1" t="s">
        <v>2282</v>
      </c>
      <c r="D1122" s="1">
        <v>1</v>
      </c>
      <c r="E1122" s="1">
        <v>3755</v>
      </c>
      <c r="F1122" s="1">
        <v>100</v>
      </c>
      <c r="G1122" s="1" t="s">
        <v>19</v>
      </c>
      <c r="H1122" s="1" t="s">
        <v>39179</v>
      </c>
      <c r="I1122" s="1" t="s">
        <v>20</v>
      </c>
      <c r="J1122" s="1" t="s">
        <v>39214</v>
      </c>
      <c r="K1122" s="1" t="s">
        <v>2283</v>
      </c>
      <c r="L1122" s="1"/>
      <c r="O1122" s="1" t="s">
        <v>22</v>
      </c>
      <c r="P1122" s="1" t="s">
        <v>22</v>
      </c>
      <c r="Q1122" s="1" t="s">
        <v>22</v>
      </c>
      <c r="R1122" s="1" t="s">
        <v>738</v>
      </c>
      <c r="S1122" s="1" t="s">
        <v>739</v>
      </c>
      <c r="U1122" s="2" t="s">
        <v>14531</v>
      </c>
      <c r="V1122" s="1" t="s">
        <v>2284</v>
      </c>
    </row>
    <row r="1123" spans="1:22" x14ac:dyDescent="0.2">
      <c r="A1123" s="1">
        <v>1022</v>
      </c>
      <c r="B1123" s="1">
        <v>3877</v>
      </c>
      <c r="C1123" s="1" t="s">
        <v>2285</v>
      </c>
      <c r="D1123" s="1">
        <v>1</v>
      </c>
      <c r="E1123" s="1">
        <v>4340</v>
      </c>
      <c r="F1123" s="1">
        <v>250</v>
      </c>
      <c r="G1123" s="1" t="s">
        <v>19</v>
      </c>
      <c r="H1123" s="1" t="s">
        <v>39179</v>
      </c>
      <c r="I1123" s="1" t="s">
        <v>20</v>
      </c>
      <c r="J1123" s="1" t="s">
        <v>39214</v>
      </c>
      <c r="K1123" s="1" t="s">
        <v>2286</v>
      </c>
      <c r="L1123" s="1"/>
      <c r="O1123" s="1" t="s">
        <v>22</v>
      </c>
      <c r="P1123" s="1" t="s">
        <v>22</v>
      </c>
      <c r="Q1123" s="1" t="s">
        <v>22</v>
      </c>
      <c r="R1123" s="1" t="s">
        <v>738</v>
      </c>
      <c r="S1123" s="1" t="s">
        <v>739</v>
      </c>
      <c r="U1123" s="2" t="s">
        <v>14531</v>
      </c>
      <c r="V1123" s="1" t="s">
        <v>2287</v>
      </c>
    </row>
    <row r="1124" spans="1:22" x14ac:dyDescent="0.2">
      <c r="A1124" s="1">
        <v>1023</v>
      </c>
      <c r="B1124" s="1">
        <v>3877</v>
      </c>
      <c r="C1124" s="1" t="s">
        <v>2288</v>
      </c>
      <c r="D1124" s="1">
        <v>1</v>
      </c>
      <c r="E1124" s="1">
        <v>4600</v>
      </c>
      <c r="F1124" s="1">
        <v>130</v>
      </c>
      <c r="G1124" s="1" t="s">
        <v>19</v>
      </c>
      <c r="H1124" s="1" t="s">
        <v>39179</v>
      </c>
      <c r="I1124" s="1" t="s">
        <v>20</v>
      </c>
      <c r="J1124" s="1" t="s">
        <v>39214</v>
      </c>
      <c r="K1124" s="1" t="s">
        <v>2289</v>
      </c>
      <c r="L1124" s="1"/>
      <c r="O1124" s="1" t="s">
        <v>22</v>
      </c>
      <c r="P1124" s="1" t="s">
        <v>22</v>
      </c>
      <c r="Q1124" s="1" t="s">
        <v>22</v>
      </c>
      <c r="R1124" s="1" t="s">
        <v>738</v>
      </c>
      <c r="S1124" s="1" t="s">
        <v>739</v>
      </c>
      <c r="U1124" s="2" t="s">
        <v>14531</v>
      </c>
      <c r="V1124" s="1" t="s">
        <v>2290</v>
      </c>
    </row>
    <row r="1125" spans="1:22" x14ac:dyDescent="0.2">
      <c r="A1125" s="1">
        <v>1024</v>
      </c>
      <c r="B1125" s="1">
        <v>3877</v>
      </c>
      <c r="C1125" s="1" t="s">
        <v>2291</v>
      </c>
      <c r="D1125" s="1">
        <v>1</v>
      </c>
      <c r="E1125" s="1">
        <v>4955</v>
      </c>
      <c r="F1125" s="1">
        <v>165</v>
      </c>
      <c r="G1125" s="1" t="s">
        <v>19</v>
      </c>
      <c r="H1125" s="1" t="s">
        <v>39179</v>
      </c>
      <c r="I1125" s="1" t="s">
        <v>20</v>
      </c>
      <c r="J1125" s="1" t="s">
        <v>39214</v>
      </c>
      <c r="K1125" s="1" t="s">
        <v>2292</v>
      </c>
      <c r="L1125" s="1"/>
      <c r="O1125" s="1" t="s">
        <v>22</v>
      </c>
      <c r="P1125" s="1" t="s">
        <v>22</v>
      </c>
      <c r="Q1125" s="1" t="s">
        <v>22</v>
      </c>
      <c r="R1125" s="1" t="s">
        <v>738</v>
      </c>
      <c r="S1125" s="1" t="s">
        <v>739</v>
      </c>
      <c r="U1125" s="2" t="s">
        <v>14531</v>
      </c>
      <c r="V1125" s="1" t="s">
        <v>2293</v>
      </c>
    </row>
    <row r="1126" spans="1:22" x14ac:dyDescent="0.2">
      <c r="A1126" s="1">
        <v>1025</v>
      </c>
      <c r="B1126" s="1">
        <v>3877</v>
      </c>
      <c r="C1126" s="1" t="s">
        <v>2294</v>
      </c>
      <c r="D1126" s="1">
        <v>1</v>
      </c>
      <c r="E1126" s="1">
        <v>5150</v>
      </c>
      <c r="F1126" s="1">
        <v>160</v>
      </c>
      <c r="G1126" s="1" t="s">
        <v>19</v>
      </c>
      <c r="H1126" s="1" t="s">
        <v>39179</v>
      </c>
      <c r="I1126" s="1" t="s">
        <v>20</v>
      </c>
      <c r="J1126" s="1" t="s">
        <v>39214</v>
      </c>
      <c r="K1126" s="1" t="s">
        <v>2295</v>
      </c>
      <c r="L1126" s="1"/>
      <c r="O1126" s="1" t="s">
        <v>22</v>
      </c>
      <c r="P1126" s="1" t="s">
        <v>22</v>
      </c>
      <c r="Q1126" s="1" t="s">
        <v>22</v>
      </c>
      <c r="R1126" s="1" t="s">
        <v>738</v>
      </c>
      <c r="S1126" s="1" t="s">
        <v>739</v>
      </c>
      <c r="U1126" s="2" t="s">
        <v>14531</v>
      </c>
      <c r="V1126" s="1" t="s">
        <v>2296</v>
      </c>
    </row>
    <row r="1127" spans="1:22" x14ac:dyDescent="0.2">
      <c r="A1127" s="1">
        <v>1026</v>
      </c>
      <c r="B1127" s="1">
        <v>3878</v>
      </c>
      <c r="C1127" s="1" t="s">
        <v>38</v>
      </c>
      <c r="D1127" s="1">
        <v>1</v>
      </c>
      <c r="E1127" s="1">
        <v>1390</v>
      </c>
      <c r="F1127" s="1">
        <v>40</v>
      </c>
      <c r="G1127" s="1" t="s">
        <v>19</v>
      </c>
      <c r="H1127" s="1" t="s">
        <v>39179</v>
      </c>
      <c r="I1127" s="1" t="s">
        <v>20</v>
      </c>
      <c r="J1127" s="1" t="s">
        <v>39214</v>
      </c>
      <c r="K1127" s="1" t="s">
        <v>2297</v>
      </c>
      <c r="L1127" s="1"/>
      <c r="O1127" s="1" t="s">
        <v>22</v>
      </c>
      <c r="P1127" s="1" t="s">
        <v>22</v>
      </c>
      <c r="Q1127" s="1" t="s">
        <v>22</v>
      </c>
      <c r="R1127" s="1" t="s">
        <v>23</v>
      </c>
      <c r="S1127" s="1" t="s">
        <v>78</v>
      </c>
      <c r="U1127" s="1" t="s">
        <v>14421</v>
      </c>
      <c r="V1127" s="1" t="s">
        <v>2298</v>
      </c>
    </row>
    <row r="1128" spans="1:22" x14ac:dyDescent="0.2">
      <c r="A1128" s="1">
        <v>1086</v>
      </c>
      <c r="B1128" s="1">
        <v>3879</v>
      </c>
      <c r="C1128" s="1" t="s">
        <v>38</v>
      </c>
      <c r="D1128" s="1">
        <v>1</v>
      </c>
      <c r="E1128" s="1">
        <v>2830</v>
      </c>
      <c r="F1128" s="1">
        <v>80</v>
      </c>
      <c r="G1128" s="1" t="s">
        <v>19</v>
      </c>
      <c r="H1128" s="1" t="s">
        <v>39179</v>
      </c>
      <c r="I1128" s="1" t="s">
        <v>20</v>
      </c>
      <c r="J1128" s="1" t="s">
        <v>39214</v>
      </c>
      <c r="K1128" s="1" t="s">
        <v>2445</v>
      </c>
      <c r="L1128" s="1"/>
      <c r="O1128" s="1" t="s">
        <v>22</v>
      </c>
      <c r="P1128" s="1" t="s">
        <v>22</v>
      </c>
      <c r="Q1128" s="1" t="s">
        <v>22</v>
      </c>
      <c r="R1128" s="1" t="s">
        <v>23</v>
      </c>
      <c r="S1128" s="1" t="s">
        <v>78</v>
      </c>
      <c r="U1128" s="1" t="s">
        <v>14421</v>
      </c>
      <c r="V1128" s="1" t="s">
        <v>2446</v>
      </c>
    </row>
    <row r="1129" spans="1:22" x14ac:dyDescent="0.2">
      <c r="A1129" s="1">
        <v>1087</v>
      </c>
      <c r="B1129" s="1">
        <v>3880</v>
      </c>
      <c r="C1129" s="1" t="s">
        <v>38</v>
      </c>
      <c r="D1129" s="1">
        <v>1</v>
      </c>
      <c r="E1129" s="1">
        <v>820</v>
      </c>
      <c r="F1129" s="1">
        <v>110</v>
      </c>
      <c r="G1129" s="1" t="s">
        <v>19</v>
      </c>
      <c r="H1129" s="1" t="s">
        <v>39179</v>
      </c>
      <c r="I1129" s="1" t="s">
        <v>20</v>
      </c>
      <c r="J1129" s="1" t="s">
        <v>39214</v>
      </c>
      <c r="K1129" s="1" t="s">
        <v>2447</v>
      </c>
      <c r="L1129" s="1"/>
      <c r="O1129" s="1" t="s">
        <v>22</v>
      </c>
      <c r="P1129" s="1" t="s">
        <v>22</v>
      </c>
      <c r="Q1129" s="1" t="s">
        <v>22</v>
      </c>
      <c r="R1129" s="1" t="s">
        <v>23</v>
      </c>
      <c r="S1129" s="1" t="s">
        <v>78</v>
      </c>
      <c r="U1129" s="1" t="s">
        <v>14421</v>
      </c>
      <c r="V1129" s="1" t="s">
        <v>2448</v>
      </c>
    </row>
    <row r="1130" spans="1:22" x14ac:dyDescent="0.2">
      <c r="A1130" s="1">
        <v>1088</v>
      </c>
      <c r="B1130" s="1">
        <v>3881</v>
      </c>
      <c r="C1130" s="1" t="s">
        <v>38</v>
      </c>
      <c r="D1130" s="1">
        <v>1</v>
      </c>
      <c r="E1130" s="1">
        <v>1120</v>
      </c>
      <c r="F1130" s="1">
        <v>60</v>
      </c>
      <c r="G1130" s="1" t="s">
        <v>19</v>
      </c>
      <c r="H1130" s="1" t="s">
        <v>39179</v>
      </c>
      <c r="I1130" s="1" t="s">
        <v>20</v>
      </c>
      <c r="J1130" s="1" t="s">
        <v>39214</v>
      </c>
      <c r="K1130" s="1" t="s">
        <v>2449</v>
      </c>
      <c r="L1130" s="1"/>
      <c r="O1130" s="1" t="s">
        <v>22</v>
      </c>
      <c r="P1130" s="1" t="s">
        <v>22</v>
      </c>
      <c r="Q1130" s="1" t="s">
        <v>22</v>
      </c>
      <c r="R1130" s="1" t="s">
        <v>23</v>
      </c>
      <c r="S1130" s="1" t="s">
        <v>78</v>
      </c>
      <c r="U1130" s="1" t="s">
        <v>14421</v>
      </c>
      <c r="V1130" s="1" t="s">
        <v>2450</v>
      </c>
    </row>
    <row r="1131" spans="1:22" x14ac:dyDescent="0.2">
      <c r="A1131" s="1">
        <v>1089</v>
      </c>
      <c r="B1131" s="1">
        <v>3882</v>
      </c>
      <c r="C1131" s="1" t="s">
        <v>38</v>
      </c>
      <c r="D1131" s="1">
        <v>1</v>
      </c>
      <c r="E1131" s="1">
        <v>4100</v>
      </c>
      <c r="F1131" s="1">
        <v>90</v>
      </c>
      <c r="G1131" s="1" t="s">
        <v>19</v>
      </c>
      <c r="H1131" s="1" t="s">
        <v>39179</v>
      </c>
      <c r="I1131" s="1" t="s">
        <v>20</v>
      </c>
      <c r="J1131" s="1" t="s">
        <v>39214</v>
      </c>
      <c r="K1131" s="1" t="s">
        <v>2451</v>
      </c>
      <c r="L1131" s="1"/>
      <c r="O1131" s="1" t="s">
        <v>22</v>
      </c>
      <c r="P1131" s="1" t="s">
        <v>22</v>
      </c>
      <c r="Q1131" s="1" t="s">
        <v>22</v>
      </c>
      <c r="R1131" s="1" t="s">
        <v>22</v>
      </c>
      <c r="S1131" s="1" t="s">
        <v>22</v>
      </c>
      <c r="U1131" s="2"/>
      <c r="V1131" s="1" t="s">
        <v>2452</v>
      </c>
    </row>
    <row r="1132" spans="1:22" x14ac:dyDescent="0.2">
      <c r="A1132" s="1">
        <v>1090</v>
      </c>
      <c r="B1132" s="1">
        <v>3883</v>
      </c>
      <c r="C1132" s="1" t="s">
        <v>38</v>
      </c>
      <c r="D1132" s="1">
        <v>1</v>
      </c>
      <c r="E1132" s="1">
        <v>5670</v>
      </c>
      <c r="F1132" s="1">
        <v>140</v>
      </c>
      <c r="G1132" s="1" t="s">
        <v>19</v>
      </c>
      <c r="H1132" s="1" t="s">
        <v>39179</v>
      </c>
      <c r="I1132" s="1" t="s">
        <v>20</v>
      </c>
      <c r="J1132" s="1" t="s">
        <v>39214</v>
      </c>
      <c r="K1132" s="1" t="s">
        <v>2453</v>
      </c>
      <c r="L1132" s="1"/>
      <c r="O1132" s="1" t="s">
        <v>22</v>
      </c>
      <c r="P1132" s="1" t="s">
        <v>22</v>
      </c>
      <c r="Q1132" s="1" t="s">
        <v>22</v>
      </c>
      <c r="R1132" s="1" t="s">
        <v>22</v>
      </c>
      <c r="S1132" s="1" t="s">
        <v>22</v>
      </c>
      <c r="U1132" s="2"/>
      <c r="V1132" s="1" t="s">
        <v>2454</v>
      </c>
    </row>
    <row r="1133" spans="1:22" x14ac:dyDescent="0.2">
      <c r="A1133" s="1">
        <v>1092</v>
      </c>
      <c r="B1133" s="1">
        <v>3883</v>
      </c>
      <c r="C1133" s="1" t="s">
        <v>38</v>
      </c>
      <c r="D1133" s="1">
        <v>3</v>
      </c>
      <c r="E1133" s="1">
        <v>6070</v>
      </c>
      <c r="F1133" s="1">
        <v>200</v>
      </c>
      <c r="G1133" s="1" t="s">
        <v>19</v>
      </c>
      <c r="H1133" s="1" t="s">
        <v>39179</v>
      </c>
      <c r="I1133" s="1" t="s">
        <v>20</v>
      </c>
      <c r="J1133" s="1" t="s">
        <v>39214</v>
      </c>
      <c r="K1133" s="1" t="s">
        <v>2457</v>
      </c>
      <c r="L1133" s="1"/>
      <c r="O1133" s="1" t="s">
        <v>22</v>
      </c>
      <c r="P1133" s="1" t="s">
        <v>22</v>
      </c>
      <c r="Q1133" s="1" t="s">
        <v>22</v>
      </c>
      <c r="R1133" s="1" t="s">
        <v>22</v>
      </c>
      <c r="S1133" s="1" t="s">
        <v>22</v>
      </c>
      <c r="U1133" s="2"/>
      <c r="V1133" s="1" t="s">
        <v>2458</v>
      </c>
    </row>
    <row r="1134" spans="1:22" x14ac:dyDescent="0.2">
      <c r="A1134" s="1">
        <v>1093</v>
      </c>
      <c r="B1134" s="1">
        <v>3883</v>
      </c>
      <c r="C1134" s="1" t="s">
        <v>38</v>
      </c>
      <c r="D1134" s="1">
        <v>4</v>
      </c>
      <c r="E1134" s="1">
        <v>6150</v>
      </c>
      <c r="F1134" s="1">
        <v>110</v>
      </c>
      <c r="G1134" s="1" t="s">
        <v>19</v>
      </c>
      <c r="H1134" s="1" t="s">
        <v>39179</v>
      </c>
      <c r="I1134" s="1" t="s">
        <v>20</v>
      </c>
      <c r="J1134" s="1" t="s">
        <v>39214</v>
      </c>
      <c r="K1134" s="1" t="s">
        <v>2459</v>
      </c>
      <c r="L1134" s="1"/>
      <c r="O1134" s="1" t="s">
        <v>22</v>
      </c>
      <c r="P1134" s="1" t="s">
        <v>22</v>
      </c>
      <c r="Q1134" s="1" t="s">
        <v>22</v>
      </c>
      <c r="R1134" s="1" t="s">
        <v>22</v>
      </c>
      <c r="S1134" s="1" t="s">
        <v>22</v>
      </c>
      <c r="U1134" s="2"/>
      <c r="V1134" s="1" t="s">
        <v>2460</v>
      </c>
    </row>
    <row r="1135" spans="1:22" x14ac:dyDescent="0.2">
      <c r="A1135" s="1">
        <v>1091</v>
      </c>
      <c r="B1135" s="1">
        <v>3883</v>
      </c>
      <c r="C1135" s="1" t="s">
        <v>38</v>
      </c>
      <c r="D1135" s="1">
        <v>2</v>
      </c>
      <c r="E1135" s="1">
        <v>5760</v>
      </c>
      <c r="F1135" s="1">
        <v>140</v>
      </c>
      <c r="G1135" s="1" t="s">
        <v>19</v>
      </c>
      <c r="H1135" s="1" t="s">
        <v>39179</v>
      </c>
      <c r="I1135" s="1" t="s">
        <v>33</v>
      </c>
      <c r="J1135" s="1" t="s">
        <v>39221</v>
      </c>
      <c r="K1135" s="1" t="s">
        <v>2455</v>
      </c>
      <c r="L1135" s="1"/>
      <c r="O1135" s="1" t="s">
        <v>22</v>
      </c>
      <c r="P1135" s="1" t="s">
        <v>22</v>
      </c>
      <c r="Q1135" s="1" t="s">
        <v>22</v>
      </c>
      <c r="R1135" s="1" t="s">
        <v>22</v>
      </c>
      <c r="S1135" s="1" t="s">
        <v>22</v>
      </c>
      <c r="U1135" s="2"/>
      <c r="V1135" s="1" t="s">
        <v>2456</v>
      </c>
    </row>
    <row r="1136" spans="1:22" x14ac:dyDescent="0.2">
      <c r="A1136" s="1">
        <v>1094</v>
      </c>
      <c r="B1136" s="1">
        <v>3884</v>
      </c>
      <c r="C1136" s="1" t="s">
        <v>38</v>
      </c>
      <c r="D1136" s="1">
        <v>1</v>
      </c>
      <c r="E1136" s="1">
        <v>3250</v>
      </c>
      <c r="F1136" s="1">
        <v>50</v>
      </c>
      <c r="G1136" s="1" t="s">
        <v>19</v>
      </c>
      <c r="H1136" s="1" t="s">
        <v>39179</v>
      </c>
      <c r="I1136" s="1" t="s">
        <v>20</v>
      </c>
      <c r="J1136" s="1" t="s">
        <v>39214</v>
      </c>
      <c r="K1136" s="1" t="s">
        <v>2461</v>
      </c>
      <c r="L1136" s="1"/>
      <c r="O1136" s="1" t="s">
        <v>22</v>
      </c>
      <c r="P1136" s="1" t="s">
        <v>22</v>
      </c>
      <c r="Q1136" s="1" t="s">
        <v>22</v>
      </c>
      <c r="R1136" s="1" t="s">
        <v>738</v>
      </c>
      <c r="S1136" s="1" t="s">
        <v>739</v>
      </c>
      <c r="U1136" s="2" t="s">
        <v>14531</v>
      </c>
      <c r="V1136" s="1" t="s">
        <v>2462</v>
      </c>
    </row>
    <row r="1137" spans="1:22" x14ac:dyDescent="0.2">
      <c r="A1137" s="1">
        <v>1096</v>
      </c>
      <c r="B1137" s="1">
        <v>3885</v>
      </c>
      <c r="C1137" s="1" t="s">
        <v>38</v>
      </c>
      <c r="D1137" s="1">
        <v>2</v>
      </c>
      <c r="E1137" s="1">
        <v>5910</v>
      </c>
      <c r="F1137" s="1">
        <v>170</v>
      </c>
      <c r="G1137" s="1" t="s">
        <v>19</v>
      </c>
      <c r="H1137" s="1" t="s">
        <v>39179</v>
      </c>
      <c r="I1137" s="1" t="s">
        <v>20</v>
      </c>
      <c r="J1137" s="1" t="s">
        <v>39214</v>
      </c>
      <c r="K1137" s="1" t="s">
        <v>2466</v>
      </c>
      <c r="L1137" s="1"/>
      <c r="O1137" s="1" t="s">
        <v>22</v>
      </c>
      <c r="P1137" s="1" t="s">
        <v>22</v>
      </c>
      <c r="Q1137" s="1" t="s">
        <v>22</v>
      </c>
      <c r="R1137" s="1" t="s">
        <v>22</v>
      </c>
      <c r="S1137" s="1" t="s">
        <v>22</v>
      </c>
      <c r="U1137" s="2"/>
      <c r="V1137" s="1" t="s">
        <v>2467</v>
      </c>
    </row>
    <row r="1138" spans="1:22" x14ac:dyDescent="0.2">
      <c r="A1138" s="1">
        <v>1097</v>
      </c>
      <c r="B1138" s="1">
        <v>3885</v>
      </c>
      <c r="C1138" s="1" t="s">
        <v>38</v>
      </c>
      <c r="D1138" s="1">
        <v>3</v>
      </c>
      <c r="E1138" s="1">
        <v>5920</v>
      </c>
      <c r="F1138" s="1">
        <v>130</v>
      </c>
      <c r="G1138" s="1" t="s">
        <v>19</v>
      </c>
      <c r="H1138" s="1" t="s">
        <v>39179</v>
      </c>
      <c r="I1138" s="1" t="s">
        <v>20</v>
      </c>
      <c r="J1138" s="1" t="s">
        <v>39214</v>
      </c>
      <c r="K1138" s="1" t="s">
        <v>2468</v>
      </c>
      <c r="L1138" s="1"/>
      <c r="O1138" s="1" t="s">
        <v>22</v>
      </c>
      <c r="P1138" s="1" t="s">
        <v>22</v>
      </c>
      <c r="Q1138" s="1" t="s">
        <v>22</v>
      </c>
      <c r="R1138" s="1" t="s">
        <v>22</v>
      </c>
      <c r="S1138" s="1" t="s">
        <v>22</v>
      </c>
      <c r="U1138" s="2"/>
      <c r="V1138" s="1" t="s">
        <v>2469</v>
      </c>
    </row>
    <row r="1139" spans="1:22" x14ac:dyDescent="0.2">
      <c r="A1139" s="1">
        <v>1098</v>
      </c>
      <c r="B1139" s="1">
        <v>3885</v>
      </c>
      <c r="C1139" s="1" t="s">
        <v>38</v>
      </c>
      <c r="D1139" s="1">
        <v>4</v>
      </c>
      <c r="E1139" s="1">
        <v>6080</v>
      </c>
      <c r="F1139" s="1">
        <v>160</v>
      </c>
      <c r="G1139" s="1" t="s">
        <v>19</v>
      </c>
      <c r="H1139" s="1" t="s">
        <v>39179</v>
      </c>
      <c r="I1139" s="1" t="s">
        <v>20</v>
      </c>
      <c r="J1139" s="1" t="s">
        <v>39214</v>
      </c>
      <c r="K1139" s="1" t="s">
        <v>2470</v>
      </c>
      <c r="L1139" s="1"/>
      <c r="O1139" s="1" t="s">
        <v>22</v>
      </c>
      <c r="P1139" s="1" t="s">
        <v>22</v>
      </c>
      <c r="Q1139" s="1" t="s">
        <v>22</v>
      </c>
      <c r="R1139" s="1" t="s">
        <v>22</v>
      </c>
      <c r="S1139" s="1" t="s">
        <v>22</v>
      </c>
      <c r="U1139" s="2"/>
      <c r="V1139" s="1" t="s">
        <v>2471</v>
      </c>
    </row>
    <row r="1140" spans="1:22" x14ac:dyDescent="0.2">
      <c r="A1140" s="1">
        <v>1095</v>
      </c>
      <c r="B1140" s="1">
        <v>3885</v>
      </c>
      <c r="C1140" s="1" t="s">
        <v>38</v>
      </c>
      <c r="D1140" s="1">
        <v>1</v>
      </c>
      <c r="E1140" s="1">
        <v>5670</v>
      </c>
      <c r="F1140" s="1">
        <v>110</v>
      </c>
      <c r="G1140" s="1" t="s">
        <v>19</v>
      </c>
      <c r="H1140" s="1" t="s">
        <v>39179</v>
      </c>
      <c r="I1140" s="1" t="s">
        <v>2463</v>
      </c>
      <c r="J1140" s="1" t="s">
        <v>39220</v>
      </c>
      <c r="K1140" s="1" t="s">
        <v>2464</v>
      </c>
      <c r="L1140" s="1"/>
      <c r="O1140" s="1" t="s">
        <v>22</v>
      </c>
      <c r="P1140" s="1" t="s">
        <v>22</v>
      </c>
      <c r="Q1140" s="1" t="s">
        <v>22</v>
      </c>
      <c r="R1140" s="1" t="s">
        <v>22</v>
      </c>
      <c r="S1140" s="1" t="s">
        <v>22</v>
      </c>
      <c r="U1140" s="2"/>
      <c r="V1140" s="1" t="s">
        <v>2465</v>
      </c>
    </row>
    <row r="1141" spans="1:22" x14ac:dyDescent="0.2">
      <c r="A1141" s="1">
        <v>1099</v>
      </c>
      <c r="B1141" s="1">
        <v>3886</v>
      </c>
      <c r="C1141" s="1" t="s">
        <v>38</v>
      </c>
      <c r="D1141" s="1">
        <v>1</v>
      </c>
      <c r="E1141" s="1">
        <v>5560</v>
      </c>
      <c r="F1141" s="1">
        <v>120</v>
      </c>
      <c r="G1141" s="1" t="s">
        <v>19</v>
      </c>
      <c r="H1141" s="1" t="s">
        <v>39179</v>
      </c>
      <c r="I1141" s="1" t="s">
        <v>20</v>
      </c>
      <c r="J1141" s="1" t="s">
        <v>39214</v>
      </c>
      <c r="K1141" s="1" t="s">
        <v>2472</v>
      </c>
      <c r="L1141" s="1"/>
      <c r="O1141" s="1" t="s">
        <v>22</v>
      </c>
      <c r="P1141" s="1" t="s">
        <v>22</v>
      </c>
      <c r="Q1141" s="1" t="s">
        <v>22</v>
      </c>
      <c r="R1141" s="1" t="s">
        <v>22</v>
      </c>
      <c r="S1141" s="1" t="s">
        <v>22</v>
      </c>
      <c r="U1141" s="2"/>
      <c r="V1141" s="1" t="s">
        <v>2473</v>
      </c>
    </row>
    <row r="1142" spans="1:22" x14ac:dyDescent="0.2">
      <c r="A1142" s="1">
        <v>1100</v>
      </c>
      <c r="B1142" s="1">
        <v>3886</v>
      </c>
      <c r="C1142" s="1" t="s">
        <v>38</v>
      </c>
      <c r="D1142" s="1">
        <v>2</v>
      </c>
      <c r="E1142" s="1">
        <v>5710</v>
      </c>
      <c r="F1142" s="1">
        <v>110</v>
      </c>
      <c r="G1142" s="1" t="s">
        <v>19</v>
      </c>
      <c r="H1142" s="1" t="s">
        <v>39179</v>
      </c>
      <c r="I1142" s="1" t="s">
        <v>20</v>
      </c>
      <c r="J1142" s="1" t="s">
        <v>39214</v>
      </c>
      <c r="K1142" s="1" t="s">
        <v>2474</v>
      </c>
      <c r="L1142" s="1"/>
      <c r="O1142" s="1" t="s">
        <v>22</v>
      </c>
      <c r="P1142" s="1" t="s">
        <v>22</v>
      </c>
      <c r="Q1142" s="1" t="s">
        <v>22</v>
      </c>
      <c r="R1142" s="1" t="s">
        <v>22</v>
      </c>
      <c r="S1142" s="1" t="s">
        <v>22</v>
      </c>
      <c r="U1142" s="2"/>
      <c r="V1142" s="1" t="s">
        <v>2475</v>
      </c>
    </row>
    <row r="1143" spans="1:22" x14ac:dyDescent="0.2">
      <c r="A1143" s="1">
        <v>1101</v>
      </c>
      <c r="B1143" s="1">
        <v>3886</v>
      </c>
      <c r="C1143" s="1" t="s">
        <v>38</v>
      </c>
      <c r="D1143" s="1">
        <v>3</v>
      </c>
      <c r="E1143" s="1">
        <v>5885</v>
      </c>
      <c r="F1143" s="1">
        <v>265</v>
      </c>
      <c r="G1143" s="1" t="s">
        <v>19</v>
      </c>
      <c r="H1143" s="1" t="s">
        <v>39179</v>
      </c>
      <c r="I1143" s="1" t="s">
        <v>20</v>
      </c>
      <c r="J1143" s="1" t="s">
        <v>39214</v>
      </c>
      <c r="K1143" s="1" t="s">
        <v>2476</v>
      </c>
      <c r="L1143" s="1"/>
      <c r="O1143" s="1" t="s">
        <v>22</v>
      </c>
      <c r="P1143" s="1" t="s">
        <v>22</v>
      </c>
      <c r="Q1143" s="1" t="s">
        <v>22</v>
      </c>
      <c r="R1143" s="1" t="s">
        <v>22</v>
      </c>
      <c r="S1143" s="1" t="s">
        <v>22</v>
      </c>
      <c r="U1143" s="2"/>
      <c r="V1143" s="1" t="s">
        <v>2477</v>
      </c>
    </row>
    <row r="1144" spans="1:22" x14ac:dyDescent="0.2">
      <c r="A1144" s="1">
        <v>1102</v>
      </c>
      <c r="B1144" s="1">
        <v>3887</v>
      </c>
      <c r="C1144" s="1" t="s">
        <v>834</v>
      </c>
      <c r="D1144" s="1">
        <v>1</v>
      </c>
      <c r="E1144" s="1">
        <v>100</v>
      </c>
      <c r="G1144" s="1" t="s">
        <v>19</v>
      </c>
      <c r="H1144" s="1" t="s">
        <v>39179</v>
      </c>
      <c r="I1144" s="1" t="s">
        <v>20</v>
      </c>
      <c r="J1144" s="1" t="s">
        <v>39214</v>
      </c>
      <c r="K1144" s="1" t="s">
        <v>2031</v>
      </c>
      <c r="L1144" s="1"/>
      <c r="O1144" s="1" t="s">
        <v>22</v>
      </c>
      <c r="P1144" s="1" t="s">
        <v>22</v>
      </c>
      <c r="Q1144" s="1" t="s">
        <v>22</v>
      </c>
      <c r="R1144" s="1" t="s">
        <v>23</v>
      </c>
      <c r="S1144" s="1" t="s">
        <v>78</v>
      </c>
      <c r="U1144" s="1" t="s">
        <v>14421</v>
      </c>
      <c r="V1144" s="1" t="s">
        <v>2479</v>
      </c>
    </row>
    <row r="1145" spans="1:22" x14ac:dyDescent="0.2">
      <c r="A1145" s="1">
        <v>1103</v>
      </c>
      <c r="B1145" s="1">
        <v>3887</v>
      </c>
      <c r="C1145" s="1" t="s">
        <v>2398</v>
      </c>
      <c r="D1145" s="1">
        <v>1</v>
      </c>
      <c r="E1145" s="1">
        <v>380</v>
      </c>
      <c r="F1145" s="1">
        <v>70</v>
      </c>
      <c r="G1145" s="1" t="s">
        <v>19</v>
      </c>
      <c r="H1145" s="1" t="s">
        <v>39179</v>
      </c>
      <c r="I1145" s="1" t="s">
        <v>20</v>
      </c>
      <c r="J1145" s="1" t="s">
        <v>39214</v>
      </c>
      <c r="K1145" s="1" t="s">
        <v>2481</v>
      </c>
      <c r="L1145" s="1"/>
      <c r="O1145" s="1" t="s">
        <v>22</v>
      </c>
      <c r="P1145" s="1" t="s">
        <v>22</v>
      </c>
      <c r="Q1145" s="1" t="s">
        <v>22</v>
      </c>
      <c r="R1145" s="1" t="s">
        <v>23</v>
      </c>
      <c r="S1145" s="1" t="s">
        <v>78</v>
      </c>
      <c r="U1145" s="1" t="s">
        <v>14421</v>
      </c>
      <c r="V1145" s="1" t="s">
        <v>2482</v>
      </c>
    </row>
    <row r="1146" spans="1:22" x14ac:dyDescent="0.2">
      <c r="A1146" s="1">
        <v>1106</v>
      </c>
      <c r="B1146" s="1">
        <v>3887</v>
      </c>
      <c r="C1146" s="1" t="s">
        <v>2186</v>
      </c>
      <c r="D1146" s="1">
        <v>1</v>
      </c>
      <c r="E1146" s="1">
        <v>510</v>
      </c>
      <c r="F1146" s="1">
        <v>70</v>
      </c>
      <c r="G1146" s="1" t="s">
        <v>19</v>
      </c>
      <c r="H1146" s="1" t="s">
        <v>39179</v>
      </c>
      <c r="I1146" s="1" t="s">
        <v>20</v>
      </c>
      <c r="J1146" s="1" t="s">
        <v>39214</v>
      </c>
      <c r="K1146" s="1" t="s">
        <v>2490</v>
      </c>
      <c r="L1146" s="1"/>
      <c r="O1146" s="1" t="s">
        <v>22</v>
      </c>
      <c r="P1146" s="1" t="s">
        <v>22</v>
      </c>
      <c r="Q1146" s="1" t="s">
        <v>22</v>
      </c>
      <c r="R1146" s="1" t="s">
        <v>23</v>
      </c>
      <c r="S1146" s="1" t="s">
        <v>78</v>
      </c>
      <c r="U1146" s="1" t="s">
        <v>14421</v>
      </c>
      <c r="V1146" s="1" t="s">
        <v>2491</v>
      </c>
    </row>
    <row r="1147" spans="1:22" x14ac:dyDescent="0.2">
      <c r="A1147" s="1">
        <v>1107</v>
      </c>
      <c r="B1147" s="1">
        <v>3887</v>
      </c>
      <c r="C1147" s="1" t="s">
        <v>2263</v>
      </c>
      <c r="D1147" s="1">
        <v>1</v>
      </c>
      <c r="E1147" s="1">
        <v>790</v>
      </c>
      <c r="F1147" s="1">
        <v>135</v>
      </c>
      <c r="G1147" s="1" t="s">
        <v>19</v>
      </c>
      <c r="H1147" s="1" t="s">
        <v>39179</v>
      </c>
      <c r="I1147" s="1" t="s">
        <v>20</v>
      </c>
      <c r="J1147" s="1" t="s">
        <v>39214</v>
      </c>
      <c r="K1147" s="1" t="s">
        <v>2493</v>
      </c>
      <c r="L1147" s="1"/>
      <c r="O1147" s="1" t="s">
        <v>22</v>
      </c>
      <c r="P1147" s="1" t="s">
        <v>22</v>
      </c>
      <c r="Q1147" s="1" t="s">
        <v>22</v>
      </c>
      <c r="R1147" s="1" t="s">
        <v>23</v>
      </c>
      <c r="S1147" s="1" t="s">
        <v>78</v>
      </c>
      <c r="U1147" s="1" t="s">
        <v>14421</v>
      </c>
      <c r="V1147" s="1" t="s">
        <v>2494</v>
      </c>
    </row>
    <row r="1148" spans="1:22" x14ac:dyDescent="0.2">
      <c r="A1148" s="1">
        <v>1109</v>
      </c>
      <c r="B1148" s="1">
        <v>3887</v>
      </c>
      <c r="C1148" s="1" t="s">
        <v>333</v>
      </c>
      <c r="D1148" s="1">
        <v>1</v>
      </c>
      <c r="E1148" s="1">
        <v>880</v>
      </c>
      <c r="F1148" s="1">
        <v>70</v>
      </c>
      <c r="G1148" s="1" t="s">
        <v>19</v>
      </c>
      <c r="H1148" s="1" t="s">
        <v>39179</v>
      </c>
      <c r="I1148" s="1" t="s">
        <v>20</v>
      </c>
      <c r="J1148" s="1" t="s">
        <v>39214</v>
      </c>
      <c r="K1148" s="1" t="s">
        <v>2499</v>
      </c>
      <c r="L1148" s="1"/>
      <c r="O1148" s="1" t="s">
        <v>22</v>
      </c>
      <c r="P1148" s="1" t="s">
        <v>22</v>
      </c>
      <c r="Q1148" s="1" t="s">
        <v>22</v>
      </c>
      <c r="R1148" s="1" t="s">
        <v>23</v>
      </c>
      <c r="S1148" s="1" t="s">
        <v>78</v>
      </c>
      <c r="U1148" s="1" t="s">
        <v>14421</v>
      </c>
      <c r="V1148" s="1" t="s">
        <v>2500</v>
      </c>
    </row>
    <row r="1149" spans="1:22" x14ac:dyDescent="0.2">
      <c r="A1149" s="1">
        <v>1110</v>
      </c>
      <c r="B1149" s="1">
        <v>3887</v>
      </c>
      <c r="C1149" s="1" t="s">
        <v>2191</v>
      </c>
      <c r="D1149" s="1">
        <v>1</v>
      </c>
      <c r="E1149" s="1">
        <v>945</v>
      </c>
      <c r="F1149" s="1">
        <v>135</v>
      </c>
      <c r="G1149" s="1" t="s">
        <v>19</v>
      </c>
      <c r="H1149" s="1" t="s">
        <v>39179</v>
      </c>
      <c r="I1149" s="1" t="s">
        <v>20</v>
      </c>
      <c r="J1149" s="1" t="s">
        <v>39214</v>
      </c>
      <c r="K1149" s="1" t="s">
        <v>2502</v>
      </c>
      <c r="L1149" s="1"/>
      <c r="O1149" s="1" t="s">
        <v>22</v>
      </c>
      <c r="P1149" s="1" t="s">
        <v>22</v>
      </c>
      <c r="Q1149" s="1" t="s">
        <v>22</v>
      </c>
      <c r="R1149" s="1" t="s">
        <v>23</v>
      </c>
      <c r="S1149" s="1" t="s">
        <v>78</v>
      </c>
      <c r="U1149" s="1" t="s">
        <v>14421</v>
      </c>
      <c r="V1149" s="1" t="s">
        <v>2503</v>
      </c>
    </row>
    <row r="1150" spans="1:22" x14ac:dyDescent="0.2">
      <c r="A1150" s="1">
        <v>1111</v>
      </c>
      <c r="B1150" s="1">
        <v>3887</v>
      </c>
      <c r="C1150" s="1" t="s">
        <v>5211</v>
      </c>
      <c r="D1150" s="1">
        <v>1</v>
      </c>
      <c r="E1150" s="1">
        <v>1155</v>
      </c>
      <c r="F1150" s="1">
        <v>75</v>
      </c>
      <c r="G1150" s="1" t="s">
        <v>19</v>
      </c>
      <c r="H1150" s="1" t="s">
        <v>39179</v>
      </c>
      <c r="I1150" s="1" t="s">
        <v>20</v>
      </c>
      <c r="J1150" s="1" t="s">
        <v>39214</v>
      </c>
      <c r="K1150" s="1" t="s">
        <v>2505</v>
      </c>
      <c r="L1150" s="1"/>
      <c r="O1150" s="1" t="s">
        <v>22</v>
      </c>
      <c r="P1150" s="1" t="s">
        <v>22</v>
      </c>
      <c r="Q1150" s="1" t="s">
        <v>22</v>
      </c>
      <c r="R1150" s="1" t="s">
        <v>23</v>
      </c>
      <c r="S1150" s="1" t="s">
        <v>78</v>
      </c>
      <c r="U1150" s="1" t="s">
        <v>14421</v>
      </c>
      <c r="V1150" s="1" t="s">
        <v>2506</v>
      </c>
    </row>
    <row r="1151" spans="1:22" x14ac:dyDescent="0.2">
      <c r="A1151" s="1">
        <v>1112</v>
      </c>
      <c r="B1151" s="1">
        <v>3887</v>
      </c>
      <c r="C1151" s="1" t="s">
        <v>8304</v>
      </c>
      <c r="D1151" s="1">
        <v>1</v>
      </c>
      <c r="E1151" s="1">
        <v>1190</v>
      </c>
      <c r="F1151" s="1">
        <v>60</v>
      </c>
      <c r="G1151" s="1" t="s">
        <v>19</v>
      </c>
      <c r="H1151" s="1" t="s">
        <v>39179</v>
      </c>
      <c r="I1151" s="1" t="s">
        <v>20</v>
      </c>
      <c r="J1151" s="1" t="s">
        <v>39214</v>
      </c>
      <c r="K1151" s="1" t="s">
        <v>2508</v>
      </c>
      <c r="L1151" s="1"/>
      <c r="O1151" s="1" t="s">
        <v>22</v>
      </c>
      <c r="P1151" s="1" t="s">
        <v>22</v>
      </c>
      <c r="Q1151" s="1" t="s">
        <v>22</v>
      </c>
      <c r="R1151" s="1" t="s">
        <v>23</v>
      </c>
      <c r="S1151" s="1" t="s">
        <v>78</v>
      </c>
      <c r="U1151" s="1" t="s">
        <v>14421</v>
      </c>
      <c r="V1151" s="1" t="s">
        <v>2509</v>
      </c>
    </row>
    <row r="1152" spans="1:22" x14ac:dyDescent="0.2">
      <c r="A1152" s="1">
        <v>1113</v>
      </c>
      <c r="B1152" s="1">
        <v>3887</v>
      </c>
      <c r="C1152" s="1" t="s">
        <v>3028</v>
      </c>
      <c r="D1152" s="1">
        <v>1</v>
      </c>
      <c r="E1152" s="1">
        <v>1535</v>
      </c>
      <c r="F1152" s="1">
        <v>75</v>
      </c>
      <c r="G1152" s="1" t="s">
        <v>19</v>
      </c>
      <c r="H1152" s="1" t="s">
        <v>39179</v>
      </c>
      <c r="I1152" s="1" t="s">
        <v>20</v>
      </c>
      <c r="J1152" s="1" t="s">
        <v>39214</v>
      </c>
      <c r="K1152" s="1" t="s">
        <v>2511</v>
      </c>
      <c r="L1152" s="1"/>
      <c r="O1152" s="1" t="s">
        <v>22</v>
      </c>
      <c r="P1152" s="1" t="s">
        <v>22</v>
      </c>
      <c r="Q1152" s="1" t="s">
        <v>22</v>
      </c>
      <c r="R1152" s="1" t="s">
        <v>23</v>
      </c>
      <c r="S1152" s="1" t="s">
        <v>78</v>
      </c>
      <c r="U1152" s="1" t="s">
        <v>14421</v>
      </c>
      <c r="V1152" s="1" t="s">
        <v>2512</v>
      </c>
    </row>
    <row r="1153" spans="1:22" x14ac:dyDescent="0.2">
      <c r="A1153" s="1">
        <v>1114</v>
      </c>
      <c r="B1153" s="1">
        <v>3887</v>
      </c>
      <c r="C1153" s="1" t="s">
        <v>8305</v>
      </c>
      <c r="D1153" s="1">
        <v>1</v>
      </c>
      <c r="E1153" s="1">
        <v>1790</v>
      </c>
      <c r="F1153" s="1">
        <v>75</v>
      </c>
      <c r="G1153" s="1" t="s">
        <v>19</v>
      </c>
      <c r="H1153" s="1" t="s">
        <v>39179</v>
      </c>
      <c r="I1153" s="1" t="s">
        <v>20</v>
      </c>
      <c r="J1153" s="1" t="s">
        <v>39214</v>
      </c>
      <c r="K1153" s="1" t="s">
        <v>2514</v>
      </c>
      <c r="L1153" s="1"/>
      <c r="O1153" s="1" t="s">
        <v>22</v>
      </c>
      <c r="P1153" s="1" t="s">
        <v>22</v>
      </c>
      <c r="Q1153" s="1" t="s">
        <v>22</v>
      </c>
      <c r="R1153" s="1" t="s">
        <v>23</v>
      </c>
      <c r="S1153" s="1" t="s">
        <v>78</v>
      </c>
      <c r="U1153" s="1" t="s">
        <v>14421</v>
      </c>
      <c r="V1153" s="1" t="s">
        <v>2515</v>
      </c>
    </row>
    <row r="1154" spans="1:22" x14ac:dyDescent="0.2">
      <c r="A1154" s="1">
        <v>1115</v>
      </c>
      <c r="B1154" s="1">
        <v>3887</v>
      </c>
      <c r="C1154" s="1" t="s">
        <v>2876</v>
      </c>
      <c r="D1154" s="1">
        <v>1</v>
      </c>
      <c r="E1154" s="1">
        <v>2160</v>
      </c>
      <c r="F1154" s="1">
        <v>60</v>
      </c>
      <c r="G1154" s="1" t="s">
        <v>19</v>
      </c>
      <c r="H1154" s="1" t="s">
        <v>39179</v>
      </c>
      <c r="I1154" s="1" t="s">
        <v>20</v>
      </c>
      <c r="J1154" s="1" t="s">
        <v>39214</v>
      </c>
      <c r="K1154" s="1" t="s">
        <v>2517</v>
      </c>
      <c r="L1154" s="1"/>
      <c r="O1154" s="1" t="s">
        <v>22</v>
      </c>
      <c r="P1154" s="1" t="s">
        <v>22</v>
      </c>
      <c r="Q1154" s="1" t="s">
        <v>22</v>
      </c>
      <c r="R1154" s="1" t="s">
        <v>23</v>
      </c>
      <c r="S1154" s="1" t="s">
        <v>78</v>
      </c>
      <c r="U1154" s="1" t="s">
        <v>14421</v>
      </c>
      <c r="V1154" s="1" t="s">
        <v>2518</v>
      </c>
    </row>
    <row r="1155" spans="1:22" x14ac:dyDescent="0.2">
      <c r="A1155" s="1">
        <v>1116</v>
      </c>
      <c r="B1155" s="1">
        <v>3887</v>
      </c>
      <c r="C1155" s="1" t="s">
        <v>8306</v>
      </c>
      <c r="D1155" s="1">
        <v>1</v>
      </c>
      <c r="E1155" s="1">
        <v>2310</v>
      </c>
      <c r="F1155" s="1">
        <v>50</v>
      </c>
      <c r="G1155" s="1" t="s">
        <v>19</v>
      </c>
      <c r="H1155" s="1" t="s">
        <v>39179</v>
      </c>
      <c r="I1155" s="1" t="s">
        <v>20</v>
      </c>
      <c r="J1155" s="1" t="s">
        <v>39214</v>
      </c>
      <c r="K1155" s="1" t="s">
        <v>2520</v>
      </c>
      <c r="L1155" s="1"/>
      <c r="O1155" s="1" t="s">
        <v>22</v>
      </c>
      <c r="P1155" s="1" t="s">
        <v>22</v>
      </c>
      <c r="Q1155" s="1" t="s">
        <v>22</v>
      </c>
      <c r="R1155" s="1" t="s">
        <v>23</v>
      </c>
      <c r="S1155" s="1" t="s">
        <v>78</v>
      </c>
      <c r="U1155" s="1" t="s">
        <v>14421</v>
      </c>
      <c r="V1155" s="1" t="s">
        <v>2521</v>
      </c>
    </row>
    <row r="1156" spans="1:22" x14ac:dyDescent="0.2">
      <c r="A1156" s="1">
        <v>1117</v>
      </c>
      <c r="B1156" s="1">
        <v>3887</v>
      </c>
      <c r="C1156" s="1" t="s">
        <v>8304</v>
      </c>
      <c r="D1156" s="1">
        <v>1</v>
      </c>
      <c r="E1156" s="1">
        <v>1235</v>
      </c>
      <c r="F1156" s="1">
        <v>75</v>
      </c>
      <c r="G1156" s="1" t="s">
        <v>19</v>
      </c>
      <c r="H1156" s="1" t="s">
        <v>39179</v>
      </c>
      <c r="I1156" s="1" t="s">
        <v>20</v>
      </c>
      <c r="J1156" s="1" t="s">
        <v>39214</v>
      </c>
      <c r="K1156" s="1" t="s">
        <v>2523</v>
      </c>
      <c r="L1156" s="1"/>
      <c r="O1156" s="1" t="s">
        <v>22</v>
      </c>
      <c r="P1156" s="1" t="s">
        <v>22</v>
      </c>
      <c r="Q1156" s="1" t="s">
        <v>22</v>
      </c>
      <c r="R1156" s="1" t="s">
        <v>23</v>
      </c>
      <c r="S1156" s="1" t="s">
        <v>78</v>
      </c>
      <c r="U1156" s="1" t="s">
        <v>14421</v>
      </c>
      <c r="V1156" s="1" t="s">
        <v>2524</v>
      </c>
    </row>
    <row r="1157" spans="1:22" x14ac:dyDescent="0.2">
      <c r="A1157" s="1">
        <v>1104</v>
      </c>
      <c r="B1157" s="1">
        <v>3887</v>
      </c>
      <c r="C1157" s="1" t="s">
        <v>2557</v>
      </c>
      <c r="D1157" s="1">
        <v>1</v>
      </c>
      <c r="E1157" s="1">
        <v>200</v>
      </c>
      <c r="F1157" s="1">
        <v>70</v>
      </c>
      <c r="G1157" s="1" t="s">
        <v>19</v>
      </c>
      <c r="H1157" s="1" t="s">
        <v>39179</v>
      </c>
      <c r="I1157" s="1" t="s">
        <v>33</v>
      </c>
      <c r="J1157" s="1" t="s">
        <v>39221</v>
      </c>
      <c r="K1157" s="1" t="s">
        <v>2484</v>
      </c>
      <c r="L1157" s="1"/>
      <c r="O1157" s="1" t="s">
        <v>22</v>
      </c>
      <c r="P1157" s="1" t="s">
        <v>22</v>
      </c>
      <c r="Q1157" s="1" t="s">
        <v>22</v>
      </c>
      <c r="R1157" s="1" t="s">
        <v>22</v>
      </c>
      <c r="S1157" s="1" t="s">
        <v>22</v>
      </c>
      <c r="U1157" s="2"/>
      <c r="V1157" s="1" t="s">
        <v>2485</v>
      </c>
    </row>
    <row r="1158" spans="1:22" x14ac:dyDescent="0.2">
      <c r="A1158" s="1">
        <v>1105</v>
      </c>
      <c r="B1158" s="1">
        <v>3887</v>
      </c>
      <c r="C1158" s="1" t="s">
        <v>330</v>
      </c>
      <c r="D1158" s="1">
        <v>1</v>
      </c>
      <c r="E1158" s="1">
        <v>290</v>
      </c>
      <c r="F1158" s="1">
        <v>70</v>
      </c>
      <c r="G1158" s="1" t="s">
        <v>19</v>
      </c>
      <c r="H1158" s="1" t="s">
        <v>39179</v>
      </c>
      <c r="I1158" s="1" t="s">
        <v>33</v>
      </c>
      <c r="J1158" s="1" t="s">
        <v>39221</v>
      </c>
      <c r="K1158" s="1" t="s">
        <v>2487</v>
      </c>
      <c r="L1158" s="1"/>
      <c r="O1158" s="1" t="s">
        <v>22</v>
      </c>
      <c r="P1158" s="1" t="s">
        <v>22</v>
      </c>
      <c r="Q1158" s="1" t="s">
        <v>22</v>
      </c>
      <c r="R1158" s="1" t="s">
        <v>22</v>
      </c>
      <c r="S1158" s="1" t="s">
        <v>22</v>
      </c>
      <c r="U1158" s="2"/>
      <c r="V1158" s="1" t="s">
        <v>2488</v>
      </c>
    </row>
    <row r="1159" spans="1:22" x14ac:dyDescent="0.2">
      <c r="A1159" s="1">
        <v>1108</v>
      </c>
      <c r="B1159" s="1">
        <v>3887</v>
      </c>
      <c r="C1159" s="1" t="s">
        <v>2263</v>
      </c>
      <c r="D1159" s="1">
        <v>1</v>
      </c>
      <c r="E1159" s="1">
        <v>855</v>
      </c>
      <c r="F1159" s="1">
        <v>70</v>
      </c>
      <c r="G1159" s="1" t="s">
        <v>19</v>
      </c>
      <c r="H1159" s="1" t="s">
        <v>39179</v>
      </c>
      <c r="I1159" s="1" t="s">
        <v>33</v>
      </c>
      <c r="J1159" s="1" t="s">
        <v>39221</v>
      </c>
      <c r="K1159" s="1" t="s">
        <v>2496</v>
      </c>
      <c r="L1159" s="1"/>
      <c r="O1159" s="1" t="s">
        <v>22</v>
      </c>
      <c r="P1159" s="1" t="s">
        <v>22</v>
      </c>
      <c r="Q1159" s="1" t="s">
        <v>22</v>
      </c>
      <c r="R1159" s="1" t="s">
        <v>22</v>
      </c>
      <c r="S1159" s="1" t="s">
        <v>22</v>
      </c>
      <c r="U1159" s="2"/>
      <c r="V1159" s="1" t="s">
        <v>2497</v>
      </c>
    </row>
    <row r="1160" spans="1:22" x14ac:dyDescent="0.2">
      <c r="A1160" s="1">
        <v>1118</v>
      </c>
      <c r="B1160" s="1">
        <v>3888</v>
      </c>
      <c r="C1160" s="1" t="s">
        <v>834</v>
      </c>
      <c r="D1160" s="1">
        <v>1</v>
      </c>
      <c r="E1160" s="1">
        <v>100</v>
      </c>
      <c r="G1160" s="1" t="s">
        <v>19</v>
      </c>
      <c r="H1160" s="1" t="s">
        <v>39179</v>
      </c>
      <c r="I1160" s="1" t="s">
        <v>20</v>
      </c>
      <c r="J1160" s="1" t="s">
        <v>39214</v>
      </c>
      <c r="K1160" s="1" t="s">
        <v>2525</v>
      </c>
      <c r="L1160" s="1"/>
      <c r="O1160" s="1" t="s">
        <v>22</v>
      </c>
      <c r="P1160" s="1" t="s">
        <v>22</v>
      </c>
      <c r="Q1160" s="1" t="s">
        <v>22</v>
      </c>
      <c r="R1160" s="1" t="s">
        <v>23</v>
      </c>
      <c r="S1160" s="1" t="s">
        <v>78</v>
      </c>
      <c r="U1160" s="1" t="s">
        <v>14421</v>
      </c>
      <c r="V1160" s="1" t="s">
        <v>2526</v>
      </c>
    </row>
    <row r="1161" spans="1:22" x14ac:dyDescent="0.2">
      <c r="A1161" s="1">
        <v>1119</v>
      </c>
      <c r="B1161" s="1">
        <v>3888</v>
      </c>
      <c r="C1161" s="1" t="s">
        <v>2398</v>
      </c>
      <c r="D1161" s="1">
        <v>2</v>
      </c>
      <c r="E1161" s="1">
        <v>2130</v>
      </c>
      <c r="F1161" s="1">
        <v>125</v>
      </c>
      <c r="G1161" s="1" t="s">
        <v>19</v>
      </c>
      <c r="H1161" s="1" t="s">
        <v>39179</v>
      </c>
      <c r="I1161" s="1" t="s">
        <v>20</v>
      </c>
      <c r="J1161" s="1" t="s">
        <v>39214</v>
      </c>
      <c r="K1161" s="1" t="s">
        <v>2525</v>
      </c>
      <c r="L1161" s="1"/>
      <c r="O1161" s="1" t="s">
        <v>22</v>
      </c>
      <c r="P1161" s="1" t="s">
        <v>22</v>
      </c>
      <c r="Q1161" s="1" t="s">
        <v>22</v>
      </c>
      <c r="R1161" s="1" t="s">
        <v>23</v>
      </c>
      <c r="S1161" s="1" t="s">
        <v>78</v>
      </c>
      <c r="U1161" s="1" t="s">
        <v>14421</v>
      </c>
      <c r="V1161" s="1" t="s">
        <v>2527</v>
      </c>
    </row>
    <row r="1162" spans="1:22" x14ac:dyDescent="0.2">
      <c r="A1162" s="1">
        <v>1120</v>
      </c>
      <c r="B1162" s="1">
        <v>3889</v>
      </c>
      <c r="C1162" s="1" t="s">
        <v>2528</v>
      </c>
      <c r="D1162" s="1">
        <v>1</v>
      </c>
      <c r="E1162" s="1">
        <v>3480</v>
      </c>
      <c r="F1162" s="1">
        <v>80</v>
      </c>
      <c r="G1162" s="1" t="s">
        <v>19</v>
      </c>
      <c r="H1162" s="1" t="s">
        <v>39179</v>
      </c>
      <c r="I1162" s="1" t="s">
        <v>20</v>
      </c>
      <c r="J1162" s="1" t="s">
        <v>39214</v>
      </c>
      <c r="K1162" s="1" t="s">
        <v>2529</v>
      </c>
      <c r="L1162" s="1"/>
      <c r="O1162" s="1" t="s">
        <v>22</v>
      </c>
      <c r="P1162" s="1" t="s">
        <v>22</v>
      </c>
      <c r="Q1162" s="1" t="s">
        <v>22</v>
      </c>
      <c r="R1162" s="1" t="s">
        <v>23</v>
      </c>
      <c r="S1162" s="1" t="s">
        <v>78</v>
      </c>
      <c r="U1162" s="1" t="s">
        <v>14421</v>
      </c>
      <c r="V1162" s="1" t="s">
        <v>2530</v>
      </c>
    </row>
    <row r="1163" spans="1:22" x14ac:dyDescent="0.2">
      <c r="A1163" s="1">
        <v>1121</v>
      </c>
      <c r="B1163" s="1">
        <v>3889</v>
      </c>
      <c r="C1163" s="1" t="s">
        <v>8304</v>
      </c>
      <c r="D1163" s="1">
        <v>1</v>
      </c>
      <c r="E1163" s="1">
        <v>3470</v>
      </c>
      <c r="F1163" s="1">
        <v>80</v>
      </c>
      <c r="G1163" s="1" t="s">
        <v>19</v>
      </c>
      <c r="H1163" s="1" t="s">
        <v>39179</v>
      </c>
      <c r="I1163" s="1" t="s">
        <v>20</v>
      </c>
      <c r="J1163" s="1" t="s">
        <v>39214</v>
      </c>
      <c r="K1163" s="1" t="s">
        <v>2532</v>
      </c>
      <c r="L1163" s="1"/>
      <c r="O1163" s="1" t="s">
        <v>22</v>
      </c>
      <c r="P1163" s="1" t="s">
        <v>22</v>
      </c>
      <c r="Q1163" s="1" t="s">
        <v>22</v>
      </c>
      <c r="R1163" s="1" t="s">
        <v>23</v>
      </c>
      <c r="S1163" s="1" t="s">
        <v>78</v>
      </c>
      <c r="U1163" s="1" t="s">
        <v>14421</v>
      </c>
      <c r="V1163" s="1" t="s">
        <v>2533</v>
      </c>
    </row>
    <row r="1164" spans="1:22" x14ac:dyDescent="0.2">
      <c r="A1164" s="1">
        <v>1123</v>
      </c>
      <c r="B1164" s="1">
        <v>3889</v>
      </c>
      <c r="C1164" s="1" t="s">
        <v>2537</v>
      </c>
      <c r="D1164" s="1">
        <v>1</v>
      </c>
      <c r="E1164" s="1">
        <v>3860</v>
      </c>
      <c r="F1164" s="1">
        <v>70</v>
      </c>
      <c r="G1164" s="1" t="s">
        <v>19</v>
      </c>
      <c r="H1164" s="1" t="s">
        <v>39179</v>
      </c>
      <c r="I1164" s="1" t="s">
        <v>20</v>
      </c>
      <c r="J1164" s="1" t="s">
        <v>39214</v>
      </c>
      <c r="K1164" s="1" t="s">
        <v>2538</v>
      </c>
      <c r="L1164" s="1"/>
      <c r="O1164" s="1" t="s">
        <v>22</v>
      </c>
      <c r="P1164" s="1" t="s">
        <v>22</v>
      </c>
      <c r="Q1164" s="1" t="s">
        <v>22</v>
      </c>
      <c r="R1164" s="1" t="s">
        <v>23</v>
      </c>
      <c r="S1164" s="1" t="s">
        <v>78</v>
      </c>
      <c r="U1164" s="1" t="s">
        <v>14421</v>
      </c>
      <c r="V1164" s="1" t="s">
        <v>2539</v>
      </c>
    </row>
    <row r="1165" spans="1:22" x14ac:dyDescent="0.2">
      <c r="A1165" s="1">
        <v>1124</v>
      </c>
      <c r="B1165" s="1">
        <v>3889</v>
      </c>
      <c r="C1165" s="1" t="s">
        <v>2537</v>
      </c>
      <c r="D1165" s="1">
        <v>2</v>
      </c>
      <c r="E1165" s="1">
        <v>3880</v>
      </c>
      <c r="F1165" s="1">
        <v>70</v>
      </c>
      <c r="G1165" s="1" t="s">
        <v>19</v>
      </c>
      <c r="H1165" s="1" t="s">
        <v>39179</v>
      </c>
      <c r="I1165" s="1" t="s">
        <v>20</v>
      </c>
      <c r="J1165" s="1" t="s">
        <v>39214</v>
      </c>
      <c r="K1165" s="1" t="s">
        <v>2540</v>
      </c>
      <c r="L1165" s="1"/>
      <c r="O1165" s="1" t="s">
        <v>22</v>
      </c>
      <c r="P1165" s="1" t="s">
        <v>22</v>
      </c>
      <c r="Q1165" s="1" t="s">
        <v>22</v>
      </c>
      <c r="R1165" s="1" t="s">
        <v>23</v>
      </c>
      <c r="S1165" s="1" t="s">
        <v>78</v>
      </c>
      <c r="U1165" s="1" t="s">
        <v>14421</v>
      </c>
      <c r="V1165" s="1" t="s">
        <v>2541</v>
      </c>
    </row>
    <row r="1166" spans="1:22" x14ac:dyDescent="0.2">
      <c r="A1166" s="1">
        <v>1125</v>
      </c>
      <c r="B1166" s="1">
        <v>3889</v>
      </c>
      <c r="C1166" s="1" t="s">
        <v>2542</v>
      </c>
      <c r="D1166" s="1">
        <v>1</v>
      </c>
      <c r="E1166" s="1">
        <v>4280</v>
      </c>
      <c r="F1166" s="1">
        <v>80</v>
      </c>
      <c r="G1166" s="1" t="s">
        <v>19</v>
      </c>
      <c r="H1166" s="1" t="s">
        <v>39179</v>
      </c>
      <c r="I1166" s="1" t="s">
        <v>20</v>
      </c>
      <c r="J1166" s="1" t="s">
        <v>39214</v>
      </c>
      <c r="K1166" s="1" t="s">
        <v>2543</v>
      </c>
      <c r="L1166" s="1"/>
      <c r="O1166" s="1" t="s">
        <v>22</v>
      </c>
      <c r="P1166" s="1" t="s">
        <v>22</v>
      </c>
      <c r="Q1166" s="1" t="s">
        <v>22</v>
      </c>
      <c r="R1166" s="1" t="s">
        <v>23</v>
      </c>
      <c r="S1166" s="1" t="s">
        <v>78</v>
      </c>
      <c r="U1166" s="1" t="s">
        <v>14421</v>
      </c>
      <c r="V1166" s="1" t="s">
        <v>2544</v>
      </c>
    </row>
    <row r="1167" spans="1:22" x14ac:dyDescent="0.2">
      <c r="A1167" s="1">
        <v>1126</v>
      </c>
      <c r="B1167" s="1">
        <v>3889</v>
      </c>
      <c r="C1167" s="1" t="s">
        <v>2982</v>
      </c>
      <c r="D1167" s="1">
        <v>1</v>
      </c>
      <c r="E1167" s="1">
        <v>5010</v>
      </c>
      <c r="F1167" s="1">
        <v>90</v>
      </c>
      <c r="G1167" s="1" t="s">
        <v>19</v>
      </c>
      <c r="H1167" s="1" t="s">
        <v>39179</v>
      </c>
      <c r="I1167" s="1" t="s">
        <v>20</v>
      </c>
      <c r="J1167" s="1" t="s">
        <v>39214</v>
      </c>
      <c r="K1167" s="1" t="s">
        <v>2546</v>
      </c>
      <c r="L1167" s="1"/>
      <c r="O1167" s="1" t="s">
        <v>22</v>
      </c>
      <c r="P1167" s="1" t="s">
        <v>22</v>
      </c>
      <c r="Q1167" s="1" t="s">
        <v>22</v>
      </c>
      <c r="R1167" s="1" t="s">
        <v>23</v>
      </c>
      <c r="S1167" s="1" t="s">
        <v>78</v>
      </c>
      <c r="U1167" s="1" t="s">
        <v>14421</v>
      </c>
      <c r="V1167" s="1" t="s">
        <v>2547</v>
      </c>
    </row>
    <row r="1168" spans="1:22" x14ac:dyDescent="0.2">
      <c r="A1168" s="1">
        <v>1122</v>
      </c>
      <c r="B1168" s="1">
        <v>3889</v>
      </c>
      <c r="C1168" s="1" t="s">
        <v>8304</v>
      </c>
      <c r="D1168" s="1">
        <v>1</v>
      </c>
      <c r="E1168" s="1">
        <v>3660</v>
      </c>
      <c r="F1168" s="1">
        <v>75</v>
      </c>
      <c r="G1168" s="1" t="s">
        <v>19</v>
      </c>
      <c r="H1168" s="1" t="s">
        <v>39179</v>
      </c>
      <c r="I1168" s="1" t="s">
        <v>20</v>
      </c>
      <c r="J1168" s="1" t="s">
        <v>39214</v>
      </c>
      <c r="K1168" s="1" t="s">
        <v>2535</v>
      </c>
      <c r="L1168" s="1"/>
      <c r="O1168" s="1" t="s">
        <v>22</v>
      </c>
      <c r="P1168" s="1" t="s">
        <v>22</v>
      </c>
      <c r="Q1168" s="1" t="s">
        <v>22</v>
      </c>
      <c r="R1168" s="1" t="s">
        <v>22</v>
      </c>
      <c r="S1168" s="1" t="s">
        <v>22</v>
      </c>
      <c r="U1168" s="2"/>
      <c r="V1168" s="1" t="s">
        <v>2536</v>
      </c>
    </row>
    <row r="1169" spans="1:22" x14ac:dyDescent="0.2">
      <c r="A1169" s="1">
        <v>1127</v>
      </c>
      <c r="B1169" s="1">
        <v>3890</v>
      </c>
      <c r="C1169" s="1" t="s">
        <v>2548</v>
      </c>
      <c r="D1169" s="1">
        <v>1</v>
      </c>
      <c r="E1169" s="1">
        <v>185</v>
      </c>
      <c r="F1169" s="1">
        <v>190</v>
      </c>
      <c r="G1169" s="1" t="s">
        <v>19</v>
      </c>
      <c r="H1169" s="1" t="s">
        <v>39179</v>
      </c>
      <c r="I1169" s="1" t="s">
        <v>20</v>
      </c>
      <c r="J1169" s="1" t="s">
        <v>39214</v>
      </c>
      <c r="K1169" s="1" t="s">
        <v>2549</v>
      </c>
      <c r="L1169" s="1"/>
      <c r="O1169" s="1" t="s">
        <v>22</v>
      </c>
      <c r="P1169" s="1" t="s">
        <v>22</v>
      </c>
      <c r="Q1169" s="1" t="s">
        <v>22</v>
      </c>
      <c r="R1169" s="1" t="s">
        <v>22</v>
      </c>
      <c r="S1169" s="1" t="s">
        <v>22</v>
      </c>
      <c r="U1169" s="2"/>
      <c r="V1169" s="1" t="s">
        <v>2550</v>
      </c>
    </row>
    <row r="1170" spans="1:22" x14ac:dyDescent="0.2">
      <c r="A1170" s="1">
        <v>1128</v>
      </c>
      <c r="B1170" s="1">
        <v>3890</v>
      </c>
      <c r="C1170" s="1" t="s">
        <v>2548</v>
      </c>
      <c r="D1170" s="1">
        <v>2</v>
      </c>
      <c r="E1170" s="1">
        <v>1540</v>
      </c>
      <c r="F1170" s="1">
        <v>70</v>
      </c>
      <c r="G1170" s="1" t="s">
        <v>19</v>
      </c>
      <c r="H1170" s="1" t="s">
        <v>39179</v>
      </c>
      <c r="I1170" s="1" t="s">
        <v>20</v>
      </c>
      <c r="J1170" s="1" t="s">
        <v>39214</v>
      </c>
      <c r="K1170" s="1" t="s">
        <v>2551</v>
      </c>
      <c r="L1170" s="1"/>
      <c r="O1170" s="1" t="s">
        <v>22</v>
      </c>
      <c r="P1170" s="1" t="s">
        <v>22</v>
      </c>
      <c r="Q1170" s="1" t="s">
        <v>22</v>
      </c>
      <c r="R1170" s="1" t="s">
        <v>22</v>
      </c>
      <c r="S1170" s="1" t="s">
        <v>22</v>
      </c>
      <c r="U1170" s="2"/>
      <c r="V1170" s="1" t="s">
        <v>2552</v>
      </c>
    </row>
    <row r="1171" spans="1:22" x14ac:dyDescent="0.2">
      <c r="A1171" s="1">
        <v>1129</v>
      </c>
      <c r="B1171" s="1">
        <v>3890</v>
      </c>
      <c r="C1171" s="1" t="s">
        <v>834</v>
      </c>
      <c r="D1171" s="1">
        <v>1</v>
      </c>
      <c r="E1171" s="1">
        <v>750</v>
      </c>
      <c r="F1171" s="1">
        <v>70</v>
      </c>
      <c r="G1171" s="1" t="s">
        <v>19</v>
      </c>
      <c r="H1171" s="1" t="s">
        <v>39179</v>
      </c>
      <c r="I1171" s="1" t="s">
        <v>20</v>
      </c>
      <c r="J1171" s="1" t="s">
        <v>39214</v>
      </c>
      <c r="K1171" s="1" t="s">
        <v>2553</v>
      </c>
      <c r="L1171" s="1"/>
      <c r="O1171" s="1" t="s">
        <v>22</v>
      </c>
      <c r="P1171" s="1" t="s">
        <v>22</v>
      </c>
      <c r="Q1171" s="1" t="s">
        <v>22</v>
      </c>
      <c r="R1171" s="1" t="s">
        <v>22</v>
      </c>
      <c r="S1171" s="1" t="s">
        <v>22</v>
      </c>
      <c r="U1171" s="2"/>
      <c r="V1171" s="1" t="s">
        <v>2554</v>
      </c>
    </row>
    <row r="1172" spans="1:22" x14ac:dyDescent="0.2">
      <c r="A1172" s="1">
        <v>1130</v>
      </c>
      <c r="B1172" s="1">
        <v>3890</v>
      </c>
      <c r="C1172" s="1" t="s">
        <v>2398</v>
      </c>
      <c r="D1172" s="1">
        <v>1</v>
      </c>
      <c r="E1172" s="1">
        <v>915</v>
      </c>
      <c r="F1172" s="1">
        <v>70</v>
      </c>
      <c r="G1172" s="1" t="s">
        <v>19</v>
      </c>
      <c r="H1172" s="1" t="s">
        <v>39179</v>
      </c>
      <c r="I1172" s="1" t="s">
        <v>20</v>
      </c>
      <c r="J1172" s="1" t="s">
        <v>39214</v>
      </c>
      <c r="K1172" s="1" t="s">
        <v>2555</v>
      </c>
      <c r="L1172" s="1"/>
      <c r="O1172" s="1" t="s">
        <v>22</v>
      </c>
      <c r="P1172" s="1" t="s">
        <v>22</v>
      </c>
      <c r="Q1172" s="1" t="s">
        <v>22</v>
      </c>
      <c r="R1172" s="1" t="s">
        <v>22</v>
      </c>
      <c r="S1172" s="1" t="s">
        <v>22</v>
      </c>
      <c r="U1172" s="2"/>
      <c r="V1172" s="1" t="s">
        <v>2556</v>
      </c>
    </row>
    <row r="1173" spans="1:22" x14ac:dyDescent="0.2">
      <c r="A1173" s="1">
        <v>1131</v>
      </c>
      <c r="B1173" s="1">
        <v>3890</v>
      </c>
      <c r="C1173" s="1" t="s">
        <v>2557</v>
      </c>
      <c r="D1173" s="1">
        <v>1</v>
      </c>
      <c r="E1173" s="1">
        <v>2235</v>
      </c>
      <c r="F1173" s="1">
        <v>70</v>
      </c>
      <c r="G1173" s="1" t="s">
        <v>19</v>
      </c>
      <c r="H1173" s="1" t="s">
        <v>39179</v>
      </c>
      <c r="I1173" s="1" t="s">
        <v>20</v>
      </c>
      <c r="J1173" s="1" t="s">
        <v>39214</v>
      </c>
      <c r="K1173" s="1" t="s">
        <v>2558</v>
      </c>
      <c r="L1173" s="1"/>
      <c r="O1173" s="1" t="s">
        <v>22</v>
      </c>
      <c r="P1173" s="1" t="s">
        <v>22</v>
      </c>
      <c r="Q1173" s="1" t="s">
        <v>22</v>
      </c>
      <c r="R1173" s="1" t="s">
        <v>22</v>
      </c>
      <c r="S1173" s="1" t="s">
        <v>22</v>
      </c>
      <c r="U1173" s="2"/>
      <c r="V1173" s="1" t="s">
        <v>2559</v>
      </c>
    </row>
    <row r="1174" spans="1:22" x14ac:dyDescent="0.2">
      <c r="A1174" s="1">
        <v>1132</v>
      </c>
      <c r="B1174" s="1">
        <v>3890</v>
      </c>
      <c r="C1174" s="1" t="s">
        <v>330</v>
      </c>
      <c r="D1174" s="1">
        <v>1</v>
      </c>
      <c r="E1174" s="1">
        <v>3025</v>
      </c>
      <c r="F1174" s="1">
        <v>250</v>
      </c>
      <c r="G1174" s="1" t="s">
        <v>19</v>
      </c>
      <c r="H1174" s="1" t="s">
        <v>39179</v>
      </c>
      <c r="I1174" s="1" t="s">
        <v>20</v>
      </c>
      <c r="J1174" s="1" t="s">
        <v>39214</v>
      </c>
      <c r="K1174" s="1" t="s">
        <v>2560</v>
      </c>
      <c r="L1174" s="1"/>
      <c r="O1174" s="1" t="s">
        <v>22</v>
      </c>
      <c r="P1174" s="1" t="s">
        <v>22</v>
      </c>
      <c r="Q1174" s="1" t="s">
        <v>22</v>
      </c>
      <c r="R1174" s="1" t="s">
        <v>22</v>
      </c>
      <c r="S1174" s="1" t="s">
        <v>22</v>
      </c>
      <c r="U1174" s="2"/>
      <c r="V1174" s="1" t="s">
        <v>2561</v>
      </c>
    </row>
    <row r="1175" spans="1:22" x14ac:dyDescent="0.2">
      <c r="A1175" s="1">
        <v>1133</v>
      </c>
      <c r="B1175" s="1">
        <v>3890</v>
      </c>
      <c r="C1175" s="1" t="s">
        <v>2186</v>
      </c>
      <c r="D1175" s="1">
        <v>1</v>
      </c>
      <c r="E1175" s="1">
        <v>2525</v>
      </c>
      <c r="F1175" s="1">
        <v>210</v>
      </c>
      <c r="G1175" s="1" t="s">
        <v>19</v>
      </c>
      <c r="H1175" s="1" t="s">
        <v>39179</v>
      </c>
      <c r="I1175" s="1" t="s">
        <v>20</v>
      </c>
      <c r="J1175" s="1" t="s">
        <v>39214</v>
      </c>
      <c r="K1175" s="1" t="s">
        <v>2562</v>
      </c>
      <c r="L1175" s="1"/>
      <c r="O1175" s="1" t="s">
        <v>22</v>
      </c>
      <c r="P1175" s="1" t="s">
        <v>22</v>
      </c>
      <c r="Q1175" s="1" t="s">
        <v>22</v>
      </c>
      <c r="R1175" s="1" t="s">
        <v>22</v>
      </c>
      <c r="S1175" s="1" t="s">
        <v>22</v>
      </c>
      <c r="U1175" s="2"/>
      <c r="V1175" s="1" t="s">
        <v>2563</v>
      </c>
    </row>
    <row r="1176" spans="1:22" x14ac:dyDescent="0.2">
      <c r="A1176" s="1">
        <v>1134</v>
      </c>
      <c r="B1176" s="1">
        <v>3890</v>
      </c>
      <c r="C1176" s="1" t="s">
        <v>2263</v>
      </c>
      <c r="D1176" s="1">
        <v>1</v>
      </c>
      <c r="E1176" s="1">
        <v>4320</v>
      </c>
      <c r="F1176" s="1">
        <v>85</v>
      </c>
      <c r="G1176" s="1" t="s">
        <v>19</v>
      </c>
      <c r="H1176" s="1" t="s">
        <v>39179</v>
      </c>
      <c r="I1176" s="1" t="s">
        <v>20</v>
      </c>
      <c r="J1176" s="1" t="s">
        <v>39214</v>
      </c>
      <c r="K1176" s="1" t="s">
        <v>2564</v>
      </c>
      <c r="L1176" s="1"/>
      <c r="O1176" s="1" t="s">
        <v>22</v>
      </c>
      <c r="P1176" s="1" t="s">
        <v>22</v>
      </c>
      <c r="Q1176" s="1" t="s">
        <v>22</v>
      </c>
      <c r="R1176" s="1" t="s">
        <v>22</v>
      </c>
      <c r="S1176" s="1" t="s">
        <v>22</v>
      </c>
      <c r="U1176" s="2"/>
      <c r="V1176" s="1" t="s">
        <v>2565</v>
      </c>
    </row>
    <row r="1177" spans="1:22" x14ac:dyDescent="0.2">
      <c r="A1177" s="1">
        <v>1135</v>
      </c>
      <c r="B1177" s="1">
        <v>3890</v>
      </c>
      <c r="C1177" s="1" t="s">
        <v>333</v>
      </c>
      <c r="D1177" s="1">
        <v>1</v>
      </c>
      <c r="E1177" s="1">
        <v>3455</v>
      </c>
      <c r="F1177" s="1">
        <v>230</v>
      </c>
      <c r="G1177" s="1" t="s">
        <v>19</v>
      </c>
      <c r="H1177" s="1" t="s">
        <v>39179</v>
      </c>
      <c r="I1177" s="1" t="s">
        <v>20</v>
      </c>
      <c r="J1177" s="1" t="s">
        <v>39214</v>
      </c>
      <c r="K1177" s="1" t="s">
        <v>2566</v>
      </c>
      <c r="L1177" s="1"/>
      <c r="O1177" s="1" t="s">
        <v>22</v>
      </c>
      <c r="P1177" s="1" t="s">
        <v>22</v>
      </c>
      <c r="Q1177" s="1" t="s">
        <v>22</v>
      </c>
      <c r="R1177" s="1" t="s">
        <v>22</v>
      </c>
      <c r="S1177" s="1" t="s">
        <v>22</v>
      </c>
      <c r="U1177" s="2"/>
      <c r="V1177" s="1" t="s">
        <v>2567</v>
      </c>
    </row>
    <row r="1178" spans="1:22" x14ac:dyDescent="0.2">
      <c r="A1178" s="1">
        <v>1145</v>
      </c>
      <c r="B1178" s="1">
        <v>3891</v>
      </c>
      <c r="C1178" s="1" t="s">
        <v>2586</v>
      </c>
      <c r="D1178" s="1">
        <v>1</v>
      </c>
      <c r="E1178" s="1">
        <v>4490</v>
      </c>
      <c r="F1178" s="1">
        <v>60</v>
      </c>
      <c r="G1178" s="1" t="s">
        <v>19</v>
      </c>
      <c r="H1178" s="1" t="s">
        <v>39179</v>
      </c>
      <c r="I1178" s="1" t="s">
        <v>20</v>
      </c>
      <c r="J1178" s="1" t="s">
        <v>39214</v>
      </c>
      <c r="K1178" s="1" t="s">
        <v>2587</v>
      </c>
      <c r="L1178" s="1"/>
      <c r="O1178" s="1" t="s">
        <v>22</v>
      </c>
      <c r="P1178" s="1" t="s">
        <v>22</v>
      </c>
      <c r="Q1178" s="1" t="s">
        <v>22</v>
      </c>
      <c r="R1178" s="1" t="s">
        <v>23</v>
      </c>
      <c r="S1178" s="1" t="s">
        <v>78</v>
      </c>
      <c r="U1178" s="1" t="s">
        <v>14421</v>
      </c>
      <c r="V1178" s="1" t="s">
        <v>2588</v>
      </c>
    </row>
    <row r="1179" spans="1:22" x14ac:dyDescent="0.2">
      <c r="A1179" s="1">
        <v>1136</v>
      </c>
      <c r="B1179" s="1">
        <v>3891</v>
      </c>
      <c r="C1179" s="1" t="s">
        <v>834</v>
      </c>
      <c r="D1179" s="1">
        <v>1</v>
      </c>
      <c r="E1179" s="1">
        <v>480</v>
      </c>
      <c r="F1179" s="1">
        <v>65</v>
      </c>
      <c r="G1179" s="1" t="s">
        <v>19</v>
      </c>
      <c r="H1179" s="1" t="s">
        <v>39179</v>
      </c>
      <c r="I1179" s="1" t="s">
        <v>20</v>
      </c>
      <c r="J1179" s="1" t="s">
        <v>39214</v>
      </c>
      <c r="K1179" s="1" t="s">
        <v>2568</v>
      </c>
      <c r="L1179" s="1"/>
      <c r="O1179" s="1" t="s">
        <v>22</v>
      </c>
      <c r="P1179" s="1" t="s">
        <v>22</v>
      </c>
      <c r="Q1179" s="1" t="s">
        <v>22</v>
      </c>
      <c r="R1179" s="1" t="s">
        <v>22</v>
      </c>
      <c r="S1179" s="1" t="s">
        <v>22</v>
      </c>
      <c r="U1179" s="2"/>
      <c r="V1179" s="1" t="s">
        <v>2569</v>
      </c>
    </row>
    <row r="1180" spans="1:22" x14ac:dyDescent="0.2">
      <c r="A1180" s="1">
        <v>1137</v>
      </c>
      <c r="B1180" s="1">
        <v>3891</v>
      </c>
      <c r="C1180" s="1" t="s">
        <v>834</v>
      </c>
      <c r="D1180" s="1">
        <v>2</v>
      </c>
      <c r="E1180" s="1">
        <v>635</v>
      </c>
      <c r="F1180" s="1">
        <v>85</v>
      </c>
      <c r="G1180" s="1" t="s">
        <v>19</v>
      </c>
      <c r="H1180" s="1" t="s">
        <v>39179</v>
      </c>
      <c r="I1180" s="1" t="s">
        <v>20</v>
      </c>
      <c r="J1180" s="1" t="s">
        <v>39214</v>
      </c>
      <c r="K1180" s="1" t="s">
        <v>2570</v>
      </c>
      <c r="L1180" s="1"/>
      <c r="O1180" s="1" t="s">
        <v>22</v>
      </c>
      <c r="P1180" s="1" t="s">
        <v>22</v>
      </c>
      <c r="Q1180" s="1" t="s">
        <v>22</v>
      </c>
      <c r="R1180" s="1" t="s">
        <v>22</v>
      </c>
      <c r="S1180" s="1" t="s">
        <v>22</v>
      </c>
      <c r="U1180" s="2"/>
      <c r="V1180" s="1" t="s">
        <v>2571</v>
      </c>
    </row>
    <row r="1181" spans="1:22" x14ac:dyDescent="0.2">
      <c r="A1181" s="1">
        <v>1138</v>
      </c>
      <c r="B1181" s="1">
        <v>3891</v>
      </c>
      <c r="C1181" s="1" t="s">
        <v>834</v>
      </c>
      <c r="D1181" s="1">
        <v>3</v>
      </c>
      <c r="E1181" s="1">
        <v>905</v>
      </c>
      <c r="F1181" s="1">
        <v>155</v>
      </c>
      <c r="G1181" s="1" t="s">
        <v>19</v>
      </c>
      <c r="H1181" s="1" t="s">
        <v>39179</v>
      </c>
      <c r="I1181" s="1" t="s">
        <v>20</v>
      </c>
      <c r="J1181" s="1" t="s">
        <v>39214</v>
      </c>
      <c r="K1181" s="1" t="s">
        <v>2572</v>
      </c>
      <c r="L1181" s="1"/>
      <c r="O1181" s="1" t="s">
        <v>22</v>
      </c>
      <c r="P1181" s="1" t="s">
        <v>22</v>
      </c>
      <c r="Q1181" s="1" t="s">
        <v>22</v>
      </c>
      <c r="R1181" s="1" t="s">
        <v>22</v>
      </c>
      <c r="S1181" s="1" t="s">
        <v>22</v>
      </c>
      <c r="U1181" s="2"/>
      <c r="V1181" s="1" t="s">
        <v>2573</v>
      </c>
    </row>
    <row r="1182" spans="1:22" x14ac:dyDescent="0.2">
      <c r="A1182" s="1">
        <v>1139</v>
      </c>
      <c r="B1182" s="1">
        <v>3891</v>
      </c>
      <c r="C1182" s="1" t="s">
        <v>2398</v>
      </c>
      <c r="D1182" s="1">
        <v>1</v>
      </c>
      <c r="E1182" s="1">
        <v>3055</v>
      </c>
      <c r="F1182" s="1">
        <v>70</v>
      </c>
      <c r="G1182" s="1" t="s">
        <v>19</v>
      </c>
      <c r="H1182" s="1" t="s">
        <v>39179</v>
      </c>
      <c r="I1182" s="1" t="s">
        <v>20</v>
      </c>
      <c r="J1182" s="1" t="s">
        <v>39214</v>
      </c>
      <c r="K1182" s="1" t="s">
        <v>2574</v>
      </c>
      <c r="L1182" s="1"/>
      <c r="O1182" s="1" t="s">
        <v>22</v>
      </c>
      <c r="P1182" s="1" t="s">
        <v>22</v>
      </c>
      <c r="Q1182" s="1" t="s">
        <v>22</v>
      </c>
      <c r="R1182" s="1" t="s">
        <v>22</v>
      </c>
      <c r="S1182" s="1" t="s">
        <v>22</v>
      </c>
      <c r="U1182" s="2"/>
      <c r="V1182" s="1" t="s">
        <v>2575</v>
      </c>
    </row>
    <row r="1183" spans="1:22" x14ac:dyDescent="0.2">
      <c r="A1183" s="1">
        <v>1140</v>
      </c>
      <c r="B1183" s="1">
        <v>3891</v>
      </c>
      <c r="C1183" s="1" t="s">
        <v>2557</v>
      </c>
      <c r="D1183" s="1">
        <v>1</v>
      </c>
      <c r="E1183" s="1">
        <v>3530</v>
      </c>
      <c r="F1183" s="1">
        <v>110</v>
      </c>
      <c r="G1183" s="1" t="s">
        <v>19</v>
      </c>
      <c r="H1183" s="1" t="s">
        <v>39179</v>
      </c>
      <c r="I1183" s="1" t="s">
        <v>20</v>
      </c>
      <c r="J1183" s="1" t="s">
        <v>39214</v>
      </c>
      <c r="K1183" s="1" t="s">
        <v>2576</v>
      </c>
      <c r="L1183" s="1"/>
      <c r="O1183" s="1" t="s">
        <v>22</v>
      </c>
      <c r="P1183" s="1" t="s">
        <v>22</v>
      </c>
      <c r="Q1183" s="1" t="s">
        <v>22</v>
      </c>
      <c r="R1183" s="1" t="s">
        <v>22</v>
      </c>
      <c r="S1183" s="1" t="s">
        <v>22</v>
      </c>
      <c r="U1183" s="2"/>
      <c r="V1183" s="1" t="s">
        <v>2577</v>
      </c>
    </row>
    <row r="1184" spans="1:22" x14ac:dyDescent="0.2">
      <c r="A1184" s="1">
        <v>1141</v>
      </c>
      <c r="B1184" s="1">
        <v>3891</v>
      </c>
      <c r="C1184" s="1" t="s">
        <v>330</v>
      </c>
      <c r="D1184" s="1">
        <v>1</v>
      </c>
      <c r="E1184" s="1">
        <v>4015</v>
      </c>
      <c r="F1184" s="1">
        <v>195</v>
      </c>
      <c r="G1184" s="1" t="s">
        <v>19</v>
      </c>
      <c r="H1184" s="1" t="s">
        <v>39179</v>
      </c>
      <c r="I1184" s="1" t="s">
        <v>20</v>
      </c>
      <c r="J1184" s="1" t="s">
        <v>39214</v>
      </c>
      <c r="K1184" s="1" t="s">
        <v>2578</v>
      </c>
      <c r="L1184" s="1"/>
      <c r="O1184" s="1" t="s">
        <v>22</v>
      </c>
      <c r="P1184" s="1" t="s">
        <v>22</v>
      </c>
      <c r="Q1184" s="1" t="s">
        <v>22</v>
      </c>
      <c r="R1184" s="1" t="s">
        <v>22</v>
      </c>
      <c r="S1184" s="1" t="s">
        <v>22</v>
      </c>
      <c r="U1184" s="2"/>
      <c r="V1184" s="1" t="s">
        <v>2579</v>
      </c>
    </row>
    <row r="1185" spans="1:23" x14ac:dyDescent="0.2">
      <c r="A1185" s="1">
        <v>1142</v>
      </c>
      <c r="B1185" s="1">
        <v>3891</v>
      </c>
      <c r="C1185" s="1" t="s">
        <v>2186</v>
      </c>
      <c r="D1185" s="1">
        <v>1</v>
      </c>
      <c r="E1185" s="1">
        <v>4120</v>
      </c>
      <c r="F1185" s="1">
        <v>190</v>
      </c>
      <c r="G1185" s="1" t="s">
        <v>19</v>
      </c>
      <c r="H1185" s="1" t="s">
        <v>39179</v>
      </c>
      <c r="I1185" s="1" t="s">
        <v>20</v>
      </c>
      <c r="J1185" s="1" t="s">
        <v>39214</v>
      </c>
      <c r="K1185" s="1" t="s">
        <v>2580</v>
      </c>
      <c r="L1185" s="1"/>
      <c r="O1185" s="1" t="s">
        <v>22</v>
      </c>
      <c r="P1185" s="1" t="s">
        <v>22</v>
      </c>
      <c r="Q1185" s="1" t="s">
        <v>22</v>
      </c>
      <c r="R1185" s="1" t="s">
        <v>22</v>
      </c>
      <c r="S1185" s="1" t="s">
        <v>22</v>
      </c>
      <c r="U1185" s="2"/>
      <c r="V1185" s="1" t="s">
        <v>2581</v>
      </c>
    </row>
    <row r="1186" spans="1:23" x14ac:dyDescent="0.2">
      <c r="A1186" s="1">
        <v>1143</v>
      </c>
      <c r="B1186" s="1">
        <v>3891</v>
      </c>
      <c r="C1186" s="1" t="s">
        <v>2263</v>
      </c>
      <c r="D1186" s="1">
        <v>1</v>
      </c>
      <c r="E1186" s="1">
        <v>3895</v>
      </c>
      <c r="F1186" s="1">
        <v>195</v>
      </c>
      <c r="G1186" s="1" t="s">
        <v>19</v>
      </c>
      <c r="H1186" s="1" t="s">
        <v>39179</v>
      </c>
      <c r="I1186" s="1" t="s">
        <v>20</v>
      </c>
      <c r="J1186" s="1" t="s">
        <v>39214</v>
      </c>
      <c r="K1186" s="1" t="s">
        <v>2582</v>
      </c>
      <c r="L1186" s="1"/>
      <c r="O1186" s="1" t="s">
        <v>22</v>
      </c>
      <c r="P1186" s="1" t="s">
        <v>22</v>
      </c>
      <c r="Q1186" s="1" t="s">
        <v>22</v>
      </c>
      <c r="R1186" s="1" t="s">
        <v>22</v>
      </c>
      <c r="S1186" s="1" t="s">
        <v>22</v>
      </c>
      <c r="U1186" s="2"/>
      <c r="V1186" s="1" t="s">
        <v>2583</v>
      </c>
    </row>
    <row r="1187" spans="1:23" x14ac:dyDescent="0.2">
      <c r="A1187" s="1">
        <v>1144</v>
      </c>
      <c r="B1187" s="1">
        <v>3891</v>
      </c>
      <c r="C1187" s="1" t="s">
        <v>333</v>
      </c>
      <c r="D1187" s="1">
        <v>1</v>
      </c>
      <c r="E1187" s="1">
        <v>5340</v>
      </c>
      <c r="F1187" s="1">
        <v>120</v>
      </c>
      <c r="G1187" s="1" t="s">
        <v>19</v>
      </c>
      <c r="H1187" s="1" t="s">
        <v>39179</v>
      </c>
      <c r="I1187" s="1" t="s">
        <v>20</v>
      </c>
      <c r="J1187" s="1" t="s">
        <v>39214</v>
      </c>
      <c r="K1187" s="1" t="s">
        <v>2584</v>
      </c>
      <c r="L1187" s="1"/>
      <c r="O1187" s="1" t="s">
        <v>22</v>
      </c>
      <c r="P1187" s="1" t="s">
        <v>22</v>
      </c>
      <c r="Q1187" s="1" t="s">
        <v>22</v>
      </c>
      <c r="R1187" s="1" t="s">
        <v>22</v>
      </c>
      <c r="S1187" s="1" t="s">
        <v>22</v>
      </c>
      <c r="U1187" s="2"/>
      <c r="V1187" s="1" t="s">
        <v>2585</v>
      </c>
    </row>
    <row r="1188" spans="1:23" x14ac:dyDescent="0.2">
      <c r="A1188" s="1">
        <v>1146</v>
      </c>
      <c r="B1188" s="1">
        <v>3892</v>
      </c>
      <c r="C1188" s="1" t="s">
        <v>38</v>
      </c>
      <c r="D1188" s="1">
        <v>1</v>
      </c>
      <c r="E1188" s="1">
        <v>2375</v>
      </c>
      <c r="F1188" s="1">
        <v>140</v>
      </c>
      <c r="G1188" s="1" t="s">
        <v>19</v>
      </c>
      <c r="H1188" s="1" t="s">
        <v>39179</v>
      </c>
      <c r="I1188" s="1" t="s">
        <v>20</v>
      </c>
      <c r="J1188" s="1" t="s">
        <v>39214</v>
      </c>
      <c r="K1188" s="1" t="s">
        <v>2589</v>
      </c>
      <c r="L1188" s="1"/>
      <c r="O1188" s="1" t="s">
        <v>22</v>
      </c>
      <c r="P1188" s="1" t="s">
        <v>22</v>
      </c>
      <c r="Q1188" s="1" t="s">
        <v>22</v>
      </c>
      <c r="R1188" s="1" t="s">
        <v>23</v>
      </c>
      <c r="S1188" s="1" t="s">
        <v>78</v>
      </c>
      <c r="U1188" s="1" t="s">
        <v>14421</v>
      </c>
      <c r="V1188" s="1" t="s">
        <v>2590</v>
      </c>
    </row>
    <row r="1189" spans="1:23" x14ac:dyDescent="0.2">
      <c r="A1189" s="1">
        <v>1147</v>
      </c>
      <c r="B1189" s="1">
        <v>3893</v>
      </c>
      <c r="C1189" s="1" t="s">
        <v>2591</v>
      </c>
      <c r="D1189" s="1">
        <v>1</v>
      </c>
      <c r="E1189" s="1">
        <v>4040</v>
      </c>
      <c r="F1189" s="1">
        <v>90</v>
      </c>
      <c r="G1189" s="1" t="s">
        <v>19</v>
      </c>
      <c r="H1189" s="1" t="s">
        <v>39179</v>
      </c>
      <c r="I1189" s="1" t="s">
        <v>20</v>
      </c>
      <c r="J1189" s="1" t="s">
        <v>39214</v>
      </c>
      <c r="K1189" s="1" t="s">
        <v>2592</v>
      </c>
      <c r="L1189" s="1"/>
      <c r="O1189" s="1" t="s">
        <v>22</v>
      </c>
      <c r="P1189" s="1" t="s">
        <v>22</v>
      </c>
      <c r="Q1189" s="1" t="s">
        <v>22</v>
      </c>
      <c r="R1189" s="1" t="s">
        <v>23</v>
      </c>
      <c r="S1189" s="1" t="s">
        <v>78</v>
      </c>
      <c r="U1189" s="1" t="s">
        <v>14421</v>
      </c>
      <c r="V1189" s="1" t="s">
        <v>2593</v>
      </c>
    </row>
    <row r="1190" spans="1:23" x14ac:dyDescent="0.2">
      <c r="A1190" s="1">
        <v>1148</v>
      </c>
      <c r="B1190" s="1">
        <v>3894</v>
      </c>
      <c r="C1190" s="1" t="s">
        <v>2594</v>
      </c>
      <c r="D1190" s="1">
        <v>1</v>
      </c>
      <c r="E1190" s="1">
        <v>12000</v>
      </c>
      <c r="F1190" s="1">
        <v>320</v>
      </c>
      <c r="G1190" s="1" t="s">
        <v>19</v>
      </c>
      <c r="H1190" s="1" t="s">
        <v>39179</v>
      </c>
      <c r="I1190" s="1" t="s">
        <v>20</v>
      </c>
      <c r="J1190" s="1" t="s">
        <v>39214</v>
      </c>
      <c r="K1190" s="1" t="s">
        <v>2595</v>
      </c>
      <c r="L1190" s="1"/>
      <c r="O1190" s="1" t="s">
        <v>22</v>
      </c>
      <c r="P1190" s="1" t="s">
        <v>22</v>
      </c>
      <c r="Q1190" s="1" t="s">
        <v>22</v>
      </c>
      <c r="R1190" s="1" t="s">
        <v>431</v>
      </c>
      <c r="S1190" s="1" t="s">
        <v>78</v>
      </c>
      <c r="U1190" s="2" t="s">
        <v>14793</v>
      </c>
      <c r="V1190" s="1" t="s">
        <v>2596</v>
      </c>
    </row>
    <row r="1191" spans="1:23" x14ac:dyDescent="0.2">
      <c r="A1191" s="1">
        <v>1149</v>
      </c>
      <c r="B1191" s="1">
        <v>3894</v>
      </c>
      <c r="C1191" s="1" t="s">
        <v>2594</v>
      </c>
      <c r="D1191" s="1">
        <v>2</v>
      </c>
      <c r="E1191" s="1">
        <v>34000</v>
      </c>
      <c r="G1191" s="1" t="s">
        <v>19</v>
      </c>
      <c r="H1191" s="1" t="s">
        <v>39179</v>
      </c>
      <c r="I1191" s="1" t="s">
        <v>20</v>
      </c>
      <c r="J1191" s="1" t="s">
        <v>39214</v>
      </c>
      <c r="K1191" s="1" t="s">
        <v>2597</v>
      </c>
      <c r="L1191" s="1"/>
      <c r="O1191" s="1" t="s">
        <v>22</v>
      </c>
      <c r="P1191" s="1" t="s">
        <v>22</v>
      </c>
      <c r="Q1191" s="1" t="s">
        <v>22</v>
      </c>
      <c r="R1191" s="1" t="s">
        <v>431</v>
      </c>
      <c r="S1191" s="1" t="s">
        <v>78</v>
      </c>
      <c r="U1191" s="2" t="s">
        <v>14793</v>
      </c>
      <c r="V1191" s="1" t="s">
        <v>2598</v>
      </c>
    </row>
    <row r="1192" spans="1:23" x14ac:dyDescent="0.2">
      <c r="A1192" s="1">
        <v>1150</v>
      </c>
      <c r="B1192" s="1">
        <v>3894</v>
      </c>
      <c r="C1192" s="1" t="s">
        <v>2599</v>
      </c>
      <c r="D1192" s="1">
        <v>1</v>
      </c>
      <c r="E1192" s="1">
        <v>14650</v>
      </c>
      <c r="F1192" s="1">
        <v>360</v>
      </c>
      <c r="G1192" s="1" t="s">
        <v>19</v>
      </c>
      <c r="H1192" s="1" t="s">
        <v>39179</v>
      </c>
      <c r="I1192" s="1" t="s">
        <v>20</v>
      </c>
      <c r="J1192" s="1" t="s">
        <v>39214</v>
      </c>
      <c r="K1192" s="1" t="s">
        <v>2600</v>
      </c>
      <c r="L1192" s="1"/>
      <c r="O1192" s="1" t="s">
        <v>22</v>
      </c>
      <c r="P1192" s="1" t="s">
        <v>22</v>
      </c>
      <c r="Q1192" s="1" t="s">
        <v>22</v>
      </c>
      <c r="R1192" s="1" t="s">
        <v>431</v>
      </c>
      <c r="S1192" s="1" t="s">
        <v>78</v>
      </c>
      <c r="U1192" s="2" t="s">
        <v>14793</v>
      </c>
      <c r="V1192" s="1" t="s">
        <v>2601</v>
      </c>
    </row>
    <row r="1193" spans="1:23" x14ac:dyDescent="0.2">
      <c r="A1193" s="1">
        <v>1151</v>
      </c>
      <c r="B1193" s="1">
        <v>3894</v>
      </c>
      <c r="C1193" s="1" t="s">
        <v>2602</v>
      </c>
      <c r="D1193" s="1">
        <v>1</v>
      </c>
      <c r="E1193" s="1">
        <v>20200</v>
      </c>
      <c r="F1193" s="1">
        <v>500</v>
      </c>
      <c r="G1193" s="1" t="s">
        <v>19</v>
      </c>
      <c r="H1193" s="1" t="s">
        <v>39179</v>
      </c>
      <c r="I1193" s="1" t="s">
        <v>20</v>
      </c>
      <c r="J1193" s="1" t="s">
        <v>39214</v>
      </c>
      <c r="K1193" s="1" t="s">
        <v>2603</v>
      </c>
      <c r="L1193" s="1"/>
      <c r="O1193" s="1" t="s">
        <v>22</v>
      </c>
      <c r="P1193" s="1" t="s">
        <v>22</v>
      </c>
      <c r="Q1193" s="1" t="s">
        <v>22</v>
      </c>
      <c r="R1193" s="1" t="s">
        <v>431</v>
      </c>
      <c r="S1193" s="1" t="s">
        <v>78</v>
      </c>
      <c r="U1193" s="2" t="s">
        <v>14793</v>
      </c>
      <c r="V1193" s="1" t="s">
        <v>2604</v>
      </c>
    </row>
    <row r="1194" spans="1:23" x14ac:dyDescent="0.2">
      <c r="A1194" s="1">
        <v>1152</v>
      </c>
      <c r="B1194" s="1">
        <v>3895</v>
      </c>
      <c r="C1194" s="1" t="s">
        <v>2557</v>
      </c>
      <c r="D1194" s="1">
        <v>1</v>
      </c>
      <c r="E1194" s="1">
        <v>920</v>
      </c>
      <c r="F1194" s="1">
        <v>45</v>
      </c>
      <c r="G1194" s="1" t="s">
        <v>19</v>
      </c>
      <c r="H1194" s="1" t="s">
        <v>39179</v>
      </c>
      <c r="I1194" s="1" t="s">
        <v>20</v>
      </c>
      <c r="J1194" s="1" t="s">
        <v>39214</v>
      </c>
      <c r="K1194" s="1" t="s">
        <v>2605</v>
      </c>
      <c r="L1194" s="1"/>
      <c r="O1194" s="1" t="s">
        <v>22</v>
      </c>
      <c r="P1194" s="1" t="s">
        <v>22</v>
      </c>
      <c r="Q1194" s="1" t="s">
        <v>22</v>
      </c>
      <c r="R1194" s="1" t="s">
        <v>23</v>
      </c>
      <c r="S1194" s="1" t="s">
        <v>78</v>
      </c>
      <c r="U1194" s="1" t="s">
        <v>14421</v>
      </c>
      <c r="V1194" s="1" t="s">
        <v>2606</v>
      </c>
    </row>
    <row r="1195" spans="1:23" x14ac:dyDescent="0.2">
      <c r="A1195" s="1">
        <v>1153</v>
      </c>
      <c r="B1195" s="1">
        <v>3895</v>
      </c>
      <c r="C1195" s="1" t="s">
        <v>38</v>
      </c>
      <c r="D1195" s="1">
        <v>1</v>
      </c>
      <c r="E1195" s="1">
        <v>1005</v>
      </c>
      <c r="F1195" s="1">
        <v>75</v>
      </c>
      <c r="G1195" s="1" t="s">
        <v>19</v>
      </c>
      <c r="H1195" s="1" t="s">
        <v>39179</v>
      </c>
      <c r="I1195" s="1" t="s">
        <v>20</v>
      </c>
      <c r="J1195" s="1" t="s">
        <v>39214</v>
      </c>
      <c r="K1195" s="1" t="s">
        <v>2608</v>
      </c>
      <c r="L1195" s="1"/>
      <c r="O1195" s="1" t="s">
        <v>22</v>
      </c>
      <c r="P1195" s="1" t="s">
        <v>22</v>
      </c>
      <c r="Q1195" s="1" t="s">
        <v>22</v>
      </c>
      <c r="R1195" s="1" t="s">
        <v>22</v>
      </c>
      <c r="S1195" s="1" t="s">
        <v>22</v>
      </c>
      <c r="U1195" s="2"/>
      <c r="V1195" s="1" t="s">
        <v>2609</v>
      </c>
      <c r="W1195" s="1" t="s">
        <v>2607</v>
      </c>
    </row>
    <row r="1196" spans="1:23" x14ac:dyDescent="0.2">
      <c r="A1196" s="1">
        <v>1154</v>
      </c>
      <c r="B1196" s="1">
        <v>3895</v>
      </c>
      <c r="C1196" s="1" t="s">
        <v>38</v>
      </c>
      <c r="D1196" s="1">
        <v>1</v>
      </c>
      <c r="E1196" s="1">
        <v>1020</v>
      </c>
      <c r="F1196" s="1">
        <v>100</v>
      </c>
      <c r="G1196" s="1" t="s">
        <v>19</v>
      </c>
      <c r="H1196" s="1" t="s">
        <v>39179</v>
      </c>
      <c r="I1196" s="1" t="s">
        <v>20</v>
      </c>
      <c r="J1196" s="1" t="s">
        <v>39214</v>
      </c>
      <c r="K1196" s="1" t="s">
        <v>2611</v>
      </c>
      <c r="L1196" s="1"/>
      <c r="O1196" s="1" t="s">
        <v>22</v>
      </c>
      <c r="P1196" s="1" t="s">
        <v>22</v>
      </c>
      <c r="Q1196" s="1" t="s">
        <v>22</v>
      </c>
      <c r="R1196" s="1" t="s">
        <v>22</v>
      </c>
      <c r="S1196" s="1" t="s">
        <v>22</v>
      </c>
      <c r="U1196" s="2"/>
      <c r="V1196" s="1" t="s">
        <v>2612</v>
      </c>
      <c r="W1196" s="1" t="s">
        <v>2610</v>
      </c>
    </row>
    <row r="1197" spans="1:23" x14ac:dyDescent="0.2">
      <c r="A1197" s="1">
        <v>1160</v>
      </c>
      <c r="B1197" s="1">
        <v>3897</v>
      </c>
      <c r="C1197" s="1" t="s">
        <v>2613</v>
      </c>
      <c r="D1197" s="1">
        <v>1</v>
      </c>
      <c r="E1197" s="1">
        <v>1185</v>
      </c>
      <c r="F1197" s="1">
        <v>70</v>
      </c>
      <c r="G1197" s="1" t="s">
        <v>19</v>
      </c>
      <c r="H1197" s="1" t="s">
        <v>39179</v>
      </c>
      <c r="I1197" s="1" t="s">
        <v>20</v>
      </c>
      <c r="J1197" s="1" t="s">
        <v>39214</v>
      </c>
      <c r="K1197" s="1" t="s">
        <v>2614</v>
      </c>
      <c r="L1197" s="1"/>
      <c r="O1197" s="1" t="s">
        <v>22</v>
      </c>
      <c r="P1197" s="1" t="s">
        <v>22</v>
      </c>
      <c r="Q1197" s="1" t="s">
        <v>22</v>
      </c>
      <c r="R1197" s="1" t="s">
        <v>22</v>
      </c>
      <c r="S1197" s="1" t="s">
        <v>22</v>
      </c>
      <c r="U1197" s="2"/>
      <c r="V1197" s="1" t="s">
        <v>2615</v>
      </c>
    </row>
    <row r="1198" spans="1:23" x14ac:dyDescent="0.2">
      <c r="A1198" s="1">
        <v>1161</v>
      </c>
      <c r="B1198" s="1">
        <v>3898</v>
      </c>
      <c r="C1198" s="1" t="s">
        <v>38</v>
      </c>
      <c r="D1198" s="1">
        <v>1</v>
      </c>
      <c r="E1198" s="1">
        <v>3050</v>
      </c>
      <c r="F1198" s="1">
        <v>80</v>
      </c>
      <c r="G1198" s="1" t="s">
        <v>19</v>
      </c>
      <c r="H1198" s="1" t="s">
        <v>39179</v>
      </c>
      <c r="I1198" s="1" t="s">
        <v>20</v>
      </c>
      <c r="J1198" s="1" t="s">
        <v>39214</v>
      </c>
      <c r="K1198" s="1" t="s">
        <v>2616</v>
      </c>
      <c r="L1198" s="1"/>
      <c r="O1198" s="1" t="s">
        <v>22</v>
      </c>
      <c r="P1198" s="1" t="s">
        <v>22</v>
      </c>
      <c r="Q1198" s="1" t="s">
        <v>22</v>
      </c>
      <c r="R1198" s="1" t="s">
        <v>22</v>
      </c>
      <c r="S1198" s="1" t="s">
        <v>22</v>
      </c>
      <c r="U1198" s="2"/>
      <c r="V1198" s="1" t="s">
        <v>2617</v>
      </c>
    </row>
    <row r="1199" spans="1:23" x14ac:dyDescent="0.2">
      <c r="A1199" s="1">
        <v>1162</v>
      </c>
      <c r="B1199" s="1">
        <v>3899</v>
      </c>
      <c r="C1199" s="1" t="s">
        <v>38</v>
      </c>
      <c r="D1199" s="1">
        <v>1</v>
      </c>
      <c r="E1199" s="1">
        <v>875</v>
      </c>
      <c r="F1199" s="1">
        <v>95</v>
      </c>
      <c r="G1199" s="1" t="s">
        <v>19</v>
      </c>
      <c r="H1199" s="1" t="s">
        <v>39179</v>
      </c>
      <c r="I1199" s="1" t="s">
        <v>20</v>
      </c>
      <c r="J1199" s="1" t="s">
        <v>39214</v>
      </c>
      <c r="K1199" s="1" t="s">
        <v>2619</v>
      </c>
      <c r="L1199" s="1"/>
      <c r="O1199" s="1" t="s">
        <v>22</v>
      </c>
      <c r="P1199" s="1" t="s">
        <v>22</v>
      </c>
      <c r="Q1199" s="1" t="s">
        <v>22</v>
      </c>
      <c r="R1199" s="1" t="s">
        <v>22</v>
      </c>
      <c r="S1199" s="1" t="s">
        <v>22</v>
      </c>
      <c r="U1199" s="2"/>
      <c r="V1199" s="1" t="s">
        <v>2620</v>
      </c>
      <c r="W1199" s="1" t="s">
        <v>2618</v>
      </c>
    </row>
    <row r="1200" spans="1:23" x14ac:dyDescent="0.2">
      <c r="A1200" s="1">
        <v>1163</v>
      </c>
      <c r="B1200" s="1">
        <v>3899</v>
      </c>
      <c r="C1200" s="1" t="s">
        <v>38</v>
      </c>
      <c r="D1200" s="1">
        <v>2</v>
      </c>
      <c r="E1200" s="1">
        <v>1020</v>
      </c>
      <c r="F1200" s="1">
        <v>90</v>
      </c>
      <c r="G1200" s="1" t="s">
        <v>19</v>
      </c>
      <c r="H1200" s="1" t="s">
        <v>39179</v>
      </c>
      <c r="I1200" s="1" t="s">
        <v>20</v>
      </c>
      <c r="J1200" s="1" t="s">
        <v>39214</v>
      </c>
      <c r="K1200" s="1" t="s">
        <v>2622</v>
      </c>
      <c r="L1200" s="1"/>
      <c r="O1200" s="1" t="s">
        <v>22</v>
      </c>
      <c r="P1200" s="1" t="s">
        <v>22</v>
      </c>
      <c r="Q1200" s="1" t="s">
        <v>22</v>
      </c>
      <c r="R1200" s="1" t="s">
        <v>22</v>
      </c>
      <c r="S1200" s="1" t="s">
        <v>22</v>
      </c>
      <c r="U1200" s="2"/>
      <c r="V1200" s="1" t="s">
        <v>2623</v>
      </c>
      <c r="W1200" s="1" t="s">
        <v>2621</v>
      </c>
    </row>
    <row r="1201" spans="1:23" x14ac:dyDescent="0.2">
      <c r="A1201" s="1">
        <v>1164</v>
      </c>
      <c r="B1201" s="1">
        <v>3900</v>
      </c>
      <c r="C1201" s="1" t="s">
        <v>2624</v>
      </c>
      <c r="D1201" s="1">
        <v>1</v>
      </c>
      <c r="E1201" s="1">
        <v>990</v>
      </c>
      <c r="F1201" s="1">
        <v>120</v>
      </c>
      <c r="G1201" s="1" t="s">
        <v>19</v>
      </c>
      <c r="H1201" s="1" t="s">
        <v>39179</v>
      </c>
      <c r="I1201" s="1" t="s">
        <v>20</v>
      </c>
      <c r="J1201" s="1" t="s">
        <v>39214</v>
      </c>
      <c r="K1201" s="1" t="s">
        <v>2625</v>
      </c>
      <c r="L1201" s="1"/>
      <c r="O1201" s="1" t="s">
        <v>22</v>
      </c>
      <c r="P1201" s="1" t="s">
        <v>22</v>
      </c>
      <c r="Q1201" s="1" t="s">
        <v>22</v>
      </c>
      <c r="R1201" s="1" t="s">
        <v>23</v>
      </c>
      <c r="S1201" s="1" t="s">
        <v>78</v>
      </c>
      <c r="U1201" s="1" t="s">
        <v>14421</v>
      </c>
      <c r="V1201" s="1" t="s">
        <v>2626</v>
      </c>
    </row>
    <row r="1202" spans="1:23" x14ac:dyDescent="0.2">
      <c r="A1202" s="1">
        <v>1165</v>
      </c>
      <c r="B1202" s="1">
        <v>3900</v>
      </c>
      <c r="C1202" s="1" t="s">
        <v>2627</v>
      </c>
      <c r="D1202" s="1">
        <v>1</v>
      </c>
      <c r="E1202" s="1">
        <v>1460</v>
      </c>
      <c r="F1202" s="1">
        <v>100</v>
      </c>
      <c r="G1202" s="1" t="s">
        <v>19</v>
      </c>
      <c r="H1202" s="1" t="s">
        <v>39179</v>
      </c>
      <c r="I1202" s="1" t="s">
        <v>20</v>
      </c>
      <c r="J1202" s="1" t="s">
        <v>39214</v>
      </c>
      <c r="K1202" s="1" t="s">
        <v>2628</v>
      </c>
      <c r="L1202" s="1"/>
      <c r="O1202" s="1" t="s">
        <v>22</v>
      </c>
      <c r="P1202" s="1" t="s">
        <v>22</v>
      </c>
      <c r="Q1202" s="1" t="s">
        <v>22</v>
      </c>
      <c r="R1202" s="1" t="s">
        <v>23</v>
      </c>
      <c r="S1202" s="1" t="s">
        <v>78</v>
      </c>
      <c r="U1202" s="1" t="s">
        <v>14421</v>
      </c>
      <c r="V1202" s="1" t="s">
        <v>2629</v>
      </c>
    </row>
    <row r="1203" spans="1:23" x14ac:dyDescent="0.2">
      <c r="A1203" s="1">
        <v>1166</v>
      </c>
      <c r="B1203" s="1">
        <v>3900</v>
      </c>
      <c r="C1203" s="1" t="s">
        <v>2630</v>
      </c>
      <c r="D1203" s="1">
        <v>1</v>
      </c>
      <c r="E1203" s="1">
        <v>1910</v>
      </c>
      <c r="F1203" s="1">
        <v>70</v>
      </c>
      <c r="G1203" s="1" t="s">
        <v>19</v>
      </c>
      <c r="H1203" s="1" t="s">
        <v>39179</v>
      </c>
      <c r="I1203" s="1" t="s">
        <v>20</v>
      </c>
      <c r="J1203" s="1" t="s">
        <v>39214</v>
      </c>
      <c r="K1203" s="1" t="s">
        <v>2631</v>
      </c>
      <c r="L1203" s="1"/>
      <c r="O1203" s="1" t="s">
        <v>22</v>
      </c>
      <c r="P1203" s="1" t="s">
        <v>22</v>
      </c>
      <c r="Q1203" s="1" t="s">
        <v>22</v>
      </c>
      <c r="R1203" s="1" t="s">
        <v>23</v>
      </c>
      <c r="S1203" s="1" t="s">
        <v>78</v>
      </c>
      <c r="U1203" s="1" t="s">
        <v>14421</v>
      </c>
      <c r="V1203" s="1" t="s">
        <v>2632</v>
      </c>
    </row>
    <row r="1204" spans="1:23" x14ac:dyDescent="0.2">
      <c r="A1204" s="1">
        <v>1168</v>
      </c>
      <c r="B1204" s="1">
        <v>3901</v>
      </c>
      <c r="C1204" s="1" t="s">
        <v>8307</v>
      </c>
      <c r="D1204" s="1">
        <v>1</v>
      </c>
      <c r="E1204" s="1">
        <v>280</v>
      </c>
      <c r="F1204" s="1">
        <v>120</v>
      </c>
      <c r="G1204" s="1" t="s">
        <v>19</v>
      </c>
      <c r="H1204" s="1" t="s">
        <v>39179</v>
      </c>
      <c r="I1204" s="1" t="s">
        <v>20</v>
      </c>
      <c r="J1204" s="1" t="s">
        <v>39214</v>
      </c>
      <c r="K1204" s="1" t="s">
        <v>2637</v>
      </c>
      <c r="L1204" s="1"/>
      <c r="O1204" s="1" t="s">
        <v>22</v>
      </c>
      <c r="P1204" s="1" t="s">
        <v>22</v>
      </c>
      <c r="Q1204" s="1" t="s">
        <v>22</v>
      </c>
      <c r="R1204" s="1" t="s">
        <v>22</v>
      </c>
      <c r="S1204" s="1" t="s">
        <v>22</v>
      </c>
      <c r="U1204" s="2"/>
      <c r="V1204" s="1" t="s">
        <v>2638</v>
      </c>
      <c r="W1204" s="1" t="s">
        <v>2636</v>
      </c>
    </row>
    <row r="1205" spans="1:23" x14ac:dyDescent="0.2">
      <c r="A1205" s="1">
        <v>1170</v>
      </c>
      <c r="B1205" s="1">
        <v>3901</v>
      </c>
      <c r="C1205" s="1" t="s">
        <v>8307</v>
      </c>
      <c r="D1205" s="1">
        <v>1</v>
      </c>
      <c r="E1205" s="1">
        <v>415</v>
      </c>
      <c r="F1205" s="1">
        <v>65</v>
      </c>
      <c r="G1205" s="1" t="s">
        <v>19</v>
      </c>
      <c r="H1205" s="1" t="s">
        <v>39179</v>
      </c>
      <c r="I1205" s="1" t="s">
        <v>20</v>
      </c>
      <c r="J1205" s="1" t="s">
        <v>39214</v>
      </c>
      <c r="K1205" s="1" t="s">
        <v>2644</v>
      </c>
      <c r="L1205" s="1"/>
      <c r="O1205" s="1" t="s">
        <v>22</v>
      </c>
      <c r="P1205" s="1" t="s">
        <v>22</v>
      </c>
      <c r="Q1205" s="1" t="s">
        <v>22</v>
      </c>
      <c r="R1205" s="1" t="s">
        <v>22</v>
      </c>
      <c r="S1205" s="1" t="s">
        <v>22</v>
      </c>
      <c r="U1205" s="2"/>
      <c r="V1205" s="1" t="s">
        <v>2645</v>
      </c>
      <c r="W1205" s="1" t="s">
        <v>2643</v>
      </c>
    </row>
    <row r="1206" spans="1:23" x14ac:dyDescent="0.2">
      <c r="A1206" s="1">
        <v>1167</v>
      </c>
      <c r="B1206" s="1">
        <v>3901</v>
      </c>
      <c r="C1206" s="1" t="s">
        <v>8307</v>
      </c>
      <c r="D1206" s="1">
        <v>1</v>
      </c>
      <c r="E1206" s="1">
        <v>355</v>
      </c>
      <c r="F1206" s="1">
        <v>155</v>
      </c>
      <c r="G1206" s="1" t="s">
        <v>19</v>
      </c>
      <c r="H1206" s="1" t="s">
        <v>39179</v>
      </c>
      <c r="I1206" s="1" t="s">
        <v>33</v>
      </c>
      <c r="J1206" s="1" t="s">
        <v>39221</v>
      </c>
      <c r="K1206" s="1" t="s">
        <v>2634</v>
      </c>
      <c r="L1206" s="1"/>
      <c r="O1206" s="1" t="s">
        <v>22</v>
      </c>
      <c r="P1206" s="1" t="s">
        <v>22</v>
      </c>
      <c r="Q1206" s="1" t="s">
        <v>22</v>
      </c>
      <c r="R1206" s="1" t="s">
        <v>22</v>
      </c>
      <c r="S1206" s="1" t="s">
        <v>22</v>
      </c>
      <c r="U1206" s="2"/>
      <c r="V1206" s="1" t="s">
        <v>2635</v>
      </c>
      <c r="W1206" s="1" t="s">
        <v>2633</v>
      </c>
    </row>
    <row r="1207" spans="1:23" x14ac:dyDescent="0.2">
      <c r="A1207" s="1">
        <v>1169</v>
      </c>
      <c r="B1207" s="1">
        <v>3901</v>
      </c>
      <c r="C1207" s="1" t="s">
        <v>8307</v>
      </c>
      <c r="D1207" s="1">
        <v>1</v>
      </c>
      <c r="E1207" s="1">
        <v>475</v>
      </c>
      <c r="F1207" s="1">
        <v>60</v>
      </c>
      <c r="G1207" s="1" t="s">
        <v>19</v>
      </c>
      <c r="H1207" s="1" t="s">
        <v>39179</v>
      </c>
      <c r="I1207" s="1" t="s">
        <v>2640</v>
      </c>
      <c r="J1207" s="1" t="s">
        <v>39232</v>
      </c>
      <c r="K1207" s="1" t="s">
        <v>2641</v>
      </c>
      <c r="L1207" s="1"/>
      <c r="O1207" s="1" t="s">
        <v>22</v>
      </c>
      <c r="P1207" s="1" t="s">
        <v>22</v>
      </c>
      <c r="Q1207" s="1" t="s">
        <v>22</v>
      </c>
      <c r="R1207" s="1" t="s">
        <v>22</v>
      </c>
      <c r="S1207" s="1" t="s">
        <v>22</v>
      </c>
      <c r="U1207" s="2"/>
      <c r="V1207" s="1" t="s">
        <v>2642</v>
      </c>
      <c r="W1207" s="1" t="s">
        <v>2639</v>
      </c>
    </row>
    <row r="1208" spans="1:23" x14ac:dyDescent="0.2">
      <c r="A1208" s="1">
        <v>1171</v>
      </c>
      <c r="B1208" s="1">
        <v>3902</v>
      </c>
      <c r="C1208" s="1" t="s">
        <v>2646</v>
      </c>
      <c r="D1208" s="1">
        <v>1</v>
      </c>
      <c r="E1208" s="1">
        <v>175</v>
      </c>
      <c r="F1208" s="1">
        <v>105</v>
      </c>
      <c r="G1208" s="1" t="s">
        <v>19</v>
      </c>
      <c r="H1208" s="1" t="s">
        <v>39179</v>
      </c>
      <c r="I1208" s="1" t="s">
        <v>20</v>
      </c>
      <c r="J1208" s="1" t="s">
        <v>39214</v>
      </c>
      <c r="K1208" s="1" t="s">
        <v>2647</v>
      </c>
      <c r="L1208" s="1"/>
      <c r="O1208" s="1" t="s">
        <v>22</v>
      </c>
      <c r="P1208" s="1" t="s">
        <v>22</v>
      </c>
      <c r="Q1208" s="1" t="s">
        <v>22</v>
      </c>
      <c r="R1208" s="1" t="s">
        <v>23</v>
      </c>
      <c r="S1208" s="1" t="s">
        <v>78</v>
      </c>
      <c r="U1208" s="1" t="s">
        <v>14421</v>
      </c>
      <c r="V1208" s="1" t="s">
        <v>2648</v>
      </c>
    </row>
    <row r="1209" spans="1:23" x14ac:dyDescent="0.2">
      <c r="A1209" s="1">
        <v>1172</v>
      </c>
      <c r="B1209" s="1">
        <v>3902</v>
      </c>
      <c r="C1209" s="1" t="s">
        <v>8307</v>
      </c>
      <c r="D1209" s="1">
        <v>1</v>
      </c>
      <c r="E1209" s="1">
        <v>335</v>
      </c>
      <c r="F1209" s="1">
        <v>60</v>
      </c>
      <c r="G1209" s="1" t="s">
        <v>19</v>
      </c>
      <c r="H1209" s="1" t="s">
        <v>39179</v>
      </c>
      <c r="I1209" s="1" t="s">
        <v>20</v>
      </c>
      <c r="J1209" s="1" t="s">
        <v>39214</v>
      </c>
      <c r="K1209" s="1" t="s">
        <v>2649</v>
      </c>
      <c r="L1209" s="1"/>
      <c r="O1209" s="1" t="s">
        <v>22</v>
      </c>
      <c r="P1209" s="1" t="s">
        <v>22</v>
      </c>
      <c r="Q1209" s="1" t="s">
        <v>22</v>
      </c>
      <c r="R1209" s="1" t="s">
        <v>22</v>
      </c>
      <c r="S1209" s="1" t="s">
        <v>22</v>
      </c>
      <c r="U1209" s="2"/>
      <c r="V1209" s="1" t="s">
        <v>2650</v>
      </c>
      <c r="W1209" s="1" t="s">
        <v>38</v>
      </c>
    </row>
    <row r="1210" spans="1:23" x14ac:dyDescent="0.2">
      <c r="A1210" s="1">
        <v>1173</v>
      </c>
      <c r="B1210" s="1">
        <v>3903</v>
      </c>
      <c r="C1210" s="1" t="s">
        <v>2651</v>
      </c>
      <c r="D1210" s="1">
        <v>1</v>
      </c>
      <c r="E1210" s="1">
        <v>195</v>
      </c>
      <c r="F1210" s="1">
        <v>70</v>
      </c>
      <c r="G1210" s="1" t="s">
        <v>19</v>
      </c>
      <c r="H1210" s="1" t="s">
        <v>39179</v>
      </c>
      <c r="I1210" s="1" t="s">
        <v>20</v>
      </c>
      <c r="J1210" s="1" t="s">
        <v>39214</v>
      </c>
      <c r="K1210" s="1" t="s">
        <v>2652</v>
      </c>
      <c r="L1210" s="1"/>
      <c r="O1210" s="1" t="s">
        <v>22</v>
      </c>
      <c r="P1210" s="1" t="s">
        <v>22</v>
      </c>
      <c r="Q1210" s="1" t="s">
        <v>22</v>
      </c>
      <c r="R1210" s="1" t="s">
        <v>23</v>
      </c>
      <c r="S1210" s="1" t="s">
        <v>78</v>
      </c>
      <c r="U1210" s="1" t="s">
        <v>14421</v>
      </c>
      <c r="V1210" s="1" t="s">
        <v>2653</v>
      </c>
    </row>
    <row r="1211" spans="1:23" x14ac:dyDescent="0.2">
      <c r="A1211" s="1">
        <v>1174</v>
      </c>
      <c r="B1211" s="1">
        <v>3903</v>
      </c>
      <c r="C1211" s="1" t="s">
        <v>2654</v>
      </c>
      <c r="D1211" s="1">
        <v>1</v>
      </c>
      <c r="E1211" s="1">
        <v>385</v>
      </c>
      <c r="F1211" s="1">
        <v>155</v>
      </c>
      <c r="G1211" s="1" t="s">
        <v>19</v>
      </c>
      <c r="H1211" s="1" t="s">
        <v>39179</v>
      </c>
      <c r="I1211" s="1" t="s">
        <v>20</v>
      </c>
      <c r="J1211" s="1" t="s">
        <v>39214</v>
      </c>
      <c r="K1211" s="1" t="s">
        <v>2655</v>
      </c>
      <c r="L1211" s="1"/>
      <c r="O1211" s="1" t="s">
        <v>22</v>
      </c>
      <c r="P1211" s="1" t="s">
        <v>22</v>
      </c>
      <c r="Q1211" s="1" t="s">
        <v>22</v>
      </c>
      <c r="R1211" s="1" t="s">
        <v>23</v>
      </c>
      <c r="S1211" s="1" t="s">
        <v>78</v>
      </c>
      <c r="U1211" s="1" t="s">
        <v>14421</v>
      </c>
      <c r="V1211" s="1" t="s">
        <v>2656</v>
      </c>
    </row>
    <row r="1212" spans="1:23" x14ac:dyDescent="0.2">
      <c r="A1212" s="1">
        <v>1175</v>
      </c>
      <c r="B1212" s="1">
        <v>3903</v>
      </c>
      <c r="C1212" s="1" t="s">
        <v>2657</v>
      </c>
      <c r="D1212" s="1">
        <v>1</v>
      </c>
      <c r="E1212" s="1">
        <v>535</v>
      </c>
      <c r="F1212" s="1">
        <v>100</v>
      </c>
      <c r="G1212" s="1" t="s">
        <v>19</v>
      </c>
      <c r="H1212" s="1" t="s">
        <v>39179</v>
      </c>
      <c r="I1212" s="1" t="s">
        <v>20</v>
      </c>
      <c r="J1212" s="1" t="s">
        <v>39214</v>
      </c>
      <c r="K1212" s="1" t="s">
        <v>2658</v>
      </c>
      <c r="L1212" s="1"/>
      <c r="O1212" s="1" t="s">
        <v>22</v>
      </c>
      <c r="P1212" s="1" t="s">
        <v>22</v>
      </c>
      <c r="Q1212" s="1" t="s">
        <v>22</v>
      </c>
      <c r="R1212" s="1" t="s">
        <v>23</v>
      </c>
      <c r="S1212" s="1" t="s">
        <v>78</v>
      </c>
      <c r="U1212" s="1" t="s">
        <v>14421</v>
      </c>
      <c r="V1212" s="1" t="s">
        <v>2659</v>
      </c>
    </row>
    <row r="1213" spans="1:23" x14ac:dyDescent="0.2">
      <c r="A1213" s="1">
        <v>1176</v>
      </c>
      <c r="B1213" s="1">
        <v>3903</v>
      </c>
      <c r="C1213" s="2" t="s">
        <v>8307</v>
      </c>
      <c r="D1213" s="1">
        <v>1</v>
      </c>
      <c r="E1213" s="1">
        <v>610</v>
      </c>
      <c r="F1213" s="1">
        <v>100</v>
      </c>
      <c r="G1213" s="1" t="s">
        <v>19</v>
      </c>
      <c r="H1213" s="1" t="s">
        <v>39179</v>
      </c>
      <c r="I1213" s="1" t="s">
        <v>20</v>
      </c>
      <c r="J1213" s="1" t="s">
        <v>39214</v>
      </c>
      <c r="K1213" s="1" t="s">
        <v>2661</v>
      </c>
      <c r="L1213" s="1"/>
      <c r="O1213" s="1" t="s">
        <v>22</v>
      </c>
      <c r="P1213" s="1" t="s">
        <v>22</v>
      </c>
      <c r="Q1213" s="1" t="s">
        <v>22</v>
      </c>
      <c r="R1213" s="1" t="s">
        <v>22</v>
      </c>
      <c r="S1213" s="1" t="s">
        <v>22</v>
      </c>
      <c r="U1213" s="2"/>
      <c r="V1213" s="1" t="s">
        <v>2662</v>
      </c>
      <c r="W1213" s="1" t="s">
        <v>2660</v>
      </c>
    </row>
    <row r="1214" spans="1:23" x14ac:dyDescent="0.2">
      <c r="A1214" s="1">
        <v>1177</v>
      </c>
      <c r="B1214" s="1">
        <v>3904</v>
      </c>
      <c r="C1214" s="1" t="s">
        <v>38</v>
      </c>
      <c r="D1214" s="1">
        <v>1</v>
      </c>
      <c r="E1214" s="1">
        <v>1365</v>
      </c>
      <c r="F1214" s="1">
        <v>110</v>
      </c>
      <c r="G1214" s="1" t="s">
        <v>19</v>
      </c>
      <c r="H1214" s="1" t="s">
        <v>39179</v>
      </c>
      <c r="I1214" s="1" t="s">
        <v>20</v>
      </c>
      <c r="J1214" s="1" t="s">
        <v>39214</v>
      </c>
      <c r="K1214" s="1" t="s">
        <v>2663</v>
      </c>
      <c r="L1214" s="1"/>
      <c r="O1214" s="1" t="s">
        <v>22</v>
      </c>
      <c r="P1214" s="1" t="s">
        <v>22</v>
      </c>
      <c r="Q1214" s="1" t="s">
        <v>22</v>
      </c>
      <c r="R1214" s="1" t="s">
        <v>23</v>
      </c>
      <c r="S1214" s="1" t="s">
        <v>78</v>
      </c>
      <c r="U1214" s="1" t="s">
        <v>14421</v>
      </c>
      <c r="V1214" s="1" t="s">
        <v>2664</v>
      </c>
    </row>
    <row r="1215" spans="1:23" x14ac:dyDescent="0.2">
      <c r="A1215" s="1">
        <v>1178</v>
      </c>
      <c r="B1215" s="1">
        <v>3905</v>
      </c>
      <c r="C1215" s="1" t="s">
        <v>834</v>
      </c>
      <c r="D1215" s="1">
        <v>1</v>
      </c>
      <c r="E1215" s="1">
        <v>390</v>
      </c>
      <c r="F1215" s="1">
        <v>85</v>
      </c>
      <c r="G1215" s="1" t="s">
        <v>19</v>
      </c>
      <c r="H1215" s="1" t="s">
        <v>39179</v>
      </c>
      <c r="I1215" s="1" t="s">
        <v>20</v>
      </c>
      <c r="J1215" s="1" t="s">
        <v>39214</v>
      </c>
      <c r="K1215" s="1" t="s">
        <v>2665</v>
      </c>
      <c r="L1215" s="1"/>
      <c r="O1215" s="1" t="s">
        <v>22</v>
      </c>
      <c r="P1215" s="1" t="s">
        <v>22</v>
      </c>
      <c r="Q1215" s="1" t="s">
        <v>22</v>
      </c>
      <c r="R1215" s="1" t="s">
        <v>22</v>
      </c>
      <c r="S1215" s="1" t="s">
        <v>22</v>
      </c>
      <c r="U1215" s="2"/>
      <c r="V1215" s="1" t="s">
        <v>2666</v>
      </c>
    </row>
    <row r="1216" spans="1:23" x14ac:dyDescent="0.2">
      <c r="A1216" s="1">
        <v>1179</v>
      </c>
      <c r="B1216" s="1">
        <v>3905</v>
      </c>
      <c r="C1216" s="1" t="s">
        <v>2398</v>
      </c>
      <c r="D1216" s="1">
        <v>1</v>
      </c>
      <c r="E1216" s="1">
        <v>1245</v>
      </c>
      <c r="F1216" s="1">
        <v>85</v>
      </c>
      <c r="G1216" s="1" t="s">
        <v>19</v>
      </c>
      <c r="H1216" s="1" t="s">
        <v>39179</v>
      </c>
      <c r="I1216" s="1" t="s">
        <v>20</v>
      </c>
      <c r="J1216" s="1" t="s">
        <v>39214</v>
      </c>
      <c r="K1216" s="1" t="s">
        <v>2667</v>
      </c>
      <c r="L1216" s="1"/>
      <c r="O1216" s="1" t="s">
        <v>22</v>
      </c>
      <c r="P1216" s="1" t="s">
        <v>22</v>
      </c>
      <c r="Q1216" s="1" t="s">
        <v>22</v>
      </c>
      <c r="R1216" s="1" t="s">
        <v>22</v>
      </c>
      <c r="S1216" s="1" t="s">
        <v>22</v>
      </c>
      <c r="U1216" s="2"/>
      <c r="V1216" s="1" t="s">
        <v>2668</v>
      </c>
    </row>
    <row r="1217" spans="1:22" x14ac:dyDescent="0.2">
      <c r="A1217" s="1">
        <v>1180</v>
      </c>
      <c r="B1217" s="1">
        <v>3905</v>
      </c>
      <c r="C1217" s="1" t="s">
        <v>2398</v>
      </c>
      <c r="D1217" s="1">
        <v>1</v>
      </c>
      <c r="E1217" s="1">
        <v>2490</v>
      </c>
      <c r="F1217" s="1">
        <v>90</v>
      </c>
      <c r="G1217" s="1" t="s">
        <v>19</v>
      </c>
      <c r="H1217" s="1" t="s">
        <v>39179</v>
      </c>
      <c r="I1217" s="1" t="s">
        <v>20</v>
      </c>
      <c r="J1217" s="1" t="s">
        <v>39214</v>
      </c>
      <c r="K1217" s="1" t="s">
        <v>2669</v>
      </c>
      <c r="L1217" s="1"/>
      <c r="O1217" s="1" t="s">
        <v>22</v>
      </c>
      <c r="P1217" s="1" t="s">
        <v>22</v>
      </c>
      <c r="Q1217" s="1" t="s">
        <v>22</v>
      </c>
      <c r="R1217" s="1" t="s">
        <v>22</v>
      </c>
      <c r="S1217" s="1" t="s">
        <v>22</v>
      </c>
      <c r="U1217" s="2"/>
      <c r="V1217" s="1" t="s">
        <v>2670</v>
      </c>
    </row>
    <row r="1218" spans="1:22" x14ac:dyDescent="0.2">
      <c r="A1218" s="1">
        <v>1183</v>
      </c>
      <c r="B1218" s="1">
        <v>3906</v>
      </c>
      <c r="C1218" s="1" t="s">
        <v>2676</v>
      </c>
      <c r="D1218" s="1">
        <v>1</v>
      </c>
      <c r="E1218" s="1">
        <v>3605</v>
      </c>
      <c r="F1218" s="1">
        <v>120</v>
      </c>
      <c r="G1218" s="1" t="s">
        <v>19</v>
      </c>
      <c r="H1218" s="1" t="s">
        <v>39179</v>
      </c>
      <c r="I1218" s="1" t="s">
        <v>20</v>
      </c>
      <c r="J1218" s="1" t="s">
        <v>39214</v>
      </c>
      <c r="K1218" s="1" t="s">
        <v>2677</v>
      </c>
      <c r="L1218" s="1"/>
      <c r="O1218" s="1" t="s">
        <v>22</v>
      </c>
      <c r="P1218" s="1" t="s">
        <v>2678</v>
      </c>
      <c r="Q1218" s="1" t="s">
        <v>22</v>
      </c>
      <c r="R1218" s="1" t="s">
        <v>22</v>
      </c>
      <c r="S1218" s="1" t="s">
        <v>22</v>
      </c>
      <c r="U1218" s="2" t="s">
        <v>2678</v>
      </c>
      <c r="V1218" s="1" t="s">
        <v>2679</v>
      </c>
    </row>
    <row r="1219" spans="1:22" x14ac:dyDescent="0.2">
      <c r="A1219" s="1">
        <v>1185</v>
      </c>
      <c r="B1219" s="1">
        <v>3906</v>
      </c>
      <c r="C1219" s="1" t="s">
        <v>2680</v>
      </c>
      <c r="D1219" s="1">
        <v>2</v>
      </c>
      <c r="E1219" s="1">
        <v>4180</v>
      </c>
      <c r="F1219" s="1">
        <v>115</v>
      </c>
      <c r="G1219" s="1" t="s">
        <v>19</v>
      </c>
      <c r="H1219" s="1" t="s">
        <v>39179</v>
      </c>
      <c r="I1219" s="1" t="s">
        <v>20</v>
      </c>
      <c r="J1219" s="1" t="s">
        <v>39214</v>
      </c>
      <c r="K1219" s="1" t="s">
        <v>2683</v>
      </c>
      <c r="L1219" s="1"/>
      <c r="O1219" s="1" t="s">
        <v>22</v>
      </c>
      <c r="P1219" s="1" t="s">
        <v>2678</v>
      </c>
      <c r="Q1219" s="1" t="s">
        <v>22</v>
      </c>
      <c r="R1219" s="1" t="s">
        <v>22</v>
      </c>
      <c r="S1219" s="1" t="s">
        <v>22</v>
      </c>
      <c r="U1219" s="2" t="s">
        <v>2678</v>
      </c>
      <c r="V1219" s="1" t="s">
        <v>2684</v>
      </c>
    </row>
    <row r="1220" spans="1:22" x14ac:dyDescent="0.2">
      <c r="A1220" s="1">
        <v>1188</v>
      </c>
      <c r="B1220" s="1">
        <v>3906</v>
      </c>
      <c r="C1220" s="1" t="s">
        <v>2687</v>
      </c>
      <c r="D1220" s="1">
        <v>2</v>
      </c>
      <c r="E1220" s="1">
        <v>3330</v>
      </c>
      <c r="F1220" s="1">
        <v>110</v>
      </c>
      <c r="G1220" s="1" t="s">
        <v>19</v>
      </c>
      <c r="H1220" s="1" t="s">
        <v>39179</v>
      </c>
      <c r="I1220" s="1" t="s">
        <v>20</v>
      </c>
      <c r="J1220" s="1" t="s">
        <v>39214</v>
      </c>
      <c r="K1220" s="1" t="s">
        <v>2690</v>
      </c>
      <c r="L1220" s="1"/>
      <c r="O1220" s="1" t="s">
        <v>22</v>
      </c>
      <c r="P1220" s="1" t="s">
        <v>2678</v>
      </c>
      <c r="Q1220" s="1" t="s">
        <v>22</v>
      </c>
      <c r="R1220" s="1" t="s">
        <v>22</v>
      </c>
      <c r="S1220" s="1" t="s">
        <v>22</v>
      </c>
      <c r="U1220" s="2" t="s">
        <v>2678</v>
      </c>
      <c r="V1220" s="1" t="s">
        <v>2691</v>
      </c>
    </row>
    <row r="1221" spans="1:22" x14ac:dyDescent="0.2">
      <c r="A1221" s="1">
        <v>1189</v>
      </c>
      <c r="B1221" s="1">
        <v>3906</v>
      </c>
      <c r="C1221" s="1" t="s">
        <v>2687</v>
      </c>
      <c r="D1221" s="1">
        <v>3</v>
      </c>
      <c r="E1221" s="1">
        <v>3425</v>
      </c>
      <c r="F1221" s="1">
        <v>105</v>
      </c>
      <c r="G1221" s="1" t="s">
        <v>19</v>
      </c>
      <c r="H1221" s="1" t="s">
        <v>39179</v>
      </c>
      <c r="I1221" s="1" t="s">
        <v>20</v>
      </c>
      <c r="J1221" s="1" t="s">
        <v>39214</v>
      </c>
      <c r="K1221" s="1" t="s">
        <v>2692</v>
      </c>
      <c r="L1221" s="1"/>
      <c r="O1221" s="1" t="s">
        <v>22</v>
      </c>
      <c r="P1221" s="1" t="s">
        <v>2678</v>
      </c>
      <c r="Q1221" s="1" t="s">
        <v>22</v>
      </c>
      <c r="R1221" s="1" t="s">
        <v>22</v>
      </c>
      <c r="S1221" s="1" t="s">
        <v>22</v>
      </c>
      <c r="U1221" s="2" t="s">
        <v>2678</v>
      </c>
      <c r="V1221" s="1" t="s">
        <v>2693</v>
      </c>
    </row>
    <row r="1222" spans="1:22" x14ac:dyDescent="0.2">
      <c r="A1222" s="1">
        <v>1190</v>
      </c>
      <c r="B1222" s="1">
        <v>3906</v>
      </c>
      <c r="C1222" s="1" t="s">
        <v>2687</v>
      </c>
      <c r="D1222" s="1">
        <v>4</v>
      </c>
      <c r="E1222" s="1">
        <v>3600</v>
      </c>
      <c r="F1222" s="1">
        <v>80</v>
      </c>
      <c r="G1222" s="1" t="s">
        <v>19</v>
      </c>
      <c r="H1222" s="1" t="s">
        <v>39179</v>
      </c>
      <c r="I1222" s="1" t="s">
        <v>20</v>
      </c>
      <c r="J1222" s="1" t="s">
        <v>39214</v>
      </c>
      <c r="K1222" s="1" t="s">
        <v>2694</v>
      </c>
      <c r="L1222" s="1"/>
      <c r="O1222" s="1" t="s">
        <v>22</v>
      </c>
      <c r="P1222" s="1" t="s">
        <v>2678</v>
      </c>
      <c r="Q1222" s="1" t="s">
        <v>22</v>
      </c>
      <c r="R1222" s="1" t="s">
        <v>22</v>
      </c>
      <c r="S1222" s="1" t="s">
        <v>22</v>
      </c>
      <c r="U1222" s="2" t="s">
        <v>2678</v>
      </c>
      <c r="V1222" s="1" t="s">
        <v>2695</v>
      </c>
    </row>
    <row r="1223" spans="1:22" x14ac:dyDescent="0.2">
      <c r="A1223" s="1">
        <v>1193</v>
      </c>
      <c r="B1223" s="1">
        <v>3906</v>
      </c>
      <c r="C1223" s="1" t="s">
        <v>2699</v>
      </c>
      <c r="D1223" s="1">
        <v>2</v>
      </c>
      <c r="E1223" s="1">
        <v>3825</v>
      </c>
      <c r="F1223" s="1">
        <v>75</v>
      </c>
      <c r="G1223" s="1" t="s">
        <v>19</v>
      </c>
      <c r="H1223" s="1" t="s">
        <v>39179</v>
      </c>
      <c r="I1223" s="1" t="s">
        <v>20</v>
      </c>
      <c r="J1223" s="1" t="s">
        <v>39214</v>
      </c>
      <c r="K1223" s="1" t="s">
        <v>2702</v>
      </c>
      <c r="L1223" s="1"/>
      <c r="O1223" s="1" t="s">
        <v>22</v>
      </c>
      <c r="P1223" s="1" t="s">
        <v>2678</v>
      </c>
      <c r="Q1223" s="1" t="s">
        <v>22</v>
      </c>
      <c r="R1223" s="1" t="s">
        <v>22</v>
      </c>
      <c r="S1223" s="1" t="s">
        <v>22</v>
      </c>
      <c r="U1223" s="2" t="s">
        <v>2678</v>
      </c>
      <c r="V1223" s="1" t="s">
        <v>2703</v>
      </c>
    </row>
    <row r="1224" spans="1:22" x14ac:dyDescent="0.2">
      <c r="A1224" s="1">
        <v>1195</v>
      </c>
      <c r="B1224" s="1">
        <v>3906</v>
      </c>
      <c r="C1224" s="1" t="s">
        <v>2699</v>
      </c>
      <c r="D1224" s="1">
        <v>4</v>
      </c>
      <c r="E1224" s="1">
        <v>4330</v>
      </c>
      <c r="F1224" s="1">
        <v>115</v>
      </c>
      <c r="G1224" s="1" t="s">
        <v>19</v>
      </c>
      <c r="H1224" s="1" t="s">
        <v>39179</v>
      </c>
      <c r="I1224" s="1" t="s">
        <v>20</v>
      </c>
      <c r="J1224" s="1" t="s">
        <v>39214</v>
      </c>
      <c r="K1224" s="1" t="s">
        <v>2706</v>
      </c>
      <c r="L1224" s="1"/>
      <c r="O1224" s="1" t="s">
        <v>22</v>
      </c>
      <c r="P1224" s="1" t="s">
        <v>2678</v>
      </c>
      <c r="Q1224" s="1" t="s">
        <v>22</v>
      </c>
      <c r="R1224" s="1" t="s">
        <v>22</v>
      </c>
      <c r="S1224" s="1" t="s">
        <v>22</v>
      </c>
      <c r="U1224" s="2" t="s">
        <v>2678</v>
      </c>
      <c r="V1224" s="1" t="s">
        <v>2707</v>
      </c>
    </row>
    <row r="1225" spans="1:22" x14ac:dyDescent="0.2">
      <c r="A1225" s="1">
        <v>1181</v>
      </c>
      <c r="B1225" s="1">
        <v>3906</v>
      </c>
      <c r="C1225" s="1" t="s">
        <v>2671</v>
      </c>
      <c r="D1225" s="1">
        <v>1</v>
      </c>
      <c r="E1225" s="1">
        <v>645</v>
      </c>
      <c r="F1225" s="1">
        <v>70</v>
      </c>
      <c r="G1225" s="1" t="s">
        <v>19</v>
      </c>
      <c r="H1225" s="1" t="s">
        <v>39179</v>
      </c>
      <c r="I1225" s="1" t="s">
        <v>20</v>
      </c>
      <c r="J1225" s="1" t="s">
        <v>39214</v>
      </c>
      <c r="K1225" s="1" t="s">
        <v>2672</v>
      </c>
      <c r="L1225" s="1"/>
      <c r="O1225" s="1" t="s">
        <v>22</v>
      </c>
      <c r="P1225" s="1" t="s">
        <v>22</v>
      </c>
      <c r="Q1225" s="1" t="s">
        <v>22</v>
      </c>
      <c r="R1225" s="1" t="s">
        <v>23</v>
      </c>
      <c r="S1225" s="1" t="s">
        <v>78</v>
      </c>
      <c r="U1225" s="1" t="s">
        <v>14421</v>
      </c>
      <c r="V1225" s="1" t="s">
        <v>2673</v>
      </c>
    </row>
    <row r="1226" spans="1:22" x14ac:dyDescent="0.2">
      <c r="A1226" s="1">
        <v>1182</v>
      </c>
      <c r="B1226" s="1">
        <v>3906</v>
      </c>
      <c r="C1226" s="1" t="s">
        <v>2671</v>
      </c>
      <c r="D1226" s="1">
        <v>2</v>
      </c>
      <c r="E1226" s="1">
        <v>785</v>
      </c>
      <c r="F1226" s="1">
        <v>155</v>
      </c>
      <c r="G1226" s="1" t="s">
        <v>19</v>
      </c>
      <c r="H1226" s="1" t="s">
        <v>39179</v>
      </c>
      <c r="I1226" s="1" t="s">
        <v>20</v>
      </c>
      <c r="J1226" s="1" t="s">
        <v>39214</v>
      </c>
      <c r="K1226" s="1" t="s">
        <v>2674</v>
      </c>
      <c r="L1226" s="1"/>
      <c r="O1226" s="1" t="s">
        <v>22</v>
      </c>
      <c r="P1226" s="1" t="s">
        <v>22</v>
      </c>
      <c r="Q1226" s="1" t="s">
        <v>22</v>
      </c>
      <c r="R1226" s="1" t="s">
        <v>23</v>
      </c>
      <c r="S1226" s="1" t="s">
        <v>78</v>
      </c>
      <c r="U1226" s="1" t="s">
        <v>14421</v>
      </c>
      <c r="V1226" s="1" t="s">
        <v>2675</v>
      </c>
    </row>
    <row r="1227" spans="1:22" x14ac:dyDescent="0.2">
      <c r="A1227" s="1">
        <v>1184</v>
      </c>
      <c r="B1227" s="1">
        <v>3906</v>
      </c>
      <c r="C1227" s="1" t="s">
        <v>2680</v>
      </c>
      <c r="D1227" s="1">
        <v>1</v>
      </c>
      <c r="E1227" s="1">
        <v>3610</v>
      </c>
      <c r="F1227" s="1">
        <v>105</v>
      </c>
      <c r="G1227" s="1" t="s">
        <v>19</v>
      </c>
      <c r="H1227" s="1" t="s">
        <v>39179</v>
      </c>
      <c r="I1227" s="1" t="s">
        <v>20</v>
      </c>
      <c r="J1227" s="1" t="s">
        <v>39214</v>
      </c>
      <c r="K1227" s="1" t="s">
        <v>2681</v>
      </c>
      <c r="L1227" s="1"/>
      <c r="O1227" s="1" t="s">
        <v>22</v>
      </c>
      <c r="P1227" s="1" t="s">
        <v>22</v>
      </c>
      <c r="Q1227" s="1" t="s">
        <v>22</v>
      </c>
      <c r="R1227" s="1" t="s">
        <v>23</v>
      </c>
      <c r="S1227" s="1" t="s">
        <v>78</v>
      </c>
      <c r="U1227" s="1" t="s">
        <v>14421</v>
      </c>
      <c r="V1227" s="1" t="s">
        <v>2682</v>
      </c>
    </row>
    <row r="1228" spans="1:22" x14ac:dyDescent="0.2">
      <c r="A1228" s="1">
        <v>1186</v>
      </c>
      <c r="B1228" s="1">
        <v>3906</v>
      </c>
      <c r="C1228" s="1" t="s">
        <v>2680</v>
      </c>
      <c r="D1228" s="1">
        <v>3</v>
      </c>
      <c r="E1228" s="1">
        <v>4295</v>
      </c>
      <c r="F1228" s="1">
        <v>85</v>
      </c>
      <c r="G1228" s="1" t="s">
        <v>19</v>
      </c>
      <c r="H1228" s="1" t="s">
        <v>39179</v>
      </c>
      <c r="I1228" s="1" t="s">
        <v>20</v>
      </c>
      <c r="J1228" s="1" t="s">
        <v>39214</v>
      </c>
      <c r="K1228" s="1" t="s">
        <v>2685</v>
      </c>
      <c r="L1228" s="1"/>
      <c r="O1228" s="1" t="s">
        <v>22</v>
      </c>
      <c r="P1228" s="1" t="s">
        <v>22</v>
      </c>
      <c r="Q1228" s="1" t="s">
        <v>22</v>
      </c>
      <c r="R1228" s="1" t="s">
        <v>23</v>
      </c>
      <c r="S1228" s="1" t="s">
        <v>78</v>
      </c>
      <c r="U1228" s="1" t="s">
        <v>14421</v>
      </c>
      <c r="V1228" s="1" t="s">
        <v>2686</v>
      </c>
    </row>
    <row r="1229" spans="1:22" x14ac:dyDescent="0.2">
      <c r="A1229" s="1">
        <v>1194</v>
      </c>
      <c r="B1229" s="1">
        <v>3906</v>
      </c>
      <c r="C1229" s="1" t="s">
        <v>2699</v>
      </c>
      <c r="D1229" s="1">
        <v>3</v>
      </c>
      <c r="E1229" s="1">
        <v>3995</v>
      </c>
      <c r="F1229" s="1">
        <v>80</v>
      </c>
      <c r="G1229" s="1" t="s">
        <v>19</v>
      </c>
      <c r="H1229" s="1" t="s">
        <v>39179</v>
      </c>
      <c r="I1229" s="1" t="s">
        <v>20</v>
      </c>
      <c r="J1229" s="1" t="s">
        <v>39214</v>
      </c>
      <c r="K1229" s="1" t="s">
        <v>2704</v>
      </c>
      <c r="L1229" s="1"/>
      <c r="O1229" s="1" t="s">
        <v>22</v>
      </c>
      <c r="P1229" s="1" t="s">
        <v>22</v>
      </c>
      <c r="Q1229" s="1" t="s">
        <v>22</v>
      </c>
      <c r="R1229" s="1" t="s">
        <v>23</v>
      </c>
      <c r="S1229" s="1" t="s">
        <v>78</v>
      </c>
      <c r="U1229" s="1" t="s">
        <v>14421</v>
      </c>
      <c r="V1229" s="1" t="s">
        <v>2705</v>
      </c>
    </row>
    <row r="1230" spans="1:22" x14ac:dyDescent="0.2">
      <c r="A1230" s="1">
        <v>1192</v>
      </c>
      <c r="B1230" s="1">
        <v>3906</v>
      </c>
      <c r="C1230" s="1" t="s">
        <v>2699</v>
      </c>
      <c r="D1230" s="1">
        <v>1</v>
      </c>
      <c r="E1230" s="1">
        <v>3825</v>
      </c>
      <c r="F1230" s="1">
        <v>90</v>
      </c>
      <c r="G1230" s="1" t="s">
        <v>19</v>
      </c>
      <c r="H1230" s="1" t="s">
        <v>39179</v>
      </c>
      <c r="I1230" s="1" t="s">
        <v>20</v>
      </c>
      <c r="J1230" s="1" t="s">
        <v>39214</v>
      </c>
      <c r="K1230" s="1" t="s">
        <v>2700</v>
      </c>
      <c r="L1230" s="1"/>
      <c r="O1230" s="1" t="s">
        <v>22</v>
      </c>
      <c r="P1230" s="1" t="s">
        <v>22</v>
      </c>
      <c r="Q1230" s="1" t="s">
        <v>22</v>
      </c>
      <c r="R1230" s="1" t="s">
        <v>705</v>
      </c>
      <c r="S1230" s="1" t="s">
        <v>78</v>
      </c>
      <c r="U1230" s="2" t="s">
        <v>14402</v>
      </c>
      <c r="V1230" s="1" t="s">
        <v>2701</v>
      </c>
    </row>
    <row r="1231" spans="1:22" x14ac:dyDescent="0.2">
      <c r="A1231" s="1">
        <v>1187</v>
      </c>
      <c r="B1231" s="1">
        <v>3906</v>
      </c>
      <c r="C1231" s="1" t="s">
        <v>2687</v>
      </c>
      <c r="D1231" s="1">
        <v>1</v>
      </c>
      <c r="E1231" s="1">
        <v>2010</v>
      </c>
      <c r="F1231" s="1">
        <v>100</v>
      </c>
      <c r="G1231" s="1" t="s">
        <v>19</v>
      </c>
      <c r="H1231" s="1" t="s">
        <v>39179</v>
      </c>
      <c r="I1231" s="1" t="s">
        <v>20</v>
      </c>
      <c r="J1231" s="1" t="s">
        <v>39214</v>
      </c>
      <c r="K1231" s="1" t="s">
        <v>2688</v>
      </c>
      <c r="L1231" s="1"/>
      <c r="O1231" s="1" t="s">
        <v>22</v>
      </c>
      <c r="P1231" s="1" t="s">
        <v>22</v>
      </c>
      <c r="Q1231" s="1" t="s">
        <v>22</v>
      </c>
      <c r="R1231" s="1" t="s">
        <v>536</v>
      </c>
      <c r="S1231" s="1" t="s">
        <v>537</v>
      </c>
      <c r="U1231" s="2" t="s">
        <v>14550</v>
      </c>
      <c r="V1231" s="1" t="s">
        <v>2689</v>
      </c>
    </row>
    <row r="1232" spans="1:22" x14ac:dyDescent="0.2">
      <c r="A1232" s="1">
        <v>1191</v>
      </c>
      <c r="B1232" s="1">
        <v>3906</v>
      </c>
      <c r="C1232" s="1" t="s">
        <v>2696</v>
      </c>
      <c r="D1232" s="1">
        <v>1</v>
      </c>
      <c r="E1232" s="1">
        <v>3965</v>
      </c>
      <c r="F1232" s="1">
        <v>95</v>
      </c>
      <c r="G1232" s="1" t="s">
        <v>19</v>
      </c>
      <c r="H1232" s="1" t="s">
        <v>39179</v>
      </c>
      <c r="I1232" s="1" t="s">
        <v>33</v>
      </c>
      <c r="J1232" s="1" t="s">
        <v>39221</v>
      </c>
      <c r="K1232" s="1" t="s">
        <v>2697</v>
      </c>
      <c r="L1232" s="1"/>
      <c r="O1232" s="1" t="s">
        <v>22</v>
      </c>
      <c r="P1232" s="1" t="s">
        <v>22</v>
      </c>
      <c r="Q1232" s="1" t="s">
        <v>22</v>
      </c>
      <c r="R1232" s="1" t="s">
        <v>22</v>
      </c>
      <c r="S1232" s="1" t="s">
        <v>22</v>
      </c>
      <c r="U1232" s="2"/>
      <c r="V1232" s="1" t="s">
        <v>2698</v>
      </c>
    </row>
    <row r="1233" spans="1:23" x14ac:dyDescent="0.2">
      <c r="A1233" s="1">
        <v>1196</v>
      </c>
      <c r="B1233" s="1">
        <v>3906</v>
      </c>
      <c r="C1233" s="1" t="s">
        <v>2708</v>
      </c>
      <c r="D1233" s="1">
        <v>1</v>
      </c>
      <c r="E1233" s="1">
        <v>4775</v>
      </c>
      <c r="F1233" s="1">
        <v>90</v>
      </c>
      <c r="G1233" s="1" t="s">
        <v>19</v>
      </c>
      <c r="H1233" s="1" t="s">
        <v>39179</v>
      </c>
      <c r="I1233" s="1" t="s">
        <v>33</v>
      </c>
      <c r="J1233" s="1" t="s">
        <v>39221</v>
      </c>
      <c r="K1233" s="1" t="s">
        <v>2709</v>
      </c>
      <c r="L1233" s="1"/>
      <c r="O1233" s="1" t="s">
        <v>22</v>
      </c>
      <c r="P1233" s="1" t="s">
        <v>22</v>
      </c>
      <c r="Q1233" s="1" t="s">
        <v>22</v>
      </c>
      <c r="R1233" s="1" t="s">
        <v>22</v>
      </c>
      <c r="S1233" s="1" t="s">
        <v>22</v>
      </c>
      <c r="U1233" s="2"/>
      <c r="V1233" s="1" t="s">
        <v>2710</v>
      </c>
    </row>
    <row r="1234" spans="1:23" x14ac:dyDescent="0.2">
      <c r="A1234" s="1">
        <v>1197</v>
      </c>
      <c r="B1234" s="1">
        <v>3907</v>
      </c>
      <c r="C1234" s="1" t="s">
        <v>38</v>
      </c>
      <c r="D1234" s="1">
        <v>1</v>
      </c>
      <c r="E1234" s="1">
        <v>170</v>
      </c>
      <c r="F1234" s="1">
        <v>105</v>
      </c>
      <c r="G1234" s="1" t="s">
        <v>19</v>
      </c>
      <c r="H1234" s="1" t="s">
        <v>39179</v>
      </c>
      <c r="I1234" s="1" t="s">
        <v>20</v>
      </c>
      <c r="J1234" s="1" t="s">
        <v>39214</v>
      </c>
      <c r="K1234" s="1" t="s">
        <v>2711</v>
      </c>
      <c r="L1234" s="1"/>
      <c r="O1234" s="1" t="s">
        <v>22</v>
      </c>
      <c r="P1234" s="1" t="s">
        <v>22</v>
      </c>
      <c r="Q1234" s="1" t="s">
        <v>22</v>
      </c>
      <c r="R1234" s="1" t="s">
        <v>23</v>
      </c>
      <c r="S1234" s="1" t="s">
        <v>78</v>
      </c>
      <c r="U1234" s="1" t="s">
        <v>14421</v>
      </c>
      <c r="V1234" s="1" t="s">
        <v>2712</v>
      </c>
    </row>
    <row r="1235" spans="1:23" x14ac:dyDescent="0.2">
      <c r="A1235" s="1">
        <v>1198</v>
      </c>
      <c r="B1235" s="1">
        <v>3908</v>
      </c>
      <c r="C1235" s="1" t="s">
        <v>38</v>
      </c>
      <c r="D1235" s="1">
        <v>1</v>
      </c>
      <c r="E1235" s="1">
        <v>1270</v>
      </c>
      <c r="F1235" s="1">
        <v>70</v>
      </c>
      <c r="G1235" s="1" t="s">
        <v>19</v>
      </c>
      <c r="H1235" s="1" t="s">
        <v>39179</v>
      </c>
      <c r="I1235" s="1" t="s">
        <v>20</v>
      </c>
      <c r="J1235" s="1" t="s">
        <v>39214</v>
      </c>
      <c r="K1235" s="1" t="s">
        <v>2713</v>
      </c>
      <c r="L1235" s="1"/>
      <c r="O1235" s="1" t="s">
        <v>22</v>
      </c>
      <c r="P1235" s="1" t="s">
        <v>22</v>
      </c>
      <c r="Q1235" s="1" t="s">
        <v>22</v>
      </c>
      <c r="R1235" s="1" t="s">
        <v>22</v>
      </c>
      <c r="S1235" s="1" t="s">
        <v>22</v>
      </c>
      <c r="U1235" s="2"/>
      <c r="V1235" s="1" t="s">
        <v>2714</v>
      </c>
    </row>
    <row r="1236" spans="1:23" x14ac:dyDescent="0.2">
      <c r="A1236" s="1">
        <v>1199</v>
      </c>
      <c r="B1236" s="1">
        <v>3909</v>
      </c>
      <c r="C1236" s="1" t="s">
        <v>38</v>
      </c>
      <c r="D1236" s="1">
        <v>1</v>
      </c>
      <c r="E1236" s="1">
        <v>340</v>
      </c>
      <c r="F1236" s="1">
        <v>140</v>
      </c>
      <c r="G1236" s="1" t="s">
        <v>19</v>
      </c>
      <c r="H1236" s="1" t="s">
        <v>39179</v>
      </c>
      <c r="I1236" s="1" t="s">
        <v>20</v>
      </c>
      <c r="J1236" s="1" t="s">
        <v>39214</v>
      </c>
      <c r="K1236" s="1" t="s">
        <v>2715</v>
      </c>
      <c r="L1236" s="1"/>
      <c r="N1236" s="1" t="s">
        <v>55</v>
      </c>
      <c r="O1236" s="1" t="s">
        <v>22</v>
      </c>
      <c r="P1236" s="1" t="s">
        <v>22</v>
      </c>
      <c r="Q1236" s="1" t="s">
        <v>22</v>
      </c>
      <c r="R1236" s="1" t="s">
        <v>22</v>
      </c>
      <c r="S1236" s="1" t="s">
        <v>22</v>
      </c>
      <c r="U1236" s="2"/>
      <c r="V1236" s="1" t="s">
        <v>2716</v>
      </c>
      <c r="W1236" s="2" t="s">
        <v>39249</v>
      </c>
    </row>
    <row r="1237" spans="1:23" x14ac:dyDescent="0.2">
      <c r="A1237" s="1">
        <v>1200</v>
      </c>
      <c r="B1237" s="1">
        <v>3909</v>
      </c>
      <c r="C1237" s="1" t="s">
        <v>38</v>
      </c>
      <c r="D1237" s="1">
        <v>2</v>
      </c>
      <c r="E1237" s="1">
        <v>720</v>
      </c>
      <c r="F1237" s="1">
        <v>135</v>
      </c>
      <c r="G1237" s="1" t="s">
        <v>19</v>
      </c>
      <c r="H1237" s="1" t="s">
        <v>39179</v>
      </c>
      <c r="I1237" s="1" t="s">
        <v>2463</v>
      </c>
      <c r="J1237" s="1" t="s">
        <v>39220</v>
      </c>
      <c r="K1237" s="1" t="s">
        <v>2717</v>
      </c>
      <c r="L1237" s="1"/>
      <c r="O1237" s="1" t="s">
        <v>22</v>
      </c>
      <c r="P1237" s="1" t="s">
        <v>22</v>
      </c>
      <c r="Q1237" s="1" t="s">
        <v>22</v>
      </c>
      <c r="R1237" s="1" t="s">
        <v>22</v>
      </c>
      <c r="S1237" s="1" t="s">
        <v>22</v>
      </c>
      <c r="U1237" s="2"/>
      <c r="V1237" s="1" t="s">
        <v>2718</v>
      </c>
    </row>
    <row r="1238" spans="1:23" x14ac:dyDescent="0.2">
      <c r="A1238" s="1">
        <v>1201</v>
      </c>
      <c r="B1238" s="1">
        <v>3910</v>
      </c>
      <c r="C1238" s="1" t="s">
        <v>38</v>
      </c>
      <c r="D1238" s="1">
        <v>1</v>
      </c>
      <c r="E1238" s="1">
        <v>2675</v>
      </c>
      <c r="F1238" s="1">
        <v>145</v>
      </c>
      <c r="G1238" s="1" t="s">
        <v>19</v>
      </c>
      <c r="H1238" s="1" t="s">
        <v>39179</v>
      </c>
      <c r="I1238" s="1" t="s">
        <v>20</v>
      </c>
      <c r="J1238" s="1" t="s">
        <v>39214</v>
      </c>
      <c r="K1238" s="1" t="s">
        <v>2719</v>
      </c>
      <c r="L1238" s="1"/>
      <c r="O1238" s="1" t="s">
        <v>22</v>
      </c>
      <c r="P1238" s="1" t="s">
        <v>22</v>
      </c>
      <c r="Q1238" s="1" t="s">
        <v>22</v>
      </c>
      <c r="R1238" s="1" t="s">
        <v>22</v>
      </c>
      <c r="S1238" s="1" t="s">
        <v>22</v>
      </c>
      <c r="U1238" s="2"/>
      <c r="V1238" s="1" t="s">
        <v>2720</v>
      </c>
    </row>
    <row r="1239" spans="1:23" x14ac:dyDescent="0.2">
      <c r="A1239" s="1">
        <v>1202</v>
      </c>
      <c r="B1239" s="1">
        <v>3911</v>
      </c>
      <c r="C1239" s="1" t="s">
        <v>38</v>
      </c>
      <c r="D1239" s="1">
        <v>1</v>
      </c>
      <c r="E1239" s="1">
        <v>575</v>
      </c>
      <c r="F1239" s="1">
        <v>165</v>
      </c>
      <c r="G1239" s="1" t="s">
        <v>19</v>
      </c>
      <c r="H1239" s="1" t="s">
        <v>39179</v>
      </c>
      <c r="I1239" s="1" t="s">
        <v>20</v>
      </c>
      <c r="J1239" s="1" t="s">
        <v>39214</v>
      </c>
      <c r="K1239" s="1" t="s">
        <v>2721</v>
      </c>
      <c r="L1239" s="1"/>
      <c r="O1239" s="1" t="s">
        <v>22</v>
      </c>
      <c r="P1239" s="1" t="s">
        <v>22</v>
      </c>
      <c r="Q1239" s="1" t="s">
        <v>22</v>
      </c>
      <c r="R1239" s="1" t="s">
        <v>22</v>
      </c>
      <c r="S1239" s="1" t="s">
        <v>22</v>
      </c>
      <c r="U1239" s="2"/>
      <c r="V1239" s="1" t="s">
        <v>2722</v>
      </c>
    </row>
    <row r="1240" spans="1:23" x14ac:dyDescent="0.2">
      <c r="A1240" s="1">
        <v>1203</v>
      </c>
      <c r="B1240" s="1">
        <v>3912</v>
      </c>
      <c r="C1240" s="1" t="s">
        <v>38</v>
      </c>
      <c r="D1240" s="1">
        <v>1</v>
      </c>
      <c r="E1240" s="1">
        <v>7245</v>
      </c>
      <c r="F1240" s="1">
        <v>225</v>
      </c>
      <c r="G1240" s="1" t="s">
        <v>19</v>
      </c>
      <c r="H1240" s="1" t="s">
        <v>39179</v>
      </c>
      <c r="I1240" s="1" t="s">
        <v>33</v>
      </c>
      <c r="J1240" s="1" t="s">
        <v>39221</v>
      </c>
      <c r="K1240" s="1" t="s">
        <v>2723</v>
      </c>
      <c r="L1240" s="1"/>
      <c r="O1240" s="1" t="s">
        <v>22</v>
      </c>
      <c r="P1240" s="1" t="s">
        <v>22</v>
      </c>
      <c r="Q1240" s="1" t="s">
        <v>22</v>
      </c>
      <c r="R1240" s="1" t="s">
        <v>22</v>
      </c>
      <c r="S1240" s="1" t="s">
        <v>22</v>
      </c>
      <c r="U1240" s="2"/>
      <c r="V1240" s="1" t="s">
        <v>2724</v>
      </c>
    </row>
    <row r="1241" spans="1:23" x14ac:dyDescent="0.2">
      <c r="A1241" s="1">
        <v>1204</v>
      </c>
      <c r="B1241" s="1">
        <v>3913</v>
      </c>
      <c r="C1241" s="1" t="s">
        <v>2725</v>
      </c>
      <c r="D1241" s="1">
        <v>1</v>
      </c>
      <c r="E1241" s="1">
        <v>2170</v>
      </c>
      <c r="F1241" s="1">
        <v>70</v>
      </c>
      <c r="G1241" s="1" t="s">
        <v>19</v>
      </c>
      <c r="H1241" s="1" t="s">
        <v>39179</v>
      </c>
      <c r="I1241" s="1" t="s">
        <v>20</v>
      </c>
      <c r="J1241" s="1" t="s">
        <v>39214</v>
      </c>
      <c r="K1241" s="1" t="s">
        <v>2726</v>
      </c>
      <c r="L1241" s="1"/>
      <c r="O1241" s="1" t="s">
        <v>22</v>
      </c>
      <c r="P1241" s="1" t="s">
        <v>22</v>
      </c>
      <c r="Q1241" s="1" t="s">
        <v>22</v>
      </c>
      <c r="R1241" s="1" t="s">
        <v>23</v>
      </c>
      <c r="S1241" s="1" t="s">
        <v>78</v>
      </c>
      <c r="U1241" s="1" t="s">
        <v>14421</v>
      </c>
      <c r="V1241" s="1" t="s">
        <v>2727</v>
      </c>
    </row>
    <row r="1242" spans="1:23" x14ac:dyDescent="0.2">
      <c r="A1242" s="1">
        <v>1205</v>
      </c>
      <c r="B1242" s="1">
        <v>3913</v>
      </c>
      <c r="C1242" s="1" t="s">
        <v>2728</v>
      </c>
      <c r="D1242" s="1">
        <v>2</v>
      </c>
      <c r="E1242" s="1">
        <v>2850</v>
      </c>
      <c r="F1242" s="1">
        <v>135</v>
      </c>
      <c r="G1242" s="1" t="s">
        <v>19</v>
      </c>
      <c r="H1242" s="1" t="s">
        <v>39179</v>
      </c>
      <c r="I1242" s="1" t="s">
        <v>20</v>
      </c>
      <c r="J1242" s="1" t="s">
        <v>39214</v>
      </c>
      <c r="K1242" s="1" t="s">
        <v>2729</v>
      </c>
      <c r="L1242" s="1"/>
      <c r="O1242" s="1" t="s">
        <v>22</v>
      </c>
      <c r="P1242" s="1" t="s">
        <v>22</v>
      </c>
      <c r="Q1242" s="1" t="s">
        <v>22</v>
      </c>
      <c r="R1242" s="1" t="s">
        <v>23</v>
      </c>
      <c r="S1242" s="1" t="s">
        <v>78</v>
      </c>
      <c r="U1242" s="1" t="s">
        <v>14421</v>
      </c>
      <c r="V1242" s="1" t="s">
        <v>2730</v>
      </c>
    </row>
    <row r="1243" spans="1:23" x14ac:dyDescent="0.2">
      <c r="A1243" s="1">
        <v>1206</v>
      </c>
      <c r="B1243" s="1">
        <v>3914</v>
      </c>
      <c r="C1243" s="1" t="s">
        <v>38</v>
      </c>
      <c r="D1243" s="1">
        <v>1</v>
      </c>
      <c r="E1243" s="1">
        <v>1680</v>
      </c>
      <c r="F1243" s="1">
        <v>70</v>
      </c>
      <c r="G1243" s="1" t="s">
        <v>19</v>
      </c>
      <c r="H1243" s="1" t="s">
        <v>39179</v>
      </c>
      <c r="I1243" s="1" t="s">
        <v>20</v>
      </c>
      <c r="J1243" s="1" t="s">
        <v>39214</v>
      </c>
      <c r="K1243" s="1" t="s">
        <v>2731</v>
      </c>
      <c r="L1243" s="1"/>
      <c r="O1243" s="1" t="s">
        <v>22</v>
      </c>
      <c r="P1243" s="1" t="s">
        <v>22</v>
      </c>
      <c r="Q1243" s="1" t="s">
        <v>22</v>
      </c>
      <c r="R1243" s="1" t="s">
        <v>23</v>
      </c>
      <c r="S1243" s="1" t="s">
        <v>78</v>
      </c>
      <c r="U1243" s="1" t="s">
        <v>14421</v>
      </c>
      <c r="V1243" s="1" t="s">
        <v>2732</v>
      </c>
    </row>
    <row r="1244" spans="1:23" x14ac:dyDescent="0.2">
      <c r="A1244" s="1">
        <v>1207</v>
      </c>
      <c r="B1244" s="1">
        <v>3915</v>
      </c>
      <c r="C1244" s="1" t="s">
        <v>38</v>
      </c>
      <c r="D1244" s="1">
        <v>1</v>
      </c>
      <c r="E1244" s="1">
        <v>470</v>
      </c>
      <c r="F1244" s="1">
        <v>150</v>
      </c>
      <c r="G1244" s="1" t="s">
        <v>19</v>
      </c>
      <c r="H1244" s="1" t="s">
        <v>39179</v>
      </c>
      <c r="I1244" s="1" t="s">
        <v>20</v>
      </c>
      <c r="J1244" s="1" t="s">
        <v>39214</v>
      </c>
      <c r="K1244" s="1" t="s">
        <v>2733</v>
      </c>
      <c r="L1244" s="1"/>
      <c r="O1244" s="1" t="s">
        <v>22</v>
      </c>
      <c r="P1244" s="1" t="s">
        <v>22</v>
      </c>
      <c r="Q1244" s="1" t="s">
        <v>22</v>
      </c>
      <c r="R1244" s="1" t="s">
        <v>23</v>
      </c>
      <c r="S1244" s="1" t="s">
        <v>78</v>
      </c>
      <c r="U1244" s="1" t="s">
        <v>14421</v>
      </c>
      <c r="V1244" s="1" t="s">
        <v>2734</v>
      </c>
    </row>
    <row r="1245" spans="1:23" x14ac:dyDescent="0.2">
      <c r="A1245" s="1">
        <v>1208</v>
      </c>
      <c r="B1245" s="1">
        <v>3916</v>
      </c>
      <c r="C1245" s="1" t="s">
        <v>38</v>
      </c>
      <c r="D1245" s="1">
        <v>1</v>
      </c>
      <c r="E1245" s="1">
        <v>300</v>
      </c>
      <c r="F1245" s="1">
        <v>50</v>
      </c>
      <c r="G1245" s="1" t="s">
        <v>19</v>
      </c>
      <c r="H1245" s="1" t="s">
        <v>39179</v>
      </c>
      <c r="I1245" s="1" t="s">
        <v>20</v>
      </c>
      <c r="J1245" s="1" t="s">
        <v>39214</v>
      </c>
      <c r="K1245" s="1" t="s">
        <v>2735</v>
      </c>
      <c r="L1245" s="1"/>
      <c r="O1245" s="1" t="s">
        <v>22</v>
      </c>
      <c r="P1245" s="1" t="s">
        <v>22</v>
      </c>
      <c r="Q1245" s="1" t="s">
        <v>22</v>
      </c>
      <c r="R1245" s="1" t="s">
        <v>23</v>
      </c>
      <c r="S1245" s="1" t="s">
        <v>78</v>
      </c>
      <c r="U1245" s="1" t="s">
        <v>14421</v>
      </c>
      <c r="V1245" s="1" t="s">
        <v>2736</v>
      </c>
    </row>
    <row r="1246" spans="1:23" x14ac:dyDescent="0.2">
      <c r="A1246" s="1">
        <v>1209</v>
      </c>
      <c r="B1246" s="1">
        <v>3917</v>
      </c>
      <c r="C1246" s="1" t="s">
        <v>2737</v>
      </c>
      <c r="D1246" s="1">
        <v>1</v>
      </c>
      <c r="E1246" s="1">
        <v>320</v>
      </c>
      <c r="F1246" s="1">
        <v>60</v>
      </c>
      <c r="G1246" s="1" t="s">
        <v>19</v>
      </c>
      <c r="H1246" s="1" t="s">
        <v>39179</v>
      </c>
      <c r="I1246" s="1" t="s">
        <v>20</v>
      </c>
      <c r="J1246" s="1" t="s">
        <v>39214</v>
      </c>
      <c r="K1246" s="1" t="s">
        <v>2738</v>
      </c>
      <c r="L1246" s="1"/>
      <c r="O1246" s="1" t="s">
        <v>22</v>
      </c>
      <c r="P1246" s="1" t="s">
        <v>22</v>
      </c>
      <c r="Q1246" s="1" t="s">
        <v>22</v>
      </c>
      <c r="R1246" s="1" t="s">
        <v>23</v>
      </c>
      <c r="S1246" s="1" t="s">
        <v>78</v>
      </c>
      <c r="U1246" s="1" t="s">
        <v>14421</v>
      </c>
      <c r="V1246" s="1" t="s">
        <v>2739</v>
      </c>
    </row>
    <row r="1247" spans="1:23" x14ac:dyDescent="0.2">
      <c r="A1247" s="1">
        <v>1210</v>
      </c>
      <c r="B1247" s="1">
        <v>3917</v>
      </c>
      <c r="C1247" s="1" t="s">
        <v>2740</v>
      </c>
      <c r="D1247" s="1">
        <v>1</v>
      </c>
      <c r="E1247" s="1">
        <v>430</v>
      </c>
      <c r="F1247" s="1">
        <v>90</v>
      </c>
      <c r="G1247" s="1" t="s">
        <v>19</v>
      </c>
      <c r="H1247" s="1" t="s">
        <v>39179</v>
      </c>
      <c r="I1247" s="1" t="s">
        <v>20</v>
      </c>
      <c r="J1247" s="1" t="s">
        <v>39214</v>
      </c>
      <c r="K1247" s="1" t="s">
        <v>2741</v>
      </c>
      <c r="L1247" s="1"/>
      <c r="O1247" s="1" t="s">
        <v>22</v>
      </c>
      <c r="P1247" s="1" t="s">
        <v>22</v>
      </c>
      <c r="Q1247" s="1" t="s">
        <v>22</v>
      </c>
      <c r="R1247" s="1" t="s">
        <v>23</v>
      </c>
      <c r="S1247" s="1" t="s">
        <v>78</v>
      </c>
      <c r="U1247" s="1" t="s">
        <v>14421</v>
      </c>
      <c r="V1247" s="1" t="s">
        <v>2742</v>
      </c>
    </row>
    <row r="1248" spans="1:23" x14ac:dyDescent="0.2">
      <c r="A1248" s="1">
        <v>1211</v>
      </c>
      <c r="B1248" s="1">
        <v>3917</v>
      </c>
      <c r="C1248" s="1" t="s">
        <v>2746</v>
      </c>
      <c r="D1248" s="1">
        <v>1</v>
      </c>
      <c r="E1248" s="1">
        <v>440</v>
      </c>
      <c r="F1248" s="1">
        <v>50</v>
      </c>
      <c r="G1248" s="1" t="s">
        <v>19</v>
      </c>
      <c r="H1248" s="1" t="s">
        <v>39179</v>
      </c>
      <c r="I1248" s="1" t="s">
        <v>20</v>
      </c>
      <c r="J1248" s="1" t="s">
        <v>39214</v>
      </c>
      <c r="K1248" s="1" t="s">
        <v>2744</v>
      </c>
      <c r="L1248" s="1"/>
      <c r="O1248" s="1" t="s">
        <v>22</v>
      </c>
      <c r="P1248" s="1" t="s">
        <v>22</v>
      </c>
      <c r="Q1248" s="1" t="s">
        <v>22</v>
      </c>
      <c r="R1248" s="1" t="s">
        <v>23</v>
      </c>
      <c r="S1248" s="1" t="s">
        <v>78</v>
      </c>
      <c r="U1248" s="1" t="s">
        <v>14421</v>
      </c>
      <c r="V1248" s="1" t="s">
        <v>2745</v>
      </c>
    </row>
    <row r="1249" spans="1:22" x14ac:dyDescent="0.2">
      <c r="A1249" s="1">
        <v>1212</v>
      </c>
      <c r="B1249" s="1">
        <v>3918</v>
      </c>
      <c r="C1249" s="1" t="s">
        <v>2746</v>
      </c>
      <c r="D1249" s="1">
        <v>1</v>
      </c>
      <c r="E1249" s="1">
        <v>250</v>
      </c>
      <c r="F1249" s="1">
        <v>80</v>
      </c>
      <c r="G1249" s="1" t="s">
        <v>19</v>
      </c>
      <c r="H1249" s="1" t="s">
        <v>39179</v>
      </c>
      <c r="I1249" s="1" t="s">
        <v>20</v>
      </c>
      <c r="J1249" s="1" t="s">
        <v>39214</v>
      </c>
      <c r="K1249" s="1" t="s">
        <v>2747</v>
      </c>
      <c r="L1249" s="1"/>
      <c r="O1249" s="1" t="s">
        <v>22</v>
      </c>
      <c r="P1249" s="1" t="s">
        <v>22</v>
      </c>
      <c r="Q1249" s="1" t="s">
        <v>22</v>
      </c>
      <c r="R1249" s="1" t="s">
        <v>23</v>
      </c>
      <c r="S1249" s="1" t="s">
        <v>78</v>
      </c>
      <c r="U1249" s="1" t="s">
        <v>14421</v>
      </c>
      <c r="V1249" s="1" t="s">
        <v>2748</v>
      </c>
    </row>
    <row r="1250" spans="1:22" x14ac:dyDescent="0.2">
      <c r="A1250" s="1">
        <v>1213</v>
      </c>
      <c r="B1250" s="1">
        <v>3918</v>
      </c>
      <c r="C1250" s="1" t="s">
        <v>2737</v>
      </c>
      <c r="D1250" s="1">
        <v>1</v>
      </c>
      <c r="E1250" s="1">
        <v>470</v>
      </c>
      <c r="F1250" s="1">
        <v>70</v>
      </c>
      <c r="G1250" s="1" t="s">
        <v>19</v>
      </c>
      <c r="H1250" s="1" t="s">
        <v>39179</v>
      </c>
      <c r="I1250" s="1" t="s">
        <v>20</v>
      </c>
      <c r="J1250" s="1" t="s">
        <v>39214</v>
      </c>
      <c r="K1250" s="1" t="s">
        <v>2750</v>
      </c>
      <c r="L1250" s="1"/>
      <c r="O1250" s="1" t="s">
        <v>22</v>
      </c>
      <c r="P1250" s="1" t="s">
        <v>22</v>
      </c>
      <c r="Q1250" s="1" t="s">
        <v>22</v>
      </c>
      <c r="R1250" s="1" t="s">
        <v>23</v>
      </c>
      <c r="S1250" s="1" t="s">
        <v>78</v>
      </c>
      <c r="U1250" s="1" t="s">
        <v>14421</v>
      </c>
      <c r="V1250" s="1" t="s">
        <v>2751</v>
      </c>
    </row>
    <row r="1251" spans="1:22" x14ac:dyDescent="0.2">
      <c r="A1251" s="1">
        <v>1214</v>
      </c>
      <c r="B1251" s="1">
        <v>3918</v>
      </c>
      <c r="C1251" s="1" t="s">
        <v>2752</v>
      </c>
      <c r="D1251" s="1">
        <v>1</v>
      </c>
      <c r="E1251" s="1">
        <v>1020</v>
      </c>
      <c r="F1251" s="1">
        <v>50</v>
      </c>
      <c r="G1251" s="1" t="s">
        <v>19</v>
      </c>
      <c r="H1251" s="1" t="s">
        <v>39179</v>
      </c>
      <c r="I1251" s="1" t="s">
        <v>20</v>
      </c>
      <c r="J1251" s="1" t="s">
        <v>39214</v>
      </c>
      <c r="K1251" s="1" t="s">
        <v>2753</v>
      </c>
      <c r="L1251" s="1"/>
      <c r="O1251" s="1" t="s">
        <v>22</v>
      </c>
      <c r="P1251" s="1" t="s">
        <v>22</v>
      </c>
      <c r="Q1251" s="1" t="s">
        <v>22</v>
      </c>
      <c r="R1251" s="1" t="s">
        <v>23</v>
      </c>
      <c r="S1251" s="1" t="s">
        <v>78</v>
      </c>
      <c r="U1251" s="1" t="s">
        <v>14421</v>
      </c>
      <c r="V1251" s="1" t="s">
        <v>2754</v>
      </c>
    </row>
    <row r="1252" spans="1:22" x14ac:dyDescent="0.2">
      <c r="A1252" s="1">
        <v>1215</v>
      </c>
      <c r="B1252" s="1">
        <v>3919</v>
      </c>
      <c r="C1252" s="1" t="s">
        <v>38</v>
      </c>
      <c r="D1252" s="1">
        <v>1</v>
      </c>
      <c r="E1252" s="1">
        <v>1450</v>
      </c>
      <c r="F1252" s="1">
        <v>90</v>
      </c>
      <c r="G1252" s="1" t="s">
        <v>19</v>
      </c>
      <c r="H1252" s="1" t="s">
        <v>39179</v>
      </c>
      <c r="I1252" s="1" t="s">
        <v>20</v>
      </c>
      <c r="J1252" s="1" t="s">
        <v>39214</v>
      </c>
      <c r="K1252" s="1" t="s">
        <v>2755</v>
      </c>
      <c r="L1252" s="1"/>
      <c r="O1252" s="1" t="s">
        <v>22</v>
      </c>
      <c r="P1252" s="1" t="s">
        <v>22</v>
      </c>
      <c r="Q1252" s="1" t="s">
        <v>22</v>
      </c>
      <c r="R1252" s="1" t="s">
        <v>23</v>
      </c>
      <c r="S1252" s="1" t="s">
        <v>78</v>
      </c>
      <c r="U1252" s="1" t="s">
        <v>14421</v>
      </c>
      <c r="V1252" s="1" t="s">
        <v>2756</v>
      </c>
    </row>
    <row r="1253" spans="1:22" x14ac:dyDescent="0.2">
      <c r="A1253" s="1">
        <v>1216</v>
      </c>
      <c r="B1253" s="1">
        <v>3920</v>
      </c>
      <c r="C1253" s="1" t="s">
        <v>6044</v>
      </c>
      <c r="D1253" s="1">
        <v>1</v>
      </c>
      <c r="E1253" s="1">
        <v>1675</v>
      </c>
      <c r="F1253" s="1">
        <v>145</v>
      </c>
      <c r="G1253" s="1" t="s">
        <v>19</v>
      </c>
      <c r="H1253" s="1" t="s">
        <v>39179</v>
      </c>
      <c r="I1253" s="1" t="s">
        <v>20</v>
      </c>
      <c r="J1253" s="1" t="s">
        <v>39214</v>
      </c>
      <c r="K1253" s="1" t="s">
        <v>2757</v>
      </c>
      <c r="L1253" s="1"/>
      <c r="O1253" s="1" t="s">
        <v>22</v>
      </c>
      <c r="P1253" s="1" t="s">
        <v>22</v>
      </c>
      <c r="Q1253" s="1" t="s">
        <v>22</v>
      </c>
      <c r="R1253" s="1" t="s">
        <v>23</v>
      </c>
      <c r="S1253" s="1" t="s">
        <v>78</v>
      </c>
      <c r="U1253" s="1" t="s">
        <v>14421</v>
      </c>
      <c r="V1253" s="1" t="s">
        <v>2758</v>
      </c>
    </row>
    <row r="1254" spans="1:22" x14ac:dyDescent="0.2">
      <c r="A1254" s="1">
        <v>1217</v>
      </c>
      <c r="B1254" s="1">
        <v>3920</v>
      </c>
      <c r="C1254" s="1" t="s">
        <v>6045</v>
      </c>
      <c r="D1254" s="1">
        <v>1</v>
      </c>
      <c r="E1254" s="1">
        <v>4470</v>
      </c>
      <c r="F1254" s="1">
        <v>120</v>
      </c>
      <c r="G1254" s="1" t="s">
        <v>19</v>
      </c>
      <c r="H1254" s="1" t="s">
        <v>39179</v>
      </c>
      <c r="I1254" s="1" t="s">
        <v>20</v>
      </c>
      <c r="J1254" s="1" t="s">
        <v>39214</v>
      </c>
      <c r="K1254" s="1" t="s">
        <v>2759</v>
      </c>
      <c r="L1254" s="1"/>
      <c r="O1254" s="1" t="s">
        <v>22</v>
      </c>
      <c r="P1254" s="1" t="s">
        <v>22</v>
      </c>
      <c r="Q1254" s="1" t="s">
        <v>22</v>
      </c>
      <c r="R1254" s="1" t="s">
        <v>23</v>
      </c>
      <c r="S1254" s="1" t="s">
        <v>78</v>
      </c>
      <c r="U1254" s="1" t="s">
        <v>14421</v>
      </c>
      <c r="V1254" s="1" t="s">
        <v>2760</v>
      </c>
    </row>
    <row r="1255" spans="1:22" x14ac:dyDescent="0.2">
      <c r="A1255" s="1">
        <v>1218</v>
      </c>
      <c r="B1255" s="1">
        <v>3920</v>
      </c>
      <c r="C1255" s="1" t="s">
        <v>6046</v>
      </c>
      <c r="D1255" s="1">
        <v>1</v>
      </c>
      <c r="E1255" s="1">
        <v>4130</v>
      </c>
      <c r="F1255" s="1">
        <v>115</v>
      </c>
      <c r="G1255" s="1" t="s">
        <v>19</v>
      </c>
      <c r="H1255" s="1" t="s">
        <v>39179</v>
      </c>
      <c r="I1255" s="1" t="s">
        <v>20</v>
      </c>
      <c r="J1255" s="1" t="s">
        <v>39214</v>
      </c>
      <c r="K1255" s="1" t="s">
        <v>2761</v>
      </c>
      <c r="L1255" s="1"/>
      <c r="O1255" s="1" t="s">
        <v>22</v>
      </c>
      <c r="P1255" s="1" t="s">
        <v>22</v>
      </c>
      <c r="Q1255" s="1" t="s">
        <v>22</v>
      </c>
      <c r="R1255" s="1" t="s">
        <v>23</v>
      </c>
      <c r="S1255" s="1" t="s">
        <v>78</v>
      </c>
      <c r="U1255" s="1" t="s">
        <v>14421</v>
      </c>
      <c r="V1255" s="1" t="s">
        <v>2762</v>
      </c>
    </row>
    <row r="1256" spans="1:22" x14ac:dyDescent="0.2">
      <c r="A1256" s="1">
        <v>1219</v>
      </c>
      <c r="B1256" s="1">
        <v>3920</v>
      </c>
      <c r="C1256" s="1" t="s">
        <v>6046</v>
      </c>
      <c r="D1256" s="1">
        <v>2</v>
      </c>
      <c r="E1256" s="1">
        <v>5960</v>
      </c>
      <c r="F1256" s="1">
        <v>170</v>
      </c>
      <c r="G1256" s="1" t="s">
        <v>19</v>
      </c>
      <c r="H1256" s="1" t="s">
        <v>39179</v>
      </c>
      <c r="I1256" s="1" t="s">
        <v>20</v>
      </c>
      <c r="J1256" s="1" t="s">
        <v>39214</v>
      </c>
      <c r="K1256" s="1" t="s">
        <v>2763</v>
      </c>
      <c r="L1256" s="1"/>
      <c r="O1256" s="1" t="s">
        <v>22</v>
      </c>
      <c r="P1256" s="1" t="s">
        <v>22</v>
      </c>
      <c r="Q1256" s="1" t="s">
        <v>22</v>
      </c>
      <c r="R1256" s="1" t="s">
        <v>23</v>
      </c>
      <c r="S1256" s="1" t="s">
        <v>78</v>
      </c>
      <c r="U1256" s="1" t="s">
        <v>14421</v>
      </c>
      <c r="V1256" s="1" t="s">
        <v>2764</v>
      </c>
    </row>
    <row r="1257" spans="1:22" x14ac:dyDescent="0.2">
      <c r="A1257" s="1">
        <v>1220</v>
      </c>
      <c r="B1257" s="1">
        <v>3920</v>
      </c>
      <c r="C1257" s="1" t="s">
        <v>6047</v>
      </c>
      <c r="D1257" s="1">
        <v>1</v>
      </c>
      <c r="E1257" s="1">
        <v>7655</v>
      </c>
      <c r="F1257" s="1">
        <v>110</v>
      </c>
      <c r="G1257" s="1" t="s">
        <v>19</v>
      </c>
      <c r="H1257" s="1" t="s">
        <v>39179</v>
      </c>
      <c r="I1257" s="1" t="s">
        <v>20</v>
      </c>
      <c r="J1257" s="1" t="s">
        <v>39214</v>
      </c>
      <c r="K1257" s="1" t="s">
        <v>2765</v>
      </c>
      <c r="L1257" s="1"/>
      <c r="O1257" s="1" t="s">
        <v>22</v>
      </c>
      <c r="P1257" s="1" t="s">
        <v>22</v>
      </c>
      <c r="Q1257" s="1" t="s">
        <v>22</v>
      </c>
      <c r="R1257" s="1" t="s">
        <v>23</v>
      </c>
      <c r="S1257" s="1" t="s">
        <v>78</v>
      </c>
      <c r="U1257" s="1" t="s">
        <v>14421</v>
      </c>
      <c r="V1257" s="1" t="s">
        <v>2766</v>
      </c>
    </row>
    <row r="1258" spans="1:22" x14ac:dyDescent="0.2">
      <c r="A1258" s="1">
        <v>1221</v>
      </c>
      <c r="B1258" s="1">
        <v>3921</v>
      </c>
      <c r="C1258" s="1" t="s">
        <v>38</v>
      </c>
      <c r="D1258" s="1">
        <v>1</v>
      </c>
      <c r="E1258" s="1">
        <v>670</v>
      </c>
      <c r="F1258" s="1">
        <v>60</v>
      </c>
      <c r="G1258" s="1" t="s">
        <v>19</v>
      </c>
      <c r="H1258" s="1" t="s">
        <v>39179</v>
      </c>
      <c r="I1258" s="1" t="s">
        <v>20</v>
      </c>
      <c r="J1258" s="1" t="s">
        <v>39214</v>
      </c>
      <c r="K1258" s="1" t="s">
        <v>2767</v>
      </c>
      <c r="L1258" s="1"/>
      <c r="O1258" s="1" t="s">
        <v>22</v>
      </c>
      <c r="P1258" s="1" t="s">
        <v>22</v>
      </c>
      <c r="Q1258" s="1" t="s">
        <v>22</v>
      </c>
      <c r="R1258" s="1" t="s">
        <v>23</v>
      </c>
      <c r="S1258" s="1" t="s">
        <v>78</v>
      </c>
      <c r="U1258" s="1" t="s">
        <v>14421</v>
      </c>
      <c r="V1258" s="1" t="s">
        <v>2768</v>
      </c>
    </row>
    <row r="1259" spans="1:22" x14ac:dyDescent="0.2">
      <c r="A1259" s="1">
        <v>1222</v>
      </c>
      <c r="B1259" s="1">
        <v>3922</v>
      </c>
      <c r="C1259" s="1" t="s">
        <v>38</v>
      </c>
      <c r="D1259" s="1">
        <v>1</v>
      </c>
      <c r="E1259" s="1">
        <v>350</v>
      </c>
      <c r="F1259" s="1">
        <v>80</v>
      </c>
      <c r="G1259" s="1" t="s">
        <v>19</v>
      </c>
      <c r="H1259" s="1" t="s">
        <v>39179</v>
      </c>
      <c r="I1259" s="1" t="s">
        <v>20</v>
      </c>
      <c r="J1259" s="1" t="s">
        <v>39214</v>
      </c>
      <c r="K1259" s="1" t="s">
        <v>2769</v>
      </c>
      <c r="L1259" s="1"/>
      <c r="O1259" s="1" t="s">
        <v>22</v>
      </c>
      <c r="P1259" s="1" t="s">
        <v>22</v>
      </c>
      <c r="Q1259" s="1" t="s">
        <v>22</v>
      </c>
      <c r="R1259" s="1" t="s">
        <v>23</v>
      </c>
      <c r="S1259" s="1" t="s">
        <v>78</v>
      </c>
      <c r="U1259" s="1" t="s">
        <v>14421</v>
      </c>
      <c r="V1259" s="1" t="s">
        <v>2770</v>
      </c>
    </row>
    <row r="1260" spans="1:22" x14ac:dyDescent="0.2">
      <c r="A1260" s="1">
        <v>1223</v>
      </c>
      <c r="B1260" s="1">
        <v>3923</v>
      </c>
      <c r="C1260" s="1" t="s">
        <v>38</v>
      </c>
      <c r="D1260" s="1">
        <v>1</v>
      </c>
      <c r="E1260" s="1">
        <v>1150</v>
      </c>
      <c r="F1260" s="1">
        <v>140</v>
      </c>
      <c r="G1260" s="1" t="s">
        <v>19</v>
      </c>
      <c r="H1260" s="1" t="s">
        <v>39179</v>
      </c>
      <c r="I1260" s="1" t="s">
        <v>33</v>
      </c>
      <c r="J1260" s="1" t="s">
        <v>39221</v>
      </c>
      <c r="K1260" s="1" t="s">
        <v>2771</v>
      </c>
      <c r="L1260" s="1"/>
      <c r="O1260" s="1" t="s">
        <v>22</v>
      </c>
      <c r="P1260" s="1" t="s">
        <v>22</v>
      </c>
      <c r="Q1260" s="1" t="s">
        <v>22</v>
      </c>
      <c r="R1260" s="1" t="s">
        <v>22</v>
      </c>
      <c r="S1260" s="1" t="s">
        <v>22</v>
      </c>
      <c r="U1260" s="2"/>
      <c r="V1260" s="1" t="s">
        <v>2772</v>
      </c>
    </row>
    <row r="1261" spans="1:22" x14ac:dyDescent="0.2">
      <c r="A1261" s="1">
        <v>1224</v>
      </c>
      <c r="B1261" s="1">
        <v>3924</v>
      </c>
      <c r="C1261" s="1" t="s">
        <v>38</v>
      </c>
      <c r="D1261" s="1">
        <v>1</v>
      </c>
      <c r="E1261" s="1">
        <v>1210</v>
      </c>
      <c r="F1261" s="1">
        <v>80</v>
      </c>
      <c r="G1261" s="1" t="s">
        <v>19</v>
      </c>
      <c r="H1261" s="1" t="s">
        <v>39179</v>
      </c>
      <c r="I1261" s="1" t="s">
        <v>33</v>
      </c>
      <c r="J1261" s="1" t="s">
        <v>39221</v>
      </c>
      <c r="K1261" s="1" t="s">
        <v>2773</v>
      </c>
      <c r="L1261" s="1"/>
      <c r="O1261" s="1" t="s">
        <v>22</v>
      </c>
      <c r="P1261" s="1" t="s">
        <v>22</v>
      </c>
      <c r="Q1261" s="1" t="s">
        <v>22</v>
      </c>
      <c r="R1261" s="1" t="s">
        <v>22</v>
      </c>
      <c r="S1261" s="1" t="s">
        <v>22</v>
      </c>
      <c r="U1261" s="2"/>
      <c r="V1261" s="1" t="s">
        <v>2774</v>
      </c>
    </row>
    <row r="1262" spans="1:22" x14ac:dyDescent="0.2">
      <c r="A1262" s="1">
        <v>1225</v>
      </c>
      <c r="B1262" s="1">
        <v>3925</v>
      </c>
      <c r="C1262" s="1" t="s">
        <v>38</v>
      </c>
      <c r="D1262" s="1">
        <v>1</v>
      </c>
      <c r="E1262" s="1">
        <v>3280</v>
      </c>
      <c r="F1262" s="1">
        <v>110</v>
      </c>
      <c r="G1262" s="1" t="s">
        <v>19</v>
      </c>
      <c r="H1262" s="1" t="s">
        <v>39179</v>
      </c>
      <c r="I1262" s="1" t="s">
        <v>20</v>
      </c>
      <c r="J1262" s="1" t="s">
        <v>39214</v>
      </c>
      <c r="K1262" s="1" t="s">
        <v>2775</v>
      </c>
      <c r="L1262" s="1"/>
      <c r="O1262" s="1" t="s">
        <v>22</v>
      </c>
      <c r="P1262" s="1" t="s">
        <v>22</v>
      </c>
      <c r="Q1262" s="1" t="s">
        <v>22</v>
      </c>
      <c r="R1262" s="1" t="s">
        <v>22</v>
      </c>
      <c r="S1262" s="1" t="s">
        <v>22</v>
      </c>
      <c r="U1262" s="2"/>
      <c r="V1262" s="1" t="s">
        <v>2776</v>
      </c>
    </row>
    <row r="1263" spans="1:22" x14ac:dyDescent="0.2">
      <c r="A1263" s="1">
        <v>1226</v>
      </c>
      <c r="B1263" s="1">
        <v>3926</v>
      </c>
      <c r="C1263" s="1" t="s">
        <v>38</v>
      </c>
      <c r="D1263" s="1">
        <v>1</v>
      </c>
      <c r="E1263" s="1">
        <v>11180</v>
      </c>
      <c r="F1263" s="1">
        <v>150</v>
      </c>
      <c r="G1263" s="1" t="s">
        <v>19</v>
      </c>
      <c r="H1263" s="1" t="s">
        <v>39179</v>
      </c>
      <c r="I1263" s="1" t="s">
        <v>20</v>
      </c>
      <c r="J1263" s="1" t="s">
        <v>39214</v>
      </c>
      <c r="K1263" s="1" t="s">
        <v>2777</v>
      </c>
      <c r="L1263" s="1"/>
      <c r="O1263" s="1" t="s">
        <v>22</v>
      </c>
      <c r="P1263" s="1" t="s">
        <v>22</v>
      </c>
      <c r="Q1263" s="1" t="s">
        <v>22</v>
      </c>
      <c r="R1263" s="1" t="s">
        <v>556</v>
      </c>
      <c r="S1263" s="1" t="s">
        <v>78</v>
      </c>
      <c r="U1263" s="2" t="s">
        <v>14446</v>
      </c>
      <c r="V1263" s="1" t="s">
        <v>2778</v>
      </c>
    </row>
    <row r="1264" spans="1:22" x14ac:dyDescent="0.2">
      <c r="A1264" s="1">
        <v>1227</v>
      </c>
      <c r="B1264" s="1">
        <v>3927</v>
      </c>
      <c r="C1264" s="1" t="s">
        <v>38</v>
      </c>
      <c r="D1264" s="1">
        <v>1</v>
      </c>
      <c r="E1264" s="1">
        <v>4270</v>
      </c>
      <c r="F1264" s="1">
        <v>130</v>
      </c>
      <c r="G1264" s="1" t="s">
        <v>19</v>
      </c>
      <c r="H1264" s="1" t="s">
        <v>39179</v>
      </c>
      <c r="I1264" s="1" t="s">
        <v>20</v>
      </c>
      <c r="J1264" s="1" t="s">
        <v>39214</v>
      </c>
      <c r="K1264" s="1" t="s">
        <v>2779</v>
      </c>
      <c r="L1264" s="1"/>
      <c r="O1264" s="1" t="s">
        <v>22</v>
      </c>
      <c r="P1264" s="1" t="s">
        <v>22</v>
      </c>
      <c r="Q1264" s="1" t="s">
        <v>22</v>
      </c>
      <c r="R1264" s="1" t="s">
        <v>23</v>
      </c>
      <c r="S1264" s="1" t="s">
        <v>78</v>
      </c>
      <c r="U1264" s="1" t="s">
        <v>14421</v>
      </c>
      <c r="V1264" s="1" t="s">
        <v>2780</v>
      </c>
    </row>
    <row r="1265" spans="1:23" x14ac:dyDescent="0.2">
      <c r="A1265" s="1">
        <v>1228</v>
      </c>
      <c r="B1265" s="1">
        <v>3928</v>
      </c>
      <c r="C1265" s="1" t="s">
        <v>38</v>
      </c>
      <c r="D1265" s="1">
        <v>1</v>
      </c>
      <c r="E1265" s="1">
        <v>430</v>
      </c>
      <c r="F1265" s="1">
        <v>90</v>
      </c>
      <c r="G1265" s="1" t="s">
        <v>19</v>
      </c>
      <c r="H1265" s="1" t="s">
        <v>39179</v>
      </c>
      <c r="I1265" s="1" t="s">
        <v>33</v>
      </c>
      <c r="J1265" s="1" t="s">
        <v>39221</v>
      </c>
      <c r="K1265" s="1" t="s">
        <v>2781</v>
      </c>
      <c r="L1265" s="1"/>
      <c r="O1265" s="1" t="s">
        <v>22</v>
      </c>
      <c r="P1265" s="1" t="s">
        <v>22</v>
      </c>
      <c r="Q1265" s="1" t="s">
        <v>22</v>
      </c>
      <c r="R1265" s="1" t="s">
        <v>22</v>
      </c>
      <c r="S1265" s="1" t="s">
        <v>22</v>
      </c>
      <c r="U1265" s="2"/>
      <c r="V1265" s="1" t="s">
        <v>2782</v>
      </c>
    </row>
    <row r="1266" spans="1:23" x14ac:dyDescent="0.2">
      <c r="A1266" s="1">
        <v>1229</v>
      </c>
      <c r="B1266" s="1">
        <v>3929</v>
      </c>
      <c r="C1266" s="1" t="s">
        <v>2783</v>
      </c>
      <c r="D1266" s="1">
        <v>1</v>
      </c>
      <c r="E1266" s="1">
        <v>1200</v>
      </c>
      <c r="F1266" s="1">
        <v>70</v>
      </c>
      <c r="G1266" s="1" t="s">
        <v>19</v>
      </c>
      <c r="H1266" s="1" t="s">
        <v>39179</v>
      </c>
      <c r="I1266" s="1" t="s">
        <v>33</v>
      </c>
      <c r="J1266" s="1" t="s">
        <v>39221</v>
      </c>
      <c r="K1266" s="1" t="s">
        <v>2784</v>
      </c>
      <c r="L1266" s="1"/>
      <c r="O1266" s="1" t="s">
        <v>22</v>
      </c>
      <c r="P1266" s="1" t="s">
        <v>22</v>
      </c>
      <c r="Q1266" s="1" t="s">
        <v>22</v>
      </c>
      <c r="R1266" s="1" t="s">
        <v>22</v>
      </c>
      <c r="S1266" s="1" t="s">
        <v>22</v>
      </c>
      <c r="U1266" s="2"/>
      <c r="V1266" s="1" t="s">
        <v>2785</v>
      </c>
    </row>
    <row r="1267" spans="1:23" x14ac:dyDescent="0.2">
      <c r="A1267" s="1">
        <v>1230</v>
      </c>
      <c r="B1267" s="1">
        <v>3929</v>
      </c>
      <c r="C1267" s="1" t="s">
        <v>2786</v>
      </c>
      <c r="D1267" s="1">
        <v>1</v>
      </c>
      <c r="E1267" s="1">
        <v>630</v>
      </c>
      <c r="F1267" s="1">
        <v>135</v>
      </c>
      <c r="G1267" s="1" t="s">
        <v>19</v>
      </c>
      <c r="H1267" s="1" t="s">
        <v>39179</v>
      </c>
      <c r="I1267" s="1" t="s">
        <v>33</v>
      </c>
      <c r="J1267" s="1" t="s">
        <v>39221</v>
      </c>
      <c r="K1267" s="1" t="s">
        <v>2787</v>
      </c>
      <c r="L1267" s="1"/>
      <c r="O1267" s="1" t="s">
        <v>22</v>
      </c>
      <c r="P1267" s="1" t="s">
        <v>22</v>
      </c>
      <c r="Q1267" s="1" t="s">
        <v>22</v>
      </c>
      <c r="R1267" s="1" t="s">
        <v>22</v>
      </c>
      <c r="S1267" s="1" t="s">
        <v>22</v>
      </c>
      <c r="U1267" s="2"/>
      <c r="V1267" s="1" t="s">
        <v>2788</v>
      </c>
    </row>
    <row r="1268" spans="1:23" x14ac:dyDescent="0.2">
      <c r="A1268" s="1">
        <v>1231</v>
      </c>
      <c r="B1268" s="1">
        <v>3930</v>
      </c>
      <c r="C1268" s="1" t="s">
        <v>834</v>
      </c>
      <c r="D1268" s="1">
        <v>1</v>
      </c>
      <c r="E1268" s="1">
        <v>3645</v>
      </c>
      <c r="F1268" s="1">
        <v>210</v>
      </c>
      <c r="G1268" s="1" t="s">
        <v>19</v>
      </c>
      <c r="H1268" s="1" t="s">
        <v>39179</v>
      </c>
      <c r="I1268" s="1" t="s">
        <v>57</v>
      </c>
      <c r="J1268" s="1" t="s">
        <v>39212</v>
      </c>
      <c r="K1268" s="1" t="s">
        <v>2789</v>
      </c>
      <c r="L1268" s="1"/>
      <c r="O1268" s="1" t="s">
        <v>22</v>
      </c>
      <c r="P1268" s="1" t="s">
        <v>22</v>
      </c>
      <c r="Q1268" s="1" t="s">
        <v>22</v>
      </c>
      <c r="R1268" s="1" t="s">
        <v>22</v>
      </c>
      <c r="S1268" s="1" t="s">
        <v>22</v>
      </c>
      <c r="U1268" s="2"/>
      <c r="V1268" s="1" t="s">
        <v>2790</v>
      </c>
    </row>
    <row r="1269" spans="1:23" x14ac:dyDescent="0.2">
      <c r="A1269" s="1">
        <v>1232</v>
      </c>
      <c r="B1269" s="1">
        <v>3930</v>
      </c>
      <c r="C1269" s="1" t="s">
        <v>2398</v>
      </c>
      <c r="D1269" s="1">
        <v>1</v>
      </c>
      <c r="E1269" s="1">
        <v>220</v>
      </c>
      <c r="F1269" s="1">
        <v>90</v>
      </c>
      <c r="G1269" s="1" t="s">
        <v>19</v>
      </c>
      <c r="H1269" s="1" t="s">
        <v>39179</v>
      </c>
      <c r="I1269" s="1" t="s">
        <v>138</v>
      </c>
      <c r="J1269" s="1" t="s">
        <v>15881</v>
      </c>
      <c r="K1269" s="1" t="s">
        <v>2791</v>
      </c>
      <c r="L1269" s="1"/>
      <c r="O1269" s="1" t="s">
        <v>22</v>
      </c>
      <c r="P1269" s="1" t="s">
        <v>22</v>
      </c>
      <c r="Q1269" s="1" t="s">
        <v>22</v>
      </c>
      <c r="R1269" s="1" t="s">
        <v>22</v>
      </c>
      <c r="S1269" s="1" t="s">
        <v>22</v>
      </c>
      <c r="U1269" s="2"/>
      <c r="V1269" s="1" t="s">
        <v>2792</v>
      </c>
    </row>
    <row r="1270" spans="1:23" x14ac:dyDescent="0.2">
      <c r="A1270" s="1">
        <v>1236</v>
      </c>
      <c r="B1270" s="1">
        <v>3931</v>
      </c>
      <c r="C1270" s="1" t="s">
        <v>834</v>
      </c>
      <c r="D1270" s="1">
        <v>4</v>
      </c>
      <c r="E1270" s="1">
        <v>2680</v>
      </c>
      <c r="F1270" s="1">
        <v>80</v>
      </c>
      <c r="G1270" s="1" t="s">
        <v>19</v>
      </c>
      <c r="H1270" s="1" t="s">
        <v>39179</v>
      </c>
      <c r="I1270" s="1" t="s">
        <v>20</v>
      </c>
      <c r="J1270" s="1" t="s">
        <v>39214</v>
      </c>
      <c r="K1270" s="1" t="s">
        <v>2800</v>
      </c>
      <c r="L1270" s="1"/>
      <c r="M1270" s="1" t="s">
        <v>240</v>
      </c>
      <c r="O1270" s="1" t="s">
        <v>22</v>
      </c>
      <c r="P1270" s="1" t="s">
        <v>22</v>
      </c>
      <c r="Q1270" s="1" t="s">
        <v>22</v>
      </c>
      <c r="R1270" s="1" t="s">
        <v>23</v>
      </c>
      <c r="S1270" s="1" t="s">
        <v>78</v>
      </c>
      <c r="U1270" s="1" t="s">
        <v>14421</v>
      </c>
      <c r="V1270" s="1" t="s">
        <v>2801</v>
      </c>
      <c r="W1270" s="1" t="s">
        <v>39241</v>
      </c>
    </row>
    <row r="1271" spans="1:23" x14ac:dyDescent="0.2">
      <c r="A1271" s="1">
        <v>1235</v>
      </c>
      <c r="B1271" s="1">
        <v>3931</v>
      </c>
      <c r="C1271" s="1" t="s">
        <v>834</v>
      </c>
      <c r="D1271" s="1">
        <v>3</v>
      </c>
      <c r="E1271" s="1">
        <v>1900</v>
      </c>
      <c r="F1271" s="1">
        <v>90</v>
      </c>
      <c r="G1271" s="1" t="s">
        <v>19</v>
      </c>
      <c r="H1271" s="1" t="s">
        <v>39179</v>
      </c>
      <c r="I1271" s="1" t="s">
        <v>20</v>
      </c>
      <c r="J1271" s="1" t="s">
        <v>39214</v>
      </c>
      <c r="K1271" s="1" t="s">
        <v>2797</v>
      </c>
      <c r="L1271" s="1"/>
      <c r="M1271" s="1" t="s">
        <v>2798</v>
      </c>
      <c r="O1271" s="1" t="s">
        <v>22</v>
      </c>
      <c r="P1271" s="1" t="s">
        <v>22</v>
      </c>
      <c r="Q1271" s="1" t="s">
        <v>22</v>
      </c>
      <c r="R1271" s="1" t="s">
        <v>23</v>
      </c>
      <c r="S1271" s="1" t="s">
        <v>78</v>
      </c>
      <c r="U1271" s="1" t="s">
        <v>14421</v>
      </c>
      <c r="V1271" s="1" t="s">
        <v>2799</v>
      </c>
      <c r="W1271" s="1" t="s">
        <v>39242</v>
      </c>
    </row>
    <row r="1272" spans="1:23" x14ac:dyDescent="0.2">
      <c r="A1272" s="1">
        <v>1233</v>
      </c>
      <c r="B1272" s="1">
        <v>3931</v>
      </c>
      <c r="C1272" s="1" t="s">
        <v>834</v>
      </c>
      <c r="D1272" s="1">
        <v>1</v>
      </c>
      <c r="E1272" s="1">
        <v>1345</v>
      </c>
      <c r="F1272" s="1">
        <v>160</v>
      </c>
      <c r="G1272" s="1" t="s">
        <v>19</v>
      </c>
      <c r="H1272" s="1" t="s">
        <v>39179</v>
      </c>
      <c r="I1272" s="1" t="s">
        <v>20</v>
      </c>
      <c r="J1272" s="1" t="s">
        <v>39214</v>
      </c>
      <c r="K1272" s="1" t="s">
        <v>2793</v>
      </c>
      <c r="L1272" s="1"/>
      <c r="M1272" s="1" t="s">
        <v>247</v>
      </c>
      <c r="O1272" s="1" t="s">
        <v>22</v>
      </c>
      <c r="P1272" s="1" t="s">
        <v>22</v>
      </c>
      <c r="Q1272" s="1" t="s">
        <v>22</v>
      </c>
      <c r="R1272" s="1" t="s">
        <v>23</v>
      </c>
      <c r="S1272" s="1" t="s">
        <v>78</v>
      </c>
      <c r="U1272" s="1" t="s">
        <v>14421</v>
      </c>
      <c r="V1272" s="1" t="s">
        <v>2794</v>
      </c>
      <c r="W1272" s="1" t="s">
        <v>39244</v>
      </c>
    </row>
    <row r="1273" spans="1:23" x14ac:dyDescent="0.2">
      <c r="A1273" s="1">
        <v>1234</v>
      </c>
      <c r="B1273" s="1">
        <v>3931</v>
      </c>
      <c r="C1273" s="1" t="s">
        <v>834</v>
      </c>
      <c r="D1273" s="1">
        <v>2</v>
      </c>
      <c r="E1273" s="1">
        <v>1470</v>
      </c>
      <c r="F1273" s="1">
        <v>120</v>
      </c>
      <c r="G1273" s="1" t="s">
        <v>19</v>
      </c>
      <c r="H1273" s="1" t="s">
        <v>39179</v>
      </c>
      <c r="I1273" s="1" t="s">
        <v>20</v>
      </c>
      <c r="J1273" s="1" t="s">
        <v>39214</v>
      </c>
      <c r="K1273" s="1" t="s">
        <v>2795</v>
      </c>
      <c r="L1273" s="1"/>
      <c r="M1273" s="1" t="s">
        <v>247</v>
      </c>
      <c r="O1273" s="1" t="s">
        <v>22</v>
      </c>
      <c r="P1273" s="1" t="s">
        <v>22</v>
      </c>
      <c r="Q1273" s="1" t="s">
        <v>22</v>
      </c>
      <c r="R1273" s="1" t="s">
        <v>23</v>
      </c>
      <c r="S1273" s="1" t="s">
        <v>78</v>
      </c>
      <c r="U1273" s="1" t="s">
        <v>14421</v>
      </c>
      <c r="V1273" s="1" t="s">
        <v>2796</v>
      </c>
      <c r="W1273" s="1" t="s">
        <v>39244</v>
      </c>
    </row>
    <row r="1274" spans="1:23" x14ac:dyDescent="0.2">
      <c r="A1274" s="1">
        <v>1237</v>
      </c>
      <c r="B1274" s="1">
        <v>3932</v>
      </c>
      <c r="C1274" s="1" t="s">
        <v>38</v>
      </c>
      <c r="D1274" s="1">
        <v>1</v>
      </c>
      <c r="E1274" s="1">
        <v>400</v>
      </c>
      <c r="F1274" s="1">
        <v>110</v>
      </c>
      <c r="G1274" s="1" t="s">
        <v>19</v>
      </c>
      <c r="H1274" s="1" t="s">
        <v>39179</v>
      </c>
      <c r="I1274" s="1" t="s">
        <v>20</v>
      </c>
      <c r="J1274" s="1" t="s">
        <v>39214</v>
      </c>
      <c r="K1274" s="1" t="s">
        <v>2802</v>
      </c>
      <c r="L1274" s="1"/>
      <c r="O1274" s="1" t="s">
        <v>22</v>
      </c>
      <c r="P1274" s="1" t="s">
        <v>22</v>
      </c>
      <c r="Q1274" s="1" t="s">
        <v>22</v>
      </c>
      <c r="R1274" s="1" t="s">
        <v>23</v>
      </c>
      <c r="S1274" s="1" t="s">
        <v>78</v>
      </c>
      <c r="U1274" s="1" t="s">
        <v>14421</v>
      </c>
      <c r="V1274" s="1" t="s">
        <v>2803</v>
      </c>
    </row>
    <row r="1275" spans="1:23" x14ac:dyDescent="0.2">
      <c r="A1275" s="1">
        <v>1238</v>
      </c>
      <c r="B1275" s="1">
        <v>3933</v>
      </c>
      <c r="C1275" s="1" t="s">
        <v>38</v>
      </c>
      <c r="D1275" s="1">
        <v>1</v>
      </c>
      <c r="E1275" s="1">
        <v>250</v>
      </c>
      <c r="F1275" s="1">
        <v>95</v>
      </c>
      <c r="G1275" s="1" t="s">
        <v>19</v>
      </c>
      <c r="H1275" s="1" t="s">
        <v>39179</v>
      </c>
      <c r="I1275" s="1" t="s">
        <v>20</v>
      </c>
      <c r="J1275" s="1" t="s">
        <v>39214</v>
      </c>
      <c r="K1275" s="1" t="s">
        <v>2804</v>
      </c>
      <c r="L1275" s="1"/>
      <c r="O1275" s="1" t="s">
        <v>22</v>
      </c>
      <c r="P1275" s="1" t="s">
        <v>22</v>
      </c>
      <c r="Q1275" s="1" t="s">
        <v>22</v>
      </c>
      <c r="R1275" s="1" t="s">
        <v>22</v>
      </c>
      <c r="S1275" s="1" t="s">
        <v>22</v>
      </c>
      <c r="U1275" s="2"/>
      <c r="V1275" s="1" t="s">
        <v>2805</v>
      </c>
    </row>
    <row r="1276" spans="1:23" x14ac:dyDescent="0.2">
      <c r="A1276" s="1">
        <v>1239</v>
      </c>
      <c r="B1276" s="1">
        <v>3934</v>
      </c>
      <c r="C1276" s="1" t="s">
        <v>38</v>
      </c>
      <c r="D1276" s="1">
        <v>1</v>
      </c>
      <c r="E1276" s="1">
        <v>570</v>
      </c>
      <c r="F1276" s="1">
        <v>40</v>
      </c>
      <c r="G1276" s="1" t="s">
        <v>19</v>
      </c>
      <c r="H1276" s="1" t="s">
        <v>39179</v>
      </c>
      <c r="I1276" s="1" t="s">
        <v>20</v>
      </c>
      <c r="J1276" s="1" t="s">
        <v>39214</v>
      </c>
      <c r="K1276" s="1" t="s">
        <v>2806</v>
      </c>
      <c r="L1276" s="1"/>
      <c r="O1276" s="1" t="s">
        <v>22</v>
      </c>
      <c r="P1276" s="1" t="s">
        <v>22</v>
      </c>
      <c r="Q1276" s="1" t="s">
        <v>22</v>
      </c>
      <c r="R1276" s="1" t="s">
        <v>22</v>
      </c>
      <c r="S1276" s="1" t="s">
        <v>22</v>
      </c>
      <c r="U1276" s="2"/>
      <c r="V1276" s="1" t="s">
        <v>2807</v>
      </c>
    </row>
    <row r="1277" spans="1:23" x14ac:dyDescent="0.2">
      <c r="A1277" s="1">
        <v>1240</v>
      </c>
      <c r="B1277" s="1">
        <v>3935</v>
      </c>
      <c r="C1277" s="1" t="s">
        <v>38</v>
      </c>
      <c r="D1277" s="1">
        <v>1</v>
      </c>
      <c r="E1277" s="1">
        <v>295</v>
      </c>
      <c r="F1277" s="1">
        <v>95</v>
      </c>
      <c r="G1277" s="1" t="s">
        <v>19</v>
      </c>
      <c r="H1277" s="1" t="s">
        <v>39179</v>
      </c>
      <c r="I1277" s="1" t="s">
        <v>20</v>
      </c>
      <c r="J1277" s="1" t="s">
        <v>39214</v>
      </c>
      <c r="K1277" s="1" t="s">
        <v>2808</v>
      </c>
      <c r="L1277" s="1"/>
      <c r="O1277" s="1" t="s">
        <v>22</v>
      </c>
      <c r="P1277" s="1" t="s">
        <v>22</v>
      </c>
      <c r="Q1277" s="1" t="s">
        <v>22</v>
      </c>
      <c r="R1277" s="1" t="s">
        <v>22</v>
      </c>
      <c r="S1277" s="1" t="s">
        <v>22</v>
      </c>
      <c r="U1277" s="2"/>
      <c r="V1277" s="1" t="s">
        <v>2809</v>
      </c>
    </row>
    <row r="1278" spans="1:23" x14ac:dyDescent="0.2">
      <c r="A1278" s="1">
        <v>1241</v>
      </c>
      <c r="B1278" s="1">
        <v>3936</v>
      </c>
      <c r="C1278" s="1" t="s">
        <v>38</v>
      </c>
      <c r="D1278" s="1">
        <v>1</v>
      </c>
      <c r="E1278" s="1">
        <v>1150</v>
      </c>
      <c r="F1278" s="1">
        <v>120</v>
      </c>
      <c r="G1278" s="1" t="s">
        <v>19</v>
      </c>
      <c r="H1278" s="1" t="s">
        <v>39179</v>
      </c>
      <c r="I1278" s="1" t="s">
        <v>33</v>
      </c>
      <c r="J1278" s="1" t="s">
        <v>39221</v>
      </c>
      <c r="K1278" s="1" t="s">
        <v>2810</v>
      </c>
      <c r="L1278" s="1"/>
      <c r="O1278" s="1" t="s">
        <v>22</v>
      </c>
      <c r="P1278" s="1" t="s">
        <v>22</v>
      </c>
      <c r="Q1278" s="1" t="s">
        <v>22</v>
      </c>
      <c r="R1278" s="1" t="s">
        <v>22</v>
      </c>
      <c r="S1278" s="1" t="s">
        <v>22</v>
      </c>
      <c r="U1278" s="2"/>
      <c r="V1278" s="1" t="s">
        <v>2811</v>
      </c>
    </row>
    <row r="1279" spans="1:23" x14ac:dyDescent="0.2">
      <c r="A1279" s="1">
        <v>1242</v>
      </c>
      <c r="B1279" s="1">
        <v>3937</v>
      </c>
      <c r="C1279" s="1" t="s">
        <v>2263</v>
      </c>
      <c r="D1279" s="1">
        <v>1</v>
      </c>
      <c r="E1279" s="1">
        <v>1100</v>
      </c>
      <c r="F1279" s="1">
        <v>85</v>
      </c>
      <c r="G1279" s="1" t="s">
        <v>19</v>
      </c>
      <c r="H1279" s="1" t="s">
        <v>39179</v>
      </c>
      <c r="I1279" s="1" t="s">
        <v>20</v>
      </c>
      <c r="J1279" s="1" t="s">
        <v>39214</v>
      </c>
      <c r="K1279" s="1" t="s">
        <v>2812</v>
      </c>
      <c r="L1279" s="1"/>
      <c r="O1279" s="1" t="s">
        <v>22</v>
      </c>
      <c r="P1279" s="1" t="s">
        <v>22</v>
      </c>
      <c r="Q1279" s="1" t="s">
        <v>22</v>
      </c>
      <c r="R1279" s="1" t="s">
        <v>22</v>
      </c>
      <c r="S1279" s="1" t="s">
        <v>22</v>
      </c>
      <c r="U1279" s="2"/>
      <c r="V1279" s="1" t="s">
        <v>2813</v>
      </c>
    </row>
    <row r="1280" spans="1:23" x14ac:dyDescent="0.2">
      <c r="A1280" s="1">
        <v>1243</v>
      </c>
      <c r="B1280" s="1">
        <v>3937</v>
      </c>
      <c r="C1280" s="1" t="s">
        <v>330</v>
      </c>
      <c r="D1280" s="1">
        <v>1</v>
      </c>
      <c r="E1280" s="1">
        <v>640</v>
      </c>
      <c r="F1280" s="1">
        <v>105</v>
      </c>
      <c r="G1280" s="1" t="s">
        <v>19</v>
      </c>
      <c r="H1280" s="1" t="s">
        <v>39179</v>
      </c>
      <c r="I1280" s="1" t="s">
        <v>20</v>
      </c>
      <c r="J1280" s="1" t="s">
        <v>39214</v>
      </c>
      <c r="K1280" s="1" t="s">
        <v>2814</v>
      </c>
      <c r="L1280" s="1"/>
      <c r="O1280" s="1" t="s">
        <v>22</v>
      </c>
      <c r="P1280" s="1" t="s">
        <v>22</v>
      </c>
      <c r="Q1280" s="1" t="s">
        <v>22</v>
      </c>
      <c r="R1280" s="1" t="s">
        <v>22</v>
      </c>
      <c r="S1280" s="1" t="s">
        <v>22</v>
      </c>
      <c r="U1280" s="2"/>
      <c r="V1280" s="1" t="s">
        <v>2815</v>
      </c>
    </row>
    <row r="1281" spans="1:22" x14ac:dyDescent="0.2">
      <c r="A1281" s="1">
        <v>1244</v>
      </c>
      <c r="B1281" s="1">
        <v>3937</v>
      </c>
      <c r="C1281" s="1" t="s">
        <v>2528</v>
      </c>
      <c r="D1281" s="1">
        <v>1</v>
      </c>
      <c r="E1281" s="1">
        <v>1380</v>
      </c>
      <c r="F1281" s="1">
        <v>70</v>
      </c>
      <c r="G1281" s="1" t="s">
        <v>19</v>
      </c>
      <c r="H1281" s="1" t="s">
        <v>39179</v>
      </c>
      <c r="I1281" s="1" t="s">
        <v>20</v>
      </c>
      <c r="J1281" s="1" t="s">
        <v>39214</v>
      </c>
      <c r="K1281" s="1" t="s">
        <v>2816</v>
      </c>
      <c r="L1281" s="1"/>
      <c r="O1281" s="1" t="s">
        <v>22</v>
      </c>
      <c r="P1281" s="1" t="s">
        <v>22</v>
      </c>
      <c r="Q1281" s="1" t="s">
        <v>22</v>
      </c>
      <c r="R1281" s="1" t="s">
        <v>22</v>
      </c>
      <c r="S1281" s="1" t="s">
        <v>22</v>
      </c>
      <c r="U1281" s="2"/>
      <c r="V1281" s="1" t="s">
        <v>2817</v>
      </c>
    </row>
    <row r="1282" spans="1:22" x14ac:dyDescent="0.2">
      <c r="A1282" s="1">
        <v>1245</v>
      </c>
      <c r="B1282" s="1">
        <v>3938</v>
      </c>
      <c r="C1282" s="1" t="s">
        <v>38</v>
      </c>
      <c r="D1282" s="1">
        <v>1</v>
      </c>
      <c r="E1282" s="1">
        <v>340</v>
      </c>
      <c r="F1282" s="1">
        <v>70</v>
      </c>
      <c r="G1282" s="1" t="s">
        <v>19</v>
      </c>
      <c r="H1282" s="1" t="s">
        <v>39179</v>
      </c>
      <c r="I1282" s="1" t="s">
        <v>20</v>
      </c>
      <c r="J1282" s="1" t="s">
        <v>39214</v>
      </c>
      <c r="K1282" s="1" t="s">
        <v>2818</v>
      </c>
      <c r="L1282" s="1"/>
      <c r="O1282" s="1" t="s">
        <v>22</v>
      </c>
      <c r="P1282" s="1" t="s">
        <v>22</v>
      </c>
      <c r="Q1282" s="1" t="s">
        <v>22</v>
      </c>
      <c r="R1282" s="1" t="s">
        <v>738</v>
      </c>
      <c r="S1282" s="1" t="s">
        <v>739</v>
      </c>
      <c r="U1282" s="2" t="s">
        <v>14531</v>
      </c>
      <c r="V1282" s="1" t="s">
        <v>2819</v>
      </c>
    </row>
    <row r="1283" spans="1:22" x14ac:dyDescent="0.2">
      <c r="A1283" s="1">
        <v>1246</v>
      </c>
      <c r="B1283" s="1">
        <v>3938</v>
      </c>
      <c r="C1283" s="1" t="s">
        <v>38</v>
      </c>
      <c r="D1283" s="1">
        <v>2</v>
      </c>
      <c r="E1283" s="1">
        <v>370</v>
      </c>
      <c r="F1283" s="1">
        <v>75</v>
      </c>
      <c r="G1283" s="1" t="s">
        <v>19</v>
      </c>
      <c r="H1283" s="1" t="s">
        <v>39179</v>
      </c>
      <c r="I1283" s="1" t="s">
        <v>20</v>
      </c>
      <c r="J1283" s="1" t="s">
        <v>39214</v>
      </c>
      <c r="K1283" s="1" t="s">
        <v>2820</v>
      </c>
      <c r="L1283" s="1"/>
      <c r="O1283" s="1" t="s">
        <v>22</v>
      </c>
      <c r="P1283" s="1" t="s">
        <v>22</v>
      </c>
      <c r="Q1283" s="1" t="s">
        <v>22</v>
      </c>
      <c r="R1283" s="1" t="s">
        <v>738</v>
      </c>
      <c r="S1283" s="1" t="s">
        <v>739</v>
      </c>
      <c r="U1283" s="2" t="s">
        <v>14531</v>
      </c>
      <c r="V1283" s="1" t="s">
        <v>2821</v>
      </c>
    </row>
    <row r="1284" spans="1:22" x14ac:dyDescent="0.2">
      <c r="A1284" s="1">
        <v>1247</v>
      </c>
      <c r="B1284" s="1">
        <v>3938</v>
      </c>
      <c r="C1284" s="1" t="s">
        <v>38</v>
      </c>
      <c r="D1284" s="1">
        <v>3</v>
      </c>
      <c r="E1284" s="1">
        <v>310</v>
      </c>
      <c r="F1284" s="1">
        <v>140</v>
      </c>
      <c r="G1284" s="1" t="s">
        <v>19</v>
      </c>
      <c r="H1284" s="1" t="s">
        <v>39179</v>
      </c>
      <c r="I1284" s="1" t="s">
        <v>20</v>
      </c>
      <c r="J1284" s="1" t="s">
        <v>39214</v>
      </c>
      <c r="K1284" s="1" t="s">
        <v>2822</v>
      </c>
      <c r="L1284" s="1"/>
      <c r="O1284" s="1" t="s">
        <v>22</v>
      </c>
      <c r="P1284" s="1" t="s">
        <v>22</v>
      </c>
      <c r="Q1284" s="1" t="s">
        <v>22</v>
      </c>
      <c r="R1284" s="1" t="s">
        <v>738</v>
      </c>
      <c r="S1284" s="1" t="s">
        <v>739</v>
      </c>
      <c r="U1284" s="2" t="s">
        <v>14531</v>
      </c>
      <c r="V1284" s="1" t="s">
        <v>2823</v>
      </c>
    </row>
    <row r="1285" spans="1:22" x14ac:dyDescent="0.2">
      <c r="A1285" s="1">
        <v>1248</v>
      </c>
      <c r="B1285" s="1">
        <v>3938</v>
      </c>
      <c r="C1285" s="1" t="s">
        <v>38</v>
      </c>
      <c r="D1285" s="1">
        <v>4</v>
      </c>
      <c r="E1285" s="1">
        <v>630</v>
      </c>
      <c r="F1285" s="1">
        <v>80</v>
      </c>
      <c r="G1285" s="1" t="s">
        <v>19</v>
      </c>
      <c r="H1285" s="1" t="s">
        <v>39179</v>
      </c>
      <c r="I1285" s="1" t="s">
        <v>20</v>
      </c>
      <c r="J1285" s="1" t="s">
        <v>39214</v>
      </c>
      <c r="K1285" s="1" t="s">
        <v>2824</v>
      </c>
      <c r="L1285" s="1"/>
      <c r="O1285" s="1" t="s">
        <v>22</v>
      </c>
      <c r="P1285" s="1" t="s">
        <v>22</v>
      </c>
      <c r="Q1285" s="1" t="s">
        <v>22</v>
      </c>
      <c r="R1285" s="1" t="s">
        <v>738</v>
      </c>
      <c r="S1285" s="1" t="s">
        <v>739</v>
      </c>
      <c r="U1285" s="2" t="s">
        <v>14531</v>
      </c>
      <c r="V1285" s="1" t="s">
        <v>2825</v>
      </c>
    </row>
    <row r="1286" spans="1:22" x14ac:dyDescent="0.2">
      <c r="A1286" s="1">
        <v>1348</v>
      </c>
      <c r="B1286" s="1">
        <v>3939</v>
      </c>
      <c r="C1286" s="1" t="s">
        <v>2398</v>
      </c>
      <c r="D1286" s="1">
        <v>1</v>
      </c>
      <c r="E1286" s="1">
        <v>2480</v>
      </c>
      <c r="F1286" s="1">
        <v>100</v>
      </c>
      <c r="G1286" s="1" t="s">
        <v>19</v>
      </c>
      <c r="H1286" s="1" t="s">
        <v>39179</v>
      </c>
      <c r="I1286" s="1" t="s">
        <v>20</v>
      </c>
      <c r="J1286" s="1" t="s">
        <v>39214</v>
      </c>
      <c r="K1286" s="1" t="s">
        <v>3039</v>
      </c>
      <c r="L1286" s="1"/>
      <c r="O1286" s="1" t="s">
        <v>22</v>
      </c>
      <c r="P1286" s="1" t="s">
        <v>22</v>
      </c>
      <c r="Q1286" s="1" t="s">
        <v>22</v>
      </c>
      <c r="R1286" s="1" t="s">
        <v>23</v>
      </c>
      <c r="S1286" s="1" t="s">
        <v>78</v>
      </c>
      <c r="U1286" s="1" t="s">
        <v>14421</v>
      </c>
      <c r="V1286" s="1" t="s">
        <v>3040</v>
      </c>
    </row>
    <row r="1287" spans="1:22" x14ac:dyDescent="0.2">
      <c r="A1287" s="1">
        <v>1349</v>
      </c>
      <c r="B1287" s="1">
        <v>3939</v>
      </c>
      <c r="C1287" s="1" t="s">
        <v>330</v>
      </c>
      <c r="D1287" s="1">
        <v>1</v>
      </c>
      <c r="E1287" s="1">
        <v>2530</v>
      </c>
      <c r="F1287" s="1">
        <v>90</v>
      </c>
      <c r="G1287" s="1" t="s">
        <v>19</v>
      </c>
      <c r="H1287" s="1" t="s">
        <v>39179</v>
      </c>
      <c r="I1287" s="1" t="s">
        <v>20</v>
      </c>
      <c r="J1287" s="1" t="s">
        <v>39214</v>
      </c>
      <c r="K1287" s="1" t="s">
        <v>3041</v>
      </c>
      <c r="L1287" s="1"/>
      <c r="O1287" s="1" t="s">
        <v>22</v>
      </c>
      <c r="P1287" s="1" t="s">
        <v>22</v>
      </c>
      <c r="Q1287" s="1" t="s">
        <v>22</v>
      </c>
      <c r="R1287" s="1" t="s">
        <v>23</v>
      </c>
      <c r="S1287" s="1" t="s">
        <v>78</v>
      </c>
      <c r="U1287" s="1" t="s">
        <v>14421</v>
      </c>
      <c r="V1287" s="1" t="s">
        <v>3042</v>
      </c>
    </row>
    <row r="1288" spans="1:22" x14ac:dyDescent="0.2">
      <c r="A1288" s="1">
        <v>1249</v>
      </c>
      <c r="B1288" s="1">
        <v>3940</v>
      </c>
      <c r="C1288" s="1" t="s">
        <v>38</v>
      </c>
      <c r="D1288" s="1">
        <v>1</v>
      </c>
      <c r="E1288" s="1">
        <v>490</v>
      </c>
      <c r="F1288" s="1">
        <v>80</v>
      </c>
      <c r="G1288" s="1" t="s">
        <v>19</v>
      </c>
      <c r="H1288" s="1" t="s">
        <v>39179</v>
      </c>
      <c r="I1288" s="1" t="s">
        <v>20</v>
      </c>
      <c r="J1288" s="1" t="s">
        <v>39214</v>
      </c>
      <c r="K1288" s="1" t="s">
        <v>2826</v>
      </c>
      <c r="L1288" s="1"/>
      <c r="O1288" s="1" t="s">
        <v>22</v>
      </c>
      <c r="P1288" s="1" t="s">
        <v>22</v>
      </c>
      <c r="Q1288" s="1" t="s">
        <v>22</v>
      </c>
      <c r="R1288" s="1" t="s">
        <v>23</v>
      </c>
      <c r="S1288" s="1" t="s">
        <v>78</v>
      </c>
      <c r="U1288" s="1" t="s">
        <v>14421</v>
      </c>
      <c r="V1288" s="1" t="s">
        <v>2827</v>
      </c>
    </row>
    <row r="1289" spans="1:22" x14ac:dyDescent="0.2">
      <c r="A1289" s="1">
        <v>1250</v>
      </c>
      <c r="B1289" s="1">
        <v>3940</v>
      </c>
      <c r="C1289" s="1" t="s">
        <v>38</v>
      </c>
      <c r="D1289" s="1">
        <v>2</v>
      </c>
      <c r="E1289" s="1">
        <v>910</v>
      </c>
      <c r="F1289" s="1">
        <v>80</v>
      </c>
      <c r="G1289" s="1" t="s">
        <v>19</v>
      </c>
      <c r="H1289" s="1" t="s">
        <v>39179</v>
      </c>
      <c r="I1289" s="1" t="s">
        <v>20</v>
      </c>
      <c r="J1289" s="1" t="s">
        <v>39214</v>
      </c>
      <c r="K1289" s="1" t="s">
        <v>2828</v>
      </c>
      <c r="L1289" s="1"/>
      <c r="O1289" s="1" t="s">
        <v>22</v>
      </c>
      <c r="P1289" s="1" t="s">
        <v>22</v>
      </c>
      <c r="Q1289" s="1" t="s">
        <v>22</v>
      </c>
      <c r="R1289" s="1" t="s">
        <v>23</v>
      </c>
      <c r="S1289" s="1" t="s">
        <v>78</v>
      </c>
      <c r="U1289" s="1" t="s">
        <v>14421</v>
      </c>
      <c r="V1289" s="1" t="s">
        <v>2829</v>
      </c>
    </row>
    <row r="1290" spans="1:22" x14ac:dyDescent="0.2">
      <c r="A1290" s="1">
        <v>1251</v>
      </c>
      <c r="B1290" s="1">
        <v>3941</v>
      </c>
      <c r="C1290" s="1" t="s">
        <v>38</v>
      </c>
      <c r="D1290" s="1">
        <v>1</v>
      </c>
      <c r="E1290" s="1">
        <v>6100</v>
      </c>
      <c r="F1290" s="1">
        <v>180</v>
      </c>
      <c r="G1290" s="1" t="s">
        <v>19</v>
      </c>
      <c r="H1290" s="1" t="s">
        <v>39179</v>
      </c>
      <c r="I1290" s="1" t="s">
        <v>20</v>
      </c>
      <c r="J1290" s="1" t="s">
        <v>39214</v>
      </c>
      <c r="K1290" s="1" t="s">
        <v>2830</v>
      </c>
      <c r="L1290" s="1"/>
      <c r="O1290" s="1" t="s">
        <v>22</v>
      </c>
      <c r="P1290" s="1" t="s">
        <v>22</v>
      </c>
      <c r="Q1290" s="1" t="s">
        <v>22</v>
      </c>
      <c r="R1290" s="1" t="s">
        <v>23</v>
      </c>
      <c r="S1290" s="1" t="s">
        <v>78</v>
      </c>
      <c r="U1290" s="1" t="s">
        <v>14421</v>
      </c>
      <c r="V1290" s="1" t="s">
        <v>2831</v>
      </c>
    </row>
    <row r="1291" spans="1:22" x14ac:dyDescent="0.2">
      <c r="A1291" s="1">
        <v>1252</v>
      </c>
      <c r="B1291" s="1">
        <v>3941</v>
      </c>
      <c r="C1291" s="1" t="s">
        <v>38</v>
      </c>
      <c r="D1291" s="1">
        <v>2</v>
      </c>
      <c r="E1291" s="1">
        <v>6150</v>
      </c>
      <c r="F1291" s="1">
        <v>140</v>
      </c>
      <c r="G1291" s="1" t="s">
        <v>19</v>
      </c>
      <c r="H1291" s="1" t="s">
        <v>39179</v>
      </c>
      <c r="I1291" s="1" t="s">
        <v>20</v>
      </c>
      <c r="J1291" s="1" t="s">
        <v>39214</v>
      </c>
      <c r="K1291" s="1" t="s">
        <v>2832</v>
      </c>
      <c r="L1291" s="1"/>
      <c r="O1291" s="1" t="s">
        <v>22</v>
      </c>
      <c r="P1291" s="1" t="s">
        <v>22</v>
      </c>
      <c r="Q1291" s="1" t="s">
        <v>22</v>
      </c>
      <c r="R1291" s="1" t="s">
        <v>23</v>
      </c>
      <c r="S1291" s="1" t="s">
        <v>78</v>
      </c>
      <c r="U1291" s="1" t="s">
        <v>14421</v>
      </c>
      <c r="V1291" s="1" t="s">
        <v>2833</v>
      </c>
    </row>
    <row r="1292" spans="1:22" x14ac:dyDescent="0.2">
      <c r="A1292" s="1">
        <v>1253</v>
      </c>
      <c r="B1292" s="1">
        <v>3941</v>
      </c>
      <c r="C1292" s="1" t="s">
        <v>38</v>
      </c>
      <c r="D1292" s="1">
        <v>3</v>
      </c>
      <c r="E1292" s="1">
        <v>6150</v>
      </c>
      <c r="F1292" s="1">
        <v>140</v>
      </c>
      <c r="G1292" s="1" t="s">
        <v>19</v>
      </c>
      <c r="H1292" s="1" t="s">
        <v>39179</v>
      </c>
      <c r="I1292" s="1" t="s">
        <v>20</v>
      </c>
      <c r="J1292" s="1" t="s">
        <v>39214</v>
      </c>
      <c r="K1292" s="1" t="s">
        <v>2834</v>
      </c>
      <c r="L1292" s="1"/>
      <c r="O1292" s="1" t="s">
        <v>22</v>
      </c>
      <c r="P1292" s="1" t="s">
        <v>22</v>
      </c>
      <c r="Q1292" s="1" t="s">
        <v>22</v>
      </c>
      <c r="R1292" s="1" t="s">
        <v>23</v>
      </c>
      <c r="S1292" s="1" t="s">
        <v>78</v>
      </c>
      <c r="U1292" s="1" t="s">
        <v>14421</v>
      </c>
      <c r="V1292" s="1" t="s">
        <v>2835</v>
      </c>
    </row>
    <row r="1293" spans="1:22" x14ac:dyDescent="0.2">
      <c r="A1293" s="1">
        <v>1254</v>
      </c>
      <c r="B1293" s="1">
        <v>3942</v>
      </c>
      <c r="C1293" s="1" t="s">
        <v>38</v>
      </c>
      <c r="D1293" s="1">
        <v>1</v>
      </c>
      <c r="E1293" s="1">
        <v>2140</v>
      </c>
      <c r="F1293" s="1">
        <v>100</v>
      </c>
      <c r="G1293" s="1" t="s">
        <v>19</v>
      </c>
      <c r="H1293" s="1" t="s">
        <v>39179</v>
      </c>
      <c r="I1293" s="1" t="s">
        <v>20</v>
      </c>
      <c r="J1293" s="1" t="s">
        <v>39214</v>
      </c>
      <c r="K1293" s="1" t="s">
        <v>2836</v>
      </c>
      <c r="L1293" s="1"/>
      <c r="O1293" s="1" t="s">
        <v>22</v>
      </c>
      <c r="P1293" s="1" t="s">
        <v>22</v>
      </c>
      <c r="Q1293" s="1" t="s">
        <v>22</v>
      </c>
      <c r="R1293" s="1" t="s">
        <v>23</v>
      </c>
      <c r="S1293" s="1" t="s">
        <v>78</v>
      </c>
      <c r="U1293" s="1" t="s">
        <v>14421</v>
      </c>
      <c r="V1293" s="1" t="s">
        <v>2837</v>
      </c>
    </row>
    <row r="1294" spans="1:22" x14ac:dyDescent="0.2">
      <c r="A1294" s="1">
        <v>1255</v>
      </c>
      <c r="B1294" s="1">
        <v>3943</v>
      </c>
      <c r="C1294" s="1" t="s">
        <v>38</v>
      </c>
      <c r="D1294" s="1">
        <v>1</v>
      </c>
      <c r="E1294" s="1">
        <v>4150</v>
      </c>
      <c r="F1294" s="1">
        <v>105</v>
      </c>
      <c r="G1294" s="1" t="s">
        <v>19</v>
      </c>
      <c r="H1294" s="1" t="s">
        <v>39179</v>
      </c>
      <c r="I1294" s="1" t="s">
        <v>20</v>
      </c>
      <c r="J1294" s="1" t="s">
        <v>39214</v>
      </c>
      <c r="K1294" s="1" t="s">
        <v>2838</v>
      </c>
      <c r="L1294" s="1"/>
      <c r="O1294" s="1" t="s">
        <v>22</v>
      </c>
      <c r="P1294" s="1" t="s">
        <v>22</v>
      </c>
      <c r="Q1294" s="1" t="s">
        <v>22</v>
      </c>
      <c r="R1294" s="1" t="s">
        <v>23</v>
      </c>
      <c r="S1294" s="1" t="s">
        <v>78</v>
      </c>
      <c r="U1294" s="1" t="s">
        <v>14421</v>
      </c>
      <c r="V1294" s="1" t="s">
        <v>2839</v>
      </c>
    </row>
    <row r="1295" spans="1:22" x14ac:dyDescent="0.2">
      <c r="A1295" s="1">
        <v>1256</v>
      </c>
      <c r="B1295" s="1">
        <v>3944</v>
      </c>
      <c r="C1295" s="1" t="s">
        <v>2840</v>
      </c>
      <c r="D1295" s="1">
        <v>1</v>
      </c>
      <c r="E1295" s="1">
        <v>355</v>
      </c>
      <c r="F1295" s="1">
        <v>60</v>
      </c>
      <c r="G1295" s="1" t="s">
        <v>19</v>
      </c>
      <c r="H1295" s="1" t="s">
        <v>39179</v>
      </c>
      <c r="I1295" s="1" t="s">
        <v>33</v>
      </c>
      <c r="J1295" s="1" t="s">
        <v>39221</v>
      </c>
      <c r="K1295" s="1" t="s">
        <v>2841</v>
      </c>
      <c r="L1295" s="1"/>
      <c r="O1295" s="1" t="s">
        <v>22</v>
      </c>
      <c r="P1295" s="1" t="s">
        <v>22</v>
      </c>
      <c r="Q1295" s="1" t="s">
        <v>22</v>
      </c>
      <c r="R1295" s="1" t="s">
        <v>22</v>
      </c>
      <c r="S1295" s="1" t="s">
        <v>22</v>
      </c>
      <c r="U1295" s="2"/>
      <c r="V1295" s="1" t="s">
        <v>2842</v>
      </c>
    </row>
    <row r="1296" spans="1:22" x14ac:dyDescent="0.2">
      <c r="A1296" s="1">
        <v>1257</v>
      </c>
      <c r="B1296" s="1">
        <v>3944</v>
      </c>
      <c r="C1296" s="1" t="s">
        <v>2338</v>
      </c>
      <c r="D1296" s="1">
        <v>1</v>
      </c>
      <c r="E1296" s="1">
        <v>1460</v>
      </c>
      <c r="F1296" s="1">
        <v>110</v>
      </c>
      <c r="G1296" s="1" t="s">
        <v>19</v>
      </c>
      <c r="H1296" s="1" t="s">
        <v>39179</v>
      </c>
      <c r="I1296" s="1" t="s">
        <v>33</v>
      </c>
      <c r="J1296" s="1" t="s">
        <v>39221</v>
      </c>
      <c r="K1296" s="1" t="s">
        <v>2843</v>
      </c>
      <c r="L1296" s="1"/>
      <c r="O1296" s="1" t="s">
        <v>22</v>
      </c>
      <c r="P1296" s="1" t="s">
        <v>22</v>
      </c>
      <c r="Q1296" s="1" t="s">
        <v>22</v>
      </c>
      <c r="R1296" s="1" t="s">
        <v>22</v>
      </c>
      <c r="S1296" s="1" t="s">
        <v>22</v>
      </c>
      <c r="U1296" s="2"/>
      <c r="V1296" s="1" t="s">
        <v>2844</v>
      </c>
    </row>
    <row r="1297" spans="1:22" x14ac:dyDescent="0.2">
      <c r="A1297" s="1">
        <v>1258</v>
      </c>
      <c r="B1297" s="1">
        <v>3944</v>
      </c>
      <c r="C1297" s="1" t="s">
        <v>2845</v>
      </c>
      <c r="D1297" s="1">
        <v>1</v>
      </c>
      <c r="E1297" s="1">
        <v>1600</v>
      </c>
      <c r="F1297" s="1">
        <v>115</v>
      </c>
      <c r="G1297" s="1" t="s">
        <v>19</v>
      </c>
      <c r="H1297" s="1" t="s">
        <v>39179</v>
      </c>
      <c r="I1297" s="1" t="s">
        <v>33</v>
      </c>
      <c r="J1297" s="1" t="s">
        <v>39221</v>
      </c>
      <c r="K1297" s="1" t="s">
        <v>2846</v>
      </c>
      <c r="L1297" s="1"/>
      <c r="O1297" s="1" t="s">
        <v>22</v>
      </c>
      <c r="P1297" s="1" t="s">
        <v>22</v>
      </c>
      <c r="Q1297" s="1" t="s">
        <v>22</v>
      </c>
      <c r="R1297" s="1" t="s">
        <v>22</v>
      </c>
      <c r="S1297" s="1" t="s">
        <v>22</v>
      </c>
      <c r="U1297" s="2"/>
      <c r="V1297" s="1" t="s">
        <v>2847</v>
      </c>
    </row>
    <row r="1298" spans="1:22" x14ac:dyDescent="0.2">
      <c r="A1298" s="1">
        <v>1259</v>
      </c>
      <c r="B1298" s="1">
        <v>3945</v>
      </c>
      <c r="C1298" s="1" t="s">
        <v>2398</v>
      </c>
      <c r="D1298" s="1">
        <v>1</v>
      </c>
      <c r="E1298" s="1">
        <v>4210</v>
      </c>
      <c r="F1298" s="1">
        <v>90</v>
      </c>
      <c r="G1298" s="1" t="s">
        <v>19</v>
      </c>
      <c r="H1298" s="1" t="s">
        <v>39179</v>
      </c>
      <c r="I1298" s="1" t="s">
        <v>20</v>
      </c>
      <c r="J1298" s="1" t="s">
        <v>39214</v>
      </c>
      <c r="K1298" s="1" t="s">
        <v>2848</v>
      </c>
      <c r="L1298" s="1"/>
      <c r="O1298" s="1" t="s">
        <v>22</v>
      </c>
      <c r="P1298" s="1" t="s">
        <v>22</v>
      </c>
      <c r="Q1298" s="1" t="s">
        <v>22</v>
      </c>
      <c r="R1298" s="1" t="s">
        <v>23</v>
      </c>
      <c r="S1298" s="1" t="s">
        <v>78</v>
      </c>
      <c r="U1298" s="1" t="s">
        <v>14421</v>
      </c>
      <c r="V1298" s="1" t="s">
        <v>2849</v>
      </c>
    </row>
    <row r="1299" spans="1:22" x14ac:dyDescent="0.2">
      <c r="A1299" s="1">
        <v>1260</v>
      </c>
      <c r="B1299" s="1">
        <v>3945</v>
      </c>
      <c r="C1299" s="1" t="s">
        <v>2557</v>
      </c>
      <c r="D1299" s="1">
        <v>1</v>
      </c>
      <c r="E1299" s="1">
        <v>4360</v>
      </c>
      <c r="F1299" s="1">
        <v>90</v>
      </c>
      <c r="G1299" s="1" t="s">
        <v>19</v>
      </c>
      <c r="H1299" s="1" t="s">
        <v>39179</v>
      </c>
      <c r="I1299" s="1" t="s">
        <v>20</v>
      </c>
      <c r="J1299" s="1" t="s">
        <v>39214</v>
      </c>
      <c r="K1299" s="1" t="s">
        <v>2850</v>
      </c>
      <c r="L1299" s="1"/>
      <c r="O1299" s="1" t="s">
        <v>22</v>
      </c>
      <c r="P1299" s="1" t="s">
        <v>22</v>
      </c>
      <c r="Q1299" s="1" t="s">
        <v>22</v>
      </c>
      <c r="R1299" s="1" t="s">
        <v>23</v>
      </c>
      <c r="S1299" s="1" t="s">
        <v>78</v>
      </c>
      <c r="U1299" s="1" t="s">
        <v>14421</v>
      </c>
      <c r="V1299" s="1" t="s">
        <v>2851</v>
      </c>
    </row>
    <row r="1300" spans="1:22" x14ac:dyDescent="0.2">
      <c r="A1300" s="1">
        <v>1261</v>
      </c>
      <c r="B1300" s="1">
        <v>3946</v>
      </c>
      <c r="C1300" s="1" t="s">
        <v>38</v>
      </c>
      <c r="D1300" s="1">
        <v>1</v>
      </c>
      <c r="E1300" s="1">
        <v>1530</v>
      </c>
      <c r="F1300" s="1">
        <v>90</v>
      </c>
      <c r="G1300" s="1" t="s">
        <v>19</v>
      </c>
      <c r="H1300" s="1" t="s">
        <v>39179</v>
      </c>
      <c r="I1300" s="1" t="s">
        <v>20</v>
      </c>
      <c r="J1300" s="1" t="s">
        <v>39214</v>
      </c>
      <c r="K1300" s="1" t="s">
        <v>2852</v>
      </c>
      <c r="L1300" s="1"/>
      <c r="O1300" s="1" t="s">
        <v>22</v>
      </c>
      <c r="P1300" s="1" t="s">
        <v>22</v>
      </c>
      <c r="Q1300" s="1" t="s">
        <v>22</v>
      </c>
      <c r="R1300" s="1" t="s">
        <v>23</v>
      </c>
      <c r="S1300" s="1" t="s">
        <v>78</v>
      </c>
      <c r="U1300" s="1" t="s">
        <v>14421</v>
      </c>
      <c r="V1300" s="1" t="s">
        <v>2853</v>
      </c>
    </row>
    <row r="1301" spans="1:22" x14ac:dyDescent="0.2">
      <c r="A1301" s="1">
        <v>1262</v>
      </c>
      <c r="B1301" s="1">
        <v>3946</v>
      </c>
      <c r="C1301" s="1" t="s">
        <v>38</v>
      </c>
      <c r="D1301" s="1">
        <v>2</v>
      </c>
      <c r="E1301" s="1">
        <v>1940</v>
      </c>
      <c r="F1301" s="1">
        <v>90</v>
      </c>
      <c r="G1301" s="1" t="s">
        <v>19</v>
      </c>
      <c r="H1301" s="1" t="s">
        <v>39179</v>
      </c>
      <c r="I1301" s="1" t="s">
        <v>20</v>
      </c>
      <c r="J1301" s="1" t="s">
        <v>39214</v>
      </c>
      <c r="K1301" s="1" t="s">
        <v>2854</v>
      </c>
      <c r="L1301" s="1"/>
      <c r="O1301" s="1" t="s">
        <v>22</v>
      </c>
      <c r="P1301" s="1" t="s">
        <v>22</v>
      </c>
      <c r="Q1301" s="1" t="s">
        <v>22</v>
      </c>
      <c r="R1301" s="1" t="s">
        <v>23</v>
      </c>
      <c r="S1301" s="1" t="s">
        <v>78</v>
      </c>
      <c r="U1301" s="1" t="s">
        <v>14421</v>
      </c>
      <c r="V1301" s="1" t="s">
        <v>2855</v>
      </c>
    </row>
    <row r="1302" spans="1:22" x14ac:dyDescent="0.2">
      <c r="A1302" s="1">
        <v>1263</v>
      </c>
      <c r="B1302" s="1">
        <v>3947</v>
      </c>
      <c r="C1302" s="1" t="s">
        <v>1460</v>
      </c>
      <c r="D1302" s="1">
        <v>1</v>
      </c>
      <c r="E1302" s="1">
        <v>480</v>
      </c>
      <c r="F1302" s="1">
        <v>90</v>
      </c>
      <c r="G1302" s="1" t="s">
        <v>19</v>
      </c>
      <c r="H1302" s="1" t="s">
        <v>39179</v>
      </c>
      <c r="I1302" s="1" t="s">
        <v>20</v>
      </c>
      <c r="J1302" s="1" t="s">
        <v>39214</v>
      </c>
      <c r="K1302" s="1" t="s">
        <v>2856</v>
      </c>
      <c r="L1302" s="1"/>
      <c r="O1302" s="1" t="s">
        <v>22</v>
      </c>
      <c r="P1302" s="1" t="s">
        <v>22</v>
      </c>
      <c r="Q1302" s="1" t="s">
        <v>22</v>
      </c>
      <c r="R1302" s="1" t="s">
        <v>23</v>
      </c>
      <c r="S1302" s="1" t="s">
        <v>78</v>
      </c>
      <c r="U1302" s="1" t="s">
        <v>14421</v>
      </c>
      <c r="V1302" s="1" t="s">
        <v>2857</v>
      </c>
    </row>
    <row r="1303" spans="1:22" x14ac:dyDescent="0.2">
      <c r="A1303" s="1">
        <v>1264</v>
      </c>
      <c r="B1303" s="1">
        <v>3947</v>
      </c>
      <c r="C1303" s="1" t="s">
        <v>932</v>
      </c>
      <c r="D1303" s="1">
        <v>1</v>
      </c>
      <c r="E1303" s="1">
        <v>1010</v>
      </c>
      <c r="F1303" s="1">
        <v>90</v>
      </c>
      <c r="G1303" s="1" t="s">
        <v>19</v>
      </c>
      <c r="H1303" s="1" t="s">
        <v>39179</v>
      </c>
      <c r="I1303" s="1" t="s">
        <v>20</v>
      </c>
      <c r="J1303" s="1" t="s">
        <v>39214</v>
      </c>
      <c r="K1303" s="1" t="s">
        <v>2858</v>
      </c>
      <c r="L1303" s="1"/>
      <c r="O1303" s="1" t="s">
        <v>22</v>
      </c>
      <c r="P1303" s="1" t="s">
        <v>22</v>
      </c>
      <c r="Q1303" s="1" t="s">
        <v>22</v>
      </c>
      <c r="R1303" s="1" t="s">
        <v>23</v>
      </c>
      <c r="S1303" s="1" t="s">
        <v>78</v>
      </c>
      <c r="U1303" s="1" t="s">
        <v>14421</v>
      </c>
      <c r="V1303" s="1" t="s">
        <v>2859</v>
      </c>
    </row>
    <row r="1304" spans="1:22" x14ac:dyDescent="0.2">
      <c r="A1304" s="1">
        <v>1265</v>
      </c>
      <c r="B1304" s="1">
        <v>3947</v>
      </c>
      <c r="C1304" s="1" t="s">
        <v>1464</v>
      </c>
      <c r="D1304" s="1">
        <v>1</v>
      </c>
      <c r="E1304" s="1">
        <v>1590</v>
      </c>
      <c r="F1304" s="1">
        <v>80</v>
      </c>
      <c r="G1304" s="1" t="s">
        <v>19</v>
      </c>
      <c r="H1304" s="1" t="s">
        <v>39179</v>
      </c>
      <c r="I1304" s="1" t="s">
        <v>20</v>
      </c>
      <c r="J1304" s="1" t="s">
        <v>39214</v>
      </c>
      <c r="K1304" s="1" t="s">
        <v>2860</v>
      </c>
      <c r="L1304" s="1"/>
      <c r="O1304" s="1" t="s">
        <v>22</v>
      </c>
      <c r="P1304" s="1" t="s">
        <v>22</v>
      </c>
      <c r="Q1304" s="1" t="s">
        <v>22</v>
      </c>
      <c r="R1304" s="1" t="s">
        <v>23</v>
      </c>
      <c r="S1304" s="1" t="s">
        <v>78</v>
      </c>
      <c r="U1304" s="1" t="s">
        <v>14421</v>
      </c>
      <c r="V1304" s="1" t="s">
        <v>2861</v>
      </c>
    </row>
    <row r="1305" spans="1:22" x14ac:dyDescent="0.2">
      <c r="A1305" s="1">
        <v>1266</v>
      </c>
      <c r="B1305" s="1">
        <v>3947</v>
      </c>
      <c r="C1305" s="1" t="s">
        <v>1508</v>
      </c>
      <c r="D1305" s="1">
        <v>1</v>
      </c>
      <c r="E1305" s="1">
        <v>2060</v>
      </c>
      <c r="F1305" s="1">
        <v>90</v>
      </c>
      <c r="G1305" s="1" t="s">
        <v>19</v>
      </c>
      <c r="H1305" s="1" t="s">
        <v>39179</v>
      </c>
      <c r="I1305" s="1" t="s">
        <v>20</v>
      </c>
      <c r="J1305" s="1" t="s">
        <v>39214</v>
      </c>
      <c r="K1305" s="1" t="s">
        <v>2862</v>
      </c>
      <c r="L1305" s="1"/>
      <c r="O1305" s="1" t="s">
        <v>22</v>
      </c>
      <c r="P1305" s="1" t="s">
        <v>22</v>
      </c>
      <c r="Q1305" s="1" t="s">
        <v>22</v>
      </c>
      <c r="R1305" s="1" t="s">
        <v>23</v>
      </c>
      <c r="S1305" s="1" t="s">
        <v>78</v>
      </c>
      <c r="U1305" s="1" t="s">
        <v>14421</v>
      </c>
      <c r="V1305" s="1" t="s">
        <v>2863</v>
      </c>
    </row>
    <row r="1306" spans="1:22" x14ac:dyDescent="0.2">
      <c r="A1306" s="1">
        <v>1267</v>
      </c>
      <c r="B1306" s="1">
        <v>3947</v>
      </c>
      <c r="C1306" s="1" t="s">
        <v>1508</v>
      </c>
      <c r="D1306" s="1">
        <v>2</v>
      </c>
      <c r="E1306" s="1">
        <v>2150</v>
      </c>
      <c r="F1306" s="1">
        <v>100</v>
      </c>
      <c r="G1306" s="1" t="s">
        <v>19</v>
      </c>
      <c r="H1306" s="1" t="s">
        <v>39179</v>
      </c>
      <c r="I1306" s="1" t="s">
        <v>20</v>
      </c>
      <c r="J1306" s="1" t="s">
        <v>39214</v>
      </c>
      <c r="K1306" s="1" t="s">
        <v>2864</v>
      </c>
      <c r="L1306" s="1"/>
      <c r="O1306" s="1" t="s">
        <v>22</v>
      </c>
      <c r="P1306" s="1" t="s">
        <v>22</v>
      </c>
      <c r="Q1306" s="1" t="s">
        <v>22</v>
      </c>
      <c r="R1306" s="1" t="s">
        <v>23</v>
      </c>
      <c r="S1306" s="1" t="s">
        <v>78</v>
      </c>
      <c r="U1306" s="1" t="s">
        <v>14421</v>
      </c>
      <c r="V1306" s="1" t="s">
        <v>2865</v>
      </c>
    </row>
    <row r="1307" spans="1:22" x14ac:dyDescent="0.2">
      <c r="A1307" s="1">
        <v>1268</v>
      </c>
      <c r="B1307" s="1">
        <v>3947</v>
      </c>
      <c r="C1307" s="1" t="s">
        <v>1584</v>
      </c>
      <c r="D1307" s="1">
        <v>1</v>
      </c>
      <c r="E1307" s="1">
        <v>2450</v>
      </c>
      <c r="F1307" s="1">
        <v>100</v>
      </c>
      <c r="G1307" s="1" t="s">
        <v>19</v>
      </c>
      <c r="H1307" s="1" t="s">
        <v>39179</v>
      </c>
      <c r="I1307" s="1" t="s">
        <v>20</v>
      </c>
      <c r="J1307" s="1" t="s">
        <v>39214</v>
      </c>
      <c r="K1307" s="1" t="s">
        <v>2866</v>
      </c>
      <c r="L1307" s="1"/>
      <c r="O1307" s="1" t="s">
        <v>22</v>
      </c>
      <c r="P1307" s="1" t="s">
        <v>22</v>
      </c>
      <c r="Q1307" s="1" t="s">
        <v>22</v>
      </c>
      <c r="R1307" s="1" t="s">
        <v>23</v>
      </c>
      <c r="S1307" s="1" t="s">
        <v>78</v>
      </c>
      <c r="U1307" s="1" t="s">
        <v>14421</v>
      </c>
      <c r="V1307" s="1" t="s">
        <v>2867</v>
      </c>
    </row>
    <row r="1308" spans="1:22" x14ac:dyDescent="0.2">
      <c r="A1308" s="1">
        <v>1269</v>
      </c>
      <c r="B1308" s="1">
        <v>3947</v>
      </c>
      <c r="C1308" s="1" t="s">
        <v>1586</v>
      </c>
      <c r="D1308" s="1">
        <v>1</v>
      </c>
      <c r="E1308" s="1">
        <v>2060</v>
      </c>
      <c r="F1308" s="1">
        <v>120</v>
      </c>
      <c r="G1308" s="1" t="s">
        <v>19</v>
      </c>
      <c r="H1308" s="1" t="s">
        <v>39179</v>
      </c>
      <c r="I1308" s="1" t="s">
        <v>20</v>
      </c>
      <c r="J1308" s="1" t="s">
        <v>39214</v>
      </c>
      <c r="K1308" s="1" t="s">
        <v>2868</v>
      </c>
      <c r="L1308" s="1"/>
      <c r="O1308" s="1" t="s">
        <v>22</v>
      </c>
      <c r="P1308" s="1" t="s">
        <v>22</v>
      </c>
      <c r="Q1308" s="1" t="s">
        <v>22</v>
      </c>
      <c r="R1308" s="1" t="s">
        <v>23</v>
      </c>
      <c r="S1308" s="1" t="s">
        <v>78</v>
      </c>
      <c r="U1308" s="1" t="s">
        <v>14421</v>
      </c>
      <c r="V1308" s="1" t="s">
        <v>2869</v>
      </c>
    </row>
    <row r="1309" spans="1:22" x14ac:dyDescent="0.2">
      <c r="A1309" s="1">
        <v>1270</v>
      </c>
      <c r="B1309" s="1">
        <v>3947</v>
      </c>
      <c r="C1309" s="1" t="s">
        <v>1589</v>
      </c>
      <c r="D1309" s="1">
        <v>1</v>
      </c>
      <c r="E1309" s="1">
        <v>1610</v>
      </c>
      <c r="F1309" s="1">
        <v>90</v>
      </c>
      <c r="G1309" s="1" t="s">
        <v>19</v>
      </c>
      <c r="H1309" s="1" t="s">
        <v>39179</v>
      </c>
      <c r="I1309" s="1" t="s">
        <v>20</v>
      </c>
      <c r="J1309" s="1" t="s">
        <v>39214</v>
      </c>
      <c r="K1309" s="1" t="s">
        <v>2870</v>
      </c>
      <c r="L1309" s="1"/>
      <c r="O1309" s="1" t="s">
        <v>22</v>
      </c>
      <c r="P1309" s="1" t="s">
        <v>22</v>
      </c>
      <c r="Q1309" s="1" t="s">
        <v>22</v>
      </c>
      <c r="R1309" s="1" t="s">
        <v>23</v>
      </c>
      <c r="S1309" s="1" t="s">
        <v>78</v>
      </c>
      <c r="U1309" s="1" t="s">
        <v>14421</v>
      </c>
      <c r="V1309" s="1" t="s">
        <v>2871</v>
      </c>
    </row>
    <row r="1310" spans="1:22" x14ac:dyDescent="0.2">
      <c r="A1310" s="1">
        <v>1271</v>
      </c>
      <c r="B1310" s="1">
        <v>3947</v>
      </c>
      <c r="C1310" s="1" t="s">
        <v>1664</v>
      </c>
      <c r="D1310" s="1">
        <v>1</v>
      </c>
      <c r="E1310" s="1">
        <v>470</v>
      </c>
      <c r="F1310" s="1">
        <v>80</v>
      </c>
      <c r="G1310" s="1" t="s">
        <v>19</v>
      </c>
      <c r="H1310" s="1" t="s">
        <v>39179</v>
      </c>
      <c r="I1310" s="1" t="s">
        <v>33</v>
      </c>
      <c r="J1310" s="1" t="s">
        <v>39221</v>
      </c>
      <c r="K1310" s="1" t="s">
        <v>2872</v>
      </c>
      <c r="L1310" s="1"/>
      <c r="O1310" s="1" t="s">
        <v>22</v>
      </c>
      <c r="P1310" s="1" t="s">
        <v>22</v>
      </c>
      <c r="Q1310" s="1" t="s">
        <v>22</v>
      </c>
      <c r="R1310" s="1" t="s">
        <v>22</v>
      </c>
      <c r="S1310" s="1" t="s">
        <v>22</v>
      </c>
      <c r="U1310" s="2"/>
      <c r="V1310" s="1" t="s">
        <v>2873</v>
      </c>
    </row>
    <row r="1311" spans="1:22" x14ac:dyDescent="0.2">
      <c r="A1311" s="1">
        <v>1272</v>
      </c>
      <c r="B1311" s="1">
        <v>3947</v>
      </c>
      <c r="C1311" s="1" t="s">
        <v>1664</v>
      </c>
      <c r="D1311" s="1">
        <v>2</v>
      </c>
      <c r="E1311" s="1">
        <v>500</v>
      </c>
      <c r="F1311" s="1">
        <v>110</v>
      </c>
      <c r="G1311" s="1" t="s">
        <v>19</v>
      </c>
      <c r="H1311" s="1" t="s">
        <v>39179</v>
      </c>
      <c r="I1311" s="1" t="s">
        <v>33</v>
      </c>
      <c r="J1311" s="1" t="s">
        <v>39221</v>
      </c>
      <c r="K1311" s="1" t="s">
        <v>2874</v>
      </c>
      <c r="L1311" s="1"/>
      <c r="O1311" s="1" t="s">
        <v>22</v>
      </c>
      <c r="P1311" s="1" t="s">
        <v>22</v>
      </c>
      <c r="Q1311" s="1" t="s">
        <v>22</v>
      </c>
      <c r="R1311" s="1" t="s">
        <v>22</v>
      </c>
      <c r="S1311" s="1" t="s">
        <v>22</v>
      </c>
      <c r="U1311" s="2"/>
      <c r="V1311" s="1" t="s">
        <v>2875</v>
      </c>
    </row>
    <row r="1312" spans="1:22" x14ac:dyDescent="0.2">
      <c r="A1312" s="1">
        <v>1273</v>
      </c>
      <c r="B1312" s="1">
        <v>3948</v>
      </c>
      <c r="C1312" s="1" t="s">
        <v>2876</v>
      </c>
      <c r="D1312" s="1">
        <v>1</v>
      </c>
      <c r="E1312" s="1">
        <v>2590</v>
      </c>
      <c r="F1312" s="1">
        <v>90</v>
      </c>
      <c r="G1312" s="1" t="s">
        <v>19</v>
      </c>
      <c r="H1312" s="1" t="s">
        <v>39179</v>
      </c>
      <c r="I1312" s="1" t="s">
        <v>20</v>
      </c>
      <c r="J1312" s="1" t="s">
        <v>39214</v>
      </c>
      <c r="K1312" s="1" t="s">
        <v>2877</v>
      </c>
      <c r="L1312" s="1"/>
      <c r="O1312" s="1" t="s">
        <v>22</v>
      </c>
      <c r="P1312" s="1" t="s">
        <v>22</v>
      </c>
      <c r="Q1312" s="1" t="s">
        <v>22</v>
      </c>
      <c r="R1312" s="1" t="s">
        <v>23</v>
      </c>
      <c r="S1312" s="1" t="s">
        <v>78</v>
      </c>
      <c r="U1312" s="1" t="s">
        <v>14421</v>
      </c>
      <c r="V1312" s="1" t="s">
        <v>2878</v>
      </c>
    </row>
    <row r="1313" spans="1:22" x14ac:dyDescent="0.2">
      <c r="A1313" s="1">
        <v>1274</v>
      </c>
      <c r="B1313" s="1">
        <v>3948</v>
      </c>
      <c r="C1313" s="1" t="s">
        <v>2879</v>
      </c>
      <c r="D1313" s="1">
        <v>1</v>
      </c>
      <c r="E1313" s="1">
        <v>870</v>
      </c>
      <c r="F1313" s="1">
        <v>110</v>
      </c>
      <c r="G1313" s="1" t="s">
        <v>19</v>
      </c>
      <c r="H1313" s="1" t="s">
        <v>39179</v>
      </c>
      <c r="I1313" s="1" t="s">
        <v>20</v>
      </c>
      <c r="J1313" s="1" t="s">
        <v>39214</v>
      </c>
      <c r="K1313" s="1" t="s">
        <v>2880</v>
      </c>
      <c r="L1313" s="1"/>
      <c r="O1313" s="1" t="s">
        <v>22</v>
      </c>
      <c r="P1313" s="1" t="s">
        <v>22</v>
      </c>
      <c r="Q1313" s="1" t="s">
        <v>22</v>
      </c>
      <c r="R1313" s="1" t="s">
        <v>23</v>
      </c>
      <c r="S1313" s="1" t="s">
        <v>78</v>
      </c>
      <c r="U1313" s="1" t="s">
        <v>14421</v>
      </c>
      <c r="V1313" s="1" t="s">
        <v>2881</v>
      </c>
    </row>
    <row r="1314" spans="1:22" x14ac:dyDescent="0.2">
      <c r="A1314" s="1">
        <v>1275</v>
      </c>
      <c r="B1314" s="1">
        <v>3949</v>
      </c>
      <c r="C1314" s="1" t="s">
        <v>2882</v>
      </c>
      <c r="D1314" s="1">
        <v>1</v>
      </c>
      <c r="E1314" s="1">
        <v>8580</v>
      </c>
      <c r="F1314" s="1">
        <v>160</v>
      </c>
      <c r="G1314" s="1" t="s">
        <v>19</v>
      </c>
      <c r="H1314" s="1" t="s">
        <v>39179</v>
      </c>
      <c r="I1314" s="1" t="s">
        <v>20</v>
      </c>
      <c r="J1314" s="1" t="s">
        <v>39214</v>
      </c>
      <c r="K1314" s="1" t="s">
        <v>2883</v>
      </c>
      <c r="L1314" s="1"/>
      <c r="O1314" s="1" t="s">
        <v>22</v>
      </c>
      <c r="P1314" s="1" t="s">
        <v>22</v>
      </c>
      <c r="Q1314" s="1" t="s">
        <v>22</v>
      </c>
      <c r="R1314" s="1" t="s">
        <v>23</v>
      </c>
      <c r="S1314" s="1" t="s">
        <v>78</v>
      </c>
      <c r="U1314" s="1" t="s">
        <v>14421</v>
      </c>
      <c r="V1314" s="1" t="s">
        <v>2884</v>
      </c>
    </row>
    <row r="1315" spans="1:22" x14ac:dyDescent="0.2">
      <c r="A1315" s="1">
        <v>1276</v>
      </c>
      <c r="B1315" s="1">
        <v>3949</v>
      </c>
      <c r="C1315" s="1" t="s">
        <v>841</v>
      </c>
      <c r="D1315" s="1">
        <v>1</v>
      </c>
      <c r="E1315" s="1">
        <v>9600</v>
      </c>
      <c r="F1315" s="1">
        <v>210</v>
      </c>
      <c r="G1315" s="1" t="s">
        <v>19</v>
      </c>
      <c r="H1315" s="1" t="s">
        <v>39179</v>
      </c>
      <c r="I1315" s="1" t="s">
        <v>20</v>
      </c>
      <c r="J1315" s="1" t="s">
        <v>39214</v>
      </c>
      <c r="K1315" s="1" t="s">
        <v>2885</v>
      </c>
      <c r="L1315" s="1"/>
      <c r="O1315" s="1" t="s">
        <v>22</v>
      </c>
      <c r="P1315" s="1" t="s">
        <v>22</v>
      </c>
      <c r="Q1315" s="1" t="s">
        <v>22</v>
      </c>
      <c r="R1315" s="1" t="s">
        <v>23</v>
      </c>
      <c r="S1315" s="1" t="s">
        <v>78</v>
      </c>
      <c r="U1315" s="1" t="s">
        <v>14421</v>
      </c>
      <c r="V1315" s="1" t="s">
        <v>2886</v>
      </c>
    </row>
    <row r="1316" spans="1:22" x14ac:dyDescent="0.2">
      <c r="A1316" s="1">
        <v>1277</v>
      </c>
      <c r="B1316" s="1">
        <v>3950</v>
      </c>
      <c r="C1316" s="1" t="s">
        <v>2557</v>
      </c>
      <c r="D1316" s="1">
        <v>1</v>
      </c>
      <c r="E1316" s="1">
        <v>1850</v>
      </c>
      <c r="F1316" s="1">
        <v>100</v>
      </c>
      <c r="G1316" s="1" t="s">
        <v>19</v>
      </c>
      <c r="H1316" s="1" t="s">
        <v>39179</v>
      </c>
      <c r="I1316" s="1" t="s">
        <v>20</v>
      </c>
      <c r="J1316" s="1" t="s">
        <v>39214</v>
      </c>
      <c r="K1316" s="1" t="s">
        <v>2887</v>
      </c>
      <c r="L1316" s="1"/>
      <c r="O1316" s="1" t="s">
        <v>22</v>
      </c>
      <c r="P1316" s="1" t="s">
        <v>22</v>
      </c>
      <c r="Q1316" s="1" t="s">
        <v>22</v>
      </c>
      <c r="R1316" s="1" t="s">
        <v>23</v>
      </c>
      <c r="S1316" s="1" t="s">
        <v>78</v>
      </c>
      <c r="U1316" s="1" t="s">
        <v>14421</v>
      </c>
      <c r="V1316" s="1" t="s">
        <v>2888</v>
      </c>
    </row>
    <row r="1317" spans="1:22" x14ac:dyDescent="0.2">
      <c r="A1317" s="1">
        <v>1278</v>
      </c>
      <c r="B1317" s="1">
        <v>3950</v>
      </c>
      <c r="C1317" s="1" t="s">
        <v>2557</v>
      </c>
      <c r="D1317" s="1">
        <v>2</v>
      </c>
      <c r="E1317" s="1">
        <v>2000</v>
      </c>
      <c r="F1317" s="1">
        <v>90</v>
      </c>
      <c r="G1317" s="1" t="s">
        <v>19</v>
      </c>
      <c r="H1317" s="1" t="s">
        <v>39179</v>
      </c>
      <c r="I1317" s="1" t="s">
        <v>20</v>
      </c>
      <c r="J1317" s="1" t="s">
        <v>39214</v>
      </c>
      <c r="K1317" s="1" t="s">
        <v>2889</v>
      </c>
      <c r="L1317" s="1"/>
      <c r="O1317" s="1" t="s">
        <v>22</v>
      </c>
      <c r="P1317" s="1" t="s">
        <v>22</v>
      </c>
      <c r="Q1317" s="1" t="s">
        <v>22</v>
      </c>
      <c r="R1317" s="1" t="s">
        <v>23</v>
      </c>
      <c r="S1317" s="1" t="s">
        <v>78</v>
      </c>
      <c r="U1317" s="1" t="s">
        <v>14421</v>
      </c>
      <c r="V1317" s="1" t="s">
        <v>2890</v>
      </c>
    </row>
    <row r="1318" spans="1:22" x14ac:dyDescent="0.2">
      <c r="A1318" s="1">
        <v>1279</v>
      </c>
      <c r="B1318" s="1">
        <v>3951</v>
      </c>
      <c r="C1318" s="1" t="s">
        <v>38</v>
      </c>
      <c r="D1318" s="1">
        <v>1</v>
      </c>
      <c r="E1318" s="1">
        <v>1600</v>
      </c>
      <c r="F1318" s="1">
        <v>90</v>
      </c>
      <c r="G1318" s="1" t="s">
        <v>19</v>
      </c>
      <c r="H1318" s="1" t="s">
        <v>39179</v>
      </c>
      <c r="I1318" s="1" t="s">
        <v>20</v>
      </c>
      <c r="J1318" s="1" t="s">
        <v>39214</v>
      </c>
      <c r="K1318" s="1" t="s">
        <v>2891</v>
      </c>
      <c r="L1318" s="1"/>
      <c r="O1318" s="1" t="s">
        <v>22</v>
      </c>
      <c r="P1318" s="1" t="s">
        <v>22</v>
      </c>
      <c r="Q1318" s="1" t="s">
        <v>22</v>
      </c>
      <c r="R1318" s="1" t="s">
        <v>23</v>
      </c>
      <c r="S1318" s="1" t="s">
        <v>78</v>
      </c>
      <c r="U1318" s="1" t="s">
        <v>14421</v>
      </c>
      <c r="V1318" s="1" t="s">
        <v>2892</v>
      </c>
    </row>
    <row r="1319" spans="1:22" x14ac:dyDescent="0.2">
      <c r="A1319" s="1">
        <v>1280</v>
      </c>
      <c r="B1319" s="1">
        <v>3952</v>
      </c>
      <c r="C1319" s="1" t="s">
        <v>2893</v>
      </c>
      <c r="D1319" s="1">
        <v>1</v>
      </c>
      <c r="E1319" s="1">
        <v>3110</v>
      </c>
      <c r="F1319" s="1">
        <v>90</v>
      </c>
      <c r="G1319" s="1" t="s">
        <v>19</v>
      </c>
      <c r="H1319" s="1" t="s">
        <v>39179</v>
      </c>
      <c r="I1319" s="1" t="s">
        <v>20</v>
      </c>
      <c r="J1319" s="1" t="s">
        <v>39214</v>
      </c>
      <c r="K1319" s="1" t="s">
        <v>2894</v>
      </c>
      <c r="L1319" s="1"/>
      <c r="O1319" s="1" t="s">
        <v>22</v>
      </c>
      <c r="P1319" s="1" t="s">
        <v>22</v>
      </c>
      <c r="Q1319" s="1" t="s">
        <v>22</v>
      </c>
      <c r="R1319" s="1" t="s">
        <v>23</v>
      </c>
      <c r="S1319" s="1" t="s">
        <v>78</v>
      </c>
      <c r="U1319" s="1" t="s">
        <v>14421</v>
      </c>
      <c r="V1319" s="1" t="s">
        <v>2895</v>
      </c>
    </row>
    <row r="1320" spans="1:22" x14ac:dyDescent="0.2">
      <c r="A1320" s="1">
        <v>1281</v>
      </c>
      <c r="B1320" s="1">
        <v>3952</v>
      </c>
      <c r="C1320" s="1" t="s">
        <v>2896</v>
      </c>
      <c r="D1320" s="1">
        <v>1</v>
      </c>
      <c r="E1320" s="1">
        <v>3160</v>
      </c>
      <c r="F1320" s="1">
        <v>100</v>
      </c>
      <c r="G1320" s="1" t="s">
        <v>19</v>
      </c>
      <c r="H1320" s="1" t="s">
        <v>39179</v>
      </c>
      <c r="I1320" s="1" t="s">
        <v>20</v>
      </c>
      <c r="J1320" s="1" t="s">
        <v>39214</v>
      </c>
      <c r="K1320" s="1" t="s">
        <v>2897</v>
      </c>
      <c r="L1320" s="1"/>
      <c r="O1320" s="1" t="s">
        <v>22</v>
      </c>
      <c r="P1320" s="1" t="s">
        <v>22</v>
      </c>
      <c r="Q1320" s="1" t="s">
        <v>22</v>
      </c>
      <c r="R1320" s="1" t="s">
        <v>23</v>
      </c>
      <c r="S1320" s="1" t="s">
        <v>78</v>
      </c>
      <c r="U1320" s="1" t="s">
        <v>14421</v>
      </c>
      <c r="V1320" s="1" t="s">
        <v>2898</v>
      </c>
    </row>
    <row r="1321" spans="1:22" x14ac:dyDescent="0.2">
      <c r="A1321" s="1">
        <v>1282</v>
      </c>
      <c r="B1321" s="1">
        <v>3952</v>
      </c>
      <c r="C1321" s="1" t="s">
        <v>834</v>
      </c>
      <c r="D1321" s="1">
        <v>1</v>
      </c>
      <c r="E1321" s="1">
        <v>3520</v>
      </c>
      <c r="F1321" s="1">
        <v>210</v>
      </c>
      <c r="G1321" s="1" t="s">
        <v>19</v>
      </c>
      <c r="H1321" s="1" t="s">
        <v>39179</v>
      </c>
      <c r="I1321" s="1" t="s">
        <v>20</v>
      </c>
      <c r="J1321" s="1" t="s">
        <v>39214</v>
      </c>
      <c r="K1321" s="1" t="s">
        <v>2899</v>
      </c>
      <c r="L1321" s="1"/>
      <c r="O1321" s="1" t="s">
        <v>22</v>
      </c>
      <c r="P1321" s="1" t="s">
        <v>22</v>
      </c>
      <c r="Q1321" s="1" t="s">
        <v>22</v>
      </c>
      <c r="R1321" s="1" t="s">
        <v>23</v>
      </c>
      <c r="S1321" s="1" t="s">
        <v>78</v>
      </c>
      <c r="U1321" s="1" t="s">
        <v>14421</v>
      </c>
      <c r="V1321" s="1" t="s">
        <v>2900</v>
      </c>
    </row>
    <row r="1322" spans="1:22" x14ac:dyDescent="0.2">
      <c r="A1322" s="1">
        <v>1283</v>
      </c>
      <c r="B1322" s="1">
        <v>3952</v>
      </c>
      <c r="C1322" s="1" t="s">
        <v>330</v>
      </c>
      <c r="D1322" s="1">
        <v>1</v>
      </c>
      <c r="E1322" s="1">
        <v>2690</v>
      </c>
      <c r="F1322" s="1">
        <v>140</v>
      </c>
      <c r="G1322" s="1" t="s">
        <v>19</v>
      </c>
      <c r="H1322" s="1" t="s">
        <v>39179</v>
      </c>
      <c r="I1322" s="1" t="s">
        <v>20</v>
      </c>
      <c r="J1322" s="1" t="s">
        <v>39214</v>
      </c>
      <c r="K1322" s="1" t="s">
        <v>2901</v>
      </c>
      <c r="L1322" s="1"/>
      <c r="O1322" s="1" t="s">
        <v>22</v>
      </c>
      <c r="P1322" s="1" t="s">
        <v>22</v>
      </c>
      <c r="Q1322" s="1" t="s">
        <v>22</v>
      </c>
      <c r="R1322" s="1" t="s">
        <v>23</v>
      </c>
      <c r="S1322" s="1" t="s">
        <v>78</v>
      </c>
      <c r="U1322" s="1" t="s">
        <v>14421</v>
      </c>
      <c r="V1322" s="1" t="s">
        <v>2902</v>
      </c>
    </row>
    <row r="1323" spans="1:22" x14ac:dyDescent="0.2">
      <c r="A1323" s="1">
        <v>1284</v>
      </c>
      <c r="B1323" s="1">
        <v>3952</v>
      </c>
      <c r="C1323" s="1" t="s">
        <v>2263</v>
      </c>
      <c r="D1323" s="1">
        <v>1</v>
      </c>
      <c r="E1323" s="1">
        <v>2770</v>
      </c>
      <c r="F1323" s="1">
        <v>120</v>
      </c>
      <c r="G1323" s="1" t="s">
        <v>19</v>
      </c>
      <c r="H1323" s="1" t="s">
        <v>39179</v>
      </c>
      <c r="I1323" s="1" t="s">
        <v>20</v>
      </c>
      <c r="J1323" s="1" t="s">
        <v>39214</v>
      </c>
      <c r="K1323" s="1" t="s">
        <v>2903</v>
      </c>
      <c r="L1323" s="1"/>
      <c r="O1323" s="1" t="s">
        <v>22</v>
      </c>
      <c r="P1323" s="1" t="s">
        <v>22</v>
      </c>
      <c r="Q1323" s="1" t="s">
        <v>22</v>
      </c>
      <c r="R1323" s="1" t="s">
        <v>23</v>
      </c>
      <c r="S1323" s="1" t="s">
        <v>78</v>
      </c>
      <c r="U1323" s="1" t="s">
        <v>14421</v>
      </c>
      <c r="V1323" s="1" t="s">
        <v>2904</v>
      </c>
    </row>
    <row r="1324" spans="1:22" x14ac:dyDescent="0.2">
      <c r="A1324" s="1">
        <v>1285</v>
      </c>
      <c r="B1324" s="1">
        <v>3952</v>
      </c>
      <c r="C1324" s="1" t="s">
        <v>333</v>
      </c>
      <c r="D1324" s="1">
        <v>1</v>
      </c>
      <c r="E1324" s="1">
        <v>1820</v>
      </c>
      <c r="F1324" s="1">
        <v>100</v>
      </c>
      <c r="G1324" s="1" t="s">
        <v>19</v>
      </c>
      <c r="H1324" s="1" t="s">
        <v>39179</v>
      </c>
      <c r="I1324" s="1" t="s">
        <v>20</v>
      </c>
      <c r="J1324" s="1" t="s">
        <v>39214</v>
      </c>
      <c r="K1324" s="1" t="s">
        <v>2905</v>
      </c>
      <c r="L1324" s="1"/>
      <c r="O1324" s="1" t="s">
        <v>22</v>
      </c>
      <c r="P1324" s="1" t="s">
        <v>22</v>
      </c>
      <c r="Q1324" s="1" t="s">
        <v>22</v>
      </c>
      <c r="R1324" s="1" t="s">
        <v>23</v>
      </c>
      <c r="S1324" s="1" t="s">
        <v>78</v>
      </c>
      <c r="U1324" s="1" t="s">
        <v>14421</v>
      </c>
      <c r="V1324" s="1" t="s">
        <v>2906</v>
      </c>
    </row>
    <row r="1325" spans="1:22" x14ac:dyDescent="0.2">
      <c r="A1325" s="1">
        <v>1286</v>
      </c>
      <c r="B1325" s="1">
        <v>3952</v>
      </c>
      <c r="C1325" s="1" t="s">
        <v>336</v>
      </c>
      <c r="D1325" s="1">
        <v>1</v>
      </c>
      <c r="E1325" s="1">
        <v>1880</v>
      </c>
      <c r="F1325" s="1">
        <v>100</v>
      </c>
      <c r="G1325" s="1" t="s">
        <v>19</v>
      </c>
      <c r="H1325" s="1" t="s">
        <v>39179</v>
      </c>
      <c r="I1325" s="1" t="s">
        <v>20</v>
      </c>
      <c r="J1325" s="1" t="s">
        <v>39214</v>
      </c>
      <c r="K1325" s="1" t="s">
        <v>2907</v>
      </c>
      <c r="L1325" s="1"/>
      <c r="O1325" s="1" t="s">
        <v>22</v>
      </c>
      <c r="P1325" s="1" t="s">
        <v>22</v>
      </c>
      <c r="Q1325" s="1" t="s">
        <v>22</v>
      </c>
      <c r="R1325" s="1" t="s">
        <v>23</v>
      </c>
      <c r="S1325" s="1" t="s">
        <v>78</v>
      </c>
      <c r="U1325" s="1" t="s">
        <v>14421</v>
      </c>
      <c r="V1325" s="1" t="s">
        <v>2908</v>
      </c>
    </row>
    <row r="1326" spans="1:22" x14ac:dyDescent="0.2">
      <c r="A1326" s="1">
        <v>1287</v>
      </c>
      <c r="B1326" s="1">
        <v>3952</v>
      </c>
      <c r="C1326" s="1" t="s">
        <v>38</v>
      </c>
      <c r="D1326" s="1">
        <v>1</v>
      </c>
      <c r="E1326" s="1">
        <v>100</v>
      </c>
      <c r="F1326" s="1">
        <v>90</v>
      </c>
      <c r="G1326" s="1" t="s">
        <v>19</v>
      </c>
      <c r="H1326" s="1" t="s">
        <v>39179</v>
      </c>
      <c r="I1326" s="1" t="s">
        <v>20</v>
      </c>
      <c r="J1326" s="1" t="s">
        <v>39214</v>
      </c>
      <c r="K1326" s="1" t="s">
        <v>2909</v>
      </c>
      <c r="L1326" s="1"/>
      <c r="O1326" s="1" t="s">
        <v>22</v>
      </c>
      <c r="P1326" s="1" t="s">
        <v>22</v>
      </c>
      <c r="Q1326" s="1" t="s">
        <v>22</v>
      </c>
      <c r="R1326" s="1" t="s">
        <v>23</v>
      </c>
      <c r="S1326" s="1" t="s">
        <v>78</v>
      </c>
      <c r="U1326" s="1" t="s">
        <v>14421</v>
      </c>
      <c r="V1326" s="1" t="s">
        <v>2910</v>
      </c>
    </row>
    <row r="1327" spans="1:22" x14ac:dyDescent="0.2">
      <c r="A1327" s="1">
        <v>1288</v>
      </c>
      <c r="B1327" s="1">
        <v>3953</v>
      </c>
      <c r="C1327" s="1" t="s">
        <v>38</v>
      </c>
      <c r="D1327" s="1">
        <v>1</v>
      </c>
      <c r="E1327" s="1">
        <v>3570</v>
      </c>
      <c r="F1327" s="1">
        <v>220</v>
      </c>
      <c r="G1327" s="1" t="s">
        <v>19</v>
      </c>
      <c r="H1327" s="1" t="s">
        <v>39179</v>
      </c>
      <c r="I1327" s="1" t="s">
        <v>20</v>
      </c>
      <c r="J1327" s="1" t="s">
        <v>39214</v>
      </c>
      <c r="K1327" s="1" t="s">
        <v>2911</v>
      </c>
      <c r="L1327" s="1"/>
      <c r="O1327" s="1" t="s">
        <v>22</v>
      </c>
      <c r="P1327" s="1" t="s">
        <v>22</v>
      </c>
      <c r="Q1327" s="1" t="s">
        <v>22</v>
      </c>
      <c r="R1327" s="1" t="s">
        <v>23</v>
      </c>
      <c r="S1327" s="1" t="s">
        <v>78</v>
      </c>
      <c r="U1327" s="1" t="s">
        <v>14421</v>
      </c>
      <c r="V1327" s="1" t="s">
        <v>2912</v>
      </c>
    </row>
    <row r="1328" spans="1:22" x14ac:dyDescent="0.2">
      <c r="A1328" s="1">
        <v>1289</v>
      </c>
      <c r="B1328" s="1">
        <v>3954</v>
      </c>
      <c r="C1328" s="1" t="s">
        <v>1460</v>
      </c>
      <c r="D1328" s="1">
        <v>1</v>
      </c>
      <c r="E1328" s="1">
        <v>1690</v>
      </c>
      <c r="F1328" s="1">
        <v>90</v>
      </c>
      <c r="G1328" s="1" t="s">
        <v>19</v>
      </c>
      <c r="H1328" s="1" t="s">
        <v>39179</v>
      </c>
      <c r="I1328" s="1" t="s">
        <v>20</v>
      </c>
      <c r="J1328" s="1" t="s">
        <v>39214</v>
      </c>
      <c r="K1328" s="1" t="s">
        <v>2913</v>
      </c>
      <c r="L1328" s="1"/>
      <c r="O1328" s="1" t="s">
        <v>22</v>
      </c>
      <c r="P1328" s="1" t="s">
        <v>22</v>
      </c>
      <c r="Q1328" s="1" t="s">
        <v>22</v>
      </c>
      <c r="R1328" s="1" t="s">
        <v>23</v>
      </c>
      <c r="S1328" s="1" t="s">
        <v>78</v>
      </c>
      <c r="U1328" s="1" t="s">
        <v>14421</v>
      </c>
      <c r="V1328" s="1" t="s">
        <v>2914</v>
      </c>
    </row>
    <row r="1329" spans="1:22" x14ac:dyDescent="0.2">
      <c r="A1329" s="1">
        <v>1290</v>
      </c>
      <c r="B1329" s="1">
        <v>3954</v>
      </c>
      <c r="C1329" s="1" t="s">
        <v>932</v>
      </c>
      <c r="D1329" s="1">
        <v>1</v>
      </c>
      <c r="E1329" s="1">
        <v>940</v>
      </c>
      <c r="F1329" s="1">
        <v>90</v>
      </c>
      <c r="G1329" s="1" t="s">
        <v>19</v>
      </c>
      <c r="H1329" s="1" t="s">
        <v>39179</v>
      </c>
      <c r="I1329" s="1" t="s">
        <v>20</v>
      </c>
      <c r="J1329" s="1" t="s">
        <v>39214</v>
      </c>
      <c r="K1329" s="1" t="s">
        <v>2915</v>
      </c>
      <c r="L1329" s="1"/>
      <c r="O1329" s="1" t="s">
        <v>22</v>
      </c>
      <c r="P1329" s="1" t="s">
        <v>22</v>
      </c>
      <c r="Q1329" s="1" t="s">
        <v>22</v>
      </c>
      <c r="R1329" s="1" t="s">
        <v>23</v>
      </c>
      <c r="S1329" s="1" t="s">
        <v>78</v>
      </c>
      <c r="U1329" s="1" t="s">
        <v>14421</v>
      </c>
      <c r="V1329" s="1" t="s">
        <v>2916</v>
      </c>
    </row>
    <row r="1330" spans="1:22" x14ac:dyDescent="0.2">
      <c r="A1330" s="1">
        <v>1291</v>
      </c>
      <c r="B1330" s="1">
        <v>3955</v>
      </c>
      <c r="C1330" s="1" t="s">
        <v>2398</v>
      </c>
      <c r="D1330" s="1">
        <v>1</v>
      </c>
      <c r="E1330" s="1">
        <v>180</v>
      </c>
      <c r="F1330" s="1">
        <v>70</v>
      </c>
      <c r="G1330" s="1" t="s">
        <v>19</v>
      </c>
      <c r="H1330" s="1" t="s">
        <v>39179</v>
      </c>
      <c r="I1330" s="1" t="s">
        <v>20</v>
      </c>
      <c r="J1330" s="1" t="s">
        <v>39214</v>
      </c>
      <c r="K1330" s="1" t="s">
        <v>2917</v>
      </c>
      <c r="L1330" s="1"/>
      <c r="O1330" s="1" t="s">
        <v>22</v>
      </c>
      <c r="P1330" s="1" t="s">
        <v>22</v>
      </c>
      <c r="Q1330" s="1" t="s">
        <v>22</v>
      </c>
      <c r="R1330" s="1" t="s">
        <v>23</v>
      </c>
      <c r="S1330" s="1" t="s">
        <v>78</v>
      </c>
      <c r="U1330" s="1" t="s">
        <v>14421</v>
      </c>
      <c r="V1330" s="1" t="s">
        <v>2918</v>
      </c>
    </row>
    <row r="1331" spans="1:22" x14ac:dyDescent="0.2">
      <c r="A1331" s="1">
        <v>1292</v>
      </c>
      <c r="B1331" s="1">
        <v>3955</v>
      </c>
      <c r="C1331" s="1" t="s">
        <v>330</v>
      </c>
      <c r="D1331" s="1">
        <v>1</v>
      </c>
      <c r="E1331" s="1">
        <v>290</v>
      </c>
      <c r="F1331" s="1">
        <v>160</v>
      </c>
      <c r="G1331" s="1" t="s">
        <v>19</v>
      </c>
      <c r="H1331" s="1" t="s">
        <v>39179</v>
      </c>
      <c r="I1331" s="1" t="s">
        <v>20</v>
      </c>
      <c r="J1331" s="1" t="s">
        <v>39214</v>
      </c>
      <c r="K1331" s="1" t="s">
        <v>2919</v>
      </c>
      <c r="L1331" s="1"/>
      <c r="O1331" s="1" t="s">
        <v>22</v>
      </c>
      <c r="P1331" s="1" t="s">
        <v>22</v>
      </c>
      <c r="Q1331" s="1" t="s">
        <v>22</v>
      </c>
      <c r="R1331" s="1" t="s">
        <v>23</v>
      </c>
      <c r="S1331" s="1" t="s">
        <v>78</v>
      </c>
      <c r="U1331" s="1" t="s">
        <v>14421</v>
      </c>
      <c r="V1331" s="1" t="s">
        <v>2920</v>
      </c>
    </row>
    <row r="1332" spans="1:22" x14ac:dyDescent="0.2">
      <c r="A1332" s="1">
        <v>1293</v>
      </c>
      <c r="B1332" s="1">
        <v>3956</v>
      </c>
      <c r="C1332" s="1" t="s">
        <v>2398</v>
      </c>
      <c r="D1332" s="1">
        <v>1</v>
      </c>
      <c r="E1332" s="1">
        <v>530</v>
      </c>
      <c r="F1332" s="1">
        <v>80</v>
      </c>
      <c r="G1332" s="1" t="s">
        <v>19</v>
      </c>
      <c r="H1332" s="1" t="s">
        <v>39179</v>
      </c>
      <c r="I1332" s="1" t="s">
        <v>20</v>
      </c>
      <c r="J1332" s="1" t="s">
        <v>39214</v>
      </c>
      <c r="K1332" s="1" t="s">
        <v>2921</v>
      </c>
      <c r="L1332" s="1"/>
      <c r="O1332" s="1" t="s">
        <v>22</v>
      </c>
      <c r="P1332" s="1" t="s">
        <v>22</v>
      </c>
      <c r="Q1332" s="1" t="s">
        <v>22</v>
      </c>
      <c r="R1332" s="1" t="s">
        <v>23</v>
      </c>
      <c r="S1332" s="1" t="s">
        <v>78</v>
      </c>
      <c r="U1332" s="1" t="s">
        <v>14421</v>
      </c>
      <c r="V1332" s="1" t="s">
        <v>2922</v>
      </c>
    </row>
    <row r="1333" spans="1:22" x14ac:dyDescent="0.2">
      <c r="A1333" s="1">
        <v>1294</v>
      </c>
      <c r="B1333" s="1">
        <v>3956</v>
      </c>
      <c r="C1333" s="1" t="s">
        <v>2398</v>
      </c>
      <c r="D1333" s="1">
        <v>2</v>
      </c>
      <c r="E1333" s="1">
        <v>780</v>
      </c>
      <c r="F1333" s="1">
        <v>90</v>
      </c>
      <c r="G1333" s="1" t="s">
        <v>19</v>
      </c>
      <c r="H1333" s="1" t="s">
        <v>39179</v>
      </c>
      <c r="I1333" s="1" t="s">
        <v>20</v>
      </c>
      <c r="J1333" s="1" t="s">
        <v>39214</v>
      </c>
      <c r="K1333" s="1" t="s">
        <v>2923</v>
      </c>
      <c r="L1333" s="1"/>
      <c r="O1333" s="1" t="s">
        <v>22</v>
      </c>
      <c r="P1333" s="1" t="s">
        <v>22</v>
      </c>
      <c r="Q1333" s="1" t="s">
        <v>22</v>
      </c>
      <c r="R1333" s="1" t="s">
        <v>23</v>
      </c>
      <c r="S1333" s="1" t="s">
        <v>78</v>
      </c>
      <c r="U1333" s="1" t="s">
        <v>14421</v>
      </c>
      <c r="V1333" s="1" t="s">
        <v>2924</v>
      </c>
    </row>
    <row r="1334" spans="1:22" x14ac:dyDescent="0.2">
      <c r="A1334" s="1">
        <v>1295</v>
      </c>
      <c r="B1334" s="1">
        <v>3956</v>
      </c>
      <c r="C1334" s="1" t="s">
        <v>2557</v>
      </c>
      <c r="D1334" s="1">
        <v>1</v>
      </c>
      <c r="E1334" s="1">
        <v>1290</v>
      </c>
      <c r="F1334" s="1">
        <v>120</v>
      </c>
      <c r="G1334" s="1" t="s">
        <v>19</v>
      </c>
      <c r="H1334" s="1" t="s">
        <v>39179</v>
      </c>
      <c r="I1334" s="1" t="s">
        <v>20</v>
      </c>
      <c r="J1334" s="1" t="s">
        <v>39214</v>
      </c>
      <c r="K1334" s="1" t="s">
        <v>2925</v>
      </c>
      <c r="L1334" s="1"/>
      <c r="O1334" s="1" t="s">
        <v>22</v>
      </c>
      <c r="P1334" s="1" t="s">
        <v>22</v>
      </c>
      <c r="Q1334" s="1" t="s">
        <v>22</v>
      </c>
      <c r="R1334" s="1" t="s">
        <v>23</v>
      </c>
      <c r="S1334" s="1" t="s">
        <v>78</v>
      </c>
      <c r="U1334" s="1" t="s">
        <v>14421</v>
      </c>
      <c r="V1334" s="1" t="s">
        <v>2926</v>
      </c>
    </row>
    <row r="1335" spans="1:22" x14ac:dyDescent="0.2">
      <c r="A1335" s="1">
        <v>1296</v>
      </c>
      <c r="B1335" s="1">
        <v>3956</v>
      </c>
      <c r="C1335" s="1" t="s">
        <v>330</v>
      </c>
      <c r="D1335" s="1">
        <v>1</v>
      </c>
      <c r="E1335" s="1">
        <v>750</v>
      </c>
      <c r="F1335" s="1">
        <v>150</v>
      </c>
      <c r="G1335" s="1" t="s">
        <v>19</v>
      </c>
      <c r="H1335" s="1" t="s">
        <v>39179</v>
      </c>
      <c r="I1335" s="1" t="s">
        <v>20</v>
      </c>
      <c r="J1335" s="1" t="s">
        <v>39214</v>
      </c>
      <c r="K1335" s="1" t="s">
        <v>2927</v>
      </c>
      <c r="L1335" s="1"/>
      <c r="O1335" s="1" t="s">
        <v>22</v>
      </c>
      <c r="P1335" s="1" t="s">
        <v>22</v>
      </c>
      <c r="Q1335" s="1" t="s">
        <v>22</v>
      </c>
      <c r="R1335" s="1" t="s">
        <v>23</v>
      </c>
      <c r="S1335" s="1" t="s">
        <v>78</v>
      </c>
      <c r="U1335" s="1" t="s">
        <v>14421</v>
      </c>
      <c r="V1335" s="1" t="s">
        <v>2928</v>
      </c>
    </row>
    <row r="1336" spans="1:22" x14ac:dyDescent="0.2">
      <c r="A1336" s="1">
        <v>1297</v>
      </c>
      <c r="B1336" s="1">
        <v>3956</v>
      </c>
      <c r="C1336" s="1" t="s">
        <v>2186</v>
      </c>
      <c r="D1336" s="1">
        <v>1</v>
      </c>
      <c r="E1336" s="1">
        <v>1260</v>
      </c>
      <c r="F1336" s="1">
        <v>160</v>
      </c>
      <c r="G1336" s="1" t="s">
        <v>19</v>
      </c>
      <c r="H1336" s="1" t="s">
        <v>39179</v>
      </c>
      <c r="I1336" s="1" t="s">
        <v>20</v>
      </c>
      <c r="J1336" s="1" t="s">
        <v>39214</v>
      </c>
      <c r="K1336" s="1" t="s">
        <v>2929</v>
      </c>
      <c r="L1336" s="1"/>
      <c r="O1336" s="1" t="s">
        <v>22</v>
      </c>
      <c r="P1336" s="1" t="s">
        <v>22</v>
      </c>
      <c r="Q1336" s="1" t="s">
        <v>22</v>
      </c>
      <c r="R1336" s="1" t="s">
        <v>23</v>
      </c>
      <c r="S1336" s="1" t="s">
        <v>78</v>
      </c>
      <c r="U1336" s="1" t="s">
        <v>14421</v>
      </c>
      <c r="V1336" s="1" t="s">
        <v>2930</v>
      </c>
    </row>
    <row r="1337" spans="1:22" x14ac:dyDescent="0.2">
      <c r="A1337" s="1">
        <v>1298</v>
      </c>
      <c r="B1337" s="1">
        <v>3957</v>
      </c>
      <c r="C1337" s="1" t="s">
        <v>333</v>
      </c>
      <c r="D1337" s="1">
        <v>1</v>
      </c>
      <c r="E1337" s="1">
        <v>3600</v>
      </c>
      <c r="F1337" s="1">
        <v>90</v>
      </c>
      <c r="G1337" s="1" t="s">
        <v>19</v>
      </c>
      <c r="H1337" s="1" t="s">
        <v>39179</v>
      </c>
      <c r="I1337" s="1" t="s">
        <v>20</v>
      </c>
      <c r="J1337" s="1" t="s">
        <v>39214</v>
      </c>
      <c r="K1337" s="1" t="s">
        <v>2931</v>
      </c>
      <c r="L1337" s="1"/>
      <c r="O1337" s="1" t="s">
        <v>22</v>
      </c>
      <c r="P1337" s="1" t="s">
        <v>22</v>
      </c>
      <c r="Q1337" s="1" t="s">
        <v>22</v>
      </c>
      <c r="R1337" s="1" t="s">
        <v>23</v>
      </c>
      <c r="S1337" s="1" t="s">
        <v>78</v>
      </c>
      <c r="U1337" s="1" t="s">
        <v>14421</v>
      </c>
      <c r="V1337" s="1" t="s">
        <v>2932</v>
      </c>
    </row>
    <row r="1338" spans="1:22" x14ac:dyDescent="0.2">
      <c r="A1338" s="1">
        <v>1299</v>
      </c>
      <c r="B1338" s="1">
        <v>3957</v>
      </c>
      <c r="C1338" s="1" t="s">
        <v>2191</v>
      </c>
      <c r="D1338" s="1">
        <v>1</v>
      </c>
      <c r="E1338" s="1">
        <v>1860</v>
      </c>
      <c r="F1338" s="1">
        <v>90</v>
      </c>
      <c r="G1338" s="1" t="s">
        <v>19</v>
      </c>
      <c r="H1338" s="1" t="s">
        <v>39179</v>
      </c>
      <c r="I1338" s="1" t="s">
        <v>20</v>
      </c>
      <c r="J1338" s="1" t="s">
        <v>39214</v>
      </c>
      <c r="K1338" s="1" t="s">
        <v>2933</v>
      </c>
      <c r="L1338" s="1"/>
      <c r="O1338" s="1" t="s">
        <v>22</v>
      </c>
      <c r="P1338" s="1" t="s">
        <v>22</v>
      </c>
      <c r="Q1338" s="1" t="s">
        <v>22</v>
      </c>
      <c r="R1338" s="1" t="s">
        <v>23</v>
      </c>
      <c r="S1338" s="1" t="s">
        <v>78</v>
      </c>
      <c r="U1338" s="1" t="s">
        <v>14421</v>
      </c>
      <c r="V1338" s="1" t="s">
        <v>2934</v>
      </c>
    </row>
    <row r="1339" spans="1:22" x14ac:dyDescent="0.2">
      <c r="A1339" s="1">
        <v>1300</v>
      </c>
      <c r="B1339" s="1">
        <v>3958</v>
      </c>
      <c r="C1339" s="1" t="s">
        <v>2557</v>
      </c>
      <c r="D1339" s="1">
        <v>1</v>
      </c>
      <c r="E1339" s="1">
        <v>1190</v>
      </c>
      <c r="F1339" s="1">
        <v>90</v>
      </c>
      <c r="G1339" s="1" t="s">
        <v>19</v>
      </c>
      <c r="H1339" s="1" t="s">
        <v>39179</v>
      </c>
      <c r="I1339" s="1" t="s">
        <v>20</v>
      </c>
      <c r="J1339" s="1" t="s">
        <v>39214</v>
      </c>
      <c r="K1339" s="1" t="s">
        <v>2935</v>
      </c>
      <c r="L1339" s="1"/>
      <c r="O1339" s="1" t="s">
        <v>22</v>
      </c>
      <c r="P1339" s="1" t="s">
        <v>22</v>
      </c>
      <c r="Q1339" s="1" t="s">
        <v>22</v>
      </c>
      <c r="R1339" s="1" t="s">
        <v>23</v>
      </c>
      <c r="S1339" s="1" t="s">
        <v>78</v>
      </c>
      <c r="U1339" s="1" t="s">
        <v>14421</v>
      </c>
      <c r="V1339" s="1" t="s">
        <v>2936</v>
      </c>
    </row>
    <row r="1340" spans="1:22" x14ac:dyDescent="0.2">
      <c r="A1340" s="1">
        <v>1301</v>
      </c>
      <c r="B1340" s="1">
        <v>3958</v>
      </c>
      <c r="C1340" s="1" t="s">
        <v>333</v>
      </c>
      <c r="D1340" s="1">
        <v>1</v>
      </c>
      <c r="E1340" s="1">
        <v>2510</v>
      </c>
      <c r="F1340" s="1">
        <v>90</v>
      </c>
      <c r="G1340" s="1" t="s">
        <v>19</v>
      </c>
      <c r="H1340" s="1" t="s">
        <v>39179</v>
      </c>
      <c r="I1340" s="1" t="s">
        <v>20</v>
      </c>
      <c r="J1340" s="1" t="s">
        <v>39214</v>
      </c>
      <c r="K1340" s="1" t="s">
        <v>2937</v>
      </c>
      <c r="L1340" s="1"/>
      <c r="O1340" s="1" t="s">
        <v>22</v>
      </c>
      <c r="P1340" s="1" t="s">
        <v>22</v>
      </c>
      <c r="Q1340" s="1" t="s">
        <v>22</v>
      </c>
      <c r="R1340" s="1" t="s">
        <v>23</v>
      </c>
      <c r="S1340" s="1" t="s">
        <v>78</v>
      </c>
      <c r="U1340" s="1" t="s">
        <v>14421</v>
      </c>
      <c r="V1340" s="1" t="s">
        <v>2938</v>
      </c>
    </row>
    <row r="1341" spans="1:22" x14ac:dyDescent="0.2">
      <c r="A1341" s="1">
        <v>1302</v>
      </c>
      <c r="B1341" s="1">
        <v>3958</v>
      </c>
      <c r="C1341" s="1" t="s">
        <v>333</v>
      </c>
      <c r="D1341" s="1">
        <v>2</v>
      </c>
      <c r="E1341" s="1">
        <v>2520</v>
      </c>
      <c r="F1341" s="1">
        <v>110</v>
      </c>
      <c r="G1341" s="1" t="s">
        <v>19</v>
      </c>
      <c r="H1341" s="1" t="s">
        <v>39179</v>
      </c>
      <c r="I1341" s="1" t="s">
        <v>20</v>
      </c>
      <c r="J1341" s="1" t="s">
        <v>39214</v>
      </c>
      <c r="K1341" s="1" t="s">
        <v>2939</v>
      </c>
      <c r="L1341" s="1"/>
      <c r="O1341" s="1" t="s">
        <v>22</v>
      </c>
      <c r="P1341" s="1" t="s">
        <v>22</v>
      </c>
      <c r="Q1341" s="1" t="s">
        <v>22</v>
      </c>
      <c r="R1341" s="1" t="s">
        <v>23</v>
      </c>
      <c r="S1341" s="1" t="s">
        <v>78</v>
      </c>
      <c r="U1341" s="1" t="s">
        <v>14421</v>
      </c>
      <c r="V1341" s="1" t="s">
        <v>2940</v>
      </c>
    </row>
    <row r="1342" spans="1:22" x14ac:dyDescent="0.2">
      <c r="A1342" s="1">
        <v>1303</v>
      </c>
      <c r="B1342" s="1">
        <v>3959</v>
      </c>
      <c r="C1342" s="1" t="s">
        <v>1460</v>
      </c>
      <c r="D1342" s="1">
        <v>1</v>
      </c>
      <c r="E1342" s="1">
        <v>310</v>
      </c>
      <c r="F1342" s="1">
        <v>120</v>
      </c>
      <c r="G1342" s="1" t="s">
        <v>19</v>
      </c>
      <c r="H1342" s="1" t="s">
        <v>39179</v>
      </c>
      <c r="I1342" s="1" t="s">
        <v>20</v>
      </c>
      <c r="J1342" s="1" t="s">
        <v>39214</v>
      </c>
      <c r="K1342" s="1" t="s">
        <v>2941</v>
      </c>
      <c r="L1342" s="1"/>
      <c r="O1342" s="1" t="s">
        <v>22</v>
      </c>
      <c r="P1342" s="1" t="s">
        <v>22</v>
      </c>
      <c r="Q1342" s="1" t="s">
        <v>22</v>
      </c>
      <c r="R1342" s="1" t="s">
        <v>23</v>
      </c>
      <c r="S1342" s="1" t="s">
        <v>78</v>
      </c>
      <c r="U1342" s="1" t="s">
        <v>14421</v>
      </c>
      <c r="V1342" s="1" t="s">
        <v>2942</v>
      </c>
    </row>
    <row r="1343" spans="1:22" x14ac:dyDescent="0.2">
      <c r="A1343" s="1">
        <v>1304</v>
      </c>
      <c r="B1343" s="1">
        <v>3959</v>
      </c>
      <c r="C1343" s="1" t="s">
        <v>932</v>
      </c>
      <c r="D1343" s="1">
        <v>1</v>
      </c>
      <c r="E1343" s="1">
        <v>800</v>
      </c>
      <c r="F1343" s="1">
        <v>90</v>
      </c>
      <c r="G1343" s="1" t="s">
        <v>19</v>
      </c>
      <c r="H1343" s="1" t="s">
        <v>39179</v>
      </c>
      <c r="I1343" s="1" t="s">
        <v>20</v>
      </c>
      <c r="J1343" s="1" t="s">
        <v>39214</v>
      </c>
      <c r="K1343" s="1" t="s">
        <v>2943</v>
      </c>
      <c r="L1343" s="1"/>
      <c r="O1343" s="1" t="s">
        <v>22</v>
      </c>
      <c r="P1343" s="1" t="s">
        <v>22</v>
      </c>
      <c r="Q1343" s="1" t="s">
        <v>22</v>
      </c>
      <c r="R1343" s="1" t="s">
        <v>23</v>
      </c>
      <c r="S1343" s="1" t="s">
        <v>78</v>
      </c>
      <c r="U1343" s="1" t="s">
        <v>14421</v>
      </c>
      <c r="V1343" s="1" t="s">
        <v>2944</v>
      </c>
    </row>
    <row r="1344" spans="1:22" x14ac:dyDescent="0.2">
      <c r="A1344" s="1">
        <v>1305</v>
      </c>
      <c r="B1344" s="1">
        <v>3959</v>
      </c>
      <c r="C1344" s="1" t="s">
        <v>1464</v>
      </c>
      <c r="D1344" s="1">
        <v>1</v>
      </c>
      <c r="E1344" s="1">
        <v>810</v>
      </c>
      <c r="F1344" s="1">
        <v>90</v>
      </c>
      <c r="G1344" s="1" t="s">
        <v>19</v>
      </c>
      <c r="H1344" s="1" t="s">
        <v>39179</v>
      </c>
      <c r="I1344" s="1" t="s">
        <v>20</v>
      </c>
      <c r="J1344" s="1" t="s">
        <v>39214</v>
      </c>
      <c r="K1344" s="1" t="s">
        <v>2945</v>
      </c>
      <c r="L1344" s="1"/>
      <c r="O1344" s="1" t="s">
        <v>22</v>
      </c>
      <c r="P1344" s="1" t="s">
        <v>22</v>
      </c>
      <c r="Q1344" s="1" t="s">
        <v>22</v>
      </c>
      <c r="R1344" s="1" t="s">
        <v>23</v>
      </c>
      <c r="S1344" s="1" t="s">
        <v>78</v>
      </c>
      <c r="U1344" s="1" t="s">
        <v>14421</v>
      </c>
      <c r="V1344" s="1" t="s">
        <v>2946</v>
      </c>
    </row>
    <row r="1345" spans="1:22" x14ac:dyDescent="0.2">
      <c r="A1345" s="1">
        <v>1306</v>
      </c>
      <c r="B1345" s="1">
        <v>3959</v>
      </c>
      <c r="C1345" s="1" t="s">
        <v>1508</v>
      </c>
      <c r="D1345" s="1">
        <v>1</v>
      </c>
      <c r="E1345" s="1">
        <v>1000</v>
      </c>
      <c r="F1345" s="1">
        <v>120</v>
      </c>
      <c r="G1345" s="1" t="s">
        <v>19</v>
      </c>
      <c r="H1345" s="1" t="s">
        <v>39179</v>
      </c>
      <c r="I1345" s="1" t="s">
        <v>20</v>
      </c>
      <c r="J1345" s="1" t="s">
        <v>39214</v>
      </c>
      <c r="K1345" s="1" t="s">
        <v>2947</v>
      </c>
      <c r="L1345" s="1"/>
      <c r="O1345" s="1" t="s">
        <v>22</v>
      </c>
      <c r="P1345" s="1" t="s">
        <v>22</v>
      </c>
      <c r="Q1345" s="1" t="s">
        <v>22</v>
      </c>
      <c r="R1345" s="1" t="s">
        <v>23</v>
      </c>
      <c r="S1345" s="1" t="s">
        <v>78</v>
      </c>
      <c r="U1345" s="1" t="s">
        <v>14421</v>
      </c>
      <c r="V1345" s="1" t="s">
        <v>2948</v>
      </c>
    </row>
    <row r="1346" spans="1:22" x14ac:dyDescent="0.2">
      <c r="A1346" s="1">
        <v>1307</v>
      </c>
      <c r="B1346" s="1">
        <v>3959</v>
      </c>
      <c r="C1346" s="1" t="s">
        <v>1584</v>
      </c>
      <c r="D1346" s="1">
        <v>1</v>
      </c>
      <c r="E1346" s="1">
        <v>1070</v>
      </c>
      <c r="F1346" s="1">
        <v>90</v>
      </c>
      <c r="G1346" s="1" t="s">
        <v>19</v>
      </c>
      <c r="H1346" s="1" t="s">
        <v>39179</v>
      </c>
      <c r="I1346" s="1" t="s">
        <v>20</v>
      </c>
      <c r="J1346" s="1" t="s">
        <v>39214</v>
      </c>
      <c r="K1346" s="1" t="s">
        <v>2949</v>
      </c>
      <c r="L1346" s="1"/>
      <c r="O1346" s="1" t="s">
        <v>22</v>
      </c>
      <c r="P1346" s="1" t="s">
        <v>22</v>
      </c>
      <c r="Q1346" s="1" t="s">
        <v>22</v>
      </c>
      <c r="R1346" s="1" t="s">
        <v>23</v>
      </c>
      <c r="S1346" s="1" t="s">
        <v>78</v>
      </c>
      <c r="U1346" s="1" t="s">
        <v>14421</v>
      </c>
      <c r="V1346" s="1" t="s">
        <v>2950</v>
      </c>
    </row>
    <row r="1347" spans="1:22" x14ac:dyDescent="0.2">
      <c r="A1347" s="1">
        <v>1308</v>
      </c>
      <c r="B1347" s="1">
        <v>3959</v>
      </c>
      <c r="C1347" s="1" t="s">
        <v>1586</v>
      </c>
      <c r="D1347" s="1">
        <v>1</v>
      </c>
      <c r="E1347" s="1">
        <v>1440</v>
      </c>
      <c r="F1347" s="1">
        <v>90</v>
      </c>
      <c r="G1347" s="1" t="s">
        <v>19</v>
      </c>
      <c r="H1347" s="1" t="s">
        <v>39179</v>
      </c>
      <c r="I1347" s="1" t="s">
        <v>20</v>
      </c>
      <c r="J1347" s="1" t="s">
        <v>39214</v>
      </c>
      <c r="K1347" s="1" t="s">
        <v>2951</v>
      </c>
      <c r="L1347" s="1"/>
      <c r="O1347" s="1" t="s">
        <v>22</v>
      </c>
      <c r="P1347" s="1" t="s">
        <v>22</v>
      </c>
      <c r="Q1347" s="1" t="s">
        <v>22</v>
      </c>
      <c r="R1347" s="1" t="s">
        <v>23</v>
      </c>
      <c r="S1347" s="1" t="s">
        <v>78</v>
      </c>
      <c r="U1347" s="1" t="s">
        <v>14421</v>
      </c>
      <c r="V1347" s="1" t="s">
        <v>2952</v>
      </c>
    </row>
    <row r="1348" spans="1:22" x14ac:dyDescent="0.2">
      <c r="A1348" s="1">
        <v>1309</v>
      </c>
      <c r="B1348" s="1">
        <v>3959</v>
      </c>
      <c r="C1348" s="1" t="s">
        <v>1589</v>
      </c>
      <c r="D1348" s="1">
        <v>1</v>
      </c>
      <c r="E1348" s="1">
        <v>950</v>
      </c>
      <c r="F1348" s="1">
        <v>90</v>
      </c>
      <c r="G1348" s="1" t="s">
        <v>19</v>
      </c>
      <c r="H1348" s="1" t="s">
        <v>39179</v>
      </c>
      <c r="I1348" s="1" t="s">
        <v>20</v>
      </c>
      <c r="J1348" s="1" t="s">
        <v>39214</v>
      </c>
      <c r="K1348" s="1" t="s">
        <v>2953</v>
      </c>
      <c r="L1348" s="1"/>
      <c r="O1348" s="1" t="s">
        <v>22</v>
      </c>
      <c r="P1348" s="1" t="s">
        <v>22</v>
      </c>
      <c r="Q1348" s="1" t="s">
        <v>22</v>
      </c>
      <c r="R1348" s="1" t="s">
        <v>23</v>
      </c>
      <c r="S1348" s="1" t="s">
        <v>78</v>
      </c>
      <c r="U1348" s="1" t="s">
        <v>14421</v>
      </c>
      <c r="V1348" s="1" t="s">
        <v>2954</v>
      </c>
    </row>
    <row r="1349" spans="1:22" x14ac:dyDescent="0.2">
      <c r="A1349" s="1">
        <v>1311</v>
      </c>
      <c r="B1349" s="1">
        <v>3959</v>
      </c>
      <c r="C1349" s="1" t="s">
        <v>1729</v>
      </c>
      <c r="D1349" s="1">
        <v>1</v>
      </c>
      <c r="E1349" s="1">
        <v>2450</v>
      </c>
      <c r="F1349" s="1">
        <v>90</v>
      </c>
      <c r="G1349" s="1" t="s">
        <v>19</v>
      </c>
      <c r="H1349" s="1" t="s">
        <v>39179</v>
      </c>
      <c r="I1349" s="1" t="s">
        <v>20</v>
      </c>
      <c r="J1349" s="1" t="s">
        <v>39214</v>
      </c>
      <c r="K1349" s="1" t="s">
        <v>2957</v>
      </c>
      <c r="L1349" s="1"/>
      <c r="O1349" s="1" t="s">
        <v>22</v>
      </c>
      <c r="P1349" s="1" t="s">
        <v>22</v>
      </c>
      <c r="Q1349" s="1" t="s">
        <v>22</v>
      </c>
      <c r="R1349" s="1" t="s">
        <v>23</v>
      </c>
      <c r="S1349" s="1" t="s">
        <v>78</v>
      </c>
      <c r="U1349" s="1" t="s">
        <v>14421</v>
      </c>
      <c r="V1349" s="1" t="s">
        <v>2958</v>
      </c>
    </row>
    <row r="1350" spans="1:22" x14ac:dyDescent="0.2">
      <c r="A1350" s="1">
        <v>1312</v>
      </c>
      <c r="B1350" s="1">
        <v>3959</v>
      </c>
      <c r="C1350" s="1" t="s">
        <v>1731</v>
      </c>
      <c r="D1350" s="1">
        <v>1</v>
      </c>
      <c r="E1350" s="1">
        <v>1760</v>
      </c>
      <c r="F1350" s="1">
        <v>90</v>
      </c>
      <c r="G1350" s="1" t="s">
        <v>19</v>
      </c>
      <c r="H1350" s="1" t="s">
        <v>39179</v>
      </c>
      <c r="I1350" s="1" t="s">
        <v>20</v>
      </c>
      <c r="J1350" s="1" t="s">
        <v>39214</v>
      </c>
      <c r="K1350" s="1" t="s">
        <v>2959</v>
      </c>
      <c r="L1350" s="1"/>
      <c r="O1350" s="1" t="s">
        <v>22</v>
      </c>
      <c r="P1350" s="1" t="s">
        <v>22</v>
      </c>
      <c r="Q1350" s="1" t="s">
        <v>22</v>
      </c>
      <c r="R1350" s="1" t="s">
        <v>23</v>
      </c>
      <c r="S1350" s="1" t="s">
        <v>78</v>
      </c>
      <c r="U1350" s="1" t="s">
        <v>14421</v>
      </c>
      <c r="V1350" s="1" t="s">
        <v>2960</v>
      </c>
    </row>
    <row r="1351" spans="1:22" x14ac:dyDescent="0.2">
      <c r="A1351" s="1">
        <v>1310</v>
      </c>
      <c r="B1351" s="1">
        <v>3959</v>
      </c>
      <c r="C1351" s="1" t="s">
        <v>1664</v>
      </c>
      <c r="D1351" s="1">
        <v>1</v>
      </c>
      <c r="E1351" s="1">
        <v>1380</v>
      </c>
      <c r="F1351" s="1">
        <v>90</v>
      </c>
      <c r="G1351" s="1" t="s">
        <v>19</v>
      </c>
      <c r="H1351" s="1" t="s">
        <v>39179</v>
      </c>
      <c r="I1351" s="1" t="s">
        <v>33</v>
      </c>
      <c r="J1351" s="1" t="s">
        <v>39221</v>
      </c>
      <c r="K1351" s="1" t="s">
        <v>2955</v>
      </c>
      <c r="L1351" s="1"/>
      <c r="O1351" s="1" t="s">
        <v>22</v>
      </c>
      <c r="P1351" s="1" t="s">
        <v>22</v>
      </c>
      <c r="Q1351" s="1" t="s">
        <v>22</v>
      </c>
      <c r="R1351" s="1" t="s">
        <v>22</v>
      </c>
      <c r="S1351" s="1" t="s">
        <v>22</v>
      </c>
      <c r="U1351" s="2"/>
      <c r="V1351" s="1" t="s">
        <v>2956</v>
      </c>
    </row>
    <row r="1352" spans="1:22" x14ac:dyDescent="0.2">
      <c r="A1352" s="1">
        <v>1313</v>
      </c>
      <c r="B1352" s="1">
        <v>3960</v>
      </c>
      <c r="C1352" s="1" t="s">
        <v>2557</v>
      </c>
      <c r="D1352" s="1">
        <v>1</v>
      </c>
      <c r="E1352" s="1">
        <v>3250</v>
      </c>
      <c r="F1352" s="1">
        <v>110</v>
      </c>
      <c r="G1352" s="1" t="s">
        <v>19</v>
      </c>
      <c r="H1352" s="1" t="s">
        <v>39179</v>
      </c>
      <c r="I1352" s="1" t="s">
        <v>20</v>
      </c>
      <c r="J1352" s="1" t="s">
        <v>39214</v>
      </c>
      <c r="K1352" s="1" t="s">
        <v>2961</v>
      </c>
      <c r="L1352" s="1"/>
      <c r="O1352" s="1" t="s">
        <v>22</v>
      </c>
      <c r="P1352" s="1" t="s">
        <v>22</v>
      </c>
      <c r="Q1352" s="1" t="s">
        <v>22</v>
      </c>
      <c r="R1352" s="1" t="s">
        <v>23</v>
      </c>
      <c r="S1352" s="1" t="s">
        <v>78</v>
      </c>
      <c r="U1352" s="1" t="s">
        <v>14421</v>
      </c>
      <c r="V1352" s="1" t="s">
        <v>2962</v>
      </c>
    </row>
    <row r="1353" spans="1:22" x14ac:dyDescent="0.2">
      <c r="A1353" s="1">
        <v>1314</v>
      </c>
      <c r="B1353" s="1">
        <v>3960</v>
      </c>
      <c r="C1353" s="1" t="s">
        <v>336</v>
      </c>
      <c r="D1353" s="1">
        <v>1</v>
      </c>
      <c r="E1353" s="1">
        <v>330</v>
      </c>
      <c r="F1353" s="1">
        <v>90</v>
      </c>
      <c r="G1353" s="1" t="s">
        <v>19</v>
      </c>
      <c r="H1353" s="1" t="s">
        <v>39179</v>
      </c>
      <c r="I1353" s="1" t="s">
        <v>20</v>
      </c>
      <c r="J1353" s="1" t="s">
        <v>39214</v>
      </c>
      <c r="K1353" s="1" t="s">
        <v>2963</v>
      </c>
      <c r="L1353" s="1"/>
      <c r="O1353" s="1" t="s">
        <v>22</v>
      </c>
      <c r="P1353" s="1" t="s">
        <v>22</v>
      </c>
      <c r="Q1353" s="1" t="s">
        <v>22</v>
      </c>
      <c r="R1353" s="1" t="s">
        <v>23</v>
      </c>
      <c r="S1353" s="1" t="s">
        <v>78</v>
      </c>
      <c r="U1353" s="1" t="s">
        <v>14421</v>
      </c>
      <c r="V1353" s="1" t="s">
        <v>2964</v>
      </c>
    </row>
    <row r="1354" spans="1:22" x14ac:dyDescent="0.2">
      <c r="A1354" s="1">
        <v>1315</v>
      </c>
      <c r="B1354" s="1">
        <v>3961</v>
      </c>
      <c r="C1354" s="1" t="s">
        <v>38</v>
      </c>
      <c r="D1354" s="1">
        <v>1</v>
      </c>
      <c r="E1354" s="1">
        <v>1530</v>
      </c>
      <c r="F1354" s="1">
        <v>90</v>
      </c>
      <c r="G1354" s="1" t="s">
        <v>19</v>
      </c>
      <c r="H1354" s="1" t="s">
        <v>39179</v>
      </c>
      <c r="I1354" s="1" t="s">
        <v>20</v>
      </c>
      <c r="J1354" s="1" t="s">
        <v>39214</v>
      </c>
      <c r="K1354" s="1" t="s">
        <v>2965</v>
      </c>
      <c r="L1354" s="1"/>
      <c r="O1354" s="1" t="s">
        <v>22</v>
      </c>
      <c r="P1354" s="1" t="s">
        <v>22</v>
      </c>
      <c r="Q1354" s="1" t="s">
        <v>22</v>
      </c>
      <c r="R1354" s="1" t="s">
        <v>23</v>
      </c>
      <c r="S1354" s="1" t="s">
        <v>78</v>
      </c>
      <c r="U1354" s="1" t="s">
        <v>14421</v>
      </c>
      <c r="V1354" s="1" t="s">
        <v>2966</v>
      </c>
    </row>
    <row r="1355" spans="1:22" x14ac:dyDescent="0.2">
      <c r="A1355" s="1">
        <v>1316</v>
      </c>
      <c r="B1355" s="1">
        <v>3962</v>
      </c>
      <c r="C1355" s="1" t="s">
        <v>38</v>
      </c>
      <c r="D1355" s="1">
        <v>1</v>
      </c>
      <c r="E1355" s="1">
        <v>270</v>
      </c>
      <c r="F1355" s="1">
        <v>90</v>
      </c>
      <c r="G1355" s="1" t="s">
        <v>19</v>
      </c>
      <c r="H1355" s="1" t="s">
        <v>39179</v>
      </c>
      <c r="I1355" s="1" t="s">
        <v>20</v>
      </c>
      <c r="J1355" s="1" t="s">
        <v>39214</v>
      </c>
      <c r="K1355" s="1" t="s">
        <v>2967</v>
      </c>
      <c r="L1355" s="1"/>
      <c r="O1355" s="1" t="s">
        <v>22</v>
      </c>
      <c r="P1355" s="1" t="s">
        <v>22</v>
      </c>
      <c r="Q1355" s="1" t="s">
        <v>22</v>
      </c>
      <c r="R1355" s="1" t="s">
        <v>23</v>
      </c>
      <c r="S1355" s="1" t="s">
        <v>78</v>
      </c>
      <c r="U1355" s="1" t="s">
        <v>14421</v>
      </c>
      <c r="V1355" s="1" t="s">
        <v>2968</v>
      </c>
    </row>
    <row r="1356" spans="1:22" x14ac:dyDescent="0.2">
      <c r="A1356" s="1">
        <v>1317</v>
      </c>
      <c r="B1356" s="1">
        <v>3962</v>
      </c>
      <c r="C1356" s="1" t="s">
        <v>38</v>
      </c>
      <c r="D1356" s="1">
        <v>2</v>
      </c>
      <c r="E1356" s="1">
        <v>520</v>
      </c>
      <c r="F1356" s="1">
        <v>90</v>
      </c>
      <c r="G1356" s="1" t="s">
        <v>19</v>
      </c>
      <c r="H1356" s="1" t="s">
        <v>39179</v>
      </c>
      <c r="I1356" s="1" t="s">
        <v>20</v>
      </c>
      <c r="J1356" s="1" t="s">
        <v>39214</v>
      </c>
      <c r="K1356" s="1" t="s">
        <v>2969</v>
      </c>
      <c r="L1356" s="1"/>
      <c r="O1356" s="1" t="s">
        <v>22</v>
      </c>
      <c r="P1356" s="1" t="s">
        <v>22</v>
      </c>
      <c r="Q1356" s="1" t="s">
        <v>22</v>
      </c>
      <c r="R1356" s="1" t="s">
        <v>23</v>
      </c>
      <c r="S1356" s="1" t="s">
        <v>78</v>
      </c>
      <c r="U1356" s="1" t="s">
        <v>14421</v>
      </c>
      <c r="V1356" s="1" t="s">
        <v>2970</v>
      </c>
    </row>
    <row r="1357" spans="1:22" x14ac:dyDescent="0.2">
      <c r="A1357" s="1">
        <v>1319</v>
      </c>
      <c r="B1357" s="1">
        <v>3963</v>
      </c>
      <c r="C1357" s="1" t="s">
        <v>2973</v>
      </c>
      <c r="D1357" s="1">
        <v>1</v>
      </c>
      <c r="E1357" s="1">
        <v>2460</v>
      </c>
      <c r="F1357" s="1">
        <v>110</v>
      </c>
      <c r="G1357" s="1" t="s">
        <v>19</v>
      </c>
      <c r="H1357" s="1" t="s">
        <v>39179</v>
      </c>
      <c r="I1357" s="1" t="s">
        <v>20</v>
      </c>
      <c r="J1357" s="1" t="s">
        <v>39214</v>
      </c>
      <c r="K1357" s="1" t="s">
        <v>2974</v>
      </c>
      <c r="L1357" s="1"/>
      <c r="O1357" s="1" t="s">
        <v>22</v>
      </c>
      <c r="P1357" s="1" t="s">
        <v>22</v>
      </c>
      <c r="Q1357" s="1" t="s">
        <v>22</v>
      </c>
      <c r="R1357" s="1" t="s">
        <v>23</v>
      </c>
      <c r="S1357" s="1" t="s">
        <v>78</v>
      </c>
      <c r="U1357" s="1" t="s">
        <v>14421</v>
      </c>
      <c r="V1357" s="1" t="s">
        <v>2975</v>
      </c>
    </row>
    <row r="1358" spans="1:22" x14ac:dyDescent="0.2">
      <c r="A1358" s="1">
        <v>1320</v>
      </c>
      <c r="B1358" s="1">
        <v>3963</v>
      </c>
      <c r="C1358" s="1" t="s">
        <v>2976</v>
      </c>
      <c r="D1358" s="1">
        <v>1</v>
      </c>
      <c r="E1358" s="1">
        <v>2560</v>
      </c>
      <c r="F1358" s="1">
        <v>110</v>
      </c>
      <c r="G1358" s="1" t="s">
        <v>19</v>
      </c>
      <c r="H1358" s="1" t="s">
        <v>39179</v>
      </c>
      <c r="I1358" s="1" t="s">
        <v>20</v>
      </c>
      <c r="J1358" s="1" t="s">
        <v>39214</v>
      </c>
      <c r="K1358" s="1" t="s">
        <v>2977</v>
      </c>
      <c r="L1358" s="1"/>
      <c r="O1358" s="1" t="s">
        <v>22</v>
      </c>
      <c r="P1358" s="1" t="s">
        <v>22</v>
      </c>
      <c r="Q1358" s="1" t="s">
        <v>22</v>
      </c>
      <c r="R1358" s="1" t="s">
        <v>23</v>
      </c>
      <c r="S1358" s="1" t="s">
        <v>78</v>
      </c>
      <c r="U1358" s="1" t="s">
        <v>14421</v>
      </c>
      <c r="V1358" s="1" t="s">
        <v>2978</v>
      </c>
    </row>
    <row r="1359" spans="1:22" x14ac:dyDescent="0.2">
      <c r="A1359" s="1">
        <v>1321</v>
      </c>
      <c r="B1359" s="1">
        <v>3963</v>
      </c>
      <c r="C1359" s="1" t="s">
        <v>2979</v>
      </c>
      <c r="D1359" s="1">
        <v>1</v>
      </c>
      <c r="E1359" s="1">
        <v>2630</v>
      </c>
      <c r="F1359" s="1">
        <v>120</v>
      </c>
      <c r="G1359" s="1" t="s">
        <v>19</v>
      </c>
      <c r="H1359" s="1" t="s">
        <v>39179</v>
      </c>
      <c r="I1359" s="1" t="s">
        <v>20</v>
      </c>
      <c r="J1359" s="1" t="s">
        <v>39214</v>
      </c>
      <c r="K1359" s="1" t="s">
        <v>2980</v>
      </c>
      <c r="L1359" s="1"/>
      <c r="O1359" s="1" t="s">
        <v>22</v>
      </c>
      <c r="P1359" s="1" t="s">
        <v>22</v>
      </c>
      <c r="Q1359" s="1" t="s">
        <v>22</v>
      </c>
      <c r="R1359" s="1" t="s">
        <v>23</v>
      </c>
      <c r="S1359" s="1" t="s">
        <v>78</v>
      </c>
      <c r="U1359" s="1" t="s">
        <v>14421</v>
      </c>
      <c r="V1359" s="1" t="s">
        <v>2981</v>
      </c>
    </row>
    <row r="1360" spans="1:22" x14ac:dyDescent="0.2">
      <c r="A1360" s="1">
        <v>1322</v>
      </c>
      <c r="B1360" s="1">
        <v>3963</v>
      </c>
      <c r="C1360" s="1" t="s">
        <v>2982</v>
      </c>
      <c r="D1360" s="1">
        <v>1</v>
      </c>
      <c r="E1360" s="1">
        <v>2720</v>
      </c>
      <c r="F1360" s="1">
        <v>110</v>
      </c>
      <c r="G1360" s="1" t="s">
        <v>19</v>
      </c>
      <c r="H1360" s="1" t="s">
        <v>39179</v>
      </c>
      <c r="I1360" s="1" t="s">
        <v>20</v>
      </c>
      <c r="J1360" s="1" t="s">
        <v>39214</v>
      </c>
      <c r="K1360" s="1" t="s">
        <v>2983</v>
      </c>
      <c r="L1360" s="1"/>
      <c r="O1360" s="1" t="s">
        <v>22</v>
      </c>
      <c r="P1360" s="1" t="s">
        <v>22</v>
      </c>
      <c r="Q1360" s="1" t="s">
        <v>22</v>
      </c>
      <c r="R1360" s="1" t="s">
        <v>23</v>
      </c>
      <c r="S1360" s="1" t="s">
        <v>78</v>
      </c>
      <c r="U1360" s="1" t="s">
        <v>14421</v>
      </c>
      <c r="V1360" s="1" t="s">
        <v>2984</v>
      </c>
    </row>
    <row r="1361" spans="1:22" x14ac:dyDescent="0.2">
      <c r="A1361" s="1">
        <v>1323</v>
      </c>
      <c r="B1361" s="1">
        <v>3963</v>
      </c>
      <c r="C1361" s="1" t="s">
        <v>2985</v>
      </c>
      <c r="D1361" s="1">
        <v>1</v>
      </c>
      <c r="E1361" s="1">
        <v>2290</v>
      </c>
      <c r="F1361" s="1">
        <v>100</v>
      </c>
      <c r="G1361" s="1" t="s">
        <v>19</v>
      </c>
      <c r="H1361" s="1" t="s">
        <v>39179</v>
      </c>
      <c r="I1361" s="1" t="s">
        <v>20</v>
      </c>
      <c r="J1361" s="1" t="s">
        <v>39214</v>
      </c>
      <c r="K1361" s="1" t="s">
        <v>2986</v>
      </c>
      <c r="L1361" s="1"/>
      <c r="O1361" s="1" t="s">
        <v>22</v>
      </c>
      <c r="P1361" s="1" t="s">
        <v>22</v>
      </c>
      <c r="Q1361" s="1" t="s">
        <v>22</v>
      </c>
      <c r="R1361" s="1" t="s">
        <v>23</v>
      </c>
      <c r="S1361" s="1" t="s">
        <v>78</v>
      </c>
      <c r="U1361" s="1" t="s">
        <v>14421</v>
      </c>
      <c r="V1361" s="1" t="s">
        <v>2987</v>
      </c>
    </row>
    <row r="1362" spans="1:22" x14ac:dyDescent="0.2">
      <c r="A1362" s="1">
        <v>1324</v>
      </c>
      <c r="B1362" s="1">
        <v>3963</v>
      </c>
      <c r="C1362" s="1" t="s">
        <v>2988</v>
      </c>
      <c r="D1362" s="1">
        <v>1</v>
      </c>
      <c r="E1362" s="1">
        <v>2650</v>
      </c>
      <c r="F1362" s="1">
        <v>140</v>
      </c>
      <c r="G1362" s="1" t="s">
        <v>19</v>
      </c>
      <c r="H1362" s="1" t="s">
        <v>39179</v>
      </c>
      <c r="I1362" s="1" t="s">
        <v>20</v>
      </c>
      <c r="J1362" s="1" t="s">
        <v>39214</v>
      </c>
      <c r="K1362" s="1" t="s">
        <v>2989</v>
      </c>
      <c r="L1362" s="1"/>
      <c r="O1362" s="1" t="s">
        <v>22</v>
      </c>
      <c r="P1362" s="1" t="s">
        <v>22</v>
      </c>
      <c r="Q1362" s="1" t="s">
        <v>22</v>
      </c>
      <c r="R1362" s="1" t="s">
        <v>23</v>
      </c>
      <c r="S1362" s="1" t="s">
        <v>78</v>
      </c>
      <c r="U1362" s="1" t="s">
        <v>14421</v>
      </c>
      <c r="V1362" s="1" t="s">
        <v>2990</v>
      </c>
    </row>
    <row r="1363" spans="1:22" x14ac:dyDescent="0.2">
      <c r="A1363" s="1">
        <v>1325</v>
      </c>
      <c r="B1363" s="1">
        <v>3963</v>
      </c>
      <c r="C1363" s="1" t="s">
        <v>2398</v>
      </c>
      <c r="D1363" s="1">
        <v>1</v>
      </c>
      <c r="E1363" s="1">
        <v>2370</v>
      </c>
      <c r="F1363" s="1">
        <v>90</v>
      </c>
      <c r="G1363" s="1" t="s">
        <v>19</v>
      </c>
      <c r="H1363" s="1" t="s">
        <v>39179</v>
      </c>
      <c r="I1363" s="1" t="s">
        <v>20</v>
      </c>
      <c r="J1363" s="1" t="s">
        <v>39214</v>
      </c>
      <c r="K1363" s="1" t="s">
        <v>2991</v>
      </c>
      <c r="L1363" s="1"/>
      <c r="O1363" s="1" t="s">
        <v>22</v>
      </c>
      <c r="P1363" s="1" t="s">
        <v>22</v>
      </c>
      <c r="Q1363" s="1" t="s">
        <v>22</v>
      </c>
      <c r="R1363" s="1" t="s">
        <v>23</v>
      </c>
      <c r="S1363" s="1" t="s">
        <v>78</v>
      </c>
      <c r="U1363" s="1" t="s">
        <v>14421</v>
      </c>
      <c r="V1363" s="1" t="s">
        <v>2992</v>
      </c>
    </row>
    <row r="1364" spans="1:22" x14ac:dyDescent="0.2">
      <c r="A1364" s="1">
        <v>1326</v>
      </c>
      <c r="B1364" s="1">
        <v>3963</v>
      </c>
      <c r="C1364" s="1" t="s">
        <v>2557</v>
      </c>
      <c r="D1364" s="1">
        <v>1</v>
      </c>
      <c r="E1364" s="1">
        <v>2510</v>
      </c>
      <c r="F1364" s="1">
        <v>90</v>
      </c>
      <c r="G1364" s="1" t="s">
        <v>19</v>
      </c>
      <c r="H1364" s="1" t="s">
        <v>39179</v>
      </c>
      <c r="I1364" s="1" t="s">
        <v>20</v>
      </c>
      <c r="J1364" s="1" t="s">
        <v>39214</v>
      </c>
      <c r="K1364" s="1" t="s">
        <v>2993</v>
      </c>
      <c r="L1364" s="1"/>
      <c r="O1364" s="1" t="s">
        <v>22</v>
      </c>
      <c r="P1364" s="1" t="s">
        <v>22</v>
      </c>
      <c r="Q1364" s="1" t="s">
        <v>22</v>
      </c>
      <c r="R1364" s="1" t="s">
        <v>23</v>
      </c>
      <c r="S1364" s="1" t="s">
        <v>78</v>
      </c>
      <c r="U1364" s="1" t="s">
        <v>14421</v>
      </c>
      <c r="V1364" s="1" t="s">
        <v>2994</v>
      </c>
    </row>
    <row r="1365" spans="1:22" x14ac:dyDescent="0.2">
      <c r="A1365" s="1">
        <v>1327</v>
      </c>
      <c r="B1365" s="1">
        <v>3963</v>
      </c>
      <c r="C1365" s="1" t="s">
        <v>330</v>
      </c>
      <c r="D1365" s="1">
        <v>1</v>
      </c>
      <c r="E1365" s="1">
        <v>2590</v>
      </c>
      <c r="F1365" s="1">
        <v>90</v>
      </c>
      <c r="G1365" s="1" t="s">
        <v>19</v>
      </c>
      <c r="H1365" s="1" t="s">
        <v>39179</v>
      </c>
      <c r="I1365" s="1" t="s">
        <v>20</v>
      </c>
      <c r="J1365" s="1" t="s">
        <v>39214</v>
      </c>
      <c r="K1365" s="1" t="s">
        <v>2995</v>
      </c>
      <c r="L1365" s="1"/>
      <c r="O1365" s="1" t="s">
        <v>22</v>
      </c>
      <c r="P1365" s="1" t="s">
        <v>22</v>
      </c>
      <c r="Q1365" s="1" t="s">
        <v>22</v>
      </c>
      <c r="R1365" s="1" t="s">
        <v>23</v>
      </c>
      <c r="S1365" s="1" t="s">
        <v>78</v>
      </c>
      <c r="U1365" s="1" t="s">
        <v>14421</v>
      </c>
      <c r="V1365" s="1" t="s">
        <v>2996</v>
      </c>
    </row>
    <row r="1366" spans="1:22" x14ac:dyDescent="0.2">
      <c r="A1366" s="1">
        <v>1328</v>
      </c>
      <c r="B1366" s="1">
        <v>3963</v>
      </c>
      <c r="C1366" s="1" t="s">
        <v>330</v>
      </c>
      <c r="D1366" s="1">
        <v>2</v>
      </c>
      <c r="E1366" s="1">
        <v>2750</v>
      </c>
      <c r="F1366" s="1">
        <v>160</v>
      </c>
      <c r="G1366" s="1" t="s">
        <v>19</v>
      </c>
      <c r="H1366" s="1" t="s">
        <v>39179</v>
      </c>
      <c r="I1366" s="1" t="s">
        <v>20</v>
      </c>
      <c r="J1366" s="1" t="s">
        <v>39214</v>
      </c>
      <c r="K1366" s="1" t="s">
        <v>2997</v>
      </c>
      <c r="L1366" s="1"/>
      <c r="O1366" s="1" t="s">
        <v>22</v>
      </c>
      <c r="P1366" s="1" t="s">
        <v>22</v>
      </c>
      <c r="Q1366" s="1" t="s">
        <v>22</v>
      </c>
      <c r="R1366" s="1" t="s">
        <v>23</v>
      </c>
      <c r="S1366" s="1" t="s">
        <v>78</v>
      </c>
      <c r="U1366" s="1" t="s">
        <v>14421</v>
      </c>
      <c r="V1366" s="1" t="s">
        <v>2998</v>
      </c>
    </row>
    <row r="1367" spans="1:22" x14ac:dyDescent="0.2">
      <c r="A1367" s="1">
        <v>1329</v>
      </c>
      <c r="B1367" s="1">
        <v>3963</v>
      </c>
      <c r="C1367" s="1" t="s">
        <v>2999</v>
      </c>
      <c r="D1367" s="1">
        <v>1</v>
      </c>
      <c r="E1367" s="1">
        <v>2540</v>
      </c>
      <c r="F1367" s="1">
        <v>100</v>
      </c>
      <c r="G1367" s="1" t="s">
        <v>19</v>
      </c>
      <c r="H1367" s="1" t="s">
        <v>39179</v>
      </c>
      <c r="I1367" s="1" t="s">
        <v>20</v>
      </c>
      <c r="J1367" s="1" t="s">
        <v>39214</v>
      </c>
      <c r="K1367" s="1" t="s">
        <v>3000</v>
      </c>
      <c r="L1367" s="1"/>
      <c r="O1367" s="1" t="s">
        <v>22</v>
      </c>
      <c r="P1367" s="1" t="s">
        <v>22</v>
      </c>
      <c r="Q1367" s="1" t="s">
        <v>22</v>
      </c>
      <c r="R1367" s="1" t="s">
        <v>23</v>
      </c>
      <c r="S1367" s="1" t="s">
        <v>78</v>
      </c>
      <c r="U1367" s="1" t="s">
        <v>14421</v>
      </c>
      <c r="V1367" s="1" t="s">
        <v>3001</v>
      </c>
    </row>
    <row r="1368" spans="1:22" x14ac:dyDescent="0.2">
      <c r="A1368" s="1">
        <v>1330</v>
      </c>
      <c r="B1368" s="1">
        <v>3963</v>
      </c>
      <c r="C1368" s="1" t="s">
        <v>2263</v>
      </c>
      <c r="D1368" s="1">
        <v>1</v>
      </c>
      <c r="E1368" s="1">
        <v>2770</v>
      </c>
      <c r="F1368" s="1">
        <v>100</v>
      </c>
      <c r="G1368" s="1" t="s">
        <v>19</v>
      </c>
      <c r="H1368" s="1" t="s">
        <v>39179</v>
      </c>
      <c r="I1368" s="1" t="s">
        <v>20</v>
      </c>
      <c r="J1368" s="1" t="s">
        <v>39214</v>
      </c>
      <c r="K1368" s="1" t="s">
        <v>3002</v>
      </c>
      <c r="L1368" s="1"/>
      <c r="O1368" s="1" t="s">
        <v>22</v>
      </c>
      <c r="P1368" s="1" t="s">
        <v>22</v>
      </c>
      <c r="Q1368" s="1" t="s">
        <v>22</v>
      </c>
      <c r="R1368" s="1" t="s">
        <v>23</v>
      </c>
      <c r="S1368" s="1" t="s">
        <v>78</v>
      </c>
      <c r="U1368" s="1" t="s">
        <v>14421</v>
      </c>
      <c r="V1368" s="1" t="s">
        <v>3003</v>
      </c>
    </row>
    <row r="1369" spans="1:22" x14ac:dyDescent="0.2">
      <c r="A1369" s="1">
        <v>1331</v>
      </c>
      <c r="B1369" s="1">
        <v>3963</v>
      </c>
      <c r="C1369" s="1" t="s">
        <v>333</v>
      </c>
      <c r="D1369" s="1">
        <v>1</v>
      </c>
      <c r="E1369" s="1">
        <v>2880</v>
      </c>
      <c r="F1369" s="1">
        <v>100</v>
      </c>
      <c r="G1369" s="1" t="s">
        <v>19</v>
      </c>
      <c r="H1369" s="1" t="s">
        <v>39179</v>
      </c>
      <c r="I1369" s="1" t="s">
        <v>20</v>
      </c>
      <c r="J1369" s="1" t="s">
        <v>39214</v>
      </c>
      <c r="K1369" s="1" t="s">
        <v>3004</v>
      </c>
      <c r="L1369" s="1"/>
      <c r="O1369" s="1" t="s">
        <v>22</v>
      </c>
      <c r="P1369" s="1" t="s">
        <v>22</v>
      </c>
      <c r="Q1369" s="1" t="s">
        <v>22</v>
      </c>
      <c r="R1369" s="1" t="s">
        <v>23</v>
      </c>
      <c r="S1369" s="1" t="s">
        <v>78</v>
      </c>
      <c r="U1369" s="1" t="s">
        <v>14421</v>
      </c>
      <c r="V1369" s="1" t="s">
        <v>3005</v>
      </c>
    </row>
    <row r="1370" spans="1:22" x14ac:dyDescent="0.2">
      <c r="A1370" s="1">
        <v>1318</v>
      </c>
      <c r="B1370" s="1">
        <v>3963</v>
      </c>
      <c r="C1370" s="1" t="s">
        <v>38</v>
      </c>
      <c r="D1370" s="1">
        <v>1</v>
      </c>
      <c r="E1370" s="1">
        <v>2300</v>
      </c>
      <c r="F1370" s="1">
        <v>110</v>
      </c>
      <c r="G1370" s="1" t="s">
        <v>19</v>
      </c>
      <c r="H1370" s="1" t="s">
        <v>39179</v>
      </c>
      <c r="I1370" s="1" t="s">
        <v>20</v>
      </c>
      <c r="J1370" s="1" t="s">
        <v>39214</v>
      </c>
      <c r="K1370" s="1" t="s">
        <v>2971</v>
      </c>
      <c r="L1370" s="1"/>
      <c r="O1370" s="1" t="s">
        <v>22</v>
      </c>
      <c r="P1370" s="1" t="s">
        <v>22</v>
      </c>
      <c r="Q1370" s="1" t="s">
        <v>22</v>
      </c>
      <c r="R1370" s="1" t="s">
        <v>22</v>
      </c>
      <c r="S1370" s="1" t="s">
        <v>22</v>
      </c>
      <c r="U1370" s="2"/>
      <c r="V1370" s="1" t="s">
        <v>2972</v>
      </c>
    </row>
    <row r="1371" spans="1:22" x14ac:dyDescent="0.2">
      <c r="A1371" s="1">
        <v>1332</v>
      </c>
      <c r="B1371" s="1">
        <v>3964</v>
      </c>
      <c r="C1371" s="1" t="s">
        <v>38</v>
      </c>
      <c r="D1371" s="1">
        <v>1</v>
      </c>
      <c r="E1371" s="1">
        <v>70</v>
      </c>
      <c r="F1371" s="1">
        <v>90</v>
      </c>
      <c r="G1371" s="1" t="s">
        <v>19</v>
      </c>
      <c r="H1371" s="1" t="s">
        <v>39179</v>
      </c>
      <c r="I1371" s="1" t="s">
        <v>20</v>
      </c>
      <c r="J1371" s="1" t="s">
        <v>39214</v>
      </c>
      <c r="K1371" s="1" t="s">
        <v>3006</v>
      </c>
      <c r="L1371" s="1"/>
      <c r="O1371" s="1" t="s">
        <v>22</v>
      </c>
      <c r="P1371" s="1" t="s">
        <v>22</v>
      </c>
      <c r="Q1371" s="1" t="s">
        <v>22</v>
      </c>
      <c r="R1371" s="1" t="s">
        <v>23</v>
      </c>
      <c r="S1371" s="1" t="s">
        <v>78</v>
      </c>
      <c r="U1371" s="1" t="s">
        <v>14421</v>
      </c>
      <c r="V1371" s="1" t="s">
        <v>3007</v>
      </c>
    </row>
    <row r="1372" spans="1:22" x14ac:dyDescent="0.2">
      <c r="A1372" s="1">
        <v>1333</v>
      </c>
      <c r="B1372" s="1">
        <v>3965</v>
      </c>
      <c r="C1372" s="1" t="s">
        <v>1460</v>
      </c>
      <c r="D1372" s="1">
        <v>1</v>
      </c>
      <c r="E1372" s="1">
        <v>370</v>
      </c>
      <c r="F1372" s="1">
        <v>100</v>
      </c>
      <c r="G1372" s="1" t="s">
        <v>19</v>
      </c>
      <c r="H1372" s="1" t="s">
        <v>39179</v>
      </c>
      <c r="I1372" s="1" t="s">
        <v>20</v>
      </c>
      <c r="J1372" s="1" t="s">
        <v>39214</v>
      </c>
      <c r="K1372" s="1" t="s">
        <v>3008</v>
      </c>
      <c r="L1372" s="1"/>
      <c r="O1372" s="1" t="s">
        <v>22</v>
      </c>
      <c r="P1372" s="1" t="s">
        <v>22</v>
      </c>
      <c r="Q1372" s="1" t="s">
        <v>22</v>
      </c>
      <c r="R1372" s="1" t="s">
        <v>23</v>
      </c>
      <c r="S1372" s="1" t="s">
        <v>78</v>
      </c>
      <c r="U1372" s="1" t="s">
        <v>14421</v>
      </c>
      <c r="V1372" s="1" t="s">
        <v>3009</v>
      </c>
    </row>
    <row r="1373" spans="1:22" x14ac:dyDescent="0.2">
      <c r="A1373" s="1">
        <v>1334</v>
      </c>
      <c r="B1373" s="1">
        <v>3965</v>
      </c>
      <c r="C1373" s="1" t="s">
        <v>932</v>
      </c>
      <c r="D1373" s="1">
        <v>1</v>
      </c>
      <c r="E1373" s="1">
        <v>510</v>
      </c>
      <c r="F1373" s="1">
        <v>90</v>
      </c>
      <c r="G1373" s="1" t="s">
        <v>19</v>
      </c>
      <c r="H1373" s="1" t="s">
        <v>39179</v>
      </c>
      <c r="I1373" s="1" t="s">
        <v>20</v>
      </c>
      <c r="J1373" s="1" t="s">
        <v>39214</v>
      </c>
      <c r="K1373" s="1" t="s">
        <v>3010</v>
      </c>
      <c r="L1373" s="1"/>
      <c r="O1373" s="1" t="s">
        <v>22</v>
      </c>
      <c r="P1373" s="1" t="s">
        <v>22</v>
      </c>
      <c r="Q1373" s="1" t="s">
        <v>22</v>
      </c>
      <c r="R1373" s="1" t="s">
        <v>23</v>
      </c>
      <c r="S1373" s="1" t="s">
        <v>78</v>
      </c>
      <c r="U1373" s="1" t="s">
        <v>14421</v>
      </c>
      <c r="V1373" s="1" t="s">
        <v>3011</v>
      </c>
    </row>
    <row r="1374" spans="1:22" x14ac:dyDescent="0.2">
      <c r="A1374" s="1">
        <v>1335</v>
      </c>
      <c r="B1374" s="1">
        <v>3965</v>
      </c>
      <c r="C1374" s="1" t="s">
        <v>1464</v>
      </c>
      <c r="D1374" s="1">
        <v>1</v>
      </c>
      <c r="E1374" s="1">
        <v>710</v>
      </c>
      <c r="F1374" s="1">
        <v>130</v>
      </c>
      <c r="G1374" s="1" t="s">
        <v>19</v>
      </c>
      <c r="H1374" s="1" t="s">
        <v>39179</v>
      </c>
      <c r="I1374" s="1" t="s">
        <v>20</v>
      </c>
      <c r="J1374" s="1" t="s">
        <v>39214</v>
      </c>
      <c r="K1374" s="1" t="s">
        <v>3012</v>
      </c>
      <c r="L1374" s="1"/>
      <c r="O1374" s="1" t="s">
        <v>22</v>
      </c>
      <c r="P1374" s="1" t="s">
        <v>22</v>
      </c>
      <c r="Q1374" s="1" t="s">
        <v>22</v>
      </c>
      <c r="R1374" s="1" t="s">
        <v>23</v>
      </c>
      <c r="S1374" s="1" t="s">
        <v>78</v>
      </c>
      <c r="U1374" s="1" t="s">
        <v>14421</v>
      </c>
      <c r="V1374" s="1" t="s">
        <v>3013</v>
      </c>
    </row>
    <row r="1375" spans="1:22" x14ac:dyDescent="0.2">
      <c r="A1375" s="1">
        <v>1336</v>
      </c>
      <c r="B1375" s="1">
        <v>3965</v>
      </c>
      <c r="C1375" s="1" t="s">
        <v>1508</v>
      </c>
      <c r="D1375" s="1">
        <v>1</v>
      </c>
      <c r="E1375" s="1">
        <v>520</v>
      </c>
      <c r="F1375" s="1">
        <v>90</v>
      </c>
      <c r="G1375" s="1" t="s">
        <v>19</v>
      </c>
      <c r="H1375" s="1" t="s">
        <v>39179</v>
      </c>
      <c r="I1375" s="1" t="s">
        <v>20</v>
      </c>
      <c r="J1375" s="1" t="s">
        <v>39214</v>
      </c>
      <c r="K1375" s="1" t="s">
        <v>3014</v>
      </c>
      <c r="L1375" s="1"/>
      <c r="O1375" s="1" t="s">
        <v>22</v>
      </c>
      <c r="P1375" s="1" t="s">
        <v>22</v>
      </c>
      <c r="Q1375" s="1" t="s">
        <v>22</v>
      </c>
      <c r="R1375" s="1" t="s">
        <v>23</v>
      </c>
      <c r="S1375" s="1" t="s">
        <v>78</v>
      </c>
      <c r="U1375" s="1" t="s">
        <v>14421</v>
      </c>
      <c r="V1375" s="1" t="s">
        <v>3015</v>
      </c>
    </row>
    <row r="1376" spans="1:22" x14ac:dyDescent="0.2">
      <c r="A1376" s="1">
        <v>1337</v>
      </c>
      <c r="B1376" s="1">
        <v>3965</v>
      </c>
      <c r="C1376" s="1" t="s">
        <v>1584</v>
      </c>
      <c r="D1376" s="1">
        <v>1</v>
      </c>
      <c r="E1376" s="1">
        <v>260</v>
      </c>
      <c r="F1376" s="1">
        <v>90</v>
      </c>
      <c r="G1376" s="1" t="s">
        <v>19</v>
      </c>
      <c r="H1376" s="1" t="s">
        <v>39179</v>
      </c>
      <c r="I1376" s="1" t="s">
        <v>20</v>
      </c>
      <c r="J1376" s="1" t="s">
        <v>39214</v>
      </c>
      <c r="K1376" s="1" t="s">
        <v>3016</v>
      </c>
      <c r="L1376" s="1"/>
      <c r="O1376" s="1" t="s">
        <v>22</v>
      </c>
      <c r="P1376" s="1" t="s">
        <v>22</v>
      </c>
      <c r="Q1376" s="1" t="s">
        <v>22</v>
      </c>
      <c r="R1376" s="1" t="s">
        <v>23</v>
      </c>
      <c r="S1376" s="1" t="s">
        <v>78</v>
      </c>
      <c r="U1376" s="1" t="s">
        <v>14421</v>
      </c>
      <c r="V1376" s="1" t="s">
        <v>3017</v>
      </c>
    </row>
    <row r="1377" spans="1:22" x14ac:dyDescent="0.2">
      <c r="A1377" s="1">
        <v>1338</v>
      </c>
      <c r="B1377" s="1">
        <v>3965</v>
      </c>
      <c r="C1377" s="1" t="s">
        <v>1586</v>
      </c>
      <c r="D1377" s="1">
        <v>1</v>
      </c>
      <c r="E1377" s="1">
        <v>960</v>
      </c>
      <c r="F1377" s="1">
        <v>80</v>
      </c>
      <c r="G1377" s="1" t="s">
        <v>19</v>
      </c>
      <c r="H1377" s="1" t="s">
        <v>39179</v>
      </c>
      <c r="I1377" s="1" t="s">
        <v>20</v>
      </c>
      <c r="J1377" s="1" t="s">
        <v>39214</v>
      </c>
      <c r="K1377" s="1" t="s">
        <v>3018</v>
      </c>
      <c r="L1377" s="1"/>
      <c r="O1377" s="1" t="s">
        <v>22</v>
      </c>
      <c r="P1377" s="1" t="s">
        <v>22</v>
      </c>
      <c r="Q1377" s="1" t="s">
        <v>22</v>
      </c>
      <c r="R1377" s="1" t="s">
        <v>23</v>
      </c>
      <c r="S1377" s="1" t="s">
        <v>78</v>
      </c>
      <c r="U1377" s="1" t="s">
        <v>14421</v>
      </c>
      <c r="V1377" s="1" t="s">
        <v>3019</v>
      </c>
    </row>
    <row r="1378" spans="1:22" x14ac:dyDescent="0.2">
      <c r="A1378" s="1">
        <v>1339</v>
      </c>
      <c r="B1378" s="1">
        <v>3965</v>
      </c>
      <c r="C1378" s="1" t="s">
        <v>1589</v>
      </c>
      <c r="D1378" s="1">
        <v>1</v>
      </c>
      <c r="E1378" s="1">
        <v>460</v>
      </c>
      <c r="F1378" s="1">
        <v>80</v>
      </c>
      <c r="G1378" s="1" t="s">
        <v>19</v>
      </c>
      <c r="H1378" s="1" t="s">
        <v>39179</v>
      </c>
      <c r="I1378" s="1" t="s">
        <v>20</v>
      </c>
      <c r="J1378" s="1" t="s">
        <v>39214</v>
      </c>
      <c r="K1378" s="1" t="s">
        <v>3020</v>
      </c>
      <c r="L1378" s="1"/>
      <c r="O1378" s="1" t="s">
        <v>22</v>
      </c>
      <c r="P1378" s="1" t="s">
        <v>22</v>
      </c>
      <c r="Q1378" s="1" t="s">
        <v>22</v>
      </c>
      <c r="R1378" s="1" t="s">
        <v>23</v>
      </c>
      <c r="S1378" s="1" t="s">
        <v>78</v>
      </c>
      <c r="U1378" s="1" t="s">
        <v>14421</v>
      </c>
      <c r="V1378" s="1" t="s">
        <v>3021</v>
      </c>
    </row>
    <row r="1379" spans="1:22" x14ac:dyDescent="0.2">
      <c r="A1379" s="1">
        <v>1340</v>
      </c>
      <c r="B1379" s="1">
        <v>3966</v>
      </c>
      <c r="C1379" s="1" t="s">
        <v>1460</v>
      </c>
      <c r="D1379" s="1">
        <v>1</v>
      </c>
      <c r="E1379" s="1">
        <v>1880</v>
      </c>
      <c r="F1379" s="1">
        <v>100</v>
      </c>
      <c r="G1379" s="1" t="s">
        <v>19</v>
      </c>
      <c r="H1379" s="1" t="s">
        <v>39179</v>
      </c>
      <c r="I1379" s="1" t="s">
        <v>20</v>
      </c>
      <c r="J1379" s="1" t="s">
        <v>39214</v>
      </c>
      <c r="K1379" s="1" t="s">
        <v>3022</v>
      </c>
      <c r="L1379" s="1"/>
      <c r="O1379" s="1" t="s">
        <v>22</v>
      </c>
      <c r="P1379" s="1" t="s">
        <v>22</v>
      </c>
      <c r="Q1379" s="1" t="s">
        <v>22</v>
      </c>
      <c r="R1379" s="1" t="s">
        <v>23</v>
      </c>
      <c r="S1379" s="1" t="s">
        <v>78</v>
      </c>
      <c r="U1379" s="1" t="s">
        <v>14421</v>
      </c>
      <c r="V1379" s="1" t="s">
        <v>3023</v>
      </c>
    </row>
    <row r="1380" spans="1:22" x14ac:dyDescent="0.2">
      <c r="A1380" s="1">
        <v>1341</v>
      </c>
      <c r="B1380" s="1">
        <v>3966</v>
      </c>
      <c r="C1380" s="1" t="s">
        <v>932</v>
      </c>
      <c r="D1380" s="1">
        <v>1</v>
      </c>
      <c r="E1380" s="1">
        <v>2120</v>
      </c>
      <c r="F1380" s="1">
        <v>90</v>
      </c>
      <c r="G1380" s="1" t="s">
        <v>19</v>
      </c>
      <c r="H1380" s="1" t="s">
        <v>39179</v>
      </c>
      <c r="I1380" s="1" t="s">
        <v>20</v>
      </c>
      <c r="J1380" s="1" t="s">
        <v>39214</v>
      </c>
      <c r="K1380" s="1" t="s">
        <v>3024</v>
      </c>
      <c r="L1380" s="1"/>
      <c r="O1380" s="1" t="s">
        <v>22</v>
      </c>
      <c r="P1380" s="1" t="s">
        <v>22</v>
      </c>
      <c r="Q1380" s="1" t="s">
        <v>22</v>
      </c>
      <c r="R1380" s="1" t="s">
        <v>23</v>
      </c>
      <c r="S1380" s="1" t="s">
        <v>78</v>
      </c>
      <c r="U1380" s="1" t="s">
        <v>14421</v>
      </c>
      <c r="V1380" s="1" t="s">
        <v>3025</v>
      </c>
    </row>
    <row r="1381" spans="1:22" x14ac:dyDescent="0.2">
      <c r="A1381" s="1">
        <v>1342</v>
      </c>
      <c r="B1381" s="1">
        <v>3967</v>
      </c>
      <c r="C1381" s="1" t="s">
        <v>38</v>
      </c>
      <c r="D1381" s="1">
        <v>1</v>
      </c>
      <c r="E1381" s="1">
        <v>190</v>
      </c>
      <c r="F1381" s="1">
        <v>100</v>
      </c>
      <c r="G1381" s="1" t="s">
        <v>19</v>
      </c>
      <c r="H1381" s="1" t="s">
        <v>39179</v>
      </c>
      <c r="I1381" s="1" t="s">
        <v>20</v>
      </c>
      <c r="J1381" s="1" t="s">
        <v>39214</v>
      </c>
      <c r="K1381" s="1" t="s">
        <v>3026</v>
      </c>
      <c r="L1381" s="1"/>
      <c r="O1381" s="1" t="s">
        <v>22</v>
      </c>
      <c r="P1381" s="1" t="s">
        <v>22</v>
      </c>
      <c r="Q1381" s="1" t="s">
        <v>22</v>
      </c>
      <c r="R1381" s="1" t="s">
        <v>23</v>
      </c>
      <c r="S1381" s="1" t="s">
        <v>78</v>
      </c>
      <c r="U1381" s="1" t="s">
        <v>14421</v>
      </c>
      <c r="V1381" s="1" t="s">
        <v>3027</v>
      </c>
    </row>
    <row r="1382" spans="1:22" x14ac:dyDescent="0.2">
      <c r="A1382" s="1">
        <v>1343</v>
      </c>
      <c r="B1382" s="1">
        <v>3968</v>
      </c>
      <c r="C1382" s="1" t="s">
        <v>3028</v>
      </c>
      <c r="D1382" s="1">
        <v>1</v>
      </c>
      <c r="E1382" s="1">
        <v>760</v>
      </c>
      <c r="F1382" s="1">
        <v>110</v>
      </c>
      <c r="G1382" s="1" t="s">
        <v>19</v>
      </c>
      <c r="H1382" s="1" t="s">
        <v>39179</v>
      </c>
      <c r="I1382" s="1" t="s">
        <v>20</v>
      </c>
      <c r="J1382" s="1" t="s">
        <v>39214</v>
      </c>
      <c r="K1382" s="1" t="s">
        <v>3029</v>
      </c>
      <c r="L1382" s="1"/>
      <c r="O1382" s="1" t="s">
        <v>22</v>
      </c>
      <c r="P1382" s="1" t="s">
        <v>22</v>
      </c>
      <c r="Q1382" s="1" t="s">
        <v>22</v>
      </c>
      <c r="R1382" s="1" t="s">
        <v>23</v>
      </c>
      <c r="S1382" s="1" t="s">
        <v>78</v>
      </c>
      <c r="U1382" s="1" t="s">
        <v>14421</v>
      </c>
      <c r="V1382" s="1" t="s">
        <v>3030</v>
      </c>
    </row>
    <row r="1383" spans="1:22" x14ac:dyDescent="0.2">
      <c r="A1383" s="1">
        <v>1344</v>
      </c>
      <c r="B1383" s="1">
        <v>3968</v>
      </c>
      <c r="C1383" s="1" t="s">
        <v>834</v>
      </c>
      <c r="D1383" s="1">
        <v>1</v>
      </c>
      <c r="E1383" s="1">
        <v>340</v>
      </c>
      <c r="F1383" s="1">
        <v>80</v>
      </c>
      <c r="G1383" s="1" t="s">
        <v>19</v>
      </c>
      <c r="H1383" s="1" t="s">
        <v>39179</v>
      </c>
      <c r="I1383" s="1" t="s">
        <v>20</v>
      </c>
      <c r="J1383" s="1" t="s">
        <v>39214</v>
      </c>
      <c r="K1383" s="1" t="s">
        <v>3031</v>
      </c>
      <c r="L1383" s="1"/>
      <c r="O1383" s="1" t="s">
        <v>22</v>
      </c>
      <c r="P1383" s="1" t="s">
        <v>22</v>
      </c>
      <c r="Q1383" s="1" t="s">
        <v>22</v>
      </c>
      <c r="R1383" s="1" t="s">
        <v>23</v>
      </c>
      <c r="S1383" s="1" t="s">
        <v>78</v>
      </c>
      <c r="U1383" s="1" t="s">
        <v>14421</v>
      </c>
      <c r="V1383" s="1" t="s">
        <v>3032</v>
      </c>
    </row>
    <row r="1384" spans="1:22" x14ac:dyDescent="0.2">
      <c r="A1384" s="1">
        <v>1345</v>
      </c>
      <c r="B1384" s="1">
        <v>3968</v>
      </c>
      <c r="C1384" s="1" t="s">
        <v>2557</v>
      </c>
      <c r="D1384" s="1">
        <v>1</v>
      </c>
      <c r="E1384" s="1">
        <v>620</v>
      </c>
      <c r="F1384" s="1">
        <v>140</v>
      </c>
      <c r="G1384" s="1" t="s">
        <v>19</v>
      </c>
      <c r="H1384" s="1" t="s">
        <v>39179</v>
      </c>
      <c r="I1384" s="1" t="s">
        <v>20</v>
      </c>
      <c r="J1384" s="1" t="s">
        <v>39214</v>
      </c>
      <c r="K1384" s="1" t="s">
        <v>3033</v>
      </c>
      <c r="L1384" s="1"/>
      <c r="O1384" s="1" t="s">
        <v>22</v>
      </c>
      <c r="P1384" s="1" t="s">
        <v>22</v>
      </c>
      <c r="Q1384" s="1" t="s">
        <v>22</v>
      </c>
      <c r="R1384" s="1" t="s">
        <v>23</v>
      </c>
      <c r="S1384" s="1" t="s">
        <v>78</v>
      </c>
      <c r="U1384" s="1" t="s">
        <v>14421</v>
      </c>
      <c r="V1384" s="1" t="s">
        <v>3034</v>
      </c>
    </row>
    <row r="1385" spans="1:22" x14ac:dyDescent="0.2">
      <c r="A1385" s="1">
        <v>1346</v>
      </c>
      <c r="B1385" s="1">
        <v>3968</v>
      </c>
      <c r="C1385" s="1" t="s">
        <v>2186</v>
      </c>
      <c r="D1385" s="1">
        <v>1</v>
      </c>
      <c r="E1385" s="1">
        <v>740</v>
      </c>
      <c r="F1385" s="1">
        <v>90</v>
      </c>
      <c r="G1385" s="1" t="s">
        <v>19</v>
      </c>
      <c r="H1385" s="1" t="s">
        <v>39179</v>
      </c>
      <c r="I1385" s="1" t="s">
        <v>20</v>
      </c>
      <c r="J1385" s="1" t="s">
        <v>39214</v>
      </c>
      <c r="K1385" s="1" t="s">
        <v>3035</v>
      </c>
      <c r="L1385" s="1"/>
      <c r="O1385" s="1" t="s">
        <v>22</v>
      </c>
      <c r="P1385" s="1" t="s">
        <v>22</v>
      </c>
      <c r="Q1385" s="1" t="s">
        <v>22</v>
      </c>
      <c r="R1385" s="1" t="s">
        <v>23</v>
      </c>
      <c r="S1385" s="1" t="s">
        <v>78</v>
      </c>
      <c r="U1385" s="1" t="s">
        <v>14421</v>
      </c>
      <c r="V1385" s="1" t="s">
        <v>3036</v>
      </c>
    </row>
    <row r="1386" spans="1:22" x14ac:dyDescent="0.2">
      <c r="A1386" s="1">
        <v>1347</v>
      </c>
      <c r="B1386" s="1">
        <v>3968</v>
      </c>
      <c r="C1386" s="1" t="s">
        <v>2263</v>
      </c>
      <c r="D1386" s="1">
        <v>1</v>
      </c>
      <c r="E1386" s="1">
        <v>6730</v>
      </c>
      <c r="F1386" s="1">
        <v>110</v>
      </c>
      <c r="G1386" s="1" t="s">
        <v>19</v>
      </c>
      <c r="H1386" s="1" t="s">
        <v>39179</v>
      </c>
      <c r="I1386" s="1" t="s">
        <v>20</v>
      </c>
      <c r="J1386" s="1" t="s">
        <v>39214</v>
      </c>
      <c r="K1386" s="1" t="s">
        <v>3037</v>
      </c>
      <c r="L1386" s="1"/>
      <c r="O1386" s="1" t="s">
        <v>22</v>
      </c>
      <c r="P1386" s="1" t="s">
        <v>22</v>
      </c>
      <c r="Q1386" s="1" t="s">
        <v>22</v>
      </c>
      <c r="R1386" s="1" t="s">
        <v>23</v>
      </c>
      <c r="S1386" s="1" t="s">
        <v>78</v>
      </c>
      <c r="U1386" s="1" t="s">
        <v>14421</v>
      </c>
      <c r="V1386" s="1" t="s">
        <v>3038</v>
      </c>
    </row>
    <row r="1387" spans="1:22" x14ac:dyDescent="0.2">
      <c r="A1387" s="1">
        <v>1353</v>
      </c>
      <c r="B1387" s="1">
        <v>3969</v>
      </c>
      <c r="C1387" s="1" t="s">
        <v>3051</v>
      </c>
      <c r="D1387" s="1">
        <v>1</v>
      </c>
      <c r="E1387" s="1">
        <v>450</v>
      </c>
      <c r="G1387" s="1" t="s">
        <v>19</v>
      </c>
      <c r="H1387" s="1" t="s">
        <v>39179</v>
      </c>
      <c r="I1387" s="1" t="s">
        <v>20</v>
      </c>
      <c r="J1387" s="1" t="s">
        <v>39214</v>
      </c>
      <c r="K1387" s="1" t="s">
        <v>3052</v>
      </c>
      <c r="L1387" s="1"/>
      <c r="O1387" s="1" t="s">
        <v>22</v>
      </c>
      <c r="P1387" s="1" t="s">
        <v>22</v>
      </c>
      <c r="Q1387" s="1" t="s">
        <v>22</v>
      </c>
      <c r="R1387" s="1" t="s">
        <v>23</v>
      </c>
      <c r="S1387" s="1" t="s">
        <v>78</v>
      </c>
      <c r="U1387" s="1" t="s">
        <v>14421</v>
      </c>
      <c r="V1387" s="1" t="s">
        <v>3053</v>
      </c>
    </row>
    <row r="1388" spans="1:22" x14ac:dyDescent="0.2">
      <c r="A1388" s="1">
        <v>1350</v>
      </c>
      <c r="B1388" s="1">
        <v>3969</v>
      </c>
      <c r="C1388" s="1" t="s">
        <v>3043</v>
      </c>
      <c r="D1388" s="1">
        <v>1</v>
      </c>
      <c r="E1388" s="1">
        <v>2860</v>
      </c>
      <c r="F1388" s="1">
        <v>130</v>
      </c>
      <c r="G1388" s="1" t="s">
        <v>19</v>
      </c>
      <c r="H1388" s="1" t="s">
        <v>39179</v>
      </c>
      <c r="I1388" s="1" t="s">
        <v>20</v>
      </c>
      <c r="J1388" s="1" t="s">
        <v>39214</v>
      </c>
      <c r="K1388" s="1" t="s">
        <v>3044</v>
      </c>
      <c r="L1388" s="1"/>
      <c r="O1388" s="1" t="s">
        <v>22</v>
      </c>
      <c r="P1388" s="1" t="s">
        <v>22</v>
      </c>
      <c r="Q1388" s="1" t="s">
        <v>22</v>
      </c>
      <c r="R1388" s="1" t="s">
        <v>22</v>
      </c>
      <c r="S1388" s="1" t="s">
        <v>22</v>
      </c>
      <c r="U1388" s="2"/>
      <c r="V1388" s="1" t="s">
        <v>3045</v>
      </c>
    </row>
    <row r="1389" spans="1:22" x14ac:dyDescent="0.2">
      <c r="A1389" s="1">
        <v>1351</v>
      </c>
      <c r="B1389" s="1">
        <v>3969</v>
      </c>
      <c r="C1389" s="1" t="s">
        <v>3043</v>
      </c>
      <c r="D1389" s="1">
        <v>2</v>
      </c>
      <c r="E1389" s="1">
        <v>3100</v>
      </c>
      <c r="F1389" s="1">
        <v>130</v>
      </c>
      <c r="G1389" s="1" t="s">
        <v>19</v>
      </c>
      <c r="H1389" s="1" t="s">
        <v>39179</v>
      </c>
      <c r="I1389" s="1" t="s">
        <v>20</v>
      </c>
      <c r="J1389" s="1" t="s">
        <v>39214</v>
      </c>
      <c r="K1389" s="1" t="s">
        <v>3046</v>
      </c>
      <c r="L1389" s="1"/>
      <c r="O1389" s="1" t="s">
        <v>22</v>
      </c>
      <c r="P1389" s="1" t="s">
        <v>22</v>
      </c>
      <c r="Q1389" s="1" t="s">
        <v>22</v>
      </c>
      <c r="R1389" s="1" t="s">
        <v>22</v>
      </c>
      <c r="S1389" s="1" t="s">
        <v>22</v>
      </c>
      <c r="U1389" s="2"/>
      <c r="V1389" s="1" t="s">
        <v>3047</v>
      </c>
    </row>
    <row r="1390" spans="1:22" x14ac:dyDescent="0.2">
      <c r="A1390" s="1">
        <v>1352</v>
      </c>
      <c r="B1390" s="1">
        <v>3969</v>
      </c>
      <c r="C1390" s="1" t="s">
        <v>3048</v>
      </c>
      <c r="D1390" s="1">
        <v>1</v>
      </c>
      <c r="E1390" s="1">
        <v>1150</v>
      </c>
      <c r="F1390" s="1">
        <v>110</v>
      </c>
      <c r="G1390" s="1" t="s">
        <v>19</v>
      </c>
      <c r="H1390" s="1" t="s">
        <v>39179</v>
      </c>
      <c r="I1390" s="1" t="s">
        <v>20</v>
      </c>
      <c r="J1390" s="1" t="s">
        <v>39214</v>
      </c>
      <c r="K1390" s="1" t="s">
        <v>3049</v>
      </c>
      <c r="L1390" s="1"/>
      <c r="O1390" s="1" t="s">
        <v>22</v>
      </c>
      <c r="P1390" s="1" t="s">
        <v>22</v>
      </c>
      <c r="Q1390" s="1" t="s">
        <v>22</v>
      </c>
      <c r="R1390" s="1" t="s">
        <v>22</v>
      </c>
      <c r="S1390" s="1" t="s">
        <v>22</v>
      </c>
      <c r="U1390" s="2"/>
      <c r="V1390" s="1" t="s">
        <v>3050</v>
      </c>
    </row>
    <row r="1391" spans="1:22" x14ac:dyDescent="0.2">
      <c r="A1391" s="1">
        <v>1354</v>
      </c>
      <c r="B1391" s="1">
        <v>3970</v>
      </c>
      <c r="C1391" s="1" t="s">
        <v>921</v>
      </c>
      <c r="D1391" s="1">
        <v>1</v>
      </c>
      <c r="E1391" s="1">
        <v>1980</v>
      </c>
      <c r="F1391" s="1">
        <v>120</v>
      </c>
      <c r="G1391" s="1" t="s">
        <v>19</v>
      </c>
      <c r="H1391" s="1" t="s">
        <v>39179</v>
      </c>
      <c r="I1391" s="1" t="s">
        <v>20</v>
      </c>
      <c r="J1391" s="1" t="s">
        <v>39214</v>
      </c>
      <c r="K1391" s="1" t="s">
        <v>3054</v>
      </c>
      <c r="L1391" s="1"/>
      <c r="O1391" s="1" t="s">
        <v>22</v>
      </c>
      <c r="P1391" s="1" t="s">
        <v>22</v>
      </c>
      <c r="Q1391" s="1" t="s">
        <v>22</v>
      </c>
      <c r="R1391" s="1" t="s">
        <v>22</v>
      </c>
      <c r="S1391" s="1" t="s">
        <v>22</v>
      </c>
      <c r="U1391" s="2"/>
      <c r="V1391" s="1" t="s">
        <v>3055</v>
      </c>
    </row>
    <row r="1392" spans="1:22" x14ac:dyDescent="0.2">
      <c r="A1392" s="1">
        <v>1355</v>
      </c>
      <c r="B1392" s="1">
        <v>3970</v>
      </c>
      <c r="C1392" s="1" t="s">
        <v>924</v>
      </c>
      <c r="D1392" s="1">
        <v>1</v>
      </c>
      <c r="E1392" s="1">
        <v>1940</v>
      </c>
      <c r="F1392" s="1">
        <v>110</v>
      </c>
      <c r="G1392" s="1" t="s">
        <v>19</v>
      </c>
      <c r="H1392" s="1" t="s">
        <v>39179</v>
      </c>
      <c r="I1392" s="1" t="s">
        <v>20</v>
      </c>
      <c r="J1392" s="1" t="s">
        <v>39214</v>
      </c>
      <c r="K1392" s="1" t="s">
        <v>3056</v>
      </c>
      <c r="L1392" s="1"/>
      <c r="O1392" s="1" t="s">
        <v>22</v>
      </c>
      <c r="P1392" s="1" t="s">
        <v>22</v>
      </c>
      <c r="Q1392" s="1" t="s">
        <v>22</v>
      </c>
      <c r="R1392" s="1" t="s">
        <v>22</v>
      </c>
      <c r="S1392" s="1" t="s">
        <v>22</v>
      </c>
      <c r="U1392" s="2"/>
      <c r="V1392" s="1" t="s">
        <v>3057</v>
      </c>
    </row>
    <row r="1393" spans="1:22" x14ac:dyDescent="0.2">
      <c r="A1393" s="1">
        <v>1356</v>
      </c>
      <c r="B1393" s="1">
        <v>3970</v>
      </c>
      <c r="C1393" s="1" t="s">
        <v>3058</v>
      </c>
      <c r="D1393" s="1">
        <v>1</v>
      </c>
      <c r="E1393" s="1">
        <v>770</v>
      </c>
      <c r="F1393" s="1">
        <v>110</v>
      </c>
      <c r="G1393" s="1" t="s">
        <v>19</v>
      </c>
      <c r="H1393" s="1" t="s">
        <v>39179</v>
      </c>
      <c r="I1393" s="1" t="s">
        <v>20</v>
      </c>
      <c r="J1393" s="1" t="s">
        <v>39214</v>
      </c>
      <c r="K1393" s="1" t="s">
        <v>3059</v>
      </c>
      <c r="L1393" s="1"/>
      <c r="O1393" s="1" t="s">
        <v>22</v>
      </c>
      <c r="P1393" s="1" t="s">
        <v>22</v>
      </c>
      <c r="Q1393" s="1" t="s">
        <v>22</v>
      </c>
      <c r="R1393" s="1" t="s">
        <v>22</v>
      </c>
      <c r="S1393" s="1" t="s">
        <v>22</v>
      </c>
      <c r="U1393" s="2"/>
      <c r="V1393" s="1" t="s">
        <v>3060</v>
      </c>
    </row>
    <row r="1394" spans="1:22" x14ac:dyDescent="0.2">
      <c r="A1394" s="1">
        <v>1357</v>
      </c>
      <c r="B1394" s="1">
        <v>3971</v>
      </c>
      <c r="C1394" s="1" t="s">
        <v>38</v>
      </c>
      <c r="D1394" s="1">
        <v>1</v>
      </c>
      <c r="E1394" s="1">
        <v>4690</v>
      </c>
      <c r="F1394" s="1">
        <v>130</v>
      </c>
      <c r="G1394" s="1" t="s">
        <v>19</v>
      </c>
      <c r="H1394" s="1" t="s">
        <v>39179</v>
      </c>
      <c r="I1394" s="1" t="s">
        <v>20</v>
      </c>
      <c r="J1394" s="1" t="s">
        <v>39214</v>
      </c>
      <c r="K1394" s="1" t="s">
        <v>3061</v>
      </c>
      <c r="L1394" s="1"/>
      <c r="O1394" s="1" t="s">
        <v>22</v>
      </c>
      <c r="P1394" s="1" t="s">
        <v>22</v>
      </c>
      <c r="Q1394" s="1" t="s">
        <v>22</v>
      </c>
      <c r="R1394" s="1" t="s">
        <v>22</v>
      </c>
      <c r="S1394" s="1" t="s">
        <v>22</v>
      </c>
      <c r="U1394" s="2"/>
      <c r="V1394" s="1" t="s">
        <v>3062</v>
      </c>
    </row>
    <row r="1395" spans="1:22" x14ac:dyDescent="0.2">
      <c r="A1395" s="1">
        <v>1358</v>
      </c>
      <c r="B1395" s="1">
        <v>3972</v>
      </c>
      <c r="C1395" s="1" t="s">
        <v>38</v>
      </c>
      <c r="D1395" s="1">
        <v>1</v>
      </c>
      <c r="E1395" s="1">
        <v>5730</v>
      </c>
      <c r="F1395" s="1">
        <v>180</v>
      </c>
      <c r="G1395" s="1" t="s">
        <v>19</v>
      </c>
      <c r="H1395" s="1" t="s">
        <v>39179</v>
      </c>
      <c r="I1395" s="1" t="s">
        <v>20</v>
      </c>
      <c r="J1395" s="1" t="s">
        <v>39214</v>
      </c>
      <c r="K1395" s="1" t="s">
        <v>3063</v>
      </c>
      <c r="L1395" s="1"/>
      <c r="O1395" s="1" t="s">
        <v>22</v>
      </c>
      <c r="P1395" s="1" t="s">
        <v>22</v>
      </c>
      <c r="Q1395" s="1" t="s">
        <v>22</v>
      </c>
      <c r="R1395" s="1" t="s">
        <v>22</v>
      </c>
      <c r="S1395" s="1" t="s">
        <v>22</v>
      </c>
      <c r="U1395" s="2"/>
      <c r="V1395" s="1" t="s">
        <v>3064</v>
      </c>
    </row>
    <row r="1396" spans="1:22" x14ac:dyDescent="0.2">
      <c r="A1396" s="1">
        <v>1359</v>
      </c>
      <c r="B1396" s="1">
        <v>3973</v>
      </c>
      <c r="C1396" s="1" t="s">
        <v>3065</v>
      </c>
      <c r="D1396" s="1">
        <v>1</v>
      </c>
      <c r="E1396" s="1">
        <v>990</v>
      </c>
      <c r="F1396" s="1">
        <v>70</v>
      </c>
      <c r="G1396" s="1" t="s">
        <v>19</v>
      </c>
      <c r="H1396" s="1" t="s">
        <v>39179</v>
      </c>
      <c r="I1396" s="1" t="s">
        <v>20</v>
      </c>
      <c r="J1396" s="1" t="s">
        <v>39214</v>
      </c>
      <c r="K1396" s="1" t="s">
        <v>3066</v>
      </c>
      <c r="L1396" s="1"/>
      <c r="O1396" s="1" t="s">
        <v>22</v>
      </c>
      <c r="P1396" s="1" t="s">
        <v>22</v>
      </c>
      <c r="Q1396" s="1" t="s">
        <v>22</v>
      </c>
      <c r="R1396" s="1" t="s">
        <v>22</v>
      </c>
      <c r="S1396" s="1" t="s">
        <v>22</v>
      </c>
      <c r="U1396" s="2"/>
      <c r="V1396" s="1" t="s">
        <v>3067</v>
      </c>
    </row>
    <row r="1397" spans="1:22" x14ac:dyDescent="0.2">
      <c r="A1397" s="1">
        <v>1360</v>
      </c>
      <c r="B1397" s="1">
        <v>3973</v>
      </c>
      <c r="C1397" s="1" t="s">
        <v>3065</v>
      </c>
      <c r="D1397" s="1">
        <v>2</v>
      </c>
      <c r="E1397" s="1">
        <v>1370</v>
      </c>
      <c r="F1397" s="1">
        <v>80</v>
      </c>
      <c r="G1397" s="1" t="s">
        <v>19</v>
      </c>
      <c r="H1397" s="1" t="s">
        <v>39179</v>
      </c>
      <c r="I1397" s="1" t="s">
        <v>20</v>
      </c>
      <c r="J1397" s="1" t="s">
        <v>39214</v>
      </c>
      <c r="K1397" s="1" t="s">
        <v>3068</v>
      </c>
      <c r="L1397" s="1"/>
      <c r="O1397" s="1" t="s">
        <v>22</v>
      </c>
      <c r="P1397" s="1" t="s">
        <v>22</v>
      </c>
      <c r="Q1397" s="1" t="s">
        <v>22</v>
      </c>
      <c r="R1397" s="1" t="s">
        <v>22</v>
      </c>
      <c r="S1397" s="1" t="s">
        <v>22</v>
      </c>
      <c r="U1397" s="2"/>
      <c r="V1397" s="1" t="s">
        <v>3069</v>
      </c>
    </row>
    <row r="1398" spans="1:22" x14ac:dyDescent="0.2">
      <c r="A1398" s="1">
        <v>1361</v>
      </c>
      <c r="B1398" s="1">
        <v>3974</v>
      </c>
      <c r="C1398" s="1" t="s">
        <v>38</v>
      </c>
      <c r="D1398" s="1">
        <v>1</v>
      </c>
      <c r="E1398" s="1">
        <v>2760</v>
      </c>
      <c r="F1398" s="1">
        <v>120</v>
      </c>
      <c r="G1398" s="1" t="s">
        <v>19</v>
      </c>
      <c r="H1398" s="1" t="s">
        <v>39179</v>
      </c>
      <c r="K1398" s="1" t="s">
        <v>3070</v>
      </c>
      <c r="L1398" s="1"/>
      <c r="O1398" s="1" t="s">
        <v>22</v>
      </c>
      <c r="P1398" s="1" t="s">
        <v>22</v>
      </c>
      <c r="Q1398" s="1" t="s">
        <v>22</v>
      </c>
      <c r="R1398" s="1" t="s">
        <v>22</v>
      </c>
      <c r="S1398" s="1" t="s">
        <v>22</v>
      </c>
      <c r="U1398" s="2"/>
      <c r="V1398" s="1" t="s">
        <v>3071</v>
      </c>
    </row>
    <row r="1399" spans="1:22" x14ac:dyDescent="0.2">
      <c r="A1399" s="1">
        <v>1362</v>
      </c>
      <c r="B1399" s="1">
        <v>3974</v>
      </c>
      <c r="C1399" s="1" t="s">
        <v>38</v>
      </c>
      <c r="D1399" s="1">
        <v>2</v>
      </c>
      <c r="E1399" s="1">
        <v>2590</v>
      </c>
      <c r="F1399" s="1">
        <v>120</v>
      </c>
      <c r="G1399" s="1" t="s">
        <v>19</v>
      </c>
      <c r="H1399" s="1" t="s">
        <v>39179</v>
      </c>
      <c r="K1399" s="1" t="s">
        <v>3072</v>
      </c>
      <c r="L1399" s="1"/>
      <c r="O1399" s="1" t="s">
        <v>22</v>
      </c>
      <c r="P1399" s="1" t="s">
        <v>22</v>
      </c>
      <c r="Q1399" s="1" t="s">
        <v>22</v>
      </c>
      <c r="R1399" s="1" t="s">
        <v>22</v>
      </c>
      <c r="S1399" s="1" t="s">
        <v>22</v>
      </c>
      <c r="U1399" s="2"/>
      <c r="V1399" s="1" t="s">
        <v>3073</v>
      </c>
    </row>
    <row r="1400" spans="1:22" x14ac:dyDescent="0.2">
      <c r="A1400" s="1">
        <v>1363</v>
      </c>
      <c r="B1400" s="1">
        <v>3975</v>
      </c>
      <c r="C1400" s="1" t="s">
        <v>38</v>
      </c>
      <c r="D1400" s="1">
        <v>1</v>
      </c>
      <c r="E1400" s="1">
        <v>2800</v>
      </c>
      <c r="F1400" s="1">
        <v>140</v>
      </c>
      <c r="G1400" s="1" t="s">
        <v>19</v>
      </c>
      <c r="H1400" s="1" t="s">
        <v>39179</v>
      </c>
      <c r="I1400" s="1" t="s">
        <v>20</v>
      </c>
      <c r="J1400" s="1" t="s">
        <v>39214</v>
      </c>
      <c r="K1400" s="1" t="s">
        <v>3074</v>
      </c>
      <c r="L1400" s="1"/>
      <c r="O1400" s="1" t="s">
        <v>22</v>
      </c>
      <c r="P1400" s="1" t="s">
        <v>22</v>
      </c>
      <c r="Q1400" s="1" t="s">
        <v>22</v>
      </c>
      <c r="R1400" s="1" t="s">
        <v>23</v>
      </c>
      <c r="S1400" s="1" t="s">
        <v>78</v>
      </c>
      <c r="U1400" s="1" t="s">
        <v>14421</v>
      </c>
      <c r="V1400" s="1" t="s">
        <v>3075</v>
      </c>
    </row>
    <row r="1401" spans="1:22" x14ac:dyDescent="0.2">
      <c r="A1401" s="1">
        <v>1364</v>
      </c>
      <c r="B1401" s="1">
        <v>3975</v>
      </c>
      <c r="C1401" s="1" t="s">
        <v>38</v>
      </c>
      <c r="D1401" s="1">
        <v>2</v>
      </c>
      <c r="E1401" s="1">
        <v>8550</v>
      </c>
      <c r="F1401" s="1">
        <v>270</v>
      </c>
      <c r="G1401" s="1" t="s">
        <v>19</v>
      </c>
      <c r="H1401" s="1" t="s">
        <v>39179</v>
      </c>
      <c r="I1401" s="1" t="s">
        <v>20</v>
      </c>
      <c r="J1401" s="1" t="s">
        <v>39214</v>
      </c>
      <c r="K1401" s="1" t="s">
        <v>3076</v>
      </c>
      <c r="L1401" s="1"/>
      <c r="O1401" s="1" t="s">
        <v>22</v>
      </c>
      <c r="P1401" s="1" t="s">
        <v>22</v>
      </c>
      <c r="Q1401" s="1" t="s">
        <v>22</v>
      </c>
      <c r="R1401" s="1" t="s">
        <v>23</v>
      </c>
      <c r="S1401" s="1" t="s">
        <v>78</v>
      </c>
      <c r="U1401" s="1" t="s">
        <v>14421</v>
      </c>
      <c r="V1401" s="1" t="s">
        <v>3077</v>
      </c>
    </row>
    <row r="1402" spans="1:22" x14ac:dyDescent="0.2">
      <c r="A1402" s="1">
        <v>1365</v>
      </c>
      <c r="B1402" s="1">
        <v>3975</v>
      </c>
      <c r="C1402" s="1" t="s">
        <v>38</v>
      </c>
      <c r="D1402" s="1">
        <v>3</v>
      </c>
      <c r="E1402" s="1">
        <v>7200</v>
      </c>
      <c r="F1402" s="1">
        <v>230</v>
      </c>
      <c r="G1402" s="1" t="s">
        <v>19</v>
      </c>
      <c r="H1402" s="1" t="s">
        <v>39179</v>
      </c>
      <c r="I1402" s="1" t="s">
        <v>20</v>
      </c>
      <c r="J1402" s="1" t="s">
        <v>39214</v>
      </c>
      <c r="K1402" s="1" t="s">
        <v>3078</v>
      </c>
      <c r="L1402" s="1"/>
      <c r="O1402" s="1" t="s">
        <v>22</v>
      </c>
      <c r="P1402" s="1" t="s">
        <v>22</v>
      </c>
      <c r="Q1402" s="1" t="s">
        <v>22</v>
      </c>
      <c r="R1402" s="1" t="s">
        <v>23</v>
      </c>
      <c r="S1402" s="1" t="s">
        <v>78</v>
      </c>
      <c r="U1402" s="1" t="s">
        <v>14421</v>
      </c>
      <c r="V1402" s="1" t="s">
        <v>3079</v>
      </c>
    </row>
    <row r="1403" spans="1:22" x14ac:dyDescent="0.2">
      <c r="A1403" s="1">
        <v>1366</v>
      </c>
      <c r="B1403" s="1">
        <v>3975</v>
      </c>
      <c r="C1403" s="1" t="s">
        <v>38</v>
      </c>
      <c r="D1403" s="1">
        <v>4</v>
      </c>
      <c r="E1403" s="1">
        <v>4140</v>
      </c>
      <c r="F1403" s="1">
        <v>150</v>
      </c>
      <c r="G1403" s="1" t="s">
        <v>19</v>
      </c>
      <c r="H1403" s="1" t="s">
        <v>39179</v>
      </c>
      <c r="I1403" s="1" t="s">
        <v>20</v>
      </c>
      <c r="J1403" s="1" t="s">
        <v>39214</v>
      </c>
      <c r="K1403" s="1" t="s">
        <v>3080</v>
      </c>
      <c r="L1403" s="1"/>
      <c r="O1403" s="1" t="s">
        <v>22</v>
      </c>
      <c r="P1403" s="1" t="s">
        <v>22</v>
      </c>
      <c r="Q1403" s="1" t="s">
        <v>22</v>
      </c>
      <c r="R1403" s="1" t="s">
        <v>23</v>
      </c>
      <c r="S1403" s="1" t="s">
        <v>78</v>
      </c>
      <c r="U1403" s="1" t="s">
        <v>14421</v>
      </c>
      <c r="V1403" s="1" t="s">
        <v>3081</v>
      </c>
    </row>
    <row r="1404" spans="1:22" x14ac:dyDescent="0.2">
      <c r="A1404" s="1">
        <v>1367</v>
      </c>
      <c r="B1404" s="1">
        <v>3975</v>
      </c>
      <c r="C1404" s="1" t="s">
        <v>38</v>
      </c>
      <c r="D1404" s="1">
        <v>5</v>
      </c>
      <c r="E1404" s="1">
        <v>4160</v>
      </c>
      <c r="F1404" s="1">
        <v>150</v>
      </c>
      <c r="G1404" s="1" t="s">
        <v>19</v>
      </c>
      <c r="H1404" s="1" t="s">
        <v>39179</v>
      </c>
      <c r="I1404" s="1" t="s">
        <v>20</v>
      </c>
      <c r="J1404" s="1" t="s">
        <v>39214</v>
      </c>
      <c r="K1404" s="1" t="s">
        <v>3082</v>
      </c>
      <c r="L1404" s="1"/>
      <c r="O1404" s="1" t="s">
        <v>22</v>
      </c>
      <c r="P1404" s="1" t="s">
        <v>22</v>
      </c>
      <c r="Q1404" s="1" t="s">
        <v>22</v>
      </c>
      <c r="R1404" s="1" t="s">
        <v>23</v>
      </c>
      <c r="S1404" s="1" t="s">
        <v>78</v>
      </c>
      <c r="U1404" s="1" t="s">
        <v>14421</v>
      </c>
      <c r="V1404" s="1" t="s">
        <v>3083</v>
      </c>
    </row>
    <row r="1405" spans="1:22" x14ac:dyDescent="0.2">
      <c r="A1405" s="1">
        <v>1368</v>
      </c>
      <c r="B1405" s="1">
        <v>3975</v>
      </c>
      <c r="C1405" s="1" t="s">
        <v>38</v>
      </c>
      <c r="D1405" s="1">
        <v>6</v>
      </c>
      <c r="E1405" s="1">
        <v>6340</v>
      </c>
      <c r="F1405" s="1">
        <v>160</v>
      </c>
      <c r="G1405" s="1" t="s">
        <v>19</v>
      </c>
      <c r="H1405" s="1" t="s">
        <v>39179</v>
      </c>
      <c r="I1405" s="1" t="s">
        <v>20</v>
      </c>
      <c r="J1405" s="1" t="s">
        <v>39214</v>
      </c>
      <c r="K1405" s="1" t="s">
        <v>3084</v>
      </c>
      <c r="L1405" s="1"/>
      <c r="O1405" s="1" t="s">
        <v>22</v>
      </c>
      <c r="P1405" s="1" t="s">
        <v>22</v>
      </c>
      <c r="Q1405" s="1" t="s">
        <v>22</v>
      </c>
      <c r="R1405" s="1" t="s">
        <v>23</v>
      </c>
      <c r="S1405" s="1" t="s">
        <v>78</v>
      </c>
      <c r="U1405" s="1" t="s">
        <v>14421</v>
      </c>
      <c r="V1405" s="1" t="s">
        <v>3085</v>
      </c>
    </row>
    <row r="1406" spans="1:22" x14ac:dyDescent="0.2">
      <c r="A1406" s="1">
        <v>1369</v>
      </c>
      <c r="B1406" s="1">
        <v>3976</v>
      </c>
      <c r="C1406" s="1" t="s">
        <v>38</v>
      </c>
      <c r="D1406" s="1">
        <v>1</v>
      </c>
      <c r="E1406" s="1">
        <v>8020</v>
      </c>
      <c r="F1406" s="1">
        <v>200</v>
      </c>
      <c r="G1406" s="1" t="s">
        <v>19</v>
      </c>
      <c r="H1406" s="1" t="s">
        <v>39179</v>
      </c>
      <c r="I1406" s="1" t="s">
        <v>20</v>
      </c>
      <c r="J1406" s="1" t="s">
        <v>39214</v>
      </c>
      <c r="K1406" s="1" t="s">
        <v>3086</v>
      </c>
      <c r="L1406" s="1"/>
      <c r="O1406" s="1" t="s">
        <v>22</v>
      </c>
      <c r="P1406" s="1" t="s">
        <v>22</v>
      </c>
      <c r="Q1406" s="1" t="s">
        <v>22</v>
      </c>
      <c r="R1406" s="1" t="s">
        <v>23</v>
      </c>
      <c r="S1406" s="1" t="s">
        <v>78</v>
      </c>
      <c r="U1406" s="1" t="s">
        <v>14421</v>
      </c>
      <c r="V1406" s="1" t="s">
        <v>3087</v>
      </c>
    </row>
    <row r="1407" spans="1:22" x14ac:dyDescent="0.2">
      <c r="A1407" s="1">
        <v>1371</v>
      </c>
      <c r="B1407" s="1">
        <v>3976</v>
      </c>
      <c r="C1407" s="1" t="s">
        <v>38</v>
      </c>
      <c r="D1407" s="1">
        <v>3</v>
      </c>
      <c r="E1407" s="1">
        <v>6230</v>
      </c>
      <c r="F1407" s="1">
        <v>180</v>
      </c>
      <c r="G1407" s="1" t="s">
        <v>19</v>
      </c>
      <c r="H1407" s="1" t="s">
        <v>39179</v>
      </c>
      <c r="I1407" s="1" t="s">
        <v>20</v>
      </c>
      <c r="J1407" s="1" t="s">
        <v>39214</v>
      </c>
      <c r="K1407" s="1" t="s">
        <v>3090</v>
      </c>
      <c r="L1407" s="1"/>
      <c r="O1407" s="1" t="s">
        <v>22</v>
      </c>
      <c r="P1407" s="1" t="s">
        <v>22</v>
      </c>
      <c r="Q1407" s="1" t="s">
        <v>22</v>
      </c>
      <c r="R1407" s="1" t="s">
        <v>23</v>
      </c>
      <c r="S1407" s="1" t="s">
        <v>78</v>
      </c>
      <c r="U1407" s="1" t="s">
        <v>14421</v>
      </c>
      <c r="V1407" s="1" t="s">
        <v>3091</v>
      </c>
    </row>
    <row r="1408" spans="1:22" x14ac:dyDescent="0.2">
      <c r="A1408" s="1">
        <v>1373</v>
      </c>
      <c r="B1408" s="1">
        <v>3976</v>
      </c>
      <c r="C1408" s="1" t="s">
        <v>38</v>
      </c>
      <c r="D1408" s="1">
        <v>5</v>
      </c>
      <c r="E1408" s="1">
        <v>6610</v>
      </c>
      <c r="F1408" s="1">
        <v>160</v>
      </c>
      <c r="G1408" s="1" t="s">
        <v>19</v>
      </c>
      <c r="H1408" s="1" t="s">
        <v>39179</v>
      </c>
      <c r="I1408" s="1" t="s">
        <v>20</v>
      </c>
      <c r="J1408" s="1" t="s">
        <v>39214</v>
      </c>
      <c r="K1408" s="1" t="s">
        <v>3094</v>
      </c>
      <c r="L1408" s="1"/>
      <c r="O1408" s="1" t="s">
        <v>22</v>
      </c>
      <c r="P1408" s="1" t="s">
        <v>22</v>
      </c>
      <c r="Q1408" s="1" t="s">
        <v>22</v>
      </c>
      <c r="R1408" s="1" t="s">
        <v>23</v>
      </c>
      <c r="S1408" s="1" t="s">
        <v>78</v>
      </c>
      <c r="U1408" s="1" t="s">
        <v>14421</v>
      </c>
      <c r="V1408" s="1" t="s">
        <v>3095</v>
      </c>
    </row>
    <row r="1409" spans="1:22" x14ac:dyDescent="0.2">
      <c r="A1409" s="1">
        <v>1370</v>
      </c>
      <c r="B1409" s="1">
        <v>3976</v>
      </c>
      <c r="C1409" s="1" t="s">
        <v>38</v>
      </c>
      <c r="D1409" s="1">
        <v>2</v>
      </c>
      <c r="E1409" s="1">
        <v>9860</v>
      </c>
      <c r="F1409" s="1">
        <v>320</v>
      </c>
      <c r="G1409" s="1" t="s">
        <v>19</v>
      </c>
      <c r="H1409" s="1" t="s">
        <v>39179</v>
      </c>
      <c r="I1409" s="1" t="s">
        <v>20</v>
      </c>
      <c r="J1409" s="1" t="s">
        <v>39214</v>
      </c>
      <c r="K1409" s="1" t="s">
        <v>3088</v>
      </c>
      <c r="L1409" s="1"/>
      <c r="O1409" s="1" t="s">
        <v>22</v>
      </c>
      <c r="P1409" s="1" t="s">
        <v>22</v>
      </c>
      <c r="Q1409" s="1" t="s">
        <v>22</v>
      </c>
      <c r="R1409" s="1" t="s">
        <v>22</v>
      </c>
      <c r="S1409" s="1" t="s">
        <v>22</v>
      </c>
      <c r="U1409" s="2"/>
      <c r="V1409" s="1" t="s">
        <v>3089</v>
      </c>
    </row>
    <row r="1410" spans="1:22" x14ac:dyDescent="0.2">
      <c r="A1410" s="1">
        <v>1372</v>
      </c>
      <c r="B1410" s="1">
        <v>3976</v>
      </c>
      <c r="C1410" s="1" t="s">
        <v>38</v>
      </c>
      <c r="D1410" s="1">
        <v>4</v>
      </c>
      <c r="E1410" s="1">
        <v>6230</v>
      </c>
      <c r="F1410" s="1">
        <v>160</v>
      </c>
      <c r="G1410" s="1" t="s">
        <v>19</v>
      </c>
      <c r="H1410" s="1" t="s">
        <v>39179</v>
      </c>
      <c r="I1410" s="1" t="s">
        <v>20</v>
      </c>
      <c r="J1410" s="1" t="s">
        <v>39214</v>
      </c>
      <c r="K1410" s="1" t="s">
        <v>3092</v>
      </c>
      <c r="L1410" s="1"/>
      <c r="O1410" s="1" t="s">
        <v>22</v>
      </c>
      <c r="P1410" s="1" t="s">
        <v>22</v>
      </c>
      <c r="Q1410" s="1" t="s">
        <v>22</v>
      </c>
      <c r="R1410" s="1" t="s">
        <v>22</v>
      </c>
      <c r="S1410" s="1" t="s">
        <v>22</v>
      </c>
      <c r="U1410" s="2"/>
      <c r="V1410" s="1" t="s">
        <v>3093</v>
      </c>
    </row>
    <row r="1411" spans="1:22" x14ac:dyDescent="0.2">
      <c r="A1411" s="1">
        <v>1374</v>
      </c>
      <c r="B1411" s="1">
        <v>3977</v>
      </c>
      <c r="C1411" s="1" t="s">
        <v>834</v>
      </c>
      <c r="D1411" s="1">
        <v>1</v>
      </c>
      <c r="E1411" s="1">
        <v>5360</v>
      </c>
      <c r="F1411" s="1">
        <v>160</v>
      </c>
      <c r="G1411" s="1" t="s">
        <v>19</v>
      </c>
      <c r="H1411" s="1" t="s">
        <v>39179</v>
      </c>
      <c r="I1411" s="1" t="s">
        <v>20</v>
      </c>
      <c r="J1411" s="1" t="s">
        <v>39214</v>
      </c>
      <c r="K1411" s="1" t="s">
        <v>3096</v>
      </c>
      <c r="L1411" s="1"/>
      <c r="O1411" s="1" t="s">
        <v>22</v>
      </c>
      <c r="P1411" s="1" t="s">
        <v>22</v>
      </c>
      <c r="Q1411" s="1" t="s">
        <v>22</v>
      </c>
      <c r="R1411" s="1" t="s">
        <v>22</v>
      </c>
      <c r="S1411" s="1" t="s">
        <v>22</v>
      </c>
      <c r="U1411" s="2"/>
      <c r="V1411" s="1" t="s">
        <v>3097</v>
      </c>
    </row>
    <row r="1412" spans="1:22" x14ac:dyDescent="0.2">
      <c r="A1412" s="1">
        <v>1375</v>
      </c>
      <c r="B1412" s="1">
        <v>3977</v>
      </c>
      <c r="C1412" s="1" t="s">
        <v>2398</v>
      </c>
      <c r="D1412" s="1">
        <v>1</v>
      </c>
      <c r="E1412" s="1">
        <v>3830</v>
      </c>
      <c r="F1412" s="1">
        <v>140</v>
      </c>
      <c r="G1412" s="1" t="s">
        <v>19</v>
      </c>
      <c r="H1412" s="1" t="s">
        <v>39179</v>
      </c>
      <c r="I1412" s="1" t="s">
        <v>20</v>
      </c>
      <c r="J1412" s="1" t="s">
        <v>39214</v>
      </c>
      <c r="K1412" s="1" t="s">
        <v>3098</v>
      </c>
      <c r="L1412" s="1"/>
      <c r="O1412" s="1" t="s">
        <v>22</v>
      </c>
      <c r="P1412" s="1" t="s">
        <v>22</v>
      </c>
      <c r="Q1412" s="1" t="s">
        <v>22</v>
      </c>
      <c r="R1412" s="1" t="s">
        <v>22</v>
      </c>
      <c r="S1412" s="1" t="s">
        <v>22</v>
      </c>
      <c r="U1412" s="2"/>
      <c r="V1412" s="1" t="s">
        <v>3099</v>
      </c>
    </row>
    <row r="1413" spans="1:22" x14ac:dyDescent="0.2">
      <c r="A1413" s="1">
        <v>1376</v>
      </c>
      <c r="B1413" s="1">
        <v>3977</v>
      </c>
      <c r="C1413" s="1" t="s">
        <v>2557</v>
      </c>
      <c r="D1413" s="1">
        <v>1</v>
      </c>
      <c r="E1413" s="1">
        <v>3070</v>
      </c>
      <c r="F1413" s="1">
        <v>100</v>
      </c>
      <c r="G1413" s="1" t="s">
        <v>19</v>
      </c>
      <c r="H1413" s="1" t="s">
        <v>39179</v>
      </c>
      <c r="I1413" s="1" t="s">
        <v>20</v>
      </c>
      <c r="J1413" s="1" t="s">
        <v>39214</v>
      </c>
      <c r="K1413" s="1" t="s">
        <v>3100</v>
      </c>
      <c r="L1413" s="1"/>
      <c r="O1413" s="1" t="s">
        <v>22</v>
      </c>
      <c r="P1413" s="1" t="s">
        <v>22</v>
      </c>
      <c r="Q1413" s="1" t="s">
        <v>22</v>
      </c>
      <c r="R1413" s="1" t="s">
        <v>22</v>
      </c>
      <c r="S1413" s="1" t="s">
        <v>22</v>
      </c>
      <c r="U1413" s="2"/>
      <c r="V1413" s="1" t="s">
        <v>3101</v>
      </c>
    </row>
    <row r="1414" spans="1:22" x14ac:dyDescent="0.2">
      <c r="A1414" s="1">
        <v>1377</v>
      </c>
      <c r="B1414" s="1">
        <v>3977</v>
      </c>
      <c r="C1414" s="1" t="s">
        <v>330</v>
      </c>
      <c r="D1414" s="1">
        <v>1</v>
      </c>
      <c r="E1414" s="1">
        <v>2450</v>
      </c>
      <c r="F1414" s="1">
        <v>100</v>
      </c>
      <c r="G1414" s="1" t="s">
        <v>19</v>
      </c>
      <c r="H1414" s="1" t="s">
        <v>39179</v>
      </c>
      <c r="I1414" s="1" t="s">
        <v>20</v>
      </c>
      <c r="J1414" s="1" t="s">
        <v>39214</v>
      </c>
      <c r="K1414" s="1" t="s">
        <v>3102</v>
      </c>
      <c r="L1414" s="1"/>
      <c r="O1414" s="1" t="s">
        <v>22</v>
      </c>
      <c r="P1414" s="1" t="s">
        <v>22</v>
      </c>
      <c r="Q1414" s="1" t="s">
        <v>22</v>
      </c>
      <c r="R1414" s="1" t="s">
        <v>22</v>
      </c>
      <c r="S1414" s="1" t="s">
        <v>22</v>
      </c>
      <c r="U1414" s="2"/>
      <c r="V1414" s="1" t="s">
        <v>3103</v>
      </c>
    </row>
    <row r="1415" spans="1:22" x14ac:dyDescent="0.2">
      <c r="A1415" s="1">
        <v>1378</v>
      </c>
      <c r="B1415" s="1">
        <v>3977</v>
      </c>
      <c r="C1415" s="1" t="s">
        <v>2186</v>
      </c>
      <c r="D1415" s="1">
        <v>1</v>
      </c>
      <c r="E1415" s="1">
        <v>250</v>
      </c>
      <c r="F1415" s="1">
        <v>110</v>
      </c>
      <c r="G1415" s="1" t="s">
        <v>19</v>
      </c>
      <c r="H1415" s="1" t="s">
        <v>39179</v>
      </c>
      <c r="I1415" s="1" t="s">
        <v>20</v>
      </c>
      <c r="J1415" s="1" t="s">
        <v>39214</v>
      </c>
      <c r="K1415" s="1" t="s">
        <v>3104</v>
      </c>
      <c r="L1415" s="1"/>
      <c r="O1415" s="1" t="s">
        <v>22</v>
      </c>
      <c r="P1415" s="1" t="s">
        <v>22</v>
      </c>
      <c r="Q1415" s="1" t="s">
        <v>22</v>
      </c>
      <c r="R1415" s="1" t="s">
        <v>22</v>
      </c>
      <c r="S1415" s="1" t="s">
        <v>22</v>
      </c>
      <c r="U1415" s="2"/>
      <c r="V1415" s="1" t="s">
        <v>3105</v>
      </c>
    </row>
    <row r="1416" spans="1:22" x14ac:dyDescent="0.2">
      <c r="A1416" s="1">
        <v>1380</v>
      </c>
      <c r="B1416" s="1">
        <v>3978</v>
      </c>
      <c r="C1416" s="1" t="s">
        <v>3107</v>
      </c>
      <c r="D1416" s="1">
        <v>1</v>
      </c>
      <c r="E1416" s="1">
        <v>2260</v>
      </c>
      <c r="F1416" s="1">
        <v>310</v>
      </c>
      <c r="G1416" s="1" t="s">
        <v>19</v>
      </c>
      <c r="H1416" s="1" t="s">
        <v>39179</v>
      </c>
      <c r="I1416" s="1" t="s">
        <v>20</v>
      </c>
      <c r="J1416" s="1" t="s">
        <v>39214</v>
      </c>
      <c r="K1416" s="1" t="s">
        <v>3108</v>
      </c>
      <c r="L1416" s="1"/>
      <c r="O1416" s="1" t="s">
        <v>22</v>
      </c>
      <c r="P1416" s="1" t="s">
        <v>22</v>
      </c>
      <c r="Q1416" s="1" t="s">
        <v>22</v>
      </c>
      <c r="R1416" s="1" t="s">
        <v>23</v>
      </c>
      <c r="S1416" s="1" t="s">
        <v>78</v>
      </c>
      <c r="U1416" s="1" t="s">
        <v>14421</v>
      </c>
      <c r="V1416" s="1" t="s">
        <v>3109</v>
      </c>
    </row>
    <row r="1417" spans="1:22" x14ac:dyDescent="0.2">
      <c r="A1417" s="1">
        <v>1381</v>
      </c>
      <c r="B1417" s="1">
        <v>3978</v>
      </c>
      <c r="C1417" s="1" t="s">
        <v>3110</v>
      </c>
      <c r="D1417" s="1">
        <v>1</v>
      </c>
      <c r="E1417" s="1">
        <v>2530</v>
      </c>
      <c r="F1417" s="1">
        <v>120</v>
      </c>
      <c r="G1417" s="1" t="s">
        <v>19</v>
      </c>
      <c r="H1417" s="1" t="s">
        <v>39179</v>
      </c>
      <c r="I1417" s="1" t="s">
        <v>20</v>
      </c>
      <c r="J1417" s="1" t="s">
        <v>39214</v>
      </c>
      <c r="K1417" s="1" t="s">
        <v>3111</v>
      </c>
      <c r="L1417" s="1"/>
      <c r="O1417" s="1" t="s">
        <v>22</v>
      </c>
      <c r="P1417" s="1" t="s">
        <v>22</v>
      </c>
      <c r="Q1417" s="1" t="s">
        <v>22</v>
      </c>
      <c r="R1417" s="1" t="s">
        <v>23</v>
      </c>
      <c r="S1417" s="1" t="s">
        <v>78</v>
      </c>
      <c r="U1417" s="1" t="s">
        <v>14421</v>
      </c>
      <c r="V1417" s="1" t="s">
        <v>3112</v>
      </c>
    </row>
    <row r="1418" spans="1:22" x14ac:dyDescent="0.2">
      <c r="A1418" s="1">
        <v>1382</v>
      </c>
      <c r="B1418" s="1">
        <v>3978</v>
      </c>
      <c r="C1418" s="1" t="s">
        <v>3110</v>
      </c>
      <c r="D1418" s="1">
        <v>2</v>
      </c>
      <c r="E1418" s="1">
        <v>3480</v>
      </c>
      <c r="F1418" s="1">
        <v>150</v>
      </c>
      <c r="G1418" s="1" t="s">
        <v>19</v>
      </c>
      <c r="H1418" s="1" t="s">
        <v>39179</v>
      </c>
      <c r="I1418" s="1" t="s">
        <v>20</v>
      </c>
      <c r="J1418" s="1" t="s">
        <v>39214</v>
      </c>
      <c r="K1418" s="1" t="s">
        <v>3113</v>
      </c>
      <c r="L1418" s="1"/>
      <c r="O1418" s="1" t="s">
        <v>22</v>
      </c>
      <c r="P1418" s="1" t="s">
        <v>22</v>
      </c>
      <c r="Q1418" s="1" t="s">
        <v>22</v>
      </c>
      <c r="R1418" s="1" t="s">
        <v>23</v>
      </c>
      <c r="S1418" s="1" t="s">
        <v>78</v>
      </c>
      <c r="U1418" s="1" t="s">
        <v>14421</v>
      </c>
      <c r="V1418" s="1" t="s">
        <v>3114</v>
      </c>
    </row>
    <row r="1419" spans="1:22" x14ac:dyDescent="0.2">
      <c r="A1419" s="1">
        <v>1383</v>
      </c>
      <c r="B1419" s="1">
        <v>3979</v>
      </c>
      <c r="C1419" s="1" t="s">
        <v>38</v>
      </c>
      <c r="D1419" s="1">
        <v>1</v>
      </c>
      <c r="E1419" s="1">
        <v>2410</v>
      </c>
      <c r="F1419" s="1">
        <v>130</v>
      </c>
      <c r="G1419" s="1" t="s">
        <v>19</v>
      </c>
      <c r="H1419" s="1" t="s">
        <v>39179</v>
      </c>
      <c r="I1419" s="1" t="s">
        <v>20</v>
      </c>
      <c r="J1419" s="1" t="s">
        <v>39214</v>
      </c>
      <c r="K1419" s="1" t="s">
        <v>3115</v>
      </c>
      <c r="L1419" s="1"/>
      <c r="O1419" s="1" t="s">
        <v>22</v>
      </c>
      <c r="P1419" s="1" t="s">
        <v>22</v>
      </c>
      <c r="Q1419" s="1" t="s">
        <v>22</v>
      </c>
      <c r="R1419" s="1" t="s">
        <v>23</v>
      </c>
      <c r="S1419" s="1" t="s">
        <v>78</v>
      </c>
      <c r="U1419" s="1" t="s">
        <v>14421</v>
      </c>
      <c r="V1419" s="1" t="s">
        <v>3116</v>
      </c>
    </row>
    <row r="1420" spans="1:22" x14ac:dyDescent="0.2">
      <c r="A1420" s="1">
        <v>1384</v>
      </c>
      <c r="B1420" s="1">
        <v>3980</v>
      </c>
      <c r="C1420" s="1" t="s">
        <v>38</v>
      </c>
      <c r="D1420" s="1">
        <v>1</v>
      </c>
      <c r="E1420" s="1">
        <v>10500</v>
      </c>
      <c r="F1420" s="1">
        <v>200</v>
      </c>
      <c r="G1420" s="1" t="s">
        <v>19</v>
      </c>
      <c r="H1420" s="1" t="s">
        <v>39179</v>
      </c>
      <c r="I1420" s="1" t="s">
        <v>138</v>
      </c>
      <c r="J1420" s="1" t="s">
        <v>15881</v>
      </c>
      <c r="K1420" s="1" t="s">
        <v>3117</v>
      </c>
      <c r="L1420" s="1"/>
      <c r="O1420" s="1" t="s">
        <v>22</v>
      </c>
      <c r="P1420" s="1" t="s">
        <v>22</v>
      </c>
      <c r="Q1420" s="1" t="s">
        <v>22</v>
      </c>
      <c r="R1420" s="1" t="s">
        <v>22</v>
      </c>
      <c r="S1420" s="1" t="s">
        <v>22</v>
      </c>
      <c r="U1420" s="2"/>
      <c r="V1420" s="1" t="s">
        <v>3118</v>
      </c>
    </row>
    <row r="1421" spans="1:22" x14ac:dyDescent="0.2">
      <c r="A1421" s="1">
        <v>1385</v>
      </c>
      <c r="B1421" s="1">
        <v>3980</v>
      </c>
      <c r="C1421" s="1" t="s">
        <v>38</v>
      </c>
      <c r="D1421" s="1">
        <v>2</v>
      </c>
      <c r="E1421" s="1">
        <v>11000</v>
      </c>
      <c r="F1421" s="1">
        <v>250</v>
      </c>
      <c r="G1421" s="1" t="s">
        <v>19</v>
      </c>
      <c r="H1421" s="1" t="s">
        <v>39179</v>
      </c>
      <c r="I1421" s="1" t="s">
        <v>138</v>
      </c>
      <c r="J1421" s="1" t="s">
        <v>15881</v>
      </c>
      <c r="K1421" s="1" t="s">
        <v>3119</v>
      </c>
      <c r="L1421" s="1"/>
      <c r="O1421" s="1" t="s">
        <v>22</v>
      </c>
      <c r="P1421" s="1" t="s">
        <v>22</v>
      </c>
      <c r="Q1421" s="1" t="s">
        <v>22</v>
      </c>
      <c r="R1421" s="1" t="s">
        <v>22</v>
      </c>
      <c r="S1421" s="1" t="s">
        <v>22</v>
      </c>
      <c r="U1421" s="2"/>
      <c r="V1421" s="1" t="s">
        <v>3120</v>
      </c>
    </row>
    <row r="1422" spans="1:22" x14ac:dyDescent="0.2">
      <c r="A1422" s="1">
        <v>1386</v>
      </c>
      <c r="B1422" s="1">
        <v>3981</v>
      </c>
      <c r="C1422" s="1" t="s">
        <v>38</v>
      </c>
      <c r="D1422" s="1">
        <v>1</v>
      </c>
      <c r="E1422" s="1">
        <v>650</v>
      </c>
      <c r="F1422" s="1">
        <v>50</v>
      </c>
      <c r="G1422" s="1" t="s">
        <v>19</v>
      </c>
      <c r="H1422" s="1" t="s">
        <v>39179</v>
      </c>
      <c r="I1422" s="1" t="s">
        <v>20</v>
      </c>
      <c r="J1422" s="1" t="s">
        <v>39214</v>
      </c>
      <c r="K1422" s="1" t="s">
        <v>3121</v>
      </c>
      <c r="L1422" s="1"/>
      <c r="O1422" s="1" t="s">
        <v>22</v>
      </c>
      <c r="P1422" s="1" t="s">
        <v>22</v>
      </c>
      <c r="Q1422" s="1" t="s">
        <v>22</v>
      </c>
      <c r="R1422" s="1" t="s">
        <v>23</v>
      </c>
      <c r="S1422" s="1" t="s">
        <v>78</v>
      </c>
      <c r="U1422" s="1" t="s">
        <v>14421</v>
      </c>
      <c r="V1422" s="1" t="s">
        <v>3122</v>
      </c>
    </row>
    <row r="1423" spans="1:22" x14ac:dyDescent="0.2">
      <c r="A1423" s="1">
        <v>1389</v>
      </c>
      <c r="B1423" s="1">
        <v>3982</v>
      </c>
      <c r="C1423" s="1" t="s">
        <v>38</v>
      </c>
      <c r="D1423" s="1">
        <v>3</v>
      </c>
      <c r="E1423" s="1">
        <v>570</v>
      </c>
      <c r="F1423" s="1">
        <v>70</v>
      </c>
      <c r="G1423" s="1" t="s">
        <v>19</v>
      </c>
      <c r="H1423" s="1" t="s">
        <v>39179</v>
      </c>
      <c r="I1423" s="1" t="s">
        <v>33</v>
      </c>
      <c r="J1423" s="1" t="s">
        <v>39221</v>
      </c>
      <c r="K1423" s="1" t="s">
        <v>3127</v>
      </c>
      <c r="L1423" s="1"/>
      <c r="O1423" s="1" t="s">
        <v>22</v>
      </c>
      <c r="P1423" s="1" t="s">
        <v>22</v>
      </c>
      <c r="Q1423" s="1" t="s">
        <v>22</v>
      </c>
      <c r="R1423" s="1" t="s">
        <v>22</v>
      </c>
      <c r="S1423" s="1" t="s">
        <v>22</v>
      </c>
      <c r="U1423" s="2"/>
      <c r="V1423" s="1" t="s">
        <v>3128</v>
      </c>
    </row>
    <row r="1424" spans="1:22" x14ac:dyDescent="0.2">
      <c r="A1424" s="1">
        <v>1390</v>
      </c>
      <c r="B1424" s="1">
        <v>3982</v>
      </c>
      <c r="C1424" s="1" t="s">
        <v>38</v>
      </c>
      <c r="D1424" s="1">
        <v>4</v>
      </c>
      <c r="E1424" s="1">
        <v>640</v>
      </c>
      <c r="F1424" s="1">
        <v>90</v>
      </c>
      <c r="G1424" s="1" t="s">
        <v>19</v>
      </c>
      <c r="H1424" s="1" t="s">
        <v>39179</v>
      </c>
      <c r="I1424" s="1" t="s">
        <v>33</v>
      </c>
      <c r="J1424" s="1" t="s">
        <v>39221</v>
      </c>
      <c r="K1424" s="1" t="s">
        <v>3129</v>
      </c>
      <c r="L1424" s="1"/>
      <c r="O1424" s="1" t="s">
        <v>22</v>
      </c>
      <c r="P1424" s="1" t="s">
        <v>22</v>
      </c>
      <c r="Q1424" s="1" t="s">
        <v>22</v>
      </c>
      <c r="R1424" s="1" t="s">
        <v>22</v>
      </c>
      <c r="S1424" s="1" t="s">
        <v>22</v>
      </c>
      <c r="U1424" s="2"/>
      <c r="V1424" s="1" t="s">
        <v>3130</v>
      </c>
    </row>
    <row r="1425" spans="1:22" x14ac:dyDescent="0.2">
      <c r="A1425" s="1">
        <v>1387</v>
      </c>
      <c r="B1425" s="1">
        <v>3982</v>
      </c>
      <c r="C1425" s="1" t="s">
        <v>38</v>
      </c>
      <c r="D1425" s="1">
        <v>1</v>
      </c>
      <c r="E1425" s="1">
        <v>380</v>
      </c>
      <c r="F1425" s="1">
        <v>70</v>
      </c>
      <c r="G1425" s="1" t="s">
        <v>19</v>
      </c>
      <c r="H1425" s="1" t="s">
        <v>39179</v>
      </c>
      <c r="K1425" s="1" t="s">
        <v>3123</v>
      </c>
      <c r="L1425" s="1"/>
      <c r="O1425" s="1" t="s">
        <v>22</v>
      </c>
      <c r="P1425" s="1" t="s">
        <v>22</v>
      </c>
      <c r="Q1425" s="1" t="s">
        <v>22</v>
      </c>
      <c r="R1425" s="1" t="s">
        <v>22</v>
      </c>
      <c r="S1425" s="1" t="s">
        <v>22</v>
      </c>
      <c r="U1425" s="2"/>
      <c r="V1425" s="1" t="s">
        <v>3124</v>
      </c>
    </row>
    <row r="1426" spans="1:22" x14ac:dyDescent="0.2">
      <c r="A1426" s="1">
        <v>1388</v>
      </c>
      <c r="B1426" s="1">
        <v>3982</v>
      </c>
      <c r="C1426" s="1" t="s">
        <v>38</v>
      </c>
      <c r="D1426" s="1">
        <v>2</v>
      </c>
      <c r="E1426" s="1">
        <v>910</v>
      </c>
      <c r="F1426" s="1">
        <v>70</v>
      </c>
      <c r="G1426" s="1" t="s">
        <v>19</v>
      </c>
      <c r="H1426" s="1" t="s">
        <v>39179</v>
      </c>
      <c r="K1426" s="1" t="s">
        <v>3125</v>
      </c>
      <c r="L1426" s="1"/>
      <c r="O1426" s="1" t="s">
        <v>22</v>
      </c>
      <c r="P1426" s="1" t="s">
        <v>22</v>
      </c>
      <c r="Q1426" s="1" t="s">
        <v>22</v>
      </c>
      <c r="R1426" s="1" t="s">
        <v>22</v>
      </c>
      <c r="S1426" s="1" t="s">
        <v>22</v>
      </c>
      <c r="U1426" s="2"/>
      <c r="V1426" s="1" t="s">
        <v>3126</v>
      </c>
    </row>
    <row r="1427" spans="1:22" x14ac:dyDescent="0.2">
      <c r="A1427" s="1">
        <v>1391</v>
      </c>
      <c r="B1427" s="1">
        <v>3983</v>
      </c>
      <c r="C1427" s="1" t="s">
        <v>834</v>
      </c>
      <c r="D1427" s="1">
        <v>1</v>
      </c>
      <c r="E1427" s="1">
        <v>1540</v>
      </c>
      <c r="F1427" s="1">
        <v>90</v>
      </c>
      <c r="G1427" s="1" t="s">
        <v>19</v>
      </c>
      <c r="H1427" s="1" t="s">
        <v>39179</v>
      </c>
      <c r="I1427" s="1" t="s">
        <v>20</v>
      </c>
      <c r="J1427" s="1" t="s">
        <v>39214</v>
      </c>
      <c r="K1427" s="1" t="s">
        <v>3131</v>
      </c>
      <c r="L1427" s="1"/>
      <c r="O1427" s="1" t="s">
        <v>22</v>
      </c>
      <c r="P1427" s="1" t="s">
        <v>22</v>
      </c>
      <c r="Q1427" s="1" t="s">
        <v>22</v>
      </c>
      <c r="R1427" s="1" t="s">
        <v>23</v>
      </c>
      <c r="S1427" s="1" t="s">
        <v>78</v>
      </c>
      <c r="U1427" s="1" t="s">
        <v>14421</v>
      </c>
      <c r="V1427" s="1" t="s">
        <v>3132</v>
      </c>
    </row>
    <row r="1428" spans="1:22" x14ac:dyDescent="0.2">
      <c r="A1428" s="1">
        <v>1392</v>
      </c>
      <c r="B1428" s="1">
        <v>3983</v>
      </c>
      <c r="C1428" s="1" t="s">
        <v>2557</v>
      </c>
      <c r="D1428" s="1">
        <v>1</v>
      </c>
      <c r="E1428" s="1">
        <v>1550</v>
      </c>
      <c r="F1428" s="1">
        <v>90</v>
      </c>
      <c r="G1428" s="1" t="s">
        <v>19</v>
      </c>
      <c r="H1428" s="1" t="s">
        <v>39179</v>
      </c>
      <c r="I1428" s="1" t="s">
        <v>20</v>
      </c>
      <c r="J1428" s="1" t="s">
        <v>39214</v>
      </c>
      <c r="K1428" s="1" t="s">
        <v>3133</v>
      </c>
      <c r="L1428" s="1"/>
      <c r="O1428" s="1" t="s">
        <v>22</v>
      </c>
      <c r="P1428" s="1" t="s">
        <v>22</v>
      </c>
      <c r="Q1428" s="1" t="s">
        <v>22</v>
      </c>
      <c r="R1428" s="1" t="s">
        <v>23</v>
      </c>
      <c r="S1428" s="1" t="s">
        <v>78</v>
      </c>
      <c r="U1428" s="1" t="s">
        <v>14421</v>
      </c>
      <c r="V1428" s="1" t="s">
        <v>3134</v>
      </c>
    </row>
    <row r="1429" spans="1:22" x14ac:dyDescent="0.2">
      <c r="A1429" s="1">
        <v>1393</v>
      </c>
      <c r="B1429" s="1">
        <v>3984</v>
      </c>
      <c r="C1429" s="1" t="s">
        <v>38</v>
      </c>
      <c r="D1429" s="1">
        <v>1</v>
      </c>
      <c r="E1429" s="1">
        <v>2300</v>
      </c>
      <c r="F1429" s="1">
        <v>140</v>
      </c>
      <c r="G1429" s="1" t="s">
        <v>19</v>
      </c>
      <c r="H1429" s="1" t="s">
        <v>39179</v>
      </c>
      <c r="I1429" s="1" t="s">
        <v>20</v>
      </c>
      <c r="J1429" s="1" t="s">
        <v>39214</v>
      </c>
      <c r="K1429" s="1" t="s">
        <v>3135</v>
      </c>
      <c r="L1429" s="1"/>
      <c r="O1429" s="1" t="s">
        <v>22</v>
      </c>
      <c r="P1429" s="1" t="s">
        <v>22</v>
      </c>
      <c r="Q1429" s="1" t="s">
        <v>22</v>
      </c>
      <c r="R1429" s="1" t="s">
        <v>23</v>
      </c>
      <c r="S1429" s="1" t="s">
        <v>78</v>
      </c>
      <c r="U1429" s="1" t="s">
        <v>14421</v>
      </c>
      <c r="V1429" s="1" t="s">
        <v>3136</v>
      </c>
    </row>
    <row r="1430" spans="1:22" x14ac:dyDescent="0.2">
      <c r="A1430" s="1">
        <v>1394</v>
      </c>
      <c r="B1430" s="1">
        <v>3985</v>
      </c>
      <c r="C1430" s="1" t="s">
        <v>38</v>
      </c>
      <c r="D1430" s="1">
        <v>1</v>
      </c>
      <c r="E1430" s="1">
        <v>2550</v>
      </c>
      <c r="F1430" s="1">
        <v>90</v>
      </c>
      <c r="G1430" s="1" t="s">
        <v>19</v>
      </c>
      <c r="H1430" s="1" t="s">
        <v>39179</v>
      </c>
      <c r="I1430" s="1" t="s">
        <v>33</v>
      </c>
      <c r="J1430" s="1" t="s">
        <v>39221</v>
      </c>
      <c r="K1430" s="1" t="s">
        <v>3137</v>
      </c>
      <c r="L1430" s="1"/>
      <c r="O1430" s="1" t="s">
        <v>22</v>
      </c>
      <c r="P1430" s="1" t="s">
        <v>22</v>
      </c>
      <c r="Q1430" s="1" t="s">
        <v>22</v>
      </c>
      <c r="R1430" s="1" t="s">
        <v>22</v>
      </c>
      <c r="S1430" s="1" t="s">
        <v>22</v>
      </c>
      <c r="U1430" s="2"/>
      <c r="V1430" s="1" t="s">
        <v>3138</v>
      </c>
    </row>
    <row r="1431" spans="1:22" x14ac:dyDescent="0.2">
      <c r="A1431" s="1">
        <v>1395</v>
      </c>
      <c r="B1431" s="1">
        <v>3986</v>
      </c>
      <c r="C1431" s="1" t="s">
        <v>924</v>
      </c>
      <c r="D1431" s="1">
        <v>1</v>
      </c>
      <c r="E1431" s="1">
        <v>615</v>
      </c>
      <c r="F1431" s="1">
        <v>120</v>
      </c>
      <c r="G1431" s="1" t="s">
        <v>19</v>
      </c>
      <c r="H1431" s="1" t="s">
        <v>39179</v>
      </c>
      <c r="I1431" s="1" t="s">
        <v>33</v>
      </c>
      <c r="J1431" s="1" t="s">
        <v>39221</v>
      </c>
      <c r="K1431" s="1" t="s">
        <v>3139</v>
      </c>
      <c r="L1431" s="1"/>
      <c r="O1431" s="1" t="s">
        <v>22</v>
      </c>
      <c r="P1431" s="1" t="s">
        <v>22</v>
      </c>
      <c r="Q1431" s="1" t="s">
        <v>22</v>
      </c>
      <c r="R1431" s="1" t="s">
        <v>22</v>
      </c>
      <c r="S1431" s="1" t="s">
        <v>22</v>
      </c>
      <c r="U1431" s="2"/>
      <c r="V1431" s="1" t="s">
        <v>3140</v>
      </c>
    </row>
    <row r="1432" spans="1:22" x14ac:dyDescent="0.2">
      <c r="A1432" s="1">
        <v>1396</v>
      </c>
      <c r="B1432" s="1">
        <v>3986</v>
      </c>
      <c r="C1432" s="1" t="s">
        <v>3058</v>
      </c>
      <c r="D1432" s="1">
        <v>1</v>
      </c>
      <c r="E1432" s="1">
        <v>540</v>
      </c>
      <c r="F1432" s="1">
        <v>135</v>
      </c>
      <c r="G1432" s="1" t="s">
        <v>19</v>
      </c>
      <c r="H1432" s="1" t="s">
        <v>39179</v>
      </c>
      <c r="I1432" s="1" t="s">
        <v>33</v>
      </c>
      <c r="J1432" s="1" t="s">
        <v>39221</v>
      </c>
      <c r="K1432" s="1" t="s">
        <v>3141</v>
      </c>
      <c r="L1432" s="1"/>
      <c r="O1432" s="1" t="s">
        <v>22</v>
      </c>
      <c r="P1432" s="1" t="s">
        <v>22</v>
      </c>
      <c r="Q1432" s="1" t="s">
        <v>22</v>
      </c>
      <c r="R1432" s="1" t="s">
        <v>22</v>
      </c>
      <c r="S1432" s="1" t="s">
        <v>22</v>
      </c>
      <c r="U1432" s="2"/>
      <c r="V1432" s="1" t="s">
        <v>3142</v>
      </c>
    </row>
    <row r="1433" spans="1:22" x14ac:dyDescent="0.2">
      <c r="A1433" s="1">
        <v>1397</v>
      </c>
      <c r="B1433" s="1">
        <v>3987</v>
      </c>
      <c r="C1433" s="1" t="s">
        <v>38</v>
      </c>
      <c r="D1433" s="1">
        <v>1</v>
      </c>
      <c r="E1433" s="1">
        <v>6460</v>
      </c>
      <c r="F1433" s="1">
        <v>60</v>
      </c>
      <c r="G1433" s="1" t="s">
        <v>19</v>
      </c>
      <c r="H1433" s="1" t="s">
        <v>39179</v>
      </c>
      <c r="I1433" s="1" t="s">
        <v>20</v>
      </c>
      <c r="J1433" s="1" t="s">
        <v>39214</v>
      </c>
      <c r="K1433" s="1" t="s">
        <v>3143</v>
      </c>
      <c r="L1433" s="1"/>
      <c r="O1433" s="1" t="s">
        <v>22</v>
      </c>
      <c r="P1433" s="1" t="s">
        <v>22</v>
      </c>
      <c r="Q1433" s="1" t="s">
        <v>22</v>
      </c>
      <c r="R1433" s="1" t="s">
        <v>23</v>
      </c>
      <c r="S1433" s="1" t="s">
        <v>78</v>
      </c>
      <c r="U1433" s="1" t="s">
        <v>14421</v>
      </c>
      <c r="V1433" s="1" t="s">
        <v>3144</v>
      </c>
    </row>
    <row r="1434" spans="1:22" x14ac:dyDescent="0.2">
      <c r="A1434" s="1">
        <v>1402</v>
      </c>
      <c r="B1434" s="1">
        <v>3988</v>
      </c>
      <c r="C1434" s="1" t="s">
        <v>3153</v>
      </c>
      <c r="D1434" s="1">
        <v>2</v>
      </c>
      <c r="E1434" s="1">
        <v>9520</v>
      </c>
      <c r="F1434" s="1">
        <v>240</v>
      </c>
      <c r="G1434" s="1" t="s">
        <v>19</v>
      </c>
      <c r="H1434" s="1" t="s">
        <v>39179</v>
      </c>
      <c r="I1434" s="1" t="s">
        <v>20</v>
      </c>
      <c r="J1434" s="1" t="s">
        <v>39214</v>
      </c>
      <c r="K1434" s="1" t="s">
        <v>3156</v>
      </c>
      <c r="L1434" s="1"/>
      <c r="O1434" s="1" t="s">
        <v>22</v>
      </c>
      <c r="P1434" s="1" t="s">
        <v>22</v>
      </c>
      <c r="Q1434" s="1" t="s">
        <v>22</v>
      </c>
      <c r="R1434" s="1" t="s">
        <v>23</v>
      </c>
      <c r="S1434" s="1" t="s">
        <v>78</v>
      </c>
      <c r="U1434" s="1" t="s">
        <v>14421</v>
      </c>
      <c r="V1434" s="1" t="s">
        <v>3157</v>
      </c>
    </row>
    <row r="1435" spans="1:22" x14ac:dyDescent="0.2">
      <c r="A1435" s="1">
        <v>1399</v>
      </c>
      <c r="B1435" s="1">
        <v>3988</v>
      </c>
      <c r="C1435" s="1" t="s">
        <v>3147</v>
      </c>
      <c r="D1435" s="1">
        <v>1</v>
      </c>
      <c r="E1435" s="1">
        <v>6040</v>
      </c>
      <c r="F1435" s="1">
        <v>140</v>
      </c>
      <c r="G1435" s="1" t="s">
        <v>19</v>
      </c>
      <c r="H1435" s="1" t="s">
        <v>39179</v>
      </c>
      <c r="I1435" s="1" t="s">
        <v>33</v>
      </c>
      <c r="J1435" s="1" t="s">
        <v>39221</v>
      </c>
      <c r="K1435" s="1" t="s">
        <v>3148</v>
      </c>
      <c r="L1435" s="1"/>
      <c r="O1435" s="1" t="s">
        <v>22</v>
      </c>
      <c r="P1435" s="1" t="s">
        <v>22</v>
      </c>
      <c r="Q1435" s="1" t="s">
        <v>22</v>
      </c>
      <c r="R1435" s="1" t="s">
        <v>22</v>
      </c>
      <c r="S1435" s="1" t="s">
        <v>22</v>
      </c>
      <c r="U1435" s="2"/>
      <c r="V1435" s="1" t="s">
        <v>3149</v>
      </c>
    </row>
    <row r="1436" spans="1:22" x14ac:dyDescent="0.2">
      <c r="A1436" s="1">
        <v>1400</v>
      </c>
      <c r="B1436" s="1">
        <v>3988</v>
      </c>
      <c r="C1436" s="1" t="s">
        <v>3150</v>
      </c>
      <c r="D1436" s="1">
        <v>1</v>
      </c>
      <c r="E1436" s="1">
        <v>6720</v>
      </c>
      <c r="F1436" s="1">
        <v>170</v>
      </c>
      <c r="G1436" s="1" t="s">
        <v>19</v>
      </c>
      <c r="H1436" s="1" t="s">
        <v>39179</v>
      </c>
      <c r="I1436" s="1" t="s">
        <v>33</v>
      </c>
      <c r="J1436" s="1" t="s">
        <v>39221</v>
      </c>
      <c r="K1436" s="1" t="s">
        <v>3151</v>
      </c>
      <c r="L1436" s="1"/>
      <c r="O1436" s="1" t="s">
        <v>22</v>
      </c>
      <c r="P1436" s="1" t="s">
        <v>22</v>
      </c>
      <c r="Q1436" s="1" t="s">
        <v>22</v>
      </c>
      <c r="R1436" s="1" t="s">
        <v>22</v>
      </c>
      <c r="S1436" s="1" t="s">
        <v>22</v>
      </c>
      <c r="U1436" s="2"/>
      <c r="V1436" s="1" t="s">
        <v>3152</v>
      </c>
    </row>
    <row r="1437" spans="1:22" x14ac:dyDescent="0.2">
      <c r="A1437" s="1">
        <v>1401</v>
      </c>
      <c r="B1437" s="1">
        <v>3988</v>
      </c>
      <c r="C1437" s="1" t="s">
        <v>3153</v>
      </c>
      <c r="D1437" s="1">
        <v>1</v>
      </c>
      <c r="E1437" s="1">
        <v>8000</v>
      </c>
      <c r="F1437" s="1">
        <v>150</v>
      </c>
      <c r="G1437" s="1" t="s">
        <v>19</v>
      </c>
      <c r="H1437" s="1" t="s">
        <v>39179</v>
      </c>
      <c r="I1437" s="1" t="s">
        <v>33</v>
      </c>
      <c r="J1437" s="1" t="s">
        <v>39221</v>
      </c>
      <c r="K1437" s="1" t="s">
        <v>3154</v>
      </c>
      <c r="L1437" s="1"/>
      <c r="O1437" s="1" t="s">
        <v>22</v>
      </c>
      <c r="P1437" s="1" t="s">
        <v>22</v>
      </c>
      <c r="Q1437" s="1" t="s">
        <v>22</v>
      </c>
      <c r="R1437" s="1" t="s">
        <v>22</v>
      </c>
      <c r="S1437" s="1" t="s">
        <v>22</v>
      </c>
      <c r="U1437" s="2"/>
      <c r="V1437" s="1" t="s">
        <v>3155</v>
      </c>
    </row>
    <row r="1438" spans="1:22" x14ac:dyDescent="0.2">
      <c r="A1438" s="1">
        <v>1403</v>
      </c>
      <c r="B1438" s="1">
        <v>3989</v>
      </c>
      <c r="C1438" s="1" t="s">
        <v>38</v>
      </c>
      <c r="D1438" s="1">
        <v>1</v>
      </c>
      <c r="E1438" s="1">
        <v>435</v>
      </c>
      <c r="F1438" s="1">
        <v>125</v>
      </c>
      <c r="G1438" s="1" t="s">
        <v>19</v>
      </c>
      <c r="H1438" s="1" t="s">
        <v>39179</v>
      </c>
      <c r="I1438" s="1" t="s">
        <v>20</v>
      </c>
      <c r="J1438" s="1" t="s">
        <v>39214</v>
      </c>
      <c r="K1438" s="1" t="s">
        <v>3158</v>
      </c>
      <c r="L1438" s="1"/>
      <c r="O1438" s="1" t="s">
        <v>22</v>
      </c>
      <c r="P1438" s="1" t="s">
        <v>22</v>
      </c>
      <c r="Q1438" s="1" t="s">
        <v>22</v>
      </c>
      <c r="R1438" s="1" t="s">
        <v>22</v>
      </c>
      <c r="S1438" s="1" t="s">
        <v>22</v>
      </c>
      <c r="U1438" s="2"/>
      <c r="V1438" s="1" t="s">
        <v>3159</v>
      </c>
    </row>
    <row r="1439" spans="1:22" x14ac:dyDescent="0.2">
      <c r="A1439" s="1">
        <v>1404</v>
      </c>
      <c r="B1439" s="1">
        <v>3990</v>
      </c>
      <c r="C1439" s="1" t="s">
        <v>38</v>
      </c>
      <c r="D1439" s="1">
        <v>1</v>
      </c>
      <c r="E1439" s="1">
        <v>9710</v>
      </c>
      <c r="F1439" s="1">
        <v>190</v>
      </c>
      <c r="G1439" s="1" t="s">
        <v>19</v>
      </c>
      <c r="H1439" s="1" t="s">
        <v>39179</v>
      </c>
      <c r="I1439" s="1" t="s">
        <v>20</v>
      </c>
      <c r="J1439" s="1" t="s">
        <v>39214</v>
      </c>
      <c r="K1439" s="1" t="s">
        <v>3160</v>
      </c>
      <c r="L1439" s="1"/>
      <c r="O1439" s="1" t="s">
        <v>22</v>
      </c>
      <c r="P1439" s="1" t="s">
        <v>22</v>
      </c>
      <c r="Q1439" s="1" t="s">
        <v>22</v>
      </c>
      <c r="R1439" s="1" t="s">
        <v>22</v>
      </c>
      <c r="S1439" s="1" t="s">
        <v>22</v>
      </c>
      <c r="U1439" s="2"/>
      <c r="V1439" s="1" t="s">
        <v>3161</v>
      </c>
    </row>
    <row r="1440" spans="1:22" x14ac:dyDescent="0.2">
      <c r="A1440" s="1">
        <v>1405</v>
      </c>
      <c r="B1440" s="1">
        <v>3990</v>
      </c>
      <c r="C1440" s="1" t="s">
        <v>38</v>
      </c>
      <c r="D1440" s="1">
        <v>2</v>
      </c>
      <c r="E1440" s="1">
        <v>9900</v>
      </c>
      <c r="F1440" s="1">
        <v>120</v>
      </c>
      <c r="G1440" s="1" t="s">
        <v>19</v>
      </c>
      <c r="H1440" s="1" t="s">
        <v>39179</v>
      </c>
      <c r="I1440" s="1" t="s">
        <v>2272</v>
      </c>
      <c r="J1440" s="1" t="s">
        <v>39231</v>
      </c>
      <c r="K1440" s="1" t="s">
        <v>3162</v>
      </c>
      <c r="L1440" s="1"/>
      <c r="O1440" s="1" t="s">
        <v>22</v>
      </c>
      <c r="P1440" s="1" t="s">
        <v>22</v>
      </c>
      <c r="Q1440" s="1" t="s">
        <v>22</v>
      </c>
      <c r="R1440" s="1" t="s">
        <v>22</v>
      </c>
      <c r="S1440" s="1" t="s">
        <v>22</v>
      </c>
      <c r="U1440" s="2"/>
      <c r="V1440" s="1" t="s">
        <v>3163</v>
      </c>
    </row>
    <row r="1441" spans="1:22" x14ac:dyDescent="0.2">
      <c r="A1441" s="1">
        <v>1406</v>
      </c>
      <c r="B1441" s="1">
        <v>3991</v>
      </c>
      <c r="C1441" s="1" t="s">
        <v>38</v>
      </c>
      <c r="D1441" s="1">
        <v>1</v>
      </c>
      <c r="E1441" s="1">
        <v>11200</v>
      </c>
      <c r="F1441" s="1">
        <v>200</v>
      </c>
      <c r="G1441" s="1" t="s">
        <v>19</v>
      </c>
      <c r="H1441" s="1" t="s">
        <v>39179</v>
      </c>
      <c r="I1441" s="1" t="s">
        <v>20</v>
      </c>
      <c r="J1441" s="1" t="s">
        <v>39214</v>
      </c>
      <c r="K1441" s="1" t="s">
        <v>3164</v>
      </c>
      <c r="L1441" s="1"/>
      <c r="O1441" s="1" t="s">
        <v>22</v>
      </c>
      <c r="P1441" s="1" t="s">
        <v>22</v>
      </c>
      <c r="Q1441" s="1" t="s">
        <v>22</v>
      </c>
      <c r="R1441" s="1" t="s">
        <v>23</v>
      </c>
      <c r="S1441" s="1" t="s">
        <v>78</v>
      </c>
      <c r="U1441" s="1" t="s">
        <v>14421</v>
      </c>
      <c r="V1441" s="1" t="s">
        <v>3165</v>
      </c>
    </row>
    <row r="1442" spans="1:22" x14ac:dyDescent="0.2">
      <c r="A1442" s="1">
        <v>1407</v>
      </c>
      <c r="B1442" s="1">
        <v>3992</v>
      </c>
      <c r="C1442" s="1" t="s">
        <v>38</v>
      </c>
      <c r="D1442" s="1">
        <v>1</v>
      </c>
      <c r="E1442" s="1">
        <v>4160</v>
      </c>
      <c r="F1442" s="1">
        <v>150</v>
      </c>
      <c r="G1442" s="1" t="s">
        <v>19</v>
      </c>
      <c r="H1442" s="1" t="s">
        <v>39179</v>
      </c>
      <c r="I1442" s="1" t="s">
        <v>20</v>
      </c>
      <c r="J1442" s="1" t="s">
        <v>39214</v>
      </c>
      <c r="K1442" s="1" t="s">
        <v>3166</v>
      </c>
      <c r="L1442" s="1"/>
      <c r="O1442" s="1" t="s">
        <v>22</v>
      </c>
      <c r="P1442" s="1" t="s">
        <v>22</v>
      </c>
      <c r="Q1442" s="1" t="s">
        <v>22</v>
      </c>
      <c r="R1442" s="1" t="s">
        <v>22</v>
      </c>
      <c r="S1442" s="1" t="s">
        <v>22</v>
      </c>
      <c r="U1442" s="2"/>
      <c r="V1442" s="1" t="s">
        <v>3167</v>
      </c>
    </row>
    <row r="1443" spans="1:22" x14ac:dyDescent="0.2">
      <c r="A1443" s="1">
        <v>1408</v>
      </c>
      <c r="B1443" s="1">
        <v>3992</v>
      </c>
      <c r="C1443" s="1" t="s">
        <v>38</v>
      </c>
      <c r="D1443" s="1">
        <v>2</v>
      </c>
      <c r="E1443" s="1">
        <v>4260</v>
      </c>
      <c r="F1443" s="1">
        <v>140</v>
      </c>
      <c r="G1443" s="1" t="s">
        <v>19</v>
      </c>
      <c r="H1443" s="1" t="s">
        <v>39179</v>
      </c>
      <c r="I1443" s="1" t="s">
        <v>20</v>
      </c>
      <c r="J1443" s="1" t="s">
        <v>39214</v>
      </c>
      <c r="K1443" s="1" t="s">
        <v>3168</v>
      </c>
      <c r="L1443" s="1"/>
      <c r="O1443" s="1" t="s">
        <v>22</v>
      </c>
      <c r="P1443" s="1" t="s">
        <v>22</v>
      </c>
      <c r="Q1443" s="1" t="s">
        <v>22</v>
      </c>
      <c r="R1443" s="1" t="s">
        <v>22</v>
      </c>
      <c r="S1443" s="1" t="s">
        <v>22</v>
      </c>
      <c r="U1443" s="2"/>
      <c r="V1443" s="1" t="s">
        <v>3169</v>
      </c>
    </row>
    <row r="1444" spans="1:22" x14ac:dyDescent="0.2">
      <c r="A1444" s="1">
        <v>1409</v>
      </c>
      <c r="B1444" s="1">
        <v>3993</v>
      </c>
      <c r="C1444" s="1" t="s">
        <v>38</v>
      </c>
      <c r="D1444" s="1">
        <v>1</v>
      </c>
      <c r="E1444" s="1">
        <v>2730</v>
      </c>
      <c r="F1444" s="1">
        <v>90</v>
      </c>
      <c r="G1444" s="1" t="s">
        <v>19</v>
      </c>
      <c r="H1444" s="1" t="s">
        <v>39179</v>
      </c>
      <c r="I1444" s="1" t="s">
        <v>20</v>
      </c>
      <c r="J1444" s="1" t="s">
        <v>39214</v>
      </c>
      <c r="K1444" s="1" t="s">
        <v>3170</v>
      </c>
      <c r="L1444" s="1"/>
      <c r="O1444" s="1" t="s">
        <v>22</v>
      </c>
      <c r="P1444" s="1" t="s">
        <v>22</v>
      </c>
      <c r="Q1444" s="1" t="s">
        <v>22</v>
      </c>
      <c r="R1444" s="1" t="s">
        <v>23</v>
      </c>
      <c r="S1444" s="1" t="s">
        <v>78</v>
      </c>
      <c r="U1444" s="1" t="s">
        <v>14421</v>
      </c>
      <c r="V1444" s="1" t="s">
        <v>3171</v>
      </c>
    </row>
    <row r="1445" spans="1:22" x14ac:dyDescent="0.2">
      <c r="A1445" s="1">
        <v>1410</v>
      </c>
      <c r="B1445" s="1">
        <v>3993</v>
      </c>
      <c r="C1445" s="1" t="s">
        <v>38</v>
      </c>
      <c r="D1445" s="1">
        <v>2</v>
      </c>
      <c r="E1445" s="1">
        <v>3000</v>
      </c>
      <c r="F1445" s="1">
        <v>80</v>
      </c>
      <c r="G1445" s="1" t="s">
        <v>19</v>
      </c>
      <c r="H1445" s="1" t="s">
        <v>39179</v>
      </c>
      <c r="I1445" s="1" t="s">
        <v>20</v>
      </c>
      <c r="J1445" s="1" t="s">
        <v>39214</v>
      </c>
      <c r="K1445" s="1" t="s">
        <v>3172</v>
      </c>
      <c r="L1445" s="1"/>
      <c r="O1445" s="1" t="s">
        <v>22</v>
      </c>
      <c r="P1445" s="1" t="s">
        <v>22</v>
      </c>
      <c r="Q1445" s="1" t="s">
        <v>22</v>
      </c>
      <c r="R1445" s="1" t="s">
        <v>23</v>
      </c>
      <c r="S1445" s="1" t="s">
        <v>78</v>
      </c>
      <c r="U1445" s="1" t="s">
        <v>14421</v>
      </c>
      <c r="V1445" s="1" t="s">
        <v>3173</v>
      </c>
    </row>
    <row r="1446" spans="1:22" x14ac:dyDescent="0.2">
      <c r="A1446" s="1">
        <v>1411</v>
      </c>
      <c r="B1446" s="1">
        <v>3994</v>
      </c>
      <c r="C1446" s="1" t="s">
        <v>38</v>
      </c>
      <c r="D1446" s="1">
        <v>1</v>
      </c>
      <c r="E1446" s="1">
        <v>37900</v>
      </c>
      <c r="F1446" s="1">
        <v>1100</v>
      </c>
      <c r="G1446" s="1" t="s">
        <v>19</v>
      </c>
      <c r="H1446" s="1" t="s">
        <v>39179</v>
      </c>
      <c r="I1446" s="1" t="s">
        <v>138</v>
      </c>
      <c r="J1446" s="1" t="s">
        <v>15881</v>
      </c>
      <c r="K1446" s="1" t="s">
        <v>3174</v>
      </c>
      <c r="L1446" s="1"/>
      <c r="O1446" s="1" t="s">
        <v>22</v>
      </c>
      <c r="P1446" s="1" t="s">
        <v>22</v>
      </c>
      <c r="Q1446" s="1" t="s">
        <v>22</v>
      </c>
      <c r="R1446" s="1" t="s">
        <v>22</v>
      </c>
      <c r="S1446" s="1" t="s">
        <v>22</v>
      </c>
      <c r="U1446" s="2"/>
      <c r="V1446" s="1" t="s">
        <v>3175</v>
      </c>
    </row>
    <row r="1447" spans="1:22" x14ac:dyDescent="0.2">
      <c r="A1447" s="1">
        <v>1412</v>
      </c>
      <c r="B1447" s="1">
        <v>3995</v>
      </c>
      <c r="C1447" s="1" t="s">
        <v>38</v>
      </c>
      <c r="D1447" s="1">
        <v>1</v>
      </c>
      <c r="E1447" s="1">
        <v>1390</v>
      </c>
      <c r="F1447" s="1">
        <v>90</v>
      </c>
      <c r="G1447" s="1" t="s">
        <v>19</v>
      </c>
      <c r="H1447" s="1" t="s">
        <v>39179</v>
      </c>
      <c r="I1447" s="1" t="s">
        <v>20</v>
      </c>
      <c r="J1447" s="1" t="s">
        <v>39214</v>
      </c>
      <c r="K1447" s="1" t="s">
        <v>3176</v>
      </c>
      <c r="L1447" s="1"/>
      <c r="O1447" s="1" t="s">
        <v>22</v>
      </c>
      <c r="P1447" s="1" t="s">
        <v>22</v>
      </c>
      <c r="Q1447" s="1" t="s">
        <v>22</v>
      </c>
      <c r="R1447" s="1" t="s">
        <v>23</v>
      </c>
      <c r="S1447" s="1" t="s">
        <v>78</v>
      </c>
      <c r="U1447" s="1" t="s">
        <v>14421</v>
      </c>
      <c r="V1447" s="1" t="s">
        <v>3177</v>
      </c>
    </row>
    <row r="1448" spans="1:22" x14ac:dyDescent="0.2">
      <c r="A1448" s="1">
        <v>1413</v>
      </c>
      <c r="B1448" s="1">
        <v>3996</v>
      </c>
      <c r="C1448" s="1" t="s">
        <v>38</v>
      </c>
      <c r="D1448" s="1">
        <v>1</v>
      </c>
      <c r="E1448" s="1">
        <v>1980</v>
      </c>
      <c r="F1448" s="1">
        <v>80</v>
      </c>
      <c r="G1448" s="1" t="s">
        <v>19</v>
      </c>
      <c r="H1448" s="1" t="s">
        <v>39179</v>
      </c>
      <c r="I1448" s="1" t="s">
        <v>20</v>
      </c>
      <c r="J1448" s="1" t="s">
        <v>39214</v>
      </c>
      <c r="K1448" s="1" t="s">
        <v>3178</v>
      </c>
      <c r="L1448" s="1"/>
      <c r="O1448" s="1" t="s">
        <v>22</v>
      </c>
      <c r="P1448" s="1" t="s">
        <v>22</v>
      </c>
      <c r="Q1448" s="1" t="s">
        <v>22</v>
      </c>
      <c r="R1448" s="1" t="s">
        <v>23</v>
      </c>
      <c r="S1448" s="1" t="s">
        <v>78</v>
      </c>
      <c r="U1448" s="1" t="s">
        <v>14421</v>
      </c>
      <c r="V1448" s="1" t="s">
        <v>3179</v>
      </c>
    </row>
    <row r="1449" spans="1:22" x14ac:dyDescent="0.2">
      <c r="A1449" s="1">
        <v>1414</v>
      </c>
      <c r="B1449" s="1">
        <v>3996</v>
      </c>
      <c r="C1449" s="1" t="s">
        <v>38</v>
      </c>
      <c r="D1449" s="1">
        <v>2</v>
      </c>
      <c r="E1449" s="1">
        <v>2010</v>
      </c>
      <c r="F1449" s="1">
        <v>80</v>
      </c>
      <c r="G1449" s="1" t="s">
        <v>19</v>
      </c>
      <c r="H1449" s="1" t="s">
        <v>39179</v>
      </c>
      <c r="I1449" s="1" t="s">
        <v>20</v>
      </c>
      <c r="J1449" s="1" t="s">
        <v>39214</v>
      </c>
      <c r="K1449" s="1" t="s">
        <v>3180</v>
      </c>
      <c r="L1449" s="1"/>
      <c r="O1449" s="1" t="s">
        <v>22</v>
      </c>
      <c r="P1449" s="1" t="s">
        <v>22</v>
      </c>
      <c r="Q1449" s="1" t="s">
        <v>22</v>
      </c>
      <c r="R1449" s="1" t="s">
        <v>23</v>
      </c>
      <c r="S1449" s="1" t="s">
        <v>78</v>
      </c>
      <c r="U1449" s="1" t="s">
        <v>14421</v>
      </c>
      <c r="V1449" s="1" t="s">
        <v>3181</v>
      </c>
    </row>
    <row r="1450" spans="1:22" x14ac:dyDescent="0.2">
      <c r="A1450" s="1">
        <v>1415</v>
      </c>
      <c r="B1450" s="1">
        <v>3997</v>
      </c>
      <c r="C1450" s="1" t="s">
        <v>38</v>
      </c>
      <c r="D1450" s="1">
        <v>1</v>
      </c>
      <c r="E1450" s="1">
        <v>450</v>
      </c>
      <c r="F1450" s="1">
        <v>90</v>
      </c>
      <c r="G1450" s="1" t="s">
        <v>19</v>
      </c>
      <c r="H1450" s="1" t="s">
        <v>39179</v>
      </c>
      <c r="I1450" s="1" t="s">
        <v>20</v>
      </c>
      <c r="J1450" s="1" t="s">
        <v>39214</v>
      </c>
      <c r="K1450" s="1" t="s">
        <v>3182</v>
      </c>
      <c r="L1450" s="1"/>
      <c r="O1450" s="1" t="s">
        <v>22</v>
      </c>
      <c r="P1450" s="1" t="s">
        <v>22</v>
      </c>
      <c r="Q1450" s="1" t="s">
        <v>22</v>
      </c>
      <c r="R1450" s="1" t="s">
        <v>23</v>
      </c>
      <c r="S1450" s="1" t="s">
        <v>78</v>
      </c>
      <c r="U1450" s="1" t="s">
        <v>14421</v>
      </c>
      <c r="V1450" s="1" t="s">
        <v>3183</v>
      </c>
    </row>
    <row r="1451" spans="1:22" x14ac:dyDescent="0.2">
      <c r="A1451" s="1">
        <v>1416</v>
      </c>
      <c r="B1451" s="1">
        <v>3998</v>
      </c>
      <c r="C1451" s="1" t="s">
        <v>38</v>
      </c>
      <c r="D1451" s="1">
        <v>1</v>
      </c>
      <c r="E1451" s="1">
        <v>180</v>
      </c>
      <c r="F1451" s="1">
        <v>90</v>
      </c>
      <c r="G1451" s="1" t="s">
        <v>19</v>
      </c>
      <c r="H1451" s="1" t="s">
        <v>39179</v>
      </c>
      <c r="I1451" s="1" t="s">
        <v>20</v>
      </c>
      <c r="J1451" s="1" t="s">
        <v>39214</v>
      </c>
      <c r="K1451" s="1" t="s">
        <v>3184</v>
      </c>
      <c r="L1451" s="1"/>
      <c r="O1451" s="1" t="s">
        <v>22</v>
      </c>
      <c r="P1451" s="1" t="s">
        <v>22</v>
      </c>
      <c r="Q1451" s="1" t="s">
        <v>22</v>
      </c>
      <c r="R1451" s="1" t="s">
        <v>23</v>
      </c>
      <c r="S1451" s="1" t="s">
        <v>78</v>
      </c>
      <c r="U1451" s="1" t="s">
        <v>14421</v>
      </c>
      <c r="V1451" s="1" t="s">
        <v>3185</v>
      </c>
    </row>
    <row r="1452" spans="1:22" x14ac:dyDescent="0.2">
      <c r="A1452" s="1">
        <v>1417</v>
      </c>
      <c r="B1452" s="1">
        <v>3999</v>
      </c>
      <c r="C1452" s="1" t="s">
        <v>38</v>
      </c>
      <c r="D1452" s="1">
        <v>1</v>
      </c>
      <c r="E1452" s="1">
        <v>320</v>
      </c>
      <c r="F1452" s="1">
        <v>90</v>
      </c>
      <c r="G1452" s="1" t="s">
        <v>19</v>
      </c>
      <c r="H1452" s="1" t="s">
        <v>39179</v>
      </c>
      <c r="I1452" s="1" t="s">
        <v>20</v>
      </c>
      <c r="J1452" s="1" t="s">
        <v>39214</v>
      </c>
      <c r="K1452" s="1" t="s">
        <v>3186</v>
      </c>
      <c r="L1452" s="1"/>
      <c r="O1452" s="1" t="s">
        <v>22</v>
      </c>
      <c r="P1452" s="1" t="s">
        <v>22</v>
      </c>
      <c r="Q1452" s="1" t="s">
        <v>22</v>
      </c>
      <c r="R1452" s="1" t="s">
        <v>23</v>
      </c>
      <c r="S1452" s="1" t="s">
        <v>78</v>
      </c>
      <c r="U1452" s="1" t="s">
        <v>14421</v>
      </c>
      <c r="V1452" s="1" t="s">
        <v>3187</v>
      </c>
    </row>
    <row r="1453" spans="1:22" x14ac:dyDescent="0.2">
      <c r="A1453" s="1">
        <v>1418</v>
      </c>
      <c r="B1453" s="1">
        <v>3999</v>
      </c>
      <c r="C1453" s="1" t="s">
        <v>38</v>
      </c>
      <c r="D1453" s="1">
        <v>2</v>
      </c>
      <c r="E1453" s="1">
        <v>530</v>
      </c>
      <c r="F1453" s="1">
        <v>90</v>
      </c>
      <c r="G1453" s="1" t="s">
        <v>19</v>
      </c>
      <c r="H1453" s="1" t="s">
        <v>39179</v>
      </c>
      <c r="I1453" s="1" t="s">
        <v>20</v>
      </c>
      <c r="J1453" s="1" t="s">
        <v>39214</v>
      </c>
      <c r="K1453" s="1" t="s">
        <v>3188</v>
      </c>
      <c r="L1453" s="1"/>
      <c r="O1453" s="1" t="s">
        <v>22</v>
      </c>
      <c r="P1453" s="1" t="s">
        <v>22</v>
      </c>
      <c r="Q1453" s="1" t="s">
        <v>22</v>
      </c>
      <c r="R1453" s="1" t="s">
        <v>23</v>
      </c>
      <c r="S1453" s="1" t="s">
        <v>78</v>
      </c>
      <c r="U1453" s="1" t="s">
        <v>14421</v>
      </c>
      <c r="V1453" s="1" t="s">
        <v>3189</v>
      </c>
    </row>
    <row r="1454" spans="1:22" x14ac:dyDescent="0.2">
      <c r="A1454" s="1">
        <v>1419</v>
      </c>
      <c r="B1454" s="1">
        <v>4000</v>
      </c>
      <c r="C1454" s="1" t="s">
        <v>38</v>
      </c>
      <c r="D1454" s="1">
        <v>1</v>
      </c>
      <c r="E1454" s="1">
        <v>670</v>
      </c>
      <c r="F1454" s="1">
        <v>90</v>
      </c>
      <c r="G1454" s="1" t="s">
        <v>19</v>
      </c>
      <c r="H1454" s="1" t="s">
        <v>39179</v>
      </c>
      <c r="I1454" s="1" t="s">
        <v>20</v>
      </c>
      <c r="J1454" s="1" t="s">
        <v>39214</v>
      </c>
      <c r="K1454" s="1" t="s">
        <v>3190</v>
      </c>
      <c r="L1454" s="1"/>
      <c r="O1454" s="1" t="s">
        <v>22</v>
      </c>
      <c r="P1454" s="1" t="s">
        <v>22</v>
      </c>
      <c r="Q1454" s="1" t="s">
        <v>22</v>
      </c>
      <c r="R1454" s="1" t="s">
        <v>23</v>
      </c>
      <c r="S1454" s="1" t="s">
        <v>78</v>
      </c>
      <c r="U1454" s="1" t="s">
        <v>14421</v>
      </c>
      <c r="V1454" s="1" t="s">
        <v>3191</v>
      </c>
    </row>
    <row r="1455" spans="1:22" x14ac:dyDescent="0.2">
      <c r="A1455" s="1">
        <v>1420</v>
      </c>
      <c r="B1455" s="1">
        <v>4001</v>
      </c>
      <c r="C1455" s="1" t="s">
        <v>38</v>
      </c>
      <c r="D1455" s="1">
        <v>1</v>
      </c>
      <c r="E1455" s="1">
        <v>3970</v>
      </c>
      <c r="F1455" s="1">
        <v>110</v>
      </c>
      <c r="G1455" s="1" t="s">
        <v>19</v>
      </c>
      <c r="H1455" s="1" t="s">
        <v>39179</v>
      </c>
      <c r="I1455" s="1" t="s">
        <v>20</v>
      </c>
      <c r="J1455" s="1" t="s">
        <v>39214</v>
      </c>
      <c r="K1455" s="1" t="s">
        <v>3192</v>
      </c>
      <c r="L1455" s="1"/>
      <c r="O1455" s="1" t="s">
        <v>22</v>
      </c>
      <c r="P1455" s="1" t="s">
        <v>22</v>
      </c>
      <c r="Q1455" s="1" t="s">
        <v>22</v>
      </c>
      <c r="R1455" s="1" t="s">
        <v>23</v>
      </c>
      <c r="S1455" s="1" t="s">
        <v>78</v>
      </c>
      <c r="U1455" s="1" t="s">
        <v>14421</v>
      </c>
      <c r="V1455" s="1" t="s">
        <v>3193</v>
      </c>
    </row>
    <row r="1456" spans="1:22" x14ac:dyDescent="0.2">
      <c r="A1456" s="1">
        <v>1421</v>
      </c>
      <c r="B1456" s="1">
        <v>4002</v>
      </c>
      <c r="C1456" s="1" t="s">
        <v>38</v>
      </c>
      <c r="D1456" s="1">
        <v>1</v>
      </c>
      <c r="E1456" s="1">
        <v>6880</v>
      </c>
      <c r="F1456" s="1">
        <v>280</v>
      </c>
      <c r="G1456" s="1" t="s">
        <v>19</v>
      </c>
      <c r="H1456" s="1" t="s">
        <v>39179</v>
      </c>
      <c r="I1456" s="1" t="s">
        <v>20</v>
      </c>
      <c r="J1456" s="1" t="s">
        <v>39214</v>
      </c>
      <c r="K1456" s="1" t="s">
        <v>3194</v>
      </c>
      <c r="L1456" s="1"/>
      <c r="O1456" s="1" t="s">
        <v>22</v>
      </c>
      <c r="P1456" s="1" t="s">
        <v>22</v>
      </c>
      <c r="Q1456" s="1" t="s">
        <v>22</v>
      </c>
      <c r="R1456" s="1" t="s">
        <v>23</v>
      </c>
      <c r="S1456" s="1" t="s">
        <v>59</v>
      </c>
      <c r="U1456" s="2" t="s">
        <v>39199</v>
      </c>
      <c r="V1456" s="1" t="s">
        <v>3195</v>
      </c>
    </row>
    <row r="1457" spans="1:22" x14ac:dyDescent="0.2">
      <c r="A1457" s="1">
        <v>1422</v>
      </c>
      <c r="B1457" s="1">
        <v>4003</v>
      </c>
      <c r="C1457" s="1" t="s">
        <v>3196</v>
      </c>
      <c r="D1457" s="1">
        <v>1</v>
      </c>
      <c r="E1457" s="1">
        <v>1020</v>
      </c>
      <c r="F1457" s="1">
        <v>80</v>
      </c>
      <c r="G1457" s="1" t="s">
        <v>19</v>
      </c>
      <c r="H1457" s="1" t="s">
        <v>39179</v>
      </c>
      <c r="I1457" s="1" t="s">
        <v>39</v>
      </c>
      <c r="J1457" s="1" t="s">
        <v>39217</v>
      </c>
      <c r="K1457" s="1" t="s">
        <v>3197</v>
      </c>
      <c r="L1457" s="1"/>
      <c r="O1457" s="1" t="s">
        <v>22</v>
      </c>
      <c r="P1457" s="1" t="s">
        <v>22</v>
      </c>
      <c r="Q1457" s="1" t="s">
        <v>22</v>
      </c>
      <c r="R1457" s="1" t="s">
        <v>23</v>
      </c>
      <c r="S1457" s="1" t="s">
        <v>78</v>
      </c>
      <c r="U1457" s="1" t="s">
        <v>14421</v>
      </c>
      <c r="V1457" s="1" t="s">
        <v>3198</v>
      </c>
    </row>
    <row r="1458" spans="1:22" x14ac:dyDescent="0.2">
      <c r="A1458" s="1">
        <v>1424</v>
      </c>
      <c r="B1458" s="1">
        <v>4003</v>
      </c>
      <c r="C1458" s="1" t="s">
        <v>3201</v>
      </c>
      <c r="D1458" s="1">
        <v>1</v>
      </c>
      <c r="E1458" s="1">
        <v>1650</v>
      </c>
      <c r="F1458" s="1">
        <v>60</v>
      </c>
      <c r="G1458" s="1" t="s">
        <v>19</v>
      </c>
      <c r="H1458" s="1" t="s">
        <v>39179</v>
      </c>
      <c r="I1458" s="1" t="s">
        <v>39</v>
      </c>
      <c r="J1458" s="1" t="s">
        <v>39217</v>
      </c>
      <c r="K1458" s="1" t="s">
        <v>3202</v>
      </c>
      <c r="L1458" s="1"/>
      <c r="O1458" s="1" t="s">
        <v>22</v>
      </c>
      <c r="P1458" s="1" t="s">
        <v>22</v>
      </c>
      <c r="Q1458" s="1" t="s">
        <v>22</v>
      </c>
      <c r="R1458" s="1" t="s">
        <v>23</v>
      </c>
      <c r="S1458" s="1" t="s">
        <v>78</v>
      </c>
      <c r="U1458" s="1" t="s">
        <v>14421</v>
      </c>
      <c r="V1458" s="1" t="s">
        <v>3203</v>
      </c>
    </row>
    <row r="1459" spans="1:22" x14ac:dyDescent="0.2">
      <c r="A1459" s="1">
        <v>1425</v>
      </c>
      <c r="B1459" s="1">
        <v>4003</v>
      </c>
      <c r="C1459" s="1" t="s">
        <v>3204</v>
      </c>
      <c r="D1459" s="1">
        <v>1</v>
      </c>
      <c r="E1459" s="1">
        <v>1840</v>
      </c>
      <c r="F1459" s="1">
        <v>70</v>
      </c>
      <c r="G1459" s="1" t="s">
        <v>19</v>
      </c>
      <c r="H1459" s="1" t="s">
        <v>39179</v>
      </c>
      <c r="I1459" s="1" t="s">
        <v>39</v>
      </c>
      <c r="J1459" s="1" t="s">
        <v>39217</v>
      </c>
      <c r="K1459" s="1" t="s">
        <v>3205</v>
      </c>
      <c r="L1459" s="1"/>
      <c r="O1459" s="1" t="s">
        <v>22</v>
      </c>
      <c r="P1459" s="1" t="s">
        <v>22</v>
      </c>
      <c r="Q1459" s="1" t="s">
        <v>22</v>
      </c>
      <c r="R1459" s="1" t="s">
        <v>23</v>
      </c>
      <c r="S1459" s="1" t="s">
        <v>78</v>
      </c>
      <c r="U1459" s="1" t="s">
        <v>14421</v>
      </c>
      <c r="V1459" s="1" t="s">
        <v>3206</v>
      </c>
    </row>
    <row r="1460" spans="1:22" x14ac:dyDescent="0.2">
      <c r="A1460" s="1">
        <v>1423</v>
      </c>
      <c r="B1460" s="1">
        <v>4003</v>
      </c>
      <c r="C1460" s="1" t="s">
        <v>3196</v>
      </c>
      <c r="D1460" s="1">
        <v>2</v>
      </c>
      <c r="E1460" s="1">
        <v>1100</v>
      </c>
      <c r="F1460" s="1">
        <v>80</v>
      </c>
      <c r="G1460" s="1" t="s">
        <v>19</v>
      </c>
      <c r="H1460" s="1" t="s">
        <v>39179</v>
      </c>
      <c r="I1460" s="1" t="s">
        <v>33</v>
      </c>
      <c r="J1460" s="1" t="s">
        <v>39221</v>
      </c>
      <c r="K1460" s="1" t="s">
        <v>3199</v>
      </c>
      <c r="L1460" s="1"/>
      <c r="O1460" s="1" t="s">
        <v>22</v>
      </c>
      <c r="P1460" s="1" t="s">
        <v>22</v>
      </c>
      <c r="Q1460" s="1" t="s">
        <v>22</v>
      </c>
      <c r="R1460" s="1" t="s">
        <v>22</v>
      </c>
      <c r="S1460" s="1" t="s">
        <v>22</v>
      </c>
      <c r="U1460" s="2"/>
      <c r="V1460" s="1" t="s">
        <v>3200</v>
      </c>
    </row>
    <row r="1461" spans="1:22" x14ac:dyDescent="0.2">
      <c r="A1461" s="1">
        <v>1426</v>
      </c>
      <c r="B1461" s="1">
        <v>4004</v>
      </c>
      <c r="C1461" s="1" t="s">
        <v>38</v>
      </c>
      <c r="D1461" s="1">
        <v>1</v>
      </c>
      <c r="E1461" s="1">
        <v>2440</v>
      </c>
      <c r="F1461" s="1">
        <v>110</v>
      </c>
      <c r="G1461" s="1" t="s">
        <v>19</v>
      </c>
      <c r="H1461" s="1" t="s">
        <v>39179</v>
      </c>
      <c r="I1461" s="1" t="s">
        <v>20</v>
      </c>
      <c r="J1461" s="1" t="s">
        <v>39214</v>
      </c>
      <c r="K1461" s="1" t="s">
        <v>3207</v>
      </c>
      <c r="L1461" s="1"/>
      <c r="O1461" s="1" t="s">
        <v>22</v>
      </c>
      <c r="P1461" s="1" t="s">
        <v>22</v>
      </c>
      <c r="Q1461" s="1" t="s">
        <v>22</v>
      </c>
      <c r="R1461" s="1" t="s">
        <v>584</v>
      </c>
      <c r="S1461" s="1" t="s">
        <v>585</v>
      </c>
      <c r="U1461" s="2" t="s">
        <v>14530</v>
      </c>
      <c r="V1461" s="1" t="s">
        <v>3208</v>
      </c>
    </row>
    <row r="1462" spans="1:22" x14ac:dyDescent="0.2">
      <c r="A1462" s="1">
        <v>1427</v>
      </c>
      <c r="B1462" s="1">
        <v>4005</v>
      </c>
      <c r="C1462" s="1" t="s">
        <v>38</v>
      </c>
      <c r="D1462" s="1">
        <v>1</v>
      </c>
      <c r="E1462" s="1">
        <v>720</v>
      </c>
      <c r="F1462" s="1">
        <v>110</v>
      </c>
      <c r="G1462" s="1" t="s">
        <v>19</v>
      </c>
      <c r="H1462" s="1" t="s">
        <v>39179</v>
      </c>
      <c r="I1462" s="1" t="s">
        <v>20</v>
      </c>
      <c r="J1462" s="1" t="s">
        <v>39214</v>
      </c>
      <c r="K1462" s="1" t="s">
        <v>3209</v>
      </c>
      <c r="L1462" s="1"/>
      <c r="O1462" s="1" t="s">
        <v>22</v>
      </c>
      <c r="P1462" s="1" t="s">
        <v>22</v>
      </c>
      <c r="Q1462" s="1" t="s">
        <v>22</v>
      </c>
      <c r="R1462" s="1" t="s">
        <v>23</v>
      </c>
      <c r="S1462" s="1" t="s">
        <v>78</v>
      </c>
      <c r="U1462" s="1" t="s">
        <v>14421</v>
      </c>
      <c r="V1462" s="1" t="s">
        <v>3210</v>
      </c>
    </row>
    <row r="1463" spans="1:22" x14ac:dyDescent="0.2">
      <c r="A1463" s="1">
        <v>1428</v>
      </c>
      <c r="B1463" s="1">
        <v>4005</v>
      </c>
      <c r="C1463" s="1" t="s">
        <v>38</v>
      </c>
      <c r="D1463" s="1">
        <v>2</v>
      </c>
      <c r="E1463" s="1">
        <v>1370</v>
      </c>
      <c r="F1463" s="1">
        <v>110</v>
      </c>
      <c r="G1463" s="1" t="s">
        <v>19</v>
      </c>
      <c r="H1463" s="1" t="s">
        <v>39179</v>
      </c>
      <c r="I1463" s="1" t="s">
        <v>20</v>
      </c>
      <c r="J1463" s="1" t="s">
        <v>39214</v>
      </c>
      <c r="K1463" s="1" t="s">
        <v>3211</v>
      </c>
      <c r="L1463" s="1"/>
      <c r="O1463" s="1" t="s">
        <v>22</v>
      </c>
      <c r="P1463" s="1" t="s">
        <v>22</v>
      </c>
      <c r="Q1463" s="1" t="s">
        <v>22</v>
      </c>
      <c r="R1463" s="1" t="s">
        <v>23</v>
      </c>
      <c r="S1463" s="1" t="s">
        <v>78</v>
      </c>
      <c r="U1463" s="1" t="s">
        <v>14421</v>
      </c>
      <c r="V1463" s="1" t="s">
        <v>3212</v>
      </c>
    </row>
    <row r="1464" spans="1:22" x14ac:dyDescent="0.2">
      <c r="A1464" s="1">
        <v>1429</v>
      </c>
      <c r="B1464" s="1">
        <v>4005</v>
      </c>
      <c r="C1464" s="1" t="s">
        <v>38</v>
      </c>
      <c r="D1464" s="1">
        <v>3</v>
      </c>
      <c r="E1464" s="1">
        <v>1660</v>
      </c>
      <c r="F1464" s="1">
        <v>130</v>
      </c>
      <c r="G1464" s="1" t="s">
        <v>19</v>
      </c>
      <c r="H1464" s="1" t="s">
        <v>39179</v>
      </c>
      <c r="I1464" s="1" t="s">
        <v>20</v>
      </c>
      <c r="J1464" s="1" t="s">
        <v>39214</v>
      </c>
      <c r="K1464" s="1" t="s">
        <v>3213</v>
      </c>
      <c r="L1464" s="1"/>
      <c r="O1464" s="1" t="s">
        <v>22</v>
      </c>
      <c r="P1464" s="1" t="s">
        <v>22</v>
      </c>
      <c r="Q1464" s="1" t="s">
        <v>22</v>
      </c>
      <c r="R1464" s="1" t="s">
        <v>23</v>
      </c>
      <c r="S1464" s="1" t="s">
        <v>78</v>
      </c>
      <c r="U1464" s="1" t="s">
        <v>14421</v>
      </c>
      <c r="V1464" s="1" t="s">
        <v>3214</v>
      </c>
    </row>
    <row r="1465" spans="1:22" x14ac:dyDescent="0.2">
      <c r="A1465" s="1">
        <v>1430</v>
      </c>
      <c r="B1465" s="1">
        <v>4006</v>
      </c>
      <c r="C1465" s="1" t="s">
        <v>38</v>
      </c>
      <c r="D1465" s="1">
        <v>1</v>
      </c>
      <c r="E1465" s="1">
        <v>6930</v>
      </c>
      <c r="F1465" s="1">
        <v>260</v>
      </c>
      <c r="G1465" s="1" t="s">
        <v>19</v>
      </c>
      <c r="H1465" s="1" t="s">
        <v>39179</v>
      </c>
      <c r="I1465" s="1" t="s">
        <v>20</v>
      </c>
      <c r="J1465" s="1" t="s">
        <v>39214</v>
      </c>
      <c r="K1465" s="1" t="s">
        <v>3215</v>
      </c>
      <c r="L1465" s="1"/>
      <c r="O1465" s="1" t="s">
        <v>22</v>
      </c>
      <c r="P1465" s="1" t="s">
        <v>22</v>
      </c>
      <c r="Q1465" s="1" t="s">
        <v>22</v>
      </c>
      <c r="R1465" s="1" t="s">
        <v>3216</v>
      </c>
      <c r="S1465" s="1" t="s">
        <v>1338</v>
      </c>
      <c r="U1465" s="2" t="s">
        <v>14406</v>
      </c>
      <c r="V1465" s="1" t="s">
        <v>3217</v>
      </c>
    </row>
    <row r="1466" spans="1:22" x14ac:dyDescent="0.2">
      <c r="A1466" s="1">
        <v>1431</v>
      </c>
      <c r="B1466" s="1">
        <v>4007</v>
      </c>
      <c r="C1466" s="1" t="s">
        <v>38</v>
      </c>
      <c r="D1466" s="1">
        <v>1</v>
      </c>
      <c r="E1466" s="1">
        <v>2725</v>
      </c>
      <c r="F1466" s="1">
        <v>95</v>
      </c>
      <c r="G1466" s="1" t="s">
        <v>19</v>
      </c>
      <c r="H1466" s="1" t="s">
        <v>39179</v>
      </c>
      <c r="I1466" s="1" t="s">
        <v>20</v>
      </c>
      <c r="J1466" s="1" t="s">
        <v>39214</v>
      </c>
      <c r="K1466" s="1" t="s">
        <v>3218</v>
      </c>
      <c r="L1466" s="1"/>
      <c r="O1466" s="1" t="s">
        <v>22</v>
      </c>
      <c r="P1466" s="1" t="s">
        <v>22</v>
      </c>
      <c r="Q1466" s="1" t="s">
        <v>22</v>
      </c>
      <c r="R1466" s="1" t="s">
        <v>738</v>
      </c>
      <c r="S1466" s="1" t="s">
        <v>739</v>
      </c>
      <c r="U1466" s="2" t="s">
        <v>14531</v>
      </c>
      <c r="V1466" s="1" t="s">
        <v>3219</v>
      </c>
    </row>
    <row r="1467" spans="1:22" x14ac:dyDescent="0.2">
      <c r="A1467" s="1">
        <v>1432</v>
      </c>
      <c r="B1467" s="1">
        <v>4008</v>
      </c>
      <c r="C1467" s="1" t="s">
        <v>38</v>
      </c>
      <c r="D1467" s="1">
        <v>1</v>
      </c>
      <c r="E1467" s="1">
        <v>3660</v>
      </c>
      <c r="F1467" s="1">
        <v>150</v>
      </c>
      <c r="G1467" s="1" t="s">
        <v>19</v>
      </c>
      <c r="H1467" s="1" t="s">
        <v>39179</v>
      </c>
      <c r="I1467" s="1" t="s">
        <v>20</v>
      </c>
      <c r="J1467" s="1" t="s">
        <v>39214</v>
      </c>
      <c r="K1467" s="1" t="s">
        <v>3220</v>
      </c>
      <c r="L1467" s="1"/>
      <c r="O1467" s="1" t="s">
        <v>22</v>
      </c>
      <c r="P1467" s="1" t="s">
        <v>22</v>
      </c>
      <c r="Q1467" s="1" t="s">
        <v>22</v>
      </c>
      <c r="R1467" s="1" t="s">
        <v>23</v>
      </c>
      <c r="S1467" s="1" t="s">
        <v>78</v>
      </c>
      <c r="U1467" s="1" t="s">
        <v>14421</v>
      </c>
      <c r="V1467" s="1" t="s">
        <v>3221</v>
      </c>
    </row>
    <row r="1468" spans="1:22" x14ac:dyDescent="0.2">
      <c r="A1468" s="1">
        <v>1433</v>
      </c>
      <c r="B1468" s="1">
        <v>4009</v>
      </c>
      <c r="C1468" s="1" t="s">
        <v>38</v>
      </c>
      <c r="D1468" s="1">
        <v>1</v>
      </c>
      <c r="E1468" s="1">
        <v>550</v>
      </c>
      <c r="F1468" s="1">
        <v>70</v>
      </c>
      <c r="G1468" s="1" t="s">
        <v>19</v>
      </c>
      <c r="H1468" s="1" t="s">
        <v>39179</v>
      </c>
      <c r="I1468" s="1" t="s">
        <v>20</v>
      </c>
      <c r="J1468" s="1" t="s">
        <v>39214</v>
      </c>
      <c r="K1468" s="1" t="s">
        <v>3222</v>
      </c>
      <c r="L1468" s="1"/>
      <c r="O1468" s="1" t="s">
        <v>22</v>
      </c>
      <c r="P1468" s="1" t="s">
        <v>22</v>
      </c>
      <c r="Q1468" s="1" t="s">
        <v>22</v>
      </c>
      <c r="R1468" s="1" t="s">
        <v>22</v>
      </c>
      <c r="S1468" s="1" t="s">
        <v>22</v>
      </c>
      <c r="U1468" s="2"/>
      <c r="V1468" s="1" t="s">
        <v>3223</v>
      </c>
    </row>
    <row r="1469" spans="1:22" x14ac:dyDescent="0.2">
      <c r="A1469" s="1">
        <v>1434</v>
      </c>
      <c r="B1469" s="1">
        <v>4010</v>
      </c>
      <c r="C1469" s="1" t="s">
        <v>38</v>
      </c>
      <c r="D1469" s="1">
        <v>1</v>
      </c>
      <c r="E1469" s="1">
        <v>850</v>
      </c>
      <c r="F1469" s="1">
        <v>110</v>
      </c>
      <c r="G1469" s="1" t="s">
        <v>19</v>
      </c>
      <c r="H1469" s="1" t="s">
        <v>39179</v>
      </c>
      <c r="I1469" s="1" t="s">
        <v>20</v>
      </c>
      <c r="J1469" s="1" t="s">
        <v>39214</v>
      </c>
      <c r="K1469" s="1" t="s">
        <v>3224</v>
      </c>
      <c r="L1469" s="1"/>
      <c r="O1469" s="1" t="s">
        <v>22</v>
      </c>
      <c r="P1469" s="1" t="s">
        <v>22</v>
      </c>
      <c r="Q1469" s="1" t="s">
        <v>22</v>
      </c>
      <c r="R1469" s="1" t="s">
        <v>23</v>
      </c>
      <c r="S1469" s="1" t="s">
        <v>78</v>
      </c>
      <c r="U1469" s="1" t="s">
        <v>14421</v>
      </c>
      <c r="V1469" s="1" t="s">
        <v>3225</v>
      </c>
    </row>
    <row r="1470" spans="1:22" x14ac:dyDescent="0.2">
      <c r="A1470" s="1">
        <v>1435</v>
      </c>
      <c r="B1470" s="1">
        <v>4010</v>
      </c>
      <c r="C1470" s="1" t="s">
        <v>38</v>
      </c>
      <c r="D1470" s="1">
        <v>2</v>
      </c>
      <c r="E1470" s="1">
        <v>3510</v>
      </c>
      <c r="F1470" s="1">
        <v>120</v>
      </c>
      <c r="G1470" s="1" t="s">
        <v>19</v>
      </c>
      <c r="H1470" s="1" t="s">
        <v>39179</v>
      </c>
      <c r="I1470" s="1" t="s">
        <v>20</v>
      </c>
      <c r="J1470" s="1" t="s">
        <v>39214</v>
      </c>
      <c r="K1470" s="1" t="s">
        <v>3226</v>
      </c>
      <c r="L1470" s="1"/>
      <c r="O1470" s="1" t="s">
        <v>22</v>
      </c>
      <c r="P1470" s="1" t="s">
        <v>22</v>
      </c>
      <c r="Q1470" s="1" t="s">
        <v>22</v>
      </c>
      <c r="R1470" s="1" t="s">
        <v>23</v>
      </c>
      <c r="S1470" s="1" t="s">
        <v>78</v>
      </c>
      <c r="U1470" s="1" t="s">
        <v>14421</v>
      </c>
      <c r="V1470" s="1" t="s">
        <v>3227</v>
      </c>
    </row>
    <row r="1471" spans="1:22" x14ac:dyDescent="0.2">
      <c r="A1471" s="1">
        <v>1436</v>
      </c>
      <c r="B1471" s="1">
        <v>4010</v>
      </c>
      <c r="C1471" s="1" t="s">
        <v>38</v>
      </c>
      <c r="D1471" s="1">
        <v>3</v>
      </c>
      <c r="E1471" s="1">
        <v>5070</v>
      </c>
      <c r="F1471" s="1">
        <v>160</v>
      </c>
      <c r="G1471" s="1" t="s">
        <v>19</v>
      </c>
      <c r="H1471" s="1" t="s">
        <v>39179</v>
      </c>
      <c r="I1471" s="1" t="s">
        <v>20</v>
      </c>
      <c r="J1471" s="1" t="s">
        <v>39214</v>
      </c>
      <c r="K1471" s="1" t="s">
        <v>3228</v>
      </c>
      <c r="L1471" s="1"/>
      <c r="O1471" s="1" t="s">
        <v>22</v>
      </c>
      <c r="P1471" s="1" t="s">
        <v>22</v>
      </c>
      <c r="Q1471" s="1" t="s">
        <v>22</v>
      </c>
      <c r="R1471" s="1" t="s">
        <v>23</v>
      </c>
      <c r="S1471" s="1" t="s">
        <v>78</v>
      </c>
      <c r="U1471" s="1" t="s">
        <v>14421</v>
      </c>
      <c r="V1471" s="1" t="s">
        <v>3229</v>
      </c>
    </row>
    <row r="1472" spans="1:22" x14ac:dyDescent="0.2">
      <c r="A1472" s="1">
        <v>1437</v>
      </c>
      <c r="B1472" s="1">
        <v>4011</v>
      </c>
      <c r="C1472" s="1" t="s">
        <v>38</v>
      </c>
      <c r="D1472" s="1">
        <v>1</v>
      </c>
      <c r="E1472" s="1">
        <v>2530</v>
      </c>
      <c r="F1472" s="1">
        <v>140</v>
      </c>
      <c r="G1472" s="1" t="s">
        <v>19</v>
      </c>
      <c r="H1472" s="1" t="s">
        <v>39179</v>
      </c>
      <c r="I1472" s="1" t="s">
        <v>20</v>
      </c>
      <c r="J1472" s="1" t="s">
        <v>39214</v>
      </c>
      <c r="K1472" s="1" t="s">
        <v>3230</v>
      </c>
      <c r="L1472" s="1"/>
      <c r="O1472" s="1" t="s">
        <v>22</v>
      </c>
      <c r="P1472" s="1" t="s">
        <v>22</v>
      </c>
      <c r="Q1472" s="1" t="s">
        <v>22</v>
      </c>
      <c r="R1472" s="1" t="s">
        <v>23</v>
      </c>
      <c r="S1472" s="1" t="s">
        <v>78</v>
      </c>
      <c r="U1472" s="1" t="s">
        <v>14421</v>
      </c>
      <c r="V1472" s="1" t="s">
        <v>3231</v>
      </c>
    </row>
    <row r="1473" spans="1:23" x14ac:dyDescent="0.2">
      <c r="A1473" s="1">
        <v>1438</v>
      </c>
      <c r="B1473" s="1">
        <v>4012</v>
      </c>
      <c r="C1473" s="1" t="s">
        <v>38</v>
      </c>
      <c r="D1473" s="1">
        <v>1</v>
      </c>
      <c r="E1473" s="1">
        <v>400</v>
      </c>
      <c r="F1473" s="1">
        <v>100</v>
      </c>
      <c r="G1473" s="1" t="s">
        <v>19</v>
      </c>
      <c r="H1473" s="1" t="s">
        <v>39179</v>
      </c>
      <c r="I1473" s="1" t="s">
        <v>20</v>
      </c>
      <c r="J1473" s="1" t="s">
        <v>39214</v>
      </c>
      <c r="K1473" s="1" t="s">
        <v>3232</v>
      </c>
      <c r="L1473" s="1"/>
      <c r="O1473" s="1" t="s">
        <v>22</v>
      </c>
      <c r="P1473" s="1" t="s">
        <v>22</v>
      </c>
      <c r="Q1473" s="1" t="s">
        <v>22</v>
      </c>
      <c r="R1473" s="1" t="s">
        <v>23</v>
      </c>
      <c r="S1473" s="1" t="s">
        <v>78</v>
      </c>
      <c r="U1473" s="1" t="s">
        <v>14421</v>
      </c>
      <c r="V1473" s="1" t="s">
        <v>3233</v>
      </c>
    </row>
    <row r="1474" spans="1:23" x14ac:dyDescent="0.2">
      <c r="A1474" s="1">
        <v>1439</v>
      </c>
      <c r="B1474" s="1">
        <v>4013</v>
      </c>
      <c r="C1474" s="1" t="s">
        <v>38</v>
      </c>
      <c r="D1474" s="1">
        <v>1</v>
      </c>
      <c r="E1474" s="1">
        <v>640</v>
      </c>
      <c r="F1474" s="1">
        <v>100</v>
      </c>
      <c r="G1474" s="1" t="s">
        <v>19</v>
      </c>
      <c r="H1474" s="1" t="s">
        <v>39179</v>
      </c>
      <c r="I1474" s="1" t="s">
        <v>138</v>
      </c>
      <c r="J1474" s="1" t="s">
        <v>15881</v>
      </c>
      <c r="K1474" s="1" t="s">
        <v>3234</v>
      </c>
      <c r="L1474" s="1"/>
      <c r="O1474" s="1" t="s">
        <v>22</v>
      </c>
      <c r="P1474" s="1" t="s">
        <v>22</v>
      </c>
      <c r="Q1474" s="1" t="s">
        <v>22</v>
      </c>
      <c r="R1474" s="1" t="s">
        <v>22</v>
      </c>
      <c r="S1474" s="1" t="s">
        <v>22</v>
      </c>
      <c r="U1474" s="2"/>
      <c r="V1474" s="1" t="s">
        <v>3235</v>
      </c>
    </row>
    <row r="1475" spans="1:23" x14ac:dyDescent="0.2">
      <c r="A1475" s="1">
        <v>1440</v>
      </c>
      <c r="B1475" s="1">
        <v>4014</v>
      </c>
      <c r="C1475" s="1" t="s">
        <v>38</v>
      </c>
      <c r="D1475" s="1">
        <v>1</v>
      </c>
      <c r="E1475" s="1">
        <v>4000</v>
      </c>
      <c r="F1475" s="1">
        <v>130</v>
      </c>
      <c r="G1475" s="1" t="s">
        <v>19</v>
      </c>
      <c r="H1475" s="1" t="s">
        <v>39179</v>
      </c>
      <c r="I1475" s="1" t="s">
        <v>20</v>
      </c>
      <c r="J1475" s="1" t="s">
        <v>39214</v>
      </c>
      <c r="K1475" s="1" t="s">
        <v>3236</v>
      </c>
      <c r="L1475" s="1"/>
      <c r="O1475" s="1" t="s">
        <v>22</v>
      </c>
      <c r="P1475" s="1" t="s">
        <v>22</v>
      </c>
      <c r="Q1475" s="1" t="s">
        <v>22</v>
      </c>
      <c r="R1475" s="1" t="s">
        <v>431</v>
      </c>
      <c r="S1475" s="1" t="s">
        <v>78</v>
      </c>
      <c r="U1475" s="2" t="s">
        <v>14793</v>
      </c>
      <c r="V1475" s="1" t="s">
        <v>3237</v>
      </c>
    </row>
    <row r="1476" spans="1:23" x14ac:dyDescent="0.2">
      <c r="A1476" s="1">
        <v>1441</v>
      </c>
      <c r="B1476" s="1">
        <v>4015</v>
      </c>
      <c r="C1476" s="1" t="s">
        <v>38</v>
      </c>
      <c r="D1476" s="1">
        <v>1</v>
      </c>
      <c r="E1476" s="1">
        <v>1560</v>
      </c>
      <c r="F1476" s="1">
        <v>120</v>
      </c>
      <c r="G1476" s="1" t="s">
        <v>19</v>
      </c>
      <c r="H1476" s="1" t="s">
        <v>39179</v>
      </c>
      <c r="I1476" s="1" t="s">
        <v>20</v>
      </c>
      <c r="J1476" s="1" t="s">
        <v>39214</v>
      </c>
      <c r="K1476" s="1" t="s">
        <v>3238</v>
      </c>
      <c r="L1476" s="1"/>
      <c r="O1476" s="1" t="s">
        <v>22</v>
      </c>
      <c r="P1476" s="1" t="s">
        <v>22</v>
      </c>
      <c r="Q1476" s="1" t="s">
        <v>22</v>
      </c>
      <c r="R1476" s="1" t="s">
        <v>23</v>
      </c>
      <c r="S1476" s="1" t="s">
        <v>78</v>
      </c>
      <c r="U1476" s="1" t="s">
        <v>14421</v>
      </c>
      <c r="V1476" s="1" t="s">
        <v>3239</v>
      </c>
    </row>
    <row r="1477" spans="1:23" x14ac:dyDescent="0.2">
      <c r="A1477" s="1">
        <v>1442</v>
      </c>
      <c r="B1477" s="1">
        <v>4016</v>
      </c>
      <c r="C1477" s="1" t="s">
        <v>38</v>
      </c>
      <c r="D1477" s="1">
        <v>1</v>
      </c>
      <c r="E1477" s="1">
        <v>4630</v>
      </c>
      <c r="F1477" s="1">
        <v>160</v>
      </c>
      <c r="G1477" s="1" t="s">
        <v>19</v>
      </c>
      <c r="H1477" s="1" t="s">
        <v>39179</v>
      </c>
      <c r="I1477" s="1" t="s">
        <v>20</v>
      </c>
      <c r="J1477" s="1" t="s">
        <v>39214</v>
      </c>
      <c r="K1477" s="1" t="s">
        <v>3240</v>
      </c>
      <c r="L1477" s="1"/>
      <c r="O1477" s="1" t="s">
        <v>22</v>
      </c>
      <c r="P1477" s="1" t="s">
        <v>22</v>
      </c>
      <c r="Q1477" s="1" t="s">
        <v>22</v>
      </c>
      <c r="R1477" s="1" t="s">
        <v>23</v>
      </c>
      <c r="S1477" s="1" t="s">
        <v>78</v>
      </c>
      <c r="U1477" s="1" t="s">
        <v>14421</v>
      </c>
      <c r="V1477" s="1" t="s">
        <v>3241</v>
      </c>
    </row>
    <row r="1478" spans="1:23" x14ac:dyDescent="0.2">
      <c r="A1478" s="1">
        <v>1445</v>
      </c>
      <c r="B1478" s="1">
        <v>4017</v>
      </c>
      <c r="C1478" s="1" t="s">
        <v>38</v>
      </c>
      <c r="D1478" s="1">
        <v>2</v>
      </c>
      <c r="E1478" s="1">
        <v>7030</v>
      </c>
      <c r="F1478" s="1">
        <v>210</v>
      </c>
      <c r="G1478" s="1" t="s">
        <v>19</v>
      </c>
      <c r="H1478" s="1" t="s">
        <v>39179</v>
      </c>
      <c r="I1478" s="1" t="s">
        <v>57</v>
      </c>
      <c r="J1478" s="1" t="s">
        <v>39212</v>
      </c>
      <c r="K1478" s="1" t="s">
        <v>3247</v>
      </c>
      <c r="L1478" s="1"/>
      <c r="O1478" s="1" t="s">
        <v>22</v>
      </c>
      <c r="P1478" s="1" t="s">
        <v>22</v>
      </c>
      <c r="Q1478" s="1" t="s">
        <v>22</v>
      </c>
      <c r="R1478" s="1" t="s">
        <v>22</v>
      </c>
      <c r="S1478" s="1" t="s">
        <v>22</v>
      </c>
      <c r="U1478" s="2"/>
      <c r="V1478" s="1" t="s">
        <v>3248</v>
      </c>
      <c r="W1478" s="1" t="s">
        <v>3244</v>
      </c>
    </row>
    <row r="1479" spans="1:23" x14ac:dyDescent="0.2">
      <c r="A1479" s="1">
        <v>1443</v>
      </c>
      <c r="B1479" s="1">
        <v>4017</v>
      </c>
      <c r="C1479" s="1" t="s">
        <v>38</v>
      </c>
      <c r="D1479" s="1">
        <v>1</v>
      </c>
      <c r="E1479" s="1">
        <v>8250</v>
      </c>
      <c r="F1479" s="1">
        <v>330</v>
      </c>
      <c r="G1479" s="1" t="s">
        <v>19</v>
      </c>
      <c r="H1479" s="1" t="s">
        <v>39179</v>
      </c>
      <c r="I1479" s="1" t="s">
        <v>20</v>
      </c>
      <c r="J1479" s="1" t="s">
        <v>39214</v>
      </c>
      <c r="K1479" s="1" t="s">
        <v>3242</v>
      </c>
      <c r="L1479" s="1"/>
      <c r="O1479" s="1" t="s">
        <v>22</v>
      </c>
      <c r="P1479" s="1" t="s">
        <v>22</v>
      </c>
      <c r="Q1479" s="1" t="s">
        <v>22</v>
      </c>
      <c r="R1479" s="1" t="s">
        <v>23</v>
      </c>
      <c r="S1479" s="1" t="s">
        <v>78</v>
      </c>
      <c r="U1479" s="1" t="s">
        <v>14421</v>
      </c>
      <c r="V1479" s="1" t="s">
        <v>3243</v>
      </c>
      <c r="W1479" s="1" t="s">
        <v>3065</v>
      </c>
    </row>
    <row r="1480" spans="1:23" x14ac:dyDescent="0.2">
      <c r="A1480" s="1">
        <v>1444</v>
      </c>
      <c r="B1480" s="1">
        <v>4017</v>
      </c>
      <c r="C1480" s="1" t="s">
        <v>38</v>
      </c>
      <c r="D1480" s="1">
        <v>1</v>
      </c>
      <c r="E1480" s="1">
        <v>6820</v>
      </c>
      <c r="F1480" s="1">
        <v>280</v>
      </c>
      <c r="G1480" s="1" t="s">
        <v>19</v>
      </c>
      <c r="H1480" s="1" t="s">
        <v>39179</v>
      </c>
      <c r="I1480" s="1" t="s">
        <v>20</v>
      </c>
      <c r="J1480" s="1" t="s">
        <v>39214</v>
      </c>
      <c r="K1480" s="1" t="s">
        <v>3245</v>
      </c>
      <c r="L1480" s="1"/>
      <c r="O1480" s="1" t="s">
        <v>22</v>
      </c>
      <c r="P1480" s="1" t="s">
        <v>22</v>
      </c>
      <c r="Q1480" s="1" t="s">
        <v>22</v>
      </c>
      <c r="R1480" s="1" t="s">
        <v>22</v>
      </c>
      <c r="S1480" s="1" t="s">
        <v>22</v>
      </c>
      <c r="U1480" s="2"/>
      <c r="V1480" s="1" t="s">
        <v>3246</v>
      </c>
      <c r="W1480" s="1" t="s">
        <v>3244</v>
      </c>
    </row>
    <row r="1481" spans="1:23" x14ac:dyDescent="0.2">
      <c r="A1481" s="1">
        <v>1446</v>
      </c>
      <c r="B1481" s="1">
        <v>4018</v>
      </c>
      <c r="C1481" s="1" t="s">
        <v>38</v>
      </c>
      <c r="D1481" s="1">
        <v>1</v>
      </c>
      <c r="E1481" s="1">
        <v>2350</v>
      </c>
      <c r="F1481" s="1">
        <v>80</v>
      </c>
      <c r="G1481" s="1" t="s">
        <v>19</v>
      </c>
      <c r="H1481" s="1" t="s">
        <v>39179</v>
      </c>
      <c r="I1481" s="1" t="s">
        <v>20</v>
      </c>
      <c r="J1481" s="1" t="s">
        <v>39214</v>
      </c>
      <c r="K1481" s="1" t="s">
        <v>3249</v>
      </c>
      <c r="L1481" s="1"/>
      <c r="O1481" s="1" t="s">
        <v>22</v>
      </c>
      <c r="P1481" s="1" t="s">
        <v>22</v>
      </c>
      <c r="Q1481" s="1" t="s">
        <v>22</v>
      </c>
      <c r="R1481" s="1" t="s">
        <v>23</v>
      </c>
      <c r="S1481" s="1" t="s">
        <v>78</v>
      </c>
      <c r="U1481" s="1" t="s">
        <v>14421</v>
      </c>
      <c r="V1481" s="1" t="s">
        <v>3250</v>
      </c>
    </row>
    <row r="1482" spans="1:23" x14ac:dyDescent="0.2">
      <c r="A1482" s="1">
        <v>1447</v>
      </c>
      <c r="B1482" s="1">
        <v>4018</v>
      </c>
      <c r="C1482" s="1" t="s">
        <v>38</v>
      </c>
      <c r="D1482" s="1">
        <v>2</v>
      </c>
      <c r="E1482" s="1">
        <v>2440</v>
      </c>
      <c r="F1482" s="1">
        <v>120</v>
      </c>
      <c r="G1482" s="1" t="s">
        <v>19</v>
      </c>
      <c r="H1482" s="1" t="s">
        <v>39179</v>
      </c>
      <c r="I1482" s="1" t="s">
        <v>20</v>
      </c>
      <c r="J1482" s="1" t="s">
        <v>39214</v>
      </c>
      <c r="K1482" s="1" t="s">
        <v>3251</v>
      </c>
      <c r="L1482" s="1"/>
      <c r="O1482" s="1" t="s">
        <v>22</v>
      </c>
      <c r="P1482" s="1" t="s">
        <v>22</v>
      </c>
      <c r="Q1482" s="1" t="s">
        <v>22</v>
      </c>
      <c r="R1482" s="1" t="s">
        <v>23</v>
      </c>
      <c r="S1482" s="1" t="s">
        <v>78</v>
      </c>
      <c r="U1482" s="1" t="s">
        <v>14421</v>
      </c>
      <c r="V1482" s="1" t="s">
        <v>3252</v>
      </c>
    </row>
    <row r="1483" spans="1:23" x14ac:dyDescent="0.2">
      <c r="A1483" s="1">
        <v>1448</v>
      </c>
      <c r="B1483" s="1">
        <v>4018</v>
      </c>
      <c r="C1483" s="1" t="s">
        <v>38</v>
      </c>
      <c r="D1483" s="1">
        <v>3</v>
      </c>
      <c r="E1483" s="1">
        <v>2450</v>
      </c>
      <c r="F1483" s="1">
        <v>120</v>
      </c>
      <c r="G1483" s="1" t="s">
        <v>19</v>
      </c>
      <c r="H1483" s="1" t="s">
        <v>39179</v>
      </c>
      <c r="I1483" s="1" t="s">
        <v>20</v>
      </c>
      <c r="J1483" s="1" t="s">
        <v>39214</v>
      </c>
      <c r="K1483" s="1" t="s">
        <v>3253</v>
      </c>
      <c r="L1483" s="1"/>
      <c r="O1483" s="1" t="s">
        <v>22</v>
      </c>
      <c r="P1483" s="1" t="s">
        <v>22</v>
      </c>
      <c r="Q1483" s="1" t="s">
        <v>22</v>
      </c>
      <c r="R1483" s="1" t="s">
        <v>23</v>
      </c>
      <c r="S1483" s="1" t="s">
        <v>78</v>
      </c>
      <c r="U1483" s="1" t="s">
        <v>14421</v>
      </c>
      <c r="V1483" s="1" t="s">
        <v>3254</v>
      </c>
    </row>
    <row r="1484" spans="1:23" x14ac:dyDescent="0.2">
      <c r="A1484" s="1">
        <v>1449</v>
      </c>
      <c r="B1484" s="1">
        <v>4019</v>
      </c>
      <c r="C1484" s="1" t="s">
        <v>834</v>
      </c>
      <c r="D1484" s="1">
        <v>1</v>
      </c>
      <c r="E1484" s="1">
        <v>180</v>
      </c>
      <c r="F1484" s="1">
        <v>90</v>
      </c>
      <c r="G1484" s="1" t="s">
        <v>19</v>
      </c>
      <c r="H1484" s="1" t="s">
        <v>39179</v>
      </c>
      <c r="I1484" s="1" t="s">
        <v>20</v>
      </c>
      <c r="J1484" s="1" t="s">
        <v>39214</v>
      </c>
      <c r="K1484" s="1" t="s">
        <v>3255</v>
      </c>
      <c r="L1484" s="1"/>
      <c r="O1484" s="1" t="s">
        <v>22</v>
      </c>
      <c r="P1484" s="1" t="s">
        <v>22</v>
      </c>
      <c r="Q1484" s="1" t="s">
        <v>22</v>
      </c>
      <c r="R1484" s="1" t="s">
        <v>23</v>
      </c>
      <c r="S1484" s="1" t="s">
        <v>78</v>
      </c>
      <c r="U1484" s="1" t="s">
        <v>14421</v>
      </c>
      <c r="V1484" s="1" t="s">
        <v>3256</v>
      </c>
    </row>
    <row r="1485" spans="1:23" x14ac:dyDescent="0.2">
      <c r="A1485" s="1">
        <v>1450</v>
      </c>
      <c r="B1485" s="1">
        <v>4019</v>
      </c>
      <c r="C1485" s="1" t="s">
        <v>2398</v>
      </c>
      <c r="D1485" s="1">
        <v>1</v>
      </c>
      <c r="E1485" s="1">
        <v>5930</v>
      </c>
      <c r="F1485" s="1">
        <v>230</v>
      </c>
      <c r="G1485" s="1" t="s">
        <v>19</v>
      </c>
      <c r="H1485" s="1" t="s">
        <v>39179</v>
      </c>
      <c r="I1485" s="1" t="s">
        <v>20</v>
      </c>
      <c r="J1485" s="1" t="s">
        <v>39214</v>
      </c>
      <c r="K1485" s="1" t="s">
        <v>3257</v>
      </c>
      <c r="L1485" s="1"/>
      <c r="O1485" s="1" t="s">
        <v>22</v>
      </c>
      <c r="P1485" s="1" t="s">
        <v>22</v>
      </c>
      <c r="Q1485" s="1" t="s">
        <v>22</v>
      </c>
      <c r="R1485" s="1" t="s">
        <v>23</v>
      </c>
      <c r="S1485" s="1" t="s">
        <v>78</v>
      </c>
      <c r="U1485" s="1" t="s">
        <v>14421</v>
      </c>
      <c r="V1485" s="1" t="s">
        <v>3258</v>
      </c>
    </row>
    <row r="1486" spans="1:23" x14ac:dyDescent="0.2">
      <c r="A1486" s="1">
        <v>1451</v>
      </c>
      <c r="B1486" s="1">
        <v>4020</v>
      </c>
      <c r="C1486" s="1" t="s">
        <v>38</v>
      </c>
      <c r="D1486" s="1">
        <v>1</v>
      </c>
      <c r="E1486" s="1">
        <v>7810</v>
      </c>
      <c r="F1486" s="1">
        <v>120</v>
      </c>
      <c r="G1486" s="1" t="s">
        <v>19</v>
      </c>
      <c r="H1486" s="1" t="s">
        <v>39179</v>
      </c>
      <c r="I1486" s="1" t="s">
        <v>20</v>
      </c>
      <c r="J1486" s="1" t="s">
        <v>39214</v>
      </c>
      <c r="K1486" s="1" t="s">
        <v>3259</v>
      </c>
      <c r="L1486" s="1"/>
      <c r="O1486" s="1" t="s">
        <v>22</v>
      </c>
      <c r="P1486" s="1" t="s">
        <v>22</v>
      </c>
      <c r="Q1486" s="1" t="s">
        <v>22</v>
      </c>
      <c r="R1486" s="1" t="s">
        <v>23</v>
      </c>
      <c r="S1486" s="1" t="s">
        <v>78</v>
      </c>
      <c r="U1486" s="1" t="s">
        <v>14421</v>
      </c>
      <c r="V1486" s="1" t="s">
        <v>3260</v>
      </c>
    </row>
    <row r="1487" spans="1:23" x14ac:dyDescent="0.2">
      <c r="A1487" s="1">
        <v>1452</v>
      </c>
      <c r="B1487" s="1">
        <v>4021</v>
      </c>
      <c r="C1487" s="1" t="s">
        <v>38</v>
      </c>
      <c r="D1487" s="1">
        <v>1</v>
      </c>
      <c r="E1487" s="1">
        <v>370</v>
      </c>
      <c r="F1487" s="1">
        <v>80</v>
      </c>
      <c r="G1487" s="1" t="s">
        <v>19</v>
      </c>
      <c r="H1487" s="1" t="s">
        <v>39179</v>
      </c>
      <c r="I1487" s="1" t="s">
        <v>20</v>
      </c>
      <c r="J1487" s="1" t="s">
        <v>39214</v>
      </c>
      <c r="K1487" s="1" t="s">
        <v>3261</v>
      </c>
      <c r="L1487" s="1"/>
      <c r="O1487" s="1" t="s">
        <v>22</v>
      </c>
      <c r="P1487" s="1" t="s">
        <v>22</v>
      </c>
      <c r="Q1487" s="1" t="s">
        <v>22</v>
      </c>
      <c r="R1487" s="1" t="s">
        <v>23</v>
      </c>
      <c r="S1487" s="1" t="s">
        <v>78</v>
      </c>
      <c r="U1487" s="1" t="s">
        <v>14421</v>
      </c>
      <c r="V1487" s="1" t="s">
        <v>3262</v>
      </c>
      <c r="W1487" s="2" t="s">
        <v>834</v>
      </c>
    </row>
    <row r="1488" spans="1:23" x14ac:dyDescent="0.2">
      <c r="A1488" s="1">
        <v>1453</v>
      </c>
      <c r="B1488" s="1">
        <v>4021</v>
      </c>
      <c r="C1488" s="1" t="s">
        <v>38</v>
      </c>
      <c r="D1488" s="1">
        <v>2</v>
      </c>
      <c r="E1488" s="1">
        <v>710</v>
      </c>
      <c r="F1488" s="1">
        <v>100</v>
      </c>
      <c r="G1488" s="1" t="s">
        <v>19</v>
      </c>
      <c r="H1488" s="1" t="s">
        <v>39179</v>
      </c>
      <c r="I1488" s="1" t="s">
        <v>20</v>
      </c>
      <c r="J1488" s="1" t="s">
        <v>39214</v>
      </c>
      <c r="K1488" s="1" t="s">
        <v>3263</v>
      </c>
      <c r="L1488" s="1"/>
      <c r="O1488" s="1" t="s">
        <v>22</v>
      </c>
      <c r="P1488" s="1" t="s">
        <v>22</v>
      </c>
      <c r="Q1488" s="1" t="s">
        <v>22</v>
      </c>
      <c r="R1488" s="1" t="s">
        <v>23</v>
      </c>
      <c r="S1488" s="1" t="s">
        <v>78</v>
      </c>
      <c r="U1488" s="1" t="s">
        <v>14421</v>
      </c>
      <c r="V1488" s="1" t="s">
        <v>3264</v>
      </c>
      <c r="W1488" s="2" t="s">
        <v>834</v>
      </c>
    </row>
    <row r="1489" spans="1:22" x14ac:dyDescent="0.2">
      <c r="A1489" s="1">
        <v>1454</v>
      </c>
      <c r="B1489" s="1">
        <v>4022</v>
      </c>
      <c r="C1489" s="1" t="s">
        <v>2557</v>
      </c>
      <c r="D1489" s="1">
        <v>1</v>
      </c>
      <c r="E1489" s="1">
        <v>6720</v>
      </c>
      <c r="F1489" s="1">
        <v>80</v>
      </c>
      <c r="G1489" s="1" t="s">
        <v>19</v>
      </c>
      <c r="H1489" s="1" t="s">
        <v>39179</v>
      </c>
      <c r="I1489" s="1" t="s">
        <v>20</v>
      </c>
      <c r="J1489" s="1" t="s">
        <v>39214</v>
      </c>
      <c r="K1489" s="1" t="s">
        <v>3265</v>
      </c>
      <c r="L1489" s="1"/>
      <c r="O1489" s="1" t="s">
        <v>22</v>
      </c>
      <c r="P1489" s="1" t="s">
        <v>22</v>
      </c>
      <c r="Q1489" s="1" t="s">
        <v>22</v>
      </c>
      <c r="R1489" s="1" t="s">
        <v>23</v>
      </c>
      <c r="S1489" s="1" t="s">
        <v>78</v>
      </c>
      <c r="U1489" s="1" t="s">
        <v>14421</v>
      </c>
      <c r="V1489" s="1" t="s">
        <v>3266</v>
      </c>
    </row>
    <row r="1490" spans="1:22" x14ac:dyDescent="0.2">
      <c r="A1490" s="1">
        <v>1455</v>
      </c>
      <c r="B1490" s="1">
        <v>4022</v>
      </c>
      <c r="C1490" s="1" t="s">
        <v>330</v>
      </c>
      <c r="D1490" s="1">
        <v>1</v>
      </c>
      <c r="E1490" s="1">
        <v>4620</v>
      </c>
      <c r="F1490" s="1">
        <v>70</v>
      </c>
      <c r="G1490" s="1" t="s">
        <v>19</v>
      </c>
      <c r="H1490" s="1" t="s">
        <v>39179</v>
      </c>
      <c r="I1490" s="1" t="s">
        <v>20</v>
      </c>
      <c r="J1490" s="1" t="s">
        <v>39214</v>
      </c>
      <c r="K1490" s="1" t="s">
        <v>3267</v>
      </c>
      <c r="L1490" s="1"/>
      <c r="O1490" s="1" t="s">
        <v>22</v>
      </c>
      <c r="P1490" s="1" t="s">
        <v>22</v>
      </c>
      <c r="Q1490" s="1" t="s">
        <v>22</v>
      </c>
      <c r="R1490" s="1" t="s">
        <v>23</v>
      </c>
      <c r="S1490" s="1" t="s">
        <v>78</v>
      </c>
      <c r="U1490" s="1" t="s">
        <v>14421</v>
      </c>
      <c r="V1490" s="1" t="s">
        <v>3268</v>
      </c>
    </row>
    <row r="1491" spans="1:22" x14ac:dyDescent="0.2">
      <c r="A1491" s="1">
        <v>1456</v>
      </c>
      <c r="B1491" s="1">
        <v>4023</v>
      </c>
      <c r="C1491" s="1" t="s">
        <v>38</v>
      </c>
      <c r="D1491" s="1">
        <v>1</v>
      </c>
      <c r="E1491" s="1">
        <v>410</v>
      </c>
      <c r="F1491" s="1">
        <v>100</v>
      </c>
      <c r="G1491" s="1" t="s">
        <v>19</v>
      </c>
      <c r="H1491" s="1" t="s">
        <v>39179</v>
      </c>
      <c r="I1491" s="1" t="s">
        <v>20</v>
      </c>
      <c r="J1491" s="1" t="s">
        <v>39214</v>
      </c>
      <c r="K1491" s="1" t="s">
        <v>3269</v>
      </c>
      <c r="L1491" s="1"/>
      <c r="O1491" s="1" t="s">
        <v>22</v>
      </c>
      <c r="P1491" s="1" t="s">
        <v>22</v>
      </c>
      <c r="Q1491" s="1" t="s">
        <v>22</v>
      </c>
      <c r="R1491" s="1" t="s">
        <v>23</v>
      </c>
      <c r="S1491" s="1" t="s">
        <v>78</v>
      </c>
      <c r="U1491" s="1" t="s">
        <v>14421</v>
      </c>
      <c r="V1491" s="1" t="s">
        <v>3270</v>
      </c>
    </row>
    <row r="1492" spans="1:22" x14ac:dyDescent="0.2">
      <c r="A1492" s="1">
        <v>1457</v>
      </c>
      <c r="B1492" s="1">
        <v>4024</v>
      </c>
      <c r="C1492" s="1" t="s">
        <v>38</v>
      </c>
      <c r="D1492" s="1">
        <v>1</v>
      </c>
      <c r="E1492" s="1">
        <v>23000</v>
      </c>
      <c r="F1492" s="1">
        <v>150</v>
      </c>
      <c r="G1492" s="1" t="s">
        <v>19</v>
      </c>
      <c r="H1492" s="1" t="s">
        <v>39179</v>
      </c>
      <c r="I1492" s="1" t="s">
        <v>20</v>
      </c>
      <c r="J1492" s="1" t="s">
        <v>39214</v>
      </c>
      <c r="K1492" s="1" t="s">
        <v>3271</v>
      </c>
      <c r="L1492" s="1"/>
      <c r="O1492" s="1" t="s">
        <v>22</v>
      </c>
      <c r="P1492" s="1" t="s">
        <v>22</v>
      </c>
      <c r="Q1492" s="1" t="s">
        <v>22</v>
      </c>
      <c r="R1492" s="1" t="s">
        <v>653</v>
      </c>
      <c r="S1492" s="1" t="s">
        <v>654</v>
      </c>
      <c r="U1492" s="2" t="s">
        <v>39202</v>
      </c>
      <c r="V1492" s="1" t="s">
        <v>3272</v>
      </c>
    </row>
    <row r="1493" spans="1:22" x14ac:dyDescent="0.2">
      <c r="A1493" s="1">
        <v>1458</v>
      </c>
      <c r="B1493" s="1">
        <v>4025</v>
      </c>
      <c r="C1493" s="1" t="s">
        <v>38</v>
      </c>
      <c r="D1493" s="1">
        <v>1</v>
      </c>
      <c r="E1493" s="1">
        <v>28000</v>
      </c>
      <c r="F1493" s="1">
        <v>250</v>
      </c>
      <c r="G1493" s="1" t="s">
        <v>19</v>
      </c>
      <c r="H1493" s="1" t="s">
        <v>39179</v>
      </c>
      <c r="I1493" s="1" t="s">
        <v>20</v>
      </c>
      <c r="J1493" s="1" t="s">
        <v>39214</v>
      </c>
      <c r="K1493" s="1" t="s">
        <v>3273</v>
      </c>
      <c r="L1493" s="1"/>
      <c r="O1493" s="1" t="s">
        <v>22</v>
      </c>
      <c r="P1493" s="1" t="s">
        <v>22</v>
      </c>
      <c r="Q1493" s="1" t="s">
        <v>22</v>
      </c>
      <c r="R1493" s="1" t="s">
        <v>653</v>
      </c>
      <c r="S1493" s="1" t="s">
        <v>654</v>
      </c>
      <c r="U1493" s="2" t="s">
        <v>39202</v>
      </c>
      <c r="V1493" s="1" t="s">
        <v>3274</v>
      </c>
    </row>
    <row r="1494" spans="1:22" x14ac:dyDescent="0.2">
      <c r="A1494" s="1">
        <v>1459</v>
      </c>
      <c r="B1494" s="1">
        <v>4026</v>
      </c>
      <c r="C1494" s="1" t="s">
        <v>38</v>
      </c>
      <c r="D1494" s="1">
        <v>1</v>
      </c>
      <c r="E1494" s="1">
        <v>3980</v>
      </c>
      <c r="F1494" s="1">
        <v>80</v>
      </c>
      <c r="G1494" s="1" t="s">
        <v>19</v>
      </c>
      <c r="H1494" s="1" t="s">
        <v>39179</v>
      </c>
      <c r="I1494" s="1" t="s">
        <v>20</v>
      </c>
      <c r="J1494" s="1" t="s">
        <v>39214</v>
      </c>
      <c r="K1494" s="1" t="s">
        <v>3275</v>
      </c>
      <c r="L1494" s="1"/>
      <c r="O1494" s="1" t="s">
        <v>22</v>
      </c>
      <c r="P1494" s="1" t="s">
        <v>22</v>
      </c>
      <c r="Q1494" s="1" t="s">
        <v>22</v>
      </c>
      <c r="R1494" s="1" t="s">
        <v>23</v>
      </c>
      <c r="S1494" s="1" t="s">
        <v>78</v>
      </c>
      <c r="U1494" s="1" t="s">
        <v>14421</v>
      </c>
      <c r="V1494" s="1" t="s">
        <v>3276</v>
      </c>
    </row>
    <row r="1495" spans="1:22" x14ac:dyDescent="0.2">
      <c r="A1495" s="1">
        <v>1460</v>
      </c>
      <c r="B1495" s="1">
        <v>4027</v>
      </c>
      <c r="C1495" s="1" t="s">
        <v>3277</v>
      </c>
      <c r="D1495" s="1">
        <v>1</v>
      </c>
      <c r="E1495" s="1">
        <v>710</v>
      </c>
      <c r="F1495" s="1">
        <v>100</v>
      </c>
      <c r="G1495" s="1" t="s">
        <v>19</v>
      </c>
      <c r="H1495" s="1" t="s">
        <v>39179</v>
      </c>
      <c r="I1495" s="1" t="s">
        <v>33</v>
      </c>
      <c r="J1495" s="1" t="s">
        <v>39221</v>
      </c>
      <c r="K1495" s="1" t="s">
        <v>3278</v>
      </c>
      <c r="L1495" s="1"/>
      <c r="O1495" s="1" t="s">
        <v>22</v>
      </c>
      <c r="P1495" s="1" t="s">
        <v>22</v>
      </c>
      <c r="Q1495" s="1" t="s">
        <v>22</v>
      </c>
      <c r="R1495" s="1" t="s">
        <v>22</v>
      </c>
      <c r="S1495" s="1" t="s">
        <v>22</v>
      </c>
      <c r="U1495" s="2"/>
      <c r="V1495" s="1" t="s">
        <v>3279</v>
      </c>
    </row>
    <row r="1496" spans="1:22" x14ac:dyDescent="0.2">
      <c r="A1496" s="1">
        <v>1461</v>
      </c>
      <c r="B1496" s="1">
        <v>4027</v>
      </c>
      <c r="C1496" s="1" t="s">
        <v>3280</v>
      </c>
      <c r="D1496" s="1">
        <v>1</v>
      </c>
      <c r="E1496" s="1">
        <v>1325</v>
      </c>
      <c r="F1496" s="1">
        <v>125</v>
      </c>
      <c r="G1496" s="1" t="s">
        <v>19</v>
      </c>
      <c r="H1496" s="1" t="s">
        <v>39179</v>
      </c>
      <c r="I1496" s="1" t="s">
        <v>33</v>
      </c>
      <c r="J1496" s="1" t="s">
        <v>39221</v>
      </c>
      <c r="K1496" s="1" t="s">
        <v>3281</v>
      </c>
      <c r="L1496" s="1"/>
      <c r="O1496" s="1" t="s">
        <v>22</v>
      </c>
      <c r="P1496" s="1" t="s">
        <v>22</v>
      </c>
      <c r="Q1496" s="1" t="s">
        <v>22</v>
      </c>
      <c r="R1496" s="1" t="s">
        <v>22</v>
      </c>
      <c r="S1496" s="1" t="s">
        <v>22</v>
      </c>
      <c r="U1496" s="2"/>
      <c r="V1496" s="1" t="s">
        <v>3282</v>
      </c>
    </row>
    <row r="1497" spans="1:22" x14ac:dyDescent="0.2">
      <c r="A1497" s="1">
        <v>1462</v>
      </c>
      <c r="B1497" s="1">
        <v>4027</v>
      </c>
      <c r="C1497" s="1" t="s">
        <v>3280</v>
      </c>
      <c r="D1497" s="1">
        <v>2</v>
      </c>
      <c r="E1497" s="1">
        <v>1540</v>
      </c>
      <c r="F1497" s="1">
        <v>100</v>
      </c>
      <c r="G1497" s="1" t="s">
        <v>19</v>
      </c>
      <c r="H1497" s="1" t="s">
        <v>39179</v>
      </c>
      <c r="I1497" s="1" t="s">
        <v>33</v>
      </c>
      <c r="J1497" s="1" t="s">
        <v>39221</v>
      </c>
      <c r="K1497" s="1" t="s">
        <v>3283</v>
      </c>
      <c r="L1497" s="1"/>
      <c r="O1497" s="1" t="s">
        <v>22</v>
      </c>
      <c r="P1497" s="1" t="s">
        <v>22</v>
      </c>
      <c r="Q1497" s="1" t="s">
        <v>22</v>
      </c>
      <c r="R1497" s="1" t="s">
        <v>22</v>
      </c>
      <c r="S1497" s="1" t="s">
        <v>22</v>
      </c>
      <c r="U1497" s="2"/>
      <c r="V1497" s="1" t="s">
        <v>3284</v>
      </c>
    </row>
    <row r="1498" spans="1:22" x14ac:dyDescent="0.2">
      <c r="A1498" s="1">
        <v>1464</v>
      </c>
      <c r="B1498" s="1">
        <v>4028</v>
      </c>
      <c r="C1498" s="1" t="s">
        <v>3280</v>
      </c>
      <c r="D1498" s="1">
        <v>1</v>
      </c>
      <c r="E1498" s="1">
        <v>2760</v>
      </c>
      <c r="F1498" s="1">
        <v>95</v>
      </c>
      <c r="G1498" s="1" t="s">
        <v>19</v>
      </c>
      <c r="H1498" s="1" t="s">
        <v>39179</v>
      </c>
      <c r="I1498" s="1" t="s">
        <v>20</v>
      </c>
      <c r="J1498" s="1" t="s">
        <v>39214</v>
      </c>
      <c r="K1498" s="1" t="s">
        <v>3288</v>
      </c>
      <c r="L1498" s="1"/>
      <c r="O1498" s="1" t="s">
        <v>22</v>
      </c>
      <c r="P1498" s="1" t="s">
        <v>22</v>
      </c>
      <c r="Q1498" s="1" t="s">
        <v>22</v>
      </c>
      <c r="R1498" s="1" t="s">
        <v>22</v>
      </c>
      <c r="S1498" s="1" t="s">
        <v>22</v>
      </c>
      <c r="U1498" s="2"/>
      <c r="V1498" s="1" t="s">
        <v>3289</v>
      </c>
    </row>
    <row r="1499" spans="1:22" x14ac:dyDescent="0.2">
      <c r="A1499" s="1">
        <v>1463</v>
      </c>
      <c r="B1499" s="1">
        <v>4028</v>
      </c>
      <c r="C1499" s="1" t="s">
        <v>3285</v>
      </c>
      <c r="D1499" s="1">
        <v>1</v>
      </c>
      <c r="E1499" s="1">
        <v>2520</v>
      </c>
      <c r="F1499" s="1">
        <v>210</v>
      </c>
      <c r="G1499" s="1" t="s">
        <v>19</v>
      </c>
      <c r="H1499" s="1" t="s">
        <v>39179</v>
      </c>
      <c r="I1499" s="1" t="s">
        <v>33</v>
      </c>
      <c r="J1499" s="1" t="s">
        <v>39221</v>
      </c>
      <c r="K1499" s="1" t="s">
        <v>3286</v>
      </c>
      <c r="L1499" s="1"/>
      <c r="O1499" s="1" t="s">
        <v>22</v>
      </c>
      <c r="P1499" s="1" t="s">
        <v>22</v>
      </c>
      <c r="Q1499" s="1" t="s">
        <v>22</v>
      </c>
      <c r="R1499" s="1" t="s">
        <v>22</v>
      </c>
      <c r="S1499" s="1" t="s">
        <v>22</v>
      </c>
      <c r="U1499" s="2"/>
      <c r="V1499" s="1" t="s">
        <v>3287</v>
      </c>
    </row>
    <row r="1500" spans="1:22" x14ac:dyDescent="0.2">
      <c r="A1500" s="1">
        <v>1465</v>
      </c>
      <c r="B1500" s="1">
        <v>4028</v>
      </c>
      <c r="C1500" s="1" t="s">
        <v>3290</v>
      </c>
      <c r="D1500" s="1">
        <v>1</v>
      </c>
      <c r="E1500" s="1">
        <v>3560</v>
      </c>
      <c r="F1500" s="1">
        <v>135</v>
      </c>
      <c r="G1500" s="1" t="s">
        <v>19</v>
      </c>
      <c r="H1500" s="1" t="s">
        <v>39179</v>
      </c>
      <c r="I1500" s="1" t="s">
        <v>33</v>
      </c>
      <c r="J1500" s="1" t="s">
        <v>39221</v>
      </c>
      <c r="K1500" s="1" t="s">
        <v>3291</v>
      </c>
      <c r="L1500" s="1"/>
      <c r="O1500" s="1" t="s">
        <v>22</v>
      </c>
      <c r="P1500" s="1" t="s">
        <v>22</v>
      </c>
      <c r="Q1500" s="1" t="s">
        <v>22</v>
      </c>
      <c r="R1500" s="1" t="s">
        <v>22</v>
      </c>
      <c r="S1500" s="1" t="s">
        <v>22</v>
      </c>
      <c r="U1500" s="2"/>
      <c r="V1500" s="1" t="s">
        <v>3292</v>
      </c>
    </row>
    <row r="1501" spans="1:22" x14ac:dyDescent="0.2">
      <c r="A1501" s="1">
        <v>1466</v>
      </c>
      <c r="B1501" s="1">
        <v>4029</v>
      </c>
      <c r="C1501" s="1" t="s">
        <v>38</v>
      </c>
      <c r="D1501" s="1">
        <v>1</v>
      </c>
      <c r="E1501" s="1">
        <v>3240</v>
      </c>
      <c r="F1501" s="1">
        <v>90</v>
      </c>
      <c r="G1501" s="1" t="s">
        <v>19</v>
      </c>
      <c r="H1501" s="1" t="s">
        <v>39179</v>
      </c>
      <c r="I1501" s="1" t="s">
        <v>20</v>
      </c>
      <c r="J1501" s="1" t="s">
        <v>39214</v>
      </c>
      <c r="K1501" s="1" t="s">
        <v>3293</v>
      </c>
      <c r="L1501" s="1"/>
      <c r="O1501" s="1" t="s">
        <v>22</v>
      </c>
      <c r="P1501" s="1" t="s">
        <v>22</v>
      </c>
      <c r="Q1501" s="1" t="s">
        <v>22</v>
      </c>
      <c r="R1501" s="1" t="s">
        <v>23</v>
      </c>
      <c r="S1501" s="1" t="s">
        <v>78</v>
      </c>
      <c r="U1501" s="1" t="s">
        <v>14421</v>
      </c>
      <c r="V1501" s="1" t="s">
        <v>3294</v>
      </c>
    </row>
    <row r="1502" spans="1:22" x14ac:dyDescent="0.2">
      <c r="A1502" s="1">
        <v>1467</v>
      </c>
      <c r="B1502" s="1">
        <v>4030</v>
      </c>
      <c r="C1502" s="1" t="s">
        <v>38</v>
      </c>
      <c r="D1502" s="1">
        <v>1</v>
      </c>
      <c r="E1502" s="1">
        <v>470</v>
      </c>
      <c r="F1502" s="1">
        <v>90</v>
      </c>
      <c r="G1502" s="1" t="s">
        <v>19</v>
      </c>
      <c r="H1502" s="1" t="s">
        <v>39179</v>
      </c>
      <c r="I1502" s="1" t="s">
        <v>20</v>
      </c>
      <c r="J1502" s="1" t="s">
        <v>39214</v>
      </c>
      <c r="K1502" s="1" t="s">
        <v>3295</v>
      </c>
      <c r="L1502" s="1"/>
      <c r="O1502" s="1" t="s">
        <v>22</v>
      </c>
      <c r="P1502" s="1" t="s">
        <v>22</v>
      </c>
      <c r="Q1502" s="1" t="s">
        <v>22</v>
      </c>
      <c r="R1502" s="1" t="s">
        <v>22</v>
      </c>
      <c r="S1502" s="1" t="s">
        <v>22</v>
      </c>
      <c r="U1502" s="2"/>
      <c r="V1502" s="1" t="s">
        <v>3296</v>
      </c>
    </row>
    <row r="1503" spans="1:22" x14ac:dyDescent="0.2">
      <c r="A1503" s="1">
        <v>1468</v>
      </c>
      <c r="B1503" s="1">
        <v>4031</v>
      </c>
      <c r="C1503" s="1" t="s">
        <v>38</v>
      </c>
      <c r="D1503" s="1">
        <v>1</v>
      </c>
      <c r="E1503" s="1">
        <v>9630</v>
      </c>
      <c r="F1503" s="1">
        <v>300</v>
      </c>
      <c r="G1503" s="1" t="s">
        <v>19</v>
      </c>
      <c r="H1503" s="1" t="s">
        <v>39179</v>
      </c>
      <c r="I1503" s="1" t="s">
        <v>20</v>
      </c>
      <c r="J1503" s="1" t="s">
        <v>39214</v>
      </c>
      <c r="K1503" s="1" t="s">
        <v>3297</v>
      </c>
      <c r="L1503" s="1"/>
      <c r="O1503" s="1" t="s">
        <v>22</v>
      </c>
      <c r="P1503" s="1" t="s">
        <v>22</v>
      </c>
      <c r="Q1503" s="1" t="s">
        <v>22</v>
      </c>
      <c r="R1503" s="1" t="s">
        <v>23</v>
      </c>
      <c r="S1503" s="1" t="s">
        <v>59</v>
      </c>
      <c r="U1503" s="2" t="s">
        <v>39199</v>
      </c>
      <c r="V1503" s="1" t="s">
        <v>3298</v>
      </c>
    </row>
    <row r="1504" spans="1:22" x14ac:dyDescent="0.2">
      <c r="A1504" s="1">
        <v>1469</v>
      </c>
      <c r="B1504" s="1">
        <v>4031</v>
      </c>
      <c r="C1504" s="1" t="s">
        <v>38</v>
      </c>
      <c r="D1504" s="1">
        <v>2</v>
      </c>
      <c r="E1504" s="1">
        <v>9670</v>
      </c>
      <c r="F1504" s="1">
        <v>160</v>
      </c>
      <c r="G1504" s="1" t="s">
        <v>19</v>
      </c>
      <c r="H1504" s="1" t="s">
        <v>39179</v>
      </c>
      <c r="I1504" s="1" t="s">
        <v>20</v>
      </c>
      <c r="J1504" s="1" t="s">
        <v>39214</v>
      </c>
      <c r="K1504" s="1" t="s">
        <v>3299</v>
      </c>
      <c r="L1504" s="1"/>
      <c r="O1504" s="1" t="s">
        <v>22</v>
      </c>
      <c r="P1504" s="1" t="s">
        <v>22</v>
      </c>
      <c r="Q1504" s="1" t="s">
        <v>22</v>
      </c>
      <c r="R1504" s="1" t="s">
        <v>23</v>
      </c>
      <c r="S1504" s="1" t="s">
        <v>59</v>
      </c>
      <c r="U1504" s="2" t="s">
        <v>39199</v>
      </c>
      <c r="V1504" s="1" t="s">
        <v>3300</v>
      </c>
    </row>
    <row r="1505" spans="1:22" x14ac:dyDescent="0.2">
      <c r="A1505" s="1">
        <v>1470</v>
      </c>
      <c r="B1505" s="1">
        <v>4032</v>
      </c>
      <c r="C1505" s="1" t="s">
        <v>38</v>
      </c>
      <c r="D1505" s="1">
        <v>1</v>
      </c>
      <c r="E1505" s="1">
        <v>10240</v>
      </c>
      <c r="F1505" s="1">
        <v>325</v>
      </c>
      <c r="G1505" s="1" t="s">
        <v>19</v>
      </c>
      <c r="H1505" s="1" t="s">
        <v>39179</v>
      </c>
      <c r="I1505" s="1" t="s">
        <v>20</v>
      </c>
      <c r="J1505" s="1" t="s">
        <v>39214</v>
      </c>
      <c r="K1505" s="1" t="s">
        <v>3301</v>
      </c>
      <c r="L1505" s="1"/>
      <c r="O1505" s="1" t="s">
        <v>22</v>
      </c>
      <c r="P1505" s="1" t="s">
        <v>22</v>
      </c>
      <c r="Q1505" s="1" t="s">
        <v>22</v>
      </c>
      <c r="R1505" s="1" t="s">
        <v>431</v>
      </c>
      <c r="S1505" s="1" t="s">
        <v>78</v>
      </c>
      <c r="U1505" s="2" t="s">
        <v>14793</v>
      </c>
      <c r="V1505" s="1" t="s">
        <v>3302</v>
      </c>
    </row>
    <row r="1506" spans="1:22" x14ac:dyDescent="0.2">
      <c r="A1506" s="1">
        <v>1471</v>
      </c>
      <c r="B1506" s="1">
        <v>4033</v>
      </c>
      <c r="C1506" s="1" t="s">
        <v>38</v>
      </c>
      <c r="D1506" s="1">
        <v>1</v>
      </c>
      <c r="E1506" s="1">
        <v>9750</v>
      </c>
      <c r="F1506" s="1">
        <v>80</v>
      </c>
      <c r="G1506" s="1" t="s">
        <v>19</v>
      </c>
      <c r="H1506" s="1" t="s">
        <v>39179</v>
      </c>
      <c r="I1506" s="1" t="s">
        <v>20</v>
      </c>
      <c r="J1506" s="1" t="s">
        <v>39214</v>
      </c>
      <c r="K1506" s="1" t="s">
        <v>3303</v>
      </c>
      <c r="L1506" s="1"/>
      <c r="O1506" s="1" t="s">
        <v>22</v>
      </c>
      <c r="P1506" s="1" t="s">
        <v>22</v>
      </c>
      <c r="Q1506" s="1" t="s">
        <v>22</v>
      </c>
      <c r="R1506" s="1" t="s">
        <v>23</v>
      </c>
      <c r="S1506" s="1" t="s">
        <v>78</v>
      </c>
      <c r="U1506" s="1" t="s">
        <v>14421</v>
      </c>
      <c r="V1506" s="1" t="s">
        <v>3304</v>
      </c>
    </row>
    <row r="1507" spans="1:22" x14ac:dyDescent="0.2">
      <c r="A1507" s="1">
        <v>1472</v>
      </c>
      <c r="B1507" s="1">
        <v>4034</v>
      </c>
      <c r="C1507" s="1" t="s">
        <v>834</v>
      </c>
      <c r="D1507" s="1">
        <v>1</v>
      </c>
      <c r="E1507" s="1">
        <v>360</v>
      </c>
      <c r="F1507" s="1">
        <v>90</v>
      </c>
      <c r="G1507" s="1" t="s">
        <v>19</v>
      </c>
      <c r="H1507" s="1" t="s">
        <v>39179</v>
      </c>
      <c r="I1507" s="1" t="s">
        <v>20</v>
      </c>
      <c r="J1507" s="1" t="s">
        <v>39214</v>
      </c>
      <c r="K1507" s="1" t="s">
        <v>3305</v>
      </c>
      <c r="L1507" s="1"/>
      <c r="O1507" s="1" t="s">
        <v>22</v>
      </c>
      <c r="P1507" s="1" t="s">
        <v>22</v>
      </c>
      <c r="Q1507" s="1" t="s">
        <v>22</v>
      </c>
      <c r="R1507" s="1" t="s">
        <v>23</v>
      </c>
      <c r="S1507" s="1" t="s">
        <v>78</v>
      </c>
      <c r="U1507" s="1" t="s">
        <v>14421</v>
      </c>
      <c r="V1507" s="1" t="s">
        <v>3306</v>
      </c>
    </row>
    <row r="1508" spans="1:22" x14ac:dyDescent="0.2">
      <c r="A1508" s="1">
        <v>1473</v>
      </c>
      <c r="B1508" s="1">
        <v>4034</v>
      </c>
      <c r="C1508" s="1" t="s">
        <v>2398</v>
      </c>
      <c r="D1508" s="1">
        <v>1</v>
      </c>
      <c r="E1508" s="1">
        <v>850</v>
      </c>
      <c r="F1508" s="1">
        <v>90</v>
      </c>
      <c r="G1508" s="1" t="s">
        <v>19</v>
      </c>
      <c r="H1508" s="1" t="s">
        <v>39179</v>
      </c>
      <c r="I1508" s="1" t="s">
        <v>20</v>
      </c>
      <c r="J1508" s="1" t="s">
        <v>39214</v>
      </c>
      <c r="K1508" s="1" t="s">
        <v>3307</v>
      </c>
      <c r="L1508" s="1"/>
      <c r="O1508" s="1" t="s">
        <v>22</v>
      </c>
      <c r="P1508" s="1" t="s">
        <v>22</v>
      </c>
      <c r="Q1508" s="1" t="s">
        <v>22</v>
      </c>
      <c r="R1508" s="1" t="s">
        <v>23</v>
      </c>
      <c r="S1508" s="1" t="s">
        <v>78</v>
      </c>
      <c r="U1508" s="1" t="s">
        <v>14421</v>
      </c>
      <c r="V1508" s="1" t="s">
        <v>3308</v>
      </c>
    </row>
    <row r="1509" spans="1:22" x14ac:dyDescent="0.2">
      <c r="A1509" s="1">
        <v>1474</v>
      </c>
      <c r="B1509" s="1">
        <v>4034</v>
      </c>
      <c r="C1509" s="1" t="s">
        <v>2557</v>
      </c>
      <c r="D1509" s="1">
        <v>1</v>
      </c>
      <c r="E1509" s="1">
        <v>550</v>
      </c>
      <c r="F1509" s="1">
        <v>80</v>
      </c>
      <c r="G1509" s="1" t="s">
        <v>19</v>
      </c>
      <c r="H1509" s="1" t="s">
        <v>39179</v>
      </c>
      <c r="I1509" s="1" t="s">
        <v>20</v>
      </c>
      <c r="J1509" s="1" t="s">
        <v>39214</v>
      </c>
      <c r="K1509" s="1" t="s">
        <v>3309</v>
      </c>
      <c r="L1509" s="1"/>
      <c r="O1509" s="1" t="s">
        <v>22</v>
      </c>
      <c r="P1509" s="1" t="s">
        <v>22</v>
      </c>
      <c r="Q1509" s="1" t="s">
        <v>22</v>
      </c>
      <c r="R1509" s="1" t="s">
        <v>23</v>
      </c>
      <c r="S1509" s="1" t="s">
        <v>78</v>
      </c>
      <c r="U1509" s="1" t="s">
        <v>14421</v>
      </c>
      <c r="V1509" s="1" t="s">
        <v>3310</v>
      </c>
    </row>
    <row r="1510" spans="1:22" x14ac:dyDescent="0.2">
      <c r="A1510" s="1">
        <v>1475</v>
      </c>
      <c r="B1510" s="1">
        <v>4034</v>
      </c>
      <c r="C1510" s="1" t="s">
        <v>330</v>
      </c>
      <c r="D1510" s="1">
        <v>1</v>
      </c>
      <c r="E1510" s="1">
        <v>3420</v>
      </c>
      <c r="F1510" s="1">
        <v>100</v>
      </c>
      <c r="G1510" s="1" t="s">
        <v>19</v>
      </c>
      <c r="H1510" s="1" t="s">
        <v>39179</v>
      </c>
      <c r="I1510" s="1" t="s">
        <v>20</v>
      </c>
      <c r="J1510" s="1" t="s">
        <v>39214</v>
      </c>
      <c r="K1510" s="1" t="s">
        <v>3311</v>
      </c>
      <c r="L1510" s="1"/>
      <c r="O1510" s="1" t="s">
        <v>22</v>
      </c>
      <c r="P1510" s="1" t="s">
        <v>22</v>
      </c>
      <c r="Q1510" s="1" t="s">
        <v>22</v>
      </c>
      <c r="R1510" s="1" t="s">
        <v>22</v>
      </c>
      <c r="S1510" s="1" t="s">
        <v>22</v>
      </c>
      <c r="U1510" s="2"/>
      <c r="V1510" s="1" t="s">
        <v>3312</v>
      </c>
    </row>
    <row r="1511" spans="1:22" x14ac:dyDescent="0.2">
      <c r="A1511" s="1">
        <v>1476</v>
      </c>
      <c r="B1511" s="1">
        <v>4035</v>
      </c>
      <c r="C1511" s="1" t="s">
        <v>3313</v>
      </c>
      <c r="D1511" s="1">
        <v>1</v>
      </c>
      <c r="E1511" s="1">
        <v>4725</v>
      </c>
      <c r="F1511" s="1">
        <v>150</v>
      </c>
      <c r="G1511" s="1" t="s">
        <v>19</v>
      </c>
      <c r="H1511" s="1" t="s">
        <v>39179</v>
      </c>
      <c r="I1511" s="1" t="s">
        <v>20</v>
      </c>
      <c r="J1511" s="1" t="s">
        <v>39214</v>
      </c>
      <c r="K1511" s="1" t="s">
        <v>3314</v>
      </c>
      <c r="L1511" s="1"/>
      <c r="O1511" s="1" t="s">
        <v>22</v>
      </c>
      <c r="P1511" s="1" t="s">
        <v>22</v>
      </c>
      <c r="Q1511" s="1" t="s">
        <v>22</v>
      </c>
      <c r="R1511" s="1" t="s">
        <v>23</v>
      </c>
      <c r="S1511" s="1" t="s">
        <v>78</v>
      </c>
      <c r="U1511" s="1" t="s">
        <v>14421</v>
      </c>
      <c r="V1511" s="1" t="s">
        <v>3315</v>
      </c>
    </row>
    <row r="1512" spans="1:22" x14ac:dyDescent="0.2">
      <c r="A1512" s="1">
        <v>1477</v>
      </c>
      <c r="B1512" s="1">
        <v>4035</v>
      </c>
      <c r="C1512" s="1" t="s">
        <v>3313</v>
      </c>
      <c r="D1512" s="1">
        <v>2</v>
      </c>
      <c r="E1512" s="1">
        <v>5460</v>
      </c>
      <c r="F1512" s="1">
        <v>160</v>
      </c>
      <c r="G1512" s="1" t="s">
        <v>19</v>
      </c>
      <c r="H1512" s="1" t="s">
        <v>39179</v>
      </c>
      <c r="I1512" s="1" t="s">
        <v>20</v>
      </c>
      <c r="J1512" s="1" t="s">
        <v>39214</v>
      </c>
      <c r="K1512" s="1" t="s">
        <v>3316</v>
      </c>
      <c r="L1512" s="1"/>
      <c r="O1512" s="1" t="s">
        <v>22</v>
      </c>
      <c r="P1512" s="1" t="s">
        <v>22</v>
      </c>
      <c r="Q1512" s="1" t="s">
        <v>22</v>
      </c>
      <c r="R1512" s="1" t="s">
        <v>23</v>
      </c>
      <c r="S1512" s="1" t="s">
        <v>78</v>
      </c>
      <c r="U1512" s="1" t="s">
        <v>14421</v>
      </c>
      <c r="V1512" s="1" t="s">
        <v>3317</v>
      </c>
    </row>
    <row r="1513" spans="1:22" x14ac:dyDescent="0.2">
      <c r="A1513" s="1">
        <v>1478</v>
      </c>
      <c r="B1513" s="1">
        <v>4036</v>
      </c>
      <c r="C1513" s="1" t="s">
        <v>38</v>
      </c>
      <c r="D1513" s="1">
        <v>1</v>
      </c>
      <c r="E1513" s="1">
        <v>1270</v>
      </c>
      <c r="F1513" s="1">
        <v>150</v>
      </c>
      <c r="G1513" s="1" t="s">
        <v>19</v>
      </c>
      <c r="H1513" s="1" t="s">
        <v>39179</v>
      </c>
      <c r="I1513" s="1" t="s">
        <v>39</v>
      </c>
      <c r="J1513" s="1" t="s">
        <v>39217</v>
      </c>
      <c r="K1513" s="1" t="s">
        <v>3318</v>
      </c>
      <c r="L1513" s="1"/>
      <c r="O1513" s="1" t="s">
        <v>22</v>
      </c>
      <c r="P1513" s="1" t="s">
        <v>22</v>
      </c>
      <c r="Q1513" s="1" t="s">
        <v>22</v>
      </c>
      <c r="R1513" s="1" t="s">
        <v>23</v>
      </c>
      <c r="S1513" s="1" t="s">
        <v>78</v>
      </c>
      <c r="U1513" s="1" t="s">
        <v>14421</v>
      </c>
      <c r="V1513" s="1" t="s">
        <v>3319</v>
      </c>
    </row>
    <row r="1514" spans="1:22" x14ac:dyDescent="0.2">
      <c r="A1514" s="1">
        <v>1479</v>
      </c>
      <c r="B1514" s="1">
        <v>4037</v>
      </c>
      <c r="C1514" s="1" t="s">
        <v>38</v>
      </c>
      <c r="D1514" s="1">
        <v>1</v>
      </c>
      <c r="E1514" s="1">
        <v>1200</v>
      </c>
      <c r="F1514" s="1">
        <v>130</v>
      </c>
      <c r="G1514" s="1" t="s">
        <v>19</v>
      </c>
      <c r="H1514" s="1" t="s">
        <v>39179</v>
      </c>
      <c r="I1514" s="1" t="s">
        <v>20</v>
      </c>
      <c r="J1514" s="1" t="s">
        <v>39214</v>
      </c>
      <c r="K1514" s="1" t="s">
        <v>3320</v>
      </c>
      <c r="L1514" s="1"/>
      <c r="O1514" s="1" t="s">
        <v>22</v>
      </c>
      <c r="P1514" s="1" t="s">
        <v>22</v>
      </c>
      <c r="Q1514" s="1" t="s">
        <v>22</v>
      </c>
      <c r="R1514" s="1" t="s">
        <v>22</v>
      </c>
      <c r="S1514" s="1" t="s">
        <v>22</v>
      </c>
      <c r="U1514" s="2"/>
      <c r="V1514" s="1" t="s">
        <v>3321</v>
      </c>
    </row>
    <row r="1515" spans="1:22" x14ac:dyDescent="0.2">
      <c r="A1515" s="1">
        <v>1480</v>
      </c>
      <c r="B1515" s="1">
        <v>4038</v>
      </c>
      <c r="C1515" s="1" t="s">
        <v>38</v>
      </c>
      <c r="D1515" s="1">
        <v>1</v>
      </c>
      <c r="E1515" s="1">
        <v>1640</v>
      </c>
      <c r="F1515" s="1">
        <v>90</v>
      </c>
      <c r="G1515" s="1" t="s">
        <v>19</v>
      </c>
      <c r="H1515" s="1" t="s">
        <v>39179</v>
      </c>
      <c r="I1515" s="1" t="s">
        <v>20</v>
      </c>
      <c r="J1515" s="1" t="s">
        <v>39214</v>
      </c>
      <c r="K1515" s="1" t="s">
        <v>3322</v>
      </c>
      <c r="L1515" s="1"/>
      <c r="O1515" s="1" t="s">
        <v>22</v>
      </c>
      <c r="P1515" s="1" t="s">
        <v>22</v>
      </c>
      <c r="Q1515" s="1" t="s">
        <v>22</v>
      </c>
      <c r="R1515" s="1" t="s">
        <v>23</v>
      </c>
      <c r="S1515" s="1" t="s">
        <v>78</v>
      </c>
      <c r="U1515" s="1" t="s">
        <v>14421</v>
      </c>
      <c r="V1515" s="1" t="s">
        <v>3323</v>
      </c>
    </row>
    <row r="1516" spans="1:22" x14ac:dyDescent="0.2">
      <c r="A1516" s="1">
        <v>1481</v>
      </c>
      <c r="B1516" s="1">
        <v>4038</v>
      </c>
      <c r="C1516" s="1" t="s">
        <v>38</v>
      </c>
      <c r="D1516" s="1">
        <v>2</v>
      </c>
      <c r="E1516" s="1">
        <v>1670</v>
      </c>
      <c r="F1516" s="1">
        <v>80</v>
      </c>
      <c r="G1516" s="1" t="s">
        <v>19</v>
      </c>
      <c r="H1516" s="1" t="s">
        <v>39179</v>
      </c>
      <c r="I1516" s="1" t="s">
        <v>20</v>
      </c>
      <c r="J1516" s="1" t="s">
        <v>39214</v>
      </c>
      <c r="K1516" s="1" t="s">
        <v>3324</v>
      </c>
      <c r="L1516" s="1"/>
      <c r="O1516" s="1" t="s">
        <v>22</v>
      </c>
      <c r="P1516" s="1" t="s">
        <v>22</v>
      </c>
      <c r="Q1516" s="1" t="s">
        <v>22</v>
      </c>
      <c r="R1516" s="1" t="s">
        <v>23</v>
      </c>
      <c r="S1516" s="1" t="s">
        <v>78</v>
      </c>
      <c r="U1516" s="1" t="s">
        <v>14421</v>
      </c>
      <c r="V1516" s="1" t="s">
        <v>3325</v>
      </c>
    </row>
    <row r="1517" spans="1:22" x14ac:dyDescent="0.2">
      <c r="A1517" s="1">
        <v>1482</v>
      </c>
      <c r="B1517" s="1">
        <v>4038</v>
      </c>
      <c r="C1517" s="1" t="s">
        <v>38</v>
      </c>
      <c r="D1517" s="1">
        <v>3</v>
      </c>
      <c r="E1517" s="1">
        <v>1680</v>
      </c>
      <c r="F1517" s="1">
        <v>90</v>
      </c>
      <c r="G1517" s="1" t="s">
        <v>19</v>
      </c>
      <c r="H1517" s="1" t="s">
        <v>39179</v>
      </c>
      <c r="I1517" s="1" t="s">
        <v>20</v>
      </c>
      <c r="J1517" s="1" t="s">
        <v>39214</v>
      </c>
      <c r="K1517" s="1" t="s">
        <v>3326</v>
      </c>
      <c r="L1517" s="1"/>
      <c r="O1517" s="1" t="s">
        <v>22</v>
      </c>
      <c r="P1517" s="1" t="s">
        <v>22</v>
      </c>
      <c r="Q1517" s="1" t="s">
        <v>22</v>
      </c>
      <c r="R1517" s="1" t="s">
        <v>23</v>
      </c>
      <c r="S1517" s="1" t="s">
        <v>78</v>
      </c>
      <c r="U1517" s="1" t="s">
        <v>14421</v>
      </c>
      <c r="V1517" s="1" t="s">
        <v>3327</v>
      </c>
    </row>
    <row r="1518" spans="1:22" x14ac:dyDescent="0.2">
      <c r="A1518" s="1">
        <v>1483</v>
      </c>
      <c r="B1518" s="1">
        <v>4039</v>
      </c>
      <c r="C1518" s="1" t="s">
        <v>3328</v>
      </c>
      <c r="D1518" s="1">
        <v>1</v>
      </c>
      <c r="E1518" s="1">
        <v>7750</v>
      </c>
      <c r="F1518" s="1">
        <v>105</v>
      </c>
      <c r="G1518" s="1" t="s">
        <v>19</v>
      </c>
      <c r="H1518" s="1" t="s">
        <v>39179</v>
      </c>
      <c r="I1518" s="1" t="s">
        <v>33</v>
      </c>
      <c r="J1518" s="1" t="s">
        <v>39221</v>
      </c>
      <c r="K1518" s="1" t="s">
        <v>3329</v>
      </c>
      <c r="L1518" s="1"/>
      <c r="O1518" s="1" t="s">
        <v>22</v>
      </c>
      <c r="P1518" s="1" t="s">
        <v>22</v>
      </c>
      <c r="Q1518" s="1" t="s">
        <v>22</v>
      </c>
      <c r="R1518" s="1" t="s">
        <v>22</v>
      </c>
      <c r="S1518" s="1" t="s">
        <v>22</v>
      </c>
      <c r="U1518" s="2"/>
      <c r="V1518" s="1" t="s">
        <v>3330</v>
      </c>
    </row>
    <row r="1519" spans="1:22" x14ac:dyDescent="0.2">
      <c r="A1519" s="1">
        <v>1484</v>
      </c>
      <c r="B1519" s="1">
        <v>4040</v>
      </c>
      <c r="C1519" s="1" t="s">
        <v>38</v>
      </c>
      <c r="D1519" s="1">
        <v>1</v>
      </c>
      <c r="E1519" s="1">
        <v>23720</v>
      </c>
      <c r="F1519" s="1">
        <v>80</v>
      </c>
      <c r="G1519" s="1" t="s">
        <v>19</v>
      </c>
      <c r="H1519" s="1" t="s">
        <v>39179</v>
      </c>
      <c r="I1519" s="1" t="s">
        <v>20</v>
      </c>
      <c r="J1519" s="1" t="s">
        <v>39214</v>
      </c>
      <c r="K1519" s="1" t="s">
        <v>3331</v>
      </c>
      <c r="L1519" s="1"/>
      <c r="O1519" s="1" t="s">
        <v>22</v>
      </c>
      <c r="P1519" s="1" t="s">
        <v>22</v>
      </c>
      <c r="Q1519" s="1" t="s">
        <v>22</v>
      </c>
      <c r="R1519" s="1" t="s">
        <v>1136</v>
      </c>
      <c r="S1519" s="1" t="s">
        <v>1452</v>
      </c>
      <c r="U1519" s="2" t="s">
        <v>15451</v>
      </c>
      <c r="V1519" s="1" t="s">
        <v>3332</v>
      </c>
    </row>
    <row r="1520" spans="1:22" x14ac:dyDescent="0.2">
      <c r="A1520" s="1">
        <v>1485</v>
      </c>
      <c r="B1520" s="1">
        <v>4041</v>
      </c>
      <c r="C1520" s="1" t="s">
        <v>38</v>
      </c>
      <c r="D1520" s="1">
        <v>1</v>
      </c>
      <c r="E1520" s="1">
        <v>200</v>
      </c>
      <c r="F1520" s="1">
        <v>100</v>
      </c>
      <c r="G1520" s="1" t="s">
        <v>19</v>
      </c>
      <c r="H1520" s="1" t="s">
        <v>39179</v>
      </c>
      <c r="I1520" s="1" t="s">
        <v>20</v>
      </c>
      <c r="J1520" s="1" t="s">
        <v>39214</v>
      </c>
      <c r="K1520" s="1" t="s">
        <v>3333</v>
      </c>
      <c r="L1520" s="1"/>
      <c r="O1520" s="1" t="s">
        <v>22</v>
      </c>
      <c r="P1520" s="1" t="s">
        <v>22</v>
      </c>
      <c r="Q1520" s="1" t="s">
        <v>22</v>
      </c>
      <c r="R1520" s="1" t="s">
        <v>836</v>
      </c>
      <c r="S1520" s="1" t="s">
        <v>837</v>
      </c>
      <c r="U1520" s="2" t="s">
        <v>14521</v>
      </c>
      <c r="V1520" s="1" t="s">
        <v>3334</v>
      </c>
    </row>
    <row r="1521" spans="1:22" x14ac:dyDescent="0.2">
      <c r="A1521" s="1">
        <v>1486</v>
      </c>
      <c r="B1521" s="1">
        <v>4042</v>
      </c>
      <c r="C1521" s="1" t="s">
        <v>38</v>
      </c>
      <c r="D1521" s="1">
        <v>1</v>
      </c>
      <c r="E1521" s="1">
        <v>2765</v>
      </c>
      <c r="F1521" s="1">
        <v>90</v>
      </c>
      <c r="G1521" s="1" t="s">
        <v>19</v>
      </c>
      <c r="H1521" s="1" t="s">
        <v>39179</v>
      </c>
      <c r="I1521" s="1" t="s">
        <v>20</v>
      </c>
      <c r="J1521" s="1" t="s">
        <v>39214</v>
      </c>
      <c r="K1521" s="1" t="s">
        <v>3335</v>
      </c>
      <c r="L1521" s="1"/>
      <c r="O1521" s="1" t="s">
        <v>22</v>
      </c>
      <c r="P1521" s="1" t="s">
        <v>22</v>
      </c>
      <c r="Q1521" s="1" t="s">
        <v>22</v>
      </c>
      <c r="R1521" s="1" t="s">
        <v>23</v>
      </c>
      <c r="S1521" s="1" t="s">
        <v>78</v>
      </c>
      <c r="U1521" s="1" t="s">
        <v>14421</v>
      </c>
      <c r="V1521" s="1" t="s">
        <v>3336</v>
      </c>
    </row>
    <row r="1522" spans="1:22" x14ac:dyDescent="0.2">
      <c r="A1522" s="1">
        <v>1487</v>
      </c>
      <c r="B1522" s="1">
        <v>4043</v>
      </c>
      <c r="C1522" s="1" t="s">
        <v>38</v>
      </c>
      <c r="D1522" s="1">
        <v>1</v>
      </c>
      <c r="E1522" s="1">
        <v>7350</v>
      </c>
      <c r="F1522" s="1">
        <v>100</v>
      </c>
      <c r="G1522" s="1" t="s">
        <v>19</v>
      </c>
      <c r="H1522" s="1" t="s">
        <v>39179</v>
      </c>
      <c r="I1522" s="1" t="s">
        <v>138</v>
      </c>
      <c r="J1522" s="1" t="s">
        <v>15881</v>
      </c>
      <c r="K1522" s="1" t="s">
        <v>3337</v>
      </c>
      <c r="L1522" s="1"/>
      <c r="O1522" s="1" t="s">
        <v>22</v>
      </c>
      <c r="P1522" s="1" t="s">
        <v>22</v>
      </c>
      <c r="Q1522" s="1" t="s">
        <v>22</v>
      </c>
      <c r="R1522" s="1" t="s">
        <v>22</v>
      </c>
      <c r="S1522" s="1" t="s">
        <v>22</v>
      </c>
      <c r="U1522" s="2"/>
      <c r="V1522" s="1" t="s">
        <v>3338</v>
      </c>
    </row>
    <row r="1523" spans="1:22" x14ac:dyDescent="0.2">
      <c r="A1523" s="1">
        <v>1488</v>
      </c>
      <c r="B1523" s="1">
        <v>4044</v>
      </c>
      <c r="C1523" s="1" t="s">
        <v>38</v>
      </c>
      <c r="D1523" s="1">
        <v>1</v>
      </c>
      <c r="E1523" s="1">
        <v>3620</v>
      </c>
      <c r="F1523" s="1">
        <v>320</v>
      </c>
      <c r="G1523" s="1" t="s">
        <v>19</v>
      </c>
      <c r="H1523" s="1" t="s">
        <v>39179</v>
      </c>
      <c r="I1523" s="1" t="s">
        <v>33</v>
      </c>
      <c r="J1523" s="1" t="s">
        <v>39221</v>
      </c>
      <c r="K1523" s="1" t="s">
        <v>3339</v>
      </c>
      <c r="L1523" s="1"/>
      <c r="O1523" s="1" t="s">
        <v>22</v>
      </c>
      <c r="P1523" s="1" t="s">
        <v>22</v>
      </c>
      <c r="Q1523" s="1" t="s">
        <v>22</v>
      </c>
      <c r="R1523" s="1" t="s">
        <v>22</v>
      </c>
      <c r="S1523" s="1" t="s">
        <v>22</v>
      </c>
      <c r="U1523" s="2"/>
      <c r="V1523" s="1" t="s">
        <v>3340</v>
      </c>
    </row>
    <row r="1524" spans="1:22" x14ac:dyDescent="0.2">
      <c r="A1524" s="1">
        <v>1489</v>
      </c>
      <c r="B1524" s="1">
        <v>4045</v>
      </c>
      <c r="C1524" s="1" t="s">
        <v>38</v>
      </c>
      <c r="D1524" s="1">
        <v>1</v>
      </c>
      <c r="E1524" s="1">
        <v>2020</v>
      </c>
      <c r="F1524" s="1">
        <v>105</v>
      </c>
      <c r="G1524" s="1" t="s">
        <v>19</v>
      </c>
      <c r="H1524" s="1" t="s">
        <v>39179</v>
      </c>
      <c r="I1524" s="1" t="s">
        <v>20</v>
      </c>
      <c r="J1524" s="1" t="s">
        <v>39214</v>
      </c>
      <c r="K1524" s="1" t="s">
        <v>3341</v>
      </c>
      <c r="L1524" s="1"/>
      <c r="O1524" s="1" t="s">
        <v>22</v>
      </c>
      <c r="P1524" s="1" t="s">
        <v>22</v>
      </c>
      <c r="Q1524" s="1" t="s">
        <v>22</v>
      </c>
      <c r="R1524" s="1" t="s">
        <v>23</v>
      </c>
      <c r="S1524" s="1" t="s">
        <v>78</v>
      </c>
      <c r="U1524" s="1" t="s">
        <v>14421</v>
      </c>
      <c r="V1524" s="1" t="s">
        <v>3342</v>
      </c>
    </row>
    <row r="1525" spans="1:22" x14ac:dyDescent="0.2">
      <c r="A1525" s="1">
        <v>1490</v>
      </c>
      <c r="B1525" s="1">
        <v>4045</v>
      </c>
      <c r="C1525" s="1" t="s">
        <v>38</v>
      </c>
      <c r="D1525" s="1">
        <v>2</v>
      </c>
      <c r="E1525" s="1">
        <v>2820</v>
      </c>
      <c r="F1525" s="1">
        <v>80</v>
      </c>
      <c r="G1525" s="1" t="s">
        <v>19</v>
      </c>
      <c r="H1525" s="1" t="s">
        <v>39179</v>
      </c>
      <c r="I1525" s="1" t="s">
        <v>20</v>
      </c>
      <c r="J1525" s="1" t="s">
        <v>39214</v>
      </c>
      <c r="K1525" s="1" t="s">
        <v>3343</v>
      </c>
      <c r="L1525" s="1"/>
      <c r="O1525" s="1" t="s">
        <v>22</v>
      </c>
      <c r="P1525" s="1" t="s">
        <v>22</v>
      </c>
      <c r="Q1525" s="1" t="s">
        <v>22</v>
      </c>
      <c r="R1525" s="1" t="s">
        <v>23</v>
      </c>
      <c r="S1525" s="1" t="s">
        <v>78</v>
      </c>
      <c r="U1525" s="1" t="s">
        <v>14421</v>
      </c>
      <c r="V1525" s="1" t="s">
        <v>3344</v>
      </c>
    </row>
    <row r="1526" spans="1:22" x14ac:dyDescent="0.2">
      <c r="A1526" s="1">
        <v>1491</v>
      </c>
      <c r="B1526" s="1">
        <v>4045</v>
      </c>
      <c r="C1526" s="1" t="s">
        <v>3110</v>
      </c>
      <c r="D1526" s="1">
        <v>1</v>
      </c>
      <c r="E1526" s="1">
        <v>1170</v>
      </c>
      <c r="F1526" s="1">
        <v>90</v>
      </c>
      <c r="G1526" s="1" t="s">
        <v>19</v>
      </c>
      <c r="H1526" s="1" t="s">
        <v>39179</v>
      </c>
      <c r="I1526" s="1" t="s">
        <v>20</v>
      </c>
      <c r="J1526" s="1" t="s">
        <v>39214</v>
      </c>
      <c r="K1526" s="1" t="s">
        <v>3345</v>
      </c>
      <c r="L1526" s="1"/>
      <c r="O1526" s="1" t="s">
        <v>22</v>
      </c>
      <c r="P1526" s="1" t="s">
        <v>22</v>
      </c>
      <c r="Q1526" s="1" t="s">
        <v>22</v>
      </c>
      <c r="R1526" s="1" t="s">
        <v>23</v>
      </c>
      <c r="S1526" s="1" t="s">
        <v>78</v>
      </c>
      <c r="U1526" s="1" t="s">
        <v>14421</v>
      </c>
      <c r="V1526" s="1" t="s">
        <v>3346</v>
      </c>
    </row>
    <row r="1527" spans="1:22" x14ac:dyDescent="0.2">
      <c r="A1527" s="1">
        <v>1492</v>
      </c>
      <c r="B1527" s="1">
        <v>4045</v>
      </c>
      <c r="C1527" s="1" t="s">
        <v>3347</v>
      </c>
      <c r="D1527" s="1">
        <v>1</v>
      </c>
      <c r="E1527" s="1">
        <v>2320</v>
      </c>
      <c r="F1527" s="1">
        <v>140</v>
      </c>
      <c r="G1527" s="1" t="s">
        <v>19</v>
      </c>
      <c r="H1527" s="1" t="s">
        <v>39179</v>
      </c>
      <c r="I1527" s="1" t="s">
        <v>20</v>
      </c>
      <c r="J1527" s="1" t="s">
        <v>39214</v>
      </c>
      <c r="K1527" s="1" t="s">
        <v>3348</v>
      </c>
      <c r="L1527" s="1"/>
      <c r="O1527" s="1" t="s">
        <v>22</v>
      </c>
      <c r="P1527" s="1" t="s">
        <v>22</v>
      </c>
      <c r="Q1527" s="1" t="s">
        <v>22</v>
      </c>
      <c r="R1527" s="1" t="s">
        <v>23</v>
      </c>
      <c r="S1527" s="1" t="s">
        <v>78</v>
      </c>
      <c r="U1527" s="1" t="s">
        <v>14421</v>
      </c>
      <c r="V1527" s="1" t="s">
        <v>3349</v>
      </c>
    </row>
    <row r="1528" spans="1:22" x14ac:dyDescent="0.2">
      <c r="A1528" s="1">
        <v>1493</v>
      </c>
      <c r="B1528" s="1">
        <v>4045</v>
      </c>
      <c r="C1528" s="1" t="s">
        <v>3350</v>
      </c>
      <c r="D1528" s="1">
        <v>1</v>
      </c>
      <c r="E1528" s="1">
        <v>800</v>
      </c>
      <c r="F1528" s="1">
        <v>90</v>
      </c>
      <c r="G1528" s="1" t="s">
        <v>19</v>
      </c>
      <c r="H1528" s="1" t="s">
        <v>39179</v>
      </c>
      <c r="I1528" s="1" t="s">
        <v>20</v>
      </c>
      <c r="J1528" s="1" t="s">
        <v>39214</v>
      </c>
      <c r="K1528" s="1" t="s">
        <v>3351</v>
      </c>
      <c r="L1528" s="1"/>
      <c r="O1528" s="1" t="s">
        <v>22</v>
      </c>
      <c r="P1528" s="1" t="s">
        <v>22</v>
      </c>
      <c r="Q1528" s="1" t="s">
        <v>22</v>
      </c>
      <c r="R1528" s="1" t="s">
        <v>23</v>
      </c>
      <c r="S1528" s="1" t="s">
        <v>78</v>
      </c>
      <c r="U1528" s="1" t="s">
        <v>14421</v>
      </c>
      <c r="V1528" s="1" t="s">
        <v>3352</v>
      </c>
    </row>
    <row r="1529" spans="1:22" x14ac:dyDescent="0.2">
      <c r="A1529" s="1">
        <v>1494</v>
      </c>
      <c r="B1529" s="1">
        <v>4046</v>
      </c>
      <c r="C1529" s="1" t="s">
        <v>38</v>
      </c>
      <c r="D1529" s="1">
        <v>1</v>
      </c>
      <c r="E1529" s="1">
        <v>43100</v>
      </c>
      <c r="F1529" s="1">
        <v>490</v>
      </c>
      <c r="G1529" s="1" t="s">
        <v>19</v>
      </c>
      <c r="H1529" s="1" t="s">
        <v>39179</v>
      </c>
      <c r="I1529" s="1" t="s">
        <v>20</v>
      </c>
      <c r="J1529" s="1" t="s">
        <v>39214</v>
      </c>
      <c r="K1529" s="1" t="s">
        <v>3353</v>
      </c>
      <c r="L1529" s="1"/>
      <c r="O1529" s="1" t="s">
        <v>22</v>
      </c>
      <c r="P1529" s="1" t="s">
        <v>22</v>
      </c>
      <c r="Q1529" s="1" t="s">
        <v>22</v>
      </c>
      <c r="R1529" s="1" t="s">
        <v>1136</v>
      </c>
      <c r="S1529" s="1" t="s">
        <v>1452</v>
      </c>
      <c r="U1529" s="2" t="s">
        <v>15451</v>
      </c>
      <c r="V1529" s="1" t="s">
        <v>3354</v>
      </c>
    </row>
    <row r="1530" spans="1:22" x14ac:dyDescent="0.2">
      <c r="A1530" s="1">
        <v>1496</v>
      </c>
      <c r="B1530" s="1">
        <v>4047</v>
      </c>
      <c r="C1530" s="1" t="s">
        <v>38</v>
      </c>
      <c r="D1530" s="1">
        <v>2</v>
      </c>
      <c r="E1530" s="1">
        <v>3485</v>
      </c>
      <c r="F1530" s="1">
        <v>100</v>
      </c>
      <c r="G1530" s="1" t="s">
        <v>19</v>
      </c>
      <c r="H1530" s="1" t="s">
        <v>39179</v>
      </c>
      <c r="I1530" s="1" t="s">
        <v>20</v>
      </c>
      <c r="J1530" s="1" t="s">
        <v>39214</v>
      </c>
      <c r="K1530" s="1" t="s">
        <v>3357</v>
      </c>
      <c r="L1530" s="1"/>
      <c r="O1530" s="1" t="s">
        <v>22</v>
      </c>
      <c r="P1530" s="1" t="s">
        <v>22</v>
      </c>
      <c r="Q1530" s="1" t="s">
        <v>22</v>
      </c>
      <c r="R1530" s="1" t="s">
        <v>23</v>
      </c>
      <c r="S1530" s="1" t="s">
        <v>78</v>
      </c>
      <c r="U1530" s="1" t="s">
        <v>14421</v>
      </c>
      <c r="V1530" s="1" t="s">
        <v>3358</v>
      </c>
    </row>
    <row r="1531" spans="1:22" x14ac:dyDescent="0.2">
      <c r="A1531" s="1">
        <v>1497</v>
      </c>
      <c r="B1531" s="1">
        <v>4047</v>
      </c>
      <c r="C1531" s="1" t="s">
        <v>38</v>
      </c>
      <c r="D1531" s="1">
        <v>3</v>
      </c>
      <c r="E1531" s="1">
        <v>3675</v>
      </c>
      <c r="F1531" s="1">
        <v>100</v>
      </c>
      <c r="G1531" s="1" t="s">
        <v>19</v>
      </c>
      <c r="H1531" s="1" t="s">
        <v>39179</v>
      </c>
      <c r="I1531" s="1" t="s">
        <v>20</v>
      </c>
      <c r="J1531" s="1" t="s">
        <v>39214</v>
      </c>
      <c r="K1531" s="1" t="s">
        <v>3359</v>
      </c>
      <c r="L1531" s="1"/>
      <c r="O1531" s="1" t="s">
        <v>22</v>
      </c>
      <c r="P1531" s="1" t="s">
        <v>22</v>
      </c>
      <c r="Q1531" s="1" t="s">
        <v>22</v>
      </c>
      <c r="R1531" s="1" t="s">
        <v>23</v>
      </c>
      <c r="S1531" s="1" t="s">
        <v>78</v>
      </c>
      <c r="U1531" s="1" t="s">
        <v>14421</v>
      </c>
      <c r="V1531" s="1" t="s">
        <v>3360</v>
      </c>
    </row>
    <row r="1532" spans="1:22" x14ac:dyDescent="0.2">
      <c r="A1532" s="1">
        <v>1495</v>
      </c>
      <c r="B1532" s="1">
        <v>4047</v>
      </c>
      <c r="C1532" s="1" t="s">
        <v>38</v>
      </c>
      <c r="D1532" s="1">
        <v>1</v>
      </c>
      <c r="E1532" s="1">
        <v>3385</v>
      </c>
      <c r="F1532" s="1">
        <v>100</v>
      </c>
      <c r="G1532" s="1" t="s">
        <v>19</v>
      </c>
      <c r="H1532" s="1" t="s">
        <v>39179</v>
      </c>
      <c r="I1532" s="1" t="s">
        <v>20</v>
      </c>
      <c r="J1532" s="1" t="s">
        <v>39214</v>
      </c>
      <c r="K1532" s="1" t="s">
        <v>3355</v>
      </c>
      <c r="L1532" s="1"/>
      <c r="O1532" s="1" t="s">
        <v>22</v>
      </c>
      <c r="P1532" s="1" t="s">
        <v>22</v>
      </c>
      <c r="Q1532" s="1" t="s">
        <v>22</v>
      </c>
      <c r="R1532" s="1" t="s">
        <v>536</v>
      </c>
      <c r="S1532" s="1" t="s">
        <v>537</v>
      </c>
      <c r="U1532" s="2" t="s">
        <v>14550</v>
      </c>
      <c r="V1532" s="1" t="s">
        <v>3356</v>
      </c>
    </row>
    <row r="1533" spans="1:22" x14ac:dyDescent="0.2">
      <c r="A1533" s="1">
        <v>1498</v>
      </c>
      <c r="B1533" s="1">
        <v>4048</v>
      </c>
      <c r="C1533" s="1" t="s">
        <v>38</v>
      </c>
      <c r="D1533" s="1">
        <v>1</v>
      </c>
      <c r="E1533" s="1">
        <v>1845</v>
      </c>
      <c r="F1533" s="1">
        <v>50</v>
      </c>
      <c r="G1533" s="1" t="s">
        <v>19</v>
      </c>
      <c r="H1533" s="1" t="s">
        <v>39179</v>
      </c>
      <c r="I1533" s="1" t="s">
        <v>20</v>
      </c>
      <c r="J1533" s="1" t="s">
        <v>39214</v>
      </c>
      <c r="K1533" s="1" t="s">
        <v>3361</v>
      </c>
      <c r="L1533" s="1"/>
      <c r="O1533" s="1" t="s">
        <v>22</v>
      </c>
      <c r="P1533" s="1" t="s">
        <v>22</v>
      </c>
      <c r="Q1533" s="1" t="s">
        <v>22</v>
      </c>
      <c r="R1533" s="1" t="s">
        <v>22</v>
      </c>
      <c r="S1533" s="1" t="s">
        <v>22</v>
      </c>
      <c r="U1533" s="2"/>
      <c r="V1533" s="1" t="s">
        <v>3362</v>
      </c>
    </row>
    <row r="1534" spans="1:22" x14ac:dyDescent="0.2">
      <c r="A1534" s="1">
        <v>1499</v>
      </c>
      <c r="B1534" s="1">
        <v>4049</v>
      </c>
      <c r="C1534" s="1" t="s">
        <v>38</v>
      </c>
      <c r="D1534" s="1">
        <v>1</v>
      </c>
      <c r="E1534" s="1">
        <v>2700</v>
      </c>
      <c r="F1534" s="1">
        <v>140</v>
      </c>
      <c r="G1534" s="1" t="s">
        <v>19</v>
      </c>
      <c r="H1534" s="1" t="s">
        <v>39179</v>
      </c>
      <c r="I1534" s="1" t="s">
        <v>20</v>
      </c>
      <c r="J1534" s="1" t="s">
        <v>39214</v>
      </c>
      <c r="K1534" s="1" t="s">
        <v>3363</v>
      </c>
      <c r="L1534" s="1"/>
      <c r="O1534" s="1" t="s">
        <v>22</v>
      </c>
      <c r="P1534" s="1" t="s">
        <v>22</v>
      </c>
      <c r="Q1534" s="1" t="s">
        <v>22</v>
      </c>
      <c r="R1534" s="1" t="s">
        <v>23</v>
      </c>
      <c r="S1534" s="1" t="s">
        <v>78</v>
      </c>
      <c r="U1534" s="1" t="s">
        <v>14421</v>
      </c>
      <c r="V1534" s="1" t="s">
        <v>3364</v>
      </c>
    </row>
    <row r="1535" spans="1:22" x14ac:dyDescent="0.2">
      <c r="A1535" s="1">
        <v>1500</v>
      </c>
      <c r="B1535" s="1">
        <v>4050</v>
      </c>
      <c r="C1535" s="1" t="s">
        <v>38</v>
      </c>
      <c r="D1535" s="1">
        <v>1</v>
      </c>
      <c r="E1535" s="1">
        <v>5900</v>
      </c>
      <c r="F1535" s="1">
        <v>140</v>
      </c>
      <c r="G1535" s="1" t="s">
        <v>19</v>
      </c>
      <c r="H1535" s="1" t="s">
        <v>39179</v>
      </c>
      <c r="I1535" s="1" t="s">
        <v>20</v>
      </c>
      <c r="J1535" s="1" t="s">
        <v>39214</v>
      </c>
      <c r="K1535" s="1" t="s">
        <v>3365</v>
      </c>
      <c r="L1535" s="1"/>
      <c r="O1535" s="1" t="s">
        <v>22</v>
      </c>
      <c r="P1535" s="1" t="s">
        <v>22</v>
      </c>
      <c r="Q1535" s="1" t="s">
        <v>22</v>
      </c>
      <c r="R1535" s="1" t="s">
        <v>23</v>
      </c>
      <c r="S1535" s="1" t="s">
        <v>78</v>
      </c>
      <c r="U1535" s="1" t="s">
        <v>14421</v>
      </c>
      <c r="V1535" s="1" t="s">
        <v>3366</v>
      </c>
    </row>
    <row r="1536" spans="1:22" x14ac:dyDescent="0.2">
      <c r="A1536" s="1">
        <v>1501</v>
      </c>
      <c r="B1536" s="1">
        <v>4051</v>
      </c>
      <c r="C1536" s="1" t="s">
        <v>38</v>
      </c>
      <c r="D1536" s="1">
        <v>1</v>
      </c>
      <c r="E1536" s="1">
        <v>10000</v>
      </c>
      <c r="F1536" s="1">
        <v>160</v>
      </c>
      <c r="G1536" s="1" t="s">
        <v>19</v>
      </c>
      <c r="H1536" s="1" t="s">
        <v>39179</v>
      </c>
      <c r="I1536" s="1" t="s">
        <v>20</v>
      </c>
      <c r="J1536" s="1" t="s">
        <v>39214</v>
      </c>
      <c r="K1536" s="1" t="s">
        <v>3367</v>
      </c>
      <c r="L1536" s="1"/>
      <c r="O1536" s="1" t="s">
        <v>22</v>
      </c>
      <c r="P1536" s="1" t="s">
        <v>22</v>
      </c>
      <c r="Q1536" s="1" t="s">
        <v>22</v>
      </c>
      <c r="R1536" s="1" t="s">
        <v>23</v>
      </c>
      <c r="S1536" s="1" t="s">
        <v>78</v>
      </c>
      <c r="U1536" s="1" t="s">
        <v>14421</v>
      </c>
      <c r="V1536" s="1" t="s">
        <v>3368</v>
      </c>
    </row>
    <row r="1537" spans="1:23" x14ac:dyDescent="0.2">
      <c r="A1537" s="1">
        <v>1502</v>
      </c>
      <c r="B1537" s="1">
        <v>4052</v>
      </c>
      <c r="C1537" s="1" t="s">
        <v>38</v>
      </c>
      <c r="D1537" s="1">
        <v>1</v>
      </c>
      <c r="E1537" s="1">
        <v>365</v>
      </c>
      <c r="F1537" s="1">
        <v>55</v>
      </c>
      <c r="G1537" s="1" t="s">
        <v>19</v>
      </c>
      <c r="H1537" s="1" t="s">
        <v>39179</v>
      </c>
      <c r="I1537" s="1" t="s">
        <v>33</v>
      </c>
      <c r="J1537" s="1" t="s">
        <v>39221</v>
      </c>
      <c r="K1537" s="1" t="s">
        <v>3369</v>
      </c>
      <c r="L1537" s="1"/>
      <c r="O1537" s="1" t="s">
        <v>22</v>
      </c>
      <c r="P1537" s="1" t="s">
        <v>22</v>
      </c>
      <c r="Q1537" s="1" t="s">
        <v>22</v>
      </c>
      <c r="R1537" s="1" t="s">
        <v>22</v>
      </c>
      <c r="S1537" s="1" t="s">
        <v>22</v>
      </c>
      <c r="U1537" s="2"/>
      <c r="V1537" s="1" t="s">
        <v>3370</v>
      </c>
    </row>
    <row r="1538" spans="1:23" x14ac:dyDescent="0.2">
      <c r="A1538" s="1">
        <v>1503</v>
      </c>
      <c r="B1538" s="1">
        <v>4053</v>
      </c>
      <c r="C1538" s="1" t="s">
        <v>38</v>
      </c>
      <c r="D1538" s="1">
        <v>1</v>
      </c>
      <c r="E1538" s="1">
        <v>9730</v>
      </c>
      <c r="F1538" s="1">
        <v>110</v>
      </c>
      <c r="G1538" s="1" t="s">
        <v>19</v>
      </c>
      <c r="H1538" s="1" t="s">
        <v>39179</v>
      </c>
      <c r="I1538" s="1" t="s">
        <v>138</v>
      </c>
      <c r="J1538" s="1" t="s">
        <v>15881</v>
      </c>
      <c r="K1538" s="1" t="s">
        <v>3371</v>
      </c>
      <c r="L1538" s="1"/>
      <c r="O1538" s="1" t="s">
        <v>22</v>
      </c>
      <c r="P1538" s="1" t="s">
        <v>22</v>
      </c>
      <c r="Q1538" s="1" t="s">
        <v>22</v>
      </c>
      <c r="R1538" s="1" t="s">
        <v>22</v>
      </c>
      <c r="S1538" s="1" t="s">
        <v>22</v>
      </c>
      <c r="U1538" s="2"/>
      <c r="V1538" s="1" t="s">
        <v>3372</v>
      </c>
    </row>
    <row r="1539" spans="1:23" x14ac:dyDescent="0.2">
      <c r="A1539" s="1">
        <v>1504</v>
      </c>
      <c r="B1539" s="1">
        <v>4054</v>
      </c>
      <c r="C1539" s="1" t="s">
        <v>38</v>
      </c>
      <c r="D1539" s="1">
        <v>1</v>
      </c>
      <c r="E1539" s="1">
        <v>24640</v>
      </c>
      <c r="F1539" s="1">
        <v>940</v>
      </c>
      <c r="G1539" s="1" t="s">
        <v>19</v>
      </c>
      <c r="H1539" s="1" t="s">
        <v>39179</v>
      </c>
      <c r="I1539" s="1" t="s">
        <v>20</v>
      </c>
      <c r="J1539" s="1" t="s">
        <v>39214</v>
      </c>
      <c r="K1539" s="1" t="s">
        <v>3373</v>
      </c>
      <c r="L1539" s="1"/>
      <c r="O1539" s="1" t="s">
        <v>22</v>
      </c>
      <c r="P1539" s="1" t="s">
        <v>22</v>
      </c>
      <c r="Q1539" s="1" t="s">
        <v>22</v>
      </c>
      <c r="R1539" s="1" t="s">
        <v>431</v>
      </c>
      <c r="S1539" s="1" t="s">
        <v>78</v>
      </c>
      <c r="U1539" s="2" t="s">
        <v>14793</v>
      </c>
      <c r="V1539" s="1" t="s">
        <v>3374</v>
      </c>
    </row>
    <row r="1540" spans="1:23" x14ac:dyDescent="0.2">
      <c r="A1540" s="1">
        <v>1505</v>
      </c>
      <c r="B1540" s="1">
        <v>4055</v>
      </c>
      <c r="C1540" s="1" t="s">
        <v>38</v>
      </c>
      <c r="D1540" s="1">
        <v>1</v>
      </c>
      <c r="E1540" s="1">
        <v>9075</v>
      </c>
      <c r="F1540" s="1">
        <v>305</v>
      </c>
      <c r="G1540" s="1" t="s">
        <v>19</v>
      </c>
      <c r="H1540" s="1" t="s">
        <v>39179</v>
      </c>
      <c r="I1540" s="1" t="s">
        <v>20</v>
      </c>
      <c r="J1540" s="1" t="s">
        <v>39214</v>
      </c>
      <c r="K1540" s="1" t="s">
        <v>535</v>
      </c>
      <c r="L1540" s="1"/>
      <c r="N1540" s="1" t="s">
        <v>310</v>
      </c>
      <c r="O1540" s="1" t="s">
        <v>22</v>
      </c>
      <c r="P1540" s="1" t="s">
        <v>22</v>
      </c>
      <c r="Q1540" s="1" t="s">
        <v>22</v>
      </c>
      <c r="R1540" s="1" t="s">
        <v>536</v>
      </c>
      <c r="S1540" s="1" t="s">
        <v>537</v>
      </c>
      <c r="U1540" s="2" t="s">
        <v>14550</v>
      </c>
      <c r="V1540" s="1" t="s">
        <v>3375</v>
      </c>
      <c r="W1540" s="2" t="s">
        <v>39247</v>
      </c>
    </row>
    <row r="1541" spans="1:23" x14ac:dyDescent="0.2">
      <c r="A1541" s="1">
        <v>1506</v>
      </c>
      <c r="B1541" s="1">
        <v>4055</v>
      </c>
      <c r="C1541" s="1" t="s">
        <v>38</v>
      </c>
      <c r="D1541" s="1">
        <v>2</v>
      </c>
      <c r="E1541" s="1">
        <v>9920</v>
      </c>
      <c r="F1541" s="1">
        <v>220</v>
      </c>
      <c r="G1541" s="1" t="s">
        <v>19</v>
      </c>
      <c r="H1541" s="1" t="s">
        <v>39179</v>
      </c>
      <c r="I1541" s="1" t="s">
        <v>20</v>
      </c>
      <c r="J1541" s="1" t="s">
        <v>39214</v>
      </c>
      <c r="K1541" s="1" t="s">
        <v>3376</v>
      </c>
      <c r="L1541" s="1"/>
      <c r="O1541" s="1" t="s">
        <v>22</v>
      </c>
      <c r="P1541" s="1" t="s">
        <v>22</v>
      </c>
      <c r="Q1541" s="1" t="s">
        <v>22</v>
      </c>
      <c r="R1541" s="1" t="s">
        <v>536</v>
      </c>
      <c r="S1541" s="1" t="s">
        <v>537</v>
      </c>
      <c r="U1541" s="2" t="s">
        <v>14550</v>
      </c>
      <c r="V1541" s="1" t="s">
        <v>3377</v>
      </c>
    </row>
    <row r="1542" spans="1:23" x14ac:dyDescent="0.2">
      <c r="A1542" s="1">
        <v>1507</v>
      </c>
      <c r="B1542" s="1">
        <v>4056</v>
      </c>
      <c r="C1542" s="1" t="s">
        <v>38</v>
      </c>
      <c r="D1542" s="1">
        <v>1</v>
      </c>
      <c r="E1542" s="1">
        <v>10200</v>
      </c>
      <c r="F1542" s="1">
        <v>100</v>
      </c>
      <c r="G1542" s="1" t="s">
        <v>19</v>
      </c>
      <c r="H1542" s="1" t="s">
        <v>39179</v>
      </c>
      <c r="I1542" s="1" t="s">
        <v>20</v>
      </c>
      <c r="J1542" s="1" t="s">
        <v>39214</v>
      </c>
      <c r="K1542" s="1" t="s">
        <v>3378</v>
      </c>
      <c r="L1542" s="1"/>
      <c r="O1542" s="1" t="s">
        <v>22</v>
      </c>
      <c r="P1542" s="1" t="s">
        <v>22</v>
      </c>
      <c r="Q1542" s="1" t="s">
        <v>22</v>
      </c>
      <c r="R1542" s="1" t="s">
        <v>23</v>
      </c>
      <c r="S1542" s="1" t="s">
        <v>78</v>
      </c>
      <c r="U1542" s="1" t="s">
        <v>14421</v>
      </c>
      <c r="V1542" s="1" t="s">
        <v>3379</v>
      </c>
    </row>
    <row r="1543" spans="1:23" x14ac:dyDescent="0.2">
      <c r="A1543" s="1">
        <v>1508</v>
      </c>
      <c r="B1543" s="1">
        <v>4056</v>
      </c>
      <c r="C1543" s="1" t="s">
        <v>38</v>
      </c>
      <c r="D1543" s="1">
        <v>2</v>
      </c>
      <c r="E1543" s="1">
        <v>10200</v>
      </c>
      <c r="F1543" s="1">
        <v>100</v>
      </c>
      <c r="G1543" s="1" t="s">
        <v>19</v>
      </c>
      <c r="H1543" s="1" t="s">
        <v>39179</v>
      </c>
      <c r="I1543" s="1" t="s">
        <v>20</v>
      </c>
      <c r="J1543" s="1" t="s">
        <v>39214</v>
      </c>
      <c r="K1543" s="1" t="s">
        <v>3380</v>
      </c>
      <c r="L1543" s="1"/>
      <c r="O1543" s="1" t="s">
        <v>22</v>
      </c>
      <c r="P1543" s="1" t="s">
        <v>22</v>
      </c>
      <c r="Q1543" s="1" t="s">
        <v>22</v>
      </c>
      <c r="R1543" s="1" t="s">
        <v>23</v>
      </c>
      <c r="S1543" s="1" t="s">
        <v>78</v>
      </c>
      <c r="U1543" s="1" t="s">
        <v>14421</v>
      </c>
      <c r="V1543" s="1" t="s">
        <v>3381</v>
      </c>
    </row>
    <row r="1544" spans="1:23" x14ac:dyDescent="0.2">
      <c r="A1544" s="1">
        <v>1509</v>
      </c>
      <c r="B1544" s="1">
        <v>4057</v>
      </c>
      <c r="C1544" s="1" t="s">
        <v>38</v>
      </c>
      <c r="D1544" s="1">
        <v>1</v>
      </c>
      <c r="E1544" s="1">
        <v>3990</v>
      </c>
      <c r="F1544" s="1">
        <v>170</v>
      </c>
      <c r="G1544" s="1" t="s">
        <v>19</v>
      </c>
      <c r="H1544" s="1" t="s">
        <v>39179</v>
      </c>
      <c r="I1544" s="1" t="s">
        <v>33</v>
      </c>
      <c r="J1544" s="1" t="s">
        <v>39221</v>
      </c>
      <c r="K1544" s="1" t="s">
        <v>3382</v>
      </c>
      <c r="L1544" s="1"/>
      <c r="O1544" s="1" t="s">
        <v>22</v>
      </c>
      <c r="P1544" s="1" t="s">
        <v>22</v>
      </c>
      <c r="Q1544" s="1" t="s">
        <v>22</v>
      </c>
      <c r="R1544" s="1" t="s">
        <v>22</v>
      </c>
      <c r="S1544" s="1" t="s">
        <v>22</v>
      </c>
      <c r="U1544" s="2"/>
      <c r="V1544" s="1" t="s">
        <v>3383</v>
      </c>
    </row>
    <row r="1545" spans="1:23" x14ac:dyDescent="0.2">
      <c r="A1545" s="1">
        <v>1510</v>
      </c>
      <c r="B1545" s="1">
        <v>4058</v>
      </c>
      <c r="C1545" s="1" t="s">
        <v>38</v>
      </c>
      <c r="D1545" s="1">
        <v>1</v>
      </c>
      <c r="E1545" s="1">
        <v>4250</v>
      </c>
      <c r="F1545" s="1">
        <v>100</v>
      </c>
      <c r="G1545" s="1" t="s">
        <v>19</v>
      </c>
      <c r="H1545" s="1" t="s">
        <v>39179</v>
      </c>
      <c r="I1545" s="1" t="s">
        <v>20</v>
      </c>
      <c r="J1545" s="1" t="s">
        <v>39214</v>
      </c>
      <c r="K1545" s="1" t="s">
        <v>3384</v>
      </c>
      <c r="L1545" s="1"/>
      <c r="O1545" s="1" t="s">
        <v>22</v>
      </c>
      <c r="P1545" s="1" t="s">
        <v>22</v>
      </c>
      <c r="Q1545" s="1" t="s">
        <v>22</v>
      </c>
      <c r="R1545" s="1" t="s">
        <v>536</v>
      </c>
      <c r="S1545" s="1" t="s">
        <v>537</v>
      </c>
      <c r="U1545" s="2" t="s">
        <v>14550</v>
      </c>
      <c r="V1545" s="1" t="s">
        <v>3385</v>
      </c>
    </row>
    <row r="1546" spans="1:23" x14ac:dyDescent="0.2">
      <c r="A1546" s="1">
        <v>1511</v>
      </c>
      <c r="B1546" s="1">
        <v>4059</v>
      </c>
      <c r="C1546" s="1" t="s">
        <v>38</v>
      </c>
      <c r="D1546" s="1">
        <v>1</v>
      </c>
      <c r="E1546" s="1">
        <v>22020</v>
      </c>
      <c r="F1546" s="1">
        <v>450</v>
      </c>
      <c r="G1546" s="1" t="s">
        <v>19</v>
      </c>
      <c r="H1546" s="1" t="s">
        <v>39179</v>
      </c>
      <c r="I1546" s="1" t="s">
        <v>20</v>
      </c>
      <c r="J1546" s="1" t="s">
        <v>39214</v>
      </c>
      <c r="K1546" s="1" t="s">
        <v>3386</v>
      </c>
      <c r="L1546" s="1"/>
      <c r="O1546" s="1" t="s">
        <v>22</v>
      </c>
      <c r="P1546" s="1" t="s">
        <v>22</v>
      </c>
      <c r="Q1546" s="1" t="s">
        <v>22</v>
      </c>
      <c r="R1546" s="1" t="s">
        <v>431</v>
      </c>
      <c r="S1546" s="1" t="s">
        <v>78</v>
      </c>
      <c r="U1546" s="2" t="s">
        <v>14793</v>
      </c>
      <c r="V1546" s="1" t="s">
        <v>3387</v>
      </c>
    </row>
    <row r="1547" spans="1:23" x14ac:dyDescent="0.2">
      <c r="A1547" s="1">
        <v>1379</v>
      </c>
      <c r="B1547" s="1">
        <v>4060</v>
      </c>
      <c r="C1547" s="1" t="s">
        <v>38</v>
      </c>
      <c r="D1547" s="1">
        <v>1</v>
      </c>
      <c r="E1547" s="1">
        <v>2210</v>
      </c>
      <c r="F1547" s="1">
        <v>120</v>
      </c>
      <c r="G1547" s="1" t="s">
        <v>19</v>
      </c>
      <c r="H1547" s="1" t="s">
        <v>39179</v>
      </c>
      <c r="I1547" s="1" t="s">
        <v>20</v>
      </c>
      <c r="J1547" s="1" t="s">
        <v>39214</v>
      </c>
      <c r="K1547" s="1" t="s">
        <v>3078</v>
      </c>
      <c r="L1547" s="1"/>
      <c r="O1547" s="1" t="s">
        <v>22</v>
      </c>
      <c r="P1547" s="1" t="s">
        <v>22</v>
      </c>
      <c r="Q1547" s="1" t="s">
        <v>22</v>
      </c>
      <c r="R1547" s="1" t="s">
        <v>22</v>
      </c>
      <c r="S1547" s="1" t="s">
        <v>22</v>
      </c>
      <c r="U1547" s="2"/>
      <c r="V1547" s="1" t="s">
        <v>3106</v>
      </c>
    </row>
    <row r="1548" spans="1:23" x14ac:dyDescent="0.2">
      <c r="A1548" s="1">
        <v>1398</v>
      </c>
      <c r="B1548" s="1">
        <v>4061</v>
      </c>
      <c r="C1548" s="1" t="s">
        <v>38</v>
      </c>
      <c r="D1548" s="1">
        <v>1</v>
      </c>
      <c r="E1548" s="1">
        <v>11170</v>
      </c>
      <c r="F1548" s="1">
        <v>60</v>
      </c>
      <c r="G1548" s="1" t="s">
        <v>19</v>
      </c>
      <c r="H1548" s="1" t="s">
        <v>39179</v>
      </c>
      <c r="I1548" s="1" t="s">
        <v>20</v>
      </c>
      <c r="J1548" s="1" t="s">
        <v>39214</v>
      </c>
      <c r="K1548" s="1" t="s">
        <v>3145</v>
      </c>
      <c r="L1548" s="1"/>
      <c r="O1548" s="1" t="s">
        <v>22</v>
      </c>
      <c r="P1548" s="1" t="s">
        <v>22</v>
      </c>
      <c r="Q1548" s="1" t="s">
        <v>22</v>
      </c>
      <c r="R1548" s="1" t="s">
        <v>431</v>
      </c>
      <c r="S1548" s="1" t="s">
        <v>78</v>
      </c>
      <c r="U1548" s="2" t="s">
        <v>14793</v>
      </c>
      <c r="V1548" s="1" t="s">
        <v>3146</v>
      </c>
    </row>
    <row r="1549" spans="1:23" x14ac:dyDescent="0.2">
      <c r="A1549" s="1">
        <v>1522</v>
      </c>
      <c r="B1549" s="1">
        <v>4062</v>
      </c>
      <c r="C1549" s="1" t="s">
        <v>38</v>
      </c>
      <c r="D1549" s="1">
        <v>1</v>
      </c>
      <c r="E1549" s="1">
        <v>14200</v>
      </c>
      <c r="F1549" s="1">
        <v>1120</v>
      </c>
      <c r="G1549" s="1" t="s">
        <v>19</v>
      </c>
      <c r="H1549" s="1" t="s">
        <v>39179</v>
      </c>
      <c r="I1549" s="1" t="s">
        <v>20</v>
      </c>
      <c r="J1549" s="1" t="s">
        <v>39214</v>
      </c>
      <c r="K1549" s="1" t="s">
        <v>3411</v>
      </c>
      <c r="L1549" s="1"/>
      <c r="O1549" s="1" t="s">
        <v>22</v>
      </c>
      <c r="P1549" s="1" t="s">
        <v>22</v>
      </c>
      <c r="Q1549" s="1" t="s">
        <v>22</v>
      </c>
      <c r="R1549" s="1" t="s">
        <v>431</v>
      </c>
      <c r="S1549" s="1" t="s">
        <v>78</v>
      </c>
      <c r="U1549" s="2" t="s">
        <v>14793</v>
      </c>
      <c r="V1549" s="1" t="s">
        <v>3412</v>
      </c>
    </row>
    <row r="1550" spans="1:23" x14ac:dyDescent="0.2">
      <c r="A1550" s="1">
        <v>1523</v>
      </c>
      <c r="B1550" s="1">
        <v>4062</v>
      </c>
      <c r="C1550" s="1" t="s">
        <v>38</v>
      </c>
      <c r="D1550" s="1">
        <v>2</v>
      </c>
      <c r="E1550" s="1">
        <v>20400</v>
      </c>
      <c r="F1550" s="1">
        <v>320</v>
      </c>
      <c r="G1550" s="1" t="s">
        <v>19</v>
      </c>
      <c r="H1550" s="1" t="s">
        <v>39179</v>
      </c>
      <c r="I1550" s="1" t="s">
        <v>20</v>
      </c>
      <c r="J1550" s="1" t="s">
        <v>39214</v>
      </c>
      <c r="K1550" s="1" t="s">
        <v>3413</v>
      </c>
      <c r="L1550" s="1"/>
      <c r="O1550" s="1" t="s">
        <v>22</v>
      </c>
      <c r="P1550" s="1" t="s">
        <v>22</v>
      </c>
      <c r="Q1550" s="1" t="s">
        <v>22</v>
      </c>
      <c r="R1550" s="1" t="s">
        <v>431</v>
      </c>
      <c r="S1550" s="1" t="s">
        <v>78</v>
      </c>
      <c r="U1550" s="2" t="s">
        <v>14793</v>
      </c>
      <c r="V1550" s="1" t="s">
        <v>3414</v>
      </c>
    </row>
    <row r="1551" spans="1:23" x14ac:dyDescent="0.2">
      <c r="A1551" s="1">
        <v>1568</v>
      </c>
      <c r="B1551" s="1">
        <v>4063</v>
      </c>
      <c r="C1551" s="1" t="s">
        <v>3517</v>
      </c>
      <c r="D1551" s="1">
        <v>1</v>
      </c>
      <c r="E1551" s="1">
        <v>2405</v>
      </c>
      <c r="F1551" s="1">
        <v>135</v>
      </c>
      <c r="G1551" s="1" t="s">
        <v>19</v>
      </c>
      <c r="H1551" s="1" t="s">
        <v>39179</v>
      </c>
      <c r="I1551" s="1" t="s">
        <v>57</v>
      </c>
      <c r="J1551" s="1" t="s">
        <v>39212</v>
      </c>
      <c r="K1551" s="1" t="s">
        <v>3518</v>
      </c>
      <c r="L1551" s="1"/>
      <c r="O1551" s="1" t="s">
        <v>22</v>
      </c>
      <c r="P1551" s="1" t="s">
        <v>22</v>
      </c>
      <c r="Q1551" s="1" t="s">
        <v>22</v>
      </c>
      <c r="R1551" s="1" t="s">
        <v>22</v>
      </c>
      <c r="S1551" s="1" t="s">
        <v>22</v>
      </c>
      <c r="U1551" s="2"/>
      <c r="V1551" s="1" t="s">
        <v>3519</v>
      </c>
    </row>
    <row r="1552" spans="1:23" x14ac:dyDescent="0.2">
      <c r="A1552" s="1">
        <v>1572</v>
      </c>
      <c r="B1552" s="1">
        <v>4063</v>
      </c>
      <c r="C1552" s="1" t="s">
        <v>3058</v>
      </c>
      <c r="D1552" s="1">
        <v>3</v>
      </c>
      <c r="E1552" s="1">
        <v>5575</v>
      </c>
      <c r="F1552" s="1">
        <v>185</v>
      </c>
      <c r="G1552" s="1" t="s">
        <v>19</v>
      </c>
      <c r="H1552" s="1" t="s">
        <v>39179</v>
      </c>
      <c r="I1552" s="1" t="s">
        <v>20</v>
      </c>
      <c r="J1552" s="1" t="s">
        <v>39214</v>
      </c>
      <c r="K1552" s="1" t="s">
        <v>3526</v>
      </c>
      <c r="L1552" s="1"/>
      <c r="O1552" s="1" t="s">
        <v>22</v>
      </c>
      <c r="P1552" s="1" t="s">
        <v>22</v>
      </c>
      <c r="Q1552" s="1" t="s">
        <v>22</v>
      </c>
      <c r="R1552" s="1" t="s">
        <v>22</v>
      </c>
      <c r="S1552" s="1" t="s">
        <v>22</v>
      </c>
      <c r="U1552" s="2"/>
      <c r="V1552" s="1" t="s">
        <v>3527</v>
      </c>
    </row>
    <row r="1553" spans="1:22" x14ac:dyDescent="0.2">
      <c r="A1553" s="1">
        <v>1569</v>
      </c>
      <c r="B1553" s="1">
        <v>4063</v>
      </c>
      <c r="C1553" s="1" t="s">
        <v>927</v>
      </c>
      <c r="D1553" s="1">
        <v>1</v>
      </c>
      <c r="E1553" s="1">
        <v>3510</v>
      </c>
      <c r="F1553" s="1">
        <v>185</v>
      </c>
      <c r="G1553" s="1" t="s">
        <v>19</v>
      </c>
      <c r="H1553" s="1" t="s">
        <v>39179</v>
      </c>
      <c r="I1553" s="1" t="s">
        <v>33</v>
      </c>
      <c r="J1553" s="1" t="s">
        <v>39221</v>
      </c>
      <c r="K1553" s="1" t="s">
        <v>3520</v>
      </c>
      <c r="L1553" s="1"/>
      <c r="O1553" s="1" t="s">
        <v>22</v>
      </c>
      <c r="P1553" s="1" t="s">
        <v>22</v>
      </c>
      <c r="Q1553" s="1" t="s">
        <v>22</v>
      </c>
      <c r="R1553" s="1" t="s">
        <v>22</v>
      </c>
      <c r="S1553" s="1" t="s">
        <v>22</v>
      </c>
      <c r="U1553" s="2"/>
      <c r="V1553" s="1" t="s">
        <v>3521</v>
      </c>
    </row>
    <row r="1554" spans="1:22" x14ac:dyDescent="0.2">
      <c r="A1554" s="1">
        <v>1570</v>
      </c>
      <c r="B1554" s="1">
        <v>4063</v>
      </c>
      <c r="C1554" s="1" t="s">
        <v>3058</v>
      </c>
      <c r="D1554" s="1">
        <v>1</v>
      </c>
      <c r="E1554" s="1">
        <v>5270</v>
      </c>
      <c r="F1554" s="1">
        <v>150</v>
      </c>
      <c r="G1554" s="1" t="s">
        <v>19</v>
      </c>
      <c r="H1554" s="1" t="s">
        <v>39179</v>
      </c>
      <c r="K1554" s="1" t="s">
        <v>3522</v>
      </c>
      <c r="L1554" s="1"/>
      <c r="O1554" s="1" t="s">
        <v>22</v>
      </c>
      <c r="P1554" s="1" t="s">
        <v>22</v>
      </c>
      <c r="Q1554" s="1" t="s">
        <v>22</v>
      </c>
      <c r="R1554" s="1" t="s">
        <v>22</v>
      </c>
      <c r="S1554" s="1" t="s">
        <v>22</v>
      </c>
      <c r="U1554" s="2"/>
      <c r="V1554" s="1" t="s">
        <v>3523</v>
      </c>
    </row>
    <row r="1555" spans="1:22" x14ac:dyDescent="0.2">
      <c r="A1555" s="1">
        <v>1571</v>
      </c>
      <c r="B1555" s="1">
        <v>4063</v>
      </c>
      <c r="C1555" s="1" t="s">
        <v>3058</v>
      </c>
      <c r="D1555" s="1">
        <v>2</v>
      </c>
      <c r="E1555" s="1">
        <v>5270</v>
      </c>
      <c r="F1555" s="1">
        <v>150</v>
      </c>
      <c r="G1555" s="1" t="s">
        <v>19</v>
      </c>
      <c r="H1555" s="1" t="s">
        <v>39179</v>
      </c>
      <c r="K1555" s="1" t="s">
        <v>3524</v>
      </c>
      <c r="L1555" s="1"/>
      <c r="O1555" s="1" t="s">
        <v>22</v>
      </c>
      <c r="P1555" s="1" t="s">
        <v>22</v>
      </c>
      <c r="Q1555" s="1" t="s">
        <v>22</v>
      </c>
      <c r="R1555" s="1" t="s">
        <v>22</v>
      </c>
      <c r="S1555" s="1" t="s">
        <v>22</v>
      </c>
      <c r="U1555" s="2"/>
      <c r="V1555" s="1" t="s">
        <v>3525</v>
      </c>
    </row>
    <row r="1556" spans="1:22" x14ac:dyDescent="0.2">
      <c r="A1556" s="1">
        <v>1573</v>
      </c>
      <c r="B1556" s="1">
        <v>4064</v>
      </c>
      <c r="C1556" s="1" t="s">
        <v>924</v>
      </c>
      <c r="D1556" s="1">
        <v>1</v>
      </c>
      <c r="E1556" s="1">
        <v>340</v>
      </c>
      <c r="F1556" s="1">
        <v>110</v>
      </c>
      <c r="G1556" s="1" t="s">
        <v>19</v>
      </c>
      <c r="H1556" s="1" t="s">
        <v>39179</v>
      </c>
      <c r="I1556" s="1" t="s">
        <v>20</v>
      </c>
      <c r="J1556" s="1" t="s">
        <v>39214</v>
      </c>
      <c r="K1556" s="1" t="s">
        <v>3528</v>
      </c>
      <c r="L1556" s="1"/>
      <c r="O1556" s="1" t="s">
        <v>22</v>
      </c>
      <c r="P1556" s="1" t="s">
        <v>22</v>
      </c>
      <c r="Q1556" s="1" t="s">
        <v>22</v>
      </c>
      <c r="R1556" s="1" t="s">
        <v>22</v>
      </c>
      <c r="S1556" s="1" t="s">
        <v>22</v>
      </c>
      <c r="U1556" s="2"/>
      <c r="V1556" s="1" t="s">
        <v>3529</v>
      </c>
    </row>
    <row r="1557" spans="1:22" x14ac:dyDescent="0.2">
      <c r="A1557" s="1">
        <v>1574</v>
      </c>
      <c r="B1557" s="1">
        <v>4064</v>
      </c>
      <c r="C1557" s="1" t="s">
        <v>921</v>
      </c>
      <c r="D1557" s="1">
        <v>1</v>
      </c>
      <c r="E1557" s="1">
        <v>1640</v>
      </c>
      <c r="F1557" s="1">
        <v>120</v>
      </c>
      <c r="G1557" s="1" t="s">
        <v>19</v>
      </c>
      <c r="H1557" s="1" t="s">
        <v>39179</v>
      </c>
      <c r="I1557" s="1" t="s">
        <v>20</v>
      </c>
      <c r="J1557" s="1" t="s">
        <v>39214</v>
      </c>
      <c r="K1557" s="1" t="s">
        <v>3530</v>
      </c>
      <c r="L1557" s="1"/>
      <c r="O1557" s="1" t="s">
        <v>22</v>
      </c>
      <c r="P1557" s="1" t="s">
        <v>22</v>
      </c>
      <c r="Q1557" s="1" t="s">
        <v>22</v>
      </c>
      <c r="R1557" s="1" t="s">
        <v>22</v>
      </c>
      <c r="S1557" s="1" t="s">
        <v>22</v>
      </c>
      <c r="U1557" s="2"/>
      <c r="V1557" s="1" t="s">
        <v>3531</v>
      </c>
    </row>
    <row r="1558" spans="1:22" x14ac:dyDescent="0.2">
      <c r="A1558" s="1">
        <v>1575</v>
      </c>
      <c r="B1558" s="1">
        <v>4064</v>
      </c>
      <c r="C1558" s="1" t="s">
        <v>921</v>
      </c>
      <c r="D1558" s="1">
        <v>2</v>
      </c>
      <c r="E1558" s="1">
        <v>2650</v>
      </c>
      <c r="F1558" s="1">
        <v>120</v>
      </c>
      <c r="G1558" s="1" t="s">
        <v>19</v>
      </c>
      <c r="H1558" s="1" t="s">
        <v>39179</v>
      </c>
      <c r="I1558" s="1" t="s">
        <v>20</v>
      </c>
      <c r="J1558" s="1" t="s">
        <v>39214</v>
      </c>
      <c r="K1558" s="1" t="s">
        <v>3532</v>
      </c>
      <c r="L1558" s="1"/>
      <c r="O1558" s="1" t="s">
        <v>22</v>
      </c>
      <c r="P1558" s="1" t="s">
        <v>22</v>
      </c>
      <c r="Q1558" s="1" t="s">
        <v>22</v>
      </c>
      <c r="R1558" s="1" t="s">
        <v>22</v>
      </c>
      <c r="S1558" s="1" t="s">
        <v>22</v>
      </c>
      <c r="U1558" s="2"/>
      <c r="V1558" s="1" t="s">
        <v>3533</v>
      </c>
    </row>
    <row r="1559" spans="1:22" x14ac:dyDescent="0.2">
      <c r="A1559" s="1">
        <v>1576</v>
      </c>
      <c r="B1559" s="1">
        <v>4064</v>
      </c>
      <c r="C1559" s="1" t="s">
        <v>921</v>
      </c>
      <c r="D1559" s="1">
        <v>3</v>
      </c>
      <c r="E1559" s="1">
        <v>4425</v>
      </c>
      <c r="F1559" s="1">
        <v>140</v>
      </c>
      <c r="G1559" s="1" t="s">
        <v>19</v>
      </c>
      <c r="H1559" s="1" t="s">
        <v>39179</v>
      </c>
      <c r="I1559" s="1" t="s">
        <v>20</v>
      </c>
      <c r="J1559" s="1" t="s">
        <v>39214</v>
      </c>
      <c r="K1559" s="1" t="s">
        <v>3534</v>
      </c>
      <c r="L1559" s="1"/>
      <c r="O1559" s="1" t="s">
        <v>22</v>
      </c>
      <c r="P1559" s="1" t="s">
        <v>22</v>
      </c>
      <c r="Q1559" s="1" t="s">
        <v>22</v>
      </c>
      <c r="R1559" s="1" t="s">
        <v>22</v>
      </c>
      <c r="S1559" s="1" t="s">
        <v>22</v>
      </c>
      <c r="U1559" s="2"/>
      <c r="V1559" s="1" t="s">
        <v>3535</v>
      </c>
    </row>
    <row r="1560" spans="1:22" x14ac:dyDescent="0.2">
      <c r="A1560" s="1">
        <v>1577</v>
      </c>
      <c r="B1560" s="1">
        <v>4065</v>
      </c>
      <c r="C1560" s="1" t="s">
        <v>38</v>
      </c>
      <c r="D1560" s="1">
        <v>1</v>
      </c>
      <c r="E1560" s="1">
        <v>2225</v>
      </c>
      <c r="F1560" s="1">
        <v>90</v>
      </c>
      <c r="G1560" s="1" t="s">
        <v>19</v>
      </c>
      <c r="H1560" s="1" t="s">
        <v>39179</v>
      </c>
      <c r="I1560" s="1" t="s">
        <v>20</v>
      </c>
      <c r="J1560" s="1" t="s">
        <v>39214</v>
      </c>
      <c r="K1560" s="1" t="s">
        <v>3536</v>
      </c>
      <c r="L1560" s="1"/>
      <c r="O1560" s="1" t="s">
        <v>22</v>
      </c>
      <c r="P1560" s="1" t="s">
        <v>22</v>
      </c>
      <c r="Q1560" s="1" t="s">
        <v>22</v>
      </c>
      <c r="R1560" s="1" t="s">
        <v>536</v>
      </c>
      <c r="S1560" s="1" t="s">
        <v>537</v>
      </c>
      <c r="U1560" s="2" t="s">
        <v>14550</v>
      </c>
      <c r="V1560" s="1" t="s">
        <v>3537</v>
      </c>
    </row>
    <row r="1561" spans="1:22" x14ac:dyDescent="0.2">
      <c r="A1561" s="1">
        <v>1578</v>
      </c>
      <c r="B1561" s="1">
        <v>4066</v>
      </c>
      <c r="C1561" s="1" t="s">
        <v>38</v>
      </c>
      <c r="D1561" s="1">
        <v>1</v>
      </c>
      <c r="E1561" s="1">
        <v>2740</v>
      </c>
      <c r="F1561" s="1">
        <v>100</v>
      </c>
      <c r="G1561" s="1" t="s">
        <v>19</v>
      </c>
      <c r="H1561" s="1" t="s">
        <v>39179</v>
      </c>
      <c r="I1561" s="1" t="s">
        <v>314</v>
      </c>
      <c r="J1561" s="1" t="s">
        <v>39236</v>
      </c>
      <c r="K1561" s="1" t="s">
        <v>3538</v>
      </c>
      <c r="L1561" s="1"/>
      <c r="O1561" s="1" t="s">
        <v>315</v>
      </c>
      <c r="P1561" s="1" t="s">
        <v>22</v>
      </c>
      <c r="Q1561" s="1" t="s">
        <v>22</v>
      </c>
      <c r="R1561" s="1" t="s">
        <v>22</v>
      </c>
      <c r="S1561" s="1" t="s">
        <v>22</v>
      </c>
      <c r="U1561" s="1" t="s">
        <v>315</v>
      </c>
      <c r="V1561" s="1" t="s">
        <v>3539</v>
      </c>
    </row>
    <row r="1562" spans="1:22" x14ac:dyDescent="0.2">
      <c r="A1562" s="1">
        <v>1579</v>
      </c>
      <c r="B1562" s="1">
        <v>4066</v>
      </c>
      <c r="C1562" s="1" t="s">
        <v>38</v>
      </c>
      <c r="D1562" s="1">
        <v>2</v>
      </c>
      <c r="E1562" s="1">
        <v>2910</v>
      </c>
      <c r="F1562" s="1">
        <v>100</v>
      </c>
      <c r="G1562" s="1" t="s">
        <v>19</v>
      </c>
      <c r="H1562" s="1" t="s">
        <v>39179</v>
      </c>
      <c r="I1562" s="1" t="s">
        <v>314</v>
      </c>
      <c r="J1562" s="1" t="s">
        <v>39236</v>
      </c>
      <c r="K1562" s="1" t="s">
        <v>3540</v>
      </c>
      <c r="L1562" s="1"/>
      <c r="O1562" s="1" t="s">
        <v>315</v>
      </c>
      <c r="P1562" s="1" t="s">
        <v>22</v>
      </c>
      <c r="Q1562" s="1" t="s">
        <v>22</v>
      </c>
      <c r="R1562" s="1" t="s">
        <v>22</v>
      </c>
      <c r="S1562" s="1" t="s">
        <v>22</v>
      </c>
      <c r="U1562" s="1" t="s">
        <v>315</v>
      </c>
      <c r="V1562" s="1" t="s">
        <v>3541</v>
      </c>
    </row>
    <row r="1563" spans="1:22" x14ac:dyDescent="0.2">
      <c r="A1563" s="1">
        <v>1580</v>
      </c>
      <c r="B1563" s="1">
        <v>4067</v>
      </c>
      <c r="C1563" s="1" t="s">
        <v>38</v>
      </c>
      <c r="D1563" s="1">
        <v>1</v>
      </c>
      <c r="E1563" s="1">
        <v>150</v>
      </c>
      <c r="F1563" s="1">
        <v>90</v>
      </c>
      <c r="G1563" s="1" t="s">
        <v>19</v>
      </c>
      <c r="H1563" s="1" t="s">
        <v>39179</v>
      </c>
      <c r="K1563" s="1" t="s">
        <v>3542</v>
      </c>
      <c r="L1563" s="1"/>
      <c r="O1563" s="1" t="s">
        <v>22</v>
      </c>
      <c r="P1563" s="1" t="s">
        <v>22</v>
      </c>
      <c r="Q1563" s="1" t="s">
        <v>22</v>
      </c>
      <c r="R1563" s="1" t="s">
        <v>22</v>
      </c>
      <c r="S1563" s="1" t="s">
        <v>22</v>
      </c>
      <c r="U1563" s="2"/>
      <c r="V1563" s="1" t="s">
        <v>3543</v>
      </c>
    </row>
    <row r="1564" spans="1:22" x14ac:dyDescent="0.2">
      <c r="A1564" s="1">
        <v>1581</v>
      </c>
      <c r="B1564" s="1">
        <v>4068</v>
      </c>
      <c r="C1564" s="1" t="s">
        <v>38</v>
      </c>
      <c r="D1564" s="1">
        <v>1</v>
      </c>
      <c r="E1564" s="1">
        <v>3180</v>
      </c>
      <c r="F1564" s="1">
        <v>60</v>
      </c>
      <c r="G1564" s="1" t="s">
        <v>19</v>
      </c>
      <c r="H1564" s="1" t="s">
        <v>39179</v>
      </c>
      <c r="I1564" s="1" t="s">
        <v>314</v>
      </c>
      <c r="J1564" s="1" t="s">
        <v>39236</v>
      </c>
      <c r="K1564" s="1" t="s">
        <v>3544</v>
      </c>
      <c r="L1564" s="1"/>
      <c r="O1564" s="1" t="s">
        <v>315</v>
      </c>
      <c r="P1564" s="1" t="s">
        <v>22</v>
      </c>
      <c r="Q1564" s="1" t="s">
        <v>22</v>
      </c>
      <c r="R1564" s="1" t="s">
        <v>22</v>
      </c>
      <c r="S1564" s="1" t="s">
        <v>22</v>
      </c>
      <c r="U1564" s="1" t="s">
        <v>315</v>
      </c>
      <c r="V1564" s="1" t="s">
        <v>3545</v>
      </c>
    </row>
    <row r="1565" spans="1:22" x14ac:dyDescent="0.2">
      <c r="A1565" s="1">
        <v>1582</v>
      </c>
      <c r="B1565" s="1">
        <v>4069</v>
      </c>
      <c r="C1565" s="1" t="s">
        <v>38</v>
      </c>
      <c r="D1565" s="1">
        <v>1</v>
      </c>
      <c r="E1565" s="1">
        <v>17000</v>
      </c>
      <c r="F1565" s="1">
        <v>240</v>
      </c>
      <c r="G1565" s="1" t="s">
        <v>19</v>
      </c>
      <c r="H1565" s="1" t="s">
        <v>39179</v>
      </c>
      <c r="I1565" s="1" t="s">
        <v>20</v>
      </c>
      <c r="J1565" s="1" t="s">
        <v>39214</v>
      </c>
      <c r="K1565" s="1" t="s">
        <v>3546</v>
      </c>
      <c r="L1565" s="1"/>
      <c r="O1565" s="1" t="s">
        <v>22</v>
      </c>
      <c r="P1565" s="1" t="s">
        <v>22</v>
      </c>
      <c r="Q1565" s="1" t="s">
        <v>22</v>
      </c>
      <c r="R1565" s="1" t="s">
        <v>431</v>
      </c>
      <c r="S1565" s="1" t="s">
        <v>78</v>
      </c>
      <c r="U1565" s="2" t="s">
        <v>14793</v>
      </c>
      <c r="V1565" s="1" t="s">
        <v>3547</v>
      </c>
    </row>
    <row r="1566" spans="1:22" x14ac:dyDescent="0.2">
      <c r="A1566" s="1">
        <v>1583</v>
      </c>
      <c r="B1566" s="1">
        <v>4070</v>
      </c>
      <c r="C1566" s="1" t="s">
        <v>3548</v>
      </c>
      <c r="D1566" s="1">
        <v>1</v>
      </c>
      <c r="E1566" s="1">
        <v>480</v>
      </c>
      <c r="F1566" s="1">
        <v>170</v>
      </c>
      <c r="G1566" s="1" t="s">
        <v>19</v>
      </c>
      <c r="H1566" s="1" t="s">
        <v>39179</v>
      </c>
      <c r="I1566" s="1" t="s">
        <v>33</v>
      </c>
      <c r="J1566" s="1" t="s">
        <v>39221</v>
      </c>
      <c r="K1566" s="1" t="s">
        <v>3549</v>
      </c>
      <c r="L1566" s="1"/>
      <c r="O1566" s="1" t="s">
        <v>22</v>
      </c>
      <c r="P1566" s="1" t="s">
        <v>22</v>
      </c>
      <c r="Q1566" s="1" t="s">
        <v>22</v>
      </c>
      <c r="R1566" s="1" t="s">
        <v>22</v>
      </c>
      <c r="S1566" s="1" t="s">
        <v>22</v>
      </c>
      <c r="U1566" s="2"/>
      <c r="V1566" s="1" t="s">
        <v>3550</v>
      </c>
    </row>
    <row r="1567" spans="1:22" x14ac:dyDescent="0.2">
      <c r="A1567" s="1">
        <v>1584</v>
      </c>
      <c r="B1567" s="1">
        <v>4071</v>
      </c>
      <c r="C1567" s="1" t="s">
        <v>38</v>
      </c>
      <c r="D1567" s="1">
        <v>1</v>
      </c>
      <c r="E1567" s="1">
        <v>11750</v>
      </c>
      <c r="F1567" s="1">
        <v>110</v>
      </c>
      <c r="G1567" s="1" t="s">
        <v>19</v>
      </c>
      <c r="H1567" s="1" t="s">
        <v>39179</v>
      </c>
      <c r="I1567" s="1" t="s">
        <v>20</v>
      </c>
      <c r="J1567" s="1" t="s">
        <v>39214</v>
      </c>
      <c r="K1567" s="1" t="s">
        <v>3551</v>
      </c>
      <c r="L1567" s="1"/>
      <c r="O1567" s="1" t="s">
        <v>22</v>
      </c>
      <c r="P1567" s="1" t="s">
        <v>22</v>
      </c>
      <c r="Q1567" s="1" t="s">
        <v>22</v>
      </c>
      <c r="R1567" s="1" t="s">
        <v>23</v>
      </c>
      <c r="S1567" s="1" t="s">
        <v>78</v>
      </c>
      <c r="U1567" s="1" t="s">
        <v>14421</v>
      </c>
      <c r="V1567" s="1" t="s">
        <v>3552</v>
      </c>
    </row>
    <row r="1568" spans="1:22" x14ac:dyDescent="0.2">
      <c r="A1568" s="1">
        <v>1585</v>
      </c>
      <c r="B1568" s="1">
        <v>4072</v>
      </c>
      <c r="C1568" s="1" t="s">
        <v>38</v>
      </c>
      <c r="D1568" s="1">
        <v>1</v>
      </c>
      <c r="E1568" s="1">
        <v>780</v>
      </c>
      <c r="F1568" s="1">
        <v>550</v>
      </c>
      <c r="G1568" s="1" t="s">
        <v>19</v>
      </c>
      <c r="H1568" s="1" t="s">
        <v>39179</v>
      </c>
      <c r="I1568" s="1" t="s">
        <v>33</v>
      </c>
      <c r="J1568" s="1" t="s">
        <v>39221</v>
      </c>
      <c r="K1568" s="1" t="s">
        <v>3553</v>
      </c>
      <c r="L1568" s="1"/>
      <c r="O1568" s="1" t="s">
        <v>22</v>
      </c>
      <c r="P1568" s="1" t="s">
        <v>22</v>
      </c>
      <c r="Q1568" s="1" t="s">
        <v>22</v>
      </c>
      <c r="R1568" s="1" t="s">
        <v>22</v>
      </c>
      <c r="S1568" s="1" t="s">
        <v>22</v>
      </c>
      <c r="U1568" s="2"/>
      <c r="V1568" s="1" t="s">
        <v>3554</v>
      </c>
    </row>
    <row r="1569" spans="1:22" x14ac:dyDescent="0.2">
      <c r="A1569" s="1">
        <v>1586</v>
      </c>
      <c r="B1569" s="1">
        <v>4072</v>
      </c>
      <c r="C1569" s="1" t="s">
        <v>38</v>
      </c>
      <c r="D1569" s="1">
        <v>2</v>
      </c>
      <c r="E1569" s="1">
        <v>1030</v>
      </c>
      <c r="F1569" s="1">
        <v>160</v>
      </c>
      <c r="G1569" s="1" t="s">
        <v>19</v>
      </c>
      <c r="H1569" s="1" t="s">
        <v>39179</v>
      </c>
      <c r="I1569" s="1" t="s">
        <v>33</v>
      </c>
      <c r="J1569" s="1" t="s">
        <v>39221</v>
      </c>
      <c r="K1569" s="1" t="s">
        <v>3555</v>
      </c>
      <c r="L1569" s="1"/>
      <c r="O1569" s="1" t="s">
        <v>22</v>
      </c>
      <c r="P1569" s="1" t="s">
        <v>22</v>
      </c>
      <c r="Q1569" s="1" t="s">
        <v>22</v>
      </c>
      <c r="R1569" s="1" t="s">
        <v>22</v>
      </c>
      <c r="S1569" s="1" t="s">
        <v>22</v>
      </c>
      <c r="U1569" s="2"/>
      <c r="V1569" s="1" t="s">
        <v>3556</v>
      </c>
    </row>
    <row r="1570" spans="1:22" x14ac:dyDescent="0.2">
      <c r="A1570" s="1">
        <v>1587</v>
      </c>
      <c r="B1570" s="1">
        <v>4072</v>
      </c>
      <c r="C1570" s="1" t="s">
        <v>38</v>
      </c>
      <c r="D1570" s="1">
        <v>3</v>
      </c>
      <c r="E1570" s="1">
        <v>1240</v>
      </c>
      <c r="F1570" s="1">
        <v>280</v>
      </c>
      <c r="G1570" s="1" t="s">
        <v>19</v>
      </c>
      <c r="H1570" s="1" t="s">
        <v>39179</v>
      </c>
      <c r="I1570" s="1" t="s">
        <v>33</v>
      </c>
      <c r="J1570" s="1" t="s">
        <v>39221</v>
      </c>
      <c r="K1570" s="1" t="s">
        <v>3557</v>
      </c>
      <c r="L1570" s="1"/>
      <c r="O1570" s="1" t="s">
        <v>22</v>
      </c>
      <c r="P1570" s="1" t="s">
        <v>22</v>
      </c>
      <c r="Q1570" s="1" t="s">
        <v>22</v>
      </c>
      <c r="R1570" s="1" t="s">
        <v>22</v>
      </c>
      <c r="S1570" s="1" t="s">
        <v>22</v>
      </c>
      <c r="U1570" s="2"/>
      <c r="V1570" s="1" t="s">
        <v>3558</v>
      </c>
    </row>
    <row r="1571" spans="1:22" x14ac:dyDescent="0.2">
      <c r="A1571" s="1">
        <v>1588</v>
      </c>
      <c r="B1571" s="1">
        <v>4073</v>
      </c>
      <c r="C1571" s="1" t="s">
        <v>38</v>
      </c>
      <c r="D1571" s="1">
        <v>1</v>
      </c>
      <c r="E1571" s="1">
        <v>2450</v>
      </c>
      <c r="F1571" s="1">
        <v>160</v>
      </c>
      <c r="G1571" s="1" t="s">
        <v>19</v>
      </c>
      <c r="H1571" s="1" t="s">
        <v>39179</v>
      </c>
      <c r="I1571" s="1" t="s">
        <v>33</v>
      </c>
      <c r="J1571" s="1" t="s">
        <v>39221</v>
      </c>
      <c r="K1571" s="1" t="s">
        <v>3559</v>
      </c>
      <c r="L1571" s="1"/>
      <c r="O1571" s="1" t="s">
        <v>22</v>
      </c>
      <c r="P1571" s="1" t="s">
        <v>22</v>
      </c>
      <c r="Q1571" s="1" t="s">
        <v>22</v>
      </c>
      <c r="R1571" s="1" t="s">
        <v>22</v>
      </c>
      <c r="S1571" s="1" t="s">
        <v>22</v>
      </c>
      <c r="U1571" s="2"/>
      <c r="V1571" s="1" t="s">
        <v>3560</v>
      </c>
    </row>
    <row r="1572" spans="1:22" x14ac:dyDescent="0.2">
      <c r="A1572" s="1">
        <v>1589</v>
      </c>
      <c r="B1572" s="1">
        <v>4074</v>
      </c>
      <c r="C1572" s="1" t="s">
        <v>3561</v>
      </c>
      <c r="D1572" s="1">
        <v>1</v>
      </c>
      <c r="E1572" s="1">
        <v>2210</v>
      </c>
      <c r="F1572" s="1">
        <v>60</v>
      </c>
      <c r="G1572" s="1" t="s">
        <v>19</v>
      </c>
      <c r="H1572" s="1" t="s">
        <v>39179</v>
      </c>
      <c r="I1572" s="1" t="s">
        <v>314</v>
      </c>
      <c r="J1572" s="1" t="s">
        <v>39236</v>
      </c>
      <c r="K1572" s="1" t="s">
        <v>3562</v>
      </c>
      <c r="L1572" s="1"/>
      <c r="O1572" s="1" t="s">
        <v>315</v>
      </c>
      <c r="P1572" s="1" t="s">
        <v>22</v>
      </c>
      <c r="Q1572" s="1" t="s">
        <v>22</v>
      </c>
      <c r="R1572" s="1" t="s">
        <v>22</v>
      </c>
      <c r="S1572" s="1" t="s">
        <v>22</v>
      </c>
      <c r="U1572" s="1" t="s">
        <v>315</v>
      </c>
      <c r="V1572" s="1" t="s">
        <v>3563</v>
      </c>
    </row>
    <row r="1573" spans="1:22" x14ac:dyDescent="0.2">
      <c r="A1573" s="1">
        <v>1590</v>
      </c>
      <c r="B1573" s="1">
        <v>4074</v>
      </c>
      <c r="C1573" s="1" t="s">
        <v>3564</v>
      </c>
      <c r="D1573" s="1">
        <v>1</v>
      </c>
      <c r="E1573" s="1">
        <v>2430</v>
      </c>
      <c r="F1573" s="1">
        <v>60</v>
      </c>
      <c r="G1573" s="1" t="s">
        <v>19</v>
      </c>
      <c r="H1573" s="1" t="s">
        <v>39179</v>
      </c>
      <c r="I1573" s="1" t="s">
        <v>314</v>
      </c>
      <c r="J1573" s="1" t="s">
        <v>39236</v>
      </c>
      <c r="K1573" s="1" t="s">
        <v>3565</v>
      </c>
      <c r="L1573" s="1"/>
      <c r="O1573" s="1" t="s">
        <v>315</v>
      </c>
      <c r="P1573" s="1" t="s">
        <v>22</v>
      </c>
      <c r="Q1573" s="1" t="s">
        <v>22</v>
      </c>
      <c r="R1573" s="1" t="s">
        <v>22</v>
      </c>
      <c r="S1573" s="1" t="s">
        <v>22</v>
      </c>
      <c r="U1573" s="1" t="s">
        <v>315</v>
      </c>
      <c r="V1573" s="1" t="s">
        <v>3566</v>
      </c>
    </row>
    <row r="1574" spans="1:22" x14ac:dyDescent="0.2">
      <c r="A1574" s="1">
        <v>1591</v>
      </c>
      <c r="B1574" s="1">
        <v>4074</v>
      </c>
      <c r="C1574" s="1" t="s">
        <v>3564</v>
      </c>
      <c r="D1574" s="1">
        <v>2</v>
      </c>
      <c r="E1574" s="1">
        <v>2500</v>
      </c>
      <c r="F1574" s="1">
        <v>60</v>
      </c>
      <c r="G1574" s="1" t="s">
        <v>19</v>
      </c>
      <c r="H1574" s="1" t="s">
        <v>39179</v>
      </c>
      <c r="I1574" s="1" t="s">
        <v>314</v>
      </c>
      <c r="J1574" s="1" t="s">
        <v>39236</v>
      </c>
      <c r="K1574" s="1" t="s">
        <v>3567</v>
      </c>
      <c r="L1574" s="1"/>
      <c r="O1574" s="1" t="s">
        <v>315</v>
      </c>
      <c r="P1574" s="1" t="s">
        <v>22</v>
      </c>
      <c r="Q1574" s="1" t="s">
        <v>22</v>
      </c>
      <c r="R1574" s="1" t="s">
        <v>22</v>
      </c>
      <c r="S1574" s="1" t="s">
        <v>22</v>
      </c>
      <c r="U1574" s="1" t="s">
        <v>315</v>
      </c>
      <c r="V1574" s="1" t="s">
        <v>3568</v>
      </c>
    </row>
    <row r="1575" spans="1:22" x14ac:dyDescent="0.2">
      <c r="A1575" s="1">
        <v>1592</v>
      </c>
      <c r="B1575" s="1">
        <v>4074</v>
      </c>
      <c r="C1575" s="1" t="s">
        <v>3569</v>
      </c>
      <c r="D1575" s="1">
        <v>1</v>
      </c>
      <c r="E1575" s="1">
        <v>2510</v>
      </c>
      <c r="F1575" s="1">
        <v>60</v>
      </c>
      <c r="G1575" s="1" t="s">
        <v>19</v>
      </c>
      <c r="H1575" s="1" t="s">
        <v>39179</v>
      </c>
      <c r="I1575" s="1" t="s">
        <v>314</v>
      </c>
      <c r="J1575" s="1" t="s">
        <v>39236</v>
      </c>
      <c r="K1575" s="1" t="s">
        <v>3570</v>
      </c>
      <c r="L1575" s="1"/>
      <c r="O1575" s="1" t="s">
        <v>315</v>
      </c>
      <c r="P1575" s="1" t="s">
        <v>22</v>
      </c>
      <c r="Q1575" s="1" t="s">
        <v>22</v>
      </c>
      <c r="R1575" s="1" t="s">
        <v>22</v>
      </c>
      <c r="S1575" s="1" t="s">
        <v>22</v>
      </c>
      <c r="U1575" s="1" t="s">
        <v>315</v>
      </c>
      <c r="V1575" s="1" t="s">
        <v>3571</v>
      </c>
    </row>
    <row r="1576" spans="1:22" x14ac:dyDescent="0.2">
      <c r="A1576" s="1">
        <v>1593</v>
      </c>
      <c r="B1576" s="1">
        <v>4075</v>
      </c>
      <c r="C1576" s="1" t="s">
        <v>3572</v>
      </c>
      <c r="D1576" s="1">
        <v>1</v>
      </c>
      <c r="E1576" s="1">
        <v>5420</v>
      </c>
      <c r="F1576" s="1">
        <v>230</v>
      </c>
      <c r="G1576" s="1" t="s">
        <v>19</v>
      </c>
      <c r="H1576" s="1" t="s">
        <v>39179</v>
      </c>
      <c r="I1576" s="1" t="s">
        <v>33</v>
      </c>
      <c r="J1576" s="1" t="s">
        <v>39221</v>
      </c>
      <c r="K1576" s="1" t="s">
        <v>3573</v>
      </c>
      <c r="L1576" s="1"/>
      <c r="O1576" s="1" t="s">
        <v>22</v>
      </c>
      <c r="P1576" s="1" t="s">
        <v>22</v>
      </c>
      <c r="Q1576" s="1" t="s">
        <v>22</v>
      </c>
      <c r="R1576" s="1" t="s">
        <v>22</v>
      </c>
      <c r="S1576" s="1" t="s">
        <v>22</v>
      </c>
      <c r="U1576" s="2"/>
      <c r="V1576" s="1" t="s">
        <v>3574</v>
      </c>
    </row>
    <row r="1577" spans="1:22" x14ac:dyDescent="0.2">
      <c r="A1577" s="1">
        <v>1594</v>
      </c>
      <c r="B1577" s="1">
        <v>4075</v>
      </c>
      <c r="C1577" s="1" t="s">
        <v>3575</v>
      </c>
      <c r="D1577" s="1">
        <v>1</v>
      </c>
      <c r="E1577" s="1">
        <v>3830</v>
      </c>
      <c r="F1577" s="1">
        <v>60</v>
      </c>
      <c r="G1577" s="1" t="s">
        <v>19</v>
      </c>
      <c r="H1577" s="1" t="s">
        <v>39179</v>
      </c>
      <c r="I1577" s="1" t="s">
        <v>33</v>
      </c>
      <c r="J1577" s="1" t="s">
        <v>39221</v>
      </c>
      <c r="K1577" s="1" t="s">
        <v>3576</v>
      </c>
      <c r="L1577" s="1"/>
      <c r="O1577" s="1" t="s">
        <v>22</v>
      </c>
      <c r="P1577" s="1" t="s">
        <v>22</v>
      </c>
      <c r="Q1577" s="1" t="s">
        <v>22</v>
      </c>
      <c r="R1577" s="1" t="s">
        <v>22</v>
      </c>
      <c r="S1577" s="1" t="s">
        <v>22</v>
      </c>
      <c r="U1577" s="2"/>
      <c r="V1577" s="1" t="s">
        <v>3577</v>
      </c>
    </row>
    <row r="1578" spans="1:22" x14ac:dyDescent="0.2">
      <c r="A1578" s="1">
        <v>1595</v>
      </c>
      <c r="B1578" s="1">
        <v>4075</v>
      </c>
      <c r="C1578" s="1" t="s">
        <v>3578</v>
      </c>
      <c r="D1578" s="1">
        <v>1</v>
      </c>
      <c r="E1578" s="1">
        <v>2110</v>
      </c>
      <c r="F1578" s="1">
        <v>105</v>
      </c>
      <c r="G1578" s="1" t="s">
        <v>19</v>
      </c>
      <c r="H1578" s="1" t="s">
        <v>39179</v>
      </c>
      <c r="I1578" s="1" t="s">
        <v>33</v>
      </c>
      <c r="J1578" s="1" t="s">
        <v>39221</v>
      </c>
      <c r="K1578" s="1" t="s">
        <v>3579</v>
      </c>
      <c r="L1578" s="1"/>
      <c r="O1578" s="1" t="s">
        <v>22</v>
      </c>
      <c r="P1578" s="1" t="s">
        <v>22</v>
      </c>
      <c r="Q1578" s="1" t="s">
        <v>22</v>
      </c>
      <c r="R1578" s="1" t="s">
        <v>22</v>
      </c>
      <c r="S1578" s="1" t="s">
        <v>22</v>
      </c>
      <c r="U1578" s="2"/>
      <c r="V1578" s="1" t="s">
        <v>3580</v>
      </c>
    </row>
    <row r="1579" spans="1:22" x14ac:dyDescent="0.2">
      <c r="A1579" s="1">
        <v>1596</v>
      </c>
      <c r="B1579" s="1">
        <v>4075</v>
      </c>
      <c r="C1579" s="1" t="s">
        <v>3581</v>
      </c>
      <c r="D1579" s="1">
        <v>1</v>
      </c>
      <c r="E1579" s="1">
        <v>1120</v>
      </c>
      <c r="F1579" s="1">
        <v>100</v>
      </c>
      <c r="G1579" s="1" t="s">
        <v>19</v>
      </c>
      <c r="H1579" s="1" t="s">
        <v>39179</v>
      </c>
      <c r="I1579" s="1" t="s">
        <v>33</v>
      </c>
      <c r="J1579" s="1" t="s">
        <v>39221</v>
      </c>
      <c r="K1579" s="1" t="s">
        <v>3582</v>
      </c>
      <c r="L1579" s="1"/>
      <c r="O1579" s="1" t="s">
        <v>22</v>
      </c>
      <c r="P1579" s="1" t="s">
        <v>22</v>
      </c>
      <c r="Q1579" s="1" t="s">
        <v>22</v>
      </c>
      <c r="R1579" s="1" t="s">
        <v>22</v>
      </c>
      <c r="S1579" s="1" t="s">
        <v>22</v>
      </c>
      <c r="U1579" s="2"/>
      <c r="V1579" s="1" t="s">
        <v>3583</v>
      </c>
    </row>
    <row r="1580" spans="1:22" x14ac:dyDescent="0.2">
      <c r="A1580" s="1">
        <v>1597</v>
      </c>
      <c r="B1580" s="1">
        <v>4075</v>
      </c>
      <c r="C1580" s="1" t="s">
        <v>3584</v>
      </c>
      <c r="D1580" s="1">
        <v>1</v>
      </c>
      <c r="E1580" s="1">
        <v>640</v>
      </c>
      <c r="F1580" s="1">
        <v>90</v>
      </c>
      <c r="G1580" s="1" t="s">
        <v>19</v>
      </c>
      <c r="H1580" s="1" t="s">
        <v>39179</v>
      </c>
      <c r="I1580" s="1" t="s">
        <v>33</v>
      </c>
      <c r="J1580" s="1" t="s">
        <v>39221</v>
      </c>
      <c r="K1580" s="1" t="s">
        <v>3582</v>
      </c>
      <c r="L1580" s="1"/>
      <c r="O1580" s="1" t="s">
        <v>22</v>
      </c>
      <c r="P1580" s="1" t="s">
        <v>22</v>
      </c>
      <c r="Q1580" s="1" t="s">
        <v>22</v>
      </c>
      <c r="R1580" s="1" t="s">
        <v>22</v>
      </c>
      <c r="S1580" s="1" t="s">
        <v>22</v>
      </c>
      <c r="U1580" s="2"/>
      <c r="V1580" s="1" t="s">
        <v>3585</v>
      </c>
    </row>
    <row r="1581" spans="1:22" x14ac:dyDescent="0.2">
      <c r="A1581" s="1">
        <v>1716</v>
      </c>
      <c r="B1581" s="1">
        <v>4076</v>
      </c>
      <c r="C1581" s="1" t="s">
        <v>38</v>
      </c>
      <c r="D1581" s="1">
        <v>1</v>
      </c>
      <c r="E1581" s="1">
        <v>700</v>
      </c>
      <c r="F1581" s="1">
        <v>80</v>
      </c>
      <c r="G1581" s="1" t="s">
        <v>19</v>
      </c>
      <c r="H1581" s="1" t="s">
        <v>39179</v>
      </c>
      <c r="I1581" s="1" t="s">
        <v>281</v>
      </c>
      <c r="J1581" s="1" t="s">
        <v>39235</v>
      </c>
      <c r="K1581" s="1" t="s">
        <v>3867</v>
      </c>
      <c r="L1581" s="1"/>
      <c r="O1581" s="1" t="s">
        <v>22</v>
      </c>
      <c r="P1581" s="1" t="s">
        <v>22</v>
      </c>
      <c r="Q1581" s="1" t="s">
        <v>22</v>
      </c>
      <c r="R1581" s="1" t="s">
        <v>22</v>
      </c>
      <c r="S1581" s="1" t="s">
        <v>22</v>
      </c>
      <c r="U1581" s="2"/>
      <c r="V1581" s="1" t="s">
        <v>3868</v>
      </c>
    </row>
    <row r="1582" spans="1:22" x14ac:dyDescent="0.2">
      <c r="A1582" s="1">
        <v>1766</v>
      </c>
      <c r="B1582" s="1">
        <v>4077</v>
      </c>
      <c r="C1582" s="1" t="s">
        <v>38</v>
      </c>
      <c r="D1582" s="1">
        <v>1</v>
      </c>
      <c r="E1582" s="1">
        <v>1630</v>
      </c>
      <c r="F1582" s="1">
        <v>135</v>
      </c>
      <c r="G1582" s="1" t="s">
        <v>19</v>
      </c>
      <c r="H1582" s="1" t="s">
        <v>39179</v>
      </c>
      <c r="I1582" s="1" t="s">
        <v>33</v>
      </c>
      <c r="J1582" s="1" t="s">
        <v>39221</v>
      </c>
      <c r="K1582" s="1" t="s">
        <v>3983</v>
      </c>
      <c r="L1582" s="1"/>
      <c r="O1582" s="1" t="s">
        <v>22</v>
      </c>
      <c r="P1582" s="1" t="s">
        <v>22</v>
      </c>
      <c r="Q1582" s="1" t="s">
        <v>22</v>
      </c>
      <c r="R1582" s="1" t="s">
        <v>22</v>
      </c>
      <c r="S1582" s="1" t="s">
        <v>22</v>
      </c>
      <c r="U1582" s="2"/>
      <c r="V1582" s="1" t="s">
        <v>3984</v>
      </c>
    </row>
    <row r="1583" spans="1:22" x14ac:dyDescent="0.2">
      <c r="A1583" s="1">
        <v>1599</v>
      </c>
      <c r="B1583" s="1">
        <v>4078</v>
      </c>
      <c r="C1583" s="1" t="s">
        <v>38</v>
      </c>
      <c r="D1583" s="1">
        <v>2</v>
      </c>
      <c r="E1583" s="1">
        <v>730</v>
      </c>
      <c r="F1583" s="1">
        <v>130</v>
      </c>
      <c r="G1583" s="1" t="s">
        <v>19</v>
      </c>
      <c r="H1583" s="1" t="s">
        <v>39179</v>
      </c>
      <c r="I1583" s="1" t="s">
        <v>33</v>
      </c>
      <c r="J1583" s="1" t="s">
        <v>39221</v>
      </c>
      <c r="K1583" s="1" t="s">
        <v>3588</v>
      </c>
      <c r="L1583" s="1"/>
      <c r="O1583" s="1" t="s">
        <v>22</v>
      </c>
      <c r="P1583" s="1" t="s">
        <v>22</v>
      </c>
      <c r="Q1583" s="1" t="s">
        <v>22</v>
      </c>
      <c r="R1583" s="1" t="s">
        <v>22</v>
      </c>
      <c r="S1583" s="1" t="s">
        <v>22</v>
      </c>
      <c r="U1583" s="2"/>
      <c r="V1583" s="1" t="s">
        <v>3589</v>
      </c>
    </row>
    <row r="1584" spans="1:22" x14ac:dyDescent="0.2">
      <c r="A1584" s="1">
        <v>1598</v>
      </c>
      <c r="B1584" s="1">
        <v>4078</v>
      </c>
      <c r="C1584" s="1" t="s">
        <v>38</v>
      </c>
      <c r="D1584" s="1">
        <v>1</v>
      </c>
      <c r="E1584" s="1">
        <v>2890</v>
      </c>
      <c r="F1584" s="1">
        <v>140</v>
      </c>
      <c r="G1584" s="1" t="s">
        <v>19</v>
      </c>
      <c r="H1584" s="1" t="s">
        <v>39179</v>
      </c>
      <c r="I1584" s="1" t="s">
        <v>138</v>
      </c>
      <c r="J1584" s="1" t="s">
        <v>15881</v>
      </c>
      <c r="K1584" s="1" t="s">
        <v>3586</v>
      </c>
      <c r="L1584" s="1"/>
      <c r="O1584" s="1" t="s">
        <v>22</v>
      </c>
      <c r="P1584" s="1" t="s">
        <v>22</v>
      </c>
      <c r="Q1584" s="1" t="s">
        <v>22</v>
      </c>
      <c r="R1584" s="1" t="s">
        <v>22</v>
      </c>
      <c r="S1584" s="1" t="s">
        <v>22</v>
      </c>
      <c r="U1584" s="2"/>
      <c r="V1584" s="1" t="s">
        <v>3587</v>
      </c>
    </row>
    <row r="1585" spans="1:22" x14ac:dyDescent="0.2">
      <c r="A1585" s="1">
        <v>1600</v>
      </c>
      <c r="B1585" s="1">
        <v>4079</v>
      </c>
      <c r="C1585" s="1" t="s">
        <v>38</v>
      </c>
      <c r="D1585" s="1">
        <v>1</v>
      </c>
      <c r="E1585" s="1">
        <v>750</v>
      </c>
      <c r="F1585" s="1">
        <v>90</v>
      </c>
      <c r="G1585" s="1" t="s">
        <v>19</v>
      </c>
      <c r="H1585" s="1" t="s">
        <v>39179</v>
      </c>
      <c r="I1585" s="1" t="s">
        <v>33</v>
      </c>
      <c r="J1585" s="1" t="s">
        <v>39221</v>
      </c>
      <c r="K1585" s="1" t="s">
        <v>3590</v>
      </c>
      <c r="L1585" s="1"/>
      <c r="O1585" s="1" t="s">
        <v>22</v>
      </c>
      <c r="P1585" s="1" t="s">
        <v>22</v>
      </c>
      <c r="Q1585" s="1" t="s">
        <v>22</v>
      </c>
      <c r="R1585" s="1" t="s">
        <v>22</v>
      </c>
      <c r="S1585" s="1" t="s">
        <v>22</v>
      </c>
      <c r="U1585" s="2"/>
      <c r="V1585" s="1" t="s">
        <v>3591</v>
      </c>
    </row>
    <row r="1586" spans="1:22" x14ac:dyDescent="0.2">
      <c r="A1586" s="1">
        <v>1601</v>
      </c>
      <c r="B1586" s="1">
        <v>4080</v>
      </c>
      <c r="C1586" s="1" t="s">
        <v>38</v>
      </c>
      <c r="D1586" s="1">
        <v>1</v>
      </c>
      <c r="E1586" s="1">
        <v>22700</v>
      </c>
      <c r="F1586" s="1">
        <v>320</v>
      </c>
      <c r="G1586" s="1" t="s">
        <v>19</v>
      </c>
      <c r="H1586" s="1" t="s">
        <v>39179</v>
      </c>
      <c r="I1586" s="1" t="s">
        <v>20</v>
      </c>
      <c r="J1586" s="1" t="s">
        <v>39214</v>
      </c>
      <c r="K1586" s="1" t="s">
        <v>3592</v>
      </c>
      <c r="L1586" s="1"/>
      <c r="O1586" s="1" t="s">
        <v>22</v>
      </c>
      <c r="P1586" s="1" t="s">
        <v>22</v>
      </c>
      <c r="Q1586" s="1" t="s">
        <v>22</v>
      </c>
      <c r="R1586" s="1" t="s">
        <v>431</v>
      </c>
      <c r="S1586" s="1" t="s">
        <v>78</v>
      </c>
      <c r="U1586" s="2" t="s">
        <v>14793</v>
      </c>
      <c r="V1586" s="1" t="s">
        <v>3593</v>
      </c>
    </row>
    <row r="1587" spans="1:22" x14ac:dyDescent="0.2">
      <c r="A1587" s="1">
        <v>1602</v>
      </c>
      <c r="B1587" s="1">
        <v>4081</v>
      </c>
      <c r="C1587" s="1" t="s">
        <v>921</v>
      </c>
      <c r="D1587" s="1">
        <v>1</v>
      </c>
      <c r="E1587" s="1">
        <v>4240</v>
      </c>
      <c r="F1587" s="1">
        <v>105</v>
      </c>
      <c r="G1587" s="1" t="s">
        <v>19</v>
      </c>
      <c r="H1587" s="1" t="s">
        <v>39179</v>
      </c>
      <c r="I1587" s="1" t="s">
        <v>33</v>
      </c>
      <c r="J1587" s="1" t="s">
        <v>39221</v>
      </c>
      <c r="K1587" s="1" t="s">
        <v>3594</v>
      </c>
      <c r="L1587" s="1"/>
      <c r="O1587" s="1" t="s">
        <v>22</v>
      </c>
      <c r="P1587" s="1" t="s">
        <v>22</v>
      </c>
      <c r="Q1587" s="1" t="s">
        <v>22</v>
      </c>
      <c r="R1587" s="1" t="s">
        <v>22</v>
      </c>
      <c r="S1587" s="1" t="s">
        <v>22</v>
      </c>
      <c r="U1587" s="2"/>
      <c r="V1587" s="1" t="s">
        <v>3595</v>
      </c>
    </row>
    <row r="1588" spans="1:22" x14ac:dyDescent="0.2">
      <c r="A1588" s="1">
        <v>1603</v>
      </c>
      <c r="B1588" s="1">
        <v>4081</v>
      </c>
      <c r="C1588" s="1" t="s">
        <v>924</v>
      </c>
      <c r="D1588" s="1">
        <v>1</v>
      </c>
      <c r="E1588" s="1">
        <v>1120</v>
      </c>
      <c r="F1588" s="1">
        <v>95</v>
      </c>
      <c r="G1588" s="1" t="s">
        <v>19</v>
      </c>
      <c r="H1588" s="1" t="s">
        <v>39179</v>
      </c>
      <c r="I1588" s="1" t="s">
        <v>33</v>
      </c>
      <c r="J1588" s="1" t="s">
        <v>39221</v>
      </c>
      <c r="K1588" s="1" t="s">
        <v>3596</v>
      </c>
      <c r="L1588" s="1"/>
      <c r="O1588" s="1" t="s">
        <v>22</v>
      </c>
      <c r="P1588" s="1" t="s">
        <v>22</v>
      </c>
      <c r="Q1588" s="1" t="s">
        <v>22</v>
      </c>
      <c r="R1588" s="1" t="s">
        <v>22</v>
      </c>
      <c r="S1588" s="1" t="s">
        <v>22</v>
      </c>
      <c r="U1588" s="2"/>
      <c r="V1588" s="1" t="s">
        <v>3597</v>
      </c>
    </row>
    <row r="1589" spans="1:22" x14ac:dyDescent="0.2">
      <c r="A1589" s="1">
        <v>1604</v>
      </c>
      <c r="B1589" s="1">
        <v>4081</v>
      </c>
      <c r="C1589" s="1" t="s">
        <v>3058</v>
      </c>
      <c r="D1589" s="1">
        <v>1</v>
      </c>
      <c r="E1589" s="1">
        <v>390</v>
      </c>
      <c r="F1589" s="1">
        <v>95</v>
      </c>
      <c r="G1589" s="1" t="s">
        <v>19</v>
      </c>
      <c r="H1589" s="1" t="s">
        <v>39179</v>
      </c>
      <c r="I1589" s="1" t="s">
        <v>33</v>
      </c>
      <c r="J1589" s="1" t="s">
        <v>39221</v>
      </c>
      <c r="K1589" s="1" t="s">
        <v>3598</v>
      </c>
      <c r="L1589" s="1"/>
      <c r="O1589" s="1" t="s">
        <v>22</v>
      </c>
      <c r="P1589" s="1" t="s">
        <v>22</v>
      </c>
      <c r="Q1589" s="1" t="s">
        <v>22</v>
      </c>
      <c r="R1589" s="1" t="s">
        <v>22</v>
      </c>
      <c r="S1589" s="1" t="s">
        <v>22</v>
      </c>
      <c r="U1589" s="2"/>
      <c r="V1589" s="1" t="s">
        <v>3599</v>
      </c>
    </row>
    <row r="1590" spans="1:22" x14ac:dyDescent="0.2">
      <c r="A1590" s="1">
        <v>1605</v>
      </c>
      <c r="B1590" s="1">
        <v>4081</v>
      </c>
      <c r="C1590" s="1" t="s">
        <v>3058</v>
      </c>
      <c r="D1590" s="1">
        <v>2</v>
      </c>
      <c r="E1590" s="1">
        <v>800</v>
      </c>
      <c r="F1590" s="1">
        <v>95</v>
      </c>
      <c r="G1590" s="1" t="s">
        <v>19</v>
      </c>
      <c r="H1590" s="1" t="s">
        <v>39179</v>
      </c>
      <c r="I1590" s="1" t="s">
        <v>33</v>
      </c>
      <c r="J1590" s="1" t="s">
        <v>39221</v>
      </c>
      <c r="K1590" s="1" t="s">
        <v>3600</v>
      </c>
      <c r="L1590" s="1"/>
      <c r="O1590" s="1" t="s">
        <v>22</v>
      </c>
      <c r="P1590" s="1" t="s">
        <v>22</v>
      </c>
      <c r="Q1590" s="1" t="s">
        <v>22</v>
      </c>
      <c r="R1590" s="1" t="s">
        <v>22</v>
      </c>
      <c r="S1590" s="1" t="s">
        <v>22</v>
      </c>
      <c r="U1590" s="2"/>
      <c r="V1590" s="1" t="s">
        <v>3601</v>
      </c>
    </row>
    <row r="1591" spans="1:22" x14ac:dyDescent="0.2">
      <c r="A1591" s="1">
        <v>1606</v>
      </c>
      <c r="B1591" s="1">
        <v>4081</v>
      </c>
      <c r="C1591" s="1" t="s">
        <v>3602</v>
      </c>
      <c r="D1591" s="1">
        <v>1</v>
      </c>
      <c r="E1591" s="1">
        <v>960</v>
      </c>
      <c r="F1591" s="1">
        <v>120</v>
      </c>
      <c r="G1591" s="1" t="s">
        <v>19</v>
      </c>
      <c r="H1591" s="1" t="s">
        <v>39179</v>
      </c>
      <c r="I1591" s="1" t="s">
        <v>33</v>
      </c>
      <c r="J1591" s="1" t="s">
        <v>39221</v>
      </c>
      <c r="K1591" s="1" t="s">
        <v>3603</v>
      </c>
      <c r="L1591" s="1"/>
      <c r="O1591" s="1" t="s">
        <v>22</v>
      </c>
      <c r="P1591" s="1" t="s">
        <v>22</v>
      </c>
      <c r="Q1591" s="1" t="s">
        <v>22</v>
      </c>
      <c r="R1591" s="1" t="s">
        <v>22</v>
      </c>
      <c r="S1591" s="1" t="s">
        <v>22</v>
      </c>
      <c r="U1591" s="2"/>
      <c r="V1591" s="1" t="s">
        <v>3604</v>
      </c>
    </row>
    <row r="1592" spans="1:22" x14ac:dyDescent="0.2">
      <c r="A1592" s="1">
        <v>1607</v>
      </c>
      <c r="B1592" s="1">
        <v>4082</v>
      </c>
      <c r="C1592" s="1" t="s">
        <v>921</v>
      </c>
      <c r="D1592" s="1">
        <v>1</v>
      </c>
      <c r="E1592" s="1">
        <v>2300</v>
      </c>
      <c r="F1592" s="1">
        <v>70</v>
      </c>
      <c r="G1592" s="1" t="s">
        <v>19</v>
      </c>
      <c r="H1592" s="1" t="s">
        <v>39179</v>
      </c>
      <c r="I1592" s="1" t="s">
        <v>33</v>
      </c>
      <c r="J1592" s="1" t="s">
        <v>39221</v>
      </c>
      <c r="K1592" s="1" t="s">
        <v>3605</v>
      </c>
      <c r="L1592" s="1"/>
      <c r="O1592" s="1" t="s">
        <v>22</v>
      </c>
      <c r="P1592" s="1" t="s">
        <v>22</v>
      </c>
      <c r="Q1592" s="1" t="s">
        <v>22</v>
      </c>
      <c r="R1592" s="1" t="s">
        <v>22</v>
      </c>
      <c r="S1592" s="1" t="s">
        <v>22</v>
      </c>
      <c r="U1592" s="2"/>
      <c r="V1592" s="1" t="s">
        <v>3606</v>
      </c>
    </row>
    <row r="1593" spans="1:22" x14ac:dyDescent="0.2">
      <c r="A1593" s="1">
        <v>1608</v>
      </c>
      <c r="B1593" s="1">
        <v>4082</v>
      </c>
      <c r="C1593" s="1" t="s">
        <v>924</v>
      </c>
      <c r="D1593" s="1">
        <v>1</v>
      </c>
      <c r="E1593" s="1">
        <v>4190</v>
      </c>
      <c r="F1593" s="1">
        <v>110</v>
      </c>
      <c r="G1593" s="1" t="s">
        <v>19</v>
      </c>
      <c r="H1593" s="1" t="s">
        <v>39179</v>
      </c>
      <c r="I1593" s="1" t="s">
        <v>33</v>
      </c>
      <c r="J1593" s="1" t="s">
        <v>39221</v>
      </c>
      <c r="K1593" s="1" t="s">
        <v>3607</v>
      </c>
      <c r="L1593" s="1"/>
      <c r="O1593" s="1" t="s">
        <v>22</v>
      </c>
      <c r="P1593" s="1" t="s">
        <v>22</v>
      </c>
      <c r="Q1593" s="1" t="s">
        <v>22</v>
      </c>
      <c r="R1593" s="1" t="s">
        <v>22</v>
      </c>
      <c r="S1593" s="1" t="s">
        <v>22</v>
      </c>
      <c r="U1593" s="2"/>
      <c r="V1593" s="1" t="s">
        <v>3608</v>
      </c>
    </row>
    <row r="1594" spans="1:22" x14ac:dyDescent="0.2">
      <c r="A1594" s="1">
        <v>1609</v>
      </c>
      <c r="B1594" s="1">
        <v>4082</v>
      </c>
      <c r="C1594" s="1" t="s">
        <v>3058</v>
      </c>
      <c r="D1594" s="1">
        <v>1</v>
      </c>
      <c r="E1594" s="1">
        <v>6780</v>
      </c>
      <c r="F1594" s="1">
        <v>135</v>
      </c>
      <c r="G1594" s="1" t="s">
        <v>19</v>
      </c>
      <c r="H1594" s="1" t="s">
        <v>39179</v>
      </c>
      <c r="I1594" s="1" t="s">
        <v>33</v>
      </c>
      <c r="J1594" s="1" t="s">
        <v>39221</v>
      </c>
      <c r="K1594" s="1" t="s">
        <v>3609</v>
      </c>
      <c r="L1594" s="1"/>
      <c r="O1594" s="1" t="s">
        <v>22</v>
      </c>
      <c r="P1594" s="1" t="s">
        <v>22</v>
      </c>
      <c r="Q1594" s="1" t="s">
        <v>22</v>
      </c>
      <c r="R1594" s="1" t="s">
        <v>22</v>
      </c>
      <c r="S1594" s="1" t="s">
        <v>22</v>
      </c>
      <c r="U1594" s="2"/>
      <c r="V1594" s="1" t="s">
        <v>3610</v>
      </c>
    </row>
    <row r="1595" spans="1:22" x14ac:dyDescent="0.2">
      <c r="A1595" s="1">
        <v>1611</v>
      </c>
      <c r="B1595" s="1">
        <v>4083</v>
      </c>
      <c r="C1595" s="1" t="s">
        <v>3614</v>
      </c>
      <c r="D1595" s="1">
        <v>1</v>
      </c>
      <c r="E1595" s="1">
        <v>1350</v>
      </c>
      <c r="F1595" s="1">
        <v>60</v>
      </c>
      <c r="G1595" s="1" t="s">
        <v>19</v>
      </c>
      <c r="H1595" s="1" t="s">
        <v>39179</v>
      </c>
      <c r="I1595" s="1" t="s">
        <v>20</v>
      </c>
      <c r="J1595" s="1" t="s">
        <v>39214</v>
      </c>
      <c r="K1595" s="1" t="s">
        <v>3615</v>
      </c>
      <c r="L1595" s="1"/>
      <c r="O1595" s="1" t="s">
        <v>22</v>
      </c>
      <c r="P1595" s="1" t="s">
        <v>22</v>
      </c>
      <c r="Q1595" s="1" t="s">
        <v>22</v>
      </c>
      <c r="R1595" s="1" t="s">
        <v>738</v>
      </c>
      <c r="S1595" s="1" t="s">
        <v>739</v>
      </c>
      <c r="U1595" s="2" t="s">
        <v>14531</v>
      </c>
      <c r="V1595" s="1" t="s">
        <v>3616</v>
      </c>
    </row>
    <row r="1596" spans="1:22" x14ac:dyDescent="0.2">
      <c r="A1596" s="1">
        <v>1613</v>
      </c>
      <c r="B1596" s="1">
        <v>4083</v>
      </c>
      <c r="C1596" s="1" t="s">
        <v>3564</v>
      </c>
      <c r="D1596" s="1">
        <v>1</v>
      </c>
      <c r="E1596" s="1">
        <v>1410</v>
      </c>
      <c r="F1596" s="1">
        <v>60</v>
      </c>
      <c r="G1596" s="1" t="s">
        <v>19</v>
      </c>
      <c r="H1596" s="1" t="s">
        <v>39179</v>
      </c>
      <c r="I1596" s="1" t="s">
        <v>20</v>
      </c>
      <c r="J1596" s="1" t="s">
        <v>39214</v>
      </c>
      <c r="K1596" s="1" t="s">
        <v>3619</v>
      </c>
      <c r="L1596" s="1"/>
      <c r="O1596" s="1" t="s">
        <v>22</v>
      </c>
      <c r="P1596" s="1" t="s">
        <v>22</v>
      </c>
      <c r="Q1596" s="1" t="s">
        <v>22</v>
      </c>
      <c r="R1596" s="1" t="s">
        <v>738</v>
      </c>
      <c r="S1596" s="1" t="s">
        <v>739</v>
      </c>
      <c r="U1596" s="2" t="s">
        <v>14531</v>
      </c>
      <c r="V1596" s="1" t="s">
        <v>3620</v>
      </c>
    </row>
    <row r="1597" spans="1:22" x14ac:dyDescent="0.2">
      <c r="A1597" s="1">
        <v>1614</v>
      </c>
      <c r="B1597" s="1">
        <v>4083</v>
      </c>
      <c r="C1597" s="1" t="s">
        <v>3564</v>
      </c>
      <c r="D1597" s="1">
        <v>2</v>
      </c>
      <c r="E1597" s="1">
        <v>3800</v>
      </c>
      <c r="F1597" s="1">
        <v>60</v>
      </c>
      <c r="G1597" s="1" t="s">
        <v>19</v>
      </c>
      <c r="H1597" s="1" t="s">
        <v>39179</v>
      </c>
      <c r="I1597" s="1" t="s">
        <v>20</v>
      </c>
      <c r="J1597" s="1" t="s">
        <v>39214</v>
      </c>
      <c r="K1597" s="1" t="s">
        <v>3621</v>
      </c>
      <c r="L1597" s="1"/>
      <c r="O1597" s="1" t="s">
        <v>22</v>
      </c>
      <c r="P1597" s="1" t="s">
        <v>22</v>
      </c>
      <c r="Q1597" s="1" t="s">
        <v>22</v>
      </c>
      <c r="R1597" s="1" t="s">
        <v>738</v>
      </c>
      <c r="S1597" s="1" t="s">
        <v>739</v>
      </c>
      <c r="U1597" s="2" t="s">
        <v>14531</v>
      </c>
      <c r="V1597" s="1" t="s">
        <v>3622</v>
      </c>
    </row>
    <row r="1598" spans="1:22" x14ac:dyDescent="0.2">
      <c r="A1598" s="1">
        <v>1612</v>
      </c>
      <c r="B1598" s="1">
        <v>4083</v>
      </c>
      <c r="C1598" s="1" t="s">
        <v>3614</v>
      </c>
      <c r="D1598" s="1">
        <v>2</v>
      </c>
      <c r="E1598" s="1">
        <v>1840</v>
      </c>
      <c r="F1598" s="1">
        <v>60</v>
      </c>
      <c r="G1598" s="1" t="s">
        <v>19</v>
      </c>
      <c r="H1598" s="1" t="s">
        <v>39179</v>
      </c>
      <c r="I1598" s="1" t="s">
        <v>33</v>
      </c>
      <c r="J1598" s="1" t="s">
        <v>39221</v>
      </c>
      <c r="K1598" s="1" t="s">
        <v>3617</v>
      </c>
      <c r="L1598" s="1"/>
      <c r="O1598" s="1" t="s">
        <v>22</v>
      </c>
      <c r="P1598" s="1" t="s">
        <v>22</v>
      </c>
      <c r="Q1598" s="1" t="s">
        <v>22</v>
      </c>
      <c r="R1598" s="1" t="s">
        <v>22</v>
      </c>
      <c r="S1598" s="1" t="s">
        <v>22</v>
      </c>
      <c r="U1598" s="2"/>
      <c r="V1598" s="1" t="s">
        <v>3618</v>
      </c>
    </row>
    <row r="1599" spans="1:22" x14ac:dyDescent="0.2">
      <c r="A1599" s="1">
        <v>1610</v>
      </c>
      <c r="B1599" s="1">
        <v>4083</v>
      </c>
      <c r="C1599" s="1" t="s">
        <v>3611</v>
      </c>
      <c r="D1599" s="1">
        <v>1</v>
      </c>
      <c r="E1599" s="1">
        <v>130</v>
      </c>
      <c r="F1599" s="1">
        <v>80</v>
      </c>
      <c r="G1599" s="1" t="s">
        <v>19</v>
      </c>
      <c r="H1599" s="1" t="s">
        <v>39179</v>
      </c>
      <c r="I1599" s="1" t="s">
        <v>138</v>
      </c>
      <c r="J1599" s="1" t="s">
        <v>15881</v>
      </c>
      <c r="K1599" s="1" t="s">
        <v>3612</v>
      </c>
      <c r="L1599" s="1"/>
      <c r="O1599" s="1" t="s">
        <v>22</v>
      </c>
      <c r="P1599" s="1" t="s">
        <v>22</v>
      </c>
      <c r="Q1599" s="1" t="s">
        <v>22</v>
      </c>
      <c r="R1599" s="1" t="s">
        <v>22</v>
      </c>
      <c r="S1599" s="1" t="s">
        <v>22</v>
      </c>
      <c r="U1599" s="2"/>
      <c r="V1599" s="1" t="s">
        <v>3613</v>
      </c>
    </row>
    <row r="1600" spans="1:22" x14ac:dyDescent="0.2">
      <c r="A1600" s="1">
        <v>1615</v>
      </c>
      <c r="B1600" s="1">
        <v>4084</v>
      </c>
      <c r="C1600" s="1" t="s">
        <v>3623</v>
      </c>
      <c r="D1600" s="1">
        <v>1</v>
      </c>
      <c r="E1600" s="1">
        <v>1400</v>
      </c>
      <c r="F1600" s="1">
        <v>90</v>
      </c>
      <c r="G1600" s="1" t="s">
        <v>19</v>
      </c>
      <c r="H1600" s="1" t="s">
        <v>39179</v>
      </c>
      <c r="I1600" s="1" t="s">
        <v>314</v>
      </c>
      <c r="J1600" s="1" t="s">
        <v>39236</v>
      </c>
      <c r="K1600" s="1" t="s">
        <v>3624</v>
      </c>
      <c r="L1600" s="1"/>
      <c r="O1600" s="1" t="s">
        <v>315</v>
      </c>
      <c r="P1600" s="1" t="s">
        <v>22</v>
      </c>
      <c r="Q1600" s="1" t="s">
        <v>22</v>
      </c>
      <c r="R1600" s="1" t="s">
        <v>22</v>
      </c>
      <c r="S1600" s="1" t="s">
        <v>22</v>
      </c>
      <c r="U1600" s="1" t="s">
        <v>315</v>
      </c>
      <c r="V1600" s="1" t="s">
        <v>3625</v>
      </c>
    </row>
    <row r="1601" spans="1:22" x14ac:dyDescent="0.2">
      <c r="A1601" s="1">
        <v>1616</v>
      </c>
      <c r="B1601" s="1">
        <v>4084</v>
      </c>
      <c r="C1601" s="1" t="s">
        <v>946</v>
      </c>
      <c r="D1601" s="1">
        <v>1</v>
      </c>
      <c r="E1601" s="1">
        <v>1880</v>
      </c>
      <c r="F1601" s="1">
        <v>90</v>
      </c>
      <c r="G1601" s="1" t="s">
        <v>19</v>
      </c>
      <c r="H1601" s="1" t="s">
        <v>39179</v>
      </c>
      <c r="I1601" s="1" t="s">
        <v>314</v>
      </c>
      <c r="J1601" s="1" t="s">
        <v>39236</v>
      </c>
      <c r="K1601" s="1" t="s">
        <v>3626</v>
      </c>
      <c r="L1601" s="1"/>
      <c r="O1601" s="1" t="s">
        <v>315</v>
      </c>
      <c r="P1601" s="1" t="s">
        <v>22</v>
      </c>
      <c r="Q1601" s="1" t="s">
        <v>22</v>
      </c>
      <c r="R1601" s="1" t="s">
        <v>22</v>
      </c>
      <c r="S1601" s="1" t="s">
        <v>22</v>
      </c>
      <c r="U1601" s="1" t="s">
        <v>315</v>
      </c>
      <c r="V1601" s="1" t="s">
        <v>3627</v>
      </c>
    </row>
    <row r="1602" spans="1:22" x14ac:dyDescent="0.2">
      <c r="A1602" s="1">
        <v>1617</v>
      </c>
      <c r="B1602" s="1">
        <v>4084</v>
      </c>
      <c r="C1602" s="1" t="s">
        <v>946</v>
      </c>
      <c r="D1602" s="1">
        <v>2</v>
      </c>
      <c r="E1602" s="1">
        <v>2160</v>
      </c>
      <c r="F1602" s="1">
        <v>90</v>
      </c>
      <c r="G1602" s="1" t="s">
        <v>19</v>
      </c>
      <c r="H1602" s="1" t="s">
        <v>39179</v>
      </c>
      <c r="I1602" s="1" t="s">
        <v>314</v>
      </c>
      <c r="J1602" s="1" t="s">
        <v>39236</v>
      </c>
      <c r="K1602" s="1" t="s">
        <v>3628</v>
      </c>
      <c r="L1602" s="1"/>
      <c r="O1602" s="1" t="s">
        <v>315</v>
      </c>
      <c r="P1602" s="1" t="s">
        <v>22</v>
      </c>
      <c r="Q1602" s="1" t="s">
        <v>22</v>
      </c>
      <c r="R1602" s="1" t="s">
        <v>22</v>
      </c>
      <c r="S1602" s="1" t="s">
        <v>22</v>
      </c>
      <c r="U1602" s="1" t="s">
        <v>315</v>
      </c>
      <c r="V1602" s="1" t="s">
        <v>3629</v>
      </c>
    </row>
    <row r="1603" spans="1:22" x14ac:dyDescent="0.2">
      <c r="A1603" s="1">
        <v>1618</v>
      </c>
      <c r="B1603" s="1">
        <v>4085</v>
      </c>
      <c r="C1603" s="1" t="s">
        <v>38</v>
      </c>
      <c r="D1603" s="1">
        <v>1</v>
      </c>
      <c r="E1603" s="1">
        <v>1070</v>
      </c>
      <c r="F1603" s="1">
        <v>90</v>
      </c>
      <c r="G1603" s="1" t="s">
        <v>19</v>
      </c>
      <c r="H1603" s="1" t="s">
        <v>39179</v>
      </c>
      <c r="I1603" s="1" t="s">
        <v>33</v>
      </c>
      <c r="J1603" s="1" t="s">
        <v>39221</v>
      </c>
      <c r="K1603" s="1" t="s">
        <v>3630</v>
      </c>
      <c r="L1603" s="1"/>
      <c r="O1603" s="1" t="s">
        <v>22</v>
      </c>
      <c r="P1603" s="1" t="s">
        <v>22</v>
      </c>
      <c r="Q1603" s="1" t="s">
        <v>22</v>
      </c>
      <c r="R1603" s="1" t="s">
        <v>22</v>
      </c>
      <c r="S1603" s="1" t="s">
        <v>22</v>
      </c>
      <c r="U1603" s="2"/>
      <c r="V1603" s="1" t="s">
        <v>3631</v>
      </c>
    </row>
    <row r="1604" spans="1:22" x14ac:dyDescent="0.2">
      <c r="A1604" s="1">
        <v>1619</v>
      </c>
      <c r="B1604" s="1">
        <v>4086</v>
      </c>
      <c r="C1604" s="1" t="s">
        <v>38</v>
      </c>
      <c r="D1604" s="1">
        <v>1</v>
      </c>
      <c r="E1604" s="1">
        <v>2550</v>
      </c>
      <c r="F1604" s="1">
        <v>85</v>
      </c>
      <c r="G1604" s="1" t="s">
        <v>19</v>
      </c>
      <c r="H1604" s="1" t="s">
        <v>39179</v>
      </c>
      <c r="I1604" s="1" t="s">
        <v>33</v>
      </c>
      <c r="J1604" s="1" t="s">
        <v>39221</v>
      </c>
      <c r="K1604" s="1" t="s">
        <v>3632</v>
      </c>
      <c r="L1604" s="1"/>
      <c r="O1604" s="1" t="s">
        <v>22</v>
      </c>
      <c r="P1604" s="1" t="s">
        <v>22</v>
      </c>
      <c r="Q1604" s="1" t="s">
        <v>22</v>
      </c>
      <c r="R1604" s="1" t="s">
        <v>22</v>
      </c>
      <c r="S1604" s="1" t="s">
        <v>22</v>
      </c>
      <c r="U1604" s="2"/>
      <c r="V1604" s="1" t="s">
        <v>3633</v>
      </c>
    </row>
    <row r="1605" spans="1:22" x14ac:dyDescent="0.2">
      <c r="A1605" s="1">
        <v>1620</v>
      </c>
      <c r="B1605" s="1">
        <v>4087</v>
      </c>
      <c r="C1605" s="1" t="s">
        <v>38</v>
      </c>
      <c r="D1605" s="1">
        <v>1</v>
      </c>
      <c r="E1605" s="1">
        <v>1970</v>
      </c>
      <c r="F1605" s="1">
        <v>100</v>
      </c>
      <c r="G1605" s="1" t="s">
        <v>19</v>
      </c>
      <c r="H1605" s="1" t="s">
        <v>39179</v>
      </c>
      <c r="I1605" s="1" t="s">
        <v>33</v>
      </c>
      <c r="J1605" s="1" t="s">
        <v>39221</v>
      </c>
      <c r="K1605" s="1" t="s">
        <v>3634</v>
      </c>
      <c r="L1605" s="1"/>
      <c r="O1605" s="1" t="s">
        <v>22</v>
      </c>
      <c r="P1605" s="1" t="s">
        <v>22</v>
      </c>
      <c r="Q1605" s="1" t="s">
        <v>22</v>
      </c>
      <c r="R1605" s="1" t="s">
        <v>22</v>
      </c>
      <c r="S1605" s="1" t="s">
        <v>22</v>
      </c>
      <c r="U1605" s="2"/>
      <c r="V1605" s="1" t="s">
        <v>3635</v>
      </c>
    </row>
    <row r="1606" spans="1:22" x14ac:dyDescent="0.2">
      <c r="A1606" s="1">
        <v>1621</v>
      </c>
      <c r="B1606" s="1">
        <v>4088</v>
      </c>
      <c r="C1606" s="1" t="s">
        <v>3636</v>
      </c>
      <c r="D1606" s="1">
        <v>1</v>
      </c>
      <c r="E1606" s="1">
        <v>1630</v>
      </c>
      <c r="F1606" s="1">
        <v>80</v>
      </c>
      <c r="G1606" s="1" t="s">
        <v>19</v>
      </c>
      <c r="H1606" s="1" t="s">
        <v>39179</v>
      </c>
      <c r="I1606" s="1" t="s">
        <v>33</v>
      </c>
      <c r="J1606" s="1" t="s">
        <v>39221</v>
      </c>
      <c r="K1606" s="1" t="s">
        <v>3637</v>
      </c>
      <c r="L1606" s="1"/>
      <c r="O1606" s="1" t="s">
        <v>22</v>
      </c>
      <c r="P1606" s="1" t="s">
        <v>22</v>
      </c>
      <c r="Q1606" s="1" t="s">
        <v>22</v>
      </c>
      <c r="R1606" s="1" t="s">
        <v>22</v>
      </c>
      <c r="S1606" s="1" t="s">
        <v>22</v>
      </c>
      <c r="U1606" s="2"/>
      <c r="V1606" s="1" t="s">
        <v>3638</v>
      </c>
    </row>
    <row r="1607" spans="1:22" x14ac:dyDescent="0.2">
      <c r="A1607" s="1">
        <v>1622</v>
      </c>
      <c r="B1607" s="1">
        <v>4088</v>
      </c>
      <c r="C1607" s="1" t="s">
        <v>3639</v>
      </c>
      <c r="D1607" s="1">
        <v>1</v>
      </c>
      <c r="E1607" s="1">
        <v>2270</v>
      </c>
      <c r="F1607" s="1">
        <v>100</v>
      </c>
      <c r="G1607" s="1" t="s">
        <v>19</v>
      </c>
      <c r="H1607" s="1" t="s">
        <v>39179</v>
      </c>
      <c r="I1607" s="1" t="s">
        <v>33</v>
      </c>
      <c r="J1607" s="1" t="s">
        <v>39221</v>
      </c>
      <c r="K1607" s="1" t="s">
        <v>3640</v>
      </c>
      <c r="L1607" s="1"/>
      <c r="O1607" s="1" t="s">
        <v>22</v>
      </c>
      <c r="P1607" s="1" t="s">
        <v>22</v>
      </c>
      <c r="Q1607" s="1" t="s">
        <v>22</v>
      </c>
      <c r="R1607" s="1" t="s">
        <v>22</v>
      </c>
      <c r="S1607" s="1" t="s">
        <v>22</v>
      </c>
      <c r="U1607" s="2"/>
      <c r="V1607" s="1" t="s">
        <v>3641</v>
      </c>
    </row>
    <row r="1608" spans="1:22" x14ac:dyDescent="0.2">
      <c r="A1608" s="1">
        <v>1623</v>
      </c>
      <c r="B1608" s="1">
        <v>4088</v>
      </c>
      <c r="C1608" s="1" t="s">
        <v>3642</v>
      </c>
      <c r="D1608" s="1">
        <v>1</v>
      </c>
      <c r="E1608" s="1">
        <v>2290</v>
      </c>
      <c r="F1608" s="1">
        <v>90</v>
      </c>
      <c r="G1608" s="1" t="s">
        <v>19</v>
      </c>
      <c r="H1608" s="1" t="s">
        <v>39179</v>
      </c>
      <c r="I1608" s="1" t="s">
        <v>33</v>
      </c>
      <c r="J1608" s="1" t="s">
        <v>39221</v>
      </c>
      <c r="K1608" s="1" t="s">
        <v>3643</v>
      </c>
      <c r="L1608" s="1"/>
      <c r="O1608" s="1" t="s">
        <v>22</v>
      </c>
      <c r="P1608" s="1" t="s">
        <v>22</v>
      </c>
      <c r="Q1608" s="1" t="s">
        <v>22</v>
      </c>
      <c r="R1608" s="1" t="s">
        <v>22</v>
      </c>
      <c r="S1608" s="1" t="s">
        <v>22</v>
      </c>
      <c r="U1608" s="2"/>
      <c r="V1608" s="1" t="s">
        <v>3644</v>
      </c>
    </row>
    <row r="1609" spans="1:22" x14ac:dyDescent="0.2">
      <c r="A1609" s="1">
        <v>1624</v>
      </c>
      <c r="B1609" s="1">
        <v>4088</v>
      </c>
      <c r="C1609" s="1" t="s">
        <v>938</v>
      </c>
      <c r="D1609" s="1">
        <v>1</v>
      </c>
      <c r="E1609" s="1">
        <v>2460</v>
      </c>
      <c r="F1609" s="1">
        <v>80</v>
      </c>
      <c r="G1609" s="1" t="s">
        <v>19</v>
      </c>
      <c r="H1609" s="1" t="s">
        <v>39179</v>
      </c>
      <c r="I1609" s="1" t="s">
        <v>33</v>
      </c>
      <c r="J1609" s="1" t="s">
        <v>39221</v>
      </c>
      <c r="K1609" s="1" t="s">
        <v>3645</v>
      </c>
      <c r="L1609" s="1"/>
      <c r="O1609" s="1" t="s">
        <v>22</v>
      </c>
      <c r="P1609" s="1" t="s">
        <v>22</v>
      </c>
      <c r="Q1609" s="1" t="s">
        <v>22</v>
      </c>
      <c r="R1609" s="1" t="s">
        <v>22</v>
      </c>
      <c r="S1609" s="1" t="s">
        <v>22</v>
      </c>
      <c r="U1609" s="2"/>
      <c r="V1609" s="1" t="s">
        <v>3646</v>
      </c>
    </row>
    <row r="1610" spans="1:22" x14ac:dyDescent="0.2">
      <c r="A1610" s="1">
        <v>1625</v>
      </c>
      <c r="B1610" s="1">
        <v>4088</v>
      </c>
      <c r="C1610" s="1" t="s">
        <v>3647</v>
      </c>
      <c r="D1610" s="1">
        <v>1</v>
      </c>
      <c r="E1610" s="1">
        <v>3120</v>
      </c>
      <c r="F1610" s="1">
        <v>90</v>
      </c>
      <c r="G1610" s="1" t="s">
        <v>19</v>
      </c>
      <c r="H1610" s="1" t="s">
        <v>39179</v>
      </c>
      <c r="I1610" s="1" t="s">
        <v>33</v>
      </c>
      <c r="J1610" s="1" t="s">
        <v>39221</v>
      </c>
      <c r="K1610" s="1" t="s">
        <v>3648</v>
      </c>
      <c r="L1610" s="1"/>
      <c r="O1610" s="1" t="s">
        <v>22</v>
      </c>
      <c r="P1610" s="1" t="s">
        <v>22</v>
      </c>
      <c r="Q1610" s="1" t="s">
        <v>22</v>
      </c>
      <c r="R1610" s="1" t="s">
        <v>22</v>
      </c>
      <c r="S1610" s="1" t="s">
        <v>22</v>
      </c>
      <c r="U1610" s="2"/>
      <c r="V1610" s="1" t="s">
        <v>3649</v>
      </c>
    </row>
    <row r="1611" spans="1:22" x14ac:dyDescent="0.2">
      <c r="A1611" s="1">
        <v>1626</v>
      </c>
      <c r="B1611" s="1">
        <v>4088</v>
      </c>
      <c r="C1611" s="1" t="s">
        <v>2363</v>
      </c>
      <c r="D1611" s="1">
        <v>1</v>
      </c>
      <c r="E1611" s="1">
        <v>3160</v>
      </c>
      <c r="F1611" s="1">
        <v>90</v>
      </c>
      <c r="G1611" s="1" t="s">
        <v>19</v>
      </c>
      <c r="H1611" s="1" t="s">
        <v>39179</v>
      </c>
      <c r="I1611" s="1" t="s">
        <v>33</v>
      </c>
      <c r="J1611" s="1" t="s">
        <v>39221</v>
      </c>
      <c r="K1611" s="1" t="s">
        <v>3650</v>
      </c>
      <c r="L1611" s="1"/>
      <c r="O1611" s="1" t="s">
        <v>22</v>
      </c>
      <c r="P1611" s="1" t="s">
        <v>22</v>
      </c>
      <c r="Q1611" s="1" t="s">
        <v>22</v>
      </c>
      <c r="R1611" s="1" t="s">
        <v>22</v>
      </c>
      <c r="S1611" s="1" t="s">
        <v>22</v>
      </c>
      <c r="U1611" s="2"/>
      <c r="V1611" s="1" t="s">
        <v>3651</v>
      </c>
    </row>
    <row r="1612" spans="1:22" x14ac:dyDescent="0.2">
      <c r="A1612" s="1">
        <v>1628</v>
      </c>
      <c r="B1612" s="1">
        <v>4089</v>
      </c>
      <c r="C1612" s="1" t="s">
        <v>3655</v>
      </c>
      <c r="D1612" s="1">
        <v>1</v>
      </c>
      <c r="E1612" s="1">
        <v>6920</v>
      </c>
      <c r="F1612" s="1">
        <v>100</v>
      </c>
      <c r="G1612" s="1" t="s">
        <v>19</v>
      </c>
      <c r="H1612" s="1" t="s">
        <v>39179</v>
      </c>
      <c r="I1612" s="1" t="s">
        <v>20</v>
      </c>
      <c r="J1612" s="1" t="s">
        <v>39214</v>
      </c>
      <c r="K1612" s="1" t="s">
        <v>3656</v>
      </c>
      <c r="L1612" s="1"/>
      <c r="O1612" s="1" t="s">
        <v>22</v>
      </c>
      <c r="P1612" s="1" t="s">
        <v>2678</v>
      </c>
      <c r="Q1612" s="1" t="s">
        <v>22</v>
      </c>
      <c r="R1612" s="1" t="s">
        <v>22</v>
      </c>
      <c r="S1612" s="1" t="s">
        <v>22</v>
      </c>
      <c r="U1612" s="2" t="s">
        <v>2678</v>
      </c>
      <c r="V1612" s="1" t="s">
        <v>3657</v>
      </c>
    </row>
    <row r="1613" spans="1:22" x14ac:dyDescent="0.2">
      <c r="A1613" s="1">
        <v>1629</v>
      </c>
      <c r="B1613" s="1">
        <v>4089</v>
      </c>
      <c r="C1613" s="1" t="s">
        <v>3658</v>
      </c>
      <c r="D1613" s="1">
        <v>1</v>
      </c>
      <c r="E1613" s="1">
        <v>7400</v>
      </c>
      <c r="F1613" s="1">
        <v>90</v>
      </c>
      <c r="G1613" s="1" t="s">
        <v>19</v>
      </c>
      <c r="H1613" s="1" t="s">
        <v>39179</v>
      </c>
      <c r="I1613" s="1" t="s">
        <v>20</v>
      </c>
      <c r="J1613" s="1" t="s">
        <v>39214</v>
      </c>
      <c r="K1613" s="1" t="s">
        <v>3659</v>
      </c>
      <c r="L1613" s="1"/>
      <c r="O1613" s="1" t="s">
        <v>22</v>
      </c>
      <c r="P1613" s="1" t="s">
        <v>2678</v>
      </c>
      <c r="Q1613" s="1" t="s">
        <v>22</v>
      </c>
      <c r="R1613" s="1" t="s">
        <v>22</v>
      </c>
      <c r="S1613" s="1" t="s">
        <v>22</v>
      </c>
      <c r="U1613" s="2" t="s">
        <v>2678</v>
      </c>
      <c r="V1613" s="1" t="s">
        <v>3660</v>
      </c>
    </row>
    <row r="1614" spans="1:22" x14ac:dyDescent="0.2">
      <c r="A1614" s="1">
        <v>1627</v>
      </c>
      <c r="B1614" s="1">
        <v>4089</v>
      </c>
      <c r="C1614" s="1" t="s">
        <v>3652</v>
      </c>
      <c r="D1614" s="1">
        <v>1</v>
      </c>
      <c r="E1614" s="1">
        <v>1810</v>
      </c>
      <c r="F1614" s="1">
        <v>90</v>
      </c>
      <c r="G1614" s="1" t="s">
        <v>19</v>
      </c>
      <c r="H1614" s="1" t="s">
        <v>39179</v>
      </c>
      <c r="I1614" s="1" t="s">
        <v>20</v>
      </c>
      <c r="J1614" s="1" t="s">
        <v>39214</v>
      </c>
      <c r="K1614" s="1" t="s">
        <v>3653</v>
      </c>
      <c r="L1614" s="1"/>
      <c r="O1614" s="1" t="s">
        <v>22</v>
      </c>
      <c r="P1614" s="1" t="s">
        <v>22</v>
      </c>
      <c r="Q1614" s="1" t="s">
        <v>22</v>
      </c>
      <c r="R1614" s="1" t="s">
        <v>1422</v>
      </c>
      <c r="S1614" s="1" t="s">
        <v>979</v>
      </c>
      <c r="U1614" s="2" t="s">
        <v>14474</v>
      </c>
      <c r="V1614" s="1" t="s">
        <v>3654</v>
      </c>
    </row>
    <row r="1615" spans="1:22" x14ac:dyDescent="0.2">
      <c r="A1615" s="1">
        <v>1630</v>
      </c>
      <c r="B1615" s="1">
        <v>4090</v>
      </c>
      <c r="C1615" s="1" t="s">
        <v>2602</v>
      </c>
      <c r="D1615" s="1">
        <v>1</v>
      </c>
      <c r="E1615" s="1">
        <v>1480</v>
      </c>
      <c r="F1615" s="1">
        <v>100</v>
      </c>
      <c r="G1615" s="1" t="s">
        <v>19</v>
      </c>
      <c r="H1615" s="1" t="s">
        <v>39179</v>
      </c>
      <c r="I1615" s="1" t="s">
        <v>314</v>
      </c>
      <c r="J1615" s="1" t="s">
        <v>39236</v>
      </c>
      <c r="K1615" s="1" t="s">
        <v>3661</v>
      </c>
      <c r="L1615" s="1"/>
      <c r="O1615" s="1" t="s">
        <v>315</v>
      </c>
      <c r="P1615" s="1" t="s">
        <v>22</v>
      </c>
      <c r="Q1615" s="1" t="s">
        <v>22</v>
      </c>
      <c r="R1615" s="1" t="s">
        <v>22</v>
      </c>
      <c r="S1615" s="1" t="s">
        <v>22</v>
      </c>
      <c r="U1615" s="1" t="s">
        <v>315</v>
      </c>
      <c r="V1615" s="1" t="s">
        <v>3662</v>
      </c>
    </row>
    <row r="1616" spans="1:22" x14ac:dyDescent="0.2">
      <c r="A1616" s="1">
        <v>1631</v>
      </c>
      <c r="B1616" s="1">
        <v>4091</v>
      </c>
      <c r="C1616" s="1" t="s">
        <v>3611</v>
      </c>
      <c r="D1616" s="1">
        <v>1</v>
      </c>
      <c r="E1616" s="1">
        <v>1130</v>
      </c>
      <c r="F1616" s="1">
        <v>85</v>
      </c>
      <c r="G1616" s="1" t="s">
        <v>19</v>
      </c>
      <c r="H1616" s="1" t="s">
        <v>39179</v>
      </c>
      <c r="I1616" s="1" t="s">
        <v>33</v>
      </c>
      <c r="J1616" s="1" t="s">
        <v>39221</v>
      </c>
      <c r="K1616" s="1" t="s">
        <v>3663</v>
      </c>
      <c r="L1616" s="1"/>
      <c r="O1616" s="1" t="s">
        <v>22</v>
      </c>
      <c r="P1616" s="1" t="s">
        <v>22</v>
      </c>
      <c r="Q1616" s="1" t="s">
        <v>22</v>
      </c>
      <c r="R1616" s="1" t="s">
        <v>22</v>
      </c>
      <c r="S1616" s="1" t="s">
        <v>22</v>
      </c>
      <c r="U1616" s="2"/>
      <c r="V1616" s="1" t="s">
        <v>3664</v>
      </c>
    </row>
    <row r="1617" spans="1:23" x14ac:dyDescent="0.2">
      <c r="A1617" s="1">
        <v>1632</v>
      </c>
      <c r="B1617" s="1">
        <v>4091</v>
      </c>
      <c r="C1617" s="1" t="s">
        <v>3614</v>
      </c>
      <c r="D1617" s="1">
        <v>1</v>
      </c>
      <c r="E1617" s="1">
        <v>1730</v>
      </c>
      <c r="F1617" s="1">
        <v>80</v>
      </c>
      <c r="G1617" s="1" t="s">
        <v>19</v>
      </c>
      <c r="H1617" s="1" t="s">
        <v>39179</v>
      </c>
      <c r="I1617" s="1" t="s">
        <v>33</v>
      </c>
      <c r="J1617" s="1" t="s">
        <v>39221</v>
      </c>
      <c r="K1617" s="1" t="s">
        <v>3665</v>
      </c>
      <c r="L1617" s="1"/>
      <c r="O1617" s="1" t="s">
        <v>22</v>
      </c>
      <c r="P1617" s="1" t="s">
        <v>22</v>
      </c>
      <c r="Q1617" s="1" t="s">
        <v>22</v>
      </c>
      <c r="R1617" s="1" t="s">
        <v>22</v>
      </c>
      <c r="S1617" s="1" t="s">
        <v>22</v>
      </c>
      <c r="U1617" s="2"/>
      <c r="V1617" s="1" t="s">
        <v>3666</v>
      </c>
    </row>
    <row r="1618" spans="1:23" x14ac:dyDescent="0.2">
      <c r="A1618" s="1">
        <v>1633</v>
      </c>
      <c r="B1618" s="1">
        <v>4091</v>
      </c>
      <c r="C1618" s="1" t="s">
        <v>3614</v>
      </c>
      <c r="D1618" s="1">
        <v>2</v>
      </c>
      <c r="E1618" s="1">
        <v>1730</v>
      </c>
      <c r="F1618" s="1">
        <v>90</v>
      </c>
      <c r="G1618" s="1" t="s">
        <v>19</v>
      </c>
      <c r="H1618" s="1" t="s">
        <v>39179</v>
      </c>
      <c r="I1618" s="1" t="s">
        <v>33</v>
      </c>
      <c r="J1618" s="1" t="s">
        <v>39221</v>
      </c>
      <c r="K1618" s="1" t="s">
        <v>3667</v>
      </c>
      <c r="L1618" s="1"/>
      <c r="O1618" s="1" t="s">
        <v>22</v>
      </c>
      <c r="P1618" s="1" t="s">
        <v>22</v>
      </c>
      <c r="Q1618" s="1" t="s">
        <v>22</v>
      </c>
      <c r="R1618" s="1" t="s">
        <v>22</v>
      </c>
      <c r="S1618" s="1" t="s">
        <v>22</v>
      </c>
      <c r="U1618" s="2"/>
      <c r="V1618" s="1" t="s">
        <v>3668</v>
      </c>
    </row>
    <row r="1619" spans="1:23" x14ac:dyDescent="0.2">
      <c r="A1619" s="1">
        <v>1634</v>
      </c>
      <c r="B1619" s="1">
        <v>4092</v>
      </c>
      <c r="C1619" s="1" t="s">
        <v>8308</v>
      </c>
      <c r="D1619" s="1">
        <v>1</v>
      </c>
      <c r="E1619" s="1">
        <v>760</v>
      </c>
      <c r="F1619" s="1">
        <v>80</v>
      </c>
      <c r="G1619" s="1" t="s">
        <v>19</v>
      </c>
      <c r="H1619" s="1" t="s">
        <v>39179</v>
      </c>
      <c r="I1619" s="1" t="s">
        <v>33</v>
      </c>
      <c r="J1619" s="1" t="s">
        <v>39221</v>
      </c>
      <c r="K1619" s="1" t="s">
        <v>3670</v>
      </c>
      <c r="L1619" s="1"/>
      <c r="O1619" s="1" t="s">
        <v>22</v>
      </c>
      <c r="P1619" s="1" t="s">
        <v>22</v>
      </c>
      <c r="Q1619" s="1" t="s">
        <v>22</v>
      </c>
      <c r="R1619" s="1" t="s">
        <v>22</v>
      </c>
      <c r="S1619" s="1" t="s">
        <v>22</v>
      </c>
      <c r="U1619" s="2"/>
      <c r="V1619" s="1" t="s">
        <v>3671</v>
      </c>
      <c r="W1619" s="1" t="s">
        <v>3669</v>
      </c>
    </row>
    <row r="1620" spans="1:23" x14ac:dyDescent="0.2">
      <c r="A1620" s="1">
        <v>1635</v>
      </c>
      <c r="B1620" s="1">
        <v>4092</v>
      </c>
      <c r="C1620" s="1" t="s">
        <v>8308</v>
      </c>
      <c r="D1620" s="1">
        <v>1</v>
      </c>
      <c r="E1620" s="1">
        <v>1200</v>
      </c>
      <c r="F1620" s="1">
        <v>100</v>
      </c>
      <c r="G1620" s="1" t="s">
        <v>19</v>
      </c>
      <c r="H1620" s="1" t="s">
        <v>39179</v>
      </c>
      <c r="I1620" s="1" t="s">
        <v>314</v>
      </c>
      <c r="J1620" s="1" t="s">
        <v>39236</v>
      </c>
      <c r="K1620" s="1" t="s">
        <v>3673</v>
      </c>
      <c r="L1620" s="1"/>
      <c r="O1620" s="1" t="s">
        <v>315</v>
      </c>
      <c r="P1620" s="1" t="s">
        <v>22</v>
      </c>
      <c r="Q1620" s="1" t="s">
        <v>22</v>
      </c>
      <c r="R1620" s="1" t="s">
        <v>22</v>
      </c>
      <c r="S1620" s="1" t="s">
        <v>22</v>
      </c>
      <c r="U1620" s="1" t="s">
        <v>315</v>
      </c>
      <c r="V1620" s="1" t="s">
        <v>3674</v>
      </c>
      <c r="W1620" s="1" t="s">
        <v>3672</v>
      </c>
    </row>
    <row r="1621" spans="1:23" x14ac:dyDescent="0.2">
      <c r="A1621" s="1">
        <v>1636</v>
      </c>
      <c r="B1621" s="1">
        <v>4092</v>
      </c>
      <c r="C1621" s="1" t="s">
        <v>8308</v>
      </c>
      <c r="D1621" s="1">
        <v>2</v>
      </c>
      <c r="E1621" s="1">
        <v>1410</v>
      </c>
      <c r="F1621" s="1">
        <v>100</v>
      </c>
      <c r="G1621" s="1" t="s">
        <v>19</v>
      </c>
      <c r="H1621" s="1" t="s">
        <v>39179</v>
      </c>
      <c r="I1621" s="1" t="s">
        <v>314</v>
      </c>
      <c r="J1621" s="1" t="s">
        <v>39236</v>
      </c>
      <c r="K1621" s="1" t="s">
        <v>3675</v>
      </c>
      <c r="L1621" s="1"/>
      <c r="O1621" s="1" t="s">
        <v>315</v>
      </c>
      <c r="P1621" s="1" t="s">
        <v>22</v>
      </c>
      <c r="Q1621" s="1" t="s">
        <v>22</v>
      </c>
      <c r="R1621" s="1" t="s">
        <v>22</v>
      </c>
      <c r="S1621" s="1" t="s">
        <v>22</v>
      </c>
      <c r="U1621" s="1" t="s">
        <v>315</v>
      </c>
      <c r="V1621" s="1" t="s">
        <v>3676</v>
      </c>
      <c r="W1621" s="1" t="s">
        <v>3672</v>
      </c>
    </row>
    <row r="1622" spans="1:23" x14ac:dyDescent="0.2">
      <c r="A1622" s="1">
        <v>1637</v>
      </c>
      <c r="B1622" s="1">
        <v>4092</v>
      </c>
      <c r="C1622" s="1" t="s">
        <v>8309</v>
      </c>
      <c r="D1622" s="1">
        <v>1</v>
      </c>
      <c r="E1622" s="1">
        <v>780</v>
      </c>
      <c r="F1622" s="1">
        <v>80</v>
      </c>
      <c r="G1622" s="1" t="s">
        <v>19</v>
      </c>
      <c r="H1622" s="1" t="s">
        <v>39179</v>
      </c>
      <c r="I1622" s="1" t="s">
        <v>138</v>
      </c>
      <c r="J1622" s="1" t="s">
        <v>15881</v>
      </c>
      <c r="K1622" s="1" t="s">
        <v>3678</v>
      </c>
      <c r="L1622" s="1"/>
      <c r="O1622" s="1" t="s">
        <v>22</v>
      </c>
      <c r="P1622" s="1" t="s">
        <v>22</v>
      </c>
      <c r="Q1622" s="1" t="s">
        <v>22</v>
      </c>
      <c r="R1622" s="1" t="s">
        <v>22</v>
      </c>
      <c r="S1622" s="1" t="s">
        <v>22</v>
      </c>
      <c r="U1622" s="2"/>
      <c r="V1622" s="1" t="s">
        <v>3679</v>
      </c>
      <c r="W1622" s="1" t="s">
        <v>3677</v>
      </c>
    </row>
    <row r="1623" spans="1:23" x14ac:dyDescent="0.2">
      <c r="A1623" s="1">
        <v>1638</v>
      </c>
      <c r="B1623" s="1">
        <v>4092</v>
      </c>
      <c r="C1623" s="1" t="s">
        <v>8309</v>
      </c>
      <c r="D1623" s="1">
        <v>1</v>
      </c>
      <c r="E1623" s="1">
        <v>1030</v>
      </c>
      <c r="F1623" s="1">
        <v>80</v>
      </c>
      <c r="G1623" s="1" t="s">
        <v>19</v>
      </c>
      <c r="H1623" s="1" t="s">
        <v>39179</v>
      </c>
      <c r="I1623" s="1" t="s">
        <v>138</v>
      </c>
      <c r="J1623" s="1" t="s">
        <v>15881</v>
      </c>
      <c r="K1623" s="1" t="s">
        <v>3681</v>
      </c>
      <c r="L1623" s="1"/>
      <c r="O1623" s="1" t="s">
        <v>22</v>
      </c>
      <c r="P1623" s="1" t="s">
        <v>22</v>
      </c>
      <c r="Q1623" s="1" t="s">
        <v>22</v>
      </c>
      <c r="R1623" s="1" t="s">
        <v>22</v>
      </c>
      <c r="S1623" s="1" t="s">
        <v>22</v>
      </c>
      <c r="U1623" s="2"/>
      <c r="V1623" s="1" t="s">
        <v>3682</v>
      </c>
      <c r="W1623" s="1" t="s">
        <v>3680</v>
      </c>
    </row>
    <row r="1624" spans="1:23" x14ac:dyDescent="0.2">
      <c r="A1624" s="1">
        <v>1639</v>
      </c>
      <c r="B1624" s="1">
        <v>4093</v>
      </c>
      <c r="C1624" s="1" t="s">
        <v>3683</v>
      </c>
      <c r="D1624" s="1">
        <v>1</v>
      </c>
      <c r="E1624" s="1">
        <v>460</v>
      </c>
      <c r="F1624" s="1">
        <v>90</v>
      </c>
      <c r="G1624" s="1" t="s">
        <v>19</v>
      </c>
      <c r="H1624" s="1" t="s">
        <v>39179</v>
      </c>
      <c r="I1624" s="1" t="s">
        <v>33</v>
      </c>
      <c r="J1624" s="1" t="s">
        <v>39221</v>
      </c>
      <c r="K1624" s="1" t="s">
        <v>3684</v>
      </c>
      <c r="L1624" s="1"/>
      <c r="O1624" s="1" t="s">
        <v>22</v>
      </c>
      <c r="P1624" s="1" t="s">
        <v>22</v>
      </c>
      <c r="Q1624" s="1" t="s">
        <v>22</v>
      </c>
      <c r="R1624" s="1" t="s">
        <v>22</v>
      </c>
      <c r="S1624" s="1" t="s">
        <v>22</v>
      </c>
      <c r="U1624" s="2"/>
      <c r="V1624" s="1" t="s">
        <v>3685</v>
      </c>
    </row>
    <row r="1625" spans="1:23" x14ac:dyDescent="0.2">
      <c r="A1625" s="1">
        <v>1640</v>
      </c>
      <c r="B1625" s="1">
        <v>4093</v>
      </c>
      <c r="C1625" s="1" t="s">
        <v>3686</v>
      </c>
      <c r="D1625" s="1">
        <v>1</v>
      </c>
      <c r="E1625" s="1">
        <v>790</v>
      </c>
      <c r="F1625" s="1">
        <v>80</v>
      </c>
      <c r="G1625" s="1" t="s">
        <v>19</v>
      </c>
      <c r="H1625" s="1" t="s">
        <v>39179</v>
      </c>
      <c r="I1625" s="1" t="s">
        <v>33</v>
      </c>
      <c r="J1625" s="1" t="s">
        <v>39221</v>
      </c>
      <c r="K1625" s="1" t="s">
        <v>3687</v>
      </c>
      <c r="L1625" s="1"/>
      <c r="O1625" s="1" t="s">
        <v>22</v>
      </c>
      <c r="P1625" s="1" t="s">
        <v>22</v>
      </c>
      <c r="Q1625" s="1" t="s">
        <v>22</v>
      </c>
      <c r="R1625" s="1" t="s">
        <v>22</v>
      </c>
      <c r="S1625" s="1" t="s">
        <v>22</v>
      </c>
      <c r="U1625" s="2"/>
      <c r="V1625" s="1" t="s">
        <v>3688</v>
      </c>
    </row>
    <row r="1626" spans="1:23" x14ac:dyDescent="0.2">
      <c r="A1626" s="1">
        <v>1641</v>
      </c>
      <c r="B1626" s="1">
        <v>4093</v>
      </c>
      <c r="C1626" s="1" t="s">
        <v>3689</v>
      </c>
      <c r="D1626" s="1">
        <v>1</v>
      </c>
      <c r="E1626" s="1">
        <v>900</v>
      </c>
      <c r="F1626" s="1">
        <v>90</v>
      </c>
      <c r="G1626" s="1" t="s">
        <v>19</v>
      </c>
      <c r="H1626" s="1" t="s">
        <v>39179</v>
      </c>
      <c r="I1626" s="1" t="s">
        <v>33</v>
      </c>
      <c r="J1626" s="1" t="s">
        <v>39221</v>
      </c>
      <c r="K1626" s="1" t="s">
        <v>3690</v>
      </c>
      <c r="L1626" s="1"/>
      <c r="O1626" s="1" t="s">
        <v>22</v>
      </c>
      <c r="P1626" s="1" t="s">
        <v>22</v>
      </c>
      <c r="Q1626" s="1" t="s">
        <v>22</v>
      </c>
      <c r="R1626" s="1" t="s">
        <v>22</v>
      </c>
      <c r="S1626" s="1" t="s">
        <v>22</v>
      </c>
      <c r="U1626" s="2"/>
      <c r="V1626" s="1" t="s">
        <v>3691</v>
      </c>
    </row>
    <row r="1627" spans="1:23" x14ac:dyDescent="0.2">
      <c r="A1627" s="1">
        <v>1642</v>
      </c>
      <c r="B1627" s="1">
        <v>4093</v>
      </c>
      <c r="C1627" s="1" t="s">
        <v>3692</v>
      </c>
      <c r="D1627" s="1">
        <v>1</v>
      </c>
      <c r="E1627" s="1">
        <v>1910</v>
      </c>
      <c r="F1627" s="1">
        <v>110</v>
      </c>
      <c r="G1627" s="1" t="s">
        <v>19</v>
      </c>
      <c r="H1627" s="1" t="s">
        <v>39179</v>
      </c>
      <c r="I1627" s="1" t="s">
        <v>33</v>
      </c>
      <c r="J1627" s="1" t="s">
        <v>39221</v>
      </c>
      <c r="K1627" s="1" t="s">
        <v>3693</v>
      </c>
      <c r="L1627" s="1"/>
      <c r="O1627" s="1" t="s">
        <v>22</v>
      </c>
      <c r="P1627" s="1" t="s">
        <v>22</v>
      </c>
      <c r="Q1627" s="1" t="s">
        <v>22</v>
      </c>
      <c r="R1627" s="1" t="s">
        <v>22</v>
      </c>
      <c r="S1627" s="1" t="s">
        <v>22</v>
      </c>
      <c r="U1627" s="2"/>
      <c r="V1627" s="1" t="s">
        <v>3694</v>
      </c>
    </row>
    <row r="1628" spans="1:23" x14ac:dyDescent="0.2">
      <c r="A1628" s="1">
        <v>1643</v>
      </c>
      <c r="B1628" s="1">
        <v>4094</v>
      </c>
      <c r="C1628" s="1" t="s">
        <v>38</v>
      </c>
      <c r="D1628" s="1">
        <v>1</v>
      </c>
      <c r="E1628" s="1">
        <v>3500</v>
      </c>
      <c r="F1628" s="1">
        <v>100</v>
      </c>
      <c r="G1628" s="1" t="s">
        <v>19</v>
      </c>
      <c r="H1628" s="1" t="s">
        <v>39179</v>
      </c>
      <c r="I1628" s="1" t="s">
        <v>20</v>
      </c>
      <c r="J1628" s="1" t="s">
        <v>39214</v>
      </c>
      <c r="K1628" s="1" t="s">
        <v>3695</v>
      </c>
      <c r="L1628" s="1"/>
      <c r="O1628" s="1" t="s">
        <v>22</v>
      </c>
      <c r="P1628" s="1" t="s">
        <v>22</v>
      </c>
      <c r="Q1628" s="1" t="s">
        <v>22</v>
      </c>
      <c r="R1628" s="1" t="s">
        <v>22</v>
      </c>
      <c r="S1628" s="1" t="s">
        <v>22</v>
      </c>
      <c r="U1628" s="2"/>
      <c r="V1628" s="1" t="s">
        <v>3696</v>
      </c>
    </row>
    <row r="1629" spans="1:23" x14ac:dyDescent="0.2">
      <c r="A1629" s="1">
        <v>1644</v>
      </c>
      <c r="B1629" s="1">
        <v>4095</v>
      </c>
      <c r="C1629" s="1" t="s">
        <v>924</v>
      </c>
      <c r="D1629" s="1">
        <v>1</v>
      </c>
      <c r="E1629" s="1">
        <v>520</v>
      </c>
      <c r="F1629" s="1">
        <v>90</v>
      </c>
      <c r="G1629" s="1" t="s">
        <v>19</v>
      </c>
      <c r="H1629" s="1" t="s">
        <v>39179</v>
      </c>
      <c r="I1629" s="1" t="s">
        <v>33</v>
      </c>
      <c r="J1629" s="1" t="s">
        <v>39221</v>
      </c>
      <c r="K1629" s="1" t="s">
        <v>3697</v>
      </c>
      <c r="L1629" s="1"/>
      <c r="O1629" s="1" t="s">
        <v>22</v>
      </c>
      <c r="P1629" s="1" t="s">
        <v>22</v>
      </c>
      <c r="Q1629" s="1" t="s">
        <v>22</v>
      </c>
      <c r="R1629" s="1" t="s">
        <v>22</v>
      </c>
      <c r="S1629" s="1" t="s">
        <v>22</v>
      </c>
      <c r="U1629" s="2"/>
      <c r="V1629" s="1" t="s">
        <v>3698</v>
      </c>
    </row>
    <row r="1630" spans="1:23" x14ac:dyDescent="0.2">
      <c r="A1630" s="1">
        <v>1645</v>
      </c>
      <c r="B1630" s="1">
        <v>4095</v>
      </c>
      <c r="C1630" s="1" t="s">
        <v>3058</v>
      </c>
      <c r="D1630" s="1">
        <v>1</v>
      </c>
      <c r="E1630" s="1">
        <v>520</v>
      </c>
      <c r="F1630" s="1">
        <v>90</v>
      </c>
      <c r="G1630" s="1" t="s">
        <v>19</v>
      </c>
      <c r="H1630" s="1" t="s">
        <v>39179</v>
      </c>
      <c r="I1630" s="1" t="s">
        <v>33</v>
      </c>
      <c r="J1630" s="1" t="s">
        <v>39221</v>
      </c>
      <c r="K1630" s="1" t="s">
        <v>3699</v>
      </c>
      <c r="L1630" s="1"/>
      <c r="O1630" s="1" t="s">
        <v>22</v>
      </c>
      <c r="P1630" s="1" t="s">
        <v>22</v>
      </c>
      <c r="Q1630" s="1" t="s">
        <v>22</v>
      </c>
      <c r="R1630" s="1" t="s">
        <v>22</v>
      </c>
      <c r="S1630" s="1" t="s">
        <v>22</v>
      </c>
      <c r="U1630" s="2"/>
      <c r="V1630" s="1" t="s">
        <v>3700</v>
      </c>
    </row>
    <row r="1631" spans="1:23" x14ac:dyDescent="0.2">
      <c r="A1631" s="1">
        <v>1646</v>
      </c>
      <c r="B1631" s="1">
        <v>4095</v>
      </c>
      <c r="C1631" s="1" t="s">
        <v>927</v>
      </c>
      <c r="D1631" s="1">
        <v>1</v>
      </c>
      <c r="E1631" s="1">
        <v>820</v>
      </c>
      <c r="F1631" s="1">
        <v>70</v>
      </c>
      <c r="G1631" s="1" t="s">
        <v>19</v>
      </c>
      <c r="H1631" s="1" t="s">
        <v>39179</v>
      </c>
      <c r="I1631" s="1" t="s">
        <v>33</v>
      </c>
      <c r="J1631" s="1" t="s">
        <v>39221</v>
      </c>
      <c r="K1631" s="1" t="s">
        <v>3701</v>
      </c>
      <c r="L1631" s="1"/>
      <c r="O1631" s="1" t="s">
        <v>22</v>
      </c>
      <c r="P1631" s="1" t="s">
        <v>22</v>
      </c>
      <c r="Q1631" s="1" t="s">
        <v>22</v>
      </c>
      <c r="R1631" s="1" t="s">
        <v>22</v>
      </c>
      <c r="S1631" s="1" t="s">
        <v>22</v>
      </c>
      <c r="U1631" s="2"/>
      <c r="V1631" s="1" t="s">
        <v>3702</v>
      </c>
    </row>
    <row r="1632" spans="1:23" x14ac:dyDescent="0.2">
      <c r="A1632" s="1">
        <v>1647</v>
      </c>
      <c r="B1632" s="1">
        <v>4096</v>
      </c>
      <c r="C1632" s="1" t="s">
        <v>921</v>
      </c>
      <c r="D1632" s="1">
        <v>1</v>
      </c>
      <c r="E1632" s="1">
        <v>1200</v>
      </c>
      <c r="F1632" s="1">
        <v>85</v>
      </c>
      <c r="G1632" s="1" t="s">
        <v>19</v>
      </c>
      <c r="H1632" s="1" t="s">
        <v>39179</v>
      </c>
      <c r="I1632" s="1" t="s">
        <v>33</v>
      </c>
      <c r="J1632" s="1" t="s">
        <v>39221</v>
      </c>
      <c r="K1632" s="1" t="s">
        <v>3703</v>
      </c>
      <c r="L1632" s="1"/>
      <c r="O1632" s="1" t="s">
        <v>22</v>
      </c>
      <c r="P1632" s="1" t="s">
        <v>22</v>
      </c>
      <c r="Q1632" s="1" t="s">
        <v>22</v>
      </c>
      <c r="R1632" s="1" t="s">
        <v>22</v>
      </c>
      <c r="S1632" s="1" t="s">
        <v>22</v>
      </c>
      <c r="U1632" s="2"/>
      <c r="V1632" s="1" t="s">
        <v>3704</v>
      </c>
    </row>
    <row r="1633" spans="1:22" x14ac:dyDescent="0.2">
      <c r="A1633" s="1">
        <v>1648</v>
      </c>
      <c r="B1633" s="1">
        <v>4096</v>
      </c>
      <c r="C1633" s="1" t="s">
        <v>924</v>
      </c>
      <c r="D1633" s="1">
        <v>1</v>
      </c>
      <c r="E1633" s="1">
        <v>1800</v>
      </c>
      <c r="F1633" s="1">
        <v>70</v>
      </c>
      <c r="G1633" s="1" t="s">
        <v>19</v>
      </c>
      <c r="H1633" s="1" t="s">
        <v>39179</v>
      </c>
      <c r="I1633" s="1" t="s">
        <v>33</v>
      </c>
      <c r="J1633" s="1" t="s">
        <v>39221</v>
      </c>
      <c r="K1633" s="1" t="s">
        <v>3705</v>
      </c>
      <c r="L1633" s="1"/>
      <c r="O1633" s="1" t="s">
        <v>22</v>
      </c>
      <c r="P1633" s="1" t="s">
        <v>22</v>
      </c>
      <c r="Q1633" s="1" t="s">
        <v>22</v>
      </c>
      <c r="R1633" s="1" t="s">
        <v>22</v>
      </c>
      <c r="S1633" s="1" t="s">
        <v>22</v>
      </c>
      <c r="U1633" s="2"/>
      <c r="V1633" s="1" t="s">
        <v>3706</v>
      </c>
    </row>
    <row r="1634" spans="1:22" x14ac:dyDescent="0.2">
      <c r="A1634" s="1">
        <v>1649</v>
      </c>
      <c r="B1634" s="1">
        <v>4097</v>
      </c>
      <c r="C1634" s="1" t="s">
        <v>3561</v>
      </c>
      <c r="D1634" s="1">
        <v>1</v>
      </c>
      <c r="E1634" s="1">
        <v>575</v>
      </c>
      <c r="F1634" s="1">
        <v>85</v>
      </c>
      <c r="G1634" s="1" t="s">
        <v>19</v>
      </c>
      <c r="H1634" s="1" t="s">
        <v>39179</v>
      </c>
      <c r="I1634" s="1" t="s">
        <v>33</v>
      </c>
      <c r="J1634" s="1" t="s">
        <v>39221</v>
      </c>
      <c r="K1634" s="1" t="s">
        <v>3707</v>
      </c>
      <c r="L1634" s="1"/>
      <c r="O1634" s="1" t="s">
        <v>22</v>
      </c>
      <c r="P1634" s="1" t="s">
        <v>22</v>
      </c>
      <c r="Q1634" s="1" t="s">
        <v>22</v>
      </c>
      <c r="R1634" s="1" t="s">
        <v>22</v>
      </c>
      <c r="S1634" s="1" t="s">
        <v>22</v>
      </c>
      <c r="U1634" s="2"/>
      <c r="V1634" s="1" t="s">
        <v>3708</v>
      </c>
    </row>
    <row r="1635" spans="1:22" x14ac:dyDescent="0.2">
      <c r="A1635" s="1">
        <v>1650</v>
      </c>
      <c r="B1635" s="1">
        <v>4097</v>
      </c>
      <c r="C1635" s="1" t="s">
        <v>3614</v>
      </c>
      <c r="D1635" s="1">
        <v>1</v>
      </c>
      <c r="E1635" s="1">
        <v>685</v>
      </c>
      <c r="F1635" s="1">
        <v>80</v>
      </c>
      <c r="G1635" s="1" t="s">
        <v>19</v>
      </c>
      <c r="H1635" s="1" t="s">
        <v>39179</v>
      </c>
      <c r="I1635" s="1" t="s">
        <v>33</v>
      </c>
      <c r="J1635" s="1" t="s">
        <v>39221</v>
      </c>
      <c r="K1635" s="1" t="s">
        <v>3709</v>
      </c>
      <c r="L1635" s="1"/>
      <c r="O1635" s="1" t="s">
        <v>22</v>
      </c>
      <c r="P1635" s="1" t="s">
        <v>22</v>
      </c>
      <c r="Q1635" s="1" t="s">
        <v>22</v>
      </c>
      <c r="R1635" s="1" t="s">
        <v>22</v>
      </c>
      <c r="S1635" s="1" t="s">
        <v>22</v>
      </c>
      <c r="U1635" s="2"/>
      <c r="V1635" s="1" t="s">
        <v>3710</v>
      </c>
    </row>
    <row r="1636" spans="1:22" x14ac:dyDescent="0.2">
      <c r="A1636" s="1">
        <v>1651</v>
      </c>
      <c r="B1636" s="1">
        <v>4098</v>
      </c>
      <c r="C1636" s="1" t="s">
        <v>38</v>
      </c>
      <c r="D1636" s="1">
        <v>1</v>
      </c>
      <c r="E1636" s="1">
        <v>400</v>
      </c>
      <c r="F1636" s="1">
        <v>40</v>
      </c>
      <c r="G1636" s="1" t="s">
        <v>19</v>
      </c>
      <c r="H1636" s="1" t="s">
        <v>39179</v>
      </c>
      <c r="I1636" s="1" t="s">
        <v>20</v>
      </c>
      <c r="J1636" s="1" t="s">
        <v>39214</v>
      </c>
      <c r="K1636" s="1" t="s">
        <v>3711</v>
      </c>
      <c r="L1636" s="1"/>
      <c r="O1636" s="1" t="s">
        <v>22</v>
      </c>
      <c r="P1636" s="1" t="s">
        <v>22</v>
      </c>
      <c r="Q1636" s="1" t="s">
        <v>22</v>
      </c>
      <c r="R1636" s="1" t="s">
        <v>1189</v>
      </c>
      <c r="S1636" s="1" t="s">
        <v>78</v>
      </c>
      <c r="U1636" s="2" t="s">
        <v>14405</v>
      </c>
      <c r="V1636" s="1" t="s">
        <v>3712</v>
      </c>
    </row>
    <row r="1637" spans="1:22" x14ac:dyDescent="0.2">
      <c r="A1637" s="1">
        <v>1652</v>
      </c>
      <c r="B1637" s="1">
        <v>4099</v>
      </c>
      <c r="C1637" s="1" t="s">
        <v>38</v>
      </c>
      <c r="D1637" s="1">
        <v>1</v>
      </c>
      <c r="E1637" s="1">
        <v>500</v>
      </c>
      <c r="F1637" s="1">
        <v>80</v>
      </c>
      <c r="G1637" s="1" t="s">
        <v>19</v>
      </c>
      <c r="H1637" s="1" t="s">
        <v>39179</v>
      </c>
      <c r="I1637" s="1" t="s">
        <v>33</v>
      </c>
      <c r="J1637" s="1" t="s">
        <v>39221</v>
      </c>
      <c r="K1637" s="1" t="s">
        <v>3713</v>
      </c>
      <c r="L1637" s="1"/>
      <c r="O1637" s="1" t="s">
        <v>22</v>
      </c>
      <c r="P1637" s="1" t="s">
        <v>22</v>
      </c>
      <c r="Q1637" s="1" t="s">
        <v>22</v>
      </c>
      <c r="R1637" s="1" t="s">
        <v>22</v>
      </c>
      <c r="S1637" s="1" t="s">
        <v>22</v>
      </c>
      <c r="U1637" s="2"/>
      <c r="V1637" s="1" t="s">
        <v>3714</v>
      </c>
    </row>
    <row r="1638" spans="1:22" x14ac:dyDescent="0.2">
      <c r="A1638" s="1">
        <v>1653</v>
      </c>
      <c r="B1638" s="1">
        <v>4100</v>
      </c>
      <c r="C1638" s="1" t="s">
        <v>3715</v>
      </c>
      <c r="D1638" s="1">
        <v>1</v>
      </c>
      <c r="E1638" s="1">
        <v>1780</v>
      </c>
      <c r="F1638" s="1">
        <v>145</v>
      </c>
      <c r="G1638" s="1" t="s">
        <v>19</v>
      </c>
      <c r="H1638" s="1" t="s">
        <v>39179</v>
      </c>
      <c r="I1638" s="1" t="s">
        <v>33</v>
      </c>
      <c r="J1638" s="1" t="s">
        <v>39221</v>
      </c>
      <c r="K1638" s="1" t="s">
        <v>3716</v>
      </c>
      <c r="L1638" s="1"/>
      <c r="O1638" s="1" t="s">
        <v>22</v>
      </c>
      <c r="P1638" s="1" t="s">
        <v>22</v>
      </c>
      <c r="Q1638" s="1" t="s">
        <v>22</v>
      </c>
      <c r="R1638" s="1" t="s">
        <v>22</v>
      </c>
      <c r="S1638" s="1" t="s">
        <v>22</v>
      </c>
      <c r="U1638" s="2"/>
      <c r="V1638" s="1" t="s">
        <v>3717</v>
      </c>
    </row>
    <row r="1639" spans="1:22" x14ac:dyDescent="0.2">
      <c r="A1639" s="1">
        <v>1654</v>
      </c>
      <c r="B1639" s="1">
        <v>4100</v>
      </c>
      <c r="C1639" s="1" t="s">
        <v>3715</v>
      </c>
      <c r="D1639" s="1">
        <v>2</v>
      </c>
      <c r="E1639" s="1">
        <v>3520</v>
      </c>
      <c r="F1639" s="1">
        <v>110</v>
      </c>
      <c r="G1639" s="1" t="s">
        <v>19</v>
      </c>
      <c r="H1639" s="1" t="s">
        <v>39179</v>
      </c>
      <c r="I1639" s="1" t="s">
        <v>33</v>
      </c>
      <c r="J1639" s="1" t="s">
        <v>39221</v>
      </c>
      <c r="K1639" s="1" t="s">
        <v>3718</v>
      </c>
      <c r="L1639" s="1"/>
      <c r="O1639" s="1" t="s">
        <v>22</v>
      </c>
      <c r="P1639" s="1" t="s">
        <v>22</v>
      </c>
      <c r="Q1639" s="1" t="s">
        <v>22</v>
      </c>
      <c r="R1639" s="1" t="s">
        <v>22</v>
      </c>
      <c r="S1639" s="1" t="s">
        <v>22</v>
      </c>
      <c r="U1639" s="2"/>
      <c r="V1639" s="1" t="s">
        <v>3719</v>
      </c>
    </row>
    <row r="1640" spans="1:22" x14ac:dyDescent="0.2">
      <c r="A1640" s="1">
        <v>1655</v>
      </c>
      <c r="B1640" s="1">
        <v>4100</v>
      </c>
      <c r="C1640" s="1" t="s">
        <v>3720</v>
      </c>
      <c r="D1640" s="1">
        <v>1</v>
      </c>
      <c r="E1640" s="1">
        <v>3480</v>
      </c>
      <c r="F1640" s="1">
        <v>195</v>
      </c>
      <c r="G1640" s="1" t="s">
        <v>19</v>
      </c>
      <c r="H1640" s="1" t="s">
        <v>39179</v>
      </c>
      <c r="I1640" s="1" t="s">
        <v>33</v>
      </c>
      <c r="J1640" s="1" t="s">
        <v>39221</v>
      </c>
      <c r="K1640" s="1" t="s">
        <v>3721</v>
      </c>
      <c r="L1640" s="1"/>
      <c r="O1640" s="1" t="s">
        <v>22</v>
      </c>
      <c r="P1640" s="1" t="s">
        <v>22</v>
      </c>
      <c r="Q1640" s="1" t="s">
        <v>22</v>
      </c>
      <c r="R1640" s="1" t="s">
        <v>22</v>
      </c>
      <c r="S1640" s="1" t="s">
        <v>22</v>
      </c>
      <c r="U1640" s="2"/>
      <c r="V1640" s="1" t="s">
        <v>3722</v>
      </c>
    </row>
    <row r="1641" spans="1:22" x14ac:dyDescent="0.2">
      <c r="A1641" s="1">
        <v>1656</v>
      </c>
      <c r="B1641" s="1">
        <v>4100</v>
      </c>
      <c r="C1641" s="1" t="s">
        <v>1116</v>
      </c>
      <c r="D1641" s="1">
        <v>1</v>
      </c>
      <c r="E1641" s="1">
        <v>8300</v>
      </c>
      <c r="F1641" s="1">
        <v>200</v>
      </c>
      <c r="G1641" s="1" t="s">
        <v>19</v>
      </c>
      <c r="H1641" s="1" t="s">
        <v>39179</v>
      </c>
      <c r="I1641" s="1" t="s">
        <v>33</v>
      </c>
      <c r="J1641" s="1" t="s">
        <v>39221</v>
      </c>
      <c r="K1641" s="1" t="s">
        <v>3723</v>
      </c>
      <c r="L1641" s="1"/>
      <c r="O1641" s="1" t="s">
        <v>22</v>
      </c>
      <c r="P1641" s="1" t="s">
        <v>22</v>
      </c>
      <c r="Q1641" s="1" t="s">
        <v>22</v>
      </c>
      <c r="R1641" s="1" t="s">
        <v>22</v>
      </c>
      <c r="S1641" s="1" t="s">
        <v>22</v>
      </c>
      <c r="U1641" s="2"/>
      <c r="V1641" s="1" t="s">
        <v>3724</v>
      </c>
    </row>
    <row r="1642" spans="1:22" x14ac:dyDescent="0.2">
      <c r="A1642" s="1">
        <v>1657</v>
      </c>
      <c r="B1642" s="1">
        <v>4101</v>
      </c>
      <c r="C1642" s="1" t="s">
        <v>38</v>
      </c>
      <c r="D1642" s="1">
        <v>1</v>
      </c>
      <c r="E1642" s="1">
        <v>4550</v>
      </c>
      <c r="F1642" s="1">
        <v>200</v>
      </c>
      <c r="G1642" s="1" t="s">
        <v>19</v>
      </c>
      <c r="H1642" s="1" t="s">
        <v>39179</v>
      </c>
      <c r="I1642" s="1" t="s">
        <v>33</v>
      </c>
      <c r="J1642" s="1" t="s">
        <v>39221</v>
      </c>
      <c r="K1642" s="1" t="s">
        <v>3725</v>
      </c>
      <c r="L1642" s="1"/>
      <c r="O1642" s="1" t="s">
        <v>22</v>
      </c>
      <c r="P1642" s="1" t="s">
        <v>22</v>
      </c>
      <c r="Q1642" s="1" t="s">
        <v>22</v>
      </c>
      <c r="R1642" s="1" t="s">
        <v>22</v>
      </c>
      <c r="S1642" s="1" t="s">
        <v>22</v>
      </c>
      <c r="U1642" s="2"/>
      <c r="V1642" s="1" t="s">
        <v>3726</v>
      </c>
    </row>
    <row r="1643" spans="1:22" x14ac:dyDescent="0.2">
      <c r="A1643" s="1">
        <v>1658</v>
      </c>
      <c r="B1643" s="1">
        <v>4102</v>
      </c>
      <c r="C1643" s="1" t="s">
        <v>38</v>
      </c>
      <c r="D1643" s="1">
        <v>1</v>
      </c>
      <c r="E1643" s="1">
        <v>380</v>
      </c>
      <c r="F1643" s="1">
        <v>70</v>
      </c>
      <c r="G1643" s="1" t="s">
        <v>19</v>
      </c>
      <c r="H1643" s="1" t="s">
        <v>39179</v>
      </c>
      <c r="I1643" s="1" t="s">
        <v>33</v>
      </c>
      <c r="J1643" s="1" t="s">
        <v>39221</v>
      </c>
      <c r="K1643" s="1" t="s">
        <v>3727</v>
      </c>
      <c r="L1643" s="1"/>
      <c r="O1643" s="1" t="s">
        <v>22</v>
      </c>
      <c r="P1643" s="1" t="s">
        <v>22</v>
      </c>
      <c r="Q1643" s="1" t="s">
        <v>22</v>
      </c>
      <c r="R1643" s="1" t="s">
        <v>22</v>
      </c>
      <c r="S1643" s="1" t="s">
        <v>22</v>
      </c>
      <c r="U1643" s="2"/>
      <c r="V1643" s="1" t="s">
        <v>3728</v>
      </c>
    </row>
    <row r="1644" spans="1:22" x14ac:dyDescent="0.2">
      <c r="A1644" s="1">
        <v>1659</v>
      </c>
      <c r="B1644" s="1">
        <v>4103</v>
      </c>
      <c r="C1644" s="1" t="s">
        <v>38</v>
      </c>
      <c r="D1644" s="1">
        <v>1</v>
      </c>
      <c r="E1644" s="1">
        <v>9760</v>
      </c>
      <c r="F1644" s="1">
        <v>140</v>
      </c>
      <c r="G1644" s="1" t="s">
        <v>19</v>
      </c>
      <c r="H1644" s="1" t="s">
        <v>39179</v>
      </c>
      <c r="I1644" s="1" t="s">
        <v>20</v>
      </c>
      <c r="J1644" s="1" t="s">
        <v>39214</v>
      </c>
      <c r="K1644" s="1" t="s">
        <v>3729</v>
      </c>
      <c r="L1644" s="1"/>
      <c r="O1644" s="1" t="s">
        <v>22</v>
      </c>
      <c r="P1644" s="1" t="s">
        <v>22</v>
      </c>
      <c r="Q1644" s="1" t="s">
        <v>22</v>
      </c>
      <c r="R1644" s="1" t="s">
        <v>74</v>
      </c>
      <c r="S1644" s="1" t="s">
        <v>75</v>
      </c>
      <c r="U1644" s="2" t="s">
        <v>14408</v>
      </c>
      <c r="V1644" s="1" t="s">
        <v>3730</v>
      </c>
    </row>
    <row r="1645" spans="1:22" x14ac:dyDescent="0.2">
      <c r="A1645" s="1">
        <v>1660</v>
      </c>
      <c r="B1645" s="1">
        <v>4104</v>
      </c>
      <c r="C1645" s="1" t="s">
        <v>38</v>
      </c>
      <c r="D1645" s="1">
        <v>1</v>
      </c>
      <c r="E1645" s="1">
        <v>980</v>
      </c>
      <c r="F1645" s="1">
        <v>100</v>
      </c>
      <c r="G1645" s="1" t="s">
        <v>19</v>
      </c>
      <c r="H1645" s="1" t="s">
        <v>39179</v>
      </c>
      <c r="I1645" s="1" t="s">
        <v>20</v>
      </c>
      <c r="J1645" s="1" t="s">
        <v>39214</v>
      </c>
      <c r="K1645" s="1" t="s">
        <v>3731</v>
      </c>
      <c r="L1645" s="1"/>
      <c r="O1645" s="1" t="s">
        <v>22</v>
      </c>
      <c r="P1645" s="1" t="s">
        <v>22</v>
      </c>
      <c r="Q1645" s="1" t="s">
        <v>22</v>
      </c>
      <c r="R1645" s="1" t="s">
        <v>1189</v>
      </c>
      <c r="S1645" s="1" t="s">
        <v>78</v>
      </c>
      <c r="U1645" s="2" t="s">
        <v>14405</v>
      </c>
      <c r="V1645" s="1" t="s">
        <v>3732</v>
      </c>
    </row>
    <row r="1646" spans="1:22" x14ac:dyDescent="0.2">
      <c r="A1646" s="1">
        <v>1661</v>
      </c>
      <c r="B1646" s="1">
        <v>4105</v>
      </c>
      <c r="C1646" s="1" t="s">
        <v>38</v>
      </c>
      <c r="D1646" s="1">
        <v>1</v>
      </c>
      <c r="E1646" s="1">
        <v>5480</v>
      </c>
      <c r="F1646" s="1">
        <v>100</v>
      </c>
      <c r="G1646" s="1" t="s">
        <v>19</v>
      </c>
      <c r="H1646" s="1" t="s">
        <v>39179</v>
      </c>
      <c r="I1646" s="1" t="s">
        <v>314</v>
      </c>
      <c r="J1646" s="1" t="s">
        <v>39236</v>
      </c>
      <c r="K1646" s="1" t="s">
        <v>3733</v>
      </c>
      <c r="L1646" s="1"/>
      <c r="O1646" s="1" t="s">
        <v>315</v>
      </c>
      <c r="P1646" s="1" t="s">
        <v>22</v>
      </c>
      <c r="Q1646" s="1" t="s">
        <v>22</v>
      </c>
      <c r="R1646" s="1" t="s">
        <v>22</v>
      </c>
      <c r="S1646" s="1" t="s">
        <v>22</v>
      </c>
      <c r="U1646" s="1" t="s">
        <v>315</v>
      </c>
      <c r="V1646" s="1" t="s">
        <v>3734</v>
      </c>
    </row>
    <row r="1647" spans="1:22" x14ac:dyDescent="0.2">
      <c r="A1647" s="1">
        <v>1662</v>
      </c>
      <c r="B1647" s="1">
        <v>4106</v>
      </c>
      <c r="C1647" s="1" t="s">
        <v>3735</v>
      </c>
      <c r="D1647" s="1">
        <v>1</v>
      </c>
      <c r="E1647" s="1">
        <v>4200</v>
      </c>
      <c r="F1647" s="1">
        <v>90</v>
      </c>
      <c r="G1647" s="1" t="s">
        <v>19</v>
      </c>
      <c r="H1647" s="1" t="s">
        <v>39179</v>
      </c>
      <c r="I1647" s="1" t="s">
        <v>33</v>
      </c>
      <c r="J1647" s="1" t="s">
        <v>39221</v>
      </c>
      <c r="K1647" s="1" t="s">
        <v>3736</v>
      </c>
      <c r="L1647" s="1"/>
      <c r="O1647" s="1" t="s">
        <v>22</v>
      </c>
      <c r="P1647" s="1" t="s">
        <v>22</v>
      </c>
      <c r="Q1647" s="1" t="s">
        <v>22</v>
      </c>
      <c r="R1647" s="1" t="s">
        <v>22</v>
      </c>
      <c r="S1647" s="1" t="s">
        <v>22</v>
      </c>
      <c r="U1647" s="2"/>
      <c r="V1647" s="1" t="s">
        <v>3737</v>
      </c>
    </row>
    <row r="1648" spans="1:22" x14ac:dyDescent="0.2">
      <c r="A1648" s="1">
        <v>1663</v>
      </c>
      <c r="B1648" s="1">
        <v>4106</v>
      </c>
      <c r="C1648" s="1" t="s">
        <v>3735</v>
      </c>
      <c r="D1648" s="1">
        <v>2</v>
      </c>
      <c r="E1648" s="1">
        <v>4240</v>
      </c>
      <c r="F1648" s="1">
        <v>120</v>
      </c>
      <c r="G1648" s="1" t="s">
        <v>19</v>
      </c>
      <c r="H1648" s="1" t="s">
        <v>39179</v>
      </c>
      <c r="I1648" s="1" t="s">
        <v>33</v>
      </c>
      <c r="J1648" s="1" t="s">
        <v>39221</v>
      </c>
      <c r="K1648" s="1" t="s">
        <v>3738</v>
      </c>
      <c r="L1648" s="1"/>
      <c r="O1648" s="1" t="s">
        <v>22</v>
      </c>
      <c r="P1648" s="1" t="s">
        <v>22</v>
      </c>
      <c r="Q1648" s="1" t="s">
        <v>22</v>
      </c>
      <c r="R1648" s="1" t="s">
        <v>22</v>
      </c>
      <c r="S1648" s="1" t="s">
        <v>22</v>
      </c>
      <c r="U1648" s="2"/>
      <c r="V1648" s="1" t="s">
        <v>3739</v>
      </c>
    </row>
    <row r="1649" spans="1:23" x14ac:dyDescent="0.2">
      <c r="A1649" s="1">
        <v>1664</v>
      </c>
      <c r="B1649" s="1">
        <v>4106</v>
      </c>
      <c r="C1649" s="1" t="s">
        <v>3740</v>
      </c>
      <c r="D1649" s="1">
        <v>1</v>
      </c>
      <c r="E1649" s="1">
        <v>4350</v>
      </c>
      <c r="F1649" s="1">
        <v>90</v>
      </c>
      <c r="G1649" s="1" t="s">
        <v>19</v>
      </c>
      <c r="H1649" s="1" t="s">
        <v>39179</v>
      </c>
      <c r="I1649" s="1" t="s">
        <v>33</v>
      </c>
      <c r="J1649" s="1" t="s">
        <v>39221</v>
      </c>
      <c r="K1649" s="1" t="s">
        <v>3741</v>
      </c>
      <c r="L1649" s="1"/>
      <c r="O1649" s="1" t="s">
        <v>22</v>
      </c>
      <c r="P1649" s="1" t="s">
        <v>22</v>
      </c>
      <c r="Q1649" s="1" t="s">
        <v>22</v>
      </c>
      <c r="R1649" s="1" t="s">
        <v>22</v>
      </c>
      <c r="S1649" s="1" t="s">
        <v>22</v>
      </c>
      <c r="U1649" s="2"/>
      <c r="V1649" s="1" t="s">
        <v>3742</v>
      </c>
    </row>
    <row r="1650" spans="1:23" x14ac:dyDescent="0.2">
      <c r="A1650" s="1">
        <v>1665</v>
      </c>
      <c r="B1650" s="1">
        <v>4106</v>
      </c>
      <c r="C1650" s="1" t="s">
        <v>3740</v>
      </c>
      <c r="D1650" s="1">
        <v>2</v>
      </c>
      <c r="E1650" s="1">
        <v>4450</v>
      </c>
      <c r="F1650" s="1">
        <v>100</v>
      </c>
      <c r="G1650" s="1" t="s">
        <v>19</v>
      </c>
      <c r="H1650" s="1" t="s">
        <v>39179</v>
      </c>
      <c r="I1650" s="1" t="s">
        <v>33</v>
      </c>
      <c r="J1650" s="1" t="s">
        <v>39221</v>
      </c>
      <c r="K1650" s="1" t="s">
        <v>3743</v>
      </c>
      <c r="L1650" s="1"/>
      <c r="O1650" s="1" t="s">
        <v>22</v>
      </c>
      <c r="P1650" s="1" t="s">
        <v>22</v>
      </c>
      <c r="Q1650" s="1" t="s">
        <v>22</v>
      </c>
      <c r="R1650" s="1" t="s">
        <v>22</v>
      </c>
      <c r="S1650" s="1" t="s">
        <v>22</v>
      </c>
      <c r="U1650" s="2"/>
      <c r="V1650" s="1" t="s">
        <v>3744</v>
      </c>
    </row>
    <row r="1651" spans="1:23" x14ac:dyDescent="0.2">
      <c r="A1651" s="1">
        <v>1666</v>
      </c>
      <c r="B1651" s="1">
        <v>4106</v>
      </c>
      <c r="C1651" s="1" t="s">
        <v>3745</v>
      </c>
      <c r="D1651" s="1">
        <v>1</v>
      </c>
      <c r="E1651" s="1">
        <v>3950</v>
      </c>
      <c r="F1651" s="1">
        <v>260</v>
      </c>
      <c r="G1651" s="1" t="s">
        <v>19</v>
      </c>
      <c r="H1651" s="1" t="s">
        <v>39179</v>
      </c>
      <c r="I1651" s="1" t="s">
        <v>33</v>
      </c>
      <c r="J1651" s="1" t="s">
        <v>39221</v>
      </c>
      <c r="K1651" s="1" t="s">
        <v>3746</v>
      </c>
      <c r="L1651" s="1"/>
      <c r="O1651" s="1" t="s">
        <v>22</v>
      </c>
      <c r="P1651" s="1" t="s">
        <v>22</v>
      </c>
      <c r="Q1651" s="1" t="s">
        <v>22</v>
      </c>
      <c r="R1651" s="1" t="s">
        <v>22</v>
      </c>
      <c r="S1651" s="1" t="s">
        <v>22</v>
      </c>
      <c r="U1651" s="2"/>
      <c r="V1651" s="1" t="s">
        <v>3747</v>
      </c>
    </row>
    <row r="1652" spans="1:23" x14ac:dyDescent="0.2">
      <c r="A1652" s="1">
        <v>1667</v>
      </c>
      <c r="B1652" s="1">
        <v>4107</v>
      </c>
      <c r="C1652" s="1" t="s">
        <v>38</v>
      </c>
      <c r="D1652" s="1">
        <v>1</v>
      </c>
      <c r="E1652" s="1">
        <v>2370</v>
      </c>
      <c r="F1652" s="1">
        <v>60</v>
      </c>
      <c r="G1652" s="1" t="s">
        <v>19</v>
      </c>
      <c r="H1652" s="1" t="s">
        <v>39179</v>
      </c>
      <c r="I1652" s="1" t="s">
        <v>20</v>
      </c>
      <c r="J1652" s="1" t="s">
        <v>39214</v>
      </c>
      <c r="K1652" s="1" t="s">
        <v>3748</v>
      </c>
      <c r="L1652" s="1"/>
      <c r="O1652" s="1" t="s">
        <v>22</v>
      </c>
      <c r="P1652" s="1" t="s">
        <v>22</v>
      </c>
      <c r="Q1652" s="1" t="s">
        <v>22</v>
      </c>
      <c r="R1652" s="1" t="s">
        <v>22</v>
      </c>
      <c r="S1652" s="1" t="s">
        <v>22</v>
      </c>
      <c r="U1652" s="2"/>
      <c r="V1652" s="1" t="s">
        <v>3749</v>
      </c>
    </row>
    <row r="1653" spans="1:23" x14ac:dyDescent="0.2">
      <c r="A1653" s="1">
        <v>1668</v>
      </c>
      <c r="B1653" s="1">
        <v>4108</v>
      </c>
      <c r="C1653" s="1" t="s">
        <v>38</v>
      </c>
      <c r="D1653" s="1">
        <v>1</v>
      </c>
      <c r="E1653" s="1">
        <v>184</v>
      </c>
      <c r="F1653" s="1">
        <v>75</v>
      </c>
      <c r="G1653" s="1" t="s">
        <v>19</v>
      </c>
      <c r="H1653" s="1" t="s">
        <v>39179</v>
      </c>
      <c r="I1653" s="1" t="s">
        <v>20</v>
      </c>
      <c r="J1653" s="1" t="s">
        <v>39214</v>
      </c>
      <c r="K1653" s="1" t="s">
        <v>3750</v>
      </c>
      <c r="L1653" s="1"/>
      <c r="O1653" s="1" t="s">
        <v>22</v>
      </c>
      <c r="P1653" s="1" t="s">
        <v>22</v>
      </c>
      <c r="Q1653" s="1" t="s">
        <v>22</v>
      </c>
      <c r="R1653" s="1" t="s">
        <v>536</v>
      </c>
      <c r="S1653" s="1" t="s">
        <v>537</v>
      </c>
      <c r="U1653" s="2" t="s">
        <v>14550</v>
      </c>
      <c r="V1653" s="1" t="s">
        <v>3751</v>
      </c>
    </row>
    <row r="1654" spans="1:23" x14ac:dyDescent="0.2">
      <c r="A1654" s="1">
        <v>1669</v>
      </c>
      <c r="B1654" s="1">
        <v>4109</v>
      </c>
      <c r="C1654" s="1" t="s">
        <v>38</v>
      </c>
      <c r="D1654" s="1">
        <v>1</v>
      </c>
      <c r="E1654" s="1">
        <v>1430</v>
      </c>
      <c r="F1654" s="1">
        <v>85</v>
      </c>
      <c r="G1654" s="1" t="s">
        <v>19</v>
      </c>
      <c r="H1654" s="1" t="s">
        <v>39179</v>
      </c>
      <c r="I1654" s="1" t="s">
        <v>20</v>
      </c>
      <c r="J1654" s="1" t="s">
        <v>39214</v>
      </c>
      <c r="K1654" s="1" t="s">
        <v>3752</v>
      </c>
      <c r="L1654" s="1"/>
      <c r="O1654" s="1" t="s">
        <v>22</v>
      </c>
      <c r="P1654" s="1" t="s">
        <v>22</v>
      </c>
      <c r="Q1654" s="1" t="s">
        <v>22</v>
      </c>
      <c r="R1654" s="1" t="s">
        <v>536</v>
      </c>
      <c r="S1654" s="1" t="s">
        <v>537</v>
      </c>
      <c r="U1654" s="2" t="s">
        <v>14550</v>
      </c>
      <c r="V1654" s="1" t="s">
        <v>3753</v>
      </c>
    </row>
    <row r="1655" spans="1:23" x14ac:dyDescent="0.2">
      <c r="A1655" s="1">
        <v>1673</v>
      </c>
      <c r="B1655" s="1">
        <v>4110</v>
      </c>
      <c r="C1655" s="1" t="s">
        <v>924</v>
      </c>
      <c r="D1655" s="1">
        <v>4</v>
      </c>
      <c r="E1655" s="1">
        <v>5490</v>
      </c>
      <c r="F1655" s="1">
        <v>190</v>
      </c>
      <c r="G1655" s="1" t="s">
        <v>19</v>
      </c>
      <c r="H1655" s="1" t="s">
        <v>39179</v>
      </c>
      <c r="I1655" s="1" t="s">
        <v>20</v>
      </c>
      <c r="J1655" s="1" t="s">
        <v>39214</v>
      </c>
      <c r="K1655" s="1" t="s">
        <v>3760</v>
      </c>
      <c r="L1655" s="1"/>
      <c r="O1655" s="1" t="s">
        <v>22</v>
      </c>
      <c r="P1655" s="1" t="s">
        <v>22</v>
      </c>
      <c r="Q1655" s="1" t="s">
        <v>22</v>
      </c>
      <c r="R1655" s="1" t="s">
        <v>978</v>
      </c>
      <c r="S1655" s="1" t="s">
        <v>979</v>
      </c>
      <c r="U1655" s="2" t="s">
        <v>14413</v>
      </c>
      <c r="V1655" s="1" t="s">
        <v>3761</v>
      </c>
    </row>
    <row r="1656" spans="1:23" x14ac:dyDescent="0.2">
      <c r="A1656" s="1">
        <v>1670</v>
      </c>
      <c r="B1656" s="1">
        <v>4110</v>
      </c>
      <c r="C1656" s="1" t="s">
        <v>924</v>
      </c>
      <c r="D1656" s="1">
        <v>1</v>
      </c>
      <c r="E1656" s="1">
        <v>3930</v>
      </c>
      <c r="F1656" s="1">
        <v>100</v>
      </c>
      <c r="G1656" s="1" t="s">
        <v>19</v>
      </c>
      <c r="H1656" s="1" t="s">
        <v>39179</v>
      </c>
      <c r="I1656" s="1" t="s">
        <v>20</v>
      </c>
      <c r="J1656" s="1" t="s">
        <v>39214</v>
      </c>
      <c r="K1656" s="1" t="s">
        <v>3754</v>
      </c>
      <c r="L1656" s="1"/>
      <c r="O1656" s="1" t="s">
        <v>22</v>
      </c>
      <c r="P1656" s="1" t="s">
        <v>22</v>
      </c>
      <c r="Q1656" s="1" t="s">
        <v>22</v>
      </c>
      <c r="R1656" s="1" t="s">
        <v>22</v>
      </c>
      <c r="S1656" s="1" t="s">
        <v>22</v>
      </c>
      <c r="U1656" s="2"/>
      <c r="V1656" s="1" t="s">
        <v>3755</v>
      </c>
    </row>
    <row r="1657" spans="1:23" x14ac:dyDescent="0.2">
      <c r="A1657" s="1">
        <v>1671</v>
      </c>
      <c r="B1657" s="1">
        <v>4110</v>
      </c>
      <c r="C1657" s="1" t="s">
        <v>924</v>
      </c>
      <c r="D1657" s="1">
        <v>2</v>
      </c>
      <c r="E1657" s="1">
        <v>4750</v>
      </c>
      <c r="F1657" s="1">
        <v>190</v>
      </c>
      <c r="G1657" s="1" t="s">
        <v>19</v>
      </c>
      <c r="H1657" s="1" t="s">
        <v>39179</v>
      </c>
      <c r="I1657" s="1" t="s">
        <v>20</v>
      </c>
      <c r="J1657" s="1" t="s">
        <v>39214</v>
      </c>
      <c r="K1657" s="1" t="s">
        <v>3756</v>
      </c>
      <c r="L1657" s="1"/>
      <c r="O1657" s="1" t="s">
        <v>22</v>
      </c>
      <c r="P1657" s="1" t="s">
        <v>22</v>
      </c>
      <c r="Q1657" s="1" t="s">
        <v>22</v>
      </c>
      <c r="R1657" s="1" t="s">
        <v>22</v>
      </c>
      <c r="S1657" s="1" t="s">
        <v>22</v>
      </c>
      <c r="U1657" s="2"/>
      <c r="V1657" s="1" t="s">
        <v>3757</v>
      </c>
    </row>
    <row r="1658" spans="1:23" x14ac:dyDescent="0.2">
      <c r="A1658" s="1">
        <v>1672</v>
      </c>
      <c r="B1658" s="1">
        <v>4110</v>
      </c>
      <c r="C1658" s="1" t="s">
        <v>924</v>
      </c>
      <c r="D1658" s="1">
        <v>3</v>
      </c>
      <c r="E1658" s="1">
        <v>5390</v>
      </c>
      <c r="F1658" s="1">
        <v>90</v>
      </c>
      <c r="G1658" s="1" t="s">
        <v>19</v>
      </c>
      <c r="H1658" s="1" t="s">
        <v>39179</v>
      </c>
      <c r="I1658" s="1" t="s">
        <v>20</v>
      </c>
      <c r="J1658" s="1" t="s">
        <v>39214</v>
      </c>
      <c r="K1658" s="1" t="s">
        <v>3758</v>
      </c>
      <c r="L1658" s="1"/>
      <c r="O1658" s="1" t="s">
        <v>22</v>
      </c>
      <c r="P1658" s="1" t="s">
        <v>22</v>
      </c>
      <c r="Q1658" s="1" t="s">
        <v>22</v>
      </c>
      <c r="R1658" s="1" t="s">
        <v>22</v>
      </c>
      <c r="S1658" s="1" t="s">
        <v>22</v>
      </c>
      <c r="U1658" s="2"/>
      <c r="V1658" s="1" t="s">
        <v>3759</v>
      </c>
    </row>
    <row r="1659" spans="1:23" x14ac:dyDescent="0.2">
      <c r="A1659" s="1">
        <v>1674</v>
      </c>
      <c r="B1659" s="1">
        <v>4111</v>
      </c>
      <c r="C1659" s="1" t="s">
        <v>38</v>
      </c>
      <c r="D1659" s="1">
        <v>1</v>
      </c>
      <c r="E1659" s="1">
        <v>7530</v>
      </c>
      <c r="F1659" s="1">
        <v>270</v>
      </c>
      <c r="G1659" s="1" t="s">
        <v>19</v>
      </c>
      <c r="H1659" s="1" t="s">
        <v>39179</v>
      </c>
      <c r="I1659" s="1" t="s">
        <v>33</v>
      </c>
      <c r="J1659" s="1" t="s">
        <v>39221</v>
      </c>
      <c r="K1659" s="1" t="s">
        <v>3762</v>
      </c>
      <c r="L1659" s="1"/>
      <c r="O1659" s="1" t="s">
        <v>22</v>
      </c>
      <c r="P1659" s="1" t="s">
        <v>22</v>
      </c>
      <c r="Q1659" s="1" t="s">
        <v>22</v>
      </c>
      <c r="R1659" s="1" t="s">
        <v>22</v>
      </c>
      <c r="S1659" s="1" t="s">
        <v>22</v>
      </c>
      <c r="U1659" s="2"/>
      <c r="V1659" s="1" t="s">
        <v>3763</v>
      </c>
    </row>
    <row r="1660" spans="1:23" x14ac:dyDescent="0.2">
      <c r="A1660" s="1">
        <v>1675</v>
      </c>
      <c r="B1660" s="1">
        <v>4112</v>
      </c>
      <c r="C1660" s="1" t="s">
        <v>38</v>
      </c>
      <c r="D1660" s="1">
        <v>1</v>
      </c>
      <c r="E1660" s="1">
        <v>1740</v>
      </c>
      <c r="F1660" s="1">
        <v>75</v>
      </c>
      <c r="G1660" s="1" t="s">
        <v>19</v>
      </c>
      <c r="H1660" s="1" t="s">
        <v>39179</v>
      </c>
      <c r="I1660" s="1" t="s">
        <v>20</v>
      </c>
      <c r="J1660" s="1" t="s">
        <v>39214</v>
      </c>
      <c r="K1660" s="1" t="s">
        <v>3764</v>
      </c>
      <c r="L1660" s="1"/>
      <c r="O1660" s="1" t="s">
        <v>22</v>
      </c>
      <c r="P1660" s="1" t="s">
        <v>22</v>
      </c>
      <c r="Q1660" s="1" t="s">
        <v>22</v>
      </c>
      <c r="R1660" s="1" t="s">
        <v>536</v>
      </c>
      <c r="S1660" s="1" t="s">
        <v>537</v>
      </c>
      <c r="U1660" s="2" t="s">
        <v>14550</v>
      </c>
      <c r="V1660" s="1" t="s">
        <v>3765</v>
      </c>
    </row>
    <row r="1661" spans="1:23" x14ac:dyDescent="0.2">
      <c r="A1661" s="1">
        <v>1676</v>
      </c>
      <c r="B1661" s="1">
        <v>4113</v>
      </c>
      <c r="C1661" s="1" t="s">
        <v>38</v>
      </c>
      <c r="D1661" s="1">
        <v>1</v>
      </c>
      <c r="E1661" s="1">
        <v>5510</v>
      </c>
      <c r="F1661" s="1">
        <v>90</v>
      </c>
      <c r="G1661" s="1" t="s">
        <v>19</v>
      </c>
      <c r="H1661" s="1" t="s">
        <v>39179</v>
      </c>
      <c r="I1661" s="1" t="s">
        <v>20</v>
      </c>
      <c r="J1661" s="1" t="s">
        <v>39214</v>
      </c>
      <c r="K1661" s="1" t="s">
        <v>3766</v>
      </c>
      <c r="L1661" s="1"/>
      <c r="O1661" s="1" t="s">
        <v>22</v>
      </c>
      <c r="P1661" s="1" t="s">
        <v>22</v>
      </c>
      <c r="Q1661" s="1" t="s">
        <v>22</v>
      </c>
      <c r="R1661" s="1" t="s">
        <v>1189</v>
      </c>
      <c r="S1661" s="1" t="s">
        <v>78</v>
      </c>
      <c r="U1661" s="2" t="s">
        <v>14405</v>
      </c>
      <c r="V1661" s="1" t="s">
        <v>3767</v>
      </c>
    </row>
    <row r="1662" spans="1:23" x14ac:dyDescent="0.2">
      <c r="A1662" s="1">
        <v>1677</v>
      </c>
      <c r="B1662" s="1">
        <v>4114</v>
      </c>
      <c r="C1662" s="1" t="s">
        <v>38</v>
      </c>
      <c r="D1662" s="1">
        <v>1</v>
      </c>
      <c r="E1662" s="1">
        <v>1150</v>
      </c>
      <c r="F1662" s="1">
        <v>80</v>
      </c>
      <c r="G1662" s="1" t="s">
        <v>19</v>
      </c>
      <c r="H1662" s="1" t="s">
        <v>39179</v>
      </c>
      <c r="I1662" s="1" t="s">
        <v>281</v>
      </c>
      <c r="J1662" s="1" t="s">
        <v>39235</v>
      </c>
      <c r="K1662" s="1" t="s">
        <v>3768</v>
      </c>
      <c r="L1662" s="1"/>
      <c r="O1662" s="1" t="s">
        <v>22</v>
      </c>
      <c r="P1662" s="1" t="s">
        <v>22</v>
      </c>
      <c r="Q1662" s="1" t="s">
        <v>22</v>
      </c>
      <c r="R1662" s="1" t="s">
        <v>22</v>
      </c>
      <c r="S1662" s="1" t="s">
        <v>22</v>
      </c>
      <c r="U1662" s="2"/>
      <c r="V1662" s="1" t="s">
        <v>3769</v>
      </c>
    </row>
    <row r="1663" spans="1:23" x14ac:dyDescent="0.2">
      <c r="A1663" s="1">
        <v>1678</v>
      </c>
      <c r="B1663" s="1">
        <v>4115</v>
      </c>
      <c r="C1663" s="1" t="s">
        <v>38</v>
      </c>
      <c r="D1663" s="1">
        <v>1</v>
      </c>
      <c r="E1663" s="1">
        <v>4820</v>
      </c>
      <c r="F1663" s="1">
        <v>100</v>
      </c>
      <c r="G1663" s="1" t="s">
        <v>19</v>
      </c>
      <c r="H1663" s="1" t="s">
        <v>39179</v>
      </c>
      <c r="I1663" s="1" t="s">
        <v>20</v>
      </c>
      <c r="J1663" s="1" t="s">
        <v>39214</v>
      </c>
      <c r="K1663" s="1" t="s">
        <v>3770</v>
      </c>
      <c r="L1663" s="1"/>
      <c r="O1663" s="1" t="s">
        <v>22</v>
      </c>
      <c r="P1663" s="1" t="s">
        <v>22</v>
      </c>
      <c r="Q1663" s="1" t="s">
        <v>22</v>
      </c>
      <c r="R1663" s="1" t="s">
        <v>536</v>
      </c>
      <c r="S1663" s="1" t="s">
        <v>537</v>
      </c>
      <c r="U1663" s="2" t="s">
        <v>14550</v>
      </c>
      <c r="V1663" s="1" t="s">
        <v>3771</v>
      </c>
    </row>
    <row r="1664" spans="1:23" x14ac:dyDescent="0.2">
      <c r="A1664" s="1">
        <v>1682</v>
      </c>
      <c r="B1664" s="1">
        <v>4116</v>
      </c>
      <c r="C1664" s="1" t="s">
        <v>826</v>
      </c>
      <c r="D1664" s="1">
        <v>1</v>
      </c>
      <c r="E1664" s="1">
        <v>7670</v>
      </c>
      <c r="F1664" s="1">
        <v>80</v>
      </c>
      <c r="G1664" s="1" t="s">
        <v>19</v>
      </c>
      <c r="H1664" s="1" t="s">
        <v>39179</v>
      </c>
      <c r="I1664" s="1" t="s">
        <v>20</v>
      </c>
      <c r="J1664" s="1" t="s">
        <v>39214</v>
      </c>
      <c r="K1664" s="1" t="s">
        <v>3778</v>
      </c>
      <c r="L1664" s="1"/>
      <c r="M1664" s="1" t="s">
        <v>808</v>
      </c>
      <c r="O1664" s="1" t="s">
        <v>22</v>
      </c>
      <c r="P1664" s="1" t="s">
        <v>22</v>
      </c>
      <c r="Q1664" s="1" t="s">
        <v>22</v>
      </c>
      <c r="R1664" s="1" t="s">
        <v>1189</v>
      </c>
      <c r="S1664" s="1" t="s">
        <v>78</v>
      </c>
      <c r="U1664" s="2" t="s">
        <v>14405</v>
      </c>
      <c r="V1664" s="1" t="s">
        <v>3779</v>
      </c>
      <c r="W1664" s="1" t="s">
        <v>39240</v>
      </c>
    </row>
    <row r="1665" spans="1:23" x14ac:dyDescent="0.2">
      <c r="A1665" s="1">
        <v>1680</v>
      </c>
      <c r="B1665" s="1">
        <v>4116</v>
      </c>
      <c r="C1665" s="1" t="s">
        <v>440</v>
      </c>
      <c r="D1665" s="1">
        <v>2</v>
      </c>
      <c r="E1665" s="1">
        <v>5480</v>
      </c>
      <c r="F1665" s="1">
        <v>70</v>
      </c>
      <c r="G1665" s="1" t="s">
        <v>19</v>
      </c>
      <c r="H1665" s="1" t="s">
        <v>39179</v>
      </c>
      <c r="I1665" s="1" t="s">
        <v>20</v>
      </c>
      <c r="J1665" s="1" t="s">
        <v>39214</v>
      </c>
      <c r="K1665" s="1" t="s">
        <v>3774</v>
      </c>
      <c r="L1665" s="1"/>
      <c r="M1665" s="1" t="s">
        <v>2798</v>
      </c>
      <c r="O1665" s="1" t="s">
        <v>22</v>
      </c>
      <c r="P1665" s="1" t="s">
        <v>22</v>
      </c>
      <c r="Q1665" s="1" t="s">
        <v>22</v>
      </c>
      <c r="R1665" s="1" t="s">
        <v>1189</v>
      </c>
      <c r="S1665" s="1" t="s">
        <v>78</v>
      </c>
      <c r="U1665" s="2" t="s">
        <v>14405</v>
      </c>
      <c r="V1665" s="1" t="s">
        <v>3775</v>
      </c>
      <c r="W1665" s="1" t="s">
        <v>39242</v>
      </c>
    </row>
    <row r="1666" spans="1:23" x14ac:dyDescent="0.2">
      <c r="A1666" s="1">
        <v>1679</v>
      </c>
      <c r="B1666" s="1">
        <v>4116</v>
      </c>
      <c r="C1666" s="1" t="s">
        <v>440</v>
      </c>
      <c r="D1666" s="1">
        <v>1</v>
      </c>
      <c r="E1666" s="1">
        <v>3520</v>
      </c>
      <c r="F1666" s="1">
        <v>70</v>
      </c>
      <c r="G1666" s="1" t="s">
        <v>19</v>
      </c>
      <c r="H1666" s="1" t="s">
        <v>39179</v>
      </c>
      <c r="I1666" s="1" t="s">
        <v>20</v>
      </c>
      <c r="J1666" s="1" t="s">
        <v>39214</v>
      </c>
      <c r="K1666" s="1" t="s">
        <v>3772</v>
      </c>
      <c r="L1666" s="1"/>
      <c r="M1666" s="1" t="s">
        <v>691</v>
      </c>
      <c r="O1666" s="1" t="s">
        <v>22</v>
      </c>
      <c r="P1666" s="1" t="s">
        <v>22</v>
      </c>
      <c r="Q1666" s="1" t="s">
        <v>22</v>
      </c>
      <c r="R1666" s="1" t="s">
        <v>1189</v>
      </c>
      <c r="S1666" s="1" t="s">
        <v>78</v>
      </c>
      <c r="U1666" s="2" t="s">
        <v>14405</v>
      </c>
      <c r="V1666" s="1" t="s">
        <v>3773</v>
      </c>
      <c r="W1666" s="1" t="s">
        <v>39243</v>
      </c>
    </row>
    <row r="1667" spans="1:23" x14ac:dyDescent="0.2">
      <c r="A1667" s="1">
        <v>1681</v>
      </c>
      <c r="B1667" s="1">
        <v>4116</v>
      </c>
      <c r="C1667" s="1" t="s">
        <v>440</v>
      </c>
      <c r="D1667" s="1">
        <v>3</v>
      </c>
      <c r="E1667" s="1">
        <v>6000</v>
      </c>
      <c r="F1667" s="1">
        <v>80</v>
      </c>
      <c r="G1667" s="1" t="s">
        <v>19</v>
      </c>
      <c r="H1667" s="1" t="s">
        <v>39179</v>
      </c>
      <c r="I1667" s="1" t="s">
        <v>20</v>
      </c>
      <c r="J1667" s="1" t="s">
        <v>39214</v>
      </c>
      <c r="K1667" s="1" t="s">
        <v>3776</v>
      </c>
      <c r="L1667" s="1"/>
      <c r="O1667" s="1" t="s">
        <v>22</v>
      </c>
      <c r="P1667" s="1" t="s">
        <v>22</v>
      </c>
      <c r="Q1667" s="1" t="s">
        <v>22</v>
      </c>
      <c r="R1667" s="1" t="s">
        <v>1189</v>
      </c>
      <c r="S1667" s="1" t="s">
        <v>78</v>
      </c>
      <c r="U1667" s="2" t="s">
        <v>14405</v>
      </c>
      <c r="V1667" s="1" t="s">
        <v>3777</v>
      </c>
    </row>
    <row r="1668" spans="1:23" x14ac:dyDescent="0.2">
      <c r="A1668" s="1">
        <v>1683</v>
      </c>
      <c r="B1668" s="1">
        <v>4116</v>
      </c>
      <c r="C1668" s="1" t="s">
        <v>3780</v>
      </c>
      <c r="D1668" s="1">
        <v>1</v>
      </c>
      <c r="E1668" s="1">
        <v>8400</v>
      </c>
      <c r="F1668" s="1">
        <v>90</v>
      </c>
      <c r="G1668" s="1" t="s">
        <v>19</v>
      </c>
      <c r="H1668" s="1" t="s">
        <v>39179</v>
      </c>
      <c r="I1668" s="1" t="s">
        <v>20</v>
      </c>
      <c r="J1668" s="1" t="s">
        <v>39214</v>
      </c>
      <c r="K1668" s="1" t="s">
        <v>3781</v>
      </c>
      <c r="L1668" s="1"/>
      <c r="O1668" s="1" t="s">
        <v>22</v>
      </c>
      <c r="P1668" s="1" t="s">
        <v>22</v>
      </c>
      <c r="Q1668" s="1" t="s">
        <v>22</v>
      </c>
      <c r="R1668" s="1" t="s">
        <v>1189</v>
      </c>
      <c r="S1668" s="1" t="s">
        <v>78</v>
      </c>
      <c r="U1668" s="2" t="s">
        <v>14405</v>
      </c>
      <c r="V1668" s="1" t="s">
        <v>3782</v>
      </c>
    </row>
    <row r="1669" spans="1:23" x14ac:dyDescent="0.2">
      <c r="A1669" s="1">
        <v>1684</v>
      </c>
      <c r="B1669" s="1">
        <v>4117</v>
      </c>
      <c r="C1669" s="1" t="s">
        <v>38</v>
      </c>
      <c r="D1669" s="1">
        <v>1</v>
      </c>
      <c r="E1669" s="1">
        <v>6650</v>
      </c>
      <c r="F1669" s="1">
        <v>110</v>
      </c>
      <c r="G1669" s="1" t="s">
        <v>19</v>
      </c>
      <c r="H1669" s="1" t="s">
        <v>39179</v>
      </c>
      <c r="I1669" s="1" t="s">
        <v>20</v>
      </c>
      <c r="J1669" s="1" t="s">
        <v>39214</v>
      </c>
      <c r="K1669" s="1" t="s">
        <v>3783</v>
      </c>
      <c r="L1669" s="1"/>
      <c r="N1669" s="1" t="s">
        <v>310</v>
      </c>
      <c r="O1669" s="1" t="s">
        <v>22</v>
      </c>
      <c r="P1669" s="1" t="s">
        <v>22</v>
      </c>
      <c r="Q1669" s="1" t="s">
        <v>22</v>
      </c>
      <c r="R1669" s="1" t="s">
        <v>1189</v>
      </c>
      <c r="S1669" s="1" t="s">
        <v>78</v>
      </c>
      <c r="U1669" s="2" t="s">
        <v>14405</v>
      </c>
      <c r="V1669" s="1" t="s">
        <v>3784</v>
      </c>
      <c r="W1669" s="2" t="s">
        <v>39247</v>
      </c>
    </row>
    <row r="1670" spans="1:23" x14ac:dyDescent="0.2">
      <c r="A1670" s="1">
        <v>1685</v>
      </c>
      <c r="B1670" s="1">
        <v>4118</v>
      </c>
      <c r="C1670" s="1" t="s">
        <v>38</v>
      </c>
      <c r="D1670" s="1">
        <v>1</v>
      </c>
      <c r="E1670" s="1">
        <v>11285</v>
      </c>
      <c r="F1670" s="1">
        <v>1000</v>
      </c>
      <c r="G1670" s="1" t="s">
        <v>19</v>
      </c>
      <c r="H1670" s="1" t="s">
        <v>39179</v>
      </c>
      <c r="I1670" s="1" t="s">
        <v>20</v>
      </c>
      <c r="J1670" s="1" t="s">
        <v>39214</v>
      </c>
      <c r="K1670" s="1" t="s">
        <v>3785</v>
      </c>
      <c r="L1670" s="1"/>
      <c r="O1670" s="1" t="s">
        <v>22</v>
      </c>
      <c r="P1670" s="1" t="s">
        <v>22</v>
      </c>
      <c r="Q1670" s="1" t="s">
        <v>22</v>
      </c>
      <c r="R1670" s="1" t="s">
        <v>22</v>
      </c>
      <c r="S1670" s="1" t="s">
        <v>22</v>
      </c>
      <c r="U1670" s="2"/>
      <c r="V1670" s="1" t="s">
        <v>3786</v>
      </c>
    </row>
    <row r="1671" spans="1:23" x14ac:dyDescent="0.2">
      <c r="A1671" s="1">
        <v>1687</v>
      </c>
      <c r="B1671" s="1">
        <v>4119</v>
      </c>
      <c r="C1671" s="1" t="s">
        <v>8312</v>
      </c>
      <c r="D1671" s="1">
        <v>2</v>
      </c>
      <c r="E1671" s="1">
        <v>3000</v>
      </c>
      <c r="F1671" s="1">
        <v>400</v>
      </c>
      <c r="G1671" s="1" t="s">
        <v>19</v>
      </c>
      <c r="H1671" s="1" t="s">
        <v>39179</v>
      </c>
      <c r="I1671" s="1" t="s">
        <v>20</v>
      </c>
      <c r="J1671" s="1" t="s">
        <v>39214</v>
      </c>
      <c r="K1671" s="1" t="s">
        <v>3790</v>
      </c>
      <c r="L1671" s="1"/>
      <c r="O1671" s="1" t="s">
        <v>22</v>
      </c>
      <c r="P1671" s="1" t="s">
        <v>22</v>
      </c>
      <c r="Q1671" s="1" t="s">
        <v>22</v>
      </c>
      <c r="R1671" s="1" t="s">
        <v>22</v>
      </c>
      <c r="S1671" s="1" t="s">
        <v>22</v>
      </c>
      <c r="U1671" s="2"/>
      <c r="V1671" s="1" t="s">
        <v>3791</v>
      </c>
      <c r="W1671" s="1" t="s">
        <v>3787</v>
      </c>
    </row>
    <row r="1672" spans="1:23" x14ac:dyDescent="0.2">
      <c r="A1672" s="1">
        <v>1688</v>
      </c>
      <c r="B1672" s="1">
        <v>4119</v>
      </c>
      <c r="C1672" s="1" t="s">
        <v>8312</v>
      </c>
      <c r="D1672" s="1">
        <v>1</v>
      </c>
      <c r="E1672" s="1">
        <v>2950</v>
      </c>
      <c r="F1672" s="1">
        <v>150</v>
      </c>
      <c r="G1672" s="1" t="s">
        <v>19</v>
      </c>
      <c r="H1672" s="1" t="s">
        <v>39179</v>
      </c>
      <c r="I1672" s="1" t="s">
        <v>20</v>
      </c>
      <c r="J1672" s="1" t="s">
        <v>39214</v>
      </c>
      <c r="K1672" s="1" t="s">
        <v>3793</v>
      </c>
      <c r="L1672" s="1"/>
      <c r="O1672" s="1" t="s">
        <v>22</v>
      </c>
      <c r="P1672" s="1" t="s">
        <v>22</v>
      </c>
      <c r="Q1672" s="1" t="s">
        <v>22</v>
      </c>
      <c r="R1672" s="1" t="s">
        <v>22</v>
      </c>
      <c r="S1672" s="1" t="s">
        <v>22</v>
      </c>
      <c r="U1672" s="2"/>
      <c r="V1672" s="1" t="s">
        <v>3794</v>
      </c>
      <c r="W1672" s="1" t="s">
        <v>3792</v>
      </c>
    </row>
    <row r="1673" spans="1:23" x14ac:dyDescent="0.2">
      <c r="A1673" s="1">
        <v>1689</v>
      </c>
      <c r="B1673" s="1">
        <v>4119</v>
      </c>
      <c r="C1673" s="1" t="s">
        <v>8312</v>
      </c>
      <c r="D1673" s="1">
        <v>1</v>
      </c>
      <c r="E1673" s="1">
        <v>3900</v>
      </c>
      <c r="F1673" s="1">
        <v>800</v>
      </c>
      <c r="G1673" s="1" t="s">
        <v>19</v>
      </c>
      <c r="H1673" s="1" t="s">
        <v>39179</v>
      </c>
      <c r="I1673" s="1" t="s">
        <v>20</v>
      </c>
      <c r="J1673" s="1" t="s">
        <v>39214</v>
      </c>
      <c r="K1673" s="1" t="s">
        <v>3796</v>
      </c>
      <c r="L1673" s="1"/>
      <c r="O1673" s="1" t="s">
        <v>22</v>
      </c>
      <c r="P1673" s="1" t="s">
        <v>22</v>
      </c>
      <c r="Q1673" s="1" t="s">
        <v>22</v>
      </c>
      <c r="R1673" s="1" t="s">
        <v>22</v>
      </c>
      <c r="S1673" s="1" t="s">
        <v>22</v>
      </c>
      <c r="U1673" s="2"/>
      <c r="V1673" s="1" t="s">
        <v>3797</v>
      </c>
      <c r="W1673" s="1" t="s">
        <v>3795</v>
      </c>
    </row>
    <row r="1674" spans="1:23" x14ac:dyDescent="0.2">
      <c r="A1674" s="1">
        <v>1686</v>
      </c>
      <c r="B1674" s="1">
        <v>4119</v>
      </c>
      <c r="C1674" s="1" t="s">
        <v>8312</v>
      </c>
      <c r="D1674" s="1">
        <v>1</v>
      </c>
      <c r="E1674" s="1">
        <v>2950</v>
      </c>
      <c r="F1674" s="1">
        <v>120</v>
      </c>
      <c r="G1674" s="1" t="s">
        <v>19</v>
      </c>
      <c r="H1674" s="1" t="s">
        <v>39179</v>
      </c>
      <c r="I1674" s="1" t="s">
        <v>33</v>
      </c>
      <c r="J1674" s="1" t="s">
        <v>39221</v>
      </c>
      <c r="K1674" s="1" t="s">
        <v>3788</v>
      </c>
      <c r="L1674" s="1"/>
      <c r="O1674" s="1" t="s">
        <v>22</v>
      </c>
      <c r="P1674" s="1" t="s">
        <v>22</v>
      </c>
      <c r="Q1674" s="1" t="s">
        <v>22</v>
      </c>
      <c r="R1674" s="1" t="s">
        <v>22</v>
      </c>
      <c r="S1674" s="1" t="s">
        <v>22</v>
      </c>
      <c r="U1674" s="2"/>
      <c r="V1674" s="1" t="s">
        <v>3789</v>
      </c>
      <c r="W1674" s="1" t="s">
        <v>3787</v>
      </c>
    </row>
    <row r="1675" spans="1:23" x14ac:dyDescent="0.2">
      <c r="A1675" s="1">
        <v>1690</v>
      </c>
      <c r="B1675" s="1">
        <v>4120</v>
      </c>
      <c r="C1675" s="1" t="s">
        <v>3798</v>
      </c>
      <c r="D1675" s="1">
        <v>1</v>
      </c>
      <c r="E1675" s="1">
        <v>4470</v>
      </c>
      <c r="F1675" s="1">
        <v>110</v>
      </c>
      <c r="G1675" s="1" t="s">
        <v>19</v>
      </c>
      <c r="H1675" s="1" t="s">
        <v>39179</v>
      </c>
      <c r="I1675" s="1" t="s">
        <v>20</v>
      </c>
      <c r="J1675" s="1" t="s">
        <v>39214</v>
      </c>
      <c r="K1675" s="1" t="s">
        <v>3799</v>
      </c>
      <c r="L1675" s="1"/>
      <c r="O1675" s="1" t="s">
        <v>22</v>
      </c>
      <c r="P1675" s="1" t="s">
        <v>22</v>
      </c>
      <c r="Q1675" s="1" t="s">
        <v>22</v>
      </c>
      <c r="R1675" s="1" t="s">
        <v>22</v>
      </c>
      <c r="S1675" s="1" t="s">
        <v>22</v>
      </c>
      <c r="U1675" s="2"/>
      <c r="V1675" s="1" t="s">
        <v>3800</v>
      </c>
    </row>
    <row r="1676" spans="1:23" x14ac:dyDescent="0.2">
      <c r="A1676" s="1">
        <v>1691</v>
      </c>
      <c r="B1676" s="1">
        <v>4120</v>
      </c>
      <c r="C1676" s="1" t="s">
        <v>3801</v>
      </c>
      <c r="D1676" s="1">
        <v>1</v>
      </c>
      <c r="E1676" s="1">
        <v>4470</v>
      </c>
      <c r="F1676" s="1">
        <v>400</v>
      </c>
      <c r="G1676" s="1" t="s">
        <v>19</v>
      </c>
      <c r="H1676" s="1" t="s">
        <v>39179</v>
      </c>
      <c r="I1676" s="1" t="s">
        <v>33</v>
      </c>
      <c r="J1676" s="1" t="s">
        <v>39221</v>
      </c>
      <c r="K1676" s="1" t="s">
        <v>3802</v>
      </c>
      <c r="L1676" s="1"/>
      <c r="O1676" s="1" t="s">
        <v>22</v>
      </c>
      <c r="P1676" s="1" t="s">
        <v>22</v>
      </c>
      <c r="Q1676" s="1" t="s">
        <v>22</v>
      </c>
      <c r="R1676" s="1" t="s">
        <v>22</v>
      </c>
      <c r="S1676" s="1" t="s">
        <v>22</v>
      </c>
      <c r="U1676" s="2"/>
      <c r="V1676" s="1" t="s">
        <v>3803</v>
      </c>
    </row>
    <row r="1677" spans="1:23" x14ac:dyDescent="0.2">
      <c r="A1677" s="1">
        <v>1692</v>
      </c>
      <c r="B1677" s="1">
        <v>4121</v>
      </c>
      <c r="C1677" s="1" t="s">
        <v>3804</v>
      </c>
      <c r="D1677" s="1">
        <v>1</v>
      </c>
      <c r="E1677" s="1">
        <v>1080</v>
      </c>
      <c r="F1677" s="1">
        <v>80</v>
      </c>
      <c r="G1677" s="1" t="s">
        <v>19</v>
      </c>
      <c r="H1677" s="1" t="s">
        <v>39179</v>
      </c>
      <c r="I1677" s="1" t="s">
        <v>33</v>
      </c>
      <c r="J1677" s="1" t="s">
        <v>39221</v>
      </c>
      <c r="K1677" s="1" t="s">
        <v>3805</v>
      </c>
      <c r="L1677" s="1"/>
      <c r="O1677" s="1" t="s">
        <v>22</v>
      </c>
      <c r="P1677" s="1" t="s">
        <v>22</v>
      </c>
      <c r="Q1677" s="1" t="s">
        <v>22</v>
      </c>
      <c r="R1677" s="1" t="s">
        <v>22</v>
      </c>
      <c r="S1677" s="1" t="s">
        <v>22</v>
      </c>
      <c r="U1677" s="2"/>
      <c r="V1677" s="1" t="s">
        <v>3806</v>
      </c>
    </row>
    <row r="1678" spans="1:23" x14ac:dyDescent="0.2">
      <c r="A1678" s="1">
        <v>1693</v>
      </c>
      <c r="B1678" s="1">
        <v>4121</v>
      </c>
      <c r="C1678" s="1" t="s">
        <v>3807</v>
      </c>
      <c r="D1678" s="1">
        <v>1</v>
      </c>
      <c r="E1678" s="1">
        <v>1590</v>
      </c>
      <c r="F1678" s="1">
        <v>90</v>
      </c>
      <c r="G1678" s="1" t="s">
        <v>19</v>
      </c>
      <c r="H1678" s="1" t="s">
        <v>39179</v>
      </c>
      <c r="I1678" s="1" t="s">
        <v>33</v>
      </c>
      <c r="J1678" s="1" t="s">
        <v>39221</v>
      </c>
      <c r="K1678" s="1" t="s">
        <v>3808</v>
      </c>
      <c r="L1678" s="1"/>
      <c r="O1678" s="1" t="s">
        <v>22</v>
      </c>
      <c r="P1678" s="1" t="s">
        <v>22</v>
      </c>
      <c r="Q1678" s="1" t="s">
        <v>22</v>
      </c>
      <c r="R1678" s="1" t="s">
        <v>22</v>
      </c>
      <c r="S1678" s="1" t="s">
        <v>22</v>
      </c>
      <c r="U1678" s="2"/>
      <c r="V1678" s="1" t="s">
        <v>3809</v>
      </c>
    </row>
    <row r="1679" spans="1:23" x14ac:dyDescent="0.2">
      <c r="A1679" s="1">
        <v>1694</v>
      </c>
      <c r="B1679" s="1">
        <v>4121</v>
      </c>
      <c r="C1679" s="1" t="s">
        <v>3810</v>
      </c>
      <c r="D1679" s="1">
        <v>1</v>
      </c>
      <c r="E1679" s="1">
        <v>1515</v>
      </c>
      <c r="F1679" s="1">
        <v>90</v>
      </c>
      <c r="G1679" s="1" t="s">
        <v>19</v>
      </c>
      <c r="H1679" s="1" t="s">
        <v>39179</v>
      </c>
      <c r="I1679" s="1" t="s">
        <v>33</v>
      </c>
      <c r="J1679" s="1" t="s">
        <v>39221</v>
      </c>
      <c r="K1679" s="1" t="s">
        <v>3811</v>
      </c>
      <c r="L1679" s="1"/>
      <c r="O1679" s="1" t="s">
        <v>22</v>
      </c>
      <c r="P1679" s="1" t="s">
        <v>22</v>
      </c>
      <c r="Q1679" s="1" t="s">
        <v>22</v>
      </c>
      <c r="R1679" s="1" t="s">
        <v>22</v>
      </c>
      <c r="S1679" s="1" t="s">
        <v>22</v>
      </c>
      <c r="U1679" s="2"/>
      <c r="V1679" s="1" t="s">
        <v>3812</v>
      </c>
    </row>
    <row r="1680" spans="1:23" x14ac:dyDescent="0.2">
      <c r="A1680" s="1">
        <v>1695</v>
      </c>
      <c r="B1680" s="1">
        <v>4122</v>
      </c>
      <c r="C1680" s="1" t="s">
        <v>3804</v>
      </c>
      <c r="D1680" s="1">
        <v>1</v>
      </c>
      <c r="E1680" s="1">
        <v>920</v>
      </c>
      <c r="F1680" s="1">
        <v>90</v>
      </c>
      <c r="G1680" s="1" t="s">
        <v>19</v>
      </c>
      <c r="H1680" s="1" t="s">
        <v>39179</v>
      </c>
      <c r="I1680" s="1" t="s">
        <v>33</v>
      </c>
      <c r="J1680" s="1" t="s">
        <v>39221</v>
      </c>
      <c r="K1680" s="1" t="s">
        <v>3813</v>
      </c>
      <c r="L1680" s="1"/>
      <c r="O1680" s="1" t="s">
        <v>22</v>
      </c>
      <c r="P1680" s="1" t="s">
        <v>22</v>
      </c>
      <c r="Q1680" s="1" t="s">
        <v>22</v>
      </c>
      <c r="R1680" s="1" t="s">
        <v>22</v>
      </c>
      <c r="S1680" s="1" t="s">
        <v>22</v>
      </c>
      <c r="U1680" s="2"/>
      <c r="V1680" s="1" t="s">
        <v>3814</v>
      </c>
    </row>
    <row r="1681" spans="1:23" x14ac:dyDescent="0.2">
      <c r="A1681" s="1">
        <v>1696</v>
      </c>
      <c r="B1681" s="1">
        <v>4122</v>
      </c>
      <c r="C1681" s="1" t="s">
        <v>3815</v>
      </c>
      <c r="D1681" s="1">
        <v>1</v>
      </c>
      <c r="E1681" s="1">
        <v>1515</v>
      </c>
      <c r="F1681" s="1">
        <v>80</v>
      </c>
      <c r="G1681" s="1" t="s">
        <v>19</v>
      </c>
      <c r="H1681" s="1" t="s">
        <v>39179</v>
      </c>
      <c r="I1681" s="1" t="s">
        <v>33</v>
      </c>
      <c r="J1681" s="1" t="s">
        <v>39221</v>
      </c>
      <c r="K1681" s="1" t="s">
        <v>3816</v>
      </c>
      <c r="L1681" s="1"/>
      <c r="O1681" s="1" t="s">
        <v>22</v>
      </c>
      <c r="P1681" s="1" t="s">
        <v>22</v>
      </c>
      <c r="Q1681" s="1" t="s">
        <v>22</v>
      </c>
      <c r="R1681" s="1" t="s">
        <v>22</v>
      </c>
      <c r="S1681" s="1" t="s">
        <v>22</v>
      </c>
      <c r="U1681" s="2"/>
      <c r="V1681" s="1" t="s">
        <v>3817</v>
      </c>
    </row>
    <row r="1682" spans="1:23" x14ac:dyDescent="0.2">
      <c r="A1682" s="1">
        <v>1697</v>
      </c>
      <c r="B1682" s="1">
        <v>4123</v>
      </c>
      <c r="C1682" s="1" t="s">
        <v>38</v>
      </c>
      <c r="D1682" s="1">
        <v>1</v>
      </c>
      <c r="E1682" s="1">
        <v>1380</v>
      </c>
      <c r="F1682" s="1">
        <v>85</v>
      </c>
      <c r="G1682" s="1" t="s">
        <v>19</v>
      </c>
      <c r="H1682" s="1" t="s">
        <v>39179</v>
      </c>
      <c r="I1682" s="1" t="s">
        <v>33</v>
      </c>
      <c r="J1682" s="1" t="s">
        <v>39221</v>
      </c>
      <c r="K1682" s="1" t="s">
        <v>3819</v>
      </c>
      <c r="L1682" s="1"/>
      <c r="O1682" s="1" t="s">
        <v>22</v>
      </c>
      <c r="P1682" s="1" t="s">
        <v>22</v>
      </c>
      <c r="Q1682" s="1" t="s">
        <v>22</v>
      </c>
      <c r="R1682" s="1" t="s">
        <v>22</v>
      </c>
      <c r="S1682" s="1" t="s">
        <v>22</v>
      </c>
      <c r="U1682" s="2"/>
      <c r="V1682" s="1" t="s">
        <v>3820</v>
      </c>
      <c r="W1682" s="1" t="s">
        <v>3818</v>
      </c>
    </row>
    <row r="1683" spans="1:23" x14ac:dyDescent="0.2">
      <c r="A1683" s="1">
        <v>1698</v>
      </c>
      <c r="B1683" s="1">
        <v>4124</v>
      </c>
      <c r="C1683" s="1" t="s">
        <v>3815</v>
      </c>
      <c r="D1683" s="1">
        <v>1</v>
      </c>
      <c r="E1683" s="1">
        <v>1080</v>
      </c>
      <c r="F1683" s="1">
        <v>70</v>
      </c>
      <c r="G1683" s="1" t="s">
        <v>19</v>
      </c>
      <c r="H1683" s="1" t="s">
        <v>39179</v>
      </c>
      <c r="I1683" s="1" t="s">
        <v>33</v>
      </c>
      <c r="J1683" s="1" t="s">
        <v>39221</v>
      </c>
      <c r="K1683" s="1" t="s">
        <v>3821</v>
      </c>
      <c r="L1683" s="1"/>
      <c r="O1683" s="1" t="s">
        <v>22</v>
      </c>
      <c r="P1683" s="1" t="s">
        <v>22</v>
      </c>
      <c r="Q1683" s="1" t="s">
        <v>22</v>
      </c>
      <c r="R1683" s="1" t="s">
        <v>22</v>
      </c>
      <c r="S1683" s="1" t="s">
        <v>22</v>
      </c>
      <c r="U1683" s="2"/>
      <c r="V1683" s="1" t="s">
        <v>3822</v>
      </c>
    </row>
    <row r="1684" spans="1:23" x14ac:dyDescent="0.2">
      <c r="A1684" s="1">
        <v>1699</v>
      </c>
      <c r="B1684" s="1">
        <v>4124</v>
      </c>
      <c r="C1684" s="1" t="s">
        <v>3823</v>
      </c>
      <c r="D1684" s="1">
        <v>1</v>
      </c>
      <c r="E1684" s="1">
        <v>1080</v>
      </c>
      <c r="F1684" s="1">
        <v>70</v>
      </c>
      <c r="G1684" s="1" t="s">
        <v>19</v>
      </c>
      <c r="H1684" s="1" t="s">
        <v>39179</v>
      </c>
      <c r="I1684" s="1" t="s">
        <v>33</v>
      </c>
      <c r="J1684" s="1" t="s">
        <v>39221</v>
      </c>
      <c r="K1684" s="1" t="s">
        <v>3824</v>
      </c>
      <c r="L1684" s="1"/>
      <c r="O1684" s="1" t="s">
        <v>22</v>
      </c>
      <c r="P1684" s="1" t="s">
        <v>22</v>
      </c>
      <c r="Q1684" s="1" t="s">
        <v>22</v>
      </c>
      <c r="R1684" s="1" t="s">
        <v>22</v>
      </c>
      <c r="S1684" s="1" t="s">
        <v>22</v>
      </c>
      <c r="U1684" s="2"/>
      <c r="V1684" s="1" t="s">
        <v>3825</v>
      </c>
    </row>
    <row r="1685" spans="1:23" x14ac:dyDescent="0.2">
      <c r="A1685" s="1">
        <v>1700</v>
      </c>
      <c r="B1685" s="1">
        <v>4124</v>
      </c>
      <c r="C1685" s="1" t="s">
        <v>3826</v>
      </c>
      <c r="D1685" s="1">
        <v>1</v>
      </c>
      <c r="E1685" s="1">
        <v>1550</v>
      </c>
      <c r="F1685" s="1">
        <v>60</v>
      </c>
      <c r="G1685" s="1" t="s">
        <v>19</v>
      </c>
      <c r="H1685" s="1" t="s">
        <v>39179</v>
      </c>
      <c r="I1685" s="1" t="s">
        <v>33</v>
      </c>
      <c r="J1685" s="1" t="s">
        <v>39221</v>
      </c>
      <c r="K1685" s="1" t="s">
        <v>3827</v>
      </c>
      <c r="L1685" s="1"/>
      <c r="O1685" s="1" t="s">
        <v>22</v>
      </c>
      <c r="P1685" s="1" t="s">
        <v>22</v>
      </c>
      <c r="Q1685" s="1" t="s">
        <v>22</v>
      </c>
      <c r="R1685" s="1" t="s">
        <v>22</v>
      </c>
      <c r="S1685" s="1" t="s">
        <v>22</v>
      </c>
      <c r="U1685" s="2"/>
      <c r="V1685" s="1" t="s">
        <v>3828</v>
      </c>
    </row>
    <row r="1686" spans="1:23" x14ac:dyDescent="0.2">
      <c r="A1686" s="1">
        <v>1701</v>
      </c>
      <c r="B1686" s="1">
        <v>4125</v>
      </c>
      <c r="C1686" s="1" t="s">
        <v>3804</v>
      </c>
      <c r="D1686" s="1">
        <v>1</v>
      </c>
      <c r="E1686" s="1">
        <v>395</v>
      </c>
      <c r="F1686" s="1">
        <v>80</v>
      </c>
      <c r="G1686" s="1" t="s">
        <v>19</v>
      </c>
      <c r="H1686" s="1" t="s">
        <v>39179</v>
      </c>
      <c r="I1686" s="1" t="s">
        <v>33</v>
      </c>
      <c r="J1686" s="1" t="s">
        <v>39221</v>
      </c>
      <c r="K1686" s="1" t="s">
        <v>3829</v>
      </c>
      <c r="L1686" s="1"/>
      <c r="O1686" s="1" t="s">
        <v>22</v>
      </c>
      <c r="P1686" s="1" t="s">
        <v>22</v>
      </c>
      <c r="Q1686" s="1" t="s">
        <v>22</v>
      </c>
      <c r="R1686" s="1" t="s">
        <v>22</v>
      </c>
      <c r="S1686" s="1" t="s">
        <v>22</v>
      </c>
      <c r="U1686" s="2"/>
      <c r="V1686" s="1" t="s">
        <v>3830</v>
      </c>
    </row>
    <row r="1687" spans="1:23" x14ac:dyDescent="0.2">
      <c r="A1687" s="1">
        <v>1702</v>
      </c>
      <c r="B1687" s="1">
        <v>4126</v>
      </c>
      <c r="C1687" s="1" t="s">
        <v>38</v>
      </c>
      <c r="D1687" s="1">
        <v>1</v>
      </c>
      <c r="E1687" s="1">
        <v>367</v>
      </c>
      <c r="F1687" s="1">
        <v>75</v>
      </c>
      <c r="G1687" s="1" t="s">
        <v>19</v>
      </c>
      <c r="H1687" s="1" t="s">
        <v>39179</v>
      </c>
      <c r="I1687" s="1" t="s">
        <v>20</v>
      </c>
      <c r="J1687" s="1" t="s">
        <v>39214</v>
      </c>
      <c r="K1687" s="1" t="s">
        <v>3831</v>
      </c>
      <c r="L1687" s="1"/>
      <c r="O1687" s="1" t="s">
        <v>22</v>
      </c>
      <c r="P1687" s="1" t="s">
        <v>22</v>
      </c>
      <c r="Q1687" s="1" t="s">
        <v>22</v>
      </c>
      <c r="R1687" s="1" t="s">
        <v>536</v>
      </c>
      <c r="S1687" s="1" t="s">
        <v>537</v>
      </c>
      <c r="U1687" s="2" t="s">
        <v>14550</v>
      </c>
      <c r="V1687" s="1" t="s">
        <v>3832</v>
      </c>
    </row>
    <row r="1688" spans="1:23" x14ac:dyDescent="0.2">
      <c r="A1688" s="1">
        <v>1703</v>
      </c>
      <c r="B1688" s="1">
        <v>4126</v>
      </c>
      <c r="C1688" s="1" t="s">
        <v>38</v>
      </c>
      <c r="D1688" s="1">
        <v>2</v>
      </c>
      <c r="E1688" s="1">
        <v>390</v>
      </c>
      <c r="F1688" s="1">
        <v>75</v>
      </c>
      <c r="G1688" s="1" t="s">
        <v>19</v>
      </c>
      <c r="H1688" s="1" t="s">
        <v>39179</v>
      </c>
      <c r="I1688" s="1" t="s">
        <v>20</v>
      </c>
      <c r="J1688" s="1" t="s">
        <v>39214</v>
      </c>
      <c r="K1688" s="1" t="s">
        <v>3833</v>
      </c>
      <c r="L1688" s="1"/>
      <c r="O1688" s="1" t="s">
        <v>22</v>
      </c>
      <c r="P1688" s="1" t="s">
        <v>22</v>
      </c>
      <c r="Q1688" s="1" t="s">
        <v>22</v>
      </c>
      <c r="R1688" s="1" t="s">
        <v>536</v>
      </c>
      <c r="S1688" s="1" t="s">
        <v>537</v>
      </c>
      <c r="U1688" s="2" t="s">
        <v>14550</v>
      </c>
      <c r="V1688" s="1" t="s">
        <v>3834</v>
      </c>
    </row>
    <row r="1689" spans="1:23" x14ac:dyDescent="0.2">
      <c r="A1689" s="1">
        <v>1704</v>
      </c>
      <c r="B1689" s="1">
        <v>4127</v>
      </c>
      <c r="C1689" s="1" t="s">
        <v>38</v>
      </c>
      <c r="D1689" s="1">
        <v>1</v>
      </c>
      <c r="E1689" s="1">
        <v>3625</v>
      </c>
      <c r="F1689" s="1">
        <v>75</v>
      </c>
      <c r="G1689" s="1" t="s">
        <v>19</v>
      </c>
      <c r="H1689" s="1" t="s">
        <v>39179</v>
      </c>
      <c r="I1689" s="1" t="s">
        <v>20</v>
      </c>
      <c r="J1689" s="1" t="s">
        <v>39214</v>
      </c>
      <c r="K1689" s="1" t="s">
        <v>3835</v>
      </c>
      <c r="L1689" s="1"/>
      <c r="O1689" s="1" t="s">
        <v>22</v>
      </c>
      <c r="P1689" s="1" t="s">
        <v>22</v>
      </c>
      <c r="Q1689" s="1" t="s">
        <v>22</v>
      </c>
      <c r="R1689" s="1" t="s">
        <v>536</v>
      </c>
      <c r="S1689" s="1" t="s">
        <v>537</v>
      </c>
      <c r="U1689" s="2" t="s">
        <v>14550</v>
      </c>
      <c r="V1689" s="1" t="s">
        <v>3836</v>
      </c>
    </row>
    <row r="1690" spans="1:23" x14ac:dyDescent="0.2">
      <c r="A1690" s="1">
        <v>1705</v>
      </c>
      <c r="B1690" s="1">
        <v>4128</v>
      </c>
      <c r="C1690" s="1" t="s">
        <v>38</v>
      </c>
      <c r="D1690" s="1">
        <v>1</v>
      </c>
      <c r="E1690" s="1">
        <v>615</v>
      </c>
      <c r="F1690" s="1">
        <v>70</v>
      </c>
      <c r="G1690" s="1" t="s">
        <v>19</v>
      </c>
      <c r="H1690" s="1" t="s">
        <v>39179</v>
      </c>
      <c r="I1690" s="1" t="s">
        <v>20</v>
      </c>
      <c r="J1690" s="1" t="s">
        <v>39214</v>
      </c>
      <c r="K1690" s="1" t="s">
        <v>3837</v>
      </c>
      <c r="L1690" s="1"/>
      <c r="O1690" s="1" t="s">
        <v>22</v>
      </c>
      <c r="P1690" s="1" t="s">
        <v>22</v>
      </c>
      <c r="Q1690" s="1" t="s">
        <v>22</v>
      </c>
      <c r="R1690" s="1" t="s">
        <v>536</v>
      </c>
      <c r="S1690" s="1" t="s">
        <v>537</v>
      </c>
      <c r="U1690" s="2" t="s">
        <v>14550</v>
      </c>
      <c r="V1690" s="1" t="s">
        <v>3838</v>
      </c>
    </row>
    <row r="1691" spans="1:23" x14ac:dyDescent="0.2">
      <c r="A1691" s="1">
        <v>1706</v>
      </c>
      <c r="B1691" s="1">
        <v>4129</v>
      </c>
      <c r="C1691" s="1" t="s">
        <v>38</v>
      </c>
      <c r="D1691" s="1">
        <v>1</v>
      </c>
      <c r="E1691" s="1">
        <v>8020</v>
      </c>
      <c r="F1691" s="1">
        <v>110</v>
      </c>
      <c r="G1691" s="1" t="s">
        <v>19</v>
      </c>
      <c r="H1691" s="1" t="s">
        <v>39179</v>
      </c>
      <c r="I1691" s="1" t="s">
        <v>33</v>
      </c>
      <c r="J1691" s="1" t="s">
        <v>39221</v>
      </c>
      <c r="K1691" s="1" t="s">
        <v>3839</v>
      </c>
      <c r="L1691" s="1"/>
      <c r="O1691" s="1" t="s">
        <v>22</v>
      </c>
      <c r="P1691" s="1" t="s">
        <v>22</v>
      </c>
      <c r="Q1691" s="1" t="s">
        <v>22</v>
      </c>
      <c r="R1691" s="1" t="s">
        <v>22</v>
      </c>
      <c r="S1691" s="1" t="s">
        <v>22</v>
      </c>
      <c r="U1691" s="2"/>
      <c r="V1691" s="1" t="s">
        <v>3840</v>
      </c>
    </row>
    <row r="1692" spans="1:23" x14ac:dyDescent="0.2">
      <c r="A1692" s="1">
        <v>1707</v>
      </c>
      <c r="B1692" s="1">
        <v>4130</v>
      </c>
      <c r="C1692" s="1" t="s">
        <v>3841</v>
      </c>
      <c r="D1692" s="1">
        <v>1</v>
      </c>
      <c r="E1692" s="1">
        <v>5590</v>
      </c>
      <c r="F1692" s="1">
        <v>100</v>
      </c>
      <c r="G1692" s="1" t="s">
        <v>19</v>
      </c>
      <c r="H1692" s="1" t="s">
        <v>39179</v>
      </c>
      <c r="I1692" s="1" t="s">
        <v>20</v>
      </c>
      <c r="J1692" s="1" t="s">
        <v>39214</v>
      </c>
      <c r="K1692" s="1" t="s">
        <v>3842</v>
      </c>
      <c r="L1692" s="1"/>
      <c r="O1692" s="1" t="s">
        <v>22</v>
      </c>
      <c r="P1692" s="1" t="s">
        <v>22</v>
      </c>
      <c r="Q1692" s="1" t="s">
        <v>22</v>
      </c>
      <c r="R1692" s="1" t="s">
        <v>738</v>
      </c>
      <c r="S1692" s="1" t="s">
        <v>739</v>
      </c>
      <c r="U1692" s="2" t="s">
        <v>14531</v>
      </c>
      <c r="V1692" s="1" t="s">
        <v>3843</v>
      </c>
    </row>
    <row r="1693" spans="1:23" x14ac:dyDescent="0.2">
      <c r="A1693" s="1">
        <v>1708</v>
      </c>
      <c r="B1693" s="1">
        <v>4130</v>
      </c>
      <c r="C1693" s="1" t="s">
        <v>3844</v>
      </c>
      <c r="D1693" s="1">
        <v>1</v>
      </c>
      <c r="E1693" s="1">
        <v>4680</v>
      </c>
      <c r="F1693" s="1">
        <v>160</v>
      </c>
      <c r="G1693" s="1" t="s">
        <v>19</v>
      </c>
      <c r="H1693" s="1" t="s">
        <v>39179</v>
      </c>
      <c r="I1693" s="1" t="s">
        <v>20</v>
      </c>
      <c r="J1693" s="1" t="s">
        <v>39214</v>
      </c>
      <c r="K1693" s="1" t="s">
        <v>3845</v>
      </c>
      <c r="L1693" s="1"/>
      <c r="O1693" s="1" t="s">
        <v>22</v>
      </c>
      <c r="P1693" s="1" t="s">
        <v>22</v>
      </c>
      <c r="Q1693" s="1" t="s">
        <v>22</v>
      </c>
      <c r="R1693" s="1" t="s">
        <v>738</v>
      </c>
      <c r="S1693" s="1" t="s">
        <v>739</v>
      </c>
      <c r="U1693" s="2" t="s">
        <v>14531</v>
      </c>
      <c r="V1693" s="1" t="s">
        <v>3846</v>
      </c>
    </row>
    <row r="1694" spans="1:23" x14ac:dyDescent="0.2">
      <c r="A1694" s="1">
        <v>1709</v>
      </c>
      <c r="B1694" s="1">
        <v>4130</v>
      </c>
      <c r="C1694" s="1" t="s">
        <v>3847</v>
      </c>
      <c r="D1694" s="1">
        <v>1</v>
      </c>
      <c r="E1694" s="1">
        <v>4390</v>
      </c>
      <c r="F1694" s="1">
        <v>160</v>
      </c>
      <c r="G1694" s="1" t="s">
        <v>19</v>
      </c>
      <c r="H1694" s="1" t="s">
        <v>39179</v>
      </c>
      <c r="I1694" s="1" t="s">
        <v>20</v>
      </c>
      <c r="J1694" s="1" t="s">
        <v>39214</v>
      </c>
      <c r="K1694" s="1" t="s">
        <v>3848</v>
      </c>
      <c r="L1694" s="1"/>
      <c r="O1694" s="1" t="s">
        <v>22</v>
      </c>
      <c r="P1694" s="1" t="s">
        <v>22</v>
      </c>
      <c r="Q1694" s="1" t="s">
        <v>22</v>
      </c>
      <c r="R1694" s="1" t="s">
        <v>738</v>
      </c>
      <c r="S1694" s="1" t="s">
        <v>739</v>
      </c>
      <c r="U1694" s="2" t="s">
        <v>14531</v>
      </c>
      <c r="V1694" s="1" t="s">
        <v>3849</v>
      </c>
    </row>
    <row r="1695" spans="1:23" x14ac:dyDescent="0.2">
      <c r="A1695" s="1">
        <v>1710</v>
      </c>
      <c r="B1695" s="1">
        <v>4130</v>
      </c>
      <c r="C1695" s="1" t="s">
        <v>3850</v>
      </c>
      <c r="D1695" s="1">
        <v>1</v>
      </c>
      <c r="E1695" s="1">
        <v>2530</v>
      </c>
      <c r="F1695" s="1">
        <v>160</v>
      </c>
      <c r="G1695" s="1" t="s">
        <v>19</v>
      </c>
      <c r="H1695" s="1" t="s">
        <v>39179</v>
      </c>
      <c r="I1695" s="1" t="s">
        <v>20</v>
      </c>
      <c r="J1695" s="1" t="s">
        <v>39214</v>
      </c>
      <c r="K1695" s="1" t="s">
        <v>3851</v>
      </c>
      <c r="L1695" s="1"/>
      <c r="O1695" s="1" t="s">
        <v>22</v>
      </c>
      <c r="P1695" s="1" t="s">
        <v>22</v>
      </c>
      <c r="Q1695" s="1" t="s">
        <v>22</v>
      </c>
      <c r="R1695" s="1" t="s">
        <v>738</v>
      </c>
      <c r="S1695" s="1" t="s">
        <v>739</v>
      </c>
      <c r="U1695" s="2" t="s">
        <v>14531</v>
      </c>
      <c r="V1695" s="1" t="s">
        <v>3852</v>
      </c>
    </row>
    <row r="1696" spans="1:23" x14ac:dyDescent="0.2">
      <c r="A1696" s="1">
        <v>1711</v>
      </c>
      <c r="B1696" s="1">
        <v>4130</v>
      </c>
      <c r="C1696" s="1" t="s">
        <v>3853</v>
      </c>
      <c r="D1696" s="1">
        <v>1</v>
      </c>
      <c r="E1696" s="1">
        <v>1405</v>
      </c>
      <c r="F1696" s="1">
        <v>120</v>
      </c>
      <c r="G1696" s="1" t="s">
        <v>19</v>
      </c>
      <c r="H1696" s="1" t="s">
        <v>39179</v>
      </c>
      <c r="I1696" s="1" t="s">
        <v>33</v>
      </c>
      <c r="J1696" s="1" t="s">
        <v>39221</v>
      </c>
      <c r="K1696" s="1" t="s">
        <v>3854</v>
      </c>
      <c r="L1696" s="1"/>
      <c r="O1696" s="1" t="s">
        <v>22</v>
      </c>
      <c r="P1696" s="1" t="s">
        <v>22</v>
      </c>
      <c r="Q1696" s="1" t="s">
        <v>22</v>
      </c>
      <c r="R1696" s="1" t="s">
        <v>22</v>
      </c>
      <c r="S1696" s="1" t="s">
        <v>22</v>
      </c>
      <c r="U1696" s="2"/>
      <c r="V1696" s="1" t="s">
        <v>3855</v>
      </c>
    </row>
    <row r="1697" spans="1:23" x14ac:dyDescent="0.2">
      <c r="A1697" s="1">
        <v>1712</v>
      </c>
      <c r="B1697" s="1">
        <v>4131</v>
      </c>
      <c r="C1697" s="1" t="s">
        <v>3856</v>
      </c>
      <c r="D1697" s="1">
        <v>1</v>
      </c>
      <c r="E1697" s="1">
        <v>2420</v>
      </c>
      <c r="F1697" s="1">
        <v>95</v>
      </c>
      <c r="G1697" s="1" t="s">
        <v>19</v>
      </c>
      <c r="H1697" s="1" t="s">
        <v>39179</v>
      </c>
      <c r="I1697" s="1" t="s">
        <v>33</v>
      </c>
      <c r="J1697" s="1" t="s">
        <v>39221</v>
      </c>
      <c r="K1697" s="1" t="s">
        <v>3857</v>
      </c>
      <c r="L1697" s="1"/>
      <c r="O1697" s="1" t="s">
        <v>22</v>
      </c>
      <c r="P1697" s="1" t="s">
        <v>22</v>
      </c>
      <c r="Q1697" s="1" t="s">
        <v>22</v>
      </c>
      <c r="R1697" s="1" t="s">
        <v>22</v>
      </c>
      <c r="S1697" s="1" t="s">
        <v>22</v>
      </c>
      <c r="U1697" s="2"/>
      <c r="V1697" s="1" t="s">
        <v>3858</v>
      </c>
    </row>
    <row r="1698" spans="1:23" x14ac:dyDescent="0.2">
      <c r="A1698" s="1">
        <v>1713</v>
      </c>
      <c r="B1698" s="1">
        <v>4131</v>
      </c>
      <c r="C1698" s="1" t="s">
        <v>3859</v>
      </c>
      <c r="D1698" s="1">
        <v>1</v>
      </c>
      <c r="E1698" s="1">
        <v>2140</v>
      </c>
      <c r="F1698" s="1">
        <v>95</v>
      </c>
      <c r="G1698" s="1" t="s">
        <v>19</v>
      </c>
      <c r="H1698" s="1" t="s">
        <v>39179</v>
      </c>
      <c r="I1698" s="1" t="s">
        <v>33</v>
      </c>
      <c r="J1698" s="1" t="s">
        <v>39221</v>
      </c>
      <c r="K1698" s="1" t="s">
        <v>3860</v>
      </c>
      <c r="L1698" s="1"/>
      <c r="O1698" s="1" t="s">
        <v>22</v>
      </c>
      <c r="P1698" s="1" t="s">
        <v>22</v>
      </c>
      <c r="Q1698" s="1" t="s">
        <v>22</v>
      </c>
      <c r="R1698" s="1" t="s">
        <v>22</v>
      </c>
      <c r="S1698" s="1" t="s">
        <v>22</v>
      </c>
      <c r="U1698" s="2"/>
      <c r="V1698" s="1" t="s">
        <v>3861</v>
      </c>
    </row>
    <row r="1699" spans="1:23" x14ac:dyDescent="0.2">
      <c r="A1699" s="1">
        <v>1714</v>
      </c>
      <c r="B1699" s="1">
        <v>4131</v>
      </c>
      <c r="C1699" s="1" t="s">
        <v>3862</v>
      </c>
      <c r="D1699" s="1">
        <v>1</v>
      </c>
      <c r="E1699" s="1">
        <v>900</v>
      </c>
      <c r="F1699" s="1">
        <v>80</v>
      </c>
      <c r="G1699" s="1" t="s">
        <v>19</v>
      </c>
      <c r="H1699" s="1" t="s">
        <v>39179</v>
      </c>
      <c r="I1699" s="1" t="s">
        <v>138</v>
      </c>
      <c r="J1699" s="1" t="s">
        <v>15881</v>
      </c>
      <c r="K1699" s="1" t="s">
        <v>3863</v>
      </c>
      <c r="L1699" s="1"/>
      <c r="O1699" s="1" t="s">
        <v>22</v>
      </c>
      <c r="P1699" s="1" t="s">
        <v>22</v>
      </c>
      <c r="Q1699" s="1" t="s">
        <v>22</v>
      </c>
      <c r="R1699" s="1" t="s">
        <v>22</v>
      </c>
      <c r="S1699" s="1" t="s">
        <v>22</v>
      </c>
      <c r="U1699" s="2"/>
      <c r="V1699" s="1" t="s">
        <v>3864</v>
      </c>
    </row>
    <row r="1700" spans="1:23" x14ac:dyDescent="0.2">
      <c r="A1700" s="1">
        <v>1715</v>
      </c>
      <c r="B1700" s="1">
        <v>4132</v>
      </c>
      <c r="C1700" s="1" t="s">
        <v>38</v>
      </c>
      <c r="D1700" s="1">
        <v>1</v>
      </c>
      <c r="E1700" s="1">
        <v>1200</v>
      </c>
      <c r="F1700" s="1">
        <v>65</v>
      </c>
      <c r="G1700" s="1" t="s">
        <v>19</v>
      </c>
      <c r="H1700" s="1" t="s">
        <v>39179</v>
      </c>
      <c r="I1700" s="1" t="s">
        <v>20</v>
      </c>
      <c r="J1700" s="1" t="s">
        <v>39214</v>
      </c>
      <c r="K1700" s="1" t="s">
        <v>3865</v>
      </c>
      <c r="L1700" s="1"/>
      <c r="O1700" s="1" t="s">
        <v>22</v>
      </c>
      <c r="P1700" s="1" t="s">
        <v>22</v>
      </c>
      <c r="Q1700" s="1" t="s">
        <v>22</v>
      </c>
      <c r="R1700" s="1" t="s">
        <v>536</v>
      </c>
      <c r="S1700" s="1" t="s">
        <v>537</v>
      </c>
      <c r="U1700" s="2" t="s">
        <v>14550</v>
      </c>
      <c r="V1700" s="1" t="s">
        <v>3866</v>
      </c>
    </row>
    <row r="1701" spans="1:23" x14ac:dyDescent="0.2">
      <c r="A1701" s="1">
        <v>1717</v>
      </c>
      <c r="B1701" s="1">
        <v>4133</v>
      </c>
      <c r="C1701" s="1" t="s">
        <v>38</v>
      </c>
      <c r="D1701" s="1">
        <v>1</v>
      </c>
      <c r="E1701" s="1">
        <v>20190</v>
      </c>
      <c r="F1701" s="1">
        <v>190</v>
      </c>
      <c r="G1701" s="1" t="s">
        <v>19</v>
      </c>
      <c r="H1701" s="1" t="s">
        <v>39179</v>
      </c>
      <c r="I1701" s="1" t="s">
        <v>20</v>
      </c>
      <c r="J1701" s="1" t="s">
        <v>39214</v>
      </c>
      <c r="K1701" s="1" t="s">
        <v>3869</v>
      </c>
      <c r="L1701" s="1"/>
      <c r="O1701" s="1" t="s">
        <v>22</v>
      </c>
      <c r="P1701" s="1" t="s">
        <v>22</v>
      </c>
      <c r="Q1701" s="1" t="s">
        <v>22</v>
      </c>
      <c r="R1701" s="1" t="s">
        <v>431</v>
      </c>
      <c r="S1701" s="1" t="s">
        <v>78</v>
      </c>
      <c r="U1701" s="2" t="s">
        <v>14793</v>
      </c>
      <c r="V1701" s="1" t="s">
        <v>3870</v>
      </c>
    </row>
    <row r="1702" spans="1:23" x14ac:dyDescent="0.2">
      <c r="A1702" s="1">
        <v>1718</v>
      </c>
      <c r="B1702" s="1">
        <v>4134</v>
      </c>
      <c r="C1702" s="1" t="s">
        <v>38</v>
      </c>
      <c r="D1702" s="1">
        <v>1</v>
      </c>
      <c r="E1702" s="1">
        <v>240</v>
      </c>
      <c r="F1702" s="1">
        <v>80</v>
      </c>
      <c r="G1702" s="1" t="s">
        <v>19</v>
      </c>
      <c r="H1702" s="1" t="s">
        <v>39179</v>
      </c>
      <c r="I1702" s="1" t="s">
        <v>138</v>
      </c>
      <c r="J1702" s="1" t="s">
        <v>15881</v>
      </c>
      <c r="K1702" s="1" t="s">
        <v>3871</v>
      </c>
      <c r="L1702" s="1"/>
      <c r="O1702" s="1" t="s">
        <v>22</v>
      </c>
      <c r="P1702" s="1" t="s">
        <v>22</v>
      </c>
      <c r="Q1702" s="1" t="s">
        <v>22</v>
      </c>
      <c r="R1702" s="1" t="s">
        <v>22</v>
      </c>
      <c r="S1702" s="1" t="s">
        <v>22</v>
      </c>
      <c r="U1702" s="2"/>
      <c r="V1702" s="1" t="s">
        <v>3872</v>
      </c>
    </row>
    <row r="1703" spans="1:23" x14ac:dyDescent="0.2">
      <c r="A1703" s="1">
        <v>1719</v>
      </c>
      <c r="B1703" s="1">
        <v>4134</v>
      </c>
      <c r="C1703" s="1" t="s">
        <v>38</v>
      </c>
      <c r="D1703" s="1">
        <v>2</v>
      </c>
      <c r="E1703" s="1">
        <v>360</v>
      </c>
      <c r="F1703" s="1">
        <v>90</v>
      </c>
      <c r="G1703" s="1" t="s">
        <v>19</v>
      </c>
      <c r="H1703" s="1" t="s">
        <v>39179</v>
      </c>
      <c r="I1703" s="1" t="s">
        <v>138</v>
      </c>
      <c r="J1703" s="1" t="s">
        <v>15881</v>
      </c>
      <c r="K1703" s="1" t="s">
        <v>3873</v>
      </c>
      <c r="L1703" s="1"/>
      <c r="O1703" s="1" t="s">
        <v>22</v>
      </c>
      <c r="P1703" s="1" t="s">
        <v>22</v>
      </c>
      <c r="Q1703" s="1" t="s">
        <v>22</v>
      </c>
      <c r="R1703" s="1" t="s">
        <v>22</v>
      </c>
      <c r="S1703" s="1" t="s">
        <v>22</v>
      </c>
      <c r="U1703" s="2"/>
      <c r="V1703" s="1" t="s">
        <v>3874</v>
      </c>
    </row>
    <row r="1704" spans="1:23" x14ac:dyDescent="0.2">
      <c r="A1704" s="1">
        <v>1720</v>
      </c>
      <c r="B1704" s="1">
        <v>4135</v>
      </c>
      <c r="C1704" s="1" t="s">
        <v>38</v>
      </c>
      <c r="D1704" s="1">
        <v>1</v>
      </c>
      <c r="E1704" s="1">
        <v>670</v>
      </c>
      <c r="F1704" s="1">
        <v>80</v>
      </c>
      <c r="G1704" s="1" t="s">
        <v>19</v>
      </c>
      <c r="H1704" s="1" t="s">
        <v>39179</v>
      </c>
      <c r="I1704" s="1" t="s">
        <v>33</v>
      </c>
      <c r="J1704" s="1" t="s">
        <v>39221</v>
      </c>
      <c r="K1704" s="1" t="s">
        <v>3875</v>
      </c>
      <c r="L1704" s="1"/>
      <c r="O1704" s="1" t="s">
        <v>22</v>
      </c>
      <c r="P1704" s="1" t="s">
        <v>22</v>
      </c>
      <c r="Q1704" s="1" t="s">
        <v>22</v>
      </c>
      <c r="R1704" s="1" t="s">
        <v>22</v>
      </c>
      <c r="S1704" s="1" t="s">
        <v>22</v>
      </c>
      <c r="U1704" s="2"/>
      <c r="V1704" s="1" t="s">
        <v>3876</v>
      </c>
    </row>
    <row r="1705" spans="1:23" x14ac:dyDescent="0.2">
      <c r="A1705" s="1">
        <v>1721</v>
      </c>
      <c r="B1705" s="1">
        <v>4136</v>
      </c>
      <c r="C1705" s="1" t="s">
        <v>38</v>
      </c>
      <c r="D1705" s="1">
        <v>1</v>
      </c>
      <c r="E1705" s="1">
        <v>1105</v>
      </c>
      <c r="F1705" s="1">
        <v>65</v>
      </c>
      <c r="G1705" s="1" t="s">
        <v>19</v>
      </c>
      <c r="H1705" s="1" t="s">
        <v>39179</v>
      </c>
      <c r="I1705" s="1" t="s">
        <v>20</v>
      </c>
      <c r="J1705" s="1" t="s">
        <v>39214</v>
      </c>
      <c r="K1705" s="1" t="s">
        <v>3877</v>
      </c>
      <c r="L1705" s="1"/>
      <c r="O1705" s="1" t="s">
        <v>22</v>
      </c>
      <c r="P1705" s="1" t="s">
        <v>22</v>
      </c>
      <c r="Q1705" s="1" t="s">
        <v>22</v>
      </c>
      <c r="R1705" s="1" t="s">
        <v>536</v>
      </c>
      <c r="S1705" s="1" t="s">
        <v>537</v>
      </c>
      <c r="U1705" s="2" t="s">
        <v>14550</v>
      </c>
      <c r="V1705" s="1" t="s">
        <v>3878</v>
      </c>
    </row>
    <row r="1706" spans="1:23" x14ac:dyDescent="0.2">
      <c r="A1706" s="1">
        <v>1722</v>
      </c>
      <c r="B1706" s="1">
        <v>4137</v>
      </c>
      <c r="C1706" s="1" t="s">
        <v>3879</v>
      </c>
      <c r="D1706" s="1">
        <v>1</v>
      </c>
      <c r="E1706" s="1">
        <v>170</v>
      </c>
      <c r="F1706" s="1">
        <v>55</v>
      </c>
      <c r="G1706" s="1" t="s">
        <v>19</v>
      </c>
      <c r="H1706" s="1" t="s">
        <v>39179</v>
      </c>
      <c r="I1706" s="1" t="s">
        <v>33</v>
      </c>
      <c r="J1706" s="1" t="s">
        <v>39221</v>
      </c>
      <c r="K1706" s="1" t="s">
        <v>3880</v>
      </c>
      <c r="L1706" s="1"/>
      <c r="O1706" s="1" t="s">
        <v>22</v>
      </c>
      <c r="P1706" s="1" t="s">
        <v>22</v>
      </c>
      <c r="Q1706" s="1" t="s">
        <v>22</v>
      </c>
      <c r="R1706" s="1" t="s">
        <v>22</v>
      </c>
      <c r="S1706" s="1" t="s">
        <v>22</v>
      </c>
      <c r="U1706" s="2"/>
      <c r="V1706" s="1" t="s">
        <v>3881</v>
      </c>
    </row>
    <row r="1707" spans="1:23" x14ac:dyDescent="0.2">
      <c r="A1707" s="1">
        <v>1723</v>
      </c>
      <c r="B1707" s="1">
        <v>4137</v>
      </c>
      <c r="C1707" s="1" t="s">
        <v>3879</v>
      </c>
      <c r="D1707" s="1">
        <v>2</v>
      </c>
      <c r="E1707" s="1">
        <v>245</v>
      </c>
      <c r="F1707" s="1">
        <v>75</v>
      </c>
      <c r="G1707" s="1" t="s">
        <v>19</v>
      </c>
      <c r="H1707" s="1" t="s">
        <v>39179</v>
      </c>
      <c r="I1707" s="1" t="s">
        <v>33</v>
      </c>
      <c r="J1707" s="1" t="s">
        <v>39221</v>
      </c>
      <c r="K1707" s="1" t="s">
        <v>3882</v>
      </c>
      <c r="L1707" s="1"/>
      <c r="O1707" s="1" t="s">
        <v>22</v>
      </c>
      <c r="P1707" s="1" t="s">
        <v>22</v>
      </c>
      <c r="Q1707" s="1" t="s">
        <v>22</v>
      </c>
      <c r="R1707" s="1" t="s">
        <v>22</v>
      </c>
      <c r="S1707" s="1" t="s">
        <v>22</v>
      </c>
      <c r="U1707" s="2"/>
      <c r="V1707" s="1" t="s">
        <v>3883</v>
      </c>
    </row>
    <row r="1708" spans="1:23" x14ac:dyDescent="0.2">
      <c r="A1708" s="1">
        <v>1724</v>
      </c>
      <c r="B1708" s="1">
        <v>4137</v>
      </c>
      <c r="C1708" s="1" t="s">
        <v>3884</v>
      </c>
      <c r="D1708" s="1">
        <v>1</v>
      </c>
      <c r="E1708" s="1">
        <v>710</v>
      </c>
      <c r="F1708" s="1">
        <v>80</v>
      </c>
      <c r="G1708" s="1" t="s">
        <v>19</v>
      </c>
      <c r="H1708" s="1" t="s">
        <v>39179</v>
      </c>
      <c r="I1708" s="1" t="s">
        <v>33</v>
      </c>
      <c r="J1708" s="1" t="s">
        <v>39221</v>
      </c>
      <c r="K1708" s="1" t="s">
        <v>3885</v>
      </c>
      <c r="L1708" s="1"/>
      <c r="O1708" s="1" t="s">
        <v>22</v>
      </c>
      <c r="P1708" s="1" t="s">
        <v>22</v>
      </c>
      <c r="Q1708" s="1" t="s">
        <v>22</v>
      </c>
      <c r="R1708" s="1" t="s">
        <v>22</v>
      </c>
      <c r="S1708" s="1" t="s">
        <v>22</v>
      </c>
      <c r="U1708" s="2"/>
      <c r="V1708" s="1" t="s">
        <v>3886</v>
      </c>
    </row>
    <row r="1709" spans="1:23" x14ac:dyDescent="0.2">
      <c r="A1709" s="1">
        <v>1725</v>
      </c>
      <c r="B1709" s="1">
        <v>4138</v>
      </c>
      <c r="C1709" s="1" t="s">
        <v>3887</v>
      </c>
      <c r="D1709" s="1">
        <v>1</v>
      </c>
      <c r="E1709" s="1">
        <v>1615</v>
      </c>
      <c r="F1709" s="1">
        <v>80</v>
      </c>
      <c r="G1709" s="1" t="s">
        <v>19</v>
      </c>
      <c r="H1709" s="1" t="s">
        <v>39179</v>
      </c>
      <c r="I1709" s="1" t="s">
        <v>33</v>
      </c>
      <c r="J1709" s="1" t="s">
        <v>39221</v>
      </c>
      <c r="K1709" s="1" t="s">
        <v>3888</v>
      </c>
      <c r="L1709" s="1"/>
      <c r="O1709" s="1" t="s">
        <v>22</v>
      </c>
      <c r="P1709" s="1" t="s">
        <v>22</v>
      </c>
      <c r="Q1709" s="1" t="s">
        <v>22</v>
      </c>
      <c r="R1709" s="1" t="s">
        <v>22</v>
      </c>
      <c r="S1709" s="1" t="s">
        <v>22</v>
      </c>
      <c r="U1709" s="2"/>
      <c r="V1709" s="1" t="s">
        <v>3889</v>
      </c>
    </row>
    <row r="1710" spans="1:23" x14ac:dyDescent="0.2">
      <c r="A1710" s="1">
        <v>1726</v>
      </c>
      <c r="B1710" s="1">
        <v>4138</v>
      </c>
      <c r="C1710" s="1" t="s">
        <v>8313</v>
      </c>
      <c r="D1710" s="1">
        <v>1</v>
      </c>
      <c r="E1710" s="1">
        <v>1695</v>
      </c>
      <c r="F1710" s="1">
        <v>90</v>
      </c>
      <c r="G1710" s="1" t="s">
        <v>19</v>
      </c>
      <c r="H1710" s="1" t="s">
        <v>39179</v>
      </c>
      <c r="I1710" s="1" t="s">
        <v>33</v>
      </c>
      <c r="J1710" s="1" t="s">
        <v>39221</v>
      </c>
      <c r="K1710" s="1" t="s">
        <v>3891</v>
      </c>
      <c r="L1710" s="1"/>
      <c r="O1710" s="1" t="s">
        <v>22</v>
      </c>
      <c r="P1710" s="1" t="s">
        <v>22</v>
      </c>
      <c r="Q1710" s="1" t="s">
        <v>22</v>
      </c>
      <c r="R1710" s="1" t="s">
        <v>22</v>
      </c>
      <c r="S1710" s="1" t="s">
        <v>22</v>
      </c>
      <c r="U1710" s="2"/>
      <c r="V1710" s="1" t="s">
        <v>3892</v>
      </c>
    </row>
    <row r="1711" spans="1:23" x14ac:dyDescent="0.2">
      <c r="A1711" s="1">
        <v>1727</v>
      </c>
      <c r="B1711" s="1">
        <v>4138</v>
      </c>
      <c r="C1711" s="1" t="s">
        <v>3893</v>
      </c>
      <c r="D1711" s="1">
        <v>1</v>
      </c>
      <c r="E1711" s="1">
        <v>1870</v>
      </c>
      <c r="F1711" s="1">
        <v>75</v>
      </c>
      <c r="G1711" s="1" t="s">
        <v>19</v>
      </c>
      <c r="H1711" s="1" t="s">
        <v>39179</v>
      </c>
      <c r="I1711" s="1" t="s">
        <v>33</v>
      </c>
      <c r="J1711" s="1" t="s">
        <v>39221</v>
      </c>
      <c r="K1711" s="1" t="s">
        <v>3894</v>
      </c>
      <c r="L1711" s="1"/>
      <c r="O1711" s="1" t="s">
        <v>22</v>
      </c>
      <c r="P1711" s="1" t="s">
        <v>22</v>
      </c>
      <c r="Q1711" s="1" t="s">
        <v>22</v>
      </c>
      <c r="R1711" s="1" t="s">
        <v>22</v>
      </c>
      <c r="S1711" s="1" t="s">
        <v>22</v>
      </c>
      <c r="U1711" s="2"/>
      <c r="V1711" s="1" t="s">
        <v>3895</v>
      </c>
    </row>
    <row r="1712" spans="1:23" x14ac:dyDescent="0.2">
      <c r="A1712" s="1">
        <v>1728</v>
      </c>
      <c r="B1712" s="1">
        <v>4139</v>
      </c>
      <c r="C1712" s="1" t="s">
        <v>38</v>
      </c>
      <c r="D1712" s="1">
        <v>1</v>
      </c>
      <c r="E1712" s="1">
        <v>1247</v>
      </c>
      <c r="F1712" s="1">
        <v>57</v>
      </c>
      <c r="G1712" s="1" t="s">
        <v>19</v>
      </c>
      <c r="H1712" s="1" t="s">
        <v>39179</v>
      </c>
      <c r="I1712" s="1" t="s">
        <v>138</v>
      </c>
      <c r="J1712" s="1" t="s">
        <v>15881</v>
      </c>
      <c r="K1712" s="1" t="s">
        <v>3897</v>
      </c>
      <c r="L1712" s="1"/>
      <c r="O1712" s="1" t="s">
        <v>22</v>
      </c>
      <c r="P1712" s="1" t="s">
        <v>22</v>
      </c>
      <c r="Q1712" s="1" t="s">
        <v>22</v>
      </c>
      <c r="R1712" s="1" t="s">
        <v>22</v>
      </c>
      <c r="S1712" s="1" t="s">
        <v>22</v>
      </c>
      <c r="U1712" s="2"/>
      <c r="V1712" s="1" t="s">
        <v>3898</v>
      </c>
      <c r="W1712" s="1" t="s">
        <v>3896</v>
      </c>
    </row>
    <row r="1713" spans="1:23" x14ac:dyDescent="0.2">
      <c r="A1713" s="1">
        <v>1729</v>
      </c>
      <c r="B1713" s="1">
        <v>4139</v>
      </c>
      <c r="C1713" s="1" t="s">
        <v>38</v>
      </c>
      <c r="D1713" s="1">
        <v>1</v>
      </c>
      <c r="E1713" s="1">
        <v>1251</v>
      </c>
      <c r="F1713" s="1">
        <v>57</v>
      </c>
      <c r="G1713" s="1" t="s">
        <v>19</v>
      </c>
      <c r="H1713" s="1" t="s">
        <v>39179</v>
      </c>
      <c r="I1713" s="1" t="s">
        <v>138</v>
      </c>
      <c r="J1713" s="1" t="s">
        <v>15881</v>
      </c>
      <c r="K1713" s="1" t="s">
        <v>3900</v>
      </c>
      <c r="L1713" s="1"/>
      <c r="O1713" s="1" t="s">
        <v>22</v>
      </c>
      <c r="P1713" s="1" t="s">
        <v>22</v>
      </c>
      <c r="Q1713" s="1" t="s">
        <v>22</v>
      </c>
      <c r="R1713" s="1" t="s">
        <v>22</v>
      </c>
      <c r="S1713" s="1" t="s">
        <v>22</v>
      </c>
      <c r="U1713" s="2"/>
      <c r="V1713" s="1" t="s">
        <v>3901</v>
      </c>
      <c r="W1713" s="1" t="s">
        <v>3899</v>
      </c>
    </row>
    <row r="1714" spans="1:23" x14ac:dyDescent="0.2">
      <c r="A1714" s="1">
        <v>1730</v>
      </c>
      <c r="B1714" s="1">
        <v>4140</v>
      </c>
      <c r="C1714" s="1" t="s">
        <v>38</v>
      </c>
      <c r="D1714" s="1">
        <v>1</v>
      </c>
      <c r="E1714" s="1">
        <v>9270</v>
      </c>
      <c r="F1714" s="1">
        <v>100</v>
      </c>
      <c r="G1714" s="1" t="s">
        <v>46</v>
      </c>
      <c r="H1714" s="1" t="s">
        <v>39179</v>
      </c>
      <c r="I1714" s="1" t="s">
        <v>20</v>
      </c>
      <c r="J1714" s="1" t="s">
        <v>39214</v>
      </c>
      <c r="K1714" s="1" t="s">
        <v>3902</v>
      </c>
      <c r="L1714" s="1"/>
      <c r="O1714" s="1" t="s">
        <v>22</v>
      </c>
      <c r="P1714" s="1" t="s">
        <v>22</v>
      </c>
      <c r="Q1714" s="1" t="s">
        <v>22</v>
      </c>
      <c r="R1714" s="1" t="s">
        <v>3903</v>
      </c>
      <c r="S1714" s="1" t="s">
        <v>3904</v>
      </c>
      <c r="U1714" s="2" t="s">
        <v>15573</v>
      </c>
      <c r="V1714" s="1" t="s">
        <v>3905</v>
      </c>
    </row>
    <row r="1715" spans="1:23" x14ac:dyDescent="0.2">
      <c r="A1715" s="1">
        <v>1731</v>
      </c>
      <c r="B1715" s="1">
        <v>4141</v>
      </c>
      <c r="C1715" s="1" t="s">
        <v>38</v>
      </c>
      <c r="D1715" s="1">
        <v>1</v>
      </c>
      <c r="E1715" s="1">
        <v>9280</v>
      </c>
      <c r="F1715" s="1">
        <v>200</v>
      </c>
      <c r="G1715" s="1" t="s">
        <v>19</v>
      </c>
      <c r="H1715" s="1" t="s">
        <v>39179</v>
      </c>
      <c r="I1715" s="1" t="s">
        <v>20</v>
      </c>
      <c r="J1715" s="1" t="s">
        <v>39214</v>
      </c>
      <c r="K1715" s="1" t="s">
        <v>3906</v>
      </c>
      <c r="L1715" s="1"/>
      <c r="O1715" s="1" t="s">
        <v>22</v>
      </c>
      <c r="P1715" s="1" t="s">
        <v>22</v>
      </c>
      <c r="Q1715" s="1" t="s">
        <v>22</v>
      </c>
      <c r="R1715" s="1" t="s">
        <v>1422</v>
      </c>
      <c r="S1715" s="1" t="s">
        <v>979</v>
      </c>
      <c r="U1715" s="2" t="s">
        <v>14474</v>
      </c>
      <c r="V1715" s="1" t="s">
        <v>3907</v>
      </c>
    </row>
    <row r="1716" spans="1:23" x14ac:dyDescent="0.2">
      <c r="A1716" s="1">
        <v>1732</v>
      </c>
      <c r="B1716" s="1">
        <v>4142</v>
      </c>
      <c r="C1716" s="1" t="s">
        <v>38</v>
      </c>
      <c r="D1716" s="1">
        <v>1</v>
      </c>
      <c r="E1716" s="1">
        <v>34000</v>
      </c>
      <c r="F1716" s="1">
        <v>690</v>
      </c>
      <c r="G1716" s="1" t="s">
        <v>19</v>
      </c>
      <c r="H1716" s="1" t="s">
        <v>39179</v>
      </c>
      <c r="I1716" s="1" t="s">
        <v>20</v>
      </c>
      <c r="J1716" s="1" t="s">
        <v>39214</v>
      </c>
      <c r="K1716" s="1" t="s">
        <v>3908</v>
      </c>
      <c r="L1716" s="1"/>
      <c r="O1716" s="1" t="s">
        <v>22</v>
      </c>
      <c r="P1716" s="1" t="s">
        <v>22</v>
      </c>
      <c r="Q1716" s="1" t="s">
        <v>22</v>
      </c>
      <c r="R1716" s="1" t="s">
        <v>431</v>
      </c>
      <c r="S1716" s="1" t="s">
        <v>432</v>
      </c>
      <c r="U1716" s="2" t="s">
        <v>14484</v>
      </c>
      <c r="V1716" s="1" t="s">
        <v>3909</v>
      </c>
    </row>
    <row r="1717" spans="1:23" x14ac:dyDescent="0.2">
      <c r="A1717" s="1">
        <v>1733</v>
      </c>
      <c r="B1717" s="1">
        <v>4143</v>
      </c>
      <c r="C1717" s="1" t="s">
        <v>38</v>
      </c>
      <c r="D1717" s="1">
        <v>1</v>
      </c>
      <c r="E1717" s="1">
        <v>30740</v>
      </c>
      <c r="F1717" s="1">
        <v>220</v>
      </c>
      <c r="G1717" s="1" t="s">
        <v>19</v>
      </c>
      <c r="H1717" s="1" t="s">
        <v>39179</v>
      </c>
      <c r="I1717" s="1" t="s">
        <v>20</v>
      </c>
      <c r="J1717" s="1" t="s">
        <v>39214</v>
      </c>
      <c r="K1717" s="1" t="s">
        <v>3910</v>
      </c>
      <c r="L1717" s="1"/>
      <c r="O1717" s="1" t="s">
        <v>22</v>
      </c>
      <c r="P1717" s="1" t="s">
        <v>22</v>
      </c>
      <c r="Q1717" s="1" t="s">
        <v>22</v>
      </c>
      <c r="R1717" s="1" t="s">
        <v>23</v>
      </c>
      <c r="S1717" s="1" t="s">
        <v>1470</v>
      </c>
      <c r="U1717" s="2" t="s">
        <v>14391</v>
      </c>
      <c r="V1717" s="1" t="s">
        <v>3911</v>
      </c>
    </row>
    <row r="1718" spans="1:23" x14ac:dyDescent="0.2">
      <c r="A1718" s="1">
        <v>1734</v>
      </c>
      <c r="B1718" s="1">
        <v>4143</v>
      </c>
      <c r="C1718" s="1" t="s">
        <v>38</v>
      </c>
      <c r="D1718" s="1">
        <v>2</v>
      </c>
      <c r="E1718" s="1">
        <v>34740</v>
      </c>
      <c r="F1718" s="1">
        <v>420</v>
      </c>
      <c r="G1718" s="1" t="s">
        <v>19</v>
      </c>
      <c r="H1718" s="1" t="s">
        <v>39179</v>
      </c>
      <c r="I1718" s="1" t="s">
        <v>20</v>
      </c>
      <c r="J1718" s="1" t="s">
        <v>39214</v>
      </c>
      <c r="K1718" s="1" t="s">
        <v>3912</v>
      </c>
      <c r="L1718" s="1"/>
      <c r="O1718" s="1" t="s">
        <v>22</v>
      </c>
      <c r="P1718" s="1" t="s">
        <v>22</v>
      </c>
      <c r="Q1718" s="1" t="s">
        <v>22</v>
      </c>
      <c r="R1718" s="1" t="s">
        <v>23</v>
      </c>
      <c r="S1718" s="1" t="s">
        <v>1470</v>
      </c>
      <c r="U1718" s="2" t="s">
        <v>14391</v>
      </c>
      <c r="V1718" s="1" t="s">
        <v>3913</v>
      </c>
    </row>
    <row r="1719" spans="1:23" x14ac:dyDescent="0.2">
      <c r="A1719" s="1">
        <v>1735</v>
      </c>
      <c r="B1719" s="1">
        <v>4143</v>
      </c>
      <c r="C1719" s="1" t="s">
        <v>38</v>
      </c>
      <c r="D1719" s="1">
        <v>3</v>
      </c>
      <c r="E1719" s="1">
        <v>35430</v>
      </c>
      <c r="F1719" s="1">
        <v>1080</v>
      </c>
      <c r="G1719" s="1" t="s">
        <v>19</v>
      </c>
      <c r="H1719" s="1" t="s">
        <v>39179</v>
      </c>
      <c r="I1719" s="1" t="s">
        <v>20</v>
      </c>
      <c r="J1719" s="1" t="s">
        <v>39214</v>
      </c>
      <c r="K1719" s="1" t="s">
        <v>3914</v>
      </c>
      <c r="L1719" s="1"/>
      <c r="O1719" s="1" t="s">
        <v>22</v>
      </c>
      <c r="P1719" s="1" t="s">
        <v>22</v>
      </c>
      <c r="Q1719" s="1" t="s">
        <v>22</v>
      </c>
      <c r="R1719" s="1" t="s">
        <v>23</v>
      </c>
      <c r="S1719" s="1" t="s">
        <v>1470</v>
      </c>
      <c r="U1719" s="2" t="s">
        <v>14391</v>
      </c>
      <c r="V1719" s="1" t="s">
        <v>3915</v>
      </c>
    </row>
    <row r="1720" spans="1:23" x14ac:dyDescent="0.2">
      <c r="A1720" s="1">
        <v>1736</v>
      </c>
      <c r="B1720" s="1">
        <v>4144</v>
      </c>
      <c r="C1720" s="1" t="s">
        <v>38</v>
      </c>
      <c r="D1720" s="1">
        <v>1</v>
      </c>
      <c r="E1720" s="1">
        <v>1580</v>
      </c>
      <c r="F1720" s="1">
        <v>80</v>
      </c>
      <c r="G1720" s="1" t="s">
        <v>19</v>
      </c>
      <c r="H1720" s="1" t="s">
        <v>39179</v>
      </c>
      <c r="I1720" s="1" t="s">
        <v>33</v>
      </c>
      <c r="J1720" s="1" t="s">
        <v>39221</v>
      </c>
      <c r="K1720" s="1" t="s">
        <v>3916</v>
      </c>
      <c r="L1720" s="1"/>
      <c r="O1720" s="1" t="s">
        <v>22</v>
      </c>
      <c r="P1720" s="1" t="s">
        <v>22</v>
      </c>
      <c r="Q1720" s="1" t="s">
        <v>22</v>
      </c>
      <c r="R1720" s="1" t="s">
        <v>22</v>
      </c>
      <c r="S1720" s="1" t="s">
        <v>22</v>
      </c>
      <c r="U1720" s="2"/>
      <c r="V1720" s="1" t="s">
        <v>3917</v>
      </c>
    </row>
    <row r="1721" spans="1:23" x14ac:dyDescent="0.2">
      <c r="A1721" s="1">
        <v>1737</v>
      </c>
      <c r="B1721" s="1">
        <v>4145</v>
      </c>
      <c r="C1721" s="1" t="s">
        <v>8314</v>
      </c>
      <c r="D1721" s="1">
        <v>1</v>
      </c>
      <c r="E1721" s="1">
        <v>510</v>
      </c>
      <c r="F1721" s="1">
        <v>210</v>
      </c>
      <c r="G1721" s="1" t="s">
        <v>19</v>
      </c>
      <c r="H1721" s="1" t="s">
        <v>39179</v>
      </c>
      <c r="I1721" s="1" t="s">
        <v>20</v>
      </c>
      <c r="J1721" s="1" t="s">
        <v>39214</v>
      </c>
      <c r="K1721" s="1" t="s">
        <v>3919</v>
      </c>
      <c r="L1721" s="1"/>
      <c r="O1721" s="1" t="s">
        <v>22</v>
      </c>
      <c r="P1721" s="1" t="s">
        <v>22</v>
      </c>
      <c r="Q1721" s="1" t="s">
        <v>22</v>
      </c>
      <c r="R1721" s="1" t="s">
        <v>738</v>
      </c>
      <c r="S1721" s="1" t="s">
        <v>739</v>
      </c>
      <c r="U1721" s="2" t="s">
        <v>14531</v>
      </c>
      <c r="V1721" s="1" t="s">
        <v>3920</v>
      </c>
      <c r="W1721" s="1" t="s">
        <v>3918</v>
      </c>
    </row>
    <row r="1722" spans="1:23" x14ac:dyDescent="0.2">
      <c r="A1722" s="1">
        <v>1738</v>
      </c>
      <c r="B1722" s="1">
        <v>4145</v>
      </c>
      <c r="C1722" s="1" t="s">
        <v>8314</v>
      </c>
      <c r="D1722" s="1">
        <v>1</v>
      </c>
      <c r="E1722" s="1">
        <v>735</v>
      </c>
      <c r="F1722" s="1">
        <v>110</v>
      </c>
      <c r="G1722" s="1" t="s">
        <v>19</v>
      </c>
      <c r="H1722" s="1" t="s">
        <v>39179</v>
      </c>
      <c r="I1722" s="1" t="s">
        <v>20</v>
      </c>
      <c r="J1722" s="1" t="s">
        <v>39214</v>
      </c>
      <c r="K1722" s="1" t="s">
        <v>3922</v>
      </c>
      <c r="L1722" s="1"/>
      <c r="O1722" s="1" t="s">
        <v>22</v>
      </c>
      <c r="P1722" s="1" t="s">
        <v>22</v>
      </c>
      <c r="Q1722" s="1" t="s">
        <v>22</v>
      </c>
      <c r="R1722" s="1" t="s">
        <v>738</v>
      </c>
      <c r="S1722" s="1" t="s">
        <v>739</v>
      </c>
      <c r="U1722" s="2" t="s">
        <v>14531</v>
      </c>
      <c r="V1722" s="1" t="s">
        <v>3923</v>
      </c>
      <c r="W1722" s="1" t="s">
        <v>3921</v>
      </c>
    </row>
    <row r="1723" spans="1:23" x14ac:dyDescent="0.2">
      <c r="A1723" s="1">
        <v>1739</v>
      </c>
      <c r="B1723" s="1">
        <v>4145</v>
      </c>
      <c r="C1723" s="1" t="s">
        <v>8314</v>
      </c>
      <c r="D1723" s="1">
        <v>1</v>
      </c>
      <c r="E1723" s="1">
        <v>790</v>
      </c>
      <c r="F1723" s="1">
        <v>60</v>
      </c>
      <c r="G1723" s="1" t="s">
        <v>19</v>
      </c>
      <c r="H1723" s="1" t="s">
        <v>39179</v>
      </c>
      <c r="I1723" s="1" t="s">
        <v>20</v>
      </c>
      <c r="J1723" s="1" t="s">
        <v>39214</v>
      </c>
      <c r="K1723" s="1" t="s">
        <v>3925</v>
      </c>
      <c r="L1723" s="1"/>
      <c r="O1723" s="1" t="s">
        <v>22</v>
      </c>
      <c r="P1723" s="1" t="s">
        <v>22</v>
      </c>
      <c r="Q1723" s="1" t="s">
        <v>22</v>
      </c>
      <c r="R1723" s="1" t="s">
        <v>738</v>
      </c>
      <c r="S1723" s="1" t="s">
        <v>739</v>
      </c>
      <c r="U1723" s="2" t="s">
        <v>14531</v>
      </c>
      <c r="V1723" s="1" t="s">
        <v>3926</v>
      </c>
      <c r="W1723" s="1" t="s">
        <v>3924</v>
      </c>
    </row>
    <row r="1724" spans="1:23" x14ac:dyDescent="0.2">
      <c r="A1724" s="1">
        <v>1741</v>
      </c>
      <c r="B1724" s="1">
        <v>4145</v>
      </c>
      <c r="C1724" s="1" t="s">
        <v>3927</v>
      </c>
      <c r="D1724" s="1">
        <v>2</v>
      </c>
      <c r="E1724" s="1">
        <v>1045</v>
      </c>
      <c r="F1724" s="1">
        <v>105</v>
      </c>
      <c r="G1724" s="1" t="s">
        <v>19</v>
      </c>
      <c r="H1724" s="1" t="s">
        <v>39179</v>
      </c>
      <c r="I1724" s="1" t="s">
        <v>20</v>
      </c>
      <c r="J1724" s="1" t="s">
        <v>39214</v>
      </c>
      <c r="K1724" s="1" t="s">
        <v>3930</v>
      </c>
      <c r="L1724" s="1"/>
      <c r="O1724" s="1" t="s">
        <v>22</v>
      </c>
      <c r="P1724" s="1" t="s">
        <v>22</v>
      </c>
      <c r="Q1724" s="1" t="s">
        <v>22</v>
      </c>
      <c r="R1724" s="1" t="s">
        <v>738</v>
      </c>
      <c r="S1724" s="1" t="s">
        <v>739</v>
      </c>
      <c r="U1724" s="2" t="s">
        <v>14531</v>
      </c>
      <c r="V1724" s="1" t="s">
        <v>3931</v>
      </c>
    </row>
    <row r="1725" spans="1:23" x14ac:dyDescent="0.2">
      <c r="A1725" s="1">
        <v>1742</v>
      </c>
      <c r="B1725" s="1">
        <v>4145</v>
      </c>
      <c r="C1725" s="1" t="s">
        <v>3927</v>
      </c>
      <c r="D1725" s="1">
        <v>3</v>
      </c>
      <c r="E1725" s="1">
        <v>1190</v>
      </c>
      <c r="F1725" s="1">
        <v>80</v>
      </c>
      <c r="G1725" s="1" t="s">
        <v>19</v>
      </c>
      <c r="H1725" s="1" t="s">
        <v>39179</v>
      </c>
      <c r="I1725" s="1" t="s">
        <v>20</v>
      </c>
      <c r="J1725" s="1" t="s">
        <v>39214</v>
      </c>
      <c r="K1725" s="1" t="s">
        <v>3932</v>
      </c>
      <c r="L1725" s="1"/>
      <c r="O1725" s="1" t="s">
        <v>22</v>
      </c>
      <c r="P1725" s="1" t="s">
        <v>22</v>
      </c>
      <c r="Q1725" s="1" t="s">
        <v>22</v>
      </c>
      <c r="R1725" s="1" t="s">
        <v>738</v>
      </c>
      <c r="S1725" s="1" t="s">
        <v>739</v>
      </c>
      <c r="U1725" s="2" t="s">
        <v>14531</v>
      </c>
      <c r="V1725" s="1" t="s">
        <v>3933</v>
      </c>
    </row>
    <row r="1726" spans="1:23" x14ac:dyDescent="0.2">
      <c r="A1726" s="1">
        <v>1743</v>
      </c>
      <c r="B1726" s="1">
        <v>4145</v>
      </c>
      <c r="C1726" s="1" t="s">
        <v>3927</v>
      </c>
      <c r="D1726" s="1">
        <v>4</v>
      </c>
      <c r="E1726" s="1">
        <v>1380</v>
      </c>
      <c r="F1726" s="1">
        <v>115</v>
      </c>
      <c r="G1726" s="1" t="s">
        <v>19</v>
      </c>
      <c r="H1726" s="1" t="s">
        <v>39179</v>
      </c>
      <c r="I1726" s="1" t="s">
        <v>20</v>
      </c>
      <c r="J1726" s="1" t="s">
        <v>39214</v>
      </c>
      <c r="K1726" s="1" t="s">
        <v>3934</v>
      </c>
      <c r="L1726" s="1"/>
      <c r="O1726" s="1" t="s">
        <v>22</v>
      </c>
      <c r="P1726" s="1" t="s">
        <v>22</v>
      </c>
      <c r="Q1726" s="1" t="s">
        <v>22</v>
      </c>
      <c r="R1726" s="1" t="s">
        <v>738</v>
      </c>
      <c r="S1726" s="1" t="s">
        <v>739</v>
      </c>
      <c r="U1726" s="2" t="s">
        <v>14531</v>
      </c>
      <c r="V1726" s="1" t="s">
        <v>3935</v>
      </c>
    </row>
    <row r="1727" spans="1:23" x14ac:dyDescent="0.2">
      <c r="A1727" s="1">
        <v>1744</v>
      </c>
      <c r="B1727" s="1">
        <v>4145</v>
      </c>
      <c r="C1727" s="1" t="s">
        <v>3927</v>
      </c>
      <c r="D1727" s="1">
        <v>5</v>
      </c>
      <c r="E1727" s="1">
        <v>1350</v>
      </c>
      <c r="F1727" s="1">
        <v>110</v>
      </c>
      <c r="G1727" s="1" t="s">
        <v>19</v>
      </c>
      <c r="H1727" s="1" t="s">
        <v>39179</v>
      </c>
      <c r="I1727" s="1" t="s">
        <v>20</v>
      </c>
      <c r="J1727" s="1" t="s">
        <v>39214</v>
      </c>
      <c r="K1727" s="1" t="s">
        <v>3936</v>
      </c>
      <c r="L1727" s="1"/>
      <c r="O1727" s="1" t="s">
        <v>22</v>
      </c>
      <c r="P1727" s="1" t="s">
        <v>22</v>
      </c>
      <c r="Q1727" s="1" t="s">
        <v>22</v>
      </c>
      <c r="R1727" s="1" t="s">
        <v>738</v>
      </c>
      <c r="S1727" s="1" t="s">
        <v>739</v>
      </c>
      <c r="U1727" s="2" t="s">
        <v>14531</v>
      </c>
      <c r="V1727" s="1" t="s">
        <v>3937</v>
      </c>
    </row>
    <row r="1728" spans="1:23" x14ac:dyDescent="0.2">
      <c r="A1728" s="1">
        <v>1740</v>
      </c>
      <c r="B1728" s="1">
        <v>4145</v>
      </c>
      <c r="C1728" s="1" t="s">
        <v>3927</v>
      </c>
      <c r="D1728" s="1">
        <v>1</v>
      </c>
      <c r="E1728" s="1">
        <v>1135</v>
      </c>
      <c r="F1728" s="1">
        <v>120</v>
      </c>
      <c r="G1728" s="1" t="s">
        <v>19</v>
      </c>
      <c r="H1728" s="1" t="s">
        <v>39179</v>
      </c>
      <c r="I1728" s="1" t="s">
        <v>33</v>
      </c>
      <c r="J1728" s="1" t="s">
        <v>39221</v>
      </c>
      <c r="K1728" s="1" t="s">
        <v>3928</v>
      </c>
      <c r="L1728" s="1"/>
      <c r="O1728" s="1" t="s">
        <v>22</v>
      </c>
      <c r="P1728" s="1" t="s">
        <v>22</v>
      </c>
      <c r="Q1728" s="1" t="s">
        <v>22</v>
      </c>
      <c r="R1728" s="1" t="s">
        <v>22</v>
      </c>
      <c r="S1728" s="1" t="s">
        <v>22</v>
      </c>
      <c r="U1728" s="2"/>
      <c r="V1728" s="1" t="s">
        <v>3929</v>
      </c>
    </row>
    <row r="1729" spans="1:22" x14ac:dyDescent="0.2">
      <c r="A1729" s="1">
        <v>1745</v>
      </c>
      <c r="B1729" s="1">
        <v>4145</v>
      </c>
      <c r="C1729" s="1" t="s">
        <v>3938</v>
      </c>
      <c r="D1729" s="1">
        <v>1</v>
      </c>
      <c r="E1729" s="1">
        <v>1380</v>
      </c>
      <c r="F1729" s="1">
        <v>110</v>
      </c>
      <c r="G1729" s="1" t="s">
        <v>19</v>
      </c>
      <c r="H1729" s="1" t="s">
        <v>39179</v>
      </c>
      <c r="I1729" s="1" t="s">
        <v>33</v>
      </c>
      <c r="J1729" s="1" t="s">
        <v>39221</v>
      </c>
      <c r="K1729" s="1" t="s">
        <v>3939</v>
      </c>
      <c r="L1729" s="1"/>
      <c r="O1729" s="1" t="s">
        <v>22</v>
      </c>
      <c r="P1729" s="1" t="s">
        <v>22</v>
      </c>
      <c r="Q1729" s="1" t="s">
        <v>22</v>
      </c>
      <c r="R1729" s="1" t="s">
        <v>22</v>
      </c>
      <c r="S1729" s="1" t="s">
        <v>22</v>
      </c>
      <c r="U1729" s="2"/>
      <c r="V1729" s="1" t="s">
        <v>3940</v>
      </c>
    </row>
    <row r="1730" spans="1:22" x14ac:dyDescent="0.2">
      <c r="A1730" s="1">
        <v>1746</v>
      </c>
      <c r="B1730" s="1">
        <v>4145</v>
      </c>
      <c r="C1730" s="1" t="s">
        <v>3938</v>
      </c>
      <c r="D1730" s="1">
        <v>2</v>
      </c>
      <c r="E1730" s="1">
        <v>1410</v>
      </c>
      <c r="F1730" s="1">
        <v>115</v>
      </c>
      <c r="G1730" s="1" t="s">
        <v>19</v>
      </c>
      <c r="H1730" s="1" t="s">
        <v>39179</v>
      </c>
      <c r="I1730" s="1" t="s">
        <v>33</v>
      </c>
      <c r="J1730" s="1" t="s">
        <v>39221</v>
      </c>
      <c r="K1730" s="1" t="s">
        <v>3941</v>
      </c>
      <c r="L1730" s="1"/>
      <c r="O1730" s="1" t="s">
        <v>22</v>
      </c>
      <c r="P1730" s="1" t="s">
        <v>22</v>
      </c>
      <c r="Q1730" s="1" t="s">
        <v>22</v>
      </c>
      <c r="R1730" s="1" t="s">
        <v>22</v>
      </c>
      <c r="S1730" s="1" t="s">
        <v>22</v>
      </c>
      <c r="U1730" s="2"/>
      <c r="V1730" s="1" t="s">
        <v>3942</v>
      </c>
    </row>
    <row r="1731" spans="1:22" x14ac:dyDescent="0.2">
      <c r="A1731" s="1">
        <v>1748</v>
      </c>
      <c r="B1731" s="1">
        <v>4146</v>
      </c>
      <c r="C1731" s="1" t="s">
        <v>38</v>
      </c>
      <c r="D1731" s="1">
        <v>2</v>
      </c>
      <c r="E1731" s="1">
        <v>10340</v>
      </c>
      <c r="F1731" s="1">
        <v>150</v>
      </c>
      <c r="G1731" s="1" t="s">
        <v>46</v>
      </c>
      <c r="H1731" s="1" t="s">
        <v>39179</v>
      </c>
      <c r="I1731" s="1" t="s">
        <v>20</v>
      </c>
      <c r="J1731" s="1" t="s">
        <v>39214</v>
      </c>
      <c r="K1731" s="1" t="s">
        <v>3945</v>
      </c>
      <c r="L1731" s="1"/>
      <c r="O1731" s="1" t="s">
        <v>22</v>
      </c>
      <c r="P1731" s="1" t="s">
        <v>22</v>
      </c>
      <c r="Q1731" s="1" t="s">
        <v>22</v>
      </c>
      <c r="R1731" s="1" t="s">
        <v>23</v>
      </c>
      <c r="S1731" s="1" t="s">
        <v>59</v>
      </c>
      <c r="U1731" s="2" t="s">
        <v>39199</v>
      </c>
      <c r="V1731" s="1" t="s">
        <v>3946</v>
      </c>
    </row>
    <row r="1732" spans="1:22" x14ac:dyDescent="0.2">
      <c r="A1732" s="1">
        <v>1749</v>
      </c>
      <c r="B1732" s="1">
        <v>4146</v>
      </c>
      <c r="C1732" s="1" t="s">
        <v>38</v>
      </c>
      <c r="D1732" s="1">
        <v>3</v>
      </c>
      <c r="E1732" s="1">
        <v>10580</v>
      </c>
      <c r="F1732" s="1">
        <v>210</v>
      </c>
      <c r="G1732" s="1" t="s">
        <v>46</v>
      </c>
      <c r="H1732" s="1" t="s">
        <v>39179</v>
      </c>
      <c r="I1732" s="1" t="s">
        <v>20</v>
      </c>
      <c r="J1732" s="1" t="s">
        <v>39214</v>
      </c>
      <c r="K1732" s="1" t="s">
        <v>3947</v>
      </c>
      <c r="L1732" s="1"/>
      <c r="O1732" s="1" t="s">
        <v>22</v>
      </c>
      <c r="P1732" s="1" t="s">
        <v>22</v>
      </c>
      <c r="Q1732" s="1" t="s">
        <v>22</v>
      </c>
      <c r="R1732" s="1" t="s">
        <v>23</v>
      </c>
      <c r="S1732" s="1" t="s">
        <v>59</v>
      </c>
      <c r="U1732" s="2" t="s">
        <v>39199</v>
      </c>
      <c r="V1732" s="1" t="s">
        <v>3948</v>
      </c>
    </row>
    <row r="1733" spans="1:22" x14ac:dyDescent="0.2">
      <c r="A1733" s="1">
        <v>1750</v>
      </c>
      <c r="B1733" s="1">
        <v>4146</v>
      </c>
      <c r="C1733" s="1" t="s">
        <v>38</v>
      </c>
      <c r="D1733" s="1">
        <v>4</v>
      </c>
      <c r="E1733" s="1">
        <v>10600</v>
      </c>
      <c r="F1733" s="1">
        <v>160</v>
      </c>
      <c r="G1733" s="1" t="s">
        <v>46</v>
      </c>
      <c r="H1733" s="1" t="s">
        <v>39179</v>
      </c>
      <c r="I1733" s="1" t="s">
        <v>20</v>
      </c>
      <c r="J1733" s="1" t="s">
        <v>39214</v>
      </c>
      <c r="K1733" s="1" t="s">
        <v>3949</v>
      </c>
      <c r="L1733" s="1"/>
      <c r="O1733" s="1" t="s">
        <v>22</v>
      </c>
      <c r="P1733" s="1" t="s">
        <v>22</v>
      </c>
      <c r="Q1733" s="1" t="s">
        <v>22</v>
      </c>
      <c r="R1733" s="1" t="s">
        <v>23</v>
      </c>
      <c r="S1733" s="1" t="s">
        <v>59</v>
      </c>
      <c r="U1733" s="2" t="s">
        <v>39199</v>
      </c>
      <c r="V1733" s="1" t="s">
        <v>3950</v>
      </c>
    </row>
    <row r="1734" spans="1:22" x14ac:dyDescent="0.2">
      <c r="A1734" s="1">
        <v>1751</v>
      </c>
      <c r="B1734" s="1">
        <v>4146</v>
      </c>
      <c r="C1734" s="1" t="s">
        <v>38</v>
      </c>
      <c r="D1734" s="1">
        <v>5</v>
      </c>
      <c r="E1734" s="1">
        <v>10750</v>
      </c>
      <c r="F1734" s="1">
        <v>180</v>
      </c>
      <c r="G1734" s="1" t="s">
        <v>46</v>
      </c>
      <c r="H1734" s="1" t="s">
        <v>39179</v>
      </c>
      <c r="I1734" s="1" t="s">
        <v>20</v>
      </c>
      <c r="J1734" s="1" t="s">
        <v>39214</v>
      </c>
      <c r="K1734" s="1" t="s">
        <v>3951</v>
      </c>
      <c r="L1734" s="1"/>
      <c r="O1734" s="1" t="s">
        <v>22</v>
      </c>
      <c r="P1734" s="1" t="s">
        <v>22</v>
      </c>
      <c r="Q1734" s="1" t="s">
        <v>22</v>
      </c>
      <c r="R1734" s="1" t="s">
        <v>23</v>
      </c>
      <c r="S1734" s="1" t="s">
        <v>59</v>
      </c>
      <c r="U1734" s="2" t="s">
        <v>39199</v>
      </c>
      <c r="V1734" s="1" t="s">
        <v>3952</v>
      </c>
    </row>
    <row r="1735" spans="1:22" x14ac:dyDescent="0.2">
      <c r="A1735" s="1">
        <v>1747</v>
      </c>
      <c r="B1735" s="1">
        <v>4146</v>
      </c>
      <c r="C1735" s="1" t="s">
        <v>38</v>
      </c>
      <c r="D1735" s="1">
        <v>1</v>
      </c>
      <c r="E1735" s="1">
        <v>10230</v>
      </c>
      <c r="F1735" s="1">
        <v>140</v>
      </c>
      <c r="G1735" s="1" t="s">
        <v>19</v>
      </c>
      <c r="H1735" s="1" t="s">
        <v>39179</v>
      </c>
      <c r="I1735" s="1" t="s">
        <v>20</v>
      </c>
      <c r="J1735" s="1" t="s">
        <v>39214</v>
      </c>
      <c r="K1735" s="1" t="s">
        <v>3943</v>
      </c>
      <c r="L1735" s="1"/>
      <c r="O1735" s="1" t="s">
        <v>22</v>
      </c>
      <c r="P1735" s="1" t="s">
        <v>22</v>
      </c>
      <c r="Q1735" s="1" t="s">
        <v>22</v>
      </c>
      <c r="R1735" s="1" t="s">
        <v>23</v>
      </c>
      <c r="S1735" s="1" t="s">
        <v>59</v>
      </c>
      <c r="U1735" s="2" t="s">
        <v>39199</v>
      </c>
      <c r="V1735" s="1" t="s">
        <v>3944</v>
      </c>
    </row>
    <row r="1736" spans="1:22" x14ac:dyDescent="0.2">
      <c r="A1736" s="1">
        <v>1752</v>
      </c>
      <c r="B1736" s="1">
        <v>4147</v>
      </c>
      <c r="C1736" s="1" t="s">
        <v>38</v>
      </c>
      <c r="D1736" s="1">
        <v>1</v>
      </c>
      <c r="E1736" s="1">
        <v>10240</v>
      </c>
      <c r="F1736" s="1">
        <v>160</v>
      </c>
      <c r="G1736" s="1" t="s">
        <v>19</v>
      </c>
      <c r="H1736" s="1" t="s">
        <v>39179</v>
      </c>
      <c r="I1736" s="1" t="s">
        <v>20</v>
      </c>
      <c r="J1736" s="1" t="s">
        <v>39214</v>
      </c>
      <c r="K1736" s="1" t="s">
        <v>3953</v>
      </c>
      <c r="L1736" s="1"/>
      <c r="O1736" s="1" t="s">
        <v>22</v>
      </c>
      <c r="P1736" s="1" t="s">
        <v>22</v>
      </c>
      <c r="Q1736" s="1" t="s">
        <v>22</v>
      </c>
      <c r="R1736" s="1" t="s">
        <v>23</v>
      </c>
      <c r="S1736" s="1" t="s">
        <v>78</v>
      </c>
      <c r="U1736" s="1" t="s">
        <v>14421</v>
      </c>
      <c r="V1736" s="1" t="s">
        <v>3954</v>
      </c>
    </row>
    <row r="1737" spans="1:22" x14ac:dyDescent="0.2">
      <c r="A1737" s="1">
        <v>1753</v>
      </c>
      <c r="B1737" s="1">
        <v>4147</v>
      </c>
      <c r="C1737" s="1" t="s">
        <v>38</v>
      </c>
      <c r="D1737" s="1">
        <v>2</v>
      </c>
      <c r="E1737" s="1">
        <v>22870</v>
      </c>
      <c r="F1737" s="1">
        <v>540</v>
      </c>
      <c r="G1737" s="1" t="s">
        <v>19</v>
      </c>
      <c r="H1737" s="1" t="s">
        <v>39179</v>
      </c>
      <c r="I1737" s="1" t="s">
        <v>20</v>
      </c>
      <c r="J1737" s="1" t="s">
        <v>39214</v>
      </c>
      <c r="K1737" s="1" t="s">
        <v>3955</v>
      </c>
      <c r="L1737" s="1"/>
      <c r="O1737" s="1" t="s">
        <v>22</v>
      </c>
      <c r="P1737" s="1" t="s">
        <v>22</v>
      </c>
      <c r="Q1737" s="1" t="s">
        <v>22</v>
      </c>
      <c r="R1737" s="1" t="s">
        <v>23</v>
      </c>
      <c r="S1737" s="1" t="s">
        <v>78</v>
      </c>
      <c r="U1737" s="1" t="s">
        <v>14421</v>
      </c>
      <c r="V1737" s="1" t="s">
        <v>3956</v>
      </c>
    </row>
    <row r="1738" spans="1:22" x14ac:dyDescent="0.2">
      <c r="A1738" s="1">
        <v>1755</v>
      </c>
      <c r="B1738" s="1">
        <v>4147</v>
      </c>
      <c r="C1738" s="1" t="s">
        <v>38</v>
      </c>
      <c r="D1738" s="1">
        <v>4</v>
      </c>
      <c r="E1738" s="1">
        <v>37850</v>
      </c>
      <c r="F1738" s="1">
        <v>3850</v>
      </c>
      <c r="G1738" s="1" t="s">
        <v>19</v>
      </c>
      <c r="H1738" s="1" t="s">
        <v>39179</v>
      </c>
      <c r="I1738" s="1" t="s">
        <v>20</v>
      </c>
      <c r="J1738" s="1" t="s">
        <v>39214</v>
      </c>
      <c r="K1738" s="1" t="s">
        <v>3959</v>
      </c>
      <c r="L1738" s="1"/>
      <c r="O1738" s="1" t="s">
        <v>22</v>
      </c>
      <c r="P1738" s="1" t="s">
        <v>22</v>
      </c>
      <c r="Q1738" s="1" t="s">
        <v>22</v>
      </c>
      <c r="R1738" s="1" t="s">
        <v>23</v>
      </c>
      <c r="S1738" s="1" t="s">
        <v>78</v>
      </c>
      <c r="U1738" s="1" t="s">
        <v>14421</v>
      </c>
      <c r="V1738" s="1" t="s">
        <v>3960</v>
      </c>
    </row>
    <row r="1739" spans="1:22" x14ac:dyDescent="0.2">
      <c r="A1739" s="1">
        <v>1754</v>
      </c>
      <c r="B1739" s="1">
        <v>4147</v>
      </c>
      <c r="C1739" s="1" t="s">
        <v>38</v>
      </c>
      <c r="D1739" s="1">
        <v>3</v>
      </c>
      <c r="E1739" s="1">
        <v>27400</v>
      </c>
      <c r="F1739" s="1">
        <v>580</v>
      </c>
      <c r="G1739" s="1" t="s">
        <v>19</v>
      </c>
      <c r="H1739" s="1" t="s">
        <v>39179</v>
      </c>
      <c r="I1739" s="1" t="s">
        <v>20</v>
      </c>
      <c r="J1739" s="1" t="s">
        <v>39214</v>
      </c>
      <c r="K1739" s="1" t="s">
        <v>3957</v>
      </c>
      <c r="L1739" s="1"/>
      <c r="O1739" s="1" t="s">
        <v>22</v>
      </c>
      <c r="P1739" s="1" t="s">
        <v>22</v>
      </c>
      <c r="Q1739" s="1" t="s">
        <v>22</v>
      </c>
      <c r="R1739" s="1" t="s">
        <v>431</v>
      </c>
      <c r="S1739" s="1" t="s">
        <v>769</v>
      </c>
      <c r="U1739" s="2" t="s">
        <v>15458</v>
      </c>
      <c r="V1739" s="1" t="s">
        <v>3958</v>
      </c>
    </row>
    <row r="1740" spans="1:22" x14ac:dyDescent="0.2">
      <c r="A1740" s="1">
        <v>1756</v>
      </c>
      <c r="B1740" s="1">
        <v>4148</v>
      </c>
      <c r="C1740" s="1" t="s">
        <v>921</v>
      </c>
      <c r="D1740" s="1">
        <v>1</v>
      </c>
      <c r="E1740" s="1">
        <v>3790</v>
      </c>
      <c r="F1740" s="1">
        <v>95</v>
      </c>
      <c r="G1740" s="1" t="s">
        <v>19</v>
      </c>
      <c r="H1740" s="1" t="s">
        <v>39179</v>
      </c>
      <c r="I1740" s="1" t="s">
        <v>33</v>
      </c>
      <c r="J1740" s="1" t="s">
        <v>39221</v>
      </c>
      <c r="K1740" s="1" t="s">
        <v>3961</v>
      </c>
      <c r="L1740" s="1"/>
      <c r="O1740" s="1" t="s">
        <v>22</v>
      </c>
      <c r="P1740" s="1" t="s">
        <v>22</v>
      </c>
      <c r="Q1740" s="1" t="s">
        <v>22</v>
      </c>
      <c r="R1740" s="1" t="s">
        <v>22</v>
      </c>
      <c r="S1740" s="1" t="s">
        <v>22</v>
      </c>
      <c r="U1740" s="2"/>
      <c r="V1740" s="1" t="s">
        <v>3962</v>
      </c>
    </row>
    <row r="1741" spans="1:22" x14ac:dyDescent="0.2">
      <c r="A1741" s="1">
        <v>1757</v>
      </c>
      <c r="B1741" s="1">
        <v>4148</v>
      </c>
      <c r="C1741" s="1" t="s">
        <v>924</v>
      </c>
      <c r="D1741" s="1">
        <v>1</v>
      </c>
      <c r="E1741" s="1">
        <v>1630</v>
      </c>
      <c r="F1741" s="1">
        <v>100</v>
      </c>
      <c r="G1741" s="1" t="s">
        <v>19</v>
      </c>
      <c r="H1741" s="1" t="s">
        <v>39179</v>
      </c>
      <c r="I1741" s="1" t="s">
        <v>33</v>
      </c>
      <c r="J1741" s="1" t="s">
        <v>39221</v>
      </c>
      <c r="K1741" s="1" t="s">
        <v>3963</v>
      </c>
      <c r="L1741" s="1"/>
      <c r="O1741" s="1" t="s">
        <v>22</v>
      </c>
      <c r="P1741" s="1" t="s">
        <v>22</v>
      </c>
      <c r="Q1741" s="1" t="s">
        <v>22</v>
      </c>
      <c r="R1741" s="1" t="s">
        <v>22</v>
      </c>
      <c r="S1741" s="1" t="s">
        <v>22</v>
      </c>
      <c r="U1741" s="2"/>
      <c r="V1741" s="1" t="s">
        <v>3964</v>
      </c>
    </row>
    <row r="1742" spans="1:22" x14ac:dyDescent="0.2">
      <c r="A1742" s="1">
        <v>1758</v>
      </c>
      <c r="B1742" s="1">
        <v>4148</v>
      </c>
      <c r="C1742" s="1" t="s">
        <v>3058</v>
      </c>
      <c r="D1742" s="1">
        <v>1</v>
      </c>
      <c r="E1742" s="1">
        <v>2485</v>
      </c>
      <c r="F1742" s="1">
        <v>130</v>
      </c>
      <c r="G1742" s="1" t="s">
        <v>19</v>
      </c>
      <c r="H1742" s="1" t="s">
        <v>39179</v>
      </c>
      <c r="I1742" s="1" t="s">
        <v>33</v>
      </c>
      <c r="J1742" s="1" t="s">
        <v>39221</v>
      </c>
      <c r="K1742" s="1" t="s">
        <v>3965</v>
      </c>
      <c r="L1742" s="1"/>
      <c r="O1742" s="1" t="s">
        <v>22</v>
      </c>
      <c r="P1742" s="1" t="s">
        <v>22</v>
      </c>
      <c r="Q1742" s="1" t="s">
        <v>22</v>
      </c>
      <c r="R1742" s="1" t="s">
        <v>22</v>
      </c>
      <c r="S1742" s="1" t="s">
        <v>22</v>
      </c>
      <c r="U1742" s="2"/>
      <c r="V1742" s="1" t="s">
        <v>3966</v>
      </c>
    </row>
    <row r="1743" spans="1:22" x14ac:dyDescent="0.2">
      <c r="A1743" s="1">
        <v>1759</v>
      </c>
      <c r="B1743" s="1">
        <v>4148</v>
      </c>
      <c r="C1743" s="1" t="s">
        <v>927</v>
      </c>
      <c r="D1743" s="1">
        <v>1</v>
      </c>
      <c r="E1743" s="1">
        <v>4365</v>
      </c>
      <c r="F1743" s="1">
        <v>100</v>
      </c>
      <c r="G1743" s="1" t="s">
        <v>19</v>
      </c>
      <c r="H1743" s="1" t="s">
        <v>39179</v>
      </c>
      <c r="I1743" s="1" t="s">
        <v>33</v>
      </c>
      <c r="J1743" s="1" t="s">
        <v>39221</v>
      </c>
      <c r="K1743" s="1" t="s">
        <v>3967</v>
      </c>
      <c r="L1743" s="1"/>
      <c r="O1743" s="1" t="s">
        <v>22</v>
      </c>
      <c r="P1743" s="1" t="s">
        <v>22</v>
      </c>
      <c r="Q1743" s="1" t="s">
        <v>22</v>
      </c>
      <c r="R1743" s="1" t="s">
        <v>22</v>
      </c>
      <c r="S1743" s="1" t="s">
        <v>22</v>
      </c>
      <c r="U1743" s="2"/>
      <c r="V1743" s="1" t="s">
        <v>3968</v>
      </c>
    </row>
    <row r="1744" spans="1:22" x14ac:dyDescent="0.2">
      <c r="A1744" s="1">
        <v>1760</v>
      </c>
      <c r="B1744" s="1">
        <v>4149</v>
      </c>
      <c r="C1744" s="1" t="s">
        <v>38</v>
      </c>
      <c r="D1744" s="1">
        <v>1</v>
      </c>
      <c r="E1744" s="1">
        <v>11600</v>
      </c>
      <c r="F1744" s="1">
        <v>1000</v>
      </c>
      <c r="G1744" s="1" t="s">
        <v>19</v>
      </c>
      <c r="H1744" s="1" t="s">
        <v>39179</v>
      </c>
      <c r="I1744" s="1" t="s">
        <v>20</v>
      </c>
      <c r="J1744" s="1" t="s">
        <v>39214</v>
      </c>
      <c r="K1744" s="1" t="s">
        <v>3969</v>
      </c>
      <c r="L1744" s="1"/>
      <c r="O1744" s="1" t="s">
        <v>22</v>
      </c>
      <c r="P1744" s="1" t="s">
        <v>22</v>
      </c>
      <c r="Q1744" s="1" t="s">
        <v>22</v>
      </c>
      <c r="R1744" s="1" t="s">
        <v>431</v>
      </c>
      <c r="S1744" s="1" t="s">
        <v>78</v>
      </c>
      <c r="U1744" s="2" t="s">
        <v>14793</v>
      </c>
      <c r="V1744" s="1" t="s">
        <v>3970</v>
      </c>
    </row>
    <row r="1745" spans="1:23" x14ac:dyDescent="0.2">
      <c r="A1745" s="1">
        <v>1761</v>
      </c>
      <c r="B1745" s="1">
        <v>4149</v>
      </c>
      <c r="C1745" s="1" t="s">
        <v>38</v>
      </c>
      <c r="D1745" s="1">
        <v>2</v>
      </c>
      <c r="E1745" s="1">
        <v>25800</v>
      </c>
      <c r="F1745" s="1">
        <v>320</v>
      </c>
      <c r="G1745" s="1" t="s">
        <v>19</v>
      </c>
      <c r="H1745" s="1" t="s">
        <v>39179</v>
      </c>
      <c r="I1745" s="1" t="s">
        <v>20</v>
      </c>
      <c r="J1745" s="1" t="s">
        <v>39214</v>
      </c>
      <c r="K1745" s="1" t="s">
        <v>3971</v>
      </c>
      <c r="L1745" s="1"/>
      <c r="O1745" s="1" t="s">
        <v>22</v>
      </c>
      <c r="P1745" s="1" t="s">
        <v>22</v>
      </c>
      <c r="Q1745" s="1" t="s">
        <v>22</v>
      </c>
      <c r="R1745" s="1" t="s">
        <v>431</v>
      </c>
      <c r="S1745" s="1" t="s">
        <v>78</v>
      </c>
      <c r="U1745" s="2" t="s">
        <v>14793</v>
      </c>
      <c r="V1745" s="1" t="s">
        <v>3972</v>
      </c>
    </row>
    <row r="1746" spans="1:23" x14ac:dyDescent="0.2">
      <c r="A1746" s="1">
        <v>1762</v>
      </c>
      <c r="B1746" s="1">
        <v>4150</v>
      </c>
      <c r="C1746" s="1" t="s">
        <v>38</v>
      </c>
      <c r="D1746" s="1">
        <v>1</v>
      </c>
      <c r="E1746" s="1">
        <v>3650</v>
      </c>
      <c r="F1746" s="1">
        <v>300</v>
      </c>
      <c r="G1746" s="1" t="s">
        <v>19</v>
      </c>
      <c r="H1746" s="1" t="s">
        <v>39179</v>
      </c>
      <c r="I1746" s="1" t="s">
        <v>20</v>
      </c>
      <c r="J1746" s="1" t="s">
        <v>39214</v>
      </c>
      <c r="K1746" s="1" t="s">
        <v>3973</v>
      </c>
      <c r="L1746" s="1"/>
      <c r="O1746" s="1" t="s">
        <v>22</v>
      </c>
      <c r="P1746" s="1" t="s">
        <v>22</v>
      </c>
      <c r="Q1746" s="1" t="s">
        <v>22</v>
      </c>
      <c r="R1746" s="1" t="s">
        <v>536</v>
      </c>
      <c r="S1746" s="1" t="s">
        <v>537</v>
      </c>
      <c r="U1746" s="2" t="s">
        <v>14550</v>
      </c>
      <c r="V1746" s="1" t="s">
        <v>3974</v>
      </c>
    </row>
    <row r="1747" spans="1:23" x14ac:dyDescent="0.2">
      <c r="A1747" s="1">
        <v>1763</v>
      </c>
      <c r="B1747" s="1">
        <v>4151</v>
      </c>
      <c r="C1747" s="1" t="s">
        <v>38</v>
      </c>
      <c r="D1747" s="1">
        <v>1</v>
      </c>
      <c r="E1747" s="1">
        <v>3760</v>
      </c>
      <c r="F1747" s="1">
        <v>70</v>
      </c>
      <c r="G1747" s="1" t="s">
        <v>19</v>
      </c>
      <c r="H1747" s="1" t="s">
        <v>39179</v>
      </c>
      <c r="I1747" s="1" t="s">
        <v>20</v>
      </c>
      <c r="J1747" s="1" t="s">
        <v>39214</v>
      </c>
      <c r="K1747" s="1" t="s">
        <v>3975</v>
      </c>
      <c r="L1747" s="1"/>
      <c r="O1747" s="1" t="s">
        <v>22</v>
      </c>
      <c r="P1747" s="1" t="s">
        <v>22</v>
      </c>
      <c r="Q1747" s="1" t="s">
        <v>22</v>
      </c>
      <c r="R1747" s="1" t="s">
        <v>584</v>
      </c>
      <c r="S1747" s="1" t="s">
        <v>585</v>
      </c>
      <c r="U1747" s="2" t="s">
        <v>14530</v>
      </c>
      <c r="V1747" s="1" t="s">
        <v>3976</v>
      </c>
    </row>
    <row r="1748" spans="1:23" x14ac:dyDescent="0.2">
      <c r="A1748" s="1">
        <v>1764</v>
      </c>
      <c r="B1748" s="1">
        <v>4152</v>
      </c>
      <c r="C1748" s="1" t="s">
        <v>38</v>
      </c>
      <c r="D1748" s="1">
        <v>1</v>
      </c>
      <c r="E1748" s="1">
        <v>2180</v>
      </c>
      <c r="F1748" s="1">
        <v>160</v>
      </c>
      <c r="G1748" s="1" t="s">
        <v>46</v>
      </c>
      <c r="H1748" s="1" t="s">
        <v>39179</v>
      </c>
      <c r="I1748" s="1" t="s">
        <v>3977</v>
      </c>
      <c r="J1748" s="1" t="s">
        <v>39215</v>
      </c>
      <c r="K1748" s="1" t="s">
        <v>3978</v>
      </c>
      <c r="L1748" s="1"/>
      <c r="O1748" s="1" t="s">
        <v>22</v>
      </c>
      <c r="P1748" s="1" t="s">
        <v>22</v>
      </c>
      <c r="Q1748" s="1" t="s">
        <v>22</v>
      </c>
      <c r="R1748" s="1" t="s">
        <v>22</v>
      </c>
      <c r="S1748" s="1" t="s">
        <v>22</v>
      </c>
      <c r="U1748" s="2"/>
      <c r="V1748" s="1" t="s">
        <v>3979</v>
      </c>
    </row>
    <row r="1749" spans="1:23" x14ac:dyDescent="0.2">
      <c r="A1749" s="1">
        <v>1765</v>
      </c>
      <c r="B1749" s="1">
        <v>4153</v>
      </c>
      <c r="C1749" s="1" t="s">
        <v>38</v>
      </c>
      <c r="D1749" s="1">
        <v>1</v>
      </c>
      <c r="E1749" s="1">
        <v>1010</v>
      </c>
      <c r="F1749" s="1">
        <v>90</v>
      </c>
      <c r="G1749" s="1" t="s">
        <v>46</v>
      </c>
      <c r="H1749" s="1" t="s">
        <v>39179</v>
      </c>
      <c r="I1749" s="1" t="s">
        <v>3977</v>
      </c>
      <c r="J1749" s="1" t="s">
        <v>39215</v>
      </c>
      <c r="K1749" s="1" t="s">
        <v>3980</v>
      </c>
      <c r="L1749" s="1"/>
      <c r="O1749" s="1" t="s">
        <v>22</v>
      </c>
      <c r="P1749" s="1" t="s">
        <v>22</v>
      </c>
      <c r="Q1749" s="1" t="s">
        <v>22</v>
      </c>
      <c r="R1749" s="1" t="s">
        <v>3981</v>
      </c>
      <c r="S1749" s="1" t="s">
        <v>75</v>
      </c>
      <c r="U1749" s="2" t="s">
        <v>14524</v>
      </c>
      <c r="V1749" s="1" t="s">
        <v>3982</v>
      </c>
    </row>
    <row r="1750" spans="1:23" x14ac:dyDescent="0.2">
      <c r="A1750" s="1">
        <v>1767</v>
      </c>
      <c r="B1750" s="1">
        <v>4154</v>
      </c>
      <c r="C1750" s="1" t="s">
        <v>38</v>
      </c>
      <c r="D1750" s="1">
        <v>1</v>
      </c>
      <c r="E1750" s="1">
        <v>1860</v>
      </c>
      <c r="F1750" s="1">
        <v>135</v>
      </c>
      <c r="G1750" s="1" t="s">
        <v>19</v>
      </c>
      <c r="H1750" s="1" t="s">
        <v>39179</v>
      </c>
      <c r="I1750" s="1" t="s">
        <v>33</v>
      </c>
      <c r="J1750" s="1" t="s">
        <v>39221</v>
      </c>
      <c r="K1750" s="1" t="s">
        <v>3985</v>
      </c>
      <c r="L1750" s="1"/>
      <c r="O1750" s="1" t="s">
        <v>22</v>
      </c>
      <c r="P1750" s="1" t="s">
        <v>22</v>
      </c>
      <c r="Q1750" s="1" t="s">
        <v>22</v>
      </c>
      <c r="R1750" s="1" t="s">
        <v>22</v>
      </c>
      <c r="S1750" s="1" t="s">
        <v>22</v>
      </c>
      <c r="U1750" s="2"/>
      <c r="V1750" s="1" t="s">
        <v>3986</v>
      </c>
    </row>
    <row r="1751" spans="1:23" x14ac:dyDescent="0.2">
      <c r="A1751" s="1">
        <v>1768</v>
      </c>
      <c r="B1751" s="1">
        <v>4155</v>
      </c>
      <c r="C1751" s="1" t="s">
        <v>38</v>
      </c>
      <c r="D1751" s="1">
        <v>1</v>
      </c>
      <c r="E1751" s="1">
        <v>9565</v>
      </c>
      <c r="F1751" s="1">
        <v>190</v>
      </c>
      <c r="G1751" s="1" t="s">
        <v>19</v>
      </c>
      <c r="H1751" s="1" t="s">
        <v>39179</v>
      </c>
      <c r="I1751" s="1" t="s">
        <v>20</v>
      </c>
      <c r="J1751" s="1" t="s">
        <v>39214</v>
      </c>
      <c r="K1751" s="1" t="s">
        <v>3987</v>
      </c>
      <c r="L1751" s="1"/>
      <c r="O1751" s="1" t="s">
        <v>22</v>
      </c>
      <c r="P1751" s="1" t="s">
        <v>22</v>
      </c>
      <c r="Q1751" s="1" t="s">
        <v>22</v>
      </c>
      <c r="R1751" s="1" t="s">
        <v>23</v>
      </c>
      <c r="S1751" s="1" t="s">
        <v>78</v>
      </c>
      <c r="U1751" s="1" t="s">
        <v>14421</v>
      </c>
      <c r="V1751" s="1" t="s">
        <v>3988</v>
      </c>
    </row>
    <row r="1752" spans="1:23" x14ac:dyDescent="0.2">
      <c r="A1752" s="1">
        <v>1769</v>
      </c>
      <c r="B1752" s="1">
        <v>4156</v>
      </c>
      <c r="C1752" s="1" t="s">
        <v>3517</v>
      </c>
      <c r="D1752" s="1">
        <v>1</v>
      </c>
      <c r="E1752" s="1">
        <v>4720</v>
      </c>
      <c r="F1752" s="1">
        <v>160</v>
      </c>
      <c r="G1752" s="1" t="s">
        <v>19</v>
      </c>
      <c r="H1752" s="1" t="s">
        <v>39179</v>
      </c>
      <c r="I1752" s="1" t="s">
        <v>20</v>
      </c>
      <c r="J1752" s="1" t="s">
        <v>39214</v>
      </c>
      <c r="K1752" s="1" t="s">
        <v>3989</v>
      </c>
      <c r="L1752" s="1"/>
      <c r="O1752" s="1" t="s">
        <v>22</v>
      </c>
      <c r="P1752" s="1" t="s">
        <v>22</v>
      </c>
      <c r="Q1752" s="1" t="s">
        <v>22</v>
      </c>
      <c r="R1752" s="1" t="s">
        <v>23</v>
      </c>
      <c r="S1752" s="1" t="s">
        <v>78</v>
      </c>
      <c r="U1752" s="1" t="s">
        <v>14421</v>
      </c>
      <c r="V1752" s="1" t="s">
        <v>3990</v>
      </c>
    </row>
    <row r="1753" spans="1:23" x14ac:dyDescent="0.2">
      <c r="A1753" s="1">
        <v>1773</v>
      </c>
      <c r="B1753" s="1">
        <v>4157</v>
      </c>
      <c r="C1753" s="1" t="s">
        <v>38</v>
      </c>
      <c r="D1753" s="1">
        <v>4</v>
      </c>
      <c r="E1753" s="1">
        <v>2390</v>
      </c>
      <c r="F1753" s="1">
        <v>80</v>
      </c>
      <c r="G1753" s="1" t="s">
        <v>19</v>
      </c>
      <c r="H1753" s="1" t="s">
        <v>39179</v>
      </c>
      <c r="I1753" s="1" t="s">
        <v>20</v>
      </c>
      <c r="J1753" s="1" t="s">
        <v>39214</v>
      </c>
      <c r="K1753" s="1" t="s">
        <v>3999</v>
      </c>
      <c r="L1753" s="1"/>
      <c r="O1753" s="1" t="s">
        <v>22</v>
      </c>
      <c r="P1753" s="1" t="s">
        <v>22</v>
      </c>
      <c r="Q1753" s="1" t="s">
        <v>22</v>
      </c>
      <c r="R1753" s="1" t="s">
        <v>1422</v>
      </c>
      <c r="S1753" s="1" t="s">
        <v>1423</v>
      </c>
      <c r="U1753" s="2" t="s">
        <v>15475</v>
      </c>
      <c r="V1753" s="1" t="s">
        <v>4000</v>
      </c>
    </row>
    <row r="1754" spans="1:23" x14ac:dyDescent="0.2">
      <c r="A1754" s="1">
        <v>1771</v>
      </c>
      <c r="B1754" s="1">
        <v>4157</v>
      </c>
      <c r="C1754" s="1" t="s">
        <v>38</v>
      </c>
      <c r="D1754" s="1">
        <v>2</v>
      </c>
      <c r="E1754" s="1">
        <v>2330</v>
      </c>
      <c r="F1754" s="1">
        <v>150</v>
      </c>
      <c r="G1754" s="1" t="s">
        <v>19</v>
      </c>
      <c r="H1754" s="1" t="s">
        <v>39179</v>
      </c>
      <c r="I1754" s="1" t="s">
        <v>3993</v>
      </c>
      <c r="J1754" s="1" t="s">
        <v>39219</v>
      </c>
      <c r="K1754" s="1" t="s">
        <v>3994</v>
      </c>
      <c r="L1754" s="1"/>
      <c r="O1754" s="1" t="s">
        <v>22</v>
      </c>
      <c r="P1754" s="1" t="s">
        <v>22</v>
      </c>
      <c r="Q1754" s="1" t="s">
        <v>22</v>
      </c>
      <c r="R1754" s="1" t="s">
        <v>1422</v>
      </c>
      <c r="S1754" s="1" t="s">
        <v>1423</v>
      </c>
      <c r="U1754" s="2" t="s">
        <v>15475</v>
      </c>
      <c r="V1754" s="1" t="s">
        <v>3995</v>
      </c>
    </row>
    <row r="1755" spans="1:23" x14ac:dyDescent="0.2">
      <c r="A1755" s="1">
        <v>1770</v>
      </c>
      <c r="B1755" s="1">
        <v>4157</v>
      </c>
      <c r="C1755" s="1" t="s">
        <v>38</v>
      </c>
      <c r="D1755" s="1">
        <v>1</v>
      </c>
      <c r="E1755" s="1">
        <v>140</v>
      </c>
      <c r="F1755" s="1">
        <v>60</v>
      </c>
      <c r="G1755" s="1" t="s">
        <v>19</v>
      </c>
      <c r="H1755" s="1" t="s">
        <v>39179</v>
      </c>
      <c r="I1755" s="1" t="s">
        <v>86</v>
      </c>
      <c r="J1755" s="1" t="s">
        <v>39223</v>
      </c>
      <c r="K1755" s="1" t="s">
        <v>3991</v>
      </c>
      <c r="L1755" s="1"/>
      <c r="O1755" s="1" t="s">
        <v>22</v>
      </c>
      <c r="P1755" s="1" t="s">
        <v>22</v>
      </c>
      <c r="Q1755" s="1" t="s">
        <v>22</v>
      </c>
      <c r="R1755" s="1" t="s">
        <v>87</v>
      </c>
      <c r="S1755" s="1" t="s">
        <v>88</v>
      </c>
      <c r="U1755" s="2" t="s">
        <v>14453</v>
      </c>
      <c r="V1755" s="1" t="s">
        <v>3992</v>
      </c>
    </row>
    <row r="1756" spans="1:23" x14ac:dyDescent="0.2">
      <c r="A1756" s="1">
        <v>1772</v>
      </c>
      <c r="B1756" s="1">
        <v>4157</v>
      </c>
      <c r="C1756" s="1" t="s">
        <v>38</v>
      </c>
      <c r="D1756" s="1">
        <v>3</v>
      </c>
      <c r="E1756" s="1">
        <v>2330</v>
      </c>
      <c r="F1756" s="1">
        <v>160</v>
      </c>
      <c r="G1756" s="1" t="s">
        <v>19</v>
      </c>
      <c r="H1756" s="1" t="s">
        <v>39179</v>
      </c>
      <c r="I1756" s="1" t="s">
        <v>3996</v>
      </c>
      <c r="J1756" s="1" t="s">
        <v>39226</v>
      </c>
      <c r="K1756" s="1" t="s">
        <v>3997</v>
      </c>
      <c r="L1756" s="1"/>
      <c r="O1756" s="1" t="s">
        <v>22</v>
      </c>
      <c r="P1756" s="1" t="s">
        <v>22</v>
      </c>
      <c r="Q1756" s="1" t="s">
        <v>22</v>
      </c>
      <c r="R1756" s="1" t="s">
        <v>1422</v>
      </c>
      <c r="S1756" s="1" t="s">
        <v>1423</v>
      </c>
      <c r="U1756" s="2" t="s">
        <v>15475</v>
      </c>
      <c r="V1756" s="1" t="s">
        <v>3998</v>
      </c>
    </row>
    <row r="1757" spans="1:23" x14ac:dyDescent="0.2">
      <c r="A1757" s="1">
        <v>1774</v>
      </c>
      <c r="B1757" s="1">
        <v>4158</v>
      </c>
      <c r="C1757" s="1" t="s">
        <v>38</v>
      </c>
      <c r="D1757" s="1">
        <v>1</v>
      </c>
      <c r="E1757" s="1">
        <v>2350</v>
      </c>
      <c r="F1757" s="1">
        <v>140</v>
      </c>
      <c r="G1757" s="1" t="s">
        <v>19</v>
      </c>
      <c r="H1757" s="1" t="s">
        <v>39179</v>
      </c>
      <c r="I1757" s="1" t="s">
        <v>4001</v>
      </c>
      <c r="J1757" s="1" t="s">
        <v>39222</v>
      </c>
      <c r="K1757" s="1" t="s">
        <v>4002</v>
      </c>
      <c r="L1757" s="1"/>
      <c r="O1757" s="1" t="s">
        <v>22</v>
      </c>
      <c r="P1757" s="1" t="s">
        <v>22</v>
      </c>
      <c r="Q1757" s="1" t="s">
        <v>22</v>
      </c>
      <c r="R1757" s="1" t="s">
        <v>2111</v>
      </c>
      <c r="S1757" s="1" t="s">
        <v>78</v>
      </c>
      <c r="U1757" s="2" t="s">
        <v>15486</v>
      </c>
      <c r="V1757" s="1" t="s">
        <v>4003</v>
      </c>
    </row>
    <row r="1758" spans="1:23" x14ac:dyDescent="0.2">
      <c r="A1758" s="1">
        <v>1775</v>
      </c>
      <c r="B1758" s="1">
        <v>4158</v>
      </c>
      <c r="C1758" s="1" t="s">
        <v>38</v>
      </c>
      <c r="D1758" s="1">
        <v>2</v>
      </c>
      <c r="E1758" s="1">
        <v>2390</v>
      </c>
      <c r="F1758" s="1">
        <v>150</v>
      </c>
      <c r="G1758" s="1" t="s">
        <v>19</v>
      </c>
      <c r="H1758" s="1" t="s">
        <v>39179</v>
      </c>
      <c r="I1758" s="1" t="s">
        <v>4001</v>
      </c>
      <c r="J1758" s="1" t="s">
        <v>39222</v>
      </c>
      <c r="K1758" s="1" t="s">
        <v>4004</v>
      </c>
      <c r="L1758" s="1"/>
      <c r="O1758" s="1" t="s">
        <v>22</v>
      </c>
      <c r="P1758" s="1" t="s">
        <v>22</v>
      </c>
      <c r="Q1758" s="1" t="s">
        <v>22</v>
      </c>
      <c r="R1758" s="1" t="s">
        <v>2111</v>
      </c>
      <c r="S1758" s="1" t="s">
        <v>78</v>
      </c>
      <c r="U1758" s="2" t="s">
        <v>15486</v>
      </c>
      <c r="V1758" s="1" t="s">
        <v>4005</v>
      </c>
    </row>
    <row r="1759" spans="1:23" x14ac:dyDescent="0.2">
      <c r="A1759" s="1">
        <v>1776</v>
      </c>
      <c r="B1759" s="1">
        <v>4158</v>
      </c>
      <c r="C1759" s="1" t="s">
        <v>38</v>
      </c>
      <c r="D1759" s="1">
        <v>3</v>
      </c>
      <c r="E1759" s="1">
        <v>2608</v>
      </c>
      <c r="F1759" s="1">
        <v>50</v>
      </c>
      <c r="G1759" s="1" t="s">
        <v>19</v>
      </c>
      <c r="H1759" s="1" t="s">
        <v>39179</v>
      </c>
      <c r="I1759" s="1" t="s">
        <v>4001</v>
      </c>
      <c r="J1759" s="1" t="s">
        <v>39222</v>
      </c>
      <c r="K1759" s="1" t="s">
        <v>4006</v>
      </c>
      <c r="L1759" s="1"/>
      <c r="O1759" s="1" t="s">
        <v>22</v>
      </c>
      <c r="P1759" s="1" t="s">
        <v>22</v>
      </c>
      <c r="Q1759" s="1" t="s">
        <v>22</v>
      </c>
      <c r="R1759" s="1" t="s">
        <v>2111</v>
      </c>
      <c r="S1759" s="1" t="s">
        <v>78</v>
      </c>
      <c r="U1759" s="2" t="s">
        <v>15486</v>
      </c>
      <c r="V1759" s="1" t="s">
        <v>4007</v>
      </c>
    </row>
    <row r="1760" spans="1:23" x14ac:dyDescent="0.2">
      <c r="A1760" s="1">
        <v>1779</v>
      </c>
      <c r="B1760" s="1">
        <v>4159</v>
      </c>
      <c r="C1760" s="1" t="s">
        <v>38</v>
      </c>
      <c r="D1760" s="1">
        <v>1</v>
      </c>
      <c r="E1760" s="1">
        <v>2410</v>
      </c>
      <c r="F1760" s="1">
        <v>120</v>
      </c>
      <c r="G1760" s="1" t="s">
        <v>19</v>
      </c>
      <c r="H1760" s="1" t="s">
        <v>39179</v>
      </c>
      <c r="I1760" s="1" t="s">
        <v>4001</v>
      </c>
      <c r="J1760" s="1" t="s">
        <v>39222</v>
      </c>
      <c r="K1760" s="1" t="s">
        <v>4014</v>
      </c>
      <c r="L1760" s="1"/>
      <c r="O1760" s="1" t="s">
        <v>22</v>
      </c>
      <c r="P1760" s="1" t="s">
        <v>22</v>
      </c>
      <c r="Q1760" s="1" t="s">
        <v>4015</v>
      </c>
      <c r="R1760" s="1" t="s">
        <v>22</v>
      </c>
      <c r="S1760" s="1" t="s">
        <v>22</v>
      </c>
      <c r="U1760" s="1" t="s">
        <v>4015</v>
      </c>
      <c r="V1760" s="1" t="s">
        <v>4016</v>
      </c>
      <c r="W1760" s="1" t="s">
        <v>4013</v>
      </c>
    </row>
    <row r="1761" spans="1:23" x14ac:dyDescent="0.2">
      <c r="A1761" s="1">
        <v>1780</v>
      </c>
      <c r="B1761" s="1">
        <v>4159</v>
      </c>
      <c r="C1761" s="1" t="s">
        <v>38</v>
      </c>
      <c r="D1761" s="1">
        <v>1</v>
      </c>
      <c r="E1761" s="1">
        <v>2380</v>
      </c>
      <c r="F1761" s="1">
        <v>80</v>
      </c>
      <c r="G1761" s="1" t="s">
        <v>19</v>
      </c>
      <c r="H1761" s="1" t="s">
        <v>39179</v>
      </c>
      <c r="I1761" s="1" t="s">
        <v>62</v>
      </c>
      <c r="J1761" s="1" t="s">
        <v>39230</v>
      </c>
      <c r="K1761" s="1" t="s">
        <v>4018</v>
      </c>
      <c r="L1761" s="1"/>
      <c r="O1761" s="1" t="s">
        <v>22</v>
      </c>
      <c r="P1761" s="1" t="s">
        <v>22</v>
      </c>
      <c r="Q1761" s="1" t="s">
        <v>22</v>
      </c>
      <c r="R1761" s="1" t="s">
        <v>584</v>
      </c>
      <c r="S1761" s="1" t="s">
        <v>585</v>
      </c>
      <c r="U1761" s="2" t="s">
        <v>14530</v>
      </c>
      <c r="V1761" s="1" t="s">
        <v>4019</v>
      </c>
      <c r="W1761" s="1" t="s">
        <v>4017</v>
      </c>
    </row>
    <row r="1762" spans="1:23" x14ac:dyDescent="0.2">
      <c r="A1762" s="1">
        <v>1778</v>
      </c>
      <c r="B1762" s="1">
        <v>4159</v>
      </c>
      <c r="C1762" s="1" t="s">
        <v>38</v>
      </c>
      <c r="D1762" s="1">
        <v>2</v>
      </c>
      <c r="E1762" s="1">
        <v>1916</v>
      </c>
      <c r="F1762" s="1">
        <v>61</v>
      </c>
      <c r="G1762" s="1" t="s">
        <v>19</v>
      </c>
      <c r="H1762" s="1" t="s">
        <v>39179</v>
      </c>
      <c r="I1762" s="1" t="s">
        <v>281</v>
      </c>
      <c r="J1762" s="1" t="s">
        <v>39235</v>
      </c>
      <c r="K1762" s="1" t="s">
        <v>4011</v>
      </c>
      <c r="L1762" s="1"/>
      <c r="O1762" s="1" t="s">
        <v>22</v>
      </c>
      <c r="P1762" s="1" t="s">
        <v>22</v>
      </c>
      <c r="Q1762" s="1" t="s">
        <v>22</v>
      </c>
      <c r="R1762" s="1" t="s">
        <v>22</v>
      </c>
      <c r="S1762" s="1" t="s">
        <v>22</v>
      </c>
      <c r="U1762" s="2"/>
      <c r="V1762" s="1" t="s">
        <v>4012</v>
      </c>
      <c r="W1762" s="1" t="s">
        <v>4008</v>
      </c>
    </row>
    <row r="1763" spans="1:23" x14ac:dyDescent="0.2">
      <c r="A1763" s="1">
        <v>1777</v>
      </c>
      <c r="B1763" s="1">
        <v>4159</v>
      </c>
      <c r="C1763" s="1" t="s">
        <v>38</v>
      </c>
      <c r="D1763" s="1">
        <v>1</v>
      </c>
      <c r="E1763" s="1">
        <v>1827</v>
      </c>
      <c r="F1763" s="1">
        <v>61</v>
      </c>
      <c r="G1763" s="1" t="s">
        <v>19</v>
      </c>
      <c r="H1763" s="1" t="s">
        <v>39179</v>
      </c>
      <c r="I1763" s="1" t="s">
        <v>138</v>
      </c>
      <c r="J1763" s="1" t="s">
        <v>15881</v>
      </c>
      <c r="K1763" s="1" t="s">
        <v>4009</v>
      </c>
      <c r="L1763" s="1"/>
      <c r="O1763" s="1" t="s">
        <v>22</v>
      </c>
      <c r="P1763" s="1" t="s">
        <v>22</v>
      </c>
      <c r="Q1763" s="1" t="s">
        <v>22</v>
      </c>
      <c r="R1763" s="1" t="s">
        <v>22</v>
      </c>
      <c r="S1763" s="1" t="s">
        <v>22</v>
      </c>
      <c r="U1763" s="2"/>
      <c r="V1763" s="1" t="s">
        <v>4010</v>
      </c>
      <c r="W1763" s="1" t="s">
        <v>4008</v>
      </c>
    </row>
    <row r="1764" spans="1:23" x14ac:dyDescent="0.2">
      <c r="A1764" s="1">
        <v>1781</v>
      </c>
      <c r="B1764" s="1">
        <v>4160</v>
      </c>
      <c r="C1764" s="1" t="s">
        <v>3735</v>
      </c>
      <c r="D1764" s="1">
        <v>1</v>
      </c>
      <c r="E1764" s="1">
        <v>380</v>
      </c>
      <c r="F1764" s="1">
        <v>80</v>
      </c>
      <c r="G1764" s="1" t="s">
        <v>19</v>
      </c>
      <c r="H1764" s="1" t="s">
        <v>39179</v>
      </c>
      <c r="I1764" s="1" t="s">
        <v>138</v>
      </c>
      <c r="J1764" s="1" t="s">
        <v>15881</v>
      </c>
      <c r="K1764" s="1" t="s">
        <v>4020</v>
      </c>
      <c r="L1764" s="1"/>
      <c r="O1764" s="1" t="s">
        <v>22</v>
      </c>
      <c r="P1764" s="1" t="s">
        <v>22</v>
      </c>
      <c r="Q1764" s="1" t="s">
        <v>22</v>
      </c>
      <c r="R1764" s="1" t="s">
        <v>22</v>
      </c>
      <c r="S1764" s="1" t="s">
        <v>22</v>
      </c>
      <c r="U1764" s="2"/>
      <c r="V1764" s="1" t="s">
        <v>4021</v>
      </c>
    </row>
    <row r="1765" spans="1:23" x14ac:dyDescent="0.2">
      <c r="A1765" s="1">
        <v>1782</v>
      </c>
      <c r="B1765" s="1">
        <v>4160</v>
      </c>
      <c r="C1765" s="1" t="s">
        <v>3740</v>
      </c>
      <c r="D1765" s="1">
        <v>1</v>
      </c>
      <c r="E1765" s="1">
        <v>390</v>
      </c>
      <c r="F1765" s="1">
        <v>70</v>
      </c>
      <c r="G1765" s="1" t="s">
        <v>19</v>
      </c>
      <c r="H1765" s="1" t="s">
        <v>39179</v>
      </c>
      <c r="I1765" s="1" t="s">
        <v>138</v>
      </c>
      <c r="J1765" s="1" t="s">
        <v>15881</v>
      </c>
      <c r="K1765" s="1" t="s">
        <v>4022</v>
      </c>
      <c r="L1765" s="1"/>
      <c r="O1765" s="1" t="s">
        <v>22</v>
      </c>
      <c r="P1765" s="1" t="s">
        <v>22</v>
      </c>
      <c r="Q1765" s="1" t="s">
        <v>22</v>
      </c>
      <c r="R1765" s="1" t="s">
        <v>22</v>
      </c>
      <c r="S1765" s="1" t="s">
        <v>22</v>
      </c>
      <c r="U1765" s="2"/>
      <c r="V1765" s="1" t="s">
        <v>4023</v>
      </c>
    </row>
    <row r="1766" spans="1:23" x14ac:dyDescent="0.2">
      <c r="A1766" s="1">
        <v>1783</v>
      </c>
      <c r="B1766" s="1">
        <v>4160</v>
      </c>
      <c r="C1766" s="1" t="s">
        <v>3745</v>
      </c>
      <c r="D1766" s="1">
        <v>1</v>
      </c>
      <c r="E1766" s="1">
        <v>300</v>
      </c>
      <c r="F1766" s="1">
        <v>70</v>
      </c>
      <c r="G1766" s="1" t="s">
        <v>19</v>
      </c>
      <c r="H1766" s="1" t="s">
        <v>39179</v>
      </c>
      <c r="I1766" s="1" t="s">
        <v>138</v>
      </c>
      <c r="J1766" s="1" t="s">
        <v>15881</v>
      </c>
      <c r="K1766" s="1" t="s">
        <v>4024</v>
      </c>
      <c r="L1766" s="1"/>
      <c r="O1766" s="1" t="s">
        <v>22</v>
      </c>
      <c r="P1766" s="1" t="s">
        <v>22</v>
      </c>
      <c r="Q1766" s="1" t="s">
        <v>22</v>
      </c>
      <c r="R1766" s="1" t="s">
        <v>22</v>
      </c>
      <c r="S1766" s="1" t="s">
        <v>22</v>
      </c>
      <c r="U1766" s="2"/>
      <c r="V1766" s="1" t="s">
        <v>4025</v>
      </c>
    </row>
    <row r="1767" spans="1:23" x14ac:dyDescent="0.2">
      <c r="A1767" s="1">
        <v>1784</v>
      </c>
      <c r="B1767" s="1">
        <v>4160</v>
      </c>
      <c r="C1767" s="1" t="s">
        <v>4026</v>
      </c>
      <c r="D1767" s="1">
        <v>1</v>
      </c>
      <c r="E1767" s="1">
        <v>260</v>
      </c>
      <c r="F1767" s="1">
        <v>70</v>
      </c>
      <c r="G1767" s="1" t="s">
        <v>19</v>
      </c>
      <c r="H1767" s="1" t="s">
        <v>39179</v>
      </c>
      <c r="I1767" s="1" t="s">
        <v>138</v>
      </c>
      <c r="J1767" s="1" t="s">
        <v>15881</v>
      </c>
      <c r="K1767" s="1" t="s">
        <v>4027</v>
      </c>
      <c r="L1767" s="1"/>
      <c r="O1767" s="1" t="s">
        <v>22</v>
      </c>
      <c r="P1767" s="1" t="s">
        <v>22</v>
      </c>
      <c r="Q1767" s="1" t="s">
        <v>22</v>
      </c>
      <c r="R1767" s="1" t="s">
        <v>22</v>
      </c>
      <c r="S1767" s="1" t="s">
        <v>22</v>
      </c>
      <c r="U1767" s="2"/>
      <c r="V1767" s="1" t="s">
        <v>4028</v>
      </c>
    </row>
    <row r="1768" spans="1:23" x14ac:dyDescent="0.2">
      <c r="A1768" s="1">
        <v>1785</v>
      </c>
      <c r="B1768" s="1">
        <v>4161</v>
      </c>
      <c r="C1768" s="1" t="s">
        <v>38</v>
      </c>
      <c r="D1768" s="1">
        <v>1</v>
      </c>
      <c r="E1768" s="1">
        <v>550</v>
      </c>
      <c r="F1768" s="1">
        <v>50</v>
      </c>
      <c r="G1768" s="1" t="s">
        <v>19</v>
      </c>
      <c r="H1768" s="1" t="s">
        <v>39179</v>
      </c>
      <c r="I1768" s="1" t="s">
        <v>20</v>
      </c>
      <c r="J1768" s="1" t="s">
        <v>39214</v>
      </c>
      <c r="K1768" s="1" t="s">
        <v>4030</v>
      </c>
      <c r="L1768" s="1"/>
      <c r="O1768" s="1" t="s">
        <v>22</v>
      </c>
      <c r="P1768" s="1" t="s">
        <v>22</v>
      </c>
      <c r="Q1768" s="1" t="s">
        <v>22</v>
      </c>
      <c r="R1768" s="1" t="s">
        <v>584</v>
      </c>
      <c r="S1768" s="1" t="s">
        <v>585</v>
      </c>
      <c r="U1768" s="2" t="s">
        <v>14530</v>
      </c>
      <c r="V1768" s="1" t="s">
        <v>4031</v>
      </c>
      <c r="W1768" s="1" t="s">
        <v>4029</v>
      </c>
    </row>
    <row r="1769" spans="1:23" x14ac:dyDescent="0.2">
      <c r="A1769" s="1">
        <v>1786</v>
      </c>
      <c r="B1769" s="1">
        <v>4161</v>
      </c>
      <c r="C1769" s="1" t="s">
        <v>38</v>
      </c>
      <c r="D1769" s="1">
        <v>1</v>
      </c>
      <c r="E1769" s="1">
        <v>880</v>
      </c>
      <c r="F1769" s="1">
        <v>50</v>
      </c>
      <c r="G1769" s="1" t="s">
        <v>19</v>
      </c>
      <c r="H1769" s="1" t="s">
        <v>39179</v>
      </c>
      <c r="I1769" s="1" t="s">
        <v>20</v>
      </c>
      <c r="J1769" s="1" t="s">
        <v>39214</v>
      </c>
      <c r="K1769" s="1" t="s">
        <v>4033</v>
      </c>
      <c r="L1769" s="1"/>
      <c r="O1769" s="1" t="s">
        <v>22</v>
      </c>
      <c r="P1769" s="1" t="s">
        <v>22</v>
      </c>
      <c r="Q1769" s="1" t="s">
        <v>22</v>
      </c>
      <c r="R1769" s="1" t="s">
        <v>584</v>
      </c>
      <c r="S1769" s="1" t="s">
        <v>585</v>
      </c>
      <c r="U1769" s="2" t="s">
        <v>14530</v>
      </c>
      <c r="V1769" s="1" t="s">
        <v>4034</v>
      </c>
      <c r="W1769" s="1" t="s">
        <v>4032</v>
      </c>
    </row>
    <row r="1770" spans="1:23" x14ac:dyDescent="0.2">
      <c r="A1770" s="1">
        <v>1787</v>
      </c>
      <c r="B1770" s="1">
        <v>4161</v>
      </c>
      <c r="C1770" s="1" t="s">
        <v>38</v>
      </c>
      <c r="D1770" s="1">
        <v>1</v>
      </c>
      <c r="E1770" s="1">
        <v>740</v>
      </c>
      <c r="F1770" s="1">
        <v>70</v>
      </c>
      <c r="G1770" s="1" t="s">
        <v>19</v>
      </c>
      <c r="H1770" s="1" t="s">
        <v>39179</v>
      </c>
      <c r="I1770" s="1" t="s">
        <v>20</v>
      </c>
      <c r="J1770" s="1" t="s">
        <v>39214</v>
      </c>
      <c r="K1770" s="1" t="s">
        <v>4036</v>
      </c>
      <c r="L1770" s="1"/>
      <c r="O1770" s="1" t="s">
        <v>22</v>
      </c>
      <c r="P1770" s="1" t="s">
        <v>22</v>
      </c>
      <c r="Q1770" s="1" t="s">
        <v>22</v>
      </c>
      <c r="R1770" s="1" t="s">
        <v>584</v>
      </c>
      <c r="S1770" s="1" t="s">
        <v>585</v>
      </c>
      <c r="U1770" s="2" t="s">
        <v>14530</v>
      </c>
      <c r="V1770" s="1" t="s">
        <v>4037</v>
      </c>
      <c r="W1770" s="1" t="s">
        <v>4035</v>
      </c>
    </row>
    <row r="1771" spans="1:23" x14ac:dyDescent="0.2">
      <c r="A1771" s="1">
        <v>1788</v>
      </c>
      <c r="B1771" s="1">
        <v>4161</v>
      </c>
      <c r="C1771" s="1" t="s">
        <v>38</v>
      </c>
      <c r="D1771" s="1">
        <v>1</v>
      </c>
      <c r="E1771" s="1">
        <v>490</v>
      </c>
      <c r="F1771" s="1">
        <v>70</v>
      </c>
      <c r="G1771" s="1" t="s">
        <v>19</v>
      </c>
      <c r="H1771" s="1" t="s">
        <v>39179</v>
      </c>
      <c r="I1771" s="1" t="s">
        <v>20</v>
      </c>
      <c r="J1771" s="1" t="s">
        <v>39214</v>
      </c>
      <c r="K1771" s="1" t="s">
        <v>4039</v>
      </c>
      <c r="L1771" s="1"/>
      <c r="O1771" s="1" t="s">
        <v>22</v>
      </c>
      <c r="P1771" s="1" t="s">
        <v>22</v>
      </c>
      <c r="Q1771" s="1" t="s">
        <v>22</v>
      </c>
      <c r="R1771" s="1" t="s">
        <v>584</v>
      </c>
      <c r="S1771" s="1" t="s">
        <v>585</v>
      </c>
      <c r="U1771" s="2" t="s">
        <v>14530</v>
      </c>
      <c r="V1771" s="1" t="s">
        <v>4040</v>
      </c>
      <c r="W1771" s="1" t="s">
        <v>4038</v>
      </c>
    </row>
    <row r="1772" spans="1:23" x14ac:dyDescent="0.2">
      <c r="A1772" s="1">
        <v>1789</v>
      </c>
      <c r="B1772" s="1">
        <v>4162</v>
      </c>
      <c r="C1772" s="1" t="s">
        <v>38</v>
      </c>
      <c r="D1772" s="1">
        <v>1</v>
      </c>
      <c r="E1772" s="1">
        <v>2060</v>
      </c>
      <c r="F1772" s="1">
        <v>200</v>
      </c>
      <c r="G1772" s="1" t="s">
        <v>19</v>
      </c>
      <c r="H1772" s="1" t="s">
        <v>39179</v>
      </c>
      <c r="I1772" s="1" t="s">
        <v>4042</v>
      </c>
      <c r="J1772" s="1" t="s">
        <v>39216</v>
      </c>
      <c r="K1772" s="1" t="s">
        <v>4043</v>
      </c>
      <c r="L1772" s="1"/>
      <c r="O1772" s="1" t="s">
        <v>22</v>
      </c>
      <c r="P1772" s="1" t="s">
        <v>22</v>
      </c>
      <c r="Q1772" s="1" t="s">
        <v>4015</v>
      </c>
      <c r="R1772" s="1" t="s">
        <v>22</v>
      </c>
      <c r="S1772" s="1" t="s">
        <v>22</v>
      </c>
      <c r="U1772" s="1" t="s">
        <v>4015</v>
      </c>
      <c r="V1772" s="1" t="s">
        <v>4044</v>
      </c>
      <c r="W1772" s="1" t="s">
        <v>4041</v>
      </c>
    </row>
    <row r="1773" spans="1:23" x14ac:dyDescent="0.2">
      <c r="A1773" s="1">
        <v>1790</v>
      </c>
      <c r="B1773" s="1">
        <v>4162</v>
      </c>
      <c r="C1773" s="1" t="s">
        <v>38</v>
      </c>
      <c r="D1773" s="1">
        <v>1</v>
      </c>
      <c r="E1773" s="1">
        <v>2508</v>
      </c>
      <c r="F1773" s="1">
        <v>130</v>
      </c>
      <c r="G1773" s="1" t="s">
        <v>19</v>
      </c>
      <c r="H1773" s="1" t="s">
        <v>39179</v>
      </c>
      <c r="I1773" s="1" t="s">
        <v>4042</v>
      </c>
      <c r="J1773" s="1" t="s">
        <v>39216</v>
      </c>
      <c r="K1773" s="1" t="s">
        <v>4045</v>
      </c>
      <c r="L1773" s="1"/>
      <c r="O1773" s="1" t="s">
        <v>22</v>
      </c>
      <c r="P1773" s="1" t="s">
        <v>22</v>
      </c>
      <c r="Q1773" s="1" t="s">
        <v>22</v>
      </c>
      <c r="R1773" s="1" t="s">
        <v>22</v>
      </c>
      <c r="S1773" s="1" t="s">
        <v>22</v>
      </c>
      <c r="U1773" s="2"/>
      <c r="V1773" s="1" t="s">
        <v>4046</v>
      </c>
      <c r="W1773" s="1" t="s">
        <v>18</v>
      </c>
    </row>
    <row r="1774" spans="1:23" x14ac:dyDescent="0.2">
      <c r="A1774" s="1">
        <v>1791</v>
      </c>
      <c r="B1774" s="1">
        <v>4163</v>
      </c>
      <c r="C1774" s="1" t="s">
        <v>38</v>
      </c>
      <c r="D1774" s="1">
        <v>1</v>
      </c>
      <c r="E1774" s="1">
        <v>410</v>
      </c>
      <c r="F1774" s="1">
        <v>60</v>
      </c>
      <c r="G1774" s="1" t="s">
        <v>19</v>
      </c>
      <c r="H1774" s="1" t="s">
        <v>39179</v>
      </c>
      <c r="I1774" s="1" t="s">
        <v>20</v>
      </c>
      <c r="J1774" s="1" t="s">
        <v>39214</v>
      </c>
      <c r="K1774" s="1" t="s">
        <v>4047</v>
      </c>
      <c r="L1774" s="1"/>
      <c r="O1774" s="1" t="s">
        <v>22</v>
      </c>
      <c r="P1774" s="1" t="s">
        <v>22</v>
      </c>
      <c r="Q1774" s="1" t="s">
        <v>22</v>
      </c>
      <c r="R1774" s="1" t="s">
        <v>22</v>
      </c>
      <c r="S1774" s="1" t="s">
        <v>22</v>
      </c>
      <c r="U1774" s="2"/>
      <c r="V1774" s="1" t="s">
        <v>4048</v>
      </c>
    </row>
    <row r="1775" spans="1:23" x14ac:dyDescent="0.2">
      <c r="A1775" s="1">
        <v>1792</v>
      </c>
      <c r="B1775" s="1">
        <v>4164</v>
      </c>
      <c r="C1775" s="1" t="s">
        <v>3735</v>
      </c>
      <c r="D1775" s="1">
        <v>1</v>
      </c>
      <c r="E1775" s="1">
        <v>570</v>
      </c>
      <c r="F1775" s="1">
        <v>55</v>
      </c>
      <c r="G1775" s="1" t="s">
        <v>19</v>
      </c>
      <c r="H1775" s="1" t="s">
        <v>39179</v>
      </c>
      <c r="I1775" s="1" t="s">
        <v>20</v>
      </c>
      <c r="J1775" s="1" t="s">
        <v>39214</v>
      </c>
      <c r="K1775" s="1" t="s">
        <v>4049</v>
      </c>
      <c r="L1775" s="1"/>
      <c r="O1775" s="1" t="s">
        <v>22</v>
      </c>
      <c r="P1775" s="1" t="s">
        <v>22</v>
      </c>
      <c r="Q1775" s="1" t="s">
        <v>22</v>
      </c>
      <c r="R1775" s="1" t="s">
        <v>584</v>
      </c>
      <c r="S1775" s="1" t="s">
        <v>585</v>
      </c>
      <c r="U1775" s="2" t="s">
        <v>14530</v>
      </c>
      <c r="V1775" s="1" t="s">
        <v>4050</v>
      </c>
    </row>
    <row r="1776" spans="1:23" x14ac:dyDescent="0.2">
      <c r="A1776" s="1">
        <v>1793</v>
      </c>
      <c r="B1776" s="1">
        <v>4164</v>
      </c>
      <c r="C1776" s="1" t="s">
        <v>3740</v>
      </c>
      <c r="D1776" s="1">
        <v>1</v>
      </c>
      <c r="E1776" s="1">
        <v>410</v>
      </c>
      <c r="F1776" s="1">
        <v>55</v>
      </c>
      <c r="G1776" s="1" t="s">
        <v>19</v>
      </c>
      <c r="H1776" s="1" t="s">
        <v>39179</v>
      </c>
      <c r="I1776" s="1" t="s">
        <v>20</v>
      </c>
      <c r="J1776" s="1" t="s">
        <v>39214</v>
      </c>
      <c r="K1776" s="1" t="s">
        <v>4051</v>
      </c>
      <c r="L1776" s="1"/>
      <c r="O1776" s="1" t="s">
        <v>22</v>
      </c>
      <c r="P1776" s="1" t="s">
        <v>22</v>
      </c>
      <c r="Q1776" s="1" t="s">
        <v>22</v>
      </c>
      <c r="R1776" s="1" t="s">
        <v>584</v>
      </c>
      <c r="S1776" s="1" t="s">
        <v>585</v>
      </c>
      <c r="U1776" s="2" t="s">
        <v>14530</v>
      </c>
      <c r="V1776" s="1" t="s">
        <v>4052</v>
      </c>
    </row>
    <row r="1777" spans="1:23" x14ac:dyDescent="0.2">
      <c r="A1777" s="1">
        <v>1794</v>
      </c>
      <c r="B1777" s="1">
        <v>4165</v>
      </c>
      <c r="C1777" s="1" t="s">
        <v>3735</v>
      </c>
      <c r="D1777" s="1">
        <v>1</v>
      </c>
      <c r="E1777" s="1">
        <v>675</v>
      </c>
      <c r="F1777" s="1">
        <v>65</v>
      </c>
      <c r="G1777" s="1" t="s">
        <v>19</v>
      </c>
      <c r="H1777" s="1" t="s">
        <v>39179</v>
      </c>
      <c r="I1777" s="1" t="s">
        <v>20</v>
      </c>
      <c r="J1777" s="1" t="s">
        <v>39214</v>
      </c>
      <c r="K1777" s="1" t="s">
        <v>4053</v>
      </c>
      <c r="L1777" s="1"/>
      <c r="O1777" s="1" t="s">
        <v>22</v>
      </c>
      <c r="P1777" s="1" t="s">
        <v>22</v>
      </c>
      <c r="Q1777" s="1" t="s">
        <v>22</v>
      </c>
      <c r="R1777" s="1" t="s">
        <v>584</v>
      </c>
      <c r="S1777" s="1" t="s">
        <v>585</v>
      </c>
      <c r="U1777" s="2" t="s">
        <v>14530</v>
      </c>
      <c r="V1777" s="1" t="s">
        <v>4054</v>
      </c>
    </row>
    <row r="1778" spans="1:23" x14ac:dyDescent="0.2">
      <c r="A1778" s="1">
        <v>1795</v>
      </c>
      <c r="B1778" s="1">
        <v>4166</v>
      </c>
      <c r="C1778" s="1" t="s">
        <v>3745</v>
      </c>
      <c r="D1778" s="1">
        <v>1</v>
      </c>
      <c r="E1778" s="1">
        <v>345</v>
      </c>
      <c r="F1778" s="1">
        <v>85</v>
      </c>
      <c r="G1778" s="1" t="s">
        <v>19</v>
      </c>
      <c r="H1778" s="1" t="s">
        <v>39179</v>
      </c>
      <c r="I1778" s="1" t="s">
        <v>20</v>
      </c>
      <c r="J1778" s="1" t="s">
        <v>39214</v>
      </c>
      <c r="K1778" s="1" t="s">
        <v>4055</v>
      </c>
      <c r="L1778" s="1"/>
      <c r="O1778" s="1" t="s">
        <v>22</v>
      </c>
      <c r="P1778" s="1" t="s">
        <v>22</v>
      </c>
      <c r="Q1778" s="1" t="s">
        <v>22</v>
      </c>
      <c r="R1778" s="1" t="s">
        <v>584</v>
      </c>
      <c r="S1778" s="1" t="s">
        <v>585</v>
      </c>
      <c r="U1778" s="2" t="s">
        <v>14530</v>
      </c>
      <c r="V1778" s="1" t="s">
        <v>4056</v>
      </c>
    </row>
    <row r="1779" spans="1:23" x14ac:dyDescent="0.2">
      <c r="A1779" s="1">
        <v>1796</v>
      </c>
      <c r="B1779" s="1">
        <v>4166</v>
      </c>
      <c r="C1779" s="1" t="s">
        <v>3745</v>
      </c>
      <c r="D1779" s="1">
        <v>2</v>
      </c>
      <c r="E1779" s="1">
        <v>425</v>
      </c>
      <c r="F1779" s="1">
        <v>225</v>
      </c>
      <c r="G1779" s="1" t="s">
        <v>19</v>
      </c>
      <c r="H1779" s="1" t="s">
        <v>39179</v>
      </c>
      <c r="I1779" s="1" t="s">
        <v>20</v>
      </c>
      <c r="J1779" s="1" t="s">
        <v>39214</v>
      </c>
      <c r="K1779" s="1" t="s">
        <v>4057</v>
      </c>
      <c r="L1779" s="1"/>
      <c r="O1779" s="1" t="s">
        <v>22</v>
      </c>
      <c r="P1779" s="1" t="s">
        <v>22</v>
      </c>
      <c r="Q1779" s="1" t="s">
        <v>22</v>
      </c>
      <c r="R1779" s="1" t="s">
        <v>584</v>
      </c>
      <c r="S1779" s="1" t="s">
        <v>585</v>
      </c>
      <c r="U1779" s="2" t="s">
        <v>14530</v>
      </c>
      <c r="V1779" s="1" t="s">
        <v>4058</v>
      </c>
    </row>
    <row r="1780" spans="1:23" x14ac:dyDescent="0.2">
      <c r="A1780" s="1">
        <v>1797</v>
      </c>
      <c r="B1780" s="1">
        <v>4167</v>
      </c>
      <c r="C1780" s="1" t="s">
        <v>3735</v>
      </c>
      <c r="D1780" s="1">
        <v>1</v>
      </c>
      <c r="E1780" s="1">
        <v>745</v>
      </c>
      <c r="F1780" s="1">
        <v>90</v>
      </c>
      <c r="G1780" s="1" t="s">
        <v>19</v>
      </c>
      <c r="H1780" s="1" t="s">
        <v>39179</v>
      </c>
      <c r="I1780" s="1" t="s">
        <v>20</v>
      </c>
      <c r="J1780" s="1" t="s">
        <v>39214</v>
      </c>
      <c r="K1780" s="1" t="s">
        <v>4059</v>
      </c>
      <c r="L1780" s="1"/>
      <c r="O1780" s="1" t="s">
        <v>22</v>
      </c>
      <c r="P1780" s="1" t="s">
        <v>22</v>
      </c>
      <c r="Q1780" s="1" t="s">
        <v>22</v>
      </c>
      <c r="R1780" s="1" t="s">
        <v>584</v>
      </c>
      <c r="S1780" s="1" t="s">
        <v>585</v>
      </c>
      <c r="U1780" s="2" t="s">
        <v>14530</v>
      </c>
      <c r="V1780" s="1" t="s">
        <v>4060</v>
      </c>
    </row>
    <row r="1781" spans="1:23" x14ac:dyDescent="0.2">
      <c r="A1781" s="1">
        <v>1798</v>
      </c>
      <c r="B1781" s="1">
        <v>4167</v>
      </c>
      <c r="C1781" s="1" t="s">
        <v>3735</v>
      </c>
      <c r="D1781" s="1">
        <v>2</v>
      </c>
      <c r="E1781" s="1">
        <v>825</v>
      </c>
      <c r="F1781" s="1">
        <v>100</v>
      </c>
      <c r="G1781" s="1" t="s">
        <v>19</v>
      </c>
      <c r="H1781" s="1" t="s">
        <v>39179</v>
      </c>
      <c r="I1781" s="1" t="s">
        <v>20</v>
      </c>
      <c r="J1781" s="1" t="s">
        <v>39214</v>
      </c>
      <c r="K1781" s="1" t="s">
        <v>4061</v>
      </c>
      <c r="L1781" s="1"/>
      <c r="O1781" s="1" t="s">
        <v>22</v>
      </c>
      <c r="P1781" s="1" t="s">
        <v>22</v>
      </c>
      <c r="Q1781" s="1" t="s">
        <v>22</v>
      </c>
      <c r="R1781" s="1" t="s">
        <v>584</v>
      </c>
      <c r="S1781" s="1" t="s">
        <v>585</v>
      </c>
      <c r="U1781" s="2" t="s">
        <v>14530</v>
      </c>
      <c r="V1781" s="1" t="s">
        <v>4062</v>
      </c>
    </row>
    <row r="1782" spans="1:23" x14ac:dyDescent="0.2">
      <c r="A1782" s="1">
        <v>1800</v>
      </c>
      <c r="B1782" s="1">
        <v>4168</v>
      </c>
      <c r="C1782" s="1" t="s">
        <v>3735</v>
      </c>
      <c r="D1782" s="1">
        <v>1</v>
      </c>
      <c r="E1782" s="1">
        <v>285</v>
      </c>
      <c r="F1782" s="1">
        <v>100</v>
      </c>
      <c r="G1782" s="1" t="s">
        <v>19</v>
      </c>
      <c r="H1782" s="1" t="s">
        <v>39179</v>
      </c>
      <c r="I1782" s="1" t="s">
        <v>20</v>
      </c>
      <c r="J1782" s="1" t="s">
        <v>39214</v>
      </c>
      <c r="K1782" s="1" t="s">
        <v>4063</v>
      </c>
      <c r="L1782" s="1"/>
      <c r="O1782" s="1" t="s">
        <v>22</v>
      </c>
      <c r="P1782" s="1" t="s">
        <v>22</v>
      </c>
      <c r="Q1782" s="1" t="s">
        <v>22</v>
      </c>
      <c r="R1782" s="1" t="s">
        <v>584</v>
      </c>
      <c r="S1782" s="1" t="s">
        <v>585</v>
      </c>
      <c r="U1782" s="2" t="s">
        <v>14530</v>
      </c>
      <c r="V1782" s="1" t="s">
        <v>4064</v>
      </c>
    </row>
    <row r="1783" spans="1:23" x14ac:dyDescent="0.2">
      <c r="A1783" s="1">
        <v>1801</v>
      </c>
      <c r="B1783" s="1">
        <v>4168</v>
      </c>
      <c r="C1783" s="1" t="s">
        <v>3735</v>
      </c>
      <c r="D1783" s="1">
        <v>2</v>
      </c>
      <c r="E1783" s="1">
        <v>345</v>
      </c>
      <c r="F1783" s="1">
        <v>85</v>
      </c>
      <c r="G1783" s="1" t="s">
        <v>19</v>
      </c>
      <c r="H1783" s="1" t="s">
        <v>39179</v>
      </c>
      <c r="I1783" s="1" t="s">
        <v>20</v>
      </c>
      <c r="J1783" s="1" t="s">
        <v>39214</v>
      </c>
      <c r="K1783" s="1" t="s">
        <v>4065</v>
      </c>
      <c r="L1783" s="1"/>
      <c r="O1783" s="1" t="s">
        <v>22</v>
      </c>
      <c r="P1783" s="1" t="s">
        <v>22</v>
      </c>
      <c r="Q1783" s="1" t="s">
        <v>22</v>
      </c>
      <c r="R1783" s="1" t="s">
        <v>584</v>
      </c>
      <c r="S1783" s="1" t="s">
        <v>585</v>
      </c>
      <c r="U1783" s="2" t="s">
        <v>14530</v>
      </c>
      <c r="V1783" s="1" t="s">
        <v>4066</v>
      </c>
    </row>
    <row r="1784" spans="1:23" x14ac:dyDescent="0.2">
      <c r="A1784" s="1">
        <v>1803</v>
      </c>
      <c r="B1784" s="1">
        <v>4169</v>
      </c>
      <c r="C1784" s="1" t="s">
        <v>38</v>
      </c>
      <c r="D1784" s="1">
        <v>2</v>
      </c>
      <c r="E1784" s="1">
        <v>6075</v>
      </c>
      <c r="F1784" s="1">
        <v>500</v>
      </c>
      <c r="G1784" s="1" t="s">
        <v>19</v>
      </c>
      <c r="H1784" s="1" t="s">
        <v>39179</v>
      </c>
      <c r="I1784" s="1" t="s">
        <v>57</v>
      </c>
      <c r="J1784" s="1" t="s">
        <v>39212</v>
      </c>
      <c r="K1784" s="1" t="s">
        <v>4070</v>
      </c>
      <c r="L1784" s="1"/>
      <c r="O1784" s="1" t="s">
        <v>22</v>
      </c>
      <c r="P1784" s="1" t="s">
        <v>22</v>
      </c>
      <c r="Q1784" s="1" t="s">
        <v>22</v>
      </c>
      <c r="R1784" s="1" t="s">
        <v>584</v>
      </c>
      <c r="S1784" s="1" t="s">
        <v>585</v>
      </c>
      <c r="U1784" s="2" t="s">
        <v>14530</v>
      </c>
      <c r="V1784" s="1" t="s">
        <v>4071</v>
      </c>
      <c r="W1784" s="1" t="s">
        <v>4067</v>
      </c>
    </row>
    <row r="1785" spans="1:23" x14ac:dyDescent="0.2">
      <c r="A1785" s="1">
        <v>1802</v>
      </c>
      <c r="B1785" s="1">
        <v>4169</v>
      </c>
      <c r="C1785" s="1" t="s">
        <v>38</v>
      </c>
      <c r="D1785" s="1">
        <v>1</v>
      </c>
      <c r="E1785" s="1">
        <v>745</v>
      </c>
      <c r="F1785" s="1">
        <v>40</v>
      </c>
      <c r="G1785" s="1" t="s">
        <v>19</v>
      </c>
      <c r="H1785" s="1" t="s">
        <v>39179</v>
      </c>
      <c r="I1785" s="1" t="s">
        <v>20</v>
      </c>
      <c r="J1785" s="1" t="s">
        <v>39214</v>
      </c>
      <c r="K1785" s="1" t="s">
        <v>4068</v>
      </c>
      <c r="L1785" s="1"/>
      <c r="O1785" s="1" t="s">
        <v>22</v>
      </c>
      <c r="P1785" s="1" t="s">
        <v>22</v>
      </c>
      <c r="Q1785" s="1" t="s">
        <v>22</v>
      </c>
      <c r="R1785" s="1" t="s">
        <v>584</v>
      </c>
      <c r="S1785" s="1" t="s">
        <v>585</v>
      </c>
      <c r="U1785" s="2" t="s">
        <v>14530</v>
      </c>
      <c r="V1785" s="1" t="s">
        <v>4069</v>
      </c>
      <c r="W1785" s="1" t="s">
        <v>4067</v>
      </c>
    </row>
    <row r="1786" spans="1:23" x14ac:dyDescent="0.2">
      <c r="A1786" s="1">
        <v>1804</v>
      </c>
      <c r="B1786" s="1">
        <v>4169</v>
      </c>
      <c r="C1786" s="1" t="s">
        <v>38</v>
      </c>
      <c r="D1786" s="1">
        <v>1</v>
      </c>
      <c r="E1786" s="1">
        <v>690</v>
      </c>
      <c r="F1786" s="1">
        <v>90</v>
      </c>
      <c r="G1786" s="1" t="s">
        <v>19</v>
      </c>
      <c r="H1786" s="1" t="s">
        <v>39179</v>
      </c>
      <c r="I1786" s="1" t="s">
        <v>138</v>
      </c>
      <c r="J1786" s="1" t="s">
        <v>15881</v>
      </c>
      <c r="K1786" s="1" t="s">
        <v>4072</v>
      </c>
      <c r="L1786" s="1"/>
      <c r="O1786" s="1" t="s">
        <v>22</v>
      </c>
      <c r="P1786" s="1" t="s">
        <v>22</v>
      </c>
      <c r="Q1786" s="1" t="s">
        <v>22</v>
      </c>
      <c r="R1786" s="1" t="s">
        <v>22</v>
      </c>
      <c r="S1786" s="1" t="s">
        <v>22</v>
      </c>
      <c r="U1786" s="2"/>
      <c r="V1786" s="1" t="s">
        <v>4073</v>
      </c>
      <c r="W1786" s="1" t="s">
        <v>3745</v>
      </c>
    </row>
    <row r="1787" spans="1:23" x14ac:dyDescent="0.2">
      <c r="A1787" s="1">
        <v>1805</v>
      </c>
      <c r="B1787" s="1">
        <v>4170</v>
      </c>
      <c r="C1787" s="1" t="s">
        <v>38</v>
      </c>
      <c r="D1787" s="1">
        <v>1</v>
      </c>
      <c r="E1787" s="1">
        <v>880</v>
      </c>
      <c r="F1787" s="1">
        <v>130</v>
      </c>
      <c r="G1787" s="1" t="s">
        <v>19</v>
      </c>
      <c r="H1787" s="1" t="s">
        <v>39179</v>
      </c>
      <c r="I1787" s="1" t="s">
        <v>20</v>
      </c>
      <c r="J1787" s="1" t="s">
        <v>39214</v>
      </c>
      <c r="K1787" s="1" t="s">
        <v>4074</v>
      </c>
      <c r="L1787" s="1"/>
      <c r="O1787" s="1" t="s">
        <v>22</v>
      </c>
      <c r="P1787" s="1" t="s">
        <v>22</v>
      </c>
      <c r="Q1787" s="1" t="s">
        <v>22</v>
      </c>
      <c r="R1787" s="1" t="s">
        <v>584</v>
      </c>
      <c r="S1787" s="1" t="s">
        <v>585</v>
      </c>
      <c r="U1787" s="2" t="s">
        <v>14530</v>
      </c>
      <c r="V1787" s="1" t="s">
        <v>4075</v>
      </c>
    </row>
    <row r="1788" spans="1:23" x14ac:dyDescent="0.2">
      <c r="A1788" s="1">
        <v>1806</v>
      </c>
      <c r="B1788" s="1">
        <v>4170</v>
      </c>
      <c r="C1788" s="1" t="s">
        <v>38</v>
      </c>
      <c r="D1788" s="1">
        <v>2</v>
      </c>
      <c r="E1788" s="1">
        <v>1010</v>
      </c>
      <c r="F1788" s="1">
        <v>160</v>
      </c>
      <c r="G1788" s="1" t="s">
        <v>19</v>
      </c>
      <c r="H1788" s="1" t="s">
        <v>39179</v>
      </c>
      <c r="I1788" s="1" t="s">
        <v>20</v>
      </c>
      <c r="J1788" s="1" t="s">
        <v>39214</v>
      </c>
      <c r="K1788" s="1" t="s">
        <v>4076</v>
      </c>
      <c r="L1788" s="1"/>
      <c r="O1788" s="1" t="s">
        <v>22</v>
      </c>
      <c r="P1788" s="1" t="s">
        <v>22</v>
      </c>
      <c r="Q1788" s="1" t="s">
        <v>22</v>
      </c>
      <c r="R1788" s="1" t="s">
        <v>584</v>
      </c>
      <c r="S1788" s="1" t="s">
        <v>585</v>
      </c>
      <c r="U1788" s="2" t="s">
        <v>14530</v>
      </c>
      <c r="V1788" s="1" t="s">
        <v>4077</v>
      </c>
    </row>
    <row r="1789" spans="1:23" x14ac:dyDescent="0.2">
      <c r="A1789" s="1">
        <v>1807</v>
      </c>
      <c r="B1789" s="1">
        <v>4171</v>
      </c>
      <c r="C1789" s="1" t="s">
        <v>38</v>
      </c>
      <c r="D1789" s="1">
        <v>1</v>
      </c>
      <c r="E1789" s="1">
        <v>540</v>
      </c>
      <c r="F1789" s="1">
        <v>95</v>
      </c>
      <c r="G1789" s="1" t="s">
        <v>19</v>
      </c>
      <c r="H1789" s="1" t="s">
        <v>39179</v>
      </c>
      <c r="I1789" s="1" t="s">
        <v>4042</v>
      </c>
      <c r="J1789" s="1" t="s">
        <v>39216</v>
      </c>
      <c r="K1789" s="1" t="s">
        <v>4078</v>
      </c>
      <c r="L1789" s="1"/>
      <c r="O1789" s="1" t="s">
        <v>22</v>
      </c>
      <c r="P1789" s="1" t="s">
        <v>22</v>
      </c>
      <c r="Q1789" s="1" t="s">
        <v>22</v>
      </c>
      <c r="R1789" s="1" t="s">
        <v>584</v>
      </c>
      <c r="S1789" s="1" t="s">
        <v>585</v>
      </c>
      <c r="U1789" s="2" t="s">
        <v>14530</v>
      </c>
      <c r="V1789" s="1" t="s">
        <v>4079</v>
      </c>
    </row>
    <row r="1790" spans="1:23" x14ac:dyDescent="0.2">
      <c r="A1790" s="1">
        <v>1808</v>
      </c>
      <c r="B1790" s="1">
        <v>4171</v>
      </c>
      <c r="C1790" s="1" t="s">
        <v>38</v>
      </c>
      <c r="D1790" s="1">
        <v>2</v>
      </c>
      <c r="E1790" s="1">
        <v>875</v>
      </c>
      <c r="F1790" s="1">
        <v>95</v>
      </c>
      <c r="G1790" s="1" t="s">
        <v>19</v>
      </c>
      <c r="H1790" s="1" t="s">
        <v>39179</v>
      </c>
      <c r="I1790" s="1" t="s">
        <v>4042</v>
      </c>
      <c r="J1790" s="1" t="s">
        <v>39216</v>
      </c>
      <c r="K1790" s="1" t="s">
        <v>4080</v>
      </c>
      <c r="L1790" s="1"/>
      <c r="O1790" s="1" t="s">
        <v>22</v>
      </c>
      <c r="P1790" s="1" t="s">
        <v>22</v>
      </c>
      <c r="Q1790" s="1" t="s">
        <v>22</v>
      </c>
      <c r="R1790" s="1" t="s">
        <v>584</v>
      </c>
      <c r="S1790" s="1" t="s">
        <v>585</v>
      </c>
      <c r="U1790" s="2" t="s">
        <v>14530</v>
      </c>
      <c r="V1790" s="1" t="s">
        <v>4081</v>
      </c>
    </row>
    <row r="1791" spans="1:23" x14ac:dyDescent="0.2">
      <c r="A1791" s="1">
        <v>1809</v>
      </c>
      <c r="B1791" s="1">
        <v>4172</v>
      </c>
      <c r="C1791" s="1" t="s">
        <v>38</v>
      </c>
      <c r="D1791" s="1">
        <v>1</v>
      </c>
      <c r="E1791" s="1">
        <v>1790</v>
      </c>
      <c r="F1791" s="1">
        <v>45</v>
      </c>
      <c r="G1791" s="1" t="s">
        <v>19</v>
      </c>
      <c r="H1791" s="1" t="s">
        <v>39179</v>
      </c>
      <c r="I1791" s="1" t="s">
        <v>33</v>
      </c>
      <c r="J1791" s="1" t="s">
        <v>39221</v>
      </c>
      <c r="K1791" s="1" t="s">
        <v>4082</v>
      </c>
      <c r="L1791" s="1"/>
      <c r="O1791" s="1" t="s">
        <v>22</v>
      </c>
      <c r="P1791" s="1" t="s">
        <v>22</v>
      </c>
      <c r="Q1791" s="1" t="s">
        <v>22</v>
      </c>
      <c r="R1791" s="1" t="s">
        <v>22</v>
      </c>
      <c r="S1791" s="1" t="s">
        <v>22</v>
      </c>
      <c r="U1791" s="2"/>
      <c r="V1791" s="1" t="s">
        <v>4083</v>
      </c>
    </row>
    <row r="1792" spans="1:23" x14ac:dyDescent="0.2">
      <c r="A1792" s="1">
        <v>1810</v>
      </c>
      <c r="B1792" s="1">
        <v>4173</v>
      </c>
      <c r="C1792" s="1" t="s">
        <v>38</v>
      </c>
      <c r="D1792" s="1">
        <v>1</v>
      </c>
      <c r="E1792" s="1">
        <v>500</v>
      </c>
      <c r="F1792" s="1">
        <v>95</v>
      </c>
      <c r="G1792" s="1" t="s">
        <v>19</v>
      </c>
      <c r="H1792" s="1" t="s">
        <v>39179</v>
      </c>
      <c r="I1792" s="1" t="s">
        <v>33</v>
      </c>
      <c r="J1792" s="1" t="s">
        <v>39221</v>
      </c>
      <c r="K1792" s="1" t="s">
        <v>4084</v>
      </c>
      <c r="L1792" s="1"/>
      <c r="O1792" s="1" t="s">
        <v>22</v>
      </c>
      <c r="P1792" s="1" t="s">
        <v>22</v>
      </c>
      <c r="Q1792" s="1" t="s">
        <v>22</v>
      </c>
      <c r="R1792" s="1" t="s">
        <v>22</v>
      </c>
      <c r="S1792" s="1" t="s">
        <v>22</v>
      </c>
      <c r="U1792" s="2"/>
      <c r="V1792" s="1" t="s">
        <v>4085</v>
      </c>
    </row>
    <row r="1793" spans="1:23" x14ac:dyDescent="0.2">
      <c r="A1793" s="1">
        <v>1811</v>
      </c>
      <c r="B1793" s="1">
        <v>4174</v>
      </c>
      <c r="C1793" s="1" t="s">
        <v>38</v>
      </c>
      <c r="D1793" s="1">
        <v>1</v>
      </c>
      <c r="E1793" s="1">
        <v>500</v>
      </c>
      <c r="F1793" s="1">
        <v>90</v>
      </c>
      <c r="G1793" s="1" t="s">
        <v>19</v>
      </c>
      <c r="H1793" s="1" t="s">
        <v>39179</v>
      </c>
      <c r="I1793" s="1" t="s">
        <v>20</v>
      </c>
      <c r="J1793" s="1" t="s">
        <v>39214</v>
      </c>
      <c r="K1793" s="1" t="s">
        <v>4086</v>
      </c>
      <c r="L1793" s="1"/>
      <c r="O1793" s="1" t="s">
        <v>22</v>
      </c>
      <c r="P1793" s="1" t="s">
        <v>22</v>
      </c>
      <c r="Q1793" s="1" t="s">
        <v>22</v>
      </c>
      <c r="R1793" s="1" t="s">
        <v>2111</v>
      </c>
      <c r="S1793" s="1" t="s">
        <v>78</v>
      </c>
      <c r="U1793" s="2" t="s">
        <v>15486</v>
      </c>
      <c r="V1793" s="1" t="s">
        <v>4087</v>
      </c>
    </row>
    <row r="1794" spans="1:23" x14ac:dyDescent="0.2">
      <c r="A1794" s="1">
        <v>1812</v>
      </c>
      <c r="B1794" s="1">
        <v>4174</v>
      </c>
      <c r="C1794" s="1" t="s">
        <v>38</v>
      </c>
      <c r="D1794" s="1">
        <v>2</v>
      </c>
      <c r="E1794" s="1">
        <v>780</v>
      </c>
      <c r="F1794" s="1">
        <v>90</v>
      </c>
      <c r="G1794" s="1" t="s">
        <v>19</v>
      </c>
      <c r="H1794" s="1" t="s">
        <v>39179</v>
      </c>
      <c r="I1794" s="1" t="s">
        <v>20</v>
      </c>
      <c r="J1794" s="1" t="s">
        <v>39214</v>
      </c>
      <c r="K1794" s="1" t="s">
        <v>4088</v>
      </c>
      <c r="L1794" s="1"/>
      <c r="O1794" s="1" t="s">
        <v>22</v>
      </c>
      <c r="P1794" s="1" t="s">
        <v>22</v>
      </c>
      <c r="Q1794" s="1" t="s">
        <v>22</v>
      </c>
      <c r="R1794" s="1" t="s">
        <v>2111</v>
      </c>
      <c r="S1794" s="1" t="s">
        <v>78</v>
      </c>
      <c r="U1794" s="2" t="s">
        <v>15486</v>
      </c>
      <c r="V1794" s="1" t="s">
        <v>4089</v>
      </c>
    </row>
    <row r="1795" spans="1:23" x14ac:dyDescent="0.2">
      <c r="A1795" s="1">
        <v>1813</v>
      </c>
      <c r="B1795" s="1">
        <v>4175</v>
      </c>
      <c r="C1795" s="1" t="s">
        <v>38</v>
      </c>
      <c r="D1795" s="1">
        <v>1</v>
      </c>
      <c r="E1795" s="1">
        <v>700</v>
      </c>
      <c r="F1795" s="1">
        <v>80</v>
      </c>
      <c r="G1795" s="1" t="s">
        <v>19</v>
      </c>
      <c r="H1795" s="1" t="s">
        <v>39179</v>
      </c>
      <c r="I1795" s="1" t="s">
        <v>20</v>
      </c>
      <c r="J1795" s="1" t="s">
        <v>39214</v>
      </c>
      <c r="K1795" s="1" t="s">
        <v>4090</v>
      </c>
      <c r="L1795" s="1"/>
      <c r="O1795" s="1" t="s">
        <v>22</v>
      </c>
      <c r="P1795" s="1" t="s">
        <v>22</v>
      </c>
      <c r="Q1795" s="1" t="s">
        <v>22</v>
      </c>
      <c r="R1795" s="1" t="s">
        <v>584</v>
      </c>
      <c r="S1795" s="1" t="s">
        <v>585</v>
      </c>
      <c r="U1795" s="2" t="s">
        <v>14530</v>
      </c>
      <c r="V1795" s="1" t="s">
        <v>4091</v>
      </c>
    </row>
    <row r="1796" spans="1:23" x14ac:dyDescent="0.2">
      <c r="A1796" s="1">
        <v>1814</v>
      </c>
      <c r="B1796" s="1">
        <v>4176</v>
      </c>
      <c r="C1796" s="1" t="s">
        <v>38</v>
      </c>
      <c r="D1796" s="1">
        <v>1</v>
      </c>
      <c r="E1796" s="1">
        <v>2815</v>
      </c>
      <c r="F1796" s="1">
        <v>65</v>
      </c>
      <c r="G1796" s="1" t="s">
        <v>19</v>
      </c>
      <c r="H1796" s="1" t="s">
        <v>39179</v>
      </c>
      <c r="I1796" s="1" t="s">
        <v>226</v>
      </c>
      <c r="J1796" s="1" t="s">
        <v>39233</v>
      </c>
      <c r="K1796" s="1" t="s">
        <v>4092</v>
      </c>
      <c r="L1796" s="1"/>
      <c r="O1796" s="1" t="s">
        <v>22</v>
      </c>
      <c r="P1796" s="1" t="s">
        <v>22</v>
      </c>
      <c r="Q1796" s="1" t="s">
        <v>22</v>
      </c>
      <c r="R1796" s="1" t="s">
        <v>22</v>
      </c>
      <c r="S1796" s="1" t="s">
        <v>22</v>
      </c>
      <c r="U1796" s="2"/>
      <c r="V1796" s="1" t="s">
        <v>4093</v>
      </c>
    </row>
    <row r="1797" spans="1:23" x14ac:dyDescent="0.2">
      <c r="A1797" s="1">
        <v>1815</v>
      </c>
      <c r="B1797" s="1">
        <v>4177</v>
      </c>
      <c r="C1797" s="1" t="s">
        <v>38</v>
      </c>
      <c r="D1797" s="1">
        <v>1</v>
      </c>
      <c r="E1797" s="1">
        <v>600</v>
      </c>
      <c r="F1797" s="1">
        <v>70</v>
      </c>
      <c r="G1797" s="1" t="s">
        <v>19</v>
      </c>
      <c r="H1797" s="1" t="s">
        <v>39179</v>
      </c>
      <c r="I1797" s="1" t="s">
        <v>20</v>
      </c>
      <c r="J1797" s="1" t="s">
        <v>39214</v>
      </c>
      <c r="K1797" s="1" t="s">
        <v>4094</v>
      </c>
      <c r="L1797" s="1"/>
      <c r="O1797" s="1" t="s">
        <v>22</v>
      </c>
      <c r="P1797" s="1" t="s">
        <v>22</v>
      </c>
      <c r="Q1797" s="1" t="s">
        <v>22</v>
      </c>
      <c r="R1797" s="1" t="s">
        <v>584</v>
      </c>
      <c r="S1797" s="1" t="s">
        <v>585</v>
      </c>
      <c r="U1797" s="2" t="s">
        <v>14530</v>
      </c>
      <c r="V1797" s="1" t="s">
        <v>4095</v>
      </c>
    </row>
    <row r="1798" spans="1:23" x14ac:dyDescent="0.2">
      <c r="A1798" s="1">
        <v>1816</v>
      </c>
      <c r="B1798" s="1">
        <v>4178</v>
      </c>
      <c r="C1798" s="1" t="s">
        <v>38</v>
      </c>
      <c r="D1798" s="1">
        <v>1</v>
      </c>
      <c r="E1798" s="1">
        <v>330</v>
      </c>
      <c r="F1798" s="1">
        <v>50</v>
      </c>
      <c r="G1798" s="1" t="s">
        <v>19</v>
      </c>
      <c r="H1798" s="1" t="s">
        <v>39179</v>
      </c>
      <c r="I1798" s="1" t="s">
        <v>20</v>
      </c>
      <c r="J1798" s="1" t="s">
        <v>39214</v>
      </c>
      <c r="K1798" s="1" t="s">
        <v>4096</v>
      </c>
      <c r="L1798" s="1"/>
      <c r="O1798" s="1" t="s">
        <v>22</v>
      </c>
      <c r="P1798" s="1" t="s">
        <v>22</v>
      </c>
      <c r="Q1798" s="1" t="s">
        <v>22</v>
      </c>
      <c r="R1798" s="1" t="s">
        <v>584</v>
      </c>
      <c r="S1798" s="1" t="s">
        <v>585</v>
      </c>
      <c r="U1798" s="2" t="s">
        <v>14530</v>
      </c>
      <c r="V1798" s="1" t="s">
        <v>4097</v>
      </c>
    </row>
    <row r="1799" spans="1:23" x14ac:dyDescent="0.2">
      <c r="A1799" s="1">
        <v>1817</v>
      </c>
      <c r="B1799" s="1">
        <v>4179</v>
      </c>
      <c r="C1799" s="1" t="s">
        <v>38</v>
      </c>
      <c r="D1799" s="1">
        <v>1</v>
      </c>
      <c r="E1799" s="1">
        <v>6970</v>
      </c>
      <c r="F1799" s="1">
        <v>360</v>
      </c>
      <c r="G1799" s="1" t="s">
        <v>19</v>
      </c>
      <c r="H1799" s="1" t="s">
        <v>39179</v>
      </c>
      <c r="I1799" s="1" t="s">
        <v>33</v>
      </c>
      <c r="J1799" s="1" t="s">
        <v>39221</v>
      </c>
      <c r="K1799" s="1" t="s">
        <v>4098</v>
      </c>
      <c r="L1799" s="1"/>
      <c r="O1799" s="1" t="s">
        <v>22</v>
      </c>
      <c r="P1799" s="1" t="s">
        <v>22</v>
      </c>
      <c r="Q1799" s="1" t="s">
        <v>22</v>
      </c>
      <c r="R1799" s="1" t="s">
        <v>22</v>
      </c>
      <c r="S1799" s="1" t="s">
        <v>22</v>
      </c>
      <c r="U1799" s="2"/>
      <c r="V1799" s="1" t="s">
        <v>4099</v>
      </c>
    </row>
    <row r="1800" spans="1:23" x14ac:dyDescent="0.2">
      <c r="A1800" s="1">
        <v>1818</v>
      </c>
      <c r="B1800" s="1">
        <v>4180</v>
      </c>
      <c r="C1800" s="1" t="s">
        <v>4100</v>
      </c>
      <c r="D1800" s="1">
        <v>1</v>
      </c>
      <c r="E1800" s="1">
        <v>3890</v>
      </c>
      <c r="F1800" s="1">
        <v>180</v>
      </c>
      <c r="G1800" s="1" t="s">
        <v>19</v>
      </c>
      <c r="H1800" s="1" t="s">
        <v>39179</v>
      </c>
      <c r="I1800" s="1" t="s">
        <v>20</v>
      </c>
      <c r="J1800" s="1" t="s">
        <v>39214</v>
      </c>
      <c r="K1800" s="1" t="s">
        <v>4101</v>
      </c>
      <c r="L1800" s="1"/>
      <c r="O1800" s="1" t="s">
        <v>22</v>
      </c>
      <c r="P1800" s="1" t="s">
        <v>22</v>
      </c>
      <c r="Q1800" s="1" t="s">
        <v>22</v>
      </c>
      <c r="R1800" s="1" t="s">
        <v>584</v>
      </c>
      <c r="S1800" s="1" t="s">
        <v>585</v>
      </c>
      <c r="U1800" s="2" t="s">
        <v>14530</v>
      </c>
      <c r="V1800" s="1" t="s">
        <v>4102</v>
      </c>
    </row>
    <row r="1801" spans="1:23" x14ac:dyDescent="0.2">
      <c r="A1801" s="1">
        <v>1819</v>
      </c>
      <c r="B1801" s="1">
        <v>4180</v>
      </c>
      <c r="C1801" s="1" t="s">
        <v>4100</v>
      </c>
      <c r="D1801" s="1">
        <v>2</v>
      </c>
      <c r="E1801" s="1">
        <v>4430</v>
      </c>
      <c r="F1801" s="1">
        <v>240</v>
      </c>
      <c r="G1801" s="1" t="s">
        <v>19</v>
      </c>
      <c r="H1801" s="1" t="s">
        <v>39179</v>
      </c>
      <c r="I1801" s="1" t="s">
        <v>20</v>
      </c>
      <c r="J1801" s="1" t="s">
        <v>39214</v>
      </c>
      <c r="K1801" s="1" t="s">
        <v>4103</v>
      </c>
      <c r="L1801" s="1"/>
      <c r="O1801" s="1" t="s">
        <v>22</v>
      </c>
      <c r="P1801" s="1" t="s">
        <v>22</v>
      </c>
      <c r="Q1801" s="1" t="s">
        <v>22</v>
      </c>
      <c r="R1801" s="1" t="s">
        <v>584</v>
      </c>
      <c r="S1801" s="1" t="s">
        <v>585</v>
      </c>
      <c r="U1801" s="2" t="s">
        <v>14530</v>
      </c>
      <c r="V1801" s="1" t="s">
        <v>4104</v>
      </c>
    </row>
    <row r="1802" spans="1:23" x14ac:dyDescent="0.2">
      <c r="A1802" s="1">
        <v>1820</v>
      </c>
      <c r="B1802" s="1">
        <v>4181</v>
      </c>
      <c r="C1802" s="1" t="s">
        <v>38</v>
      </c>
      <c r="D1802" s="1">
        <v>1</v>
      </c>
      <c r="E1802" s="1">
        <v>770</v>
      </c>
      <c r="F1802" s="1">
        <v>120</v>
      </c>
      <c r="G1802" s="1" t="s">
        <v>19</v>
      </c>
      <c r="H1802" s="1" t="s">
        <v>39179</v>
      </c>
      <c r="I1802" s="1" t="s">
        <v>20</v>
      </c>
      <c r="J1802" s="1" t="s">
        <v>39214</v>
      </c>
      <c r="K1802" s="1" t="s">
        <v>4105</v>
      </c>
      <c r="L1802" s="1"/>
      <c r="O1802" s="1" t="s">
        <v>22</v>
      </c>
      <c r="P1802" s="1" t="s">
        <v>22</v>
      </c>
      <c r="Q1802" s="1" t="s">
        <v>22</v>
      </c>
      <c r="R1802" s="1" t="s">
        <v>584</v>
      </c>
      <c r="S1802" s="1" t="s">
        <v>585</v>
      </c>
      <c r="U1802" s="2" t="s">
        <v>14530</v>
      </c>
      <c r="V1802" s="1" t="s">
        <v>4106</v>
      </c>
    </row>
    <row r="1803" spans="1:23" x14ac:dyDescent="0.2">
      <c r="A1803" s="1">
        <v>1821</v>
      </c>
      <c r="B1803" s="1">
        <v>4182</v>
      </c>
      <c r="C1803" s="1" t="s">
        <v>38</v>
      </c>
      <c r="D1803" s="1">
        <v>1</v>
      </c>
      <c r="E1803" s="1">
        <v>190</v>
      </c>
      <c r="F1803" s="1">
        <v>90</v>
      </c>
      <c r="G1803" s="1" t="s">
        <v>19</v>
      </c>
      <c r="H1803" s="1" t="s">
        <v>39179</v>
      </c>
      <c r="I1803" s="1" t="s">
        <v>20</v>
      </c>
      <c r="J1803" s="1" t="s">
        <v>39214</v>
      </c>
      <c r="K1803" s="1" t="s">
        <v>4107</v>
      </c>
      <c r="L1803" s="1"/>
      <c r="O1803" s="1" t="s">
        <v>22</v>
      </c>
      <c r="P1803" s="1" t="s">
        <v>22</v>
      </c>
      <c r="Q1803" s="1" t="s">
        <v>22</v>
      </c>
      <c r="R1803" s="1" t="s">
        <v>584</v>
      </c>
      <c r="S1803" s="1" t="s">
        <v>585</v>
      </c>
      <c r="U1803" s="2" t="s">
        <v>14530</v>
      </c>
      <c r="V1803" s="1" t="s">
        <v>4108</v>
      </c>
    </row>
    <row r="1804" spans="1:23" x14ac:dyDescent="0.2">
      <c r="A1804" s="1">
        <v>1822</v>
      </c>
      <c r="B1804" s="1">
        <v>4183</v>
      </c>
      <c r="C1804" s="1" t="s">
        <v>38</v>
      </c>
      <c r="D1804" s="1">
        <v>1</v>
      </c>
      <c r="E1804" s="1">
        <v>1055</v>
      </c>
      <c r="F1804" s="1">
        <v>50</v>
      </c>
      <c r="G1804" s="1" t="s">
        <v>19</v>
      </c>
      <c r="H1804" s="1" t="s">
        <v>39179</v>
      </c>
      <c r="I1804" s="1" t="s">
        <v>20</v>
      </c>
      <c r="J1804" s="1" t="s">
        <v>39214</v>
      </c>
      <c r="K1804" s="1" t="s">
        <v>4109</v>
      </c>
      <c r="L1804" s="1"/>
      <c r="O1804" s="1" t="s">
        <v>22</v>
      </c>
      <c r="P1804" s="1" t="s">
        <v>22</v>
      </c>
      <c r="Q1804" s="1" t="s">
        <v>22</v>
      </c>
      <c r="R1804" s="1" t="s">
        <v>584</v>
      </c>
      <c r="S1804" s="1" t="s">
        <v>585</v>
      </c>
      <c r="U1804" s="2" t="s">
        <v>14530</v>
      </c>
      <c r="V1804" s="1" t="s">
        <v>4110</v>
      </c>
    </row>
    <row r="1805" spans="1:23" x14ac:dyDescent="0.2">
      <c r="A1805" s="1">
        <v>1823</v>
      </c>
      <c r="B1805" s="1">
        <v>4184</v>
      </c>
      <c r="C1805" s="1" t="s">
        <v>38</v>
      </c>
      <c r="D1805" s="1">
        <v>1</v>
      </c>
      <c r="E1805" s="1">
        <v>160</v>
      </c>
      <c r="F1805" s="1">
        <v>105</v>
      </c>
      <c r="G1805" s="1" t="s">
        <v>19</v>
      </c>
      <c r="H1805" s="1" t="s">
        <v>39179</v>
      </c>
      <c r="I1805" s="1" t="s">
        <v>20</v>
      </c>
      <c r="J1805" s="1" t="s">
        <v>39214</v>
      </c>
      <c r="K1805" s="1" t="s">
        <v>4111</v>
      </c>
      <c r="L1805" s="1"/>
      <c r="O1805" s="1" t="s">
        <v>22</v>
      </c>
      <c r="P1805" s="1" t="s">
        <v>22</v>
      </c>
      <c r="Q1805" s="1" t="s">
        <v>22</v>
      </c>
      <c r="R1805" s="1" t="s">
        <v>584</v>
      </c>
      <c r="S1805" s="1" t="s">
        <v>585</v>
      </c>
      <c r="U1805" s="2" t="s">
        <v>14530</v>
      </c>
      <c r="V1805" s="1" t="s">
        <v>4112</v>
      </c>
      <c r="W1805" s="1" t="s">
        <v>3740</v>
      </c>
    </row>
    <row r="1806" spans="1:23" x14ac:dyDescent="0.2">
      <c r="A1806" s="1">
        <v>1824</v>
      </c>
      <c r="B1806" s="1">
        <v>4184</v>
      </c>
      <c r="C1806" s="1" t="s">
        <v>38</v>
      </c>
      <c r="D1806" s="1">
        <v>2</v>
      </c>
      <c r="E1806" s="1">
        <v>410</v>
      </c>
      <c r="F1806" s="1">
        <v>105</v>
      </c>
      <c r="G1806" s="1" t="s">
        <v>19</v>
      </c>
      <c r="H1806" s="1" t="s">
        <v>39179</v>
      </c>
      <c r="I1806" s="1" t="s">
        <v>20</v>
      </c>
      <c r="J1806" s="1" t="s">
        <v>39214</v>
      </c>
      <c r="K1806" s="1" t="s">
        <v>4113</v>
      </c>
      <c r="L1806" s="1"/>
      <c r="O1806" s="1" t="s">
        <v>22</v>
      </c>
      <c r="P1806" s="1" t="s">
        <v>22</v>
      </c>
      <c r="Q1806" s="1" t="s">
        <v>22</v>
      </c>
      <c r="R1806" s="1" t="s">
        <v>584</v>
      </c>
      <c r="S1806" s="1" t="s">
        <v>585</v>
      </c>
      <c r="U1806" s="2" t="s">
        <v>14530</v>
      </c>
      <c r="V1806" s="1" t="s">
        <v>4114</v>
      </c>
      <c r="W1806" s="1" t="s">
        <v>3740</v>
      </c>
    </row>
    <row r="1807" spans="1:23" x14ac:dyDescent="0.2">
      <c r="A1807" s="1">
        <v>1825</v>
      </c>
      <c r="B1807" s="1">
        <v>4184</v>
      </c>
      <c r="C1807" s="1" t="s">
        <v>38</v>
      </c>
      <c r="D1807" s="1">
        <v>1</v>
      </c>
      <c r="E1807" s="1">
        <v>480</v>
      </c>
      <c r="F1807" s="1">
        <v>105</v>
      </c>
      <c r="G1807" s="1" t="s">
        <v>19</v>
      </c>
      <c r="H1807" s="1" t="s">
        <v>39179</v>
      </c>
      <c r="I1807" s="1" t="s">
        <v>20</v>
      </c>
      <c r="J1807" s="1" t="s">
        <v>39214</v>
      </c>
      <c r="K1807" s="1" t="s">
        <v>4115</v>
      </c>
      <c r="L1807" s="1"/>
      <c r="O1807" s="1" t="s">
        <v>22</v>
      </c>
      <c r="P1807" s="1" t="s">
        <v>22</v>
      </c>
      <c r="Q1807" s="1" t="s">
        <v>22</v>
      </c>
      <c r="R1807" s="1" t="s">
        <v>584</v>
      </c>
      <c r="S1807" s="1" t="s">
        <v>585</v>
      </c>
      <c r="U1807" s="2" t="s">
        <v>14530</v>
      </c>
      <c r="V1807" s="1" t="s">
        <v>4116</v>
      </c>
      <c r="W1807" s="1" t="s">
        <v>2586</v>
      </c>
    </row>
    <row r="1808" spans="1:23" x14ac:dyDescent="0.2">
      <c r="A1808" s="1">
        <v>1826</v>
      </c>
      <c r="B1808" s="1">
        <v>4185</v>
      </c>
      <c r="C1808" s="1" t="s">
        <v>38</v>
      </c>
      <c r="D1808" s="1">
        <v>1</v>
      </c>
      <c r="E1808" s="1">
        <v>210</v>
      </c>
      <c r="F1808" s="1">
        <v>90</v>
      </c>
      <c r="G1808" s="1" t="s">
        <v>19</v>
      </c>
      <c r="H1808" s="1" t="s">
        <v>39179</v>
      </c>
      <c r="I1808" s="1" t="s">
        <v>4042</v>
      </c>
      <c r="J1808" s="1" t="s">
        <v>39216</v>
      </c>
      <c r="K1808" s="1" t="s">
        <v>4117</v>
      </c>
      <c r="L1808" s="1"/>
      <c r="O1808" s="1" t="s">
        <v>22</v>
      </c>
      <c r="P1808" s="1" t="s">
        <v>22</v>
      </c>
      <c r="Q1808" s="1" t="s">
        <v>22</v>
      </c>
      <c r="R1808" s="1" t="s">
        <v>584</v>
      </c>
      <c r="S1808" s="1" t="s">
        <v>585</v>
      </c>
      <c r="U1808" s="2" t="s">
        <v>14530</v>
      </c>
      <c r="V1808" s="1" t="s">
        <v>4118</v>
      </c>
    </row>
    <row r="1809" spans="1:23" x14ac:dyDescent="0.2">
      <c r="A1809" s="1">
        <v>1827</v>
      </c>
      <c r="B1809" s="1">
        <v>4186</v>
      </c>
      <c r="C1809" s="1" t="s">
        <v>38</v>
      </c>
      <c r="D1809" s="1">
        <v>1</v>
      </c>
      <c r="E1809" s="1">
        <v>1790</v>
      </c>
      <c r="F1809" s="1">
        <v>70</v>
      </c>
      <c r="G1809" s="1" t="s">
        <v>19</v>
      </c>
      <c r="H1809" s="1" t="s">
        <v>39179</v>
      </c>
      <c r="I1809" s="1" t="s">
        <v>20</v>
      </c>
      <c r="J1809" s="1" t="s">
        <v>39214</v>
      </c>
      <c r="K1809" s="1" t="s">
        <v>4119</v>
      </c>
      <c r="L1809" s="1"/>
      <c r="O1809" s="1" t="s">
        <v>22</v>
      </c>
      <c r="P1809" s="1" t="s">
        <v>22</v>
      </c>
      <c r="Q1809" s="1" t="s">
        <v>22</v>
      </c>
      <c r="R1809" s="1" t="s">
        <v>584</v>
      </c>
      <c r="S1809" s="1" t="s">
        <v>585</v>
      </c>
      <c r="U1809" s="2" t="s">
        <v>14530</v>
      </c>
      <c r="V1809" s="1" t="s">
        <v>4120</v>
      </c>
    </row>
    <row r="1810" spans="1:23" x14ac:dyDescent="0.2">
      <c r="A1810" s="1">
        <v>1829</v>
      </c>
      <c r="B1810" s="1">
        <v>4187</v>
      </c>
      <c r="C1810" s="1" t="s">
        <v>38</v>
      </c>
      <c r="D1810" s="1">
        <v>1</v>
      </c>
      <c r="E1810" s="1">
        <v>2730</v>
      </c>
      <c r="F1810" s="1">
        <v>90</v>
      </c>
      <c r="G1810" s="1" t="s">
        <v>19</v>
      </c>
      <c r="H1810" s="1" t="s">
        <v>39179</v>
      </c>
      <c r="I1810" s="1" t="s">
        <v>20</v>
      </c>
      <c r="J1810" s="1" t="s">
        <v>39214</v>
      </c>
      <c r="K1810" s="1" t="s">
        <v>4125</v>
      </c>
      <c r="L1810" s="1"/>
      <c r="O1810" s="1" t="s">
        <v>22</v>
      </c>
      <c r="P1810" s="1" t="s">
        <v>22</v>
      </c>
      <c r="Q1810" s="1" t="s">
        <v>22</v>
      </c>
      <c r="R1810" s="1" t="s">
        <v>584</v>
      </c>
      <c r="S1810" s="1" t="s">
        <v>585</v>
      </c>
      <c r="U1810" s="2" t="s">
        <v>14530</v>
      </c>
      <c r="V1810" s="1" t="s">
        <v>4126</v>
      </c>
      <c r="W1810" s="1" t="s">
        <v>4124</v>
      </c>
    </row>
    <row r="1811" spans="1:23" x14ac:dyDescent="0.2">
      <c r="A1811" s="1">
        <v>1830</v>
      </c>
      <c r="B1811" s="1">
        <v>4187</v>
      </c>
      <c r="C1811" s="1" t="s">
        <v>38</v>
      </c>
      <c r="D1811" s="1">
        <v>2</v>
      </c>
      <c r="E1811" s="1">
        <v>3140</v>
      </c>
      <c r="F1811" s="1">
        <v>120</v>
      </c>
      <c r="G1811" s="1" t="s">
        <v>19</v>
      </c>
      <c r="H1811" s="1" t="s">
        <v>39179</v>
      </c>
      <c r="I1811" s="1" t="s">
        <v>20</v>
      </c>
      <c r="J1811" s="1" t="s">
        <v>39214</v>
      </c>
      <c r="K1811" s="1" t="s">
        <v>4127</v>
      </c>
      <c r="L1811" s="1"/>
      <c r="O1811" s="1" t="s">
        <v>22</v>
      </c>
      <c r="P1811" s="1" t="s">
        <v>22</v>
      </c>
      <c r="Q1811" s="1" t="s">
        <v>22</v>
      </c>
      <c r="R1811" s="1" t="s">
        <v>584</v>
      </c>
      <c r="S1811" s="1" t="s">
        <v>585</v>
      </c>
      <c r="U1811" s="2" t="s">
        <v>14530</v>
      </c>
      <c r="V1811" s="1" t="s">
        <v>4128</v>
      </c>
      <c r="W1811" s="1" t="s">
        <v>4124</v>
      </c>
    </row>
    <row r="1812" spans="1:23" x14ac:dyDescent="0.2">
      <c r="A1812" s="1">
        <v>1828</v>
      </c>
      <c r="B1812" s="1">
        <v>4187</v>
      </c>
      <c r="C1812" s="1" t="s">
        <v>38</v>
      </c>
      <c r="D1812" s="1">
        <v>1</v>
      </c>
      <c r="E1812" s="1">
        <v>1380</v>
      </c>
      <c r="F1812" s="1">
        <v>105</v>
      </c>
      <c r="G1812" s="1" t="s">
        <v>19</v>
      </c>
      <c r="H1812" s="1" t="s">
        <v>39179</v>
      </c>
      <c r="I1812" s="1" t="s">
        <v>33</v>
      </c>
      <c r="J1812" s="1" t="s">
        <v>39221</v>
      </c>
      <c r="K1812" s="1" t="s">
        <v>4122</v>
      </c>
      <c r="L1812" s="1"/>
      <c r="O1812" s="1" t="s">
        <v>22</v>
      </c>
      <c r="P1812" s="1" t="s">
        <v>22</v>
      </c>
      <c r="Q1812" s="1" t="s">
        <v>22</v>
      </c>
      <c r="R1812" s="1" t="s">
        <v>22</v>
      </c>
      <c r="S1812" s="1" t="s">
        <v>22</v>
      </c>
      <c r="U1812" s="2"/>
      <c r="V1812" s="1" t="s">
        <v>4123</v>
      </c>
      <c r="W1812" s="1" t="s">
        <v>4121</v>
      </c>
    </row>
    <row r="1813" spans="1:23" x14ac:dyDescent="0.2">
      <c r="A1813" s="1">
        <v>1831</v>
      </c>
      <c r="B1813" s="1">
        <v>4188</v>
      </c>
      <c r="C1813" s="1" t="s">
        <v>38</v>
      </c>
      <c r="D1813" s="1">
        <v>1</v>
      </c>
      <c r="E1813" s="1">
        <v>1450</v>
      </c>
      <c r="F1813" s="1">
        <v>80</v>
      </c>
      <c r="G1813" s="1" t="s">
        <v>19</v>
      </c>
      <c r="H1813" s="1" t="s">
        <v>39179</v>
      </c>
      <c r="I1813" s="1" t="s">
        <v>20</v>
      </c>
      <c r="J1813" s="1" t="s">
        <v>39214</v>
      </c>
      <c r="K1813" s="1" t="s">
        <v>4129</v>
      </c>
      <c r="L1813" s="1"/>
      <c r="O1813" s="1" t="s">
        <v>22</v>
      </c>
      <c r="P1813" s="1" t="s">
        <v>22</v>
      </c>
      <c r="Q1813" s="1" t="s">
        <v>22</v>
      </c>
      <c r="R1813" s="1" t="s">
        <v>584</v>
      </c>
      <c r="S1813" s="1" t="s">
        <v>585</v>
      </c>
      <c r="U1813" s="2" t="s">
        <v>14530</v>
      </c>
      <c r="V1813" s="1" t="s">
        <v>4130</v>
      </c>
    </row>
    <row r="1814" spans="1:23" x14ac:dyDescent="0.2">
      <c r="A1814" s="1">
        <v>1832</v>
      </c>
      <c r="B1814" s="1">
        <v>4189</v>
      </c>
      <c r="C1814" s="1" t="s">
        <v>38</v>
      </c>
      <c r="D1814" s="1">
        <v>1</v>
      </c>
      <c r="E1814" s="1">
        <v>220</v>
      </c>
      <c r="F1814" s="1">
        <v>90</v>
      </c>
      <c r="G1814" s="1" t="s">
        <v>19</v>
      </c>
      <c r="H1814" s="1" t="s">
        <v>39179</v>
      </c>
      <c r="I1814" s="1" t="s">
        <v>62</v>
      </c>
      <c r="J1814" s="1" t="s">
        <v>39230</v>
      </c>
      <c r="K1814" s="1" t="s">
        <v>4131</v>
      </c>
      <c r="L1814" s="1"/>
      <c r="O1814" s="1" t="s">
        <v>22</v>
      </c>
      <c r="P1814" s="1" t="s">
        <v>22</v>
      </c>
      <c r="Q1814" s="1" t="s">
        <v>22</v>
      </c>
      <c r="R1814" s="1" t="s">
        <v>22</v>
      </c>
      <c r="S1814" s="1" t="s">
        <v>22</v>
      </c>
      <c r="U1814" s="2"/>
      <c r="V1814" s="1" t="s">
        <v>4132</v>
      </c>
    </row>
    <row r="1815" spans="1:23" x14ac:dyDescent="0.2">
      <c r="A1815" s="1">
        <v>1833</v>
      </c>
      <c r="B1815" s="1">
        <v>4190</v>
      </c>
      <c r="C1815" s="1" t="s">
        <v>38</v>
      </c>
      <c r="D1815" s="1">
        <v>1</v>
      </c>
      <c r="E1815" s="1">
        <v>9560</v>
      </c>
      <c r="F1815" s="1">
        <v>120</v>
      </c>
      <c r="G1815" s="1" t="s">
        <v>19</v>
      </c>
      <c r="H1815" s="1" t="s">
        <v>39179</v>
      </c>
      <c r="I1815" s="1" t="s">
        <v>138</v>
      </c>
      <c r="J1815" s="1" t="s">
        <v>15881</v>
      </c>
      <c r="K1815" s="1" t="s">
        <v>4133</v>
      </c>
      <c r="L1815" s="1"/>
      <c r="O1815" s="1" t="s">
        <v>22</v>
      </c>
      <c r="P1815" s="1" t="s">
        <v>22</v>
      </c>
      <c r="Q1815" s="1" t="s">
        <v>22</v>
      </c>
      <c r="R1815" s="1" t="s">
        <v>22</v>
      </c>
      <c r="S1815" s="1" t="s">
        <v>22</v>
      </c>
      <c r="U1815" s="2"/>
      <c r="V1815" s="1" t="s">
        <v>4134</v>
      </c>
    </row>
    <row r="1816" spans="1:23" x14ac:dyDescent="0.2">
      <c r="A1816" s="1">
        <v>1834</v>
      </c>
      <c r="B1816" s="1">
        <v>4191</v>
      </c>
      <c r="C1816" s="1" t="s">
        <v>38</v>
      </c>
      <c r="D1816" s="1">
        <v>1</v>
      </c>
      <c r="E1816" s="1">
        <v>8000</v>
      </c>
      <c r="F1816" s="1">
        <v>80</v>
      </c>
      <c r="G1816" s="1" t="s">
        <v>19</v>
      </c>
      <c r="H1816" s="1" t="s">
        <v>39179</v>
      </c>
      <c r="I1816" s="1" t="s">
        <v>138</v>
      </c>
      <c r="J1816" s="1" t="s">
        <v>15881</v>
      </c>
      <c r="K1816" s="1" t="s">
        <v>4135</v>
      </c>
      <c r="L1816" s="1"/>
      <c r="O1816" s="1" t="s">
        <v>22</v>
      </c>
      <c r="P1816" s="1" t="s">
        <v>22</v>
      </c>
      <c r="Q1816" s="1" t="s">
        <v>22</v>
      </c>
      <c r="R1816" s="1" t="s">
        <v>22</v>
      </c>
      <c r="S1816" s="1" t="s">
        <v>22</v>
      </c>
      <c r="U1816" s="2"/>
      <c r="V1816" s="1" t="s">
        <v>4136</v>
      </c>
    </row>
    <row r="1817" spans="1:23" x14ac:dyDescent="0.2">
      <c r="A1817" s="1">
        <v>1835</v>
      </c>
      <c r="B1817" s="1">
        <v>4192</v>
      </c>
      <c r="C1817" s="1" t="s">
        <v>3720</v>
      </c>
      <c r="D1817" s="1">
        <v>1</v>
      </c>
      <c r="E1817" s="1">
        <v>310</v>
      </c>
      <c r="F1817" s="1">
        <v>55</v>
      </c>
      <c r="G1817" s="1" t="s">
        <v>19</v>
      </c>
      <c r="H1817" s="1" t="s">
        <v>39179</v>
      </c>
      <c r="I1817" s="1" t="s">
        <v>20</v>
      </c>
      <c r="J1817" s="1" t="s">
        <v>39214</v>
      </c>
      <c r="K1817" s="1" t="s">
        <v>4137</v>
      </c>
      <c r="L1817" s="1"/>
      <c r="O1817" s="1" t="s">
        <v>22</v>
      </c>
      <c r="P1817" s="1" t="s">
        <v>22</v>
      </c>
      <c r="Q1817" s="1" t="s">
        <v>22</v>
      </c>
      <c r="R1817" s="1" t="s">
        <v>22</v>
      </c>
      <c r="S1817" s="1" t="s">
        <v>22</v>
      </c>
      <c r="U1817" s="2"/>
      <c r="V1817" s="1" t="s">
        <v>4138</v>
      </c>
    </row>
    <row r="1818" spans="1:23" x14ac:dyDescent="0.2">
      <c r="A1818" s="1">
        <v>1836</v>
      </c>
      <c r="B1818" s="1">
        <v>4192</v>
      </c>
      <c r="C1818" s="1" t="s">
        <v>4139</v>
      </c>
      <c r="D1818" s="1">
        <v>1</v>
      </c>
      <c r="E1818" s="1">
        <v>890</v>
      </c>
      <c r="F1818" s="1">
        <v>55</v>
      </c>
      <c r="G1818" s="1" t="s">
        <v>19</v>
      </c>
      <c r="H1818" s="1" t="s">
        <v>39179</v>
      </c>
      <c r="I1818" s="1" t="s">
        <v>20</v>
      </c>
      <c r="J1818" s="1" t="s">
        <v>39214</v>
      </c>
      <c r="K1818" s="1" t="s">
        <v>4140</v>
      </c>
      <c r="L1818" s="1"/>
      <c r="O1818" s="1" t="s">
        <v>22</v>
      </c>
      <c r="P1818" s="1" t="s">
        <v>22</v>
      </c>
      <c r="Q1818" s="1" t="s">
        <v>22</v>
      </c>
      <c r="R1818" s="1" t="s">
        <v>22</v>
      </c>
      <c r="S1818" s="1" t="s">
        <v>22</v>
      </c>
      <c r="U1818" s="2"/>
      <c r="V1818" s="1" t="s">
        <v>4141</v>
      </c>
    </row>
    <row r="1819" spans="1:23" x14ac:dyDescent="0.2">
      <c r="A1819" s="1">
        <v>1837</v>
      </c>
      <c r="B1819" s="1">
        <v>4192</v>
      </c>
      <c r="C1819" s="1" t="s">
        <v>3720</v>
      </c>
      <c r="D1819" s="1">
        <v>2</v>
      </c>
      <c r="E1819" s="1">
        <v>1375</v>
      </c>
      <c r="F1819" s="1">
        <v>55</v>
      </c>
      <c r="G1819" s="1" t="s">
        <v>19</v>
      </c>
      <c r="H1819" s="1" t="s">
        <v>39179</v>
      </c>
      <c r="I1819" s="1" t="s">
        <v>20</v>
      </c>
      <c r="J1819" s="1" t="s">
        <v>39214</v>
      </c>
      <c r="K1819" s="1" t="s">
        <v>4142</v>
      </c>
      <c r="L1819" s="1"/>
      <c r="O1819" s="1" t="s">
        <v>22</v>
      </c>
      <c r="P1819" s="1" t="s">
        <v>22</v>
      </c>
      <c r="Q1819" s="1" t="s">
        <v>22</v>
      </c>
      <c r="R1819" s="1" t="s">
        <v>22</v>
      </c>
      <c r="S1819" s="1" t="s">
        <v>22</v>
      </c>
      <c r="U1819" s="2"/>
      <c r="V1819" s="1" t="s">
        <v>4143</v>
      </c>
    </row>
    <row r="1820" spans="1:23" x14ac:dyDescent="0.2">
      <c r="A1820" s="1">
        <v>1838</v>
      </c>
      <c r="B1820" s="1">
        <v>4193</v>
      </c>
      <c r="C1820" s="1" t="s">
        <v>38</v>
      </c>
      <c r="D1820" s="1">
        <v>1</v>
      </c>
      <c r="E1820" s="1">
        <v>9500</v>
      </c>
      <c r="F1820" s="1">
        <v>90</v>
      </c>
      <c r="G1820" s="1" t="s">
        <v>19</v>
      </c>
      <c r="H1820" s="1" t="s">
        <v>39179</v>
      </c>
      <c r="I1820" s="1" t="s">
        <v>138</v>
      </c>
      <c r="J1820" s="1" t="s">
        <v>15881</v>
      </c>
      <c r="K1820" s="1" t="s">
        <v>4144</v>
      </c>
      <c r="L1820" s="1"/>
      <c r="O1820" s="1" t="s">
        <v>22</v>
      </c>
      <c r="P1820" s="1" t="s">
        <v>22</v>
      </c>
      <c r="Q1820" s="1" t="s">
        <v>22</v>
      </c>
      <c r="R1820" s="1" t="s">
        <v>22</v>
      </c>
      <c r="S1820" s="1" t="s">
        <v>22</v>
      </c>
      <c r="U1820" s="2"/>
      <c r="V1820" s="1" t="s">
        <v>4145</v>
      </c>
    </row>
    <row r="1821" spans="1:23" x14ac:dyDescent="0.2">
      <c r="A1821" s="1">
        <v>1839</v>
      </c>
      <c r="B1821" s="1">
        <v>4194</v>
      </c>
      <c r="C1821" s="1" t="s">
        <v>38</v>
      </c>
      <c r="D1821" s="1">
        <v>1</v>
      </c>
      <c r="E1821" s="1">
        <v>210</v>
      </c>
      <c r="F1821" s="1">
        <v>90</v>
      </c>
      <c r="G1821" s="1" t="s">
        <v>19</v>
      </c>
      <c r="H1821" s="1" t="s">
        <v>39179</v>
      </c>
      <c r="I1821" s="1" t="s">
        <v>138</v>
      </c>
      <c r="J1821" s="1" t="s">
        <v>15881</v>
      </c>
      <c r="K1821" s="1" t="s">
        <v>4146</v>
      </c>
      <c r="L1821" s="1"/>
      <c r="O1821" s="1" t="s">
        <v>22</v>
      </c>
      <c r="P1821" s="1" t="s">
        <v>22</v>
      </c>
      <c r="Q1821" s="1" t="s">
        <v>22</v>
      </c>
      <c r="R1821" s="1" t="s">
        <v>22</v>
      </c>
      <c r="S1821" s="1" t="s">
        <v>22</v>
      </c>
      <c r="U1821" s="2"/>
      <c r="V1821" s="1" t="s">
        <v>4147</v>
      </c>
    </row>
    <row r="1822" spans="1:23" x14ac:dyDescent="0.2">
      <c r="A1822" s="1">
        <v>1840</v>
      </c>
      <c r="B1822" s="1">
        <v>4195</v>
      </c>
      <c r="C1822" s="1" t="s">
        <v>38</v>
      </c>
      <c r="D1822" s="1">
        <v>1</v>
      </c>
      <c r="E1822" s="1">
        <v>38600</v>
      </c>
      <c r="G1822" s="1" t="s">
        <v>19</v>
      </c>
      <c r="H1822" s="1" t="s">
        <v>39179</v>
      </c>
      <c r="I1822" s="1" t="s">
        <v>138</v>
      </c>
      <c r="J1822" s="1" t="s">
        <v>15881</v>
      </c>
      <c r="K1822" s="1" t="s">
        <v>4148</v>
      </c>
      <c r="L1822" s="1"/>
      <c r="O1822" s="1" t="s">
        <v>22</v>
      </c>
      <c r="P1822" s="1" t="s">
        <v>22</v>
      </c>
      <c r="Q1822" s="1" t="s">
        <v>22</v>
      </c>
      <c r="R1822" s="1" t="s">
        <v>22</v>
      </c>
      <c r="S1822" s="1" t="s">
        <v>22</v>
      </c>
      <c r="U1822" s="2"/>
      <c r="V1822" s="1" t="s">
        <v>4149</v>
      </c>
    </row>
    <row r="1823" spans="1:23" x14ac:dyDescent="0.2">
      <c r="A1823" s="1">
        <v>1841</v>
      </c>
      <c r="B1823" s="1">
        <v>4196</v>
      </c>
      <c r="C1823" s="1" t="s">
        <v>38</v>
      </c>
      <c r="D1823" s="1">
        <v>1</v>
      </c>
      <c r="E1823" s="1">
        <v>230</v>
      </c>
      <c r="F1823" s="1">
        <v>100</v>
      </c>
      <c r="G1823" s="1" t="s">
        <v>19</v>
      </c>
      <c r="H1823" s="1" t="s">
        <v>39179</v>
      </c>
      <c r="I1823" s="1" t="s">
        <v>20</v>
      </c>
      <c r="J1823" s="1" t="s">
        <v>39214</v>
      </c>
      <c r="K1823" s="1" t="s">
        <v>4150</v>
      </c>
      <c r="L1823" s="1"/>
      <c r="O1823" s="1" t="s">
        <v>22</v>
      </c>
      <c r="P1823" s="1" t="s">
        <v>22</v>
      </c>
      <c r="Q1823" s="1" t="s">
        <v>22</v>
      </c>
      <c r="R1823" s="1" t="s">
        <v>584</v>
      </c>
      <c r="S1823" s="1" t="s">
        <v>585</v>
      </c>
      <c r="U1823" s="2" t="s">
        <v>14530</v>
      </c>
      <c r="V1823" s="1" t="s">
        <v>4151</v>
      </c>
    </row>
    <row r="1824" spans="1:23" x14ac:dyDescent="0.2">
      <c r="A1824" s="1">
        <v>1842</v>
      </c>
      <c r="B1824" s="1">
        <v>4197</v>
      </c>
      <c r="C1824" s="1" t="s">
        <v>38</v>
      </c>
      <c r="D1824" s="1">
        <v>1</v>
      </c>
      <c r="E1824" s="1">
        <v>290</v>
      </c>
      <c r="F1824" s="1">
        <v>90</v>
      </c>
      <c r="G1824" s="1" t="s">
        <v>19</v>
      </c>
      <c r="H1824" s="1" t="s">
        <v>39179</v>
      </c>
      <c r="I1824" s="1" t="s">
        <v>20</v>
      </c>
      <c r="J1824" s="1" t="s">
        <v>39214</v>
      </c>
      <c r="K1824" s="1" t="s">
        <v>4152</v>
      </c>
      <c r="L1824" s="1"/>
      <c r="O1824" s="1" t="s">
        <v>22</v>
      </c>
      <c r="P1824" s="1" t="s">
        <v>22</v>
      </c>
      <c r="Q1824" s="1" t="s">
        <v>22</v>
      </c>
      <c r="R1824" s="1" t="s">
        <v>584</v>
      </c>
      <c r="S1824" s="1" t="s">
        <v>585</v>
      </c>
      <c r="U1824" s="2" t="s">
        <v>14530</v>
      </c>
      <c r="V1824" s="1" t="s">
        <v>4153</v>
      </c>
    </row>
    <row r="1825" spans="1:23" x14ac:dyDescent="0.2">
      <c r="A1825" s="1">
        <v>1843</v>
      </c>
      <c r="B1825" s="1">
        <v>4198</v>
      </c>
      <c r="C1825" s="1" t="s">
        <v>38</v>
      </c>
      <c r="D1825" s="1">
        <v>1</v>
      </c>
      <c r="E1825" s="1">
        <v>380</v>
      </c>
      <c r="F1825" s="1">
        <v>50</v>
      </c>
      <c r="G1825" s="1" t="s">
        <v>19</v>
      </c>
      <c r="H1825" s="1" t="s">
        <v>39179</v>
      </c>
      <c r="I1825" s="1" t="s">
        <v>20</v>
      </c>
      <c r="J1825" s="1" t="s">
        <v>39214</v>
      </c>
      <c r="K1825" s="1" t="s">
        <v>4154</v>
      </c>
      <c r="L1825" s="1"/>
      <c r="O1825" s="1" t="s">
        <v>22</v>
      </c>
      <c r="P1825" s="1" t="s">
        <v>22</v>
      </c>
      <c r="Q1825" s="1" t="s">
        <v>22</v>
      </c>
      <c r="R1825" s="1" t="s">
        <v>584</v>
      </c>
      <c r="S1825" s="1" t="s">
        <v>585</v>
      </c>
      <c r="U1825" s="2" t="s">
        <v>14530</v>
      </c>
      <c r="V1825" s="1" t="s">
        <v>4155</v>
      </c>
    </row>
    <row r="1826" spans="1:23" x14ac:dyDescent="0.2">
      <c r="A1826" s="1">
        <v>1844</v>
      </c>
      <c r="B1826" s="1">
        <v>4199</v>
      </c>
      <c r="C1826" s="1" t="s">
        <v>38</v>
      </c>
      <c r="D1826" s="1">
        <v>1</v>
      </c>
      <c r="E1826" s="1">
        <v>2404</v>
      </c>
      <c r="F1826" s="1">
        <v>137</v>
      </c>
      <c r="G1826" s="1" t="s">
        <v>19</v>
      </c>
      <c r="H1826" s="1" t="s">
        <v>39179</v>
      </c>
      <c r="I1826" s="1" t="s">
        <v>39</v>
      </c>
      <c r="J1826" s="1" t="s">
        <v>39217</v>
      </c>
      <c r="K1826" s="1" t="s">
        <v>4156</v>
      </c>
      <c r="L1826" s="1"/>
      <c r="O1826" s="1" t="s">
        <v>22</v>
      </c>
      <c r="P1826" s="1" t="s">
        <v>22</v>
      </c>
      <c r="Q1826" s="1" t="s">
        <v>22</v>
      </c>
      <c r="R1826" s="1" t="s">
        <v>584</v>
      </c>
      <c r="S1826" s="1" t="s">
        <v>585</v>
      </c>
      <c r="U1826" s="2" t="s">
        <v>14530</v>
      </c>
      <c r="V1826" s="1" t="s">
        <v>4157</v>
      </c>
    </row>
    <row r="1827" spans="1:23" x14ac:dyDescent="0.2">
      <c r="A1827" s="1">
        <v>1845</v>
      </c>
      <c r="B1827" s="1">
        <v>4200</v>
      </c>
      <c r="C1827" s="1" t="s">
        <v>38</v>
      </c>
      <c r="D1827" s="1">
        <v>1</v>
      </c>
      <c r="E1827" s="1">
        <v>600</v>
      </c>
      <c r="F1827" s="1">
        <v>150</v>
      </c>
      <c r="G1827" s="1" t="s">
        <v>19</v>
      </c>
      <c r="H1827" s="1" t="s">
        <v>39179</v>
      </c>
      <c r="I1827" s="1" t="s">
        <v>39</v>
      </c>
      <c r="J1827" s="1" t="s">
        <v>39217</v>
      </c>
      <c r="K1827" s="1" t="s">
        <v>4158</v>
      </c>
      <c r="L1827" s="1"/>
      <c r="O1827" s="1" t="s">
        <v>22</v>
      </c>
      <c r="P1827" s="1" t="s">
        <v>22</v>
      </c>
      <c r="Q1827" s="1" t="s">
        <v>22</v>
      </c>
      <c r="R1827" s="1" t="s">
        <v>584</v>
      </c>
      <c r="S1827" s="1" t="s">
        <v>585</v>
      </c>
      <c r="U1827" s="2" t="s">
        <v>14530</v>
      </c>
      <c r="V1827" s="1" t="s">
        <v>4159</v>
      </c>
    </row>
    <row r="1828" spans="1:23" x14ac:dyDescent="0.2">
      <c r="A1828" s="1">
        <v>1846</v>
      </c>
      <c r="B1828" s="1">
        <v>4201</v>
      </c>
      <c r="C1828" s="1" t="s">
        <v>38</v>
      </c>
      <c r="D1828" s="1">
        <v>1</v>
      </c>
      <c r="E1828" s="1">
        <v>3560</v>
      </c>
      <c r="F1828" s="1">
        <v>123</v>
      </c>
      <c r="G1828" s="1" t="s">
        <v>19</v>
      </c>
      <c r="H1828" s="1" t="s">
        <v>39179</v>
      </c>
      <c r="I1828" s="1" t="s">
        <v>39</v>
      </c>
      <c r="J1828" s="1" t="s">
        <v>39217</v>
      </c>
      <c r="K1828" s="1" t="s">
        <v>4160</v>
      </c>
      <c r="L1828" s="1"/>
      <c r="O1828" s="1" t="s">
        <v>22</v>
      </c>
      <c r="P1828" s="1" t="s">
        <v>22</v>
      </c>
      <c r="Q1828" s="1" t="s">
        <v>22</v>
      </c>
      <c r="R1828" s="1" t="s">
        <v>584</v>
      </c>
      <c r="S1828" s="1" t="s">
        <v>585</v>
      </c>
      <c r="U1828" s="2" t="s">
        <v>14530</v>
      </c>
      <c r="V1828" s="1" t="s">
        <v>4161</v>
      </c>
    </row>
    <row r="1829" spans="1:23" x14ac:dyDescent="0.2">
      <c r="A1829" s="1">
        <v>1847</v>
      </c>
      <c r="B1829" s="1">
        <v>4201</v>
      </c>
      <c r="C1829" s="1" t="s">
        <v>38</v>
      </c>
      <c r="D1829" s="1">
        <v>2</v>
      </c>
      <c r="E1829" s="1">
        <v>3700</v>
      </c>
      <c r="F1829" s="1">
        <v>300</v>
      </c>
      <c r="G1829" s="1" t="s">
        <v>19</v>
      </c>
      <c r="H1829" s="1" t="s">
        <v>39179</v>
      </c>
      <c r="I1829" s="1" t="s">
        <v>39</v>
      </c>
      <c r="J1829" s="1" t="s">
        <v>39217</v>
      </c>
      <c r="K1829" s="1" t="s">
        <v>4162</v>
      </c>
      <c r="L1829" s="1"/>
      <c r="O1829" s="1" t="s">
        <v>22</v>
      </c>
      <c r="P1829" s="1" t="s">
        <v>22</v>
      </c>
      <c r="Q1829" s="1" t="s">
        <v>22</v>
      </c>
      <c r="R1829" s="1" t="s">
        <v>584</v>
      </c>
      <c r="S1829" s="1" t="s">
        <v>585</v>
      </c>
      <c r="U1829" s="2" t="s">
        <v>14530</v>
      </c>
      <c r="V1829" s="1" t="s">
        <v>4163</v>
      </c>
    </row>
    <row r="1830" spans="1:23" x14ac:dyDescent="0.2">
      <c r="A1830" s="1">
        <v>1848</v>
      </c>
      <c r="B1830" s="1">
        <v>4202</v>
      </c>
      <c r="C1830" s="1" t="s">
        <v>38</v>
      </c>
      <c r="D1830" s="1">
        <v>1</v>
      </c>
      <c r="E1830" s="1">
        <v>1740</v>
      </c>
      <c r="F1830" s="1">
        <v>110</v>
      </c>
      <c r="G1830" s="1" t="s">
        <v>19</v>
      </c>
      <c r="H1830" s="1" t="s">
        <v>39179</v>
      </c>
      <c r="I1830" s="1" t="s">
        <v>20</v>
      </c>
      <c r="J1830" s="1" t="s">
        <v>39214</v>
      </c>
      <c r="K1830" s="1" t="s">
        <v>4164</v>
      </c>
      <c r="L1830" s="1"/>
      <c r="O1830" s="1" t="s">
        <v>22</v>
      </c>
      <c r="P1830" s="1" t="s">
        <v>22</v>
      </c>
      <c r="Q1830" s="1" t="s">
        <v>22</v>
      </c>
      <c r="R1830" s="1" t="s">
        <v>584</v>
      </c>
      <c r="S1830" s="1" t="s">
        <v>585</v>
      </c>
      <c r="U1830" s="2" t="s">
        <v>14530</v>
      </c>
      <c r="V1830" s="1" t="s">
        <v>4165</v>
      </c>
    </row>
    <row r="1831" spans="1:23" x14ac:dyDescent="0.2">
      <c r="A1831" s="1">
        <v>1849</v>
      </c>
      <c r="B1831" s="1">
        <v>4203</v>
      </c>
      <c r="C1831" s="1" t="s">
        <v>38</v>
      </c>
      <c r="D1831" s="1">
        <v>1</v>
      </c>
      <c r="E1831" s="1">
        <v>660</v>
      </c>
      <c r="F1831" s="1">
        <v>100</v>
      </c>
      <c r="G1831" s="1" t="s">
        <v>19</v>
      </c>
      <c r="H1831" s="1" t="s">
        <v>39179</v>
      </c>
      <c r="I1831" s="1" t="s">
        <v>20</v>
      </c>
      <c r="J1831" s="1" t="s">
        <v>39214</v>
      </c>
      <c r="K1831" s="1" t="s">
        <v>4166</v>
      </c>
      <c r="L1831" s="1"/>
      <c r="O1831" s="1" t="s">
        <v>22</v>
      </c>
      <c r="P1831" s="1" t="s">
        <v>22</v>
      </c>
      <c r="Q1831" s="1" t="s">
        <v>22</v>
      </c>
      <c r="R1831" s="1" t="s">
        <v>584</v>
      </c>
      <c r="S1831" s="1" t="s">
        <v>585</v>
      </c>
      <c r="U1831" s="2" t="s">
        <v>14530</v>
      </c>
      <c r="V1831" s="1" t="s">
        <v>4167</v>
      </c>
    </row>
    <row r="1832" spans="1:23" x14ac:dyDescent="0.2">
      <c r="A1832" s="1">
        <v>1850</v>
      </c>
      <c r="B1832" s="1">
        <v>4203</v>
      </c>
      <c r="C1832" s="1" t="s">
        <v>38</v>
      </c>
      <c r="D1832" s="1">
        <v>2</v>
      </c>
      <c r="E1832" s="1">
        <v>2354</v>
      </c>
      <c r="F1832" s="1">
        <v>135</v>
      </c>
      <c r="G1832" s="1" t="s">
        <v>19</v>
      </c>
      <c r="H1832" s="1" t="s">
        <v>39179</v>
      </c>
      <c r="I1832" s="1" t="s">
        <v>39</v>
      </c>
      <c r="J1832" s="1" t="s">
        <v>39217</v>
      </c>
      <c r="K1832" s="1" t="s">
        <v>4168</v>
      </c>
      <c r="L1832" s="1"/>
      <c r="O1832" s="1" t="s">
        <v>22</v>
      </c>
      <c r="P1832" s="1" t="s">
        <v>22</v>
      </c>
      <c r="Q1832" s="1" t="s">
        <v>22</v>
      </c>
      <c r="R1832" s="1" t="s">
        <v>584</v>
      </c>
      <c r="S1832" s="1" t="s">
        <v>585</v>
      </c>
      <c r="U1832" s="2" t="s">
        <v>14530</v>
      </c>
      <c r="V1832" s="1" t="s">
        <v>4169</v>
      </c>
    </row>
    <row r="1833" spans="1:23" x14ac:dyDescent="0.2">
      <c r="A1833" s="1">
        <v>1851</v>
      </c>
      <c r="B1833" s="1">
        <v>4203</v>
      </c>
      <c r="C1833" s="1" t="s">
        <v>38</v>
      </c>
      <c r="D1833" s="1">
        <v>3</v>
      </c>
      <c r="E1833" s="1">
        <v>2898</v>
      </c>
      <c r="F1833" s="1">
        <v>136</v>
      </c>
      <c r="G1833" s="1" t="s">
        <v>19</v>
      </c>
      <c r="H1833" s="1" t="s">
        <v>39179</v>
      </c>
      <c r="I1833" s="1" t="s">
        <v>39</v>
      </c>
      <c r="J1833" s="1" t="s">
        <v>39217</v>
      </c>
      <c r="K1833" s="1" t="s">
        <v>4170</v>
      </c>
      <c r="L1833" s="1"/>
      <c r="O1833" s="1" t="s">
        <v>22</v>
      </c>
      <c r="P1833" s="1" t="s">
        <v>22</v>
      </c>
      <c r="Q1833" s="1" t="s">
        <v>22</v>
      </c>
      <c r="R1833" s="1" t="s">
        <v>584</v>
      </c>
      <c r="S1833" s="1" t="s">
        <v>585</v>
      </c>
      <c r="U1833" s="2" t="s">
        <v>14530</v>
      </c>
      <c r="V1833" s="1" t="s">
        <v>4171</v>
      </c>
    </row>
    <row r="1834" spans="1:23" x14ac:dyDescent="0.2">
      <c r="A1834" s="1">
        <v>1852</v>
      </c>
      <c r="B1834" s="1">
        <v>4204</v>
      </c>
      <c r="C1834" s="1" t="s">
        <v>38</v>
      </c>
      <c r="D1834" s="1">
        <v>1</v>
      </c>
      <c r="E1834" s="1">
        <v>1010</v>
      </c>
      <c r="F1834" s="1">
        <v>50</v>
      </c>
      <c r="G1834" s="1" t="s">
        <v>19</v>
      </c>
      <c r="H1834" s="1" t="s">
        <v>39179</v>
      </c>
      <c r="I1834" s="1" t="s">
        <v>20</v>
      </c>
      <c r="J1834" s="1" t="s">
        <v>39214</v>
      </c>
      <c r="K1834" s="1" t="s">
        <v>4172</v>
      </c>
      <c r="L1834" s="1"/>
      <c r="O1834" s="1" t="s">
        <v>22</v>
      </c>
      <c r="P1834" s="1" t="s">
        <v>22</v>
      </c>
      <c r="Q1834" s="1" t="s">
        <v>22</v>
      </c>
      <c r="R1834" s="1" t="s">
        <v>584</v>
      </c>
      <c r="S1834" s="1" t="s">
        <v>585</v>
      </c>
      <c r="U1834" s="2" t="s">
        <v>14530</v>
      </c>
      <c r="V1834" s="1" t="s">
        <v>4173</v>
      </c>
    </row>
    <row r="1835" spans="1:23" x14ac:dyDescent="0.2">
      <c r="A1835" s="1">
        <v>1853</v>
      </c>
      <c r="B1835" s="1">
        <v>4205</v>
      </c>
      <c r="C1835" s="1" t="s">
        <v>38</v>
      </c>
      <c r="D1835" s="1">
        <v>1</v>
      </c>
      <c r="E1835" s="1">
        <v>200</v>
      </c>
      <c r="F1835" s="1">
        <v>105</v>
      </c>
      <c r="G1835" s="1" t="s">
        <v>19</v>
      </c>
      <c r="H1835" s="1" t="s">
        <v>39179</v>
      </c>
      <c r="I1835" s="1" t="s">
        <v>20</v>
      </c>
      <c r="J1835" s="1" t="s">
        <v>39214</v>
      </c>
      <c r="K1835" s="1" t="s">
        <v>4174</v>
      </c>
      <c r="L1835" s="1"/>
      <c r="O1835" s="1" t="s">
        <v>22</v>
      </c>
      <c r="P1835" s="1" t="s">
        <v>22</v>
      </c>
      <c r="Q1835" s="1" t="s">
        <v>22</v>
      </c>
      <c r="R1835" s="1" t="s">
        <v>584</v>
      </c>
      <c r="S1835" s="1" t="s">
        <v>585</v>
      </c>
      <c r="U1835" s="2" t="s">
        <v>14530</v>
      </c>
      <c r="V1835" s="1" t="s">
        <v>4175</v>
      </c>
    </row>
    <row r="1836" spans="1:23" x14ac:dyDescent="0.2">
      <c r="A1836" s="1">
        <v>1854</v>
      </c>
      <c r="B1836" s="1">
        <v>4205</v>
      </c>
      <c r="C1836" s="1" t="s">
        <v>38</v>
      </c>
      <c r="D1836" s="1">
        <v>2</v>
      </c>
      <c r="E1836" s="1">
        <v>490</v>
      </c>
      <c r="F1836" s="1">
        <v>105</v>
      </c>
      <c r="G1836" s="1" t="s">
        <v>19</v>
      </c>
      <c r="H1836" s="1" t="s">
        <v>39179</v>
      </c>
      <c r="I1836" s="1" t="s">
        <v>20</v>
      </c>
      <c r="J1836" s="1" t="s">
        <v>39214</v>
      </c>
      <c r="K1836" s="1" t="s">
        <v>4176</v>
      </c>
      <c r="L1836" s="1"/>
      <c r="O1836" s="1" t="s">
        <v>22</v>
      </c>
      <c r="P1836" s="1" t="s">
        <v>22</v>
      </c>
      <c r="Q1836" s="1" t="s">
        <v>22</v>
      </c>
      <c r="R1836" s="1" t="s">
        <v>584</v>
      </c>
      <c r="S1836" s="1" t="s">
        <v>585</v>
      </c>
      <c r="U1836" s="2" t="s">
        <v>14530</v>
      </c>
      <c r="V1836" s="1" t="s">
        <v>4177</v>
      </c>
    </row>
    <row r="1837" spans="1:23" x14ac:dyDescent="0.2">
      <c r="A1837" s="1">
        <v>1855</v>
      </c>
      <c r="B1837" s="1">
        <v>4206</v>
      </c>
      <c r="C1837" s="1" t="s">
        <v>38</v>
      </c>
      <c r="D1837" s="1">
        <v>1</v>
      </c>
      <c r="E1837" s="1">
        <v>480</v>
      </c>
      <c r="F1837" s="1">
        <v>60</v>
      </c>
      <c r="G1837" s="1" t="s">
        <v>19</v>
      </c>
      <c r="H1837" s="1" t="s">
        <v>39179</v>
      </c>
      <c r="I1837" s="1" t="s">
        <v>20</v>
      </c>
      <c r="J1837" s="1" t="s">
        <v>39214</v>
      </c>
      <c r="K1837" s="1" t="s">
        <v>4178</v>
      </c>
      <c r="L1837" s="1"/>
      <c r="O1837" s="1" t="s">
        <v>22</v>
      </c>
      <c r="P1837" s="1" t="s">
        <v>22</v>
      </c>
      <c r="Q1837" s="1" t="s">
        <v>22</v>
      </c>
      <c r="R1837" s="1" t="s">
        <v>584</v>
      </c>
      <c r="S1837" s="1" t="s">
        <v>585</v>
      </c>
      <c r="U1837" s="2" t="s">
        <v>14530</v>
      </c>
      <c r="V1837" s="1" t="s">
        <v>4179</v>
      </c>
    </row>
    <row r="1838" spans="1:23" x14ac:dyDescent="0.2">
      <c r="A1838" s="1">
        <v>1856</v>
      </c>
      <c r="B1838" s="1">
        <v>4207</v>
      </c>
      <c r="C1838" s="1" t="s">
        <v>38</v>
      </c>
      <c r="D1838" s="1">
        <v>1</v>
      </c>
      <c r="E1838" s="1">
        <v>300</v>
      </c>
      <c r="F1838" s="1">
        <v>60</v>
      </c>
      <c r="G1838" s="1" t="s">
        <v>19</v>
      </c>
      <c r="H1838" s="1" t="s">
        <v>39179</v>
      </c>
      <c r="I1838" s="1" t="s">
        <v>20</v>
      </c>
      <c r="J1838" s="1" t="s">
        <v>39214</v>
      </c>
      <c r="K1838" s="1" t="s">
        <v>4180</v>
      </c>
      <c r="L1838" s="1"/>
      <c r="O1838" s="1" t="s">
        <v>22</v>
      </c>
      <c r="P1838" s="1" t="s">
        <v>22</v>
      </c>
      <c r="Q1838" s="1" t="s">
        <v>22</v>
      </c>
      <c r="R1838" s="1" t="s">
        <v>1136</v>
      </c>
      <c r="S1838" s="1" t="s">
        <v>1452</v>
      </c>
      <c r="U1838" s="2" t="s">
        <v>15451</v>
      </c>
      <c r="V1838" s="1" t="s">
        <v>4181</v>
      </c>
    </row>
    <row r="1839" spans="1:23" x14ac:dyDescent="0.2">
      <c r="A1839" s="1">
        <v>1857</v>
      </c>
      <c r="B1839" s="1">
        <v>4208</v>
      </c>
      <c r="C1839" s="1" t="s">
        <v>38</v>
      </c>
      <c r="D1839" s="1">
        <v>1</v>
      </c>
      <c r="E1839" s="1">
        <v>2185</v>
      </c>
      <c r="F1839" s="1">
        <v>120</v>
      </c>
      <c r="G1839" s="1" t="s">
        <v>19</v>
      </c>
      <c r="H1839" s="1" t="s">
        <v>39179</v>
      </c>
      <c r="I1839" s="1" t="s">
        <v>20</v>
      </c>
      <c r="J1839" s="1" t="s">
        <v>39214</v>
      </c>
      <c r="K1839" s="1" t="s">
        <v>4183</v>
      </c>
      <c r="L1839" s="1"/>
      <c r="O1839" s="1" t="s">
        <v>22</v>
      </c>
      <c r="P1839" s="1" t="s">
        <v>22</v>
      </c>
      <c r="Q1839" s="1" t="s">
        <v>22</v>
      </c>
      <c r="R1839" s="1" t="s">
        <v>584</v>
      </c>
      <c r="S1839" s="1" t="s">
        <v>585</v>
      </c>
      <c r="U1839" s="2" t="s">
        <v>14530</v>
      </c>
      <c r="V1839" s="1" t="s">
        <v>4184</v>
      </c>
      <c r="W1839" s="1" t="s">
        <v>4182</v>
      </c>
    </row>
    <row r="1840" spans="1:23" x14ac:dyDescent="0.2">
      <c r="A1840" s="1">
        <v>1858</v>
      </c>
      <c r="B1840" s="1">
        <v>4208</v>
      </c>
      <c r="C1840" s="1" t="s">
        <v>38</v>
      </c>
      <c r="D1840" s="1">
        <v>1</v>
      </c>
      <c r="E1840" s="1">
        <v>2600</v>
      </c>
      <c r="F1840" s="1">
        <v>130</v>
      </c>
      <c r="G1840" s="1" t="s">
        <v>19</v>
      </c>
      <c r="H1840" s="1" t="s">
        <v>39179</v>
      </c>
      <c r="I1840" s="1" t="s">
        <v>33</v>
      </c>
      <c r="J1840" s="1" t="s">
        <v>39221</v>
      </c>
      <c r="K1840" s="1" t="s">
        <v>4186</v>
      </c>
      <c r="L1840" s="1"/>
      <c r="O1840" s="1" t="s">
        <v>22</v>
      </c>
      <c r="P1840" s="1" t="s">
        <v>22</v>
      </c>
      <c r="Q1840" s="1" t="s">
        <v>22</v>
      </c>
      <c r="R1840" s="1" t="s">
        <v>22</v>
      </c>
      <c r="S1840" s="1" t="s">
        <v>22</v>
      </c>
      <c r="U1840" s="2"/>
      <c r="V1840" s="1" t="s">
        <v>4187</v>
      </c>
      <c r="W1840" s="1" t="s">
        <v>4185</v>
      </c>
    </row>
    <row r="1841" spans="1:23" x14ac:dyDescent="0.2">
      <c r="A1841" s="1">
        <v>1859</v>
      </c>
      <c r="B1841" s="1">
        <v>4208</v>
      </c>
      <c r="C1841" s="1" t="s">
        <v>38</v>
      </c>
      <c r="D1841" s="1">
        <v>1</v>
      </c>
      <c r="E1841" s="1">
        <v>2910</v>
      </c>
      <c r="F1841" s="1">
        <v>105</v>
      </c>
      <c r="G1841" s="1" t="s">
        <v>19</v>
      </c>
      <c r="H1841" s="1" t="s">
        <v>39179</v>
      </c>
      <c r="I1841" s="1" t="s">
        <v>33</v>
      </c>
      <c r="J1841" s="1" t="s">
        <v>39221</v>
      </c>
      <c r="K1841" s="1" t="s">
        <v>4189</v>
      </c>
      <c r="L1841" s="1"/>
      <c r="O1841" s="1" t="s">
        <v>22</v>
      </c>
      <c r="P1841" s="1" t="s">
        <v>22</v>
      </c>
      <c r="Q1841" s="1" t="s">
        <v>22</v>
      </c>
      <c r="R1841" s="1" t="s">
        <v>22</v>
      </c>
      <c r="S1841" s="1" t="s">
        <v>22</v>
      </c>
      <c r="U1841" s="2"/>
      <c r="V1841" s="1" t="s">
        <v>4190</v>
      </c>
      <c r="W1841" s="1" t="s">
        <v>4188</v>
      </c>
    </row>
    <row r="1842" spans="1:23" x14ac:dyDescent="0.2">
      <c r="A1842" s="1">
        <v>1860</v>
      </c>
      <c r="B1842" s="1">
        <v>4208</v>
      </c>
      <c r="C1842" s="1" t="s">
        <v>38</v>
      </c>
      <c r="D1842" s="1">
        <v>1</v>
      </c>
      <c r="E1842" s="1">
        <v>2990</v>
      </c>
      <c r="F1842" s="1">
        <v>125</v>
      </c>
      <c r="G1842" s="1" t="s">
        <v>19</v>
      </c>
      <c r="H1842" s="1" t="s">
        <v>39179</v>
      </c>
      <c r="I1842" s="1" t="s">
        <v>33</v>
      </c>
      <c r="J1842" s="1" t="s">
        <v>39221</v>
      </c>
      <c r="K1842" s="1" t="s">
        <v>4192</v>
      </c>
      <c r="L1842" s="1"/>
      <c r="O1842" s="1" t="s">
        <v>22</v>
      </c>
      <c r="P1842" s="1" t="s">
        <v>22</v>
      </c>
      <c r="Q1842" s="1" t="s">
        <v>22</v>
      </c>
      <c r="R1842" s="1" t="s">
        <v>22</v>
      </c>
      <c r="S1842" s="1" t="s">
        <v>22</v>
      </c>
      <c r="U1842" s="2"/>
      <c r="V1842" s="1" t="s">
        <v>4193</v>
      </c>
      <c r="W1842" s="1" t="s">
        <v>4191</v>
      </c>
    </row>
    <row r="1843" spans="1:23" x14ac:dyDescent="0.2">
      <c r="A1843" s="1">
        <v>1861</v>
      </c>
      <c r="B1843" s="1">
        <v>4209</v>
      </c>
      <c r="C1843" s="1" t="s">
        <v>3740</v>
      </c>
      <c r="D1843" s="1">
        <v>1</v>
      </c>
      <c r="E1843" s="1">
        <v>955</v>
      </c>
      <c r="F1843" s="1">
        <v>125</v>
      </c>
      <c r="G1843" s="1" t="s">
        <v>19</v>
      </c>
      <c r="H1843" s="1" t="s">
        <v>39179</v>
      </c>
      <c r="I1843" s="1" t="s">
        <v>20</v>
      </c>
      <c r="J1843" s="1" t="s">
        <v>39214</v>
      </c>
      <c r="K1843" s="1" t="s">
        <v>4194</v>
      </c>
      <c r="L1843" s="1"/>
      <c r="O1843" s="1" t="s">
        <v>22</v>
      </c>
      <c r="P1843" s="1" t="s">
        <v>22</v>
      </c>
      <c r="Q1843" s="1" t="s">
        <v>22</v>
      </c>
      <c r="R1843" s="1" t="s">
        <v>584</v>
      </c>
      <c r="S1843" s="1" t="s">
        <v>585</v>
      </c>
      <c r="U1843" s="2" t="s">
        <v>14530</v>
      </c>
      <c r="V1843" s="1" t="s">
        <v>4195</v>
      </c>
    </row>
    <row r="1844" spans="1:23" x14ac:dyDescent="0.2">
      <c r="A1844" s="1">
        <v>1862</v>
      </c>
      <c r="B1844" s="1">
        <v>4209</v>
      </c>
      <c r="C1844" s="1" t="s">
        <v>4188</v>
      </c>
      <c r="D1844" s="1">
        <v>1</v>
      </c>
      <c r="E1844" s="1">
        <v>1145</v>
      </c>
      <c r="F1844" s="1">
        <v>125</v>
      </c>
      <c r="G1844" s="1" t="s">
        <v>19</v>
      </c>
      <c r="H1844" s="1" t="s">
        <v>39179</v>
      </c>
      <c r="I1844" s="1" t="s">
        <v>20</v>
      </c>
      <c r="J1844" s="1" t="s">
        <v>39214</v>
      </c>
      <c r="K1844" s="1" t="s">
        <v>4196</v>
      </c>
      <c r="L1844" s="1"/>
      <c r="O1844" s="1" t="s">
        <v>22</v>
      </c>
      <c r="P1844" s="1" t="s">
        <v>22</v>
      </c>
      <c r="Q1844" s="1" t="s">
        <v>22</v>
      </c>
      <c r="R1844" s="1" t="s">
        <v>584</v>
      </c>
      <c r="S1844" s="1" t="s">
        <v>585</v>
      </c>
      <c r="U1844" s="2" t="s">
        <v>14530</v>
      </c>
      <c r="V1844" s="1" t="s">
        <v>4197</v>
      </c>
    </row>
    <row r="1845" spans="1:23" x14ac:dyDescent="0.2">
      <c r="A1845" s="1">
        <v>1863</v>
      </c>
      <c r="B1845" s="1">
        <v>4210</v>
      </c>
      <c r="C1845" s="1" t="s">
        <v>38</v>
      </c>
      <c r="D1845" s="1">
        <v>1</v>
      </c>
      <c r="E1845" s="1">
        <v>2450</v>
      </c>
      <c r="F1845" s="1">
        <v>220</v>
      </c>
      <c r="G1845" s="1" t="s">
        <v>19</v>
      </c>
      <c r="H1845" s="1" t="s">
        <v>39179</v>
      </c>
      <c r="I1845" s="1" t="s">
        <v>33</v>
      </c>
      <c r="J1845" s="1" t="s">
        <v>39221</v>
      </c>
      <c r="K1845" s="1" t="s">
        <v>4198</v>
      </c>
      <c r="L1845" s="1"/>
      <c r="O1845" s="1" t="s">
        <v>22</v>
      </c>
      <c r="P1845" s="1" t="s">
        <v>22</v>
      </c>
      <c r="Q1845" s="1" t="s">
        <v>22</v>
      </c>
      <c r="R1845" s="1" t="s">
        <v>22</v>
      </c>
      <c r="S1845" s="1" t="s">
        <v>22</v>
      </c>
      <c r="U1845" s="2"/>
      <c r="V1845" s="1" t="s">
        <v>4199</v>
      </c>
    </row>
    <row r="1846" spans="1:23" x14ac:dyDescent="0.2">
      <c r="A1846" s="1">
        <v>1864</v>
      </c>
      <c r="B1846" s="1">
        <v>4211</v>
      </c>
      <c r="C1846" s="1" t="s">
        <v>38</v>
      </c>
      <c r="D1846" s="1">
        <v>1</v>
      </c>
      <c r="E1846" s="1">
        <v>1080</v>
      </c>
      <c r="F1846" s="1">
        <v>125</v>
      </c>
      <c r="G1846" s="1" t="s">
        <v>19</v>
      </c>
      <c r="H1846" s="1" t="s">
        <v>39179</v>
      </c>
      <c r="I1846" s="1" t="s">
        <v>20</v>
      </c>
      <c r="J1846" s="1" t="s">
        <v>39214</v>
      </c>
      <c r="K1846" s="1" t="s">
        <v>4200</v>
      </c>
      <c r="L1846" s="1"/>
      <c r="O1846" s="1" t="s">
        <v>22</v>
      </c>
      <c r="P1846" s="1" t="s">
        <v>22</v>
      </c>
      <c r="Q1846" s="1" t="s">
        <v>22</v>
      </c>
      <c r="R1846" s="1" t="s">
        <v>584</v>
      </c>
      <c r="S1846" s="1" t="s">
        <v>585</v>
      </c>
      <c r="U1846" s="2" t="s">
        <v>14530</v>
      </c>
      <c r="V1846" s="1" t="s">
        <v>4201</v>
      </c>
    </row>
    <row r="1847" spans="1:23" x14ac:dyDescent="0.2">
      <c r="A1847" s="1">
        <v>1865</v>
      </c>
      <c r="B1847" s="1">
        <v>4212</v>
      </c>
      <c r="C1847" s="1" t="s">
        <v>3735</v>
      </c>
      <c r="D1847" s="1">
        <v>1</v>
      </c>
      <c r="E1847" s="1">
        <v>840</v>
      </c>
      <c r="F1847" s="1">
        <v>60</v>
      </c>
      <c r="G1847" s="1" t="s">
        <v>19</v>
      </c>
      <c r="H1847" s="1" t="s">
        <v>39179</v>
      </c>
      <c r="I1847" s="1" t="s">
        <v>138</v>
      </c>
      <c r="J1847" s="1" t="s">
        <v>15881</v>
      </c>
      <c r="K1847" s="1" t="s">
        <v>4202</v>
      </c>
      <c r="L1847" s="1"/>
      <c r="O1847" s="1" t="s">
        <v>22</v>
      </c>
      <c r="P1847" s="1" t="s">
        <v>22</v>
      </c>
      <c r="Q1847" s="1" t="s">
        <v>22</v>
      </c>
      <c r="R1847" s="1" t="s">
        <v>22</v>
      </c>
      <c r="S1847" s="1" t="s">
        <v>22</v>
      </c>
      <c r="U1847" s="2"/>
      <c r="V1847" s="1" t="s">
        <v>4203</v>
      </c>
    </row>
    <row r="1848" spans="1:23" x14ac:dyDescent="0.2">
      <c r="A1848" s="1">
        <v>1866</v>
      </c>
      <c r="B1848" s="1">
        <v>4212</v>
      </c>
      <c r="C1848" s="1" t="s">
        <v>4204</v>
      </c>
      <c r="D1848" s="1">
        <v>1</v>
      </c>
      <c r="E1848" s="1">
        <v>840</v>
      </c>
      <c r="F1848" s="1">
        <v>60</v>
      </c>
      <c r="G1848" s="1" t="s">
        <v>19</v>
      </c>
      <c r="H1848" s="1" t="s">
        <v>39179</v>
      </c>
      <c r="I1848" s="1" t="s">
        <v>138</v>
      </c>
      <c r="J1848" s="1" t="s">
        <v>15881</v>
      </c>
      <c r="K1848" s="1" t="s">
        <v>4205</v>
      </c>
      <c r="L1848" s="1"/>
      <c r="O1848" s="1" t="s">
        <v>22</v>
      </c>
      <c r="P1848" s="1" t="s">
        <v>22</v>
      </c>
      <c r="Q1848" s="1" t="s">
        <v>22</v>
      </c>
      <c r="R1848" s="1" t="s">
        <v>22</v>
      </c>
      <c r="S1848" s="1" t="s">
        <v>22</v>
      </c>
      <c r="U1848" s="2"/>
      <c r="V1848" s="1" t="s">
        <v>4206</v>
      </c>
    </row>
    <row r="1849" spans="1:23" x14ac:dyDescent="0.2">
      <c r="A1849" s="1">
        <v>1867</v>
      </c>
      <c r="B1849" s="1">
        <v>4212</v>
      </c>
      <c r="C1849" s="1" t="s">
        <v>4207</v>
      </c>
      <c r="D1849" s="1">
        <v>1</v>
      </c>
      <c r="E1849" s="1">
        <v>1070</v>
      </c>
      <c r="F1849" s="1">
        <v>60</v>
      </c>
      <c r="G1849" s="1" t="s">
        <v>19</v>
      </c>
      <c r="H1849" s="1" t="s">
        <v>39179</v>
      </c>
      <c r="I1849" s="1" t="s">
        <v>138</v>
      </c>
      <c r="J1849" s="1" t="s">
        <v>15881</v>
      </c>
      <c r="K1849" s="1" t="s">
        <v>4208</v>
      </c>
      <c r="L1849" s="1"/>
      <c r="O1849" s="1" t="s">
        <v>22</v>
      </c>
      <c r="P1849" s="1" t="s">
        <v>22</v>
      </c>
      <c r="Q1849" s="1" t="s">
        <v>22</v>
      </c>
      <c r="R1849" s="1" t="s">
        <v>22</v>
      </c>
      <c r="S1849" s="1" t="s">
        <v>22</v>
      </c>
      <c r="U1849" s="2"/>
      <c r="V1849" s="1" t="s">
        <v>4209</v>
      </c>
    </row>
    <row r="1850" spans="1:23" x14ac:dyDescent="0.2">
      <c r="A1850" s="1">
        <v>1868</v>
      </c>
      <c r="B1850" s="1">
        <v>4212</v>
      </c>
      <c r="C1850" s="1" t="s">
        <v>3745</v>
      </c>
      <c r="D1850" s="1">
        <v>1</v>
      </c>
      <c r="E1850" s="1">
        <v>1140</v>
      </c>
      <c r="F1850" s="1">
        <v>100</v>
      </c>
      <c r="G1850" s="1" t="s">
        <v>19</v>
      </c>
      <c r="H1850" s="1" t="s">
        <v>39179</v>
      </c>
      <c r="I1850" s="1" t="s">
        <v>138</v>
      </c>
      <c r="J1850" s="1" t="s">
        <v>15881</v>
      </c>
      <c r="K1850" s="1" t="s">
        <v>4210</v>
      </c>
      <c r="L1850" s="1"/>
      <c r="O1850" s="1" t="s">
        <v>22</v>
      </c>
      <c r="P1850" s="1" t="s">
        <v>22</v>
      </c>
      <c r="Q1850" s="1" t="s">
        <v>22</v>
      </c>
      <c r="R1850" s="1" t="s">
        <v>22</v>
      </c>
      <c r="S1850" s="1" t="s">
        <v>22</v>
      </c>
      <c r="U1850" s="2"/>
      <c r="V1850" s="1" t="s">
        <v>4211</v>
      </c>
    </row>
    <row r="1851" spans="1:23" x14ac:dyDescent="0.2">
      <c r="A1851" s="1">
        <v>1869</v>
      </c>
      <c r="B1851" s="1">
        <v>4213</v>
      </c>
      <c r="C1851" s="1" t="s">
        <v>38</v>
      </c>
      <c r="D1851" s="1">
        <v>1</v>
      </c>
      <c r="E1851" s="1">
        <v>1130</v>
      </c>
      <c r="F1851" s="1">
        <v>130</v>
      </c>
      <c r="G1851" s="1" t="s">
        <v>19</v>
      </c>
      <c r="H1851" s="1" t="s">
        <v>39179</v>
      </c>
      <c r="I1851" s="1" t="s">
        <v>4001</v>
      </c>
      <c r="J1851" s="1" t="s">
        <v>39222</v>
      </c>
      <c r="K1851" s="1" t="s">
        <v>4212</v>
      </c>
      <c r="L1851" s="1"/>
      <c r="O1851" s="1" t="s">
        <v>22</v>
      </c>
      <c r="P1851" s="1" t="s">
        <v>22</v>
      </c>
      <c r="Q1851" s="1" t="s">
        <v>4015</v>
      </c>
      <c r="R1851" s="1" t="s">
        <v>22</v>
      </c>
      <c r="S1851" s="1" t="s">
        <v>22</v>
      </c>
      <c r="U1851" s="1" t="s">
        <v>4015</v>
      </c>
      <c r="V1851" s="1" t="s">
        <v>4213</v>
      </c>
    </row>
    <row r="1852" spans="1:23" x14ac:dyDescent="0.2">
      <c r="A1852" s="1">
        <v>1870</v>
      </c>
      <c r="B1852" s="1">
        <v>4214</v>
      </c>
      <c r="C1852" s="1" t="s">
        <v>4026</v>
      </c>
      <c r="D1852" s="1">
        <v>1</v>
      </c>
      <c r="E1852" s="1">
        <v>770</v>
      </c>
      <c r="F1852" s="1">
        <v>70</v>
      </c>
      <c r="G1852" s="1" t="s">
        <v>19</v>
      </c>
      <c r="H1852" s="1" t="s">
        <v>39179</v>
      </c>
      <c r="I1852" s="1" t="s">
        <v>20</v>
      </c>
      <c r="J1852" s="1" t="s">
        <v>39214</v>
      </c>
      <c r="K1852" s="1" t="s">
        <v>4214</v>
      </c>
      <c r="L1852" s="1"/>
      <c r="O1852" s="1" t="s">
        <v>22</v>
      </c>
      <c r="P1852" s="1" t="s">
        <v>22</v>
      </c>
      <c r="Q1852" s="1" t="s">
        <v>22</v>
      </c>
      <c r="R1852" s="1" t="s">
        <v>584</v>
      </c>
      <c r="S1852" s="1" t="s">
        <v>585</v>
      </c>
      <c r="U1852" s="2" t="s">
        <v>14530</v>
      </c>
      <c r="V1852" s="1" t="s">
        <v>4215</v>
      </c>
    </row>
    <row r="1853" spans="1:23" x14ac:dyDescent="0.2">
      <c r="A1853" s="1">
        <v>1872</v>
      </c>
      <c r="B1853" s="1">
        <v>4214</v>
      </c>
      <c r="C1853" s="1" t="s">
        <v>4026</v>
      </c>
      <c r="D1853" s="1">
        <v>3</v>
      </c>
      <c r="E1853" s="1">
        <v>1730</v>
      </c>
      <c r="F1853" s="1">
        <v>160</v>
      </c>
      <c r="G1853" s="1" t="s">
        <v>19</v>
      </c>
      <c r="H1853" s="1" t="s">
        <v>39179</v>
      </c>
      <c r="I1853" s="1" t="s">
        <v>20</v>
      </c>
      <c r="J1853" s="1" t="s">
        <v>39214</v>
      </c>
      <c r="K1853" s="1" t="s">
        <v>4218</v>
      </c>
      <c r="L1853" s="1"/>
      <c r="O1853" s="1" t="s">
        <v>22</v>
      </c>
      <c r="P1853" s="1" t="s">
        <v>22</v>
      </c>
      <c r="Q1853" s="1" t="s">
        <v>22</v>
      </c>
      <c r="R1853" s="1" t="s">
        <v>584</v>
      </c>
      <c r="S1853" s="1" t="s">
        <v>585</v>
      </c>
      <c r="U1853" s="2" t="s">
        <v>14530</v>
      </c>
      <c r="V1853" s="1" t="s">
        <v>4219</v>
      </c>
    </row>
    <row r="1854" spans="1:23" x14ac:dyDescent="0.2">
      <c r="A1854" s="1">
        <v>1871</v>
      </c>
      <c r="B1854" s="1">
        <v>4214</v>
      </c>
      <c r="C1854" s="1" t="s">
        <v>4026</v>
      </c>
      <c r="D1854" s="1">
        <v>2</v>
      </c>
      <c r="E1854" s="1">
        <v>890</v>
      </c>
      <c r="F1854" s="1">
        <v>95</v>
      </c>
      <c r="G1854" s="1" t="s">
        <v>19</v>
      </c>
      <c r="H1854" s="1" t="s">
        <v>39179</v>
      </c>
      <c r="I1854" s="1" t="s">
        <v>138</v>
      </c>
      <c r="J1854" s="1" t="s">
        <v>15881</v>
      </c>
      <c r="K1854" s="1" t="s">
        <v>4216</v>
      </c>
      <c r="L1854" s="1"/>
      <c r="O1854" s="1" t="s">
        <v>22</v>
      </c>
      <c r="P1854" s="1" t="s">
        <v>22</v>
      </c>
      <c r="Q1854" s="1" t="s">
        <v>22</v>
      </c>
      <c r="R1854" s="1" t="s">
        <v>22</v>
      </c>
      <c r="S1854" s="1" t="s">
        <v>22</v>
      </c>
      <c r="U1854" s="2"/>
      <c r="V1854" s="1" t="s">
        <v>4217</v>
      </c>
    </row>
    <row r="1855" spans="1:23" x14ac:dyDescent="0.2">
      <c r="A1855" s="1">
        <v>1873</v>
      </c>
      <c r="B1855" s="1">
        <v>4215</v>
      </c>
      <c r="C1855" s="1" t="s">
        <v>4026</v>
      </c>
      <c r="D1855" s="1">
        <v>1</v>
      </c>
      <c r="E1855" s="1">
        <v>410</v>
      </c>
      <c r="F1855" s="1">
        <v>30</v>
      </c>
      <c r="G1855" s="1" t="s">
        <v>19</v>
      </c>
      <c r="H1855" s="1" t="s">
        <v>39179</v>
      </c>
      <c r="I1855" s="1" t="s">
        <v>20</v>
      </c>
      <c r="J1855" s="1" t="s">
        <v>39214</v>
      </c>
      <c r="K1855" s="1" t="s">
        <v>4220</v>
      </c>
      <c r="L1855" s="1"/>
      <c r="O1855" s="1" t="s">
        <v>22</v>
      </c>
      <c r="P1855" s="1" t="s">
        <v>22</v>
      </c>
      <c r="Q1855" s="1" t="s">
        <v>22</v>
      </c>
      <c r="R1855" s="1" t="s">
        <v>584</v>
      </c>
      <c r="S1855" s="1" t="s">
        <v>585</v>
      </c>
      <c r="U1855" s="2" t="s">
        <v>14530</v>
      </c>
      <c r="V1855" s="1" t="s">
        <v>4221</v>
      </c>
    </row>
    <row r="1856" spans="1:23" x14ac:dyDescent="0.2">
      <c r="A1856" s="1">
        <v>1874</v>
      </c>
      <c r="B1856" s="1">
        <v>4215</v>
      </c>
      <c r="C1856" s="1" t="s">
        <v>4026</v>
      </c>
      <c r="D1856" s="1">
        <v>2</v>
      </c>
      <c r="E1856" s="1">
        <v>550</v>
      </c>
      <c r="F1856" s="1">
        <v>40</v>
      </c>
      <c r="G1856" s="1" t="s">
        <v>19</v>
      </c>
      <c r="H1856" s="1" t="s">
        <v>39179</v>
      </c>
      <c r="I1856" s="1" t="s">
        <v>20</v>
      </c>
      <c r="J1856" s="1" t="s">
        <v>39214</v>
      </c>
      <c r="K1856" s="1" t="s">
        <v>4222</v>
      </c>
      <c r="L1856" s="1"/>
      <c r="O1856" s="1" t="s">
        <v>22</v>
      </c>
      <c r="P1856" s="1" t="s">
        <v>22</v>
      </c>
      <c r="Q1856" s="1" t="s">
        <v>22</v>
      </c>
      <c r="R1856" s="1" t="s">
        <v>584</v>
      </c>
      <c r="S1856" s="1" t="s">
        <v>585</v>
      </c>
      <c r="U1856" s="2" t="s">
        <v>14530</v>
      </c>
      <c r="V1856" s="1" t="s">
        <v>4223</v>
      </c>
    </row>
    <row r="1857" spans="1:22" x14ac:dyDescent="0.2">
      <c r="A1857" s="1">
        <v>1875</v>
      </c>
      <c r="B1857" s="1">
        <v>4215</v>
      </c>
      <c r="C1857" s="1" t="s">
        <v>4224</v>
      </c>
      <c r="D1857" s="1">
        <v>1</v>
      </c>
      <c r="E1857" s="1">
        <v>1180</v>
      </c>
      <c r="F1857" s="1">
        <v>70</v>
      </c>
      <c r="G1857" s="1" t="s">
        <v>19</v>
      </c>
      <c r="H1857" s="1" t="s">
        <v>39179</v>
      </c>
      <c r="I1857" s="1" t="s">
        <v>20</v>
      </c>
      <c r="J1857" s="1" t="s">
        <v>39214</v>
      </c>
      <c r="K1857" s="1" t="s">
        <v>4225</v>
      </c>
      <c r="L1857" s="1"/>
      <c r="O1857" s="1" t="s">
        <v>22</v>
      </c>
      <c r="P1857" s="1" t="s">
        <v>22</v>
      </c>
      <c r="Q1857" s="1" t="s">
        <v>22</v>
      </c>
      <c r="R1857" s="1" t="s">
        <v>584</v>
      </c>
      <c r="S1857" s="1" t="s">
        <v>585</v>
      </c>
      <c r="U1857" s="2" t="s">
        <v>14530</v>
      </c>
      <c r="V1857" s="1" t="s">
        <v>4226</v>
      </c>
    </row>
    <row r="1858" spans="1:22" x14ac:dyDescent="0.2">
      <c r="A1858" s="1">
        <v>1876</v>
      </c>
      <c r="B1858" s="1">
        <v>4215</v>
      </c>
      <c r="C1858" s="1" t="s">
        <v>4224</v>
      </c>
      <c r="D1858" s="1">
        <v>2</v>
      </c>
      <c r="E1858" s="1">
        <v>1290</v>
      </c>
      <c r="F1858" s="1">
        <v>60</v>
      </c>
      <c r="G1858" s="1" t="s">
        <v>19</v>
      </c>
      <c r="H1858" s="1" t="s">
        <v>39179</v>
      </c>
      <c r="I1858" s="1" t="s">
        <v>20</v>
      </c>
      <c r="J1858" s="1" t="s">
        <v>39214</v>
      </c>
      <c r="K1858" s="1" t="s">
        <v>4227</v>
      </c>
      <c r="L1858" s="1"/>
      <c r="O1858" s="1" t="s">
        <v>22</v>
      </c>
      <c r="P1858" s="1" t="s">
        <v>22</v>
      </c>
      <c r="Q1858" s="1" t="s">
        <v>22</v>
      </c>
      <c r="R1858" s="1" t="s">
        <v>74</v>
      </c>
      <c r="S1858" s="1" t="s">
        <v>78</v>
      </c>
      <c r="U1858" s="2" t="s">
        <v>14641</v>
      </c>
      <c r="V1858" s="1" t="s">
        <v>4228</v>
      </c>
    </row>
    <row r="1859" spans="1:22" x14ac:dyDescent="0.2">
      <c r="A1859" s="1">
        <v>1877</v>
      </c>
      <c r="B1859" s="1">
        <v>4216</v>
      </c>
      <c r="C1859" s="1" t="s">
        <v>4229</v>
      </c>
      <c r="D1859" s="1">
        <v>1</v>
      </c>
      <c r="E1859" s="1">
        <v>260</v>
      </c>
      <c r="F1859" s="1">
        <v>100</v>
      </c>
      <c r="G1859" s="1" t="s">
        <v>19</v>
      </c>
      <c r="H1859" s="1" t="s">
        <v>39179</v>
      </c>
      <c r="I1859" s="1" t="s">
        <v>20</v>
      </c>
      <c r="J1859" s="1" t="s">
        <v>39214</v>
      </c>
      <c r="K1859" s="1" t="s">
        <v>4230</v>
      </c>
      <c r="L1859" s="1"/>
      <c r="O1859" s="1" t="s">
        <v>22</v>
      </c>
      <c r="P1859" s="1" t="s">
        <v>22</v>
      </c>
      <c r="Q1859" s="1" t="s">
        <v>22</v>
      </c>
      <c r="R1859" s="1" t="s">
        <v>584</v>
      </c>
      <c r="S1859" s="1" t="s">
        <v>585</v>
      </c>
      <c r="U1859" s="2" t="s">
        <v>14530</v>
      </c>
      <c r="V1859" s="1" t="s">
        <v>4231</v>
      </c>
    </row>
    <row r="1860" spans="1:22" x14ac:dyDescent="0.2">
      <c r="A1860" s="1">
        <v>1878</v>
      </c>
      <c r="B1860" s="1">
        <v>4216</v>
      </c>
      <c r="C1860" s="1" t="s">
        <v>4232</v>
      </c>
      <c r="D1860" s="1">
        <v>1</v>
      </c>
      <c r="E1860" s="1">
        <v>430</v>
      </c>
      <c r="F1860" s="1">
        <v>210</v>
      </c>
      <c r="G1860" s="1" t="s">
        <v>19</v>
      </c>
      <c r="H1860" s="1" t="s">
        <v>39179</v>
      </c>
      <c r="I1860" s="1" t="s">
        <v>20</v>
      </c>
      <c r="J1860" s="1" t="s">
        <v>39214</v>
      </c>
      <c r="K1860" s="1" t="s">
        <v>4233</v>
      </c>
      <c r="L1860" s="1"/>
      <c r="O1860" s="1" t="s">
        <v>22</v>
      </c>
      <c r="P1860" s="1" t="s">
        <v>22</v>
      </c>
      <c r="Q1860" s="1" t="s">
        <v>22</v>
      </c>
      <c r="R1860" s="1" t="s">
        <v>584</v>
      </c>
      <c r="S1860" s="1" t="s">
        <v>585</v>
      </c>
      <c r="U1860" s="2" t="s">
        <v>14530</v>
      </c>
      <c r="V1860" s="1" t="s">
        <v>4234</v>
      </c>
    </row>
    <row r="1861" spans="1:22" x14ac:dyDescent="0.2">
      <c r="A1861" s="1">
        <v>1879</v>
      </c>
      <c r="B1861" s="1">
        <v>4216</v>
      </c>
      <c r="C1861" s="1" t="s">
        <v>4232</v>
      </c>
      <c r="D1861" s="1">
        <v>2</v>
      </c>
      <c r="E1861" s="1">
        <v>480</v>
      </c>
      <c r="F1861" s="1">
        <v>70</v>
      </c>
      <c r="G1861" s="1" t="s">
        <v>19</v>
      </c>
      <c r="H1861" s="1" t="s">
        <v>39179</v>
      </c>
      <c r="I1861" s="1" t="s">
        <v>20</v>
      </c>
      <c r="J1861" s="1" t="s">
        <v>39214</v>
      </c>
      <c r="K1861" s="1" t="s">
        <v>4235</v>
      </c>
      <c r="L1861" s="1"/>
      <c r="O1861" s="1" t="s">
        <v>22</v>
      </c>
      <c r="P1861" s="1" t="s">
        <v>22</v>
      </c>
      <c r="Q1861" s="1" t="s">
        <v>22</v>
      </c>
      <c r="R1861" s="1" t="s">
        <v>584</v>
      </c>
      <c r="S1861" s="1" t="s">
        <v>585</v>
      </c>
      <c r="U1861" s="2" t="s">
        <v>14530</v>
      </c>
      <c r="V1861" s="1" t="s">
        <v>4236</v>
      </c>
    </row>
    <row r="1862" spans="1:22" x14ac:dyDescent="0.2">
      <c r="A1862" s="1">
        <v>1880</v>
      </c>
      <c r="B1862" s="1">
        <v>4216</v>
      </c>
      <c r="C1862" s="1" t="s">
        <v>4232</v>
      </c>
      <c r="D1862" s="1">
        <v>3</v>
      </c>
      <c r="E1862" s="1">
        <v>540</v>
      </c>
      <c r="F1862" s="1">
        <v>70</v>
      </c>
      <c r="G1862" s="1" t="s">
        <v>19</v>
      </c>
      <c r="H1862" s="1" t="s">
        <v>39179</v>
      </c>
      <c r="I1862" s="1" t="s">
        <v>20</v>
      </c>
      <c r="J1862" s="1" t="s">
        <v>39214</v>
      </c>
      <c r="K1862" s="1" t="s">
        <v>4237</v>
      </c>
      <c r="L1862" s="1"/>
      <c r="O1862" s="1" t="s">
        <v>22</v>
      </c>
      <c r="P1862" s="1" t="s">
        <v>22</v>
      </c>
      <c r="Q1862" s="1" t="s">
        <v>22</v>
      </c>
      <c r="R1862" s="1" t="s">
        <v>584</v>
      </c>
      <c r="S1862" s="1" t="s">
        <v>585</v>
      </c>
      <c r="U1862" s="2" t="s">
        <v>14530</v>
      </c>
      <c r="V1862" s="1" t="s">
        <v>4238</v>
      </c>
    </row>
    <row r="1863" spans="1:22" x14ac:dyDescent="0.2">
      <c r="A1863" s="1">
        <v>1881</v>
      </c>
      <c r="B1863" s="1">
        <v>4217</v>
      </c>
      <c r="C1863" s="1" t="s">
        <v>38</v>
      </c>
      <c r="D1863" s="1">
        <v>1</v>
      </c>
      <c r="E1863" s="1">
        <v>500</v>
      </c>
      <c r="F1863" s="1">
        <v>90</v>
      </c>
      <c r="G1863" s="1" t="s">
        <v>19</v>
      </c>
      <c r="H1863" s="1" t="s">
        <v>39179</v>
      </c>
      <c r="I1863" s="1" t="s">
        <v>20</v>
      </c>
      <c r="J1863" s="1" t="s">
        <v>39214</v>
      </c>
      <c r="K1863" s="1" t="s">
        <v>4239</v>
      </c>
      <c r="L1863" s="1"/>
      <c r="O1863" s="1" t="s">
        <v>22</v>
      </c>
      <c r="P1863" s="1" t="s">
        <v>22</v>
      </c>
      <c r="Q1863" s="1" t="s">
        <v>22</v>
      </c>
      <c r="R1863" s="1" t="s">
        <v>584</v>
      </c>
      <c r="S1863" s="1" t="s">
        <v>585</v>
      </c>
      <c r="U1863" s="2" t="s">
        <v>14530</v>
      </c>
      <c r="V1863" s="1" t="s">
        <v>4240</v>
      </c>
    </row>
    <row r="1864" spans="1:22" x14ac:dyDescent="0.2">
      <c r="A1864" s="1">
        <v>1882</v>
      </c>
      <c r="B1864" s="1">
        <v>4217</v>
      </c>
      <c r="C1864" s="1" t="s">
        <v>38</v>
      </c>
      <c r="D1864" s="1">
        <v>2</v>
      </c>
      <c r="E1864" s="1">
        <v>230</v>
      </c>
      <c r="G1864" s="1" t="s">
        <v>19</v>
      </c>
      <c r="H1864" s="1" t="s">
        <v>39179</v>
      </c>
      <c r="I1864" s="1" t="s">
        <v>20</v>
      </c>
      <c r="J1864" s="1" t="s">
        <v>39214</v>
      </c>
      <c r="K1864" s="1" t="s">
        <v>4241</v>
      </c>
      <c r="L1864" s="1"/>
      <c r="O1864" s="1" t="s">
        <v>22</v>
      </c>
      <c r="P1864" s="1" t="s">
        <v>22</v>
      </c>
      <c r="Q1864" s="1" t="s">
        <v>22</v>
      </c>
      <c r="R1864" s="1" t="s">
        <v>584</v>
      </c>
      <c r="S1864" s="1" t="s">
        <v>585</v>
      </c>
      <c r="U1864" s="2" t="s">
        <v>14530</v>
      </c>
      <c r="V1864" s="1" t="s">
        <v>4242</v>
      </c>
    </row>
    <row r="1865" spans="1:22" x14ac:dyDescent="0.2">
      <c r="A1865" s="1">
        <v>1884</v>
      </c>
      <c r="B1865" s="1">
        <v>4218</v>
      </c>
      <c r="C1865" s="1" t="s">
        <v>38</v>
      </c>
      <c r="D1865" s="1">
        <v>1</v>
      </c>
      <c r="E1865" s="1">
        <v>495</v>
      </c>
      <c r="F1865" s="1">
        <v>100</v>
      </c>
      <c r="G1865" s="1" t="s">
        <v>19</v>
      </c>
      <c r="H1865" s="1" t="s">
        <v>39179</v>
      </c>
      <c r="I1865" s="1" t="s">
        <v>33</v>
      </c>
      <c r="J1865" s="1" t="s">
        <v>39221</v>
      </c>
      <c r="K1865" s="1" t="s">
        <v>4245</v>
      </c>
      <c r="L1865" s="1"/>
      <c r="O1865" s="1" t="s">
        <v>22</v>
      </c>
      <c r="P1865" s="1" t="s">
        <v>22</v>
      </c>
      <c r="Q1865" s="1" t="s">
        <v>22</v>
      </c>
      <c r="R1865" s="1" t="s">
        <v>22</v>
      </c>
      <c r="S1865" s="1" t="s">
        <v>22</v>
      </c>
      <c r="U1865" s="2"/>
      <c r="V1865" s="1" t="s">
        <v>4246</v>
      </c>
    </row>
    <row r="1866" spans="1:22" x14ac:dyDescent="0.2">
      <c r="A1866" s="1">
        <v>1885</v>
      </c>
      <c r="B1866" s="1">
        <v>4219</v>
      </c>
      <c r="C1866" s="1" t="s">
        <v>38</v>
      </c>
      <c r="D1866" s="1">
        <v>1</v>
      </c>
      <c r="E1866" s="1">
        <v>9180</v>
      </c>
      <c r="F1866" s="1">
        <v>90</v>
      </c>
      <c r="G1866" s="1" t="s">
        <v>19</v>
      </c>
      <c r="H1866" s="1" t="s">
        <v>39179</v>
      </c>
      <c r="I1866" s="1" t="s">
        <v>138</v>
      </c>
      <c r="J1866" s="1" t="s">
        <v>15881</v>
      </c>
      <c r="K1866" s="1" t="s">
        <v>4247</v>
      </c>
      <c r="L1866" s="1"/>
      <c r="O1866" s="1" t="s">
        <v>22</v>
      </c>
      <c r="P1866" s="1" t="s">
        <v>22</v>
      </c>
      <c r="Q1866" s="1" t="s">
        <v>22</v>
      </c>
      <c r="R1866" s="1" t="s">
        <v>22</v>
      </c>
      <c r="S1866" s="1" t="s">
        <v>22</v>
      </c>
      <c r="U1866" s="2"/>
      <c r="V1866" s="1" t="s">
        <v>4248</v>
      </c>
    </row>
    <row r="1867" spans="1:22" x14ac:dyDescent="0.2">
      <c r="A1867" s="1">
        <v>1887</v>
      </c>
      <c r="B1867" s="1">
        <v>4220</v>
      </c>
      <c r="C1867" s="1" t="s">
        <v>38</v>
      </c>
      <c r="D1867" s="1">
        <v>2</v>
      </c>
      <c r="E1867" s="1">
        <v>34460</v>
      </c>
      <c r="F1867" s="1">
        <v>2190</v>
      </c>
      <c r="G1867" s="1" t="s">
        <v>19</v>
      </c>
      <c r="H1867" s="1" t="s">
        <v>39179</v>
      </c>
      <c r="I1867" s="1" t="s">
        <v>20</v>
      </c>
      <c r="J1867" s="1" t="s">
        <v>39214</v>
      </c>
      <c r="K1867" s="1" t="s">
        <v>4251</v>
      </c>
      <c r="L1867" s="1"/>
      <c r="O1867" s="1" t="s">
        <v>22</v>
      </c>
      <c r="P1867" s="1" t="s">
        <v>22</v>
      </c>
      <c r="Q1867" s="1" t="s">
        <v>22</v>
      </c>
      <c r="R1867" s="1" t="s">
        <v>431</v>
      </c>
      <c r="S1867" s="1" t="s">
        <v>78</v>
      </c>
      <c r="U1867" s="2" t="s">
        <v>14793</v>
      </c>
      <c r="V1867" s="1" t="s">
        <v>4252</v>
      </c>
    </row>
    <row r="1868" spans="1:22" x14ac:dyDescent="0.2">
      <c r="A1868" s="1">
        <v>1886</v>
      </c>
      <c r="B1868" s="1">
        <v>4220</v>
      </c>
      <c r="C1868" s="1" t="s">
        <v>38</v>
      </c>
      <c r="D1868" s="1">
        <v>1</v>
      </c>
      <c r="E1868" s="1">
        <v>490</v>
      </c>
      <c r="F1868" s="1">
        <v>170</v>
      </c>
      <c r="G1868" s="1" t="s">
        <v>19</v>
      </c>
      <c r="H1868" s="1" t="s">
        <v>39179</v>
      </c>
      <c r="I1868" s="1" t="s">
        <v>20</v>
      </c>
      <c r="J1868" s="1" t="s">
        <v>39214</v>
      </c>
      <c r="K1868" s="1" t="s">
        <v>4249</v>
      </c>
      <c r="L1868" s="1"/>
      <c r="O1868" s="1" t="s">
        <v>22</v>
      </c>
      <c r="P1868" s="1" t="s">
        <v>22</v>
      </c>
      <c r="Q1868" s="1" t="s">
        <v>22</v>
      </c>
      <c r="R1868" s="1" t="s">
        <v>584</v>
      </c>
      <c r="S1868" s="1" t="s">
        <v>585</v>
      </c>
      <c r="U1868" s="2" t="s">
        <v>14530</v>
      </c>
      <c r="V1868" s="1" t="s">
        <v>4250</v>
      </c>
    </row>
    <row r="1869" spans="1:22" x14ac:dyDescent="0.2">
      <c r="A1869" s="1">
        <v>1890</v>
      </c>
      <c r="B1869" s="1">
        <v>4221</v>
      </c>
      <c r="C1869" s="1" t="s">
        <v>4255</v>
      </c>
      <c r="D1869" s="1">
        <v>2</v>
      </c>
      <c r="E1869" s="1">
        <v>650</v>
      </c>
      <c r="F1869" s="1">
        <v>40</v>
      </c>
      <c r="G1869" s="1" t="s">
        <v>19</v>
      </c>
      <c r="H1869" s="1" t="s">
        <v>39179</v>
      </c>
      <c r="I1869" s="1" t="s">
        <v>20</v>
      </c>
      <c r="J1869" s="1" t="s">
        <v>39214</v>
      </c>
      <c r="K1869" s="1" t="s">
        <v>4258</v>
      </c>
      <c r="L1869" s="1"/>
      <c r="O1869" s="1" t="s">
        <v>22</v>
      </c>
      <c r="P1869" s="1" t="s">
        <v>22</v>
      </c>
      <c r="Q1869" s="1" t="s">
        <v>22</v>
      </c>
      <c r="R1869" s="1" t="s">
        <v>836</v>
      </c>
      <c r="S1869" s="1" t="s">
        <v>837</v>
      </c>
      <c r="U1869" s="2" t="s">
        <v>14521</v>
      </c>
      <c r="V1869" s="1" t="s">
        <v>4259</v>
      </c>
    </row>
    <row r="1870" spans="1:22" x14ac:dyDescent="0.2">
      <c r="A1870" s="1">
        <v>1900</v>
      </c>
      <c r="B1870" s="1">
        <v>4221</v>
      </c>
      <c r="C1870" s="1" t="s">
        <v>4280</v>
      </c>
      <c r="D1870" s="1">
        <v>1</v>
      </c>
      <c r="E1870" s="1">
        <v>700</v>
      </c>
      <c r="F1870" s="1">
        <v>90</v>
      </c>
      <c r="G1870" s="1" t="s">
        <v>19</v>
      </c>
      <c r="H1870" s="1" t="s">
        <v>39179</v>
      </c>
      <c r="I1870" s="1" t="s">
        <v>20</v>
      </c>
      <c r="J1870" s="1" t="s">
        <v>39214</v>
      </c>
      <c r="K1870" s="1" t="s">
        <v>4281</v>
      </c>
      <c r="L1870" s="1"/>
      <c r="O1870" s="1" t="s">
        <v>22</v>
      </c>
      <c r="P1870" s="1" t="s">
        <v>22</v>
      </c>
      <c r="Q1870" s="1" t="s">
        <v>22</v>
      </c>
      <c r="R1870" s="1" t="s">
        <v>836</v>
      </c>
      <c r="S1870" s="1" t="s">
        <v>837</v>
      </c>
      <c r="U1870" s="2" t="s">
        <v>14521</v>
      </c>
      <c r="V1870" s="1" t="s">
        <v>4282</v>
      </c>
    </row>
    <row r="1871" spans="1:22" x14ac:dyDescent="0.2">
      <c r="A1871" s="1">
        <v>1888</v>
      </c>
      <c r="B1871" s="1">
        <v>4221</v>
      </c>
      <c r="C1871" s="1" t="s">
        <v>38</v>
      </c>
      <c r="D1871" s="1">
        <v>1</v>
      </c>
      <c r="E1871" s="1">
        <v>740</v>
      </c>
      <c r="F1871" s="1">
        <v>120</v>
      </c>
      <c r="G1871" s="1" t="s">
        <v>19</v>
      </c>
      <c r="H1871" s="1" t="s">
        <v>39179</v>
      </c>
      <c r="I1871" s="1" t="s">
        <v>20</v>
      </c>
      <c r="J1871" s="1" t="s">
        <v>39214</v>
      </c>
      <c r="K1871" s="1" t="s">
        <v>4253</v>
      </c>
      <c r="L1871" s="1"/>
      <c r="O1871" s="1" t="s">
        <v>22</v>
      </c>
      <c r="P1871" s="1" t="s">
        <v>22</v>
      </c>
      <c r="Q1871" s="1" t="s">
        <v>22</v>
      </c>
      <c r="R1871" s="1" t="s">
        <v>584</v>
      </c>
      <c r="S1871" s="1" t="s">
        <v>585</v>
      </c>
      <c r="U1871" s="2" t="s">
        <v>14530</v>
      </c>
      <c r="V1871" s="1" t="s">
        <v>4254</v>
      </c>
    </row>
    <row r="1872" spans="1:22" x14ac:dyDescent="0.2">
      <c r="A1872" s="1">
        <v>1889</v>
      </c>
      <c r="B1872" s="1">
        <v>4221</v>
      </c>
      <c r="C1872" s="1" t="s">
        <v>4255</v>
      </c>
      <c r="D1872" s="1">
        <v>1</v>
      </c>
      <c r="E1872" s="1">
        <v>360</v>
      </c>
      <c r="F1872" s="1">
        <v>80</v>
      </c>
      <c r="G1872" s="1" t="s">
        <v>19</v>
      </c>
      <c r="H1872" s="1" t="s">
        <v>39179</v>
      </c>
      <c r="I1872" s="1" t="s">
        <v>20</v>
      </c>
      <c r="J1872" s="1" t="s">
        <v>39214</v>
      </c>
      <c r="K1872" s="1" t="s">
        <v>4256</v>
      </c>
      <c r="L1872" s="1"/>
      <c r="O1872" s="1" t="s">
        <v>22</v>
      </c>
      <c r="P1872" s="1" t="s">
        <v>22</v>
      </c>
      <c r="Q1872" s="1" t="s">
        <v>22</v>
      </c>
      <c r="R1872" s="1" t="s">
        <v>584</v>
      </c>
      <c r="S1872" s="1" t="s">
        <v>585</v>
      </c>
      <c r="U1872" s="2" t="s">
        <v>14530</v>
      </c>
      <c r="V1872" s="1" t="s">
        <v>4257</v>
      </c>
    </row>
    <row r="1873" spans="1:22" x14ac:dyDescent="0.2">
      <c r="A1873" s="1">
        <v>1892</v>
      </c>
      <c r="B1873" s="1">
        <v>4221</v>
      </c>
      <c r="C1873" s="1" t="s">
        <v>4262</v>
      </c>
      <c r="D1873" s="1">
        <v>1</v>
      </c>
      <c r="E1873" s="1">
        <v>270</v>
      </c>
      <c r="F1873" s="1">
        <v>80</v>
      </c>
      <c r="G1873" s="1" t="s">
        <v>19</v>
      </c>
      <c r="H1873" s="1" t="s">
        <v>39179</v>
      </c>
      <c r="I1873" s="1" t="s">
        <v>20</v>
      </c>
      <c r="J1873" s="1" t="s">
        <v>39214</v>
      </c>
      <c r="K1873" s="1" t="s">
        <v>4263</v>
      </c>
      <c r="L1873" s="1"/>
      <c r="O1873" s="1" t="s">
        <v>22</v>
      </c>
      <c r="P1873" s="1" t="s">
        <v>22</v>
      </c>
      <c r="Q1873" s="1" t="s">
        <v>22</v>
      </c>
      <c r="R1873" s="1" t="s">
        <v>584</v>
      </c>
      <c r="S1873" s="1" t="s">
        <v>585</v>
      </c>
      <c r="U1873" s="2" t="s">
        <v>14530</v>
      </c>
      <c r="V1873" s="1" t="s">
        <v>4264</v>
      </c>
    </row>
    <row r="1874" spans="1:22" x14ac:dyDescent="0.2">
      <c r="A1874" s="1">
        <v>1893</v>
      </c>
      <c r="B1874" s="1">
        <v>4221</v>
      </c>
      <c r="C1874" s="1" t="s">
        <v>4262</v>
      </c>
      <c r="D1874" s="1">
        <v>2</v>
      </c>
      <c r="E1874" s="1">
        <v>280</v>
      </c>
      <c r="F1874" s="1">
        <v>110</v>
      </c>
      <c r="G1874" s="1" t="s">
        <v>19</v>
      </c>
      <c r="H1874" s="1" t="s">
        <v>39179</v>
      </c>
      <c r="I1874" s="1" t="s">
        <v>20</v>
      </c>
      <c r="J1874" s="1" t="s">
        <v>39214</v>
      </c>
      <c r="K1874" s="1" t="s">
        <v>4265</v>
      </c>
      <c r="L1874" s="1"/>
      <c r="O1874" s="1" t="s">
        <v>22</v>
      </c>
      <c r="P1874" s="1" t="s">
        <v>22</v>
      </c>
      <c r="Q1874" s="1" t="s">
        <v>22</v>
      </c>
      <c r="R1874" s="1" t="s">
        <v>584</v>
      </c>
      <c r="S1874" s="1" t="s">
        <v>585</v>
      </c>
      <c r="U1874" s="2" t="s">
        <v>14530</v>
      </c>
      <c r="V1874" s="1" t="s">
        <v>4266</v>
      </c>
    </row>
    <row r="1875" spans="1:22" x14ac:dyDescent="0.2">
      <c r="A1875" s="1">
        <v>1894</v>
      </c>
      <c r="B1875" s="1">
        <v>4221</v>
      </c>
      <c r="C1875" s="1" t="s">
        <v>6048</v>
      </c>
      <c r="D1875" s="1">
        <v>1</v>
      </c>
      <c r="E1875" s="1">
        <v>350</v>
      </c>
      <c r="F1875" s="1">
        <v>90</v>
      </c>
      <c r="G1875" s="1" t="s">
        <v>19</v>
      </c>
      <c r="H1875" s="1" t="s">
        <v>39179</v>
      </c>
      <c r="I1875" s="1" t="s">
        <v>20</v>
      </c>
      <c r="J1875" s="1" t="s">
        <v>39214</v>
      </c>
      <c r="K1875" s="1" t="s">
        <v>4267</v>
      </c>
      <c r="L1875" s="1"/>
      <c r="O1875" s="1" t="s">
        <v>22</v>
      </c>
      <c r="P1875" s="1" t="s">
        <v>22</v>
      </c>
      <c r="Q1875" s="1" t="s">
        <v>22</v>
      </c>
      <c r="R1875" s="1" t="s">
        <v>584</v>
      </c>
      <c r="S1875" s="1" t="s">
        <v>585</v>
      </c>
      <c r="U1875" s="2" t="s">
        <v>14530</v>
      </c>
      <c r="V1875" s="1" t="s">
        <v>4268</v>
      </c>
    </row>
    <row r="1876" spans="1:22" x14ac:dyDescent="0.2">
      <c r="A1876" s="1">
        <v>1896</v>
      </c>
      <c r="B1876" s="1">
        <v>4221</v>
      </c>
      <c r="C1876" s="1" t="s">
        <v>6048</v>
      </c>
      <c r="D1876" s="1">
        <v>3</v>
      </c>
      <c r="E1876" s="1">
        <v>530</v>
      </c>
      <c r="F1876" s="1">
        <v>90</v>
      </c>
      <c r="G1876" s="1" t="s">
        <v>19</v>
      </c>
      <c r="H1876" s="1" t="s">
        <v>39179</v>
      </c>
      <c r="I1876" s="1" t="s">
        <v>20</v>
      </c>
      <c r="J1876" s="1" t="s">
        <v>39214</v>
      </c>
      <c r="K1876" s="1" t="s">
        <v>4271</v>
      </c>
      <c r="L1876" s="1"/>
      <c r="O1876" s="1" t="s">
        <v>22</v>
      </c>
      <c r="P1876" s="1" t="s">
        <v>22</v>
      </c>
      <c r="Q1876" s="1" t="s">
        <v>22</v>
      </c>
      <c r="R1876" s="1" t="s">
        <v>584</v>
      </c>
      <c r="S1876" s="1" t="s">
        <v>585</v>
      </c>
      <c r="U1876" s="2" t="s">
        <v>14530</v>
      </c>
      <c r="V1876" s="1" t="s">
        <v>4272</v>
      </c>
    </row>
    <row r="1877" spans="1:22" x14ac:dyDescent="0.2">
      <c r="A1877" s="1">
        <v>1897</v>
      </c>
      <c r="B1877" s="1">
        <v>4221</v>
      </c>
      <c r="C1877" s="1" t="s">
        <v>6048</v>
      </c>
      <c r="D1877" s="1">
        <v>4</v>
      </c>
      <c r="E1877" s="1">
        <v>550</v>
      </c>
      <c r="F1877" s="1">
        <v>90</v>
      </c>
      <c r="G1877" s="1" t="s">
        <v>19</v>
      </c>
      <c r="H1877" s="1" t="s">
        <v>39179</v>
      </c>
      <c r="I1877" s="1" t="s">
        <v>20</v>
      </c>
      <c r="J1877" s="1" t="s">
        <v>39214</v>
      </c>
      <c r="K1877" s="1" t="s">
        <v>4273</v>
      </c>
      <c r="L1877" s="1"/>
      <c r="O1877" s="1" t="s">
        <v>22</v>
      </c>
      <c r="P1877" s="1" t="s">
        <v>22</v>
      </c>
      <c r="Q1877" s="1" t="s">
        <v>22</v>
      </c>
      <c r="R1877" s="1" t="s">
        <v>584</v>
      </c>
      <c r="S1877" s="1" t="s">
        <v>585</v>
      </c>
      <c r="U1877" s="2" t="s">
        <v>14530</v>
      </c>
      <c r="V1877" s="1" t="s">
        <v>4274</v>
      </c>
    </row>
    <row r="1878" spans="1:22" x14ac:dyDescent="0.2">
      <c r="A1878" s="1">
        <v>1898</v>
      </c>
      <c r="B1878" s="1">
        <v>4221</v>
      </c>
      <c r="C1878" s="1" t="s">
        <v>4275</v>
      </c>
      <c r="D1878" s="1">
        <v>1</v>
      </c>
      <c r="E1878" s="1">
        <v>360</v>
      </c>
      <c r="F1878" s="1">
        <v>90</v>
      </c>
      <c r="G1878" s="1" t="s">
        <v>19</v>
      </c>
      <c r="H1878" s="1" t="s">
        <v>39179</v>
      </c>
      <c r="I1878" s="1" t="s">
        <v>20</v>
      </c>
      <c r="J1878" s="1" t="s">
        <v>39214</v>
      </c>
      <c r="K1878" s="1" t="s">
        <v>4276</v>
      </c>
      <c r="L1878" s="1"/>
      <c r="O1878" s="1" t="s">
        <v>22</v>
      </c>
      <c r="P1878" s="1" t="s">
        <v>22</v>
      </c>
      <c r="Q1878" s="1" t="s">
        <v>22</v>
      </c>
      <c r="R1878" s="1" t="s">
        <v>584</v>
      </c>
      <c r="S1878" s="1" t="s">
        <v>585</v>
      </c>
      <c r="U1878" s="2" t="s">
        <v>14530</v>
      </c>
      <c r="V1878" s="1" t="s">
        <v>4277</v>
      </c>
    </row>
    <row r="1879" spans="1:22" x14ac:dyDescent="0.2">
      <c r="A1879" s="1">
        <v>1899</v>
      </c>
      <c r="B1879" s="1">
        <v>4221</v>
      </c>
      <c r="C1879" s="1" t="s">
        <v>4275</v>
      </c>
      <c r="D1879" s="1">
        <v>2</v>
      </c>
      <c r="E1879" s="1">
        <v>540</v>
      </c>
      <c r="F1879" s="1">
        <v>90</v>
      </c>
      <c r="G1879" s="1" t="s">
        <v>19</v>
      </c>
      <c r="H1879" s="1" t="s">
        <v>39179</v>
      </c>
      <c r="I1879" s="1" t="s">
        <v>20</v>
      </c>
      <c r="J1879" s="1" t="s">
        <v>39214</v>
      </c>
      <c r="K1879" s="1" t="s">
        <v>4278</v>
      </c>
      <c r="L1879" s="1"/>
      <c r="O1879" s="1" t="s">
        <v>22</v>
      </c>
      <c r="P1879" s="1" t="s">
        <v>22</v>
      </c>
      <c r="Q1879" s="1" t="s">
        <v>22</v>
      </c>
      <c r="R1879" s="1" t="s">
        <v>584</v>
      </c>
      <c r="S1879" s="1" t="s">
        <v>585</v>
      </c>
      <c r="U1879" s="2" t="s">
        <v>14530</v>
      </c>
      <c r="V1879" s="1" t="s">
        <v>4279</v>
      </c>
    </row>
    <row r="1880" spans="1:22" x14ac:dyDescent="0.2">
      <c r="A1880" s="1">
        <v>1891</v>
      </c>
      <c r="B1880" s="1">
        <v>4221</v>
      </c>
      <c r="C1880" s="1" t="s">
        <v>4255</v>
      </c>
      <c r="D1880" s="1">
        <v>3</v>
      </c>
      <c r="E1880" s="1">
        <v>730</v>
      </c>
      <c r="F1880" s="1">
        <v>80</v>
      </c>
      <c r="G1880" s="1" t="s">
        <v>19</v>
      </c>
      <c r="H1880" s="1" t="s">
        <v>39179</v>
      </c>
      <c r="I1880" s="1" t="s">
        <v>20</v>
      </c>
      <c r="J1880" s="1" t="s">
        <v>39214</v>
      </c>
      <c r="K1880" s="1" t="s">
        <v>4260</v>
      </c>
      <c r="L1880" s="1"/>
      <c r="O1880" s="1" t="s">
        <v>22</v>
      </c>
      <c r="P1880" s="1" t="s">
        <v>22</v>
      </c>
      <c r="Q1880" s="1" t="s">
        <v>22</v>
      </c>
      <c r="R1880" s="1" t="s">
        <v>22</v>
      </c>
      <c r="S1880" s="1" t="s">
        <v>22</v>
      </c>
      <c r="U1880" s="2"/>
      <c r="V1880" s="1" t="s">
        <v>4261</v>
      </c>
    </row>
    <row r="1881" spans="1:22" x14ac:dyDescent="0.2">
      <c r="A1881" s="1">
        <v>1895</v>
      </c>
      <c r="B1881" s="1">
        <v>4221</v>
      </c>
      <c r="C1881" s="1" t="s">
        <v>6048</v>
      </c>
      <c r="D1881" s="1">
        <v>2</v>
      </c>
      <c r="E1881" s="1">
        <v>450</v>
      </c>
      <c r="F1881" s="1">
        <v>90</v>
      </c>
      <c r="G1881" s="1" t="s">
        <v>19</v>
      </c>
      <c r="H1881" s="1" t="s">
        <v>39179</v>
      </c>
      <c r="I1881" s="1" t="s">
        <v>20</v>
      </c>
      <c r="J1881" s="1" t="s">
        <v>39214</v>
      </c>
      <c r="K1881" s="1" t="s">
        <v>4269</v>
      </c>
      <c r="L1881" s="1"/>
      <c r="O1881" s="1" t="s">
        <v>22</v>
      </c>
      <c r="P1881" s="1" t="s">
        <v>22</v>
      </c>
      <c r="Q1881" s="1" t="s">
        <v>22</v>
      </c>
      <c r="R1881" s="1" t="s">
        <v>22</v>
      </c>
      <c r="S1881" s="1" t="s">
        <v>22</v>
      </c>
      <c r="U1881" s="2"/>
      <c r="V1881" s="1" t="s">
        <v>4270</v>
      </c>
    </row>
    <row r="1882" spans="1:22" x14ac:dyDescent="0.2">
      <c r="A1882" s="1">
        <v>1901</v>
      </c>
      <c r="B1882" s="1">
        <v>4222</v>
      </c>
      <c r="C1882" s="1" t="s">
        <v>3735</v>
      </c>
      <c r="D1882" s="1">
        <v>1</v>
      </c>
      <c r="E1882" s="1">
        <v>640</v>
      </c>
      <c r="F1882" s="1">
        <v>90</v>
      </c>
      <c r="G1882" s="1" t="s">
        <v>19</v>
      </c>
      <c r="H1882" s="1" t="s">
        <v>39179</v>
      </c>
      <c r="I1882" s="1" t="s">
        <v>20</v>
      </c>
      <c r="J1882" s="1" t="s">
        <v>39214</v>
      </c>
      <c r="K1882" s="1" t="s">
        <v>4283</v>
      </c>
      <c r="L1882" s="1"/>
      <c r="O1882" s="1" t="s">
        <v>22</v>
      </c>
      <c r="P1882" s="1" t="s">
        <v>22</v>
      </c>
      <c r="Q1882" s="1" t="s">
        <v>22</v>
      </c>
      <c r="R1882" s="1" t="s">
        <v>836</v>
      </c>
      <c r="S1882" s="1" t="s">
        <v>837</v>
      </c>
      <c r="U1882" s="2" t="s">
        <v>14521</v>
      </c>
      <c r="V1882" s="1" t="s">
        <v>4284</v>
      </c>
    </row>
    <row r="1883" spans="1:22" x14ac:dyDescent="0.2">
      <c r="A1883" s="1">
        <v>1904</v>
      </c>
      <c r="B1883" s="1">
        <v>4222</v>
      </c>
      <c r="C1883" s="1" t="s">
        <v>3740</v>
      </c>
      <c r="D1883" s="1">
        <v>2</v>
      </c>
      <c r="E1883" s="1">
        <v>610</v>
      </c>
      <c r="F1883" s="1">
        <v>80</v>
      </c>
      <c r="G1883" s="1" t="s">
        <v>19</v>
      </c>
      <c r="H1883" s="1" t="s">
        <v>39179</v>
      </c>
      <c r="I1883" s="1" t="s">
        <v>20</v>
      </c>
      <c r="J1883" s="1" t="s">
        <v>39214</v>
      </c>
      <c r="K1883" s="1" t="s">
        <v>4289</v>
      </c>
      <c r="L1883" s="1"/>
      <c r="O1883" s="1" t="s">
        <v>22</v>
      </c>
      <c r="P1883" s="1" t="s">
        <v>22</v>
      </c>
      <c r="Q1883" s="1" t="s">
        <v>22</v>
      </c>
      <c r="R1883" s="1" t="s">
        <v>836</v>
      </c>
      <c r="S1883" s="1" t="s">
        <v>837</v>
      </c>
      <c r="U1883" s="2" t="s">
        <v>14521</v>
      </c>
      <c r="V1883" s="1" t="s">
        <v>4290</v>
      </c>
    </row>
    <row r="1884" spans="1:22" x14ac:dyDescent="0.2">
      <c r="A1884" s="1">
        <v>1903</v>
      </c>
      <c r="B1884" s="1">
        <v>4222</v>
      </c>
      <c r="C1884" s="1" t="s">
        <v>3740</v>
      </c>
      <c r="D1884" s="1">
        <v>1</v>
      </c>
      <c r="E1884" s="1">
        <v>460</v>
      </c>
      <c r="F1884" s="1">
        <v>90</v>
      </c>
      <c r="G1884" s="1" t="s">
        <v>19</v>
      </c>
      <c r="H1884" s="1" t="s">
        <v>39179</v>
      </c>
      <c r="I1884" s="1" t="s">
        <v>20</v>
      </c>
      <c r="J1884" s="1" t="s">
        <v>39214</v>
      </c>
      <c r="K1884" s="1" t="s">
        <v>4287</v>
      </c>
      <c r="L1884" s="1"/>
      <c r="O1884" s="1" t="s">
        <v>22</v>
      </c>
      <c r="P1884" s="1" t="s">
        <v>22</v>
      </c>
      <c r="Q1884" s="1" t="s">
        <v>22</v>
      </c>
      <c r="R1884" s="1" t="s">
        <v>584</v>
      </c>
      <c r="S1884" s="1" t="s">
        <v>585</v>
      </c>
      <c r="U1884" s="2" t="s">
        <v>14530</v>
      </c>
      <c r="V1884" s="1" t="s">
        <v>4288</v>
      </c>
    </row>
    <row r="1885" spans="1:22" x14ac:dyDescent="0.2">
      <c r="A1885" s="1">
        <v>1902</v>
      </c>
      <c r="B1885" s="1">
        <v>4222</v>
      </c>
      <c r="C1885" s="1" t="s">
        <v>3735</v>
      </c>
      <c r="D1885" s="1">
        <v>2</v>
      </c>
      <c r="E1885" s="1">
        <v>640</v>
      </c>
      <c r="F1885" s="1">
        <v>80</v>
      </c>
      <c r="G1885" s="1" t="s">
        <v>19</v>
      </c>
      <c r="H1885" s="1" t="s">
        <v>39179</v>
      </c>
      <c r="I1885" s="1" t="s">
        <v>20</v>
      </c>
      <c r="J1885" s="1" t="s">
        <v>39214</v>
      </c>
      <c r="K1885" s="1" t="s">
        <v>4285</v>
      </c>
      <c r="L1885" s="1"/>
      <c r="O1885" s="1" t="s">
        <v>22</v>
      </c>
      <c r="P1885" s="1" t="s">
        <v>22</v>
      </c>
      <c r="Q1885" s="1" t="s">
        <v>22</v>
      </c>
      <c r="R1885" s="1" t="s">
        <v>22</v>
      </c>
      <c r="S1885" s="1" t="s">
        <v>22</v>
      </c>
      <c r="U1885" s="2"/>
      <c r="V1885" s="1" t="s">
        <v>4286</v>
      </c>
    </row>
    <row r="1886" spans="1:22" x14ac:dyDescent="0.2">
      <c r="A1886" s="1">
        <v>1905</v>
      </c>
      <c r="B1886" s="1">
        <v>4223</v>
      </c>
      <c r="C1886" s="1" t="s">
        <v>38</v>
      </c>
      <c r="D1886" s="1">
        <v>1</v>
      </c>
      <c r="E1886" s="1">
        <v>1470</v>
      </c>
      <c r="F1886" s="1">
        <v>60</v>
      </c>
      <c r="G1886" s="1" t="s">
        <v>19</v>
      </c>
      <c r="H1886" s="1" t="s">
        <v>39179</v>
      </c>
      <c r="I1886" s="1" t="s">
        <v>20</v>
      </c>
      <c r="J1886" s="1" t="s">
        <v>39214</v>
      </c>
      <c r="K1886" s="1" t="s">
        <v>4291</v>
      </c>
      <c r="L1886" s="1"/>
      <c r="O1886" s="1" t="s">
        <v>22</v>
      </c>
      <c r="P1886" s="1" t="s">
        <v>22</v>
      </c>
      <c r="Q1886" s="1" t="s">
        <v>22</v>
      </c>
      <c r="R1886" s="1" t="s">
        <v>584</v>
      </c>
      <c r="S1886" s="1" t="s">
        <v>585</v>
      </c>
      <c r="U1886" s="2" t="s">
        <v>14530</v>
      </c>
      <c r="V1886" s="1" t="s">
        <v>4292</v>
      </c>
    </row>
    <row r="1887" spans="1:22" x14ac:dyDescent="0.2">
      <c r="A1887" s="1">
        <v>1906</v>
      </c>
      <c r="B1887" s="1">
        <v>4223</v>
      </c>
      <c r="C1887" s="1" t="s">
        <v>38</v>
      </c>
      <c r="D1887" s="1">
        <v>2</v>
      </c>
      <c r="E1887" s="1">
        <v>1920</v>
      </c>
      <c r="F1887" s="1">
        <v>70</v>
      </c>
      <c r="G1887" s="1" t="s">
        <v>19</v>
      </c>
      <c r="H1887" s="1" t="s">
        <v>39179</v>
      </c>
      <c r="I1887" s="1" t="s">
        <v>20</v>
      </c>
      <c r="J1887" s="1" t="s">
        <v>39214</v>
      </c>
      <c r="K1887" s="1" t="s">
        <v>4293</v>
      </c>
      <c r="L1887" s="1"/>
      <c r="O1887" s="1" t="s">
        <v>22</v>
      </c>
      <c r="P1887" s="1" t="s">
        <v>22</v>
      </c>
      <c r="Q1887" s="1" t="s">
        <v>22</v>
      </c>
      <c r="R1887" s="1" t="s">
        <v>584</v>
      </c>
      <c r="S1887" s="1" t="s">
        <v>585</v>
      </c>
      <c r="U1887" s="2" t="s">
        <v>14530</v>
      </c>
      <c r="V1887" s="1" t="s">
        <v>4294</v>
      </c>
    </row>
    <row r="1888" spans="1:22" x14ac:dyDescent="0.2">
      <c r="A1888" s="1">
        <v>1907</v>
      </c>
      <c r="B1888" s="1">
        <v>4223</v>
      </c>
      <c r="C1888" s="1" t="s">
        <v>38</v>
      </c>
      <c r="D1888" s="1">
        <v>3</v>
      </c>
      <c r="E1888" s="1">
        <v>2170</v>
      </c>
      <c r="F1888" s="1">
        <v>60</v>
      </c>
      <c r="G1888" s="1" t="s">
        <v>19</v>
      </c>
      <c r="H1888" s="1" t="s">
        <v>39179</v>
      </c>
      <c r="I1888" s="1" t="s">
        <v>20</v>
      </c>
      <c r="J1888" s="1" t="s">
        <v>39214</v>
      </c>
      <c r="K1888" s="1" t="s">
        <v>4295</v>
      </c>
      <c r="L1888" s="1"/>
      <c r="O1888" s="1" t="s">
        <v>22</v>
      </c>
      <c r="P1888" s="1" t="s">
        <v>22</v>
      </c>
      <c r="Q1888" s="1" t="s">
        <v>22</v>
      </c>
      <c r="R1888" s="1" t="s">
        <v>584</v>
      </c>
      <c r="S1888" s="1" t="s">
        <v>585</v>
      </c>
      <c r="U1888" s="2" t="s">
        <v>14530</v>
      </c>
      <c r="V1888" s="1" t="s">
        <v>4296</v>
      </c>
    </row>
    <row r="1889" spans="1:22" x14ac:dyDescent="0.2">
      <c r="A1889" s="1">
        <v>1908</v>
      </c>
      <c r="B1889" s="1">
        <v>4224</v>
      </c>
      <c r="C1889" s="1" t="s">
        <v>38</v>
      </c>
      <c r="D1889" s="1">
        <v>1</v>
      </c>
      <c r="E1889" s="1">
        <v>40100</v>
      </c>
      <c r="F1889" s="1">
        <v>680</v>
      </c>
      <c r="G1889" s="1" t="s">
        <v>19</v>
      </c>
      <c r="H1889" s="1" t="s">
        <v>39179</v>
      </c>
      <c r="I1889" s="1" t="s">
        <v>20</v>
      </c>
      <c r="J1889" s="1" t="s">
        <v>39214</v>
      </c>
      <c r="K1889" s="1" t="s">
        <v>4297</v>
      </c>
      <c r="L1889" s="1"/>
      <c r="O1889" s="1" t="s">
        <v>22</v>
      </c>
      <c r="P1889" s="1" t="s">
        <v>22</v>
      </c>
      <c r="Q1889" s="1" t="s">
        <v>22</v>
      </c>
      <c r="R1889" s="1" t="s">
        <v>431</v>
      </c>
      <c r="S1889" s="1" t="s">
        <v>78</v>
      </c>
      <c r="U1889" s="2" t="s">
        <v>14793</v>
      </c>
      <c r="V1889" s="1" t="s">
        <v>4298</v>
      </c>
    </row>
    <row r="1890" spans="1:22" x14ac:dyDescent="0.2">
      <c r="A1890" s="1">
        <v>1909</v>
      </c>
      <c r="B1890" s="1">
        <v>4225</v>
      </c>
      <c r="C1890" s="1" t="s">
        <v>38</v>
      </c>
      <c r="D1890" s="1">
        <v>1</v>
      </c>
      <c r="E1890" s="1">
        <v>4360</v>
      </c>
      <c r="F1890" s="1">
        <v>100</v>
      </c>
      <c r="G1890" s="1" t="s">
        <v>19</v>
      </c>
      <c r="H1890" s="1" t="s">
        <v>39179</v>
      </c>
      <c r="I1890" s="1" t="s">
        <v>20</v>
      </c>
      <c r="J1890" s="1" t="s">
        <v>39214</v>
      </c>
      <c r="K1890" s="1" t="s">
        <v>4299</v>
      </c>
      <c r="L1890" s="1"/>
      <c r="O1890" s="1" t="s">
        <v>22</v>
      </c>
      <c r="P1890" s="1" t="s">
        <v>22</v>
      </c>
      <c r="Q1890" s="1" t="s">
        <v>22</v>
      </c>
      <c r="R1890" s="1" t="s">
        <v>836</v>
      </c>
      <c r="S1890" s="1" t="s">
        <v>837</v>
      </c>
      <c r="U1890" s="2" t="s">
        <v>14521</v>
      </c>
      <c r="V1890" s="1" t="s">
        <v>4300</v>
      </c>
    </row>
    <row r="1891" spans="1:22" x14ac:dyDescent="0.2">
      <c r="A1891" s="1">
        <v>1910</v>
      </c>
      <c r="B1891" s="1">
        <v>4226</v>
      </c>
      <c r="C1891" s="1" t="s">
        <v>38</v>
      </c>
      <c r="D1891" s="1">
        <v>1</v>
      </c>
      <c r="E1891" s="1">
        <v>5360</v>
      </c>
      <c r="F1891" s="1">
        <v>140</v>
      </c>
      <c r="G1891" s="1" t="s">
        <v>19</v>
      </c>
      <c r="H1891" s="1" t="s">
        <v>39179</v>
      </c>
      <c r="I1891" s="1" t="s">
        <v>20</v>
      </c>
      <c r="J1891" s="1" t="s">
        <v>39214</v>
      </c>
      <c r="K1891" s="1" t="s">
        <v>4301</v>
      </c>
      <c r="L1891" s="1"/>
      <c r="O1891" s="1" t="s">
        <v>22</v>
      </c>
      <c r="P1891" s="1" t="s">
        <v>22</v>
      </c>
      <c r="Q1891" s="1" t="s">
        <v>22</v>
      </c>
      <c r="R1891" s="1" t="s">
        <v>584</v>
      </c>
      <c r="S1891" s="1" t="s">
        <v>585</v>
      </c>
      <c r="U1891" s="2" t="s">
        <v>14530</v>
      </c>
      <c r="V1891" s="1" t="s">
        <v>4302</v>
      </c>
    </row>
    <row r="1892" spans="1:22" x14ac:dyDescent="0.2">
      <c r="A1892" s="1">
        <v>1911</v>
      </c>
      <c r="B1892" s="1">
        <v>4226</v>
      </c>
      <c r="C1892" s="1" t="s">
        <v>38</v>
      </c>
      <c r="D1892" s="1">
        <v>2</v>
      </c>
      <c r="E1892" s="1">
        <v>6650</v>
      </c>
      <c r="F1892" s="1">
        <v>180</v>
      </c>
      <c r="G1892" s="1" t="s">
        <v>19</v>
      </c>
      <c r="H1892" s="1" t="s">
        <v>39179</v>
      </c>
      <c r="I1892" s="1" t="s">
        <v>20</v>
      </c>
      <c r="J1892" s="1" t="s">
        <v>39214</v>
      </c>
      <c r="K1892" s="1" t="s">
        <v>4303</v>
      </c>
      <c r="L1892" s="1"/>
      <c r="O1892" s="1" t="s">
        <v>22</v>
      </c>
      <c r="P1892" s="1" t="s">
        <v>22</v>
      </c>
      <c r="Q1892" s="1" t="s">
        <v>22</v>
      </c>
      <c r="R1892" s="1" t="s">
        <v>584</v>
      </c>
      <c r="S1892" s="1" t="s">
        <v>585</v>
      </c>
      <c r="U1892" s="2" t="s">
        <v>14530</v>
      </c>
      <c r="V1892" s="1" t="s">
        <v>4304</v>
      </c>
    </row>
    <row r="1893" spans="1:22" x14ac:dyDescent="0.2">
      <c r="A1893" s="1">
        <v>1912</v>
      </c>
      <c r="B1893" s="1">
        <v>4227</v>
      </c>
      <c r="C1893" s="1" t="s">
        <v>38</v>
      </c>
      <c r="D1893" s="1">
        <v>1</v>
      </c>
      <c r="E1893" s="1">
        <v>8280</v>
      </c>
      <c r="F1893" s="1">
        <v>60</v>
      </c>
      <c r="G1893" s="1" t="s">
        <v>19</v>
      </c>
      <c r="H1893" s="1" t="s">
        <v>39179</v>
      </c>
      <c r="I1893" s="1" t="s">
        <v>20</v>
      </c>
      <c r="J1893" s="1" t="s">
        <v>39214</v>
      </c>
      <c r="K1893" s="1" t="s">
        <v>4305</v>
      </c>
      <c r="L1893" s="1"/>
      <c r="O1893" s="1" t="s">
        <v>22</v>
      </c>
      <c r="P1893" s="1" t="s">
        <v>22</v>
      </c>
      <c r="Q1893" s="1" t="s">
        <v>22</v>
      </c>
      <c r="R1893" s="1" t="s">
        <v>431</v>
      </c>
      <c r="S1893" s="1" t="s">
        <v>769</v>
      </c>
      <c r="U1893" s="2" t="s">
        <v>15458</v>
      </c>
      <c r="V1893" s="1" t="s">
        <v>4306</v>
      </c>
    </row>
    <row r="1894" spans="1:22" x14ac:dyDescent="0.2">
      <c r="A1894" s="1">
        <v>1914</v>
      </c>
      <c r="B1894" s="1">
        <v>4228</v>
      </c>
      <c r="C1894" s="1" t="s">
        <v>3740</v>
      </c>
      <c r="D1894" s="1">
        <v>2</v>
      </c>
      <c r="E1894" s="1">
        <v>1260</v>
      </c>
      <c r="F1894" s="1">
        <v>160</v>
      </c>
      <c r="G1894" s="1" t="s">
        <v>19</v>
      </c>
      <c r="H1894" s="1" t="s">
        <v>39179</v>
      </c>
      <c r="I1894" s="1" t="s">
        <v>20</v>
      </c>
      <c r="J1894" s="1" t="s">
        <v>39214</v>
      </c>
      <c r="K1894" s="1" t="s">
        <v>4309</v>
      </c>
      <c r="L1894" s="1"/>
      <c r="O1894" s="1" t="s">
        <v>22</v>
      </c>
      <c r="P1894" s="1" t="s">
        <v>22</v>
      </c>
      <c r="Q1894" s="1" t="s">
        <v>4015</v>
      </c>
      <c r="R1894" s="1" t="s">
        <v>22</v>
      </c>
      <c r="S1894" s="1" t="s">
        <v>22</v>
      </c>
      <c r="U1894" s="1" t="s">
        <v>4015</v>
      </c>
      <c r="V1894" s="1" t="s">
        <v>4310</v>
      </c>
    </row>
    <row r="1895" spans="1:22" x14ac:dyDescent="0.2">
      <c r="A1895" s="1">
        <v>1913</v>
      </c>
      <c r="B1895" s="1">
        <v>4228</v>
      </c>
      <c r="C1895" s="1" t="s">
        <v>3740</v>
      </c>
      <c r="D1895" s="1">
        <v>1</v>
      </c>
      <c r="E1895" s="1">
        <v>840</v>
      </c>
      <c r="F1895" s="1">
        <v>105</v>
      </c>
      <c r="G1895" s="1" t="s">
        <v>19</v>
      </c>
      <c r="H1895" s="1" t="s">
        <v>39179</v>
      </c>
      <c r="I1895" s="1" t="s">
        <v>20</v>
      </c>
      <c r="J1895" s="1" t="s">
        <v>39214</v>
      </c>
      <c r="K1895" s="1" t="s">
        <v>4307</v>
      </c>
      <c r="L1895" s="1"/>
      <c r="O1895" s="1" t="s">
        <v>22</v>
      </c>
      <c r="P1895" s="1" t="s">
        <v>22</v>
      </c>
      <c r="Q1895" s="1" t="s">
        <v>22</v>
      </c>
      <c r="R1895" s="1" t="s">
        <v>584</v>
      </c>
      <c r="S1895" s="1" t="s">
        <v>585</v>
      </c>
      <c r="U1895" s="2" t="s">
        <v>14530</v>
      </c>
      <c r="V1895" s="1" t="s">
        <v>4308</v>
      </c>
    </row>
    <row r="1896" spans="1:22" x14ac:dyDescent="0.2">
      <c r="A1896" s="1">
        <v>1915</v>
      </c>
      <c r="B1896" s="1">
        <v>4229</v>
      </c>
      <c r="C1896" s="1" t="s">
        <v>38</v>
      </c>
      <c r="D1896" s="1">
        <v>1</v>
      </c>
      <c r="E1896" s="1">
        <v>1860</v>
      </c>
      <c r="F1896" s="1">
        <v>100</v>
      </c>
      <c r="G1896" s="1" t="s">
        <v>19</v>
      </c>
      <c r="H1896" s="1" t="s">
        <v>39179</v>
      </c>
      <c r="I1896" s="1" t="s">
        <v>33</v>
      </c>
      <c r="J1896" s="1" t="s">
        <v>39221</v>
      </c>
      <c r="K1896" s="1" t="s">
        <v>4311</v>
      </c>
      <c r="L1896" s="1"/>
      <c r="O1896" s="1" t="s">
        <v>22</v>
      </c>
      <c r="P1896" s="1" t="s">
        <v>22</v>
      </c>
      <c r="Q1896" s="1" t="s">
        <v>22</v>
      </c>
      <c r="R1896" s="1" t="s">
        <v>22</v>
      </c>
      <c r="S1896" s="1" t="s">
        <v>22</v>
      </c>
      <c r="U1896" s="2"/>
      <c r="V1896" s="1" t="s">
        <v>4312</v>
      </c>
    </row>
    <row r="1897" spans="1:22" x14ac:dyDescent="0.2">
      <c r="A1897" s="1">
        <v>1916</v>
      </c>
      <c r="B1897" s="1">
        <v>4230</v>
      </c>
      <c r="C1897" s="1" t="s">
        <v>3735</v>
      </c>
      <c r="D1897" s="1">
        <v>1</v>
      </c>
      <c r="E1897" s="1">
        <v>520</v>
      </c>
      <c r="F1897" s="1">
        <v>50</v>
      </c>
      <c r="G1897" s="1" t="s">
        <v>19</v>
      </c>
      <c r="H1897" s="1" t="s">
        <v>39179</v>
      </c>
      <c r="I1897" s="1" t="s">
        <v>20</v>
      </c>
      <c r="J1897" s="1" t="s">
        <v>39214</v>
      </c>
      <c r="K1897" s="1" t="s">
        <v>4313</v>
      </c>
      <c r="L1897" s="1"/>
      <c r="O1897" s="1" t="s">
        <v>22</v>
      </c>
      <c r="P1897" s="1" t="s">
        <v>2678</v>
      </c>
      <c r="Q1897" s="1" t="s">
        <v>22</v>
      </c>
      <c r="R1897" s="1" t="s">
        <v>22</v>
      </c>
      <c r="S1897" s="1" t="s">
        <v>22</v>
      </c>
      <c r="U1897" s="2" t="s">
        <v>2678</v>
      </c>
      <c r="V1897" s="1" t="s">
        <v>4314</v>
      </c>
    </row>
    <row r="1898" spans="1:22" x14ac:dyDescent="0.2">
      <c r="A1898" s="1">
        <v>1919</v>
      </c>
      <c r="B1898" s="1">
        <v>4230</v>
      </c>
      <c r="C1898" s="1" t="s">
        <v>3735</v>
      </c>
      <c r="D1898" s="1">
        <v>4</v>
      </c>
      <c r="E1898" s="1">
        <v>1430</v>
      </c>
      <c r="F1898" s="1">
        <v>90</v>
      </c>
      <c r="G1898" s="1" t="s">
        <v>19</v>
      </c>
      <c r="H1898" s="1" t="s">
        <v>39179</v>
      </c>
      <c r="I1898" s="1" t="s">
        <v>20</v>
      </c>
      <c r="J1898" s="1" t="s">
        <v>39214</v>
      </c>
      <c r="K1898" s="1" t="s">
        <v>4320</v>
      </c>
      <c r="L1898" s="1"/>
      <c r="O1898" s="1" t="s">
        <v>22</v>
      </c>
      <c r="P1898" s="1" t="s">
        <v>22</v>
      </c>
      <c r="Q1898" s="1" t="s">
        <v>22</v>
      </c>
      <c r="R1898" s="1" t="s">
        <v>2111</v>
      </c>
      <c r="S1898" s="1" t="s">
        <v>78</v>
      </c>
      <c r="U1898" s="2" t="s">
        <v>15486</v>
      </c>
      <c r="V1898" s="1" t="s">
        <v>4321</v>
      </c>
    </row>
    <row r="1899" spans="1:22" x14ac:dyDescent="0.2">
      <c r="A1899" s="1">
        <v>1920</v>
      </c>
      <c r="B1899" s="1">
        <v>4230</v>
      </c>
      <c r="C1899" s="1" t="s">
        <v>3735</v>
      </c>
      <c r="D1899" s="1">
        <v>5</v>
      </c>
      <c r="E1899" s="1">
        <v>1470</v>
      </c>
      <c r="F1899" s="1">
        <v>80</v>
      </c>
      <c r="G1899" s="1" t="s">
        <v>19</v>
      </c>
      <c r="H1899" s="1" t="s">
        <v>39179</v>
      </c>
      <c r="I1899" s="1" t="s">
        <v>20</v>
      </c>
      <c r="J1899" s="1" t="s">
        <v>39214</v>
      </c>
      <c r="K1899" s="1" t="s">
        <v>4322</v>
      </c>
      <c r="L1899" s="1"/>
      <c r="O1899" s="1" t="s">
        <v>22</v>
      </c>
      <c r="P1899" s="1" t="s">
        <v>22</v>
      </c>
      <c r="Q1899" s="1" t="s">
        <v>22</v>
      </c>
      <c r="R1899" s="1" t="s">
        <v>2111</v>
      </c>
      <c r="S1899" s="1" t="s">
        <v>78</v>
      </c>
      <c r="U1899" s="2" t="s">
        <v>15486</v>
      </c>
      <c r="V1899" s="1" t="s">
        <v>4323</v>
      </c>
    </row>
    <row r="1900" spans="1:22" x14ac:dyDescent="0.2">
      <c r="A1900" s="1">
        <v>1925</v>
      </c>
      <c r="B1900" s="1">
        <v>4230</v>
      </c>
      <c r="C1900" s="1" t="s">
        <v>3740</v>
      </c>
      <c r="D1900" s="1">
        <v>5</v>
      </c>
      <c r="E1900" s="1">
        <v>1480</v>
      </c>
      <c r="F1900" s="1">
        <v>70</v>
      </c>
      <c r="G1900" s="1" t="s">
        <v>19</v>
      </c>
      <c r="H1900" s="1" t="s">
        <v>39179</v>
      </c>
      <c r="I1900" s="1" t="s">
        <v>20</v>
      </c>
      <c r="J1900" s="1" t="s">
        <v>39214</v>
      </c>
      <c r="K1900" s="1" t="s">
        <v>4332</v>
      </c>
      <c r="L1900" s="1"/>
      <c r="O1900" s="1" t="s">
        <v>22</v>
      </c>
      <c r="P1900" s="1" t="s">
        <v>22</v>
      </c>
      <c r="Q1900" s="1" t="s">
        <v>22</v>
      </c>
      <c r="R1900" s="1" t="s">
        <v>2111</v>
      </c>
      <c r="S1900" s="1" t="s">
        <v>78</v>
      </c>
      <c r="U1900" s="2" t="s">
        <v>15486</v>
      </c>
      <c r="V1900" s="1" t="s">
        <v>4333</v>
      </c>
    </row>
    <row r="1901" spans="1:22" x14ac:dyDescent="0.2">
      <c r="A1901" s="1">
        <v>1927</v>
      </c>
      <c r="B1901" s="1">
        <v>4230</v>
      </c>
      <c r="C1901" s="1" t="s">
        <v>4029</v>
      </c>
      <c r="D1901" s="1">
        <v>1</v>
      </c>
      <c r="E1901" s="1">
        <v>1270</v>
      </c>
      <c r="F1901" s="1">
        <v>40</v>
      </c>
      <c r="G1901" s="1" t="s">
        <v>19</v>
      </c>
      <c r="H1901" s="1" t="s">
        <v>39179</v>
      </c>
      <c r="I1901" s="1" t="s">
        <v>20</v>
      </c>
      <c r="J1901" s="1" t="s">
        <v>39214</v>
      </c>
      <c r="K1901" s="1" t="s">
        <v>4336</v>
      </c>
      <c r="L1901" s="1"/>
      <c r="O1901" s="1" t="s">
        <v>22</v>
      </c>
      <c r="P1901" s="1" t="s">
        <v>22</v>
      </c>
      <c r="Q1901" s="1" t="s">
        <v>22</v>
      </c>
      <c r="R1901" s="1" t="s">
        <v>2111</v>
      </c>
      <c r="S1901" s="1" t="s">
        <v>78</v>
      </c>
      <c r="U1901" s="2" t="s">
        <v>15486</v>
      </c>
      <c r="V1901" s="1" t="s">
        <v>4337</v>
      </c>
    </row>
    <row r="1902" spans="1:22" x14ac:dyDescent="0.2">
      <c r="A1902" s="1">
        <v>1930</v>
      </c>
      <c r="B1902" s="1">
        <v>4230</v>
      </c>
      <c r="C1902" s="1" t="s">
        <v>1045</v>
      </c>
      <c r="D1902" s="1">
        <v>2</v>
      </c>
      <c r="E1902" s="1">
        <v>1670</v>
      </c>
      <c r="F1902" s="1">
        <v>40</v>
      </c>
      <c r="G1902" s="1" t="s">
        <v>19</v>
      </c>
      <c r="H1902" s="1" t="s">
        <v>39179</v>
      </c>
      <c r="I1902" s="1" t="s">
        <v>20</v>
      </c>
      <c r="J1902" s="1" t="s">
        <v>39214</v>
      </c>
      <c r="K1902" s="1" t="s">
        <v>4342</v>
      </c>
      <c r="L1902" s="1"/>
      <c r="O1902" s="1" t="s">
        <v>22</v>
      </c>
      <c r="P1902" s="1" t="s">
        <v>22</v>
      </c>
      <c r="Q1902" s="1" t="s">
        <v>22</v>
      </c>
      <c r="R1902" s="1" t="s">
        <v>2111</v>
      </c>
      <c r="S1902" s="1" t="s">
        <v>78</v>
      </c>
      <c r="U1902" s="2" t="s">
        <v>15486</v>
      </c>
      <c r="V1902" s="1" t="s">
        <v>4343</v>
      </c>
    </row>
    <row r="1903" spans="1:22" x14ac:dyDescent="0.2">
      <c r="A1903" s="1">
        <v>1918</v>
      </c>
      <c r="B1903" s="1">
        <v>4230</v>
      </c>
      <c r="C1903" s="1" t="s">
        <v>3735</v>
      </c>
      <c r="D1903" s="1">
        <v>3</v>
      </c>
      <c r="E1903" s="1">
        <v>1420</v>
      </c>
      <c r="F1903" s="1">
        <v>70</v>
      </c>
      <c r="G1903" s="1" t="s">
        <v>19</v>
      </c>
      <c r="H1903" s="1" t="s">
        <v>39179</v>
      </c>
      <c r="I1903" s="1" t="s">
        <v>20</v>
      </c>
      <c r="J1903" s="1" t="s">
        <v>39214</v>
      </c>
      <c r="K1903" s="1" t="s">
        <v>4318</v>
      </c>
      <c r="L1903" s="1"/>
      <c r="O1903" s="1" t="s">
        <v>22</v>
      </c>
      <c r="P1903" s="1" t="s">
        <v>22</v>
      </c>
      <c r="Q1903" s="1" t="s">
        <v>22</v>
      </c>
      <c r="R1903" s="1" t="s">
        <v>584</v>
      </c>
      <c r="S1903" s="1" t="s">
        <v>585</v>
      </c>
      <c r="U1903" s="2" t="s">
        <v>14530</v>
      </c>
      <c r="V1903" s="1" t="s">
        <v>4319</v>
      </c>
    </row>
    <row r="1904" spans="1:22" x14ac:dyDescent="0.2">
      <c r="A1904" s="1">
        <v>1921</v>
      </c>
      <c r="B1904" s="1">
        <v>4230</v>
      </c>
      <c r="C1904" s="1" t="s">
        <v>3740</v>
      </c>
      <c r="D1904" s="1">
        <v>1</v>
      </c>
      <c r="E1904" s="1">
        <v>530</v>
      </c>
      <c r="F1904" s="1">
        <v>60</v>
      </c>
      <c r="G1904" s="1" t="s">
        <v>19</v>
      </c>
      <c r="H1904" s="1" t="s">
        <v>39179</v>
      </c>
      <c r="I1904" s="1" t="s">
        <v>20</v>
      </c>
      <c r="J1904" s="1" t="s">
        <v>39214</v>
      </c>
      <c r="K1904" s="1" t="s">
        <v>4324</v>
      </c>
      <c r="L1904" s="1"/>
      <c r="O1904" s="1" t="s">
        <v>22</v>
      </c>
      <c r="P1904" s="1" t="s">
        <v>22</v>
      </c>
      <c r="Q1904" s="1" t="s">
        <v>22</v>
      </c>
      <c r="R1904" s="1" t="s">
        <v>584</v>
      </c>
      <c r="S1904" s="1" t="s">
        <v>585</v>
      </c>
      <c r="U1904" s="2" t="s">
        <v>14530</v>
      </c>
      <c r="V1904" s="1" t="s">
        <v>4325</v>
      </c>
    </row>
    <row r="1905" spans="1:22" x14ac:dyDescent="0.2">
      <c r="A1905" s="1">
        <v>1922</v>
      </c>
      <c r="B1905" s="1">
        <v>4230</v>
      </c>
      <c r="C1905" s="1" t="s">
        <v>3740</v>
      </c>
      <c r="D1905" s="1">
        <v>2</v>
      </c>
      <c r="E1905" s="1">
        <v>690</v>
      </c>
      <c r="F1905" s="1">
        <v>100</v>
      </c>
      <c r="G1905" s="1" t="s">
        <v>19</v>
      </c>
      <c r="H1905" s="1" t="s">
        <v>39179</v>
      </c>
      <c r="I1905" s="1" t="s">
        <v>20</v>
      </c>
      <c r="J1905" s="1" t="s">
        <v>39214</v>
      </c>
      <c r="K1905" s="1" t="s">
        <v>4326</v>
      </c>
      <c r="L1905" s="1"/>
      <c r="O1905" s="1" t="s">
        <v>22</v>
      </c>
      <c r="P1905" s="1" t="s">
        <v>22</v>
      </c>
      <c r="Q1905" s="1" t="s">
        <v>22</v>
      </c>
      <c r="R1905" s="1" t="s">
        <v>584</v>
      </c>
      <c r="S1905" s="1" t="s">
        <v>585</v>
      </c>
      <c r="U1905" s="2" t="s">
        <v>14530</v>
      </c>
      <c r="V1905" s="1" t="s">
        <v>4327</v>
      </c>
    </row>
    <row r="1906" spans="1:22" x14ac:dyDescent="0.2">
      <c r="A1906" s="1">
        <v>1923</v>
      </c>
      <c r="B1906" s="1">
        <v>4230</v>
      </c>
      <c r="C1906" s="1" t="s">
        <v>3740</v>
      </c>
      <c r="D1906" s="1">
        <v>3</v>
      </c>
      <c r="E1906" s="1">
        <v>750</v>
      </c>
      <c r="F1906" s="1">
        <v>60</v>
      </c>
      <c r="G1906" s="1" t="s">
        <v>19</v>
      </c>
      <c r="H1906" s="1" t="s">
        <v>39179</v>
      </c>
      <c r="I1906" s="1" t="s">
        <v>20</v>
      </c>
      <c r="J1906" s="1" t="s">
        <v>39214</v>
      </c>
      <c r="K1906" s="1" t="s">
        <v>4328</v>
      </c>
      <c r="L1906" s="1"/>
      <c r="O1906" s="1" t="s">
        <v>22</v>
      </c>
      <c r="P1906" s="1" t="s">
        <v>22</v>
      </c>
      <c r="Q1906" s="1" t="s">
        <v>22</v>
      </c>
      <c r="R1906" s="1" t="s">
        <v>584</v>
      </c>
      <c r="S1906" s="1" t="s">
        <v>585</v>
      </c>
      <c r="U1906" s="2" t="s">
        <v>14530</v>
      </c>
      <c r="V1906" s="1" t="s">
        <v>4329</v>
      </c>
    </row>
    <row r="1907" spans="1:22" x14ac:dyDescent="0.2">
      <c r="A1907" s="1">
        <v>1924</v>
      </c>
      <c r="B1907" s="1">
        <v>4230</v>
      </c>
      <c r="C1907" s="1" t="s">
        <v>3740</v>
      </c>
      <c r="D1907" s="1">
        <v>4</v>
      </c>
      <c r="E1907" s="1">
        <v>840</v>
      </c>
      <c r="F1907" s="1">
        <v>40</v>
      </c>
      <c r="G1907" s="1" t="s">
        <v>19</v>
      </c>
      <c r="H1907" s="1" t="s">
        <v>39179</v>
      </c>
      <c r="I1907" s="1" t="s">
        <v>20</v>
      </c>
      <c r="J1907" s="1" t="s">
        <v>39214</v>
      </c>
      <c r="K1907" s="1" t="s">
        <v>4330</v>
      </c>
      <c r="L1907" s="1"/>
      <c r="O1907" s="1" t="s">
        <v>22</v>
      </c>
      <c r="P1907" s="1" t="s">
        <v>22</v>
      </c>
      <c r="Q1907" s="1" t="s">
        <v>22</v>
      </c>
      <c r="R1907" s="1" t="s">
        <v>584</v>
      </c>
      <c r="S1907" s="1" t="s">
        <v>585</v>
      </c>
      <c r="U1907" s="2" t="s">
        <v>14530</v>
      </c>
      <c r="V1907" s="1" t="s">
        <v>4331</v>
      </c>
    </row>
    <row r="1908" spans="1:22" x14ac:dyDescent="0.2">
      <c r="A1908" s="1">
        <v>1917</v>
      </c>
      <c r="B1908" s="1">
        <v>4230</v>
      </c>
      <c r="C1908" s="1" t="s">
        <v>3735</v>
      </c>
      <c r="D1908" s="1">
        <v>2</v>
      </c>
      <c r="E1908" s="1">
        <v>1350</v>
      </c>
      <c r="F1908" s="1">
        <v>40</v>
      </c>
      <c r="G1908" s="1" t="s">
        <v>19</v>
      </c>
      <c r="H1908" s="1" t="s">
        <v>39179</v>
      </c>
      <c r="I1908" s="1" t="s">
        <v>20</v>
      </c>
      <c r="J1908" s="1" t="s">
        <v>39214</v>
      </c>
      <c r="K1908" s="1" t="s">
        <v>4315</v>
      </c>
      <c r="L1908" s="1"/>
      <c r="O1908" s="1" t="s">
        <v>22</v>
      </c>
      <c r="P1908" s="1" t="s">
        <v>22</v>
      </c>
      <c r="Q1908" s="1" t="s">
        <v>22</v>
      </c>
      <c r="R1908" s="1" t="s">
        <v>74</v>
      </c>
      <c r="S1908" s="1" t="s">
        <v>4316</v>
      </c>
      <c r="U1908" s="2" t="s">
        <v>15514</v>
      </c>
      <c r="V1908" s="1" t="s">
        <v>4317</v>
      </c>
    </row>
    <row r="1909" spans="1:22" x14ac:dyDescent="0.2">
      <c r="A1909" s="1">
        <v>1926</v>
      </c>
      <c r="B1909" s="1">
        <v>4230</v>
      </c>
      <c r="C1909" s="1" t="s">
        <v>3740</v>
      </c>
      <c r="D1909" s="1">
        <v>6</v>
      </c>
      <c r="E1909" s="1">
        <v>1390</v>
      </c>
      <c r="F1909" s="1">
        <v>60</v>
      </c>
      <c r="G1909" s="1" t="s">
        <v>19</v>
      </c>
      <c r="H1909" s="1" t="s">
        <v>39179</v>
      </c>
      <c r="I1909" s="1" t="s">
        <v>20</v>
      </c>
      <c r="J1909" s="1" t="s">
        <v>39214</v>
      </c>
      <c r="K1909" s="1" t="s">
        <v>4334</v>
      </c>
      <c r="L1909" s="1"/>
      <c r="O1909" s="1" t="s">
        <v>22</v>
      </c>
      <c r="P1909" s="1" t="s">
        <v>22</v>
      </c>
      <c r="Q1909" s="1" t="s">
        <v>22</v>
      </c>
      <c r="R1909" s="1" t="s">
        <v>74</v>
      </c>
      <c r="S1909" s="1" t="s">
        <v>4316</v>
      </c>
      <c r="U1909" s="2" t="s">
        <v>15514</v>
      </c>
      <c r="V1909" s="1" t="s">
        <v>4335</v>
      </c>
    </row>
    <row r="1910" spans="1:22" x14ac:dyDescent="0.2">
      <c r="A1910" s="1">
        <v>1928</v>
      </c>
      <c r="B1910" s="1">
        <v>4230</v>
      </c>
      <c r="C1910" s="1" t="s">
        <v>4029</v>
      </c>
      <c r="D1910" s="1">
        <v>2</v>
      </c>
      <c r="E1910" s="1">
        <v>1310</v>
      </c>
      <c r="F1910" s="1">
        <v>40</v>
      </c>
      <c r="G1910" s="1" t="s">
        <v>19</v>
      </c>
      <c r="H1910" s="1" t="s">
        <v>39179</v>
      </c>
      <c r="I1910" s="1" t="s">
        <v>20</v>
      </c>
      <c r="J1910" s="1" t="s">
        <v>39214</v>
      </c>
      <c r="K1910" s="1" t="s">
        <v>4338</v>
      </c>
      <c r="L1910" s="1"/>
      <c r="O1910" s="1" t="s">
        <v>22</v>
      </c>
      <c r="P1910" s="1" t="s">
        <v>22</v>
      </c>
      <c r="Q1910" s="1" t="s">
        <v>22</v>
      </c>
      <c r="R1910" s="1" t="s">
        <v>74</v>
      </c>
      <c r="S1910" s="1" t="s">
        <v>4316</v>
      </c>
      <c r="U1910" s="2" t="s">
        <v>15514</v>
      </c>
      <c r="V1910" s="1" t="s">
        <v>4339</v>
      </c>
    </row>
    <row r="1911" spans="1:22" x14ac:dyDescent="0.2">
      <c r="A1911" s="1">
        <v>1929</v>
      </c>
      <c r="B1911" s="1">
        <v>4230</v>
      </c>
      <c r="C1911" s="1" t="s">
        <v>1045</v>
      </c>
      <c r="D1911" s="1">
        <v>1</v>
      </c>
      <c r="E1911" s="1">
        <v>630</v>
      </c>
      <c r="F1911" s="1">
        <v>70</v>
      </c>
      <c r="G1911" s="1" t="s">
        <v>19</v>
      </c>
      <c r="H1911" s="1" t="s">
        <v>39179</v>
      </c>
      <c r="I1911" s="1" t="s">
        <v>20</v>
      </c>
      <c r="J1911" s="1" t="s">
        <v>39214</v>
      </c>
      <c r="K1911" s="1" t="s">
        <v>4340</v>
      </c>
      <c r="L1911" s="1"/>
      <c r="O1911" s="1" t="s">
        <v>22</v>
      </c>
      <c r="P1911" s="1" t="s">
        <v>22</v>
      </c>
      <c r="Q1911" s="1" t="s">
        <v>22</v>
      </c>
      <c r="R1911" s="1" t="s">
        <v>22</v>
      </c>
      <c r="S1911" s="1" t="s">
        <v>22</v>
      </c>
      <c r="U1911" s="2"/>
      <c r="V1911" s="1" t="s">
        <v>4341</v>
      </c>
    </row>
    <row r="1912" spans="1:22" x14ac:dyDescent="0.2">
      <c r="A1912" s="1">
        <v>1932</v>
      </c>
      <c r="B1912" s="1">
        <v>4231</v>
      </c>
      <c r="C1912" s="1" t="s">
        <v>38</v>
      </c>
      <c r="D1912" s="1">
        <v>2</v>
      </c>
      <c r="E1912" s="1">
        <v>8080</v>
      </c>
      <c r="F1912" s="1">
        <v>60</v>
      </c>
      <c r="G1912" s="1" t="s">
        <v>19</v>
      </c>
      <c r="H1912" s="1" t="s">
        <v>39179</v>
      </c>
      <c r="I1912" s="1" t="s">
        <v>20</v>
      </c>
      <c r="J1912" s="1" t="s">
        <v>39214</v>
      </c>
      <c r="K1912" s="1" t="s">
        <v>4346</v>
      </c>
      <c r="L1912" s="1"/>
      <c r="O1912" s="1" t="s">
        <v>22</v>
      </c>
      <c r="P1912" s="1" t="s">
        <v>22</v>
      </c>
      <c r="Q1912" s="1" t="s">
        <v>22</v>
      </c>
      <c r="R1912" s="1" t="s">
        <v>23</v>
      </c>
      <c r="S1912" s="1" t="s">
        <v>78</v>
      </c>
      <c r="U1912" s="1" t="s">
        <v>14421</v>
      </c>
      <c r="V1912" s="1" t="s">
        <v>4347</v>
      </c>
    </row>
    <row r="1913" spans="1:22" x14ac:dyDescent="0.2">
      <c r="A1913" s="1">
        <v>1931</v>
      </c>
      <c r="B1913" s="1">
        <v>4231</v>
      </c>
      <c r="C1913" s="1" t="s">
        <v>38</v>
      </c>
      <c r="D1913" s="1">
        <v>1</v>
      </c>
      <c r="E1913" s="1">
        <v>430</v>
      </c>
      <c r="F1913" s="1">
        <v>50</v>
      </c>
      <c r="G1913" s="1" t="s">
        <v>19</v>
      </c>
      <c r="H1913" s="1" t="s">
        <v>39179</v>
      </c>
      <c r="I1913" s="1" t="s">
        <v>20</v>
      </c>
      <c r="J1913" s="1" t="s">
        <v>39214</v>
      </c>
      <c r="K1913" s="1" t="s">
        <v>4344</v>
      </c>
      <c r="L1913" s="1"/>
      <c r="O1913" s="1" t="s">
        <v>22</v>
      </c>
      <c r="P1913" s="1" t="s">
        <v>22</v>
      </c>
      <c r="Q1913" s="1" t="s">
        <v>22</v>
      </c>
      <c r="R1913" s="1" t="s">
        <v>584</v>
      </c>
      <c r="S1913" s="1" t="s">
        <v>585</v>
      </c>
      <c r="U1913" s="2" t="s">
        <v>14530</v>
      </c>
      <c r="V1913" s="1" t="s">
        <v>4345</v>
      </c>
    </row>
    <row r="1914" spans="1:22" x14ac:dyDescent="0.2">
      <c r="A1914" s="1">
        <v>1934</v>
      </c>
      <c r="B1914" s="1">
        <v>4232</v>
      </c>
      <c r="C1914" s="1" t="s">
        <v>38</v>
      </c>
      <c r="D1914" s="1">
        <v>2</v>
      </c>
      <c r="E1914" s="1">
        <v>420</v>
      </c>
      <c r="F1914" s="1">
        <v>65</v>
      </c>
      <c r="G1914" s="1" t="s">
        <v>19</v>
      </c>
      <c r="H1914" s="1" t="s">
        <v>39179</v>
      </c>
      <c r="I1914" s="1" t="s">
        <v>20</v>
      </c>
      <c r="J1914" s="1" t="s">
        <v>39214</v>
      </c>
      <c r="K1914" s="1" t="s">
        <v>4350</v>
      </c>
      <c r="L1914" s="1"/>
      <c r="O1914" s="1" t="s">
        <v>22</v>
      </c>
      <c r="P1914" s="1" t="s">
        <v>22</v>
      </c>
      <c r="Q1914" s="1" t="s">
        <v>22</v>
      </c>
      <c r="R1914" s="1" t="s">
        <v>23</v>
      </c>
      <c r="S1914" s="1" t="s">
        <v>1393</v>
      </c>
      <c r="U1914" s="2" t="s">
        <v>39198</v>
      </c>
      <c r="V1914" s="1" t="s">
        <v>4351</v>
      </c>
    </row>
    <row r="1915" spans="1:22" x14ac:dyDescent="0.2">
      <c r="A1915" s="1">
        <v>1935</v>
      </c>
      <c r="B1915" s="1">
        <v>4232</v>
      </c>
      <c r="C1915" s="1" t="s">
        <v>38</v>
      </c>
      <c r="D1915" s="1">
        <v>3</v>
      </c>
      <c r="E1915" s="1">
        <v>850</v>
      </c>
      <c r="F1915" s="1">
        <v>40</v>
      </c>
      <c r="G1915" s="1" t="s">
        <v>19</v>
      </c>
      <c r="H1915" s="1" t="s">
        <v>39179</v>
      </c>
      <c r="I1915" s="1" t="s">
        <v>20</v>
      </c>
      <c r="J1915" s="1" t="s">
        <v>39214</v>
      </c>
      <c r="K1915" s="1" t="s">
        <v>4352</v>
      </c>
      <c r="L1915" s="1"/>
      <c r="O1915" s="1" t="s">
        <v>22</v>
      </c>
      <c r="P1915" s="1" t="s">
        <v>22</v>
      </c>
      <c r="Q1915" s="1" t="s">
        <v>22</v>
      </c>
      <c r="R1915" s="1" t="s">
        <v>1136</v>
      </c>
      <c r="S1915" s="1" t="s">
        <v>1452</v>
      </c>
      <c r="U1915" s="2" t="s">
        <v>15451</v>
      </c>
      <c r="V1915" s="1" t="s">
        <v>4353</v>
      </c>
    </row>
    <row r="1916" spans="1:22" x14ac:dyDescent="0.2">
      <c r="A1916" s="1">
        <v>1933</v>
      </c>
      <c r="B1916" s="1">
        <v>4232</v>
      </c>
      <c r="C1916" s="1" t="s">
        <v>38</v>
      </c>
      <c r="D1916" s="1">
        <v>1</v>
      </c>
      <c r="E1916" s="1">
        <v>190</v>
      </c>
      <c r="F1916" s="1">
        <v>50</v>
      </c>
      <c r="G1916" s="1" t="s">
        <v>19</v>
      </c>
      <c r="H1916" s="1" t="s">
        <v>39179</v>
      </c>
      <c r="I1916" s="1" t="s">
        <v>20</v>
      </c>
      <c r="J1916" s="1" t="s">
        <v>39214</v>
      </c>
      <c r="K1916" s="1" t="s">
        <v>4348</v>
      </c>
      <c r="L1916" s="1"/>
      <c r="O1916" s="1" t="s">
        <v>22</v>
      </c>
      <c r="P1916" s="1" t="s">
        <v>22</v>
      </c>
      <c r="Q1916" s="1" t="s">
        <v>22</v>
      </c>
      <c r="R1916" s="1" t="s">
        <v>584</v>
      </c>
      <c r="S1916" s="1" t="s">
        <v>585</v>
      </c>
      <c r="U1916" s="2" t="s">
        <v>14530</v>
      </c>
      <c r="V1916" s="1" t="s">
        <v>4349</v>
      </c>
    </row>
    <row r="1917" spans="1:22" x14ac:dyDescent="0.2">
      <c r="A1917" s="1">
        <v>1936</v>
      </c>
      <c r="B1917" s="1">
        <v>4233</v>
      </c>
      <c r="C1917" s="1" t="s">
        <v>38</v>
      </c>
      <c r="D1917" s="1">
        <v>1</v>
      </c>
      <c r="E1917" s="1">
        <v>200</v>
      </c>
      <c r="F1917" s="1">
        <v>100</v>
      </c>
      <c r="G1917" s="1" t="s">
        <v>19</v>
      </c>
      <c r="H1917" s="1" t="s">
        <v>39179</v>
      </c>
      <c r="I1917" s="1" t="s">
        <v>20</v>
      </c>
      <c r="J1917" s="1" t="s">
        <v>39214</v>
      </c>
      <c r="K1917" s="1" t="s">
        <v>4354</v>
      </c>
      <c r="L1917" s="1"/>
      <c r="O1917" s="1" t="s">
        <v>22</v>
      </c>
      <c r="P1917" s="1" t="s">
        <v>22</v>
      </c>
      <c r="Q1917" s="1" t="s">
        <v>22</v>
      </c>
      <c r="R1917" s="1" t="s">
        <v>584</v>
      </c>
      <c r="S1917" s="1" t="s">
        <v>585</v>
      </c>
      <c r="U1917" s="2" t="s">
        <v>14530</v>
      </c>
      <c r="V1917" s="1" t="s">
        <v>4355</v>
      </c>
    </row>
    <row r="1918" spans="1:22" x14ac:dyDescent="0.2">
      <c r="A1918" s="1">
        <v>1937</v>
      </c>
      <c r="B1918" s="1">
        <v>4233</v>
      </c>
      <c r="C1918" s="1" t="s">
        <v>38</v>
      </c>
      <c r="D1918" s="1">
        <v>2</v>
      </c>
      <c r="E1918" s="1">
        <v>220</v>
      </c>
      <c r="F1918" s="1">
        <v>70</v>
      </c>
      <c r="G1918" s="1" t="s">
        <v>19</v>
      </c>
      <c r="H1918" s="1" t="s">
        <v>39179</v>
      </c>
      <c r="I1918" s="1" t="s">
        <v>20</v>
      </c>
      <c r="J1918" s="1" t="s">
        <v>39214</v>
      </c>
      <c r="K1918" s="1" t="s">
        <v>4356</v>
      </c>
      <c r="L1918" s="1"/>
      <c r="O1918" s="1" t="s">
        <v>22</v>
      </c>
      <c r="P1918" s="1" t="s">
        <v>22</v>
      </c>
      <c r="Q1918" s="1" t="s">
        <v>22</v>
      </c>
      <c r="R1918" s="1" t="s">
        <v>584</v>
      </c>
      <c r="S1918" s="1" t="s">
        <v>585</v>
      </c>
      <c r="U1918" s="2" t="s">
        <v>14530</v>
      </c>
      <c r="V1918" s="1" t="s">
        <v>4357</v>
      </c>
    </row>
    <row r="1919" spans="1:22" x14ac:dyDescent="0.2">
      <c r="A1919" s="1">
        <v>1938</v>
      </c>
      <c r="B1919" s="1">
        <v>4234</v>
      </c>
      <c r="C1919" s="1" t="s">
        <v>38</v>
      </c>
      <c r="D1919" s="1">
        <v>1</v>
      </c>
      <c r="E1919" s="1">
        <v>2410</v>
      </c>
      <c r="F1919" s="1">
        <v>90</v>
      </c>
      <c r="G1919" s="1" t="s">
        <v>19</v>
      </c>
      <c r="H1919" s="1" t="s">
        <v>39179</v>
      </c>
      <c r="I1919" s="1" t="s">
        <v>20</v>
      </c>
      <c r="J1919" s="1" t="s">
        <v>39214</v>
      </c>
      <c r="K1919" s="1" t="s">
        <v>4358</v>
      </c>
      <c r="L1919" s="1"/>
      <c r="O1919" s="1" t="s">
        <v>22</v>
      </c>
      <c r="P1919" s="1" t="s">
        <v>22</v>
      </c>
      <c r="Q1919" s="1" t="s">
        <v>22</v>
      </c>
      <c r="R1919" s="1" t="s">
        <v>584</v>
      </c>
      <c r="S1919" s="1" t="s">
        <v>585</v>
      </c>
      <c r="U1919" s="2" t="s">
        <v>14530</v>
      </c>
      <c r="V1919" s="1" t="s">
        <v>4359</v>
      </c>
    </row>
    <row r="1920" spans="1:22" x14ac:dyDescent="0.2">
      <c r="A1920" s="1">
        <v>1939</v>
      </c>
      <c r="B1920" s="1">
        <v>4234</v>
      </c>
      <c r="C1920" s="1" t="s">
        <v>38</v>
      </c>
      <c r="D1920" s="1">
        <v>2</v>
      </c>
      <c r="E1920" s="1">
        <v>2410</v>
      </c>
      <c r="F1920" s="1">
        <v>110</v>
      </c>
      <c r="G1920" s="1" t="s">
        <v>19</v>
      </c>
      <c r="H1920" s="1" t="s">
        <v>39179</v>
      </c>
      <c r="I1920" s="1" t="s">
        <v>20</v>
      </c>
      <c r="J1920" s="1" t="s">
        <v>39214</v>
      </c>
      <c r="K1920" s="1" t="s">
        <v>4360</v>
      </c>
      <c r="L1920" s="1"/>
      <c r="O1920" s="1" t="s">
        <v>22</v>
      </c>
      <c r="P1920" s="1" t="s">
        <v>22</v>
      </c>
      <c r="Q1920" s="1" t="s">
        <v>22</v>
      </c>
      <c r="R1920" s="1" t="s">
        <v>584</v>
      </c>
      <c r="S1920" s="1" t="s">
        <v>585</v>
      </c>
      <c r="U1920" s="2" t="s">
        <v>14530</v>
      </c>
      <c r="V1920" s="1" t="s">
        <v>4361</v>
      </c>
    </row>
    <row r="1921" spans="1:22" x14ac:dyDescent="0.2">
      <c r="A1921" s="1">
        <v>1940</v>
      </c>
      <c r="B1921" s="1">
        <v>4234</v>
      </c>
      <c r="C1921" s="1" t="s">
        <v>38</v>
      </c>
      <c r="D1921" s="1">
        <v>3</v>
      </c>
      <c r="E1921" s="1">
        <v>2530</v>
      </c>
      <c r="F1921" s="1">
        <v>110</v>
      </c>
      <c r="G1921" s="1" t="s">
        <v>19</v>
      </c>
      <c r="H1921" s="1" t="s">
        <v>39179</v>
      </c>
      <c r="I1921" s="1" t="s">
        <v>20</v>
      </c>
      <c r="J1921" s="1" t="s">
        <v>39214</v>
      </c>
      <c r="K1921" s="1" t="s">
        <v>4362</v>
      </c>
      <c r="L1921" s="1"/>
      <c r="O1921" s="1" t="s">
        <v>22</v>
      </c>
      <c r="P1921" s="1" t="s">
        <v>22</v>
      </c>
      <c r="Q1921" s="1" t="s">
        <v>22</v>
      </c>
      <c r="R1921" s="1" t="s">
        <v>584</v>
      </c>
      <c r="S1921" s="1" t="s">
        <v>585</v>
      </c>
      <c r="U1921" s="2" t="s">
        <v>14530</v>
      </c>
      <c r="V1921" s="1" t="s">
        <v>4363</v>
      </c>
    </row>
    <row r="1922" spans="1:22" x14ac:dyDescent="0.2">
      <c r="A1922" s="1">
        <v>1941</v>
      </c>
      <c r="B1922" s="1">
        <v>4234</v>
      </c>
      <c r="C1922" s="1" t="s">
        <v>38</v>
      </c>
      <c r="D1922" s="1">
        <v>4</v>
      </c>
      <c r="E1922" s="1">
        <v>2540</v>
      </c>
      <c r="F1922" s="1">
        <v>100</v>
      </c>
      <c r="G1922" s="1" t="s">
        <v>19</v>
      </c>
      <c r="H1922" s="1" t="s">
        <v>39179</v>
      </c>
      <c r="I1922" s="1" t="s">
        <v>20</v>
      </c>
      <c r="J1922" s="1" t="s">
        <v>39214</v>
      </c>
      <c r="K1922" s="1" t="s">
        <v>4364</v>
      </c>
      <c r="L1922" s="1"/>
      <c r="O1922" s="1" t="s">
        <v>22</v>
      </c>
      <c r="P1922" s="1" t="s">
        <v>22</v>
      </c>
      <c r="Q1922" s="1" t="s">
        <v>22</v>
      </c>
      <c r="R1922" s="1" t="s">
        <v>584</v>
      </c>
      <c r="S1922" s="1" t="s">
        <v>585</v>
      </c>
      <c r="U1922" s="2" t="s">
        <v>14530</v>
      </c>
      <c r="V1922" s="1" t="s">
        <v>4365</v>
      </c>
    </row>
    <row r="1923" spans="1:22" x14ac:dyDescent="0.2">
      <c r="A1923" s="1">
        <v>1942</v>
      </c>
      <c r="B1923" s="1">
        <v>4234</v>
      </c>
      <c r="C1923" s="1" t="s">
        <v>38</v>
      </c>
      <c r="D1923" s="1">
        <v>5</v>
      </c>
      <c r="E1923" s="1">
        <v>2540</v>
      </c>
      <c r="F1923" s="1">
        <v>100</v>
      </c>
      <c r="G1923" s="1" t="s">
        <v>19</v>
      </c>
      <c r="H1923" s="1" t="s">
        <v>39179</v>
      </c>
      <c r="I1923" s="1" t="s">
        <v>20</v>
      </c>
      <c r="J1923" s="1" t="s">
        <v>39214</v>
      </c>
      <c r="K1923" s="1" t="s">
        <v>4366</v>
      </c>
      <c r="L1923" s="1"/>
      <c r="O1923" s="1" t="s">
        <v>22</v>
      </c>
      <c r="P1923" s="1" t="s">
        <v>22</v>
      </c>
      <c r="Q1923" s="1" t="s">
        <v>22</v>
      </c>
      <c r="R1923" s="1" t="s">
        <v>584</v>
      </c>
      <c r="S1923" s="1" t="s">
        <v>585</v>
      </c>
      <c r="U1923" s="2" t="s">
        <v>14530</v>
      </c>
      <c r="V1923" s="1" t="s">
        <v>4367</v>
      </c>
    </row>
    <row r="1924" spans="1:22" x14ac:dyDescent="0.2">
      <c r="A1924" s="1">
        <v>1943</v>
      </c>
      <c r="B1924" s="1">
        <v>4234</v>
      </c>
      <c r="C1924" s="1" t="s">
        <v>38</v>
      </c>
      <c r="D1924" s="1">
        <v>6</v>
      </c>
      <c r="E1924" s="1">
        <v>2535</v>
      </c>
      <c r="F1924" s="1">
        <v>140</v>
      </c>
      <c r="G1924" s="1" t="s">
        <v>19</v>
      </c>
      <c r="H1924" s="1" t="s">
        <v>39179</v>
      </c>
      <c r="I1924" s="1" t="s">
        <v>20</v>
      </c>
      <c r="J1924" s="1" t="s">
        <v>39214</v>
      </c>
      <c r="K1924" s="1" t="s">
        <v>4368</v>
      </c>
      <c r="L1924" s="1"/>
      <c r="O1924" s="1" t="s">
        <v>22</v>
      </c>
      <c r="P1924" s="1" t="s">
        <v>22</v>
      </c>
      <c r="Q1924" s="1" t="s">
        <v>22</v>
      </c>
      <c r="R1924" s="1" t="s">
        <v>584</v>
      </c>
      <c r="S1924" s="1" t="s">
        <v>585</v>
      </c>
      <c r="U1924" s="2" t="s">
        <v>14530</v>
      </c>
      <c r="V1924" s="1" t="s">
        <v>4369</v>
      </c>
    </row>
    <row r="1925" spans="1:22" x14ac:dyDescent="0.2">
      <c r="A1925" s="1">
        <v>1944</v>
      </c>
      <c r="B1925" s="1">
        <v>4234</v>
      </c>
      <c r="C1925" s="1" t="s">
        <v>38</v>
      </c>
      <c r="D1925" s="1">
        <v>7</v>
      </c>
      <c r="E1925" s="1">
        <v>2805</v>
      </c>
      <c r="F1925" s="1">
        <v>140</v>
      </c>
      <c r="G1925" s="1" t="s">
        <v>19</v>
      </c>
      <c r="H1925" s="1" t="s">
        <v>39179</v>
      </c>
      <c r="I1925" s="1" t="s">
        <v>20</v>
      </c>
      <c r="J1925" s="1" t="s">
        <v>39214</v>
      </c>
      <c r="K1925" s="1" t="s">
        <v>4370</v>
      </c>
      <c r="L1925" s="1"/>
      <c r="O1925" s="1" t="s">
        <v>22</v>
      </c>
      <c r="P1925" s="1" t="s">
        <v>22</v>
      </c>
      <c r="Q1925" s="1" t="s">
        <v>22</v>
      </c>
      <c r="R1925" s="1" t="s">
        <v>584</v>
      </c>
      <c r="S1925" s="1" t="s">
        <v>585</v>
      </c>
      <c r="U1925" s="2" t="s">
        <v>14530</v>
      </c>
      <c r="V1925" s="1" t="s">
        <v>4371</v>
      </c>
    </row>
    <row r="1926" spans="1:22" x14ac:dyDescent="0.2">
      <c r="A1926" s="1">
        <v>1946</v>
      </c>
      <c r="B1926" s="1">
        <v>4235</v>
      </c>
      <c r="C1926" s="1" t="s">
        <v>4372</v>
      </c>
      <c r="D1926" s="1">
        <v>2</v>
      </c>
      <c r="E1926" s="1">
        <v>5230</v>
      </c>
      <c r="F1926" s="1">
        <v>200</v>
      </c>
      <c r="G1926" s="1" t="s">
        <v>19</v>
      </c>
      <c r="H1926" s="1" t="s">
        <v>39179</v>
      </c>
      <c r="I1926" s="1" t="s">
        <v>20</v>
      </c>
      <c r="J1926" s="1" t="s">
        <v>39214</v>
      </c>
      <c r="K1926" s="1" t="s">
        <v>4375</v>
      </c>
      <c r="L1926" s="1"/>
      <c r="O1926" s="1" t="s">
        <v>22</v>
      </c>
      <c r="P1926" s="1" t="s">
        <v>22</v>
      </c>
      <c r="Q1926" s="1" t="s">
        <v>22</v>
      </c>
      <c r="R1926" s="1" t="s">
        <v>23</v>
      </c>
      <c r="S1926" s="1" t="s">
        <v>78</v>
      </c>
      <c r="U1926" s="1" t="s">
        <v>14421</v>
      </c>
      <c r="V1926" s="1" t="s">
        <v>4376</v>
      </c>
    </row>
    <row r="1927" spans="1:22" x14ac:dyDescent="0.2">
      <c r="A1927" s="1">
        <v>1947</v>
      </c>
      <c r="B1927" s="1">
        <v>4235</v>
      </c>
      <c r="C1927" s="1" t="s">
        <v>4377</v>
      </c>
      <c r="D1927" s="1">
        <v>1</v>
      </c>
      <c r="E1927" s="1">
        <v>9540</v>
      </c>
      <c r="F1927" s="1">
        <v>60</v>
      </c>
      <c r="G1927" s="1" t="s">
        <v>19</v>
      </c>
      <c r="H1927" s="1" t="s">
        <v>39179</v>
      </c>
      <c r="I1927" s="1" t="s">
        <v>20</v>
      </c>
      <c r="J1927" s="1" t="s">
        <v>39214</v>
      </c>
      <c r="K1927" s="1" t="s">
        <v>4378</v>
      </c>
      <c r="L1927" s="1"/>
      <c r="O1927" s="1" t="s">
        <v>22</v>
      </c>
      <c r="P1927" s="1" t="s">
        <v>22</v>
      </c>
      <c r="Q1927" s="1" t="s">
        <v>22</v>
      </c>
      <c r="R1927" s="1" t="s">
        <v>23</v>
      </c>
      <c r="S1927" s="1" t="s">
        <v>78</v>
      </c>
      <c r="U1927" s="1" t="s">
        <v>14421</v>
      </c>
      <c r="V1927" s="1" t="s">
        <v>4379</v>
      </c>
    </row>
    <row r="1928" spans="1:22" x14ac:dyDescent="0.2">
      <c r="A1928" s="1">
        <v>1945</v>
      </c>
      <c r="B1928" s="1">
        <v>4235</v>
      </c>
      <c r="C1928" s="1" t="s">
        <v>4372</v>
      </c>
      <c r="D1928" s="1">
        <v>1</v>
      </c>
      <c r="E1928" s="1">
        <v>3110</v>
      </c>
      <c r="F1928" s="1">
        <v>180</v>
      </c>
      <c r="G1928" s="1" t="s">
        <v>19</v>
      </c>
      <c r="H1928" s="1" t="s">
        <v>39179</v>
      </c>
      <c r="I1928" s="1" t="s">
        <v>20</v>
      </c>
      <c r="J1928" s="1" t="s">
        <v>39214</v>
      </c>
      <c r="K1928" s="1" t="s">
        <v>4373</v>
      </c>
      <c r="L1928" s="1"/>
      <c r="O1928" s="1" t="s">
        <v>22</v>
      </c>
      <c r="P1928" s="1" t="s">
        <v>22</v>
      </c>
      <c r="Q1928" s="1" t="s">
        <v>22</v>
      </c>
      <c r="R1928" s="1" t="s">
        <v>584</v>
      </c>
      <c r="S1928" s="1" t="s">
        <v>585</v>
      </c>
      <c r="U1928" s="2" t="s">
        <v>14530</v>
      </c>
      <c r="V1928" s="1" t="s">
        <v>4374</v>
      </c>
    </row>
    <row r="1929" spans="1:22" x14ac:dyDescent="0.2">
      <c r="A1929" s="1">
        <v>1948</v>
      </c>
      <c r="B1929" s="1">
        <v>4235</v>
      </c>
      <c r="C1929" s="1" t="s">
        <v>2557</v>
      </c>
      <c r="D1929" s="1">
        <v>1</v>
      </c>
      <c r="E1929" s="1">
        <v>3880</v>
      </c>
      <c r="F1929" s="1">
        <v>80</v>
      </c>
      <c r="G1929" s="1" t="s">
        <v>19</v>
      </c>
      <c r="H1929" s="1" t="s">
        <v>39179</v>
      </c>
      <c r="I1929" s="1" t="s">
        <v>20</v>
      </c>
      <c r="J1929" s="1" t="s">
        <v>39214</v>
      </c>
      <c r="K1929" s="1" t="s">
        <v>4380</v>
      </c>
      <c r="L1929" s="1"/>
      <c r="O1929" s="1" t="s">
        <v>22</v>
      </c>
      <c r="P1929" s="1" t="s">
        <v>22</v>
      </c>
      <c r="Q1929" s="1" t="s">
        <v>22</v>
      </c>
      <c r="R1929" s="1" t="s">
        <v>584</v>
      </c>
      <c r="S1929" s="1" t="s">
        <v>585</v>
      </c>
      <c r="U1929" s="2" t="s">
        <v>14530</v>
      </c>
      <c r="V1929" s="1" t="s">
        <v>4381</v>
      </c>
    </row>
    <row r="1930" spans="1:22" x14ac:dyDescent="0.2">
      <c r="A1930" s="1">
        <v>1949</v>
      </c>
      <c r="B1930" s="1">
        <v>4235</v>
      </c>
      <c r="C1930" s="1" t="s">
        <v>2557</v>
      </c>
      <c r="D1930" s="1">
        <v>2</v>
      </c>
      <c r="E1930" s="1">
        <v>3980</v>
      </c>
      <c r="F1930" s="1">
        <v>80</v>
      </c>
      <c r="G1930" s="1" t="s">
        <v>19</v>
      </c>
      <c r="H1930" s="1" t="s">
        <v>39179</v>
      </c>
      <c r="I1930" s="1" t="s">
        <v>20</v>
      </c>
      <c r="J1930" s="1" t="s">
        <v>39214</v>
      </c>
      <c r="K1930" s="1" t="s">
        <v>4382</v>
      </c>
      <c r="L1930" s="1"/>
      <c r="O1930" s="1" t="s">
        <v>22</v>
      </c>
      <c r="P1930" s="1" t="s">
        <v>22</v>
      </c>
      <c r="Q1930" s="1" t="s">
        <v>22</v>
      </c>
      <c r="R1930" s="1" t="s">
        <v>584</v>
      </c>
      <c r="S1930" s="1" t="s">
        <v>585</v>
      </c>
      <c r="U1930" s="2" t="s">
        <v>14530</v>
      </c>
      <c r="V1930" s="1" t="s">
        <v>4383</v>
      </c>
    </row>
    <row r="1931" spans="1:22" x14ac:dyDescent="0.2">
      <c r="A1931" s="1">
        <v>1950</v>
      </c>
      <c r="B1931" s="1">
        <v>4235</v>
      </c>
      <c r="C1931" s="1" t="s">
        <v>2186</v>
      </c>
      <c r="D1931" s="1">
        <v>1</v>
      </c>
      <c r="E1931" s="1">
        <v>3950</v>
      </c>
      <c r="F1931" s="1">
        <v>80</v>
      </c>
      <c r="G1931" s="1" t="s">
        <v>19</v>
      </c>
      <c r="H1931" s="1" t="s">
        <v>39179</v>
      </c>
      <c r="I1931" s="1" t="s">
        <v>20</v>
      </c>
      <c r="J1931" s="1" t="s">
        <v>39214</v>
      </c>
      <c r="K1931" s="1" t="s">
        <v>4384</v>
      </c>
      <c r="L1931" s="1"/>
      <c r="O1931" s="1" t="s">
        <v>22</v>
      </c>
      <c r="P1931" s="1" t="s">
        <v>22</v>
      </c>
      <c r="Q1931" s="1" t="s">
        <v>22</v>
      </c>
      <c r="R1931" s="1" t="s">
        <v>584</v>
      </c>
      <c r="S1931" s="1" t="s">
        <v>585</v>
      </c>
      <c r="U1931" s="2" t="s">
        <v>14530</v>
      </c>
      <c r="V1931" s="1" t="s">
        <v>4385</v>
      </c>
    </row>
    <row r="1932" spans="1:22" x14ac:dyDescent="0.2">
      <c r="A1932" s="1">
        <v>1951</v>
      </c>
      <c r="B1932" s="1">
        <v>4235</v>
      </c>
      <c r="C1932" s="1" t="s">
        <v>2186</v>
      </c>
      <c r="D1932" s="1">
        <v>2</v>
      </c>
      <c r="E1932" s="1">
        <v>4100</v>
      </c>
      <c r="F1932" s="1">
        <v>90</v>
      </c>
      <c r="G1932" s="1" t="s">
        <v>19</v>
      </c>
      <c r="H1932" s="1" t="s">
        <v>39179</v>
      </c>
      <c r="I1932" s="1" t="s">
        <v>20</v>
      </c>
      <c r="J1932" s="1" t="s">
        <v>39214</v>
      </c>
      <c r="K1932" s="1" t="s">
        <v>4386</v>
      </c>
      <c r="L1932" s="1"/>
      <c r="O1932" s="1" t="s">
        <v>22</v>
      </c>
      <c r="P1932" s="1" t="s">
        <v>22</v>
      </c>
      <c r="Q1932" s="1" t="s">
        <v>22</v>
      </c>
      <c r="R1932" s="1" t="s">
        <v>584</v>
      </c>
      <c r="S1932" s="1" t="s">
        <v>585</v>
      </c>
      <c r="U1932" s="2" t="s">
        <v>14530</v>
      </c>
      <c r="V1932" s="1" t="s">
        <v>4387</v>
      </c>
    </row>
    <row r="1933" spans="1:22" x14ac:dyDescent="0.2">
      <c r="A1933" s="1">
        <v>1952</v>
      </c>
      <c r="B1933" s="1">
        <v>4235</v>
      </c>
      <c r="C1933" s="1" t="s">
        <v>2263</v>
      </c>
      <c r="D1933" s="1">
        <v>1</v>
      </c>
      <c r="E1933" s="1">
        <v>4280</v>
      </c>
      <c r="F1933" s="1">
        <v>90</v>
      </c>
      <c r="G1933" s="1" t="s">
        <v>19</v>
      </c>
      <c r="H1933" s="1" t="s">
        <v>39179</v>
      </c>
      <c r="I1933" s="1" t="s">
        <v>20</v>
      </c>
      <c r="J1933" s="1" t="s">
        <v>39214</v>
      </c>
      <c r="K1933" s="1" t="s">
        <v>4388</v>
      </c>
      <c r="L1933" s="1"/>
      <c r="O1933" s="1" t="s">
        <v>22</v>
      </c>
      <c r="P1933" s="1" t="s">
        <v>22</v>
      </c>
      <c r="Q1933" s="1" t="s">
        <v>22</v>
      </c>
      <c r="R1933" s="1" t="s">
        <v>584</v>
      </c>
      <c r="S1933" s="1" t="s">
        <v>585</v>
      </c>
      <c r="U1933" s="2" t="s">
        <v>14530</v>
      </c>
      <c r="V1933" s="1" t="s">
        <v>4389</v>
      </c>
    </row>
    <row r="1934" spans="1:22" x14ac:dyDescent="0.2">
      <c r="A1934" s="1">
        <v>1953</v>
      </c>
      <c r="B1934" s="1">
        <v>4236</v>
      </c>
      <c r="C1934" s="1" t="s">
        <v>38</v>
      </c>
      <c r="D1934" s="1">
        <v>1</v>
      </c>
      <c r="E1934" s="1">
        <v>3160</v>
      </c>
      <c r="F1934" s="1">
        <v>80</v>
      </c>
      <c r="G1934" s="1" t="s">
        <v>19</v>
      </c>
      <c r="H1934" s="1" t="s">
        <v>39179</v>
      </c>
      <c r="I1934" s="1" t="s">
        <v>20</v>
      </c>
      <c r="J1934" s="1" t="s">
        <v>39214</v>
      </c>
      <c r="K1934" s="1" t="s">
        <v>4390</v>
      </c>
      <c r="L1934" s="1"/>
      <c r="O1934" s="1" t="s">
        <v>22</v>
      </c>
      <c r="P1934" s="1" t="s">
        <v>22</v>
      </c>
      <c r="Q1934" s="1" t="s">
        <v>22</v>
      </c>
      <c r="R1934" s="1" t="s">
        <v>584</v>
      </c>
      <c r="S1934" s="1" t="s">
        <v>585</v>
      </c>
      <c r="U1934" s="2" t="s">
        <v>14530</v>
      </c>
      <c r="V1934" s="1" t="s">
        <v>4391</v>
      </c>
    </row>
    <row r="1935" spans="1:22" x14ac:dyDescent="0.2">
      <c r="A1935" s="1">
        <v>1954</v>
      </c>
      <c r="B1935" s="1">
        <v>4237</v>
      </c>
      <c r="C1935" s="1" t="s">
        <v>38</v>
      </c>
      <c r="D1935" s="1">
        <v>1</v>
      </c>
      <c r="E1935" s="1">
        <v>3670</v>
      </c>
      <c r="F1935" s="1">
        <v>70</v>
      </c>
      <c r="G1935" s="1" t="s">
        <v>46</v>
      </c>
      <c r="H1935" s="1" t="s">
        <v>39179</v>
      </c>
      <c r="I1935" s="1" t="s">
        <v>20</v>
      </c>
      <c r="J1935" s="1" t="s">
        <v>39214</v>
      </c>
      <c r="K1935" s="1" t="s">
        <v>4392</v>
      </c>
      <c r="L1935" s="1"/>
      <c r="O1935" s="1" t="s">
        <v>22</v>
      </c>
      <c r="P1935" s="1" t="s">
        <v>22</v>
      </c>
      <c r="Q1935" s="1" t="s">
        <v>22</v>
      </c>
      <c r="R1935" s="1" t="s">
        <v>584</v>
      </c>
      <c r="S1935" s="1" t="s">
        <v>585</v>
      </c>
      <c r="U1935" s="2" t="s">
        <v>14530</v>
      </c>
      <c r="V1935" s="1" t="s">
        <v>4393</v>
      </c>
    </row>
    <row r="1936" spans="1:22" x14ac:dyDescent="0.2">
      <c r="A1936" s="1">
        <v>1955</v>
      </c>
      <c r="B1936" s="1">
        <v>4237</v>
      </c>
      <c r="C1936" s="1" t="s">
        <v>38</v>
      </c>
      <c r="D1936" s="1">
        <v>2</v>
      </c>
      <c r="E1936" s="1">
        <v>5610</v>
      </c>
      <c r="F1936" s="1">
        <v>65</v>
      </c>
      <c r="G1936" s="1" t="s">
        <v>46</v>
      </c>
      <c r="H1936" s="1" t="s">
        <v>39179</v>
      </c>
      <c r="I1936" s="1" t="s">
        <v>20</v>
      </c>
      <c r="J1936" s="1" t="s">
        <v>39214</v>
      </c>
      <c r="K1936" s="1" t="s">
        <v>4394</v>
      </c>
      <c r="L1936" s="1"/>
      <c r="O1936" s="1" t="s">
        <v>22</v>
      </c>
      <c r="P1936" s="1" t="s">
        <v>22</v>
      </c>
      <c r="Q1936" s="1" t="s">
        <v>22</v>
      </c>
      <c r="R1936" s="1" t="s">
        <v>584</v>
      </c>
      <c r="S1936" s="1" t="s">
        <v>585</v>
      </c>
      <c r="U1936" s="2" t="s">
        <v>14530</v>
      </c>
      <c r="V1936" s="1" t="s">
        <v>4395</v>
      </c>
    </row>
    <row r="1937" spans="1:22" x14ac:dyDescent="0.2">
      <c r="A1937" s="1">
        <v>1956</v>
      </c>
      <c r="B1937" s="1">
        <v>4237</v>
      </c>
      <c r="C1937" s="1" t="s">
        <v>38</v>
      </c>
      <c r="D1937" s="1">
        <v>3</v>
      </c>
      <c r="E1937" s="1">
        <v>5630</v>
      </c>
      <c r="F1937" s="1">
        <v>60</v>
      </c>
      <c r="G1937" s="1" t="s">
        <v>19</v>
      </c>
      <c r="H1937" s="1" t="s">
        <v>39179</v>
      </c>
      <c r="I1937" s="1" t="s">
        <v>20</v>
      </c>
      <c r="J1937" s="1" t="s">
        <v>39214</v>
      </c>
      <c r="K1937" s="1" t="s">
        <v>4396</v>
      </c>
      <c r="L1937" s="1"/>
      <c r="O1937" s="1" t="s">
        <v>22</v>
      </c>
      <c r="P1937" s="1" t="s">
        <v>22</v>
      </c>
      <c r="Q1937" s="1" t="s">
        <v>22</v>
      </c>
      <c r="R1937" s="1" t="s">
        <v>584</v>
      </c>
      <c r="S1937" s="1" t="s">
        <v>585</v>
      </c>
      <c r="U1937" s="2" t="s">
        <v>14530</v>
      </c>
      <c r="V1937" s="1" t="s">
        <v>4397</v>
      </c>
    </row>
    <row r="1938" spans="1:22" x14ac:dyDescent="0.2">
      <c r="A1938" s="1">
        <v>1957</v>
      </c>
      <c r="B1938" s="1">
        <v>4238</v>
      </c>
      <c r="C1938" s="1" t="s">
        <v>38</v>
      </c>
      <c r="D1938" s="1">
        <v>1</v>
      </c>
      <c r="E1938" s="1">
        <v>50800</v>
      </c>
      <c r="G1938" s="1" t="s">
        <v>19</v>
      </c>
      <c r="H1938" s="1" t="s">
        <v>39179</v>
      </c>
      <c r="I1938" s="1" t="s">
        <v>20</v>
      </c>
      <c r="J1938" s="1" t="s">
        <v>39214</v>
      </c>
      <c r="K1938" s="1" t="s">
        <v>4398</v>
      </c>
      <c r="L1938" s="1"/>
      <c r="O1938" s="1" t="s">
        <v>22</v>
      </c>
      <c r="P1938" s="1" t="s">
        <v>22</v>
      </c>
      <c r="Q1938" s="1" t="s">
        <v>22</v>
      </c>
      <c r="R1938" s="1" t="s">
        <v>431</v>
      </c>
      <c r="S1938" s="1" t="s">
        <v>78</v>
      </c>
      <c r="U1938" s="2" t="s">
        <v>14793</v>
      </c>
      <c r="V1938" s="1" t="s">
        <v>4399</v>
      </c>
    </row>
    <row r="1939" spans="1:22" x14ac:dyDescent="0.2">
      <c r="A1939" s="1">
        <v>1958</v>
      </c>
      <c r="B1939" s="1">
        <v>4239</v>
      </c>
      <c r="C1939" s="1" t="s">
        <v>38</v>
      </c>
      <c r="D1939" s="1">
        <v>1</v>
      </c>
      <c r="E1939" s="1">
        <v>890</v>
      </c>
      <c r="F1939" s="1">
        <v>110</v>
      </c>
      <c r="G1939" s="1" t="s">
        <v>19</v>
      </c>
      <c r="H1939" s="1" t="s">
        <v>39179</v>
      </c>
      <c r="I1939" s="1" t="s">
        <v>20</v>
      </c>
      <c r="J1939" s="1" t="s">
        <v>39214</v>
      </c>
      <c r="K1939" s="1" t="s">
        <v>4400</v>
      </c>
      <c r="L1939" s="1"/>
      <c r="O1939" s="1" t="s">
        <v>22</v>
      </c>
      <c r="P1939" s="1" t="s">
        <v>22</v>
      </c>
      <c r="Q1939" s="1" t="s">
        <v>22</v>
      </c>
      <c r="R1939" s="1" t="s">
        <v>1069</v>
      </c>
      <c r="S1939" s="1" t="s">
        <v>1070</v>
      </c>
      <c r="U1939" s="2" t="s">
        <v>14529</v>
      </c>
      <c r="V1939" s="1" t="s">
        <v>4401</v>
      </c>
    </row>
    <row r="1940" spans="1:22" x14ac:dyDescent="0.2">
      <c r="A1940" s="1">
        <v>1959</v>
      </c>
      <c r="B1940" s="1">
        <v>4239</v>
      </c>
      <c r="C1940" s="1" t="s">
        <v>38</v>
      </c>
      <c r="D1940" s="1">
        <v>2</v>
      </c>
      <c r="E1940" s="1">
        <v>1130</v>
      </c>
      <c r="F1940" s="1">
        <v>110</v>
      </c>
      <c r="G1940" s="1" t="s">
        <v>19</v>
      </c>
      <c r="H1940" s="1" t="s">
        <v>39179</v>
      </c>
      <c r="I1940" s="1" t="s">
        <v>20</v>
      </c>
      <c r="J1940" s="1" t="s">
        <v>39214</v>
      </c>
      <c r="K1940" s="1" t="s">
        <v>4402</v>
      </c>
      <c r="L1940" s="1"/>
      <c r="O1940" s="1" t="s">
        <v>22</v>
      </c>
      <c r="P1940" s="1" t="s">
        <v>22</v>
      </c>
      <c r="Q1940" s="1" t="s">
        <v>22</v>
      </c>
      <c r="R1940" s="1" t="s">
        <v>1136</v>
      </c>
      <c r="S1940" s="1" t="s">
        <v>1452</v>
      </c>
      <c r="U1940" s="2" t="s">
        <v>15451</v>
      </c>
      <c r="V1940" s="1" t="s">
        <v>4403</v>
      </c>
    </row>
    <row r="1941" spans="1:22" x14ac:dyDescent="0.2">
      <c r="A1941" s="1">
        <v>1960</v>
      </c>
      <c r="B1941" s="1">
        <v>4240</v>
      </c>
      <c r="C1941" s="1" t="s">
        <v>1116</v>
      </c>
      <c r="D1941" s="1">
        <v>1</v>
      </c>
      <c r="E1941" s="1">
        <v>2320</v>
      </c>
      <c r="F1941" s="1">
        <v>120</v>
      </c>
      <c r="G1941" s="1" t="s">
        <v>19</v>
      </c>
      <c r="H1941" s="1" t="s">
        <v>39179</v>
      </c>
      <c r="I1941" s="1" t="s">
        <v>20</v>
      </c>
      <c r="J1941" s="1" t="s">
        <v>39214</v>
      </c>
      <c r="K1941" s="1" t="s">
        <v>4404</v>
      </c>
      <c r="L1941" s="1"/>
      <c r="O1941" s="1" t="s">
        <v>22</v>
      </c>
      <c r="P1941" s="1" t="s">
        <v>22</v>
      </c>
      <c r="Q1941" s="1" t="s">
        <v>22</v>
      </c>
      <c r="R1941" s="1" t="s">
        <v>1136</v>
      </c>
      <c r="S1941" s="1" t="s">
        <v>1452</v>
      </c>
      <c r="U1941" s="2" t="s">
        <v>15451</v>
      </c>
      <c r="V1941" s="1" t="s">
        <v>4405</v>
      </c>
    </row>
    <row r="1942" spans="1:22" x14ac:dyDescent="0.2">
      <c r="A1942" s="1">
        <v>1961</v>
      </c>
      <c r="B1942" s="1">
        <v>4240</v>
      </c>
      <c r="C1942" s="1" t="s">
        <v>1116</v>
      </c>
      <c r="D1942" s="1">
        <v>2</v>
      </c>
      <c r="E1942" s="1">
        <v>2290</v>
      </c>
      <c r="F1942" s="1">
        <v>120</v>
      </c>
      <c r="G1942" s="1" t="s">
        <v>19</v>
      </c>
      <c r="H1942" s="1" t="s">
        <v>39179</v>
      </c>
      <c r="I1942" s="1" t="s">
        <v>20</v>
      </c>
      <c r="J1942" s="1" t="s">
        <v>39214</v>
      </c>
      <c r="K1942" s="1" t="s">
        <v>4406</v>
      </c>
      <c r="L1942" s="1"/>
      <c r="O1942" s="1" t="s">
        <v>22</v>
      </c>
      <c r="P1942" s="1" t="s">
        <v>22</v>
      </c>
      <c r="Q1942" s="1" t="s">
        <v>22</v>
      </c>
      <c r="R1942" s="1" t="s">
        <v>1136</v>
      </c>
      <c r="S1942" s="1" t="s">
        <v>1452</v>
      </c>
      <c r="U1942" s="2" t="s">
        <v>15451</v>
      </c>
      <c r="V1942" s="1" t="s">
        <v>4407</v>
      </c>
    </row>
    <row r="1943" spans="1:22" x14ac:dyDescent="0.2">
      <c r="A1943" s="1">
        <v>1962</v>
      </c>
      <c r="B1943" s="1">
        <v>4240</v>
      </c>
      <c r="C1943" s="1" t="s">
        <v>1116</v>
      </c>
      <c r="D1943" s="1">
        <v>3</v>
      </c>
      <c r="E1943" s="1">
        <v>2390</v>
      </c>
      <c r="F1943" s="1">
        <v>110</v>
      </c>
      <c r="G1943" s="1" t="s">
        <v>19</v>
      </c>
      <c r="H1943" s="1" t="s">
        <v>39179</v>
      </c>
      <c r="I1943" s="1" t="s">
        <v>20</v>
      </c>
      <c r="J1943" s="1" t="s">
        <v>39214</v>
      </c>
      <c r="K1943" s="1" t="s">
        <v>4408</v>
      </c>
      <c r="L1943" s="1"/>
      <c r="O1943" s="1" t="s">
        <v>22</v>
      </c>
      <c r="P1943" s="1" t="s">
        <v>22</v>
      </c>
      <c r="Q1943" s="1" t="s">
        <v>22</v>
      </c>
      <c r="R1943" s="1" t="s">
        <v>1136</v>
      </c>
      <c r="S1943" s="1" t="s">
        <v>1452</v>
      </c>
      <c r="U1943" s="2" t="s">
        <v>15451</v>
      </c>
      <c r="V1943" s="1" t="s">
        <v>4409</v>
      </c>
    </row>
    <row r="1944" spans="1:22" x14ac:dyDescent="0.2">
      <c r="A1944" s="1">
        <v>1963</v>
      </c>
      <c r="B1944" s="1">
        <v>4241</v>
      </c>
      <c r="C1944" s="1" t="s">
        <v>38</v>
      </c>
      <c r="D1944" s="1">
        <v>1</v>
      </c>
      <c r="E1944" s="1">
        <v>10660</v>
      </c>
      <c r="F1944" s="1">
        <v>170</v>
      </c>
      <c r="G1944" s="1" t="s">
        <v>19</v>
      </c>
      <c r="H1944" s="1" t="s">
        <v>39179</v>
      </c>
      <c r="I1944" s="1" t="s">
        <v>281</v>
      </c>
      <c r="J1944" s="1" t="s">
        <v>39235</v>
      </c>
      <c r="K1944" s="1" t="s">
        <v>4410</v>
      </c>
      <c r="L1944" s="1"/>
      <c r="O1944" s="1" t="s">
        <v>22</v>
      </c>
      <c r="P1944" s="1" t="s">
        <v>22</v>
      </c>
      <c r="Q1944" s="1" t="s">
        <v>22</v>
      </c>
      <c r="R1944" s="1" t="s">
        <v>22</v>
      </c>
      <c r="S1944" s="1" t="s">
        <v>22</v>
      </c>
      <c r="U1944" s="2"/>
      <c r="V1944" s="1" t="s">
        <v>4411</v>
      </c>
    </row>
    <row r="1945" spans="1:22" x14ac:dyDescent="0.2">
      <c r="A1945" s="1">
        <v>1964</v>
      </c>
      <c r="B1945" s="1">
        <v>4242</v>
      </c>
      <c r="C1945" s="1" t="s">
        <v>3735</v>
      </c>
      <c r="D1945" s="1">
        <v>1</v>
      </c>
      <c r="E1945" s="1">
        <v>410</v>
      </c>
      <c r="F1945" s="1">
        <v>70</v>
      </c>
      <c r="G1945" s="1" t="s">
        <v>19</v>
      </c>
      <c r="H1945" s="1" t="s">
        <v>39179</v>
      </c>
      <c r="I1945" s="1" t="s">
        <v>20</v>
      </c>
      <c r="J1945" s="1" t="s">
        <v>39214</v>
      </c>
      <c r="K1945" s="1" t="s">
        <v>4412</v>
      </c>
      <c r="L1945" s="1"/>
      <c r="O1945" s="1" t="s">
        <v>22</v>
      </c>
      <c r="P1945" s="1" t="s">
        <v>22</v>
      </c>
      <c r="Q1945" s="1" t="s">
        <v>22</v>
      </c>
      <c r="R1945" s="1" t="s">
        <v>22</v>
      </c>
      <c r="S1945" s="1" t="s">
        <v>22</v>
      </c>
      <c r="U1945" s="2"/>
      <c r="V1945" s="1" t="s">
        <v>4413</v>
      </c>
    </row>
    <row r="1946" spans="1:22" x14ac:dyDescent="0.2">
      <c r="A1946" s="1">
        <v>1965</v>
      </c>
      <c r="B1946" s="1">
        <v>4243</v>
      </c>
      <c r="C1946" s="1" t="s">
        <v>38</v>
      </c>
      <c r="D1946" s="1">
        <v>1</v>
      </c>
      <c r="E1946" s="1">
        <v>1810</v>
      </c>
      <c r="F1946" s="1">
        <v>90</v>
      </c>
      <c r="G1946" s="1" t="s">
        <v>19</v>
      </c>
      <c r="H1946" s="1" t="s">
        <v>39179</v>
      </c>
      <c r="I1946" s="1" t="s">
        <v>20</v>
      </c>
      <c r="J1946" s="1" t="s">
        <v>39214</v>
      </c>
      <c r="K1946" s="1" t="s">
        <v>785</v>
      </c>
      <c r="L1946" s="1"/>
      <c r="O1946" s="1" t="s">
        <v>22</v>
      </c>
      <c r="P1946" s="1" t="s">
        <v>22</v>
      </c>
      <c r="Q1946" s="1" t="s">
        <v>22</v>
      </c>
      <c r="R1946" s="1" t="s">
        <v>23</v>
      </c>
      <c r="S1946" s="1" t="s">
        <v>78</v>
      </c>
      <c r="U1946" s="1" t="s">
        <v>14421</v>
      </c>
      <c r="V1946" s="1" t="s">
        <v>4414</v>
      </c>
    </row>
    <row r="1947" spans="1:22" x14ac:dyDescent="0.2">
      <c r="A1947" s="1">
        <v>1966</v>
      </c>
      <c r="B1947" s="1">
        <v>4243</v>
      </c>
      <c r="C1947" s="1" t="s">
        <v>38</v>
      </c>
      <c r="D1947" s="1">
        <v>2</v>
      </c>
      <c r="E1947" s="1">
        <v>14920</v>
      </c>
      <c r="F1947" s="1">
        <v>160</v>
      </c>
      <c r="G1947" s="1" t="s">
        <v>19</v>
      </c>
      <c r="H1947" s="1" t="s">
        <v>39179</v>
      </c>
      <c r="I1947" s="1" t="s">
        <v>20</v>
      </c>
      <c r="J1947" s="1" t="s">
        <v>39214</v>
      </c>
      <c r="K1947" s="1" t="s">
        <v>787</v>
      </c>
      <c r="L1947" s="1"/>
      <c r="O1947" s="1" t="s">
        <v>22</v>
      </c>
      <c r="P1947" s="1" t="s">
        <v>22</v>
      </c>
      <c r="Q1947" s="1" t="s">
        <v>22</v>
      </c>
      <c r="R1947" s="1" t="s">
        <v>788</v>
      </c>
      <c r="S1947" s="1" t="s">
        <v>4415</v>
      </c>
      <c r="U1947" s="2" t="s">
        <v>39209</v>
      </c>
      <c r="V1947" s="1" t="s">
        <v>4416</v>
      </c>
    </row>
    <row r="1948" spans="1:22" x14ac:dyDescent="0.2">
      <c r="A1948" s="1">
        <v>1967</v>
      </c>
      <c r="B1948" s="1">
        <v>4244</v>
      </c>
      <c r="C1948" s="1" t="s">
        <v>38</v>
      </c>
      <c r="D1948" s="1">
        <v>1</v>
      </c>
      <c r="E1948" s="1">
        <v>690</v>
      </c>
      <c r="F1948" s="1">
        <v>60</v>
      </c>
      <c r="G1948" s="1" t="s">
        <v>19</v>
      </c>
      <c r="H1948" s="1" t="s">
        <v>39179</v>
      </c>
      <c r="I1948" s="1" t="s">
        <v>20</v>
      </c>
      <c r="J1948" s="1" t="s">
        <v>39214</v>
      </c>
      <c r="K1948" s="1" t="s">
        <v>4417</v>
      </c>
      <c r="L1948" s="1"/>
      <c r="O1948" s="1" t="s">
        <v>22</v>
      </c>
      <c r="P1948" s="1" t="s">
        <v>22</v>
      </c>
      <c r="Q1948" s="1" t="s">
        <v>22</v>
      </c>
      <c r="R1948" s="1" t="s">
        <v>584</v>
      </c>
      <c r="S1948" s="1" t="s">
        <v>585</v>
      </c>
      <c r="U1948" s="2" t="s">
        <v>14530</v>
      </c>
      <c r="V1948" s="1" t="s">
        <v>4418</v>
      </c>
    </row>
    <row r="1949" spans="1:22" x14ac:dyDescent="0.2">
      <c r="A1949" s="1">
        <v>1968</v>
      </c>
      <c r="B1949" s="1">
        <v>4245</v>
      </c>
      <c r="C1949" s="1" t="s">
        <v>4419</v>
      </c>
      <c r="D1949" s="1">
        <v>1</v>
      </c>
      <c r="E1949" s="1">
        <v>1325</v>
      </c>
      <c r="F1949" s="1">
        <v>90</v>
      </c>
      <c r="G1949" s="1" t="s">
        <v>19</v>
      </c>
      <c r="H1949" s="1" t="s">
        <v>39179</v>
      </c>
      <c r="I1949" s="1" t="s">
        <v>20</v>
      </c>
      <c r="J1949" s="1" t="s">
        <v>39214</v>
      </c>
      <c r="K1949" s="1" t="s">
        <v>4420</v>
      </c>
      <c r="L1949" s="1"/>
      <c r="O1949" s="1" t="s">
        <v>22</v>
      </c>
      <c r="P1949" s="1" t="s">
        <v>22</v>
      </c>
      <c r="Q1949" s="1" t="s">
        <v>22</v>
      </c>
      <c r="R1949" s="1" t="s">
        <v>584</v>
      </c>
      <c r="S1949" s="1" t="s">
        <v>585</v>
      </c>
      <c r="U1949" s="2" t="s">
        <v>14530</v>
      </c>
      <c r="V1949" s="1" t="s">
        <v>4421</v>
      </c>
    </row>
    <row r="1950" spans="1:22" x14ac:dyDescent="0.2">
      <c r="A1950" s="1">
        <v>1969</v>
      </c>
      <c r="B1950" s="1">
        <v>4245</v>
      </c>
      <c r="C1950" s="1" t="s">
        <v>4419</v>
      </c>
      <c r="D1950" s="1">
        <v>2</v>
      </c>
      <c r="E1950" s="1">
        <v>1530</v>
      </c>
      <c r="F1950" s="1">
        <v>80</v>
      </c>
      <c r="G1950" s="1" t="s">
        <v>19</v>
      </c>
      <c r="H1950" s="1" t="s">
        <v>39179</v>
      </c>
      <c r="I1950" s="1" t="s">
        <v>20</v>
      </c>
      <c r="J1950" s="1" t="s">
        <v>39214</v>
      </c>
      <c r="K1950" s="1" t="s">
        <v>4422</v>
      </c>
      <c r="L1950" s="1"/>
      <c r="O1950" s="1" t="s">
        <v>22</v>
      </c>
      <c r="P1950" s="1" t="s">
        <v>22</v>
      </c>
      <c r="Q1950" s="1" t="s">
        <v>22</v>
      </c>
      <c r="R1950" s="1" t="s">
        <v>584</v>
      </c>
      <c r="S1950" s="1" t="s">
        <v>585</v>
      </c>
      <c r="U1950" s="2" t="s">
        <v>14530</v>
      </c>
      <c r="V1950" s="1" t="s">
        <v>4423</v>
      </c>
    </row>
    <row r="1951" spans="1:22" x14ac:dyDescent="0.2">
      <c r="A1951" s="1">
        <v>1970</v>
      </c>
      <c r="B1951" s="1">
        <v>4245</v>
      </c>
      <c r="C1951" s="1" t="s">
        <v>4419</v>
      </c>
      <c r="D1951" s="1">
        <v>3</v>
      </c>
      <c r="E1951" s="1">
        <v>1545</v>
      </c>
      <c r="F1951" s="1">
        <v>155</v>
      </c>
      <c r="G1951" s="1" t="s">
        <v>19</v>
      </c>
      <c r="H1951" s="1" t="s">
        <v>39179</v>
      </c>
      <c r="I1951" s="1" t="s">
        <v>20</v>
      </c>
      <c r="J1951" s="1" t="s">
        <v>39214</v>
      </c>
      <c r="K1951" s="1" t="s">
        <v>4424</v>
      </c>
      <c r="L1951" s="1"/>
      <c r="O1951" s="1" t="s">
        <v>22</v>
      </c>
      <c r="P1951" s="1" t="s">
        <v>22</v>
      </c>
      <c r="Q1951" s="1" t="s">
        <v>22</v>
      </c>
      <c r="R1951" s="1" t="s">
        <v>584</v>
      </c>
      <c r="S1951" s="1" t="s">
        <v>585</v>
      </c>
      <c r="U1951" s="2" t="s">
        <v>14530</v>
      </c>
      <c r="V1951" s="1" t="s">
        <v>4425</v>
      </c>
    </row>
    <row r="1952" spans="1:22" x14ac:dyDescent="0.2">
      <c r="A1952" s="1">
        <v>1971</v>
      </c>
      <c r="B1952" s="1">
        <v>4245</v>
      </c>
      <c r="C1952" s="1" t="s">
        <v>4426</v>
      </c>
      <c r="D1952" s="1">
        <v>1</v>
      </c>
      <c r="E1952" s="1">
        <v>1180</v>
      </c>
      <c r="F1952" s="1">
        <v>90</v>
      </c>
      <c r="G1952" s="1" t="s">
        <v>19</v>
      </c>
      <c r="H1952" s="1" t="s">
        <v>39179</v>
      </c>
      <c r="I1952" s="1" t="s">
        <v>20</v>
      </c>
      <c r="J1952" s="1" t="s">
        <v>39214</v>
      </c>
      <c r="K1952" s="1" t="s">
        <v>4427</v>
      </c>
      <c r="L1952" s="1"/>
      <c r="O1952" s="1" t="s">
        <v>22</v>
      </c>
      <c r="P1952" s="1" t="s">
        <v>22</v>
      </c>
      <c r="Q1952" s="1" t="s">
        <v>22</v>
      </c>
      <c r="R1952" s="1" t="s">
        <v>584</v>
      </c>
      <c r="S1952" s="1" t="s">
        <v>585</v>
      </c>
      <c r="U1952" s="2" t="s">
        <v>14530</v>
      </c>
      <c r="V1952" s="1" t="s">
        <v>4428</v>
      </c>
    </row>
    <row r="1953" spans="1:22" x14ac:dyDescent="0.2">
      <c r="A1953" s="1">
        <v>1972</v>
      </c>
      <c r="B1953" s="1">
        <v>4245</v>
      </c>
      <c r="C1953" s="1" t="s">
        <v>4426</v>
      </c>
      <c r="D1953" s="1">
        <v>2</v>
      </c>
      <c r="E1953" s="1">
        <v>1315</v>
      </c>
      <c r="F1953" s="1">
        <v>80</v>
      </c>
      <c r="G1953" s="1" t="s">
        <v>19</v>
      </c>
      <c r="H1953" s="1" t="s">
        <v>39179</v>
      </c>
      <c r="I1953" s="1" t="s">
        <v>20</v>
      </c>
      <c r="J1953" s="1" t="s">
        <v>39214</v>
      </c>
      <c r="K1953" s="1" t="s">
        <v>4429</v>
      </c>
      <c r="L1953" s="1"/>
      <c r="O1953" s="1" t="s">
        <v>22</v>
      </c>
      <c r="P1953" s="1" t="s">
        <v>22</v>
      </c>
      <c r="Q1953" s="1" t="s">
        <v>22</v>
      </c>
      <c r="R1953" s="1" t="s">
        <v>584</v>
      </c>
      <c r="S1953" s="1" t="s">
        <v>585</v>
      </c>
      <c r="U1953" s="2" t="s">
        <v>14530</v>
      </c>
      <c r="V1953" s="1" t="s">
        <v>4430</v>
      </c>
    </row>
    <row r="1954" spans="1:22" x14ac:dyDescent="0.2">
      <c r="A1954" s="1">
        <v>1973</v>
      </c>
      <c r="B1954" s="1">
        <v>4245</v>
      </c>
      <c r="C1954" s="1" t="s">
        <v>4426</v>
      </c>
      <c r="D1954" s="1">
        <v>3</v>
      </c>
      <c r="E1954" s="1">
        <v>1925</v>
      </c>
      <c r="F1954" s="1">
        <v>70</v>
      </c>
      <c r="G1954" s="1" t="s">
        <v>19</v>
      </c>
      <c r="H1954" s="1" t="s">
        <v>39179</v>
      </c>
      <c r="I1954" s="1" t="s">
        <v>20</v>
      </c>
      <c r="J1954" s="1" t="s">
        <v>39214</v>
      </c>
      <c r="K1954" s="1" t="s">
        <v>4431</v>
      </c>
      <c r="L1954" s="1"/>
      <c r="O1954" s="1" t="s">
        <v>22</v>
      </c>
      <c r="P1954" s="1" t="s">
        <v>22</v>
      </c>
      <c r="Q1954" s="1" t="s">
        <v>22</v>
      </c>
      <c r="R1954" s="1" t="s">
        <v>584</v>
      </c>
      <c r="S1954" s="1" t="s">
        <v>585</v>
      </c>
      <c r="U1954" s="2" t="s">
        <v>14530</v>
      </c>
      <c r="V1954" s="1" t="s">
        <v>4432</v>
      </c>
    </row>
    <row r="1955" spans="1:22" x14ac:dyDescent="0.2">
      <c r="A1955" s="1">
        <v>1975</v>
      </c>
      <c r="B1955" s="1">
        <v>4246</v>
      </c>
      <c r="C1955" s="1" t="s">
        <v>4436</v>
      </c>
      <c r="D1955" s="1">
        <v>1</v>
      </c>
      <c r="E1955" s="1">
        <v>1280</v>
      </c>
      <c r="F1955" s="1">
        <v>60</v>
      </c>
      <c r="G1955" s="1" t="s">
        <v>19</v>
      </c>
      <c r="H1955" s="1" t="s">
        <v>39179</v>
      </c>
      <c r="I1955" s="1" t="s">
        <v>20</v>
      </c>
      <c r="J1955" s="1" t="s">
        <v>39214</v>
      </c>
      <c r="K1955" s="1" t="s">
        <v>4437</v>
      </c>
      <c r="L1955" s="1"/>
      <c r="O1955" s="1" t="s">
        <v>22</v>
      </c>
      <c r="P1955" s="1" t="s">
        <v>22</v>
      </c>
      <c r="Q1955" s="1" t="s">
        <v>22</v>
      </c>
      <c r="R1955" s="1" t="s">
        <v>584</v>
      </c>
      <c r="S1955" s="1" t="s">
        <v>585</v>
      </c>
      <c r="U1955" s="2" t="s">
        <v>14530</v>
      </c>
      <c r="V1955" s="1" t="s">
        <v>4438</v>
      </c>
    </row>
    <row r="1956" spans="1:22" x14ac:dyDescent="0.2">
      <c r="A1956" s="1">
        <v>1976</v>
      </c>
      <c r="B1956" s="1">
        <v>4246</v>
      </c>
      <c r="C1956" s="1" t="s">
        <v>4436</v>
      </c>
      <c r="D1956" s="1">
        <v>2</v>
      </c>
      <c r="E1956" s="1">
        <v>1880</v>
      </c>
      <c r="F1956" s="1">
        <v>90</v>
      </c>
      <c r="G1956" s="1" t="s">
        <v>19</v>
      </c>
      <c r="H1956" s="1" t="s">
        <v>39179</v>
      </c>
      <c r="I1956" s="1" t="s">
        <v>20</v>
      </c>
      <c r="J1956" s="1" t="s">
        <v>39214</v>
      </c>
      <c r="K1956" s="1" t="s">
        <v>4439</v>
      </c>
      <c r="L1956" s="1"/>
      <c r="O1956" s="1" t="s">
        <v>22</v>
      </c>
      <c r="P1956" s="1" t="s">
        <v>22</v>
      </c>
      <c r="Q1956" s="1" t="s">
        <v>22</v>
      </c>
      <c r="R1956" s="1" t="s">
        <v>584</v>
      </c>
      <c r="S1956" s="1" t="s">
        <v>585</v>
      </c>
      <c r="U1956" s="2" t="s">
        <v>14530</v>
      </c>
      <c r="V1956" s="1" t="s">
        <v>4440</v>
      </c>
    </row>
    <row r="1957" spans="1:22" x14ac:dyDescent="0.2">
      <c r="A1957" s="1">
        <v>1977</v>
      </c>
      <c r="B1957" s="1">
        <v>4246</v>
      </c>
      <c r="C1957" s="1" t="s">
        <v>4436</v>
      </c>
      <c r="D1957" s="1">
        <v>3</v>
      </c>
      <c r="E1957" s="1">
        <v>2320</v>
      </c>
      <c r="F1957" s="1">
        <v>20</v>
      </c>
      <c r="G1957" s="1" t="s">
        <v>19</v>
      </c>
      <c r="H1957" s="1" t="s">
        <v>39179</v>
      </c>
      <c r="I1957" s="1" t="s">
        <v>20</v>
      </c>
      <c r="J1957" s="1" t="s">
        <v>39214</v>
      </c>
      <c r="K1957" s="1" t="s">
        <v>4441</v>
      </c>
      <c r="L1957" s="1"/>
      <c r="O1957" s="1" t="s">
        <v>22</v>
      </c>
      <c r="P1957" s="1" t="s">
        <v>22</v>
      </c>
      <c r="Q1957" s="1" t="s">
        <v>22</v>
      </c>
      <c r="R1957" s="1" t="s">
        <v>584</v>
      </c>
      <c r="S1957" s="1" t="s">
        <v>585</v>
      </c>
      <c r="U1957" s="2" t="s">
        <v>14530</v>
      </c>
      <c r="V1957" s="1" t="s">
        <v>4442</v>
      </c>
    </row>
    <row r="1958" spans="1:22" x14ac:dyDescent="0.2">
      <c r="A1958" s="1">
        <v>1978</v>
      </c>
      <c r="B1958" s="1">
        <v>4246</v>
      </c>
      <c r="C1958" s="1" t="s">
        <v>4443</v>
      </c>
      <c r="D1958" s="1">
        <v>1</v>
      </c>
      <c r="E1958" s="1">
        <v>850</v>
      </c>
      <c r="F1958" s="1">
        <v>100</v>
      </c>
      <c r="G1958" s="1" t="s">
        <v>19</v>
      </c>
      <c r="H1958" s="1" t="s">
        <v>39179</v>
      </c>
      <c r="I1958" s="1" t="s">
        <v>20</v>
      </c>
      <c r="J1958" s="1" t="s">
        <v>39214</v>
      </c>
      <c r="K1958" s="1" t="s">
        <v>4444</v>
      </c>
      <c r="L1958" s="1"/>
      <c r="O1958" s="1" t="s">
        <v>22</v>
      </c>
      <c r="P1958" s="1" t="s">
        <v>22</v>
      </c>
      <c r="Q1958" s="1" t="s">
        <v>22</v>
      </c>
      <c r="R1958" s="1" t="s">
        <v>584</v>
      </c>
      <c r="S1958" s="1" t="s">
        <v>585</v>
      </c>
      <c r="U1958" s="2" t="s">
        <v>14530</v>
      </c>
      <c r="V1958" s="1" t="s">
        <v>4445</v>
      </c>
    </row>
    <row r="1959" spans="1:22" x14ac:dyDescent="0.2">
      <c r="A1959" s="1">
        <v>1980</v>
      </c>
      <c r="B1959" s="1">
        <v>4246</v>
      </c>
      <c r="C1959" s="1" t="s">
        <v>4446</v>
      </c>
      <c r="D1959" s="1">
        <v>2</v>
      </c>
      <c r="E1959" s="1">
        <v>1590</v>
      </c>
      <c r="F1959" s="1">
        <v>100</v>
      </c>
      <c r="G1959" s="1" t="s">
        <v>19</v>
      </c>
      <c r="H1959" s="1" t="s">
        <v>39179</v>
      </c>
      <c r="I1959" s="1" t="s">
        <v>20</v>
      </c>
      <c r="J1959" s="1" t="s">
        <v>39214</v>
      </c>
      <c r="K1959" s="1" t="s">
        <v>4449</v>
      </c>
      <c r="L1959" s="1"/>
      <c r="O1959" s="1" t="s">
        <v>22</v>
      </c>
      <c r="P1959" s="1" t="s">
        <v>22</v>
      </c>
      <c r="Q1959" s="1" t="s">
        <v>22</v>
      </c>
      <c r="R1959" s="1" t="s">
        <v>584</v>
      </c>
      <c r="S1959" s="1" t="s">
        <v>585</v>
      </c>
      <c r="U1959" s="2" t="s">
        <v>14530</v>
      </c>
      <c r="V1959" s="1" t="s">
        <v>4450</v>
      </c>
    </row>
    <row r="1960" spans="1:22" x14ac:dyDescent="0.2">
      <c r="A1960" s="1">
        <v>1981</v>
      </c>
      <c r="B1960" s="1">
        <v>4246</v>
      </c>
      <c r="C1960" s="1" t="s">
        <v>4451</v>
      </c>
      <c r="D1960" s="1">
        <v>1</v>
      </c>
      <c r="E1960" s="1">
        <v>1090</v>
      </c>
      <c r="F1960" s="1">
        <v>90</v>
      </c>
      <c r="G1960" s="1" t="s">
        <v>19</v>
      </c>
      <c r="H1960" s="1" t="s">
        <v>39179</v>
      </c>
      <c r="I1960" s="1" t="s">
        <v>20</v>
      </c>
      <c r="J1960" s="1" t="s">
        <v>39214</v>
      </c>
      <c r="K1960" s="1" t="s">
        <v>4452</v>
      </c>
      <c r="L1960" s="1"/>
      <c r="O1960" s="1" t="s">
        <v>22</v>
      </c>
      <c r="P1960" s="1" t="s">
        <v>22</v>
      </c>
      <c r="Q1960" s="1" t="s">
        <v>22</v>
      </c>
      <c r="R1960" s="1" t="s">
        <v>584</v>
      </c>
      <c r="S1960" s="1" t="s">
        <v>585</v>
      </c>
      <c r="U1960" s="2" t="s">
        <v>14530</v>
      </c>
      <c r="V1960" s="1" t="s">
        <v>4453</v>
      </c>
    </row>
    <row r="1961" spans="1:22" x14ac:dyDescent="0.2">
      <c r="A1961" s="1">
        <v>1982</v>
      </c>
      <c r="B1961" s="1">
        <v>4246</v>
      </c>
      <c r="C1961" s="1" t="s">
        <v>4451</v>
      </c>
      <c r="D1961" s="1">
        <v>2</v>
      </c>
      <c r="E1961" s="1">
        <v>1320</v>
      </c>
      <c r="F1961" s="1">
        <v>90</v>
      </c>
      <c r="G1961" s="1" t="s">
        <v>19</v>
      </c>
      <c r="H1961" s="1" t="s">
        <v>39179</v>
      </c>
      <c r="I1961" s="1" t="s">
        <v>20</v>
      </c>
      <c r="J1961" s="1" t="s">
        <v>39214</v>
      </c>
      <c r="K1961" s="1" t="s">
        <v>4454</v>
      </c>
      <c r="L1961" s="1"/>
      <c r="O1961" s="1" t="s">
        <v>22</v>
      </c>
      <c r="P1961" s="1" t="s">
        <v>22</v>
      </c>
      <c r="Q1961" s="1" t="s">
        <v>22</v>
      </c>
      <c r="R1961" s="1" t="s">
        <v>584</v>
      </c>
      <c r="S1961" s="1" t="s">
        <v>585</v>
      </c>
      <c r="U1961" s="2" t="s">
        <v>14530</v>
      </c>
      <c r="V1961" s="1" t="s">
        <v>4455</v>
      </c>
    </row>
    <row r="1962" spans="1:22" x14ac:dyDescent="0.2">
      <c r="A1962" s="1">
        <v>1983</v>
      </c>
      <c r="B1962" s="1">
        <v>4246</v>
      </c>
      <c r="C1962" s="1" t="s">
        <v>4451</v>
      </c>
      <c r="D1962" s="1">
        <v>3</v>
      </c>
      <c r="E1962" s="1">
        <v>1860</v>
      </c>
      <c r="F1962" s="1">
        <v>120</v>
      </c>
      <c r="G1962" s="1" t="s">
        <v>19</v>
      </c>
      <c r="H1962" s="1" t="s">
        <v>39179</v>
      </c>
      <c r="I1962" s="1" t="s">
        <v>20</v>
      </c>
      <c r="J1962" s="1" t="s">
        <v>39214</v>
      </c>
      <c r="K1962" s="1" t="s">
        <v>4456</v>
      </c>
      <c r="L1962" s="1"/>
      <c r="O1962" s="1" t="s">
        <v>22</v>
      </c>
      <c r="P1962" s="1" t="s">
        <v>22</v>
      </c>
      <c r="Q1962" s="1" t="s">
        <v>22</v>
      </c>
      <c r="R1962" s="1" t="s">
        <v>584</v>
      </c>
      <c r="S1962" s="1" t="s">
        <v>585</v>
      </c>
      <c r="U1962" s="2" t="s">
        <v>14530</v>
      </c>
      <c r="V1962" s="1" t="s">
        <v>4457</v>
      </c>
    </row>
    <row r="1963" spans="1:22" x14ac:dyDescent="0.2">
      <c r="A1963" s="1">
        <v>1984</v>
      </c>
      <c r="B1963" s="1">
        <v>4246</v>
      </c>
      <c r="C1963" s="1" t="s">
        <v>4458</v>
      </c>
      <c r="D1963" s="1">
        <v>1</v>
      </c>
      <c r="E1963" s="1">
        <v>1520</v>
      </c>
      <c r="F1963" s="1">
        <v>70</v>
      </c>
      <c r="G1963" s="1" t="s">
        <v>19</v>
      </c>
      <c r="H1963" s="1" t="s">
        <v>39179</v>
      </c>
      <c r="I1963" s="1" t="s">
        <v>20</v>
      </c>
      <c r="J1963" s="1" t="s">
        <v>39214</v>
      </c>
      <c r="K1963" s="1" t="s">
        <v>4459</v>
      </c>
      <c r="L1963" s="1"/>
      <c r="O1963" s="1" t="s">
        <v>22</v>
      </c>
      <c r="P1963" s="1" t="s">
        <v>22</v>
      </c>
      <c r="Q1963" s="1" t="s">
        <v>22</v>
      </c>
      <c r="R1963" s="1" t="s">
        <v>584</v>
      </c>
      <c r="S1963" s="1" t="s">
        <v>585</v>
      </c>
      <c r="U1963" s="2" t="s">
        <v>14530</v>
      </c>
      <c r="V1963" s="1" t="s">
        <v>4460</v>
      </c>
    </row>
    <row r="1964" spans="1:22" x14ac:dyDescent="0.2">
      <c r="A1964" s="1">
        <v>1985</v>
      </c>
      <c r="B1964" s="1">
        <v>4246</v>
      </c>
      <c r="C1964" s="1" t="s">
        <v>18</v>
      </c>
      <c r="D1964" s="1">
        <v>1</v>
      </c>
      <c r="E1964" s="1">
        <v>1690</v>
      </c>
      <c r="F1964" s="1">
        <v>150</v>
      </c>
      <c r="G1964" s="1" t="s">
        <v>19</v>
      </c>
      <c r="H1964" s="1" t="s">
        <v>39179</v>
      </c>
      <c r="I1964" s="1" t="s">
        <v>20</v>
      </c>
      <c r="J1964" s="1" t="s">
        <v>39214</v>
      </c>
      <c r="K1964" s="1" t="s">
        <v>4461</v>
      </c>
      <c r="L1964" s="1"/>
      <c r="O1964" s="1" t="s">
        <v>22</v>
      </c>
      <c r="P1964" s="1" t="s">
        <v>22</v>
      </c>
      <c r="Q1964" s="1" t="s">
        <v>22</v>
      </c>
      <c r="R1964" s="1" t="s">
        <v>584</v>
      </c>
      <c r="S1964" s="1" t="s">
        <v>585</v>
      </c>
      <c r="U1964" s="2" t="s">
        <v>14530</v>
      </c>
      <c r="V1964" s="1" t="s">
        <v>4462</v>
      </c>
    </row>
    <row r="1965" spans="1:22" x14ac:dyDescent="0.2">
      <c r="A1965" s="1">
        <v>1979</v>
      </c>
      <c r="B1965" s="1">
        <v>4246</v>
      </c>
      <c r="C1965" s="1" t="s">
        <v>4446</v>
      </c>
      <c r="D1965" s="1">
        <v>1</v>
      </c>
      <c r="E1965" s="1">
        <v>1290</v>
      </c>
      <c r="F1965" s="1">
        <v>120</v>
      </c>
      <c r="G1965" s="1" t="s">
        <v>19</v>
      </c>
      <c r="H1965" s="1" t="s">
        <v>39179</v>
      </c>
      <c r="I1965" s="1" t="s">
        <v>20</v>
      </c>
      <c r="J1965" s="1" t="s">
        <v>39214</v>
      </c>
      <c r="K1965" s="1" t="s">
        <v>4447</v>
      </c>
      <c r="L1965" s="1"/>
      <c r="O1965" s="1" t="s">
        <v>22</v>
      </c>
      <c r="P1965" s="1" t="s">
        <v>22</v>
      </c>
      <c r="Q1965" s="1" t="s">
        <v>22</v>
      </c>
      <c r="R1965" s="1" t="s">
        <v>22</v>
      </c>
      <c r="S1965" s="1" t="s">
        <v>22</v>
      </c>
      <c r="U1965" s="2"/>
      <c r="V1965" s="1" t="s">
        <v>4448</v>
      </c>
    </row>
    <row r="1966" spans="1:22" x14ac:dyDescent="0.2">
      <c r="A1966" s="1">
        <v>1974</v>
      </c>
      <c r="B1966" s="1">
        <v>4246</v>
      </c>
      <c r="C1966" s="1" t="s">
        <v>4433</v>
      </c>
      <c r="D1966" s="1">
        <v>1</v>
      </c>
      <c r="E1966" s="1">
        <v>860</v>
      </c>
      <c r="F1966" s="1">
        <v>90</v>
      </c>
      <c r="G1966" s="1" t="s">
        <v>19</v>
      </c>
      <c r="H1966" s="1" t="s">
        <v>39179</v>
      </c>
      <c r="I1966" s="1" t="s">
        <v>281</v>
      </c>
      <c r="J1966" s="1" t="s">
        <v>39235</v>
      </c>
      <c r="K1966" s="1" t="s">
        <v>4434</v>
      </c>
      <c r="L1966" s="1"/>
      <c r="O1966" s="1" t="s">
        <v>22</v>
      </c>
      <c r="P1966" s="1" t="s">
        <v>22</v>
      </c>
      <c r="Q1966" s="1" t="s">
        <v>22</v>
      </c>
      <c r="R1966" s="1" t="s">
        <v>22</v>
      </c>
      <c r="S1966" s="1" t="s">
        <v>22</v>
      </c>
      <c r="U1966" s="2"/>
      <c r="V1966" s="1" t="s">
        <v>4435</v>
      </c>
    </row>
    <row r="1967" spans="1:22" x14ac:dyDescent="0.2">
      <c r="A1967" s="1">
        <v>1986</v>
      </c>
      <c r="B1967" s="1">
        <v>4247</v>
      </c>
      <c r="C1967" s="1" t="s">
        <v>38</v>
      </c>
      <c r="D1967" s="1">
        <v>1</v>
      </c>
      <c r="E1967" s="1">
        <v>1830</v>
      </c>
      <c r="F1967" s="1">
        <v>80</v>
      </c>
      <c r="G1967" s="1" t="s">
        <v>19</v>
      </c>
      <c r="H1967" s="1" t="s">
        <v>39179</v>
      </c>
      <c r="I1967" s="1" t="s">
        <v>20</v>
      </c>
      <c r="J1967" s="1" t="s">
        <v>39214</v>
      </c>
      <c r="K1967" s="1" t="s">
        <v>4463</v>
      </c>
      <c r="L1967" s="1"/>
      <c r="O1967" s="1" t="s">
        <v>22</v>
      </c>
      <c r="P1967" s="1" t="s">
        <v>22</v>
      </c>
      <c r="Q1967" s="1" t="s">
        <v>22</v>
      </c>
      <c r="R1967" s="1" t="s">
        <v>584</v>
      </c>
      <c r="S1967" s="1" t="s">
        <v>585</v>
      </c>
      <c r="U1967" s="2" t="s">
        <v>14530</v>
      </c>
      <c r="V1967" s="1" t="s">
        <v>4464</v>
      </c>
    </row>
    <row r="1968" spans="1:22" x14ac:dyDescent="0.2">
      <c r="A1968" s="1">
        <v>1987</v>
      </c>
      <c r="B1968" s="1">
        <v>4247</v>
      </c>
      <c r="C1968" s="1" t="s">
        <v>38</v>
      </c>
      <c r="D1968" s="1">
        <v>2</v>
      </c>
      <c r="E1968" s="1">
        <v>3555</v>
      </c>
      <c r="F1968" s="1">
        <v>140</v>
      </c>
      <c r="G1968" s="1" t="s">
        <v>19</v>
      </c>
      <c r="H1968" s="1" t="s">
        <v>39179</v>
      </c>
      <c r="I1968" s="1" t="s">
        <v>20</v>
      </c>
      <c r="J1968" s="1" t="s">
        <v>39214</v>
      </c>
      <c r="K1968" s="1" t="s">
        <v>4465</v>
      </c>
      <c r="L1968" s="1"/>
      <c r="O1968" s="1" t="s">
        <v>22</v>
      </c>
      <c r="P1968" s="1" t="s">
        <v>22</v>
      </c>
      <c r="Q1968" s="1" t="s">
        <v>22</v>
      </c>
      <c r="R1968" s="1" t="s">
        <v>584</v>
      </c>
      <c r="S1968" s="1" t="s">
        <v>585</v>
      </c>
      <c r="U1968" s="2" t="s">
        <v>14530</v>
      </c>
      <c r="V1968" s="1" t="s">
        <v>4466</v>
      </c>
    </row>
    <row r="1969" spans="1:23" x14ac:dyDescent="0.2">
      <c r="A1969" s="1">
        <v>1988</v>
      </c>
      <c r="B1969" s="1">
        <v>4248</v>
      </c>
      <c r="C1969" s="1" t="s">
        <v>4032</v>
      </c>
      <c r="D1969" s="1">
        <v>1</v>
      </c>
      <c r="E1969" s="1">
        <v>420</v>
      </c>
      <c r="F1969" s="1">
        <v>60</v>
      </c>
      <c r="G1969" s="1" t="s">
        <v>19</v>
      </c>
      <c r="H1969" s="1" t="s">
        <v>39179</v>
      </c>
      <c r="I1969" s="1" t="s">
        <v>20</v>
      </c>
      <c r="J1969" s="1" t="s">
        <v>39214</v>
      </c>
      <c r="K1969" s="1" t="s">
        <v>4467</v>
      </c>
      <c r="L1969" s="1"/>
      <c r="O1969" s="1" t="s">
        <v>22</v>
      </c>
      <c r="P1969" s="1" t="s">
        <v>22</v>
      </c>
      <c r="Q1969" s="1" t="s">
        <v>22</v>
      </c>
      <c r="R1969" s="1" t="s">
        <v>584</v>
      </c>
      <c r="S1969" s="1" t="s">
        <v>585</v>
      </c>
      <c r="U1969" s="2" t="s">
        <v>14530</v>
      </c>
      <c r="V1969" s="1" t="s">
        <v>4468</v>
      </c>
    </row>
    <row r="1970" spans="1:23" x14ac:dyDescent="0.2">
      <c r="A1970" s="1">
        <v>1989</v>
      </c>
      <c r="B1970" s="1">
        <v>4248</v>
      </c>
      <c r="C1970" s="1" t="s">
        <v>4469</v>
      </c>
      <c r="D1970" s="1">
        <v>1</v>
      </c>
      <c r="E1970" s="1">
        <v>460</v>
      </c>
      <c r="F1970" s="1">
        <v>60</v>
      </c>
      <c r="G1970" s="1" t="s">
        <v>19</v>
      </c>
      <c r="H1970" s="1" t="s">
        <v>39179</v>
      </c>
      <c r="I1970" s="1" t="s">
        <v>20</v>
      </c>
      <c r="J1970" s="1" t="s">
        <v>39214</v>
      </c>
      <c r="K1970" s="1" t="s">
        <v>4470</v>
      </c>
      <c r="L1970" s="1"/>
      <c r="O1970" s="1" t="s">
        <v>22</v>
      </c>
      <c r="P1970" s="1" t="s">
        <v>22</v>
      </c>
      <c r="Q1970" s="1" t="s">
        <v>22</v>
      </c>
      <c r="R1970" s="1" t="s">
        <v>584</v>
      </c>
      <c r="S1970" s="1" t="s">
        <v>585</v>
      </c>
      <c r="U1970" s="2" t="s">
        <v>14530</v>
      </c>
      <c r="V1970" s="1" t="s">
        <v>4471</v>
      </c>
    </row>
    <row r="1971" spans="1:23" x14ac:dyDescent="0.2">
      <c r="A1971" s="1">
        <v>1990</v>
      </c>
      <c r="B1971" s="1">
        <v>4249</v>
      </c>
      <c r="C1971" s="1" t="s">
        <v>38</v>
      </c>
      <c r="D1971" s="1">
        <v>1</v>
      </c>
      <c r="E1971" s="1">
        <v>670</v>
      </c>
      <c r="F1971" s="1">
        <v>70</v>
      </c>
      <c r="G1971" s="1" t="s">
        <v>19</v>
      </c>
      <c r="H1971" s="1" t="s">
        <v>39179</v>
      </c>
      <c r="I1971" s="1" t="s">
        <v>20</v>
      </c>
      <c r="J1971" s="1" t="s">
        <v>39214</v>
      </c>
      <c r="K1971" s="1" t="s">
        <v>4472</v>
      </c>
      <c r="L1971" s="1"/>
      <c r="O1971" s="1" t="s">
        <v>22</v>
      </c>
      <c r="P1971" s="1" t="s">
        <v>22</v>
      </c>
      <c r="Q1971" s="1" t="s">
        <v>22</v>
      </c>
      <c r="R1971" s="1" t="s">
        <v>1136</v>
      </c>
      <c r="S1971" s="1" t="s">
        <v>1452</v>
      </c>
      <c r="U1971" s="2" t="s">
        <v>15451</v>
      </c>
      <c r="V1971" s="1" t="s">
        <v>4473</v>
      </c>
    </row>
    <row r="1972" spans="1:23" x14ac:dyDescent="0.2">
      <c r="A1972" s="1">
        <v>1991</v>
      </c>
      <c r="B1972" s="1">
        <v>4250</v>
      </c>
      <c r="C1972" s="1" t="s">
        <v>38</v>
      </c>
      <c r="D1972" s="1">
        <v>1</v>
      </c>
      <c r="E1972" s="1">
        <v>610</v>
      </c>
      <c r="F1972" s="1">
        <v>70</v>
      </c>
      <c r="G1972" s="1" t="s">
        <v>19</v>
      </c>
      <c r="H1972" s="1" t="s">
        <v>39179</v>
      </c>
      <c r="I1972" s="1" t="s">
        <v>20</v>
      </c>
      <c r="J1972" s="1" t="s">
        <v>39214</v>
      </c>
      <c r="K1972" s="1" t="s">
        <v>4474</v>
      </c>
      <c r="L1972" s="1"/>
      <c r="O1972" s="1" t="s">
        <v>22</v>
      </c>
      <c r="P1972" s="1" t="s">
        <v>22</v>
      </c>
      <c r="Q1972" s="1" t="s">
        <v>22</v>
      </c>
      <c r="R1972" s="1" t="s">
        <v>1136</v>
      </c>
      <c r="S1972" s="1" t="s">
        <v>1452</v>
      </c>
      <c r="U1972" s="2" t="s">
        <v>15451</v>
      </c>
      <c r="V1972" s="1" t="s">
        <v>4475</v>
      </c>
    </row>
    <row r="1973" spans="1:23" x14ac:dyDescent="0.2">
      <c r="A1973" s="1">
        <v>1993</v>
      </c>
      <c r="B1973" s="1">
        <v>4251</v>
      </c>
      <c r="C1973" s="1" t="s">
        <v>6049</v>
      </c>
      <c r="D1973" s="1">
        <v>1</v>
      </c>
      <c r="E1973" s="1">
        <v>3210</v>
      </c>
      <c r="F1973" s="1">
        <v>240</v>
      </c>
      <c r="G1973" s="1" t="s">
        <v>19</v>
      </c>
      <c r="H1973" s="1" t="s">
        <v>39179</v>
      </c>
      <c r="I1973" s="1" t="s">
        <v>33</v>
      </c>
      <c r="J1973" s="1" t="s">
        <v>39221</v>
      </c>
      <c r="K1973" s="1" t="s">
        <v>4479</v>
      </c>
      <c r="L1973" s="1"/>
      <c r="N1973" s="1" t="s">
        <v>310</v>
      </c>
      <c r="O1973" s="1" t="s">
        <v>22</v>
      </c>
      <c r="P1973" s="1" t="s">
        <v>22</v>
      </c>
      <c r="Q1973" s="1" t="s">
        <v>22</v>
      </c>
      <c r="R1973" s="1" t="s">
        <v>22</v>
      </c>
      <c r="S1973" s="1" t="s">
        <v>22</v>
      </c>
      <c r="U1973" s="2"/>
      <c r="V1973" s="1" t="s">
        <v>4480</v>
      </c>
      <c r="W1973" s="2" t="s">
        <v>39247</v>
      </c>
    </row>
    <row r="1974" spans="1:23" x14ac:dyDescent="0.2">
      <c r="A1974" s="1">
        <v>1992</v>
      </c>
      <c r="B1974" s="1">
        <v>4251</v>
      </c>
      <c r="C1974" s="1" t="s">
        <v>4476</v>
      </c>
      <c r="D1974" s="1">
        <v>1</v>
      </c>
      <c r="E1974" s="1">
        <v>1930</v>
      </c>
      <c r="F1974" s="1">
        <v>100</v>
      </c>
      <c r="G1974" s="1" t="s">
        <v>19</v>
      </c>
      <c r="H1974" s="1" t="s">
        <v>39179</v>
      </c>
      <c r="I1974" s="1" t="s">
        <v>33</v>
      </c>
      <c r="J1974" s="1" t="s">
        <v>39221</v>
      </c>
      <c r="K1974" s="1" t="s">
        <v>4477</v>
      </c>
      <c r="L1974" s="1"/>
      <c r="O1974" s="1" t="s">
        <v>22</v>
      </c>
      <c r="P1974" s="1" t="s">
        <v>22</v>
      </c>
      <c r="Q1974" s="1" t="s">
        <v>22</v>
      </c>
      <c r="R1974" s="1" t="s">
        <v>22</v>
      </c>
      <c r="S1974" s="1" t="s">
        <v>22</v>
      </c>
      <c r="U1974" s="2"/>
      <c r="V1974" s="1" t="s">
        <v>4478</v>
      </c>
    </row>
    <row r="1975" spans="1:23" x14ac:dyDescent="0.2">
      <c r="A1975" s="1">
        <v>1994</v>
      </c>
      <c r="B1975" s="1">
        <v>4251</v>
      </c>
      <c r="C1975" s="1" t="s">
        <v>4481</v>
      </c>
      <c r="D1975" s="1">
        <v>1</v>
      </c>
      <c r="E1975" s="1">
        <v>3250</v>
      </c>
      <c r="F1975" s="1">
        <v>110</v>
      </c>
      <c r="G1975" s="1" t="s">
        <v>19</v>
      </c>
      <c r="H1975" s="1" t="s">
        <v>39179</v>
      </c>
      <c r="I1975" s="1" t="s">
        <v>33</v>
      </c>
      <c r="J1975" s="1" t="s">
        <v>39221</v>
      </c>
      <c r="K1975" s="1" t="s">
        <v>4482</v>
      </c>
      <c r="L1975" s="1"/>
      <c r="O1975" s="1" t="s">
        <v>22</v>
      </c>
      <c r="P1975" s="1" t="s">
        <v>22</v>
      </c>
      <c r="Q1975" s="1" t="s">
        <v>22</v>
      </c>
      <c r="R1975" s="1" t="s">
        <v>22</v>
      </c>
      <c r="S1975" s="1" t="s">
        <v>22</v>
      </c>
      <c r="U1975" s="2"/>
      <c r="V1975" s="1" t="s">
        <v>4483</v>
      </c>
    </row>
    <row r="1976" spans="1:23" x14ac:dyDescent="0.2">
      <c r="A1976" s="1">
        <v>1995</v>
      </c>
      <c r="B1976" s="1">
        <v>4252</v>
      </c>
      <c r="C1976" s="1" t="s">
        <v>38</v>
      </c>
      <c r="D1976" s="1">
        <v>1</v>
      </c>
      <c r="E1976" s="1">
        <v>1975</v>
      </c>
      <c r="F1976" s="1">
        <v>120</v>
      </c>
      <c r="G1976" s="1" t="s">
        <v>19</v>
      </c>
      <c r="H1976" s="1" t="s">
        <v>39179</v>
      </c>
      <c r="I1976" s="1" t="s">
        <v>20</v>
      </c>
      <c r="J1976" s="1" t="s">
        <v>39214</v>
      </c>
      <c r="K1976" s="1" t="s">
        <v>4484</v>
      </c>
      <c r="L1976" s="1"/>
      <c r="O1976" s="1" t="s">
        <v>22</v>
      </c>
      <c r="P1976" s="1" t="s">
        <v>22</v>
      </c>
      <c r="Q1976" s="1" t="s">
        <v>22</v>
      </c>
      <c r="R1976" s="1" t="s">
        <v>74</v>
      </c>
      <c r="S1976" s="1" t="s">
        <v>4316</v>
      </c>
      <c r="U1976" s="2" t="s">
        <v>15514</v>
      </c>
      <c r="V1976" s="1" t="s">
        <v>4485</v>
      </c>
    </row>
    <row r="1977" spans="1:23" x14ac:dyDescent="0.2">
      <c r="A1977" s="1">
        <v>1996</v>
      </c>
      <c r="B1977" s="1">
        <v>4253</v>
      </c>
      <c r="C1977" s="1" t="s">
        <v>38</v>
      </c>
      <c r="D1977" s="1">
        <v>1</v>
      </c>
      <c r="E1977" s="1">
        <v>3520</v>
      </c>
      <c r="F1977" s="1">
        <v>90</v>
      </c>
      <c r="G1977" s="1" t="s">
        <v>19</v>
      </c>
      <c r="H1977" s="1" t="s">
        <v>39179</v>
      </c>
      <c r="I1977" s="1" t="s">
        <v>20</v>
      </c>
      <c r="J1977" s="1" t="s">
        <v>39214</v>
      </c>
      <c r="K1977" s="1" t="s">
        <v>4486</v>
      </c>
      <c r="L1977" s="1"/>
      <c r="O1977" s="1" t="s">
        <v>22</v>
      </c>
      <c r="P1977" s="1" t="s">
        <v>22</v>
      </c>
      <c r="Q1977" s="1" t="s">
        <v>22</v>
      </c>
      <c r="R1977" s="1" t="s">
        <v>1069</v>
      </c>
      <c r="S1977" s="1" t="s">
        <v>1070</v>
      </c>
      <c r="U1977" s="2" t="s">
        <v>14529</v>
      </c>
      <c r="V1977" s="1" t="s">
        <v>4487</v>
      </c>
    </row>
    <row r="1978" spans="1:23" x14ac:dyDescent="0.2">
      <c r="A1978" s="1">
        <v>1997</v>
      </c>
      <c r="B1978" s="1">
        <v>4254</v>
      </c>
      <c r="C1978" s="1" t="s">
        <v>38</v>
      </c>
      <c r="D1978" s="1">
        <v>1</v>
      </c>
      <c r="E1978" s="1">
        <v>785</v>
      </c>
      <c r="F1978" s="1">
        <v>75</v>
      </c>
      <c r="G1978" s="1" t="s">
        <v>19</v>
      </c>
      <c r="H1978" s="1" t="s">
        <v>39179</v>
      </c>
      <c r="I1978" s="1" t="s">
        <v>20</v>
      </c>
      <c r="J1978" s="1" t="s">
        <v>39214</v>
      </c>
      <c r="K1978" s="1" t="s">
        <v>4488</v>
      </c>
      <c r="L1978" s="1"/>
      <c r="O1978" s="1" t="s">
        <v>22</v>
      </c>
      <c r="P1978" s="1" t="s">
        <v>22</v>
      </c>
      <c r="Q1978" s="1" t="s">
        <v>22</v>
      </c>
      <c r="R1978" s="1" t="s">
        <v>584</v>
      </c>
      <c r="S1978" s="1" t="s">
        <v>585</v>
      </c>
      <c r="U1978" s="2" t="s">
        <v>14530</v>
      </c>
      <c r="V1978" s="1" t="s">
        <v>4489</v>
      </c>
    </row>
    <row r="1979" spans="1:23" x14ac:dyDescent="0.2">
      <c r="A1979" s="1">
        <v>1998</v>
      </c>
      <c r="B1979" s="1">
        <v>4255</v>
      </c>
      <c r="C1979" s="1" t="s">
        <v>38</v>
      </c>
      <c r="D1979" s="1">
        <v>1</v>
      </c>
      <c r="E1979" s="1">
        <v>2520</v>
      </c>
      <c r="F1979" s="1">
        <v>100</v>
      </c>
      <c r="G1979" s="1" t="s">
        <v>19</v>
      </c>
      <c r="H1979" s="1" t="s">
        <v>39179</v>
      </c>
      <c r="I1979" s="1" t="s">
        <v>20</v>
      </c>
      <c r="J1979" s="1" t="s">
        <v>39214</v>
      </c>
      <c r="K1979" s="1" t="s">
        <v>4490</v>
      </c>
      <c r="L1979" s="1"/>
      <c r="O1979" s="1" t="s">
        <v>22</v>
      </c>
      <c r="P1979" s="1" t="s">
        <v>22</v>
      </c>
      <c r="Q1979" s="1" t="s">
        <v>22</v>
      </c>
      <c r="R1979" s="1" t="s">
        <v>1136</v>
      </c>
      <c r="S1979" s="1" t="s">
        <v>1452</v>
      </c>
      <c r="U1979" s="2" t="s">
        <v>15451</v>
      </c>
      <c r="V1979" s="1" t="s">
        <v>4491</v>
      </c>
    </row>
    <row r="1980" spans="1:23" x14ac:dyDescent="0.2">
      <c r="A1980" s="1">
        <v>1999</v>
      </c>
      <c r="B1980" s="1">
        <v>4256</v>
      </c>
      <c r="C1980" s="1" t="s">
        <v>38</v>
      </c>
      <c r="D1980" s="1">
        <v>1</v>
      </c>
      <c r="E1980" s="1">
        <v>34000</v>
      </c>
      <c r="G1980" s="1" t="s">
        <v>19</v>
      </c>
      <c r="H1980" s="1" t="s">
        <v>39179</v>
      </c>
      <c r="I1980" s="1" t="s">
        <v>39</v>
      </c>
      <c r="J1980" s="1" t="s">
        <v>39217</v>
      </c>
      <c r="K1980" s="1" t="s">
        <v>4492</v>
      </c>
      <c r="L1980" s="1"/>
      <c r="O1980" s="1" t="s">
        <v>22</v>
      </c>
      <c r="P1980" s="1" t="s">
        <v>22</v>
      </c>
      <c r="Q1980" s="1" t="s">
        <v>22</v>
      </c>
      <c r="R1980" s="1" t="s">
        <v>1136</v>
      </c>
      <c r="S1980" s="1" t="s">
        <v>1452</v>
      </c>
      <c r="U1980" s="2" t="s">
        <v>15451</v>
      </c>
      <c r="V1980" s="1" t="s">
        <v>4493</v>
      </c>
    </row>
    <row r="1981" spans="1:23" x14ac:dyDescent="0.2">
      <c r="A1981" s="1">
        <v>2000</v>
      </c>
      <c r="B1981" s="1">
        <v>4257</v>
      </c>
      <c r="C1981" s="1" t="s">
        <v>38</v>
      </c>
      <c r="D1981" s="1">
        <v>1</v>
      </c>
      <c r="E1981" s="1">
        <v>3420</v>
      </c>
      <c r="F1981" s="1">
        <v>150</v>
      </c>
      <c r="G1981" s="1" t="s">
        <v>19</v>
      </c>
      <c r="H1981" s="1" t="s">
        <v>39179</v>
      </c>
      <c r="I1981" s="1" t="s">
        <v>138</v>
      </c>
      <c r="J1981" s="1" t="s">
        <v>15881</v>
      </c>
      <c r="K1981" s="1" t="s">
        <v>4494</v>
      </c>
      <c r="L1981" s="1"/>
      <c r="O1981" s="1" t="s">
        <v>22</v>
      </c>
      <c r="P1981" s="1" t="s">
        <v>22</v>
      </c>
      <c r="Q1981" s="1" t="s">
        <v>22</v>
      </c>
      <c r="R1981" s="1" t="s">
        <v>22</v>
      </c>
      <c r="S1981" s="1" t="s">
        <v>22</v>
      </c>
      <c r="U1981" s="2"/>
      <c r="V1981" s="1" t="s">
        <v>4495</v>
      </c>
    </row>
    <row r="1982" spans="1:23" x14ac:dyDescent="0.2">
      <c r="A1982" s="1">
        <v>2001</v>
      </c>
      <c r="B1982" s="1">
        <v>4257</v>
      </c>
      <c r="C1982" s="1" t="s">
        <v>38</v>
      </c>
      <c r="D1982" s="1">
        <v>2</v>
      </c>
      <c r="E1982" s="1">
        <v>3440</v>
      </c>
      <c r="F1982" s="1">
        <v>160</v>
      </c>
      <c r="G1982" s="1" t="s">
        <v>19</v>
      </c>
      <c r="H1982" s="1" t="s">
        <v>39179</v>
      </c>
      <c r="I1982" s="1" t="s">
        <v>138</v>
      </c>
      <c r="J1982" s="1" t="s">
        <v>15881</v>
      </c>
      <c r="K1982" s="1" t="s">
        <v>4496</v>
      </c>
      <c r="L1982" s="1"/>
      <c r="O1982" s="1" t="s">
        <v>22</v>
      </c>
      <c r="P1982" s="1" t="s">
        <v>22</v>
      </c>
      <c r="Q1982" s="1" t="s">
        <v>22</v>
      </c>
      <c r="R1982" s="1" t="s">
        <v>22</v>
      </c>
      <c r="S1982" s="1" t="s">
        <v>22</v>
      </c>
      <c r="U1982" s="2"/>
      <c r="V1982" s="1" t="s">
        <v>4497</v>
      </c>
    </row>
    <row r="1983" spans="1:23" x14ac:dyDescent="0.2">
      <c r="A1983" s="1">
        <v>2002</v>
      </c>
      <c r="B1983" s="1">
        <v>4258</v>
      </c>
      <c r="C1983" s="1" t="s">
        <v>1014</v>
      </c>
      <c r="D1983" s="1">
        <v>1</v>
      </c>
      <c r="E1983" s="1">
        <v>4070</v>
      </c>
      <c r="F1983" s="1">
        <v>80</v>
      </c>
      <c r="G1983" s="1" t="s">
        <v>19</v>
      </c>
      <c r="H1983" s="1" t="s">
        <v>39179</v>
      </c>
      <c r="I1983" s="1" t="s">
        <v>33</v>
      </c>
      <c r="J1983" s="1" t="s">
        <v>39221</v>
      </c>
      <c r="K1983" s="1" t="s">
        <v>4498</v>
      </c>
      <c r="L1983" s="1"/>
      <c r="O1983" s="1" t="s">
        <v>22</v>
      </c>
      <c r="P1983" s="1" t="s">
        <v>22</v>
      </c>
      <c r="Q1983" s="1" t="s">
        <v>22</v>
      </c>
      <c r="R1983" s="1" t="s">
        <v>22</v>
      </c>
      <c r="S1983" s="1" t="s">
        <v>22</v>
      </c>
      <c r="U1983" s="2"/>
      <c r="V1983" s="1" t="s">
        <v>4499</v>
      </c>
    </row>
    <row r="1984" spans="1:23" x14ac:dyDescent="0.2">
      <c r="A1984" s="1">
        <v>2003</v>
      </c>
      <c r="B1984" s="1">
        <v>4258</v>
      </c>
      <c r="C1984" s="1" t="s">
        <v>1304</v>
      </c>
      <c r="D1984" s="1">
        <v>1</v>
      </c>
      <c r="E1984" s="1">
        <v>3770</v>
      </c>
      <c r="F1984" s="1">
        <v>180</v>
      </c>
      <c r="G1984" s="1" t="s">
        <v>19</v>
      </c>
      <c r="H1984" s="1" t="s">
        <v>39179</v>
      </c>
      <c r="I1984" s="1" t="s">
        <v>33</v>
      </c>
      <c r="J1984" s="1" t="s">
        <v>39221</v>
      </c>
      <c r="K1984" s="1" t="s">
        <v>4500</v>
      </c>
      <c r="L1984" s="1"/>
      <c r="O1984" s="1" t="s">
        <v>22</v>
      </c>
      <c r="P1984" s="1" t="s">
        <v>22</v>
      </c>
      <c r="Q1984" s="1" t="s">
        <v>22</v>
      </c>
      <c r="R1984" s="1" t="s">
        <v>22</v>
      </c>
      <c r="S1984" s="1" t="s">
        <v>22</v>
      </c>
      <c r="U1984" s="2"/>
      <c r="V1984" s="1" t="s">
        <v>4501</v>
      </c>
    </row>
    <row r="1985" spans="1:22" x14ac:dyDescent="0.2">
      <c r="A1985" s="1">
        <v>2004</v>
      </c>
      <c r="B1985" s="1">
        <v>4259</v>
      </c>
      <c r="C1985" s="1" t="s">
        <v>4502</v>
      </c>
      <c r="D1985" s="1">
        <v>1</v>
      </c>
      <c r="E1985" s="1">
        <v>3535</v>
      </c>
      <c r="F1985" s="1">
        <v>90</v>
      </c>
      <c r="G1985" s="1" t="s">
        <v>19</v>
      </c>
      <c r="H1985" s="1" t="s">
        <v>39179</v>
      </c>
      <c r="I1985" s="1" t="s">
        <v>33</v>
      </c>
      <c r="J1985" s="1" t="s">
        <v>39221</v>
      </c>
      <c r="K1985" s="1" t="s">
        <v>4503</v>
      </c>
      <c r="L1985" s="1"/>
      <c r="O1985" s="1" t="s">
        <v>22</v>
      </c>
      <c r="P1985" s="1" t="s">
        <v>22</v>
      </c>
      <c r="Q1985" s="1" t="s">
        <v>22</v>
      </c>
      <c r="R1985" s="1" t="s">
        <v>22</v>
      </c>
      <c r="S1985" s="1" t="s">
        <v>22</v>
      </c>
      <c r="U1985" s="2"/>
      <c r="V1985" s="1" t="s">
        <v>4504</v>
      </c>
    </row>
    <row r="1986" spans="1:22" x14ac:dyDescent="0.2">
      <c r="A1986" s="1">
        <v>2006</v>
      </c>
      <c r="B1986" s="1">
        <v>4260</v>
      </c>
      <c r="C1986" s="1" t="s">
        <v>1042</v>
      </c>
      <c r="D1986" s="1">
        <v>1</v>
      </c>
      <c r="E1986" s="1">
        <v>3850</v>
      </c>
      <c r="F1986" s="1">
        <v>95</v>
      </c>
      <c r="G1986" s="1" t="s">
        <v>19</v>
      </c>
      <c r="H1986" s="1" t="s">
        <v>39179</v>
      </c>
      <c r="I1986" s="1" t="s">
        <v>20</v>
      </c>
      <c r="J1986" s="1" t="s">
        <v>39214</v>
      </c>
      <c r="K1986" s="1" t="s">
        <v>4507</v>
      </c>
      <c r="L1986" s="1"/>
      <c r="O1986" s="1" t="s">
        <v>22</v>
      </c>
      <c r="P1986" s="1" t="s">
        <v>22</v>
      </c>
      <c r="Q1986" s="1" t="s">
        <v>22</v>
      </c>
      <c r="R1986" s="1" t="s">
        <v>22</v>
      </c>
      <c r="S1986" s="1" t="s">
        <v>22</v>
      </c>
      <c r="U1986" s="2"/>
      <c r="V1986" s="1" t="s">
        <v>4508</v>
      </c>
    </row>
    <row r="1987" spans="1:22" x14ac:dyDescent="0.2">
      <c r="A1987" s="1">
        <v>2005</v>
      </c>
      <c r="B1987" s="1">
        <v>4260</v>
      </c>
      <c r="C1987" s="1" t="s">
        <v>1294</v>
      </c>
      <c r="D1987" s="1">
        <v>1</v>
      </c>
      <c r="E1987" s="1">
        <v>4500</v>
      </c>
      <c r="F1987" s="1">
        <v>80</v>
      </c>
      <c r="G1987" s="1" t="s">
        <v>19</v>
      </c>
      <c r="H1987" s="1" t="s">
        <v>39179</v>
      </c>
      <c r="I1987" s="1" t="s">
        <v>33</v>
      </c>
      <c r="J1987" s="1" t="s">
        <v>39221</v>
      </c>
      <c r="K1987" s="1" t="s">
        <v>4505</v>
      </c>
      <c r="L1987" s="1"/>
      <c r="O1987" s="1" t="s">
        <v>22</v>
      </c>
      <c r="P1987" s="1" t="s">
        <v>22</v>
      </c>
      <c r="Q1987" s="1" t="s">
        <v>22</v>
      </c>
      <c r="R1987" s="1" t="s">
        <v>22</v>
      </c>
      <c r="S1987" s="1" t="s">
        <v>22</v>
      </c>
      <c r="U1987" s="2"/>
      <c r="V1987" s="1" t="s">
        <v>4506</v>
      </c>
    </row>
    <row r="1988" spans="1:22" x14ac:dyDescent="0.2">
      <c r="A1988" s="1">
        <v>2007</v>
      </c>
      <c r="B1988" s="1">
        <v>4261</v>
      </c>
      <c r="C1988" s="1" t="s">
        <v>38</v>
      </c>
      <c r="D1988" s="1">
        <v>1</v>
      </c>
      <c r="E1988" s="1">
        <v>3680</v>
      </c>
      <c r="F1988" s="1">
        <v>90</v>
      </c>
      <c r="G1988" s="1" t="s">
        <v>19</v>
      </c>
      <c r="H1988" s="1" t="s">
        <v>39179</v>
      </c>
      <c r="I1988" s="1" t="s">
        <v>33</v>
      </c>
      <c r="J1988" s="1" t="s">
        <v>39221</v>
      </c>
      <c r="K1988" s="1" t="s">
        <v>4509</v>
      </c>
      <c r="L1988" s="1"/>
      <c r="O1988" s="1" t="s">
        <v>22</v>
      </c>
      <c r="P1988" s="1" t="s">
        <v>22</v>
      </c>
      <c r="Q1988" s="1" t="s">
        <v>22</v>
      </c>
      <c r="R1988" s="1" t="s">
        <v>22</v>
      </c>
      <c r="S1988" s="1" t="s">
        <v>22</v>
      </c>
      <c r="U1988" s="2"/>
      <c r="V1988" s="1" t="s">
        <v>4510</v>
      </c>
    </row>
    <row r="1989" spans="1:22" x14ac:dyDescent="0.2">
      <c r="A1989" s="1">
        <v>2008</v>
      </c>
      <c r="B1989" s="1">
        <v>4262</v>
      </c>
      <c r="C1989" s="1" t="s">
        <v>38</v>
      </c>
      <c r="D1989" s="1">
        <v>1</v>
      </c>
      <c r="E1989" s="1">
        <v>3800</v>
      </c>
      <c r="F1989" s="1">
        <v>90</v>
      </c>
      <c r="G1989" s="1" t="s">
        <v>19</v>
      </c>
      <c r="H1989" s="1" t="s">
        <v>39179</v>
      </c>
      <c r="I1989" s="1" t="s">
        <v>138</v>
      </c>
      <c r="J1989" s="1" t="s">
        <v>15881</v>
      </c>
      <c r="K1989" s="1" t="s">
        <v>4511</v>
      </c>
      <c r="L1989" s="1"/>
      <c r="O1989" s="1" t="s">
        <v>22</v>
      </c>
      <c r="P1989" s="1" t="s">
        <v>22</v>
      </c>
      <c r="Q1989" s="1" t="s">
        <v>22</v>
      </c>
      <c r="R1989" s="1" t="s">
        <v>22</v>
      </c>
      <c r="S1989" s="1" t="s">
        <v>22</v>
      </c>
      <c r="U1989" s="2"/>
      <c r="V1989" s="1" t="s">
        <v>4512</v>
      </c>
    </row>
    <row r="1990" spans="1:22" x14ac:dyDescent="0.2">
      <c r="A1990" s="1">
        <v>2009</v>
      </c>
      <c r="B1990" s="1">
        <v>4263</v>
      </c>
      <c r="C1990" s="1" t="s">
        <v>38</v>
      </c>
      <c r="D1990" s="1">
        <v>1</v>
      </c>
      <c r="E1990" s="1">
        <v>3700</v>
      </c>
      <c r="F1990" s="1">
        <v>70</v>
      </c>
      <c r="G1990" s="1" t="s">
        <v>19</v>
      </c>
      <c r="H1990" s="1" t="s">
        <v>39179</v>
      </c>
      <c r="I1990" s="1" t="s">
        <v>20</v>
      </c>
      <c r="J1990" s="1" t="s">
        <v>39214</v>
      </c>
      <c r="K1990" s="1" t="s">
        <v>4513</v>
      </c>
      <c r="L1990" s="1"/>
      <c r="O1990" s="1" t="s">
        <v>22</v>
      </c>
      <c r="P1990" s="1" t="s">
        <v>22</v>
      </c>
      <c r="Q1990" s="1" t="s">
        <v>22</v>
      </c>
      <c r="R1990" s="1" t="s">
        <v>584</v>
      </c>
      <c r="S1990" s="1" t="s">
        <v>585</v>
      </c>
      <c r="U1990" s="2" t="s">
        <v>14530</v>
      </c>
      <c r="V1990" s="1" t="s">
        <v>4514</v>
      </c>
    </row>
    <row r="1991" spans="1:22" x14ac:dyDescent="0.2">
      <c r="A1991" s="1">
        <v>2010</v>
      </c>
      <c r="B1991" s="1">
        <v>4264</v>
      </c>
      <c r="C1991" s="1" t="s">
        <v>38</v>
      </c>
      <c r="D1991" s="1">
        <v>1</v>
      </c>
      <c r="E1991" s="1">
        <v>560</v>
      </c>
      <c r="F1991" s="1">
        <v>160</v>
      </c>
      <c r="G1991" s="1" t="s">
        <v>19</v>
      </c>
      <c r="H1991" s="1" t="s">
        <v>39179</v>
      </c>
      <c r="I1991" s="1" t="s">
        <v>20</v>
      </c>
      <c r="J1991" s="1" t="s">
        <v>39214</v>
      </c>
      <c r="K1991" s="1" t="s">
        <v>4515</v>
      </c>
      <c r="L1991" s="1"/>
      <c r="O1991" s="1" t="s">
        <v>22</v>
      </c>
      <c r="P1991" s="1" t="s">
        <v>22</v>
      </c>
      <c r="Q1991" s="1" t="s">
        <v>22</v>
      </c>
      <c r="R1991" s="1" t="s">
        <v>584</v>
      </c>
      <c r="S1991" s="1" t="s">
        <v>585</v>
      </c>
      <c r="U1991" s="2" t="s">
        <v>14530</v>
      </c>
      <c r="V1991" s="1" t="s">
        <v>4516</v>
      </c>
    </row>
    <row r="1992" spans="1:22" x14ac:dyDescent="0.2">
      <c r="A1992" s="1">
        <v>2012</v>
      </c>
      <c r="B1992" s="1">
        <v>4265</v>
      </c>
      <c r="C1992" s="1" t="s">
        <v>4520</v>
      </c>
      <c r="D1992" s="1">
        <v>1</v>
      </c>
      <c r="E1992" s="1">
        <v>920</v>
      </c>
      <c r="F1992" s="1">
        <v>50</v>
      </c>
      <c r="G1992" s="1" t="s">
        <v>19</v>
      </c>
      <c r="H1992" s="1" t="s">
        <v>39179</v>
      </c>
      <c r="I1992" s="1" t="s">
        <v>20</v>
      </c>
      <c r="J1992" s="1" t="s">
        <v>39214</v>
      </c>
      <c r="K1992" s="1" t="s">
        <v>4521</v>
      </c>
      <c r="L1992" s="1"/>
      <c r="O1992" s="1" t="s">
        <v>22</v>
      </c>
      <c r="P1992" s="1" t="s">
        <v>22</v>
      </c>
      <c r="Q1992" s="1" t="s">
        <v>22</v>
      </c>
      <c r="R1992" s="1" t="s">
        <v>1136</v>
      </c>
      <c r="S1992" s="1" t="s">
        <v>1452</v>
      </c>
      <c r="U1992" s="2" t="s">
        <v>15451</v>
      </c>
      <c r="V1992" s="1" t="s">
        <v>4522</v>
      </c>
    </row>
    <row r="1993" spans="1:22" x14ac:dyDescent="0.2">
      <c r="A1993" s="1">
        <v>2015</v>
      </c>
      <c r="B1993" s="1">
        <v>4265</v>
      </c>
      <c r="C1993" s="1" t="s">
        <v>4529</v>
      </c>
      <c r="D1993" s="1">
        <v>1</v>
      </c>
      <c r="E1993" s="1">
        <v>1060</v>
      </c>
      <c r="F1993" s="1">
        <v>80</v>
      </c>
      <c r="G1993" s="1" t="s">
        <v>19</v>
      </c>
      <c r="H1993" s="1" t="s">
        <v>39179</v>
      </c>
      <c r="I1993" s="1" t="s">
        <v>20</v>
      </c>
      <c r="J1993" s="1" t="s">
        <v>39214</v>
      </c>
      <c r="K1993" s="1" t="s">
        <v>4530</v>
      </c>
      <c r="L1993" s="1"/>
      <c r="O1993" s="1" t="s">
        <v>22</v>
      </c>
      <c r="P1993" s="1" t="s">
        <v>22</v>
      </c>
      <c r="Q1993" s="1" t="s">
        <v>22</v>
      </c>
      <c r="R1993" s="1" t="s">
        <v>1136</v>
      </c>
      <c r="S1993" s="1" t="s">
        <v>1452</v>
      </c>
      <c r="U1993" s="2" t="s">
        <v>15451</v>
      </c>
      <c r="V1993" s="1" t="s">
        <v>4531</v>
      </c>
    </row>
    <row r="1994" spans="1:22" x14ac:dyDescent="0.2">
      <c r="A1994" s="1">
        <v>2011</v>
      </c>
      <c r="B1994" s="1">
        <v>4265</v>
      </c>
      <c r="C1994" s="1" t="s">
        <v>4517</v>
      </c>
      <c r="D1994" s="1">
        <v>1</v>
      </c>
      <c r="E1994" s="1">
        <v>780</v>
      </c>
      <c r="F1994" s="1">
        <v>50</v>
      </c>
      <c r="G1994" s="1" t="s">
        <v>19</v>
      </c>
      <c r="H1994" s="1" t="s">
        <v>39179</v>
      </c>
      <c r="I1994" s="1" t="s">
        <v>20</v>
      </c>
      <c r="J1994" s="1" t="s">
        <v>39214</v>
      </c>
      <c r="K1994" s="1" t="s">
        <v>4518</v>
      </c>
      <c r="L1994" s="1"/>
      <c r="O1994" s="1" t="s">
        <v>22</v>
      </c>
      <c r="P1994" s="1" t="s">
        <v>22</v>
      </c>
      <c r="Q1994" s="1" t="s">
        <v>22</v>
      </c>
      <c r="R1994" s="1" t="s">
        <v>584</v>
      </c>
      <c r="S1994" s="1" t="s">
        <v>585</v>
      </c>
      <c r="U1994" s="2" t="s">
        <v>14530</v>
      </c>
      <c r="V1994" s="1" t="s">
        <v>4519</v>
      </c>
    </row>
    <row r="1995" spans="1:22" x14ac:dyDescent="0.2">
      <c r="A1995" s="1">
        <v>2013</v>
      </c>
      <c r="B1995" s="1">
        <v>4265</v>
      </c>
      <c r="C1995" s="1" t="s">
        <v>4523</v>
      </c>
      <c r="D1995" s="1">
        <v>1</v>
      </c>
      <c r="E1995" s="1">
        <v>930</v>
      </c>
      <c r="F1995" s="1">
        <v>120</v>
      </c>
      <c r="G1995" s="1" t="s">
        <v>19</v>
      </c>
      <c r="H1995" s="1" t="s">
        <v>39179</v>
      </c>
      <c r="I1995" s="1" t="s">
        <v>20</v>
      </c>
      <c r="J1995" s="1" t="s">
        <v>39214</v>
      </c>
      <c r="K1995" s="1" t="s">
        <v>4524</v>
      </c>
      <c r="L1995" s="1"/>
      <c r="O1995" s="1" t="s">
        <v>22</v>
      </c>
      <c r="P1995" s="1" t="s">
        <v>22</v>
      </c>
      <c r="Q1995" s="1" t="s">
        <v>22</v>
      </c>
      <c r="R1995" s="1" t="s">
        <v>584</v>
      </c>
      <c r="S1995" s="1" t="s">
        <v>585</v>
      </c>
      <c r="U1995" s="2" t="s">
        <v>14530</v>
      </c>
      <c r="V1995" s="1" t="s">
        <v>4525</v>
      </c>
    </row>
    <row r="1996" spans="1:22" x14ac:dyDescent="0.2">
      <c r="A1996" s="1">
        <v>2014</v>
      </c>
      <c r="B1996" s="1">
        <v>4265</v>
      </c>
      <c r="C1996" s="1" t="s">
        <v>4526</v>
      </c>
      <c r="D1996" s="1">
        <v>1</v>
      </c>
      <c r="E1996" s="1">
        <v>1030</v>
      </c>
      <c r="F1996" s="1">
        <v>50</v>
      </c>
      <c r="G1996" s="1" t="s">
        <v>19</v>
      </c>
      <c r="H1996" s="1" t="s">
        <v>39179</v>
      </c>
      <c r="I1996" s="1" t="s">
        <v>20</v>
      </c>
      <c r="J1996" s="1" t="s">
        <v>39214</v>
      </c>
      <c r="K1996" s="1" t="s">
        <v>4527</v>
      </c>
      <c r="L1996" s="1"/>
      <c r="O1996" s="1" t="s">
        <v>22</v>
      </c>
      <c r="P1996" s="1" t="s">
        <v>22</v>
      </c>
      <c r="Q1996" s="1" t="s">
        <v>22</v>
      </c>
      <c r="R1996" s="1" t="s">
        <v>584</v>
      </c>
      <c r="S1996" s="1" t="s">
        <v>585</v>
      </c>
      <c r="U1996" s="2" t="s">
        <v>14530</v>
      </c>
      <c r="V1996" s="1" t="s">
        <v>4528</v>
      </c>
    </row>
    <row r="1997" spans="1:22" x14ac:dyDescent="0.2">
      <c r="A1997" s="1">
        <v>2016</v>
      </c>
      <c r="B1997" s="1">
        <v>4265</v>
      </c>
      <c r="C1997" s="1" t="s">
        <v>4532</v>
      </c>
      <c r="D1997" s="1">
        <v>1</v>
      </c>
      <c r="E1997" s="1">
        <v>1450</v>
      </c>
      <c r="F1997" s="1">
        <v>60</v>
      </c>
      <c r="G1997" s="1" t="s">
        <v>19</v>
      </c>
      <c r="H1997" s="1" t="s">
        <v>39179</v>
      </c>
      <c r="I1997" s="1" t="s">
        <v>20</v>
      </c>
      <c r="J1997" s="1" t="s">
        <v>39214</v>
      </c>
      <c r="K1997" s="1" t="s">
        <v>4533</v>
      </c>
      <c r="L1997" s="1"/>
      <c r="O1997" s="1" t="s">
        <v>22</v>
      </c>
      <c r="P1997" s="1" t="s">
        <v>22</v>
      </c>
      <c r="Q1997" s="1" t="s">
        <v>22</v>
      </c>
      <c r="R1997" s="1" t="s">
        <v>584</v>
      </c>
      <c r="S1997" s="1" t="s">
        <v>585</v>
      </c>
      <c r="U1997" s="2" t="s">
        <v>14530</v>
      </c>
      <c r="V1997" s="1" t="s">
        <v>4534</v>
      </c>
    </row>
    <row r="1998" spans="1:22" x14ac:dyDescent="0.2">
      <c r="A1998" s="1">
        <v>2017</v>
      </c>
      <c r="B1998" s="1">
        <v>4265</v>
      </c>
      <c r="C1998" s="1" t="s">
        <v>4535</v>
      </c>
      <c r="D1998" s="1">
        <v>1</v>
      </c>
      <c r="E1998" s="1">
        <v>1550</v>
      </c>
      <c r="F1998" s="1">
        <v>50</v>
      </c>
      <c r="G1998" s="1" t="s">
        <v>19</v>
      </c>
      <c r="H1998" s="1" t="s">
        <v>39179</v>
      </c>
      <c r="I1998" s="1" t="s">
        <v>20</v>
      </c>
      <c r="J1998" s="1" t="s">
        <v>39214</v>
      </c>
      <c r="K1998" s="1" t="s">
        <v>4536</v>
      </c>
      <c r="L1998" s="1"/>
      <c r="O1998" s="1" t="s">
        <v>22</v>
      </c>
      <c r="P1998" s="1" t="s">
        <v>22</v>
      </c>
      <c r="Q1998" s="1" t="s">
        <v>22</v>
      </c>
      <c r="R1998" s="1" t="s">
        <v>584</v>
      </c>
      <c r="S1998" s="1" t="s">
        <v>585</v>
      </c>
      <c r="U1998" s="2" t="s">
        <v>14530</v>
      </c>
      <c r="V1998" s="1" t="s">
        <v>4537</v>
      </c>
    </row>
    <row r="1999" spans="1:22" x14ac:dyDescent="0.2">
      <c r="A1999" s="1">
        <v>2018</v>
      </c>
      <c r="B1999" s="1">
        <v>4266</v>
      </c>
      <c r="C1999" s="1" t="s">
        <v>38</v>
      </c>
      <c r="D1999" s="1">
        <v>1</v>
      </c>
      <c r="E1999" s="1">
        <v>575</v>
      </c>
      <c r="F1999" s="1">
        <v>75</v>
      </c>
      <c r="G1999" s="1" t="s">
        <v>19</v>
      </c>
      <c r="H1999" s="1" t="s">
        <v>39179</v>
      </c>
      <c r="I1999" s="1" t="s">
        <v>20</v>
      </c>
      <c r="J1999" s="1" t="s">
        <v>39214</v>
      </c>
      <c r="K1999" s="1" t="s">
        <v>4538</v>
      </c>
      <c r="L1999" s="1"/>
      <c r="O1999" s="1" t="s">
        <v>22</v>
      </c>
      <c r="P1999" s="1" t="s">
        <v>22</v>
      </c>
      <c r="Q1999" s="1" t="s">
        <v>22</v>
      </c>
      <c r="R1999" s="1" t="s">
        <v>1069</v>
      </c>
      <c r="S1999" s="1" t="s">
        <v>1070</v>
      </c>
      <c r="U1999" s="2" t="s">
        <v>14529</v>
      </c>
      <c r="V1999" s="1" t="s">
        <v>4539</v>
      </c>
    </row>
    <row r="2000" spans="1:22" x14ac:dyDescent="0.2">
      <c r="A2000" s="1">
        <v>2019</v>
      </c>
      <c r="B2000" s="1">
        <v>4267</v>
      </c>
      <c r="C2000" s="1" t="s">
        <v>38</v>
      </c>
      <c r="D2000" s="1">
        <v>1</v>
      </c>
      <c r="E2000" s="1">
        <v>1900</v>
      </c>
      <c r="F2000" s="1">
        <v>60</v>
      </c>
      <c r="G2000" s="1" t="s">
        <v>19</v>
      </c>
      <c r="H2000" s="1" t="s">
        <v>39179</v>
      </c>
      <c r="I2000" s="1" t="s">
        <v>20</v>
      </c>
      <c r="J2000" s="1" t="s">
        <v>39214</v>
      </c>
      <c r="K2000" s="1" t="s">
        <v>4540</v>
      </c>
      <c r="L2000" s="1"/>
      <c r="O2000" s="1" t="s">
        <v>22</v>
      </c>
      <c r="P2000" s="1" t="s">
        <v>22</v>
      </c>
      <c r="Q2000" s="1" t="s">
        <v>22</v>
      </c>
      <c r="R2000" s="1" t="s">
        <v>584</v>
      </c>
      <c r="S2000" s="1" t="s">
        <v>585</v>
      </c>
      <c r="U2000" s="2" t="s">
        <v>14530</v>
      </c>
      <c r="V2000" s="1" t="s">
        <v>4541</v>
      </c>
    </row>
    <row r="2001" spans="1:22" x14ac:dyDescent="0.2">
      <c r="A2001" s="1">
        <v>2020</v>
      </c>
      <c r="B2001" s="1">
        <v>4268</v>
      </c>
      <c r="C2001" s="1" t="s">
        <v>3745</v>
      </c>
      <c r="D2001" s="1">
        <v>1</v>
      </c>
      <c r="E2001" s="1">
        <v>1100</v>
      </c>
      <c r="F2001" s="1">
        <v>100</v>
      </c>
      <c r="G2001" s="1" t="s">
        <v>19</v>
      </c>
      <c r="H2001" s="1" t="s">
        <v>39179</v>
      </c>
      <c r="I2001" s="1" t="s">
        <v>39</v>
      </c>
      <c r="J2001" s="1" t="s">
        <v>39217</v>
      </c>
      <c r="K2001" s="1" t="s">
        <v>4542</v>
      </c>
      <c r="L2001" s="1"/>
      <c r="O2001" s="1" t="s">
        <v>22</v>
      </c>
      <c r="P2001" s="1" t="s">
        <v>22</v>
      </c>
      <c r="Q2001" s="1" t="s">
        <v>22</v>
      </c>
      <c r="R2001" s="1" t="s">
        <v>584</v>
      </c>
      <c r="S2001" s="1" t="s">
        <v>585</v>
      </c>
      <c r="U2001" s="2" t="s">
        <v>14530</v>
      </c>
      <c r="V2001" s="1" t="s">
        <v>4543</v>
      </c>
    </row>
    <row r="2002" spans="1:22" x14ac:dyDescent="0.2">
      <c r="A2002" s="1">
        <v>2021</v>
      </c>
      <c r="B2002" s="1">
        <v>4268</v>
      </c>
      <c r="C2002" s="1" t="s">
        <v>3745</v>
      </c>
      <c r="D2002" s="1">
        <v>2</v>
      </c>
      <c r="E2002" s="1">
        <v>1160</v>
      </c>
      <c r="F2002" s="1">
        <v>100</v>
      </c>
      <c r="G2002" s="1" t="s">
        <v>19</v>
      </c>
      <c r="H2002" s="1" t="s">
        <v>39179</v>
      </c>
      <c r="I2002" s="1" t="s">
        <v>39</v>
      </c>
      <c r="J2002" s="1" t="s">
        <v>39217</v>
      </c>
      <c r="K2002" s="1" t="s">
        <v>4544</v>
      </c>
      <c r="L2002" s="1"/>
      <c r="O2002" s="1" t="s">
        <v>22</v>
      </c>
      <c r="P2002" s="1" t="s">
        <v>22</v>
      </c>
      <c r="Q2002" s="1" t="s">
        <v>22</v>
      </c>
      <c r="R2002" s="1" t="s">
        <v>584</v>
      </c>
      <c r="S2002" s="1" t="s">
        <v>585</v>
      </c>
      <c r="U2002" s="2" t="s">
        <v>14530</v>
      </c>
      <c r="V2002" s="1" t="s">
        <v>4545</v>
      </c>
    </row>
    <row r="2003" spans="1:22" x14ac:dyDescent="0.2">
      <c r="A2003" s="1">
        <v>2022</v>
      </c>
      <c r="B2003" s="1">
        <v>4269</v>
      </c>
      <c r="C2003" s="1" t="s">
        <v>38</v>
      </c>
      <c r="D2003" s="1">
        <v>1</v>
      </c>
      <c r="E2003" s="1">
        <v>2240</v>
      </c>
      <c r="F2003" s="1">
        <v>120</v>
      </c>
      <c r="G2003" s="1" t="s">
        <v>19</v>
      </c>
      <c r="H2003" s="1" t="s">
        <v>39179</v>
      </c>
      <c r="I2003" s="1" t="s">
        <v>20</v>
      </c>
      <c r="J2003" s="1" t="s">
        <v>39214</v>
      </c>
      <c r="K2003" s="1" t="s">
        <v>4546</v>
      </c>
      <c r="L2003" s="1"/>
      <c r="O2003" s="1" t="s">
        <v>22</v>
      </c>
      <c r="P2003" s="1" t="s">
        <v>22</v>
      </c>
      <c r="Q2003" s="1" t="s">
        <v>22</v>
      </c>
      <c r="R2003" s="1" t="s">
        <v>1136</v>
      </c>
      <c r="S2003" s="1" t="s">
        <v>1452</v>
      </c>
      <c r="U2003" s="2" t="s">
        <v>15451</v>
      </c>
      <c r="V2003" s="1" t="s">
        <v>4547</v>
      </c>
    </row>
    <row r="2004" spans="1:22" x14ac:dyDescent="0.2">
      <c r="A2004" s="1">
        <v>2023</v>
      </c>
      <c r="B2004" s="1">
        <v>4270</v>
      </c>
      <c r="C2004" s="1" t="s">
        <v>38</v>
      </c>
      <c r="D2004" s="1">
        <v>1</v>
      </c>
      <c r="E2004" s="1">
        <v>1520</v>
      </c>
      <c r="F2004" s="1">
        <v>200</v>
      </c>
      <c r="G2004" s="1" t="s">
        <v>19</v>
      </c>
      <c r="H2004" s="1" t="s">
        <v>39179</v>
      </c>
      <c r="I2004" s="1" t="s">
        <v>20</v>
      </c>
      <c r="J2004" s="1" t="s">
        <v>39214</v>
      </c>
      <c r="K2004" s="1" t="s">
        <v>4548</v>
      </c>
      <c r="L2004" s="1"/>
      <c r="O2004" s="1" t="s">
        <v>22</v>
      </c>
      <c r="P2004" s="1" t="s">
        <v>22</v>
      </c>
      <c r="Q2004" s="1" t="s">
        <v>22</v>
      </c>
      <c r="R2004" s="1" t="s">
        <v>22</v>
      </c>
      <c r="S2004" s="1" t="s">
        <v>22</v>
      </c>
      <c r="U2004" s="2"/>
      <c r="V2004" s="1" t="s">
        <v>4549</v>
      </c>
    </row>
    <row r="2005" spans="1:22" x14ac:dyDescent="0.2">
      <c r="A2005" s="1">
        <v>2024</v>
      </c>
      <c r="B2005" s="1">
        <v>4271</v>
      </c>
      <c r="C2005" s="1" t="s">
        <v>38</v>
      </c>
      <c r="D2005" s="1">
        <v>1</v>
      </c>
      <c r="E2005" s="1">
        <v>1440</v>
      </c>
      <c r="F2005" s="1">
        <v>120</v>
      </c>
      <c r="G2005" s="1" t="s">
        <v>19</v>
      </c>
      <c r="H2005" s="1" t="s">
        <v>39179</v>
      </c>
      <c r="I2005" s="1" t="s">
        <v>20</v>
      </c>
      <c r="J2005" s="1" t="s">
        <v>39214</v>
      </c>
      <c r="K2005" s="1" t="s">
        <v>4550</v>
      </c>
      <c r="L2005" s="1"/>
      <c r="O2005" s="1" t="s">
        <v>597</v>
      </c>
      <c r="P2005" s="1" t="s">
        <v>22</v>
      </c>
      <c r="Q2005" s="1" t="s">
        <v>22</v>
      </c>
      <c r="R2005" s="1" t="s">
        <v>22</v>
      </c>
      <c r="S2005" s="1" t="s">
        <v>22</v>
      </c>
      <c r="U2005" s="1" t="s">
        <v>597</v>
      </c>
      <c r="V2005" s="1" t="s">
        <v>4551</v>
      </c>
    </row>
    <row r="2006" spans="1:22" x14ac:dyDescent="0.2">
      <c r="A2006" s="1">
        <v>2026</v>
      </c>
      <c r="B2006" s="1">
        <v>4272</v>
      </c>
      <c r="C2006" s="1" t="s">
        <v>38</v>
      </c>
      <c r="D2006" s="1">
        <v>2</v>
      </c>
      <c r="E2006" s="1">
        <v>2470</v>
      </c>
      <c r="F2006" s="1">
        <v>120</v>
      </c>
      <c r="G2006" s="1" t="s">
        <v>19</v>
      </c>
      <c r="H2006" s="1" t="s">
        <v>39179</v>
      </c>
      <c r="I2006" s="1" t="s">
        <v>20</v>
      </c>
      <c r="J2006" s="1" t="s">
        <v>39214</v>
      </c>
      <c r="K2006" s="1" t="s">
        <v>4554</v>
      </c>
      <c r="L2006" s="1"/>
      <c r="O2006" s="1" t="s">
        <v>22</v>
      </c>
      <c r="P2006" s="1" t="s">
        <v>22</v>
      </c>
      <c r="Q2006" s="1" t="s">
        <v>22</v>
      </c>
      <c r="R2006" s="1" t="s">
        <v>1069</v>
      </c>
      <c r="S2006" s="1" t="s">
        <v>1070</v>
      </c>
      <c r="U2006" s="2" t="s">
        <v>14529</v>
      </c>
      <c r="V2006" s="1" t="s">
        <v>4555</v>
      </c>
    </row>
    <row r="2007" spans="1:22" x14ac:dyDescent="0.2">
      <c r="A2007" s="1">
        <v>2025</v>
      </c>
      <c r="B2007" s="1">
        <v>4272</v>
      </c>
      <c r="C2007" s="1" t="s">
        <v>38</v>
      </c>
      <c r="D2007" s="1">
        <v>1</v>
      </c>
      <c r="E2007" s="1">
        <v>2210</v>
      </c>
      <c r="F2007" s="1">
        <v>120</v>
      </c>
      <c r="G2007" s="1" t="s">
        <v>19</v>
      </c>
      <c r="H2007" s="1" t="s">
        <v>39179</v>
      </c>
      <c r="I2007" s="1" t="s">
        <v>20</v>
      </c>
      <c r="J2007" s="1" t="s">
        <v>39214</v>
      </c>
      <c r="K2007" s="1" t="s">
        <v>4552</v>
      </c>
      <c r="L2007" s="1"/>
      <c r="O2007" s="1" t="s">
        <v>22</v>
      </c>
      <c r="P2007" s="1" t="s">
        <v>22</v>
      </c>
      <c r="Q2007" s="1" t="s">
        <v>22</v>
      </c>
      <c r="R2007" s="1" t="s">
        <v>1136</v>
      </c>
      <c r="S2007" s="1" t="s">
        <v>1452</v>
      </c>
      <c r="U2007" s="2" t="s">
        <v>15451</v>
      </c>
      <c r="V2007" s="1" t="s">
        <v>4553</v>
      </c>
    </row>
    <row r="2008" spans="1:22" x14ac:dyDescent="0.2">
      <c r="A2008" s="1">
        <v>2027</v>
      </c>
      <c r="B2008" s="1">
        <v>4273</v>
      </c>
      <c r="C2008" s="1" t="s">
        <v>38</v>
      </c>
      <c r="D2008" s="1">
        <v>1</v>
      </c>
      <c r="E2008" s="1">
        <v>2950</v>
      </c>
      <c r="F2008" s="1">
        <v>90</v>
      </c>
      <c r="G2008" s="1" t="s">
        <v>19</v>
      </c>
      <c r="H2008" s="1" t="s">
        <v>39179</v>
      </c>
      <c r="I2008" s="1" t="s">
        <v>20</v>
      </c>
      <c r="J2008" s="1" t="s">
        <v>39214</v>
      </c>
      <c r="K2008" s="1" t="s">
        <v>4556</v>
      </c>
      <c r="L2008" s="1"/>
      <c r="O2008" s="1" t="s">
        <v>22</v>
      </c>
      <c r="P2008" s="1" t="s">
        <v>22</v>
      </c>
      <c r="Q2008" s="1" t="s">
        <v>22</v>
      </c>
      <c r="R2008" s="1" t="s">
        <v>1136</v>
      </c>
      <c r="S2008" s="1" t="s">
        <v>1452</v>
      </c>
      <c r="U2008" s="2" t="s">
        <v>15451</v>
      </c>
      <c r="V2008" s="1" t="s">
        <v>4557</v>
      </c>
    </row>
    <row r="2009" spans="1:22" x14ac:dyDescent="0.2">
      <c r="A2009" s="1">
        <v>2028</v>
      </c>
      <c r="B2009" s="1">
        <v>4273</v>
      </c>
      <c r="C2009" s="1" t="s">
        <v>38</v>
      </c>
      <c r="D2009" s="1">
        <v>2</v>
      </c>
      <c r="E2009" s="1">
        <v>6725</v>
      </c>
      <c r="F2009" s="1">
        <v>130</v>
      </c>
      <c r="G2009" s="1" t="s">
        <v>19</v>
      </c>
      <c r="H2009" s="1" t="s">
        <v>39179</v>
      </c>
      <c r="I2009" s="1" t="s">
        <v>20</v>
      </c>
      <c r="J2009" s="1" t="s">
        <v>39214</v>
      </c>
      <c r="K2009" s="1" t="s">
        <v>4558</v>
      </c>
      <c r="L2009" s="1"/>
      <c r="O2009" s="1" t="s">
        <v>22</v>
      </c>
      <c r="P2009" s="1" t="s">
        <v>22</v>
      </c>
      <c r="Q2009" s="1" t="s">
        <v>22</v>
      </c>
      <c r="R2009" s="1" t="s">
        <v>1136</v>
      </c>
      <c r="S2009" s="1" t="s">
        <v>1452</v>
      </c>
      <c r="U2009" s="2" t="s">
        <v>15451</v>
      </c>
      <c r="V2009" s="1" t="s">
        <v>4559</v>
      </c>
    </row>
    <row r="2010" spans="1:22" x14ac:dyDescent="0.2">
      <c r="A2010" s="1">
        <v>2029</v>
      </c>
      <c r="B2010" s="1">
        <v>4274</v>
      </c>
      <c r="C2010" s="1" t="s">
        <v>38</v>
      </c>
      <c r="D2010" s="1">
        <v>1</v>
      </c>
      <c r="E2010" s="1">
        <v>310</v>
      </c>
      <c r="F2010" s="1">
        <v>110</v>
      </c>
      <c r="G2010" s="1" t="s">
        <v>19</v>
      </c>
      <c r="H2010" s="1" t="s">
        <v>39179</v>
      </c>
      <c r="I2010" s="1" t="s">
        <v>20</v>
      </c>
      <c r="J2010" s="1" t="s">
        <v>39214</v>
      </c>
      <c r="K2010" s="1" t="s">
        <v>4560</v>
      </c>
      <c r="L2010" s="1"/>
      <c r="O2010" s="1" t="s">
        <v>22</v>
      </c>
      <c r="P2010" s="1" t="s">
        <v>22</v>
      </c>
      <c r="Q2010" s="1" t="s">
        <v>22</v>
      </c>
      <c r="R2010" s="1" t="s">
        <v>1136</v>
      </c>
      <c r="S2010" s="1" t="s">
        <v>1452</v>
      </c>
      <c r="U2010" s="2" t="s">
        <v>15451</v>
      </c>
      <c r="V2010" s="1" t="s">
        <v>4561</v>
      </c>
    </row>
    <row r="2011" spans="1:22" x14ac:dyDescent="0.2">
      <c r="A2011" s="1">
        <v>2030</v>
      </c>
      <c r="B2011" s="1">
        <v>4274</v>
      </c>
      <c r="C2011" s="1" t="s">
        <v>38</v>
      </c>
      <c r="D2011" s="1">
        <v>2</v>
      </c>
      <c r="E2011" s="1">
        <v>380</v>
      </c>
      <c r="F2011" s="1">
        <v>110</v>
      </c>
      <c r="G2011" s="1" t="s">
        <v>19</v>
      </c>
      <c r="H2011" s="1" t="s">
        <v>39179</v>
      </c>
      <c r="I2011" s="1" t="s">
        <v>20</v>
      </c>
      <c r="J2011" s="1" t="s">
        <v>39214</v>
      </c>
      <c r="K2011" s="1" t="s">
        <v>4562</v>
      </c>
      <c r="L2011" s="1"/>
      <c r="O2011" s="1" t="s">
        <v>22</v>
      </c>
      <c r="P2011" s="1" t="s">
        <v>22</v>
      </c>
      <c r="Q2011" s="1" t="s">
        <v>22</v>
      </c>
      <c r="R2011" s="1" t="s">
        <v>1136</v>
      </c>
      <c r="S2011" s="1" t="s">
        <v>1452</v>
      </c>
      <c r="U2011" s="2" t="s">
        <v>15451</v>
      </c>
      <c r="V2011" s="1" t="s">
        <v>4563</v>
      </c>
    </row>
    <row r="2012" spans="1:22" x14ac:dyDescent="0.2">
      <c r="A2012" s="1">
        <v>2031</v>
      </c>
      <c r="B2012" s="1">
        <v>4275</v>
      </c>
      <c r="C2012" s="1" t="s">
        <v>38</v>
      </c>
      <c r="D2012" s="1">
        <v>1</v>
      </c>
      <c r="E2012" s="1">
        <v>21600</v>
      </c>
      <c r="F2012" s="1">
        <v>230</v>
      </c>
      <c r="G2012" s="1" t="s">
        <v>19</v>
      </c>
      <c r="H2012" s="1" t="s">
        <v>39179</v>
      </c>
      <c r="I2012" s="1" t="s">
        <v>20</v>
      </c>
      <c r="J2012" s="1" t="s">
        <v>39214</v>
      </c>
      <c r="K2012" s="1" t="s">
        <v>4564</v>
      </c>
      <c r="L2012" s="1"/>
      <c r="O2012" s="1" t="s">
        <v>22</v>
      </c>
      <c r="P2012" s="1" t="s">
        <v>22</v>
      </c>
      <c r="Q2012" s="1" t="s">
        <v>22</v>
      </c>
      <c r="R2012" s="1" t="s">
        <v>431</v>
      </c>
      <c r="S2012" s="1" t="s">
        <v>78</v>
      </c>
      <c r="U2012" s="2" t="s">
        <v>14793</v>
      </c>
      <c r="V2012" s="1" t="s">
        <v>4565</v>
      </c>
    </row>
    <row r="2013" spans="1:22" x14ac:dyDescent="0.2">
      <c r="A2013" s="1">
        <v>2032</v>
      </c>
      <c r="B2013" s="1">
        <v>4276</v>
      </c>
      <c r="C2013" s="1" t="s">
        <v>38</v>
      </c>
      <c r="D2013" s="1">
        <v>1</v>
      </c>
      <c r="E2013" s="1">
        <v>2027</v>
      </c>
      <c r="F2013" s="1">
        <v>270</v>
      </c>
      <c r="G2013" s="1" t="s">
        <v>19</v>
      </c>
      <c r="H2013" s="1" t="s">
        <v>39179</v>
      </c>
      <c r="I2013" s="1" t="s">
        <v>20</v>
      </c>
      <c r="J2013" s="1" t="s">
        <v>39214</v>
      </c>
      <c r="K2013" s="1" t="s">
        <v>4566</v>
      </c>
      <c r="L2013" s="1"/>
      <c r="O2013" s="1" t="s">
        <v>22</v>
      </c>
      <c r="P2013" s="1" t="s">
        <v>22</v>
      </c>
      <c r="Q2013" s="1" t="s">
        <v>22</v>
      </c>
      <c r="R2013" s="1" t="s">
        <v>431</v>
      </c>
      <c r="S2013" s="1" t="s">
        <v>78</v>
      </c>
      <c r="U2013" s="2" t="s">
        <v>14793</v>
      </c>
      <c r="V2013" s="1" t="s">
        <v>4567</v>
      </c>
    </row>
    <row r="2014" spans="1:22" x14ac:dyDescent="0.2">
      <c r="A2014" s="1">
        <v>2033</v>
      </c>
      <c r="B2014" s="1">
        <v>4277</v>
      </c>
      <c r="C2014" s="1" t="s">
        <v>4568</v>
      </c>
      <c r="D2014" s="1">
        <v>1</v>
      </c>
      <c r="E2014" s="1">
        <v>2070</v>
      </c>
      <c r="F2014" s="1">
        <v>50</v>
      </c>
      <c r="G2014" s="1" t="s">
        <v>19</v>
      </c>
      <c r="H2014" s="1" t="s">
        <v>39179</v>
      </c>
      <c r="I2014" s="1" t="s">
        <v>20</v>
      </c>
      <c r="J2014" s="1" t="s">
        <v>39214</v>
      </c>
      <c r="K2014" s="1" t="s">
        <v>4569</v>
      </c>
      <c r="L2014" s="1"/>
      <c r="O2014" s="1" t="s">
        <v>22</v>
      </c>
      <c r="P2014" s="1" t="s">
        <v>22</v>
      </c>
      <c r="Q2014" s="1" t="s">
        <v>22</v>
      </c>
      <c r="R2014" s="1" t="s">
        <v>2111</v>
      </c>
      <c r="S2014" s="1" t="s">
        <v>2112</v>
      </c>
      <c r="U2014" s="2" t="s">
        <v>14528</v>
      </c>
      <c r="V2014" s="1" t="s">
        <v>4570</v>
      </c>
    </row>
    <row r="2015" spans="1:22" x14ac:dyDescent="0.2">
      <c r="A2015" s="1">
        <v>2035</v>
      </c>
      <c r="B2015" s="1">
        <v>4277</v>
      </c>
      <c r="C2015" s="1" t="s">
        <v>4568</v>
      </c>
      <c r="D2015" s="1">
        <v>3</v>
      </c>
      <c r="E2015" s="1">
        <v>4450</v>
      </c>
      <c r="F2015" s="1">
        <v>60</v>
      </c>
      <c r="G2015" s="1" t="s">
        <v>19</v>
      </c>
      <c r="H2015" s="1" t="s">
        <v>39179</v>
      </c>
      <c r="I2015" s="1" t="s">
        <v>20</v>
      </c>
      <c r="J2015" s="1" t="s">
        <v>39214</v>
      </c>
      <c r="K2015" s="1" t="s">
        <v>4573</v>
      </c>
      <c r="L2015" s="1"/>
      <c r="O2015" s="1" t="s">
        <v>22</v>
      </c>
      <c r="P2015" s="1" t="s">
        <v>22</v>
      </c>
      <c r="Q2015" s="1" t="s">
        <v>22</v>
      </c>
      <c r="R2015" s="1" t="s">
        <v>2111</v>
      </c>
      <c r="S2015" s="1" t="s">
        <v>2112</v>
      </c>
      <c r="U2015" s="2" t="s">
        <v>14528</v>
      </c>
      <c r="V2015" s="1" t="s">
        <v>4574</v>
      </c>
    </row>
    <row r="2016" spans="1:22" x14ac:dyDescent="0.2">
      <c r="A2016" s="1">
        <v>2037</v>
      </c>
      <c r="B2016" s="1">
        <v>4277</v>
      </c>
      <c r="C2016" s="1" t="s">
        <v>4575</v>
      </c>
      <c r="D2016" s="1">
        <v>2</v>
      </c>
      <c r="E2016" s="1">
        <v>3430</v>
      </c>
      <c r="F2016" s="1">
        <v>60</v>
      </c>
      <c r="G2016" s="1" t="s">
        <v>19</v>
      </c>
      <c r="H2016" s="1" t="s">
        <v>39179</v>
      </c>
      <c r="I2016" s="1" t="s">
        <v>20</v>
      </c>
      <c r="J2016" s="1" t="s">
        <v>39214</v>
      </c>
      <c r="K2016" s="1" t="s">
        <v>4578</v>
      </c>
      <c r="L2016" s="1"/>
      <c r="O2016" s="1" t="s">
        <v>22</v>
      </c>
      <c r="P2016" s="1" t="s">
        <v>22</v>
      </c>
      <c r="Q2016" s="1" t="s">
        <v>22</v>
      </c>
      <c r="R2016" s="1" t="s">
        <v>2111</v>
      </c>
      <c r="S2016" s="1" t="s">
        <v>2112</v>
      </c>
      <c r="U2016" s="2" t="s">
        <v>14528</v>
      </c>
      <c r="V2016" s="1" t="s">
        <v>4579</v>
      </c>
    </row>
    <row r="2017" spans="1:22" x14ac:dyDescent="0.2">
      <c r="A2017" s="1">
        <v>2038</v>
      </c>
      <c r="B2017" s="1">
        <v>4277</v>
      </c>
      <c r="C2017" s="1" t="s">
        <v>4575</v>
      </c>
      <c r="D2017" s="1">
        <v>3</v>
      </c>
      <c r="E2017" s="1">
        <v>3790</v>
      </c>
      <c r="F2017" s="1">
        <v>60</v>
      </c>
      <c r="G2017" s="1" t="s">
        <v>19</v>
      </c>
      <c r="H2017" s="1" t="s">
        <v>39179</v>
      </c>
      <c r="I2017" s="1" t="s">
        <v>20</v>
      </c>
      <c r="J2017" s="1" t="s">
        <v>39214</v>
      </c>
      <c r="K2017" s="1" t="s">
        <v>4580</v>
      </c>
      <c r="L2017" s="1"/>
      <c r="O2017" s="1" t="s">
        <v>22</v>
      </c>
      <c r="P2017" s="1" t="s">
        <v>22</v>
      </c>
      <c r="Q2017" s="1" t="s">
        <v>22</v>
      </c>
      <c r="R2017" s="1" t="s">
        <v>2111</v>
      </c>
      <c r="S2017" s="1" t="s">
        <v>2112</v>
      </c>
      <c r="U2017" s="2" t="s">
        <v>14528</v>
      </c>
      <c r="V2017" s="1" t="s">
        <v>4581</v>
      </c>
    </row>
    <row r="2018" spans="1:22" x14ac:dyDescent="0.2">
      <c r="A2018" s="1">
        <v>2034</v>
      </c>
      <c r="B2018" s="1">
        <v>4277</v>
      </c>
      <c r="C2018" s="1" t="s">
        <v>4568</v>
      </c>
      <c r="D2018" s="1">
        <v>2</v>
      </c>
      <c r="E2018" s="1">
        <v>4360</v>
      </c>
      <c r="F2018" s="1">
        <v>1160</v>
      </c>
      <c r="G2018" s="1" t="s">
        <v>19</v>
      </c>
      <c r="H2018" s="1" t="s">
        <v>39179</v>
      </c>
      <c r="I2018" s="1" t="s">
        <v>20</v>
      </c>
      <c r="J2018" s="1" t="s">
        <v>39214</v>
      </c>
      <c r="K2018" s="1" t="s">
        <v>4571</v>
      </c>
      <c r="L2018" s="1"/>
      <c r="O2018" s="1" t="s">
        <v>22</v>
      </c>
      <c r="P2018" s="1" t="s">
        <v>22</v>
      </c>
      <c r="Q2018" s="1" t="s">
        <v>22</v>
      </c>
      <c r="R2018" s="1" t="s">
        <v>584</v>
      </c>
      <c r="S2018" s="1" t="s">
        <v>585</v>
      </c>
      <c r="U2018" s="2" t="s">
        <v>14530</v>
      </c>
      <c r="V2018" s="1" t="s">
        <v>4572</v>
      </c>
    </row>
    <row r="2019" spans="1:22" x14ac:dyDescent="0.2">
      <c r="A2019" s="1">
        <v>2036</v>
      </c>
      <c r="B2019" s="1">
        <v>4277</v>
      </c>
      <c r="C2019" s="1" t="s">
        <v>4575</v>
      </c>
      <c r="D2019" s="1">
        <v>1</v>
      </c>
      <c r="E2019" s="1">
        <v>2605</v>
      </c>
      <c r="F2019" s="1">
        <v>370</v>
      </c>
      <c r="G2019" s="1" t="s">
        <v>19</v>
      </c>
      <c r="H2019" s="1" t="s">
        <v>39179</v>
      </c>
      <c r="I2019" s="1" t="s">
        <v>20</v>
      </c>
      <c r="J2019" s="1" t="s">
        <v>39214</v>
      </c>
      <c r="K2019" s="1" t="s">
        <v>4576</v>
      </c>
      <c r="L2019" s="1"/>
      <c r="O2019" s="1" t="s">
        <v>22</v>
      </c>
      <c r="P2019" s="1" t="s">
        <v>22</v>
      </c>
      <c r="Q2019" s="1" t="s">
        <v>22</v>
      </c>
      <c r="R2019" s="1" t="s">
        <v>584</v>
      </c>
      <c r="S2019" s="1" t="s">
        <v>585</v>
      </c>
      <c r="U2019" s="2" t="s">
        <v>14530</v>
      </c>
      <c r="V2019" s="1" t="s">
        <v>4577</v>
      </c>
    </row>
    <row r="2020" spans="1:22" x14ac:dyDescent="0.2">
      <c r="A2020" s="1">
        <v>2039</v>
      </c>
      <c r="B2020" s="1">
        <v>4277</v>
      </c>
      <c r="C2020" s="1" t="s">
        <v>4582</v>
      </c>
      <c r="D2020" s="1">
        <v>1</v>
      </c>
      <c r="E2020" s="1">
        <v>4120</v>
      </c>
      <c r="F2020" s="1">
        <v>120</v>
      </c>
      <c r="G2020" s="1" t="s">
        <v>19</v>
      </c>
      <c r="H2020" s="1" t="s">
        <v>39179</v>
      </c>
      <c r="I2020" s="1" t="s">
        <v>33</v>
      </c>
      <c r="J2020" s="1" t="s">
        <v>39221</v>
      </c>
      <c r="K2020" s="1" t="s">
        <v>4583</v>
      </c>
      <c r="L2020" s="1"/>
      <c r="O2020" s="1" t="s">
        <v>22</v>
      </c>
      <c r="P2020" s="1" t="s">
        <v>22</v>
      </c>
      <c r="Q2020" s="1" t="s">
        <v>22</v>
      </c>
      <c r="R2020" s="1" t="s">
        <v>22</v>
      </c>
      <c r="S2020" s="1" t="s">
        <v>22</v>
      </c>
      <c r="U2020" s="2"/>
      <c r="V2020" s="1" t="s">
        <v>4584</v>
      </c>
    </row>
    <row r="2021" spans="1:22" x14ac:dyDescent="0.2">
      <c r="A2021" s="1">
        <v>2040</v>
      </c>
      <c r="B2021" s="1">
        <v>4278</v>
      </c>
      <c r="C2021" s="1" t="s">
        <v>38</v>
      </c>
      <c r="D2021" s="1">
        <v>1</v>
      </c>
      <c r="E2021" s="1">
        <v>6240</v>
      </c>
      <c r="F2021" s="1">
        <v>60</v>
      </c>
      <c r="G2021" s="1" t="s">
        <v>46</v>
      </c>
      <c r="H2021" s="1" t="s">
        <v>39179</v>
      </c>
      <c r="I2021" s="1" t="s">
        <v>20</v>
      </c>
      <c r="J2021" s="1" t="s">
        <v>39214</v>
      </c>
      <c r="K2021" s="1" t="s">
        <v>4585</v>
      </c>
      <c r="L2021" s="1"/>
      <c r="O2021" s="1" t="s">
        <v>22</v>
      </c>
      <c r="P2021" s="1" t="s">
        <v>22</v>
      </c>
      <c r="Q2021" s="1" t="s">
        <v>22</v>
      </c>
      <c r="R2021" s="1" t="s">
        <v>1136</v>
      </c>
      <c r="S2021" s="1" t="s">
        <v>1452</v>
      </c>
      <c r="U2021" s="2" t="s">
        <v>15451</v>
      </c>
      <c r="V2021" s="1" t="s">
        <v>4586</v>
      </c>
    </row>
    <row r="2022" spans="1:22" x14ac:dyDescent="0.2">
      <c r="A2022" s="1">
        <v>2044</v>
      </c>
      <c r="B2022" s="1">
        <v>4279</v>
      </c>
      <c r="C2022" s="1" t="s">
        <v>4596</v>
      </c>
      <c r="D2022" s="1">
        <v>1</v>
      </c>
      <c r="E2022" s="1">
        <v>660</v>
      </c>
      <c r="F2022" s="1">
        <v>60</v>
      </c>
      <c r="G2022" s="1" t="s">
        <v>19</v>
      </c>
      <c r="H2022" s="1" t="s">
        <v>39179</v>
      </c>
      <c r="I2022" s="1" t="s">
        <v>281</v>
      </c>
      <c r="J2022" s="1" t="s">
        <v>39235</v>
      </c>
      <c r="K2022" s="1" t="s">
        <v>4597</v>
      </c>
      <c r="L2022" s="1"/>
      <c r="O2022" s="1" t="s">
        <v>22</v>
      </c>
      <c r="P2022" s="1" t="s">
        <v>22</v>
      </c>
      <c r="Q2022" s="1" t="s">
        <v>22</v>
      </c>
      <c r="R2022" s="1" t="s">
        <v>22</v>
      </c>
      <c r="S2022" s="1" t="s">
        <v>22</v>
      </c>
      <c r="U2022" s="2"/>
      <c r="V2022" s="1" t="s">
        <v>4598</v>
      </c>
    </row>
    <row r="2023" spans="1:22" x14ac:dyDescent="0.2">
      <c r="A2023" s="1">
        <v>2045</v>
      </c>
      <c r="B2023" s="1">
        <v>4279</v>
      </c>
      <c r="C2023" s="1" t="s">
        <v>4599</v>
      </c>
      <c r="D2023" s="1">
        <v>1</v>
      </c>
      <c r="E2023" s="1">
        <v>830</v>
      </c>
      <c r="F2023" s="1">
        <v>50</v>
      </c>
      <c r="G2023" s="1" t="s">
        <v>19</v>
      </c>
      <c r="H2023" s="1" t="s">
        <v>39179</v>
      </c>
      <c r="I2023" s="1" t="s">
        <v>281</v>
      </c>
      <c r="J2023" s="1" t="s">
        <v>39235</v>
      </c>
      <c r="K2023" s="1" t="s">
        <v>4600</v>
      </c>
      <c r="L2023" s="1"/>
      <c r="O2023" s="1" t="s">
        <v>22</v>
      </c>
      <c r="P2023" s="1" t="s">
        <v>22</v>
      </c>
      <c r="Q2023" s="1" t="s">
        <v>22</v>
      </c>
      <c r="R2023" s="1" t="s">
        <v>22</v>
      </c>
      <c r="S2023" s="1" t="s">
        <v>22</v>
      </c>
      <c r="U2023" s="2"/>
      <c r="V2023" s="1" t="s">
        <v>4601</v>
      </c>
    </row>
    <row r="2024" spans="1:22" x14ac:dyDescent="0.2">
      <c r="A2024" s="1">
        <v>2041</v>
      </c>
      <c r="B2024" s="1">
        <v>4279</v>
      </c>
      <c r="C2024" s="1" t="s">
        <v>4587</v>
      </c>
      <c r="D2024" s="1">
        <v>1</v>
      </c>
      <c r="E2024" s="1">
        <v>840</v>
      </c>
      <c r="F2024" s="1">
        <v>60</v>
      </c>
      <c r="G2024" s="1" t="s">
        <v>19</v>
      </c>
      <c r="H2024" s="1" t="s">
        <v>39179</v>
      </c>
      <c r="I2024" s="1" t="s">
        <v>138</v>
      </c>
      <c r="J2024" s="1" t="s">
        <v>15881</v>
      </c>
      <c r="K2024" s="1" t="s">
        <v>4588</v>
      </c>
      <c r="L2024" s="1"/>
      <c r="O2024" s="1" t="s">
        <v>22</v>
      </c>
      <c r="P2024" s="1" t="s">
        <v>22</v>
      </c>
      <c r="Q2024" s="1" t="s">
        <v>22</v>
      </c>
      <c r="R2024" s="1" t="s">
        <v>22</v>
      </c>
      <c r="S2024" s="1" t="s">
        <v>22</v>
      </c>
      <c r="U2024" s="2"/>
      <c r="V2024" s="1" t="s">
        <v>4589</v>
      </c>
    </row>
    <row r="2025" spans="1:22" x14ac:dyDescent="0.2">
      <c r="A2025" s="1">
        <v>2042</v>
      </c>
      <c r="B2025" s="1">
        <v>4279</v>
      </c>
      <c r="C2025" s="1" t="s">
        <v>4590</v>
      </c>
      <c r="D2025" s="1">
        <v>1</v>
      </c>
      <c r="E2025" s="1">
        <v>800</v>
      </c>
      <c r="F2025" s="1">
        <v>70</v>
      </c>
      <c r="G2025" s="1" t="s">
        <v>19</v>
      </c>
      <c r="H2025" s="1" t="s">
        <v>39179</v>
      </c>
      <c r="I2025" s="1" t="s">
        <v>138</v>
      </c>
      <c r="J2025" s="1" t="s">
        <v>15881</v>
      </c>
      <c r="K2025" s="1" t="s">
        <v>4591</v>
      </c>
      <c r="L2025" s="1"/>
      <c r="O2025" s="1" t="s">
        <v>22</v>
      </c>
      <c r="P2025" s="1" t="s">
        <v>22</v>
      </c>
      <c r="Q2025" s="1" t="s">
        <v>22</v>
      </c>
      <c r="R2025" s="1" t="s">
        <v>22</v>
      </c>
      <c r="S2025" s="1" t="s">
        <v>22</v>
      </c>
      <c r="U2025" s="2"/>
      <c r="V2025" s="1" t="s">
        <v>4592</v>
      </c>
    </row>
    <row r="2026" spans="1:22" x14ac:dyDescent="0.2">
      <c r="A2026" s="1">
        <v>2043</v>
      </c>
      <c r="B2026" s="1">
        <v>4279</v>
      </c>
      <c r="C2026" s="1" t="s">
        <v>4593</v>
      </c>
      <c r="D2026" s="1">
        <v>1</v>
      </c>
      <c r="E2026" s="1">
        <v>700</v>
      </c>
      <c r="F2026" s="1">
        <v>70</v>
      </c>
      <c r="G2026" s="1" t="s">
        <v>19</v>
      </c>
      <c r="H2026" s="1" t="s">
        <v>39179</v>
      </c>
      <c r="I2026" s="1" t="s">
        <v>138</v>
      </c>
      <c r="J2026" s="1" t="s">
        <v>15881</v>
      </c>
      <c r="K2026" s="1" t="s">
        <v>4594</v>
      </c>
      <c r="L2026" s="1"/>
      <c r="O2026" s="1" t="s">
        <v>22</v>
      </c>
      <c r="P2026" s="1" t="s">
        <v>22</v>
      </c>
      <c r="Q2026" s="1" t="s">
        <v>22</v>
      </c>
      <c r="R2026" s="1" t="s">
        <v>22</v>
      </c>
      <c r="S2026" s="1" t="s">
        <v>22</v>
      </c>
      <c r="U2026" s="2"/>
      <c r="V2026" s="1" t="s">
        <v>4595</v>
      </c>
    </row>
    <row r="2027" spans="1:22" x14ac:dyDescent="0.2">
      <c r="A2027" s="1">
        <v>2046</v>
      </c>
      <c r="B2027" s="1">
        <v>4279</v>
      </c>
      <c r="C2027" s="1" t="s">
        <v>3745</v>
      </c>
      <c r="D2027" s="1">
        <v>1</v>
      </c>
      <c r="E2027" s="1">
        <v>1000</v>
      </c>
      <c r="F2027" s="1">
        <v>100</v>
      </c>
      <c r="G2027" s="1" t="s">
        <v>19</v>
      </c>
      <c r="H2027" s="1" t="s">
        <v>39179</v>
      </c>
      <c r="I2027" s="1" t="s">
        <v>138</v>
      </c>
      <c r="J2027" s="1" t="s">
        <v>15881</v>
      </c>
      <c r="K2027" s="1" t="s">
        <v>4602</v>
      </c>
      <c r="L2027" s="1"/>
      <c r="O2027" s="1" t="s">
        <v>22</v>
      </c>
      <c r="P2027" s="1" t="s">
        <v>22</v>
      </c>
      <c r="Q2027" s="1" t="s">
        <v>22</v>
      </c>
      <c r="R2027" s="1" t="s">
        <v>22</v>
      </c>
      <c r="S2027" s="1" t="s">
        <v>22</v>
      </c>
      <c r="U2027" s="2"/>
      <c r="V2027" s="1" t="s">
        <v>4603</v>
      </c>
    </row>
    <row r="2028" spans="1:22" x14ac:dyDescent="0.2">
      <c r="A2028" s="1">
        <v>2047</v>
      </c>
      <c r="B2028" s="1">
        <v>4279</v>
      </c>
      <c r="C2028" s="1" t="s">
        <v>4032</v>
      </c>
      <c r="D2028" s="1">
        <v>1</v>
      </c>
      <c r="E2028" s="1">
        <v>860</v>
      </c>
      <c r="F2028" s="1">
        <v>50</v>
      </c>
      <c r="G2028" s="1" t="s">
        <v>19</v>
      </c>
      <c r="H2028" s="1" t="s">
        <v>39179</v>
      </c>
      <c r="I2028" s="1" t="s">
        <v>138</v>
      </c>
      <c r="J2028" s="1" t="s">
        <v>15881</v>
      </c>
      <c r="K2028" s="1" t="s">
        <v>4604</v>
      </c>
      <c r="L2028" s="1"/>
      <c r="O2028" s="1" t="s">
        <v>22</v>
      </c>
      <c r="P2028" s="1" t="s">
        <v>22</v>
      </c>
      <c r="Q2028" s="1" t="s">
        <v>22</v>
      </c>
      <c r="R2028" s="1" t="s">
        <v>22</v>
      </c>
      <c r="S2028" s="1" t="s">
        <v>22</v>
      </c>
      <c r="U2028" s="2"/>
      <c r="V2028" s="1" t="s">
        <v>4605</v>
      </c>
    </row>
    <row r="2029" spans="1:22" x14ac:dyDescent="0.2">
      <c r="A2029" s="1">
        <v>2048</v>
      </c>
      <c r="B2029" s="1">
        <v>4279</v>
      </c>
      <c r="C2029" s="1" t="s">
        <v>1344</v>
      </c>
      <c r="D2029" s="1">
        <v>1</v>
      </c>
      <c r="E2029" s="1">
        <v>600</v>
      </c>
      <c r="F2029" s="1">
        <v>60</v>
      </c>
      <c r="G2029" s="1" t="s">
        <v>19</v>
      </c>
      <c r="H2029" s="1" t="s">
        <v>39179</v>
      </c>
      <c r="I2029" s="1" t="s">
        <v>138</v>
      </c>
      <c r="J2029" s="1" t="s">
        <v>15881</v>
      </c>
      <c r="K2029" s="1" t="s">
        <v>4606</v>
      </c>
      <c r="L2029" s="1"/>
      <c r="O2029" s="1" t="s">
        <v>22</v>
      </c>
      <c r="P2029" s="1" t="s">
        <v>22</v>
      </c>
      <c r="Q2029" s="1" t="s">
        <v>22</v>
      </c>
      <c r="R2029" s="1" t="s">
        <v>22</v>
      </c>
      <c r="S2029" s="1" t="s">
        <v>22</v>
      </c>
      <c r="U2029" s="2"/>
      <c r="V2029" s="1" t="s">
        <v>4607</v>
      </c>
    </row>
    <row r="2030" spans="1:22" x14ac:dyDescent="0.2">
      <c r="A2030" s="1">
        <v>2049</v>
      </c>
      <c r="B2030" s="1">
        <v>4279</v>
      </c>
      <c r="C2030" s="1" t="s">
        <v>4608</v>
      </c>
      <c r="D2030" s="1">
        <v>1</v>
      </c>
      <c r="E2030" s="1">
        <v>810</v>
      </c>
      <c r="F2030" s="1">
        <v>70</v>
      </c>
      <c r="G2030" s="1" t="s">
        <v>19</v>
      </c>
      <c r="H2030" s="1" t="s">
        <v>39179</v>
      </c>
      <c r="I2030" s="1" t="s">
        <v>138</v>
      </c>
      <c r="J2030" s="1" t="s">
        <v>15881</v>
      </c>
      <c r="K2030" s="1" t="s">
        <v>4609</v>
      </c>
      <c r="L2030" s="1"/>
      <c r="O2030" s="1" t="s">
        <v>22</v>
      </c>
      <c r="P2030" s="1" t="s">
        <v>22</v>
      </c>
      <c r="Q2030" s="1" t="s">
        <v>22</v>
      </c>
      <c r="R2030" s="1" t="s">
        <v>22</v>
      </c>
      <c r="S2030" s="1" t="s">
        <v>22</v>
      </c>
      <c r="U2030" s="2"/>
      <c r="V2030" s="1" t="s">
        <v>4610</v>
      </c>
    </row>
    <row r="2031" spans="1:22" x14ac:dyDescent="0.2">
      <c r="A2031" s="1">
        <v>2050</v>
      </c>
      <c r="B2031" s="1">
        <v>4280</v>
      </c>
      <c r="C2031" s="1" t="s">
        <v>4032</v>
      </c>
      <c r="D2031" s="1">
        <v>1</v>
      </c>
      <c r="E2031" s="1">
        <v>620</v>
      </c>
      <c r="F2031" s="1">
        <v>50</v>
      </c>
      <c r="G2031" s="1" t="s">
        <v>19</v>
      </c>
      <c r="H2031" s="1" t="s">
        <v>39179</v>
      </c>
      <c r="I2031" s="1" t="s">
        <v>281</v>
      </c>
      <c r="J2031" s="1" t="s">
        <v>39235</v>
      </c>
      <c r="K2031" s="1" t="s">
        <v>4611</v>
      </c>
      <c r="L2031" s="1"/>
      <c r="O2031" s="1" t="s">
        <v>22</v>
      </c>
      <c r="P2031" s="1" t="s">
        <v>22</v>
      </c>
      <c r="Q2031" s="1" t="s">
        <v>22</v>
      </c>
      <c r="R2031" s="1" t="s">
        <v>22</v>
      </c>
      <c r="S2031" s="1" t="s">
        <v>22</v>
      </c>
      <c r="U2031" s="2"/>
      <c r="V2031" s="1" t="s">
        <v>4612</v>
      </c>
    </row>
    <row r="2032" spans="1:22" x14ac:dyDescent="0.2">
      <c r="A2032" s="1">
        <v>2051</v>
      </c>
      <c r="B2032" s="1">
        <v>4281</v>
      </c>
      <c r="C2032" s="1" t="s">
        <v>38</v>
      </c>
      <c r="D2032" s="1">
        <v>1</v>
      </c>
      <c r="E2032" s="1">
        <v>950</v>
      </c>
      <c r="F2032" s="1">
        <v>50</v>
      </c>
      <c r="G2032" s="1" t="s">
        <v>19</v>
      </c>
      <c r="H2032" s="1" t="s">
        <v>39179</v>
      </c>
      <c r="I2032" s="1" t="s">
        <v>4042</v>
      </c>
      <c r="J2032" s="1" t="s">
        <v>39216</v>
      </c>
      <c r="K2032" s="1" t="s">
        <v>4613</v>
      </c>
      <c r="L2032" s="1"/>
      <c r="O2032" s="1" t="s">
        <v>22</v>
      </c>
      <c r="P2032" s="1" t="s">
        <v>22</v>
      </c>
      <c r="Q2032" s="1" t="s">
        <v>22</v>
      </c>
      <c r="R2032" s="1" t="s">
        <v>22</v>
      </c>
      <c r="S2032" s="1" t="s">
        <v>22</v>
      </c>
      <c r="U2032" s="2"/>
      <c r="V2032" s="1" t="s">
        <v>4614</v>
      </c>
    </row>
    <row r="2033" spans="1:22" x14ac:dyDescent="0.2">
      <c r="A2033" s="1">
        <v>2052</v>
      </c>
      <c r="B2033" s="1">
        <v>4282</v>
      </c>
      <c r="C2033" s="1" t="s">
        <v>38</v>
      </c>
      <c r="D2033" s="1">
        <v>1</v>
      </c>
      <c r="E2033" s="1">
        <v>2780</v>
      </c>
      <c r="F2033" s="1">
        <v>140</v>
      </c>
      <c r="G2033" s="1" t="s">
        <v>19</v>
      </c>
      <c r="H2033" s="1" t="s">
        <v>39179</v>
      </c>
      <c r="I2033" s="1" t="s">
        <v>281</v>
      </c>
      <c r="J2033" s="1" t="s">
        <v>39235</v>
      </c>
      <c r="K2033" s="1" t="s">
        <v>4615</v>
      </c>
      <c r="L2033" s="1"/>
      <c r="O2033" s="1" t="s">
        <v>22</v>
      </c>
      <c r="P2033" s="1" t="s">
        <v>22</v>
      </c>
      <c r="Q2033" s="1" t="s">
        <v>22</v>
      </c>
      <c r="R2033" s="1" t="s">
        <v>22</v>
      </c>
      <c r="S2033" s="1" t="s">
        <v>22</v>
      </c>
      <c r="U2033" s="2"/>
      <c r="V2033" s="1" t="s">
        <v>4616</v>
      </c>
    </row>
    <row r="2034" spans="1:22" x14ac:dyDescent="0.2">
      <c r="A2034" s="1">
        <v>1883</v>
      </c>
      <c r="B2034" s="1">
        <v>4283</v>
      </c>
      <c r="C2034" s="1" t="s">
        <v>38</v>
      </c>
      <c r="D2034" s="1">
        <v>1</v>
      </c>
      <c r="E2034" s="1">
        <v>19440</v>
      </c>
      <c r="F2034" s="1">
        <v>290</v>
      </c>
      <c r="G2034" s="1" t="s">
        <v>19</v>
      </c>
      <c r="H2034" s="1" t="s">
        <v>39179</v>
      </c>
      <c r="I2034" s="1" t="s">
        <v>20</v>
      </c>
      <c r="J2034" s="1" t="s">
        <v>39214</v>
      </c>
      <c r="K2034" s="1" t="s">
        <v>4243</v>
      </c>
      <c r="L2034" s="1"/>
      <c r="O2034" s="1" t="s">
        <v>22</v>
      </c>
      <c r="P2034" s="1" t="s">
        <v>22</v>
      </c>
      <c r="Q2034" s="1" t="s">
        <v>22</v>
      </c>
      <c r="R2034" s="1" t="s">
        <v>431</v>
      </c>
      <c r="S2034" s="1" t="s">
        <v>769</v>
      </c>
      <c r="U2034" s="2" t="s">
        <v>15458</v>
      </c>
      <c r="V2034" s="1" t="s">
        <v>4244</v>
      </c>
    </row>
    <row r="2035" spans="1:22" x14ac:dyDescent="0.2">
      <c r="A2035" s="1">
        <v>2053</v>
      </c>
      <c r="B2035" s="1">
        <v>4284</v>
      </c>
      <c r="C2035" s="1" t="s">
        <v>38</v>
      </c>
      <c r="D2035" s="1">
        <v>1</v>
      </c>
      <c r="E2035" s="1">
        <v>3420</v>
      </c>
      <c r="F2035" s="1">
        <v>60</v>
      </c>
      <c r="G2035" s="1" t="s">
        <v>19</v>
      </c>
      <c r="H2035" s="1" t="s">
        <v>39179</v>
      </c>
      <c r="I2035" s="1" t="s">
        <v>138</v>
      </c>
      <c r="J2035" s="1" t="s">
        <v>15881</v>
      </c>
      <c r="K2035" s="1" t="s">
        <v>4617</v>
      </c>
      <c r="L2035" s="1"/>
      <c r="O2035" s="1" t="s">
        <v>22</v>
      </c>
      <c r="P2035" s="1" t="s">
        <v>22</v>
      </c>
      <c r="Q2035" s="1" t="s">
        <v>22</v>
      </c>
      <c r="R2035" s="1" t="s">
        <v>22</v>
      </c>
      <c r="S2035" s="1" t="s">
        <v>22</v>
      </c>
      <c r="U2035" s="2"/>
      <c r="V2035" s="1" t="s">
        <v>4618</v>
      </c>
    </row>
    <row r="2036" spans="1:22" x14ac:dyDescent="0.2">
      <c r="A2036" s="1">
        <v>2054</v>
      </c>
      <c r="B2036" s="1">
        <v>4285</v>
      </c>
      <c r="C2036" s="1" t="s">
        <v>3745</v>
      </c>
      <c r="D2036" s="1">
        <v>1</v>
      </c>
      <c r="E2036" s="1">
        <v>155</v>
      </c>
      <c r="F2036" s="1">
        <v>110</v>
      </c>
      <c r="G2036" s="1" t="s">
        <v>19</v>
      </c>
      <c r="H2036" s="1" t="s">
        <v>39179</v>
      </c>
      <c r="I2036" s="1" t="s">
        <v>20</v>
      </c>
      <c r="J2036" s="1" t="s">
        <v>39214</v>
      </c>
      <c r="K2036" s="1" t="s">
        <v>4619</v>
      </c>
      <c r="L2036" s="1"/>
      <c r="O2036" s="1" t="s">
        <v>22</v>
      </c>
      <c r="P2036" s="1" t="s">
        <v>22</v>
      </c>
      <c r="Q2036" s="1" t="s">
        <v>22</v>
      </c>
      <c r="R2036" s="1" t="s">
        <v>3981</v>
      </c>
      <c r="S2036" s="1" t="s">
        <v>4620</v>
      </c>
      <c r="U2036" s="2" t="s">
        <v>15490</v>
      </c>
      <c r="V2036" s="1" t="s">
        <v>4621</v>
      </c>
    </row>
    <row r="2037" spans="1:22" x14ac:dyDescent="0.2">
      <c r="A2037" s="1">
        <v>2055</v>
      </c>
      <c r="B2037" s="1">
        <v>4285</v>
      </c>
      <c r="C2037" s="1" t="s">
        <v>1344</v>
      </c>
      <c r="D2037" s="1">
        <v>1</v>
      </c>
      <c r="E2037" s="1">
        <v>280</v>
      </c>
      <c r="F2037" s="1">
        <v>115</v>
      </c>
      <c r="G2037" s="1" t="s">
        <v>19</v>
      </c>
      <c r="H2037" s="1" t="s">
        <v>39179</v>
      </c>
      <c r="I2037" s="1" t="s">
        <v>20</v>
      </c>
      <c r="J2037" s="1" t="s">
        <v>39214</v>
      </c>
      <c r="K2037" s="1" t="s">
        <v>4622</v>
      </c>
      <c r="L2037" s="1"/>
      <c r="O2037" s="1" t="s">
        <v>22</v>
      </c>
      <c r="P2037" s="1" t="s">
        <v>22</v>
      </c>
      <c r="Q2037" s="1" t="s">
        <v>22</v>
      </c>
      <c r="R2037" s="1" t="s">
        <v>1136</v>
      </c>
      <c r="S2037" s="1" t="s">
        <v>1452</v>
      </c>
      <c r="U2037" s="2" t="s">
        <v>15451</v>
      </c>
      <c r="V2037" s="1" t="s">
        <v>4623</v>
      </c>
    </row>
    <row r="2038" spans="1:22" x14ac:dyDescent="0.2">
      <c r="A2038" s="1">
        <v>2056</v>
      </c>
      <c r="B2038" s="1">
        <v>4285</v>
      </c>
      <c r="C2038" s="1" t="s">
        <v>4624</v>
      </c>
      <c r="D2038" s="1">
        <v>1</v>
      </c>
      <c r="E2038" s="1">
        <v>760</v>
      </c>
      <c r="F2038" s="1">
        <v>70</v>
      </c>
      <c r="G2038" s="1" t="s">
        <v>19</v>
      </c>
      <c r="H2038" s="1" t="s">
        <v>39179</v>
      </c>
      <c r="I2038" s="1" t="s">
        <v>281</v>
      </c>
      <c r="J2038" s="1" t="s">
        <v>39235</v>
      </c>
      <c r="K2038" s="1" t="s">
        <v>4625</v>
      </c>
      <c r="L2038" s="1"/>
      <c r="O2038" s="1" t="s">
        <v>22</v>
      </c>
      <c r="P2038" s="1" t="s">
        <v>22</v>
      </c>
      <c r="Q2038" s="1" t="s">
        <v>22</v>
      </c>
      <c r="R2038" s="1" t="s">
        <v>22</v>
      </c>
      <c r="S2038" s="1" t="s">
        <v>22</v>
      </c>
      <c r="U2038" s="2"/>
      <c r="V2038" s="1" t="s">
        <v>4626</v>
      </c>
    </row>
    <row r="2039" spans="1:22" x14ac:dyDescent="0.2">
      <c r="A2039" s="1">
        <v>2057</v>
      </c>
      <c r="B2039" s="1">
        <v>4286</v>
      </c>
      <c r="C2039" s="1" t="s">
        <v>38</v>
      </c>
      <c r="D2039" s="1">
        <v>1</v>
      </c>
      <c r="E2039" s="1">
        <v>2690</v>
      </c>
      <c r="F2039" s="1">
        <v>60</v>
      </c>
      <c r="G2039" s="1" t="s">
        <v>19</v>
      </c>
      <c r="H2039" s="1" t="s">
        <v>39179</v>
      </c>
      <c r="I2039" s="1" t="s">
        <v>4042</v>
      </c>
      <c r="J2039" s="1" t="s">
        <v>39216</v>
      </c>
      <c r="K2039" s="1" t="s">
        <v>4627</v>
      </c>
      <c r="L2039" s="1"/>
      <c r="O2039" s="1" t="s">
        <v>22</v>
      </c>
      <c r="P2039" s="1" t="s">
        <v>22</v>
      </c>
      <c r="Q2039" s="1" t="s">
        <v>22</v>
      </c>
      <c r="R2039" s="1" t="s">
        <v>22</v>
      </c>
      <c r="S2039" s="1" t="s">
        <v>22</v>
      </c>
      <c r="U2039" s="2"/>
      <c r="V2039" s="1" t="s">
        <v>4628</v>
      </c>
    </row>
    <row r="2040" spans="1:22" x14ac:dyDescent="0.2">
      <c r="A2040" s="1">
        <v>2058</v>
      </c>
      <c r="B2040" s="1">
        <v>4286</v>
      </c>
      <c r="C2040" s="1" t="s">
        <v>38</v>
      </c>
      <c r="D2040" s="1">
        <v>2</v>
      </c>
      <c r="E2040" s="1">
        <v>3440</v>
      </c>
      <c r="F2040" s="1">
        <v>50</v>
      </c>
      <c r="G2040" s="1" t="s">
        <v>19</v>
      </c>
      <c r="H2040" s="1" t="s">
        <v>39179</v>
      </c>
      <c r="I2040" s="1" t="s">
        <v>138</v>
      </c>
      <c r="J2040" s="1" t="s">
        <v>15881</v>
      </c>
      <c r="K2040" s="1" t="s">
        <v>4629</v>
      </c>
      <c r="L2040" s="1"/>
      <c r="O2040" s="1" t="s">
        <v>22</v>
      </c>
      <c r="P2040" s="1" t="s">
        <v>22</v>
      </c>
      <c r="Q2040" s="1" t="s">
        <v>22</v>
      </c>
      <c r="R2040" s="1" t="s">
        <v>22</v>
      </c>
      <c r="S2040" s="1" t="s">
        <v>22</v>
      </c>
      <c r="U2040" s="2"/>
      <c r="V2040" s="1" t="s">
        <v>4630</v>
      </c>
    </row>
    <row r="2041" spans="1:22" x14ac:dyDescent="0.2">
      <c r="A2041" s="1">
        <v>2060</v>
      </c>
      <c r="B2041" s="1">
        <v>4287</v>
      </c>
      <c r="C2041" s="1" t="s">
        <v>4633</v>
      </c>
      <c r="D2041" s="1">
        <v>1</v>
      </c>
      <c r="E2041" s="1">
        <v>3840</v>
      </c>
      <c r="F2041" s="1">
        <v>70</v>
      </c>
      <c r="G2041" s="1" t="s">
        <v>19</v>
      </c>
      <c r="H2041" s="1" t="s">
        <v>39179</v>
      </c>
      <c r="I2041" s="1" t="s">
        <v>20</v>
      </c>
      <c r="J2041" s="1" t="s">
        <v>39214</v>
      </c>
      <c r="K2041" s="1" t="s">
        <v>4634</v>
      </c>
      <c r="L2041" s="1"/>
      <c r="O2041" s="1" t="s">
        <v>22</v>
      </c>
      <c r="P2041" s="1" t="s">
        <v>22</v>
      </c>
      <c r="Q2041" s="1" t="s">
        <v>22</v>
      </c>
      <c r="R2041" s="1" t="s">
        <v>1136</v>
      </c>
      <c r="S2041" s="1" t="s">
        <v>1452</v>
      </c>
      <c r="U2041" s="2" t="s">
        <v>15451</v>
      </c>
      <c r="V2041" s="1" t="s">
        <v>4635</v>
      </c>
    </row>
    <row r="2042" spans="1:22" x14ac:dyDescent="0.2">
      <c r="A2042" s="1">
        <v>2059</v>
      </c>
      <c r="B2042" s="1">
        <v>4287</v>
      </c>
      <c r="C2042" s="1" t="s">
        <v>1014</v>
      </c>
      <c r="D2042" s="1">
        <v>1</v>
      </c>
      <c r="E2042" s="1">
        <v>3770</v>
      </c>
      <c r="F2042" s="1">
        <v>360</v>
      </c>
      <c r="G2042" s="1" t="s">
        <v>19</v>
      </c>
      <c r="H2042" s="1" t="s">
        <v>39179</v>
      </c>
      <c r="I2042" s="1" t="s">
        <v>138</v>
      </c>
      <c r="J2042" s="1" t="s">
        <v>15881</v>
      </c>
      <c r="K2042" s="1" t="s">
        <v>4631</v>
      </c>
      <c r="L2042" s="1"/>
      <c r="O2042" s="1" t="s">
        <v>22</v>
      </c>
      <c r="P2042" s="1" t="s">
        <v>22</v>
      </c>
      <c r="Q2042" s="1" t="s">
        <v>22</v>
      </c>
      <c r="R2042" s="1" t="s">
        <v>22</v>
      </c>
      <c r="S2042" s="1" t="s">
        <v>22</v>
      </c>
      <c r="U2042" s="2"/>
      <c r="V2042" s="1" t="s">
        <v>4632</v>
      </c>
    </row>
    <row r="2043" spans="1:22" x14ac:dyDescent="0.2">
      <c r="A2043" s="1">
        <v>2061</v>
      </c>
      <c r="B2043" s="1">
        <v>4288</v>
      </c>
      <c r="C2043" s="1" t="s">
        <v>38</v>
      </c>
      <c r="D2043" s="1">
        <v>1</v>
      </c>
      <c r="E2043" s="1">
        <v>1280</v>
      </c>
      <c r="F2043" s="1">
        <v>50</v>
      </c>
      <c r="G2043" s="1" t="s">
        <v>19</v>
      </c>
      <c r="H2043" s="1" t="s">
        <v>39179</v>
      </c>
      <c r="I2043" s="1" t="s">
        <v>20</v>
      </c>
      <c r="J2043" s="1" t="s">
        <v>39214</v>
      </c>
      <c r="K2043" s="1" t="s">
        <v>4636</v>
      </c>
      <c r="L2043" s="1"/>
      <c r="O2043" s="1" t="s">
        <v>22</v>
      </c>
      <c r="P2043" s="1" t="s">
        <v>22</v>
      </c>
      <c r="Q2043" s="1" t="s">
        <v>22</v>
      </c>
      <c r="R2043" s="1" t="s">
        <v>1136</v>
      </c>
      <c r="S2043" s="1" t="s">
        <v>1452</v>
      </c>
      <c r="U2043" s="2" t="s">
        <v>15451</v>
      </c>
      <c r="V2043" s="1" t="s">
        <v>4637</v>
      </c>
    </row>
    <row r="2044" spans="1:22" x14ac:dyDescent="0.2">
      <c r="A2044" s="1">
        <v>2062</v>
      </c>
      <c r="B2044" s="1">
        <v>4289</v>
      </c>
      <c r="C2044" s="1" t="s">
        <v>1304</v>
      </c>
      <c r="D2044" s="1">
        <v>1</v>
      </c>
      <c r="E2044" s="1">
        <v>420</v>
      </c>
      <c r="F2044" s="1">
        <v>75</v>
      </c>
      <c r="G2044" s="1" t="s">
        <v>19</v>
      </c>
      <c r="H2044" s="1" t="s">
        <v>39179</v>
      </c>
      <c r="I2044" s="1" t="s">
        <v>20</v>
      </c>
      <c r="J2044" s="1" t="s">
        <v>39214</v>
      </c>
      <c r="K2044" s="1" t="s">
        <v>4638</v>
      </c>
      <c r="L2044" s="1"/>
      <c r="O2044" s="1" t="s">
        <v>22</v>
      </c>
      <c r="P2044" s="1" t="s">
        <v>22</v>
      </c>
      <c r="Q2044" s="1" t="s">
        <v>22</v>
      </c>
      <c r="R2044" s="1" t="s">
        <v>584</v>
      </c>
      <c r="S2044" s="1" t="s">
        <v>585</v>
      </c>
      <c r="U2044" s="2" t="s">
        <v>14530</v>
      </c>
      <c r="V2044" s="1" t="s">
        <v>4639</v>
      </c>
    </row>
    <row r="2045" spans="1:22" x14ac:dyDescent="0.2">
      <c r="A2045" s="1">
        <v>2064</v>
      </c>
      <c r="B2045" s="1">
        <v>4289</v>
      </c>
      <c r="C2045" s="1" t="s">
        <v>3745</v>
      </c>
      <c r="D2045" s="1">
        <v>1</v>
      </c>
      <c r="E2045" s="1">
        <v>900</v>
      </c>
      <c r="F2045" s="1">
        <v>80</v>
      </c>
      <c r="G2045" s="1" t="s">
        <v>19</v>
      </c>
      <c r="H2045" s="1" t="s">
        <v>39179</v>
      </c>
      <c r="I2045" s="1" t="s">
        <v>20</v>
      </c>
      <c r="J2045" s="1" t="s">
        <v>39214</v>
      </c>
      <c r="K2045" s="1" t="s">
        <v>4642</v>
      </c>
      <c r="L2045" s="1"/>
      <c r="O2045" s="1" t="s">
        <v>22</v>
      </c>
      <c r="P2045" s="1" t="s">
        <v>22</v>
      </c>
      <c r="Q2045" s="1" t="s">
        <v>22</v>
      </c>
      <c r="R2045" s="1" t="s">
        <v>584</v>
      </c>
      <c r="S2045" s="1" t="s">
        <v>585</v>
      </c>
      <c r="U2045" s="2" t="s">
        <v>14530</v>
      </c>
      <c r="V2045" s="1" t="s">
        <v>4643</v>
      </c>
    </row>
    <row r="2046" spans="1:22" x14ac:dyDescent="0.2">
      <c r="A2046" s="1">
        <v>2063</v>
      </c>
      <c r="B2046" s="1">
        <v>4289</v>
      </c>
      <c r="C2046" s="1" t="s">
        <v>1014</v>
      </c>
      <c r="D2046" s="1">
        <v>1</v>
      </c>
      <c r="E2046" s="1">
        <v>555</v>
      </c>
      <c r="F2046" s="1">
        <v>105</v>
      </c>
      <c r="G2046" s="1" t="s">
        <v>19</v>
      </c>
      <c r="H2046" s="1" t="s">
        <v>39179</v>
      </c>
      <c r="I2046" s="1" t="s">
        <v>20</v>
      </c>
      <c r="J2046" s="1" t="s">
        <v>39214</v>
      </c>
      <c r="K2046" s="1" t="s">
        <v>4640</v>
      </c>
      <c r="L2046" s="1"/>
      <c r="O2046" s="1" t="s">
        <v>22</v>
      </c>
      <c r="P2046" s="1" t="s">
        <v>22</v>
      </c>
      <c r="Q2046" s="1" t="s">
        <v>22</v>
      </c>
      <c r="R2046" s="1" t="s">
        <v>22</v>
      </c>
      <c r="S2046" s="1" t="s">
        <v>22</v>
      </c>
      <c r="U2046" s="2"/>
      <c r="V2046" s="1" t="s">
        <v>4641</v>
      </c>
    </row>
    <row r="2047" spans="1:22" x14ac:dyDescent="0.2">
      <c r="A2047" s="1">
        <v>2065</v>
      </c>
      <c r="B2047" s="1">
        <v>4290</v>
      </c>
      <c r="C2047" s="1" t="s">
        <v>38</v>
      </c>
      <c r="D2047" s="1">
        <v>1</v>
      </c>
      <c r="E2047" s="1">
        <v>3150</v>
      </c>
      <c r="F2047" s="1">
        <v>60</v>
      </c>
      <c r="G2047" s="1" t="s">
        <v>19</v>
      </c>
      <c r="H2047" s="1" t="s">
        <v>39179</v>
      </c>
      <c r="I2047" s="1" t="s">
        <v>20</v>
      </c>
      <c r="J2047" s="1" t="s">
        <v>39214</v>
      </c>
      <c r="K2047" s="1" t="s">
        <v>4644</v>
      </c>
      <c r="L2047" s="1"/>
      <c r="O2047" s="1" t="s">
        <v>22</v>
      </c>
      <c r="P2047" s="1" t="s">
        <v>22</v>
      </c>
      <c r="Q2047" s="1" t="s">
        <v>22</v>
      </c>
      <c r="R2047" s="1" t="s">
        <v>22</v>
      </c>
      <c r="S2047" s="1" t="s">
        <v>22</v>
      </c>
      <c r="U2047" s="2"/>
      <c r="V2047" s="1" t="s">
        <v>4645</v>
      </c>
    </row>
    <row r="2048" spans="1:22" x14ac:dyDescent="0.2">
      <c r="A2048" s="1">
        <v>2066</v>
      </c>
      <c r="B2048" s="1">
        <v>4291</v>
      </c>
      <c r="C2048" s="1" t="s">
        <v>38</v>
      </c>
      <c r="D2048" s="1">
        <v>1</v>
      </c>
      <c r="E2048" s="1">
        <v>540</v>
      </c>
      <c r="F2048" s="1">
        <v>60</v>
      </c>
      <c r="G2048" s="1" t="s">
        <v>19</v>
      </c>
      <c r="H2048" s="1" t="s">
        <v>39179</v>
      </c>
      <c r="I2048" s="1" t="s">
        <v>20</v>
      </c>
      <c r="J2048" s="1" t="s">
        <v>39214</v>
      </c>
      <c r="K2048" s="1" t="s">
        <v>4646</v>
      </c>
      <c r="L2048" s="1"/>
      <c r="O2048" s="1" t="s">
        <v>22</v>
      </c>
      <c r="P2048" s="1" t="s">
        <v>22</v>
      </c>
      <c r="Q2048" s="1" t="s">
        <v>22</v>
      </c>
      <c r="R2048" s="1" t="s">
        <v>22</v>
      </c>
      <c r="S2048" s="1" t="s">
        <v>22</v>
      </c>
      <c r="U2048" s="2"/>
      <c r="V2048" s="1" t="s">
        <v>4647</v>
      </c>
    </row>
    <row r="2049" spans="1:23" x14ac:dyDescent="0.2">
      <c r="A2049" s="1">
        <v>2067</v>
      </c>
      <c r="B2049" s="1">
        <v>4292</v>
      </c>
      <c r="C2049" s="1" t="s">
        <v>38</v>
      </c>
      <c r="D2049" s="1">
        <v>1</v>
      </c>
      <c r="E2049" s="1">
        <v>560</v>
      </c>
      <c r="F2049" s="1">
        <v>75</v>
      </c>
      <c r="G2049" s="1" t="s">
        <v>19</v>
      </c>
      <c r="H2049" s="1" t="s">
        <v>39179</v>
      </c>
      <c r="I2049" s="1" t="s">
        <v>20</v>
      </c>
      <c r="J2049" s="1" t="s">
        <v>39214</v>
      </c>
      <c r="K2049" s="1" t="s">
        <v>4648</v>
      </c>
      <c r="L2049" s="1"/>
      <c r="O2049" s="1" t="s">
        <v>22</v>
      </c>
      <c r="P2049" s="1" t="s">
        <v>22</v>
      </c>
      <c r="Q2049" s="1" t="s">
        <v>22</v>
      </c>
      <c r="R2049" s="1" t="s">
        <v>1136</v>
      </c>
      <c r="S2049" s="1" t="s">
        <v>1452</v>
      </c>
      <c r="U2049" s="2" t="s">
        <v>15451</v>
      </c>
      <c r="V2049" s="1" t="s">
        <v>4649</v>
      </c>
    </row>
    <row r="2050" spans="1:23" x14ac:dyDescent="0.2">
      <c r="A2050" s="1">
        <v>2068</v>
      </c>
      <c r="B2050" s="1">
        <v>4293</v>
      </c>
      <c r="C2050" s="1" t="s">
        <v>38</v>
      </c>
      <c r="D2050" s="1">
        <v>1</v>
      </c>
      <c r="E2050" s="1">
        <v>700</v>
      </c>
      <c r="F2050" s="1">
        <v>70</v>
      </c>
      <c r="G2050" s="1" t="s">
        <v>19</v>
      </c>
      <c r="H2050" s="1" t="s">
        <v>39179</v>
      </c>
      <c r="I2050" s="1" t="s">
        <v>20</v>
      </c>
      <c r="J2050" s="1" t="s">
        <v>39214</v>
      </c>
      <c r="K2050" s="1" t="s">
        <v>4650</v>
      </c>
      <c r="L2050" s="1"/>
      <c r="O2050" s="1" t="s">
        <v>22</v>
      </c>
      <c r="P2050" s="1" t="s">
        <v>22</v>
      </c>
      <c r="Q2050" s="1" t="s">
        <v>22</v>
      </c>
      <c r="R2050" s="1" t="s">
        <v>1136</v>
      </c>
      <c r="S2050" s="1" t="s">
        <v>1452</v>
      </c>
      <c r="U2050" s="2" t="s">
        <v>15451</v>
      </c>
      <c r="V2050" s="1" t="s">
        <v>4651</v>
      </c>
    </row>
    <row r="2051" spans="1:23" x14ac:dyDescent="0.2">
      <c r="A2051" s="1">
        <v>2069</v>
      </c>
      <c r="B2051" s="1">
        <v>4294</v>
      </c>
      <c r="C2051" s="1" t="s">
        <v>1014</v>
      </c>
      <c r="D2051" s="1">
        <v>1</v>
      </c>
      <c r="E2051" s="1">
        <v>280</v>
      </c>
      <c r="F2051" s="1">
        <v>95</v>
      </c>
      <c r="G2051" s="1" t="s">
        <v>19</v>
      </c>
      <c r="H2051" s="1" t="s">
        <v>39179</v>
      </c>
      <c r="I2051" s="1" t="s">
        <v>20</v>
      </c>
      <c r="J2051" s="1" t="s">
        <v>39214</v>
      </c>
      <c r="K2051" s="1" t="s">
        <v>4652</v>
      </c>
      <c r="L2051" s="1"/>
      <c r="O2051" s="1" t="s">
        <v>22</v>
      </c>
      <c r="P2051" s="1" t="s">
        <v>22</v>
      </c>
      <c r="Q2051" s="1" t="s">
        <v>22</v>
      </c>
      <c r="R2051" s="1" t="s">
        <v>1136</v>
      </c>
      <c r="S2051" s="1" t="s">
        <v>1452</v>
      </c>
      <c r="U2051" s="2" t="s">
        <v>15451</v>
      </c>
      <c r="V2051" s="1" t="s">
        <v>4653</v>
      </c>
    </row>
    <row r="2052" spans="1:23" x14ac:dyDescent="0.2">
      <c r="A2052" s="1">
        <v>2070</v>
      </c>
      <c r="B2052" s="1">
        <v>4294</v>
      </c>
      <c r="C2052" s="1" t="s">
        <v>1304</v>
      </c>
      <c r="D2052" s="1">
        <v>1</v>
      </c>
      <c r="E2052" s="1">
        <v>740</v>
      </c>
      <c r="F2052" s="1">
        <v>70</v>
      </c>
      <c r="G2052" s="1" t="s">
        <v>19</v>
      </c>
      <c r="H2052" s="1" t="s">
        <v>39179</v>
      </c>
      <c r="I2052" s="1" t="s">
        <v>20</v>
      </c>
      <c r="J2052" s="1" t="s">
        <v>39214</v>
      </c>
      <c r="K2052" s="1" t="s">
        <v>4654</v>
      </c>
      <c r="L2052" s="1"/>
      <c r="O2052" s="1" t="s">
        <v>22</v>
      </c>
      <c r="P2052" s="1" t="s">
        <v>22</v>
      </c>
      <c r="Q2052" s="1" t="s">
        <v>22</v>
      </c>
      <c r="R2052" s="1" t="s">
        <v>1136</v>
      </c>
      <c r="S2052" s="1" t="s">
        <v>1452</v>
      </c>
      <c r="U2052" s="2" t="s">
        <v>15451</v>
      </c>
      <c r="V2052" s="1" t="s">
        <v>4655</v>
      </c>
      <c r="W2052" s="2" t="s">
        <v>39593</v>
      </c>
    </row>
    <row r="2053" spans="1:23" x14ac:dyDescent="0.2">
      <c r="A2053" s="1">
        <v>2071</v>
      </c>
      <c r="B2053" s="1">
        <v>4295</v>
      </c>
      <c r="C2053" s="1" t="s">
        <v>4656</v>
      </c>
      <c r="D2053" s="1">
        <v>1</v>
      </c>
      <c r="E2053" s="1">
        <v>2980</v>
      </c>
      <c r="F2053" s="1">
        <v>70</v>
      </c>
      <c r="G2053" s="1" t="s">
        <v>19</v>
      </c>
      <c r="H2053" s="1" t="s">
        <v>39179</v>
      </c>
      <c r="I2053" s="1" t="s">
        <v>20</v>
      </c>
      <c r="J2053" s="1" t="s">
        <v>39214</v>
      </c>
      <c r="K2053" s="1" t="s">
        <v>4657</v>
      </c>
      <c r="L2053" s="1"/>
      <c r="O2053" s="1" t="s">
        <v>597</v>
      </c>
      <c r="P2053" s="1" t="s">
        <v>22</v>
      </c>
      <c r="Q2053" s="1" t="s">
        <v>22</v>
      </c>
      <c r="R2053" s="1" t="s">
        <v>22</v>
      </c>
      <c r="S2053" s="1" t="s">
        <v>22</v>
      </c>
      <c r="U2053" s="1" t="s">
        <v>597</v>
      </c>
      <c r="V2053" s="1" t="s">
        <v>4658</v>
      </c>
    </row>
    <row r="2054" spans="1:23" x14ac:dyDescent="0.2">
      <c r="A2054" s="1">
        <v>2072</v>
      </c>
      <c r="B2054" s="1">
        <v>4296</v>
      </c>
      <c r="C2054" s="1" t="s">
        <v>4633</v>
      </c>
      <c r="D2054" s="1">
        <v>1</v>
      </c>
      <c r="E2054" s="1">
        <v>290</v>
      </c>
      <c r="F2054" s="1">
        <v>60</v>
      </c>
      <c r="G2054" s="1" t="s">
        <v>19</v>
      </c>
      <c r="H2054" s="1" t="s">
        <v>39179</v>
      </c>
      <c r="I2054" s="1" t="s">
        <v>20</v>
      </c>
      <c r="J2054" s="1" t="s">
        <v>39214</v>
      </c>
      <c r="K2054" s="1" t="s">
        <v>4659</v>
      </c>
      <c r="L2054" s="1"/>
      <c r="O2054" s="1" t="s">
        <v>22</v>
      </c>
      <c r="P2054" s="1" t="s">
        <v>22</v>
      </c>
      <c r="Q2054" s="1" t="s">
        <v>22</v>
      </c>
      <c r="R2054" s="1" t="s">
        <v>22</v>
      </c>
      <c r="S2054" s="1" t="s">
        <v>22</v>
      </c>
      <c r="U2054" s="2"/>
      <c r="V2054" s="1" t="s">
        <v>4660</v>
      </c>
    </row>
    <row r="2055" spans="1:23" x14ac:dyDescent="0.2">
      <c r="A2055" s="1">
        <v>2073</v>
      </c>
      <c r="B2055" s="1">
        <v>4297</v>
      </c>
      <c r="C2055" s="1" t="s">
        <v>4661</v>
      </c>
      <c r="D2055" s="1">
        <v>1</v>
      </c>
      <c r="E2055" s="1">
        <v>240</v>
      </c>
      <c r="F2055" s="1">
        <v>120</v>
      </c>
      <c r="G2055" s="1" t="s">
        <v>19</v>
      </c>
      <c r="H2055" s="1" t="s">
        <v>39179</v>
      </c>
      <c r="I2055" s="1" t="s">
        <v>20</v>
      </c>
      <c r="J2055" s="1" t="s">
        <v>39214</v>
      </c>
      <c r="K2055" s="1" t="s">
        <v>4662</v>
      </c>
      <c r="L2055" s="1"/>
      <c r="O2055" s="1" t="s">
        <v>22</v>
      </c>
      <c r="P2055" s="1" t="s">
        <v>22</v>
      </c>
      <c r="Q2055" s="1" t="s">
        <v>22</v>
      </c>
      <c r="R2055" s="1" t="s">
        <v>22</v>
      </c>
      <c r="S2055" s="1" t="s">
        <v>22</v>
      </c>
      <c r="U2055" s="2"/>
      <c r="V2055" s="1" t="s">
        <v>4663</v>
      </c>
    </row>
    <row r="2056" spans="1:23" x14ac:dyDescent="0.2">
      <c r="A2056" s="1">
        <v>2074</v>
      </c>
      <c r="B2056" s="1">
        <v>4298</v>
      </c>
      <c r="C2056" s="1" t="s">
        <v>38</v>
      </c>
      <c r="D2056" s="1">
        <v>1</v>
      </c>
      <c r="E2056" s="1">
        <v>1510</v>
      </c>
      <c r="F2056" s="1">
        <v>30</v>
      </c>
      <c r="G2056" s="1" t="s">
        <v>19</v>
      </c>
      <c r="H2056" s="1" t="s">
        <v>39179</v>
      </c>
      <c r="I2056" s="1" t="s">
        <v>20</v>
      </c>
      <c r="J2056" s="1" t="s">
        <v>39214</v>
      </c>
      <c r="K2056" s="1" t="s">
        <v>4664</v>
      </c>
      <c r="L2056" s="1"/>
      <c r="O2056" s="1" t="s">
        <v>22</v>
      </c>
      <c r="P2056" s="1" t="s">
        <v>22</v>
      </c>
      <c r="Q2056" s="1" t="s">
        <v>22</v>
      </c>
      <c r="R2056" s="1" t="s">
        <v>584</v>
      </c>
      <c r="S2056" s="1" t="s">
        <v>585</v>
      </c>
      <c r="U2056" s="2" t="s">
        <v>14530</v>
      </c>
      <c r="V2056" s="1" t="s">
        <v>4665</v>
      </c>
    </row>
    <row r="2057" spans="1:23" x14ac:dyDescent="0.2">
      <c r="A2057" s="1">
        <v>2075</v>
      </c>
      <c r="B2057" s="1">
        <v>4299</v>
      </c>
      <c r="C2057" s="1" t="s">
        <v>38</v>
      </c>
      <c r="D2057" s="1">
        <v>1</v>
      </c>
      <c r="E2057" s="1">
        <v>8415</v>
      </c>
      <c r="F2057" s="1">
        <v>135</v>
      </c>
      <c r="G2057" s="1" t="s">
        <v>19</v>
      </c>
      <c r="H2057" s="1" t="s">
        <v>39179</v>
      </c>
      <c r="I2057" s="1" t="s">
        <v>20</v>
      </c>
      <c r="J2057" s="1" t="s">
        <v>39214</v>
      </c>
      <c r="K2057" s="1" t="s">
        <v>4666</v>
      </c>
      <c r="L2057" s="1"/>
      <c r="O2057" s="1" t="s">
        <v>22</v>
      </c>
      <c r="P2057" s="1" t="s">
        <v>22</v>
      </c>
      <c r="Q2057" s="1" t="s">
        <v>22</v>
      </c>
      <c r="R2057" s="1" t="s">
        <v>584</v>
      </c>
      <c r="S2057" s="1" t="s">
        <v>585</v>
      </c>
      <c r="U2057" s="2" t="s">
        <v>14530</v>
      </c>
      <c r="V2057" s="1" t="s">
        <v>4667</v>
      </c>
    </row>
    <row r="2058" spans="1:23" x14ac:dyDescent="0.2">
      <c r="A2058" s="1">
        <v>2076</v>
      </c>
      <c r="B2058" s="1">
        <v>4366</v>
      </c>
      <c r="C2058" s="1" t="s">
        <v>38</v>
      </c>
      <c r="D2058" s="1">
        <v>1</v>
      </c>
      <c r="E2058" s="1">
        <v>4390</v>
      </c>
      <c r="F2058" s="1">
        <v>100</v>
      </c>
      <c r="G2058" s="1" t="s">
        <v>19</v>
      </c>
      <c r="H2058" s="1" t="s">
        <v>39179</v>
      </c>
      <c r="I2058" s="1" t="s">
        <v>57</v>
      </c>
      <c r="J2058" s="1" t="s">
        <v>39212</v>
      </c>
      <c r="K2058" s="1" t="s">
        <v>4668</v>
      </c>
      <c r="L2058" s="1"/>
      <c r="O2058" s="1" t="s">
        <v>22</v>
      </c>
      <c r="P2058" s="1" t="s">
        <v>22</v>
      </c>
      <c r="Q2058" s="1" t="s">
        <v>22</v>
      </c>
      <c r="R2058" s="1" t="s">
        <v>22</v>
      </c>
      <c r="S2058" s="1" t="s">
        <v>22</v>
      </c>
      <c r="U2058" s="2"/>
      <c r="V2058" s="1" t="s">
        <v>4669</v>
      </c>
    </row>
    <row r="2059" spans="1:23" x14ac:dyDescent="0.2">
      <c r="A2059" s="1">
        <v>2079</v>
      </c>
      <c r="B2059" s="1">
        <v>4367</v>
      </c>
      <c r="C2059" s="1" t="s">
        <v>38</v>
      </c>
      <c r="D2059" s="1">
        <v>3</v>
      </c>
      <c r="E2059" s="1">
        <v>27950</v>
      </c>
      <c r="F2059" s="1">
        <v>560</v>
      </c>
      <c r="G2059" s="1" t="s">
        <v>19</v>
      </c>
      <c r="H2059" s="1" t="s">
        <v>39179</v>
      </c>
      <c r="I2059" s="1" t="s">
        <v>39</v>
      </c>
      <c r="J2059" s="1" t="s">
        <v>39217</v>
      </c>
      <c r="K2059" s="1" t="s">
        <v>4674</v>
      </c>
      <c r="L2059" s="1"/>
      <c r="O2059" s="1" t="s">
        <v>22</v>
      </c>
      <c r="P2059" s="1" t="s">
        <v>22</v>
      </c>
      <c r="Q2059" s="1" t="s">
        <v>22</v>
      </c>
      <c r="R2059" s="1" t="s">
        <v>23</v>
      </c>
      <c r="S2059" s="1" t="s">
        <v>78</v>
      </c>
      <c r="U2059" s="1" t="s">
        <v>14421</v>
      </c>
      <c r="V2059" s="1" t="s">
        <v>4675</v>
      </c>
    </row>
    <row r="2060" spans="1:23" x14ac:dyDescent="0.2">
      <c r="A2060" s="1">
        <v>2077</v>
      </c>
      <c r="B2060" s="1">
        <v>4367</v>
      </c>
      <c r="C2060" s="1" t="s">
        <v>38</v>
      </c>
      <c r="D2060" s="1">
        <v>1</v>
      </c>
      <c r="E2060" s="1">
        <v>13130</v>
      </c>
      <c r="F2060" s="1">
        <v>180</v>
      </c>
      <c r="G2060" s="1" t="s">
        <v>19</v>
      </c>
      <c r="H2060" s="1" t="s">
        <v>39179</v>
      </c>
      <c r="I2060" s="1" t="s">
        <v>39</v>
      </c>
      <c r="J2060" s="1" t="s">
        <v>39217</v>
      </c>
      <c r="K2060" s="1" t="s">
        <v>4670</v>
      </c>
      <c r="L2060" s="1"/>
      <c r="O2060" s="1" t="s">
        <v>22</v>
      </c>
      <c r="P2060" s="1" t="s">
        <v>22</v>
      </c>
      <c r="Q2060" s="1" t="s">
        <v>22</v>
      </c>
      <c r="R2060" s="1" t="s">
        <v>584</v>
      </c>
      <c r="S2060" s="1" t="s">
        <v>585</v>
      </c>
      <c r="U2060" s="2" t="s">
        <v>14530</v>
      </c>
      <c r="V2060" s="1" t="s">
        <v>4671</v>
      </c>
    </row>
    <row r="2061" spans="1:23" x14ac:dyDescent="0.2">
      <c r="A2061" s="1">
        <v>2078</v>
      </c>
      <c r="B2061" s="1">
        <v>4367</v>
      </c>
      <c r="C2061" s="1" t="s">
        <v>38</v>
      </c>
      <c r="D2061" s="1">
        <v>2</v>
      </c>
      <c r="E2061" s="1">
        <v>15690</v>
      </c>
      <c r="F2061" s="1">
        <v>140</v>
      </c>
      <c r="G2061" s="1" t="s">
        <v>19</v>
      </c>
      <c r="H2061" s="1" t="s">
        <v>39179</v>
      </c>
      <c r="I2061" s="1" t="s">
        <v>39</v>
      </c>
      <c r="J2061" s="1" t="s">
        <v>39217</v>
      </c>
      <c r="K2061" s="1" t="s">
        <v>4672</v>
      </c>
      <c r="L2061" s="1"/>
      <c r="O2061" s="1" t="s">
        <v>22</v>
      </c>
      <c r="P2061" s="1" t="s">
        <v>22</v>
      </c>
      <c r="Q2061" s="1" t="s">
        <v>22</v>
      </c>
      <c r="R2061" s="1" t="s">
        <v>584</v>
      </c>
      <c r="S2061" s="1" t="s">
        <v>585</v>
      </c>
      <c r="U2061" s="2" t="s">
        <v>14530</v>
      </c>
      <c r="V2061" s="1" t="s">
        <v>4673</v>
      </c>
    </row>
    <row r="2062" spans="1:23" x14ac:dyDescent="0.2">
      <c r="A2062" s="1">
        <v>2080</v>
      </c>
      <c r="B2062" s="1">
        <v>4368</v>
      </c>
      <c r="C2062" s="1" t="s">
        <v>38</v>
      </c>
      <c r="D2062" s="1">
        <v>1</v>
      </c>
      <c r="E2062" s="1">
        <v>8220</v>
      </c>
      <c r="F2062" s="1">
        <v>125</v>
      </c>
      <c r="G2062" s="1" t="s">
        <v>19</v>
      </c>
      <c r="H2062" s="1" t="s">
        <v>39179</v>
      </c>
      <c r="K2062" s="1" t="s">
        <v>4676</v>
      </c>
      <c r="L2062" s="1"/>
      <c r="O2062" s="1" t="s">
        <v>22</v>
      </c>
      <c r="P2062" s="1" t="s">
        <v>22</v>
      </c>
      <c r="Q2062" s="1" t="s">
        <v>22</v>
      </c>
      <c r="R2062" s="1" t="s">
        <v>22</v>
      </c>
      <c r="S2062" s="1" t="s">
        <v>22</v>
      </c>
      <c r="U2062" s="2"/>
      <c r="V2062" s="1" t="s">
        <v>4677</v>
      </c>
    </row>
    <row r="2063" spans="1:23" x14ac:dyDescent="0.2">
      <c r="A2063" s="1">
        <v>2081</v>
      </c>
      <c r="B2063" s="1">
        <v>4368</v>
      </c>
      <c r="C2063" s="1" t="s">
        <v>38</v>
      </c>
      <c r="D2063" s="1">
        <v>2</v>
      </c>
      <c r="E2063" s="1">
        <v>5140</v>
      </c>
      <c r="F2063" s="1">
        <v>90</v>
      </c>
      <c r="G2063" s="1" t="s">
        <v>19</v>
      </c>
      <c r="H2063" s="1" t="s">
        <v>39179</v>
      </c>
      <c r="K2063" s="1" t="s">
        <v>4678</v>
      </c>
      <c r="L2063" s="1"/>
      <c r="O2063" s="1" t="s">
        <v>22</v>
      </c>
      <c r="P2063" s="1" t="s">
        <v>22</v>
      </c>
      <c r="Q2063" s="1" t="s">
        <v>22</v>
      </c>
      <c r="R2063" s="1" t="s">
        <v>22</v>
      </c>
      <c r="S2063" s="1" t="s">
        <v>22</v>
      </c>
      <c r="U2063" s="2"/>
      <c r="V2063" s="1" t="s">
        <v>4679</v>
      </c>
    </row>
    <row r="2064" spans="1:23" x14ac:dyDescent="0.2">
      <c r="A2064" s="1">
        <v>2220</v>
      </c>
      <c r="B2064" s="1">
        <v>4369</v>
      </c>
      <c r="C2064" s="1" t="s">
        <v>4961</v>
      </c>
      <c r="D2064" s="1">
        <v>1</v>
      </c>
      <c r="E2064" s="1">
        <v>11120</v>
      </c>
      <c r="F2064" s="1">
        <v>85</v>
      </c>
      <c r="G2064" s="1" t="s">
        <v>19</v>
      </c>
      <c r="H2064" s="1" t="s">
        <v>39179</v>
      </c>
      <c r="I2064" s="1" t="s">
        <v>33</v>
      </c>
      <c r="J2064" s="1" t="s">
        <v>39221</v>
      </c>
      <c r="K2064" s="1" t="s">
        <v>4962</v>
      </c>
      <c r="L2064" s="1"/>
      <c r="O2064" s="1" t="s">
        <v>22</v>
      </c>
      <c r="P2064" s="1" t="s">
        <v>22</v>
      </c>
      <c r="Q2064" s="1" t="s">
        <v>22</v>
      </c>
      <c r="R2064" s="1" t="s">
        <v>22</v>
      </c>
      <c r="S2064" s="1" t="s">
        <v>22</v>
      </c>
      <c r="U2064" s="2"/>
      <c r="V2064" s="1" t="s">
        <v>4963</v>
      </c>
    </row>
    <row r="2065" spans="1:22" x14ac:dyDescent="0.2">
      <c r="A2065" s="1">
        <v>2221</v>
      </c>
      <c r="B2065" s="1">
        <v>4369</v>
      </c>
      <c r="C2065" s="1" t="s">
        <v>4964</v>
      </c>
      <c r="D2065" s="1">
        <v>1</v>
      </c>
      <c r="E2065" s="1">
        <v>9340</v>
      </c>
      <c r="F2065" s="1">
        <v>195</v>
      </c>
      <c r="G2065" s="1" t="s">
        <v>19</v>
      </c>
      <c r="H2065" s="1" t="s">
        <v>39179</v>
      </c>
      <c r="I2065" s="1" t="s">
        <v>33</v>
      </c>
      <c r="J2065" s="1" t="s">
        <v>39221</v>
      </c>
      <c r="K2065" s="1" t="s">
        <v>4965</v>
      </c>
      <c r="L2065" s="1"/>
      <c r="O2065" s="1" t="s">
        <v>22</v>
      </c>
      <c r="P2065" s="1" t="s">
        <v>22</v>
      </c>
      <c r="Q2065" s="1" t="s">
        <v>22</v>
      </c>
      <c r="R2065" s="1" t="s">
        <v>22</v>
      </c>
      <c r="S2065" s="1" t="s">
        <v>22</v>
      </c>
      <c r="U2065" s="2"/>
      <c r="V2065" s="1" t="s">
        <v>4966</v>
      </c>
    </row>
    <row r="2066" spans="1:22" x14ac:dyDescent="0.2">
      <c r="A2066" s="1">
        <v>2222</v>
      </c>
      <c r="B2066" s="1">
        <v>4369</v>
      </c>
      <c r="C2066" s="1" t="s">
        <v>4967</v>
      </c>
      <c r="D2066" s="1">
        <v>1</v>
      </c>
      <c r="E2066" s="1">
        <v>10690</v>
      </c>
      <c r="F2066" s="1">
        <v>250</v>
      </c>
      <c r="G2066" s="1" t="s">
        <v>19</v>
      </c>
      <c r="H2066" s="1" t="s">
        <v>39179</v>
      </c>
      <c r="I2066" s="1" t="s">
        <v>33</v>
      </c>
      <c r="J2066" s="1" t="s">
        <v>39221</v>
      </c>
      <c r="K2066" s="1" t="s">
        <v>4968</v>
      </c>
      <c r="L2066" s="1"/>
      <c r="O2066" s="1" t="s">
        <v>22</v>
      </c>
      <c r="P2066" s="1" t="s">
        <v>22</v>
      </c>
      <c r="Q2066" s="1" t="s">
        <v>22</v>
      </c>
      <c r="R2066" s="1" t="s">
        <v>22</v>
      </c>
      <c r="S2066" s="1" t="s">
        <v>22</v>
      </c>
      <c r="U2066" s="2"/>
      <c r="V2066" s="1" t="s">
        <v>4969</v>
      </c>
    </row>
    <row r="2067" spans="1:22" x14ac:dyDescent="0.2">
      <c r="A2067" s="1">
        <v>2082</v>
      </c>
      <c r="B2067" s="1">
        <v>4369</v>
      </c>
      <c r="C2067" s="1" t="s">
        <v>38</v>
      </c>
      <c r="D2067" s="1">
        <v>1</v>
      </c>
      <c r="E2067" s="1">
        <v>10690</v>
      </c>
      <c r="F2067" s="1">
        <v>250</v>
      </c>
      <c r="G2067" s="1" t="s">
        <v>19</v>
      </c>
      <c r="H2067" s="1" t="s">
        <v>39179</v>
      </c>
      <c r="O2067" s="1" t="s">
        <v>22</v>
      </c>
      <c r="P2067" s="1" t="s">
        <v>22</v>
      </c>
      <c r="Q2067" s="1" t="s">
        <v>22</v>
      </c>
      <c r="R2067" s="1" t="s">
        <v>22</v>
      </c>
      <c r="S2067" s="1" t="s">
        <v>22</v>
      </c>
      <c r="U2067" s="2"/>
      <c r="V2067" s="1" t="s">
        <v>4680</v>
      </c>
    </row>
    <row r="2068" spans="1:22" x14ac:dyDescent="0.2">
      <c r="A2068" s="1">
        <v>2136</v>
      </c>
      <c r="B2068" s="1">
        <v>4372</v>
      </c>
      <c r="C2068" s="1" t="s">
        <v>1734</v>
      </c>
      <c r="D2068" s="1">
        <v>1</v>
      </c>
      <c r="E2068" s="1">
        <v>36850</v>
      </c>
      <c r="F2068" s="1">
        <v>750</v>
      </c>
      <c r="G2068" s="1" t="s">
        <v>19</v>
      </c>
      <c r="H2068" s="1" t="s">
        <v>39179</v>
      </c>
      <c r="I2068" s="1" t="s">
        <v>20</v>
      </c>
      <c r="J2068" s="1" t="s">
        <v>39214</v>
      </c>
      <c r="K2068" s="1" t="s">
        <v>4784</v>
      </c>
      <c r="L2068" s="1"/>
      <c r="O2068" s="1" t="s">
        <v>22</v>
      </c>
      <c r="P2068" s="1" t="s">
        <v>22</v>
      </c>
      <c r="Q2068" s="1" t="s">
        <v>22</v>
      </c>
      <c r="R2068" s="1" t="s">
        <v>556</v>
      </c>
      <c r="S2068" s="1" t="s">
        <v>78</v>
      </c>
      <c r="U2068" s="2" t="s">
        <v>14446</v>
      </c>
      <c r="V2068" s="1" t="s">
        <v>4785</v>
      </c>
    </row>
    <row r="2069" spans="1:22" x14ac:dyDescent="0.2">
      <c r="A2069" s="1">
        <v>2129</v>
      </c>
      <c r="B2069" s="1">
        <v>4372</v>
      </c>
      <c r="C2069" s="1" t="s">
        <v>1508</v>
      </c>
      <c r="D2069" s="1">
        <v>1</v>
      </c>
      <c r="E2069" s="1">
        <v>18560</v>
      </c>
      <c r="F2069" s="1">
        <v>70</v>
      </c>
      <c r="G2069" s="1" t="s">
        <v>19</v>
      </c>
      <c r="H2069" s="1" t="s">
        <v>39179</v>
      </c>
      <c r="I2069" s="1" t="s">
        <v>20</v>
      </c>
      <c r="J2069" s="1" t="s">
        <v>39214</v>
      </c>
      <c r="K2069" s="1" t="s">
        <v>4770</v>
      </c>
      <c r="L2069" s="1"/>
      <c r="O2069" s="1" t="s">
        <v>22</v>
      </c>
      <c r="P2069" s="1" t="s">
        <v>22</v>
      </c>
      <c r="Q2069" s="1" t="s">
        <v>22</v>
      </c>
      <c r="R2069" s="1" t="s">
        <v>431</v>
      </c>
      <c r="S2069" s="1" t="s">
        <v>78</v>
      </c>
      <c r="U2069" s="2" t="s">
        <v>14793</v>
      </c>
      <c r="V2069" s="1" t="s">
        <v>4771</v>
      </c>
    </row>
    <row r="2070" spans="1:22" x14ac:dyDescent="0.2">
      <c r="A2070" s="1">
        <v>2131</v>
      </c>
      <c r="B2070" s="1">
        <v>4372</v>
      </c>
      <c r="C2070" s="1" t="s">
        <v>1586</v>
      </c>
      <c r="D2070" s="1">
        <v>1</v>
      </c>
      <c r="E2070" s="1">
        <v>19060</v>
      </c>
      <c r="F2070" s="1">
        <v>90</v>
      </c>
      <c r="G2070" s="1" t="s">
        <v>19</v>
      </c>
      <c r="H2070" s="1" t="s">
        <v>39179</v>
      </c>
      <c r="I2070" s="1" t="s">
        <v>20</v>
      </c>
      <c r="J2070" s="1" t="s">
        <v>39214</v>
      </c>
      <c r="K2070" s="1" t="s">
        <v>4774</v>
      </c>
      <c r="L2070" s="1"/>
      <c r="O2070" s="1" t="s">
        <v>22</v>
      </c>
      <c r="P2070" s="1" t="s">
        <v>22</v>
      </c>
      <c r="Q2070" s="1" t="s">
        <v>22</v>
      </c>
      <c r="R2070" s="1" t="s">
        <v>431</v>
      </c>
      <c r="S2070" s="1" t="s">
        <v>78</v>
      </c>
      <c r="U2070" s="2" t="s">
        <v>14793</v>
      </c>
      <c r="V2070" s="1" t="s">
        <v>4775</v>
      </c>
    </row>
    <row r="2071" spans="1:22" x14ac:dyDescent="0.2">
      <c r="A2071" s="1">
        <v>2135</v>
      </c>
      <c r="B2071" s="1">
        <v>4372</v>
      </c>
      <c r="C2071" s="1" t="s">
        <v>1731</v>
      </c>
      <c r="D2071" s="1">
        <v>1</v>
      </c>
      <c r="E2071" s="1">
        <v>34620</v>
      </c>
      <c r="F2071" s="1">
        <v>560</v>
      </c>
      <c r="G2071" s="1" t="s">
        <v>19</v>
      </c>
      <c r="H2071" s="1" t="s">
        <v>39179</v>
      </c>
      <c r="I2071" s="1" t="s">
        <v>20</v>
      </c>
      <c r="J2071" s="1" t="s">
        <v>39214</v>
      </c>
      <c r="K2071" s="1" t="s">
        <v>4782</v>
      </c>
      <c r="L2071" s="1"/>
      <c r="O2071" s="1" t="s">
        <v>22</v>
      </c>
      <c r="P2071" s="1" t="s">
        <v>22</v>
      </c>
      <c r="Q2071" s="1" t="s">
        <v>22</v>
      </c>
      <c r="R2071" s="1" t="s">
        <v>431</v>
      </c>
      <c r="S2071" s="1" t="s">
        <v>78</v>
      </c>
      <c r="U2071" s="2" t="s">
        <v>14793</v>
      </c>
      <c r="V2071" s="1" t="s">
        <v>4783</v>
      </c>
    </row>
    <row r="2072" spans="1:22" x14ac:dyDescent="0.2">
      <c r="A2072" s="1">
        <v>2100</v>
      </c>
      <c r="B2072" s="1">
        <v>4372</v>
      </c>
      <c r="C2072" s="1" t="s">
        <v>38</v>
      </c>
      <c r="D2072" s="1">
        <v>1</v>
      </c>
      <c r="E2072" s="1">
        <v>23620</v>
      </c>
      <c r="F2072" s="1">
        <v>110</v>
      </c>
      <c r="G2072" s="1" t="s">
        <v>19</v>
      </c>
      <c r="H2072" s="1" t="s">
        <v>39179</v>
      </c>
      <c r="I2072" s="1" t="s">
        <v>39</v>
      </c>
      <c r="J2072" s="1" t="s">
        <v>39217</v>
      </c>
      <c r="K2072" s="1" t="s">
        <v>4709</v>
      </c>
      <c r="L2072" s="1"/>
      <c r="O2072" s="1" t="s">
        <v>22</v>
      </c>
      <c r="P2072" s="1" t="s">
        <v>22</v>
      </c>
      <c r="Q2072" s="1" t="s">
        <v>22</v>
      </c>
      <c r="R2072" s="1" t="s">
        <v>431</v>
      </c>
      <c r="S2072" s="1" t="s">
        <v>769</v>
      </c>
      <c r="U2072" s="2" t="s">
        <v>15458</v>
      </c>
      <c r="V2072" s="1" t="s">
        <v>4710</v>
      </c>
    </row>
    <row r="2073" spans="1:22" x14ac:dyDescent="0.2">
      <c r="A2073" s="1">
        <v>2130</v>
      </c>
      <c r="B2073" s="1">
        <v>4372</v>
      </c>
      <c r="C2073" s="1" t="s">
        <v>1584</v>
      </c>
      <c r="D2073" s="1">
        <v>1</v>
      </c>
      <c r="E2073" s="1">
        <v>18970</v>
      </c>
      <c r="F2073" s="1">
        <v>170</v>
      </c>
      <c r="G2073" s="1" t="s">
        <v>19</v>
      </c>
      <c r="H2073" s="1" t="s">
        <v>39179</v>
      </c>
      <c r="I2073" s="1" t="s">
        <v>226</v>
      </c>
      <c r="J2073" s="1" t="s">
        <v>39233</v>
      </c>
      <c r="K2073" s="1" t="s">
        <v>4772</v>
      </c>
      <c r="L2073" s="1"/>
      <c r="O2073" s="1" t="s">
        <v>22</v>
      </c>
      <c r="P2073" s="1" t="s">
        <v>22</v>
      </c>
      <c r="Q2073" s="1" t="s">
        <v>22</v>
      </c>
      <c r="R2073" s="1" t="s">
        <v>22</v>
      </c>
      <c r="S2073" s="1" t="s">
        <v>22</v>
      </c>
      <c r="U2073" s="2"/>
      <c r="V2073" s="1" t="s">
        <v>4773</v>
      </c>
    </row>
    <row r="2074" spans="1:22" x14ac:dyDescent="0.2">
      <c r="A2074" s="1">
        <v>2132</v>
      </c>
      <c r="B2074" s="1">
        <v>4372</v>
      </c>
      <c r="C2074" s="1" t="s">
        <v>1589</v>
      </c>
      <c r="D2074" s="1">
        <v>1</v>
      </c>
      <c r="E2074" s="1">
        <v>19570</v>
      </c>
      <c r="F2074" s="1">
        <v>130</v>
      </c>
      <c r="G2074" s="1" t="s">
        <v>19</v>
      </c>
      <c r="H2074" s="1" t="s">
        <v>39179</v>
      </c>
      <c r="I2074" s="1" t="s">
        <v>226</v>
      </c>
      <c r="J2074" s="1" t="s">
        <v>39233</v>
      </c>
      <c r="K2074" s="1" t="s">
        <v>4776</v>
      </c>
      <c r="L2074" s="1"/>
      <c r="O2074" s="1" t="s">
        <v>22</v>
      </c>
      <c r="P2074" s="1" t="s">
        <v>22</v>
      </c>
      <c r="Q2074" s="1" t="s">
        <v>22</v>
      </c>
      <c r="R2074" s="1" t="s">
        <v>22</v>
      </c>
      <c r="S2074" s="1" t="s">
        <v>22</v>
      </c>
      <c r="U2074" s="2"/>
      <c r="V2074" s="1" t="s">
        <v>4777</v>
      </c>
    </row>
    <row r="2075" spans="1:22" x14ac:dyDescent="0.2">
      <c r="A2075" s="1">
        <v>2126</v>
      </c>
      <c r="B2075" s="1">
        <v>4372</v>
      </c>
      <c r="C2075" s="1" t="s">
        <v>1460</v>
      </c>
      <c r="D2075" s="1">
        <v>1</v>
      </c>
      <c r="E2075" s="1">
        <v>14130</v>
      </c>
      <c r="F2075" s="1">
        <v>60</v>
      </c>
      <c r="G2075" s="1" t="s">
        <v>19</v>
      </c>
      <c r="H2075" s="1" t="s">
        <v>39179</v>
      </c>
      <c r="I2075" s="1" t="s">
        <v>138</v>
      </c>
      <c r="J2075" s="1" t="s">
        <v>15881</v>
      </c>
      <c r="K2075" s="1" t="s">
        <v>4764</v>
      </c>
      <c r="L2075" s="1"/>
      <c r="O2075" s="1" t="s">
        <v>22</v>
      </c>
      <c r="P2075" s="1" t="s">
        <v>22</v>
      </c>
      <c r="Q2075" s="1" t="s">
        <v>22</v>
      </c>
      <c r="R2075" s="1" t="s">
        <v>22</v>
      </c>
      <c r="S2075" s="1" t="s">
        <v>22</v>
      </c>
      <c r="U2075" s="2"/>
      <c r="V2075" s="1" t="s">
        <v>4765</v>
      </c>
    </row>
    <row r="2076" spans="1:22" x14ac:dyDescent="0.2">
      <c r="A2076" s="1">
        <v>2127</v>
      </c>
      <c r="B2076" s="1">
        <v>4372</v>
      </c>
      <c r="C2076" s="1" t="s">
        <v>932</v>
      </c>
      <c r="D2076" s="1">
        <v>1</v>
      </c>
      <c r="E2076" s="1">
        <v>14160</v>
      </c>
      <c r="F2076" s="1">
        <v>140</v>
      </c>
      <c r="G2076" s="1" t="s">
        <v>19</v>
      </c>
      <c r="H2076" s="1" t="s">
        <v>39179</v>
      </c>
      <c r="I2076" s="1" t="s">
        <v>138</v>
      </c>
      <c r="J2076" s="1" t="s">
        <v>15881</v>
      </c>
      <c r="K2076" s="1" t="s">
        <v>4766</v>
      </c>
      <c r="L2076" s="1"/>
      <c r="O2076" s="1" t="s">
        <v>22</v>
      </c>
      <c r="P2076" s="1" t="s">
        <v>22</v>
      </c>
      <c r="Q2076" s="1" t="s">
        <v>22</v>
      </c>
      <c r="R2076" s="1" t="s">
        <v>22</v>
      </c>
      <c r="S2076" s="1" t="s">
        <v>22</v>
      </c>
      <c r="U2076" s="2"/>
      <c r="V2076" s="1" t="s">
        <v>4767</v>
      </c>
    </row>
    <row r="2077" spans="1:22" x14ac:dyDescent="0.2">
      <c r="A2077" s="1">
        <v>2128</v>
      </c>
      <c r="B2077" s="1">
        <v>4372</v>
      </c>
      <c r="C2077" s="1" t="s">
        <v>1464</v>
      </c>
      <c r="D2077" s="1">
        <v>1</v>
      </c>
      <c r="E2077" s="1">
        <v>18520</v>
      </c>
      <c r="F2077" s="1">
        <v>120</v>
      </c>
      <c r="G2077" s="1" t="s">
        <v>19</v>
      </c>
      <c r="H2077" s="1" t="s">
        <v>39179</v>
      </c>
      <c r="I2077" s="1" t="s">
        <v>138</v>
      </c>
      <c r="J2077" s="1" t="s">
        <v>15881</v>
      </c>
      <c r="K2077" s="1" t="s">
        <v>4768</v>
      </c>
      <c r="L2077" s="1"/>
      <c r="O2077" s="1" t="s">
        <v>22</v>
      </c>
      <c r="P2077" s="1" t="s">
        <v>22</v>
      </c>
      <c r="Q2077" s="1" t="s">
        <v>22</v>
      </c>
      <c r="R2077" s="1" t="s">
        <v>22</v>
      </c>
      <c r="S2077" s="1" t="s">
        <v>22</v>
      </c>
      <c r="U2077" s="2"/>
      <c r="V2077" s="1" t="s">
        <v>4769</v>
      </c>
    </row>
    <row r="2078" spans="1:22" x14ac:dyDescent="0.2">
      <c r="A2078" s="1">
        <v>2133</v>
      </c>
      <c r="B2078" s="1">
        <v>4372</v>
      </c>
      <c r="C2078" s="1" t="s">
        <v>1664</v>
      </c>
      <c r="D2078" s="1">
        <v>1</v>
      </c>
      <c r="E2078" s="1">
        <v>23560</v>
      </c>
      <c r="F2078" s="1">
        <v>160</v>
      </c>
      <c r="G2078" s="1" t="s">
        <v>19</v>
      </c>
      <c r="H2078" s="1" t="s">
        <v>39179</v>
      </c>
      <c r="I2078" s="1" t="s">
        <v>138</v>
      </c>
      <c r="J2078" s="1" t="s">
        <v>15881</v>
      </c>
      <c r="K2078" s="1" t="s">
        <v>4778</v>
      </c>
      <c r="L2078" s="1"/>
      <c r="O2078" s="1" t="s">
        <v>22</v>
      </c>
      <c r="P2078" s="1" t="s">
        <v>22</v>
      </c>
      <c r="Q2078" s="1" t="s">
        <v>22</v>
      </c>
      <c r="R2078" s="1" t="s">
        <v>22</v>
      </c>
      <c r="S2078" s="1" t="s">
        <v>22</v>
      </c>
      <c r="U2078" s="2"/>
      <c r="V2078" s="1" t="s">
        <v>4779</v>
      </c>
    </row>
    <row r="2079" spans="1:22" x14ac:dyDescent="0.2">
      <c r="A2079" s="1">
        <v>2134</v>
      </c>
      <c r="B2079" s="1">
        <v>4372</v>
      </c>
      <c r="C2079" s="1" t="s">
        <v>1729</v>
      </c>
      <c r="D2079" s="1">
        <v>1</v>
      </c>
      <c r="E2079" s="1">
        <v>33670</v>
      </c>
      <c r="F2079" s="1">
        <v>280</v>
      </c>
      <c r="G2079" s="1" t="s">
        <v>19</v>
      </c>
      <c r="H2079" s="1" t="s">
        <v>39179</v>
      </c>
      <c r="I2079" s="1" t="s">
        <v>138</v>
      </c>
      <c r="J2079" s="1" t="s">
        <v>15881</v>
      </c>
      <c r="K2079" s="1" t="s">
        <v>4780</v>
      </c>
      <c r="L2079" s="1"/>
      <c r="O2079" s="1" t="s">
        <v>22</v>
      </c>
      <c r="P2079" s="1" t="s">
        <v>22</v>
      </c>
      <c r="Q2079" s="1" t="s">
        <v>22</v>
      </c>
      <c r="R2079" s="1" t="s">
        <v>22</v>
      </c>
      <c r="S2079" s="1" t="s">
        <v>22</v>
      </c>
      <c r="U2079" s="2"/>
      <c r="V2079" s="1" t="s">
        <v>4781</v>
      </c>
    </row>
    <row r="2080" spans="1:22" x14ac:dyDescent="0.2">
      <c r="A2080" s="1">
        <v>2083</v>
      </c>
      <c r="B2080" s="1">
        <v>4374</v>
      </c>
      <c r="C2080" s="1" t="s">
        <v>38</v>
      </c>
      <c r="D2080" s="1">
        <v>1</v>
      </c>
      <c r="E2080" s="1">
        <v>30000</v>
      </c>
      <c r="G2080" s="1" t="s">
        <v>19</v>
      </c>
      <c r="H2080" s="1" t="s">
        <v>39179</v>
      </c>
      <c r="I2080" s="1" t="s">
        <v>39</v>
      </c>
      <c r="J2080" s="1" t="s">
        <v>39217</v>
      </c>
      <c r="O2080" s="1" t="s">
        <v>22</v>
      </c>
      <c r="P2080" s="1" t="s">
        <v>22</v>
      </c>
      <c r="Q2080" s="1" t="s">
        <v>22</v>
      </c>
      <c r="R2080" s="1" t="s">
        <v>431</v>
      </c>
      <c r="S2080" s="1" t="s">
        <v>769</v>
      </c>
      <c r="U2080" s="2" t="s">
        <v>15458</v>
      </c>
      <c r="V2080" s="1" t="s">
        <v>4681</v>
      </c>
    </row>
    <row r="2081" spans="1:23" x14ac:dyDescent="0.2">
      <c r="A2081" s="1">
        <v>2084</v>
      </c>
      <c r="B2081" s="1">
        <v>4380</v>
      </c>
      <c r="C2081" s="1" t="s">
        <v>38</v>
      </c>
      <c r="D2081" s="1">
        <v>1</v>
      </c>
      <c r="E2081" s="1">
        <v>8400</v>
      </c>
      <c r="F2081" s="1">
        <v>200</v>
      </c>
      <c r="G2081" s="1" t="s">
        <v>19</v>
      </c>
      <c r="H2081" s="1" t="s">
        <v>39179</v>
      </c>
      <c r="I2081" s="1" t="s">
        <v>33</v>
      </c>
      <c r="J2081" s="1" t="s">
        <v>39221</v>
      </c>
      <c r="K2081" s="1" t="s">
        <v>4682</v>
      </c>
      <c r="L2081" s="1"/>
      <c r="O2081" s="1" t="s">
        <v>22</v>
      </c>
      <c r="P2081" s="1" t="s">
        <v>22</v>
      </c>
      <c r="Q2081" s="1" t="s">
        <v>22</v>
      </c>
      <c r="R2081" s="1" t="s">
        <v>22</v>
      </c>
      <c r="S2081" s="1" t="s">
        <v>22</v>
      </c>
      <c r="U2081" s="2"/>
      <c r="V2081" s="1" t="s">
        <v>4683</v>
      </c>
    </row>
    <row r="2082" spans="1:23" x14ac:dyDescent="0.2">
      <c r="A2082" s="1">
        <v>2085</v>
      </c>
      <c r="B2082" s="1">
        <v>4380</v>
      </c>
      <c r="C2082" s="1" t="s">
        <v>38</v>
      </c>
      <c r="D2082" s="1">
        <v>2</v>
      </c>
      <c r="E2082" s="1">
        <v>8690</v>
      </c>
      <c r="F2082" s="1">
        <v>330</v>
      </c>
      <c r="G2082" s="1" t="s">
        <v>19</v>
      </c>
      <c r="H2082" s="1" t="s">
        <v>39179</v>
      </c>
      <c r="I2082" s="1" t="s">
        <v>33</v>
      </c>
      <c r="J2082" s="1" t="s">
        <v>39221</v>
      </c>
      <c r="K2082" s="1" t="s">
        <v>4684</v>
      </c>
      <c r="L2082" s="1"/>
      <c r="O2082" s="1" t="s">
        <v>22</v>
      </c>
      <c r="P2082" s="1" t="s">
        <v>22</v>
      </c>
      <c r="Q2082" s="1" t="s">
        <v>22</v>
      </c>
      <c r="R2082" s="1" t="s">
        <v>22</v>
      </c>
      <c r="S2082" s="1" t="s">
        <v>22</v>
      </c>
      <c r="U2082" s="2"/>
      <c r="V2082" s="1" t="s">
        <v>4685</v>
      </c>
    </row>
    <row r="2083" spans="1:23" x14ac:dyDescent="0.2">
      <c r="A2083" s="1">
        <v>2086</v>
      </c>
      <c r="B2083" s="1">
        <v>4380</v>
      </c>
      <c r="C2083" s="1" t="s">
        <v>38</v>
      </c>
      <c r="D2083" s="1">
        <v>3</v>
      </c>
      <c r="E2083" s="1">
        <v>10040</v>
      </c>
      <c r="F2083" s="1">
        <v>440</v>
      </c>
      <c r="G2083" s="1" t="s">
        <v>19</v>
      </c>
      <c r="H2083" s="1" t="s">
        <v>39179</v>
      </c>
      <c r="I2083" s="1" t="s">
        <v>33</v>
      </c>
      <c r="J2083" s="1" t="s">
        <v>39221</v>
      </c>
      <c r="K2083" s="1" t="s">
        <v>4686</v>
      </c>
      <c r="L2083" s="1"/>
      <c r="O2083" s="1" t="s">
        <v>22</v>
      </c>
      <c r="P2083" s="1" t="s">
        <v>22</v>
      </c>
      <c r="Q2083" s="1" t="s">
        <v>22</v>
      </c>
      <c r="R2083" s="1" t="s">
        <v>22</v>
      </c>
      <c r="S2083" s="1" t="s">
        <v>22</v>
      </c>
      <c r="U2083" s="2"/>
      <c r="V2083" s="1" t="s">
        <v>4687</v>
      </c>
    </row>
    <row r="2084" spans="1:23" x14ac:dyDescent="0.2">
      <c r="A2084" s="1">
        <v>2087</v>
      </c>
      <c r="B2084" s="1">
        <v>4381</v>
      </c>
      <c r="C2084" s="1" t="s">
        <v>38</v>
      </c>
      <c r="D2084" s="1">
        <v>1</v>
      </c>
      <c r="E2084" s="1">
        <v>1000000</v>
      </c>
      <c r="G2084" s="1" t="s">
        <v>4688</v>
      </c>
      <c r="H2084" s="1" t="s">
        <v>39185</v>
      </c>
      <c r="I2084" s="1" t="s">
        <v>39</v>
      </c>
      <c r="J2084" s="1" t="s">
        <v>39217</v>
      </c>
      <c r="O2084" s="1" t="s">
        <v>22</v>
      </c>
      <c r="P2084" s="1" t="s">
        <v>22</v>
      </c>
      <c r="Q2084" s="1" t="s">
        <v>22</v>
      </c>
      <c r="R2084" s="1" t="s">
        <v>584</v>
      </c>
      <c r="S2084" s="1" t="s">
        <v>585</v>
      </c>
      <c r="U2084" s="2" t="s">
        <v>14530</v>
      </c>
      <c r="V2084" s="1" t="s">
        <v>4689</v>
      </c>
    </row>
    <row r="2085" spans="1:23" x14ac:dyDescent="0.2">
      <c r="A2085" s="1">
        <v>2088</v>
      </c>
      <c r="B2085" s="1">
        <v>4382</v>
      </c>
      <c r="C2085" s="1" t="s">
        <v>38</v>
      </c>
      <c r="D2085" s="1">
        <v>1</v>
      </c>
      <c r="E2085" s="1">
        <v>22000</v>
      </c>
      <c r="G2085" s="1" t="s">
        <v>19</v>
      </c>
      <c r="H2085" s="1" t="s">
        <v>39179</v>
      </c>
      <c r="I2085" s="1" t="s">
        <v>20</v>
      </c>
      <c r="J2085" s="1" t="s">
        <v>39214</v>
      </c>
      <c r="K2085" s="1" t="s">
        <v>656</v>
      </c>
      <c r="L2085" s="1"/>
      <c r="O2085" s="1" t="s">
        <v>22</v>
      </c>
      <c r="P2085" s="1" t="s">
        <v>22</v>
      </c>
      <c r="Q2085" s="1" t="s">
        <v>22</v>
      </c>
      <c r="R2085" s="1" t="s">
        <v>653</v>
      </c>
      <c r="S2085" s="1" t="s">
        <v>654</v>
      </c>
      <c r="U2085" s="2" t="s">
        <v>39202</v>
      </c>
      <c r="V2085" s="1" t="s">
        <v>4690</v>
      </c>
    </row>
    <row r="2086" spans="1:23" x14ac:dyDescent="0.2">
      <c r="A2086" s="1">
        <v>2091</v>
      </c>
      <c r="B2086" s="1">
        <v>4385</v>
      </c>
      <c r="C2086" s="1" t="s">
        <v>38</v>
      </c>
      <c r="D2086" s="1">
        <v>1</v>
      </c>
      <c r="E2086" s="1">
        <v>27190</v>
      </c>
      <c r="F2086" s="1">
        <v>280</v>
      </c>
      <c r="G2086" s="1" t="s">
        <v>497</v>
      </c>
      <c r="H2086" s="1" t="s">
        <v>39184</v>
      </c>
      <c r="I2086" s="1" t="s">
        <v>39</v>
      </c>
      <c r="J2086" s="1" t="s">
        <v>39217</v>
      </c>
      <c r="K2086" s="1" t="s">
        <v>4695</v>
      </c>
      <c r="L2086" s="1"/>
      <c r="O2086" s="1" t="s">
        <v>22</v>
      </c>
      <c r="P2086" s="1" t="s">
        <v>22</v>
      </c>
      <c r="Q2086" s="1" t="s">
        <v>22</v>
      </c>
      <c r="R2086" s="1" t="s">
        <v>776</v>
      </c>
      <c r="S2086" s="1" t="s">
        <v>777</v>
      </c>
      <c r="U2086" s="2" t="s">
        <v>14958</v>
      </c>
      <c r="V2086" s="1" t="s">
        <v>4696</v>
      </c>
    </row>
    <row r="2087" spans="1:23" x14ac:dyDescent="0.2">
      <c r="A2087" s="1">
        <v>2092</v>
      </c>
      <c r="B2087" s="1">
        <v>4387</v>
      </c>
      <c r="C2087" s="1" t="s">
        <v>38</v>
      </c>
      <c r="D2087" s="1">
        <v>1</v>
      </c>
      <c r="E2087" s="1">
        <v>8960</v>
      </c>
      <c r="F2087" s="1">
        <v>150</v>
      </c>
      <c r="G2087" s="1" t="s">
        <v>19</v>
      </c>
      <c r="H2087" s="1" t="s">
        <v>39179</v>
      </c>
      <c r="I2087" s="1" t="s">
        <v>39</v>
      </c>
      <c r="J2087" s="1" t="s">
        <v>39217</v>
      </c>
      <c r="K2087" s="1" t="s">
        <v>4697</v>
      </c>
      <c r="L2087" s="1"/>
      <c r="O2087" s="1" t="s">
        <v>22</v>
      </c>
      <c r="P2087" s="1" t="s">
        <v>22</v>
      </c>
      <c r="Q2087" s="1" t="s">
        <v>22</v>
      </c>
      <c r="R2087" s="1" t="s">
        <v>22</v>
      </c>
      <c r="S2087" s="1" t="s">
        <v>22</v>
      </c>
      <c r="U2087" s="2"/>
      <c r="V2087" s="1" t="s">
        <v>4698</v>
      </c>
      <c r="W2087" s="1" t="s">
        <v>330</v>
      </c>
    </row>
    <row r="2088" spans="1:23" x14ac:dyDescent="0.2">
      <c r="A2088" s="1">
        <v>2093</v>
      </c>
      <c r="B2088" s="1">
        <v>4387</v>
      </c>
      <c r="C2088" s="1" t="s">
        <v>38</v>
      </c>
      <c r="D2088" s="1">
        <v>1</v>
      </c>
      <c r="E2088" s="1">
        <v>11090</v>
      </c>
      <c r="F2088" s="1">
        <v>170</v>
      </c>
      <c r="G2088" s="1" t="s">
        <v>19</v>
      </c>
      <c r="H2088" s="1" t="s">
        <v>39179</v>
      </c>
      <c r="I2088" s="1" t="s">
        <v>39</v>
      </c>
      <c r="J2088" s="1" t="s">
        <v>39217</v>
      </c>
      <c r="K2088" s="1" t="s">
        <v>4699</v>
      </c>
      <c r="L2088" s="1"/>
      <c r="O2088" s="1" t="s">
        <v>22</v>
      </c>
      <c r="P2088" s="1" t="s">
        <v>22</v>
      </c>
      <c r="Q2088" s="1" t="s">
        <v>22</v>
      </c>
      <c r="R2088" s="1" t="s">
        <v>22</v>
      </c>
      <c r="S2088" s="1" t="s">
        <v>22</v>
      </c>
      <c r="U2088" s="2"/>
      <c r="V2088" s="1" t="s">
        <v>4700</v>
      </c>
      <c r="W2088" s="1" t="s">
        <v>2191</v>
      </c>
    </row>
    <row r="2089" spans="1:23" x14ac:dyDescent="0.2">
      <c r="A2089" s="1">
        <v>2095</v>
      </c>
      <c r="B2089" s="1">
        <v>4388</v>
      </c>
      <c r="C2089" s="1" t="s">
        <v>38</v>
      </c>
      <c r="D2089" s="1">
        <v>1</v>
      </c>
      <c r="E2089" s="1">
        <v>8230</v>
      </c>
      <c r="F2089" s="1">
        <v>80</v>
      </c>
      <c r="H2089" s="1" t="s">
        <v>39179</v>
      </c>
      <c r="O2089" s="1" t="s">
        <v>22</v>
      </c>
      <c r="P2089" s="1" t="s">
        <v>22</v>
      </c>
      <c r="Q2089" s="1" t="s">
        <v>22</v>
      </c>
      <c r="R2089" s="1" t="s">
        <v>22</v>
      </c>
      <c r="S2089" s="1" t="s">
        <v>22</v>
      </c>
      <c r="U2089" s="2"/>
      <c r="V2089" s="1" t="s">
        <v>4701</v>
      </c>
      <c r="W2089" s="2" t="s">
        <v>39187</v>
      </c>
    </row>
    <row r="2090" spans="1:23" x14ac:dyDescent="0.2">
      <c r="A2090" s="1">
        <v>2096</v>
      </c>
      <c r="B2090" s="1">
        <v>4388</v>
      </c>
      <c r="C2090" s="1" t="s">
        <v>38</v>
      </c>
      <c r="D2090" s="1">
        <v>2</v>
      </c>
      <c r="E2090" s="1">
        <v>5020</v>
      </c>
      <c r="F2090" s="1">
        <v>70</v>
      </c>
      <c r="H2090" s="1" t="s">
        <v>39179</v>
      </c>
      <c r="O2090" s="1" t="s">
        <v>22</v>
      </c>
      <c r="P2090" s="1" t="s">
        <v>22</v>
      </c>
      <c r="Q2090" s="1" t="s">
        <v>22</v>
      </c>
      <c r="R2090" s="1" t="s">
        <v>22</v>
      </c>
      <c r="S2090" s="1" t="s">
        <v>22</v>
      </c>
      <c r="U2090" s="2"/>
      <c r="V2090" s="1" t="s">
        <v>4702</v>
      </c>
      <c r="W2090" s="2" t="s">
        <v>39187</v>
      </c>
    </row>
    <row r="2091" spans="1:23" x14ac:dyDescent="0.2">
      <c r="A2091" s="1">
        <v>2097</v>
      </c>
      <c r="B2091" s="1">
        <v>4389</v>
      </c>
      <c r="C2091" s="1" t="s">
        <v>38</v>
      </c>
      <c r="D2091" s="1">
        <v>1</v>
      </c>
      <c r="E2091" s="1">
        <v>12000</v>
      </c>
      <c r="F2091" s="1">
        <v>500</v>
      </c>
      <c r="G2091" s="1" t="s">
        <v>19</v>
      </c>
      <c r="H2091" s="1" t="s">
        <v>39179</v>
      </c>
      <c r="I2091" s="1" t="s">
        <v>62</v>
      </c>
      <c r="J2091" s="1" t="s">
        <v>39230</v>
      </c>
      <c r="K2091" s="1" t="s">
        <v>1194</v>
      </c>
      <c r="L2091" s="1"/>
      <c r="O2091" s="1" t="s">
        <v>22</v>
      </c>
      <c r="P2091" s="1" t="s">
        <v>22</v>
      </c>
      <c r="Q2091" s="1" t="s">
        <v>22</v>
      </c>
      <c r="R2091" s="1" t="s">
        <v>22</v>
      </c>
      <c r="S2091" s="1" t="s">
        <v>22</v>
      </c>
      <c r="U2091" s="2"/>
      <c r="V2091" s="1" t="s">
        <v>4703</v>
      </c>
    </row>
    <row r="2092" spans="1:23" x14ac:dyDescent="0.2">
      <c r="A2092" s="1">
        <v>2098</v>
      </c>
      <c r="B2092" s="1">
        <v>4389</v>
      </c>
      <c r="C2092" s="1" t="s">
        <v>38</v>
      </c>
      <c r="D2092" s="1">
        <v>2</v>
      </c>
      <c r="E2092" s="1">
        <v>11400</v>
      </c>
      <c r="F2092" s="1">
        <v>450</v>
      </c>
      <c r="G2092" s="1" t="s">
        <v>19</v>
      </c>
      <c r="H2092" s="1" t="s">
        <v>39179</v>
      </c>
      <c r="I2092" s="1" t="s">
        <v>138</v>
      </c>
      <c r="J2092" s="1" t="s">
        <v>15881</v>
      </c>
      <c r="K2092" s="1" t="s">
        <v>4704</v>
      </c>
      <c r="L2092" s="1"/>
      <c r="O2092" s="1" t="s">
        <v>22</v>
      </c>
      <c r="P2092" s="1" t="s">
        <v>22</v>
      </c>
      <c r="Q2092" s="1" t="s">
        <v>22</v>
      </c>
      <c r="R2092" s="1" t="s">
        <v>22</v>
      </c>
      <c r="S2092" s="1" t="s">
        <v>22</v>
      </c>
      <c r="U2092" s="2"/>
      <c r="V2092" s="1" t="s">
        <v>4705</v>
      </c>
    </row>
    <row r="2093" spans="1:23" x14ac:dyDescent="0.2">
      <c r="A2093" s="1">
        <v>2225</v>
      </c>
      <c r="B2093" s="1">
        <v>4393</v>
      </c>
      <c r="C2093" s="1" t="s">
        <v>38</v>
      </c>
      <c r="D2093" s="1">
        <v>2</v>
      </c>
      <c r="E2093" s="1">
        <v>21220</v>
      </c>
      <c r="F2093" s="1">
        <v>800</v>
      </c>
      <c r="G2093" s="1" t="s">
        <v>19</v>
      </c>
      <c r="H2093" s="1" t="s">
        <v>39179</v>
      </c>
      <c r="I2093" s="1" t="s">
        <v>20</v>
      </c>
      <c r="J2093" s="1" t="s">
        <v>39214</v>
      </c>
      <c r="K2093" s="1" t="s">
        <v>4974</v>
      </c>
      <c r="L2093" s="1"/>
      <c r="O2093" s="1" t="s">
        <v>22</v>
      </c>
      <c r="P2093" s="1" t="s">
        <v>22</v>
      </c>
      <c r="Q2093" s="1" t="s">
        <v>22</v>
      </c>
      <c r="R2093" s="1" t="s">
        <v>556</v>
      </c>
      <c r="S2093" s="1" t="s">
        <v>78</v>
      </c>
      <c r="U2093" s="2" t="s">
        <v>14446</v>
      </c>
      <c r="V2093" s="1" t="s">
        <v>4975</v>
      </c>
    </row>
    <row r="2094" spans="1:23" x14ac:dyDescent="0.2">
      <c r="A2094" s="1">
        <v>2099</v>
      </c>
      <c r="B2094" s="1">
        <v>4393</v>
      </c>
      <c r="C2094" s="1" t="s">
        <v>38</v>
      </c>
      <c r="D2094" s="1">
        <v>1</v>
      </c>
      <c r="E2094" s="1">
        <v>17190</v>
      </c>
      <c r="F2094" s="1">
        <v>240</v>
      </c>
      <c r="G2094" s="1" t="s">
        <v>19</v>
      </c>
      <c r="H2094" s="1" t="s">
        <v>39179</v>
      </c>
      <c r="I2094" s="1" t="s">
        <v>4706</v>
      </c>
      <c r="J2094" s="1" t="s">
        <v>39227</v>
      </c>
      <c r="K2094" s="1" t="s">
        <v>4707</v>
      </c>
      <c r="L2094" s="1"/>
      <c r="O2094" s="1" t="s">
        <v>22</v>
      </c>
      <c r="P2094" s="1" t="s">
        <v>22</v>
      </c>
      <c r="Q2094" s="1" t="s">
        <v>22</v>
      </c>
      <c r="R2094" s="1" t="s">
        <v>556</v>
      </c>
      <c r="S2094" s="1" t="s">
        <v>78</v>
      </c>
      <c r="U2094" s="2" t="s">
        <v>14446</v>
      </c>
      <c r="V2094" s="1" t="s">
        <v>4708</v>
      </c>
    </row>
    <row r="2095" spans="1:23" x14ac:dyDescent="0.2">
      <c r="A2095" s="1">
        <v>2226</v>
      </c>
      <c r="B2095" s="1">
        <v>4393</v>
      </c>
      <c r="C2095" s="1" t="s">
        <v>38</v>
      </c>
      <c r="D2095" s="1">
        <v>3</v>
      </c>
      <c r="E2095" s="1">
        <v>21420</v>
      </c>
      <c r="F2095" s="1">
        <v>440</v>
      </c>
      <c r="G2095" s="1" t="s">
        <v>19</v>
      </c>
      <c r="H2095" s="1" t="s">
        <v>39179</v>
      </c>
      <c r="I2095" s="1" t="s">
        <v>4976</v>
      </c>
      <c r="J2095" s="1" t="s">
        <v>39229</v>
      </c>
      <c r="K2095" s="1" t="s">
        <v>4977</v>
      </c>
      <c r="L2095" s="1"/>
      <c r="O2095" s="1" t="s">
        <v>22</v>
      </c>
      <c r="P2095" s="1" t="s">
        <v>22</v>
      </c>
      <c r="Q2095" s="1" t="s">
        <v>22</v>
      </c>
      <c r="R2095" s="1" t="s">
        <v>556</v>
      </c>
      <c r="S2095" s="1" t="s">
        <v>78</v>
      </c>
      <c r="U2095" s="2" t="s">
        <v>14446</v>
      </c>
      <c r="V2095" s="1" t="s">
        <v>4978</v>
      </c>
    </row>
    <row r="2096" spans="1:23" x14ac:dyDescent="0.2">
      <c r="A2096" s="1">
        <v>2295</v>
      </c>
      <c r="B2096" s="1">
        <v>4402</v>
      </c>
      <c r="C2096" s="1" t="s">
        <v>38</v>
      </c>
      <c r="D2096" s="1">
        <v>5</v>
      </c>
      <c r="E2096" s="1">
        <v>3290</v>
      </c>
      <c r="F2096" s="1">
        <v>60</v>
      </c>
      <c r="G2096" s="1" t="s">
        <v>19</v>
      </c>
      <c r="H2096" s="1" t="s">
        <v>39179</v>
      </c>
      <c r="I2096" s="1" t="s">
        <v>20</v>
      </c>
      <c r="J2096" s="1" t="s">
        <v>39214</v>
      </c>
      <c r="K2096" s="1" t="s">
        <v>5118</v>
      </c>
      <c r="L2096" s="1"/>
      <c r="O2096" s="1" t="s">
        <v>22</v>
      </c>
      <c r="P2096" s="1" t="s">
        <v>22</v>
      </c>
      <c r="Q2096" s="1" t="s">
        <v>22</v>
      </c>
      <c r="R2096" s="1" t="s">
        <v>5119</v>
      </c>
      <c r="S2096" s="1" t="s">
        <v>979</v>
      </c>
      <c r="U2096" s="2" t="s">
        <v>39205</v>
      </c>
      <c r="V2096" s="1" t="s">
        <v>5120</v>
      </c>
    </row>
    <row r="2097" spans="1:23" x14ac:dyDescent="0.2">
      <c r="A2097" s="1">
        <v>2296</v>
      </c>
      <c r="B2097" s="1">
        <v>4402</v>
      </c>
      <c r="C2097" s="1" t="s">
        <v>38</v>
      </c>
      <c r="D2097" s="1">
        <v>6</v>
      </c>
      <c r="E2097" s="1">
        <v>6415</v>
      </c>
      <c r="F2097" s="1">
        <v>130</v>
      </c>
      <c r="G2097" s="1" t="s">
        <v>19</v>
      </c>
      <c r="H2097" s="1" t="s">
        <v>39179</v>
      </c>
      <c r="I2097" s="1" t="s">
        <v>20</v>
      </c>
      <c r="J2097" s="1" t="s">
        <v>39214</v>
      </c>
      <c r="K2097" s="1" t="s">
        <v>5121</v>
      </c>
      <c r="L2097" s="1"/>
      <c r="O2097" s="1" t="s">
        <v>22</v>
      </c>
      <c r="P2097" s="1" t="s">
        <v>22</v>
      </c>
      <c r="Q2097" s="1" t="s">
        <v>22</v>
      </c>
      <c r="R2097" s="1" t="s">
        <v>74</v>
      </c>
      <c r="S2097" s="1" t="s">
        <v>75</v>
      </c>
      <c r="U2097" s="2" t="s">
        <v>14408</v>
      </c>
      <c r="V2097" s="1" t="s">
        <v>5122</v>
      </c>
    </row>
    <row r="2098" spans="1:23" x14ac:dyDescent="0.2">
      <c r="A2098" s="1">
        <v>2297</v>
      </c>
      <c r="B2098" s="1">
        <v>4402</v>
      </c>
      <c r="C2098" s="1" t="s">
        <v>38</v>
      </c>
      <c r="D2098" s="1">
        <v>7</v>
      </c>
      <c r="E2098" s="1">
        <v>11540</v>
      </c>
      <c r="F2098" s="1">
        <v>110</v>
      </c>
      <c r="G2098" s="1" t="s">
        <v>19</v>
      </c>
      <c r="H2098" s="1" t="s">
        <v>39179</v>
      </c>
      <c r="I2098" s="1" t="s">
        <v>20</v>
      </c>
      <c r="J2098" s="1" t="s">
        <v>39214</v>
      </c>
      <c r="K2098" s="1" t="s">
        <v>5123</v>
      </c>
      <c r="L2098" s="1"/>
      <c r="O2098" s="1" t="s">
        <v>22</v>
      </c>
      <c r="P2098" s="1" t="s">
        <v>22</v>
      </c>
      <c r="Q2098" s="1" t="s">
        <v>22</v>
      </c>
      <c r="R2098" s="1" t="s">
        <v>74</v>
      </c>
      <c r="S2098" s="1" t="s">
        <v>75</v>
      </c>
      <c r="U2098" s="2" t="s">
        <v>14408</v>
      </c>
      <c r="V2098" s="1" t="s">
        <v>5124</v>
      </c>
    </row>
    <row r="2099" spans="1:23" x14ac:dyDescent="0.2">
      <c r="A2099" s="1">
        <v>2101</v>
      </c>
      <c r="B2099" s="1">
        <v>4402</v>
      </c>
      <c r="C2099" s="1" t="s">
        <v>38</v>
      </c>
      <c r="D2099" s="1">
        <v>1</v>
      </c>
      <c r="E2099" s="1">
        <v>10745</v>
      </c>
      <c r="F2099" s="1">
        <v>75</v>
      </c>
      <c r="G2099" s="1" t="s">
        <v>46</v>
      </c>
      <c r="H2099" s="1" t="s">
        <v>39179</v>
      </c>
      <c r="I2099" s="1" t="s">
        <v>39</v>
      </c>
      <c r="J2099" s="1" t="s">
        <v>39217</v>
      </c>
      <c r="K2099" s="1" t="s">
        <v>4711</v>
      </c>
      <c r="L2099" s="1"/>
      <c r="O2099" s="1" t="s">
        <v>22</v>
      </c>
      <c r="P2099" s="1" t="s">
        <v>22</v>
      </c>
      <c r="Q2099" s="1" t="s">
        <v>22</v>
      </c>
      <c r="R2099" s="1" t="s">
        <v>74</v>
      </c>
      <c r="S2099" s="1" t="s">
        <v>75</v>
      </c>
      <c r="U2099" s="2" t="s">
        <v>14408</v>
      </c>
      <c r="V2099" s="1" t="s">
        <v>4712</v>
      </c>
    </row>
    <row r="2100" spans="1:23" x14ac:dyDescent="0.2">
      <c r="A2100" s="1">
        <v>2104</v>
      </c>
      <c r="B2100" s="1">
        <v>4402</v>
      </c>
      <c r="C2100" s="1" t="s">
        <v>38</v>
      </c>
      <c r="D2100" s="1">
        <v>4</v>
      </c>
      <c r="E2100" s="1">
        <v>11565</v>
      </c>
      <c r="F2100" s="1">
        <v>115</v>
      </c>
      <c r="G2100" s="1" t="s">
        <v>19</v>
      </c>
      <c r="H2100" s="1" t="s">
        <v>39179</v>
      </c>
      <c r="I2100" s="1" t="s">
        <v>39</v>
      </c>
      <c r="J2100" s="1" t="s">
        <v>39217</v>
      </c>
      <c r="K2100" s="1" t="s">
        <v>4717</v>
      </c>
      <c r="L2100" s="1"/>
      <c r="O2100" s="1" t="s">
        <v>22</v>
      </c>
      <c r="P2100" s="1" t="s">
        <v>22</v>
      </c>
      <c r="Q2100" s="1" t="s">
        <v>22</v>
      </c>
      <c r="R2100" s="1" t="s">
        <v>74</v>
      </c>
      <c r="S2100" s="1" t="s">
        <v>75</v>
      </c>
      <c r="U2100" s="2" t="s">
        <v>14408</v>
      </c>
      <c r="V2100" s="1" t="s">
        <v>4718</v>
      </c>
    </row>
    <row r="2101" spans="1:23" x14ac:dyDescent="0.2">
      <c r="A2101" s="1">
        <v>2102</v>
      </c>
      <c r="B2101" s="1">
        <v>4402</v>
      </c>
      <c r="C2101" s="1" t="s">
        <v>38</v>
      </c>
      <c r="D2101" s="1">
        <v>2</v>
      </c>
      <c r="E2101" s="1">
        <v>9760</v>
      </c>
      <c r="F2101" s="1">
        <v>75</v>
      </c>
      <c r="G2101" s="1" t="s">
        <v>19</v>
      </c>
      <c r="H2101" s="1" t="s">
        <v>39179</v>
      </c>
      <c r="I2101" s="1" t="s">
        <v>39</v>
      </c>
      <c r="J2101" s="1" t="s">
        <v>39217</v>
      </c>
      <c r="K2101" s="1" t="s">
        <v>4713</v>
      </c>
      <c r="L2101" s="1"/>
      <c r="O2101" s="1" t="s">
        <v>22</v>
      </c>
      <c r="P2101" s="1" t="s">
        <v>22</v>
      </c>
      <c r="Q2101" s="1" t="s">
        <v>22</v>
      </c>
      <c r="R2101" s="1" t="s">
        <v>74</v>
      </c>
      <c r="S2101" s="1" t="s">
        <v>760</v>
      </c>
      <c r="U2101" s="2" t="s">
        <v>15457</v>
      </c>
      <c r="V2101" s="1" t="s">
        <v>4714</v>
      </c>
    </row>
    <row r="2102" spans="1:23" x14ac:dyDescent="0.2">
      <c r="A2102" s="1">
        <v>2103</v>
      </c>
      <c r="B2102" s="1">
        <v>4402</v>
      </c>
      <c r="C2102" s="1" t="s">
        <v>38</v>
      </c>
      <c r="D2102" s="1">
        <v>3</v>
      </c>
      <c r="E2102" s="1">
        <v>12295</v>
      </c>
      <c r="F2102" s="1">
        <v>120</v>
      </c>
      <c r="G2102" s="1" t="s">
        <v>19</v>
      </c>
      <c r="H2102" s="1" t="s">
        <v>39179</v>
      </c>
      <c r="I2102" s="1" t="s">
        <v>39</v>
      </c>
      <c r="J2102" s="1" t="s">
        <v>39217</v>
      </c>
      <c r="K2102" s="1" t="s">
        <v>4715</v>
      </c>
      <c r="L2102" s="1"/>
      <c r="O2102" s="1" t="s">
        <v>22</v>
      </c>
      <c r="P2102" s="1" t="s">
        <v>22</v>
      </c>
      <c r="Q2102" s="1" t="s">
        <v>22</v>
      </c>
      <c r="R2102" s="1" t="s">
        <v>74</v>
      </c>
      <c r="S2102" s="1" t="s">
        <v>760</v>
      </c>
      <c r="U2102" s="2" t="s">
        <v>15457</v>
      </c>
      <c r="V2102" s="1" t="s">
        <v>4716</v>
      </c>
    </row>
    <row r="2103" spans="1:23" x14ac:dyDescent="0.2">
      <c r="A2103" s="1">
        <v>2105</v>
      </c>
      <c r="B2103" s="1">
        <v>4403</v>
      </c>
      <c r="C2103" s="1" t="s">
        <v>38</v>
      </c>
      <c r="D2103" s="1">
        <v>1</v>
      </c>
      <c r="E2103" s="1">
        <v>9995</v>
      </c>
      <c r="F2103" s="1">
        <v>95</v>
      </c>
      <c r="G2103" s="1" t="s">
        <v>19</v>
      </c>
      <c r="H2103" s="1" t="s">
        <v>39179</v>
      </c>
      <c r="I2103" s="1" t="s">
        <v>39</v>
      </c>
      <c r="J2103" s="1" t="s">
        <v>39217</v>
      </c>
      <c r="K2103" s="1" t="s">
        <v>4719</v>
      </c>
      <c r="L2103" s="1"/>
      <c r="O2103" s="1" t="s">
        <v>22</v>
      </c>
      <c r="P2103" s="1" t="s">
        <v>22</v>
      </c>
      <c r="Q2103" s="1" t="s">
        <v>22</v>
      </c>
      <c r="R2103" s="1" t="s">
        <v>74</v>
      </c>
      <c r="S2103" s="1" t="s">
        <v>760</v>
      </c>
      <c r="U2103" s="2" t="s">
        <v>15457</v>
      </c>
      <c r="V2103" s="1" t="s">
        <v>4720</v>
      </c>
    </row>
    <row r="2104" spans="1:23" x14ac:dyDescent="0.2">
      <c r="A2104" s="1">
        <v>2347</v>
      </c>
      <c r="B2104" s="1">
        <v>4404</v>
      </c>
      <c r="C2104" s="1" t="s">
        <v>38</v>
      </c>
      <c r="D2104" s="1">
        <v>3</v>
      </c>
      <c r="E2104" s="1">
        <v>11500</v>
      </c>
      <c r="F2104" s="1">
        <v>80</v>
      </c>
      <c r="G2104" s="1" t="s">
        <v>46</v>
      </c>
      <c r="H2104" s="1" t="s">
        <v>39179</v>
      </c>
      <c r="I2104" s="1" t="s">
        <v>20</v>
      </c>
      <c r="J2104" s="1" t="s">
        <v>39214</v>
      </c>
      <c r="K2104" s="1" t="s">
        <v>4733</v>
      </c>
      <c r="L2104" s="1"/>
      <c r="O2104" s="1" t="s">
        <v>1977</v>
      </c>
      <c r="P2104" s="1" t="s">
        <v>22</v>
      </c>
      <c r="Q2104" s="1" t="s">
        <v>22</v>
      </c>
      <c r="R2104" s="1" t="s">
        <v>22</v>
      </c>
      <c r="S2104" s="1" t="s">
        <v>22</v>
      </c>
      <c r="U2104" s="2" t="s">
        <v>1977</v>
      </c>
      <c r="V2104" s="1" t="s">
        <v>5230</v>
      </c>
      <c r="W2104" s="1" t="s">
        <v>2268</v>
      </c>
    </row>
    <row r="2105" spans="1:23" x14ac:dyDescent="0.2">
      <c r="A2105" s="1">
        <v>2349</v>
      </c>
      <c r="B2105" s="1">
        <v>4404</v>
      </c>
      <c r="C2105" s="1" t="s">
        <v>38</v>
      </c>
      <c r="D2105" s="1">
        <v>5</v>
      </c>
      <c r="E2105" s="1">
        <v>11540</v>
      </c>
      <c r="F2105" s="1">
        <v>140</v>
      </c>
      <c r="G2105" s="1" t="s">
        <v>19</v>
      </c>
      <c r="H2105" s="1" t="s">
        <v>39179</v>
      </c>
      <c r="I2105" s="1" t="s">
        <v>20</v>
      </c>
      <c r="J2105" s="1" t="s">
        <v>39214</v>
      </c>
      <c r="K2105" s="1" t="s">
        <v>5233</v>
      </c>
      <c r="L2105" s="1"/>
      <c r="O2105" s="1" t="s">
        <v>22</v>
      </c>
      <c r="P2105" s="1" t="s">
        <v>22</v>
      </c>
      <c r="Q2105" s="1" t="s">
        <v>22</v>
      </c>
      <c r="R2105" s="1" t="s">
        <v>431</v>
      </c>
      <c r="S2105" s="1" t="s">
        <v>78</v>
      </c>
      <c r="U2105" s="2" t="s">
        <v>14793</v>
      </c>
      <c r="V2105" s="1" t="s">
        <v>5234</v>
      </c>
      <c r="W2105" s="1" t="s">
        <v>2268</v>
      </c>
    </row>
    <row r="2106" spans="1:23" x14ac:dyDescent="0.2">
      <c r="A2106" s="1">
        <v>2110</v>
      </c>
      <c r="B2106" s="1">
        <v>4404</v>
      </c>
      <c r="C2106" s="1" t="s">
        <v>38</v>
      </c>
      <c r="D2106" s="1">
        <v>1</v>
      </c>
      <c r="E2106" s="1">
        <v>11500</v>
      </c>
      <c r="F2106" s="1">
        <v>80</v>
      </c>
      <c r="G2106" s="1" t="s">
        <v>46</v>
      </c>
      <c r="H2106" s="1" t="s">
        <v>39179</v>
      </c>
      <c r="I2106" s="1" t="s">
        <v>39</v>
      </c>
      <c r="J2106" s="1" t="s">
        <v>39217</v>
      </c>
      <c r="K2106" s="1" t="s">
        <v>4733</v>
      </c>
      <c r="L2106" s="1"/>
      <c r="O2106" s="1" t="s">
        <v>1977</v>
      </c>
      <c r="P2106" s="1" t="s">
        <v>22</v>
      </c>
      <c r="Q2106" s="1" t="s">
        <v>22</v>
      </c>
      <c r="R2106" s="1" t="s">
        <v>22</v>
      </c>
      <c r="S2106" s="1" t="s">
        <v>22</v>
      </c>
      <c r="U2106" s="2" t="s">
        <v>1977</v>
      </c>
      <c r="V2106" s="1" t="s">
        <v>4734</v>
      </c>
      <c r="W2106" s="1" t="s">
        <v>4732</v>
      </c>
    </row>
    <row r="2107" spans="1:23" x14ac:dyDescent="0.2">
      <c r="A2107" s="1">
        <v>2108</v>
      </c>
      <c r="B2107" s="1">
        <v>4404</v>
      </c>
      <c r="C2107" s="1" t="s">
        <v>38</v>
      </c>
      <c r="D2107" s="1">
        <v>1</v>
      </c>
      <c r="E2107" s="1">
        <v>11060</v>
      </c>
      <c r="F2107" s="1">
        <v>90</v>
      </c>
      <c r="G2107" s="1" t="s">
        <v>46</v>
      </c>
      <c r="H2107" s="1" t="s">
        <v>39179</v>
      </c>
      <c r="I2107" s="1" t="s">
        <v>39</v>
      </c>
      <c r="J2107" s="1" t="s">
        <v>39217</v>
      </c>
      <c r="K2107" s="1" t="s">
        <v>4727</v>
      </c>
      <c r="L2107" s="1"/>
      <c r="O2107" s="1" t="s">
        <v>597</v>
      </c>
      <c r="P2107" s="1" t="s">
        <v>22</v>
      </c>
      <c r="Q2107" s="1" t="s">
        <v>22</v>
      </c>
      <c r="R2107" s="1" t="s">
        <v>22</v>
      </c>
      <c r="S2107" s="1" t="s">
        <v>22</v>
      </c>
      <c r="U2107" s="1" t="s">
        <v>597</v>
      </c>
      <c r="V2107" s="1" t="s">
        <v>4728</v>
      </c>
      <c r="W2107" s="1" t="s">
        <v>4726</v>
      </c>
    </row>
    <row r="2108" spans="1:23" x14ac:dyDescent="0.2">
      <c r="A2108" s="1">
        <v>2109</v>
      </c>
      <c r="B2108" s="1">
        <v>4404</v>
      </c>
      <c r="C2108" s="1" t="s">
        <v>38</v>
      </c>
      <c r="D2108" s="1">
        <v>1</v>
      </c>
      <c r="E2108" s="1">
        <v>11060</v>
      </c>
      <c r="F2108" s="1">
        <v>90</v>
      </c>
      <c r="G2108" s="1" t="s">
        <v>46</v>
      </c>
      <c r="H2108" s="1" t="s">
        <v>39179</v>
      </c>
      <c r="I2108" s="1" t="s">
        <v>39</v>
      </c>
      <c r="J2108" s="1" t="s">
        <v>39217</v>
      </c>
      <c r="K2108" s="1" t="s">
        <v>4730</v>
      </c>
      <c r="L2108" s="1"/>
      <c r="O2108" s="1" t="s">
        <v>22</v>
      </c>
      <c r="P2108" s="1" t="s">
        <v>22</v>
      </c>
      <c r="Q2108" s="1" t="s">
        <v>22</v>
      </c>
      <c r="R2108" s="1" t="s">
        <v>536</v>
      </c>
      <c r="S2108" s="1" t="s">
        <v>537</v>
      </c>
      <c r="U2108" s="2" t="s">
        <v>14550</v>
      </c>
      <c r="V2108" s="1" t="s">
        <v>4731</v>
      </c>
      <c r="W2108" s="1" t="s">
        <v>4729</v>
      </c>
    </row>
    <row r="2109" spans="1:23" x14ac:dyDescent="0.2">
      <c r="A2109" s="1">
        <v>2106</v>
      </c>
      <c r="B2109" s="1">
        <v>4404</v>
      </c>
      <c r="C2109" s="1" t="s">
        <v>38</v>
      </c>
      <c r="D2109" s="1">
        <v>1</v>
      </c>
      <c r="E2109" s="1">
        <v>15830</v>
      </c>
      <c r="F2109" s="1">
        <v>70</v>
      </c>
      <c r="G2109" s="1" t="s">
        <v>46</v>
      </c>
      <c r="H2109" s="1" t="s">
        <v>39179</v>
      </c>
      <c r="I2109" s="1" t="s">
        <v>39</v>
      </c>
      <c r="J2109" s="1" t="s">
        <v>39217</v>
      </c>
      <c r="K2109" s="1" t="s">
        <v>4722</v>
      </c>
      <c r="L2109" s="1"/>
      <c r="O2109" s="1" t="s">
        <v>22</v>
      </c>
      <c r="P2109" s="1" t="s">
        <v>22</v>
      </c>
      <c r="Q2109" s="1" t="s">
        <v>22</v>
      </c>
      <c r="R2109" s="1" t="s">
        <v>22</v>
      </c>
      <c r="S2109" s="1" t="s">
        <v>22</v>
      </c>
      <c r="U2109" s="2"/>
      <c r="V2109" s="1" t="s">
        <v>4723</v>
      </c>
      <c r="W2109" s="1" t="s">
        <v>4721</v>
      </c>
    </row>
    <row r="2110" spans="1:23" x14ac:dyDescent="0.2">
      <c r="A2110" s="1">
        <v>2107</v>
      </c>
      <c r="B2110" s="1">
        <v>4404</v>
      </c>
      <c r="C2110" s="1" t="s">
        <v>38</v>
      </c>
      <c r="D2110" s="1">
        <v>1</v>
      </c>
      <c r="E2110" s="1">
        <v>15830</v>
      </c>
      <c r="F2110" s="1">
        <v>70</v>
      </c>
      <c r="G2110" s="1" t="s">
        <v>19</v>
      </c>
      <c r="H2110" s="1" t="s">
        <v>39179</v>
      </c>
      <c r="I2110" s="1" t="s">
        <v>39</v>
      </c>
      <c r="J2110" s="1" t="s">
        <v>39217</v>
      </c>
      <c r="K2110" s="1" t="s">
        <v>4724</v>
      </c>
      <c r="L2110" s="1"/>
      <c r="O2110" s="1" t="s">
        <v>22</v>
      </c>
      <c r="P2110" s="1" t="s">
        <v>22</v>
      </c>
      <c r="Q2110" s="1" t="s">
        <v>22</v>
      </c>
      <c r="R2110" s="1" t="s">
        <v>22</v>
      </c>
      <c r="S2110" s="1" t="s">
        <v>22</v>
      </c>
      <c r="U2110" s="2"/>
      <c r="V2110" s="1" t="s">
        <v>4725</v>
      </c>
      <c r="W2110" s="1" t="s">
        <v>4721</v>
      </c>
    </row>
    <row r="2111" spans="1:23" x14ac:dyDescent="0.2">
      <c r="A2111" s="1">
        <v>2342</v>
      </c>
      <c r="B2111" s="1">
        <v>4404</v>
      </c>
      <c r="C2111" s="1" t="s">
        <v>3801</v>
      </c>
      <c r="D2111" s="1">
        <v>3</v>
      </c>
      <c r="E2111" s="1">
        <v>10290</v>
      </c>
      <c r="F2111" s="1">
        <v>70</v>
      </c>
      <c r="G2111" s="1" t="s">
        <v>46</v>
      </c>
      <c r="H2111" s="1" t="s">
        <v>39179</v>
      </c>
      <c r="I2111" s="1" t="s">
        <v>33</v>
      </c>
      <c r="J2111" s="1" t="s">
        <v>39221</v>
      </c>
      <c r="K2111" s="1" t="s">
        <v>5220</v>
      </c>
      <c r="L2111" s="1"/>
      <c r="O2111" s="1" t="s">
        <v>22</v>
      </c>
      <c r="P2111" s="1" t="s">
        <v>22</v>
      </c>
      <c r="Q2111" s="1" t="s">
        <v>22</v>
      </c>
      <c r="R2111" s="1" t="s">
        <v>22</v>
      </c>
      <c r="S2111" s="1" t="s">
        <v>22</v>
      </c>
      <c r="U2111" s="2"/>
      <c r="V2111" s="1" t="s">
        <v>5221</v>
      </c>
    </row>
    <row r="2112" spans="1:23" x14ac:dyDescent="0.2">
      <c r="A2112" s="1">
        <v>2346</v>
      </c>
      <c r="B2112" s="1">
        <v>4404</v>
      </c>
      <c r="C2112" s="1" t="s">
        <v>2268</v>
      </c>
      <c r="D2112" s="1">
        <v>2</v>
      </c>
      <c r="E2112" s="1">
        <v>11420</v>
      </c>
      <c r="F2112" s="1">
        <v>70</v>
      </c>
      <c r="G2112" s="1" t="s">
        <v>46</v>
      </c>
      <c r="H2112" s="1" t="s">
        <v>39179</v>
      </c>
      <c r="I2112" s="1" t="s">
        <v>33</v>
      </c>
      <c r="J2112" s="1" t="s">
        <v>39221</v>
      </c>
      <c r="K2112" s="1" t="s">
        <v>4733</v>
      </c>
      <c r="L2112" s="1"/>
      <c r="O2112" s="1" t="s">
        <v>22</v>
      </c>
      <c r="P2112" s="1" t="s">
        <v>22</v>
      </c>
      <c r="Q2112" s="1" t="s">
        <v>22</v>
      </c>
      <c r="R2112" s="1" t="s">
        <v>22</v>
      </c>
      <c r="S2112" s="1" t="s">
        <v>22</v>
      </c>
      <c r="U2112" s="2"/>
      <c r="V2112" s="1" t="s">
        <v>5229</v>
      </c>
    </row>
    <row r="2113" spans="1:22" x14ac:dyDescent="0.2">
      <c r="A2113" s="1">
        <v>2340</v>
      </c>
      <c r="B2113" s="1">
        <v>4404</v>
      </c>
      <c r="C2113" s="1" t="s">
        <v>3801</v>
      </c>
      <c r="D2113" s="1">
        <v>1</v>
      </c>
      <c r="E2113" s="1">
        <v>9690</v>
      </c>
      <c r="F2113" s="1">
        <v>960</v>
      </c>
      <c r="G2113" s="1" t="s">
        <v>19</v>
      </c>
      <c r="H2113" s="1" t="s">
        <v>39179</v>
      </c>
      <c r="I2113" s="1" t="s">
        <v>33</v>
      </c>
      <c r="J2113" s="1" t="s">
        <v>39221</v>
      </c>
      <c r="K2113" s="1" t="s">
        <v>5216</v>
      </c>
      <c r="L2113" s="1"/>
      <c r="O2113" s="1" t="s">
        <v>22</v>
      </c>
      <c r="P2113" s="1" t="s">
        <v>22</v>
      </c>
      <c r="Q2113" s="1" t="s">
        <v>22</v>
      </c>
      <c r="R2113" s="1" t="s">
        <v>22</v>
      </c>
      <c r="S2113" s="1" t="s">
        <v>22</v>
      </c>
      <c r="U2113" s="2"/>
      <c r="V2113" s="1" t="s">
        <v>5217</v>
      </c>
    </row>
    <row r="2114" spans="1:22" x14ac:dyDescent="0.2">
      <c r="A2114" s="1">
        <v>2341</v>
      </c>
      <c r="B2114" s="1">
        <v>4404</v>
      </c>
      <c r="C2114" s="1" t="s">
        <v>3801</v>
      </c>
      <c r="D2114" s="1">
        <v>2</v>
      </c>
      <c r="E2114" s="1">
        <v>10270</v>
      </c>
      <c r="F2114" s="1">
        <v>110</v>
      </c>
      <c r="G2114" s="1" t="s">
        <v>19</v>
      </c>
      <c r="H2114" s="1" t="s">
        <v>39179</v>
      </c>
      <c r="I2114" s="1" t="s">
        <v>33</v>
      </c>
      <c r="J2114" s="1" t="s">
        <v>39221</v>
      </c>
      <c r="K2114" s="1" t="s">
        <v>5218</v>
      </c>
      <c r="L2114" s="1"/>
      <c r="O2114" s="1" t="s">
        <v>22</v>
      </c>
      <c r="P2114" s="1" t="s">
        <v>22</v>
      </c>
      <c r="Q2114" s="1" t="s">
        <v>22</v>
      </c>
      <c r="R2114" s="1" t="s">
        <v>22</v>
      </c>
      <c r="S2114" s="1" t="s">
        <v>22</v>
      </c>
      <c r="U2114" s="2"/>
      <c r="V2114" s="1" t="s">
        <v>5219</v>
      </c>
    </row>
    <row r="2115" spans="1:22" x14ac:dyDescent="0.2">
      <c r="A2115" s="1">
        <v>2343</v>
      </c>
      <c r="B2115" s="1">
        <v>4404</v>
      </c>
      <c r="C2115" s="1" t="s">
        <v>3801</v>
      </c>
      <c r="D2115" s="1">
        <v>4</v>
      </c>
      <c r="E2115" s="1">
        <v>10790</v>
      </c>
      <c r="F2115" s="1">
        <v>230</v>
      </c>
      <c r="G2115" s="1" t="s">
        <v>19</v>
      </c>
      <c r="H2115" s="1" t="s">
        <v>39179</v>
      </c>
      <c r="I2115" s="1" t="s">
        <v>33</v>
      </c>
      <c r="J2115" s="1" t="s">
        <v>39221</v>
      </c>
      <c r="K2115" s="1" t="s">
        <v>5222</v>
      </c>
      <c r="L2115" s="1"/>
      <c r="O2115" s="1" t="s">
        <v>22</v>
      </c>
      <c r="P2115" s="1" t="s">
        <v>22</v>
      </c>
      <c r="Q2115" s="1" t="s">
        <v>22</v>
      </c>
      <c r="R2115" s="1" t="s">
        <v>22</v>
      </c>
      <c r="S2115" s="1" t="s">
        <v>22</v>
      </c>
      <c r="U2115" s="2"/>
      <c r="V2115" s="1" t="s">
        <v>5223</v>
      </c>
    </row>
    <row r="2116" spans="1:22" x14ac:dyDescent="0.2">
      <c r="A2116" s="1">
        <v>2344</v>
      </c>
      <c r="B2116" s="1">
        <v>4404</v>
      </c>
      <c r="C2116" s="1" t="s">
        <v>5224</v>
      </c>
      <c r="D2116" s="1">
        <v>1</v>
      </c>
      <c r="E2116" s="1">
        <v>11040</v>
      </c>
      <c r="F2116" s="1">
        <v>260</v>
      </c>
      <c r="G2116" s="1" t="s">
        <v>19</v>
      </c>
      <c r="H2116" s="1" t="s">
        <v>39179</v>
      </c>
      <c r="I2116" s="1" t="s">
        <v>33</v>
      </c>
      <c r="J2116" s="1" t="s">
        <v>39221</v>
      </c>
      <c r="K2116" s="1" t="s">
        <v>5225</v>
      </c>
      <c r="L2116" s="1"/>
      <c r="O2116" s="1" t="s">
        <v>22</v>
      </c>
      <c r="P2116" s="1" t="s">
        <v>22</v>
      </c>
      <c r="Q2116" s="1" t="s">
        <v>22</v>
      </c>
      <c r="R2116" s="1" t="s">
        <v>22</v>
      </c>
      <c r="S2116" s="1" t="s">
        <v>22</v>
      </c>
      <c r="U2116" s="2"/>
      <c r="V2116" s="1" t="s">
        <v>5226</v>
      </c>
    </row>
    <row r="2117" spans="1:22" x14ac:dyDescent="0.2">
      <c r="A2117" s="1">
        <v>2345</v>
      </c>
      <c r="B2117" s="1">
        <v>4404</v>
      </c>
      <c r="C2117" s="1" t="s">
        <v>2268</v>
      </c>
      <c r="D2117" s="1">
        <v>1</v>
      </c>
      <c r="E2117" s="1">
        <v>11280</v>
      </c>
      <c r="F2117" s="1">
        <v>190</v>
      </c>
      <c r="G2117" s="1" t="s">
        <v>19</v>
      </c>
      <c r="H2117" s="1" t="s">
        <v>39179</v>
      </c>
      <c r="I2117" s="1" t="s">
        <v>33</v>
      </c>
      <c r="J2117" s="1" t="s">
        <v>39221</v>
      </c>
      <c r="K2117" s="1" t="s">
        <v>5227</v>
      </c>
      <c r="L2117" s="1"/>
      <c r="O2117" s="1" t="s">
        <v>22</v>
      </c>
      <c r="P2117" s="1" t="s">
        <v>22</v>
      </c>
      <c r="Q2117" s="1" t="s">
        <v>22</v>
      </c>
      <c r="R2117" s="1" t="s">
        <v>22</v>
      </c>
      <c r="S2117" s="1" t="s">
        <v>22</v>
      </c>
      <c r="U2117" s="2"/>
      <c r="V2117" s="1" t="s">
        <v>5228</v>
      </c>
    </row>
    <row r="2118" spans="1:22" x14ac:dyDescent="0.2">
      <c r="A2118" s="1">
        <v>2348</v>
      </c>
      <c r="B2118" s="1">
        <v>4404</v>
      </c>
      <c r="C2118" s="1" t="s">
        <v>2268</v>
      </c>
      <c r="D2118" s="1">
        <v>4</v>
      </c>
      <c r="E2118" s="1">
        <v>11510</v>
      </c>
      <c r="F2118" s="1">
        <v>120</v>
      </c>
      <c r="G2118" s="1" t="s">
        <v>19</v>
      </c>
      <c r="H2118" s="1" t="s">
        <v>39179</v>
      </c>
      <c r="I2118" s="1" t="s">
        <v>33</v>
      </c>
      <c r="J2118" s="1" t="s">
        <v>39221</v>
      </c>
      <c r="K2118" s="1" t="s">
        <v>5231</v>
      </c>
      <c r="L2118" s="1"/>
      <c r="O2118" s="1" t="s">
        <v>22</v>
      </c>
      <c r="P2118" s="1" t="s">
        <v>22</v>
      </c>
      <c r="Q2118" s="1" t="s">
        <v>22</v>
      </c>
      <c r="R2118" s="1" t="s">
        <v>22</v>
      </c>
      <c r="S2118" s="1" t="s">
        <v>22</v>
      </c>
      <c r="U2118" s="2"/>
      <c r="V2118" s="1" t="s">
        <v>5232</v>
      </c>
    </row>
    <row r="2119" spans="1:22" x14ac:dyDescent="0.2">
      <c r="A2119" s="1">
        <v>2350</v>
      </c>
      <c r="B2119" s="1">
        <v>4404</v>
      </c>
      <c r="C2119" s="1" t="s">
        <v>5235</v>
      </c>
      <c r="D2119" s="1">
        <v>1</v>
      </c>
      <c r="E2119" s="1">
        <v>11770</v>
      </c>
      <c r="F2119" s="1">
        <v>220</v>
      </c>
      <c r="G2119" s="1" t="s">
        <v>19</v>
      </c>
      <c r="H2119" s="1" t="s">
        <v>39179</v>
      </c>
      <c r="I2119" s="1" t="s">
        <v>33</v>
      </c>
      <c r="J2119" s="1" t="s">
        <v>39221</v>
      </c>
      <c r="K2119" s="1" t="s">
        <v>5236</v>
      </c>
      <c r="L2119" s="1"/>
      <c r="O2119" s="1" t="s">
        <v>22</v>
      </c>
      <c r="P2119" s="1" t="s">
        <v>22</v>
      </c>
      <c r="Q2119" s="1" t="s">
        <v>22</v>
      </c>
      <c r="R2119" s="1" t="s">
        <v>22</v>
      </c>
      <c r="S2119" s="1" t="s">
        <v>22</v>
      </c>
      <c r="U2119" s="2"/>
      <c r="V2119" s="1" t="s">
        <v>5237</v>
      </c>
    </row>
    <row r="2120" spans="1:22" x14ac:dyDescent="0.2">
      <c r="A2120" s="1">
        <v>2351</v>
      </c>
      <c r="B2120" s="1">
        <v>4404</v>
      </c>
      <c r="C2120" s="1" t="s">
        <v>5235</v>
      </c>
      <c r="D2120" s="1">
        <v>2</v>
      </c>
      <c r="E2120" s="1">
        <v>11770</v>
      </c>
      <c r="F2120" s="1">
        <v>210</v>
      </c>
      <c r="G2120" s="1" t="s">
        <v>19</v>
      </c>
      <c r="H2120" s="1" t="s">
        <v>39179</v>
      </c>
      <c r="I2120" s="1" t="s">
        <v>33</v>
      </c>
      <c r="J2120" s="1" t="s">
        <v>39221</v>
      </c>
      <c r="K2120" s="1" t="s">
        <v>5238</v>
      </c>
      <c r="L2120" s="1"/>
      <c r="O2120" s="1" t="s">
        <v>22</v>
      </c>
      <c r="P2120" s="1" t="s">
        <v>22</v>
      </c>
      <c r="Q2120" s="1" t="s">
        <v>22</v>
      </c>
      <c r="R2120" s="1" t="s">
        <v>22</v>
      </c>
      <c r="S2120" s="1" t="s">
        <v>22</v>
      </c>
      <c r="U2120" s="2"/>
      <c r="V2120" s="1" t="s">
        <v>5239</v>
      </c>
    </row>
    <row r="2121" spans="1:22" x14ac:dyDescent="0.2">
      <c r="A2121" s="1">
        <v>2111</v>
      </c>
      <c r="B2121" s="1">
        <v>4405</v>
      </c>
      <c r="C2121" s="1" t="s">
        <v>38</v>
      </c>
      <c r="D2121" s="1">
        <v>1</v>
      </c>
      <c r="E2121" s="1">
        <v>15090</v>
      </c>
      <c r="F2121" s="1">
        <v>70</v>
      </c>
      <c r="G2121" s="1" t="s">
        <v>19</v>
      </c>
      <c r="H2121" s="1" t="s">
        <v>39179</v>
      </c>
      <c r="I2121" s="1" t="s">
        <v>20</v>
      </c>
      <c r="J2121" s="1" t="s">
        <v>39214</v>
      </c>
      <c r="K2121" s="1" t="s">
        <v>4735</v>
      </c>
      <c r="L2121" s="1"/>
      <c r="O2121" s="1" t="s">
        <v>22</v>
      </c>
      <c r="P2121" s="1" t="s">
        <v>22</v>
      </c>
      <c r="Q2121" s="1" t="s">
        <v>22</v>
      </c>
      <c r="R2121" s="1" t="s">
        <v>556</v>
      </c>
      <c r="S2121" s="1" t="s">
        <v>78</v>
      </c>
      <c r="U2121" s="2" t="s">
        <v>14446</v>
      </c>
      <c r="V2121" s="1" t="s">
        <v>4736</v>
      </c>
    </row>
    <row r="2122" spans="1:22" x14ac:dyDescent="0.2">
      <c r="A2122" s="1">
        <v>2112</v>
      </c>
      <c r="B2122" s="1">
        <v>4406</v>
      </c>
      <c r="C2122" s="1" t="s">
        <v>4737</v>
      </c>
      <c r="D2122" s="1">
        <v>1</v>
      </c>
      <c r="E2122" s="1">
        <v>12060</v>
      </c>
      <c r="F2122" s="1">
        <v>70</v>
      </c>
      <c r="G2122" s="1" t="s">
        <v>46</v>
      </c>
      <c r="H2122" s="1" t="s">
        <v>39179</v>
      </c>
      <c r="I2122" s="1" t="s">
        <v>39</v>
      </c>
      <c r="J2122" s="1" t="s">
        <v>39217</v>
      </c>
      <c r="K2122" s="1" t="s">
        <v>4738</v>
      </c>
      <c r="L2122" s="1"/>
      <c r="O2122" s="1" t="s">
        <v>22</v>
      </c>
      <c r="P2122" s="1" t="s">
        <v>22</v>
      </c>
      <c r="Q2122" s="1" t="s">
        <v>22</v>
      </c>
      <c r="R2122" s="1" t="s">
        <v>431</v>
      </c>
      <c r="S2122" s="1" t="s">
        <v>78</v>
      </c>
      <c r="U2122" s="2" t="s">
        <v>14793</v>
      </c>
      <c r="V2122" s="1" t="s">
        <v>4739</v>
      </c>
    </row>
    <row r="2123" spans="1:22" x14ac:dyDescent="0.2">
      <c r="A2123" s="1">
        <v>2113</v>
      </c>
      <c r="B2123" s="1">
        <v>4406</v>
      </c>
      <c r="C2123" s="1" t="s">
        <v>38</v>
      </c>
      <c r="D2123" s="1">
        <v>1</v>
      </c>
      <c r="E2123" s="1">
        <v>12060</v>
      </c>
      <c r="F2123" s="1">
        <v>70</v>
      </c>
      <c r="G2123" s="1" t="s">
        <v>46</v>
      </c>
      <c r="H2123" s="1" t="s">
        <v>39179</v>
      </c>
      <c r="I2123" s="1" t="s">
        <v>39</v>
      </c>
      <c r="J2123" s="1" t="s">
        <v>39217</v>
      </c>
      <c r="K2123" s="1" t="s">
        <v>4740</v>
      </c>
      <c r="L2123" s="1"/>
      <c r="O2123" s="1" t="s">
        <v>22</v>
      </c>
      <c r="P2123" s="1" t="s">
        <v>22</v>
      </c>
      <c r="Q2123" s="1" t="s">
        <v>22</v>
      </c>
      <c r="R2123" s="1" t="s">
        <v>431</v>
      </c>
      <c r="S2123" s="1" t="s">
        <v>78</v>
      </c>
      <c r="U2123" s="2" t="s">
        <v>14793</v>
      </c>
      <c r="V2123" s="1" t="s">
        <v>4741</v>
      </c>
    </row>
    <row r="2124" spans="1:22" x14ac:dyDescent="0.2">
      <c r="A2124" s="1">
        <v>2352</v>
      </c>
      <c r="B2124" s="1">
        <v>4406</v>
      </c>
      <c r="C2124" s="1" t="s">
        <v>3517</v>
      </c>
      <c r="D2124" s="1">
        <v>1</v>
      </c>
      <c r="E2124" s="1">
        <v>7400</v>
      </c>
      <c r="F2124" s="1">
        <v>80</v>
      </c>
      <c r="G2124" s="1" t="s">
        <v>19</v>
      </c>
      <c r="H2124" s="1" t="s">
        <v>39179</v>
      </c>
      <c r="I2124" s="1" t="s">
        <v>33</v>
      </c>
      <c r="J2124" s="1" t="s">
        <v>39221</v>
      </c>
      <c r="K2124" s="1" t="s">
        <v>5240</v>
      </c>
      <c r="L2124" s="1"/>
      <c r="O2124" s="1" t="s">
        <v>22</v>
      </c>
      <c r="P2124" s="1" t="s">
        <v>22</v>
      </c>
      <c r="Q2124" s="1" t="s">
        <v>22</v>
      </c>
      <c r="R2124" s="1" t="s">
        <v>22</v>
      </c>
      <c r="S2124" s="1" t="s">
        <v>22</v>
      </c>
      <c r="U2124" s="2"/>
      <c r="V2124" s="1" t="s">
        <v>5241</v>
      </c>
    </row>
    <row r="2125" spans="1:22" x14ac:dyDescent="0.2">
      <c r="A2125" s="1">
        <v>2353</v>
      </c>
      <c r="B2125" s="1">
        <v>4406</v>
      </c>
      <c r="C2125" s="1" t="s">
        <v>5242</v>
      </c>
      <c r="D2125" s="1">
        <v>1</v>
      </c>
      <c r="E2125" s="1">
        <v>10230</v>
      </c>
      <c r="F2125" s="1">
        <v>80</v>
      </c>
      <c r="G2125" s="1" t="s">
        <v>19</v>
      </c>
      <c r="H2125" s="1" t="s">
        <v>39179</v>
      </c>
      <c r="I2125" s="1" t="s">
        <v>33</v>
      </c>
      <c r="J2125" s="1" t="s">
        <v>39221</v>
      </c>
      <c r="K2125" s="1" t="s">
        <v>5243</v>
      </c>
      <c r="L2125" s="1"/>
      <c r="O2125" s="1" t="s">
        <v>22</v>
      </c>
      <c r="P2125" s="1" t="s">
        <v>22</v>
      </c>
      <c r="Q2125" s="1" t="s">
        <v>22</v>
      </c>
      <c r="R2125" s="1" t="s">
        <v>22</v>
      </c>
      <c r="S2125" s="1" t="s">
        <v>22</v>
      </c>
      <c r="U2125" s="2"/>
      <c r="V2125" s="1" t="s">
        <v>5244</v>
      </c>
    </row>
    <row r="2126" spans="1:22" x14ac:dyDescent="0.2">
      <c r="A2126" s="1">
        <v>2354</v>
      </c>
      <c r="B2126" s="1">
        <v>4406</v>
      </c>
      <c r="C2126" s="1" t="s">
        <v>4737</v>
      </c>
      <c r="D2126" s="1">
        <v>2</v>
      </c>
      <c r="E2126" s="1">
        <v>11660</v>
      </c>
      <c r="F2126" s="1">
        <v>60</v>
      </c>
      <c r="G2126" s="1" t="s">
        <v>19</v>
      </c>
      <c r="H2126" s="1" t="s">
        <v>39179</v>
      </c>
      <c r="I2126" s="1" t="s">
        <v>33</v>
      </c>
      <c r="J2126" s="1" t="s">
        <v>39221</v>
      </c>
      <c r="K2126" s="1" t="s">
        <v>5245</v>
      </c>
      <c r="L2126" s="1"/>
      <c r="O2126" s="1" t="s">
        <v>22</v>
      </c>
      <c r="P2126" s="1" t="s">
        <v>22</v>
      </c>
      <c r="Q2126" s="1" t="s">
        <v>22</v>
      </c>
      <c r="R2126" s="1" t="s">
        <v>22</v>
      </c>
      <c r="S2126" s="1" t="s">
        <v>22</v>
      </c>
      <c r="U2126" s="2"/>
      <c r="V2126" s="1" t="s">
        <v>5246</v>
      </c>
    </row>
    <row r="2127" spans="1:22" x14ac:dyDescent="0.2">
      <c r="A2127" s="1">
        <v>2355</v>
      </c>
      <c r="B2127" s="1">
        <v>4406</v>
      </c>
      <c r="C2127" s="1" t="s">
        <v>4737</v>
      </c>
      <c r="D2127" s="1">
        <v>3</v>
      </c>
      <c r="E2127" s="1">
        <v>11660</v>
      </c>
      <c r="F2127" s="1">
        <v>70</v>
      </c>
      <c r="G2127" s="1" t="s">
        <v>19</v>
      </c>
      <c r="H2127" s="1" t="s">
        <v>39179</v>
      </c>
      <c r="I2127" s="1" t="s">
        <v>33</v>
      </c>
      <c r="J2127" s="1" t="s">
        <v>39221</v>
      </c>
      <c r="K2127" s="1" t="s">
        <v>5247</v>
      </c>
      <c r="L2127" s="1"/>
      <c r="O2127" s="1" t="s">
        <v>22</v>
      </c>
      <c r="P2127" s="1" t="s">
        <v>22</v>
      </c>
      <c r="Q2127" s="1" t="s">
        <v>22</v>
      </c>
      <c r="R2127" s="1" t="s">
        <v>22</v>
      </c>
      <c r="S2127" s="1" t="s">
        <v>22</v>
      </c>
      <c r="U2127" s="2"/>
      <c r="V2127" s="1" t="s">
        <v>5248</v>
      </c>
    </row>
    <row r="2128" spans="1:22" x14ac:dyDescent="0.2">
      <c r="A2128" s="1">
        <v>2356</v>
      </c>
      <c r="B2128" s="1">
        <v>4406</v>
      </c>
      <c r="C2128" s="1" t="s">
        <v>38</v>
      </c>
      <c r="D2128" s="1">
        <v>2</v>
      </c>
      <c r="E2128" s="1">
        <v>11770</v>
      </c>
      <c r="F2128" s="1">
        <v>140</v>
      </c>
      <c r="G2128" s="1" t="s">
        <v>19</v>
      </c>
      <c r="H2128" s="1" t="s">
        <v>39179</v>
      </c>
      <c r="I2128" s="1" t="s">
        <v>33</v>
      </c>
      <c r="J2128" s="1" t="s">
        <v>39221</v>
      </c>
      <c r="K2128" s="1" t="s">
        <v>5249</v>
      </c>
      <c r="L2128" s="1"/>
      <c r="O2128" s="1" t="s">
        <v>22</v>
      </c>
      <c r="P2128" s="1" t="s">
        <v>22</v>
      </c>
      <c r="Q2128" s="1" t="s">
        <v>22</v>
      </c>
      <c r="R2128" s="1" t="s">
        <v>22</v>
      </c>
      <c r="S2128" s="1" t="s">
        <v>22</v>
      </c>
      <c r="U2128" s="2"/>
      <c r="V2128" s="1" t="s">
        <v>5250</v>
      </c>
    </row>
    <row r="2129" spans="1:22" x14ac:dyDescent="0.2">
      <c r="A2129" s="1">
        <v>2115</v>
      </c>
      <c r="B2129" s="1">
        <v>4407</v>
      </c>
      <c r="C2129" s="1" t="s">
        <v>38</v>
      </c>
      <c r="D2129" s="1">
        <v>1</v>
      </c>
      <c r="E2129" s="1">
        <v>7861</v>
      </c>
      <c r="F2129" s="1">
        <v>423</v>
      </c>
      <c r="G2129" s="1" t="s">
        <v>19</v>
      </c>
      <c r="H2129" s="1" t="s">
        <v>39179</v>
      </c>
      <c r="I2129" s="1" t="s">
        <v>39</v>
      </c>
      <c r="J2129" s="1" t="s">
        <v>39217</v>
      </c>
      <c r="K2129" s="1" t="s">
        <v>4742</v>
      </c>
      <c r="L2129" s="1"/>
      <c r="O2129" s="1" t="s">
        <v>22</v>
      </c>
      <c r="P2129" s="1" t="s">
        <v>22</v>
      </c>
      <c r="Q2129" s="1" t="s">
        <v>22</v>
      </c>
      <c r="R2129" s="1" t="s">
        <v>836</v>
      </c>
      <c r="S2129" s="1" t="s">
        <v>692</v>
      </c>
      <c r="U2129" s="2" t="s">
        <v>39196</v>
      </c>
      <c r="V2129" s="1" t="s">
        <v>4743</v>
      </c>
    </row>
    <row r="2130" spans="1:22" x14ac:dyDescent="0.2">
      <c r="A2130" s="1">
        <v>2116</v>
      </c>
      <c r="B2130" s="1">
        <v>4408</v>
      </c>
      <c r="C2130" s="1" t="s">
        <v>38</v>
      </c>
      <c r="D2130" s="1">
        <v>1</v>
      </c>
      <c r="E2130" s="1">
        <v>30000</v>
      </c>
      <c r="G2130" s="1" t="s">
        <v>19</v>
      </c>
      <c r="H2130" s="1" t="s">
        <v>39179</v>
      </c>
      <c r="I2130" s="1" t="s">
        <v>314</v>
      </c>
      <c r="J2130" s="1" t="s">
        <v>39236</v>
      </c>
      <c r="K2130" s="1" t="s">
        <v>4744</v>
      </c>
      <c r="L2130" s="1"/>
      <c r="O2130" s="1" t="s">
        <v>315</v>
      </c>
      <c r="P2130" s="1" t="s">
        <v>22</v>
      </c>
      <c r="Q2130" s="1" t="s">
        <v>22</v>
      </c>
      <c r="R2130" s="1" t="s">
        <v>22</v>
      </c>
      <c r="S2130" s="1" t="s">
        <v>22</v>
      </c>
      <c r="U2130" s="1" t="s">
        <v>315</v>
      </c>
      <c r="V2130" s="1" t="s">
        <v>4745</v>
      </c>
    </row>
    <row r="2131" spans="1:22" x14ac:dyDescent="0.2">
      <c r="A2131" s="1">
        <v>2117</v>
      </c>
      <c r="B2131" s="1">
        <v>4410</v>
      </c>
      <c r="C2131" s="1" t="s">
        <v>38</v>
      </c>
      <c r="D2131" s="1">
        <v>1</v>
      </c>
      <c r="E2131" s="1">
        <v>10980</v>
      </c>
      <c r="F2131" s="1">
        <v>80</v>
      </c>
      <c r="G2131" s="1" t="s">
        <v>46</v>
      </c>
      <c r="H2131" s="1" t="s">
        <v>39179</v>
      </c>
      <c r="I2131" s="1" t="s">
        <v>39</v>
      </c>
      <c r="J2131" s="1" t="s">
        <v>39217</v>
      </c>
      <c r="K2131" s="1" t="s">
        <v>4746</v>
      </c>
      <c r="L2131" s="1"/>
      <c r="O2131" s="1" t="s">
        <v>22</v>
      </c>
      <c r="P2131" s="1" t="s">
        <v>22</v>
      </c>
      <c r="Q2131" s="1" t="s">
        <v>22</v>
      </c>
      <c r="R2131" s="1" t="s">
        <v>22</v>
      </c>
      <c r="S2131" s="1" t="s">
        <v>22</v>
      </c>
      <c r="U2131" s="2"/>
      <c r="V2131" s="1" t="s">
        <v>4747</v>
      </c>
    </row>
    <row r="2132" spans="1:22" x14ac:dyDescent="0.2">
      <c r="A2132" s="1">
        <v>2118</v>
      </c>
      <c r="B2132" s="1">
        <v>4410</v>
      </c>
      <c r="C2132" s="1" t="s">
        <v>38</v>
      </c>
      <c r="D2132" s="1">
        <v>2</v>
      </c>
      <c r="E2132" s="1">
        <v>11130</v>
      </c>
      <c r="F2132" s="1">
        <v>90</v>
      </c>
      <c r="G2132" s="1" t="s">
        <v>46</v>
      </c>
      <c r="H2132" s="1" t="s">
        <v>39179</v>
      </c>
      <c r="I2132" s="1" t="s">
        <v>39</v>
      </c>
      <c r="J2132" s="1" t="s">
        <v>39217</v>
      </c>
      <c r="K2132" s="1" t="s">
        <v>4748</v>
      </c>
      <c r="L2132" s="1"/>
      <c r="O2132" s="1" t="s">
        <v>22</v>
      </c>
      <c r="P2132" s="1" t="s">
        <v>22</v>
      </c>
      <c r="Q2132" s="1" t="s">
        <v>22</v>
      </c>
      <c r="R2132" s="1" t="s">
        <v>22</v>
      </c>
      <c r="S2132" s="1" t="s">
        <v>22</v>
      </c>
      <c r="U2132" s="2"/>
      <c r="V2132" s="1" t="s">
        <v>4749</v>
      </c>
    </row>
    <row r="2133" spans="1:22" x14ac:dyDescent="0.2">
      <c r="A2133" s="1">
        <v>2119</v>
      </c>
      <c r="B2133" s="1">
        <v>4410</v>
      </c>
      <c r="C2133" s="1" t="s">
        <v>38</v>
      </c>
      <c r="D2133" s="1">
        <v>3</v>
      </c>
      <c r="E2133" s="1">
        <v>11330</v>
      </c>
      <c r="F2133" s="1">
        <v>70</v>
      </c>
      <c r="G2133" s="1" t="s">
        <v>46</v>
      </c>
      <c r="H2133" s="1" t="s">
        <v>39179</v>
      </c>
      <c r="I2133" s="1" t="s">
        <v>39</v>
      </c>
      <c r="J2133" s="1" t="s">
        <v>39217</v>
      </c>
      <c r="K2133" s="1" t="s">
        <v>4750</v>
      </c>
      <c r="L2133" s="1"/>
      <c r="O2133" s="1" t="s">
        <v>22</v>
      </c>
      <c r="P2133" s="1" t="s">
        <v>22</v>
      </c>
      <c r="Q2133" s="1" t="s">
        <v>22</v>
      </c>
      <c r="R2133" s="1" t="s">
        <v>22</v>
      </c>
      <c r="S2133" s="1" t="s">
        <v>22</v>
      </c>
      <c r="U2133" s="2"/>
      <c r="V2133" s="1" t="s">
        <v>4751</v>
      </c>
    </row>
    <row r="2134" spans="1:22" x14ac:dyDescent="0.2">
      <c r="A2134" s="1">
        <v>2120</v>
      </c>
      <c r="B2134" s="1">
        <v>4413</v>
      </c>
      <c r="C2134" s="1" t="s">
        <v>38</v>
      </c>
      <c r="D2134" s="1">
        <v>1</v>
      </c>
      <c r="E2134" s="1">
        <v>29700</v>
      </c>
      <c r="F2134" s="1">
        <v>240</v>
      </c>
      <c r="G2134" s="1" t="s">
        <v>19</v>
      </c>
      <c r="H2134" s="1" t="s">
        <v>39179</v>
      </c>
      <c r="I2134" s="1" t="s">
        <v>39</v>
      </c>
      <c r="J2134" s="1" t="s">
        <v>39217</v>
      </c>
      <c r="K2134" s="1" t="s">
        <v>4752</v>
      </c>
      <c r="L2134" s="1"/>
      <c r="O2134" s="1" t="s">
        <v>22</v>
      </c>
      <c r="P2134" s="1" t="s">
        <v>22</v>
      </c>
      <c r="Q2134" s="1" t="s">
        <v>22</v>
      </c>
      <c r="R2134" s="1" t="s">
        <v>23</v>
      </c>
      <c r="S2134" s="1" t="s">
        <v>78</v>
      </c>
      <c r="U2134" s="1" t="s">
        <v>14421</v>
      </c>
      <c r="V2134" s="1" t="s">
        <v>4753</v>
      </c>
    </row>
    <row r="2135" spans="1:22" x14ac:dyDescent="0.2">
      <c r="A2135" s="1">
        <v>2121</v>
      </c>
      <c r="B2135" s="1">
        <v>4413</v>
      </c>
      <c r="C2135" s="1" t="s">
        <v>38</v>
      </c>
      <c r="D2135" s="1">
        <v>2</v>
      </c>
      <c r="E2135" s="1">
        <v>14500</v>
      </c>
      <c r="F2135" s="1">
        <v>3000</v>
      </c>
      <c r="G2135" s="1" t="s">
        <v>19</v>
      </c>
      <c r="H2135" s="1" t="s">
        <v>39179</v>
      </c>
      <c r="I2135" s="1" t="s">
        <v>86</v>
      </c>
      <c r="J2135" s="1" t="s">
        <v>39223</v>
      </c>
      <c r="K2135" s="1" t="s">
        <v>4754</v>
      </c>
      <c r="L2135" s="1"/>
      <c r="O2135" s="1" t="s">
        <v>22</v>
      </c>
      <c r="P2135" s="1" t="s">
        <v>22</v>
      </c>
      <c r="Q2135" s="1" t="s">
        <v>22</v>
      </c>
      <c r="R2135" s="1" t="s">
        <v>3981</v>
      </c>
      <c r="S2135" s="1" t="s">
        <v>78</v>
      </c>
      <c r="U2135" s="2" t="s">
        <v>14456</v>
      </c>
      <c r="V2135" s="1" t="s">
        <v>4755</v>
      </c>
    </row>
    <row r="2136" spans="1:22" x14ac:dyDescent="0.2">
      <c r="A2136" s="1">
        <v>2123</v>
      </c>
      <c r="B2136" s="1">
        <v>4414</v>
      </c>
      <c r="C2136" s="1" t="s">
        <v>38</v>
      </c>
      <c r="D2136" s="1">
        <v>2</v>
      </c>
      <c r="E2136" s="1">
        <v>3255</v>
      </c>
      <c r="F2136" s="1">
        <v>90</v>
      </c>
      <c r="G2136" s="1" t="s">
        <v>19</v>
      </c>
      <c r="H2136" s="1" t="s">
        <v>39179</v>
      </c>
      <c r="I2136" s="1" t="s">
        <v>39</v>
      </c>
      <c r="J2136" s="1" t="s">
        <v>39217</v>
      </c>
      <c r="K2136" s="1" t="s">
        <v>4758</v>
      </c>
      <c r="L2136" s="1"/>
      <c r="O2136" s="1" t="s">
        <v>22</v>
      </c>
      <c r="P2136" s="1" t="s">
        <v>22</v>
      </c>
      <c r="Q2136" s="1" t="s">
        <v>22</v>
      </c>
      <c r="R2136" s="1" t="s">
        <v>23</v>
      </c>
      <c r="S2136" s="1" t="s">
        <v>78</v>
      </c>
      <c r="U2136" s="1" t="s">
        <v>14421</v>
      </c>
      <c r="V2136" s="1" t="s">
        <v>4759</v>
      </c>
    </row>
    <row r="2137" spans="1:22" x14ac:dyDescent="0.2">
      <c r="A2137" s="1">
        <v>2122</v>
      </c>
      <c r="B2137" s="1">
        <v>4414</v>
      </c>
      <c r="C2137" s="1" t="s">
        <v>38</v>
      </c>
      <c r="D2137" s="1">
        <v>1</v>
      </c>
      <c r="E2137" s="1">
        <v>3200</v>
      </c>
      <c r="F2137" s="1">
        <v>90</v>
      </c>
      <c r="G2137" s="1" t="s">
        <v>19</v>
      </c>
      <c r="H2137" s="1" t="s">
        <v>39179</v>
      </c>
      <c r="I2137" s="1" t="s">
        <v>138</v>
      </c>
      <c r="J2137" s="1" t="s">
        <v>15881</v>
      </c>
      <c r="K2137" s="1" t="s">
        <v>4756</v>
      </c>
      <c r="L2137" s="1"/>
      <c r="O2137" s="1" t="s">
        <v>22</v>
      </c>
      <c r="P2137" s="1" t="s">
        <v>22</v>
      </c>
      <c r="Q2137" s="1" t="s">
        <v>22</v>
      </c>
      <c r="R2137" s="1" t="s">
        <v>22</v>
      </c>
      <c r="S2137" s="1" t="s">
        <v>22</v>
      </c>
      <c r="U2137" s="2"/>
      <c r="V2137" s="1" t="s">
        <v>4757</v>
      </c>
    </row>
    <row r="2138" spans="1:22" x14ac:dyDescent="0.2">
      <c r="A2138" s="1">
        <v>2124</v>
      </c>
      <c r="B2138" s="1">
        <v>4418</v>
      </c>
      <c r="C2138" s="1" t="s">
        <v>6077</v>
      </c>
      <c r="D2138" s="1">
        <v>1</v>
      </c>
      <c r="E2138" s="1">
        <v>32160</v>
      </c>
      <c r="F2138" s="1">
        <v>1250</v>
      </c>
      <c r="G2138" s="1" t="s">
        <v>19</v>
      </c>
      <c r="H2138" s="1" t="s">
        <v>39179</v>
      </c>
      <c r="I2138" s="1" t="s">
        <v>57</v>
      </c>
      <c r="J2138" s="1" t="s">
        <v>39212</v>
      </c>
      <c r="K2138" s="1" t="s">
        <v>4760</v>
      </c>
      <c r="L2138" s="1"/>
      <c r="O2138" s="1" t="s">
        <v>22</v>
      </c>
      <c r="P2138" s="1" t="s">
        <v>22</v>
      </c>
      <c r="Q2138" s="1" t="s">
        <v>22</v>
      </c>
      <c r="R2138" s="1" t="s">
        <v>556</v>
      </c>
      <c r="S2138" s="1" t="s">
        <v>78</v>
      </c>
      <c r="U2138" s="2" t="s">
        <v>14446</v>
      </c>
      <c r="V2138" s="1" t="s">
        <v>4761</v>
      </c>
    </row>
    <row r="2139" spans="1:22" x14ac:dyDescent="0.2">
      <c r="A2139" s="1">
        <v>2125</v>
      </c>
      <c r="B2139" s="1">
        <v>4419</v>
      </c>
      <c r="C2139" s="1" t="s">
        <v>38</v>
      </c>
      <c r="D2139" s="1">
        <v>1</v>
      </c>
      <c r="E2139" s="1">
        <v>9570</v>
      </c>
      <c r="F2139" s="1">
        <v>150</v>
      </c>
      <c r="G2139" s="1" t="s">
        <v>19</v>
      </c>
      <c r="H2139" s="1" t="s">
        <v>39179</v>
      </c>
      <c r="I2139" s="1" t="s">
        <v>57</v>
      </c>
      <c r="J2139" s="1" t="s">
        <v>39212</v>
      </c>
      <c r="K2139" s="1" t="s">
        <v>4762</v>
      </c>
      <c r="L2139" s="1"/>
      <c r="O2139" s="1" t="s">
        <v>22</v>
      </c>
      <c r="P2139" s="1" t="s">
        <v>22</v>
      </c>
      <c r="Q2139" s="1" t="s">
        <v>22</v>
      </c>
      <c r="R2139" s="1" t="s">
        <v>584</v>
      </c>
      <c r="S2139" s="1" t="s">
        <v>585</v>
      </c>
      <c r="U2139" s="2" t="s">
        <v>14530</v>
      </c>
      <c r="V2139" s="1" t="s">
        <v>4763</v>
      </c>
    </row>
    <row r="2140" spans="1:22" x14ac:dyDescent="0.2">
      <c r="A2140" s="1">
        <v>2137</v>
      </c>
      <c r="B2140" s="1">
        <v>4420</v>
      </c>
      <c r="C2140" s="1" t="s">
        <v>4786</v>
      </c>
      <c r="D2140" s="1">
        <v>1</v>
      </c>
      <c r="E2140" s="1">
        <v>580</v>
      </c>
      <c r="F2140" s="1">
        <v>55</v>
      </c>
      <c r="G2140" s="1" t="s">
        <v>19</v>
      </c>
      <c r="H2140" s="1" t="s">
        <v>39179</v>
      </c>
      <c r="I2140" s="1" t="s">
        <v>20</v>
      </c>
      <c r="J2140" s="1" t="s">
        <v>39214</v>
      </c>
      <c r="K2140" s="1" t="s">
        <v>4787</v>
      </c>
      <c r="L2140" s="1"/>
      <c r="O2140" s="1" t="s">
        <v>22</v>
      </c>
      <c r="P2140" s="1" t="s">
        <v>22</v>
      </c>
      <c r="Q2140" s="1" t="s">
        <v>22</v>
      </c>
      <c r="R2140" s="1" t="s">
        <v>584</v>
      </c>
      <c r="S2140" s="1" t="s">
        <v>585</v>
      </c>
      <c r="U2140" s="2" t="s">
        <v>14530</v>
      </c>
      <c r="V2140" s="1" t="s">
        <v>4788</v>
      </c>
    </row>
    <row r="2141" spans="1:22" x14ac:dyDescent="0.2">
      <c r="A2141" s="1">
        <v>2138</v>
      </c>
      <c r="B2141" s="1">
        <v>4420</v>
      </c>
      <c r="C2141" s="1" t="s">
        <v>4786</v>
      </c>
      <c r="D2141" s="1">
        <v>2</v>
      </c>
      <c r="E2141" s="1">
        <v>590</v>
      </c>
      <c r="F2141" s="1">
        <v>55</v>
      </c>
      <c r="G2141" s="1" t="s">
        <v>19</v>
      </c>
      <c r="H2141" s="1" t="s">
        <v>39179</v>
      </c>
      <c r="I2141" s="1" t="s">
        <v>20</v>
      </c>
      <c r="J2141" s="1" t="s">
        <v>39214</v>
      </c>
      <c r="K2141" s="1" t="s">
        <v>4787</v>
      </c>
      <c r="L2141" s="1"/>
      <c r="O2141" s="1" t="s">
        <v>22</v>
      </c>
      <c r="P2141" s="1" t="s">
        <v>22</v>
      </c>
      <c r="Q2141" s="1" t="s">
        <v>22</v>
      </c>
      <c r="R2141" s="1" t="s">
        <v>584</v>
      </c>
      <c r="S2141" s="1" t="s">
        <v>585</v>
      </c>
      <c r="U2141" s="2" t="s">
        <v>14530</v>
      </c>
      <c r="V2141" s="1" t="s">
        <v>4789</v>
      </c>
    </row>
    <row r="2142" spans="1:22" x14ac:dyDescent="0.2">
      <c r="A2142" s="1">
        <v>2139</v>
      </c>
      <c r="B2142" s="1">
        <v>4420</v>
      </c>
      <c r="C2142" s="1" t="s">
        <v>4786</v>
      </c>
      <c r="D2142" s="1">
        <v>3</v>
      </c>
      <c r="E2142" s="1">
        <v>660</v>
      </c>
      <c r="F2142" s="1">
        <v>55</v>
      </c>
      <c r="G2142" s="1" t="s">
        <v>19</v>
      </c>
      <c r="H2142" s="1" t="s">
        <v>39179</v>
      </c>
      <c r="I2142" s="1" t="s">
        <v>20</v>
      </c>
      <c r="J2142" s="1" t="s">
        <v>39214</v>
      </c>
      <c r="K2142" s="1" t="s">
        <v>4790</v>
      </c>
      <c r="L2142" s="1"/>
      <c r="O2142" s="1" t="s">
        <v>22</v>
      </c>
      <c r="P2142" s="1" t="s">
        <v>22</v>
      </c>
      <c r="Q2142" s="1" t="s">
        <v>22</v>
      </c>
      <c r="R2142" s="1" t="s">
        <v>584</v>
      </c>
      <c r="S2142" s="1" t="s">
        <v>585</v>
      </c>
      <c r="U2142" s="2" t="s">
        <v>14530</v>
      </c>
      <c r="V2142" s="1" t="s">
        <v>4791</v>
      </c>
    </row>
    <row r="2143" spans="1:22" x14ac:dyDescent="0.2">
      <c r="A2143" s="1">
        <v>2140</v>
      </c>
      <c r="B2143" s="1">
        <v>4420</v>
      </c>
      <c r="C2143" s="1" t="s">
        <v>4786</v>
      </c>
      <c r="D2143" s="1">
        <v>4</v>
      </c>
      <c r="E2143" s="1">
        <v>695</v>
      </c>
      <c r="F2143" s="1">
        <v>55</v>
      </c>
      <c r="G2143" s="1" t="s">
        <v>19</v>
      </c>
      <c r="H2143" s="1" t="s">
        <v>39179</v>
      </c>
      <c r="I2143" s="1" t="s">
        <v>20</v>
      </c>
      <c r="J2143" s="1" t="s">
        <v>39214</v>
      </c>
      <c r="K2143" s="1" t="s">
        <v>4792</v>
      </c>
      <c r="L2143" s="1"/>
      <c r="O2143" s="1" t="s">
        <v>22</v>
      </c>
      <c r="P2143" s="1" t="s">
        <v>22</v>
      </c>
      <c r="Q2143" s="1" t="s">
        <v>22</v>
      </c>
      <c r="R2143" s="1" t="s">
        <v>584</v>
      </c>
      <c r="S2143" s="1" t="s">
        <v>585</v>
      </c>
      <c r="U2143" s="2" t="s">
        <v>14530</v>
      </c>
      <c r="V2143" s="1" t="s">
        <v>4793</v>
      </c>
    </row>
    <row r="2144" spans="1:22" x14ac:dyDescent="0.2">
      <c r="A2144" s="1">
        <v>2142</v>
      </c>
      <c r="B2144" s="1">
        <v>4421</v>
      </c>
      <c r="C2144" s="1" t="s">
        <v>4797</v>
      </c>
      <c r="D2144" s="1">
        <v>1</v>
      </c>
      <c r="E2144" s="1">
        <v>1240</v>
      </c>
      <c r="F2144" s="1">
        <v>90</v>
      </c>
      <c r="G2144" s="1" t="s">
        <v>19</v>
      </c>
      <c r="H2144" s="1" t="s">
        <v>39179</v>
      </c>
      <c r="I2144" s="1" t="s">
        <v>20</v>
      </c>
      <c r="J2144" s="1" t="s">
        <v>39214</v>
      </c>
      <c r="K2144" s="1" t="s">
        <v>4798</v>
      </c>
      <c r="L2144" s="1"/>
      <c r="O2144" s="1" t="s">
        <v>22</v>
      </c>
      <c r="P2144" s="1" t="s">
        <v>22</v>
      </c>
      <c r="Q2144" s="1" t="s">
        <v>4015</v>
      </c>
      <c r="R2144" s="1" t="s">
        <v>22</v>
      </c>
      <c r="S2144" s="1" t="s">
        <v>22</v>
      </c>
      <c r="U2144" s="1" t="s">
        <v>4015</v>
      </c>
      <c r="V2144" s="1" t="s">
        <v>4799</v>
      </c>
    </row>
    <row r="2145" spans="1:22" x14ac:dyDescent="0.2">
      <c r="A2145" s="1">
        <v>2141</v>
      </c>
      <c r="B2145" s="1">
        <v>4421</v>
      </c>
      <c r="C2145" s="1" t="s">
        <v>4794</v>
      </c>
      <c r="D2145" s="1">
        <v>1</v>
      </c>
      <c r="E2145" s="1">
        <v>970</v>
      </c>
      <c r="F2145" s="1">
        <v>90</v>
      </c>
      <c r="G2145" s="1" t="s">
        <v>19</v>
      </c>
      <c r="H2145" s="1" t="s">
        <v>39179</v>
      </c>
      <c r="I2145" s="1" t="s">
        <v>33</v>
      </c>
      <c r="J2145" s="1" t="s">
        <v>39221</v>
      </c>
      <c r="K2145" s="1" t="s">
        <v>4795</v>
      </c>
      <c r="L2145" s="1"/>
      <c r="O2145" s="1" t="s">
        <v>22</v>
      </c>
      <c r="P2145" s="1" t="s">
        <v>22</v>
      </c>
      <c r="Q2145" s="1" t="s">
        <v>22</v>
      </c>
      <c r="R2145" s="1" t="s">
        <v>22</v>
      </c>
      <c r="S2145" s="1" t="s">
        <v>22</v>
      </c>
      <c r="U2145" s="2"/>
      <c r="V2145" s="1" t="s">
        <v>4796</v>
      </c>
    </row>
    <row r="2146" spans="1:22" x14ac:dyDescent="0.2">
      <c r="A2146" s="1">
        <v>2143</v>
      </c>
      <c r="B2146" s="1">
        <v>4422</v>
      </c>
      <c r="C2146" s="1" t="s">
        <v>38</v>
      </c>
      <c r="D2146" s="1">
        <v>1</v>
      </c>
      <c r="E2146" s="1">
        <v>14000</v>
      </c>
      <c r="F2146" s="1">
        <v>500</v>
      </c>
      <c r="G2146" s="1" t="s">
        <v>19</v>
      </c>
      <c r="H2146" s="1" t="s">
        <v>39179</v>
      </c>
      <c r="I2146" s="1" t="s">
        <v>86</v>
      </c>
      <c r="J2146" s="1" t="s">
        <v>39223</v>
      </c>
      <c r="K2146" s="1" t="s">
        <v>4800</v>
      </c>
      <c r="L2146" s="1"/>
      <c r="O2146" s="1" t="s">
        <v>22</v>
      </c>
      <c r="P2146" s="1" t="s">
        <v>22</v>
      </c>
      <c r="Q2146" s="1" t="s">
        <v>22</v>
      </c>
      <c r="R2146" s="1" t="s">
        <v>4801</v>
      </c>
      <c r="S2146" s="1" t="s">
        <v>78</v>
      </c>
      <c r="U2146" s="2" t="s">
        <v>14517</v>
      </c>
      <c r="V2146" s="1" t="s">
        <v>4802</v>
      </c>
    </row>
    <row r="2147" spans="1:22" x14ac:dyDescent="0.2">
      <c r="A2147" s="1">
        <v>2144</v>
      </c>
      <c r="B2147" s="1">
        <v>4423</v>
      </c>
      <c r="C2147" s="1" t="s">
        <v>4803</v>
      </c>
      <c r="D2147" s="1">
        <v>1</v>
      </c>
      <c r="E2147" s="1">
        <v>2160</v>
      </c>
      <c r="F2147" s="1">
        <v>110</v>
      </c>
      <c r="G2147" s="1" t="s">
        <v>19</v>
      </c>
      <c r="H2147" s="1" t="s">
        <v>39179</v>
      </c>
      <c r="I2147" s="1" t="s">
        <v>39</v>
      </c>
      <c r="J2147" s="1" t="s">
        <v>39217</v>
      </c>
      <c r="K2147" s="1" t="s">
        <v>4804</v>
      </c>
      <c r="L2147" s="1"/>
      <c r="O2147" s="1" t="s">
        <v>22</v>
      </c>
      <c r="P2147" s="1" t="s">
        <v>22</v>
      </c>
      <c r="Q2147" s="1" t="s">
        <v>22</v>
      </c>
      <c r="R2147" s="1" t="s">
        <v>584</v>
      </c>
      <c r="S2147" s="1" t="s">
        <v>585</v>
      </c>
      <c r="U2147" s="2" t="s">
        <v>14530</v>
      </c>
      <c r="V2147" s="1" t="s">
        <v>4805</v>
      </c>
    </row>
    <row r="2148" spans="1:22" x14ac:dyDescent="0.2">
      <c r="A2148" s="1">
        <v>2145</v>
      </c>
      <c r="B2148" s="1">
        <v>4423</v>
      </c>
      <c r="C2148" s="1" t="s">
        <v>2324</v>
      </c>
      <c r="D2148" s="1">
        <v>1</v>
      </c>
      <c r="E2148" s="1">
        <v>1100</v>
      </c>
      <c r="F2148" s="1">
        <v>100</v>
      </c>
      <c r="G2148" s="1" t="s">
        <v>19</v>
      </c>
      <c r="H2148" s="1" t="s">
        <v>39179</v>
      </c>
      <c r="I2148" s="1" t="s">
        <v>39</v>
      </c>
      <c r="J2148" s="1" t="s">
        <v>39217</v>
      </c>
      <c r="K2148" s="1" t="s">
        <v>4806</v>
      </c>
      <c r="L2148" s="1"/>
      <c r="O2148" s="1" t="s">
        <v>22</v>
      </c>
      <c r="P2148" s="1" t="s">
        <v>22</v>
      </c>
      <c r="Q2148" s="1" t="s">
        <v>22</v>
      </c>
      <c r="R2148" s="1" t="s">
        <v>584</v>
      </c>
      <c r="S2148" s="1" t="s">
        <v>585</v>
      </c>
      <c r="U2148" s="2" t="s">
        <v>14530</v>
      </c>
      <c r="V2148" s="1" t="s">
        <v>4807</v>
      </c>
    </row>
    <row r="2149" spans="1:22" x14ac:dyDescent="0.2">
      <c r="A2149" s="1">
        <v>2146</v>
      </c>
      <c r="B2149" s="1">
        <v>4423</v>
      </c>
      <c r="C2149" s="1" t="s">
        <v>2327</v>
      </c>
      <c r="D2149" s="1">
        <v>1</v>
      </c>
      <c r="E2149" s="1">
        <v>2700</v>
      </c>
      <c r="F2149" s="1">
        <v>110</v>
      </c>
      <c r="G2149" s="1" t="s">
        <v>19</v>
      </c>
      <c r="H2149" s="1" t="s">
        <v>39179</v>
      </c>
      <c r="I2149" s="1" t="s">
        <v>39</v>
      </c>
      <c r="J2149" s="1" t="s">
        <v>39217</v>
      </c>
      <c r="K2149" s="1" t="s">
        <v>4808</v>
      </c>
      <c r="L2149" s="1"/>
      <c r="O2149" s="1" t="s">
        <v>22</v>
      </c>
      <c r="P2149" s="1" t="s">
        <v>22</v>
      </c>
      <c r="Q2149" s="1" t="s">
        <v>22</v>
      </c>
      <c r="R2149" s="1" t="s">
        <v>584</v>
      </c>
      <c r="S2149" s="1" t="s">
        <v>585</v>
      </c>
      <c r="U2149" s="2" t="s">
        <v>14530</v>
      </c>
      <c r="V2149" s="1" t="s">
        <v>4809</v>
      </c>
    </row>
    <row r="2150" spans="1:22" x14ac:dyDescent="0.2">
      <c r="A2150" s="1">
        <v>2147</v>
      </c>
      <c r="B2150" s="1">
        <v>4423</v>
      </c>
      <c r="C2150" s="1" t="s">
        <v>2327</v>
      </c>
      <c r="D2150" s="1">
        <v>2</v>
      </c>
      <c r="E2150" s="1">
        <v>2810</v>
      </c>
      <c r="F2150" s="1">
        <v>110</v>
      </c>
      <c r="G2150" s="1" t="s">
        <v>19</v>
      </c>
      <c r="H2150" s="1" t="s">
        <v>39179</v>
      </c>
      <c r="I2150" s="1" t="s">
        <v>39</v>
      </c>
      <c r="J2150" s="1" t="s">
        <v>39217</v>
      </c>
      <c r="K2150" s="1" t="s">
        <v>4810</v>
      </c>
      <c r="L2150" s="1"/>
      <c r="O2150" s="1" t="s">
        <v>22</v>
      </c>
      <c r="P2150" s="1" t="s">
        <v>22</v>
      </c>
      <c r="Q2150" s="1" t="s">
        <v>22</v>
      </c>
      <c r="R2150" s="1" t="s">
        <v>584</v>
      </c>
      <c r="S2150" s="1" t="s">
        <v>585</v>
      </c>
      <c r="U2150" s="2" t="s">
        <v>14530</v>
      </c>
      <c r="V2150" s="1" t="s">
        <v>4811</v>
      </c>
    </row>
    <row r="2151" spans="1:22" x14ac:dyDescent="0.2">
      <c r="A2151" s="1">
        <v>2148</v>
      </c>
      <c r="B2151" s="1">
        <v>4423</v>
      </c>
      <c r="C2151" s="1" t="s">
        <v>2330</v>
      </c>
      <c r="D2151" s="1">
        <v>1</v>
      </c>
      <c r="E2151" s="1">
        <v>9070</v>
      </c>
      <c r="F2151" s="1">
        <v>150</v>
      </c>
      <c r="G2151" s="1" t="s">
        <v>19</v>
      </c>
      <c r="H2151" s="1" t="s">
        <v>39179</v>
      </c>
      <c r="I2151" s="1" t="s">
        <v>39</v>
      </c>
      <c r="J2151" s="1" t="s">
        <v>39217</v>
      </c>
      <c r="K2151" s="1" t="s">
        <v>4812</v>
      </c>
      <c r="L2151" s="1"/>
      <c r="O2151" s="1" t="s">
        <v>22</v>
      </c>
      <c r="P2151" s="1" t="s">
        <v>22</v>
      </c>
      <c r="Q2151" s="1" t="s">
        <v>22</v>
      </c>
      <c r="R2151" s="1" t="s">
        <v>584</v>
      </c>
      <c r="S2151" s="1" t="s">
        <v>585</v>
      </c>
      <c r="U2151" s="2" t="s">
        <v>14530</v>
      </c>
      <c r="V2151" s="1" t="s">
        <v>4813</v>
      </c>
    </row>
    <row r="2152" spans="1:22" x14ac:dyDescent="0.2">
      <c r="A2152" s="1">
        <v>2152</v>
      </c>
      <c r="B2152" s="1">
        <v>4424</v>
      </c>
      <c r="C2152" s="1" t="s">
        <v>1508</v>
      </c>
      <c r="D2152" s="1">
        <v>1</v>
      </c>
      <c r="E2152" s="1">
        <v>13070</v>
      </c>
      <c r="F2152" s="1">
        <v>280</v>
      </c>
      <c r="G2152" s="1" t="s">
        <v>19</v>
      </c>
      <c r="H2152" s="1" t="s">
        <v>39179</v>
      </c>
      <c r="I2152" s="1" t="s">
        <v>20</v>
      </c>
      <c r="J2152" s="1" t="s">
        <v>39214</v>
      </c>
      <c r="K2152" s="1" t="s">
        <v>4820</v>
      </c>
      <c r="L2152" s="1"/>
      <c r="O2152" s="1" t="s">
        <v>22</v>
      </c>
      <c r="P2152" s="1" t="s">
        <v>22</v>
      </c>
      <c r="Q2152" s="1" t="s">
        <v>22</v>
      </c>
      <c r="R2152" s="1" t="s">
        <v>23</v>
      </c>
      <c r="S2152" s="1" t="s">
        <v>78</v>
      </c>
      <c r="U2152" s="1" t="s">
        <v>14421</v>
      </c>
      <c r="V2152" s="1" t="s">
        <v>4821</v>
      </c>
    </row>
    <row r="2153" spans="1:22" x14ac:dyDescent="0.2">
      <c r="A2153" s="1">
        <v>2153</v>
      </c>
      <c r="B2153" s="1">
        <v>4424</v>
      </c>
      <c r="C2153" s="1" t="s">
        <v>1584</v>
      </c>
      <c r="D2153" s="1">
        <v>1</v>
      </c>
      <c r="E2153" s="1">
        <v>15750</v>
      </c>
      <c r="F2153" s="1">
        <v>350</v>
      </c>
      <c r="G2153" s="1" t="s">
        <v>19</v>
      </c>
      <c r="H2153" s="1" t="s">
        <v>39179</v>
      </c>
      <c r="I2153" s="1" t="s">
        <v>20</v>
      </c>
      <c r="J2153" s="1" t="s">
        <v>39214</v>
      </c>
      <c r="K2153" s="1" t="s">
        <v>4822</v>
      </c>
      <c r="L2153" s="1"/>
      <c r="O2153" s="1" t="s">
        <v>22</v>
      </c>
      <c r="P2153" s="1" t="s">
        <v>22</v>
      </c>
      <c r="Q2153" s="1" t="s">
        <v>22</v>
      </c>
      <c r="R2153" s="1" t="s">
        <v>556</v>
      </c>
      <c r="S2153" s="1" t="s">
        <v>78</v>
      </c>
      <c r="U2153" s="2" t="s">
        <v>14446</v>
      </c>
      <c r="V2153" s="1" t="s">
        <v>4823</v>
      </c>
    </row>
    <row r="2154" spans="1:22" x14ac:dyDescent="0.2">
      <c r="A2154" s="1">
        <v>2149</v>
      </c>
      <c r="B2154" s="1">
        <v>4424</v>
      </c>
      <c r="C2154" s="1" t="s">
        <v>1460</v>
      </c>
      <c r="D2154" s="1">
        <v>1</v>
      </c>
      <c r="E2154" s="1">
        <v>510</v>
      </c>
      <c r="F2154" s="1">
        <v>100</v>
      </c>
      <c r="G2154" s="1" t="s">
        <v>19</v>
      </c>
      <c r="H2154" s="1" t="s">
        <v>39179</v>
      </c>
      <c r="I2154" s="1" t="s">
        <v>20</v>
      </c>
      <c r="J2154" s="1" t="s">
        <v>39214</v>
      </c>
      <c r="K2154" s="1" t="s">
        <v>4814</v>
      </c>
      <c r="L2154" s="1"/>
      <c r="O2154" s="1" t="s">
        <v>22</v>
      </c>
      <c r="P2154" s="1" t="s">
        <v>22</v>
      </c>
      <c r="Q2154" s="1" t="s">
        <v>22</v>
      </c>
      <c r="R2154" s="1" t="s">
        <v>584</v>
      </c>
      <c r="S2154" s="1" t="s">
        <v>585</v>
      </c>
      <c r="U2154" s="2" t="s">
        <v>14530</v>
      </c>
      <c r="V2154" s="1" t="s">
        <v>4815</v>
      </c>
    </row>
    <row r="2155" spans="1:22" x14ac:dyDescent="0.2">
      <c r="A2155" s="1">
        <v>2150</v>
      </c>
      <c r="B2155" s="1">
        <v>4424</v>
      </c>
      <c r="C2155" s="1" t="s">
        <v>932</v>
      </c>
      <c r="D2155" s="1">
        <v>1</v>
      </c>
      <c r="E2155" s="1">
        <v>2620</v>
      </c>
      <c r="F2155" s="1">
        <v>120</v>
      </c>
      <c r="G2155" s="1" t="s">
        <v>19</v>
      </c>
      <c r="H2155" s="1" t="s">
        <v>39179</v>
      </c>
      <c r="I2155" s="1" t="s">
        <v>20</v>
      </c>
      <c r="J2155" s="1" t="s">
        <v>39214</v>
      </c>
      <c r="K2155" s="1" t="s">
        <v>4816</v>
      </c>
      <c r="L2155" s="1"/>
      <c r="O2155" s="1" t="s">
        <v>22</v>
      </c>
      <c r="P2155" s="1" t="s">
        <v>22</v>
      </c>
      <c r="Q2155" s="1" t="s">
        <v>22</v>
      </c>
      <c r="R2155" s="1" t="s">
        <v>584</v>
      </c>
      <c r="S2155" s="1" t="s">
        <v>585</v>
      </c>
      <c r="U2155" s="2" t="s">
        <v>14530</v>
      </c>
      <c r="V2155" s="1" t="s">
        <v>4817</v>
      </c>
    </row>
    <row r="2156" spans="1:22" x14ac:dyDescent="0.2">
      <c r="A2156" s="1">
        <v>2151</v>
      </c>
      <c r="B2156" s="1">
        <v>4424</v>
      </c>
      <c r="C2156" s="1" t="s">
        <v>1464</v>
      </c>
      <c r="D2156" s="1">
        <v>1</v>
      </c>
      <c r="E2156" s="1">
        <v>2770</v>
      </c>
      <c r="F2156" s="1">
        <v>110</v>
      </c>
      <c r="G2156" s="1" t="s">
        <v>19</v>
      </c>
      <c r="H2156" s="1" t="s">
        <v>39179</v>
      </c>
      <c r="I2156" s="1" t="s">
        <v>20</v>
      </c>
      <c r="J2156" s="1" t="s">
        <v>39214</v>
      </c>
      <c r="K2156" s="1" t="s">
        <v>4818</v>
      </c>
      <c r="L2156" s="1"/>
      <c r="O2156" s="1" t="s">
        <v>22</v>
      </c>
      <c r="P2156" s="1" t="s">
        <v>22</v>
      </c>
      <c r="Q2156" s="1" t="s">
        <v>22</v>
      </c>
      <c r="R2156" s="1" t="s">
        <v>584</v>
      </c>
      <c r="S2156" s="1" t="s">
        <v>585</v>
      </c>
      <c r="U2156" s="2" t="s">
        <v>14530</v>
      </c>
      <c r="V2156" s="1" t="s">
        <v>4819</v>
      </c>
    </row>
    <row r="2157" spans="1:22" x14ac:dyDescent="0.2">
      <c r="A2157" s="1">
        <v>2154</v>
      </c>
      <c r="B2157" s="1">
        <v>4425</v>
      </c>
      <c r="C2157" s="1" t="s">
        <v>38</v>
      </c>
      <c r="D2157" s="1">
        <v>1</v>
      </c>
      <c r="E2157" s="1">
        <v>11360</v>
      </c>
      <c r="F2157" s="1">
        <v>100</v>
      </c>
      <c r="G2157" s="1" t="s">
        <v>19</v>
      </c>
      <c r="H2157" s="1" t="s">
        <v>39179</v>
      </c>
      <c r="I2157" s="1" t="s">
        <v>20</v>
      </c>
      <c r="J2157" s="1" t="s">
        <v>39214</v>
      </c>
      <c r="K2157" s="1" t="s">
        <v>4824</v>
      </c>
      <c r="L2157" s="1"/>
      <c r="O2157" s="1" t="s">
        <v>22</v>
      </c>
      <c r="P2157" s="1" t="s">
        <v>22</v>
      </c>
      <c r="Q2157" s="1" t="s">
        <v>22</v>
      </c>
      <c r="R2157" s="1" t="s">
        <v>431</v>
      </c>
      <c r="S2157" s="1" t="s">
        <v>78</v>
      </c>
      <c r="U2157" s="2" t="s">
        <v>14793</v>
      </c>
      <c r="V2157" s="1" t="s">
        <v>4825</v>
      </c>
    </row>
    <row r="2158" spans="1:22" x14ac:dyDescent="0.2">
      <c r="A2158" s="1">
        <v>2155</v>
      </c>
      <c r="B2158" s="1">
        <v>4425</v>
      </c>
      <c r="C2158" s="1" t="s">
        <v>38</v>
      </c>
      <c r="D2158" s="1">
        <v>2</v>
      </c>
      <c r="E2158" s="1">
        <v>14720</v>
      </c>
      <c r="F2158" s="1">
        <v>950</v>
      </c>
      <c r="G2158" s="1" t="s">
        <v>19</v>
      </c>
      <c r="H2158" s="1" t="s">
        <v>39179</v>
      </c>
      <c r="I2158" s="1" t="s">
        <v>20</v>
      </c>
      <c r="J2158" s="1" t="s">
        <v>39214</v>
      </c>
      <c r="K2158" s="1" t="s">
        <v>4826</v>
      </c>
      <c r="L2158" s="1"/>
      <c r="O2158" s="1" t="s">
        <v>22</v>
      </c>
      <c r="P2158" s="1" t="s">
        <v>22</v>
      </c>
      <c r="Q2158" s="1" t="s">
        <v>22</v>
      </c>
      <c r="R2158" s="1" t="s">
        <v>431</v>
      </c>
      <c r="S2158" s="1" t="s">
        <v>78</v>
      </c>
      <c r="U2158" s="2" t="s">
        <v>14793</v>
      </c>
      <c r="V2158" s="1" t="s">
        <v>4827</v>
      </c>
    </row>
    <row r="2159" spans="1:22" x14ac:dyDescent="0.2">
      <c r="A2159" s="1">
        <v>2156</v>
      </c>
      <c r="B2159" s="1">
        <v>4426</v>
      </c>
      <c r="C2159" s="1" t="s">
        <v>38</v>
      </c>
      <c r="D2159" s="1">
        <v>1</v>
      </c>
      <c r="E2159" s="1">
        <v>8350</v>
      </c>
      <c r="F2159" s="1">
        <v>200</v>
      </c>
      <c r="G2159" s="1" t="s">
        <v>19</v>
      </c>
      <c r="H2159" s="1" t="s">
        <v>39179</v>
      </c>
      <c r="I2159" s="1" t="s">
        <v>138</v>
      </c>
      <c r="J2159" s="1" t="s">
        <v>15881</v>
      </c>
      <c r="K2159" s="1" t="s">
        <v>4828</v>
      </c>
      <c r="L2159" s="1"/>
      <c r="O2159" s="1" t="s">
        <v>22</v>
      </c>
      <c r="P2159" s="1" t="s">
        <v>22</v>
      </c>
      <c r="Q2159" s="1" t="s">
        <v>22</v>
      </c>
      <c r="R2159" s="1" t="s">
        <v>22</v>
      </c>
      <c r="S2159" s="1" t="s">
        <v>22</v>
      </c>
      <c r="U2159" s="2"/>
      <c r="V2159" s="1" t="s">
        <v>4829</v>
      </c>
    </row>
    <row r="2160" spans="1:22" x14ac:dyDescent="0.2">
      <c r="A2160" s="1">
        <v>2157</v>
      </c>
      <c r="B2160" s="1">
        <v>4427</v>
      </c>
      <c r="C2160" s="1" t="s">
        <v>38</v>
      </c>
      <c r="D2160" s="1">
        <v>1</v>
      </c>
      <c r="E2160" s="1">
        <v>9330</v>
      </c>
      <c r="F2160" s="1">
        <v>300</v>
      </c>
      <c r="G2160" s="1" t="s">
        <v>19</v>
      </c>
      <c r="H2160" s="1" t="s">
        <v>39179</v>
      </c>
      <c r="I2160" s="1" t="s">
        <v>138</v>
      </c>
      <c r="J2160" s="1" t="s">
        <v>15881</v>
      </c>
      <c r="K2160" s="1" t="s">
        <v>4830</v>
      </c>
      <c r="L2160" s="1"/>
      <c r="O2160" s="1" t="s">
        <v>22</v>
      </c>
      <c r="P2160" s="1" t="s">
        <v>22</v>
      </c>
      <c r="Q2160" s="1" t="s">
        <v>22</v>
      </c>
      <c r="R2160" s="1" t="s">
        <v>22</v>
      </c>
      <c r="S2160" s="1" t="s">
        <v>22</v>
      </c>
      <c r="U2160" s="2"/>
      <c r="V2160" s="1" t="s">
        <v>4831</v>
      </c>
    </row>
    <row r="2161" spans="1:22" x14ac:dyDescent="0.2">
      <c r="A2161" s="1">
        <v>2158</v>
      </c>
      <c r="B2161" s="1">
        <v>4428</v>
      </c>
      <c r="C2161" s="1" t="s">
        <v>38</v>
      </c>
      <c r="D2161" s="1">
        <v>1</v>
      </c>
      <c r="E2161" s="1">
        <v>9400</v>
      </c>
      <c r="F2161" s="1">
        <v>160</v>
      </c>
      <c r="G2161" s="1" t="s">
        <v>19</v>
      </c>
      <c r="H2161" s="1" t="s">
        <v>39179</v>
      </c>
      <c r="I2161" s="1" t="s">
        <v>138</v>
      </c>
      <c r="J2161" s="1" t="s">
        <v>15881</v>
      </c>
      <c r="K2161" s="1" t="s">
        <v>4832</v>
      </c>
      <c r="L2161" s="1"/>
      <c r="O2161" s="1" t="s">
        <v>22</v>
      </c>
      <c r="P2161" s="1" t="s">
        <v>22</v>
      </c>
      <c r="Q2161" s="1" t="s">
        <v>22</v>
      </c>
      <c r="R2161" s="1" t="s">
        <v>22</v>
      </c>
      <c r="S2161" s="1" t="s">
        <v>22</v>
      </c>
      <c r="U2161" s="2"/>
      <c r="V2161" s="1" t="s">
        <v>4833</v>
      </c>
    </row>
    <row r="2162" spans="1:22" x14ac:dyDescent="0.2">
      <c r="A2162" s="1">
        <v>2161</v>
      </c>
      <c r="B2162" s="1">
        <v>4429</v>
      </c>
      <c r="C2162" s="1" t="s">
        <v>793</v>
      </c>
      <c r="D2162" s="1">
        <v>1</v>
      </c>
      <c r="E2162" s="1">
        <v>21050</v>
      </c>
      <c r="F2162" s="1">
        <v>320</v>
      </c>
      <c r="G2162" s="1" t="s">
        <v>19</v>
      </c>
      <c r="H2162" s="1" t="s">
        <v>39179</v>
      </c>
      <c r="I2162" s="1" t="s">
        <v>20</v>
      </c>
      <c r="J2162" s="1" t="s">
        <v>39214</v>
      </c>
      <c r="K2162" s="1" t="s">
        <v>4840</v>
      </c>
      <c r="L2162" s="1"/>
      <c r="O2162" s="1" t="s">
        <v>22</v>
      </c>
      <c r="P2162" s="1" t="s">
        <v>22</v>
      </c>
      <c r="Q2162" s="1" t="s">
        <v>22</v>
      </c>
      <c r="R2162" s="1" t="s">
        <v>23</v>
      </c>
      <c r="S2162" s="1" t="s">
        <v>78</v>
      </c>
      <c r="U2162" s="1" t="s">
        <v>14421</v>
      </c>
      <c r="V2162" s="1" t="s">
        <v>4841</v>
      </c>
    </row>
    <row r="2163" spans="1:22" x14ac:dyDescent="0.2">
      <c r="A2163" s="1">
        <v>2159</v>
      </c>
      <c r="B2163" s="1">
        <v>4429</v>
      </c>
      <c r="C2163" s="1" t="s">
        <v>4834</v>
      </c>
      <c r="D2163" s="1">
        <v>1</v>
      </c>
      <c r="E2163" s="1">
        <v>13350</v>
      </c>
      <c r="F2163" s="1">
        <v>120</v>
      </c>
      <c r="G2163" s="1" t="s">
        <v>19</v>
      </c>
      <c r="H2163" s="1" t="s">
        <v>39179</v>
      </c>
      <c r="I2163" s="1" t="s">
        <v>20</v>
      </c>
      <c r="J2163" s="1" t="s">
        <v>39214</v>
      </c>
      <c r="K2163" s="1" t="s">
        <v>4835</v>
      </c>
      <c r="L2163" s="1"/>
      <c r="O2163" s="1" t="s">
        <v>22</v>
      </c>
      <c r="P2163" s="1" t="s">
        <v>22</v>
      </c>
      <c r="Q2163" s="1" t="s">
        <v>22</v>
      </c>
      <c r="R2163" s="1" t="s">
        <v>556</v>
      </c>
      <c r="S2163" s="1" t="s">
        <v>78</v>
      </c>
      <c r="U2163" s="2" t="s">
        <v>14446</v>
      </c>
      <c r="V2163" s="1" t="s">
        <v>4836</v>
      </c>
    </row>
    <row r="2164" spans="1:22" x14ac:dyDescent="0.2">
      <c r="A2164" s="1">
        <v>2162</v>
      </c>
      <c r="B2164" s="1">
        <v>4429</v>
      </c>
      <c r="C2164" s="1" t="s">
        <v>793</v>
      </c>
      <c r="D2164" s="1">
        <v>2</v>
      </c>
      <c r="E2164" s="1">
        <v>21780</v>
      </c>
      <c r="F2164" s="1">
        <v>310</v>
      </c>
      <c r="G2164" s="1" t="s">
        <v>19</v>
      </c>
      <c r="H2164" s="1" t="s">
        <v>39179</v>
      </c>
      <c r="I2164" s="1" t="s">
        <v>20</v>
      </c>
      <c r="J2164" s="1" t="s">
        <v>39214</v>
      </c>
      <c r="K2164" s="1" t="s">
        <v>4842</v>
      </c>
      <c r="L2164" s="1"/>
      <c r="O2164" s="1" t="s">
        <v>22</v>
      </c>
      <c r="P2164" s="1" t="s">
        <v>22</v>
      </c>
      <c r="Q2164" s="1" t="s">
        <v>22</v>
      </c>
      <c r="R2164" s="1" t="s">
        <v>556</v>
      </c>
      <c r="S2164" s="1" t="s">
        <v>78</v>
      </c>
      <c r="U2164" s="2" t="s">
        <v>14446</v>
      </c>
      <c r="V2164" s="1" t="s">
        <v>4843</v>
      </c>
    </row>
    <row r="2165" spans="1:22" x14ac:dyDescent="0.2">
      <c r="A2165" s="1">
        <v>2160</v>
      </c>
      <c r="B2165" s="1">
        <v>4429</v>
      </c>
      <c r="C2165" s="1" t="s">
        <v>4837</v>
      </c>
      <c r="D2165" s="1">
        <v>1</v>
      </c>
      <c r="E2165" s="1">
        <v>13725</v>
      </c>
      <c r="F2165" s="1">
        <v>110</v>
      </c>
      <c r="G2165" s="1" t="s">
        <v>19</v>
      </c>
      <c r="H2165" s="1" t="s">
        <v>39179</v>
      </c>
      <c r="I2165" s="1" t="s">
        <v>20</v>
      </c>
      <c r="J2165" s="1" t="s">
        <v>39214</v>
      </c>
      <c r="K2165" s="1" t="s">
        <v>4838</v>
      </c>
      <c r="L2165" s="1"/>
      <c r="O2165" s="1" t="s">
        <v>22</v>
      </c>
      <c r="P2165" s="1" t="s">
        <v>22</v>
      </c>
      <c r="Q2165" s="1" t="s">
        <v>22</v>
      </c>
      <c r="R2165" s="1" t="s">
        <v>431</v>
      </c>
      <c r="S2165" s="1" t="s">
        <v>78</v>
      </c>
      <c r="U2165" s="2" t="s">
        <v>14793</v>
      </c>
      <c r="V2165" s="1" t="s">
        <v>4839</v>
      </c>
    </row>
    <row r="2166" spans="1:22" x14ac:dyDescent="0.2">
      <c r="A2166" s="1">
        <v>2163</v>
      </c>
      <c r="B2166" s="1">
        <v>4429</v>
      </c>
      <c r="C2166" s="1" t="s">
        <v>4837</v>
      </c>
      <c r="D2166" s="1">
        <v>2</v>
      </c>
      <c r="E2166" s="1">
        <v>22480</v>
      </c>
      <c r="F2166" s="1">
        <v>200</v>
      </c>
      <c r="G2166" s="1" t="s">
        <v>19</v>
      </c>
      <c r="H2166" s="1" t="s">
        <v>39179</v>
      </c>
      <c r="I2166" s="1" t="s">
        <v>20</v>
      </c>
      <c r="J2166" s="1" t="s">
        <v>39214</v>
      </c>
      <c r="K2166" s="1" t="s">
        <v>4844</v>
      </c>
      <c r="L2166" s="1"/>
      <c r="O2166" s="1" t="s">
        <v>22</v>
      </c>
      <c r="P2166" s="1" t="s">
        <v>22</v>
      </c>
      <c r="Q2166" s="1" t="s">
        <v>22</v>
      </c>
      <c r="R2166" s="1" t="s">
        <v>1422</v>
      </c>
      <c r="S2166" s="1" t="s">
        <v>78</v>
      </c>
      <c r="U2166" s="2" t="s">
        <v>14887</v>
      </c>
      <c r="V2166" s="1" t="s">
        <v>4845</v>
      </c>
    </row>
    <row r="2167" spans="1:22" x14ac:dyDescent="0.2">
      <c r="A2167" s="1">
        <v>2164</v>
      </c>
      <c r="B2167" s="1">
        <v>4429</v>
      </c>
      <c r="C2167" s="1" t="s">
        <v>4834</v>
      </c>
      <c r="D2167" s="1">
        <v>2</v>
      </c>
      <c r="E2167" s="1">
        <v>38260</v>
      </c>
      <c r="F2167" s="1">
        <v>830</v>
      </c>
      <c r="G2167" s="1" t="s">
        <v>19</v>
      </c>
      <c r="H2167" s="1" t="s">
        <v>39179</v>
      </c>
      <c r="I2167" s="1" t="s">
        <v>20</v>
      </c>
      <c r="J2167" s="1" t="s">
        <v>39214</v>
      </c>
      <c r="K2167" s="1" t="s">
        <v>4846</v>
      </c>
      <c r="L2167" s="1"/>
      <c r="O2167" s="1" t="s">
        <v>22</v>
      </c>
      <c r="P2167" s="1" t="s">
        <v>22</v>
      </c>
      <c r="Q2167" s="1" t="s">
        <v>22</v>
      </c>
      <c r="R2167" s="1" t="s">
        <v>1422</v>
      </c>
      <c r="S2167" s="1" t="s">
        <v>78</v>
      </c>
      <c r="U2167" s="2" t="s">
        <v>14887</v>
      </c>
      <c r="V2167" s="1" t="s">
        <v>4847</v>
      </c>
    </row>
    <row r="2168" spans="1:22" x14ac:dyDescent="0.2">
      <c r="A2168" s="1">
        <v>2165</v>
      </c>
      <c r="B2168" s="1">
        <v>4430</v>
      </c>
      <c r="C2168" s="1" t="s">
        <v>1460</v>
      </c>
      <c r="D2168" s="1">
        <v>1</v>
      </c>
      <c r="E2168" s="1">
        <v>3600</v>
      </c>
      <c r="F2168" s="1">
        <v>500</v>
      </c>
      <c r="G2168" s="1" t="s">
        <v>19</v>
      </c>
      <c r="H2168" s="1" t="s">
        <v>39179</v>
      </c>
      <c r="I2168" s="1" t="s">
        <v>138</v>
      </c>
      <c r="J2168" s="1" t="s">
        <v>15881</v>
      </c>
      <c r="K2168" s="1" t="s">
        <v>4848</v>
      </c>
      <c r="L2168" s="1"/>
      <c r="O2168" s="1" t="s">
        <v>22</v>
      </c>
      <c r="P2168" s="1" t="s">
        <v>22</v>
      </c>
      <c r="Q2168" s="1" t="s">
        <v>22</v>
      </c>
      <c r="R2168" s="1" t="s">
        <v>22</v>
      </c>
      <c r="S2168" s="1" t="s">
        <v>22</v>
      </c>
      <c r="U2168" s="2"/>
      <c r="V2168" s="1" t="s">
        <v>4849</v>
      </c>
    </row>
    <row r="2169" spans="1:22" x14ac:dyDescent="0.2">
      <c r="A2169" s="1">
        <v>2166</v>
      </c>
      <c r="B2169" s="1">
        <v>4430</v>
      </c>
      <c r="C2169" s="1" t="s">
        <v>932</v>
      </c>
      <c r="D2169" s="1">
        <v>2</v>
      </c>
      <c r="E2169" s="1">
        <v>8080</v>
      </c>
      <c r="F2169" s="1">
        <v>300</v>
      </c>
      <c r="G2169" s="1" t="s">
        <v>19</v>
      </c>
      <c r="H2169" s="1" t="s">
        <v>39179</v>
      </c>
      <c r="I2169" s="1" t="s">
        <v>138</v>
      </c>
      <c r="J2169" s="1" t="s">
        <v>15881</v>
      </c>
      <c r="K2169" s="1" t="s">
        <v>4850</v>
      </c>
      <c r="L2169" s="1"/>
      <c r="O2169" s="1" t="s">
        <v>22</v>
      </c>
      <c r="P2169" s="1" t="s">
        <v>22</v>
      </c>
      <c r="Q2169" s="1" t="s">
        <v>22</v>
      </c>
      <c r="R2169" s="1" t="s">
        <v>22</v>
      </c>
      <c r="S2169" s="1" t="s">
        <v>22</v>
      </c>
      <c r="U2169" s="2"/>
      <c r="V2169" s="1" t="s">
        <v>4851</v>
      </c>
    </row>
    <row r="2170" spans="1:22" x14ac:dyDescent="0.2">
      <c r="A2170" s="1">
        <v>2167</v>
      </c>
      <c r="B2170" s="1">
        <v>4431</v>
      </c>
      <c r="C2170" s="1" t="s">
        <v>38</v>
      </c>
      <c r="D2170" s="1">
        <v>1</v>
      </c>
      <c r="E2170" s="1">
        <v>22280</v>
      </c>
      <c r="F2170" s="1">
        <v>870</v>
      </c>
      <c r="G2170" s="1" t="s">
        <v>19</v>
      </c>
      <c r="H2170" s="1" t="s">
        <v>39179</v>
      </c>
      <c r="I2170" s="1" t="s">
        <v>281</v>
      </c>
      <c r="J2170" s="1" t="s">
        <v>39235</v>
      </c>
      <c r="K2170" s="1" t="s">
        <v>4852</v>
      </c>
      <c r="L2170" s="1"/>
      <c r="O2170" s="1" t="s">
        <v>22</v>
      </c>
      <c r="P2170" s="1" t="s">
        <v>22</v>
      </c>
      <c r="Q2170" s="1" t="s">
        <v>22</v>
      </c>
      <c r="R2170" s="1" t="s">
        <v>22</v>
      </c>
      <c r="S2170" s="1" t="s">
        <v>22</v>
      </c>
      <c r="U2170" s="2"/>
      <c r="V2170" s="1" t="s">
        <v>4853</v>
      </c>
    </row>
    <row r="2171" spans="1:22" x14ac:dyDescent="0.2">
      <c r="A2171" s="1">
        <v>2168</v>
      </c>
      <c r="B2171" s="1">
        <v>4431</v>
      </c>
      <c r="C2171" s="1" t="s">
        <v>38</v>
      </c>
      <c r="D2171" s="1">
        <v>2</v>
      </c>
      <c r="E2171" s="1">
        <v>24525</v>
      </c>
      <c r="F2171" s="1">
        <v>1680</v>
      </c>
      <c r="G2171" s="1" t="s">
        <v>19</v>
      </c>
      <c r="H2171" s="1" t="s">
        <v>39179</v>
      </c>
      <c r="I2171" s="1" t="s">
        <v>281</v>
      </c>
      <c r="J2171" s="1" t="s">
        <v>39235</v>
      </c>
      <c r="K2171" s="1" t="s">
        <v>4854</v>
      </c>
      <c r="L2171" s="1"/>
      <c r="O2171" s="1" t="s">
        <v>22</v>
      </c>
      <c r="P2171" s="1" t="s">
        <v>22</v>
      </c>
      <c r="Q2171" s="1" t="s">
        <v>22</v>
      </c>
      <c r="R2171" s="1" t="s">
        <v>22</v>
      </c>
      <c r="S2171" s="1" t="s">
        <v>22</v>
      </c>
      <c r="U2171" s="2"/>
      <c r="V2171" s="1" t="s">
        <v>4855</v>
      </c>
    </row>
    <row r="2172" spans="1:22" x14ac:dyDescent="0.2">
      <c r="A2172" s="1">
        <v>2169</v>
      </c>
      <c r="B2172" s="1">
        <v>4432</v>
      </c>
      <c r="C2172" s="1" t="s">
        <v>38</v>
      </c>
      <c r="D2172" s="1">
        <v>1</v>
      </c>
      <c r="E2172" s="1">
        <v>25750</v>
      </c>
      <c r="F2172" s="1">
        <v>910</v>
      </c>
      <c r="G2172" s="1" t="s">
        <v>19</v>
      </c>
      <c r="H2172" s="1" t="s">
        <v>39179</v>
      </c>
      <c r="I2172" s="1" t="s">
        <v>20</v>
      </c>
      <c r="J2172" s="1" t="s">
        <v>39214</v>
      </c>
      <c r="K2172" s="1" t="s">
        <v>4856</v>
      </c>
      <c r="L2172" s="1"/>
      <c r="O2172" s="1" t="s">
        <v>22</v>
      </c>
      <c r="P2172" s="1" t="s">
        <v>22</v>
      </c>
      <c r="Q2172" s="1" t="s">
        <v>22</v>
      </c>
      <c r="R2172" s="1" t="s">
        <v>23</v>
      </c>
      <c r="S2172" s="1" t="s">
        <v>78</v>
      </c>
      <c r="U2172" s="1" t="s">
        <v>14421</v>
      </c>
      <c r="V2172" s="1" t="s">
        <v>4857</v>
      </c>
    </row>
    <row r="2173" spans="1:22" x14ac:dyDescent="0.2">
      <c r="A2173" s="1">
        <v>2170</v>
      </c>
      <c r="B2173" s="1">
        <v>4433</v>
      </c>
      <c r="C2173" s="1" t="s">
        <v>38</v>
      </c>
      <c r="D2173" s="1">
        <v>1</v>
      </c>
      <c r="E2173" s="1">
        <v>34974</v>
      </c>
      <c r="F2173" s="1">
        <v>652</v>
      </c>
      <c r="G2173" s="1" t="s">
        <v>19</v>
      </c>
      <c r="H2173" s="1" t="s">
        <v>39179</v>
      </c>
      <c r="I2173" s="1" t="s">
        <v>20</v>
      </c>
      <c r="J2173" s="1" t="s">
        <v>39214</v>
      </c>
      <c r="K2173" s="1" t="s">
        <v>4858</v>
      </c>
      <c r="L2173" s="1"/>
      <c r="O2173" s="1" t="s">
        <v>22</v>
      </c>
      <c r="P2173" s="1" t="s">
        <v>22</v>
      </c>
      <c r="Q2173" s="1" t="s">
        <v>22</v>
      </c>
      <c r="R2173" s="1" t="s">
        <v>776</v>
      </c>
      <c r="S2173" s="1" t="s">
        <v>777</v>
      </c>
      <c r="U2173" s="2" t="s">
        <v>14958</v>
      </c>
      <c r="V2173" s="1" t="s">
        <v>4859</v>
      </c>
    </row>
    <row r="2174" spans="1:22" x14ac:dyDescent="0.2">
      <c r="A2174" s="1">
        <v>2171</v>
      </c>
      <c r="B2174" s="1">
        <v>4434</v>
      </c>
      <c r="C2174" s="1" t="s">
        <v>38</v>
      </c>
      <c r="D2174" s="1">
        <v>1</v>
      </c>
      <c r="E2174" s="1">
        <v>39440</v>
      </c>
      <c r="F2174" s="1">
        <v>670</v>
      </c>
      <c r="G2174" s="1" t="s">
        <v>19</v>
      </c>
      <c r="H2174" s="1" t="s">
        <v>39179</v>
      </c>
      <c r="I2174" s="1" t="s">
        <v>20</v>
      </c>
      <c r="J2174" s="1" t="s">
        <v>39214</v>
      </c>
      <c r="K2174" s="1" t="s">
        <v>4860</v>
      </c>
      <c r="L2174" s="1"/>
      <c r="O2174" s="1" t="s">
        <v>22</v>
      </c>
      <c r="P2174" s="1" t="s">
        <v>22</v>
      </c>
      <c r="Q2174" s="1" t="s">
        <v>22</v>
      </c>
      <c r="R2174" s="1" t="s">
        <v>431</v>
      </c>
      <c r="S2174" s="1" t="s">
        <v>78</v>
      </c>
      <c r="U2174" s="2" t="s">
        <v>14793</v>
      </c>
      <c r="V2174" s="1" t="s">
        <v>4861</v>
      </c>
    </row>
    <row r="2175" spans="1:22" x14ac:dyDescent="0.2">
      <c r="A2175" s="1">
        <v>2172</v>
      </c>
      <c r="B2175" s="1">
        <v>4435</v>
      </c>
      <c r="C2175" s="1" t="s">
        <v>38</v>
      </c>
      <c r="D2175" s="1">
        <v>1</v>
      </c>
      <c r="E2175" s="1">
        <v>11715</v>
      </c>
      <c r="F2175" s="1">
        <v>120</v>
      </c>
      <c r="G2175" s="1" t="s">
        <v>19</v>
      </c>
      <c r="H2175" s="1" t="s">
        <v>39179</v>
      </c>
      <c r="I2175" s="1" t="s">
        <v>20</v>
      </c>
      <c r="J2175" s="1" t="s">
        <v>39214</v>
      </c>
      <c r="K2175" s="1" t="s">
        <v>4862</v>
      </c>
      <c r="L2175" s="1"/>
      <c r="O2175" s="1" t="s">
        <v>22</v>
      </c>
      <c r="P2175" s="1" t="s">
        <v>22</v>
      </c>
      <c r="Q2175" s="1" t="s">
        <v>22</v>
      </c>
      <c r="R2175" s="1" t="s">
        <v>74</v>
      </c>
      <c r="S2175" s="1" t="s">
        <v>75</v>
      </c>
      <c r="U2175" s="2" t="s">
        <v>14408</v>
      </c>
      <c r="V2175" s="1" t="s">
        <v>4863</v>
      </c>
    </row>
    <row r="2176" spans="1:22" x14ac:dyDescent="0.2">
      <c r="A2176" s="1">
        <v>2173</v>
      </c>
      <c r="B2176" s="1">
        <v>4436</v>
      </c>
      <c r="C2176" s="1" t="s">
        <v>38</v>
      </c>
      <c r="D2176" s="1">
        <v>1</v>
      </c>
      <c r="E2176" s="1">
        <v>8180</v>
      </c>
      <c r="F2176" s="1">
        <v>70</v>
      </c>
      <c r="G2176" s="1" t="s">
        <v>19</v>
      </c>
      <c r="H2176" s="1" t="s">
        <v>39179</v>
      </c>
      <c r="I2176" s="1" t="s">
        <v>20</v>
      </c>
      <c r="J2176" s="1" t="s">
        <v>39214</v>
      </c>
      <c r="K2176" s="1" t="s">
        <v>4864</v>
      </c>
      <c r="L2176" s="1"/>
      <c r="O2176" s="1" t="s">
        <v>22</v>
      </c>
      <c r="P2176" s="1" t="s">
        <v>22</v>
      </c>
      <c r="Q2176" s="1" t="s">
        <v>22</v>
      </c>
      <c r="R2176" s="1" t="s">
        <v>1189</v>
      </c>
      <c r="S2176" s="1" t="s">
        <v>4865</v>
      </c>
      <c r="U2176" s="2" t="s">
        <v>14473</v>
      </c>
      <c r="V2176" s="1" t="s">
        <v>4866</v>
      </c>
    </row>
    <row r="2177" spans="1:23" x14ac:dyDescent="0.2">
      <c r="A2177" s="1">
        <v>2174</v>
      </c>
      <c r="B2177" s="1">
        <v>4438</v>
      </c>
      <c r="C2177" s="1" t="s">
        <v>4867</v>
      </c>
      <c r="D2177" s="1">
        <v>1</v>
      </c>
      <c r="E2177" s="1">
        <v>2725</v>
      </c>
      <c r="F2177" s="1">
        <v>125</v>
      </c>
      <c r="G2177" s="1" t="s">
        <v>19</v>
      </c>
      <c r="H2177" s="1" t="s">
        <v>39179</v>
      </c>
      <c r="I2177" s="1" t="s">
        <v>33</v>
      </c>
      <c r="J2177" s="1" t="s">
        <v>39221</v>
      </c>
      <c r="K2177" s="1" t="s">
        <v>4868</v>
      </c>
      <c r="L2177" s="1"/>
      <c r="O2177" s="1" t="s">
        <v>22</v>
      </c>
      <c r="P2177" s="1" t="s">
        <v>22</v>
      </c>
      <c r="Q2177" s="1" t="s">
        <v>22</v>
      </c>
      <c r="R2177" s="1" t="s">
        <v>22</v>
      </c>
      <c r="S2177" s="1" t="s">
        <v>22</v>
      </c>
      <c r="U2177" s="2"/>
      <c r="V2177" s="1" t="s">
        <v>4869</v>
      </c>
    </row>
    <row r="2178" spans="1:23" x14ac:dyDescent="0.2">
      <c r="A2178" s="1">
        <v>2175</v>
      </c>
      <c r="B2178" s="1">
        <v>4438</v>
      </c>
      <c r="C2178" s="1" t="s">
        <v>4870</v>
      </c>
      <c r="D2178" s="1">
        <v>1</v>
      </c>
      <c r="E2178" s="1">
        <v>2860</v>
      </c>
      <c r="F2178" s="1">
        <v>180</v>
      </c>
      <c r="G2178" s="1" t="s">
        <v>19</v>
      </c>
      <c r="H2178" s="1" t="s">
        <v>39179</v>
      </c>
      <c r="I2178" s="1" t="s">
        <v>33</v>
      </c>
      <c r="J2178" s="1" t="s">
        <v>39221</v>
      </c>
      <c r="K2178" s="1" t="s">
        <v>4871</v>
      </c>
      <c r="L2178" s="1"/>
      <c r="O2178" s="1" t="s">
        <v>22</v>
      </c>
      <c r="P2178" s="1" t="s">
        <v>22</v>
      </c>
      <c r="Q2178" s="1" t="s">
        <v>22</v>
      </c>
      <c r="R2178" s="1" t="s">
        <v>22</v>
      </c>
      <c r="S2178" s="1" t="s">
        <v>22</v>
      </c>
      <c r="U2178" s="2"/>
      <c r="V2178" s="1" t="s">
        <v>4872</v>
      </c>
    </row>
    <row r="2179" spans="1:23" x14ac:dyDescent="0.2">
      <c r="A2179" s="1">
        <v>2176</v>
      </c>
      <c r="B2179" s="1">
        <v>4438</v>
      </c>
      <c r="C2179" s="1" t="s">
        <v>6078</v>
      </c>
      <c r="D2179" s="1">
        <v>1</v>
      </c>
      <c r="E2179" s="1">
        <v>3500</v>
      </c>
      <c r="F2179" s="1">
        <v>140</v>
      </c>
      <c r="G2179" s="1" t="s">
        <v>19</v>
      </c>
      <c r="H2179" s="1" t="s">
        <v>39179</v>
      </c>
      <c r="I2179" s="1" t="s">
        <v>33</v>
      </c>
      <c r="J2179" s="1" t="s">
        <v>39221</v>
      </c>
      <c r="K2179" s="1" t="s">
        <v>4873</v>
      </c>
      <c r="L2179" s="1"/>
      <c r="O2179" s="1" t="s">
        <v>22</v>
      </c>
      <c r="P2179" s="1" t="s">
        <v>22</v>
      </c>
      <c r="Q2179" s="1" t="s">
        <v>22</v>
      </c>
      <c r="R2179" s="1" t="s">
        <v>22</v>
      </c>
      <c r="S2179" s="1" t="s">
        <v>22</v>
      </c>
      <c r="U2179" s="2"/>
      <c r="V2179" s="1" t="s">
        <v>4874</v>
      </c>
    </row>
    <row r="2180" spans="1:23" x14ac:dyDescent="0.2">
      <c r="A2180" s="1">
        <v>2178</v>
      </c>
      <c r="B2180" s="1">
        <v>4439</v>
      </c>
      <c r="C2180" s="1" t="s">
        <v>932</v>
      </c>
      <c r="D2180" s="1">
        <v>1</v>
      </c>
      <c r="E2180" s="1">
        <v>5340</v>
      </c>
      <c r="F2180" s="1">
        <v>110</v>
      </c>
      <c r="G2180" s="1" t="s">
        <v>19</v>
      </c>
      <c r="H2180" s="1" t="s">
        <v>39179</v>
      </c>
      <c r="I2180" s="1" t="s">
        <v>4706</v>
      </c>
      <c r="J2180" s="1" t="s">
        <v>39227</v>
      </c>
      <c r="K2180" s="1" t="s">
        <v>4877</v>
      </c>
      <c r="L2180" s="1"/>
      <c r="N2180" s="1" t="s">
        <v>310</v>
      </c>
      <c r="O2180" s="1" t="s">
        <v>22</v>
      </c>
      <c r="P2180" s="1" t="s">
        <v>22</v>
      </c>
      <c r="Q2180" s="1" t="s">
        <v>22</v>
      </c>
      <c r="R2180" s="1" t="s">
        <v>23</v>
      </c>
      <c r="S2180" s="1" t="s">
        <v>4878</v>
      </c>
      <c r="U2180" s="2" t="s">
        <v>39200</v>
      </c>
      <c r="V2180" s="1" t="s">
        <v>4879</v>
      </c>
      <c r="W2180" s="2" t="s">
        <v>39247</v>
      </c>
    </row>
    <row r="2181" spans="1:23" x14ac:dyDescent="0.2">
      <c r="A2181" s="1">
        <v>2177</v>
      </c>
      <c r="B2181" s="1">
        <v>4439</v>
      </c>
      <c r="C2181" s="1" t="s">
        <v>1460</v>
      </c>
      <c r="D2181" s="1">
        <v>1</v>
      </c>
      <c r="E2181" s="1">
        <v>740</v>
      </c>
      <c r="F2181" s="1">
        <v>40</v>
      </c>
      <c r="G2181" s="1" t="s">
        <v>19</v>
      </c>
      <c r="H2181" s="1" t="s">
        <v>39179</v>
      </c>
      <c r="I2181" s="1" t="s">
        <v>20</v>
      </c>
      <c r="J2181" s="1" t="s">
        <v>39214</v>
      </c>
      <c r="K2181" s="1" t="s">
        <v>4875</v>
      </c>
      <c r="L2181" s="1"/>
      <c r="O2181" s="1" t="s">
        <v>22</v>
      </c>
      <c r="P2181" s="1" t="s">
        <v>22</v>
      </c>
      <c r="Q2181" s="1" t="s">
        <v>22</v>
      </c>
      <c r="R2181" s="1" t="s">
        <v>836</v>
      </c>
      <c r="S2181" s="1" t="s">
        <v>837</v>
      </c>
      <c r="U2181" s="2" t="s">
        <v>14521</v>
      </c>
      <c r="V2181" s="1" t="s">
        <v>4876</v>
      </c>
    </row>
    <row r="2182" spans="1:23" x14ac:dyDescent="0.2">
      <c r="A2182" s="1">
        <v>2202</v>
      </c>
      <c r="B2182" s="1">
        <v>4439</v>
      </c>
      <c r="C2182" s="1" t="s">
        <v>1464</v>
      </c>
      <c r="D2182" s="1">
        <v>1</v>
      </c>
      <c r="E2182" s="1">
        <v>23130</v>
      </c>
      <c r="F2182" s="1">
        <v>1765</v>
      </c>
      <c r="G2182" s="1" t="s">
        <v>19</v>
      </c>
      <c r="H2182" s="1" t="s">
        <v>39179</v>
      </c>
      <c r="I2182" s="1" t="s">
        <v>281</v>
      </c>
      <c r="J2182" s="1" t="s">
        <v>39235</v>
      </c>
      <c r="K2182" s="1" t="s">
        <v>4926</v>
      </c>
      <c r="L2182" s="1"/>
      <c r="O2182" s="1" t="s">
        <v>22</v>
      </c>
      <c r="P2182" s="1" t="s">
        <v>22</v>
      </c>
      <c r="Q2182" s="1" t="s">
        <v>22</v>
      </c>
      <c r="R2182" s="1" t="s">
        <v>22</v>
      </c>
      <c r="S2182" s="1" t="s">
        <v>22</v>
      </c>
      <c r="U2182" s="2"/>
      <c r="V2182" s="1" t="s">
        <v>4927</v>
      </c>
    </row>
    <row r="2183" spans="1:23" x14ac:dyDescent="0.2">
      <c r="A2183" s="1">
        <v>2205</v>
      </c>
      <c r="B2183" s="1">
        <v>4439</v>
      </c>
      <c r="C2183" s="1" t="s">
        <v>1508</v>
      </c>
      <c r="D2183" s="1">
        <v>1</v>
      </c>
      <c r="E2183" s="1">
        <v>24000</v>
      </c>
      <c r="F2183" s="1">
        <v>1500</v>
      </c>
      <c r="G2183" s="1" t="s">
        <v>19</v>
      </c>
      <c r="H2183" s="1" t="s">
        <v>39179</v>
      </c>
      <c r="I2183" s="1" t="s">
        <v>281</v>
      </c>
      <c r="J2183" s="1" t="s">
        <v>39235</v>
      </c>
      <c r="K2183" s="1" t="s">
        <v>4932</v>
      </c>
      <c r="L2183" s="1"/>
      <c r="O2183" s="1" t="s">
        <v>22</v>
      </c>
      <c r="P2183" s="1" t="s">
        <v>22</v>
      </c>
      <c r="Q2183" s="1" t="s">
        <v>22</v>
      </c>
      <c r="R2183" s="1" t="s">
        <v>22</v>
      </c>
      <c r="S2183" s="1" t="s">
        <v>22</v>
      </c>
      <c r="U2183" s="2"/>
      <c r="V2183" s="1" t="s">
        <v>4933</v>
      </c>
    </row>
    <row r="2184" spans="1:23" x14ac:dyDescent="0.2">
      <c r="A2184" s="1">
        <v>2206</v>
      </c>
      <c r="B2184" s="1">
        <v>4439</v>
      </c>
      <c r="C2184" s="1" t="s">
        <v>1584</v>
      </c>
      <c r="D2184" s="1">
        <v>1</v>
      </c>
      <c r="E2184" s="1">
        <v>28600</v>
      </c>
      <c r="F2184" s="1">
        <v>690</v>
      </c>
      <c r="G2184" s="1" t="s">
        <v>19</v>
      </c>
      <c r="H2184" s="1" t="s">
        <v>39179</v>
      </c>
      <c r="K2184" s="1" t="s">
        <v>4934</v>
      </c>
      <c r="L2184" s="1"/>
      <c r="O2184" s="1" t="s">
        <v>22</v>
      </c>
      <c r="P2184" s="1" t="s">
        <v>22</v>
      </c>
      <c r="Q2184" s="1" t="s">
        <v>22</v>
      </c>
      <c r="R2184" s="1" t="s">
        <v>556</v>
      </c>
      <c r="S2184" s="1" t="s">
        <v>78</v>
      </c>
      <c r="U2184" s="2" t="s">
        <v>14446</v>
      </c>
      <c r="V2184" s="1" t="s">
        <v>4935</v>
      </c>
    </row>
    <row r="2185" spans="1:23" x14ac:dyDescent="0.2">
      <c r="A2185" s="1">
        <v>2179</v>
      </c>
      <c r="B2185" s="1">
        <v>4440</v>
      </c>
      <c r="C2185" s="1" t="s">
        <v>38</v>
      </c>
      <c r="D2185" s="1">
        <v>1</v>
      </c>
      <c r="E2185" s="1">
        <v>5380</v>
      </c>
      <c r="F2185" s="1">
        <v>55</v>
      </c>
      <c r="G2185" s="1" t="s">
        <v>19</v>
      </c>
      <c r="H2185" s="1" t="s">
        <v>39179</v>
      </c>
      <c r="I2185" s="1" t="s">
        <v>20</v>
      </c>
      <c r="J2185" s="1" t="s">
        <v>39214</v>
      </c>
      <c r="K2185" s="1" t="s">
        <v>4880</v>
      </c>
      <c r="L2185" s="1"/>
      <c r="O2185" s="1" t="s">
        <v>22</v>
      </c>
      <c r="P2185" s="1" t="s">
        <v>22</v>
      </c>
      <c r="Q2185" s="1" t="s">
        <v>22</v>
      </c>
      <c r="R2185" s="1" t="s">
        <v>836</v>
      </c>
      <c r="S2185" s="1" t="s">
        <v>837</v>
      </c>
      <c r="U2185" s="2" t="s">
        <v>14521</v>
      </c>
      <c r="V2185" s="1" t="s">
        <v>4881</v>
      </c>
    </row>
    <row r="2186" spans="1:23" x14ac:dyDescent="0.2">
      <c r="A2186" s="1">
        <v>2180</v>
      </c>
      <c r="B2186" s="1">
        <v>4441</v>
      </c>
      <c r="C2186" s="1" t="s">
        <v>38</v>
      </c>
      <c r="D2186" s="1">
        <v>1</v>
      </c>
      <c r="E2186" s="1">
        <v>8740</v>
      </c>
      <c r="F2186" s="1">
        <v>70</v>
      </c>
      <c r="G2186" s="1" t="s">
        <v>19</v>
      </c>
      <c r="H2186" s="1" t="s">
        <v>39179</v>
      </c>
      <c r="I2186" s="1" t="s">
        <v>20</v>
      </c>
      <c r="J2186" s="1" t="s">
        <v>39214</v>
      </c>
      <c r="K2186" s="1" t="s">
        <v>4882</v>
      </c>
      <c r="L2186" s="1"/>
      <c r="O2186" s="1" t="s">
        <v>22</v>
      </c>
      <c r="P2186" s="1" t="s">
        <v>22</v>
      </c>
      <c r="Q2186" s="1" t="s">
        <v>22</v>
      </c>
      <c r="R2186" s="1" t="s">
        <v>836</v>
      </c>
      <c r="S2186" s="1" t="s">
        <v>837</v>
      </c>
      <c r="U2186" s="2" t="s">
        <v>14521</v>
      </c>
      <c r="V2186" s="1" t="s">
        <v>4883</v>
      </c>
    </row>
    <row r="2187" spans="1:23" x14ac:dyDescent="0.2">
      <c r="A2187" s="1">
        <v>2209</v>
      </c>
      <c r="B2187" s="1">
        <v>4441</v>
      </c>
      <c r="C2187" s="1" t="s">
        <v>1460</v>
      </c>
      <c r="D2187" s="1">
        <v>1</v>
      </c>
      <c r="E2187" s="1">
        <v>27900</v>
      </c>
      <c r="F2187" s="1">
        <v>1000</v>
      </c>
      <c r="G2187" s="1" t="s">
        <v>19</v>
      </c>
      <c r="H2187" s="1" t="s">
        <v>39179</v>
      </c>
      <c r="I2187" s="1" t="s">
        <v>20</v>
      </c>
      <c r="J2187" s="1" t="s">
        <v>39214</v>
      </c>
      <c r="K2187" s="1" t="s">
        <v>4940</v>
      </c>
      <c r="L2187" s="1"/>
      <c r="O2187" s="1" t="s">
        <v>22</v>
      </c>
      <c r="P2187" s="1" t="s">
        <v>22</v>
      </c>
      <c r="Q2187" s="1" t="s">
        <v>22</v>
      </c>
      <c r="R2187" s="1" t="s">
        <v>746</v>
      </c>
      <c r="S2187" s="1" t="s">
        <v>78</v>
      </c>
      <c r="U2187" s="2" t="s">
        <v>14509</v>
      </c>
      <c r="V2187" s="1" t="s">
        <v>4941</v>
      </c>
    </row>
    <row r="2188" spans="1:23" x14ac:dyDescent="0.2">
      <c r="A2188" s="1">
        <v>2210</v>
      </c>
      <c r="B2188" s="1">
        <v>4441</v>
      </c>
      <c r="C2188" s="1" t="s">
        <v>932</v>
      </c>
      <c r="D2188" s="1">
        <v>1</v>
      </c>
      <c r="E2188" s="1">
        <v>31980</v>
      </c>
      <c r="F2188" s="1">
        <v>4490</v>
      </c>
      <c r="G2188" s="1" t="s">
        <v>19</v>
      </c>
      <c r="H2188" s="1" t="s">
        <v>39179</v>
      </c>
      <c r="I2188" s="1" t="s">
        <v>4706</v>
      </c>
      <c r="J2188" s="1" t="s">
        <v>39227</v>
      </c>
      <c r="K2188" s="1" t="s">
        <v>4942</v>
      </c>
      <c r="L2188" s="1"/>
      <c r="O2188" s="1" t="s">
        <v>22</v>
      </c>
      <c r="P2188" s="1" t="s">
        <v>22</v>
      </c>
      <c r="Q2188" s="1" t="s">
        <v>22</v>
      </c>
      <c r="R2188" s="1" t="s">
        <v>23</v>
      </c>
      <c r="S2188" s="1" t="s">
        <v>4878</v>
      </c>
      <c r="U2188" s="2" t="s">
        <v>39200</v>
      </c>
      <c r="V2188" s="1" t="s">
        <v>4943</v>
      </c>
    </row>
    <row r="2189" spans="1:23" x14ac:dyDescent="0.2">
      <c r="A2189" s="1">
        <v>2207</v>
      </c>
      <c r="B2189" s="1">
        <v>4442</v>
      </c>
      <c r="C2189" s="1" t="s">
        <v>1460</v>
      </c>
      <c r="D2189" s="1">
        <v>1</v>
      </c>
      <c r="E2189" s="1">
        <v>25496</v>
      </c>
      <c r="F2189" s="1">
        <v>224</v>
      </c>
      <c r="G2189" s="1" t="s">
        <v>19</v>
      </c>
      <c r="H2189" s="1" t="s">
        <v>39179</v>
      </c>
      <c r="I2189" s="1" t="s">
        <v>20</v>
      </c>
      <c r="J2189" s="1" t="s">
        <v>39214</v>
      </c>
      <c r="K2189" s="1" t="s">
        <v>4936</v>
      </c>
      <c r="L2189" s="1"/>
      <c r="O2189" s="1" t="s">
        <v>22</v>
      </c>
      <c r="P2189" s="1" t="s">
        <v>22</v>
      </c>
      <c r="Q2189" s="1" t="s">
        <v>22</v>
      </c>
      <c r="R2189" s="1" t="s">
        <v>776</v>
      </c>
      <c r="S2189" s="1" t="s">
        <v>777</v>
      </c>
      <c r="U2189" s="2" t="s">
        <v>14958</v>
      </c>
      <c r="V2189" s="1" t="s">
        <v>4937</v>
      </c>
    </row>
    <row r="2190" spans="1:23" x14ac:dyDescent="0.2">
      <c r="A2190" s="1">
        <v>2215</v>
      </c>
      <c r="B2190" s="1">
        <v>4442</v>
      </c>
      <c r="C2190" s="1" t="s">
        <v>932</v>
      </c>
      <c r="D2190" s="1">
        <v>1</v>
      </c>
      <c r="E2190" s="1">
        <v>39565</v>
      </c>
      <c r="F2190" s="1">
        <v>1126</v>
      </c>
      <c r="G2190" s="1" t="s">
        <v>19</v>
      </c>
      <c r="H2190" s="1" t="s">
        <v>39179</v>
      </c>
      <c r="I2190" s="1" t="s">
        <v>20</v>
      </c>
      <c r="J2190" s="1" t="s">
        <v>39214</v>
      </c>
      <c r="K2190" s="1" t="s">
        <v>4952</v>
      </c>
      <c r="L2190" s="1"/>
      <c r="O2190" s="1" t="s">
        <v>22</v>
      </c>
      <c r="P2190" s="1" t="s">
        <v>22</v>
      </c>
      <c r="Q2190" s="1" t="s">
        <v>22</v>
      </c>
      <c r="R2190" s="1" t="s">
        <v>776</v>
      </c>
      <c r="S2190" s="1" t="s">
        <v>777</v>
      </c>
      <c r="U2190" s="2" t="s">
        <v>14958</v>
      </c>
      <c r="V2190" s="1" t="s">
        <v>4953</v>
      </c>
    </row>
    <row r="2191" spans="1:23" x14ac:dyDescent="0.2">
      <c r="A2191" s="1">
        <v>2181</v>
      </c>
      <c r="B2191" s="1">
        <v>4442</v>
      </c>
      <c r="C2191" s="1" t="s">
        <v>38</v>
      </c>
      <c r="D2191" s="1">
        <v>1</v>
      </c>
      <c r="E2191" s="1">
        <v>10015</v>
      </c>
      <c r="F2191" s="1">
        <v>62</v>
      </c>
      <c r="G2191" s="1" t="s">
        <v>19</v>
      </c>
      <c r="H2191" s="1" t="s">
        <v>39179</v>
      </c>
      <c r="I2191" s="1" t="s">
        <v>20</v>
      </c>
      <c r="J2191" s="1" t="s">
        <v>39214</v>
      </c>
      <c r="K2191" s="1" t="s">
        <v>4884</v>
      </c>
      <c r="L2191" s="1"/>
      <c r="O2191" s="1" t="s">
        <v>22</v>
      </c>
      <c r="P2191" s="1" t="s">
        <v>22</v>
      </c>
      <c r="Q2191" s="1" t="s">
        <v>22</v>
      </c>
      <c r="R2191" s="1" t="s">
        <v>74</v>
      </c>
      <c r="S2191" s="1" t="s">
        <v>760</v>
      </c>
      <c r="U2191" s="2" t="s">
        <v>15457</v>
      </c>
      <c r="V2191" s="1" t="s">
        <v>4885</v>
      </c>
    </row>
    <row r="2192" spans="1:23" x14ac:dyDescent="0.2">
      <c r="A2192" s="1">
        <v>2552</v>
      </c>
      <c r="B2192" s="1">
        <v>4443</v>
      </c>
      <c r="C2192" s="1" t="s">
        <v>38</v>
      </c>
      <c r="D2192" s="1">
        <v>5</v>
      </c>
      <c r="E2192" s="1">
        <v>45400</v>
      </c>
      <c r="G2192" s="1" t="s">
        <v>5481</v>
      </c>
      <c r="H2192" s="1" t="s">
        <v>39179</v>
      </c>
      <c r="I2192" s="1" t="s">
        <v>20</v>
      </c>
      <c r="J2192" s="1" t="s">
        <v>39214</v>
      </c>
      <c r="K2192" s="1" t="s">
        <v>5482</v>
      </c>
      <c r="L2192" s="1" t="s">
        <v>39189</v>
      </c>
      <c r="O2192" s="1" t="s">
        <v>22</v>
      </c>
      <c r="P2192" s="1" t="s">
        <v>22</v>
      </c>
      <c r="Q2192" s="1" t="s">
        <v>22</v>
      </c>
      <c r="R2192" s="1" t="s">
        <v>776</v>
      </c>
      <c r="S2192" s="1" t="s">
        <v>777</v>
      </c>
      <c r="U2192" s="2" t="s">
        <v>14958</v>
      </c>
      <c r="V2192" s="1" t="s">
        <v>5483</v>
      </c>
      <c r="W2192" s="1"/>
    </row>
    <row r="2193" spans="1:23" x14ac:dyDescent="0.2">
      <c r="A2193" s="1">
        <v>2553</v>
      </c>
      <c r="B2193" s="1">
        <v>4443</v>
      </c>
      <c r="C2193" s="1" t="s">
        <v>38</v>
      </c>
      <c r="D2193" s="1">
        <v>6</v>
      </c>
      <c r="E2193" s="1">
        <v>46700</v>
      </c>
      <c r="G2193" s="1" t="s">
        <v>5481</v>
      </c>
      <c r="H2193" s="1" t="s">
        <v>39179</v>
      </c>
      <c r="I2193" s="1" t="s">
        <v>20</v>
      </c>
      <c r="J2193" s="1" t="s">
        <v>39214</v>
      </c>
      <c r="K2193" s="1" t="s">
        <v>5484</v>
      </c>
      <c r="L2193" s="1" t="s">
        <v>39189</v>
      </c>
      <c r="O2193" s="1" t="s">
        <v>22</v>
      </c>
      <c r="P2193" s="1" t="s">
        <v>22</v>
      </c>
      <c r="Q2193" s="1" t="s">
        <v>22</v>
      </c>
      <c r="R2193" s="1" t="s">
        <v>776</v>
      </c>
      <c r="S2193" s="1" t="s">
        <v>777</v>
      </c>
      <c r="U2193" s="2" t="s">
        <v>14958</v>
      </c>
      <c r="V2193" s="1" t="s">
        <v>5485</v>
      </c>
      <c r="W2193" s="1"/>
    </row>
    <row r="2194" spans="1:23" x14ac:dyDescent="0.2">
      <c r="A2194" s="1">
        <v>2216</v>
      </c>
      <c r="B2194" s="1">
        <v>4443</v>
      </c>
      <c r="C2194" s="1" t="s">
        <v>932</v>
      </c>
      <c r="D2194" s="1">
        <v>1</v>
      </c>
      <c r="E2194" s="1">
        <v>35500</v>
      </c>
      <c r="G2194" s="1" t="s">
        <v>19</v>
      </c>
      <c r="H2194" s="1" t="s">
        <v>39179</v>
      </c>
      <c r="I2194" s="1" t="s">
        <v>20</v>
      </c>
      <c r="J2194" s="1" t="s">
        <v>39214</v>
      </c>
      <c r="K2194" s="1" t="s">
        <v>4954</v>
      </c>
      <c r="L2194" s="1"/>
      <c r="O2194" s="1" t="s">
        <v>22</v>
      </c>
      <c r="P2194" s="1" t="s">
        <v>22</v>
      </c>
      <c r="Q2194" s="1" t="s">
        <v>22</v>
      </c>
      <c r="R2194" s="1" t="s">
        <v>431</v>
      </c>
      <c r="S2194" s="1" t="s">
        <v>78</v>
      </c>
      <c r="U2194" s="2" t="s">
        <v>14793</v>
      </c>
      <c r="V2194" s="1" t="s">
        <v>4955</v>
      </c>
    </row>
    <row r="2195" spans="1:23" x14ac:dyDescent="0.2">
      <c r="A2195" s="1">
        <v>2217</v>
      </c>
      <c r="B2195" s="1">
        <v>4443</v>
      </c>
      <c r="C2195" s="1" t="s">
        <v>1464</v>
      </c>
      <c r="D2195" s="1">
        <v>1</v>
      </c>
      <c r="E2195" s="1">
        <v>35500</v>
      </c>
      <c r="G2195" s="1" t="s">
        <v>19</v>
      </c>
      <c r="H2195" s="1" t="s">
        <v>39179</v>
      </c>
      <c r="I2195" s="1" t="s">
        <v>20</v>
      </c>
      <c r="J2195" s="1" t="s">
        <v>39214</v>
      </c>
      <c r="K2195" s="1" t="s">
        <v>4954</v>
      </c>
      <c r="L2195" s="1"/>
      <c r="O2195" s="1" t="s">
        <v>22</v>
      </c>
      <c r="P2195" s="1" t="s">
        <v>22</v>
      </c>
      <c r="Q2195" s="1" t="s">
        <v>22</v>
      </c>
      <c r="R2195" s="1" t="s">
        <v>431</v>
      </c>
      <c r="S2195" s="1" t="s">
        <v>78</v>
      </c>
      <c r="U2195" s="2" t="s">
        <v>14793</v>
      </c>
      <c r="V2195" s="1" t="s">
        <v>4956</v>
      </c>
    </row>
    <row r="2196" spans="1:23" x14ac:dyDescent="0.2">
      <c r="A2196" s="1">
        <v>2182</v>
      </c>
      <c r="B2196" s="1">
        <v>4443</v>
      </c>
      <c r="C2196" s="1" t="s">
        <v>38</v>
      </c>
      <c r="D2196" s="1">
        <v>1</v>
      </c>
      <c r="E2196" s="1">
        <v>11310</v>
      </c>
      <c r="F2196" s="1">
        <v>120</v>
      </c>
      <c r="G2196" s="1" t="s">
        <v>46</v>
      </c>
      <c r="H2196" s="1" t="s">
        <v>39179</v>
      </c>
      <c r="I2196" s="1" t="s">
        <v>20</v>
      </c>
      <c r="J2196" s="1" t="s">
        <v>39214</v>
      </c>
      <c r="K2196" s="1" t="s">
        <v>4886</v>
      </c>
      <c r="L2196" s="1"/>
      <c r="O2196" s="1" t="s">
        <v>22</v>
      </c>
      <c r="P2196" s="1" t="s">
        <v>22</v>
      </c>
      <c r="Q2196" s="1" t="s">
        <v>22</v>
      </c>
      <c r="R2196" s="1" t="s">
        <v>22</v>
      </c>
      <c r="S2196" s="1" t="s">
        <v>22</v>
      </c>
      <c r="U2196" s="2"/>
      <c r="V2196" s="1" t="s">
        <v>4887</v>
      </c>
    </row>
    <row r="2197" spans="1:23" x14ac:dyDescent="0.2">
      <c r="A2197" s="1">
        <v>2183</v>
      </c>
      <c r="B2197" s="1">
        <v>4443</v>
      </c>
      <c r="C2197" s="1" t="s">
        <v>38</v>
      </c>
      <c r="D2197" s="1">
        <v>2</v>
      </c>
      <c r="E2197" s="1">
        <v>12220</v>
      </c>
      <c r="F2197" s="1">
        <v>70</v>
      </c>
      <c r="G2197" s="1" t="s">
        <v>46</v>
      </c>
      <c r="H2197" s="1" t="s">
        <v>39179</v>
      </c>
      <c r="I2197" s="1" t="s">
        <v>20</v>
      </c>
      <c r="J2197" s="1" t="s">
        <v>39214</v>
      </c>
      <c r="K2197" s="1" t="s">
        <v>4888</v>
      </c>
      <c r="L2197" s="1"/>
      <c r="O2197" s="1" t="s">
        <v>22</v>
      </c>
      <c r="P2197" s="1" t="s">
        <v>22</v>
      </c>
      <c r="Q2197" s="1" t="s">
        <v>22</v>
      </c>
      <c r="R2197" s="1" t="s">
        <v>22</v>
      </c>
      <c r="S2197" s="1" t="s">
        <v>22</v>
      </c>
      <c r="U2197" s="2"/>
      <c r="V2197" s="1" t="s">
        <v>4889</v>
      </c>
    </row>
    <row r="2198" spans="1:23" x14ac:dyDescent="0.2">
      <c r="A2198" s="1">
        <v>2184</v>
      </c>
      <c r="B2198" s="1">
        <v>4443</v>
      </c>
      <c r="C2198" s="1" t="s">
        <v>38</v>
      </c>
      <c r="D2198" s="1">
        <v>3</v>
      </c>
      <c r="E2198" s="1">
        <v>12270</v>
      </c>
      <c r="F2198" s="1">
        <v>70</v>
      </c>
      <c r="G2198" s="1" t="s">
        <v>46</v>
      </c>
      <c r="H2198" s="1" t="s">
        <v>39179</v>
      </c>
      <c r="I2198" s="1" t="s">
        <v>20</v>
      </c>
      <c r="J2198" s="1" t="s">
        <v>39214</v>
      </c>
      <c r="K2198" s="1" t="s">
        <v>4890</v>
      </c>
      <c r="L2198" s="1"/>
      <c r="O2198" s="1" t="s">
        <v>22</v>
      </c>
      <c r="P2198" s="1" t="s">
        <v>22</v>
      </c>
      <c r="Q2198" s="1" t="s">
        <v>22</v>
      </c>
      <c r="R2198" s="1" t="s">
        <v>22</v>
      </c>
      <c r="S2198" s="1" t="s">
        <v>22</v>
      </c>
      <c r="U2198" s="2"/>
      <c r="V2198" s="1" t="s">
        <v>4891</v>
      </c>
    </row>
    <row r="2199" spans="1:23" x14ac:dyDescent="0.2">
      <c r="A2199" s="1">
        <v>2185</v>
      </c>
      <c r="B2199" s="1">
        <v>4443</v>
      </c>
      <c r="C2199" s="1" t="s">
        <v>38</v>
      </c>
      <c r="D2199" s="1">
        <v>4</v>
      </c>
      <c r="E2199" s="1">
        <v>12380</v>
      </c>
      <c r="F2199" s="1">
        <v>70</v>
      </c>
      <c r="G2199" s="1" t="s">
        <v>46</v>
      </c>
      <c r="H2199" s="1" t="s">
        <v>39179</v>
      </c>
      <c r="I2199" s="1" t="s">
        <v>20</v>
      </c>
      <c r="J2199" s="1" t="s">
        <v>39214</v>
      </c>
      <c r="K2199" s="1" t="s">
        <v>4892</v>
      </c>
      <c r="L2199" s="1"/>
      <c r="O2199" s="1" t="s">
        <v>22</v>
      </c>
      <c r="P2199" s="1" t="s">
        <v>22</v>
      </c>
      <c r="Q2199" s="1" t="s">
        <v>22</v>
      </c>
      <c r="R2199" s="1" t="s">
        <v>22</v>
      </c>
      <c r="S2199" s="1" t="s">
        <v>22</v>
      </c>
      <c r="U2199" s="2"/>
      <c r="V2199" s="1" t="s">
        <v>4893</v>
      </c>
    </row>
    <row r="2200" spans="1:23" x14ac:dyDescent="0.2">
      <c r="A2200" s="1">
        <v>2201</v>
      </c>
      <c r="B2200" s="1">
        <v>4443</v>
      </c>
      <c r="C2200" s="1" t="s">
        <v>1460</v>
      </c>
      <c r="D2200" s="1">
        <v>1</v>
      </c>
      <c r="E2200" s="1">
        <v>22680</v>
      </c>
      <c r="F2200" s="1">
        <v>300</v>
      </c>
      <c r="G2200" s="1" t="s">
        <v>19</v>
      </c>
      <c r="H2200" s="1" t="s">
        <v>39179</v>
      </c>
      <c r="I2200" s="1" t="s">
        <v>1517</v>
      </c>
      <c r="J2200" s="1" t="s">
        <v>39238</v>
      </c>
      <c r="K2200" s="1" t="s">
        <v>4924</v>
      </c>
      <c r="L2200" s="1"/>
      <c r="O2200" s="1" t="s">
        <v>22</v>
      </c>
      <c r="P2200" s="1" t="s">
        <v>22</v>
      </c>
      <c r="Q2200" s="1" t="s">
        <v>22</v>
      </c>
      <c r="R2200" s="1" t="s">
        <v>1619</v>
      </c>
      <c r="S2200" s="1" t="s">
        <v>1642</v>
      </c>
      <c r="U2200" s="2" t="s">
        <v>39203</v>
      </c>
      <c r="V2200" s="1" t="s">
        <v>4925</v>
      </c>
    </row>
    <row r="2201" spans="1:23" x14ac:dyDescent="0.2">
      <c r="A2201" s="1">
        <v>2188</v>
      </c>
      <c r="B2201" s="1">
        <v>4444</v>
      </c>
      <c r="C2201" s="1" t="s">
        <v>38</v>
      </c>
      <c r="D2201" s="1">
        <v>3</v>
      </c>
      <c r="E2201" s="1">
        <v>13470</v>
      </c>
      <c r="F2201" s="1">
        <v>420</v>
      </c>
      <c r="G2201" s="1" t="s">
        <v>19</v>
      </c>
      <c r="H2201" s="1" t="s">
        <v>39179</v>
      </c>
      <c r="I2201" s="1" t="s">
        <v>39</v>
      </c>
      <c r="J2201" s="1" t="s">
        <v>39217</v>
      </c>
      <c r="K2201" s="1" t="s">
        <v>4898</v>
      </c>
      <c r="L2201" s="1"/>
      <c r="O2201" s="1" t="s">
        <v>22</v>
      </c>
      <c r="P2201" s="1" t="s">
        <v>22</v>
      </c>
      <c r="Q2201" s="1" t="s">
        <v>22</v>
      </c>
      <c r="R2201" s="1" t="s">
        <v>22</v>
      </c>
      <c r="S2201" s="1" t="s">
        <v>22</v>
      </c>
      <c r="U2201" s="2"/>
      <c r="V2201" s="1" t="s">
        <v>4899</v>
      </c>
    </row>
    <row r="2202" spans="1:23" x14ac:dyDescent="0.2">
      <c r="A2202" s="1">
        <v>2189</v>
      </c>
      <c r="B2202" s="1">
        <v>4444</v>
      </c>
      <c r="C2202" s="1" t="s">
        <v>38</v>
      </c>
      <c r="D2202" s="1">
        <v>4</v>
      </c>
      <c r="E2202" s="1">
        <v>14280</v>
      </c>
      <c r="F2202" s="1">
        <v>230</v>
      </c>
      <c r="G2202" s="1" t="s">
        <v>19</v>
      </c>
      <c r="H2202" s="1" t="s">
        <v>39179</v>
      </c>
      <c r="I2202" s="1" t="s">
        <v>39</v>
      </c>
      <c r="J2202" s="1" t="s">
        <v>39217</v>
      </c>
      <c r="K2202" s="1" t="s">
        <v>4900</v>
      </c>
      <c r="L2202" s="1"/>
      <c r="O2202" s="1" t="s">
        <v>22</v>
      </c>
      <c r="P2202" s="1" t="s">
        <v>22</v>
      </c>
      <c r="Q2202" s="1" t="s">
        <v>22</v>
      </c>
      <c r="R2202" s="1" t="s">
        <v>22</v>
      </c>
      <c r="S2202" s="1" t="s">
        <v>22</v>
      </c>
      <c r="U2202" s="2"/>
      <c r="V2202" s="1" t="s">
        <v>4901</v>
      </c>
    </row>
    <row r="2203" spans="1:23" x14ac:dyDescent="0.2">
      <c r="A2203" s="1">
        <v>2187</v>
      </c>
      <c r="B2203" s="1">
        <v>4444</v>
      </c>
      <c r="C2203" s="1" t="s">
        <v>38</v>
      </c>
      <c r="D2203" s="1">
        <v>2</v>
      </c>
      <c r="E2203" s="1">
        <v>12570</v>
      </c>
      <c r="F2203" s="1">
        <v>390</v>
      </c>
      <c r="G2203" s="1" t="s">
        <v>19</v>
      </c>
      <c r="H2203" s="1" t="s">
        <v>39179</v>
      </c>
      <c r="I2203" s="1" t="s">
        <v>226</v>
      </c>
      <c r="J2203" s="1" t="s">
        <v>39233</v>
      </c>
      <c r="K2203" s="1" t="s">
        <v>4896</v>
      </c>
      <c r="L2203" s="1"/>
      <c r="O2203" s="1" t="s">
        <v>22</v>
      </c>
      <c r="P2203" s="1" t="s">
        <v>22</v>
      </c>
      <c r="Q2203" s="1" t="s">
        <v>22</v>
      </c>
      <c r="R2203" s="1" t="s">
        <v>22</v>
      </c>
      <c r="S2203" s="1" t="s">
        <v>22</v>
      </c>
      <c r="U2203" s="2"/>
      <c r="V2203" s="1" t="s">
        <v>4897</v>
      </c>
    </row>
    <row r="2204" spans="1:23" x14ac:dyDescent="0.2">
      <c r="A2204" s="1">
        <v>2186</v>
      </c>
      <c r="B2204" s="1">
        <v>4444</v>
      </c>
      <c r="C2204" s="1" t="s">
        <v>38</v>
      </c>
      <c r="D2204" s="1">
        <v>1</v>
      </c>
      <c r="E2204" s="1">
        <v>11910</v>
      </c>
      <c r="F2204" s="1">
        <v>180</v>
      </c>
      <c r="G2204" s="1" t="s">
        <v>19</v>
      </c>
      <c r="H2204" s="1" t="s">
        <v>39179</v>
      </c>
      <c r="I2204" s="1" t="s">
        <v>138</v>
      </c>
      <c r="J2204" s="1" t="s">
        <v>15881</v>
      </c>
      <c r="K2204" s="1" t="s">
        <v>4894</v>
      </c>
      <c r="L2204" s="1"/>
      <c r="O2204" s="1" t="s">
        <v>22</v>
      </c>
      <c r="P2204" s="1" t="s">
        <v>22</v>
      </c>
      <c r="Q2204" s="1" t="s">
        <v>22</v>
      </c>
      <c r="R2204" s="1" t="s">
        <v>22</v>
      </c>
      <c r="S2204" s="1" t="s">
        <v>22</v>
      </c>
      <c r="U2204" s="2"/>
      <c r="V2204" s="1" t="s">
        <v>4895</v>
      </c>
    </row>
    <row r="2205" spans="1:23" x14ac:dyDescent="0.2">
      <c r="A2205" s="1">
        <v>2190</v>
      </c>
      <c r="B2205" s="1">
        <v>4445</v>
      </c>
      <c r="C2205" s="1" t="s">
        <v>38</v>
      </c>
      <c r="D2205" s="1">
        <v>1</v>
      </c>
      <c r="E2205" s="1">
        <v>12441</v>
      </c>
      <c r="F2205" s="1">
        <v>101</v>
      </c>
      <c r="G2205" s="1" t="s">
        <v>19</v>
      </c>
      <c r="H2205" s="1" t="s">
        <v>39179</v>
      </c>
      <c r="I2205" s="1" t="s">
        <v>20</v>
      </c>
      <c r="J2205" s="1" t="s">
        <v>39214</v>
      </c>
      <c r="K2205" s="1" t="s">
        <v>4902</v>
      </c>
      <c r="L2205" s="1"/>
      <c r="O2205" s="1" t="s">
        <v>22</v>
      </c>
      <c r="P2205" s="1" t="s">
        <v>22</v>
      </c>
      <c r="Q2205" s="1" t="s">
        <v>22</v>
      </c>
      <c r="R2205" s="1" t="s">
        <v>74</v>
      </c>
      <c r="S2205" s="1" t="s">
        <v>760</v>
      </c>
      <c r="U2205" s="2" t="s">
        <v>15457</v>
      </c>
      <c r="V2205" s="1" t="s">
        <v>4903</v>
      </c>
    </row>
    <row r="2206" spans="1:23" x14ac:dyDescent="0.2">
      <c r="A2206" s="1">
        <v>2191</v>
      </c>
      <c r="B2206" s="1">
        <v>4446</v>
      </c>
      <c r="C2206" s="1" t="s">
        <v>38</v>
      </c>
      <c r="D2206" s="1">
        <v>1</v>
      </c>
      <c r="E2206" s="1">
        <v>13500</v>
      </c>
      <c r="F2206" s="1">
        <v>100</v>
      </c>
      <c r="G2206" s="1" t="s">
        <v>19</v>
      </c>
      <c r="H2206" s="1" t="s">
        <v>39179</v>
      </c>
      <c r="I2206" s="1" t="s">
        <v>20</v>
      </c>
      <c r="J2206" s="1" t="s">
        <v>39214</v>
      </c>
      <c r="K2206" s="1" t="s">
        <v>4904</v>
      </c>
      <c r="L2206" s="1"/>
      <c r="O2206" s="1" t="s">
        <v>22</v>
      </c>
      <c r="P2206" s="1" t="s">
        <v>22</v>
      </c>
      <c r="Q2206" s="1" t="s">
        <v>22</v>
      </c>
      <c r="R2206" s="1" t="s">
        <v>431</v>
      </c>
      <c r="S2206" s="1" t="s">
        <v>78</v>
      </c>
      <c r="U2206" s="2" t="s">
        <v>14793</v>
      </c>
      <c r="V2206" s="1" t="s">
        <v>4905</v>
      </c>
    </row>
    <row r="2207" spans="1:23" x14ac:dyDescent="0.2">
      <c r="A2207" s="1">
        <v>2192</v>
      </c>
      <c r="B2207" s="1">
        <v>4447</v>
      </c>
      <c r="C2207" s="1" t="s">
        <v>38</v>
      </c>
      <c r="D2207" s="1">
        <v>1</v>
      </c>
      <c r="E2207" s="1">
        <v>13600</v>
      </c>
      <c r="F2207" s="1">
        <v>600</v>
      </c>
      <c r="G2207" s="1" t="s">
        <v>19</v>
      </c>
      <c r="H2207" s="1" t="s">
        <v>39179</v>
      </c>
      <c r="I2207" s="1" t="s">
        <v>138</v>
      </c>
      <c r="J2207" s="1" t="s">
        <v>15881</v>
      </c>
      <c r="K2207" s="1" t="s">
        <v>4906</v>
      </c>
      <c r="L2207" s="1"/>
      <c r="O2207" s="1" t="s">
        <v>22</v>
      </c>
      <c r="P2207" s="1" t="s">
        <v>22</v>
      </c>
      <c r="Q2207" s="1" t="s">
        <v>22</v>
      </c>
      <c r="R2207" s="1" t="s">
        <v>22</v>
      </c>
      <c r="S2207" s="1" t="s">
        <v>22</v>
      </c>
      <c r="U2207" s="2"/>
      <c r="V2207" s="1" t="s">
        <v>4907</v>
      </c>
    </row>
    <row r="2208" spans="1:23" x14ac:dyDescent="0.2">
      <c r="A2208" s="1">
        <v>2193</v>
      </c>
      <c r="B2208" s="1">
        <v>4448</v>
      </c>
      <c r="C2208" s="1" t="s">
        <v>38</v>
      </c>
      <c r="D2208" s="1">
        <v>1</v>
      </c>
      <c r="E2208" s="1">
        <v>13640</v>
      </c>
      <c r="F2208" s="1">
        <v>410</v>
      </c>
      <c r="G2208" s="1" t="s">
        <v>19</v>
      </c>
      <c r="H2208" s="1" t="s">
        <v>39179</v>
      </c>
      <c r="I2208" s="1" t="s">
        <v>20</v>
      </c>
      <c r="J2208" s="1" t="s">
        <v>39214</v>
      </c>
      <c r="K2208" s="1" t="s">
        <v>4908</v>
      </c>
      <c r="L2208" s="1"/>
      <c r="O2208" s="1" t="s">
        <v>22</v>
      </c>
      <c r="P2208" s="1" t="s">
        <v>22</v>
      </c>
      <c r="Q2208" s="1" t="s">
        <v>22</v>
      </c>
      <c r="R2208" s="1" t="s">
        <v>556</v>
      </c>
      <c r="S2208" s="1" t="s">
        <v>78</v>
      </c>
      <c r="U2208" s="2" t="s">
        <v>14446</v>
      </c>
      <c r="V2208" s="1" t="s">
        <v>4909</v>
      </c>
    </row>
    <row r="2209" spans="1:22" x14ac:dyDescent="0.2">
      <c r="A2209" s="1">
        <v>2194</v>
      </c>
      <c r="B2209" s="1">
        <v>4449</v>
      </c>
      <c r="C2209" s="1" t="s">
        <v>38</v>
      </c>
      <c r="D2209" s="1">
        <v>1</v>
      </c>
      <c r="E2209" s="1">
        <v>16400</v>
      </c>
      <c r="F2209" s="1">
        <v>2000</v>
      </c>
      <c r="G2209" s="1" t="s">
        <v>19</v>
      </c>
      <c r="H2209" s="1" t="s">
        <v>39179</v>
      </c>
      <c r="I2209" s="1" t="s">
        <v>4706</v>
      </c>
      <c r="J2209" s="1" t="s">
        <v>39227</v>
      </c>
      <c r="K2209" s="1" t="s">
        <v>4910</v>
      </c>
      <c r="L2209" s="1"/>
      <c r="O2209" s="1" t="s">
        <v>22</v>
      </c>
      <c r="P2209" s="1" t="s">
        <v>22</v>
      </c>
      <c r="Q2209" s="1" t="s">
        <v>22</v>
      </c>
      <c r="R2209" s="1" t="s">
        <v>23</v>
      </c>
      <c r="S2209" s="1" t="s">
        <v>512</v>
      </c>
      <c r="U2209" s="2" t="s">
        <v>15872</v>
      </c>
      <c r="V2209" s="1" t="s">
        <v>4911</v>
      </c>
    </row>
    <row r="2210" spans="1:22" x14ac:dyDescent="0.2">
      <c r="A2210" s="1">
        <v>2213</v>
      </c>
      <c r="B2210" s="1">
        <v>4450</v>
      </c>
      <c r="C2210" s="1" t="s">
        <v>1586</v>
      </c>
      <c r="D2210" s="1">
        <v>1</v>
      </c>
      <c r="E2210" s="1">
        <v>36137</v>
      </c>
      <c r="F2210" s="1">
        <v>1100</v>
      </c>
      <c r="G2210" s="1" t="s">
        <v>19</v>
      </c>
      <c r="H2210" s="1" t="s">
        <v>39179</v>
      </c>
      <c r="I2210" s="1" t="s">
        <v>20</v>
      </c>
      <c r="J2210" s="1" t="s">
        <v>39214</v>
      </c>
      <c r="K2210" s="1" t="s">
        <v>4948</v>
      </c>
      <c r="L2210" s="1"/>
      <c r="O2210" s="1" t="s">
        <v>22</v>
      </c>
      <c r="P2210" s="1" t="s">
        <v>22</v>
      </c>
      <c r="Q2210" s="1" t="s">
        <v>22</v>
      </c>
      <c r="R2210" s="1" t="s">
        <v>74</v>
      </c>
      <c r="S2210" s="1" t="s">
        <v>760</v>
      </c>
      <c r="U2210" s="2" t="s">
        <v>15457</v>
      </c>
      <c r="V2210" s="1" t="s">
        <v>4949</v>
      </c>
    </row>
    <row r="2211" spans="1:22" x14ac:dyDescent="0.2">
      <c r="A2211" s="1">
        <v>2199</v>
      </c>
      <c r="B2211" s="1">
        <v>4450</v>
      </c>
      <c r="C2211" s="1" t="s">
        <v>1460</v>
      </c>
      <c r="D2211" s="1">
        <v>1</v>
      </c>
      <c r="E2211" s="1">
        <v>21065</v>
      </c>
      <c r="F2211" s="1">
        <v>1365</v>
      </c>
      <c r="G2211" s="1" t="s">
        <v>19</v>
      </c>
      <c r="H2211" s="1" t="s">
        <v>39179</v>
      </c>
      <c r="I2211" s="1" t="s">
        <v>4706</v>
      </c>
      <c r="J2211" s="1" t="s">
        <v>39227</v>
      </c>
      <c r="K2211" s="1" t="s">
        <v>4920</v>
      </c>
      <c r="L2211" s="1"/>
      <c r="O2211" s="1" t="s">
        <v>22</v>
      </c>
      <c r="P2211" s="1" t="s">
        <v>22</v>
      </c>
      <c r="Q2211" s="1" t="s">
        <v>22</v>
      </c>
      <c r="R2211" s="1" t="s">
        <v>23</v>
      </c>
      <c r="S2211" s="1" t="s">
        <v>78</v>
      </c>
      <c r="U2211" s="1" t="s">
        <v>14421</v>
      </c>
      <c r="V2211" s="1" t="s">
        <v>4921</v>
      </c>
    </row>
    <row r="2212" spans="1:22" x14ac:dyDescent="0.2">
      <c r="A2212" s="1">
        <v>2212</v>
      </c>
      <c r="B2212" s="1">
        <v>4450</v>
      </c>
      <c r="C2212" s="1" t="s">
        <v>1584</v>
      </c>
      <c r="D2212" s="1">
        <v>1</v>
      </c>
      <c r="E2212" s="1">
        <v>29295</v>
      </c>
      <c r="F2212" s="1">
        <v>2440</v>
      </c>
      <c r="G2212" s="1" t="s">
        <v>19</v>
      </c>
      <c r="H2212" s="1" t="s">
        <v>39179</v>
      </c>
      <c r="I2212" s="1" t="s">
        <v>4706</v>
      </c>
      <c r="J2212" s="1" t="s">
        <v>39227</v>
      </c>
      <c r="K2212" s="1" t="s">
        <v>4946</v>
      </c>
      <c r="L2212" s="1"/>
      <c r="O2212" s="1" t="s">
        <v>22</v>
      </c>
      <c r="P2212" s="1" t="s">
        <v>22</v>
      </c>
      <c r="Q2212" s="1" t="s">
        <v>22</v>
      </c>
      <c r="R2212" s="1" t="s">
        <v>23</v>
      </c>
      <c r="S2212" s="1" t="s">
        <v>78</v>
      </c>
      <c r="U2212" s="1" t="s">
        <v>14421</v>
      </c>
      <c r="V2212" s="1" t="s">
        <v>4947</v>
      </c>
    </row>
    <row r="2213" spans="1:22" x14ac:dyDescent="0.2">
      <c r="A2213" s="1">
        <v>2218</v>
      </c>
      <c r="B2213" s="1">
        <v>4450</v>
      </c>
      <c r="C2213" s="1" t="s">
        <v>1589</v>
      </c>
      <c r="D2213" s="1">
        <v>1</v>
      </c>
      <c r="E2213" s="1">
        <v>39000</v>
      </c>
      <c r="G2213" s="1" t="s">
        <v>19</v>
      </c>
      <c r="H2213" s="1" t="s">
        <v>39179</v>
      </c>
      <c r="I2213" s="1" t="s">
        <v>4706</v>
      </c>
      <c r="J2213" s="1" t="s">
        <v>39227</v>
      </c>
      <c r="K2213" s="1" t="s">
        <v>4957</v>
      </c>
      <c r="L2213" s="1"/>
      <c r="O2213" s="1" t="s">
        <v>22</v>
      </c>
      <c r="P2213" s="1" t="s">
        <v>22</v>
      </c>
      <c r="Q2213" s="1" t="s">
        <v>22</v>
      </c>
      <c r="R2213" s="1" t="s">
        <v>23</v>
      </c>
      <c r="S2213" s="1" t="s">
        <v>78</v>
      </c>
      <c r="U2213" s="1" t="s">
        <v>14421</v>
      </c>
      <c r="V2213" s="1" t="s">
        <v>4958</v>
      </c>
    </row>
    <row r="2214" spans="1:22" x14ac:dyDescent="0.2">
      <c r="A2214" s="1">
        <v>2195</v>
      </c>
      <c r="B2214" s="1">
        <v>4450</v>
      </c>
      <c r="C2214" s="1" t="s">
        <v>38</v>
      </c>
      <c r="D2214" s="1">
        <v>1</v>
      </c>
      <c r="E2214" s="1">
        <v>17980</v>
      </c>
      <c r="F2214" s="1">
        <v>575</v>
      </c>
      <c r="G2214" s="1" t="s">
        <v>19</v>
      </c>
      <c r="H2214" s="1" t="s">
        <v>39179</v>
      </c>
      <c r="I2214" s="1" t="s">
        <v>281</v>
      </c>
      <c r="J2214" s="1" t="s">
        <v>39235</v>
      </c>
      <c r="K2214" s="1" t="s">
        <v>4912</v>
      </c>
      <c r="L2214" s="1"/>
      <c r="O2214" s="1" t="s">
        <v>22</v>
      </c>
      <c r="P2214" s="1" t="s">
        <v>22</v>
      </c>
      <c r="Q2214" s="1" t="s">
        <v>22</v>
      </c>
      <c r="R2214" s="1" t="s">
        <v>22</v>
      </c>
      <c r="S2214" s="1" t="s">
        <v>22</v>
      </c>
      <c r="U2214" s="2"/>
      <c r="V2214" s="1" t="s">
        <v>4913</v>
      </c>
    </row>
    <row r="2215" spans="1:22" x14ac:dyDescent="0.2">
      <c r="A2215" s="1">
        <v>2200</v>
      </c>
      <c r="B2215" s="1">
        <v>4450</v>
      </c>
      <c r="C2215" s="1" t="s">
        <v>932</v>
      </c>
      <c r="D2215" s="1">
        <v>1</v>
      </c>
      <c r="E2215" s="1">
        <v>21750</v>
      </c>
      <c r="F2215" s="1">
        <v>1400</v>
      </c>
      <c r="G2215" s="1" t="s">
        <v>19</v>
      </c>
      <c r="H2215" s="1" t="s">
        <v>39179</v>
      </c>
      <c r="I2215" s="1" t="s">
        <v>281</v>
      </c>
      <c r="J2215" s="1" t="s">
        <v>39235</v>
      </c>
      <c r="K2215" s="1" t="s">
        <v>4922</v>
      </c>
      <c r="L2215" s="1"/>
      <c r="O2215" s="1" t="s">
        <v>22</v>
      </c>
      <c r="P2215" s="1" t="s">
        <v>22</v>
      </c>
      <c r="Q2215" s="1" t="s">
        <v>22</v>
      </c>
      <c r="R2215" s="1" t="s">
        <v>22</v>
      </c>
      <c r="S2215" s="1" t="s">
        <v>22</v>
      </c>
      <c r="U2215" s="2"/>
      <c r="V2215" s="1" t="s">
        <v>4923</v>
      </c>
    </row>
    <row r="2216" spans="1:22" x14ac:dyDescent="0.2">
      <c r="A2216" s="1">
        <v>2203</v>
      </c>
      <c r="B2216" s="1">
        <v>4450</v>
      </c>
      <c r="C2216" s="1" t="s">
        <v>1464</v>
      </c>
      <c r="D2216" s="1">
        <v>1</v>
      </c>
      <c r="E2216" s="1">
        <v>23380</v>
      </c>
      <c r="F2216" s="1">
        <v>2450</v>
      </c>
      <c r="G2216" s="1" t="s">
        <v>19</v>
      </c>
      <c r="H2216" s="1" t="s">
        <v>39179</v>
      </c>
      <c r="I2216" s="1" t="s">
        <v>281</v>
      </c>
      <c r="J2216" s="1" t="s">
        <v>39235</v>
      </c>
      <c r="K2216" s="1" t="s">
        <v>4928</v>
      </c>
      <c r="L2216" s="1"/>
      <c r="O2216" s="1" t="s">
        <v>22</v>
      </c>
      <c r="P2216" s="1" t="s">
        <v>22</v>
      </c>
      <c r="Q2216" s="1" t="s">
        <v>22</v>
      </c>
      <c r="R2216" s="1" t="s">
        <v>22</v>
      </c>
      <c r="S2216" s="1" t="s">
        <v>22</v>
      </c>
      <c r="U2216" s="2"/>
      <c r="V2216" s="1" t="s">
        <v>4929</v>
      </c>
    </row>
    <row r="2217" spans="1:22" x14ac:dyDescent="0.2">
      <c r="A2217" s="1">
        <v>2208</v>
      </c>
      <c r="B2217" s="1">
        <v>4450</v>
      </c>
      <c r="C2217" s="1" t="s">
        <v>1508</v>
      </c>
      <c r="D2217" s="1">
        <v>1</v>
      </c>
      <c r="E2217" s="1">
        <v>26350</v>
      </c>
      <c r="F2217" s="1">
        <v>6030</v>
      </c>
      <c r="G2217" s="1" t="s">
        <v>19</v>
      </c>
      <c r="H2217" s="1" t="s">
        <v>39179</v>
      </c>
      <c r="I2217" s="1" t="s">
        <v>281</v>
      </c>
      <c r="J2217" s="1" t="s">
        <v>39235</v>
      </c>
      <c r="K2217" s="1" t="s">
        <v>4938</v>
      </c>
      <c r="L2217" s="1"/>
      <c r="O2217" s="1" t="s">
        <v>22</v>
      </c>
      <c r="P2217" s="1" t="s">
        <v>22</v>
      </c>
      <c r="Q2217" s="1" t="s">
        <v>22</v>
      </c>
      <c r="R2217" s="1" t="s">
        <v>22</v>
      </c>
      <c r="S2217" s="1" t="s">
        <v>22</v>
      </c>
      <c r="U2217" s="2"/>
      <c r="V2217" s="1" t="s">
        <v>4939</v>
      </c>
    </row>
    <row r="2218" spans="1:22" x14ac:dyDescent="0.2">
      <c r="A2218" s="1">
        <v>2196</v>
      </c>
      <c r="B2218" s="1">
        <v>4451</v>
      </c>
      <c r="C2218" s="1" t="s">
        <v>38</v>
      </c>
      <c r="D2218" s="1">
        <v>1</v>
      </c>
      <c r="E2218" s="1">
        <v>18230</v>
      </c>
      <c r="F2218" s="1">
        <v>410</v>
      </c>
      <c r="G2218" s="1" t="s">
        <v>19</v>
      </c>
      <c r="H2218" s="1" t="s">
        <v>39179</v>
      </c>
      <c r="I2218" s="1" t="s">
        <v>281</v>
      </c>
      <c r="J2218" s="1" t="s">
        <v>39235</v>
      </c>
      <c r="K2218" s="1" t="s">
        <v>4914</v>
      </c>
      <c r="L2218" s="1"/>
      <c r="O2218" s="1" t="s">
        <v>22</v>
      </c>
      <c r="P2218" s="1" t="s">
        <v>22</v>
      </c>
      <c r="Q2218" s="1" t="s">
        <v>22</v>
      </c>
      <c r="R2218" s="1" t="s">
        <v>22</v>
      </c>
      <c r="S2218" s="1" t="s">
        <v>22</v>
      </c>
      <c r="U2218" s="2"/>
      <c r="V2218" s="1" t="s">
        <v>4915</v>
      </c>
    </row>
    <row r="2219" spans="1:22" x14ac:dyDescent="0.2">
      <c r="A2219" s="1">
        <v>2197</v>
      </c>
      <c r="B2219" s="1">
        <v>4452</v>
      </c>
      <c r="C2219" s="1" t="s">
        <v>38</v>
      </c>
      <c r="D2219" s="1">
        <v>1</v>
      </c>
      <c r="E2219" s="1">
        <v>19027</v>
      </c>
      <c r="F2219" s="1">
        <v>132</v>
      </c>
      <c r="G2219" s="1" t="s">
        <v>19</v>
      </c>
      <c r="H2219" s="1" t="s">
        <v>39179</v>
      </c>
      <c r="I2219" s="1" t="s">
        <v>20</v>
      </c>
      <c r="J2219" s="1" t="s">
        <v>39214</v>
      </c>
      <c r="K2219" s="1" t="s">
        <v>4916</v>
      </c>
      <c r="L2219" s="1"/>
      <c r="O2219" s="1" t="s">
        <v>22</v>
      </c>
      <c r="P2219" s="1" t="s">
        <v>22</v>
      </c>
      <c r="Q2219" s="1" t="s">
        <v>22</v>
      </c>
      <c r="R2219" s="1" t="s">
        <v>74</v>
      </c>
      <c r="S2219" s="1" t="s">
        <v>760</v>
      </c>
      <c r="U2219" s="2" t="s">
        <v>15457</v>
      </c>
      <c r="V2219" s="1" t="s">
        <v>4917</v>
      </c>
    </row>
    <row r="2220" spans="1:22" x14ac:dyDescent="0.2">
      <c r="A2220" s="1">
        <v>2211</v>
      </c>
      <c r="B2220" s="1">
        <v>4452</v>
      </c>
      <c r="C2220" s="1" t="s">
        <v>1460</v>
      </c>
      <c r="D2220" s="1">
        <v>1</v>
      </c>
      <c r="E2220" s="1">
        <v>33700</v>
      </c>
      <c r="F2220" s="1">
        <v>1100</v>
      </c>
      <c r="G2220" s="1" t="s">
        <v>19</v>
      </c>
      <c r="H2220" s="1" t="s">
        <v>39179</v>
      </c>
      <c r="I2220" s="1" t="s">
        <v>20</v>
      </c>
      <c r="J2220" s="1" t="s">
        <v>39214</v>
      </c>
      <c r="K2220" s="1" t="s">
        <v>4944</v>
      </c>
      <c r="L2220" s="1"/>
      <c r="O2220" s="1" t="s">
        <v>22</v>
      </c>
      <c r="P2220" s="1" t="s">
        <v>22</v>
      </c>
      <c r="Q2220" s="1" t="s">
        <v>22</v>
      </c>
      <c r="R2220" s="1" t="s">
        <v>74</v>
      </c>
      <c r="S2220" s="1" t="s">
        <v>760</v>
      </c>
      <c r="U2220" s="2" t="s">
        <v>15457</v>
      </c>
      <c r="V2220" s="1" t="s">
        <v>4945</v>
      </c>
    </row>
    <row r="2221" spans="1:22" x14ac:dyDescent="0.2">
      <c r="A2221" s="1">
        <v>2198</v>
      </c>
      <c r="B2221" s="1">
        <v>4453</v>
      </c>
      <c r="C2221" s="1" t="s">
        <v>38</v>
      </c>
      <c r="D2221" s="1">
        <v>1</v>
      </c>
      <c r="E2221" s="1">
        <v>20524</v>
      </c>
      <c r="F2221" s="1">
        <v>180</v>
      </c>
      <c r="G2221" s="1" t="s">
        <v>19</v>
      </c>
      <c r="H2221" s="1" t="s">
        <v>39179</v>
      </c>
      <c r="I2221" s="1" t="s">
        <v>20</v>
      </c>
      <c r="J2221" s="1" t="s">
        <v>39214</v>
      </c>
      <c r="K2221" s="1" t="s">
        <v>4918</v>
      </c>
      <c r="L2221" s="1"/>
      <c r="O2221" s="1" t="s">
        <v>22</v>
      </c>
      <c r="P2221" s="1" t="s">
        <v>22</v>
      </c>
      <c r="Q2221" s="1" t="s">
        <v>22</v>
      </c>
      <c r="R2221" s="1" t="s">
        <v>776</v>
      </c>
      <c r="S2221" s="1" t="s">
        <v>777</v>
      </c>
      <c r="U2221" s="2" t="s">
        <v>14958</v>
      </c>
      <c r="V2221" s="1" t="s">
        <v>4919</v>
      </c>
    </row>
    <row r="2222" spans="1:22" x14ac:dyDescent="0.2">
      <c r="A2222" s="1">
        <v>2214</v>
      </c>
      <c r="B2222" s="1">
        <v>4454</v>
      </c>
      <c r="C2222" s="1" t="s">
        <v>38</v>
      </c>
      <c r="D2222" s="1">
        <v>1</v>
      </c>
      <c r="E2222" s="1">
        <v>36425</v>
      </c>
      <c r="F2222" s="1">
        <v>2575</v>
      </c>
      <c r="G2222" s="1" t="s">
        <v>19</v>
      </c>
      <c r="H2222" s="1" t="s">
        <v>39179</v>
      </c>
      <c r="I2222" s="1" t="s">
        <v>1517</v>
      </c>
      <c r="J2222" s="1" t="s">
        <v>39238</v>
      </c>
      <c r="K2222" s="1" t="s">
        <v>4950</v>
      </c>
      <c r="L2222" s="1"/>
      <c r="O2222" s="1" t="s">
        <v>22</v>
      </c>
      <c r="P2222" s="1" t="s">
        <v>22</v>
      </c>
      <c r="Q2222" s="1" t="s">
        <v>22</v>
      </c>
      <c r="R2222" s="1" t="s">
        <v>23</v>
      </c>
      <c r="S2222" s="1" t="s">
        <v>1519</v>
      </c>
      <c r="U2222" s="2" t="s">
        <v>14986</v>
      </c>
      <c r="V2222" s="1" t="s">
        <v>4951</v>
      </c>
    </row>
    <row r="2223" spans="1:22" x14ac:dyDescent="0.2">
      <c r="A2223" s="1">
        <v>2219</v>
      </c>
      <c r="B2223" s="1">
        <v>4455</v>
      </c>
      <c r="C2223" s="1" t="s">
        <v>38</v>
      </c>
      <c r="D2223" s="1">
        <v>1</v>
      </c>
      <c r="E2223" s="1">
        <v>48164</v>
      </c>
      <c r="F2223" s="1">
        <v>3224</v>
      </c>
      <c r="G2223" s="1" t="s">
        <v>19</v>
      </c>
      <c r="H2223" s="1" t="s">
        <v>39179</v>
      </c>
      <c r="I2223" s="1" t="s">
        <v>20</v>
      </c>
      <c r="J2223" s="1" t="s">
        <v>39214</v>
      </c>
      <c r="K2223" s="1" t="s">
        <v>4959</v>
      </c>
      <c r="L2223" s="1"/>
      <c r="O2223" s="1" t="s">
        <v>22</v>
      </c>
      <c r="P2223" s="1" t="s">
        <v>22</v>
      </c>
      <c r="Q2223" s="1" t="s">
        <v>22</v>
      </c>
      <c r="R2223" s="1" t="s">
        <v>74</v>
      </c>
      <c r="S2223" s="1" t="s">
        <v>760</v>
      </c>
      <c r="U2223" s="2" t="s">
        <v>15457</v>
      </c>
      <c r="V2223" s="1" t="s">
        <v>4960</v>
      </c>
    </row>
    <row r="2224" spans="1:22" x14ac:dyDescent="0.2">
      <c r="A2224" s="1">
        <v>2223</v>
      </c>
      <c r="B2224" s="1">
        <v>4456</v>
      </c>
      <c r="C2224" s="1" t="s">
        <v>38</v>
      </c>
      <c r="D2224" s="1">
        <v>1</v>
      </c>
      <c r="E2224" s="1">
        <v>13340</v>
      </c>
      <c r="F2224" s="1">
        <v>115</v>
      </c>
      <c r="G2224" s="1" t="s">
        <v>19</v>
      </c>
      <c r="H2224" s="1" t="s">
        <v>39179</v>
      </c>
      <c r="K2224" s="1" t="s">
        <v>4970</v>
      </c>
      <c r="L2224" s="1"/>
      <c r="O2224" s="1" t="s">
        <v>22</v>
      </c>
      <c r="P2224" s="1" t="s">
        <v>22</v>
      </c>
      <c r="Q2224" s="1" t="s">
        <v>22</v>
      </c>
      <c r="R2224" s="1" t="s">
        <v>22</v>
      </c>
      <c r="S2224" s="1" t="s">
        <v>22</v>
      </c>
      <c r="U2224" s="2"/>
      <c r="V2224" s="1" t="s">
        <v>4971</v>
      </c>
    </row>
    <row r="2225" spans="1:23" x14ac:dyDescent="0.2">
      <c r="A2225" s="1">
        <v>2224</v>
      </c>
      <c r="B2225" s="1">
        <v>4457</v>
      </c>
      <c r="C2225" s="1" t="s">
        <v>38</v>
      </c>
      <c r="D2225" s="1">
        <v>1</v>
      </c>
      <c r="E2225" s="1">
        <v>29450</v>
      </c>
      <c r="F2225" s="1">
        <v>610</v>
      </c>
      <c r="G2225" s="1" t="s">
        <v>19</v>
      </c>
      <c r="H2225" s="1" t="s">
        <v>39179</v>
      </c>
      <c r="I2225" s="1" t="s">
        <v>20</v>
      </c>
      <c r="J2225" s="1" t="s">
        <v>39214</v>
      </c>
      <c r="K2225" s="1" t="s">
        <v>4972</v>
      </c>
      <c r="L2225" s="1"/>
      <c r="O2225" s="1" t="s">
        <v>22</v>
      </c>
      <c r="P2225" s="1" t="s">
        <v>22</v>
      </c>
      <c r="Q2225" s="1" t="s">
        <v>22</v>
      </c>
      <c r="R2225" s="1" t="s">
        <v>431</v>
      </c>
      <c r="S2225" s="1" t="s">
        <v>78</v>
      </c>
      <c r="U2225" s="2" t="s">
        <v>14793</v>
      </c>
      <c r="V2225" s="1" t="s">
        <v>4973</v>
      </c>
    </row>
    <row r="2226" spans="1:23" x14ac:dyDescent="0.2">
      <c r="A2226" s="1">
        <v>2227</v>
      </c>
      <c r="B2226" s="1">
        <v>4458</v>
      </c>
      <c r="C2226" s="1" t="s">
        <v>38</v>
      </c>
      <c r="D2226" s="1">
        <v>1</v>
      </c>
      <c r="E2226" s="1">
        <v>19250</v>
      </c>
      <c r="F2226" s="1">
        <v>360</v>
      </c>
      <c r="G2226" s="1" t="s">
        <v>19</v>
      </c>
      <c r="H2226" s="1" t="s">
        <v>39179</v>
      </c>
      <c r="I2226" s="1" t="s">
        <v>20</v>
      </c>
      <c r="J2226" s="1" t="s">
        <v>39214</v>
      </c>
      <c r="K2226" s="1" t="s">
        <v>4979</v>
      </c>
      <c r="L2226" s="1"/>
      <c r="O2226" s="1" t="s">
        <v>22</v>
      </c>
      <c r="P2226" s="1" t="s">
        <v>22</v>
      </c>
      <c r="Q2226" s="1" t="s">
        <v>22</v>
      </c>
      <c r="R2226" s="1" t="s">
        <v>556</v>
      </c>
      <c r="S2226" s="1" t="s">
        <v>78</v>
      </c>
      <c r="U2226" s="2" t="s">
        <v>14446</v>
      </c>
      <c r="V2226" s="1" t="s">
        <v>4980</v>
      </c>
    </row>
    <row r="2227" spans="1:23" x14ac:dyDescent="0.2">
      <c r="A2227" s="1">
        <v>2228</v>
      </c>
      <c r="B2227" s="1">
        <v>4458</v>
      </c>
      <c r="C2227" s="1" t="s">
        <v>38</v>
      </c>
      <c r="D2227" s="1">
        <v>2</v>
      </c>
      <c r="E2227" s="1">
        <v>20810</v>
      </c>
      <c r="F2227" s="1">
        <v>410</v>
      </c>
      <c r="G2227" s="1" t="s">
        <v>19</v>
      </c>
      <c r="H2227" s="1" t="s">
        <v>39179</v>
      </c>
      <c r="I2227" s="1" t="s">
        <v>20</v>
      </c>
      <c r="J2227" s="1" t="s">
        <v>39214</v>
      </c>
      <c r="K2227" s="1" t="s">
        <v>4981</v>
      </c>
      <c r="L2227" s="1"/>
      <c r="O2227" s="1" t="s">
        <v>22</v>
      </c>
      <c r="P2227" s="1" t="s">
        <v>22</v>
      </c>
      <c r="Q2227" s="1" t="s">
        <v>22</v>
      </c>
      <c r="R2227" s="1" t="s">
        <v>556</v>
      </c>
      <c r="S2227" s="1" t="s">
        <v>78</v>
      </c>
      <c r="U2227" s="2" t="s">
        <v>14446</v>
      </c>
      <c r="V2227" s="1" t="s">
        <v>4982</v>
      </c>
    </row>
    <row r="2228" spans="1:23" x14ac:dyDescent="0.2">
      <c r="A2228" s="1">
        <v>2229</v>
      </c>
      <c r="B2228" s="1">
        <v>4458</v>
      </c>
      <c r="C2228" s="1" t="s">
        <v>38</v>
      </c>
      <c r="D2228" s="1">
        <v>3</v>
      </c>
      <c r="E2228" s="1">
        <v>23910</v>
      </c>
      <c r="F2228" s="1">
        <v>470</v>
      </c>
      <c r="G2228" s="1" t="s">
        <v>19</v>
      </c>
      <c r="H2228" s="1" t="s">
        <v>39179</v>
      </c>
      <c r="I2228" s="1" t="s">
        <v>20</v>
      </c>
      <c r="J2228" s="1" t="s">
        <v>39214</v>
      </c>
      <c r="K2228" s="1" t="s">
        <v>4983</v>
      </c>
      <c r="L2228" s="1"/>
      <c r="O2228" s="1" t="s">
        <v>22</v>
      </c>
      <c r="P2228" s="1" t="s">
        <v>22</v>
      </c>
      <c r="Q2228" s="1" t="s">
        <v>22</v>
      </c>
      <c r="R2228" s="1" t="s">
        <v>556</v>
      </c>
      <c r="S2228" s="1" t="s">
        <v>78</v>
      </c>
      <c r="U2228" s="2" t="s">
        <v>14446</v>
      </c>
      <c r="V2228" s="1" t="s">
        <v>4984</v>
      </c>
    </row>
    <row r="2229" spans="1:23" x14ac:dyDescent="0.2">
      <c r="A2229" s="1">
        <v>2230</v>
      </c>
      <c r="B2229" s="1">
        <v>4458</v>
      </c>
      <c r="C2229" s="1" t="s">
        <v>1460</v>
      </c>
      <c r="D2229" s="1">
        <v>1</v>
      </c>
      <c r="E2229" s="1">
        <v>23920</v>
      </c>
      <c r="F2229" s="1">
        <v>620</v>
      </c>
      <c r="G2229" s="1" t="s">
        <v>19</v>
      </c>
      <c r="H2229" s="1" t="s">
        <v>39179</v>
      </c>
      <c r="I2229" s="1" t="s">
        <v>20</v>
      </c>
      <c r="J2229" s="1" t="s">
        <v>39214</v>
      </c>
      <c r="K2229" s="1" t="s">
        <v>4985</v>
      </c>
      <c r="L2229" s="1"/>
      <c r="O2229" s="1" t="s">
        <v>22</v>
      </c>
      <c r="P2229" s="1" t="s">
        <v>22</v>
      </c>
      <c r="Q2229" s="1" t="s">
        <v>22</v>
      </c>
      <c r="R2229" s="1" t="s">
        <v>556</v>
      </c>
      <c r="S2229" s="1" t="s">
        <v>78</v>
      </c>
      <c r="U2229" s="2" t="s">
        <v>14446</v>
      </c>
      <c r="V2229" s="1" t="s">
        <v>4986</v>
      </c>
    </row>
    <row r="2230" spans="1:23" x14ac:dyDescent="0.2">
      <c r="A2230" s="1">
        <v>2232</v>
      </c>
      <c r="B2230" s="1">
        <v>4458</v>
      </c>
      <c r="C2230" s="1" t="s">
        <v>932</v>
      </c>
      <c r="D2230" s="1">
        <v>1</v>
      </c>
      <c r="E2230" s="1">
        <v>32270</v>
      </c>
      <c r="F2230" s="1">
        <v>1500</v>
      </c>
      <c r="G2230" s="1" t="s">
        <v>19</v>
      </c>
      <c r="H2230" s="1" t="s">
        <v>39179</v>
      </c>
      <c r="I2230" s="1" t="s">
        <v>20</v>
      </c>
      <c r="J2230" s="1" t="s">
        <v>39214</v>
      </c>
      <c r="K2230" s="1" t="s">
        <v>4989</v>
      </c>
      <c r="L2230" s="1"/>
      <c r="O2230" s="1" t="s">
        <v>22</v>
      </c>
      <c r="P2230" s="1" t="s">
        <v>22</v>
      </c>
      <c r="Q2230" s="1" t="s">
        <v>22</v>
      </c>
      <c r="R2230" s="1" t="s">
        <v>556</v>
      </c>
      <c r="S2230" s="1" t="s">
        <v>78</v>
      </c>
      <c r="U2230" s="2" t="s">
        <v>14446</v>
      </c>
      <c r="V2230" s="1" t="s">
        <v>4990</v>
      </c>
    </row>
    <row r="2231" spans="1:23" x14ac:dyDescent="0.2">
      <c r="A2231" s="1">
        <v>2233</v>
      </c>
      <c r="B2231" s="1">
        <v>4458</v>
      </c>
      <c r="C2231" s="1" t="s">
        <v>1464</v>
      </c>
      <c r="D2231" s="1">
        <v>1</v>
      </c>
      <c r="E2231" s="1">
        <v>40000</v>
      </c>
      <c r="G2231" s="1" t="s">
        <v>19</v>
      </c>
      <c r="H2231" s="1" t="s">
        <v>39179</v>
      </c>
      <c r="I2231" s="1" t="s">
        <v>20</v>
      </c>
      <c r="J2231" s="1" t="s">
        <v>39214</v>
      </c>
      <c r="K2231" s="1" t="s">
        <v>4991</v>
      </c>
      <c r="L2231" s="1"/>
      <c r="O2231" s="1" t="s">
        <v>22</v>
      </c>
      <c r="P2231" s="1" t="s">
        <v>22</v>
      </c>
      <c r="Q2231" s="1" t="s">
        <v>22</v>
      </c>
      <c r="R2231" s="1" t="s">
        <v>556</v>
      </c>
      <c r="S2231" s="1" t="s">
        <v>78</v>
      </c>
      <c r="U2231" s="2" t="s">
        <v>14446</v>
      </c>
      <c r="V2231" s="1" t="s">
        <v>4992</v>
      </c>
    </row>
    <row r="2232" spans="1:23" x14ac:dyDescent="0.2">
      <c r="A2232" s="1">
        <v>2234</v>
      </c>
      <c r="B2232" s="1">
        <v>4458</v>
      </c>
      <c r="C2232" s="1" t="s">
        <v>1508</v>
      </c>
      <c r="D2232" s="1">
        <v>1</v>
      </c>
      <c r="E2232" s="1">
        <v>40000</v>
      </c>
      <c r="G2232" s="1" t="s">
        <v>19</v>
      </c>
      <c r="H2232" s="1" t="s">
        <v>39179</v>
      </c>
      <c r="I2232" s="1" t="s">
        <v>20</v>
      </c>
      <c r="J2232" s="1" t="s">
        <v>39214</v>
      </c>
      <c r="K2232" s="1" t="s">
        <v>4993</v>
      </c>
      <c r="L2232" s="1"/>
      <c r="O2232" s="1" t="s">
        <v>22</v>
      </c>
      <c r="P2232" s="1" t="s">
        <v>22</v>
      </c>
      <c r="Q2232" s="1" t="s">
        <v>22</v>
      </c>
      <c r="R2232" s="1" t="s">
        <v>556</v>
      </c>
      <c r="S2232" s="1" t="s">
        <v>78</v>
      </c>
      <c r="U2232" s="2" t="s">
        <v>14446</v>
      </c>
      <c r="V2232" s="1" t="s">
        <v>4994</v>
      </c>
    </row>
    <row r="2233" spans="1:23" x14ac:dyDescent="0.2">
      <c r="A2233" s="1">
        <v>2231</v>
      </c>
      <c r="B2233" s="1">
        <v>4459</v>
      </c>
      <c r="C2233" s="1" t="s">
        <v>38</v>
      </c>
      <c r="D2233" s="1">
        <v>1</v>
      </c>
      <c r="E2233" s="1">
        <v>28700</v>
      </c>
      <c r="F2233" s="1">
        <v>460</v>
      </c>
      <c r="G2233" s="1" t="s">
        <v>19</v>
      </c>
      <c r="H2233" s="1" t="s">
        <v>39179</v>
      </c>
      <c r="I2233" s="1" t="s">
        <v>20</v>
      </c>
      <c r="J2233" s="1" t="s">
        <v>39214</v>
      </c>
      <c r="K2233" s="1" t="s">
        <v>4987</v>
      </c>
      <c r="L2233" s="1"/>
      <c r="O2233" s="1" t="s">
        <v>22</v>
      </c>
      <c r="P2233" s="1" t="s">
        <v>22</v>
      </c>
      <c r="Q2233" s="1" t="s">
        <v>22</v>
      </c>
      <c r="R2233" s="1" t="s">
        <v>556</v>
      </c>
      <c r="S2233" s="1" t="s">
        <v>663</v>
      </c>
      <c r="U2233" s="2" t="s">
        <v>15459</v>
      </c>
      <c r="V2233" s="1" t="s">
        <v>4988</v>
      </c>
    </row>
    <row r="2234" spans="1:23" x14ac:dyDescent="0.2">
      <c r="A2234" s="1">
        <v>2235</v>
      </c>
      <c r="B2234" s="1">
        <v>4460</v>
      </c>
      <c r="C2234" s="1" t="s">
        <v>1460</v>
      </c>
      <c r="D2234" s="1">
        <v>1</v>
      </c>
      <c r="E2234" s="1">
        <v>32340</v>
      </c>
      <c r="F2234" s="1">
        <v>1070</v>
      </c>
      <c r="G2234" s="1" t="s">
        <v>19</v>
      </c>
      <c r="H2234" s="1" t="s">
        <v>39179</v>
      </c>
      <c r="I2234" s="1" t="s">
        <v>20</v>
      </c>
      <c r="J2234" s="1" t="s">
        <v>39214</v>
      </c>
      <c r="K2234" s="1" t="s">
        <v>4995</v>
      </c>
      <c r="L2234" s="1"/>
      <c r="O2234" s="1" t="s">
        <v>22</v>
      </c>
      <c r="P2234" s="1" t="s">
        <v>22</v>
      </c>
      <c r="Q2234" s="1" t="s">
        <v>22</v>
      </c>
      <c r="R2234" s="1" t="s">
        <v>431</v>
      </c>
      <c r="S2234" s="1" t="s">
        <v>78</v>
      </c>
      <c r="U2234" s="2" t="s">
        <v>14793</v>
      </c>
      <c r="V2234" s="1" t="s">
        <v>4996</v>
      </c>
    </row>
    <row r="2235" spans="1:23" x14ac:dyDescent="0.2">
      <c r="A2235" s="1">
        <v>2236</v>
      </c>
      <c r="B2235" s="1">
        <v>4460</v>
      </c>
      <c r="C2235" s="1" t="s">
        <v>932</v>
      </c>
      <c r="D2235" s="1">
        <v>1</v>
      </c>
      <c r="E2235" s="1">
        <v>35500</v>
      </c>
      <c r="G2235" s="1" t="s">
        <v>19</v>
      </c>
      <c r="H2235" s="1" t="s">
        <v>39179</v>
      </c>
      <c r="I2235" s="1" t="s">
        <v>20</v>
      </c>
      <c r="J2235" s="1" t="s">
        <v>39214</v>
      </c>
      <c r="K2235" s="1" t="s">
        <v>4997</v>
      </c>
      <c r="L2235" s="1"/>
      <c r="O2235" s="1" t="s">
        <v>22</v>
      </c>
      <c r="P2235" s="1" t="s">
        <v>22</v>
      </c>
      <c r="Q2235" s="1" t="s">
        <v>22</v>
      </c>
      <c r="R2235" s="1" t="s">
        <v>431</v>
      </c>
      <c r="S2235" s="1" t="s">
        <v>78</v>
      </c>
      <c r="U2235" s="2" t="s">
        <v>14793</v>
      </c>
      <c r="V2235" s="1" t="s">
        <v>4998</v>
      </c>
    </row>
    <row r="2236" spans="1:23" x14ac:dyDescent="0.2">
      <c r="A2236" s="1">
        <v>2237</v>
      </c>
      <c r="B2236" s="1">
        <v>4460</v>
      </c>
      <c r="C2236" s="1" t="s">
        <v>1464</v>
      </c>
      <c r="D2236" s="1">
        <v>1</v>
      </c>
      <c r="E2236" s="1">
        <v>35500</v>
      </c>
      <c r="H2236" s="1" t="s">
        <v>39179</v>
      </c>
      <c r="K2236" s="1" t="s">
        <v>4999</v>
      </c>
      <c r="L2236" s="1"/>
      <c r="O2236" s="1" t="s">
        <v>22</v>
      </c>
      <c r="P2236" s="1" t="s">
        <v>22</v>
      </c>
      <c r="Q2236" s="1" t="s">
        <v>22</v>
      </c>
      <c r="R2236" s="1" t="s">
        <v>431</v>
      </c>
      <c r="S2236" s="1" t="s">
        <v>78</v>
      </c>
      <c r="U2236" s="2" t="s">
        <v>14793</v>
      </c>
      <c r="V2236" s="1" t="s">
        <v>5000</v>
      </c>
      <c r="W2236" s="2" t="s">
        <v>39187</v>
      </c>
    </row>
    <row r="2237" spans="1:23" x14ac:dyDescent="0.2">
      <c r="A2237" s="1">
        <v>2238</v>
      </c>
      <c r="B2237" s="1">
        <v>4461</v>
      </c>
      <c r="C2237" s="1" t="s">
        <v>38</v>
      </c>
      <c r="D2237" s="1">
        <v>1</v>
      </c>
      <c r="E2237" s="1">
        <v>36400</v>
      </c>
      <c r="F2237" s="1">
        <v>560</v>
      </c>
      <c r="G2237" s="1" t="s">
        <v>19</v>
      </c>
      <c r="H2237" s="1" t="s">
        <v>39179</v>
      </c>
      <c r="I2237" s="1" t="s">
        <v>20</v>
      </c>
      <c r="J2237" s="1" t="s">
        <v>39214</v>
      </c>
      <c r="K2237" s="1" t="s">
        <v>5001</v>
      </c>
      <c r="L2237" s="1"/>
      <c r="O2237" s="1" t="s">
        <v>22</v>
      </c>
      <c r="P2237" s="1" t="s">
        <v>22</v>
      </c>
      <c r="Q2237" s="1" t="s">
        <v>22</v>
      </c>
      <c r="R2237" s="1" t="s">
        <v>431</v>
      </c>
      <c r="S2237" s="1" t="s">
        <v>78</v>
      </c>
      <c r="U2237" s="2" t="s">
        <v>14793</v>
      </c>
      <c r="V2237" s="1" t="s">
        <v>5002</v>
      </c>
    </row>
    <row r="2238" spans="1:23" x14ac:dyDescent="0.2">
      <c r="A2238" s="1">
        <v>2239</v>
      </c>
      <c r="B2238" s="1">
        <v>4462</v>
      </c>
      <c r="C2238" s="1" t="s">
        <v>38</v>
      </c>
      <c r="D2238" s="1">
        <v>1</v>
      </c>
      <c r="E2238" s="1">
        <v>1290</v>
      </c>
      <c r="F2238" s="1">
        <v>80</v>
      </c>
      <c r="G2238" s="1" t="s">
        <v>19</v>
      </c>
      <c r="H2238" s="1" t="s">
        <v>39179</v>
      </c>
      <c r="I2238" s="1" t="s">
        <v>33</v>
      </c>
      <c r="J2238" s="1" t="s">
        <v>39221</v>
      </c>
      <c r="K2238" s="1" t="s">
        <v>5003</v>
      </c>
      <c r="L2238" s="1"/>
      <c r="O2238" s="1" t="s">
        <v>22</v>
      </c>
      <c r="P2238" s="1" t="s">
        <v>22</v>
      </c>
      <c r="Q2238" s="1" t="s">
        <v>22</v>
      </c>
      <c r="R2238" s="1" t="s">
        <v>22</v>
      </c>
      <c r="S2238" s="1" t="s">
        <v>22</v>
      </c>
      <c r="U2238" s="2"/>
      <c r="V2238" s="1" t="s">
        <v>5004</v>
      </c>
    </row>
    <row r="2239" spans="1:23" x14ac:dyDescent="0.2">
      <c r="A2239" s="1">
        <v>2240</v>
      </c>
      <c r="B2239" s="1">
        <v>4463</v>
      </c>
      <c r="C2239" s="1" t="s">
        <v>38</v>
      </c>
      <c r="D2239" s="1">
        <v>1</v>
      </c>
      <c r="E2239" s="1">
        <v>3700</v>
      </c>
      <c r="F2239" s="1">
        <v>150</v>
      </c>
      <c r="G2239" s="1" t="s">
        <v>19</v>
      </c>
      <c r="H2239" s="1" t="s">
        <v>39179</v>
      </c>
      <c r="I2239" s="1" t="s">
        <v>138</v>
      </c>
      <c r="J2239" s="1" t="s">
        <v>15881</v>
      </c>
      <c r="K2239" s="1" t="s">
        <v>5005</v>
      </c>
      <c r="L2239" s="1"/>
      <c r="O2239" s="1" t="s">
        <v>22</v>
      </c>
      <c r="P2239" s="1" t="s">
        <v>22</v>
      </c>
      <c r="Q2239" s="1" t="s">
        <v>22</v>
      </c>
      <c r="R2239" s="1" t="s">
        <v>22</v>
      </c>
      <c r="S2239" s="1" t="s">
        <v>22</v>
      </c>
      <c r="U2239" s="2"/>
      <c r="V2239" s="1" t="s">
        <v>5006</v>
      </c>
    </row>
    <row r="2240" spans="1:23" x14ac:dyDescent="0.2">
      <c r="A2240" s="1">
        <v>2241</v>
      </c>
      <c r="B2240" s="1">
        <v>4464</v>
      </c>
      <c r="C2240" s="1" t="s">
        <v>5007</v>
      </c>
      <c r="D2240" s="1">
        <v>1</v>
      </c>
      <c r="E2240" s="1">
        <v>3263</v>
      </c>
      <c r="F2240" s="1">
        <v>61</v>
      </c>
      <c r="G2240" s="1" t="s">
        <v>19</v>
      </c>
      <c r="H2240" s="1" t="s">
        <v>39179</v>
      </c>
      <c r="I2240" s="1" t="s">
        <v>33</v>
      </c>
      <c r="J2240" s="1" t="s">
        <v>39221</v>
      </c>
      <c r="K2240" s="1" t="s">
        <v>5008</v>
      </c>
      <c r="L2240" s="1"/>
      <c r="O2240" s="1" t="s">
        <v>22</v>
      </c>
      <c r="P2240" s="1" t="s">
        <v>22</v>
      </c>
      <c r="Q2240" s="1" t="s">
        <v>22</v>
      </c>
      <c r="R2240" s="1" t="s">
        <v>22</v>
      </c>
      <c r="S2240" s="1" t="s">
        <v>22</v>
      </c>
      <c r="U2240" s="2"/>
      <c r="V2240" s="1" t="s">
        <v>5009</v>
      </c>
    </row>
    <row r="2241" spans="1:22" x14ac:dyDescent="0.2">
      <c r="A2241" s="1">
        <v>2242</v>
      </c>
      <c r="B2241" s="1">
        <v>4465</v>
      </c>
      <c r="C2241" s="1" t="s">
        <v>3735</v>
      </c>
      <c r="D2241" s="1">
        <v>1</v>
      </c>
      <c r="E2241" s="1">
        <v>2244</v>
      </c>
      <c r="F2241" s="1">
        <v>133</v>
      </c>
      <c r="G2241" s="1" t="s">
        <v>19</v>
      </c>
      <c r="H2241" s="1" t="s">
        <v>39179</v>
      </c>
      <c r="I2241" s="1" t="s">
        <v>39</v>
      </c>
      <c r="J2241" s="1" t="s">
        <v>39217</v>
      </c>
      <c r="K2241" s="1" t="s">
        <v>5010</v>
      </c>
      <c r="L2241" s="1"/>
      <c r="O2241" s="1" t="s">
        <v>22</v>
      </c>
      <c r="P2241" s="1" t="s">
        <v>22</v>
      </c>
      <c r="Q2241" s="1" t="s">
        <v>22</v>
      </c>
      <c r="R2241" s="1" t="s">
        <v>584</v>
      </c>
      <c r="S2241" s="1" t="s">
        <v>585</v>
      </c>
      <c r="U2241" s="2" t="s">
        <v>14530</v>
      </c>
      <c r="V2241" s="1" t="s">
        <v>5011</v>
      </c>
    </row>
    <row r="2242" spans="1:22" x14ac:dyDescent="0.2">
      <c r="A2242" s="1">
        <v>2243</v>
      </c>
      <c r="B2242" s="1">
        <v>4466</v>
      </c>
      <c r="C2242" s="1" t="s">
        <v>38</v>
      </c>
      <c r="D2242" s="1">
        <v>1</v>
      </c>
      <c r="E2242" s="1">
        <v>7270</v>
      </c>
      <c r="F2242" s="1">
        <v>350</v>
      </c>
      <c r="G2242" s="1" t="s">
        <v>19</v>
      </c>
      <c r="H2242" s="1" t="s">
        <v>39179</v>
      </c>
      <c r="I2242" s="1" t="s">
        <v>138</v>
      </c>
      <c r="J2242" s="1" t="s">
        <v>15881</v>
      </c>
      <c r="K2242" s="1" t="s">
        <v>5012</v>
      </c>
      <c r="L2242" s="1"/>
      <c r="O2242" s="1" t="s">
        <v>22</v>
      </c>
      <c r="P2242" s="1" t="s">
        <v>22</v>
      </c>
      <c r="Q2242" s="1" t="s">
        <v>22</v>
      </c>
      <c r="R2242" s="1" t="s">
        <v>22</v>
      </c>
      <c r="S2242" s="1" t="s">
        <v>22</v>
      </c>
      <c r="U2242" s="2"/>
      <c r="V2242" s="1" t="s">
        <v>5013</v>
      </c>
    </row>
    <row r="2243" spans="1:22" x14ac:dyDescent="0.2">
      <c r="A2243" s="1">
        <v>2244</v>
      </c>
      <c r="B2243" s="1">
        <v>4467</v>
      </c>
      <c r="C2243" s="1" t="s">
        <v>38</v>
      </c>
      <c r="D2243" s="1">
        <v>1</v>
      </c>
      <c r="E2243" s="1">
        <v>8480</v>
      </c>
      <c r="F2243" s="1">
        <v>300</v>
      </c>
      <c r="G2243" s="1" t="s">
        <v>19</v>
      </c>
      <c r="H2243" s="1" t="s">
        <v>39179</v>
      </c>
      <c r="I2243" s="1" t="s">
        <v>138</v>
      </c>
      <c r="J2243" s="1" t="s">
        <v>15881</v>
      </c>
      <c r="K2243" s="1" t="s">
        <v>5014</v>
      </c>
      <c r="L2243" s="1"/>
      <c r="O2243" s="1" t="s">
        <v>22</v>
      </c>
      <c r="P2243" s="1" t="s">
        <v>22</v>
      </c>
      <c r="Q2243" s="1" t="s">
        <v>22</v>
      </c>
      <c r="R2243" s="1" t="s">
        <v>22</v>
      </c>
      <c r="S2243" s="1" t="s">
        <v>22</v>
      </c>
      <c r="U2243" s="2"/>
      <c r="V2243" s="1" t="s">
        <v>5015</v>
      </c>
    </row>
    <row r="2244" spans="1:22" x14ac:dyDescent="0.2">
      <c r="A2244" s="1">
        <v>2245</v>
      </c>
      <c r="B2244" s="1">
        <v>4468</v>
      </c>
      <c r="C2244" s="1" t="s">
        <v>38</v>
      </c>
      <c r="D2244" s="1">
        <v>1</v>
      </c>
      <c r="E2244" s="1">
        <v>8550</v>
      </c>
      <c r="F2244" s="1">
        <v>400</v>
      </c>
      <c r="G2244" s="1" t="s">
        <v>19</v>
      </c>
      <c r="H2244" s="1" t="s">
        <v>39179</v>
      </c>
      <c r="I2244" s="1" t="s">
        <v>138</v>
      </c>
      <c r="J2244" s="1" t="s">
        <v>15881</v>
      </c>
      <c r="K2244" s="1" t="s">
        <v>5016</v>
      </c>
      <c r="L2244" s="1"/>
      <c r="O2244" s="1" t="s">
        <v>22</v>
      </c>
      <c r="P2244" s="1" t="s">
        <v>22</v>
      </c>
      <c r="Q2244" s="1" t="s">
        <v>22</v>
      </c>
      <c r="R2244" s="1" t="s">
        <v>22</v>
      </c>
      <c r="S2244" s="1" t="s">
        <v>22</v>
      </c>
      <c r="U2244" s="2"/>
      <c r="V2244" s="1" t="s">
        <v>5017</v>
      </c>
    </row>
    <row r="2245" spans="1:22" x14ac:dyDescent="0.2">
      <c r="A2245" s="1">
        <v>2246</v>
      </c>
      <c r="B2245" s="1">
        <v>4469</v>
      </c>
      <c r="C2245" s="1" t="s">
        <v>38</v>
      </c>
      <c r="D2245" s="1">
        <v>1</v>
      </c>
      <c r="E2245" s="1">
        <v>26900</v>
      </c>
      <c r="F2245" s="1">
        <v>3400</v>
      </c>
      <c r="G2245" s="1" t="s">
        <v>19</v>
      </c>
      <c r="H2245" s="1" t="s">
        <v>39179</v>
      </c>
      <c r="I2245" s="1" t="s">
        <v>226</v>
      </c>
      <c r="J2245" s="1" t="s">
        <v>39233</v>
      </c>
      <c r="K2245" s="1" t="s">
        <v>5018</v>
      </c>
      <c r="L2245" s="1"/>
      <c r="O2245" s="1" t="s">
        <v>22</v>
      </c>
      <c r="P2245" s="1" t="s">
        <v>22</v>
      </c>
      <c r="Q2245" s="1" t="s">
        <v>22</v>
      </c>
      <c r="R2245" s="1" t="s">
        <v>22</v>
      </c>
      <c r="S2245" s="1" t="s">
        <v>22</v>
      </c>
      <c r="U2245" s="2"/>
      <c r="V2245" s="1" t="s">
        <v>5019</v>
      </c>
    </row>
    <row r="2246" spans="1:22" x14ac:dyDescent="0.2">
      <c r="A2246" s="1">
        <v>2247</v>
      </c>
      <c r="B2246" s="1">
        <v>4470</v>
      </c>
      <c r="C2246" s="1" t="s">
        <v>38</v>
      </c>
      <c r="D2246" s="1">
        <v>1</v>
      </c>
      <c r="E2246" s="1">
        <v>37000</v>
      </c>
      <c r="G2246" s="1" t="s">
        <v>19</v>
      </c>
      <c r="H2246" s="1" t="s">
        <v>39179</v>
      </c>
      <c r="I2246" s="1" t="s">
        <v>20</v>
      </c>
      <c r="J2246" s="1" t="s">
        <v>39214</v>
      </c>
      <c r="K2246" s="1" t="s">
        <v>5020</v>
      </c>
      <c r="L2246" s="1"/>
      <c r="O2246" s="1" t="s">
        <v>22</v>
      </c>
      <c r="P2246" s="1" t="s">
        <v>614</v>
      </c>
      <c r="Q2246" s="1" t="s">
        <v>22</v>
      </c>
      <c r="R2246" s="1" t="s">
        <v>22</v>
      </c>
      <c r="S2246" s="1" t="s">
        <v>22</v>
      </c>
      <c r="U2246" s="1" t="s">
        <v>614</v>
      </c>
      <c r="V2246" s="1" t="s">
        <v>5021</v>
      </c>
    </row>
    <row r="2247" spans="1:22" x14ac:dyDescent="0.2">
      <c r="A2247" s="1">
        <v>2261</v>
      </c>
      <c r="B2247" s="1">
        <v>4471</v>
      </c>
      <c r="C2247" s="1" t="s">
        <v>932</v>
      </c>
      <c r="D2247" s="1">
        <v>1</v>
      </c>
      <c r="E2247" s="1">
        <v>27511</v>
      </c>
      <c r="F2247" s="1">
        <v>279</v>
      </c>
      <c r="G2247" s="1" t="s">
        <v>19</v>
      </c>
      <c r="H2247" s="1" t="s">
        <v>39179</v>
      </c>
      <c r="I2247" s="1" t="s">
        <v>20</v>
      </c>
      <c r="J2247" s="1" t="s">
        <v>39214</v>
      </c>
      <c r="K2247" s="1" t="s">
        <v>5049</v>
      </c>
      <c r="L2247" s="1"/>
      <c r="O2247" s="1" t="s">
        <v>22</v>
      </c>
      <c r="P2247" s="1" t="s">
        <v>22</v>
      </c>
      <c r="Q2247" s="1" t="s">
        <v>22</v>
      </c>
      <c r="R2247" s="1" t="s">
        <v>776</v>
      </c>
      <c r="S2247" s="1" t="s">
        <v>777</v>
      </c>
      <c r="U2247" s="2" t="s">
        <v>14958</v>
      </c>
      <c r="V2247" s="1" t="s">
        <v>5050</v>
      </c>
    </row>
    <row r="2248" spans="1:22" x14ac:dyDescent="0.2">
      <c r="A2248" s="1">
        <v>2248</v>
      </c>
      <c r="B2248" s="1">
        <v>4471</v>
      </c>
      <c r="C2248" s="1" t="s">
        <v>38</v>
      </c>
      <c r="D2248" s="1">
        <v>1</v>
      </c>
      <c r="E2248" s="1">
        <v>11735</v>
      </c>
      <c r="F2248" s="1">
        <v>130</v>
      </c>
      <c r="G2248" s="1" t="s">
        <v>19</v>
      </c>
      <c r="H2248" s="1" t="s">
        <v>39179</v>
      </c>
      <c r="I2248" s="1" t="s">
        <v>4706</v>
      </c>
      <c r="J2248" s="1" t="s">
        <v>39227</v>
      </c>
      <c r="K2248" s="1" t="s">
        <v>5022</v>
      </c>
      <c r="L2248" s="1"/>
      <c r="O2248" s="1" t="s">
        <v>22</v>
      </c>
      <c r="P2248" s="1" t="s">
        <v>22</v>
      </c>
      <c r="Q2248" s="1" t="s">
        <v>22</v>
      </c>
      <c r="R2248" s="1" t="s">
        <v>23</v>
      </c>
      <c r="S2248" s="1" t="s">
        <v>4878</v>
      </c>
      <c r="U2248" s="2" t="s">
        <v>39200</v>
      </c>
      <c r="V2248" s="1" t="s">
        <v>5023</v>
      </c>
    </row>
    <row r="2249" spans="1:22" x14ac:dyDescent="0.2">
      <c r="A2249" s="1">
        <v>2260</v>
      </c>
      <c r="B2249" s="1">
        <v>4471</v>
      </c>
      <c r="C2249" s="1" t="s">
        <v>1460</v>
      </c>
      <c r="D2249" s="1">
        <v>1</v>
      </c>
      <c r="E2249" s="1">
        <v>25090</v>
      </c>
      <c r="F2249" s="1">
        <v>1070</v>
      </c>
      <c r="G2249" s="1" t="s">
        <v>19</v>
      </c>
      <c r="H2249" s="1" t="s">
        <v>39179</v>
      </c>
      <c r="I2249" s="1" t="s">
        <v>1517</v>
      </c>
      <c r="J2249" s="1" t="s">
        <v>39238</v>
      </c>
      <c r="K2249" s="1" t="s">
        <v>5047</v>
      </c>
      <c r="L2249" s="1"/>
      <c r="O2249" s="1" t="s">
        <v>22</v>
      </c>
      <c r="P2249" s="1" t="s">
        <v>22</v>
      </c>
      <c r="Q2249" s="1" t="s">
        <v>22</v>
      </c>
      <c r="R2249" s="1" t="s">
        <v>1557</v>
      </c>
      <c r="S2249" s="1" t="s">
        <v>78</v>
      </c>
      <c r="U2249" s="2" t="s">
        <v>15452</v>
      </c>
      <c r="V2249" s="1" t="s">
        <v>5048</v>
      </c>
    </row>
    <row r="2250" spans="1:22" x14ac:dyDescent="0.2">
      <c r="A2250" s="1">
        <v>2262</v>
      </c>
      <c r="B2250" s="1">
        <v>4471</v>
      </c>
      <c r="C2250" s="1" t="s">
        <v>1464</v>
      </c>
      <c r="D2250" s="1">
        <v>1</v>
      </c>
      <c r="E2250" s="1">
        <v>30250</v>
      </c>
      <c r="F2250" s="1">
        <v>990</v>
      </c>
      <c r="G2250" s="1" t="s">
        <v>19</v>
      </c>
      <c r="H2250" s="1" t="s">
        <v>39179</v>
      </c>
      <c r="K2250" s="1" t="s">
        <v>5051</v>
      </c>
      <c r="L2250" s="1"/>
      <c r="O2250" s="1" t="s">
        <v>22</v>
      </c>
      <c r="P2250" s="1" t="s">
        <v>22</v>
      </c>
      <c r="Q2250" s="1" t="s">
        <v>22</v>
      </c>
      <c r="R2250" s="1" t="s">
        <v>556</v>
      </c>
      <c r="S2250" s="1" t="s">
        <v>78</v>
      </c>
      <c r="U2250" s="2" t="s">
        <v>14446</v>
      </c>
      <c r="V2250" s="1" t="s">
        <v>5052</v>
      </c>
    </row>
    <row r="2251" spans="1:22" x14ac:dyDescent="0.2">
      <c r="A2251" s="1">
        <v>2255</v>
      </c>
      <c r="B2251" s="1">
        <v>4472</v>
      </c>
      <c r="C2251" s="1" t="s">
        <v>1589</v>
      </c>
      <c r="D2251" s="1">
        <v>1</v>
      </c>
      <c r="E2251" s="1">
        <v>18610</v>
      </c>
      <c r="F2251" s="1">
        <v>165</v>
      </c>
      <c r="G2251" s="1" t="s">
        <v>19</v>
      </c>
      <c r="H2251" s="1" t="s">
        <v>39179</v>
      </c>
      <c r="I2251" s="1" t="s">
        <v>20</v>
      </c>
      <c r="J2251" s="1" t="s">
        <v>39214</v>
      </c>
      <c r="K2251" s="1" t="s">
        <v>5037</v>
      </c>
      <c r="L2251" s="1"/>
      <c r="O2251" s="1" t="s">
        <v>22</v>
      </c>
      <c r="P2251" s="1" t="s">
        <v>22</v>
      </c>
      <c r="Q2251" s="1" t="s">
        <v>22</v>
      </c>
      <c r="R2251" s="1" t="s">
        <v>705</v>
      </c>
      <c r="S2251" s="1" t="s">
        <v>1473</v>
      </c>
      <c r="U2251" s="2" t="s">
        <v>14558</v>
      </c>
      <c r="V2251" s="1" t="s">
        <v>5038</v>
      </c>
    </row>
    <row r="2252" spans="1:22" x14ac:dyDescent="0.2">
      <c r="A2252" s="1">
        <v>2253</v>
      </c>
      <c r="B2252" s="1">
        <v>4472</v>
      </c>
      <c r="C2252" s="1" t="s">
        <v>1584</v>
      </c>
      <c r="D2252" s="1">
        <v>1</v>
      </c>
      <c r="E2252" s="1">
        <v>17210</v>
      </c>
      <c r="F2252" s="1">
        <v>500</v>
      </c>
      <c r="G2252" s="1" t="s">
        <v>19</v>
      </c>
      <c r="H2252" s="1" t="s">
        <v>39179</v>
      </c>
      <c r="I2252" s="1" t="s">
        <v>3996</v>
      </c>
      <c r="J2252" s="1" t="s">
        <v>39226</v>
      </c>
      <c r="K2252" s="1" t="s">
        <v>5032</v>
      </c>
      <c r="L2252" s="1"/>
      <c r="O2252" s="1" t="s">
        <v>22</v>
      </c>
      <c r="P2252" s="1" t="s">
        <v>22</v>
      </c>
      <c r="Q2252" s="1" t="s">
        <v>22</v>
      </c>
      <c r="R2252" s="1" t="s">
        <v>5033</v>
      </c>
      <c r="S2252" s="1" t="s">
        <v>78</v>
      </c>
      <c r="U2252" s="2" t="s">
        <v>15461</v>
      </c>
      <c r="V2252" s="1" t="s">
        <v>5034</v>
      </c>
    </row>
    <row r="2253" spans="1:22" x14ac:dyDescent="0.2">
      <c r="A2253" s="1">
        <v>2252</v>
      </c>
      <c r="B2253" s="1">
        <v>4472</v>
      </c>
      <c r="C2253" s="1" t="s">
        <v>1508</v>
      </c>
      <c r="D2253" s="1">
        <v>1</v>
      </c>
      <c r="E2253" s="1">
        <v>17170</v>
      </c>
      <c r="F2253" s="1">
        <v>70</v>
      </c>
      <c r="G2253" s="1" t="s">
        <v>46</v>
      </c>
      <c r="H2253" s="1" t="s">
        <v>39179</v>
      </c>
      <c r="I2253" s="1" t="s">
        <v>3996</v>
      </c>
      <c r="J2253" s="1" t="s">
        <v>39226</v>
      </c>
      <c r="K2253" s="1" t="s">
        <v>5030</v>
      </c>
      <c r="L2253" s="1"/>
      <c r="O2253" s="1" t="s">
        <v>22</v>
      </c>
      <c r="P2253" s="1" t="s">
        <v>22</v>
      </c>
      <c r="Q2253" s="1" t="s">
        <v>22</v>
      </c>
      <c r="R2253" s="1" t="s">
        <v>431</v>
      </c>
      <c r="S2253" s="1" t="s">
        <v>769</v>
      </c>
      <c r="U2253" s="2" t="s">
        <v>15458</v>
      </c>
      <c r="V2253" s="1" t="s">
        <v>5031</v>
      </c>
    </row>
    <row r="2254" spans="1:22" x14ac:dyDescent="0.2">
      <c r="A2254" s="1">
        <v>2251</v>
      </c>
      <c r="B2254" s="1">
        <v>4472</v>
      </c>
      <c r="C2254" s="1" t="s">
        <v>1464</v>
      </c>
      <c r="D2254" s="1">
        <v>1</v>
      </c>
      <c r="E2254" s="1">
        <v>17170</v>
      </c>
      <c r="F2254" s="1">
        <v>840</v>
      </c>
      <c r="G2254" s="1" t="s">
        <v>19</v>
      </c>
      <c r="H2254" s="1" t="s">
        <v>39179</v>
      </c>
      <c r="I2254" s="1" t="s">
        <v>4706</v>
      </c>
      <c r="J2254" s="1" t="s">
        <v>39227</v>
      </c>
      <c r="K2254" s="1" t="s">
        <v>5028</v>
      </c>
      <c r="L2254" s="1"/>
      <c r="O2254" s="1" t="s">
        <v>22</v>
      </c>
      <c r="P2254" s="1" t="s">
        <v>22</v>
      </c>
      <c r="Q2254" s="1" t="s">
        <v>22</v>
      </c>
      <c r="R2254" s="1" t="s">
        <v>23</v>
      </c>
      <c r="S2254" s="1" t="s">
        <v>78</v>
      </c>
      <c r="U2254" s="1" t="s">
        <v>14421</v>
      </c>
      <c r="V2254" s="1" t="s">
        <v>5029</v>
      </c>
    </row>
    <row r="2255" spans="1:22" x14ac:dyDescent="0.2">
      <c r="A2255" s="1">
        <v>2256</v>
      </c>
      <c r="B2255" s="1">
        <v>4472</v>
      </c>
      <c r="C2255" s="1" t="s">
        <v>1664</v>
      </c>
      <c r="D2255" s="1">
        <v>1</v>
      </c>
      <c r="E2255" s="1">
        <v>20445</v>
      </c>
      <c r="F2255" s="1">
        <v>885</v>
      </c>
      <c r="G2255" s="1" t="s">
        <v>19</v>
      </c>
      <c r="H2255" s="1" t="s">
        <v>39179</v>
      </c>
      <c r="I2255" s="1" t="s">
        <v>4706</v>
      </c>
      <c r="J2255" s="1" t="s">
        <v>39227</v>
      </c>
      <c r="K2255" s="1" t="s">
        <v>5039</v>
      </c>
      <c r="L2255" s="1"/>
      <c r="O2255" s="1" t="s">
        <v>22</v>
      </c>
      <c r="P2255" s="1" t="s">
        <v>22</v>
      </c>
      <c r="Q2255" s="1" t="s">
        <v>22</v>
      </c>
      <c r="R2255" s="1" t="s">
        <v>23</v>
      </c>
      <c r="S2255" s="1" t="s">
        <v>78</v>
      </c>
      <c r="U2255" s="1" t="s">
        <v>14421</v>
      </c>
      <c r="V2255" s="1" t="s">
        <v>5040</v>
      </c>
    </row>
    <row r="2256" spans="1:22" x14ac:dyDescent="0.2">
      <c r="A2256" s="1">
        <v>2258</v>
      </c>
      <c r="B2256" s="1">
        <v>4472</v>
      </c>
      <c r="C2256" s="1" t="s">
        <v>1731</v>
      </c>
      <c r="D2256" s="1">
        <v>1</v>
      </c>
      <c r="E2256" s="1">
        <v>22540</v>
      </c>
      <c r="F2256" s="1">
        <v>900</v>
      </c>
      <c r="G2256" s="1" t="s">
        <v>19</v>
      </c>
      <c r="H2256" s="1" t="s">
        <v>39179</v>
      </c>
      <c r="I2256" s="1" t="s">
        <v>4706</v>
      </c>
      <c r="J2256" s="1" t="s">
        <v>39227</v>
      </c>
      <c r="K2256" s="1" t="s">
        <v>5043</v>
      </c>
      <c r="L2256" s="1"/>
      <c r="O2256" s="1" t="s">
        <v>22</v>
      </c>
      <c r="P2256" s="1" t="s">
        <v>22</v>
      </c>
      <c r="Q2256" s="1" t="s">
        <v>22</v>
      </c>
      <c r="R2256" s="1" t="s">
        <v>5033</v>
      </c>
      <c r="S2256" s="1" t="s">
        <v>78</v>
      </c>
      <c r="U2256" s="2" t="s">
        <v>15461</v>
      </c>
      <c r="V2256" s="1" t="s">
        <v>5044</v>
      </c>
    </row>
    <row r="2257" spans="1:22" x14ac:dyDescent="0.2">
      <c r="A2257" s="1">
        <v>2249</v>
      </c>
      <c r="B2257" s="1">
        <v>4472</v>
      </c>
      <c r="C2257" s="1" t="s">
        <v>1460</v>
      </c>
      <c r="D2257" s="1">
        <v>1</v>
      </c>
      <c r="E2257" s="1">
        <v>11980</v>
      </c>
      <c r="F2257" s="1">
        <v>135</v>
      </c>
      <c r="G2257" s="1" t="s">
        <v>19</v>
      </c>
      <c r="H2257" s="1" t="s">
        <v>39179</v>
      </c>
      <c r="I2257" s="1" t="s">
        <v>1517</v>
      </c>
      <c r="J2257" s="1" t="s">
        <v>39238</v>
      </c>
      <c r="K2257" s="1" t="s">
        <v>5024</v>
      </c>
      <c r="L2257" s="1"/>
      <c r="O2257" s="1" t="s">
        <v>22</v>
      </c>
      <c r="P2257" s="1" t="s">
        <v>22</v>
      </c>
      <c r="Q2257" s="1" t="s">
        <v>22</v>
      </c>
      <c r="R2257" s="1" t="s">
        <v>23</v>
      </c>
      <c r="S2257" s="1" t="s">
        <v>1519</v>
      </c>
      <c r="U2257" s="2" t="s">
        <v>14986</v>
      </c>
      <c r="V2257" s="1" t="s">
        <v>5025</v>
      </c>
    </row>
    <row r="2258" spans="1:22" x14ac:dyDescent="0.2">
      <c r="A2258" s="1">
        <v>2259</v>
      </c>
      <c r="B2258" s="1">
        <v>4472</v>
      </c>
      <c r="C2258" s="1" t="s">
        <v>1734</v>
      </c>
      <c r="D2258" s="1">
        <v>1</v>
      </c>
      <c r="E2258" s="1">
        <v>24140</v>
      </c>
      <c r="F2258" s="1">
        <v>2200</v>
      </c>
      <c r="G2258" s="1" t="s">
        <v>19</v>
      </c>
      <c r="H2258" s="1" t="s">
        <v>39179</v>
      </c>
      <c r="I2258" s="1" t="s">
        <v>1517</v>
      </c>
      <c r="J2258" s="1" t="s">
        <v>39238</v>
      </c>
      <c r="K2258" s="1" t="s">
        <v>5045</v>
      </c>
      <c r="L2258" s="1"/>
      <c r="O2258" s="1" t="s">
        <v>22</v>
      </c>
      <c r="P2258" s="1" t="s">
        <v>22</v>
      </c>
      <c r="Q2258" s="1" t="s">
        <v>22</v>
      </c>
      <c r="R2258" s="1" t="s">
        <v>5033</v>
      </c>
      <c r="S2258" s="1" t="s">
        <v>78</v>
      </c>
      <c r="U2258" s="2" t="s">
        <v>15461</v>
      </c>
      <c r="V2258" s="1" t="s">
        <v>5046</v>
      </c>
    </row>
    <row r="2259" spans="1:22" x14ac:dyDescent="0.2">
      <c r="A2259" s="1">
        <v>2254</v>
      </c>
      <c r="B2259" s="1">
        <v>4472</v>
      </c>
      <c r="C2259" s="1" t="s">
        <v>1586</v>
      </c>
      <c r="D2259" s="1">
        <v>1</v>
      </c>
      <c r="E2259" s="1">
        <v>17550</v>
      </c>
      <c r="F2259" s="1">
        <v>80</v>
      </c>
      <c r="G2259" s="1" t="s">
        <v>46</v>
      </c>
      <c r="H2259" s="1" t="s">
        <v>39179</v>
      </c>
      <c r="I2259" s="1" t="s">
        <v>1517</v>
      </c>
      <c r="J2259" s="1" t="s">
        <v>39238</v>
      </c>
      <c r="K2259" s="1" t="s">
        <v>5035</v>
      </c>
      <c r="L2259" s="1"/>
      <c r="O2259" s="1" t="s">
        <v>22</v>
      </c>
      <c r="P2259" s="1" t="s">
        <v>22</v>
      </c>
      <c r="Q2259" s="1" t="s">
        <v>22</v>
      </c>
      <c r="R2259" s="1" t="s">
        <v>431</v>
      </c>
      <c r="S2259" s="1" t="s">
        <v>769</v>
      </c>
      <c r="U2259" s="2" t="s">
        <v>15458</v>
      </c>
      <c r="V2259" s="1" t="s">
        <v>5036</v>
      </c>
    </row>
    <row r="2260" spans="1:22" x14ac:dyDescent="0.2">
      <c r="A2260" s="1">
        <v>2250</v>
      </c>
      <c r="B2260" s="1">
        <v>4472</v>
      </c>
      <c r="C2260" s="1" t="s">
        <v>932</v>
      </c>
      <c r="D2260" s="1">
        <v>1</v>
      </c>
      <c r="E2260" s="1">
        <v>15380</v>
      </c>
      <c r="F2260" s="1">
        <v>300</v>
      </c>
      <c r="G2260" s="1" t="s">
        <v>19</v>
      </c>
      <c r="H2260" s="1" t="s">
        <v>39179</v>
      </c>
      <c r="I2260" s="1" t="s">
        <v>1517</v>
      </c>
      <c r="J2260" s="1" t="s">
        <v>39238</v>
      </c>
      <c r="K2260" s="1" t="s">
        <v>5026</v>
      </c>
      <c r="L2260" s="1"/>
      <c r="O2260" s="1" t="s">
        <v>22</v>
      </c>
      <c r="P2260" s="1" t="s">
        <v>22</v>
      </c>
      <c r="Q2260" s="1" t="s">
        <v>22</v>
      </c>
      <c r="R2260" s="1" t="s">
        <v>431</v>
      </c>
      <c r="S2260" s="1" t="s">
        <v>769</v>
      </c>
      <c r="U2260" s="2" t="s">
        <v>15458</v>
      </c>
      <c r="V2260" s="1" t="s">
        <v>5027</v>
      </c>
    </row>
    <row r="2261" spans="1:22" x14ac:dyDescent="0.2">
      <c r="A2261" s="1">
        <v>2257</v>
      </c>
      <c r="B2261" s="1">
        <v>4472</v>
      </c>
      <c r="C2261" s="1" t="s">
        <v>1729</v>
      </c>
      <c r="D2261" s="1">
        <v>1</v>
      </c>
      <c r="E2261" s="1">
        <v>21300</v>
      </c>
      <c r="F2261" s="1">
        <v>1300</v>
      </c>
      <c r="G2261" s="1" t="s">
        <v>19</v>
      </c>
      <c r="H2261" s="1" t="s">
        <v>39179</v>
      </c>
      <c r="I2261" s="1" t="s">
        <v>1517</v>
      </c>
      <c r="J2261" s="1" t="s">
        <v>39238</v>
      </c>
      <c r="K2261" s="1" t="s">
        <v>5041</v>
      </c>
      <c r="L2261" s="1"/>
      <c r="O2261" s="1" t="s">
        <v>22</v>
      </c>
      <c r="P2261" s="1" t="s">
        <v>22</v>
      </c>
      <c r="Q2261" s="1" t="s">
        <v>22</v>
      </c>
      <c r="R2261" s="1" t="s">
        <v>431</v>
      </c>
      <c r="S2261" s="1" t="s">
        <v>769</v>
      </c>
      <c r="U2261" s="2" t="s">
        <v>15458</v>
      </c>
      <c r="V2261" s="1" t="s">
        <v>5042</v>
      </c>
    </row>
    <row r="2262" spans="1:22" x14ac:dyDescent="0.2">
      <c r="A2262" s="1">
        <v>2277</v>
      </c>
      <c r="B2262" s="1">
        <v>4472</v>
      </c>
      <c r="C2262" s="1" t="s">
        <v>1737</v>
      </c>
      <c r="D2262" s="1">
        <v>1</v>
      </c>
      <c r="E2262" s="1">
        <v>35620</v>
      </c>
      <c r="F2262" s="1">
        <v>1530</v>
      </c>
      <c r="G2262" s="1" t="s">
        <v>19</v>
      </c>
      <c r="H2262" s="1" t="s">
        <v>39179</v>
      </c>
      <c r="K2262" s="1" t="s">
        <v>5081</v>
      </c>
      <c r="L2262" s="1"/>
      <c r="O2262" s="1" t="s">
        <v>22</v>
      </c>
      <c r="P2262" s="1" t="s">
        <v>22</v>
      </c>
      <c r="Q2262" s="1" t="s">
        <v>22</v>
      </c>
      <c r="R2262" s="1" t="s">
        <v>556</v>
      </c>
      <c r="S2262" s="1" t="s">
        <v>78</v>
      </c>
      <c r="U2262" s="2" t="s">
        <v>14446</v>
      </c>
      <c r="V2262" s="1" t="s">
        <v>5082</v>
      </c>
    </row>
    <row r="2263" spans="1:22" x14ac:dyDescent="0.2">
      <c r="A2263" s="1">
        <v>2263</v>
      </c>
      <c r="B2263" s="1">
        <v>4473</v>
      </c>
      <c r="C2263" s="1" t="s">
        <v>38</v>
      </c>
      <c r="D2263" s="1">
        <v>1</v>
      </c>
      <c r="E2263" s="1">
        <v>12460</v>
      </c>
      <c r="F2263" s="1">
        <v>320</v>
      </c>
      <c r="G2263" s="1" t="s">
        <v>19</v>
      </c>
      <c r="H2263" s="1" t="s">
        <v>39179</v>
      </c>
      <c r="I2263" s="1" t="s">
        <v>4706</v>
      </c>
      <c r="J2263" s="1" t="s">
        <v>39227</v>
      </c>
      <c r="K2263" s="1" t="s">
        <v>5053</v>
      </c>
      <c r="L2263" s="1"/>
      <c r="O2263" s="1" t="s">
        <v>22</v>
      </c>
      <c r="P2263" s="1" t="s">
        <v>22</v>
      </c>
      <c r="Q2263" s="1" t="s">
        <v>22</v>
      </c>
      <c r="R2263" s="1" t="s">
        <v>23</v>
      </c>
      <c r="S2263" s="1" t="s">
        <v>4878</v>
      </c>
      <c r="U2263" s="2" t="s">
        <v>39200</v>
      </c>
      <c r="V2263" s="1" t="s">
        <v>5054</v>
      </c>
    </row>
    <row r="2264" spans="1:22" x14ac:dyDescent="0.2">
      <c r="A2264" s="1">
        <v>2264</v>
      </c>
      <c r="B2264" s="1">
        <v>4474</v>
      </c>
      <c r="C2264" s="1" t="s">
        <v>1460</v>
      </c>
      <c r="D2264" s="1">
        <v>1</v>
      </c>
      <c r="E2264" s="1">
        <v>14510</v>
      </c>
      <c r="F2264" s="1">
        <v>450</v>
      </c>
      <c r="G2264" s="1" t="s">
        <v>19</v>
      </c>
      <c r="H2264" s="1" t="s">
        <v>39179</v>
      </c>
      <c r="I2264" s="1" t="s">
        <v>86</v>
      </c>
      <c r="J2264" s="1" t="s">
        <v>39223</v>
      </c>
      <c r="K2264" s="1" t="s">
        <v>5055</v>
      </c>
      <c r="L2264" s="1"/>
      <c r="O2264" s="1" t="s">
        <v>22</v>
      </c>
      <c r="P2264" s="1" t="s">
        <v>22</v>
      </c>
      <c r="Q2264" s="1" t="s">
        <v>22</v>
      </c>
      <c r="R2264" s="1" t="s">
        <v>1455</v>
      </c>
      <c r="S2264" s="1" t="s">
        <v>1456</v>
      </c>
      <c r="U2264" s="2" t="s">
        <v>15477</v>
      </c>
      <c r="V2264" s="1" t="s">
        <v>5056</v>
      </c>
    </row>
    <row r="2265" spans="1:22" x14ac:dyDescent="0.2">
      <c r="A2265" s="1">
        <v>2265</v>
      </c>
      <c r="B2265" s="1">
        <v>4474</v>
      </c>
      <c r="C2265" s="1" t="s">
        <v>932</v>
      </c>
      <c r="D2265" s="1">
        <v>1</v>
      </c>
      <c r="E2265" s="1">
        <v>14760</v>
      </c>
      <c r="F2265" s="1">
        <v>850</v>
      </c>
      <c r="G2265" s="1" t="s">
        <v>19</v>
      </c>
      <c r="H2265" s="1" t="s">
        <v>39179</v>
      </c>
      <c r="I2265" s="1" t="s">
        <v>281</v>
      </c>
      <c r="J2265" s="1" t="s">
        <v>39235</v>
      </c>
      <c r="K2265" s="1" t="s">
        <v>5057</v>
      </c>
      <c r="L2265" s="1"/>
      <c r="O2265" s="1" t="s">
        <v>22</v>
      </c>
      <c r="P2265" s="1" t="s">
        <v>22</v>
      </c>
      <c r="Q2265" s="1" t="s">
        <v>22</v>
      </c>
      <c r="R2265" s="1" t="s">
        <v>22</v>
      </c>
      <c r="S2265" s="1" t="s">
        <v>22</v>
      </c>
      <c r="U2265" s="2"/>
      <c r="V2265" s="1" t="s">
        <v>5058</v>
      </c>
    </row>
    <row r="2266" spans="1:22" x14ac:dyDescent="0.2">
      <c r="A2266" s="1">
        <v>2269</v>
      </c>
      <c r="B2266" s="1">
        <v>4475</v>
      </c>
      <c r="C2266" s="1" t="s">
        <v>1460</v>
      </c>
      <c r="D2266" s="1">
        <v>1</v>
      </c>
      <c r="E2266" s="1">
        <v>31400</v>
      </c>
      <c r="F2266" s="1">
        <v>2040</v>
      </c>
      <c r="G2266" s="1" t="s">
        <v>19</v>
      </c>
      <c r="H2266" s="1" t="s">
        <v>39179</v>
      </c>
      <c r="I2266" s="1" t="s">
        <v>3996</v>
      </c>
      <c r="J2266" s="1" t="s">
        <v>39226</v>
      </c>
      <c r="K2266" s="1" t="s">
        <v>5065</v>
      </c>
      <c r="L2266" s="1"/>
      <c r="O2266" s="1" t="s">
        <v>22</v>
      </c>
      <c r="P2266" s="1" t="s">
        <v>22</v>
      </c>
      <c r="Q2266" s="1" t="s">
        <v>22</v>
      </c>
      <c r="R2266" s="1" t="s">
        <v>23</v>
      </c>
      <c r="S2266" s="1" t="s">
        <v>1519</v>
      </c>
      <c r="U2266" s="2" t="s">
        <v>14986</v>
      </c>
      <c r="V2266" s="1" t="s">
        <v>5066</v>
      </c>
    </row>
    <row r="2267" spans="1:22" x14ac:dyDescent="0.2">
      <c r="A2267" s="1">
        <v>2272</v>
      </c>
      <c r="B2267" s="1">
        <v>4475</v>
      </c>
      <c r="C2267" s="1" t="s">
        <v>1464</v>
      </c>
      <c r="D2267" s="1">
        <v>1</v>
      </c>
      <c r="E2267" s="1">
        <v>28000</v>
      </c>
      <c r="G2267" s="1" t="s">
        <v>19</v>
      </c>
      <c r="H2267" s="1" t="s">
        <v>39179</v>
      </c>
      <c r="I2267" s="1" t="s">
        <v>3996</v>
      </c>
      <c r="J2267" s="1" t="s">
        <v>39226</v>
      </c>
      <c r="K2267" s="1" t="s">
        <v>5071</v>
      </c>
      <c r="L2267" s="1"/>
      <c r="O2267" s="1" t="s">
        <v>22</v>
      </c>
      <c r="P2267" s="1" t="s">
        <v>22</v>
      </c>
      <c r="Q2267" s="1" t="s">
        <v>22</v>
      </c>
      <c r="R2267" s="1" t="s">
        <v>23</v>
      </c>
      <c r="S2267" s="1" t="s">
        <v>1519</v>
      </c>
      <c r="U2267" s="2" t="s">
        <v>14986</v>
      </c>
      <c r="V2267" s="1" t="s">
        <v>5072</v>
      </c>
    </row>
    <row r="2268" spans="1:22" x14ac:dyDescent="0.2">
      <c r="A2268" s="1">
        <v>2271</v>
      </c>
      <c r="B2268" s="1">
        <v>4475</v>
      </c>
      <c r="C2268" s="1" t="s">
        <v>932</v>
      </c>
      <c r="D2268" s="1">
        <v>1</v>
      </c>
      <c r="E2268" s="1">
        <v>32700</v>
      </c>
      <c r="F2268" s="1">
        <v>980</v>
      </c>
      <c r="G2268" s="1" t="s">
        <v>19</v>
      </c>
      <c r="H2268" s="1" t="s">
        <v>39179</v>
      </c>
      <c r="I2268" s="1" t="s">
        <v>3996</v>
      </c>
      <c r="J2268" s="1" t="s">
        <v>39226</v>
      </c>
      <c r="K2268" s="1" t="s">
        <v>5069</v>
      </c>
      <c r="L2268" s="1"/>
      <c r="O2268" s="1" t="s">
        <v>22</v>
      </c>
      <c r="P2268" s="1" t="s">
        <v>22</v>
      </c>
      <c r="Q2268" s="1" t="s">
        <v>22</v>
      </c>
      <c r="R2268" s="1" t="s">
        <v>431</v>
      </c>
      <c r="S2268" s="1" t="s">
        <v>769</v>
      </c>
      <c r="U2268" s="2" t="s">
        <v>15458</v>
      </c>
      <c r="V2268" s="1" t="s">
        <v>5070</v>
      </c>
    </row>
    <row r="2269" spans="1:22" x14ac:dyDescent="0.2">
      <c r="A2269" s="1">
        <v>2266</v>
      </c>
      <c r="B2269" s="1">
        <v>4475</v>
      </c>
      <c r="C2269" s="1" t="s">
        <v>38</v>
      </c>
      <c r="D2269" s="1">
        <v>1</v>
      </c>
      <c r="E2269" s="1">
        <v>17695</v>
      </c>
      <c r="F2269" s="1">
        <v>445</v>
      </c>
      <c r="G2269" s="1" t="s">
        <v>19</v>
      </c>
      <c r="H2269" s="1" t="s">
        <v>39179</v>
      </c>
      <c r="I2269" s="1" t="s">
        <v>4706</v>
      </c>
      <c r="J2269" s="1" t="s">
        <v>39227</v>
      </c>
      <c r="K2269" s="1" t="s">
        <v>5059</v>
      </c>
      <c r="L2269" s="1"/>
      <c r="O2269" s="1" t="s">
        <v>22</v>
      </c>
      <c r="P2269" s="1" t="s">
        <v>22</v>
      </c>
      <c r="Q2269" s="1" t="s">
        <v>22</v>
      </c>
      <c r="R2269" s="1" t="s">
        <v>1557</v>
      </c>
      <c r="S2269" s="1" t="s">
        <v>78</v>
      </c>
      <c r="U2269" s="2" t="s">
        <v>15452</v>
      </c>
      <c r="V2269" s="1" t="s">
        <v>5060</v>
      </c>
    </row>
    <row r="2270" spans="1:22" x14ac:dyDescent="0.2">
      <c r="A2270" s="1">
        <v>2270</v>
      </c>
      <c r="B2270" s="1">
        <v>4476</v>
      </c>
      <c r="C2270" s="1" t="s">
        <v>38</v>
      </c>
      <c r="D2270" s="1">
        <v>1</v>
      </c>
      <c r="E2270" s="1">
        <v>32040</v>
      </c>
      <c r="F2270" s="1">
        <v>870</v>
      </c>
      <c r="G2270" s="1" t="s">
        <v>19</v>
      </c>
      <c r="H2270" s="1" t="s">
        <v>39179</v>
      </c>
      <c r="I2270" s="1" t="s">
        <v>1517</v>
      </c>
      <c r="J2270" s="1" t="s">
        <v>39238</v>
      </c>
      <c r="K2270" s="1" t="s">
        <v>5067</v>
      </c>
      <c r="L2270" s="1"/>
      <c r="O2270" s="1" t="s">
        <v>22</v>
      </c>
      <c r="P2270" s="1" t="s">
        <v>22</v>
      </c>
      <c r="Q2270" s="1" t="s">
        <v>22</v>
      </c>
      <c r="R2270" s="1" t="s">
        <v>836</v>
      </c>
      <c r="S2270" s="1" t="s">
        <v>1470</v>
      </c>
      <c r="U2270" s="2" t="s">
        <v>39195</v>
      </c>
      <c r="V2270" s="1" t="s">
        <v>5068</v>
      </c>
    </row>
    <row r="2271" spans="1:22" x14ac:dyDescent="0.2">
      <c r="A2271" s="1">
        <v>2276</v>
      </c>
      <c r="B2271" s="1">
        <v>4477</v>
      </c>
      <c r="C2271" s="1" t="s">
        <v>1584</v>
      </c>
      <c r="D2271" s="1">
        <v>1</v>
      </c>
      <c r="E2271" s="1">
        <v>40000</v>
      </c>
      <c r="G2271" s="1" t="s">
        <v>19</v>
      </c>
      <c r="H2271" s="1" t="s">
        <v>39179</v>
      </c>
      <c r="I2271" s="1" t="s">
        <v>86</v>
      </c>
      <c r="J2271" s="1" t="s">
        <v>39223</v>
      </c>
      <c r="K2271" s="1" t="s">
        <v>5077</v>
      </c>
      <c r="L2271" s="1"/>
      <c r="O2271" s="1" t="s">
        <v>22</v>
      </c>
      <c r="P2271" s="1" t="s">
        <v>22</v>
      </c>
      <c r="Q2271" s="1" t="s">
        <v>22</v>
      </c>
      <c r="R2271" s="1" t="s">
        <v>5033</v>
      </c>
      <c r="S2271" s="1" t="s">
        <v>5079</v>
      </c>
      <c r="U2271" s="2" t="s">
        <v>39201</v>
      </c>
      <c r="V2271" s="1" t="s">
        <v>5080</v>
      </c>
    </row>
    <row r="2272" spans="1:22" x14ac:dyDescent="0.2">
      <c r="A2272" s="1">
        <v>2275</v>
      </c>
      <c r="B2272" s="1">
        <v>4477</v>
      </c>
      <c r="C2272" s="1" t="s">
        <v>1508</v>
      </c>
      <c r="D2272" s="1">
        <v>1</v>
      </c>
      <c r="E2272" s="1">
        <v>40000</v>
      </c>
      <c r="G2272" s="1" t="s">
        <v>19</v>
      </c>
      <c r="H2272" s="1" t="s">
        <v>39179</v>
      </c>
      <c r="I2272" s="1" t="s">
        <v>86</v>
      </c>
      <c r="J2272" s="1" t="s">
        <v>39223</v>
      </c>
      <c r="K2272" s="1" t="s">
        <v>5077</v>
      </c>
      <c r="L2272" s="1"/>
      <c r="O2272" s="1" t="s">
        <v>22</v>
      </c>
      <c r="P2272" s="1" t="s">
        <v>22</v>
      </c>
      <c r="Q2272" s="1" t="s">
        <v>22</v>
      </c>
      <c r="R2272" s="1" t="s">
        <v>1557</v>
      </c>
      <c r="S2272" s="1" t="s">
        <v>78</v>
      </c>
      <c r="U2272" s="2" t="s">
        <v>15452</v>
      </c>
      <c r="V2272" s="1" t="s">
        <v>5078</v>
      </c>
    </row>
    <row r="2273" spans="1:22" x14ac:dyDescent="0.2">
      <c r="A2273" s="1">
        <v>2274</v>
      </c>
      <c r="B2273" s="1">
        <v>4477</v>
      </c>
      <c r="C2273" s="1" t="s">
        <v>1464</v>
      </c>
      <c r="D2273" s="1">
        <v>1</v>
      </c>
      <c r="E2273" s="1">
        <v>35000</v>
      </c>
      <c r="G2273" s="1" t="s">
        <v>19</v>
      </c>
      <c r="H2273" s="1" t="s">
        <v>39179</v>
      </c>
      <c r="I2273" s="1" t="s">
        <v>4706</v>
      </c>
      <c r="J2273" s="1" t="s">
        <v>39227</v>
      </c>
      <c r="K2273" s="1" t="s">
        <v>5075</v>
      </c>
      <c r="L2273" s="1"/>
      <c r="O2273" s="1" t="s">
        <v>22</v>
      </c>
      <c r="P2273" s="1" t="s">
        <v>22</v>
      </c>
      <c r="Q2273" s="1" t="s">
        <v>22</v>
      </c>
      <c r="R2273" s="1" t="s">
        <v>23</v>
      </c>
      <c r="S2273" s="1" t="s">
        <v>78</v>
      </c>
      <c r="U2273" s="1" t="s">
        <v>14421</v>
      </c>
      <c r="V2273" s="1" t="s">
        <v>5076</v>
      </c>
    </row>
    <row r="2274" spans="1:22" x14ac:dyDescent="0.2">
      <c r="A2274" s="1">
        <v>2267</v>
      </c>
      <c r="B2274" s="1">
        <v>4477</v>
      </c>
      <c r="C2274" s="1" t="s">
        <v>38</v>
      </c>
      <c r="D2274" s="1">
        <v>1</v>
      </c>
      <c r="E2274" s="1">
        <v>19660</v>
      </c>
      <c r="F2274" s="1">
        <v>30</v>
      </c>
      <c r="G2274" s="1" t="s">
        <v>19</v>
      </c>
      <c r="H2274" s="1" t="s">
        <v>39179</v>
      </c>
      <c r="I2274" s="1" t="s">
        <v>281</v>
      </c>
      <c r="J2274" s="1" t="s">
        <v>39235</v>
      </c>
      <c r="K2274" s="1" t="s">
        <v>5061</v>
      </c>
      <c r="L2274" s="1"/>
      <c r="O2274" s="1" t="s">
        <v>22</v>
      </c>
      <c r="P2274" s="1" t="s">
        <v>22</v>
      </c>
      <c r="Q2274" s="1" t="s">
        <v>22</v>
      </c>
      <c r="R2274" s="1" t="s">
        <v>22</v>
      </c>
      <c r="S2274" s="1" t="s">
        <v>22</v>
      </c>
      <c r="U2274" s="2"/>
      <c r="V2274" s="1" t="s">
        <v>5062</v>
      </c>
    </row>
    <row r="2275" spans="1:22" x14ac:dyDescent="0.2">
      <c r="A2275" s="1">
        <v>2268</v>
      </c>
      <c r="B2275" s="1">
        <v>4477</v>
      </c>
      <c r="C2275" s="1" t="s">
        <v>1460</v>
      </c>
      <c r="D2275" s="1">
        <v>1</v>
      </c>
      <c r="E2275" s="1">
        <v>25330</v>
      </c>
      <c r="F2275" s="1">
        <v>200</v>
      </c>
      <c r="G2275" s="1" t="s">
        <v>19</v>
      </c>
      <c r="H2275" s="1" t="s">
        <v>39179</v>
      </c>
      <c r="I2275" s="1" t="s">
        <v>1517</v>
      </c>
      <c r="J2275" s="1" t="s">
        <v>39238</v>
      </c>
      <c r="K2275" s="1" t="s">
        <v>5063</v>
      </c>
      <c r="L2275" s="1"/>
      <c r="O2275" s="1" t="s">
        <v>22</v>
      </c>
      <c r="P2275" s="1" t="s">
        <v>22</v>
      </c>
      <c r="Q2275" s="1" t="s">
        <v>22</v>
      </c>
      <c r="R2275" s="1" t="s">
        <v>836</v>
      </c>
      <c r="S2275" s="1" t="s">
        <v>1470</v>
      </c>
      <c r="U2275" s="2" t="s">
        <v>39195</v>
      </c>
      <c r="V2275" s="1" t="s">
        <v>5064</v>
      </c>
    </row>
    <row r="2276" spans="1:22" x14ac:dyDescent="0.2">
      <c r="A2276" s="1">
        <v>2273</v>
      </c>
      <c r="B2276" s="1">
        <v>4477</v>
      </c>
      <c r="C2276" s="1" t="s">
        <v>932</v>
      </c>
      <c r="D2276" s="1">
        <v>1</v>
      </c>
      <c r="E2276" s="1">
        <v>33000</v>
      </c>
      <c r="F2276" s="1">
        <v>750</v>
      </c>
      <c r="G2276" s="1" t="s">
        <v>19</v>
      </c>
      <c r="H2276" s="1" t="s">
        <v>39179</v>
      </c>
      <c r="I2276" s="1" t="s">
        <v>1517</v>
      </c>
      <c r="J2276" s="1" t="s">
        <v>39238</v>
      </c>
      <c r="K2276" s="1" t="s">
        <v>5073</v>
      </c>
      <c r="L2276" s="1"/>
      <c r="O2276" s="1" t="s">
        <v>22</v>
      </c>
      <c r="P2276" s="1" t="s">
        <v>22</v>
      </c>
      <c r="Q2276" s="1" t="s">
        <v>22</v>
      </c>
      <c r="R2276" s="1" t="s">
        <v>836</v>
      </c>
      <c r="S2276" s="1" t="s">
        <v>1470</v>
      </c>
      <c r="U2276" s="2" t="s">
        <v>39195</v>
      </c>
      <c r="V2276" s="1" t="s">
        <v>5074</v>
      </c>
    </row>
    <row r="2277" spans="1:22" x14ac:dyDescent="0.2">
      <c r="A2277" s="1">
        <v>2279</v>
      </c>
      <c r="B2277" s="1">
        <v>4478</v>
      </c>
      <c r="C2277" s="1" t="s">
        <v>38</v>
      </c>
      <c r="D2277" s="1">
        <v>2</v>
      </c>
      <c r="E2277" s="1">
        <v>17300</v>
      </c>
      <c r="F2277" s="1">
        <v>800</v>
      </c>
      <c r="G2277" s="1" t="s">
        <v>19</v>
      </c>
      <c r="H2277" s="1" t="s">
        <v>39179</v>
      </c>
      <c r="I2277" s="1" t="s">
        <v>20</v>
      </c>
      <c r="J2277" s="1" t="s">
        <v>39214</v>
      </c>
      <c r="K2277" s="1" t="s">
        <v>5083</v>
      </c>
      <c r="L2277" s="1"/>
      <c r="O2277" s="1" t="s">
        <v>22</v>
      </c>
      <c r="P2277" s="1" t="s">
        <v>22</v>
      </c>
      <c r="Q2277" s="1" t="s">
        <v>22</v>
      </c>
      <c r="R2277" s="1" t="s">
        <v>431</v>
      </c>
      <c r="S2277" s="1" t="s">
        <v>78</v>
      </c>
      <c r="U2277" s="2" t="s">
        <v>14793</v>
      </c>
      <c r="V2277" s="1" t="s">
        <v>5085</v>
      </c>
    </row>
    <row r="2278" spans="1:22" x14ac:dyDescent="0.2">
      <c r="A2278" s="1">
        <v>2278</v>
      </c>
      <c r="B2278" s="1">
        <v>4478</v>
      </c>
      <c r="C2278" s="1" t="s">
        <v>38</v>
      </c>
      <c r="D2278" s="1">
        <v>1</v>
      </c>
      <c r="E2278" s="1">
        <v>2320</v>
      </c>
      <c r="F2278" s="1">
        <v>200</v>
      </c>
      <c r="G2278" s="1" t="s">
        <v>19</v>
      </c>
      <c r="H2278" s="1" t="s">
        <v>39179</v>
      </c>
      <c r="I2278" s="1" t="s">
        <v>20</v>
      </c>
      <c r="J2278" s="1" t="s">
        <v>39214</v>
      </c>
      <c r="K2278" s="1" t="s">
        <v>5083</v>
      </c>
      <c r="L2278" s="1"/>
      <c r="O2278" s="1" t="s">
        <v>22</v>
      </c>
      <c r="P2278" s="1" t="s">
        <v>22</v>
      </c>
      <c r="Q2278" s="1" t="s">
        <v>22</v>
      </c>
      <c r="R2278" s="1" t="s">
        <v>584</v>
      </c>
      <c r="S2278" s="1" t="s">
        <v>585</v>
      </c>
      <c r="U2278" s="2" t="s">
        <v>14530</v>
      </c>
      <c r="V2278" s="1" t="s">
        <v>5084</v>
      </c>
    </row>
    <row r="2279" spans="1:22" x14ac:dyDescent="0.2">
      <c r="A2279" s="1">
        <v>2280</v>
      </c>
      <c r="B2279" s="1">
        <v>4479</v>
      </c>
      <c r="C2279" s="1" t="s">
        <v>834</v>
      </c>
      <c r="D2279" s="1">
        <v>1</v>
      </c>
      <c r="E2279" s="1">
        <v>1140</v>
      </c>
      <c r="F2279" s="1">
        <v>120</v>
      </c>
      <c r="G2279" s="1" t="s">
        <v>19</v>
      </c>
      <c r="H2279" s="1" t="s">
        <v>39179</v>
      </c>
      <c r="I2279" s="1" t="s">
        <v>20</v>
      </c>
      <c r="J2279" s="1" t="s">
        <v>39214</v>
      </c>
      <c r="K2279" s="1" t="s">
        <v>5086</v>
      </c>
      <c r="L2279" s="1"/>
      <c r="O2279" s="1" t="s">
        <v>22</v>
      </c>
      <c r="P2279" s="1" t="s">
        <v>22</v>
      </c>
      <c r="Q2279" s="1" t="s">
        <v>22</v>
      </c>
      <c r="R2279" s="1" t="s">
        <v>22</v>
      </c>
      <c r="S2279" s="1" t="s">
        <v>22</v>
      </c>
      <c r="U2279" s="2"/>
      <c r="V2279" s="1" t="s">
        <v>5087</v>
      </c>
    </row>
    <row r="2280" spans="1:22" x14ac:dyDescent="0.2">
      <c r="A2280" s="1">
        <v>2281</v>
      </c>
      <c r="B2280" s="1">
        <v>4479</v>
      </c>
      <c r="C2280" s="1" t="s">
        <v>330</v>
      </c>
      <c r="D2280" s="1">
        <v>1</v>
      </c>
      <c r="E2280" s="1">
        <v>1950</v>
      </c>
      <c r="F2280" s="1">
        <v>320</v>
      </c>
      <c r="G2280" s="1" t="s">
        <v>19</v>
      </c>
      <c r="H2280" s="1" t="s">
        <v>39179</v>
      </c>
      <c r="I2280" s="1" t="s">
        <v>33</v>
      </c>
      <c r="J2280" s="1" t="s">
        <v>39221</v>
      </c>
      <c r="K2280" s="1" t="s">
        <v>5088</v>
      </c>
      <c r="L2280" s="1"/>
      <c r="O2280" s="1" t="s">
        <v>22</v>
      </c>
      <c r="P2280" s="1" t="s">
        <v>22</v>
      </c>
      <c r="Q2280" s="1" t="s">
        <v>22</v>
      </c>
      <c r="R2280" s="1" t="s">
        <v>22</v>
      </c>
      <c r="S2280" s="1" t="s">
        <v>22</v>
      </c>
      <c r="U2280" s="2"/>
      <c r="V2280" s="1" t="s">
        <v>5089</v>
      </c>
    </row>
    <row r="2281" spans="1:22" x14ac:dyDescent="0.2">
      <c r="A2281" s="1">
        <v>2282</v>
      </c>
      <c r="B2281" s="1">
        <v>4479</v>
      </c>
      <c r="C2281" s="1" t="s">
        <v>2398</v>
      </c>
      <c r="D2281" s="1">
        <v>1</v>
      </c>
      <c r="E2281" s="1">
        <v>2280</v>
      </c>
      <c r="F2281" s="1">
        <v>170</v>
      </c>
      <c r="G2281" s="1" t="s">
        <v>19</v>
      </c>
      <c r="H2281" s="1" t="s">
        <v>39179</v>
      </c>
      <c r="I2281" s="1" t="s">
        <v>33</v>
      </c>
      <c r="J2281" s="1" t="s">
        <v>39221</v>
      </c>
      <c r="K2281" s="1" t="s">
        <v>5090</v>
      </c>
      <c r="L2281" s="1"/>
      <c r="O2281" s="1" t="s">
        <v>22</v>
      </c>
      <c r="P2281" s="1" t="s">
        <v>22</v>
      </c>
      <c r="Q2281" s="1" t="s">
        <v>22</v>
      </c>
      <c r="R2281" s="1" t="s">
        <v>22</v>
      </c>
      <c r="S2281" s="1" t="s">
        <v>22</v>
      </c>
      <c r="U2281" s="2"/>
      <c r="V2281" s="1" t="s">
        <v>5091</v>
      </c>
    </row>
    <row r="2282" spans="1:22" x14ac:dyDescent="0.2">
      <c r="A2282" s="1">
        <v>2283</v>
      </c>
      <c r="B2282" s="1">
        <v>4479</v>
      </c>
      <c r="C2282" s="1" t="s">
        <v>2186</v>
      </c>
      <c r="D2282" s="1">
        <v>1</v>
      </c>
      <c r="E2282" s="1">
        <v>4810</v>
      </c>
      <c r="F2282" s="1">
        <v>160</v>
      </c>
      <c r="G2282" s="1" t="s">
        <v>19</v>
      </c>
      <c r="H2282" s="1" t="s">
        <v>39179</v>
      </c>
      <c r="I2282" s="1" t="s">
        <v>33</v>
      </c>
      <c r="J2282" s="1" t="s">
        <v>39221</v>
      </c>
      <c r="K2282" s="1" t="s">
        <v>5092</v>
      </c>
      <c r="L2282" s="1"/>
      <c r="O2282" s="1" t="s">
        <v>22</v>
      </c>
      <c r="P2282" s="1" t="s">
        <v>22</v>
      </c>
      <c r="Q2282" s="1" t="s">
        <v>22</v>
      </c>
      <c r="R2282" s="1" t="s">
        <v>22</v>
      </c>
      <c r="S2282" s="1" t="s">
        <v>22</v>
      </c>
      <c r="U2282" s="2"/>
      <c r="V2282" s="1" t="s">
        <v>5093</v>
      </c>
    </row>
    <row r="2283" spans="1:22" x14ac:dyDescent="0.2">
      <c r="A2283" s="1">
        <v>2284</v>
      </c>
      <c r="B2283" s="1">
        <v>4480</v>
      </c>
      <c r="C2283" s="1" t="s">
        <v>38</v>
      </c>
      <c r="D2283" s="1">
        <v>1</v>
      </c>
      <c r="E2283" s="1">
        <v>1380</v>
      </c>
      <c r="F2283" s="1">
        <v>120</v>
      </c>
      <c r="G2283" s="1" t="s">
        <v>19</v>
      </c>
      <c r="H2283" s="1" t="s">
        <v>39179</v>
      </c>
      <c r="I2283" s="1" t="s">
        <v>33</v>
      </c>
      <c r="J2283" s="1" t="s">
        <v>39221</v>
      </c>
      <c r="K2283" s="1" t="s">
        <v>5094</v>
      </c>
      <c r="L2283" s="1"/>
      <c r="O2283" s="1" t="s">
        <v>22</v>
      </c>
      <c r="P2283" s="1" t="s">
        <v>22</v>
      </c>
      <c r="Q2283" s="1" t="s">
        <v>22</v>
      </c>
      <c r="R2283" s="1" t="s">
        <v>22</v>
      </c>
      <c r="S2283" s="1" t="s">
        <v>22</v>
      </c>
      <c r="U2283" s="2"/>
      <c r="V2283" s="1" t="s">
        <v>5095</v>
      </c>
    </row>
    <row r="2284" spans="1:22" x14ac:dyDescent="0.2">
      <c r="A2284" s="1">
        <v>2285</v>
      </c>
      <c r="B2284" s="1">
        <v>4481</v>
      </c>
      <c r="C2284" s="1" t="s">
        <v>38</v>
      </c>
      <c r="D2284" s="1">
        <v>1</v>
      </c>
      <c r="E2284" s="1">
        <v>370</v>
      </c>
      <c r="F2284" s="1">
        <v>120</v>
      </c>
      <c r="G2284" s="1" t="s">
        <v>19</v>
      </c>
      <c r="H2284" s="1" t="s">
        <v>39179</v>
      </c>
      <c r="I2284" s="1" t="s">
        <v>39</v>
      </c>
      <c r="J2284" s="1" t="s">
        <v>39217</v>
      </c>
      <c r="K2284" s="1" t="s">
        <v>5096</v>
      </c>
      <c r="L2284" s="1"/>
      <c r="O2284" s="1" t="s">
        <v>22</v>
      </c>
      <c r="P2284" s="1" t="s">
        <v>22</v>
      </c>
      <c r="Q2284" s="1" t="s">
        <v>588</v>
      </c>
      <c r="R2284" s="1" t="s">
        <v>22</v>
      </c>
      <c r="S2284" s="1" t="s">
        <v>22</v>
      </c>
      <c r="U2284" s="1" t="s">
        <v>588</v>
      </c>
      <c r="V2284" s="1" t="s">
        <v>5097</v>
      </c>
    </row>
    <row r="2285" spans="1:22" x14ac:dyDescent="0.2">
      <c r="A2285" s="1">
        <v>2287</v>
      </c>
      <c r="B2285" s="1">
        <v>4482</v>
      </c>
      <c r="C2285" s="1" t="s">
        <v>38</v>
      </c>
      <c r="D2285" s="1">
        <v>2</v>
      </c>
      <c r="E2285" s="1">
        <v>27200</v>
      </c>
      <c r="G2285" s="1" t="s">
        <v>19</v>
      </c>
      <c r="H2285" s="1" t="s">
        <v>39179</v>
      </c>
      <c r="I2285" s="1" t="s">
        <v>57</v>
      </c>
      <c r="J2285" s="1" t="s">
        <v>39212</v>
      </c>
      <c r="K2285" s="1" t="s">
        <v>5100</v>
      </c>
      <c r="L2285" s="1"/>
      <c r="O2285" s="1" t="s">
        <v>22</v>
      </c>
      <c r="P2285" s="1" t="s">
        <v>614</v>
      </c>
      <c r="Q2285" s="1" t="s">
        <v>22</v>
      </c>
      <c r="R2285" s="1" t="s">
        <v>22</v>
      </c>
      <c r="S2285" s="1" t="s">
        <v>22</v>
      </c>
      <c r="U2285" s="1" t="s">
        <v>614</v>
      </c>
      <c r="V2285" s="1" t="s">
        <v>5101</v>
      </c>
    </row>
    <row r="2286" spans="1:22" x14ac:dyDescent="0.2">
      <c r="A2286" s="1">
        <v>2286</v>
      </c>
      <c r="B2286" s="1">
        <v>4482</v>
      </c>
      <c r="C2286" s="1" t="s">
        <v>38</v>
      </c>
      <c r="D2286" s="1">
        <v>1</v>
      </c>
      <c r="E2286" s="1">
        <v>28920</v>
      </c>
      <c r="F2286" s="1">
        <v>2250</v>
      </c>
      <c r="G2286" s="1" t="s">
        <v>19</v>
      </c>
      <c r="H2286" s="1" t="s">
        <v>39179</v>
      </c>
      <c r="I2286" s="1" t="s">
        <v>20</v>
      </c>
      <c r="J2286" s="1" t="s">
        <v>39214</v>
      </c>
      <c r="K2286" s="1" t="s">
        <v>5098</v>
      </c>
      <c r="L2286" s="1"/>
      <c r="O2286" s="1" t="s">
        <v>22</v>
      </c>
      <c r="P2286" s="1" t="s">
        <v>614</v>
      </c>
      <c r="Q2286" s="1" t="s">
        <v>22</v>
      </c>
      <c r="R2286" s="1" t="s">
        <v>22</v>
      </c>
      <c r="S2286" s="1" t="s">
        <v>22</v>
      </c>
      <c r="U2286" s="1" t="s">
        <v>614</v>
      </c>
      <c r="V2286" s="1" t="s">
        <v>5099</v>
      </c>
    </row>
    <row r="2287" spans="1:22" x14ac:dyDescent="0.2">
      <c r="A2287" s="1">
        <v>2288</v>
      </c>
      <c r="B2287" s="1">
        <v>4483</v>
      </c>
      <c r="C2287" s="1" t="s">
        <v>38</v>
      </c>
      <c r="D2287" s="1">
        <v>1</v>
      </c>
      <c r="E2287" s="1">
        <v>1050</v>
      </c>
      <c r="F2287" s="1">
        <v>110</v>
      </c>
      <c r="G2287" s="1" t="s">
        <v>19</v>
      </c>
      <c r="H2287" s="1" t="s">
        <v>39179</v>
      </c>
      <c r="I2287" s="1" t="s">
        <v>1373</v>
      </c>
      <c r="J2287" s="1" t="s">
        <v>15882</v>
      </c>
      <c r="K2287" s="1" t="s">
        <v>5102</v>
      </c>
      <c r="L2287" s="1"/>
      <c r="O2287" s="1" t="s">
        <v>22</v>
      </c>
      <c r="P2287" s="1" t="s">
        <v>22</v>
      </c>
      <c r="Q2287" s="1" t="s">
        <v>22</v>
      </c>
      <c r="R2287" s="1" t="s">
        <v>22</v>
      </c>
      <c r="S2287" s="1" t="s">
        <v>22</v>
      </c>
      <c r="U2287" s="2"/>
      <c r="V2287" s="1" t="s">
        <v>5103</v>
      </c>
    </row>
    <row r="2288" spans="1:22" x14ac:dyDescent="0.2">
      <c r="A2288" s="1">
        <v>2289</v>
      </c>
      <c r="B2288" s="1">
        <v>4483</v>
      </c>
      <c r="C2288" s="1" t="s">
        <v>38</v>
      </c>
      <c r="D2288" s="1">
        <v>2</v>
      </c>
      <c r="E2288" s="1">
        <v>2720</v>
      </c>
      <c r="F2288" s="1">
        <v>130</v>
      </c>
      <c r="G2288" s="1" t="s">
        <v>19</v>
      </c>
      <c r="H2288" s="1" t="s">
        <v>39179</v>
      </c>
      <c r="I2288" s="1" t="s">
        <v>1373</v>
      </c>
      <c r="J2288" s="1" t="s">
        <v>15882</v>
      </c>
      <c r="K2288" s="1" t="s">
        <v>5104</v>
      </c>
      <c r="L2288" s="1"/>
      <c r="O2288" s="1" t="s">
        <v>22</v>
      </c>
      <c r="P2288" s="1" t="s">
        <v>22</v>
      </c>
      <c r="Q2288" s="1" t="s">
        <v>22</v>
      </c>
      <c r="R2288" s="1" t="s">
        <v>22</v>
      </c>
      <c r="S2288" s="1" t="s">
        <v>22</v>
      </c>
      <c r="U2288" s="2"/>
      <c r="V2288" s="1" t="s">
        <v>5105</v>
      </c>
    </row>
    <row r="2289" spans="1:22" x14ac:dyDescent="0.2">
      <c r="A2289" s="1">
        <v>2291</v>
      </c>
      <c r="B2289" s="1">
        <v>4484</v>
      </c>
      <c r="C2289" s="1" t="s">
        <v>5106</v>
      </c>
      <c r="D2289" s="1">
        <v>2</v>
      </c>
      <c r="E2289" s="1">
        <v>15090</v>
      </c>
      <c r="F2289" s="1">
        <v>250</v>
      </c>
      <c r="G2289" s="1" t="s">
        <v>19</v>
      </c>
      <c r="H2289" s="1" t="s">
        <v>39179</v>
      </c>
      <c r="I2289" s="1" t="s">
        <v>20</v>
      </c>
      <c r="J2289" s="1" t="s">
        <v>39214</v>
      </c>
      <c r="K2289" s="1" t="s">
        <v>5109</v>
      </c>
      <c r="L2289" s="1"/>
      <c r="O2289" s="1" t="s">
        <v>22</v>
      </c>
      <c r="P2289" s="1" t="s">
        <v>22</v>
      </c>
      <c r="Q2289" s="1" t="s">
        <v>22</v>
      </c>
      <c r="R2289" s="1" t="s">
        <v>431</v>
      </c>
      <c r="S2289" s="1" t="s">
        <v>769</v>
      </c>
      <c r="U2289" s="2" t="s">
        <v>15458</v>
      </c>
      <c r="V2289" s="1" t="s">
        <v>5110</v>
      </c>
    </row>
    <row r="2290" spans="1:22" x14ac:dyDescent="0.2">
      <c r="A2290" s="1">
        <v>2290</v>
      </c>
      <c r="B2290" s="1">
        <v>4484</v>
      </c>
      <c r="C2290" s="1" t="s">
        <v>5106</v>
      </c>
      <c r="D2290" s="1">
        <v>1</v>
      </c>
      <c r="E2290" s="1">
        <v>12980</v>
      </c>
      <c r="F2290" s="1">
        <v>250</v>
      </c>
      <c r="G2290" s="1" t="s">
        <v>19</v>
      </c>
      <c r="H2290" s="1" t="s">
        <v>39179</v>
      </c>
      <c r="I2290" s="1" t="s">
        <v>20</v>
      </c>
      <c r="J2290" s="1" t="s">
        <v>39214</v>
      </c>
      <c r="K2290" s="1" t="s">
        <v>5107</v>
      </c>
      <c r="L2290" s="1"/>
      <c r="O2290" s="1" t="s">
        <v>22</v>
      </c>
      <c r="P2290" s="1" t="s">
        <v>22</v>
      </c>
      <c r="Q2290" s="1" t="s">
        <v>22</v>
      </c>
      <c r="R2290" s="1" t="s">
        <v>431</v>
      </c>
      <c r="S2290" s="1" t="s">
        <v>78</v>
      </c>
      <c r="U2290" s="2" t="s">
        <v>14793</v>
      </c>
      <c r="V2290" s="1" t="s">
        <v>5108</v>
      </c>
    </row>
    <row r="2291" spans="1:22" x14ac:dyDescent="0.2">
      <c r="A2291" s="1">
        <v>2292</v>
      </c>
      <c r="B2291" s="1">
        <v>4484</v>
      </c>
      <c r="C2291" s="1" t="s">
        <v>5106</v>
      </c>
      <c r="D2291" s="1">
        <v>3</v>
      </c>
      <c r="E2291" s="1">
        <v>15280</v>
      </c>
      <c r="F2291" s="1">
        <v>120</v>
      </c>
      <c r="G2291" s="1" t="s">
        <v>19</v>
      </c>
      <c r="H2291" s="1" t="s">
        <v>39179</v>
      </c>
      <c r="I2291" s="1" t="s">
        <v>20</v>
      </c>
      <c r="J2291" s="1" t="s">
        <v>39214</v>
      </c>
      <c r="K2291" s="1" t="s">
        <v>5111</v>
      </c>
      <c r="L2291" s="1"/>
      <c r="O2291" s="1" t="s">
        <v>22</v>
      </c>
      <c r="P2291" s="1" t="s">
        <v>22</v>
      </c>
      <c r="Q2291" s="1" t="s">
        <v>22</v>
      </c>
      <c r="R2291" s="1" t="s">
        <v>431</v>
      </c>
      <c r="S2291" s="1" t="s">
        <v>78</v>
      </c>
      <c r="U2291" s="2" t="s">
        <v>14793</v>
      </c>
      <c r="V2291" s="1" t="s">
        <v>5112</v>
      </c>
    </row>
    <row r="2292" spans="1:22" x14ac:dyDescent="0.2">
      <c r="A2292" s="1">
        <v>2294</v>
      </c>
      <c r="B2292" s="1">
        <v>4484</v>
      </c>
      <c r="C2292" s="1" t="s">
        <v>6225</v>
      </c>
      <c r="D2292" s="1">
        <v>1</v>
      </c>
      <c r="E2292" s="1">
        <v>22850</v>
      </c>
      <c r="F2292" s="1">
        <v>670</v>
      </c>
      <c r="G2292" s="1" t="s">
        <v>19</v>
      </c>
      <c r="H2292" s="1" t="s">
        <v>39179</v>
      </c>
      <c r="I2292" s="1" t="s">
        <v>20</v>
      </c>
      <c r="J2292" s="1" t="s">
        <v>39214</v>
      </c>
      <c r="K2292" s="1" t="s">
        <v>5116</v>
      </c>
      <c r="L2292" s="1"/>
      <c r="O2292" s="1" t="s">
        <v>22</v>
      </c>
      <c r="P2292" s="1" t="s">
        <v>22</v>
      </c>
      <c r="Q2292" s="1" t="s">
        <v>22</v>
      </c>
      <c r="R2292" s="1" t="s">
        <v>431</v>
      </c>
      <c r="S2292" s="1" t="s">
        <v>78</v>
      </c>
      <c r="U2292" s="2" t="s">
        <v>14793</v>
      </c>
      <c r="V2292" s="1" t="s">
        <v>5117</v>
      </c>
    </row>
    <row r="2293" spans="1:22" x14ac:dyDescent="0.2">
      <c r="A2293" s="1">
        <v>2293</v>
      </c>
      <c r="B2293" s="1">
        <v>4484</v>
      </c>
      <c r="C2293" s="1" t="s">
        <v>5113</v>
      </c>
      <c r="D2293" s="1">
        <v>1</v>
      </c>
      <c r="E2293" s="1">
        <v>16150</v>
      </c>
      <c r="F2293" s="1">
        <v>230</v>
      </c>
      <c r="G2293" s="1" t="s">
        <v>19</v>
      </c>
      <c r="H2293" s="1" t="s">
        <v>39179</v>
      </c>
      <c r="I2293" s="1" t="s">
        <v>3996</v>
      </c>
      <c r="J2293" s="1" t="s">
        <v>39226</v>
      </c>
      <c r="K2293" s="1" t="s">
        <v>5114</v>
      </c>
      <c r="L2293" s="1"/>
      <c r="O2293" s="1" t="s">
        <v>22</v>
      </c>
      <c r="P2293" s="1" t="s">
        <v>22</v>
      </c>
      <c r="Q2293" s="1" t="s">
        <v>22</v>
      </c>
      <c r="R2293" s="1" t="s">
        <v>431</v>
      </c>
      <c r="S2293" s="1" t="s">
        <v>78</v>
      </c>
      <c r="U2293" s="2" t="s">
        <v>14793</v>
      </c>
      <c r="V2293" s="1" t="s">
        <v>5115</v>
      </c>
    </row>
    <row r="2294" spans="1:22" x14ac:dyDescent="0.2">
      <c r="A2294" s="1">
        <v>2298</v>
      </c>
      <c r="B2294" s="1">
        <v>4485</v>
      </c>
      <c r="C2294" s="1" t="s">
        <v>38</v>
      </c>
      <c r="D2294" s="1">
        <v>1</v>
      </c>
      <c r="E2294" s="1">
        <v>44500</v>
      </c>
      <c r="G2294" s="1" t="s">
        <v>19</v>
      </c>
      <c r="H2294" s="1" t="s">
        <v>39179</v>
      </c>
      <c r="I2294" s="1" t="s">
        <v>20</v>
      </c>
      <c r="J2294" s="1" t="s">
        <v>39214</v>
      </c>
      <c r="K2294" s="1" t="s">
        <v>5125</v>
      </c>
      <c r="L2294" s="1"/>
      <c r="O2294" s="1" t="s">
        <v>22</v>
      </c>
      <c r="P2294" s="1" t="s">
        <v>22</v>
      </c>
      <c r="Q2294" s="1" t="s">
        <v>22</v>
      </c>
      <c r="R2294" s="1" t="s">
        <v>5126</v>
      </c>
      <c r="S2294" s="1" t="s">
        <v>5127</v>
      </c>
      <c r="U2294" s="2" t="s">
        <v>15572</v>
      </c>
      <c r="V2294" s="1" t="s">
        <v>5128</v>
      </c>
    </row>
    <row r="2295" spans="1:22" x14ac:dyDescent="0.2">
      <c r="A2295" s="1">
        <v>2300</v>
      </c>
      <c r="B2295" s="1">
        <v>4486</v>
      </c>
      <c r="C2295" s="1" t="s">
        <v>38</v>
      </c>
      <c r="D2295" s="1">
        <v>2</v>
      </c>
      <c r="E2295" s="1">
        <v>10555</v>
      </c>
      <c r="F2295" s="1">
        <v>110</v>
      </c>
      <c r="G2295" s="1" t="s">
        <v>19</v>
      </c>
      <c r="H2295" s="1" t="s">
        <v>39179</v>
      </c>
      <c r="I2295" s="1" t="s">
        <v>20</v>
      </c>
      <c r="J2295" s="1" t="s">
        <v>39214</v>
      </c>
      <c r="K2295" s="1" t="s">
        <v>5131</v>
      </c>
      <c r="L2295" s="1"/>
      <c r="O2295" s="1" t="s">
        <v>22</v>
      </c>
      <c r="P2295" s="1" t="s">
        <v>22</v>
      </c>
      <c r="Q2295" s="1" t="s">
        <v>22</v>
      </c>
      <c r="R2295" s="1" t="s">
        <v>584</v>
      </c>
      <c r="S2295" s="1" t="s">
        <v>585</v>
      </c>
      <c r="U2295" s="2" t="s">
        <v>14530</v>
      </c>
      <c r="V2295" s="1" t="s">
        <v>5132</v>
      </c>
    </row>
    <row r="2296" spans="1:22" x14ac:dyDescent="0.2">
      <c r="A2296" s="1">
        <v>2301</v>
      </c>
      <c r="B2296" s="1">
        <v>4486</v>
      </c>
      <c r="C2296" s="1" t="s">
        <v>38</v>
      </c>
      <c r="D2296" s="1">
        <v>3</v>
      </c>
      <c r="E2296" s="1">
        <v>10515</v>
      </c>
      <c r="F2296" s="1">
        <v>90</v>
      </c>
      <c r="G2296" s="1" t="s">
        <v>19</v>
      </c>
      <c r="H2296" s="1" t="s">
        <v>39179</v>
      </c>
      <c r="I2296" s="1" t="s">
        <v>20</v>
      </c>
      <c r="J2296" s="1" t="s">
        <v>39214</v>
      </c>
      <c r="K2296" s="1" t="s">
        <v>5133</v>
      </c>
      <c r="L2296" s="1"/>
      <c r="O2296" s="1" t="s">
        <v>22</v>
      </c>
      <c r="P2296" s="1" t="s">
        <v>22</v>
      </c>
      <c r="Q2296" s="1" t="s">
        <v>22</v>
      </c>
      <c r="R2296" s="1" t="s">
        <v>584</v>
      </c>
      <c r="S2296" s="1" t="s">
        <v>585</v>
      </c>
      <c r="U2296" s="2" t="s">
        <v>14530</v>
      </c>
      <c r="V2296" s="1" t="s">
        <v>5134</v>
      </c>
    </row>
    <row r="2297" spans="1:22" x14ac:dyDescent="0.2">
      <c r="A2297" s="1">
        <v>2299</v>
      </c>
      <c r="B2297" s="1">
        <v>4486</v>
      </c>
      <c r="C2297" s="1" t="s">
        <v>38</v>
      </c>
      <c r="D2297" s="1">
        <v>1</v>
      </c>
      <c r="E2297" s="1">
        <v>7205</v>
      </c>
      <c r="F2297" s="1">
        <v>65</v>
      </c>
      <c r="G2297" s="1" t="s">
        <v>19</v>
      </c>
      <c r="H2297" s="1" t="s">
        <v>39179</v>
      </c>
      <c r="I2297" s="1" t="s">
        <v>20</v>
      </c>
      <c r="J2297" s="1" t="s">
        <v>39214</v>
      </c>
      <c r="K2297" s="1" t="s">
        <v>5129</v>
      </c>
      <c r="L2297" s="1"/>
      <c r="O2297" s="1" t="s">
        <v>22</v>
      </c>
      <c r="P2297" s="1" t="s">
        <v>22</v>
      </c>
      <c r="Q2297" s="1" t="s">
        <v>22</v>
      </c>
      <c r="R2297" s="1" t="s">
        <v>74</v>
      </c>
      <c r="S2297" s="1" t="s">
        <v>760</v>
      </c>
      <c r="U2297" s="2" t="s">
        <v>15457</v>
      </c>
      <c r="V2297" s="1" t="s">
        <v>5130</v>
      </c>
    </row>
    <row r="2298" spans="1:22" x14ac:dyDescent="0.2">
      <c r="A2298" s="1">
        <v>2302</v>
      </c>
      <c r="B2298" s="1">
        <v>4486</v>
      </c>
      <c r="C2298" s="1" t="s">
        <v>38</v>
      </c>
      <c r="D2298" s="1">
        <v>4</v>
      </c>
      <c r="E2298" s="1">
        <v>10970</v>
      </c>
      <c r="F2298" s="1">
        <v>85</v>
      </c>
      <c r="G2298" s="1" t="s">
        <v>19</v>
      </c>
      <c r="H2298" s="1" t="s">
        <v>39179</v>
      </c>
      <c r="I2298" s="1" t="s">
        <v>20</v>
      </c>
      <c r="J2298" s="1" t="s">
        <v>39214</v>
      </c>
      <c r="K2298" s="1" t="s">
        <v>5135</v>
      </c>
      <c r="L2298" s="1"/>
      <c r="O2298" s="1" t="s">
        <v>22</v>
      </c>
      <c r="P2298" s="1" t="s">
        <v>22</v>
      </c>
      <c r="Q2298" s="1" t="s">
        <v>22</v>
      </c>
      <c r="R2298" s="1" t="s">
        <v>74</v>
      </c>
      <c r="S2298" s="1" t="s">
        <v>760</v>
      </c>
      <c r="U2298" s="2" t="s">
        <v>15457</v>
      </c>
      <c r="V2298" s="1" t="s">
        <v>5136</v>
      </c>
    </row>
    <row r="2299" spans="1:22" x14ac:dyDescent="0.2">
      <c r="A2299" s="1">
        <v>2303</v>
      </c>
      <c r="B2299" s="1">
        <v>4486</v>
      </c>
      <c r="C2299" s="1" t="s">
        <v>38</v>
      </c>
      <c r="D2299" s="1">
        <v>5</v>
      </c>
      <c r="E2299" s="1">
        <v>11225</v>
      </c>
      <c r="F2299" s="1">
        <v>110</v>
      </c>
      <c r="G2299" s="1" t="s">
        <v>19</v>
      </c>
      <c r="H2299" s="1" t="s">
        <v>39179</v>
      </c>
      <c r="I2299" s="1" t="s">
        <v>20</v>
      </c>
      <c r="J2299" s="1" t="s">
        <v>39214</v>
      </c>
      <c r="K2299" s="1" t="s">
        <v>5137</v>
      </c>
      <c r="L2299" s="1"/>
      <c r="O2299" s="1" t="s">
        <v>22</v>
      </c>
      <c r="P2299" s="1" t="s">
        <v>22</v>
      </c>
      <c r="Q2299" s="1" t="s">
        <v>22</v>
      </c>
      <c r="R2299" s="1" t="s">
        <v>74</v>
      </c>
      <c r="S2299" s="1" t="s">
        <v>760</v>
      </c>
      <c r="U2299" s="2" t="s">
        <v>15457</v>
      </c>
      <c r="V2299" s="1" t="s">
        <v>5138</v>
      </c>
    </row>
    <row r="2300" spans="1:22" x14ac:dyDescent="0.2">
      <c r="A2300" s="1">
        <v>2304</v>
      </c>
      <c r="B2300" s="1">
        <v>4486</v>
      </c>
      <c r="C2300" s="1" t="s">
        <v>38</v>
      </c>
      <c r="D2300" s="1">
        <v>6</v>
      </c>
      <c r="E2300" s="1">
        <v>11640</v>
      </c>
      <c r="F2300" s="1">
        <v>80</v>
      </c>
      <c r="G2300" s="1" t="s">
        <v>19</v>
      </c>
      <c r="H2300" s="1" t="s">
        <v>39179</v>
      </c>
      <c r="I2300" s="1" t="s">
        <v>20</v>
      </c>
      <c r="J2300" s="1" t="s">
        <v>39214</v>
      </c>
      <c r="K2300" s="1" t="s">
        <v>5139</v>
      </c>
      <c r="L2300" s="1"/>
      <c r="O2300" s="1" t="s">
        <v>22</v>
      </c>
      <c r="P2300" s="1" t="s">
        <v>22</v>
      </c>
      <c r="Q2300" s="1" t="s">
        <v>22</v>
      </c>
      <c r="R2300" s="1" t="s">
        <v>74</v>
      </c>
      <c r="S2300" s="1" t="s">
        <v>760</v>
      </c>
      <c r="U2300" s="2" t="s">
        <v>15457</v>
      </c>
      <c r="V2300" s="1" t="s">
        <v>5140</v>
      </c>
    </row>
    <row r="2301" spans="1:22" x14ac:dyDescent="0.2">
      <c r="A2301" s="1">
        <v>2314</v>
      </c>
      <c r="B2301" s="1">
        <v>4487</v>
      </c>
      <c r="C2301" s="1" t="s">
        <v>38</v>
      </c>
      <c r="D2301" s="1">
        <v>4</v>
      </c>
      <c r="E2301" s="1">
        <v>11275</v>
      </c>
      <c r="F2301" s="1">
        <v>90</v>
      </c>
      <c r="G2301" s="1" t="s">
        <v>19</v>
      </c>
      <c r="H2301" s="1" t="s">
        <v>39179</v>
      </c>
      <c r="I2301" s="1" t="s">
        <v>20</v>
      </c>
      <c r="J2301" s="1" t="s">
        <v>39214</v>
      </c>
      <c r="K2301" s="1" t="s">
        <v>5161</v>
      </c>
      <c r="L2301" s="1"/>
      <c r="O2301" s="1" t="s">
        <v>22</v>
      </c>
      <c r="P2301" s="1" t="s">
        <v>22</v>
      </c>
      <c r="Q2301" s="1" t="s">
        <v>22</v>
      </c>
      <c r="R2301" s="1" t="s">
        <v>1069</v>
      </c>
      <c r="S2301" s="1" t="s">
        <v>1070</v>
      </c>
      <c r="U2301" s="2" t="s">
        <v>14529</v>
      </c>
      <c r="V2301" s="1" t="s">
        <v>5162</v>
      </c>
    </row>
    <row r="2302" spans="1:22" x14ac:dyDescent="0.2">
      <c r="A2302" s="1">
        <v>2311</v>
      </c>
      <c r="B2302" s="1">
        <v>4487</v>
      </c>
      <c r="C2302" s="1" t="s">
        <v>38</v>
      </c>
      <c r="D2302" s="1">
        <v>1</v>
      </c>
      <c r="E2302" s="1">
        <v>1990</v>
      </c>
      <c r="F2302" s="1">
        <v>95</v>
      </c>
      <c r="G2302" s="1" t="s">
        <v>19</v>
      </c>
      <c r="H2302" s="1" t="s">
        <v>39179</v>
      </c>
      <c r="I2302" s="1" t="s">
        <v>20</v>
      </c>
      <c r="J2302" s="1" t="s">
        <v>39214</v>
      </c>
      <c r="K2302" s="1" t="s">
        <v>5155</v>
      </c>
      <c r="L2302" s="1"/>
      <c r="O2302" s="1" t="s">
        <v>22</v>
      </c>
      <c r="P2302" s="1" t="s">
        <v>22</v>
      </c>
      <c r="Q2302" s="1" t="s">
        <v>22</v>
      </c>
      <c r="R2302" s="1" t="s">
        <v>5119</v>
      </c>
      <c r="S2302" s="1" t="s">
        <v>979</v>
      </c>
      <c r="U2302" s="2" t="s">
        <v>39205</v>
      </c>
      <c r="V2302" s="1" t="s">
        <v>5156</v>
      </c>
    </row>
    <row r="2303" spans="1:22" x14ac:dyDescent="0.2">
      <c r="A2303" s="1">
        <v>2315</v>
      </c>
      <c r="B2303" s="1">
        <v>4487</v>
      </c>
      <c r="C2303" s="1" t="s">
        <v>38</v>
      </c>
      <c r="D2303" s="1">
        <v>5</v>
      </c>
      <c r="E2303" s="1">
        <v>23560</v>
      </c>
      <c r="F2303" s="1">
        <v>770</v>
      </c>
      <c r="G2303" s="1" t="s">
        <v>19</v>
      </c>
      <c r="H2303" s="1" t="s">
        <v>39179</v>
      </c>
      <c r="I2303" s="1" t="s">
        <v>20</v>
      </c>
      <c r="J2303" s="1" t="s">
        <v>39214</v>
      </c>
      <c r="K2303" s="1" t="s">
        <v>5163</v>
      </c>
      <c r="L2303" s="1"/>
      <c r="O2303" s="1" t="s">
        <v>22</v>
      </c>
      <c r="P2303" s="1" t="s">
        <v>22</v>
      </c>
      <c r="Q2303" s="1" t="s">
        <v>22</v>
      </c>
      <c r="R2303" s="1" t="s">
        <v>5126</v>
      </c>
      <c r="S2303" s="1" t="s">
        <v>5127</v>
      </c>
      <c r="U2303" s="2" t="s">
        <v>15572</v>
      </c>
      <c r="V2303" s="1" t="s">
        <v>5164</v>
      </c>
    </row>
    <row r="2304" spans="1:22" x14ac:dyDescent="0.2">
      <c r="A2304" s="1">
        <v>2319</v>
      </c>
      <c r="B2304" s="1">
        <v>4487</v>
      </c>
      <c r="C2304" s="1" t="s">
        <v>38</v>
      </c>
      <c r="D2304" s="1">
        <v>9</v>
      </c>
      <c r="E2304" s="1">
        <v>32900</v>
      </c>
      <c r="F2304" s="1">
        <v>2400</v>
      </c>
      <c r="G2304" s="1" t="s">
        <v>19</v>
      </c>
      <c r="H2304" s="1" t="s">
        <v>39179</v>
      </c>
      <c r="I2304" s="1" t="s">
        <v>20</v>
      </c>
      <c r="J2304" s="1" t="s">
        <v>39214</v>
      </c>
      <c r="K2304" s="1" t="s">
        <v>5171</v>
      </c>
      <c r="L2304" s="1"/>
      <c r="O2304" s="1" t="s">
        <v>22</v>
      </c>
      <c r="P2304" s="1" t="s">
        <v>22</v>
      </c>
      <c r="Q2304" s="1" t="s">
        <v>22</v>
      </c>
      <c r="R2304" s="1" t="s">
        <v>5126</v>
      </c>
      <c r="S2304" s="1" t="s">
        <v>5127</v>
      </c>
      <c r="U2304" s="2" t="s">
        <v>15572</v>
      </c>
      <c r="V2304" s="1" t="s">
        <v>5172</v>
      </c>
    </row>
    <row r="2305" spans="1:23" x14ac:dyDescent="0.2">
      <c r="A2305" s="1">
        <v>2313</v>
      </c>
      <c r="B2305" s="1">
        <v>4487</v>
      </c>
      <c r="C2305" s="1" t="s">
        <v>38</v>
      </c>
      <c r="D2305" s="1">
        <v>3</v>
      </c>
      <c r="E2305" s="1">
        <v>5210</v>
      </c>
      <c r="F2305" s="1">
        <v>60</v>
      </c>
      <c r="G2305" s="1" t="s">
        <v>46</v>
      </c>
      <c r="H2305" s="1" t="s">
        <v>39179</v>
      </c>
      <c r="I2305" s="1" t="s">
        <v>20</v>
      </c>
      <c r="J2305" s="1" t="s">
        <v>39214</v>
      </c>
      <c r="K2305" s="1" t="s">
        <v>5159</v>
      </c>
      <c r="L2305" s="1"/>
      <c r="O2305" s="1" t="s">
        <v>22</v>
      </c>
      <c r="P2305" s="1" t="s">
        <v>22</v>
      </c>
      <c r="Q2305" s="1" t="s">
        <v>22</v>
      </c>
      <c r="R2305" s="1" t="s">
        <v>1189</v>
      </c>
      <c r="S2305" s="1" t="s">
        <v>4865</v>
      </c>
      <c r="U2305" s="2" t="s">
        <v>14473</v>
      </c>
      <c r="V2305" s="1" t="s">
        <v>5160</v>
      </c>
    </row>
    <row r="2306" spans="1:23" x14ac:dyDescent="0.2">
      <c r="A2306" s="1">
        <v>2554</v>
      </c>
      <c r="B2306" s="1">
        <v>4487</v>
      </c>
      <c r="C2306" s="1" t="s">
        <v>38</v>
      </c>
      <c r="D2306" s="1">
        <v>12</v>
      </c>
      <c r="E2306" s="1">
        <v>36980</v>
      </c>
      <c r="F2306" s="1">
        <v>510</v>
      </c>
      <c r="G2306" s="1" t="s">
        <v>5486</v>
      </c>
      <c r="H2306" s="1" t="s">
        <v>39179</v>
      </c>
      <c r="I2306" s="1" t="s">
        <v>20</v>
      </c>
      <c r="J2306" s="1" t="s">
        <v>39214</v>
      </c>
      <c r="K2306" s="1" t="s">
        <v>5487</v>
      </c>
      <c r="L2306" s="1" t="s">
        <v>39189</v>
      </c>
      <c r="O2306" s="1" t="s">
        <v>22</v>
      </c>
      <c r="P2306" s="1" t="s">
        <v>22</v>
      </c>
      <c r="Q2306" s="1" t="s">
        <v>22</v>
      </c>
      <c r="R2306" s="1" t="s">
        <v>584</v>
      </c>
      <c r="S2306" s="1" t="s">
        <v>585</v>
      </c>
      <c r="U2306" s="2" t="s">
        <v>14530</v>
      </c>
      <c r="V2306" s="1" t="s">
        <v>5488</v>
      </c>
      <c r="W2306" s="1"/>
    </row>
    <row r="2307" spans="1:23" x14ac:dyDescent="0.2">
      <c r="A2307" s="1">
        <v>2318</v>
      </c>
      <c r="B2307" s="1">
        <v>4487</v>
      </c>
      <c r="C2307" s="1" t="s">
        <v>38</v>
      </c>
      <c r="D2307" s="1">
        <v>8</v>
      </c>
      <c r="E2307" s="1">
        <v>32000</v>
      </c>
      <c r="F2307" s="1">
        <v>2200</v>
      </c>
      <c r="G2307" s="1" t="s">
        <v>19</v>
      </c>
      <c r="H2307" s="1" t="s">
        <v>39179</v>
      </c>
      <c r="I2307" s="1" t="s">
        <v>20</v>
      </c>
      <c r="J2307" s="1" t="s">
        <v>39214</v>
      </c>
      <c r="K2307" s="1" t="s">
        <v>5169</v>
      </c>
      <c r="L2307" s="1"/>
      <c r="O2307" s="1" t="s">
        <v>22</v>
      </c>
      <c r="P2307" s="1" t="s">
        <v>22</v>
      </c>
      <c r="Q2307" s="1" t="s">
        <v>22</v>
      </c>
      <c r="R2307" s="1" t="s">
        <v>788</v>
      </c>
      <c r="S2307" s="1" t="s">
        <v>4415</v>
      </c>
      <c r="U2307" s="2" t="s">
        <v>39209</v>
      </c>
      <c r="V2307" s="1" t="s">
        <v>5170</v>
      </c>
    </row>
    <row r="2308" spans="1:23" x14ac:dyDescent="0.2">
      <c r="A2308" s="1">
        <v>2312</v>
      </c>
      <c r="B2308" s="1">
        <v>4487</v>
      </c>
      <c r="C2308" s="1" t="s">
        <v>38</v>
      </c>
      <c r="D2308" s="1">
        <v>2</v>
      </c>
      <c r="E2308" s="1">
        <v>3960</v>
      </c>
      <c r="F2308" s="1">
        <v>50</v>
      </c>
      <c r="G2308" s="1" t="s">
        <v>46</v>
      </c>
      <c r="H2308" s="1" t="s">
        <v>39179</v>
      </c>
      <c r="I2308" s="1" t="s">
        <v>20</v>
      </c>
      <c r="J2308" s="1" t="s">
        <v>39214</v>
      </c>
      <c r="K2308" s="1" t="s">
        <v>5157</v>
      </c>
      <c r="L2308" s="1"/>
      <c r="O2308" s="1" t="s">
        <v>22</v>
      </c>
      <c r="P2308" s="1" t="s">
        <v>22</v>
      </c>
      <c r="Q2308" s="1" t="s">
        <v>22</v>
      </c>
      <c r="R2308" s="1" t="s">
        <v>74</v>
      </c>
      <c r="S2308" s="1" t="s">
        <v>75</v>
      </c>
      <c r="U2308" s="2" t="s">
        <v>14408</v>
      </c>
      <c r="V2308" s="1" t="s">
        <v>5158</v>
      </c>
    </row>
    <row r="2309" spans="1:23" x14ac:dyDescent="0.2">
      <c r="A2309" s="1">
        <v>2316</v>
      </c>
      <c r="B2309" s="1">
        <v>4487</v>
      </c>
      <c r="C2309" s="1" t="s">
        <v>38</v>
      </c>
      <c r="D2309" s="1">
        <v>6</v>
      </c>
      <c r="E2309" s="1">
        <v>28695</v>
      </c>
      <c r="F2309" s="1">
        <v>360</v>
      </c>
      <c r="G2309" s="1" t="s">
        <v>19</v>
      </c>
      <c r="H2309" s="1" t="s">
        <v>39179</v>
      </c>
      <c r="I2309" s="1" t="s">
        <v>20</v>
      </c>
      <c r="J2309" s="1" t="s">
        <v>39214</v>
      </c>
      <c r="K2309" s="1" t="s">
        <v>5165</v>
      </c>
      <c r="L2309" s="1"/>
      <c r="O2309" s="1" t="s">
        <v>22</v>
      </c>
      <c r="P2309" s="1" t="s">
        <v>22</v>
      </c>
      <c r="Q2309" s="1" t="s">
        <v>22</v>
      </c>
      <c r="R2309" s="1" t="s">
        <v>74</v>
      </c>
      <c r="S2309" s="1" t="s">
        <v>75</v>
      </c>
      <c r="U2309" s="2" t="s">
        <v>14408</v>
      </c>
      <c r="V2309" s="1" t="s">
        <v>5166</v>
      </c>
    </row>
    <row r="2310" spans="1:23" x14ac:dyDescent="0.2">
      <c r="A2310" s="1">
        <v>2317</v>
      </c>
      <c r="B2310" s="1">
        <v>4487</v>
      </c>
      <c r="C2310" s="1" t="s">
        <v>38</v>
      </c>
      <c r="D2310" s="1">
        <v>7</v>
      </c>
      <c r="E2310" s="1">
        <v>29820</v>
      </c>
      <c r="F2310" s="1">
        <v>400</v>
      </c>
      <c r="G2310" s="1" t="s">
        <v>19</v>
      </c>
      <c r="H2310" s="1" t="s">
        <v>39179</v>
      </c>
      <c r="I2310" s="1" t="s">
        <v>20</v>
      </c>
      <c r="J2310" s="1" t="s">
        <v>39214</v>
      </c>
      <c r="K2310" s="1" t="s">
        <v>5167</v>
      </c>
      <c r="L2310" s="1"/>
      <c r="O2310" s="1" t="s">
        <v>22</v>
      </c>
      <c r="P2310" s="1" t="s">
        <v>22</v>
      </c>
      <c r="Q2310" s="1" t="s">
        <v>22</v>
      </c>
      <c r="R2310" s="1" t="s">
        <v>74</v>
      </c>
      <c r="S2310" s="1" t="s">
        <v>75</v>
      </c>
      <c r="U2310" s="2" t="s">
        <v>14408</v>
      </c>
      <c r="V2310" s="1" t="s">
        <v>5168</v>
      </c>
    </row>
    <row r="2311" spans="1:23" x14ac:dyDescent="0.2">
      <c r="A2311" s="1">
        <v>2321</v>
      </c>
      <c r="B2311" s="1">
        <v>4487</v>
      </c>
      <c r="C2311" s="1" t="s">
        <v>38</v>
      </c>
      <c r="D2311" s="1">
        <v>11</v>
      </c>
      <c r="E2311" s="1">
        <v>41600</v>
      </c>
      <c r="F2311" s="1">
        <v>1500</v>
      </c>
      <c r="G2311" s="1" t="s">
        <v>19</v>
      </c>
      <c r="H2311" s="1" t="s">
        <v>39179</v>
      </c>
      <c r="I2311" s="1" t="s">
        <v>20</v>
      </c>
      <c r="J2311" s="1" t="s">
        <v>39214</v>
      </c>
      <c r="K2311" s="1" t="s">
        <v>5175</v>
      </c>
      <c r="L2311" s="1"/>
      <c r="O2311" s="1" t="s">
        <v>22</v>
      </c>
      <c r="P2311" s="1" t="s">
        <v>22</v>
      </c>
      <c r="Q2311" s="1" t="s">
        <v>22</v>
      </c>
      <c r="R2311" s="1" t="s">
        <v>74</v>
      </c>
      <c r="S2311" s="1" t="s">
        <v>75</v>
      </c>
      <c r="U2311" s="2" t="s">
        <v>14408</v>
      </c>
      <c r="V2311" s="1" t="s">
        <v>5176</v>
      </c>
    </row>
    <row r="2312" spans="1:23" x14ac:dyDescent="0.2">
      <c r="A2312" s="1">
        <v>2556</v>
      </c>
      <c r="B2312" s="1">
        <v>4487</v>
      </c>
      <c r="C2312" s="1" t="s">
        <v>38</v>
      </c>
      <c r="D2312" s="1">
        <v>13</v>
      </c>
      <c r="E2312" s="1">
        <v>46250</v>
      </c>
      <c r="F2312" s="1">
        <v>1600</v>
      </c>
      <c r="G2312" s="1" t="s">
        <v>5486</v>
      </c>
      <c r="H2312" s="1" t="s">
        <v>39179</v>
      </c>
      <c r="I2312" s="1" t="s">
        <v>20</v>
      </c>
      <c r="J2312" s="1" t="s">
        <v>39214</v>
      </c>
      <c r="K2312" s="1" t="s">
        <v>5489</v>
      </c>
      <c r="L2312" s="1" t="s">
        <v>39189</v>
      </c>
      <c r="O2312" s="1" t="s">
        <v>22</v>
      </c>
      <c r="P2312" s="1" t="s">
        <v>22</v>
      </c>
      <c r="Q2312" s="1" t="s">
        <v>22</v>
      </c>
      <c r="R2312" s="1" t="s">
        <v>74</v>
      </c>
      <c r="S2312" s="1" t="s">
        <v>75</v>
      </c>
      <c r="U2312" s="2" t="s">
        <v>14408</v>
      </c>
      <c r="V2312" s="1" t="s">
        <v>5490</v>
      </c>
      <c r="W2312" s="1"/>
    </row>
    <row r="2313" spans="1:23" x14ac:dyDescent="0.2">
      <c r="A2313" s="1">
        <v>2557</v>
      </c>
      <c r="B2313" s="1">
        <v>4487</v>
      </c>
      <c r="C2313" s="1" t="s">
        <v>38</v>
      </c>
      <c r="D2313" s="1">
        <v>14</v>
      </c>
      <c r="E2313" s="1">
        <v>50080</v>
      </c>
      <c r="F2313" s="1">
        <v>2570</v>
      </c>
      <c r="G2313" s="1" t="s">
        <v>5486</v>
      </c>
      <c r="H2313" s="1" t="s">
        <v>39179</v>
      </c>
      <c r="I2313" s="1" t="s">
        <v>20</v>
      </c>
      <c r="J2313" s="1" t="s">
        <v>39214</v>
      </c>
      <c r="K2313" s="1" t="s">
        <v>5491</v>
      </c>
      <c r="L2313" s="1" t="s">
        <v>39189</v>
      </c>
      <c r="O2313" s="1" t="s">
        <v>22</v>
      </c>
      <c r="P2313" s="1" t="s">
        <v>22</v>
      </c>
      <c r="Q2313" s="1" t="s">
        <v>22</v>
      </c>
      <c r="R2313" s="1" t="s">
        <v>74</v>
      </c>
      <c r="S2313" s="1" t="s">
        <v>75</v>
      </c>
      <c r="U2313" s="2" t="s">
        <v>14408</v>
      </c>
      <c r="V2313" s="1" t="s">
        <v>5492</v>
      </c>
      <c r="W2313" s="1"/>
    </row>
    <row r="2314" spans="1:23" x14ac:dyDescent="0.2">
      <c r="A2314" s="1">
        <v>2320</v>
      </c>
      <c r="B2314" s="1">
        <v>4487</v>
      </c>
      <c r="C2314" s="1" t="s">
        <v>38</v>
      </c>
      <c r="D2314" s="1">
        <v>10</v>
      </c>
      <c r="E2314" s="1">
        <v>35365</v>
      </c>
      <c r="F2314" s="1">
        <v>800</v>
      </c>
      <c r="G2314" s="1" t="s">
        <v>19</v>
      </c>
      <c r="H2314" s="1" t="s">
        <v>39179</v>
      </c>
      <c r="I2314" s="1" t="s">
        <v>20</v>
      </c>
      <c r="J2314" s="1" t="s">
        <v>39214</v>
      </c>
      <c r="K2314" s="1" t="s">
        <v>5173</v>
      </c>
      <c r="L2314" s="1"/>
      <c r="O2314" s="1" t="s">
        <v>22</v>
      </c>
      <c r="P2314" s="1" t="s">
        <v>22</v>
      </c>
      <c r="Q2314" s="1" t="s">
        <v>22</v>
      </c>
      <c r="R2314" s="1" t="s">
        <v>74</v>
      </c>
      <c r="S2314" s="1" t="s">
        <v>760</v>
      </c>
      <c r="U2314" s="2" t="s">
        <v>15457</v>
      </c>
      <c r="V2314" s="1" t="s">
        <v>5174</v>
      </c>
    </row>
    <row r="2315" spans="1:23" x14ac:dyDescent="0.2">
      <c r="A2315" s="1">
        <v>2305</v>
      </c>
      <c r="B2315" s="1">
        <v>4488</v>
      </c>
      <c r="C2315" s="1" t="s">
        <v>38</v>
      </c>
      <c r="D2315" s="1">
        <v>1</v>
      </c>
      <c r="E2315" s="1">
        <v>8600</v>
      </c>
      <c r="F2315" s="1">
        <v>60</v>
      </c>
      <c r="G2315" s="1" t="s">
        <v>46</v>
      </c>
      <c r="H2315" s="1" t="s">
        <v>39179</v>
      </c>
      <c r="I2315" s="1" t="s">
        <v>20</v>
      </c>
      <c r="J2315" s="1" t="s">
        <v>39214</v>
      </c>
      <c r="K2315" s="1" t="s">
        <v>5141</v>
      </c>
      <c r="L2315" s="1"/>
      <c r="O2315" s="1" t="s">
        <v>22</v>
      </c>
      <c r="P2315" s="1" t="s">
        <v>22</v>
      </c>
      <c r="Q2315" s="1" t="s">
        <v>22</v>
      </c>
      <c r="R2315" s="1" t="s">
        <v>74</v>
      </c>
      <c r="S2315" s="1" t="s">
        <v>75</v>
      </c>
      <c r="U2315" s="2" t="s">
        <v>14408</v>
      </c>
      <c r="V2315" s="1" t="s">
        <v>5142</v>
      </c>
    </row>
    <row r="2316" spans="1:23" x14ac:dyDescent="0.2">
      <c r="A2316" s="1">
        <v>2306</v>
      </c>
      <c r="B2316" s="1">
        <v>4488</v>
      </c>
      <c r="C2316" s="1" t="s">
        <v>38</v>
      </c>
      <c r="D2316" s="1">
        <v>2</v>
      </c>
      <c r="E2316" s="1">
        <v>8630</v>
      </c>
      <c r="F2316" s="1">
        <v>60</v>
      </c>
      <c r="G2316" s="1" t="s">
        <v>46</v>
      </c>
      <c r="H2316" s="1" t="s">
        <v>39179</v>
      </c>
      <c r="I2316" s="1" t="s">
        <v>20</v>
      </c>
      <c r="J2316" s="1" t="s">
        <v>39214</v>
      </c>
      <c r="K2316" s="1" t="s">
        <v>5143</v>
      </c>
      <c r="L2316" s="1"/>
      <c r="O2316" s="1" t="s">
        <v>22</v>
      </c>
      <c r="P2316" s="1" t="s">
        <v>22</v>
      </c>
      <c r="Q2316" s="1" t="s">
        <v>22</v>
      </c>
      <c r="R2316" s="1" t="s">
        <v>74</v>
      </c>
      <c r="S2316" s="1" t="s">
        <v>75</v>
      </c>
      <c r="U2316" s="2" t="s">
        <v>14408</v>
      </c>
      <c r="V2316" s="1" t="s">
        <v>5144</v>
      </c>
    </row>
    <row r="2317" spans="1:23" x14ac:dyDescent="0.2">
      <c r="A2317" s="1">
        <v>2307</v>
      </c>
      <c r="B2317" s="1">
        <v>4488</v>
      </c>
      <c r="C2317" s="1" t="s">
        <v>38</v>
      </c>
      <c r="D2317" s="1">
        <v>3</v>
      </c>
      <c r="E2317" s="1">
        <v>9330</v>
      </c>
      <c r="F2317" s="1">
        <v>155</v>
      </c>
      <c r="G2317" s="1" t="s">
        <v>19</v>
      </c>
      <c r="H2317" s="1" t="s">
        <v>39179</v>
      </c>
      <c r="I2317" s="1" t="s">
        <v>20</v>
      </c>
      <c r="J2317" s="1" t="s">
        <v>39214</v>
      </c>
      <c r="K2317" s="1" t="s">
        <v>5145</v>
      </c>
      <c r="L2317" s="1"/>
      <c r="O2317" s="1" t="s">
        <v>22</v>
      </c>
      <c r="P2317" s="1" t="s">
        <v>22</v>
      </c>
      <c r="Q2317" s="1" t="s">
        <v>22</v>
      </c>
      <c r="R2317" s="1" t="s">
        <v>74</v>
      </c>
      <c r="S2317" s="1" t="s">
        <v>75</v>
      </c>
      <c r="U2317" s="2" t="s">
        <v>14408</v>
      </c>
      <c r="V2317" s="1" t="s">
        <v>5146</v>
      </c>
    </row>
    <row r="2318" spans="1:23" x14ac:dyDescent="0.2">
      <c r="A2318" s="1">
        <v>2308</v>
      </c>
      <c r="B2318" s="1">
        <v>4488</v>
      </c>
      <c r="C2318" s="1" t="s">
        <v>38</v>
      </c>
      <c r="D2318" s="1">
        <v>4</v>
      </c>
      <c r="E2318" s="1">
        <v>8725</v>
      </c>
      <c r="F2318" s="1">
        <v>70</v>
      </c>
      <c r="G2318" s="1" t="s">
        <v>19</v>
      </c>
      <c r="H2318" s="1" t="s">
        <v>39179</v>
      </c>
      <c r="I2318" s="1" t="s">
        <v>20</v>
      </c>
      <c r="J2318" s="1" t="s">
        <v>39214</v>
      </c>
      <c r="K2318" s="1" t="s">
        <v>5147</v>
      </c>
      <c r="L2318" s="1"/>
      <c r="O2318" s="1" t="s">
        <v>22</v>
      </c>
      <c r="P2318" s="1" t="s">
        <v>22</v>
      </c>
      <c r="Q2318" s="1" t="s">
        <v>22</v>
      </c>
      <c r="R2318" s="1" t="s">
        <v>74</v>
      </c>
      <c r="S2318" s="1" t="s">
        <v>75</v>
      </c>
      <c r="U2318" s="2" t="s">
        <v>14408</v>
      </c>
      <c r="V2318" s="1" t="s">
        <v>5148</v>
      </c>
    </row>
    <row r="2319" spans="1:23" x14ac:dyDescent="0.2">
      <c r="A2319" s="1">
        <v>2309</v>
      </c>
      <c r="B2319" s="1">
        <v>4489</v>
      </c>
      <c r="C2319" s="1" t="s">
        <v>5149</v>
      </c>
      <c r="D2319" s="1">
        <v>1</v>
      </c>
      <c r="E2319" s="1">
        <v>310</v>
      </c>
      <c r="F2319" s="1">
        <v>140</v>
      </c>
      <c r="G2319" s="1" t="s">
        <v>19</v>
      </c>
      <c r="H2319" s="1" t="s">
        <v>39179</v>
      </c>
      <c r="I2319" s="1" t="s">
        <v>33</v>
      </c>
      <c r="J2319" s="1" t="s">
        <v>39221</v>
      </c>
      <c r="K2319" s="1" t="s">
        <v>5150</v>
      </c>
      <c r="L2319" s="1"/>
      <c r="O2319" s="1" t="s">
        <v>22</v>
      </c>
      <c r="P2319" s="1" t="s">
        <v>22</v>
      </c>
      <c r="Q2319" s="1" t="s">
        <v>22</v>
      </c>
      <c r="R2319" s="1" t="s">
        <v>22</v>
      </c>
      <c r="S2319" s="1" t="s">
        <v>22</v>
      </c>
      <c r="U2319" s="2"/>
      <c r="V2319" s="1" t="s">
        <v>5151</v>
      </c>
    </row>
    <row r="2320" spans="1:23" x14ac:dyDescent="0.2">
      <c r="A2320" s="1">
        <v>2310</v>
      </c>
      <c r="B2320" s="1">
        <v>4489</v>
      </c>
      <c r="C2320" s="1" t="s">
        <v>5152</v>
      </c>
      <c r="D2320" s="1">
        <v>1</v>
      </c>
      <c r="E2320" s="1">
        <v>360</v>
      </c>
      <c r="F2320" s="1">
        <v>100</v>
      </c>
      <c r="G2320" s="1" t="s">
        <v>19</v>
      </c>
      <c r="H2320" s="1" t="s">
        <v>39179</v>
      </c>
      <c r="I2320" s="1" t="s">
        <v>33</v>
      </c>
      <c r="J2320" s="1" t="s">
        <v>39221</v>
      </c>
      <c r="K2320" s="1" t="s">
        <v>5153</v>
      </c>
      <c r="L2320" s="1"/>
      <c r="O2320" s="1" t="s">
        <v>22</v>
      </c>
      <c r="P2320" s="1" t="s">
        <v>22</v>
      </c>
      <c r="Q2320" s="1" t="s">
        <v>22</v>
      </c>
      <c r="R2320" s="1" t="s">
        <v>22</v>
      </c>
      <c r="S2320" s="1" t="s">
        <v>22</v>
      </c>
      <c r="U2320" s="2"/>
      <c r="V2320" s="1" t="s">
        <v>5154</v>
      </c>
    </row>
    <row r="2321" spans="1:23" x14ac:dyDescent="0.2">
      <c r="A2321" s="1">
        <v>2322</v>
      </c>
      <c r="B2321" s="1">
        <v>4490</v>
      </c>
      <c r="C2321" s="1" t="s">
        <v>38</v>
      </c>
      <c r="D2321" s="1">
        <v>1</v>
      </c>
      <c r="E2321" s="1">
        <v>1610</v>
      </c>
      <c r="F2321" s="1">
        <v>80</v>
      </c>
      <c r="G2321" s="1" t="s">
        <v>19</v>
      </c>
      <c r="H2321" s="1" t="s">
        <v>39179</v>
      </c>
      <c r="I2321" s="1" t="s">
        <v>20</v>
      </c>
      <c r="J2321" s="1" t="s">
        <v>39214</v>
      </c>
      <c r="K2321" s="1" t="s">
        <v>5177</v>
      </c>
      <c r="L2321" s="1"/>
      <c r="O2321" s="1" t="s">
        <v>22</v>
      </c>
      <c r="P2321" s="1" t="s">
        <v>22</v>
      </c>
      <c r="Q2321" s="1" t="s">
        <v>22</v>
      </c>
      <c r="R2321" s="1" t="s">
        <v>22</v>
      </c>
      <c r="S2321" s="1" t="s">
        <v>22</v>
      </c>
      <c r="U2321" s="2"/>
      <c r="V2321" s="1" t="s">
        <v>5178</v>
      </c>
    </row>
    <row r="2322" spans="1:23" x14ac:dyDescent="0.2">
      <c r="A2322" s="1">
        <v>2323</v>
      </c>
      <c r="B2322" s="1">
        <v>4491</v>
      </c>
      <c r="C2322" s="1" t="s">
        <v>5179</v>
      </c>
      <c r="D2322" s="1">
        <v>1</v>
      </c>
      <c r="E2322" s="1">
        <v>1369</v>
      </c>
      <c r="F2322" s="1">
        <v>102</v>
      </c>
      <c r="G2322" s="1" t="s">
        <v>19</v>
      </c>
      <c r="H2322" s="1" t="s">
        <v>39179</v>
      </c>
      <c r="I2322" s="1" t="s">
        <v>39</v>
      </c>
      <c r="J2322" s="1" t="s">
        <v>39217</v>
      </c>
      <c r="K2322" s="1" t="s">
        <v>5180</v>
      </c>
      <c r="L2322" s="1"/>
      <c r="O2322" s="1" t="s">
        <v>22</v>
      </c>
      <c r="P2322" s="1" t="s">
        <v>22</v>
      </c>
      <c r="Q2322" s="1" t="s">
        <v>22</v>
      </c>
      <c r="R2322" s="1" t="s">
        <v>584</v>
      </c>
      <c r="S2322" s="1" t="s">
        <v>585</v>
      </c>
      <c r="U2322" s="2" t="s">
        <v>14530</v>
      </c>
      <c r="V2322" s="1" t="s">
        <v>5181</v>
      </c>
    </row>
    <row r="2323" spans="1:23" x14ac:dyDescent="0.2">
      <c r="A2323" s="1">
        <v>2324</v>
      </c>
      <c r="B2323" s="1">
        <v>4491</v>
      </c>
      <c r="C2323" s="1" t="s">
        <v>834</v>
      </c>
      <c r="D2323" s="1">
        <v>1</v>
      </c>
      <c r="E2323" s="1">
        <v>2706</v>
      </c>
      <c r="F2323" s="1">
        <v>118</v>
      </c>
      <c r="G2323" s="1" t="s">
        <v>19</v>
      </c>
      <c r="H2323" s="1" t="s">
        <v>39179</v>
      </c>
      <c r="I2323" s="1" t="s">
        <v>39</v>
      </c>
      <c r="J2323" s="1" t="s">
        <v>39217</v>
      </c>
      <c r="K2323" s="1" t="s">
        <v>5182</v>
      </c>
      <c r="L2323" s="1"/>
      <c r="O2323" s="1" t="s">
        <v>22</v>
      </c>
      <c r="P2323" s="1" t="s">
        <v>22</v>
      </c>
      <c r="Q2323" s="1" t="s">
        <v>22</v>
      </c>
      <c r="R2323" s="1" t="s">
        <v>584</v>
      </c>
      <c r="S2323" s="1" t="s">
        <v>585</v>
      </c>
      <c r="U2323" s="2" t="s">
        <v>14530</v>
      </c>
      <c r="V2323" s="1" t="s">
        <v>5183</v>
      </c>
    </row>
    <row r="2324" spans="1:23" x14ac:dyDescent="0.2">
      <c r="A2324" s="1">
        <v>2325</v>
      </c>
      <c r="B2324" s="1">
        <v>4492</v>
      </c>
      <c r="C2324" s="1" t="s">
        <v>1460</v>
      </c>
      <c r="D2324" s="1">
        <v>1</v>
      </c>
      <c r="E2324" s="1">
        <v>1560</v>
      </c>
      <c r="F2324" s="1">
        <v>80</v>
      </c>
      <c r="G2324" s="1" t="s">
        <v>19</v>
      </c>
      <c r="H2324" s="1" t="s">
        <v>39179</v>
      </c>
      <c r="I2324" s="1" t="s">
        <v>33</v>
      </c>
      <c r="J2324" s="1" t="s">
        <v>39221</v>
      </c>
      <c r="K2324" s="1" t="s">
        <v>5184</v>
      </c>
      <c r="L2324" s="1"/>
      <c r="O2324" s="1" t="s">
        <v>22</v>
      </c>
      <c r="P2324" s="1" t="s">
        <v>22</v>
      </c>
      <c r="Q2324" s="1" t="s">
        <v>22</v>
      </c>
      <c r="R2324" s="1" t="s">
        <v>22</v>
      </c>
      <c r="S2324" s="1" t="s">
        <v>22</v>
      </c>
      <c r="U2324" s="2"/>
      <c r="V2324" s="1" t="s">
        <v>5185</v>
      </c>
    </row>
    <row r="2325" spans="1:23" x14ac:dyDescent="0.2">
      <c r="A2325" s="1">
        <v>2326</v>
      </c>
      <c r="B2325" s="1">
        <v>4492</v>
      </c>
      <c r="C2325" s="1" t="s">
        <v>932</v>
      </c>
      <c r="D2325" s="1">
        <v>1</v>
      </c>
      <c r="E2325" s="1">
        <v>1750</v>
      </c>
      <c r="F2325" s="1">
        <v>70</v>
      </c>
      <c r="G2325" s="1" t="s">
        <v>19</v>
      </c>
      <c r="H2325" s="1" t="s">
        <v>39179</v>
      </c>
      <c r="I2325" s="1" t="s">
        <v>33</v>
      </c>
      <c r="J2325" s="1" t="s">
        <v>39221</v>
      </c>
      <c r="K2325" s="1" t="s">
        <v>5186</v>
      </c>
      <c r="L2325" s="1"/>
      <c r="O2325" s="1" t="s">
        <v>22</v>
      </c>
      <c r="P2325" s="1" t="s">
        <v>22</v>
      </c>
      <c r="Q2325" s="1" t="s">
        <v>22</v>
      </c>
      <c r="R2325" s="1" t="s">
        <v>22</v>
      </c>
      <c r="S2325" s="1" t="s">
        <v>22</v>
      </c>
      <c r="U2325" s="2"/>
      <c r="V2325" s="1" t="s">
        <v>5187</v>
      </c>
    </row>
    <row r="2326" spans="1:23" x14ac:dyDescent="0.2">
      <c r="A2326" s="1">
        <v>2327</v>
      </c>
      <c r="B2326" s="1">
        <v>4492</v>
      </c>
      <c r="C2326" s="1" t="s">
        <v>1464</v>
      </c>
      <c r="D2326" s="1">
        <v>1</v>
      </c>
      <c r="E2326" s="1">
        <v>1750</v>
      </c>
      <c r="F2326" s="1">
        <v>125</v>
      </c>
      <c r="G2326" s="1" t="s">
        <v>19</v>
      </c>
      <c r="H2326" s="1" t="s">
        <v>39179</v>
      </c>
      <c r="I2326" s="1" t="s">
        <v>33</v>
      </c>
      <c r="J2326" s="1" t="s">
        <v>39221</v>
      </c>
      <c r="K2326" s="1" t="s">
        <v>5188</v>
      </c>
      <c r="L2326" s="1"/>
      <c r="O2326" s="1" t="s">
        <v>22</v>
      </c>
      <c r="P2326" s="1" t="s">
        <v>22</v>
      </c>
      <c r="Q2326" s="1" t="s">
        <v>22</v>
      </c>
      <c r="R2326" s="1" t="s">
        <v>22</v>
      </c>
      <c r="S2326" s="1" t="s">
        <v>22</v>
      </c>
      <c r="U2326" s="2"/>
      <c r="V2326" s="1" t="s">
        <v>5189</v>
      </c>
    </row>
    <row r="2327" spans="1:23" x14ac:dyDescent="0.2">
      <c r="A2327" s="1">
        <v>2328</v>
      </c>
      <c r="B2327" s="1">
        <v>4493</v>
      </c>
      <c r="C2327" s="1" t="s">
        <v>38</v>
      </c>
      <c r="D2327" s="1">
        <v>1</v>
      </c>
      <c r="E2327" s="1">
        <v>1705</v>
      </c>
      <c r="F2327" s="1">
        <v>70</v>
      </c>
      <c r="G2327" s="1" t="s">
        <v>19</v>
      </c>
      <c r="H2327" s="1" t="s">
        <v>39179</v>
      </c>
      <c r="I2327" s="1" t="s">
        <v>33</v>
      </c>
      <c r="J2327" s="1" t="s">
        <v>39221</v>
      </c>
      <c r="K2327" s="1" t="s">
        <v>5190</v>
      </c>
      <c r="L2327" s="1"/>
      <c r="O2327" s="1" t="s">
        <v>22</v>
      </c>
      <c r="P2327" s="1" t="s">
        <v>22</v>
      </c>
      <c r="Q2327" s="1" t="s">
        <v>22</v>
      </c>
      <c r="R2327" s="1" t="s">
        <v>22</v>
      </c>
      <c r="S2327" s="1" t="s">
        <v>22</v>
      </c>
      <c r="U2327" s="2"/>
      <c r="V2327" s="1" t="s">
        <v>5191</v>
      </c>
    </row>
    <row r="2328" spans="1:23" x14ac:dyDescent="0.2">
      <c r="A2328" s="1">
        <v>2329</v>
      </c>
      <c r="B2328" s="1">
        <v>4493</v>
      </c>
      <c r="C2328" s="1" t="s">
        <v>38</v>
      </c>
      <c r="D2328" s="1">
        <v>2</v>
      </c>
      <c r="E2328" s="1">
        <v>2310</v>
      </c>
      <c r="F2328" s="1">
        <v>70</v>
      </c>
      <c r="G2328" s="1" t="s">
        <v>19</v>
      </c>
      <c r="H2328" s="1" t="s">
        <v>39179</v>
      </c>
      <c r="I2328" s="1" t="s">
        <v>33</v>
      </c>
      <c r="J2328" s="1" t="s">
        <v>39221</v>
      </c>
      <c r="K2328" s="1" t="s">
        <v>5192</v>
      </c>
      <c r="L2328" s="1"/>
      <c r="O2328" s="1" t="s">
        <v>22</v>
      </c>
      <c r="P2328" s="1" t="s">
        <v>22</v>
      </c>
      <c r="Q2328" s="1" t="s">
        <v>22</v>
      </c>
      <c r="R2328" s="1" t="s">
        <v>22</v>
      </c>
      <c r="S2328" s="1" t="s">
        <v>22</v>
      </c>
      <c r="U2328" s="2"/>
      <c r="V2328" s="1" t="s">
        <v>5193</v>
      </c>
    </row>
    <row r="2329" spans="1:23" x14ac:dyDescent="0.2">
      <c r="A2329" s="1">
        <v>2330</v>
      </c>
      <c r="B2329" s="1">
        <v>4494</v>
      </c>
      <c r="C2329" s="1" t="s">
        <v>38</v>
      </c>
      <c r="D2329" s="1">
        <v>1</v>
      </c>
      <c r="E2329" s="1">
        <v>6730</v>
      </c>
      <c r="F2329" s="1">
        <v>260</v>
      </c>
      <c r="G2329" s="1" t="s">
        <v>19</v>
      </c>
      <c r="H2329" s="1" t="s">
        <v>39179</v>
      </c>
      <c r="I2329" s="1" t="s">
        <v>138</v>
      </c>
      <c r="J2329" s="1" t="s">
        <v>15881</v>
      </c>
      <c r="K2329" s="1" t="s">
        <v>5194</v>
      </c>
      <c r="L2329" s="1"/>
      <c r="O2329" s="1" t="s">
        <v>22</v>
      </c>
      <c r="P2329" s="1" t="s">
        <v>22</v>
      </c>
      <c r="Q2329" s="1" t="s">
        <v>22</v>
      </c>
      <c r="R2329" s="1" t="s">
        <v>22</v>
      </c>
      <c r="S2329" s="1" t="s">
        <v>22</v>
      </c>
      <c r="U2329" s="2"/>
      <c r="V2329" s="1" t="s">
        <v>5195</v>
      </c>
    </row>
    <row r="2330" spans="1:23" x14ac:dyDescent="0.2">
      <c r="A2330" s="1">
        <v>2331</v>
      </c>
      <c r="B2330" s="1">
        <v>4494</v>
      </c>
      <c r="C2330" s="1" t="s">
        <v>38</v>
      </c>
      <c r="D2330" s="1">
        <v>2</v>
      </c>
      <c r="E2330" s="1">
        <v>6820</v>
      </c>
      <c r="F2330" s="1">
        <v>260</v>
      </c>
      <c r="G2330" s="1" t="s">
        <v>19</v>
      </c>
      <c r="H2330" s="1" t="s">
        <v>39179</v>
      </c>
      <c r="I2330" s="1" t="s">
        <v>138</v>
      </c>
      <c r="J2330" s="1" t="s">
        <v>15881</v>
      </c>
      <c r="K2330" s="1" t="s">
        <v>5196</v>
      </c>
      <c r="L2330" s="1"/>
      <c r="O2330" s="1" t="s">
        <v>22</v>
      </c>
      <c r="P2330" s="1" t="s">
        <v>22</v>
      </c>
      <c r="Q2330" s="1" t="s">
        <v>22</v>
      </c>
      <c r="R2330" s="1" t="s">
        <v>22</v>
      </c>
      <c r="S2330" s="1" t="s">
        <v>22</v>
      </c>
      <c r="U2330" s="2"/>
      <c r="V2330" s="1" t="s">
        <v>5197</v>
      </c>
    </row>
    <row r="2331" spans="1:23" x14ac:dyDescent="0.2">
      <c r="A2331" s="1">
        <v>2332</v>
      </c>
      <c r="B2331" s="1">
        <v>4495</v>
      </c>
      <c r="C2331" s="1" t="s">
        <v>38</v>
      </c>
      <c r="D2331" s="1">
        <v>1</v>
      </c>
      <c r="E2331" s="1">
        <v>18000</v>
      </c>
      <c r="F2331" s="1">
        <v>200</v>
      </c>
      <c r="G2331" s="1" t="s">
        <v>19</v>
      </c>
      <c r="H2331" s="1" t="s">
        <v>39179</v>
      </c>
      <c r="I2331" s="1" t="s">
        <v>4706</v>
      </c>
      <c r="J2331" s="1" t="s">
        <v>39227</v>
      </c>
      <c r="K2331" s="1" t="s">
        <v>5198</v>
      </c>
      <c r="L2331" s="1"/>
      <c r="O2331" s="1" t="s">
        <v>22</v>
      </c>
      <c r="P2331" s="1" t="s">
        <v>22</v>
      </c>
      <c r="Q2331" s="1" t="s">
        <v>22</v>
      </c>
      <c r="R2331" s="1" t="s">
        <v>23</v>
      </c>
      <c r="S2331" s="1" t="s">
        <v>78</v>
      </c>
      <c r="U2331" s="1" t="s">
        <v>14421</v>
      </c>
      <c r="V2331" s="1" t="s">
        <v>5199</v>
      </c>
    </row>
    <row r="2332" spans="1:23" x14ac:dyDescent="0.2">
      <c r="A2332" s="1">
        <v>2333</v>
      </c>
      <c r="B2332" s="1">
        <v>4496</v>
      </c>
      <c r="C2332" s="1" t="s">
        <v>3740</v>
      </c>
      <c r="D2332" s="1">
        <v>1</v>
      </c>
      <c r="E2332" s="1">
        <v>2566</v>
      </c>
      <c r="F2332" s="1">
        <v>53</v>
      </c>
      <c r="G2332" s="1" t="s">
        <v>19</v>
      </c>
      <c r="H2332" s="1" t="s">
        <v>39179</v>
      </c>
      <c r="I2332" s="1" t="s">
        <v>33</v>
      </c>
      <c r="J2332" s="1" t="s">
        <v>39221</v>
      </c>
      <c r="K2332" s="1" t="s">
        <v>5200</v>
      </c>
      <c r="L2332" s="1"/>
      <c r="O2332" s="1" t="s">
        <v>22</v>
      </c>
      <c r="P2332" s="1" t="s">
        <v>22</v>
      </c>
      <c r="Q2332" s="1" t="s">
        <v>22</v>
      </c>
      <c r="R2332" s="1" t="s">
        <v>22</v>
      </c>
      <c r="S2332" s="1" t="s">
        <v>22</v>
      </c>
      <c r="U2332" s="2"/>
      <c r="V2332" s="1" t="s">
        <v>5201</v>
      </c>
    </row>
    <row r="2333" spans="1:23" x14ac:dyDescent="0.2">
      <c r="A2333" s="1">
        <v>2334</v>
      </c>
      <c r="B2333" s="1">
        <v>4497</v>
      </c>
      <c r="C2333" s="1" t="s">
        <v>38</v>
      </c>
      <c r="D2333" s="1">
        <v>1</v>
      </c>
      <c r="E2333" s="1">
        <v>470</v>
      </c>
      <c r="F2333" s="1">
        <v>90</v>
      </c>
      <c r="G2333" s="1" t="s">
        <v>19</v>
      </c>
      <c r="H2333" s="1" t="s">
        <v>39179</v>
      </c>
      <c r="I2333" s="1" t="s">
        <v>4706</v>
      </c>
      <c r="J2333" s="1" t="s">
        <v>39227</v>
      </c>
      <c r="K2333" s="1" t="s">
        <v>5202</v>
      </c>
      <c r="L2333" s="1"/>
      <c r="N2333" s="1" t="s">
        <v>310</v>
      </c>
      <c r="O2333" s="1" t="s">
        <v>22</v>
      </c>
      <c r="P2333" s="1" t="s">
        <v>22</v>
      </c>
      <c r="Q2333" s="1" t="s">
        <v>22</v>
      </c>
      <c r="R2333" s="1" t="s">
        <v>23</v>
      </c>
      <c r="S2333" s="1" t="s">
        <v>78</v>
      </c>
      <c r="U2333" s="1" t="s">
        <v>14421</v>
      </c>
      <c r="V2333" s="1" t="s">
        <v>5203</v>
      </c>
      <c r="W2333" s="2" t="s">
        <v>39247</v>
      </c>
    </row>
    <row r="2334" spans="1:23" x14ac:dyDescent="0.2">
      <c r="A2334" s="1">
        <v>2335</v>
      </c>
      <c r="B2334" s="1">
        <v>4498</v>
      </c>
      <c r="C2334" s="1" t="s">
        <v>38</v>
      </c>
      <c r="D2334" s="1">
        <v>1</v>
      </c>
      <c r="E2334" s="1">
        <v>18860</v>
      </c>
      <c r="F2334" s="1">
        <v>500</v>
      </c>
      <c r="G2334" s="1" t="s">
        <v>19</v>
      </c>
      <c r="H2334" s="1" t="s">
        <v>39179</v>
      </c>
      <c r="I2334" s="1" t="s">
        <v>57</v>
      </c>
      <c r="J2334" s="1" t="s">
        <v>39212</v>
      </c>
      <c r="K2334" s="1" t="s">
        <v>5204</v>
      </c>
      <c r="L2334" s="1"/>
      <c r="O2334" s="1" t="s">
        <v>22</v>
      </c>
      <c r="P2334" s="1" t="s">
        <v>22</v>
      </c>
      <c r="Q2334" s="1" t="s">
        <v>22</v>
      </c>
      <c r="R2334" s="1" t="s">
        <v>431</v>
      </c>
      <c r="S2334" s="1" t="s">
        <v>78</v>
      </c>
      <c r="U2334" s="2" t="s">
        <v>14793</v>
      </c>
      <c r="V2334" s="1" t="s">
        <v>5205</v>
      </c>
    </row>
    <row r="2335" spans="1:23" x14ac:dyDescent="0.2">
      <c r="A2335" s="1">
        <v>2337</v>
      </c>
      <c r="B2335" s="1">
        <v>4499</v>
      </c>
      <c r="C2335" s="1" t="s">
        <v>5208</v>
      </c>
      <c r="D2335" s="1">
        <v>1</v>
      </c>
      <c r="E2335" s="1">
        <v>11090</v>
      </c>
      <c r="F2335" s="1">
        <v>170</v>
      </c>
      <c r="G2335" s="1" t="s">
        <v>19</v>
      </c>
      <c r="H2335" s="1" t="s">
        <v>39179</v>
      </c>
      <c r="I2335" s="1" t="s">
        <v>57</v>
      </c>
      <c r="J2335" s="1" t="s">
        <v>39212</v>
      </c>
      <c r="K2335" s="1" t="s">
        <v>4699</v>
      </c>
      <c r="L2335" s="1"/>
      <c r="O2335" s="1" t="s">
        <v>22</v>
      </c>
      <c r="P2335" s="1" t="s">
        <v>5209</v>
      </c>
      <c r="Q2335" s="1" t="s">
        <v>22</v>
      </c>
      <c r="R2335" s="1" t="s">
        <v>22</v>
      </c>
      <c r="S2335" s="1" t="s">
        <v>22</v>
      </c>
      <c r="U2335" s="1" t="s">
        <v>5209</v>
      </c>
      <c r="V2335" s="1" t="s">
        <v>5210</v>
      </c>
    </row>
    <row r="2336" spans="1:23" x14ac:dyDescent="0.2">
      <c r="A2336" s="1">
        <v>2336</v>
      </c>
      <c r="B2336" s="1">
        <v>4499</v>
      </c>
      <c r="C2336" s="1" t="s">
        <v>2398</v>
      </c>
      <c r="D2336" s="1">
        <v>1</v>
      </c>
      <c r="E2336" s="1">
        <v>2880</v>
      </c>
      <c r="F2336" s="1">
        <v>140</v>
      </c>
      <c r="G2336" s="1" t="s">
        <v>19</v>
      </c>
      <c r="H2336" s="1" t="s">
        <v>39179</v>
      </c>
      <c r="I2336" s="1" t="s">
        <v>33</v>
      </c>
      <c r="J2336" s="1" t="s">
        <v>39221</v>
      </c>
      <c r="K2336" s="1" t="s">
        <v>5206</v>
      </c>
      <c r="L2336" s="1"/>
      <c r="O2336" s="1" t="s">
        <v>22</v>
      </c>
      <c r="P2336" s="1" t="s">
        <v>22</v>
      </c>
      <c r="Q2336" s="1" t="s">
        <v>22</v>
      </c>
      <c r="R2336" s="1" t="s">
        <v>22</v>
      </c>
      <c r="S2336" s="1" t="s">
        <v>22</v>
      </c>
      <c r="U2336" s="2"/>
      <c r="V2336" s="1" t="s">
        <v>5207</v>
      </c>
    </row>
    <row r="2337" spans="1:22" x14ac:dyDescent="0.2">
      <c r="A2337" s="1">
        <v>2338</v>
      </c>
      <c r="B2337" s="1">
        <v>4499</v>
      </c>
      <c r="C2337" s="1" t="s">
        <v>5211</v>
      </c>
      <c r="D2337" s="1">
        <v>1</v>
      </c>
      <c r="E2337" s="1">
        <v>10500</v>
      </c>
      <c r="F2337" s="1">
        <v>280</v>
      </c>
      <c r="G2337" s="1" t="s">
        <v>19</v>
      </c>
      <c r="H2337" s="1" t="s">
        <v>39179</v>
      </c>
      <c r="I2337" s="1" t="s">
        <v>33</v>
      </c>
      <c r="J2337" s="1" t="s">
        <v>39221</v>
      </c>
      <c r="K2337" s="1" t="s">
        <v>5212</v>
      </c>
      <c r="L2337" s="1"/>
      <c r="O2337" s="1" t="s">
        <v>22</v>
      </c>
      <c r="P2337" s="1" t="s">
        <v>22</v>
      </c>
      <c r="Q2337" s="1" t="s">
        <v>22</v>
      </c>
      <c r="R2337" s="1" t="s">
        <v>22</v>
      </c>
      <c r="S2337" s="1" t="s">
        <v>22</v>
      </c>
      <c r="U2337" s="2"/>
      <c r="V2337" s="1" t="s">
        <v>5213</v>
      </c>
    </row>
    <row r="2338" spans="1:22" x14ac:dyDescent="0.2">
      <c r="A2338" s="1">
        <v>2339</v>
      </c>
      <c r="B2338" s="1">
        <v>4500</v>
      </c>
      <c r="C2338" s="1" t="s">
        <v>38</v>
      </c>
      <c r="D2338" s="1">
        <v>1</v>
      </c>
      <c r="E2338" s="1">
        <v>17370</v>
      </c>
      <c r="F2338" s="1">
        <v>90</v>
      </c>
      <c r="G2338" s="1" t="s">
        <v>46</v>
      </c>
      <c r="H2338" s="1" t="s">
        <v>39179</v>
      </c>
      <c r="I2338" s="1" t="s">
        <v>20</v>
      </c>
      <c r="J2338" s="1" t="s">
        <v>39214</v>
      </c>
      <c r="K2338" s="1" t="s">
        <v>5214</v>
      </c>
      <c r="L2338" s="1"/>
      <c r="O2338" s="1" t="s">
        <v>22</v>
      </c>
      <c r="P2338" s="1" t="s">
        <v>22</v>
      </c>
      <c r="Q2338" s="1" t="s">
        <v>22</v>
      </c>
      <c r="R2338" s="1" t="s">
        <v>431</v>
      </c>
      <c r="S2338" s="1" t="s">
        <v>78</v>
      </c>
      <c r="U2338" s="2" t="s">
        <v>14793</v>
      </c>
      <c r="V2338" s="1" t="s">
        <v>5215</v>
      </c>
    </row>
    <row r="2339" spans="1:22" x14ac:dyDescent="0.2">
      <c r="A2339" s="1">
        <v>2358</v>
      </c>
      <c r="B2339" s="1">
        <v>4501</v>
      </c>
      <c r="C2339" s="1" t="s">
        <v>5253</v>
      </c>
      <c r="D2339" s="1">
        <v>1</v>
      </c>
      <c r="E2339" s="1">
        <v>2075</v>
      </c>
      <c r="F2339" s="1">
        <v>70</v>
      </c>
      <c r="G2339" s="1" t="s">
        <v>19</v>
      </c>
      <c r="H2339" s="1" t="s">
        <v>39179</v>
      </c>
      <c r="I2339" s="1" t="s">
        <v>20</v>
      </c>
      <c r="J2339" s="1" t="s">
        <v>39214</v>
      </c>
      <c r="K2339" s="1" t="s">
        <v>5254</v>
      </c>
      <c r="L2339" s="1"/>
      <c r="O2339" s="1" t="s">
        <v>22</v>
      </c>
      <c r="P2339" s="1" t="s">
        <v>22</v>
      </c>
      <c r="Q2339" s="1" t="s">
        <v>22</v>
      </c>
      <c r="R2339" s="1" t="s">
        <v>584</v>
      </c>
      <c r="S2339" s="1" t="s">
        <v>585</v>
      </c>
      <c r="U2339" s="2" t="s">
        <v>14530</v>
      </c>
      <c r="V2339" s="1" t="s">
        <v>5255</v>
      </c>
    </row>
    <row r="2340" spans="1:22" x14ac:dyDescent="0.2">
      <c r="A2340" s="1">
        <v>2357</v>
      </c>
      <c r="B2340" s="1">
        <v>4502</v>
      </c>
      <c r="C2340" s="1" t="s">
        <v>38</v>
      </c>
      <c r="D2340" s="1">
        <v>1</v>
      </c>
      <c r="E2340" s="1">
        <v>26770</v>
      </c>
      <c r="F2340" s="1">
        <v>520</v>
      </c>
      <c r="G2340" s="1" t="s">
        <v>19</v>
      </c>
      <c r="H2340" s="1" t="s">
        <v>39179</v>
      </c>
      <c r="I2340" s="1" t="s">
        <v>20</v>
      </c>
      <c r="J2340" s="1" t="s">
        <v>39214</v>
      </c>
      <c r="K2340" s="1" t="s">
        <v>5251</v>
      </c>
      <c r="L2340" s="1"/>
      <c r="O2340" s="1" t="s">
        <v>22</v>
      </c>
      <c r="P2340" s="1" t="s">
        <v>22</v>
      </c>
      <c r="Q2340" s="1" t="s">
        <v>22</v>
      </c>
      <c r="R2340" s="1" t="s">
        <v>431</v>
      </c>
      <c r="S2340" s="1" t="s">
        <v>78</v>
      </c>
      <c r="U2340" s="2" t="s">
        <v>14793</v>
      </c>
      <c r="V2340" s="1" t="s">
        <v>5252</v>
      </c>
    </row>
    <row r="2341" spans="1:22" x14ac:dyDescent="0.2">
      <c r="A2341" s="1">
        <v>2359</v>
      </c>
      <c r="B2341" s="1">
        <v>4503</v>
      </c>
      <c r="C2341" s="1" t="s">
        <v>38</v>
      </c>
      <c r="D2341" s="1">
        <v>1</v>
      </c>
      <c r="E2341" s="1">
        <v>5915</v>
      </c>
      <c r="F2341" s="1">
        <v>295</v>
      </c>
      <c r="G2341" s="1" t="s">
        <v>19</v>
      </c>
      <c r="H2341" s="1" t="s">
        <v>39179</v>
      </c>
      <c r="I2341" s="1" t="s">
        <v>20</v>
      </c>
      <c r="J2341" s="1" t="s">
        <v>39214</v>
      </c>
      <c r="K2341" s="1" t="s">
        <v>5256</v>
      </c>
      <c r="L2341" s="1"/>
      <c r="O2341" s="1" t="s">
        <v>22</v>
      </c>
      <c r="P2341" s="1" t="s">
        <v>22</v>
      </c>
      <c r="Q2341" s="1" t="s">
        <v>22</v>
      </c>
      <c r="R2341" s="1" t="s">
        <v>22</v>
      </c>
      <c r="S2341" s="1" t="s">
        <v>22</v>
      </c>
      <c r="U2341" s="2"/>
      <c r="V2341" s="1" t="s">
        <v>5257</v>
      </c>
    </row>
    <row r="2342" spans="1:22" x14ac:dyDescent="0.2">
      <c r="A2342" s="1">
        <v>2360</v>
      </c>
      <c r="B2342" s="1">
        <v>4504</v>
      </c>
      <c r="C2342" s="1" t="s">
        <v>38</v>
      </c>
      <c r="D2342" s="1">
        <v>1</v>
      </c>
      <c r="E2342" s="1">
        <v>3042</v>
      </c>
      <c r="F2342" s="1">
        <v>188</v>
      </c>
      <c r="G2342" s="1" t="s">
        <v>19</v>
      </c>
      <c r="H2342" s="1" t="s">
        <v>39179</v>
      </c>
      <c r="I2342" s="1" t="s">
        <v>20</v>
      </c>
      <c r="J2342" s="1" t="s">
        <v>39214</v>
      </c>
      <c r="K2342" s="1" t="s">
        <v>5258</v>
      </c>
      <c r="L2342" s="1"/>
      <c r="O2342" s="1" t="s">
        <v>22</v>
      </c>
      <c r="P2342" s="1" t="s">
        <v>22</v>
      </c>
      <c r="Q2342" s="1" t="s">
        <v>22</v>
      </c>
      <c r="R2342" s="1" t="s">
        <v>584</v>
      </c>
      <c r="S2342" s="1" t="s">
        <v>585</v>
      </c>
      <c r="U2342" s="2" t="s">
        <v>14530</v>
      </c>
      <c r="V2342" s="1" t="s">
        <v>5259</v>
      </c>
    </row>
    <row r="2343" spans="1:22" x14ac:dyDescent="0.2">
      <c r="A2343" s="1">
        <v>2361</v>
      </c>
      <c r="B2343" s="1">
        <v>4505</v>
      </c>
      <c r="C2343" s="1" t="s">
        <v>38</v>
      </c>
      <c r="D2343" s="1">
        <v>1</v>
      </c>
      <c r="E2343" s="1">
        <v>1470</v>
      </c>
      <c r="F2343" s="1">
        <v>80</v>
      </c>
      <c r="G2343" s="1" t="s">
        <v>19</v>
      </c>
      <c r="H2343" s="1" t="s">
        <v>39179</v>
      </c>
      <c r="I2343" s="1" t="s">
        <v>20</v>
      </c>
      <c r="J2343" s="1" t="s">
        <v>39214</v>
      </c>
      <c r="K2343" s="1" t="s">
        <v>5260</v>
      </c>
      <c r="L2343" s="1"/>
      <c r="O2343" s="1" t="s">
        <v>22</v>
      </c>
      <c r="P2343" s="1" t="s">
        <v>22</v>
      </c>
      <c r="Q2343" s="1" t="s">
        <v>22</v>
      </c>
      <c r="R2343" s="1" t="s">
        <v>584</v>
      </c>
      <c r="S2343" s="1" t="s">
        <v>585</v>
      </c>
      <c r="U2343" s="2" t="s">
        <v>14530</v>
      </c>
      <c r="V2343" s="1" t="s">
        <v>5261</v>
      </c>
    </row>
    <row r="2344" spans="1:22" x14ac:dyDescent="0.2">
      <c r="A2344" s="1">
        <v>2363</v>
      </c>
      <c r="B2344" s="1">
        <v>4506</v>
      </c>
      <c r="C2344" s="1" t="s">
        <v>38</v>
      </c>
      <c r="D2344" s="1">
        <v>2</v>
      </c>
      <c r="E2344" s="1">
        <v>1160</v>
      </c>
      <c r="F2344" s="1">
        <v>240</v>
      </c>
      <c r="G2344" s="1" t="s">
        <v>19</v>
      </c>
      <c r="H2344" s="1" t="s">
        <v>39179</v>
      </c>
      <c r="I2344" s="1" t="s">
        <v>33</v>
      </c>
      <c r="J2344" s="1" t="s">
        <v>39221</v>
      </c>
      <c r="O2344" s="1" t="s">
        <v>22</v>
      </c>
      <c r="P2344" s="1" t="s">
        <v>22</v>
      </c>
      <c r="Q2344" s="1" t="s">
        <v>22</v>
      </c>
      <c r="R2344" s="1" t="s">
        <v>22</v>
      </c>
      <c r="S2344" s="1" t="s">
        <v>22</v>
      </c>
      <c r="U2344" s="2"/>
      <c r="V2344" s="1" t="s">
        <v>5264</v>
      </c>
    </row>
    <row r="2345" spans="1:22" x14ac:dyDescent="0.2">
      <c r="A2345" s="1">
        <v>2364</v>
      </c>
      <c r="B2345" s="1">
        <v>4506</v>
      </c>
      <c r="C2345" s="1" t="s">
        <v>38</v>
      </c>
      <c r="D2345" s="1">
        <v>3</v>
      </c>
      <c r="E2345" s="1">
        <v>1090</v>
      </c>
      <c r="F2345" s="1">
        <v>310</v>
      </c>
      <c r="G2345" s="1" t="s">
        <v>19</v>
      </c>
      <c r="H2345" s="1" t="s">
        <v>39179</v>
      </c>
      <c r="I2345" s="1" t="s">
        <v>33</v>
      </c>
      <c r="J2345" s="1" t="s">
        <v>39221</v>
      </c>
      <c r="O2345" s="1" t="s">
        <v>22</v>
      </c>
      <c r="P2345" s="1" t="s">
        <v>22</v>
      </c>
      <c r="Q2345" s="1" t="s">
        <v>22</v>
      </c>
      <c r="R2345" s="1" t="s">
        <v>22</v>
      </c>
      <c r="S2345" s="1" t="s">
        <v>22</v>
      </c>
      <c r="U2345" s="2"/>
      <c r="V2345" s="1" t="s">
        <v>5265</v>
      </c>
    </row>
    <row r="2346" spans="1:22" x14ac:dyDescent="0.2">
      <c r="A2346" s="1">
        <v>2362</v>
      </c>
      <c r="B2346" s="1">
        <v>4506</v>
      </c>
      <c r="C2346" s="1" t="s">
        <v>38</v>
      </c>
      <c r="D2346" s="1">
        <v>1</v>
      </c>
      <c r="E2346" s="1">
        <v>1130</v>
      </c>
      <c r="F2346" s="1">
        <v>200</v>
      </c>
      <c r="G2346" s="1" t="s">
        <v>19</v>
      </c>
      <c r="H2346" s="1" t="s">
        <v>39179</v>
      </c>
      <c r="I2346" s="1" t="s">
        <v>138</v>
      </c>
      <c r="J2346" s="1" t="s">
        <v>15881</v>
      </c>
      <c r="K2346" s="1" t="s">
        <v>5262</v>
      </c>
      <c r="L2346" s="1"/>
      <c r="O2346" s="1" t="s">
        <v>22</v>
      </c>
      <c r="P2346" s="1" t="s">
        <v>22</v>
      </c>
      <c r="Q2346" s="1" t="s">
        <v>22</v>
      </c>
      <c r="R2346" s="1" t="s">
        <v>22</v>
      </c>
      <c r="S2346" s="1" t="s">
        <v>22</v>
      </c>
      <c r="U2346" s="2"/>
      <c r="V2346" s="1" t="s">
        <v>5263</v>
      </c>
    </row>
    <row r="2347" spans="1:22" x14ac:dyDescent="0.2">
      <c r="A2347" s="1">
        <v>2365</v>
      </c>
      <c r="B2347" s="1">
        <v>4507</v>
      </c>
      <c r="C2347" s="1" t="s">
        <v>38</v>
      </c>
      <c r="D2347" s="1">
        <v>1</v>
      </c>
      <c r="E2347" s="1">
        <v>37000</v>
      </c>
      <c r="F2347" s="1">
        <v>990</v>
      </c>
      <c r="G2347" s="1" t="s">
        <v>19</v>
      </c>
      <c r="H2347" s="1" t="s">
        <v>39179</v>
      </c>
      <c r="I2347" s="1" t="s">
        <v>20</v>
      </c>
      <c r="J2347" s="1" t="s">
        <v>39214</v>
      </c>
      <c r="K2347" s="1" t="s">
        <v>5266</v>
      </c>
      <c r="L2347" s="1"/>
      <c r="O2347" s="1" t="s">
        <v>22</v>
      </c>
      <c r="P2347" s="1" t="s">
        <v>22</v>
      </c>
      <c r="Q2347" s="1" t="s">
        <v>22</v>
      </c>
      <c r="R2347" s="1" t="s">
        <v>788</v>
      </c>
      <c r="S2347" s="1" t="s">
        <v>789</v>
      </c>
      <c r="U2347" s="2" t="s">
        <v>15509</v>
      </c>
      <c r="V2347" s="1" t="s">
        <v>5267</v>
      </c>
    </row>
    <row r="2348" spans="1:22" x14ac:dyDescent="0.2">
      <c r="A2348" s="1">
        <v>2367</v>
      </c>
      <c r="B2348" s="1">
        <v>4508</v>
      </c>
      <c r="C2348" s="1" t="s">
        <v>1460</v>
      </c>
      <c r="D2348" s="1">
        <v>2</v>
      </c>
      <c r="E2348" s="1">
        <v>9720</v>
      </c>
      <c r="F2348" s="1">
        <v>320</v>
      </c>
      <c r="G2348" s="1" t="s">
        <v>19</v>
      </c>
      <c r="H2348" s="1" t="s">
        <v>39179</v>
      </c>
      <c r="I2348" s="1" t="s">
        <v>281</v>
      </c>
      <c r="J2348" s="1" t="s">
        <v>39235</v>
      </c>
      <c r="K2348" s="1" t="s">
        <v>5270</v>
      </c>
      <c r="L2348" s="1"/>
      <c r="O2348" s="1" t="s">
        <v>22</v>
      </c>
      <c r="P2348" s="1" t="s">
        <v>22</v>
      </c>
      <c r="Q2348" s="1" t="s">
        <v>22</v>
      </c>
      <c r="R2348" s="1" t="s">
        <v>22</v>
      </c>
      <c r="S2348" s="1" t="s">
        <v>22</v>
      </c>
      <c r="U2348" s="2"/>
      <c r="V2348" s="1" t="s">
        <v>5271</v>
      </c>
    </row>
    <row r="2349" spans="1:22" x14ac:dyDescent="0.2">
      <c r="A2349" s="1">
        <v>2368</v>
      </c>
      <c r="B2349" s="1">
        <v>4508</v>
      </c>
      <c r="C2349" s="1" t="s">
        <v>932</v>
      </c>
      <c r="D2349" s="1">
        <v>1</v>
      </c>
      <c r="E2349" s="1">
        <v>11800</v>
      </c>
      <c r="F2349" s="1">
        <v>750</v>
      </c>
      <c r="G2349" s="1" t="s">
        <v>19</v>
      </c>
      <c r="H2349" s="1" t="s">
        <v>39179</v>
      </c>
      <c r="I2349" s="1" t="s">
        <v>281</v>
      </c>
      <c r="J2349" s="1" t="s">
        <v>39235</v>
      </c>
      <c r="K2349" s="1" t="s">
        <v>5272</v>
      </c>
      <c r="L2349" s="1"/>
      <c r="O2349" s="1" t="s">
        <v>22</v>
      </c>
      <c r="P2349" s="1" t="s">
        <v>22</v>
      </c>
      <c r="Q2349" s="1" t="s">
        <v>22</v>
      </c>
      <c r="R2349" s="1" t="s">
        <v>22</v>
      </c>
      <c r="S2349" s="1" t="s">
        <v>22</v>
      </c>
      <c r="U2349" s="2"/>
      <c r="V2349" s="1" t="s">
        <v>5273</v>
      </c>
    </row>
    <row r="2350" spans="1:22" x14ac:dyDescent="0.2">
      <c r="A2350" s="1">
        <v>2366</v>
      </c>
      <c r="B2350" s="1">
        <v>4508</v>
      </c>
      <c r="C2350" s="1" t="s">
        <v>1460</v>
      </c>
      <c r="D2350" s="1">
        <v>1</v>
      </c>
      <c r="E2350" s="1">
        <v>9100</v>
      </c>
      <c r="F2350" s="1">
        <v>80</v>
      </c>
      <c r="G2350" s="1" t="s">
        <v>19</v>
      </c>
      <c r="H2350" s="1" t="s">
        <v>39179</v>
      </c>
      <c r="I2350" s="1" t="s">
        <v>138</v>
      </c>
      <c r="J2350" s="1" t="s">
        <v>15881</v>
      </c>
      <c r="K2350" s="1" t="s">
        <v>5268</v>
      </c>
      <c r="L2350" s="1"/>
      <c r="O2350" s="1" t="s">
        <v>22</v>
      </c>
      <c r="P2350" s="1" t="s">
        <v>22</v>
      </c>
      <c r="Q2350" s="1" t="s">
        <v>22</v>
      </c>
      <c r="R2350" s="1" t="s">
        <v>22</v>
      </c>
      <c r="S2350" s="1" t="s">
        <v>22</v>
      </c>
      <c r="U2350" s="2"/>
      <c r="V2350" s="1" t="s">
        <v>5269</v>
      </c>
    </row>
    <row r="2351" spans="1:22" x14ac:dyDescent="0.2">
      <c r="A2351" s="1">
        <v>2369</v>
      </c>
      <c r="B2351" s="1">
        <v>4509</v>
      </c>
      <c r="C2351" s="1" t="s">
        <v>38</v>
      </c>
      <c r="D2351" s="1">
        <v>1</v>
      </c>
      <c r="E2351" s="1">
        <v>480</v>
      </c>
      <c r="F2351" s="1">
        <v>90</v>
      </c>
      <c r="G2351" s="1" t="s">
        <v>19</v>
      </c>
      <c r="H2351" s="1" t="s">
        <v>39179</v>
      </c>
      <c r="I2351" s="1" t="s">
        <v>33</v>
      </c>
      <c r="J2351" s="1" t="s">
        <v>39221</v>
      </c>
      <c r="K2351" s="1" t="s">
        <v>5274</v>
      </c>
      <c r="L2351" s="1"/>
      <c r="O2351" s="1" t="s">
        <v>22</v>
      </c>
      <c r="P2351" s="1" t="s">
        <v>22</v>
      </c>
      <c r="Q2351" s="1" t="s">
        <v>22</v>
      </c>
      <c r="R2351" s="1" t="s">
        <v>22</v>
      </c>
      <c r="S2351" s="1" t="s">
        <v>22</v>
      </c>
      <c r="U2351" s="2"/>
      <c r="V2351" s="1" t="s">
        <v>5275</v>
      </c>
    </row>
    <row r="2352" spans="1:22" x14ac:dyDescent="0.2">
      <c r="A2352" s="1">
        <v>2371</v>
      </c>
      <c r="B2352" s="1">
        <v>4510</v>
      </c>
      <c r="C2352" s="1" t="s">
        <v>5278</v>
      </c>
      <c r="D2352" s="1">
        <v>1</v>
      </c>
      <c r="E2352" s="1">
        <v>880</v>
      </c>
      <c r="F2352" s="1">
        <v>65</v>
      </c>
      <c r="G2352" s="1" t="s">
        <v>19</v>
      </c>
      <c r="H2352" s="1" t="s">
        <v>39179</v>
      </c>
      <c r="I2352" s="1" t="s">
        <v>33</v>
      </c>
      <c r="J2352" s="1" t="s">
        <v>39221</v>
      </c>
      <c r="K2352" s="1" t="s">
        <v>5279</v>
      </c>
      <c r="L2352" s="1"/>
      <c r="O2352" s="1" t="s">
        <v>22</v>
      </c>
      <c r="P2352" s="1" t="s">
        <v>22</v>
      </c>
      <c r="Q2352" s="1" t="s">
        <v>22</v>
      </c>
      <c r="R2352" s="1" t="s">
        <v>22</v>
      </c>
      <c r="S2352" s="1" t="s">
        <v>22</v>
      </c>
      <c r="U2352" s="2"/>
      <c r="V2352" s="1" t="s">
        <v>5280</v>
      </c>
    </row>
    <row r="2353" spans="1:22" x14ac:dyDescent="0.2">
      <c r="A2353" s="1">
        <v>2370</v>
      </c>
      <c r="B2353" s="1">
        <v>4510</v>
      </c>
      <c r="C2353" s="1" t="s">
        <v>2621</v>
      </c>
      <c r="D2353" s="1">
        <v>1</v>
      </c>
      <c r="E2353" s="1">
        <v>680</v>
      </c>
      <c r="F2353" s="1">
        <v>90</v>
      </c>
      <c r="G2353" s="1" t="s">
        <v>19</v>
      </c>
      <c r="H2353" s="1" t="s">
        <v>39179</v>
      </c>
      <c r="I2353" s="1" t="s">
        <v>138</v>
      </c>
      <c r="J2353" s="1" t="s">
        <v>15881</v>
      </c>
      <c r="K2353" s="1" t="s">
        <v>5276</v>
      </c>
      <c r="L2353" s="1"/>
      <c r="O2353" s="1" t="s">
        <v>22</v>
      </c>
      <c r="P2353" s="1" t="s">
        <v>22</v>
      </c>
      <c r="Q2353" s="1" t="s">
        <v>22</v>
      </c>
      <c r="R2353" s="1" t="s">
        <v>22</v>
      </c>
      <c r="S2353" s="1" t="s">
        <v>22</v>
      </c>
      <c r="U2353" s="2"/>
      <c r="V2353" s="1" t="s">
        <v>5277</v>
      </c>
    </row>
    <row r="2354" spans="1:22" x14ac:dyDescent="0.2">
      <c r="A2354" s="1">
        <v>2372</v>
      </c>
      <c r="B2354" s="1">
        <v>4511</v>
      </c>
      <c r="C2354" s="1" t="s">
        <v>2618</v>
      </c>
      <c r="D2354" s="1">
        <v>1</v>
      </c>
      <c r="E2354" s="1">
        <v>845</v>
      </c>
      <c r="F2354" s="1">
        <v>100</v>
      </c>
      <c r="G2354" s="1" t="s">
        <v>19</v>
      </c>
      <c r="H2354" s="1" t="s">
        <v>39179</v>
      </c>
      <c r="I2354" s="1" t="s">
        <v>138</v>
      </c>
      <c r="J2354" s="1" t="s">
        <v>15881</v>
      </c>
      <c r="K2354" s="1" t="s">
        <v>5281</v>
      </c>
      <c r="L2354" s="1"/>
      <c r="O2354" s="1" t="s">
        <v>22</v>
      </c>
      <c r="P2354" s="1" t="s">
        <v>22</v>
      </c>
      <c r="Q2354" s="1" t="s">
        <v>22</v>
      </c>
      <c r="R2354" s="1" t="s">
        <v>22</v>
      </c>
      <c r="S2354" s="1" t="s">
        <v>22</v>
      </c>
      <c r="U2354" s="2"/>
      <c r="V2354" s="1" t="s">
        <v>5282</v>
      </c>
    </row>
    <row r="2355" spans="1:22" x14ac:dyDescent="0.2">
      <c r="A2355" s="1">
        <v>2373</v>
      </c>
      <c r="B2355" s="1">
        <v>4511</v>
      </c>
      <c r="C2355" s="1" t="s">
        <v>49</v>
      </c>
      <c r="D2355" s="1">
        <v>1</v>
      </c>
      <c r="E2355" s="1">
        <v>4430</v>
      </c>
      <c r="F2355" s="1">
        <v>110</v>
      </c>
      <c r="G2355" s="1" t="s">
        <v>19</v>
      </c>
      <c r="H2355" s="1" t="s">
        <v>39179</v>
      </c>
      <c r="I2355" s="1" t="s">
        <v>138</v>
      </c>
      <c r="J2355" s="1" t="s">
        <v>15881</v>
      </c>
      <c r="K2355" s="1" t="s">
        <v>5283</v>
      </c>
      <c r="L2355" s="1"/>
      <c r="O2355" s="1" t="s">
        <v>22</v>
      </c>
      <c r="P2355" s="1" t="s">
        <v>22</v>
      </c>
      <c r="Q2355" s="1" t="s">
        <v>22</v>
      </c>
      <c r="R2355" s="1" t="s">
        <v>22</v>
      </c>
      <c r="S2355" s="1" t="s">
        <v>22</v>
      </c>
      <c r="U2355" s="2"/>
      <c r="V2355" s="1" t="s">
        <v>5284</v>
      </c>
    </row>
    <row r="2356" spans="1:22" x14ac:dyDescent="0.2">
      <c r="A2356" s="1">
        <v>2374</v>
      </c>
      <c r="B2356" s="1">
        <v>4512</v>
      </c>
      <c r="C2356" s="1" t="s">
        <v>5285</v>
      </c>
      <c r="D2356" s="1">
        <v>1</v>
      </c>
      <c r="E2356" s="1">
        <v>775</v>
      </c>
      <c r="F2356" s="1">
        <v>110</v>
      </c>
      <c r="G2356" s="1" t="s">
        <v>19</v>
      </c>
      <c r="H2356" s="1" t="s">
        <v>39179</v>
      </c>
      <c r="I2356" s="1" t="s">
        <v>33</v>
      </c>
      <c r="J2356" s="1" t="s">
        <v>39221</v>
      </c>
      <c r="K2356" s="1" t="s">
        <v>5286</v>
      </c>
      <c r="L2356" s="1"/>
      <c r="O2356" s="1" t="s">
        <v>22</v>
      </c>
      <c r="P2356" s="1" t="s">
        <v>22</v>
      </c>
      <c r="Q2356" s="1" t="s">
        <v>22</v>
      </c>
      <c r="R2356" s="1" t="s">
        <v>22</v>
      </c>
      <c r="S2356" s="1" t="s">
        <v>22</v>
      </c>
      <c r="U2356" s="2"/>
      <c r="V2356" s="1" t="s">
        <v>5287</v>
      </c>
    </row>
    <row r="2357" spans="1:22" x14ac:dyDescent="0.2">
      <c r="A2357" s="1">
        <v>2375</v>
      </c>
      <c r="B2357" s="1">
        <v>4512</v>
      </c>
      <c r="C2357" s="1" t="s">
        <v>4451</v>
      </c>
      <c r="D2357" s="1">
        <v>1</v>
      </c>
      <c r="E2357" s="1">
        <v>1450</v>
      </c>
      <c r="F2357" s="1">
        <v>130</v>
      </c>
      <c r="G2357" s="1" t="s">
        <v>19</v>
      </c>
      <c r="H2357" s="1" t="s">
        <v>39179</v>
      </c>
      <c r="I2357" s="1" t="s">
        <v>138</v>
      </c>
      <c r="J2357" s="1" t="s">
        <v>15881</v>
      </c>
      <c r="K2357" s="1" t="s">
        <v>5288</v>
      </c>
      <c r="L2357" s="1"/>
      <c r="O2357" s="1" t="s">
        <v>22</v>
      </c>
      <c r="P2357" s="1" t="s">
        <v>22</v>
      </c>
      <c r="Q2357" s="1" t="s">
        <v>22</v>
      </c>
      <c r="R2357" s="1" t="s">
        <v>22</v>
      </c>
      <c r="S2357" s="1" t="s">
        <v>22</v>
      </c>
      <c r="U2357" s="2"/>
      <c r="V2357" s="1" t="s">
        <v>5289</v>
      </c>
    </row>
    <row r="2358" spans="1:22" x14ac:dyDescent="0.2">
      <c r="A2358" s="1">
        <v>2376</v>
      </c>
      <c r="B2358" s="1">
        <v>4513</v>
      </c>
      <c r="C2358" s="1" t="s">
        <v>440</v>
      </c>
      <c r="D2358" s="1">
        <v>1</v>
      </c>
      <c r="E2358" s="1">
        <v>2910</v>
      </c>
      <c r="F2358" s="1">
        <v>105</v>
      </c>
      <c r="G2358" s="1" t="s">
        <v>19</v>
      </c>
      <c r="H2358" s="1" t="s">
        <v>39179</v>
      </c>
      <c r="I2358" s="1" t="s">
        <v>138</v>
      </c>
      <c r="J2358" s="1" t="s">
        <v>15881</v>
      </c>
      <c r="K2358" s="1" t="s">
        <v>5290</v>
      </c>
      <c r="L2358" s="1"/>
      <c r="O2358" s="1" t="s">
        <v>22</v>
      </c>
      <c r="P2358" s="1" t="s">
        <v>22</v>
      </c>
      <c r="Q2358" s="1" t="s">
        <v>22</v>
      </c>
      <c r="R2358" s="1" t="s">
        <v>22</v>
      </c>
      <c r="S2358" s="1" t="s">
        <v>22</v>
      </c>
      <c r="U2358" s="2"/>
      <c r="V2358" s="1" t="s">
        <v>5291</v>
      </c>
    </row>
    <row r="2359" spans="1:22" x14ac:dyDescent="0.2">
      <c r="A2359" s="1">
        <v>2377</v>
      </c>
      <c r="B2359" s="1">
        <v>4513</v>
      </c>
      <c r="C2359" s="1" t="s">
        <v>445</v>
      </c>
      <c r="D2359" s="1">
        <v>1</v>
      </c>
      <c r="E2359" s="1">
        <v>5650</v>
      </c>
      <c r="F2359" s="1">
        <v>115</v>
      </c>
      <c r="G2359" s="1" t="s">
        <v>19</v>
      </c>
      <c r="H2359" s="1" t="s">
        <v>39179</v>
      </c>
      <c r="I2359" s="1" t="s">
        <v>138</v>
      </c>
      <c r="J2359" s="1" t="s">
        <v>15881</v>
      </c>
      <c r="K2359" s="1" t="s">
        <v>5292</v>
      </c>
      <c r="L2359" s="1"/>
      <c r="O2359" s="1" t="s">
        <v>22</v>
      </c>
      <c r="P2359" s="1" t="s">
        <v>22</v>
      </c>
      <c r="Q2359" s="1" t="s">
        <v>22</v>
      </c>
      <c r="R2359" s="1" t="s">
        <v>22</v>
      </c>
      <c r="S2359" s="1" t="s">
        <v>22</v>
      </c>
      <c r="U2359" s="2"/>
      <c r="V2359" s="1" t="s">
        <v>5293</v>
      </c>
    </row>
    <row r="2360" spans="1:22" x14ac:dyDescent="0.2">
      <c r="A2360" s="1">
        <v>2378</v>
      </c>
      <c r="B2360" s="1">
        <v>4514</v>
      </c>
      <c r="C2360" s="1" t="s">
        <v>38</v>
      </c>
      <c r="D2360" s="1">
        <v>1</v>
      </c>
      <c r="E2360" s="1">
        <v>750</v>
      </c>
      <c r="F2360" s="1">
        <v>75</v>
      </c>
      <c r="G2360" s="1" t="s">
        <v>19</v>
      </c>
      <c r="H2360" s="1" t="s">
        <v>39179</v>
      </c>
      <c r="I2360" s="1" t="s">
        <v>20</v>
      </c>
      <c r="J2360" s="1" t="s">
        <v>39214</v>
      </c>
      <c r="K2360" s="1" t="s">
        <v>5294</v>
      </c>
      <c r="L2360" s="1"/>
      <c r="O2360" s="1" t="s">
        <v>22</v>
      </c>
      <c r="P2360" s="1" t="s">
        <v>22</v>
      </c>
      <c r="Q2360" s="1" t="s">
        <v>22</v>
      </c>
      <c r="R2360" s="1" t="s">
        <v>584</v>
      </c>
      <c r="S2360" s="1" t="s">
        <v>585</v>
      </c>
      <c r="U2360" s="2" t="s">
        <v>14530</v>
      </c>
      <c r="V2360" s="1" t="s">
        <v>5295</v>
      </c>
    </row>
    <row r="2361" spans="1:22" x14ac:dyDescent="0.2">
      <c r="A2361" s="1">
        <v>2379</v>
      </c>
      <c r="B2361" s="1">
        <v>4515</v>
      </c>
      <c r="C2361" s="1" t="s">
        <v>5296</v>
      </c>
      <c r="D2361" s="1">
        <v>1</v>
      </c>
      <c r="E2361" s="1">
        <v>1340</v>
      </c>
      <c r="F2361" s="1">
        <v>65</v>
      </c>
      <c r="G2361" s="1" t="s">
        <v>19</v>
      </c>
      <c r="H2361" s="1" t="s">
        <v>39179</v>
      </c>
      <c r="I2361" s="1" t="s">
        <v>20</v>
      </c>
      <c r="J2361" s="1" t="s">
        <v>39214</v>
      </c>
      <c r="K2361" s="1" t="s">
        <v>5297</v>
      </c>
      <c r="L2361" s="1"/>
      <c r="O2361" s="1" t="s">
        <v>22</v>
      </c>
      <c r="P2361" s="1" t="s">
        <v>22</v>
      </c>
      <c r="Q2361" s="1" t="s">
        <v>22</v>
      </c>
      <c r="R2361" s="1" t="s">
        <v>584</v>
      </c>
      <c r="S2361" s="1" t="s">
        <v>585</v>
      </c>
      <c r="U2361" s="2" t="s">
        <v>14530</v>
      </c>
      <c r="V2361" s="1" t="s">
        <v>5298</v>
      </c>
    </row>
    <row r="2362" spans="1:22" x14ac:dyDescent="0.2">
      <c r="A2362" s="1">
        <v>2380</v>
      </c>
      <c r="B2362" s="1">
        <v>4516</v>
      </c>
      <c r="C2362" s="1" t="s">
        <v>38</v>
      </c>
      <c r="D2362" s="1">
        <v>1</v>
      </c>
      <c r="E2362" s="1">
        <v>1280</v>
      </c>
      <c r="F2362" s="1">
        <v>60</v>
      </c>
      <c r="G2362" s="1" t="s">
        <v>19</v>
      </c>
      <c r="H2362" s="1" t="s">
        <v>39179</v>
      </c>
      <c r="I2362" s="1" t="s">
        <v>20</v>
      </c>
      <c r="J2362" s="1" t="s">
        <v>39214</v>
      </c>
      <c r="K2362" s="1" t="s">
        <v>5299</v>
      </c>
      <c r="L2362" s="1"/>
      <c r="O2362" s="1" t="s">
        <v>22</v>
      </c>
      <c r="P2362" s="1" t="s">
        <v>22</v>
      </c>
      <c r="Q2362" s="1" t="s">
        <v>22</v>
      </c>
      <c r="R2362" s="1" t="s">
        <v>584</v>
      </c>
      <c r="S2362" s="1" t="s">
        <v>585</v>
      </c>
      <c r="U2362" s="2" t="s">
        <v>14530</v>
      </c>
      <c r="V2362" s="1" t="s">
        <v>5300</v>
      </c>
    </row>
    <row r="2363" spans="1:22" x14ac:dyDescent="0.2">
      <c r="A2363" s="1">
        <v>2381</v>
      </c>
      <c r="B2363" s="1">
        <v>4516</v>
      </c>
      <c r="C2363" s="1" t="s">
        <v>38</v>
      </c>
      <c r="D2363" s="1">
        <v>2</v>
      </c>
      <c r="E2363" s="1">
        <v>1619</v>
      </c>
      <c r="F2363" s="1">
        <v>210</v>
      </c>
      <c r="G2363" s="1" t="s">
        <v>19</v>
      </c>
      <c r="H2363" s="1" t="s">
        <v>39179</v>
      </c>
      <c r="I2363" s="1" t="s">
        <v>20</v>
      </c>
      <c r="J2363" s="1" t="s">
        <v>39214</v>
      </c>
      <c r="K2363" s="1" t="s">
        <v>5301</v>
      </c>
      <c r="L2363" s="1"/>
      <c r="O2363" s="1" t="s">
        <v>22</v>
      </c>
      <c r="P2363" s="1" t="s">
        <v>22</v>
      </c>
      <c r="Q2363" s="1" t="s">
        <v>22</v>
      </c>
      <c r="R2363" s="1" t="s">
        <v>584</v>
      </c>
      <c r="S2363" s="1" t="s">
        <v>585</v>
      </c>
      <c r="U2363" s="2" t="s">
        <v>14530</v>
      </c>
      <c r="V2363" s="1" t="s">
        <v>5302</v>
      </c>
    </row>
    <row r="2364" spans="1:22" x14ac:dyDescent="0.2">
      <c r="A2364" s="1">
        <v>2382</v>
      </c>
      <c r="B2364" s="1">
        <v>4516</v>
      </c>
      <c r="C2364" s="1" t="s">
        <v>5303</v>
      </c>
      <c r="D2364" s="1">
        <v>1</v>
      </c>
      <c r="E2364" s="1">
        <v>1290</v>
      </c>
      <c r="F2364" s="1">
        <v>55</v>
      </c>
      <c r="G2364" s="1" t="s">
        <v>19</v>
      </c>
      <c r="H2364" s="1" t="s">
        <v>39179</v>
      </c>
      <c r="I2364" s="1" t="s">
        <v>20</v>
      </c>
      <c r="J2364" s="1" t="s">
        <v>39214</v>
      </c>
      <c r="K2364" s="1" t="s">
        <v>5304</v>
      </c>
      <c r="L2364" s="1"/>
      <c r="O2364" s="1" t="s">
        <v>22</v>
      </c>
      <c r="P2364" s="1" t="s">
        <v>22</v>
      </c>
      <c r="Q2364" s="1" t="s">
        <v>22</v>
      </c>
      <c r="R2364" s="1" t="s">
        <v>584</v>
      </c>
      <c r="S2364" s="1" t="s">
        <v>585</v>
      </c>
      <c r="U2364" s="2" t="s">
        <v>14530</v>
      </c>
      <c r="V2364" s="1" t="s">
        <v>5305</v>
      </c>
    </row>
    <row r="2365" spans="1:22" x14ac:dyDescent="0.2">
      <c r="A2365" s="1">
        <v>2383</v>
      </c>
      <c r="B2365" s="1">
        <v>4516</v>
      </c>
      <c r="C2365" s="1" t="s">
        <v>5306</v>
      </c>
      <c r="D2365" s="1">
        <v>1</v>
      </c>
      <c r="E2365" s="1">
        <v>1320</v>
      </c>
      <c r="F2365" s="1">
        <v>70</v>
      </c>
      <c r="G2365" s="1" t="s">
        <v>19</v>
      </c>
      <c r="H2365" s="1" t="s">
        <v>39179</v>
      </c>
      <c r="I2365" s="1" t="s">
        <v>20</v>
      </c>
      <c r="J2365" s="1" t="s">
        <v>39214</v>
      </c>
      <c r="K2365" s="1" t="s">
        <v>5307</v>
      </c>
      <c r="L2365" s="1"/>
      <c r="O2365" s="1" t="s">
        <v>22</v>
      </c>
      <c r="P2365" s="1" t="s">
        <v>22</v>
      </c>
      <c r="Q2365" s="1" t="s">
        <v>22</v>
      </c>
      <c r="R2365" s="1" t="s">
        <v>584</v>
      </c>
      <c r="S2365" s="1" t="s">
        <v>585</v>
      </c>
      <c r="U2365" s="2" t="s">
        <v>14530</v>
      </c>
      <c r="V2365" s="1" t="s">
        <v>5308</v>
      </c>
    </row>
    <row r="2366" spans="1:22" x14ac:dyDescent="0.2">
      <c r="A2366" s="1">
        <v>2384</v>
      </c>
      <c r="B2366" s="1">
        <v>4516</v>
      </c>
      <c r="C2366" s="1" t="s">
        <v>5309</v>
      </c>
      <c r="D2366" s="1">
        <v>1</v>
      </c>
      <c r="E2366" s="1">
        <v>1490</v>
      </c>
      <c r="F2366" s="1">
        <v>70</v>
      </c>
      <c r="G2366" s="1" t="s">
        <v>19</v>
      </c>
      <c r="H2366" s="1" t="s">
        <v>39179</v>
      </c>
      <c r="I2366" s="1" t="s">
        <v>20</v>
      </c>
      <c r="J2366" s="1" t="s">
        <v>39214</v>
      </c>
      <c r="K2366" s="1" t="s">
        <v>5310</v>
      </c>
      <c r="L2366" s="1"/>
      <c r="O2366" s="1" t="s">
        <v>22</v>
      </c>
      <c r="P2366" s="1" t="s">
        <v>22</v>
      </c>
      <c r="Q2366" s="1" t="s">
        <v>22</v>
      </c>
      <c r="R2366" s="1" t="s">
        <v>584</v>
      </c>
      <c r="S2366" s="1" t="s">
        <v>585</v>
      </c>
      <c r="U2366" s="2" t="s">
        <v>14530</v>
      </c>
      <c r="V2366" s="1" t="s">
        <v>5311</v>
      </c>
    </row>
    <row r="2367" spans="1:22" x14ac:dyDescent="0.2">
      <c r="A2367" s="1">
        <v>2385</v>
      </c>
      <c r="B2367" s="1">
        <v>4516</v>
      </c>
      <c r="C2367" s="1" t="s">
        <v>5312</v>
      </c>
      <c r="D2367" s="1">
        <v>1</v>
      </c>
      <c r="E2367" s="1">
        <v>1790</v>
      </c>
      <c r="F2367" s="1">
        <v>70</v>
      </c>
      <c r="G2367" s="1" t="s">
        <v>19</v>
      </c>
      <c r="H2367" s="1" t="s">
        <v>39179</v>
      </c>
      <c r="I2367" s="1" t="s">
        <v>20</v>
      </c>
      <c r="J2367" s="1" t="s">
        <v>39214</v>
      </c>
      <c r="K2367" s="1" t="s">
        <v>5313</v>
      </c>
      <c r="L2367" s="1"/>
      <c r="O2367" s="1" t="s">
        <v>22</v>
      </c>
      <c r="P2367" s="1" t="s">
        <v>22</v>
      </c>
      <c r="Q2367" s="1" t="s">
        <v>22</v>
      </c>
      <c r="R2367" s="1" t="s">
        <v>584</v>
      </c>
      <c r="S2367" s="1" t="s">
        <v>585</v>
      </c>
      <c r="U2367" s="2" t="s">
        <v>14530</v>
      </c>
      <c r="V2367" s="1" t="s">
        <v>5314</v>
      </c>
    </row>
    <row r="2368" spans="1:22" x14ac:dyDescent="0.2">
      <c r="A2368" s="1">
        <v>2204</v>
      </c>
      <c r="B2368" s="1">
        <v>4517</v>
      </c>
      <c r="C2368" s="1" t="s">
        <v>38</v>
      </c>
      <c r="D2368" s="1">
        <v>1</v>
      </c>
      <c r="E2368" s="1">
        <v>2400</v>
      </c>
      <c r="F2368" s="1">
        <v>650</v>
      </c>
      <c r="G2368" s="1" t="s">
        <v>19</v>
      </c>
      <c r="H2368" s="1" t="s">
        <v>39179</v>
      </c>
      <c r="I2368" s="1" t="s">
        <v>281</v>
      </c>
      <c r="J2368" s="1" t="s">
        <v>39235</v>
      </c>
      <c r="K2368" s="1" t="s">
        <v>4930</v>
      </c>
      <c r="L2368" s="1"/>
      <c r="O2368" s="1" t="s">
        <v>22</v>
      </c>
      <c r="P2368" s="1" t="s">
        <v>22</v>
      </c>
      <c r="Q2368" s="1" t="s">
        <v>22</v>
      </c>
      <c r="R2368" s="1" t="s">
        <v>22</v>
      </c>
      <c r="S2368" s="1" t="s">
        <v>22</v>
      </c>
      <c r="U2368" s="2"/>
      <c r="V2368" s="1" t="s">
        <v>4931</v>
      </c>
    </row>
    <row r="2369" spans="1:23" x14ac:dyDescent="0.2">
      <c r="A2369" s="1">
        <v>2389</v>
      </c>
      <c r="B2369" s="1">
        <v>4589</v>
      </c>
      <c r="C2369" s="1" t="s">
        <v>38</v>
      </c>
      <c r="D2369" s="1">
        <v>1</v>
      </c>
      <c r="E2369" s="1">
        <v>170</v>
      </c>
      <c r="F2369" s="1">
        <v>70</v>
      </c>
      <c r="G2369" s="1" t="s">
        <v>46</v>
      </c>
      <c r="H2369" s="1" t="s">
        <v>39179</v>
      </c>
      <c r="I2369" s="1" t="s">
        <v>20</v>
      </c>
      <c r="J2369" s="1" t="s">
        <v>39214</v>
      </c>
      <c r="K2369" s="1" t="s">
        <v>5315</v>
      </c>
      <c r="L2369" s="1"/>
      <c r="O2369" s="1" t="s">
        <v>22</v>
      </c>
      <c r="P2369" s="1" t="s">
        <v>22</v>
      </c>
      <c r="Q2369" s="1" t="s">
        <v>22</v>
      </c>
      <c r="R2369" s="1" t="s">
        <v>23</v>
      </c>
      <c r="S2369" s="1" t="s">
        <v>24</v>
      </c>
      <c r="U2369" s="1" t="s">
        <v>14390</v>
      </c>
      <c r="V2369" s="1" t="s">
        <v>5316</v>
      </c>
    </row>
    <row r="2370" spans="1:23" x14ac:dyDescent="0.2">
      <c r="A2370" s="1">
        <v>2390</v>
      </c>
      <c r="B2370" s="1">
        <v>4598</v>
      </c>
      <c r="C2370" s="1" t="s">
        <v>38</v>
      </c>
      <c r="D2370" s="1">
        <v>1</v>
      </c>
      <c r="E2370" s="1">
        <v>12769</v>
      </c>
      <c r="F2370" s="1">
        <v>231</v>
      </c>
      <c r="H2370" s="1" t="s">
        <v>39179</v>
      </c>
      <c r="O2370" s="1" t="s">
        <v>22</v>
      </c>
      <c r="P2370" s="1" t="s">
        <v>22</v>
      </c>
      <c r="Q2370" s="1" t="s">
        <v>22</v>
      </c>
      <c r="R2370" s="1" t="s">
        <v>22</v>
      </c>
      <c r="S2370" s="1" t="s">
        <v>22</v>
      </c>
      <c r="U2370" s="2"/>
      <c r="V2370" s="1" t="s">
        <v>5317</v>
      </c>
      <c r="W2370" s="2" t="s">
        <v>39187</v>
      </c>
    </row>
    <row r="2371" spans="1:23" x14ac:dyDescent="0.2">
      <c r="A2371" s="1">
        <v>2392</v>
      </c>
      <c r="B2371" s="1">
        <v>4614</v>
      </c>
      <c r="C2371" s="1" t="s">
        <v>5321</v>
      </c>
      <c r="D2371" s="1">
        <v>1</v>
      </c>
      <c r="E2371" s="1">
        <v>3870</v>
      </c>
      <c r="F2371" s="1">
        <v>50</v>
      </c>
      <c r="H2371" s="1" t="s">
        <v>39179</v>
      </c>
      <c r="I2371" s="1" t="s">
        <v>20</v>
      </c>
      <c r="J2371" s="1" t="s">
        <v>39214</v>
      </c>
      <c r="K2371" s="1" t="s">
        <v>5322</v>
      </c>
      <c r="L2371" s="1"/>
      <c r="O2371" s="1" t="s">
        <v>22</v>
      </c>
      <c r="P2371" s="1" t="s">
        <v>22</v>
      </c>
      <c r="Q2371" s="1" t="s">
        <v>22</v>
      </c>
      <c r="R2371" s="1" t="s">
        <v>22</v>
      </c>
      <c r="S2371" s="1" t="s">
        <v>22</v>
      </c>
      <c r="U2371" s="2"/>
      <c r="V2371" s="1" t="s">
        <v>5323</v>
      </c>
      <c r="W2371" s="2" t="s">
        <v>39187</v>
      </c>
    </row>
    <row r="2372" spans="1:23" x14ac:dyDescent="0.2">
      <c r="A2372" s="1">
        <v>2395</v>
      </c>
      <c r="B2372" s="1">
        <v>4614</v>
      </c>
      <c r="C2372" s="1" t="s">
        <v>5324</v>
      </c>
      <c r="D2372" s="1">
        <v>1</v>
      </c>
      <c r="E2372" s="1">
        <v>740</v>
      </c>
      <c r="F2372" s="1">
        <v>40</v>
      </c>
      <c r="H2372" s="1" t="s">
        <v>39179</v>
      </c>
      <c r="I2372" s="1" t="s">
        <v>20</v>
      </c>
      <c r="J2372" s="1" t="s">
        <v>39214</v>
      </c>
      <c r="K2372" s="1" t="s">
        <v>5325</v>
      </c>
      <c r="L2372" s="1"/>
      <c r="O2372" s="1" t="s">
        <v>22</v>
      </c>
      <c r="P2372" s="1" t="s">
        <v>22</v>
      </c>
      <c r="Q2372" s="1" t="s">
        <v>22</v>
      </c>
      <c r="R2372" s="1" t="s">
        <v>22</v>
      </c>
      <c r="S2372" s="1" t="s">
        <v>22</v>
      </c>
      <c r="U2372" s="2"/>
      <c r="V2372" s="1" t="s">
        <v>5326</v>
      </c>
      <c r="W2372" s="2" t="s">
        <v>39187</v>
      </c>
    </row>
    <row r="2373" spans="1:23" x14ac:dyDescent="0.2">
      <c r="A2373" s="1">
        <v>2391</v>
      </c>
      <c r="B2373" s="1">
        <v>4614</v>
      </c>
      <c r="C2373" s="1" t="s">
        <v>5318</v>
      </c>
      <c r="D2373" s="1">
        <v>1</v>
      </c>
      <c r="E2373" s="1">
        <v>15310</v>
      </c>
      <c r="F2373" s="1">
        <v>60</v>
      </c>
      <c r="H2373" s="1" t="s">
        <v>39179</v>
      </c>
      <c r="I2373" s="1" t="s">
        <v>281</v>
      </c>
      <c r="J2373" s="1" t="s">
        <v>39235</v>
      </c>
      <c r="K2373" s="1" t="s">
        <v>5319</v>
      </c>
      <c r="L2373" s="1"/>
      <c r="O2373" s="1" t="s">
        <v>22</v>
      </c>
      <c r="P2373" s="1" t="s">
        <v>22</v>
      </c>
      <c r="Q2373" s="1" t="s">
        <v>22</v>
      </c>
      <c r="R2373" s="1" t="s">
        <v>22</v>
      </c>
      <c r="S2373" s="1" t="s">
        <v>22</v>
      </c>
      <c r="U2373" s="2"/>
      <c r="V2373" s="1" t="s">
        <v>5320</v>
      </c>
      <c r="W2373" s="2" t="s">
        <v>39187</v>
      </c>
    </row>
    <row r="2374" spans="1:23" x14ac:dyDescent="0.2">
      <c r="A2374" s="1">
        <v>2397</v>
      </c>
      <c r="B2374" s="1">
        <v>4615</v>
      </c>
      <c r="C2374" s="1" t="s">
        <v>38</v>
      </c>
      <c r="D2374" s="1">
        <v>1</v>
      </c>
      <c r="E2374" s="1">
        <v>11940</v>
      </c>
      <c r="F2374" s="1">
        <v>500</v>
      </c>
      <c r="G2374" s="1" t="s">
        <v>19</v>
      </c>
      <c r="H2374" s="1" t="s">
        <v>39179</v>
      </c>
      <c r="I2374" s="1" t="s">
        <v>314</v>
      </c>
      <c r="J2374" s="1" t="s">
        <v>39236</v>
      </c>
      <c r="K2374" s="1" t="s">
        <v>5327</v>
      </c>
      <c r="L2374" s="1"/>
      <c r="N2374" s="1" t="s">
        <v>310</v>
      </c>
      <c r="O2374" s="1" t="s">
        <v>315</v>
      </c>
      <c r="P2374" s="1" t="s">
        <v>22</v>
      </c>
      <c r="Q2374" s="1" t="s">
        <v>22</v>
      </c>
      <c r="R2374" s="1" t="s">
        <v>22</v>
      </c>
      <c r="S2374" s="1" t="s">
        <v>22</v>
      </c>
      <c r="U2374" s="1" t="s">
        <v>315</v>
      </c>
      <c r="V2374" s="1" t="s">
        <v>5328</v>
      </c>
      <c r="W2374" s="2" t="s">
        <v>39247</v>
      </c>
    </row>
    <row r="2375" spans="1:23" x14ac:dyDescent="0.2">
      <c r="A2375" s="1">
        <v>2398</v>
      </c>
      <c r="B2375" s="1">
        <v>4615</v>
      </c>
      <c r="C2375" s="1" t="s">
        <v>38</v>
      </c>
      <c r="D2375" s="1">
        <v>2</v>
      </c>
      <c r="E2375" s="1">
        <v>800</v>
      </c>
      <c r="F2375" s="1">
        <v>40</v>
      </c>
      <c r="G2375" s="1" t="s">
        <v>46</v>
      </c>
      <c r="H2375" s="1" t="s">
        <v>39179</v>
      </c>
      <c r="I2375" s="1" t="s">
        <v>20</v>
      </c>
      <c r="J2375" s="1" t="s">
        <v>39214</v>
      </c>
      <c r="K2375" s="1" t="s">
        <v>5329</v>
      </c>
      <c r="L2375" s="1"/>
      <c r="O2375" s="1" t="s">
        <v>22</v>
      </c>
      <c r="P2375" s="1" t="s">
        <v>22</v>
      </c>
      <c r="Q2375" s="1" t="s">
        <v>22</v>
      </c>
      <c r="R2375" s="1" t="s">
        <v>23</v>
      </c>
      <c r="S2375" s="1" t="s">
        <v>24</v>
      </c>
      <c r="U2375" s="1" t="s">
        <v>14390</v>
      </c>
      <c r="V2375" s="1" t="s">
        <v>5330</v>
      </c>
    </row>
    <row r="2376" spans="1:23" x14ac:dyDescent="0.2">
      <c r="A2376" s="1">
        <v>2399</v>
      </c>
      <c r="B2376" s="1">
        <v>4616</v>
      </c>
      <c r="C2376" s="1" t="s">
        <v>5331</v>
      </c>
      <c r="D2376" s="1">
        <v>1</v>
      </c>
      <c r="E2376" s="1">
        <v>5020</v>
      </c>
      <c r="F2376" s="1">
        <v>70</v>
      </c>
      <c r="G2376" s="1" t="s">
        <v>19</v>
      </c>
      <c r="H2376" s="1" t="s">
        <v>39179</v>
      </c>
      <c r="I2376" s="1" t="s">
        <v>33</v>
      </c>
      <c r="J2376" s="1" t="s">
        <v>39221</v>
      </c>
      <c r="O2376" s="1" t="s">
        <v>22</v>
      </c>
      <c r="P2376" s="1" t="s">
        <v>22</v>
      </c>
      <c r="Q2376" s="1" t="s">
        <v>22</v>
      </c>
      <c r="R2376" s="1" t="s">
        <v>22</v>
      </c>
      <c r="S2376" s="1" t="s">
        <v>22</v>
      </c>
      <c r="U2376" s="2"/>
      <c r="V2376" s="1" t="s">
        <v>5332</v>
      </c>
    </row>
    <row r="2377" spans="1:23" x14ac:dyDescent="0.2">
      <c r="A2377" s="1">
        <v>2400</v>
      </c>
      <c r="B2377" s="1">
        <v>4616</v>
      </c>
      <c r="C2377" s="1" t="s">
        <v>8324</v>
      </c>
      <c r="D2377" s="1">
        <v>1</v>
      </c>
      <c r="E2377" s="1">
        <v>3630</v>
      </c>
      <c r="F2377" s="1">
        <v>80</v>
      </c>
      <c r="G2377" s="1" t="s">
        <v>19</v>
      </c>
      <c r="H2377" s="1" t="s">
        <v>39179</v>
      </c>
      <c r="O2377" s="1" t="s">
        <v>22</v>
      </c>
      <c r="P2377" s="1" t="s">
        <v>22</v>
      </c>
      <c r="Q2377" s="1" t="s">
        <v>22</v>
      </c>
      <c r="R2377" s="1" t="s">
        <v>22</v>
      </c>
      <c r="S2377" s="1" t="s">
        <v>22</v>
      </c>
      <c r="U2377" s="2"/>
      <c r="V2377" s="1" t="s">
        <v>5333</v>
      </c>
      <c r="W2377" s="1" t="s">
        <v>39609</v>
      </c>
    </row>
    <row r="2378" spans="1:23" x14ac:dyDescent="0.2">
      <c r="A2378" s="1">
        <v>2404</v>
      </c>
      <c r="B2378" s="1">
        <v>4623</v>
      </c>
      <c r="C2378" s="1" t="s">
        <v>5334</v>
      </c>
      <c r="D2378" s="1">
        <v>1</v>
      </c>
      <c r="E2378" s="1">
        <v>1295</v>
      </c>
      <c r="F2378" s="1">
        <v>80</v>
      </c>
      <c r="H2378" s="1" t="s">
        <v>39179</v>
      </c>
      <c r="I2378" s="1" t="s">
        <v>33</v>
      </c>
      <c r="J2378" s="1" t="s">
        <v>39221</v>
      </c>
      <c r="K2378" s="1" t="s">
        <v>5335</v>
      </c>
      <c r="L2378" s="1"/>
      <c r="O2378" s="1" t="s">
        <v>22</v>
      </c>
      <c r="P2378" s="1" t="s">
        <v>22</v>
      </c>
      <c r="Q2378" s="1" t="s">
        <v>22</v>
      </c>
      <c r="R2378" s="1" t="s">
        <v>22</v>
      </c>
      <c r="S2378" s="1" t="s">
        <v>22</v>
      </c>
      <c r="U2378" s="2"/>
      <c r="V2378" s="1" t="s">
        <v>5336</v>
      </c>
      <c r="W2378" s="2" t="s">
        <v>39187</v>
      </c>
    </row>
    <row r="2379" spans="1:23" x14ac:dyDescent="0.2">
      <c r="A2379" s="1">
        <v>2405</v>
      </c>
      <c r="B2379" s="1">
        <v>4623</v>
      </c>
      <c r="C2379" s="1" t="s">
        <v>5337</v>
      </c>
      <c r="D2379" s="1">
        <v>1</v>
      </c>
      <c r="E2379" s="1">
        <v>1060</v>
      </c>
      <c r="F2379" s="1">
        <v>60</v>
      </c>
      <c r="H2379" s="1" t="s">
        <v>39179</v>
      </c>
      <c r="I2379" s="1" t="s">
        <v>33</v>
      </c>
      <c r="J2379" s="1" t="s">
        <v>39221</v>
      </c>
      <c r="K2379" s="1" t="s">
        <v>5338</v>
      </c>
      <c r="L2379" s="1"/>
      <c r="O2379" s="1" t="s">
        <v>22</v>
      </c>
      <c r="P2379" s="1" t="s">
        <v>22</v>
      </c>
      <c r="Q2379" s="1" t="s">
        <v>22</v>
      </c>
      <c r="R2379" s="1" t="s">
        <v>22</v>
      </c>
      <c r="S2379" s="1" t="s">
        <v>22</v>
      </c>
      <c r="U2379" s="2"/>
      <c r="V2379" s="1" t="s">
        <v>5339</v>
      </c>
      <c r="W2379" s="2" t="s">
        <v>39187</v>
      </c>
    </row>
    <row r="2380" spans="1:23" x14ac:dyDescent="0.2">
      <c r="A2380" s="1">
        <v>2406</v>
      </c>
      <c r="B2380" s="1">
        <v>4623</v>
      </c>
      <c r="C2380" s="1" t="s">
        <v>5340</v>
      </c>
      <c r="D2380" s="1">
        <v>1</v>
      </c>
      <c r="E2380" s="1">
        <v>1625</v>
      </c>
      <c r="F2380" s="1">
        <v>70</v>
      </c>
      <c r="H2380" s="1" t="s">
        <v>39179</v>
      </c>
      <c r="I2380" s="1" t="s">
        <v>33</v>
      </c>
      <c r="J2380" s="1" t="s">
        <v>39221</v>
      </c>
      <c r="K2380" s="1" t="s">
        <v>5341</v>
      </c>
      <c r="L2380" s="1"/>
      <c r="O2380" s="1" t="s">
        <v>22</v>
      </c>
      <c r="P2380" s="1" t="s">
        <v>22</v>
      </c>
      <c r="Q2380" s="1" t="s">
        <v>22</v>
      </c>
      <c r="R2380" s="1" t="s">
        <v>22</v>
      </c>
      <c r="S2380" s="1" t="s">
        <v>22</v>
      </c>
      <c r="U2380" s="2"/>
      <c r="V2380" s="1" t="s">
        <v>5342</v>
      </c>
      <c r="W2380" s="2" t="s">
        <v>39187</v>
      </c>
    </row>
    <row r="2381" spans="1:23" x14ac:dyDescent="0.2">
      <c r="A2381" s="1">
        <v>2407</v>
      </c>
      <c r="B2381" s="1">
        <v>4623</v>
      </c>
      <c r="C2381" s="1" t="s">
        <v>5343</v>
      </c>
      <c r="D2381" s="1">
        <v>1</v>
      </c>
      <c r="E2381" s="1">
        <v>2185</v>
      </c>
      <c r="F2381" s="1">
        <v>60</v>
      </c>
      <c r="H2381" s="1" t="s">
        <v>39179</v>
      </c>
      <c r="I2381" s="1" t="s">
        <v>33</v>
      </c>
      <c r="J2381" s="1" t="s">
        <v>39221</v>
      </c>
      <c r="K2381" s="1" t="s">
        <v>5344</v>
      </c>
      <c r="L2381" s="1"/>
      <c r="O2381" s="1" t="s">
        <v>22</v>
      </c>
      <c r="P2381" s="1" t="s">
        <v>22</v>
      </c>
      <c r="Q2381" s="1" t="s">
        <v>22</v>
      </c>
      <c r="R2381" s="1" t="s">
        <v>22</v>
      </c>
      <c r="S2381" s="1" t="s">
        <v>22</v>
      </c>
      <c r="U2381" s="2"/>
      <c r="V2381" s="1" t="s">
        <v>5345</v>
      </c>
      <c r="W2381" s="2" t="s">
        <v>39187</v>
      </c>
    </row>
    <row r="2382" spans="1:23" x14ac:dyDescent="0.2">
      <c r="A2382" s="1">
        <v>2408</v>
      </c>
      <c r="B2382" s="1">
        <v>4623</v>
      </c>
      <c r="C2382" s="1" t="s">
        <v>5346</v>
      </c>
      <c r="D2382" s="1">
        <v>1</v>
      </c>
      <c r="E2382" s="1">
        <v>2407</v>
      </c>
      <c r="F2382" s="1">
        <v>95</v>
      </c>
      <c r="H2382" s="1" t="s">
        <v>39179</v>
      </c>
      <c r="I2382" s="1" t="s">
        <v>33</v>
      </c>
      <c r="J2382" s="1" t="s">
        <v>39221</v>
      </c>
      <c r="K2382" s="1" t="s">
        <v>5347</v>
      </c>
      <c r="L2382" s="1"/>
      <c r="O2382" s="1" t="s">
        <v>22</v>
      </c>
      <c r="P2382" s="1" t="s">
        <v>22</v>
      </c>
      <c r="Q2382" s="1" t="s">
        <v>22</v>
      </c>
      <c r="R2382" s="1" t="s">
        <v>22</v>
      </c>
      <c r="S2382" s="1" t="s">
        <v>22</v>
      </c>
      <c r="U2382" s="2"/>
      <c r="V2382" s="1" t="s">
        <v>5348</v>
      </c>
      <c r="W2382" s="2" t="s">
        <v>39187</v>
      </c>
    </row>
    <row r="2383" spans="1:23" x14ac:dyDescent="0.2">
      <c r="A2383" s="1">
        <v>2409</v>
      </c>
      <c r="B2383" s="1">
        <v>4623</v>
      </c>
      <c r="C2383" s="1" t="s">
        <v>5349</v>
      </c>
      <c r="D2383" s="1">
        <v>1</v>
      </c>
      <c r="E2383" s="1">
        <v>1986</v>
      </c>
      <c r="F2383" s="1">
        <v>80</v>
      </c>
      <c r="H2383" s="1" t="s">
        <v>39179</v>
      </c>
      <c r="I2383" s="1" t="s">
        <v>33</v>
      </c>
      <c r="J2383" s="1" t="s">
        <v>39221</v>
      </c>
      <c r="K2383" s="1" t="s">
        <v>5350</v>
      </c>
      <c r="L2383" s="1"/>
      <c r="O2383" s="1" t="s">
        <v>22</v>
      </c>
      <c r="P2383" s="1" t="s">
        <v>22</v>
      </c>
      <c r="Q2383" s="1" t="s">
        <v>22</v>
      </c>
      <c r="R2383" s="1" t="s">
        <v>22</v>
      </c>
      <c r="S2383" s="1" t="s">
        <v>22</v>
      </c>
      <c r="U2383" s="2"/>
      <c r="V2383" s="1" t="s">
        <v>5351</v>
      </c>
      <c r="W2383" s="2" t="s">
        <v>39187</v>
      </c>
    </row>
    <row r="2384" spans="1:23" x14ac:dyDescent="0.2">
      <c r="A2384" s="1">
        <v>2410</v>
      </c>
      <c r="B2384" s="1">
        <v>4623</v>
      </c>
      <c r="C2384" s="1" t="s">
        <v>5352</v>
      </c>
      <c r="D2384" s="1">
        <v>1</v>
      </c>
      <c r="E2384" s="1">
        <v>2235</v>
      </c>
      <c r="F2384" s="1">
        <v>55</v>
      </c>
      <c r="H2384" s="1" t="s">
        <v>39179</v>
      </c>
      <c r="I2384" s="1" t="s">
        <v>33</v>
      </c>
      <c r="J2384" s="1" t="s">
        <v>39221</v>
      </c>
      <c r="K2384" s="1" t="s">
        <v>5353</v>
      </c>
      <c r="L2384" s="1"/>
      <c r="O2384" s="1" t="s">
        <v>22</v>
      </c>
      <c r="P2384" s="1" t="s">
        <v>22</v>
      </c>
      <c r="Q2384" s="1" t="s">
        <v>22</v>
      </c>
      <c r="R2384" s="1" t="s">
        <v>22</v>
      </c>
      <c r="S2384" s="1" t="s">
        <v>22</v>
      </c>
      <c r="U2384" s="2"/>
      <c r="V2384" s="1" t="s">
        <v>5354</v>
      </c>
      <c r="W2384" s="2" t="s">
        <v>39187</v>
      </c>
    </row>
    <row r="2385" spans="1:23" x14ac:dyDescent="0.2">
      <c r="A2385" s="1">
        <v>2411</v>
      </c>
      <c r="B2385" s="1">
        <v>4623</v>
      </c>
      <c r="C2385" s="1" t="s">
        <v>5355</v>
      </c>
      <c r="D2385" s="1">
        <v>1</v>
      </c>
      <c r="E2385" s="1">
        <v>2490</v>
      </c>
      <c r="F2385" s="1">
        <v>70</v>
      </c>
      <c r="H2385" s="1" t="s">
        <v>39179</v>
      </c>
      <c r="I2385" s="1" t="s">
        <v>33</v>
      </c>
      <c r="J2385" s="1" t="s">
        <v>39221</v>
      </c>
      <c r="K2385" s="1" t="s">
        <v>5356</v>
      </c>
      <c r="L2385" s="1"/>
      <c r="O2385" s="1" t="s">
        <v>22</v>
      </c>
      <c r="P2385" s="1" t="s">
        <v>22</v>
      </c>
      <c r="Q2385" s="1" t="s">
        <v>22</v>
      </c>
      <c r="R2385" s="1" t="s">
        <v>22</v>
      </c>
      <c r="S2385" s="1" t="s">
        <v>22</v>
      </c>
      <c r="U2385" s="2"/>
      <c r="V2385" s="1" t="s">
        <v>5357</v>
      </c>
      <c r="W2385" s="2" t="s">
        <v>39187</v>
      </c>
    </row>
    <row r="2386" spans="1:23" x14ac:dyDescent="0.2">
      <c r="A2386" s="1">
        <v>2412</v>
      </c>
      <c r="B2386" s="1">
        <v>4623</v>
      </c>
      <c r="C2386" s="1" t="s">
        <v>5358</v>
      </c>
      <c r="D2386" s="1">
        <v>1</v>
      </c>
      <c r="E2386" s="1">
        <v>2860</v>
      </c>
      <c r="F2386" s="1">
        <v>75</v>
      </c>
      <c r="H2386" s="1" t="s">
        <v>39179</v>
      </c>
      <c r="I2386" s="1" t="s">
        <v>33</v>
      </c>
      <c r="J2386" s="1" t="s">
        <v>39221</v>
      </c>
      <c r="K2386" s="1" t="s">
        <v>5359</v>
      </c>
      <c r="L2386" s="1"/>
      <c r="O2386" s="1" t="s">
        <v>22</v>
      </c>
      <c r="P2386" s="1" t="s">
        <v>22</v>
      </c>
      <c r="Q2386" s="1" t="s">
        <v>22</v>
      </c>
      <c r="R2386" s="1" t="s">
        <v>22</v>
      </c>
      <c r="S2386" s="1" t="s">
        <v>22</v>
      </c>
      <c r="U2386" s="2"/>
      <c r="V2386" s="1" t="s">
        <v>5360</v>
      </c>
      <c r="W2386" s="2" t="s">
        <v>39187</v>
      </c>
    </row>
    <row r="2387" spans="1:23" x14ac:dyDescent="0.2">
      <c r="A2387" s="1">
        <v>2413</v>
      </c>
      <c r="B2387" s="1">
        <v>4623</v>
      </c>
      <c r="C2387" s="1" t="s">
        <v>5361</v>
      </c>
      <c r="D2387" s="1">
        <v>1</v>
      </c>
      <c r="E2387" s="1">
        <v>3265</v>
      </c>
      <c r="F2387" s="1">
        <v>70</v>
      </c>
      <c r="H2387" s="1" t="s">
        <v>39179</v>
      </c>
      <c r="I2387" s="1" t="s">
        <v>33</v>
      </c>
      <c r="J2387" s="1" t="s">
        <v>39221</v>
      </c>
      <c r="K2387" s="1" t="s">
        <v>5362</v>
      </c>
      <c r="L2387" s="1"/>
      <c r="O2387" s="1" t="s">
        <v>22</v>
      </c>
      <c r="P2387" s="1" t="s">
        <v>22</v>
      </c>
      <c r="Q2387" s="1" t="s">
        <v>22</v>
      </c>
      <c r="R2387" s="1" t="s">
        <v>22</v>
      </c>
      <c r="S2387" s="1" t="s">
        <v>22</v>
      </c>
      <c r="U2387" s="2"/>
      <c r="V2387" s="1" t="s">
        <v>5363</v>
      </c>
      <c r="W2387" s="2" t="s">
        <v>39187</v>
      </c>
    </row>
    <row r="2388" spans="1:23" x14ac:dyDescent="0.2">
      <c r="A2388" s="1">
        <v>2414</v>
      </c>
      <c r="B2388" s="1">
        <v>4623</v>
      </c>
      <c r="C2388" s="1" t="s">
        <v>5364</v>
      </c>
      <c r="D2388" s="1">
        <v>1</v>
      </c>
      <c r="E2388" s="1">
        <v>3350</v>
      </c>
      <c r="F2388" s="1">
        <v>70</v>
      </c>
      <c r="H2388" s="1" t="s">
        <v>39179</v>
      </c>
      <c r="I2388" s="1" t="s">
        <v>33</v>
      </c>
      <c r="J2388" s="1" t="s">
        <v>39221</v>
      </c>
      <c r="K2388" s="1" t="s">
        <v>5365</v>
      </c>
      <c r="L2388" s="1"/>
      <c r="O2388" s="1" t="s">
        <v>22</v>
      </c>
      <c r="P2388" s="1" t="s">
        <v>22</v>
      </c>
      <c r="Q2388" s="1" t="s">
        <v>22</v>
      </c>
      <c r="R2388" s="1" t="s">
        <v>22</v>
      </c>
      <c r="S2388" s="1" t="s">
        <v>22</v>
      </c>
      <c r="U2388" s="2"/>
      <c r="V2388" s="1" t="s">
        <v>5366</v>
      </c>
      <c r="W2388" s="2" t="s">
        <v>39187</v>
      </c>
    </row>
    <row r="2389" spans="1:23" x14ac:dyDescent="0.2">
      <c r="A2389" s="1">
        <v>2415</v>
      </c>
      <c r="B2389" s="1">
        <v>4623</v>
      </c>
      <c r="C2389" s="1" t="s">
        <v>5367</v>
      </c>
      <c r="D2389" s="1">
        <v>1</v>
      </c>
      <c r="E2389" s="1">
        <v>3396</v>
      </c>
      <c r="F2389" s="1">
        <v>90</v>
      </c>
      <c r="H2389" s="1" t="s">
        <v>39179</v>
      </c>
      <c r="I2389" s="1" t="s">
        <v>33</v>
      </c>
      <c r="J2389" s="1" t="s">
        <v>39221</v>
      </c>
      <c r="K2389" s="1" t="s">
        <v>5368</v>
      </c>
      <c r="L2389" s="1"/>
      <c r="O2389" s="1" t="s">
        <v>22</v>
      </c>
      <c r="P2389" s="1" t="s">
        <v>22</v>
      </c>
      <c r="Q2389" s="1" t="s">
        <v>22</v>
      </c>
      <c r="R2389" s="1" t="s">
        <v>22</v>
      </c>
      <c r="S2389" s="1" t="s">
        <v>22</v>
      </c>
      <c r="U2389" s="2"/>
      <c r="V2389" s="1" t="s">
        <v>5369</v>
      </c>
      <c r="W2389" s="2" t="s">
        <v>39187</v>
      </c>
    </row>
    <row r="2390" spans="1:23" x14ac:dyDescent="0.2">
      <c r="A2390" s="1">
        <v>2416</v>
      </c>
      <c r="B2390" s="1">
        <v>4623</v>
      </c>
      <c r="C2390" s="1" t="s">
        <v>5370</v>
      </c>
      <c r="D2390" s="1">
        <v>1</v>
      </c>
      <c r="E2390" s="1">
        <v>2920</v>
      </c>
      <c r="F2390" s="1">
        <v>75</v>
      </c>
      <c r="H2390" s="1" t="s">
        <v>39179</v>
      </c>
      <c r="I2390" s="1" t="s">
        <v>33</v>
      </c>
      <c r="J2390" s="1" t="s">
        <v>39221</v>
      </c>
      <c r="K2390" s="1" t="s">
        <v>5371</v>
      </c>
      <c r="L2390" s="1"/>
      <c r="O2390" s="1" t="s">
        <v>22</v>
      </c>
      <c r="P2390" s="1" t="s">
        <v>22</v>
      </c>
      <c r="Q2390" s="1" t="s">
        <v>22</v>
      </c>
      <c r="R2390" s="1" t="s">
        <v>22</v>
      </c>
      <c r="S2390" s="1" t="s">
        <v>22</v>
      </c>
      <c r="U2390" s="2"/>
      <c r="V2390" s="1" t="s">
        <v>5372</v>
      </c>
      <c r="W2390" s="2" t="s">
        <v>39187</v>
      </c>
    </row>
    <row r="2391" spans="1:23" x14ac:dyDescent="0.2">
      <c r="A2391" s="1">
        <v>2417</v>
      </c>
      <c r="B2391" s="1">
        <v>4623</v>
      </c>
      <c r="C2391" s="1" t="s">
        <v>5373</v>
      </c>
      <c r="D2391" s="1">
        <v>1</v>
      </c>
      <c r="E2391" s="1">
        <v>3455</v>
      </c>
      <c r="F2391" s="1">
        <v>125</v>
      </c>
      <c r="H2391" s="1" t="s">
        <v>39179</v>
      </c>
      <c r="I2391" s="1" t="s">
        <v>33</v>
      </c>
      <c r="J2391" s="1" t="s">
        <v>39221</v>
      </c>
      <c r="K2391" s="1" t="s">
        <v>5374</v>
      </c>
      <c r="L2391" s="1"/>
      <c r="O2391" s="1" t="s">
        <v>22</v>
      </c>
      <c r="P2391" s="1" t="s">
        <v>22</v>
      </c>
      <c r="Q2391" s="1" t="s">
        <v>22</v>
      </c>
      <c r="R2391" s="1" t="s">
        <v>22</v>
      </c>
      <c r="S2391" s="1" t="s">
        <v>22</v>
      </c>
      <c r="U2391" s="2"/>
      <c r="V2391" s="1" t="s">
        <v>5375</v>
      </c>
      <c r="W2391" s="2" t="s">
        <v>39187</v>
      </c>
    </row>
    <row r="2392" spans="1:23" x14ac:dyDescent="0.2">
      <c r="A2392" s="1">
        <v>2418</v>
      </c>
      <c r="B2392" s="1">
        <v>4623</v>
      </c>
      <c r="C2392" s="1" t="s">
        <v>5376</v>
      </c>
      <c r="D2392" s="1">
        <v>1</v>
      </c>
      <c r="E2392" s="1">
        <v>2750</v>
      </c>
      <c r="F2392" s="1">
        <v>70</v>
      </c>
      <c r="H2392" s="1" t="s">
        <v>39179</v>
      </c>
      <c r="I2392" s="1" t="s">
        <v>33</v>
      </c>
      <c r="J2392" s="1" t="s">
        <v>39221</v>
      </c>
      <c r="K2392" s="1" t="s">
        <v>5377</v>
      </c>
      <c r="L2392" s="1"/>
      <c r="O2392" s="1" t="s">
        <v>22</v>
      </c>
      <c r="P2392" s="1" t="s">
        <v>22</v>
      </c>
      <c r="Q2392" s="1" t="s">
        <v>22</v>
      </c>
      <c r="R2392" s="1" t="s">
        <v>22</v>
      </c>
      <c r="S2392" s="1" t="s">
        <v>22</v>
      </c>
      <c r="U2392" s="2"/>
      <c r="V2392" s="1" t="s">
        <v>5378</v>
      </c>
      <c r="W2392" s="2" t="s">
        <v>39187</v>
      </c>
    </row>
    <row r="2393" spans="1:23" x14ac:dyDescent="0.2">
      <c r="A2393" s="1">
        <v>2419</v>
      </c>
      <c r="B2393" s="1">
        <v>4623</v>
      </c>
      <c r="C2393" s="1" t="s">
        <v>5379</v>
      </c>
      <c r="D2393" s="1">
        <v>1</v>
      </c>
      <c r="E2393" s="1">
        <v>3240</v>
      </c>
      <c r="F2393" s="1">
        <v>105</v>
      </c>
      <c r="H2393" s="1" t="s">
        <v>39179</v>
      </c>
      <c r="I2393" s="1" t="s">
        <v>33</v>
      </c>
      <c r="J2393" s="1" t="s">
        <v>39221</v>
      </c>
      <c r="K2393" s="1" t="s">
        <v>5380</v>
      </c>
      <c r="L2393" s="1"/>
      <c r="O2393" s="1" t="s">
        <v>22</v>
      </c>
      <c r="P2393" s="1" t="s">
        <v>22</v>
      </c>
      <c r="Q2393" s="1" t="s">
        <v>22</v>
      </c>
      <c r="R2393" s="1" t="s">
        <v>22</v>
      </c>
      <c r="S2393" s="1" t="s">
        <v>22</v>
      </c>
      <c r="U2393" s="2"/>
      <c r="V2393" s="1" t="s">
        <v>5381</v>
      </c>
      <c r="W2393" s="2" t="s">
        <v>39187</v>
      </c>
    </row>
    <row r="2394" spans="1:23" x14ac:dyDescent="0.2">
      <c r="A2394" s="1">
        <v>2420</v>
      </c>
      <c r="B2394" s="1">
        <v>4623</v>
      </c>
      <c r="C2394" s="1" t="s">
        <v>5382</v>
      </c>
      <c r="D2394" s="1">
        <v>1</v>
      </c>
      <c r="E2394" s="1">
        <v>2725</v>
      </c>
      <c r="F2394" s="1">
        <v>85</v>
      </c>
      <c r="H2394" s="1" t="s">
        <v>39179</v>
      </c>
      <c r="I2394" s="1" t="s">
        <v>33</v>
      </c>
      <c r="J2394" s="1" t="s">
        <v>39221</v>
      </c>
      <c r="K2394" s="1" t="s">
        <v>5383</v>
      </c>
      <c r="L2394" s="1"/>
      <c r="O2394" s="1" t="s">
        <v>22</v>
      </c>
      <c r="P2394" s="1" t="s">
        <v>22</v>
      </c>
      <c r="Q2394" s="1" t="s">
        <v>22</v>
      </c>
      <c r="R2394" s="1" t="s">
        <v>22</v>
      </c>
      <c r="S2394" s="1" t="s">
        <v>22</v>
      </c>
      <c r="U2394" s="2"/>
      <c r="V2394" s="1" t="s">
        <v>5384</v>
      </c>
      <c r="W2394" s="2" t="s">
        <v>39187</v>
      </c>
    </row>
    <row r="2395" spans="1:23" x14ac:dyDescent="0.2">
      <c r="A2395" s="1">
        <v>2421</v>
      </c>
      <c r="B2395" s="1">
        <v>4623</v>
      </c>
      <c r="C2395" s="1" t="s">
        <v>5343</v>
      </c>
      <c r="D2395" s="1">
        <v>1</v>
      </c>
      <c r="E2395" s="1">
        <v>2185</v>
      </c>
      <c r="F2395" s="1">
        <v>60</v>
      </c>
      <c r="H2395" s="1" t="s">
        <v>39179</v>
      </c>
      <c r="I2395" s="1" t="s">
        <v>33</v>
      </c>
      <c r="J2395" s="1" t="s">
        <v>39221</v>
      </c>
      <c r="K2395" s="1" t="s">
        <v>5344</v>
      </c>
      <c r="L2395" s="1"/>
      <c r="O2395" s="1" t="s">
        <v>22</v>
      </c>
      <c r="P2395" s="1" t="s">
        <v>22</v>
      </c>
      <c r="Q2395" s="1" t="s">
        <v>22</v>
      </c>
      <c r="R2395" s="1" t="s">
        <v>22</v>
      </c>
      <c r="S2395" s="1" t="s">
        <v>22</v>
      </c>
      <c r="U2395" s="2"/>
      <c r="V2395" s="1" t="s">
        <v>5385</v>
      </c>
      <c r="W2395" s="2" t="s">
        <v>39187</v>
      </c>
    </row>
    <row r="2396" spans="1:23" x14ac:dyDescent="0.2">
      <c r="A2396" s="1">
        <v>2422</v>
      </c>
      <c r="B2396" s="1">
        <v>4623</v>
      </c>
      <c r="C2396" s="1" t="s">
        <v>5386</v>
      </c>
      <c r="D2396" s="1">
        <v>1</v>
      </c>
      <c r="E2396" s="1">
        <v>2175</v>
      </c>
      <c r="F2396" s="1">
        <v>70</v>
      </c>
      <c r="H2396" s="1" t="s">
        <v>39179</v>
      </c>
      <c r="I2396" s="1" t="s">
        <v>33</v>
      </c>
      <c r="J2396" s="1" t="s">
        <v>39221</v>
      </c>
      <c r="K2396" s="1" t="s">
        <v>5387</v>
      </c>
      <c r="L2396" s="1"/>
      <c r="O2396" s="1" t="s">
        <v>22</v>
      </c>
      <c r="P2396" s="1" t="s">
        <v>22</v>
      </c>
      <c r="Q2396" s="1" t="s">
        <v>22</v>
      </c>
      <c r="R2396" s="1" t="s">
        <v>22</v>
      </c>
      <c r="S2396" s="1" t="s">
        <v>22</v>
      </c>
      <c r="U2396" s="2"/>
      <c r="V2396" s="1" t="s">
        <v>5388</v>
      </c>
      <c r="W2396" s="2" t="s">
        <v>39187</v>
      </c>
    </row>
    <row r="2397" spans="1:23" x14ac:dyDescent="0.2">
      <c r="A2397" s="1">
        <v>2423</v>
      </c>
      <c r="B2397" s="1">
        <v>4661</v>
      </c>
      <c r="C2397" s="1" t="s">
        <v>5389</v>
      </c>
      <c r="D2397" s="1">
        <v>1</v>
      </c>
      <c r="E2397" s="1">
        <v>706000</v>
      </c>
      <c r="F2397" s="1">
        <v>17000</v>
      </c>
      <c r="G2397" s="1" t="s">
        <v>497</v>
      </c>
      <c r="H2397" s="1" t="s">
        <v>39184</v>
      </c>
      <c r="I2397" s="1" t="s">
        <v>5390</v>
      </c>
      <c r="J2397" s="1" t="s">
        <v>15883</v>
      </c>
      <c r="O2397" s="1" t="s">
        <v>22</v>
      </c>
      <c r="P2397" s="1" t="s">
        <v>22</v>
      </c>
      <c r="Q2397" s="1" t="s">
        <v>22</v>
      </c>
      <c r="R2397" s="1" t="s">
        <v>22</v>
      </c>
      <c r="S2397" s="1" t="s">
        <v>22</v>
      </c>
      <c r="U2397" s="2"/>
      <c r="V2397" s="1" t="s">
        <v>5391</v>
      </c>
    </row>
    <row r="2398" spans="1:23" x14ac:dyDescent="0.2">
      <c r="A2398" s="1">
        <v>2434</v>
      </c>
      <c r="B2398" s="1">
        <v>4714</v>
      </c>
      <c r="C2398" s="1" t="s">
        <v>38</v>
      </c>
      <c r="D2398" s="1">
        <v>1</v>
      </c>
      <c r="E2398" s="1">
        <v>360</v>
      </c>
      <c r="F2398" s="1">
        <v>60</v>
      </c>
      <c r="H2398" s="1" t="s">
        <v>39179</v>
      </c>
      <c r="K2398" s="1" t="s">
        <v>5398</v>
      </c>
      <c r="L2398" s="1"/>
      <c r="O2398" s="1" t="s">
        <v>22</v>
      </c>
      <c r="P2398" s="1" t="s">
        <v>22</v>
      </c>
      <c r="Q2398" s="1" t="s">
        <v>22</v>
      </c>
      <c r="R2398" s="1" t="s">
        <v>22</v>
      </c>
      <c r="S2398" s="1" t="s">
        <v>22</v>
      </c>
      <c r="U2398" s="2"/>
      <c r="V2398" s="1" t="s">
        <v>5399</v>
      </c>
      <c r="W2398" s="2" t="s">
        <v>39187</v>
      </c>
    </row>
    <row r="2399" spans="1:23" x14ac:dyDescent="0.2">
      <c r="A2399" s="1">
        <v>2435</v>
      </c>
      <c r="B2399" s="1">
        <v>4715</v>
      </c>
      <c r="C2399" s="1" t="s">
        <v>5400</v>
      </c>
      <c r="D2399" s="1">
        <v>1</v>
      </c>
      <c r="E2399" s="1">
        <v>220</v>
      </c>
      <c r="F2399" s="1">
        <v>60</v>
      </c>
      <c r="H2399" s="1" t="s">
        <v>39179</v>
      </c>
      <c r="O2399" s="1" t="s">
        <v>22</v>
      </c>
      <c r="P2399" s="1" t="s">
        <v>22</v>
      </c>
      <c r="Q2399" s="1" t="s">
        <v>22</v>
      </c>
      <c r="R2399" s="1" t="s">
        <v>22</v>
      </c>
      <c r="S2399" s="1" t="s">
        <v>22</v>
      </c>
      <c r="U2399" s="2"/>
      <c r="V2399" s="1" t="s">
        <v>5401</v>
      </c>
      <c r="W2399" s="2" t="s">
        <v>39187</v>
      </c>
    </row>
    <row r="2400" spans="1:23" x14ac:dyDescent="0.2">
      <c r="A2400" s="1">
        <v>2436</v>
      </c>
      <c r="B2400" s="1">
        <v>4715</v>
      </c>
      <c r="C2400" s="1" t="s">
        <v>5400</v>
      </c>
      <c r="D2400" s="1">
        <v>2</v>
      </c>
      <c r="E2400" s="1">
        <v>220</v>
      </c>
      <c r="F2400" s="1">
        <v>90</v>
      </c>
      <c r="H2400" s="1" t="s">
        <v>39179</v>
      </c>
      <c r="O2400" s="1" t="s">
        <v>22</v>
      </c>
      <c r="P2400" s="1" t="s">
        <v>22</v>
      </c>
      <c r="Q2400" s="1" t="s">
        <v>22</v>
      </c>
      <c r="R2400" s="1" t="s">
        <v>22</v>
      </c>
      <c r="S2400" s="1" t="s">
        <v>22</v>
      </c>
      <c r="U2400" s="2"/>
      <c r="V2400" s="1" t="s">
        <v>5402</v>
      </c>
      <c r="W2400" s="2" t="s">
        <v>39187</v>
      </c>
    </row>
    <row r="2401" spans="1:23" x14ac:dyDescent="0.2">
      <c r="A2401" s="1">
        <v>2437</v>
      </c>
      <c r="B2401" s="1">
        <v>4715</v>
      </c>
      <c r="C2401" s="1" t="s">
        <v>5403</v>
      </c>
      <c r="D2401" s="1">
        <v>1</v>
      </c>
      <c r="E2401" s="1">
        <v>770</v>
      </c>
      <c r="F2401" s="1">
        <v>70</v>
      </c>
      <c r="H2401" s="1" t="s">
        <v>39179</v>
      </c>
      <c r="O2401" s="1" t="s">
        <v>22</v>
      </c>
      <c r="P2401" s="1" t="s">
        <v>22</v>
      </c>
      <c r="Q2401" s="1" t="s">
        <v>22</v>
      </c>
      <c r="R2401" s="1" t="s">
        <v>22</v>
      </c>
      <c r="S2401" s="1" t="s">
        <v>22</v>
      </c>
      <c r="U2401" s="2"/>
      <c r="V2401" s="1" t="s">
        <v>5404</v>
      </c>
      <c r="W2401" s="2" t="s">
        <v>39187</v>
      </c>
    </row>
    <row r="2402" spans="1:23" x14ac:dyDescent="0.2">
      <c r="A2402" s="1">
        <v>2438</v>
      </c>
      <c r="B2402" s="1">
        <v>4715</v>
      </c>
      <c r="C2402" s="1" t="s">
        <v>5403</v>
      </c>
      <c r="D2402" s="1">
        <v>2</v>
      </c>
      <c r="E2402" s="1">
        <v>450</v>
      </c>
      <c r="F2402" s="1">
        <v>90</v>
      </c>
      <c r="H2402" s="1" t="s">
        <v>39179</v>
      </c>
      <c r="O2402" s="1" t="s">
        <v>22</v>
      </c>
      <c r="P2402" s="1" t="s">
        <v>22</v>
      </c>
      <c r="Q2402" s="1" t="s">
        <v>22</v>
      </c>
      <c r="R2402" s="1" t="s">
        <v>22</v>
      </c>
      <c r="S2402" s="1" t="s">
        <v>22</v>
      </c>
      <c r="U2402" s="2"/>
      <c r="V2402" s="1" t="s">
        <v>5405</v>
      </c>
      <c r="W2402" s="2" t="s">
        <v>39187</v>
      </c>
    </row>
    <row r="2403" spans="1:23" x14ac:dyDescent="0.2">
      <c r="A2403" s="1">
        <v>2439</v>
      </c>
      <c r="B2403" s="1">
        <v>4715</v>
      </c>
      <c r="C2403" s="1" t="s">
        <v>5406</v>
      </c>
      <c r="D2403" s="1">
        <v>1</v>
      </c>
      <c r="E2403" s="1">
        <v>230</v>
      </c>
      <c r="F2403" s="1">
        <v>60</v>
      </c>
      <c r="H2403" s="1" t="s">
        <v>39179</v>
      </c>
      <c r="O2403" s="1" t="s">
        <v>22</v>
      </c>
      <c r="P2403" s="1" t="s">
        <v>22</v>
      </c>
      <c r="Q2403" s="1" t="s">
        <v>22</v>
      </c>
      <c r="R2403" s="1" t="s">
        <v>22</v>
      </c>
      <c r="S2403" s="1" t="s">
        <v>22</v>
      </c>
      <c r="U2403" s="2"/>
      <c r="V2403" s="1" t="s">
        <v>5407</v>
      </c>
      <c r="W2403" s="2" t="s">
        <v>39187</v>
      </c>
    </row>
    <row r="2404" spans="1:23" x14ac:dyDescent="0.2">
      <c r="A2404" s="1">
        <v>2440</v>
      </c>
      <c r="B2404" s="1">
        <v>4715</v>
      </c>
      <c r="C2404" s="1" t="s">
        <v>5406</v>
      </c>
      <c r="D2404" s="1">
        <v>2</v>
      </c>
      <c r="E2404" s="1">
        <v>240</v>
      </c>
      <c r="F2404" s="1">
        <v>80</v>
      </c>
      <c r="H2404" s="1" t="s">
        <v>39179</v>
      </c>
      <c r="O2404" s="1" t="s">
        <v>22</v>
      </c>
      <c r="P2404" s="1" t="s">
        <v>22</v>
      </c>
      <c r="Q2404" s="1" t="s">
        <v>22</v>
      </c>
      <c r="R2404" s="1" t="s">
        <v>22</v>
      </c>
      <c r="S2404" s="1" t="s">
        <v>22</v>
      </c>
      <c r="U2404" s="2"/>
      <c r="V2404" s="1" t="s">
        <v>5408</v>
      </c>
      <c r="W2404" s="2" t="s">
        <v>39187</v>
      </c>
    </row>
    <row r="2405" spans="1:23" x14ac:dyDescent="0.2">
      <c r="A2405" s="1">
        <v>2441</v>
      </c>
      <c r="B2405" s="1">
        <v>4716</v>
      </c>
      <c r="C2405" s="1" t="s">
        <v>38</v>
      </c>
      <c r="D2405" s="1">
        <v>1</v>
      </c>
      <c r="E2405" s="1">
        <v>550</v>
      </c>
      <c r="F2405" s="1">
        <v>90</v>
      </c>
      <c r="H2405" s="1" t="s">
        <v>39179</v>
      </c>
      <c r="O2405" s="1" t="s">
        <v>22</v>
      </c>
      <c r="P2405" s="1" t="s">
        <v>22</v>
      </c>
      <c r="Q2405" s="1" t="s">
        <v>22</v>
      </c>
      <c r="R2405" s="1" t="s">
        <v>22</v>
      </c>
      <c r="S2405" s="1" t="s">
        <v>22</v>
      </c>
      <c r="U2405" s="2"/>
      <c r="V2405" s="1" t="s">
        <v>5409</v>
      </c>
      <c r="W2405" s="2" t="s">
        <v>39187</v>
      </c>
    </row>
    <row r="2406" spans="1:23" x14ac:dyDescent="0.2">
      <c r="A2406" s="1">
        <v>2442</v>
      </c>
      <c r="B2406" s="1">
        <v>4716</v>
      </c>
      <c r="C2406" s="1" t="s">
        <v>38</v>
      </c>
      <c r="D2406" s="1">
        <v>2</v>
      </c>
      <c r="E2406" s="1">
        <v>600</v>
      </c>
      <c r="F2406" s="1">
        <v>60</v>
      </c>
      <c r="H2406" s="1" t="s">
        <v>39179</v>
      </c>
      <c r="O2406" s="1" t="s">
        <v>22</v>
      </c>
      <c r="P2406" s="1" t="s">
        <v>22</v>
      </c>
      <c r="Q2406" s="1" t="s">
        <v>22</v>
      </c>
      <c r="R2406" s="1" t="s">
        <v>22</v>
      </c>
      <c r="S2406" s="1" t="s">
        <v>22</v>
      </c>
      <c r="U2406" s="2"/>
      <c r="V2406" s="1" t="s">
        <v>5410</v>
      </c>
      <c r="W2406" s="2" t="s">
        <v>39187</v>
      </c>
    </row>
    <row r="2407" spans="1:23" x14ac:dyDescent="0.2">
      <c r="A2407" s="1">
        <v>2443</v>
      </c>
      <c r="B2407" s="1">
        <v>4717</v>
      </c>
      <c r="C2407" s="1" t="s">
        <v>5411</v>
      </c>
      <c r="D2407" s="1">
        <v>1</v>
      </c>
      <c r="E2407" s="1">
        <v>2060</v>
      </c>
      <c r="F2407" s="1">
        <v>60</v>
      </c>
      <c r="H2407" s="1" t="s">
        <v>39179</v>
      </c>
      <c r="O2407" s="1" t="s">
        <v>22</v>
      </c>
      <c r="P2407" s="1" t="s">
        <v>22</v>
      </c>
      <c r="Q2407" s="1" t="s">
        <v>22</v>
      </c>
      <c r="R2407" s="1" t="s">
        <v>22</v>
      </c>
      <c r="S2407" s="1" t="s">
        <v>22</v>
      </c>
      <c r="U2407" s="2"/>
      <c r="V2407" s="1" t="s">
        <v>5412</v>
      </c>
      <c r="W2407" s="2" t="s">
        <v>39187</v>
      </c>
    </row>
    <row r="2408" spans="1:23" x14ac:dyDescent="0.2">
      <c r="A2408" s="1">
        <v>2444</v>
      </c>
      <c r="B2408" s="1">
        <v>4717</v>
      </c>
      <c r="C2408" s="1" t="s">
        <v>5411</v>
      </c>
      <c r="D2408" s="1">
        <v>2</v>
      </c>
      <c r="E2408" s="1">
        <v>2340</v>
      </c>
      <c r="F2408" s="1">
        <v>60</v>
      </c>
      <c r="H2408" s="1" t="s">
        <v>39179</v>
      </c>
      <c r="O2408" s="1" t="s">
        <v>22</v>
      </c>
      <c r="P2408" s="1" t="s">
        <v>22</v>
      </c>
      <c r="Q2408" s="1" t="s">
        <v>22</v>
      </c>
      <c r="R2408" s="1" t="s">
        <v>22</v>
      </c>
      <c r="S2408" s="1" t="s">
        <v>22</v>
      </c>
      <c r="U2408" s="2"/>
      <c r="V2408" s="1" t="s">
        <v>5413</v>
      </c>
      <c r="W2408" s="2" t="s">
        <v>39187</v>
      </c>
    </row>
    <row r="2409" spans="1:23" x14ac:dyDescent="0.2">
      <c r="A2409" s="1">
        <v>2445</v>
      </c>
      <c r="B2409" s="1">
        <v>4717</v>
      </c>
      <c r="C2409" s="1" t="s">
        <v>5414</v>
      </c>
      <c r="D2409" s="1">
        <v>1</v>
      </c>
      <c r="E2409" s="1">
        <v>2430</v>
      </c>
      <c r="F2409" s="1">
        <v>90</v>
      </c>
      <c r="H2409" s="1" t="s">
        <v>39179</v>
      </c>
      <c r="O2409" s="1" t="s">
        <v>22</v>
      </c>
      <c r="P2409" s="1" t="s">
        <v>22</v>
      </c>
      <c r="Q2409" s="1" t="s">
        <v>22</v>
      </c>
      <c r="R2409" s="1" t="s">
        <v>22</v>
      </c>
      <c r="S2409" s="1" t="s">
        <v>22</v>
      </c>
      <c r="U2409" s="2"/>
      <c r="V2409" s="1" t="s">
        <v>5415</v>
      </c>
      <c r="W2409" s="2" t="s">
        <v>39187</v>
      </c>
    </row>
    <row r="2410" spans="1:23" x14ac:dyDescent="0.2">
      <c r="A2410" s="1">
        <v>2446</v>
      </c>
      <c r="B2410" s="1">
        <v>4717</v>
      </c>
      <c r="C2410" s="1" t="s">
        <v>5414</v>
      </c>
      <c r="D2410" s="1">
        <v>2</v>
      </c>
      <c r="E2410" s="1">
        <v>2860</v>
      </c>
      <c r="F2410" s="1">
        <v>60</v>
      </c>
      <c r="H2410" s="1" t="s">
        <v>39179</v>
      </c>
      <c r="O2410" s="1" t="s">
        <v>22</v>
      </c>
      <c r="P2410" s="1" t="s">
        <v>22</v>
      </c>
      <c r="Q2410" s="1" t="s">
        <v>22</v>
      </c>
      <c r="R2410" s="1" t="s">
        <v>22</v>
      </c>
      <c r="S2410" s="1" t="s">
        <v>22</v>
      </c>
      <c r="U2410" s="2"/>
      <c r="V2410" s="1" t="s">
        <v>5416</v>
      </c>
      <c r="W2410" s="2" t="s">
        <v>39187</v>
      </c>
    </row>
    <row r="2411" spans="1:23" x14ac:dyDescent="0.2">
      <c r="A2411" s="1">
        <v>2499</v>
      </c>
      <c r="B2411" s="1">
        <v>4828</v>
      </c>
      <c r="C2411" s="1" t="s">
        <v>5417</v>
      </c>
      <c r="D2411" s="1">
        <v>1</v>
      </c>
      <c r="E2411" s="1">
        <v>24740</v>
      </c>
      <c r="F2411" s="1">
        <v>140</v>
      </c>
      <c r="H2411" s="1" t="s">
        <v>39179</v>
      </c>
      <c r="I2411" s="1" t="s">
        <v>20</v>
      </c>
      <c r="J2411" s="1" t="s">
        <v>39214</v>
      </c>
      <c r="K2411" s="1" t="s">
        <v>5418</v>
      </c>
      <c r="L2411" s="1"/>
      <c r="O2411" s="1" t="s">
        <v>22</v>
      </c>
      <c r="P2411" s="1" t="s">
        <v>22</v>
      </c>
      <c r="Q2411" s="1" t="s">
        <v>22</v>
      </c>
      <c r="R2411" s="1" t="s">
        <v>22</v>
      </c>
      <c r="S2411" s="1" t="s">
        <v>22</v>
      </c>
      <c r="U2411" s="2"/>
      <c r="V2411" s="1" t="s">
        <v>5419</v>
      </c>
      <c r="W2411" s="2" t="s">
        <v>39187</v>
      </c>
    </row>
    <row r="2412" spans="1:23" x14ac:dyDescent="0.2">
      <c r="A2412" s="1">
        <v>2504</v>
      </c>
      <c r="B2412" s="1">
        <v>4833</v>
      </c>
      <c r="C2412" s="1" t="s">
        <v>5420</v>
      </c>
      <c r="D2412" s="1">
        <v>1</v>
      </c>
      <c r="E2412" s="1">
        <v>8550</v>
      </c>
      <c r="F2412" s="1">
        <v>50</v>
      </c>
      <c r="H2412" s="1" t="s">
        <v>39179</v>
      </c>
      <c r="K2412" s="1" t="s">
        <v>5421</v>
      </c>
      <c r="L2412" s="1"/>
      <c r="M2412" s="1" t="s">
        <v>247</v>
      </c>
      <c r="O2412" s="1" t="s">
        <v>22</v>
      </c>
      <c r="P2412" s="1" t="s">
        <v>22</v>
      </c>
      <c r="Q2412" s="1" t="s">
        <v>22</v>
      </c>
      <c r="R2412" s="1" t="s">
        <v>22</v>
      </c>
      <c r="S2412" s="1" t="s">
        <v>22</v>
      </c>
      <c r="U2412" s="2"/>
      <c r="V2412" s="1" t="s">
        <v>5422</v>
      </c>
      <c r="W2412" s="2" t="s">
        <v>39245</v>
      </c>
    </row>
    <row r="2413" spans="1:23" x14ac:dyDescent="0.2">
      <c r="A2413" s="1">
        <v>2519</v>
      </c>
      <c r="B2413" s="1">
        <v>4845</v>
      </c>
      <c r="C2413" s="1" t="s">
        <v>5423</v>
      </c>
      <c r="D2413" s="1">
        <v>4</v>
      </c>
      <c r="E2413" s="1">
        <v>23880</v>
      </c>
      <c r="F2413" s="1">
        <v>200</v>
      </c>
      <c r="H2413" s="1" t="s">
        <v>39179</v>
      </c>
      <c r="I2413" s="1" t="s">
        <v>39</v>
      </c>
      <c r="J2413" s="1" t="s">
        <v>39217</v>
      </c>
      <c r="K2413" s="1" t="s">
        <v>5430</v>
      </c>
      <c r="L2413" s="1"/>
      <c r="O2413" s="1" t="s">
        <v>22</v>
      </c>
      <c r="P2413" s="1" t="s">
        <v>22</v>
      </c>
      <c r="Q2413" s="1" t="s">
        <v>22</v>
      </c>
      <c r="R2413" s="1" t="s">
        <v>359</v>
      </c>
      <c r="S2413" s="1" t="s">
        <v>360</v>
      </c>
      <c r="U2413" s="2" t="s">
        <v>14479</v>
      </c>
      <c r="V2413" s="1" t="s">
        <v>5431</v>
      </c>
      <c r="W2413" s="2" t="s">
        <v>39187</v>
      </c>
    </row>
    <row r="2414" spans="1:23" x14ac:dyDescent="0.2">
      <c r="A2414" s="1">
        <v>2515</v>
      </c>
      <c r="B2414" s="1">
        <v>4845</v>
      </c>
      <c r="C2414" s="1" t="s">
        <v>5423</v>
      </c>
      <c r="D2414" s="1">
        <v>2</v>
      </c>
      <c r="E2414" s="1">
        <v>14315</v>
      </c>
      <c r="F2414" s="1">
        <v>755</v>
      </c>
      <c r="H2414" s="1" t="s">
        <v>39179</v>
      </c>
      <c r="I2414" s="1" t="s">
        <v>39</v>
      </c>
      <c r="J2414" s="1" t="s">
        <v>39217</v>
      </c>
      <c r="K2414" s="1" t="s">
        <v>5424</v>
      </c>
      <c r="L2414" s="1"/>
      <c r="O2414" s="1" t="s">
        <v>22</v>
      </c>
      <c r="P2414" s="1" t="s">
        <v>22</v>
      </c>
      <c r="Q2414" s="1" t="s">
        <v>22</v>
      </c>
      <c r="R2414" s="1" t="s">
        <v>22</v>
      </c>
      <c r="S2414" s="1" t="s">
        <v>22</v>
      </c>
      <c r="U2414" s="2"/>
      <c r="V2414" s="1" t="s">
        <v>5425</v>
      </c>
      <c r="W2414" s="2" t="s">
        <v>39187</v>
      </c>
    </row>
    <row r="2415" spans="1:23" x14ac:dyDescent="0.2">
      <c r="A2415" s="1">
        <v>2516</v>
      </c>
      <c r="B2415" s="1">
        <v>4845</v>
      </c>
      <c r="C2415" s="1" t="s">
        <v>5423</v>
      </c>
      <c r="D2415" s="1">
        <v>2</v>
      </c>
      <c r="E2415" s="1">
        <v>18610</v>
      </c>
      <c r="F2415" s="1">
        <v>960</v>
      </c>
      <c r="H2415" s="1" t="s">
        <v>39179</v>
      </c>
      <c r="I2415" s="1" t="s">
        <v>39</v>
      </c>
      <c r="J2415" s="1" t="s">
        <v>39217</v>
      </c>
      <c r="K2415" s="1" t="s">
        <v>5426</v>
      </c>
      <c r="L2415" s="1"/>
      <c r="O2415" s="1" t="s">
        <v>22</v>
      </c>
      <c r="P2415" s="1" t="s">
        <v>22</v>
      </c>
      <c r="Q2415" s="1" t="s">
        <v>22</v>
      </c>
      <c r="R2415" s="1" t="s">
        <v>22</v>
      </c>
      <c r="S2415" s="1" t="s">
        <v>22</v>
      </c>
      <c r="U2415" s="2"/>
      <c r="V2415" s="1" t="s">
        <v>5427</v>
      </c>
      <c r="W2415" s="2" t="s">
        <v>39187</v>
      </c>
    </row>
    <row r="2416" spans="1:23" x14ac:dyDescent="0.2">
      <c r="A2416" s="1">
        <v>2517</v>
      </c>
      <c r="B2416" s="1">
        <v>4845</v>
      </c>
      <c r="C2416" s="1" t="s">
        <v>5423</v>
      </c>
      <c r="D2416" s="1">
        <v>3</v>
      </c>
      <c r="E2416" s="1">
        <v>16500</v>
      </c>
      <c r="F2416" s="1">
        <v>1250</v>
      </c>
      <c r="H2416" s="1" t="s">
        <v>39179</v>
      </c>
      <c r="I2416" s="1" t="s">
        <v>39</v>
      </c>
      <c r="J2416" s="1" t="s">
        <v>39217</v>
      </c>
      <c r="K2416" s="1" t="s">
        <v>5428</v>
      </c>
      <c r="L2416" s="1"/>
      <c r="O2416" s="1" t="s">
        <v>22</v>
      </c>
      <c r="P2416" s="1" t="s">
        <v>22</v>
      </c>
      <c r="Q2416" s="1" t="s">
        <v>22</v>
      </c>
      <c r="R2416" s="1" t="s">
        <v>22</v>
      </c>
      <c r="S2416" s="1" t="s">
        <v>22</v>
      </c>
      <c r="U2416" s="2"/>
      <c r="V2416" s="1" t="s">
        <v>5429</v>
      </c>
      <c r="W2416" s="2" t="s">
        <v>39187</v>
      </c>
    </row>
    <row r="2417" spans="1:23" x14ac:dyDescent="0.2">
      <c r="A2417" s="1">
        <v>2526</v>
      </c>
      <c r="B2417" s="1">
        <v>4887</v>
      </c>
      <c r="C2417" s="1" t="s">
        <v>5444</v>
      </c>
      <c r="D2417" s="1">
        <v>1</v>
      </c>
      <c r="E2417" s="1">
        <v>520</v>
      </c>
      <c r="F2417" s="1">
        <v>90</v>
      </c>
      <c r="H2417" s="1" t="s">
        <v>39179</v>
      </c>
      <c r="I2417" s="1" t="s">
        <v>33</v>
      </c>
      <c r="J2417" s="1" t="s">
        <v>39221</v>
      </c>
      <c r="K2417" s="1" t="s">
        <v>5445</v>
      </c>
      <c r="L2417" s="1"/>
      <c r="O2417" s="1" t="s">
        <v>22</v>
      </c>
      <c r="P2417" s="1" t="s">
        <v>22</v>
      </c>
      <c r="Q2417" s="1" t="s">
        <v>22</v>
      </c>
      <c r="R2417" s="1" t="s">
        <v>22</v>
      </c>
      <c r="S2417" s="1" t="s">
        <v>22</v>
      </c>
      <c r="U2417" s="2"/>
      <c r="V2417" s="1" t="s">
        <v>5446</v>
      </c>
      <c r="W2417" s="2" t="s">
        <v>39187</v>
      </c>
    </row>
    <row r="2418" spans="1:23" x14ac:dyDescent="0.2">
      <c r="A2418" s="1">
        <v>2527</v>
      </c>
      <c r="B2418" s="1">
        <v>4887</v>
      </c>
      <c r="C2418" s="1" t="s">
        <v>4502</v>
      </c>
      <c r="D2418" s="1">
        <v>1</v>
      </c>
      <c r="E2418" s="1">
        <v>525</v>
      </c>
      <c r="F2418" s="1">
        <v>65</v>
      </c>
      <c r="H2418" s="1" t="s">
        <v>39179</v>
      </c>
      <c r="I2418" s="1" t="s">
        <v>33</v>
      </c>
      <c r="J2418" s="1" t="s">
        <v>39221</v>
      </c>
      <c r="K2418" s="1" t="s">
        <v>5447</v>
      </c>
      <c r="L2418" s="1"/>
      <c r="O2418" s="1" t="s">
        <v>22</v>
      </c>
      <c r="P2418" s="1" t="s">
        <v>22</v>
      </c>
      <c r="Q2418" s="1" t="s">
        <v>22</v>
      </c>
      <c r="R2418" s="1" t="s">
        <v>22</v>
      </c>
      <c r="S2418" s="1" t="s">
        <v>22</v>
      </c>
      <c r="U2418" s="2"/>
      <c r="V2418" s="1" t="s">
        <v>5448</v>
      </c>
      <c r="W2418" s="2" t="s">
        <v>39187</v>
      </c>
    </row>
    <row r="2419" spans="1:23" x14ac:dyDescent="0.2">
      <c r="A2419" s="1">
        <v>2528</v>
      </c>
      <c r="B2419" s="1">
        <v>4887</v>
      </c>
      <c r="C2419" s="1" t="s">
        <v>4502</v>
      </c>
      <c r="D2419" s="1">
        <v>2</v>
      </c>
      <c r="E2419" s="1">
        <v>970</v>
      </c>
      <c r="F2419" s="1">
        <v>60</v>
      </c>
      <c r="H2419" s="1" t="s">
        <v>39179</v>
      </c>
      <c r="I2419" s="1" t="s">
        <v>33</v>
      </c>
      <c r="J2419" s="1" t="s">
        <v>39221</v>
      </c>
      <c r="K2419" s="1" t="s">
        <v>5449</v>
      </c>
      <c r="L2419" s="1"/>
      <c r="O2419" s="1" t="s">
        <v>22</v>
      </c>
      <c r="P2419" s="1" t="s">
        <v>22</v>
      </c>
      <c r="Q2419" s="1" t="s">
        <v>22</v>
      </c>
      <c r="R2419" s="1" t="s">
        <v>22</v>
      </c>
      <c r="S2419" s="1" t="s">
        <v>22</v>
      </c>
      <c r="U2419" s="2"/>
      <c r="V2419" s="1" t="s">
        <v>5450</v>
      </c>
      <c r="W2419" s="2" t="s">
        <v>39187</v>
      </c>
    </row>
    <row r="2420" spans="1:23" x14ac:dyDescent="0.2">
      <c r="A2420" s="1">
        <v>2529</v>
      </c>
      <c r="B2420" s="1">
        <v>4887</v>
      </c>
      <c r="C2420" s="1" t="s">
        <v>4502</v>
      </c>
      <c r="D2420" s="1">
        <v>3</v>
      </c>
      <c r="E2420" s="1">
        <v>1090</v>
      </c>
      <c r="F2420" s="1">
        <v>110</v>
      </c>
      <c r="H2420" s="1" t="s">
        <v>39179</v>
      </c>
      <c r="I2420" s="1" t="s">
        <v>33</v>
      </c>
      <c r="J2420" s="1" t="s">
        <v>39221</v>
      </c>
      <c r="K2420" s="1" t="s">
        <v>5451</v>
      </c>
      <c r="L2420" s="1"/>
      <c r="O2420" s="1" t="s">
        <v>22</v>
      </c>
      <c r="P2420" s="1" t="s">
        <v>22</v>
      </c>
      <c r="Q2420" s="1" t="s">
        <v>22</v>
      </c>
      <c r="R2420" s="1" t="s">
        <v>22</v>
      </c>
      <c r="S2420" s="1" t="s">
        <v>22</v>
      </c>
      <c r="U2420" s="2"/>
      <c r="V2420" s="1" t="s">
        <v>5452</v>
      </c>
      <c r="W2420" s="2" t="s">
        <v>39187</v>
      </c>
    </row>
    <row r="2421" spans="1:23" x14ac:dyDescent="0.2">
      <c r="A2421" s="1">
        <v>2530</v>
      </c>
      <c r="B2421" s="1">
        <v>4887</v>
      </c>
      <c r="C2421" s="1" t="s">
        <v>4502</v>
      </c>
      <c r="D2421" s="1">
        <v>4</v>
      </c>
      <c r="E2421" s="1">
        <v>655</v>
      </c>
      <c r="F2421" s="1">
        <v>70</v>
      </c>
      <c r="H2421" s="1" t="s">
        <v>39179</v>
      </c>
      <c r="I2421" s="1" t="s">
        <v>33</v>
      </c>
      <c r="J2421" s="1" t="s">
        <v>39221</v>
      </c>
      <c r="K2421" s="1" t="s">
        <v>5453</v>
      </c>
      <c r="L2421" s="1"/>
      <c r="O2421" s="1" t="s">
        <v>22</v>
      </c>
      <c r="P2421" s="1" t="s">
        <v>22</v>
      </c>
      <c r="Q2421" s="1" t="s">
        <v>22</v>
      </c>
      <c r="R2421" s="1" t="s">
        <v>22</v>
      </c>
      <c r="S2421" s="1" t="s">
        <v>22</v>
      </c>
      <c r="U2421" s="2"/>
      <c r="V2421" s="1" t="s">
        <v>5454</v>
      </c>
      <c r="W2421" s="2" t="s">
        <v>39187</v>
      </c>
    </row>
    <row r="2422" spans="1:23" x14ac:dyDescent="0.2">
      <c r="A2422" s="1">
        <v>2531</v>
      </c>
      <c r="B2422" s="1">
        <v>4887</v>
      </c>
      <c r="C2422" s="1" t="s">
        <v>4502</v>
      </c>
      <c r="D2422" s="1">
        <v>5</v>
      </c>
      <c r="E2422" s="1">
        <v>930</v>
      </c>
      <c r="F2422" s="1">
        <v>70</v>
      </c>
      <c r="H2422" s="1" t="s">
        <v>39179</v>
      </c>
      <c r="I2422" s="1" t="s">
        <v>33</v>
      </c>
      <c r="J2422" s="1" t="s">
        <v>39221</v>
      </c>
      <c r="K2422" s="1" t="s">
        <v>5455</v>
      </c>
      <c r="L2422" s="1"/>
      <c r="O2422" s="1" t="s">
        <v>22</v>
      </c>
      <c r="P2422" s="1" t="s">
        <v>22</v>
      </c>
      <c r="Q2422" s="1" t="s">
        <v>22</v>
      </c>
      <c r="R2422" s="1" t="s">
        <v>22</v>
      </c>
      <c r="S2422" s="1" t="s">
        <v>22</v>
      </c>
      <c r="U2422" s="2"/>
      <c r="V2422" s="1" t="s">
        <v>5456</v>
      </c>
      <c r="W2422" s="2" t="s">
        <v>39187</v>
      </c>
    </row>
    <row r="2423" spans="1:23" x14ac:dyDescent="0.2">
      <c r="A2423" s="1">
        <v>2524</v>
      </c>
      <c r="B2423" s="1">
        <v>4887</v>
      </c>
      <c r="C2423" s="1" t="s">
        <v>5438</v>
      </c>
      <c r="D2423" s="1">
        <v>1</v>
      </c>
      <c r="E2423" s="1">
        <v>650</v>
      </c>
      <c r="F2423" s="1">
        <v>1230</v>
      </c>
      <c r="H2423" s="1" t="s">
        <v>39179</v>
      </c>
      <c r="K2423" s="1" t="s">
        <v>5439</v>
      </c>
      <c r="L2423" s="1"/>
      <c r="O2423" s="1" t="s">
        <v>22</v>
      </c>
      <c r="P2423" s="1" t="s">
        <v>22</v>
      </c>
      <c r="Q2423" s="1" t="s">
        <v>22</v>
      </c>
      <c r="R2423" s="1" t="s">
        <v>22</v>
      </c>
      <c r="S2423" s="1" t="s">
        <v>22</v>
      </c>
      <c r="U2423" s="2"/>
      <c r="V2423" s="1" t="s">
        <v>5440</v>
      </c>
      <c r="W2423" s="2" t="s">
        <v>39187</v>
      </c>
    </row>
    <row r="2424" spans="1:23" x14ac:dyDescent="0.2">
      <c r="A2424" s="1">
        <v>2525</v>
      </c>
      <c r="B2424" s="1">
        <v>4887</v>
      </c>
      <c r="C2424" s="1" t="s">
        <v>5441</v>
      </c>
      <c r="D2424" s="1">
        <v>1</v>
      </c>
      <c r="E2424" s="1">
        <v>580</v>
      </c>
      <c r="F2424" s="1">
        <v>50</v>
      </c>
      <c r="H2424" s="1" t="s">
        <v>39179</v>
      </c>
      <c r="K2424" s="1" t="s">
        <v>5442</v>
      </c>
      <c r="L2424" s="1"/>
      <c r="O2424" s="1" t="s">
        <v>22</v>
      </c>
      <c r="P2424" s="1" t="s">
        <v>22</v>
      </c>
      <c r="Q2424" s="1" t="s">
        <v>22</v>
      </c>
      <c r="R2424" s="1" t="s">
        <v>22</v>
      </c>
      <c r="S2424" s="1" t="s">
        <v>22</v>
      </c>
      <c r="U2424" s="2"/>
      <c r="V2424" s="1" t="s">
        <v>5443</v>
      </c>
      <c r="W2424" s="2" t="s">
        <v>39187</v>
      </c>
    </row>
    <row r="2425" spans="1:23" x14ac:dyDescent="0.2">
      <c r="A2425" s="1">
        <v>2532</v>
      </c>
      <c r="B2425" s="1">
        <v>4887</v>
      </c>
      <c r="C2425" s="1" t="s">
        <v>5457</v>
      </c>
      <c r="D2425" s="1">
        <v>1</v>
      </c>
      <c r="E2425" s="1">
        <v>1290</v>
      </c>
      <c r="F2425" s="1">
        <v>65</v>
      </c>
      <c r="H2425" s="1" t="s">
        <v>39179</v>
      </c>
      <c r="K2425" s="1" t="s">
        <v>5458</v>
      </c>
      <c r="L2425" s="1"/>
      <c r="O2425" s="1" t="s">
        <v>22</v>
      </c>
      <c r="P2425" s="1" t="s">
        <v>22</v>
      </c>
      <c r="Q2425" s="1" t="s">
        <v>22</v>
      </c>
      <c r="R2425" s="1" t="s">
        <v>22</v>
      </c>
      <c r="S2425" s="1" t="s">
        <v>22</v>
      </c>
      <c r="U2425" s="2"/>
      <c r="V2425" s="1" t="s">
        <v>5459</v>
      </c>
      <c r="W2425" s="2" t="s">
        <v>39187</v>
      </c>
    </row>
    <row r="2426" spans="1:23" x14ac:dyDescent="0.2">
      <c r="A2426" s="1">
        <v>2533</v>
      </c>
      <c r="B2426" s="1">
        <v>4887</v>
      </c>
      <c r="C2426" s="1" t="s">
        <v>5457</v>
      </c>
      <c r="D2426" s="1">
        <v>2</v>
      </c>
      <c r="E2426" s="1">
        <v>500</v>
      </c>
      <c r="F2426" s="1">
        <v>60</v>
      </c>
      <c r="H2426" s="1" t="s">
        <v>39179</v>
      </c>
      <c r="K2426" s="1" t="s">
        <v>5460</v>
      </c>
      <c r="L2426" s="1"/>
      <c r="O2426" s="1" t="s">
        <v>22</v>
      </c>
      <c r="P2426" s="1" t="s">
        <v>22</v>
      </c>
      <c r="Q2426" s="1" t="s">
        <v>22</v>
      </c>
      <c r="R2426" s="1" t="s">
        <v>22</v>
      </c>
      <c r="S2426" s="1" t="s">
        <v>22</v>
      </c>
      <c r="U2426" s="2"/>
      <c r="V2426" s="1" t="s">
        <v>5461</v>
      </c>
      <c r="W2426" s="2" t="s">
        <v>39187</v>
      </c>
    </row>
    <row r="2427" spans="1:23" x14ac:dyDescent="0.2">
      <c r="A2427" s="1">
        <v>2534</v>
      </c>
      <c r="B2427" s="1">
        <v>4887</v>
      </c>
      <c r="C2427" s="1" t="s">
        <v>5457</v>
      </c>
      <c r="D2427" s="1">
        <v>3</v>
      </c>
      <c r="E2427" s="1">
        <v>700</v>
      </c>
      <c r="F2427" s="1">
        <v>80</v>
      </c>
      <c r="H2427" s="1" t="s">
        <v>39179</v>
      </c>
      <c r="K2427" s="1" t="s">
        <v>5462</v>
      </c>
      <c r="L2427" s="1"/>
      <c r="O2427" s="1" t="s">
        <v>22</v>
      </c>
      <c r="P2427" s="1" t="s">
        <v>22</v>
      </c>
      <c r="Q2427" s="1" t="s">
        <v>22</v>
      </c>
      <c r="R2427" s="1" t="s">
        <v>22</v>
      </c>
      <c r="S2427" s="1" t="s">
        <v>22</v>
      </c>
      <c r="U2427" s="2"/>
      <c r="V2427" s="1" t="s">
        <v>5463</v>
      </c>
      <c r="W2427" s="2" t="s">
        <v>39187</v>
      </c>
    </row>
    <row r="2428" spans="1:23" x14ac:dyDescent="0.2">
      <c r="A2428" s="1">
        <v>2535</v>
      </c>
      <c r="B2428" s="1">
        <v>4887</v>
      </c>
      <c r="C2428" s="1" t="s">
        <v>5457</v>
      </c>
      <c r="D2428" s="1">
        <v>4</v>
      </c>
      <c r="E2428" s="1">
        <v>380</v>
      </c>
      <c r="F2428" s="1">
        <v>185</v>
      </c>
      <c r="H2428" s="1" t="s">
        <v>39179</v>
      </c>
      <c r="K2428" s="1" t="s">
        <v>5464</v>
      </c>
      <c r="L2428" s="1"/>
      <c r="O2428" s="1" t="s">
        <v>22</v>
      </c>
      <c r="P2428" s="1" t="s">
        <v>22</v>
      </c>
      <c r="Q2428" s="1" t="s">
        <v>22</v>
      </c>
      <c r="R2428" s="1" t="s">
        <v>22</v>
      </c>
      <c r="S2428" s="1" t="s">
        <v>22</v>
      </c>
      <c r="U2428" s="2"/>
      <c r="V2428" s="1" t="s">
        <v>5465</v>
      </c>
      <c r="W2428" s="2" t="s">
        <v>39187</v>
      </c>
    </row>
    <row r="2429" spans="1:23" x14ac:dyDescent="0.2">
      <c r="A2429" s="1">
        <v>2538</v>
      </c>
      <c r="B2429" s="1">
        <v>4888</v>
      </c>
      <c r="C2429" s="1" t="s">
        <v>38</v>
      </c>
      <c r="D2429" s="1">
        <v>1</v>
      </c>
      <c r="E2429" s="1">
        <v>13320</v>
      </c>
      <c r="F2429" s="1">
        <v>200</v>
      </c>
      <c r="H2429" s="1" t="s">
        <v>39179</v>
      </c>
      <c r="I2429" s="1" t="s">
        <v>39</v>
      </c>
      <c r="J2429" s="1" t="s">
        <v>39217</v>
      </c>
      <c r="O2429" s="1" t="s">
        <v>22</v>
      </c>
      <c r="P2429" s="1" t="s">
        <v>22</v>
      </c>
      <c r="Q2429" s="1" t="s">
        <v>22</v>
      </c>
      <c r="R2429" s="1" t="s">
        <v>1155</v>
      </c>
      <c r="S2429" s="1" t="s">
        <v>75</v>
      </c>
      <c r="U2429" s="2" t="s">
        <v>39206</v>
      </c>
      <c r="V2429" s="1" t="s">
        <v>5466</v>
      </c>
      <c r="W2429" s="2" t="s">
        <v>39187</v>
      </c>
    </row>
    <row r="2430" spans="1:23" x14ac:dyDescent="0.2">
      <c r="A2430" s="1">
        <v>2542</v>
      </c>
      <c r="B2430" s="1">
        <v>4892</v>
      </c>
      <c r="C2430" s="1" t="s">
        <v>38</v>
      </c>
      <c r="D2430" s="1">
        <v>1</v>
      </c>
      <c r="E2430" s="1">
        <v>11340</v>
      </c>
      <c r="F2430" s="1">
        <v>50</v>
      </c>
      <c r="G2430" s="1" t="s">
        <v>5467</v>
      </c>
      <c r="H2430" s="1" t="s">
        <v>39179</v>
      </c>
      <c r="I2430" s="1" t="s">
        <v>20</v>
      </c>
      <c r="J2430" s="1" t="s">
        <v>39214</v>
      </c>
      <c r="K2430" s="1" t="s">
        <v>5468</v>
      </c>
      <c r="L2430" s="1"/>
      <c r="O2430" s="1" t="s">
        <v>22</v>
      </c>
      <c r="P2430" s="1" t="s">
        <v>22</v>
      </c>
      <c r="Q2430" s="1" t="s">
        <v>22</v>
      </c>
      <c r="R2430" s="1" t="s">
        <v>22</v>
      </c>
      <c r="S2430" s="1" t="s">
        <v>22</v>
      </c>
      <c r="U2430" s="2"/>
      <c r="V2430" s="1" t="s">
        <v>5469</v>
      </c>
    </row>
    <row r="2431" spans="1:23" x14ac:dyDescent="0.2">
      <c r="A2431" s="1">
        <v>2546</v>
      </c>
      <c r="B2431" s="1">
        <v>4896</v>
      </c>
      <c r="C2431" s="1" t="s">
        <v>5470</v>
      </c>
      <c r="D2431" s="1">
        <v>1</v>
      </c>
      <c r="E2431" s="1">
        <v>8960</v>
      </c>
      <c r="F2431" s="1">
        <v>240</v>
      </c>
      <c r="H2431" s="1" t="s">
        <v>39179</v>
      </c>
      <c r="I2431" s="1" t="s">
        <v>39</v>
      </c>
      <c r="J2431" s="1" t="s">
        <v>39217</v>
      </c>
      <c r="K2431" s="1" t="s">
        <v>5471</v>
      </c>
      <c r="L2431" s="1"/>
      <c r="O2431" s="1" t="s">
        <v>22</v>
      </c>
      <c r="P2431" s="1" t="s">
        <v>22</v>
      </c>
      <c r="Q2431" s="1" t="s">
        <v>22</v>
      </c>
      <c r="R2431" s="1" t="s">
        <v>431</v>
      </c>
      <c r="S2431" s="1" t="s">
        <v>22</v>
      </c>
      <c r="U2431" s="2" t="s">
        <v>14793</v>
      </c>
      <c r="V2431" s="1" t="s">
        <v>5472</v>
      </c>
      <c r="W2431" s="2" t="s">
        <v>39187</v>
      </c>
    </row>
    <row r="2432" spans="1:23" x14ac:dyDescent="0.2">
      <c r="A2432" s="1">
        <v>2547</v>
      </c>
      <c r="B2432" s="1">
        <v>4896</v>
      </c>
      <c r="C2432" s="1" t="s">
        <v>5470</v>
      </c>
      <c r="D2432" s="1">
        <v>2</v>
      </c>
      <c r="E2432" s="1">
        <v>143026</v>
      </c>
      <c r="F2432" s="1">
        <v>5505</v>
      </c>
      <c r="H2432" s="1" t="s">
        <v>39179</v>
      </c>
      <c r="I2432" s="1" t="s">
        <v>135</v>
      </c>
      <c r="J2432" s="1" t="s">
        <v>39224</v>
      </c>
      <c r="K2432" s="1" t="s">
        <v>5473</v>
      </c>
      <c r="L2432" s="1"/>
      <c r="O2432" s="1" t="s">
        <v>22</v>
      </c>
      <c r="P2432" s="1" t="s">
        <v>22</v>
      </c>
      <c r="Q2432" s="1" t="s">
        <v>22</v>
      </c>
      <c r="R2432" s="1" t="s">
        <v>431</v>
      </c>
      <c r="S2432" s="1" t="s">
        <v>22</v>
      </c>
      <c r="U2432" s="2" t="s">
        <v>14793</v>
      </c>
      <c r="V2432" s="1" t="s">
        <v>5474</v>
      </c>
      <c r="W2432" s="2" t="s">
        <v>39187</v>
      </c>
    </row>
    <row r="2433" spans="1:23" x14ac:dyDescent="0.2">
      <c r="A2433" s="1">
        <v>2548</v>
      </c>
      <c r="B2433" s="1">
        <v>4896</v>
      </c>
      <c r="C2433" s="1" t="s">
        <v>5470</v>
      </c>
      <c r="D2433" s="1">
        <v>3</v>
      </c>
      <c r="E2433" s="1">
        <v>166045</v>
      </c>
      <c r="F2433" s="1">
        <v>6500</v>
      </c>
      <c r="H2433" s="1" t="s">
        <v>39179</v>
      </c>
      <c r="I2433" s="1" t="s">
        <v>135</v>
      </c>
      <c r="J2433" s="1" t="s">
        <v>39224</v>
      </c>
      <c r="K2433" s="1" t="s">
        <v>5475</v>
      </c>
      <c r="L2433" s="1"/>
      <c r="O2433" s="1" t="s">
        <v>22</v>
      </c>
      <c r="P2433" s="1" t="s">
        <v>22</v>
      </c>
      <c r="Q2433" s="1" t="s">
        <v>22</v>
      </c>
      <c r="R2433" s="1" t="s">
        <v>431</v>
      </c>
      <c r="S2433" s="1" t="s">
        <v>22</v>
      </c>
      <c r="U2433" s="2" t="s">
        <v>14793</v>
      </c>
      <c r="V2433" s="1" t="s">
        <v>5476</v>
      </c>
      <c r="W2433" s="2" t="s">
        <v>39187</v>
      </c>
    </row>
    <row r="2434" spans="1:23" x14ac:dyDescent="0.2">
      <c r="A2434" s="1">
        <v>2549</v>
      </c>
      <c r="B2434" s="1">
        <v>4896</v>
      </c>
      <c r="C2434" s="1" t="s">
        <v>5470</v>
      </c>
      <c r="D2434" s="1">
        <v>4</v>
      </c>
      <c r="E2434" s="1">
        <v>21587</v>
      </c>
      <c r="F2434" s="1">
        <v>2364</v>
      </c>
      <c r="H2434" s="1" t="s">
        <v>39179</v>
      </c>
      <c r="I2434" s="1" t="s">
        <v>314</v>
      </c>
      <c r="J2434" s="1" t="s">
        <v>39236</v>
      </c>
      <c r="K2434" s="1" t="s">
        <v>5477</v>
      </c>
      <c r="L2434" s="1"/>
      <c r="O2434" s="1" t="s">
        <v>22</v>
      </c>
      <c r="P2434" s="1" t="s">
        <v>22</v>
      </c>
      <c r="Q2434" s="1" t="s">
        <v>22</v>
      </c>
      <c r="R2434" s="1" t="s">
        <v>22</v>
      </c>
      <c r="S2434" s="1" t="s">
        <v>22</v>
      </c>
      <c r="U2434" s="2"/>
      <c r="V2434" s="1" t="s">
        <v>5478</v>
      </c>
      <c r="W2434" s="2" t="s">
        <v>39187</v>
      </c>
    </row>
    <row r="2435" spans="1:23" x14ac:dyDescent="0.2">
      <c r="A2435" s="1">
        <v>2550</v>
      </c>
      <c r="B2435" s="1">
        <v>4896</v>
      </c>
      <c r="C2435" s="1" t="s">
        <v>5470</v>
      </c>
      <c r="D2435" s="1">
        <v>5</v>
      </c>
      <c r="E2435" s="1">
        <v>27890</v>
      </c>
      <c r="F2435" s="1">
        <v>415</v>
      </c>
      <c r="H2435" s="1" t="s">
        <v>39179</v>
      </c>
      <c r="I2435" s="1" t="s">
        <v>314</v>
      </c>
      <c r="J2435" s="1" t="s">
        <v>39236</v>
      </c>
      <c r="K2435" s="1" t="s">
        <v>5479</v>
      </c>
      <c r="L2435" s="1"/>
      <c r="O2435" s="1" t="s">
        <v>22</v>
      </c>
      <c r="P2435" s="1" t="s">
        <v>22</v>
      </c>
      <c r="Q2435" s="1" t="s">
        <v>22</v>
      </c>
      <c r="R2435" s="1" t="s">
        <v>22</v>
      </c>
      <c r="S2435" s="1" t="s">
        <v>22</v>
      </c>
      <c r="U2435" s="2"/>
      <c r="V2435" s="1" t="s">
        <v>5480</v>
      </c>
      <c r="W2435" s="2" t="s">
        <v>39187</v>
      </c>
    </row>
    <row r="2436" spans="1:23" x14ac:dyDescent="0.2">
      <c r="A2436" s="1">
        <v>2576</v>
      </c>
      <c r="B2436" s="1">
        <v>4929</v>
      </c>
      <c r="C2436" s="1" t="s">
        <v>3065</v>
      </c>
      <c r="D2436" s="1">
        <v>3</v>
      </c>
      <c r="E2436" s="1">
        <v>8340</v>
      </c>
      <c r="F2436" s="1">
        <v>100</v>
      </c>
      <c r="G2436" s="1" t="s">
        <v>19</v>
      </c>
      <c r="H2436" s="1" t="s">
        <v>39179</v>
      </c>
      <c r="I2436" s="1" t="s">
        <v>33</v>
      </c>
      <c r="J2436" s="1" t="s">
        <v>39221</v>
      </c>
      <c r="K2436" s="1" t="s">
        <v>5498</v>
      </c>
      <c r="L2436" s="1"/>
      <c r="O2436" s="1" t="s">
        <v>22</v>
      </c>
      <c r="P2436" s="1" t="s">
        <v>22</v>
      </c>
      <c r="Q2436" s="1" t="s">
        <v>22</v>
      </c>
      <c r="R2436" s="1" t="s">
        <v>22</v>
      </c>
      <c r="S2436" s="1" t="s">
        <v>22</v>
      </c>
      <c r="U2436" s="2"/>
      <c r="V2436" s="1" t="s">
        <v>5499</v>
      </c>
      <c r="W2436" s="1" t="s">
        <v>5495</v>
      </c>
    </row>
    <row r="2437" spans="1:23" x14ac:dyDescent="0.2">
      <c r="A2437" s="1">
        <v>2577</v>
      </c>
      <c r="B2437" s="1">
        <v>4929</v>
      </c>
      <c r="C2437" s="1" t="s">
        <v>3065</v>
      </c>
      <c r="D2437" s="1">
        <v>4</v>
      </c>
      <c r="E2437" s="1">
        <v>9290</v>
      </c>
      <c r="F2437" s="1">
        <v>120</v>
      </c>
      <c r="G2437" s="1" t="s">
        <v>19</v>
      </c>
      <c r="H2437" s="1" t="s">
        <v>39179</v>
      </c>
      <c r="I2437" s="1" t="s">
        <v>33</v>
      </c>
      <c r="J2437" s="1" t="s">
        <v>39221</v>
      </c>
      <c r="K2437" s="1" t="s">
        <v>5500</v>
      </c>
      <c r="L2437" s="1"/>
      <c r="O2437" s="1" t="s">
        <v>22</v>
      </c>
      <c r="P2437" s="1" t="s">
        <v>22</v>
      </c>
      <c r="Q2437" s="1" t="s">
        <v>22</v>
      </c>
      <c r="R2437" s="1" t="s">
        <v>22</v>
      </c>
      <c r="S2437" s="1" t="s">
        <v>22</v>
      </c>
      <c r="U2437" s="2"/>
      <c r="V2437" s="1" t="s">
        <v>5501</v>
      </c>
      <c r="W2437" s="1" t="s">
        <v>5495</v>
      </c>
    </row>
    <row r="2438" spans="1:23" x14ac:dyDescent="0.2">
      <c r="A2438" s="1">
        <v>2578</v>
      </c>
      <c r="B2438" s="1">
        <v>4929</v>
      </c>
      <c r="C2438" s="1" t="s">
        <v>3065</v>
      </c>
      <c r="D2438" s="1">
        <v>5</v>
      </c>
      <c r="E2438" s="1">
        <v>9870</v>
      </c>
      <c r="F2438" s="1">
        <v>130</v>
      </c>
      <c r="G2438" s="1" t="s">
        <v>19</v>
      </c>
      <c r="H2438" s="1" t="s">
        <v>39179</v>
      </c>
      <c r="I2438" s="1" t="s">
        <v>33</v>
      </c>
      <c r="J2438" s="1" t="s">
        <v>39221</v>
      </c>
      <c r="O2438" s="1" t="s">
        <v>22</v>
      </c>
      <c r="P2438" s="1" t="s">
        <v>22</v>
      </c>
      <c r="Q2438" s="1" t="s">
        <v>22</v>
      </c>
      <c r="R2438" s="1" t="s">
        <v>22</v>
      </c>
      <c r="S2438" s="1" t="s">
        <v>22</v>
      </c>
      <c r="U2438" s="2"/>
      <c r="V2438" s="1" t="s">
        <v>5502</v>
      </c>
      <c r="W2438" s="1" t="s">
        <v>5495</v>
      </c>
    </row>
    <row r="2439" spans="1:23" x14ac:dyDescent="0.2">
      <c r="A2439" s="1">
        <v>2579</v>
      </c>
      <c r="B2439" s="1">
        <v>4929</v>
      </c>
      <c r="C2439" s="1" t="s">
        <v>3065</v>
      </c>
      <c r="D2439" s="1">
        <v>6</v>
      </c>
      <c r="E2439" s="1">
        <v>10160</v>
      </c>
      <c r="F2439" s="1">
        <v>90</v>
      </c>
      <c r="G2439" s="1" t="s">
        <v>19</v>
      </c>
      <c r="H2439" s="1" t="s">
        <v>39179</v>
      </c>
      <c r="I2439" s="1" t="s">
        <v>33</v>
      </c>
      <c r="J2439" s="1" t="s">
        <v>39221</v>
      </c>
      <c r="O2439" s="1" t="s">
        <v>22</v>
      </c>
      <c r="P2439" s="1" t="s">
        <v>22</v>
      </c>
      <c r="Q2439" s="1" t="s">
        <v>22</v>
      </c>
      <c r="R2439" s="1" t="s">
        <v>22</v>
      </c>
      <c r="S2439" s="1" t="s">
        <v>22</v>
      </c>
      <c r="U2439" s="2"/>
      <c r="V2439" s="1" t="s">
        <v>5503</v>
      </c>
      <c r="W2439" s="1" t="s">
        <v>5495</v>
      </c>
    </row>
    <row r="2440" spans="1:23" x14ac:dyDescent="0.2">
      <c r="A2440" s="1">
        <v>2580</v>
      </c>
      <c r="B2440" s="1">
        <v>4929</v>
      </c>
      <c r="C2440" s="1" t="s">
        <v>3065</v>
      </c>
      <c r="D2440" s="1">
        <v>7</v>
      </c>
      <c r="E2440" s="1">
        <v>10980</v>
      </c>
      <c r="F2440" s="1">
        <v>110</v>
      </c>
      <c r="G2440" s="1" t="s">
        <v>19</v>
      </c>
      <c r="H2440" s="1" t="s">
        <v>39179</v>
      </c>
      <c r="I2440" s="1" t="s">
        <v>33</v>
      </c>
      <c r="J2440" s="1" t="s">
        <v>39221</v>
      </c>
      <c r="O2440" s="1" t="s">
        <v>22</v>
      </c>
      <c r="P2440" s="1" t="s">
        <v>22</v>
      </c>
      <c r="Q2440" s="1" t="s">
        <v>22</v>
      </c>
      <c r="R2440" s="1" t="s">
        <v>22</v>
      </c>
      <c r="S2440" s="1" t="s">
        <v>22</v>
      </c>
      <c r="U2440" s="2"/>
      <c r="V2440" s="1" t="s">
        <v>5504</v>
      </c>
      <c r="W2440" s="1" t="s">
        <v>5495</v>
      </c>
    </row>
    <row r="2441" spans="1:23" x14ac:dyDescent="0.2">
      <c r="A2441" s="1">
        <v>2581</v>
      </c>
      <c r="B2441" s="1">
        <v>4929</v>
      </c>
      <c r="C2441" s="1" t="s">
        <v>3065</v>
      </c>
      <c r="D2441" s="1">
        <v>8</v>
      </c>
      <c r="E2441" s="1">
        <v>11125</v>
      </c>
      <c r="F2441" s="1">
        <v>130</v>
      </c>
      <c r="G2441" s="1" t="s">
        <v>19</v>
      </c>
      <c r="H2441" s="1" t="s">
        <v>39179</v>
      </c>
      <c r="I2441" s="1" t="s">
        <v>33</v>
      </c>
      <c r="J2441" s="1" t="s">
        <v>39221</v>
      </c>
      <c r="K2441" s="1" t="s">
        <v>5505</v>
      </c>
      <c r="L2441" s="1"/>
      <c r="O2441" s="1" t="s">
        <v>22</v>
      </c>
      <c r="P2441" s="1" t="s">
        <v>22</v>
      </c>
      <c r="Q2441" s="1" t="s">
        <v>22</v>
      </c>
      <c r="R2441" s="1" t="s">
        <v>22</v>
      </c>
      <c r="S2441" s="1" t="s">
        <v>22</v>
      </c>
      <c r="U2441" s="2"/>
      <c r="V2441" s="1" t="s">
        <v>5506</v>
      </c>
      <c r="W2441" s="1" t="s">
        <v>5495</v>
      </c>
    </row>
    <row r="2442" spans="1:23" x14ac:dyDescent="0.2">
      <c r="A2442" s="1">
        <v>2574</v>
      </c>
      <c r="B2442" s="1">
        <v>4929</v>
      </c>
      <c r="C2442" s="1" t="s">
        <v>3065</v>
      </c>
      <c r="D2442" s="1">
        <v>1</v>
      </c>
      <c r="E2442" s="1">
        <v>7210</v>
      </c>
      <c r="F2442" s="1">
        <v>110</v>
      </c>
      <c r="G2442" s="1" t="s">
        <v>19</v>
      </c>
      <c r="H2442" s="1" t="s">
        <v>39179</v>
      </c>
      <c r="O2442" s="1" t="s">
        <v>22</v>
      </c>
      <c r="P2442" s="1" t="s">
        <v>22</v>
      </c>
      <c r="Q2442" s="1" t="s">
        <v>22</v>
      </c>
      <c r="R2442" s="1" t="s">
        <v>22</v>
      </c>
      <c r="S2442" s="1" t="s">
        <v>22</v>
      </c>
      <c r="U2442" s="2"/>
      <c r="V2442" s="1" t="s">
        <v>5496</v>
      </c>
      <c r="W2442" s="1" t="s">
        <v>5495</v>
      </c>
    </row>
    <row r="2443" spans="1:23" x14ac:dyDescent="0.2">
      <c r="A2443" s="1">
        <v>2575</v>
      </c>
      <c r="B2443" s="1">
        <v>4929</v>
      </c>
      <c r="C2443" s="1" t="s">
        <v>3065</v>
      </c>
      <c r="D2443" s="1">
        <v>2</v>
      </c>
      <c r="E2443" s="1">
        <v>7980</v>
      </c>
      <c r="F2443" s="1">
        <v>80</v>
      </c>
      <c r="G2443" s="1" t="s">
        <v>19</v>
      </c>
      <c r="H2443" s="1" t="s">
        <v>39179</v>
      </c>
      <c r="O2443" s="1" t="s">
        <v>22</v>
      </c>
      <c r="P2443" s="1" t="s">
        <v>22</v>
      </c>
      <c r="Q2443" s="1" t="s">
        <v>22</v>
      </c>
      <c r="R2443" s="1" t="s">
        <v>22</v>
      </c>
      <c r="S2443" s="1" t="s">
        <v>22</v>
      </c>
      <c r="U2443" s="2"/>
      <c r="V2443" s="1" t="s">
        <v>5497</v>
      </c>
      <c r="W2443" s="1" t="s">
        <v>5495</v>
      </c>
    </row>
    <row r="2444" spans="1:23" x14ac:dyDescent="0.2">
      <c r="A2444" s="1">
        <v>2582</v>
      </c>
      <c r="B2444" s="1">
        <v>4930</v>
      </c>
      <c r="C2444" s="1" t="s">
        <v>6202</v>
      </c>
      <c r="D2444" s="1">
        <v>1</v>
      </c>
      <c r="E2444" s="1">
        <v>11340</v>
      </c>
      <c r="F2444" s="1">
        <v>120</v>
      </c>
      <c r="G2444" s="1" t="s">
        <v>46</v>
      </c>
      <c r="H2444" s="1" t="s">
        <v>39179</v>
      </c>
      <c r="K2444" s="1" t="s">
        <v>5507</v>
      </c>
      <c r="L2444" s="1"/>
      <c r="O2444" s="1" t="s">
        <v>22</v>
      </c>
      <c r="P2444" s="1" t="s">
        <v>22</v>
      </c>
      <c r="Q2444" s="1" t="s">
        <v>22</v>
      </c>
      <c r="R2444" s="1" t="s">
        <v>22</v>
      </c>
      <c r="S2444" s="1" t="s">
        <v>22</v>
      </c>
      <c r="U2444" s="2"/>
      <c r="V2444" s="1" t="s">
        <v>5508</v>
      </c>
    </row>
    <row r="2445" spans="1:23" x14ac:dyDescent="0.2">
      <c r="A2445" s="1">
        <v>2583</v>
      </c>
      <c r="B2445" s="1">
        <v>4930</v>
      </c>
      <c r="C2445" s="1" t="s">
        <v>6202</v>
      </c>
      <c r="D2445" s="1">
        <v>2</v>
      </c>
      <c r="E2445" s="1">
        <v>11010</v>
      </c>
      <c r="F2445" s="1">
        <v>140</v>
      </c>
      <c r="G2445" s="1" t="s">
        <v>46</v>
      </c>
      <c r="H2445" s="1" t="s">
        <v>39179</v>
      </c>
      <c r="K2445" s="1" t="s">
        <v>5509</v>
      </c>
      <c r="L2445" s="1"/>
      <c r="O2445" s="1" t="s">
        <v>22</v>
      </c>
      <c r="P2445" s="1" t="s">
        <v>22</v>
      </c>
      <c r="Q2445" s="1" t="s">
        <v>22</v>
      </c>
      <c r="R2445" s="1" t="s">
        <v>22</v>
      </c>
      <c r="S2445" s="1" t="s">
        <v>22</v>
      </c>
      <c r="U2445" s="2"/>
      <c r="V2445" s="1" t="s">
        <v>5510</v>
      </c>
    </row>
    <row r="2446" spans="1:23" x14ac:dyDescent="0.2">
      <c r="A2446" s="1">
        <v>2584</v>
      </c>
      <c r="B2446" s="1">
        <v>4930</v>
      </c>
      <c r="C2446" s="1" t="s">
        <v>6202</v>
      </c>
      <c r="D2446" s="1">
        <v>3</v>
      </c>
      <c r="E2446" s="1">
        <v>11320</v>
      </c>
      <c r="F2446" s="1">
        <v>130</v>
      </c>
      <c r="G2446" s="1" t="s">
        <v>46</v>
      </c>
      <c r="H2446" s="1" t="s">
        <v>39179</v>
      </c>
      <c r="K2446" s="1" t="s">
        <v>5511</v>
      </c>
      <c r="L2446" s="1"/>
      <c r="O2446" s="1" t="s">
        <v>22</v>
      </c>
      <c r="P2446" s="1" t="s">
        <v>22</v>
      </c>
      <c r="Q2446" s="1" t="s">
        <v>22</v>
      </c>
      <c r="R2446" s="1" t="s">
        <v>22</v>
      </c>
      <c r="S2446" s="1" t="s">
        <v>22</v>
      </c>
      <c r="U2446" s="2"/>
      <c r="V2446" s="1" t="s">
        <v>5512</v>
      </c>
    </row>
    <row r="2447" spans="1:23" x14ac:dyDescent="0.2">
      <c r="A2447" s="1">
        <v>2585</v>
      </c>
      <c r="B2447" s="1">
        <v>4930</v>
      </c>
      <c r="C2447" s="1" t="s">
        <v>6202</v>
      </c>
      <c r="D2447" s="1">
        <v>4</v>
      </c>
      <c r="E2447" s="1">
        <v>10760</v>
      </c>
      <c r="F2447" s="1">
        <v>130</v>
      </c>
      <c r="G2447" s="1" t="s">
        <v>46</v>
      </c>
      <c r="H2447" s="1" t="s">
        <v>39179</v>
      </c>
      <c r="K2447" s="1" t="s">
        <v>5513</v>
      </c>
      <c r="L2447" s="1"/>
      <c r="O2447" s="1" t="s">
        <v>22</v>
      </c>
      <c r="P2447" s="1" t="s">
        <v>22</v>
      </c>
      <c r="Q2447" s="1" t="s">
        <v>22</v>
      </c>
      <c r="R2447" s="1" t="s">
        <v>22</v>
      </c>
      <c r="S2447" s="1" t="s">
        <v>22</v>
      </c>
      <c r="U2447" s="2"/>
      <c r="V2447" s="1" t="s">
        <v>5514</v>
      </c>
    </row>
    <row r="2448" spans="1:23" x14ac:dyDescent="0.2">
      <c r="A2448" s="1">
        <v>2586</v>
      </c>
      <c r="B2448" s="1">
        <v>4930</v>
      </c>
      <c r="C2448" s="1" t="s">
        <v>6202</v>
      </c>
      <c r="D2448" s="1">
        <v>5</v>
      </c>
      <c r="E2448" s="1">
        <v>11360</v>
      </c>
      <c r="F2448" s="1">
        <v>130</v>
      </c>
      <c r="G2448" s="1" t="s">
        <v>46</v>
      </c>
      <c r="H2448" s="1" t="s">
        <v>39179</v>
      </c>
      <c r="K2448" s="1" t="s">
        <v>5515</v>
      </c>
      <c r="L2448" s="1"/>
      <c r="O2448" s="1" t="s">
        <v>22</v>
      </c>
      <c r="P2448" s="1" t="s">
        <v>22</v>
      </c>
      <c r="Q2448" s="1" t="s">
        <v>22</v>
      </c>
      <c r="R2448" s="1" t="s">
        <v>22</v>
      </c>
      <c r="S2448" s="1" t="s">
        <v>22</v>
      </c>
      <c r="U2448" s="2"/>
      <c r="V2448" s="1" t="s">
        <v>5516</v>
      </c>
    </row>
    <row r="2449" spans="1:23" x14ac:dyDescent="0.2">
      <c r="A2449" s="1">
        <v>2587</v>
      </c>
      <c r="B2449" s="1">
        <v>4930</v>
      </c>
      <c r="C2449" s="1" t="s">
        <v>5517</v>
      </c>
      <c r="D2449" s="1">
        <v>1</v>
      </c>
      <c r="E2449" s="1">
        <v>10990</v>
      </c>
      <c r="F2449" s="1">
        <v>170</v>
      </c>
      <c r="G2449" s="1" t="s">
        <v>46</v>
      </c>
      <c r="H2449" s="1" t="s">
        <v>39179</v>
      </c>
      <c r="K2449" s="1" t="s">
        <v>5518</v>
      </c>
      <c r="L2449" s="1"/>
      <c r="O2449" s="1" t="s">
        <v>22</v>
      </c>
      <c r="P2449" s="1" t="s">
        <v>22</v>
      </c>
      <c r="Q2449" s="1" t="s">
        <v>22</v>
      </c>
      <c r="R2449" s="1" t="s">
        <v>22</v>
      </c>
      <c r="S2449" s="1" t="s">
        <v>22</v>
      </c>
      <c r="U2449" s="2"/>
      <c r="V2449" s="1" t="s">
        <v>5519</v>
      </c>
    </row>
    <row r="2450" spans="1:23" x14ac:dyDescent="0.2">
      <c r="A2450" s="1">
        <v>2588</v>
      </c>
      <c r="B2450" s="1">
        <v>4930</v>
      </c>
      <c r="C2450" s="1" t="s">
        <v>5517</v>
      </c>
      <c r="D2450" s="1">
        <v>2</v>
      </c>
      <c r="E2450" s="1">
        <v>11560</v>
      </c>
      <c r="F2450" s="1">
        <v>920</v>
      </c>
      <c r="G2450" s="1" t="s">
        <v>46</v>
      </c>
      <c r="H2450" s="1" t="s">
        <v>39179</v>
      </c>
      <c r="K2450" s="1" t="s">
        <v>5520</v>
      </c>
      <c r="L2450" s="1"/>
      <c r="O2450" s="1" t="s">
        <v>22</v>
      </c>
      <c r="P2450" s="1" t="s">
        <v>22</v>
      </c>
      <c r="Q2450" s="1" t="s">
        <v>22</v>
      </c>
      <c r="R2450" s="1" t="s">
        <v>22</v>
      </c>
      <c r="S2450" s="1" t="s">
        <v>22</v>
      </c>
      <c r="U2450" s="2"/>
      <c r="V2450" s="1" t="s">
        <v>5521</v>
      </c>
    </row>
    <row r="2451" spans="1:23" x14ac:dyDescent="0.2">
      <c r="A2451" s="1">
        <v>2589</v>
      </c>
      <c r="B2451" s="1">
        <v>4930</v>
      </c>
      <c r="C2451" s="1" t="s">
        <v>5517</v>
      </c>
      <c r="D2451" s="1">
        <v>3</v>
      </c>
      <c r="E2451" s="1">
        <v>11570</v>
      </c>
      <c r="F2451" s="1">
        <v>170</v>
      </c>
      <c r="G2451" s="1" t="s">
        <v>46</v>
      </c>
      <c r="H2451" s="1" t="s">
        <v>39179</v>
      </c>
      <c r="K2451" s="1" t="s">
        <v>5522</v>
      </c>
      <c r="L2451" s="1"/>
      <c r="O2451" s="1" t="s">
        <v>22</v>
      </c>
      <c r="P2451" s="1" t="s">
        <v>22</v>
      </c>
      <c r="Q2451" s="1" t="s">
        <v>22</v>
      </c>
      <c r="R2451" s="1" t="s">
        <v>22</v>
      </c>
      <c r="S2451" s="1" t="s">
        <v>22</v>
      </c>
      <c r="U2451" s="2"/>
      <c r="V2451" s="1" t="s">
        <v>5523</v>
      </c>
    </row>
    <row r="2452" spans="1:23" x14ac:dyDescent="0.2">
      <c r="A2452" s="1">
        <v>2590</v>
      </c>
      <c r="B2452" s="1">
        <v>4930</v>
      </c>
      <c r="C2452" s="1" t="s">
        <v>5517</v>
      </c>
      <c r="D2452" s="1">
        <v>4</v>
      </c>
      <c r="E2452" s="1">
        <v>10770</v>
      </c>
      <c r="F2452" s="1">
        <v>85</v>
      </c>
      <c r="G2452" s="1" t="s">
        <v>46</v>
      </c>
      <c r="H2452" s="1" t="s">
        <v>39179</v>
      </c>
      <c r="K2452" s="1" t="s">
        <v>5524</v>
      </c>
      <c r="L2452" s="1"/>
      <c r="O2452" s="1" t="s">
        <v>22</v>
      </c>
      <c r="P2452" s="1" t="s">
        <v>22</v>
      </c>
      <c r="Q2452" s="1" t="s">
        <v>22</v>
      </c>
      <c r="R2452" s="1" t="s">
        <v>22</v>
      </c>
      <c r="S2452" s="1" t="s">
        <v>22</v>
      </c>
      <c r="U2452" s="2"/>
      <c r="V2452" s="1" t="s">
        <v>5525</v>
      </c>
    </row>
    <row r="2453" spans="1:23" x14ac:dyDescent="0.2">
      <c r="A2453" s="1">
        <v>2591</v>
      </c>
      <c r="B2453" s="1">
        <v>4933</v>
      </c>
      <c r="C2453" s="1" t="s">
        <v>38</v>
      </c>
      <c r="D2453" s="1">
        <v>1</v>
      </c>
      <c r="E2453" s="1">
        <v>9840</v>
      </c>
      <c r="G2453" s="1" t="s">
        <v>19</v>
      </c>
      <c r="H2453" s="1" t="s">
        <v>39179</v>
      </c>
      <c r="I2453" s="1" t="s">
        <v>20</v>
      </c>
      <c r="J2453" s="1" t="s">
        <v>39214</v>
      </c>
      <c r="O2453" s="1" t="s">
        <v>22</v>
      </c>
      <c r="P2453" s="1" t="s">
        <v>22</v>
      </c>
      <c r="Q2453" s="1" t="s">
        <v>22</v>
      </c>
      <c r="R2453" s="1" t="s">
        <v>431</v>
      </c>
      <c r="S2453" s="1" t="s">
        <v>432</v>
      </c>
      <c r="U2453" s="2" t="s">
        <v>14484</v>
      </c>
      <c r="V2453" s="1" t="s">
        <v>5526</v>
      </c>
    </row>
    <row r="2454" spans="1:23" x14ac:dyDescent="0.2">
      <c r="A2454" s="1">
        <v>2593</v>
      </c>
      <c r="B2454" s="1">
        <v>4936</v>
      </c>
      <c r="C2454" s="1" t="s">
        <v>8475</v>
      </c>
      <c r="D2454" s="1">
        <v>1</v>
      </c>
      <c r="E2454" s="1">
        <v>13400</v>
      </c>
      <c r="F2454" s="1">
        <v>1200</v>
      </c>
      <c r="G2454" s="1" t="s">
        <v>19</v>
      </c>
      <c r="H2454" s="1" t="s">
        <v>39179</v>
      </c>
      <c r="I2454" s="1" t="s">
        <v>314</v>
      </c>
      <c r="J2454" s="1" t="s">
        <v>39236</v>
      </c>
      <c r="O2454" s="1" t="s">
        <v>22</v>
      </c>
      <c r="P2454" s="1" t="s">
        <v>22</v>
      </c>
      <c r="Q2454" s="1" t="s">
        <v>22</v>
      </c>
      <c r="R2454" s="1" t="s">
        <v>22</v>
      </c>
      <c r="S2454" s="1" t="s">
        <v>22</v>
      </c>
      <c r="U2454" s="2"/>
      <c r="V2454" s="1" t="s">
        <v>5527</v>
      </c>
    </row>
    <row r="2455" spans="1:23" x14ac:dyDescent="0.2">
      <c r="A2455" s="1">
        <v>2594</v>
      </c>
      <c r="B2455" s="1">
        <v>4937</v>
      </c>
      <c r="C2455" s="1" t="s">
        <v>38</v>
      </c>
      <c r="D2455" s="1">
        <v>1</v>
      </c>
      <c r="E2455" s="1">
        <v>18295</v>
      </c>
      <c r="F2455" s="1">
        <v>270</v>
      </c>
      <c r="G2455" s="1" t="s">
        <v>19</v>
      </c>
      <c r="H2455" s="1" t="s">
        <v>39179</v>
      </c>
      <c r="I2455" s="1" t="s">
        <v>39</v>
      </c>
      <c r="J2455" s="1" t="s">
        <v>39217</v>
      </c>
      <c r="O2455" s="1" t="s">
        <v>22</v>
      </c>
      <c r="P2455" s="1" t="s">
        <v>22</v>
      </c>
      <c r="Q2455" s="1" t="s">
        <v>22</v>
      </c>
      <c r="R2455" s="1" t="s">
        <v>22</v>
      </c>
      <c r="S2455" s="1" t="s">
        <v>22</v>
      </c>
      <c r="U2455" s="2"/>
      <c r="V2455" s="1" t="s">
        <v>5528</v>
      </c>
    </row>
    <row r="2456" spans="1:23" x14ac:dyDescent="0.2">
      <c r="A2456" s="1">
        <v>2595</v>
      </c>
      <c r="B2456" s="1">
        <v>4940</v>
      </c>
      <c r="C2456" s="1" t="s">
        <v>6203</v>
      </c>
      <c r="D2456" s="1">
        <v>1</v>
      </c>
      <c r="E2456" s="1">
        <v>252000</v>
      </c>
      <c r="F2456" s="1">
        <v>30000</v>
      </c>
      <c r="G2456" s="1" t="s">
        <v>142</v>
      </c>
      <c r="H2456" s="1" t="s">
        <v>39186</v>
      </c>
      <c r="O2456" s="1" t="s">
        <v>22</v>
      </c>
      <c r="P2456" s="1" t="s">
        <v>22</v>
      </c>
      <c r="Q2456" s="1" t="s">
        <v>22</v>
      </c>
      <c r="R2456" s="1" t="s">
        <v>22</v>
      </c>
      <c r="S2456" s="1" t="s">
        <v>22</v>
      </c>
      <c r="U2456" s="2"/>
      <c r="V2456" s="1" t="s">
        <v>5530</v>
      </c>
      <c r="W2456" s="1" t="s">
        <v>5529</v>
      </c>
    </row>
    <row r="2457" spans="1:23" x14ac:dyDescent="0.2">
      <c r="A2457" s="1">
        <v>2596</v>
      </c>
      <c r="B2457" s="1">
        <v>4940</v>
      </c>
      <c r="C2457" s="1" t="s">
        <v>6203</v>
      </c>
      <c r="D2457" s="1">
        <v>1</v>
      </c>
      <c r="E2457" s="1">
        <v>323000</v>
      </c>
      <c r="F2457" s="1">
        <v>64000</v>
      </c>
      <c r="G2457" s="1" t="s">
        <v>142</v>
      </c>
      <c r="H2457" s="1" t="s">
        <v>39186</v>
      </c>
      <c r="O2457" s="1" t="s">
        <v>22</v>
      </c>
      <c r="P2457" s="1" t="s">
        <v>22</v>
      </c>
      <c r="Q2457" s="1" t="s">
        <v>22</v>
      </c>
      <c r="R2457" s="1" t="s">
        <v>22</v>
      </c>
      <c r="S2457" s="1" t="s">
        <v>22</v>
      </c>
      <c r="U2457" s="2"/>
      <c r="V2457" s="1" t="s">
        <v>5532</v>
      </c>
      <c r="W2457" s="1" t="s">
        <v>5531</v>
      </c>
    </row>
    <row r="2458" spans="1:23" x14ac:dyDescent="0.2">
      <c r="A2458" s="1">
        <v>2597</v>
      </c>
      <c r="B2458" s="1">
        <v>4942</v>
      </c>
      <c r="C2458" s="1" t="s">
        <v>38</v>
      </c>
      <c r="D2458" s="1">
        <v>1</v>
      </c>
      <c r="E2458" s="1">
        <v>11420</v>
      </c>
      <c r="F2458" s="1">
        <v>70</v>
      </c>
      <c r="G2458" s="1" t="s">
        <v>46</v>
      </c>
      <c r="H2458" s="1" t="s">
        <v>39179</v>
      </c>
      <c r="I2458" s="1" t="s">
        <v>20</v>
      </c>
      <c r="J2458" s="1" t="s">
        <v>39214</v>
      </c>
      <c r="K2458" s="1" t="s">
        <v>5533</v>
      </c>
      <c r="L2458" s="1"/>
      <c r="O2458" s="1" t="s">
        <v>22</v>
      </c>
      <c r="P2458" s="1" t="s">
        <v>22</v>
      </c>
      <c r="Q2458" s="1" t="s">
        <v>22</v>
      </c>
      <c r="R2458" s="1" t="s">
        <v>5534</v>
      </c>
      <c r="S2458" s="1" t="s">
        <v>692</v>
      </c>
      <c r="U2458" s="2" t="s">
        <v>15584</v>
      </c>
      <c r="V2458" s="1" t="s">
        <v>5535</v>
      </c>
    </row>
    <row r="2459" spans="1:23" x14ac:dyDescent="0.2">
      <c r="A2459" s="1">
        <v>2598</v>
      </c>
      <c r="B2459" s="1">
        <v>4952</v>
      </c>
      <c r="C2459" s="1" t="s">
        <v>38</v>
      </c>
      <c r="D2459" s="1">
        <v>1</v>
      </c>
      <c r="E2459" s="1">
        <v>31300</v>
      </c>
      <c r="G2459" s="1" t="s">
        <v>19</v>
      </c>
      <c r="H2459" s="1" t="s">
        <v>39179</v>
      </c>
      <c r="I2459" s="1" t="s">
        <v>281</v>
      </c>
      <c r="J2459" s="1" t="s">
        <v>39235</v>
      </c>
      <c r="K2459" s="1" t="s">
        <v>5536</v>
      </c>
      <c r="L2459" s="1"/>
      <c r="O2459" s="1" t="s">
        <v>22</v>
      </c>
      <c r="P2459" s="1" t="s">
        <v>22</v>
      </c>
      <c r="Q2459" s="1" t="s">
        <v>22</v>
      </c>
      <c r="R2459" s="1" t="s">
        <v>22</v>
      </c>
      <c r="S2459" s="1" t="s">
        <v>22</v>
      </c>
      <c r="U2459" s="2"/>
      <c r="V2459" s="1" t="s">
        <v>5537</v>
      </c>
    </row>
    <row r="2460" spans="1:23" x14ac:dyDescent="0.2">
      <c r="A2460" s="1">
        <v>2599</v>
      </c>
      <c r="B2460" s="1">
        <v>4953</v>
      </c>
      <c r="C2460" s="1" t="s">
        <v>8479</v>
      </c>
      <c r="D2460" s="1">
        <v>1</v>
      </c>
      <c r="E2460" s="1">
        <v>3400000</v>
      </c>
      <c r="F2460" s="1">
        <v>2000</v>
      </c>
      <c r="G2460" s="1" t="s">
        <v>423</v>
      </c>
      <c r="H2460" s="1" t="s">
        <v>39183</v>
      </c>
      <c r="I2460" s="1" t="s">
        <v>308</v>
      </c>
      <c r="J2460" s="1" t="s">
        <v>39213</v>
      </c>
      <c r="O2460" s="1" t="s">
        <v>22</v>
      </c>
      <c r="P2460" s="1" t="s">
        <v>22</v>
      </c>
      <c r="Q2460" s="1" t="s">
        <v>22</v>
      </c>
      <c r="R2460" s="1" t="s">
        <v>22</v>
      </c>
      <c r="S2460" s="1" t="s">
        <v>22</v>
      </c>
      <c r="U2460" s="2"/>
      <c r="V2460" s="1" t="s">
        <v>5538</v>
      </c>
    </row>
    <row r="2461" spans="1:23" x14ac:dyDescent="0.2">
      <c r="A2461" s="1">
        <v>2600</v>
      </c>
      <c r="B2461" s="1">
        <v>4953</v>
      </c>
      <c r="C2461" s="1" t="s">
        <v>8479</v>
      </c>
      <c r="D2461" s="1">
        <v>2</v>
      </c>
      <c r="E2461" s="1">
        <v>3790000</v>
      </c>
      <c r="F2461" s="1">
        <v>3000</v>
      </c>
      <c r="G2461" s="1" t="s">
        <v>423</v>
      </c>
      <c r="H2461" s="1" t="s">
        <v>39183</v>
      </c>
      <c r="I2461" s="1" t="s">
        <v>498</v>
      </c>
      <c r="J2461" s="1" t="s">
        <v>39239</v>
      </c>
      <c r="O2461" s="1" t="s">
        <v>22</v>
      </c>
      <c r="P2461" s="1" t="s">
        <v>22</v>
      </c>
      <c r="Q2461" s="1" t="s">
        <v>22</v>
      </c>
      <c r="R2461" s="1" t="s">
        <v>22</v>
      </c>
      <c r="S2461" s="1" t="s">
        <v>22</v>
      </c>
      <c r="U2461" s="2"/>
      <c r="V2461" s="1" t="s">
        <v>5539</v>
      </c>
    </row>
    <row r="2462" spans="1:23" x14ac:dyDescent="0.2">
      <c r="A2462" s="1">
        <v>2610</v>
      </c>
      <c r="B2462" s="1">
        <v>4954</v>
      </c>
      <c r="C2462" s="1" t="s">
        <v>38</v>
      </c>
      <c r="D2462" s="1">
        <v>5</v>
      </c>
      <c r="E2462" s="1">
        <v>6410</v>
      </c>
      <c r="F2462" s="1">
        <v>120</v>
      </c>
      <c r="G2462" s="1" t="s">
        <v>19</v>
      </c>
      <c r="H2462" s="1" t="s">
        <v>39179</v>
      </c>
      <c r="I2462" s="1" t="s">
        <v>62</v>
      </c>
      <c r="J2462" s="1" t="s">
        <v>39230</v>
      </c>
      <c r="K2462" s="1" t="s">
        <v>5554</v>
      </c>
      <c r="L2462" s="1"/>
      <c r="N2462" s="1" t="s">
        <v>1076</v>
      </c>
      <c r="O2462" s="1" t="s">
        <v>22</v>
      </c>
      <c r="P2462" s="1" t="s">
        <v>22</v>
      </c>
      <c r="Q2462" s="1" t="s">
        <v>22</v>
      </c>
      <c r="R2462" s="1" t="s">
        <v>22</v>
      </c>
      <c r="S2462" s="1" t="s">
        <v>22</v>
      </c>
      <c r="U2462" s="2"/>
      <c r="V2462" s="1" t="s">
        <v>5555</v>
      </c>
      <c r="W2462" s="2" t="s">
        <v>39250</v>
      </c>
    </row>
    <row r="2463" spans="1:23" x14ac:dyDescent="0.2">
      <c r="A2463" s="1">
        <v>2608</v>
      </c>
      <c r="B2463" s="1">
        <v>4954</v>
      </c>
      <c r="C2463" s="1" t="s">
        <v>38</v>
      </c>
      <c r="D2463" s="1">
        <v>3</v>
      </c>
      <c r="E2463" s="1">
        <v>10370</v>
      </c>
      <c r="F2463" s="1">
        <v>160</v>
      </c>
      <c r="G2463" s="1" t="s">
        <v>19</v>
      </c>
      <c r="H2463" s="1" t="s">
        <v>39179</v>
      </c>
      <c r="I2463" s="1" t="s">
        <v>39</v>
      </c>
      <c r="J2463" s="1" t="s">
        <v>39217</v>
      </c>
      <c r="K2463" s="1" t="s">
        <v>5550</v>
      </c>
      <c r="L2463" s="1"/>
      <c r="O2463" s="1" t="s">
        <v>22</v>
      </c>
      <c r="P2463" s="1" t="s">
        <v>22</v>
      </c>
      <c r="Q2463" s="1" t="s">
        <v>22</v>
      </c>
      <c r="R2463" s="1" t="s">
        <v>23</v>
      </c>
      <c r="S2463" s="1" t="s">
        <v>512</v>
      </c>
      <c r="U2463" s="2" t="s">
        <v>15872</v>
      </c>
      <c r="V2463" s="1" t="s">
        <v>5551</v>
      </c>
    </row>
    <row r="2464" spans="1:23" x14ac:dyDescent="0.2">
      <c r="A2464" s="1">
        <v>2606</v>
      </c>
      <c r="B2464" s="1">
        <v>4954</v>
      </c>
      <c r="C2464" s="1" t="s">
        <v>38</v>
      </c>
      <c r="D2464" s="1">
        <v>1</v>
      </c>
      <c r="E2464" s="1">
        <v>26760</v>
      </c>
      <c r="F2464" s="1">
        <v>300</v>
      </c>
      <c r="G2464" s="1" t="s">
        <v>19</v>
      </c>
      <c r="H2464" s="1" t="s">
        <v>39179</v>
      </c>
      <c r="I2464" s="1" t="s">
        <v>39</v>
      </c>
      <c r="J2464" s="1" t="s">
        <v>39217</v>
      </c>
      <c r="K2464" s="1" t="s">
        <v>5546</v>
      </c>
      <c r="L2464" s="1"/>
      <c r="O2464" s="1" t="s">
        <v>22</v>
      </c>
      <c r="P2464" s="1" t="s">
        <v>22</v>
      </c>
      <c r="Q2464" s="1" t="s">
        <v>22</v>
      </c>
      <c r="R2464" s="1" t="s">
        <v>556</v>
      </c>
      <c r="S2464" s="1" t="s">
        <v>78</v>
      </c>
      <c r="U2464" s="2" t="s">
        <v>14446</v>
      </c>
      <c r="V2464" s="1" t="s">
        <v>5547</v>
      </c>
    </row>
    <row r="2465" spans="1:22" x14ac:dyDescent="0.2">
      <c r="A2465" s="1">
        <v>2607</v>
      </c>
      <c r="B2465" s="1">
        <v>4954</v>
      </c>
      <c r="C2465" s="1" t="s">
        <v>38</v>
      </c>
      <c r="D2465" s="1">
        <v>2</v>
      </c>
      <c r="E2465" s="1">
        <v>20500</v>
      </c>
      <c r="F2465" s="1">
        <v>390</v>
      </c>
      <c r="G2465" s="1" t="s">
        <v>19</v>
      </c>
      <c r="H2465" s="1" t="s">
        <v>39179</v>
      </c>
      <c r="I2465" s="1" t="s">
        <v>39</v>
      </c>
      <c r="J2465" s="1" t="s">
        <v>39217</v>
      </c>
      <c r="K2465" s="1" t="s">
        <v>5548</v>
      </c>
      <c r="L2465" s="1"/>
      <c r="O2465" s="1" t="s">
        <v>22</v>
      </c>
      <c r="P2465" s="1" t="s">
        <v>22</v>
      </c>
      <c r="Q2465" s="1" t="s">
        <v>22</v>
      </c>
      <c r="R2465" s="1" t="s">
        <v>1557</v>
      </c>
      <c r="S2465" s="1" t="s">
        <v>1558</v>
      </c>
      <c r="U2465" s="2" t="s">
        <v>15488</v>
      </c>
      <c r="V2465" s="1" t="s">
        <v>5549</v>
      </c>
    </row>
    <row r="2466" spans="1:22" x14ac:dyDescent="0.2">
      <c r="A2466" s="1">
        <v>2609</v>
      </c>
      <c r="B2466" s="1">
        <v>4954</v>
      </c>
      <c r="C2466" s="1" t="s">
        <v>38</v>
      </c>
      <c r="D2466" s="1">
        <v>4</v>
      </c>
      <c r="E2466" s="1">
        <v>10050</v>
      </c>
      <c r="F2466" s="1">
        <v>150</v>
      </c>
      <c r="G2466" s="1" t="s">
        <v>19</v>
      </c>
      <c r="H2466" s="1" t="s">
        <v>39179</v>
      </c>
      <c r="I2466" s="1" t="s">
        <v>4706</v>
      </c>
      <c r="J2466" s="1" t="s">
        <v>39227</v>
      </c>
      <c r="K2466" s="1" t="s">
        <v>5552</v>
      </c>
      <c r="L2466" s="1"/>
      <c r="O2466" s="1" t="s">
        <v>22</v>
      </c>
      <c r="P2466" s="1" t="s">
        <v>22</v>
      </c>
      <c r="Q2466" s="1" t="s">
        <v>22</v>
      </c>
      <c r="R2466" s="1" t="s">
        <v>536</v>
      </c>
      <c r="S2466" s="1" t="s">
        <v>537</v>
      </c>
      <c r="U2466" s="2" t="s">
        <v>14550</v>
      </c>
      <c r="V2466" s="1" t="s">
        <v>5553</v>
      </c>
    </row>
    <row r="2467" spans="1:22" x14ac:dyDescent="0.2">
      <c r="A2467" s="1">
        <v>2611</v>
      </c>
      <c r="B2467" s="1">
        <v>4955</v>
      </c>
      <c r="C2467" s="1" t="s">
        <v>5556</v>
      </c>
      <c r="D2467" s="1">
        <v>1</v>
      </c>
      <c r="E2467" s="1">
        <v>410</v>
      </c>
      <c r="F2467" s="1">
        <v>90</v>
      </c>
      <c r="G2467" s="1" t="s">
        <v>19</v>
      </c>
      <c r="H2467" s="1" t="s">
        <v>39179</v>
      </c>
      <c r="I2467" s="1" t="s">
        <v>20</v>
      </c>
      <c r="J2467" s="1" t="s">
        <v>39214</v>
      </c>
      <c r="K2467" s="1" t="s">
        <v>5557</v>
      </c>
      <c r="L2467" s="1"/>
      <c r="O2467" s="1" t="s">
        <v>22</v>
      </c>
      <c r="P2467" s="1" t="s">
        <v>22</v>
      </c>
      <c r="Q2467" s="1" t="s">
        <v>22</v>
      </c>
      <c r="R2467" s="1" t="s">
        <v>23</v>
      </c>
      <c r="S2467" s="1" t="s">
        <v>78</v>
      </c>
      <c r="U2467" s="1" t="s">
        <v>14421</v>
      </c>
      <c r="V2467" s="1" t="s">
        <v>5558</v>
      </c>
    </row>
    <row r="2468" spans="1:22" x14ac:dyDescent="0.2">
      <c r="A2468" s="1">
        <v>2612</v>
      </c>
      <c r="B2468" s="1">
        <v>4955</v>
      </c>
      <c r="C2468" s="1" t="s">
        <v>5559</v>
      </c>
      <c r="D2468" s="1">
        <v>1</v>
      </c>
      <c r="E2468" s="1">
        <v>2160</v>
      </c>
      <c r="F2468" s="1">
        <v>90</v>
      </c>
      <c r="G2468" s="1" t="s">
        <v>19</v>
      </c>
      <c r="H2468" s="1" t="s">
        <v>39179</v>
      </c>
      <c r="I2468" s="1" t="s">
        <v>20</v>
      </c>
      <c r="J2468" s="1" t="s">
        <v>39214</v>
      </c>
      <c r="K2468" s="1" t="s">
        <v>5560</v>
      </c>
      <c r="L2468" s="1"/>
      <c r="O2468" s="1" t="s">
        <v>22</v>
      </c>
      <c r="P2468" s="1" t="s">
        <v>22</v>
      </c>
      <c r="Q2468" s="1" t="s">
        <v>22</v>
      </c>
      <c r="R2468" s="1" t="s">
        <v>23</v>
      </c>
      <c r="S2468" s="1" t="s">
        <v>78</v>
      </c>
      <c r="U2468" s="1" t="s">
        <v>14421</v>
      </c>
      <c r="V2468" s="1" t="s">
        <v>5561</v>
      </c>
    </row>
    <row r="2469" spans="1:22" x14ac:dyDescent="0.2">
      <c r="A2469" s="1">
        <v>2613</v>
      </c>
      <c r="B2469" s="1">
        <v>4955</v>
      </c>
      <c r="C2469" s="1" t="s">
        <v>5562</v>
      </c>
      <c r="D2469" s="1">
        <v>1</v>
      </c>
      <c r="E2469" s="1">
        <v>2240</v>
      </c>
      <c r="F2469" s="1">
        <v>90</v>
      </c>
      <c r="G2469" s="1" t="s">
        <v>19</v>
      </c>
      <c r="H2469" s="1" t="s">
        <v>39179</v>
      </c>
      <c r="I2469" s="1" t="s">
        <v>20</v>
      </c>
      <c r="J2469" s="1" t="s">
        <v>39214</v>
      </c>
      <c r="K2469" s="1" t="s">
        <v>5563</v>
      </c>
      <c r="L2469" s="1"/>
      <c r="O2469" s="1" t="s">
        <v>22</v>
      </c>
      <c r="P2469" s="1" t="s">
        <v>22</v>
      </c>
      <c r="Q2469" s="1" t="s">
        <v>22</v>
      </c>
      <c r="R2469" s="1" t="s">
        <v>23</v>
      </c>
      <c r="S2469" s="1" t="s">
        <v>78</v>
      </c>
      <c r="U2469" s="1" t="s">
        <v>14421</v>
      </c>
      <c r="V2469" s="1" t="s">
        <v>5564</v>
      </c>
    </row>
    <row r="2470" spans="1:22" x14ac:dyDescent="0.2">
      <c r="A2470" s="1">
        <v>2614</v>
      </c>
      <c r="B2470" s="1">
        <v>4955</v>
      </c>
      <c r="C2470" s="1" t="s">
        <v>5565</v>
      </c>
      <c r="D2470" s="1">
        <v>1</v>
      </c>
      <c r="E2470" s="1">
        <v>3670</v>
      </c>
      <c r="F2470" s="1">
        <v>130</v>
      </c>
      <c r="G2470" s="1" t="s">
        <v>19</v>
      </c>
      <c r="H2470" s="1" t="s">
        <v>39179</v>
      </c>
      <c r="I2470" s="1" t="s">
        <v>20</v>
      </c>
      <c r="J2470" s="1" t="s">
        <v>39214</v>
      </c>
      <c r="K2470" s="1" t="s">
        <v>5566</v>
      </c>
      <c r="L2470" s="1"/>
      <c r="O2470" s="1" t="s">
        <v>22</v>
      </c>
      <c r="P2470" s="1" t="s">
        <v>22</v>
      </c>
      <c r="Q2470" s="1" t="s">
        <v>22</v>
      </c>
      <c r="R2470" s="1" t="s">
        <v>23</v>
      </c>
      <c r="S2470" s="1" t="s">
        <v>78</v>
      </c>
      <c r="U2470" s="1" t="s">
        <v>14421</v>
      </c>
      <c r="V2470" s="1" t="s">
        <v>5567</v>
      </c>
    </row>
    <row r="2471" spans="1:22" x14ac:dyDescent="0.2">
      <c r="A2471" s="1">
        <v>2615</v>
      </c>
      <c r="B2471" s="1">
        <v>4955</v>
      </c>
      <c r="C2471" s="1" t="s">
        <v>5568</v>
      </c>
      <c r="D2471" s="1">
        <v>1</v>
      </c>
      <c r="E2471" s="1">
        <v>5920</v>
      </c>
      <c r="F2471" s="1">
        <v>170</v>
      </c>
      <c r="G2471" s="1" t="s">
        <v>19</v>
      </c>
      <c r="H2471" s="1" t="s">
        <v>39179</v>
      </c>
      <c r="I2471" s="1" t="s">
        <v>20</v>
      </c>
      <c r="J2471" s="1" t="s">
        <v>39214</v>
      </c>
      <c r="K2471" s="1" t="s">
        <v>5569</v>
      </c>
      <c r="L2471" s="1"/>
      <c r="O2471" s="1" t="s">
        <v>22</v>
      </c>
      <c r="P2471" s="1" t="s">
        <v>22</v>
      </c>
      <c r="Q2471" s="1" t="s">
        <v>22</v>
      </c>
      <c r="R2471" s="1" t="s">
        <v>23</v>
      </c>
      <c r="S2471" s="1" t="s">
        <v>78</v>
      </c>
      <c r="U2471" s="1" t="s">
        <v>14421</v>
      </c>
      <c r="V2471" s="1" t="s">
        <v>5570</v>
      </c>
    </row>
    <row r="2472" spans="1:22" x14ac:dyDescent="0.2">
      <c r="A2472" s="1">
        <v>2616</v>
      </c>
      <c r="B2472" s="1">
        <v>4955</v>
      </c>
      <c r="C2472" s="1" t="s">
        <v>5571</v>
      </c>
      <c r="D2472" s="1">
        <v>1</v>
      </c>
      <c r="E2472" s="1">
        <v>7450</v>
      </c>
      <c r="F2472" s="1">
        <v>100</v>
      </c>
      <c r="G2472" s="1" t="s">
        <v>19</v>
      </c>
      <c r="H2472" s="1" t="s">
        <v>39179</v>
      </c>
      <c r="I2472" s="1" t="s">
        <v>20</v>
      </c>
      <c r="J2472" s="1" t="s">
        <v>39214</v>
      </c>
      <c r="K2472" s="1" t="s">
        <v>5572</v>
      </c>
      <c r="L2472" s="1"/>
      <c r="O2472" s="1" t="s">
        <v>22</v>
      </c>
      <c r="P2472" s="1" t="s">
        <v>22</v>
      </c>
      <c r="Q2472" s="1" t="s">
        <v>22</v>
      </c>
      <c r="R2472" s="1" t="s">
        <v>23</v>
      </c>
      <c r="S2472" s="1" t="s">
        <v>78</v>
      </c>
      <c r="U2472" s="1" t="s">
        <v>14421</v>
      </c>
      <c r="V2472" s="1" t="s">
        <v>5573</v>
      </c>
    </row>
    <row r="2473" spans="1:22" x14ac:dyDescent="0.2">
      <c r="A2473" s="1">
        <v>2618</v>
      </c>
      <c r="B2473" s="1">
        <v>4955</v>
      </c>
      <c r="C2473" s="1" t="s">
        <v>5571</v>
      </c>
      <c r="D2473" s="1">
        <v>2</v>
      </c>
      <c r="E2473" s="1">
        <v>7680</v>
      </c>
      <c r="F2473" s="1">
        <v>140</v>
      </c>
      <c r="G2473" s="1" t="s">
        <v>19</v>
      </c>
      <c r="H2473" s="1" t="s">
        <v>39179</v>
      </c>
      <c r="I2473" s="1" t="s">
        <v>20</v>
      </c>
      <c r="J2473" s="1" t="s">
        <v>39214</v>
      </c>
      <c r="K2473" s="1" t="s">
        <v>5577</v>
      </c>
      <c r="L2473" s="1"/>
      <c r="O2473" s="1" t="s">
        <v>22</v>
      </c>
      <c r="P2473" s="1" t="s">
        <v>22</v>
      </c>
      <c r="Q2473" s="1" t="s">
        <v>22</v>
      </c>
      <c r="R2473" s="1" t="s">
        <v>23</v>
      </c>
      <c r="S2473" s="1" t="s">
        <v>78</v>
      </c>
      <c r="U2473" s="1" t="s">
        <v>14421</v>
      </c>
      <c r="V2473" s="1" t="s">
        <v>5578</v>
      </c>
    </row>
    <row r="2474" spans="1:22" x14ac:dyDescent="0.2">
      <c r="A2474" s="1">
        <v>2619</v>
      </c>
      <c r="B2474" s="1">
        <v>4955</v>
      </c>
      <c r="C2474" s="1" t="s">
        <v>5579</v>
      </c>
      <c r="D2474" s="1">
        <v>1</v>
      </c>
      <c r="E2474" s="1">
        <v>7830</v>
      </c>
      <c r="F2474" s="1">
        <v>160</v>
      </c>
      <c r="G2474" s="1" t="s">
        <v>19</v>
      </c>
      <c r="H2474" s="1" t="s">
        <v>39179</v>
      </c>
      <c r="I2474" s="1" t="s">
        <v>20</v>
      </c>
      <c r="J2474" s="1" t="s">
        <v>39214</v>
      </c>
      <c r="K2474" s="1" t="s">
        <v>5580</v>
      </c>
      <c r="L2474" s="1"/>
      <c r="O2474" s="1" t="s">
        <v>22</v>
      </c>
      <c r="P2474" s="1" t="s">
        <v>22</v>
      </c>
      <c r="Q2474" s="1" t="s">
        <v>22</v>
      </c>
      <c r="R2474" s="1" t="s">
        <v>23</v>
      </c>
      <c r="S2474" s="1" t="s">
        <v>78</v>
      </c>
      <c r="U2474" s="1" t="s">
        <v>14421</v>
      </c>
      <c r="V2474" s="1" t="s">
        <v>5581</v>
      </c>
    </row>
    <row r="2475" spans="1:22" x14ac:dyDescent="0.2">
      <c r="A2475" s="1">
        <v>2620</v>
      </c>
      <c r="B2475" s="1">
        <v>4955</v>
      </c>
      <c r="C2475" s="1" t="s">
        <v>5582</v>
      </c>
      <c r="D2475" s="1">
        <v>1</v>
      </c>
      <c r="E2475" s="1">
        <v>7880</v>
      </c>
      <c r="F2475" s="1">
        <v>110</v>
      </c>
      <c r="G2475" s="1" t="s">
        <v>19</v>
      </c>
      <c r="H2475" s="1" t="s">
        <v>39179</v>
      </c>
      <c r="I2475" s="1" t="s">
        <v>20</v>
      </c>
      <c r="J2475" s="1" t="s">
        <v>39214</v>
      </c>
      <c r="K2475" s="1" t="s">
        <v>5583</v>
      </c>
      <c r="L2475" s="1"/>
      <c r="O2475" s="1" t="s">
        <v>22</v>
      </c>
      <c r="P2475" s="1" t="s">
        <v>22</v>
      </c>
      <c r="Q2475" s="1" t="s">
        <v>22</v>
      </c>
      <c r="R2475" s="1" t="s">
        <v>23</v>
      </c>
      <c r="S2475" s="1" t="s">
        <v>78</v>
      </c>
      <c r="U2475" s="1" t="s">
        <v>14421</v>
      </c>
      <c r="V2475" s="1" t="s">
        <v>5584</v>
      </c>
    </row>
    <row r="2476" spans="1:22" x14ac:dyDescent="0.2">
      <c r="A2476" s="1">
        <v>2621</v>
      </c>
      <c r="B2476" s="1">
        <v>4955</v>
      </c>
      <c r="C2476" s="1" t="s">
        <v>5585</v>
      </c>
      <c r="D2476" s="1">
        <v>1</v>
      </c>
      <c r="E2476" s="1">
        <v>7890</v>
      </c>
      <c r="F2476" s="1">
        <v>110</v>
      </c>
      <c r="G2476" s="1" t="s">
        <v>19</v>
      </c>
      <c r="H2476" s="1" t="s">
        <v>39179</v>
      </c>
      <c r="I2476" s="1" t="s">
        <v>20</v>
      </c>
      <c r="J2476" s="1" t="s">
        <v>39214</v>
      </c>
      <c r="K2476" s="1" t="s">
        <v>5586</v>
      </c>
      <c r="L2476" s="1"/>
      <c r="O2476" s="1" t="s">
        <v>22</v>
      </c>
      <c r="P2476" s="1" t="s">
        <v>22</v>
      </c>
      <c r="Q2476" s="1" t="s">
        <v>22</v>
      </c>
      <c r="R2476" s="1" t="s">
        <v>23</v>
      </c>
      <c r="S2476" s="1" t="s">
        <v>78</v>
      </c>
      <c r="U2476" s="1" t="s">
        <v>14421</v>
      </c>
      <c r="V2476" s="1" t="s">
        <v>5587</v>
      </c>
    </row>
    <row r="2477" spans="1:22" x14ac:dyDescent="0.2">
      <c r="A2477" s="1">
        <v>2622</v>
      </c>
      <c r="B2477" s="1">
        <v>4955</v>
      </c>
      <c r="C2477" s="1" t="s">
        <v>5588</v>
      </c>
      <c r="D2477" s="1">
        <v>1</v>
      </c>
      <c r="E2477" s="1">
        <v>7920</v>
      </c>
      <c r="F2477" s="1">
        <v>100</v>
      </c>
      <c r="G2477" s="1" t="s">
        <v>19</v>
      </c>
      <c r="H2477" s="1" t="s">
        <v>39179</v>
      </c>
      <c r="I2477" s="1" t="s">
        <v>20</v>
      </c>
      <c r="J2477" s="1" t="s">
        <v>39214</v>
      </c>
      <c r="K2477" s="1" t="s">
        <v>5589</v>
      </c>
      <c r="L2477" s="1"/>
      <c r="O2477" s="1" t="s">
        <v>22</v>
      </c>
      <c r="P2477" s="1" t="s">
        <v>22</v>
      </c>
      <c r="Q2477" s="1" t="s">
        <v>22</v>
      </c>
      <c r="R2477" s="1" t="s">
        <v>23</v>
      </c>
      <c r="S2477" s="1" t="s">
        <v>78</v>
      </c>
      <c r="U2477" s="1" t="s">
        <v>14421</v>
      </c>
      <c r="V2477" s="1" t="s">
        <v>5590</v>
      </c>
    </row>
    <row r="2478" spans="1:22" x14ac:dyDescent="0.2">
      <c r="A2478" s="1">
        <v>2623</v>
      </c>
      <c r="B2478" s="1">
        <v>4955</v>
      </c>
      <c r="C2478" s="1" t="s">
        <v>5591</v>
      </c>
      <c r="D2478" s="1">
        <v>1</v>
      </c>
      <c r="E2478" s="1">
        <v>7980</v>
      </c>
      <c r="F2478" s="1">
        <v>110</v>
      </c>
      <c r="G2478" s="1" t="s">
        <v>19</v>
      </c>
      <c r="H2478" s="1" t="s">
        <v>39179</v>
      </c>
      <c r="I2478" s="1" t="s">
        <v>20</v>
      </c>
      <c r="J2478" s="1" t="s">
        <v>39214</v>
      </c>
      <c r="K2478" s="1" t="s">
        <v>5592</v>
      </c>
      <c r="L2478" s="1"/>
      <c r="O2478" s="1" t="s">
        <v>22</v>
      </c>
      <c r="P2478" s="1" t="s">
        <v>22</v>
      </c>
      <c r="Q2478" s="1" t="s">
        <v>22</v>
      </c>
      <c r="R2478" s="1" t="s">
        <v>23</v>
      </c>
      <c r="S2478" s="1" t="s">
        <v>78</v>
      </c>
      <c r="U2478" s="1" t="s">
        <v>14421</v>
      </c>
      <c r="V2478" s="1" t="s">
        <v>5593</v>
      </c>
    </row>
    <row r="2479" spans="1:22" x14ac:dyDescent="0.2">
      <c r="A2479" s="1">
        <v>2624</v>
      </c>
      <c r="B2479" s="1">
        <v>4955</v>
      </c>
      <c r="C2479" s="1" t="s">
        <v>5594</v>
      </c>
      <c r="D2479" s="1">
        <v>1</v>
      </c>
      <c r="E2479" s="1">
        <v>8000</v>
      </c>
      <c r="F2479" s="1">
        <v>120</v>
      </c>
      <c r="G2479" s="1" t="s">
        <v>19</v>
      </c>
      <c r="H2479" s="1" t="s">
        <v>39179</v>
      </c>
      <c r="I2479" s="1" t="s">
        <v>20</v>
      </c>
      <c r="J2479" s="1" t="s">
        <v>39214</v>
      </c>
      <c r="K2479" s="1" t="s">
        <v>5595</v>
      </c>
      <c r="L2479" s="1"/>
      <c r="O2479" s="1" t="s">
        <v>22</v>
      </c>
      <c r="P2479" s="1" t="s">
        <v>22</v>
      </c>
      <c r="Q2479" s="1" t="s">
        <v>22</v>
      </c>
      <c r="R2479" s="1" t="s">
        <v>23</v>
      </c>
      <c r="S2479" s="1" t="s">
        <v>78</v>
      </c>
      <c r="U2479" s="1" t="s">
        <v>14421</v>
      </c>
      <c r="V2479" s="1" t="s">
        <v>5596</v>
      </c>
    </row>
    <row r="2480" spans="1:22" x14ac:dyDescent="0.2">
      <c r="A2480" s="1">
        <v>2625</v>
      </c>
      <c r="B2480" s="1">
        <v>4955</v>
      </c>
      <c r="C2480" s="1" t="s">
        <v>5597</v>
      </c>
      <c r="D2480" s="1">
        <v>1</v>
      </c>
      <c r="E2480" s="1">
        <v>8090</v>
      </c>
      <c r="F2480" s="1">
        <v>110</v>
      </c>
      <c r="G2480" s="1" t="s">
        <v>19</v>
      </c>
      <c r="H2480" s="1" t="s">
        <v>39179</v>
      </c>
      <c r="I2480" s="1" t="s">
        <v>20</v>
      </c>
      <c r="J2480" s="1" t="s">
        <v>39214</v>
      </c>
      <c r="K2480" s="1" t="s">
        <v>5598</v>
      </c>
      <c r="L2480" s="1"/>
      <c r="O2480" s="1" t="s">
        <v>22</v>
      </c>
      <c r="P2480" s="1" t="s">
        <v>22</v>
      </c>
      <c r="Q2480" s="1" t="s">
        <v>22</v>
      </c>
      <c r="R2480" s="1" t="s">
        <v>23</v>
      </c>
      <c r="S2480" s="1" t="s">
        <v>78</v>
      </c>
      <c r="U2480" s="1" t="s">
        <v>14421</v>
      </c>
      <c r="V2480" s="1" t="s">
        <v>5599</v>
      </c>
    </row>
    <row r="2481" spans="1:22" x14ac:dyDescent="0.2">
      <c r="A2481" s="1">
        <v>2626</v>
      </c>
      <c r="B2481" s="1">
        <v>4955</v>
      </c>
      <c r="C2481" s="1" t="s">
        <v>5600</v>
      </c>
      <c r="D2481" s="1">
        <v>1</v>
      </c>
      <c r="E2481" s="1">
        <v>8110</v>
      </c>
      <c r="F2481" s="1">
        <v>110</v>
      </c>
      <c r="G2481" s="1" t="s">
        <v>19</v>
      </c>
      <c r="H2481" s="1" t="s">
        <v>39179</v>
      </c>
      <c r="I2481" s="1" t="s">
        <v>20</v>
      </c>
      <c r="J2481" s="1" t="s">
        <v>39214</v>
      </c>
      <c r="K2481" s="1" t="s">
        <v>5601</v>
      </c>
      <c r="L2481" s="1"/>
      <c r="O2481" s="1" t="s">
        <v>22</v>
      </c>
      <c r="P2481" s="1" t="s">
        <v>22</v>
      </c>
      <c r="Q2481" s="1" t="s">
        <v>22</v>
      </c>
      <c r="R2481" s="1" t="s">
        <v>23</v>
      </c>
      <c r="S2481" s="1" t="s">
        <v>78</v>
      </c>
      <c r="U2481" s="1" t="s">
        <v>14421</v>
      </c>
      <c r="V2481" s="1" t="s">
        <v>5602</v>
      </c>
    </row>
    <row r="2482" spans="1:22" x14ac:dyDescent="0.2">
      <c r="A2482" s="1">
        <v>2627</v>
      </c>
      <c r="B2482" s="1">
        <v>4955</v>
      </c>
      <c r="C2482" s="1" t="s">
        <v>5603</v>
      </c>
      <c r="D2482" s="1">
        <v>1</v>
      </c>
      <c r="E2482" s="1">
        <v>8130</v>
      </c>
      <c r="F2482" s="1">
        <v>110</v>
      </c>
      <c r="G2482" s="1" t="s">
        <v>19</v>
      </c>
      <c r="H2482" s="1" t="s">
        <v>39179</v>
      </c>
      <c r="I2482" s="1" t="s">
        <v>20</v>
      </c>
      <c r="J2482" s="1" t="s">
        <v>39214</v>
      </c>
      <c r="K2482" s="1" t="s">
        <v>5604</v>
      </c>
      <c r="L2482" s="1"/>
      <c r="O2482" s="1" t="s">
        <v>22</v>
      </c>
      <c r="P2482" s="1" t="s">
        <v>22</v>
      </c>
      <c r="Q2482" s="1" t="s">
        <v>22</v>
      </c>
      <c r="R2482" s="1" t="s">
        <v>23</v>
      </c>
      <c r="S2482" s="1" t="s">
        <v>78</v>
      </c>
      <c r="U2482" s="1" t="s">
        <v>14421</v>
      </c>
      <c r="V2482" s="1" t="s">
        <v>5605</v>
      </c>
    </row>
    <row r="2483" spans="1:22" x14ac:dyDescent="0.2">
      <c r="A2483" s="1">
        <v>2628</v>
      </c>
      <c r="B2483" s="1">
        <v>4955</v>
      </c>
      <c r="C2483" s="1" t="s">
        <v>5606</v>
      </c>
      <c r="D2483" s="1">
        <v>2</v>
      </c>
      <c r="E2483" s="1">
        <v>8160</v>
      </c>
      <c r="F2483" s="1">
        <v>110</v>
      </c>
      <c r="G2483" s="1" t="s">
        <v>19</v>
      </c>
      <c r="H2483" s="1" t="s">
        <v>39179</v>
      </c>
      <c r="I2483" s="1" t="s">
        <v>20</v>
      </c>
      <c r="J2483" s="1" t="s">
        <v>39214</v>
      </c>
      <c r="K2483" s="1" t="s">
        <v>5607</v>
      </c>
      <c r="L2483" s="1"/>
      <c r="O2483" s="1" t="s">
        <v>22</v>
      </c>
      <c r="P2483" s="1" t="s">
        <v>22</v>
      </c>
      <c r="Q2483" s="1" t="s">
        <v>22</v>
      </c>
      <c r="R2483" s="1" t="s">
        <v>23</v>
      </c>
      <c r="S2483" s="1" t="s">
        <v>78</v>
      </c>
      <c r="U2483" s="1" t="s">
        <v>14421</v>
      </c>
      <c r="V2483" s="1" t="s">
        <v>5608</v>
      </c>
    </row>
    <row r="2484" spans="1:22" x14ac:dyDescent="0.2">
      <c r="A2484" s="1">
        <v>2629</v>
      </c>
      <c r="B2484" s="1">
        <v>4955</v>
      </c>
      <c r="C2484" s="1" t="s">
        <v>5609</v>
      </c>
      <c r="D2484" s="1">
        <v>1</v>
      </c>
      <c r="E2484" s="1">
        <v>8170</v>
      </c>
      <c r="F2484" s="1">
        <v>110</v>
      </c>
      <c r="G2484" s="1" t="s">
        <v>19</v>
      </c>
      <c r="H2484" s="1" t="s">
        <v>39179</v>
      </c>
      <c r="I2484" s="1" t="s">
        <v>20</v>
      </c>
      <c r="J2484" s="1" t="s">
        <v>39214</v>
      </c>
      <c r="K2484" s="1" t="s">
        <v>5610</v>
      </c>
      <c r="L2484" s="1"/>
      <c r="O2484" s="1" t="s">
        <v>22</v>
      </c>
      <c r="P2484" s="1" t="s">
        <v>22</v>
      </c>
      <c r="Q2484" s="1" t="s">
        <v>22</v>
      </c>
      <c r="R2484" s="1" t="s">
        <v>23</v>
      </c>
      <c r="S2484" s="1" t="s">
        <v>78</v>
      </c>
      <c r="U2484" s="1" t="s">
        <v>14421</v>
      </c>
      <c r="V2484" s="1" t="s">
        <v>5611</v>
      </c>
    </row>
    <row r="2485" spans="1:22" x14ac:dyDescent="0.2">
      <c r="A2485" s="1">
        <v>2630</v>
      </c>
      <c r="B2485" s="1">
        <v>4955</v>
      </c>
      <c r="C2485" s="1" t="s">
        <v>5612</v>
      </c>
      <c r="D2485" s="1">
        <v>1</v>
      </c>
      <c r="E2485" s="1">
        <v>8180</v>
      </c>
      <c r="F2485" s="1">
        <v>110</v>
      </c>
      <c r="G2485" s="1" t="s">
        <v>19</v>
      </c>
      <c r="H2485" s="1" t="s">
        <v>39179</v>
      </c>
      <c r="I2485" s="1" t="s">
        <v>20</v>
      </c>
      <c r="J2485" s="1" t="s">
        <v>39214</v>
      </c>
      <c r="K2485" s="1" t="s">
        <v>5613</v>
      </c>
      <c r="L2485" s="1"/>
      <c r="O2485" s="1" t="s">
        <v>22</v>
      </c>
      <c r="P2485" s="1" t="s">
        <v>22</v>
      </c>
      <c r="Q2485" s="1" t="s">
        <v>22</v>
      </c>
      <c r="R2485" s="1" t="s">
        <v>23</v>
      </c>
      <c r="S2485" s="1" t="s">
        <v>78</v>
      </c>
      <c r="U2485" s="1" t="s">
        <v>14421</v>
      </c>
      <c r="V2485" s="1" t="s">
        <v>5614</v>
      </c>
    </row>
    <row r="2486" spans="1:22" x14ac:dyDescent="0.2">
      <c r="A2486" s="1">
        <v>2631</v>
      </c>
      <c r="B2486" s="1">
        <v>4955</v>
      </c>
      <c r="C2486" s="1" t="s">
        <v>5606</v>
      </c>
      <c r="D2486" s="1">
        <v>1</v>
      </c>
      <c r="E2486" s="1">
        <v>8190</v>
      </c>
      <c r="F2486" s="1">
        <v>120</v>
      </c>
      <c r="G2486" s="1" t="s">
        <v>19</v>
      </c>
      <c r="H2486" s="1" t="s">
        <v>39179</v>
      </c>
      <c r="I2486" s="1" t="s">
        <v>20</v>
      </c>
      <c r="J2486" s="1" t="s">
        <v>39214</v>
      </c>
      <c r="K2486" s="1" t="s">
        <v>5615</v>
      </c>
      <c r="L2486" s="1"/>
      <c r="O2486" s="1" t="s">
        <v>22</v>
      </c>
      <c r="P2486" s="1" t="s">
        <v>22</v>
      </c>
      <c r="Q2486" s="1" t="s">
        <v>22</v>
      </c>
      <c r="R2486" s="1" t="s">
        <v>23</v>
      </c>
      <c r="S2486" s="1" t="s">
        <v>78</v>
      </c>
      <c r="U2486" s="1" t="s">
        <v>14421</v>
      </c>
      <c r="V2486" s="1" t="s">
        <v>5616</v>
      </c>
    </row>
    <row r="2487" spans="1:22" x14ac:dyDescent="0.2">
      <c r="A2487" s="1">
        <v>2632</v>
      </c>
      <c r="B2487" s="1">
        <v>4955</v>
      </c>
      <c r="C2487" s="1" t="s">
        <v>5609</v>
      </c>
      <c r="D2487" s="1">
        <v>2</v>
      </c>
      <c r="E2487" s="1">
        <v>8210</v>
      </c>
      <c r="F2487" s="1">
        <v>110</v>
      </c>
      <c r="G2487" s="1" t="s">
        <v>19</v>
      </c>
      <c r="H2487" s="1" t="s">
        <v>39179</v>
      </c>
      <c r="I2487" s="1" t="s">
        <v>20</v>
      </c>
      <c r="J2487" s="1" t="s">
        <v>39214</v>
      </c>
      <c r="K2487" s="1" t="s">
        <v>5617</v>
      </c>
      <c r="L2487" s="1"/>
      <c r="O2487" s="1" t="s">
        <v>22</v>
      </c>
      <c r="P2487" s="1" t="s">
        <v>22</v>
      </c>
      <c r="Q2487" s="1" t="s">
        <v>22</v>
      </c>
      <c r="R2487" s="1" t="s">
        <v>23</v>
      </c>
      <c r="S2487" s="1" t="s">
        <v>78</v>
      </c>
      <c r="U2487" s="1" t="s">
        <v>14421</v>
      </c>
      <c r="V2487" s="1" t="s">
        <v>5618</v>
      </c>
    </row>
    <row r="2488" spans="1:22" x14ac:dyDescent="0.2">
      <c r="A2488" s="1">
        <v>2633</v>
      </c>
      <c r="B2488" s="1">
        <v>4955</v>
      </c>
      <c r="C2488" s="1" t="s">
        <v>5619</v>
      </c>
      <c r="D2488" s="1">
        <v>1</v>
      </c>
      <c r="E2488" s="1">
        <v>8370</v>
      </c>
      <c r="F2488" s="1">
        <v>110</v>
      </c>
      <c r="G2488" s="1" t="s">
        <v>19</v>
      </c>
      <c r="H2488" s="1" t="s">
        <v>39179</v>
      </c>
      <c r="I2488" s="1" t="s">
        <v>20</v>
      </c>
      <c r="J2488" s="1" t="s">
        <v>39214</v>
      </c>
      <c r="K2488" s="1" t="s">
        <v>5620</v>
      </c>
      <c r="L2488" s="1"/>
      <c r="O2488" s="1" t="s">
        <v>22</v>
      </c>
      <c r="P2488" s="1" t="s">
        <v>22</v>
      </c>
      <c r="Q2488" s="1" t="s">
        <v>22</v>
      </c>
      <c r="R2488" s="1" t="s">
        <v>23</v>
      </c>
      <c r="S2488" s="1" t="s">
        <v>78</v>
      </c>
      <c r="U2488" s="1" t="s">
        <v>14421</v>
      </c>
      <c r="V2488" s="1" t="s">
        <v>5621</v>
      </c>
    </row>
    <row r="2489" spans="1:22" x14ac:dyDescent="0.2">
      <c r="A2489" s="1">
        <v>2634</v>
      </c>
      <c r="B2489" s="1">
        <v>4955</v>
      </c>
      <c r="C2489" s="1" t="s">
        <v>5612</v>
      </c>
      <c r="D2489" s="1">
        <v>2</v>
      </c>
      <c r="E2489" s="1">
        <v>8390</v>
      </c>
      <c r="F2489" s="1">
        <v>120</v>
      </c>
      <c r="G2489" s="1" t="s">
        <v>19</v>
      </c>
      <c r="H2489" s="1" t="s">
        <v>39179</v>
      </c>
      <c r="I2489" s="1" t="s">
        <v>20</v>
      </c>
      <c r="J2489" s="1" t="s">
        <v>39214</v>
      </c>
      <c r="K2489" s="1" t="s">
        <v>5622</v>
      </c>
      <c r="L2489" s="1"/>
      <c r="O2489" s="1" t="s">
        <v>22</v>
      </c>
      <c r="P2489" s="1" t="s">
        <v>22</v>
      </c>
      <c r="Q2489" s="1" t="s">
        <v>22</v>
      </c>
      <c r="R2489" s="1" t="s">
        <v>23</v>
      </c>
      <c r="S2489" s="1" t="s">
        <v>78</v>
      </c>
      <c r="U2489" s="1" t="s">
        <v>14421</v>
      </c>
      <c r="V2489" s="1" t="s">
        <v>5623</v>
      </c>
    </row>
    <row r="2490" spans="1:22" x14ac:dyDescent="0.2">
      <c r="A2490" s="1">
        <v>2635</v>
      </c>
      <c r="B2490" s="1">
        <v>4955</v>
      </c>
      <c r="C2490" s="1" t="s">
        <v>5624</v>
      </c>
      <c r="D2490" s="1">
        <v>1</v>
      </c>
      <c r="E2490" s="1">
        <v>7740</v>
      </c>
      <c r="F2490" s="1">
        <v>190</v>
      </c>
      <c r="G2490" s="1" t="s">
        <v>19</v>
      </c>
      <c r="H2490" s="1" t="s">
        <v>39179</v>
      </c>
      <c r="I2490" s="1" t="s">
        <v>20</v>
      </c>
      <c r="J2490" s="1" t="s">
        <v>39214</v>
      </c>
      <c r="K2490" s="1" t="s">
        <v>5625</v>
      </c>
      <c r="L2490" s="1"/>
      <c r="O2490" s="1" t="s">
        <v>22</v>
      </c>
      <c r="P2490" s="1" t="s">
        <v>22</v>
      </c>
      <c r="Q2490" s="1" t="s">
        <v>22</v>
      </c>
      <c r="R2490" s="1" t="s">
        <v>23</v>
      </c>
      <c r="S2490" s="1" t="s">
        <v>78</v>
      </c>
      <c r="U2490" s="1" t="s">
        <v>14421</v>
      </c>
      <c r="V2490" s="1" t="s">
        <v>5626</v>
      </c>
    </row>
    <row r="2491" spans="1:22" x14ac:dyDescent="0.2">
      <c r="A2491" s="1">
        <v>2636</v>
      </c>
      <c r="B2491" s="1">
        <v>4955</v>
      </c>
      <c r="C2491" s="1" t="s">
        <v>5627</v>
      </c>
      <c r="D2491" s="1">
        <v>1</v>
      </c>
      <c r="E2491" s="1">
        <v>6690</v>
      </c>
      <c r="F2491" s="1">
        <v>310</v>
      </c>
      <c r="G2491" s="1" t="s">
        <v>19</v>
      </c>
      <c r="H2491" s="1" t="s">
        <v>39179</v>
      </c>
      <c r="I2491" s="1" t="s">
        <v>20</v>
      </c>
      <c r="J2491" s="1" t="s">
        <v>39214</v>
      </c>
      <c r="K2491" s="1" t="s">
        <v>5628</v>
      </c>
      <c r="L2491" s="1"/>
      <c r="O2491" s="1" t="s">
        <v>22</v>
      </c>
      <c r="P2491" s="1" t="s">
        <v>22</v>
      </c>
      <c r="Q2491" s="1" t="s">
        <v>22</v>
      </c>
      <c r="R2491" s="1" t="s">
        <v>23</v>
      </c>
      <c r="S2491" s="1" t="s">
        <v>78</v>
      </c>
      <c r="U2491" s="1" t="s">
        <v>14421</v>
      </c>
      <c r="V2491" s="1" t="s">
        <v>5629</v>
      </c>
    </row>
    <row r="2492" spans="1:22" x14ac:dyDescent="0.2">
      <c r="A2492" s="1">
        <v>2637</v>
      </c>
      <c r="B2492" s="1">
        <v>4955</v>
      </c>
      <c r="C2492" s="1" t="s">
        <v>5630</v>
      </c>
      <c r="D2492" s="1">
        <v>1</v>
      </c>
      <c r="E2492" s="1">
        <v>7890</v>
      </c>
      <c r="F2492" s="1">
        <v>130</v>
      </c>
      <c r="G2492" s="1" t="s">
        <v>19</v>
      </c>
      <c r="H2492" s="1" t="s">
        <v>39179</v>
      </c>
      <c r="I2492" s="1" t="s">
        <v>20</v>
      </c>
      <c r="J2492" s="1" t="s">
        <v>39214</v>
      </c>
      <c r="K2492" s="1" t="s">
        <v>5631</v>
      </c>
      <c r="L2492" s="1"/>
      <c r="O2492" s="1" t="s">
        <v>22</v>
      </c>
      <c r="P2492" s="1" t="s">
        <v>22</v>
      </c>
      <c r="Q2492" s="1" t="s">
        <v>22</v>
      </c>
      <c r="R2492" s="1" t="s">
        <v>23</v>
      </c>
      <c r="S2492" s="1" t="s">
        <v>78</v>
      </c>
      <c r="U2492" s="1" t="s">
        <v>14421</v>
      </c>
      <c r="V2492" s="1" t="s">
        <v>5632</v>
      </c>
    </row>
    <row r="2493" spans="1:22" x14ac:dyDescent="0.2">
      <c r="A2493" s="1">
        <v>2638</v>
      </c>
      <c r="B2493" s="1">
        <v>4955</v>
      </c>
      <c r="C2493" s="1" t="s">
        <v>5633</v>
      </c>
      <c r="D2493" s="1">
        <v>1</v>
      </c>
      <c r="E2493" s="1">
        <v>7980</v>
      </c>
      <c r="F2493" s="1">
        <v>180</v>
      </c>
      <c r="G2493" s="1" t="s">
        <v>19</v>
      </c>
      <c r="H2493" s="1" t="s">
        <v>39179</v>
      </c>
      <c r="I2493" s="1" t="s">
        <v>20</v>
      </c>
      <c r="J2493" s="1" t="s">
        <v>39214</v>
      </c>
      <c r="K2493" s="1" t="s">
        <v>5634</v>
      </c>
      <c r="L2493" s="1"/>
      <c r="O2493" s="1" t="s">
        <v>22</v>
      </c>
      <c r="P2493" s="1" t="s">
        <v>22</v>
      </c>
      <c r="Q2493" s="1" t="s">
        <v>22</v>
      </c>
      <c r="R2493" s="1" t="s">
        <v>23</v>
      </c>
      <c r="S2493" s="1" t="s">
        <v>78</v>
      </c>
      <c r="U2493" s="1" t="s">
        <v>14421</v>
      </c>
      <c r="V2493" s="1" t="s">
        <v>5635</v>
      </c>
    </row>
    <row r="2494" spans="1:22" x14ac:dyDescent="0.2">
      <c r="A2494" s="1">
        <v>2639</v>
      </c>
      <c r="B2494" s="1">
        <v>4955</v>
      </c>
      <c r="C2494" s="1" t="s">
        <v>5636</v>
      </c>
      <c r="D2494" s="1">
        <v>1</v>
      </c>
      <c r="E2494" s="1">
        <v>7690</v>
      </c>
      <c r="F2494" s="1">
        <v>210</v>
      </c>
      <c r="G2494" s="1" t="s">
        <v>19</v>
      </c>
      <c r="H2494" s="1" t="s">
        <v>39179</v>
      </c>
      <c r="I2494" s="1" t="s">
        <v>20</v>
      </c>
      <c r="J2494" s="1" t="s">
        <v>39214</v>
      </c>
      <c r="K2494" s="1" t="s">
        <v>5637</v>
      </c>
      <c r="L2494" s="1"/>
      <c r="O2494" s="1" t="s">
        <v>22</v>
      </c>
      <c r="P2494" s="1" t="s">
        <v>22</v>
      </c>
      <c r="Q2494" s="1" t="s">
        <v>22</v>
      </c>
      <c r="R2494" s="1" t="s">
        <v>23</v>
      </c>
      <c r="S2494" s="1" t="s">
        <v>78</v>
      </c>
      <c r="U2494" s="1" t="s">
        <v>14421</v>
      </c>
      <c r="V2494" s="1" t="s">
        <v>5638</v>
      </c>
    </row>
    <row r="2495" spans="1:22" x14ac:dyDescent="0.2">
      <c r="A2495" s="1">
        <v>2617</v>
      </c>
      <c r="B2495" s="1">
        <v>4955</v>
      </c>
      <c r="C2495" s="1" t="s">
        <v>5574</v>
      </c>
      <c r="D2495" s="1">
        <v>1</v>
      </c>
      <c r="E2495" s="1">
        <v>7620</v>
      </c>
      <c r="F2495" s="1">
        <v>70</v>
      </c>
      <c r="G2495" s="1" t="s">
        <v>19</v>
      </c>
      <c r="H2495" s="1" t="s">
        <v>39179</v>
      </c>
      <c r="K2495" s="1" t="s">
        <v>5575</v>
      </c>
      <c r="L2495" s="1"/>
      <c r="O2495" s="1" t="s">
        <v>22</v>
      </c>
      <c r="P2495" s="1" t="s">
        <v>22</v>
      </c>
      <c r="Q2495" s="1" t="s">
        <v>22</v>
      </c>
      <c r="R2495" s="1" t="s">
        <v>23</v>
      </c>
      <c r="S2495" s="1" t="s">
        <v>78</v>
      </c>
      <c r="U2495" s="1" t="s">
        <v>14421</v>
      </c>
      <c r="V2495" s="1" t="s">
        <v>5576</v>
      </c>
    </row>
    <row r="2496" spans="1:22" x14ac:dyDescent="0.2">
      <c r="A2496" s="1">
        <v>2640</v>
      </c>
      <c r="B2496" s="1">
        <v>4956</v>
      </c>
      <c r="C2496" s="1" t="s">
        <v>38</v>
      </c>
      <c r="D2496" s="1">
        <v>1</v>
      </c>
      <c r="E2496" s="1">
        <v>34900</v>
      </c>
      <c r="F2496" s="1">
        <v>700</v>
      </c>
      <c r="G2496" s="1" t="s">
        <v>19</v>
      </c>
      <c r="H2496" s="1" t="s">
        <v>39179</v>
      </c>
      <c r="I2496" s="1" t="s">
        <v>314</v>
      </c>
      <c r="J2496" s="1" t="s">
        <v>39236</v>
      </c>
      <c r="K2496" s="1" t="s">
        <v>5639</v>
      </c>
      <c r="L2496" s="1"/>
      <c r="O2496" s="1" t="s">
        <v>315</v>
      </c>
      <c r="P2496" s="1" t="s">
        <v>22</v>
      </c>
      <c r="Q2496" s="1" t="s">
        <v>22</v>
      </c>
      <c r="R2496" s="1" t="s">
        <v>22</v>
      </c>
      <c r="S2496" s="1" t="s">
        <v>22</v>
      </c>
      <c r="U2496" s="1" t="s">
        <v>315</v>
      </c>
      <c r="V2496" s="1" t="s">
        <v>5640</v>
      </c>
    </row>
    <row r="2497" spans="1:23" x14ac:dyDescent="0.2">
      <c r="A2497" s="1">
        <v>2641</v>
      </c>
      <c r="B2497" s="1">
        <v>4958</v>
      </c>
      <c r="C2497" s="1" t="s">
        <v>38</v>
      </c>
      <c r="D2497" s="1">
        <v>1</v>
      </c>
      <c r="E2497" s="1">
        <v>10230</v>
      </c>
      <c r="F2497" s="1">
        <v>150</v>
      </c>
      <c r="G2497" s="1" t="s">
        <v>19</v>
      </c>
      <c r="H2497" s="1" t="s">
        <v>39179</v>
      </c>
      <c r="I2497" s="1" t="s">
        <v>138</v>
      </c>
      <c r="J2497" s="1" t="s">
        <v>15881</v>
      </c>
      <c r="O2497" s="1" t="s">
        <v>22</v>
      </c>
      <c r="P2497" s="1" t="s">
        <v>22</v>
      </c>
      <c r="Q2497" s="1" t="s">
        <v>22</v>
      </c>
      <c r="R2497" s="1" t="s">
        <v>22</v>
      </c>
      <c r="S2497" s="1" t="s">
        <v>22</v>
      </c>
      <c r="U2497" s="2"/>
      <c r="V2497" s="1" t="s">
        <v>5641</v>
      </c>
    </row>
    <row r="2498" spans="1:23" x14ac:dyDescent="0.2">
      <c r="A2498" s="1">
        <v>2642</v>
      </c>
      <c r="B2498" s="1">
        <v>4959</v>
      </c>
      <c r="C2498" s="1" t="s">
        <v>38</v>
      </c>
      <c r="D2498" s="1">
        <v>1</v>
      </c>
      <c r="E2498" s="1">
        <v>13320</v>
      </c>
      <c r="F2498" s="1">
        <v>155</v>
      </c>
      <c r="G2498" s="1" t="s">
        <v>19</v>
      </c>
      <c r="H2498" s="1" t="s">
        <v>39179</v>
      </c>
      <c r="I2498" s="1" t="s">
        <v>138</v>
      </c>
      <c r="J2498" s="1" t="s">
        <v>15881</v>
      </c>
      <c r="K2498" s="1" t="s">
        <v>5642</v>
      </c>
      <c r="L2498" s="1"/>
      <c r="O2498" s="1" t="s">
        <v>22</v>
      </c>
      <c r="P2498" s="1" t="s">
        <v>22</v>
      </c>
      <c r="Q2498" s="1" t="s">
        <v>22</v>
      </c>
      <c r="R2498" s="1" t="s">
        <v>22</v>
      </c>
      <c r="S2498" s="1" t="s">
        <v>22</v>
      </c>
      <c r="U2498" s="2"/>
      <c r="V2498" s="1" t="s">
        <v>5643</v>
      </c>
    </row>
    <row r="2499" spans="1:23" x14ac:dyDescent="0.2">
      <c r="A2499" s="1">
        <v>2643</v>
      </c>
      <c r="B2499" s="1">
        <v>4961</v>
      </c>
      <c r="C2499" s="1" t="s">
        <v>3636</v>
      </c>
      <c r="D2499" s="1">
        <v>1</v>
      </c>
      <c r="E2499" s="1">
        <v>10340</v>
      </c>
      <c r="F2499" s="1">
        <v>125</v>
      </c>
      <c r="G2499" s="1" t="s">
        <v>19</v>
      </c>
      <c r="H2499" s="1" t="s">
        <v>39179</v>
      </c>
      <c r="I2499" s="1" t="s">
        <v>138</v>
      </c>
      <c r="J2499" s="1" t="s">
        <v>15881</v>
      </c>
      <c r="K2499" s="1" t="s">
        <v>5644</v>
      </c>
      <c r="L2499" s="1"/>
      <c r="O2499" s="1" t="s">
        <v>22</v>
      </c>
      <c r="P2499" s="1" t="s">
        <v>22</v>
      </c>
      <c r="Q2499" s="1" t="s">
        <v>22</v>
      </c>
      <c r="R2499" s="1" t="s">
        <v>22</v>
      </c>
      <c r="S2499" s="1" t="s">
        <v>22</v>
      </c>
      <c r="U2499" s="2"/>
      <c r="V2499" s="1" t="s">
        <v>5645</v>
      </c>
    </row>
    <row r="2500" spans="1:23" x14ac:dyDescent="0.2">
      <c r="A2500" s="1">
        <v>2644</v>
      </c>
      <c r="B2500" s="1">
        <v>4962</v>
      </c>
      <c r="C2500" s="1" t="s">
        <v>38</v>
      </c>
      <c r="D2500" s="1">
        <v>1</v>
      </c>
      <c r="E2500" s="1">
        <v>4290</v>
      </c>
      <c r="F2500" s="1">
        <v>150</v>
      </c>
      <c r="G2500" s="1" t="s">
        <v>19</v>
      </c>
      <c r="H2500" s="1" t="s">
        <v>39179</v>
      </c>
      <c r="I2500" s="1" t="s">
        <v>39</v>
      </c>
      <c r="J2500" s="1" t="s">
        <v>39217</v>
      </c>
      <c r="K2500" s="1" t="s">
        <v>5646</v>
      </c>
      <c r="L2500" s="1"/>
      <c r="O2500" s="1" t="s">
        <v>22</v>
      </c>
      <c r="P2500" s="1" t="s">
        <v>22</v>
      </c>
      <c r="Q2500" s="1" t="s">
        <v>22</v>
      </c>
      <c r="R2500" s="1" t="s">
        <v>5647</v>
      </c>
      <c r="S2500" s="1" t="s">
        <v>5648</v>
      </c>
      <c r="U2500" s="2" t="s">
        <v>14800</v>
      </c>
      <c r="V2500" s="1" t="s">
        <v>5649</v>
      </c>
    </row>
    <row r="2501" spans="1:23" x14ac:dyDescent="0.2">
      <c r="A2501" s="1">
        <v>2645</v>
      </c>
      <c r="B2501" s="1">
        <v>4963</v>
      </c>
      <c r="C2501" s="1" t="s">
        <v>38</v>
      </c>
      <c r="D2501" s="1">
        <v>1</v>
      </c>
      <c r="E2501" s="1">
        <v>9520</v>
      </c>
      <c r="F2501" s="1">
        <v>205</v>
      </c>
      <c r="G2501" s="1" t="s">
        <v>19</v>
      </c>
      <c r="H2501" s="1" t="s">
        <v>39179</v>
      </c>
      <c r="K2501" s="1" t="s">
        <v>5650</v>
      </c>
      <c r="L2501" s="1"/>
      <c r="O2501" s="1" t="s">
        <v>22</v>
      </c>
      <c r="P2501" s="1" t="s">
        <v>22</v>
      </c>
      <c r="Q2501" s="1" t="s">
        <v>22</v>
      </c>
      <c r="R2501" s="1" t="s">
        <v>22</v>
      </c>
      <c r="S2501" s="1" t="s">
        <v>22</v>
      </c>
      <c r="U2501" s="2"/>
      <c r="V2501" s="1" t="s">
        <v>5651</v>
      </c>
    </row>
    <row r="2502" spans="1:23" x14ac:dyDescent="0.2">
      <c r="A2502" s="1">
        <v>2646</v>
      </c>
      <c r="B2502" s="1">
        <v>4964</v>
      </c>
      <c r="C2502" s="1" t="s">
        <v>38</v>
      </c>
      <c r="D2502" s="1">
        <v>1</v>
      </c>
      <c r="E2502" s="1">
        <v>9370</v>
      </c>
      <c r="F2502" s="1">
        <v>70</v>
      </c>
      <c r="G2502" s="1" t="s">
        <v>19</v>
      </c>
      <c r="H2502" s="1" t="s">
        <v>39179</v>
      </c>
      <c r="I2502" s="1" t="s">
        <v>39</v>
      </c>
      <c r="J2502" s="1" t="s">
        <v>39217</v>
      </c>
      <c r="K2502" s="1" t="s">
        <v>5652</v>
      </c>
      <c r="L2502" s="1"/>
      <c r="O2502" s="1" t="s">
        <v>22</v>
      </c>
      <c r="P2502" s="1" t="s">
        <v>22</v>
      </c>
      <c r="Q2502" s="1" t="s">
        <v>22</v>
      </c>
      <c r="R2502" s="1" t="s">
        <v>536</v>
      </c>
      <c r="S2502" s="1" t="s">
        <v>537</v>
      </c>
      <c r="U2502" s="2" t="s">
        <v>14550</v>
      </c>
      <c r="V2502" s="1" t="s">
        <v>5653</v>
      </c>
    </row>
    <row r="2503" spans="1:23" x14ac:dyDescent="0.2">
      <c r="A2503" s="1">
        <v>2648</v>
      </c>
      <c r="B2503" s="1">
        <v>4965</v>
      </c>
      <c r="C2503" s="1" t="s">
        <v>38</v>
      </c>
      <c r="D2503" s="1">
        <v>2</v>
      </c>
      <c r="E2503" s="1">
        <v>12360</v>
      </c>
      <c r="F2503" s="1">
        <v>110</v>
      </c>
      <c r="G2503" s="1" t="s">
        <v>5656</v>
      </c>
      <c r="H2503" s="1" t="s">
        <v>39179</v>
      </c>
      <c r="I2503" s="1" t="s">
        <v>20</v>
      </c>
      <c r="J2503" s="1" t="s">
        <v>39214</v>
      </c>
      <c r="K2503" s="1" t="s">
        <v>5657</v>
      </c>
      <c r="L2503" s="1" t="s">
        <v>39190</v>
      </c>
      <c r="O2503" s="1" t="s">
        <v>22</v>
      </c>
      <c r="P2503" s="1" t="s">
        <v>22</v>
      </c>
      <c r="Q2503" s="1" t="s">
        <v>22</v>
      </c>
      <c r="R2503" s="1" t="s">
        <v>431</v>
      </c>
      <c r="S2503" s="1" t="s">
        <v>78</v>
      </c>
      <c r="U2503" s="2" t="s">
        <v>14793</v>
      </c>
      <c r="V2503" s="1" t="s">
        <v>5658</v>
      </c>
      <c r="W2503" s="1" t="s">
        <v>39191</v>
      </c>
    </row>
    <row r="2504" spans="1:23" x14ac:dyDescent="0.2">
      <c r="A2504" s="1">
        <v>2647</v>
      </c>
      <c r="B2504" s="1">
        <v>4965</v>
      </c>
      <c r="C2504" s="1" t="s">
        <v>38</v>
      </c>
      <c r="D2504" s="1">
        <v>1</v>
      </c>
      <c r="E2504" s="1">
        <v>12640</v>
      </c>
      <c r="F2504" s="1">
        <v>60</v>
      </c>
      <c r="G2504" s="1" t="s">
        <v>5486</v>
      </c>
      <c r="H2504" s="1" t="s">
        <v>39179</v>
      </c>
      <c r="I2504" s="1" t="s">
        <v>20</v>
      </c>
      <c r="J2504" s="1" t="s">
        <v>39214</v>
      </c>
      <c r="K2504" s="1" t="s">
        <v>5654</v>
      </c>
      <c r="L2504" s="1" t="s">
        <v>39189</v>
      </c>
      <c r="O2504" s="1" t="s">
        <v>22</v>
      </c>
      <c r="P2504" s="1" t="s">
        <v>22</v>
      </c>
      <c r="Q2504" s="1" t="s">
        <v>22</v>
      </c>
      <c r="R2504" s="1" t="s">
        <v>431</v>
      </c>
      <c r="S2504" s="1" t="s">
        <v>78</v>
      </c>
      <c r="U2504" s="2" t="s">
        <v>14793</v>
      </c>
      <c r="V2504" s="1" t="s">
        <v>5655</v>
      </c>
      <c r="W2504" s="1"/>
    </row>
    <row r="2505" spans="1:23" x14ac:dyDescent="0.2">
      <c r="A2505" s="1">
        <v>2649</v>
      </c>
      <c r="B2505" s="1">
        <v>4981</v>
      </c>
      <c r="C2505" s="1" t="s">
        <v>38</v>
      </c>
      <c r="D2505" s="1">
        <v>1</v>
      </c>
      <c r="E2505" s="1">
        <v>2600</v>
      </c>
      <c r="F2505" s="1">
        <v>60</v>
      </c>
      <c r="G2505" s="1" t="s">
        <v>19</v>
      </c>
      <c r="H2505" s="1" t="s">
        <v>39179</v>
      </c>
      <c r="I2505" s="1" t="s">
        <v>20</v>
      </c>
      <c r="J2505" s="1" t="s">
        <v>39214</v>
      </c>
      <c r="K2505" s="1" t="s">
        <v>5659</v>
      </c>
      <c r="L2505" s="1"/>
      <c r="O2505" s="1" t="s">
        <v>22</v>
      </c>
      <c r="P2505" s="1" t="s">
        <v>22</v>
      </c>
      <c r="Q2505" s="1" t="s">
        <v>22</v>
      </c>
      <c r="R2505" s="1" t="s">
        <v>74</v>
      </c>
      <c r="S2505" s="1" t="s">
        <v>760</v>
      </c>
      <c r="U2505" s="2" t="s">
        <v>15457</v>
      </c>
      <c r="V2505" s="1" t="s">
        <v>5660</v>
      </c>
    </row>
    <row r="2506" spans="1:23" x14ac:dyDescent="0.2">
      <c r="A2506" s="1">
        <v>2650</v>
      </c>
      <c r="B2506" s="1">
        <v>4984</v>
      </c>
      <c r="C2506" s="1" t="s">
        <v>38</v>
      </c>
      <c r="D2506" s="1">
        <v>1</v>
      </c>
      <c r="E2506" s="1">
        <v>72000</v>
      </c>
      <c r="F2506" s="1">
        <v>14000</v>
      </c>
      <c r="G2506" s="1" t="s">
        <v>5661</v>
      </c>
      <c r="H2506" s="1" t="s">
        <v>39181</v>
      </c>
      <c r="O2506" s="1" t="s">
        <v>22</v>
      </c>
      <c r="P2506" s="1" t="s">
        <v>22</v>
      </c>
      <c r="Q2506" s="1" t="s">
        <v>22</v>
      </c>
      <c r="R2506" s="1" t="s">
        <v>22</v>
      </c>
      <c r="S2506" s="1" t="s">
        <v>22</v>
      </c>
      <c r="U2506" s="2"/>
      <c r="V2506" s="1" t="s">
        <v>5662</v>
      </c>
    </row>
    <row r="2507" spans="1:23" x14ac:dyDescent="0.2">
      <c r="A2507" s="1">
        <v>2651</v>
      </c>
      <c r="B2507" s="1">
        <v>4985</v>
      </c>
      <c r="C2507" s="1" t="s">
        <v>38</v>
      </c>
      <c r="D2507" s="1">
        <v>1</v>
      </c>
      <c r="E2507" s="1">
        <v>4300</v>
      </c>
      <c r="F2507" s="1">
        <v>70</v>
      </c>
      <c r="G2507" s="1" t="s">
        <v>46</v>
      </c>
      <c r="H2507" s="1" t="s">
        <v>39179</v>
      </c>
      <c r="I2507" s="1" t="s">
        <v>20</v>
      </c>
      <c r="J2507" s="1" t="s">
        <v>39214</v>
      </c>
      <c r="K2507" s="1" t="s">
        <v>5663</v>
      </c>
      <c r="L2507" s="1"/>
      <c r="O2507" s="1" t="s">
        <v>22</v>
      </c>
      <c r="P2507" s="1" t="s">
        <v>22</v>
      </c>
      <c r="Q2507" s="1" t="s">
        <v>22</v>
      </c>
      <c r="R2507" s="1" t="s">
        <v>431</v>
      </c>
      <c r="S2507" s="1" t="s">
        <v>432</v>
      </c>
      <c r="U2507" s="2" t="s">
        <v>14484</v>
      </c>
      <c r="V2507" s="1" t="s">
        <v>5664</v>
      </c>
    </row>
    <row r="2508" spans="1:23" x14ac:dyDescent="0.2">
      <c r="A2508" s="1">
        <v>2652</v>
      </c>
      <c r="B2508" s="1">
        <v>4985</v>
      </c>
      <c r="C2508" s="1" t="s">
        <v>38</v>
      </c>
      <c r="D2508" s="1">
        <v>2</v>
      </c>
      <c r="E2508" s="1">
        <v>5150</v>
      </c>
      <c r="F2508" s="1">
        <v>110</v>
      </c>
      <c r="G2508" s="1" t="s">
        <v>19</v>
      </c>
      <c r="H2508" s="1" t="s">
        <v>39179</v>
      </c>
      <c r="I2508" s="1" t="s">
        <v>2272</v>
      </c>
      <c r="J2508" s="1" t="s">
        <v>39231</v>
      </c>
      <c r="K2508" s="1" t="s">
        <v>5665</v>
      </c>
      <c r="L2508" s="1"/>
      <c r="O2508" s="1" t="s">
        <v>22</v>
      </c>
      <c r="P2508" s="1" t="s">
        <v>22</v>
      </c>
      <c r="Q2508" s="1" t="s">
        <v>22</v>
      </c>
      <c r="R2508" s="1" t="s">
        <v>22</v>
      </c>
      <c r="S2508" s="1" t="s">
        <v>22</v>
      </c>
      <c r="U2508" s="2"/>
      <c r="V2508" s="1" t="s">
        <v>5666</v>
      </c>
    </row>
    <row r="2509" spans="1:23" x14ac:dyDescent="0.2">
      <c r="A2509" s="1">
        <v>2653</v>
      </c>
      <c r="B2509" s="1">
        <v>4986</v>
      </c>
      <c r="C2509" s="1" t="s">
        <v>38</v>
      </c>
      <c r="D2509" s="1">
        <v>1</v>
      </c>
      <c r="E2509" s="1">
        <v>620000</v>
      </c>
      <c r="H2509" s="1" t="s">
        <v>39181</v>
      </c>
      <c r="I2509" s="1" t="s">
        <v>498</v>
      </c>
      <c r="J2509" s="1" t="s">
        <v>39239</v>
      </c>
      <c r="O2509" s="1" t="s">
        <v>22</v>
      </c>
      <c r="P2509" s="1" t="s">
        <v>22</v>
      </c>
      <c r="Q2509" s="1" t="s">
        <v>22</v>
      </c>
      <c r="R2509" s="1" t="s">
        <v>22</v>
      </c>
      <c r="S2509" s="1" t="s">
        <v>22</v>
      </c>
      <c r="U2509" s="2"/>
      <c r="V2509" s="1" t="s">
        <v>5667</v>
      </c>
      <c r="W2509" s="2" t="s">
        <v>39187</v>
      </c>
    </row>
    <row r="2510" spans="1:23" x14ac:dyDescent="0.2">
      <c r="A2510" s="1">
        <v>2654</v>
      </c>
      <c r="B2510" s="1">
        <v>4987</v>
      </c>
      <c r="C2510" s="1" t="s">
        <v>38</v>
      </c>
      <c r="D2510" s="1">
        <v>1</v>
      </c>
      <c r="E2510" s="1">
        <v>1500000</v>
      </c>
      <c r="F2510" s="1">
        <v>300000</v>
      </c>
      <c r="H2510" s="1" t="s">
        <v>39181</v>
      </c>
      <c r="O2510" s="1" t="s">
        <v>22</v>
      </c>
      <c r="P2510" s="1" t="s">
        <v>22</v>
      </c>
      <c r="Q2510" s="1" t="s">
        <v>22</v>
      </c>
      <c r="R2510" s="1" t="s">
        <v>22</v>
      </c>
      <c r="S2510" s="1" t="s">
        <v>22</v>
      </c>
      <c r="U2510" s="2"/>
      <c r="V2510" s="1" t="s">
        <v>5668</v>
      </c>
      <c r="W2510" s="2" t="s">
        <v>39187</v>
      </c>
    </row>
    <row r="2511" spans="1:23" x14ac:dyDescent="0.2">
      <c r="A2511" s="1">
        <v>2655</v>
      </c>
      <c r="B2511" s="1">
        <v>4987</v>
      </c>
      <c r="C2511" s="1" t="s">
        <v>38</v>
      </c>
      <c r="D2511" s="1">
        <v>2</v>
      </c>
      <c r="E2511" s="1">
        <v>1900000</v>
      </c>
      <c r="F2511" s="1">
        <v>1000000</v>
      </c>
      <c r="H2511" s="1" t="s">
        <v>39181</v>
      </c>
      <c r="O2511" s="1" t="s">
        <v>22</v>
      </c>
      <c r="P2511" s="1" t="s">
        <v>22</v>
      </c>
      <c r="Q2511" s="1" t="s">
        <v>22</v>
      </c>
      <c r="R2511" s="1" t="s">
        <v>22</v>
      </c>
      <c r="S2511" s="1" t="s">
        <v>22</v>
      </c>
      <c r="U2511" s="2"/>
      <c r="V2511" s="1" t="s">
        <v>5669</v>
      </c>
      <c r="W2511" s="2" t="s">
        <v>39187</v>
      </c>
    </row>
    <row r="2512" spans="1:23" x14ac:dyDescent="0.2">
      <c r="A2512" s="1">
        <v>2723</v>
      </c>
      <c r="B2512" s="1">
        <v>5001</v>
      </c>
      <c r="C2512" s="1" t="s">
        <v>5757</v>
      </c>
      <c r="D2512" s="1">
        <v>26</v>
      </c>
      <c r="E2512" s="1">
        <v>1270</v>
      </c>
      <c r="F2512" s="1">
        <v>280</v>
      </c>
      <c r="G2512" s="1" t="s">
        <v>19</v>
      </c>
      <c r="H2512" s="1" t="s">
        <v>39179</v>
      </c>
      <c r="I2512" s="1" t="s">
        <v>20</v>
      </c>
      <c r="J2512" s="1" t="s">
        <v>39214</v>
      </c>
      <c r="K2512" s="1" t="s">
        <v>5807</v>
      </c>
      <c r="L2512" s="1"/>
      <c r="O2512" s="1" t="s">
        <v>22</v>
      </c>
      <c r="P2512" s="1" t="s">
        <v>22</v>
      </c>
      <c r="Q2512" s="1" t="s">
        <v>22</v>
      </c>
      <c r="R2512" s="1" t="s">
        <v>22</v>
      </c>
      <c r="S2512" s="1" t="s">
        <v>22</v>
      </c>
      <c r="U2512" s="2"/>
      <c r="V2512" s="1" t="s">
        <v>5808</v>
      </c>
    </row>
    <row r="2513" spans="1:22" x14ac:dyDescent="0.2">
      <c r="A2513" s="1">
        <v>2724</v>
      </c>
      <c r="B2513" s="1">
        <v>5001</v>
      </c>
      <c r="C2513" s="1" t="s">
        <v>5757</v>
      </c>
      <c r="D2513" s="1">
        <v>27</v>
      </c>
      <c r="E2513" s="1">
        <v>4650</v>
      </c>
      <c r="F2513" s="1">
        <v>310</v>
      </c>
      <c r="G2513" s="1" t="s">
        <v>19</v>
      </c>
      <c r="H2513" s="1" t="s">
        <v>39179</v>
      </c>
      <c r="I2513" s="1" t="s">
        <v>20</v>
      </c>
      <c r="J2513" s="1" t="s">
        <v>39214</v>
      </c>
      <c r="K2513" s="1" t="s">
        <v>5809</v>
      </c>
      <c r="L2513" s="1"/>
      <c r="O2513" s="1" t="s">
        <v>22</v>
      </c>
      <c r="P2513" s="1" t="s">
        <v>22</v>
      </c>
      <c r="Q2513" s="1" t="s">
        <v>22</v>
      </c>
      <c r="R2513" s="1" t="s">
        <v>22</v>
      </c>
      <c r="S2513" s="1" t="s">
        <v>22</v>
      </c>
      <c r="U2513" s="2"/>
      <c r="V2513" s="1" t="s">
        <v>5810</v>
      </c>
    </row>
    <row r="2514" spans="1:22" x14ac:dyDescent="0.2">
      <c r="A2514" s="1">
        <v>2725</v>
      </c>
      <c r="B2514" s="1">
        <v>5001</v>
      </c>
      <c r="C2514" s="1" t="s">
        <v>5757</v>
      </c>
      <c r="D2514" s="1">
        <v>28</v>
      </c>
      <c r="E2514" s="1">
        <v>5440</v>
      </c>
      <c r="F2514" s="1">
        <v>470</v>
      </c>
      <c r="G2514" s="1" t="s">
        <v>19</v>
      </c>
      <c r="H2514" s="1" t="s">
        <v>39179</v>
      </c>
      <c r="I2514" s="1" t="s">
        <v>20</v>
      </c>
      <c r="J2514" s="1" t="s">
        <v>39214</v>
      </c>
      <c r="K2514" s="1" t="s">
        <v>5811</v>
      </c>
      <c r="L2514" s="1"/>
      <c r="O2514" s="1" t="s">
        <v>22</v>
      </c>
      <c r="P2514" s="1" t="s">
        <v>22</v>
      </c>
      <c r="Q2514" s="1" t="s">
        <v>22</v>
      </c>
      <c r="R2514" s="1" t="s">
        <v>22</v>
      </c>
      <c r="S2514" s="1" t="s">
        <v>22</v>
      </c>
      <c r="U2514" s="2"/>
      <c r="V2514" s="1" t="s">
        <v>5812</v>
      </c>
    </row>
    <row r="2515" spans="1:22" x14ac:dyDescent="0.2">
      <c r="A2515" s="1">
        <v>2726</v>
      </c>
      <c r="B2515" s="1">
        <v>5001</v>
      </c>
      <c r="C2515" s="1" t="s">
        <v>5757</v>
      </c>
      <c r="D2515" s="1">
        <v>29</v>
      </c>
      <c r="E2515" s="1">
        <v>5940</v>
      </c>
      <c r="F2515" s="1">
        <v>520</v>
      </c>
      <c r="G2515" s="1" t="s">
        <v>19</v>
      </c>
      <c r="H2515" s="1" t="s">
        <v>39179</v>
      </c>
      <c r="I2515" s="1" t="s">
        <v>20</v>
      </c>
      <c r="J2515" s="1" t="s">
        <v>39214</v>
      </c>
      <c r="K2515" s="1" t="s">
        <v>5813</v>
      </c>
      <c r="L2515" s="1"/>
      <c r="O2515" s="1" t="s">
        <v>22</v>
      </c>
      <c r="P2515" s="1" t="s">
        <v>22</v>
      </c>
      <c r="Q2515" s="1" t="s">
        <v>22</v>
      </c>
      <c r="R2515" s="1" t="s">
        <v>22</v>
      </c>
      <c r="S2515" s="1" t="s">
        <v>22</v>
      </c>
      <c r="U2515" s="2"/>
      <c r="V2515" s="1" t="s">
        <v>5814</v>
      </c>
    </row>
    <row r="2516" spans="1:22" x14ac:dyDescent="0.2">
      <c r="A2516" s="1">
        <v>2727</v>
      </c>
      <c r="B2516" s="1">
        <v>5001</v>
      </c>
      <c r="C2516" s="1" t="s">
        <v>5757</v>
      </c>
      <c r="D2516" s="1">
        <v>30</v>
      </c>
      <c r="E2516" s="1">
        <v>6700</v>
      </c>
      <c r="F2516" s="1">
        <v>460</v>
      </c>
      <c r="G2516" s="1" t="s">
        <v>19</v>
      </c>
      <c r="H2516" s="1" t="s">
        <v>39179</v>
      </c>
      <c r="I2516" s="1" t="s">
        <v>20</v>
      </c>
      <c r="J2516" s="1" t="s">
        <v>39214</v>
      </c>
      <c r="K2516" s="1" t="s">
        <v>5815</v>
      </c>
      <c r="L2516" s="1"/>
      <c r="O2516" s="1" t="s">
        <v>22</v>
      </c>
      <c r="P2516" s="1" t="s">
        <v>22</v>
      </c>
      <c r="Q2516" s="1" t="s">
        <v>22</v>
      </c>
      <c r="R2516" s="1" t="s">
        <v>22</v>
      </c>
      <c r="S2516" s="1" t="s">
        <v>22</v>
      </c>
      <c r="U2516" s="2"/>
      <c r="V2516" s="1" t="s">
        <v>5816</v>
      </c>
    </row>
    <row r="2517" spans="1:22" x14ac:dyDescent="0.2">
      <c r="A2517" s="1">
        <v>2728</v>
      </c>
      <c r="B2517" s="1">
        <v>5001</v>
      </c>
      <c r="C2517" s="1" t="s">
        <v>5757</v>
      </c>
      <c r="D2517" s="1">
        <v>31</v>
      </c>
      <c r="E2517" s="1">
        <v>5860</v>
      </c>
      <c r="F2517" s="1">
        <v>270</v>
      </c>
      <c r="G2517" s="1" t="s">
        <v>19</v>
      </c>
      <c r="H2517" s="1" t="s">
        <v>39179</v>
      </c>
      <c r="I2517" s="1" t="s">
        <v>20</v>
      </c>
      <c r="J2517" s="1" t="s">
        <v>39214</v>
      </c>
      <c r="K2517" s="1" t="s">
        <v>5817</v>
      </c>
      <c r="L2517" s="1"/>
      <c r="O2517" s="1" t="s">
        <v>22</v>
      </c>
      <c r="P2517" s="1" t="s">
        <v>22</v>
      </c>
      <c r="Q2517" s="1" t="s">
        <v>22</v>
      </c>
      <c r="R2517" s="1" t="s">
        <v>22</v>
      </c>
      <c r="S2517" s="1" t="s">
        <v>22</v>
      </c>
      <c r="U2517" s="2"/>
      <c r="V2517" s="1" t="s">
        <v>5818</v>
      </c>
    </row>
    <row r="2518" spans="1:22" x14ac:dyDescent="0.2">
      <c r="A2518" s="1">
        <v>2657</v>
      </c>
      <c r="B2518" s="1">
        <v>5001</v>
      </c>
      <c r="C2518" s="1" t="s">
        <v>5670</v>
      </c>
      <c r="D2518" s="1">
        <v>2</v>
      </c>
      <c r="E2518" s="1">
        <v>1990</v>
      </c>
      <c r="F2518" s="1">
        <v>60</v>
      </c>
      <c r="G2518" s="1" t="s">
        <v>46</v>
      </c>
      <c r="H2518" s="1" t="s">
        <v>39179</v>
      </c>
      <c r="I2518" s="1" t="s">
        <v>33</v>
      </c>
      <c r="J2518" s="1" t="s">
        <v>39221</v>
      </c>
      <c r="K2518" s="1" t="s">
        <v>5673</v>
      </c>
      <c r="L2518" s="1"/>
      <c r="O2518" s="1" t="s">
        <v>22</v>
      </c>
      <c r="P2518" s="1" t="s">
        <v>22</v>
      </c>
      <c r="Q2518" s="1" t="s">
        <v>22</v>
      </c>
      <c r="R2518" s="1" t="s">
        <v>22</v>
      </c>
      <c r="S2518" s="1" t="s">
        <v>22</v>
      </c>
      <c r="U2518" s="2"/>
      <c r="V2518" s="1" t="s">
        <v>5674</v>
      </c>
    </row>
    <row r="2519" spans="1:22" x14ac:dyDescent="0.2">
      <c r="A2519" s="1">
        <v>2659</v>
      </c>
      <c r="B2519" s="1">
        <v>5001</v>
      </c>
      <c r="C2519" s="1" t="s">
        <v>5675</v>
      </c>
      <c r="D2519" s="1">
        <v>2</v>
      </c>
      <c r="E2519" s="1">
        <v>4440</v>
      </c>
      <c r="F2519" s="1">
        <v>60</v>
      </c>
      <c r="G2519" s="1" t="s">
        <v>46</v>
      </c>
      <c r="H2519" s="1" t="s">
        <v>39179</v>
      </c>
      <c r="I2519" s="1" t="s">
        <v>33</v>
      </c>
      <c r="J2519" s="1" t="s">
        <v>39221</v>
      </c>
      <c r="K2519" s="1" t="s">
        <v>5678</v>
      </c>
      <c r="L2519" s="1"/>
      <c r="O2519" s="1" t="s">
        <v>22</v>
      </c>
      <c r="P2519" s="1" t="s">
        <v>22</v>
      </c>
      <c r="Q2519" s="1" t="s">
        <v>22</v>
      </c>
      <c r="R2519" s="1" t="s">
        <v>22</v>
      </c>
      <c r="S2519" s="1" t="s">
        <v>22</v>
      </c>
      <c r="U2519" s="2"/>
      <c r="V2519" s="1" t="s">
        <v>5679</v>
      </c>
    </row>
    <row r="2520" spans="1:22" x14ac:dyDescent="0.2">
      <c r="A2520" s="1">
        <v>2662</v>
      </c>
      <c r="B2520" s="1">
        <v>5001</v>
      </c>
      <c r="C2520" s="1" t="s">
        <v>5684</v>
      </c>
      <c r="D2520" s="1">
        <v>1</v>
      </c>
      <c r="E2520" s="1">
        <v>8130</v>
      </c>
      <c r="F2520" s="1">
        <v>60</v>
      </c>
      <c r="G2520" s="1" t="s">
        <v>46</v>
      </c>
      <c r="H2520" s="1" t="s">
        <v>39179</v>
      </c>
      <c r="I2520" s="1" t="s">
        <v>33</v>
      </c>
      <c r="J2520" s="1" t="s">
        <v>39221</v>
      </c>
      <c r="K2520" s="1" t="s">
        <v>5685</v>
      </c>
      <c r="L2520" s="1"/>
      <c r="O2520" s="1" t="s">
        <v>22</v>
      </c>
      <c r="P2520" s="1" t="s">
        <v>22</v>
      </c>
      <c r="Q2520" s="1" t="s">
        <v>22</v>
      </c>
      <c r="R2520" s="1" t="s">
        <v>22</v>
      </c>
      <c r="S2520" s="1" t="s">
        <v>22</v>
      </c>
      <c r="U2520" s="2"/>
      <c r="V2520" s="1" t="s">
        <v>5686</v>
      </c>
    </row>
    <row r="2521" spans="1:22" x14ac:dyDescent="0.2">
      <c r="A2521" s="1">
        <v>2663</v>
      </c>
      <c r="B2521" s="1">
        <v>5001</v>
      </c>
      <c r="C2521" s="1" t="s">
        <v>5684</v>
      </c>
      <c r="D2521" s="1">
        <v>2</v>
      </c>
      <c r="E2521" s="1">
        <v>8420</v>
      </c>
      <c r="F2521" s="1">
        <v>200</v>
      </c>
      <c r="G2521" s="1" t="s">
        <v>46</v>
      </c>
      <c r="H2521" s="1" t="s">
        <v>39179</v>
      </c>
      <c r="I2521" s="1" t="s">
        <v>33</v>
      </c>
      <c r="J2521" s="1" t="s">
        <v>39221</v>
      </c>
      <c r="K2521" s="1" t="s">
        <v>5687</v>
      </c>
      <c r="L2521" s="1"/>
      <c r="O2521" s="1" t="s">
        <v>22</v>
      </c>
      <c r="P2521" s="1" t="s">
        <v>22</v>
      </c>
      <c r="Q2521" s="1" t="s">
        <v>22</v>
      </c>
      <c r="R2521" s="1" t="s">
        <v>22</v>
      </c>
      <c r="S2521" s="1" t="s">
        <v>22</v>
      </c>
      <c r="U2521" s="2"/>
      <c r="V2521" s="1" t="s">
        <v>5688</v>
      </c>
    </row>
    <row r="2522" spans="1:22" x14ac:dyDescent="0.2">
      <c r="A2522" s="1">
        <v>2664</v>
      </c>
      <c r="B2522" s="1">
        <v>5001</v>
      </c>
      <c r="C2522" s="1" t="s">
        <v>5684</v>
      </c>
      <c r="D2522" s="1">
        <v>3</v>
      </c>
      <c r="E2522" s="1">
        <v>8110</v>
      </c>
      <c r="F2522" s="1">
        <v>70</v>
      </c>
      <c r="G2522" s="1" t="s">
        <v>46</v>
      </c>
      <c r="H2522" s="1" t="s">
        <v>39179</v>
      </c>
      <c r="I2522" s="1" t="s">
        <v>33</v>
      </c>
      <c r="J2522" s="1" t="s">
        <v>39221</v>
      </c>
      <c r="K2522" s="1" t="s">
        <v>5689</v>
      </c>
      <c r="L2522" s="1"/>
      <c r="O2522" s="1" t="s">
        <v>22</v>
      </c>
      <c r="P2522" s="1" t="s">
        <v>22</v>
      </c>
      <c r="Q2522" s="1" t="s">
        <v>22</v>
      </c>
      <c r="R2522" s="1" t="s">
        <v>22</v>
      </c>
      <c r="S2522" s="1" t="s">
        <v>22</v>
      </c>
      <c r="U2522" s="2"/>
      <c r="V2522" s="1" t="s">
        <v>5690</v>
      </c>
    </row>
    <row r="2523" spans="1:22" x14ac:dyDescent="0.2">
      <c r="A2523" s="1">
        <v>2665</v>
      </c>
      <c r="B2523" s="1">
        <v>5001</v>
      </c>
      <c r="C2523" s="1" t="s">
        <v>5684</v>
      </c>
      <c r="D2523" s="1">
        <v>4</v>
      </c>
      <c r="E2523" s="1">
        <v>3440</v>
      </c>
      <c r="F2523" s="1">
        <v>80</v>
      </c>
      <c r="G2523" s="1" t="s">
        <v>46</v>
      </c>
      <c r="H2523" s="1" t="s">
        <v>39179</v>
      </c>
      <c r="I2523" s="1" t="s">
        <v>33</v>
      </c>
      <c r="J2523" s="1" t="s">
        <v>39221</v>
      </c>
      <c r="K2523" s="1" t="s">
        <v>5691</v>
      </c>
      <c r="L2523" s="1"/>
      <c r="O2523" s="1" t="s">
        <v>22</v>
      </c>
      <c r="P2523" s="1" t="s">
        <v>22</v>
      </c>
      <c r="Q2523" s="1" t="s">
        <v>22</v>
      </c>
      <c r="R2523" s="1" t="s">
        <v>22</v>
      </c>
      <c r="S2523" s="1" t="s">
        <v>22</v>
      </c>
      <c r="U2523" s="2"/>
      <c r="V2523" s="1" t="s">
        <v>5692</v>
      </c>
    </row>
    <row r="2524" spans="1:22" x14ac:dyDescent="0.2">
      <c r="A2524" s="1">
        <v>2666</v>
      </c>
      <c r="B2524" s="1">
        <v>5001</v>
      </c>
      <c r="C2524" s="1" t="s">
        <v>5684</v>
      </c>
      <c r="D2524" s="1">
        <v>5</v>
      </c>
      <c r="E2524" s="1">
        <v>8010</v>
      </c>
      <c r="F2524" s="1">
        <v>60</v>
      </c>
      <c r="G2524" s="1" t="s">
        <v>46</v>
      </c>
      <c r="H2524" s="1" t="s">
        <v>39179</v>
      </c>
      <c r="I2524" s="1" t="s">
        <v>33</v>
      </c>
      <c r="J2524" s="1" t="s">
        <v>39221</v>
      </c>
      <c r="K2524" s="1" t="s">
        <v>5693</v>
      </c>
      <c r="L2524" s="1"/>
      <c r="O2524" s="1" t="s">
        <v>22</v>
      </c>
      <c r="P2524" s="1" t="s">
        <v>22</v>
      </c>
      <c r="Q2524" s="1" t="s">
        <v>22</v>
      </c>
      <c r="R2524" s="1" t="s">
        <v>22</v>
      </c>
      <c r="S2524" s="1" t="s">
        <v>22</v>
      </c>
      <c r="U2524" s="2"/>
      <c r="V2524" s="1" t="s">
        <v>5694</v>
      </c>
    </row>
    <row r="2525" spans="1:22" x14ac:dyDescent="0.2">
      <c r="A2525" s="1">
        <v>2667</v>
      </c>
      <c r="B2525" s="1">
        <v>5001</v>
      </c>
      <c r="C2525" s="1" t="s">
        <v>5684</v>
      </c>
      <c r="D2525" s="1">
        <v>6</v>
      </c>
      <c r="E2525" s="1">
        <v>7870</v>
      </c>
      <c r="F2525" s="1">
        <v>60</v>
      </c>
      <c r="G2525" s="1" t="s">
        <v>46</v>
      </c>
      <c r="H2525" s="1" t="s">
        <v>39179</v>
      </c>
      <c r="I2525" s="1" t="s">
        <v>33</v>
      </c>
      <c r="J2525" s="1" t="s">
        <v>39221</v>
      </c>
      <c r="K2525" s="1" t="s">
        <v>5695</v>
      </c>
      <c r="L2525" s="1"/>
      <c r="O2525" s="1" t="s">
        <v>22</v>
      </c>
      <c r="P2525" s="1" t="s">
        <v>22</v>
      </c>
      <c r="Q2525" s="1" t="s">
        <v>22</v>
      </c>
      <c r="R2525" s="1" t="s">
        <v>22</v>
      </c>
      <c r="S2525" s="1" t="s">
        <v>22</v>
      </c>
      <c r="U2525" s="2"/>
      <c r="V2525" s="1" t="s">
        <v>5696</v>
      </c>
    </row>
    <row r="2526" spans="1:22" x14ac:dyDescent="0.2">
      <c r="A2526" s="1">
        <v>2668</v>
      </c>
      <c r="B2526" s="1">
        <v>5001</v>
      </c>
      <c r="C2526" s="1" t="s">
        <v>5684</v>
      </c>
      <c r="D2526" s="1">
        <v>7</v>
      </c>
      <c r="E2526" s="1">
        <v>8030</v>
      </c>
      <c r="F2526" s="1">
        <v>60</v>
      </c>
      <c r="G2526" s="1" t="s">
        <v>46</v>
      </c>
      <c r="H2526" s="1" t="s">
        <v>39179</v>
      </c>
      <c r="I2526" s="1" t="s">
        <v>33</v>
      </c>
      <c r="J2526" s="1" t="s">
        <v>39221</v>
      </c>
      <c r="K2526" s="1" t="s">
        <v>5697</v>
      </c>
      <c r="L2526" s="1"/>
      <c r="O2526" s="1" t="s">
        <v>22</v>
      </c>
      <c r="P2526" s="1" t="s">
        <v>22</v>
      </c>
      <c r="Q2526" s="1" t="s">
        <v>22</v>
      </c>
      <c r="R2526" s="1" t="s">
        <v>22</v>
      </c>
      <c r="S2526" s="1" t="s">
        <v>22</v>
      </c>
      <c r="U2526" s="2"/>
      <c r="V2526" s="1" t="s">
        <v>5698</v>
      </c>
    </row>
    <row r="2527" spans="1:22" x14ac:dyDescent="0.2">
      <c r="A2527" s="1">
        <v>2669</v>
      </c>
      <c r="B2527" s="1">
        <v>5001</v>
      </c>
      <c r="C2527" s="1" t="s">
        <v>5684</v>
      </c>
      <c r="D2527" s="1">
        <v>8</v>
      </c>
      <c r="E2527" s="1">
        <v>8080</v>
      </c>
      <c r="F2527" s="1">
        <v>70</v>
      </c>
      <c r="G2527" s="1" t="s">
        <v>46</v>
      </c>
      <c r="H2527" s="1" t="s">
        <v>39179</v>
      </c>
      <c r="I2527" s="1" t="s">
        <v>33</v>
      </c>
      <c r="J2527" s="1" t="s">
        <v>39221</v>
      </c>
      <c r="K2527" s="1" t="s">
        <v>5699</v>
      </c>
      <c r="L2527" s="1"/>
      <c r="O2527" s="1" t="s">
        <v>22</v>
      </c>
      <c r="P2527" s="1" t="s">
        <v>22</v>
      </c>
      <c r="Q2527" s="1" t="s">
        <v>22</v>
      </c>
      <c r="R2527" s="1" t="s">
        <v>22</v>
      </c>
      <c r="S2527" s="1" t="s">
        <v>22</v>
      </c>
      <c r="U2527" s="2"/>
      <c r="V2527" s="1" t="s">
        <v>5700</v>
      </c>
    </row>
    <row r="2528" spans="1:22" x14ac:dyDescent="0.2">
      <c r="A2528" s="1">
        <v>2670</v>
      </c>
      <c r="B2528" s="1">
        <v>5001</v>
      </c>
      <c r="C2528" s="1" t="s">
        <v>5684</v>
      </c>
      <c r="D2528" s="1">
        <v>9</v>
      </c>
      <c r="E2528" s="1">
        <v>7990</v>
      </c>
      <c r="F2528" s="1">
        <v>60</v>
      </c>
      <c r="G2528" s="1" t="s">
        <v>46</v>
      </c>
      <c r="H2528" s="1" t="s">
        <v>39179</v>
      </c>
      <c r="I2528" s="1" t="s">
        <v>33</v>
      </c>
      <c r="J2528" s="1" t="s">
        <v>39221</v>
      </c>
      <c r="K2528" s="1" t="s">
        <v>5701</v>
      </c>
      <c r="L2528" s="1"/>
      <c r="O2528" s="1" t="s">
        <v>22</v>
      </c>
      <c r="P2528" s="1" t="s">
        <v>22</v>
      </c>
      <c r="Q2528" s="1" t="s">
        <v>22</v>
      </c>
      <c r="R2528" s="1" t="s">
        <v>22</v>
      </c>
      <c r="S2528" s="1" t="s">
        <v>22</v>
      </c>
      <c r="U2528" s="2"/>
      <c r="V2528" s="1" t="s">
        <v>5702</v>
      </c>
    </row>
    <row r="2529" spans="1:22" x14ac:dyDescent="0.2">
      <c r="A2529" s="1">
        <v>2671</v>
      </c>
      <c r="B2529" s="1">
        <v>5001</v>
      </c>
      <c r="C2529" s="1" t="s">
        <v>5684</v>
      </c>
      <c r="D2529" s="1">
        <v>10</v>
      </c>
      <c r="E2529" s="1">
        <v>8130</v>
      </c>
      <c r="F2529" s="1">
        <v>70</v>
      </c>
      <c r="G2529" s="1" t="s">
        <v>46</v>
      </c>
      <c r="H2529" s="1" t="s">
        <v>39179</v>
      </c>
      <c r="I2529" s="1" t="s">
        <v>33</v>
      </c>
      <c r="J2529" s="1" t="s">
        <v>39221</v>
      </c>
      <c r="K2529" s="1" t="s">
        <v>5703</v>
      </c>
      <c r="L2529" s="1"/>
      <c r="O2529" s="1" t="s">
        <v>22</v>
      </c>
      <c r="P2529" s="1" t="s">
        <v>22</v>
      </c>
      <c r="Q2529" s="1" t="s">
        <v>22</v>
      </c>
      <c r="R2529" s="1" t="s">
        <v>22</v>
      </c>
      <c r="S2529" s="1" t="s">
        <v>22</v>
      </c>
      <c r="U2529" s="2"/>
      <c r="V2529" s="1" t="s">
        <v>5704</v>
      </c>
    </row>
    <row r="2530" spans="1:22" x14ac:dyDescent="0.2">
      <c r="A2530" s="1">
        <v>2672</v>
      </c>
      <c r="B2530" s="1">
        <v>5001</v>
      </c>
      <c r="C2530" s="1" t="s">
        <v>5684</v>
      </c>
      <c r="D2530" s="1">
        <v>11</v>
      </c>
      <c r="E2530" s="1">
        <v>7890</v>
      </c>
      <c r="F2530" s="1">
        <v>80</v>
      </c>
      <c r="G2530" s="1" t="s">
        <v>46</v>
      </c>
      <c r="H2530" s="1" t="s">
        <v>39179</v>
      </c>
      <c r="I2530" s="1" t="s">
        <v>33</v>
      </c>
      <c r="J2530" s="1" t="s">
        <v>39221</v>
      </c>
      <c r="K2530" s="1" t="s">
        <v>5705</v>
      </c>
      <c r="L2530" s="1"/>
      <c r="O2530" s="1" t="s">
        <v>22</v>
      </c>
      <c r="P2530" s="1" t="s">
        <v>22</v>
      </c>
      <c r="Q2530" s="1" t="s">
        <v>22</v>
      </c>
      <c r="R2530" s="1" t="s">
        <v>22</v>
      </c>
      <c r="S2530" s="1" t="s">
        <v>22</v>
      </c>
      <c r="U2530" s="2"/>
      <c r="V2530" s="1" t="s">
        <v>5706</v>
      </c>
    </row>
    <row r="2531" spans="1:22" x14ac:dyDescent="0.2">
      <c r="A2531" s="1">
        <v>2673</v>
      </c>
      <c r="B2531" s="1">
        <v>5001</v>
      </c>
      <c r="C2531" s="1" t="s">
        <v>5684</v>
      </c>
      <c r="D2531" s="1">
        <v>12</v>
      </c>
      <c r="E2531" s="1">
        <v>8080</v>
      </c>
      <c r="F2531" s="1">
        <v>60</v>
      </c>
      <c r="G2531" s="1" t="s">
        <v>46</v>
      </c>
      <c r="H2531" s="1" t="s">
        <v>39179</v>
      </c>
      <c r="I2531" s="1" t="s">
        <v>33</v>
      </c>
      <c r="J2531" s="1" t="s">
        <v>39221</v>
      </c>
      <c r="K2531" s="1" t="s">
        <v>5707</v>
      </c>
      <c r="L2531" s="1"/>
      <c r="O2531" s="1" t="s">
        <v>22</v>
      </c>
      <c r="P2531" s="1" t="s">
        <v>22</v>
      </c>
      <c r="Q2531" s="1" t="s">
        <v>22</v>
      </c>
      <c r="R2531" s="1" t="s">
        <v>22</v>
      </c>
      <c r="S2531" s="1" t="s">
        <v>22</v>
      </c>
      <c r="U2531" s="2"/>
      <c r="V2531" s="1" t="s">
        <v>5708</v>
      </c>
    </row>
    <row r="2532" spans="1:22" x14ac:dyDescent="0.2">
      <c r="A2532" s="1">
        <v>2674</v>
      </c>
      <c r="B2532" s="1">
        <v>5001</v>
      </c>
      <c r="C2532" s="1" t="s">
        <v>5684</v>
      </c>
      <c r="D2532" s="1">
        <v>13</v>
      </c>
      <c r="E2532" s="1">
        <v>7890</v>
      </c>
      <c r="F2532" s="1">
        <v>60</v>
      </c>
      <c r="G2532" s="1" t="s">
        <v>46</v>
      </c>
      <c r="H2532" s="1" t="s">
        <v>39179</v>
      </c>
      <c r="I2532" s="1" t="s">
        <v>33</v>
      </c>
      <c r="J2532" s="1" t="s">
        <v>39221</v>
      </c>
      <c r="K2532" s="1" t="s">
        <v>5709</v>
      </c>
      <c r="L2532" s="1"/>
      <c r="O2532" s="1" t="s">
        <v>22</v>
      </c>
      <c r="P2532" s="1" t="s">
        <v>22</v>
      </c>
      <c r="Q2532" s="1" t="s">
        <v>22</v>
      </c>
      <c r="R2532" s="1" t="s">
        <v>22</v>
      </c>
      <c r="S2532" s="1" t="s">
        <v>22</v>
      </c>
      <c r="U2532" s="2"/>
      <c r="V2532" s="1" t="s">
        <v>5710</v>
      </c>
    </row>
    <row r="2533" spans="1:22" x14ac:dyDescent="0.2">
      <c r="A2533" s="1">
        <v>2678</v>
      </c>
      <c r="B2533" s="1">
        <v>5001</v>
      </c>
      <c r="C2533" s="1" t="s">
        <v>395</v>
      </c>
      <c r="D2533" s="1">
        <v>4</v>
      </c>
      <c r="E2533" s="1">
        <v>9650</v>
      </c>
      <c r="F2533" s="1">
        <v>80</v>
      </c>
      <c r="G2533" s="1" t="s">
        <v>46</v>
      </c>
      <c r="H2533" s="1" t="s">
        <v>39179</v>
      </c>
      <c r="I2533" s="1" t="s">
        <v>33</v>
      </c>
      <c r="J2533" s="1" t="s">
        <v>39221</v>
      </c>
      <c r="K2533" s="1" t="s">
        <v>5717</v>
      </c>
      <c r="L2533" s="1"/>
      <c r="O2533" s="1" t="s">
        <v>22</v>
      </c>
      <c r="P2533" s="1" t="s">
        <v>22</v>
      </c>
      <c r="Q2533" s="1" t="s">
        <v>22</v>
      </c>
      <c r="R2533" s="1" t="s">
        <v>22</v>
      </c>
      <c r="S2533" s="1" t="s">
        <v>22</v>
      </c>
      <c r="U2533" s="2"/>
      <c r="V2533" s="1" t="s">
        <v>5718</v>
      </c>
    </row>
    <row r="2534" spans="1:22" x14ac:dyDescent="0.2">
      <c r="A2534" s="1">
        <v>2683</v>
      </c>
      <c r="B2534" s="1">
        <v>5001</v>
      </c>
      <c r="C2534" s="1" t="s">
        <v>395</v>
      </c>
      <c r="D2534" s="1">
        <v>9</v>
      </c>
      <c r="E2534" s="1">
        <v>8090</v>
      </c>
      <c r="F2534" s="1">
        <v>70</v>
      </c>
      <c r="G2534" s="1" t="s">
        <v>46</v>
      </c>
      <c r="H2534" s="1" t="s">
        <v>39179</v>
      </c>
      <c r="I2534" s="1" t="s">
        <v>33</v>
      </c>
      <c r="J2534" s="1" t="s">
        <v>39221</v>
      </c>
      <c r="K2534" s="1" t="s">
        <v>5727</v>
      </c>
      <c r="L2534" s="1"/>
      <c r="O2534" s="1" t="s">
        <v>22</v>
      </c>
      <c r="P2534" s="1" t="s">
        <v>22</v>
      </c>
      <c r="Q2534" s="1" t="s">
        <v>22</v>
      </c>
      <c r="R2534" s="1" t="s">
        <v>22</v>
      </c>
      <c r="S2534" s="1" t="s">
        <v>22</v>
      </c>
      <c r="U2534" s="2"/>
      <c r="V2534" s="1" t="s">
        <v>5728</v>
      </c>
    </row>
    <row r="2535" spans="1:22" x14ac:dyDescent="0.2">
      <c r="A2535" s="1">
        <v>2687</v>
      </c>
      <c r="B2535" s="1">
        <v>5001</v>
      </c>
      <c r="C2535" s="1" t="s">
        <v>5729</v>
      </c>
      <c r="D2535" s="1">
        <v>4</v>
      </c>
      <c r="E2535" s="1">
        <v>9410</v>
      </c>
      <c r="F2535" s="1">
        <v>60</v>
      </c>
      <c r="G2535" s="1" t="s">
        <v>46</v>
      </c>
      <c r="H2535" s="1" t="s">
        <v>39179</v>
      </c>
      <c r="I2535" s="1" t="s">
        <v>33</v>
      </c>
      <c r="J2535" s="1" t="s">
        <v>39221</v>
      </c>
      <c r="K2535" s="1" t="s">
        <v>5736</v>
      </c>
      <c r="L2535" s="1"/>
      <c r="O2535" s="1" t="s">
        <v>22</v>
      </c>
      <c r="P2535" s="1" t="s">
        <v>22</v>
      </c>
      <c r="Q2535" s="1" t="s">
        <v>22</v>
      </c>
      <c r="R2535" s="1" t="s">
        <v>22</v>
      </c>
      <c r="S2535" s="1" t="s">
        <v>22</v>
      </c>
      <c r="U2535" s="2"/>
      <c r="V2535" s="1" t="s">
        <v>5737</v>
      </c>
    </row>
    <row r="2536" spans="1:22" x14ac:dyDescent="0.2">
      <c r="A2536" s="1">
        <v>2688</v>
      </c>
      <c r="B2536" s="1">
        <v>5001</v>
      </c>
      <c r="C2536" s="1" t="s">
        <v>5729</v>
      </c>
      <c r="D2536" s="1">
        <v>5</v>
      </c>
      <c r="E2536" s="1">
        <v>9430</v>
      </c>
      <c r="F2536" s="1">
        <v>60</v>
      </c>
      <c r="G2536" s="1" t="s">
        <v>46</v>
      </c>
      <c r="H2536" s="1" t="s">
        <v>39179</v>
      </c>
      <c r="I2536" s="1" t="s">
        <v>33</v>
      </c>
      <c r="J2536" s="1" t="s">
        <v>39221</v>
      </c>
      <c r="K2536" s="1" t="s">
        <v>5738</v>
      </c>
      <c r="L2536" s="1"/>
      <c r="O2536" s="1" t="s">
        <v>22</v>
      </c>
      <c r="P2536" s="1" t="s">
        <v>22</v>
      </c>
      <c r="Q2536" s="1" t="s">
        <v>22</v>
      </c>
      <c r="R2536" s="1" t="s">
        <v>22</v>
      </c>
      <c r="S2536" s="1" t="s">
        <v>22</v>
      </c>
      <c r="U2536" s="2"/>
      <c r="V2536" s="1" t="s">
        <v>5739</v>
      </c>
    </row>
    <row r="2537" spans="1:22" x14ac:dyDescent="0.2">
      <c r="A2537" s="1">
        <v>2691</v>
      </c>
      <c r="B2537" s="1">
        <v>5001</v>
      </c>
      <c r="C2537" s="1" t="s">
        <v>5729</v>
      </c>
      <c r="D2537" s="1">
        <v>8</v>
      </c>
      <c r="E2537" s="1">
        <v>9570</v>
      </c>
      <c r="F2537" s="1">
        <v>60</v>
      </c>
      <c r="G2537" s="1" t="s">
        <v>46</v>
      </c>
      <c r="H2537" s="1" t="s">
        <v>39179</v>
      </c>
      <c r="I2537" s="1" t="s">
        <v>33</v>
      </c>
      <c r="J2537" s="1" t="s">
        <v>39221</v>
      </c>
      <c r="K2537" s="1" t="s">
        <v>5743</v>
      </c>
      <c r="L2537" s="1"/>
      <c r="O2537" s="1" t="s">
        <v>22</v>
      </c>
      <c r="P2537" s="1" t="s">
        <v>22</v>
      </c>
      <c r="Q2537" s="1" t="s">
        <v>22</v>
      </c>
      <c r="R2537" s="1" t="s">
        <v>22</v>
      </c>
      <c r="S2537" s="1" t="s">
        <v>22</v>
      </c>
      <c r="U2537" s="2"/>
      <c r="V2537" s="1" t="s">
        <v>5744</v>
      </c>
    </row>
    <row r="2538" spans="1:22" x14ac:dyDescent="0.2">
      <c r="A2538" s="1">
        <v>2692</v>
      </c>
      <c r="B2538" s="1">
        <v>5001</v>
      </c>
      <c r="C2538" s="1" t="s">
        <v>5729</v>
      </c>
      <c r="D2538" s="1">
        <v>9</v>
      </c>
      <c r="E2538" s="1">
        <v>9990</v>
      </c>
      <c r="F2538" s="1">
        <v>70</v>
      </c>
      <c r="G2538" s="1" t="s">
        <v>46</v>
      </c>
      <c r="H2538" s="1" t="s">
        <v>39179</v>
      </c>
      <c r="I2538" s="1" t="s">
        <v>33</v>
      </c>
      <c r="J2538" s="1" t="s">
        <v>39221</v>
      </c>
      <c r="K2538" s="1" t="s">
        <v>5745</v>
      </c>
      <c r="L2538" s="1"/>
      <c r="O2538" s="1" t="s">
        <v>22</v>
      </c>
      <c r="P2538" s="1" t="s">
        <v>22</v>
      </c>
      <c r="Q2538" s="1" t="s">
        <v>22</v>
      </c>
      <c r="R2538" s="1" t="s">
        <v>22</v>
      </c>
      <c r="S2538" s="1" t="s">
        <v>22</v>
      </c>
      <c r="U2538" s="2"/>
      <c r="V2538" s="1" t="s">
        <v>5746</v>
      </c>
    </row>
    <row r="2539" spans="1:22" x14ac:dyDescent="0.2">
      <c r="A2539" s="1">
        <v>2693</v>
      </c>
      <c r="B2539" s="1">
        <v>5001</v>
      </c>
      <c r="C2539" s="1" t="s">
        <v>5729</v>
      </c>
      <c r="D2539" s="1">
        <v>10</v>
      </c>
      <c r="E2539" s="1">
        <v>8830</v>
      </c>
      <c r="F2539" s="1">
        <v>90</v>
      </c>
      <c r="G2539" s="1" t="s">
        <v>46</v>
      </c>
      <c r="H2539" s="1" t="s">
        <v>39179</v>
      </c>
      <c r="I2539" s="1" t="s">
        <v>33</v>
      </c>
      <c r="J2539" s="1" t="s">
        <v>39221</v>
      </c>
      <c r="K2539" s="1" t="s">
        <v>5747</v>
      </c>
      <c r="L2539" s="1"/>
      <c r="O2539" s="1" t="s">
        <v>22</v>
      </c>
      <c r="P2539" s="1" t="s">
        <v>22</v>
      </c>
      <c r="Q2539" s="1" t="s">
        <v>22</v>
      </c>
      <c r="R2539" s="1" t="s">
        <v>22</v>
      </c>
      <c r="S2539" s="1" t="s">
        <v>22</v>
      </c>
      <c r="U2539" s="2"/>
      <c r="V2539" s="1" t="s">
        <v>5748</v>
      </c>
    </row>
    <row r="2540" spans="1:22" x14ac:dyDescent="0.2">
      <c r="A2540" s="1">
        <v>2656</v>
      </c>
      <c r="B2540" s="1">
        <v>5001</v>
      </c>
      <c r="C2540" s="1" t="s">
        <v>5670</v>
      </c>
      <c r="D2540" s="1">
        <v>1</v>
      </c>
      <c r="E2540" s="1">
        <v>3780</v>
      </c>
      <c r="F2540" s="1">
        <v>70</v>
      </c>
      <c r="G2540" s="1" t="s">
        <v>19</v>
      </c>
      <c r="H2540" s="1" t="s">
        <v>39179</v>
      </c>
      <c r="I2540" s="1" t="s">
        <v>33</v>
      </c>
      <c r="J2540" s="1" t="s">
        <v>39221</v>
      </c>
      <c r="K2540" s="1" t="s">
        <v>5671</v>
      </c>
      <c r="L2540" s="1"/>
      <c r="O2540" s="1" t="s">
        <v>22</v>
      </c>
      <c r="P2540" s="1" t="s">
        <v>22</v>
      </c>
      <c r="Q2540" s="1" t="s">
        <v>22</v>
      </c>
      <c r="R2540" s="1" t="s">
        <v>22</v>
      </c>
      <c r="S2540" s="1" t="s">
        <v>22</v>
      </c>
      <c r="U2540" s="2"/>
      <c r="V2540" s="1" t="s">
        <v>5672</v>
      </c>
    </row>
    <row r="2541" spans="1:22" x14ac:dyDescent="0.2">
      <c r="A2541" s="1">
        <v>2661</v>
      </c>
      <c r="B2541" s="1">
        <v>5001</v>
      </c>
      <c r="C2541" s="1" t="s">
        <v>5675</v>
      </c>
      <c r="D2541" s="1">
        <v>4</v>
      </c>
      <c r="E2541" s="1">
        <v>4880</v>
      </c>
      <c r="F2541" s="1">
        <v>70</v>
      </c>
      <c r="G2541" s="1" t="s">
        <v>19</v>
      </c>
      <c r="H2541" s="1" t="s">
        <v>39179</v>
      </c>
      <c r="I2541" s="1" t="s">
        <v>33</v>
      </c>
      <c r="J2541" s="1" t="s">
        <v>39221</v>
      </c>
      <c r="K2541" s="1" t="s">
        <v>5682</v>
      </c>
      <c r="L2541" s="1"/>
      <c r="O2541" s="1" t="s">
        <v>22</v>
      </c>
      <c r="P2541" s="1" t="s">
        <v>22</v>
      </c>
      <c r="Q2541" s="1" t="s">
        <v>22</v>
      </c>
      <c r="R2541" s="1" t="s">
        <v>22</v>
      </c>
      <c r="S2541" s="1" t="s">
        <v>22</v>
      </c>
      <c r="U2541" s="2"/>
      <c r="V2541" s="1" t="s">
        <v>5683</v>
      </c>
    </row>
    <row r="2542" spans="1:22" x14ac:dyDescent="0.2">
      <c r="A2542" s="1">
        <v>2677</v>
      </c>
      <c r="B2542" s="1">
        <v>5001</v>
      </c>
      <c r="C2542" s="1" t="s">
        <v>395</v>
      </c>
      <c r="D2542" s="1">
        <v>3</v>
      </c>
      <c r="E2542" s="1">
        <v>9340</v>
      </c>
      <c r="F2542" s="1">
        <v>60</v>
      </c>
      <c r="G2542" s="1" t="s">
        <v>19</v>
      </c>
      <c r="H2542" s="1" t="s">
        <v>39179</v>
      </c>
      <c r="I2542" s="1" t="s">
        <v>33</v>
      </c>
      <c r="J2542" s="1" t="s">
        <v>39221</v>
      </c>
      <c r="K2542" s="1" t="s">
        <v>5715</v>
      </c>
      <c r="L2542" s="1"/>
      <c r="O2542" s="1" t="s">
        <v>22</v>
      </c>
      <c r="P2542" s="1" t="s">
        <v>22</v>
      </c>
      <c r="Q2542" s="1" t="s">
        <v>22</v>
      </c>
      <c r="R2542" s="1" t="s">
        <v>22</v>
      </c>
      <c r="S2542" s="1" t="s">
        <v>22</v>
      </c>
      <c r="U2542" s="2"/>
      <c r="V2542" s="1" t="s">
        <v>5716</v>
      </c>
    </row>
    <row r="2543" spans="1:22" x14ac:dyDescent="0.2">
      <c r="A2543" s="1">
        <v>2680</v>
      </c>
      <c r="B2543" s="1">
        <v>5001</v>
      </c>
      <c r="C2543" s="1" t="s">
        <v>395</v>
      </c>
      <c r="D2543" s="1">
        <v>6</v>
      </c>
      <c r="E2543" s="1">
        <v>8820</v>
      </c>
      <c r="F2543" s="1">
        <v>120</v>
      </c>
      <c r="G2543" s="1" t="s">
        <v>19</v>
      </c>
      <c r="H2543" s="1" t="s">
        <v>39179</v>
      </c>
      <c r="I2543" s="1" t="s">
        <v>33</v>
      </c>
      <c r="J2543" s="1" t="s">
        <v>39221</v>
      </c>
      <c r="K2543" s="1" t="s">
        <v>5721</v>
      </c>
      <c r="L2543" s="1"/>
      <c r="O2543" s="1" t="s">
        <v>22</v>
      </c>
      <c r="P2543" s="1" t="s">
        <v>22</v>
      </c>
      <c r="Q2543" s="1" t="s">
        <v>22</v>
      </c>
      <c r="R2543" s="1" t="s">
        <v>22</v>
      </c>
      <c r="S2543" s="1" t="s">
        <v>22</v>
      </c>
      <c r="U2543" s="2"/>
      <c r="V2543" s="1" t="s">
        <v>5722</v>
      </c>
    </row>
    <row r="2544" spans="1:22" x14ac:dyDescent="0.2">
      <c r="A2544" s="1">
        <v>2681</v>
      </c>
      <c r="B2544" s="1">
        <v>5001</v>
      </c>
      <c r="C2544" s="1" t="s">
        <v>395</v>
      </c>
      <c r="D2544" s="1">
        <v>7</v>
      </c>
      <c r="E2544" s="1">
        <v>8940</v>
      </c>
      <c r="F2544" s="1">
        <v>100</v>
      </c>
      <c r="G2544" s="1" t="s">
        <v>19</v>
      </c>
      <c r="H2544" s="1" t="s">
        <v>39179</v>
      </c>
      <c r="I2544" s="1" t="s">
        <v>33</v>
      </c>
      <c r="J2544" s="1" t="s">
        <v>39221</v>
      </c>
      <c r="K2544" s="1" t="s">
        <v>5723</v>
      </c>
      <c r="L2544" s="1"/>
      <c r="O2544" s="1" t="s">
        <v>22</v>
      </c>
      <c r="P2544" s="1" t="s">
        <v>22</v>
      </c>
      <c r="Q2544" s="1" t="s">
        <v>22</v>
      </c>
      <c r="R2544" s="1" t="s">
        <v>22</v>
      </c>
      <c r="S2544" s="1" t="s">
        <v>22</v>
      </c>
      <c r="U2544" s="2"/>
      <c r="V2544" s="1" t="s">
        <v>5724</v>
      </c>
    </row>
    <row r="2545" spans="1:22" x14ac:dyDescent="0.2">
      <c r="A2545" s="1">
        <v>2682</v>
      </c>
      <c r="B2545" s="1">
        <v>5001</v>
      </c>
      <c r="C2545" s="1" t="s">
        <v>395</v>
      </c>
      <c r="D2545" s="1">
        <v>8</v>
      </c>
      <c r="E2545" s="1">
        <v>8860</v>
      </c>
      <c r="F2545" s="1">
        <v>150</v>
      </c>
      <c r="G2545" s="1" t="s">
        <v>19</v>
      </c>
      <c r="H2545" s="1" t="s">
        <v>39179</v>
      </c>
      <c r="I2545" s="1" t="s">
        <v>33</v>
      </c>
      <c r="J2545" s="1" t="s">
        <v>39221</v>
      </c>
      <c r="K2545" s="1" t="s">
        <v>5725</v>
      </c>
      <c r="L2545" s="1"/>
      <c r="O2545" s="1" t="s">
        <v>22</v>
      </c>
      <c r="P2545" s="1" t="s">
        <v>22</v>
      </c>
      <c r="Q2545" s="1" t="s">
        <v>22</v>
      </c>
      <c r="R2545" s="1" t="s">
        <v>22</v>
      </c>
      <c r="S2545" s="1" t="s">
        <v>22</v>
      </c>
      <c r="U2545" s="2"/>
      <c r="V2545" s="1" t="s">
        <v>5726</v>
      </c>
    </row>
    <row r="2546" spans="1:22" x14ac:dyDescent="0.2">
      <c r="A2546" s="1">
        <v>2731</v>
      </c>
      <c r="B2546" s="1">
        <v>5001</v>
      </c>
      <c r="C2546" s="1" t="s">
        <v>5757</v>
      </c>
      <c r="D2546" s="1">
        <v>34</v>
      </c>
      <c r="E2546" s="1">
        <v>13000</v>
      </c>
      <c r="F2546" s="1">
        <v>3000</v>
      </c>
      <c r="G2546" s="1" t="s">
        <v>19</v>
      </c>
      <c r="H2546" s="1" t="s">
        <v>39179</v>
      </c>
      <c r="I2546" s="1" t="s">
        <v>33</v>
      </c>
      <c r="J2546" s="1" t="s">
        <v>39221</v>
      </c>
      <c r="K2546" s="1" t="s">
        <v>5823</v>
      </c>
      <c r="L2546" s="1"/>
      <c r="O2546" s="1" t="s">
        <v>22</v>
      </c>
      <c r="P2546" s="1" t="s">
        <v>22</v>
      </c>
      <c r="Q2546" s="1" t="s">
        <v>22</v>
      </c>
      <c r="R2546" s="1" t="s">
        <v>22</v>
      </c>
      <c r="S2546" s="1" t="s">
        <v>22</v>
      </c>
      <c r="U2546" s="2"/>
      <c r="V2546" s="1" t="s">
        <v>5824</v>
      </c>
    </row>
    <row r="2547" spans="1:22" x14ac:dyDescent="0.2">
      <c r="A2547" s="1">
        <v>2694</v>
      </c>
      <c r="B2547" s="1">
        <v>5001</v>
      </c>
      <c r="C2547" s="1" t="s">
        <v>5729</v>
      </c>
      <c r="D2547" s="1">
        <v>11</v>
      </c>
      <c r="E2547" s="1">
        <v>5500</v>
      </c>
      <c r="F2547" s="1">
        <v>20</v>
      </c>
      <c r="G2547" s="1" t="s">
        <v>46</v>
      </c>
      <c r="H2547" s="1" t="s">
        <v>39179</v>
      </c>
      <c r="I2547" s="1" t="s">
        <v>643</v>
      </c>
      <c r="J2547" s="1" t="s">
        <v>39228</v>
      </c>
      <c r="K2547" s="1" t="s">
        <v>5749</v>
      </c>
      <c r="L2547" s="1"/>
      <c r="O2547" s="1" t="s">
        <v>22</v>
      </c>
      <c r="P2547" s="1" t="s">
        <v>22</v>
      </c>
      <c r="Q2547" s="1" t="s">
        <v>22</v>
      </c>
      <c r="R2547" s="1" t="s">
        <v>22</v>
      </c>
      <c r="S2547" s="1" t="s">
        <v>22</v>
      </c>
      <c r="U2547" s="2"/>
      <c r="V2547" s="1" t="s">
        <v>5750</v>
      </c>
    </row>
    <row r="2548" spans="1:22" x14ac:dyDescent="0.2">
      <c r="A2548" s="1">
        <v>2695</v>
      </c>
      <c r="B2548" s="1">
        <v>5001</v>
      </c>
      <c r="C2548" s="1" t="s">
        <v>5729</v>
      </c>
      <c r="D2548" s="1">
        <v>12</v>
      </c>
      <c r="E2548" s="1">
        <v>7470</v>
      </c>
      <c r="F2548" s="1">
        <v>90</v>
      </c>
      <c r="G2548" s="1" t="s">
        <v>46</v>
      </c>
      <c r="H2548" s="1" t="s">
        <v>39179</v>
      </c>
      <c r="I2548" s="1" t="s">
        <v>643</v>
      </c>
      <c r="J2548" s="1" t="s">
        <v>39228</v>
      </c>
      <c r="K2548" s="1" t="s">
        <v>5751</v>
      </c>
      <c r="L2548" s="1"/>
      <c r="O2548" s="1" t="s">
        <v>22</v>
      </c>
      <c r="P2548" s="1" t="s">
        <v>22</v>
      </c>
      <c r="Q2548" s="1" t="s">
        <v>22</v>
      </c>
      <c r="R2548" s="1" t="s">
        <v>22</v>
      </c>
      <c r="S2548" s="1" t="s">
        <v>22</v>
      </c>
      <c r="U2548" s="2"/>
      <c r="V2548" s="1" t="s">
        <v>5752</v>
      </c>
    </row>
    <row r="2549" spans="1:22" x14ac:dyDescent="0.2">
      <c r="A2549" s="1">
        <v>2696</v>
      </c>
      <c r="B2549" s="1">
        <v>5001</v>
      </c>
      <c r="C2549" s="1" t="s">
        <v>5729</v>
      </c>
      <c r="D2549" s="1">
        <v>13</v>
      </c>
      <c r="E2549" s="1">
        <v>7000</v>
      </c>
      <c r="F2549" s="1">
        <v>80</v>
      </c>
      <c r="G2549" s="1" t="s">
        <v>46</v>
      </c>
      <c r="H2549" s="1" t="s">
        <v>39179</v>
      </c>
      <c r="I2549" s="1" t="s">
        <v>643</v>
      </c>
      <c r="J2549" s="1" t="s">
        <v>39228</v>
      </c>
      <c r="K2549" s="1" t="s">
        <v>5753</v>
      </c>
      <c r="L2549" s="1"/>
      <c r="O2549" s="1" t="s">
        <v>22</v>
      </c>
      <c r="P2549" s="1" t="s">
        <v>22</v>
      </c>
      <c r="Q2549" s="1" t="s">
        <v>22</v>
      </c>
      <c r="R2549" s="1" t="s">
        <v>22</v>
      </c>
      <c r="S2549" s="1" t="s">
        <v>22</v>
      </c>
      <c r="U2549" s="2"/>
      <c r="V2549" s="1" t="s">
        <v>5754</v>
      </c>
    </row>
    <row r="2550" spans="1:22" x14ac:dyDescent="0.2">
      <c r="A2550" s="1">
        <v>2697</v>
      </c>
      <c r="B2550" s="1">
        <v>5001</v>
      </c>
      <c r="C2550" s="1" t="s">
        <v>5729</v>
      </c>
      <c r="D2550" s="1">
        <v>14</v>
      </c>
      <c r="E2550" s="1">
        <v>8770</v>
      </c>
      <c r="F2550" s="1">
        <v>70</v>
      </c>
      <c r="G2550" s="1" t="s">
        <v>46</v>
      </c>
      <c r="H2550" s="1" t="s">
        <v>39179</v>
      </c>
      <c r="I2550" s="1" t="s">
        <v>643</v>
      </c>
      <c r="J2550" s="1" t="s">
        <v>39228</v>
      </c>
      <c r="K2550" s="1" t="s">
        <v>5755</v>
      </c>
      <c r="L2550" s="1"/>
      <c r="O2550" s="1" t="s">
        <v>22</v>
      </c>
      <c r="P2550" s="1" t="s">
        <v>22</v>
      </c>
      <c r="Q2550" s="1" t="s">
        <v>22</v>
      </c>
      <c r="R2550" s="1" t="s">
        <v>22</v>
      </c>
      <c r="S2550" s="1" t="s">
        <v>22</v>
      </c>
      <c r="U2550" s="2"/>
      <c r="V2550" s="1" t="s">
        <v>5756</v>
      </c>
    </row>
    <row r="2551" spans="1:22" x14ac:dyDescent="0.2">
      <c r="A2551" s="1">
        <v>2714</v>
      </c>
      <c r="B2551" s="1">
        <v>5001</v>
      </c>
      <c r="C2551" s="1" t="s">
        <v>5757</v>
      </c>
      <c r="D2551" s="1">
        <v>17</v>
      </c>
      <c r="E2551" s="1">
        <v>9960</v>
      </c>
      <c r="F2551" s="1">
        <v>110</v>
      </c>
      <c r="G2551" s="1" t="s">
        <v>46</v>
      </c>
      <c r="H2551" s="1" t="s">
        <v>39179</v>
      </c>
      <c r="I2551" s="1" t="s">
        <v>643</v>
      </c>
      <c r="J2551" s="1" t="s">
        <v>39228</v>
      </c>
      <c r="K2551" s="1" t="s">
        <v>5789</v>
      </c>
      <c r="L2551" s="1"/>
      <c r="O2551" s="1" t="s">
        <v>22</v>
      </c>
      <c r="P2551" s="1" t="s">
        <v>22</v>
      </c>
      <c r="Q2551" s="1" t="s">
        <v>22</v>
      </c>
      <c r="R2551" s="1" t="s">
        <v>22</v>
      </c>
      <c r="S2551" s="1" t="s">
        <v>22</v>
      </c>
      <c r="U2551" s="2"/>
      <c r="V2551" s="1" t="s">
        <v>5790</v>
      </c>
    </row>
    <row r="2552" spans="1:22" x14ac:dyDescent="0.2">
      <c r="A2552" s="1">
        <v>2715</v>
      </c>
      <c r="B2552" s="1">
        <v>5001</v>
      </c>
      <c r="C2552" s="1" t="s">
        <v>5757</v>
      </c>
      <c r="D2552" s="1">
        <v>18</v>
      </c>
      <c r="E2552" s="1">
        <v>7130</v>
      </c>
      <c r="F2552" s="1">
        <v>70</v>
      </c>
      <c r="G2552" s="1" t="s">
        <v>46</v>
      </c>
      <c r="H2552" s="1" t="s">
        <v>39179</v>
      </c>
      <c r="I2552" s="1" t="s">
        <v>643</v>
      </c>
      <c r="J2552" s="1" t="s">
        <v>39228</v>
      </c>
      <c r="K2552" s="1" t="s">
        <v>5791</v>
      </c>
      <c r="L2552" s="1"/>
      <c r="O2552" s="1" t="s">
        <v>22</v>
      </c>
      <c r="P2552" s="1" t="s">
        <v>22</v>
      </c>
      <c r="Q2552" s="1" t="s">
        <v>22</v>
      </c>
      <c r="R2552" s="1" t="s">
        <v>22</v>
      </c>
      <c r="S2552" s="1" t="s">
        <v>22</v>
      </c>
      <c r="U2552" s="2"/>
      <c r="V2552" s="1" t="s">
        <v>5792</v>
      </c>
    </row>
    <row r="2553" spans="1:22" x14ac:dyDescent="0.2">
      <c r="A2553" s="1">
        <v>2716</v>
      </c>
      <c r="B2553" s="1">
        <v>5001</v>
      </c>
      <c r="C2553" s="1" t="s">
        <v>5757</v>
      </c>
      <c r="D2553" s="1">
        <v>19</v>
      </c>
      <c r="E2553" s="1">
        <v>9680</v>
      </c>
      <c r="F2553" s="1">
        <v>90</v>
      </c>
      <c r="G2553" s="1" t="s">
        <v>46</v>
      </c>
      <c r="H2553" s="1" t="s">
        <v>39179</v>
      </c>
      <c r="I2553" s="1" t="s">
        <v>643</v>
      </c>
      <c r="J2553" s="1" t="s">
        <v>39228</v>
      </c>
      <c r="K2553" s="1" t="s">
        <v>5793</v>
      </c>
      <c r="L2553" s="1"/>
      <c r="O2553" s="1" t="s">
        <v>22</v>
      </c>
      <c r="P2553" s="1" t="s">
        <v>22</v>
      </c>
      <c r="Q2553" s="1" t="s">
        <v>22</v>
      </c>
      <c r="R2553" s="1" t="s">
        <v>22</v>
      </c>
      <c r="S2553" s="1" t="s">
        <v>22</v>
      </c>
      <c r="U2553" s="2"/>
      <c r="V2553" s="1" t="s">
        <v>5794</v>
      </c>
    </row>
    <row r="2554" spans="1:22" x14ac:dyDescent="0.2">
      <c r="A2554" s="1">
        <v>2717</v>
      </c>
      <c r="B2554" s="1">
        <v>5001</v>
      </c>
      <c r="C2554" s="1" t="s">
        <v>5757</v>
      </c>
      <c r="D2554" s="1">
        <v>20</v>
      </c>
      <c r="E2554" s="1">
        <v>9730</v>
      </c>
      <c r="F2554" s="1">
        <v>70</v>
      </c>
      <c r="G2554" s="1" t="s">
        <v>46</v>
      </c>
      <c r="H2554" s="1" t="s">
        <v>39179</v>
      </c>
      <c r="I2554" s="1" t="s">
        <v>643</v>
      </c>
      <c r="J2554" s="1" t="s">
        <v>39228</v>
      </c>
      <c r="K2554" s="1" t="s">
        <v>5795</v>
      </c>
      <c r="L2554" s="1"/>
      <c r="O2554" s="1" t="s">
        <v>22</v>
      </c>
      <c r="P2554" s="1" t="s">
        <v>22</v>
      </c>
      <c r="Q2554" s="1" t="s">
        <v>22</v>
      </c>
      <c r="R2554" s="1" t="s">
        <v>22</v>
      </c>
      <c r="S2554" s="1" t="s">
        <v>22</v>
      </c>
      <c r="U2554" s="2"/>
      <c r="V2554" s="1" t="s">
        <v>5796</v>
      </c>
    </row>
    <row r="2555" spans="1:22" x14ac:dyDescent="0.2">
      <c r="A2555" s="1">
        <v>2718</v>
      </c>
      <c r="B2555" s="1">
        <v>5001</v>
      </c>
      <c r="C2555" s="1" t="s">
        <v>5757</v>
      </c>
      <c r="D2555" s="1">
        <v>21</v>
      </c>
      <c r="E2555" s="1">
        <v>9410</v>
      </c>
      <c r="F2555" s="1">
        <v>70</v>
      </c>
      <c r="G2555" s="1" t="s">
        <v>46</v>
      </c>
      <c r="H2555" s="1" t="s">
        <v>39179</v>
      </c>
      <c r="I2555" s="1" t="s">
        <v>643</v>
      </c>
      <c r="J2555" s="1" t="s">
        <v>39228</v>
      </c>
      <c r="K2555" s="1" t="s">
        <v>5797</v>
      </c>
      <c r="L2555" s="1"/>
      <c r="O2555" s="1" t="s">
        <v>22</v>
      </c>
      <c r="P2555" s="1" t="s">
        <v>22</v>
      </c>
      <c r="Q2555" s="1" t="s">
        <v>22</v>
      </c>
      <c r="R2555" s="1" t="s">
        <v>22</v>
      </c>
      <c r="S2555" s="1" t="s">
        <v>22</v>
      </c>
      <c r="U2555" s="2"/>
      <c r="V2555" s="1" t="s">
        <v>5798</v>
      </c>
    </row>
    <row r="2556" spans="1:22" x14ac:dyDescent="0.2">
      <c r="A2556" s="1">
        <v>2719</v>
      </c>
      <c r="B2556" s="1">
        <v>5001</v>
      </c>
      <c r="C2556" s="1" t="s">
        <v>5757</v>
      </c>
      <c r="D2556" s="1">
        <v>22</v>
      </c>
      <c r="E2556" s="1">
        <v>8780</v>
      </c>
      <c r="F2556" s="1">
        <v>90</v>
      </c>
      <c r="G2556" s="1" t="s">
        <v>46</v>
      </c>
      <c r="H2556" s="1" t="s">
        <v>39179</v>
      </c>
      <c r="I2556" s="1" t="s">
        <v>643</v>
      </c>
      <c r="J2556" s="1" t="s">
        <v>39228</v>
      </c>
      <c r="K2556" s="1" t="s">
        <v>5799</v>
      </c>
      <c r="L2556" s="1"/>
      <c r="O2556" s="1" t="s">
        <v>22</v>
      </c>
      <c r="P2556" s="1" t="s">
        <v>22</v>
      </c>
      <c r="Q2556" s="1" t="s">
        <v>22</v>
      </c>
      <c r="R2556" s="1" t="s">
        <v>22</v>
      </c>
      <c r="S2556" s="1" t="s">
        <v>22</v>
      </c>
      <c r="U2556" s="2"/>
      <c r="V2556" s="1" t="s">
        <v>5800</v>
      </c>
    </row>
    <row r="2557" spans="1:22" x14ac:dyDescent="0.2">
      <c r="A2557" s="1">
        <v>2720</v>
      </c>
      <c r="B2557" s="1">
        <v>5001</v>
      </c>
      <c r="C2557" s="1" t="s">
        <v>5757</v>
      </c>
      <c r="D2557" s="1">
        <v>23</v>
      </c>
      <c r="E2557" s="1">
        <v>10500</v>
      </c>
      <c r="F2557" s="1">
        <v>80</v>
      </c>
      <c r="G2557" s="1" t="s">
        <v>46</v>
      </c>
      <c r="H2557" s="1" t="s">
        <v>39179</v>
      </c>
      <c r="I2557" s="1" t="s">
        <v>643</v>
      </c>
      <c r="J2557" s="1" t="s">
        <v>39228</v>
      </c>
      <c r="K2557" s="1" t="s">
        <v>5801</v>
      </c>
      <c r="L2557" s="1"/>
      <c r="O2557" s="1" t="s">
        <v>22</v>
      </c>
      <c r="P2557" s="1" t="s">
        <v>22</v>
      </c>
      <c r="Q2557" s="1" t="s">
        <v>22</v>
      </c>
      <c r="R2557" s="1" t="s">
        <v>22</v>
      </c>
      <c r="S2557" s="1" t="s">
        <v>22</v>
      </c>
      <c r="U2557" s="2"/>
      <c r="V2557" s="1" t="s">
        <v>5802</v>
      </c>
    </row>
    <row r="2558" spans="1:22" x14ac:dyDescent="0.2">
      <c r="A2558" s="1">
        <v>2721</v>
      </c>
      <c r="B2558" s="1">
        <v>5001</v>
      </c>
      <c r="C2558" s="1" t="s">
        <v>5757</v>
      </c>
      <c r="D2558" s="1">
        <v>24</v>
      </c>
      <c r="E2558" s="1">
        <v>10000</v>
      </c>
      <c r="F2558" s="1">
        <v>70</v>
      </c>
      <c r="G2558" s="1" t="s">
        <v>46</v>
      </c>
      <c r="H2558" s="1" t="s">
        <v>39179</v>
      </c>
      <c r="I2558" s="1" t="s">
        <v>643</v>
      </c>
      <c r="J2558" s="1" t="s">
        <v>39228</v>
      </c>
      <c r="K2558" s="1" t="s">
        <v>5803</v>
      </c>
      <c r="L2558" s="1"/>
      <c r="O2558" s="1" t="s">
        <v>22</v>
      </c>
      <c r="P2558" s="1" t="s">
        <v>22</v>
      </c>
      <c r="Q2558" s="1" t="s">
        <v>22</v>
      </c>
      <c r="R2558" s="1" t="s">
        <v>22</v>
      </c>
      <c r="S2558" s="1" t="s">
        <v>22</v>
      </c>
      <c r="U2558" s="2"/>
      <c r="V2558" s="1" t="s">
        <v>5804</v>
      </c>
    </row>
    <row r="2559" spans="1:22" x14ac:dyDescent="0.2">
      <c r="A2559" s="1">
        <v>2722</v>
      </c>
      <c r="B2559" s="1">
        <v>5001</v>
      </c>
      <c r="C2559" s="1" t="s">
        <v>5757</v>
      </c>
      <c r="D2559" s="1">
        <v>25</v>
      </c>
      <c r="E2559" s="1">
        <v>10190</v>
      </c>
      <c r="F2559" s="1">
        <v>80</v>
      </c>
      <c r="G2559" s="1" t="s">
        <v>46</v>
      </c>
      <c r="H2559" s="1" t="s">
        <v>39179</v>
      </c>
      <c r="I2559" s="1" t="s">
        <v>643</v>
      </c>
      <c r="J2559" s="1" t="s">
        <v>39228</v>
      </c>
      <c r="K2559" s="1" t="s">
        <v>5805</v>
      </c>
      <c r="L2559" s="1"/>
      <c r="O2559" s="1" t="s">
        <v>22</v>
      </c>
      <c r="P2559" s="1" t="s">
        <v>22</v>
      </c>
      <c r="Q2559" s="1" t="s">
        <v>22</v>
      </c>
      <c r="R2559" s="1" t="s">
        <v>22</v>
      </c>
      <c r="S2559" s="1" t="s">
        <v>22</v>
      </c>
      <c r="U2559" s="2"/>
      <c r="V2559" s="1" t="s">
        <v>5806</v>
      </c>
    </row>
    <row r="2560" spans="1:22" x14ac:dyDescent="0.2">
      <c r="A2560" s="1">
        <v>2729</v>
      </c>
      <c r="B2560" s="1">
        <v>5001</v>
      </c>
      <c r="C2560" s="1" t="s">
        <v>5757</v>
      </c>
      <c r="D2560" s="1">
        <v>32</v>
      </c>
      <c r="E2560" s="1">
        <v>9470</v>
      </c>
      <c r="F2560" s="1">
        <v>170</v>
      </c>
      <c r="G2560" s="1" t="s">
        <v>19</v>
      </c>
      <c r="H2560" s="1" t="s">
        <v>39179</v>
      </c>
      <c r="I2560" s="1" t="s">
        <v>643</v>
      </c>
      <c r="J2560" s="1" t="s">
        <v>39228</v>
      </c>
      <c r="K2560" s="1" t="s">
        <v>5819</v>
      </c>
      <c r="L2560" s="1"/>
      <c r="O2560" s="1" t="s">
        <v>22</v>
      </c>
      <c r="P2560" s="1" t="s">
        <v>22</v>
      </c>
      <c r="Q2560" s="1" t="s">
        <v>22</v>
      </c>
      <c r="R2560" s="1" t="s">
        <v>22</v>
      </c>
      <c r="S2560" s="1" t="s">
        <v>22</v>
      </c>
      <c r="U2560" s="2"/>
      <c r="V2560" s="1" t="s">
        <v>5820</v>
      </c>
    </row>
    <row r="2561" spans="1:23" x14ac:dyDescent="0.2">
      <c r="A2561" s="1">
        <v>2730</v>
      </c>
      <c r="B2561" s="1">
        <v>5001</v>
      </c>
      <c r="C2561" s="1" t="s">
        <v>5757</v>
      </c>
      <c r="D2561" s="1">
        <v>33</v>
      </c>
      <c r="E2561" s="1">
        <v>9650</v>
      </c>
      <c r="F2561" s="1">
        <v>124</v>
      </c>
      <c r="G2561" s="1" t="s">
        <v>19</v>
      </c>
      <c r="H2561" s="1" t="s">
        <v>39179</v>
      </c>
      <c r="I2561" s="1" t="s">
        <v>643</v>
      </c>
      <c r="J2561" s="1" t="s">
        <v>39228</v>
      </c>
      <c r="K2561" s="1" t="s">
        <v>5821</v>
      </c>
      <c r="L2561" s="1"/>
      <c r="O2561" s="1" t="s">
        <v>22</v>
      </c>
      <c r="P2561" s="1" t="s">
        <v>22</v>
      </c>
      <c r="Q2561" s="1" t="s">
        <v>22</v>
      </c>
      <c r="R2561" s="1" t="s">
        <v>22</v>
      </c>
      <c r="S2561" s="1" t="s">
        <v>22</v>
      </c>
      <c r="U2561" s="2"/>
      <c r="V2561" s="1" t="s">
        <v>5822</v>
      </c>
    </row>
    <row r="2562" spans="1:23" x14ac:dyDescent="0.2">
      <c r="A2562" s="1">
        <v>2675</v>
      </c>
      <c r="B2562" s="1">
        <v>5001</v>
      </c>
      <c r="C2562" s="1" t="s">
        <v>395</v>
      </c>
      <c r="D2562" s="1">
        <v>1</v>
      </c>
      <c r="E2562" s="1">
        <v>9240</v>
      </c>
      <c r="F2562" s="1">
        <v>70</v>
      </c>
      <c r="G2562" s="1" t="s">
        <v>46</v>
      </c>
      <c r="H2562" s="1" t="s">
        <v>39179</v>
      </c>
      <c r="I2562" s="1" t="s">
        <v>156</v>
      </c>
      <c r="J2562" s="1" t="s">
        <v>39234</v>
      </c>
      <c r="K2562" s="1" t="s">
        <v>5711</v>
      </c>
      <c r="L2562" s="1"/>
      <c r="O2562" s="1" t="s">
        <v>22</v>
      </c>
      <c r="P2562" s="1" t="s">
        <v>22</v>
      </c>
      <c r="Q2562" s="1" t="s">
        <v>22</v>
      </c>
      <c r="R2562" s="1" t="s">
        <v>22</v>
      </c>
      <c r="S2562" s="1" t="s">
        <v>22</v>
      </c>
      <c r="U2562" s="2"/>
      <c r="V2562" s="1" t="s">
        <v>5712</v>
      </c>
    </row>
    <row r="2563" spans="1:23" x14ac:dyDescent="0.2">
      <c r="A2563" s="1">
        <v>2679</v>
      </c>
      <c r="B2563" s="1">
        <v>5001</v>
      </c>
      <c r="C2563" s="1" t="s">
        <v>395</v>
      </c>
      <c r="D2563" s="1">
        <v>5</v>
      </c>
      <c r="E2563" s="1">
        <v>9520</v>
      </c>
      <c r="F2563" s="1">
        <v>60</v>
      </c>
      <c r="G2563" s="1" t="s">
        <v>46</v>
      </c>
      <c r="H2563" s="1" t="s">
        <v>39179</v>
      </c>
      <c r="I2563" s="1" t="s">
        <v>156</v>
      </c>
      <c r="J2563" s="1" t="s">
        <v>39234</v>
      </c>
      <c r="K2563" s="1" t="s">
        <v>5719</v>
      </c>
      <c r="L2563" s="1"/>
      <c r="O2563" s="1" t="s">
        <v>22</v>
      </c>
      <c r="P2563" s="1" t="s">
        <v>22</v>
      </c>
      <c r="Q2563" s="1" t="s">
        <v>22</v>
      </c>
      <c r="R2563" s="1" t="s">
        <v>22</v>
      </c>
      <c r="S2563" s="1" t="s">
        <v>22</v>
      </c>
      <c r="U2563" s="2"/>
      <c r="V2563" s="1" t="s">
        <v>5720</v>
      </c>
    </row>
    <row r="2564" spans="1:23" x14ac:dyDescent="0.2">
      <c r="A2564" s="1">
        <v>2658</v>
      </c>
      <c r="B2564" s="1">
        <v>5001</v>
      </c>
      <c r="C2564" s="1" t="s">
        <v>5675</v>
      </c>
      <c r="D2564" s="1">
        <v>1</v>
      </c>
      <c r="E2564" s="1">
        <v>5560</v>
      </c>
      <c r="F2564" s="1">
        <v>60</v>
      </c>
      <c r="G2564" s="1" t="s">
        <v>19</v>
      </c>
      <c r="H2564" s="1" t="s">
        <v>39179</v>
      </c>
      <c r="I2564" s="1" t="s">
        <v>156</v>
      </c>
      <c r="J2564" s="1" t="s">
        <v>39234</v>
      </c>
      <c r="K2564" s="1" t="s">
        <v>5676</v>
      </c>
      <c r="L2564" s="1"/>
      <c r="O2564" s="1" t="s">
        <v>22</v>
      </c>
      <c r="P2564" s="1" t="s">
        <v>22</v>
      </c>
      <c r="Q2564" s="1" t="s">
        <v>22</v>
      </c>
      <c r="R2564" s="1" t="s">
        <v>22</v>
      </c>
      <c r="S2564" s="1" t="s">
        <v>22</v>
      </c>
      <c r="U2564" s="2"/>
      <c r="V2564" s="1" t="s">
        <v>5677</v>
      </c>
    </row>
    <row r="2565" spans="1:23" x14ac:dyDescent="0.2">
      <c r="A2565" s="1">
        <v>2660</v>
      </c>
      <c r="B2565" s="1">
        <v>5001</v>
      </c>
      <c r="C2565" s="1" t="s">
        <v>5675</v>
      </c>
      <c r="D2565" s="1">
        <v>3</v>
      </c>
      <c r="E2565" s="1">
        <v>5520</v>
      </c>
      <c r="F2565" s="1">
        <v>80</v>
      </c>
      <c r="G2565" s="1" t="s">
        <v>19</v>
      </c>
      <c r="H2565" s="1" t="s">
        <v>39179</v>
      </c>
      <c r="I2565" s="1" t="s">
        <v>156</v>
      </c>
      <c r="J2565" s="1" t="s">
        <v>39234</v>
      </c>
      <c r="K2565" s="1" t="s">
        <v>5680</v>
      </c>
      <c r="L2565" s="1"/>
      <c r="O2565" s="1" t="s">
        <v>22</v>
      </c>
      <c r="P2565" s="1" t="s">
        <v>22</v>
      </c>
      <c r="Q2565" s="1" t="s">
        <v>22</v>
      </c>
      <c r="R2565" s="1" t="s">
        <v>22</v>
      </c>
      <c r="S2565" s="1" t="s">
        <v>22</v>
      </c>
      <c r="U2565" s="2"/>
      <c r="V2565" s="1" t="s">
        <v>5681</v>
      </c>
    </row>
    <row r="2566" spans="1:23" x14ac:dyDescent="0.2">
      <c r="A2566" s="1">
        <v>2676</v>
      </c>
      <c r="B2566" s="1">
        <v>5001</v>
      </c>
      <c r="C2566" s="1" t="s">
        <v>395</v>
      </c>
      <c r="D2566" s="1">
        <v>2</v>
      </c>
      <c r="E2566" s="1">
        <v>9530</v>
      </c>
      <c r="F2566" s="1">
        <v>88</v>
      </c>
      <c r="G2566" s="1" t="s">
        <v>19</v>
      </c>
      <c r="H2566" s="1" t="s">
        <v>39179</v>
      </c>
      <c r="I2566" s="1" t="s">
        <v>156</v>
      </c>
      <c r="J2566" s="1" t="s">
        <v>39234</v>
      </c>
      <c r="K2566" s="1" t="s">
        <v>5713</v>
      </c>
      <c r="L2566" s="1"/>
      <c r="O2566" s="1" t="s">
        <v>22</v>
      </c>
      <c r="P2566" s="1" t="s">
        <v>22</v>
      </c>
      <c r="Q2566" s="1" t="s">
        <v>22</v>
      </c>
      <c r="R2566" s="1" t="s">
        <v>22</v>
      </c>
      <c r="S2566" s="1" t="s">
        <v>22</v>
      </c>
      <c r="U2566" s="2"/>
      <c r="V2566" s="1" t="s">
        <v>5714</v>
      </c>
    </row>
    <row r="2567" spans="1:23" x14ac:dyDescent="0.2">
      <c r="A2567" s="1">
        <v>2690</v>
      </c>
      <c r="B2567" s="1">
        <v>5001</v>
      </c>
      <c r="C2567" s="1" t="s">
        <v>5729</v>
      </c>
      <c r="D2567" s="1">
        <v>7</v>
      </c>
      <c r="E2567" s="1">
        <v>9550</v>
      </c>
      <c r="F2567" s="1">
        <v>30</v>
      </c>
      <c r="H2567" s="1" t="s">
        <v>39179</v>
      </c>
      <c r="I2567" s="1" t="s">
        <v>156</v>
      </c>
      <c r="J2567" s="1" t="s">
        <v>39234</v>
      </c>
      <c r="O2567" s="1" t="s">
        <v>22</v>
      </c>
      <c r="P2567" s="1" t="s">
        <v>22</v>
      </c>
      <c r="Q2567" s="1" t="s">
        <v>22</v>
      </c>
      <c r="R2567" s="1" t="s">
        <v>22</v>
      </c>
      <c r="S2567" s="1" t="s">
        <v>22</v>
      </c>
      <c r="U2567" s="2"/>
      <c r="V2567" s="1" t="s">
        <v>5742</v>
      </c>
      <c r="W2567" s="2" t="s">
        <v>39187</v>
      </c>
    </row>
    <row r="2568" spans="1:23" x14ac:dyDescent="0.2">
      <c r="A2568" s="1">
        <v>2689</v>
      </c>
      <c r="B2568" s="1">
        <v>5001</v>
      </c>
      <c r="C2568" s="1" t="s">
        <v>5729</v>
      </c>
      <c r="D2568" s="1">
        <v>6</v>
      </c>
      <c r="E2568" s="1">
        <v>10520</v>
      </c>
      <c r="F2568" s="1">
        <v>80</v>
      </c>
      <c r="G2568" s="1" t="s">
        <v>46</v>
      </c>
      <c r="H2568" s="1" t="s">
        <v>39179</v>
      </c>
      <c r="I2568" s="1" t="s">
        <v>314</v>
      </c>
      <c r="J2568" s="1" t="s">
        <v>39236</v>
      </c>
      <c r="K2568" s="1" t="s">
        <v>5740</v>
      </c>
      <c r="L2568" s="1"/>
      <c r="O2568" s="1" t="s">
        <v>22</v>
      </c>
      <c r="P2568" s="1" t="s">
        <v>22</v>
      </c>
      <c r="Q2568" s="1" t="s">
        <v>22</v>
      </c>
      <c r="R2568" s="1" t="s">
        <v>22</v>
      </c>
      <c r="S2568" s="1" t="s">
        <v>22</v>
      </c>
      <c r="U2568" s="2"/>
      <c r="V2568" s="1" t="s">
        <v>5741</v>
      </c>
    </row>
    <row r="2569" spans="1:23" x14ac:dyDescent="0.2">
      <c r="A2569" s="1">
        <v>2684</v>
      </c>
      <c r="B2569" s="1">
        <v>5001</v>
      </c>
      <c r="C2569" s="1" t="s">
        <v>5729</v>
      </c>
      <c r="D2569" s="1">
        <v>1</v>
      </c>
      <c r="E2569" s="1">
        <v>10380</v>
      </c>
      <c r="F2569" s="1">
        <v>60</v>
      </c>
      <c r="G2569" s="1" t="s">
        <v>46</v>
      </c>
      <c r="H2569" s="1" t="s">
        <v>39179</v>
      </c>
      <c r="K2569" s="1" t="s">
        <v>5730</v>
      </c>
      <c r="L2569" s="1"/>
      <c r="O2569" s="1" t="s">
        <v>22</v>
      </c>
      <c r="P2569" s="1" t="s">
        <v>22</v>
      </c>
      <c r="Q2569" s="1" t="s">
        <v>22</v>
      </c>
      <c r="R2569" s="1" t="s">
        <v>22</v>
      </c>
      <c r="S2569" s="1" t="s">
        <v>22</v>
      </c>
      <c r="U2569" s="2"/>
      <c r="V2569" s="1" t="s">
        <v>5731</v>
      </c>
    </row>
    <row r="2570" spans="1:23" x14ac:dyDescent="0.2">
      <c r="A2570" s="1">
        <v>2685</v>
      </c>
      <c r="B2570" s="1">
        <v>5001</v>
      </c>
      <c r="C2570" s="1" t="s">
        <v>5729</v>
      </c>
      <c r="D2570" s="1">
        <v>2</v>
      </c>
      <c r="E2570" s="1">
        <v>10360</v>
      </c>
      <c r="F2570" s="1">
        <v>60</v>
      </c>
      <c r="G2570" s="1" t="s">
        <v>46</v>
      </c>
      <c r="H2570" s="1" t="s">
        <v>39179</v>
      </c>
      <c r="K2570" s="1" t="s">
        <v>5732</v>
      </c>
      <c r="L2570" s="1"/>
      <c r="O2570" s="1" t="s">
        <v>22</v>
      </c>
      <c r="P2570" s="1" t="s">
        <v>22</v>
      </c>
      <c r="Q2570" s="1" t="s">
        <v>22</v>
      </c>
      <c r="R2570" s="1" t="s">
        <v>22</v>
      </c>
      <c r="S2570" s="1" t="s">
        <v>22</v>
      </c>
      <c r="U2570" s="2"/>
      <c r="V2570" s="1" t="s">
        <v>5733</v>
      </c>
    </row>
    <row r="2571" spans="1:23" x14ac:dyDescent="0.2">
      <c r="A2571" s="1">
        <v>2686</v>
      </c>
      <c r="B2571" s="1">
        <v>5001</v>
      </c>
      <c r="C2571" s="1" t="s">
        <v>5729</v>
      </c>
      <c r="D2571" s="1">
        <v>3</v>
      </c>
      <c r="E2571" s="1">
        <v>10610</v>
      </c>
      <c r="F2571" s="1">
        <v>60</v>
      </c>
      <c r="G2571" s="1" t="s">
        <v>46</v>
      </c>
      <c r="H2571" s="1" t="s">
        <v>39179</v>
      </c>
      <c r="K2571" s="1" t="s">
        <v>5734</v>
      </c>
      <c r="L2571" s="1"/>
      <c r="O2571" s="1" t="s">
        <v>22</v>
      </c>
      <c r="P2571" s="1" t="s">
        <v>22</v>
      </c>
      <c r="Q2571" s="1" t="s">
        <v>22</v>
      </c>
      <c r="R2571" s="1" t="s">
        <v>22</v>
      </c>
      <c r="S2571" s="1" t="s">
        <v>22</v>
      </c>
      <c r="U2571" s="2"/>
      <c r="V2571" s="1" t="s">
        <v>5735</v>
      </c>
    </row>
    <row r="2572" spans="1:23" x14ac:dyDescent="0.2">
      <c r="A2572" s="1">
        <v>2698</v>
      </c>
      <c r="B2572" s="1">
        <v>5001</v>
      </c>
      <c r="C2572" s="1" t="s">
        <v>5757</v>
      </c>
      <c r="D2572" s="1">
        <v>1</v>
      </c>
      <c r="E2572" s="1">
        <v>10280</v>
      </c>
      <c r="F2572" s="1">
        <v>60</v>
      </c>
      <c r="G2572" s="1" t="s">
        <v>46</v>
      </c>
      <c r="H2572" s="1" t="s">
        <v>39179</v>
      </c>
      <c r="K2572" s="1" t="s">
        <v>5758</v>
      </c>
      <c r="L2572" s="1"/>
      <c r="O2572" s="1" t="s">
        <v>22</v>
      </c>
      <c r="P2572" s="1" t="s">
        <v>22</v>
      </c>
      <c r="Q2572" s="1" t="s">
        <v>22</v>
      </c>
      <c r="R2572" s="1" t="s">
        <v>22</v>
      </c>
      <c r="S2572" s="1" t="s">
        <v>22</v>
      </c>
      <c r="U2572" s="2"/>
      <c r="V2572" s="1" t="s">
        <v>5759</v>
      </c>
    </row>
    <row r="2573" spans="1:23" x14ac:dyDescent="0.2">
      <c r="A2573" s="1">
        <v>2699</v>
      </c>
      <c r="B2573" s="1">
        <v>5001</v>
      </c>
      <c r="C2573" s="1" t="s">
        <v>5757</v>
      </c>
      <c r="D2573" s="1">
        <v>2</v>
      </c>
      <c r="E2573" s="1">
        <v>10270</v>
      </c>
      <c r="F2573" s="1">
        <v>80</v>
      </c>
      <c r="G2573" s="1" t="s">
        <v>46</v>
      </c>
      <c r="H2573" s="1" t="s">
        <v>39179</v>
      </c>
      <c r="K2573" s="1" t="s">
        <v>5760</v>
      </c>
      <c r="L2573" s="1"/>
      <c r="O2573" s="1" t="s">
        <v>22</v>
      </c>
      <c r="P2573" s="1" t="s">
        <v>22</v>
      </c>
      <c r="Q2573" s="1" t="s">
        <v>22</v>
      </c>
      <c r="R2573" s="1" t="s">
        <v>22</v>
      </c>
      <c r="S2573" s="1" t="s">
        <v>22</v>
      </c>
      <c r="U2573" s="2"/>
      <c r="V2573" s="1" t="s">
        <v>5761</v>
      </c>
    </row>
    <row r="2574" spans="1:23" x14ac:dyDescent="0.2">
      <c r="A2574" s="1">
        <v>2700</v>
      </c>
      <c r="B2574" s="1">
        <v>5001</v>
      </c>
      <c r="C2574" s="1" t="s">
        <v>5757</v>
      </c>
      <c r="D2574" s="1">
        <v>3</v>
      </c>
      <c r="E2574" s="1">
        <v>9320</v>
      </c>
      <c r="F2574" s="1">
        <v>60</v>
      </c>
      <c r="G2574" s="1" t="s">
        <v>46</v>
      </c>
      <c r="H2574" s="1" t="s">
        <v>39179</v>
      </c>
      <c r="K2574" s="1" t="s">
        <v>5762</v>
      </c>
      <c r="L2574" s="1"/>
      <c r="O2574" s="1" t="s">
        <v>22</v>
      </c>
      <c r="P2574" s="1" t="s">
        <v>22</v>
      </c>
      <c r="Q2574" s="1" t="s">
        <v>22</v>
      </c>
      <c r="R2574" s="1" t="s">
        <v>22</v>
      </c>
      <c r="S2574" s="1" t="s">
        <v>22</v>
      </c>
      <c r="U2574" s="2"/>
      <c r="V2574" s="1" t="s">
        <v>5763</v>
      </c>
    </row>
    <row r="2575" spans="1:23" x14ac:dyDescent="0.2">
      <c r="A2575" s="1">
        <v>2701</v>
      </c>
      <c r="B2575" s="1">
        <v>5001</v>
      </c>
      <c r="C2575" s="1" t="s">
        <v>5757</v>
      </c>
      <c r="D2575" s="1">
        <v>4</v>
      </c>
      <c r="E2575" s="1">
        <v>9860</v>
      </c>
      <c r="F2575" s="1">
        <v>70</v>
      </c>
      <c r="G2575" s="1" t="s">
        <v>46</v>
      </c>
      <c r="H2575" s="1" t="s">
        <v>39179</v>
      </c>
      <c r="K2575" s="1" t="s">
        <v>5764</v>
      </c>
      <c r="L2575" s="1"/>
      <c r="O2575" s="1" t="s">
        <v>22</v>
      </c>
      <c r="P2575" s="1" t="s">
        <v>22</v>
      </c>
      <c r="Q2575" s="1" t="s">
        <v>22</v>
      </c>
      <c r="R2575" s="1" t="s">
        <v>22</v>
      </c>
      <c r="S2575" s="1" t="s">
        <v>22</v>
      </c>
      <c r="U2575" s="2"/>
      <c r="V2575" s="1" t="s">
        <v>5765</v>
      </c>
    </row>
    <row r="2576" spans="1:23" x14ac:dyDescent="0.2">
      <c r="A2576" s="1">
        <v>2702</v>
      </c>
      <c r="B2576" s="1">
        <v>5001</v>
      </c>
      <c r="C2576" s="1" t="s">
        <v>5757</v>
      </c>
      <c r="D2576" s="1">
        <v>5</v>
      </c>
      <c r="E2576" s="1">
        <v>10650</v>
      </c>
      <c r="F2576" s="1">
        <v>60</v>
      </c>
      <c r="G2576" s="1" t="s">
        <v>46</v>
      </c>
      <c r="H2576" s="1" t="s">
        <v>39179</v>
      </c>
      <c r="K2576" s="1" t="s">
        <v>5766</v>
      </c>
      <c r="L2576" s="1"/>
      <c r="O2576" s="1" t="s">
        <v>22</v>
      </c>
      <c r="P2576" s="1" t="s">
        <v>22</v>
      </c>
      <c r="Q2576" s="1" t="s">
        <v>22</v>
      </c>
      <c r="R2576" s="1" t="s">
        <v>22</v>
      </c>
      <c r="S2576" s="1" t="s">
        <v>22</v>
      </c>
      <c r="U2576" s="2"/>
      <c r="V2576" s="1" t="s">
        <v>5767</v>
      </c>
    </row>
    <row r="2577" spans="1:22" x14ac:dyDescent="0.2">
      <c r="A2577" s="1">
        <v>2703</v>
      </c>
      <c r="B2577" s="1">
        <v>5001</v>
      </c>
      <c r="C2577" s="1" t="s">
        <v>5757</v>
      </c>
      <c r="D2577" s="1">
        <v>6</v>
      </c>
      <c r="E2577" s="1">
        <v>10330</v>
      </c>
      <c r="F2577" s="1">
        <v>60</v>
      </c>
      <c r="G2577" s="1" t="s">
        <v>46</v>
      </c>
      <c r="H2577" s="1" t="s">
        <v>39179</v>
      </c>
      <c r="K2577" s="1" t="s">
        <v>5768</v>
      </c>
      <c r="L2577" s="1"/>
      <c r="O2577" s="1" t="s">
        <v>22</v>
      </c>
      <c r="P2577" s="1" t="s">
        <v>22</v>
      </c>
      <c r="Q2577" s="1" t="s">
        <v>22</v>
      </c>
      <c r="R2577" s="1" t="s">
        <v>22</v>
      </c>
      <c r="S2577" s="1" t="s">
        <v>22</v>
      </c>
      <c r="U2577" s="2"/>
      <c r="V2577" s="1" t="s">
        <v>5769</v>
      </c>
    </row>
    <row r="2578" spans="1:22" x14ac:dyDescent="0.2">
      <c r="A2578" s="1">
        <v>2704</v>
      </c>
      <c r="B2578" s="1">
        <v>5001</v>
      </c>
      <c r="C2578" s="1" t="s">
        <v>5757</v>
      </c>
      <c r="D2578" s="1">
        <v>7</v>
      </c>
      <c r="E2578" s="1">
        <v>11080</v>
      </c>
      <c r="F2578" s="1">
        <v>70</v>
      </c>
      <c r="G2578" s="1" t="s">
        <v>46</v>
      </c>
      <c r="H2578" s="1" t="s">
        <v>39179</v>
      </c>
      <c r="K2578" s="1" t="s">
        <v>5770</v>
      </c>
      <c r="L2578" s="1"/>
      <c r="O2578" s="1" t="s">
        <v>22</v>
      </c>
      <c r="P2578" s="1" t="s">
        <v>22</v>
      </c>
      <c r="Q2578" s="1" t="s">
        <v>22</v>
      </c>
      <c r="R2578" s="1" t="s">
        <v>22</v>
      </c>
      <c r="S2578" s="1" t="s">
        <v>22</v>
      </c>
      <c r="U2578" s="2"/>
      <c r="V2578" s="1" t="s">
        <v>5771</v>
      </c>
    </row>
    <row r="2579" spans="1:22" x14ac:dyDescent="0.2">
      <c r="A2579" s="1">
        <v>2705</v>
      </c>
      <c r="B2579" s="1">
        <v>5001</v>
      </c>
      <c r="C2579" s="1" t="s">
        <v>5757</v>
      </c>
      <c r="D2579" s="1">
        <v>8</v>
      </c>
      <c r="E2579" s="1">
        <v>11400</v>
      </c>
      <c r="F2579" s="1">
        <v>110</v>
      </c>
      <c r="G2579" s="1" t="s">
        <v>46</v>
      </c>
      <c r="H2579" s="1" t="s">
        <v>39179</v>
      </c>
      <c r="K2579" s="1" t="s">
        <v>5772</v>
      </c>
      <c r="L2579" s="1"/>
      <c r="O2579" s="1" t="s">
        <v>22</v>
      </c>
      <c r="P2579" s="1" t="s">
        <v>22</v>
      </c>
      <c r="Q2579" s="1" t="s">
        <v>22</v>
      </c>
      <c r="R2579" s="1" t="s">
        <v>22</v>
      </c>
      <c r="S2579" s="1" t="s">
        <v>22</v>
      </c>
      <c r="U2579" s="2"/>
      <c r="V2579" s="1" t="s">
        <v>5773</v>
      </c>
    </row>
    <row r="2580" spans="1:22" x14ac:dyDescent="0.2">
      <c r="A2580" s="1">
        <v>2706</v>
      </c>
      <c r="B2580" s="1">
        <v>5001</v>
      </c>
      <c r="C2580" s="1" t="s">
        <v>5757</v>
      </c>
      <c r="D2580" s="1">
        <v>9</v>
      </c>
      <c r="E2580" s="1">
        <v>11190</v>
      </c>
      <c r="F2580" s="1">
        <v>100</v>
      </c>
      <c r="G2580" s="1" t="s">
        <v>46</v>
      </c>
      <c r="H2580" s="1" t="s">
        <v>39179</v>
      </c>
      <c r="K2580" s="1" t="s">
        <v>5774</v>
      </c>
      <c r="L2580" s="1"/>
      <c r="O2580" s="1" t="s">
        <v>22</v>
      </c>
      <c r="P2580" s="1" t="s">
        <v>22</v>
      </c>
      <c r="Q2580" s="1" t="s">
        <v>22</v>
      </c>
      <c r="R2580" s="1" t="s">
        <v>22</v>
      </c>
      <c r="S2580" s="1" t="s">
        <v>22</v>
      </c>
      <c r="U2580" s="2"/>
      <c r="V2580" s="1" t="s">
        <v>5775</v>
      </c>
    </row>
    <row r="2581" spans="1:22" x14ac:dyDescent="0.2">
      <c r="A2581" s="1">
        <v>2707</v>
      </c>
      <c r="B2581" s="1">
        <v>5001</v>
      </c>
      <c r="C2581" s="1" t="s">
        <v>5757</v>
      </c>
      <c r="D2581" s="1">
        <v>10</v>
      </c>
      <c r="E2581" s="1">
        <v>10110</v>
      </c>
      <c r="F2581" s="1">
        <v>70</v>
      </c>
      <c r="G2581" s="1" t="s">
        <v>46</v>
      </c>
      <c r="H2581" s="1" t="s">
        <v>39179</v>
      </c>
      <c r="K2581" s="1" t="s">
        <v>5776</v>
      </c>
      <c r="L2581" s="1"/>
      <c r="O2581" s="1" t="s">
        <v>22</v>
      </c>
      <c r="P2581" s="1" t="s">
        <v>22</v>
      </c>
      <c r="Q2581" s="1" t="s">
        <v>22</v>
      </c>
      <c r="R2581" s="1" t="s">
        <v>22</v>
      </c>
      <c r="S2581" s="1" t="s">
        <v>22</v>
      </c>
      <c r="U2581" s="2"/>
      <c r="V2581" s="1" t="s">
        <v>5777</v>
      </c>
    </row>
    <row r="2582" spans="1:22" x14ac:dyDescent="0.2">
      <c r="A2582" s="1">
        <v>2708</v>
      </c>
      <c r="B2582" s="1">
        <v>5001</v>
      </c>
      <c r="C2582" s="1" t="s">
        <v>5757</v>
      </c>
      <c r="D2582" s="1">
        <v>11</v>
      </c>
      <c r="E2582" s="1">
        <v>10190</v>
      </c>
      <c r="F2582" s="1">
        <v>110</v>
      </c>
      <c r="G2582" s="1" t="s">
        <v>46</v>
      </c>
      <c r="H2582" s="1" t="s">
        <v>39179</v>
      </c>
      <c r="K2582" s="1" t="s">
        <v>5778</v>
      </c>
      <c r="L2582" s="1"/>
      <c r="O2582" s="1" t="s">
        <v>22</v>
      </c>
      <c r="P2582" s="1" t="s">
        <v>22</v>
      </c>
      <c r="Q2582" s="1" t="s">
        <v>22</v>
      </c>
      <c r="R2582" s="1" t="s">
        <v>22</v>
      </c>
      <c r="S2582" s="1" t="s">
        <v>22</v>
      </c>
      <c r="U2582" s="2"/>
      <c r="V2582" s="1" t="s">
        <v>5779</v>
      </c>
    </row>
    <row r="2583" spans="1:22" x14ac:dyDescent="0.2">
      <c r="A2583" s="1">
        <v>2709</v>
      </c>
      <c r="B2583" s="1">
        <v>5001</v>
      </c>
      <c r="C2583" s="1" t="s">
        <v>5757</v>
      </c>
      <c r="D2583" s="1">
        <v>12</v>
      </c>
      <c r="E2583" s="1">
        <v>10520</v>
      </c>
      <c r="F2583" s="1">
        <v>70</v>
      </c>
      <c r="G2583" s="1" t="s">
        <v>46</v>
      </c>
      <c r="H2583" s="1" t="s">
        <v>39179</v>
      </c>
      <c r="K2583" s="1" t="s">
        <v>5780</v>
      </c>
      <c r="L2583" s="1"/>
      <c r="O2583" s="1" t="s">
        <v>22</v>
      </c>
      <c r="P2583" s="1" t="s">
        <v>22</v>
      </c>
      <c r="Q2583" s="1" t="s">
        <v>22</v>
      </c>
      <c r="R2583" s="1" t="s">
        <v>22</v>
      </c>
      <c r="S2583" s="1" t="s">
        <v>22</v>
      </c>
      <c r="U2583" s="2"/>
      <c r="V2583" s="1" t="s">
        <v>5781</v>
      </c>
    </row>
    <row r="2584" spans="1:22" x14ac:dyDescent="0.2">
      <c r="A2584" s="1">
        <v>2710</v>
      </c>
      <c r="B2584" s="1">
        <v>5001</v>
      </c>
      <c r="C2584" s="1" t="s">
        <v>5757</v>
      </c>
      <c r="D2584" s="1">
        <v>13</v>
      </c>
      <c r="E2584" s="1">
        <v>10440</v>
      </c>
      <c r="F2584" s="1">
        <v>130</v>
      </c>
      <c r="G2584" s="1" t="s">
        <v>46</v>
      </c>
      <c r="H2584" s="1" t="s">
        <v>39179</v>
      </c>
      <c r="K2584" s="1" t="s">
        <v>5782</v>
      </c>
      <c r="L2584" s="1"/>
      <c r="O2584" s="1" t="s">
        <v>22</v>
      </c>
      <c r="P2584" s="1" t="s">
        <v>22</v>
      </c>
      <c r="Q2584" s="1" t="s">
        <v>22</v>
      </c>
      <c r="R2584" s="1" t="s">
        <v>22</v>
      </c>
      <c r="S2584" s="1" t="s">
        <v>22</v>
      </c>
      <c r="U2584" s="2"/>
      <c r="V2584" s="1" t="s">
        <v>5783</v>
      </c>
    </row>
    <row r="2585" spans="1:22" x14ac:dyDescent="0.2">
      <c r="A2585" s="1">
        <v>2711</v>
      </c>
      <c r="B2585" s="1">
        <v>5001</v>
      </c>
      <c r="C2585" s="1" t="s">
        <v>5757</v>
      </c>
      <c r="D2585" s="1">
        <v>14</v>
      </c>
      <c r="E2585" s="1">
        <v>10660</v>
      </c>
      <c r="F2585" s="1">
        <v>90</v>
      </c>
      <c r="G2585" s="1" t="s">
        <v>46</v>
      </c>
      <c r="H2585" s="1" t="s">
        <v>39179</v>
      </c>
      <c r="K2585" s="1" t="s">
        <v>5778</v>
      </c>
      <c r="L2585" s="1"/>
      <c r="O2585" s="1" t="s">
        <v>22</v>
      </c>
      <c r="P2585" s="1" t="s">
        <v>22</v>
      </c>
      <c r="Q2585" s="1" t="s">
        <v>22</v>
      </c>
      <c r="R2585" s="1" t="s">
        <v>22</v>
      </c>
      <c r="S2585" s="1" t="s">
        <v>22</v>
      </c>
      <c r="U2585" s="2"/>
      <c r="V2585" s="1" t="s">
        <v>5784</v>
      </c>
    </row>
    <row r="2586" spans="1:22" x14ac:dyDescent="0.2">
      <c r="A2586" s="1">
        <v>2712</v>
      </c>
      <c r="B2586" s="1">
        <v>5001</v>
      </c>
      <c r="C2586" s="1" t="s">
        <v>5757</v>
      </c>
      <c r="D2586" s="1">
        <v>15</v>
      </c>
      <c r="E2586" s="1">
        <v>10660</v>
      </c>
      <c r="F2586" s="1">
        <v>170</v>
      </c>
      <c r="G2586" s="1" t="s">
        <v>46</v>
      </c>
      <c r="H2586" s="1" t="s">
        <v>39179</v>
      </c>
      <c r="K2586" s="1" t="s">
        <v>5785</v>
      </c>
      <c r="L2586" s="1"/>
      <c r="O2586" s="1" t="s">
        <v>22</v>
      </c>
      <c r="P2586" s="1" t="s">
        <v>22</v>
      </c>
      <c r="Q2586" s="1" t="s">
        <v>22</v>
      </c>
      <c r="R2586" s="1" t="s">
        <v>22</v>
      </c>
      <c r="S2586" s="1" t="s">
        <v>22</v>
      </c>
      <c r="U2586" s="2"/>
      <c r="V2586" s="1" t="s">
        <v>5786</v>
      </c>
    </row>
    <row r="2587" spans="1:22" x14ac:dyDescent="0.2">
      <c r="A2587" s="1">
        <v>2713</v>
      </c>
      <c r="B2587" s="1">
        <v>5001</v>
      </c>
      <c r="C2587" s="1" t="s">
        <v>5757</v>
      </c>
      <c r="D2587" s="1">
        <v>16</v>
      </c>
      <c r="E2587" s="1">
        <v>10970</v>
      </c>
      <c r="F2587" s="1">
        <v>70</v>
      </c>
      <c r="G2587" s="1" t="s">
        <v>46</v>
      </c>
      <c r="H2587" s="1" t="s">
        <v>39179</v>
      </c>
      <c r="K2587" s="1" t="s">
        <v>5787</v>
      </c>
      <c r="L2587" s="1"/>
      <c r="O2587" s="1" t="s">
        <v>22</v>
      </c>
      <c r="P2587" s="1" t="s">
        <v>22</v>
      </c>
      <c r="Q2587" s="1" t="s">
        <v>22</v>
      </c>
      <c r="R2587" s="1" t="s">
        <v>22</v>
      </c>
      <c r="S2587" s="1" t="s">
        <v>22</v>
      </c>
      <c r="U2587" s="2"/>
      <c r="V2587" s="1" t="s">
        <v>5788</v>
      </c>
    </row>
    <row r="2588" spans="1:22" x14ac:dyDescent="0.2">
      <c r="A2588" s="1">
        <v>2749</v>
      </c>
      <c r="B2588" s="1">
        <v>5003</v>
      </c>
      <c r="C2588" s="1" t="s">
        <v>1361</v>
      </c>
      <c r="D2588" s="1">
        <v>2</v>
      </c>
      <c r="E2588" s="1">
        <v>7880</v>
      </c>
      <c r="F2588" s="1">
        <v>60</v>
      </c>
      <c r="G2588" s="1" t="s">
        <v>46</v>
      </c>
      <c r="H2588" s="1" t="s">
        <v>39179</v>
      </c>
      <c r="I2588" s="1" t="s">
        <v>33</v>
      </c>
      <c r="J2588" s="1" t="s">
        <v>39221</v>
      </c>
      <c r="K2588" s="1" t="s">
        <v>5858</v>
      </c>
      <c r="L2588" s="1"/>
      <c r="O2588" s="1" t="s">
        <v>22</v>
      </c>
      <c r="P2588" s="1" t="s">
        <v>22</v>
      </c>
      <c r="Q2588" s="1" t="s">
        <v>22</v>
      </c>
      <c r="R2588" s="1" t="s">
        <v>22</v>
      </c>
      <c r="S2588" s="1" t="s">
        <v>22</v>
      </c>
      <c r="U2588" s="2"/>
      <c r="V2588" s="1" t="s">
        <v>5859</v>
      </c>
    </row>
    <row r="2589" spans="1:22" x14ac:dyDescent="0.2">
      <c r="A2589" s="1">
        <v>2735</v>
      </c>
      <c r="B2589" s="1">
        <v>5003</v>
      </c>
      <c r="C2589" s="1" t="s">
        <v>5826</v>
      </c>
      <c r="D2589" s="1">
        <v>2</v>
      </c>
      <c r="E2589" s="1">
        <v>3650</v>
      </c>
      <c r="F2589" s="1">
        <v>120</v>
      </c>
      <c r="G2589" s="1" t="s">
        <v>19</v>
      </c>
      <c r="H2589" s="1" t="s">
        <v>39179</v>
      </c>
      <c r="I2589" s="1" t="s">
        <v>33</v>
      </c>
      <c r="J2589" s="1" t="s">
        <v>39221</v>
      </c>
      <c r="K2589" s="1" t="s">
        <v>5829</v>
      </c>
      <c r="L2589" s="1"/>
      <c r="O2589" s="1" t="s">
        <v>22</v>
      </c>
      <c r="P2589" s="1" t="s">
        <v>22</v>
      </c>
      <c r="Q2589" s="1" t="s">
        <v>22</v>
      </c>
      <c r="R2589" s="1" t="s">
        <v>22</v>
      </c>
      <c r="S2589" s="1" t="s">
        <v>22</v>
      </c>
      <c r="U2589" s="2"/>
      <c r="V2589" s="1" t="s">
        <v>5830</v>
      </c>
    </row>
    <row r="2590" spans="1:22" x14ac:dyDescent="0.2">
      <c r="A2590" s="1">
        <v>2736</v>
      </c>
      <c r="B2590" s="1">
        <v>5003</v>
      </c>
      <c r="C2590" s="1" t="s">
        <v>5321</v>
      </c>
      <c r="D2590" s="1">
        <v>1</v>
      </c>
      <c r="E2590" s="1">
        <v>4690</v>
      </c>
      <c r="F2590" s="1">
        <v>110</v>
      </c>
      <c r="G2590" s="1" t="s">
        <v>19</v>
      </c>
      <c r="H2590" s="1" t="s">
        <v>39179</v>
      </c>
      <c r="I2590" s="1" t="s">
        <v>33</v>
      </c>
      <c r="J2590" s="1" t="s">
        <v>39221</v>
      </c>
      <c r="K2590" s="1" t="s">
        <v>5831</v>
      </c>
      <c r="L2590" s="1"/>
      <c r="O2590" s="1" t="s">
        <v>22</v>
      </c>
      <c r="P2590" s="1" t="s">
        <v>22</v>
      </c>
      <c r="Q2590" s="1" t="s">
        <v>22</v>
      </c>
      <c r="R2590" s="1" t="s">
        <v>22</v>
      </c>
      <c r="S2590" s="1" t="s">
        <v>22</v>
      </c>
      <c r="U2590" s="2"/>
      <c r="V2590" s="1" t="s">
        <v>5832</v>
      </c>
    </row>
    <row r="2591" spans="1:22" x14ac:dyDescent="0.2">
      <c r="A2591" s="1">
        <v>2737</v>
      </c>
      <c r="B2591" s="1">
        <v>5003</v>
      </c>
      <c r="C2591" s="1" t="s">
        <v>5833</v>
      </c>
      <c r="D2591" s="1">
        <v>1</v>
      </c>
      <c r="E2591" s="1">
        <v>5490</v>
      </c>
      <c r="F2591" s="1">
        <v>60</v>
      </c>
      <c r="G2591" s="1" t="s">
        <v>19</v>
      </c>
      <c r="H2591" s="1" t="s">
        <v>39179</v>
      </c>
      <c r="I2591" s="1" t="s">
        <v>33</v>
      </c>
      <c r="J2591" s="1" t="s">
        <v>39221</v>
      </c>
      <c r="K2591" s="1" t="s">
        <v>5834</v>
      </c>
      <c r="L2591" s="1"/>
      <c r="O2591" s="1" t="s">
        <v>22</v>
      </c>
      <c r="P2591" s="1" t="s">
        <v>22</v>
      </c>
      <c r="Q2591" s="1" t="s">
        <v>22</v>
      </c>
      <c r="R2591" s="1" t="s">
        <v>22</v>
      </c>
      <c r="S2591" s="1" t="s">
        <v>22</v>
      </c>
      <c r="U2591" s="2"/>
      <c r="V2591" s="1" t="s">
        <v>5835</v>
      </c>
    </row>
    <row r="2592" spans="1:22" x14ac:dyDescent="0.2">
      <c r="A2592" s="1">
        <v>2738</v>
      </c>
      <c r="B2592" s="1">
        <v>5003</v>
      </c>
      <c r="C2592" s="1" t="s">
        <v>5833</v>
      </c>
      <c r="D2592" s="1">
        <v>2</v>
      </c>
      <c r="E2592" s="1">
        <v>5510</v>
      </c>
      <c r="F2592" s="1">
        <v>160</v>
      </c>
      <c r="G2592" s="1" t="s">
        <v>19</v>
      </c>
      <c r="H2592" s="1" t="s">
        <v>39179</v>
      </c>
      <c r="I2592" s="1" t="s">
        <v>33</v>
      </c>
      <c r="J2592" s="1" t="s">
        <v>39221</v>
      </c>
      <c r="K2592" s="1" t="s">
        <v>5836</v>
      </c>
      <c r="L2592" s="1"/>
      <c r="O2592" s="1" t="s">
        <v>22</v>
      </c>
      <c r="P2592" s="1" t="s">
        <v>22</v>
      </c>
      <c r="Q2592" s="1" t="s">
        <v>22</v>
      </c>
      <c r="R2592" s="1" t="s">
        <v>22</v>
      </c>
      <c r="S2592" s="1" t="s">
        <v>22</v>
      </c>
      <c r="U2592" s="2"/>
      <c r="V2592" s="1" t="s">
        <v>5837</v>
      </c>
    </row>
    <row r="2593" spans="1:23" x14ac:dyDescent="0.2">
      <c r="A2593" s="1">
        <v>2739</v>
      </c>
      <c r="B2593" s="1">
        <v>5003</v>
      </c>
      <c r="C2593" s="1" t="s">
        <v>5833</v>
      </c>
      <c r="D2593" s="1">
        <v>3</v>
      </c>
      <c r="E2593" s="1">
        <v>5390</v>
      </c>
      <c r="F2593" s="1">
        <v>70</v>
      </c>
      <c r="G2593" s="1" t="s">
        <v>19</v>
      </c>
      <c r="H2593" s="1" t="s">
        <v>39179</v>
      </c>
      <c r="I2593" s="1" t="s">
        <v>33</v>
      </c>
      <c r="J2593" s="1" t="s">
        <v>39221</v>
      </c>
      <c r="K2593" s="1" t="s">
        <v>5838</v>
      </c>
      <c r="L2593" s="1"/>
      <c r="O2593" s="1" t="s">
        <v>22</v>
      </c>
      <c r="P2593" s="1" t="s">
        <v>22</v>
      </c>
      <c r="Q2593" s="1" t="s">
        <v>22</v>
      </c>
      <c r="R2593" s="1" t="s">
        <v>22</v>
      </c>
      <c r="S2593" s="1" t="s">
        <v>22</v>
      </c>
      <c r="U2593" s="2"/>
      <c r="V2593" s="1" t="s">
        <v>5839</v>
      </c>
    </row>
    <row r="2594" spans="1:23" x14ac:dyDescent="0.2">
      <c r="A2594" s="1">
        <v>2740</v>
      </c>
      <c r="B2594" s="1">
        <v>5003</v>
      </c>
      <c r="C2594" s="1" t="s">
        <v>5833</v>
      </c>
      <c r="D2594" s="1">
        <v>4</v>
      </c>
      <c r="E2594" s="1">
        <v>5660</v>
      </c>
      <c r="F2594" s="1">
        <v>100</v>
      </c>
      <c r="G2594" s="1" t="s">
        <v>19</v>
      </c>
      <c r="H2594" s="1" t="s">
        <v>39179</v>
      </c>
      <c r="I2594" s="1" t="s">
        <v>33</v>
      </c>
      <c r="J2594" s="1" t="s">
        <v>39221</v>
      </c>
      <c r="K2594" s="1" t="s">
        <v>5840</v>
      </c>
      <c r="L2594" s="1"/>
      <c r="O2594" s="1" t="s">
        <v>22</v>
      </c>
      <c r="P2594" s="1" t="s">
        <v>22</v>
      </c>
      <c r="Q2594" s="1" t="s">
        <v>22</v>
      </c>
      <c r="R2594" s="1" t="s">
        <v>22</v>
      </c>
      <c r="S2594" s="1" t="s">
        <v>22</v>
      </c>
      <c r="U2594" s="2"/>
      <c r="V2594" s="1" t="s">
        <v>5841</v>
      </c>
    </row>
    <row r="2595" spans="1:23" x14ac:dyDescent="0.2">
      <c r="A2595" s="1">
        <v>2741</v>
      </c>
      <c r="B2595" s="1">
        <v>5003</v>
      </c>
      <c r="C2595" s="1" t="s">
        <v>5833</v>
      </c>
      <c r="D2595" s="1">
        <v>5</v>
      </c>
      <c r="E2595" s="1">
        <v>5160</v>
      </c>
      <c r="F2595" s="1">
        <v>210</v>
      </c>
      <c r="G2595" s="1" t="s">
        <v>19</v>
      </c>
      <c r="H2595" s="1" t="s">
        <v>39179</v>
      </c>
      <c r="I2595" s="1" t="s">
        <v>33</v>
      </c>
      <c r="J2595" s="1" t="s">
        <v>39221</v>
      </c>
      <c r="K2595" s="1" t="s">
        <v>5842</v>
      </c>
      <c r="L2595" s="1"/>
      <c r="O2595" s="1" t="s">
        <v>22</v>
      </c>
      <c r="P2595" s="1" t="s">
        <v>22</v>
      </c>
      <c r="Q2595" s="1" t="s">
        <v>22</v>
      </c>
      <c r="R2595" s="1" t="s">
        <v>22</v>
      </c>
      <c r="S2595" s="1" t="s">
        <v>22</v>
      </c>
      <c r="U2595" s="2"/>
      <c r="V2595" s="1" t="s">
        <v>5843</v>
      </c>
    </row>
    <row r="2596" spans="1:23" x14ac:dyDescent="0.2">
      <c r="A2596" s="1">
        <v>2742</v>
      </c>
      <c r="B2596" s="1">
        <v>5003</v>
      </c>
      <c r="C2596" s="1" t="s">
        <v>5833</v>
      </c>
      <c r="D2596" s="1">
        <v>6</v>
      </c>
      <c r="E2596" s="1">
        <v>5750</v>
      </c>
      <c r="F2596" s="1">
        <v>80</v>
      </c>
      <c r="G2596" s="1" t="s">
        <v>19</v>
      </c>
      <c r="H2596" s="1" t="s">
        <v>39179</v>
      </c>
      <c r="I2596" s="1" t="s">
        <v>33</v>
      </c>
      <c r="J2596" s="1" t="s">
        <v>39221</v>
      </c>
      <c r="K2596" s="1" t="s">
        <v>5844</v>
      </c>
      <c r="L2596" s="1"/>
      <c r="O2596" s="1" t="s">
        <v>22</v>
      </c>
      <c r="P2596" s="1" t="s">
        <v>22</v>
      </c>
      <c r="Q2596" s="1" t="s">
        <v>22</v>
      </c>
      <c r="R2596" s="1" t="s">
        <v>22</v>
      </c>
      <c r="S2596" s="1" t="s">
        <v>22</v>
      </c>
      <c r="U2596" s="2"/>
      <c r="V2596" s="1" t="s">
        <v>5845</v>
      </c>
    </row>
    <row r="2597" spans="1:23" x14ac:dyDescent="0.2">
      <c r="A2597" s="1">
        <v>2743</v>
      </c>
      <c r="B2597" s="1">
        <v>5003</v>
      </c>
      <c r="C2597" s="1" t="s">
        <v>5833</v>
      </c>
      <c r="D2597" s="1">
        <v>7</v>
      </c>
      <c r="E2597" s="1">
        <v>5900</v>
      </c>
      <c r="F2597" s="1">
        <v>160</v>
      </c>
      <c r="G2597" s="1" t="s">
        <v>19</v>
      </c>
      <c r="H2597" s="1" t="s">
        <v>39179</v>
      </c>
      <c r="I2597" s="1" t="s">
        <v>33</v>
      </c>
      <c r="J2597" s="1" t="s">
        <v>39221</v>
      </c>
      <c r="K2597" s="1" t="s">
        <v>5846</v>
      </c>
      <c r="L2597" s="1"/>
      <c r="O2597" s="1" t="s">
        <v>22</v>
      </c>
      <c r="P2597" s="1" t="s">
        <v>22</v>
      </c>
      <c r="Q2597" s="1" t="s">
        <v>22</v>
      </c>
      <c r="R2597" s="1" t="s">
        <v>22</v>
      </c>
      <c r="S2597" s="1" t="s">
        <v>22</v>
      </c>
      <c r="U2597" s="2"/>
      <c r="V2597" s="1" t="s">
        <v>5847</v>
      </c>
    </row>
    <row r="2598" spans="1:23" x14ac:dyDescent="0.2">
      <c r="A2598" s="1">
        <v>2744</v>
      </c>
      <c r="B2598" s="1">
        <v>5003</v>
      </c>
      <c r="C2598" s="1" t="s">
        <v>5833</v>
      </c>
      <c r="D2598" s="1">
        <v>8</v>
      </c>
      <c r="E2598" s="1">
        <v>5720</v>
      </c>
      <c r="F2598" s="1">
        <v>70</v>
      </c>
      <c r="G2598" s="1" t="s">
        <v>19</v>
      </c>
      <c r="H2598" s="1" t="s">
        <v>39179</v>
      </c>
      <c r="I2598" s="1" t="s">
        <v>33</v>
      </c>
      <c r="J2598" s="1" t="s">
        <v>39221</v>
      </c>
      <c r="K2598" s="1" t="s">
        <v>5848</v>
      </c>
      <c r="L2598" s="1"/>
      <c r="O2598" s="1" t="s">
        <v>22</v>
      </c>
      <c r="P2598" s="1" t="s">
        <v>22</v>
      </c>
      <c r="Q2598" s="1" t="s">
        <v>22</v>
      </c>
      <c r="R2598" s="1" t="s">
        <v>22</v>
      </c>
      <c r="S2598" s="1" t="s">
        <v>22</v>
      </c>
      <c r="U2598" s="2"/>
      <c r="V2598" s="1" t="s">
        <v>5849</v>
      </c>
    </row>
    <row r="2599" spans="1:23" x14ac:dyDescent="0.2">
      <c r="A2599" s="1">
        <v>2745</v>
      </c>
      <c r="B2599" s="1">
        <v>5003</v>
      </c>
      <c r="C2599" s="1" t="s">
        <v>5833</v>
      </c>
      <c r="D2599" s="1">
        <v>9</v>
      </c>
      <c r="E2599" s="1">
        <v>5590</v>
      </c>
      <c r="F2599" s="1">
        <v>100</v>
      </c>
      <c r="G2599" s="1" t="s">
        <v>19</v>
      </c>
      <c r="H2599" s="1" t="s">
        <v>39179</v>
      </c>
      <c r="I2599" s="1" t="s">
        <v>33</v>
      </c>
      <c r="J2599" s="1" t="s">
        <v>39221</v>
      </c>
      <c r="K2599" s="1" t="s">
        <v>5850</v>
      </c>
      <c r="L2599" s="1"/>
      <c r="O2599" s="1" t="s">
        <v>22</v>
      </c>
      <c r="P2599" s="1" t="s">
        <v>22</v>
      </c>
      <c r="Q2599" s="1" t="s">
        <v>22</v>
      </c>
      <c r="R2599" s="1" t="s">
        <v>22</v>
      </c>
      <c r="S2599" s="1" t="s">
        <v>22</v>
      </c>
      <c r="U2599" s="2"/>
      <c r="V2599" s="1" t="s">
        <v>5851</v>
      </c>
    </row>
    <row r="2600" spans="1:23" x14ac:dyDescent="0.2">
      <c r="A2600" s="1">
        <v>2746</v>
      </c>
      <c r="B2600" s="1">
        <v>5003</v>
      </c>
      <c r="C2600" s="1" t="s">
        <v>5833</v>
      </c>
      <c r="D2600" s="1">
        <v>10</v>
      </c>
      <c r="E2600" s="1">
        <v>5440</v>
      </c>
      <c r="F2600" s="1">
        <v>80</v>
      </c>
      <c r="G2600" s="1" t="s">
        <v>19</v>
      </c>
      <c r="H2600" s="1" t="s">
        <v>39179</v>
      </c>
      <c r="I2600" s="1" t="s">
        <v>33</v>
      </c>
      <c r="J2600" s="1" t="s">
        <v>39221</v>
      </c>
      <c r="K2600" s="1" t="s">
        <v>5852</v>
      </c>
      <c r="L2600" s="1"/>
      <c r="O2600" s="1" t="s">
        <v>22</v>
      </c>
      <c r="P2600" s="1" t="s">
        <v>22</v>
      </c>
      <c r="Q2600" s="1" t="s">
        <v>22</v>
      </c>
      <c r="R2600" s="1" t="s">
        <v>22</v>
      </c>
      <c r="S2600" s="1" t="s">
        <v>22</v>
      </c>
      <c r="U2600" s="2"/>
      <c r="V2600" s="1" t="s">
        <v>5853</v>
      </c>
    </row>
    <row r="2601" spans="1:23" x14ac:dyDescent="0.2">
      <c r="A2601" s="1">
        <v>2747</v>
      </c>
      <c r="B2601" s="1">
        <v>5003</v>
      </c>
      <c r="C2601" s="1" t="s">
        <v>5833</v>
      </c>
      <c r="D2601" s="1">
        <v>11</v>
      </c>
      <c r="E2601" s="1">
        <v>6010</v>
      </c>
      <c r="F2601" s="1">
        <v>130</v>
      </c>
      <c r="G2601" s="1" t="s">
        <v>19</v>
      </c>
      <c r="H2601" s="1" t="s">
        <v>39179</v>
      </c>
      <c r="I2601" s="1" t="s">
        <v>33</v>
      </c>
      <c r="J2601" s="1" t="s">
        <v>39221</v>
      </c>
      <c r="K2601" s="1" t="s">
        <v>5854</v>
      </c>
      <c r="L2601" s="1"/>
      <c r="O2601" s="1" t="s">
        <v>22</v>
      </c>
      <c r="P2601" s="1" t="s">
        <v>22</v>
      </c>
      <c r="Q2601" s="1" t="s">
        <v>22</v>
      </c>
      <c r="R2601" s="1" t="s">
        <v>22</v>
      </c>
      <c r="S2601" s="1" t="s">
        <v>22</v>
      </c>
      <c r="U2601" s="2"/>
      <c r="V2601" s="1" t="s">
        <v>5855</v>
      </c>
    </row>
    <row r="2602" spans="1:23" x14ac:dyDescent="0.2">
      <c r="A2602" s="1">
        <v>2748</v>
      </c>
      <c r="B2602" s="1">
        <v>5003</v>
      </c>
      <c r="C2602" s="1" t="s">
        <v>1361</v>
      </c>
      <c r="D2602" s="1">
        <v>1</v>
      </c>
      <c r="E2602" s="1">
        <v>6180</v>
      </c>
      <c r="F2602" s="1">
        <v>220</v>
      </c>
      <c r="G2602" s="1" t="s">
        <v>19</v>
      </c>
      <c r="H2602" s="1" t="s">
        <v>39179</v>
      </c>
      <c r="I2602" s="1" t="s">
        <v>33</v>
      </c>
      <c r="J2602" s="1" t="s">
        <v>39221</v>
      </c>
      <c r="K2602" s="1" t="s">
        <v>5856</v>
      </c>
      <c r="L2602" s="1"/>
      <c r="O2602" s="1" t="s">
        <v>22</v>
      </c>
      <c r="P2602" s="1" t="s">
        <v>22</v>
      </c>
      <c r="Q2602" s="1" t="s">
        <v>22</v>
      </c>
      <c r="R2602" s="1" t="s">
        <v>22</v>
      </c>
      <c r="S2602" s="1" t="s">
        <v>22</v>
      </c>
      <c r="U2602" s="2"/>
      <c r="V2602" s="1" t="s">
        <v>5857</v>
      </c>
    </row>
    <row r="2603" spans="1:23" x14ac:dyDescent="0.2">
      <c r="A2603" s="1">
        <v>2734</v>
      </c>
      <c r="B2603" s="1">
        <v>5003</v>
      </c>
      <c r="C2603" s="1" t="s">
        <v>5826</v>
      </c>
      <c r="D2603" s="1">
        <v>1</v>
      </c>
      <c r="E2603" s="1">
        <v>2890</v>
      </c>
      <c r="F2603" s="1">
        <v>60</v>
      </c>
      <c r="G2603" s="1" t="s">
        <v>19</v>
      </c>
      <c r="H2603" s="1" t="s">
        <v>39179</v>
      </c>
      <c r="I2603" s="1" t="s">
        <v>2640</v>
      </c>
      <c r="J2603" s="1" t="s">
        <v>39232</v>
      </c>
      <c r="K2603" s="1" t="s">
        <v>5827</v>
      </c>
      <c r="L2603" s="1"/>
      <c r="O2603" s="1" t="s">
        <v>22</v>
      </c>
      <c r="P2603" s="1" t="s">
        <v>22</v>
      </c>
      <c r="Q2603" s="1" t="s">
        <v>22</v>
      </c>
      <c r="R2603" s="1" t="s">
        <v>22</v>
      </c>
      <c r="S2603" s="1" t="s">
        <v>22</v>
      </c>
      <c r="U2603" s="2"/>
      <c r="V2603" s="1" t="s">
        <v>5828</v>
      </c>
    </row>
    <row r="2604" spans="1:23" x14ac:dyDescent="0.2">
      <c r="A2604" s="1">
        <v>2751</v>
      </c>
      <c r="B2604" s="1">
        <v>5004</v>
      </c>
      <c r="C2604" s="1" t="s">
        <v>38</v>
      </c>
      <c r="D2604" s="1">
        <v>2</v>
      </c>
      <c r="E2604" s="1">
        <v>17260</v>
      </c>
      <c r="F2604" s="1">
        <v>120</v>
      </c>
      <c r="G2604" s="1" t="s">
        <v>19</v>
      </c>
      <c r="H2604" s="1" t="s">
        <v>39179</v>
      </c>
      <c r="I2604" s="1" t="s">
        <v>135</v>
      </c>
      <c r="J2604" s="1" t="s">
        <v>39224</v>
      </c>
      <c r="O2604" s="1" t="s">
        <v>22</v>
      </c>
      <c r="P2604" s="1" t="s">
        <v>22</v>
      </c>
      <c r="Q2604" s="1" t="s">
        <v>22</v>
      </c>
      <c r="R2604" s="1" t="s">
        <v>584</v>
      </c>
      <c r="S2604" s="1" t="s">
        <v>585</v>
      </c>
      <c r="U2604" s="2" t="s">
        <v>14530</v>
      </c>
      <c r="V2604" s="1" t="s">
        <v>5863</v>
      </c>
    </row>
    <row r="2605" spans="1:23" x14ac:dyDescent="0.2">
      <c r="A2605" s="1">
        <v>2750</v>
      </c>
      <c r="B2605" s="1">
        <v>5004</v>
      </c>
      <c r="C2605" s="1" t="s">
        <v>38</v>
      </c>
      <c r="D2605" s="1">
        <v>1</v>
      </c>
      <c r="E2605" s="1">
        <v>16900</v>
      </c>
      <c r="F2605" s="1">
        <v>4800</v>
      </c>
      <c r="G2605" s="1" t="s">
        <v>5860</v>
      </c>
      <c r="H2605" s="1" t="s">
        <v>39186</v>
      </c>
      <c r="I2605" s="1" t="s">
        <v>5861</v>
      </c>
      <c r="J2605" s="1" t="s">
        <v>39237</v>
      </c>
      <c r="O2605" s="1" t="s">
        <v>22</v>
      </c>
      <c r="P2605" s="1" t="s">
        <v>22</v>
      </c>
      <c r="Q2605" s="1" t="s">
        <v>22</v>
      </c>
      <c r="R2605" s="1" t="s">
        <v>22</v>
      </c>
      <c r="S2605" s="1" t="s">
        <v>22</v>
      </c>
      <c r="U2605" s="2"/>
      <c r="V2605" s="1" t="s">
        <v>5862</v>
      </c>
    </row>
    <row r="2606" spans="1:23" x14ac:dyDescent="0.2">
      <c r="A2606" s="1">
        <v>2752</v>
      </c>
      <c r="B2606" s="1">
        <v>5006</v>
      </c>
      <c r="C2606" s="1" t="s">
        <v>38</v>
      </c>
      <c r="D2606" s="1">
        <v>1</v>
      </c>
      <c r="E2606" s="1">
        <v>8962</v>
      </c>
      <c r="F2606" s="1">
        <v>230</v>
      </c>
      <c r="G2606" s="1" t="s">
        <v>19</v>
      </c>
      <c r="H2606" s="1" t="s">
        <v>39179</v>
      </c>
      <c r="I2606" s="1" t="s">
        <v>33</v>
      </c>
      <c r="J2606" s="1" t="s">
        <v>39221</v>
      </c>
      <c r="K2606" s="1" t="s">
        <v>5864</v>
      </c>
      <c r="L2606" s="1"/>
      <c r="N2606" s="1" t="s">
        <v>310</v>
      </c>
      <c r="O2606" s="1" t="s">
        <v>22</v>
      </c>
      <c r="P2606" s="1" t="s">
        <v>22</v>
      </c>
      <c r="Q2606" s="1" t="s">
        <v>22</v>
      </c>
      <c r="R2606" s="1" t="s">
        <v>22</v>
      </c>
      <c r="S2606" s="1" t="s">
        <v>22</v>
      </c>
      <c r="U2606" s="2"/>
      <c r="V2606" s="1" t="s">
        <v>5865</v>
      </c>
      <c r="W2606" s="2" t="s">
        <v>39247</v>
      </c>
    </row>
    <row r="2607" spans="1:23" x14ac:dyDescent="0.2">
      <c r="A2607" s="1">
        <v>2753</v>
      </c>
      <c r="B2607" s="1">
        <v>5006</v>
      </c>
      <c r="C2607" s="1" t="s">
        <v>38</v>
      </c>
      <c r="D2607" s="1">
        <v>2</v>
      </c>
      <c r="E2607" s="1">
        <v>7970</v>
      </c>
      <c r="F2607" s="1">
        <v>210</v>
      </c>
      <c r="G2607" s="1" t="s">
        <v>19</v>
      </c>
      <c r="H2607" s="1" t="s">
        <v>39179</v>
      </c>
      <c r="I2607" s="1" t="s">
        <v>33</v>
      </c>
      <c r="J2607" s="1" t="s">
        <v>39221</v>
      </c>
      <c r="K2607" s="1" t="s">
        <v>5866</v>
      </c>
      <c r="L2607" s="1"/>
      <c r="O2607" s="1" t="s">
        <v>22</v>
      </c>
      <c r="P2607" s="1" t="s">
        <v>22</v>
      </c>
      <c r="Q2607" s="1" t="s">
        <v>22</v>
      </c>
      <c r="R2607" s="1" t="s">
        <v>22</v>
      </c>
      <c r="S2607" s="1" t="s">
        <v>22</v>
      </c>
      <c r="U2607" s="2"/>
      <c r="V2607" s="1" t="s">
        <v>5867</v>
      </c>
    </row>
    <row r="2608" spans="1:23" x14ac:dyDescent="0.2">
      <c r="A2608" s="1">
        <v>2754</v>
      </c>
      <c r="B2608" s="1">
        <v>5006</v>
      </c>
      <c r="C2608" s="1" t="s">
        <v>38</v>
      </c>
      <c r="D2608" s="1">
        <v>3</v>
      </c>
      <c r="E2608" s="1">
        <v>8050</v>
      </c>
      <c r="F2608" s="1">
        <v>500</v>
      </c>
      <c r="G2608" s="1" t="s">
        <v>19</v>
      </c>
      <c r="H2608" s="1" t="s">
        <v>39179</v>
      </c>
      <c r="I2608" s="1" t="s">
        <v>33</v>
      </c>
      <c r="J2608" s="1" t="s">
        <v>39221</v>
      </c>
      <c r="K2608" s="1" t="s">
        <v>5868</v>
      </c>
      <c r="L2608" s="1"/>
      <c r="O2608" s="1" t="s">
        <v>22</v>
      </c>
      <c r="P2608" s="1" t="s">
        <v>22</v>
      </c>
      <c r="Q2608" s="1" t="s">
        <v>22</v>
      </c>
      <c r="R2608" s="1" t="s">
        <v>22</v>
      </c>
      <c r="S2608" s="1" t="s">
        <v>22</v>
      </c>
      <c r="U2608" s="2"/>
      <c r="V2608" s="1" t="s">
        <v>5869</v>
      </c>
    </row>
    <row r="2609" spans="1:23" x14ac:dyDescent="0.2">
      <c r="A2609" s="1">
        <v>2755</v>
      </c>
      <c r="B2609" s="1">
        <v>5006</v>
      </c>
      <c r="C2609" s="1" t="s">
        <v>38</v>
      </c>
      <c r="D2609" s="1">
        <v>4</v>
      </c>
      <c r="E2609" s="1">
        <v>8270</v>
      </c>
      <c r="F2609" s="1">
        <v>80</v>
      </c>
      <c r="G2609" s="1" t="s">
        <v>19</v>
      </c>
      <c r="H2609" s="1" t="s">
        <v>39179</v>
      </c>
      <c r="I2609" s="1" t="s">
        <v>33</v>
      </c>
      <c r="J2609" s="1" t="s">
        <v>39221</v>
      </c>
      <c r="K2609" s="1" t="s">
        <v>5870</v>
      </c>
      <c r="L2609" s="1"/>
      <c r="O2609" s="1" t="s">
        <v>22</v>
      </c>
      <c r="P2609" s="1" t="s">
        <v>22</v>
      </c>
      <c r="Q2609" s="1" t="s">
        <v>22</v>
      </c>
      <c r="R2609" s="1" t="s">
        <v>22</v>
      </c>
      <c r="S2609" s="1" t="s">
        <v>22</v>
      </c>
      <c r="U2609" s="2"/>
      <c r="V2609" s="1" t="s">
        <v>5871</v>
      </c>
    </row>
    <row r="2610" spans="1:23" x14ac:dyDescent="0.2">
      <c r="A2610" s="1">
        <v>2756</v>
      </c>
      <c r="B2610" s="1">
        <v>5006</v>
      </c>
      <c r="C2610" s="1" t="s">
        <v>38</v>
      </c>
      <c r="D2610" s="1">
        <v>5</v>
      </c>
      <c r="E2610" s="1">
        <v>9220</v>
      </c>
      <c r="F2610" s="1">
        <v>90</v>
      </c>
      <c r="G2610" s="1" t="s">
        <v>19</v>
      </c>
      <c r="H2610" s="1" t="s">
        <v>39179</v>
      </c>
      <c r="I2610" s="1" t="s">
        <v>33</v>
      </c>
      <c r="J2610" s="1" t="s">
        <v>39221</v>
      </c>
      <c r="K2610" s="1" t="s">
        <v>5872</v>
      </c>
      <c r="L2610" s="1"/>
      <c r="O2610" s="1" t="s">
        <v>22</v>
      </c>
      <c r="P2610" s="1" t="s">
        <v>22</v>
      </c>
      <c r="Q2610" s="1" t="s">
        <v>22</v>
      </c>
      <c r="R2610" s="1" t="s">
        <v>22</v>
      </c>
      <c r="S2610" s="1" t="s">
        <v>22</v>
      </c>
      <c r="U2610" s="2"/>
      <c r="V2610" s="1" t="s">
        <v>5873</v>
      </c>
    </row>
    <row r="2611" spans="1:23" x14ac:dyDescent="0.2">
      <c r="A2611" s="1">
        <v>2757</v>
      </c>
      <c r="B2611" s="1">
        <v>5006</v>
      </c>
      <c r="C2611" s="1" t="s">
        <v>38</v>
      </c>
      <c r="D2611" s="1">
        <v>6</v>
      </c>
      <c r="E2611" s="1">
        <v>8830</v>
      </c>
      <c r="F2611" s="1">
        <v>130</v>
      </c>
      <c r="G2611" s="1" t="s">
        <v>19</v>
      </c>
      <c r="H2611" s="1" t="s">
        <v>39179</v>
      </c>
      <c r="I2611" s="1" t="s">
        <v>33</v>
      </c>
      <c r="J2611" s="1" t="s">
        <v>39221</v>
      </c>
      <c r="K2611" s="1" t="s">
        <v>5874</v>
      </c>
      <c r="L2611" s="1"/>
      <c r="O2611" s="1" t="s">
        <v>22</v>
      </c>
      <c r="P2611" s="1" t="s">
        <v>22</v>
      </c>
      <c r="Q2611" s="1" t="s">
        <v>22</v>
      </c>
      <c r="R2611" s="1" t="s">
        <v>22</v>
      </c>
      <c r="S2611" s="1" t="s">
        <v>22</v>
      </c>
      <c r="U2611" s="2"/>
      <c r="V2611" s="1" t="s">
        <v>5875</v>
      </c>
    </row>
    <row r="2612" spans="1:23" x14ac:dyDescent="0.2">
      <c r="A2612" s="1">
        <v>2758</v>
      </c>
      <c r="B2612" s="1">
        <v>5007</v>
      </c>
      <c r="C2612" s="1" t="s">
        <v>38</v>
      </c>
      <c r="D2612" s="1">
        <v>1</v>
      </c>
      <c r="E2612" s="1">
        <v>15600</v>
      </c>
      <c r="F2612" s="1">
        <v>60</v>
      </c>
      <c r="G2612" s="1" t="s">
        <v>46</v>
      </c>
      <c r="H2612" s="1" t="s">
        <v>39179</v>
      </c>
      <c r="I2612" s="1" t="s">
        <v>20</v>
      </c>
      <c r="J2612" s="1" t="s">
        <v>39214</v>
      </c>
      <c r="K2612" s="1" t="s">
        <v>5876</v>
      </c>
      <c r="L2612" s="1"/>
      <c r="O2612" s="1" t="s">
        <v>22</v>
      </c>
      <c r="P2612" s="1" t="s">
        <v>22</v>
      </c>
      <c r="Q2612" s="1" t="s">
        <v>22</v>
      </c>
      <c r="R2612" s="1" t="s">
        <v>431</v>
      </c>
      <c r="S2612" s="1" t="s">
        <v>78</v>
      </c>
      <c r="U2612" s="2" t="s">
        <v>14793</v>
      </c>
      <c r="V2612" s="1" t="s">
        <v>5877</v>
      </c>
    </row>
    <row r="2613" spans="1:23" x14ac:dyDescent="0.2">
      <c r="A2613" s="1">
        <v>2768</v>
      </c>
      <c r="B2613" s="1">
        <v>5008</v>
      </c>
      <c r="C2613" s="1" t="s">
        <v>38</v>
      </c>
      <c r="D2613" s="1">
        <v>10</v>
      </c>
      <c r="E2613" s="1">
        <v>18440</v>
      </c>
      <c r="F2613" s="1">
        <v>90</v>
      </c>
      <c r="G2613" s="1" t="s">
        <v>46</v>
      </c>
      <c r="H2613" s="1" t="s">
        <v>39179</v>
      </c>
      <c r="I2613" s="1" t="s">
        <v>20</v>
      </c>
      <c r="J2613" s="1" t="s">
        <v>39214</v>
      </c>
      <c r="K2613" s="1" t="s">
        <v>5896</v>
      </c>
      <c r="L2613" s="1"/>
      <c r="O2613" s="1" t="s">
        <v>22</v>
      </c>
      <c r="P2613" s="1" t="s">
        <v>22</v>
      </c>
      <c r="Q2613" s="1" t="s">
        <v>22</v>
      </c>
      <c r="R2613" s="1" t="s">
        <v>431</v>
      </c>
      <c r="S2613" s="1" t="s">
        <v>432</v>
      </c>
      <c r="U2613" s="2" t="s">
        <v>14484</v>
      </c>
      <c r="V2613" s="1" t="s">
        <v>5897</v>
      </c>
    </row>
    <row r="2614" spans="1:23" x14ac:dyDescent="0.2">
      <c r="A2614" s="1">
        <v>2759</v>
      </c>
      <c r="B2614" s="1">
        <v>5008</v>
      </c>
      <c r="C2614" s="1" t="s">
        <v>38</v>
      </c>
      <c r="D2614" s="1">
        <v>1</v>
      </c>
      <c r="E2614" s="1">
        <v>18000</v>
      </c>
      <c r="F2614" s="1">
        <v>190</v>
      </c>
      <c r="G2614" s="1" t="s">
        <v>19</v>
      </c>
      <c r="H2614" s="1" t="s">
        <v>39179</v>
      </c>
      <c r="I2614" s="1" t="s">
        <v>20</v>
      </c>
      <c r="J2614" s="1" t="s">
        <v>39214</v>
      </c>
      <c r="K2614" s="1" t="s">
        <v>5878</v>
      </c>
      <c r="L2614" s="1"/>
      <c r="O2614" s="1" t="s">
        <v>22</v>
      </c>
      <c r="P2614" s="1" t="s">
        <v>22</v>
      </c>
      <c r="Q2614" s="1" t="s">
        <v>22</v>
      </c>
      <c r="R2614" s="1" t="s">
        <v>431</v>
      </c>
      <c r="S2614" s="1" t="s">
        <v>78</v>
      </c>
      <c r="U2614" s="2" t="s">
        <v>14793</v>
      </c>
      <c r="V2614" s="1" t="s">
        <v>5879</v>
      </c>
    </row>
    <row r="2615" spans="1:23" x14ac:dyDescent="0.2">
      <c r="A2615" s="1">
        <v>2760</v>
      </c>
      <c r="B2615" s="1">
        <v>5008</v>
      </c>
      <c r="C2615" s="1" t="s">
        <v>38</v>
      </c>
      <c r="D2615" s="1">
        <v>2</v>
      </c>
      <c r="E2615" s="1">
        <v>12090</v>
      </c>
      <c r="F2615" s="1">
        <v>95</v>
      </c>
      <c r="G2615" s="1" t="s">
        <v>19</v>
      </c>
      <c r="H2615" s="1" t="s">
        <v>39179</v>
      </c>
      <c r="I2615" s="1" t="s">
        <v>20</v>
      </c>
      <c r="J2615" s="1" t="s">
        <v>39214</v>
      </c>
      <c r="K2615" s="1" t="s">
        <v>5880</v>
      </c>
      <c r="L2615" s="1"/>
      <c r="O2615" s="1" t="s">
        <v>22</v>
      </c>
      <c r="P2615" s="1" t="s">
        <v>22</v>
      </c>
      <c r="Q2615" s="1" t="s">
        <v>22</v>
      </c>
      <c r="R2615" s="1" t="s">
        <v>431</v>
      </c>
      <c r="S2615" s="1" t="s">
        <v>78</v>
      </c>
      <c r="U2615" s="2" t="s">
        <v>14793</v>
      </c>
      <c r="V2615" s="1" t="s">
        <v>5881</v>
      </c>
    </row>
    <row r="2616" spans="1:23" x14ac:dyDescent="0.2">
      <c r="A2616" s="1">
        <v>2761</v>
      </c>
      <c r="B2616" s="1">
        <v>5008</v>
      </c>
      <c r="C2616" s="1" t="s">
        <v>38</v>
      </c>
      <c r="D2616" s="1">
        <v>3</v>
      </c>
      <c r="E2616" s="1">
        <v>16730</v>
      </c>
      <c r="F2616" s="1">
        <v>490</v>
      </c>
      <c r="G2616" s="1" t="s">
        <v>19</v>
      </c>
      <c r="H2616" s="1" t="s">
        <v>39179</v>
      </c>
      <c r="I2616" s="1" t="s">
        <v>643</v>
      </c>
      <c r="J2616" s="1" t="s">
        <v>39228</v>
      </c>
      <c r="K2616" s="1" t="s">
        <v>5882</v>
      </c>
      <c r="L2616" s="1"/>
      <c r="O2616" s="1" t="s">
        <v>22</v>
      </c>
      <c r="P2616" s="1" t="s">
        <v>22</v>
      </c>
      <c r="Q2616" s="1" t="s">
        <v>22</v>
      </c>
      <c r="R2616" s="1" t="s">
        <v>22</v>
      </c>
      <c r="S2616" s="1" t="s">
        <v>22</v>
      </c>
      <c r="U2616" s="2"/>
      <c r="V2616" s="1" t="s">
        <v>5883</v>
      </c>
    </row>
    <row r="2617" spans="1:23" x14ac:dyDescent="0.2">
      <c r="A2617" s="1">
        <v>2762</v>
      </c>
      <c r="B2617" s="1">
        <v>5008</v>
      </c>
      <c r="C2617" s="1" t="s">
        <v>38</v>
      </c>
      <c r="D2617" s="1">
        <v>4</v>
      </c>
      <c r="E2617" s="1">
        <v>20870</v>
      </c>
      <c r="F2617" s="1">
        <v>1280</v>
      </c>
      <c r="G2617" s="1" t="s">
        <v>19</v>
      </c>
      <c r="H2617" s="1" t="s">
        <v>39179</v>
      </c>
      <c r="I2617" s="1" t="s">
        <v>643</v>
      </c>
      <c r="J2617" s="1" t="s">
        <v>39228</v>
      </c>
      <c r="K2617" s="1" t="s">
        <v>5884</v>
      </c>
      <c r="L2617" s="1"/>
      <c r="O2617" s="1" t="s">
        <v>22</v>
      </c>
      <c r="P2617" s="1" t="s">
        <v>22</v>
      </c>
      <c r="Q2617" s="1" t="s">
        <v>22</v>
      </c>
      <c r="R2617" s="1" t="s">
        <v>22</v>
      </c>
      <c r="S2617" s="1" t="s">
        <v>22</v>
      </c>
      <c r="U2617" s="2"/>
      <c r="V2617" s="1" t="s">
        <v>5885</v>
      </c>
    </row>
    <row r="2618" spans="1:23" x14ac:dyDescent="0.2">
      <c r="A2618" s="1">
        <v>2763</v>
      </c>
      <c r="B2618" s="1">
        <v>5008</v>
      </c>
      <c r="C2618" s="1" t="s">
        <v>38</v>
      </c>
      <c r="D2618" s="1">
        <v>5</v>
      </c>
      <c r="E2618" s="1">
        <v>24830</v>
      </c>
      <c r="F2618" s="1">
        <v>1340</v>
      </c>
      <c r="G2618" s="1" t="s">
        <v>19</v>
      </c>
      <c r="H2618" s="1" t="s">
        <v>39179</v>
      </c>
      <c r="I2618" s="1" t="s">
        <v>643</v>
      </c>
      <c r="J2618" s="1" t="s">
        <v>39228</v>
      </c>
      <c r="K2618" s="1" t="s">
        <v>5886</v>
      </c>
      <c r="L2618" s="1"/>
      <c r="O2618" s="1" t="s">
        <v>22</v>
      </c>
      <c r="P2618" s="1" t="s">
        <v>22</v>
      </c>
      <c r="Q2618" s="1" t="s">
        <v>22</v>
      </c>
      <c r="R2618" s="1" t="s">
        <v>22</v>
      </c>
      <c r="S2618" s="1" t="s">
        <v>22</v>
      </c>
      <c r="U2618" s="2"/>
      <c r="V2618" s="1" t="s">
        <v>5887</v>
      </c>
    </row>
    <row r="2619" spans="1:23" x14ac:dyDescent="0.2">
      <c r="A2619" s="1">
        <v>2764</v>
      </c>
      <c r="B2619" s="1">
        <v>5008</v>
      </c>
      <c r="C2619" s="1" t="s">
        <v>38</v>
      </c>
      <c r="D2619" s="1">
        <v>6</v>
      </c>
      <c r="E2619" s="1">
        <v>2440</v>
      </c>
      <c r="F2619" s="1">
        <v>70</v>
      </c>
      <c r="G2619" s="1" t="s">
        <v>19</v>
      </c>
      <c r="H2619" s="1" t="s">
        <v>39179</v>
      </c>
      <c r="I2619" s="1" t="s">
        <v>643</v>
      </c>
      <c r="J2619" s="1" t="s">
        <v>39228</v>
      </c>
      <c r="K2619" s="1" t="s">
        <v>5888</v>
      </c>
      <c r="L2619" s="1"/>
      <c r="O2619" s="1" t="s">
        <v>22</v>
      </c>
      <c r="P2619" s="1" t="s">
        <v>22</v>
      </c>
      <c r="Q2619" s="1" t="s">
        <v>22</v>
      </c>
      <c r="R2619" s="1" t="s">
        <v>22</v>
      </c>
      <c r="S2619" s="1" t="s">
        <v>22</v>
      </c>
      <c r="U2619" s="2"/>
      <c r="V2619" s="1" t="s">
        <v>5889</v>
      </c>
    </row>
    <row r="2620" spans="1:23" x14ac:dyDescent="0.2">
      <c r="A2620" s="1">
        <v>2765</v>
      </c>
      <c r="B2620" s="1">
        <v>5008</v>
      </c>
      <c r="C2620" s="1" t="s">
        <v>38</v>
      </c>
      <c r="D2620" s="1">
        <v>7</v>
      </c>
      <c r="E2620" s="1">
        <v>18860</v>
      </c>
      <c r="F2620" s="1">
        <v>360</v>
      </c>
      <c r="G2620" s="1" t="s">
        <v>19</v>
      </c>
      <c r="H2620" s="1" t="s">
        <v>39179</v>
      </c>
      <c r="I2620" s="1" t="s">
        <v>643</v>
      </c>
      <c r="J2620" s="1" t="s">
        <v>39228</v>
      </c>
      <c r="K2620" s="1" t="s">
        <v>5890</v>
      </c>
      <c r="L2620" s="1"/>
      <c r="O2620" s="1" t="s">
        <v>22</v>
      </c>
      <c r="P2620" s="1" t="s">
        <v>22</v>
      </c>
      <c r="Q2620" s="1" t="s">
        <v>22</v>
      </c>
      <c r="R2620" s="1" t="s">
        <v>22</v>
      </c>
      <c r="S2620" s="1" t="s">
        <v>22</v>
      </c>
      <c r="U2620" s="2"/>
      <c r="V2620" s="1" t="s">
        <v>5891</v>
      </c>
    </row>
    <row r="2621" spans="1:23" x14ac:dyDescent="0.2">
      <c r="A2621" s="1">
        <v>2766</v>
      </c>
      <c r="B2621" s="1">
        <v>5008</v>
      </c>
      <c r="C2621" s="1" t="s">
        <v>38</v>
      </c>
      <c r="D2621" s="1">
        <v>8</v>
      </c>
      <c r="E2621" s="1">
        <v>17930</v>
      </c>
      <c r="F2621" s="1">
        <v>180</v>
      </c>
      <c r="G2621" s="1" t="s">
        <v>19</v>
      </c>
      <c r="H2621" s="1" t="s">
        <v>39179</v>
      </c>
      <c r="I2621" s="1" t="s">
        <v>643</v>
      </c>
      <c r="J2621" s="1" t="s">
        <v>39228</v>
      </c>
      <c r="K2621" s="1" t="s">
        <v>5892</v>
      </c>
      <c r="L2621" s="1"/>
      <c r="O2621" s="1" t="s">
        <v>22</v>
      </c>
      <c r="P2621" s="1" t="s">
        <v>22</v>
      </c>
      <c r="Q2621" s="1" t="s">
        <v>22</v>
      </c>
      <c r="R2621" s="1" t="s">
        <v>22</v>
      </c>
      <c r="S2621" s="1" t="s">
        <v>22</v>
      </c>
      <c r="U2621" s="2"/>
      <c r="V2621" s="1" t="s">
        <v>5893</v>
      </c>
    </row>
    <row r="2622" spans="1:23" x14ac:dyDescent="0.2">
      <c r="A2622" s="1">
        <v>2767</v>
      </c>
      <c r="B2622" s="1">
        <v>5008</v>
      </c>
      <c r="C2622" s="1" t="s">
        <v>38</v>
      </c>
      <c r="D2622" s="1">
        <v>9</v>
      </c>
      <c r="E2622" s="1">
        <v>18280</v>
      </c>
      <c r="F2622" s="1">
        <v>200</v>
      </c>
      <c r="G2622" s="1" t="s">
        <v>19</v>
      </c>
      <c r="H2622" s="1" t="s">
        <v>39179</v>
      </c>
      <c r="I2622" s="1" t="s">
        <v>643</v>
      </c>
      <c r="J2622" s="1" t="s">
        <v>39228</v>
      </c>
      <c r="K2622" s="1" t="s">
        <v>5894</v>
      </c>
      <c r="L2622" s="1"/>
      <c r="O2622" s="1" t="s">
        <v>22</v>
      </c>
      <c r="P2622" s="1" t="s">
        <v>22</v>
      </c>
      <c r="Q2622" s="1" t="s">
        <v>22</v>
      </c>
      <c r="R2622" s="1" t="s">
        <v>22</v>
      </c>
      <c r="S2622" s="1" t="s">
        <v>22</v>
      </c>
      <c r="U2622" s="2"/>
      <c r="V2622" s="1" t="s">
        <v>5895</v>
      </c>
    </row>
    <row r="2623" spans="1:23" x14ac:dyDescent="0.2">
      <c r="A2623" s="1">
        <v>2769</v>
      </c>
      <c r="B2623" s="1">
        <v>5011</v>
      </c>
      <c r="C2623" s="1" t="s">
        <v>38</v>
      </c>
      <c r="D2623" s="1">
        <v>1</v>
      </c>
      <c r="E2623" s="1">
        <v>11280</v>
      </c>
      <c r="F2623" s="1">
        <v>70</v>
      </c>
      <c r="G2623" s="1" t="s">
        <v>19</v>
      </c>
      <c r="H2623" s="1" t="s">
        <v>39179</v>
      </c>
      <c r="I2623" s="1" t="s">
        <v>20</v>
      </c>
      <c r="J2623" s="1" t="s">
        <v>39214</v>
      </c>
      <c r="K2623" s="1" t="s">
        <v>5898</v>
      </c>
      <c r="L2623" s="1"/>
      <c r="O2623" s="1" t="s">
        <v>22</v>
      </c>
      <c r="P2623" s="1" t="s">
        <v>22</v>
      </c>
      <c r="Q2623" s="1" t="s">
        <v>22</v>
      </c>
      <c r="R2623" s="1" t="s">
        <v>431</v>
      </c>
      <c r="S2623" s="1" t="s">
        <v>78</v>
      </c>
      <c r="U2623" s="2" t="s">
        <v>14793</v>
      </c>
      <c r="V2623" s="1" t="s">
        <v>5899</v>
      </c>
    </row>
    <row r="2624" spans="1:23" x14ac:dyDescent="0.2">
      <c r="A2624" s="1">
        <v>2770</v>
      </c>
      <c r="B2624" s="1">
        <v>5012</v>
      </c>
      <c r="C2624" s="1" t="s">
        <v>38</v>
      </c>
      <c r="D2624" s="1">
        <v>1</v>
      </c>
      <c r="E2624" s="1">
        <v>11340</v>
      </c>
      <c r="F2624" s="1">
        <v>50</v>
      </c>
      <c r="G2624" s="1" t="s">
        <v>5486</v>
      </c>
      <c r="H2624" s="1" t="s">
        <v>39179</v>
      </c>
      <c r="I2624" s="1" t="s">
        <v>20</v>
      </c>
      <c r="J2624" s="1" t="s">
        <v>39214</v>
      </c>
      <c r="K2624" s="1" t="s">
        <v>5468</v>
      </c>
      <c r="L2624" s="1" t="s">
        <v>39189</v>
      </c>
      <c r="O2624" s="1" t="s">
        <v>22</v>
      </c>
      <c r="P2624" s="1" t="s">
        <v>22</v>
      </c>
      <c r="Q2624" s="1" t="s">
        <v>22</v>
      </c>
      <c r="R2624" s="1" t="s">
        <v>5647</v>
      </c>
      <c r="S2624" s="1" t="s">
        <v>5648</v>
      </c>
      <c r="U2624" s="2" t="s">
        <v>14800</v>
      </c>
      <c r="V2624" s="1" t="s">
        <v>5900</v>
      </c>
      <c r="W2624" s="1"/>
    </row>
    <row r="2625" spans="1:23" x14ac:dyDescent="0.2">
      <c r="A2625" s="1">
        <v>2771</v>
      </c>
      <c r="B2625" s="1">
        <v>5015</v>
      </c>
      <c r="C2625" s="1" t="s">
        <v>8485</v>
      </c>
      <c r="D2625" s="1">
        <v>1</v>
      </c>
      <c r="E2625" s="1">
        <v>310</v>
      </c>
      <c r="F2625" s="1">
        <v>40</v>
      </c>
      <c r="H2625" s="1" t="s">
        <v>39179</v>
      </c>
      <c r="O2625" s="1" t="s">
        <v>22</v>
      </c>
      <c r="P2625" s="1" t="s">
        <v>22</v>
      </c>
      <c r="Q2625" s="1" t="s">
        <v>22</v>
      </c>
      <c r="R2625" s="1" t="s">
        <v>22</v>
      </c>
      <c r="S2625" s="1" t="s">
        <v>22</v>
      </c>
      <c r="U2625" s="2"/>
      <c r="V2625" s="1" t="s">
        <v>5902</v>
      </c>
      <c r="W2625" s="2" t="s">
        <v>39187</v>
      </c>
    </row>
    <row r="2626" spans="1:23" x14ac:dyDescent="0.2">
      <c r="A2626" s="1">
        <v>2772</v>
      </c>
      <c r="B2626" s="1">
        <v>5015</v>
      </c>
      <c r="C2626" s="1" t="s">
        <v>8485</v>
      </c>
      <c r="D2626" s="1">
        <v>2</v>
      </c>
      <c r="E2626" s="1">
        <v>3395</v>
      </c>
      <c r="F2626" s="1">
        <v>55</v>
      </c>
      <c r="H2626" s="1" t="s">
        <v>39179</v>
      </c>
      <c r="O2626" s="1" t="s">
        <v>22</v>
      </c>
      <c r="P2626" s="1" t="s">
        <v>22</v>
      </c>
      <c r="Q2626" s="1" t="s">
        <v>22</v>
      </c>
      <c r="R2626" s="1" t="s">
        <v>22</v>
      </c>
      <c r="S2626" s="1" t="s">
        <v>22</v>
      </c>
      <c r="U2626" s="2"/>
      <c r="V2626" s="1" t="s">
        <v>5903</v>
      </c>
      <c r="W2626" s="2" t="s">
        <v>39187</v>
      </c>
    </row>
    <row r="2627" spans="1:23" x14ac:dyDescent="0.2">
      <c r="A2627" s="1">
        <v>2773</v>
      </c>
      <c r="B2627" s="1">
        <v>5015</v>
      </c>
      <c r="C2627" s="1" t="s">
        <v>8486</v>
      </c>
      <c r="D2627" s="1">
        <v>1</v>
      </c>
      <c r="E2627" s="1">
        <v>880</v>
      </c>
      <c r="F2627" s="1">
        <v>60</v>
      </c>
      <c r="H2627" s="1" t="s">
        <v>39179</v>
      </c>
      <c r="O2627" s="1" t="s">
        <v>22</v>
      </c>
      <c r="P2627" s="1" t="s">
        <v>22</v>
      </c>
      <c r="Q2627" s="1" t="s">
        <v>22</v>
      </c>
      <c r="R2627" s="1" t="s">
        <v>22</v>
      </c>
      <c r="S2627" s="1" t="s">
        <v>22</v>
      </c>
      <c r="U2627" s="2"/>
      <c r="V2627" s="1" t="s">
        <v>5905</v>
      </c>
      <c r="W2627" s="2" t="s">
        <v>39611</v>
      </c>
    </row>
    <row r="2628" spans="1:23" x14ac:dyDescent="0.2">
      <c r="A2628" s="1">
        <v>2774</v>
      </c>
      <c r="B2628" s="1">
        <v>5015</v>
      </c>
      <c r="C2628" s="1" t="s">
        <v>8486</v>
      </c>
      <c r="D2628" s="1">
        <v>2</v>
      </c>
      <c r="E2628" s="1">
        <v>5075</v>
      </c>
      <c r="F2628" s="1">
        <v>340</v>
      </c>
      <c r="H2628" s="1" t="s">
        <v>39179</v>
      </c>
      <c r="O2628" s="1" t="s">
        <v>22</v>
      </c>
      <c r="P2628" s="1" t="s">
        <v>22</v>
      </c>
      <c r="Q2628" s="1" t="s">
        <v>22</v>
      </c>
      <c r="R2628" s="1" t="s">
        <v>22</v>
      </c>
      <c r="S2628" s="1" t="s">
        <v>22</v>
      </c>
      <c r="U2628" s="2"/>
      <c r="V2628" s="1" t="s">
        <v>5906</v>
      </c>
      <c r="W2628" s="2" t="s">
        <v>39611</v>
      </c>
    </row>
  </sheetData>
  <sortState ref="A2:W2641">
    <sortCondition ref="B2:B2641"/>
  </sortState>
  <pageMargins left="0.75" right="0.75" top="1" bottom="1" header="0.5" footer="0.5"/>
  <headerFooter alignWithMargins="0">
    <oddHeader>&amp;A</oddHeader>
    <oddFooter>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513"/>
  <sheetViews>
    <sheetView topLeftCell="B1" zoomScale="130" zoomScaleNormal="130" workbookViewId="0">
      <pane ySplit="1" topLeftCell="A3589" activePane="bottomLeft" state="frozen"/>
      <selection pane="bottomLeft" activeCell="C3609" sqref="C3609"/>
    </sheetView>
  </sheetViews>
  <sheetFormatPr defaultRowHeight="12.75" x14ac:dyDescent="0.2"/>
  <cols>
    <col min="1" max="1" width="9.140625" hidden="1" customWidth="1"/>
    <col min="3" max="3" width="57.7109375" bestFit="1" customWidth="1"/>
    <col min="4" max="4" width="2.28515625" customWidth="1"/>
    <col min="5" max="5" width="6.28515625" customWidth="1"/>
    <col min="6" max="6" width="7.7109375" customWidth="1"/>
    <col min="7" max="7" width="5.7109375" customWidth="1"/>
    <col min="8" max="8" width="6.28515625" customWidth="1"/>
    <col min="9" max="9" width="9.85546875" customWidth="1"/>
    <col min="10" max="10" width="12.140625" bestFit="1" customWidth="1"/>
    <col min="11" max="11" width="7" customWidth="1"/>
    <col min="12" max="12" width="12.7109375" bestFit="1" customWidth="1"/>
    <col min="13" max="13" width="18.85546875" bestFit="1" customWidth="1"/>
    <col min="14" max="14" width="37.42578125" bestFit="1" customWidth="1"/>
    <col min="15" max="15" width="24.5703125" customWidth="1"/>
    <col min="16" max="16" width="29.7109375" bestFit="1" customWidth="1"/>
    <col min="17" max="17" width="92.140625" bestFit="1" customWidth="1"/>
  </cols>
  <sheetData>
    <row r="1" spans="1:17" x14ac:dyDescent="0.2">
      <c r="A1" s="1" t="s">
        <v>5907</v>
      </c>
      <c r="B1" s="1" t="s">
        <v>5908</v>
      </c>
      <c r="C1" s="1" t="s">
        <v>5909</v>
      </c>
      <c r="D1" s="1" t="s">
        <v>5910</v>
      </c>
      <c r="E1" s="1" t="s">
        <v>5911</v>
      </c>
      <c r="F1" s="1" t="s">
        <v>5912</v>
      </c>
      <c r="G1" s="1" t="s">
        <v>5913</v>
      </c>
      <c r="H1" s="1" t="s">
        <v>5914</v>
      </c>
      <c r="I1" s="1" t="s">
        <v>5915</v>
      </c>
      <c r="J1" s="1" t="s">
        <v>5916</v>
      </c>
      <c r="K1" s="1" t="s">
        <v>5917</v>
      </c>
      <c r="L1" s="1" t="s">
        <v>5918</v>
      </c>
      <c r="M1" s="1" t="s">
        <v>5919</v>
      </c>
      <c r="N1" s="2" t="s">
        <v>39272</v>
      </c>
      <c r="O1" s="2" t="s">
        <v>39271</v>
      </c>
      <c r="P1" s="2" t="s">
        <v>39277</v>
      </c>
      <c r="Q1" s="2" t="s">
        <v>8487</v>
      </c>
    </row>
    <row r="2" spans="1:17" x14ac:dyDescent="0.2">
      <c r="A2" s="1">
        <v>648</v>
      </c>
      <c r="B2" s="1">
        <v>89</v>
      </c>
      <c r="C2" s="1" t="s">
        <v>38</v>
      </c>
      <c r="D2" s="1" t="s">
        <v>5920</v>
      </c>
      <c r="E2" s="1" t="s">
        <v>5925</v>
      </c>
      <c r="F2" s="1" t="s">
        <v>5926</v>
      </c>
      <c r="H2" s="1" t="s">
        <v>5923</v>
      </c>
      <c r="I2" s="1" t="s">
        <v>5985</v>
      </c>
      <c r="J2" s="1">
        <v>2070</v>
      </c>
      <c r="K2" s="1" t="s">
        <v>19</v>
      </c>
      <c r="L2" s="1">
        <v>42000</v>
      </c>
      <c r="M2" s="1" t="s">
        <v>19</v>
      </c>
      <c r="N2" t="s">
        <v>30910</v>
      </c>
      <c r="P2" t="s">
        <v>39620</v>
      </c>
    </row>
    <row r="3" spans="1:17" x14ac:dyDescent="0.2">
      <c r="A3" s="1">
        <v>639</v>
      </c>
      <c r="B3" s="1">
        <v>100</v>
      </c>
      <c r="C3" s="1" t="s">
        <v>38</v>
      </c>
      <c r="D3" s="1" t="s">
        <v>5920</v>
      </c>
      <c r="E3" s="1" t="s">
        <v>5921</v>
      </c>
      <c r="F3" s="1" t="s">
        <v>5922</v>
      </c>
      <c r="H3" s="1" t="s">
        <v>5923</v>
      </c>
      <c r="J3" s="1">
        <v>2825</v>
      </c>
      <c r="K3" s="1" t="s">
        <v>19</v>
      </c>
      <c r="L3" s="1">
        <v>3220</v>
      </c>
      <c r="M3" s="1" t="s">
        <v>19</v>
      </c>
      <c r="N3" t="s">
        <v>30910</v>
      </c>
      <c r="P3" t="s">
        <v>39620</v>
      </c>
    </row>
    <row r="4" spans="1:17" x14ac:dyDescent="0.2">
      <c r="A4" s="1">
        <v>2</v>
      </c>
      <c r="B4" s="1">
        <v>2946</v>
      </c>
      <c r="C4" s="1" t="s">
        <v>38</v>
      </c>
      <c r="D4" s="1" t="s">
        <v>5920</v>
      </c>
      <c r="E4" s="1" t="s">
        <v>5921</v>
      </c>
      <c r="F4" s="1" t="s">
        <v>5922</v>
      </c>
      <c r="H4" s="1" t="s">
        <v>5923</v>
      </c>
      <c r="J4" s="1">
        <v>1280</v>
      </c>
      <c r="K4" s="1" t="s">
        <v>19</v>
      </c>
      <c r="L4" s="1">
        <v>1790</v>
      </c>
      <c r="M4" s="1" t="s">
        <v>19</v>
      </c>
      <c r="N4" t="s">
        <v>30910</v>
      </c>
      <c r="P4" t="s">
        <v>39620</v>
      </c>
      <c r="Q4" t="s">
        <v>39598</v>
      </c>
    </row>
    <row r="5" spans="1:17" x14ac:dyDescent="0.2">
      <c r="A5" s="1">
        <v>2</v>
      </c>
      <c r="B5" s="1">
        <v>2946</v>
      </c>
      <c r="C5" s="1" t="s">
        <v>29</v>
      </c>
      <c r="D5" s="1" t="s">
        <v>5920</v>
      </c>
      <c r="E5" s="1" t="s">
        <v>5921</v>
      </c>
      <c r="F5" s="1" t="s">
        <v>5922</v>
      </c>
      <c r="H5" s="1" t="s">
        <v>5923</v>
      </c>
      <c r="J5" s="1">
        <v>1280</v>
      </c>
      <c r="K5" s="1" t="s">
        <v>19</v>
      </c>
      <c r="L5" s="1">
        <v>1280</v>
      </c>
      <c r="M5" s="1" t="s">
        <v>19</v>
      </c>
      <c r="N5" t="s">
        <v>30910</v>
      </c>
      <c r="P5" t="s">
        <v>39620</v>
      </c>
    </row>
    <row r="6" spans="1:17" x14ac:dyDescent="0.2">
      <c r="A6" s="1">
        <v>1</v>
      </c>
      <c r="B6" s="1">
        <v>2946</v>
      </c>
      <c r="C6" s="1" t="s">
        <v>18</v>
      </c>
      <c r="D6" s="1" t="s">
        <v>5920</v>
      </c>
      <c r="E6" s="1" t="s">
        <v>5921</v>
      </c>
      <c r="F6" s="1" t="s">
        <v>5922</v>
      </c>
      <c r="H6" s="1" t="s">
        <v>5923</v>
      </c>
      <c r="J6" s="1">
        <v>1330</v>
      </c>
      <c r="K6" s="1" t="s">
        <v>19</v>
      </c>
      <c r="L6" s="1">
        <v>1510</v>
      </c>
      <c r="M6" s="1" t="s">
        <v>19</v>
      </c>
      <c r="N6" t="s">
        <v>30910</v>
      </c>
      <c r="P6" t="s">
        <v>39620</v>
      </c>
    </row>
    <row r="7" spans="1:17" x14ac:dyDescent="0.2">
      <c r="A7" s="1">
        <v>3</v>
      </c>
      <c r="B7" s="1">
        <v>2946</v>
      </c>
      <c r="C7" s="1" t="s">
        <v>32</v>
      </c>
      <c r="D7" s="1" t="s">
        <v>5920</v>
      </c>
      <c r="E7" s="1" t="s">
        <v>5921</v>
      </c>
      <c r="F7" s="1" t="s">
        <v>5922</v>
      </c>
      <c r="H7" s="1" t="s">
        <v>5923</v>
      </c>
      <c r="J7" s="1">
        <v>1290</v>
      </c>
      <c r="K7" s="1" t="s">
        <v>19</v>
      </c>
      <c r="L7" s="1">
        <v>1790</v>
      </c>
      <c r="M7" s="1" t="s">
        <v>19</v>
      </c>
      <c r="N7" t="s">
        <v>30910</v>
      </c>
      <c r="P7" t="s">
        <v>39620</v>
      </c>
    </row>
    <row r="8" spans="1:17" x14ac:dyDescent="0.2">
      <c r="A8" s="1">
        <v>4</v>
      </c>
      <c r="B8" s="1">
        <v>2947</v>
      </c>
      <c r="C8" s="1" t="s">
        <v>38</v>
      </c>
      <c r="D8" s="1" t="s">
        <v>5920</v>
      </c>
      <c r="E8" s="1" t="s">
        <v>5921</v>
      </c>
      <c r="F8" s="1" t="s">
        <v>5924</v>
      </c>
      <c r="H8" s="1" t="s">
        <v>5923</v>
      </c>
      <c r="J8" s="1">
        <v>9910</v>
      </c>
      <c r="K8" s="1" t="s">
        <v>19</v>
      </c>
      <c r="L8" s="1">
        <v>10695</v>
      </c>
      <c r="M8" s="1" t="s">
        <v>19</v>
      </c>
      <c r="N8" t="s">
        <v>30910</v>
      </c>
      <c r="P8" t="s">
        <v>39620</v>
      </c>
    </row>
    <row r="9" spans="1:17" x14ac:dyDescent="0.2">
      <c r="A9" s="1">
        <v>6</v>
      </c>
      <c r="B9" s="1">
        <v>2948</v>
      </c>
      <c r="C9" s="1" t="s">
        <v>38</v>
      </c>
      <c r="D9" s="1" t="s">
        <v>5920</v>
      </c>
      <c r="E9" s="1" t="s">
        <v>5925</v>
      </c>
      <c r="F9" s="1" t="s">
        <v>5926</v>
      </c>
      <c r="H9" s="1" t="s">
        <v>5923</v>
      </c>
      <c r="J9" s="1">
        <v>9000</v>
      </c>
      <c r="K9" s="1" t="s">
        <v>46</v>
      </c>
      <c r="L9" s="1">
        <v>10591</v>
      </c>
      <c r="M9" s="1" t="s">
        <v>19</v>
      </c>
      <c r="N9" t="s">
        <v>30910</v>
      </c>
      <c r="P9" t="s">
        <v>39620</v>
      </c>
    </row>
    <row r="10" spans="1:17" x14ac:dyDescent="0.2">
      <c r="A10" s="1">
        <v>7</v>
      </c>
      <c r="B10" s="1">
        <v>2949</v>
      </c>
      <c r="C10" s="1" t="s">
        <v>38</v>
      </c>
      <c r="D10" s="1" t="s">
        <v>5920</v>
      </c>
      <c r="E10" s="1" t="s">
        <v>5921</v>
      </c>
      <c r="F10" s="1" t="s">
        <v>5924</v>
      </c>
      <c r="H10" s="1" t="s">
        <v>5923</v>
      </c>
      <c r="J10" s="1">
        <v>7380</v>
      </c>
      <c r="K10" s="1" t="s">
        <v>19</v>
      </c>
      <c r="L10" s="1">
        <v>8810</v>
      </c>
      <c r="M10" s="1" t="s">
        <v>19</v>
      </c>
      <c r="N10" t="s">
        <v>30910</v>
      </c>
      <c r="P10" t="s">
        <v>39620</v>
      </c>
    </row>
    <row r="11" spans="1:17" x14ac:dyDescent="0.2">
      <c r="A11" s="1">
        <v>8</v>
      </c>
      <c r="B11" s="1">
        <v>2950</v>
      </c>
      <c r="C11" s="1" t="s">
        <v>38</v>
      </c>
      <c r="D11" s="1" t="s">
        <v>5920</v>
      </c>
      <c r="E11" s="1" t="s">
        <v>5921</v>
      </c>
      <c r="F11" s="1" t="s">
        <v>5922</v>
      </c>
      <c r="H11" s="1" t="s">
        <v>5923</v>
      </c>
      <c r="J11" s="1">
        <v>300</v>
      </c>
      <c r="K11" s="1" t="s">
        <v>19</v>
      </c>
      <c r="L11" s="1">
        <v>710</v>
      </c>
      <c r="M11" s="1" t="s">
        <v>19</v>
      </c>
      <c r="N11" t="s">
        <v>30910</v>
      </c>
      <c r="P11" t="s">
        <v>39620</v>
      </c>
    </row>
    <row r="12" spans="1:17" x14ac:dyDescent="0.2">
      <c r="A12" s="1">
        <v>9</v>
      </c>
      <c r="B12" s="1">
        <v>2951</v>
      </c>
      <c r="C12" s="1" t="s">
        <v>38</v>
      </c>
      <c r="D12" s="1" t="s">
        <v>5920</v>
      </c>
      <c r="E12" s="1" t="s">
        <v>5921</v>
      </c>
      <c r="F12" s="1" t="s">
        <v>5921</v>
      </c>
      <c r="H12" s="1" t="s">
        <v>5923</v>
      </c>
      <c r="J12" s="1">
        <v>110</v>
      </c>
      <c r="K12" s="1" t="s">
        <v>46</v>
      </c>
      <c r="L12" s="1">
        <v>230</v>
      </c>
      <c r="M12" s="1" t="s">
        <v>46</v>
      </c>
      <c r="N12" t="s">
        <v>30910</v>
      </c>
      <c r="P12" t="s">
        <v>39620</v>
      </c>
    </row>
    <row r="13" spans="1:17" x14ac:dyDescent="0.2">
      <c r="A13" s="1">
        <v>10</v>
      </c>
      <c r="B13" s="1">
        <v>2952</v>
      </c>
      <c r="C13" s="1" t="s">
        <v>38</v>
      </c>
      <c r="D13" s="1" t="s">
        <v>5920</v>
      </c>
      <c r="E13" s="1" t="s">
        <v>5921</v>
      </c>
      <c r="F13" s="1" t="s">
        <v>5922</v>
      </c>
      <c r="J13" s="1">
        <v>800</v>
      </c>
      <c r="K13" s="1" t="s">
        <v>19</v>
      </c>
      <c r="L13" s="1">
        <v>940</v>
      </c>
      <c r="M13" s="1" t="s">
        <v>19</v>
      </c>
      <c r="N13" t="s">
        <v>30910</v>
      </c>
      <c r="P13" t="s">
        <v>39620</v>
      </c>
    </row>
    <row r="14" spans="1:17" x14ac:dyDescent="0.2">
      <c r="A14" s="1">
        <v>11</v>
      </c>
      <c r="B14" s="1">
        <v>2953</v>
      </c>
      <c r="C14" s="1" t="s">
        <v>5927</v>
      </c>
      <c r="D14" s="1" t="s">
        <v>5920</v>
      </c>
      <c r="E14" s="1" t="s">
        <v>5928</v>
      </c>
      <c r="G14" s="1" t="s">
        <v>5929</v>
      </c>
      <c r="J14">
        <v>150000</v>
      </c>
      <c r="L14">
        <v>1900000</v>
      </c>
      <c r="N14" t="s">
        <v>39255</v>
      </c>
      <c r="P14" t="s">
        <v>39619</v>
      </c>
      <c r="Q14" t="s">
        <v>39279</v>
      </c>
    </row>
    <row r="15" spans="1:17" x14ac:dyDescent="0.2">
      <c r="A15" s="1">
        <v>12</v>
      </c>
      <c r="B15" s="1">
        <v>2953</v>
      </c>
      <c r="C15" s="1" t="s">
        <v>5930</v>
      </c>
      <c r="D15" s="1" t="s">
        <v>5920</v>
      </c>
      <c r="E15" s="1" t="s">
        <v>5928</v>
      </c>
      <c r="G15" s="1" t="s">
        <v>5929</v>
      </c>
      <c r="J15">
        <v>150000</v>
      </c>
      <c r="L15">
        <v>1900000</v>
      </c>
      <c r="N15" t="s">
        <v>39255</v>
      </c>
      <c r="P15" t="s">
        <v>39619</v>
      </c>
      <c r="Q15" t="s">
        <v>39279</v>
      </c>
    </row>
    <row r="16" spans="1:17" x14ac:dyDescent="0.2">
      <c r="A16" s="1">
        <v>13</v>
      </c>
      <c r="B16" s="1">
        <v>2953</v>
      </c>
      <c r="C16" s="1" t="s">
        <v>5931</v>
      </c>
      <c r="D16" s="1" t="s">
        <v>5920</v>
      </c>
      <c r="E16" s="1" t="s">
        <v>5928</v>
      </c>
      <c r="G16" s="1" t="s">
        <v>5929</v>
      </c>
      <c r="J16">
        <v>150000</v>
      </c>
      <c r="L16">
        <v>1900000</v>
      </c>
      <c r="N16" t="s">
        <v>39255</v>
      </c>
      <c r="P16" t="s">
        <v>39619</v>
      </c>
      <c r="Q16" t="s">
        <v>39279</v>
      </c>
    </row>
    <row r="17" spans="1:17" x14ac:dyDescent="0.2">
      <c r="A17" s="1">
        <v>14</v>
      </c>
      <c r="B17" s="1">
        <v>2953</v>
      </c>
      <c r="C17" s="1" t="s">
        <v>5932</v>
      </c>
      <c r="D17" s="1" t="s">
        <v>5920</v>
      </c>
      <c r="E17" s="1" t="s">
        <v>5928</v>
      </c>
      <c r="G17" s="1" t="s">
        <v>5929</v>
      </c>
      <c r="J17">
        <v>150000</v>
      </c>
      <c r="L17">
        <v>1900000</v>
      </c>
      <c r="N17" t="s">
        <v>39255</v>
      </c>
      <c r="P17" t="s">
        <v>39619</v>
      </c>
      <c r="Q17" t="s">
        <v>39279</v>
      </c>
    </row>
    <row r="18" spans="1:17" x14ac:dyDescent="0.2">
      <c r="A18" s="1">
        <v>15</v>
      </c>
      <c r="B18" s="1">
        <v>2953</v>
      </c>
      <c r="C18" s="1" t="s">
        <v>6907</v>
      </c>
      <c r="D18" s="1" t="s">
        <v>5920</v>
      </c>
      <c r="E18" s="1" t="s">
        <v>5928</v>
      </c>
      <c r="G18" s="1" t="s">
        <v>5929</v>
      </c>
      <c r="J18">
        <v>150000</v>
      </c>
      <c r="L18">
        <v>1900000</v>
      </c>
      <c r="N18" t="s">
        <v>39255</v>
      </c>
      <c r="P18" t="s">
        <v>39619</v>
      </c>
      <c r="Q18" t="s">
        <v>39279</v>
      </c>
    </row>
    <row r="19" spans="1:17" x14ac:dyDescent="0.2">
      <c r="A19" s="1">
        <v>16</v>
      </c>
      <c r="B19" s="1">
        <v>2953</v>
      </c>
      <c r="C19" s="1" t="s">
        <v>5934</v>
      </c>
      <c r="D19" s="1" t="s">
        <v>5920</v>
      </c>
      <c r="E19" s="1" t="s">
        <v>5928</v>
      </c>
      <c r="G19" s="1" t="s">
        <v>5929</v>
      </c>
      <c r="J19">
        <v>150000</v>
      </c>
      <c r="L19">
        <v>1900000</v>
      </c>
      <c r="N19" t="s">
        <v>39255</v>
      </c>
      <c r="P19" t="s">
        <v>39619</v>
      </c>
      <c r="Q19" t="s">
        <v>39279</v>
      </c>
    </row>
    <row r="20" spans="1:17" x14ac:dyDescent="0.2">
      <c r="A20" s="1">
        <v>17</v>
      </c>
      <c r="B20" s="1">
        <v>2953</v>
      </c>
      <c r="C20" s="1" t="s">
        <v>6809</v>
      </c>
      <c r="D20" s="1" t="s">
        <v>5920</v>
      </c>
      <c r="E20" s="1" t="s">
        <v>5928</v>
      </c>
      <c r="G20" s="1" t="s">
        <v>5929</v>
      </c>
      <c r="J20">
        <v>150000</v>
      </c>
      <c r="L20">
        <v>1900000</v>
      </c>
      <c r="N20" t="s">
        <v>39255</v>
      </c>
      <c r="P20" t="s">
        <v>39619</v>
      </c>
      <c r="Q20" t="s">
        <v>39279</v>
      </c>
    </row>
    <row r="21" spans="1:17" x14ac:dyDescent="0.2">
      <c r="A21" s="1">
        <v>18</v>
      </c>
      <c r="B21" s="1">
        <v>2953</v>
      </c>
      <c r="C21" s="1" t="s">
        <v>5935</v>
      </c>
      <c r="D21" s="1" t="s">
        <v>5920</v>
      </c>
      <c r="E21" s="1" t="s">
        <v>5928</v>
      </c>
      <c r="G21" s="1" t="s">
        <v>5929</v>
      </c>
      <c r="J21">
        <v>150000</v>
      </c>
      <c r="L21">
        <v>1900000</v>
      </c>
      <c r="N21" t="s">
        <v>39255</v>
      </c>
      <c r="P21" t="s">
        <v>39619</v>
      </c>
      <c r="Q21" t="s">
        <v>39279</v>
      </c>
    </row>
    <row r="22" spans="1:17" x14ac:dyDescent="0.2">
      <c r="A22" s="1">
        <v>19</v>
      </c>
      <c r="B22" s="1">
        <v>2953</v>
      </c>
      <c r="C22" s="1" t="s">
        <v>5936</v>
      </c>
      <c r="D22" s="1" t="s">
        <v>5920</v>
      </c>
      <c r="E22" s="1" t="s">
        <v>5928</v>
      </c>
      <c r="G22" s="1" t="s">
        <v>5929</v>
      </c>
      <c r="J22">
        <v>150000</v>
      </c>
      <c r="L22">
        <v>1900000</v>
      </c>
      <c r="N22" t="s">
        <v>39255</v>
      </c>
      <c r="P22" t="s">
        <v>39619</v>
      </c>
      <c r="Q22" t="s">
        <v>39279</v>
      </c>
    </row>
    <row r="23" spans="1:17" x14ac:dyDescent="0.2">
      <c r="A23" s="1">
        <v>20</v>
      </c>
      <c r="B23" s="1">
        <v>2954</v>
      </c>
      <c r="C23" s="1" t="s">
        <v>38</v>
      </c>
      <c r="D23" s="1" t="s">
        <v>5920</v>
      </c>
      <c r="E23" s="1" t="s">
        <v>5928</v>
      </c>
      <c r="G23" s="1" t="s">
        <v>5929</v>
      </c>
      <c r="J23">
        <v>150000</v>
      </c>
      <c r="L23">
        <v>1900000</v>
      </c>
      <c r="N23" t="s">
        <v>39255</v>
      </c>
      <c r="P23" t="s">
        <v>39619</v>
      </c>
      <c r="Q23" t="s">
        <v>39279</v>
      </c>
    </row>
    <row r="24" spans="1:17" x14ac:dyDescent="0.2">
      <c r="A24" s="1">
        <v>21</v>
      </c>
      <c r="B24" s="1">
        <v>2955</v>
      </c>
      <c r="C24" s="1" t="s">
        <v>38</v>
      </c>
      <c r="D24" s="1" t="s">
        <v>5920</v>
      </c>
      <c r="E24" s="1" t="s">
        <v>5928</v>
      </c>
      <c r="G24" s="1" t="s">
        <v>5929</v>
      </c>
      <c r="J24">
        <v>150000</v>
      </c>
      <c r="L24">
        <v>1900000</v>
      </c>
      <c r="N24" t="s">
        <v>39255</v>
      </c>
      <c r="P24" t="s">
        <v>39619</v>
      </c>
      <c r="Q24" t="s">
        <v>39279</v>
      </c>
    </row>
    <row r="25" spans="1:17" x14ac:dyDescent="0.2">
      <c r="A25" s="1">
        <v>841</v>
      </c>
      <c r="B25" s="1">
        <v>2956</v>
      </c>
      <c r="C25" s="1" t="s">
        <v>1335</v>
      </c>
      <c r="D25" s="1" t="s">
        <v>5920</v>
      </c>
      <c r="E25" s="1" t="s">
        <v>5921</v>
      </c>
      <c r="F25" s="1" t="s">
        <v>5922</v>
      </c>
      <c r="J25" s="1">
        <v>450</v>
      </c>
      <c r="K25" s="1" t="s">
        <v>19</v>
      </c>
      <c r="L25" s="1">
        <v>570</v>
      </c>
      <c r="M25" s="1" t="s">
        <v>19</v>
      </c>
      <c r="N25" t="s">
        <v>30910</v>
      </c>
      <c r="P25" t="s">
        <v>39620</v>
      </c>
    </row>
    <row r="26" spans="1:17" x14ac:dyDescent="0.2">
      <c r="A26" s="1">
        <v>22</v>
      </c>
      <c r="B26" s="1">
        <v>2956</v>
      </c>
      <c r="C26" s="1" t="s">
        <v>38</v>
      </c>
      <c r="D26" s="1" t="s">
        <v>5920</v>
      </c>
      <c r="E26" s="1" t="s">
        <v>5921</v>
      </c>
      <c r="F26" s="1" t="s">
        <v>5924</v>
      </c>
      <c r="J26" s="1">
        <v>8450</v>
      </c>
      <c r="K26" s="1" t="s">
        <v>46</v>
      </c>
      <c r="L26" s="1">
        <v>8890</v>
      </c>
      <c r="M26" s="1" t="s">
        <v>46</v>
      </c>
      <c r="N26" t="s">
        <v>30910</v>
      </c>
      <c r="P26" t="s">
        <v>39620</v>
      </c>
    </row>
    <row r="27" spans="1:17" x14ac:dyDescent="0.2">
      <c r="A27" s="1">
        <v>842</v>
      </c>
      <c r="B27" s="1">
        <v>2956</v>
      </c>
      <c r="C27" s="1" t="s">
        <v>1340</v>
      </c>
      <c r="D27" s="1" t="s">
        <v>5920</v>
      </c>
      <c r="E27" s="1" t="s">
        <v>5921</v>
      </c>
      <c r="F27" s="1" t="s">
        <v>5924</v>
      </c>
      <c r="J27" s="1">
        <v>8450</v>
      </c>
      <c r="K27" s="1" t="s">
        <v>19</v>
      </c>
      <c r="L27" s="1">
        <v>8890</v>
      </c>
      <c r="M27" s="1" t="s">
        <v>19</v>
      </c>
      <c r="N27" t="s">
        <v>30910</v>
      </c>
      <c r="P27" t="s">
        <v>39620</v>
      </c>
    </row>
    <row r="28" spans="1:17" x14ac:dyDescent="0.2">
      <c r="A28" s="1">
        <v>23</v>
      </c>
      <c r="B28" s="1">
        <v>2957</v>
      </c>
      <c r="C28" s="1" t="s">
        <v>85</v>
      </c>
      <c r="D28" s="1" t="s">
        <v>5920</v>
      </c>
      <c r="J28" s="1">
        <v>9700</v>
      </c>
      <c r="K28" s="1" t="s">
        <v>46</v>
      </c>
      <c r="L28" s="1">
        <v>11510</v>
      </c>
      <c r="M28" s="1" t="s">
        <v>46</v>
      </c>
      <c r="N28" t="s">
        <v>30910</v>
      </c>
      <c r="P28" t="s">
        <v>39620</v>
      </c>
      <c r="Q28" t="s">
        <v>39559</v>
      </c>
    </row>
    <row r="29" spans="1:17" x14ac:dyDescent="0.2">
      <c r="A29" s="1">
        <v>23</v>
      </c>
      <c r="B29" s="1">
        <v>2957</v>
      </c>
      <c r="C29" s="1" t="s">
        <v>91</v>
      </c>
      <c r="D29" s="1" t="s">
        <v>5920</v>
      </c>
      <c r="J29" s="1">
        <v>9700</v>
      </c>
      <c r="K29" s="1" t="s">
        <v>46</v>
      </c>
      <c r="L29" s="1">
        <v>11510</v>
      </c>
      <c r="M29" s="1" t="s">
        <v>46</v>
      </c>
      <c r="N29" t="s">
        <v>30910</v>
      </c>
      <c r="P29" t="s">
        <v>39620</v>
      </c>
      <c r="Q29" t="s">
        <v>39559</v>
      </c>
    </row>
    <row r="30" spans="1:17" x14ac:dyDescent="0.2">
      <c r="A30" s="1">
        <v>24</v>
      </c>
      <c r="B30" s="1">
        <v>2958</v>
      </c>
      <c r="C30" s="1" t="s">
        <v>93</v>
      </c>
      <c r="D30" s="1" t="s">
        <v>5920</v>
      </c>
      <c r="E30" s="1" t="s">
        <v>5921</v>
      </c>
      <c r="F30" s="1" t="s">
        <v>5937</v>
      </c>
      <c r="J30" s="1">
        <v>0</v>
      </c>
      <c r="K30" s="1" t="s">
        <v>46</v>
      </c>
      <c r="L30" s="1">
        <v>10220</v>
      </c>
      <c r="M30" s="1" t="s">
        <v>46</v>
      </c>
      <c r="N30" t="s">
        <v>30910</v>
      </c>
      <c r="P30" t="s">
        <v>39620</v>
      </c>
      <c r="Q30" t="s">
        <v>39559</v>
      </c>
    </row>
    <row r="31" spans="1:17" x14ac:dyDescent="0.2">
      <c r="A31" s="1">
        <v>24</v>
      </c>
      <c r="B31" s="1">
        <v>2958</v>
      </c>
      <c r="C31" s="1" t="s">
        <v>95</v>
      </c>
      <c r="D31" s="1" t="s">
        <v>5920</v>
      </c>
      <c r="E31" s="1" t="s">
        <v>5921</v>
      </c>
      <c r="F31" s="1" t="s">
        <v>5937</v>
      </c>
      <c r="J31" s="1">
        <v>0</v>
      </c>
      <c r="K31" s="1" t="s">
        <v>46</v>
      </c>
      <c r="L31" s="1">
        <v>10220</v>
      </c>
      <c r="M31" s="1" t="s">
        <v>46</v>
      </c>
      <c r="N31" t="s">
        <v>30910</v>
      </c>
      <c r="P31" t="s">
        <v>39620</v>
      </c>
      <c r="Q31" t="s">
        <v>39559</v>
      </c>
    </row>
    <row r="32" spans="1:17" x14ac:dyDescent="0.2">
      <c r="A32" s="1">
        <v>24</v>
      </c>
      <c r="B32" s="1">
        <v>2958</v>
      </c>
      <c r="C32" s="1" t="s">
        <v>97</v>
      </c>
      <c r="D32" s="1" t="s">
        <v>5920</v>
      </c>
      <c r="E32" s="1" t="s">
        <v>5921</v>
      </c>
      <c r="F32" s="1" t="s">
        <v>5937</v>
      </c>
      <c r="J32" s="1">
        <v>0</v>
      </c>
      <c r="K32" s="1" t="s">
        <v>46</v>
      </c>
      <c r="L32" s="1">
        <v>10220</v>
      </c>
      <c r="M32" s="1" t="s">
        <v>46</v>
      </c>
      <c r="N32" t="s">
        <v>30910</v>
      </c>
      <c r="P32" t="s">
        <v>39620</v>
      </c>
      <c r="Q32" t="s">
        <v>39559</v>
      </c>
    </row>
    <row r="33" spans="1:17" x14ac:dyDescent="0.2">
      <c r="A33" s="1">
        <v>24</v>
      </c>
      <c r="B33" s="1">
        <v>2958</v>
      </c>
      <c r="C33" s="1" t="s">
        <v>99</v>
      </c>
      <c r="D33" s="1" t="s">
        <v>5920</v>
      </c>
      <c r="E33" s="1" t="s">
        <v>5921</v>
      </c>
      <c r="F33" s="1" t="s">
        <v>5937</v>
      </c>
      <c r="J33" s="1">
        <v>0</v>
      </c>
      <c r="K33" s="1" t="s">
        <v>46</v>
      </c>
      <c r="L33" s="1">
        <v>10220</v>
      </c>
      <c r="M33" s="1" t="s">
        <v>46</v>
      </c>
      <c r="N33" t="s">
        <v>30910</v>
      </c>
      <c r="P33" t="s">
        <v>39620</v>
      </c>
      <c r="Q33" t="s">
        <v>39559</v>
      </c>
    </row>
    <row r="34" spans="1:17" x14ac:dyDescent="0.2">
      <c r="A34" s="1">
        <v>24</v>
      </c>
      <c r="B34" s="1">
        <v>2958</v>
      </c>
      <c r="C34" s="1" t="s">
        <v>101</v>
      </c>
      <c r="D34" s="1" t="s">
        <v>5920</v>
      </c>
      <c r="E34" s="1" t="s">
        <v>5921</v>
      </c>
      <c r="F34" s="1" t="s">
        <v>5937</v>
      </c>
      <c r="J34" s="1">
        <v>0</v>
      </c>
      <c r="K34" s="1" t="s">
        <v>46</v>
      </c>
      <c r="L34" s="1">
        <v>10220</v>
      </c>
      <c r="M34" s="1" t="s">
        <v>46</v>
      </c>
      <c r="N34" t="s">
        <v>30910</v>
      </c>
      <c r="P34" t="s">
        <v>39620</v>
      </c>
      <c r="Q34" t="s">
        <v>39559</v>
      </c>
    </row>
    <row r="35" spans="1:17" x14ac:dyDescent="0.2">
      <c r="A35" s="1">
        <v>24</v>
      </c>
      <c r="B35" s="1">
        <v>2958</v>
      </c>
      <c r="C35" s="1" t="s">
        <v>103</v>
      </c>
      <c r="D35" s="1" t="s">
        <v>5920</v>
      </c>
      <c r="E35" s="1" t="s">
        <v>5921</v>
      </c>
      <c r="F35" s="1" t="s">
        <v>5937</v>
      </c>
      <c r="J35" s="1">
        <v>0</v>
      </c>
      <c r="K35" s="1" t="s">
        <v>46</v>
      </c>
      <c r="L35" s="1">
        <v>10220</v>
      </c>
      <c r="M35" s="1" t="s">
        <v>46</v>
      </c>
      <c r="N35" t="s">
        <v>30910</v>
      </c>
      <c r="P35" t="s">
        <v>39620</v>
      </c>
      <c r="Q35" t="s">
        <v>39559</v>
      </c>
    </row>
    <row r="36" spans="1:17" x14ac:dyDescent="0.2">
      <c r="A36" s="1">
        <v>25</v>
      </c>
      <c r="B36" s="1">
        <v>2959</v>
      </c>
      <c r="C36" s="1" t="s">
        <v>105</v>
      </c>
      <c r="D36" s="1" t="s">
        <v>5920</v>
      </c>
      <c r="J36" s="1">
        <v>0</v>
      </c>
      <c r="K36" s="1" t="s">
        <v>46</v>
      </c>
      <c r="L36" s="1">
        <v>14120</v>
      </c>
      <c r="M36" s="1" t="s">
        <v>46</v>
      </c>
      <c r="N36" t="s">
        <v>30910</v>
      </c>
      <c r="P36" t="s">
        <v>39620</v>
      </c>
      <c r="Q36" t="s">
        <v>39559</v>
      </c>
    </row>
    <row r="37" spans="1:17" x14ac:dyDescent="0.2">
      <c r="A37" s="1">
        <v>25</v>
      </c>
      <c r="B37" s="1">
        <v>2959</v>
      </c>
      <c r="C37" s="1" t="s">
        <v>39570</v>
      </c>
      <c r="D37" s="1" t="s">
        <v>5920</v>
      </c>
      <c r="J37" s="1">
        <v>0</v>
      </c>
      <c r="K37" s="1" t="s">
        <v>46</v>
      </c>
      <c r="L37" s="1">
        <v>14120</v>
      </c>
      <c r="M37" s="1" t="s">
        <v>46</v>
      </c>
      <c r="N37" t="s">
        <v>30910</v>
      </c>
      <c r="P37" t="s">
        <v>39620</v>
      </c>
      <c r="Q37" t="s">
        <v>39559</v>
      </c>
    </row>
    <row r="38" spans="1:17" x14ac:dyDescent="0.2">
      <c r="A38" s="1">
        <v>25</v>
      </c>
      <c r="B38" s="1">
        <v>2959</v>
      </c>
      <c r="C38" s="1" t="s">
        <v>108</v>
      </c>
      <c r="D38" s="1" t="s">
        <v>5920</v>
      </c>
      <c r="J38" s="1">
        <v>0</v>
      </c>
      <c r="K38" s="1" t="s">
        <v>46</v>
      </c>
      <c r="L38" s="1">
        <v>14120</v>
      </c>
      <c r="M38" s="1" t="s">
        <v>46</v>
      </c>
      <c r="N38" t="s">
        <v>30910</v>
      </c>
      <c r="P38" t="s">
        <v>39620</v>
      </c>
      <c r="Q38" t="s">
        <v>39559</v>
      </c>
    </row>
    <row r="39" spans="1:17" x14ac:dyDescent="0.2">
      <c r="A39" s="1">
        <v>25</v>
      </c>
      <c r="B39" s="1">
        <v>2959</v>
      </c>
      <c r="C39" s="1" t="s">
        <v>110</v>
      </c>
      <c r="D39" s="1" t="s">
        <v>5920</v>
      </c>
      <c r="J39" s="1">
        <v>0</v>
      </c>
      <c r="K39" s="1" t="s">
        <v>46</v>
      </c>
      <c r="L39" s="1">
        <v>14120</v>
      </c>
      <c r="M39" s="1" t="s">
        <v>46</v>
      </c>
      <c r="N39" t="s">
        <v>30910</v>
      </c>
      <c r="P39" t="s">
        <v>39620</v>
      </c>
      <c r="Q39" t="s">
        <v>39559</v>
      </c>
    </row>
    <row r="40" spans="1:17" x14ac:dyDescent="0.2">
      <c r="A40" s="1">
        <v>25</v>
      </c>
      <c r="B40" s="1">
        <v>2959</v>
      </c>
      <c r="C40" s="1" t="s">
        <v>112</v>
      </c>
      <c r="D40" s="1" t="s">
        <v>5920</v>
      </c>
      <c r="J40" s="1">
        <v>0</v>
      </c>
      <c r="K40" s="1" t="s">
        <v>46</v>
      </c>
      <c r="L40" s="1">
        <v>14120</v>
      </c>
      <c r="M40" s="1" t="s">
        <v>46</v>
      </c>
      <c r="N40" t="s">
        <v>30910</v>
      </c>
      <c r="P40" t="s">
        <v>39620</v>
      </c>
      <c r="Q40" t="s">
        <v>39559</v>
      </c>
    </row>
    <row r="41" spans="1:17" x14ac:dyDescent="0.2">
      <c r="A41" s="1">
        <v>25</v>
      </c>
      <c r="B41" s="1">
        <v>2959</v>
      </c>
      <c r="C41" s="1" t="s">
        <v>114</v>
      </c>
      <c r="D41" s="1" t="s">
        <v>5920</v>
      </c>
      <c r="J41" s="1">
        <v>0</v>
      </c>
      <c r="K41" s="1" t="s">
        <v>46</v>
      </c>
      <c r="L41" s="1">
        <v>14120</v>
      </c>
      <c r="M41" s="1" t="s">
        <v>46</v>
      </c>
      <c r="N41" t="s">
        <v>30910</v>
      </c>
      <c r="P41" t="s">
        <v>39620</v>
      </c>
      <c r="Q41" t="s">
        <v>39559</v>
      </c>
    </row>
    <row r="42" spans="1:17" x14ac:dyDescent="0.2">
      <c r="A42" s="1">
        <v>26</v>
      </c>
      <c r="B42" s="1">
        <v>2960</v>
      </c>
      <c r="C42" s="1" t="s">
        <v>116</v>
      </c>
      <c r="D42" s="1" t="s">
        <v>5920</v>
      </c>
      <c r="J42" s="1">
        <v>3050</v>
      </c>
      <c r="K42" s="1" t="s">
        <v>46</v>
      </c>
      <c r="L42" s="1">
        <v>16570</v>
      </c>
      <c r="M42" s="1" t="s">
        <v>46</v>
      </c>
      <c r="N42" t="s">
        <v>30910</v>
      </c>
      <c r="P42" t="s">
        <v>39620</v>
      </c>
    </row>
    <row r="43" spans="1:17" x14ac:dyDescent="0.2">
      <c r="A43" s="1">
        <v>26</v>
      </c>
      <c r="B43" s="1">
        <v>2960</v>
      </c>
      <c r="C43" s="1" t="s">
        <v>118</v>
      </c>
      <c r="D43" s="1" t="s">
        <v>5920</v>
      </c>
      <c r="J43" s="1">
        <v>3050</v>
      </c>
      <c r="K43" s="1" t="s">
        <v>46</v>
      </c>
      <c r="L43" s="1">
        <v>16570</v>
      </c>
      <c r="M43" s="1" t="s">
        <v>46</v>
      </c>
      <c r="N43" t="s">
        <v>30910</v>
      </c>
      <c r="P43" t="s">
        <v>39620</v>
      </c>
    </row>
    <row r="44" spans="1:17" x14ac:dyDescent="0.2">
      <c r="A44" s="1">
        <v>26</v>
      </c>
      <c r="B44" s="1">
        <v>2960</v>
      </c>
      <c r="C44" s="1" t="s">
        <v>120</v>
      </c>
      <c r="D44" s="1" t="s">
        <v>5920</v>
      </c>
      <c r="J44" s="1">
        <v>3050</v>
      </c>
      <c r="K44" s="1" t="s">
        <v>46</v>
      </c>
      <c r="L44" s="1">
        <v>16570</v>
      </c>
      <c r="M44" s="1" t="s">
        <v>46</v>
      </c>
      <c r="N44" t="s">
        <v>30910</v>
      </c>
      <c r="P44" t="s">
        <v>39620</v>
      </c>
    </row>
    <row r="45" spans="1:17" x14ac:dyDescent="0.2">
      <c r="A45" s="1">
        <v>26</v>
      </c>
      <c r="B45" s="1">
        <v>2960</v>
      </c>
      <c r="C45" s="1" t="s">
        <v>122</v>
      </c>
      <c r="D45" s="1" t="s">
        <v>5920</v>
      </c>
      <c r="J45" s="1">
        <v>3050</v>
      </c>
      <c r="K45" s="1" t="s">
        <v>46</v>
      </c>
      <c r="L45" s="1">
        <v>16570</v>
      </c>
      <c r="M45" s="1" t="s">
        <v>46</v>
      </c>
      <c r="N45" t="s">
        <v>30910</v>
      </c>
      <c r="P45" t="s">
        <v>39620</v>
      </c>
    </row>
    <row r="46" spans="1:17" x14ac:dyDescent="0.2">
      <c r="A46" s="1">
        <v>26</v>
      </c>
      <c r="B46" s="1">
        <v>2960</v>
      </c>
      <c r="C46" s="1" t="s">
        <v>124</v>
      </c>
      <c r="D46" s="1" t="s">
        <v>5920</v>
      </c>
      <c r="J46" s="1">
        <v>3050</v>
      </c>
      <c r="K46" s="1" t="s">
        <v>46</v>
      </c>
      <c r="L46" s="1">
        <v>16570</v>
      </c>
      <c r="M46" s="1" t="s">
        <v>46</v>
      </c>
      <c r="N46" t="s">
        <v>30910</v>
      </c>
      <c r="P46" t="s">
        <v>39620</v>
      </c>
    </row>
    <row r="47" spans="1:17" x14ac:dyDescent="0.2">
      <c r="A47" s="1">
        <v>26</v>
      </c>
      <c r="B47" s="1">
        <v>2960</v>
      </c>
      <c r="C47" s="1" t="s">
        <v>6909</v>
      </c>
      <c r="D47" s="1" t="s">
        <v>5920</v>
      </c>
      <c r="J47" s="1">
        <v>3050</v>
      </c>
      <c r="K47" s="1" t="s">
        <v>46</v>
      </c>
      <c r="L47" s="1">
        <v>16570</v>
      </c>
      <c r="M47" s="1" t="s">
        <v>46</v>
      </c>
      <c r="N47" t="s">
        <v>30910</v>
      </c>
      <c r="P47" t="s">
        <v>39620</v>
      </c>
    </row>
    <row r="48" spans="1:17" x14ac:dyDescent="0.2">
      <c r="A48" s="1">
        <v>26</v>
      </c>
      <c r="B48" s="1">
        <v>2960</v>
      </c>
      <c r="C48" s="1" t="s">
        <v>127</v>
      </c>
      <c r="D48" s="1" t="s">
        <v>5920</v>
      </c>
      <c r="J48" s="1">
        <v>3050</v>
      </c>
      <c r="K48" s="1" t="s">
        <v>46</v>
      </c>
      <c r="L48" s="1">
        <v>16570</v>
      </c>
      <c r="M48" s="1" t="s">
        <v>46</v>
      </c>
      <c r="N48" t="s">
        <v>30910</v>
      </c>
      <c r="P48" t="s">
        <v>39620</v>
      </c>
    </row>
    <row r="49" spans="1:17" x14ac:dyDescent="0.2">
      <c r="A49" s="1">
        <v>26</v>
      </c>
      <c r="B49" s="1">
        <v>2960</v>
      </c>
      <c r="C49" s="1" t="s">
        <v>129</v>
      </c>
      <c r="D49" s="1" t="s">
        <v>5920</v>
      </c>
      <c r="J49" s="1">
        <v>3050</v>
      </c>
      <c r="K49" s="1" t="s">
        <v>46</v>
      </c>
      <c r="L49" s="1">
        <v>16570</v>
      </c>
      <c r="M49" s="1" t="s">
        <v>46</v>
      </c>
      <c r="N49" t="s">
        <v>30910</v>
      </c>
      <c r="P49" t="s">
        <v>39620</v>
      </c>
    </row>
    <row r="50" spans="1:17" x14ac:dyDescent="0.2">
      <c r="A50" s="1">
        <v>26</v>
      </c>
      <c r="B50" s="1">
        <v>2960</v>
      </c>
      <c r="C50" s="1" t="s">
        <v>131</v>
      </c>
      <c r="D50" s="1" t="s">
        <v>5920</v>
      </c>
      <c r="J50" s="1">
        <v>3050</v>
      </c>
      <c r="K50" s="1" t="s">
        <v>46</v>
      </c>
      <c r="L50" s="1">
        <v>16570</v>
      </c>
      <c r="M50" s="1" t="s">
        <v>46</v>
      </c>
      <c r="N50" t="s">
        <v>30910</v>
      </c>
      <c r="P50" t="s">
        <v>39620</v>
      </c>
    </row>
    <row r="51" spans="1:17" x14ac:dyDescent="0.2">
      <c r="A51" s="1">
        <v>26</v>
      </c>
      <c r="B51" s="1">
        <v>2960</v>
      </c>
      <c r="C51" s="1" t="s">
        <v>133</v>
      </c>
      <c r="D51" s="1" t="s">
        <v>5920</v>
      </c>
      <c r="J51" s="1">
        <v>3050</v>
      </c>
      <c r="K51" s="1" t="s">
        <v>46</v>
      </c>
      <c r="L51" s="1">
        <v>16570</v>
      </c>
      <c r="M51" s="1" t="s">
        <v>46</v>
      </c>
      <c r="N51" t="s">
        <v>30910</v>
      </c>
      <c r="P51" t="s">
        <v>39620</v>
      </c>
    </row>
    <row r="52" spans="1:17" x14ac:dyDescent="0.2">
      <c r="A52" s="1">
        <v>27</v>
      </c>
      <c r="B52" s="1">
        <v>2961</v>
      </c>
      <c r="C52" s="1" t="s">
        <v>38</v>
      </c>
      <c r="D52" s="1" t="s">
        <v>5920</v>
      </c>
      <c r="E52" s="1" t="s">
        <v>5921</v>
      </c>
      <c r="F52" s="1" t="s">
        <v>5922</v>
      </c>
      <c r="J52" s="1">
        <v>750</v>
      </c>
      <c r="K52" s="1" t="s">
        <v>5938</v>
      </c>
      <c r="L52" s="1">
        <v>1550</v>
      </c>
      <c r="M52" s="1" t="s">
        <v>5939</v>
      </c>
      <c r="N52" s="1" t="s">
        <v>6786</v>
      </c>
      <c r="P52" t="s">
        <v>39619</v>
      </c>
    </row>
    <row r="53" spans="1:17" x14ac:dyDescent="0.2">
      <c r="A53" s="1">
        <v>28</v>
      </c>
      <c r="B53" s="1">
        <v>2962</v>
      </c>
      <c r="C53" s="1" t="s">
        <v>38</v>
      </c>
      <c r="D53" s="1" t="s">
        <v>5920</v>
      </c>
      <c r="E53" s="1" t="s">
        <v>5921</v>
      </c>
      <c r="F53" s="1" t="s">
        <v>5922</v>
      </c>
      <c r="J53" s="1">
        <v>2010</v>
      </c>
      <c r="K53" s="1" t="s">
        <v>19</v>
      </c>
      <c r="L53" s="1">
        <v>2190</v>
      </c>
      <c r="M53" s="1" t="s">
        <v>19</v>
      </c>
      <c r="N53" t="s">
        <v>30910</v>
      </c>
      <c r="P53" t="s">
        <v>39620</v>
      </c>
    </row>
    <row r="54" spans="1:17" x14ac:dyDescent="0.2">
      <c r="A54" s="1">
        <v>29</v>
      </c>
      <c r="B54" s="1">
        <v>2963</v>
      </c>
      <c r="C54" s="1" t="s">
        <v>38</v>
      </c>
      <c r="D54" s="1" t="s">
        <v>5940</v>
      </c>
      <c r="E54" s="1" t="s">
        <v>5941</v>
      </c>
      <c r="G54" s="1" t="s">
        <v>5942</v>
      </c>
      <c r="J54" s="1">
        <v>1600000</v>
      </c>
      <c r="L54" s="1">
        <v>2500000</v>
      </c>
      <c r="N54" t="s">
        <v>39252</v>
      </c>
      <c r="P54" t="s">
        <v>39619</v>
      </c>
    </row>
    <row r="55" spans="1:17" x14ac:dyDescent="0.2">
      <c r="A55" s="1">
        <v>30</v>
      </c>
      <c r="B55" s="1">
        <v>2964</v>
      </c>
      <c r="C55" s="1" t="s">
        <v>38</v>
      </c>
      <c r="D55" s="1" t="s">
        <v>5920</v>
      </c>
      <c r="E55" s="1" t="s">
        <v>5928</v>
      </c>
      <c r="F55" s="1" t="s">
        <v>5943</v>
      </c>
      <c r="G55" s="1" t="s">
        <v>5944</v>
      </c>
      <c r="H55" s="1" t="s">
        <v>5945</v>
      </c>
      <c r="J55" s="1">
        <v>75000</v>
      </c>
      <c r="L55" s="1">
        <v>125000</v>
      </c>
      <c r="N55" t="s">
        <v>39264</v>
      </c>
      <c r="P55" t="s">
        <v>39619</v>
      </c>
    </row>
    <row r="56" spans="1:17" x14ac:dyDescent="0.2">
      <c r="A56" s="1">
        <v>31</v>
      </c>
      <c r="B56" s="1">
        <v>2965</v>
      </c>
      <c r="C56" s="1" t="s">
        <v>38</v>
      </c>
      <c r="D56" s="1" t="s">
        <v>5920</v>
      </c>
      <c r="E56" s="1" t="s">
        <v>5928</v>
      </c>
      <c r="F56" s="1" t="s">
        <v>5943</v>
      </c>
      <c r="G56" s="1" t="s">
        <v>5944</v>
      </c>
      <c r="H56" s="1" t="s">
        <v>5945</v>
      </c>
      <c r="J56" s="1">
        <v>75000</v>
      </c>
      <c r="L56" s="1">
        <v>125000</v>
      </c>
      <c r="N56" t="s">
        <v>39264</v>
      </c>
      <c r="P56" t="s">
        <v>39619</v>
      </c>
    </row>
    <row r="57" spans="1:17" x14ac:dyDescent="0.2">
      <c r="A57" s="1">
        <v>32</v>
      </c>
      <c r="B57" s="1">
        <v>2966</v>
      </c>
      <c r="C57" s="1" t="s">
        <v>38</v>
      </c>
      <c r="D57" s="1" t="s">
        <v>5920</v>
      </c>
      <c r="E57" s="1" t="s">
        <v>5928</v>
      </c>
      <c r="F57" s="1" t="s">
        <v>5943</v>
      </c>
      <c r="G57" s="1" t="s">
        <v>5944</v>
      </c>
      <c r="H57" s="1" t="s">
        <v>5945</v>
      </c>
      <c r="J57" s="1">
        <v>75000</v>
      </c>
      <c r="L57" s="1">
        <v>125000</v>
      </c>
      <c r="N57" t="s">
        <v>39264</v>
      </c>
      <c r="P57" t="s">
        <v>39619</v>
      </c>
    </row>
    <row r="58" spans="1:17" x14ac:dyDescent="0.2">
      <c r="A58" s="1">
        <v>33</v>
      </c>
      <c r="B58" s="1">
        <v>2967</v>
      </c>
      <c r="C58" s="1" t="s">
        <v>38</v>
      </c>
      <c r="D58" s="1" t="s">
        <v>5920</v>
      </c>
      <c r="E58" s="1" t="s">
        <v>5928</v>
      </c>
      <c r="F58" s="1" t="s">
        <v>5943</v>
      </c>
      <c r="G58" s="1" t="s">
        <v>5944</v>
      </c>
      <c r="H58" s="1" t="s">
        <v>5945</v>
      </c>
      <c r="J58" s="1">
        <v>75000</v>
      </c>
      <c r="L58" s="1">
        <v>125000</v>
      </c>
      <c r="N58" t="s">
        <v>39264</v>
      </c>
      <c r="P58" t="s">
        <v>39619</v>
      </c>
    </row>
    <row r="59" spans="1:17" x14ac:dyDescent="0.2">
      <c r="A59" s="1">
        <v>34</v>
      </c>
      <c r="B59" s="1">
        <v>2968</v>
      </c>
      <c r="C59" s="1" t="s">
        <v>38</v>
      </c>
      <c r="D59" s="1" t="s">
        <v>5920</v>
      </c>
      <c r="E59" s="1" t="s">
        <v>5928</v>
      </c>
      <c r="F59" s="1" t="s">
        <v>5943</v>
      </c>
      <c r="G59" s="1" t="s">
        <v>5944</v>
      </c>
      <c r="H59" s="1" t="s">
        <v>5945</v>
      </c>
      <c r="J59" s="1">
        <v>75000</v>
      </c>
      <c r="L59" s="1">
        <v>125000</v>
      </c>
      <c r="N59" t="s">
        <v>39264</v>
      </c>
      <c r="P59" t="s">
        <v>39619</v>
      </c>
    </row>
    <row r="60" spans="1:17" x14ac:dyDescent="0.2">
      <c r="A60" s="1">
        <v>35</v>
      </c>
      <c r="B60" s="1">
        <v>2969</v>
      </c>
      <c r="C60" s="1" t="s">
        <v>38</v>
      </c>
      <c r="D60" s="1" t="s">
        <v>5920</v>
      </c>
      <c r="E60" s="1" t="s">
        <v>5928</v>
      </c>
      <c r="F60" s="1" t="s">
        <v>5943</v>
      </c>
      <c r="G60" s="1" t="s">
        <v>5944</v>
      </c>
      <c r="H60" s="1" t="s">
        <v>5945</v>
      </c>
      <c r="J60" s="1">
        <v>75000</v>
      </c>
      <c r="L60" s="1">
        <v>125000</v>
      </c>
      <c r="N60" t="s">
        <v>39264</v>
      </c>
      <c r="P60" t="s">
        <v>39619</v>
      </c>
    </row>
    <row r="61" spans="1:17" x14ac:dyDescent="0.2">
      <c r="A61" s="1">
        <v>36</v>
      </c>
      <c r="B61" s="1">
        <v>2970</v>
      </c>
      <c r="C61" s="1" t="s">
        <v>38</v>
      </c>
      <c r="D61" s="1" t="s">
        <v>5920</v>
      </c>
      <c r="E61" s="1" t="s">
        <v>5928</v>
      </c>
      <c r="F61" s="1" t="s">
        <v>5943</v>
      </c>
      <c r="G61" s="1" t="s">
        <v>5944</v>
      </c>
      <c r="H61" s="1" t="s">
        <v>5945</v>
      </c>
      <c r="J61" s="1">
        <v>75000</v>
      </c>
      <c r="L61" s="1">
        <v>125000</v>
      </c>
      <c r="N61" t="s">
        <v>39264</v>
      </c>
      <c r="P61" t="s">
        <v>39619</v>
      </c>
    </row>
    <row r="62" spans="1:17" x14ac:dyDescent="0.2">
      <c r="A62" s="1">
        <v>37</v>
      </c>
      <c r="B62" s="1">
        <v>2971</v>
      </c>
      <c r="C62" s="1" t="s">
        <v>38</v>
      </c>
      <c r="D62" s="1" t="s">
        <v>5920</v>
      </c>
      <c r="E62" s="1" t="s">
        <v>5928</v>
      </c>
      <c r="F62" s="1" t="s">
        <v>5946</v>
      </c>
      <c r="G62" s="1" t="s">
        <v>5944</v>
      </c>
      <c r="J62" s="1">
        <v>50000</v>
      </c>
      <c r="K62" s="1" t="s">
        <v>19</v>
      </c>
      <c r="L62" s="1">
        <v>84900</v>
      </c>
      <c r="M62" s="1" t="s">
        <v>142</v>
      </c>
      <c r="N62" t="s">
        <v>30910</v>
      </c>
      <c r="O62" s="2" t="s">
        <v>39262</v>
      </c>
      <c r="P62" t="s">
        <v>39620</v>
      </c>
    </row>
    <row r="63" spans="1:17" x14ac:dyDescent="0.2">
      <c r="A63" s="1">
        <v>38</v>
      </c>
      <c r="B63" s="1">
        <v>2972</v>
      </c>
      <c r="C63" s="1" t="s">
        <v>38</v>
      </c>
      <c r="D63" s="1" t="s">
        <v>5920</v>
      </c>
      <c r="E63" s="1" t="s">
        <v>5928</v>
      </c>
      <c r="F63" s="1" t="s">
        <v>5943</v>
      </c>
      <c r="G63" s="1" t="s">
        <v>5944</v>
      </c>
      <c r="J63">
        <v>71000</v>
      </c>
      <c r="L63">
        <v>130000</v>
      </c>
      <c r="N63" t="s">
        <v>39264</v>
      </c>
      <c r="P63" t="s">
        <v>39619</v>
      </c>
      <c r="Q63" t="s">
        <v>39279</v>
      </c>
    </row>
    <row r="64" spans="1:17" x14ac:dyDescent="0.2">
      <c r="A64" s="1">
        <v>686</v>
      </c>
      <c r="B64" s="1">
        <v>2973</v>
      </c>
      <c r="C64" s="1" t="s">
        <v>38</v>
      </c>
      <c r="D64" s="1" t="s">
        <v>5920</v>
      </c>
      <c r="E64" s="1" t="s">
        <v>5928</v>
      </c>
      <c r="J64">
        <v>11800</v>
      </c>
      <c r="L64">
        <v>2580000</v>
      </c>
      <c r="N64" t="s">
        <v>39261</v>
      </c>
      <c r="P64" t="s">
        <v>39619</v>
      </c>
      <c r="Q64" t="s">
        <v>39279</v>
      </c>
    </row>
    <row r="65" spans="1:17" x14ac:dyDescent="0.2">
      <c r="A65" s="1">
        <v>40</v>
      </c>
      <c r="B65" s="1">
        <v>2974</v>
      </c>
      <c r="C65" s="1" t="s">
        <v>38</v>
      </c>
      <c r="D65" s="1" t="s">
        <v>5920</v>
      </c>
      <c r="E65" s="1" t="s">
        <v>5928</v>
      </c>
      <c r="F65" s="1" t="s">
        <v>5947</v>
      </c>
      <c r="G65" s="1" t="s">
        <v>5944</v>
      </c>
      <c r="J65" s="1">
        <v>37000</v>
      </c>
      <c r="K65" s="1" t="s">
        <v>19</v>
      </c>
      <c r="L65" s="1">
        <v>49100</v>
      </c>
      <c r="M65" s="1" t="s">
        <v>19</v>
      </c>
      <c r="N65" t="s">
        <v>30910</v>
      </c>
      <c r="P65" t="s">
        <v>39620</v>
      </c>
    </row>
    <row r="66" spans="1:17" x14ac:dyDescent="0.2">
      <c r="A66" s="1">
        <v>41</v>
      </c>
      <c r="B66" s="1">
        <v>2975</v>
      </c>
      <c r="C66" s="1" t="s">
        <v>6054</v>
      </c>
      <c r="D66" s="1" t="s">
        <v>5920</v>
      </c>
      <c r="E66" s="1" t="s">
        <v>5921</v>
      </c>
      <c r="F66" s="1" t="s">
        <v>5921</v>
      </c>
      <c r="J66" s="1">
        <v>9400</v>
      </c>
      <c r="K66" s="1" t="s">
        <v>19</v>
      </c>
      <c r="L66" s="1">
        <v>12600</v>
      </c>
      <c r="M66" s="1" t="s">
        <v>19</v>
      </c>
      <c r="N66" t="s">
        <v>30910</v>
      </c>
      <c r="P66" t="s">
        <v>39620</v>
      </c>
      <c r="Q66" t="s">
        <v>39559</v>
      </c>
    </row>
    <row r="67" spans="1:17" x14ac:dyDescent="0.2">
      <c r="A67" s="1">
        <v>41</v>
      </c>
      <c r="B67" s="1">
        <v>2975</v>
      </c>
      <c r="C67" s="1" t="s">
        <v>208</v>
      </c>
      <c r="D67" s="1" t="s">
        <v>5920</v>
      </c>
      <c r="E67" s="1" t="s">
        <v>5921</v>
      </c>
      <c r="F67" s="1" t="s">
        <v>5921</v>
      </c>
      <c r="J67" s="1">
        <v>9400</v>
      </c>
      <c r="K67" s="1" t="s">
        <v>19</v>
      </c>
      <c r="L67" s="1">
        <v>12600</v>
      </c>
      <c r="M67" s="1" t="s">
        <v>19</v>
      </c>
      <c r="N67" t="s">
        <v>30910</v>
      </c>
      <c r="P67" t="s">
        <v>39620</v>
      </c>
      <c r="Q67" t="s">
        <v>39559</v>
      </c>
    </row>
    <row r="68" spans="1:17" x14ac:dyDescent="0.2">
      <c r="A68" s="1">
        <v>41</v>
      </c>
      <c r="B68" s="1">
        <v>2975</v>
      </c>
      <c r="C68" s="1" t="s">
        <v>203</v>
      </c>
      <c r="D68" s="1" t="s">
        <v>5920</v>
      </c>
      <c r="E68" s="1" t="s">
        <v>5921</v>
      </c>
      <c r="F68" s="1" t="s">
        <v>5921</v>
      </c>
      <c r="J68" s="1">
        <v>9400</v>
      </c>
      <c r="K68" s="1" t="s">
        <v>19</v>
      </c>
      <c r="L68" s="1">
        <v>12600</v>
      </c>
      <c r="M68" s="1" t="s">
        <v>19</v>
      </c>
      <c r="N68" t="s">
        <v>30910</v>
      </c>
      <c r="P68" t="s">
        <v>39620</v>
      </c>
      <c r="Q68" t="s">
        <v>39559</v>
      </c>
    </row>
    <row r="69" spans="1:17" x14ac:dyDescent="0.2">
      <c r="A69" s="1">
        <v>41</v>
      </c>
      <c r="B69" s="1">
        <v>2975</v>
      </c>
      <c r="C69" s="1" t="s">
        <v>198</v>
      </c>
      <c r="D69" s="1" t="s">
        <v>5920</v>
      </c>
      <c r="E69" s="1" t="s">
        <v>5921</v>
      </c>
      <c r="F69" s="1" t="s">
        <v>5921</v>
      </c>
      <c r="J69" s="1">
        <v>9400</v>
      </c>
      <c r="K69" s="1" t="s">
        <v>19</v>
      </c>
      <c r="L69" s="1">
        <v>12600</v>
      </c>
      <c r="M69" s="1" t="s">
        <v>19</v>
      </c>
      <c r="N69" t="s">
        <v>30910</v>
      </c>
      <c r="P69" t="s">
        <v>39620</v>
      </c>
      <c r="Q69" t="s">
        <v>39559</v>
      </c>
    </row>
    <row r="70" spans="1:17" x14ac:dyDescent="0.2">
      <c r="A70" s="1">
        <v>41</v>
      </c>
      <c r="B70" s="1">
        <v>2975</v>
      </c>
      <c r="C70" s="1" t="s">
        <v>175</v>
      </c>
      <c r="D70" s="1" t="s">
        <v>5920</v>
      </c>
      <c r="E70" s="1" t="s">
        <v>5921</v>
      </c>
      <c r="F70" s="1" t="s">
        <v>5921</v>
      </c>
      <c r="J70" s="1">
        <v>9400</v>
      </c>
      <c r="K70" s="1" t="s">
        <v>19</v>
      </c>
      <c r="L70" s="1">
        <v>12600</v>
      </c>
      <c r="M70" s="1" t="s">
        <v>19</v>
      </c>
      <c r="N70" t="s">
        <v>30910</v>
      </c>
      <c r="P70" t="s">
        <v>39620</v>
      </c>
      <c r="Q70" t="s">
        <v>39559</v>
      </c>
    </row>
    <row r="71" spans="1:17" x14ac:dyDescent="0.2">
      <c r="A71" s="1">
        <v>41</v>
      </c>
      <c r="B71" s="1">
        <v>2975</v>
      </c>
      <c r="C71" s="1" t="s">
        <v>151</v>
      </c>
      <c r="D71" s="1" t="s">
        <v>5920</v>
      </c>
      <c r="E71" s="1" t="s">
        <v>5921</v>
      </c>
      <c r="F71" s="1" t="s">
        <v>5921</v>
      </c>
      <c r="J71" s="1">
        <v>9400</v>
      </c>
      <c r="K71" s="1" t="s">
        <v>19</v>
      </c>
      <c r="L71" s="1">
        <v>12600</v>
      </c>
      <c r="M71" s="1" t="s">
        <v>19</v>
      </c>
      <c r="N71" t="s">
        <v>30910</v>
      </c>
      <c r="P71" t="s">
        <v>39620</v>
      </c>
      <c r="Q71" t="s">
        <v>39559</v>
      </c>
    </row>
    <row r="72" spans="1:17" x14ac:dyDescent="0.2">
      <c r="A72" s="1">
        <v>42</v>
      </c>
      <c r="B72" s="1">
        <v>2976</v>
      </c>
      <c r="C72" s="1" t="s">
        <v>38</v>
      </c>
      <c r="D72" s="1" t="s">
        <v>5920</v>
      </c>
      <c r="E72" s="1" t="s">
        <v>5921</v>
      </c>
      <c r="F72" s="1" t="s">
        <v>5921</v>
      </c>
      <c r="J72" s="1">
        <v>9640</v>
      </c>
      <c r="K72" s="1" t="s">
        <v>19</v>
      </c>
      <c r="L72" s="1">
        <v>10190</v>
      </c>
      <c r="M72" s="1" t="s">
        <v>19</v>
      </c>
      <c r="N72" t="s">
        <v>30910</v>
      </c>
      <c r="P72" t="s">
        <v>39620</v>
      </c>
      <c r="Q72" t="s">
        <v>39559</v>
      </c>
    </row>
    <row r="73" spans="1:17" x14ac:dyDescent="0.2">
      <c r="A73" s="1">
        <v>43</v>
      </c>
      <c r="B73" s="1">
        <v>2977</v>
      </c>
      <c r="C73" s="1" t="s">
        <v>38</v>
      </c>
      <c r="D73" s="1" t="s">
        <v>5920</v>
      </c>
      <c r="E73" s="1" t="s">
        <v>5948</v>
      </c>
      <c r="F73" s="1" t="s">
        <v>5949</v>
      </c>
      <c r="G73" s="1" t="s">
        <v>5944</v>
      </c>
      <c r="J73" s="1">
        <v>10690</v>
      </c>
      <c r="K73" s="1" t="s">
        <v>19</v>
      </c>
      <c r="L73" s="1">
        <v>11090</v>
      </c>
      <c r="M73" s="1" t="s">
        <v>19</v>
      </c>
      <c r="N73" t="s">
        <v>30910</v>
      </c>
      <c r="P73" t="s">
        <v>39620</v>
      </c>
    </row>
    <row r="74" spans="1:17" x14ac:dyDescent="0.2">
      <c r="A74" s="1">
        <v>44</v>
      </c>
      <c r="B74" s="1">
        <v>2978</v>
      </c>
      <c r="C74" s="1" t="s">
        <v>38</v>
      </c>
      <c r="D74" s="1" t="s">
        <v>5920</v>
      </c>
      <c r="E74" s="1" t="s">
        <v>5921</v>
      </c>
      <c r="F74" s="1" t="s">
        <v>5921</v>
      </c>
      <c r="J74" s="1">
        <v>169</v>
      </c>
      <c r="K74" s="1" t="s">
        <v>19</v>
      </c>
      <c r="L74" s="1">
        <v>1220</v>
      </c>
      <c r="M74" s="1" t="s">
        <v>231</v>
      </c>
      <c r="N74" t="s">
        <v>30910</v>
      </c>
      <c r="O74" s="2"/>
      <c r="P74" t="s">
        <v>39620</v>
      </c>
    </row>
    <row r="75" spans="1:17" x14ac:dyDescent="0.2">
      <c r="A75" s="1">
        <v>45</v>
      </c>
      <c r="B75" s="1">
        <v>2979</v>
      </c>
      <c r="C75" s="1" t="s">
        <v>6911</v>
      </c>
      <c r="D75" s="1" t="s">
        <v>5920</v>
      </c>
      <c r="E75" s="1" t="s">
        <v>5921</v>
      </c>
      <c r="F75" s="1" t="s">
        <v>5921</v>
      </c>
      <c r="J75" s="1">
        <v>480</v>
      </c>
      <c r="K75" s="1" t="s">
        <v>19</v>
      </c>
      <c r="L75" s="1">
        <v>1480</v>
      </c>
      <c r="M75" s="1" t="s">
        <v>19</v>
      </c>
      <c r="N75" t="s">
        <v>30910</v>
      </c>
      <c r="P75" t="s">
        <v>39620</v>
      </c>
      <c r="Q75" t="s">
        <v>39550</v>
      </c>
    </row>
    <row r="76" spans="1:17" x14ac:dyDescent="0.2">
      <c r="A76" s="1">
        <v>45</v>
      </c>
      <c r="B76" s="1">
        <v>2979</v>
      </c>
      <c r="C76" s="1" t="s">
        <v>6912</v>
      </c>
      <c r="D76" s="1" t="s">
        <v>5920</v>
      </c>
      <c r="E76" s="1" t="s">
        <v>5921</v>
      </c>
      <c r="F76" s="1" t="s">
        <v>5921</v>
      </c>
      <c r="J76" s="1">
        <v>480</v>
      </c>
      <c r="K76" s="1" t="s">
        <v>19</v>
      </c>
      <c r="L76" s="1">
        <v>1480</v>
      </c>
      <c r="M76" s="1" t="s">
        <v>19</v>
      </c>
      <c r="N76" t="s">
        <v>30910</v>
      </c>
      <c r="P76" t="s">
        <v>39620</v>
      </c>
      <c r="Q76" t="s">
        <v>39550</v>
      </c>
    </row>
    <row r="77" spans="1:17" x14ac:dyDescent="0.2">
      <c r="A77" s="1">
        <v>46</v>
      </c>
      <c r="B77" s="1">
        <v>2980</v>
      </c>
      <c r="C77" s="1" t="s">
        <v>38</v>
      </c>
      <c r="D77" s="1" t="s">
        <v>5920</v>
      </c>
      <c r="E77" s="1" t="s">
        <v>5948</v>
      </c>
      <c r="F77" s="1" t="s">
        <v>5949</v>
      </c>
      <c r="G77" s="1" t="s">
        <v>5944</v>
      </c>
      <c r="J77" s="1">
        <v>10500</v>
      </c>
      <c r="K77" s="1" t="s">
        <v>5938</v>
      </c>
      <c r="L77" s="1">
        <v>11000</v>
      </c>
      <c r="M77" s="1" t="s">
        <v>5938</v>
      </c>
      <c r="N77" s="1" t="s">
        <v>39291</v>
      </c>
      <c r="P77" t="s">
        <v>39619</v>
      </c>
    </row>
    <row r="78" spans="1:17" x14ac:dyDescent="0.2">
      <c r="A78" s="1">
        <v>46</v>
      </c>
      <c r="B78" s="1">
        <v>2980</v>
      </c>
      <c r="C78" s="1" t="s">
        <v>6913</v>
      </c>
      <c r="D78" s="1" t="s">
        <v>5920</v>
      </c>
      <c r="E78" s="1" t="s">
        <v>5948</v>
      </c>
      <c r="F78" s="1" t="s">
        <v>5949</v>
      </c>
      <c r="G78" s="1" t="s">
        <v>5944</v>
      </c>
      <c r="J78" s="1">
        <v>10500</v>
      </c>
      <c r="K78" s="1" t="s">
        <v>5938</v>
      </c>
      <c r="L78" s="1">
        <v>11000</v>
      </c>
      <c r="M78" s="1" t="s">
        <v>5938</v>
      </c>
      <c r="N78" s="1" t="s">
        <v>39291</v>
      </c>
      <c r="P78" t="s">
        <v>39619</v>
      </c>
    </row>
    <row r="79" spans="1:17" x14ac:dyDescent="0.2">
      <c r="A79" s="1">
        <v>47</v>
      </c>
      <c r="B79" s="1">
        <v>2981</v>
      </c>
      <c r="C79" s="1" t="s">
        <v>38</v>
      </c>
      <c r="D79" s="1" t="s">
        <v>5920</v>
      </c>
      <c r="E79" s="1" t="s">
        <v>5921</v>
      </c>
      <c r="F79" s="1" t="s">
        <v>5921</v>
      </c>
      <c r="J79">
        <v>0</v>
      </c>
      <c r="L79">
        <v>11800</v>
      </c>
      <c r="N79" t="s">
        <v>39258</v>
      </c>
      <c r="P79" t="s">
        <v>39619</v>
      </c>
      <c r="Q79" t="s">
        <v>39279</v>
      </c>
    </row>
    <row r="80" spans="1:17" x14ac:dyDescent="0.2">
      <c r="A80" s="1">
        <v>48</v>
      </c>
      <c r="B80" s="1">
        <v>2982</v>
      </c>
      <c r="C80" s="1" t="s">
        <v>6790</v>
      </c>
      <c r="D80" s="1" t="s">
        <v>5920</v>
      </c>
      <c r="E80" s="1" t="s">
        <v>5921</v>
      </c>
      <c r="F80" s="1" t="s">
        <v>5922</v>
      </c>
      <c r="J80" s="1">
        <v>2340</v>
      </c>
      <c r="K80" s="1" t="s">
        <v>19</v>
      </c>
      <c r="L80" s="1">
        <v>2500</v>
      </c>
      <c r="M80" s="1" t="s">
        <v>19</v>
      </c>
      <c r="N80" t="s">
        <v>30910</v>
      </c>
      <c r="P80" t="s">
        <v>39620</v>
      </c>
      <c r="Q80" t="s">
        <v>39571</v>
      </c>
    </row>
    <row r="81" spans="1:17" x14ac:dyDescent="0.2">
      <c r="A81" s="1">
        <v>48</v>
      </c>
      <c r="B81" s="1">
        <v>2982</v>
      </c>
      <c r="C81" s="1" t="s">
        <v>6914</v>
      </c>
      <c r="D81" s="1" t="s">
        <v>5920</v>
      </c>
      <c r="E81" s="1" t="s">
        <v>5921</v>
      </c>
      <c r="F81" s="1" t="s">
        <v>5922</v>
      </c>
      <c r="J81" s="1">
        <v>2340</v>
      </c>
      <c r="K81" s="1" t="s">
        <v>19</v>
      </c>
      <c r="L81" s="1">
        <v>2500</v>
      </c>
      <c r="M81" s="1" t="s">
        <v>19</v>
      </c>
      <c r="N81" t="s">
        <v>30910</v>
      </c>
      <c r="P81" t="s">
        <v>39620</v>
      </c>
      <c r="Q81" t="s">
        <v>39571</v>
      </c>
    </row>
    <row r="82" spans="1:17" x14ac:dyDescent="0.2">
      <c r="A82" s="1">
        <v>49</v>
      </c>
      <c r="B82" s="1">
        <v>2983</v>
      </c>
      <c r="C82" s="1" t="s">
        <v>38</v>
      </c>
      <c r="D82" s="1" t="s">
        <v>5920</v>
      </c>
      <c r="E82" s="1" t="s">
        <v>5921</v>
      </c>
      <c r="F82" s="1" t="s">
        <v>5922</v>
      </c>
      <c r="J82">
        <v>0</v>
      </c>
      <c r="L82">
        <v>4500</v>
      </c>
      <c r="N82" s="1" t="s">
        <v>39293</v>
      </c>
      <c r="O82" s="1" t="s">
        <v>39294</v>
      </c>
      <c r="P82" t="s">
        <v>39619</v>
      </c>
      <c r="Q82" t="s">
        <v>39549</v>
      </c>
    </row>
    <row r="83" spans="1:17" x14ac:dyDescent="0.2">
      <c r="A83" s="1">
        <v>50</v>
      </c>
      <c r="B83" s="1">
        <v>2984</v>
      </c>
      <c r="C83" s="1" t="s">
        <v>6915</v>
      </c>
      <c r="D83" s="1" t="s">
        <v>5920</v>
      </c>
      <c r="E83" s="1" t="s">
        <v>5921</v>
      </c>
      <c r="F83" s="1" t="s">
        <v>5921</v>
      </c>
      <c r="J83">
        <v>0</v>
      </c>
      <c r="L83">
        <v>11800</v>
      </c>
      <c r="N83" t="s">
        <v>39258</v>
      </c>
      <c r="P83" t="s">
        <v>39619</v>
      </c>
      <c r="Q83" t="s">
        <v>39279</v>
      </c>
    </row>
    <row r="84" spans="1:17" x14ac:dyDescent="0.2">
      <c r="A84" s="1">
        <v>50</v>
      </c>
      <c r="B84" s="1">
        <v>2984</v>
      </c>
      <c r="C84" s="1" t="s">
        <v>6916</v>
      </c>
      <c r="D84" s="1" t="s">
        <v>5920</v>
      </c>
      <c r="E84" s="1" t="s">
        <v>5921</v>
      </c>
      <c r="F84" s="1" t="s">
        <v>5921</v>
      </c>
      <c r="J84">
        <v>0</v>
      </c>
      <c r="L84">
        <v>11800</v>
      </c>
      <c r="N84" t="s">
        <v>39258</v>
      </c>
      <c r="P84" t="s">
        <v>39619</v>
      </c>
      <c r="Q84" t="s">
        <v>39279</v>
      </c>
    </row>
    <row r="85" spans="1:17" x14ac:dyDescent="0.2">
      <c r="A85" s="1">
        <v>50</v>
      </c>
      <c r="B85" s="1">
        <v>2984</v>
      </c>
      <c r="C85" s="1" t="s">
        <v>6917</v>
      </c>
      <c r="D85" s="1" t="s">
        <v>5920</v>
      </c>
      <c r="E85" s="1" t="s">
        <v>5921</v>
      </c>
      <c r="F85" s="1" t="s">
        <v>5921</v>
      </c>
      <c r="J85">
        <v>0</v>
      </c>
      <c r="L85">
        <v>11800</v>
      </c>
      <c r="N85" t="s">
        <v>39258</v>
      </c>
      <c r="P85" t="s">
        <v>39619</v>
      </c>
      <c r="Q85" t="s">
        <v>39279</v>
      </c>
    </row>
    <row r="86" spans="1:17" x14ac:dyDescent="0.2">
      <c r="A86" s="1">
        <v>50</v>
      </c>
      <c r="B86" s="1">
        <v>2984</v>
      </c>
      <c r="C86" s="1" t="s">
        <v>6918</v>
      </c>
      <c r="D86" s="1" t="s">
        <v>5920</v>
      </c>
      <c r="E86" s="1" t="s">
        <v>5921</v>
      </c>
      <c r="F86" s="1" t="s">
        <v>5921</v>
      </c>
      <c r="J86">
        <v>0</v>
      </c>
      <c r="L86">
        <v>11800</v>
      </c>
      <c r="N86" t="s">
        <v>39258</v>
      </c>
      <c r="P86" t="s">
        <v>39619</v>
      </c>
      <c r="Q86" t="s">
        <v>39279</v>
      </c>
    </row>
    <row r="87" spans="1:17" x14ac:dyDescent="0.2">
      <c r="A87" s="1">
        <v>50</v>
      </c>
      <c r="B87" s="1">
        <v>2984</v>
      </c>
      <c r="C87" s="1" t="s">
        <v>6919</v>
      </c>
      <c r="D87" s="1" t="s">
        <v>5920</v>
      </c>
      <c r="E87" s="1" t="s">
        <v>5921</v>
      </c>
      <c r="F87" s="1" t="s">
        <v>5921</v>
      </c>
      <c r="J87">
        <v>0</v>
      </c>
      <c r="L87">
        <v>11800</v>
      </c>
      <c r="N87" t="s">
        <v>39258</v>
      </c>
      <c r="P87" t="s">
        <v>39619</v>
      </c>
      <c r="Q87" t="s">
        <v>39279</v>
      </c>
    </row>
    <row r="88" spans="1:17" x14ac:dyDescent="0.2">
      <c r="A88" s="1">
        <v>50</v>
      </c>
      <c r="B88" s="1">
        <v>2984</v>
      </c>
      <c r="C88" s="1" t="s">
        <v>6920</v>
      </c>
      <c r="D88" s="1" t="s">
        <v>5920</v>
      </c>
      <c r="E88" s="1" t="s">
        <v>5921</v>
      </c>
      <c r="F88" s="1" t="s">
        <v>5921</v>
      </c>
      <c r="J88">
        <v>0</v>
      </c>
      <c r="L88">
        <v>11800</v>
      </c>
      <c r="N88" t="s">
        <v>39258</v>
      </c>
      <c r="P88" t="s">
        <v>39619</v>
      </c>
      <c r="Q88" t="s">
        <v>39279</v>
      </c>
    </row>
    <row r="89" spans="1:17" x14ac:dyDescent="0.2">
      <c r="A89" s="1">
        <v>50</v>
      </c>
      <c r="B89" s="1">
        <v>2984</v>
      </c>
      <c r="C89" s="1" t="s">
        <v>6921</v>
      </c>
      <c r="D89" s="1" t="s">
        <v>5920</v>
      </c>
      <c r="E89" s="1" t="s">
        <v>5921</v>
      </c>
      <c r="F89" s="1" t="s">
        <v>5921</v>
      </c>
      <c r="J89">
        <v>0</v>
      </c>
      <c r="L89">
        <v>11800</v>
      </c>
      <c r="N89" t="s">
        <v>39258</v>
      </c>
      <c r="P89" t="s">
        <v>39619</v>
      </c>
      <c r="Q89" t="s">
        <v>39279</v>
      </c>
    </row>
    <row r="90" spans="1:17" x14ac:dyDescent="0.2">
      <c r="A90" s="1">
        <v>50</v>
      </c>
      <c r="B90" s="1">
        <v>2984</v>
      </c>
      <c r="C90" s="1" t="s">
        <v>6922</v>
      </c>
      <c r="D90" s="1" t="s">
        <v>5920</v>
      </c>
      <c r="E90" s="1" t="s">
        <v>5921</v>
      </c>
      <c r="F90" s="1" t="s">
        <v>5921</v>
      </c>
      <c r="J90">
        <v>0</v>
      </c>
      <c r="L90">
        <v>11800</v>
      </c>
      <c r="N90" t="s">
        <v>39258</v>
      </c>
      <c r="P90" t="s">
        <v>39619</v>
      </c>
      <c r="Q90" t="s">
        <v>39279</v>
      </c>
    </row>
    <row r="91" spans="1:17" x14ac:dyDescent="0.2">
      <c r="A91" s="1">
        <v>50</v>
      </c>
      <c r="B91" s="1">
        <v>2984</v>
      </c>
      <c r="C91" s="1" t="s">
        <v>6923</v>
      </c>
      <c r="D91" s="1" t="s">
        <v>5920</v>
      </c>
      <c r="E91" s="1" t="s">
        <v>5921</v>
      </c>
      <c r="F91" s="1" t="s">
        <v>5921</v>
      </c>
      <c r="J91">
        <v>0</v>
      </c>
      <c r="L91">
        <v>11800</v>
      </c>
      <c r="N91" t="s">
        <v>39258</v>
      </c>
      <c r="P91" t="s">
        <v>39619</v>
      </c>
      <c r="Q91" t="s">
        <v>39279</v>
      </c>
    </row>
    <row r="92" spans="1:17" x14ac:dyDescent="0.2">
      <c r="A92" s="1">
        <v>51</v>
      </c>
      <c r="B92" s="1">
        <v>2985</v>
      </c>
      <c r="C92" s="1" t="s">
        <v>38</v>
      </c>
      <c r="D92" s="1" t="s">
        <v>5920</v>
      </c>
      <c r="E92" s="1" t="s">
        <v>5921</v>
      </c>
      <c r="F92" s="1" t="s">
        <v>5922</v>
      </c>
      <c r="J92">
        <v>0</v>
      </c>
      <c r="L92">
        <v>4500</v>
      </c>
      <c r="N92" t="s">
        <v>39295</v>
      </c>
      <c r="P92" t="s">
        <v>39619</v>
      </c>
      <c r="Q92" t="s">
        <v>39551</v>
      </c>
    </row>
    <row r="93" spans="1:17" x14ac:dyDescent="0.2">
      <c r="A93" s="1">
        <v>52</v>
      </c>
      <c r="B93" s="1">
        <v>2986</v>
      </c>
      <c r="C93" s="1" t="s">
        <v>38</v>
      </c>
      <c r="D93" s="1" t="s">
        <v>5920</v>
      </c>
      <c r="E93" s="1" t="s">
        <v>5921</v>
      </c>
      <c r="F93" s="1" t="s">
        <v>5922</v>
      </c>
      <c r="J93" s="1">
        <v>220</v>
      </c>
      <c r="K93" s="1" t="s">
        <v>19</v>
      </c>
      <c r="L93" s="1">
        <v>402</v>
      </c>
      <c r="M93" s="1" t="s">
        <v>19</v>
      </c>
      <c r="N93" t="s">
        <v>30910</v>
      </c>
      <c r="P93" t="s">
        <v>39620</v>
      </c>
      <c r="Q93" t="s">
        <v>39552</v>
      </c>
    </row>
    <row r="94" spans="1:17" x14ac:dyDescent="0.2">
      <c r="A94" s="1">
        <v>53</v>
      </c>
      <c r="B94" s="1">
        <v>2987</v>
      </c>
      <c r="C94" s="1" t="s">
        <v>6924</v>
      </c>
      <c r="D94" s="1" t="s">
        <v>5920</v>
      </c>
      <c r="E94" s="1" t="s">
        <v>5921</v>
      </c>
      <c r="F94" s="1" t="s">
        <v>5922</v>
      </c>
      <c r="J94">
        <v>0</v>
      </c>
      <c r="L94">
        <v>4500</v>
      </c>
      <c r="N94" t="s">
        <v>39257</v>
      </c>
      <c r="P94" t="s">
        <v>39619</v>
      </c>
      <c r="Q94" t="s">
        <v>39279</v>
      </c>
    </row>
    <row r="95" spans="1:17" x14ac:dyDescent="0.2">
      <c r="A95" s="1">
        <v>53</v>
      </c>
      <c r="B95" s="1">
        <v>2987</v>
      </c>
      <c r="C95" s="1" t="s">
        <v>6925</v>
      </c>
      <c r="D95" s="1" t="s">
        <v>5920</v>
      </c>
      <c r="E95" s="1" t="s">
        <v>5921</v>
      </c>
      <c r="F95" s="1" t="s">
        <v>5922</v>
      </c>
      <c r="J95">
        <v>0</v>
      </c>
      <c r="L95">
        <v>4500</v>
      </c>
      <c r="N95" t="s">
        <v>39257</v>
      </c>
      <c r="P95" t="s">
        <v>39619</v>
      </c>
      <c r="Q95" t="s">
        <v>39279</v>
      </c>
    </row>
    <row r="96" spans="1:17" x14ac:dyDescent="0.2">
      <c r="A96" s="1">
        <v>53</v>
      </c>
      <c r="B96" s="1">
        <v>2987</v>
      </c>
      <c r="C96" s="1" t="s">
        <v>6926</v>
      </c>
      <c r="D96" s="1" t="s">
        <v>5920</v>
      </c>
      <c r="E96" s="1" t="s">
        <v>5921</v>
      </c>
      <c r="F96" s="1" t="s">
        <v>5922</v>
      </c>
      <c r="J96">
        <v>0</v>
      </c>
      <c r="L96">
        <v>4500</v>
      </c>
      <c r="N96" t="s">
        <v>39257</v>
      </c>
      <c r="P96" t="s">
        <v>39619</v>
      </c>
      <c r="Q96" t="s">
        <v>39279</v>
      </c>
    </row>
    <row r="97" spans="1:17" x14ac:dyDescent="0.2">
      <c r="A97" s="1">
        <v>53</v>
      </c>
      <c r="B97" s="1">
        <v>2987</v>
      </c>
      <c r="C97" s="1" t="s">
        <v>6927</v>
      </c>
      <c r="D97" s="1" t="s">
        <v>5920</v>
      </c>
      <c r="E97" s="1" t="s">
        <v>5921</v>
      </c>
      <c r="F97" s="1" t="s">
        <v>5922</v>
      </c>
      <c r="J97">
        <v>0</v>
      </c>
      <c r="L97">
        <v>4500</v>
      </c>
      <c r="N97" t="s">
        <v>39257</v>
      </c>
      <c r="P97" t="s">
        <v>39619</v>
      </c>
      <c r="Q97" t="s">
        <v>39279</v>
      </c>
    </row>
    <row r="98" spans="1:17" x14ac:dyDescent="0.2">
      <c r="A98" s="1">
        <v>53</v>
      </c>
      <c r="B98" s="1">
        <v>2987</v>
      </c>
      <c r="C98" t="s">
        <v>6928</v>
      </c>
      <c r="D98" s="1" t="s">
        <v>5920</v>
      </c>
      <c r="E98" s="1" t="s">
        <v>5921</v>
      </c>
      <c r="F98" s="1" t="s">
        <v>5922</v>
      </c>
      <c r="J98">
        <v>0</v>
      </c>
      <c r="L98">
        <v>4500</v>
      </c>
      <c r="N98" t="s">
        <v>39257</v>
      </c>
      <c r="P98" t="s">
        <v>39619</v>
      </c>
      <c r="Q98" t="s">
        <v>39279</v>
      </c>
    </row>
    <row r="99" spans="1:17" x14ac:dyDescent="0.2">
      <c r="A99" s="1">
        <v>53</v>
      </c>
      <c r="B99" s="1">
        <v>2987</v>
      </c>
      <c r="C99" t="s">
        <v>6929</v>
      </c>
      <c r="D99" s="1" t="s">
        <v>5920</v>
      </c>
      <c r="E99" s="1" t="s">
        <v>5921</v>
      </c>
      <c r="F99" s="1" t="s">
        <v>5922</v>
      </c>
      <c r="J99">
        <v>0</v>
      </c>
      <c r="L99">
        <v>4500</v>
      </c>
      <c r="N99" t="s">
        <v>39257</v>
      </c>
      <c r="P99" t="s">
        <v>39619</v>
      </c>
      <c r="Q99" t="s">
        <v>39279</v>
      </c>
    </row>
    <row r="100" spans="1:17" x14ac:dyDescent="0.2">
      <c r="A100" s="1">
        <v>53</v>
      </c>
      <c r="B100" s="1">
        <v>2987</v>
      </c>
      <c r="C100" t="s">
        <v>6930</v>
      </c>
      <c r="D100" s="1" t="s">
        <v>5920</v>
      </c>
      <c r="E100" s="1" t="s">
        <v>5921</v>
      </c>
      <c r="F100" s="1" t="s">
        <v>5922</v>
      </c>
      <c r="J100">
        <v>0</v>
      </c>
      <c r="L100">
        <v>4500</v>
      </c>
      <c r="N100" t="s">
        <v>39257</v>
      </c>
      <c r="P100" t="s">
        <v>39619</v>
      </c>
      <c r="Q100" t="s">
        <v>39279</v>
      </c>
    </row>
    <row r="101" spans="1:17" x14ac:dyDescent="0.2">
      <c r="A101" s="1">
        <v>53</v>
      </c>
      <c r="B101" s="1">
        <v>2987</v>
      </c>
      <c r="C101" t="s">
        <v>6931</v>
      </c>
      <c r="D101" s="1" t="s">
        <v>5920</v>
      </c>
      <c r="E101" s="1" t="s">
        <v>5921</v>
      </c>
      <c r="F101" s="1" t="s">
        <v>5922</v>
      </c>
      <c r="J101">
        <v>0</v>
      </c>
      <c r="L101">
        <v>4500</v>
      </c>
      <c r="N101" t="s">
        <v>39257</v>
      </c>
      <c r="P101" t="s">
        <v>39619</v>
      </c>
      <c r="Q101" t="s">
        <v>39279</v>
      </c>
    </row>
    <row r="102" spans="1:17" x14ac:dyDescent="0.2">
      <c r="A102" s="1">
        <v>53</v>
      </c>
      <c r="B102" s="1">
        <v>2987</v>
      </c>
      <c r="C102" t="s">
        <v>6932</v>
      </c>
      <c r="D102" s="1" t="s">
        <v>5920</v>
      </c>
      <c r="E102" s="1" t="s">
        <v>5921</v>
      </c>
      <c r="F102" s="1" t="s">
        <v>5922</v>
      </c>
      <c r="J102">
        <v>0</v>
      </c>
      <c r="L102">
        <v>4500</v>
      </c>
      <c r="N102" t="s">
        <v>39257</v>
      </c>
      <c r="P102" t="s">
        <v>39619</v>
      </c>
      <c r="Q102" t="s">
        <v>39279</v>
      </c>
    </row>
    <row r="103" spans="1:17" x14ac:dyDescent="0.2">
      <c r="A103" s="1">
        <v>53</v>
      </c>
      <c r="B103" s="1">
        <v>2987</v>
      </c>
      <c r="C103" t="s">
        <v>6933</v>
      </c>
      <c r="D103" s="1" t="s">
        <v>5920</v>
      </c>
      <c r="E103" s="1" t="s">
        <v>5921</v>
      </c>
      <c r="F103" s="1" t="s">
        <v>5922</v>
      </c>
      <c r="J103">
        <v>0</v>
      </c>
      <c r="L103">
        <v>4500</v>
      </c>
      <c r="N103" t="s">
        <v>39257</v>
      </c>
      <c r="P103" t="s">
        <v>39619</v>
      </c>
      <c r="Q103" t="s">
        <v>39279</v>
      </c>
    </row>
    <row r="104" spans="1:17" x14ac:dyDescent="0.2">
      <c r="A104" s="1">
        <v>53</v>
      </c>
      <c r="B104" s="1">
        <v>2987</v>
      </c>
      <c r="C104" t="s">
        <v>6934</v>
      </c>
      <c r="D104" s="1" t="s">
        <v>5920</v>
      </c>
      <c r="E104" s="1" t="s">
        <v>5921</v>
      </c>
      <c r="F104" s="1" t="s">
        <v>5922</v>
      </c>
      <c r="J104">
        <v>0</v>
      </c>
      <c r="L104">
        <v>4500</v>
      </c>
      <c r="N104" t="s">
        <v>39257</v>
      </c>
      <c r="P104" t="s">
        <v>39619</v>
      </c>
      <c r="Q104" t="s">
        <v>39279</v>
      </c>
    </row>
    <row r="105" spans="1:17" x14ac:dyDescent="0.2">
      <c r="A105" s="1">
        <v>53</v>
      </c>
      <c r="B105" s="1">
        <v>2987</v>
      </c>
      <c r="C105" t="s">
        <v>6935</v>
      </c>
      <c r="D105" s="1" t="s">
        <v>5920</v>
      </c>
      <c r="E105" s="1" t="s">
        <v>5921</v>
      </c>
      <c r="F105" s="1" t="s">
        <v>5922</v>
      </c>
      <c r="J105">
        <v>0</v>
      </c>
      <c r="L105">
        <v>4500</v>
      </c>
      <c r="N105" t="s">
        <v>39257</v>
      </c>
      <c r="P105" t="s">
        <v>39619</v>
      </c>
      <c r="Q105" t="s">
        <v>39279</v>
      </c>
    </row>
    <row r="106" spans="1:17" x14ac:dyDescent="0.2">
      <c r="A106" s="1">
        <v>53</v>
      </c>
      <c r="B106" s="1">
        <v>2987</v>
      </c>
      <c r="C106" t="s">
        <v>6936</v>
      </c>
      <c r="D106" s="1" t="s">
        <v>5920</v>
      </c>
      <c r="E106" s="1" t="s">
        <v>5921</v>
      </c>
      <c r="F106" s="1" t="s">
        <v>5922</v>
      </c>
      <c r="J106">
        <v>0</v>
      </c>
      <c r="L106">
        <v>4500</v>
      </c>
      <c r="N106" t="s">
        <v>39257</v>
      </c>
      <c r="P106" t="s">
        <v>39619</v>
      </c>
      <c r="Q106" t="s">
        <v>39279</v>
      </c>
    </row>
    <row r="107" spans="1:17" x14ac:dyDescent="0.2">
      <c r="A107" s="1">
        <v>53</v>
      </c>
      <c r="B107" s="1">
        <v>2987</v>
      </c>
      <c r="C107" t="s">
        <v>6937</v>
      </c>
      <c r="D107" s="1" t="s">
        <v>5920</v>
      </c>
      <c r="E107" s="1" t="s">
        <v>5921</v>
      </c>
      <c r="F107" s="1" t="s">
        <v>5922</v>
      </c>
      <c r="J107">
        <v>0</v>
      </c>
      <c r="L107">
        <v>4500</v>
      </c>
      <c r="N107" t="s">
        <v>39257</v>
      </c>
      <c r="P107" t="s">
        <v>39619</v>
      </c>
      <c r="Q107" t="s">
        <v>39279</v>
      </c>
    </row>
    <row r="108" spans="1:17" x14ac:dyDescent="0.2">
      <c r="A108" s="1">
        <v>53</v>
      </c>
      <c r="B108" s="1">
        <v>2987</v>
      </c>
      <c r="C108" t="s">
        <v>6938</v>
      </c>
      <c r="D108" s="1" t="s">
        <v>5920</v>
      </c>
      <c r="E108" s="1" t="s">
        <v>5921</v>
      </c>
      <c r="F108" s="1" t="s">
        <v>5922</v>
      </c>
      <c r="J108">
        <v>0</v>
      </c>
      <c r="L108">
        <v>4500</v>
      </c>
      <c r="N108" t="s">
        <v>39257</v>
      </c>
      <c r="P108" t="s">
        <v>39619</v>
      </c>
      <c r="Q108" t="s">
        <v>39279</v>
      </c>
    </row>
    <row r="109" spans="1:17" x14ac:dyDescent="0.2">
      <c r="A109" s="1">
        <v>53</v>
      </c>
      <c r="B109" s="1">
        <v>2987</v>
      </c>
      <c r="C109" t="s">
        <v>6939</v>
      </c>
      <c r="D109" s="1" t="s">
        <v>5920</v>
      </c>
      <c r="E109" s="1" t="s">
        <v>5921</v>
      </c>
      <c r="F109" s="1" t="s">
        <v>5922</v>
      </c>
      <c r="J109">
        <v>0</v>
      </c>
      <c r="L109">
        <v>4500</v>
      </c>
      <c r="N109" t="s">
        <v>39257</v>
      </c>
      <c r="P109" t="s">
        <v>39619</v>
      </c>
      <c r="Q109" t="s">
        <v>39279</v>
      </c>
    </row>
    <row r="110" spans="1:17" x14ac:dyDescent="0.2">
      <c r="A110" s="1">
        <v>53</v>
      </c>
      <c r="B110" s="1">
        <v>2987</v>
      </c>
      <c r="C110" t="s">
        <v>6940</v>
      </c>
      <c r="D110" s="1" t="s">
        <v>5920</v>
      </c>
      <c r="E110" s="1" t="s">
        <v>5921</v>
      </c>
      <c r="F110" s="1" t="s">
        <v>5922</v>
      </c>
      <c r="J110">
        <v>0</v>
      </c>
      <c r="L110">
        <v>4500</v>
      </c>
      <c r="N110" t="s">
        <v>39257</v>
      </c>
      <c r="P110" t="s">
        <v>39619</v>
      </c>
      <c r="Q110" t="s">
        <v>39279</v>
      </c>
    </row>
    <row r="111" spans="1:17" x14ac:dyDescent="0.2">
      <c r="A111" s="1">
        <v>53</v>
      </c>
      <c r="B111" s="1">
        <v>2987</v>
      </c>
      <c r="C111" t="s">
        <v>6941</v>
      </c>
      <c r="D111" s="1" t="s">
        <v>5920</v>
      </c>
      <c r="E111" s="1" t="s">
        <v>5921</v>
      </c>
      <c r="F111" s="1" t="s">
        <v>5922</v>
      </c>
      <c r="J111">
        <v>0</v>
      </c>
      <c r="L111">
        <v>4500</v>
      </c>
      <c r="N111" t="s">
        <v>39257</v>
      </c>
      <c r="P111" t="s">
        <v>39619</v>
      </c>
      <c r="Q111" t="s">
        <v>39279</v>
      </c>
    </row>
    <row r="112" spans="1:17" x14ac:dyDescent="0.2">
      <c r="A112" s="1">
        <v>53</v>
      </c>
      <c r="B112" s="1">
        <v>2987</v>
      </c>
      <c r="C112" t="s">
        <v>6942</v>
      </c>
      <c r="D112" s="1" t="s">
        <v>5920</v>
      </c>
      <c r="E112" s="1" t="s">
        <v>5921</v>
      </c>
      <c r="F112" s="1" t="s">
        <v>5922</v>
      </c>
      <c r="J112">
        <v>0</v>
      </c>
      <c r="L112">
        <v>4500</v>
      </c>
      <c r="N112" t="s">
        <v>39257</v>
      </c>
      <c r="P112" t="s">
        <v>39619</v>
      </c>
      <c r="Q112" t="s">
        <v>39279</v>
      </c>
    </row>
    <row r="113" spans="1:17" x14ac:dyDescent="0.2">
      <c r="A113" s="1">
        <v>53</v>
      </c>
      <c r="B113" s="1">
        <v>2987</v>
      </c>
      <c r="C113" t="s">
        <v>6943</v>
      </c>
      <c r="D113" s="1" t="s">
        <v>5920</v>
      </c>
      <c r="E113" s="1" t="s">
        <v>5921</v>
      </c>
      <c r="F113" s="1" t="s">
        <v>5922</v>
      </c>
      <c r="J113">
        <v>0</v>
      </c>
      <c r="L113">
        <v>4500</v>
      </c>
      <c r="N113" t="s">
        <v>39257</v>
      </c>
      <c r="P113" t="s">
        <v>39619</v>
      </c>
      <c r="Q113" t="s">
        <v>39279</v>
      </c>
    </row>
    <row r="114" spans="1:17" x14ac:dyDescent="0.2">
      <c r="A114" s="1">
        <v>53</v>
      </c>
      <c r="B114" s="1">
        <v>2987</v>
      </c>
      <c r="C114" t="s">
        <v>6944</v>
      </c>
      <c r="D114" s="1" t="s">
        <v>5920</v>
      </c>
      <c r="E114" s="1" t="s">
        <v>5921</v>
      </c>
      <c r="F114" s="1" t="s">
        <v>5922</v>
      </c>
      <c r="J114">
        <v>0</v>
      </c>
      <c r="L114">
        <v>4500</v>
      </c>
      <c r="N114" t="s">
        <v>39257</v>
      </c>
      <c r="P114" t="s">
        <v>39619</v>
      </c>
      <c r="Q114" t="s">
        <v>39279</v>
      </c>
    </row>
    <row r="115" spans="1:17" x14ac:dyDescent="0.2">
      <c r="A115" s="1">
        <v>53</v>
      </c>
      <c r="B115" s="1">
        <v>2987</v>
      </c>
      <c r="C115" t="s">
        <v>6945</v>
      </c>
      <c r="D115" s="1" t="s">
        <v>5920</v>
      </c>
      <c r="E115" s="1" t="s">
        <v>5921</v>
      </c>
      <c r="F115" s="1" t="s">
        <v>5922</v>
      </c>
      <c r="J115">
        <v>0</v>
      </c>
      <c r="L115">
        <v>4500</v>
      </c>
      <c r="N115" t="s">
        <v>39257</v>
      </c>
      <c r="P115" t="s">
        <v>39619</v>
      </c>
      <c r="Q115" t="s">
        <v>39279</v>
      </c>
    </row>
    <row r="116" spans="1:17" x14ac:dyDescent="0.2">
      <c r="A116" s="1">
        <v>53</v>
      </c>
      <c r="B116" s="1">
        <v>2987</v>
      </c>
      <c r="C116" t="s">
        <v>6946</v>
      </c>
      <c r="D116" s="1" t="s">
        <v>5920</v>
      </c>
      <c r="E116" s="1" t="s">
        <v>5921</v>
      </c>
      <c r="F116" s="1" t="s">
        <v>5922</v>
      </c>
      <c r="J116">
        <v>0</v>
      </c>
      <c r="L116">
        <v>4500</v>
      </c>
      <c r="N116" t="s">
        <v>39257</v>
      </c>
      <c r="P116" t="s">
        <v>39619</v>
      </c>
      <c r="Q116" t="s">
        <v>39279</v>
      </c>
    </row>
    <row r="117" spans="1:17" x14ac:dyDescent="0.2">
      <c r="A117" s="1">
        <v>53</v>
      </c>
      <c r="B117" s="1">
        <v>2987</v>
      </c>
      <c r="C117" t="s">
        <v>6947</v>
      </c>
      <c r="D117" s="1" t="s">
        <v>5920</v>
      </c>
      <c r="E117" s="1" t="s">
        <v>5921</v>
      </c>
      <c r="F117" s="1" t="s">
        <v>5922</v>
      </c>
      <c r="J117">
        <v>0</v>
      </c>
      <c r="L117">
        <v>4500</v>
      </c>
      <c r="N117" t="s">
        <v>39257</v>
      </c>
      <c r="P117" t="s">
        <v>39619</v>
      </c>
      <c r="Q117" t="s">
        <v>39279</v>
      </c>
    </row>
    <row r="118" spans="1:17" x14ac:dyDescent="0.2">
      <c r="A118" s="1">
        <v>53</v>
      </c>
      <c r="B118" s="1">
        <v>2987</v>
      </c>
      <c r="C118" t="s">
        <v>6948</v>
      </c>
      <c r="D118" s="1" t="s">
        <v>5920</v>
      </c>
      <c r="E118" s="1" t="s">
        <v>5921</v>
      </c>
      <c r="F118" s="1" t="s">
        <v>5922</v>
      </c>
      <c r="J118">
        <v>0</v>
      </c>
      <c r="L118">
        <v>4500</v>
      </c>
      <c r="N118" t="s">
        <v>39257</v>
      </c>
      <c r="P118" t="s">
        <v>39619</v>
      </c>
      <c r="Q118" t="s">
        <v>39279</v>
      </c>
    </row>
    <row r="119" spans="1:17" x14ac:dyDescent="0.2">
      <c r="A119" s="1">
        <v>53</v>
      </c>
      <c r="B119" s="1">
        <v>2987</v>
      </c>
      <c r="C119" t="s">
        <v>6949</v>
      </c>
      <c r="D119" s="1" t="s">
        <v>5920</v>
      </c>
      <c r="E119" s="1" t="s">
        <v>5921</v>
      </c>
      <c r="F119" s="1" t="s">
        <v>5922</v>
      </c>
      <c r="J119">
        <v>0</v>
      </c>
      <c r="L119">
        <v>4500</v>
      </c>
      <c r="N119" t="s">
        <v>39257</v>
      </c>
      <c r="P119" t="s">
        <v>39619</v>
      </c>
      <c r="Q119" t="s">
        <v>39279</v>
      </c>
    </row>
    <row r="120" spans="1:17" x14ac:dyDescent="0.2">
      <c r="A120" s="1">
        <v>53</v>
      </c>
      <c r="B120" s="1">
        <v>2987</v>
      </c>
      <c r="C120" t="s">
        <v>6950</v>
      </c>
      <c r="D120" s="1" t="s">
        <v>5920</v>
      </c>
      <c r="E120" s="1" t="s">
        <v>5921</v>
      </c>
      <c r="F120" s="1" t="s">
        <v>5922</v>
      </c>
      <c r="J120">
        <v>0</v>
      </c>
      <c r="L120">
        <v>4500</v>
      </c>
      <c r="N120" t="s">
        <v>39257</v>
      </c>
      <c r="P120" t="s">
        <v>39619</v>
      </c>
      <c r="Q120" t="s">
        <v>39279</v>
      </c>
    </row>
    <row r="121" spans="1:17" x14ac:dyDescent="0.2">
      <c r="A121" s="1">
        <v>53</v>
      </c>
      <c r="B121" s="1">
        <v>2987</v>
      </c>
      <c r="C121" t="s">
        <v>6951</v>
      </c>
      <c r="D121" s="1" t="s">
        <v>5920</v>
      </c>
      <c r="E121" s="1" t="s">
        <v>5921</v>
      </c>
      <c r="F121" s="1" t="s">
        <v>5922</v>
      </c>
      <c r="J121">
        <v>0</v>
      </c>
      <c r="L121">
        <v>4500</v>
      </c>
      <c r="N121" t="s">
        <v>39257</v>
      </c>
      <c r="P121" t="s">
        <v>39619</v>
      </c>
      <c r="Q121" t="s">
        <v>39279</v>
      </c>
    </row>
    <row r="122" spans="1:17" x14ac:dyDescent="0.2">
      <c r="A122" s="1">
        <v>54</v>
      </c>
      <c r="B122" s="1">
        <v>2988</v>
      </c>
      <c r="C122" s="1" t="s">
        <v>38</v>
      </c>
      <c r="D122" s="1" t="s">
        <v>5920</v>
      </c>
      <c r="E122" s="1" t="s">
        <v>5921</v>
      </c>
      <c r="F122" s="1" t="s">
        <v>5922</v>
      </c>
      <c r="J122" s="1">
        <v>660</v>
      </c>
      <c r="K122" s="1" t="s">
        <v>19</v>
      </c>
      <c r="L122" s="1">
        <v>970</v>
      </c>
      <c r="M122" s="1" t="s">
        <v>19</v>
      </c>
      <c r="N122" t="s">
        <v>30910</v>
      </c>
      <c r="P122" t="s">
        <v>39620</v>
      </c>
      <c r="Q122" t="s">
        <v>39572</v>
      </c>
    </row>
    <row r="123" spans="1:17" x14ac:dyDescent="0.2">
      <c r="A123" s="1">
        <v>54</v>
      </c>
      <c r="B123" s="1">
        <v>2988</v>
      </c>
      <c r="C123" s="1" t="s">
        <v>6952</v>
      </c>
      <c r="D123" s="1" t="s">
        <v>5920</v>
      </c>
      <c r="E123" s="1" t="s">
        <v>5921</v>
      </c>
      <c r="F123" s="1" t="s">
        <v>5922</v>
      </c>
      <c r="J123" s="1">
        <v>660</v>
      </c>
      <c r="K123" s="1" t="s">
        <v>19</v>
      </c>
      <c r="L123" s="1">
        <v>970</v>
      </c>
      <c r="M123" s="1" t="s">
        <v>19</v>
      </c>
      <c r="N123" t="s">
        <v>30910</v>
      </c>
      <c r="P123" t="s">
        <v>39620</v>
      </c>
      <c r="Q123" t="s">
        <v>39572</v>
      </c>
    </row>
    <row r="124" spans="1:17" x14ac:dyDescent="0.2">
      <c r="A124" s="1">
        <v>54</v>
      </c>
      <c r="B124" s="1">
        <v>2988</v>
      </c>
      <c r="C124" s="1" t="s">
        <v>6953</v>
      </c>
      <c r="D124" s="1" t="s">
        <v>5920</v>
      </c>
      <c r="E124" s="1" t="s">
        <v>5921</v>
      </c>
      <c r="F124" s="1" t="s">
        <v>5922</v>
      </c>
      <c r="J124" s="1">
        <v>660</v>
      </c>
      <c r="K124" s="1" t="s">
        <v>19</v>
      </c>
      <c r="L124" s="1">
        <v>970</v>
      </c>
      <c r="M124" s="1" t="s">
        <v>19</v>
      </c>
      <c r="N124" t="s">
        <v>30910</v>
      </c>
      <c r="P124" t="s">
        <v>39620</v>
      </c>
      <c r="Q124" t="s">
        <v>39572</v>
      </c>
    </row>
    <row r="125" spans="1:17" x14ac:dyDescent="0.2">
      <c r="A125" s="1">
        <v>54</v>
      </c>
      <c r="B125" s="1">
        <v>2988</v>
      </c>
      <c r="C125" s="1" t="s">
        <v>6954</v>
      </c>
      <c r="D125" s="1" t="s">
        <v>5920</v>
      </c>
      <c r="E125" s="1" t="s">
        <v>5921</v>
      </c>
      <c r="F125" s="1" t="s">
        <v>5922</v>
      </c>
      <c r="J125" s="1">
        <v>660</v>
      </c>
      <c r="K125" s="1" t="s">
        <v>19</v>
      </c>
      <c r="L125" s="1">
        <v>970</v>
      </c>
      <c r="M125" s="1" t="s">
        <v>19</v>
      </c>
      <c r="N125" t="s">
        <v>30910</v>
      </c>
      <c r="P125" t="s">
        <v>39620</v>
      </c>
      <c r="Q125" t="s">
        <v>39572</v>
      </c>
    </row>
    <row r="126" spans="1:17" x14ac:dyDescent="0.2">
      <c r="A126" s="1">
        <v>54</v>
      </c>
      <c r="B126" s="1">
        <v>2988</v>
      </c>
      <c r="C126" s="1" t="s">
        <v>6955</v>
      </c>
      <c r="D126" s="1" t="s">
        <v>5920</v>
      </c>
      <c r="E126" s="1" t="s">
        <v>5921</v>
      </c>
      <c r="F126" s="1" t="s">
        <v>5922</v>
      </c>
      <c r="J126" s="1">
        <v>660</v>
      </c>
      <c r="K126" s="1" t="s">
        <v>19</v>
      </c>
      <c r="L126" s="1">
        <v>970</v>
      </c>
      <c r="M126" s="1" t="s">
        <v>19</v>
      </c>
      <c r="N126" t="s">
        <v>30910</v>
      </c>
      <c r="P126" t="s">
        <v>39620</v>
      </c>
      <c r="Q126" t="s">
        <v>39572</v>
      </c>
    </row>
    <row r="127" spans="1:17" x14ac:dyDescent="0.2">
      <c r="A127" s="1">
        <v>54</v>
      </c>
      <c r="B127" s="1">
        <v>2988</v>
      </c>
      <c r="C127" s="1" t="s">
        <v>6956</v>
      </c>
      <c r="D127" s="1" t="s">
        <v>5920</v>
      </c>
      <c r="E127" s="1" t="s">
        <v>5921</v>
      </c>
      <c r="F127" s="1" t="s">
        <v>5922</v>
      </c>
      <c r="J127" s="1">
        <v>660</v>
      </c>
      <c r="K127" s="1" t="s">
        <v>19</v>
      </c>
      <c r="L127" s="1">
        <v>970</v>
      </c>
      <c r="M127" s="1" t="s">
        <v>19</v>
      </c>
      <c r="N127" t="s">
        <v>30910</v>
      </c>
      <c r="P127" t="s">
        <v>39620</v>
      </c>
      <c r="Q127" t="s">
        <v>39572</v>
      </c>
    </row>
    <row r="128" spans="1:17" x14ac:dyDescent="0.2">
      <c r="A128" s="1">
        <v>54</v>
      </c>
      <c r="B128" s="1">
        <v>2988</v>
      </c>
      <c r="C128" s="1" t="s">
        <v>6957</v>
      </c>
      <c r="D128" s="1" t="s">
        <v>5920</v>
      </c>
      <c r="E128" s="1" t="s">
        <v>5921</v>
      </c>
      <c r="F128" s="1" t="s">
        <v>5922</v>
      </c>
      <c r="J128" s="1">
        <v>660</v>
      </c>
      <c r="K128" s="1" t="s">
        <v>19</v>
      </c>
      <c r="L128" s="1">
        <v>970</v>
      </c>
      <c r="M128" s="1" t="s">
        <v>19</v>
      </c>
      <c r="N128" t="s">
        <v>30910</v>
      </c>
      <c r="P128" t="s">
        <v>39620</v>
      </c>
      <c r="Q128" t="s">
        <v>39572</v>
      </c>
    </row>
    <row r="129" spans="1:17" x14ac:dyDescent="0.2">
      <c r="A129" s="1">
        <v>54</v>
      </c>
      <c r="B129" s="1">
        <v>2988</v>
      </c>
      <c r="C129" s="1" t="s">
        <v>6958</v>
      </c>
      <c r="D129" s="1" t="s">
        <v>5920</v>
      </c>
      <c r="E129" s="1" t="s">
        <v>5921</v>
      </c>
      <c r="F129" s="1" t="s">
        <v>5922</v>
      </c>
      <c r="J129" s="1">
        <v>660</v>
      </c>
      <c r="K129" s="1" t="s">
        <v>19</v>
      </c>
      <c r="L129" s="1">
        <v>970</v>
      </c>
      <c r="M129" s="1" t="s">
        <v>19</v>
      </c>
      <c r="N129" t="s">
        <v>30910</v>
      </c>
      <c r="P129" t="s">
        <v>39620</v>
      </c>
      <c r="Q129" t="s">
        <v>39572</v>
      </c>
    </row>
    <row r="130" spans="1:17" x14ac:dyDescent="0.2">
      <c r="A130" s="1">
        <v>54</v>
      </c>
      <c r="B130" s="1">
        <v>2988</v>
      </c>
      <c r="C130" s="1" t="s">
        <v>6959</v>
      </c>
      <c r="D130" s="1" t="s">
        <v>5920</v>
      </c>
      <c r="E130" s="1" t="s">
        <v>5921</v>
      </c>
      <c r="F130" s="1" t="s">
        <v>5922</v>
      </c>
      <c r="J130" s="1">
        <v>660</v>
      </c>
      <c r="K130" s="1" t="s">
        <v>19</v>
      </c>
      <c r="L130" s="1">
        <v>970</v>
      </c>
      <c r="M130" s="1" t="s">
        <v>19</v>
      </c>
      <c r="N130" t="s">
        <v>30910</v>
      </c>
      <c r="P130" t="s">
        <v>39620</v>
      </c>
      <c r="Q130" t="s">
        <v>39572</v>
      </c>
    </row>
    <row r="131" spans="1:17" x14ac:dyDescent="0.2">
      <c r="A131" s="1">
        <v>54</v>
      </c>
      <c r="B131" s="1">
        <v>2988</v>
      </c>
      <c r="C131" s="1" t="s">
        <v>6960</v>
      </c>
      <c r="D131" s="1" t="s">
        <v>5920</v>
      </c>
      <c r="E131" s="1" t="s">
        <v>5921</v>
      </c>
      <c r="F131" s="1" t="s">
        <v>5922</v>
      </c>
      <c r="J131" s="1">
        <v>660</v>
      </c>
      <c r="K131" s="1" t="s">
        <v>19</v>
      </c>
      <c r="L131" s="1">
        <v>970</v>
      </c>
      <c r="M131" s="1" t="s">
        <v>19</v>
      </c>
      <c r="N131" t="s">
        <v>30910</v>
      </c>
      <c r="P131" t="s">
        <v>39620</v>
      </c>
      <c r="Q131" t="s">
        <v>39572</v>
      </c>
    </row>
    <row r="132" spans="1:17" x14ac:dyDescent="0.2">
      <c r="A132" s="1">
        <v>54</v>
      </c>
      <c r="B132" s="1">
        <v>2988</v>
      </c>
      <c r="C132" s="1" t="s">
        <v>6961</v>
      </c>
      <c r="D132" s="1" t="s">
        <v>5920</v>
      </c>
      <c r="E132" s="1" t="s">
        <v>5921</v>
      </c>
      <c r="F132" s="1" t="s">
        <v>5922</v>
      </c>
      <c r="J132" s="1">
        <v>660</v>
      </c>
      <c r="K132" s="1" t="s">
        <v>19</v>
      </c>
      <c r="L132" s="1">
        <v>970</v>
      </c>
      <c r="M132" s="1" t="s">
        <v>19</v>
      </c>
      <c r="N132" t="s">
        <v>30910</v>
      </c>
      <c r="P132" t="s">
        <v>39620</v>
      </c>
      <c r="Q132" t="s">
        <v>39572</v>
      </c>
    </row>
    <row r="133" spans="1:17" x14ac:dyDescent="0.2">
      <c r="A133" s="1">
        <v>54</v>
      </c>
      <c r="B133" s="1">
        <v>2988</v>
      </c>
      <c r="C133" s="1" t="s">
        <v>6962</v>
      </c>
      <c r="D133" s="1" t="s">
        <v>5920</v>
      </c>
      <c r="E133" s="1" t="s">
        <v>5921</v>
      </c>
      <c r="F133" s="1" t="s">
        <v>5922</v>
      </c>
      <c r="J133" s="1">
        <v>660</v>
      </c>
      <c r="K133" s="1" t="s">
        <v>19</v>
      </c>
      <c r="L133" s="1">
        <v>970</v>
      </c>
      <c r="M133" s="1" t="s">
        <v>19</v>
      </c>
      <c r="N133" t="s">
        <v>30910</v>
      </c>
      <c r="P133" t="s">
        <v>39620</v>
      </c>
      <c r="Q133" t="s">
        <v>39572</v>
      </c>
    </row>
    <row r="134" spans="1:17" x14ac:dyDescent="0.2">
      <c r="A134" s="1">
        <v>54</v>
      </c>
      <c r="B134" s="1">
        <v>2988</v>
      </c>
      <c r="C134" s="1" t="s">
        <v>6963</v>
      </c>
      <c r="D134" s="1" t="s">
        <v>5920</v>
      </c>
      <c r="E134" s="1" t="s">
        <v>5921</v>
      </c>
      <c r="F134" s="1" t="s">
        <v>5922</v>
      </c>
      <c r="J134" s="1">
        <v>660</v>
      </c>
      <c r="K134" s="1" t="s">
        <v>19</v>
      </c>
      <c r="L134" s="1">
        <v>970</v>
      </c>
      <c r="M134" s="1" t="s">
        <v>19</v>
      </c>
      <c r="N134" t="s">
        <v>30910</v>
      </c>
      <c r="P134" t="s">
        <v>39620</v>
      </c>
      <c r="Q134" t="s">
        <v>39572</v>
      </c>
    </row>
    <row r="135" spans="1:17" x14ac:dyDescent="0.2">
      <c r="A135" s="1">
        <v>54</v>
      </c>
      <c r="B135" s="1">
        <v>2988</v>
      </c>
      <c r="C135" s="1" t="s">
        <v>6964</v>
      </c>
      <c r="D135" s="1" t="s">
        <v>5920</v>
      </c>
      <c r="E135" s="1" t="s">
        <v>5921</v>
      </c>
      <c r="F135" s="1" t="s">
        <v>5922</v>
      </c>
      <c r="J135" s="1">
        <v>660</v>
      </c>
      <c r="K135" s="1" t="s">
        <v>19</v>
      </c>
      <c r="L135" s="1">
        <v>970</v>
      </c>
      <c r="M135" s="1" t="s">
        <v>19</v>
      </c>
      <c r="N135" t="s">
        <v>30910</v>
      </c>
      <c r="P135" t="s">
        <v>39620</v>
      </c>
      <c r="Q135" t="s">
        <v>39572</v>
      </c>
    </row>
    <row r="136" spans="1:17" x14ac:dyDescent="0.2">
      <c r="A136" s="1">
        <v>54</v>
      </c>
      <c r="B136" s="1">
        <v>2988</v>
      </c>
      <c r="C136" s="1" t="s">
        <v>6965</v>
      </c>
      <c r="D136" s="1" t="s">
        <v>5920</v>
      </c>
      <c r="E136" s="1" t="s">
        <v>5921</v>
      </c>
      <c r="F136" s="1" t="s">
        <v>5922</v>
      </c>
      <c r="J136" s="1">
        <v>660</v>
      </c>
      <c r="K136" s="1" t="s">
        <v>19</v>
      </c>
      <c r="L136" s="1">
        <v>970</v>
      </c>
      <c r="M136" s="1" t="s">
        <v>19</v>
      </c>
      <c r="N136" t="s">
        <v>30910</v>
      </c>
      <c r="P136" t="s">
        <v>39620</v>
      </c>
      <c r="Q136" t="s">
        <v>39572</v>
      </c>
    </row>
    <row r="137" spans="1:17" x14ac:dyDescent="0.2">
      <c r="A137" s="1">
        <v>54</v>
      </c>
      <c r="B137" s="1">
        <v>2988</v>
      </c>
      <c r="C137" s="1" t="s">
        <v>6966</v>
      </c>
      <c r="D137" s="1" t="s">
        <v>5920</v>
      </c>
      <c r="E137" s="1" t="s">
        <v>5921</v>
      </c>
      <c r="F137" s="1" t="s">
        <v>5922</v>
      </c>
      <c r="J137" s="1">
        <v>660</v>
      </c>
      <c r="K137" s="1" t="s">
        <v>19</v>
      </c>
      <c r="L137" s="1">
        <v>970</v>
      </c>
      <c r="M137" s="1" t="s">
        <v>19</v>
      </c>
      <c r="N137" t="s">
        <v>30910</v>
      </c>
      <c r="P137" t="s">
        <v>39620</v>
      </c>
      <c r="Q137" t="s">
        <v>39572</v>
      </c>
    </row>
    <row r="138" spans="1:17" x14ac:dyDescent="0.2">
      <c r="A138" s="1">
        <v>54</v>
      </c>
      <c r="B138" s="1">
        <v>2988</v>
      </c>
      <c r="C138" s="1" t="s">
        <v>6967</v>
      </c>
      <c r="D138" s="1" t="s">
        <v>5920</v>
      </c>
      <c r="E138" s="1" t="s">
        <v>5921</v>
      </c>
      <c r="F138" s="1" t="s">
        <v>5922</v>
      </c>
      <c r="J138" s="1">
        <v>660</v>
      </c>
      <c r="K138" s="1" t="s">
        <v>19</v>
      </c>
      <c r="L138" s="1">
        <v>970</v>
      </c>
      <c r="M138" s="1" t="s">
        <v>19</v>
      </c>
      <c r="N138" t="s">
        <v>30910</v>
      </c>
      <c r="P138" t="s">
        <v>39620</v>
      </c>
      <c r="Q138" t="s">
        <v>39572</v>
      </c>
    </row>
    <row r="139" spans="1:17" x14ac:dyDescent="0.2">
      <c r="A139" s="1">
        <v>54</v>
      </c>
      <c r="B139" s="1">
        <v>2988</v>
      </c>
      <c r="C139" s="1" t="s">
        <v>6968</v>
      </c>
      <c r="D139" s="1" t="s">
        <v>5920</v>
      </c>
      <c r="E139" s="1" t="s">
        <v>5921</v>
      </c>
      <c r="F139" s="1" t="s">
        <v>5922</v>
      </c>
      <c r="J139" s="1">
        <v>660</v>
      </c>
      <c r="K139" s="1" t="s">
        <v>19</v>
      </c>
      <c r="L139" s="1">
        <v>970</v>
      </c>
      <c r="M139" s="1" t="s">
        <v>19</v>
      </c>
      <c r="N139" t="s">
        <v>30910</v>
      </c>
      <c r="P139" t="s">
        <v>39620</v>
      </c>
      <c r="Q139" t="s">
        <v>39572</v>
      </c>
    </row>
    <row r="140" spans="1:17" x14ac:dyDescent="0.2">
      <c r="A140" s="1">
        <v>54</v>
      </c>
      <c r="B140" s="1">
        <v>2988</v>
      </c>
      <c r="C140" s="1" t="s">
        <v>6969</v>
      </c>
      <c r="D140" s="1" t="s">
        <v>5920</v>
      </c>
      <c r="E140" s="1" t="s">
        <v>5921</v>
      </c>
      <c r="F140" s="1" t="s">
        <v>5922</v>
      </c>
      <c r="J140" s="1">
        <v>660</v>
      </c>
      <c r="K140" s="1" t="s">
        <v>19</v>
      </c>
      <c r="L140" s="1">
        <v>970</v>
      </c>
      <c r="M140" s="1" t="s">
        <v>19</v>
      </c>
      <c r="N140" t="s">
        <v>30910</v>
      </c>
      <c r="P140" t="s">
        <v>39620</v>
      </c>
      <c r="Q140" t="s">
        <v>39572</v>
      </c>
    </row>
    <row r="141" spans="1:17" x14ac:dyDescent="0.2">
      <c r="A141" s="1">
        <v>54</v>
      </c>
      <c r="B141" s="1">
        <v>2988</v>
      </c>
      <c r="C141" s="1" t="s">
        <v>6970</v>
      </c>
      <c r="D141" s="1" t="s">
        <v>5920</v>
      </c>
      <c r="E141" s="1" t="s">
        <v>5921</v>
      </c>
      <c r="F141" s="1" t="s">
        <v>5922</v>
      </c>
      <c r="J141" s="1">
        <v>660</v>
      </c>
      <c r="K141" s="1" t="s">
        <v>19</v>
      </c>
      <c r="L141" s="1">
        <v>970</v>
      </c>
      <c r="M141" s="1" t="s">
        <v>19</v>
      </c>
      <c r="N141" t="s">
        <v>30910</v>
      </c>
      <c r="P141" t="s">
        <v>39620</v>
      </c>
      <c r="Q141" t="s">
        <v>39572</v>
      </c>
    </row>
    <row r="142" spans="1:17" x14ac:dyDescent="0.2">
      <c r="A142" s="1">
        <v>54</v>
      </c>
      <c r="B142" s="1">
        <v>2988</v>
      </c>
      <c r="C142" s="1" t="s">
        <v>6971</v>
      </c>
      <c r="D142" s="1" t="s">
        <v>5920</v>
      </c>
      <c r="E142" s="1" t="s">
        <v>5921</v>
      </c>
      <c r="F142" s="1" t="s">
        <v>5922</v>
      </c>
      <c r="J142" s="1">
        <v>660</v>
      </c>
      <c r="K142" s="1" t="s">
        <v>19</v>
      </c>
      <c r="L142" s="1">
        <v>970</v>
      </c>
      <c r="M142" s="1" t="s">
        <v>19</v>
      </c>
      <c r="N142" t="s">
        <v>30910</v>
      </c>
      <c r="P142" t="s">
        <v>39620</v>
      </c>
      <c r="Q142" t="s">
        <v>39572</v>
      </c>
    </row>
    <row r="143" spans="1:17" x14ac:dyDescent="0.2">
      <c r="A143" s="1">
        <v>54</v>
      </c>
      <c r="B143" s="1">
        <v>2988</v>
      </c>
      <c r="C143" s="1" t="s">
        <v>6972</v>
      </c>
      <c r="D143" s="1" t="s">
        <v>5920</v>
      </c>
      <c r="E143" s="1" t="s">
        <v>5921</v>
      </c>
      <c r="F143" s="1" t="s">
        <v>5922</v>
      </c>
      <c r="J143" s="1">
        <v>660</v>
      </c>
      <c r="K143" s="1" t="s">
        <v>19</v>
      </c>
      <c r="L143" s="1">
        <v>970</v>
      </c>
      <c r="M143" s="1" t="s">
        <v>19</v>
      </c>
      <c r="N143" t="s">
        <v>30910</v>
      </c>
      <c r="P143" t="s">
        <v>39620</v>
      </c>
      <c r="Q143" t="s">
        <v>39572</v>
      </c>
    </row>
    <row r="144" spans="1:17" x14ac:dyDescent="0.2">
      <c r="A144" s="1">
        <v>54</v>
      </c>
      <c r="B144" s="1">
        <v>2988</v>
      </c>
      <c r="C144" s="1" t="s">
        <v>6973</v>
      </c>
      <c r="D144" s="1" t="s">
        <v>5920</v>
      </c>
      <c r="E144" s="1" t="s">
        <v>5921</v>
      </c>
      <c r="F144" s="1" t="s">
        <v>5922</v>
      </c>
      <c r="J144" s="1">
        <v>660</v>
      </c>
      <c r="K144" s="1" t="s">
        <v>19</v>
      </c>
      <c r="L144" s="1">
        <v>970</v>
      </c>
      <c r="M144" s="1" t="s">
        <v>19</v>
      </c>
      <c r="N144" t="s">
        <v>30910</v>
      </c>
      <c r="P144" t="s">
        <v>39620</v>
      </c>
      <c r="Q144" t="s">
        <v>39572</v>
      </c>
    </row>
    <row r="145" spans="1:17" x14ac:dyDescent="0.2">
      <c r="A145" s="1">
        <v>54</v>
      </c>
      <c r="B145" s="1">
        <v>2988</v>
      </c>
      <c r="C145" s="1" t="s">
        <v>6974</v>
      </c>
      <c r="D145" s="1" t="s">
        <v>5920</v>
      </c>
      <c r="E145" s="1" t="s">
        <v>5921</v>
      </c>
      <c r="F145" s="1" t="s">
        <v>5922</v>
      </c>
      <c r="J145" s="1">
        <v>660</v>
      </c>
      <c r="K145" s="1" t="s">
        <v>19</v>
      </c>
      <c r="L145" s="1">
        <v>970</v>
      </c>
      <c r="M145" s="1" t="s">
        <v>19</v>
      </c>
      <c r="N145" t="s">
        <v>30910</v>
      </c>
      <c r="P145" t="s">
        <v>39620</v>
      </c>
      <c r="Q145" t="s">
        <v>39572</v>
      </c>
    </row>
    <row r="146" spans="1:17" x14ac:dyDescent="0.2">
      <c r="A146" s="1">
        <v>54</v>
      </c>
      <c r="B146" s="1">
        <v>2988</v>
      </c>
      <c r="C146" s="1" t="s">
        <v>6975</v>
      </c>
      <c r="D146" s="1" t="s">
        <v>5920</v>
      </c>
      <c r="E146" s="1" t="s">
        <v>5921</v>
      </c>
      <c r="F146" s="1" t="s">
        <v>5922</v>
      </c>
      <c r="J146" s="1">
        <v>660</v>
      </c>
      <c r="K146" s="1" t="s">
        <v>19</v>
      </c>
      <c r="L146" s="1">
        <v>970</v>
      </c>
      <c r="M146" s="1" t="s">
        <v>19</v>
      </c>
      <c r="N146" t="s">
        <v>30910</v>
      </c>
      <c r="P146" t="s">
        <v>39620</v>
      </c>
      <c r="Q146" t="s">
        <v>39572</v>
      </c>
    </row>
    <row r="147" spans="1:17" x14ac:dyDescent="0.2">
      <c r="A147" s="1">
        <v>54</v>
      </c>
      <c r="B147" s="1">
        <v>2988</v>
      </c>
      <c r="C147" s="1" t="s">
        <v>6976</v>
      </c>
      <c r="D147" s="1" t="s">
        <v>5920</v>
      </c>
      <c r="E147" s="1" t="s">
        <v>5921</v>
      </c>
      <c r="F147" s="1" t="s">
        <v>5922</v>
      </c>
      <c r="J147" s="1">
        <v>660</v>
      </c>
      <c r="K147" s="1" t="s">
        <v>19</v>
      </c>
      <c r="L147" s="1">
        <v>970</v>
      </c>
      <c r="M147" s="1" t="s">
        <v>19</v>
      </c>
      <c r="N147" t="s">
        <v>30910</v>
      </c>
      <c r="P147" t="s">
        <v>39620</v>
      </c>
      <c r="Q147" t="s">
        <v>39572</v>
      </c>
    </row>
    <row r="148" spans="1:17" x14ac:dyDescent="0.2">
      <c r="A148" s="1">
        <v>54</v>
      </c>
      <c r="B148" s="1">
        <v>2988</v>
      </c>
      <c r="C148" s="1" t="s">
        <v>6977</v>
      </c>
      <c r="D148" s="1" t="s">
        <v>5920</v>
      </c>
      <c r="E148" s="1" t="s">
        <v>5921</v>
      </c>
      <c r="F148" s="1" t="s">
        <v>5922</v>
      </c>
      <c r="J148" s="1">
        <v>660</v>
      </c>
      <c r="K148" s="1" t="s">
        <v>19</v>
      </c>
      <c r="L148" s="1">
        <v>970</v>
      </c>
      <c r="M148" s="1" t="s">
        <v>19</v>
      </c>
      <c r="N148" t="s">
        <v>30910</v>
      </c>
      <c r="P148" t="s">
        <v>39620</v>
      </c>
      <c r="Q148" t="s">
        <v>39572</v>
      </c>
    </row>
    <row r="149" spans="1:17" x14ac:dyDescent="0.2">
      <c r="A149" s="1">
        <v>54</v>
      </c>
      <c r="B149" s="1">
        <v>2988</v>
      </c>
      <c r="C149" s="1" t="s">
        <v>6978</v>
      </c>
      <c r="D149" s="1" t="s">
        <v>5920</v>
      </c>
      <c r="E149" s="1" t="s">
        <v>5921</v>
      </c>
      <c r="F149" s="1" t="s">
        <v>5922</v>
      </c>
      <c r="J149" s="1">
        <v>660</v>
      </c>
      <c r="K149" s="1" t="s">
        <v>19</v>
      </c>
      <c r="L149" s="1">
        <v>970</v>
      </c>
      <c r="M149" s="1" t="s">
        <v>19</v>
      </c>
      <c r="N149" t="s">
        <v>30910</v>
      </c>
      <c r="P149" t="s">
        <v>39620</v>
      </c>
      <c r="Q149" t="s">
        <v>39572</v>
      </c>
    </row>
    <row r="150" spans="1:17" x14ac:dyDescent="0.2">
      <c r="A150" s="1">
        <v>54</v>
      </c>
      <c r="B150" s="1">
        <v>2988</v>
      </c>
      <c r="C150" s="1" t="s">
        <v>6979</v>
      </c>
      <c r="D150" s="1" t="s">
        <v>5920</v>
      </c>
      <c r="E150" s="1" t="s">
        <v>5921</v>
      </c>
      <c r="F150" s="1" t="s">
        <v>5922</v>
      </c>
      <c r="J150" s="1">
        <v>660</v>
      </c>
      <c r="K150" s="1" t="s">
        <v>19</v>
      </c>
      <c r="L150" s="1">
        <v>970</v>
      </c>
      <c r="M150" s="1" t="s">
        <v>19</v>
      </c>
      <c r="N150" t="s">
        <v>30910</v>
      </c>
      <c r="P150" t="s">
        <v>39620</v>
      </c>
      <c r="Q150" t="s">
        <v>39572</v>
      </c>
    </row>
    <row r="151" spans="1:17" x14ac:dyDescent="0.2">
      <c r="A151" s="1">
        <v>54</v>
      </c>
      <c r="B151" s="1">
        <v>2988</v>
      </c>
      <c r="C151" s="1" t="s">
        <v>6980</v>
      </c>
      <c r="D151" s="1" t="s">
        <v>5920</v>
      </c>
      <c r="E151" s="1" t="s">
        <v>5921</v>
      </c>
      <c r="F151" s="1" t="s">
        <v>5922</v>
      </c>
      <c r="J151" s="1">
        <v>660</v>
      </c>
      <c r="K151" s="1" t="s">
        <v>19</v>
      </c>
      <c r="L151" s="1">
        <v>970</v>
      </c>
      <c r="M151" s="1" t="s">
        <v>19</v>
      </c>
      <c r="N151" t="s">
        <v>30910</v>
      </c>
      <c r="P151" t="s">
        <v>39620</v>
      </c>
      <c r="Q151" t="s">
        <v>39572</v>
      </c>
    </row>
    <row r="152" spans="1:17" x14ac:dyDescent="0.2">
      <c r="A152" s="1">
        <v>55</v>
      </c>
      <c r="B152" s="1">
        <v>2989</v>
      </c>
      <c r="C152" s="1" t="s">
        <v>6981</v>
      </c>
      <c r="D152" s="1" t="s">
        <v>5920</v>
      </c>
      <c r="E152" s="1" t="s">
        <v>5921</v>
      </c>
      <c r="F152" s="1" t="s">
        <v>5922</v>
      </c>
      <c r="J152">
        <v>0</v>
      </c>
      <c r="L152">
        <v>4500</v>
      </c>
      <c r="N152" t="s">
        <v>39257</v>
      </c>
      <c r="P152" t="s">
        <v>39619</v>
      </c>
      <c r="Q152" t="s">
        <v>39279</v>
      </c>
    </row>
    <row r="153" spans="1:17" x14ac:dyDescent="0.2">
      <c r="A153" s="1">
        <v>55</v>
      </c>
      <c r="B153" s="1">
        <v>2989</v>
      </c>
      <c r="C153" s="1" t="s">
        <v>6982</v>
      </c>
      <c r="D153" s="1" t="s">
        <v>5920</v>
      </c>
      <c r="E153" s="1" t="s">
        <v>5921</v>
      </c>
      <c r="F153" s="1" t="s">
        <v>5922</v>
      </c>
      <c r="J153">
        <v>0</v>
      </c>
      <c r="L153">
        <v>4500</v>
      </c>
      <c r="N153" t="s">
        <v>39257</v>
      </c>
      <c r="P153" t="s">
        <v>39619</v>
      </c>
      <c r="Q153" t="s">
        <v>39279</v>
      </c>
    </row>
    <row r="154" spans="1:17" x14ac:dyDescent="0.2">
      <c r="A154" s="1">
        <v>55</v>
      </c>
      <c r="B154" s="1">
        <v>2989</v>
      </c>
      <c r="C154" s="1" t="s">
        <v>6983</v>
      </c>
      <c r="D154" s="1" t="s">
        <v>5920</v>
      </c>
      <c r="E154" s="1" t="s">
        <v>5921</v>
      </c>
      <c r="F154" s="1" t="s">
        <v>5922</v>
      </c>
      <c r="J154">
        <v>0</v>
      </c>
      <c r="L154">
        <v>4500</v>
      </c>
      <c r="N154" t="s">
        <v>39257</v>
      </c>
      <c r="P154" t="s">
        <v>39619</v>
      </c>
      <c r="Q154" t="s">
        <v>39279</v>
      </c>
    </row>
    <row r="155" spans="1:17" x14ac:dyDescent="0.2">
      <c r="A155" s="1">
        <v>55</v>
      </c>
      <c r="B155" s="1">
        <v>2989</v>
      </c>
      <c r="C155" s="1" t="s">
        <v>6984</v>
      </c>
      <c r="D155" s="1" t="s">
        <v>5920</v>
      </c>
      <c r="E155" s="1" t="s">
        <v>5921</v>
      </c>
      <c r="F155" s="1" t="s">
        <v>5922</v>
      </c>
      <c r="J155">
        <v>0</v>
      </c>
      <c r="L155">
        <v>4500</v>
      </c>
      <c r="N155" t="s">
        <v>39257</v>
      </c>
      <c r="P155" t="s">
        <v>39619</v>
      </c>
      <c r="Q155" t="s">
        <v>39279</v>
      </c>
    </row>
    <row r="156" spans="1:17" x14ac:dyDescent="0.2">
      <c r="A156" s="1">
        <v>55</v>
      </c>
      <c r="B156" s="1">
        <v>2989</v>
      </c>
      <c r="C156" s="1" t="s">
        <v>6985</v>
      </c>
      <c r="D156" s="1" t="s">
        <v>5920</v>
      </c>
      <c r="E156" s="1" t="s">
        <v>5921</v>
      </c>
      <c r="F156" s="1" t="s">
        <v>5922</v>
      </c>
      <c r="J156">
        <v>0</v>
      </c>
      <c r="L156">
        <v>4500</v>
      </c>
      <c r="N156" t="s">
        <v>39257</v>
      </c>
      <c r="P156" t="s">
        <v>39619</v>
      </c>
      <c r="Q156" t="s">
        <v>39279</v>
      </c>
    </row>
    <row r="157" spans="1:17" x14ac:dyDescent="0.2">
      <c r="A157" s="1">
        <v>55</v>
      </c>
      <c r="B157" s="1">
        <v>2989</v>
      </c>
      <c r="C157" s="1" t="s">
        <v>6986</v>
      </c>
      <c r="D157" s="1" t="s">
        <v>5920</v>
      </c>
      <c r="E157" s="1" t="s">
        <v>5921</v>
      </c>
      <c r="F157" s="1" t="s">
        <v>5922</v>
      </c>
      <c r="J157">
        <v>0</v>
      </c>
      <c r="L157">
        <v>4500</v>
      </c>
      <c r="N157" t="s">
        <v>39257</v>
      </c>
      <c r="P157" t="s">
        <v>39619</v>
      </c>
      <c r="Q157" t="s">
        <v>39279</v>
      </c>
    </row>
    <row r="158" spans="1:17" x14ac:dyDescent="0.2">
      <c r="A158" s="1">
        <v>55</v>
      </c>
      <c r="B158" s="1">
        <v>2989</v>
      </c>
      <c r="C158" s="1" t="s">
        <v>6987</v>
      </c>
      <c r="D158" s="1" t="s">
        <v>5920</v>
      </c>
      <c r="E158" s="1" t="s">
        <v>5921</v>
      </c>
      <c r="F158" s="1" t="s">
        <v>5922</v>
      </c>
      <c r="J158">
        <v>0</v>
      </c>
      <c r="L158">
        <v>4500</v>
      </c>
      <c r="N158" t="s">
        <v>39257</v>
      </c>
      <c r="P158" t="s">
        <v>39619</v>
      </c>
      <c r="Q158" t="s">
        <v>39279</v>
      </c>
    </row>
    <row r="159" spans="1:17" x14ac:dyDescent="0.2">
      <c r="A159" s="1">
        <v>55</v>
      </c>
      <c r="B159" s="1">
        <v>2989</v>
      </c>
      <c r="C159" s="1" t="s">
        <v>6988</v>
      </c>
      <c r="D159" s="1" t="s">
        <v>5920</v>
      </c>
      <c r="E159" s="1" t="s">
        <v>5921</v>
      </c>
      <c r="F159" s="1" t="s">
        <v>5922</v>
      </c>
      <c r="J159">
        <v>0</v>
      </c>
      <c r="L159">
        <v>4500</v>
      </c>
      <c r="N159" t="s">
        <v>39257</v>
      </c>
      <c r="P159" t="s">
        <v>39619</v>
      </c>
      <c r="Q159" t="s">
        <v>39279</v>
      </c>
    </row>
    <row r="160" spans="1:17" x14ac:dyDescent="0.2">
      <c r="A160" s="1">
        <v>55</v>
      </c>
      <c r="B160" s="1">
        <v>2989</v>
      </c>
      <c r="C160" s="1" t="s">
        <v>6989</v>
      </c>
      <c r="D160" s="1" t="s">
        <v>5920</v>
      </c>
      <c r="E160" s="1" t="s">
        <v>5921</v>
      </c>
      <c r="F160" s="1" t="s">
        <v>5922</v>
      </c>
      <c r="J160">
        <v>0</v>
      </c>
      <c r="L160">
        <v>4500</v>
      </c>
      <c r="N160" t="s">
        <v>39257</v>
      </c>
      <c r="P160" t="s">
        <v>39619</v>
      </c>
      <c r="Q160" t="s">
        <v>39279</v>
      </c>
    </row>
    <row r="161" spans="1:17" x14ac:dyDescent="0.2">
      <c r="A161" s="1">
        <v>55</v>
      </c>
      <c r="B161" s="1">
        <v>2989</v>
      </c>
      <c r="C161" s="1" t="s">
        <v>6990</v>
      </c>
      <c r="D161" s="1" t="s">
        <v>5920</v>
      </c>
      <c r="E161" s="1" t="s">
        <v>5921</v>
      </c>
      <c r="F161" s="1" t="s">
        <v>5922</v>
      </c>
      <c r="J161">
        <v>0</v>
      </c>
      <c r="L161">
        <v>4500</v>
      </c>
      <c r="N161" t="s">
        <v>39257</v>
      </c>
      <c r="P161" t="s">
        <v>39619</v>
      </c>
      <c r="Q161" t="s">
        <v>39279</v>
      </c>
    </row>
    <row r="162" spans="1:17" x14ac:dyDescent="0.2">
      <c r="A162" s="1">
        <v>55</v>
      </c>
      <c r="B162" s="1">
        <v>2989</v>
      </c>
      <c r="C162" s="1" t="s">
        <v>6991</v>
      </c>
      <c r="D162" s="1" t="s">
        <v>5920</v>
      </c>
      <c r="E162" s="1" t="s">
        <v>5921</v>
      </c>
      <c r="F162" s="1" t="s">
        <v>5922</v>
      </c>
      <c r="J162">
        <v>0</v>
      </c>
      <c r="L162">
        <v>4500</v>
      </c>
      <c r="N162" t="s">
        <v>39257</v>
      </c>
      <c r="P162" t="s">
        <v>39619</v>
      </c>
      <c r="Q162" t="s">
        <v>39279</v>
      </c>
    </row>
    <row r="163" spans="1:17" x14ac:dyDescent="0.2">
      <c r="A163" s="1">
        <v>55</v>
      </c>
      <c r="B163" s="1">
        <v>2989</v>
      </c>
      <c r="C163" s="1" t="s">
        <v>6992</v>
      </c>
      <c r="D163" s="1" t="s">
        <v>5920</v>
      </c>
      <c r="E163" s="1" t="s">
        <v>5921</v>
      </c>
      <c r="F163" s="1" t="s">
        <v>5922</v>
      </c>
      <c r="J163">
        <v>0</v>
      </c>
      <c r="L163">
        <v>4500</v>
      </c>
      <c r="N163" t="s">
        <v>39257</v>
      </c>
      <c r="P163" t="s">
        <v>39619</v>
      </c>
      <c r="Q163" t="s">
        <v>39279</v>
      </c>
    </row>
    <row r="164" spans="1:17" x14ac:dyDescent="0.2">
      <c r="A164" s="1">
        <v>55</v>
      </c>
      <c r="B164" s="1">
        <v>2989</v>
      </c>
      <c r="C164" s="1" t="s">
        <v>6993</v>
      </c>
      <c r="D164" s="1" t="s">
        <v>5920</v>
      </c>
      <c r="E164" s="1" t="s">
        <v>5921</v>
      </c>
      <c r="F164" s="1" t="s">
        <v>5922</v>
      </c>
      <c r="J164">
        <v>0</v>
      </c>
      <c r="L164">
        <v>4500</v>
      </c>
      <c r="N164" t="s">
        <v>39257</v>
      </c>
      <c r="P164" t="s">
        <v>39619</v>
      </c>
      <c r="Q164" t="s">
        <v>39279</v>
      </c>
    </row>
    <row r="165" spans="1:17" x14ac:dyDescent="0.2">
      <c r="A165" s="1">
        <v>55</v>
      </c>
      <c r="B165" s="1">
        <v>2989</v>
      </c>
      <c r="C165" s="1" t="s">
        <v>6994</v>
      </c>
      <c r="D165" s="1" t="s">
        <v>5920</v>
      </c>
      <c r="E165" s="1" t="s">
        <v>5921</v>
      </c>
      <c r="F165" s="1" t="s">
        <v>5922</v>
      </c>
      <c r="J165">
        <v>0</v>
      </c>
      <c r="L165">
        <v>4500</v>
      </c>
      <c r="N165" t="s">
        <v>39257</v>
      </c>
      <c r="P165" t="s">
        <v>39619</v>
      </c>
      <c r="Q165" t="s">
        <v>39279</v>
      </c>
    </row>
    <row r="166" spans="1:17" x14ac:dyDescent="0.2">
      <c r="A166" s="1">
        <v>55</v>
      </c>
      <c r="B166" s="1">
        <v>2989</v>
      </c>
      <c r="C166" s="1" t="s">
        <v>6995</v>
      </c>
      <c r="D166" s="1" t="s">
        <v>5920</v>
      </c>
      <c r="E166" s="1" t="s">
        <v>5921</v>
      </c>
      <c r="F166" s="1" t="s">
        <v>5922</v>
      </c>
      <c r="J166">
        <v>0</v>
      </c>
      <c r="L166">
        <v>4500</v>
      </c>
      <c r="N166" t="s">
        <v>39257</v>
      </c>
      <c r="P166" t="s">
        <v>39619</v>
      </c>
      <c r="Q166" t="s">
        <v>39279</v>
      </c>
    </row>
    <row r="167" spans="1:17" x14ac:dyDescent="0.2">
      <c r="A167" s="1">
        <v>55</v>
      </c>
      <c r="B167" s="1">
        <v>2989</v>
      </c>
      <c r="C167" s="1" t="s">
        <v>6996</v>
      </c>
      <c r="D167" s="1" t="s">
        <v>5920</v>
      </c>
      <c r="E167" s="1" t="s">
        <v>5921</v>
      </c>
      <c r="F167" s="1" t="s">
        <v>5922</v>
      </c>
      <c r="J167">
        <v>0</v>
      </c>
      <c r="L167">
        <v>4500</v>
      </c>
      <c r="N167" t="s">
        <v>39257</v>
      </c>
      <c r="P167" t="s">
        <v>39619</v>
      </c>
      <c r="Q167" t="s">
        <v>39279</v>
      </c>
    </row>
    <row r="168" spans="1:17" x14ac:dyDescent="0.2">
      <c r="A168" s="1">
        <v>55</v>
      </c>
      <c r="B168" s="1">
        <v>2989</v>
      </c>
      <c r="C168" s="1" t="s">
        <v>244</v>
      </c>
      <c r="D168" s="1" t="s">
        <v>5920</v>
      </c>
      <c r="E168" s="1" t="s">
        <v>5921</v>
      </c>
      <c r="F168" s="1" t="s">
        <v>5922</v>
      </c>
      <c r="J168">
        <v>0</v>
      </c>
      <c r="L168">
        <v>4500</v>
      </c>
      <c r="N168" t="s">
        <v>39257</v>
      </c>
      <c r="P168" t="s">
        <v>39619</v>
      </c>
      <c r="Q168" t="s">
        <v>39279</v>
      </c>
    </row>
    <row r="169" spans="1:17" x14ac:dyDescent="0.2">
      <c r="A169" s="1">
        <v>55</v>
      </c>
      <c r="B169" s="1">
        <v>2989</v>
      </c>
      <c r="C169" s="1" t="s">
        <v>6997</v>
      </c>
      <c r="D169" s="1" t="s">
        <v>5920</v>
      </c>
      <c r="E169" s="1" t="s">
        <v>5921</v>
      </c>
      <c r="F169" s="1" t="s">
        <v>5922</v>
      </c>
      <c r="J169">
        <v>0</v>
      </c>
      <c r="L169">
        <v>4500</v>
      </c>
      <c r="N169" t="s">
        <v>39257</v>
      </c>
      <c r="P169" t="s">
        <v>39619</v>
      </c>
      <c r="Q169" t="s">
        <v>39279</v>
      </c>
    </row>
    <row r="170" spans="1:17" x14ac:dyDescent="0.2">
      <c r="A170" s="1">
        <v>55</v>
      </c>
      <c r="B170" s="1">
        <v>2989</v>
      </c>
      <c r="C170" s="1" t="s">
        <v>6998</v>
      </c>
      <c r="D170" s="1" t="s">
        <v>5920</v>
      </c>
      <c r="E170" s="1" t="s">
        <v>5921</v>
      </c>
      <c r="F170" s="1" t="s">
        <v>5922</v>
      </c>
      <c r="J170">
        <v>0</v>
      </c>
      <c r="L170">
        <v>4500</v>
      </c>
      <c r="N170" t="s">
        <v>39257</v>
      </c>
      <c r="P170" t="s">
        <v>39619</v>
      </c>
      <c r="Q170" t="s">
        <v>39279</v>
      </c>
    </row>
    <row r="171" spans="1:17" x14ac:dyDescent="0.2">
      <c r="A171" s="1">
        <v>55</v>
      </c>
      <c r="B171" s="1">
        <v>2989</v>
      </c>
      <c r="C171" s="1" t="s">
        <v>6999</v>
      </c>
      <c r="D171" s="1" t="s">
        <v>5920</v>
      </c>
      <c r="E171" s="1" t="s">
        <v>5921</v>
      </c>
      <c r="F171" s="1" t="s">
        <v>5922</v>
      </c>
      <c r="J171">
        <v>0</v>
      </c>
      <c r="L171">
        <v>4500</v>
      </c>
      <c r="N171" t="s">
        <v>39257</v>
      </c>
      <c r="P171" t="s">
        <v>39619</v>
      </c>
      <c r="Q171" t="s">
        <v>39279</v>
      </c>
    </row>
    <row r="172" spans="1:17" x14ac:dyDescent="0.2">
      <c r="A172" s="1">
        <v>55</v>
      </c>
      <c r="B172" s="1">
        <v>2989</v>
      </c>
      <c r="C172" s="1" t="s">
        <v>7000</v>
      </c>
      <c r="D172" s="1" t="s">
        <v>5920</v>
      </c>
      <c r="E172" s="1" t="s">
        <v>5921</v>
      </c>
      <c r="F172" s="1" t="s">
        <v>5922</v>
      </c>
      <c r="J172">
        <v>0</v>
      </c>
      <c r="L172">
        <v>4500</v>
      </c>
      <c r="N172" t="s">
        <v>39257</v>
      </c>
      <c r="P172" t="s">
        <v>39619</v>
      </c>
      <c r="Q172" t="s">
        <v>39279</v>
      </c>
    </row>
    <row r="173" spans="1:17" x14ac:dyDescent="0.2">
      <c r="A173" s="1">
        <v>55</v>
      </c>
      <c r="B173" s="1">
        <v>2989</v>
      </c>
      <c r="C173" s="1" t="s">
        <v>7001</v>
      </c>
      <c r="D173" s="1" t="s">
        <v>5920</v>
      </c>
      <c r="E173" s="1" t="s">
        <v>5921</v>
      </c>
      <c r="F173" s="1" t="s">
        <v>5922</v>
      </c>
      <c r="J173">
        <v>0</v>
      </c>
      <c r="L173">
        <v>4500</v>
      </c>
      <c r="N173" t="s">
        <v>39257</v>
      </c>
      <c r="P173" t="s">
        <v>39619</v>
      </c>
      <c r="Q173" t="s">
        <v>39279</v>
      </c>
    </row>
    <row r="174" spans="1:17" x14ac:dyDescent="0.2">
      <c r="A174" s="1">
        <v>55</v>
      </c>
      <c r="B174" s="1">
        <v>2989</v>
      </c>
      <c r="C174" s="1" t="s">
        <v>4535</v>
      </c>
      <c r="D174" s="1" t="s">
        <v>5920</v>
      </c>
      <c r="E174" s="1" t="s">
        <v>5921</v>
      </c>
      <c r="F174" s="1" t="s">
        <v>5922</v>
      </c>
      <c r="J174">
        <v>0</v>
      </c>
      <c r="L174">
        <v>4500</v>
      </c>
      <c r="N174" t="s">
        <v>39257</v>
      </c>
      <c r="P174" t="s">
        <v>39619</v>
      </c>
      <c r="Q174" t="s">
        <v>39279</v>
      </c>
    </row>
    <row r="175" spans="1:17" x14ac:dyDescent="0.2">
      <c r="A175" s="1">
        <v>55</v>
      </c>
      <c r="B175" s="1">
        <v>2989</v>
      </c>
      <c r="C175" s="1" t="s">
        <v>4523</v>
      </c>
      <c r="D175" s="1" t="s">
        <v>5920</v>
      </c>
      <c r="E175" s="1" t="s">
        <v>5921</v>
      </c>
      <c r="F175" s="1" t="s">
        <v>5922</v>
      </c>
      <c r="J175">
        <v>0</v>
      </c>
      <c r="L175">
        <v>4500</v>
      </c>
      <c r="N175" t="s">
        <v>39257</v>
      </c>
      <c r="P175" t="s">
        <v>39619</v>
      </c>
      <c r="Q175" t="s">
        <v>39279</v>
      </c>
    </row>
    <row r="176" spans="1:17" x14ac:dyDescent="0.2">
      <c r="A176" s="1">
        <v>55</v>
      </c>
      <c r="B176" s="1">
        <v>2989</v>
      </c>
      <c r="C176" s="1" t="s">
        <v>1244</v>
      </c>
      <c r="D176" s="1" t="s">
        <v>5920</v>
      </c>
      <c r="E176" s="1" t="s">
        <v>5921</v>
      </c>
      <c r="F176" s="1" t="s">
        <v>5922</v>
      </c>
      <c r="J176">
        <v>0</v>
      </c>
      <c r="L176">
        <v>4500</v>
      </c>
      <c r="N176" t="s">
        <v>39257</v>
      </c>
      <c r="P176" t="s">
        <v>39619</v>
      </c>
      <c r="Q176" t="s">
        <v>39279</v>
      </c>
    </row>
    <row r="177" spans="1:17" x14ac:dyDescent="0.2">
      <c r="A177" s="1">
        <v>55</v>
      </c>
      <c r="B177" s="1">
        <v>2989</v>
      </c>
      <c r="C177" s="1" t="s">
        <v>1236</v>
      </c>
      <c r="D177" s="1" t="s">
        <v>5920</v>
      </c>
      <c r="E177" s="1" t="s">
        <v>5921</v>
      </c>
      <c r="F177" s="1" t="s">
        <v>5922</v>
      </c>
      <c r="J177">
        <v>0</v>
      </c>
      <c r="L177">
        <v>4500</v>
      </c>
      <c r="N177" t="s">
        <v>39257</v>
      </c>
      <c r="P177" t="s">
        <v>39619</v>
      </c>
      <c r="Q177" t="s">
        <v>39279</v>
      </c>
    </row>
    <row r="178" spans="1:17" x14ac:dyDescent="0.2">
      <c r="A178" s="1">
        <v>55</v>
      </c>
      <c r="B178" s="1">
        <v>2989</v>
      </c>
      <c r="C178" s="1" t="s">
        <v>7002</v>
      </c>
      <c r="D178" s="1" t="s">
        <v>5920</v>
      </c>
      <c r="E178" s="1" t="s">
        <v>5921</v>
      </c>
      <c r="F178" s="1" t="s">
        <v>5922</v>
      </c>
      <c r="J178">
        <v>0</v>
      </c>
      <c r="L178">
        <v>4500</v>
      </c>
      <c r="N178" t="s">
        <v>39257</v>
      </c>
      <c r="P178" t="s">
        <v>39619</v>
      </c>
      <c r="Q178" t="s">
        <v>39279</v>
      </c>
    </row>
    <row r="179" spans="1:17" x14ac:dyDescent="0.2">
      <c r="A179" s="1">
        <v>55</v>
      </c>
      <c r="B179" s="1">
        <v>2989</v>
      </c>
      <c r="C179" s="1" t="s">
        <v>7003</v>
      </c>
      <c r="D179" s="1" t="s">
        <v>5920</v>
      </c>
      <c r="E179" s="1" t="s">
        <v>5921</v>
      </c>
      <c r="F179" s="1" t="s">
        <v>5922</v>
      </c>
      <c r="J179">
        <v>0</v>
      </c>
      <c r="L179">
        <v>4500</v>
      </c>
      <c r="N179" t="s">
        <v>39257</v>
      </c>
      <c r="P179" t="s">
        <v>39619</v>
      </c>
      <c r="Q179" t="s">
        <v>39279</v>
      </c>
    </row>
    <row r="180" spans="1:17" x14ac:dyDescent="0.2">
      <c r="A180" s="1">
        <v>55</v>
      </c>
      <c r="B180" s="1">
        <v>2989</v>
      </c>
      <c r="C180" s="1" t="s">
        <v>7004</v>
      </c>
      <c r="D180" s="1" t="s">
        <v>5920</v>
      </c>
      <c r="E180" s="1" t="s">
        <v>5921</v>
      </c>
      <c r="F180" s="1" t="s">
        <v>5922</v>
      </c>
      <c r="J180">
        <v>0</v>
      </c>
      <c r="L180">
        <v>4500</v>
      </c>
      <c r="N180" t="s">
        <v>39257</v>
      </c>
      <c r="P180" t="s">
        <v>39619</v>
      </c>
      <c r="Q180" t="s">
        <v>39279</v>
      </c>
    </row>
    <row r="181" spans="1:17" x14ac:dyDescent="0.2">
      <c r="A181" s="1">
        <v>55</v>
      </c>
      <c r="B181" s="1">
        <v>2989</v>
      </c>
      <c r="C181" s="1" t="s">
        <v>7005</v>
      </c>
      <c r="D181" s="1" t="s">
        <v>5920</v>
      </c>
      <c r="E181" s="1" t="s">
        <v>5921</v>
      </c>
      <c r="F181" s="1" t="s">
        <v>5922</v>
      </c>
      <c r="J181">
        <v>0</v>
      </c>
      <c r="L181">
        <v>4500</v>
      </c>
      <c r="N181" t="s">
        <v>39257</v>
      </c>
      <c r="P181" t="s">
        <v>39619</v>
      </c>
      <c r="Q181" t="s">
        <v>39279</v>
      </c>
    </row>
    <row r="182" spans="1:17" x14ac:dyDescent="0.2">
      <c r="A182" s="1">
        <v>55</v>
      </c>
      <c r="B182" s="1">
        <v>2989</v>
      </c>
      <c r="C182" s="1" t="s">
        <v>7006</v>
      </c>
      <c r="D182" s="1" t="s">
        <v>5920</v>
      </c>
      <c r="E182" s="1" t="s">
        <v>5921</v>
      </c>
      <c r="F182" s="1" t="s">
        <v>5922</v>
      </c>
      <c r="J182">
        <v>0</v>
      </c>
      <c r="L182">
        <v>4500</v>
      </c>
      <c r="N182" t="s">
        <v>39257</v>
      </c>
      <c r="P182" t="s">
        <v>39619</v>
      </c>
      <c r="Q182" t="s">
        <v>39279</v>
      </c>
    </row>
    <row r="183" spans="1:17" x14ac:dyDescent="0.2">
      <c r="A183" s="1">
        <v>55</v>
      </c>
      <c r="B183" s="1">
        <v>2989</v>
      </c>
      <c r="C183" s="1" t="s">
        <v>7007</v>
      </c>
      <c r="D183" s="1" t="s">
        <v>5920</v>
      </c>
      <c r="E183" s="1" t="s">
        <v>5921</v>
      </c>
      <c r="F183" s="1" t="s">
        <v>5922</v>
      </c>
      <c r="J183">
        <v>0</v>
      </c>
      <c r="L183">
        <v>4500</v>
      </c>
      <c r="N183" t="s">
        <v>39257</v>
      </c>
      <c r="P183" t="s">
        <v>39619</v>
      </c>
      <c r="Q183" t="s">
        <v>39279</v>
      </c>
    </row>
    <row r="184" spans="1:17" x14ac:dyDescent="0.2">
      <c r="A184" s="1">
        <v>55</v>
      </c>
      <c r="B184" s="1">
        <v>2989</v>
      </c>
      <c r="C184" s="1" t="s">
        <v>7008</v>
      </c>
      <c r="D184" s="1" t="s">
        <v>5920</v>
      </c>
      <c r="E184" s="1" t="s">
        <v>5921</v>
      </c>
      <c r="F184" s="1" t="s">
        <v>5922</v>
      </c>
      <c r="J184">
        <v>0</v>
      </c>
      <c r="L184">
        <v>4500</v>
      </c>
      <c r="N184" t="s">
        <v>39257</v>
      </c>
      <c r="P184" t="s">
        <v>39619</v>
      </c>
      <c r="Q184" t="s">
        <v>39279</v>
      </c>
    </row>
    <row r="185" spans="1:17" x14ac:dyDescent="0.2">
      <c r="A185" s="1">
        <v>55</v>
      </c>
      <c r="B185" s="1">
        <v>2989</v>
      </c>
      <c r="C185" s="1" t="s">
        <v>7009</v>
      </c>
      <c r="D185" s="1" t="s">
        <v>5920</v>
      </c>
      <c r="E185" s="1" t="s">
        <v>5921</v>
      </c>
      <c r="F185" s="1" t="s">
        <v>5922</v>
      </c>
      <c r="J185">
        <v>0</v>
      </c>
      <c r="L185">
        <v>4500</v>
      </c>
      <c r="N185" t="s">
        <v>39257</v>
      </c>
      <c r="P185" t="s">
        <v>39619</v>
      </c>
      <c r="Q185" t="s">
        <v>39279</v>
      </c>
    </row>
    <row r="186" spans="1:17" x14ac:dyDescent="0.2">
      <c r="A186" s="1">
        <v>55</v>
      </c>
      <c r="B186" s="1">
        <v>2989</v>
      </c>
      <c r="C186" s="1" t="s">
        <v>7010</v>
      </c>
      <c r="D186" s="1" t="s">
        <v>5920</v>
      </c>
      <c r="E186" s="1" t="s">
        <v>5921</v>
      </c>
      <c r="F186" s="1" t="s">
        <v>5922</v>
      </c>
      <c r="J186">
        <v>0</v>
      </c>
      <c r="L186">
        <v>4500</v>
      </c>
      <c r="N186" t="s">
        <v>39257</v>
      </c>
      <c r="P186" t="s">
        <v>39619</v>
      </c>
      <c r="Q186" t="s">
        <v>39279</v>
      </c>
    </row>
    <row r="187" spans="1:17" x14ac:dyDescent="0.2">
      <c r="A187" s="1">
        <v>55</v>
      </c>
      <c r="B187" s="1">
        <v>2989</v>
      </c>
      <c r="C187" s="1" t="s">
        <v>7011</v>
      </c>
      <c r="D187" s="1" t="s">
        <v>5920</v>
      </c>
      <c r="E187" s="1" t="s">
        <v>5921</v>
      </c>
      <c r="F187" s="1" t="s">
        <v>5922</v>
      </c>
      <c r="J187">
        <v>0</v>
      </c>
      <c r="L187">
        <v>4500</v>
      </c>
      <c r="N187" t="s">
        <v>39257</v>
      </c>
      <c r="P187" t="s">
        <v>39619</v>
      </c>
      <c r="Q187" t="s">
        <v>39279</v>
      </c>
    </row>
    <row r="188" spans="1:17" x14ac:dyDescent="0.2">
      <c r="A188" s="1">
        <v>56</v>
      </c>
      <c r="B188" s="1">
        <v>2990</v>
      </c>
      <c r="C188" s="1" t="s">
        <v>38</v>
      </c>
      <c r="D188" s="1" t="s">
        <v>5920</v>
      </c>
      <c r="E188" s="1" t="s">
        <v>5921</v>
      </c>
      <c r="F188" s="1" t="s">
        <v>5922</v>
      </c>
      <c r="J188">
        <v>0</v>
      </c>
      <c r="L188">
        <v>4500</v>
      </c>
      <c r="N188" t="s">
        <v>6787</v>
      </c>
      <c r="P188" t="s">
        <v>39619</v>
      </c>
      <c r="Q188" t="s">
        <v>39551</v>
      </c>
    </row>
    <row r="189" spans="1:17" x14ac:dyDescent="0.2">
      <c r="A189" s="1">
        <v>57</v>
      </c>
      <c r="B189" s="1">
        <v>2991</v>
      </c>
      <c r="C189" s="1" t="s">
        <v>38</v>
      </c>
      <c r="D189" s="1" t="s">
        <v>5920</v>
      </c>
      <c r="E189" s="1" t="s">
        <v>5921</v>
      </c>
      <c r="F189" s="1" t="s">
        <v>5922</v>
      </c>
      <c r="J189" s="1">
        <v>1090</v>
      </c>
      <c r="K189" s="1" t="s">
        <v>19</v>
      </c>
      <c r="L189" s="1">
        <v>1270</v>
      </c>
      <c r="M189" s="1" t="s">
        <v>19</v>
      </c>
      <c r="N189" t="s">
        <v>30910</v>
      </c>
      <c r="P189" t="s">
        <v>39620</v>
      </c>
      <c r="Q189" t="s">
        <v>39553</v>
      </c>
    </row>
    <row r="190" spans="1:17" x14ac:dyDescent="0.2">
      <c r="A190" s="1">
        <v>58</v>
      </c>
      <c r="B190" s="1">
        <v>2992</v>
      </c>
      <c r="C190" s="1" t="s">
        <v>38</v>
      </c>
      <c r="D190" s="1" t="s">
        <v>5920</v>
      </c>
      <c r="E190" s="1" t="s">
        <v>5921</v>
      </c>
      <c r="F190" s="1" t="s">
        <v>5922</v>
      </c>
      <c r="J190" s="1">
        <v>940</v>
      </c>
      <c r="K190" s="1" t="s">
        <v>19</v>
      </c>
      <c r="L190" s="1">
        <v>1080</v>
      </c>
      <c r="M190" s="1" t="s">
        <v>19</v>
      </c>
      <c r="N190" t="s">
        <v>30910</v>
      </c>
      <c r="P190" t="s">
        <v>39620</v>
      </c>
      <c r="Q190" t="s">
        <v>39553</v>
      </c>
    </row>
    <row r="191" spans="1:17" x14ac:dyDescent="0.2">
      <c r="A191" s="1">
        <v>59</v>
      </c>
      <c r="B191" s="1">
        <v>2993</v>
      </c>
      <c r="C191" s="1" t="s">
        <v>38</v>
      </c>
      <c r="D191" s="1" t="s">
        <v>5920</v>
      </c>
      <c r="E191" s="1" t="s">
        <v>5921</v>
      </c>
      <c r="F191" s="1" t="s">
        <v>5922</v>
      </c>
      <c r="J191">
        <v>0</v>
      </c>
      <c r="L191">
        <v>4500</v>
      </c>
      <c r="N191" t="s">
        <v>6787</v>
      </c>
      <c r="P191" t="s">
        <v>39619</v>
      </c>
      <c r="Q191" t="s">
        <v>39551</v>
      </c>
    </row>
    <row r="192" spans="1:17" x14ac:dyDescent="0.2">
      <c r="A192" s="1">
        <v>60</v>
      </c>
      <c r="B192" s="1">
        <v>2994</v>
      </c>
      <c r="C192" s="1" t="s">
        <v>38</v>
      </c>
      <c r="D192" s="1" t="s">
        <v>5920</v>
      </c>
      <c r="E192" s="1" t="s">
        <v>5921</v>
      </c>
      <c r="F192" s="1" t="s">
        <v>5922</v>
      </c>
      <c r="J192">
        <v>0</v>
      </c>
      <c r="L192">
        <v>4500</v>
      </c>
      <c r="N192" t="s">
        <v>6787</v>
      </c>
      <c r="P192" t="s">
        <v>39619</v>
      </c>
      <c r="Q192" t="s">
        <v>39551</v>
      </c>
    </row>
    <row r="193" spans="1:17" x14ac:dyDescent="0.2">
      <c r="A193" s="1">
        <v>61</v>
      </c>
      <c r="B193" s="1">
        <v>2995</v>
      </c>
      <c r="C193" s="1" t="s">
        <v>38</v>
      </c>
      <c r="D193" s="1" t="s">
        <v>5920</v>
      </c>
      <c r="E193" s="1" t="s">
        <v>5921</v>
      </c>
      <c r="F193" s="1" t="s">
        <v>5922</v>
      </c>
      <c r="J193">
        <v>0</v>
      </c>
      <c r="L193">
        <v>4500</v>
      </c>
      <c r="N193" t="s">
        <v>39297</v>
      </c>
      <c r="P193" t="s">
        <v>39619</v>
      </c>
      <c r="Q193" t="s">
        <v>39551</v>
      </c>
    </row>
    <row r="194" spans="1:17" x14ac:dyDescent="0.2">
      <c r="A194" s="1">
        <v>62</v>
      </c>
      <c r="B194" s="1">
        <v>2996</v>
      </c>
      <c r="C194" s="1" t="s">
        <v>38</v>
      </c>
      <c r="D194" s="1" t="s">
        <v>5920</v>
      </c>
      <c r="E194" s="1" t="s">
        <v>5921</v>
      </c>
      <c r="F194" s="1" t="s">
        <v>5922</v>
      </c>
      <c r="J194">
        <v>0</v>
      </c>
      <c r="L194">
        <v>4500</v>
      </c>
      <c r="N194" t="s">
        <v>39554</v>
      </c>
      <c r="P194" t="s">
        <v>39619</v>
      </c>
      <c r="Q194" t="s">
        <v>39551</v>
      </c>
    </row>
    <row r="195" spans="1:17" x14ac:dyDescent="0.2">
      <c r="A195" s="1">
        <v>63</v>
      </c>
      <c r="B195" s="1">
        <v>2997</v>
      </c>
      <c r="C195" s="1" t="s">
        <v>38</v>
      </c>
      <c r="D195" s="1" t="s">
        <v>5920</v>
      </c>
      <c r="E195" s="1" t="s">
        <v>5921</v>
      </c>
      <c r="F195" s="1" t="s">
        <v>5922</v>
      </c>
      <c r="J195">
        <v>0</v>
      </c>
      <c r="L195">
        <v>4500</v>
      </c>
      <c r="N195" s="1" t="s">
        <v>39299</v>
      </c>
      <c r="O195" s="1" t="s">
        <v>39300</v>
      </c>
      <c r="P195" t="s">
        <v>39619</v>
      </c>
      <c r="Q195" t="s">
        <v>39551</v>
      </c>
    </row>
    <row r="196" spans="1:17" x14ac:dyDescent="0.2">
      <c r="A196" s="1">
        <v>64</v>
      </c>
      <c r="B196" s="1">
        <v>2998</v>
      </c>
      <c r="C196" s="1" t="s">
        <v>38</v>
      </c>
      <c r="D196" s="1" t="s">
        <v>5920</v>
      </c>
      <c r="E196" s="1" t="s">
        <v>5921</v>
      </c>
      <c r="F196" s="1" t="s">
        <v>5922</v>
      </c>
      <c r="J196">
        <v>0</v>
      </c>
      <c r="L196">
        <v>4500</v>
      </c>
      <c r="N196" s="1" t="s">
        <v>39301</v>
      </c>
      <c r="P196" t="s">
        <v>39619</v>
      </c>
      <c r="Q196" t="s">
        <v>39551</v>
      </c>
    </row>
    <row r="197" spans="1:17" x14ac:dyDescent="0.2">
      <c r="A197" s="1">
        <v>65</v>
      </c>
      <c r="B197" s="1">
        <v>2999</v>
      </c>
      <c r="C197" s="1" t="s">
        <v>38</v>
      </c>
      <c r="D197" s="1" t="s">
        <v>5920</v>
      </c>
      <c r="E197" s="1" t="s">
        <v>5921</v>
      </c>
      <c r="F197" s="1" t="s">
        <v>5922</v>
      </c>
      <c r="J197">
        <v>0</v>
      </c>
      <c r="L197">
        <v>4500</v>
      </c>
      <c r="N197" t="s">
        <v>39257</v>
      </c>
      <c r="P197" t="s">
        <v>39619</v>
      </c>
      <c r="Q197" t="s">
        <v>39551</v>
      </c>
    </row>
    <row r="198" spans="1:17" x14ac:dyDescent="0.2">
      <c r="A198" s="1">
        <v>66</v>
      </c>
      <c r="B198" s="1">
        <v>3000</v>
      </c>
      <c r="C198" s="1" t="s">
        <v>38</v>
      </c>
      <c r="D198" s="1" t="s">
        <v>5920</v>
      </c>
      <c r="E198" s="1" t="s">
        <v>5921</v>
      </c>
      <c r="F198" s="1" t="s">
        <v>5922</v>
      </c>
      <c r="J198">
        <v>0</v>
      </c>
      <c r="L198">
        <v>4500</v>
      </c>
      <c r="N198" s="1" t="s">
        <v>39302</v>
      </c>
      <c r="P198" t="s">
        <v>39619</v>
      </c>
      <c r="Q198" t="s">
        <v>39551</v>
      </c>
    </row>
    <row r="199" spans="1:17" x14ac:dyDescent="0.2">
      <c r="A199" s="1">
        <v>67</v>
      </c>
      <c r="B199" s="1">
        <v>3001</v>
      </c>
      <c r="C199" s="1" t="s">
        <v>4188</v>
      </c>
      <c r="D199" s="1" t="s">
        <v>5920</v>
      </c>
      <c r="E199" s="1" t="s">
        <v>5921</v>
      </c>
      <c r="F199" s="1" t="s">
        <v>5922</v>
      </c>
      <c r="J199">
        <v>0</v>
      </c>
      <c r="L199">
        <v>4500</v>
      </c>
      <c r="N199" s="1" t="s">
        <v>39303</v>
      </c>
      <c r="P199" t="s">
        <v>39619</v>
      </c>
      <c r="Q199" t="s">
        <v>39551</v>
      </c>
    </row>
    <row r="200" spans="1:17" x14ac:dyDescent="0.2">
      <c r="A200" s="1">
        <v>67</v>
      </c>
      <c r="B200" s="1">
        <v>3001</v>
      </c>
      <c r="C200" s="1" t="s">
        <v>7012</v>
      </c>
      <c r="D200" s="1" t="s">
        <v>5920</v>
      </c>
      <c r="E200" s="1" t="s">
        <v>5921</v>
      </c>
      <c r="F200" s="1" t="s">
        <v>5922</v>
      </c>
      <c r="J200">
        <v>0</v>
      </c>
      <c r="L200">
        <v>4500</v>
      </c>
      <c r="N200" s="1" t="s">
        <v>39303</v>
      </c>
      <c r="P200" t="s">
        <v>39619</v>
      </c>
      <c r="Q200" t="s">
        <v>39551</v>
      </c>
    </row>
    <row r="201" spans="1:17" x14ac:dyDescent="0.2">
      <c r="A201" s="1">
        <v>68</v>
      </c>
      <c r="B201" s="1">
        <v>3002</v>
      </c>
      <c r="C201" s="1" t="s">
        <v>38</v>
      </c>
      <c r="D201" s="1" t="s">
        <v>5920</v>
      </c>
      <c r="E201" s="1" t="s">
        <v>5921</v>
      </c>
      <c r="F201" s="1" t="s">
        <v>5922</v>
      </c>
      <c r="J201">
        <v>0</v>
      </c>
      <c r="L201">
        <v>4500</v>
      </c>
      <c r="N201" s="1" t="s">
        <v>39304</v>
      </c>
      <c r="P201" t="s">
        <v>39619</v>
      </c>
      <c r="Q201" t="s">
        <v>39551</v>
      </c>
    </row>
    <row r="202" spans="1:17" x14ac:dyDescent="0.2">
      <c r="A202" s="1">
        <v>69</v>
      </c>
      <c r="B202" s="1">
        <v>3003</v>
      </c>
      <c r="C202" s="1" t="s">
        <v>38</v>
      </c>
      <c r="D202" s="1" t="s">
        <v>5920</v>
      </c>
      <c r="E202" s="1" t="s">
        <v>5921</v>
      </c>
      <c r="F202" s="1" t="s">
        <v>5922</v>
      </c>
      <c r="J202">
        <v>0</v>
      </c>
      <c r="L202">
        <v>4500</v>
      </c>
      <c r="N202" s="1" t="s">
        <v>39305</v>
      </c>
      <c r="P202" t="s">
        <v>39619</v>
      </c>
      <c r="Q202" t="s">
        <v>39551</v>
      </c>
    </row>
    <row r="203" spans="1:17" x14ac:dyDescent="0.2">
      <c r="A203" s="1">
        <v>70</v>
      </c>
      <c r="B203" s="1">
        <v>3004</v>
      </c>
      <c r="C203" s="1" t="s">
        <v>38</v>
      </c>
      <c r="D203" s="1" t="s">
        <v>5920</v>
      </c>
      <c r="E203" s="1" t="s">
        <v>5921</v>
      </c>
      <c r="F203" s="1" t="s">
        <v>5922</v>
      </c>
      <c r="J203">
        <v>0</v>
      </c>
      <c r="L203">
        <v>4500</v>
      </c>
      <c r="N203" s="1" t="s">
        <v>39306</v>
      </c>
      <c r="P203" t="s">
        <v>39619</v>
      </c>
      <c r="Q203" t="s">
        <v>39551</v>
      </c>
    </row>
    <row r="204" spans="1:17" x14ac:dyDescent="0.2">
      <c r="A204" s="1">
        <v>71</v>
      </c>
      <c r="B204" s="1">
        <v>3005</v>
      </c>
      <c r="C204" s="1" t="s">
        <v>7013</v>
      </c>
      <c r="D204" s="1" t="s">
        <v>5920</v>
      </c>
      <c r="E204" s="1" t="s">
        <v>5921</v>
      </c>
      <c r="F204" s="1" t="s">
        <v>5922</v>
      </c>
      <c r="J204">
        <v>0</v>
      </c>
      <c r="L204">
        <v>4500</v>
      </c>
      <c r="N204" s="1" t="s">
        <v>39307</v>
      </c>
      <c r="P204" t="s">
        <v>39619</v>
      </c>
      <c r="Q204" t="s">
        <v>39551</v>
      </c>
    </row>
    <row r="205" spans="1:17" x14ac:dyDescent="0.2">
      <c r="A205" s="1">
        <v>72</v>
      </c>
      <c r="B205" s="1">
        <v>3006</v>
      </c>
      <c r="C205" s="1" t="s">
        <v>38</v>
      </c>
      <c r="D205" s="1" t="s">
        <v>5920</v>
      </c>
      <c r="E205" s="1" t="s">
        <v>5921</v>
      </c>
      <c r="F205" s="1" t="s">
        <v>5922</v>
      </c>
      <c r="J205">
        <v>0</v>
      </c>
      <c r="L205">
        <v>4500</v>
      </c>
      <c r="N205" s="1" t="s">
        <v>39308</v>
      </c>
      <c r="P205" t="s">
        <v>39619</v>
      </c>
      <c r="Q205" t="s">
        <v>39551</v>
      </c>
    </row>
    <row r="206" spans="1:17" x14ac:dyDescent="0.2">
      <c r="A206" s="1">
        <v>73</v>
      </c>
      <c r="B206" s="1">
        <v>3007</v>
      </c>
      <c r="C206" s="1" t="s">
        <v>38</v>
      </c>
      <c r="D206" s="1" t="s">
        <v>5920</v>
      </c>
      <c r="E206" s="1" t="s">
        <v>5921</v>
      </c>
      <c r="F206" s="1" t="s">
        <v>5922</v>
      </c>
      <c r="J206">
        <v>0</v>
      </c>
      <c r="L206">
        <v>4500</v>
      </c>
      <c r="N206" s="1" t="s">
        <v>39309</v>
      </c>
      <c r="P206" t="s">
        <v>39619</v>
      </c>
      <c r="Q206" t="s">
        <v>39551</v>
      </c>
    </row>
    <row r="207" spans="1:17" x14ac:dyDescent="0.2">
      <c r="A207" s="1">
        <v>74</v>
      </c>
      <c r="B207" s="1">
        <v>3008</v>
      </c>
      <c r="C207" s="1" t="s">
        <v>38</v>
      </c>
      <c r="D207" s="1" t="s">
        <v>5940</v>
      </c>
      <c r="E207" s="1" t="s">
        <v>5941</v>
      </c>
      <c r="G207" s="1" t="s">
        <v>5942</v>
      </c>
      <c r="J207" s="1">
        <v>1900000</v>
      </c>
      <c r="L207" s="1">
        <v>2010000</v>
      </c>
      <c r="N207" t="s">
        <v>39252</v>
      </c>
      <c r="P207" t="s">
        <v>39619</v>
      </c>
    </row>
    <row r="208" spans="1:17" x14ac:dyDescent="0.2">
      <c r="A208" s="1">
        <v>75</v>
      </c>
      <c r="B208" s="1">
        <v>3009</v>
      </c>
      <c r="C208" s="1" t="s">
        <v>38</v>
      </c>
      <c r="D208" s="1" t="s">
        <v>5940</v>
      </c>
      <c r="E208" s="1" t="s">
        <v>5941</v>
      </c>
      <c r="G208" s="1" t="s">
        <v>5942</v>
      </c>
      <c r="J208" s="2">
        <v>191000</v>
      </c>
      <c r="L208">
        <v>2588000</v>
      </c>
      <c r="N208" t="s">
        <v>39252</v>
      </c>
      <c r="P208" t="s">
        <v>39619</v>
      </c>
      <c r="Q208" t="s">
        <v>39279</v>
      </c>
    </row>
    <row r="209" spans="1:17" x14ac:dyDescent="0.2">
      <c r="A209" s="1">
        <v>76</v>
      </c>
      <c r="B209" s="1">
        <v>3010</v>
      </c>
      <c r="C209" s="1" t="s">
        <v>38</v>
      </c>
      <c r="D209" s="1" t="s">
        <v>5940</v>
      </c>
      <c r="E209" s="1" t="s">
        <v>5941</v>
      </c>
      <c r="G209" s="1" t="s">
        <v>5942</v>
      </c>
      <c r="J209" s="2">
        <v>191000</v>
      </c>
      <c r="L209">
        <v>2588000</v>
      </c>
      <c r="N209" t="s">
        <v>39252</v>
      </c>
      <c r="P209" t="s">
        <v>39619</v>
      </c>
      <c r="Q209" t="s">
        <v>39279</v>
      </c>
    </row>
    <row r="210" spans="1:17" x14ac:dyDescent="0.2">
      <c r="A210" s="1">
        <v>77</v>
      </c>
      <c r="B210" s="1">
        <v>3011</v>
      </c>
      <c r="C210" s="1" t="s">
        <v>38</v>
      </c>
      <c r="D210" s="1" t="s">
        <v>5920</v>
      </c>
      <c r="E210" s="1" t="s">
        <v>5928</v>
      </c>
      <c r="G210" s="1" t="s">
        <v>5929</v>
      </c>
      <c r="J210" s="1">
        <v>1300000</v>
      </c>
      <c r="L210" s="1">
        <v>1600000</v>
      </c>
      <c r="N210" t="s">
        <v>39255</v>
      </c>
      <c r="P210" t="s">
        <v>39619</v>
      </c>
    </row>
    <row r="211" spans="1:17" x14ac:dyDescent="0.2">
      <c r="A211" s="1">
        <v>78</v>
      </c>
      <c r="B211" s="1">
        <v>3012</v>
      </c>
      <c r="C211" s="1" t="s">
        <v>6025</v>
      </c>
      <c r="D211" s="1" t="s">
        <v>5920</v>
      </c>
      <c r="E211" s="1" t="s">
        <v>5948</v>
      </c>
      <c r="F211" s="1" t="s">
        <v>5947</v>
      </c>
      <c r="G211" s="1" t="s">
        <v>5944</v>
      </c>
      <c r="J211">
        <v>11800</v>
      </c>
      <c r="L211">
        <v>71000</v>
      </c>
      <c r="N211" t="s">
        <v>8671</v>
      </c>
      <c r="P211" t="s">
        <v>39619</v>
      </c>
      <c r="Q211" t="s">
        <v>39279</v>
      </c>
    </row>
    <row r="212" spans="1:17" x14ac:dyDescent="0.2">
      <c r="A212" s="1">
        <v>79</v>
      </c>
      <c r="B212" s="1">
        <v>3013</v>
      </c>
      <c r="C212" t="s">
        <v>14605</v>
      </c>
      <c r="D212" s="1" t="s">
        <v>5940</v>
      </c>
      <c r="E212" s="1" t="s">
        <v>5941</v>
      </c>
      <c r="G212" s="1" t="s">
        <v>5942</v>
      </c>
      <c r="I212" s="1" t="s">
        <v>5951</v>
      </c>
      <c r="J212" s="1">
        <v>3580000</v>
      </c>
      <c r="L212" s="1">
        <v>4380000</v>
      </c>
      <c r="N212" t="s">
        <v>15880</v>
      </c>
      <c r="P212" t="s">
        <v>39619</v>
      </c>
    </row>
    <row r="213" spans="1:17" x14ac:dyDescent="0.2">
      <c r="A213" s="1">
        <v>79</v>
      </c>
      <c r="B213" s="1">
        <v>3013</v>
      </c>
      <c r="C213" t="s">
        <v>14607</v>
      </c>
      <c r="D213" s="1" t="s">
        <v>5940</v>
      </c>
      <c r="E213" s="1" t="s">
        <v>5941</v>
      </c>
      <c r="G213" s="1" t="s">
        <v>5942</v>
      </c>
      <c r="I213" s="1" t="s">
        <v>5951</v>
      </c>
      <c r="J213" s="1">
        <v>3580000</v>
      </c>
      <c r="L213" s="1">
        <v>4380000</v>
      </c>
      <c r="N213" t="s">
        <v>15880</v>
      </c>
      <c r="P213" t="s">
        <v>39619</v>
      </c>
    </row>
    <row r="214" spans="1:17" x14ac:dyDescent="0.2">
      <c r="A214" s="1">
        <v>79</v>
      </c>
      <c r="B214" s="1">
        <v>3013</v>
      </c>
      <c r="C214" t="s">
        <v>14609</v>
      </c>
      <c r="D214" s="1" t="s">
        <v>5940</v>
      </c>
      <c r="E214" s="1" t="s">
        <v>5941</v>
      </c>
      <c r="G214" s="1" t="s">
        <v>5942</v>
      </c>
      <c r="I214" s="1" t="s">
        <v>5951</v>
      </c>
      <c r="J214" s="1">
        <v>3580000</v>
      </c>
      <c r="L214" s="1">
        <v>4380000</v>
      </c>
      <c r="N214" t="s">
        <v>15880</v>
      </c>
      <c r="P214" t="s">
        <v>39619</v>
      </c>
    </row>
    <row r="215" spans="1:17" x14ac:dyDescent="0.2">
      <c r="A215" s="1">
        <v>79</v>
      </c>
      <c r="B215" s="1">
        <v>3013</v>
      </c>
      <c r="C215" t="s">
        <v>14614</v>
      </c>
      <c r="D215" s="1" t="s">
        <v>5940</v>
      </c>
      <c r="E215" s="1" t="s">
        <v>5941</v>
      </c>
      <c r="G215" s="1" t="s">
        <v>5942</v>
      </c>
      <c r="I215" s="1" t="s">
        <v>5951</v>
      </c>
      <c r="J215" s="1">
        <v>3580000</v>
      </c>
      <c r="L215" s="1">
        <v>4380000</v>
      </c>
      <c r="N215" t="s">
        <v>15880</v>
      </c>
      <c r="P215" t="s">
        <v>39619</v>
      </c>
    </row>
    <row r="216" spans="1:17" x14ac:dyDescent="0.2">
      <c r="A216" s="1">
        <v>79</v>
      </c>
      <c r="B216" s="1">
        <v>3013</v>
      </c>
      <c r="C216" t="s">
        <v>14616</v>
      </c>
      <c r="D216" s="1" t="s">
        <v>5940</v>
      </c>
      <c r="E216" s="1" t="s">
        <v>5941</v>
      </c>
      <c r="G216" s="1" t="s">
        <v>5942</v>
      </c>
      <c r="I216" s="1" t="s">
        <v>5951</v>
      </c>
      <c r="J216" s="1">
        <v>3580000</v>
      </c>
      <c r="L216" s="1">
        <v>4380000</v>
      </c>
      <c r="N216" t="s">
        <v>15880</v>
      </c>
      <c r="P216" t="s">
        <v>39619</v>
      </c>
    </row>
    <row r="217" spans="1:17" x14ac:dyDescent="0.2">
      <c r="A217" s="1">
        <v>79</v>
      </c>
      <c r="B217" s="1">
        <v>3013</v>
      </c>
      <c r="C217" t="s">
        <v>14620</v>
      </c>
      <c r="D217" s="1" t="s">
        <v>5940</v>
      </c>
      <c r="E217" s="1" t="s">
        <v>5941</v>
      </c>
      <c r="G217" s="1" t="s">
        <v>5942</v>
      </c>
      <c r="I217" s="1" t="s">
        <v>5951</v>
      </c>
      <c r="J217" s="1">
        <v>3580000</v>
      </c>
      <c r="L217" s="1">
        <v>4380000</v>
      </c>
      <c r="N217" t="s">
        <v>15880</v>
      </c>
      <c r="P217" t="s">
        <v>39619</v>
      </c>
    </row>
    <row r="218" spans="1:17" x14ac:dyDescent="0.2">
      <c r="A218" s="1">
        <v>79</v>
      </c>
      <c r="B218" s="1">
        <v>3013</v>
      </c>
      <c r="C218" t="s">
        <v>14622</v>
      </c>
      <c r="D218" s="1" t="s">
        <v>5940</v>
      </c>
      <c r="E218" s="1" t="s">
        <v>5941</v>
      </c>
      <c r="G218" s="1" t="s">
        <v>5942</v>
      </c>
      <c r="I218" s="1" t="s">
        <v>5951</v>
      </c>
      <c r="J218" s="1">
        <v>3580000</v>
      </c>
      <c r="L218" s="1">
        <v>4380000</v>
      </c>
      <c r="N218" t="s">
        <v>15880</v>
      </c>
      <c r="P218" t="s">
        <v>39619</v>
      </c>
    </row>
    <row r="219" spans="1:17" x14ac:dyDescent="0.2">
      <c r="A219" s="1">
        <v>79</v>
      </c>
      <c r="B219" s="1">
        <v>3013</v>
      </c>
      <c r="C219" t="s">
        <v>14625</v>
      </c>
      <c r="D219" s="1" t="s">
        <v>5940</v>
      </c>
      <c r="E219" s="1" t="s">
        <v>5941</v>
      </c>
      <c r="G219" s="1" t="s">
        <v>5942</v>
      </c>
      <c r="I219" s="1" t="s">
        <v>5951</v>
      </c>
      <c r="J219" s="1">
        <v>3580000</v>
      </c>
      <c r="L219" s="1">
        <v>4380000</v>
      </c>
      <c r="N219" t="s">
        <v>15880</v>
      </c>
      <c r="P219" t="s">
        <v>39619</v>
      </c>
    </row>
    <row r="220" spans="1:17" x14ac:dyDescent="0.2">
      <c r="A220" s="1">
        <v>79</v>
      </c>
      <c r="B220" s="1">
        <v>3013</v>
      </c>
      <c r="C220" t="s">
        <v>15175</v>
      </c>
      <c r="D220" s="1" t="s">
        <v>5940</v>
      </c>
      <c r="E220" s="1" t="s">
        <v>5941</v>
      </c>
      <c r="G220" s="1" t="s">
        <v>5942</v>
      </c>
      <c r="I220" s="1" t="s">
        <v>5951</v>
      </c>
      <c r="J220" s="1">
        <v>3580000</v>
      </c>
      <c r="L220" s="1">
        <v>4380000</v>
      </c>
      <c r="N220" t="s">
        <v>15880</v>
      </c>
      <c r="P220" t="s">
        <v>39619</v>
      </c>
    </row>
    <row r="221" spans="1:17" x14ac:dyDescent="0.2">
      <c r="A221" s="1">
        <v>79</v>
      </c>
      <c r="B221" s="1">
        <v>3013</v>
      </c>
      <c r="C221" t="s">
        <v>15177</v>
      </c>
      <c r="D221" s="1" t="s">
        <v>5940</v>
      </c>
      <c r="E221" s="1" t="s">
        <v>5941</v>
      </c>
      <c r="G221" s="1" t="s">
        <v>5942</v>
      </c>
      <c r="I221" s="1" t="s">
        <v>5951</v>
      </c>
      <c r="J221" s="1">
        <v>3580000</v>
      </c>
      <c r="L221" s="1">
        <v>4380000</v>
      </c>
      <c r="N221" t="s">
        <v>15880</v>
      </c>
      <c r="P221" t="s">
        <v>39619</v>
      </c>
    </row>
    <row r="222" spans="1:17" x14ac:dyDescent="0.2">
      <c r="A222" s="1">
        <v>79</v>
      </c>
      <c r="B222" s="1">
        <v>3013</v>
      </c>
      <c r="C222" t="s">
        <v>15178</v>
      </c>
      <c r="D222" s="1" t="s">
        <v>5940</v>
      </c>
      <c r="E222" s="1" t="s">
        <v>5941</v>
      </c>
      <c r="G222" s="1" t="s">
        <v>5942</v>
      </c>
      <c r="I222" s="1" t="s">
        <v>5951</v>
      </c>
      <c r="J222" s="1">
        <v>3580000</v>
      </c>
      <c r="L222" s="1">
        <v>4380000</v>
      </c>
      <c r="N222" t="s">
        <v>15880</v>
      </c>
      <c r="P222" t="s">
        <v>39619</v>
      </c>
    </row>
    <row r="223" spans="1:17" x14ac:dyDescent="0.2">
      <c r="A223" s="1">
        <v>79</v>
      </c>
      <c r="B223" s="1">
        <v>3013</v>
      </c>
      <c r="C223" t="s">
        <v>15181</v>
      </c>
      <c r="D223" s="1" t="s">
        <v>5940</v>
      </c>
      <c r="E223" s="1" t="s">
        <v>5941</v>
      </c>
      <c r="G223" s="1" t="s">
        <v>5942</v>
      </c>
      <c r="I223" s="1" t="s">
        <v>5951</v>
      </c>
      <c r="J223" s="1">
        <v>3580000</v>
      </c>
      <c r="L223" s="1">
        <v>4380000</v>
      </c>
      <c r="N223" t="s">
        <v>15880</v>
      </c>
      <c r="P223" t="s">
        <v>39619</v>
      </c>
    </row>
    <row r="224" spans="1:17" x14ac:dyDescent="0.2">
      <c r="A224" s="1">
        <v>79</v>
      </c>
      <c r="B224" s="1">
        <v>3013</v>
      </c>
      <c r="C224" t="s">
        <v>7218</v>
      </c>
      <c r="D224" s="1" t="s">
        <v>5940</v>
      </c>
      <c r="E224" s="1" t="s">
        <v>5941</v>
      </c>
      <c r="G224" s="1" t="s">
        <v>5942</v>
      </c>
      <c r="I224" s="1" t="s">
        <v>5951</v>
      </c>
      <c r="J224" s="1">
        <v>3580000</v>
      </c>
      <c r="L224" s="1">
        <v>4380000</v>
      </c>
      <c r="N224" t="s">
        <v>15880</v>
      </c>
      <c r="P224" t="s">
        <v>39619</v>
      </c>
    </row>
    <row r="225" spans="1:16" x14ac:dyDescent="0.2">
      <c r="A225" s="1">
        <v>79</v>
      </c>
      <c r="B225" s="1">
        <v>3013</v>
      </c>
      <c r="C225" t="s">
        <v>7219</v>
      </c>
      <c r="D225" s="1" t="s">
        <v>5940</v>
      </c>
      <c r="E225" s="1" t="s">
        <v>5941</v>
      </c>
      <c r="G225" s="1" t="s">
        <v>5942</v>
      </c>
      <c r="I225" s="1" t="s">
        <v>5951</v>
      </c>
      <c r="J225" s="1">
        <v>3580000</v>
      </c>
      <c r="L225" s="1">
        <v>4380000</v>
      </c>
      <c r="N225" t="s">
        <v>15880</v>
      </c>
      <c r="P225" t="s">
        <v>39619</v>
      </c>
    </row>
    <row r="226" spans="1:16" x14ac:dyDescent="0.2">
      <c r="A226" s="1">
        <v>79</v>
      </c>
      <c r="B226" s="1">
        <v>3013</v>
      </c>
      <c r="C226" t="s">
        <v>7220</v>
      </c>
      <c r="D226" s="1" t="s">
        <v>5940</v>
      </c>
      <c r="E226" s="1" t="s">
        <v>5941</v>
      </c>
      <c r="G226" s="1" t="s">
        <v>5942</v>
      </c>
      <c r="I226" s="1" t="s">
        <v>5951</v>
      </c>
      <c r="J226" s="1">
        <v>3580000</v>
      </c>
      <c r="L226" s="1">
        <v>4380000</v>
      </c>
      <c r="N226" t="s">
        <v>15880</v>
      </c>
      <c r="P226" t="s">
        <v>39619</v>
      </c>
    </row>
    <row r="227" spans="1:16" x14ac:dyDescent="0.2">
      <c r="A227" s="1">
        <v>79</v>
      </c>
      <c r="B227" s="1">
        <v>3013</v>
      </c>
      <c r="C227" t="s">
        <v>7221</v>
      </c>
      <c r="D227" s="1" t="s">
        <v>5940</v>
      </c>
      <c r="E227" s="1" t="s">
        <v>5941</v>
      </c>
      <c r="G227" s="1" t="s">
        <v>5942</v>
      </c>
      <c r="I227" s="1" t="s">
        <v>5951</v>
      </c>
      <c r="J227" s="1">
        <v>3580000</v>
      </c>
      <c r="L227" s="1">
        <v>4380000</v>
      </c>
      <c r="N227" t="s">
        <v>15880</v>
      </c>
      <c r="P227" t="s">
        <v>39619</v>
      </c>
    </row>
    <row r="228" spans="1:16" x14ac:dyDescent="0.2">
      <c r="A228" s="1">
        <v>79</v>
      </c>
      <c r="B228" s="1">
        <v>3013</v>
      </c>
      <c r="C228" t="s">
        <v>7222</v>
      </c>
      <c r="D228" s="1" t="s">
        <v>5940</v>
      </c>
      <c r="E228" s="1" t="s">
        <v>5941</v>
      </c>
      <c r="G228" s="1" t="s">
        <v>5942</v>
      </c>
      <c r="I228" s="1" t="s">
        <v>5951</v>
      </c>
      <c r="J228" s="1">
        <v>3580000</v>
      </c>
      <c r="L228" s="1">
        <v>4380000</v>
      </c>
      <c r="N228" t="s">
        <v>15880</v>
      </c>
      <c r="P228" t="s">
        <v>39619</v>
      </c>
    </row>
    <row r="229" spans="1:16" x14ac:dyDescent="0.2">
      <c r="A229" s="1">
        <v>79</v>
      </c>
      <c r="B229" s="1">
        <v>3013</v>
      </c>
      <c r="C229" t="s">
        <v>6471</v>
      </c>
      <c r="D229" s="1" t="s">
        <v>5940</v>
      </c>
      <c r="E229" s="1" t="s">
        <v>5941</v>
      </c>
      <c r="G229" s="1" t="s">
        <v>5942</v>
      </c>
      <c r="I229" s="1" t="s">
        <v>5951</v>
      </c>
      <c r="J229" s="1">
        <v>3580000</v>
      </c>
      <c r="L229" s="1">
        <v>4380000</v>
      </c>
      <c r="N229" t="s">
        <v>15880</v>
      </c>
      <c r="P229" t="s">
        <v>39619</v>
      </c>
    </row>
    <row r="230" spans="1:16" x14ac:dyDescent="0.2">
      <c r="A230" s="1">
        <v>79</v>
      </c>
      <c r="B230" s="1">
        <v>3013</v>
      </c>
      <c r="C230" t="s">
        <v>7223</v>
      </c>
      <c r="D230" s="1" t="s">
        <v>5940</v>
      </c>
      <c r="E230" s="1" t="s">
        <v>5941</v>
      </c>
      <c r="G230" s="1" t="s">
        <v>5942</v>
      </c>
      <c r="I230" s="1" t="s">
        <v>5951</v>
      </c>
      <c r="J230" s="1">
        <v>3580000</v>
      </c>
      <c r="L230" s="1">
        <v>4380000</v>
      </c>
      <c r="N230" t="s">
        <v>15880</v>
      </c>
      <c r="P230" t="s">
        <v>39619</v>
      </c>
    </row>
    <row r="231" spans="1:16" x14ac:dyDescent="0.2">
      <c r="A231" s="1">
        <v>79</v>
      </c>
      <c r="B231" s="1">
        <v>3013</v>
      </c>
      <c r="C231" t="s">
        <v>7224</v>
      </c>
      <c r="D231" s="1" t="s">
        <v>5940</v>
      </c>
      <c r="E231" s="1" t="s">
        <v>5941</v>
      </c>
      <c r="G231" s="1" t="s">
        <v>5942</v>
      </c>
      <c r="I231" s="1" t="s">
        <v>5951</v>
      </c>
      <c r="J231" s="1">
        <v>3580000</v>
      </c>
      <c r="L231" s="1">
        <v>4380000</v>
      </c>
      <c r="N231" t="s">
        <v>15880</v>
      </c>
      <c r="P231" t="s">
        <v>39619</v>
      </c>
    </row>
    <row r="232" spans="1:16" x14ac:dyDescent="0.2">
      <c r="A232" s="1">
        <v>79</v>
      </c>
      <c r="B232" s="1">
        <v>3013</v>
      </c>
      <c r="C232" t="s">
        <v>7225</v>
      </c>
      <c r="D232" s="1" t="s">
        <v>5940</v>
      </c>
      <c r="E232" s="1" t="s">
        <v>5941</v>
      </c>
      <c r="G232" s="1" t="s">
        <v>5942</v>
      </c>
      <c r="I232" s="1" t="s">
        <v>5951</v>
      </c>
      <c r="J232" s="1">
        <v>3580000</v>
      </c>
      <c r="L232" s="1">
        <v>4380000</v>
      </c>
      <c r="N232" t="s">
        <v>15880</v>
      </c>
      <c r="P232" t="s">
        <v>39619</v>
      </c>
    </row>
    <row r="233" spans="1:16" x14ac:dyDescent="0.2">
      <c r="A233" s="1">
        <v>79</v>
      </c>
      <c r="B233" s="1">
        <v>3013</v>
      </c>
      <c r="C233" t="s">
        <v>7226</v>
      </c>
      <c r="D233" s="1" t="s">
        <v>5940</v>
      </c>
      <c r="E233" s="1" t="s">
        <v>5941</v>
      </c>
      <c r="G233" s="1" t="s">
        <v>5942</v>
      </c>
      <c r="I233" s="1" t="s">
        <v>5951</v>
      </c>
      <c r="J233" s="1">
        <v>3580000</v>
      </c>
      <c r="L233" s="1">
        <v>4380000</v>
      </c>
      <c r="N233" t="s">
        <v>15880</v>
      </c>
      <c r="P233" t="s">
        <v>39619</v>
      </c>
    </row>
    <row r="234" spans="1:16" x14ac:dyDescent="0.2">
      <c r="A234" s="1">
        <v>79</v>
      </c>
      <c r="B234" s="1">
        <v>3013</v>
      </c>
      <c r="C234" t="s">
        <v>7227</v>
      </c>
      <c r="D234" s="1" t="s">
        <v>5940</v>
      </c>
      <c r="E234" s="1" t="s">
        <v>5941</v>
      </c>
      <c r="G234" s="1" t="s">
        <v>5942</v>
      </c>
      <c r="I234" s="1" t="s">
        <v>5951</v>
      </c>
      <c r="J234" s="1">
        <v>3580000</v>
      </c>
      <c r="L234" s="1">
        <v>4380000</v>
      </c>
      <c r="N234" t="s">
        <v>15880</v>
      </c>
      <c r="P234" t="s">
        <v>39619</v>
      </c>
    </row>
    <row r="235" spans="1:16" x14ac:dyDescent="0.2">
      <c r="A235" s="1">
        <v>79</v>
      </c>
      <c r="B235" s="1">
        <v>3013</v>
      </c>
      <c r="C235" t="s">
        <v>7228</v>
      </c>
      <c r="D235" s="1" t="s">
        <v>5940</v>
      </c>
      <c r="E235" s="1" t="s">
        <v>5941</v>
      </c>
      <c r="G235" s="1" t="s">
        <v>5942</v>
      </c>
      <c r="I235" s="1" t="s">
        <v>5951</v>
      </c>
      <c r="J235" s="1">
        <v>3580000</v>
      </c>
      <c r="L235" s="1">
        <v>4380000</v>
      </c>
      <c r="N235" t="s">
        <v>15880</v>
      </c>
      <c r="P235" t="s">
        <v>39619</v>
      </c>
    </row>
    <row r="236" spans="1:16" x14ac:dyDescent="0.2">
      <c r="A236" s="1">
        <v>79</v>
      </c>
      <c r="B236" s="1">
        <v>3013</v>
      </c>
      <c r="C236" t="s">
        <v>7229</v>
      </c>
      <c r="D236" s="1" t="s">
        <v>5940</v>
      </c>
      <c r="E236" s="1" t="s">
        <v>5941</v>
      </c>
      <c r="G236" s="1" t="s">
        <v>5942</v>
      </c>
      <c r="I236" s="1" t="s">
        <v>5951</v>
      </c>
      <c r="J236" s="1">
        <v>3580000</v>
      </c>
      <c r="L236" s="1">
        <v>4380000</v>
      </c>
      <c r="N236" t="s">
        <v>15880</v>
      </c>
      <c r="P236" t="s">
        <v>39619</v>
      </c>
    </row>
    <row r="237" spans="1:16" x14ac:dyDescent="0.2">
      <c r="A237" s="1">
        <v>79</v>
      </c>
      <c r="B237" s="1">
        <v>3013</v>
      </c>
      <c r="C237" t="s">
        <v>7230</v>
      </c>
      <c r="D237" s="1" t="s">
        <v>5940</v>
      </c>
      <c r="E237" s="1" t="s">
        <v>5941</v>
      </c>
      <c r="G237" s="1" t="s">
        <v>5942</v>
      </c>
      <c r="I237" s="1" t="s">
        <v>5951</v>
      </c>
      <c r="J237" s="1">
        <v>3580000</v>
      </c>
      <c r="L237" s="1">
        <v>4380000</v>
      </c>
      <c r="N237" t="s">
        <v>15880</v>
      </c>
      <c r="P237" t="s">
        <v>39619</v>
      </c>
    </row>
    <row r="238" spans="1:16" x14ac:dyDescent="0.2">
      <c r="A238" s="1">
        <v>79</v>
      </c>
      <c r="B238" s="1">
        <v>3013</v>
      </c>
      <c r="C238" t="s">
        <v>7231</v>
      </c>
      <c r="D238" s="1" t="s">
        <v>5940</v>
      </c>
      <c r="E238" s="1" t="s">
        <v>5941</v>
      </c>
      <c r="G238" s="1" t="s">
        <v>5942</v>
      </c>
      <c r="I238" s="1" t="s">
        <v>5951</v>
      </c>
      <c r="J238" s="1">
        <v>3580000</v>
      </c>
      <c r="L238" s="1">
        <v>4380000</v>
      </c>
      <c r="N238" t="s">
        <v>15880</v>
      </c>
      <c r="P238" t="s">
        <v>39619</v>
      </c>
    </row>
    <row r="239" spans="1:16" x14ac:dyDescent="0.2">
      <c r="A239" s="1">
        <v>79</v>
      </c>
      <c r="B239" s="1">
        <v>3013</v>
      </c>
      <c r="C239" t="s">
        <v>6474</v>
      </c>
      <c r="D239" s="1" t="s">
        <v>5940</v>
      </c>
      <c r="E239" s="1" t="s">
        <v>5941</v>
      </c>
      <c r="G239" s="1" t="s">
        <v>5942</v>
      </c>
      <c r="I239" s="1" t="s">
        <v>5951</v>
      </c>
      <c r="J239" s="1">
        <v>3580000</v>
      </c>
      <c r="L239" s="1">
        <v>4380000</v>
      </c>
      <c r="N239" t="s">
        <v>15880</v>
      </c>
      <c r="P239" t="s">
        <v>39619</v>
      </c>
    </row>
    <row r="240" spans="1:16" x14ac:dyDescent="0.2">
      <c r="A240" s="1">
        <v>79</v>
      </c>
      <c r="B240" s="1">
        <v>3013</v>
      </c>
      <c r="C240" t="s">
        <v>7232</v>
      </c>
      <c r="D240" s="1" t="s">
        <v>5940</v>
      </c>
      <c r="E240" s="1" t="s">
        <v>5941</v>
      </c>
      <c r="G240" s="1" t="s">
        <v>5942</v>
      </c>
      <c r="I240" s="1" t="s">
        <v>5951</v>
      </c>
      <c r="J240" s="1">
        <v>3580000</v>
      </c>
      <c r="L240" s="1">
        <v>4380000</v>
      </c>
      <c r="N240" t="s">
        <v>15880</v>
      </c>
      <c r="P240" t="s">
        <v>39619</v>
      </c>
    </row>
    <row r="241" spans="1:16" x14ac:dyDescent="0.2">
      <c r="A241" s="1">
        <v>79</v>
      </c>
      <c r="B241" s="1">
        <v>3013</v>
      </c>
      <c r="C241" t="s">
        <v>7233</v>
      </c>
      <c r="D241" s="1" t="s">
        <v>5940</v>
      </c>
      <c r="E241" s="1" t="s">
        <v>5941</v>
      </c>
      <c r="G241" s="1" t="s">
        <v>5942</v>
      </c>
      <c r="I241" s="1" t="s">
        <v>5951</v>
      </c>
      <c r="J241" s="1">
        <v>3580000</v>
      </c>
      <c r="L241" s="1">
        <v>4380000</v>
      </c>
      <c r="N241" t="s">
        <v>15880</v>
      </c>
      <c r="P241" t="s">
        <v>39619</v>
      </c>
    </row>
    <row r="242" spans="1:16" x14ac:dyDescent="0.2">
      <c r="A242" s="1">
        <v>79</v>
      </c>
      <c r="B242" s="1">
        <v>3013</v>
      </c>
      <c r="C242" t="s">
        <v>7234</v>
      </c>
      <c r="D242" s="1" t="s">
        <v>5940</v>
      </c>
      <c r="E242" s="1" t="s">
        <v>5941</v>
      </c>
      <c r="G242" s="1" t="s">
        <v>5942</v>
      </c>
      <c r="I242" s="1" t="s">
        <v>5951</v>
      </c>
      <c r="J242" s="1">
        <v>3580000</v>
      </c>
      <c r="L242" s="1">
        <v>4380000</v>
      </c>
      <c r="N242" t="s">
        <v>15880</v>
      </c>
      <c r="P242" t="s">
        <v>39619</v>
      </c>
    </row>
    <row r="243" spans="1:16" x14ac:dyDescent="0.2">
      <c r="A243" s="1">
        <v>79</v>
      </c>
      <c r="B243" s="1">
        <v>3013</v>
      </c>
      <c r="C243" t="s">
        <v>7235</v>
      </c>
      <c r="D243" s="1" t="s">
        <v>5940</v>
      </c>
      <c r="E243" s="1" t="s">
        <v>5941</v>
      </c>
      <c r="G243" s="1" t="s">
        <v>5942</v>
      </c>
      <c r="I243" s="1" t="s">
        <v>5951</v>
      </c>
      <c r="J243" s="1">
        <v>3580000</v>
      </c>
      <c r="L243" s="1">
        <v>4380000</v>
      </c>
      <c r="N243" t="s">
        <v>15880</v>
      </c>
      <c r="P243" t="s">
        <v>39619</v>
      </c>
    </row>
    <row r="244" spans="1:16" x14ac:dyDescent="0.2">
      <c r="A244" s="1">
        <v>79</v>
      </c>
      <c r="B244" s="1">
        <v>3013</v>
      </c>
      <c r="C244" t="s">
        <v>7236</v>
      </c>
      <c r="D244" s="1" t="s">
        <v>5940</v>
      </c>
      <c r="E244" s="1" t="s">
        <v>5941</v>
      </c>
      <c r="G244" s="1" t="s">
        <v>5942</v>
      </c>
      <c r="I244" s="1" t="s">
        <v>5951</v>
      </c>
      <c r="J244" s="1">
        <v>3580000</v>
      </c>
      <c r="L244" s="1">
        <v>4380000</v>
      </c>
      <c r="N244" t="s">
        <v>15880</v>
      </c>
      <c r="P244" t="s">
        <v>39619</v>
      </c>
    </row>
    <row r="245" spans="1:16" x14ac:dyDescent="0.2">
      <c r="A245" s="1">
        <v>79</v>
      </c>
      <c r="B245" s="1">
        <v>3013</v>
      </c>
      <c r="C245" t="s">
        <v>7237</v>
      </c>
      <c r="D245" s="1" t="s">
        <v>5940</v>
      </c>
      <c r="E245" s="1" t="s">
        <v>5941</v>
      </c>
      <c r="G245" s="1" t="s">
        <v>5942</v>
      </c>
      <c r="I245" s="1" t="s">
        <v>5951</v>
      </c>
      <c r="J245" s="1">
        <v>3580000</v>
      </c>
      <c r="L245" s="1">
        <v>4380000</v>
      </c>
      <c r="N245" t="s">
        <v>15880</v>
      </c>
      <c r="P245" t="s">
        <v>39619</v>
      </c>
    </row>
    <row r="246" spans="1:16" x14ac:dyDescent="0.2">
      <c r="A246" s="1">
        <v>79</v>
      </c>
      <c r="B246" s="1">
        <v>3013</v>
      </c>
      <c r="C246" t="s">
        <v>7238</v>
      </c>
      <c r="D246" s="1" t="s">
        <v>5940</v>
      </c>
      <c r="E246" s="1" t="s">
        <v>5941</v>
      </c>
      <c r="G246" s="1" t="s">
        <v>5942</v>
      </c>
      <c r="I246" s="1" t="s">
        <v>5951</v>
      </c>
      <c r="J246" s="1">
        <v>3580000</v>
      </c>
      <c r="L246" s="1">
        <v>4380000</v>
      </c>
      <c r="N246" t="s">
        <v>15880</v>
      </c>
      <c r="P246" t="s">
        <v>39619</v>
      </c>
    </row>
    <row r="247" spans="1:16" x14ac:dyDescent="0.2">
      <c r="A247" s="1">
        <v>79</v>
      </c>
      <c r="B247" s="1">
        <v>3013</v>
      </c>
      <c r="C247" t="s">
        <v>7239</v>
      </c>
      <c r="D247" s="1" t="s">
        <v>5940</v>
      </c>
      <c r="E247" s="1" t="s">
        <v>5941</v>
      </c>
      <c r="G247" s="1" t="s">
        <v>5942</v>
      </c>
      <c r="I247" s="1" t="s">
        <v>5951</v>
      </c>
      <c r="J247" s="1">
        <v>3580000</v>
      </c>
      <c r="L247" s="1">
        <v>4380000</v>
      </c>
      <c r="N247" t="s">
        <v>15880</v>
      </c>
      <c r="P247" t="s">
        <v>39619</v>
      </c>
    </row>
    <row r="248" spans="1:16" x14ac:dyDescent="0.2">
      <c r="A248" s="1">
        <v>79</v>
      </c>
      <c r="B248" s="1">
        <v>3013</v>
      </c>
      <c r="C248" t="s">
        <v>7240</v>
      </c>
      <c r="D248" s="1" t="s">
        <v>5940</v>
      </c>
      <c r="E248" s="1" t="s">
        <v>5941</v>
      </c>
      <c r="G248" s="1" t="s">
        <v>5942</v>
      </c>
      <c r="I248" s="1" t="s">
        <v>5951</v>
      </c>
      <c r="J248" s="1">
        <v>3580000</v>
      </c>
      <c r="L248" s="1">
        <v>4380000</v>
      </c>
      <c r="N248" t="s">
        <v>15880</v>
      </c>
      <c r="P248" t="s">
        <v>39619</v>
      </c>
    </row>
    <row r="249" spans="1:16" x14ac:dyDescent="0.2">
      <c r="A249" s="1">
        <v>79</v>
      </c>
      <c r="B249" s="1">
        <v>3013</v>
      </c>
      <c r="C249" t="s">
        <v>7241</v>
      </c>
      <c r="D249" s="1" t="s">
        <v>5940</v>
      </c>
      <c r="E249" s="1" t="s">
        <v>5941</v>
      </c>
      <c r="G249" s="1" t="s">
        <v>5942</v>
      </c>
      <c r="I249" s="1" t="s">
        <v>5951</v>
      </c>
      <c r="J249" s="1">
        <v>3580000</v>
      </c>
      <c r="L249" s="1">
        <v>4380000</v>
      </c>
      <c r="N249" t="s">
        <v>15880</v>
      </c>
      <c r="P249" t="s">
        <v>39619</v>
      </c>
    </row>
    <row r="250" spans="1:16" x14ac:dyDescent="0.2">
      <c r="A250" s="1">
        <v>79</v>
      </c>
      <c r="B250" s="1">
        <v>3013</v>
      </c>
      <c r="C250" t="s">
        <v>7242</v>
      </c>
      <c r="D250" s="1" t="s">
        <v>5940</v>
      </c>
      <c r="E250" s="1" t="s">
        <v>5941</v>
      </c>
      <c r="G250" s="1" t="s">
        <v>5942</v>
      </c>
      <c r="I250" s="1" t="s">
        <v>5951</v>
      </c>
      <c r="J250" s="1">
        <v>3580000</v>
      </c>
      <c r="L250" s="1">
        <v>4380000</v>
      </c>
      <c r="N250" t="s">
        <v>15880</v>
      </c>
      <c r="P250" t="s">
        <v>39619</v>
      </c>
    </row>
    <row r="251" spans="1:16" x14ac:dyDescent="0.2">
      <c r="A251" s="1">
        <v>79</v>
      </c>
      <c r="B251" s="1">
        <v>3013</v>
      </c>
      <c r="C251" t="s">
        <v>7243</v>
      </c>
      <c r="D251" s="1" t="s">
        <v>5940</v>
      </c>
      <c r="E251" s="1" t="s">
        <v>5941</v>
      </c>
      <c r="G251" s="1" t="s">
        <v>5942</v>
      </c>
      <c r="I251" s="1" t="s">
        <v>5951</v>
      </c>
      <c r="J251" s="1">
        <v>3580000</v>
      </c>
      <c r="L251" s="1">
        <v>4380000</v>
      </c>
      <c r="N251" t="s">
        <v>15880</v>
      </c>
      <c r="P251" t="s">
        <v>39619</v>
      </c>
    </row>
    <row r="252" spans="1:16" x14ac:dyDescent="0.2">
      <c r="A252" s="1">
        <v>79</v>
      </c>
      <c r="B252" s="1">
        <v>3013</v>
      </c>
      <c r="C252" t="s">
        <v>7244</v>
      </c>
      <c r="D252" s="1" t="s">
        <v>5940</v>
      </c>
      <c r="E252" s="1" t="s">
        <v>5941</v>
      </c>
      <c r="G252" s="1" t="s">
        <v>5942</v>
      </c>
      <c r="I252" s="1" t="s">
        <v>5951</v>
      </c>
      <c r="J252" s="1">
        <v>3580000</v>
      </c>
      <c r="L252" s="1">
        <v>4380000</v>
      </c>
      <c r="N252" t="s">
        <v>15880</v>
      </c>
      <c r="P252" t="s">
        <v>39619</v>
      </c>
    </row>
    <row r="253" spans="1:16" x14ac:dyDescent="0.2">
      <c r="A253" s="1">
        <v>79</v>
      </c>
      <c r="B253" s="1">
        <v>3013</v>
      </c>
      <c r="C253" t="s">
        <v>15836</v>
      </c>
      <c r="D253" s="1" t="s">
        <v>5940</v>
      </c>
      <c r="E253" s="1" t="s">
        <v>5941</v>
      </c>
      <c r="G253" s="1" t="s">
        <v>5942</v>
      </c>
      <c r="I253" s="1" t="s">
        <v>5951</v>
      </c>
      <c r="J253" s="1">
        <v>3580000</v>
      </c>
      <c r="L253" s="1">
        <v>4380000</v>
      </c>
      <c r="N253" t="s">
        <v>15880</v>
      </c>
      <c r="P253" t="s">
        <v>39619</v>
      </c>
    </row>
    <row r="254" spans="1:16" x14ac:dyDescent="0.2">
      <c r="A254" s="1">
        <v>80</v>
      </c>
      <c r="B254" s="1">
        <v>3014</v>
      </c>
      <c r="C254" s="1" t="s">
        <v>7015</v>
      </c>
      <c r="D254" s="1" t="s">
        <v>5940</v>
      </c>
      <c r="E254" s="1" t="s">
        <v>5941</v>
      </c>
      <c r="G254" s="1" t="s">
        <v>5942</v>
      </c>
      <c r="I254" s="1" t="s">
        <v>5953</v>
      </c>
      <c r="J254" s="1">
        <v>2580000</v>
      </c>
      <c r="L254" s="1">
        <v>3580000</v>
      </c>
      <c r="N254" t="s">
        <v>39253</v>
      </c>
      <c r="P254" t="s">
        <v>39619</v>
      </c>
    </row>
    <row r="255" spans="1:16" x14ac:dyDescent="0.2">
      <c r="A255" s="1">
        <v>80</v>
      </c>
      <c r="B255" s="1">
        <v>3014</v>
      </c>
      <c r="C255" s="1" t="s">
        <v>7016</v>
      </c>
      <c r="D255" s="1" t="s">
        <v>5940</v>
      </c>
      <c r="E255" s="1" t="s">
        <v>5941</v>
      </c>
      <c r="G255" s="1" t="s">
        <v>5942</v>
      </c>
      <c r="I255" s="1" t="s">
        <v>5953</v>
      </c>
      <c r="J255" s="1">
        <v>2580000</v>
      </c>
      <c r="L255" s="1">
        <v>3580000</v>
      </c>
      <c r="N255" t="s">
        <v>39253</v>
      </c>
      <c r="P255" t="s">
        <v>39619</v>
      </c>
    </row>
    <row r="256" spans="1:16" x14ac:dyDescent="0.2">
      <c r="A256" s="1">
        <v>80</v>
      </c>
      <c r="B256" s="1">
        <v>3014</v>
      </c>
      <c r="C256" s="1" t="s">
        <v>6477</v>
      </c>
      <c r="D256" s="1" t="s">
        <v>5940</v>
      </c>
      <c r="E256" s="1" t="s">
        <v>5941</v>
      </c>
      <c r="G256" s="1" t="s">
        <v>5942</v>
      </c>
      <c r="I256" s="1" t="s">
        <v>5953</v>
      </c>
      <c r="J256" s="1">
        <v>2580000</v>
      </c>
      <c r="L256" s="1">
        <v>3580000</v>
      </c>
      <c r="N256" t="s">
        <v>39253</v>
      </c>
      <c r="P256" t="s">
        <v>39619</v>
      </c>
    </row>
    <row r="257" spans="1:16" x14ac:dyDescent="0.2">
      <c r="A257" s="1">
        <v>80</v>
      </c>
      <c r="B257" s="1">
        <v>3014</v>
      </c>
      <c r="C257" s="1" t="s">
        <v>6478</v>
      </c>
      <c r="D257" s="1" t="s">
        <v>5940</v>
      </c>
      <c r="E257" s="1" t="s">
        <v>5941</v>
      </c>
      <c r="G257" s="1" t="s">
        <v>5942</v>
      </c>
      <c r="I257" s="1" t="s">
        <v>5953</v>
      </c>
      <c r="J257" s="1">
        <v>2580000</v>
      </c>
      <c r="L257" s="1">
        <v>3580000</v>
      </c>
      <c r="N257" t="s">
        <v>39253</v>
      </c>
      <c r="P257" t="s">
        <v>39619</v>
      </c>
    </row>
    <row r="258" spans="1:16" x14ac:dyDescent="0.2">
      <c r="A258" s="1">
        <v>80</v>
      </c>
      <c r="B258" s="1">
        <v>3014</v>
      </c>
      <c r="C258" s="1" t="s">
        <v>7017</v>
      </c>
      <c r="D258" s="1" t="s">
        <v>5940</v>
      </c>
      <c r="E258" s="1" t="s">
        <v>5941</v>
      </c>
      <c r="G258" s="1" t="s">
        <v>5942</v>
      </c>
      <c r="I258" s="1" t="s">
        <v>5953</v>
      </c>
      <c r="J258" s="1">
        <v>2580000</v>
      </c>
      <c r="L258" s="1">
        <v>3580000</v>
      </c>
      <c r="N258" t="s">
        <v>39253</v>
      </c>
      <c r="P258" t="s">
        <v>39619</v>
      </c>
    </row>
    <row r="259" spans="1:16" x14ac:dyDescent="0.2">
      <c r="A259" s="1">
        <v>80</v>
      </c>
      <c r="B259" s="1">
        <v>3014</v>
      </c>
      <c r="C259" s="1" t="s">
        <v>7018</v>
      </c>
      <c r="D259" s="1" t="s">
        <v>5940</v>
      </c>
      <c r="E259" s="1" t="s">
        <v>5941</v>
      </c>
      <c r="G259" s="1" t="s">
        <v>5942</v>
      </c>
      <c r="I259" s="1" t="s">
        <v>5953</v>
      </c>
      <c r="J259" s="1">
        <v>2580000</v>
      </c>
      <c r="L259" s="1">
        <v>3580000</v>
      </c>
      <c r="N259" t="s">
        <v>39253</v>
      </c>
      <c r="P259" t="s">
        <v>39619</v>
      </c>
    </row>
    <row r="260" spans="1:16" x14ac:dyDescent="0.2">
      <c r="A260" s="1">
        <v>80</v>
      </c>
      <c r="B260" s="1">
        <v>3014</v>
      </c>
      <c r="C260" s="1" t="s">
        <v>7019</v>
      </c>
      <c r="D260" s="1" t="s">
        <v>5940</v>
      </c>
      <c r="E260" s="1" t="s">
        <v>5941</v>
      </c>
      <c r="G260" s="1" t="s">
        <v>5942</v>
      </c>
      <c r="I260" s="1" t="s">
        <v>5953</v>
      </c>
      <c r="J260" s="1">
        <v>2580000</v>
      </c>
      <c r="L260" s="1">
        <v>3580000</v>
      </c>
      <c r="N260" t="s">
        <v>39253</v>
      </c>
      <c r="P260" t="s">
        <v>39619</v>
      </c>
    </row>
    <row r="261" spans="1:16" x14ac:dyDescent="0.2">
      <c r="A261" s="1">
        <v>80</v>
      </c>
      <c r="B261" s="1">
        <v>3014</v>
      </c>
      <c r="C261" s="1" t="s">
        <v>7020</v>
      </c>
      <c r="D261" s="1" t="s">
        <v>5940</v>
      </c>
      <c r="E261" s="1" t="s">
        <v>5941</v>
      </c>
      <c r="G261" s="1" t="s">
        <v>5942</v>
      </c>
      <c r="I261" s="1" t="s">
        <v>5953</v>
      </c>
      <c r="J261" s="1">
        <v>2580000</v>
      </c>
      <c r="L261" s="1">
        <v>3580000</v>
      </c>
      <c r="N261" t="s">
        <v>39253</v>
      </c>
      <c r="P261" t="s">
        <v>39619</v>
      </c>
    </row>
    <row r="262" spans="1:16" x14ac:dyDescent="0.2">
      <c r="A262" s="1">
        <v>80</v>
      </c>
      <c r="B262" s="1">
        <v>3014</v>
      </c>
      <c r="C262" s="1" t="s">
        <v>7021</v>
      </c>
      <c r="D262" s="1" t="s">
        <v>5940</v>
      </c>
      <c r="E262" s="1" t="s">
        <v>5941</v>
      </c>
      <c r="G262" s="1" t="s">
        <v>5942</v>
      </c>
      <c r="I262" s="1" t="s">
        <v>5953</v>
      </c>
      <c r="J262" s="1">
        <v>2580000</v>
      </c>
      <c r="L262" s="1">
        <v>3580000</v>
      </c>
      <c r="N262" t="s">
        <v>39253</v>
      </c>
      <c r="P262" t="s">
        <v>39619</v>
      </c>
    </row>
    <row r="263" spans="1:16" x14ac:dyDescent="0.2">
      <c r="A263" s="1">
        <v>80</v>
      </c>
      <c r="B263" s="1">
        <v>3014</v>
      </c>
      <c r="C263" s="1" t="s">
        <v>7022</v>
      </c>
      <c r="D263" s="1" t="s">
        <v>5940</v>
      </c>
      <c r="E263" s="1" t="s">
        <v>5941</v>
      </c>
      <c r="G263" s="1" t="s">
        <v>5942</v>
      </c>
      <c r="I263" s="1" t="s">
        <v>5953</v>
      </c>
      <c r="J263" s="1">
        <v>2580000</v>
      </c>
      <c r="L263" s="1">
        <v>3580000</v>
      </c>
      <c r="N263" t="s">
        <v>39253</v>
      </c>
      <c r="P263" t="s">
        <v>39619</v>
      </c>
    </row>
    <row r="264" spans="1:16" x14ac:dyDescent="0.2">
      <c r="A264" s="1">
        <v>80</v>
      </c>
      <c r="B264" s="1">
        <v>3014</v>
      </c>
      <c r="C264" t="s">
        <v>7023</v>
      </c>
      <c r="D264" s="1" t="s">
        <v>5940</v>
      </c>
      <c r="E264" s="1" t="s">
        <v>5941</v>
      </c>
      <c r="G264" s="1" t="s">
        <v>5942</v>
      </c>
      <c r="I264" s="1" t="s">
        <v>5953</v>
      </c>
      <c r="J264" s="1">
        <v>2580000</v>
      </c>
      <c r="L264" s="1">
        <v>3580000</v>
      </c>
      <c r="N264" t="s">
        <v>39253</v>
      </c>
      <c r="P264" t="s">
        <v>39619</v>
      </c>
    </row>
    <row r="265" spans="1:16" x14ac:dyDescent="0.2">
      <c r="A265" s="1">
        <v>80</v>
      </c>
      <c r="B265" s="1">
        <v>3014</v>
      </c>
      <c r="C265" t="s">
        <v>7024</v>
      </c>
      <c r="D265" s="1" t="s">
        <v>5940</v>
      </c>
      <c r="E265" s="1" t="s">
        <v>5941</v>
      </c>
      <c r="G265" s="1" t="s">
        <v>5942</v>
      </c>
      <c r="I265" s="1" t="s">
        <v>5953</v>
      </c>
      <c r="J265" s="1">
        <v>2580000</v>
      </c>
      <c r="L265" s="1">
        <v>3580000</v>
      </c>
      <c r="N265" t="s">
        <v>39253</v>
      </c>
      <c r="P265" t="s">
        <v>39619</v>
      </c>
    </row>
    <row r="266" spans="1:16" x14ac:dyDescent="0.2">
      <c r="A266" s="1">
        <v>80</v>
      </c>
      <c r="B266" s="1">
        <v>3014</v>
      </c>
      <c r="C266" t="s">
        <v>7025</v>
      </c>
      <c r="D266" s="1" t="s">
        <v>5940</v>
      </c>
      <c r="E266" s="1" t="s">
        <v>5941</v>
      </c>
      <c r="G266" s="1" t="s">
        <v>5942</v>
      </c>
      <c r="I266" s="1" t="s">
        <v>5953</v>
      </c>
      <c r="J266" s="1">
        <v>2580000</v>
      </c>
      <c r="L266" s="1">
        <v>3580000</v>
      </c>
      <c r="N266" t="s">
        <v>39253</v>
      </c>
      <c r="P266" t="s">
        <v>39619</v>
      </c>
    </row>
    <row r="267" spans="1:16" x14ac:dyDescent="0.2">
      <c r="A267" s="1">
        <v>80</v>
      </c>
      <c r="B267" s="1">
        <v>3014</v>
      </c>
      <c r="C267" t="s">
        <v>7026</v>
      </c>
      <c r="D267" s="1" t="s">
        <v>5940</v>
      </c>
      <c r="E267" s="1" t="s">
        <v>5941</v>
      </c>
      <c r="G267" s="1" t="s">
        <v>5942</v>
      </c>
      <c r="I267" s="1" t="s">
        <v>5953</v>
      </c>
      <c r="J267" s="1">
        <v>2580000</v>
      </c>
      <c r="L267" s="1">
        <v>3580000</v>
      </c>
      <c r="N267" t="s">
        <v>39253</v>
      </c>
      <c r="P267" t="s">
        <v>39619</v>
      </c>
    </row>
    <row r="268" spans="1:16" x14ac:dyDescent="0.2">
      <c r="A268" s="1">
        <v>80</v>
      </c>
      <c r="B268" s="1">
        <v>3014</v>
      </c>
      <c r="C268" t="s">
        <v>7245</v>
      </c>
      <c r="D268" s="1" t="s">
        <v>5940</v>
      </c>
      <c r="E268" s="1" t="s">
        <v>5941</v>
      </c>
      <c r="G268" s="1" t="s">
        <v>5942</v>
      </c>
      <c r="I268" s="1" t="s">
        <v>5953</v>
      </c>
      <c r="J268" s="1">
        <v>2580000</v>
      </c>
      <c r="L268" s="1">
        <v>3580000</v>
      </c>
      <c r="N268" t="s">
        <v>39253</v>
      </c>
      <c r="P268" t="s">
        <v>39619</v>
      </c>
    </row>
    <row r="269" spans="1:16" x14ac:dyDescent="0.2">
      <c r="A269" s="1">
        <v>80</v>
      </c>
      <c r="B269" s="1">
        <v>3014</v>
      </c>
      <c r="C269" t="s">
        <v>7246</v>
      </c>
      <c r="D269" s="1" t="s">
        <v>5940</v>
      </c>
      <c r="E269" s="1" t="s">
        <v>5941</v>
      </c>
      <c r="G269" s="1" t="s">
        <v>5942</v>
      </c>
      <c r="I269" s="1" t="s">
        <v>5953</v>
      </c>
      <c r="J269" s="1">
        <v>2580000</v>
      </c>
      <c r="L269" s="1">
        <v>3580000</v>
      </c>
      <c r="N269" t="s">
        <v>39253</v>
      </c>
      <c r="P269" t="s">
        <v>39619</v>
      </c>
    </row>
    <row r="270" spans="1:16" x14ac:dyDescent="0.2">
      <c r="A270" s="1">
        <v>80</v>
      </c>
      <c r="B270" s="1">
        <v>3014</v>
      </c>
      <c r="C270" t="s">
        <v>7247</v>
      </c>
      <c r="D270" s="1" t="s">
        <v>5940</v>
      </c>
      <c r="E270" s="1" t="s">
        <v>5941</v>
      </c>
      <c r="G270" s="1" t="s">
        <v>5942</v>
      </c>
      <c r="I270" s="1" t="s">
        <v>5953</v>
      </c>
      <c r="J270" s="1">
        <v>2580000</v>
      </c>
      <c r="L270" s="1">
        <v>3580000</v>
      </c>
      <c r="N270" t="s">
        <v>39253</v>
      </c>
      <c r="P270" t="s">
        <v>39619</v>
      </c>
    </row>
    <row r="271" spans="1:16" x14ac:dyDescent="0.2">
      <c r="A271" s="1">
        <v>80</v>
      </c>
      <c r="B271" s="1">
        <v>3014</v>
      </c>
      <c r="C271" t="s">
        <v>7248</v>
      </c>
      <c r="D271" s="1" t="s">
        <v>5940</v>
      </c>
      <c r="E271" s="1" t="s">
        <v>5941</v>
      </c>
      <c r="G271" s="1" t="s">
        <v>5942</v>
      </c>
      <c r="I271" s="1" t="s">
        <v>5953</v>
      </c>
      <c r="J271" s="1">
        <v>2580000</v>
      </c>
      <c r="L271" s="1">
        <v>3580000</v>
      </c>
      <c r="N271" t="s">
        <v>39253</v>
      </c>
      <c r="P271" t="s">
        <v>39619</v>
      </c>
    </row>
    <row r="272" spans="1:16" x14ac:dyDescent="0.2">
      <c r="A272" s="1">
        <v>80</v>
      </c>
      <c r="B272" s="1">
        <v>3014</v>
      </c>
      <c r="C272" t="s">
        <v>7249</v>
      </c>
      <c r="D272" s="1" t="s">
        <v>5940</v>
      </c>
      <c r="E272" s="1" t="s">
        <v>5941</v>
      </c>
      <c r="G272" s="1" t="s">
        <v>5942</v>
      </c>
      <c r="I272" s="1" t="s">
        <v>5953</v>
      </c>
      <c r="J272" s="1">
        <v>2580000</v>
      </c>
      <c r="L272" s="1">
        <v>3580000</v>
      </c>
      <c r="N272" t="s">
        <v>39253</v>
      </c>
      <c r="P272" t="s">
        <v>39619</v>
      </c>
    </row>
    <row r="273" spans="1:16" x14ac:dyDescent="0.2">
      <c r="A273" s="1">
        <v>80</v>
      </c>
      <c r="B273" s="1">
        <v>3014</v>
      </c>
      <c r="C273" t="s">
        <v>7250</v>
      </c>
      <c r="D273" s="1" t="s">
        <v>5940</v>
      </c>
      <c r="E273" s="1" t="s">
        <v>5941</v>
      </c>
      <c r="G273" s="1" t="s">
        <v>5942</v>
      </c>
      <c r="I273" s="1" t="s">
        <v>5953</v>
      </c>
      <c r="J273" s="1">
        <v>2580000</v>
      </c>
      <c r="L273" s="1">
        <v>3580000</v>
      </c>
      <c r="N273" t="s">
        <v>39253</v>
      </c>
      <c r="P273" t="s">
        <v>39619</v>
      </c>
    </row>
    <row r="274" spans="1:16" x14ac:dyDescent="0.2">
      <c r="A274" s="1">
        <v>80</v>
      </c>
      <c r="B274" s="1">
        <v>3014</v>
      </c>
      <c r="C274" t="s">
        <v>7251</v>
      </c>
      <c r="D274" s="1" t="s">
        <v>5940</v>
      </c>
      <c r="E274" s="1" t="s">
        <v>5941</v>
      </c>
      <c r="G274" s="1" t="s">
        <v>5942</v>
      </c>
      <c r="I274" s="1" t="s">
        <v>5953</v>
      </c>
      <c r="J274" s="1">
        <v>2580000</v>
      </c>
      <c r="L274" s="1">
        <v>3580000</v>
      </c>
      <c r="N274" t="s">
        <v>39253</v>
      </c>
      <c r="P274" t="s">
        <v>39619</v>
      </c>
    </row>
    <row r="275" spans="1:16" x14ac:dyDescent="0.2">
      <c r="A275" s="1">
        <v>80</v>
      </c>
      <c r="B275" s="1">
        <v>3014</v>
      </c>
      <c r="C275" t="s">
        <v>7252</v>
      </c>
      <c r="D275" s="1" t="s">
        <v>5940</v>
      </c>
      <c r="E275" s="1" t="s">
        <v>5941</v>
      </c>
      <c r="G275" s="1" t="s">
        <v>5942</v>
      </c>
      <c r="I275" s="1" t="s">
        <v>5953</v>
      </c>
      <c r="J275" s="1">
        <v>2580000</v>
      </c>
      <c r="L275" s="1">
        <v>3580000</v>
      </c>
      <c r="N275" t="s">
        <v>39253</v>
      </c>
      <c r="P275" t="s">
        <v>39619</v>
      </c>
    </row>
    <row r="276" spans="1:16" x14ac:dyDescent="0.2">
      <c r="A276" s="1">
        <v>80</v>
      </c>
      <c r="B276" s="1">
        <v>3014</v>
      </c>
      <c r="C276" t="s">
        <v>7253</v>
      </c>
      <c r="D276" s="1" t="s">
        <v>5940</v>
      </c>
      <c r="E276" s="1" t="s">
        <v>5941</v>
      </c>
      <c r="G276" s="1" t="s">
        <v>5942</v>
      </c>
      <c r="I276" s="1" t="s">
        <v>5953</v>
      </c>
      <c r="J276" s="1">
        <v>2580000</v>
      </c>
      <c r="L276" s="1">
        <v>3580000</v>
      </c>
      <c r="N276" t="s">
        <v>39253</v>
      </c>
      <c r="P276" t="s">
        <v>39619</v>
      </c>
    </row>
    <row r="277" spans="1:16" x14ac:dyDescent="0.2">
      <c r="A277" s="1">
        <v>80</v>
      </c>
      <c r="B277" s="1">
        <v>3014</v>
      </c>
      <c r="C277" t="s">
        <v>7254</v>
      </c>
      <c r="D277" s="1" t="s">
        <v>5940</v>
      </c>
      <c r="E277" s="1" t="s">
        <v>5941</v>
      </c>
      <c r="G277" s="1" t="s">
        <v>5942</v>
      </c>
      <c r="I277" s="1" t="s">
        <v>5953</v>
      </c>
      <c r="J277" s="1">
        <v>2580000</v>
      </c>
      <c r="L277" s="1">
        <v>3580000</v>
      </c>
      <c r="N277" t="s">
        <v>39253</v>
      </c>
      <c r="P277" t="s">
        <v>39619</v>
      </c>
    </row>
    <row r="278" spans="1:16" x14ac:dyDescent="0.2">
      <c r="A278" s="1">
        <v>80</v>
      </c>
      <c r="B278" s="1">
        <v>3014</v>
      </c>
      <c r="C278" t="s">
        <v>7255</v>
      </c>
      <c r="D278" s="1" t="s">
        <v>5940</v>
      </c>
      <c r="E278" s="1" t="s">
        <v>5941</v>
      </c>
      <c r="G278" s="1" t="s">
        <v>5942</v>
      </c>
      <c r="I278" s="1" t="s">
        <v>5953</v>
      </c>
      <c r="J278" s="1">
        <v>2580000</v>
      </c>
      <c r="L278" s="1">
        <v>3580000</v>
      </c>
      <c r="N278" t="s">
        <v>39253</v>
      </c>
      <c r="P278" t="s">
        <v>39619</v>
      </c>
    </row>
    <row r="279" spans="1:16" x14ac:dyDescent="0.2">
      <c r="A279" s="1">
        <v>80</v>
      </c>
      <c r="B279" s="1">
        <v>3014</v>
      </c>
      <c r="C279" t="s">
        <v>7256</v>
      </c>
      <c r="D279" s="1" t="s">
        <v>5940</v>
      </c>
      <c r="E279" s="1" t="s">
        <v>5941</v>
      </c>
      <c r="G279" s="1" t="s">
        <v>5942</v>
      </c>
      <c r="I279" s="1" t="s">
        <v>5953</v>
      </c>
      <c r="J279" s="1">
        <v>2580000</v>
      </c>
      <c r="L279" s="1">
        <v>3580000</v>
      </c>
      <c r="N279" t="s">
        <v>39253</v>
      </c>
      <c r="P279" t="s">
        <v>39619</v>
      </c>
    </row>
    <row r="280" spans="1:16" x14ac:dyDescent="0.2">
      <c r="A280" s="1">
        <v>80</v>
      </c>
      <c r="B280" s="1">
        <v>3014</v>
      </c>
      <c r="C280" t="s">
        <v>7257</v>
      </c>
      <c r="D280" s="1" t="s">
        <v>5940</v>
      </c>
      <c r="E280" s="1" t="s">
        <v>5941</v>
      </c>
      <c r="G280" s="1" t="s">
        <v>5942</v>
      </c>
      <c r="I280" s="1" t="s">
        <v>5953</v>
      </c>
      <c r="J280" s="1">
        <v>2580000</v>
      </c>
      <c r="L280" s="1">
        <v>3580000</v>
      </c>
      <c r="N280" t="s">
        <v>39253</v>
      </c>
      <c r="P280" t="s">
        <v>39619</v>
      </c>
    </row>
    <row r="281" spans="1:16" x14ac:dyDescent="0.2">
      <c r="A281" s="1">
        <v>80</v>
      </c>
      <c r="B281" s="1">
        <v>3014</v>
      </c>
      <c r="C281" t="s">
        <v>7258</v>
      </c>
      <c r="D281" s="1" t="s">
        <v>5940</v>
      </c>
      <c r="E281" s="1" t="s">
        <v>5941</v>
      </c>
      <c r="G281" s="1" t="s">
        <v>5942</v>
      </c>
      <c r="I281" s="1" t="s">
        <v>5953</v>
      </c>
      <c r="J281" s="1">
        <v>2580000</v>
      </c>
      <c r="L281" s="1">
        <v>3580000</v>
      </c>
      <c r="N281" t="s">
        <v>39253</v>
      </c>
      <c r="P281" t="s">
        <v>39619</v>
      </c>
    </row>
    <row r="282" spans="1:16" x14ac:dyDescent="0.2">
      <c r="A282" s="1">
        <v>80</v>
      </c>
      <c r="B282" s="1">
        <v>3014</v>
      </c>
      <c r="C282" t="s">
        <v>7259</v>
      </c>
      <c r="D282" s="1" t="s">
        <v>5940</v>
      </c>
      <c r="E282" s="1" t="s">
        <v>5941</v>
      </c>
      <c r="G282" s="1" t="s">
        <v>5942</v>
      </c>
      <c r="I282" s="1" t="s">
        <v>5953</v>
      </c>
      <c r="J282" s="1">
        <v>2580000</v>
      </c>
      <c r="L282" s="1">
        <v>3580000</v>
      </c>
      <c r="N282" t="s">
        <v>39253</v>
      </c>
      <c r="P282" t="s">
        <v>39619</v>
      </c>
    </row>
    <row r="283" spans="1:16" x14ac:dyDescent="0.2">
      <c r="A283" s="1">
        <v>80</v>
      </c>
      <c r="B283" s="1">
        <v>3014</v>
      </c>
      <c r="C283" t="s">
        <v>7260</v>
      </c>
      <c r="D283" s="1" t="s">
        <v>5940</v>
      </c>
      <c r="E283" s="1" t="s">
        <v>5941</v>
      </c>
      <c r="G283" s="1" t="s">
        <v>5942</v>
      </c>
      <c r="I283" s="1" t="s">
        <v>5953</v>
      </c>
      <c r="J283" s="1">
        <v>2580000</v>
      </c>
      <c r="L283" s="1">
        <v>3580000</v>
      </c>
      <c r="N283" t="s">
        <v>39253</v>
      </c>
      <c r="P283" t="s">
        <v>39619</v>
      </c>
    </row>
    <row r="284" spans="1:16" x14ac:dyDescent="0.2">
      <c r="A284" s="1">
        <v>80</v>
      </c>
      <c r="B284" s="1">
        <v>3014</v>
      </c>
      <c r="C284" t="s">
        <v>7261</v>
      </c>
      <c r="D284" s="1" t="s">
        <v>5940</v>
      </c>
      <c r="E284" s="1" t="s">
        <v>5941</v>
      </c>
      <c r="G284" s="1" t="s">
        <v>5942</v>
      </c>
      <c r="I284" s="1" t="s">
        <v>5953</v>
      </c>
      <c r="J284" s="1">
        <v>2580000</v>
      </c>
      <c r="L284" s="1">
        <v>3580000</v>
      </c>
      <c r="N284" t="s">
        <v>39253</v>
      </c>
      <c r="P284" t="s">
        <v>39619</v>
      </c>
    </row>
    <row r="285" spans="1:16" x14ac:dyDescent="0.2">
      <c r="A285" s="1">
        <v>80</v>
      </c>
      <c r="B285" s="1">
        <v>3014</v>
      </c>
      <c r="C285" t="s">
        <v>7262</v>
      </c>
      <c r="D285" s="1" t="s">
        <v>5940</v>
      </c>
      <c r="E285" s="1" t="s">
        <v>5941</v>
      </c>
      <c r="G285" s="1" t="s">
        <v>5942</v>
      </c>
      <c r="I285" s="1" t="s">
        <v>5953</v>
      </c>
      <c r="J285" s="1">
        <v>2580000</v>
      </c>
      <c r="L285" s="1">
        <v>3580000</v>
      </c>
      <c r="N285" t="s">
        <v>39253</v>
      </c>
      <c r="P285" t="s">
        <v>39619</v>
      </c>
    </row>
    <row r="286" spans="1:16" x14ac:dyDescent="0.2">
      <c r="A286" s="1">
        <v>80</v>
      </c>
      <c r="B286" s="1">
        <v>3014</v>
      </c>
      <c r="C286" t="s">
        <v>7263</v>
      </c>
      <c r="D286" s="1" t="s">
        <v>5940</v>
      </c>
      <c r="E286" s="1" t="s">
        <v>5941</v>
      </c>
      <c r="G286" s="1" t="s">
        <v>5942</v>
      </c>
      <c r="I286" s="1" t="s">
        <v>5953</v>
      </c>
      <c r="J286" s="1">
        <v>2580000</v>
      </c>
      <c r="L286" s="1">
        <v>3580000</v>
      </c>
      <c r="N286" t="s">
        <v>39253</v>
      </c>
      <c r="P286" t="s">
        <v>39619</v>
      </c>
    </row>
    <row r="287" spans="1:16" x14ac:dyDescent="0.2">
      <c r="A287" s="1">
        <v>80</v>
      </c>
      <c r="B287" s="1">
        <v>3014</v>
      </c>
      <c r="C287" t="s">
        <v>7264</v>
      </c>
      <c r="D287" s="1" t="s">
        <v>5940</v>
      </c>
      <c r="E287" s="1" t="s">
        <v>5941</v>
      </c>
      <c r="G287" s="1" t="s">
        <v>5942</v>
      </c>
      <c r="I287" s="1" t="s">
        <v>5953</v>
      </c>
      <c r="J287" s="1">
        <v>2580000</v>
      </c>
      <c r="L287" s="1">
        <v>3580000</v>
      </c>
      <c r="N287" t="s">
        <v>39253</v>
      </c>
      <c r="P287" t="s">
        <v>39619</v>
      </c>
    </row>
    <row r="288" spans="1:16" x14ac:dyDescent="0.2">
      <c r="A288" s="1">
        <v>80</v>
      </c>
      <c r="B288" s="1">
        <v>3014</v>
      </c>
      <c r="C288" t="s">
        <v>7265</v>
      </c>
      <c r="D288" s="1" t="s">
        <v>5940</v>
      </c>
      <c r="E288" s="1" t="s">
        <v>5941</v>
      </c>
      <c r="G288" s="1" t="s">
        <v>5942</v>
      </c>
      <c r="I288" s="1" t="s">
        <v>5953</v>
      </c>
      <c r="J288" s="1">
        <v>2580000</v>
      </c>
      <c r="L288" s="1">
        <v>3580000</v>
      </c>
      <c r="N288" t="s">
        <v>39253</v>
      </c>
      <c r="P288" t="s">
        <v>39619</v>
      </c>
    </row>
    <row r="289" spans="1:16" x14ac:dyDescent="0.2">
      <c r="A289" s="1">
        <v>80</v>
      </c>
      <c r="B289" s="1">
        <v>3014</v>
      </c>
      <c r="C289" t="s">
        <v>7266</v>
      </c>
      <c r="D289" s="1" t="s">
        <v>5940</v>
      </c>
      <c r="E289" s="1" t="s">
        <v>5941</v>
      </c>
      <c r="G289" s="1" t="s">
        <v>5942</v>
      </c>
      <c r="I289" s="1" t="s">
        <v>5953</v>
      </c>
      <c r="J289" s="1">
        <v>2580000</v>
      </c>
      <c r="L289" s="1">
        <v>3580000</v>
      </c>
      <c r="N289" t="s">
        <v>39253</v>
      </c>
      <c r="P289" t="s">
        <v>39619</v>
      </c>
    </row>
    <row r="290" spans="1:16" x14ac:dyDescent="0.2">
      <c r="A290" s="1">
        <v>80</v>
      </c>
      <c r="B290" s="1">
        <v>3014</v>
      </c>
      <c r="C290" t="s">
        <v>7267</v>
      </c>
      <c r="D290" s="1" t="s">
        <v>5940</v>
      </c>
      <c r="E290" s="1" t="s">
        <v>5941</v>
      </c>
      <c r="G290" s="1" t="s">
        <v>5942</v>
      </c>
      <c r="I290" s="1" t="s">
        <v>5953</v>
      </c>
      <c r="J290" s="1">
        <v>2580000</v>
      </c>
      <c r="L290" s="1">
        <v>3580000</v>
      </c>
      <c r="N290" t="s">
        <v>39253</v>
      </c>
      <c r="P290" t="s">
        <v>39619</v>
      </c>
    </row>
    <row r="291" spans="1:16" x14ac:dyDescent="0.2">
      <c r="A291" s="1">
        <v>80</v>
      </c>
      <c r="B291" s="1">
        <v>3014</v>
      </c>
      <c r="C291" t="s">
        <v>7268</v>
      </c>
      <c r="D291" s="1" t="s">
        <v>5940</v>
      </c>
      <c r="E291" s="1" t="s">
        <v>5941</v>
      </c>
      <c r="G291" s="1" t="s">
        <v>5942</v>
      </c>
      <c r="I291" s="1" t="s">
        <v>5953</v>
      </c>
      <c r="J291" s="1">
        <v>2580000</v>
      </c>
      <c r="L291" s="1">
        <v>3580000</v>
      </c>
      <c r="N291" t="s">
        <v>39253</v>
      </c>
      <c r="P291" t="s">
        <v>39619</v>
      </c>
    </row>
    <row r="292" spans="1:16" x14ac:dyDescent="0.2">
      <c r="A292" s="1">
        <v>80</v>
      </c>
      <c r="B292" s="1">
        <v>3014</v>
      </c>
      <c r="C292" t="s">
        <v>7269</v>
      </c>
      <c r="D292" s="1" t="s">
        <v>5940</v>
      </c>
      <c r="E292" s="1" t="s">
        <v>5941</v>
      </c>
      <c r="G292" s="1" t="s">
        <v>5942</v>
      </c>
      <c r="I292" s="1" t="s">
        <v>5953</v>
      </c>
      <c r="J292" s="1">
        <v>2580000</v>
      </c>
      <c r="L292" s="1">
        <v>3580000</v>
      </c>
      <c r="N292" t="s">
        <v>39253</v>
      </c>
      <c r="P292" t="s">
        <v>39619</v>
      </c>
    </row>
    <row r="293" spans="1:16" x14ac:dyDescent="0.2">
      <c r="A293" s="1">
        <v>80</v>
      </c>
      <c r="B293" s="1">
        <v>3014</v>
      </c>
      <c r="C293" t="s">
        <v>7270</v>
      </c>
      <c r="D293" s="1" t="s">
        <v>5940</v>
      </c>
      <c r="E293" s="1" t="s">
        <v>5941</v>
      </c>
      <c r="G293" s="1" t="s">
        <v>5942</v>
      </c>
      <c r="I293" s="1" t="s">
        <v>5953</v>
      </c>
      <c r="J293" s="1">
        <v>2580000</v>
      </c>
      <c r="L293" s="1">
        <v>3580000</v>
      </c>
      <c r="N293" t="s">
        <v>39253</v>
      </c>
      <c r="P293" t="s">
        <v>39619</v>
      </c>
    </row>
    <row r="294" spans="1:16" x14ac:dyDescent="0.2">
      <c r="A294" s="1">
        <v>80</v>
      </c>
      <c r="B294" s="1">
        <v>3014</v>
      </c>
      <c r="C294" t="s">
        <v>7271</v>
      </c>
      <c r="D294" s="1" t="s">
        <v>5940</v>
      </c>
      <c r="E294" s="1" t="s">
        <v>5941</v>
      </c>
      <c r="G294" s="1" t="s">
        <v>5942</v>
      </c>
      <c r="I294" s="1" t="s">
        <v>5953</v>
      </c>
      <c r="J294" s="1">
        <v>2580000</v>
      </c>
      <c r="L294" s="1">
        <v>3580000</v>
      </c>
      <c r="N294" t="s">
        <v>39253</v>
      </c>
      <c r="P294" t="s">
        <v>39619</v>
      </c>
    </row>
    <row r="295" spans="1:16" x14ac:dyDescent="0.2">
      <c r="A295" s="1">
        <v>80</v>
      </c>
      <c r="B295" s="1">
        <v>3014</v>
      </c>
      <c r="C295" t="s">
        <v>7272</v>
      </c>
      <c r="D295" s="1" t="s">
        <v>5940</v>
      </c>
      <c r="E295" s="1" t="s">
        <v>5941</v>
      </c>
      <c r="G295" s="1" t="s">
        <v>5942</v>
      </c>
      <c r="I295" s="1" t="s">
        <v>5953</v>
      </c>
      <c r="J295" s="1">
        <v>2580000</v>
      </c>
      <c r="L295" s="1">
        <v>3580000</v>
      </c>
      <c r="N295" t="s">
        <v>39253</v>
      </c>
      <c r="P295" t="s">
        <v>39619</v>
      </c>
    </row>
    <row r="296" spans="1:16" x14ac:dyDescent="0.2">
      <c r="A296" s="1">
        <v>80</v>
      </c>
      <c r="B296" s="1">
        <v>3014</v>
      </c>
      <c r="C296" t="s">
        <v>7273</v>
      </c>
      <c r="D296" s="1" t="s">
        <v>5940</v>
      </c>
      <c r="E296" s="1" t="s">
        <v>5941</v>
      </c>
      <c r="G296" s="1" t="s">
        <v>5942</v>
      </c>
      <c r="I296" s="1" t="s">
        <v>5953</v>
      </c>
      <c r="J296" s="1">
        <v>2580000</v>
      </c>
      <c r="L296" s="1">
        <v>3580000</v>
      </c>
      <c r="N296" t="s">
        <v>39253</v>
      </c>
      <c r="P296" t="s">
        <v>39619</v>
      </c>
    </row>
    <row r="297" spans="1:16" x14ac:dyDescent="0.2">
      <c r="A297" s="1">
        <v>80</v>
      </c>
      <c r="B297" s="1">
        <v>3014</v>
      </c>
      <c r="C297" t="s">
        <v>7274</v>
      </c>
      <c r="D297" s="1" t="s">
        <v>5940</v>
      </c>
      <c r="E297" s="1" t="s">
        <v>5941</v>
      </c>
      <c r="G297" s="1" t="s">
        <v>5942</v>
      </c>
      <c r="I297" s="1" t="s">
        <v>5953</v>
      </c>
      <c r="J297" s="1">
        <v>2580000</v>
      </c>
      <c r="L297" s="1">
        <v>3580000</v>
      </c>
      <c r="N297" t="s">
        <v>39253</v>
      </c>
      <c r="P297" t="s">
        <v>39619</v>
      </c>
    </row>
    <row r="298" spans="1:16" x14ac:dyDescent="0.2">
      <c r="A298" s="1">
        <v>80</v>
      </c>
      <c r="B298" s="1">
        <v>3014</v>
      </c>
      <c r="C298" t="s">
        <v>7275</v>
      </c>
      <c r="D298" s="1" t="s">
        <v>5940</v>
      </c>
      <c r="E298" s="1" t="s">
        <v>5941</v>
      </c>
      <c r="G298" s="1" t="s">
        <v>5942</v>
      </c>
      <c r="I298" s="1" t="s">
        <v>5953</v>
      </c>
      <c r="J298" s="1">
        <v>2580000</v>
      </c>
      <c r="L298" s="1">
        <v>3580000</v>
      </c>
      <c r="N298" t="s">
        <v>39253</v>
      </c>
      <c r="P298" t="s">
        <v>39619</v>
      </c>
    </row>
    <row r="299" spans="1:16" x14ac:dyDescent="0.2">
      <c r="A299" s="1">
        <v>80</v>
      </c>
      <c r="B299" s="1">
        <v>3014</v>
      </c>
      <c r="C299" t="s">
        <v>7276</v>
      </c>
      <c r="D299" s="1" t="s">
        <v>5940</v>
      </c>
      <c r="E299" s="1" t="s">
        <v>5941</v>
      </c>
      <c r="G299" s="1" t="s">
        <v>5942</v>
      </c>
      <c r="I299" s="1" t="s">
        <v>5953</v>
      </c>
      <c r="J299" s="1">
        <v>2580000</v>
      </c>
      <c r="L299" s="1">
        <v>3580000</v>
      </c>
      <c r="N299" t="s">
        <v>39253</v>
      </c>
      <c r="P299" t="s">
        <v>39619</v>
      </c>
    </row>
    <row r="300" spans="1:16" x14ac:dyDescent="0.2">
      <c r="A300" s="1">
        <v>80</v>
      </c>
      <c r="B300" s="1">
        <v>3014</v>
      </c>
      <c r="C300" t="s">
        <v>7277</v>
      </c>
      <c r="D300" s="1" t="s">
        <v>5940</v>
      </c>
      <c r="E300" s="1" t="s">
        <v>5941</v>
      </c>
      <c r="G300" s="1" t="s">
        <v>5942</v>
      </c>
      <c r="I300" s="1" t="s">
        <v>5953</v>
      </c>
      <c r="J300" s="1">
        <v>2580000</v>
      </c>
      <c r="L300" s="1">
        <v>3580000</v>
      </c>
      <c r="N300" t="s">
        <v>39253</v>
      </c>
      <c r="P300" t="s">
        <v>39619</v>
      </c>
    </row>
    <row r="301" spans="1:16" x14ac:dyDescent="0.2">
      <c r="A301" s="1">
        <v>80</v>
      </c>
      <c r="B301" s="1">
        <v>3014</v>
      </c>
      <c r="C301" t="s">
        <v>7278</v>
      </c>
      <c r="D301" s="1" t="s">
        <v>5940</v>
      </c>
      <c r="E301" s="1" t="s">
        <v>5941</v>
      </c>
      <c r="G301" s="1" t="s">
        <v>5942</v>
      </c>
      <c r="I301" s="1" t="s">
        <v>5953</v>
      </c>
      <c r="J301" s="1">
        <v>2580000</v>
      </c>
      <c r="L301" s="1">
        <v>3580000</v>
      </c>
      <c r="N301" t="s">
        <v>39253</v>
      </c>
      <c r="P301" t="s">
        <v>39619</v>
      </c>
    </row>
    <row r="302" spans="1:16" x14ac:dyDescent="0.2">
      <c r="A302" s="1">
        <v>80</v>
      </c>
      <c r="B302" s="1">
        <v>3014</v>
      </c>
      <c r="C302" t="s">
        <v>7279</v>
      </c>
      <c r="D302" s="1" t="s">
        <v>5940</v>
      </c>
      <c r="E302" s="1" t="s">
        <v>5941</v>
      </c>
      <c r="G302" s="1" t="s">
        <v>5942</v>
      </c>
      <c r="I302" s="1" t="s">
        <v>5953</v>
      </c>
      <c r="J302" s="1">
        <v>2580000</v>
      </c>
      <c r="L302" s="1">
        <v>3580000</v>
      </c>
      <c r="N302" t="s">
        <v>39253</v>
      </c>
      <c r="P302" t="s">
        <v>39619</v>
      </c>
    </row>
    <row r="303" spans="1:16" x14ac:dyDescent="0.2">
      <c r="A303" s="1">
        <v>80</v>
      </c>
      <c r="B303" s="1">
        <v>3014</v>
      </c>
      <c r="C303" t="s">
        <v>7280</v>
      </c>
      <c r="D303" s="1" t="s">
        <v>5940</v>
      </c>
      <c r="E303" s="1" t="s">
        <v>5941</v>
      </c>
      <c r="G303" s="1" t="s">
        <v>5942</v>
      </c>
      <c r="I303" s="1" t="s">
        <v>5953</v>
      </c>
      <c r="J303" s="1">
        <v>2580000</v>
      </c>
      <c r="L303" s="1">
        <v>3580000</v>
      </c>
      <c r="N303" t="s">
        <v>39253</v>
      </c>
      <c r="P303" t="s">
        <v>39619</v>
      </c>
    </row>
    <row r="304" spans="1:16" x14ac:dyDescent="0.2">
      <c r="A304" s="1">
        <v>80</v>
      </c>
      <c r="B304" s="1">
        <v>3014</v>
      </c>
      <c r="C304" t="s">
        <v>7281</v>
      </c>
      <c r="D304" s="1" t="s">
        <v>5940</v>
      </c>
      <c r="E304" s="1" t="s">
        <v>5941</v>
      </c>
      <c r="G304" s="1" t="s">
        <v>5942</v>
      </c>
      <c r="I304" s="1" t="s">
        <v>5953</v>
      </c>
      <c r="J304" s="1">
        <v>2580000</v>
      </c>
      <c r="L304" s="1">
        <v>3580000</v>
      </c>
      <c r="N304" t="s">
        <v>39253</v>
      </c>
      <c r="P304" t="s">
        <v>39619</v>
      </c>
    </row>
    <row r="305" spans="1:16" x14ac:dyDescent="0.2">
      <c r="A305" s="1">
        <v>80</v>
      </c>
      <c r="B305" s="1">
        <v>3014</v>
      </c>
      <c r="C305" t="s">
        <v>7282</v>
      </c>
      <c r="D305" s="1" t="s">
        <v>5940</v>
      </c>
      <c r="E305" s="1" t="s">
        <v>5941</v>
      </c>
      <c r="G305" s="1" t="s">
        <v>5942</v>
      </c>
      <c r="I305" s="1" t="s">
        <v>5953</v>
      </c>
      <c r="J305" s="1">
        <v>2580000</v>
      </c>
      <c r="L305" s="1">
        <v>3580000</v>
      </c>
      <c r="N305" t="s">
        <v>39253</v>
      </c>
      <c r="P305" t="s">
        <v>39619</v>
      </c>
    </row>
    <row r="306" spans="1:16" x14ac:dyDescent="0.2">
      <c r="A306" s="1">
        <v>80</v>
      </c>
      <c r="B306" s="1">
        <v>3014</v>
      </c>
      <c r="C306" t="s">
        <v>7283</v>
      </c>
      <c r="D306" s="1" t="s">
        <v>5940</v>
      </c>
      <c r="E306" s="1" t="s">
        <v>5941</v>
      </c>
      <c r="G306" s="1" t="s">
        <v>5942</v>
      </c>
      <c r="I306" s="1" t="s">
        <v>5953</v>
      </c>
      <c r="J306" s="1">
        <v>2580000</v>
      </c>
      <c r="L306" s="1">
        <v>3580000</v>
      </c>
      <c r="N306" t="s">
        <v>39253</v>
      </c>
      <c r="P306" t="s">
        <v>39619</v>
      </c>
    </row>
    <row r="307" spans="1:16" x14ac:dyDescent="0.2">
      <c r="A307" s="1">
        <v>80</v>
      </c>
      <c r="B307" s="1">
        <v>3014</v>
      </c>
      <c r="C307" t="s">
        <v>7284</v>
      </c>
      <c r="D307" s="1" t="s">
        <v>5940</v>
      </c>
      <c r="E307" s="1" t="s">
        <v>5941</v>
      </c>
      <c r="G307" s="1" t="s">
        <v>5942</v>
      </c>
      <c r="I307" s="1" t="s">
        <v>5953</v>
      </c>
      <c r="J307" s="1">
        <v>2580000</v>
      </c>
      <c r="L307" s="1">
        <v>3580000</v>
      </c>
      <c r="N307" t="s">
        <v>39253</v>
      </c>
      <c r="P307" t="s">
        <v>39619</v>
      </c>
    </row>
    <row r="308" spans="1:16" x14ac:dyDescent="0.2">
      <c r="A308" s="1">
        <v>80</v>
      </c>
      <c r="B308" s="1">
        <v>3014</v>
      </c>
      <c r="C308" t="s">
        <v>7285</v>
      </c>
      <c r="D308" s="1" t="s">
        <v>5940</v>
      </c>
      <c r="E308" s="1" t="s">
        <v>5941</v>
      </c>
      <c r="G308" s="1" t="s">
        <v>5942</v>
      </c>
      <c r="I308" s="1" t="s">
        <v>5953</v>
      </c>
      <c r="J308" s="1">
        <v>2580000</v>
      </c>
      <c r="L308" s="1">
        <v>3580000</v>
      </c>
      <c r="N308" t="s">
        <v>39253</v>
      </c>
      <c r="P308" t="s">
        <v>39619</v>
      </c>
    </row>
    <row r="309" spans="1:16" x14ac:dyDescent="0.2">
      <c r="A309" s="1">
        <v>80</v>
      </c>
      <c r="B309" s="1">
        <v>3014</v>
      </c>
      <c r="C309" t="s">
        <v>7286</v>
      </c>
      <c r="D309" s="1" t="s">
        <v>5940</v>
      </c>
      <c r="E309" s="1" t="s">
        <v>5941</v>
      </c>
      <c r="G309" s="1" t="s">
        <v>5942</v>
      </c>
      <c r="I309" s="1" t="s">
        <v>5953</v>
      </c>
      <c r="J309" s="1">
        <v>2580000</v>
      </c>
      <c r="L309" s="1">
        <v>3580000</v>
      </c>
      <c r="N309" t="s">
        <v>39253</v>
      </c>
      <c r="P309" t="s">
        <v>39619</v>
      </c>
    </row>
    <row r="310" spans="1:16" x14ac:dyDescent="0.2">
      <c r="A310" s="1">
        <v>80</v>
      </c>
      <c r="B310" s="1">
        <v>3014</v>
      </c>
      <c r="C310" t="s">
        <v>7287</v>
      </c>
      <c r="D310" s="1" t="s">
        <v>5940</v>
      </c>
      <c r="E310" s="1" t="s">
        <v>5941</v>
      </c>
      <c r="G310" s="1" t="s">
        <v>5942</v>
      </c>
      <c r="I310" s="1" t="s">
        <v>5953</v>
      </c>
      <c r="J310" s="1">
        <v>2580000</v>
      </c>
      <c r="L310" s="1">
        <v>3580000</v>
      </c>
      <c r="N310" t="s">
        <v>39253</v>
      </c>
      <c r="P310" t="s">
        <v>39619</v>
      </c>
    </row>
    <row r="311" spans="1:16" x14ac:dyDescent="0.2">
      <c r="A311" s="1">
        <v>80</v>
      </c>
      <c r="B311" s="1">
        <v>3014</v>
      </c>
      <c r="C311" t="s">
        <v>7288</v>
      </c>
      <c r="D311" s="1" t="s">
        <v>5940</v>
      </c>
      <c r="E311" s="1" t="s">
        <v>5941</v>
      </c>
      <c r="G311" s="1" t="s">
        <v>5942</v>
      </c>
      <c r="I311" s="1" t="s">
        <v>5953</v>
      </c>
      <c r="J311" s="1">
        <v>2580000</v>
      </c>
      <c r="L311" s="1">
        <v>3580000</v>
      </c>
      <c r="N311" t="s">
        <v>39253</v>
      </c>
      <c r="P311" t="s">
        <v>39619</v>
      </c>
    </row>
    <row r="312" spans="1:16" x14ac:dyDescent="0.2">
      <c r="A312" s="1">
        <v>80</v>
      </c>
      <c r="B312" s="1">
        <v>3014</v>
      </c>
      <c r="C312" t="s">
        <v>7289</v>
      </c>
      <c r="D312" s="1" t="s">
        <v>5940</v>
      </c>
      <c r="E312" s="1" t="s">
        <v>5941</v>
      </c>
      <c r="G312" s="1" t="s">
        <v>5942</v>
      </c>
      <c r="I312" s="1" t="s">
        <v>5953</v>
      </c>
      <c r="J312" s="1">
        <v>2580000</v>
      </c>
      <c r="L312" s="1">
        <v>3580000</v>
      </c>
      <c r="N312" t="s">
        <v>39253</v>
      </c>
      <c r="P312" t="s">
        <v>39619</v>
      </c>
    </row>
    <row r="313" spans="1:16" x14ac:dyDescent="0.2">
      <c r="A313" s="1">
        <v>80</v>
      </c>
      <c r="B313" s="1">
        <v>3014</v>
      </c>
      <c r="C313" t="s">
        <v>7290</v>
      </c>
      <c r="D313" s="1" t="s">
        <v>5940</v>
      </c>
      <c r="E313" s="1" t="s">
        <v>5941</v>
      </c>
      <c r="G313" s="1" t="s">
        <v>5942</v>
      </c>
      <c r="I313" s="1" t="s">
        <v>5953</v>
      </c>
      <c r="J313" s="1">
        <v>2580000</v>
      </c>
      <c r="L313" s="1">
        <v>3580000</v>
      </c>
      <c r="N313" t="s">
        <v>39253</v>
      </c>
      <c r="P313" t="s">
        <v>39619</v>
      </c>
    </row>
    <row r="314" spans="1:16" x14ac:dyDescent="0.2">
      <c r="A314" s="1">
        <v>80</v>
      </c>
      <c r="B314" s="1">
        <v>3014</v>
      </c>
      <c r="C314" t="s">
        <v>7291</v>
      </c>
      <c r="D314" s="1" t="s">
        <v>5940</v>
      </c>
      <c r="E314" s="1" t="s">
        <v>5941</v>
      </c>
      <c r="G314" s="1" t="s">
        <v>5942</v>
      </c>
      <c r="I314" s="1" t="s">
        <v>5953</v>
      </c>
      <c r="J314" s="1">
        <v>2580000</v>
      </c>
      <c r="L314" s="1">
        <v>3580000</v>
      </c>
      <c r="N314" t="s">
        <v>39253</v>
      </c>
      <c r="P314" t="s">
        <v>39619</v>
      </c>
    </row>
    <row r="315" spans="1:16" x14ac:dyDescent="0.2">
      <c r="A315" s="1">
        <v>80</v>
      </c>
      <c r="B315" s="1">
        <v>3014</v>
      </c>
      <c r="C315" t="s">
        <v>7292</v>
      </c>
      <c r="D315" s="1" t="s">
        <v>5940</v>
      </c>
      <c r="E315" s="1" t="s">
        <v>5941</v>
      </c>
      <c r="G315" s="1" t="s">
        <v>5942</v>
      </c>
      <c r="I315" s="1" t="s">
        <v>5953</v>
      </c>
      <c r="J315" s="1">
        <v>2580000</v>
      </c>
      <c r="L315" s="1">
        <v>3580000</v>
      </c>
      <c r="N315" t="s">
        <v>39253</v>
      </c>
      <c r="P315" t="s">
        <v>39619</v>
      </c>
    </row>
    <row r="316" spans="1:16" x14ac:dyDescent="0.2">
      <c r="A316" s="1">
        <v>80</v>
      </c>
      <c r="B316" s="1">
        <v>3014</v>
      </c>
      <c r="C316" t="s">
        <v>7293</v>
      </c>
      <c r="D316" s="1" t="s">
        <v>5940</v>
      </c>
      <c r="E316" s="1" t="s">
        <v>5941</v>
      </c>
      <c r="G316" s="1" t="s">
        <v>5942</v>
      </c>
      <c r="I316" s="1" t="s">
        <v>5953</v>
      </c>
      <c r="J316" s="1">
        <v>2580000</v>
      </c>
      <c r="L316" s="1">
        <v>3580000</v>
      </c>
      <c r="N316" t="s">
        <v>39253</v>
      </c>
      <c r="P316" t="s">
        <v>39619</v>
      </c>
    </row>
    <row r="317" spans="1:16" x14ac:dyDescent="0.2">
      <c r="A317" s="1">
        <v>80</v>
      </c>
      <c r="B317" s="1">
        <v>3014</v>
      </c>
      <c r="C317" t="s">
        <v>7294</v>
      </c>
      <c r="D317" s="1" t="s">
        <v>5940</v>
      </c>
      <c r="E317" s="1" t="s">
        <v>5941</v>
      </c>
      <c r="G317" s="1" t="s">
        <v>5942</v>
      </c>
      <c r="I317" s="1" t="s">
        <v>5953</v>
      </c>
      <c r="J317" s="1">
        <v>2580000</v>
      </c>
      <c r="L317" s="1">
        <v>3580000</v>
      </c>
      <c r="N317" t="s">
        <v>39253</v>
      </c>
      <c r="P317" t="s">
        <v>39619</v>
      </c>
    </row>
    <row r="318" spans="1:16" x14ac:dyDescent="0.2">
      <c r="A318" s="1">
        <v>80</v>
      </c>
      <c r="B318" s="1">
        <v>3014</v>
      </c>
      <c r="C318" t="s">
        <v>7295</v>
      </c>
      <c r="D318" s="1" t="s">
        <v>5940</v>
      </c>
      <c r="E318" s="1" t="s">
        <v>5941</v>
      </c>
      <c r="G318" s="1" t="s">
        <v>5942</v>
      </c>
      <c r="I318" s="1" t="s">
        <v>5953</v>
      </c>
      <c r="J318" s="1">
        <v>2580000</v>
      </c>
      <c r="L318" s="1">
        <v>3580000</v>
      </c>
      <c r="N318" t="s">
        <v>39253</v>
      </c>
      <c r="P318" t="s">
        <v>39619</v>
      </c>
    </row>
    <row r="319" spans="1:16" x14ac:dyDescent="0.2">
      <c r="A319" s="1">
        <v>80</v>
      </c>
      <c r="B319" s="1">
        <v>3014</v>
      </c>
      <c r="C319" t="s">
        <v>7296</v>
      </c>
      <c r="D319" s="1" t="s">
        <v>5940</v>
      </c>
      <c r="E319" s="1" t="s">
        <v>5941</v>
      </c>
      <c r="G319" s="1" t="s">
        <v>5942</v>
      </c>
      <c r="I319" s="1" t="s">
        <v>5953</v>
      </c>
      <c r="J319" s="1">
        <v>2580000</v>
      </c>
      <c r="L319" s="1">
        <v>3580000</v>
      </c>
      <c r="N319" t="s">
        <v>39253</v>
      </c>
      <c r="P319" t="s">
        <v>39619</v>
      </c>
    </row>
    <row r="320" spans="1:16" x14ac:dyDescent="0.2">
      <c r="A320" s="1">
        <v>80</v>
      </c>
      <c r="B320" s="1">
        <v>3014</v>
      </c>
      <c r="C320" t="s">
        <v>7297</v>
      </c>
      <c r="D320" s="1" t="s">
        <v>5940</v>
      </c>
      <c r="E320" s="1" t="s">
        <v>5941</v>
      </c>
      <c r="G320" s="1" t="s">
        <v>5942</v>
      </c>
      <c r="I320" s="1" t="s">
        <v>5953</v>
      </c>
      <c r="J320" s="1">
        <v>2580000</v>
      </c>
      <c r="L320" s="1">
        <v>3580000</v>
      </c>
      <c r="N320" t="s">
        <v>39253</v>
      </c>
      <c r="P320" t="s">
        <v>39619</v>
      </c>
    </row>
    <row r="321" spans="1:16" x14ac:dyDescent="0.2">
      <c r="A321" s="1">
        <v>80</v>
      </c>
      <c r="B321" s="1">
        <v>3014</v>
      </c>
      <c r="C321" t="s">
        <v>7298</v>
      </c>
      <c r="D321" s="1" t="s">
        <v>5940</v>
      </c>
      <c r="E321" s="1" t="s">
        <v>5941</v>
      </c>
      <c r="G321" s="1" t="s">
        <v>5942</v>
      </c>
      <c r="I321" s="1" t="s">
        <v>5953</v>
      </c>
      <c r="J321" s="1">
        <v>2580000</v>
      </c>
      <c r="L321" s="1">
        <v>3580000</v>
      </c>
      <c r="N321" t="s">
        <v>39253</v>
      </c>
      <c r="P321" t="s">
        <v>39619</v>
      </c>
    </row>
    <row r="322" spans="1:16" x14ac:dyDescent="0.2">
      <c r="A322" s="1">
        <v>80</v>
      </c>
      <c r="B322" s="1">
        <v>3014</v>
      </c>
      <c r="C322" t="s">
        <v>7299</v>
      </c>
      <c r="D322" s="1" t="s">
        <v>5940</v>
      </c>
      <c r="E322" s="1" t="s">
        <v>5941</v>
      </c>
      <c r="G322" s="1" t="s">
        <v>5942</v>
      </c>
      <c r="I322" s="1" t="s">
        <v>5953</v>
      </c>
      <c r="J322" s="1">
        <v>2580000</v>
      </c>
      <c r="L322" s="1">
        <v>3580000</v>
      </c>
      <c r="N322" t="s">
        <v>39253</v>
      </c>
      <c r="P322" t="s">
        <v>39619</v>
      </c>
    </row>
    <row r="323" spans="1:16" x14ac:dyDescent="0.2">
      <c r="A323" s="1">
        <v>80</v>
      </c>
      <c r="B323" s="1">
        <v>3014</v>
      </c>
      <c r="C323" t="s">
        <v>7300</v>
      </c>
      <c r="D323" s="1" t="s">
        <v>5940</v>
      </c>
      <c r="E323" s="1" t="s">
        <v>5941</v>
      </c>
      <c r="G323" s="1" t="s">
        <v>5942</v>
      </c>
      <c r="I323" s="1" t="s">
        <v>5953</v>
      </c>
      <c r="J323" s="1">
        <v>2580000</v>
      </c>
      <c r="L323" s="1">
        <v>3580000</v>
      </c>
      <c r="N323" t="s">
        <v>39253</v>
      </c>
      <c r="P323" t="s">
        <v>39619</v>
      </c>
    </row>
    <row r="324" spans="1:16" x14ac:dyDescent="0.2">
      <c r="A324" s="1">
        <v>80</v>
      </c>
      <c r="B324" s="1">
        <v>3014</v>
      </c>
      <c r="C324" t="s">
        <v>7301</v>
      </c>
      <c r="D324" s="1" t="s">
        <v>5940</v>
      </c>
      <c r="E324" s="1" t="s">
        <v>5941</v>
      </c>
      <c r="G324" s="1" t="s">
        <v>5942</v>
      </c>
      <c r="I324" s="1" t="s">
        <v>5953</v>
      </c>
      <c r="J324" s="1">
        <v>2580000</v>
      </c>
      <c r="L324" s="1">
        <v>3580000</v>
      </c>
      <c r="N324" t="s">
        <v>39253</v>
      </c>
      <c r="P324" t="s">
        <v>39619</v>
      </c>
    </row>
    <row r="325" spans="1:16" x14ac:dyDescent="0.2">
      <c r="A325" s="1">
        <v>80</v>
      </c>
      <c r="B325" s="1">
        <v>3014</v>
      </c>
      <c r="C325" t="s">
        <v>7302</v>
      </c>
      <c r="D325" s="1" t="s">
        <v>5940</v>
      </c>
      <c r="E325" s="1" t="s">
        <v>5941</v>
      </c>
      <c r="G325" s="1" t="s">
        <v>5942</v>
      </c>
      <c r="I325" s="1" t="s">
        <v>5953</v>
      </c>
      <c r="J325" s="1">
        <v>2580000</v>
      </c>
      <c r="L325" s="1">
        <v>3580000</v>
      </c>
      <c r="N325" t="s">
        <v>39253</v>
      </c>
      <c r="P325" t="s">
        <v>39619</v>
      </c>
    </row>
    <row r="326" spans="1:16" x14ac:dyDescent="0.2">
      <c r="A326" s="1">
        <v>80</v>
      </c>
      <c r="B326" s="1">
        <v>3014</v>
      </c>
      <c r="C326" t="s">
        <v>7303</v>
      </c>
      <c r="D326" s="1" t="s">
        <v>5940</v>
      </c>
      <c r="E326" s="1" t="s">
        <v>5941</v>
      </c>
      <c r="G326" s="1" t="s">
        <v>5942</v>
      </c>
      <c r="I326" s="1" t="s">
        <v>5953</v>
      </c>
      <c r="J326" s="1">
        <v>2580000</v>
      </c>
      <c r="L326" s="1">
        <v>3580000</v>
      </c>
      <c r="N326" t="s">
        <v>39253</v>
      </c>
      <c r="P326" t="s">
        <v>39619</v>
      </c>
    </row>
    <row r="327" spans="1:16" x14ac:dyDescent="0.2">
      <c r="A327" s="1">
        <v>80</v>
      </c>
      <c r="B327" s="1">
        <v>3014</v>
      </c>
      <c r="C327" t="s">
        <v>7304</v>
      </c>
      <c r="D327" s="1" t="s">
        <v>5940</v>
      </c>
      <c r="E327" s="1" t="s">
        <v>5941</v>
      </c>
      <c r="G327" s="1" t="s">
        <v>5942</v>
      </c>
      <c r="I327" s="1" t="s">
        <v>5953</v>
      </c>
      <c r="J327" s="1">
        <v>2580000</v>
      </c>
      <c r="L327" s="1">
        <v>3580000</v>
      </c>
      <c r="N327" t="s">
        <v>39253</v>
      </c>
      <c r="P327" t="s">
        <v>39619</v>
      </c>
    </row>
    <row r="328" spans="1:16" x14ac:dyDescent="0.2">
      <c r="A328" s="1">
        <v>80</v>
      </c>
      <c r="B328" s="1">
        <v>3014</v>
      </c>
      <c r="C328" t="s">
        <v>7305</v>
      </c>
      <c r="D328" s="1" t="s">
        <v>5940</v>
      </c>
      <c r="E328" s="1" t="s">
        <v>5941</v>
      </c>
      <c r="G328" s="1" t="s">
        <v>5942</v>
      </c>
      <c r="I328" s="1" t="s">
        <v>5953</v>
      </c>
      <c r="J328" s="1">
        <v>2580000</v>
      </c>
      <c r="L328" s="1">
        <v>3580000</v>
      </c>
      <c r="N328" t="s">
        <v>39253</v>
      </c>
      <c r="P328" t="s">
        <v>39619</v>
      </c>
    </row>
    <row r="329" spans="1:16" x14ac:dyDescent="0.2">
      <c r="A329" s="1">
        <v>80</v>
      </c>
      <c r="B329" s="1">
        <v>3014</v>
      </c>
      <c r="C329" t="s">
        <v>7306</v>
      </c>
      <c r="D329" s="1" t="s">
        <v>5940</v>
      </c>
      <c r="E329" s="1" t="s">
        <v>5941</v>
      </c>
      <c r="G329" s="1" t="s">
        <v>5942</v>
      </c>
      <c r="I329" s="1" t="s">
        <v>5953</v>
      </c>
      <c r="J329" s="1">
        <v>2580000</v>
      </c>
      <c r="L329" s="1">
        <v>3580000</v>
      </c>
      <c r="N329" t="s">
        <v>39253</v>
      </c>
      <c r="P329" t="s">
        <v>39619</v>
      </c>
    </row>
    <row r="330" spans="1:16" x14ac:dyDescent="0.2">
      <c r="A330" s="1">
        <v>80</v>
      </c>
      <c r="B330" s="1">
        <v>3014</v>
      </c>
      <c r="C330" t="s">
        <v>7307</v>
      </c>
      <c r="D330" s="1" t="s">
        <v>5940</v>
      </c>
      <c r="E330" s="1" t="s">
        <v>5941</v>
      </c>
      <c r="G330" s="1" t="s">
        <v>5942</v>
      </c>
      <c r="I330" s="1" t="s">
        <v>5953</v>
      </c>
      <c r="J330" s="1">
        <v>2580000</v>
      </c>
      <c r="L330" s="1">
        <v>3580000</v>
      </c>
      <c r="N330" t="s">
        <v>39253</v>
      </c>
      <c r="P330" t="s">
        <v>39619</v>
      </c>
    </row>
    <row r="331" spans="1:16" x14ac:dyDescent="0.2">
      <c r="A331" s="1">
        <v>80</v>
      </c>
      <c r="B331" s="1">
        <v>3014</v>
      </c>
      <c r="C331" t="s">
        <v>7308</v>
      </c>
      <c r="D331" s="1" t="s">
        <v>5940</v>
      </c>
      <c r="E331" s="1" t="s">
        <v>5941</v>
      </c>
      <c r="G331" s="1" t="s">
        <v>5942</v>
      </c>
      <c r="I331" s="1" t="s">
        <v>5953</v>
      </c>
      <c r="J331" s="1">
        <v>2580000</v>
      </c>
      <c r="L331" s="1">
        <v>3580000</v>
      </c>
      <c r="N331" t="s">
        <v>39253</v>
      </c>
      <c r="P331" t="s">
        <v>39619</v>
      </c>
    </row>
    <row r="332" spans="1:16" x14ac:dyDescent="0.2">
      <c r="A332" s="1">
        <v>80</v>
      </c>
      <c r="B332" s="1">
        <v>3014</v>
      </c>
      <c r="C332" t="s">
        <v>7309</v>
      </c>
      <c r="D332" s="1" t="s">
        <v>5940</v>
      </c>
      <c r="E332" s="1" t="s">
        <v>5941</v>
      </c>
      <c r="G332" s="1" t="s">
        <v>5942</v>
      </c>
      <c r="I332" s="1" t="s">
        <v>5953</v>
      </c>
      <c r="J332" s="1">
        <v>2580000</v>
      </c>
      <c r="L332" s="1">
        <v>3580000</v>
      </c>
      <c r="N332" t="s">
        <v>39253</v>
      </c>
      <c r="P332" t="s">
        <v>39619</v>
      </c>
    </row>
    <row r="333" spans="1:16" x14ac:dyDescent="0.2">
      <c r="A333" s="1">
        <v>80</v>
      </c>
      <c r="B333" s="1">
        <v>3014</v>
      </c>
      <c r="C333" t="s">
        <v>7310</v>
      </c>
      <c r="D333" s="1" t="s">
        <v>5940</v>
      </c>
      <c r="E333" s="1" t="s">
        <v>5941</v>
      </c>
      <c r="G333" s="1" t="s">
        <v>5942</v>
      </c>
      <c r="I333" s="1" t="s">
        <v>5953</v>
      </c>
      <c r="J333" s="1">
        <v>2580000</v>
      </c>
      <c r="L333" s="1">
        <v>3580000</v>
      </c>
      <c r="N333" t="s">
        <v>39253</v>
      </c>
      <c r="P333" t="s">
        <v>39619</v>
      </c>
    </row>
    <row r="334" spans="1:16" x14ac:dyDescent="0.2">
      <c r="A334" s="1">
        <v>80</v>
      </c>
      <c r="B334" s="1">
        <v>3014</v>
      </c>
      <c r="C334" t="s">
        <v>7311</v>
      </c>
      <c r="D334" s="1" t="s">
        <v>5940</v>
      </c>
      <c r="E334" s="1" t="s">
        <v>5941</v>
      </c>
      <c r="G334" s="1" t="s">
        <v>5942</v>
      </c>
      <c r="I334" s="1" t="s">
        <v>5953</v>
      </c>
      <c r="J334" s="1">
        <v>2580000</v>
      </c>
      <c r="L334" s="1">
        <v>3580000</v>
      </c>
      <c r="N334" t="s">
        <v>39253</v>
      </c>
      <c r="P334" t="s">
        <v>39619</v>
      </c>
    </row>
    <row r="335" spans="1:16" x14ac:dyDescent="0.2">
      <c r="A335" s="1">
        <v>80</v>
      </c>
      <c r="B335" s="1">
        <v>3014</v>
      </c>
      <c r="C335" t="s">
        <v>7312</v>
      </c>
      <c r="D335" s="1" t="s">
        <v>5940</v>
      </c>
      <c r="E335" s="1" t="s">
        <v>5941</v>
      </c>
      <c r="G335" s="1" t="s">
        <v>5942</v>
      </c>
      <c r="I335" s="1" t="s">
        <v>5953</v>
      </c>
      <c r="J335" s="1">
        <v>2580000</v>
      </c>
      <c r="L335" s="1">
        <v>3580000</v>
      </c>
      <c r="N335" t="s">
        <v>39253</v>
      </c>
      <c r="P335" t="s">
        <v>39619</v>
      </c>
    </row>
    <row r="336" spans="1:16" x14ac:dyDescent="0.2">
      <c r="A336" s="1">
        <v>80</v>
      </c>
      <c r="B336" s="1">
        <v>3014</v>
      </c>
      <c r="C336" t="s">
        <v>7313</v>
      </c>
      <c r="D336" s="1" t="s">
        <v>5940</v>
      </c>
      <c r="E336" s="1" t="s">
        <v>5941</v>
      </c>
      <c r="G336" s="1" t="s">
        <v>5942</v>
      </c>
      <c r="I336" s="1" t="s">
        <v>5953</v>
      </c>
      <c r="J336" s="1">
        <v>2580000</v>
      </c>
      <c r="L336" s="1">
        <v>3580000</v>
      </c>
      <c r="N336" t="s">
        <v>39253</v>
      </c>
      <c r="P336" t="s">
        <v>39619</v>
      </c>
    </row>
    <row r="337" spans="1:16" x14ac:dyDescent="0.2">
      <c r="A337" s="1">
        <v>80</v>
      </c>
      <c r="B337" s="1">
        <v>3014</v>
      </c>
      <c r="C337" t="s">
        <v>7314</v>
      </c>
      <c r="D337" s="1" t="s">
        <v>5940</v>
      </c>
      <c r="E337" s="1" t="s">
        <v>5941</v>
      </c>
      <c r="G337" s="1" t="s">
        <v>5942</v>
      </c>
      <c r="I337" s="1" t="s">
        <v>5953</v>
      </c>
      <c r="J337" s="1">
        <v>2580000</v>
      </c>
      <c r="L337" s="1">
        <v>3580000</v>
      </c>
      <c r="N337" t="s">
        <v>39253</v>
      </c>
      <c r="P337" t="s">
        <v>39619</v>
      </c>
    </row>
    <row r="338" spans="1:16" x14ac:dyDescent="0.2">
      <c r="A338" s="1">
        <v>80</v>
      </c>
      <c r="B338" s="1">
        <v>3014</v>
      </c>
      <c r="C338" t="s">
        <v>7315</v>
      </c>
      <c r="D338" s="1" t="s">
        <v>5940</v>
      </c>
      <c r="E338" s="1" t="s">
        <v>5941</v>
      </c>
      <c r="G338" s="1" t="s">
        <v>5942</v>
      </c>
      <c r="I338" s="1" t="s">
        <v>5953</v>
      </c>
      <c r="J338" s="1">
        <v>2580000</v>
      </c>
      <c r="L338" s="1">
        <v>3580000</v>
      </c>
      <c r="N338" t="s">
        <v>39253</v>
      </c>
      <c r="P338" t="s">
        <v>39619</v>
      </c>
    </row>
    <row r="339" spans="1:16" x14ac:dyDescent="0.2">
      <c r="A339" s="1">
        <v>80</v>
      </c>
      <c r="B339" s="1">
        <v>3014</v>
      </c>
      <c r="C339" t="s">
        <v>7316</v>
      </c>
      <c r="D339" s="1" t="s">
        <v>5940</v>
      </c>
      <c r="E339" s="1" t="s">
        <v>5941</v>
      </c>
      <c r="G339" s="1" t="s">
        <v>5942</v>
      </c>
      <c r="I339" s="1" t="s">
        <v>5953</v>
      </c>
      <c r="J339" s="1">
        <v>2580000</v>
      </c>
      <c r="L339" s="1">
        <v>3580000</v>
      </c>
      <c r="N339" t="s">
        <v>39253</v>
      </c>
      <c r="P339" t="s">
        <v>39619</v>
      </c>
    </row>
    <row r="340" spans="1:16" x14ac:dyDescent="0.2">
      <c r="A340" s="1">
        <v>80</v>
      </c>
      <c r="B340" s="1">
        <v>3014</v>
      </c>
      <c r="C340" t="s">
        <v>7317</v>
      </c>
      <c r="D340" s="1" t="s">
        <v>5940</v>
      </c>
      <c r="E340" s="1" t="s">
        <v>5941</v>
      </c>
      <c r="G340" s="1" t="s">
        <v>5942</v>
      </c>
      <c r="I340" s="1" t="s">
        <v>5953</v>
      </c>
      <c r="J340" s="1">
        <v>2580000</v>
      </c>
      <c r="L340" s="1">
        <v>3580000</v>
      </c>
      <c r="N340" t="s">
        <v>39253</v>
      </c>
      <c r="P340" t="s">
        <v>39619</v>
      </c>
    </row>
    <row r="341" spans="1:16" x14ac:dyDescent="0.2">
      <c r="A341" s="1">
        <v>80</v>
      </c>
      <c r="B341" s="1">
        <v>3014</v>
      </c>
      <c r="C341" t="s">
        <v>7318</v>
      </c>
      <c r="D341" s="1" t="s">
        <v>5940</v>
      </c>
      <c r="E341" s="1" t="s">
        <v>5941</v>
      </c>
      <c r="G341" s="1" t="s">
        <v>5942</v>
      </c>
      <c r="I341" s="1" t="s">
        <v>5953</v>
      </c>
      <c r="J341" s="1">
        <v>2580000</v>
      </c>
      <c r="L341" s="1">
        <v>3580000</v>
      </c>
      <c r="N341" t="s">
        <v>39253</v>
      </c>
      <c r="P341" t="s">
        <v>39619</v>
      </c>
    </row>
    <row r="342" spans="1:16" x14ac:dyDescent="0.2">
      <c r="A342" s="1">
        <v>80</v>
      </c>
      <c r="B342" s="1">
        <v>3014</v>
      </c>
      <c r="C342" t="s">
        <v>7319</v>
      </c>
      <c r="D342" s="1" t="s">
        <v>5940</v>
      </c>
      <c r="E342" s="1" t="s">
        <v>5941</v>
      </c>
      <c r="G342" s="1" t="s">
        <v>5942</v>
      </c>
      <c r="I342" s="1" t="s">
        <v>5953</v>
      </c>
      <c r="J342" s="1">
        <v>2580000</v>
      </c>
      <c r="L342" s="1">
        <v>3580000</v>
      </c>
      <c r="N342" t="s">
        <v>39253</v>
      </c>
      <c r="P342" t="s">
        <v>39619</v>
      </c>
    </row>
    <row r="343" spans="1:16" x14ac:dyDescent="0.2">
      <c r="A343" s="1">
        <v>80</v>
      </c>
      <c r="B343" s="1">
        <v>3014</v>
      </c>
      <c r="C343" t="s">
        <v>7320</v>
      </c>
      <c r="D343" s="1" t="s">
        <v>5940</v>
      </c>
      <c r="E343" s="1" t="s">
        <v>5941</v>
      </c>
      <c r="G343" s="1" t="s">
        <v>5942</v>
      </c>
      <c r="I343" s="1" t="s">
        <v>5953</v>
      </c>
      <c r="J343" s="1">
        <v>2580000</v>
      </c>
      <c r="L343" s="1">
        <v>3580000</v>
      </c>
      <c r="N343" t="s">
        <v>39253</v>
      </c>
      <c r="P343" t="s">
        <v>39619</v>
      </c>
    </row>
    <row r="344" spans="1:16" x14ac:dyDescent="0.2">
      <c r="A344" s="1">
        <v>80</v>
      </c>
      <c r="B344" s="1">
        <v>3014</v>
      </c>
      <c r="C344" t="s">
        <v>7321</v>
      </c>
      <c r="D344" s="1" t="s">
        <v>5940</v>
      </c>
      <c r="E344" s="1" t="s">
        <v>5941</v>
      </c>
      <c r="G344" s="1" t="s">
        <v>5942</v>
      </c>
      <c r="I344" s="1" t="s">
        <v>5953</v>
      </c>
      <c r="J344" s="1">
        <v>2580000</v>
      </c>
      <c r="L344" s="1">
        <v>3580000</v>
      </c>
      <c r="N344" t="s">
        <v>39253</v>
      </c>
      <c r="P344" t="s">
        <v>39619</v>
      </c>
    </row>
    <row r="345" spans="1:16" x14ac:dyDescent="0.2">
      <c r="A345" s="1">
        <v>80</v>
      </c>
      <c r="B345" s="1">
        <v>3014</v>
      </c>
      <c r="C345" t="s">
        <v>7322</v>
      </c>
      <c r="D345" s="1" t="s">
        <v>5940</v>
      </c>
      <c r="E345" s="1" t="s">
        <v>5941</v>
      </c>
      <c r="G345" s="1" t="s">
        <v>5942</v>
      </c>
      <c r="I345" s="1" t="s">
        <v>5953</v>
      </c>
      <c r="J345" s="1">
        <v>2580000</v>
      </c>
      <c r="L345" s="1">
        <v>3580000</v>
      </c>
      <c r="N345" t="s">
        <v>39253</v>
      </c>
      <c r="P345" t="s">
        <v>39619</v>
      </c>
    </row>
    <row r="346" spans="1:16" x14ac:dyDescent="0.2">
      <c r="A346" s="1">
        <v>80</v>
      </c>
      <c r="B346" s="1">
        <v>3014</v>
      </c>
      <c r="C346" t="s">
        <v>7323</v>
      </c>
      <c r="D346" s="1" t="s">
        <v>5940</v>
      </c>
      <c r="E346" s="1" t="s">
        <v>5941</v>
      </c>
      <c r="G346" s="1" t="s">
        <v>5942</v>
      </c>
      <c r="I346" s="1" t="s">
        <v>5953</v>
      </c>
      <c r="J346" s="1">
        <v>2580000</v>
      </c>
      <c r="L346" s="1">
        <v>3580000</v>
      </c>
      <c r="N346" t="s">
        <v>39253</v>
      </c>
      <c r="P346" t="s">
        <v>39619</v>
      </c>
    </row>
    <row r="347" spans="1:16" x14ac:dyDescent="0.2">
      <c r="A347" s="1">
        <v>80</v>
      </c>
      <c r="B347" s="1">
        <v>3014</v>
      </c>
      <c r="C347" t="s">
        <v>7324</v>
      </c>
      <c r="D347" s="1" t="s">
        <v>5940</v>
      </c>
      <c r="E347" s="1" t="s">
        <v>5941</v>
      </c>
      <c r="G347" s="1" t="s">
        <v>5942</v>
      </c>
      <c r="I347" s="1" t="s">
        <v>5953</v>
      </c>
      <c r="J347" s="1">
        <v>2580000</v>
      </c>
      <c r="L347" s="1">
        <v>3580000</v>
      </c>
      <c r="N347" t="s">
        <v>39253</v>
      </c>
      <c r="P347" t="s">
        <v>39619</v>
      </c>
    </row>
    <row r="348" spans="1:16" x14ac:dyDescent="0.2">
      <c r="A348" s="1">
        <v>80</v>
      </c>
      <c r="B348" s="1">
        <v>3014</v>
      </c>
      <c r="C348" t="s">
        <v>7325</v>
      </c>
      <c r="D348" s="1" t="s">
        <v>5940</v>
      </c>
      <c r="E348" s="1" t="s">
        <v>5941</v>
      </c>
      <c r="G348" s="1" t="s">
        <v>5942</v>
      </c>
      <c r="I348" s="1" t="s">
        <v>5953</v>
      </c>
      <c r="J348" s="1">
        <v>2580000</v>
      </c>
      <c r="L348" s="1">
        <v>3580000</v>
      </c>
      <c r="N348" t="s">
        <v>39253</v>
      </c>
      <c r="P348" t="s">
        <v>39619</v>
      </c>
    </row>
    <row r="349" spans="1:16" x14ac:dyDescent="0.2">
      <c r="A349" s="1">
        <v>80</v>
      </c>
      <c r="B349" s="1">
        <v>3014</v>
      </c>
      <c r="C349" t="s">
        <v>7326</v>
      </c>
      <c r="D349" s="1" t="s">
        <v>5940</v>
      </c>
      <c r="E349" s="1" t="s">
        <v>5941</v>
      </c>
      <c r="G349" s="1" t="s">
        <v>5942</v>
      </c>
      <c r="I349" s="1" t="s">
        <v>5953</v>
      </c>
      <c r="J349" s="1">
        <v>2580000</v>
      </c>
      <c r="L349" s="1">
        <v>3580000</v>
      </c>
      <c r="N349" t="s">
        <v>39253</v>
      </c>
      <c r="P349" t="s">
        <v>39619</v>
      </c>
    </row>
    <row r="350" spans="1:16" x14ac:dyDescent="0.2">
      <c r="A350" s="1">
        <v>80</v>
      </c>
      <c r="B350" s="1">
        <v>3014</v>
      </c>
      <c r="C350" t="s">
        <v>7327</v>
      </c>
      <c r="D350" s="1" t="s">
        <v>5940</v>
      </c>
      <c r="E350" s="1" t="s">
        <v>5941</v>
      </c>
      <c r="G350" s="1" t="s">
        <v>5942</v>
      </c>
      <c r="I350" s="1" t="s">
        <v>5953</v>
      </c>
      <c r="J350" s="1">
        <v>2580000</v>
      </c>
      <c r="L350" s="1">
        <v>3580000</v>
      </c>
      <c r="N350" t="s">
        <v>39253</v>
      </c>
      <c r="P350" t="s">
        <v>39619</v>
      </c>
    </row>
    <row r="351" spans="1:16" x14ac:dyDescent="0.2">
      <c r="A351" s="1">
        <v>80</v>
      </c>
      <c r="B351" s="1">
        <v>3014</v>
      </c>
      <c r="C351" t="s">
        <v>7328</v>
      </c>
      <c r="D351" s="1" t="s">
        <v>5940</v>
      </c>
      <c r="E351" s="1" t="s">
        <v>5941</v>
      </c>
      <c r="G351" s="1" t="s">
        <v>5942</v>
      </c>
      <c r="I351" s="1" t="s">
        <v>5953</v>
      </c>
      <c r="J351" s="1">
        <v>2580000</v>
      </c>
      <c r="L351" s="1">
        <v>3580000</v>
      </c>
      <c r="N351" t="s">
        <v>39253</v>
      </c>
      <c r="P351" t="s">
        <v>39619</v>
      </c>
    </row>
    <row r="352" spans="1:16" x14ac:dyDescent="0.2">
      <c r="A352" s="1">
        <v>80</v>
      </c>
      <c r="B352" s="1">
        <v>3014</v>
      </c>
      <c r="C352" t="s">
        <v>7329</v>
      </c>
      <c r="D352" s="1" t="s">
        <v>5940</v>
      </c>
      <c r="E352" s="1" t="s">
        <v>5941</v>
      </c>
      <c r="G352" s="1" t="s">
        <v>5942</v>
      </c>
      <c r="I352" s="1" t="s">
        <v>5953</v>
      </c>
      <c r="J352" s="1">
        <v>2580000</v>
      </c>
      <c r="L352" s="1">
        <v>3580000</v>
      </c>
      <c r="N352" t="s">
        <v>39253</v>
      </c>
      <c r="P352" t="s">
        <v>39619</v>
      </c>
    </row>
    <row r="353" spans="1:16" x14ac:dyDescent="0.2">
      <c r="A353" s="1">
        <v>80</v>
      </c>
      <c r="B353" s="1">
        <v>3014</v>
      </c>
      <c r="C353" t="s">
        <v>7330</v>
      </c>
      <c r="D353" s="1" t="s">
        <v>5940</v>
      </c>
      <c r="E353" s="1" t="s">
        <v>5941</v>
      </c>
      <c r="G353" s="1" t="s">
        <v>5942</v>
      </c>
      <c r="I353" s="1" t="s">
        <v>5953</v>
      </c>
      <c r="J353" s="1">
        <v>2580000</v>
      </c>
      <c r="L353" s="1">
        <v>3580000</v>
      </c>
      <c r="N353" t="s">
        <v>39253</v>
      </c>
      <c r="P353" t="s">
        <v>39619</v>
      </c>
    </row>
    <row r="354" spans="1:16" x14ac:dyDescent="0.2">
      <c r="A354" s="1">
        <v>80</v>
      </c>
      <c r="B354" s="1">
        <v>3014</v>
      </c>
      <c r="C354" t="s">
        <v>7331</v>
      </c>
      <c r="D354" s="1" t="s">
        <v>5940</v>
      </c>
      <c r="E354" s="1" t="s">
        <v>5941</v>
      </c>
      <c r="G354" s="1" t="s">
        <v>5942</v>
      </c>
      <c r="I354" s="1" t="s">
        <v>5953</v>
      </c>
      <c r="J354" s="1">
        <v>2580000</v>
      </c>
      <c r="L354" s="1">
        <v>3580000</v>
      </c>
      <c r="N354" t="s">
        <v>39253</v>
      </c>
      <c r="P354" t="s">
        <v>39619</v>
      </c>
    </row>
    <row r="355" spans="1:16" x14ac:dyDescent="0.2">
      <c r="A355" s="1">
        <v>80</v>
      </c>
      <c r="B355" s="1">
        <v>3014</v>
      </c>
      <c r="C355" t="s">
        <v>7332</v>
      </c>
      <c r="D355" s="1" t="s">
        <v>5940</v>
      </c>
      <c r="E355" s="1" t="s">
        <v>5941</v>
      </c>
      <c r="G355" s="1" t="s">
        <v>5942</v>
      </c>
      <c r="I355" s="1" t="s">
        <v>5953</v>
      </c>
      <c r="J355" s="1">
        <v>2580000</v>
      </c>
      <c r="L355" s="1">
        <v>3580000</v>
      </c>
      <c r="N355" t="s">
        <v>39253</v>
      </c>
      <c r="P355" t="s">
        <v>39619</v>
      </c>
    </row>
    <row r="356" spans="1:16" x14ac:dyDescent="0.2">
      <c r="A356" s="1">
        <v>80</v>
      </c>
      <c r="B356" s="1">
        <v>3014</v>
      </c>
      <c r="C356" t="s">
        <v>7333</v>
      </c>
      <c r="D356" s="1" t="s">
        <v>5940</v>
      </c>
      <c r="E356" s="1" t="s">
        <v>5941</v>
      </c>
      <c r="G356" s="1" t="s">
        <v>5942</v>
      </c>
      <c r="I356" s="1" t="s">
        <v>5953</v>
      </c>
      <c r="J356" s="1">
        <v>2580000</v>
      </c>
      <c r="L356" s="1">
        <v>3580000</v>
      </c>
      <c r="N356" t="s">
        <v>39253</v>
      </c>
      <c r="P356" t="s">
        <v>39619</v>
      </c>
    </row>
    <row r="357" spans="1:16" x14ac:dyDescent="0.2">
      <c r="A357" s="1">
        <v>80</v>
      </c>
      <c r="B357" s="1">
        <v>3014</v>
      </c>
      <c r="C357" t="s">
        <v>7334</v>
      </c>
      <c r="D357" s="1" t="s">
        <v>5940</v>
      </c>
      <c r="E357" s="1" t="s">
        <v>5941</v>
      </c>
      <c r="G357" s="1" t="s">
        <v>5942</v>
      </c>
      <c r="I357" s="1" t="s">
        <v>5953</v>
      </c>
      <c r="J357" s="1">
        <v>2580000</v>
      </c>
      <c r="L357" s="1">
        <v>3580000</v>
      </c>
      <c r="N357" t="s">
        <v>39253</v>
      </c>
      <c r="P357" t="s">
        <v>39619</v>
      </c>
    </row>
    <row r="358" spans="1:16" x14ac:dyDescent="0.2">
      <c r="A358" s="1">
        <v>80</v>
      </c>
      <c r="B358" s="1">
        <v>3014</v>
      </c>
      <c r="C358" t="s">
        <v>7335</v>
      </c>
      <c r="D358" s="1" t="s">
        <v>5940</v>
      </c>
      <c r="E358" s="1" t="s">
        <v>5941</v>
      </c>
      <c r="G358" s="1" t="s">
        <v>5942</v>
      </c>
      <c r="I358" s="1" t="s">
        <v>5953</v>
      </c>
      <c r="J358" s="1">
        <v>2580000</v>
      </c>
      <c r="L358" s="1">
        <v>3580000</v>
      </c>
      <c r="N358" t="s">
        <v>39253</v>
      </c>
      <c r="P358" t="s">
        <v>39619</v>
      </c>
    </row>
    <row r="359" spans="1:16" x14ac:dyDescent="0.2">
      <c r="A359" s="1">
        <v>80</v>
      </c>
      <c r="B359" s="1">
        <v>3014</v>
      </c>
      <c r="C359" t="s">
        <v>7336</v>
      </c>
      <c r="D359" s="1" t="s">
        <v>5940</v>
      </c>
      <c r="E359" s="1" t="s">
        <v>5941</v>
      </c>
      <c r="G359" s="1" t="s">
        <v>5942</v>
      </c>
      <c r="I359" s="1" t="s">
        <v>5953</v>
      </c>
      <c r="J359" s="1">
        <v>2580000</v>
      </c>
      <c r="L359" s="1">
        <v>3580000</v>
      </c>
      <c r="N359" t="s">
        <v>39253</v>
      </c>
      <c r="P359" t="s">
        <v>39619</v>
      </c>
    </row>
    <row r="360" spans="1:16" x14ac:dyDescent="0.2">
      <c r="A360" s="1">
        <v>80</v>
      </c>
      <c r="B360" s="1">
        <v>3014</v>
      </c>
      <c r="C360" t="s">
        <v>7337</v>
      </c>
      <c r="D360" s="1" t="s">
        <v>5940</v>
      </c>
      <c r="E360" s="1" t="s">
        <v>5941</v>
      </c>
      <c r="G360" s="1" t="s">
        <v>5942</v>
      </c>
      <c r="I360" s="1" t="s">
        <v>5953</v>
      </c>
      <c r="J360" s="1">
        <v>2580000</v>
      </c>
      <c r="L360" s="1">
        <v>3580000</v>
      </c>
      <c r="N360" t="s">
        <v>39253</v>
      </c>
      <c r="P360" t="s">
        <v>39619</v>
      </c>
    </row>
    <row r="361" spans="1:16" x14ac:dyDescent="0.2">
      <c r="A361" s="1">
        <v>80</v>
      </c>
      <c r="B361" s="1">
        <v>3014</v>
      </c>
      <c r="C361" t="s">
        <v>7338</v>
      </c>
      <c r="D361" s="1" t="s">
        <v>5940</v>
      </c>
      <c r="E361" s="1" t="s">
        <v>5941</v>
      </c>
      <c r="G361" s="1" t="s">
        <v>5942</v>
      </c>
      <c r="I361" s="1" t="s">
        <v>5953</v>
      </c>
      <c r="J361" s="1">
        <v>2580000</v>
      </c>
      <c r="L361" s="1">
        <v>3580000</v>
      </c>
      <c r="N361" t="s">
        <v>39253</v>
      </c>
      <c r="P361" t="s">
        <v>39619</v>
      </c>
    </row>
    <row r="362" spans="1:16" x14ac:dyDescent="0.2">
      <c r="A362" s="1">
        <v>80</v>
      </c>
      <c r="B362" s="1">
        <v>3014</v>
      </c>
      <c r="C362" t="s">
        <v>7339</v>
      </c>
      <c r="D362" s="1" t="s">
        <v>5940</v>
      </c>
      <c r="E362" s="1" t="s">
        <v>5941</v>
      </c>
      <c r="G362" s="1" t="s">
        <v>5942</v>
      </c>
      <c r="I362" s="1" t="s">
        <v>5953</v>
      </c>
      <c r="J362" s="1">
        <v>2580000</v>
      </c>
      <c r="L362" s="1">
        <v>3580000</v>
      </c>
      <c r="N362" t="s">
        <v>39253</v>
      </c>
      <c r="P362" t="s">
        <v>39619</v>
      </c>
    </row>
    <row r="363" spans="1:16" x14ac:dyDescent="0.2">
      <c r="A363" s="1">
        <v>80</v>
      </c>
      <c r="B363" s="1">
        <v>3014</v>
      </c>
      <c r="C363" t="s">
        <v>7340</v>
      </c>
      <c r="D363" s="1" t="s">
        <v>5940</v>
      </c>
      <c r="E363" s="1" t="s">
        <v>5941</v>
      </c>
      <c r="G363" s="1" t="s">
        <v>5942</v>
      </c>
      <c r="I363" s="1" t="s">
        <v>5953</v>
      </c>
      <c r="J363" s="1">
        <v>2580000</v>
      </c>
      <c r="L363" s="1">
        <v>3580000</v>
      </c>
      <c r="N363" t="s">
        <v>39253</v>
      </c>
      <c r="P363" t="s">
        <v>39619</v>
      </c>
    </row>
    <row r="364" spans="1:16" x14ac:dyDescent="0.2">
      <c r="A364" s="1">
        <v>80</v>
      </c>
      <c r="B364" s="1">
        <v>3014</v>
      </c>
      <c r="C364" t="s">
        <v>7341</v>
      </c>
      <c r="D364" s="1" t="s">
        <v>5940</v>
      </c>
      <c r="E364" s="1" t="s">
        <v>5941</v>
      </c>
      <c r="G364" s="1" t="s">
        <v>5942</v>
      </c>
      <c r="I364" s="1" t="s">
        <v>5953</v>
      </c>
      <c r="J364" s="1">
        <v>2580000</v>
      </c>
      <c r="L364" s="1">
        <v>3580000</v>
      </c>
      <c r="N364" t="s">
        <v>39253</v>
      </c>
      <c r="P364" t="s">
        <v>39619</v>
      </c>
    </row>
    <row r="365" spans="1:16" x14ac:dyDescent="0.2">
      <c r="A365" s="1">
        <v>80</v>
      </c>
      <c r="B365" s="1">
        <v>3014</v>
      </c>
      <c r="C365" t="s">
        <v>7342</v>
      </c>
      <c r="D365" s="1" t="s">
        <v>5940</v>
      </c>
      <c r="E365" s="1" t="s">
        <v>5941</v>
      </c>
      <c r="G365" s="1" t="s">
        <v>5942</v>
      </c>
      <c r="I365" s="1" t="s">
        <v>5953</v>
      </c>
      <c r="J365" s="1">
        <v>2580000</v>
      </c>
      <c r="L365" s="1">
        <v>3580000</v>
      </c>
      <c r="N365" t="s">
        <v>39253</v>
      </c>
      <c r="P365" t="s">
        <v>39619</v>
      </c>
    </row>
    <row r="366" spans="1:16" x14ac:dyDescent="0.2">
      <c r="A366" s="1">
        <v>80</v>
      </c>
      <c r="B366" s="1">
        <v>3014</v>
      </c>
      <c r="C366" t="s">
        <v>7343</v>
      </c>
      <c r="D366" s="1" t="s">
        <v>5940</v>
      </c>
      <c r="E366" s="1" t="s">
        <v>5941</v>
      </c>
      <c r="G366" s="1" t="s">
        <v>5942</v>
      </c>
      <c r="I366" s="1" t="s">
        <v>5953</v>
      </c>
      <c r="J366" s="1">
        <v>2580000</v>
      </c>
      <c r="L366" s="1">
        <v>3580000</v>
      </c>
      <c r="N366" t="s">
        <v>39253</v>
      </c>
      <c r="P366" t="s">
        <v>39619</v>
      </c>
    </row>
    <row r="367" spans="1:16" x14ac:dyDescent="0.2">
      <c r="A367" s="1">
        <v>80</v>
      </c>
      <c r="B367" s="1">
        <v>3014</v>
      </c>
      <c r="C367" t="s">
        <v>7344</v>
      </c>
      <c r="D367" s="1" t="s">
        <v>5940</v>
      </c>
      <c r="E367" s="1" t="s">
        <v>5941</v>
      </c>
      <c r="G367" s="1" t="s">
        <v>5942</v>
      </c>
      <c r="I367" s="1" t="s">
        <v>5953</v>
      </c>
      <c r="J367" s="1">
        <v>2580000</v>
      </c>
      <c r="L367" s="1">
        <v>3580000</v>
      </c>
      <c r="N367" t="s">
        <v>39253</v>
      </c>
      <c r="P367" t="s">
        <v>39619</v>
      </c>
    </row>
    <row r="368" spans="1:16" x14ac:dyDescent="0.2">
      <c r="A368" s="1">
        <v>80</v>
      </c>
      <c r="B368" s="1">
        <v>3014</v>
      </c>
      <c r="C368" t="s">
        <v>7345</v>
      </c>
      <c r="D368" s="1" t="s">
        <v>5940</v>
      </c>
      <c r="E368" s="1" t="s">
        <v>5941</v>
      </c>
      <c r="G368" s="1" t="s">
        <v>5942</v>
      </c>
      <c r="I368" s="1" t="s">
        <v>5953</v>
      </c>
      <c r="J368" s="1">
        <v>2580000</v>
      </c>
      <c r="L368" s="1">
        <v>3580000</v>
      </c>
      <c r="N368" t="s">
        <v>39253</v>
      </c>
      <c r="P368" t="s">
        <v>39619</v>
      </c>
    </row>
    <row r="369" spans="1:17" x14ac:dyDescent="0.2">
      <c r="A369" s="1">
        <v>80</v>
      </c>
      <c r="B369" s="1">
        <v>3014</v>
      </c>
      <c r="C369" t="s">
        <v>7346</v>
      </c>
      <c r="D369" s="1" t="s">
        <v>5940</v>
      </c>
      <c r="E369" s="1" t="s">
        <v>5941</v>
      </c>
      <c r="G369" s="1" t="s">
        <v>5942</v>
      </c>
      <c r="I369" s="1" t="s">
        <v>5953</v>
      </c>
      <c r="J369" s="1">
        <v>2580000</v>
      </c>
      <c r="L369" s="1">
        <v>3580000</v>
      </c>
      <c r="N369" t="s">
        <v>39253</v>
      </c>
      <c r="P369" t="s">
        <v>39619</v>
      </c>
    </row>
    <row r="370" spans="1:17" x14ac:dyDescent="0.2">
      <c r="A370" s="1">
        <v>80</v>
      </c>
      <c r="B370" s="1">
        <v>3014</v>
      </c>
      <c r="C370" t="s">
        <v>7347</v>
      </c>
      <c r="D370" s="1" t="s">
        <v>5940</v>
      </c>
      <c r="E370" s="1" t="s">
        <v>5941</v>
      </c>
      <c r="G370" s="1" t="s">
        <v>5942</v>
      </c>
      <c r="I370" s="1" t="s">
        <v>5953</v>
      </c>
      <c r="J370" s="1">
        <v>2580000</v>
      </c>
      <c r="L370" s="1">
        <v>3580000</v>
      </c>
      <c r="N370" t="s">
        <v>39253</v>
      </c>
      <c r="P370" t="s">
        <v>39619</v>
      </c>
    </row>
    <row r="371" spans="1:17" x14ac:dyDescent="0.2">
      <c r="A371" s="1">
        <v>80</v>
      </c>
      <c r="B371" s="1">
        <v>3014</v>
      </c>
      <c r="C371" t="s">
        <v>6479</v>
      </c>
      <c r="D371" s="1" t="s">
        <v>5940</v>
      </c>
      <c r="E371" s="1" t="s">
        <v>5941</v>
      </c>
      <c r="G371" s="1" t="s">
        <v>5942</v>
      </c>
      <c r="I371" s="1" t="s">
        <v>5953</v>
      </c>
      <c r="J371" s="1">
        <v>2580000</v>
      </c>
      <c r="L371" s="1">
        <v>3580000</v>
      </c>
      <c r="N371" t="s">
        <v>39253</v>
      </c>
      <c r="P371" t="s">
        <v>39619</v>
      </c>
    </row>
    <row r="372" spans="1:17" x14ac:dyDescent="0.2">
      <c r="A372" s="1">
        <v>81</v>
      </c>
      <c r="B372" s="1">
        <v>3015</v>
      </c>
      <c r="C372" s="1" t="s">
        <v>7027</v>
      </c>
      <c r="D372" s="1" t="s">
        <v>5920</v>
      </c>
      <c r="E372" s="1" t="s">
        <v>5928</v>
      </c>
      <c r="G372" s="1" t="s">
        <v>5929</v>
      </c>
      <c r="I372" s="1" t="s">
        <v>5955</v>
      </c>
      <c r="J372" s="1">
        <v>780000</v>
      </c>
      <c r="L372" s="1">
        <v>2580000</v>
      </c>
      <c r="N372" t="s">
        <v>39254</v>
      </c>
      <c r="P372" t="s">
        <v>39619</v>
      </c>
      <c r="Q372" t="s">
        <v>39612</v>
      </c>
    </row>
    <row r="373" spans="1:17" x14ac:dyDescent="0.2">
      <c r="B373" s="1">
        <v>3015</v>
      </c>
      <c r="C373" s="1" t="s">
        <v>7028</v>
      </c>
      <c r="D373" s="1" t="s">
        <v>5920</v>
      </c>
      <c r="E373" s="1" t="s">
        <v>5928</v>
      </c>
      <c r="G373" s="1" t="s">
        <v>5929</v>
      </c>
      <c r="I373" s="1" t="s">
        <v>5955</v>
      </c>
      <c r="J373" s="1">
        <v>780000</v>
      </c>
      <c r="L373" s="1">
        <v>2580000</v>
      </c>
      <c r="N373" t="s">
        <v>39254</v>
      </c>
      <c r="P373" t="s">
        <v>39619</v>
      </c>
      <c r="Q373" t="s">
        <v>39612</v>
      </c>
    </row>
    <row r="374" spans="1:17" x14ac:dyDescent="0.2">
      <c r="B374" s="1">
        <v>3015</v>
      </c>
      <c r="C374" s="1" t="s">
        <v>7029</v>
      </c>
      <c r="D374" s="1" t="s">
        <v>5920</v>
      </c>
      <c r="E374" s="1" t="s">
        <v>5928</v>
      </c>
      <c r="G374" s="1" t="s">
        <v>5929</v>
      </c>
      <c r="I374" s="1" t="s">
        <v>5955</v>
      </c>
      <c r="J374" s="1">
        <v>780000</v>
      </c>
      <c r="L374" s="1">
        <v>2580000</v>
      </c>
      <c r="N374" t="s">
        <v>39254</v>
      </c>
      <c r="P374" t="s">
        <v>39619</v>
      </c>
      <c r="Q374" t="s">
        <v>39612</v>
      </c>
    </row>
    <row r="375" spans="1:17" x14ac:dyDescent="0.2">
      <c r="B375" s="1">
        <v>3015</v>
      </c>
      <c r="C375" s="1" t="s">
        <v>7030</v>
      </c>
      <c r="D375" s="1" t="s">
        <v>5920</v>
      </c>
      <c r="E375" s="1" t="s">
        <v>5928</v>
      </c>
      <c r="G375" s="1" t="s">
        <v>5929</v>
      </c>
      <c r="I375" s="1" t="s">
        <v>5955</v>
      </c>
      <c r="J375" s="1">
        <v>780000</v>
      </c>
      <c r="L375" s="1">
        <v>2580000</v>
      </c>
      <c r="N375" t="s">
        <v>39254</v>
      </c>
      <c r="P375" t="s">
        <v>39619</v>
      </c>
      <c r="Q375" t="s">
        <v>39612</v>
      </c>
    </row>
    <row r="376" spans="1:17" x14ac:dyDescent="0.2">
      <c r="B376" s="1">
        <v>3015</v>
      </c>
      <c r="C376" s="1" t="s">
        <v>7031</v>
      </c>
      <c r="D376" s="1" t="s">
        <v>5920</v>
      </c>
      <c r="E376" s="1" t="s">
        <v>5928</v>
      </c>
      <c r="G376" s="1" t="s">
        <v>5929</v>
      </c>
      <c r="I376" s="1" t="s">
        <v>5955</v>
      </c>
      <c r="J376" s="1">
        <v>780000</v>
      </c>
      <c r="L376" s="1">
        <v>2580000</v>
      </c>
      <c r="N376" t="s">
        <v>39254</v>
      </c>
      <c r="P376" t="s">
        <v>39619</v>
      </c>
      <c r="Q376" t="s">
        <v>39612</v>
      </c>
    </row>
    <row r="377" spans="1:17" x14ac:dyDescent="0.2">
      <c r="B377" s="1">
        <v>3015</v>
      </c>
      <c r="C377" s="1" t="s">
        <v>7032</v>
      </c>
      <c r="D377" s="1" t="s">
        <v>5920</v>
      </c>
      <c r="E377" s="1" t="s">
        <v>5928</v>
      </c>
      <c r="G377" s="1" t="s">
        <v>5929</v>
      </c>
      <c r="I377" s="1" t="s">
        <v>5955</v>
      </c>
      <c r="J377" s="1">
        <v>780000</v>
      </c>
      <c r="L377" s="1">
        <v>2580000</v>
      </c>
      <c r="N377" t="s">
        <v>39254</v>
      </c>
      <c r="P377" t="s">
        <v>39619</v>
      </c>
      <c r="Q377" t="s">
        <v>39612</v>
      </c>
    </row>
    <row r="378" spans="1:17" x14ac:dyDescent="0.2">
      <c r="B378" s="1">
        <v>3015</v>
      </c>
      <c r="C378" s="1" t="s">
        <v>7033</v>
      </c>
      <c r="D378" s="1" t="s">
        <v>5920</v>
      </c>
      <c r="E378" s="1" t="s">
        <v>5928</v>
      </c>
      <c r="G378" s="1" t="s">
        <v>5929</v>
      </c>
      <c r="I378" s="1" t="s">
        <v>5955</v>
      </c>
      <c r="J378" s="1">
        <v>780000</v>
      </c>
      <c r="L378" s="1">
        <v>2580000</v>
      </c>
      <c r="N378" t="s">
        <v>39254</v>
      </c>
      <c r="P378" t="s">
        <v>39619</v>
      </c>
      <c r="Q378" t="s">
        <v>39612</v>
      </c>
    </row>
    <row r="379" spans="1:17" x14ac:dyDescent="0.2">
      <c r="B379" s="1">
        <v>3015</v>
      </c>
      <c r="C379" s="1" t="s">
        <v>7034</v>
      </c>
      <c r="D379" s="1" t="s">
        <v>5920</v>
      </c>
      <c r="E379" s="1" t="s">
        <v>5928</v>
      </c>
      <c r="G379" s="1" t="s">
        <v>5929</v>
      </c>
      <c r="I379" s="1" t="s">
        <v>5955</v>
      </c>
      <c r="J379" s="1">
        <v>780000</v>
      </c>
      <c r="L379" s="1">
        <v>2580000</v>
      </c>
      <c r="N379" t="s">
        <v>39254</v>
      </c>
      <c r="P379" t="s">
        <v>39619</v>
      </c>
      <c r="Q379" t="s">
        <v>39612</v>
      </c>
    </row>
    <row r="380" spans="1:17" x14ac:dyDescent="0.2">
      <c r="B380" s="1">
        <v>3015</v>
      </c>
      <c r="C380" s="1" t="s">
        <v>7035</v>
      </c>
      <c r="D380" s="1" t="s">
        <v>5920</v>
      </c>
      <c r="E380" s="1" t="s">
        <v>5928</v>
      </c>
      <c r="G380" s="1" t="s">
        <v>5929</v>
      </c>
      <c r="I380" s="1" t="s">
        <v>5955</v>
      </c>
      <c r="J380" s="1">
        <v>780000</v>
      </c>
      <c r="L380" s="1">
        <v>2580000</v>
      </c>
      <c r="N380" t="s">
        <v>39254</v>
      </c>
      <c r="P380" t="s">
        <v>39619</v>
      </c>
      <c r="Q380" t="s">
        <v>39612</v>
      </c>
    </row>
    <row r="381" spans="1:17" x14ac:dyDescent="0.2">
      <c r="B381" s="1">
        <v>3015</v>
      </c>
      <c r="C381" s="1" t="s">
        <v>7036</v>
      </c>
      <c r="D381" s="1" t="s">
        <v>5920</v>
      </c>
      <c r="E381" s="1" t="s">
        <v>5928</v>
      </c>
      <c r="G381" s="1" t="s">
        <v>5929</v>
      </c>
      <c r="I381" s="1" t="s">
        <v>5955</v>
      </c>
      <c r="J381" s="1">
        <v>780000</v>
      </c>
      <c r="L381" s="1">
        <v>2580000</v>
      </c>
      <c r="N381" t="s">
        <v>39254</v>
      </c>
      <c r="P381" t="s">
        <v>39619</v>
      </c>
      <c r="Q381" t="s">
        <v>39612</v>
      </c>
    </row>
    <row r="382" spans="1:17" x14ac:dyDescent="0.2">
      <c r="B382" s="1">
        <v>3015</v>
      </c>
      <c r="C382" s="1" t="s">
        <v>7037</v>
      </c>
      <c r="D382" s="1" t="s">
        <v>5920</v>
      </c>
      <c r="E382" s="1" t="s">
        <v>5928</v>
      </c>
      <c r="G382" s="1" t="s">
        <v>5929</v>
      </c>
      <c r="I382" s="1" t="s">
        <v>5955</v>
      </c>
      <c r="J382" s="1">
        <v>780000</v>
      </c>
      <c r="L382" s="1">
        <v>2580000</v>
      </c>
      <c r="N382" t="s">
        <v>39254</v>
      </c>
      <c r="P382" t="s">
        <v>39619</v>
      </c>
      <c r="Q382" t="s">
        <v>39612</v>
      </c>
    </row>
    <row r="383" spans="1:17" x14ac:dyDescent="0.2">
      <c r="B383" s="1">
        <v>3015</v>
      </c>
      <c r="C383" s="1" t="s">
        <v>7038</v>
      </c>
      <c r="D383" s="1" t="s">
        <v>5920</v>
      </c>
      <c r="E383" s="1" t="s">
        <v>5928</v>
      </c>
      <c r="G383" s="1" t="s">
        <v>5929</v>
      </c>
      <c r="I383" s="1" t="s">
        <v>5955</v>
      </c>
      <c r="J383" s="1">
        <v>780000</v>
      </c>
      <c r="L383" s="1">
        <v>2580000</v>
      </c>
      <c r="N383" t="s">
        <v>39254</v>
      </c>
      <c r="P383" t="s">
        <v>39619</v>
      </c>
      <c r="Q383" t="s">
        <v>39612</v>
      </c>
    </row>
    <row r="384" spans="1:17" x14ac:dyDescent="0.2">
      <c r="B384" s="1">
        <v>3015</v>
      </c>
      <c r="C384" s="1" t="s">
        <v>7039</v>
      </c>
      <c r="D384" s="1" t="s">
        <v>5920</v>
      </c>
      <c r="E384" s="1" t="s">
        <v>5928</v>
      </c>
      <c r="G384" s="1" t="s">
        <v>5929</v>
      </c>
      <c r="I384" s="1" t="s">
        <v>5955</v>
      </c>
      <c r="J384" s="1">
        <v>780000</v>
      </c>
      <c r="L384" s="1">
        <v>2580000</v>
      </c>
      <c r="N384" t="s">
        <v>39254</v>
      </c>
      <c r="P384" t="s">
        <v>39619</v>
      </c>
      <c r="Q384" t="s">
        <v>39612</v>
      </c>
    </row>
    <row r="385" spans="2:17" x14ac:dyDescent="0.2">
      <c r="B385" s="1">
        <v>3015</v>
      </c>
      <c r="C385" s="1" t="s">
        <v>7040</v>
      </c>
      <c r="D385" s="1" t="s">
        <v>5920</v>
      </c>
      <c r="E385" s="1" t="s">
        <v>5928</v>
      </c>
      <c r="G385" s="1" t="s">
        <v>5929</v>
      </c>
      <c r="I385" s="1" t="s">
        <v>5955</v>
      </c>
      <c r="J385" s="1">
        <v>780000</v>
      </c>
      <c r="L385" s="1">
        <v>2580000</v>
      </c>
      <c r="N385" t="s">
        <v>39254</v>
      </c>
      <c r="P385" t="s">
        <v>39619</v>
      </c>
      <c r="Q385" t="s">
        <v>39612</v>
      </c>
    </row>
    <row r="386" spans="2:17" x14ac:dyDescent="0.2">
      <c r="B386" s="1">
        <v>3015</v>
      </c>
      <c r="C386" s="1" t="s">
        <v>6481</v>
      </c>
      <c r="D386" s="1" t="s">
        <v>5920</v>
      </c>
      <c r="E386" s="1" t="s">
        <v>5928</v>
      </c>
      <c r="G386" s="1" t="s">
        <v>5929</v>
      </c>
      <c r="I386" s="1" t="s">
        <v>5955</v>
      </c>
      <c r="J386" s="1">
        <v>780000</v>
      </c>
      <c r="L386" s="1">
        <v>2580000</v>
      </c>
      <c r="N386" t="s">
        <v>39254</v>
      </c>
      <c r="P386" t="s">
        <v>39619</v>
      </c>
      <c r="Q386" t="s">
        <v>39612</v>
      </c>
    </row>
    <row r="387" spans="2:17" x14ac:dyDescent="0.2">
      <c r="B387" s="1">
        <v>3015</v>
      </c>
      <c r="C387" s="1" t="s">
        <v>7041</v>
      </c>
      <c r="D387" s="1" t="s">
        <v>5920</v>
      </c>
      <c r="E387" s="1" t="s">
        <v>5928</v>
      </c>
      <c r="G387" s="1" t="s">
        <v>5929</v>
      </c>
      <c r="I387" s="1" t="s">
        <v>5955</v>
      </c>
      <c r="J387" s="1">
        <v>780000</v>
      </c>
      <c r="L387" s="1">
        <v>2580000</v>
      </c>
      <c r="N387" t="s">
        <v>39254</v>
      </c>
      <c r="P387" t="s">
        <v>39619</v>
      </c>
      <c r="Q387" t="s">
        <v>39612</v>
      </c>
    </row>
    <row r="388" spans="2:17" x14ac:dyDescent="0.2">
      <c r="B388" s="1">
        <v>3015</v>
      </c>
      <c r="C388" s="1" t="s">
        <v>7042</v>
      </c>
      <c r="D388" s="1" t="s">
        <v>5920</v>
      </c>
      <c r="E388" s="1" t="s">
        <v>5928</v>
      </c>
      <c r="G388" s="1" t="s">
        <v>5929</v>
      </c>
      <c r="I388" s="1" t="s">
        <v>5955</v>
      </c>
      <c r="J388" s="1">
        <v>780000</v>
      </c>
      <c r="L388" s="1">
        <v>2580000</v>
      </c>
      <c r="N388" t="s">
        <v>39254</v>
      </c>
      <c r="P388" t="s">
        <v>39619</v>
      </c>
      <c r="Q388" t="s">
        <v>39612</v>
      </c>
    </row>
    <row r="389" spans="2:17" x14ac:dyDescent="0.2">
      <c r="B389" s="1">
        <v>3015</v>
      </c>
      <c r="C389" s="1" t="s">
        <v>7043</v>
      </c>
      <c r="D389" s="1" t="s">
        <v>5920</v>
      </c>
      <c r="E389" s="1" t="s">
        <v>5928</v>
      </c>
      <c r="G389" s="1" t="s">
        <v>5929</v>
      </c>
      <c r="I389" s="1" t="s">
        <v>5955</v>
      </c>
      <c r="J389" s="1">
        <v>780000</v>
      </c>
      <c r="L389" s="1">
        <v>2580000</v>
      </c>
      <c r="N389" t="s">
        <v>39254</v>
      </c>
      <c r="P389" t="s">
        <v>39619</v>
      </c>
      <c r="Q389" t="s">
        <v>39612</v>
      </c>
    </row>
    <row r="390" spans="2:17" x14ac:dyDescent="0.2">
      <c r="B390" s="1">
        <v>3015</v>
      </c>
      <c r="C390" s="1" t="s">
        <v>7044</v>
      </c>
      <c r="D390" s="1" t="s">
        <v>5920</v>
      </c>
      <c r="E390" s="1" t="s">
        <v>5928</v>
      </c>
      <c r="G390" s="1" t="s">
        <v>5929</v>
      </c>
      <c r="I390" s="1" t="s">
        <v>5955</v>
      </c>
      <c r="J390" s="1">
        <v>780000</v>
      </c>
      <c r="L390" s="1">
        <v>2580000</v>
      </c>
      <c r="N390" t="s">
        <v>39254</v>
      </c>
      <c r="P390" t="s">
        <v>39619</v>
      </c>
      <c r="Q390" t="s">
        <v>39612</v>
      </c>
    </row>
    <row r="391" spans="2:17" x14ac:dyDescent="0.2">
      <c r="B391" s="1">
        <v>3015</v>
      </c>
      <c r="C391" s="1" t="s">
        <v>7045</v>
      </c>
      <c r="D391" s="1" t="s">
        <v>5920</v>
      </c>
      <c r="E391" s="1" t="s">
        <v>5928</v>
      </c>
      <c r="G391" s="1" t="s">
        <v>5929</v>
      </c>
      <c r="I391" s="1" t="s">
        <v>5955</v>
      </c>
      <c r="J391" s="1">
        <v>780000</v>
      </c>
      <c r="L391" s="1">
        <v>2580000</v>
      </c>
      <c r="N391" t="s">
        <v>39254</v>
      </c>
      <c r="P391" t="s">
        <v>39619</v>
      </c>
      <c r="Q391" t="s">
        <v>39612</v>
      </c>
    </row>
    <row r="392" spans="2:17" x14ac:dyDescent="0.2">
      <c r="B392" s="1">
        <v>3015</v>
      </c>
      <c r="C392" s="1" t="s">
        <v>7046</v>
      </c>
      <c r="D392" s="1" t="s">
        <v>5920</v>
      </c>
      <c r="E392" s="1" t="s">
        <v>5928</v>
      </c>
      <c r="G392" s="1" t="s">
        <v>5929</v>
      </c>
      <c r="I392" s="1" t="s">
        <v>5955</v>
      </c>
      <c r="J392" s="1">
        <v>780000</v>
      </c>
      <c r="L392" s="1">
        <v>2580000</v>
      </c>
      <c r="N392" t="s">
        <v>39254</v>
      </c>
      <c r="P392" t="s">
        <v>39619</v>
      </c>
      <c r="Q392" t="s">
        <v>39612</v>
      </c>
    </row>
    <row r="393" spans="2:17" x14ac:dyDescent="0.2">
      <c r="B393" s="1">
        <v>3015</v>
      </c>
      <c r="C393" s="1" t="s">
        <v>7047</v>
      </c>
      <c r="D393" s="1" t="s">
        <v>5920</v>
      </c>
      <c r="E393" s="1" t="s">
        <v>5928</v>
      </c>
      <c r="G393" s="1" t="s">
        <v>5929</v>
      </c>
      <c r="I393" s="1" t="s">
        <v>5955</v>
      </c>
      <c r="J393" s="1">
        <v>780000</v>
      </c>
      <c r="L393" s="1">
        <v>2580000</v>
      </c>
      <c r="N393" t="s">
        <v>39254</v>
      </c>
      <c r="P393" t="s">
        <v>39619</v>
      </c>
      <c r="Q393" t="s">
        <v>39612</v>
      </c>
    </row>
    <row r="394" spans="2:17" x14ac:dyDescent="0.2">
      <c r="B394" s="1">
        <v>3015</v>
      </c>
      <c r="C394" s="1" t="s">
        <v>7048</v>
      </c>
      <c r="D394" s="1" t="s">
        <v>5920</v>
      </c>
      <c r="E394" s="1" t="s">
        <v>5928</v>
      </c>
      <c r="G394" s="1" t="s">
        <v>5929</v>
      </c>
      <c r="I394" s="1" t="s">
        <v>5955</v>
      </c>
      <c r="J394" s="1">
        <v>780000</v>
      </c>
      <c r="L394" s="1">
        <v>2580000</v>
      </c>
      <c r="N394" t="s">
        <v>39254</v>
      </c>
      <c r="P394" t="s">
        <v>39619</v>
      </c>
      <c r="Q394" t="s">
        <v>39612</v>
      </c>
    </row>
    <row r="395" spans="2:17" x14ac:dyDescent="0.2">
      <c r="B395" s="1">
        <v>3015</v>
      </c>
      <c r="C395" s="1" t="s">
        <v>7049</v>
      </c>
      <c r="D395" s="1" t="s">
        <v>5920</v>
      </c>
      <c r="E395" s="1" t="s">
        <v>5928</v>
      </c>
      <c r="G395" s="1" t="s">
        <v>5929</v>
      </c>
      <c r="I395" s="1" t="s">
        <v>5955</v>
      </c>
      <c r="J395" s="1">
        <v>780000</v>
      </c>
      <c r="L395" s="1">
        <v>2580000</v>
      </c>
      <c r="N395" t="s">
        <v>39254</v>
      </c>
      <c r="P395" t="s">
        <v>39619</v>
      </c>
      <c r="Q395" t="s">
        <v>39612</v>
      </c>
    </row>
    <row r="396" spans="2:17" x14ac:dyDescent="0.2">
      <c r="B396" s="1">
        <v>3015</v>
      </c>
      <c r="C396" s="1" t="s">
        <v>7050</v>
      </c>
      <c r="D396" s="1" t="s">
        <v>5920</v>
      </c>
      <c r="E396" s="1" t="s">
        <v>5928</v>
      </c>
      <c r="G396" s="1" t="s">
        <v>5929</v>
      </c>
      <c r="I396" s="1" t="s">
        <v>5955</v>
      </c>
      <c r="J396" s="1">
        <v>780000</v>
      </c>
      <c r="L396" s="1">
        <v>2580000</v>
      </c>
      <c r="N396" t="s">
        <v>39254</v>
      </c>
      <c r="P396" t="s">
        <v>39619</v>
      </c>
      <c r="Q396" t="s">
        <v>39612</v>
      </c>
    </row>
    <row r="397" spans="2:17" x14ac:dyDescent="0.2">
      <c r="B397" s="1">
        <v>3015</v>
      </c>
      <c r="C397" s="1" t="s">
        <v>6483</v>
      </c>
      <c r="D397" s="1" t="s">
        <v>5920</v>
      </c>
      <c r="E397" s="1" t="s">
        <v>5928</v>
      </c>
      <c r="G397" s="1" t="s">
        <v>5929</v>
      </c>
      <c r="I397" s="1" t="s">
        <v>5955</v>
      </c>
      <c r="J397" s="1">
        <v>780000</v>
      </c>
      <c r="L397" s="1">
        <v>2580000</v>
      </c>
      <c r="N397" t="s">
        <v>39254</v>
      </c>
      <c r="P397" t="s">
        <v>39619</v>
      </c>
      <c r="Q397" t="s">
        <v>39612</v>
      </c>
    </row>
    <row r="398" spans="2:17" x14ac:dyDescent="0.2">
      <c r="B398" s="1">
        <v>3015</v>
      </c>
      <c r="C398" s="1" t="s">
        <v>7348</v>
      </c>
      <c r="D398" s="1" t="s">
        <v>5920</v>
      </c>
      <c r="E398" s="1" t="s">
        <v>5928</v>
      </c>
      <c r="G398" s="1" t="s">
        <v>5929</v>
      </c>
      <c r="I398" s="1" t="s">
        <v>5955</v>
      </c>
      <c r="J398" s="1">
        <v>780000</v>
      </c>
      <c r="L398" s="1">
        <v>2580000</v>
      </c>
      <c r="N398" t="s">
        <v>39254</v>
      </c>
      <c r="P398" t="s">
        <v>39619</v>
      </c>
      <c r="Q398" t="s">
        <v>39612</v>
      </c>
    </row>
    <row r="399" spans="2:17" x14ac:dyDescent="0.2">
      <c r="B399" s="1">
        <v>3015</v>
      </c>
      <c r="C399" s="1" t="s">
        <v>7349</v>
      </c>
      <c r="D399" s="1" t="s">
        <v>5920</v>
      </c>
      <c r="E399" s="1" t="s">
        <v>5928</v>
      </c>
      <c r="G399" s="1" t="s">
        <v>5929</v>
      </c>
      <c r="I399" s="1" t="s">
        <v>5955</v>
      </c>
      <c r="J399" s="1">
        <v>780000</v>
      </c>
      <c r="L399" s="1">
        <v>2580000</v>
      </c>
      <c r="N399" t="s">
        <v>39254</v>
      </c>
      <c r="P399" t="s">
        <v>39619</v>
      </c>
      <c r="Q399" t="s">
        <v>39612</v>
      </c>
    </row>
    <row r="400" spans="2:17" x14ac:dyDescent="0.2">
      <c r="B400" s="1">
        <v>3015</v>
      </c>
      <c r="C400" s="1" t="s">
        <v>7350</v>
      </c>
      <c r="D400" s="1" t="s">
        <v>5920</v>
      </c>
      <c r="E400" s="1" t="s">
        <v>5928</v>
      </c>
      <c r="G400" s="1" t="s">
        <v>5929</v>
      </c>
      <c r="I400" s="1" t="s">
        <v>5955</v>
      </c>
      <c r="J400" s="1">
        <v>780000</v>
      </c>
      <c r="L400" s="1">
        <v>2580000</v>
      </c>
      <c r="N400" t="s">
        <v>39254</v>
      </c>
      <c r="P400" t="s">
        <v>39619</v>
      </c>
      <c r="Q400" t="s">
        <v>39612</v>
      </c>
    </row>
    <row r="401" spans="2:17" x14ac:dyDescent="0.2">
      <c r="B401" s="1">
        <v>3015</v>
      </c>
      <c r="C401" s="1" t="s">
        <v>7351</v>
      </c>
      <c r="D401" s="1" t="s">
        <v>5920</v>
      </c>
      <c r="E401" s="1" t="s">
        <v>5928</v>
      </c>
      <c r="G401" s="1" t="s">
        <v>5929</v>
      </c>
      <c r="I401" s="1" t="s">
        <v>5955</v>
      </c>
      <c r="J401" s="1">
        <v>780000</v>
      </c>
      <c r="L401" s="1">
        <v>2580000</v>
      </c>
      <c r="N401" t="s">
        <v>39254</v>
      </c>
      <c r="P401" t="s">
        <v>39619</v>
      </c>
      <c r="Q401" t="s">
        <v>39612</v>
      </c>
    </row>
    <row r="402" spans="2:17" x14ac:dyDescent="0.2">
      <c r="B402" s="1">
        <v>3015</v>
      </c>
      <c r="C402" s="1" t="s">
        <v>7352</v>
      </c>
      <c r="D402" s="1" t="s">
        <v>5920</v>
      </c>
      <c r="E402" s="1" t="s">
        <v>5928</v>
      </c>
      <c r="G402" s="1" t="s">
        <v>5929</v>
      </c>
      <c r="I402" s="1" t="s">
        <v>5955</v>
      </c>
      <c r="J402" s="1">
        <v>780000</v>
      </c>
      <c r="L402" s="1">
        <v>2580000</v>
      </c>
      <c r="N402" t="s">
        <v>39254</v>
      </c>
      <c r="P402" t="s">
        <v>39619</v>
      </c>
      <c r="Q402" t="s">
        <v>39612</v>
      </c>
    </row>
    <row r="403" spans="2:17" x14ac:dyDescent="0.2">
      <c r="B403" s="1">
        <v>3015</v>
      </c>
      <c r="C403" s="1" t="s">
        <v>7353</v>
      </c>
      <c r="D403" s="1" t="s">
        <v>5920</v>
      </c>
      <c r="E403" s="1" t="s">
        <v>5928</v>
      </c>
      <c r="G403" s="1" t="s">
        <v>5929</v>
      </c>
      <c r="I403" s="1" t="s">
        <v>5955</v>
      </c>
      <c r="J403" s="1">
        <v>780000</v>
      </c>
      <c r="L403" s="1">
        <v>2580000</v>
      </c>
      <c r="N403" t="s">
        <v>39254</v>
      </c>
      <c r="P403" t="s">
        <v>39619</v>
      </c>
      <c r="Q403" t="s">
        <v>39612</v>
      </c>
    </row>
    <row r="404" spans="2:17" x14ac:dyDescent="0.2">
      <c r="B404" s="1">
        <v>3015</v>
      </c>
      <c r="C404" s="1" t="s">
        <v>7354</v>
      </c>
      <c r="D404" s="1" t="s">
        <v>5920</v>
      </c>
      <c r="E404" s="1" t="s">
        <v>5928</v>
      </c>
      <c r="G404" s="1" t="s">
        <v>5929</v>
      </c>
      <c r="I404" s="1" t="s">
        <v>5955</v>
      </c>
      <c r="J404" s="1">
        <v>780000</v>
      </c>
      <c r="L404" s="1">
        <v>2580000</v>
      </c>
      <c r="N404" t="s">
        <v>39254</v>
      </c>
      <c r="P404" t="s">
        <v>39619</v>
      </c>
      <c r="Q404" t="s">
        <v>39612</v>
      </c>
    </row>
    <row r="405" spans="2:17" x14ac:dyDescent="0.2">
      <c r="B405" s="1">
        <v>3015</v>
      </c>
      <c r="C405" s="1" t="s">
        <v>7355</v>
      </c>
      <c r="D405" s="1" t="s">
        <v>5920</v>
      </c>
      <c r="E405" s="1" t="s">
        <v>5928</v>
      </c>
      <c r="G405" s="1" t="s">
        <v>5929</v>
      </c>
      <c r="I405" s="1" t="s">
        <v>5955</v>
      </c>
      <c r="J405" s="1">
        <v>780000</v>
      </c>
      <c r="L405" s="1">
        <v>2580000</v>
      </c>
      <c r="N405" t="s">
        <v>39254</v>
      </c>
      <c r="P405" t="s">
        <v>39619</v>
      </c>
      <c r="Q405" t="s">
        <v>39612</v>
      </c>
    </row>
    <row r="406" spans="2:17" x14ac:dyDescent="0.2">
      <c r="B406" s="1">
        <v>3015</v>
      </c>
      <c r="C406" s="1" t="s">
        <v>7356</v>
      </c>
      <c r="D406" s="1" t="s">
        <v>5920</v>
      </c>
      <c r="E406" s="1" t="s">
        <v>5928</v>
      </c>
      <c r="G406" s="1" t="s">
        <v>5929</v>
      </c>
      <c r="I406" s="1" t="s">
        <v>5955</v>
      </c>
      <c r="J406" s="1">
        <v>780000</v>
      </c>
      <c r="L406" s="1">
        <v>2580000</v>
      </c>
      <c r="N406" t="s">
        <v>39254</v>
      </c>
      <c r="P406" t="s">
        <v>39619</v>
      </c>
      <c r="Q406" t="s">
        <v>39612</v>
      </c>
    </row>
    <row r="407" spans="2:17" x14ac:dyDescent="0.2">
      <c r="B407" s="1">
        <v>3015</v>
      </c>
      <c r="C407" s="1" t="s">
        <v>7357</v>
      </c>
      <c r="D407" s="1" t="s">
        <v>5920</v>
      </c>
      <c r="E407" s="1" t="s">
        <v>5928</v>
      </c>
      <c r="G407" s="1" t="s">
        <v>5929</v>
      </c>
      <c r="I407" s="1" t="s">
        <v>5955</v>
      </c>
      <c r="J407" s="1">
        <v>780000</v>
      </c>
      <c r="L407" s="1">
        <v>2580000</v>
      </c>
      <c r="N407" t="s">
        <v>39254</v>
      </c>
      <c r="P407" t="s">
        <v>39619</v>
      </c>
      <c r="Q407" t="s">
        <v>39612</v>
      </c>
    </row>
    <row r="408" spans="2:17" x14ac:dyDescent="0.2">
      <c r="B408" s="1">
        <v>3015</v>
      </c>
      <c r="C408" s="1" t="s">
        <v>7358</v>
      </c>
      <c r="D408" s="1" t="s">
        <v>5920</v>
      </c>
      <c r="E408" s="1" t="s">
        <v>5928</v>
      </c>
      <c r="G408" s="1" t="s">
        <v>5929</v>
      </c>
      <c r="I408" s="1" t="s">
        <v>5955</v>
      </c>
      <c r="J408" s="1">
        <v>780000</v>
      </c>
      <c r="L408" s="1">
        <v>2580000</v>
      </c>
      <c r="N408" t="s">
        <v>39254</v>
      </c>
      <c r="P408" t="s">
        <v>39619</v>
      </c>
      <c r="Q408" t="s">
        <v>39612</v>
      </c>
    </row>
    <row r="409" spans="2:17" x14ac:dyDescent="0.2">
      <c r="B409" s="1">
        <v>3015</v>
      </c>
      <c r="C409" s="1" t="s">
        <v>7359</v>
      </c>
      <c r="D409" s="1" t="s">
        <v>5920</v>
      </c>
      <c r="E409" s="1" t="s">
        <v>5928</v>
      </c>
      <c r="G409" s="1" t="s">
        <v>5929</v>
      </c>
      <c r="I409" s="1" t="s">
        <v>5955</v>
      </c>
      <c r="J409" s="1">
        <v>780000</v>
      </c>
      <c r="L409" s="1">
        <v>2580000</v>
      </c>
      <c r="N409" t="s">
        <v>39254</v>
      </c>
      <c r="P409" t="s">
        <v>39619</v>
      </c>
      <c r="Q409" t="s">
        <v>39612</v>
      </c>
    </row>
    <row r="410" spans="2:17" x14ac:dyDescent="0.2">
      <c r="B410" s="1">
        <v>3015</v>
      </c>
      <c r="C410" s="1" t="s">
        <v>7360</v>
      </c>
      <c r="D410" s="1" t="s">
        <v>5920</v>
      </c>
      <c r="E410" s="1" t="s">
        <v>5928</v>
      </c>
      <c r="G410" s="1" t="s">
        <v>5929</v>
      </c>
      <c r="I410" s="1" t="s">
        <v>5955</v>
      </c>
      <c r="J410" s="1">
        <v>780000</v>
      </c>
      <c r="L410" s="1">
        <v>2580000</v>
      </c>
      <c r="N410" t="s">
        <v>39254</v>
      </c>
      <c r="P410" t="s">
        <v>39619</v>
      </c>
      <c r="Q410" t="s">
        <v>39612</v>
      </c>
    </row>
    <row r="411" spans="2:17" x14ac:dyDescent="0.2">
      <c r="B411" s="1">
        <v>3015</v>
      </c>
      <c r="C411" s="1" t="s">
        <v>7361</v>
      </c>
      <c r="D411" s="1" t="s">
        <v>5920</v>
      </c>
      <c r="E411" s="1" t="s">
        <v>5928</v>
      </c>
      <c r="G411" s="1" t="s">
        <v>5929</v>
      </c>
      <c r="I411" s="1" t="s">
        <v>5955</v>
      </c>
      <c r="J411" s="1">
        <v>780000</v>
      </c>
      <c r="L411" s="1">
        <v>2580000</v>
      </c>
      <c r="N411" t="s">
        <v>39254</v>
      </c>
      <c r="P411" t="s">
        <v>39619</v>
      </c>
      <c r="Q411" t="s">
        <v>39612</v>
      </c>
    </row>
    <row r="412" spans="2:17" x14ac:dyDescent="0.2">
      <c r="B412" s="1">
        <v>3015</v>
      </c>
      <c r="C412" s="1" t="s">
        <v>7362</v>
      </c>
      <c r="D412" s="1" t="s">
        <v>5920</v>
      </c>
      <c r="E412" s="1" t="s">
        <v>5928</v>
      </c>
      <c r="G412" s="1" t="s">
        <v>5929</v>
      </c>
      <c r="I412" s="1" t="s">
        <v>5955</v>
      </c>
      <c r="J412" s="1">
        <v>780000</v>
      </c>
      <c r="L412" s="1">
        <v>2580000</v>
      </c>
      <c r="N412" t="s">
        <v>39254</v>
      </c>
      <c r="P412" t="s">
        <v>39619</v>
      </c>
      <c r="Q412" t="s">
        <v>39612</v>
      </c>
    </row>
    <row r="413" spans="2:17" x14ac:dyDescent="0.2">
      <c r="B413" s="1">
        <v>3015</v>
      </c>
      <c r="C413" s="1" t="s">
        <v>7363</v>
      </c>
      <c r="D413" s="1" t="s">
        <v>5920</v>
      </c>
      <c r="E413" s="1" t="s">
        <v>5928</v>
      </c>
      <c r="G413" s="1" t="s">
        <v>5929</v>
      </c>
      <c r="I413" s="1" t="s">
        <v>5955</v>
      </c>
      <c r="J413" s="1">
        <v>780000</v>
      </c>
      <c r="L413" s="1">
        <v>2580000</v>
      </c>
      <c r="N413" t="s">
        <v>39254</v>
      </c>
      <c r="P413" t="s">
        <v>39619</v>
      </c>
      <c r="Q413" t="s">
        <v>39612</v>
      </c>
    </row>
    <row r="414" spans="2:17" x14ac:dyDescent="0.2">
      <c r="B414" s="1">
        <v>3015</v>
      </c>
      <c r="C414" s="1" t="s">
        <v>7364</v>
      </c>
      <c r="D414" s="1" t="s">
        <v>5920</v>
      </c>
      <c r="E414" s="1" t="s">
        <v>5928</v>
      </c>
      <c r="G414" s="1" t="s">
        <v>5929</v>
      </c>
      <c r="I414" s="1" t="s">
        <v>5955</v>
      </c>
      <c r="J414" s="1">
        <v>780000</v>
      </c>
      <c r="L414" s="1">
        <v>2580000</v>
      </c>
      <c r="N414" t="s">
        <v>39254</v>
      </c>
      <c r="P414" t="s">
        <v>39619</v>
      </c>
      <c r="Q414" t="s">
        <v>39612</v>
      </c>
    </row>
    <row r="415" spans="2:17" x14ac:dyDescent="0.2">
      <c r="B415" s="1">
        <v>3015</v>
      </c>
      <c r="C415" s="1" t="s">
        <v>7365</v>
      </c>
      <c r="D415" s="1" t="s">
        <v>5920</v>
      </c>
      <c r="E415" s="1" t="s">
        <v>5928</v>
      </c>
      <c r="G415" s="1" t="s">
        <v>5929</v>
      </c>
      <c r="I415" s="1" t="s">
        <v>5955</v>
      </c>
      <c r="J415" s="1">
        <v>780000</v>
      </c>
      <c r="L415" s="1">
        <v>2580000</v>
      </c>
      <c r="N415" t="s">
        <v>39254</v>
      </c>
      <c r="P415" t="s">
        <v>39619</v>
      </c>
      <c r="Q415" t="s">
        <v>39612</v>
      </c>
    </row>
    <row r="416" spans="2:17" x14ac:dyDescent="0.2">
      <c r="B416" s="1">
        <v>3015</v>
      </c>
      <c r="C416" s="1" t="s">
        <v>7366</v>
      </c>
      <c r="D416" s="1" t="s">
        <v>5920</v>
      </c>
      <c r="E416" s="1" t="s">
        <v>5928</v>
      </c>
      <c r="G416" s="1" t="s">
        <v>5929</v>
      </c>
      <c r="I416" s="1" t="s">
        <v>5955</v>
      </c>
      <c r="J416" s="1">
        <v>780000</v>
      </c>
      <c r="L416" s="1">
        <v>2580000</v>
      </c>
      <c r="N416" t="s">
        <v>39254</v>
      </c>
      <c r="P416" t="s">
        <v>39619</v>
      </c>
      <c r="Q416" t="s">
        <v>39612</v>
      </c>
    </row>
    <row r="417" spans="2:17" x14ac:dyDescent="0.2">
      <c r="B417" s="1">
        <v>3015</v>
      </c>
      <c r="C417" s="1" t="s">
        <v>7367</v>
      </c>
      <c r="D417" s="1" t="s">
        <v>5920</v>
      </c>
      <c r="E417" s="1" t="s">
        <v>5928</v>
      </c>
      <c r="G417" s="1" t="s">
        <v>5929</v>
      </c>
      <c r="I417" s="1" t="s">
        <v>5955</v>
      </c>
      <c r="J417" s="1">
        <v>780000</v>
      </c>
      <c r="L417" s="1">
        <v>2580000</v>
      </c>
      <c r="N417" t="s">
        <v>39254</v>
      </c>
      <c r="P417" t="s">
        <v>39619</v>
      </c>
      <c r="Q417" t="s">
        <v>39612</v>
      </c>
    </row>
    <row r="418" spans="2:17" x14ac:dyDescent="0.2">
      <c r="B418" s="1">
        <v>3015</v>
      </c>
      <c r="C418" s="1" t="s">
        <v>7368</v>
      </c>
      <c r="D418" s="1" t="s">
        <v>5920</v>
      </c>
      <c r="E418" s="1" t="s">
        <v>5928</v>
      </c>
      <c r="G418" s="1" t="s">
        <v>5929</v>
      </c>
      <c r="I418" s="1" t="s">
        <v>5955</v>
      </c>
      <c r="J418" s="1">
        <v>780000</v>
      </c>
      <c r="L418" s="1">
        <v>2580000</v>
      </c>
      <c r="N418" t="s">
        <v>39254</v>
      </c>
      <c r="P418" t="s">
        <v>39619</v>
      </c>
      <c r="Q418" t="s">
        <v>39612</v>
      </c>
    </row>
    <row r="419" spans="2:17" x14ac:dyDescent="0.2">
      <c r="B419" s="1">
        <v>3015</v>
      </c>
      <c r="C419" s="1" t="s">
        <v>7369</v>
      </c>
      <c r="D419" s="1" t="s">
        <v>5920</v>
      </c>
      <c r="E419" s="1" t="s">
        <v>5928</v>
      </c>
      <c r="G419" s="1" t="s">
        <v>5929</v>
      </c>
      <c r="I419" s="1" t="s">
        <v>5955</v>
      </c>
      <c r="J419" s="1">
        <v>780000</v>
      </c>
      <c r="L419" s="1">
        <v>2580000</v>
      </c>
      <c r="N419" t="s">
        <v>39254</v>
      </c>
      <c r="P419" t="s">
        <v>39619</v>
      </c>
      <c r="Q419" t="s">
        <v>39612</v>
      </c>
    </row>
    <row r="420" spans="2:17" x14ac:dyDescent="0.2">
      <c r="B420" s="1">
        <v>3015</v>
      </c>
      <c r="C420" s="1" t="s">
        <v>7370</v>
      </c>
      <c r="D420" s="1" t="s">
        <v>5920</v>
      </c>
      <c r="E420" s="1" t="s">
        <v>5928</v>
      </c>
      <c r="G420" s="1" t="s">
        <v>5929</v>
      </c>
      <c r="I420" s="1" t="s">
        <v>5955</v>
      </c>
      <c r="J420" s="1">
        <v>780000</v>
      </c>
      <c r="L420" s="1">
        <v>2580000</v>
      </c>
      <c r="N420" t="s">
        <v>39254</v>
      </c>
      <c r="P420" t="s">
        <v>39619</v>
      </c>
      <c r="Q420" t="s">
        <v>39612</v>
      </c>
    </row>
    <row r="421" spans="2:17" x14ac:dyDescent="0.2">
      <c r="B421" s="1">
        <v>3015</v>
      </c>
      <c r="C421" s="1" t="s">
        <v>7371</v>
      </c>
      <c r="D421" s="1" t="s">
        <v>5920</v>
      </c>
      <c r="E421" s="1" t="s">
        <v>5928</v>
      </c>
      <c r="G421" s="1" t="s">
        <v>5929</v>
      </c>
      <c r="I421" s="1" t="s">
        <v>5955</v>
      </c>
      <c r="J421" s="1">
        <v>780000</v>
      </c>
      <c r="L421" s="1">
        <v>2580000</v>
      </c>
      <c r="N421" t="s">
        <v>39254</v>
      </c>
      <c r="P421" t="s">
        <v>39619</v>
      </c>
      <c r="Q421" t="s">
        <v>39612</v>
      </c>
    </row>
    <row r="422" spans="2:17" x14ac:dyDescent="0.2">
      <c r="B422" s="1">
        <v>3015</v>
      </c>
      <c r="C422" s="1" t="s">
        <v>7372</v>
      </c>
      <c r="D422" s="1" t="s">
        <v>5920</v>
      </c>
      <c r="E422" s="1" t="s">
        <v>5928</v>
      </c>
      <c r="G422" s="1" t="s">
        <v>5929</v>
      </c>
      <c r="I422" s="1" t="s">
        <v>5955</v>
      </c>
      <c r="J422" s="1">
        <v>780000</v>
      </c>
      <c r="L422" s="1">
        <v>2580000</v>
      </c>
      <c r="N422" t="s">
        <v>39254</v>
      </c>
      <c r="P422" t="s">
        <v>39619</v>
      </c>
      <c r="Q422" t="s">
        <v>39612</v>
      </c>
    </row>
    <row r="423" spans="2:17" x14ac:dyDescent="0.2">
      <c r="B423" s="1">
        <v>3015</v>
      </c>
      <c r="C423" s="1" t="s">
        <v>7373</v>
      </c>
      <c r="D423" s="1" t="s">
        <v>5920</v>
      </c>
      <c r="E423" s="1" t="s">
        <v>5928</v>
      </c>
      <c r="G423" s="1" t="s">
        <v>5929</v>
      </c>
      <c r="I423" s="1" t="s">
        <v>5955</v>
      </c>
      <c r="J423" s="1">
        <v>780000</v>
      </c>
      <c r="L423" s="1">
        <v>2580000</v>
      </c>
      <c r="N423" t="s">
        <v>39254</v>
      </c>
      <c r="P423" t="s">
        <v>39619</v>
      </c>
      <c r="Q423" t="s">
        <v>39612</v>
      </c>
    </row>
    <row r="424" spans="2:17" x14ac:dyDescent="0.2">
      <c r="B424" s="1">
        <v>3015</v>
      </c>
      <c r="C424" s="1" t="s">
        <v>7374</v>
      </c>
      <c r="D424" s="1" t="s">
        <v>5920</v>
      </c>
      <c r="E424" s="1" t="s">
        <v>5928</v>
      </c>
      <c r="G424" s="1" t="s">
        <v>5929</v>
      </c>
      <c r="I424" s="1" t="s">
        <v>5955</v>
      </c>
      <c r="J424" s="1">
        <v>780000</v>
      </c>
      <c r="L424" s="1">
        <v>2580000</v>
      </c>
      <c r="N424" t="s">
        <v>39254</v>
      </c>
      <c r="P424" t="s">
        <v>39619</v>
      </c>
      <c r="Q424" t="s">
        <v>39612</v>
      </c>
    </row>
    <row r="425" spans="2:17" x14ac:dyDescent="0.2">
      <c r="B425" s="1">
        <v>3015</v>
      </c>
      <c r="C425" s="1" t="s">
        <v>7375</v>
      </c>
      <c r="D425" s="1" t="s">
        <v>5920</v>
      </c>
      <c r="E425" s="1" t="s">
        <v>5928</v>
      </c>
      <c r="G425" s="1" t="s">
        <v>5929</v>
      </c>
      <c r="I425" s="1" t="s">
        <v>5955</v>
      </c>
      <c r="J425" s="1">
        <v>780000</v>
      </c>
      <c r="L425" s="1">
        <v>2580000</v>
      </c>
      <c r="N425" t="s">
        <v>39254</v>
      </c>
      <c r="P425" t="s">
        <v>39619</v>
      </c>
      <c r="Q425" t="s">
        <v>39612</v>
      </c>
    </row>
    <row r="426" spans="2:17" x14ac:dyDescent="0.2">
      <c r="B426" s="1">
        <v>3015</v>
      </c>
      <c r="C426" s="1" t="s">
        <v>7376</v>
      </c>
      <c r="D426" s="1" t="s">
        <v>5920</v>
      </c>
      <c r="E426" s="1" t="s">
        <v>5928</v>
      </c>
      <c r="G426" s="1" t="s">
        <v>5929</v>
      </c>
      <c r="I426" s="1" t="s">
        <v>5955</v>
      </c>
      <c r="J426" s="1">
        <v>780000</v>
      </c>
      <c r="L426" s="1">
        <v>2580000</v>
      </c>
      <c r="N426" t="s">
        <v>39254</v>
      </c>
      <c r="P426" t="s">
        <v>39619</v>
      </c>
      <c r="Q426" t="s">
        <v>39612</v>
      </c>
    </row>
    <row r="427" spans="2:17" x14ac:dyDescent="0.2">
      <c r="B427" s="1">
        <v>3015</v>
      </c>
      <c r="C427" s="1" t="s">
        <v>7377</v>
      </c>
      <c r="D427" s="1" t="s">
        <v>5920</v>
      </c>
      <c r="E427" s="1" t="s">
        <v>5928</v>
      </c>
      <c r="G427" s="1" t="s">
        <v>5929</v>
      </c>
      <c r="I427" s="1" t="s">
        <v>5955</v>
      </c>
      <c r="J427" s="1">
        <v>780000</v>
      </c>
      <c r="L427" s="1">
        <v>2580000</v>
      </c>
      <c r="N427" t="s">
        <v>39254</v>
      </c>
      <c r="P427" t="s">
        <v>39619</v>
      </c>
      <c r="Q427" t="s">
        <v>39612</v>
      </c>
    </row>
    <row r="428" spans="2:17" x14ac:dyDescent="0.2">
      <c r="B428" s="1">
        <v>3015</v>
      </c>
      <c r="C428" s="1" t="s">
        <v>7378</v>
      </c>
      <c r="D428" s="1" t="s">
        <v>5920</v>
      </c>
      <c r="E428" s="1" t="s">
        <v>5928</v>
      </c>
      <c r="G428" s="1" t="s">
        <v>5929</v>
      </c>
      <c r="I428" s="1" t="s">
        <v>5955</v>
      </c>
      <c r="J428" s="1">
        <v>780000</v>
      </c>
      <c r="L428" s="1">
        <v>2580000</v>
      </c>
      <c r="N428" t="s">
        <v>39254</v>
      </c>
      <c r="P428" t="s">
        <v>39619</v>
      </c>
      <c r="Q428" t="s">
        <v>39612</v>
      </c>
    </row>
    <row r="429" spans="2:17" x14ac:dyDescent="0.2">
      <c r="B429" s="1">
        <v>3015</v>
      </c>
      <c r="C429" s="1" t="s">
        <v>7379</v>
      </c>
      <c r="D429" s="1" t="s">
        <v>5920</v>
      </c>
      <c r="E429" s="1" t="s">
        <v>5928</v>
      </c>
      <c r="G429" s="1" t="s">
        <v>5929</v>
      </c>
      <c r="I429" s="1" t="s">
        <v>5955</v>
      </c>
      <c r="J429" s="1">
        <v>780000</v>
      </c>
      <c r="L429" s="1">
        <v>2580000</v>
      </c>
      <c r="N429" t="s">
        <v>39254</v>
      </c>
      <c r="P429" t="s">
        <v>39619</v>
      </c>
      <c r="Q429" t="s">
        <v>39612</v>
      </c>
    </row>
    <row r="430" spans="2:17" x14ac:dyDescent="0.2">
      <c r="B430" s="1">
        <v>3015</v>
      </c>
      <c r="C430" s="1" t="s">
        <v>7380</v>
      </c>
      <c r="D430" s="1" t="s">
        <v>5920</v>
      </c>
      <c r="E430" s="1" t="s">
        <v>5928</v>
      </c>
      <c r="G430" s="1" t="s">
        <v>5929</v>
      </c>
      <c r="I430" s="1" t="s">
        <v>5955</v>
      </c>
      <c r="J430" s="1">
        <v>780000</v>
      </c>
      <c r="L430" s="1">
        <v>2580000</v>
      </c>
      <c r="N430" t="s">
        <v>39254</v>
      </c>
      <c r="P430" t="s">
        <v>39619</v>
      </c>
      <c r="Q430" t="s">
        <v>39612</v>
      </c>
    </row>
    <row r="431" spans="2:17" x14ac:dyDescent="0.2">
      <c r="B431" s="1">
        <v>3015</v>
      </c>
      <c r="C431" s="1" t="s">
        <v>7381</v>
      </c>
      <c r="D431" s="1" t="s">
        <v>5920</v>
      </c>
      <c r="E431" s="1" t="s">
        <v>5928</v>
      </c>
      <c r="G431" s="1" t="s">
        <v>5929</v>
      </c>
      <c r="I431" s="1" t="s">
        <v>5955</v>
      </c>
      <c r="J431" s="1">
        <v>780000</v>
      </c>
      <c r="L431" s="1">
        <v>2580000</v>
      </c>
      <c r="N431" t="s">
        <v>39254</v>
      </c>
      <c r="P431" t="s">
        <v>39619</v>
      </c>
      <c r="Q431" t="s">
        <v>39612</v>
      </c>
    </row>
    <row r="432" spans="2:17" x14ac:dyDescent="0.2">
      <c r="B432" s="1">
        <v>3015</v>
      </c>
      <c r="C432" s="1" t="s">
        <v>7382</v>
      </c>
      <c r="D432" s="1" t="s">
        <v>5920</v>
      </c>
      <c r="E432" s="1" t="s">
        <v>5928</v>
      </c>
      <c r="G432" s="1" t="s">
        <v>5929</v>
      </c>
      <c r="I432" s="1" t="s">
        <v>5955</v>
      </c>
      <c r="J432" s="1">
        <v>780000</v>
      </c>
      <c r="L432" s="1">
        <v>2580000</v>
      </c>
      <c r="N432" t="s">
        <v>39254</v>
      </c>
      <c r="P432" t="s">
        <v>39619</v>
      </c>
      <c r="Q432" t="s">
        <v>39612</v>
      </c>
    </row>
    <row r="433" spans="2:17" x14ac:dyDescent="0.2">
      <c r="B433" s="1">
        <v>3015</v>
      </c>
      <c r="C433" s="1" t="s">
        <v>7383</v>
      </c>
      <c r="D433" s="1" t="s">
        <v>5920</v>
      </c>
      <c r="E433" s="1" t="s">
        <v>5928</v>
      </c>
      <c r="G433" s="1" t="s">
        <v>5929</v>
      </c>
      <c r="I433" s="1" t="s">
        <v>5955</v>
      </c>
      <c r="J433" s="1">
        <v>780000</v>
      </c>
      <c r="L433" s="1">
        <v>2580000</v>
      </c>
      <c r="N433" t="s">
        <v>39254</v>
      </c>
      <c r="P433" t="s">
        <v>39619</v>
      </c>
      <c r="Q433" t="s">
        <v>39612</v>
      </c>
    </row>
    <row r="434" spans="2:17" x14ac:dyDescent="0.2">
      <c r="B434" s="1">
        <v>3015</v>
      </c>
      <c r="C434" s="1" t="s">
        <v>7384</v>
      </c>
      <c r="D434" s="1" t="s">
        <v>5920</v>
      </c>
      <c r="E434" s="1" t="s">
        <v>5928</v>
      </c>
      <c r="G434" s="1" t="s">
        <v>5929</v>
      </c>
      <c r="I434" s="1" t="s">
        <v>5955</v>
      </c>
      <c r="J434" s="1">
        <v>780000</v>
      </c>
      <c r="L434" s="1">
        <v>2580000</v>
      </c>
      <c r="N434" t="s">
        <v>39254</v>
      </c>
      <c r="P434" t="s">
        <v>39619</v>
      </c>
      <c r="Q434" t="s">
        <v>39612</v>
      </c>
    </row>
    <row r="435" spans="2:17" x14ac:dyDescent="0.2">
      <c r="B435" s="1">
        <v>3015</v>
      </c>
      <c r="C435" s="1" t="s">
        <v>7385</v>
      </c>
      <c r="D435" s="1" t="s">
        <v>5920</v>
      </c>
      <c r="E435" s="1" t="s">
        <v>5928</v>
      </c>
      <c r="G435" s="1" t="s">
        <v>5929</v>
      </c>
      <c r="I435" s="1" t="s">
        <v>5955</v>
      </c>
      <c r="J435" s="1">
        <v>780000</v>
      </c>
      <c r="L435" s="1">
        <v>2580000</v>
      </c>
      <c r="N435" t="s">
        <v>39254</v>
      </c>
      <c r="P435" t="s">
        <v>39619</v>
      </c>
      <c r="Q435" t="s">
        <v>39612</v>
      </c>
    </row>
    <row r="436" spans="2:17" x14ac:dyDescent="0.2">
      <c r="B436" s="1">
        <v>3015</v>
      </c>
      <c r="C436" s="1" t="s">
        <v>7386</v>
      </c>
      <c r="D436" s="1" t="s">
        <v>5920</v>
      </c>
      <c r="E436" s="1" t="s">
        <v>5928</v>
      </c>
      <c r="G436" s="1" t="s">
        <v>5929</v>
      </c>
      <c r="I436" s="1" t="s">
        <v>5955</v>
      </c>
      <c r="J436" s="1">
        <v>780000</v>
      </c>
      <c r="L436" s="1">
        <v>2580000</v>
      </c>
      <c r="N436" t="s">
        <v>39254</v>
      </c>
      <c r="P436" t="s">
        <v>39619</v>
      </c>
      <c r="Q436" t="s">
        <v>39612</v>
      </c>
    </row>
    <row r="437" spans="2:17" x14ac:dyDescent="0.2">
      <c r="B437" s="1">
        <v>3015</v>
      </c>
      <c r="C437" s="1" t="s">
        <v>7387</v>
      </c>
      <c r="D437" s="1" t="s">
        <v>5920</v>
      </c>
      <c r="E437" s="1" t="s">
        <v>5928</v>
      </c>
      <c r="G437" s="1" t="s">
        <v>5929</v>
      </c>
      <c r="I437" s="1" t="s">
        <v>5955</v>
      </c>
      <c r="J437" s="1">
        <v>780000</v>
      </c>
      <c r="L437" s="1">
        <v>2580000</v>
      </c>
      <c r="N437" t="s">
        <v>39254</v>
      </c>
      <c r="P437" t="s">
        <v>39619</v>
      </c>
      <c r="Q437" t="s">
        <v>39612</v>
      </c>
    </row>
    <row r="438" spans="2:17" x14ac:dyDescent="0.2">
      <c r="B438" s="1">
        <v>3015</v>
      </c>
      <c r="C438" s="1" t="s">
        <v>7388</v>
      </c>
      <c r="D438" s="1" t="s">
        <v>5920</v>
      </c>
      <c r="E438" s="1" t="s">
        <v>5928</v>
      </c>
      <c r="G438" s="1" t="s">
        <v>5929</v>
      </c>
      <c r="I438" s="1" t="s">
        <v>5955</v>
      </c>
      <c r="J438" s="1">
        <v>780000</v>
      </c>
      <c r="L438" s="1">
        <v>2580000</v>
      </c>
      <c r="N438" t="s">
        <v>39254</v>
      </c>
      <c r="P438" t="s">
        <v>39619</v>
      </c>
      <c r="Q438" t="s">
        <v>39612</v>
      </c>
    </row>
    <row r="439" spans="2:17" x14ac:dyDescent="0.2">
      <c r="B439" s="1">
        <v>3015</v>
      </c>
      <c r="C439" s="1" t="s">
        <v>7389</v>
      </c>
      <c r="D439" s="1" t="s">
        <v>5920</v>
      </c>
      <c r="E439" s="1" t="s">
        <v>5928</v>
      </c>
      <c r="G439" s="1" t="s">
        <v>5929</v>
      </c>
      <c r="I439" s="1" t="s">
        <v>5955</v>
      </c>
      <c r="J439" s="1">
        <v>780000</v>
      </c>
      <c r="L439" s="1">
        <v>2580000</v>
      </c>
      <c r="N439" t="s">
        <v>39254</v>
      </c>
      <c r="P439" t="s">
        <v>39619</v>
      </c>
      <c r="Q439" t="s">
        <v>39612</v>
      </c>
    </row>
    <row r="440" spans="2:17" x14ac:dyDescent="0.2">
      <c r="B440" s="1">
        <v>3015</v>
      </c>
      <c r="C440" s="1" t="s">
        <v>7390</v>
      </c>
      <c r="D440" s="1" t="s">
        <v>5920</v>
      </c>
      <c r="E440" s="1" t="s">
        <v>5928</v>
      </c>
      <c r="G440" s="1" t="s">
        <v>5929</v>
      </c>
      <c r="I440" s="1" t="s">
        <v>5955</v>
      </c>
      <c r="J440" s="1">
        <v>780000</v>
      </c>
      <c r="L440" s="1">
        <v>2580000</v>
      </c>
      <c r="N440" t="s">
        <v>39254</v>
      </c>
      <c r="P440" t="s">
        <v>39619</v>
      </c>
      <c r="Q440" t="s">
        <v>39612</v>
      </c>
    </row>
    <row r="441" spans="2:17" x14ac:dyDescent="0.2">
      <c r="B441" s="1">
        <v>3015</v>
      </c>
      <c r="C441" s="1" t="s">
        <v>7391</v>
      </c>
      <c r="D441" s="1" t="s">
        <v>5920</v>
      </c>
      <c r="E441" s="1" t="s">
        <v>5928</v>
      </c>
      <c r="G441" s="1" t="s">
        <v>5929</v>
      </c>
      <c r="I441" s="1" t="s">
        <v>5955</v>
      </c>
      <c r="J441" s="1">
        <v>780000</v>
      </c>
      <c r="L441" s="1">
        <v>2580000</v>
      </c>
      <c r="N441" t="s">
        <v>39254</v>
      </c>
      <c r="P441" t="s">
        <v>39619</v>
      </c>
      <c r="Q441" t="s">
        <v>39612</v>
      </c>
    </row>
    <row r="442" spans="2:17" x14ac:dyDescent="0.2">
      <c r="B442" s="1">
        <v>3015</v>
      </c>
      <c r="C442" s="1" t="s">
        <v>7392</v>
      </c>
      <c r="D442" s="1" t="s">
        <v>5920</v>
      </c>
      <c r="E442" s="1" t="s">
        <v>5928</v>
      </c>
      <c r="G442" s="1" t="s">
        <v>5929</v>
      </c>
      <c r="I442" s="1" t="s">
        <v>5955</v>
      </c>
      <c r="J442" s="1">
        <v>780000</v>
      </c>
      <c r="L442" s="1">
        <v>2580000</v>
      </c>
      <c r="N442" t="s">
        <v>39254</v>
      </c>
      <c r="P442" t="s">
        <v>39619</v>
      </c>
      <c r="Q442" t="s">
        <v>39612</v>
      </c>
    </row>
    <row r="443" spans="2:17" x14ac:dyDescent="0.2">
      <c r="B443" s="1">
        <v>3015</v>
      </c>
      <c r="C443" s="1" t="s">
        <v>7393</v>
      </c>
      <c r="D443" s="1" t="s">
        <v>5920</v>
      </c>
      <c r="E443" s="1" t="s">
        <v>5928</v>
      </c>
      <c r="G443" s="1" t="s">
        <v>5929</v>
      </c>
      <c r="I443" s="1" t="s">
        <v>5955</v>
      </c>
      <c r="J443" s="1">
        <v>780000</v>
      </c>
      <c r="L443" s="1">
        <v>2580000</v>
      </c>
      <c r="N443" t="s">
        <v>39254</v>
      </c>
      <c r="P443" t="s">
        <v>39619</v>
      </c>
      <c r="Q443" t="s">
        <v>39612</v>
      </c>
    </row>
    <row r="444" spans="2:17" x14ac:dyDescent="0.2">
      <c r="B444" s="1">
        <v>3015</v>
      </c>
      <c r="C444" s="1" t="s">
        <v>7394</v>
      </c>
      <c r="D444" s="1" t="s">
        <v>5920</v>
      </c>
      <c r="E444" s="1" t="s">
        <v>5928</v>
      </c>
      <c r="G444" s="1" t="s">
        <v>5929</v>
      </c>
      <c r="I444" s="1" t="s">
        <v>5955</v>
      </c>
      <c r="J444" s="1">
        <v>780000</v>
      </c>
      <c r="L444" s="1">
        <v>2580000</v>
      </c>
      <c r="N444" t="s">
        <v>39254</v>
      </c>
      <c r="P444" t="s">
        <v>39619</v>
      </c>
      <c r="Q444" t="s">
        <v>39612</v>
      </c>
    </row>
    <row r="445" spans="2:17" x14ac:dyDescent="0.2">
      <c r="B445" s="1">
        <v>3015</v>
      </c>
      <c r="C445" s="1" t="s">
        <v>7395</v>
      </c>
      <c r="D445" s="1" t="s">
        <v>5920</v>
      </c>
      <c r="E445" s="1" t="s">
        <v>5928</v>
      </c>
      <c r="G445" s="1" t="s">
        <v>5929</v>
      </c>
      <c r="I445" s="1" t="s">
        <v>5955</v>
      </c>
      <c r="J445" s="1">
        <v>780000</v>
      </c>
      <c r="L445" s="1">
        <v>2580000</v>
      </c>
      <c r="N445" t="s">
        <v>39254</v>
      </c>
      <c r="P445" t="s">
        <v>39619</v>
      </c>
      <c r="Q445" t="s">
        <v>39612</v>
      </c>
    </row>
    <row r="446" spans="2:17" x14ac:dyDescent="0.2">
      <c r="B446" s="1">
        <v>3015</v>
      </c>
      <c r="C446" s="1" t="s">
        <v>7396</v>
      </c>
      <c r="D446" s="1" t="s">
        <v>5920</v>
      </c>
      <c r="E446" s="1" t="s">
        <v>5928</v>
      </c>
      <c r="G446" s="1" t="s">
        <v>5929</v>
      </c>
      <c r="I446" s="1" t="s">
        <v>5955</v>
      </c>
      <c r="J446" s="1">
        <v>780000</v>
      </c>
      <c r="L446" s="1">
        <v>2580000</v>
      </c>
      <c r="N446" t="s">
        <v>39254</v>
      </c>
      <c r="P446" t="s">
        <v>39619</v>
      </c>
      <c r="Q446" t="s">
        <v>39612</v>
      </c>
    </row>
    <row r="447" spans="2:17" x14ac:dyDescent="0.2">
      <c r="B447" s="1">
        <v>3015</v>
      </c>
      <c r="C447" s="1" t="s">
        <v>7397</v>
      </c>
      <c r="D447" s="1" t="s">
        <v>5920</v>
      </c>
      <c r="E447" s="1" t="s">
        <v>5928</v>
      </c>
      <c r="G447" s="1" t="s">
        <v>5929</v>
      </c>
      <c r="I447" s="1" t="s">
        <v>5955</v>
      </c>
      <c r="J447" s="1">
        <v>780000</v>
      </c>
      <c r="L447" s="1">
        <v>2580000</v>
      </c>
      <c r="N447" t="s">
        <v>39254</v>
      </c>
      <c r="P447" t="s">
        <v>39619</v>
      </c>
      <c r="Q447" t="s">
        <v>39612</v>
      </c>
    </row>
    <row r="448" spans="2:17" x14ac:dyDescent="0.2">
      <c r="B448" s="1">
        <v>3015</v>
      </c>
      <c r="C448" s="1" t="s">
        <v>7398</v>
      </c>
      <c r="D448" s="1" t="s">
        <v>5920</v>
      </c>
      <c r="E448" s="1" t="s">
        <v>5928</v>
      </c>
      <c r="G448" s="1" t="s">
        <v>5929</v>
      </c>
      <c r="I448" s="1" t="s">
        <v>5955</v>
      </c>
      <c r="J448" s="1">
        <v>780000</v>
      </c>
      <c r="L448" s="1">
        <v>2580000</v>
      </c>
      <c r="N448" t="s">
        <v>39254</v>
      </c>
      <c r="P448" t="s">
        <v>39619</v>
      </c>
      <c r="Q448" t="s">
        <v>39612</v>
      </c>
    </row>
    <row r="449" spans="2:17" x14ac:dyDescent="0.2">
      <c r="B449" s="1">
        <v>3015</v>
      </c>
      <c r="C449" s="1" t="s">
        <v>7399</v>
      </c>
      <c r="D449" s="1" t="s">
        <v>5920</v>
      </c>
      <c r="E449" s="1" t="s">
        <v>5928</v>
      </c>
      <c r="G449" s="1" t="s">
        <v>5929</v>
      </c>
      <c r="I449" s="1" t="s">
        <v>5955</v>
      </c>
      <c r="J449" s="1">
        <v>780000</v>
      </c>
      <c r="L449" s="1">
        <v>2580000</v>
      </c>
      <c r="N449" t="s">
        <v>39254</v>
      </c>
      <c r="P449" t="s">
        <v>39619</v>
      </c>
      <c r="Q449" t="s">
        <v>39612</v>
      </c>
    </row>
    <row r="450" spans="2:17" x14ac:dyDescent="0.2">
      <c r="B450" s="1">
        <v>3015</v>
      </c>
      <c r="C450" s="1" t="s">
        <v>7400</v>
      </c>
      <c r="D450" s="1" t="s">
        <v>5920</v>
      </c>
      <c r="E450" s="1" t="s">
        <v>5928</v>
      </c>
      <c r="G450" s="1" t="s">
        <v>5929</v>
      </c>
      <c r="I450" s="1" t="s">
        <v>5955</v>
      </c>
      <c r="J450" s="1">
        <v>780000</v>
      </c>
      <c r="L450" s="1">
        <v>2580000</v>
      </c>
      <c r="N450" t="s">
        <v>39254</v>
      </c>
      <c r="P450" t="s">
        <v>39619</v>
      </c>
      <c r="Q450" t="s">
        <v>39612</v>
      </c>
    </row>
    <row r="451" spans="2:17" x14ac:dyDescent="0.2">
      <c r="B451" s="1">
        <v>3015</v>
      </c>
      <c r="C451" s="1" t="s">
        <v>7401</v>
      </c>
      <c r="D451" s="1" t="s">
        <v>5920</v>
      </c>
      <c r="E451" s="1" t="s">
        <v>5928</v>
      </c>
      <c r="G451" s="1" t="s">
        <v>5929</v>
      </c>
      <c r="I451" s="1" t="s">
        <v>5955</v>
      </c>
      <c r="J451" s="1">
        <v>780000</v>
      </c>
      <c r="L451" s="1">
        <v>2580000</v>
      </c>
      <c r="N451" t="s">
        <v>39254</v>
      </c>
      <c r="P451" t="s">
        <v>39619</v>
      </c>
      <c r="Q451" t="s">
        <v>39612</v>
      </c>
    </row>
    <row r="452" spans="2:17" x14ac:dyDescent="0.2">
      <c r="B452" s="1">
        <v>3015</v>
      </c>
      <c r="C452" s="1" t="s">
        <v>7402</v>
      </c>
      <c r="D452" s="1" t="s">
        <v>5920</v>
      </c>
      <c r="E452" s="1" t="s">
        <v>5928</v>
      </c>
      <c r="G452" s="1" t="s">
        <v>5929</v>
      </c>
      <c r="I452" s="1" t="s">
        <v>5955</v>
      </c>
      <c r="J452" s="1">
        <v>780000</v>
      </c>
      <c r="L452" s="1">
        <v>2580000</v>
      </c>
      <c r="N452" t="s">
        <v>39254</v>
      </c>
      <c r="P452" t="s">
        <v>39619</v>
      </c>
      <c r="Q452" t="s">
        <v>39612</v>
      </c>
    </row>
    <row r="453" spans="2:17" x14ac:dyDescent="0.2">
      <c r="B453" s="1">
        <v>3015</v>
      </c>
      <c r="C453" s="1" t="s">
        <v>7403</v>
      </c>
      <c r="D453" s="1" t="s">
        <v>5920</v>
      </c>
      <c r="E453" s="1" t="s">
        <v>5928</v>
      </c>
      <c r="G453" s="1" t="s">
        <v>5929</v>
      </c>
      <c r="I453" s="1" t="s">
        <v>5955</v>
      </c>
      <c r="J453" s="1">
        <v>780000</v>
      </c>
      <c r="L453" s="1">
        <v>2580000</v>
      </c>
      <c r="N453" t="s">
        <v>39254</v>
      </c>
      <c r="P453" t="s">
        <v>39619</v>
      </c>
      <c r="Q453" t="s">
        <v>39612</v>
      </c>
    </row>
    <row r="454" spans="2:17" x14ac:dyDescent="0.2">
      <c r="B454" s="1">
        <v>3015</v>
      </c>
      <c r="C454" s="1" t="s">
        <v>7404</v>
      </c>
      <c r="D454" s="1" t="s">
        <v>5920</v>
      </c>
      <c r="E454" s="1" t="s">
        <v>5928</v>
      </c>
      <c r="G454" s="1" t="s">
        <v>5929</v>
      </c>
      <c r="I454" s="1" t="s">
        <v>5955</v>
      </c>
      <c r="J454" s="1">
        <v>780000</v>
      </c>
      <c r="L454" s="1">
        <v>2580000</v>
      </c>
      <c r="N454" t="s">
        <v>39254</v>
      </c>
      <c r="P454" t="s">
        <v>39619</v>
      </c>
      <c r="Q454" t="s">
        <v>39612</v>
      </c>
    </row>
    <row r="455" spans="2:17" x14ac:dyDescent="0.2">
      <c r="B455" s="1">
        <v>3015</v>
      </c>
      <c r="C455" s="1" t="s">
        <v>7405</v>
      </c>
      <c r="D455" s="1" t="s">
        <v>5920</v>
      </c>
      <c r="E455" s="1" t="s">
        <v>5928</v>
      </c>
      <c r="G455" s="1" t="s">
        <v>5929</v>
      </c>
      <c r="I455" s="1" t="s">
        <v>5955</v>
      </c>
      <c r="J455" s="1">
        <v>780000</v>
      </c>
      <c r="L455" s="1">
        <v>2580000</v>
      </c>
      <c r="N455" t="s">
        <v>39254</v>
      </c>
      <c r="P455" t="s">
        <v>39619</v>
      </c>
      <c r="Q455" t="s">
        <v>39612</v>
      </c>
    </row>
    <row r="456" spans="2:17" x14ac:dyDescent="0.2">
      <c r="B456" s="1">
        <v>3015</v>
      </c>
      <c r="C456" s="1" t="s">
        <v>7406</v>
      </c>
      <c r="D456" s="1" t="s">
        <v>5920</v>
      </c>
      <c r="E456" s="1" t="s">
        <v>5928</v>
      </c>
      <c r="G456" s="1" t="s">
        <v>5929</v>
      </c>
      <c r="I456" s="1" t="s">
        <v>5955</v>
      </c>
      <c r="J456" s="1">
        <v>780000</v>
      </c>
      <c r="L456" s="1">
        <v>2580000</v>
      </c>
      <c r="N456" t="s">
        <v>39254</v>
      </c>
      <c r="P456" t="s">
        <v>39619</v>
      </c>
      <c r="Q456" t="s">
        <v>39612</v>
      </c>
    </row>
    <row r="457" spans="2:17" x14ac:dyDescent="0.2">
      <c r="B457" s="1">
        <v>3015</v>
      </c>
      <c r="C457" s="1" t="s">
        <v>7407</v>
      </c>
      <c r="D457" s="1" t="s">
        <v>5920</v>
      </c>
      <c r="E457" s="1" t="s">
        <v>5928</v>
      </c>
      <c r="G457" s="1" t="s">
        <v>5929</v>
      </c>
      <c r="I457" s="1" t="s">
        <v>5955</v>
      </c>
      <c r="J457" s="1">
        <v>780000</v>
      </c>
      <c r="L457" s="1">
        <v>2580000</v>
      </c>
      <c r="N457" t="s">
        <v>39254</v>
      </c>
      <c r="P457" t="s">
        <v>39619</v>
      </c>
      <c r="Q457" t="s">
        <v>39612</v>
      </c>
    </row>
    <row r="458" spans="2:17" x14ac:dyDescent="0.2">
      <c r="B458" s="1">
        <v>3015</v>
      </c>
      <c r="C458" s="1" t="s">
        <v>7408</v>
      </c>
      <c r="D458" s="1" t="s">
        <v>5920</v>
      </c>
      <c r="E458" s="1" t="s">
        <v>5928</v>
      </c>
      <c r="G458" s="1" t="s">
        <v>5929</v>
      </c>
      <c r="I458" s="1" t="s">
        <v>5955</v>
      </c>
      <c r="J458" s="1">
        <v>780000</v>
      </c>
      <c r="L458" s="1">
        <v>2580000</v>
      </c>
      <c r="N458" t="s">
        <v>39254</v>
      </c>
      <c r="P458" t="s">
        <v>39619</v>
      </c>
      <c r="Q458" t="s">
        <v>39612</v>
      </c>
    </row>
    <row r="459" spans="2:17" x14ac:dyDescent="0.2">
      <c r="B459" s="1">
        <v>3015</v>
      </c>
      <c r="C459" s="1" t="s">
        <v>7409</v>
      </c>
      <c r="D459" s="1" t="s">
        <v>5920</v>
      </c>
      <c r="E459" s="1" t="s">
        <v>5928</v>
      </c>
      <c r="G459" s="1" t="s">
        <v>5929</v>
      </c>
      <c r="I459" s="1" t="s">
        <v>5955</v>
      </c>
      <c r="J459" s="1">
        <v>780000</v>
      </c>
      <c r="L459" s="1">
        <v>2580000</v>
      </c>
      <c r="N459" t="s">
        <v>39254</v>
      </c>
      <c r="P459" t="s">
        <v>39619</v>
      </c>
      <c r="Q459" t="s">
        <v>39612</v>
      </c>
    </row>
    <row r="460" spans="2:17" x14ac:dyDescent="0.2">
      <c r="B460" s="1">
        <v>3015</v>
      </c>
      <c r="C460" s="1" t="s">
        <v>7410</v>
      </c>
      <c r="D460" s="1" t="s">
        <v>5920</v>
      </c>
      <c r="E460" s="1" t="s">
        <v>5928</v>
      </c>
      <c r="G460" s="1" t="s">
        <v>5929</v>
      </c>
      <c r="I460" s="1" t="s">
        <v>5955</v>
      </c>
      <c r="J460" s="1">
        <v>780000</v>
      </c>
      <c r="L460" s="1">
        <v>2580000</v>
      </c>
      <c r="N460" t="s">
        <v>39254</v>
      </c>
      <c r="P460" t="s">
        <v>39619</v>
      </c>
      <c r="Q460" t="s">
        <v>39612</v>
      </c>
    </row>
    <row r="461" spans="2:17" x14ac:dyDescent="0.2">
      <c r="B461" s="1">
        <v>3015</v>
      </c>
      <c r="C461" s="1" t="s">
        <v>7411</v>
      </c>
      <c r="D461" s="1" t="s">
        <v>5920</v>
      </c>
      <c r="E461" s="1" t="s">
        <v>5928</v>
      </c>
      <c r="G461" s="1" t="s">
        <v>5929</v>
      </c>
      <c r="I461" s="1" t="s">
        <v>5955</v>
      </c>
      <c r="J461" s="1">
        <v>780000</v>
      </c>
      <c r="L461" s="1">
        <v>2580000</v>
      </c>
      <c r="N461" t="s">
        <v>39254</v>
      </c>
      <c r="P461" t="s">
        <v>39619</v>
      </c>
      <c r="Q461" t="s">
        <v>39612</v>
      </c>
    </row>
    <row r="462" spans="2:17" x14ac:dyDescent="0.2">
      <c r="B462" s="1">
        <v>3015</v>
      </c>
      <c r="C462" s="1" t="s">
        <v>7412</v>
      </c>
      <c r="D462" s="1" t="s">
        <v>5920</v>
      </c>
      <c r="E462" s="1" t="s">
        <v>5928</v>
      </c>
      <c r="G462" s="1" t="s">
        <v>5929</v>
      </c>
      <c r="I462" s="1" t="s">
        <v>5955</v>
      </c>
      <c r="J462" s="1">
        <v>780000</v>
      </c>
      <c r="L462" s="1">
        <v>2580000</v>
      </c>
      <c r="N462" t="s">
        <v>39254</v>
      </c>
      <c r="P462" t="s">
        <v>39619</v>
      </c>
      <c r="Q462" t="s">
        <v>39612</v>
      </c>
    </row>
    <row r="463" spans="2:17" x14ac:dyDescent="0.2">
      <c r="B463" s="1">
        <v>3015</v>
      </c>
      <c r="C463" s="1" t="s">
        <v>7413</v>
      </c>
      <c r="D463" s="1" t="s">
        <v>5920</v>
      </c>
      <c r="E463" s="1" t="s">
        <v>5928</v>
      </c>
      <c r="G463" s="1" t="s">
        <v>5929</v>
      </c>
      <c r="I463" s="1" t="s">
        <v>5955</v>
      </c>
      <c r="J463" s="1">
        <v>780000</v>
      </c>
      <c r="L463" s="1">
        <v>2580000</v>
      </c>
      <c r="N463" t="s">
        <v>39254</v>
      </c>
      <c r="P463" t="s">
        <v>39619</v>
      </c>
      <c r="Q463" t="s">
        <v>39612</v>
      </c>
    </row>
    <row r="464" spans="2:17" x14ac:dyDescent="0.2">
      <c r="B464" s="1">
        <v>3015</v>
      </c>
      <c r="C464" s="1" t="s">
        <v>7414</v>
      </c>
      <c r="D464" s="1" t="s">
        <v>5920</v>
      </c>
      <c r="E464" s="1" t="s">
        <v>5928</v>
      </c>
      <c r="G464" s="1" t="s">
        <v>5929</v>
      </c>
      <c r="I464" s="1" t="s">
        <v>5955</v>
      </c>
      <c r="J464" s="1">
        <v>780000</v>
      </c>
      <c r="L464" s="1">
        <v>2580000</v>
      </c>
      <c r="N464" t="s">
        <v>39254</v>
      </c>
      <c r="P464" t="s">
        <v>39619</v>
      </c>
      <c r="Q464" t="s">
        <v>39612</v>
      </c>
    </row>
    <row r="465" spans="2:17" x14ac:dyDescent="0.2">
      <c r="B465" s="1">
        <v>3015</v>
      </c>
      <c r="C465" s="1" t="s">
        <v>7415</v>
      </c>
      <c r="D465" s="1" t="s">
        <v>5920</v>
      </c>
      <c r="E465" s="1" t="s">
        <v>5928</v>
      </c>
      <c r="G465" s="1" t="s">
        <v>5929</v>
      </c>
      <c r="I465" s="1" t="s">
        <v>5955</v>
      </c>
      <c r="J465" s="1">
        <v>780000</v>
      </c>
      <c r="L465" s="1">
        <v>2580000</v>
      </c>
      <c r="N465" t="s">
        <v>39254</v>
      </c>
      <c r="P465" t="s">
        <v>39619</v>
      </c>
      <c r="Q465" t="s">
        <v>39612</v>
      </c>
    </row>
    <row r="466" spans="2:17" x14ac:dyDescent="0.2">
      <c r="B466" s="1">
        <v>3015</v>
      </c>
      <c r="C466" s="1" t="s">
        <v>7416</v>
      </c>
      <c r="D466" s="1" t="s">
        <v>5920</v>
      </c>
      <c r="E466" s="1" t="s">
        <v>5928</v>
      </c>
      <c r="G466" s="1" t="s">
        <v>5929</v>
      </c>
      <c r="I466" s="1" t="s">
        <v>5955</v>
      </c>
      <c r="J466" s="1">
        <v>780000</v>
      </c>
      <c r="L466" s="1">
        <v>2580000</v>
      </c>
      <c r="N466" t="s">
        <v>39254</v>
      </c>
      <c r="P466" t="s">
        <v>39619</v>
      </c>
      <c r="Q466" t="s">
        <v>39612</v>
      </c>
    </row>
    <row r="467" spans="2:17" x14ac:dyDescent="0.2">
      <c r="B467" s="1">
        <v>3015</v>
      </c>
      <c r="C467" s="1" t="s">
        <v>7417</v>
      </c>
      <c r="D467" s="1" t="s">
        <v>5920</v>
      </c>
      <c r="E467" s="1" t="s">
        <v>5928</v>
      </c>
      <c r="G467" s="1" t="s">
        <v>5929</v>
      </c>
      <c r="I467" s="1" t="s">
        <v>5955</v>
      </c>
      <c r="J467" s="1">
        <v>780000</v>
      </c>
      <c r="L467" s="1">
        <v>2580000</v>
      </c>
      <c r="N467" t="s">
        <v>39254</v>
      </c>
      <c r="P467" t="s">
        <v>39619</v>
      </c>
      <c r="Q467" t="s">
        <v>39612</v>
      </c>
    </row>
    <row r="468" spans="2:17" x14ac:dyDescent="0.2">
      <c r="B468" s="1">
        <v>3015</v>
      </c>
      <c r="C468" s="1" t="s">
        <v>7418</v>
      </c>
      <c r="D468" s="1" t="s">
        <v>5920</v>
      </c>
      <c r="E468" s="1" t="s">
        <v>5928</v>
      </c>
      <c r="G468" s="1" t="s">
        <v>5929</v>
      </c>
      <c r="I468" s="1" t="s">
        <v>5955</v>
      </c>
      <c r="J468" s="1">
        <v>780000</v>
      </c>
      <c r="L468" s="1">
        <v>2580000</v>
      </c>
      <c r="N468" t="s">
        <v>39254</v>
      </c>
      <c r="P468" t="s">
        <v>39619</v>
      </c>
      <c r="Q468" t="s">
        <v>39612</v>
      </c>
    </row>
    <row r="469" spans="2:17" x14ac:dyDescent="0.2">
      <c r="B469" s="1">
        <v>3015</v>
      </c>
      <c r="C469" s="1" t="s">
        <v>7419</v>
      </c>
      <c r="D469" s="1" t="s">
        <v>5920</v>
      </c>
      <c r="E469" s="1" t="s">
        <v>5928</v>
      </c>
      <c r="G469" s="1" t="s">
        <v>5929</v>
      </c>
      <c r="I469" s="1" t="s">
        <v>5955</v>
      </c>
      <c r="J469" s="1">
        <v>780000</v>
      </c>
      <c r="L469" s="1">
        <v>2580000</v>
      </c>
      <c r="N469" t="s">
        <v>39254</v>
      </c>
      <c r="P469" t="s">
        <v>39619</v>
      </c>
      <c r="Q469" t="s">
        <v>39612</v>
      </c>
    </row>
    <row r="470" spans="2:17" x14ac:dyDescent="0.2">
      <c r="B470" s="1">
        <v>3015</v>
      </c>
      <c r="C470" s="1" t="s">
        <v>7420</v>
      </c>
      <c r="D470" s="1" t="s">
        <v>5920</v>
      </c>
      <c r="E470" s="1" t="s">
        <v>5928</v>
      </c>
      <c r="G470" s="1" t="s">
        <v>5929</v>
      </c>
      <c r="I470" s="1" t="s">
        <v>5955</v>
      </c>
      <c r="J470" s="1">
        <v>780000</v>
      </c>
      <c r="L470" s="1">
        <v>2580000</v>
      </c>
      <c r="N470" t="s">
        <v>39254</v>
      </c>
      <c r="P470" t="s">
        <v>39619</v>
      </c>
      <c r="Q470" t="s">
        <v>39612</v>
      </c>
    </row>
    <row r="471" spans="2:17" x14ac:dyDescent="0.2">
      <c r="B471" s="1">
        <v>3015</v>
      </c>
      <c r="C471" s="1" t="s">
        <v>7421</v>
      </c>
      <c r="D471" s="1" t="s">
        <v>5920</v>
      </c>
      <c r="E471" s="1" t="s">
        <v>5928</v>
      </c>
      <c r="G471" s="1" t="s">
        <v>5929</v>
      </c>
      <c r="I471" s="1" t="s">
        <v>5955</v>
      </c>
      <c r="J471" s="1">
        <v>780000</v>
      </c>
      <c r="L471" s="1">
        <v>2580000</v>
      </c>
      <c r="N471" t="s">
        <v>39254</v>
      </c>
      <c r="P471" t="s">
        <v>39619</v>
      </c>
      <c r="Q471" t="s">
        <v>39612</v>
      </c>
    </row>
    <row r="472" spans="2:17" x14ac:dyDescent="0.2">
      <c r="B472" s="1">
        <v>3015</v>
      </c>
      <c r="C472" s="1" t="s">
        <v>7422</v>
      </c>
      <c r="D472" s="1" t="s">
        <v>5920</v>
      </c>
      <c r="E472" s="1" t="s">
        <v>5928</v>
      </c>
      <c r="G472" s="1" t="s">
        <v>5929</v>
      </c>
      <c r="I472" s="1" t="s">
        <v>5955</v>
      </c>
      <c r="J472" s="1">
        <v>780000</v>
      </c>
      <c r="L472" s="1">
        <v>2580000</v>
      </c>
      <c r="N472" t="s">
        <v>39254</v>
      </c>
      <c r="P472" t="s">
        <v>39619</v>
      </c>
      <c r="Q472" t="s">
        <v>39612</v>
      </c>
    </row>
    <row r="473" spans="2:17" x14ac:dyDescent="0.2">
      <c r="B473" s="1">
        <v>3015</v>
      </c>
      <c r="C473" s="1" t="s">
        <v>7423</v>
      </c>
      <c r="D473" s="1" t="s">
        <v>5920</v>
      </c>
      <c r="E473" s="1" t="s">
        <v>5928</v>
      </c>
      <c r="G473" s="1" t="s">
        <v>5929</v>
      </c>
      <c r="I473" s="1" t="s">
        <v>5955</v>
      </c>
      <c r="J473" s="1">
        <v>780000</v>
      </c>
      <c r="L473" s="1">
        <v>2580000</v>
      </c>
      <c r="N473" t="s">
        <v>39254</v>
      </c>
      <c r="P473" t="s">
        <v>39619</v>
      </c>
      <c r="Q473" t="s">
        <v>39612</v>
      </c>
    </row>
    <row r="474" spans="2:17" x14ac:dyDescent="0.2">
      <c r="B474" s="1">
        <v>3015</v>
      </c>
      <c r="C474" s="1" t="s">
        <v>7424</v>
      </c>
      <c r="D474" s="1" t="s">
        <v>5920</v>
      </c>
      <c r="E474" s="1" t="s">
        <v>5928</v>
      </c>
      <c r="G474" s="1" t="s">
        <v>5929</v>
      </c>
      <c r="I474" s="1" t="s">
        <v>5955</v>
      </c>
      <c r="J474" s="1">
        <v>780000</v>
      </c>
      <c r="L474" s="1">
        <v>2580000</v>
      </c>
      <c r="N474" t="s">
        <v>39254</v>
      </c>
      <c r="P474" t="s">
        <v>39619</v>
      </c>
      <c r="Q474" t="s">
        <v>39612</v>
      </c>
    </row>
    <row r="475" spans="2:17" x14ac:dyDescent="0.2">
      <c r="B475" s="1">
        <v>3015</v>
      </c>
      <c r="C475" s="1" t="s">
        <v>7425</v>
      </c>
      <c r="D475" s="1" t="s">
        <v>5920</v>
      </c>
      <c r="E475" s="1" t="s">
        <v>5928</v>
      </c>
      <c r="G475" s="1" t="s">
        <v>5929</v>
      </c>
      <c r="I475" s="1" t="s">
        <v>5955</v>
      </c>
      <c r="J475" s="1">
        <v>780000</v>
      </c>
      <c r="L475" s="1">
        <v>2580000</v>
      </c>
      <c r="N475" t="s">
        <v>39254</v>
      </c>
      <c r="P475" t="s">
        <v>39619</v>
      </c>
      <c r="Q475" t="s">
        <v>39612</v>
      </c>
    </row>
    <row r="476" spans="2:17" x14ac:dyDescent="0.2">
      <c r="B476" s="1">
        <v>3015</v>
      </c>
      <c r="C476" s="1" t="s">
        <v>7426</v>
      </c>
      <c r="D476" s="1" t="s">
        <v>5920</v>
      </c>
      <c r="E476" s="1" t="s">
        <v>5928</v>
      </c>
      <c r="G476" s="1" t="s">
        <v>5929</v>
      </c>
      <c r="I476" s="1" t="s">
        <v>5955</v>
      </c>
      <c r="J476" s="1">
        <v>780000</v>
      </c>
      <c r="L476" s="1">
        <v>2580000</v>
      </c>
      <c r="N476" t="s">
        <v>39254</v>
      </c>
      <c r="P476" t="s">
        <v>39619</v>
      </c>
      <c r="Q476" t="s">
        <v>39612</v>
      </c>
    </row>
    <row r="477" spans="2:17" x14ac:dyDescent="0.2">
      <c r="B477" s="1">
        <v>3015</v>
      </c>
      <c r="C477" s="1" t="s">
        <v>7427</v>
      </c>
      <c r="D477" s="1" t="s">
        <v>5920</v>
      </c>
      <c r="E477" s="1" t="s">
        <v>5928</v>
      </c>
      <c r="G477" s="1" t="s">
        <v>5929</v>
      </c>
      <c r="I477" s="1" t="s">
        <v>5955</v>
      </c>
      <c r="J477" s="1">
        <v>780000</v>
      </c>
      <c r="L477" s="1">
        <v>2580000</v>
      </c>
      <c r="N477" t="s">
        <v>39254</v>
      </c>
      <c r="P477" t="s">
        <v>39619</v>
      </c>
      <c r="Q477" t="s">
        <v>39612</v>
      </c>
    </row>
    <row r="478" spans="2:17" x14ac:dyDescent="0.2">
      <c r="B478" s="1">
        <v>3015</v>
      </c>
      <c r="C478" s="1" t="s">
        <v>7428</v>
      </c>
      <c r="D478" s="1" t="s">
        <v>5920</v>
      </c>
      <c r="E478" s="1" t="s">
        <v>5928</v>
      </c>
      <c r="G478" s="1" t="s">
        <v>5929</v>
      </c>
      <c r="I478" s="1" t="s">
        <v>5955</v>
      </c>
      <c r="J478" s="1">
        <v>780000</v>
      </c>
      <c r="L478" s="1">
        <v>2580000</v>
      </c>
      <c r="N478" t="s">
        <v>39254</v>
      </c>
      <c r="P478" t="s">
        <v>39619</v>
      </c>
      <c r="Q478" t="s">
        <v>39612</v>
      </c>
    </row>
    <row r="479" spans="2:17" x14ac:dyDescent="0.2">
      <c r="B479" s="1">
        <v>3015</v>
      </c>
      <c r="C479" s="1" t="s">
        <v>7429</v>
      </c>
      <c r="D479" s="1" t="s">
        <v>5920</v>
      </c>
      <c r="E479" s="1" t="s">
        <v>5928</v>
      </c>
      <c r="G479" s="1" t="s">
        <v>5929</v>
      </c>
      <c r="I479" s="1" t="s">
        <v>5955</v>
      </c>
      <c r="J479" s="1">
        <v>780000</v>
      </c>
      <c r="L479" s="1">
        <v>2580000</v>
      </c>
      <c r="N479" t="s">
        <v>39254</v>
      </c>
      <c r="P479" t="s">
        <v>39619</v>
      </c>
      <c r="Q479" t="s">
        <v>39612</v>
      </c>
    </row>
    <row r="480" spans="2:17" x14ac:dyDescent="0.2">
      <c r="B480" s="1">
        <v>3015</v>
      </c>
      <c r="C480" s="1" t="s">
        <v>7430</v>
      </c>
      <c r="D480" s="1" t="s">
        <v>5920</v>
      </c>
      <c r="E480" s="1" t="s">
        <v>5928</v>
      </c>
      <c r="G480" s="1" t="s">
        <v>5929</v>
      </c>
      <c r="I480" s="1" t="s">
        <v>5955</v>
      </c>
      <c r="J480" s="1">
        <v>780000</v>
      </c>
      <c r="L480" s="1">
        <v>2580000</v>
      </c>
      <c r="N480" t="s">
        <v>39254</v>
      </c>
      <c r="P480" t="s">
        <v>39619</v>
      </c>
      <c r="Q480" t="s">
        <v>39612</v>
      </c>
    </row>
    <row r="481" spans="2:17" x14ac:dyDescent="0.2">
      <c r="B481" s="1">
        <v>3015</v>
      </c>
      <c r="C481" s="1" t="s">
        <v>7431</v>
      </c>
      <c r="D481" s="1" t="s">
        <v>5920</v>
      </c>
      <c r="E481" s="1" t="s">
        <v>5928</v>
      </c>
      <c r="G481" s="1" t="s">
        <v>5929</v>
      </c>
      <c r="I481" s="1" t="s">
        <v>5955</v>
      </c>
      <c r="J481" s="1">
        <v>780000</v>
      </c>
      <c r="L481" s="1">
        <v>2580000</v>
      </c>
      <c r="N481" t="s">
        <v>39254</v>
      </c>
      <c r="P481" t="s">
        <v>39619</v>
      </c>
      <c r="Q481" t="s">
        <v>39612</v>
      </c>
    </row>
    <row r="482" spans="2:17" x14ac:dyDescent="0.2">
      <c r="B482" s="1">
        <v>3015</v>
      </c>
      <c r="C482" s="1" t="s">
        <v>7432</v>
      </c>
      <c r="D482" s="1" t="s">
        <v>5920</v>
      </c>
      <c r="E482" s="1" t="s">
        <v>5928</v>
      </c>
      <c r="G482" s="1" t="s">
        <v>5929</v>
      </c>
      <c r="I482" s="1" t="s">
        <v>5955</v>
      </c>
      <c r="J482" s="1">
        <v>780000</v>
      </c>
      <c r="L482" s="1">
        <v>2580000</v>
      </c>
      <c r="N482" t="s">
        <v>39254</v>
      </c>
      <c r="P482" t="s">
        <v>39619</v>
      </c>
      <c r="Q482" t="s">
        <v>39612</v>
      </c>
    </row>
    <row r="483" spans="2:17" x14ac:dyDescent="0.2">
      <c r="B483" s="1">
        <v>3015</v>
      </c>
      <c r="C483" s="1" t="s">
        <v>7433</v>
      </c>
      <c r="D483" s="1" t="s">
        <v>5920</v>
      </c>
      <c r="E483" s="1" t="s">
        <v>5928</v>
      </c>
      <c r="G483" s="1" t="s">
        <v>5929</v>
      </c>
      <c r="I483" s="1" t="s">
        <v>5955</v>
      </c>
      <c r="J483" s="1">
        <v>780000</v>
      </c>
      <c r="L483" s="1">
        <v>2580000</v>
      </c>
      <c r="N483" t="s">
        <v>39254</v>
      </c>
      <c r="P483" t="s">
        <v>39619</v>
      </c>
      <c r="Q483" t="s">
        <v>39612</v>
      </c>
    </row>
    <row r="484" spans="2:17" x14ac:dyDescent="0.2">
      <c r="B484" s="1">
        <v>3015</v>
      </c>
      <c r="C484" s="1" t="s">
        <v>7434</v>
      </c>
      <c r="D484" s="1" t="s">
        <v>5920</v>
      </c>
      <c r="E484" s="1" t="s">
        <v>5928</v>
      </c>
      <c r="G484" s="1" t="s">
        <v>5929</v>
      </c>
      <c r="I484" s="1" t="s">
        <v>5955</v>
      </c>
      <c r="J484" s="1">
        <v>780000</v>
      </c>
      <c r="L484" s="1">
        <v>2580000</v>
      </c>
      <c r="N484" t="s">
        <v>39254</v>
      </c>
      <c r="P484" t="s">
        <v>39619</v>
      </c>
      <c r="Q484" t="s">
        <v>39612</v>
      </c>
    </row>
    <row r="485" spans="2:17" x14ac:dyDescent="0.2">
      <c r="B485" s="1">
        <v>3015</v>
      </c>
      <c r="C485" s="1" t="s">
        <v>7435</v>
      </c>
      <c r="D485" s="1" t="s">
        <v>5920</v>
      </c>
      <c r="E485" s="1" t="s">
        <v>5928</v>
      </c>
      <c r="G485" s="1" t="s">
        <v>5929</v>
      </c>
      <c r="I485" s="1" t="s">
        <v>5955</v>
      </c>
      <c r="J485" s="1">
        <v>780000</v>
      </c>
      <c r="L485" s="1">
        <v>2580000</v>
      </c>
      <c r="N485" t="s">
        <v>39254</v>
      </c>
      <c r="P485" t="s">
        <v>39619</v>
      </c>
      <c r="Q485" t="s">
        <v>39612</v>
      </c>
    </row>
    <row r="486" spans="2:17" x14ac:dyDescent="0.2">
      <c r="B486" s="1">
        <v>3015</v>
      </c>
      <c r="C486" s="1" t="s">
        <v>7436</v>
      </c>
      <c r="D486" s="1" t="s">
        <v>5920</v>
      </c>
      <c r="E486" s="1" t="s">
        <v>5928</v>
      </c>
      <c r="G486" s="1" t="s">
        <v>5929</v>
      </c>
      <c r="I486" s="1" t="s">
        <v>5955</v>
      </c>
      <c r="J486" s="1">
        <v>780000</v>
      </c>
      <c r="L486" s="1">
        <v>2580000</v>
      </c>
      <c r="N486" t="s">
        <v>39254</v>
      </c>
      <c r="P486" t="s">
        <v>39619</v>
      </c>
      <c r="Q486" t="s">
        <v>39612</v>
      </c>
    </row>
    <row r="487" spans="2:17" x14ac:dyDescent="0.2">
      <c r="B487" s="1">
        <v>3015</v>
      </c>
      <c r="C487" s="1" t="s">
        <v>7437</v>
      </c>
      <c r="D487" s="1" t="s">
        <v>5920</v>
      </c>
      <c r="E487" s="1" t="s">
        <v>5928</v>
      </c>
      <c r="G487" s="1" t="s">
        <v>5929</v>
      </c>
      <c r="I487" s="1" t="s">
        <v>5955</v>
      </c>
      <c r="J487" s="1">
        <v>780000</v>
      </c>
      <c r="L487" s="1">
        <v>2580000</v>
      </c>
      <c r="N487" t="s">
        <v>39254</v>
      </c>
      <c r="P487" t="s">
        <v>39619</v>
      </c>
      <c r="Q487" t="s">
        <v>39612</v>
      </c>
    </row>
    <row r="488" spans="2:17" x14ac:dyDescent="0.2">
      <c r="B488" s="1">
        <v>3015</v>
      </c>
      <c r="C488" s="1" t="s">
        <v>7438</v>
      </c>
      <c r="D488" s="1" t="s">
        <v>5920</v>
      </c>
      <c r="E488" s="1" t="s">
        <v>5928</v>
      </c>
      <c r="G488" s="1" t="s">
        <v>5929</v>
      </c>
      <c r="I488" s="1" t="s">
        <v>5955</v>
      </c>
      <c r="J488" s="1">
        <v>780000</v>
      </c>
      <c r="L488" s="1">
        <v>2580000</v>
      </c>
      <c r="N488" t="s">
        <v>39254</v>
      </c>
      <c r="P488" t="s">
        <v>39619</v>
      </c>
      <c r="Q488" t="s">
        <v>39612</v>
      </c>
    </row>
    <row r="489" spans="2:17" x14ac:dyDescent="0.2">
      <c r="B489" s="1">
        <v>3015</v>
      </c>
      <c r="C489" s="1" t="s">
        <v>7439</v>
      </c>
      <c r="D489" s="1" t="s">
        <v>5920</v>
      </c>
      <c r="E489" s="1" t="s">
        <v>5928</v>
      </c>
      <c r="G489" s="1" t="s">
        <v>5929</v>
      </c>
      <c r="I489" s="1" t="s">
        <v>5955</v>
      </c>
      <c r="J489" s="1">
        <v>780000</v>
      </c>
      <c r="L489" s="1">
        <v>2580000</v>
      </c>
      <c r="N489" t="s">
        <v>39254</v>
      </c>
      <c r="P489" t="s">
        <v>39619</v>
      </c>
      <c r="Q489" t="s">
        <v>39612</v>
      </c>
    </row>
    <row r="490" spans="2:17" x14ac:dyDescent="0.2">
      <c r="B490" s="1">
        <v>3015</v>
      </c>
      <c r="C490" s="1" t="s">
        <v>7440</v>
      </c>
      <c r="D490" s="1" t="s">
        <v>5920</v>
      </c>
      <c r="E490" s="1" t="s">
        <v>5928</v>
      </c>
      <c r="G490" s="1" t="s">
        <v>5929</v>
      </c>
      <c r="I490" s="1" t="s">
        <v>5955</v>
      </c>
      <c r="J490" s="1">
        <v>780000</v>
      </c>
      <c r="L490" s="1">
        <v>2580000</v>
      </c>
      <c r="N490" t="s">
        <v>39254</v>
      </c>
      <c r="P490" t="s">
        <v>39619</v>
      </c>
      <c r="Q490" t="s">
        <v>39612</v>
      </c>
    </row>
    <row r="491" spans="2:17" x14ac:dyDescent="0.2">
      <c r="B491" s="1">
        <v>3015</v>
      </c>
      <c r="C491" s="1" t="s">
        <v>7441</v>
      </c>
      <c r="D491" s="1" t="s">
        <v>5920</v>
      </c>
      <c r="E491" s="1" t="s">
        <v>5928</v>
      </c>
      <c r="G491" s="1" t="s">
        <v>5929</v>
      </c>
      <c r="I491" s="1" t="s">
        <v>5955</v>
      </c>
      <c r="J491" s="1">
        <v>780000</v>
      </c>
      <c r="L491" s="1">
        <v>2580000</v>
      </c>
      <c r="N491" t="s">
        <v>39254</v>
      </c>
      <c r="P491" t="s">
        <v>39619</v>
      </c>
      <c r="Q491" t="s">
        <v>39612</v>
      </c>
    </row>
    <row r="492" spans="2:17" x14ac:dyDescent="0.2">
      <c r="B492" s="1">
        <v>3015</v>
      </c>
      <c r="C492" s="1" t="s">
        <v>7442</v>
      </c>
      <c r="D492" s="1" t="s">
        <v>5920</v>
      </c>
      <c r="E492" s="1" t="s">
        <v>5928</v>
      </c>
      <c r="G492" s="1" t="s">
        <v>5929</v>
      </c>
      <c r="I492" s="1" t="s">
        <v>5955</v>
      </c>
      <c r="J492" s="1">
        <v>780000</v>
      </c>
      <c r="L492" s="1">
        <v>2580000</v>
      </c>
      <c r="N492" t="s">
        <v>39254</v>
      </c>
      <c r="P492" t="s">
        <v>39619</v>
      </c>
      <c r="Q492" t="s">
        <v>39612</v>
      </c>
    </row>
    <row r="493" spans="2:17" x14ac:dyDescent="0.2">
      <c r="B493" s="1">
        <v>3015</v>
      </c>
      <c r="C493" s="1" t="s">
        <v>7443</v>
      </c>
      <c r="D493" s="1" t="s">
        <v>5920</v>
      </c>
      <c r="E493" s="1" t="s">
        <v>5928</v>
      </c>
      <c r="G493" s="1" t="s">
        <v>5929</v>
      </c>
      <c r="I493" s="1" t="s">
        <v>5955</v>
      </c>
      <c r="J493" s="1">
        <v>780000</v>
      </c>
      <c r="L493" s="1">
        <v>2580000</v>
      </c>
      <c r="N493" t="s">
        <v>39254</v>
      </c>
      <c r="P493" t="s">
        <v>39619</v>
      </c>
      <c r="Q493" t="s">
        <v>39612</v>
      </c>
    </row>
    <row r="494" spans="2:17" x14ac:dyDescent="0.2">
      <c r="B494" s="1">
        <v>3015</v>
      </c>
      <c r="C494" s="1" t="s">
        <v>7444</v>
      </c>
      <c r="D494" s="1" t="s">
        <v>5920</v>
      </c>
      <c r="E494" s="1" t="s">
        <v>5928</v>
      </c>
      <c r="G494" s="1" t="s">
        <v>5929</v>
      </c>
      <c r="I494" s="1" t="s">
        <v>5955</v>
      </c>
      <c r="J494" s="1">
        <v>780000</v>
      </c>
      <c r="L494" s="1">
        <v>2580000</v>
      </c>
      <c r="N494" t="s">
        <v>39254</v>
      </c>
      <c r="P494" t="s">
        <v>39619</v>
      </c>
      <c r="Q494" t="s">
        <v>39612</v>
      </c>
    </row>
    <row r="495" spans="2:17" x14ac:dyDescent="0.2">
      <c r="B495" s="1">
        <v>3015</v>
      </c>
      <c r="C495" s="1" t="s">
        <v>7445</v>
      </c>
      <c r="D495" s="1" t="s">
        <v>5920</v>
      </c>
      <c r="E495" s="1" t="s">
        <v>5928</v>
      </c>
      <c r="G495" s="1" t="s">
        <v>5929</v>
      </c>
      <c r="I495" s="1" t="s">
        <v>5955</v>
      </c>
      <c r="J495" s="1">
        <v>780000</v>
      </c>
      <c r="L495" s="1">
        <v>2580000</v>
      </c>
      <c r="N495" t="s">
        <v>39254</v>
      </c>
      <c r="P495" t="s">
        <v>39619</v>
      </c>
      <c r="Q495" t="s">
        <v>39612</v>
      </c>
    </row>
    <row r="496" spans="2:17" x14ac:dyDescent="0.2">
      <c r="B496" s="1">
        <v>3015</v>
      </c>
      <c r="C496" s="1" t="s">
        <v>7446</v>
      </c>
      <c r="D496" s="1" t="s">
        <v>5920</v>
      </c>
      <c r="E496" s="1" t="s">
        <v>5928</v>
      </c>
      <c r="G496" s="1" t="s">
        <v>5929</v>
      </c>
      <c r="I496" s="1" t="s">
        <v>5955</v>
      </c>
      <c r="J496" s="1">
        <v>780000</v>
      </c>
      <c r="L496" s="1">
        <v>2580000</v>
      </c>
      <c r="N496" t="s">
        <v>39254</v>
      </c>
      <c r="P496" t="s">
        <v>39619</v>
      </c>
      <c r="Q496" t="s">
        <v>39612</v>
      </c>
    </row>
    <row r="497" spans="2:17" x14ac:dyDescent="0.2">
      <c r="B497" s="1">
        <v>3015</v>
      </c>
      <c r="C497" s="1" t="s">
        <v>7447</v>
      </c>
      <c r="D497" s="1" t="s">
        <v>5920</v>
      </c>
      <c r="E497" s="1" t="s">
        <v>5928</v>
      </c>
      <c r="G497" s="1" t="s">
        <v>5929</v>
      </c>
      <c r="I497" s="1" t="s">
        <v>5955</v>
      </c>
      <c r="J497" s="1">
        <v>780000</v>
      </c>
      <c r="L497" s="1">
        <v>2580000</v>
      </c>
      <c r="N497" t="s">
        <v>39254</v>
      </c>
      <c r="P497" t="s">
        <v>39619</v>
      </c>
      <c r="Q497" t="s">
        <v>39612</v>
      </c>
    </row>
    <row r="498" spans="2:17" x14ac:dyDescent="0.2">
      <c r="B498" s="1">
        <v>3015</v>
      </c>
      <c r="C498" s="1" t="s">
        <v>7448</v>
      </c>
      <c r="D498" s="1" t="s">
        <v>5920</v>
      </c>
      <c r="E498" s="1" t="s">
        <v>5928</v>
      </c>
      <c r="G498" s="1" t="s">
        <v>5929</v>
      </c>
      <c r="I498" s="1" t="s">
        <v>5955</v>
      </c>
      <c r="J498" s="1">
        <v>780000</v>
      </c>
      <c r="L498" s="1">
        <v>2580000</v>
      </c>
      <c r="N498" t="s">
        <v>39254</v>
      </c>
      <c r="P498" t="s">
        <v>39619</v>
      </c>
      <c r="Q498" t="s">
        <v>39612</v>
      </c>
    </row>
    <row r="499" spans="2:17" x14ac:dyDescent="0.2">
      <c r="B499" s="1">
        <v>3015</v>
      </c>
      <c r="C499" s="1" t="s">
        <v>7449</v>
      </c>
      <c r="D499" s="1" t="s">
        <v>5920</v>
      </c>
      <c r="E499" s="1" t="s">
        <v>5928</v>
      </c>
      <c r="G499" s="1" t="s">
        <v>5929</v>
      </c>
      <c r="I499" s="1" t="s">
        <v>5955</v>
      </c>
      <c r="J499" s="1">
        <v>780000</v>
      </c>
      <c r="L499" s="1">
        <v>2580000</v>
      </c>
      <c r="N499" t="s">
        <v>39254</v>
      </c>
      <c r="P499" t="s">
        <v>39619</v>
      </c>
      <c r="Q499" t="s">
        <v>39612</v>
      </c>
    </row>
    <row r="500" spans="2:17" x14ac:dyDescent="0.2">
      <c r="B500" s="1">
        <v>3015</v>
      </c>
      <c r="C500" s="1" t="s">
        <v>7450</v>
      </c>
      <c r="D500" s="1" t="s">
        <v>5920</v>
      </c>
      <c r="E500" s="1" t="s">
        <v>5928</v>
      </c>
      <c r="G500" s="1" t="s">
        <v>5929</v>
      </c>
      <c r="I500" s="1" t="s">
        <v>5955</v>
      </c>
      <c r="J500" s="1">
        <v>780000</v>
      </c>
      <c r="L500" s="1">
        <v>2580000</v>
      </c>
      <c r="N500" t="s">
        <v>39254</v>
      </c>
      <c r="P500" t="s">
        <v>39619</v>
      </c>
      <c r="Q500" t="s">
        <v>39612</v>
      </c>
    </row>
    <row r="501" spans="2:17" x14ac:dyDescent="0.2">
      <c r="B501" s="1">
        <v>3015</v>
      </c>
      <c r="C501" s="1" t="s">
        <v>7451</v>
      </c>
      <c r="D501" s="1" t="s">
        <v>5920</v>
      </c>
      <c r="E501" s="1" t="s">
        <v>5928</v>
      </c>
      <c r="G501" s="1" t="s">
        <v>5929</v>
      </c>
      <c r="I501" s="1" t="s">
        <v>5955</v>
      </c>
      <c r="J501" s="1">
        <v>780000</v>
      </c>
      <c r="L501" s="1">
        <v>2580000</v>
      </c>
      <c r="N501" t="s">
        <v>39254</v>
      </c>
      <c r="P501" t="s">
        <v>39619</v>
      </c>
      <c r="Q501" t="s">
        <v>39612</v>
      </c>
    </row>
    <row r="502" spans="2:17" x14ac:dyDescent="0.2">
      <c r="B502" s="1">
        <v>3015</v>
      </c>
      <c r="C502" s="1" t="s">
        <v>7452</v>
      </c>
      <c r="D502" s="1" t="s">
        <v>5920</v>
      </c>
      <c r="E502" s="1" t="s">
        <v>5928</v>
      </c>
      <c r="G502" s="1" t="s">
        <v>5929</v>
      </c>
      <c r="I502" s="1" t="s">
        <v>5955</v>
      </c>
      <c r="J502" s="1">
        <v>780000</v>
      </c>
      <c r="L502" s="1">
        <v>2580000</v>
      </c>
      <c r="N502" t="s">
        <v>39254</v>
      </c>
      <c r="P502" t="s">
        <v>39619</v>
      </c>
      <c r="Q502" t="s">
        <v>39612</v>
      </c>
    </row>
    <row r="503" spans="2:17" x14ac:dyDescent="0.2">
      <c r="B503" s="1">
        <v>3015</v>
      </c>
      <c r="C503" s="1" t="s">
        <v>7453</v>
      </c>
      <c r="D503" s="1" t="s">
        <v>5920</v>
      </c>
      <c r="E503" s="1" t="s">
        <v>5928</v>
      </c>
      <c r="G503" s="1" t="s">
        <v>5929</v>
      </c>
      <c r="I503" s="1" t="s">
        <v>5955</v>
      </c>
      <c r="J503" s="1">
        <v>780000</v>
      </c>
      <c r="L503" s="1">
        <v>2580000</v>
      </c>
      <c r="N503" t="s">
        <v>39254</v>
      </c>
      <c r="P503" t="s">
        <v>39619</v>
      </c>
      <c r="Q503" t="s">
        <v>39612</v>
      </c>
    </row>
    <row r="504" spans="2:17" x14ac:dyDescent="0.2">
      <c r="B504" s="1">
        <v>3015</v>
      </c>
      <c r="C504" s="1" t="s">
        <v>7454</v>
      </c>
      <c r="D504" s="1" t="s">
        <v>5920</v>
      </c>
      <c r="E504" s="1" t="s">
        <v>5928</v>
      </c>
      <c r="G504" s="1" t="s">
        <v>5929</v>
      </c>
      <c r="I504" s="1" t="s">
        <v>5955</v>
      </c>
      <c r="J504" s="1">
        <v>780000</v>
      </c>
      <c r="L504" s="1">
        <v>2580000</v>
      </c>
      <c r="N504" t="s">
        <v>39254</v>
      </c>
      <c r="P504" t="s">
        <v>39619</v>
      </c>
      <c r="Q504" t="s">
        <v>39612</v>
      </c>
    </row>
    <row r="505" spans="2:17" x14ac:dyDescent="0.2">
      <c r="B505" s="1">
        <v>3015</v>
      </c>
      <c r="C505" s="1" t="s">
        <v>6486</v>
      </c>
      <c r="D505" s="1" t="s">
        <v>5920</v>
      </c>
      <c r="E505" s="1" t="s">
        <v>5928</v>
      </c>
      <c r="G505" s="1" t="s">
        <v>5929</v>
      </c>
      <c r="I505" s="1" t="s">
        <v>5955</v>
      </c>
      <c r="J505" s="1">
        <v>780000</v>
      </c>
      <c r="L505" s="1">
        <v>2580000</v>
      </c>
      <c r="N505" t="s">
        <v>39254</v>
      </c>
      <c r="P505" t="s">
        <v>39619</v>
      </c>
      <c r="Q505" t="s">
        <v>39612</v>
      </c>
    </row>
    <row r="506" spans="2:17" x14ac:dyDescent="0.2">
      <c r="B506" s="1">
        <v>3015</v>
      </c>
      <c r="C506" s="1" t="s">
        <v>7455</v>
      </c>
      <c r="D506" s="1" t="s">
        <v>5920</v>
      </c>
      <c r="E506" s="1" t="s">
        <v>5928</v>
      </c>
      <c r="G506" s="1" t="s">
        <v>5929</v>
      </c>
      <c r="I506" s="1" t="s">
        <v>5955</v>
      </c>
      <c r="J506" s="1">
        <v>780000</v>
      </c>
      <c r="L506" s="1">
        <v>2580000</v>
      </c>
      <c r="N506" t="s">
        <v>39254</v>
      </c>
      <c r="P506" t="s">
        <v>39619</v>
      </c>
      <c r="Q506" t="s">
        <v>39612</v>
      </c>
    </row>
    <row r="507" spans="2:17" x14ac:dyDescent="0.2">
      <c r="B507" s="1">
        <v>3015</v>
      </c>
      <c r="C507" s="1" t="s">
        <v>7456</v>
      </c>
      <c r="D507" s="1" t="s">
        <v>5920</v>
      </c>
      <c r="E507" s="1" t="s">
        <v>5928</v>
      </c>
      <c r="G507" s="1" t="s">
        <v>5929</v>
      </c>
      <c r="I507" s="1" t="s">
        <v>5955</v>
      </c>
      <c r="J507" s="1">
        <v>780000</v>
      </c>
      <c r="L507" s="1">
        <v>2580000</v>
      </c>
      <c r="N507" t="s">
        <v>39254</v>
      </c>
      <c r="P507" t="s">
        <v>39619</v>
      </c>
      <c r="Q507" t="s">
        <v>39612</v>
      </c>
    </row>
    <row r="508" spans="2:17" x14ac:dyDescent="0.2">
      <c r="B508" s="1">
        <v>3015</v>
      </c>
      <c r="C508" s="1" t="s">
        <v>7457</v>
      </c>
      <c r="D508" s="1" t="s">
        <v>5920</v>
      </c>
      <c r="E508" s="1" t="s">
        <v>5928</v>
      </c>
      <c r="G508" s="1" t="s">
        <v>5929</v>
      </c>
      <c r="I508" s="1" t="s">
        <v>5955</v>
      </c>
      <c r="J508" s="1">
        <v>780000</v>
      </c>
      <c r="L508" s="1">
        <v>2580000</v>
      </c>
      <c r="N508" t="s">
        <v>39254</v>
      </c>
      <c r="P508" t="s">
        <v>39619</v>
      </c>
      <c r="Q508" t="s">
        <v>39612</v>
      </c>
    </row>
    <row r="509" spans="2:17" x14ac:dyDescent="0.2">
      <c r="B509" s="1">
        <v>3015</v>
      </c>
      <c r="C509" s="1" t="s">
        <v>7458</v>
      </c>
      <c r="D509" s="1" t="s">
        <v>5920</v>
      </c>
      <c r="E509" s="1" t="s">
        <v>5928</v>
      </c>
      <c r="G509" s="1" t="s">
        <v>5929</v>
      </c>
      <c r="I509" s="1" t="s">
        <v>5955</v>
      </c>
      <c r="J509" s="1">
        <v>780000</v>
      </c>
      <c r="L509" s="1">
        <v>2580000</v>
      </c>
      <c r="N509" t="s">
        <v>39254</v>
      </c>
      <c r="P509" t="s">
        <v>39619</v>
      </c>
      <c r="Q509" t="s">
        <v>39612</v>
      </c>
    </row>
    <row r="510" spans="2:17" x14ac:dyDescent="0.2">
      <c r="B510" s="1">
        <v>3015</v>
      </c>
      <c r="C510" s="1" t="s">
        <v>7459</v>
      </c>
      <c r="D510" s="1" t="s">
        <v>5920</v>
      </c>
      <c r="E510" s="1" t="s">
        <v>5928</v>
      </c>
      <c r="G510" s="1" t="s">
        <v>5929</v>
      </c>
      <c r="I510" s="1" t="s">
        <v>5955</v>
      </c>
      <c r="J510" s="1">
        <v>780000</v>
      </c>
      <c r="L510" s="1">
        <v>2580000</v>
      </c>
      <c r="N510" t="s">
        <v>39254</v>
      </c>
      <c r="P510" t="s">
        <v>39619</v>
      </c>
      <c r="Q510" t="s">
        <v>39612</v>
      </c>
    </row>
    <row r="511" spans="2:17" x14ac:dyDescent="0.2">
      <c r="B511" s="1">
        <v>3015</v>
      </c>
      <c r="C511" s="1" t="s">
        <v>7460</v>
      </c>
      <c r="D511" s="1" t="s">
        <v>5920</v>
      </c>
      <c r="E511" s="1" t="s">
        <v>5928</v>
      </c>
      <c r="G511" s="1" t="s">
        <v>5929</v>
      </c>
      <c r="I511" s="1" t="s">
        <v>5955</v>
      </c>
      <c r="J511" s="1">
        <v>780000</v>
      </c>
      <c r="L511" s="1">
        <v>2580000</v>
      </c>
      <c r="N511" t="s">
        <v>39254</v>
      </c>
      <c r="P511" t="s">
        <v>39619</v>
      </c>
      <c r="Q511" t="s">
        <v>39612</v>
      </c>
    </row>
    <row r="512" spans="2:17" x14ac:dyDescent="0.2">
      <c r="B512" s="1">
        <v>3015</v>
      </c>
      <c r="C512" s="1" t="s">
        <v>7461</v>
      </c>
      <c r="D512" s="1" t="s">
        <v>5920</v>
      </c>
      <c r="E512" s="1" t="s">
        <v>5928</v>
      </c>
      <c r="G512" s="1" t="s">
        <v>5929</v>
      </c>
      <c r="I512" s="1" t="s">
        <v>5955</v>
      </c>
      <c r="J512" s="1">
        <v>780000</v>
      </c>
      <c r="L512" s="1">
        <v>2580000</v>
      </c>
      <c r="N512" t="s">
        <v>39254</v>
      </c>
      <c r="P512" t="s">
        <v>39619</v>
      </c>
      <c r="Q512" t="s">
        <v>39612</v>
      </c>
    </row>
    <row r="513" spans="2:17" x14ac:dyDescent="0.2">
      <c r="B513" s="1">
        <v>3015</v>
      </c>
      <c r="C513" s="1" t="s">
        <v>7462</v>
      </c>
      <c r="D513" s="1" t="s">
        <v>5920</v>
      </c>
      <c r="E513" s="1" t="s">
        <v>5928</v>
      </c>
      <c r="G513" s="1" t="s">
        <v>5929</v>
      </c>
      <c r="I513" s="1" t="s">
        <v>5955</v>
      </c>
      <c r="J513" s="1">
        <v>780000</v>
      </c>
      <c r="L513" s="1">
        <v>2580000</v>
      </c>
      <c r="N513" t="s">
        <v>39254</v>
      </c>
      <c r="P513" t="s">
        <v>39619</v>
      </c>
      <c r="Q513" t="s">
        <v>39612</v>
      </c>
    </row>
    <row r="514" spans="2:17" x14ac:dyDescent="0.2">
      <c r="B514" s="1">
        <v>3015</v>
      </c>
      <c r="C514" s="1" t="s">
        <v>7463</v>
      </c>
      <c r="D514" s="1" t="s">
        <v>5920</v>
      </c>
      <c r="E514" s="1" t="s">
        <v>5928</v>
      </c>
      <c r="G514" s="1" t="s">
        <v>5929</v>
      </c>
      <c r="I514" s="1" t="s">
        <v>5955</v>
      </c>
      <c r="J514" s="1">
        <v>780000</v>
      </c>
      <c r="L514" s="1">
        <v>2580000</v>
      </c>
      <c r="N514" t="s">
        <v>39254</v>
      </c>
      <c r="P514" t="s">
        <v>39619</v>
      </c>
      <c r="Q514" t="s">
        <v>39612</v>
      </c>
    </row>
    <row r="515" spans="2:17" x14ac:dyDescent="0.2">
      <c r="B515" s="1">
        <v>3015</v>
      </c>
      <c r="C515" s="1" t="s">
        <v>7464</v>
      </c>
      <c r="D515" s="1" t="s">
        <v>5920</v>
      </c>
      <c r="E515" s="1" t="s">
        <v>5928</v>
      </c>
      <c r="G515" s="1" t="s">
        <v>5929</v>
      </c>
      <c r="I515" s="1" t="s">
        <v>5955</v>
      </c>
      <c r="J515" s="1">
        <v>780000</v>
      </c>
      <c r="L515" s="1">
        <v>2580000</v>
      </c>
      <c r="N515" t="s">
        <v>39254</v>
      </c>
      <c r="P515" t="s">
        <v>39619</v>
      </c>
      <c r="Q515" t="s">
        <v>39612</v>
      </c>
    </row>
    <row r="516" spans="2:17" x14ac:dyDescent="0.2">
      <c r="B516" s="1">
        <v>3015</v>
      </c>
      <c r="C516" s="1" t="s">
        <v>7465</v>
      </c>
      <c r="D516" s="1" t="s">
        <v>5920</v>
      </c>
      <c r="E516" s="1" t="s">
        <v>5928</v>
      </c>
      <c r="G516" s="1" t="s">
        <v>5929</v>
      </c>
      <c r="I516" s="1" t="s">
        <v>5955</v>
      </c>
      <c r="J516" s="1">
        <v>780000</v>
      </c>
      <c r="L516" s="1">
        <v>2580000</v>
      </c>
      <c r="N516" t="s">
        <v>39254</v>
      </c>
      <c r="P516" t="s">
        <v>39619</v>
      </c>
      <c r="Q516" t="s">
        <v>39612</v>
      </c>
    </row>
    <row r="517" spans="2:17" x14ac:dyDescent="0.2">
      <c r="B517" s="1">
        <v>3015</v>
      </c>
      <c r="C517" s="1" t="s">
        <v>7466</v>
      </c>
      <c r="D517" s="1" t="s">
        <v>5920</v>
      </c>
      <c r="E517" s="1" t="s">
        <v>5928</v>
      </c>
      <c r="G517" s="1" t="s">
        <v>5929</v>
      </c>
      <c r="I517" s="1" t="s">
        <v>5955</v>
      </c>
      <c r="J517" s="1">
        <v>780000</v>
      </c>
      <c r="L517" s="1">
        <v>2580000</v>
      </c>
      <c r="N517" t="s">
        <v>39254</v>
      </c>
      <c r="P517" t="s">
        <v>39619</v>
      </c>
      <c r="Q517" t="s">
        <v>39612</v>
      </c>
    </row>
    <row r="518" spans="2:17" x14ac:dyDescent="0.2">
      <c r="B518" s="1">
        <v>3015</v>
      </c>
      <c r="C518" s="1" t="s">
        <v>7467</v>
      </c>
      <c r="D518" s="1" t="s">
        <v>5920</v>
      </c>
      <c r="E518" s="1" t="s">
        <v>5928</v>
      </c>
      <c r="G518" s="1" t="s">
        <v>5929</v>
      </c>
      <c r="I518" s="1" t="s">
        <v>5955</v>
      </c>
      <c r="J518" s="1">
        <v>780000</v>
      </c>
      <c r="L518" s="1">
        <v>2580000</v>
      </c>
      <c r="N518" t="s">
        <v>39254</v>
      </c>
      <c r="P518" t="s">
        <v>39619</v>
      </c>
      <c r="Q518" t="s">
        <v>39612</v>
      </c>
    </row>
    <row r="519" spans="2:17" x14ac:dyDescent="0.2">
      <c r="B519" s="1">
        <v>3015</v>
      </c>
      <c r="C519" s="1" t="s">
        <v>7468</v>
      </c>
      <c r="D519" s="1" t="s">
        <v>5920</v>
      </c>
      <c r="E519" s="1" t="s">
        <v>5928</v>
      </c>
      <c r="G519" s="1" t="s">
        <v>5929</v>
      </c>
      <c r="I519" s="1" t="s">
        <v>5955</v>
      </c>
      <c r="J519" s="1">
        <v>780000</v>
      </c>
      <c r="L519" s="1">
        <v>2580000</v>
      </c>
      <c r="N519" t="s">
        <v>39254</v>
      </c>
      <c r="P519" t="s">
        <v>39619</v>
      </c>
      <c r="Q519" t="s">
        <v>39612</v>
      </c>
    </row>
    <row r="520" spans="2:17" x14ac:dyDescent="0.2">
      <c r="B520" s="1">
        <v>3015</v>
      </c>
      <c r="C520" s="1" t="s">
        <v>7469</v>
      </c>
      <c r="D520" s="1" t="s">
        <v>5920</v>
      </c>
      <c r="E520" s="1" t="s">
        <v>5928</v>
      </c>
      <c r="G520" s="1" t="s">
        <v>5929</v>
      </c>
      <c r="I520" s="1" t="s">
        <v>5955</v>
      </c>
      <c r="J520" s="1">
        <v>780000</v>
      </c>
      <c r="L520" s="1">
        <v>2580000</v>
      </c>
      <c r="N520" t="s">
        <v>39254</v>
      </c>
      <c r="P520" t="s">
        <v>39619</v>
      </c>
      <c r="Q520" t="s">
        <v>39612</v>
      </c>
    </row>
    <row r="521" spans="2:17" x14ac:dyDescent="0.2">
      <c r="B521" s="1">
        <v>3015</v>
      </c>
      <c r="C521" s="1" t="s">
        <v>7470</v>
      </c>
      <c r="D521" s="1" t="s">
        <v>5920</v>
      </c>
      <c r="E521" s="1" t="s">
        <v>5928</v>
      </c>
      <c r="G521" s="1" t="s">
        <v>5929</v>
      </c>
      <c r="I521" s="1" t="s">
        <v>5955</v>
      </c>
      <c r="J521" s="1">
        <v>780000</v>
      </c>
      <c r="L521" s="1">
        <v>2580000</v>
      </c>
      <c r="N521" t="s">
        <v>39254</v>
      </c>
      <c r="P521" t="s">
        <v>39619</v>
      </c>
      <c r="Q521" t="s">
        <v>39612</v>
      </c>
    </row>
    <row r="522" spans="2:17" x14ac:dyDescent="0.2">
      <c r="B522" s="1">
        <v>3015</v>
      </c>
      <c r="C522" s="1" t="s">
        <v>7471</v>
      </c>
      <c r="D522" s="1" t="s">
        <v>5920</v>
      </c>
      <c r="E522" s="1" t="s">
        <v>5928</v>
      </c>
      <c r="G522" s="1" t="s">
        <v>5929</v>
      </c>
      <c r="I522" s="1" t="s">
        <v>5955</v>
      </c>
      <c r="J522" s="1">
        <v>780000</v>
      </c>
      <c r="L522" s="1">
        <v>2580000</v>
      </c>
      <c r="N522" t="s">
        <v>39254</v>
      </c>
      <c r="P522" t="s">
        <v>39619</v>
      </c>
      <c r="Q522" t="s">
        <v>39612</v>
      </c>
    </row>
    <row r="523" spans="2:17" x14ac:dyDescent="0.2">
      <c r="B523" s="1">
        <v>3015</v>
      </c>
      <c r="C523" s="1" t="s">
        <v>7472</v>
      </c>
      <c r="D523" s="1" t="s">
        <v>5920</v>
      </c>
      <c r="E523" s="1" t="s">
        <v>5928</v>
      </c>
      <c r="G523" s="1" t="s">
        <v>5929</v>
      </c>
      <c r="I523" s="1" t="s">
        <v>5955</v>
      </c>
      <c r="J523" s="1">
        <v>780000</v>
      </c>
      <c r="L523" s="1">
        <v>2580000</v>
      </c>
      <c r="N523" t="s">
        <v>39254</v>
      </c>
      <c r="P523" t="s">
        <v>39619</v>
      </c>
      <c r="Q523" t="s">
        <v>39612</v>
      </c>
    </row>
    <row r="524" spans="2:17" x14ac:dyDescent="0.2">
      <c r="B524" s="1">
        <v>3015</v>
      </c>
      <c r="C524" s="1" t="s">
        <v>7473</v>
      </c>
      <c r="D524" s="1" t="s">
        <v>5920</v>
      </c>
      <c r="E524" s="1" t="s">
        <v>5928</v>
      </c>
      <c r="G524" s="1" t="s">
        <v>5929</v>
      </c>
      <c r="I524" s="1" t="s">
        <v>5955</v>
      </c>
      <c r="J524" s="1">
        <v>780000</v>
      </c>
      <c r="L524" s="1">
        <v>2580000</v>
      </c>
      <c r="N524" t="s">
        <v>39254</v>
      </c>
      <c r="P524" t="s">
        <v>39619</v>
      </c>
      <c r="Q524" t="s">
        <v>39612</v>
      </c>
    </row>
    <row r="525" spans="2:17" x14ac:dyDescent="0.2">
      <c r="B525" s="1">
        <v>3015</v>
      </c>
      <c r="C525" s="1" t="s">
        <v>7474</v>
      </c>
      <c r="D525" s="1" t="s">
        <v>5920</v>
      </c>
      <c r="E525" s="1" t="s">
        <v>5928</v>
      </c>
      <c r="G525" s="1" t="s">
        <v>5929</v>
      </c>
      <c r="I525" s="1" t="s">
        <v>5955</v>
      </c>
      <c r="J525" s="1">
        <v>780000</v>
      </c>
      <c r="L525" s="1">
        <v>2580000</v>
      </c>
      <c r="N525" t="s">
        <v>39254</v>
      </c>
      <c r="P525" t="s">
        <v>39619</v>
      </c>
      <c r="Q525" t="s">
        <v>39612</v>
      </c>
    </row>
    <row r="526" spans="2:17" x14ac:dyDescent="0.2">
      <c r="B526" s="1">
        <v>3015</v>
      </c>
      <c r="C526" s="1" t="s">
        <v>7475</v>
      </c>
      <c r="D526" s="1" t="s">
        <v>5920</v>
      </c>
      <c r="E526" s="1" t="s">
        <v>5928</v>
      </c>
      <c r="G526" s="1" t="s">
        <v>5929</v>
      </c>
      <c r="I526" s="1" t="s">
        <v>5955</v>
      </c>
      <c r="J526" s="1">
        <v>780000</v>
      </c>
      <c r="L526" s="1">
        <v>2580000</v>
      </c>
      <c r="N526" t="s">
        <v>39254</v>
      </c>
      <c r="P526" t="s">
        <v>39619</v>
      </c>
      <c r="Q526" t="s">
        <v>39612</v>
      </c>
    </row>
    <row r="527" spans="2:17" x14ac:dyDescent="0.2">
      <c r="B527" s="1">
        <v>3015</v>
      </c>
      <c r="C527" s="1" t="s">
        <v>7476</v>
      </c>
      <c r="D527" s="1" t="s">
        <v>5920</v>
      </c>
      <c r="E527" s="1" t="s">
        <v>5928</v>
      </c>
      <c r="G527" s="1" t="s">
        <v>5929</v>
      </c>
      <c r="I527" s="1" t="s">
        <v>5955</v>
      </c>
      <c r="J527" s="1">
        <v>780000</v>
      </c>
      <c r="L527" s="1">
        <v>2580000</v>
      </c>
      <c r="N527" t="s">
        <v>39254</v>
      </c>
      <c r="P527" t="s">
        <v>39619</v>
      </c>
      <c r="Q527" t="s">
        <v>39612</v>
      </c>
    </row>
    <row r="528" spans="2:17" x14ac:dyDescent="0.2">
      <c r="B528" s="1">
        <v>3015</v>
      </c>
      <c r="C528" s="1" t="s">
        <v>7477</v>
      </c>
      <c r="D528" s="1" t="s">
        <v>5920</v>
      </c>
      <c r="E528" s="1" t="s">
        <v>5928</v>
      </c>
      <c r="G528" s="1" t="s">
        <v>5929</v>
      </c>
      <c r="I528" s="1" t="s">
        <v>5955</v>
      </c>
      <c r="J528" s="1">
        <v>780000</v>
      </c>
      <c r="L528" s="1">
        <v>2580000</v>
      </c>
      <c r="N528" t="s">
        <v>39254</v>
      </c>
      <c r="P528" t="s">
        <v>39619</v>
      </c>
      <c r="Q528" t="s">
        <v>39612</v>
      </c>
    </row>
    <row r="529" spans="2:17" x14ac:dyDescent="0.2">
      <c r="B529" s="1">
        <v>3015</v>
      </c>
      <c r="C529" s="1" t="s">
        <v>7478</v>
      </c>
      <c r="D529" s="1" t="s">
        <v>5920</v>
      </c>
      <c r="E529" s="1" t="s">
        <v>5928</v>
      </c>
      <c r="G529" s="1" t="s">
        <v>5929</v>
      </c>
      <c r="I529" s="1" t="s">
        <v>5955</v>
      </c>
      <c r="J529" s="1">
        <v>780000</v>
      </c>
      <c r="L529" s="1">
        <v>2580000</v>
      </c>
      <c r="N529" t="s">
        <v>39254</v>
      </c>
      <c r="P529" t="s">
        <v>39619</v>
      </c>
      <c r="Q529" t="s">
        <v>39612</v>
      </c>
    </row>
    <row r="530" spans="2:17" x14ac:dyDescent="0.2">
      <c r="B530" s="1">
        <v>3015</v>
      </c>
      <c r="C530" s="1" t="s">
        <v>7479</v>
      </c>
      <c r="D530" s="1" t="s">
        <v>5920</v>
      </c>
      <c r="E530" s="1" t="s">
        <v>5928</v>
      </c>
      <c r="G530" s="1" t="s">
        <v>5929</v>
      </c>
      <c r="I530" s="1" t="s">
        <v>5955</v>
      </c>
      <c r="J530" s="1">
        <v>780000</v>
      </c>
      <c r="L530" s="1">
        <v>2580000</v>
      </c>
      <c r="N530" t="s">
        <v>39254</v>
      </c>
      <c r="P530" t="s">
        <v>39619</v>
      </c>
      <c r="Q530" t="s">
        <v>39612</v>
      </c>
    </row>
    <row r="531" spans="2:17" x14ac:dyDescent="0.2">
      <c r="B531" s="1">
        <v>3015</v>
      </c>
      <c r="C531" s="1" t="s">
        <v>7480</v>
      </c>
      <c r="D531" s="1" t="s">
        <v>5920</v>
      </c>
      <c r="E531" s="1" t="s">
        <v>5928</v>
      </c>
      <c r="G531" s="1" t="s">
        <v>5929</v>
      </c>
      <c r="I531" s="1" t="s">
        <v>5955</v>
      </c>
      <c r="J531" s="1">
        <v>780000</v>
      </c>
      <c r="L531" s="1">
        <v>2580000</v>
      </c>
      <c r="N531" t="s">
        <v>39254</v>
      </c>
      <c r="P531" t="s">
        <v>39619</v>
      </c>
      <c r="Q531" t="s">
        <v>39612</v>
      </c>
    </row>
    <row r="532" spans="2:17" x14ac:dyDescent="0.2">
      <c r="B532" s="1">
        <v>3015</v>
      </c>
      <c r="C532" s="1" t="s">
        <v>7481</v>
      </c>
      <c r="D532" s="1" t="s">
        <v>5920</v>
      </c>
      <c r="E532" s="1" t="s">
        <v>5928</v>
      </c>
      <c r="G532" s="1" t="s">
        <v>5929</v>
      </c>
      <c r="I532" s="1" t="s">
        <v>5955</v>
      </c>
      <c r="J532" s="1">
        <v>780000</v>
      </c>
      <c r="L532" s="1">
        <v>2580000</v>
      </c>
      <c r="N532" t="s">
        <v>39254</v>
      </c>
      <c r="P532" t="s">
        <v>39619</v>
      </c>
      <c r="Q532" t="s">
        <v>39612</v>
      </c>
    </row>
    <row r="533" spans="2:17" x14ac:dyDescent="0.2">
      <c r="B533" s="1">
        <v>3015</v>
      </c>
      <c r="C533" s="1" t="s">
        <v>7482</v>
      </c>
      <c r="D533" s="1" t="s">
        <v>5920</v>
      </c>
      <c r="E533" s="1" t="s">
        <v>5928</v>
      </c>
      <c r="G533" s="1" t="s">
        <v>5929</v>
      </c>
      <c r="I533" s="1" t="s">
        <v>5955</v>
      </c>
      <c r="J533" s="1">
        <v>780000</v>
      </c>
      <c r="L533" s="1">
        <v>2580000</v>
      </c>
      <c r="N533" t="s">
        <v>39254</v>
      </c>
      <c r="P533" t="s">
        <v>39619</v>
      </c>
      <c r="Q533" t="s">
        <v>39612</v>
      </c>
    </row>
    <row r="534" spans="2:17" x14ac:dyDescent="0.2">
      <c r="B534" s="1">
        <v>3015</v>
      </c>
      <c r="C534" s="1" t="s">
        <v>7483</v>
      </c>
      <c r="D534" s="1" t="s">
        <v>5920</v>
      </c>
      <c r="E534" s="1" t="s">
        <v>5928</v>
      </c>
      <c r="G534" s="1" t="s">
        <v>5929</v>
      </c>
      <c r="I534" s="1" t="s">
        <v>5955</v>
      </c>
      <c r="J534" s="1">
        <v>780000</v>
      </c>
      <c r="L534" s="1">
        <v>2580000</v>
      </c>
      <c r="N534" t="s">
        <v>39254</v>
      </c>
      <c r="P534" t="s">
        <v>39619</v>
      </c>
      <c r="Q534" t="s">
        <v>39612</v>
      </c>
    </row>
    <row r="535" spans="2:17" x14ac:dyDescent="0.2">
      <c r="B535" s="1">
        <v>3015</v>
      </c>
      <c r="C535" s="1" t="s">
        <v>7484</v>
      </c>
      <c r="D535" s="1" t="s">
        <v>5920</v>
      </c>
      <c r="E535" s="1" t="s">
        <v>5928</v>
      </c>
      <c r="G535" s="1" t="s">
        <v>5929</v>
      </c>
      <c r="I535" s="1" t="s">
        <v>5955</v>
      </c>
      <c r="J535" s="1">
        <v>780000</v>
      </c>
      <c r="L535" s="1">
        <v>2580000</v>
      </c>
      <c r="N535" t="s">
        <v>39254</v>
      </c>
      <c r="P535" t="s">
        <v>39619</v>
      </c>
      <c r="Q535" t="s">
        <v>39612</v>
      </c>
    </row>
    <row r="536" spans="2:17" x14ac:dyDescent="0.2">
      <c r="B536" s="1">
        <v>3015</v>
      </c>
      <c r="C536" s="1" t="s">
        <v>7485</v>
      </c>
      <c r="D536" s="1" t="s">
        <v>5920</v>
      </c>
      <c r="E536" s="1" t="s">
        <v>5928</v>
      </c>
      <c r="G536" s="1" t="s">
        <v>5929</v>
      </c>
      <c r="I536" s="1" t="s">
        <v>5955</v>
      </c>
      <c r="J536" s="1">
        <v>780000</v>
      </c>
      <c r="L536" s="1">
        <v>2580000</v>
      </c>
      <c r="N536" t="s">
        <v>39254</v>
      </c>
      <c r="P536" t="s">
        <v>39619</v>
      </c>
      <c r="Q536" t="s">
        <v>39612</v>
      </c>
    </row>
    <row r="537" spans="2:17" x14ac:dyDescent="0.2">
      <c r="B537" s="1">
        <v>3015</v>
      </c>
      <c r="C537" s="1" t="s">
        <v>7486</v>
      </c>
      <c r="D537" s="1" t="s">
        <v>5920</v>
      </c>
      <c r="E537" s="1" t="s">
        <v>5928</v>
      </c>
      <c r="G537" s="1" t="s">
        <v>5929</v>
      </c>
      <c r="I537" s="1" t="s">
        <v>5955</v>
      </c>
      <c r="J537" s="1">
        <v>780000</v>
      </c>
      <c r="L537" s="1">
        <v>2580000</v>
      </c>
      <c r="N537" t="s">
        <v>39254</v>
      </c>
      <c r="P537" t="s">
        <v>39619</v>
      </c>
      <c r="Q537" t="s">
        <v>39612</v>
      </c>
    </row>
    <row r="538" spans="2:17" x14ac:dyDescent="0.2">
      <c r="B538" s="1">
        <v>3015</v>
      </c>
      <c r="C538" s="1" t="s">
        <v>7487</v>
      </c>
      <c r="D538" s="1" t="s">
        <v>5920</v>
      </c>
      <c r="E538" s="1" t="s">
        <v>5928</v>
      </c>
      <c r="G538" s="1" t="s">
        <v>5929</v>
      </c>
      <c r="I538" s="1" t="s">
        <v>5955</v>
      </c>
      <c r="J538" s="1">
        <v>780000</v>
      </c>
      <c r="L538" s="1">
        <v>2580000</v>
      </c>
      <c r="N538" t="s">
        <v>39254</v>
      </c>
      <c r="P538" t="s">
        <v>39619</v>
      </c>
      <c r="Q538" t="s">
        <v>39612</v>
      </c>
    </row>
    <row r="539" spans="2:17" x14ac:dyDescent="0.2">
      <c r="B539" s="1">
        <v>3015</v>
      </c>
      <c r="C539" s="1" t="s">
        <v>6487</v>
      </c>
      <c r="D539" s="1" t="s">
        <v>5920</v>
      </c>
      <c r="E539" s="1" t="s">
        <v>5928</v>
      </c>
      <c r="G539" s="1" t="s">
        <v>5929</v>
      </c>
      <c r="I539" s="1" t="s">
        <v>5955</v>
      </c>
      <c r="J539" s="1">
        <v>780000</v>
      </c>
      <c r="L539" s="1">
        <v>2580000</v>
      </c>
      <c r="N539" t="s">
        <v>39254</v>
      </c>
      <c r="P539" t="s">
        <v>39619</v>
      </c>
      <c r="Q539" t="s">
        <v>39612</v>
      </c>
    </row>
    <row r="540" spans="2:17" x14ac:dyDescent="0.2">
      <c r="B540" s="1">
        <v>3015</v>
      </c>
      <c r="C540" s="1" t="s">
        <v>7488</v>
      </c>
      <c r="D540" s="1" t="s">
        <v>5920</v>
      </c>
      <c r="E540" s="1" t="s">
        <v>5928</v>
      </c>
      <c r="G540" s="1" t="s">
        <v>5929</v>
      </c>
      <c r="I540" s="1" t="s">
        <v>5955</v>
      </c>
      <c r="J540" s="1">
        <v>780000</v>
      </c>
      <c r="L540" s="1">
        <v>2580000</v>
      </c>
      <c r="N540" t="s">
        <v>39254</v>
      </c>
      <c r="P540" t="s">
        <v>39619</v>
      </c>
      <c r="Q540" t="s">
        <v>39612</v>
      </c>
    </row>
    <row r="541" spans="2:17" x14ac:dyDescent="0.2">
      <c r="B541" s="1">
        <v>3015</v>
      </c>
      <c r="C541" s="1" t="s">
        <v>7489</v>
      </c>
      <c r="D541" s="1" t="s">
        <v>5920</v>
      </c>
      <c r="E541" s="1" t="s">
        <v>5928</v>
      </c>
      <c r="G541" s="1" t="s">
        <v>5929</v>
      </c>
      <c r="I541" s="1" t="s">
        <v>5955</v>
      </c>
      <c r="J541" s="1">
        <v>780000</v>
      </c>
      <c r="L541" s="1">
        <v>2580000</v>
      </c>
      <c r="N541" t="s">
        <v>39254</v>
      </c>
      <c r="P541" t="s">
        <v>39619</v>
      </c>
      <c r="Q541" t="s">
        <v>39612</v>
      </c>
    </row>
    <row r="542" spans="2:17" x14ac:dyDescent="0.2">
      <c r="B542" s="1">
        <v>3015</v>
      </c>
      <c r="C542" s="1" t="s">
        <v>7490</v>
      </c>
      <c r="D542" s="1" t="s">
        <v>5920</v>
      </c>
      <c r="E542" s="1" t="s">
        <v>5928</v>
      </c>
      <c r="G542" s="1" t="s">
        <v>5929</v>
      </c>
      <c r="I542" s="1" t="s">
        <v>5955</v>
      </c>
      <c r="J542" s="1">
        <v>780000</v>
      </c>
      <c r="L542" s="1">
        <v>2580000</v>
      </c>
      <c r="N542" t="s">
        <v>39254</v>
      </c>
      <c r="P542" t="s">
        <v>39619</v>
      </c>
      <c r="Q542" t="s">
        <v>39612</v>
      </c>
    </row>
    <row r="543" spans="2:17" x14ac:dyDescent="0.2">
      <c r="B543" s="1">
        <v>3015</v>
      </c>
      <c r="C543" s="1" t="s">
        <v>7491</v>
      </c>
      <c r="D543" s="1" t="s">
        <v>5920</v>
      </c>
      <c r="E543" s="1" t="s">
        <v>5928</v>
      </c>
      <c r="G543" s="1" t="s">
        <v>5929</v>
      </c>
      <c r="I543" s="1" t="s">
        <v>5955</v>
      </c>
      <c r="J543" s="1">
        <v>780000</v>
      </c>
      <c r="L543" s="1">
        <v>2580000</v>
      </c>
      <c r="N543" t="s">
        <v>39254</v>
      </c>
      <c r="P543" t="s">
        <v>39619</v>
      </c>
      <c r="Q543" t="s">
        <v>39612</v>
      </c>
    </row>
    <row r="544" spans="2:17" x14ac:dyDescent="0.2">
      <c r="B544" s="1">
        <v>3015</v>
      </c>
      <c r="C544" s="1" t="s">
        <v>7492</v>
      </c>
      <c r="D544" s="1" t="s">
        <v>5920</v>
      </c>
      <c r="E544" s="1" t="s">
        <v>5928</v>
      </c>
      <c r="G544" s="1" t="s">
        <v>5929</v>
      </c>
      <c r="I544" s="1" t="s">
        <v>5955</v>
      </c>
      <c r="J544" s="1">
        <v>780000</v>
      </c>
      <c r="L544" s="1">
        <v>2580000</v>
      </c>
      <c r="N544" t="s">
        <v>39254</v>
      </c>
      <c r="P544" t="s">
        <v>39619</v>
      </c>
      <c r="Q544" t="s">
        <v>39612</v>
      </c>
    </row>
    <row r="545" spans="2:17" x14ac:dyDescent="0.2">
      <c r="B545" s="1">
        <v>3015</v>
      </c>
      <c r="C545" s="1" t="s">
        <v>7493</v>
      </c>
      <c r="D545" s="1" t="s">
        <v>5920</v>
      </c>
      <c r="E545" s="1" t="s">
        <v>5928</v>
      </c>
      <c r="G545" s="1" t="s">
        <v>5929</v>
      </c>
      <c r="I545" s="1" t="s">
        <v>5955</v>
      </c>
      <c r="J545" s="1">
        <v>780000</v>
      </c>
      <c r="L545" s="1">
        <v>2580000</v>
      </c>
      <c r="N545" t="s">
        <v>39254</v>
      </c>
      <c r="P545" t="s">
        <v>39619</v>
      </c>
      <c r="Q545" t="s">
        <v>39612</v>
      </c>
    </row>
    <row r="546" spans="2:17" x14ac:dyDescent="0.2">
      <c r="B546" s="1">
        <v>3015</v>
      </c>
      <c r="C546" s="1" t="s">
        <v>7494</v>
      </c>
      <c r="D546" s="1" t="s">
        <v>5920</v>
      </c>
      <c r="E546" s="1" t="s">
        <v>5928</v>
      </c>
      <c r="G546" s="1" t="s">
        <v>5929</v>
      </c>
      <c r="I546" s="1" t="s">
        <v>5955</v>
      </c>
      <c r="J546" s="1">
        <v>780000</v>
      </c>
      <c r="L546" s="1">
        <v>2580000</v>
      </c>
      <c r="N546" t="s">
        <v>39254</v>
      </c>
      <c r="P546" t="s">
        <v>39619</v>
      </c>
      <c r="Q546" t="s">
        <v>39612</v>
      </c>
    </row>
    <row r="547" spans="2:17" x14ac:dyDescent="0.2">
      <c r="B547" s="1">
        <v>3015</v>
      </c>
      <c r="C547" s="1" t="s">
        <v>7495</v>
      </c>
      <c r="D547" s="1" t="s">
        <v>5920</v>
      </c>
      <c r="E547" s="1" t="s">
        <v>5928</v>
      </c>
      <c r="G547" s="1" t="s">
        <v>5929</v>
      </c>
      <c r="I547" s="1" t="s">
        <v>5955</v>
      </c>
      <c r="J547" s="1">
        <v>780000</v>
      </c>
      <c r="L547" s="1">
        <v>2580000</v>
      </c>
      <c r="N547" t="s">
        <v>39254</v>
      </c>
      <c r="P547" t="s">
        <v>39619</v>
      </c>
      <c r="Q547" t="s">
        <v>39612</v>
      </c>
    </row>
    <row r="548" spans="2:17" x14ac:dyDescent="0.2">
      <c r="B548" s="1">
        <v>3015</v>
      </c>
      <c r="C548" s="1" t="s">
        <v>7496</v>
      </c>
      <c r="D548" s="1" t="s">
        <v>5920</v>
      </c>
      <c r="E548" s="1" t="s">
        <v>5928</v>
      </c>
      <c r="G548" s="1" t="s">
        <v>5929</v>
      </c>
      <c r="I548" s="1" t="s">
        <v>5955</v>
      </c>
      <c r="J548" s="1">
        <v>780000</v>
      </c>
      <c r="L548" s="1">
        <v>2580000</v>
      </c>
      <c r="N548" t="s">
        <v>39254</v>
      </c>
      <c r="P548" t="s">
        <v>39619</v>
      </c>
      <c r="Q548" t="s">
        <v>39612</v>
      </c>
    </row>
    <row r="549" spans="2:17" x14ac:dyDescent="0.2">
      <c r="B549" s="1">
        <v>3015</v>
      </c>
      <c r="C549" s="1" t="s">
        <v>7497</v>
      </c>
      <c r="D549" s="1" t="s">
        <v>5920</v>
      </c>
      <c r="E549" s="1" t="s">
        <v>5928</v>
      </c>
      <c r="G549" s="1" t="s">
        <v>5929</v>
      </c>
      <c r="I549" s="1" t="s">
        <v>5955</v>
      </c>
      <c r="J549" s="1">
        <v>780000</v>
      </c>
      <c r="L549" s="1">
        <v>2580000</v>
      </c>
      <c r="N549" t="s">
        <v>39254</v>
      </c>
      <c r="P549" t="s">
        <v>39619</v>
      </c>
      <c r="Q549" t="s">
        <v>39612</v>
      </c>
    </row>
    <row r="550" spans="2:17" x14ac:dyDescent="0.2">
      <c r="B550" s="1">
        <v>3015</v>
      </c>
      <c r="C550" s="1" t="s">
        <v>7498</v>
      </c>
      <c r="D550" s="1" t="s">
        <v>5920</v>
      </c>
      <c r="E550" s="1" t="s">
        <v>5928</v>
      </c>
      <c r="G550" s="1" t="s">
        <v>5929</v>
      </c>
      <c r="I550" s="1" t="s">
        <v>5955</v>
      </c>
      <c r="J550" s="1">
        <v>780000</v>
      </c>
      <c r="L550" s="1">
        <v>2580000</v>
      </c>
      <c r="N550" t="s">
        <v>39254</v>
      </c>
      <c r="P550" t="s">
        <v>39619</v>
      </c>
      <c r="Q550" t="s">
        <v>39612</v>
      </c>
    </row>
    <row r="551" spans="2:17" x14ac:dyDescent="0.2">
      <c r="B551" s="1">
        <v>3015</v>
      </c>
      <c r="C551" s="1" t="s">
        <v>7499</v>
      </c>
      <c r="D551" s="1" t="s">
        <v>5920</v>
      </c>
      <c r="E551" s="1" t="s">
        <v>5928</v>
      </c>
      <c r="G551" s="1" t="s">
        <v>5929</v>
      </c>
      <c r="I551" s="1" t="s">
        <v>5955</v>
      </c>
      <c r="J551" s="1">
        <v>780000</v>
      </c>
      <c r="L551" s="1">
        <v>2580000</v>
      </c>
      <c r="N551" t="s">
        <v>39254</v>
      </c>
      <c r="P551" t="s">
        <v>39619</v>
      </c>
      <c r="Q551" t="s">
        <v>39612</v>
      </c>
    </row>
    <row r="552" spans="2:17" x14ac:dyDescent="0.2">
      <c r="B552" s="1">
        <v>3015</v>
      </c>
      <c r="C552" s="1" t="s">
        <v>7500</v>
      </c>
      <c r="D552" s="1" t="s">
        <v>5920</v>
      </c>
      <c r="E552" s="1" t="s">
        <v>5928</v>
      </c>
      <c r="G552" s="1" t="s">
        <v>5929</v>
      </c>
      <c r="I552" s="1" t="s">
        <v>5955</v>
      </c>
      <c r="J552" s="1">
        <v>780000</v>
      </c>
      <c r="L552" s="1">
        <v>2580000</v>
      </c>
      <c r="N552" t="s">
        <v>39254</v>
      </c>
      <c r="P552" t="s">
        <v>39619</v>
      </c>
      <c r="Q552" t="s">
        <v>39612</v>
      </c>
    </row>
    <row r="553" spans="2:17" x14ac:dyDescent="0.2">
      <c r="B553" s="1">
        <v>3015</v>
      </c>
      <c r="C553" s="1" t="s">
        <v>7501</v>
      </c>
      <c r="D553" s="1" t="s">
        <v>5920</v>
      </c>
      <c r="E553" s="1" t="s">
        <v>5928</v>
      </c>
      <c r="G553" s="1" t="s">
        <v>5929</v>
      </c>
      <c r="I553" s="1" t="s">
        <v>5955</v>
      </c>
      <c r="J553" s="1">
        <v>780000</v>
      </c>
      <c r="L553" s="1">
        <v>2580000</v>
      </c>
      <c r="N553" t="s">
        <v>39254</v>
      </c>
      <c r="P553" t="s">
        <v>39619</v>
      </c>
      <c r="Q553" t="s">
        <v>39612</v>
      </c>
    </row>
    <row r="554" spans="2:17" x14ac:dyDescent="0.2">
      <c r="B554" s="1">
        <v>3015</v>
      </c>
      <c r="C554" s="1" t="s">
        <v>7502</v>
      </c>
      <c r="D554" s="1" t="s">
        <v>5920</v>
      </c>
      <c r="E554" s="1" t="s">
        <v>5928</v>
      </c>
      <c r="G554" s="1" t="s">
        <v>5929</v>
      </c>
      <c r="I554" s="1" t="s">
        <v>5955</v>
      </c>
      <c r="J554" s="1">
        <v>780000</v>
      </c>
      <c r="L554" s="1">
        <v>2580000</v>
      </c>
      <c r="N554" t="s">
        <v>39254</v>
      </c>
      <c r="P554" t="s">
        <v>39619</v>
      </c>
      <c r="Q554" t="s">
        <v>39612</v>
      </c>
    </row>
    <row r="555" spans="2:17" x14ac:dyDescent="0.2">
      <c r="B555" s="1">
        <v>3015</v>
      </c>
      <c r="C555" s="1" t="s">
        <v>7503</v>
      </c>
      <c r="D555" s="1" t="s">
        <v>5920</v>
      </c>
      <c r="E555" s="1" t="s">
        <v>5928</v>
      </c>
      <c r="G555" s="1" t="s">
        <v>5929</v>
      </c>
      <c r="I555" s="1" t="s">
        <v>5955</v>
      </c>
      <c r="J555" s="1">
        <v>780000</v>
      </c>
      <c r="L555" s="1">
        <v>2580000</v>
      </c>
      <c r="N555" t="s">
        <v>39254</v>
      </c>
      <c r="P555" t="s">
        <v>39619</v>
      </c>
      <c r="Q555" t="s">
        <v>39612</v>
      </c>
    </row>
    <row r="556" spans="2:17" x14ac:dyDescent="0.2">
      <c r="B556" s="1">
        <v>3015</v>
      </c>
      <c r="C556" s="1" t="s">
        <v>7504</v>
      </c>
      <c r="D556" s="1" t="s">
        <v>5920</v>
      </c>
      <c r="E556" s="1" t="s">
        <v>5928</v>
      </c>
      <c r="G556" s="1" t="s">
        <v>5929</v>
      </c>
      <c r="I556" s="1" t="s">
        <v>5955</v>
      </c>
      <c r="J556" s="1">
        <v>780000</v>
      </c>
      <c r="L556" s="1">
        <v>2580000</v>
      </c>
      <c r="N556" t="s">
        <v>39254</v>
      </c>
      <c r="P556" t="s">
        <v>39619</v>
      </c>
      <c r="Q556" t="s">
        <v>39612</v>
      </c>
    </row>
    <row r="557" spans="2:17" x14ac:dyDescent="0.2">
      <c r="B557" s="1">
        <v>3015</v>
      </c>
      <c r="C557" s="1" t="s">
        <v>7505</v>
      </c>
      <c r="D557" s="1" t="s">
        <v>5920</v>
      </c>
      <c r="E557" s="1" t="s">
        <v>5928</v>
      </c>
      <c r="G557" s="1" t="s">
        <v>5929</v>
      </c>
      <c r="I557" s="1" t="s">
        <v>5955</v>
      </c>
      <c r="J557" s="1">
        <v>780000</v>
      </c>
      <c r="L557" s="1">
        <v>2580000</v>
      </c>
      <c r="N557" t="s">
        <v>39254</v>
      </c>
      <c r="P557" t="s">
        <v>39619</v>
      </c>
      <c r="Q557" t="s">
        <v>39612</v>
      </c>
    </row>
    <row r="558" spans="2:17" x14ac:dyDescent="0.2">
      <c r="B558" s="1">
        <v>3015</v>
      </c>
      <c r="C558" s="1" t="s">
        <v>7506</v>
      </c>
      <c r="D558" s="1" t="s">
        <v>5920</v>
      </c>
      <c r="E558" s="1" t="s">
        <v>5928</v>
      </c>
      <c r="G558" s="1" t="s">
        <v>5929</v>
      </c>
      <c r="I558" s="1" t="s">
        <v>5955</v>
      </c>
      <c r="J558" s="1">
        <v>780000</v>
      </c>
      <c r="L558" s="1">
        <v>2580000</v>
      </c>
      <c r="N558" t="s">
        <v>39254</v>
      </c>
      <c r="P558" t="s">
        <v>39619</v>
      </c>
      <c r="Q558" t="s">
        <v>39612</v>
      </c>
    </row>
    <row r="559" spans="2:17" x14ac:dyDescent="0.2">
      <c r="B559" s="1">
        <v>3015</v>
      </c>
      <c r="C559" s="1" t="s">
        <v>7507</v>
      </c>
      <c r="D559" s="1" t="s">
        <v>5920</v>
      </c>
      <c r="E559" s="1" t="s">
        <v>5928</v>
      </c>
      <c r="G559" s="1" t="s">
        <v>5929</v>
      </c>
      <c r="I559" s="1" t="s">
        <v>5955</v>
      </c>
      <c r="J559" s="1">
        <v>780000</v>
      </c>
      <c r="L559" s="1">
        <v>2580000</v>
      </c>
      <c r="N559" t="s">
        <v>39254</v>
      </c>
      <c r="P559" t="s">
        <v>39619</v>
      </c>
      <c r="Q559" t="s">
        <v>39612</v>
      </c>
    </row>
    <row r="560" spans="2:17" x14ac:dyDescent="0.2">
      <c r="B560" s="1">
        <v>3015</v>
      </c>
      <c r="C560" s="1" t="s">
        <v>7508</v>
      </c>
      <c r="D560" s="1" t="s">
        <v>5920</v>
      </c>
      <c r="E560" s="1" t="s">
        <v>5928</v>
      </c>
      <c r="G560" s="1" t="s">
        <v>5929</v>
      </c>
      <c r="I560" s="1" t="s">
        <v>5955</v>
      </c>
      <c r="J560" s="1">
        <v>780000</v>
      </c>
      <c r="L560" s="1">
        <v>2580000</v>
      </c>
      <c r="N560" t="s">
        <v>39254</v>
      </c>
      <c r="P560" t="s">
        <v>39619</v>
      </c>
      <c r="Q560" t="s">
        <v>39612</v>
      </c>
    </row>
    <row r="561" spans="2:17" x14ac:dyDescent="0.2">
      <c r="B561" s="1">
        <v>3015</v>
      </c>
      <c r="C561" s="1" t="s">
        <v>7509</v>
      </c>
      <c r="D561" s="1" t="s">
        <v>5920</v>
      </c>
      <c r="E561" s="1" t="s">
        <v>5928</v>
      </c>
      <c r="G561" s="1" t="s">
        <v>5929</v>
      </c>
      <c r="I561" s="1" t="s">
        <v>5955</v>
      </c>
      <c r="J561" s="1">
        <v>780000</v>
      </c>
      <c r="L561" s="1">
        <v>2580000</v>
      </c>
      <c r="N561" t="s">
        <v>39254</v>
      </c>
      <c r="P561" t="s">
        <v>39619</v>
      </c>
      <c r="Q561" t="s">
        <v>39612</v>
      </c>
    </row>
    <row r="562" spans="2:17" x14ac:dyDescent="0.2">
      <c r="B562" s="1">
        <v>3015</v>
      </c>
      <c r="C562" s="1" t="s">
        <v>7510</v>
      </c>
      <c r="D562" s="1" t="s">
        <v>5920</v>
      </c>
      <c r="E562" s="1" t="s">
        <v>5928</v>
      </c>
      <c r="G562" s="1" t="s">
        <v>5929</v>
      </c>
      <c r="I562" s="1" t="s">
        <v>5955</v>
      </c>
      <c r="J562" s="1">
        <v>780000</v>
      </c>
      <c r="L562" s="1">
        <v>2580000</v>
      </c>
      <c r="N562" t="s">
        <v>39254</v>
      </c>
      <c r="P562" t="s">
        <v>39619</v>
      </c>
      <c r="Q562" t="s">
        <v>39612</v>
      </c>
    </row>
    <row r="563" spans="2:17" x14ac:dyDescent="0.2">
      <c r="B563" s="1">
        <v>3015</v>
      </c>
      <c r="C563" s="1" t="s">
        <v>7511</v>
      </c>
      <c r="D563" s="1" t="s">
        <v>5920</v>
      </c>
      <c r="E563" s="1" t="s">
        <v>5928</v>
      </c>
      <c r="G563" s="1" t="s">
        <v>5929</v>
      </c>
      <c r="I563" s="1" t="s">
        <v>5955</v>
      </c>
      <c r="J563" s="1">
        <v>780000</v>
      </c>
      <c r="L563" s="1">
        <v>2580000</v>
      </c>
      <c r="N563" t="s">
        <v>39254</v>
      </c>
      <c r="P563" t="s">
        <v>39619</v>
      </c>
      <c r="Q563" t="s">
        <v>39612</v>
      </c>
    </row>
    <row r="564" spans="2:17" x14ac:dyDescent="0.2">
      <c r="B564" s="1">
        <v>3015</v>
      </c>
      <c r="C564" s="1" t="s">
        <v>7512</v>
      </c>
      <c r="D564" s="1" t="s">
        <v>5920</v>
      </c>
      <c r="E564" s="1" t="s">
        <v>5928</v>
      </c>
      <c r="G564" s="1" t="s">
        <v>5929</v>
      </c>
      <c r="I564" s="1" t="s">
        <v>5955</v>
      </c>
      <c r="J564" s="1">
        <v>780000</v>
      </c>
      <c r="L564" s="1">
        <v>2580000</v>
      </c>
      <c r="N564" t="s">
        <v>39254</v>
      </c>
      <c r="P564" t="s">
        <v>39619</v>
      </c>
      <c r="Q564" t="s">
        <v>39612</v>
      </c>
    </row>
    <row r="565" spans="2:17" x14ac:dyDescent="0.2">
      <c r="B565" s="1">
        <v>3015</v>
      </c>
      <c r="C565" s="1" t="s">
        <v>7513</v>
      </c>
      <c r="D565" s="1" t="s">
        <v>5920</v>
      </c>
      <c r="E565" s="1" t="s">
        <v>5928</v>
      </c>
      <c r="G565" s="1" t="s">
        <v>5929</v>
      </c>
      <c r="I565" s="1" t="s">
        <v>5955</v>
      </c>
      <c r="J565" s="1">
        <v>780000</v>
      </c>
      <c r="L565" s="1">
        <v>2580000</v>
      </c>
      <c r="N565" t="s">
        <v>39254</v>
      </c>
      <c r="P565" t="s">
        <v>39619</v>
      </c>
      <c r="Q565" t="s">
        <v>39612</v>
      </c>
    </row>
    <row r="566" spans="2:17" x14ac:dyDescent="0.2">
      <c r="B566" s="1">
        <v>3015</v>
      </c>
      <c r="C566" s="1" t="s">
        <v>7514</v>
      </c>
      <c r="D566" s="1" t="s">
        <v>5920</v>
      </c>
      <c r="E566" s="1" t="s">
        <v>5928</v>
      </c>
      <c r="G566" s="1" t="s">
        <v>5929</v>
      </c>
      <c r="I566" s="1" t="s">
        <v>5955</v>
      </c>
      <c r="J566" s="1">
        <v>780000</v>
      </c>
      <c r="L566" s="1">
        <v>2580000</v>
      </c>
      <c r="N566" t="s">
        <v>39254</v>
      </c>
      <c r="P566" t="s">
        <v>39619</v>
      </c>
      <c r="Q566" t="s">
        <v>39612</v>
      </c>
    </row>
    <row r="567" spans="2:17" x14ac:dyDescent="0.2">
      <c r="B567" s="1">
        <v>3015</v>
      </c>
      <c r="C567" s="1" t="s">
        <v>7515</v>
      </c>
      <c r="D567" s="1" t="s">
        <v>5920</v>
      </c>
      <c r="E567" s="1" t="s">
        <v>5928</v>
      </c>
      <c r="G567" s="1" t="s">
        <v>5929</v>
      </c>
      <c r="I567" s="1" t="s">
        <v>5955</v>
      </c>
      <c r="J567" s="1">
        <v>780000</v>
      </c>
      <c r="L567" s="1">
        <v>2580000</v>
      </c>
      <c r="N567" t="s">
        <v>39254</v>
      </c>
      <c r="P567" t="s">
        <v>39619</v>
      </c>
      <c r="Q567" t="s">
        <v>39612</v>
      </c>
    </row>
    <row r="568" spans="2:17" x14ac:dyDescent="0.2">
      <c r="B568" s="1">
        <v>3015</v>
      </c>
      <c r="C568" s="1" t="s">
        <v>7516</v>
      </c>
      <c r="D568" s="1" t="s">
        <v>5920</v>
      </c>
      <c r="E568" s="1" t="s">
        <v>5928</v>
      </c>
      <c r="G568" s="1" t="s">
        <v>5929</v>
      </c>
      <c r="I568" s="1" t="s">
        <v>5955</v>
      </c>
      <c r="J568" s="1">
        <v>780000</v>
      </c>
      <c r="L568" s="1">
        <v>2580000</v>
      </c>
      <c r="N568" t="s">
        <v>39254</v>
      </c>
      <c r="P568" t="s">
        <v>39619</v>
      </c>
      <c r="Q568" t="s">
        <v>39612</v>
      </c>
    </row>
    <row r="569" spans="2:17" x14ac:dyDescent="0.2">
      <c r="B569" s="1">
        <v>3015</v>
      </c>
      <c r="C569" s="1" t="s">
        <v>7517</v>
      </c>
      <c r="D569" s="1" t="s">
        <v>5920</v>
      </c>
      <c r="E569" s="1" t="s">
        <v>5928</v>
      </c>
      <c r="G569" s="1" t="s">
        <v>5929</v>
      </c>
      <c r="I569" s="1" t="s">
        <v>5955</v>
      </c>
      <c r="J569" s="1">
        <v>780000</v>
      </c>
      <c r="L569" s="1">
        <v>2580000</v>
      </c>
      <c r="N569" t="s">
        <v>39254</v>
      </c>
      <c r="P569" t="s">
        <v>39619</v>
      </c>
      <c r="Q569" t="s">
        <v>39612</v>
      </c>
    </row>
    <row r="570" spans="2:17" x14ac:dyDescent="0.2">
      <c r="B570" s="1">
        <v>3015</v>
      </c>
      <c r="C570" s="1" t="s">
        <v>7518</v>
      </c>
      <c r="D570" s="1" t="s">
        <v>5920</v>
      </c>
      <c r="E570" s="1" t="s">
        <v>5928</v>
      </c>
      <c r="G570" s="1" t="s">
        <v>5929</v>
      </c>
      <c r="I570" s="1" t="s">
        <v>5955</v>
      </c>
      <c r="J570" s="1">
        <v>780000</v>
      </c>
      <c r="L570" s="1">
        <v>2580000</v>
      </c>
      <c r="N570" t="s">
        <v>39254</v>
      </c>
      <c r="P570" t="s">
        <v>39619</v>
      </c>
      <c r="Q570" t="s">
        <v>39612</v>
      </c>
    </row>
    <row r="571" spans="2:17" x14ac:dyDescent="0.2">
      <c r="B571" s="1">
        <v>3015</v>
      </c>
      <c r="C571" s="1" t="s">
        <v>7519</v>
      </c>
      <c r="D571" s="1" t="s">
        <v>5920</v>
      </c>
      <c r="E571" s="1" t="s">
        <v>5928</v>
      </c>
      <c r="G571" s="1" t="s">
        <v>5929</v>
      </c>
      <c r="I571" s="1" t="s">
        <v>5955</v>
      </c>
      <c r="J571" s="1">
        <v>780000</v>
      </c>
      <c r="L571" s="1">
        <v>2580000</v>
      </c>
      <c r="N571" t="s">
        <v>39254</v>
      </c>
      <c r="P571" t="s">
        <v>39619</v>
      </c>
      <c r="Q571" t="s">
        <v>39612</v>
      </c>
    </row>
    <row r="572" spans="2:17" x14ac:dyDescent="0.2">
      <c r="B572" s="1">
        <v>3015</v>
      </c>
      <c r="C572" s="1" t="s">
        <v>7520</v>
      </c>
      <c r="D572" s="1" t="s">
        <v>5920</v>
      </c>
      <c r="E572" s="1" t="s">
        <v>5928</v>
      </c>
      <c r="G572" s="1" t="s">
        <v>5929</v>
      </c>
      <c r="I572" s="1" t="s">
        <v>5955</v>
      </c>
      <c r="J572" s="1">
        <v>780000</v>
      </c>
      <c r="L572" s="1">
        <v>2580000</v>
      </c>
      <c r="N572" t="s">
        <v>39254</v>
      </c>
      <c r="P572" t="s">
        <v>39619</v>
      </c>
      <c r="Q572" t="s">
        <v>39612</v>
      </c>
    </row>
    <row r="573" spans="2:17" x14ac:dyDescent="0.2">
      <c r="B573" s="1">
        <v>3015</v>
      </c>
      <c r="C573" s="1" t="s">
        <v>7521</v>
      </c>
      <c r="D573" s="1" t="s">
        <v>5920</v>
      </c>
      <c r="E573" s="1" t="s">
        <v>5928</v>
      </c>
      <c r="G573" s="1" t="s">
        <v>5929</v>
      </c>
      <c r="I573" s="1" t="s">
        <v>5955</v>
      </c>
      <c r="J573" s="1">
        <v>780000</v>
      </c>
      <c r="L573" s="1">
        <v>2580000</v>
      </c>
      <c r="N573" t="s">
        <v>39254</v>
      </c>
      <c r="P573" t="s">
        <v>39619</v>
      </c>
      <c r="Q573" t="s">
        <v>39612</v>
      </c>
    </row>
    <row r="574" spans="2:17" x14ac:dyDescent="0.2">
      <c r="B574" s="1">
        <v>3015</v>
      </c>
      <c r="C574" s="1" t="s">
        <v>7522</v>
      </c>
      <c r="D574" s="1" t="s">
        <v>5920</v>
      </c>
      <c r="E574" s="1" t="s">
        <v>5928</v>
      </c>
      <c r="G574" s="1" t="s">
        <v>5929</v>
      </c>
      <c r="I574" s="1" t="s">
        <v>5955</v>
      </c>
      <c r="J574" s="1">
        <v>780000</v>
      </c>
      <c r="L574" s="1">
        <v>2580000</v>
      </c>
      <c r="N574" t="s">
        <v>39254</v>
      </c>
      <c r="P574" t="s">
        <v>39619</v>
      </c>
      <c r="Q574" t="s">
        <v>39612</v>
      </c>
    </row>
    <row r="575" spans="2:17" x14ac:dyDescent="0.2">
      <c r="B575" s="1">
        <v>3015</v>
      </c>
      <c r="C575" s="1" t="s">
        <v>7523</v>
      </c>
      <c r="D575" s="1" t="s">
        <v>5920</v>
      </c>
      <c r="E575" s="1" t="s">
        <v>5928</v>
      </c>
      <c r="G575" s="1" t="s">
        <v>5929</v>
      </c>
      <c r="I575" s="1" t="s">
        <v>5955</v>
      </c>
      <c r="J575" s="1">
        <v>780000</v>
      </c>
      <c r="L575" s="1">
        <v>2580000</v>
      </c>
      <c r="N575" t="s">
        <v>39254</v>
      </c>
      <c r="P575" t="s">
        <v>39619</v>
      </c>
      <c r="Q575" t="s">
        <v>39612</v>
      </c>
    </row>
    <row r="576" spans="2:17" x14ac:dyDescent="0.2">
      <c r="B576" s="1">
        <v>3015</v>
      </c>
      <c r="C576" s="1" t="s">
        <v>7524</v>
      </c>
      <c r="D576" s="1" t="s">
        <v>5920</v>
      </c>
      <c r="E576" s="1" t="s">
        <v>5928</v>
      </c>
      <c r="G576" s="1" t="s">
        <v>5929</v>
      </c>
      <c r="I576" s="1" t="s">
        <v>5955</v>
      </c>
      <c r="J576" s="1">
        <v>780000</v>
      </c>
      <c r="L576" s="1">
        <v>2580000</v>
      </c>
      <c r="N576" t="s">
        <v>39254</v>
      </c>
      <c r="P576" t="s">
        <v>39619</v>
      </c>
      <c r="Q576" t="s">
        <v>39612</v>
      </c>
    </row>
    <row r="577" spans="2:17" x14ac:dyDescent="0.2">
      <c r="B577" s="1">
        <v>3015</v>
      </c>
      <c r="C577" s="1" t="s">
        <v>7525</v>
      </c>
      <c r="D577" s="1" t="s">
        <v>5920</v>
      </c>
      <c r="E577" s="1" t="s">
        <v>5928</v>
      </c>
      <c r="G577" s="1" t="s">
        <v>5929</v>
      </c>
      <c r="I577" s="1" t="s">
        <v>5955</v>
      </c>
      <c r="J577" s="1">
        <v>780000</v>
      </c>
      <c r="L577" s="1">
        <v>2580000</v>
      </c>
      <c r="N577" t="s">
        <v>39254</v>
      </c>
      <c r="P577" t="s">
        <v>39619</v>
      </c>
      <c r="Q577" t="s">
        <v>39612</v>
      </c>
    </row>
    <row r="578" spans="2:17" x14ac:dyDescent="0.2">
      <c r="B578" s="1">
        <v>3015</v>
      </c>
      <c r="C578" s="1" t="s">
        <v>7526</v>
      </c>
      <c r="D578" s="1" t="s">
        <v>5920</v>
      </c>
      <c r="E578" s="1" t="s">
        <v>5928</v>
      </c>
      <c r="G578" s="1" t="s">
        <v>5929</v>
      </c>
      <c r="I578" s="1" t="s">
        <v>5955</v>
      </c>
      <c r="J578" s="1">
        <v>780000</v>
      </c>
      <c r="L578" s="1">
        <v>2580000</v>
      </c>
      <c r="N578" t="s">
        <v>39254</v>
      </c>
      <c r="P578" t="s">
        <v>39619</v>
      </c>
      <c r="Q578" t="s">
        <v>39612</v>
      </c>
    </row>
    <row r="579" spans="2:17" x14ac:dyDescent="0.2">
      <c r="B579" s="1">
        <v>3015</v>
      </c>
      <c r="C579" s="1" t="s">
        <v>7527</v>
      </c>
      <c r="D579" s="1" t="s">
        <v>5920</v>
      </c>
      <c r="E579" s="1" t="s">
        <v>5928</v>
      </c>
      <c r="G579" s="1" t="s">
        <v>5929</v>
      </c>
      <c r="I579" s="1" t="s">
        <v>5955</v>
      </c>
      <c r="J579" s="1">
        <v>780000</v>
      </c>
      <c r="L579" s="1">
        <v>2580000</v>
      </c>
      <c r="N579" t="s">
        <v>39254</v>
      </c>
      <c r="P579" t="s">
        <v>39619</v>
      </c>
      <c r="Q579" t="s">
        <v>39612</v>
      </c>
    </row>
    <row r="580" spans="2:17" x14ac:dyDescent="0.2">
      <c r="B580" s="1">
        <v>3015</v>
      </c>
      <c r="C580" s="1" t="s">
        <v>7528</v>
      </c>
      <c r="D580" s="1" t="s">
        <v>5920</v>
      </c>
      <c r="E580" s="1" t="s">
        <v>5928</v>
      </c>
      <c r="G580" s="1" t="s">
        <v>5929</v>
      </c>
      <c r="I580" s="1" t="s">
        <v>5955</v>
      </c>
      <c r="J580" s="1">
        <v>780000</v>
      </c>
      <c r="L580" s="1">
        <v>2580000</v>
      </c>
      <c r="N580" t="s">
        <v>39254</v>
      </c>
      <c r="P580" t="s">
        <v>39619</v>
      </c>
      <c r="Q580" t="s">
        <v>39612</v>
      </c>
    </row>
    <row r="581" spans="2:17" x14ac:dyDescent="0.2">
      <c r="B581" s="1">
        <v>3015</v>
      </c>
      <c r="C581" s="1" t="s">
        <v>7529</v>
      </c>
      <c r="D581" s="1" t="s">
        <v>5920</v>
      </c>
      <c r="E581" s="1" t="s">
        <v>5928</v>
      </c>
      <c r="G581" s="1" t="s">
        <v>5929</v>
      </c>
      <c r="I581" s="1" t="s">
        <v>5955</v>
      </c>
      <c r="J581" s="1">
        <v>780000</v>
      </c>
      <c r="L581" s="1">
        <v>2580000</v>
      </c>
      <c r="N581" t="s">
        <v>39254</v>
      </c>
      <c r="P581" t="s">
        <v>39619</v>
      </c>
      <c r="Q581" t="s">
        <v>39612</v>
      </c>
    </row>
    <row r="582" spans="2:17" x14ac:dyDescent="0.2">
      <c r="B582" s="1">
        <v>3015</v>
      </c>
      <c r="C582" s="1" t="s">
        <v>7530</v>
      </c>
      <c r="D582" s="1" t="s">
        <v>5920</v>
      </c>
      <c r="E582" s="1" t="s">
        <v>5928</v>
      </c>
      <c r="G582" s="1" t="s">
        <v>5929</v>
      </c>
      <c r="I582" s="1" t="s">
        <v>5955</v>
      </c>
      <c r="J582" s="1">
        <v>780000</v>
      </c>
      <c r="L582" s="1">
        <v>2580000</v>
      </c>
      <c r="N582" t="s">
        <v>39254</v>
      </c>
      <c r="P582" t="s">
        <v>39619</v>
      </c>
      <c r="Q582" t="s">
        <v>39612</v>
      </c>
    </row>
    <row r="583" spans="2:17" x14ac:dyDescent="0.2">
      <c r="B583" s="1">
        <v>3015</v>
      </c>
      <c r="C583" s="1" t="s">
        <v>7531</v>
      </c>
      <c r="D583" s="1" t="s">
        <v>5920</v>
      </c>
      <c r="E583" s="1" t="s">
        <v>5928</v>
      </c>
      <c r="G583" s="1" t="s">
        <v>5929</v>
      </c>
      <c r="I583" s="1" t="s">
        <v>5955</v>
      </c>
      <c r="J583" s="1">
        <v>780000</v>
      </c>
      <c r="L583" s="1">
        <v>2580000</v>
      </c>
      <c r="N583" t="s">
        <v>39254</v>
      </c>
      <c r="P583" t="s">
        <v>39619</v>
      </c>
      <c r="Q583" t="s">
        <v>39612</v>
      </c>
    </row>
    <row r="584" spans="2:17" x14ac:dyDescent="0.2">
      <c r="B584" s="1">
        <v>3015</v>
      </c>
      <c r="C584" s="1" t="s">
        <v>7532</v>
      </c>
      <c r="D584" s="1" t="s">
        <v>5920</v>
      </c>
      <c r="E584" s="1" t="s">
        <v>5928</v>
      </c>
      <c r="G584" s="1" t="s">
        <v>5929</v>
      </c>
      <c r="I584" s="1" t="s">
        <v>5955</v>
      </c>
      <c r="J584" s="1">
        <v>780000</v>
      </c>
      <c r="L584" s="1">
        <v>2580000</v>
      </c>
      <c r="N584" t="s">
        <v>39254</v>
      </c>
      <c r="P584" t="s">
        <v>39619</v>
      </c>
      <c r="Q584" t="s">
        <v>39612</v>
      </c>
    </row>
    <row r="585" spans="2:17" x14ac:dyDescent="0.2">
      <c r="B585" s="1">
        <v>3015</v>
      </c>
      <c r="C585" s="1" t="s">
        <v>7533</v>
      </c>
      <c r="D585" s="1" t="s">
        <v>5920</v>
      </c>
      <c r="E585" s="1" t="s">
        <v>5928</v>
      </c>
      <c r="G585" s="1" t="s">
        <v>5929</v>
      </c>
      <c r="I585" s="1" t="s">
        <v>5955</v>
      </c>
      <c r="J585" s="1">
        <v>780000</v>
      </c>
      <c r="L585" s="1">
        <v>2580000</v>
      </c>
      <c r="N585" t="s">
        <v>39254</v>
      </c>
      <c r="P585" t="s">
        <v>39619</v>
      </c>
      <c r="Q585" t="s">
        <v>39612</v>
      </c>
    </row>
    <row r="586" spans="2:17" x14ac:dyDescent="0.2">
      <c r="B586" s="1">
        <v>3015</v>
      </c>
      <c r="C586" s="1" t="s">
        <v>7534</v>
      </c>
      <c r="D586" s="1" t="s">
        <v>5920</v>
      </c>
      <c r="E586" s="1" t="s">
        <v>5928</v>
      </c>
      <c r="G586" s="1" t="s">
        <v>5929</v>
      </c>
      <c r="I586" s="1" t="s">
        <v>5955</v>
      </c>
      <c r="J586" s="1">
        <v>780000</v>
      </c>
      <c r="L586" s="1">
        <v>2580000</v>
      </c>
      <c r="N586" t="s">
        <v>39254</v>
      </c>
      <c r="P586" t="s">
        <v>39619</v>
      </c>
      <c r="Q586" t="s">
        <v>39612</v>
      </c>
    </row>
    <row r="587" spans="2:17" x14ac:dyDescent="0.2">
      <c r="B587" s="1">
        <v>3015</v>
      </c>
      <c r="C587" s="1" t="s">
        <v>7535</v>
      </c>
      <c r="D587" s="1" t="s">
        <v>5920</v>
      </c>
      <c r="E587" s="1" t="s">
        <v>5928</v>
      </c>
      <c r="G587" s="1" t="s">
        <v>5929</v>
      </c>
      <c r="I587" s="1" t="s">
        <v>5955</v>
      </c>
      <c r="J587" s="1">
        <v>780000</v>
      </c>
      <c r="L587" s="1">
        <v>2580000</v>
      </c>
      <c r="N587" t="s">
        <v>39254</v>
      </c>
      <c r="P587" t="s">
        <v>39619</v>
      </c>
      <c r="Q587" t="s">
        <v>39612</v>
      </c>
    </row>
    <row r="588" spans="2:17" x14ac:dyDescent="0.2">
      <c r="B588" s="1">
        <v>3015</v>
      </c>
      <c r="C588" s="1" t="s">
        <v>7536</v>
      </c>
      <c r="D588" s="1" t="s">
        <v>5920</v>
      </c>
      <c r="E588" s="1" t="s">
        <v>5928</v>
      </c>
      <c r="G588" s="1" t="s">
        <v>5929</v>
      </c>
      <c r="I588" s="1" t="s">
        <v>5955</v>
      </c>
      <c r="J588" s="1">
        <v>780000</v>
      </c>
      <c r="L588" s="1">
        <v>2580000</v>
      </c>
      <c r="N588" t="s">
        <v>39254</v>
      </c>
      <c r="P588" t="s">
        <v>39619</v>
      </c>
      <c r="Q588" t="s">
        <v>39612</v>
      </c>
    </row>
    <row r="589" spans="2:17" x14ac:dyDescent="0.2">
      <c r="B589" s="1">
        <v>3015</v>
      </c>
      <c r="C589" s="1" t="s">
        <v>7537</v>
      </c>
      <c r="D589" s="1" t="s">
        <v>5920</v>
      </c>
      <c r="E589" s="1" t="s">
        <v>5928</v>
      </c>
      <c r="G589" s="1" t="s">
        <v>5929</v>
      </c>
      <c r="I589" s="1" t="s">
        <v>5955</v>
      </c>
      <c r="J589" s="1">
        <v>780000</v>
      </c>
      <c r="L589" s="1">
        <v>2580000</v>
      </c>
      <c r="N589" t="s">
        <v>39254</v>
      </c>
      <c r="P589" t="s">
        <v>39619</v>
      </c>
      <c r="Q589" t="s">
        <v>39612</v>
      </c>
    </row>
    <row r="590" spans="2:17" x14ac:dyDescent="0.2">
      <c r="B590" s="1">
        <v>3015</v>
      </c>
      <c r="C590" s="1" t="s">
        <v>7538</v>
      </c>
      <c r="D590" s="1" t="s">
        <v>5920</v>
      </c>
      <c r="E590" s="1" t="s">
        <v>5928</v>
      </c>
      <c r="G590" s="1" t="s">
        <v>5929</v>
      </c>
      <c r="I590" s="1" t="s">
        <v>5955</v>
      </c>
      <c r="J590" s="1">
        <v>780000</v>
      </c>
      <c r="L590" s="1">
        <v>2580000</v>
      </c>
      <c r="N590" t="s">
        <v>39254</v>
      </c>
      <c r="P590" t="s">
        <v>39619</v>
      </c>
      <c r="Q590" t="s">
        <v>39612</v>
      </c>
    </row>
    <row r="591" spans="2:17" x14ac:dyDescent="0.2">
      <c r="B591" s="1">
        <v>3015</v>
      </c>
      <c r="C591" s="1" t="s">
        <v>7539</v>
      </c>
      <c r="D591" s="1" t="s">
        <v>5920</v>
      </c>
      <c r="E591" s="1" t="s">
        <v>5928</v>
      </c>
      <c r="G591" s="1" t="s">
        <v>5929</v>
      </c>
      <c r="I591" s="1" t="s">
        <v>5955</v>
      </c>
      <c r="J591" s="1">
        <v>780000</v>
      </c>
      <c r="L591" s="1">
        <v>2580000</v>
      </c>
      <c r="N591" t="s">
        <v>39254</v>
      </c>
      <c r="P591" t="s">
        <v>39619</v>
      </c>
      <c r="Q591" t="s">
        <v>39612</v>
      </c>
    </row>
    <row r="592" spans="2:17" x14ac:dyDescent="0.2">
      <c r="B592" s="1">
        <v>3015</v>
      </c>
      <c r="C592" s="1" t="s">
        <v>7540</v>
      </c>
      <c r="D592" s="1" t="s">
        <v>5920</v>
      </c>
      <c r="E592" s="1" t="s">
        <v>5928</v>
      </c>
      <c r="G592" s="1" t="s">
        <v>5929</v>
      </c>
      <c r="I592" s="1" t="s">
        <v>5955</v>
      </c>
      <c r="J592" s="1">
        <v>780000</v>
      </c>
      <c r="L592" s="1">
        <v>2580000</v>
      </c>
      <c r="N592" t="s">
        <v>39254</v>
      </c>
      <c r="P592" t="s">
        <v>39619</v>
      </c>
      <c r="Q592" t="s">
        <v>39612</v>
      </c>
    </row>
    <row r="593" spans="2:17" x14ac:dyDescent="0.2">
      <c r="B593" s="1">
        <v>3015</v>
      </c>
      <c r="C593" s="1" t="s">
        <v>7541</v>
      </c>
      <c r="D593" s="1" t="s">
        <v>5920</v>
      </c>
      <c r="E593" s="1" t="s">
        <v>5928</v>
      </c>
      <c r="G593" s="1" t="s">
        <v>5929</v>
      </c>
      <c r="I593" s="1" t="s">
        <v>5955</v>
      </c>
      <c r="J593" s="1">
        <v>780000</v>
      </c>
      <c r="L593" s="1">
        <v>2580000</v>
      </c>
      <c r="N593" t="s">
        <v>39254</v>
      </c>
      <c r="P593" t="s">
        <v>39619</v>
      </c>
      <c r="Q593" t="s">
        <v>39612</v>
      </c>
    </row>
    <row r="594" spans="2:17" x14ac:dyDescent="0.2">
      <c r="B594" s="1">
        <v>3015</v>
      </c>
      <c r="C594" s="1" t="s">
        <v>7542</v>
      </c>
      <c r="D594" s="1" t="s">
        <v>5920</v>
      </c>
      <c r="E594" s="1" t="s">
        <v>5928</v>
      </c>
      <c r="G594" s="1" t="s">
        <v>5929</v>
      </c>
      <c r="I594" s="1" t="s">
        <v>5955</v>
      </c>
      <c r="J594" s="1">
        <v>780000</v>
      </c>
      <c r="L594" s="1">
        <v>2580000</v>
      </c>
      <c r="N594" t="s">
        <v>39254</v>
      </c>
      <c r="P594" t="s">
        <v>39619</v>
      </c>
      <c r="Q594" t="s">
        <v>39612</v>
      </c>
    </row>
    <row r="595" spans="2:17" x14ac:dyDescent="0.2">
      <c r="B595" s="1">
        <v>3015</v>
      </c>
      <c r="C595" s="1" t="s">
        <v>7543</v>
      </c>
      <c r="D595" s="1" t="s">
        <v>5920</v>
      </c>
      <c r="E595" s="1" t="s">
        <v>5928</v>
      </c>
      <c r="G595" s="1" t="s">
        <v>5929</v>
      </c>
      <c r="I595" s="1" t="s">
        <v>5955</v>
      </c>
      <c r="J595" s="1">
        <v>780000</v>
      </c>
      <c r="L595" s="1">
        <v>2580000</v>
      </c>
      <c r="N595" t="s">
        <v>39254</v>
      </c>
      <c r="P595" t="s">
        <v>39619</v>
      </c>
      <c r="Q595" t="s">
        <v>39612</v>
      </c>
    </row>
    <row r="596" spans="2:17" x14ac:dyDescent="0.2">
      <c r="B596" s="1">
        <v>3015</v>
      </c>
      <c r="C596" s="1" t="s">
        <v>7544</v>
      </c>
      <c r="D596" s="1" t="s">
        <v>5920</v>
      </c>
      <c r="E596" s="1" t="s">
        <v>5928</v>
      </c>
      <c r="G596" s="1" t="s">
        <v>5929</v>
      </c>
      <c r="I596" s="1" t="s">
        <v>5955</v>
      </c>
      <c r="J596" s="1">
        <v>780000</v>
      </c>
      <c r="L596" s="1">
        <v>2580000</v>
      </c>
      <c r="N596" t="s">
        <v>39254</v>
      </c>
      <c r="P596" t="s">
        <v>39619</v>
      </c>
      <c r="Q596" t="s">
        <v>39612</v>
      </c>
    </row>
    <row r="597" spans="2:17" x14ac:dyDescent="0.2">
      <c r="B597" s="1">
        <v>3015</v>
      </c>
      <c r="C597" s="1" t="s">
        <v>7545</v>
      </c>
      <c r="D597" s="1" t="s">
        <v>5920</v>
      </c>
      <c r="E597" s="1" t="s">
        <v>5928</v>
      </c>
      <c r="G597" s="1" t="s">
        <v>5929</v>
      </c>
      <c r="I597" s="1" t="s">
        <v>5955</v>
      </c>
      <c r="J597" s="1">
        <v>780000</v>
      </c>
      <c r="L597" s="1">
        <v>2580000</v>
      </c>
      <c r="N597" t="s">
        <v>39254</v>
      </c>
      <c r="P597" t="s">
        <v>39619</v>
      </c>
      <c r="Q597" t="s">
        <v>39612</v>
      </c>
    </row>
    <row r="598" spans="2:17" x14ac:dyDescent="0.2">
      <c r="B598" s="1">
        <v>3015</v>
      </c>
      <c r="C598" s="1" t="s">
        <v>7546</v>
      </c>
      <c r="D598" s="1" t="s">
        <v>5920</v>
      </c>
      <c r="E598" s="1" t="s">
        <v>5928</v>
      </c>
      <c r="G598" s="1" t="s">
        <v>5929</v>
      </c>
      <c r="I598" s="1" t="s">
        <v>5955</v>
      </c>
      <c r="J598" s="1">
        <v>780000</v>
      </c>
      <c r="L598" s="1">
        <v>2580000</v>
      </c>
      <c r="N598" t="s">
        <v>39254</v>
      </c>
      <c r="P598" t="s">
        <v>39619</v>
      </c>
      <c r="Q598" t="s">
        <v>39612</v>
      </c>
    </row>
    <row r="599" spans="2:17" x14ac:dyDescent="0.2">
      <c r="B599" s="1">
        <v>3015</v>
      </c>
      <c r="C599" s="1" t="s">
        <v>7547</v>
      </c>
      <c r="D599" s="1" t="s">
        <v>5920</v>
      </c>
      <c r="E599" s="1" t="s">
        <v>5928</v>
      </c>
      <c r="G599" s="1" t="s">
        <v>5929</v>
      </c>
      <c r="I599" s="1" t="s">
        <v>5955</v>
      </c>
      <c r="J599" s="1">
        <v>780000</v>
      </c>
      <c r="L599" s="1">
        <v>2580000</v>
      </c>
      <c r="N599" t="s">
        <v>39254</v>
      </c>
      <c r="P599" t="s">
        <v>39619</v>
      </c>
      <c r="Q599" t="s">
        <v>39612</v>
      </c>
    </row>
    <row r="600" spans="2:17" x14ac:dyDescent="0.2">
      <c r="B600" s="1">
        <v>3015</v>
      </c>
      <c r="C600" s="1" t="s">
        <v>7548</v>
      </c>
      <c r="D600" s="1" t="s">
        <v>5920</v>
      </c>
      <c r="E600" s="1" t="s">
        <v>5928</v>
      </c>
      <c r="G600" s="1" t="s">
        <v>5929</v>
      </c>
      <c r="I600" s="1" t="s">
        <v>5955</v>
      </c>
      <c r="J600" s="1">
        <v>780000</v>
      </c>
      <c r="L600" s="1">
        <v>2580000</v>
      </c>
      <c r="N600" t="s">
        <v>39254</v>
      </c>
      <c r="P600" t="s">
        <v>39619</v>
      </c>
      <c r="Q600" t="s">
        <v>39612</v>
      </c>
    </row>
    <row r="601" spans="2:17" x14ac:dyDescent="0.2">
      <c r="B601" s="1">
        <v>3015</v>
      </c>
      <c r="C601" s="1" t="s">
        <v>7549</v>
      </c>
      <c r="D601" s="1" t="s">
        <v>5920</v>
      </c>
      <c r="E601" s="1" t="s">
        <v>5928</v>
      </c>
      <c r="G601" s="1" t="s">
        <v>5929</v>
      </c>
      <c r="I601" s="1" t="s">
        <v>5955</v>
      </c>
      <c r="J601" s="1">
        <v>780000</v>
      </c>
      <c r="L601" s="1">
        <v>2580000</v>
      </c>
      <c r="N601" t="s">
        <v>39254</v>
      </c>
      <c r="P601" t="s">
        <v>39619</v>
      </c>
      <c r="Q601" t="s">
        <v>39612</v>
      </c>
    </row>
    <row r="602" spans="2:17" x14ac:dyDescent="0.2">
      <c r="B602" s="1">
        <v>3015</v>
      </c>
      <c r="C602" s="1" t="s">
        <v>7550</v>
      </c>
      <c r="D602" s="1" t="s">
        <v>5920</v>
      </c>
      <c r="E602" s="1" t="s">
        <v>5928</v>
      </c>
      <c r="G602" s="1" t="s">
        <v>5929</v>
      </c>
      <c r="I602" s="1" t="s">
        <v>5955</v>
      </c>
      <c r="J602" s="1">
        <v>780000</v>
      </c>
      <c r="L602" s="1">
        <v>2580000</v>
      </c>
      <c r="N602" t="s">
        <v>39254</v>
      </c>
      <c r="P602" t="s">
        <v>39619</v>
      </c>
      <c r="Q602" t="s">
        <v>39612</v>
      </c>
    </row>
    <row r="603" spans="2:17" x14ac:dyDescent="0.2">
      <c r="B603" s="1">
        <v>3015</v>
      </c>
      <c r="C603" s="1" t="s">
        <v>6489</v>
      </c>
      <c r="D603" s="1" t="s">
        <v>5920</v>
      </c>
      <c r="E603" s="1" t="s">
        <v>5928</v>
      </c>
      <c r="G603" s="1" t="s">
        <v>5929</v>
      </c>
      <c r="I603" s="1" t="s">
        <v>5955</v>
      </c>
      <c r="J603" s="1">
        <v>780000</v>
      </c>
      <c r="L603" s="1">
        <v>2580000</v>
      </c>
      <c r="N603" t="s">
        <v>39254</v>
      </c>
      <c r="P603" t="s">
        <v>39619</v>
      </c>
      <c r="Q603" t="s">
        <v>39612</v>
      </c>
    </row>
    <row r="604" spans="2:17" x14ac:dyDescent="0.2">
      <c r="B604" s="1">
        <v>3015</v>
      </c>
      <c r="C604" s="1" t="s">
        <v>7551</v>
      </c>
      <c r="D604" s="1" t="s">
        <v>5920</v>
      </c>
      <c r="E604" s="1" t="s">
        <v>5928</v>
      </c>
      <c r="G604" s="1" t="s">
        <v>5929</v>
      </c>
      <c r="I604" s="1" t="s">
        <v>5955</v>
      </c>
      <c r="J604" s="1">
        <v>780000</v>
      </c>
      <c r="L604" s="1">
        <v>2580000</v>
      </c>
      <c r="N604" t="s">
        <v>39254</v>
      </c>
      <c r="P604" t="s">
        <v>39619</v>
      </c>
      <c r="Q604" t="s">
        <v>39612</v>
      </c>
    </row>
    <row r="605" spans="2:17" x14ac:dyDescent="0.2">
      <c r="B605" s="1">
        <v>3015</v>
      </c>
      <c r="C605" s="1" t="s">
        <v>7552</v>
      </c>
      <c r="D605" s="1" t="s">
        <v>5920</v>
      </c>
      <c r="E605" s="1" t="s">
        <v>5928</v>
      </c>
      <c r="G605" s="1" t="s">
        <v>5929</v>
      </c>
      <c r="I605" s="1" t="s">
        <v>5955</v>
      </c>
      <c r="J605" s="1">
        <v>780000</v>
      </c>
      <c r="L605" s="1">
        <v>2580000</v>
      </c>
      <c r="N605" t="s">
        <v>39254</v>
      </c>
      <c r="P605" t="s">
        <v>39619</v>
      </c>
      <c r="Q605" t="s">
        <v>39612</v>
      </c>
    </row>
    <row r="606" spans="2:17" x14ac:dyDescent="0.2">
      <c r="B606" s="1">
        <v>3015</v>
      </c>
      <c r="C606" s="1" t="s">
        <v>7553</v>
      </c>
      <c r="D606" s="1" t="s">
        <v>5920</v>
      </c>
      <c r="E606" s="1" t="s">
        <v>5928</v>
      </c>
      <c r="G606" s="1" t="s">
        <v>5929</v>
      </c>
      <c r="I606" s="1" t="s">
        <v>5955</v>
      </c>
      <c r="J606" s="1">
        <v>780000</v>
      </c>
      <c r="L606" s="1">
        <v>2580000</v>
      </c>
      <c r="N606" t="s">
        <v>39254</v>
      </c>
      <c r="P606" t="s">
        <v>39619</v>
      </c>
      <c r="Q606" t="s">
        <v>39612</v>
      </c>
    </row>
    <row r="607" spans="2:17" x14ac:dyDescent="0.2">
      <c r="B607" s="1">
        <v>3015</v>
      </c>
      <c r="C607" s="1" t="s">
        <v>7554</v>
      </c>
      <c r="D607" s="1" t="s">
        <v>5920</v>
      </c>
      <c r="E607" s="1" t="s">
        <v>5928</v>
      </c>
      <c r="G607" s="1" t="s">
        <v>5929</v>
      </c>
      <c r="I607" s="1" t="s">
        <v>5955</v>
      </c>
      <c r="J607" s="1">
        <v>780000</v>
      </c>
      <c r="L607" s="1">
        <v>2580000</v>
      </c>
      <c r="N607" t="s">
        <v>39254</v>
      </c>
      <c r="P607" t="s">
        <v>39619</v>
      </c>
      <c r="Q607" t="s">
        <v>39612</v>
      </c>
    </row>
    <row r="608" spans="2:17" x14ac:dyDescent="0.2">
      <c r="B608" s="1">
        <v>3015</v>
      </c>
      <c r="C608" s="1" t="s">
        <v>7555</v>
      </c>
      <c r="D608" s="1" t="s">
        <v>5920</v>
      </c>
      <c r="E608" s="1" t="s">
        <v>5928</v>
      </c>
      <c r="G608" s="1" t="s">
        <v>5929</v>
      </c>
      <c r="I608" s="1" t="s">
        <v>5955</v>
      </c>
      <c r="J608" s="1">
        <v>780000</v>
      </c>
      <c r="L608" s="1">
        <v>2580000</v>
      </c>
      <c r="N608" t="s">
        <v>39254</v>
      </c>
      <c r="P608" t="s">
        <v>39619</v>
      </c>
      <c r="Q608" t="s">
        <v>39612</v>
      </c>
    </row>
    <row r="609" spans="2:17" x14ac:dyDescent="0.2">
      <c r="B609" s="1">
        <v>3015</v>
      </c>
      <c r="C609" s="1" t="s">
        <v>7556</v>
      </c>
      <c r="D609" s="1" t="s">
        <v>5920</v>
      </c>
      <c r="E609" s="1" t="s">
        <v>5928</v>
      </c>
      <c r="G609" s="1" t="s">
        <v>5929</v>
      </c>
      <c r="I609" s="1" t="s">
        <v>5955</v>
      </c>
      <c r="J609" s="1">
        <v>780000</v>
      </c>
      <c r="L609" s="1">
        <v>2580000</v>
      </c>
      <c r="N609" t="s">
        <v>39254</v>
      </c>
      <c r="P609" t="s">
        <v>39619</v>
      </c>
      <c r="Q609" t="s">
        <v>39612</v>
      </c>
    </row>
    <row r="610" spans="2:17" x14ac:dyDescent="0.2">
      <c r="B610" s="1">
        <v>3015</v>
      </c>
      <c r="C610" s="1" t="s">
        <v>7557</v>
      </c>
      <c r="D610" s="1" t="s">
        <v>5920</v>
      </c>
      <c r="E610" s="1" t="s">
        <v>5928</v>
      </c>
      <c r="G610" s="1" t="s">
        <v>5929</v>
      </c>
      <c r="I610" s="1" t="s">
        <v>5955</v>
      </c>
      <c r="J610" s="1">
        <v>780000</v>
      </c>
      <c r="L610" s="1">
        <v>2580000</v>
      </c>
      <c r="N610" t="s">
        <v>39254</v>
      </c>
      <c r="P610" t="s">
        <v>39619</v>
      </c>
      <c r="Q610" t="s">
        <v>39612</v>
      </c>
    </row>
    <row r="611" spans="2:17" x14ac:dyDescent="0.2">
      <c r="B611" s="1">
        <v>3015</v>
      </c>
      <c r="C611" s="1" t="s">
        <v>7558</v>
      </c>
      <c r="D611" s="1" t="s">
        <v>5920</v>
      </c>
      <c r="E611" s="1" t="s">
        <v>5928</v>
      </c>
      <c r="G611" s="1" t="s">
        <v>5929</v>
      </c>
      <c r="I611" s="1" t="s">
        <v>5955</v>
      </c>
      <c r="J611" s="1">
        <v>780000</v>
      </c>
      <c r="L611" s="1">
        <v>2580000</v>
      </c>
      <c r="N611" t="s">
        <v>39254</v>
      </c>
      <c r="P611" t="s">
        <v>39619</v>
      </c>
      <c r="Q611" t="s">
        <v>39612</v>
      </c>
    </row>
    <row r="612" spans="2:17" x14ac:dyDescent="0.2">
      <c r="B612" s="1">
        <v>3015</v>
      </c>
      <c r="C612" s="1" t="s">
        <v>7559</v>
      </c>
      <c r="D612" s="1" t="s">
        <v>5920</v>
      </c>
      <c r="E612" s="1" t="s">
        <v>5928</v>
      </c>
      <c r="G612" s="1" t="s">
        <v>5929</v>
      </c>
      <c r="I612" s="1" t="s">
        <v>5955</v>
      </c>
      <c r="J612" s="1">
        <v>780000</v>
      </c>
      <c r="L612" s="1">
        <v>2580000</v>
      </c>
      <c r="N612" t="s">
        <v>39254</v>
      </c>
      <c r="P612" t="s">
        <v>39619</v>
      </c>
      <c r="Q612" t="s">
        <v>39612</v>
      </c>
    </row>
    <row r="613" spans="2:17" x14ac:dyDescent="0.2">
      <c r="B613" s="1">
        <v>3015</v>
      </c>
      <c r="C613" s="1" t="s">
        <v>7560</v>
      </c>
      <c r="D613" s="1" t="s">
        <v>5920</v>
      </c>
      <c r="E613" s="1" t="s">
        <v>5928</v>
      </c>
      <c r="G613" s="1" t="s">
        <v>5929</v>
      </c>
      <c r="I613" s="1" t="s">
        <v>5955</v>
      </c>
      <c r="J613" s="1">
        <v>780000</v>
      </c>
      <c r="L613" s="1">
        <v>2580000</v>
      </c>
      <c r="N613" t="s">
        <v>39254</v>
      </c>
      <c r="P613" t="s">
        <v>39619</v>
      </c>
      <c r="Q613" t="s">
        <v>39612</v>
      </c>
    </row>
    <row r="614" spans="2:17" x14ac:dyDescent="0.2">
      <c r="B614" s="1">
        <v>3015</v>
      </c>
      <c r="C614" s="1" t="s">
        <v>7561</v>
      </c>
      <c r="D614" s="1" t="s">
        <v>5920</v>
      </c>
      <c r="E614" s="1" t="s">
        <v>5928</v>
      </c>
      <c r="G614" s="1" t="s">
        <v>5929</v>
      </c>
      <c r="I614" s="1" t="s">
        <v>5955</v>
      </c>
      <c r="J614" s="1">
        <v>780000</v>
      </c>
      <c r="L614" s="1">
        <v>2580000</v>
      </c>
      <c r="N614" t="s">
        <v>39254</v>
      </c>
      <c r="P614" t="s">
        <v>39619</v>
      </c>
      <c r="Q614" t="s">
        <v>39612</v>
      </c>
    </row>
    <row r="615" spans="2:17" x14ac:dyDescent="0.2">
      <c r="B615" s="1">
        <v>3015</v>
      </c>
      <c r="C615" s="1" t="s">
        <v>7562</v>
      </c>
      <c r="D615" s="1" t="s">
        <v>5920</v>
      </c>
      <c r="E615" s="1" t="s">
        <v>5928</v>
      </c>
      <c r="G615" s="1" t="s">
        <v>5929</v>
      </c>
      <c r="I615" s="1" t="s">
        <v>5955</v>
      </c>
      <c r="J615" s="1">
        <v>780000</v>
      </c>
      <c r="L615" s="1">
        <v>2580000</v>
      </c>
      <c r="N615" t="s">
        <v>39254</v>
      </c>
      <c r="P615" t="s">
        <v>39619</v>
      </c>
      <c r="Q615" t="s">
        <v>39612</v>
      </c>
    </row>
    <row r="616" spans="2:17" x14ac:dyDescent="0.2">
      <c r="B616" s="1">
        <v>3015</v>
      </c>
      <c r="C616" s="1" t="s">
        <v>7563</v>
      </c>
      <c r="D616" s="1" t="s">
        <v>5920</v>
      </c>
      <c r="E616" s="1" t="s">
        <v>5928</v>
      </c>
      <c r="G616" s="1" t="s">
        <v>5929</v>
      </c>
      <c r="I616" s="1" t="s">
        <v>5955</v>
      </c>
      <c r="J616" s="1">
        <v>780000</v>
      </c>
      <c r="L616" s="1">
        <v>2580000</v>
      </c>
      <c r="N616" t="s">
        <v>39254</v>
      </c>
      <c r="P616" t="s">
        <v>39619</v>
      </c>
      <c r="Q616" t="s">
        <v>39612</v>
      </c>
    </row>
    <row r="617" spans="2:17" x14ac:dyDescent="0.2">
      <c r="B617" s="1">
        <v>3015</v>
      </c>
      <c r="C617" s="1" t="s">
        <v>7564</v>
      </c>
      <c r="D617" s="1" t="s">
        <v>5920</v>
      </c>
      <c r="E617" s="1" t="s">
        <v>5928</v>
      </c>
      <c r="G617" s="1" t="s">
        <v>5929</v>
      </c>
      <c r="I617" s="1" t="s">
        <v>5955</v>
      </c>
      <c r="J617" s="1">
        <v>780000</v>
      </c>
      <c r="L617" s="1">
        <v>2580000</v>
      </c>
      <c r="N617" t="s">
        <v>39254</v>
      </c>
      <c r="P617" t="s">
        <v>39619</v>
      </c>
      <c r="Q617" t="s">
        <v>39612</v>
      </c>
    </row>
    <row r="618" spans="2:17" x14ac:dyDescent="0.2">
      <c r="B618" s="1">
        <v>3015</v>
      </c>
      <c r="C618" s="1" t="s">
        <v>7565</v>
      </c>
      <c r="D618" s="1" t="s">
        <v>5920</v>
      </c>
      <c r="E618" s="1" t="s">
        <v>5928</v>
      </c>
      <c r="G618" s="1" t="s">
        <v>5929</v>
      </c>
      <c r="I618" s="1" t="s">
        <v>5955</v>
      </c>
      <c r="J618" s="1">
        <v>780000</v>
      </c>
      <c r="L618" s="1">
        <v>2580000</v>
      </c>
      <c r="N618" t="s">
        <v>39254</v>
      </c>
      <c r="P618" t="s">
        <v>39619</v>
      </c>
      <c r="Q618" t="s">
        <v>39612</v>
      </c>
    </row>
    <row r="619" spans="2:17" x14ac:dyDescent="0.2">
      <c r="B619" s="1">
        <v>3015</v>
      </c>
      <c r="C619" s="1" t="s">
        <v>7566</v>
      </c>
      <c r="D619" s="1" t="s">
        <v>5920</v>
      </c>
      <c r="E619" s="1" t="s">
        <v>5928</v>
      </c>
      <c r="G619" s="1" t="s">
        <v>5929</v>
      </c>
      <c r="I619" s="1" t="s">
        <v>5955</v>
      </c>
      <c r="J619" s="1">
        <v>780000</v>
      </c>
      <c r="L619" s="1">
        <v>2580000</v>
      </c>
      <c r="N619" t="s">
        <v>39254</v>
      </c>
      <c r="P619" t="s">
        <v>39619</v>
      </c>
      <c r="Q619" t="s">
        <v>39612</v>
      </c>
    </row>
    <row r="620" spans="2:17" x14ac:dyDescent="0.2">
      <c r="B620" s="1">
        <v>3015</v>
      </c>
      <c r="C620" s="1" t="s">
        <v>7567</v>
      </c>
      <c r="D620" s="1" t="s">
        <v>5920</v>
      </c>
      <c r="E620" s="1" t="s">
        <v>5928</v>
      </c>
      <c r="G620" s="1" t="s">
        <v>5929</v>
      </c>
      <c r="I620" s="1" t="s">
        <v>5955</v>
      </c>
      <c r="J620" s="1">
        <v>780000</v>
      </c>
      <c r="L620" s="1">
        <v>2580000</v>
      </c>
      <c r="N620" t="s">
        <v>39254</v>
      </c>
      <c r="P620" t="s">
        <v>39619</v>
      </c>
      <c r="Q620" t="s">
        <v>39612</v>
      </c>
    </row>
    <row r="621" spans="2:17" x14ac:dyDescent="0.2">
      <c r="B621" s="1">
        <v>3015</v>
      </c>
      <c r="C621" s="1" t="s">
        <v>7568</v>
      </c>
      <c r="D621" s="1" t="s">
        <v>5920</v>
      </c>
      <c r="E621" s="1" t="s">
        <v>5928</v>
      </c>
      <c r="G621" s="1" t="s">
        <v>5929</v>
      </c>
      <c r="I621" s="1" t="s">
        <v>5955</v>
      </c>
      <c r="J621" s="1">
        <v>780000</v>
      </c>
      <c r="L621" s="1">
        <v>2580000</v>
      </c>
      <c r="N621" t="s">
        <v>39254</v>
      </c>
      <c r="P621" t="s">
        <v>39619</v>
      </c>
      <c r="Q621" t="s">
        <v>39612</v>
      </c>
    </row>
    <row r="622" spans="2:17" x14ac:dyDescent="0.2">
      <c r="B622" s="1">
        <v>3015</v>
      </c>
      <c r="C622" s="1" t="s">
        <v>7569</v>
      </c>
      <c r="D622" s="1" t="s">
        <v>5920</v>
      </c>
      <c r="E622" s="1" t="s">
        <v>5928</v>
      </c>
      <c r="G622" s="1" t="s">
        <v>5929</v>
      </c>
      <c r="I622" s="1" t="s">
        <v>5955</v>
      </c>
      <c r="J622" s="1">
        <v>780000</v>
      </c>
      <c r="L622" s="1">
        <v>2580000</v>
      </c>
      <c r="N622" t="s">
        <v>39254</v>
      </c>
      <c r="P622" t="s">
        <v>39619</v>
      </c>
      <c r="Q622" t="s">
        <v>39612</v>
      </c>
    </row>
    <row r="623" spans="2:17" x14ac:dyDescent="0.2">
      <c r="B623" s="1">
        <v>3015</v>
      </c>
      <c r="C623" s="1" t="s">
        <v>7570</v>
      </c>
      <c r="D623" s="1" t="s">
        <v>5920</v>
      </c>
      <c r="E623" s="1" t="s">
        <v>5928</v>
      </c>
      <c r="G623" s="1" t="s">
        <v>5929</v>
      </c>
      <c r="I623" s="1" t="s">
        <v>5955</v>
      </c>
      <c r="J623" s="1">
        <v>780000</v>
      </c>
      <c r="L623" s="1">
        <v>2580000</v>
      </c>
      <c r="N623" t="s">
        <v>39254</v>
      </c>
      <c r="P623" t="s">
        <v>39619</v>
      </c>
      <c r="Q623" t="s">
        <v>39612</v>
      </c>
    </row>
    <row r="624" spans="2:17" x14ac:dyDescent="0.2">
      <c r="B624" s="1">
        <v>3015</v>
      </c>
      <c r="C624" s="1" t="s">
        <v>7571</v>
      </c>
      <c r="D624" s="1" t="s">
        <v>5920</v>
      </c>
      <c r="E624" s="1" t="s">
        <v>5928</v>
      </c>
      <c r="G624" s="1" t="s">
        <v>5929</v>
      </c>
      <c r="I624" s="1" t="s">
        <v>5955</v>
      </c>
      <c r="J624" s="1">
        <v>780000</v>
      </c>
      <c r="L624" s="1">
        <v>2580000</v>
      </c>
      <c r="N624" t="s">
        <v>39254</v>
      </c>
      <c r="P624" t="s">
        <v>39619</v>
      </c>
      <c r="Q624" t="s">
        <v>39612</v>
      </c>
    </row>
    <row r="625" spans="2:17" x14ac:dyDescent="0.2">
      <c r="B625" s="1">
        <v>3015</v>
      </c>
      <c r="C625" s="1" t="s">
        <v>7572</v>
      </c>
      <c r="D625" s="1" t="s">
        <v>5920</v>
      </c>
      <c r="E625" s="1" t="s">
        <v>5928</v>
      </c>
      <c r="G625" s="1" t="s">
        <v>5929</v>
      </c>
      <c r="I625" s="1" t="s">
        <v>5955</v>
      </c>
      <c r="J625" s="1">
        <v>780000</v>
      </c>
      <c r="L625" s="1">
        <v>2580000</v>
      </c>
      <c r="N625" t="s">
        <v>39254</v>
      </c>
      <c r="P625" t="s">
        <v>39619</v>
      </c>
      <c r="Q625" t="s">
        <v>39612</v>
      </c>
    </row>
    <row r="626" spans="2:17" x14ac:dyDescent="0.2">
      <c r="B626" s="1">
        <v>3015</v>
      </c>
      <c r="C626" s="1" t="s">
        <v>7573</v>
      </c>
      <c r="D626" s="1" t="s">
        <v>5920</v>
      </c>
      <c r="E626" s="1" t="s">
        <v>5928</v>
      </c>
      <c r="G626" s="1" t="s">
        <v>5929</v>
      </c>
      <c r="I626" s="1" t="s">
        <v>5955</v>
      </c>
      <c r="J626" s="1">
        <v>780000</v>
      </c>
      <c r="L626" s="1">
        <v>2580000</v>
      </c>
      <c r="N626" t="s">
        <v>39254</v>
      </c>
      <c r="P626" t="s">
        <v>39619</v>
      </c>
      <c r="Q626" t="s">
        <v>39612</v>
      </c>
    </row>
    <row r="627" spans="2:17" x14ac:dyDescent="0.2">
      <c r="B627" s="1">
        <v>3015</v>
      </c>
      <c r="C627" s="1" t="s">
        <v>7574</v>
      </c>
      <c r="D627" s="1" t="s">
        <v>5920</v>
      </c>
      <c r="E627" s="1" t="s">
        <v>5928</v>
      </c>
      <c r="G627" s="1" t="s">
        <v>5929</v>
      </c>
      <c r="I627" s="1" t="s">
        <v>5955</v>
      </c>
      <c r="J627" s="1">
        <v>780000</v>
      </c>
      <c r="L627" s="1">
        <v>2580000</v>
      </c>
      <c r="N627" t="s">
        <v>39254</v>
      </c>
      <c r="P627" t="s">
        <v>39619</v>
      </c>
      <c r="Q627" t="s">
        <v>39612</v>
      </c>
    </row>
    <row r="628" spans="2:17" x14ac:dyDescent="0.2">
      <c r="B628" s="1">
        <v>3015</v>
      </c>
      <c r="C628" s="1" t="s">
        <v>7575</v>
      </c>
      <c r="D628" s="1" t="s">
        <v>5920</v>
      </c>
      <c r="E628" s="1" t="s">
        <v>5928</v>
      </c>
      <c r="G628" s="1" t="s">
        <v>5929</v>
      </c>
      <c r="I628" s="1" t="s">
        <v>5955</v>
      </c>
      <c r="J628" s="1">
        <v>780000</v>
      </c>
      <c r="L628" s="1">
        <v>2580000</v>
      </c>
      <c r="N628" t="s">
        <v>39254</v>
      </c>
      <c r="P628" t="s">
        <v>39619</v>
      </c>
      <c r="Q628" t="s">
        <v>39612</v>
      </c>
    </row>
    <row r="629" spans="2:17" x14ac:dyDescent="0.2">
      <c r="B629" s="1">
        <v>3015</v>
      </c>
      <c r="C629" s="1" t="s">
        <v>7576</v>
      </c>
      <c r="D629" s="1" t="s">
        <v>5920</v>
      </c>
      <c r="E629" s="1" t="s">
        <v>5928</v>
      </c>
      <c r="G629" s="1" t="s">
        <v>5929</v>
      </c>
      <c r="I629" s="1" t="s">
        <v>5955</v>
      </c>
      <c r="J629" s="1">
        <v>780000</v>
      </c>
      <c r="L629" s="1">
        <v>2580000</v>
      </c>
      <c r="N629" t="s">
        <v>39254</v>
      </c>
      <c r="P629" t="s">
        <v>39619</v>
      </c>
      <c r="Q629" t="s">
        <v>39612</v>
      </c>
    </row>
    <row r="630" spans="2:17" x14ac:dyDescent="0.2">
      <c r="B630" s="1">
        <v>3015</v>
      </c>
      <c r="C630" s="1" t="s">
        <v>7577</v>
      </c>
      <c r="D630" s="1" t="s">
        <v>5920</v>
      </c>
      <c r="E630" s="1" t="s">
        <v>5928</v>
      </c>
      <c r="G630" s="1" t="s">
        <v>5929</v>
      </c>
      <c r="I630" s="1" t="s">
        <v>5955</v>
      </c>
      <c r="J630" s="1">
        <v>780000</v>
      </c>
      <c r="L630" s="1">
        <v>2580000</v>
      </c>
      <c r="N630" t="s">
        <v>39254</v>
      </c>
      <c r="P630" t="s">
        <v>39619</v>
      </c>
      <c r="Q630" t="s">
        <v>39612</v>
      </c>
    </row>
    <row r="631" spans="2:17" x14ac:dyDescent="0.2">
      <c r="B631" s="1">
        <v>3015</v>
      </c>
      <c r="C631" s="1" t="s">
        <v>7578</v>
      </c>
      <c r="D631" s="1" t="s">
        <v>5920</v>
      </c>
      <c r="E631" s="1" t="s">
        <v>5928</v>
      </c>
      <c r="G631" s="1" t="s">
        <v>5929</v>
      </c>
      <c r="I631" s="1" t="s">
        <v>5955</v>
      </c>
      <c r="J631" s="1">
        <v>780000</v>
      </c>
      <c r="L631" s="1">
        <v>2580000</v>
      </c>
      <c r="N631" t="s">
        <v>39254</v>
      </c>
      <c r="P631" t="s">
        <v>39619</v>
      </c>
      <c r="Q631" t="s">
        <v>39612</v>
      </c>
    </row>
    <row r="632" spans="2:17" x14ac:dyDescent="0.2">
      <c r="B632" s="1">
        <v>3015</v>
      </c>
      <c r="C632" s="1" t="s">
        <v>7579</v>
      </c>
      <c r="D632" s="1" t="s">
        <v>5920</v>
      </c>
      <c r="E632" s="1" t="s">
        <v>5928</v>
      </c>
      <c r="G632" s="1" t="s">
        <v>5929</v>
      </c>
      <c r="I632" s="1" t="s">
        <v>5955</v>
      </c>
      <c r="J632" s="1">
        <v>780000</v>
      </c>
      <c r="L632" s="1">
        <v>2580000</v>
      </c>
      <c r="N632" t="s">
        <v>39254</v>
      </c>
      <c r="P632" t="s">
        <v>39619</v>
      </c>
      <c r="Q632" t="s">
        <v>39612</v>
      </c>
    </row>
    <row r="633" spans="2:17" x14ac:dyDescent="0.2">
      <c r="B633" s="1">
        <v>3015</v>
      </c>
      <c r="C633" s="1" t="s">
        <v>7580</v>
      </c>
      <c r="D633" s="1" t="s">
        <v>5920</v>
      </c>
      <c r="E633" s="1" t="s">
        <v>5928</v>
      </c>
      <c r="G633" s="1" t="s">
        <v>5929</v>
      </c>
      <c r="I633" s="1" t="s">
        <v>5955</v>
      </c>
      <c r="J633" s="1">
        <v>780000</v>
      </c>
      <c r="L633" s="1">
        <v>2580000</v>
      </c>
      <c r="N633" t="s">
        <v>39254</v>
      </c>
      <c r="P633" t="s">
        <v>39619</v>
      </c>
      <c r="Q633" t="s">
        <v>39612</v>
      </c>
    </row>
    <row r="634" spans="2:17" x14ac:dyDescent="0.2">
      <c r="B634" s="1">
        <v>3015</v>
      </c>
      <c r="C634" s="1" t="s">
        <v>7581</v>
      </c>
      <c r="D634" s="1" t="s">
        <v>5920</v>
      </c>
      <c r="E634" s="1" t="s">
        <v>5928</v>
      </c>
      <c r="G634" s="1" t="s">
        <v>5929</v>
      </c>
      <c r="I634" s="1" t="s">
        <v>5955</v>
      </c>
      <c r="J634" s="1">
        <v>780000</v>
      </c>
      <c r="L634" s="1">
        <v>2580000</v>
      </c>
      <c r="N634" t="s">
        <v>39254</v>
      </c>
      <c r="P634" t="s">
        <v>39619</v>
      </c>
      <c r="Q634" t="s">
        <v>39612</v>
      </c>
    </row>
    <row r="635" spans="2:17" x14ac:dyDescent="0.2">
      <c r="B635" s="1">
        <v>3015</v>
      </c>
      <c r="C635" s="1" t="s">
        <v>7582</v>
      </c>
      <c r="D635" s="1" t="s">
        <v>5920</v>
      </c>
      <c r="E635" s="1" t="s">
        <v>5928</v>
      </c>
      <c r="G635" s="1" t="s">
        <v>5929</v>
      </c>
      <c r="I635" s="1" t="s">
        <v>5955</v>
      </c>
      <c r="J635" s="1">
        <v>780000</v>
      </c>
      <c r="L635" s="1">
        <v>2580000</v>
      </c>
      <c r="N635" t="s">
        <v>39254</v>
      </c>
      <c r="P635" t="s">
        <v>39619</v>
      </c>
      <c r="Q635" t="s">
        <v>39612</v>
      </c>
    </row>
    <row r="636" spans="2:17" x14ac:dyDescent="0.2">
      <c r="B636" s="1">
        <v>3015</v>
      </c>
      <c r="C636" s="1" t="s">
        <v>7583</v>
      </c>
      <c r="D636" s="1" t="s">
        <v>5920</v>
      </c>
      <c r="E636" s="1" t="s">
        <v>5928</v>
      </c>
      <c r="G636" s="1" t="s">
        <v>5929</v>
      </c>
      <c r="I636" s="1" t="s">
        <v>5955</v>
      </c>
      <c r="J636" s="1">
        <v>780000</v>
      </c>
      <c r="L636" s="1">
        <v>2580000</v>
      </c>
      <c r="N636" t="s">
        <v>39254</v>
      </c>
      <c r="P636" t="s">
        <v>39619</v>
      </c>
      <c r="Q636" t="s">
        <v>39612</v>
      </c>
    </row>
    <row r="637" spans="2:17" x14ac:dyDescent="0.2">
      <c r="B637" s="1">
        <v>3015</v>
      </c>
      <c r="C637" s="1" t="s">
        <v>7584</v>
      </c>
      <c r="D637" s="1" t="s">
        <v>5920</v>
      </c>
      <c r="E637" s="1" t="s">
        <v>5928</v>
      </c>
      <c r="G637" s="1" t="s">
        <v>5929</v>
      </c>
      <c r="I637" s="1" t="s">
        <v>5955</v>
      </c>
      <c r="J637" s="1">
        <v>780000</v>
      </c>
      <c r="L637" s="1">
        <v>2580000</v>
      </c>
      <c r="N637" t="s">
        <v>39254</v>
      </c>
      <c r="P637" t="s">
        <v>39619</v>
      </c>
      <c r="Q637" t="s">
        <v>39612</v>
      </c>
    </row>
    <row r="638" spans="2:17" x14ac:dyDescent="0.2">
      <c r="B638" s="1">
        <v>3015</v>
      </c>
      <c r="C638" s="1" t="s">
        <v>7585</v>
      </c>
      <c r="D638" s="1" t="s">
        <v>5920</v>
      </c>
      <c r="E638" s="1" t="s">
        <v>5928</v>
      </c>
      <c r="G638" s="1" t="s">
        <v>5929</v>
      </c>
      <c r="I638" s="1" t="s">
        <v>5955</v>
      </c>
      <c r="J638" s="1">
        <v>780000</v>
      </c>
      <c r="L638" s="1">
        <v>2580000</v>
      </c>
      <c r="N638" t="s">
        <v>39254</v>
      </c>
      <c r="P638" t="s">
        <v>39619</v>
      </c>
      <c r="Q638" t="s">
        <v>39612</v>
      </c>
    </row>
    <row r="639" spans="2:17" x14ac:dyDescent="0.2">
      <c r="B639" s="1">
        <v>3015</v>
      </c>
      <c r="C639" s="1" t="s">
        <v>7586</v>
      </c>
      <c r="D639" s="1" t="s">
        <v>5920</v>
      </c>
      <c r="E639" s="1" t="s">
        <v>5928</v>
      </c>
      <c r="G639" s="1" t="s">
        <v>5929</v>
      </c>
      <c r="I639" s="1" t="s">
        <v>5955</v>
      </c>
      <c r="J639" s="1">
        <v>780000</v>
      </c>
      <c r="L639" s="1">
        <v>2580000</v>
      </c>
      <c r="N639" t="s">
        <v>39254</v>
      </c>
      <c r="P639" t="s">
        <v>39619</v>
      </c>
      <c r="Q639" t="s">
        <v>39612</v>
      </c>
    </row>
    <row r="640" spans="2:17" x14ac:dyDescent="0.2">
      <c r="B640" s="1">
        <v>3015</v>
      </c>
      <c r="C640" s="1" t="s">
        <v>7587</v>
      </c>
      <c r="D640" s="1" t="s">
        <v>5920</v>
      </c>
      <c r="E640" s="1" t="s">
        <v>5928</v>
      </c>
      <c r="G640" s="1" t="s">
        <v>5929</v>
      </c>
      <c r="I640" s="1" t="s">
        <v>5955</v>
      </c>
      <c r="J640" s="1">
        <v>780000</v>
      </c>
      <c r="L640" s="1">
        <v>2580000</v>
      </c>
      <c r="N640" t="s">
        <v>39254</v>
      </c>
      <c r="P640" t="s">
        <v>39619</v>
      </c>
      <c r="Q640" t="s">
        <v>39612</v>
      </c>
    </row>
    <row r="641" spans="2:17" x14ac:dyDescent="0.2">
      <c r="B641" s="1">
        <v>3015</v>
      </c>
      <c r="C641" s="1" t="s">
        <v>7588</v>
      </c>
      <c r="D641" s="1" t="s">
        <v>5920</v>
      </c>
      <c r="E641" s="1" t="s">
        <v>5928</v>
      </c>
      <c r="G641" s="1" t="s">
        <v>5929</v>
      </c>
      <c r="I641" s="1" t="s">
        <v>5955</v>
      </c>
      <c r="J641" s="1">
        <v>780000</v>
      </c>
      <c r="L641" s="1">
        <v>2580000</v>
      </c>
      <c r="N641" t="s">
        <v>39254</v>
      </c>
      <c r="P641" t="s">
        <v>39619</v>
      </c>
      <c r="Q641" t="s">
        <v>39612</v>
      </c>
    </row>
    <row r="642" spans="2:17" x14ac:dyDescent="0.2">
      <c r="B642" s="1">
        <v>3015</v>
      </c>
      <c r="C642" s="1" t="s">
        <v>7589</v>
      </c>
      <c r="D642" s="1" t="s">
        <v>5920</v>
      </c>
      <c r="E642" s="1" t="s">
        <v>5928</v>
      </c>
      <c r="G642" s="1" t="s">
        <v>5929</v>
      </c>
      <c r="I642" s="1" t="s">
        <v>5955</v>
      </c>
      <c r="J642" s="1">
        <v>780000</v>
      </c>
      <c r="L642" s="1">
        <v>2580000</v>
      </c>
      <c r="N642" t="s">
        <v>39254</v>
      </c>
      <c r="P642" t="s">
        <v>39619</v>
      </c>
      <c r="Q642" t="s">
        <v>39612</v>
      </c>
    </row>
    <row r="643" spans="2:17" x14ac:dyDescent="0.2">
      <c r="B643" s="1">
        <v>3015</v>
      </c>
      <c r="C643" s="1" t="s">
        <v>7590</v>
      </c>
      <c r="D643" s="1" t="s">
        <v>5920</v>
      </c>
      <c r="E643" s="1" t="s">
        <v>5928</v>
      </c>
      <c r="G643" s="1" t="s">
        <v>5929</v>
      </c>
      <c r="I643" s="1" t="s">
        <v>5955</v>
      </c>
      <c r="J643" s="1">
        <v>780000</v>
      </c>
      <c r="L643" s="1">
        <v>2580000</v>
      </c>
      <c r="N643" t="s">
        <v>39254</v>
      </c>
      <c r="P643" t="s">
        <v>39619</v>
      </c>
      <c r="Q643" t="s">
        <v>39612</v>
      </c>
    </row>
    <row r="644" spans="2:17" x14ac:dyDescent="0.2">
      <c r="B644" s="1">
        <v>3015</v>
      </c>
      <c r="C644" s="1" t="s">
        <v>7591</v>
      </c>
      <c r="D644" s="1" t="s">
        <v>5920</v>
      </c>
      <c r="E644" s="1" t="s">
        <v>5928</v>
      </c>
      <c r="G644" s="1" t="s">
        <v>5929</v>
      </c>
      <c r="I644" s="1" t="s">
        <v>5955</v>
      </c>
      <c r="J644" s="1">
        <v>780000</v>
      </c>
      <c r="L644" s="1">
        <v>2580000</v>
      </c>
      <c r="N644" t="s">
        <v>39254</v>
      </c>
      <c r="P644" t="s">
        <v>39619</v>
      </c>
      <c r="Q644" t="s">
        <v>39612</v>
      </c>
    </row>
    <row r="645" spans="2:17" x14ac:dyDescent="0.2">
      <c r="B645" s="1">
        <v>3015</v>
      </c>
      <c r="C645" s="1" t="s">
        <v>7592</v>
      </c>
      <c r="D645" s="1" t="s">
        <v>5920</v>
      </c>
      <c r="E645" s="1" t="s">
        <v>5928</v>
      </c>
      <c r="G645" s="1" t="s">
        <v>5929</v>
      </c>
      <c r="I645" s="1" t="s">
        <v>5955</v>
      </c>
      <c r="J645" s="1">
        <v>780000</v>
      </c>
      <c r="L645" s="1">
        <v>2580000</v>
      </c>
      <c r="N645" t="s">
        <v>39254</v>
      </c>
      <c r="P645" t="s">
        <v>39619</v>
      </c>
      <c r="Q645" t="s">
        <v>39612</v>
      </c>
    </row>
    <row r="646" spans="2:17" x14ac:dyDescent="0.2">
      <c r="B646" s="1">
        <v>3015</v>
      </c>
      <c r="C646" s="1" t="s">
        <v>7593</v>
      </c>
      <c r="D646" s="1" t="s">
        <v>5920</v>
      </c>
      <c r="E646" s="1" t="s">
        <v>5928</v>
      </c>
      <c r="G646" s="1" t="s">
        <v>5929</v>
      </c>
      <c r="I646" s="1" t="s">
        <v>5955</v>
      </c>
      <c r="J646" s="1">
        <v>780000</v>
      </c>
      <c r="L646" s="1">
        <v>2580000</v>
      </c>
      <c r="N646" t="s">
        <v>39254</v>
      </c>
      <c r="P646" t="s">
        <v>39619</v>
      </c>
      <c r="Q646" t="s">
        <v>39612</v>
      </c>
    </row>
    <row r="647" spans="2:17" x14ac:dyDescent="0.2">
      <c r="B647" s="1">
        <v>3015</v>
      </c>
      <c r="C647" s="1" t="s">
        <v>7594</v>
      </c>
      <c r="D647" s="1" t="s">
        <v>5920</v>
      </c>
      <c r="E647" s="1" t="s">
        <v>5928</v>
      </c>
      <c r="G647" s="1" t="s">
        <v>5929</v>
      </c>
      <c r="I647" s="1" t="s">
        <v>5955</v>
      </c>
      <c r="J647" s="1">
        <v>780000</v>
      </c>
      <c r="L647" s="1">
        <v>2580000</v>
      </c>
      <c r="N647" t="s">
        <v>39254</v>
      </c>
      <c r="P647" t="s">
        <v>39619</v>
      </c>
      <c r="Q647" t="s">
        <v>39612</v>
      </c>
    </row>
    <row r="648" spans="2:17" x14ac:dyDescent="0.2">
      <c r="B648" s="1">
        <v>3015</v>
      </c>
      <c r="C648" s="1" t="s">
        <v>7595</v>
      </c>
      <c r="D648" s="1" t="s">
        <v>5920</v>
      </c>
      <c r="E648" s="1" t="s">
        <v>5928</v>
      </c>
      <c r="G648" s="1" t="s">
        <v>5929</v>
      </c>
      <c r="I648" s="1" t="s">
        <v>5955</v>
      </c>
      <c r="J648" s="1">
        <v>780000</v>
      </c>
      <c r="L648" s="1">
        <v>2580000</v>
      </c>
      <c r="N648" t="s">
        <v>39254</v>
      </c>
      <c r="P648" t="s">
        <v>39619</v>
      </c>
      <c r="Q648" t="s">
        <v>39612</v>
      </c>
    </row>
    <row r="649" spans="2:17" x14ac:dyDescent="0.2">
      <c r="B649" s="1">
        <v>3015</v>
      </c>
      <c r="C649" s="1" t="s">
        <v>7596</v>
      </c>
      <c r="D649" s="1" t="s">
        <v>5920</v>
      </c>
      <c r="E649" s="1" t="s">
        <v>5928</v>
      </c>
      <c r="G649" s="1" t="s">
        <v>5929</v>
      </c>
      <c r="I649" s="1" t="s">
        <v>5955</v>
      </c>
      <c r="J649" s="1">
        <v>780000</v>
      </c>
      <c r="L649" s="1">
        <v>2580000</v>
      </c>
      <c r="N649" t="s">
        <v>39254</v>
      </c>
      <c r="P649" t="s">
        <v>39619</v>
      </c>
      <c r="Q649" t="s">
        <v>39612</v>
      </c>
    </row>
    <row r="650" spans="2:17" x14ac:dyDescent="0.2">
      <c r="B650" s="1">
        <v>3015</v>
      </c>
      <c r="C650" s="1" t="s">
        <v>7597</v>
      </c>
      <c r="D650" s="1" t="s">
        <v>5920</v>
      </c>
      <c r="E650" s="1" t="s">
        <v>5928</v>
      </c>
      <c r="G650" s="1" t="s">
        <v>5929</v>
      </c>
      <c r="I650" s="1" t="s">
        <v>5955</v>
      </c>
      <c r="J650" s="1">
        <v>780000</v>
      </c>
      <c r="L650" s="1">
        <v>2580000</v>
      </c>
      <c r="N650" t="s">
        <v>39254</v>
      </c>
      <c r="P650" t="s">
        <v>39619</v>
      </c>
      <c r="Q650" t="s">
        <v>39612</v>
      </c>
    </row>
    <row r="651" spans="2:17" x14ac:dyDescent="0.2">
      <c r="B651" s="1">
        <v>3015</v>
      </c>
      <c r="C651" s="1" t="s">
        <v>7598</v>
      </c>
      <c r="D651" s="1" t="s">
        <v>5920</v>
      </c>
      <c r="E651" s="1" t="s">
        <v>5928</v>
      </c>
      <c r="G651" s="1" t="s">
        <v>5929</v>
      </c>
      <c r="I651" s="1" t="s">
        <v>5955</v>
      </c>
      <c r="J651" s="1">
        <v>780000</v>
      </c>
      <c r="L651" s="1">
        <v>2580000</v>
      </c>
      <c r="N651" t="s">
        <v>39254</v>
      </c>
      <c r="P651" t="s">
        <v>39619</v>
      </c>
      <c r="Q651" t="s">
        <v>39612</v>
      </c>
    </row>
    <row r="652" spans="2:17" x14ac:dyDescent="0.2">
      <c r="B652" s="1">
        <v>3015</v>
      </c>
      <c r="C652" s="1" t="s">
        <v>7599</v>
      </c>
      <c r="D652" s="1" t="s">
        <v>5920</v>
      </c>
      <c r="E652" s="1" t="s">
        <v>5928</v>
      </c>
      <c r="G652" s="1" t="s">
        <v>5929</v>
      </c>
      <c r="I652" s="1" t="s">
        <v>5955</v>
      </c>
      <c r="J652" s="1">
        <v>780000</v>
      </c>
      <c r="L652" s="1">
        <v>2580000</v>
      </c>
      <c r="N652" t="s">
        <v>39254</v>
      </c>
      <c r="P652" t="s">
        <v>39619</v>
      </c>
      <c r="Q652" t="s">
        <v>39612</v>
      </c>
    </row>
    <row r="653" spans="2:17" x14ac:dyDescent="0.2">
      <c r="B653" s="1">
        <v>3015</v>
      </c>
      <c r="C653" s="1" t="s">
        <v>7600</v>
      </c>
      <c r="D653" s="1" t="s">
        <v>5920</v>
      </c>
      <c r="E653" s="1" t="s">
        <v>5928</v>
      </c>
      <c r="G653" s="1" t="s">
        <v>5929</v>
      </c>
      <c r="I653" s="1" t="s">
        <v>5955</v>
      </c>
      <c r="J653" s="1">
        <v>780000</v>
      </c>
      <c r="L653" s="1">
        <v>2580000</v>
      </c>
      <c r="N653" t="s">
        <v>39254</v>
      </c>
      <c r="P653" t="s">
        <v>39619</v>
      </c>
      <c r="Q653" t="s">
        <v>39612</v>
      </c>
    </row>
    <row r="654" spans="2:17" x14ac:dyDescent="0.2">
      <c r="B654" s="1">
        <v>3015</v>
      </c>
      <c r="C654" s="1" t="s">
        <v>7601</v>
      </c>
      <c r="D654" s="1" t="s">
        <v>5920</v>
      </c>
      <c r="E654" s="1" t="s">
        <v>5928</v>
      </c>
      <c r="G654" s="1" t="s">
        <v>5929</v>
      </c>
      <c r="I654" s="1" t="s">
        <v>5955</v>
      </c>
      <c r="J654" s="1">
        <v>780000</v>
      </c>
      <c r="L654" s="1">
        <v>2580000</v>
      </c>
      <c r="N654" t="s">
        <v>39254</v>
      </c>
      <c r="P654" t="s">
        <v>39619</v>
      </c>
      <c r="Q654" t="s">
        <v>39612</v>
      </c>
    </row>
    <row r="655" spans="2:17" x14ac:dyDescent="0.2">
      <c r="B655" s="1">
        <v>3015</v>
      </c>
      <c r="C655" s="1" t="s">
        <v>7602</v>
      </c>
      <c r="D655" s="1" t="s">
        <v>5920</v>
      </c>
      <c r="E655" s="1" t="s">
        <v>5928</v>
      </c>
      <c r="G655" s="1" t="s">
        <v>5929</v>
      </c>
      <c r="I655" s="1" t="s">
        <v>5955</v>
      </c>
      <c r="J655" s="1">
        <v>780000</v>
      </c>
      <c r="L655" s="1">
        <v>2580000</v>
      </c>
      <c r="N655" t="s">
        <v>39254</v>
      </c>
      <c r="P655" t="s">
        <v>39619</v>
      </c>
      <c r="Q655" t="s">
        <v>39612</v>
      </c>
    </row>
    <row r="656" spans="2:17" x14ac:dyDescent="0.2">
      <c r="B656" s="1">
        <v>3015</v>
      </c>
      <c r="C656" s="1" t="s">
        <v>7603</v>
      </c>
      <c r="D656" s="1" t="s">
        <v>5920</v>
      </c>
      <c r="E656" s="1" t="s">
        <v>5928</v>
      </c>
      <c r="G656" s="1" t="s">
        <v>5929</v>
      </c>
      <c r="I656" s="1" t="s">
        <v>5955</v>
      </c>
      <c r="J656" s="1">
        <v>780000</v>
      </c>
      <c r="L656" s="1">
        <v>2580000</v>
      </c>
      <c r="N656" t="s">
        <v>39254</v>
      </c>
      <c r="P656" t="s">
        <v>39619</v>
      </c>
      <c r="Q656" t="s">
        <v>39612</v>
      </c>
    </row>
    <row r="657" spans="2:17" x14ac:dyDescent="0.2">
      <c r="B657" s="1">
        <v>3015</v>
      </c>
      <c r="C657" s="1" t="s">
        <v>7604</v>
      </c>
      <c r="D657" s="1" t="s">
        <v>5920</v>
      </c>
      <c r="E657" s="1" t="s">
        <v>5928</v>
      </c>
      <c r="G657" s="1" t="s">
        <v>5929</v>
      </c>
      <c r="I657" s="1" t="s">
        <v>5955</v>
      </c>
      <c r="J657" s="1">
        <v>780000</v>
      </c>
      <c r="L657" s="1">
        <v>2580000</v>
      </c>
      <c r="N657" t="s">
        <v>39254</v>
      </c>
      <c r="P657" t="s">
        <v>39619</v>
      </c>
      <c r="Q657" t="s">
        <v>39612</v>
      </c>
    </row>
    <row r="658" spans="2:17" x14ac:dyDescent="0.2">
      <c r="B658" s="1">
        <v>3015</v>
      </c>
      <c r="C658" s="1" t="s">
        <v>7605</v>
      </c>
      <c r="D658" s="1" t="s">
        <v>5920</v>
      </c>
      <c r="E658" s="1" t="s">
        <v>5928</v>
      </c>
      <c r="G658" s="1" t="s">
        <v>5929</v>
      </c>
      <c r="I658" s="1" t="s">
        <v>5955</v>
      </c>
      <c r="J658" s="1">
        <v>780000</v>
      </c>
      <c r="L658" s="1">
        <v>2580000</v>
      </c>
      <c r="N658" t="s">
        <v>39254</v>
      </c>
      <c r="P658" t="s">
        <v>39619</v>
      </c>
      <c r="Q658" t="s">
        <v>39612</v>
      </c>
    </row>
    <row r="659" spans="2:17" x14ac:dyDescent="0.2">
      <c r="B659" s="1">
        <v>3015</v>
      </c>
      <c r="C659" s="1" t="s">
        <v>7606</v>
      </c>
      <c r="D659" s="1" t="s">
        <v>5920</v>
      </c>
      <c r="E659" s="1" t="s">
        <v>5928</v>
      </c>
      <c r="G659" s="1" t="s">
        <v>5929</v>
      </c>
      <c r="I659" s="1" t="s">
        <v>5955</v>
      </c>
      <c r="J659" s="1">
        <v>780000</v>
      </c>
      <c r="L659" s="1">
        <v>2580000</v>
      </c>
      <c r="N659" t="s">
        <v>39254</v>
      </c>
      <c r="P659" t="s">
        <v>39619</v>
      </c>
      <c r="Q659" t="s">
        <v>39612</v>
      </c>
    </row>
    <row r="660" spans="2:17" x14ac:dyDescent="0.2">
      <c r="B660" s="1">
        <v>3015</v>
      </c>
      <c r="C660" s="1" t="s">
        <v>7607</v>
      </c>
      <c r="D660" s="1" t="s">
        <v>5920</v>
      </c>
      <c r="E660" s="1" t="s">
        <v>5928</v>
      </c>
      <c r="G660" s="1" t="s">
        <v>5929</v>
      </c>
      <c r="I660" s="1" t="s">
        <v>5955</v>
      </c>
      <c r="J660" s="1">
        <v>780000</v>
      </c>
      <c r="L660" s="1">
        <v>2580000</v>
      </c>
      <c r="N660" t="s">
        <v>39254</v>
      </c>
      <c r="P660" t="s">
        <v>39619</v>
      </c>
      <c r="Q660" t="s">
        <v>39612</v>
      </c>
    </row>
    <row r="661" spans="2:17" x14ac:dyDescent="0.2">
      <c r="B661" s="1">
        <v>3015</v>
      </c>
      <c r="C661" s="1" t="s">
        <v>7608</v>
      </c>
      <c r="D661" s="1" t="s">
        <v>5920</v>
      </c>
      <c r="E661" s="1" t="s">
        <v>5928</v>
      </c>
      <c r="G661" s="1" t="s">
        <v>5929</v>
      </c>
      <c r="I661" s="1" t="s">
        <v>5955</v>
      </c>
      <c r="J661" s="1">
        <v>780000</v>
      </c>
      <c r="L661" s="1">
        <v>2580000</v>
      </c>
      <c r="N661" t="s">
        <v>39254</v>
      </c>
      <c r="P661" t="s">
        <v>39619</v>
      </c>
      <c r="Q661" t="s">
        <v>39612</v>
      </c>
    </row>
    <row r="662" spans="2:17" x14ac:dyDescent="0.2">
      <c r="B662" s="1">
        <v>3015</v>
      </c>
      <c r="C662" s="1" t="s">
        <v>7609</v>
      </c>
      <c r="D662" s="1" t="s">
        <v>5920</v>
      </c>
      <c r="E662" s="1" t="s">
        <v>5928</v>
      </c>
      <c r="G662" s="1" t="s">
        <v>5929</v>
      </c>
      <c r="I662" s="1" t="s">
        <v>5955</v>
      </c>
      <c r="J662" s="1">
        <v>780000</v>
      </c>
      <c r="L662" s="1">
        <v>2580000</v>
      </c>
      <c r="N662" t="s">
        <v>39254</v>
      </c>
      <c r="P662" t="s">
        <v>39619</v>
      </c>
      <c r="Q662" t="s">
        <v>39612</v>
      </c>
    </row>
    <row r="663" spans="2:17" x14ac:dyDescent="0.2">
      <c r="B663" s="1">
        <v>3015</v>
      </c>
      <c r="C663" s="1" t="s">
        <v>7610</v>
      </c>
      <c r="D663" s="1" t="s">
        <v>5920</v>
      </c>
      <c r="E663" s="1" t="s">
        <v>5928</v>
      </c>
      <c r="G663" s="1" t="s">
        <v>5929</v>
      </c>
      <c r="I663" s="1" t="s">
        <v>5955</v>
      </c>
      <c r="J663" s="1">
        <v>780000</v>
      </c>
      <c r="L663" s="1">
        <v>2580000</v>
      </c>
      <c r="N663" t="s">
        <v>39254</v>
      </c>
      <c r="P663" t="s">
        <v>39619</v>
      </c>
      <c r="Q663" t="s">
        <v>39612</v>
      </c>
    </row>
    <row r="664" spans="2:17" x14ac:dyDescent="0.2">
      <c r="B664" s="1">
        <v>3015</v>
      </c>
      <c r="C664" s="1" t="s">
        <v>7611</v>
      </c>
      <c r="D664" s="1" t="s">
        <v>5920</v>
      </c>
      <c r="E664" s="1" t="s">
        <v>5928</v>
      </c>
      <c r="G664" s="1" t="s">
        <v>5929</v>
      </c>
      <c r="I664" s="1" t="s">
        <v>5955</v>
      </c>
      <c r="J664" s="1">
        <v>780000</v>
      </c>
      <c r="L664" s="1">
        <v>2580000</v>
      </c>
      <c r="N664" t="s">
        <v>39254</v>
      </c>
      <c r="P664" t="s">
        <v>39619</v>
      </c>
      <c r="Q664" t="s">
        <v>39612</v>
      </c>
    </row>
    <row r="665" spans="2:17" x14ac:dyDescent="0.2">
      <c r="B665" s="1">
        <v>3015</v>
      </c>
      <c r="C665" s="1" t="s">
        <v>6490</v>
      </c>
      <c r="D665" s="1" t="s">
        <v>5920</v>
      </c>
      <c r="E665" s="1" t="s">
        <v>5928</v>
      </c>
      <c r="G665" s="1" t="s">
        <v>5929</v>
      </c>
      <c r="I665" s="1" t="s">
        <v>5955</v>
      </c>
      <c r="J665" s="1">
        <v>780000</v>
      </c>
      <c r="L665" s="1">
        <v>2580000</v>
      </c>
      <c r="N665" t="s">
        <v>39254</v>
      </c>
      <c r="P665" t="s">
        <v>39619</v>
      </c>
      <c r="Q665" t="s">
        <v>39612</v>
      </c>
    </row>
    <row r="666" spans="2:17" x14ac:dyDescent="0.2">
      <c r="B666" s="1">
        <v>3015</v>
      </c>
      <c r="C666" s="1" t="s">
        <v>7612</v>
      </c>
      <c r="D666" s="1" t="s">
        <v>5920</v>
      </c>
      <c r="E666" s="1" t="s">
        <v>5928</v>
      </c>
      <c r="G666" s="1" t="s">
        <v>5929</v>
      </c>
      <c r="I666" s="1" t="s">
        <v>5955</v>
      </c>
      <c r="J666" s="1">
        <v>780000</v>
      </c>
      <c r="L666" s="1">
        <v>2580000</v>
      </c>
      <c r="N666" t="s">
        <v>39254</v>
      </c>
      <c r="P666" t="s">
        <v>39619</v>
      </c>
      <c r="Q666" t="s">
        <v>39612</v>
      </c>
    </row>
    <row r="667" spans="2:17" x14ac:dyDescent="0.2">
      <c r="B667" s="1">
        <v>3015</v>
      </c>
      <c r="C667" s="1" t="s">
        <v>7613</v>
      </c>
      <c r="D667" s="1" t="s">
        <v>5920</v>
      </c>
      <c r="E667" s="1" t="s">
        <v>5928</v>
      </c>
      <c r="G667" s="1" t="s">
        <v>5929</v>
      </c>
      <c r="I667" s="1" t="s">
        <v>5955</v>
      </c>
      <c r="J667" s="1">
        <v>780000</v>
      </c>
      <c r="L667" s="1">
        <v>2580000</v>
      </c>
      <c r="N667" t="s">
        <v>39254</v>
      </c>
      <c r="P667" t="s">
        <v>39619</v>
      </c>
      <c r="Q667" t="s">
        <v>39612</v>
      </c>
    </row>
    <row r="668" spans="2:17" x14ac:dyDescent="0.2">
      <c r="B668" s="1">
        <v>3015</v>
      </c>
      <c r="C668" s="1" t="s">
        <v>7614</v>
      </c>
      <c r="D668" s="1" t="s">
        <v>5920</v>
      </c>
      <c r="E668" s="1" t="s">
        <v>5928</v>
      </c>
      <c r="G668" s="1" t="s">
        <v>5929</v>
      </c>
      <c r="I668" s="1" t="s">
        <v>5955</v>
      </c>
      <c r="J668" s="1">
        <v>780000</v>
      </c>
      <c r="L668" s="1">
        <v>2580000</v>
      </c>
      <c r="N668" t="s">
        <v>39254</v>
      </c>
      <c r="P668" t="s">
        <v>39619</v>
      </c>
      <c r="Q668" t="s">
        <v>39612</v>
      </c>
    </row>
    <row r="669" spans="2:17" x14ac:dyDescent="0.2">
      <c r="B669" s="1">
        <v>3015</v>
      </c>
      <c r="C669" s="1" t="s">
        <v>7615</v>
      </c>
      <c r="D669" s="1" t="s">
        <v>5920</v>
      </c>
      <c r="E669" s="1" t="s">
        <v>5928</v>
      </c>
      <c r="G669" s="1" t="s">
        <v>5929</v>
      </c>
      <c r="I669" s="1" t="s">
        <v>5955</v>
      </c>
      <c r="J669" s="1">
        <v>780000</v>
      </c>
      <c r="L669" s="1">
        <v>2580000</v>
      </c>
      <c r="N669" t="s">
        <v>39254</v>
      </c>
      <c r="P669" t="s">
        <v>39619</v>
      </c>
      <c r="Q669" t="s">
        <v>39612</v>
      </c>
    </row>
    <row r="670" spans="2:17" x14ac:dyDescent="0.2">
      <c r="B670" s="1">
        <v>3015</v>
      </c>
      <c r="C670" s="1" t="s">
        <v>7616</v>
      </c>
      <c r="D670" s="1" t="s">
        <v>5920</v>
      </c>
      <c r="E670" s="1" t="s">
        <v>5928</v>
      </c>
      <c r="G670" s="1" t="s">
        <v>5929</v>
      </c>
      <c r="I670" s="1" t="s">
        <v>5955</v>
      </c>
      <c r="J670" s="1">
        <v>780000</v>
      </c>
      <c r="L670" s="1">
        <v>2580000</v>
      </c>
      <c r="N670" t="s">
        <v>39254</v>
      </c>
      <c r="P670" t="s">
        <v>39619</v>
      </c>
      <c r="Q670" t="s">
        <v>39612</v>
      </c>
    </row>
    <row r="671" spans="2:17" x14ac:dyDescent="0.2">
      <c r="B671" s="1">
        <v>3015</v>
      </c>
      <c r="C671" s="1" t="s">
        <v>7617</v>
      </c>
      <c r="D671" s="1" t="s">
        <v>5920</v>
      </c>
      <c r="E671" s="1" t="s">
        <v>5928</v>
      </c>
      <c r="G671" s="1" t="s">
        <v>5929</v>
      </c>
      <c r="I671" s="1" t="s">
        <v>5955</v>
      </c>
      <c r="J671" s="1">
        <v>780000</v>
      </c>
      <c r="L671" s="1">
        <v>2580000</v>
      </c>
      <c r="N671" t="s">
        <v>39254</v>
      </c>
      <c r="P671" t="s">
        <v>39619</v>
      </c>
      <c r="Q671" t="s">
        <v>39612</v>
      </c>
    </row>
    <row r="672" spans="2:17" x14ac:dyDescent="0.2">
      <c r="B672" s="1">
        <v>3015</v>
      </c>
      <c r="C672" s="1" t="s">
        <v>7618</v>
      </c>
      <c r="D672" s="1" t="s">
        <v>5920</v>
      </c>
      <c r="E672" s="1" t="s">
        <v>5928</v>
      </c>
      <c r="G672" s="1" t="s">
        <v>5929</v>
      </c>
      <c r="I672" s="1" t="s">
        <v>5955</v>
      </c>
      <c r="J672" s="1">
        <v>780000</v>
      </c>
      <c r="L672" s="1">
        <v>2580000</v>
      </c>
      <c r="N672" t="s">
        <v>39254</v>
      </c>
      <c r="P672" t="s">
        <v>39619</v>
      </c>
      <c r="Q672" t="s">
        <v>39612</v>
      </c>
    </row>
    <row r="673" spans="2:17" x14ac:dyDescent="0.2">
      <c r="B673" s="1">
        <v>3015</v>
      </c>
      <c r="C673" s="1" t="s">
        <v>7619</v>
      </c>
      <c r="D673" s="1" t="s">
        <v>5920</v>
      </c>
      <c r="E673" s="1" t="s">
        <v>5928</v>
      </c>
      <c r="G673" s="1" t="s">
        <v>5929</v>
      </c>
      <c r="I673" s="1" t="s">
        <v>5955</v>
      </c>
      <c r="J673" s="1">
        <v>780000</v>
      </c>
      <c r="L673" s="1">
        <v>2580000</v>
      </c>
      <c r="N673" t="s">
        <v>39254</v>
      </c>
      <c r="P673" t="s">
        <v>39619</v>
      </c>
      <c r="Q673" t="s">
        <v>39612</v>
      </c>
    </row>
    <row r="674" spans="2:17" x14ac:dyDescent="0.2">
      <c r="B674" s="1">
        <v>3015</v>
      </c>
      <c r="C674" s="1" t="s">
        <v>7620</v>
      </c>
      <c r="D674" s="1" t="s">
        <v>5920</v>
      </c>
      <c r="E674" s="1" t="s">
        <v>5928</v>
      </c>
      <c r="G674" s="1" t="s">
        <v>5929</v>
      </c>
      <c r="I674" s="1" t="s">
        <v>5955</v>
      </c>
      <c r="J674" s="1">
        <v>780000</v>
      </c>
      <c r="L674" s="1">
        <v>2580000</v>
      </c>
      <c r="N674" t="s">
        <v>39254</v>
      </c>
      <c r="P674" t="s">
        <v>39619</v>
      </c>
      <c r="Q674" t="s">
        <v>39612</v>
      </c>
    </row>
    <row r="675" spans="2:17" x14ac:dyDescent="0.2">
      <c r="B675" s="1">
        <v>3015</v>
      </c>
      <c r="C675" s="1" t="s">
        <v>7621</v>
      </c>
      <c r="D675" s="1" t="s">
        <v>5920</v>
      </c>
      <c r="E675" s="1" t="s">
        <v>5928</v>
      </c>
      <c r="G675" s="1" t="s">
        <v>5929</v>
      </c>
      <c r="I675" s="1" t="s">
        <v>5955</v>
      </c>
      <c r="J675" s="1">
        <v>780000</v>
      </c>
      <c r="L675" s="1">
        <v>2580000</v>
      </c>
      <c r="N675" t="s">
        <v>39254</v>
      </c>
      <c r="P675" t="s">
        <v>39619</v>
      </c>
      <c r="Q675" t="s">
        <v>39612</v>
      </c>
    </row>
    <row r="676" spans="2:17" x14ac:dyDescent="0.2">
      <c r="B676" s="1">
        <v>3015</v>
      </c>
      <c r="C676" s="1" t="s">
        <v>7622</v>
      </c>
      <c r="D676" s="1" t="s">
        <v>5920</v>
      </c>
      <c r="E676" s="1" t="s">
        <v>5928</v>
      </c>
      <c r="G676" s="1" t="s">
        <v>5929</v>
      </c>
      <c r="I676" s="1" t="s">
        <v>5955</v>
      </c>
      <c r="J676" s="1">
        <v>780000</v>
      </c>
      <c r="L676" s="1">
        <v>2580000</v>
      </c>
      <c r="N676" t="s">
        <v>39254</v>
      </c>
      <c r="P676" t="s">
        <v>39619</v>
      </c>
      <c r="Q676" t="s">
        <v>39612</v>
      </c>
    </row>
    <row r="677" spans="2:17" x14ac:dyDescent="0.2">
      <c r="B677" s="1">
        <v>3015</v>
      </c>
      <c r="C677" s="1" t="s">
        <v>7623</v>
      </c>
      <c r="D677" s="1" t="s">
        <v>5920</v>
      </c>
      <c r="E677" s="1" t="s">
        <v>5928</v>
      </c>
      <c r="G677" s="1" t="s">
        <v>5929</v>
      </c>
      <c r="I677" s="1" t="s">
        <v>5955</v>
      </c>
      <c r="J677" s="1">
        <v>780000</v>
      </c>
      <c r="L677" s="1">
        <v>2580000</v>
      </c>
      <c r="N677" t="s">
        <v>39254</v>
      </c>
      <c r="P677" t="s">
        <v>39619</v>
      </c>
      <c r="Q677" t="s">
        <v>39612</v>
      </c>
    </row>
    <row r="678" spans="2:17" x14ac:dyDescent="0.2">
      <c r="B678" s="1">
        <v>3015</v>
      </c>
      <c r="C678" s="1" t="s">
        <v>7624</v>
      </c>
      <c r="D678" s="1" t="s">
        <v>5920</v>
      </c>
      <c r="E678" s="1" t="s">
        <v>5928</v>
      </c>
      <c r="G678" s="1" t="s">
        <v>5929</v>
      </c>
      <c r="I678" s="1" t="s">
        <v>5955</v>
      </c>
      <c r="J678" s="1">
        <v>780000</v>
      </c>
      <c r="L678" s="1">
        <v>2580000</v>
      </c>
      <c r="N678" t="s">
        <v>39254</v>
      </c>
      <c r="P678" t="s">
        <v>39619</v>
      </c>
      <c r="Q678" t="s">
        <v>39612</v>
      </c>
    </row>
    <row r="679" spans="2:17" x14ac:dyDescent="0.2">
      <c r="B679" s="1">
        <v>3015</v>
      </c>
      <c r="C679" s="1" t="s">
        <v>7625</v>
      </c>
      <c r="D679" s="1" t="s">
        <v>5920</v>
      </c>
      <c r="E679" s="1" t="s">
        <v>5928</v>
      </c>
      <c r="G679" s="1" t="s">
        <v>5929</v>
      </c>
      <c r="I679" s="1" t="s">
        <v>5955</v>
      </c>
      <c r="J679" s="1">
        <v>780000</v>
      </c>
      <c r="L679" s="1">
        <v>2580000</v>
      </c>
      <c r="N679" t="s">
        <v>39254</v>
      </c>
      <c r="P679" t="s">
        <v>39619</v>
      </c>
      <c r="Q679" t="s">
        <v>39612</v>
      </c>
    </row>
    <row r="680" spans="2:17" x14ac:dyDescent="0.2">
      <c r="B680" s="1">
        <v>3015</v>
      </c>
      <c r="C680" s="1" t="s">
        <v>7626</v>
      </c>
      <c r="D680" s="1" t="s">
        <v>5920</v>
      </c>
      <c r="E680" s="1" t="s">
        <v>5928</v>
      </c>
      <c r="G680" s="1" t="s">
        <v>5929</v>
      </c>
      <c r="I680" s="1" t="s">
        <v>5955</v>
      </c>
      <c r="J680" s="1">
        <v>780000</v>
      </c>
      <c r="L680" s="1">
        <v>2580000</v>
      </c>
      <c r="N680" t="s">
        <v>39254</v>
      </c>
      <c r="P680" t="s">
        <v>39619</v>
      </c>
      <c r="Q680" t="s">
        <v>39612</v>
      </c>
    </row>
    <row r="681" spans="2:17" x14ac:dyDescent="0.2">
      <c r="B681" s="1">
        <v>3015</v>
      </c>
      <c r="C681" s="1" t="s">
        <v>7627</v>
      </c>
      <c r="D681" s="1" t="s">
        <v>5920</v>
      </c>
      <c r="E681" s="1" t="s">
        <v>5928</v>
      </c>
      <c r="G681" s="1" t="s">
        <v>5929</v>
      </c>
      <c r="I681" s="1" t="s">
        <v>5955</v>
      </c>
      <c r="J681" s="1">
        <v>780000</v>
      </c>
      <c r="L681" s="1">
        <v>2580000</v>
      </c>
      <c r="N681" t="s">
        <v>39254</v>
      </c>
      <c r="P681" t="s">
        <v>39619</v>
      </c>
      <c r="Q681" t="s">
        <v>39612</v>
      </c>
    </row>
    <row r="682" spans="2:17" x14ac:dyDescent="0.2">
      <c r="B682" s="1">
        <v>3015</v>
      </c>
      <c r="C682" s="1" t="s">
        <v>7628</v>
      </c>
      <c r="D682" s="1" t="s">
        <v>5920</v>
      </c>
      <c r="E682" s="1" t="s">
        <v>5928</v>
      </c>
      <c r="G682" s="1" t="s">
        <v>5929</v>
      </c>
      <c r="I682" s="1" t="s">
        <v>5955</v>
      </c>
      <c r="J682" s="1">
        <v>780000</v>
      </c>
      <c r="L682" s="1">
        <v>2580000</v>
      </c>
      <c r="N682" t="s">
        <v>39254</v>
      </c>
      <c r="P682" t="s">
        <v>39619</v>
      </c>
      <c r="Q682" t="s">
        <v>39612</v>
      </c>
    </row>
    <row r="683" spans="2:17" x14ac:dyDescent="0.2">
      <c r="B683" s="1">
        <v>3015</v>
      </c>
      <c r="C683" s="1" t="s">
        <v>7629</v>
      </c>
      <c r="D683" s="1" t="s">
        <v>5920</v>
      </c>
      <c r="E683" s="1" t="s">
        <v>5928</v>
      </c>
      <c r="G683" s="1" t="s">
        <v>5929</v>
      </c>
      <c r="I683" s="1" t="s">
        <v>5955</v>
      </c>
      <c r="J683" s="1">
        <v>780000</v>
      </c>
      <c r="L683" s="1">
        <v>2580000</v>
      </c>
      <c r="N683" t="s">
        <v>39254</v>
      </c>
      <c r="P683" t="s">
        <v>39619</v>
      </c>
      <c r="Q683" t="s">
        <v>39612</v>
      </c>
    </row>
    <row r="684" spans="2:17" x14ac:dyDescent="0.2">
      <c r="B684" s="1">
        <v>3015</v>
      </c>
      <c r="C684" s="1" t="s">
        <v>7630</v>
      </c>
      <c r="D684" s="1" t="s">
        <v>5920</v>
      </c>
      <c r="E684" s="1" t="s">
        <v>5928</v>
      </c>
      <c r="G684" s="1" t="s">
        <v>5929</v>
      </c>
      <c r="I684" s="1" t="s">
        <v>5955</v>
      </c>
      <c r="J684" s="1">
        <v>780000</v>
      </c>
      <c r="L684" s="1">
        <v>2580000</v>
      </c>
      <c r="N684" t="s">
        <v>39254</v>
      </c>
      <c r="P684" t="s">
        <v>39619</v>
      </c>
      <c r="Q684" t="s">
        <v>39612</v>
      </c>
    </row>
    <row r="685" spans="2:17" x14ac:dyDescent="0.2">
      <c r="B685" s="1">
        <v>3015</v>
      </c>
      <c r="C685" s="1" t="s">
        <v>7631</v>
      </c>
      <c r="D685" s="1" t="s">
        <v>5920</v>
      </c>
      <c r="E685" s="1" t="s">
        <v>5928</v>
      </c>
      <c r="G685" s="1" t="s">
        <v>5929</v>
      </c>
      <c r="I685" s="1" t="s">
        <v>5955</v>
      </c>
      <c r="J685" s="1">
        <v>780000</v>
      </c>
      <c r="L685" s="1">
        <v>2580000</v>
      </c>
      <c r="N685" t="s">
        <v>39254</v>
      </c>
      <c r="P685" t="s">
        <v>39619</v>
      </c>
      <c r="Q685" t="s">
        <v>39612</v>
      </c>
    </row>
    <row r="686" spans="2:17" x14ac:dyDescent="0.2">
      <c r="B686" s="1">
        <v>3015</v>
      </c>
      <c r="C686" s="1" t="s">
        <v>7632</v>
      </c>
      <c r="D686" s="1" t="s">
        <v>5920</v>
      </c>
      <c r="E686" s="1" t="s">
        <v>5928</v>
      </c>
      <c r="G686" s="1" t="s">
        <v>5929</v>
      </c>
      <c r="I686" s="1" t="s">
        <v>5955</v>
      </c>
      <c r="J686" s="1">
        <v>780000</v>
      </c>
      <c r="L686" s="1">
        <v>2580000</v>
      </c>
      <c r="N686" t="s">
        <v>39254</v>
      </c>
      <c r="P686" t="s">
        <v>39619</v>
      </c>
      <c r="Q686" t="s">
        <v>39612</v>
      </c>
    </row>
    <row r="687" spans="2:17" x14ac:dyDescent="0.2">
      <c r="B687" s="1">
        <v>3015</v>
      </c>
      <c r="C687" s="1" t="s">
        <v>7633</v>
      </c>
      <c r="D687" s="1" t="s">
        <v>5920</v>
      </c>
      <c r="E687" s="1" t="s">
        <v>5928</v>
      </c>
      <c r="G687" s="1" t="s">
        <v>5929</v>
      </c>
      <c r="I687" s="1" t="s">
        <v>5955</v>
      </c>
      <c r="J687" s="1">
        <v>780000</v>
      </c>
      <c r="L687" s="1">
        <v>2580000</v>
      </c>
      <c r="N687" t="s">
        <v>39254</v>
      </c>
      <c r="P687" t="s">
        <v>39619</v>
      </c>
      <c r="Q687" t="s">
        <v>39612</v>
      </c>
    </row>
    <row r="688" spans="2:17" x14ac:dyDescent="0.2">
      <c r="B688" s="1">
        <v>3015</v>
      </c>
      <c r="C688" s="1" t="s">
        <v>7634</v>
      </c>
      <c r="D688" s="1" t="s">
        <v>5920</v>
      </c>
      <c r="E688" s="1" t="s">
        <v>5928</v>
      </c>
      <c r="G688" s="1" t="s">
        <v>5929</v>
      </c>
      <c r="I688" s="1" t="s">
        <v>5955</v>
      </c>
      <c r="J688" s="1">
        <v>780000</v>
      </c>
      <c r="L688" s="1">
        <v>2580000</v>
      </c>
      <c r="N688" t="s">
        <v>39254</v>
      </c>
      <c r="P688" t="s">
        <v>39619</v>
      </c>
      <c r="Q688" t="s">
        <v>39612</v>
      </c>
    </row>
    <row r="689" spans="2:17" x14ac:dyDescent="0.2">
      <c r="B689" s="1">
        <v>3015</v>
      </c>
      <c r="C689" s="1" t="s">
        <v>7635</v>
      </c>
      <c r="D689" s="1" t="s">
        <v>5920</v>
      </c>
      <c r="E689" s="1" t="s">
        <v>5928</v>
      </c>
      <c r="G689" s="1" t="s">
        <v>5929</v>
      </c>
      <c r="I689" s="1" t="s">
        <v>5955</v>
      </c>
      <c r="J689" s="1">
        <v>780000</v>
      </c>
      <c r="L689" s="1">
        <v>2580000</v>
      </c>
      <c r="N689" t="s">
        <v>39254</v>
      </c>
      <c r="P689" t="s">
        <v>39619</v>
      </c>
      <c r="Q689" t="s">
        <v>39612</v>
      </c>
    </row>
    <row r="690" spans="2:17" x14ac:dyDescent="0.2">
      <c r="B690" s="1">
        <v>3015</v>
      </c>
      <c r="C690" s="1" t="s">
        <v>7636</v>
      </c>
      <c r="D690" s="1" t="s">
        <v>5920</v>
      </c>
      <c r="E690" s="1" t="s">
        <v>5928</v>
      </c>
      <c r="G690" s="1" t="s">
        <v>5929</v>
      </c>
      <c r="I690" s="1" t="s">
        <v>5955</v>
      </c>
      <c r="J690" s="1">
        <v>780000</v>
      </c>
      <c r="L690" s="1">
        <v>2580000</v>
      </c>
      <c r="N690" t="s">
        <v>39254</v>
      </c>
      <c r="P690" t="s">
        <v>39619</v>
      </c>
      <c r="Q690" t="s">
        <v>39612</v>
      </c>
    </row>
    <row r="691" spans="2:17" x14ac:dyDescent="0.2">
      <c r="B691" s="1">
        <v>3015</v>
      </c>
      <c r="C691" s="1" t="s">
        <v>7637</v>
      </c>
      <c r="D691" s="1" t="s">
        <v>5920</v>
      </c>
      <c r="E691" s="1" t="s">
        <v>5928</v>
      </c>
      <c r="G691" s="1" t="s">
        <v>5929</v>
      </c>
      <c r="I691" s="1" t="s">
        <v>5955</v>
      </c>
      <c r="J691" s="1">
        <v>780000</v>
      </c>
      <c r="L691" s="1">
        <v>2580000</v>
      </c>
      <c r="N691" t="s">
        <v>39254</v>
      </c>
      <c r="P691" t="s">
        <v>39619</v>
      </c>
      <c r="Q691" t="s">
        <v>39612</v>
      </c>
    </row>
    <row r="692" spans="2:17" x14ac:dyDescent="0.2">
      <c r="B692" s="1">
        <v>3015</v>
      </c>
      <c r="C692" s="1" t="s">
        <v>7638</v>
      </c>
      <c r="D692" s="1" t="s">
        <v>5920</v>
      </c>
      <c r="E692" s="1" t="s">
        <v>5928</v>
      </c>
      <c r="G692" s="1" t="s">
        <v>5929</v>
      </c>
      <c r="I692" s="1" t="s">
        <v>5955</v>
      </c>
      <c r="J692" s="1">
        <v>780000</v>
      </c>
      <c r="L692" s="1">
        <v>2580000</v>
      </c>
      <c r="N692" t="s">
        <v>39254</v>
      </c>
      <c r="P692" t="s">
        <v>39619</v>
      </c>
      <c r="Q692" t="s">
        <v>39612</v>
      </c>
    </row>
    <row r="693" spans="2:17" x14ac:dyDescent="0.2">
      <c r="B693" s="1">
        <v>3015</v>
      </c>
      <c r="C693" s="1" t="s">
        <v>7639</v>
      </c>
      <c r="D693" s="1" t="s">
        <v>5920</v>
      </c>
      <c r="E693" s="1" t="s">
        <v>5928</v>
      </c>
      <c r="G693" s="1" t="s">
        <v>5929</v>
      </c>
      <c r="I693" s="1" t="s">
        <v>5955</v>
      </c>
      <c r="J693" s="1">
        <v>780000</v>
      </c>
      <c r="L693" s="1">
        <v>2580000</v>
      </c>
      <c r="N693" t="s">
        <v>39254</v>
      </c>
      <c r="P693" t="s">
        <v>39619</v>
      </c>
      <c r="Q693" t="s">
        <v>39612</v>
      </c>
    </row>
    <row r="694" spans="2:17" x14ac:dyDescent="0.2">
      <c r="B694" s="1">
        <v>3015</v>
      </c>
      <c r="C694" s="1" t="s">
        <v>7640</v>
      </c>
      <c r="D694" s="1" t="s">
        <v>5920</v>
      </c>
      <c r="E694" s="1" t="s">
        <v>5928</v>
      </c>
      <c r="G694" s="1" t="s">
        <v>5929</v>
      </c>
      <c r="I694" s="1" t="s">
        <v>5955</v>
      </c>
      <c r="J694" s="1">
        <v>780000</v>
      </c>
      <c r="L694" s="1">
        <v>2580000</v>
      </c>
      <c r="N694" t="s">
        <v>39254</v>
      </c>
      <c r="P694" t="s">
        <v>39619</v>
      </c>
      <c r="Q694" t="s">
        <v>39612</v>
      </c>
    </row>
    <row r="695" spans="2:17" x14ac:dyDescent="0.2">
      <c r="B695" s="1">
        <v>3015</v>
      </c>
      <c r="C695" s="1" t="s">
        <v>7641</v>
      </c>
      <c r="D695" s="1" t="s">
        <v>5920</v>
      </c>
      <c r="E695" s="1" t="s">
        <v>5928</v>
      </c>
      <c r="G695" s="1" t="s">
        <v>5929</v>
      </c>
      <c r="I695" s="1" t="s">
        <v>5955</v>
      </c>
      <c r="J695" s="1">
        <v>780000</v>
      </c>
      <c r="L695" s="1">
        <v>2580000</v>
      </c>
      <c r="N695" t="s">
        <v>39254</v>
      </c>
      <c r="P695" t="s">
        <v>39619</v>
      </c>
      <c r="Q695" t="s">
        <v>39612</v>
      </c>
    </row>
    <row r="696" spans="2:17" x14ac:dyDescent="0.2">
      <c r="B696" s="1">
        <v>3015</v>
      </c>
      <c r="C696" s="1" t="s">
        <v>7642</v>
      </c>
      <c r="D696" s="1" t="s">
        <v>5920</v>
      </c>
      <c r="E696" s="1" t="s">
        <v>5928</v>
      </c>
      <c r="G696" s="1" t="s">
        <v>5929</v>
      </c>
      <c r="I696" s="1" t="s">
        <v>5955</v>
      </c>
      <c r="J696" s="1">
        <v>780000</v>
      </c>
      <c r="L696" s="1">
        <v>2580000</v>
      </c>
      <c r="N696" t="s">
        <v>39254</v>
      </c>
      <c r="P696" t="s">
        <v>39619</v>
      </c>
      <c r="Q696" t="s">
        <v>39612</v>
      </c>
    </row>
    <row r="697" spans="2:17" x14ac:dyDescent="0.2">
      <c r="B697" s="1">
        <v>3015</v>
      </c>
      <c r="C697" s="1" t="s">
        <v>7643</v>
      </c>
      <c r="D697" s="1" t="s">
        <v>5920</v>
      </c>
      <c r="E697" s="1" t="s">
        <v>5928</v>
      </c>
      <c r="G697" s="1" t="s">
        <v>5929</v>
      </c>
      <c r="I697" s="1" t="s">
        <v>5955</v>
      </c>
      <c r="J697" s="1">
        <v>780000</v>
      </c>
      <c r="L697" s="1">
        <v>2580000</v>
      </c>
      <c r="N697" t="s">
        <v>39254</v>
      </c>
      <c r="P697" t="s">
        <v>39619</v>
      </c>
      <c r="Q697" t="s">
        <v>39612</v>
      </c>
    </row>
    <row r="698" spans="2:17" x14ac:dyDescent="0.2">
      <c r="B698" s="1">
        <v>3015</v>
      </c>
      <c r="C698" s="1" t="s">
        <v>7644</v>
      </c>
      <c r="D698" s="1" t="s">
        <v>5920</v>
      </c>
      <c r="E698" s="1" t="s">
        <v>5928</v>
      </c>
      <c r="G698" s="1" t="s">
        <v>5929</v>
      </c>
      <c r="I698" s="1" t="s">
        <v>5955</v>
      </c>
      <c r="J698" s="1">
        <v>780000</v>
      </c>
      <c r="L698" s="1">
        <v>2580000</v>
      </c>
      <c r="N698" t="s">
        <v>39254</v>
      </c>
      <c r="P698" t="s">
        <v>39619</v>
      </c>
      <c r="Q698" t="s">
        <v>39612</v>
      </c>
    </row>
    <row r="699" spans="2:17" x14ac:dyDescent="0.2">
      <c r="B699" s="1">
        <v>3015</v>
      </c>
      <c r="C699" s="1" t="s">
        <v>7645</v>
      </c>
      <c r="D699" s="1" t="s">
        <v>5920</v>
      </c>
      <c r="E699" s="1" t="s">
        <v>5928</v>
      </c>
      <c r="G699" s="1" t="s">
        <v>5929</v>
      </c>
      <c r="I699" s="1" t="s">
        <v>5955</v>
      </c>
      <c r="J699" s="1">
        <v>780000</v>
      </c>
      <c r="L699" s="1">
        <v>2580000</v>
      </c>
      <c r="N699" t="s">
        <v>39254</v>
      </c>
      <c r="P699" t="s">
        <v>39619</v>
      </c>
      <c r="Q699" t="s">
        <v>39612</v>
      </c>
    </row>
    <row r="700" spans="2:17" x14ac:dyDescent="0.2">
      <c r="B700" s="1">
        <v>3015</v>
      </c>
      <c r="C700" s="1" t="s">
        <v>7646</v>
      </c>
      <c r="D700" s="1" t="s">
        <v>5920</v>
      </c>
      <c r="E700" s="1" t="s">
        <v>5928</v>
      </c>
      <c r="G700" s="1" t="s">
        <v>5929</v>
      </c>
      <c r="I700" s="1" t="s">
        <v>5955</v>
      </c>
      <c r="J700" s="1">
        <v>780000</v>
      </c>
      <c r="L700" s="1">
        <v>2580000</v>
      </c>
      <c r="N700" t="s">
        <v>39254</v>
      </c>
      <c r="P700" t="s">
        <v>39619</v>
      </c>
      <c r="Q700" t="s">
        <v>39612</v>
      </c>
    </row>
    <row r="701" spans="2:17" x14ac:dyDescent="0.2">
      <c r="B701" s="1">
        <v>3015</v>
      </c>
      <c r="C701" s="1" t="s">
        <v>7647</v>
      </c>
      <c r="D701" s="1" t="s">
        <v>5920</v>
      </c>
      <c r="E701" s="1" t="s">
        <v>5928</v>
      </c>
      <c r="G701" s="1" t="s">
        <v>5929</v>
      </c>
      <c r="I701" s="1" t="s">
        <v>5955</v>
      </c>
      <c r="J701" s="1">
        <v>780000</v>
      </c>
      <c r="L701" s="1">
        <v>2580000</v>
      </c>
      <c r="N701" t="s">
        <v>39254</v>
      </c>
      <c r="P701" t="s">
        <v>39619</v>
      </c>
      <c r="Q701" t="s">
        <v>39612</v>
      </c>
    </row>
    <row r="702" spans="2:17" x14ac:dyDescent="0.2">
      <c r="B702" s="1">
        <v>3015</v>
      </c>
      <c r="C702" s="1" t="s">
        <v>7648</v>
      </c>
      <c r="D702" s="1" t="s">
        <v>5920</v>
      </c>
      <c r="E702" s="1" t="s">
        <v>5928</v>
      </c>
      <c r="G702" s="1" t="s">
        <v>5929</v>
      </c>
      <c r="I702" s="1" t="s">
        <v>5955</v>
      </c>
      <c r="J702" s="1">
        <v>780000</v>
      </c>
      <c r="L702" s="1">
        <v>2580000</v>
      </c>
      <c r="N702" t="s">
        <v>39254</v>
      </c>
      <c r="P702" t="s">
        <v>39619</v>
      </c>
      <c r="Q702" t="s">
        <v>39612</v>
      </c>
    </row>
    <row r="703" spans="2:17" x14ac:dyDescent="0.2">
      <c r="B703" s="1">
        <v>3015</v>
      </c>
      <c r="C703" s="1" t="s">
        <v>7649</v>
      </c>
      <c r="D703" s="1" t="s">
        <v>5920</v>
      </c>
      <c r="E703" s="1" t="s">
        <v>5928</v>
      </c>
      <c r="G703" s="1" t="s">
        <v>5929</v>
      </c>
      <c r="I703" s="1" t="s">
        <v>5955</v>
      </c>
      <c r="J703" s="1">
        <v>780000</v>
      </c>
      <c r="L703" s="1">
        <v>2580000</v>
      </c>
      <c r="N703" t="s">
        <v>39254</v>
      </c>
      <c r="P703" t="s">
        <v>39619</v>
      </c>
      <c r="Q703" t="s">
        <v>39612</v>
      </c>
    </row>
    <row r="704" spans="2:17" x14ac:dyDescent="0.2">
      <c r="B704" s="1">
        <v>3015</v>
      </c>
      <c r="C704" s="1" t="s">
        <v>7650</v>
      </c>
      <c r="D704" s="1" t="s">
        <v>5920</v>
      </c>
      <c r="E704" s="1" t="s">
        <v>5928</v>
      </c>
      <c r="G704" s="1" t="s">
        <v>5929</v>
      </c>
      <c r="I704" s="1" t="s">
        <v>5955</v>
      </c>
      <c r="J704" s="1">
        <v>780000</v>
      </c>
      <c r="L704" s="1">
        <v>2580000</v>
      </c>
      <c r="N704" t="s">
        <v>39254</v>
      </c>
      <c r="P704" t="s">
        <v>39619</v>
      </c>
      <c r="Q704" t="s">
        <v>39612</v>
      </c>
    </row>
    <row r="705" spans="2:17" x14ac:dyDescent="0.2">
      <c r="B705" s="1">
        <v>3015</v>
      </c>
      <c r="C705" s="1" t="s">
        <v>7651</v>
      </c>
      <c r="D705" s="1" t="s">
        <v>5920</v>
      </c>
      <c r="E705" s="1" t="s">
        <v>5928</v>
      </c>
      <c r="G705" s="1" t="s">
        <v>5929</v>
      </c>
      <c r="I705" s="1" t="s">
        <v>5955</v>
      </c>
      <c r="J705" s="1">
        <v>780000</v>
      </c>
      <c r="L705" s="1">
        <v>2580000</v>
      </c>
      <c r="N705" t="s">
        <v>39254</v>
      </c>
      <c r="P705" t="s">
        <v>39619</v>
      </c>
      <c r="Q705" t="s">
        <v>39612</v>
      </c>
    </row>
    <row r="706" spans="2:17" x14ac:dyDescent="0.2">
      <c r="B706" s="1">
        <v>3015</v>
      </c>
      <c r="C706" s="1" t="s">
        <v>7652</v>
      </c>
      <c r="D706" s="1" t="s">
        <v>5920</v>
      </c>
      <c r="E706" s="1" t="s">
        <v>5928</v>
      </c>
      <c r="G706" s="1" t="s">
        <v>5929</v>
      </c>
      <c r="I706" s="1" t="s">
        <v>5955</v>
      </c>
      <c r="J706" s="1">
        <v>780000</v>
      </c>
      <c r="L706" s="1">
        <v>2580000</v>
      </c>
      <c r="N706" t="s">
        <v>39254</v>
      </c>
      <c r="P706" t="s">
        <v>39619</v>
      </c>
      <c r="Q706" t="s">
        <v>39612</v>
      </c>
    </row>
    <row r="707" spans="2:17" x14ac:dyDescent="0.2">
      <c r="B707" s="1">
        <v>3015</v>
      </c>
      <c r="C707" s="1" t="s">
        <v>7653</v>
      </c>
      <c r="D707" s="1" t="s">
        <v>5920</v>
      </c>
      <c r="E707" s="1" t="s">
        <v>5928</v>
      </c>
      <c r="G707" s="1" t="s">
        <v>5929</v>
      </c>
      <c r="I707" s="1" t="s">
        <v>5955</v>
      </c>
      <c r="J707" s="1">
        <v>780000</v>
      </c>
      <c r="L707" s="1">
        <v>2580000</v>
      </c>
      <c r="N707" t="s">
        <v>39254</v>
      </c>
      <c r="P707" t="s">
        <v>39619</v>
      </c>
      <c r="Q707" t="s">
        <v>39612</v>
      </c>
    </row>
    <row r="708" spans="2:17" x14ac:dyDescent="0.2">
      <c r="B708" s="1">
        <v>3015</v>
      </c>
      <c r="C708" s="1" t="s">
        <v>7654</v>
      </c>
      <c r="D708" s="1" t="s">
        <v>5920</v>
      </c>
      <c r="E708" s="1" t="s">
        <v>5928</v>
      </c>
      <c r="G708" s="1" t="s">
        <v>5929</v>
      </c>
      <c r="I708" s="1" t="s">
        <v>5955</v>
      </c>
      <c r="J708" s="1">
        <v>780000</v>
      </c>
      <c r="L708" s="1">
        <v>2580000</v>
      </c>
      <c r="N708" t="s">
        <v>39254</v>
      </c>
      <c r="P708" t="s">
        <v>39619</v>
      </c>
      <c r="Q708" t="s">
        <v>39612</v>
      </c>
    </row>
    <row r="709" spans="2:17" x14ac:dyDescent="0.2">
      <c r="B709" s="1">
        <v>3015</v>
      </c>
      <c r="C709" s="1" t="s">
        <v>7655</v>
      </c>
      <c r="D709" s="1" t="s">
        <v>5920</v>
      </c>
      <c r="E709" s="1" t="s">
        <v>5928</v>
      </c>
      <c r="G709" s="1" t="s">
        <v>5929</v>
      </c>
      <c r="I709" s="1" t="s">
        <v>5955</v>
      </c>
      <c r="J709" s="1">
        <v>780000</v>
      </c>
      <c r="L709" s="1">
        <v>2580000</v>
      </c>
      <c r="N709" t="s">
        <v>39254</v>
      </c>
      <c r="P709" t="s">
        <v>39619</v>
      </c>
      <c r="Q709" t="s">
        <v>39612</v>
      </c>
    </row>
    <row r="710" spans="2:17" x14ac:dyDescent="0.2">
      <c r="B710" s="1">
        <v>3015</v>
      </c>
      <c r="C710" s="1" t="s">
        <v>7656</v>
      </c>
      <c r="D710" s="1" t="s">
        <v>5920</v>
      </c>
      <c r="E710" s="1" t="s">
        <v>5928</v>
      </c>
      <c r="G710" s="1" t="s">
        <v>5929</v>
      </c>
      <c r="I710" s="1" t="s">
        <v>5955</v>
      </c>
      <c r="J710" s="1">
        <v>780000</v>
      </c>
      <c r="L710" s="1">
        <v>2580000</v>
      </c>
      <c r="N710" t="s">
        <v>39254</v>
      </c>
      <c r="P710" t="s">
        <v>39619</v>
      </c>
      <c r="Q710" t="s">
        <v>39612</v>
      </c>
    </row>
    <row r="711" spans="2:17" x14ac:dyDescent="0.2">
      <c r="B711" s="1">
        <v>3015</v>
      </c>
      <c r="C711" s="1" t="s">
        <v>7657</v>
      </c>
      <c r="D711" s="1" t="s">
        <v>5920</v>
      </c>
      <c r="E711" s="1" t="s">
        <v>5928</v>
      </c>
      <c r="G711" s="1" t="s">
        <v>5929</v>
      </c>
      <c r="I711" s="1" t="s">
        <v>5955</v>
      </c>
      <c r="J711" s="1">
        <v>780000</v>
      </c>
      <c r="L711" s="1">
        <v>2580000</v>
      </c>
      <c r="N711" t="s">
        <v>39254</v>
      </c>
      <c r="P711" t="s">
        <v>39619</v>
      </c>
      <c r="Q711" t="s">
        <v>39612</v>
      </c>
    </row>
    <row r="712" spans="2:17" x14ac:dyDescent="0.2">
      <c r="B712" s="1">
        <v>3015</v>
      </c>
      <c r="C712" s="1" t="s">
        <v>7658</v>
      </c>
      <c r="D712" s="1" t="s">
        <v>5920</v>
      </c>
      <c r="E712" s="1" t="s">
        <v>5928</v>
      </c>
      <c r="G712" s="1" t="s">
        <v>5929</v>
      </c>
      <c r="I712" s="1" t="s">
        <v>5955</v>
      </c>
      <c r="J712" s="1">
        <v>780000</v>
      </c>
      <c r="L712" s="1">
        <v>2580000</v>
      </c>
      <c r="N712" t="s">
        <v>39254</v>
      </c>
      <c r="P712" t="s">
        <v>39619</v>
      </c>
      <c r="Q712" t="s">
        <v>39612</v>
      </c>
    </row>
    <row r="713" spans="2:17" x14ac:dyDescent="0.2">
      <c r="B713" s="1">
        <v>3015</v>
      </c>
      <c r="C713" s="1" t="s">
        <v>7659</v>
      </c>
      <c r="D713" s="1" t="s">
        <v>5920</v>
      </c>
      <c r="E713" s="1" t="s">
        <v>5928</v>
      </c>
      <c r="G713" s="1" t="s">
        <v>5929</v>
      </c>
      <c r="I713" s="1" t="s">
        <v>5955</v>
      </c>
      <c r="J713" s="1">
        <v>780000</v>
      </c>
      <c r="L713" s="1">
        <v>2580000</v>
      </c>
      <c r="N713" t="s">
        <v>39254</v>
      </c>
      <c r="P713" t="s">
        <v>39619</v>
      </c>
      <c r="Q713" t="s">
        <v>39612</v>
      </c>
    </row>
    <row r="714" spans="2:17" x14ac:dyDescent="0.2">
      <c r="B714" s="1">
        <v>3015</v>
      </c>
      <c r="C714" s="1" t="s">
        <v>7660</v>
      </c>
      <c r="D714" s="1" t="s">
        <v>5920</v>
      </c>
      <c r="E714" s="1" t="s">
        <v>5928</v>
      </c>
      <c r="G714" s="1" t="s">
        <v>5929</v>
      </c>
      <c r="I714" s="1" t="s">
        <v>5955</v>
      </c>
      <c r="J714" s="1">
        <v>780000</v>
      </c>
      <c r="L714" s="1">
        <v>2580000</v>
      </c>
      <c r="N714" t="s">
        <v>39254</v>
      </c>
      <c r="P714" t="s">
        <v>39619</v>
      </c>
      <c r="Q714" t="s">
        <v>39612</v>
      </c>
    </row>
    <row r="715" spans="2:17" x14ac:dyDescent="0.2">
      <c r="B715" s="1">
        <v>3015</v>
      </c>
      <c r="C715" s="1" t="s">
        <v>7661</v>
      </c>
      <c r="D715" s="1" t="s">
        <v>5920</v>
      </c>
      <c r="E715" s="1" t="s">
        <v>5928</v>
      </c>
      <c r="G715" s="1" t="s">
        <v>5929</v>
      </c>
      <c r="I715" s="1" t="s">
        <v>5955</v>
      </c>
      <c r="J715" s="1">
        <v>780000</v>
      </c>
      <c r="L715" s="1">
        <v>2580000</v>
      </c>
      <c r="N715" t="s">
        <v>39254</v>
      </c>
      <c r="P715" t="s">
        <v>39619</v>
      </c>
      <c r="Q715" t="s">
        <v>39612</v>
      </c>
    </row>
    <row r="716" spans="2:17" x14ac:dyDescent="0.2">
      <c r="B716" s="1">
        <v>3015</v>
      </c>
      <c r="C716" s="1" t="s">
        <v>7662</v>
      </c>
      <c r="D716" s="1" t="s">
        <v>5920</v>
      </c>
      <c r="E716" s="1" t="s">
        <v>5928</v>
      </c>
      <c r="G716" s="1" t="s">
        <v>5929</v>
      </c>
      <c r="I716" s="1" t="s">
        <v>5955</v>
      </c>
      <c r="J716" s="1">
        <v>780000</v>
      </c>
      <c r="L716" s="1">
        <v>2580000</v>
      </c>
      <c r="N716" t="s">
        <v>39254</v>
      </c>
      <c r="P716" t="s">
        <v>39619</v>
      </c>
      <c r="Q716" t="s">
        <v>39612</v>
      </c>
    </row>
    <row r="717" spans="2:17" x14ac:dyDescent="0.2">
      <c r="B717" s="1">
        <v>3015</v>
      </c>
      <c r="C717" s="1" t="s">
        <v>7663</v>
      </c>
      <c r="D717" s="1" t="s">
        <v>5920</v>
      </c>
      <c r="E717" s="1" t="s">
        <v>5928</v>
      </c>
      <c r="G717" s="1" t="s">
        <v>5929</v>
      </c>
      <c r="I717" s="1" t="s">
        <v>5955</v>
      </c>
      <c r="J717" s="1">
        <v>780000</v>
      </c>
      <c r="L717" s="1">
        <v>2580000</v>
      </c>
      <c r="N717" t="s">
        <v>39254</v>
      </c>
      <c r="P717" t="s">
        <v>39619</v>
      </c>
      <c r="Q717" t="s">
        <v>39612</v>
      </c>
    </row>
    <row r="718" spans="2:17" x14ac:dyDescent="0.2">
      <c r="B718" s="1">
        <v>3015</v>
      </c>
      <c r="C718" s="1" t="s">
        <v>7664</v>
      </c>
      <c r="D718" s="1" t="s">
        <v>5920</v>
      </c>
      <c r="E718" s="1" t="s">
        <v>5928</v>
      </c>
      <c r="G718" s="1" t="s">
        <v>5929</v>
      </c>
      <c r="I718" s="1" t="s">
        <v>5955</v>
      </c>
      <c r="J718" s="1">
        <v>780000</v>
      </c>
      <c r="L718" s="1">
        <v>2580000</v>
      </c>
      <c r="N718" t="s">
        <v>39254</v>
      </c>
      <c r="P718" t="s">
        <v>39619</v>
      </c>
      <c r="Q718" t="s">
        <v>39612</v>
      </c>
    </row>
    <row r="719" spans="2:17" x14ac:dyDescent="0.2">
      <c r="B719" s="1">
        <v>3015</v>
      </c>
      <c r="C719" s="1" t="s">
        <v>7665</v>
      </c>
      <c r="D719" s="1" t="s">
        <v>5920</v>
      </c>
      <c r="E719" s="1" t="s">
        <v>5928</v>
      </c>
      <c r="G719" s="1" t="s">
        <v>5929</v>
      </c>
      <c r="I719" s="1" t="s">
        <v>5955</v>
      </c>
      <c r="J719" s="1">
        <v>780000</v>
      </c>
      <c r="L719" s="1">
        <v>2580000</v>
      </c>
      <c r="N719" t="s">
        <v>39254</v>
      </c>
      <c r="P719" t="s">
        <v>39619</v>
      </c>
      <c r="Q719" t="s">
        <v>39612</v>
      </c>
    </row>
    <row r="720" spans="2:17" x14ac:dyDescent="0.2">
      <c r="B720" s="1">
        <v>3015</v>
      </c>
      <c r="C720" s="1" t="s">
        <v>7666</v>
      </c>
      <c r="D720" s="1" t="s">
        <v>5920</v>
      </c>
      <c r="E720" s="1" t="s">
        <v>5928</v>
      </c>
      <c r="G720" s="1" t="s">
        <v>5929</v>
      </c>
      <c r="I720" s="1" t="s">
        <v>5955</v>
      </c>
      <c r="J720" s="1">
        <v>780000</v>
      </c>
      <c r="L720" s="1">
        <v>2580000</v>
      </c>
      <c r="N720" t="s">
        <v>39254</v>
      </c>
      <c r="P720" t="s">
        <v>39619</v>
      </c>
      <c r="Q720" t="s">
        <v>39612</v>
      </c>
    </row>
    <row r="721" spans="2:17" x14ac:dyDescent="0.2">
      <c r="B721" s="1">
        <v>3015</v>
      </c>
      <c r="C721" s="1" t="s">
        <v>7667</v>
      </c>
      <c r="D721" s="1" t="s">
        <v>5920</v>
      </c>
      <c r="E721" s="1" t="s">
        <v>5928</v>
      </c>
      <c r="G721" s="1" t="s">
        <v>5929</v>
      </c>
      <c r="I721" s="1" t="s">
        <v>5955</v>
      </c>
      <c r="J721" s="1">
        <v>780000</v>
      </c>
      <c r="L721" s="1">
        <v>2580000</v>
      </c>
      <c r="N721" t="s">
        <v>39254</v>
      </c>
      <c r="P721" t="s">
        <v>39619</v>
      </c>
      <c r="Q721" t="s">
        <v>39612</v>
      </c>
    </row>
    <row r="722" spans="2:17" x14ac:dyDescent="0.2">
      <c r="B722" s="1">
        <v>3015</v>
      </c>
      <c r="C722" s="1" t="s">
        <v>7668</v>
      </c>
      <c r="D722" s="1" t="s">
        <v>5920</v>
      </c>
      <c r="E722" s="1" t="s">
        <v>5928</v>
      </c>
      <c r="G722" s="1" t="s">
        <v>5929</v>
      </c>
      <c r="I722" s="1" t="s">
        <v>5955</v>
      </c>
      <c r="J722" s="1">
        <v>780000</v>
      </c>
      <c r="L722" s="1">
        <v>2580000</v>
      </c>
      <c r="N722" t="s">
        <v>39254</v>
      </c>
      <c r="P722" t="s">
        <v>39619</v>
      </c>
      <c r="Q722" t="s">
        <v>39612</v>
      </c>
    </row>
    <row r="723" spans="2:17" x14ac:dyDescent="0.2">
      <c r="B723" s="1">
        <v>3015</v>
      </c>
      <c r="C723" s="1" t="s">
        <v>7669</v>
      </c>
      <c r="D723" s="1" t="s">
        <v>5920</v>
      </c>
      <c r="E723" s="1" t="s">
        <v>5928</v>
      </c>
      <c r="G723" s="1" t="s">
        <v>5929</v>
      </c>
      <c r="I723" s="1" t="s">
        <v>5955</v>
      </c>
      <c r="J723" s="1">
        <v>780000</v>
      </c>
      <c r="L723" s="1">
        <v>2580000</v>
      </c>
      <c r="N723" t="s">
        <v>39254</v>
      </c>
      <c r="P723" t="s">
        <v>39619</v>
      </c>
      <c r="Q723" t="s">
        <v>39612</v>
      </c>
    </row>
    <row r="724" spans="2:17" x14ac:dyDescent="0.2">
      <c r="B724" s="1">
        <v>3015</v>
      </c>
      <c r="C724" s="1" t="s">
        <v>7670</v>
      </c>
      <c r="D724" s="1" t="s">
        <v>5920</v>
      </c>
      <c r="E724" s="1" t="s">
        <v>5928</v>
      </c>
      <c r="G724" s="1" t="s">
        <v>5929</v>
      </c>
      <c r="I724" s="1" t="s">
        <v>5955</v>
      </c>
      <c r="J724" s="1">
        <v>780000</v>
      </c>
      <c r="L724" s="1">
        <v>2580000</v>
      </c>
      <c r="N724" t="s">
        <v>39254</v>
      </c>
      <c r="P724" t="s">
        <v>39619</v>
      </c>
      <c r="Q724" t="s">
        <v>39612</v>
      </c>
    </row>
    <row r="725" spans="2:17" x14ac:dyDescent="0.2">
      <c r="B725" s="1">
        <v>3015</v>
      </c>
      <c r="C725" s="1" t="s">
        <v>7671</v>
      </c>
      <c r="D725" s="1" t="s">
        <v>5920</v>
      </c>
      <c r="E725" s="1" t="s">
        <v>5928</v>
      </c>
      <c r="G725" s="1" t="s">
        <v>5929</v>
      </c>
      <c r="I725" s="1" t="s">
        <v>5955</v>
      </c>
      <c r="J725" s="1">
        <v>780000</v>
      </c>
      <c r="L725" s="1">
        <v>2580000</v>
      </c>
      <c r="N725" t="s">
        <v>39254</v>
      </c>
      <c r="P725" t="s">
        <v>39619</v>
      </c>
      <c r="Q725" t="s">
        <v>39612</v>
      </c>
    </row>
    <row r="726" spans="2:17" x14ac:dyDescent="0.2">
      <c r="B726" s="1">
        <v>3015</v>
      </c>
      <c r="C726" s="1" t="s">
        <v>7672</v>
      </c>
      <c r="D726" s="1" t="s">
        <v>5920</v>
      </c>
      <c r="E726" s="1" t="s">
        <v>5928</v>
      </c>
      <c r="G726" s="1" t="s">
        <v>5929</v>
      </c>
      <c r="I726" s="1" t="s">
        <v>5955</v>
      </c>
      <c r="J726" s="1">
        <v>780000</v>
      </c>
      <c r="L726" s="1">
        <v>2580000</v>
      </c>
      <c r="N726" t="s">
        <v>39254</v>
      </c>
      <c r="P726" t="s">
        <v>39619</v>
      </c>
      <c r="Q726" t="s">
        <v>39612</v>
      </c>
    </row>
    <row r="727" spans="2:17" x14ac:dyDescent="0.2">
      <c r="B727" s="1">
        <v>3015</v>
      </c>
      <c r="C727" s="1" t="s">
        <v>7673</v>
      </c>
      <c r="D727" s="1" t="s">
        <v>5920</v>
      </c>
      <c r="E727" s="1" t="s">
        <v>5928</v>
      </c>
      <c r="G727" s="1" t="s">
        <v>5929</v>
      </c>
      <c r="I727" s="1" t="s">
        <v>5955</v>
      </c>
      <c r="J727" s="1">
        <v>780000</v>
      </c>
      <c r="L727" s="1">
        <v>2580000</v>
      </c>
      <c r="N727" t="s">
        <v>39254</v>
      </c>
      <c r="P727" t="s">
        <v>39619</v>
      </c>
      <c r="Q727" t="s">
        <v>39612</v>
      </c>
    </row>
    <row r="728" spans="2:17" x14ac:dyDescent="0.2">
      <c r="B728" s="1">
        <v>3015</v>
      </c>
      <c r="C728" s="1" t="s">
        <v>7674</v>
      </c>
      <c r="D728" s="1" t="s">
        <v>5920</v>
      </c>
      <c r="E728" s="1" t="s">
        <v>5928</v>
      </c>
      <c r="G728" s="1" t="s">
        <v>5929</v>
      </c>
      <c r="I728" s="1" t="s">
        <v>5955</v>
      </c>
      <c r="J728" s="1">
        <v>780000</v>
      </c>
      <c r="L728" s="1">
        <v>2580000</v>
      </c>
      <c r="N728" t="s">
        <v>39254</v>
      </c>
      <c r="P728" t="s">
        <v>39619</v>
      </c>
      <c r="Q728" t="s">
        <v>39612</v>
      </c>
    </row>
    <row r="729" spans="2:17" x14ac:dyDescent="0.2">
      <c r="B729" s="1">
        <v>3015</v>
      </c>
      <c r="C729" s="1" t="s">
        <v>7675</v>
      </c>
      <c r="D729" s="1" t="s">
        <v>5920</v>
      </c>
      <c r="E729" s="1" t="s">
        <v>5928</v>
      </c>
      <c r="G729" s="1" t="s">
        <v>5929</v>
      </c>
      <c r="I729" s="1" t="s">
        <v>5955</v>
      </c>
      <c r="J729" s="1">
        <v>780000</v>
      </c>
      <c r="L729" s="1">
        <v>2580000</v>
      </c>
      <c r="N729" t="s">
        <v>39254</v>
      </c>
      <c r="P729" t="s">
        <v>39619</v>
      </c>
      <c r="Q729" t="s">
        <v>39612</v>
      </c>
    </row>
    <row r="730" spans="2:17" x14ac:dyDescent="0.2">
      <c r="B730" s="1">
        <v>3015</v>
      </c>
      <c r="C730" s="1" t="s">
        <v>7676</v>
      </c>
      <c r="D730" s="1" t="s">
        <v>5920</v>
      </c>
      <c r="E730" s="1" t="s">
        <v>5928</v>
      </c>
      <c r="G730" s="1" t="s">
        <v>5929</v>
      </c>
      <c r="I730" s="1" t="s">
        <v>5955</v>
      </c>
      <c r="J730" s="1">
        <v>780000</v>
      </c>
      <c r="L730" s="1">
        <v>2580000</v>
      </c>
      <c r="N730" t="s">
        <v>39254</v>
      </c>
      <c r="P730" t="s">
        <v>39619</v>
      </c>
      <c r="Q730" t="s">
        <v>39612</v>
      </c>
    </row>
    <row r="731" spans="2:17" x14ac:dyDescent="0.2">
      <c r="B731" s="1">
        <v>3015</v>
      </c>
      <c r="C731" s="1" t="s">
        <v>7677</v>
      </c>
      <c r="D731" s="1" t="s">
        <v>5920</v>
      </c>
      <c r="E731" s="1" t="s">
        <v>5928</v>
      </c>
      <c r="G731" s="1" t="s">
        <v>5929</v>
      </c>
      <c r="I731" s="1" t="s">
        <v>5955</v>
      </c>
      <c r="J731" s="1">
        <v>780000</v>
      </c>
      <c r="L731" s="1">
        <v>2580000</v>
      </c>
      <c r="N731" t="s">
        <v>39254</v>
      </c>
      <c r="P731" t="s">
        <v>39619</v>
      </c>
      <c r="Q731" t="s">
        <v>39612</v>
      </c>
    </row>
    <row r="732" spans="2:17" x14ac:dyDescent="0.2">
      <c r="B732" s="1">
        <v>3015</v>
      </c>
      <c r="C732" s="1" t="s">
        <v>7678</v>
      </c>
      <c r="D732" s="1" t="s">
        <v>5920</v>
      </c>
      <c r="E732" s="1" t="s">
        <v>5928</v>
      </c>
      <c r="G732" s="1" t="s">
        <v>5929</v>
      </c>
      <c r="I732" s="1" t="s">
        <v>5955</v>
      </c>
      <c r="J732" s="1">
        <v>780000</v>
      </c>
      <c r="L732" s="1">
        <v>2580000</v>
      </c>
      <c r="N732" t="s">
        <v>39254</v>
      </c>
      <c r="P732" t="s">
        <v>39619</v>
      </c>
      <c r="Q732" t="s">
        <v>39612</v>
      </c>
    </row>
    <row r="733" spans="2:17" x14ac:dyDescent="0.2">
      <c r="B733" s="1">
        <v>3015</v>
      </c>
      <c r="C733" s="1" t="s">
        <v>7679</v>
      </c>
      <c r="D733" s="1" t="s">
        <v>5920</v>
      </c>
      <c r="E733" s="1" t="s">
        <v>5928</v>
      </c>
      <c r="G733" s="1" t="s">
        <v>5929</v>
      </c>
      <c r="I733" s="1" t="s">
        <v>5955</v>
      </c>
      <c r="J733" s="1">
        <v>780000</v>
      </c>
      <c r="L733" s="1">
        <v>2580000</v>
      </c>
      <c r="N733" t="s">
        <v>39254</v>
      </c>
      <c r="P733" t="s">
        <v>39619</v>
      </c>
      <c r="Q733" t="s">
        <v>39612</v>
      </c>
    </row>
    <row r="734" spans="2:17" x14ac:dyDescent="0.2">
      <c r="B734" s="1">
        <v>3015</v>
      </c>
      <c r="C734" s="1" t="s">
        <v>7680</v>
      </c>
      <c r="D734" s="1" t="s">
        <v>5920</v>
      </c>
      <c r="E734" s="1" t="s">
        <v>5928</v>
      </c>
      <c r="G734" s="1" t="s">
        <v>5929</v>
      </c>
      <c r="I734" s="1" t="s">
        <v>5955</v>
      </c>
      <c r="J734" s="1">
        <v>780000</v>
      </c>
      <c r="L734" s="1">
        <v>2580000</v>
      </c>
      <c r="N734" t="s">
        <v>39254</v>
      </c>
      <c r="P734" t="s">
        <v>39619</v>
      </c>
      <c r="Q734" t="s">
        <v>39612</v>
      </c>
    </row>
    <row r="735" spans="2:17" x14ac:dyDescent="0.2">
      <c r="B735" s="1">
        <v>3015</v>
      </c>
      <c r="C735" s="1" t="s">
        <v>7681</v>
      </c>
      <c r="D735" s="1" t="s">
        <v>5920</v>
      </c>
      <c r="E735" s="1" t="s">
        <v>5928</v>
      </c>
      <c r="G735" s="1" t="s">
        <v>5929</v>
      </c>
      <c r="I735" s="1" t="s">
        <v>5955</v>
      </c>
      <c r="J735" s="1">
        <v>780000</v>
      </c>
      <c r="L735" s="1">
        <v>2580000</v>
      </c>
      <c r="N735" t="s">
        <v>39254</v>
      </c>
      <c r="P735" t="s">
        <v>39619</v>
      </c>
      <c r="Q735" t="s">
        <v>39612</v>
      </c>
    </row>
    <row r="736" spans="2:17" x14ac:dyDescent="0.2">
      <c r="B736" s="1">
        <v>3015</v>
      </c>
      <c r="C736" s="1" t="s">
        <v>7682</v>
      </c>
      <c r="D736" s="1" t="s">
        <v>5920</v>
      </c>
      <c r="E736" s="1" t="s">
        <v>5928</v>
      </c>
      <c r="G736" s="1" t="s">
        <v>5929</v>
      </c>
      <c r="I736" s="1" t="s">
        <v>5955</v>
      </c>
      <c r="J736" s="1">
        <v>780000</v>
      </c>
      <c r="L736" s="1">
        <v>2580000</v>
      </c>
      <c r="N736" t="s">
        <v>39254</v>
      </c>
      <c r="P736" t="s">
        <v>39619</v>
      </c>
      <c r="Q736" t="s">
        <v>39612</v>
      </c>
    </row>
    <row r="737" spans="2:17" x14ac:dyDescent="0.2">
      <c r="B737" s="1">
        <v>3015</v>
      </c>
      <c r="C737" s="1" t="s">
        <v>7683</v>
      </c>
      <c r="D737" s="1" t="s">
        <v>5920</v>
      </c>
      <c r="E737" s="1" t="s">
        <v>5928</v>
      </c>
      <c r="G737" s="1" t="s">
        <v>5929</v>
      </c>
      <c r="I737" s="1" t="s">
        <v>5955</v>
      </c>
      <c r="J737" s="1">
        <v>780000</v>
      </c>
      <c r="L737" s="1">
        <v>2580000</v>
      </c>
      <c r="N737" t="s">
        <v>39254</v>
      </c>
      <c r="P737" t="s">
        <v>39619</v>
      </c>
      <c r="Q737" t="s">
        <v>39612</v>
      </c>
    </row>
    <row r="738" spans="2:17" x14ac:dyDescent="0.2">
      <c r="B738" s="1">
        <v>3015</v>
      </c>
      <c r="C738" s="1" t="s">
        <v>7684</v>
      </c>
      <c r="D738" s="1" t="s">
        <v>5920</v>
      </c>
      <c r="E738" s="1" t="s">
        <v>5928</v>
      </c>
      <c r="G738" s="1" t="s">
        <v>5929</v>
      </c>
      <c r="I738" s="1" t="s">
        <v>5955</v>
      </c>
      <c r="J738" s="1">
        <v>780000</v>
      </c>
      <c r="L738" s="1">
        <v>2580000</v>
      </c>
      <c r="N738" t="s">
        <v>39254</v>
      </c>
      <c r="P738" t="s">
        <v>39619</v>
      </c>
      <c r="Q738" t="s">
        <v>39612</v>
      </c>
    </row>
    <row r="739" spans="2:17" x14ac:dyDescent="0.2">
      <c r="B739" s="1">
        <v>3015</v>
      </c>
      <c r="C739" s="1" t="s">
        <v>7685</v>
      </c>
      <c r="D739" s="1" t="s">
        <v>5920</v>
      </c>
      <c r="E739" s="1" t="s">
        <v>5928</v>
      </c>
      <c r="G739" s="1" t="s">
        <v>5929</v>
      </c>
      <c r="I739" s="1" t="s">
        <v>5955</v>
      </c>
      <c r="J739" s="1">
        <v>780000</v>
      </c>
      <c r="L739" s="1">
        <v>2580000</v>
      </c>
      <c r="N739" t="s">
        <v>39254</v>
      </c>
      <c r="P739" t="s">
        <v>39619</v>
      </c>
      <c r="Q739" t="s">
        <v>39612</v>
      </c>
    </row>
    <row r="740" spans="2:17" x14ac:dyDescent="0.2">
      <c r="B740" s="1">
        <v>3015</v>
      </c>
      <c r="C740" s="1" t="s">
        <v>7686</v>
      </c>
      <c r="D740" s="1" t="s">
        <v>5920</v>
      </c>
      <c r="E740" s="1" t="s">
        <v>5928</v>
      </c>
      <c r="G740" s="1" t="s">
        <v>5929</v>
      </c>
      <c r="I740" s="1" t="s">
        <v>5955</v>
      </c>
      <c r="J740" s="1">
        <v>780000</v>
      </c>
      <c r="L740" s="1">
        <v>2580000</v>
      </c>
      <c r="N740" t="s">
        <v>39254</v>
      </c>
      <c r="P740" t="s">
        <v>39619</v>
      </c>
      <c r="Q740" t="s">
        <v>39612</v>
      </c>
    </row>
    <row r="741" spans="2:17" x14ac:dyDescent="0.2">
      <c r="B741" s="1">
        <v>3015</v>
      </c>
      <c r="C741" s="1" t="s">
        <v>7687</v>
      </c>
      <c r="D741" s="1" t="s">
        <v>5920</v>
      </c>
      <c r="E741" s="1" t="s">
        <v>5928</v>
      </c>
      <c r="G741" s="1" t="s">
        <v>5929</v>
      </c>
      <c r="I741" s="1" t="s">
        <v>5955</v>
      </c>
      <c r="J741" s="1">
        <v>780000</v>
      </c>
      <c r="L741" s="1">
        <v>2580000</v>
      </c>
      <c r="N741" t="s">
        <v>39254</v>
      </c>
      <c r="P741" t="s">
        <v>39619</v>
      </c>
      <c r="Q741" t="s">
        <v>39612</v>
      </c>
    </row>
    <row r="742" spans="2:17" x14ac:dyDescent="0.2">
      <c r="B742" s="1">
        <v>3015</v>
      </c>
      <c r="C742" s="1" t="s">
        <v>7688</v>
      </c>
      <c r="D742" s="1" t="s">
        <v>5920</v>
      </c>
      <c r="E742" s="1" t="s">
        <v>5928</v>
      </c>
      <c r="G742" s="1" t="s">
        <v>5929</v>
      </c>
      <c r="I742" s="1" t="s">
        <v>5955</v>
      </c>
      <c r="J742" s="1">
        <v>780000</v>
      </c>
      <c r="L742" s="1">
        <v>2580000</v>
      </c>
      <c r="N742" t="s">
        <v>39254</v>
      </c>
      <c r="P742" t="s">
        <v>39619</v>
      </c>
      <c r="Q742" t="s">
        <v>39612</v>
      </c>
    </row>
    <row r="743" spans="2:17" x14ac:dyDescent="0.2">
      <c r="B743" s="1">
        <v>3015</v>
      </c>
      <c r="C743" s="1" t="s">
        <v>7689</v>
      </c>
      <c r="D743" s="1" t="s">
        <v>5920</v>
      </c>
      <c r="E743" s="1" t="s">
        <v>5928</v>
      </c>
      <c r="G743" s="1" t="s">
        <v>5929</v>
      </c>
      <c r="I743" s="1" t="s">
        <v>5955</v>
      </c>
      <c r="J743" s="1">
        <v>780000</v>
      </c>
      <c r="L743" s="1">
        <v>2580000</v>
      </c>
      <c r="N743" t="s">
        <v>39254</v>
      </c>
      <c r="P743" t="s">
        <v>39619</v>
      </c>
      <c r="Q743" t="s">
        <v>39612</v>
      </c>
    </row>
    <row r="744" spans="2:17" x14ac:dyDescent="0.2">
      <c r="B744" s="1">
        <v>3015</v>
      </c>
      <c r="C744" s="1" t="s">
        <v>7690</v>
      </c>
      <c r="D744" s="1" t="s">
        <v>5920</v>
      </c>
      <c r="E744" s="1" t="s">
        <v>5928</v>
      </c>
      <c r="G744" s="1" t="s">
        <v>5929</v>
      </c>
      <c r="I744" s="1" t="s">
        <v>5955</v>
      </c>
      <c r="J744" s="1">
        <v>780000</v>
      </c>
      <c r="L744" s="1">
        <v>2580000</v>
      </c>
      <c r="N744" t="s">
        <v>39254</v>
      </c>
      <c r="P744" t="s">
        <v>39619</v>
      </c>
      <c r="Q744" t="s">
        <v>39612</v>
      </c>
    </row>
    <row r="745" spans="2:17" x14ac:dyDescent="0.2">
      <c r="B745" s="1">
        <v>3015</v>
      </c>
      <c r="C745" s="1" t="s">
        <v>7691</v>
      </c>
      <c r="D745" s="1" t="s">
        <v>5920</v>
      </c>
      <c r="E745" s="1" t="s">
        <v>5928</v>
      </c>
      <c r="G745" s="1" t="s">
        <v>5929</v>
      </c>
      <c r="I745" s="1" t="s">
        <v>5955</v>
      </c>
      <c r="J745" s="1">
        <v>780000</v>
      </c>
      <c r="L745" s="1">
        <v>2580000</v>
      </c>
      <c r="N745" t="s">
        <v>39254</v>
      </c>
      <c r="P745" t="s">
        <v>39619</v>
      </c>
      <c r="Q745" t="s">
        <v>39612</v>
      </c>
    </row>
    <row r="746" spans="2:17" x14ac:dyDescent="0.2">
      <c r="B746" s="1">
        <v>3015</v>
      </c>
      <c r="C746" s="1" t="s">
        <v>7692</v>
      </c>
      <c r="D746" s="1" t="s">
        <v>5920</v>
      </c>
      <c r="E746" s="1" t="s">
        <v>5928</v>
      </c>
      <c r="G746" s="1" t="s">
        <v>5929</v>
      </c>
      <c r="I746" s="1" t="s">
        <v>5955</v>
      </c>
      <c r="J746" s="1">
        <v>780000</v>
      </c>
      <c r="L746" s="1">
        <v>2580000</v>
      </c>
      <c r="N746" t="s">
        <v>39254</v>
      </c>
      <c r="P746" t="s">
        <v>39619</v>
      </c>
      <c r="Q746" t="s">
        <v>39612</v>
      </c>
    </row>
    <row r="747" spans="2:17" x14ac:dyDescent="0.2">
      <c r="B747" s="1">
        <v>3015</v>
      </c>
      <c r="C747" s="1" t="s">
        <v>7693</v>
      </c>
      <c r="D747" s="1" t="s">
        <v>5920</v>
      </c>
      <c r="E747" s="1" t="s">
        <v>5928</v>
      </c>
      <c r="G747" s="1" t="s">
        <v>5929</v>
      </c>
      <c r="I747" s="1" t="s">
        <v>5955</v>
      </c>
      <c r="J747" s="1">
        <v>780000</v>
      </c>
      <c r="L747" s="1">
        <v>2580000</v>
      </c>
      <c r="N747" t="s">
        <v>39254</v>
      </c>
      <c r="P747" t="s">
        <v>39619</v>
      </c>
      <c r="Q747" t="s">
        <v>39612</v>
      </c>
    </row>
    <row r="748" spans="2:17" x14ac:dyDescent="0.2">
      <c r="B748" s="1">
        <v>3015</v>
      </c>
      <c r="C748" s="1" t="s">
        <v>7694</v>
      </c>
      <c r="D748" s="1" t="s">
        <v>5920</v>
      </c>
      <c r="E748" s="1" t="s">
        <v>5928</v>
      </c>
      <c r="G748" s="1" t="s">
        <v>5929</v>
      </c>
      <c r="I748" s="1" t="s">
        <v>5955</v>
      </c>
      <c r="J748" s="1">
        <v>780000</v>
      </c>
      <c r="L748" s="1">
        <v>2580000</v>
      </c>
      <c r="N748" t="s">
        <v>39254</v>
      </c>
      <c r="P748" t="s">
        <v>39619</v>
      </c>
      <c r="Q748" t="s">
        <v>39612</v>
      </c>
    </row>
    <row r="749" spans="2:17" x14ac:dyDescent="0.2">
      <c r="B749" s="1">
        <v>3015</v>
      </c>
      <c r="C749" s="1" t="s">
        <v>7695</v>
      </c>
      <c r="D749" s="1" t="s">
        <v>5920</v>
      </c>
      <c r="E749" s="1" t="s">
        <v>5928</v>
      </c>
      <c r="G749" s="1" t="s">
        <v>5929</v>
      </c>
      <c r="I749" s="1" t="s">
        <v>5955</v>
      </c>
      <c r="J749" s="1">
        <v>780000</v>
      </c>
      <c r="L749" s="1">
        <v>2580000</v>
      </c>
      <c r="N749" t="s">
        <v>39254</v>
      </c>
      <c r="P749" t="s">
        <v>39619</v>
      </c>
      <c r="Q749" t="s">
        <v>39612</v>
      </c>
    </row>
    <row r="750" spans="2:17" x14ac:dyDescent="0.2">
      <c r="B750" s="1">
        <v>3015</v>
      </c>
      <c r="C750" s="1" t="s">
        <v>7696</v>
      </c>
      <c r="D750" s="1" t="s">
        <v>5920</v>
      </c>
      <c r="E750" s="1" t="s">
        <v>5928</v>
      </c>
      <c r="G750" s="1" t="s">
        <v>5929</v>
      </c>
      <c r="I750" s="1" t="s">
        <v>5955</v>
      </c>
      <c r="J750" s="1">
        <v>780000</v>
      </c>
      <c r="L750" s="1">
        <v>2580000</v>
      </c>
      <c r="N750" t="s">
        <v>39254</v>
      </c>
      <c r="P750" t="s">
        <v>39619</v>
      </c>
      <c r="Q750" t="s">
        <v>39612</v>
      </c>
    </row>
    <row r="751" spans="2:17" x14ac:dyDescent="0.2">
      <c r="B751" s="1">
        <v>3015</v>
      </c>
      <c r="C751" s="1" t="s">
        <v>7697</v>
      </c>
      <c r="D751" s="1" t="s">
        <v>5920</v>
      </c>
      <c r="E751" s="1" t="s">
        <v>5928</v>
      </c>
      <c r="G751" s="1" t="s">
        <v>5929</v>
      </c>
      <c r="I751" s="1" t="s">
        <v>5955</v>
      </c>
      <c r="J751" s="1">
        <v>780000</v>
      </c>
      <c r="L751" s="1">
        <v>2580000</v>
      </c>
      <c r="N751" t="s">
        <v>39254</v>
      </c>
      <c r="P751" t="s">
        <v>39619</v>
      </c>
      <c r="Q751" t="s">
        <v>39612</v>
      </c>
    </row>
    <row r="752" spans="2:17" x14ac:dyDescent="0.2">
      <c r="B752" s="1">
        <v>3015</v>
      </c>
      <c r="C752" s="1" t="s">
        <v>7698</v>
      </c>
      <c r="D752" s="1" t="s">
        <v>5920</v>
      </c>
      <c r="E752" s="1" t="s">
        <v>5928</v>
      </c>
      <c r="G752" s="1" t="s">
        <v>5929</v>
      </c>
      <c r="I752" s="1" t="s">
        <v>5955</v>
      </c>
      <c r="J752" s="1">
        <v>780000</v>
      </c>
      <c r="L752" s="1">
        <v>2580000</v>
      </c>
      <c r="N752" t="s">
        <v>39254</v>
      </c>
      <c r="P752" t="s">
        <v>39619</v>
      </c>
      <c r="Q752" t="s">
        <v>39612</v>
      </c>
    </row>
    <row r="753" spans="2:17" x14ac:dyDescent="0.2">
      <c r="B753" s="1">
        <v>3015</v>
      </c>
      <c r="C753" s="1" t="s">
        <v>7699</v>
      </c>
      <c r="D753" s="1" t="s">
        <v>5920</v>
      </c>
      <c r="E753" s="1" t="s">
        <v>5928</v>
      </c>
      <c r="G753" s="1" t="s">
        <v>5929</v>
      </c>
      <c r="I753" s="1" t="s">
        <v>5955</v>
      </c>
      <c r="J753" s="1">
        <v>780000</v>
      </c>
      <c r="L753" s="1">
        <v>2580000</v>
      </c>
      <c r="N753" t="s">
        <v>39254</v>
      </c>
      <c r="P753" t="s">
        <v>39619</v>
      </c>
      <c r="Q753" t="s">
        <v>39612</v>
      </c>
    </row>
    <row r="754" spans="2:17" x14ac:dyDescent="0.2">
      <c r="B754" s="1">
        <v>3015</v>
      </c>
      <c r="C754" s="1" t="s">
        <v>7700</v>
      </c>
      <c r="D754" s="1" t="s">
        <v>5920</v>
      </c>
      <c r="E754" s="1" t="s">
        <v>5928</v>
      </c>
      <c r="G754" s="1" t="s">
        <v>5929</v>
      </c>
      <c r="I754" s="1" t="s">
        <v>5955</v>
      </c>
      <c r="J754" s="1">
        <v>780000</v>
      </c>
      <c r="L754" s="1">
        <v>2580000</v>
      </c>
      <c r="N754" t="s">
        <v>39254</v>
      </c>
      <c r="P754" t="s">
        <v>39619</v>
      </c>
      <c r="Q754" t="s">
        <v>39612</v>
      </c>
    </row>
    <row r="755" spans="2:17" x14ac:dyDescent="0.2">
      <c r="B755" s="1">
        <v>3015</v>
      </c>
      <c r="C755" s="1" t="s">
        <v>7701</v>
      </c>
      <c r="D755" s="1" t="s">
        <v>5920</v>
      </c>
      <c r="E755" s="1" t="s">
        <v>5928</v>
      </c>
      <c r="G755" s="1" t="s">
        <v>5929</v>
      </c>
      <c r="I755" s="1" t="s">
        <v>5955</v>
      </c>
      <c r="J755" s="1">
        <v>780000</v>
      </c>
      <c r="L755" s="1">
        <v>2580000</v>
      </c>
      <c r="N755" t="s">
        <v>39254</v>
      </c>
      <c r="P755" t="s">
        <v>39619</v>
      </c>
      <c r="Q755" t="s">
        <v>39612</v>
      </c>
    </row>
    <row r="756" spans="2:17" x14ac:dyDescent="0.2">
      <c r="B756" s="1">
        <v>3015</v>
      </c>
      <c r="C756" s="1" t="s">
        <v>7702</v>
      </c>
      <c r="D756" s="1" t="s">
        <v>5920</v>
      </c>
      <c r="E756" s="1" t="s">
        <v>5928</v>
      </c>
      <c r="G756" s="1" t="s">
        <v>5929</v>
      </c>
      <c r="I756" s="1" t="s">
        <v>5955</v>
      </c>
      <c r="J756" s="1">
        <v>780000</v>
      </c>
      <c r="L756" s="1">
        <v>2580000</v>
      </c>
      <c r="N756" t="s">
        <v>39254</v>
      </c>
      <c r="P756" t="s">
        <v>39619</v>
      </c>
      <c r="Q756" t="s">
        <v>39612</v>
      </c>
    </row>
    <row r="757" spans="2:17" x14ac:dyDescent="0.2">
      <c r="B757" s="1">
        <v>3015</v>
      </c>
      <c r="C757" s="1" t="s">
        <v>7703</v>
      </c>
      <c r="D757" s="1" t="s">
        <v>5920</v>
      </c>
      <c r="E757" s="1" t="s">
        <v>5928</v>
      </c>
      <c r="G757" s="1" t="s">
        <v>5929</v>
      </c>
      <c r="I757" s="1" t="s">
        <v>5955</v>
      </c>
      <c r="J757" s="1">
        <v>780000</v>
      </c>
      <c r="L757" s="1">
        <v>2580000</v>
      </c>
      <c r="N757" t="s">
        <v>39254</v>
      </c>
      <c r="P757" t="s">
        <v>39619</v>
      </c>
      <c r="Q757" t="s">
        <v>39612</v>
      </c>
    </row>
    <row r="758" spans="2:17" x14ac:dyDescent="0.2">
      <c r="B758" s="1">
        <v>3015</v>
      </c>
      <c r="C758" s="1" t="s">
        <v>7704</v>
      </c>
      <c r="D758" s="1" t="s">
        <v>5920</v>
      </c>
      <c r="E758" s="1" t="s">
        <v>5928</v>
      </c>
      <c r="G758" s="1" t="s">
        <v>5929</v>
      </c>
      <c r="I758" s="1" t="s">
        <v>5955</v>
      </c>
      <c r="J758" s="1">
        <v>780000</v>
      </c>
      <c r="L758" s="1">
        <v>2580000</v>
      </c>
      <c r="N758" t="s">
        <v>39254</v>
      </c>
      <c r="P758" t="s">
        <v>39619</v>
      </c>
      <c r="Q758" t="s">
        <v>39612</v>
      </c>
    </row>
    <row r="759" spans="2:17" x14ac:dyDescent="0.2">
      <c r="B759" s="1">
        <v>3015</v>
      </c>
      <c r="C759" s="1" t="s">
        <v>7705</v>
      </c>
      <c r="D759" s="1" t="s">
        <v>5920</v>
      </c>
      <c r="E759" s="1" t="s">
        <v>5928</v>
      </c>
      <c r="G759" s="1" t="s">
        <v>5929</v>
      </c>
      <c r="I759" s="1" t="s">
        <v>5955</v>
      </c>
      <c r="J759" s="1">
        <v>780000</v>
      </c>
      <c r="L759" s="1">
        <v>2580000</v>
      </c>
      <c r="N759" t="s">
        <v>39254</v>
      </c>
      <c r="P759" t="s">
        <v>39619</v>
      </c>
      <c r="Q759" t="s">
        <v>39612</v>
      </c>
    </row>
    <row r="760" spans="2:17" x14ac:dyDescent="0.2">
      <c r="B760" s="1">
        <v>3015</v>
      </c>
      <c r="C760" s="1" t="s">
        <v>7706</v>
      </c>
      <c r="D760" s="1" t="s">
        <v>5920</v>
      </c>
      <c r="E760" s="1" t="s">
        <v>5928</v>
      </c>
      <c r="G760" s="1" t="s">
        <v>5929</v>
      </c>
      <c r="I760" s="1" t="s">
        <v>5955</v>
      </c>
      <c r="J760" s="1">
        <v>780000</v>
      </c>
      <c r="L760" s="1">
        <v>2580000</v>
      </c>
      <c r="N760" t="s">
        <v>39254</v>
      </c>
      <c r="P760" t="s">
        <v>39619</v>
      </c>
      <c r="Q760" t="s">
        <v>39612</v>
      </c>
    </row>
    <row r="761" spans="2:17" x14ac:dyDescent="0.2">
      <c r="B761" s="1">
        <v>3015</v>
      </c>
      <c r="C761" s="1" t="s">
        <v>7707</v>
      </c>
      <c r="D761" s="1" t="s">
        <v>5920</v>
      </c>
      <c r="E761" s="1" t="s">
        <v>5928</v>
      </c>
      <c r="G761" s="1" t="s">
        <v>5929</v>
      </c>
      <c r="I761" s="1" t="s">
        <v>5955</v>
      </c>
      <c r="J761" s="1">
        <v>780000</v>
      </c>
      <c r="L761" s="1">
        <v>2580000</v>
      </c>
      <c r="N761" t="s">
        <v>39254</v>
      </c>
      <c r="P761" t="s">
        <v>39619</v>
      </c>
      <c r="Q761" t="s">
        <v>39612</v>
      </c>
    </row>
    <row r="762" spans="2:17" x14ac:dyDescent="0.2">
      <c r="B762" s="1">
        <v>3015</v>
      </c>
      <c r="C762" s="1" t="s">
        <v>7708</v>
      </c>
      <c r="D762" s="1" t="s">
        <v>5920</v>
      </c>
      <c r="E762" s="1" t="s">
        <v>5928</v>
      </c>
      <c r="G762" s="1" t="s">
        <v>5929</v>
      </c>
      <c r="I762" s="1" t="s">
        <v>5955</v>
      </c>
      <c r="J762" s="1">
        <v>780000</v>
      </c>
      <c r="L762" s="1">
        <v>2580000</v>
      </c>
      <c r="N762" t="s">
        <v>39254</v>
      </c>
      <c r="P762" t="s">
        <v>39619</v>
      </c>
      <c r="Q762" t="s">
        <v>39612</v>
      </c>
    </row>
    <row r="763" spans="2:17" x14ac:dyDescent="0.2">
      <c r="B763" s="1">
        <v>3015</v>
      </c>
      <c r="C763" s="1" t="s">
        <v>7709</v>
      </c>
      <c r="D763" s="1" t="s">
        <v>5920</v>
      </c>
      <c r="E763" s="1" t="s">
        <v>5928</v>
      </c>
      <c r="G763" s="1" t="s">
        <v>5929</v>
      </c>
      <c r="I763" s="1" t="s">
        <v>5955</v>
      </c>
      <c r="J763" s="1">
        <v>780000</v>
      </c>
      <c r="L763" s="1">
        <v>2580000</v>
      </c>
      <c r="N763" t="s">
        <v>39254</v>
      </c>
      <c r="P763" t="s">
        <v>39619</v>
      </c>
      <c r="Q763" t="s">
        <v>39612</v>
      </c>
    </row>
    <row r="764" spans="2:17" x14ac:dyDescent="0.2">
      <c r="B764" s="1">
        <v>3015</v>
      </c>
      <c r="C764" s="1" t="s">
        <v>7710</v>
      </c>
      <c r="D764" s="1" t="s">
        <v>5920</v>
      </c>
      <c r="E764" s="1" t="s">
        <v>5928</v>
      </c>
      <c r="G764" s="1" t="s">
        <v>5929</v>
      </c>
      <c r="I764" s="1" t="s">
        <v>5955</v>
      </c>
      <c r="J764" s="1">
        <v>780000</v>
      </c>
      <c r="L764" s="1">
        <v>2580000</v>
      </c>
      <c r="N764" t="s">
        <v>39254</v>
      </c>
      <c r="P764" t="s">
        <v>39619</v>
      </c>
      <c r="Q764" t="s">
        <v>39612</v>
      </c>
    </row>
    <row r="765" spans="2:17" x14ac:dyDescent="0.2">
      <c r="B765" s="1">
        <v>3015</v>
      </c>
      <c r="C765" s="1" t="s">
        <v>7711</v>
      </c>
      <c r="D765" s="1" t="s">
        <v>5920</v>
      </c>
      <c r="E765" s="1" t="s">
        <v>5928</v>
      </c>
      <c r="G765" s="1" t="s">
        <v>5929</v>
      </c>
      <c r="I765" s="1" t="s">
        <v>5955</v>
      </c>
      <c r="J765" s="1">
        <v>780000</v>
      </c>
      <c r="L765" s="1">
        <v>2580000</v>
      </c>
      <c r="N765" t="s">
        <v>39254</v>
      </c>
      <c r="P765" t="s">
        <v>39619</v>
      </c>
      <c r="Q765" t="s">
        <v>39612</v>
      </c>
    </row>
    <row r="766" spans="2:17" x14ac:dyDescent="0.2">
      <c r="B766" s="1">
        <v>3015</v>
      </c>
      <c r="C766" s="1" t="s">
        <v>7712</v>
      </c>
      <c r="D766" s="1" t="s">
        <v>5920</v>
      </c>
      <c r="E766" s="1" t="s">
        <v>5928</v>
      </c>
      <c r="G766" s="1" t="s">
        <v>5929</v>
      </c>
      <c r="I766" s="1" t="s">
        <v>5955</v>
      </c>
      <c r="J766" s="1">
        <v>780000</v>
      </c>
      <c r="L766" s="1">
        <v>2580000</v>
      </c>
      <c r="N766" t="s">
        <v>39254</v>
      </c>
      <c r="P766" t="s">
        <v>39619</v>
      </c>
      <c r="Q766" t="s">
        <v>39612</v>
      </c>
    </row>
    <row r="767" spans="2:17" x14ac:dyDescent="0.2">
      <c r="B767" s="1">
        <v>3015</v>
      </c>
      <c r="C767" s="1" t="s">
        <v>7713</v>
      </c>
      <c r="D767" s="1" t="s">
        <v>5920</v>
      </c>
      <c r="E767" s="1" t="s">
        <v>5928</v>
      </c>
      <c r="G767" s="1" t="s">
        <v>5929</v>
      </c>
      <c r="I767" s="1" t="s">
        <v>5955</v>
      </c>
      <c r="J767" s="1">
        <v>780000</v>
      </c>
      <c r="L767" s="1">
        <v>2580000</v>
      </c>
      <c r="N767" t="s">
        <v>39254</v>
      </c>
      <c r="P767" t="s">
        <v>39619</v>
      </c>
      <c r="Q767" t="s">
        <v>39612</v>
      </c>
    </row>
    <row r="768" spans="2:17" x14ac:dyDescent="0.2">
      <c r="B768" s="1">
        <v>3015</v>
      </c>
      <c r="C768" s="1" t="s">
        <v>7714</v>
      </c>
      <c r="D768" s="1" t="s">
        <v>5920</v>
      </c>
      <c r="E768" s="1" t="s">
        <v>5928</v>
      </c>
      <c r="G768" s="1" t="s">
        <v>5929</v>
      </c>
      <c r="I768" s="1" t="s">
        <v>5955</v>
      </c>
      <c r="J768" s="1">
        <v>780000</v>
      </c>
      <c r="L768" s="1">
        <v>2580000</v>
      </c>
      <c r="N768" t="s">
        <v>39254</v>
      </c>
      <c r="P768" t="s">
        <v>39619</v>
      </c>
      <c r="Q768" t="s">
        <v>39612</v>
      </c>
    </row>
    <row r="769" spans="2:17" x14ac:dyDescent="0.2">
      <c r="B769" s="1">
        <v>3015</v>
      </c>
      <c r="C769" s="1" t="s">
        <v>7715</v>
      </c>
      <c r="D769" s="1" t="s">
        <v>5920</v>
      </c>
      <c r="E769" s="1" t="s">
        <v>5928</v>
      </c>
      <c r="G769" s="1" t="s">
        <v>5929</v>
      </c>
      <c r="I769" s="1" t="s">
        <v>5955</v>
      </c>
      <c r="J769" s="1">
        <v>780000</v>
      </c>
      <c r="L769" s="1">
        <v>2580000</v>
      </c>
      <c r="N769" t="s">
        <v>39254</v>
      </c>
      <c r="P769" t="s">
        <v>39619</v>
      </c>
      <c r="Q769" t="s">
        <v>39612</v>
      </c>
    </row>
    <row r="770" spans="2:17" x14ac:dyDescent="0.2">
      <c r="B770" s="1">
        <v>3015</v>
      </c>
      <c r="C770" s="1" t="s">
        <v>7716</v>
      </c>
      <c r="D770" s="1" t="s">
        <v>5920</v>
      </c>
      <c r="E770" s="1" t="s">
        <v>5928</v>
      </c>
      <c r="G770" s="1" t="s">
        <v>5929</v>
      </c>
      <c r="I770" s="1" t="s">
        <v>5955</v>
      </c>
      <c r="J770" s="1">
        <v>780000</v>
      </c>
      <c r="L770" s="1">
        <v>2580000</v>
      </c>
      <c r="N770" t="s">
        <v>39254</v>
      </c>
      <c r="P770" t="s">
        <v>39619</v>
      </c>
      <c r="Q770" t="s">
        <v>39612</v>
      </c>
    </row>
    <row r="771" spans="2:17" x14ac:dyDescent="0.2">
      <c r="B771" s="1">
        <v>3015</v>
      </c>
      <c r="C771" s="1" t="s">
        <v>7717</v>
      </c>
      <c r="D771" s="1" t="s">
        <v>5920</v>
      </c>
      <c r="E771" s="1" t="s">
        <v>5928</v>
      </c>
      <c r="G771" s="1" t="s">
        <v>5929</v>
      </c>
      <c r="I771" s="1" t="s">
        <v>5955</v>
      </c>
      <c r="J771" s="1">
        <v>780000</v>
      </c>
      <c r="L771" s="1">
        <v>2580000</v>
      </c>
      <c r="N771" t="s">
        <v>39254</v>
      </c>
      <c r="P771" t="s">
        <v>39619</v>
      </c>
      <c r="Q771" t="s">
        <v>39612</v>
      </c>
    </row>
    <row r="772" spans="2:17" x14ac:dyDescent="0.2">
      <c r="B772" s="1">
        <v>3015</v>
      </c>
      <c r="C772" s="1" t="s">
        <v>7718</v>
      </c>
      <c r="D772" s="1" t="s">
        <v>5920</v>
      </c>
      <c r="E772" s="1" t="s">
        <v>5928</v>
      </c>
      <c r="G772" s="1" t="s">
        <v>5929</v>
      </c>
      <c r="I772" s="1" t="s">
        <v>5955</v>
      </c>
      <c r="J772" s="1">
        <v>780000</v>
      </c>
      <c r="L772" s="1">
        <v>2580000</v>
      </c>
      <c r="N772" t="s">
        <v>39254</v>
      </c>
      <c r="P772" t="s">
        <v>39619</v>
      </c>
      <c r="Q772" t="s">
        <v>39612</v>
      </c>
    </row>
    <row r="773" spans="2:17" x14ac:dyDescent="0.2">
      <c r="B773" s="1">
        <v>3015</v>
      </c>
      <c r="C773" s="1" t="s">
        <v>7719</v>
      </c>
      <c r="D773" s="1" t="s">
        <v>5920</v>
      </c>
      <c r="E773" s="1" t="s">
        <v>5928</v>
      </c>
      <c r="G773" s="1" t="s">
        <v>5929</v>
      </c>
      <c r="I773" s="1" t="s">
        <v>5955</v>
      </c>
      <c r="J773" s="1">
        <v>780000</v>
      </c>
      <c r="L773" s="1">
        <v>2580000</v>
      </c>
      <c r="N773" t="s">
        <v>39254</v>
      </c>
      <c r="P773" t="s">
        <v>39619</v>
      </c>
      <c r="Q773" t="s">
        <v>39612</v>
      </c>
    </row>
    <row r="774" spans="2:17" x14ac:dyDescent="0.2">
      <c r="B774" s="1">
        <v>3015</v>
      </c>
      <c r="C774" s="1" t="s">
        <v>7720</v>
      </c>
      <c r="D774" s="1" t="s">
        <v>5920</v>
      </c>
      <c r="E774" s="1" t="s">
        <v>5928</v>
      </c>
      <c r="G774" s="1" t="s">
        <v>5929</v>
      </c>
      <c r="I774" s="1" t="s">
        <v>5955</v>
      </c>
      <c r="J774" s="1">
        <v>780000</v>
      </c>
      <c r="L774" s="1">
        <v>2580000</v>
      </c>
      <c r="N774" t="s">
        <v>39254</v>
      </c>
      <c r="P774" t="s">
        <v>39619</v>
      </c>
      <c r="Q774" t="s">
        <v>39612</v>
      </c>
    </row>
    <row r="775" spans="2:17" x14ac:dyDescent="0.2">
      <c r="B775" s="1">
        <v>3015</v>
      </c>
      <c r="C775" s="1" t="s">
        <v>7721</v>
      </c>
      <c r="D775" s="1" t="s">
        <v>5920</v>
      </c>
      <c r="E775" s="1" t="s">
        <v>5928</v>
      </c>
      <c r="G775" s="1" t="s">
        <v>5929</v>
      </c>
      <c r="I775" s="1" t="s">
        <v>5955</v>
      </c>
      <c r="J775" s="1">
        <v>780000</v>
      </c>
      <c r="L775" s="1">
        <v>2580000</v>
      </c>
      <c r="N775" t="s">
        <v>39254</v>
      </c>
      <c r="P775" t="s">
        <v>39619</v>
      </c>
      <c r="Q775" t="s">
        <v>39612</v>
      </c>
    </row>
    <row r="776" spans="2:17" x14ac:dyDescent="0.2">
      <c r="B776" s="1">
        <v>3015</v>
      </c>
      <c r="C776" s="1" t="s">
        <v>7722</v>
      </c>
      <c r="D776" s="1" t="s">
        <v>5920</v>
      </c>
      <c r="E776" s="1" t="s">
        <v>5928</v>
      </c>
      <c r="G776" s="1" t="s">
        <v>5929</v>
      </c>
      <c r="I776" s="1" t="s">
        <v>5955</v>
      </c>
      <c r="J776" s="1">
        <v>780000</v>
      </c>
      <c r="L776" s="1">
        <v>2580000</v>
      </c>
      <c r="N776" t="s">
        <v>39254</v>
      </c>
      <c r="P776" t="s">
        <v>39619</v>
      </c>
      <c r="Q776" t="s">
        <v>39612</v>
      </c>
    </row>
    <row r="777" spans="2:17" x14ac:dyDescent="0.2">
      <c r="B777" s="1">
        <v>3015</v>
      </c>
      <c r="C777" s="1" t="s">
        <v>7723</v>
      </c>
      <c r="D777" s="1" t="s">
        <v>5920</v>
      </c>
      <c r="E777" s="1" t="s">
        <v>5928</v>
      </c>
      <c r="G777" s="1" t="s">
        <v>5929</v>
      </c>
      <c r="I777" s="1" t="s">
        <v>5955</v>
      </c>
      <c r="J777" s="1">
        <v>780000</v>
      </c>
      <c r="L777" s="1">
        <v>2580000</v>
      </c>
      <c r="N777" t="s">
        <v>39254</v>
      </c>
      <c r="P777" t="s">
        <v>39619</v>
      </c>
      <c r="Q777" t="s">
        <v>39612</v>
      </c>
    </row>
    <row r="778" spans="2:17" x14ac:dyDescent="0.2">
      <c r="B778" s="1">
        <v>3015</v>
      </c>
      <c r="C778" s="1" t="s">
        <v>7724</v>
      </c>
      <c r="D778" s="1" t="s">
        <v>5920</v>
      </c>
      <c r="E778" s="1" t="s">
        <v>5928</v>
      </c>
      <c r="G778" s="1" t="s">
        <v>5929</v>
      </c>
      <c r="I778" s="1" t="s">
        <v>5955</v>
      </c>
      <c r="J778" s="1">
        <v>780000</v>
      </c>
      <c r="L778" s="1">
        <v>2580000</v>
      </c>
      <c r="N778" t="s">
        <v>39254</v>
      </c>
      <c r="P778" t="s">
        <v>39619</v>
      </c>
      <c r="Q778" t="s">
        <v>39612</v>
      </c>
    </row>
    <row r="779" spans="2:17" x14ac:dyDescent="0.2">
      <c r="B779" s="1">
        <v>3015</v>
      </c>
      <c r="C779" s="1" t="s">
        <v>7725</v>
      </c>
      <c r="D779" s="1" t="s">
        <v>5920</v>
      </c>
      <c r="E779" s="1" t="s">
        <v>5928</v>
      </c>
      <c r="G779" s="1" t="s">
        <v>5929</v>
      </c>
      <c r="I779" s="1" t="s">
        <v>5955</v>
      </c>
      <c r="J779" s="1">
        <v>780000</v>
      </c>
      <c r="L779" s="1">
        <v>2580000</v>
      </c>
      <c r="N779" t="s">
        <v>39254</v>
      </c>
      <c r="P779" t="s">
        <v>39619</v>
      </c>
      <c r="Q779" t="s">
        <v>39612</v>
      </c>
    </row>
    <row r="780" spans="2:17" x14ac:dyDescent="0.2">
      <c r="B780" s="1">
        <v>3015</v>
      </c>
      <c r="C780" s="1" t="s">
        <v>7726</v>
      </c>
      <c r="D780" s="1" t="s">
        <v>5920</v>
      </c>
      <c r="E780" s="1" t="s">
        <v>5928</v>
      </c>
      <c r="G780" s="1" t="s">
        <v>5929</v>
      </c>
      <c r="I780" s="1" t="s">
        <v>5955</v>
      </c>
      <c r="J780" s="1">
        <v>780000</v>
      </c>
      <c r="L780" s="1">
        <v>2580000</v>
      </c>
      <c r="N780" t="s">
        <v>39254</v>
      </c>
      <c r="P780" t="s">
        <v>39619</v>
      </c>
      <c r="Q780" t="s">
        <v>39612</v>
      </c>
    </row>
    <row r="781" spans="2:17" x14ac:dyDescent="0.2">
      <c r="B781" s="1">
        <v>3015</v>
      </c>
      <c r="C781" s="1" t="s">
        <v>7727</v>
      </c>
      <c r="D781" s="1" t="s">
        <v>5920</v>
      </c>
      <c r="E781" s="1" t="s">
        <v>5928</v>
      </c>
      <c r="G781" s="1" t="s">
        <v>5929</v>
      </c>
      <c r="I781" s="1" t="s">
        <v>5955</v>
      </c>
      <c r="J781" s="1">
        <v>780000</v>
      </c>
      <c r="L781" s="1">
        <v>2580000</v>
      </c>
      <c r="N781" t="s">
        <v>39254</v>
      </c>
      <c r="P781" t="s">
        <v>39619</v>
      </c>
      <c r="Q781" t="s">
        <v>39612</v>
      </c>
    </row>
    <row r="782" spans="2:17" x14ac:dyDescent="0.2">
      <c r="B782" s="1">
        <v>3015</v>
      </c>
      <c r="C782" s="1" t="s">
        <v>7728</v>
      </c>
      <c r="D782" s="1" t="s">
        <v>5920</v>
      </c>
      <c r="E782" s="1" t="s">
        <v>5928</v>
      </c>
      <c r="G782" s="1" t="s">
        <v>5929</v>
      </c>
      <c r="I782" s="1" t="s">
        <v>5955</v>
      </c>
      <c r="J782" s="1">
        <v>780000</v>
      </c>
      <c r="L782" s="1">
        <v>2580000</v>
      </c>
      <c r="N782" t="s">
        <v>39254</v>
      </c>
      <c r="P782" t="s">
        <v>39619</v>
      </c>
      <c r="Q782" t="s">
        <v>39612</v>
      </c>
    </row>
    <row r="783" spans="2:17" x14ac:dyDescent="0.2">
      <c r="B783" s="1">
        <v>3015</v>
      </c>
      <c r="C783" s="1" t="s">
        <v>7729</v>
      </c>
      <c r="D783" s="1" t="s">
        <v>5920</v>
      </c>
      <c r="E783" s="1" t="s">
        <v>5928</v>
      </c>
      <c r="G783" s="1" t="s">
        <v>5929</v>
      </c>
      <c r="I783" s="1" t="s">
        <v>5955</v>
      </c>
      <c r="J783" s="1">
        <v>780000</v>
      </c>
      <c r="L783" s="1">
        <v>2580000</v>
      </c>
      <c r="N783" t="s">
        <v>39254</v>
      </c>
      <c r="P783" t="s">
        <v>39619</v>
      </c>
      <c r="Q783" t="s">
        <v>39612</v>
      </c>
    </row>
    <row r="784" spans="2:17" x14ac:dyDescent="0.2">
      <c r="B784" s="1">
        <v>3015</v>
      </c>
      <c r="C784" s="1" t="s">
        <v>7730</v>
      </c>
      <c r="D784" s="1" t="s">
        <v>5920</v>
      </c>
      <c r="E784" s="1" t="s">
        <v>5928</v>
      </c>
      <c r="G784" s="1" t="s">
        <v>5929</v>
      </c>
      <c r="I784" s="1" t="s">
        <v>5955</v>
      </c>
      <c r="J784" s="1">
        <v>780000</v>
      </c>
      <c r="L784" s="1">
        <v>2580000</v>
      </c>
      <c r="N784" t="s">
        <v>39254</v>
      </c>
      <c r="P784" t="s">
        <v>39619</v>
      </c>
      <c r="Q784" t="s">
        <v>39612</v>
      </c>
    </row>
    <row r="785" spans="2:17" x14ac:dyDescent="0.2">
      <c r="B785" s="1">
        <v>3015</v>
      </c>
      <c r="C785" s="1" t="s">
        <v>7731</v>
      </c>
      <c r="D785" s="1" t="s">
        <v>5920</v>
      </c>
      <c r="E785" s="1" t="s">
        <v>5928</v>
      </c>
      <c r="G785" s="1" t="s">
        <v>5929</v>
      </c>
      <c r="I785" s="1" t="s">
        <v>5955</v>
      </c>
      <c r="J785" s="1">
        <v>780000</v>
      </c>
      <c r="L785" s="1">
        <v>2580000</v>
      </c>
      <c r="N785" t="s">
        <v>39254</v>
      </c>
      <c r="P785" t="s">
        <v>39619</v>
      </c>
      <c r="Q785" t="s">
        <v>39612</v>
      </c>
    </row>
    <row r="786" spans="2:17" x14ac:dyDescent="0.2">
      <c r="B786" s="1">
        <v>3015</v>
      </c>
      <c r="C786" s="1" t="s">
        <v>7732</v>
      </c>
      <c r="D786" s="1" t="s">
        <v>5920</v>
      </c>
      <c r="E786" s="1" t="s">
        <v>5928</v>
      </c>
      <c r="G786" s="1" t="s">
        <v>5929</v>
      </c>
      <c r="I786" s="1" t="s">
        <v>5955</v>
      </c>
      <c r="J786" s="1">
        <v>780000</v>
      </c>
      <c r="L786" s="1">
        <v>2580000</v>
      </c>
      <c r="N786" t="s">
        <v>39254</v>
      </c>
      <c r="P786" t="s">
        <v>39619</v>
      </c>
      <c r="Q786" t="s">
        <v>39612</v>
      </c>
    </row>
    <row r="787" spans="2:17" x14ac:dyDescent="0.2">
      <c r="B787" s="1">
        <v>3015</v>
      </c>
      <c r="C787" s="1" t="s">
        <v>7733</v>
      </c>
      <c r="D787" s="1" t="s">
        <v>5920</v>
      </c>
      <c r="E787" s="1" t="s">
        <v>5928</v>
      </c>
      <c r="G787" s="1" t="s">
        <v>5929</v>
      </c>
      <c r="I787" s="1" t="s">
        <v>5955</v>
      </c>
      <c r="J787" s="1">
        <v>780000</v>
      </c>
      <c r="L787" s="1">
        <v>2580000</v>
      </c>
      <c r="N787" t="s">
        <v>39254</v>
      </c>
      <c r="P787" t="s">
        <v>39619</v>
      </c>
      <c r="Q787" t="s">
        <v>39612</v>
      </c>
    </row>
    <row r="788" spans="2:17" x14ac:dyDescent="0.2">
      <c r="B788" s="1">
        <v>3015</v>
      </c>
      <c r="C788" s="1" t="s">
        <v>7734</v>
      </c>
      <c r="D788" s="1" t="s">
        <v>5920</v>
      </c>
      <c r="E788" s="1" t="s">
        <v>5928</v>
      </c>
      <c r="G788" s="1" t="s">
        <v>5929</v>
      </c>
      <c r="I788" s="1" t="s">
        <v>5955</v>
      </c>
      <c r="J788" s="1">
        <v>780000</v>
      </c>
      <c r="L788" s="1">
        <v>2580000</v>
      </c>
      <c r="N788" t="s">
        <v>39254</v>
      </c>
      <c r="P788" t="s">
        <v>39619</v>
      </c>
      <c r="Q788" t="s">
        <v>39612</v>
      </c>
    </row>
    <row r="789" spans="2:17" x14ac:dyDescent="0.2">
      <c r="B789" s="1">
        <v>3015</v>
      </c>
      <c r="C789" s="1" t="s">
        <v>7735</v>
      </c>
      <c r="D789" s="1" t="s">
        <v>5920</v>
      </c>
      <c r="E789" s="1" t="s">
        <v>5928</v>
      </c>
      <c r="G789" s="1" t="s">
        <v>5929</v>
      </c>
      <c r="I789" s="1" t="s">
        <v>5955</v>
      </c>
      <c r="J789" s="1">
        <v>780000</v>
      </c>
      <c r="L789" s="1">
        <v>2580000</v>
      </c>
      <c r="N789" t="s">
        <v>39254</v>
      </c>
      <c r="P789" t="s">
        <v>39619</v>
      </c>
      <c r="Q789" t="s">
        <v>39612</v>
      </c>
    </row>
    <row r="790" spans="2:17" x14ac:dyDescent="0.2">
      <c r="B790" s="1">
        <v>3015</v>
      </c>
      <c r="C790" s="1" t="s">
        <v>7736</v>
      </c>
      <c r="D790" s="1" t="s">
        <v>5920</v>
      </c>
      <c r="E790" s="1" t="s">
        <v>5928</v>
      </c>
      <c r="G790" s="1" t="s">
        <v>5929</v>
      </c>
      <c r="I790" s="1" t="s">
        <v>5955</v>
      </c>
      <c r="J790" s="1">
        <v>780000</v>
      </c>
      <c r="L790" s="1">
        <v>2580000</v>
      </c>
      <c r="N790" t="s">
        <v>39254</v>
      </c>
      <c r="P790" t="s">
        <v>39619</v>
      </c>
      <c r="Q790" t="s">
        <v>39612</v>
      </c>
    </row>
    <row r="791" spans="2:17" x14ac:dyDescent="0.2">
      <c r="B791" s="1">
        <v>3015</v>
      </c>
      <c r="C791" s="1" t="s">
        <v>7737</v>
      </c>
      <c r="D791" s="1" t="s">
        <v>5920</v>
      </c>
      <c r="E791" s="1" t="s">
        <v>5928</v>
      </c>
      <c r="G791" s="1" t="s">
        <v>5929</v>
      </c>
      <c r="I791" s="1" t="s">
        <v>5955</v>
      </c>
      <c r="J791" s="1">
        <v>780000</v>
      </c>
      <c r="L791" s="1">
        <v>2580000</v>
      </c>
      <c r="N791" t="s">
        <v>39254</v>
      </c>
      <c r="P791" t="s">
        <v>39619</v>
      </c>
      <c r="Q791" t="s">
        <v>39612</v>
      </c>
    </row>
    <row r="792" spans="2:17" x14ac:dyDescent="0.2">
      <c r="B792" s="1">
        <v>3015</v>
      </c>
      <c r="C792" s="1" t="s">
        <v>7738</v>
      </c>
      <c r="D792" s="1" t="s">
        <v>5920</v>
      </c>
      <c r="E792" s="1" t="s">
        <v>5928</v>
      </c>
      <c r="G792" s="1" t="s">
        <v>5929</v>
      </c>
      <c r="I792" s="1" t="s">
        <v>5955</v>
      </c>
      <c r="J792" s="1">
        <v>780000</v>
      </c>
      <c r="L792" s="1">
        <v>2580000</v>
      </c>
      <c r="N792" t="s">
        <v>39254</v>
      </c>
      <c r="P792" t="s">
        <v>39619</v>
      </c>
      <c r="Q792" t="s">
        <v>39612</v>
      </c>
    </row>
    <row r="793" spans="2:17" x14ac:dyDescent="0.2">
      <c r="B793" s="1">
        <v>3015</v>
      </c>
      <c r="C793" s="1" t="s">
        <v>7739</v>
      </c>
      <c r="D793" s="1" t="s">
        <v>5920</v>
      </c>
      <c r="E793" s="1" t="s">
        <v>5928</v>
      </c>
      <c r="G793" s="1" t="s">
        <v>5929</v>
      </c>
      <c r="I793" s="1" t="s">
        <v>5955</v>
      </c>
      <c r="J793" s="1">
        <v>780000</v>
      </c>
      <c r="L793" s="1">
        <v>2580000</v>
      </c>
      <c r="N793" t="s">
        <v>39254</v>
      </c>
      <c r="P793" t="s">
        <v>39619</v>
      </c>
      <c r="Q793" t="s">
        <v>39612</v>
      </c>
    </row>
    <row r="794" spans="2:17" x14ac:dyDescent="0.2">
      <c r="B794" s="1">
        <v>3015</v>
      </c>
      <c r="C794" s="1" t="s">
        <v>7740</v>
      </c>
      <c r="D794" s="1" t="s">
        <v>5920</v>
      </c>
      <c r="E794" s="1" t="s">
        <v>5928</v>
      </c>
      <c r="G794" s="1" t="s">
        <v>5929</v>
      </c>
      <c r="I794" s="1" t="s">
        <v>5955</v>
      </c>
      <c r="J794" s="1">
        <v>780000</v>
      </c>
      <c r="L794" s="1">
        <v>2580000</v>
      </c>
      <c r="N794" t="s">
        <v>39254</v>
      </c>
      <c r="P794" t="s">
        <v>39619</v>
      </c>
      <c r="Q794" t="s">
        <v>39612</v>
      </c>
    </row>
    <row r="795" spans="2:17" x14ac:dyDescent="0.2">
      <c r="B795" s="1">
        <v>3015</v>
      </c>
      <c r="C795" s="1" t="s">
        <v>7741</v>
      </c>
      <c r="D795" s="1" t="s">
        <v>5920</v>
      </c>
      <c r="E795" s="1" t="s">
        <v>5928</v>
      </c>
      <c r="G795" s="1" t="s">
        <v>5929</v>
      </c>
      <c r="I795" s="1" t="s">
        <v>5955</v>
      </c>
      <c r="J795" s="1">
        <v>780000</v>
      </c>
      <c r="L795" s="1">
        <v>2580000</v>
      </c>
      <c r="N795" t="s">
        <v>39254</v>
      </c>
      <c r="P795" t="s">
        <v>39619</v>
      </c>
      <c r="Q795" t="s">
        <v>39612</v>
      </c>
    </row>
    <row r="796" spans="2:17" x14ac:dyDescent="0.2">
      <c r="B796" s="1">
        <v>3015</v>
      </c>
      <c r="C796" s="1" t="s">
        <v>7742</v>
      </c>
      <c r="D796" s="1" t="s">
        <v>5920</v>
      </c>
      <c r="E796" s="1" t="s">
        <v>5928</v>
      </c>
      <c r="G796" s="1" t="s">
        <v>5929</v>
      </c>
      <c r="I796" s="1" t="s">
        <v>5955</v>
      </c>
      <c r="J796" s="1">
        <v>780000</v>
      </c>
      <c r="L796" s="1">
        <v>2580000</v>
      </c>
      <c r="N796" t="s">
        <v>39254</v>
      </c>
      <c r="P796" t="s">
        <v>39619</v>
      </c>
      <c r="Q796" t="s">
        <v>39612</v>
      </c>
    </row>
    <row r="797" spans="2:17" x14ac:dyDescent="0.2">
      <c r="B797" s="1">
        <v>3015</v>
      </c>
      <c r="C797" s="1" t="s">
        <v>7743</v>
      </c>
      <c r="D797" s="1" t="s">
        <v>5920</v>
      </c>
      <c r="E797" s="1" t="s">
        <v>5928</v>
      </c>
      <c r="G797" s="1" t="s">
        <v>5929</v>
      </c>
      <c r="I797" s="1" t="s">
        <v>5955</v>
      </c>
      <c r="J797" s="1">
        <v>780000</v>
      </c>
      <c r="L797" s="1">
        <v>2580000</v>
      </c>
      <c r="N797" t="s">
        <v>39254</v>
      </c>
      <c r="P797" t="s">
        <v>39619</v>
      </c>
      <c r="Q797" t="s">
        <v>39612</v>
      </c>
    </row>
    <row r="798" spans="2:17" x14ac:dyDescent="0.2">
      <c r="B798" s="1">
        <v>3015</v>
      </c>
      <c r="C798" s="1" t="s">
        <v>7744</v>
      </c>
      <c r="D798" s="1" t="s">
        <v>5920</v>
      </c>
      <c r="E798" s="1" t="s">
        <v>5928</v>
      </c>
      <c r="G798" s="1" t="s">
        <v>5929</v>
      </c>
      <c r="I798" s="1" t="s">
        <v>5955</v>
      </c>
      <c r="J798" s="1">
        <v>780000</v>
      </c>
      <c r="L798" s="1">
        <v>2580000</v>
      </c>
      <c r="N798" t="s">
        <v>39254</v>
      </c>
      <c r="P798" t="s">
        <v>39619</v>
      </c>
      <c r="Q798" t="s">
        <v>39612</v>
      </c>
    </row>
    <row r="799" spans="2:17" x14ac:dyDescent="0.2">
      <c r="B799" s="1">
        <v>3015</v>
      </c>
      <c r="C799" s="1" t="s">
        <v>7745</v>
      </c>
      <c r="D799" s="1" t="s">
        <v>5920</v>
      </c>
      <c r="E799" s="1" t="s">
        <v>5928</v>
      </c>
      <c r="G799" s="1" t="s">
        <v>5929</v>
      </c>
      <c r="I799" s="1" t="s">
        <v>5955</v>
      </c>
      <c r="J799" s="1">
        <v>780000</v>
      </c>
      <c r="L799" s="1">
        <v>2580000</v>
      </c>
      <c r="N799" t="s">
        <v>39254</v>
      </c>
      <c r="P799" t="s">
        <v>39619</v>
      </c>
      <c r="Q799" t="s">
        <v>39612</v>
      </c>
    </row>
    <row r="800" spans="2:17" x14ac:dyDescent="0.2">
      <c r="B800" s="1">
        <v>3015</v>
      </c>
      <c r="C800" s="1" t="s">
        <v>7746</v>
      </c>
      <c r="D800" s="1" t="s">
        <v>5920</v>
      </c>
      <c r="E800" s="1" t="s">
        <v>5928</v>
      </c>
      <c r="G800" s="1" t="s">
        <v>5929</v>
      </c>
      <c r="I800" s="1" t="s">
        <v>5955</v>
      </c>
      <c r="J800" s="1">
        <v>780000</v>
      </c>
      <c r="L800" s="1">
        <v>2580000</v>
      </c>
      <c r="N800" t="s">
        <v>39254</v>
      </c>
      <c r="P800" t="s">
        <v>39619</v>
      </c>
      <c r="Q800" t="s">
        <v>39612</v>
      </c>
    </row>
    <row r="801" spans="2:17" x14ac:dyDescent="0.2">
      <c r="B801" s="1">
        <v>3015</v>
      </c>
      <c r="C801" s="1" t="s">
        <v>7747</v>
      </c>
      <c r="D801" s="1" t="s">
        <v>5920</v>
      </c>
      <c r="E801" s="1" t="s">
        <v>5928</v>
      </c>
      <c r="G801" s="1" t="s">
        <v>5929</v>
      </c>
      <c r="I801" s="1" t="s">
        <v>5955</v>
      </c>
      <c r="J801" s="1">
        <v>780000</v>
      </c>
      <c r="L801" s="1">
        <v>2580000</v>
      </c>
      <c r="N801" t="s">
        <v>39254</v>
      </c>
      <c r="P801" t="s">
        <v>39619</v>
      </c>
      <c r="Q801" t="s">
        <v>39612</v>
      </c>
    </row>
    <row r="802" spans="2:17" x14ac:dyDescent="0.2">
      <c r="B802" s="1">
        <v>3015</v>
      </c>
      <c r="C802" s="1" t="s">
        <v>7748</v>
      </c>
      <c r="D802" s="1" t="s">
        <v>5920</v>
      </c>
      <c r="E802" s="1" t="s">
        <v>5928</v>
      </c>
      <c r="G802" s="1" t="s">
        <v>5929</v>
      </c>
      <c r="I802" s="1" t="s">
        <v>5955</v>
      </c>
      <c r="J802" s="1">
        <v>780000</v>
      </c>
      <c r="L802" s="1">
        <v>2580000</v>
      </c>
      <c r="N802" t="s">
        <v>39254</v>
      </c>
      <c r="P802" t="s">
        <v>39619</v>
      </c>
      <c r="Q802" t="s">
        <v>39612</v>
      </c>
    </row>
    <row r="803" spans="2:17" x14ac:dyDescent="0.2">
      <c r="B803" s="1">
        <v>3015</v>
      </c>
      <c r="C803" s="1" t="s">
        <v>7749</v>
      </c>
      <c r="D803" s="1" t="s">
        <v>5920</v>
      </c>
      <c r="E803" s="1" t="s">
        <v>5928</v>
      </c>
      <c r="G803" s="1" t="s">
        <v>5929</v>
      </c>
      <c r="I803" s="1" t="s">
        <v>5955</v>
      </c>
      <c r="J803" s="1">
        <v>780000</v>
      </c>
      <c r="L803" s="1">
        <v>2580000</v>
      </c>
      <c r="N803" t="s">
        <v>39254</v>
      </c>
      <c r="P803" t="s">
        <v>39619</v>
      </c>
      <c r="Q803" t="s">
        <v>39612</v>
      </c>
    </row>
    <row r="804" spans="2:17" x14ac:dyDescent="0.2">
      <c r="B804" s="1">
        <v>3015</v>
      </c>
      <c r="C804" s="1" t="s">
        <v>7750</v>
      </c>
      <c r="D804" s="1" t="s">
        <v>5920</v>
      </c>
      <c r="E804" s="1" t="s">
        <v>5928</v>
      </c>
      <c r="G804" s="1" t="s">
        <v>5929</v>
      </c>
      <c r="I804" s="1" t="s">
        <v>5955</v>
      </c>
      <c r="J804" s="1">
        <v>780000</v>
      </c>
      <c r="L804" s="1">
        <v>2580000</v>
      </c>
      <c r="N804" t="s">
        <v>39254</v>
      </c>
      <c r="P804" t="s">
        <v>39619</v>
      </c>
      <c r="Q804" t="s">
        <v>39612</v>
      </c>
    </row>
    <row r="805" spans="2:17" x14ac:dyDescent="0.2">
      <c r="B805" s="1">
        <v>3015</v>
      </c>
      <c r="C805" s="1" t="s">
        <v>7751</v>
      </c>
      <c r="D805" s="1" t="s">
        <v>5920</v>
      </c>
      <c r="E805" s="1" t="s">
        <v>5928</v>
      </c>
      <c r="G805" s="1" t="s">
        <v>5929</v>
      </c>
      <c r="I805" s="1" t="s">
        <v>5955</v>
      </c>
      <c r="J805" s="1">
        <v>780000</v>
      </c>
      <c r="L805" s="1">
        <v>2580000</v>
      </c>
      <c r="N805" t="s">
        <v>39254</v>
      </c>
      <c r="P805" t="s">
        <v>39619</v>
      </c>
      <c r="Q805" t="s">
        <v>39612</v>
      </c>
    </row>
    <row r="806" spans="2:17" x14ac:dyDescent="0.2">
      <c r="B806" s="1">
        <v>3015</v>
      </c>
      <c r="C806" s="1" t="s">
        <v>7752</v>
      </c>
      <c r="D806" s="1" t="s">
        <v>5920</v>
      </c>
      <c r="E806" s="1" t="s">
        <v>5928</v>
      </c>
      <c r="G806" s="1" t="s">
        <v>5929</v>
      </c>
      <c r="I806" s="1" t="s">
        <v>5955</v>
      </c>
      <c r="J806" s="1">
        <v>780000</v>
      </c>
      <c r="L806" s="1">
        <v>2580000</v>
      </c>
      <c r="N806" t="s">
        <v>39254</v>
      </c>
      <c r="P806" t="s">
        <v>39619</v>
      </c>
      <c r="Q806" t="s">
        <v>39612</v>
      </c>
    </row>
    <row r="807" spans="2:17" x14ac:dyDescent="0.2">
      <c r="B807" s="1">
        <v>3015</v>
      </c>
      <c r="C807" s="1" t="s">
        <v>7753</v>
      </c>
      <c r="D807" s="1" t="s">
        <v>5920</v>
      </c>
      <c r="E807" s="1" t="s">
        <v>5928</v>
      </c>
      <c r="G807" s="1" t="s">
        <v>5929</v>
      </c>
      <c r="I807" s="1" t="s">
        <v>5955</v>
      </c>
      <c r="J807" s="1">
        <v>780000</v>
      </c>
      <c r="L807" s="1">
        <v>2580000</v>
      </c>
      <c r="N807" t="s">
        <v>39254</v>
      </c>
      <c r="P807" t="s">
        <v>39619</v>
      </c>
      <c r="Q807" t="s">
        <v>39612</v>
      </c>
    </row>
    <row r="808" spans="2:17" x14ac:dyDescent="0.2">
      <c r="B808" s="1">
        <v>3015</v>
      </c>
      <c r="C808" s="1" t="s">
        <v>6513</v>
      </c>
      <c r="D808" s="1" t="s">
        <v>5920</v>
      </c>
      <c r="E808" s="1" t="s">
        <v>5928</v>
      </c>
      <c r="G808" s="1" t="s">
        <v>5929</v>
      </c>
      <c r="I808" s="1" t="s">
        <v>5955</v>
      </c>
      <c r="J808" s="1">
        <v>780000</v>
      </c>
      <c r="L808" s="1">
        <v>2580000</v>
      </c>
      <c r="N808" t="s">
        <v>39254</v>
      </c>
      <c r="P808" t="s">
        <v>39619</v>
      </c>
      <c r="Q808" t="s">
        <v>39612</v>
      </c>
    </row>
    <row r="809" spans="2:17" x14ac:dyDescent="0.2">
      <c r="B809" s="1">
        <v>3015</v>
      </c>
      <c r="C809" s="1" t="s">
        <v>7754</v>
      </c>
      <c r="D809" s="1" t="s">
        <v>5920</v>
      </c>
      <c r="E809" s="1" t="s">
        <v>5928</v>
      </c>
      <c r="G809" s="1" t="s">
        <v>5929</v>
      </c>
      <c r="I809" s="1" t="s">
        <v>5955</v>
      </c>
      <c r="J809" s="1">
        <v>780000</v>
      </c>
      <c r="L809" s="1">
        <v>2580000</v>
      </c>
      <c r="N809" t="s">
        <v>39254</v>
      </c>
      <c r="P809" t="s">
        <v>39619</v>
      </c>
      <c r="Q809" t="s">
        <v>39612</v>
      </c>
    </row>
    <row r="810" spans="2:17" x14ac:dyDescent="0.2">
      <c r="B810" s="1">
        <v>3015</v>
      </c>
      <c r="C810" s="1" t="s">
        <v>7755</v>
      </c>
      <c r="D810" s="1" t="s">
        <v>5920</v>
      </c>
      <c r="E810" s="1" t="s">
        <v>5928</v>
      </c>
      <c r="G810" s="1" t="s">
        <v>5929</v>
      </c>
      <c r="I810" s="1" t="s">
        <v>5955</v>
      </c>
      <c r="J810" s="1">
        <v>780000</v>
      </c>
      <c r="L810" s="1">
        <v>2580000</v>
      </c>
      <c r="N810" t="s">
        <v>39254</v>
      </c>
      <c r="P810" t="s">
        <v>39619</v>
      </c>
      <c r="Q810" t="s">
        <v>39612</v>
      </c>
    </row>
    <row r="811" spans="2:17" x14ac:dyDescent="0.2">
      <c r="B811" s="1">
        <v>3015</v>
      </c>
      <c r="C811" s="1" t="s">
        <v>7756</v>
      </c>
      <c r="D811" s="1" t="s">
        <v>5920</v>
      </c>
      <c r="E811" s="1" t="s">
        <v>5928</v>
      </c>
      <c r="G811" s="1" t="s">
        <v>5929</v>
      </c>
      <c r="I811" s="1" t="s">
        <v>5955</v>
      </c>
      <c r="J811" s="1">
        <v>780000</v>
      </c>
      <c r="L811" s="1">
        <v>2580000</v>
      </c>
      <c r="N811" t="s">
        <v>39254</v>
      </c>
      <c r="P811" t="s">
        <v>39619</v>
      </c>
      <c r="Q811" t="s">
        <v>39612</v>
      </c>
    </row>
    <row r="812" spans="2:17" x14ac:dyDescent="0.2">
      <c r="B812" s="1">
        <v>3015</v>
      </c>
      <c r="C812" s="1" t="s">
        <v>7757</v>
      </c>
      <c r="D812" s="1" t="s">
        <v>5920</v>
      </c>
      <c r="E812" s="1" t="s">
        <v>5928</v>
      </c>
      <c r="G812" s="1" t="s">
        <v>5929</v>
      </c>
      <c r="I812" s="1" t="s">
        <v>5955</v>
      </c>
      <c r="J812" s="1">
        <v>780000</v>
      </c>
      <c r="L812" s="1">
        <v>2580000</v>
      </c>
      <c r="N812" t="s">
        <v>39254</v>
      </c>
      <c r="P812" t="s">
        <v>39619</v>
      </c>
      <c r="Q812" t="s">
        <v>39612</v>
      </c>
    </row>
    <row r="813" spans="2:17" x14ac:dyDescent="0.2">
      <c r="B813" s="1">
        <v>3015</v>
      </c>
      <c r="C813" s="1" t="s">
        <v>7758</v>
      </c>
      <c r="D813" s="1" t="s">
        <v>5920</v>
      </c>
      <c r="E813" s="1" t="s">
        <v>5928</v>
      </c>
      <c r="G813" s="1" t="s">
        <v>5929</v>
      </c>
      <c r="I813" s="1" t="s">
        <v>5955</v>
      </c>
      <c r="J813" s="1">
        <v>780000</v>
      </c>
      <c r="L813" s="1">
        <v>2580000</v>
      </c>
      <c r="N813" t="s">
        <v>39254</v>
      </c>
      <c r="P813" t="s">
        <v>39619</v>
      </c>
      <c r="Q813" t="s">
        <v>39612</v>
      </c>
    </row>
    <row r="814" spans="2:17" x14ac:dyDescent="0.2">
      <c r="B814" s="1">
        <v>3015</v>
      </c>
      <c r="C814" s="1" t="s">
        <v>7759</v>
      </c>
      <c r="D814" s="1" t="s">
        <v>5920</v>
      </c>
      <c r="E814" s="1" t="s">
        <v>5928</v>
      </c>
      <c r="G814" s="1" t="s">
        <v>5929</v>
      </c>
      <c r="I814" s="1" t="s">
        <v>5955</v>
      </c>
      <c r="J814" s="1">
        <v>780000</v>
      </c>
      <c r="L814" s="1">
        <v>2580000</v>
      </c>
      <c r="N814" t="s">
        <v>39254</v>
      </c>
      <c r="P814" t="s">
        <v>39619</v>
      </c>
      <c r="Q814" t="s">
        <v>39612</v>
      </c>
    </row>
    <row r="815" spans="2:17" x14ac:dyDescent="0.2">
      <c r="B815" s="1">
        <v>3015</v>
      </c>
      <c r="C815" s="1" t="s">
        <v>7760</v>
      </c>
      <c r="D815" s="1" t="s">
        <v>5920</v>
      </c>
      <c r="E815" s="1" t="s">
        <v>5928</v>
      </c>
      <c r="G815" s="1" t="s">
        <v>5929</v>
      </c>
      <c r="I815" s="1" t="s">
        <v>5955</v>
      </c>
      <c r="J815" s="1">
        <v>780000</v>
      </c>
      <c r="L815" s="1">
        <v>2580000</v>
      </c>
      <c r="N815" t="s">
        <v>39254</v>
      </c>
      <c r="P815" t="s">
        <v>39619</v>
      </c>
      <c r="Q815" t="s">
        <v>39612</v>
      </c>
    </row>
    <row r="816" spans="2:17" x14ac:dyDescent="0.2">
      <c r="B816" s="1">
        <v>3015</v>
      </c>
      <c r="C816" s="1" t="s">
        <v>7761</v>
      </c>
      <c r="D816" s="1" t="s">
        <v>5920</v>
      </c>
      <c r="E816" s="1" t="s">
        <v>5928</v>
      </c>
      <c r="G816" s="1" t="s">
        <v>5929</v>
      </c>
      <c r="I816" s="1" t="s">
        <v>5955</v>
      </c>
      <c r="J816" s="1">
        <v>780000</v>
      </c>
      <c r="L816" s="1">
        <v>2580000</v>
      </c>
      <c r="N816" t="s">
        <v>39254</v>
      </c>
      <c r="P816" t="s">
        <v>39619</v>
      </c>
      <c r="Q816" t="s">
        <v>39612</v>
      </c>
    </row>
    <row r="817" spans="2:17" x14ac:dyDescent="0.2">
      <c r="B817" s="1">
        <v>3015</v>
      </c>
      <c r="C817" s="1" t="s">
        <v>7762</v>
      </c>
      <c r="D817" s="1" t="s">
        <v>5920</v>
      </c>
      <c r="E817" s="1" t="s">
        <v>5928</v>
      </c>
      <c r="G817" s="1" t="s">
        <v>5929</v>
      </c>
      <c r="I817" s="1" t="s">
        <v>5955</v>
      </c>
      <c r="J817" s="1">
        <v>780000</v>
      </c>
      <c r="L817" s="1">
        <v>2580000</v>
      </c>
      <c r="N817" t="s">
        <v>39254</v>
      </c>
      <c r="P817" t="s">
        <v>39619</v>
      </c>
      <c r="Q817" t="s">
        <v>39612</v>
      </c>
    </row>
    <row r="818" spans="2:17" x14ac:dyDescent="0.2">
      <c r="B818" s="1">
        <v>3015</v>
      </c>
      <c r="C818" s="1" t="s">
        <v>7763</v>
      </c>
      <c r="D818" s="1" t="s">
        <v>5920</v>
      </c>
      <c r="E818" s="1" t="s">
        <v>5928</v>
      </c>
      <c r="G818" s="1" t="s">
        <v>5929</v>
      </c>
      <c r="I818" s="1" t="s">
        <v>5955</v>
      </c>
      <c r="J818" s="1">
        <v>780000</v>
      </c>
      <c r="L818" s="1">
        <v>2580000</v>
      </c>
      <c r="N818" t="s">
        <v>39254</v>
      </c>
      <c r="P818" t="s">
        <v>39619</v>
      </c>
      <c r="Q818" t="s">
        <v>39612</v>
      </c>
    </row>
    <row r="819" spans="2:17" x14ac:dyDescent="0.2">
      <c r="B819" s="1">
        <v>3015</v>
      </c>
      <c r="C819" s="1" t="s">
        <v>7764</v>
      </c>
      <c r="D819" s="1" t="s">
        <v>5920</v>
      </c>
      <c r="E819" s="1" t="s">
        <v>5928</v>
      </c>
      <c r="G819" s="1" t="s">
        <v>5929</v>
      </c>
      <c r="I819" s="1" t="s">
        <v>5955</v>
      </c>
      <c r="J819" s="1">
        <v>780000</v>
      </c>
      <c r="L819" s="1">
        <v>2580000</v>
      </c>
      <c r="N819" t="s">
        <v>39254</v>
      </c>
      <c r="P819" t="s">
        <v>39619</v>
      </c>
      <c r="Q819" t="s">
        <v>39612</v>
      </c>
    </row>
    <row r="820" spans="2:17" x14ac:dyDescent="0.2">
      <c r="B820" s="1">
        <v>3015</v>
      </c>
      <c r="C820" s="1" t="s">
        <v>7765</v>
      </c>
      <c r="D820" s="1" t="s">
        <v>5920</v>
      </c>
      <c r="E820" s="1" t="s">
        <v>5928</v>
      </c>
      <c r="G820" s="1" t="s">
        <v>5929</v>
      </c>
      <c r="I820" s="1" t="s">
        <v>5955</v>
      </c>
      <c r="J820" s="1">
        <v>780000</v>
      </c>
      <c r="L820" s="1">
        <v>2580000</v>
      </c>
      <c r="N820" t="s">
        <v>39254</v>
      </c>
      <c r="P820" t="s">
        <v>39619</v>
      </c>
      <c r="Q820" t="s">
        <v>39612</v>
      </c>
    </row>
    <row r="821" spans="2:17" x14ac:dyDescent="0.2">
      <c r="B821" s="1">
        <v>3015</v>
      </c>
      <c r="C821" s="1" t="s">
        <v>7766</v>
      </c>
      <c r="D821" s="1" t="s">
        <v>5920</v>
      </c>
      <c r="E821" s="1" t="s">
        <v>5928</v>
      </c>
      <c r="G821" s="1" t="s">
        <v>5929</v>
      </c>
      <c r="I821" s="1" t="s">
        <v>5955</v>
      </c>
      <c r="J821" s="1">
        <v>780000</v>
      </c>
      <c r="L821" s="1">
        <v>2580000</v>
      </c>
      <c r="N821" t="s">
        <v>39254</v>
      </c>
      <c r="P821" t="s">
        <v>39619</v>
      </c>
      <c r="Q821" t="s">
        <v>39612</v>
      </c>
    </row>
    <row r="822" spans="2:17" x14ac:dyDescent="0.2">
      <c r="B822" s="1">
        <v>3015</v>
      </c>
      <c r="C822" s="1" t="s">
        <v>7767</v>
      </c>
      <c r="D822" s="1" t="s">
        <v>5920</v>
      </c>
      <c r="E822" s="1" t="s">
        <v>5928</v>
      </c>
      <c r="G822" s="1" t="s">
        <v>5929</v>
      </c>
      <c r="I822" s="1" t="s">
        <v>5955</v>
      </c>
      <c r="J822" s="1">
        <v>780000</v>
      </c>
      <c r="L822" s="1">
        <v>2580000</v>
      </c>
      <c r="N822" t="s">
        <v>39254</v>
      </c>
      <c r="P822" t="s">
        <v>39619</v>
      </c>
      <c r="Q822" t="s">
        <v>39612</v>
      </c>
    </row>
    <row r="823" spans="2:17" x14ac:dyDescent="0.2">
      <c r="B823" s="1">
        <v>3015</v>
      </c>
      <c r="C823" s="1" t="s">
        <v>7768</v>
      </c>
      <c r="D823" s="1" t="s">
        <v>5920</v>
      </c>
      <c r="E823" s="1" t="s">
        <v>5928</v>
      </c>
      <c r="G823" s="1" t="s">
        <v>5929</v>
      </c>
      <c r="I823" s="1" t="s">
        <v>5955</v>
      </c>
      <c r="J823" s="1">
        <v>780000</v>
      </c>
      <c r="L823" s="1">
        <v>2580000</v>
      </c>
      <c r="N823" t="s">
        <v>39254</v>
      </c>
      <c r="P823" t="s">
        <v>39619</v>
      </c>
      <c r="Q823" t="s">
        <v>39612</v>
      </c>
    </row>
    <row r="824" spans="2:17" x14ac:dyDescent="0.2">
      <c r="B824" s="1">
        <v>3015</v>
      </c>
      <c r="C824" s="1" t="s">
        <v>6531</v>
      </c>
      <c r="D824" s="1" t="s">
        <v>5920</v>
      </c>
      <c r="E824" s="1" t="s">
        <v>5928</v>
      </c>
      <c r="G824" s="1" t="s">
        <v>5929</v>
      </c>
      <c r="I824" s="1" t="s">
        <v>5955</v>
      </c>
      <c r="J824" s="1">
        <v>780000</v>
      </c>
      <c r="L824" s="1">
        <v>2580000</v>
      </c>
      <c r="N824" t="s">
        <v>39254</v>
      </c>
      <c r="P824" t="s">
        <v>39619</v>
      </c>
      <c r="Q824" t="s">
        <v>39612</v>
      </c>
    </row>
    <row r="825" spans="2:17" x14ac:dyDescent="0.2">
      <c r="B825" s="1">
        <v>3015</v>
      </c>
      <c r="C825" s="1" t="s">
        <v>7784</v>
      </c>
      <c r="D825" s="1" t="s">
        <v>5920</v>
      </c>
      <c r="E825" s="1" t="s">
        <v>5928</v>
      </c>
      <c r="G825" s="1" t="s">
        <v>5929</v>
      </c>
      <c r="I825" s="1" t="s">
        <v>5955</v>
      </c>
      <c r="J825" s="1">
        <v>780000</v>
      </c>
      <c r="L825" s="1">
        <v>2580000</v>
      </c>
      <c r="N825" t="s">
        <v>39254</v>
      </c>
      <c r="P825" t="s">
        <v>39619</v>
      </c>
      <c r="Q825" t="s">
        <v>39612</v>
      </c>
    </row>
    <row r="826" spans="2:17" x14ac:dyDescent="0.2">
      <c r="B826" s="1">
        <v>3015</v>
      </c>
      <c r="C826" s="1" t="s">
        <v>7785</v>
      </c>
      <c r="D826" s="1" t="s">
        <v>5920</v>
      </c>
      <c r="E826" s="1" t="s">
        <v>5928</v>
      </c>
      <c r="G826" s="1" t="s">
        <v>5929</v>
      </c>
      <c r="I826" s="1" t="s">
        <v>5955</v>
      </c>
      <c r="J826" s="1">
        <v>780000</v>
      </c>
      <c r="L826" s="1">
        <v>2580000</v>
      </c>
      <c r="N826" t="s">
        <v>39254</v>
      </c>
      <c r="P826" t="s">
        <v>39619</v>
      </c>
      <c r="Q826" t="s">
        <v>39612</v>
      </c>
    </row>
    <row r="827" spans="2:17" x14ac:dyDescent="0.2">
      <c r="B827" s="1">
        <v>3015</v>
      </c>
      <c r="C827" s="1" t="s">
        <v>7786</v>
      </c>
      <c r="D827" s="1" t="s">
        <v>5920</v>
      </c>
      <c r="E827" s="1" t="s">
        <v>5928</v>
      </c>
      <c r="G827" s="1" t="s">
        <v>5929</v>
      </c>
      <c r="I827" s="1" t="s">
        <v>5955</v>
      </c>
      <c r="J827" s="1">
        <v>780000</v>
      </c>
      <c r="L827" s="1">
        <v>2580000</v>
      </c>
      <c r="N827" t="s">
        <v>39254</v>
      </c>
      <c r="P827" t="s">
        <v>39619</v>
      </c>
      <c r="Q827" t="s">
        <v>39612</v>
      </c>
    </row>
    <row r="828" spans="2:17" x14ac:dyDescent="0.2">
      <c r="B828" s="1">
        <v>3015</v>
      </c>
      <c r="C828" s="1" t="s">
        <v>7787</v>
      </c>
      <c r="D828" s="1" t="s">
        <v>5920</v>
      </c>
      <c r="E828" s="1" t="s">
        <v>5928</v>
      </c>
      <c r="G828" s="1" t="s">
        <v>5929</v>
      </c>
      <c r="I828" s="1" t="s">
        <v>5955</v>
      </c>
      <c r="J828" s="1">
        <v>780000</v>
      </c>
      <c r="L828" s="1">
        <v>2580000</v>
      </c>
      <c r="N828" t="s">
        <v>39254</v>
      </c>
      <c r="P828" t="s">
        <v>39619</v>
      </c>
      <c r="Q828" t="s">
        <v>39612</v>
      </c>
    </row>
    <row r="829" spans="2:17" x14ac:dyDescent="0.2">
      <c r="B829" s="1">
        <v>3015</v>
      </c>
      <c r="C829" s="1" t="s">
        <v>7788</v>
      </c>
      <c r="D829" s="1" t="s">
        <v>5920</v>
      </c>
      <c r="E829" s="1" t="s">
        <v>5928</v>
      </c>
      <c r="G829" s="1" t="s">
        <v>5929</v>
      </c>
      <c r="I829" s="1" t="s">
        <v>5955</v>
      </c>
      <c r="J829" s="1">
        <v>780000</v>
      </c>
      <c r="L829" s="1">
        <v>2580000</v>
      </c>
      <c r="N829" t="s">
        <v>39254</v>
      </c>
      <c r="P829" t="s">
        <v>39619</v>
      </c>
      <c r="Q829" t="s">
        <v>39612</v>
      </c>
    </row>
    <row r="830" spans="2:17" x14ac:dyDescent="0.2">
      <c r="B830" s="1">
        <v>3015</v>
      </c>
      <c r="C830" s="1" t="s">
        <v>7789</v>
      </c>
      <c r="D830" s="1" t="s">
        <v>5920</v>
      </c>
      <c r="E830" s="1" t="s">
        <v>5928</v>
      </c>
      <c r="G830" s="1" t="s">
        <v>5929</v>
      </c>
      <c r="I830" s="1" t="s">
        <v>5955</v>
      </c>
      <c r="J830" s="1">
        <v>780000</v>
      </c>
      <c r="L830" s="1">
        <v>2580000</v>
      </c>
      <c r="N830" t="s">
        <v>39254</v>
      </c>
      <c r="P830" t="s">
        <v>39619</v>
      </c>
      <c r="Q830" t="s">
        <v>39612</v>
      </c>
    </row>
    <row r="831" spans="2:17" x14ac:dyDescent="0.2">
      <c r="B831" s="1">
        <v>3015</v>
      </c>
      <c r="C831" s="1" t="s">
        <v>7790</v>
      </c>
      <c r="D831" s="1" t="s">
        <v>5920</v>
      </c>
      <c r="E831" s="1" t="s">
        <v>5928</v>
      </c>
      <c r="G831" s="1" t="s">
        <v>5929</v>
      </c>
      <c r="I831" s="1" t="s">
        <v>5955</v>
      </c>
      <c r="J831" s="1">
        <v>780000</v>
      </c>
      <c r="L831" s="1">
        <v>2580000</v>
      </c>
      <c r="N831" t="s">
        <v>39254</v>
      </c>
      <c r="P831" t="s">
        <v>39619</v>
      </c>
      <c r="Q831" t="s">
        <v>39612</v>
      </c>
    </row>
    <row r="832" spans="2:17" x14ac:dyDescent="0.2">
      <c r="B832" s="1">
        <v>3015</v>
      </c>
      <c r="C832" s="1" t="s">
        <v>7791</v>
      </c>
      <c r="D832" s="1" t="s">
        <v>5920</v>
      </c>
      <c r="E832" s="1" t="s">
        <v>5928</v>
      </c>
      <c r="G832" s="1" t="s">
        <v>5929</v>
      </c>
      <c r="I832" s="1" t="s">
        <v>5955</v>
      </c>
      <c r="J832" s="1">
        <v>780000</v>
      </c>
      <c r="L832" s="1">
        <v>2580000</v>
      </c>
      <c r="N832" t="s">
        <v>39254</v>
      </c>
      <c r="P832" t="s">
        <v>39619</v>
      </c>
      <c r="Q832" t="s">
        <v>39612</v>
      </c>
    </row>
    <row r="833" spans="2:17" x14ac:dyDescent="0.2">
      <c r="B833" s="1">
        <v>3015</v>
      </c>
      <c r="C833" s="1" t="s">
        <v>7792</v>
      </c>
      <c r="D833" s="1" t="s">
        <v>5920</v>
      </c>
      <c r="E833" s="1" t="s">
        <v>5928</v>
      </c>
      <c r="G833" s="1" t="s">
        <v>5929</v>
      </c>
      <c r="I833" s="1" t="s">
        <v>5955</v>
      </c>
      <c r="J833" s="1">
        <v>780000</v>
      </c>
      <c r="L833" s="1">
        <v>2580000</v>
      </c>
      <c r="N833" t="s">
        <v>39254</v>
      </c>
      <c r="P833" t="s">
        <v>39619</v>
      </c>
      <c r="Q833" t="s">
        <v>39612</v>
      </c>
    </row>
    <row r="834" spans="2:17" x14ac:dyDescent="0.2">
      <c r="B834" s="1">
        <v>3015</v>
      </c>
      <c r="C834" s="1" t="s">
        <v>7793</v>
      </c>
      <c r="D834" s="1" t="s">
        <v>5920</v>
      </c>
      <c r="E834" s="1" t="s">
        <v>5928</v>
      </c>
      <c r="G834" s="1" t="s">
        <v>5929</v>
      </c>
      <c r="I834" s="1" t="s">
        <v>5955</v>
      </c>
      <c r="J834" s="1">
        <v>780000</v>
      </c>
      <c r="L834" s="1">
        <v>2580000</v>
      </c>
      <c r="N834" t="s">
        <v>39254</v>
      </c>
      <c r="P834" t="s">
        <v>39619</v>
      </c>
      <c r="Q834" t="s">
        <v>39612</v>
      </c>
    </row>
    <row r="835" spans="2:17" x14ac:dyDescent="0.2">
      <c r="B835" s="1">
        <v>3015</v>
      </c>
      <c r="C835" s="1" t="s">
        <v>7794</v>
      </c>
      <c r="D835" s="1" t="s">
        <v>5920</v>
      </c>
      <c r="E835" s="1" t="s">
        <v>5928</v>
      </c>
      <c r="G835" s="1" t="s">
        <v>5929</v>
      </c>
      <c r="I835" s="1" t="s">
        <v>5955</v>
      </c>
      <c r="J835" s="1">
        <v>780000</v>
      </c>
      <c r="L835" s="1">
        <v>2580000</v>
      </c>
      <c r="N835" t="s">
        <v>39254</v>
      </c>
      <c r="P835" t="s">
        <v>39619</v>
      </c>
      <c r="Q835" t="s">
        <v>39612</v>
      </c>
    </row>
    <row r="836" spans="2:17" x14ac:dyDescent="0.2">
      <c r="B836" s="1">
        <v>3015</v>
      </c>
      <c r="C836" s="1" t="s">
        <v>7795</v>
      </c>
      <c r="D836" s="1" t="s">
        <v>5920</v>
      </c>
      <c r="E836" s="1" t="s">
        <v>5928</v>
      </c>
      <c r="G836" s="1" t="s">
        <v>5929</v>
      </c>
      <c r="I836" s="1" t="s">
        <v>5955</v>
      </c>
      <c r="J836" s="1">
        <v>780000</v>
      </c>
      <c r="L836" s="1">
        <v>2580000</v>
      </c>
      <c r="N836" t="s">
        <v>39254</v>
      </c>
      <c r="P836" t="s">
        <v>39619</v>
      </c>
      <c r="Q836" t="s">
        <v>39612</v>
      </c>
    </row>
    <row r="837" spans="2:17" x14ac:dyDescent="0.2">
      <c r="B837" s="1">
        <v>3015</v>
      </c>
      <c r="C837" s="1" t="s">
        <v>7796</v>
      </c>
      <c r="D837" s="1" t="s">
        <v>5920</v>
      </c>
      <c r="E837" s="1" t="s">
        <v>5928</v>
      </c>
      <c r="G837" s="1" t="s">
        <v>5929</v>
      </c>
      <c r="I837" s="1" t="s">
        <v>5955</v>
      </c>
      <c r="J837" s="1">
        <v>780000</v>
      </c>
      <c r="L837" s="1">
        <v>2580000</v>
      </c>
      <c r="N837" t="s">
        <v>39254</v>
      </c>
      <c r="P837" t="s">
        <v>39619</v>
      </c>
      <c r="Q837" t="s">
        <v>39612</v>
      </c>
    </row>
    <row r="838" spans="2:17" x14ac:dyDescent="0.2">
      <c r="B838" s="1">
        <v>3015</v>
      </c>
      <c r="C838" s="1" t="s">
        <v>7797</v>
      </c>
      <c r="D838" s="1" t="s">
        <v>5920</v>
      </c>
      <c r="E838" s="1" t="s">
        <v>5928</v>
      </c>
      <c r="G838" s="1" t="s">
        <v>5929</v>
      </c>
      <c r="I838" s="1" t="s">
        <v>5955</v>
      </c>
      <c r="J838" s="1">
        <v>780000</v>
      </c>
      <c r="L838" s="1">
        <v>2580000</v>
      </c>
      <c r="N838" t="s">
        <v>39254</v>
      </c>
      <c r="P838" t="s">
        <v>39619</v>
      </c>
      <c r="Q838" t="s">
        <v>39612</v>
      </c>
    </row>
    <row r="839" spans="2:17" x14ac:dyDescent="0.2">
      <c r="B839" s="1">
        <v>3015</v>
      </c>
      <c r="C839" s="1" t="s">
        <v>7798</v>
      </c>
      <c r="D839" s="1" t="s">
        <v>5920</v>
      </c>
      <c r="E839" s="1" t="s">
        <v>5928</v>
      </c>
      <c r="G839" s="1" t="s">
        <v>5929</v>
      </c>
      <c r="I839" s="1" t="s">
        <v>5955</v>
      </c>
      <c r="J839" s="1">
        <v>780000</v>
      </c>
      <c r="L839" s="1">
        <v>2580000</v>
      </c>
      <c r="N839" t="s">
        <v>39254</v>
      </c>
      <c r="P839" t="s">
        <v>39619</v>
      </c>
      <c r="Q839" t="s">
        <v>39612</v>
      </c>
    </row>
    <row r="840" spans="2:17" x14ac:dyDescent="0.2">
      <c r="B840" s="1">
        <v>3015</v>
      </c>
      <c r="C840" s="1" t="s">
        <v>7799</v>
      </c>
      <c r="D840" s="1" t="s">
        <v>5920</v>
      </c>
      <c r="E840" s="1" t="s">
        <v>5928</v>
      </c>
      <c r="G840" s="1" t="s">
        <v>5929</v>
      </c>
      <c r="I840" s="1" t="s">
        <v>5955</v>
      </c>
      <c r="J840" s="1">
        <v>780000</v>
      </c>
      <c r="L840" s="1">
        <v>2580000</v>
      </c>
      <c r="N840" t="s">
        <v>39254</v>
      </c>
      <c r="P840" t="s">
        <v>39619</v>
      </c>
      <c r="Q840" t="s">
        <v>39612</v>
      </c>
    </row>
    <row r="841" spans="2:17" x14ac:dyDescent="0.2">
      <c r="B841" s="1">
        <v>3015</v>
      </c>
      <c r="C841" s="1" t="s">
        <v>7800</v>
      </c>
      <c r="D841" s="1" t="s">
        <v>5920</v>
      </c>
      <c r="E841" s="1" t="s">
        <v>5928</v>
      </c>
      <c r="G841" s="1" t="s">
        <v>5929</v>
      </c>
      <c r="I841" s="1" t="s">
        <v>5955</v>
      </c>
      <c r="J841" s="1">
        <v>780000</v>
      </c>
      <c r="L841" s="1">
        <v>2580000</v>
      </c>
      <c r="N841" t="s">
        <v>39254</v>
      </c>
      <c r="P841" t="s">
        <v>39619</v>
      </c>
      <c r="Q841" t="s">
        <v>39612</v>
      </c>
    </row>
    <row r="842" spans="2:17" x14ac:dyDescent="0.2">
      <c r="B842" s="1">
        <v>3015</v>
      </c>
      <c r="C842" s="1" t="s">
        <v>7801</v>
      </c>
      <c r="D842" s="1" t="s">
        <v>5920</v>
      </c>
      <c r="E842" s="1" t="s">
        <v>5928</v>
      </c>
      <c r="G842" s="1" t="s">
        <v>5929</v>
      </c>
      <c r="I842" s="1" t="s">
        <v>5955</v>
      </c>
      <c r="J842" s="1">
        <v>780000</v>
      </c>
      <c r="L842" s="1">
        <v>2580000</v>
      </c>
      <c r="N842" t="s">
        <v>39254</v>
      </c>
      <c r="P842" t="s">
        <v>39619</v>
      </c>
      <c r="Q842" t="s">
        <v>39612</v>
      </c>
    </row>
    <row r="843" spans="2:17" x14ac:dyDescent="0.2">
      <c r="B843" s="1">
        <v>3015</v>
      </c>
      <c r="C843" s="1" t="s">
        <v>7802</v>
      </c>
      <c r="D843" s="1" t="s">
        <v>5920</v>
      </c>
      <c r="E843" s="1" t="s">
        <v>5928</v>
      </c>
      <c r="G843" s="1" t="s">
        <v>5929</v>
      </c>
      <c r="I843" s="1" t="s">
        <v>5955</v>
      </c>
      <c r="J843" s="1">
        <v>780000</v>
      </c>
      <c r="L843" s="1">
        <v>2580000</v>
      </c>
      <c r="N843" t="s">
        <v>39254</v>
      </c>
      <c r="P843" t="s">
        <v>39619</v>
      </c>
      <c r="Q843" t="s">
        <v>39612</v>
      </c>
    </row>
    <row r="844" spans="2:17" x14ac:dyDescent="0.2">
      <c r="B844" s="1">
        <v>3015</v>
      </c>
      <c r="C844" s="1" t="s">
        <v>7803</v>
      </c>
      <c r="D844" s="1" t="s">
        <v>5920</v>
      </c>
      <c r="E844" s="1" t="s">
        <v>5928</v>
      </c>
      <c r="G844" s="1" t="s">
        <v>5929</v>
      </c>
      <c r="I844" s="1" t="s">
        <v>5955</v>
      </c>
      <c r="J844" s="1">
        <v>780000</v>
      </c>
      <c r="L844" s="1">
        <v>2580000</v>
      </c>
      <c r="N844" t="s">
        <v>39254</v>
      </c>
      <c r="P844" t="s">
        <v>39619</v>
      </c>
      <c r="Q844" t="s">
        <v>39612</v>
      </c>
    </row>
    <row r="845" spans="2:17" x14ac:dyDescent="0.2">
      <c r="B845" s="1">
        <v>3015</v>
      </c>
      <c r="C845" s="1" t="s">
        <v>7804</v>
      </c>
      <c r="D845" s="1" t="s">
        <v>5920</v>
      </c>
      <c r="E845" s="1" t="s">
        <v>5928</v>
      </c>
      <c r="G845" s="1" t="s">
        <v>5929</v>
      </c>
      <c r="I845" s="1" t="s">
        <v>5955</v>
      </c>
      <c r="J845" s="1">
        <v>780000</v>
      </c>
      <c r="L845" s="1">
        <v>2580000</v>
      </c>
      <c r="N845" t="s">
        <v>39254</v>
      </c>
      <c r="P845" t="s">
        <v>39619</v>
      </c>
      <c r="Q845" t="s">
        <v>39612</v>
      </c>
    </row>
    <row r="846" spans="2:17" x14ac:dyDescent="0.2">
      <c r="B846" s="1">
        <v>3015</v>
      </c>
      <c r="C846" s="1" t="s">
        <v>7805</v>
      </c>
      <c r="D846" s="1" t="s">
        <v>5920</v>
      </c>
      <c r="E846" s="1" t="s">
        <v>5928</v>
      </c>
      <c r="G846" s="1" t="s">
        <v>5929</v>
      </c>
      <c r="I846" s="1" t="s">
        <v>5955</v>
      </c>
      <c r="J846" s="1">
        <v>780000</v>
      </c>
      <c r="L846" s="1">
        <v>2580000</v>
      </c>
      <c r="N846" t="s">
        <v>39254</v>
      </c>
      <c r="P846" t="s">
        <v>39619</v>
      </c>
      <c r="Q846" t="s">
        <v>39612</v>
      </c>
    </row>
    <row r="847" spans="2:17" x14ac:dyDescent="0.2">
      <c r="B847" s="1">
        <v>3015</v>
      </c>
      <c r="C847" s="1" t="s">
        <v>7806</v>
      </c>
      <c r="D847" s="1" t="s">
        <v>5920</v>
      </c>
      <c r="E847" s="1" t="s">
        <v>5928</v>
      </c>
      <c r="G847" s="1" t="s">
        <v>5929</v>
      </c>
      <c r="I847" s="1" t="s">
        <v>5955</v>
      </c>
      <c r="J847" s="1">
        <v>780000</v>
      </c>
      <c r="L847" s="1">
        <v>2580000</v>
      </c>
      <c r="N847" t="s">
        <v>39254</v>
      </c>
      <c r="P847" t="s">
        <v>39619</v>
      </c>
      <c r="Q847" t="s">
        <v>39612</v>
      </c>
    </row>
    <row r="848" spans="2:17" x14ac:dyDescent="0.2">
      <c r="B848" s="1">
        <v>3015</v>
      </c>
      <c r="C848" s="1" t="s">
        <v>7807</v>
      </c>
      <c r="D848" s="1" t="s">
        <v>5920</v>
      </c>
      <c r="E848" s="1" t="s">
        <v>5928</v>
      </c>
      <c r="G848" s="1" t="s">
        <v>5929</v>
      </c>
      <c r="I848" s="1" t="s">
        <v>5955</v>
      </c>
      <c r="J848" s="1">
        <v>780000</v>
      </c>
      <c r="L848" s="1">
        <v>2580000</v>
      </c>
      <c r="N848" t="s">
        <v>39254</v>
      </c>
      <c r="P848" t="s">
        <v>39619</v>
      </c>
      <c r="Q848" t="s">
        <v>39612</v>
      </c>
    </row>
    <row r="849" spans="2:17" x14ac:dyDescent="0.2">
      <c r="B849" s="1">
        <v>3015</v>
      </c>
      <c r="C849" s="1" t="s">
        <v>7808</v>
      </c>
      <c r="D849" s="1" t="s">
        <v>5920</v>
      </c>
      <c r="E849" s="1" t="s">
        <v>5928</v>
      </c>
      <c r="G849" s="1" t="s">
        <v>5929</v>
      </c>
      <c r="I849" s="1" t="s">
        <v>5955</v>
      </c>
      <c r="J849" s="1">
        <v>780000</v>
      </c>
      <c r="L849" s="1">
        <v>2580000</v>
      </c>
      <c r="N849" t="s">
        <v>39254</v>
      </c>
      <c r="P849" t="s">
        <v>39619</v>
      </c>
      <c r="Q849" t="s">
        <v>39612</v>
      </c>
    </row>
    <row r="850" spans="2:17" x14ac:dyDescent="0.2">
      <c r="B850" s="1">
        <v>3015</v>
      </c>
      <c r="C850" s="1" t="s">
        <v>7809</v>
      </c>
      <c r="D850" s="1" t="s">
        <v>5920</v>
      </c>
      <c r="E850" s="1" t="s">
        <v>5928</v>
      </c>
      <c r="G850" s="1" t="s">
        <v>5929</v>
      </c>
      <c r="I850" s="1" t="s">
        <v>5955</v>
      </c>
      <c r="J850" s="1">
        <v>780000</v>
      </c>
      <c r="L850" s="1">
        <v>2580000</v>
      </c>
      <c r="N850" t="s">
        <v>39254</v>
      </c>
      <c r="P850" t="s">
        <v>39619</v>
      </c>
      <c r="Q850" t="s">
        <v>39612</v>
      </c>
    </row>
    <row r="851" spans="2:17" x14ac:dyDescent="0.2">
      <c r="B851" s="1">
        <v>3015</v>
      </c>
      <c r="C851" s="1" t="s">
        <v>7810</v>
      </c>
      <c r="D851" s="1" t="s">
        <v>5920</v>
      </c>
      <c r="E851" s="1" t="s">
        <v>5928</v>
      </c>
      <c r="G851" s="1" t="s">
        <v>5929</v>
      </c>
      <c r="I851" s="1" t="s">
        <v>5955</v>
      </c>
      <c r="J851" s="1">
        <v>780000</v>
      </c>
      <c r="L851" s="1">
        <v>2580000</v>
      </c>
      <c r="N851" t="s">
        <v>39254</v>
      </c>
      <c r="P851" t="s">
        <v>39619</v>
      </c>
      <c r="Q851" t="s">
        <v>39612</v>
      </c>
    </row>
    <row r="852" spans="2:17" x14ac:dyDescent="0.2">
      <c r="B852" s="1">
        <v>3015</v>
      </c>
      <c r="C852" s="1" t="s">
        <v>7811</v>
      </c>
      <c r="D852" s="1" t="s">
        <v>5920</v>
      </c>
      <c r="E852" s="1" t="s">
        <v>5928</v>
      </c>
      <c r="G852" s="1" t="s">
        <v>5929</v>
      </c>
      <c r="I852" s="1" t="s">
        <v>5955</v>
      </c>
      <c r="J852" s="1">
        <v>780000</v>
      </c>
      <c r="L852" s="1">
        <v>2580000</v>
      </c>
      <c r="N852" t="s">
        <v>39254</v>
      </c>
      <c r="P852" t="s">
        <v>39619</v>
      </c>
      <c r="Q852" t="s">
        <v>39612</v>
      </c>
    </row>
    <row r="853" spans="2:17" x14ac:dyDescent="0.2">
      <c r="B853" s="1">
        <v>3015</v>
      </c>
      <c r="C853" s="1" t="s">
        <v>7812</v>
      </c>
      <c r="D853" s="1" t="s">
        <v>5920</v>
      </c>
      <c r="E853" s="1" t="s">
        <v>5928</v>
      </c>
      <c r="G853" s="1" t="s">
        <v>5929</v>
      </c>
      <c r="I853" s="1" t="s">
        <v>5955</v>
      </c>
      <c r="J853" s="1">
        <v>780000</v>
      </c>
      <c r="L853" s="1">
        <v>2580000</v>
      </c>
      <c r="N853" t="s">
        <v>39254</v>
      </c>
      <c r="P853" t="s">
        <v>39619</v>
      </c>
      <c r="Q853" t="s">
        <v>39612</v>
      </c>
    </row>
    <row r="854" spans="2:17" x14ac:dyDescent="0.2">
      <c r="B854" s="1">
        <v>3015</v>
      </c>
      <c r="C854" s="1" t="s">
        <v>7813</v>
      </c>
      <c r="D854" s="1" t="s">
        <v>5920</v>
      </c>
      <c r="E854" s="1" t="s">
        <v>5928</v>
      </c>
      <c r="G854" s="1" t="s">
        <v>5929</v>
      </c>
      <c r="I854" s="1" t="s">
        <v>5955</v>
      </c>
      <c r="J854" s="1">
        <v>780000</v>
      </c>
      <c r="L854" s="1">
        <v>2580000</v>
      </c>
      <c r="N854" t="s">
        <v>39254</v>
      </c>
      <c r="P854" t="s">
        <v>39619</v>
      </c>
      <c r="Q854" t="s">
        <v>39612</v>
      </c>
    </row>
    <row r="855" spans="2:17" x14ac:dyDescent="0.2">
      <c r="B855" s="1">
        <v>3015</v>
      </c>
      <c r="C855" s="1" t="s">
        <v>7814</v>
      </c>
      <c r="D855" s="1" t="s">
        <v>5920</v>
      </c>
      <c r="E855" s="1" t="s">
        <v>5928</v>
      </c>
      <c r="G855" s="1" t="s">
        <v>5929</v>
      </c>
      <c r="I855" s="1" t="s">
        <v>5955</v>
      </c>
      <c r="J855" s="1">
        <v>780000</v>
      </c>
      <c r="L855" s="1">
        <v>2580000</v>
      </c>
      <c r="N855" t="s">
        <v>39254</v>
      </c>
      <c r="P855" t="s">
        <v>39619</v>
      </c>
      <c r="Q855" t="s">
        <v>39612</v>
      </c>
    </row>
    <row r="856" spans="2:17" x14ac:dyDescent="0.2">
      <c r="B856" s="1">
        <v>3015</v>
      </c>
      <c r="C856" s="1" t="s">
        <v>7815</v>
      </c>
      <c r="D856" s="1" t="s">
        <v>5920</v>
      </c>
      <c r="E856" s="1" t="s">
        <v>5928</v>
      </c>
      <c r="G856" s="1" t="s">
        <v>5929</v>
      </c>
      <c r="I856" s="1" t="s">
        <v>5955</v>
      </c>
      <c r="J856" s="1">
        <v>780000</v>
      </c>
      <c r="L856" s="1">
        <v>2580000</v>
      </c>
      <c r="N856" t="s">
        <v>39254</v>
      </c>
      <c r="P856" t="s">
        <v>39619</v>
      </c>
      <c r="Q856" t="s">
        <v>39612</v>
      </c>
    </row>
    <row r="857" spans="2:17" x14ac:dyDescent="0.2">
      <c r="B857" s="1">
        <v>3015</v>
      </c>
      <c r="C857" s="1" t="s">
        <v>7816</v>
      </c>
      <c r="D857" s="1" t="s">
        <v>5920</v>
      </c>
      <c r="E857" s="1" t="s">
        <v>5928</v>
      </c>
      <c r="G857" s="1" t="s">
        <v>5929</v>
      </c>
      <c r="I857" s="1" t="s">
        <v>5955</v>
      </c>
      <c r="J857" s="1">
        <v>780000</v>
      </c>
      <c r="L857" s="1">
        <v>2580000</v>
      </c>
      <c r="N857" t="s">
        <v>39254</v>
      </c>
      <c r="P857" t="s">
        <v>39619</v>
      </c>
      <c r="Q857" t="s">
        <v>39612</v>
      </c>
    </row>
    <row r="858" spans="2:17" x14ac:dyDescent="0.2">
      <c r="B858" s="1">
        <v>3015</v>
      </c>
      <c r="C858" s="1" t="s">
        <v>7817</v>
      </c>
      <c r="D858" s="1" t="s">
        <v>5920</v>
      </c>
      <c r="E858" s="1" t="s">
        <v>5928</v>
      </c>
      <c r="G858" s="1" t="s">
        <v>5929</v>
      </c>
      <c r="I858" s="1" t="s">
        <v>5955</v>
      </c>
      <c r="J858" s="1">
        <v>780000</v>
      </c>
      <c r="L858" s="1">
        <v>2580000</v>
      </c>
      <c r="N858" t="s">
        <v>39254</v>
      </c>
      <c r="P858" t="s">
        <v>39619</v>
      </c>
      <c r="Q858" t="s">
        <v>39612</v>
      </c>
    </row>
    <row r="859" spans="2:17" x14ac:dyDescent="0.2">
      <c r="B859" s="1">
        <v>3015</v>
      </c>
      <c r="C859" s="1" t="s">
        <v>7818</v>
      </c>
      <c r="D859" s="1" t="s">
        <v>5920</v>
      </c>
      <c r="E859" s="1" t="s">
        <v>5928</v>
      </c>
      <c r="G859" s="1" t="s">
        <v>5929</v>
      </c>
      <c r="I859" s="1" t="s">
        <v>5955</v>
      </c>
      <c r="J859" s="1">
        <v>780000</v>
      </c>
      <c r="L859" s="1">
        <v>2580000</v>
      </c>
      <c r="N859" t="s">
        <v>39254</v>
      </c>
      <c r="P859" t="s">
        <v>39619</v>
      </c>
      <c r="Q859" t="s">
        <v>39612</v>
      </c>
    </row>
    <row r="860" spans="2:17" x14ac:dyDescent="0.2">
      <c r="B860" s="1">
        <v>3015</v>
      </c>
      <c r="C860" s="1" t="s">
        <v>7819</v>
      </c>
      <c r="D860" s="1" t="s">
        <v>5920</v>
      </c>
      <c r="E860" s="1" t="s">
        <v>5928</v>
      </c>
      <c r="G860" s="1" t="s">
        <v>5929</v>
      </c>
      <c r="I860" s="1" t="s">
        <v>5955</v>
      </c>
      <c r="J860" s="1">
        <v>780000</v>
      </c>
      <c r="L860" s="1">
        <v>2580000</v>
      </c>
      <c r="N860" t="s">
        <v>39254</v>
      </c>
      <c r="P860" t="s">
        <v>39619</v>
      </c>
      <c r="Q860" t="s">
        <v>39612</v>
      </c>
    </row>
    <row r="861" spans="2:17" x14ac:dyDescent="0.2">
      <c r="B861" s="1">
        <v>3015</v>
      </c>
      <c r="C861" s="1" t="s">
        <v>7820</v>
      </c>
      <c r="D861" s="1" t="s">
        <v>5920</v>
      </c>
      <c r="E861" s="1" t="s">
        <v>5928</v>
      </c>
      <c r="G861" s="1" t="s">
        <v>5929</v>
      </c>
      <c r="I861" s="1" t="s">
        <v>5955</v>
      </c>
      <c r="J861" s="1">
        <v>780000</v>
      </c>
      <c r="L861" s="1">
        <v>2580000</v>
      </c>
      <c r="N861" t="s">
        <v>39254</v>
      </c>
      <c r="P861" t="s">
        <v>39619</v>
      </c>
      <c r="Q861" t="s">
        <v>39612</v>
      </c>
    </row>
    <row r="862" spans="2:17" x14ac:dyDescent="0.2">
      <c r="B862" s="1">
        <v>3015</v>
      </c>
      <c r="C862" s="1" t="s">
        <v>7821</v>
      </c>
      <c r="D862" s="1" t="s">
        <v>5920</v>
      </c>
      <c r="E862" s="1" t="s">
        <v>5928</v>
      </c>
      <c r="G862" s="1" t="s">
        <v>5929</v>
      </c>
      <c r="I862" s="1" t="s">
        <v>5955</v>
      </c>
      <c r="J862" s="1">
        <v>780000</v>
      </c>
      <c r="L862" s="1">
        <v>2580000</v>
      </c>
      <c r="N862" t="s">
        <v>39254</v>
      </c>
      <c r="P862" t="s">
        <v>39619</v>
      </c>
      <c r="Q862" t="s">
        <v>39612</v>
      </c>
    </row>
    <row r="863" spans="2:17" x14ac:dyDescent="0.2">
      <c r="B863" s="1">
        <v>3015</v>
      </c>
      <c r="C863" s="1" t="s">
        <v>7822</v>
      </c>
      <c r="D863" s="1" t="s">
        <v>5920</v>
      </c>
      <c r="E863" s="1" t="s">
        <v>5928</v>
      </c>
      <c r="G863" s="1" t="s">
        <v>5929</v>
      </c>
      <c r="I863" s="1" t="s">
        <v>5955</v>
      </c>
      <c r="J863" s="1">
        <v>780000</v>
      </c>
      <c r="L863" s="1">
        <v>2580000</v>
      </c>
      <c r="N863" t="s">
        <v>39254</v>
      </c>
      <c r="P863" t="s">
        <v>39619</v>
      </c>
      <c r="Q863" t="s">
        <v>39612</v>
      </c>
    </row>
    <row r="864" spans="2:17" x14ac:dyDescent="0.2">
      <c r="B864" s="1">
        <v>3015</v>
      </c>
      <c r="C864" s="1" t="s">
        <v>7823</v>
      </c>
      <c r="D864" s="1" t="s">
        <v>5920</v>
      </c>
      <c r="E864" s="1" t="s">
        <v>5928</v>
      </c>
      <c r="G864" s="1" t="s">
        <v>5929</v>
      </c>
      <c r="I864" s="1" t="s">
        <v>5955</v>
      </c>
      <c r="J864" s="1">
        <v>780000</v>
      </c>
      <c r="L864" s="1">
        <v>2580000</v>
      </c>
      <c r="N864" t="s">
        <v>39254</v>
      </c>
      <c r="P864" t="s">
        <v>39619</v>
      </c>
      <c r="Q864" t="s">
        <v>39612</v>
      </c>
    </row>
    <row r="865" spans="2:17" x14ac:dyDescent="0.2">
      <c r="B865" s="1">
        <v>3015</v>
      </c>
      <c r="C865" s="1" t="s">
        <v>7824</v>
      </c>
      <c r="D865" s="1" t="s">
        <v>5920</v>
      </c>
      <c r="E865" s="1" t="s">
        <v>5928</v>
      </c>
      <c r="G865" s="1" t="s">
        <v>5929</v>
      </c>
      <c r="I865" s="1" t="s">
        <v>5955</v>
      </c>
      <c r="J865" s="1">
        <v>780000</v>
      </c>
      <c r="L865" s="1">
        <v>2580000</v>
      </c>
      <c r="N865" t="s">
        <v>39254</v>
      </c>
      <c r="P865" t="s">
        <v>39619</v>
      </c>
      <c r="Q865" t="s">
        <v>39612</v>
      </c>
    </row>
    <row r="866" spans="2:17" x14ac:dyDescent="0.2">
      <c r="B866" s="1">
        <v>3015</v>
      </c>
      <c r="C866" s="1" t="s">
        <v>7825</v>
      </c>
      <c r="D866" s="1" t="s">
        <v>5920</v>
      </c>
      <c r="E866" s="1" t="s">
        <v>5928</v>
      </c>
      <c r="G866" s="1" t="s">
        <v>5929</v>
      </c>
      <c r="I866" s="1" t="s">
        <v>5955</v>
      </c>
      <c r="J866" s="1">
        <v>780000</v>
      </c>
      <c r="L866" s="1">
        <v>2580000</v>
      </c>
      <c r="N866" t="s">
        <v>39254</v>
      </c>
      <c r="P866" t="s">
        <v>39619</v>
      </c>
      <c r="Q866" t="s">
        <v>39612</v>
      </c>
    </row>
    <row r="867" spans="2:17" x14ac:dyDescent="0.2">
      <c r="B867" s="1">
        <v>3015</v>
      </c>
      <c r="C867" s="1" t="s">
        <v>7826</v>
      </c>
      <c r="D867" s="1" t="s">
        <v>5920</v>
      </c>
      <c r="E867" s="1" t="s">
        <v>5928</v>
      </c>
      <c r="G867" s="1" t="s">
        <v>5929</v>
      </c>
      <c r="I867" s="1" t="s">
        <v>5955</v>
      </c>
      <c r="J867" s="1">
        <v>780000</v>
      </c>
      <c r="L867" s="1">
        <v>2580000</v>
      </c>
      <c r="N867" t="s">
        <v>39254</v>
      </c>
      <c r="P867" t="s">
        <v>39619</v>
      </c>
      <c r="Q867" t="s">
        <v>39612</v>
      </c>
    </row>
    <row r="868" spans="2:17" x14ac:dyDescent="0.2">
      <c r="B868" s="1">
        <v>3015</v>
      </c>
      <c r="C868" s="1" t="s">
        <v>7827</v>
      </c>
      <c r="D868" s="1" t="s">
        <v>5920</v>
      </c>
      <c r="E868" s="1" t="s">
        <v>5928</v>
      </c>
      <c r="G868" s="1" t="s">
        <v>5929</v>
      </c>
      <c r="I868" s="1" t="s">
        <v>5955</v>
      </c>
      <c r="J868" s="1">
        <v>780000</v>
      </c>
      <c r="L868" s="1">
        <v>2580000</v>
      </c>
      <c r="N868" t="s">
        <v>39254</v>
      </c>
      <c r="P868" t="s">
        <v>39619</v>
      </c>
      <c r="Q868" t="s">
        <v>39612</v>
      </c>
    </row>
    <row r="869" spans="2:17" x14ac:dyDescent="0.2">
      <c r="B869" s="1">
        <v>3015</v>
      </c>
      <c r="C869" s="1" t="s">
        <v>7828</v>
      </c>
      <c r="D869" s="1" t="s">
        <v>5920</v>
      </c>
      <c r="E869" s="1" t="s">
        <v>5928</v>
      </c>
      <c r="G869" s="1" t="s">
        <v>5929</v>
      </c>
      <c r="I869" s="1" t="s">
        <v>5955</v>
      </c>
      <c r="J869" s="1">
        <v>780000</v>
      </c>
      <c r="L869" s="1">
        <v>2580000</v>
      </c>
      <c r="N869" t="s">
        <v>39254</v>
      </c>
      <c r="P869" t="s">
        <v>39619</v>
      </c>
      <c r="Q869" t="s">
        <v>39612</v>
      </c>
    </row>
    <row r="870" spans="2:17" x14ac:dyDescent="0.2">
      <c r="B870" s="1">
        <v>3015</v>
      </c>
      <c r="C870" s="1" t="s">
        <v>7829</v>
      </c>
      <c r="D870" s="1" t="s">
        <v>5920</v>
      </c>
      <c r="E870" s="1" t="s">
        <v>5928</v>
      </c>
      <c r="G870" s="1" t="s">
        <v>5929</v>
      </c>
      <c r="I870" s="1" t="s">
        <v>5955</v>
      </c>
      <c r="J870" s="1">
        <v>780000</v>
      </c>
      <c r="L870" s="1">
        <v>2580000</v>
      </c>
      <c r="N870" t="s">
        <v>39254</v>
      </c>
      <c r="P870" t="s">
        <v>39619</v>
      </c>
      <c r="Q870" t="s">
        <v>39612</v>
      </c>
    </row>
    <row r="871" spans="2:17" x14ac:dyDescent="0.2">
      <c r="B871" s="1">
        <v>3015</v>
      </c>
      <c r="C871" s="1" t="s">
        <v>7830</v>
      </c>
      <c r="D871" s="1" t="s">
        <v>5920</v>
      </c>
      <c r="E871" s="1" t="s">
        <v>5928</v>
      </c>
      <c r="G871" s="1" t="s">
        <v>5929</v>
      </c>
      <c r="I871" s="1" t="s">
        <v>5955</v>
      </c>
      <c r="J871" s="1">
        <v>780000</v>
      </c>
      <c r="L871" s="1">
        <v>2580000</v>
      </c>
      <c r="N871" t="s">
        <v>39254</v>
      </c>
      <c r="P871" t="s">
        <v>39619</v>
      </c>
      <c r="Q871" t="s">
        <v>39612</v>
      </c>
    </row>
    <row r="872" spans="2:17" x14ac:dyDescent="0.2">
      <c r="B872" s="1">
        <v>3015</v>
      </c>
      <c r="C872" s="1" t="s">
        <v>7831</v>
      </c>
      <c r="D872" s="1" t="s">
        <v>5920</v>
      </c>
      <c r="E872" s="1" t="s">
        <v>5928</v>
      </c>
      <c r="G872" s="1" t="s">
        <v>5929</v>
      </c>
      <c r="I872" s="1" t="s">
        <v>5955</v>
      </c>
      <c r="J872" s="1">
        <v>780000</v>
      </c>
      <c r="L872" s="1">
        <v>2580000</v>
      </c>
      <c r="N872" t="s">
        <v>39254</v>
      </c>
      <c r="P872" t="s">
        <v>39619</v>
      </c>
      <c r="Q872" t="s">
        <v>39612</v>
      </c>
    </row>
    <row r="873" spans="2:17" x14ac:dyDescent="0.2">
      <c r="B873" s="1">
        <v>3015</v>
      </c>
      <c r="C873" s="1" t="s">
        <v>7832</v>
      </c>
      <c r="D873" s="1" t="s">
        <v>5920</v>
      </c>
      <c r="E873" s="1" t="s">
        <v>5928</v>
      </c>
      <c r="G873" s="1" t="s">
        <v>5929</v>
      </c>
      <c r="I873" s="1" t="s">
        <v>5955</v>
      </c>
      <c r="J873" s="1">
        <v>780000</v>
      </c>
      <c r="L873" s="1">
        <v>2580000</v>
      </c>
      <c r="N873" t="s">
        <v>39254</v>
      </c>
      <c r="P873" t="s">
        <v>39619</v>
      </c>
      <c r="Q873" t="s">
        <v>39612</v>
      </c>
    </row>
    <row r="874" spans="2:17" x14ac:dyDescent="0.2">
      <c r="B874" s="1">
        <v>3015</v>
      </c>
      <c r="C874" s="1" t="s">
        <v>7833</v>
      </c>
      <c r="D874" s="1" t="s">
        <v>5920</v>
      </c>
      <c r="E874" s="1" t="s">
        <v>5928</v>
      </c>
      <c r="G874" s="1" t="s">
        <v>5929</v>
      </c>
      <c r="I874" s="1" t="s">
        <v>5955</v>
      </c>
      <c r="J874" s="1">
        <v>780000</v>
      </c>
      <c r="L874" s="1">
        <v>2580000</v>
      </c>
      <c r="N874" t="s">
        <v>39254</v>
      </c>
      <c r="P874" t="s">
        <v>39619</v>
      </c>
      <c r="Q874" t="s">
        <v>39612</v>
      </c>
    </row>
    <row r="875" spans="2:17" x14ac:dyDescent="0.2">
      <c r="B875" s="1">
        <v>3015</v>
      </c>
      <c r="C875" s="1" t="s">
        <v>7834</v>
      </c>
      <c r="D875" s="1" t="s">
        <v>5920</v>
      </c>
      <c r="E875" s="1" t="s">
        <v>5928</v>
      </c>
      <c r="G875" s="1" t="s">
        <v>5929</v>
      </c>
      <c r="I875" s="1" t="s">
        <v>5955</v>
      </c>
      <c r="J875" s="1">
        <v>780000</v>
      </c>
      <c r="L875" s="1">
        <v>2580000</v>
      </c>
      <c r="N875" t="s">
        <v>39254</v>
      </c>
      <c r="P875" t="s">
        <v>39619</v>
      </c>
      <c r="Q875" t="s">
        <v>39612</v>
      </c>
    </row>
    <row r="876" spans="2:17" x14ac:dyDescent="0.2">
      <c r="B876" s="1">
        <v>3015</v>
      </c>
      <c r="C876" s="1" t="s">
        <v>7835</v>
      </c>
      <c r="D876" s="1" t="s">
        <v>5920</v>
      </c>
      <c r="E876" s="1" t="s">
        <v>5928</v>
      </c>
      <c r="G876" s="1" t="s">
        <v>5929</v>
      </c>
      <c r="I876" s="1" t="s">
        <v>5955</v>
      </c>
      <c r="J876" s="1">
        <v>780000</v>
      </c>
      <c r="L876" s="1">
        <v>2580000</v>
      </c>
      <c r="N876" t="s">
        <v>39254</v>
      </c>
      <c r="P876" t="s">
        <v>39619</v>
      </c>
      <c r="Q876" t="s">
        <v>39612</v>
      </c>
    </row>
    <row r="877" spans="2:17" x14ac:dyDescent="0.2">
      <c r="B877" s="1">
        <v>3015</v>
      </c>
      <c r="C877" s="1" t="s">
        <v>7836</v>
      </c>
      <c r="D877" s="1" t="s">
        <v>5920</v>
      </c>
      <c r="E877" s="1" t="s">
        <v>5928</v>
      </c>
      <c r="G877" s="1" t="s">
        <v>5929</v>
      </c>
      <c r="I877" s="1" t="s">
        <v>5955</v>
      </c>
      <c r="J877" s="1">
        <v>780000</v>
      </c>
      <c r="L877" s="1">
        <v>2580000</v>
      </c>
      <c r="N877" t="s">
        <v>39254</v>
      </c>
      <c r="P877" t="s">
        <v>39619</v>
      </c>
      <c r="Q877" t="s">
        <v>39612</v>
      </c>
    </row>
    <row r="878" spans="2:17" x14ac:dyDescent="0.2">
      <c r="B878" s="1">
        <v>3015</v>
      </c>
      <c r="C878" s="1" t="s">
        <v>7837</v>
      </c>
      <c r="D878" s="1" t="s">
        <v>5920</v>
      </c>
      <c r="E878" s="1" t="s">
        <v>5928</v>
      </c>
      <c r="G878" s="1" t="s">
        <v>5929</v>
      </c>
      <c r="I878" s="1" t="s">
        <v>5955</v>
      </c>
      <c r="J878" s="1">
        <v>780000</v>
      </c>
      <c r="L878" s="1">
        <v>2580000</v>
      </c>
      <c r="N878" t="s">
        <v>39254</v>
      </c>
      <c r="P878" t="s">
        <v>39619</v>
      </c>
      <c r="Q878" t="s">
        <v>39612</v>
      </c>
    </row>
    <row r="879" spans="2:17" x14ac:dyDescent="0.2">
      <c r="B879" s="1">
        <v>3015</v>
      </c>
      <c r="C879" s="1" t="s">
        <v>7838</v>
      </c>
      <c r="D879" s="1" t="s">
        <v>5920</v>
      </c>
      <c r="E879" s="1" t="s">
        <v>5928</v>
      </c>
      <c r="G879" s="1" t="s">
        <v>5929</v>
      </c>
      <c r="I879" s="1" t="s">
        <v>5955</v>
      </c>
      <c r="J879" s="1">
        <v>780000</v>
      </c>
      <c r="L879" s="1">
        <v>2580000</v>
      </c>
      <c r="N879" t="s">
        <v>39254</v>
      </c>
      <c r="P879" t="s">
        <v>39619</v>
      </c>
      <c r="Q879" t="s">
        <v>39612</v>
      </c>
    </row>
    <row r="880" spans="2:17" x14ac:dyDescent="0.2">
      <c r="B880" s="1">
        <v>3015</v>
      </c>
      <c r="C880" s="1" t="s">
        <v>7839</v>
      </c>
      <c r="D880" s="1" t="s">
        <v>5920</v>
      </c>
      <c r="E880" s="1" t="s">
        <v>5928</v>
      </c>
      <c r="G880" s="1" t="s">
        <v>5929</v>
      </c>
      <c r="I880" s="1" t="s">
        <v>5955</v>
      </c>
      <c r="J880" s="1">
        <v>780000</v>
      </c>
      <c r="L880" s="1">
        <v>2580000</v>
      </c>
      <c r="N880" t="s">
        <v>39254</v>
      </c>
      <c r="P880" t="s">
        <v>39619</v>
      </c>
      <c r="Q880" t="s">
        <v>39612</v>
      </c>
    </row>
    <row r="881" spans="2:17" x14ac:dyDescent="0.2">
      <c r="B881" s="1">
        <v>3015</v>
      </c>
      <c r="C881" s="1" t="s">
        <v>7840</v>
      </c>
      <c r="D881" s="1" t="s">
        <v>5920</v>
      </c>
      <c r="E881" s="1" t="s">
        <v>5928</v>
      </c>
      <c r="G881" s="1" t="s">
        <v>5929</v>
      </c>
      <c r="I881" s="1" t="s">
        <v>5955</v>
      </c>
      <c r="J881" s="1">
        <v>780000</v>
      </c>
      <c r="L881" s="1">
        <v>2580000</v>
      </c>
      <c r="N881" t="s">
        <v>39254</v>
      </c>
      <c r="P881" t="s">
        <v>39619</v>
      </c>
      <c r="Q881" t="s">
        <v>39612</v>
      </c>
    </row>
    <row r="882" spans="2:17" x14ac:dyDescent="0.2">
      <c r="B882" s="1">
        <v>3015</v>
      </c>
      <c r="C882" s="1" t="s">
        <v>7841</v>
      </c>
      <c r="D882" s="1" t="s">
        <v>5920</v>
      </c>
      <c r="E882" s="1" t="s">
        <v>5928</v>
      </c>
      <c r="G882" s="1" t="s">
        <v>5929</v>
      </c>
      <c r="I882" s="1" t="s">
        <v>5955</v>
      </c>
      <c r="J882" s="1">
        <v>780000</v>
      </c>
      <c r="L882" s="1">
        <v>2580000</v>
      </c>
      <c r="N882" t="s">
        <v>39254</v>
      </c>
      <c r="P882" t="s">
        <v>39619</v>
      </c>
      <c r="Q882" t="s">
        <v>39612</v>
      </c>
    </row>
    <row r="883" spans="2:17" x14ac:dyDescent="0.2">
      <c r="B883" s="1">
        <v>3015</v>
      </c>
      <c r="C883" s="1" t="s">
        <v>7842</v>
      </c>
      <c r="D883" s="1" t="s">
        <v>5920</v>
      </c>
      <c r="E883" s="1" t="s">
        <v>5928</v>
      </c>
      <c r="G883" s="1" t="s">
        <v>5929</v>
      </c>
      <c r="I883" s="1" t="s">
        <v>5955</v>
      </c>
      <c r="J883" s="1">
        <v>780000</v>
      </c>
      <c r="L883" s="1">
        <v>2580000</v>
      </c>
      <c r="N883" t="s">
        <v>39254</v>
      </c>
      <c r="P883" t="s">
        <v>39619</v>
      </c>
      <c r="Q883" t="s">
        <v>39612</v>
      </c>
    </row>
    <row r="884" spans="2:17" x14ac:dyDescent="0.2">
      <c r="B884" s="1">
        <v>3015</v>
      </c>
      <c r="C884" s="1" t="s">
        <v>7843</v>
      </c>
      <c r="D884" s="1" t="s">
        <v>5920</v>
      </c>
      <c r="E884" s="1" t="s">
        <v>5928</v>
      </c>
      <c r="G884" s="1" t="s">
        <v>5929</v>
      </c>
      <c r="I884" s="1" t="s">
        <v>5955</v>
      </c>
      <c r="J884" s="1">
        <v>780000</v>
      </c>
      <c r="L884" s="1">
        <v>2580000</v>
      </c>
      <c r="N884" t="s">
        <v>39254</v>
      </c>
      <c r="P884" t="s">
        <v>39619</v>
      </c>
      <c r="Q884" t="s">
        <v>39612</v>
      </c>
    </row>
    <row r="885" spans="2:17" x14ac:dyDescent="0.2">
      <c r="B885" s="1">
        <v>3015</v>
      </c>
      <c r="C885" s="1" t="s">
        <v>7844</v>
      </c>
      <c r="D885" s="1" t="s">
        <v>5920</v>
      </c>
      <c r="E885" s="1" t="s">
        <v>5928</v>
      </c>
      <c r="G885" s="1" t="s">
        <v>5929</v>
      </c>
      <c r="I885" s="1" t="s">
        <v>5955</v>
      </c>
      <c r="J885" s="1">
        <v>780000</v>
      </c>
      <c r="L885" s="1">
        <v>2580000</v>
      </c>
      <c r="N885" t="s">
        <v>39254</v>
      </c>
      <c r="P885" t="s">
        <v>39619</v>
      </c>
      <c r="Q885" t="s">
        <v>39612</v>
      </c>
    </row>
    <row r="886" spans="2:17" x14ac:dyDescent="0.2">
      <c r="B886" s="1">
        <v>3015</v>
      </c>
      <c r="C886" s="1" t="s">
        <v>7845</v>
      </c>
      <c r="D886" s="1" t="s">
        <v>5920</v>
      </c>
      <c r="E886" s="1" t="s">
        <v>5928</v>
      </c>
      <c r="G886" s="1" t="s">
        <v>5929</v>
      </c>
      <c r="I886" s="1" t="s">
        <v>5955</v>
      </c>
      <c r="J886" s="1">
        <v>780000</v>
      </c>
      <c r="L886" s="1">
        <v>2580000</v>
      </c>
      <c r="N886" t="s">
        <v>39254</v>
      </c>
      <c r="P886" t="s">
        <v>39619</v>
      </c>
      <c r="Q886" t="s">
        <v>39612</v>
      </c>
    </row>
    <row r="887" spans="2:17" x14ac:dyDescent="0.2">
      <c r="B887" s="1">
        <v>3015</v>
      </c>
      <c r="C887" s="1" t="s">
        <v>7846</v>
      </c>
      <c r="D887" s="1" t="s">
        <v>5920</v>
      </c>
      <c r="E887" s="1" t="s">
        <v>5928</v>
      </c>
      <c r="G887" s="1" t="s">
        <v>5929</v>
      </c>
      <c r="I887" s="1" t="s">
        <v>5955</v>
      </c>
      <c r="J887" s="1">
        <v>780000</v>
      </c>
      <c r="L887" s="1">
        <v>2580000</v>
      </c>
      <c r="N887" t="s">
        <v>39254</v>
      </c>
      <c r="P887" t="s">
        <v>39619</v>
      </c>
      <c r="Q887" t="s">
        <v>39612</v>
      </c>
    </row>
    <row r="888" spans="2:17" x14ac:dyDescent="0.2">
      <c r="B888" s="1">
        <v>3015</v>
      </c>
      <c r="C888" s="1" t="s">
        <v>7847</v>
      </c>
      <c r="D888" s="1" t="s">
        <v>5920</v>
      </c>
      <c r="E888" s="1" t="s">
        <v>5928</v>
      </c>
      <c r="G888" s="1" t="s">
        <v>5929</v>
      </c>
      <c r="I888" s="1" t="s">
        <v>5955</v>
      </c>
      <c r="J888" s="1">
        <v>780000</v>
      </c>
      <c r="L888" s="1">
        <v>2580000</v>
      </c>
      <c r="N888" t="s">
        <v>39254</v>
      </c>
      <c r="P888" t="s">
        <v>39619</v>
      </c>
      <c r="Q888" t="s">
        <v>39612</v>
      </c>
    </row>
    <row r="889" spans="2:17" x14ac:dyDescent="0.2">
      <c r="B889" s="1">
        <v>3015</v>
      </c>
      <c r="C889" s="1" t="s">
        <v>7848</v>
      </c>
      <c r="D889" s="1" t="s">
        <v>5920</v>
      </c>
      <c r="E889" s="1" t="s">
        <v>5928</v>
      </c>
      <c r="G889" s="1" t="s">
        <v>5929</v>
      </c>
      <c r="I889" s="1" t="s">
        <v>5955</v>
      </c>
      <c r="J889" s="1">
        <v>780000</v>
      </c>
      <c r="L889" s="1">
        <v>2580000</v>
      </c>
      <c r="N889" t="s">
        <v>39254</v>
      </c>
      <c r="P889" t="s">
        <v>39619</v>
      </c>
      <c r="Q889" t="s">
        <v>39612</v>
      </c>
    </row>
    <row r="890" spans="2:17" x14ac:dyDescent="0.2">
      <c r="B890" s="1">
        <v>3015</v>
      </c>
      <c r="C890" s="1" t="s">
        <v>7849</v>
      </c>
      <c r="D890" s="1" t="s">
        <v>5920</v>
      </c>
      <c r="E890" s="1" t="s">
        <v>5928</v>
      </c>
      <c r="G890" s="1" t="s">
        <v>5929</v>
      </c>
      <c r="I890" s="1" t="s">
        <v>5955</v>
      </c>
      <c r="J890" s="1">
        <v>780000</v>
      </c>
      <c r="L890" s="1">
        <v>2580000</v>
      </c>
      <c r="N890" t="s">
        <v>39254</v>
      </c>
      <c r="P890" t="s">
        <v>39619</v>
      </c>
      <c r="Q890" t="s">
        <v>39612</v>
      </c>
    </row>
    <row r="891" spans="2:17" x14ac:dyDescent="0.2">
      <c r="B891" s="1">
        <v>3015</v>
      </c>
      <c r="C891" s="1" t="s">
        <v>7850</v>
      </c>
      <c r="D891" s="1" t="s">
        <v>5920</v>
      </c>
      <c r="E891" s="1" t="s">
        <v>5928</v>
      </c>
      <c r="G891" s="1" t="s">
        <v>5929</v>
      </c>
      <c r="I891" s="1" t="s">
        <v>5955</v>
      </c>
      <c r="J891" s="1">
        <v>780000</v>
      </c>
      <c r="L891" s="1">
        <v>2580000</v>
      </c>
      <c r="N891" t="s">
        <v>39254</v>
      </c>
      <c r="P891" t="s">
        <v>39619</v>
      </c>
      <c r="Q891" t="s">
        <v>39612</v>
      </c>
    </row>
    <row r="892" spans="2:17" x14ac:dyDescent="0.2">
      <c r="B892" s="1">
        <v>3015</v>
      </c>
      <c r="C892" s="1" t="s">
        <v>7851</v>
      </c>
      <c r="D892" s="1" t="s">
        <v>5920</v>
      </c>
      <c r="E892" s="1" t="s">
        <v>5928</v>
      </c>
      <c r="G892" s="1" t="s">
        <v>5929</v>
      </c>
      <c r="I892" s="1" t="s">
        <v>5955</v>
      </c>
      <c r="J892" s="1">
        <v>780000</v>
      </c>
      <c r="L892" s="1">
        <v>2580000</v>
      </c>
      <c r="N892" t="s">
        <v>39254</v>
      </c>
      <c r="P892" t="s">
        <v>39619</v>
      </c>
      <c r="Q892" t="s">
        <v>39612</v>
      </c>
    </row>
    <row r="893" spans="2:17" x14ac:dyDescent="0.2">
      <c r="B893" s="1">
        <v>3015</v>
      </c>
      <c r="C893" s="1" t="s">
        <v>7852</v>
      </c>
      <c r="D893" s="1" t="s">
        <v>5920</v>
      </c>
      <c r="E893" s="1" t="s">
        <v>5928</v>
      </c>
      <c r="G893" s="1" t="s">
        <v>5929</v>
      </c>
      <c r="I893" s="1" t="s">
        <v>5955</v>
      </c>
      <c r="J893" s="1">
        <v>780000</v>
      </c>
      <c r="L893" s="1">
        <v>2580000</v>
      </c>
      <c r="N893" t="s">
        <v>39254</v>
      </c>
      <c r="P893" t="s">
        <v>39619</v>
      </c>
      <c r="Q893" t="s">
        <v>39612</v>
      </c>
    </row>
    <row r="894" spans="2:17" x14ac:dyDescent="0.2">
      <c r="B894" s="1">
        <v>3015</v>
      </c>
      <c r="C894" s="1" t="s">
        <v>7853</v>
      </c>
      <c r="D894" s="1" t="s">
        <v>5920</v>
      </c>
      <c r="E894" s="1" t="s">
        <v>5928</v>
      </c>
      <c r="G894" s="1" t="s">
        <v>5929</v>
      </c>
      <c r="I894" s="1" t="s">
        <v>5955</v>
      </c>
      <c r="J894" s="1">
        <v>780000</v>
      </c>
      <c r="L894" s="1">
        <v>2580000</v>
      </c>
      <c r="N894" t="s">
        <v>39254</v>
      </c>
      <c r="P894" t="s">
        <v>39619</v>
      </c>
      <c r="Q894" t="s">
        <v>39612</v>
      </c>
    </row>
    <row r="895" spans="2:17" x14ac:dyDescent="0.2">
      <c r="B895" s="1">
        <v>3015</v>
      </c>
      <c r="C895" s="1" t="s">
        <v>7854</v>
      </c>
      <c r="D895" s="1" t="s">
        <v>5920</v>
      </c>
      <c r="E895" s="1" t="s">
        <v>5928</v>
      </c>
      <c r="G895" s="1" t="s">
        <v>5929</v>
      </c>
      <c r="I895" s="1" t="s">
        <v>5955</v>
      </c>
      <c r="J895" s="1">
        <v>780000</v>
      </c>
      <c r="L895" s="1">
        <v>2580000</v>
      </c>
      <c r="N895" t="s">
        <v>39254</v>
      </c>
      <c r="P895" t="s">
        <v>39619</v>
      </c>
      <c r="Q895" t="s">
        <v>39612</v>
      </c>
    </row>
    <row r="896" spans="2:17" x14ac:dyDescent="0.2">
      <c r="B896" s="1">
        <v>3015</v>
      </c>
      <c r="C896" s="1" t="s">
        <v>7855</v>
      </c>
      <c r="D896" s="1" t="s">
        <v>5920</v>
      </c>
      <c r="E896" s="1" t="s">
        <v>5928</v>
      </c>
      <c r="G896" s="1" t="s">
        <v>5929</v>
      </c>
      <c r="I896" s="1" t="s">
        <v>5955</v>
      </c>
      <c r="J896" s="1">
        <v>780000</v>
      </c>
      <c r="L896" s="1">
        <v>2580000</v>
      </c>
      <c r="N896" t="s">
        <v>39254</v>
      </c>
      <c r="P896" t="s">
        <v>39619</v>
      </c>
      <c r="Q896" t="s">
        <v>39612</v>
      </c>
    </row>
    <row r="897" spans="2:17" x14ac:dyDescent="0.2">
      <c r="B897" s="1">
        <v>3015</v>
      </c>
      <c r="C897" s="1" t="s">
        <v>7856</v>
      </c>
      <c r="D897" s="1" t="s">
        <v>5920</v>
      </c>
      <c r="E897" s="1" t="s">
        <v>5928</v>
      </c>
      <c r="G897" s="1" t="s">
        <v>5929</v>
      </c>
      <c r="I897" s="1" t="s">
        <v>5955</v>
      </c>
      <c r="J897" s="1">
        <v>780000</v>
      </c>
      <c r="L897" s="1">
        <v>2580000</v>
      </c>
      <c r="N897" t="s">
        <v>39254</v>
      </c>
      <c r="P897" t="s">
        <v>39619</v>
      </c>
      <c r="Q897" t="s">
        <v>39612</v>
      </c>
    </row>
    <row r="898" spans="2:17" x14ac:dyDescent="0.2">
      <c r="B898" s="1">
        <v>3015</v>
      </c>
      <c r="C898" s="1" t="s">
        <v>7857</v>
      </c>
      <c r="D898" s="1" t="s">
        <v>5920</v>
      </c>
      <c r="E898" s="1" t="s">
        <v>5928</v>
      </c>
      <c r="G898" s="1" t="s">
        <v>5929</v>
      </c>
      <c r="I898" s="1" t="s">
        <v>5955</v>
      </c>
      <c r="J898" s="1">
        <v>780000</v>
      </c>
      <c r="L898" s="1">
        <v>2580000</v>
      </c>
      <c r="N898" t="s">
        <v>39254</v>
      </c>
      <c r="P898" t="s">
        <v>39619</v>
      </c>
      <c r="Q898" t="s">
        <v>39612</v>
      </c>
    </row>
    <row r="899" spans="2:17" x14ac:dyDescent="0.2">
      <c r="B899" s="1">
        <v>3015</v>
      </c>
      <c r="C899" s="1" t="s">
        <v>7858</v>
      </c>
      <c r="D899" s="1" t="s">
        <v>5920</v>
      </c>
      <c r="E899" s="1" t="s">
        <v>5928</v>
      </c>
      <c r="G899" s="1" t="s">
        <v>5929</v>
      </c>
      <c r="I899" s="1" t="s">
        <v>5955</v>
      </c>
      <c r="J899" s="1">
        <v>780000</v>
      </c>
      <c r="L899" s="1">
        <v>2580000</v>
      </c>
      <c r="N899" t="s">
        <v>39254</v>
      </c>
      <c r="P899" t="s">
        <v>39619</v>
      </c>
      <c r="Q899" t="s">
        <v>39612</v>
      </c>
    </row>
    <row r="900" spans="2:17" x14ac:dyDescent="0.2">
      <c r="B900" s="1">
        <v>3015</v>
      </c>
      <c r="C900" s="1" t="s">
        <v>7859</v>
      </c>
      <c r="D900" s="1" t="s">
        <v>5920</v>
      </c>
      <c r="E900" s="1" t="s">
        <v>5928</v>
      </c>
      <c r="G900" s="1" t="s">
        <v>5929</v>
      </c>
      <c r="I900" s="1" t="s">
        <v>5955</v>
      </c>
      <c r="J900" s="1">
        <v>780000</v>
      </c>
      <c r="L900" s="1">
        <v>2580000</v>
      </c>
      <c r="N900" t="s">
        <v>39254</v>
      </c>
      <c r="P900" t="s">
        <v>39619</v>
      </c>
      <c r="Q900" t="s">
        <v>39612</v>
      </c>
    </row>
    <row r="901" spans="2:17" x14ac:dyDescent="0.2">
      <c r="B901" s="1">
        <v>3015</v>
      </c>
      <c r="C901" s="1" t="s">
        <v>7860</v>
      </c>
      <c r="D901" s="1" t="s">
        <v>5920</v>
      </c>
      <c r="E901" s="1" t="s">
        <v>5928</v>
      </c>
      <c r="G901" s="1" t="s">
        <v>5929</v>
      </c>
      <c r="I901" s="1" t="s">
        <v>5955</v>
      </c>
      <c r="J901" s="1">
        <v>780000</v>
      </c>
      <c r="L901" s="1">
        <v>2580000</v>
      </c>
      <c r="N901" t="s">
        <v>39254</v>
      </c>
      <c r="P901" t="s">
        <v>39619</v>
      </c>
      <c r="Q901" t="s">
        <v>39612</v>
      </c>
    </row>
    <row r="902" spans="2:17" x14ac:dyDescent="0.2">
      <c r="B902" s="1">
        <v>3015</v>
      </c>
      <c r="C902" s="1" t="s">
        <v>7861</v>
      </c>
      <c r="D902" s="1" t="s">
        <v>5920</v>
      </c>
      <c r="E902" s="1" t="s">
        <v>5928</v>
      </c>
      <c r="G902" s="1" t="s">
        <v>5929</v>
      </c>
      <c r="I902" s="1" t="s">
        <v>5955</v>
      </c>
      <c r="J902" s="1">
        <v>780000</v>
      </c>
      <c r="L902" s="1">
        <v>2580000</v>
      </c>
      <c r="N902" t="s">
        <v>39254</v>
      </c>
      <c r="P902" t="s">
        <v>39619</v>
      </c>
      <c r="Q902" t="s">
        <v>39612</v>
      </c>
    </row>
    <row r="903" spans="2:17" x14ac:dyDescent="0.2">
      <c r="B903" s="1">
        <v>3015</v>
      </c>
      <c r="C903" s="1" t="s">
        <v>7862</v>
      </c>
      <c r="D903" s="1" t="s">
        <v>5920</v>
      </c>
      <c r="E903" s="1" t="s">
        <v>5928</v>
      </c>
      <c r="G903" s="1" t="s">
        <v>5929</v>
      </c>
      <c r="I903" s="1" t="s">
        <v>5955</v>
      </c>
      <c r="J903" s="1">
        <v>780000</v>
      </c>
      <c r="L903" s="1">
        <v>2580000</v>
      </c>
      <c r="N903" t="s">
        <v>39254</v>
      </c>
      <c r="P903" t="s">
        <v>39619</v>
      </c>
      <c r="Q903" t="s">
        <v>39612</v>
      </c>
    </row>
    <row r="904" spans="2:17" x14ac:dyDescent="0.2">
      <c r="B904" s="1">
        <v>3015</v>
      </c>
      <c r="C904" s="1" t="s">
        <v>7863</v>
      </c>
      <c r="D904" s="1" t="s">
        <v>5920</v>
      </c>
      <c r="E904" s="1" t="s">
        <v>5928</v>
      </c>
      <c r="G904" s="1" t="s">
        <v>5929</v>
      </c>
      <c r="I904" s="1" t="s">
        <v>5955</v>
      </c>
      <c r="J904" s="1">
        <v>780000</v>
      </c>
      <c r="L904" s="1">
        <v>2580000</v>
      </c>
      <c r="N904" t="s">
        <v>39254</v>
      </c>
      <c r="P904" t="s">
        <v>39619</v>
      </c>
      <c r="Q904" t="s">
        <v>39612</v>
      </c>
    </row>
    <row r="905" spans="2:17" x14ac:dyDescent="0.2">
      <c r="B905" s="1">
        <v>3015</v>
      </c>
      <c r="C905" s="1" t="s">
        <v>7864</v>
      </c>
      <c r="D905" s="1" t="s">
        <v>5920</v>
      </c>
      <c r="E905" s="1" t="s">
        <v>5928</v>
      </c>
      <c r="G905" s="1" t="s">
        <v>5929</v>
      </c>
      <c r="I905" s="1" t="s">
        <v>5955</v>
      </c>
      <c r="J905" s="1">
        <v>780000</v>
      </c>
      <c r="L905" s="1">
        <v>2580000</v>
      </c>
      <c r="N905" t="s">
        <v>39254</v>
      </c>
      <c r="P905" t="s">
        <v>39619</v>
      </c>
      <c r="Q905" t="s">
        <v>39612</v>
      </c>
    </row>
    <row r="906" spans="2:17" x14ac:dyDescent="0.2">
      <c r="B906" s="1">
        <v>3015</v>
      </c>
      <c r="C906" s="1" t="s">
        <v>7865</v>
      </c>
      <c r="D906" s="1" t="s">
        <v>5920</v>
      </c>
      <c r="E906" s="1" t="s">
        <v>5928</v>
      </c>
      <c r="G906" s="1" t="s">
        <v>5929</v>
      </c>
      <c r="I906" s="1" t="s">
        <v>5955</v>
      </c>
      <c r="J906" s="1">
        <v>780000</v>
      </c>
      <c r="L906" s="1">
        <v>2580000</v>
      </c>
      <c r="N906" t="s">
        <v>39254</v>
      </c>
      <c r="P906" t="s">
        <v>39619</v>
      </c>
      <c r="Q906" t="s">
        <v>39612</v>
      </c>
    </row>
    <row r="907" spans="2:17" x14ac:dyDescent="0.2">
      <c r="B907" s="1">
        <v>3015</v>
      </c>
      <c r="C907" s="1" t="s">
        <v>7866</v>
      </c>
      <c r="D907" s="1" t="s">
        <v>5920</v>
      </c>
      <c r="E907" s="1" t="s">
        <v>5928</v>
      </c>
      <c r="G907" s="1" t="s">
        <v>5929</v>
      </c>
      <c r="I907" s="1" t="s">
        <v>5955</v>
      </c>
      <c r="J907" s="1">
        <v>780000</v>
      </c>
      <c r="L907" s="1">
        <v>2580000</v>
      </c>
      <c r="N907" t="s">
        <v>39254</v>
      </c>
      <c r="P907" t="s">
        <v>39619</v>
      </c>
      <c r="Q907" t="s">
        <v>39612</v>
      </c>
    </row>
    <row r="908" spans="2:17" x14ac:dyDescent="0.2">
      <c r="B908" s="1">
        <v>3015</v>
      </c>
      <c r="C908" s="1" t="s">
        <v>7867</v>
      </c>
      <c r="D908" s="1" t="s">
        <v>5920</v>
      </c>
      <c r="E908" s="1" t="s">
        <v>5928</v>
      </c>
      <c r="G908" s="1" t="s">
        <v>5929</v>
      </c>
      <c r="I908" s="1" t="s">
        <v>5955</v>
      </c>
      <c r="J908" s="1">
        <v>780000</v>
      </c>
      <c r="L908" s="1">
        <v>2580000</v>
      </c>
      <c r="N908" t="s">
        <v>39254</v>
      </c>
      <c r="P908" t="s">
        <v>39619</v>
      </c>
      <c r="Q908" t="s">
        <v>39612</v>
      </c>
    </row>
    <row r="909" spans="2:17" x14ac:dyDescent="0.2">
      <c r="B909" s="1">
        <v>3015</v>
      </c>
      <c r="C909" s="1" t="s">
        <v>7868</v>
      </c>
      <c r="D909" s="1" t="s">
        <v>5920</v>
      </c>
      <c r="E909" s="1" t="s">
        <v>5928</v>
      </c>
      <c r="G909" s="1" t="s">
        <v>5929</v>
      </c>
      <c r="I909" s="1" t="s">
        <v>5955</v>
      </c>
      <c r="J909" s="1">
        <v>780000</v>
      </c>
      <c r="L909" s="1">
        <v>2580000</v>
      </c>
      <c r="N909" t="s">
        <v>39254</v>
      </c>
      <c r="P909" t="s">
        <v>39619</v>
      </c>
      <c r="Q909" t="s">
        <v>39612</v>
      </c>
    </row>
    <row r="910" spans="2:17" x14ac:dyDescent="0.2">
      <c r="B910" s="1">
        <v>3015</v>
      </c>
      <c r="C910" s="1" t="s">
        <v>7869</v>
      </c>
      <c r="D910" s="1" t="s">
        <v>5920</v>
      </c>
      <c r="E910" s="1" t="s">
        <v>5928</v>
      </c>
      <c r="G910" s="1" t="s">
        <v>5929</v>
      </c>
      <c r="I910" s="1" t="s">
        <v>5955</v>
      </c>
      <c r="J910" s="1">
        <v>780000</v>
      </c>
      <c r="L910" s="1">
        <v>2580000</v>
      </c>
      <c r="N910" t="s">
        <v>39254</v>
      </c>
      <c r="P910" t="s">
        <v>39619</v>
      </c>
      <c r="Q910" t="s">
        <v>39612</v>
      </c>
    </row>
    <row r="911" spans="2:17" x14ac:dyDescent="0.2">
      <c r="B911" s="1">
        <v>3015</v>
      </c>
      <c r="C911" s="1" t="s">
        <v>7870</v>
      </c>
      <c r="D911" s="1" t="s">
        <v>5920</v>
      </c>
      <c r="E911" s="1" t="s">
        <v>5928</v>
      </c>
      <c r="G911" s="1" t="s">
        <v>5929</v>
      </c>
      <c r="I911" s="1" t="s">
        <v>5955</v>
      </c>
      <c r="J911" s="1">
        <v>780000</v>
      </c>
      <c r="L911" s="1">
        <v>2580000</v>
      </c>
      <c r="N911" t="s">
        <v>39254</v>
      </c>
      <c r="P911" t="s">
        <v>39619</v>
      </c>
      <c r="Q911" t="s">
        <v>39612</v>
      </c>
    </row>
    <row r="912" spans="2:17" x14ac:dyDescent="0.2">
      <c r="B912" s="1">
        <v>3015</v>
      </c>
      <c r="C912" s="1" t="s">
        <v>7871</v>
      </c>
      <c r="D912" s="1" t="s">
        <v>5920</v>
      </c>
      <c r="E912" s="1" t="s">
        <v>5928</v>
      </c>
      <c r="G912" s="1" t="s">
        <v>5929</v>
      </c>
      <c r="I912" s="1" t="s">
        <v>5955</v>
      </c>
      <c r="J912" s="1">
        <v>780000</v>
      </c>
      <c r="L912" s="1">
        <v>2580000</v>
      </c>
      <c r="N912" t="s">
        <v>39254</v>
      </c>
      <c r="P912" t="s">
        <v>39619</v>
      </c>
      <c r="Q912" t="s">
        <v>39612</v>
      </c>
    </row>
    <row r="913" spans="2:17" x14ac:dyDescent="0.2">
      <c r="B913" s="1">
        <v>3015</v>
      </c>
      <c r="C913" s="1" t="s">
        <v>7872</v>
      </c>
      <c r="D913" s="1" t="s">
        <v>5920</v>
      </c>
      <c r="E913" s="1" t="s">
        <v>5928</v>
      </c>
      <c r="G913" s="1" t="s">
        <v>5929</v>
      </c>
      <c r="I913" s="1" t="s">
        <v>5955</v>
      </c>
      <c r="J913" s="1">
        <v>780000</v>
      </c>
      <c r="L913" s="1">
        <v>2580000</v>
      </c>
      <c r="N913" t="s">
        <v>39254</v>
      </c>
      <c r="P913" t="s">
        <v>39619</v>
      </c>
      <c r="Q913" t="s">
        <v>39612</v>
      </c>
    </row>
    <row r="914" spans="2:17" x14ac:dyDescent="0.2">
      <c r="B914" s="1">
        <v>3015</v>
      </c>
      <c r="C914" s="1" t="s">
        <v>7873</v>
      </c>
      <c r="D914" s="1" t="s">
        <v>5920</v>
      </c>
      <c r="E914" s="1" t="s">
        <v>5928</v>
      </c>
      <c r="G914" s="1" t="s">
        <v>5929</v>
      </c>
      <c r="I914" s="1" t="s">
        <v>5955</v>
      </c>
      <c r="J914" s="1">
        <v>780000</v>
      </c>
      <c r="L914" s="1">
        <v>2580000</v>
      </c>
      <c r="N914" t="s">
        <v>39254</v>
      </c>
      <c r="P914" t="s">
        <v>39619</v>
      </c>
      <c r="Q914" t="s">
        <v>39612</v>
      </c>
    </row>
    <row r="915" spans="2:17" x14ac:dyDescent="0.2">
      <c r="B915" s="1">
        <v>3015</v>
      </c>
      <c r="C915" s="1" t="s">
        <v>7874</v>
      </c>
      <c r="D915" s="1" t="s">
        <v>5920</v>
      </c>
      <c r="E915" s="1" t="s">
        <v>5928</v>
      </c>
      <c r="G915" s="1" t="s">
        <v>5929</v>
      </c>
      <c r="I915" s="1" t="s">
        <v>5955</v>
      </c>
      <c r="J915" s="1">
        <v>780000</v>
      </c>
      <c r="L915" s="1">
        <v>2580000</v>
      </c>
      <c r="N915" t="s">
        <v>39254</v>
      </c>
      <c r="P915" t="s">
        <v>39619</v>
      </c>
      <c r="Q915" t="s">
        <v>39612</v>
      </c>
    </row>
    <row r="916" spans="2:17" x14ac:dyDescent="0.2">
      <c r="B916" s="1">
        <v>3015</v>
      </c>
      <c r="C916" s="1" t="s">
        <v>7875</v>
      </c>
      <c r="D916" s="1" t="s">
        <v>5920</v>
      </c>
      <c r="E916" s="1" t="s">
        <v>5928</v>
      </c>
      <c r="G916" s="1" t="s">
        <v>5929</v>
      </c>
      <c r="I916" s="1" t="s">
        <v>5955</v>
      </c>
      <c r="J916" s="1">
        <v>780000</v>
      </c>
      <c r="L916" s="1">
        <v>2580000</v>
      </c>
      <c r="N916" t="s">
        <v>39254</v>
      </c>
      <c r="P916" t="s">
        <v>39619</v>
      </c>
      <c r="Q916" t="s">
        <v>39612</v>
      </c>
    </row>
    <row r="917" spans="2:17" x14ac:dyDescent="0.2">
      <c r="B917" s="1">
        <v>3015</v>
      </c>
      <c r="C917" s="1" t="s">
        <v>7876</v>
      </c>
      <c r="D917" s="1" t="s">
        <v>5920</v>
      </c>
      <c r="E917" s="1" t="s">
        <v>5928</v>
      </c>
      <c r="G917" s="1" t="s">
        <v>5929</v>
      </c>
      <c r="I917" s="1" t="s">
        <v>5955</v>
      </c>
      <c r="J917" s="1">
        <v>780000</v>
      </c>
      <c r="L917" s="1">
        <v>2580000</v>
      </c>
      <c r="N917" t="s">
        <v>39254</v>
      </c>
      <c r="P917" t="s">
        <v>39619</v>
      </c>
      <c r="Q917" t="s">
        <v>39612</v>
      </c>
    </row>
    <row r="918" spans="2:17" x14ac:dyDescent="0.2">
      <c r="B918" s="1">
        <v>3015</v>
      </c>
      <c r="C918" s="1" t="s">
        <v>7877</v>
      </c>
      <c r="D918" s="1" t="s">
        <v>5920</v>
      </c>
      <c r="E918" s="1" t="s">
        <v>5928</v>
      </c>
      <c r="G918" s="1" t="s">
        <v>5929</v>
      </c>
      <c r="I918" s="1" t="s">
        <v>5955</v>
      </c>
      <c r="J918" s="1">
        <v>780000</v>
      </c>
      <c r="L918" s="1">
        <v>2580000</v>
      </c>
      <c r="N918" t="s">
        <v>39254</v>
      </c>
      <c r="P918" t="s">
        <v>39619</v>
      </c>
      <c r="Q918" t="s">
        <v>39612</v>
      </c>
    </row>
    <row r="919" spans="2:17" x14ac:dyDescent="0.2">
      <c r="B919" s="1">
        <v>3015</v>
      </c>
      <c r="C919" s="1" t="s">
        <v>7878</v>
      </c>
      <c r="D919" s="1" t="s">
        <v>5920</v>
      </c>
      <c r="E919" s="1" t="s">
        <v>5928</v>
      </c>
      <c r="G919" s="1" t="s">
        <v>5929</v>
      </c>
      <c r="I919" s="1" t="s">
        <v>5955</v>
      </c>
      <c r="J919" s="1">
        <v>780000</v>
      </c>
      <c r="L919" s="1">
        <v>2580000</v>
      </c>
      <c r="N919" t="s">
        <v>39254</v>
      </c>
      <c r="P919" t="s">
        <v>39619</v>
      </c>
      <c r="Q919" t="s">
        <v>39612</v>
      </c>
    </row>
    <row r="920" spans="2:17" x14ac:dyDescent="0.2">
      <c r="B920" s="1">
        <v>3015</v>
      </c>
      <c r="C920" s="1" t="s">
        <v>7879</v>
      </c>
      <c r="D920" s="1" t="s">
        <v>5920</v>
      </c>
      <c r="E920" s="1" t="s">
        <v>5928</v>
      </c>
      <c r="G920" s="1" t="s">
        <v>5929</v>
      </c>
      <c r="I920" s="1" t="s">
        <v>5955</v>
      </c>
      <c r="J920" s="1">
        <v>780000</v>
      </c>
      <c r="L920" s="1">
        <v>2580000</v>
      </c>
      <c r="N920" t="s">
        <v>39254</v>
      </c>
      <c r="P920" t="s">
        <v>39619</v>
      </c>
      <c r="Q920" t="s">
        <v>39612</v>
      </c>
    </row>
    <row r="921" spans="2:17" x14ac:dyDescent="0.2">
      <c r="B921" s="1">
        <v>3015</v>
      </c>
      <c r="C921" s="1" t="s">
        <v>7880</v>
      </c>
      <c r="D921" s="1" t="s">
        <v>5920</v>
      </c>
      <c r="E921" s="1" t="s">
        <v>5928</v>
      </c>
      <c r="G921" s="1" t="s">
        <v>5929</v>
      </c>
      <c r="I921" s="1" t="s">
        <v>5955</v>
      </c>
      <c r="J921" s="1">
        <v>780000</v>
      </c>
      <c r="L921" s="1">
        <v>2580000</v>
      </c>
      <c r="N921" t="s">
        <v>39254</v>
      </c>
      <c r="P921" t="s">
        <v>39619</v>
      </c>
      <c r="Q921" t="s">
        <v>39612</v>
      </c>
    </row>
    <row r="922" spans="2:17" x14ac:dyDescent="0.2">
      <c r="B922" s="1">
        <v>3015</v>
      </c>
      <c r="C922" s="1" t="s">
        <v>7881</v>
      </c>
      <c r="D922" s="1" t="s">
        <v>5920</v>
      </c>
      <c r="E922" s="1" t="s">
        <v>5928</v>
      </c>
      <c r="G922" s="1" t="s">
        <v>5929</v>
      </c>
      <c r="I922" s="1" t="s">
        <v>5955</v>
      </c>
      <c r="J922" s="1">
        <v>780000</v>
      </c>
      <c r="L922" s="1">
        <v>2580000</v>
      </c>
      <c r="N922" t="s">
        <v>39254</v>
      </c>
      <c r="P922" t="s">
        <v>39619</v>
      </c>
      <c r="Q922" t="s">
        <v>39612</v>
      </c>
    </row>
    <row r="923" spans="2:17" x14ac:dyDescent="0.2">
      <c r="B923" s="1">
        <v>3015</v>
      </c>
      <c r="C923" s="1" t="s">
        <v>7882</v>
      </c>
      <c r="D923" s="1" t="s">
        <v>5920</v>
      </c>
      <c r="E923" s="1" t="s">
        <v>5928</v>
      </c>
      <c r="G923" s="1" t="s">
        <v>5929</v>
      </c>
      <c r="I923" s="1" t="s">
        <v>5955</v>
      </c>
      <c r="J923" s="1">
        <v>780000</v>
      </c>
      <c r="L923" s="1">
        <v>2580000</v>
      </c>
      <c r="N923" t="s">
        <v>39254</v>
      </c>
      <c r="P923" t="s">
        <v>39619</v>
      </c>
      <c r="Q923" t="s">
        <v>39612</v>
      </c>
    </row>
    <row r="924" spans="2:17" x14ac:dyDescent="0.2">
      <c r="B924" s="1">
        <v>3015</v>
      </c>
      <c r="C924" s="1" t="s">
        <v>7883</v>
      </c>
      <c r="D924" s="1" t="s">
        <v>5920</v>
      </c>
      <c r="E924" s="1" t="s">
        <v>5928</v>
      </c>
      <c r="G924" s="1" t="s">
        <v>5929</v>
      </c>
      <c r="I924" s="1" t="s">
        <v>5955</v>
      </c>
      <c r="J924" s="1">
        <v>780000</v>
      </c>
      <c r="L924" s="1">
        <v>2580000</v>
      </c>
      <c r="N924" t="s">
        <v>39254</v>
      </c>
      <c r="P924" t="s">
        <v>39619</v>
      </c>
      <c r="Q924" t="s">
        <v>39612</v>
      </c>
    </row>
    <row r="925" spans="2:17" x14ac:dyDescent="0.2">
      <c r="B925" s="1">
        <v>3015</v>
      </c>
      <c r="C925" s="1" t="s">
        <v>7884</v>
      </c>
      <c r="D925" s="1" t="s">
        <v>5920</v>
      </c>
      <c r="E925" s="1" t="s">
        <v>5928</v>
      </c>
      <c r="G925" s="1" t="s">
        <v>5929</v>
      </c>
      <c r="I925" s="1" t="s">
        <v>5955</v>
      </c>
      <c r="J925" s="1">
        <v>780000</v>
      </c>
      <c r="L925" s="1">
        <v>2580000</v>
      </c>
      <c r="N925" t="s">
        <v>39254</v>
      </c>
      <c r="P925" t="s">
        <v>39619</v>
      </c>
      <c r="Q925" t="s">
        <v>39612</v>
      </c>
    </row>
    <row r="926" spans="2:17" x14ac:dyDescent="0.2">
      <c r="B926" s="1">
        <v>3015</v>
      </c>
      <c r="C926" s="1" t="s">
        <v>7885</v>
      </c>
      <c r="D926" s="1" t="s">
        <v>5920</v>
      </c>
      <c r="E926" s="1" t="s">
        <v>5928</v>
      </c>
      <c r="G926" s="1" t="s">
        <v>5929</v>
      </c>
      <c r="I926" s="1" t="s">
        <v>5955</v>
      </c>
      <c r="J926" s="1">
        <v>780000</v>
      </c>
      <c r="L926" s="1">
        <v>2580000</v>
      </c>
      <c r="N926" t="s">
        <v>39254</v>
      </c>
      <c r="P926" t="s">
        <v>39619</v>
      </c>
      <c r="Q926" t="s">
        <v>39612</v>
      </c>
    </row>
    <row r="927" spans="2:17" x14ac:dyDescent="0.2">
      <c r="B927" s="1">
        <v>3015</v>
      </c>
      <c r="C927" s="1" t="s">
        <v>7886</v>
      </c>
      <c r="D927" s="1" t="s">
        <v>5920</v>
      </c>
      <c r="E927" s="1" t="s">
        <v>5928</v>
      </c>
      <c r="G927" s="1" t="s">
        <v>5929</v>
      </c>
      <c r="I927" s="1" t="s">
        <v>5955</v>
      </c>
      <c r="J927" s="1">
        <v>780000</v>
      </c>
      <c r="L927" s="1">
        <v>2580000</v>
      </c>
      <c r="N927" t="s">
        <v>39254</v>
      </c>
      <c r="P927" t="s">
        <v>39619</v>
      </c>
      <c r="Q927" t="s">
        <v>39612</v>
      </c>
    </row>
    <row r="928" spans="2:17" x14ac:dyDescent="0.2">
      <c r="B928" s="1">
        <v>3015</v>
      </c>
      <c r="C928" s="1" t="s">
        <v>7887</v>
      </c>
      <c r="D928" s="1" t="s">
        <v>5920</v>
      </c>
      <c r="E928" s="1" t="s">
        <v>5928</v>
      </c>
      <c r="G928" s="1" t="s">
        <v>5929</v>
      </c>
      <c r="I928" s="1" t="s">
        <v>5955</v>
      </c>
      <c r="J928" s="1">
        <v>780000</v>
      </c>
      <c r="L928" s="1">
        <v>2580000</v>
      </c>
      <c r="N928" t="s">
        <v>39254</v>
      </c>
      <c r="P928" t="s">
        <v>39619</v>
      </c>
      <c r="Q928" t="s">
        <v>39612</v>
      </c>
    </row>
    <row r="929" spans="2:17" x14ac:dyDescent="0.2">
      <c r="B929" s="1">
        <v>3015</v>
      </c>
      <c r="C929" s="1" t="s">
        <v>7888</v>
      </c>
      <c r="D929" s="1" t="s">
        <v>5920</v>
      </c>
      <c r="E929" s="1" t="s">
        <v>5928</v>
      </c>
      <c r="G929" s="1" t="s">
        <v>5929</v>
      </c>
      <c r="I929" s="1" t="s">
        <v>5955</v>
      </c>
      <c r="J929" s="1">
        <v>780000</v>
      </c>
      <c r="L929" s="1">
        <v>2580000</v>
      </c>
      <c r="N929" t="s">
        <v>39254</v>
      </c>
      <c r="P929" t="s">
        <v>39619</v>
      </c>
      <c r="Q929" t="s">
        <v>39612</v>
      </c>
    </row>
    <row r="930" spans="2:17" x14ac:dyDescent="0.2">
      <c r="B930" s="1">
        <v>3015</v>
      </c>
      <c r="C930" s="1" t="s">
        <v>7889</v>
      </c>
      <c r="D930" s="1" t="s">
        <v>5920</v>
      </c>
      <c r="E930" s="1" t="s">
        <v>5928</v>
      </c>
      <c r="G930" s="1" t="s">
        <v>5929</v>
      </c>
      <c r="I930" s="1" t="s">
        <v>5955</v>
      </c>
      <c r="J930" s="1">
        <v>780000</v>
      </c>
      <c r="L930" s="1">
        <v>2580000</v>
      </c>
      <c r="N930" t="s">
        <v>39254</v>
      </c>
      <c r="P930" t="s">
        <v>39619</v>
      </c>
      <c r="Q930" t="s">
        <v>39612</v>
      </c>
    </row>
    <row r="931" spans="2:17" x14ac:dyDescent="0.2">
      <c r="B931" s="1">
        <v>3015</v>
      </c>
      <c r="C931" s="1" t="s">
        <v>7890</v>
      </c>
      <c r="D931" s="1" t="s">
        <v>5920</v>
      </c>
      <c r="E931" s="1" t="s">
        <v>5928</v>
      </c>
      <c r="G931" s="1" t="s">
        <v>5929</v>
      </c>
      <c r="I931" s="1" t="s">
        <v>5955</v>
      </c>
      <c r="J931" s="1">
        <v>780000</v>
      </c>
      <c r="L931" s="1">
        <v>2580000</v>
      </c>
      <c r="N931" t="s">
        <v>39254</v>
      </c>
      <c r="P931" t="s">
        <v>39619</v>
      </c>
      <c r="Q931" t="s">
        <v>39612</v>
      </c>
    </row>
    <row r="932" spans="2:17" x14ac:dyDescent="0.2">
      <c r="B932" s="1">
        <v>3015</v>
      </c>
      <c r="C932" s="1" t="s">
        <v>7891</v>
      </c>
      <c r="D932" s="1" t="s">
        <v>5920</v>
      </c>
      <c r="E932" s="1" t="s">
        <v>5928</v>
      </c>
      <c r="G932" s="1" t="s">
        <v>5929</v>
      </c>
      <c r="I932" s="1" t="s">
        <v>5955</v>
      </c>
      <c r="J932" s="1">
        <v>780000</v>
      </c>
      <c r="L932" s="1">
        <v>2580000</v>
      </c>
      <c r="N932" t="s">
        <v>39254</v>
      </c>
      <c r="P932" t="s">
        <v>39619</v>
      </c>
      <c r="Q932" t="s">
        <v>39612</v>
      </c>
    </row>
    <row r="933" spans="2:17" x14ac:dyDescent="0.2">
      <c r="B933" s="1">
        <v>3015</v>
      </c>
      <c r="C933" s="1" t="s">
        <v>7892</v>
      </c>
      <c r="D933" s="1" t="s">
        <v>5920</v>
      </c>
      <c r="E933" s="1" t="s">
        <v>5928</v>
      </c>
      <c r="G933" s="1" t="s">
        <v>5929</v>
      </c>
      <c r="I933" s="1" t="s">
        <v>5955</v>
      </c>
      <c r="J933" s="1">
        <v>780000</v>
      </c>
      <c r="L933" s="1">
        <v>2580000</v>
      </c>
      <c r="N933" t="s">
        <v>39254</v>
      </c>
      <c r="P933" t="s">
        <v>39619</v>
      </c>
      <c r="Q933" t="s">
        <v>39612</v>
      </c>
    </row>
    <row r="934" spans="2:17" x14ac:dyDescent="0.2">
      <c r="B934" s="1">
        <v>3015</v>
      </c>
      <c r="C934" s="1" t="s">
        <v>7893</v>
      </c>
      <c r="D934" s="1" t="s">
        <v>5920</v>
      </c>
      <c r="E934" s="1" t="s">
        <v>5928</v>
      </c>
      <c r="G934" s="1" t="s">
        <v>5929</v>
      </c>
      <c r="I934" s="1" t="s">
        <v>5955</v>
      </c>
      <c r="J934" s="1">
        <v>780000</v>
      </c>
      <c r="L934" s="1">
        <v>2580000</v>
      </c>
      <c r="N934" t="s">
        <v>39254</v>
      </c>
      <c r="P934" t="s">
        <v>39619</v>
      </c>
      <c r="Q934" t="s">
        <v>39612</v>
      </c>
    </row>
    <row r="935" spans="2:17" x14ac:dyDescent="0.2">
      <c r="B935" s="1">
        <v>3015</v>
      </c>
      <c r="C935" s="1" t="s">
        <v>7894</v>
      </c>
      <c r="D935" s="1" t="s">
        <v>5920</v>
      </c>
      <c r="E935" s="1" t="s">
        <v>5928</v>
      </c>
      <c r="G935" s="1" t="s">
        <v>5929</v>
      </c>
      <c r="I935" s="1" t="s">
        <v>5955</v>
      </c>
      <c r="J935" s="1">
        <v>780000</v>
      </c>
      <c r="L935" s="1">
        <v>2580000</v>
      </c>
      <c r="N935" t="s">
        <v>39254</v>
      </c>
      <c r="P935" t="s">
        <v>39619</v>
      </c>
      <c r="Q935" t="s">
        <v>39612</v>
      </c>
    </row>
    <row r="936" spans="2:17" x14ac:dyDescent="0.2">
      <c r="B936" s="1">
        <v>3015</v>
      </c>
      <c r="C936" s="1" t="s">
        <v>7895</v>
      </c>
      <c r="D936" s="1" t="s">
        <v>5920</v>
      </c>
      <c r="E936" s="1" t="s">
        <v>5928</v>
      </c>
      <c r="G936" s="1" t="s">
        <v>5929</v>
      </c>
      <c r="I936" s="1" t="s">
        <v>5955</v>
      </c>
      <c r="J936" s="1">
        <v>780000</v>
      </c>
      <c r="L936" s="1">
        <v>2580000</v>
      </c>
      <c r="N936" t="s">
        <v>39254</v>
      </c>
      <c r="P936" t="s">
        <v>39619</v>
      </c>
      <c r="Q936" t="s">
        <v>39612</v>
      </c>
    </row>
    <row r="937" spans="2:17" x14ac:dyDescent="0.2">
      <c r="B937" s="1">
        <v>3015</v>
      </c>
      <c r="C937" s="1" t="s">
        <v>7896</v>
      </c>
      <c r="D937" s="1" t="s">
        <v>5920</v>
      </c>
      <c r="E937" s="1" t="s">
        <v>5928</v>
      </c>
      <c r="G937" s="1" t="s">
        <v>5929</v>
      </c>
      <c r="I937" s="1" t="s">
        <v>5955</v>
      </c>
      <c r="J937" s="1">
        <v>780000</v>
      </c>
      <c r="L937" s="1">
        <v>2580000</v>
      </c>
      <c r="N937" t="s">
        <v>39254</v>
      </c>
      <c r="P937" t="s">
        <v>39619</v>
      </c>
      <c r="Q937" t="s">
        <v>39612</v>
      </c>
    </row>
    <row r="938" spans="2:17" x14ac:dyDescent="0.2">
      <c r="B938" s="1">
        <v>3015</v>
      </c>
      <c r="C938" s="1" t="s">
        <v>7897</v>
      </c>
      <c r="D938" s="1" t="s">
        <v>5920</v>
      </c>
      <c r="E938" s="1" t="s">
        <v>5928</v>
      </c>
      <c r="G938" s="1" t="s">
        <v>5929</v>
      </c>
      <c r="I938" s="1" t="s">
        <v>5955</v>
      </c>
      <c r="J938" s="1">
        <v>780000</v>
      </c>
      <c r="L938" s="1">
        <v>2580000</v>
      </c>
      <c r="N938" t="s">
        <v>39254</v>
      </c>
      <c r="P938" t="s">
        <v>39619</v>
      </c>
      <c r="Q938" t="s">
        <v>39612</v>
      </c>
    </row>
    <row r="939" spans="2:17" x14ac:dyDescent="0.2">
      <c r="B939" s="1">
        <v>3015</v>
      </c>
      <c r="C939" s="1" t="s">
        <v>7898</v>
      </c>
      <c r="D939" s="1" t="s">
        <v>5920</v>
      </c>
      <c r="E939" s="1" t="s">
        <v>5928</v>
      </c>
      <c r="G939" s="1" t="s">
        <v>5929</v>
      </c>
      <c r="I939" s="1" t="s">
        <v>5955</v>
      </c>
      <c r="J939" s="1">
        <v>780000</v>
      </c>
      <c r="L939" s="1">
        <v>2580000</v>
      </c>
      <c r="N939" t="s">
        <v>39254</v>
      </c>
      <c r="P939" t="s">
        <v>39619</v>
      </c>
      <c r="Q939" t="s">
        <v>39612</v>
      </c>
    </row>
    <row r="940" spans="2:17" x14ac:dyDescent="0.2">
      <c r="B940" s="1">
        <v>3015</v>
      </c>
      <c r="C940" s="1" t="s">
        <v>7899</v>
      </c>
      <c r="D940" s="1" t="s">
        <v>5920</v>
      </c>
      <c r="E940" s="1" t="s">
        <v>5928</v>
      </c>
      <c r="G940" s="1" t="s">
        <v>5929</v>
      </c>
      <c r="I940" s="1" t="s">
        <v>5955</v>
      </c>
      <c r="J940" s="1">
        <v>780000</v>
      </c>
      <c r="L940" s="1">
        <v>2580000</v>
      </c>
      <c r="N940" t="s">
        <v>39254</v>
      </c>
      <c r="P940" t="s">
        <v>39619</v>
      </c>
      <c r="Q940" t="s">
        <v>39612</v>
      </c>
    </row>
    <row r="941" spans="2:17" x14ac:dyDescent="0.2">
      <c r="B941" s="1">
        <v>3015</v>
      </c>
      <c r="C941" s="1" t="s">
        <v>7900</v>
      </c>
      <c r="D941" s="1" t="s">
        <v>5920</v>
      </c>
      <c r="E941" s="1" t="s">
        <v>5928</v>
      </c>
      <c r="G941" s="1" t="s">
        <v>5929</v>
      </c>
      <c r="I941" s="1" t="s">
        <v>5955</v>
      </c>
      <c r="J941" s="1">
        <v>780000</v>
      </c>
      <c r="L941" s="1">
        <v>2580000</v>
      </c>
      <c r="N941" t="s">
        <v>39254</v>
      </c>
      <c r="P941" t="s">
        <v>39619</v>
      </c>
      <c r="Q941" t="s">
        <v>39612</v>
      </c>
    </row>
    <row r="942" spans="2:17" x14ac:dyDescent="0.2">
      <c r="B942" s="1">
        <v>3015</v>
      </c>
      <c r="C942" s="1" t="s">
        <v>7901</v>
      </c>
      <c r="D942" s="1" t="s">
        <v>5920</v>
      </c>
      <c r="E942" s="1" t="s">
        <v>5928</v>
      </c>
      <c r="G942" s="1" t="s">
        <v>5929</v>
      </c>
      <c r="I942" s="1" t="s">
        <v>5955</v>
      </c>
      <c r="J942" s="1">
        <v>780000</v>
      </c>
      <c r="L942" s="1">
        <v>2580000</v>
      </c>
      <c r="N942" t="s">
        <v>39254</v>
      </c>
      <c r="P942" t="s">
        <v>39619</v>
      </c>
      <c r="Q942" t="s">
        <v>39612</v>
      </c>
    </row>
    <row r="943" spans="2:17" x14ac:dyDescent="0.2">
      <c r="B943" s="1">
        <v>3015</v>
      </c>
      <c r="C943" s="1" t="s">
        <v>7902</v>
      </c>
      <c r="D943" s="1" t="s">
        <v>5920</v>
      </c>
      <c r="E943" s="1" t="s">
        <v>5928</v>
      </c>
      <c r="G943" s="1" t="s">
        <v>5929</v>
      </c>
      <c r="I943" s="1" t="s">
        <v>5955</v>
      </c>
      <c r="J943" s="1">
        <v>780000</v>
      </c>
      <c r="L943" s="1">
        <v>2580000</v>
      </c>
      <c r="N943" t="s">
        <v>39254</v>
      </c>
      <c r="P943" t="s">
        <v>39619</v>
      </c>
      <c r="Q943" t="s">
        <v>39612</v>
      </c>
    </row>
    <row r="944" spans="2:17" x14ac:dyDescent="0.2">
      <c r="B944" s="1">
        <v>3015</v>
      </c>
      <c r="C944" s="1" t="s">
        <v>7903</v>
      </c>
      <c r="D944" s="1" t="s">
        <v>5920</v>
      </c>
      <c r="E944" s="1" t="s">
        <v>5928</v>
      </c>
      <c r="G944" s="1" t="s">
        <v>5929</v>
      </c>
      <c r="I944" s="1" t="s">
        <v>5955</v>
      </c>
      <c r="J944" s="1">
        <v>780000</v>
      </c>
      <c r="L944" s="1">
        <v>2580000</v>
      </c>
      <c r="N944" t="s">
        <v>39254</v>
      </c>
      <c r="P944" t="s">
        <v>39619</v>
      </c>
      <c r="Q944" t="s">
        <v>39612</v>
      </c>
    </row>
    <row r="945" spans="2:17" x14ac:dyDescent="0.2">
      <c r="B945" s="1">
        <v>3015</v>
      </c>
      <c r="C945" s="1" t="s">
        <v>7904</v>
      </c>
      <c r="D945" s="1" t="s">
        <v>5920</v>
      </c>
      <c r="E945" s="1" t="s">
        <v>5928</v>
      </c>
      <c r="G945" s="1" t="s">
        <v>5929</v>
      </c>
      <c r="I945" s="1" t="s">
        <v>5955</v>
      </c>
      <c r="J945" s="1">
        <v>780000</v>
      </c>
      <c r="L945" s="1">
        <v>2580000</v>
      </c>
      <c r="N945" t="s">
        <v>39254</v>
      </c>
      <c r="P945" t="s">
        <v>39619</v>
      </c>
      <c r="Q945" t="s">
        <v>39612</v>
      </c>
    </row>
    <row r="946" spans="2:17" x14ac:dyDescent="0.2">
      <c r="B946" s="1">
        <v>3015</v>
      </c>
      <c r="C946" s="1" t="s">
        <v>7905</v>
      </c>
      <c r="D946" s="1" t="s">
        <v>5920</v>
      </c>
      <c r="E946" s="1" t="s">
        <v>5928</v>
      </c>
      <c r="G946" s="1" t="s">
        <v>5929</v>
      </c>
      <c r="I946" s="1" t="s">
        <v>5955</v>
      </c>
      <c r="J946" s="1">
        <v>780000</v>
      </c>
      <c r="L946" s="1">
        <v>2580000</v>
      </c>
      <c r="N946" t="s">
        <v>39254</v>
      </c>
      <c r="P946" t="s">
        <v>39619</v>
      </c>
      <c r="Q946" t="s">
        <v>39612</v>
      </c>
    </row>
    <row r="947" spans="2:17" x14ac:dyDescent="0.2">
      <c r="B947" s="1">
        <v>3015</v>
      </c>
      <c r="C947" s="1" t="s">
        <v>7906</v>
      </c>
      <c r="D947" s="1" t="s">
        <v>5920</v>
      </c>
      <c r="E947" s="1" t="s">
        <v>5928</v>
      </c>
      <c r="G947" s="1" t="s">
        <v>5929</v>
      </c>
      <c r="I947" s="1" t="s">
        <v>5955</v>
      </c>
      <c r="J947" s="1">
        <v>780000</v>
      </c>
      <c r="L947" s="1">
        <v>2580000</v>
      </c>
      <c r="N947" t="s">
        <v>39254</v>
      </c>
      <c r="P947" t="s">
        <v>39619</v>
      </c>
      <c r="Q947" t="s">
        <v>39612</v>
      </c>
    </row>
    <row r="948" spans="2:17" x14ac:dyDescent="0.2">
      <c r="B948" s="1">
        <v>3015</v>
      </c>
      <c r="C948" s="1" t="s">
        <v>7907</v>
      </c>
      <c r="D948" s="1" t="s">
        <v>5920</v>
      </c>
      <c r="E948" s="1" t="s">
        <v>5928</v>
      </c>
      <c r="G948" s="1" t="s">
        <v>5929</v>
      </c>
      <c r="I948" s="1" t="s">
        <v>5955</v>
      </c>
      <c r="J948" s="1">
        <v>780000</v>
      </c>
      <c r="L948" s="1">
        <v>2580000</v>
      </c>
      <c r="N948" t="s">
        <v>39254</v>
      </c>
      <c r="P948" t="s">
        <v>39619</v>
      </c>
      <c r="Q948" t="s">
        <v>39612</v>
      </c>
    </row>
    <row r="949" spans="2:17" x14ac:dyDescent="0.2">
      <c r="B949" s="1">
        <v>3015</v>
      </c>
      <c r="C949" s="1" t="s">
        <v>7908</v>
      </c>
      <c r="D949" s="1" t="s">
        <v>5920</v>
      </c>
      <c r="E949" s="1" t="s">
        <v>5928</v>
      </c>
      <c r="G949" s="1" t="s">
        <v>5929</v>
      </c>
      <c r="I949" s="1" t="s">
        <v>5955</v>
      </c>
      <c r="J949" s="1">
        <v>780000</v>
      </c>
      <c r="L949" s="1">
        <v>2580000</v>
      </c>
      <c r="N949" t="s">
        <v>39254</v>
      </c>
      <c r="P949" t="s">
        <v>39619</v>
      </c>
      <c r="Q949" t="s">
        <v>39612</v>
      </c>
    </row>
    <row r="950" spans="2:17" x14ac:dyDescent="0.2">
      <c r="B950" s="1">
        <v>3015</v>
      </c>
      <c r="C950" s="1" t="s">
        <v>7909</v>
      </c>
      <c r="D950" s="1" t="s">
        <v>5920</v>
      </c>
      <c r="E950" s="1" t="s">
        <v>5928</v>
      </c>
      <c r="G950" s="1" t="s">
        <v>5929</v>
      </c>
      <c r="I950" s="1" t="s">
        <v>5955</v>
      </c>
      <c r="J950" s="1">
        <v>780000</v>
      </c>
      <c r="L950" s="1">
        <v>2580000</v>
      </c>
      <c r="N950" t="s">
        <v>39254</v>
      </c>
      <c r="P950" t="s">
        <v>39619</v>
      </c>
      <c r="Q950" t="s">
        <v>39612</v>
      </c>
    </row>
    <row r="951" spans="2:17" x14ac:dyDescent="0.2">
      <c r="B951" s="1">
        <v>3015</v>
      </c>
      <c r="C951" s="1" t="s">
        <v>7910</v>
      </c>
      <c r="D951" s="1" t="s">
        <v>5920</v>
      </c>
      <c r="E951" s="1" t="s">
        <v>5928</v>
      </c>
      <c r="G951" s="1" t="s">
        <v>5929</v>
      </c>
      <c r="I951" s="1" t="s">
        <v>5955</v>
      </c>
      <c r="J951" s="1">
        <v>780000</v>
      </c>
      <c r="L951" s="1">
        <v>2580000</v>
      </c>
      <c r="N951" t="s">
        <v>39254</v>
      </c>
      <c r="P951" t="s">
        <v>39619</v>
      </c>
      <c r="Q951" t="s">
        <v>39612</v>
      </c>
    </row>
    <row r="952" spans="2:17" x14ac:dyDescent="0.2">
      <c r="B952" s="1">
        <v>3015</v>
      </c>
      <c r="C952" s="1" t="s">
        <v>6566</v>
      </c>
      <c r="D952" s="1" t="s">
        <v>5920</v>
      </c>
      <c r="E952" s="1" t="s">
        <v>5928</v>
      </c>
      <c r="G952" s="1" t="s">
        <v>5929</v>
      </c>
      <c r="I952" s="1" t="s">
        <v>5955</v>
      </c>
      <c r="J952" s="1">
        <v>780000</v>
      </c>
      <c r="L952" s="1">
        <v>2580000</v>
      </c>
      <c r="N952" t="s">
        <v>39254</v>
      </c>
      <c r="P952" t="s">
        <v>39619</v>
      </c>
      <c r="Q952" t="s">
        <v>39612</v>
      </c>
    </row>
    <row r="953" spans="2:17" x14ac:dyDescent="0.2">
      <c r="B953" s="1">
        <v>3015</v>
      </c>
      <c r="C953" s="1" t="s">
        <v>7911</v>
      </c>
      <c r="D953" s="1" t="s">
        <v>5920</v>
      </c>
      <c r="E953" s="1" t="s">
        <v>5928</v>
      </c>
      <c r="G953" s="1" t="s">
        <v>5929</v>
      </c>
      <c r="I953" s="1" t="s">
        <v>5955</v>
      </c>
      <c r="J953" s="1">
        <v>780000</v>
      </c>
      <c r="L953" s="1">
        <v>2580000</v>
      </c>
      <c r="N953" t="s">
        <v>39254</v>
      </c>
      <c r="P953" t="s">
        <v>39619</v>
      </c>
      <c r="Q953" t="s">
        <v>39612</v>
      </c>
    </row>
    <row r="954" spans="2:17" x14ac:dyDescent="0.2">
      <c r="B954" s="1">
        <v>3015</v>
      </c>
      <c r="C954" s="1" t="s">
        <v>7912</v>
      </c>
      <c r="D954" s="1" t="s">
        <v>5920</v>
      </c>
      <c r="E954" s="1" t="s">
        <v>5928</v>
      </c>
      <c r="G954" s="1" t="s">
        <v>5929</v>
      </c>
      <c r="I954" s="1" t="s">
        <v>5955</v>
      </c>
      <c r="J954" s="1">
        <v>780000</v>
      </c>
      <c r="L954" s="1">
        <v>2580000</v>
      </c>
      <c r="N954" t="s">
        <v>39254</v>
      </c>
      <c r="P954" t="s">
        <v>39619</v>
      </c>
      <c r="Q954" t="s">
        <v>39612</v>
      </c>
    </row>
    <row r="955" spans="2:17" x14ac:dyDescent="0.2">
      <c r="B955" s="1">
        <v>3015</v>
      </c>
      <c r="C955" s="1" t="s">
        <v>7913</v>
      </c>
      <c r="D955" s="1" t="s">
        <v>5920</v>
      </c>
      <c r="E955" s="1" t="s">
        <v>5928</v>
      </c>
      <c r="G955" s="1" t="s">
        <v>5929</v>
      </c>
      <c r="I955" s="1" t="s">
        <v>5955</v>
      </c>
      <c r="J955" s="1">
        <v>780000</v>
      </c>
      <c r="L955" s="1">
        <v>2580000</v>
      </c>
      <c r="N955" t="s">
        <v>39254</v>
      </c>
      <c r="P955" t="s">
        <v>39619</v>
      </c>
      <c r="Q955" t="s">
        <v>39612</v>
      </c>
    </row>
    <row r="956" spans="2:17" x14ac:dyDescent="0.2">
      <c r="B956" s="1">
        <v>3015</v>
      </c>
      <c r="C956" s="1" t="s">
        <v>7914</v>
      </c>
      <c r="D956" s="1" t="s">
        <v>5920</v>
      </c>
      <c r="E956" s="1" t="s">
        <v>5928</v>
      </c>
      <c r="G956" s="1" t="s">
        <v>5929</v>
      </c>
      <c r="I956" s="1" t="s">
        <v>5955</v>
      </c>
      <c r="J956" s="1">
        <v>780000</v>
      </c>
      <c r="L956" s="1">
        <v>2580000</v>
      </c>
      <c r="N956" t="s">
        <v>39254</v>
      </c>
      <c r="P956" t="s">
        <v>39619</v>
      </c>
      <c r="Q956" t="s">
        <v>39612</v>
      </c>
    </row>
    <row r="957" spans="2:17" x14ac:dyDescent="0.2">
      <c r="B957" s="1">
        <v>3015</v>
      </c>
      <c r="C957" s="1" t="s">
        <v>7915</v>
      </c>
      <c r="D957" s="1" t="s">
        <v>5920</v>
      </c>
      <c r="E957" s="1" t="s">
        <v>5928</v>
      </c>
      <c r="G957" s="1" t="s">
        <v>5929</v>
      </c>
      <c r="I957" s="1" t="s">
        <v>5955</v>
      </c>
      <c r="J957" s="1">
        <v>780000</v>
      </c>
      <c r="L957" s="1">
        <v>2580000</v>
      </c>
      <c r="N957" t="s">
        <v>39254</v>
      </c>
      <c r="P957" t="s">
        <v>39619</v>
      </c>
      <c r="Q957" t="s">
        <v>39612</v>
      </c>
    </row>
    <row r="958" spans="2:17" x14ac:dyDescent="0.2">
      <c r="B958" s="1">
        <v>3015</v>
      </c>
      <c r="C958" s="1" t="s">
        <v>7916</v>
      </c>
      <c r="D958" s="1" t="s">
        <v>5920</v>
      </c>
      <c r="E958" s="1" t="s">
        <v>5928</v>
      </c>
      <c r="G958" s="1" t="s">
        <v>5929</v>
      </c>
      <c r="I958" s="1" t="s">
        <v>5955</v>
      </c>
      <c r="J958" s="1">
        <v>780000</v>
      </c>
      <c r="L958" s="1">
        <v>2580000</v>
      </c>
      <c r="N958" t="s">
        <v>39254</v>
      </c>
      <c r="P958" t="s">
        <v>39619</v>
      </c>
      <c r="Q958" t="s">
        <v>39612</v>
      </c>
    </row>
    <row r="959" spans="2:17" x14ac:dyDescent="0.2">
      <c r="B959" s="1">
        <v>3015</v>
      </c>
      <c r="C959" s="1" t="s">
        <v>7917</v>
      </c>
      <c r="D959" s="1" t="s">
        <v>5920</v>
      </c>
      <c r="E959" s="1" t="s">
        <v>5928</v>
      </c>
      <c r="G959" s="1" t="s">
        <v>5929</v>
      </c>
      <c r="I959" s="1" t="s">
        <v>5955</v>
      </c>
      <c r="J959" s="1">
        <v>780000</v>
      </c>
      <c r="L959" s="1">
        <v>2580000</v>
      </c>
      <c r="N959" t="s">
        <v>39254</v>
      </c>
      <c r="P959" t="s">
        <v>39619</v>
      </c>
      <c r="Q959" t="s">
        <v>39612</v>
      </c>
    </row>
    <row r="960" spans="2:17" x14ac:dyDescent="0.2">
      <c r="B960" s="1">
        <v>3015</v>
      </c>
      <c r="C960" s="1" t="s">
        <v>7918</v>
      </c>
      <c r="D960" s="1" t="s">
        <v>5920</v>
      </c>
      <c r="E960" s="1" t="s">
        <v>5928</v>
      </c>
      <c r="G960" s="1" t="s">
        <v>5929</v>
      </c>
      <c r="I960" s="1" t="s">
        <v>5955</v>
      </c>
      <c r="J960" s="1">
        <v>780000</v>
      </c>
      <c r="L960" s="1">
        <v>2580000</v>
      </c>
      <c r="N960" t="s">
        <v>39254</v>
      </c>
      <c r="P960" t="s">
        <v>39619</v>
      </c>
      <c r="Q960" t="s">
        <v>39612</v>
      </c>
    </row>
    <row r="961" spans="2:17" x14ac:dyDescent="0.2">
      <c r="B961" s="1">
        <v>3015</v>
      </c>
      <c r="C961" s="1" t="s">
        <v>7919</v>
      </c>
      <c r="D961" s="1" t="s">
        <v>5920</v>
      </c>
      <c r="E961" s="1" t="s">
        <v>5928</v>
      </c>
      <c r="G961" s="1" t="s">
        <v>5929</v>
      </c>
      <c r="I961" s="1" t="s">
        <v>5955</v>
      </c>
      <c r="J961" s="1">
        <v>780000</v>
      </c>
      <c r="L961" s="1">
        <v>2580000</v>
      </c>
      <c r="N961" t="s">
        <v>39254</v>
      </c>
      <c r="P961" t="s">
        <v>39619</v>
      </c>
      <c r="Q961" t="s">
        <v>39612</v>
      </c>
    </row>
    <row r="962" spans="2:17" x14ac:dyDescent="0.2">
      <c r="B962" s="1">
        <v>3015</v>
      </c>
      <c r="C962" s="1" t="s">
        <v>7920</v>
      </c>
      <c r="D962" s="1" t="s">
        <v>5920</v>
      </c>
      <c r="E962" s="1" t="s">
        <v>5928</v>
      </c>
      <c r="G962" s="1" t="s">
        <v>5929</v>
      </c>
      <c r="I962" s="1" t="s">
        <v>5955</v>
      </c>
      <c r="J962" s="1">
        <v>780000</v>
      </c>
      <c r="L962" s="1">
        <v>2580000</v>
      </c>
      <c r="N962" t="s">
        <v>39254</v>
      </c>
      <c r="P962" t="s">
        <v>39619</v>
      </c>
      <c r="Q962" t="s">
        <v>39612</v>
      </c>
    </row>
    <row r="963" spans="2:17" x14ac:dyDescent="0.2">
      <c r="B963" s="1">
        <v>3015</v>
      </c>
      <c r="C963" s="1" t="s">
        <v>7921</v>
      </c>
      <c r="D963" s="1" t="s">
        <v>5920</v>
      </c>
      <c r="E963" s="1" t="s">
        <v>5928</v>
      </c>
      <c r="G963" s="1" t="s">
        <v>5929</v>
      </c>
      <c r="I963" s="1" t="s">
        <v>5955</v>
      </c>
      <c r="J963" s="1">
        <v>780000</v>
      </c>
      <c r="L963" s="1">
        <v>2580000</v>
      </c>
      <c r="N963" t="s">
        <v>39254</v>
      </c>
      <c r="P963" t="s">
        <v>39619</v>
      </c>
      <c r="Q963" t="s">
        <v>39612</v>
      </c>
    </row>
    <row r="964" spans="2:17" x14ac:dyDescent="0.2">
      <c r="B964" s="1">
        <v>3015</v>
      </c>
      <c r="C964" s="1" t="s">
        <v>7922</v>
      </c>
      <c r="D964" s="1" t="s">
        <v>5920</v>
      </c>
      <c r="E964" s="1" t="s">
        <v>5928</v>
      </c>
      <c r="G964" s="1" t="s">
        <v>5929</v>
      </c>
      <c r="I964" s="1" t="s">
        <v>5955</v>
      </c>
      <c r="J964" s="1">
        <v>780000</v>
      </c>
      <c r="L964" s="1">
        <v>2580000</v>
      </c>
      <c r="N964" t="s">
        <v>39254</v>
      </c>
      <c r="P964" t="s">
        <v>39619</v>
      </c>
      <c r="Q964" t="s">
        <v>39612</v>
      </c>
    </row>
    <row r="965" spans="2:17" x14ac:dyDescent="0.2">
      <c r="B965" s="1">
        <v>3015</v>
      </c>
      <c r="C965" s="1" t="s">
        <v>7923</v>
      </c>
      <c r="D965" s="1" t="s">
        <v>5920</v>
      </c>
      <c r="E965" s="1" t="s">
        <v>5928</v>
      </c>
      <c r="G965" s="1" t="s">
        <v>5929</v>
      </c>
      <c r="I965" s="1" t="s">
        <v>5955</v>
      </c>
      <c r="J965" s="1">
        <v>780000</v>
      </c>
      <c r="L965" s="1">
        <v>2580000</v>
      </c>
      <c r="N965" t="s">
        <v>39254</v>
      </c>
      <c r="P965" t="s">
        <v>39619</v>
      </c>
      <c r="Q965" t="s">
        <v>39612</v>
      </c>
    </row>
    <row r="966" spans="2:17" x14ac:dyDescent="0.2">
      <c r="B966" s="1">
        <v>3015</v>
      </c>
      <c r="C966" s="1" t="s">
        <v>7924</v>
      </c>
      <c r="D966" s="1" t="s">
        <v>5920</v>
      </c>
      <c r="E966" s="1" t="s">
        <v>5928</v>
      </c>
      <c r="G966" s="1" t="s">
        <v>5929</v>
      </c>
      <c r="I966" s="1" t="s">
        <v>5955</v>
      </c>
      <c r="J966" s="1">
        <v>780000</v>
      </c>
      <c r="L966" s="1">
        <v>2580000</v>
      </c>
      <c r="N966" t="s">
        <v>39254</v>
      </c>
      <c r="P966" t="s">
        <v>39619</v>
      </c>
      <c r="Q966" t="s">
        <v>39612</v>
      </c>
    </row>
    <row r="967" spans="2:17" x14ac:dyDescent="0.2">
      <c r="B967" s="1">
        <v>3015</v>
      </c>
      <c r="C967" s="1" t="s">
        <v>7925</v>
      </c>
      <c r="D967" s="1" t="s">
        <v>5920</v>
      </c>
      <c r="E967" s="1" t="s">
        <v>5928</v>
      </c>
      <c r="G967" s="1" t="s">
        <v>5929</v>
      </c>
      <c r="I967" s="1" t="s">
        <v>5955</v>
      </c>
      <c r="J967" s="1">
        <v>780000</v>
      </c>
      <c r="L967" s="1">
        <v>2580000</v>
      </c>
      <c r="N967" t="s">
        <v>39254</v>
      </c>
      <c r="P967" t="s">
        <v>39619</v>
      </c>
      <c r="Q967" t="s">
        <v>39612</v>
      </c>
    </row>
    <row r="968" spans="2:17" x14ac:dyDescent="0.2">
      <c r="B968" s="1">
        <v>3015</v>
      </c>
      <c r="C968" s="1" t="s">
        <v>7926</v>
      </c>
      <c r="D968" s="1" t="s">
        <v>5920</v>
      </c>
      <c r="E968" s="1" t="s">
        <v>5928</v>
      </c>
      <c r="G968" s="1" t="s">
        <v>5929</v>
      </c>
      <c r="I968" s="1" t="s">
        <v>5955</v>
      </c>
      <c r="J968" s="1">
        <v>780000</v>
      </c>
      <c r="L968" s="1">
        <v>2580000</v>
      </c>
      <c r="N968" t="s">
        <v>39254</v>
      </c>
      <c r="P968" t="s">
        <v>39619</v>
      </c>
      <c r="Q968" t="s">
        <v>39612</v>
      </c>
    </row>
    <row r="969" spans="2:17" x14ac:dyDescent="0.2">
      <c r="B969" s="1">
        <v>3015</v>
      </c>
      <c r="C969" s="1" t="s">
        <v>7927</v>
      </c>
      <c r="D969" s="1" t="s">
        <v>5920</v>
      </c>
      <c r="E969" s="1" t="s">
        <v>5928</v>
      </c>
      <c r="G969" s="1" t="s">
        <v>5929</v>
      </c>
      <c r="I969" s="1" t="s">
        <v>5955</v>
      </c>
      <c r="J969" s="1">
        <v>780000</v>
      </c>
      <c r="L969" s="1">
        <v>2580000</v>
      </c>
      <c r="N969" t="s">
        <v>39254</v>
      </c>
      <c r="P969" t="s">
        <v>39619</v>
      </c>
      <c r="Q969" t="s">
        <v>39612</v>
      </c>
    </row>
    <row r="970" spans="2:17" x14ac:dyDescent="0.2">
      <c r="B970" s="1">
        <v>3015</v>
      </c>
      <c r="C970" s="1" t="s">
        <v>7928</v>
      </c>
      <c r="D970" s="1" t="s">
        <v>5920</v>
      </c>
      <c r="E970" s="1" t="s">
        <v>5928</v>
      </c>
      <c r="G970" s="1" t="s">
        <v>5929</v>
      </c>
      <c r="I970" s="1" t="s">
        <v>5955</v>
      </c>
      <c r="J970" s="1">
        <v>780000</v>
      </c>
      <c r="L970" s="1">
        <v>2580000</v>
      </c>
      <c r="N970" t="s">
        <v>39254</v>
      </c>
      <c r="P970" t="s">
        <v>39619</v>
      </c>
      <c r="Q970" t="s">
        <v>39612</v>
      </c>
    </row>
    <row r="971" spans="2:17" x14ac:dyDescent="0.2">
      <c r="B971" s="1">
        <v>3015</v>
      </c>
      <c r="C971" s="1" t="s">
        <v>7929</v>
      </c>
      <c r="D971" s="1" t="s">
        <v>5920</v>
      </c>
      <c r="E971" s="1" t="s">
        <v>5928</v>
      </c>
      <c r="G971" s="1" t="s">
        <v>5929</v>
      </c>
      <c r="I971" s="1" t="s">
        <v>5955</v>
      </c>
      <c r="J971" s="1">
        <v>780000</v>
      </c>
      <c r="L971" s="1">
        <v>2580000</v>
      </c>
      <c r="N971" t="s">
        <v>39254</v>
      </c>
      <c r="P971" t="s">
        <v>39619</v>
      </c>
      <c r="Q971" t="s">
        <v>39612</v>
      </c>
    </row>
    <row r="972" spans="2:17" x14ac:dyDescent="0.2">
      <c r="B972" s="1">
        <v>3015</v>
      </c>
      <c r="C972" s="1" t="s">
        <v>7930</v>
      </c>
      <c r="D972" s="1" t="s">
        <v>5920</v>
      </c>
      <c r="E972" s="1" t="s">
        <v>5928</v>
      </c>
      <c r="G972" s="1" t="s">
        <v>5929</v>
      </c>
      <c r="I972" s="1" t="s">
        <v>5955</v>
      </c>
      <c r="J972" s="1">
        <v>780000</v>
      </c>
      <c r="L972" s="1">
        <v>2580000</v>
      </c>
      <c r="N972" t="s">
        <v>39254</v>
      </c>
      <c r="P972" t="s">
        <v>39619</v>
      </c>
      <c r="Q972" t="s">
        <v>39612</v>
      </c>
    </row>
    <row r="973" spans="2:17" x14ac:dyDescent="0.2">
      <c r="B973" s="1">
        <v>3015</v>
      </c>
      <c r="C973" s="1" t="s">
        <v>7931</v>
      </c>
      <c r="D973" s="1" t="s">
        <v>5920</v>
      </c>
      <c r="E973" s="1" t="s">
        <v>5928</v>
      </c>
      <c r="G973" s="1" t="s">
        <v>5929</v>
      </c>
      <c r="I973" s="1" t="s">
        <v>5955</v>
      </c>
      <c r="J973" s="1">
        <v>780000</v>
      </c>
      <c r="L973" s="1">
        <v>2580000</v>
      </c>
      <c r="N973" t="s">
        <v>39254</v>
      </c>
      <c r="P973" t="s">
        <v>39619</v>
      </c>
      <c r="Q973" t="s">
        <v>39612</v>
      </c>
    </row>
    <row r="974" spans="2:17" x14ac:dyDescent="0.2">
      <c r="B974" s="1">
        <v>3015</v>
      </c>
      <c r="C974" s="1" t="s">
        <v>7932</v>
      </c>
      <c r="D974" s="1" t="s">
        <v>5920</v>
      </c>
      <c r="E974" s="1" t="s">
        <v>5928</v>
      </c>
      <c r="G974" s="1" t="s">
        <v>5929</v>
      </c>
      <c r="I974" s="1" t="s">
        <v>5955</v>
      </c>
      <c r="J974" s="1">
        <v>780000</v>
      </c>
      <c r="L974" s="1">
        <v>2580000</v>
      </c>
      <c r="N974" t="s">
        <v>39254</v>
      </c>
      <c r="P974" t="s">
        <v>39619</v>
      </c>
      <c r="Q974" t="s">
        <v>39612</v>
      </c>
    </row>
    <row r="975" spans="2:17" x14ac:dyDescent="0.2">
      <c r="B975" s="1">
        <v>3015</v>
      </c>
      <c r="C975" s="1" t="s">
        <v>7933</v>
      </c>
      <c r="D975" s="1" t="s">
        <v>5920</v>
      </c>
      <c r="E975" s="1" t="s">
        <v>5928</v>
      </c>
      <c r="G975" s="1" t="s">
        <v>5929</v>
      </c>
      <c r="I975" s="1" t="s">
        <v>5955</v>
      </c>
      <c r="J975" s="1">
        <v>780000</v>
      </c>
      <c r="L975" s="1">
        <v>2580000</v>
      </c>
      <c r="N975" t="s">
        <v>39254</v>
      </c>
      <c r="P975" t="s">
        <v>39619</v>
      </c>
      <c r="Q975" t="s">
        <v>39612</v>
      </c>
    </row>
    <row r="976" spans="2:17" x14ac:dyDescent="0.2">
      <c r="B976" s="1">
        <v>3015</v>
      </c>
      <c r="C976" s="1" t="s">
        <v>7934</v>
      </c>
      <c r="D976" s="1" t="s">
        <v>5920</v>
      </c>
      <c r="E976" s="1" t="s">
        <v>5928</v>
      </c>
      <c r="G976" s="1" t="s">
        <v>5929</v>
      </c>
      <c r="I976" s="1" t="s">
        <v>5955</v>
      </c>
      <c r="J976" s="1">
        <v>780000</v>
      </c>
      <c r="L976" s="1">
        <v>2580000</v>
      </c>
      <c r="N976" t="s">
        <v>39254</v>
      </c>
      <c r="P976" t="s">
        <v>39619</v>
      </c>
      <c r="Q976" t="s">
        <v>39612</v>
      </c>
    </row>
    <row r="977" spans="2:17" x14ac:dyDescent="0.2">
      <c r="B977" s="1">
        <v>3015</v>
      </c>
      <c r="C977" s="1" t="s">
        <v>7935</v>
      </c>
      <c r="D977" s="1" t="s">
        <v>5920</v>
      </c>
      <c r="E977" s="1" t="s">
        <v>5928</v>
      </c>
      <c r="G977" s="1" t="s">
        <v>5929</v>
      </c>
      <c r="I977" s="1" t="s">
        <v>5955</v>
      </c>
      <c r="J977" s="1">
        <v>780000</v>
      </c>
      <c r="L977" s="1">
        <v>2580000</v>
      </c>
      <c r="N977" t="s">
        <v>39254</v>
      </c>
      <c r="P977" t="s">
        <v>39619</v>
      </c>
      <c r="Q977" t="s">
        <v>39612</v>
      </c>
    </row>
    <row r="978" spans="2:17" x14ac:dyDescent="0.2">
      <c r="B978" s="1">
        <v>3015</v>
      </c>
      <c r="C978" s="1" t="s">
        <v>7936</v>
      </c>
      <c r="D978" s="1" t="s">
        <v>5920</v>
      </c>
      <c r="E978" s="1" t="s">
        <v>5928</v>
      </c>
      <c r="G978" s="1" t="s">
        <v>5929</v>
      </c>
      <c r="I978" s="1" t="s">
        <v>5955</v>
      </c>
      <c r="J978" s="1">
        <v>780000</v>
      </c>
      <c r="L978" s="1">
        <v>2580000</v>
      </c>
      <c r="N978" t="s">
        <v>39254</v>
      </c>
      <c r="P978" t="s">
        <v>39619</v>
      </c>
      <c r="Q978" t="s">
        <v>39612</v>
      </c>
    </row>
    <row r="979" spans="2:17" x14ac:dyDescent="0.2">
      <c r="B979" s="1">
        <v>3015</v>
      </c>
      <c r="C979" s="1" t="s">
        <v>7937</v>
      </c>
      <c r="D979" s="1" t="s">
        <v>5920</v>
      </c>
      <c r="E979" s="1" t="s">
        <v>5928</v>
      </c>
      <c r="G979" s="1" t="s">
        <v>5929</v>
      </c>
      <c r="I979" s="1" t="s">
        <v>5955</v>
      </c>
      <c r="J979" s="1">
        <v>780000</v>
      </c>
      <c r="L979" s="1">
        <v>2580000</v>
      </c>
      <c r="N979" t="s">
        <v>39254</v>
      </c>
      <c r="P979" t="s">
        <v>39619</v>
      </c>
      <c r="Q979" t="s">
        <v>39612</v>
      </c>
    </row>
    <row r="980" spans="2:17" x14ac:dyDescent="0.2">
      <c r="B980" s="1">
        <v>3015</v>
      </c>
      <c r="C980" s="1" t="s">
        <v>7938</v>
      </c>
      <c r="D980" s="1" t="s">
        <v>5920</v>
      </c>
      <c r="E980" s="1" t="s">
        <v>5928</v>
      </c>
      <c r="G980" s="1" t="s">
        <v>5929</v>
      </c>
      <c r="I980" s="1" t="s">
        <v>5955</v>
      </c>
      <c r="J980" s="1">
        <v>780000</v>
      </c>
      <c r="L980" s="1">
        <v>2580000</v>
      </c>
      <c r="N980" t="s">
        <v>39254</v>
      </c>
      <c r="P980" t="s">
        <v>39619</v>
      </c>
      <c r="Q980" t="s">
        <v>39612</v>
      </c>
    </row>
    <row r="981" spans="2:17" x14ac:dyDescent="0.2">
      <c r="B981" s="1">
        <v>3015</v>
      </c>
      <c r="C981" s="1" t="s">
        <v>7939</v>
      </c>
      <c r="D981" s="1" t="s">
        <v>5920</v>
      </c>
      <c r="E981" s="1" t="s">
        <v>5928</v>
      </c>
      <c r="G981" s="1" t="s">
        <v>5929</v>
      </c>
      <c r="I981" s="1" t="s">
        <v>5955</v>
      </c>
      <c r="J981" s="1">
        <v>780000</v>
      </c>
      <c r="L981" s="1">
        <v>2580000</v>
      </c>
      <c r="N981" t="s">
        <v>39254</v>
      </c>
      <c r="P981" t="s">
        <v>39619</v>
      </c>
      <c r="Q981" t="s">
        <v>39612</v>
      </c>
    </row>
    <row r="982" spans="2:17" x14ac:dyDescent="0.2">
      <c r="B982" s="1">
        <v>3015</v>
      </c>
      <c r="C982" s="1" t="s">
        <v>7940</v>
      </c>
      <c r="D982" s="1" t="s">
        <v>5920</v>
      </c>
      <c r="E982" s="1" t="s">
        <v>5928</v>
      </c>
      <c r="G982" s="1" t="s">
        <v>5929</v>
      </c>
      <c r="I982" s="1" t="s">
        <v>5955</v>
      </c>
      <c r="J982" s="1">
        <v>780000</v>
      </c>
      <c r="L982" s="1">
        <v>2580000</v>
      </c>
      <c r="N982" t="s">
        <v>39254</v>
      </c>
      <c r="P982" t="s">
        <v>39619</v>
      </c>
      <c r="Q982" t="s">
        <v>39612</v>
      </c>
    </row>
    <row r="983" spans="2:17" x14ac:dyDescent="0.2">
      <c r="B983" s="1">
        <v>3015</v>
      </c>
      <c r="C983" s="1" t="s">
        <v>7941</v>
      </c>
      <c r="D983" s="1" t="s">
        <v>5920</v>
      </c>
      <c r="E983" s="1" t="s">
        <v>5928</v>
      </c>
      <c r="G983" s="1" t="s">
        <v>5929</v>
      </c>
      <c r="I983" s="1" t="s">
        <v>5955</v>
      </c>
      <c r="J983" s="1">
        <v>780000</v>
      </c>
      <c r="L983" s="1">
        <v>2580000</v>
      </c>
      <c r="N983" t="s">
        <v>39254</v>
      </c>
      <c r="P983" t="s">
        <v>39619</v>
      </c>
      <c r="Q983" t="s">
        <v>39612</v>
      </c>
    </row>
    <row r="984" spans="2:17" x14ac:dyDescent="0.2">
      <c r="B984" s="1">
        <v>3015</v>
      </c>
      <c r="C984" s="1" t="s">
        <v>7942</v>
      </c>
      <c r="D984" s="1" t="s">
        <v>5920</v>
      </c>
      <c r="E984" s="1" t="s">
        <v>5928</v>
      </c>
      <c r="G984" s="1" t="s">
        <v>5929</v>
      </c>
      <c r="I984" s="1" t="s">
        <v>5955</v>
      </c>
      <c r="J984" s="1">
        <v>780000</v>
      </c>
      <c r="L984" s="1">
        <v>2580000</v>
      </c>
      <c r="N984" t="s">
        <v>39254</v>
      </c>
      <c r="P984" t="s">
        <v>39619</v>
      </c>
      <c r="Q984" t="s">
        <v>39612</v>
      </c>
    </row>
    <row r="985" spans="2:17" x14ac:dyDescent="0.2">
      <c r="B985" s="1">
        <v>3015</v>
      </c>
      <c r="C985" s="1" t="s">
        <v>7943</v>
      </c>
      <c r="D985" s="1" t="s">
        <v>5920</v>
      </c>
      <c r="E985" s="1" t="s">
        <v>5928</v>
      </c>
      <c r="G985" s="1" t="s">
        <v>5929</v>
      </c>
      <c r="I985" s="1" t="s">
        <v>5955</v>
      </c>
      <c r="J985" s="1">
        <v>780000</v>
      </c>
      <c r="L985" s="1">
        <v>2580000</v>
      </c>
      <c r="N985" t="s">
        <v>39254</v>
      </c>
      <c r="P985" t="s">
        <v>39619</v>
      </c>
      <c r="Q985" t="s">
        <v>39612</v>
      </c>
    </row>
    <row r="986" spans="2:17" x14ac:dyDescent="0.2">
      <c r="B986" s="1">
        <v>3015</v>
      </c>
      <c r="C986" s="1" t="s">
        <v>7944</v>
      </c>
      <c r="D986" s="1" t="s">
        <v>5920</v>
      </c>
      <c r="E986" s="1" t="s">
        <v>5928</v>
      </c>
      <c r="G986" s="1" t="s">
        <v>5929</v>
      </c>
      <c r="I986" s="1" t="s">
        <v>5955</v>
      </c>
      <c r="J986" s="1">
        <v>780000</v>
      </c>
      <c r="L986" s="1">
        <v>2580000</v>
      </c>
      <c r="N986" t="s">
        <v>39254</v>
      </c>
      <c r="P986" t="s">
        <v>39619</v>
      </c>
      <c r="Q986" t="s">
        <v>39612</v>
      </c>
    </row>
    <row r="987" spans="2:17" x14ac:dyDescent="0.2">
      <c r="B987" s="1">
        <v>3015</v>
      </c>
      <c r="C987" s="1" t="s">
        <v>7945</v>
      </c>
      <c r="D987" s="1" t="s">
        <v>5920</v>
      </c>
      <c r="E987" s="1" t="s">
        <v>5928</v>
      </c>
      <c r="G987" s="1" t="s">
        <v>5929</v>
      </c>
      <c r="I987" s="1" t="s">
        <v>5955</v>
      </c>
      <c r="J987" s="1">
        <v>780000</v>
      </c>
      <c r="L987" s="1">
        <v>2580000</v>
      </c>
      <c r="N987" t="s">
        <v>39254</v>
      </c>
      <c r="P987" t="s">
        <v>39619</v>
      </c>
      <c r="Q987" t="s">
        <v>39612</v>
      </c>
    </row>
    <row r="988" spans="2:17" x14ac:dyDescent="0.2">
      <c r="B988" s="1">
        <v>3015</v>
      </c>
      <c r="C988" s="1" t="s">
        <v>7946</v>
      </c>
      <c r="D988" s="1" t="s">
        <v>5920</v>
      </c>
      <c r="E988" s="1" t="s">
        <v>5928</v>
      </c>
      <c r="G988" s="1" t="s">
        <v>5929</v>
      </c>
      <c r="I988" s="1" t="s">
        <v>5955</v>
      </c>
      <c r="J988" s="1">
        <v>780000</v>
      </c>
      <c r="L988" s="1">
        <v>2580000</v>
      </c>
      <c r="N988" t="s">
        <v>39254</v>
      </c>
      <c r="P988" t="s">
        <v>39619</v>
      </c>
      <c r="Q988" t="s">
        <v>39612</v>
      </c>
    </row>
    <row r="989" spans="2:17" x14ac:dyDescent="0.2">
      <c r="B989" s="1">
        <v>3015</v>
      </c>
      <c r="C989" s="1" t="s">
        <v>7947</v>
      </c>
      <c r="D989" s="1" t="s">
        <v>5920</v>
      </c>
      <c r="E989" s="1" t="s">
        <v>5928</v>
      </c>
      <c r="G989" s="1" t="s">
        <v>5929</v>
      </c>
      <c r="I989" s="1" t="s">
        <v>5955</v>
      </c>
      <c r="J989" s="1">
        <v>780000</v>
      </c>
      <c r="L989" s="1">
        <v>2580000</v>
      </c>
      <c r="N989" t="s">
        <v>39254</v>
      </c>
      <c r="P989" t="s">
        <v>39619</v>
      </c>
      <c r="Q989" t="s">
        <v>39612</v>
      </c>
    </row>
    <row r="990" spans="2:17" x14ac:dyDescent="0.2">
      <c r="B990" s="1">
        <v>3015</v>
      </c>
      <c r="C990" s="1" t="s">
        <v>7948</v>
      </c>
      <c r="D990" s="1" t="s">
        <v>5920</v>
      </c>
      <c r="E990" s="1" t="s">
        <v>5928</v>
      </c>
      <c r="G990" s="1" t="s">
        <v>5929</v>
      </c>
      <c r="I990" s="1" t="s">
        <v>5955</v>
      </c>
      <c r="J990" s="1">
        <v>780000</v>
      </c>
      <c r="L990" s="1">
        <v>2580000</v>
      </c>
      <c r="N990" t="s">
        <v>39254</v>
      </c>
      <c r="P990" t="s">
        <v>39619</v>
      </c>
      <c r="Q990" t="s">
        <v>39612</v>
      </c>
    </row>
    <row r="991" spans="2:17" x14ac:dyDescent="0.2">
      <c r="B991" s="1">
        <v>3015</v>
      </c>
      <c r="C991" s="1" t="s">
        <v>7949</v>
      </c>
      <c r="D991" s="1" t="s">
        <v>5920</v>
      </c>
      <c r="E991" s="1" t="s">
        <v>5928</v>
      </c>
      <c r="G991" s="1" t="s">
        <v>5929</v>
      </c>
      <c r="I991" s="1" t="s">
        <v>5955</v>
      </c>
      <c r="J991" s="1">
        <v>780000</v>
      </c>
      <c r="L991" s="1">
        <v>2580000</v>
      </c>
      <c r="N991" t="s">
        <v>39254</v>
      </c>
      <c r="P991" t="s">
        <v>39619</v>
      </c>
      <c r="Q991" t="s">
        <v>39612</v>
      </c>
    </row>
    <row r="992" spans="2:17" x14ac:dyDescent="0.2">
      <c r="B992" s="1">
        <v>3015</v>
      </c>
      <c r="C992" s="1" t="s">
        <v>7950</v>
      </c>
      <c r="D992" s="1" t="s">
        <v>5920</v>
      </c>
      <c r="E992" s="1" t="s">
        <v>5928</v>
      </c>
      <c r="G992" s="1" t="s">
        <v>5929</v>
      </c>
      <c r="I992" s="1" t="s">
        <v>5955</v>
      </c>
      <c r="J992" s="1">
        <v>780000</v>
      </c>
      <c r="L992" s="1">
        <v>2580000</v>
      </c>
      <c r="N992" t="s">
        <v>39254</v>
      </c>
      <c r="P992" t="s">
        <v>39619</v>
      </c>
      <c r="Q992" t="s">
        <v>39612</v>
      </c>
    </row>
    <row r="993" spans="2:17" x14ac:dyDescent="0.2">
      <c r="B993" s="1">
        <v>3015</v>
      </c>
      <c r="C993" s="1" t="s">
        <v>7951</v>
      </c>
      <c r="D993" s="1" t="s">
        <v>5920</v>
      </c>
      <c r="E993" s="1" t="s">
        <v>5928</v>
      </c>
      <c r="G993" s="1" t="s">
        <v>5929</v>
      </c>
      <c r="I993" s="1" t="s">
        <v>5955</v>
      </c>
      <c r="J993" s="1">
        <v>780000</v>
      </c>
      <c r="L993" s="1">
        <v>2580000</v>
      </c>
      <c r="N993" t="s">
        <v>39254</v>
      </c>
      <c r="P993" t="s">
        <v>39619</v>
      </c>
      <c r="Q993" t="s">
        <v>39612</v>
      </c>
    </row>
    <row r="994" spans="2:17" x14ac:dyDescent="0.2">
      <c r="B994" s="1">
        <v>3015</v>
      </c>
      <c r="C994" s="1" t="s">
        <v>7952</v>
      </c>
      <c r="D994" s="1" t="s">
        <v>5920</v>
      </c>
      <c r="E994" s="1" t="s">
        <v>5928</v>
      </c>
      <c r="G994" s="1" t="s">
        <v>5929</v>
      </c>
      <c r="I994" s="1" t="s">
        <v>5955</v>
      </c>
      <c r="J994" s="1">
        <v>780000</v>
      </c>
      <c r="L994" s="1">
        <v>2580000</v>
      </c>
      <c r="N994" t="s">
        <v>39254</v>
      </c>
      <c r="P994" t="s">
        <v>39619</v>
      </c>
      <c r="Q994" t="s">
        <v>39612</v>
      </c>
    </row>
    <row r="995" spans="2:17" x14ac:dyDescent="0.2">
      <c r="B995" s="1">
        <v>3015</v>
      </c>
      <c r="C995" s="1" t="s">
        <v>7953</v>
      </c>
      <c r="D995" s="1" t="s">
        <v>5920</v>
      </c>
      <c r="E995" s="1" t="s">
        <v>5928</v>
      </c>
      <c r="G995" s="1" t="s">
        <v>5929</v>
      </c>
      <c r="I995" s="1" t="s">
        <v>5955</v>
      </c>
      <c r="J995" s="1">
        <v>780000</v>
      </c>
      <c r="L995" s="1">
        <v>2580000</v>
      </c>
      <c r="N995" t="s">
        <v>39254</v>
      </c>
      <c r="P995" t="s">
        <v>39619</v>
      </c>
      <c r="Q995" t="s">
        <v>39612</v>
      </c>
    </row>
    <row r="996" spans="2:17" x14ac:dyDescent="0.2">
      <c r="B996" s="1">
        <v>3015</v>
      </c>
      <c r="C996" s="1" t="s">
        <v>7954</v>
      </c>
      <c r="D996" s="1" t="s">
        <v>5920</v>
      </c>
      <c r="E996" s="1" t="s">
        <v>5928</v>
      </c>
      <c r="G996" s="1" t="s">
        <v>5929</v>
      </c>
      <c r="I996" s="1" t="s">
        <v>5955</v>
      </c>
      <c r="J996" s="1">
        <v>780000</v>
      </c>
      <c r="L996" s="1">
        <v>2580000</v>
      </c>
      <c r="N996" t="s">
        <v>39254</v>
      </c>
      <c r="P996" t="s">
        <v>39619</v>
      </c>
      <c r="Q996" t="s">
        <v>39612</v>
      </c>
    </row>
    <row r="997" spans="2:17" x14ac:dyDescent="0.2">
      <c r="B997" s="1">
        <v>3015</v>
      </c>
      <c r="C997" s="1" t="s">
        <v>7955</v>
      </c>
      <c r="D997" s="1" t="s">
        <v>5920</v>
      </c>
      <c r="E997" s="1" t="s">
        <v>5928</v>
      </c>
      <c r="G997" s="1" t="s">
        <v>5929</v>
      </c>
      <c r="I997" s="1" t="s">
        <v>5955</v>
      </c>
      <c r="J997" s="1">
        <v>780000</v>
      </c>
      <c r="L997" s="1">
        <v>2580000</v>
      </c>
      <c r="N997" t="s">
        <v>39254</v>
      </c>
      <c r="P997" t="s">
        <v>39619</v>
      </c>
      <c r="Q997" t="s">
        <v>39612</v>
      </c>
    </row>
    <row r="998" spans="2:17" x14ac:dyDescent="0.2">
      <c r="B998" s="1">
        <v>3015</v>
      </c>
      <c r="C998" s="1" t="s">
        <v>7956</v>
      </c>
      <c r="D998" s="1" t="s">
        <v>5920</v>
      </c>
      <c r="E998" s="1" t="s">
        <v>5928</v>
      </c>
      <c r="G998" s="1" t="s">
        <v>5929</v>
      </c>
      <c r="I998" s="1" t="s">
        <v>5955</v>
      </c>
      <c r="J998" s="1">
        <v>780000</v>
      </c>
      <c r="L998" s="1">
        <v>2580000</v>
      </c>
      <c r="N998" t="s">
        <v>39254</v>
      </c>
      <c r="P998" t="s">
        <v>39619</v>
      </c>
      <c r="Q998" t="s">
        <v>39612</v>
      </c>
    </row>
    <row r="999" spans="2:17" x14ac:dyDescent="0.2">
      <c r="B999" s="1">
        <v>3015</v>
      </c>
      <c r="C999" s="1" t="s">
        <v>7957</v>
      </c>
      <c r="D999" s="1" t="s">
        <v>5920</v>
      </c>
      <c r="E999" s="1" t="s">
        <v>5928</v>
      </c>
      <c r="G999" s="1" t="s">
        <v>5929</v>
      </c>
      <c r="I999" s="1" t="s">
        <v>5955</v>
      </c>
      <c r="J999" s="1">
        <v>780000</v>
      </c>
      <c r="L999" s="1">
        <v>2580000</v>
      </c>
      <c r="N999" t="s">
        <v>39254</v>
      </c>
      <c r="P999" t="s">
        <v>39619</v>
      </c>
      <c r="Q999" t="s">
        <v>39612</v>
      </c>
    </row>
    <row r="1000" spans="2:17" x14ac:dyDescent="0.2">
      <c r="B1000" s="1">
        <v>3015</v>
      </c>
      <c r="C1000" s="1" t="s">
        <v>7958</v>
      </c>
      <c r="D1000" s="1" t="s">
        <v>5920</v>
      </c>
      <c r="E1000" s="1" t="s">
        <v>5928</v>
      </c>
      <c r="G1000" s="1" t="s">
        <v>5929</v>
      </c>
      <c r="I1000" s="1" t="s">
        <v>5955</v>
      </c>
      <c r="J1000" s="1">
        <v>780000</v>
      </c>
      <c r="L1000" s="1">
        <v>2580000</v>
      </c>
      <c r="N1000" t="s">
        <v>39254</v>
      </c>
      <c r="P1000" t="s">
        <v>39619</v>
      </c>
      <c r="Q1000" t="s">
        <v>39612</v>
      </c>
    </row>
    <row r="1001" spans="2:17" x14ac:dyDescent="0.2">
      <c r="B1001" s="1">
        <v>3015</v>
      </c>
      <c r="C1001" s="1" t="s">
        <v>7959</v>
      </c>
      <c r="D1001" s="1" t="s">
        <v>5920</v>
      </c>
      <c r="E1001" s="1" t="s">
        <v>5928</v>
      </c>
      <c r="G1001" s="1" t="s">
        <v>5929</v>
      </c>
      <c r="I1001" s="1" t="s">
        <v>5955</v>
      </c>
      <c r="J1001" s="1">
        <v>780000</v>
      </c>
      <c r="L1001" s="1">
        <v>2580000</v>
      </c>
      <c r="N1001" t="s">
        <v>39254</v>
      </c>
      <c r="P1001" t="s">
        <v>39619</v>
      </c>
      <c r="Q1001" t="s">
        <v>39612</v>
      </c>
    </row>
    <row r="1002" spans="2:17" x14ac:dyDescent="0.2">
      <c r="B1002" s="1">
        <v>3015</v>
      </c>
      <c r="C1002" s="1" t="s">
        <v>7960</v>
      </c>
      <c r="D1002" s="1" t="s">
        <v>5920</v>
      </c>
      <c r="E1002" s="1" t="s">
        <v>5928</v>
      </c>
      <c r="G1002" s="1" t="s">
        <v>5929</v>
      </c>
      <c r="I1002" s="1" t="s">
        <v>5955</v>
      </c>
      <c r="J1002" s="1">
        <v>780000</v>
      </c>
      <c r="L1002" s="1">
        <v>2580000</v>
      </c>
      <c r="N1002" t="s">
        <v>39254</v>
      </c>
      <c r="P1002" t="s">
        <v>39619</v>
      </c>
      <c r="Q1002" t="s">
        <v>39612</v>
      </c>
    </row>
    <row r="1003" spans="2:17" x14ac:dyDescent="0.2">
      <c r="B1003" s="1">
        <v>3015</v>
      </c>
      <c r="C1003" s="1" t="s">
        <v>7961</v>
      </c>
      <c r="D1003" s="1" t="s">
        <v>5920</v>
      </c>
      <c r="E1003" s="1" t="s">
        <v>5928</v>
      </c>
      <c r="G1003" s="1" t="s">
        <v>5929</v>
      </c>
      <c r="I1003" s="1" t="s">
        <v>5955</v>
      </c>
      <c r="J1003" s="1">
        <v>780000</v>
      </c>
      <c r="L1003" s="1">
        <v>2580000</v>
      </c>
      <c r="N1003" t="s">
        <v>39254</v>
      </c>
      <c r="P1003" t="s">
        <v>39619</v>
      </c>
      <c r="Q1003" t="s">
        <v>39612</v>
      </c>
    </row>
    <row r="1004" spans="2:17" x14ac:dyDescent="0.2">
      <c r="B1004" s="1">
        <v>3015</v>
      </c>
      <c r="C1004" s="1" t="s">
        <v>7962</v>
      </c>
      <c r="D1004" s="1" t="s">
        <v>5920</v>
      </c>
      <c r="E1004" s="1" t="s">
        <v>5928</v>
      </c>
      <c r="G1004" s="1" t="s">
        <v>5929</v>
      </c>
      <c r="I1004" s="1" t="s">
        <v>5955</v>
      </c>
      <c r="J1004" s="1">
        <v>780000</v>
      </c>
      <c r="L1004" s="1">
        <v>2580000</v>
      </c>
      <c r="N1004" t="s">
        <v>39254</v>
      </c>
      <c r="P1004" t="s">
        <v>39619</v>
      </c>
      <c r="Q1004" t="s">
        <v>39612</v>
      </c>
    </row>
    <row r="1005" spans="2:17" x14ac:dyDescent="0.2">
      <c r="B1005" s="1">
        <v>3015</v>
      </c>
      <c r="C1005" s="1" t="s">
        <v>7963</v>
      </c>
      <c r="D1005" s="1" t="s">
        <v>5920</v>
      </c>
      <c r="E1005" s="1" t="s">
        <v>5928</v>
      </c>
      <c r="G1005" s="1" t="s">
        <v>5929</v>
      </c>
      <c r="I1005" s="1" t="s">
        <v>5955</v>
      </c>
      <c r="J1005" s="1">
        <v>780000</v>
      </c>
      <c r="L1005" s="1">
        <v>2580000</v>
      </c>
      <c r="N1005" t="s">
        <v>39254</v>
      </c>
      <c r="P1005" t="s">
        <v>39619</v>
      </c>
      <c r="Q1005" t="s">
        <v>39612</v>
      </c>
    </row>
    <row r="1006" spans="2:17" x14ac:dyDescent="0.2">
      <c r="B1006" s="1">
        <v>3015</v>
      </c>
      <c r="C1006" s="1" t="s">
        <v>7964</v>
      </c>
      <c r="D1006" s="1" t="s">
        <v>5920</v>
      </c>
      <c r="E1006" s="1" t="s">
        <v>5928</v>
      </c>
      <c r="G1006" s="1" t="s">
        <v>5929</v>
      </c>
      <c r="I1006" s="1" t="s">
        <v>5955</v>
      </c>
      <c r="J1006" s="1">
        <v>780000</v>
      </c>
      <c r="L1006" s="1">
        <v>2580000</v>
      </c>
      <c r="N1006" t="s">
        <v>39254</v>
      </c>
      <c r="P1006" t="s">
        <v>39619</v>
      </c>
      <c r="Q1006" t="s">
        <v>39612</v>
      </c>
    </row>
    <row r="1007" spans="2:17" x14ac:dyDescent="0.2">
      <c r="B1007" s="1">
        <v>3015</v>
      </c>
      <c r="C1007" s="1" t="s">
        <v>7965</v>
      </c>
      <c r="D1007" s="1" t="s">
        <v>5920</v>
      </c>
      <c r="E1007" s="1" t="s">
        <v>5928</v>
      </c>
      <c r="G1007" s="1" t="s">
        <v>5929</v>
      </c>
      <c r="I1007" s="1" t="s">
        <v>5955</v>
      </c>
      <c r="J1007" s="1">
        <v>780000</v>
      </c>
      <c r="L1007" s="1">
        <v>2580000</v>
      </c>
      <c r="N1007" t="s">
        <v>39254</v>
      </c>
      <c r="P1007" t="s">
        <v>39619</v>
      </c>
      <c r="Q1007" t="s">
        <v>39612</v>
      </c>
    </row>
    <row r="1008" spans="2:17" x14ac:dyDescent="0.2">
      <c r="B1008" s="1">
        <v>3015</v>
      </c>
      <c r="C1008" s="1" t="s">
        <v>7966</v>
      </c>
      <c r="D1008" s="1" t="s">
        <v>5920</v>
      </c>
      <c r="E1008" s="1" t="s">
        <v>5928</v>
      </c>
      <c r="G1008" s="1" t="s">
        <v>5929</v>
      </c>
      <c r="I1008" s="1" t="s">
        <v>5955</v>
      </c>
      <c r="J1008" s="1">
        <v>780000</v>
      </c>
      <c r="L1008" s="1">
        <v>2580000</v>
      </c>
      <c r="N1008" t="s">
        <v>39254</v>
      </c>
      <c r="P1008" t="s">
        <v>39619</v>
      </c>
      <c r="Q1008" t="s">
        <v>39612</v>
      </c>
    </row>
    <row r="1009" spans="2:17" x14ac:dyDescent="0.2">
      <c r="B1009" s="1">
        <v>3015</v>
      </c>
      <c r="C1009" s="1" t="s">
        <v>7967</v>
      </c>
      <c r="D1009" s="1" t="s">
        <v>5920</v>
      </c>
      <c r="E1009" s="1" t="s">
        <v>5928</v>
      </c>
      <c r="G1009" s="1" t="s">
        <v>5929</v>
      </c>
      <c r="I1009" s="1" t="s">
        <v>5955</v>
      </c>
      <c r="J1009" s="1">
        <v>780000</v>
      </c>
      <c r="L1009" s="1">
        <v>2580000</v>
      </c>
      <c r="N1009" t="s">
        <v>39254</v>
      </c>
      <c r="P1009" t="s">
        <v>39619</v>
      </c>
      <c r="Q1009" t="s">
        <v>39612</v>
      </c>
    </row>
    <row r="1010" spans="2:17" x14ac:dyDescent="0.2">
      <c r="B1010" s="1">
        <v>3015</v>
      </c>
      <c r="C1010" s="1" t="s">
        <v>7968</v>
      </c>
      <c r="D1010" s="1" t="s">
        <v>5920</v>
      </c>
      <c r="E1010" s="1" t="s">
        <v>5928</v>
      </c>
      <c r="G1010" s="1" t="s">
        <v>5929</v>
      </c>
      <c r="I1010" s="1" t="s">
        <v>5955</v>
      </c>
      <c r="J1010" s="1">
        <v>780000</v>
      </c>
      <c r="L1010" s="1">
        <v>2580000</v>
      </c>
      <c r="N1010" t="s">
        <v>39254</v>
      </c>
      <c r="P1010" t="s">
        <v>39619</v>
      </c>
      <c r="Q1010" t="s">
        <v>39612</v>
      </c>
    </row>
    <row r="1011" spans="2:17" x14ac:dyDescent="0.2">
      <c r="B1011" s="1">
        <v>3015</v>
      </c>
      <c r="C1011" s="1" t="s">
        <v>7969</v>
      </c>
      <c r="D1011" s="1" t="s">
        <v>5920</v>
      </c>
      <c r="E1011" s="1" t="s">
        <v>5928</v>
      </c>
      <c r="G1011" s="1" t="s">
        <v>5929</v>
      </c>
      <c r="I1011" s="1" t="s">
        <v>5955</v>
      </c>
      <c r="J1011" s="1">
        <v>780000</v>
      </c>
      <c r="L1011" s="1">
        <v>2580000</v>
      </c>
      <c r="N1011" t="s">
        <v>39254</v>
      </c>
      <c r="P1011" t="s">
        <v>39619</v>
      </c>
      <c r="Q1011" t="s">
        <v>39612</v>
      </c>
    </row>
    <row r="1012" spans="2:17" x14ac:dyDescent="0.2">
      <c r="B1012" s="1">
        <v>3015</v>
      </c>
      <c r="C1012" s="1" t="s">
        <v>7970</v>
      </c>
      <c r="D1012" s="1" t="s">
        <v>5920</v>
      </c>
      <c r="E1012" s="1" t="s">
        <v>5928</v>
      </c>
      <c r="G1012" s="1" t="s">
        <v>5929</v>
      </c>
      <c r="I1012" s="1" t="s">
        <v>5955</v>
      </c>
      <c r="J1012" s="1">
        <v>780000</v>
      </c>
      <c r="L1012" s="1">
        <v>2580000</v>
      </c>
      <c r="N1012" t="s">
        <v>39254</v>
      </c>
      <c r="P1012" t="s">
        <v>39619</v>
      </c>
      <c r="Q1012" t="s">
        <v>39612</v>
      </c>
    </row>
    <row r="1013" spans="2:17" x14ac:dyDescent="0.2">
      <c r="B1013" s="1">
        <v>3015</v>
      </c>
      <c r="C1013" s="1" t="s">
        <v>7971</v>
      </c>
      <c r="D1013" s="1" t="s">
        <v>5920</v>
      </c>
      <c r="E1013" s="1" t="s">
        <v>5928</v>
      </c>
      <c r="G1013" s="1" t="s">
        <v>5929</v>
      </c>
      <c r="I1013" s="1" t="s">
        <v>5955</v>
      </c>
      <c r="J1013" s="1">
        <v>780000</v>
      </c>
      <c r="L1013" s="1">
        <v>2580000</v>
      </c>
      <c r="N1013" t="s">
        <v>39254</v>
      </c>
      <c r="P1013" t="s">
        <v>39619</v>
      </c>
      <c r="Q1013" t="s">
        <v>39612</v>
      </c>
    </row>
    <row r="1014" spans="2:17" x14ac:dyDescent="0.2">
      <c r="B1014" s="1">
        <v>3015</v>
      </c>
      <c r="C1014" s="1" t="s">
        <v>7972</v>
      </c>
      <c r="D1014" s="1" t="s">
        <v>5920</v>
      </c>
      <c r="E1014" s="1" t="s">
        <v>5928</v>
      </c>
      <c r="G1014" s="1" t="s">
        <v>5929</v>
      </c>
      <c r="I1014" s="1" t="s">
        <v>5955</v>
      </c>
      <c r="J1014" s="1">
        <v>780000</v>
      </c>
      <c r="L1014" s="1">
        <v>2580000</v>
      </c>
      <c r="N1014" t="s">
        <v>39254</v>
      </c>
      <c r="P1014" t="s">
        <v>39619</v>
      </c>
      <c r="Q1014" t="s">
        <v>39612</v>
      </c>
    </row>
    <row r="1015" spans="2:17" x14ac:dyDescent="0.2">
      <c r="B1015" s="1">
        <v>3015</v>
      </c>
      <c r="C1015" s="1" t="s">
        <v>7973</v>
      </c>
      <c r="D1015" s="1" t="s">
        <v>5920</v>
      </c>
      <c r="E1015" s="1" t="s">
        <v>5928</v>
      </c>
      <c r="G1015" s="1" t="s">
        <v>5929</v>
      </c>
      <c r="I1015" s="1" t="s">
        <v>5955</v>
      </c>
      <c r="J1015" s="1">
        <v>780000</v>
      </c>
      <c r="L1015" s="1">
        <v>2580000</v>
      </c>
      <c r="N1015" t="s">
        <v>39254</v>
      </c>
      <c r="P1015" t="s">
        <v>39619</v>
      </c>
      <c r="Q1015" t="s">
        <v>39612</v>
      </c>
    </row>
    <row r="1016" spans="2:17" x14ac:dyDescent="0.2">
      <c r="B1016" s="1">
        <v>3015</v>
      </c>
      <c r="C1016" s="1" t="s">
        <v>7974</v>
      </c>
      <c r="D1016" s="1" t="s">
        <v>5920</v>
      </c>
      <c r="E1016" s="1" t="s">
        <v>5928</v>
      </c>
      <c r="G1016" s="1" t="s">
        <v>5929</v>
      </c>
      <c r="I1016" s="1" t="s">
        <v>5955</v>
      </c>
      <c r="J1016" s="1">
        <v>780000</v>
      </c>
      <c r="L1016" s="1">
        <v>2580000</v>
      </c>
      <c r="N1016" t="s">
        <v>39254</v>
      </c>
      <c r="P1016" t="s">
        <v>39619</v>
      </c>
      <c r="Q1016" t="s">
        <v>39612</v>
      </c>
    </row>
    <row r="1017" spans="2:17" x14ac:dyDescent="0.2">
      <c r="B1017" s="1">
        <v>3015</v>
      </c>
      <c r="C1017" s="1" t="s">
        <v>7975</v>
      </c>
      <c r="D1017" s="1" t="s">
        <v>5920</v>
      </c>
      <c r="E1017" s="1" t="s">
        <v>5928</v>
      </c>
      <c r="G1017" s="1" t="s">
        <v>5929</v>
      </c>
      <c r="I1017" s="1" t="s">
        <v>5955</v>
      </c>
      <c r="J1017" s="1">
        <v>780000</v>
      </c>
      <c r="L1017" s="1">
        <v>2580000</v>
      </c>
      <c r="N1017" t="s">
        <v>39254</v>
      </c>
      <c r="P1017" t="s">
        <v>39619</v>
      </c>
      <c r="Q1017" t="s">
        <v>39612</v>
      </c>
    </row>
    <row r="1018" spans="2:17" x14ac:dyDescent="0.2">
      <c r="B1018" s="1">
        <v>3015</v>
      </c>
      <c r="C1018" s="1" t="s">
        <v>7976</v>
      </c>
      <c r="D1018" s="1" t="s">
        <v>5920</v>
      </c>
      <c r="E1018" s="1" t="s">
        <v>5928</v>
      </c>
      <c r="G1018" s="1" t="s">
        <v>5929</v>
      </c>
      <c r="I1018" s="1" t="s">
        <v>5955</v>
      </c>
      <c r="J1018" s="1">
        <v>780000</v>
      </c>
      <c r="L1018" s="1">
        <v>2580000</v>
      </c>
      <c r="N1018" t="s">
        <v>39254</v>
      </c>
      <c r="P1018" t="s">
        <v>39619</v>
      </c>
      <c r="Q1018" t="s">
        <v>39612</v>
      </c>
    </row>
    <row r="1019" spans="2:17" x14ac:dyDescent="0.2">
      <c r="B1019" s="1">
        <v>3015</v>
      </c>
      <c r="C1019" s="1" t="s">
        <v>7977</v>
      </c>
      <c r="D1019" s="1" t="s">
        <v>5920</v>
      </c>
      <c r="E1019" s="1" t="s">
        <v>5928</v>
      </c>
      <c r="G1019" s="1" t="s">
        <v>5929</v>
      </c>
      <c r="I1019" s="1" t="s">
        <v>5955</v>
      </c>
      <c r="J1019" s="1">
        <v>780000</v>
      </c>
      <c r="L1019" s="1">
        <v>2580000</v>
      </c>
      <c r="N1019" t="s">
        <v>39254</v>
      </c>
      <c r="P1019" t="s">
        <v>39619</v>
      </c>
      <c r="Q1019" t="s">
        <v>39612</v>
      </c>
    </row>
    <row r="1020" spans="2:17" x14ac:dyDescent="0.2">
      <c r="B1020" s="1">
        <v>3015</v>
      </c>
      <c r="C1020" s="1" t="s">
        <v>7978</v>
      </c>
      <c r="D1020" s="1" t="s">
        <v>5920</v>
      </c>
      <c r="E1020" s="1" t="s">
        <v>5928</v>
      </c>
      <c r="G1020" s="1" t="s">
        <v>5929</v>
      </c>
      <c r="I1020" s="1" t="s">
        <v>5955</v>
      </c>
      <c r="J1020" s="1">
        <v>780000</v>
      </c>
      <c r="L1020" s="1">
        <v>2580000</v>
      </c>
      <c r="N1020" t="s">
        <v>39254</v>
      </c>
      <c r="P1020" t="s">
        <v>39619</v>
      </c>
      <c r="Q1020" t="s">
        <v>39612</v>
      </c>
    </row>
    <row r="1021" spans="2:17" x14ac:dyDescent="0.2">
      <c r="B1021" s="1">
        <v>3015</v>
      </c>
      <c r="C1021" s="1" t="s">
        <v>7979</v>
      </c>
      <c r="D1021" s="1" t="s">
        <v>5920</v>
      </c>
      <c r="E1021" s="1" t="s">
        <v>5928</v>
      </c>
      <c r="G1021" s="1" t="s">
        <v>5929</v>
      </c>
      <c r="I1021" s="1" t="s">
        <v>5955</v>
      </c>
      <c r="J1021" s="1">
        <v>780000</v>
      </c>
      <c r="L1021" s="1">
        <v>2580000</v>
      </c>
      <c r="N1021" t="s">
        <v>39254</v>
      </c>
      <c r="P1021" t="s">
        <v>39619</v>
      </c>
      <c r="Q1021" t="s">
        <v>39612</v>
      </c>
    </row>
    <row r="1022" spans="2:17" x14ac:dyDescent="0.2">
      <c r="B1022" s="1">
        <v>3015</v>
      </c>
      <c r="C1022" s="1" t="s">
        <v>7980</v>
      </c>
      <c r="D1022" s="1" t="s">
        <v>5920</v>
      </c>
      <c r="E1022" s="1" t="s">
        <v>5928</v>
      </c>
      <c r="G1022" s="1" t="s">
        <v>5929</v>
      </c>
      <c r="I1022" s="1" t="s">
        <v>5955</v>
      </c>
      <c r="J1022" s="1">
        <v>780000</v>
      </c>
      <c r="L1022" s="1">
        <v>2580000</v>
      </c>
      <c r="N1022" t="s">
        <v>39254</v>
      </c>
      <c r="P1022" t="s">
        <v>39619</v>
      </c>
      <c r="Q1022" t="s">
        <v>39612</v>
      </c>
    </row>
    <row r="1023" spans="2:17" x14ac:dyDescent="0.2">
      <c r="B1023" s="1">
        <v>3015</v>
      </c>
      <c r="C1023" s="1" t="s">
        <v>7981</v>
      </c>
      <c r="D1023" s="1" t="s">
        <v>5920</v>
      </c>
      <c r="E1023" s="1" t="s">
        <v>5928</v>
      </c>
      <c r="G1023" s="1" t="s">
        <v>5929</v>
      </c>
      <c r="I1023" s="1" t="s">
        <v>5955</v>
      </c>
      <c r="J1023" s="1">
        <v>780000</v>
      </c>
      <c r="L1023" s="1">
        <v>2580000</v>
      </c>
      <c r="N1023" t="s">
        <v>39254</v>
      </c>
      <c r="P1023" t="s">
        <v>39619</v>
      </c>
      <c r="Q1023" t="s">
        <v>39612</v>
      </c>
    </row>
    <row r="1024" spans="2:17" x14ac:dyDescent="0.2">
      <c r="B1024" s="1">
        <v>3015</v>
      </c>
      <c r="C1024" s="1" t="s">
        <v>7982</v>
      </c>
      <c r="D1024" s="1" t="s">
        <v>5920</v>
      </c>
      <c r="E1024" s="1" t="s">
        <v>5928</v>
      </c>
      <c r="G1024" s="1" t="s">
        <v>5929</v>
      </c>
      <c r="I1024" s="1" t="s">
        <v>5955</v>
      </c>
      <c r="J1024" s="1">
        <v>780000</v>
      </c>
      <c r="L1024" s="1">
        <v>2580000</v>
      </c>
      <c r="N1024" t="s">
        <v>39254</v>
      </c>
      <c r="P1024" t="s">
        <v>39619</v>
      </c>
      <c r="Q1024" t="s">
        <v>39612</v>
      </c>
    </row>
    <row r="1025" spans="2:17" x14ac:dyDescent="0.2">
      <c r="B1025" s="1">
        <v>3015</v>
      </c>
      <c r="C1025" s="1" t="s">
        <v>7983</v>
      </c>
      <c r="D1025" s="1" t="s">
        <v>5920</v>
      </c>
      <c r="E1025" s="1" t="s">
        <v>5928</v>
      </c>
      <c r="G1025" s="1" t="s">
        <v>5929</v>
      </c>
      <c r="I1025" s="1" t="s">
        <v>5955</v>
      </c>
      <c r="J1025" s="1">
        <v>780000</v>
      </c>
      <c r="L1025" s="1">
        <v>2580000</v>
      </c>
      <c r="N1025" t="s">
        <v>39254</v>
      </c>
      <c r="P1025" t="s">
        <v>39619</v>
      </c>
      <c r="Q1025" t="s">
        <v>39612</v>
      </c>
    </row>
    <row r="1026" spans="2:17" x14ac:dyDescent="0.2">
      <c r="B1026" s="1">
        <v>3015</v>
      </c>
      <c r="C1026" s="1" t="s">
        <v>7984</v>
      </c>
      <c r="D1026" s="1" t="s">
        <v>5920</v>
      </c>
      <c r="E1026" s="1" t="s">
        <v>5928</v>
      </c>
      <c r="G1026" s="1" t="s">
        <v>5929</v>
      </c>
      <c r="I1026" s="1" t="s">
        <v>5955</v>
      </c>
      <c r="J1026" s="1">
        <v>780000</v>
      </c>
      <c r="L1026" s="1">
        <v>2580000</v>
      </c>
      <c r="N1026" t="s">
        <v>39254</v>
      </c>
      <c r="P1026" t="s">
        <v>39619</v>
      </c>
      <c r="Q1026" t="s">
        <v>39612</v>
      </c>
    </row>
    <row r="1027" spans="2:17" x14ac:dyDescent="0.2">
      <c r="B1027" s="1">
        <v>3015</v>
      </c>
      <c r="C1027" s="1" t="s">
        <v>7985</v>
      </c>
      <c r="D1027" s="1" t="s">
        <v>5920</v>
      </c>
      <c r="E1027" s="1" t="s">
        <v>5928</v>
      </c>
      <c r="G1027" s="1" t="s">
        <v>5929</v>
      </c>
      <c r="I1027" s="1" t="s">
        <v>5955</v>
      </c>
      <c r="J1027" s="1">
        <v>780000</v>
      </c>
      <c r="L1027" s="1">
        <v>2580000</v>
      </c>
      <c r="N1027" t="s">
        <v>39254</v>
      </c>
      <c r="P1027" t="s">
        <v>39619</v>
      </c>
      <c r="Q1027" t="s">
        <v>39612</v>
      </c>
    </row>
    <row r="1028" spans="2:17" x14ac:dyDescent="0.2">
      <c r="B1028" s="1">
        <v>3015</v>
      </c>
      <c r="C1028" s="1" t="s">
        <v>7986</v>
      </c>
      <c r="D1028" s="1" t="s">
        <v>5920</v>
      </c>
      <c r="E1028" s="1" t="s">
        <v>5928</v>
      </c>
      <c r="G1028" s="1" t="s">
        <v>5929</v>
      </c>
      <c r="I1028" s="1" t="s">
        <v>5955</v>
      </c>
      <c r="J1028" s="1">
        <v>780000</v>
      </c>
      <c r="L1028" s="1">
        <v>2580000</v>
      </c>
      <c r="N1028" t="s">
        <v>39254</v>
      </c>
      <c r="P1028" t="s">
        <v>39619</v>
      </c>
      <c r="Q1028" t="s">
        <v>39612</v>
      </c>
    </row>
    <row r="1029" spans="2:17" x14ac:dyDescent="0.2">
      <c r="B1029" s="1">
        <v>3015</v>
      </c>
      <c r="C1029" s="1" t="s">
        <v>7987</v>
      </c>
      <c r="D1029" s="1" t="s">
        <v>5920</v>
      </c>
      <c r="E1029" s="1" t="s">
        <v>5928</v>
      </c>
      <c r="G1029" s="1" t="s">
        <v>5929</v>
      </c>
      <c r="I1029" s="1" t="s">
        <v>5955</v>
      </c>
      <c r="J1029" s="1">
        <v>780000</v>
      </c>
      <c r="L1029" s="1">
        <v>2580000</v>
      </c>
      <c r="N1029" t="s">
        <v>39254</v>
      </c>
      <c r="P1029" t="s">
        <v>39619</v>
      </c>
      <c r="Q1029" t="s">
        <v>39612</v>
      </c>
    </row>
    <row r="1030" spans="2:17" x14ac:dyDescent="0.2">
      <c r="B1030" s="1">
        <v>3015</v>
      </c>
      <c r="C1030" s="1" t="s">
        <v>7988</v>
      </c>
      <c r="D1030" s="1" t="s">
        <v>5920</v>
      </c>
      <c r="E1030" s="1" t="s">
        <v>5928</v>
      </c>
      <c r="G1030" s="1" t="s">
        <v>5929</v>
      </c>
      <c r="I1030" s="1" t="s">
        <v>5955</v>
      </c>
      <c r="J1030" s="1">
        <v>780000</v>
      </c>
      <c r="L1030" s="1">
        <v>2580000</v>
      </c>
      <c r="N1030" t="s">
        <v>39254</v>
      </c>
      <c r="P1030" t="s">
        <v>39619</v>
      </c>
      <c r="Q1030" t="s">
        <v>39612</v>
      </c>
    </row>
    <row r="1031" spans="2:17" x14ac:dyDescent="0.2">
      <c r="B1031" s="1">
        <v>3015</v>
      </c>
      <c r="C1031" s="1" t="s">
        <v>7989</v>
      </c>
      <c r="D1031" s="1" t="s">
        <v>5920</v>
      </c>
      <c r="E1031" s="1" t="s">
        <v>5928</v>
      </c>
      <c r="G1031" s="1" t="s">
        <v>5929</v>
      </c>
      <c r="I1031" s="1" t="s">
        <v>5955</v>
      </c>
      <c r="J1031" s="1">
        <v>780000</v>
      </c>
      <c r="L1031" s="1">
        <v>2580000</v>
      </c>
      <c r="N1031" t="s">
        <v>39254</v>
      </c>
      <c r="P1031" t="s">
        <v>39619</v>
      </c>
      <c r="Q1031" t="s">
        <v>39612</v>
      </c>
    </row>
    <row r="1032" spans="2:17" x14ac:dyDescent="0.2">
      <c r="B1032" s="1">
        <v>3015</v>
      </c>
      <c r="C1032" s="1" t="s">
        <v>7990</v>
      </c>
      <c r="D1032" s="1" t="s">
        <v>5920</v>
      </c>
      <c r="E1032" s="1" t="s">
        <v>5928</v>
      </c>
      <c r="G1032" s="1" t="s">
        <v>5929</v>
      </c>
      <c r="I1032" s="1" t="s">
        <v>5955</v>
      </c>
      <c r="J1032" s="1">
        <v>780000</v>
      </c>
      <c r="L1032" s="1">
        <v>2580000</v>
      </c>
      <c r="N1032" t="s">
        <v>39254</v>
      </c>
      <c r="P1032" t="s">
        <v>39619</v>
      </c>
      <c r="Q1032" t="s">
        <v>39612</v>
      </c>
    </row>
    <row r="1033" spans="2:17" x14ac:dyDescent="0.2">
      <c r="B1033" s="1">
        <v>3015</v>
      </c>
      <c r="C1033" s="1" t="s">
        <v>7991</v>
      </c>
      <c r="D1033" s="1" t="s">
        <v>5920</v>
      </c>
      <c r="E1033" s="1" t="s">
        <v>5928</v>
      </c>
      <c r="G1033" s="1" t="s">
        <v>5929</v>
      </c>
      <c r="I1033" s="1" t="s">
        <v>5955</v>
      </c>
      <c r="J1033" s="1">
        <v>780000</v>
      </c>
      <c r="L1033" s="1">
        <v>2580000</v>
      </c>
      <c r="N1033" t="s">
        <v>39254</v>
      </c>
      <c r="P1033" t="s">
        <v>39619</v>
      </c>
      <c r="Q1033" t="s">
        <v>39612</v>
      </c>
    </row>
    <row r="1034" spans="2:17" x14ac:dyDescent="0.2">
      <c r="B1034" s="1">
        <v>3015</v>
      </c>
      <c r="C1034" s="1" t="s">
        <v>7992</v>
      </c>
      <c r="D1034" s="1" t="s">
        <v>5920</v>
      </c>
      <c r="E1034" s="1" t="s">
        <v>5928</v>
      </c>
      <c r="G1034" s="1" t="s">
        <v>5929</v>
      </c>
      <c r="I1034" s="1" t="s">
        <v>5955</v>
      </c>
      <c r="J1034" s="1">
        <v>780000</v>
      </c>
      <c r="L1034" s="1">
        <v>2580000</v>
      </c>
      <c r="N1034" t="s">
        <v>39254</v>
      </c>
      <c r="P1034" t="s">
        <v>39619</v>
      </c>
      <c r="Q1034" t="s">
        <v>39612</v>
      </c>
    </row>
    <row r="1035" spans="2:17" x14ac:dyDescent="0.2">
      <c r="B1035" s="1">
        <v>3015</v>
      </c>
      <c r="C1035" s="1" t="s">
        <v>7993</v>
      </c>
      <c r="D1035" s="1" t="s">
        <v>5920</v>
      </c>
      <c r="E1035" s="1" t="s">
        <v>5928</v>
      </c>
      <c r="G1035" s="1" t="s">
        <v>5929</v>
      </c>
      <c r="I1035" s="1" t="s">
        <v>5955</v>
      </c>
      <c r="J1035" s="1">
        <v>780000</v>
      </c>
      <c r="L1035" s="1">
        <v>2580000</v>
      </c>
      <c r="N1035" t="s">
        <v>39254</v>
      </c>
      <c r="P1035" t="s">
        <v>39619</v>
      </c>
      <c r="Q1035" t="s">
        <v>39612</v>
      </c>
    </row>
    <row r="1036" spans="2:17" x14ac:dyDescent="0.2">
      <c r="B1036" s="1">
        <v>3015</v>
      </c>
      <c r="C1036" s="1" t="s">
        <v>7994</v>
      </c>
      <c r="D1036" s="1" t="s">
        <v>5920</v>
      </c>
      <c r="E1036" s="1" t="s">
        <v>5928</v>
      </c>
      <c r="G1036" s="1" t="s">
        <v>5929</v>
      </c>
      <c r="I1036" s="1" t="s">
        <v>5955</v>
      </c>
      <c r="J1036" s="1">
        <v>780000</v>
      </c>
      <c r="L1036" s="1">
        <v>2580000</v>
      </c>
      <c r="N1036" t="s">
        <v>39254</v>
      </c>
      <c r="P1036" t="s">
        <v>39619</v>
      </c>
      <c r="Q1036" t="s">
        <v>39612</v>
      </c>
    </row>
    <row r="1037" spans="2:17" x14ac:dyDescent="0.2">
      <c r="B1037" s="1">
        <v>3015</v>
      </c>
      <c r="C1037" s="1" t="s">
        <v>7995</v>
      </c>
      <c r="D1037" s="1" t="s">
        <v>5920</v>
      </c>
      <c r="E1037" s="1" t="s">
        <v>5928</v>
      </c>
      <c r="G1037" s="1" t="s">
        <v>5929</v>
      </c>
      <c r="I1037" s="1" t="s">
        <v>5955</v>
      </c>
      <c r="J1037" s="1">
        <v>780000</v>
      </c>
      <c r="L1037" s="1">
        <v>2580000</v>
      </c>
      <c r="N1037" t="s">
        <v>39254</v>
      </c>
      <c r="P1037" t="s">
        <v>39619</v>
      </c>
      <c r="Q1037" t="s">
        <v>39612</v>
      </c>
    </row>
    <row r="1038" spans="2:17" x14ac:dyDescent="0.2">
      <c r="B1038" s="1">
        <v>3015</v>
      </c>
      <c r="C1038" s="1" t="s">
        <v>7996</v>
      </c>
      <c r="D1038" s="1" t="s">
        <v>5920</v>
      </c>
      <c r="E1038" s="1" t="s">
        <v>5928</v>
      </c>
      <c r="G1038" s="1" t="s">
        <v>5929</v>
      </c>
      <c r="I1038" s="1" t="s">
        <v>5955</v>
      </c>
      <c r="J1038" s="1">
        <v>780000</v>
      </c>
      <c r="L1038" s="1">
        <v>2580000</v>
      </c>
      <c r="N1038" t="s">
        <v>39254</v>
      </c>
      <c r="P1038" t="s">
        <v>39619</v>
      </c>
      <c r="Q1038" t="s">
        <v>39612</v>
      </c>
    </row>
    <row r="1039" spans="2:17" x14ac:dyDescent="0.2">
      <c r="B1039" s="1">
        <v>3015</v>
      </c>
      <c r="C1039" s="1" t="s">
        <v>7997</v>
      </c>
      <c r="D1039" s="1" t="s">
        <v>5920</v>
      </c>
      <c r="E1039" s="1" t="s">
        <v>5928</v>
      </c>
      <c r="G1039" s="1" t="s">
        <v>5929</v>
      </c>
      <c r="I1039" s="1" t="s">
        <v>5955</v>
      </c>
      <c r="J1039" s="1">
        <v>780000</v>
      </c>
      <c r="L1039" s="1">
        <v>2580000</v>
      </c>
      <c r="N1039" t="s">
        <v>39254</v>
      </c>
      <c r="P1039" t="s">
        <v>39619</v>
      </c>
      <c r="Q1039" t="s">
        <v>39612</v>
      </c>
    </row>
    <row r="1040" spans="2:17" x14ac:dyDescent="0.2">
      <c r="B1040" s="1">
        <v>3015</v>
      </c>
      <c r="C1040" s="1" t="s">
        <v>7998</v>
      </c>
      <c r="D1040" s="1" t="s">
        <v>5920</v>
      </c>
      <c r="E1040" s="1" t="s">
        <v>5928</v>
      </c>
      <c r="G1040" s="1" t="s">
        <v>5929</v>
      </c>
      <c r="I1040" s="1" t="s">
        <v>5955</v>
      </c>
      <c r="J1040" s="1">
        <v>780000</v>
      </c>
      <c r="L1040" s="1">
        <v>2580000</v>
      </c>
      <c r="N1040" t="s">
        <v>39254</v>
      </c>
      <c r="P1040" t="s">
        <v>39619</v>
      </c>
      <c r="Q1040" t="s">
        <v>39612</v>
      </c>
    </row>
    <row r="1041" spans="2:17" x14ac:dyDescent="0.2">
      <c r="B1041" s="1">
        <v>3015</v>
      </c>
      <c r="C1041" s="1" t="s">
        <v>7999</v>
      </c>
      <c r="D1041" s="1" t="s">
        <v>5920</v>
      </c>
      <c r="E1041" s="1" t="s">
        <v>5928</v>
      </c>
      <c r="G1041" s="1" t="s">
        <v>5929</v>
      </c>
      <c r="I1041" s="1" t="s">
        <v>5955</v>
      </c>
      <c r="J1041" s="1">
        <v>780000</v>
      </c>
      <c r="L1041" s="1">
        <v>2580000</v>
      </c>
      <c r="N1041" t="s">
        <v>39254</v>
      </c>
      <c r="P1041" t="s">
        <v>39619</v>
      </c>
      <c r="Q1041" t="s">
        <v>39612</v>
      </c>
    </row>
    <row r="1042" spans="2:17" x14ac:dyDescent="0.2">
      <c r="B1042" s="1">
        <v>3015</v>
      </c>
      <c r="C1042" s="1" t="s">
        <v>8000</v>
      </c>
      <c r="D1042" s="1" t="s">
        <v>5920</v>
      </c>
      <c r="E1042" s="1" t="s">
        <v>5928</v>
      </c>
      <c r="G1042" s="1" t="s">
        <v>5929</v>
      </c>
      <c r="I1042" s="1" t="s">
        <v>5955</v>
      </c>
      <c r="J1042" s="1">
        <v>780000</v>
      </c>
      <c r="L1042" s="1">
        <v>2580000</v>
      </c>
      <c r="N1042" t="s">
        <v>39254</v>
      </c>
      <c r="P1042" t="s">
        <v>39619</v>
      </c>
      <c r="Q1042" t="s">
        <v>39612</v>
      </c>
    </row>
    <row r="1043" spans="2:17" x14ac:dyDescent="0.2">
      <c r="B1043" s="1">
        <v>3015</v>
      </c>
      <c r="C1043" s="1" t="s">
        <v>8001</v>
      </c>
      <c r="D1043" s="1" t="s">
        <v>5920</v>
      </c>
      <c r="E1043" s="1" t="s">
        <v>5928</v>
      </c>
      <c r="G1043" s="1" t="s">
        <v>5929</v>
      </c>
      <c r="I1043" s="1" t="s">
        <v>5955</v>
      </c>
      <c r="J1043" s="1">
        <v>780000</v>
      </c>
      <c r="L1043" s="1">
        <v>2580000</v>
      </c>
      <c r="N1043" t="s">
        <v>39254</v>
      </c>
      <c r="P1043" t="s">
        <v>39619</v>
      </c>
      <c r="Q1043" t="s">
        <v>39612</v>
      </c>
    </row>
    <row r="1044" spans="2:17" x14ac:dyDescent="0.2">
      <c r="B1044" s="1">
        <v>3015</v>
      </c>
      <c r="C1044" s="1" t="s">
        <v>8002</v>
      </c>
      <c r="D1044" s="1" t="s">
        <v>5920</v>
      </c>
      <c r="E1044" s="1" t="s">
        <v>5928</v>
      </c>
      <c r="G1044" s="1" t="s">
        <v>5929</v>
      </c>
      <c r="I1044" s="1" t="s">
        <v>5955</v>
      </c>
      <c r="J1044" s="1">
        <v>780000</v>
      </c>
      <c r="L1044" s="1">
        <v>2580000</v>
      </c>
      <c r="N1044" t="s">
        <v>39254</v>
      </c>
      <c r="P1044" t="s">
        <v>39619</v>
      </c>
      <c r="Q1044" t="s">
        <v>39612</v>
      </c>
    </row>
    <row r="1045" spans="2:17" x14ac:dyDescent="0.2">
      <c r="B1045" s="1">
        <v>3015</v>
      </c>
      <c r="C1045" s="1" t="s">
        <v>8003</v>
      </c>
      <c r="D1045" s="1" t="s">
        <v>5920</v>
      </c>
      <c r="E1045" s="1" t="s">
        <v>5928</v>
      </c>
      <c r="G1045" s="1" t="s">
        <v>5929</v>
      </c>
      <c r="I1045" s="1" t="s">
        <v>5955</v>
      </c>
      <c r="J1045" s="1">
        <v>780000</v>
      </c>
      <c r="L1045" s="1">
        <v>2580000</v>
      </c>
      <c r="N1045" t="s">
        <v>39254</v>
      </c>
      <c r="P1045" t="s">
        <v>39619</v>
      </c>
      <c r="Q1045" t="s">
        <v>39612</v>
      </c>
    </row>
    <row r="1046" spans="2:17" x14ac:dyDescent="0.2">
      <c r="B1046" s="1">
        <v>3015</v>
      </c>
      <c r="C1046" s="1" t="s">
        <v>8004</v>
      </c>
      <c r="D1046" s="1" t="s">
        <v>5920</v>
      </c>
      <c r="E1046" s="1" t="s">
        <v>5928</v>
      </c>
      <c r="G1046" s="1" t="s">
        <v>5929</v>
      </c>
      <c r="I1046" s="1" t="s">
        <v>5955</v>
      </c>
      <c r="J1046" s="1">
        <v>780000</v>
      </c>
      <c r="L1046" s="1">
        <v>2580000</v>
      </c>
      <c r="N1046" t="s">
        <v>39254</v>
      </c>
      <c r="P1046" t="s">
        <v>39619</v>
      </c>
      <c r="Q1046" t="s">
        <v>39612</v>
      </c>
    </row>
    <row r="1047" spans="2:17" x14ac:dyDescent="0.2">
      <c r="B1047" s="1">
        <v>3015</v>
      </c>
      <c r="C1047" s="1" t="s">
        <v>8005</v>
      </c>
      <c r="D1047" s="1" t="s">
        <v>5920</v>
      </c>
      <c r="E1047" s="1" t="s">
        <v>5928</v>
      </c>
      <c r="G1047" s="1" t="s">
        <v>5929</v>
      </c>
      <c r="I1047" s="1" t="s">
        <v>5955</v>
      </c>
      <c r="J1047" s="1">
        <v>780000</v>
      </c>
      <c r="L1047" s="1">
        <v>2580000</v>
      </c>
      <c r="N1047" t="s">
        <v>39254</v>
      </c>
      <c r="P1047" t="s">
        <v>39619</v>
      </c>
      <c r="Q1047" t="s">
        <v>39612</v>
      </c>
    </row>
    <row r="1048" spans="2:17" x14ac:dyDescent="0.2">
      <c r="B1048" s="1">
        <v>3015</v>
      </c>
      <c r="C1048" s="1" t="s">
        <v>8006</v>
      </c>
      <c r="D1048" s="1" t="s">
        <v>5920</v>
      </c>
      <c r="E1048" s="1" t="s">
        <v>5928</v>
      </c>
      <c r="G1048" s="1" t="s">
        <v>5929</v>
      </c>
      <c r="I1048" s="1" t="s">
        <v>5955</v>
      </c>
      <c r="J1048" s="1">
        <v>780000</v>
      </c>
      <c r="L1048" s="1">
        <v>2580000</v>
      </c>
      <c r="N1048" t="s">
        <v>39254</v>
      </c>
      <c r="P1048" t="s">
        <v>39619</v>
      </c>
      <c r="Q1048" t="s">
        <v>39612</v>
      </c>
    </row>
    <row r="1049" spans="2:17" x14ac:dyDescent="0.2">
      <c r="B1049" s="1">
        <v>3015</v>
      </c>
      <c r="C1049" s="1" t="s">
        <v>8007</v>
      </c>
      <c r="D1049" s="1" t="s">
        <v>5920</v>
      </c>
      <c r="E1049" s="1" t="s">
        <v>5928</v>
      </c>
      <c r="G1049" s="1" t="s">
        <v>5929</v>
      </c>
      <c r="I1049" s="1" t="s">
        <v>5955</v>
      </c>
      <c r="J1049" s="1">
        <v>780000</v>
      </c>
      <c r="L1049" s="1">
        <v>2580000</v>
      </c>
      <c r="N1049" t="s">
        <v>39254</v>
      </c>
      <c r="P1049" t="s">
        <v>39619</v>
      </c>
      <c r="Q1049" t="s">
        <v>39612</v>
      </c>
    </row>
    <row r="1050" spans="2:17" x14ac:dyDescent="0.2">
      <c r="B1050" s="1">
        <v>3015</v>
      </c>
      <c r="C1050" s="1" t="s">
        <v>8008</v>
      </c>
      <c r="D1050" s="1" t="s">
        <v>5920</v>
      </c>
      <c r="E1050" s="1" t="s">
        <v>5928</v>
      </c>
      <c r="G1050" s="1" t="s">
        <v>5929</v>
      </c>
      <c r="I1050" s="1" t="s">
        <v>5955</v>
      </c>
      <c r="J1050" s="1">
        <v>780000</v>
      </c>
      <c r="L1050" s="1">
        <v>2580000</v>
      </c>
      <c r="N1050" t="s">
        <v>39254</v>
      </c>
      <c r="P1050" t="s">
        <v>39619</v>
      </c>
      <c r="Q1050" t="s">
        <v>39612</v>
      </c>
    </row>
    <row r="1051" spans="2:17" x14ac:dyDescent="0.2">
      <c r="B1051" s="1">
        <v>3015</v>
      </c>
      <c r="C1051" s="1" t="s">
        <v>8009</v>
      </c>
      <c r="D1051" s="1" t="s">
        <v>5920</v>
      </c>
      <c r="E1051" s="1" t="s">
        <v>5928</v>
      </c>
      <c r="G1051" s="1" t="s">
        <v>5929</v>
      </c>
      <c r="I1051" s="1" t="s">
        <v>5955</v>
      </c>
      <c r="J1051" s="1">
        <v>780000</v>
      </c>
      <c r="L1051" s="1">
        <v>2580000</v>
      </c>
      <c r="N1051" t="s">
        <v>39254</v>
      </c>
      <c r="P1051" t="s">
        <v>39619</v>
      </c>
      <c r="Q1051" t="s">
        <v>39612</v>
      </c>
    </row>
    <row r="1052" spans="2:17" x14ac:dyDescent="0.2">
      <c r="B1052" s="1">
        <v>3015</v>
      </c>
      <c r="C1052" s="1" t="s">
        <v>8010</v>
      </c>
      <c r="D1052" s="1" t="s">
        <v>5920</v>
      </c>
      <c r="E1052" s="1" t="s">
        <v>5928</v>
      </c>
      <c r="G1052" s="1" t="s">
        <v>5929</v>
      </c>
      <c r="I1052" s="1" t="s">
        <v>5955</v>
      </c>
      <c r="J1052" s="1">
        <v>780000</v>
      </c>
      <c r="L1052" s="1">
        <v>2580000</v>
      </c>
      <c r="N1052" t="s">
        <v>39254</v>
      </c>
      <c r="P1052" t="s">
        <v>39619</v>
      </c>
      <c r="Q1052" t="s">
        <v>39612</v>
      </c>
    </row>
    <row r="1053" spans="2:17" x14ac:dyDescent="0.2">
      <c r="B1053" s="1">
        <v>3015</v>
      </c>
      <c r="C1053" s="1" t="s">
        <v>8011</v>
      </c>
      <c r="D1053" s="1" t="s">
        <v>5920</v>
      </c>
      <c r="E1053" s="1" t="s">
        <v>5928</v>
      </c>
      <c r="G1053" s="1" t="s">
        <v>5929</v>
      </c>
      <c r="I1053" s="1" t="s">
        <v>5955</v>
      </c>
      <c r="J1053" s="1">
        <v>780000</v>
      </c>
      <c r="L1053" s="1">
        <v>2580000</v>
      </c>
      <c r="N1053" t="s">
        <v>39254</v>
      </c>
      <c r="P1053" t="s">
        <v>39619</v>
      </c>
      <c r="Q1053" t="s">
        <v>39612</v>
      </c>
    </row>
    <row r="1054" spans="2:17" x14ac:dyDescent="0.2">
      <c r="B1054" s="1">
        <v>3015</v>
      </c>
      <c r="C1054" s="1" t="s">
        <v>8012</v>
      </c>
      <c r="D1054" s="1" t="s">
        <v>5920</v>
      </c>
      <c r="E1054" s="1" t="s">
        <v>5928</v>
      </c>
      <c r="G1054" s="1" t="s">
        <v>5929</v>
      </c>
      <c r="I1054" s="1" t="s">
        <v>5955</v>
      </c>
      <c r="J1054" s="1">
        <v>780000</v>
      </c>
      <c r="L1054" s="1">
        <v>2580000</v>
      </c>
      <c r="N1054" t="s">
        <v>39254</v>
      </c>
      <c r="P1054" t="s">
        <v>39619</v>
      </c>
      <c r="Q1054" t="s">
        <v>39612</v>
      </c>
    </row>
    <row r="1055" spans="2:17" x14ac:dyDescent="0.2">
      <c r="B1055" s="1">
        <v>3015</v>
      </c>
      <c r="C1055" s="1" t="s">
        <v>8013</v>
      </c>
      <c r="D1055" s="1" t="s">
        <v>5920</v>
      </c>
      <c r="E1055" s="1" t="s">
        <v>5928</v>
      </c>
      <c r="G1055" s="1" t="s">
        <v>5929</v>
      </c>
      <c r="I1055" s="1" t="s">
        <v>5955</v>
      </c>
      <c r="J1055" s="1">
        <v>780000</v>
      </c>
      <c r="L1055" s="1">
        <v>2580000</v>
      </c>
      <c r="N1055" t="s">
        <v>39254</v>
      </c>
      <c r="P1055" t="s">
        <v>39619</v>
      </c>
      <c r="Q1055" t="s">
        <v>39612</v>
      </c>
    </row>
    <row r="1056" spans="2:17" x14ac:dyDescent="0.2">
      <c r="B1056" s="1">
        <v>3015</v>
      </c>
      <c r="C1056" s="1" t="s">
        <v>6568</v>
      </c>
      <c r="D1056" s="1" t="s">
        <v>5920</v>
      </c>
      <c r="E1056" s="1" t="s">
        <v>5928</v>
      </c>
      <c r="G1056" s="1" t="s">
        <v>5929</v>
      </c>
      <c r="I1056" s="1" t="s">
        <v>5955</v>
      </c>
      <c r="J1056" s="1">
        <v>780000</v>
      </c>
      <c r="L1056" s="1">
        <v>2580000</v>
      </c>
      <c r="N1056" t="s">
        <v>39254</v>
      </c>
      <c r="P1056" t="s">
        <v>39619</v>
      </c>
      <c r="Q1056" t="s">
        <v>39612</v>
      </c>
    </row>
    <row r="1057" spans="2:17" x14ac:dyDescent="0.2">
      <c r="B1057" s="1">
        <v>3015</v>
      </c>
      <c r="C1057" s="1" t="s">
        <v>8014</v>
      </c>
      <c r="D1057" s="1" t="s">
        <v>5920</v>
      </c>
      <c r="E1057" s="1" t="s">
        <v>5928</v>
      </c>
      <c r="G1057" s="1" t="s">
        <v>5929</v>
      </c>
      <c r="I1057" s="1" t="s">
        <v>5955</v>
      </c>
      <c r="J1057" s="1">
        <v>780000</v>
      </c>
      <c r="L1057" s="1">
        <v>2580000</v>
      </c>
      <c r="N1057" t="s">
        <v>39254</v>
      </c>
      <c r="P1057" t="s">
        <v>39619</v>
      </c>
      <c r="Q1057" t="s">
        <v>39612</v>
      </c>
    </row>
    <row r="1058" spans="2:17" x14ac:dyDescent="0.2">
      <c r="B1058" s="1">
        <v>3015</v>
      </c>
      <c r="C1058" s="1" t="s">
        <v>8015</v>
      </c>
      <c r="D1058" s="1" t="s">
        <v>5920</v>
      </c>
      <c r="E1058" s="1" t="s">
        <v>5928</v>
      </c>
      <c r="G1058" s="1" t="s">
        <v>5929</v>
      </c>
      <c r="I1058" s="1" t="s">
        <v>5955</v>
      </c>
      <c r="J1058" s="1">
        <v>780000</v>
      </c>
      <c r="L1058" s="1">
        <v>2580000</v>
      </c>
      <c r="N1058" t="s">
        <v>39254</v>
      </c>
      <c r="P1058" t="s">
        <v>39619</v>
      </c>
      <c r="Q1058" t="s">
        <v>39612</v>
      </c>
    </row>
    <row r="1059" spans="2:17" x14ac:dyDescent="0.2">
      <c r="B1059" s="1">
        <v>3015</v>
      </c>
      <c r="C1059" s="1" t="s">
        <v>8016</v>
      </c>
      <c r="D1059" s="1" t="s">
        <v>5920</v>
      </c>
      <c r="E1059" s="1" t="s">
        <v>5928</v>
      </c>
      <c r="G1059" s="1" t="s">
        <v>5929</v>
      </c>
      <c r="I1059" s="1" t="s">
        <v>5955</v>
      </c>
      <c r="J1059" s="1">
        <v>780000</v>
      </c>
      <c r="L1059" s="1">
        <v>2580000</v>
      </c>
      <c r="N1059" t="s">
        <v>39254</v>
      </c>
      <c r="P1059" t="s">
        <v>39619</v>
      </c>
      <c r="Q1059" t="s">
        <v>39612</v>
      </c>
    </row>
    <row r="1060" spans="2:17" x14ac:dyDescent="0.2">
      <c r="B1060" s="1">
        <v>3015</v>
      </c>
      <c r="C1060" s="1" t="s">
        <v>8017</v>
      </c>
      <c r="D1060" s="1" t="s">
        <v>5920</v>
      </c>
      <c r="E1060" s="1" t="s">
        <v>5928</v>
      </c>
      <c r="G1060" s="1" t="s">
        <v>5929</v>
      </c>
      <c r="I1060" s="1" t="s">
        <v>5955</v>
      </c>
      <c r="J1060" s="1">
        <v>780000</v>
      </c>
      <c r="L1060" s="1">
        <v>2580000</v>
      </c>
      <c r="N1060" t="s">
        <v>39254</v>
      </c>
      <c r="P1060" t="s">
        <v>39619</v>
      </c>
      <c r="Q1060" t="s">
        <v>39612</v>
      </c>
    </row>
    <row r="1061" spans="2:17" x14ac:dyDescent="0.2">
      <c r="B1061" s="1">
        <v>3015</v>
      </c>
      <c r="C1061" s="1" t="s">
        <v>8018</v>
      </c>
      <c r="D1061" s="1" t="s">
        <v>5920</v>
      </c>
      <c r="E1061" s="1" t="s">
        <v>5928</v>
      </c>
      <c r="G1061" s="1" t="s">
        <v>5929</v>
      </c>
      <c r="I1061" s="1" t="s">
        <v>5955</v>
      </c>
      <c r="J1061" s="1">
        <v>780000</v>
      </c>
      <c r="L1061" s="1">
        <v>2580000</v>
      </c>
      <c r="N1061" t="s">
        <v>39254</v>
      </c>
      <c r="P1061" t="s">
        <v>39619</v>
      </c>
      <c r="Q1061" t="s">
        <v>39612</v>
      </c>
    </row>
    <row r="1062" spans="2:17" x14ac:dyDescent="0.2">
      <c r="B1062" s="1">
        <v>3015</v>
      </c>
      <c r="C1062" s="1" t="s">
        <v>8019</v>
      </c>
      <c r="D1062" s="1" t="s">
        <v>5920</v>
      </c>
      <c r="E1062" s="1" t="s">
        <v>5928</v>
      </c>
      <c r="G1062" s="1" t="s">
        <v>5929</v>
      </c>
      <c r="I1062" s="1" t="s">
        <v>5955</v>
      </c>
      <c r="J1062" s="1">
        <v>780000</v>
      </c>
      <c r="L1062" s="1">
        <v>2580000</v>
      </c>
      <c r="N1062" t="s">
        <v>39254</v>
      </c>
      <c r="P1062" t="s">
        <v>39619</v>
      </c>
      <c r="Q1062" t="s">
        <v>39612</v>
      </c>
    </row>
    <row r="1063" spans="2:17" x14ac:dyDescent="0.2">
      <c r="B1063" s="1">
        <v>3015</v>
      </c>
      <c r="C1063" s="1" t="s">
        <v>8020</v>
      </c>
      <c r="D1063" s="1" t="s">
        <v>5920</v>
      </c>
      <c r="E1063" s="1" t="s">
        <v>5928</v>
      </c>
      <c r="G1063" s="1" t="s">
        <v>5929</v>
      </c>
      <c r="I1063" s="1" t="s">
        <v>5955</v>
      </c>
      <c r="J1063" s="1">
        <v>780000</v>
      </c>
      <c r="L1063" s="1">
        <v>2580000</v>
      </c>
      <c r="N1063" t="s">
        <v>39254</v>
      </c>
      <c r="P1063" t="s">
        <v>39619</v>
      </c>
      <c r="Q1063" t="s">
        <v>39612</v>
      </c>
    </row>
    <row r="1064" spans="2:17" x14ac:dyDescent="0.2">
      <c r="B1064" s="1">
        <v>3015</v>
      </c>
      <c r="C1064" s="1" t="s">
        <v>8021</v>
      </c>
      <c r="D1064" s="1" t="s">
        <v>5920</v>
      </c>
      <c r="E1064" s="1" t="s">
        <v>5928</v>
      </c>
      <c r="G1064" s="1" t="s">
        <v>5929</v>
      </c>
      <c r="I1064" s="1" t="s">
        <v>5955</v>
      </c>
      <c r="J1064" s="1">
        <v>780000</v>
      </c>
      <c r="L1064" s="1">
        <v>2580000</v>
      </c>
      <c r="N1064" t="s">
        <v>39254</v>
      </c>
      <c r="P1064" t="s">
        <v>39619</v>
      </c>
      <c r="Q1064" t="s">
        <v>39612</v>
      </c>
    </row>
    <row r="1065" spans="2:17" x14ac:dyDescent="0.2">
      <c r="B1065" s="1">
        <v>3015</v>
      </c>
      <c r="C1065" s="1" t="s">
        <v>8022</v>
      </c>
      <c r="D1065" s="1" t="s">
        <v>5920</v>
      </c>
      <c r="E1065" s="1" t="s">
        <v>5928</v>
      </c>
      <c r="G1065" s="1" t="s">
        <v>5929</v>
      </c>
      <c r="I1065" s="1" t="s">
        <v>5955</v>
      </c>
      <c r="J1065" s="1">
        <v>780000</v>
      </c>
      <c r="L1065" s="1">
        <v>2580000</v>
      </c>
      <c r="N1065" t="s">
        <v>39254</v>
      </c>
      <c r="P1065" t="s">
        <v>39619</v>
      </c>
      <c r="Q1065" t="s">
        <v>39612</v>
      </c>
    </row>
    <row r="1066" spans="2:17" x14ac:dyDescent="0.2">
      <c r="B1066" s="1">
        <v>3015</v>
      </c>
      <c r="C1066" s="1" t="s">
        <v>8023</v>
      </c>
      <c r="D1066" s="1" t="s">
        <v>5920</v>
      </c>
      <c r="E1066" s="1" t="s">
        <v>5928</v>
      </c>
      <c r="G1066" s="1" t="s">
        <v>5929</v>
      </c>
      <c r="I1066" s="1" t="s">
        <v>5955</v>
      </c>
      <c r="J1066" s="1">
        <v>780000</v>
      </c>
      <c r="L1066" s="1">
        <v>2580000</v>
      </c>
      <c r="N1066" t="s">
        <v>39254</v>
      </c>
      <c r="P1066" t="s">
        <v>39619</v>
      </c>
      <c r="Q1066" t="s">
        <v>39612</v>
      </c>
    </row>
    <row r="1067" spans="2:17" x14ac:dyDescent="0.2">
      <c r="B1067" s="1">
        <v>3015</v>
      </c>
      <c r="C1067" s="1" t="s">
        <v>8024</v>
      </c>
      <c r="D1067" s="1" t="s">
        <v>5920</v>
      </c>
      <c r="E1067" s="1" t="s">
        <v>5928</v>
      </c>
      <c r="G1067" s="1" t="s">
        <v>5929</v>
      </c>
      <c r="I1067" s="1" t="s">
        <v>5955</v>
      </c>
      <c r="J1067" s="1">
        <v>780000</v>
      </c>
      <c r="L1067" s="1">
        <v>2580000</v>
      </c>
      <c r="N1067" t="s">
        <v>39254</v>
      </c>
      <c r="P1067" t="s">
        <v>39619</v>
      </c>
      <c r="Q1067" t="s">
        <v>39612</v>
      </c>
    </row>
    <row r="1068" spans="2:17" x14ac:dyDescent="0.2">
      <c r="B1068" s="1">
        <v>3015</v>
      </c>
      <c r="C1068" s="1" t="s">
        <v>8025</v>
      </c>
      <c r="D1068" s="1" t="s">
        <v>5920</v>
      </c>
      <c r="E1068" s="1" t="s">
        <v>5928</v>
      </c>
      <c r="G1068" s="1" t="s">
        <v>5929</v>
      </c>
      <c r="I1068" s="1" t="s">
        <v>5955</v>
      </c>
      <c r="J1068" s="1">
        <v>780000</v>
      </c>
      <c r="L1068" s="1">
        <v>2580000</v>
      </c>
      <c r="N1068" t="s">
        <v>39254</v>
      </c>
      <c r="P1068" t="s">
        <v>39619</v>
      </c>
      <c r="Q1068" t="s">
        <v>39612</v>
      </c>
    </row>
    <row r="1069" spans="2:17" x14ac:dyDescent="0.2">
      <c r="B1069" s="1">
        <v>3015</v>
      </c>
      <c r="C1069" s="1" t="s">
        <v>8026</v>
      </c>
      <c r="D1069" s="1" t="s">
        <v>5920</v>
      </c>
      <c r="E1069" s="1" t="s">
        <v>5928</v>
      </c>
      <c r="G1069" s="1" t="s">
        <v>5929</v>
      </c>
      <c r="I1069" s="1" t="s">
        <v>5955</v>
      </c>
      <c r="J1069" s="1">
        <v>780000</v>
      </c>
      <c r="L1069" s="1">
        <v>2580000</v>
      </c>
      <c r="N1069" t="s">
        <v>39254</v>
      </c>
      <c r="P1069" t="s">
        <v>39619</v>
      </c>
      <c r="Q1069" t="s">
        <v>39612</v>
      </c>
    </row>
    <row r="1070" spans="2:17" x14ac:dyDescent="0.2">
      <c r="B1070" s="1">
        <v>3015</v>
      </c>
      <c r="C1070" s="1" t="s">
        <v>8027</v>
      </c>
      <c r="D1070" s="1" t="s">
        <v>5920</v>
      </c>
      <c r="E1070" s="1" t="s">
        <v>5928</v>
      </c>
      <c r="G1070" s="1" t="s">
        <v>5929</v>
      </c>
      <c r="I1070" s="1" t="s">
        <v>5955</v>
      </c>
      <c r="J1070" s="1">
        <v>780000</v>
      </c>
      <c r="L1070" s="1">
        <v>2580000</v>
      </c>
      <c r="N1070" t="s">
        <v>39254</v>
      </c>
      <c r="P1070" t="s">
        <v>39619</v>
      </c>
      <c r="Q1070" t="s">
        <v>39612</v>
      </c>
    </row>
    <row r="1071" spans="2:17" x14ac:dyDescent="0.2">
      <c r="B1071" s="1">
        <v>3015</v>
      </c>
      <c r="C1071" s="1" t="s">
        <v>8028</v>
      </c>
      <c r="D1071" s="1" t="s">
        <v>5920</v>
      </c>
      <c r="E1071" s="1" t="s">
        <v>5928</v>
      </c>
      <c r="G1071" s="1" t="s">
        <v>5929</v>
      </c>
      <c r="I1071" s="1" t="s">
        <v>5955</v>
      </c>
      <c r="J1071" s="1">
        <v>780000</v>
      </c>
      <c r="L1071" s="1">
        <v>2580000</v>
      </c>
      <c r="N1071" t="s">
        <v>39254</v>
      </c>
      <c r="P1071" t="s">
        <v>39619</v>
      </c>
      <c r="Q1071" t="s">
        <v>39612</v>
      </c>
    </row>
    <row r="1072" spans="2:17" x14ac:dyDescent="0.2">
      <c r="B1072" s="1">
        <v>3015</v>
      </c>
      <c r="C1072" s="1" t="s">
        <v>8029</v>
      </c>
      <c r="D1072" s="1" t="s">
        <v>5920</v>
      </c>
      <c r="E1072" s="1" t="s">
        <v>5928</v>
      </c>
      <c r="G1072" s="1" t="s">
        <v>5929</v>
      </c>
      <c r="I1072" s="1" t="s">
        <v>5955</v>
      </c>
      <c r="J1072" s="1">
        <v>780000</v>
      </c>
      <c r="L1072" s="1">
        <v>2580000</v>
      </c>
      <c r="N1072" t="s">
        <v>39254</v>
      </c>
      <c r="P1072" t="s">
        <v>39619</v>
      </c>
      <c r="Q1072" t="s">
        <v>39612</v>
      </c>
    </row>
    <row r="1073" spans="2:17" x14ac:dyDescent="0.2">
      <c r="B1073" s="1">
        <v>3015</v>
      </c>
      <c r="C1073" s="1" t="s">
        <v>8030</v>
      </c>
      <c r="D1073" s="1" t="s">
        <v>5920</v>
      </c>
      <c r="E1073" s="1" t="s">
        <v>5928</v>
      </c>
      <c r="G1073" s="1" t="s">
        <v>5929</v>
      </c>
      <c r="I1073" s="1" t="s">
        <v>5955</v>
      </c>
      <c r="J1073" s="1">
        <v>780000</v>
      </c>
      <c r="L1073" s="1">
        <v>2580000</v>
      </c>
      <c r="N1073" t="s">
        <v>39254</v>
      </c>
      <c r="P1073" t="s">
        <v>39619</v>
      </c>
      <c r="Q1073" t="s">
        <v>39612</v>
      </c>
    </row>
    <row r="1074" spans="2:17" x14ac:dyDescent="0.2">
      <c r="B1074" s="1">
        <v>3015</v>
      </c>
      <c r="C1074" s="1" t="s">
        <v>8031</v>
      </c>
      <c r="D1074" s="1" t="s">
        <v>5920</v>
      </c>
      <c r="E1074" s="1" t="s">
        <v>5928</v>
      </c>
      <c r="G1074" s="1" t="s">
        <v>5929</v>
      </c>
      <c r="I1074" s="1" t="s">
        <v>5955</v>
      </c>
      <c r="J1074" s="1">
        <v>780000</v>
      </c>
      <c r="L1074" s="1">
        <v>2580000</v>
      </c>
      <c r="N1074" t="s">
        <v>39254</v>
      </c>
      <c r="P1074" t="s">
        <v>39619</v>
      </c>
      <c r="Q1074" t="s">
        <v>39612</v>
      </c>
    </row>
    <row r="1075" spans="2:17" x14ac:dyDescent="0.2">
      <c r="B1075" s="1">
        <v>3015</v>
      </c>
      <c r="C1075" s="1" t="s">
        <v>8032</v>
      </c>
      <c r="D1075" s="1" t="s">
        <v>5920</v>
      </c>
      <c r="E1075" s="1" t="s">
        <v>5928</v>
      </c>
      <c r="G1075" s="1" t="s">
        <v>5929</v>
      </c>
      <c r="I1075" s="1" t="s">
        <v>5955</v>
      </c>
      <c r="J1075" s="1">
        <v>780000</v>
      </c>
      <c r="L1075" s="1">
        <v>2580000</v>
      </c>
      <c r="N1075" t="s">
        <v>39254</v>
      </c>
      <c r="P1075" t="s">
        <v>39619</v>
      </c>
      <c r="Q1075" t="s">
        <v>39612</v>
      </c>
    </row>
    <row r="1076" spans="2:17" x14ac:dyDescent="0.2">
      <c r="B1076" s="1">
        <v>3015</v>
      </c>
      <c r="C1076" s="1" t="s">
        <v>8033</v>
      </c>
      <c r="D1076" s="1" t="s">
        <v>5920</v>
      </c>
      <c r="E1076" s="1" t="s">
        <v>5928</v>
      </c>
      <c r="G1076" s="1" t="s">
        <v>5929</v>
      </c>
      <c r="I1076" s="1" t="s">
        <v>5955</v>
      </c>
      <c r="J1076" s="1">
        <v>780000</v>
      </c>
      <c r="L1076" s="1">
        <v>2580000</v>
      </c>
      <c r="N1076" t="s">
        <v>39254</v>
      </c>
      <c r="P1076" t="s">
        <v>39619</v>
      </c>
      <c r="Q1076" t="s">
        <v>39612</v>
      </c>
    </row>
    <row r="1077" spans="2:17" x14ac:dyDescent="0.2">
      <c r="B1077" s="1">
        <v>3015</v>
      </c>
      <c r="C1077" s="1" t="s">
        <v>8034</v>
      </c>
      <c r="D1077" s="1" t="s">
        <v>5920</v>
      </c>
      <c r="E1077" s="1" t="s">
        <v>5928</v>
      </c>
      <c r="G1077" s="1" t="s">
        <v>5929</v>
      </c>
      <c r="I1077" s="1" t="s">
        <v>5955</v>
      </c>
      <c r="J1077" s="1">
        <v>780000</v>
      </c>
      <c r="L1077" s="1">
        <v>2580000</v>
      </c>
      <c r="N1077" t="s">
        <v>39254</v>
      </c>
      <c r="P1077" t="s">
        <v>39619</v>
      </c>
      <c r="Q1077" t="s">
        <v>39612</v>
      </c>
    </row>
    <row r="1078" spans="2:17" x14ac:dyDescent="0.2">
      <c r="B1078" s="1">
        <v>3015</v>
      </c>
      <c r="C1078" s="1" t="s">
        <v>8035</v>
      </c>
      <c r="D1078" s="1" t="s">
        <v>5920</v>
      </c>
      <c r="E1078" s="1" t="s">
        <v>5928</v>
      </c>
      <c r="G1078" s="1" t="s">
        <v>5929</v>
      </c>
      <c r="I1078" s="1" t="s">
        <v>5955</v>
      </c>
      <c r="J1078" s="1">
        <v>780000</v>
      </c>
      <c r="L1078" s="1">
        <v>2580000</v>
      </c>
      <c r="N1078" t="s">
        <v>39254</v>
      </c>
      <c r="P1078" t="s">
        <v>39619</v>
      </c>
      <c r="Q1078" t="s">
        <v>39612</v>
      </c>
    </row>
    <row r="1079" spans="2:17" x14ac:dyDescent="0.2">
      <c r="B1079" s="1">
        <v>3015</v>
      </c>
      <c r="C1079" s="1" t="s">
        <v>8036</v>
      </c>
      <c r="D1079" s="1" t="s">
        <v>5920</v>
      </c>
      <c r="E1079" s="1" t="s">
        <v>5928</v>
      </c>
      <c r="G1079" s="1" t="s">
        <v>5929</v>
      </c>
      <c r="I1079" s="1" t="s">
        <v>5955</v>
      </c>
      <c r="J1079" s="1">
        <v>780000</v>
      </c>
      <c r="L1079" s="1">
        <v>2580000</v>
      </c>
      <c r="N1079" t="s">
        <v>39254</v>
      </c>
      <c r="P1079" t="s">
        <v>39619</v>
      </c>
      <c r="Q1079" t="s">
        <v>39612</v>
      </c>
    </row>
    <row r="1080" spans="2:17" x14ac:dyDescent="0.2">
      <c r="B1080" s="1">
        <v>3015</v>
      </c>
      <c r="C1080" s="1" t="s">
        <v>8037</v>
      </c>
      <c r="D1080" s="1" t="s">
        <v>5920</v>
      </c>
      <c r="E1080" s="1" t="s">
        <v>5928</v>
      </c>
      <c r="G1080" s="1" t="s">
        <v>5929</v>
      </c>
      <c r="I1080" s="1" t="s">
        <v>5955</v>
      </c>
      <c r="J1080" s="1">
        <v>780000</v>
      </c>
      <c r="L1080" s="1">
        <v>2580000</v>
      </c>
      <c r="N1080" t="s">
        <v>39254</v>
      </c>
      <c r="P1080" t="s">
        <v>39619</v>
      </c>
      <c r="Q1080" t="s">
        <v>39612</v>
      </c>
    </row>
    <row r="1081" spans="2:17" x14ac:dyDescent="0.2">
      <c r="B1081" s="1">
        <v>3015</v>
      </c>
      <c r="C1081" s="1" t="s">
        <v>8038</v>
      </c>
      <c r="D1081" s="1" t="s">
        <v>5920</v>
      </c>
      <c r="E1081" s="1" t="s">
        <v>5928</v>
      </c>
      <c r="G1081" s="1" t="s">
        <v>5929</v>
      </c>
      <c r="I1081" s="1" t="s">
        <v>5955</v>
      </c>
      <c r="J1081" s="1">
        <v>780000</v>
      </c>
      <c r="L1081" s="1">
        <v>2580000</v>
      </c>
      <c r="N1081" t="s">
        <v>39254</v>
      </c>
      <c r="P1081" t="s">
        <v>39619</v>
      </c>
      <c r="Q1081" t="s">
        <v>39612</v>
      </c>
    </row>
    <row r="1082" spans="2:17" x14ac:dyDescent="0.2">
      <c r="B1082" s="1">
        <v>3015</v>
      </c>
      <c r="C1082" s="1" t="s">
        <v>8039</v>
      </c>
      <c r="D1082" s="1" t="s">
        <v>5920</v>
      </c>
      <c r="E1082" s="1" t="s">
        <v>5928</v>
      </c>
      <c r="G1082" s="1" t="s">
        <v>5929</v>
      </c>
      <c r="I1082" s="1" t="s">
        <v>5955</v>
      </c>
      <c r="J1082" s="1">
        <v>780000</v>
      </c>
      <c r="L1082" s="1">
        <v>2580000</v>
      </c>
      <c r="N1082" t="s">
        <v>39254</v>
      </c>
      <c r="P1082" t="s">
        <v>39619</v>
      </c>
      <c r="Q1082" t="s">
        <v>39612</v>
      </c>
    </row>
    <row r="1083" spans="2:17" x14ac:dyDescent="0.2">
      <c r="B1083" s="1">
        <v>3015</v>
      </c>
      <c r="C1083" s="1" t="s">
        <v>8040</v>
      </c>
      <c r="D1083" s="1" t="s">
        <v>5920</v>
      </c>
      <c r="E1083" s="1" t="s">
        <v>5928</v>
      </c>
      <c r="G1083" s="1" t="s">
        <v>5929</v>
      </c>
      <c r="I1083" s="1" t="s">
        <v>5955</v>
      </c>
      <c r="J1083" s="1">
        <v>780000</v>
      </c>
      <c r="L1083" s="1">
        <v>2580000</v>
      </c>
      <c r="N1083" t="s">
        <v>39254</v>
      </c>
      <c r="P1083" t="s">
        <v>39619</v>
      </c>
      <c r="Q1083" t="s">
        <v>39612</v>
      </c>
    </row>
    <row r="1084" spans="2:17" x14ac:dyDescent="0.2">
      <c r="B1084" s="1">
        <v>3015</v>
      </c>
      <c r="C1084" s="1" t="s">
        <v>8041</v>
      </c>
      <c r="D1084" s="1" t="s">
        <v>5920</v>
      </c>
      <c r="E1084" s="1" t="s">
        <v>5928</v>
      </c>
      <c r="G1084" s="1" t="s">
        <v>5929</v>
      </c>
      <c r="I1084" s="1" t="s">
        <v>5955</v>
      </c>
      <c r="J1084" s="1">
        <v>780000</v>
      </c>
      <c r="L1084" s="1">
        <v>2580000</v>
      </c>
      <c r="N1084" t="s">
        <v>39254</v>
      </c>
      <c r="P1084" t="s">
        <v>39619</v>
      </c>
      <c r="Q1084" t="s">
        <v>39612</v>
      </c>
    </row>
    <row r="1085" spans="2:17" x14ac:dyDescent="0.2">
      <c r="B1085" s="1">
        <v>3015</v>
      </c>
      <c r="C1085" s="1" t="s">
        <v>8042</v>
      </c>
      <c r="D1085" s="1" t="s">
        <v>5920</v>
      </c>
      <c r="E1085" s="1" t="s">
        <v>5928</v>
      </c>
      <c r="G1085" s="1" t="s">
        <v>5929</v>
      </c>
      <c r="I1085" s="1" t="s">
        <v>5955</v>
      </c>
      <c r="J1085" s="1">
        <v>780000</v>
      </c>
      <c r="L1085" s="1">
        <v>2580000</v>
      </c>
      <c r="N1085" t="s">
        <v>39254</v>
      </c>
      <c r="P1085" t="s">
        <v>39619</v>
      </c>
      <c r="Q1085" t="s">
        <v>39612</v>
      </c>
    </row>
    <row r="1086" spans="2:17" x14ac:dyDescent="0.2">
      <c r="B1086" s="1">
        <v>3015</v>
      </c>
      <c r="C1086" s="1" t="s">
        <v>8043</v>
      </c>
      <c r="D1086" s="1" t="s">
        <v>5920</v>
      </c>
      <c r="E1086" s="1" t="s">
        <v>5928</v>
      </c>
      <c r="G1086" s="1" t="s">
        <v>5929</v>
      </c>
      <c r="I1086" s="1" t="s">
        <v>5955</v>
      </c>
      <c r="J1086" s="1">
        <v>780000</v>
      </c>
      <c r="L1086" s="1">
        <v>2580000</v>
      </c>
      <c r="N1086" t="s">
        <v>39254</v>
      </c>
      <c r="P1086" t="s">
        <v>39619</v>
      </c>
      <c r="Q1086" t="s">
        <v>39612</v>
      </c>
    </row>
    <row r="1087" spans="2:17" x14ac:dyDescent="0.2">
      <c r="B1087" s="1">
        <v>3015</v>
      </c>
      <c r="C1087" s="1" t="s">
        <v>8044</v>
      </c>
      <c r="D1087" s="1" t="s">
        <v>5920</v>
      </c>
      <c r="E1087" s="1" t="s">
        <v>5928</v>
      </c>
      <c r="G1087" s="1" t="s">
        <v>5929</v>
      </c>
      <c r="I1087" s="1" t="s">
        <v>5955</v>
      </c>
      <c r="J1087" s="1">
        <v>780000</v>
      </c>
      <c r="L1087" s="1">
        <v>2580000</v>
      </c>
      <c r="N1087" t="s">
        <v>39254</v>
      </c>
      <c r="P1087" t="s">
        <v>39619</v>
      </c>
      <c r="Q1087" t="s">
        <v>39612</v>
      </c>
    </row>
    <row r="1088" spans="2:17" x14ac:dyDescent="0.2">
      <c r="B1088" s="1">
        <v>3015</v>
      </c>
      <c r="C1088" s="1" t="s">
        <v>8045</v>
      </c>
      <c r="D1088" s="1" t="s">
        <v>5920</v>
      </c>
      <c r="E1088" s="1" t="s">
        <v>5928</v>
      </c>
      <c r="G1088" s="1" t="s">
        <v>5929</v>
      </c>
      <c r="I1088" s="1" t="s">
        <v>5955</v>
      </c>
      <c r="J1088" s="1">
        <v>780000</v>
      </c>
      <c r="L1088" s="1">
        <v>2580000</v>
      </c>
      <c r="N1088" t="s">
        <v>39254</v>
      </c>
      <c r="P1088" t="s">
        <v>39619</v>
      </c>
      <c r="Q1088" t="s">
        <v>39612</v>
      </c>
    </row>
    <row r="1089" spans="2:17" x14ac:dyDescent="0.2">
      <c r="B1089" s="1">
        <v>3015</v>
      </c>
      <c r="C1089" s="1" t="s">
        <v>8046</v>
      </c>
      <c r="D1089" s="1" t="s">
        <v>5920</v>
      </c>
      <c r="E1089" s="1" t="s">
        <v>5928</v>
      </c>
      <c r="G1089" s="1" t="s">
        <v>5929</v>
      </c>
      <c r="I1089" s="1" t="s">
        <v>5955</v>
      </c>
      <c r="J1089" s="1">
        <v>780000</v>
      </c>
      <c r="L1089" s="1">
        <v>2580000</v>
      </c>
      <c r="N1089" t="s">
        <v>39254</v>
      </c>
      <c r="P1089" t="s">
        <v>39619</v>
      </c>
      <c r="Q1089" t="s">
        <v>39612</v>
      </c>
    </row>
    <row r="1090" spans="2:17" x14ac:dyDescent="0.2">
      <c r="B1090" s="1">
        <v>3015</v>
      </c>
      <c r="C1090" s="1" t="s">
        <v>8047</v>
      </c>
      <c r="D1090" s="1" t="s">
        <v>5920</v>
      </c>
      <c r="E1090" s="1" t="s">
        <v>5928</v>
      </c>
      <c r="G1090" s="1" t="s">
        <v>5929</v>
      </c>
      <c r="I1090" s="1" t="s">
        <v>5955</v>
      </c>
      <c r="J1090" s="1">
        <v>780000</v>
      </c>
      <c r="L1090" s="1">
        <v>2580000</v>
      </c>
      <c r="N1090" t="s">
        <v>39254</v>
      </c>
      <c r="P1090" t="s">
        <v>39619</v>
      </c>
      <c r="Q1090" t="s">
        <v>39612</v>
      </c>
    </row>
    <row r="1091" spans="2:17" x14ac:dyDescent="0.2">
      <c r="B1091" s="1">
        <v>3015</v>
      </c>
      <c r="C1091" s="1" t="s">
        <v>8048</v>
      </c>
      <c r="D1091" s="1" t="s">
        <v>5920</v>
      </c>
      <c r="E1091" s="1" t="s">
        <v>5928</v>
      </c>
      <c r="G1091" s="1" t="s">
        <v>5929</v>
      </c>
      <c r="I1091" s="1" t="s">
        <v>5955</v>
      </c>
      <c r="J1091" s="1">
        <v>780000</v>
      </c>
      <c r="L1091" s="1">
        <v>2580000</v>
      </c>
      <c r="N1091" t="s">
        <v>39254</v>
      </c>
      <c r="P1091" t="s">
        <v>39619</v>
      </c>
      <c r="Q1091" t="s">
        <v>39612</v>
      </c>
    </row>
    <row r="1092" spans="2:17" x14ac:dyDescent="0.2">
      <c r="B1092" s="1">
        <v>3015</v>
      </c>
      <c r="C1092" s="1" t="s">
        <v>8049</v>
      </c>
      <c r="D1092" s="1" t="s">
        <v>5920</v>
      </c>
      <c r="E1092" s="1" t="s">
        <v>5928</v>
      </c>
      <c r="G1092" s="1" t="s">
        <v>5929</v>
      </c>
      <c r="I1092" s="1" t="s">
        <v>5955</v>
      </c>
      <c r="J1092" s="1">
        <v>780000</v>
      </c>
      <c r="L1092" s="1">
        <v>2580000</v>
      </c>
      <c r="N1092" t="s">
        <v>39254</v>
      </c>
      <c r="P1092" t="s">
        <v>39619</v>
      </c>
      <c r="Q1092" t="s">
        <v>39612</v>
      </c>
    </row>
    <row r="1093" spans="2:17" x14ac:dyDescent="0.2">
      <c r="B1093" s="1">
        <v>3015</v>
      </c>
      <c r="C1093" s="1" t="s">
        <v>8050</v>
      </c>
      <c r="D1093" s="1" t="s">
        <v>5920</v>
      </c>
      <c r="E1093" s="1" t="s">
        <v>5928</v>
      </c>
      <c r="G1093" s="1" t="s">
        <v>5929</v>
      </c>
      <c r="I1093" s="1" t="s">
        <v>5955</v>
      </c>
      <c r="J1093" s="1">
        <v>780000</v>
      </c>
      <c r="L1093" s="1">
        <v>2580000</v>
      </c>
      <c r="N1093" t="s">
        <v>39254</v>
      </c>
      <c r="P1093" t="s">
        <v>39619</v>
      </c>
      <c r="Q1093" t="s">
        <v>39612</v>
      </c>
    </row>
    <row r="1094" spans="2:17" x14ac:dyDescent="0.2">
      <c r="B1094" s="1">
        <v>3015</v>
      </c>
      <c r="C1094" s="1" t="s">
        <v>8051</v>
      </c>
      <c r="D1094" s="1" t="s">
        <v>5920</v>
      </c>
      <c r="E1094" s="1" t="s">
        <v>5928</v>
      </c>
      <c r="G1094" s="1" t="s">
        <v>5929</v>
      </c>
      <c r="I1094" s="1" t="s">
        <v>5955</v>
      </c>
      <c r="J1094" s="1">
        <v>780000</v>
      </c>
      <c r="L1094" s="1">
        <v>2580000</v>
      </c>
      <c r="N1094" t="s">
        <v>39254</v>
      </c>
      <c r="P1094" t="s">
        <v>39619</v>
      </c>
      <c r="Q1094" t="s">
        <v>39612</v>
      </c>
    </row>
    <row r="1095" spans="2:17" x14ac:dyDescent="0.2">
      <c r="B1095" s="1">
        <v>3015</v>
      </c>
      <c r="C1095" s="1" t="s">
        <v>8052</v>
      </c>
      <c r="D1095" s="1" t="s">
        <v>5920</v>
      </c>
      <c r="E1095" s="1" t="s">
        <v>5928</v>
      </c>
      <c r="G1095" s="1" t="s">
        <v>5929</v>
      </c>
      <c r="I1095" s="1" t="s">
        <v>5955</v>
      </c>
      <c r="J1095" s="1">
        <v>780000</v>
      </c>
      <c r="L1095" s="1">
        <v>2580000</v>
      </c>
      <c r="N1095" t="s">
        <v>39254</v>
      </c>
      <c r="P1095" t="s">
        <v>39619</v>
      </c>
      <c r="Q1095" t="s">
        <v>39612</v>
      </c>
    </row>
    <row r="1096" spans="2:17" x14ac:dyDescent="0.2">
      <c r="B1096" s="1">
        <v>3015</v>
      </c>
      <c r="C1096" s="1" t="s">
        <v>8053</v>
      </c>
      <c r="D1096" s="1" t="s">
        <v>5920</v>
      </c>
      <c r="E1096" s="1" t="s">
        <v>5928</v>
      </c>
      <c r="G1096" s="1" t="s">
        <v>5929</v>
      </c>
      <c r="I1096" s="1" t="s">
        <v>5955</v>
      </c>
      <c r="J1096" s="1">
        <v>780000</v>
      </c>
      <c r="L1096" s="1">
        <v>2580000</v>
      </c>
      <c r="N1096" t="s">
        <v>39254</v>
      </c>
      <c r="P1096" t="s">
        <v>39619</v>
      </c>
      <c r="Q1096" t="s">
        <v>39612</v>
      </c>
    </row>
    <row r="1097" spans="2:17" x14ac:dyDescent="0.2">
      <c r="B1097" s="1">
        <v>3015</v>
      </c>
      <c r="C1097" s="1" t="s">
        <v>8054</v>
      </c>
      <c r="D1097" s="1" t="s">
        <v>5920</v>
      </c>
      <c r="E1097" s="1" t="s">
        <v>5928</v>
      </c>
      <c r="G1097" s="1" t="s">
        <v>5929</v>
      </c>
      <c r="I1097" s="1" t="s">
        <v>5955</v>
      </c>
      <c r="J1097" s="1">
        <v>780000</v>
      </c>
      <c r="L1097" s="1">
        <v>2580000</v>
      </c>
      <c r="N1097" t="s">
        <v>39254</v>
      </c>
      <c r="P1097" t="s">
        <v>39619</v>
      </c>
      <c r="Q1097" t="s">
        <v>39612</v>
      </c>
    </row>
    <row r="1098" spans="2:17" x14ac:dyDescent="0.2">
      <c r="B1098" s="1">
        <v>3015</v>
      </c>
      <c r="C1098" s="1" t="s">
        <v>8055</v>
      </c>
      <c r="D1098" s="1" t="s">
        <v>5920</v>
      </c>
      <c r="E1098" s="1" t="s">
        <v>5928</v>
      </c>
      <c r="G1098" s="1" t="s">
        <v>5929</v>
      </c>
      <c r="I1098" s="1" t="s">
        <v>5955</v>
      </c>
      <c r="J1098" s="1">
        <v>780000</v>
      </c>
      <c r="L1098" s="1">
        <v>2580000</v>
      </c>
      <c r="N1098" t="s">
        <v>39254</v>
      </c>
      <c r="P1098" t="s">
        <v>39619</v>
      </c>
      <c r="Q1098" t="s">
        <v>39612</v>
      </c>
    </row>
    <row r="1099" spans="2:17" x14ac:dyDescent="0.2">
      <c r="B1099" s="1">
        <v>3015</v>
      </c>
      <c r="C1099" s="1" t="s">
        <v>8056</v>
      </c>
      <c r="D1099" s="1" t="s">
        <v>5920</v>
      </c>
      <c r="E1099" s="1" t="s">
        <v>5928</v>
      </c>
      <c r="G1099" s="1" t="s">
        <v>5929</v>
      </c>
      <c r="I1099" s="1" t="s">
        <v>5955</v>
      </c>
      <c r="J1099" s="1">
        <v>780000</v>
      </c>
      <c r="L1099" s="1">
        <v>2580000</v>
      </c>
      <c r="N1099" t="s">
        <v>39254</v>
      </c>
      <c r="P1099" t="s">
        <v>39619</v>
      </c>
      <c r="Q1099" t="s">
        <v>39612</v>
      </c>
    </row>
    <row r="1100" spans="2:17" x14ac:dyDescent="0.2">
      <c r="B1100" s="1">
        <v>3015</v>
      </c>
      <c r="C1100" s="1" t="s">
        <v>8057</v>
      </c>
      <c r="D1100" s="1" t="s">
        <v>5920</v>
      </c>
      <c r="E1100" s="1" t="s">
        <v>5928</v>
      </c>
      <c r="G1100" s="1" t="s">
        <v>5929</v>
      </c>
      <c r="I1100" s="1" t="s">
        <v>5955</v>
      </c>
      <c r="J1100" s="1">
        <v>780000</v>
      </c>
      <c r="L1100" s="1">
        <v>2580000</v>
      </c>
      <c r="N1100" t="s">
        <v>39254</v>
      </c>
      <c r="P1100" t="s">
        <v>39619</v>
      </c>
      <c r="Q1100" t="s">
        <v>39612</v>
      </c>
    </row>
    <row r="1101" spans="2:17" x14ac:dyDescent="0.2">
      <c r="B1101" s="1">
        <v>3015</v>
      </c>
      <c r="C1101" s="1" t="s">
        <v>8058</v>
      </c>
      <c r="D1101" s="1" t="s">
        <v>5920</v>
      </c>
      <c r="E1101" s="1" t="s">
        <v>5928</v>
      </c>
      <c r="G1101" s="1" t="s">
        <v>5929</v>
      </c>
      <c r="I1101" s="1" t="s">
        <v>5955</v>
      </c>
      <c r="J1101" s="1">
        <v>780000</v>
      </c>
      <c r="L1101" s="1">
        <v>2580000</v>
      </c>
      <c r="N1101" t="s">
        <v>39254</v>
      </c>
      <c r="P1101" t="s">
        <v>39619</v>
      </c>
      <c r="Q1101" t="s">
        <v>39612</v>
      </c>
    </row>
    <row r="1102" spans="2:17" x14ac:dyDescent="0.2">
      <c r="B1102" s="1">
        <v>3015</v>
      </c>
      <c r="C1102" s="1" t="s">
        <v>8059</v>
      </c>
      <c r="D1102" s="1" t="s">
        <v>5920</v>
      </c>
      <c r="E1102" s="1" t="s">
        <v>5928</v>
      </c>
      <c r="G1102" s="1" t="s">
        <v>5929</v>
      </c>
      <c r="I1102" s="1" t="s">
        <v>5955</v>
      </c>
      <c r="J1102" s="1">
        <v>780000</v>
      </c>
      <c r="L1102" s="1">
        <v>2580000</v>
      </c>
      <c r="N1102" t="s">
        <v>39254</v>
      </c>
      <c r="P1102" t="s">
        <v>39619</v>
      </c>
      <c r="Q1102" t="s">
        <v>39612</v>
      </c>
    </row>
    <row r="1103" spans="2:17" x14ac:dyDescent="0.2">
      <c r="B1103" s="1">
        <v>3015</v>
      </c>
      <c r="C1103" s="1" t="s">
        <v>8060</v>
      </c>
      <c r="D1103" s="1" t="s">
        <v>5920</v>
      </c>
      <c r="E1103" s="1" t="s">
        <v>5928</v>
      </c>
      <c r="G1103" s="1" t="s">
        <v>5929</v>
      </c>
      <c r="I1103" s="1" t="s">
        <v>5955</v>
      </c>
      <c r="J1103" s="1">
        <v>780000</v>
      </c>
      <c r="L1103" s="1">
        <v>2580000</v>
      </c>
      <c r="N1103" t="s">
        <v>39254</v>
      </c>
      <c r="P1103" t="s">
        <v>39619</v>
      </c>
      <c r="Q1103" t="s">
        <v>39612</v>
      </c>
    </row>
    <row r="1104" spans="2:17" x14ac:dyDescent="0.2">
      <c r="B1104" s="1">
        <v>3015</v>
      </c>
      <c r="C1104" s="1" t="s">
        <v>8061</v>
      </c>
      <c r="D1104" s="1" t="s">
        <v>5920</v>
      </c>
      <c r="E1104" s="1" t="s">
        <v>5928</v>
      </c>
      <c r="G1104" s="1" t="s">
        <v>5929</v>
      </c>
      <c r="I1104" s="1" t="s">
        <v>5955</v>
      </c>
      <c r="J1104" s="1">
        <v>780000</v>
      </c>
      <c r="L1104" s="1">
        <v>2580000</v>
      </c>
      <c r="N1104" t="s">
        <v>39254</v>
      </c>
      <c r="P1104" t="s">
        <v>39619</v>
      </c>
      <c r="Q1104" t="s">
        <v>39612</v>
      </c>
    </row>
    <row r="1105" spans="2:17" x14ac:dyDescent="0.2">
      <c r="B1105" s="1">
        <v>3015</v>
      </c>
      <c r="C1105" s="1" t="s">
        <v>8062</v>
      </c>
      <c r="D1105" s="1" t="s">
        <v>5920</v>
      </c>
      <c r="E1105" s="1" t="s">
        <v>5928</v>
      </c>
      <c r="G1105" s="1" t="s">
        <v>5929</v>
      </c>
      <c r="I1105" s="1" t="s">
        <v>5955</v>
      </c>
      <c r="J1105" s="1">
        <v>780000</v>
      </c>
      <c r="L1105" s="1">
        <v>2580000</v>
      </c>
      <c r="N1105" t="s">
        <v>39254</v>
      </c>
      <c r="P1105" t="s">
        <v>39619</v>
      </c>
      <c r="Q1105" t="s">
        <v>39612</v>
      </c>
    </row>
    <row r="1106" spans="2:17" x14ac:dyDescent="0.2">
      <c r="B1106" s="1">
        <v>3015</v>
      </c>
      <c r="C1106" s="1" t="s">
        <v>8063</v>
      </c>
      <c r="D1106" s="1" t="s">
        <v>5920</v>
      </c>
      <c r="E1106" s="1" t="s">
        <v>5928</v>
      </c>
      <c r="G1106" s="1" t="s">
        <v>5929</v>
      </c>
      <c r="I1106" s="1" t="s">
        <v>5955</v>
      </c>
      <c r="J1106" s="1">
        <v>780000</v>
      </c>
      <c r="L1106" s="1">
        <v>2580000</v>
      </c>
      <c r="N1106" t="s">
        <v>39254</v>
      </c>
      <c r="P1106" t="s">
        <v>39619</v>
      </c>
      <c r="Q1106" t="s">
        <v>39612</v>
      </c>
    </row>
    <row r="1107" spans="2:17" x14ac:dyDescent="0.2">
      <c r="B1107" s="1">
        <v>3015</v>
      </c>
      <c r="C1107" s="1" t="s">
        <v>8064</v>
      </c>
      <c r="D1107" s="1" t="s">
        <v>5920</v>
      </c>
      <c r="E1107" s="1" t="s">
        <v>5928</v>
      </c>
      <c r="G1107" s="1" t="s">
        <v>5929</v>
      </c>
      <c r="I1107" s="1" t="s">
        <v>5955</v>
      </c>
      <c r="J1107" s="1">
        <v>780000</v>
      </c>
      <c r="L1107" s="1">
        <v>2580000</v>
      </c>
      <c r="N1107" t="s">
        <v>39254</v>
      </c>
      <c r="P1107" t="s">
        <v>39619</v>
      </c>
      <c r="Q1107" t="s">
        <v>39612</v>
      </c>
    </row>
    <row r="1108" spans="2:17" x14ac:dyDescent="0.2">
      <c r="B1108" s="1">
        <v>3015</v>
      </c>
      <c r="C1108" s="1" t="s">
        <v>8065</v>
      </c>
      <c r="D1108" s="1" t="s">
        <v>5920</v>
      </c>
      <c r="E1108" s="1" t="s">
        <v>5928</v>
      </c>
      <c r="G1108" s="1" t="s">
        <v>5929</v>
      </c>
      <c r="I1108" s="1" t="s">
        <v>5955</v>
      </c>
      <c r="J1108" s="1">
        <v>780000</v>
      </c>
      <c r="L1108" s="1">
        <v>2580000</v>
      </c>
      <c r="N1108" t="s">
        <v>39254</v>
      </c>
      <c r="P1108" t="s">
        <v>39619</v>
      </c>
      <c r="Q1108" t="s">
        <v>39612</v>
      </c>
    </row>
    <row r="1109" spans="2:17" x14ac:dyDescent="0.2">
      <c r="B1109" s="1">
        <v>3015</v>
      </c>
      <c r="C1109" s="1" t="s">
        <v>8066</v>
      </c>
      <c r="D1109" s="1" t="s">
        <v>5920</v>
      </c>
      <c r="E1109" s="1" t="s">
        <v>5928</v>
      </c>
      <c r="G1109" s="1" t="s">
        <v>5929</v>
      </c>
      <c r="I1109" s="1" t="s">
        <v>5955</v>
      </c>
      <c r="J1109" s="1">
        <v>780000</v>
      </c>
      <c r="L1109" s="1">
        <v>2580000</v>
      </c>
      <c r="N1109" t="s">
        <v>39254</v>
      </c>
      <c r="P1109" t="s">
        <v>39619</v>
      </c>
      <c r="Q1109" t="s">
        <v>39612</v>
      </c>
    </row>
    <row r="1110" spans="2:17" x14ac:dyDescent="0.2">
      <c r="B1110" s="1">
        <v>3015</v>
      </c>
      <c r="C1110" s="1" t="s">
        <v>8067</v>
      </c>
      <c r="D1110" s="1" t="s">
        <v>5920</v>
      </c>
      <c r="E1110" s="1" t="s">
        <v>5928</v>
      </c>
      <c r="G1110" s="1" t="s">
        <v>5929</v>
      </c>
      <c r="I1110" s="1" t="s">
        <v>5955</v>
      </c>
      <c r="J1110" s="1">
        <v>780000</v>
      </c>
      <c r="L1110" s="1">
        <v>2580000</v>
      </c>
      <c r="N1110" t="s">
        <v>39254</v>
      </c>
      <c r="P1110" t="s">
        <v>39619</v>
      </c>
      <c r="Q1110" t="s">
        <v>39612</v>
      </c>
    </row>
    <row r="1111" spans="2:17" x14ac:dyDescent="0.2">
      <c r="B1111" s="1">
        <v>3015</v>
      </c>
      <c r="C1111" s="1" t="s">
        <v>8068</v>
      </c>
      <c r="D1111" s="1" t="s">
        <v>5920</v>
      </c>
      <c r="E1111" s="1" t="s">
        <v>5928</v>
      </c>
      <c r="G1111" s="1" t="s">
        <v>5929</v>
      </c>
      <c r="I1111" s="1" t="s">
        <v>5955</v>
      </c>
      <c r="J1111" s="1">
        <v>780000</v>
      </c>
      <c r="L1111" s="1">
        <v>2580000</v>
      </c>
      <c r="N1111" t="s">
        <v>39254</v>
      </c>
      <c r="P1111" t="s">
        <v>39619</v>
      </c>
      <c r="Q1111" t="s">
        <v>39612</v>
      </c>
    </row>
    <row r="1112" spans="2:17" x14ac:dyDescent="0.2">
      <c r="B1112" s="1">
        <v>3015</v>
      </c>
      <c r="C1112" s="1" t="s">
        <v>8069</v>
      </c>
      <c r="D1112" s="1" t="s">
        <v>5920</v>
      </c>
      <c r="E1112" s="1" t="s">
        <v>5928</v>
      </c>
      <c r="G1112" s="1" t="s">
        <v>5929</v>
      </c>
      <c r="I1112" s="1" t="s">
        <v>5955</v>
      </c>
      <c r="J1112" s="1">
        <v>780000</v>
      </c>
      <c r="L1112" s="1">
        <v>2580000</v>
      </c>
      <c r="N1112" t="s">
        <v>39254</v>
      </c>
      <c r="P1112" t="s">
        <v>39619</v>
      </c>
      <c r="Q1112" t="s">
        <v>39612</v>
      </c>
    </row>
    <row r="1113" spans="2:17" x14ac:dyDescent="0.2">
      <c r="B1113" s="1">
        <v>3015</v>
      </c>
      <c r="C1113" s="1" t="s">
        <v>8070</v>
      </c>
      <c r="D1113" s="1" t="s">
        <v>5920</v>
      </c>
      <c r="E1113" s="1" t="s">
        <v>5928</v>
      </c>
      <c r="G1113" s="1" t="s">
        <v>5929</v>
      </c>
      <c r="I1113" s="1" t="s">
        <v>5955</v>
      </c>
      <c r="J1113" s="1">
        <v>780000</v>
      </c>
      <c r="L1113" s="1">
        <v>2580000</v>
      </c>
      <c r="N1113" t="s">
        <v>39254</v>
      </c>
      <c r="P1113" t="s">
        <v>39619</v>
      </c>
      <c r="Q1113" t="s">
        <v>39612</v>
      </c>
    </row>
    <row r="1114" spans="2:17" x14ac:dyDescent="0.2">
      <c r="B1114" s="1">
        <v>3015</v>
      </c>
      <c r="C1114" s="1" t="s">
        <v>8071</v>
      </c>
      <c r="D1114" s="1" t="s">
        <v>5920</v>
      </c>
      <c r="E1114" s="1" t="s">
        <v>5928</v>
      </c>
      <c r="G1114" s="1" t="s">
        <v>5929</v>
      </c>
      <c r="I1114" s="1" t="s">
        <v>5955</v>
      </c>
      <c r="J1114" s="1">
        <v>780000</v>
      </c>
      <c r="L1114" s="1">
        <v>2580000</v>
      </c>
      <c r="N1114" t="s">
        <v>39254</v>
      </c>
      <c r="P1114" t="s">
        <v>39619</v>
      </c>
      <c r="Q1114" t="s">
        <v>39612</v>
      </c>
    </row>
    <row r="1115" spans="2:17" x14ac:dyDescent="0.2">
      <c r="B1115" s="1">
        <v>3015</v>
      </c>
      <c r="C1115" s="1" t="s">
        <v>8072</v>
      </c>
      <c r="D1115" s="1" t="s">
        <v>5920</v>
      </c>
      <c r="E1115" s="1" t="s">
        <v>5928</v>
      </c>
      <c r="G1115" s="1" t="s">
        <v>5929</v>
      </c>
      <c r="I1115" s="1" t="s">
        <v>5955</v>
      </c>
      <c r="J1115" s="1">
        <v>780000</v>
      </c>
      <c r="L1115" s="1">
        <v>2580000</v>
      </c>
      <c r="N1115" t="s">
        <v>39254</v>
      </c>
      <c r="P1115" t="s">
        <v>39619</v>
      </c>
      <c r="Q1115" t="s">
        <v>39612</v>
      </c>
    </row>
    <row r="1116" spans="2:17" x14ac:dyDescent="0.2">
      <c r="B1116" s="1">
        <v>3015</v>
      </c>
      <c r="C1116" s="1" t="s">
        <v>8073</v>
      </c>
      <c r="D1116" s="1" t="s">
        <v>5920</v>
      </c>
      <c r="E1116" s="1" t="s">
        <v>5928</v>
      </c>
      <c r="G1116" s="1" t="s">
        <v>5929</v>
      </c>
      <c r="I1116" s="1" t="s">
        <v>5955</v>
      </c>
      <c r="J1116" s="1">
        <v>780000</v>
      </c>
      <c r="L1116" s="1">
        <v>2580000</v>
      </c>
      <c r="N1116" t="s">
        <v>39254</v>
      </c>
      <c r="P1116" t="s">
        <v>39619</v>
      </c>
      <c r="Q1116" t="s">
        <v>39612</v>
      </c>
    </row>
    <row r="1117" spans="2:17" x14ac:dyDescent="0.2">
      <c r="B1117" s="1">
        <v>3015</v>
      </c>
      <c r="C1117" s="1" t="s">
        <v>8074</v>
      </c>
      <c r="D1117" s="1" t="s">
        <v>5920</v>
      </c>
      <c r="E1117" s="1" t="s">
        <v>5928</v>
      </c>
      <c r="G1117" s="1" t="s">
        <v>5929</v>
      </c>
      <c r="I1117" s="1" t="s">
        <v>5955</v>
      </c>
      <c r="J1117" s="1">
        <v>780000</v>
      </c>
      <c r="L1117" s="1">
        <v>2580000</v>
      </c>
      <c r="N1117" t="s">
        <v>39254</v>
      </c>
      <c r="P1117" t="s">
        <v>39619</v>
      </c>
      <c r="Q1117" t="s">
        <v>39612</v>
      </c>
    </row>
    <row r="1118" spans="2:17" x14ac:dyDescent="0.2">
      <c r="B1118" s="1">
        <v>3015</v>
      </c>
      <c r="C1118" s="1" t="s">
        <v>8075</v>
      </c>
      <c r="D1118" s="1" t="s">
        <v>5920</v>
      </c>
      <c r="E1118" s="1" t="s">
        <v>5928</v>
      </c>
      <c r="G1118" s="1" t="s">
        <v>5929</v>
      </c>
      <c r="I1118" s="1" t="s">
        <v>5955</v>
      </c>
      <c r="J1118" s="1">
        <v>780000</v>
      </c>
      <c r="L1118" s="1">
        <v>2580000</v>
      </c>
      <c r="N1118" t="s">
        <v>39254</v>
      </c>
      <c r="P1118" t="s">
        <v>39619</v>
      </c>
      <c r="Q1118" t="s">
        <v>39612</v>
      </c>
    </row>
    <row r="1119" spans="2:17" x14ac:dyDescent="0.2">
      <c r="B1119" s="1">
        <v>3015</v>
      </c>
      <c r="C1119" s="1" t="s">
        <v>8076</v>
      </c>
      <c r="D1119" s="1" t="s">
        <v>5920</v>
      </c>
      <c r="E1119" s="1" t="s">
        <v>5928</v>
      </c>
      <c r="G1119" s="1" t="s">
        <v>5929</v>
      </c>
      <c r="I1119" s="1" t="s">
        <v>5955</v>
      </c>
      <c r="J1119" s="1">
        <v>780000</v>
      </c>
      <c r="L1119" s="1">
        <v>2580000</v>
      </c>
      <c r="N1119" t="s">
        <v>39254</v>
      </c>
      <c r="P1119" t="s">
        <v>39619</v>
      </c>
      <c r="Q1119" t="s">
        <v>39612</v>
      </c>
    </row>
    <row r="1120" spans="2:17" x14ac:dyDescent="0.2">
      <c r="B1120" s="1">
        <v>3015</v>
      </c>
      <c r="C1120" s="1" t="s">
        <v>8077</v>
      </c>
      <c r="D1120" s="1" t="s">
        <v>5920</v>
      </c>
      <c r="E1120" s="1" t="s">
        <v>5928</v>
      </c>
      <c r="G1120" s="1" t="s">
        <v>5929</v>
      </c>
      <c r="I1120" s="1" t="s">
        <v>5955</v>
      </c>
      <c r="J1120" s="1">
        <v>780000</v>
      </c>
      <c r="L1120" s="1">
        <v>2580000</v>
      </c>
      <c r="N1120" t="s">
        <v>39254</v>
      </c>
      <c r="P1120" t="s">
        <v>39619</v>
      </c>
      <c r="Q1120" t="s">
        <v>39612</v>
      </c>
    </row>
    <row r="1121" spans="2:17" x14ac:dyDescent="0.2">
      <c r="B1121" s="1">
        <v>3015</v>
      </c>
      <c r="C1121" s="1" t="s">
        <v>8078</v>
      </c>
      <c r="D1121" s="1" t="s">
        <v>5920</v>
      </c>
      <c r="E1121" s="1" t="s">
        <v>5928</v>
      </c>
      <c r="G1121" s="1" t="s">
        <v>5929</v>
      </c>
      <c r="I1121" s="1" t="s">
        <v>5955</v>
      </c>
      <c r="J1121" s="1">
        <v>780000</v>
      </c>
      <c r="L1121" s="1">
        <v>2580000</v>
      </c>
      <c r="N1121" t="s">
        <v>39254</v>
      </c>
      <c r="P1121" t="s">
        <v>39619</v>
      </c>
      <c r="Q1121" t="s">
        <v>39612</v>
      </c>
    </row>
    <row r="1122" spans="2:17" x14ac:dyDescent="0.2">
      <c r="B1122" s="1">
        <v>3015</v>
      </c>
      <c r="C1122" s="1" t="s">
        <v>8079</v>
      </c>
      <c r="D1122" s="1" t="s">
        <v>5920</v>
      </c>
      <c r="E1122" s="1" t="s">
        <v>5928</v>
      </c>
      <c r="G1122" s="1" t="s">
        <v>5929</v>
      </c>
      <c r="I1122" s="1" t="s">
        <v>5955</v>
      </c>
      <c r="J1122" s="1">
        <v>780000</v>
      </c>
      <c r="L1122" s="1">
        <v>2580000</v>
      </c>
      <c r="N1122" t="s">
        <v>39254</v>
      </c>
      <c r="P1122" t="s">
        <v>39619</v>
      </c>
      <c r="Q1122" t="s">
        <v>39612</v>
      </c>
    </row>
    <row r="1123" spans="2:17" x14ac:dyDescent="0.2">
      <c r="B1123" s="1">
        <v>3015</v>
      </c>
      <c r="C1123" s="1" t="s">
        <v>8080</v>
      </c>
      <c r="D1123" s="1" t="s">
        <v>5920</v>
      </c>
      <c r="E1123" s="1" t="s">
        <v>5928</v>
      </c>
      <c r="G1123" s="1" t="s">
        <v>5929</v>
      </c>
      <c r="I1123" s="1" t="s">
        <v>5955</v>
      </c>
      <c r="J1123" s="1">
        <v>780000</v>
      </c>
      <c r="L1123" s="1">
        <v>2580000</v>
      </c>
      <c r="N1123" t="s">
        <v>39254</v>
      </c>
      <c r="P1123" t="s">
        <v>39619</v>
      </c>
      <c r="Q1123" t="s">
        <v>39612</v>
      </c>
    </row>
    <row r="1124" spans="2:17" x14ac:dyDescent="0.2">
      <c r="B1124" s="1">
        <v>3015</v>
      </c>
      <c r="C1124" s="1" t="s">
        <v>8081</v>
      </c>
      <c r="D1124" s="1" t="s">
        <v>5920</v>
      </c>
      <c r="E1124" s="1" t="s">
        <v>5928</v>
      </c>
      <c r="G1124" s="1" t="s">
        <v>5929</v>
      </c>
      <c r="I1124" s="1" t="s">
        <v>5955</v>
      </c>
      <c r="J1124" s="1">
        <v>780000</v>
      </c>
      <c r="L1124" s="1">
        <v>2580000</v>
      </c>
      <c r="N1124" t="s">
        <v>39254</v>
      </c>
      <c r="P1124" t="s">
        <v>39619</v>
      </c>
      <c r="Q1124" t="s">
        <v>39612</v>
      </c>
    </row>
    <row r="1125" spans="2:17" x14ac:dyDescent="0.2">
      <c r="B1125" s="1">
        <v>3015</v>
      </c>
      <c r="C1125" s="1" t="s">
        <v>8082</v>
      </c>
      <c r="D1125" s="1" t="s">
        <v>5920</v>
      </c>
      <c r="E1125" s="1" t="s">
        <v>5928</v>
      </c>
      <c r="G1125" s="1" t="s">
        <v>5929</v>
      </c>
      <c r="I1125" s="1" t="s">
        <v>5955</v>
      </c>
      <c r="J1125" s="1">
        <v>780000</v>
      </c>
      <c r="L1125" s="1">
        <v>2580000</v>
      </c>
      <c r="N1125" t="s">
        <v>39254</v>
      </c>
      <c r="P1125" t="s">
        <v>39619</v>
      </c>
      <c r="Q1125" t="s">
        <v>39612</v>
      </c>
    </row>
    <row r="1126" spans="2:17" x14ac:dyDescent="0.2">
      <c r="B1126" s="1">
        <v>3015</v>
      </c>
      <c r="C1126" s="1" t="s">
        <v>8083</v>
      </c>
      <c r="D1126" s="1" t="s">
        <v>5920</v>
      </c>
      <c r="E1126" s="1" t="s">
        <v>5928</v>
      </c>
      <c r="G1126" s="1" t="s">
        <v>5929</v>
      </c>
      <c r="I1126" s="1" t="s">
        <v>5955</v>
      </c>
      <c r="J1126" s="1">
        <v>780000</v>
      </c>
      <c r="L1126" s="1">
        <v>2580000</v>
      </c>
      <c r="N1126" t="s">
        <v>39254</v>
      </c>
      <c r="P1126" t="s">
        <v>39619</v>
      </c>
      <c r="Q1126" t="s">
        <v>39612</v>
      </c>
    </row>
    <row r="1127" spans="2:17" x14ac:dyDescent="0.2">
      <c r="B1127" s="1">
        <v>3015</v>
      </c>
      <c r="C1127" s="1" t="s">
        <v>8084</v>
      </c>
      <c r="D1127" s="1" t="s">
        <v>5920</v>
      </c>
      <c r="E1127" s="1" t="s">
        <v>5928</v>
      </c>
      <c r="G1127" s="1" t="s">
        <v>5929</v>
      </c>
      <c r="I1127" s="1" t="s">
        <v>5955</v>
      </c>
      <c r="J1127" s="1">
        <v>780000</v>
      </c>
      <c r="L1127" s="1">
        <v>2580000</v>
      </c>
      <c r="N1127" t="s">
        <v>39254</v>
      </c>
      <c r="P1127" t="s">
        <v>39619</v>
      </c>
      <c r="Q1127" t="s">
        <v>39612</v>
      </c>
    </row>
    <row r="1128" spans="2:17" x14ac:dyDescent="0.2">
      <c r="B1128" s="1">
        <v>3015</v>
      </c>
      <c r="C1128" s="1" t="s">
        <v>8085</v>
      </c>
      <c r="D1128" s="1" t="s">
        <v>5920</v>
      </c>
      <c r="E1128" s="1" t="s">
        <v>5928</v>
      </c>
      <c r="G1128" s="1" t="s">
        <v>5929</v>
      </c>
      <c r="I1128" s="1" t="s">
        <v>5955</v>
      </c>
      <c r="J1128" s="1">
        <v>780000</v>
      </c>
      <c r="L1128" s="1">
        <v>2580000</v>
      </c>
      <c r="N1128" t="s">
        <v>39254</v>
      </c>
      <c r="P1128" t="s">
        <v>39619</v>
      </c>
      <c r="Q1128" t="s">
        <v>39612</v>
      </c>
    </row>
    <row r="1129" spans="2:17" x14ac:dyDescent="0.2">
      <c r="B1129" s="1">
        <v>3015</v>
      </c>
      <c r="C1129" s="1" t="s">
        <v>8086</v>
      </c>
      <c r="D1129" s="1" t="s">
        <v>5920</v>
      </c>
      <c r="E1129" s="1" t="s">
        <v>5928</v>
      </c>
      <c r="G1129" s="1" t="s">
        <v>5929</v>
      </c>
      <c r="I1129" s="1" t="s">
        <v>5955</v>
      </c>
      <c r="J1129" s="1">
        <v>780000</v>
      </c>
      <c r="L1129" s="1">
        <v>2580000</v>
      </c>
      <c r="N1129" t="s">
        <v>39254</v>
      </c>
      <c r="P1129" t="s">
        <v>39619</v>
      </c>
      <c r="Q1129" t="s">
        <v>39612</v>
      </c>
    </row>
    <row r="1130" spans="2:17" x14ac:dyDescent="0.2">
      <c r="B1130" s="1">
        <v>3015</v>
      </c>
      <c r="C1130" s="1" t="s">
        <v>8087</v>
      </c>
      <c r="D1130" s="1" t="s">
        <v>5920</v>
      </c>
      <c r="E1130" s="1" t="s">
        <v>5928</v>
      </c>
      <c r="G1130" s="1" t="s">
        <v>5929</v>
      </c>
      <c r="I1130" s="1" t="s">
        <v>5955</v>
      </c>
      <c r="J1130" s="1">
        <v>780000</v>
      </c>
      <c r="L1130" s="1">
        <v>2580000</v>
      </c>
      <c r="N1130" t="s">
        <v>39254</v>
      </c>
      <c r="P1130" t="s">
        <v>39619</v>
      </c>
      <c r="Q1130" t="s">
        <v>39612</v>
      </c>
    </row>
    <row r="1131" spans="2:17" x14ac:dyDescent="0.2">
      <c r="B1131" s="1">
        <v>3015</v>
      </c>
      <c r="C1131" s="1" t="s">
        <v>8088</v>
      </c>
      <c r="D1131" s="1" t="s">
        <v>5920</v>
      </c>
      <c r="E1131" s="1" t="s">
        <v>5928</v>
      </c>
      <c r="G1131" s="1" t="s">
        <v>5929</v>
      </c>
      <c r="I1131" s="1" t="s">
        <v>5955</v>
      </c>
      <c r="J1131" s="1">
        <v>780000</v>
      </c>
      <c r="L1131" s="1">
        <v>2580000</v>
      </c>
      <c r="N1131" t="s">
        <v>39254</v>
      </c>
      <c r="P1131" t="s">
        <v>39619</v>
      </c>
      <c r="Q1131" t="s">
        <v>39612</v>
      </c>
    </row>
    <row r="1132" spans="2:17" x14ac:dyDescent="0.2">
      <c r="B1132" s="1">
        <v>3015</v>
      </c>
      <c r="C1132" s="1" t="s">
        <v>8089</v>
      </c>
      <c r="D1132" s="1" t="s">
        <v>5920</v>
      </c>
      <c r="E1132" s="1" t="s">
        <v>5928</v>
      </c>
      <c r="G1132" s="1" t="s">
        <v>5929</v>
      </c>
      <c r="I1132" s="1" t="s">
        <v>5955</v>
      </c>
      <c r="J1132" s="1">
        <v>780000</v>
      </c>
      <c r="L1132" s="1">
        <v>2580000</v>
      </c>
      <c r="N1132" t="s">
        <v>39254</v>
      </c>
      <c r="P1132" t="s">
        <v>39619</v>
      </c>
      <c r="Q1132" t="s">
        <v>39612</v>
      </c>
    </row>
    <row r="1133" spans="2:17" x14ac:dyDescent="0.2">
      <c r="B1133" s="1">
        <v>3015</v>
      </c>
      <c r="C1133" s="1" t="s">
        <v>8090</v>
      </c>
      <c r="D1133" s="1" t="s">
        <v>5920</v>
      </c>
      <c r="E1133" s="1" t="s">
        <v>5928</v>
      </c>
      <c r="G1133" s="1" t="s">
        <v>5929</v>
      </c>
      <c r="I1133" s="1" t="s">
        <v>5955</v>
      </c>
      <c r="J1133" s="1">
        <v>780000</v>
      </c>
      <c r="L1133" s="1">
        <v>2580000</v>
      </c>
      <c r="N1133" t="s">
        <v>39254</v>
      </c>
      <c r="P1133" t="s">
        <v>39619</v>
      </c>
      <c r="Q1133" t="s">
        <v>39612</v>
      </c>
    </row>
    <row r="1134" spans="2:17" x14ac:dyDescent="0.2">
      <c r="B1134" s="1">
        <v>3015</v>
      </c>
      <c r="C1134" s="1" t="s">
        <v>8091</v>
      </c>
      <c r="D1134" s="1" t="s">
        <v>5920</v>
      </c>
      <c r="E1134" s="1" t="s">
        <v>5928</v>
      </c>
      <c r="G1134" s="1" t="s">
        <v>5929</v>
      </c>
      <c r="I1134" s="1" t="s">
        <v>5955</v>
      </c>
      <c r="J1134" s="1">
        <v>780000</v>
      </c>
      <c r="L1134" s="1">
        <v>2580000</v>
      </c>
      <c r="N1134" t="s">
        <v>39254</v>
      </c>
      <c r="P1134" t="s">
        <v>39619</v>
      </c>
      <c r="Q1134" t="s">
        <v>39612</v>
      </c>
    </row>
    <row r="1135" spans="2:17" x14ac:dyDescent="0.2">
      <c r="B1135" s="1">
        <v>3015</v>
      </c>
      <c r="C1135" s="1" t="s">
        <v>8092</v>
      </c>
      <c r="D1135" s="1" t="s">
        <v>5920</v>
      </c>
      <c r="E1135" s="1" t="s">
        <v>5928</v>
      </c>
      <c r="G1135" s="1" t="s">
        <v>5929</v>
      </c>
      <c r="I1135" s="1" t="s">
        <v>5955</v>
      </c>
      <c r="J1135" s="1">
        <v>780000</v>
      </c>
      <c r="L1135" s="1">
        <v>2580000</v>
      </c>
      <c r="N1135" t="s">
        <v>39254</v>
      </c>
      <c r="P1135" t="s">
        <v>39619</v>
      </c>
      <c r="Q1135" t="s">
        <v>39612</v>
      </c>
    </row>
    <row r="1136" spans="2:17" x14ac:dyDescent="0.2">
      <c r="B1136" s="1">
        <v>3015</v>
      </c>
      <c r="C1136" s="1" t="s">
        <v>8093</v>
      </c>
      <c r="D1136" s="1" t="s">
        <v>5920</v>
      </c>
      <c r="E1136" s="1" t="s">
        <v>5928</v>
      </c>
      <c r="G1136" s="1" t="s">
        <v>5929</v>
      </c>
      <c r="I1136" s="1" t="s">
        <v>5955</v>
      </c>
      <c r="J1136" s="1">
        <v>780000</v>
      </c>
      <c r="L1136" s="1">
        <v>2580000</v>
      </c>
      <c r="N1136" t="s">
        <v>39254</v>
      </c>
      <c r="P1136" t="s">
        <v>39619</v>
      </c>
      <c r="Q1136" t="s">
        <v>39612</v>
      </c>
    </row>
    <row r="1137" spans="2:17" x14ac:dyDescent="0.2">
      <c r="B1137" s="1">
        <v>3015</v>
      </c>
      <c r="C1137" s="1" t="s">
        <v>8094</v>
      </c>
      <c r="D1137" s="1" t="s">
        <v>5920</v>
      </c>
      <c r="E1137" s="1" t="s">
        <v>5928</v>
      </c>
      <c r="G1137" s="1" t="s">
        <v>5929</v>
      </c>
      <c r="I1137" s="1" t="s">
        <v>5955</v>
      </c>
      <c r="J1137" s="1">
        <v>780000</v>
      </c>
      <c r="L1137" s="1">
        <v>2580000</v>
      </c>
      <c r="N1137" t="s">
        <v>39254</v>
      </c>
      <c r="P1137" t="s">
        <v>39619</v>
      </c>
      <c r="Q1137" t="s">
        <v>39612</v>
      </c>
    </row>
    <row r="1138" spans="2:17" x14ac:dyDescent="0.2">
      <c r="B1138" s="1">
        <v>3015</v>
      </c>
      <c r="C1138" s="1" t="s">
        <v>8095</v>
      </c>
      <c r="D1138" s="1" t="s">
        <v>5920</v>
      </c>
      <c r="E1138" s="1" t="s">
        <v>5928</v>
      </c>
      <c r="G1138" s="1" t="s">
        <v>5929</v>
      </c>
      <c r="I1138" s="1" t="s">
        <v>5955</v>
      </c>
      <c r="J1138" s="1">
        <v>780000</v>
      </c>
      <c r="L1138" s="1">
        <v>2580000</v>
      </c>
      <c r="N1138" t="s">
        <v>39254</v>
      </c>
      <c r="P1138" t="s">
        <v>39619</v>
      </c>
      <c r="Q1138" t="s">
        <v>39612</v>
      </c>
    </row>
    <row r="1139" spans="2:17" x14ac:dyDescent="0.2">
      <c r="B1139" s="1">
        <v>3015</v>
      </c>
      <c r="C1139" s="1" t="s">
        <v>8096</v>
      </c>
      <c r="D1139" s="1" t="s">
        <v>5920</v>
      </c>
      <c r="E1139" s="1" t="s">
        <v>5928</v>
      </c>
      <c r="G1139" s="1" t="s">
        <v>5929</v>
      </c>
      <c r="I1139" s="1" t="s">
        <v>5955</v>
      </c>
      <c r="J1139" s="1">
        <v>780000</v>
      </c>
      <c r="L1139" s="1">
        <v>2580000</v>
      </c>
      <c r="N1139" t="s">
        <v>39254</v>
      </c>
      <c r="P1139" t="s">
        <v>39619</v>
      </c>
      <c r="Q1139" t="s">
        <v>39612</v>
      </c>
    </row>
    <row r="1140" spans="2:17" x14ac:dyDescent="0.2">
      <c r="B1140" s="1">
        <v>3015</v>
      </c>
      <c r="C1140" s="1" t="s">
        <v>8097</v>
      </c>
      <c r="D1140" s="1" t="s">
        <v>5920</v>
      </c>
      <c r="E1140" s="1" t="s">
        <v>5928</v>
      </c>
      <c r="G1140" s="1" t="s">
        <v>5929</v>
      </c>
      <c r="I1140" s="1" t="s">
        <v>5955</v>
      </c>
      <c r="J1140" s="1">
        <v>780000</v>
      </c>
      <c r="L1140" s="1">
        <v>2580000</v>
      </c>
      <c r="N1140" t="s">
        <v>39254</v>
      </c>
      <c r="P1140" t="s">
        <v>39619</v>
      </c>
      <c r="Q1140" t="s">
        <v>39612</v>
      </c>
    </row>
    <row r="1141" spans="2:17" x14ac:dyDescent="0.2">
      <c r="B1141" s="1">
        <v>3015</v>
      </c>
      <c r="C1141" s="1" t="s">
        <v>8098</v>
      </c>
      <c r="D1141" s="1" t="s">
        <v>5920</v>
      </c>
      <c r="E1141" s="1" t="s">
        <v>5928</v>
      </c>
      <c r="G1141" s="1" t="s">
        <v>5929</v>
      </c>
      <c r="I1141" s="1" t="s">
        <v>5955</v>
      </c>
      <c r="J1141" s="1">
        <v>780000</v>
      </c>
      <c r="L1141" s="1">
        <v>2580000</v>
      </c>
      <c r="N1141" t="s">
        <v>39254</v>
      </c>
      <c r="P1141" t="s">
        <v>39619</v>
      </c>
      <c r="Q1141" t="s">
        <v>39612</v>
      </c>
    </row>
    <row r="1142" spans="2:17" x14ac:dyDescent="0.2">
      <c r="B1142" s="1">
        <v>3015</v>
      </c>
      <c r="C1142" s="1" t="s">
        <v>8099</v>
      </c>
      <c r="D1142" s="1" t="s">
        <v>5920</v>
      </c>
      <c r="E1142" s="1" t="s">
        <v>5928</v>
      </c>
      <c r="G1142" s="1" t="s">
        <v>5929</v>
      </c>
      <c r="I1142" s="1" t="s">
        <v>5955</v>
      </c>
      <c r="J1142" s="1">
        <v>780000</v>
      </c>
      <c r="L1142" s="1">
        <v>2580000</v>
      </c>
      <c r="N1142" t="s">
        <v>39254</v>
      </c>
      <c r="P1142" t="s">
        <v>39619</v>
      </c>
      <c r="Q1142" t="s">
        <v>39612</v>
      </c>
    </row>
    <row r="1143" spans="2:17" x14ac:dyDescent="0.2">
      <c r="B1143" s="1">
        <v>3015</v>
      </c>
      <c r="C1143" s="1" t="s">
        <v>8100</v>
      </c>
      <c r="D1143" s="1" t="s">
        <v>5920</v>
      </c>
      <c r="E1143" s="1" t="s">
        <v>5928</v>
      </c>
      <c r="G1143" s="1" t="s">
        <v>5929</v>
      </c>
      <c r="I1143" s="1" t="s">
        <v>5955</v>
      </c>
      <c r="J1143" s="1">
        <v>780000</v>
      </c>
      <c r="L1143" s="1">
        <v>2580000</v>
      </c>
      <c r="N1143" t="s">
        <v>39254</v>
      </c>
      <c r="P1143" t="s">
        <v>39619</v>
      </c>
      <c r="Q1143" t="s">
        <v>39612</v>
      </c>
    </row>
    <row r="1144" spans="2:17" x14ac:dyDescent="0.2">
      <c r="B1144" s="1">
        <v>3015</v>
      </c>
      <c r="C1144" s="1" t="s">
        <v>8101</v>
      </c>
      <c r="D1144" s="1" t="s">
        <v>5920</v>
      </c>
      <c r="E1144" s="1" t="s">
        <v>5928</v>
      </c>
      <c r="G1144" s="1" t="s">
        <v>5929</v>
      </c>
      <c r="I1144" s="1" t="s">
        <v>5955</v>
      </c>
      <c r="J1144" s="1">
        <v>780000</v>
      </c>
      <c r="L1144" s="1">
        <v>2580000</v>
      </c>
      <c r="N1144" t="s">
        <v>39254</v>
      </c>
      <c r="P1144" t="s">
        <v>39619</v>
      </c>
      <c r="Q1144" t="s">
        <v>39612</v>
      </c>
    </row>
    <row r="1145" spans="2:17" x14ac:dyDescent="0.2">
      <c r="B1145" s="1">
        <v>3015</v>
      </c>
      <c r="C1145" s="1" t="s">
        <v>8102</v>
      </c>
      <c r="D1145" s="1" t="s">
        <v>5920</v>
      </c>
      <c r="E1145" s="1" t="s">
        <v>5928</v>
      </c>
      <c r="G1145" s="1" t="s">
        <v>5929</v>
      </c>
      <c r="I1145" s="1" t="s">
        <v>5955</v>
      </c>
      <c r="J1145" s="1">
        <v>780000</v>
      </c>
      <c r="L1145" s="1">
        <v>2580000</v>
      </c>
      <c r="N1145" t="s">
        <v>39254</v>
      </c>
      <c r="P1145" t="s">
        <v>39619</v>
      </c>
      <c r="Q1145" t="s">
        <v>39612</v>
      </c>
    </row>
    <row r="1146" spans="2:17" x14ac:dyDescent="0.2">
      <c r="B1146" s="1">
        <v>3015</v>
      </c>
      <c r="C1146" s="1" t="s">
        <v>8103</v>
      </c>
      <c r="D1146" s="1" t="s">
        <v>5920</v>
      </c>
      <c r="E1146" s="1" t="s">
        <v>5928</v>
      </c>
      <c r="G1146" s="1" t="s">
        <v>5929</v>
      </c>
      <c r="I1146" s="1" t="s">
        <v>5955</v>
      </c>
      <c r="J1146" s="1">
        <v>780000</v>
      </c>
      <c r="L1146" s="1">
        <v>2580000</v>
      </c>
      <c r="N1146" t="s">
        <v>39254</v>
      </c>
      <c r="P1146" t="s">
        <v>39619</v>
      </c>
      <c r="Q1146" t="s">
        <v>39612</v>
      </c>
    </row>
    <row r="1147" spans="2:17" x14ac:dyDescent="0.2">
      <c r="B1147" s="1">
        <v>3015</v>
      </c>
      <c r="C1147" s="1" t="s">
        <v>8104</v>
      </c>
      <c r="D1147" s="1" t="s">
        <v>5920</v>
      </c>
      <c r="E1147" s="1" t="s">
        <v>5928</v>
      </c>
      <c r="G1147" s="1" t="s">
        <v>5929</v>
      </c>
      <c r="I1147" s="1" t="s">
        <v>5955</v>
      </c>
      <c r="J1147" s="1">
        <v>780000</v>
      </c>
      <c r="L1147" s="1">
        <v>2580000</v>
      </c>
      <c r="N1147" t="s">
        <v>39254</v>
      </c>
      <c r="P1147" t="s">
        <v>39619</v>
      </c>
      <c r="Q1147" t="s">
        <v>39612</v>
      </c>
    </row>
    <row r="1148" spans="2:17" x14ac:dyDescent="0.2">
      <c r="B1148" s="1">
        <v>3015</v>
      </c>
      <c r="C1148" s="1" t="s">
        <v>8105</v>
      </c>
      <c r="D1148" s="1" t="s">
        <v>5920</v>
      </c>
      <c r="E1148" s="1" t="s">
        <v>5928</v>
      </c>
      <c r="G1148" s="1" t="s">
        <v>5929</v>
      </c>
      <c r="I1148" s="1" t="s">
        <v>5955</v>
      </c>
      <c r="J1148" s="1">
        <v>780000</v>
      </c>
      <c r="L1148" s="1">
        <v>2580000</v>
      </c>
      <c r="N1148" t="s">
        <v>39254</v>
      </c>
      <c r="P1148" t="s">
        <v>39619</v>
      </c>
      <c r="Q1148" t="s">
        <v>39612</v>
      </c>
    </row>
    <row r="1149" spans="2:17" x14ac:dyDescent="0.2">
      <c r="B1149" s="1">
        <v>3015</v>
      </c>
      <c r="C1149" s="1" t="s">
        <v>8106</v>
      </c>
      <c r="D1149" s="1" t="s">
        <v>5920</v>
      </c>
      <c r="E1149" s="1" t="s">
        <v>5928</v>
      </c>
      <c r="G1149" s="1" t="s">
        <v>5929</v>
      </c>
      <c r="I1149" s="1" t="s">
        <v>5955</v>
      </c>
      <c r="J1149" s="1">
        <v>780000</v>
      </c>
      <c r="L1149" s="1">
        <v>2580000</v>
      </c>
      <c r="N1149" t="s">
        <v>39254</v>
      </c>
      <c r="P1149" t="s">
        <v>39619</v>
      </c>
      <c r="Q1149" t="s">
        <v>39612</v>
      </c>
    </row>
    <row r="1150" spans="2:17" x14ac:dyDescent="0.2">
      <c r="B1150" s="1">
        <v>3015</v>
      </c>
      <c r="C1150" s="1" t="s">
        <v>8107</v>
      </c>
      <c r="D1150" s="1" t="s">
        <v>5920</v>
      </c>
      <c r="E1150" s="1" t="s">
        <v>5928</v>
      </c>
      <c r="G1150" s="1" t="s">
        <v>5929</v>
      </c>
      <c r="I1150" s="1" t="s">
        <v>5955</v>
      </c>
      <c r="J1150" s="1">
        <v>780000</v>
      </c>
      <c r="L1150" s="1">
        <v>2580000</v>
      </c>
      <c r="N1150" t="s">
        <v>39254</v>
      </c>
      <c r="P1150" t="s">
        <v>39619</v>
      </c>
      <c r="Q1150" t="s">
        <v>39612</v>
      </c>
    </row>
    <row r="1151" spans="2:17" x14ac:dyDescent="0.2">
      <c r="B1151" s="1">
        <v>3015</v>
      </c>
      <c r="C1151" s="1" t="s">
        <v>8108</v>
      </c>
      <c r="D1151" s="1" t="s">
        <v>5920</v>
      </c>
      <c r="E1151" s="1" t="s">
        <v>5928</v>
      </c>
      <c r="G1151" s="1" t="s">
        <v>5929</v>
      </c>
      <c r="I1151" s="1" t="s">
        <v>5955</v>
      </c>
      <c r="J1151" s="1">
        <v>780000</v>
      </c>
      <c r="L1151" s="1">
        <v>2580000</v>
      </c>
      <c r="N1151" t="s">
        <v>39254</v>
      </c>
      <c r="P1151" t="s">
        <v>39619</v>
      </c>
      <c r="Q1151" t="s">
        <v>39612</v>
      </c>
    </row>
    <row r="1152" spans="2:17" x14ac:dyDescent="0.2">
      <c r="B1152" s="1">
        <v>3015</v>
      </c>
      <c r="C1152" s="1" t="s">
        <v>8109</v>
      </c>
      <c r="D1152" s="1" t="s">
        <v>5920</v>
      </c>
      <c r="E1152" s="1" t="s">
        <v>5928</v>
      </c>
      <c r="G1152" s="1" t="s">
        <v>5929</v>
      </c>
      <c r="I1152" s="1" t="s">
        <v>5955</v>
      </c>
      <c r="J1152" s="1">
        <v>780000</v>
      </c>
      <c r="L1152" s="1">
        <v>2580000</v>
      </c>
      <c r="N1152" t="s">
        <v>39254</v>
      </c>
      <c r="P1152" t="s">
        <v>39619</v>
      </c>
      <c r="Q1152" t="s">
        <v>39612</v>
      </c>
    </row>
    <row r="1153" spans="2:17" x14ac:dyDescent="0.2">
      <c r="B1153" s="1">
        <v>3015</v>
      </c>
      <c r="C1153" s="1" t="s">
        <v>8110</v>
      </c>
      <c r="D1153" s="1" t="s">
        <v>5920</v>
      </c>
      <c r="E1153" s="1" t="s">
        <v>5928</v>
      </c>
      <c r="G1153" s="1" t="s">
        <v>5929</v>
      </c>
      <c r="I1153" s="1" t="s">
        <v>5955</v>
      </c>
      <c r="J1153" s="1">
        <v>780000</v>
      </c>
      <c r="L1153" s="1">
        <v>2580000</v>
      </c>
      <c r="N1153" t="s">
        <v>39254</v>
      </c>
      <c r="P1153" t="s">
        <v>39619</v>
      </c>
      <c r="Q1153" t="s">
        <v>39612</v>
      </c>
    </row>
    <row r="1154" spans="2:17" x14ac:dyDescent="0.2">
      <c r="B1154" s="1">
        <v>3015</v>
      </c>
      <c r="C1154" s="1" t="s">
        <v>8111</v>
      </c>
      <c r="D1154" s="1" t="s">
        <v>5920</v>
      </c>
      <c r="E1154" s="1" t="s">
        <v>5928</v>
      </c>
      <c r="G1154" s="1" t="s">
        <v>5929</v>
      </c>
      <c r="I1154" s="1" t="s">
        <v>5955</v>
      </c>
      <c r="J1154" s="1">
        <v>780000</v>
      </c>
      <c r="L1154" s="1">
        <v>2580000</v>
      </c>
      <c r="N1154" t="s">
        <v>39254</v>
      </c>
      <c r="P1154" t="s">
        <v>39619</v>
      </c>
      <c r="Q1154" t="s">
        <v>39612</v>
      </c>
    </row>
    <row r="1155" spans="2:17" x14ac:dyDescent="0.2">
      <c r="B1155" s="1">
        <v>3015</v>
      </c>
      <c r="C1155" s="1" t="s">
        <v>8112</v>
      </c>
      <c r="D1155" s="1" t="s">
        <v>5920</v>
      </c>
      <c r="E1155" s="1" t="s">
        <v>5928</v>
      </c>
      <c r="G1155" s="1" t="s">
        <v>5929</v>
      </c>
      <c r="I1155" s="1" t="s">
        <v>5955</v>
      </c>
      <c r="J1155" s="1">
        <v>780000</v>
      </c>
      <c r="L1155" s="1">
        <v>2580000</v>
      </c>
      <c r="N1155" t="s">
        <v>39254</v>
      </c>
      <c r="P1155" t="s">
        <v>39619</v>
      </c>
      <c r="Q1155" t="s">
        <v>39612</v>
      </c>
    </row>
    <row r="1156" spans="2:17" x14ac:dyDescent="0.2">
      <c r="B1156" s="1">
        <v>3015</v>
      </c>
      <c r="C1156" s="1" t="s">
        <v>8113</v>
      </c>
      <c r="D1156" s="1" t="s">
        <v>5920</v>
      </c>
      <c r="E1156" s="1" t="s">
        <v>5928</v>
      </c>
      <c r="G1156" s="1" t="s">
        <v>5929</v>
      </c>
      <c r="I1156" s="1" t="s">
        <v>5955</v>
      </c>
      <c r="J1156" s="1">
        <v>780000</v>
      </c>
      <c r="L1156" s="1">
        <v>2580000</v>
      </c>
      <c r="N1156" t="s">
        <v>39254</v>
      </c>
      <c r="P1156" t="s">
        <v>39619</v>
      </c>
      <c r="Q1156" t="s">
        <v>39612</v>
      </c>
    </row>
    <row r="1157" spans="2:17" x14ac:dyDescent="0.2">
      <c r="B1157" s="1">
        <v>3015</v>
      </c>
      <c r="C1157" s="1" t="s">
        <v>8114</v>
      </c>
      <c r="D1157" s="1" t="s">
        <v>5920</v>
      </c>
      <c r="E1157" s="1" t="s">
        <v>5928</v>
      </c>
      <c r="G1157" s="1" t="s">
        <v>5929</v>
      </c>
      <c r="I1157" s="1" t="s">
        <v>5955</v>
      </c>
      <c r="J1157" s="1">
        <v>780000</v>
      </c>
      <c r="L1157" s="1">
        <v>2580000</v>
      </c>
      <c r="N1157" t="s">
        <v>39254</v>
      </c>
      <c r="P1157" t="s">
        <v>39619</v>
      </c>
      <c r="Q1157" t="s">
        <v>39612</v>
      </c>
    </row>
    <row r="1158" spans="2:17" x14ac:dyDescent="0.2">
      <c r="B1158" s="1">
        <v>3015</v>
      </c>
      <c r="C1158" s="1" t="s">
        <v>8115</v>
      </c>
      <c r="D1158" s="1" t="s">
        <v>5920</v>
      </c>
      <c r="E1158" s="1" t="s">
        <v>5928</v>
      </c>
      <c r="G1158" s="1" t="s">
        <v>5929</v>
      </c>
      <c r="I1158" s="1" t="s">
        <v>5955</v>
      </c>
      <c r="J1158" s="1">
        <v>780000</v>
      </c>
      <c r="L1158" s="1">
        <v>2580000</v>
      </c>
      <c r="N1158" t="s">
        <v>39254</v>
      </c>
      <c r="P1158" t="s">
        <v>39619</v>
      </c>
      <c r="Q1158" t="s">
        <v>39612</v>
      </c>
    </row>
    <row r="1159" spans="2:17" x14ac:dyDescent="0.2">
      <c r="B1159" s="1">
        <v>3015</v>
      </c>
      <c r="C1159" s="1" t="s">
        <v>8116</v>
      </c>
      <c r="D1159" s="1" t="s">
        <v>5920</v>
      </c>
      <c r="E1159" s="1" t="s">
        <v>5928</v>
      </c>
      <c r="G1159" s="1" t="s">
        <v>5929</v>
      </c>
      <c r="I1159" s="1" t="s">
        <v>5955</v>
      </c>
      <c r="J1159" s="1">
        <v>780000</v>
      </c>
      <c r="L1159" s="1">
        <v>2580000</v>
      </c>
      <c r="N1159" t="s">
        <v>39254</v>
      </c>
      <c r="P1159" t="s">
        <v>39619</v>
      </c>
      <c r="Q1159" t="s">
        <v>39612</v>
      </c>
    </row>
    <row r="1160" spans="2:17" x14ac:dyDescent="0.2">
      <c r="B1160" s="1">
        <v>3015</v>
      </c>
      <c r="C1160" s="1" t="s">
        <v>8117</v>
      </c>
      <c r="D1160" s="1" t="s">
        <v>5920</v>
      </c>
      <c r="E1160" s="1" t="s">
        <v>5928</v>
      </c>
      <c r="G1160" s="1" t="s">
        <v>5929</v>
      </c>
      <c r="I1160" s="1" t="s">
        <v>5955</v>
      </c>
      <c r="J1160" s="1">
        <v>780000</v>
      </c>
      <c r="L1160" s="1">
        <v>2580000</v>
      </c>
      <c r="N1160" t="s">
        <v>39254</v>
      </c>
      <c r="P1160" t="s">
        <v>39619</v>
      </c>
      <c r="Q1160" t="s">
        <v>39612</v>
      </c>
    </row>
    <row r="1161" spans="2:17" x14ac:dyDescent="0.2">
      <c r="B1161" s="1">
        <v>3015</v>
      </c>
      <c r="C1161" s="1" t="s">
        <v>8118</v>
      </c>
      <c r="D1161" s="1" t="s">
        <v>5920</v>
      </c>
      <c r="E1161" s="1" t="s">
        <v>5928</v>
      </c>
      <c r="G1161" s="1" t="s">
        <v>5929</v>
      </c>
      <c r="I1161" s="1" t="s">
        <v>5955</v>
      </c>
      <c r="J1161" s="1">
        <v>780000</v>
      </c>
      <c r="L1161" s="1">
        <v>2580000</v>
      </c>
      <c r="N1161" t="s">
        <v>39254</v>
      </c>
      <c r="P1161" t="s">
        <v>39619</v>
      </c>
      <c r="Q1161" t="s">
        <v>39612</v>
      </c>
    </row>
    <row r="1162" spans="2:17" x14ac:dyDescent="0.2">
      <c r="B1162" s="1">
        <v>3015</v>
      </c>
      <c r="C1162" s="1" t="s">
        <v>8119</v>
      </c>
      <c r="D1162" s="1" t="s">
        <v>5920</v>
      </c>
      <c r="E1162" s="1" t="s">
        <v>5928</v>
      </c>
      <c r="G1162" s="1" t="s">
        <v>5929</v>
      </c>
      <c r="I1162" s="1" t="s">
        <v>5955</v>
      </c>
      <c r="J1162" s="1">
        <v>780000</v>
      </c>
      <c r="L1162" s="1">
        <v>2580000</v>
      </c>
      <c r="N1162" t="s">
        <v>39254</v>
      </c>
      <c r="P1162" t="s">
        <v>39619</v>
      </c>
      <c r="Q1162" t="s">
        <v>39612</v>
      </c>
    </row>
    <row r="1163" spans="2:17" x14ac:dyDescent="0.2">
      <c r="B1163" s="1">
        <v>3015</v>
      </c>
      <c r="C1163" s="1" t="s">
        <v>8120</v>
      </c>
      <c r="D1163" s="1" t="s">
        <v>5920</v>
      </c>
      <c r="E1163" s="1" t="s">
        <v>5928</v>
      </c>
      <c r="G1163" s="1" t="s">
        <v>5929</v>
      </c>
      <c r="I1163" s="1" t="s">
        <v>5955</v>
      </c>
      <c r="J1163" s="1">
        <v>780000</v>
      </c>
      <c r="L1163" s="1">
        <v>2580000</v>
      </c>
      <c r="N1163" t="s">
        <v>39254</v>
      </c>
      <c r="P1163" t="s">
        <v>39619</v>
      </c>
      <c r="Q1163" t="s">
        <v>39612</v>
      </c>
    </row>
    <row r="1164" spans="2:17" x14ac:dyDescent="0.2">
      <c r="B1164" s="1">
        <v>3015</v>
      </c>
      <c r="C1164" s="1" t="s">
        <v>8121</v>
      </c>
      <c r="D1164" s="1" t="s">
        <v>5920</v>
      </c>
      <c r="E1164" s="1" t="s">
        <v>5928</v>
      </c>
      <c r="G1164" s="1" t="s">
        <v>5929</v>
      </c>
      <c r="I1164" s="1" t="s">
        <v>5955</v>
      </c>
      <c r="J1164" s="1">
        <v>780000</v>
      </c>
      <c r="L1164" s="1">
        <v>2580000</v>
      </c>
      <c r="N1164" t="s">
        <v>39254</v>
      </c>
      <c r="P1164" t="s">
        <v>39619</v>
      </c>
      <c r="Q1164" t="s">
        <v>39612</v>
      </c>
    </row>
    <row r="1165" spans="2:17" x14ac:dyDescent="0.2">
      <c r="B1165" s="1">
        <v>3015</v>
      </c>
      <c r="C1165" s="1" t="s">
        <v>8122</v>
      </c>
      <c r="D1165" s="1" t="s">
        <v>5920</v>
      </c>
      <c r="E1165" s="1" t="s">
        <v>5928</v>
      </c>
      <c r="G1165" s="1" t="s">
        <v>5929</v>
      </c>
      <c r="I1165" s="1" t="s">
        <v>5955</v>
      </c>
      <c r="J1165" s="1">
        <v>780000</v>
      </c>
      <c r="L1165" s="1">
        <v>2580000</v>
      </c>
      <c r="N1165" t="s">
        <v>39254</v>
      </c>
      <c r="P1165" t="s">
        <v>39619</v>
      </c>
      <c r="Q1165" t="s">
        <v>39612</v>
      </c>
    </row>
    <row r="1166" spans="2:17" x14ac:dyDescent="0.2">
      <c r="B1166" s="1">
        <v>3015</v>
      </c>
      <c r="C1166" s="1" t="s">
        <v>8123</v>
      </c>
      <c r="D1166" s="1" t="s">
        <v>5920</v>
      </c>
      <c r="E1166" s="1" t="s">
        <v>5928</v>
      </c>
      <c r="G1166" s="1" t="s">
        <v>5929</v>
      </c>
      <c r="I1166" s="1" t="s">
        <v>5955</v>
      </c>
      <c r="J1166" s="1">
        <v>780000</v>
      </c>
      <c r="L1166" s="1">
        <v>2580000</v>
      </c>
      <c r="N1166" t="s">
        <v>39254</v>
      </c>
      <c r="P1166" t="s">
        <v>39619</v>
      </c>
      <c r="Q1166" t="s">
        <v>39612</v>
      </c>
    </row>
    <row r="1167" spans="2:17" x14ac:dyDescent="0.2">
      <c r="B1167" s="1">
        <v>3015</v>
      </c>
      <c r="C1167" s="1" t="s">
        <v>8124</v>
      </c>
      <c r="D1167" s="1" t="s">
        <v>5920</v>
      </c>
      <c r="E1167" s="1" t="s">
        <v>5928</v>
      </c>
      <c r="G1167" s="1" t="s">
        <v>5929</v>
      </c>
      <c r="I1167" s="1" t="s">
        <v>5955</v>
      </c>
      <c r="J1167" s="1">
        <v>780000</v>
      </c>
      <c r="L1167" s="1">
        <v>2580000</v>
      </c>
      <c r="N1167" t="s">
        <v>39254</v>
      </c>
      <c r="P1167" t="s">
        <v>39619</v>
      </c>
      <c r="Q1167" t="s">
        <v>39612</v>
      </c>
    </row>
    <row r="1168" spans="2:17" x14ac:dyDescent="0.2">
      <c r="B1168" s="1">
        <v>3015</v>
      </c>
      <c r="C1168" s="1" t="s">
        <v>8125</v>
      </c>
      <c r="D1168" s="1" t="s">
        <v>5920</v>
      </c>
      <c r="E1168" s="1" t="s">
        <v>5928</v>
      </c>
      <c r="G1168" s="1" t="s">
        <v>5929</v>
      </c>
      <c r="I1168" s="1" t="s">
        <v>5955</v>
      </c>
      <c r="J1168" s="1">
        <v>780000</v>
      </c>
      <c r="L1168" s="1">
        <v>2580000</v>
      </c>
      <c r="N1168" t="s">
        <v>39254</v>
      </c>
      <c r="P1168" t="s">
        <v>39619</v>
      </c>
      <c r="Q1168" t="s">
        <v>39612</v>
      </c>
    </row>
    <row r="1169" spans="2:17" x14ac:dyDescent="0.2">
      <c r="B1169" s="1">
        <v>3015</v>
      </c>
      <c r="C1169" s="1" t="s">
        <v>8126</v>
      </c>
      <c r="D1169" s="1" t="s">
        <v>5920</v>
      </c>
      <c r="E1169" s="1" t="s">
        <v>5928</v>
      </c>
      <c r="G1169" s="1" t="s">
        <v>5929</v>
      </c>
      <c r="I1169" s="1" t="s">
        <v>5955</v>
      </c>
      <c r="J1169" s="1">
        <v>780000</v>
      </c>
      <c r="L1169" s="1">
        <v>2580000</v>
      </c>
      <c r="N1169" t="s">
        <v>39254</v>
      </c>
      <c r="P1169" t="s">
        <v>39619</v>
      </c>
      <c r="Q1169" t="s">
        <v>39612</v>
      </c>
    </row>
    <row r="1170" spans="2:17" x14ac:dyDescent="0.2">
      <c r="B1170" s="1">
        <v>3015</v>
      </c>
      <c r="C1170" s="1" t="s">
        <v>8127</v>
      </c>
      <c r="D1170" s="1" t="s">
        <v>5920</v>
      </c>
      <c r="E1170" s="1" t="s">
        <v>5928</v>
      </c>
      <c r="G1170" s="1" t="s">
        <v>5929</v>
      </c>
      <c r="I1170" s="1" t="s">
        <v>5955</v>
      </c>
      <c r="J1170" s="1">
        <v>780000</v>
      </c>
      <c r="L1170" s="1">
        <v>2580000</v>
      </c>
      <c r="N1170" t="s">
        <v>39254</v>
      </c>
      <c r="P1170" t="s">
        <v>39619</v>
      </c>
      <c r="Q1170" t="s">
        <v>39612</v>
      </c>
    </row>
    <row r="1171" spans="2:17" x14ac:dyDescent="0.2">
      <c r="B1171" s="1">
        <v>3015</v>
      </c>
      <c r="C1171" s="1" t="s">
        <v>8128</v>
      </c>
      <c r="D1171" s="1" t="s">
        <v>5920</v>
      </c>
      <c r="E1171" s="1" t="s">
        <v>5928</v>
      </c>
      <c r="G1171" s="1" t="s">
        <v>5929</v>
      </c>
      <c r="I1171" s="1" t="s">
        <v>5955</v>
      </c>
      <c r="J1171" s="1">
        <v>780000</v>
      </c>
      <c r="L1171" s="1">
        <v>2580000</v>
      </c>
      <c r="N1171" t="s">
        <v>39254</v>
      </c>
      <c r="P1171" t="s">
        <v>39619</v>
      </c>
      <c r="Q1171" t="s">
        <v>39612</v>
      </c>
    </row>
    <row r="1172" spans="2:17" x14ac:dyDescent="0.2">
      <c r="B1172" s="1">
        <v>3015</v>
      </c>
      <c r="C1172" s="1" t="s">
        <v>8129</v>
      </c>
      <c r="D1172" s="1" t="s">
        <v>5920</v>
      </c>
      <c r="E1172" s="1" t="s">
        <v>5928</v>
      </c>
      <c r="G1172" s="1" t="s">
        <v>5929</v>
      </c>
      <c r="I1172" s="1" t="s">
        <v>5955</v>
      </c>
      <c r="J1172" s="1">
        <v>780000</v>
      </c>
      <c r="L1172" s="1">
        <v>2580000</v>
      </c>
      <c r="N1172" t="s">
        <v>39254</v>
      </c>
      <c r="P1172" t="s">
        <v>39619</v>
      </c>
      <c r="Q1172" t="s">
        <v>39612</v>
      </c>
    </row>
    <row r="1173" spans="2:17" x14ac:dyDescent="0.2">
      <c r="B1173" s="1">
        <v>3015</v>
      </c>
      <c r="C1173" s="1" t="s">
        <v>8130</v>
      </c>
      <c r="D1173" s="1" t="s">
        <v>5920</v>
      </c>
      <c r="E1173" s="1" t="s">
        <v>5928</v>
      </c>
      <c r="G1173" s="1" t="s">
        <v>5929</v>
      </c>
      <c r="I1173" s="1" t="s">
        <v>5955</v>
      </c>
      <c r="J1173" s="1">
        <v>780000</v>
      </c>
      <c r="L1173" s="1">
        <v>2580000</v>
      </c>
      <c r="N1173" t="s">
        <v>39254</v>
      </c>
      <c r="P1173" t="s">
        <v>39619</v>
      </c>
      <c r="Q1173" t="s">
        <v>39612</v>
      </c>
    </row>
    <row r="1174" spans="2:17" x14ac:dyDescent="0.2">
      <c r="B1174" s="1">
        <v>3015</v>
      </c>
      <c r="C1174" s="1" t="s">
        <v>8131</v>
      </c>
      <c r="D1174" s="1" t="s">
        <v>5920</v>
      </c>
      <c r="E1174" s="1" t="s">
        <v>5928</v>
      </c>
      <c r="G1174" s="1" t="s">
        <v>5929</v>
      </c>
      <c r="I1174" s="1" t="s">
        <v>5955</v>
      </c>
      <c r="J1174" s="1">
        <v>780000</v>
      </c>
      <c r="L1174" s="1">
        <v>2580000</v>
      </c>
      <c r="N1174" t="s">
        <v>39254</v>
      </c>
      <c r="P1174" t="s">
        <v>39619</v>
      </c>
      <c r="Q1174" t="s">
        <v>39612</v>
      </c>
    </row>
    <row r="1175" spans="2:17" x14ac:dyDescent="0.2">
      <c r="B1175" s="1">
        <v>3015</v>
      </c>
      <c r="C1175" s="1" t="s">
        <v>8132</v>
      </c>
      <c r="D1175" s="1" t="s">
        <v>5920</v>
      </c>
      <c r="E1175" s="1" t="s">
        <v>5928</v>
      </c>
      <c r="G1175" s="1" t="s">
        <v>5929</v>
      </c>
      <c r="I1175" s="1" t="s">
        <v>5955</v>
      </c>
      <c r="J1175" s="1">
        <v>780000</v>
      </c>
      <c r="L1175" s="1">
        <v>2580000</v>
      </c>
      <c r="N1175" t="s">
        <v>39254</v>
      </c>
      <c r="P1175" t="s">
        <v>39619</v>
      </c>
      <c r="Q1175" t="s">
        <v>39612</v>
      </c>
    </row>
    <row r="1176" spans="2:17" x14ac:dyDescent="0.2">
      <c r="B1176" s="1">
        <v>3015</v>
      </c>
      <c r="C1176" s="1" t="s">
        <v>8133</v>
      </c>
      <c r="D1176" s="1" t="s">
        <v>5920</v>
      </c>
      <c r="E1176" s="1" t="s">
        <v>5928</v>
      </c>
      <c r="G1176" s="1" t="s">
        <v>5929</v>
      </c>
      <c r="I1176" s="1" t="s">
        <v>5955</v>
      </c>
      <c r="J1176" s="1">
        <v>780000</v>
      </c>
      <c r="L1176" s="1">
        <v>2580000</v>
      </c>
      <c r="N1176" t="s">
        <v>39254</v>
      </c>
      <c r="P1176" t="s">
        <v>39619</v>
      </c>
      <c r="Q1176" t="s">
        <v>39612</v>
      </c>
    </row>
    <row r="1177" spans="2:17" x14ac:dyDescent="0.2">
      <c r="B1177" s="1">
        <v>3015</v>
      </c>
      <c r="C1177" s="1" t="s">
        <v>8134</v>
      </c>
      <c r="D1177" s="1" t="s">
        <v>5920</v>
      </c>
      <c r="E1177" s="1" t="s">
        <v>5928</v>
      </c>
      <c r="G1177" s="1" t="s">
        <v>5929</v>
      </c>
      <c r="I1177" s="1" t="s">
        <v>5955</v>
      </c>
      <c r="J1177" s="1">
        <v>780000</v>
      </c>
      <c r="L1177" s="1">
        <v>2580000</v>
      </c>
      <c r="N1177" t="s">
        <v>39254</v>
      </c>
      <c r="P1177" t="s">
        <v>39619</v>
      </c>
      <c r="Q1177" t="s">
        <v>39612</v>
      </c>
    </row>
    <row r="1178" spans="2:17" x14ac:dyDescent="0.2">
      <c r="B1178" s="1">
        <v>3015</v>
      </c>
      <c r="C1178" s="1" t="s">
        <v>8135</v>
      </c>
      <c r="D1178" s="1" t="s">
        <v>5920</v>
      </c>
      <c r="E1178" s="1" t="s">
        <v>5928</v>
      </c>
      <c r="G1178" s="1" t="s">
        <v>5929</v>
      </c>
      <c r="I1178" s="1" t="s">
        <v>5955</v>
      </c>
      <c r="J1178" s="1">
        <v>780000</v>
      </c>
      <c r="L1178" s="1">
        <v>2580000</v>
      </c>
      <c r="N1178" t="s">
        <v>39254</v>
      </c>
      <c r="P1178" t="s">
        <v>39619</v>
      </c>
      <c r="Q1178" t="s">
        <v>39612</v>
      </c>
    </row>
    <row r="1179" spans="2:17" x14ac:dyDescent="0.2">
      <c r="B1179" s="1">
        <v>3015</v>
      </c>
      <c r="C1179" s="1" t="s">
        <v>8136</v>
      </c>
      <c r="D1179" s="1" t="s">
        <v>5920</v>
      </c>
      <c r="E1179" s="1" t="s">
        <v>5928</v>
      </c>
      <c r="G1179" s="1" t="s">
        <v>5929</v>
      </c>
      <c r="I1179" s="1" t="s">
        <v>5955</v>
      </c>
      <c r="J1179" s="1">
        <v>780000</v>
      </c>
      <c r="L1179" s="1">
        <v>2580000</v>
      </c>
      <c r="N1179" t="s">
        <v>39254</v>
      </c>
      <c r="P1179" t="s">
        <v>39619</v>
      </c>
      <c r="Q1179" t="s">
        <v>39612</v>
      </c>
    </row>
    <row r="1180" spans="2:17" x14ac:dyDescent="0.2">
      <c r="B1180" s="1">
        <v>3015</v>
      </c>
      <c r="C1180" s="1" t="s">
        <v>8137</v>
      </c>
      <c r="D1180" s="1" t="s">
        <v>5920</v>
      </c>
      <c r="E1180" s="1" t="s">
        <v>5928</v>
      </c>
      <c r="G1180" s="1" t="s">
        <v>5929</v>
      </c>
      <c r="I1180" s="1" t="s">
        <v>5955</v>
      </c>
      <c r="J1180" s="1">
        <v>780000</v>
      </c>
      <c r="L1180" s="1">
        <v>2580000</v>
      </c>
      <c r="N1180" t="s">
        <v>39254</v>
      </c>
      <c r="P1180" t="s">
        <v>39619</v>
      </c>
      <c r="Q1180" t="s">
        <v>39612</v>
      </c>
    </row>
    <row r="1181" spans="2:17" x14ac:dyDescent="0.2">
      <c r="B1181" s="1">
        <v>3015</v>
      </c>
      <c r="C1181" s="1" t="s">
        <v>8138</v>
      </c>
      <c r="D1181" s="1" t="s">
        <v>5920</v>
      </c>
      <c r="E1181" s="1" t="s">
        <v>5928</v>
      </c>
      <c r="G1181" s="1" t="s">
        <v>5929</v>
      </c>
      <c r="I1181" s="1" t="s">
        <v>5955</v>
      </c>
      <c r="J1181" s="1">
        <v>780000</v>
      </c>
      <c r="L1181" s="1">
        <v>2580000</v>
      </c>
      <c r="N1181" t="s">
        <v>39254</v>
      </c>
      <c r="P1181" t="s">
        <v>39619</v>
      </c>
      <c r="Q1181" t="s">
        <v>39612</v>
      </c>
    </row>
    <row r="1182" spans="2:17" x14ac:dyDescent="0.2">
      <c r="B1182" s="1">
        <v>3015</v>
      </c>
      <c r="C1182" s="1" t="s">
        <v>8139</v>
      </c>
      <c r="D1182" s="1" t="s">
        <v>5920</v>
      </c>
      <c r="E1182" s="1" t="s">
        <v>5928</v>
      </c>
      <c r="G1182" s="1" t="s">
        <v>5929</v>
      </c>
      <c r="I1182" s="1" t="s">
        <v>5955</v>
      </c>
      <c r="J1182" s="1">
        <v>780000</v>
      </c>
      <c r="L1182" s="1">
        <v>2580000</v>
      </c>
      <c r="N1182" t="s">
        <v>39254</v>
      </c>
      <c r="P1182" t="s">
        <v>39619</v>
      </c>
      <c r="Q1182" t="s">
        <v>39612</v>
      </c>
    </row>
    <row r="1183" spans="2:17" x14ac:dyDescent="0.2">
      <c r="B1183" s="1">
        <v>3015</v>
      </c>
      <c r="C1183" s="1" t="s">
        <v>8140</v>
      </c>
      <c r="D1183" s="1" t="s">
        <v>5920</v>
      </c>
      <c r="E1183" s="1" t="s">
        <v>5928</v>
      </c>
      <c r="G1183" s="1" t="s">
        <v>5929</v>
      </c>
      <c r="I1183" s="1" t="s">
        <v>5955</v>
      </c>
      <c r="J1183" s="1">
        <v>780000</v>
      </c>
      <c r="L1183" s="1">
        <v>2580000</v>
      </c>
      <c r="N1183" t="s">
        <v>39254</v>
      </c>
      <c r="P1183" t="s">
        <v>39619</v>
      </c>
      <c r="Q1183" t="s">
        <v>39612</v>
      </c>
    </row>
    <row r="1184" spans="2:17" x14ac:dyDescent="0.2">
      <c r="B1184" s="1">
        <v>3015</v>
      </c>
      <c r="C1184" s="1" t="s">
        <v>8141</v>
      </c>
      <c r="D1184" s="1" t="s">
        <v>5920</v>
      </c>
      <c r="E1184" s="1" t="s">
        <v>5928</v>
      </c>
      <c r="G1184" s="1" t="s">
        <v>5929</v>
      </c>
      <c r="I1184" s="1" t="s">
        <v>5955</v>
      </c>
      <c r="J1184" s="1">
        <v>780000</v>
      </c>
      <c r="L1184" s="1">
        <v>2580000</v>
      </c>
      <c r="N1184" t="s">
        <v>39254</v>
      </c>
      <c r="P1184" t="s">
        <v>39619</v>
      </c>
      <c r="Q1184" t="s">
        <v>39612</v>
      </c>
    </row>
    <row r="1185" spans="2:17" x14ac:dyDescent="0.2">
      <c r="B1185" s="1">
        <v>3015</v>
      </c>
      <c r="C1185" s="1" t="s">
        <v>8142</v>
      </c>
      <c r="D1185" s="1" t="s">
        <v>5920</v>
      </c>
      <c r="E1185" s="1" t="s">
        <v>5928</v>
      </c>
      <c r="G1185" s="1" t="s">
        <v>5929</v>
      </c>
      <c r="I1185" s="1" t="s">
        <v>5955</v>
      </c>
      <c r="J1185" s="1">
        <v>780000</v>
      </c>
      <c r="L1185" s="1">
        <v>2580000</v>
      </c>
      <c r="N1185" t="s">
        <v>39254</v>
      </c>
      <c r="P1185" t="s">
        <v>39619</v>
      </c>
      <c r="Q1185" t="s">
        <v>39612</v>
      </c>
    </row>
    <row r="1186" spans="2:17" x14ac:dyDescent="0.2">
      <c r="B1186" s="1">
        <v>3015</v>
      </c>
      <c r="C1186" s="1" t="s">
        <v>8143</v>
      </c>
      <c r="D1186" s="1" t="s">
        <v>5920</v>
      </c>
      <c r="E1186" s="1" t="s">
        <v>5928</v>
      </c>
      <c r="G1186" s="1" t="s">
        <v>5929</v>
      </c>
      <c r="I1186" s="1" t="s">
        <v>5955</v>
      </c>
      <c r="J1186" s="1">
        <v>780000</v>
      </c>
      <c r="L1186" s="1">
        <v>2580000</v>
      </c>
      <c r="N1186" t="s">
        <v>39254</v>
      </c>
      <c r="P1186" t="s">
        <v>39619</v>
      </c>
      <c r="Q1186" t="s">
        <v>39612</v>
      </c>
    </row>
    <row r="1187" spans="2:17" x14ac:dyDescent="0.2">
      <c r="B1187" s="1">
        <v>3015</v>
      </c>
      <c r="C1187" s="1" t="s">
        <v>8144</v>
      </c>
      <c r="D1187" s="1" t="s">
        <v>5920</v>
      </c>
      <c r="E1187" s="1" t="s">
        <v>5928</v>
      </c>
      <c r="G1187" s="1" t="s">
        <v>5929</v>
      </c>
      <c r="I1187" s="1" t="s">
        <v>5955</v>
      </c>
      <c r="J1187" s="1">
        <v>780000</v>
      </c>
      <c r="L1187" s="1">
        <v>2580000</v>
      </c>
      <c r="N1187" t="s">
        <v>39254</v>
      </c>
      <c r="P1187" t="s">
        <v>39619</v>
      </c>
      <c r="Q1187" t="s">
        <v>39612</v>
      </c>
    </row>
    <row r="1188" spans="2:17" x14ac:dyDescent="0.2">
      <c r="B1188" s="1">
        <v>3015</v>
      </c>
      <c r="C1188" s="1" t="s">
        <v>8145</v>
      </c>
      <c r="D1188" s="1" t="s">
        <v>5920</v>
      </c>
      <c r="E1188" s="1" t="s">
        <v>5928</v>
      </c>
      <c r="G1188" s="1" t="s">
        <v>5929</v>
      </c>
      <c r="I1188" s="1" t="s">
        <v>5955</v>
      </c>
      <c r="J1188" s="1">
        <v>780000</v>
      </c>
      <c r="L1188" s="1">
        <v>2580000</v>
      </c>
      <c r="N1188" t="s">
        <v>39254</v>
      </c>
      <c r="P1188" t="s">
        <v>39619</v>
      </c>
      <c r="Q1188" t="s">
        <v>39612</v>
      </c>
    </row>
    <row r="1189" spans="2:17" x14ac:dyDescent="0.2">
      <c r="B1189" s="1">
        <v>3015</v>
      </c>
      <c r="C1189" s="1" t="s">
        <v>8146</v>
      </c>
      <c r="D1189" s="1" t="s">
        <v>5920</v>
      </c>
      <c r="E1189" s="1" t="s">
        <v>5928</v>
      </c>
      <c r="G1189" s="1" t="s">
        <v>5929</v>
      </c>
      <c r="I1189" s="1" t="s">
        <v>5955</v>
      </c>
      <c r="J1189" s="1">
        <v>780000</v>
      </c>
      <c r="L1189" s="1">
        <v>2580000</v>
      </c>
      <c r="N1189" t="s">
        <v>39254</v>
      </c>
      <c r="P1189" t="s">
        <v>39619</v>
      </c>
      <c r="Q1189" t="s">
        <v>39612</v>
      </c>
    </row>
    <row r="1190" spans="2:17" x14ac:dyDescent="0.2">
      <c r="B1190" s="1">
        <v>3015</v>
      </c>
      <c r="C1190" s="1" t="s">
        <v>8147</v>
      </c>
      <c r="D1190" s="1" t="s">
        <v>5920</v>
      </c>
      <c r="E1190" s="1" t="s">
        <v>5928</v>
      </c>
      <c r="G1190" s="1" t="s">
        <v>5929</v>
      </c>
      <c r="I1190" s="1" t="s">
        <v>5955</v>
      </c>
      <c r="J1190" s="1">
        <v>780000</v>
      </c>
      <c r="L1190" s="1">
        <v>2580000</v>
      </c>
      <c r="N1190" t="s">
        <v>39254</v>
      </c>
      <c r="P1190" t="s">
        <v>39619</v>
      </c>
      <c r="Q1190" t="s">
        <v>39612</v>
      </c>
    </row>
    <row r="1191" spans="2:17" x14ac:dyDescent="0.2">
      <c r="B1191" s="1">
        <v>3015</v>
      </c>
      <c r="C1191" s="1" t="s">
        <v>8148</v>
      </c>
      <c r="D1191" s="1" t="s">
        <v>5920</v>
      </c>
      <c r="E1191" s="1" t="s">
        <v>5928</v>
      </c>
      <c r="G1191" s="1" t="s">
        <v>5929</v>
      </c>
      <c r="I1191" s="1" t="s">
        <v>5955</v>
      </c>
      <c r="J1191" s="1">
        <v>780000</v>
      </c>
      <c r="L1191" s="1">
        <v>2580000</v>
      </c>
      <c r="N1191" t="s">
        <v>39254</v>
      </c>
      <c r="P1191" t="s">
        <v>39619</v>
      </c>
      <c r="Q1191" t="s">
        <v>39612</v>
      </c>
    </row>
    <row r="1192" spans="2:17" x14ac:dyDescent="0.2">
      <c r="B1192" s="1">
        <v>3015</v>
      </c>
      <c r="C1192" s="1" t="s">
        <v>8149</v>
      </c>
      <c r="D1192" s="1" t="s">
        <v>5920</v>
      </c>
      <c r="E1192" s="1" t="s">
        <v>5928</v>
      </c>
      <c r="G1192" s="1" t="s">
        <v>5929</v>
      </c>
      <c r="I1192" s="1" t="s">
        <v>5955</v>
      </c>
      <c r="J1192" s="1">
        <v>780000</v>
      </c>
      <c r="L1192" s="1">
        <v>2580000</v>
      </c>
      <c r="N1192" t="s">
        <v>39254</v>
      </c>
      <c r="P1192" t="s">
        <v>39619</v>
      </c>
      <c r="Q1192" t="s">
        <v>39612</v>
      </c>
    </row>
    <row r="1193" spans="2:17" x14ac:dyDescent="0.2">
      <c r="B1193" s="1">
        <v>3015</v>
      </c>
      <c r="C1193" s="1" t="s">
        <v>8150</v>
      </c>
      <c r="D1193" s="1" t="s">
        <v>5920</v>
      </c>
      <c r="E1193" s="1" t="s">
        <v>5928</v>
      </c>
      <c r="G1193" s="1" t="s">
        <v>5929</v>
      </c>
      <c r="I1193" s="1" t="s">
        <v>5955</v>
      </c>
      <c r="J1193" s="1">
        <v>780000</v>
      </c>
      <c r="L1193" s="1">
        <v>2580000</v>
      </c>
      <c r="N1193" t="s">
        <v>39254</v>
      </c>
      <c r="P1193" t="s">
        <v>39619</v>
      </c>
      <c r="Q1193" t="s">
        <v>39612</v>
      </c>
    </row>
    <row r="1194" spans="2:17" x14ac:dyDescent="0.2">
      <c r="B1194" s="1">
        <v>3015</v>
      </c>
      <c r="C1194" s="1" t="s">
        <v>8151</v>
      </c>
      <c r="D1194" s="1" t="s">
        <v>5920</v>
      </c>
      <c r="E1194" s="1" t="s">
        <v>5928</v>
      </c>
      <c r="G1194" s="1" t="s">
        <v>5929</v>
      </c>
      <c r="I1194" s="1" t="s">
        <v>5955</v>
      </c>
      <c r="J1194" s="1">
        <v>780000</v>
      </c>
      <c r="L1194" s="1">
        <v>2580000</v>
      </c>
      <c r="N1194" t="s">
        <v>39254</v>
      </c>
      <c r="P1194" t="s">
        <v>39619</v>
      </c>
      <c r="Q1194" t="s">
        <v>39612</v>
      </c>
    </row>
    <row r="1195" spans="2:17" x14ac:dyDescent="0.2">
      <c r="B1195" s="1">
        <v>3015</v>
      </c>
      <c r="C1195" s="1" t="s">
        <v>8152</v>
      </c>
      <c r="D1195" s="1" t="s">
        <v>5920</v>
      </c>
      <c r="E1195" s="1" t="s">
        <v>5928</v>
      </c>
      <c r="G1195" s="1" t="s">
        <v>5929</v>
      </c>
      <c r="I1195" s="1" t="s">
        <v>5955</v>
      </c>
      <c r="J1195" s="1">
        <v>780000</v>
      </c>
      <c r="L1195" s="1">
        <v>2580000</v>
      </c>
      <c r="N1195" t="s">
        <v>39254</v>
      </c>
      <c r="P1195" t="s">
        <v>39619</v>
      </c>
      <c r="Q1195" t="s">
        <v>39612</v>
      </c>
    </row>
    <row r="1196" spans="2:17" x14ac:dyDescent="0.2">
      <c r="B1196" s="1">
        <v>3015</v>
      </c>
      <c r="C1196" s="1" t="s">
        <v>8153</v>
      </c>
      <c r="D1196" s="1" t="s">
        <v>5920</v>
      </c>
      <c r="E1196" s="1" t="s">
        <v>5928</v>
      </c>
      <c r="G1196" s="1" t="s">
        <v>5929</v>
      </c>
      <c r="I1196" s="1" t="s">
        <v>5955</v>
      </c>
      <c r="J1196" s="1">
        <v>780000</v>
      </c>
      <c r="L1196" s="1">
        <v>2580000</v>
      </c>
      <c r="N1196" t="s">
        <v>39254</v>
      </c>
      <c r="P1196" t="s">
        <v>39619</v>
      </c>
      <c r="Q1196" t="s">
        <v>39612</v>
      </c>
    </row>
    <row r="1197" spans="2:17" x14ac:dyDescent="0.2">
      <c r="B1197" s="1">
        <v>3015</v>
      </c>
      <c r="C1197" s="1" t="s">
        <v>8154</v>
      </c>
      <c r="D1197" s="1" t="s">
        <v>5920</v>
      </c>
      <c r="E1197" s="1" t="s">
        <v>5928</v>
      </c>
      <c r="G1197" s="1" t="s">
        <v>5929</v>
      </c>
      <c r="I1197" s="1" t="s">
        <v>5955</v>
      </c>
      <c r="J1197" s="1">
        <v>780000</v>
      </c>
      <c r="L1197" s="1">
        <v>2580000</v>
      </c>
      <c r="N1197" t="s">
        <v>39254</v>
      </c>
      <c r="P1197" t="s">
        <v>39619</v>
      </c>
      <c r="Q1197" t="s">
        <v>39612</v>
      </c>
    </row>
    <row r="1198" spans="2:17" x14ac:dyDescent="0.2">
      <c r="B1198" s="1">
        <v>3015</v>
      </c>
      <c r="C1198" s="1" t="s">
        <v>8155</v>
      </c>
      <c r="D1198" s="1" t="s">
        <v>5920</v>
      </c>
      <c r="E1198" s="1" t="s">
        <v>5928</v>
      </c>
      <c r="G1198" s="1" t="s">
        <v>5929</v>
      </c>
      <c r="I1198" s="1" t="s">
        <v>5955</v>
      </c>
      <c r="J1198" s="1">
        <v>780000</v>
      </c>
      <c r="L1198" s="1">
        <v>2580000</v>
      </c>
      <c r="N1198" t="s">
        <v>39254</v>
      </c>
      <c r="P1198" t="s">
        <v>39619</v>
      </c>
      <c r="Q1198" t="s">
        <v>39612</v>
      </c>
    </row>
    <row r="1199" spans="2:17" x14ac:dyDescent="0.2">
      <c r="B1199" s="1">
        <v>3015</v>
      </c>
      <c r="C1199" s="1" t="s">
        <v>8156</v>
      </c>
      <c r="D1199" s="1" t="s">
        <v>5920</v>
      </c>
      <c r="E1199" s="1" t="s">
        <v>5928</v>
      </c>
      <c r="G1199" s="1" t="s">
        <v>5929</v>
      </c>
      <c r="I1199" s="1" t="s">
        <v>5955</v>
      </c>
      <c r="J1199" s="1">
        <v>780000</v>
      </c>
      <c r="L1199" s="1">
        <v>2580000</v>
      </c>
      <c r="N1199" t="s">
        <v>39254</v>
      </c>
      <c r="P1199" t="s">
        <v>39619</v>
      </c>
      <c r="Q1199" t="s">
        <v>39612</v>
      </c>
    </row>
    <row r="1200" spans="2:17" x14ac:dyDescent="0.2">
      <c r="B1200" s="1">
        <v>3015</v>
      </c>
      <c r="C1200" s="1" t="s">
        <v>8157</v>
      </c>
      <c r="D1200" s="1" t="s">
        <v>5920</v>
      </c>
      <c r="E1200" s="1" t="s">
        <v>5928</v>
      </c>
      <c r="G1200" s="1" t="s">
        <v>5929</v>
      </c>
      <c r="I1200" s="1" t="s">
        <v>5955</v>
      </c>
      <c r="J1200" s="1">
        <v>780000</v>
      </c>
      <c r="L1200" s="1">
        <v>2580000</v>
      </c>
      <c r="N1200" t="s">
        <v>39254</v>
      </c>
      <c r="P1200" t="s">
        <v>39619</v>
      </c>
      <c r="Q1200" t="s">
        <v>39612</v>
      </c>
    </row>
    <row r="1201" spans="2:17" x14ac:dyDescent="0.2">
      <c r="B1201" s="1">
        <v>3015</v>
      </c>
      <c r="C1201" s="1" t="s">
        <v>8158</v>
      </c>
      <c r="D1201" s="1" t="s">
        <v>5920</v>
      </c>
      <c r="E1201" s="1" t="s">
        <v>5928</v>
      </c>
      <c r="G1201" s="1" t="s">
        <v>5929</v>
      </c>
      <c r="I1201" s="1" t="s">
        <v>5955</v>
      </c>
      <c r="J1201" s="1">
        <v>780000</v>
      </c>
      <c r="L1201" s="1">
        <v>2580000</v>
      </c>
      <c r="N1201" t="s">
        <v>39254</v>
      </c>
      <c r="P1201" t="s">
        <v>39619</v>
      </c>
      <c r="Q1201" t="s">
        <v>39612</v>
      </c>
    </row>
    <row r="1202" spans="2:17" x14ac:dyDescent="0.2">
      <c r="B1202" s="1">
        <v>3015</v>
      </c>
      <c r="C1202" s="1" t="s">
        <v>8159</v>
      </c>
      <c r="D1202" s="1" t="s">
        <v>5920</v>
      </c>
      <c r="E1202" s="1" t="s">
        <v>5928</v>
      </c>
      <c r="G1202" s="1" t="s">
        <v>5929</v>
      </c>
      <c r="I1202" s="1" t="s">
        <v>5955</v>
      </c>
      <c r="J1202" s="1">
        <v>780000</v>
      </c>
      <c r="L1202" s="1">
        <v>2580000</v>
      </c>
      <c r="N1202" t="s">
        <v>39254</v>
      </c>
      <c r="P1202" t="s">
        <v>39619</v>
      </c>
      <c r="Q1202" t="s">
        <v>39612</v>
      </c>
    </row>
    <row r="1203" spans="2:17" x14ac:dyDescent="0.2">
      <c r="B1203" s="1">
        <v>3015</v>
      </c>
      <c r="C1203" s="1" t="s">
        <v>8160</v>
      </c>
      <c r="D1203" s="1" t="s">
        <v>5920</v>
      </c>
      <c r="E1203" s="1" t="s">
        <v>5928</v>
      </c>
      <c r="G1203" s="1" t="s">
        <v>5929</v>
      </c>
      <c r="I1203" s="1" t="s">
        <v>5955</v>
      </c>
      <c r="J1203" s="1">
        <v>780000</v>
      </c>
      <c r="L1203" s="1">
        <v>2580000</v>
      </c>
      <c r="N1203" t="s">
        <v>39254</v>
      </c>
      <c r="P1203" t="s">
        <v>39619</v>
      </c>
      <c r="Q1203" t="s">
        <v>39612</v>
      </c>
    </row>
    <row r="1204" spans="2:17" x14ac:dyDescent="0.2">
      <c r="B1204" s="1">
        <v>3015</v>
      </c>
      <c r="C1204" s="1" t="s">
        <v>8161</v>
      </c>
      <c r="D1204" s="1" t="s">
        <v>5920</v>
      </c>
      <c r="E1204" s="1" t="s">
        <v>5928</v>
      </c>
      <c r="G1204" s="1" t="s">
        <v>5929</v>
      </c>
      <c r="I1204" s="1" t="s">
        <v>5955</v>
      </c>
      <c r="J1204" s="1">
        <v>780000</v>
      </c>
      <c r="L1204" s="1">
        <v>2580000</v>
      </c>
      <c r="N1204" t="s">
        <v>39254</v>
      </c>
      <c r="P1204" t="s">
        <v>39619</v>
      </c>
      <c r="Q1204" t="s">
        <v>39612</v>
      </c>
    </row>
    <row r="1205" spans="2:17" x14ac:dyDescent="0.2">
      <c r="B1205" s="1">
        <v>3015</v>
      </c>
      <c r="C1205" s="1" t="s">
        <v>8162</v>
      </c>
      <c r="D1205" s="1" t="s">
        <v>5920</v>
      </c>
      <c r="E1205" s="1" t="s">
        <v>5928</v>
      </c>
      <c r="G1205" s="1" t="s">
        <v>5929</v>
      </c>
      <c r="I1205" s="1" t="s">
        <v>5955</v>
      </c>
      <c r="J1205" s="1">
        <v>780000</v>
      </c>
      <c r="L1205" s="1">
        <v>2580000</v>
      </c>
      <c r="N1205" t="s">
        <v>39254</v>
      </c>
      <c r="P1205" t="s">
        <v>39619</v>
      </c>
      <c r="Q1205" t="s">
        <v>39612</v>
      </c>
    </row>
    <row r="1206" spans="2:17" x14ac:dyDescent="0.2">
      <c r="B1206" s="1">
        <v>3015</v>
      </c>
      <c r="C1206" s="1" t="s">
        <v>8163</v>
      </c>
      <c r="D1206" s="1" t="s">
        <v>5920</v>
      </c>
      <c r="E1206" s="1" t="s">
        <v>5928</v>
      </c>
      <c r="G1206" s="1" t="s">
        <v>5929</v>
      </c>
      <c r="I1206" s="1" t="s">
        <v>5955</v>
      </c>
      <c r="J1206" s="1">
        <v>780000</v>
      </c>
      <c r="L1206" s="1">
        <v>2580000</v>
      </c>
      <c r="N1206" t="s">
        <v>39254</v>
      </c>
      <c r="P1206" t="s">
        <v>39619</v>
      </c>
      <c r="Q1206" t="s">
        <v>39612</v>
      </c>
    </row>
    <row r="1207" spans="2:17" x14ac:dyDescent="0.2">
      <c r="B1207" s="1">
        <v>3015</v>
      </c>
      <c r="C1207" s="1" t="s">
        <v>8164</v>
      </c>
      <c r="D1207" s="1" t="s">
        <v>5920</v>
      </c>
      <c r="E1207" s="1" t="s">
        <v>5928</v>
      </c>
      <c r="G1207" s="1" t="s">
        <v>5929</v>
      </c>
      <c r="I1207" s="1" t="s">
        <v>5955</v>
      </c>
      <c r="J1207" s="1">
        <v>780000</v>
      </c>
      <c r="L1207" s="1">
        <v>2580000</v>
      </c>
      <c r="N1207" t="s">
        <v>39254</v>
      </c>
      <c r="P1207" t="s">
        <v>39619</v>
      </c>
      <c r="Q1207" t="s">
        <v>39612</v>
      </c>
    </row>
    <row r="1208" spans="2:17" x14ac:dyDescent="0.2">
      <c r="B1208" s="1">
        <v>3015</v>
      </c>
      <c r="C1208" s="1" t="s">
        <v>8165</v>
      </c>
      <c r="D1208" s="1" t="s">
        <v>5920</v>
      </c>
      <c r="E1208" s="1" t="s">
        <v>5928</v>
      </c>
      <c r="G1208" s="1" t="s">
        <v>5929</v>
      </c>
      <c r="I1208" s="1" t="s">
        <v>5955</v>
      </c>
      <c r="J1208" s="1">
        <v>780000</v>
      </c>
      <c r="L1208" s="1">
        <v>2580000</v>
      </c>
      <c r="N1208" t="s">
        <v>39254</v>
      </c>
      <c r="P1208" t="s">
        <v>39619</v>
      </c>
      <c r="Q1208" t="s">
        <v>39612</v>
      </c>
    </row>
    <row r="1209" spans="2:17" x14ac:dyDescent="0.2">
      <c r="B1209" s="1">
        <v>3015</v>
      </c>
      <c r="C1209" s="1" t="s">
        <v>8166</v>
      </c>
      <c r="D1209" s="1" t="s">
        <v>5920</v>
      </c>
      <c r="E1209" s="1" t="s">
        <v>5928</v>
      </c>
      <c r="G1209" s="1" t="s">
        <v>5929</v>
      </c>
      <c r="I1209" s="1" t="s">
        <v>5955</v>
      </c>
      <c r="J1209" s="1">
        <v>780000</v>
      </c>
      <c r="L1209" s="1">
        <v>2580000</v>
      </c>
      <c r="N1209" t="s">
        <v>39254</v>
      </c>
      <c r="P1209" t="s">
        <v>39619</v>
      </c>
      <c r="Q1209" t="s">
        <v>39612</v>
      </c>
    </row>
    <row r="1210" spans="2:17" x14ac:dyDescent="0.2">
      <c r="B1210" s="1">
        <v>3015</v>
      </c>
      <c r="C1210" s="1" t="s">
        <v>8167</v>
      </c>
      <c r="D1210" s="1" t="s">
        <v>5920</v>
      </c>
      <c r="E1210" s="1" t="s">
        <v>5928</v>
      </c>
      <c r="G1210" s="1" t="s">
        <v>5929</v>
      </c>
      <c r="I1210" s="1" t="s">
        <v>5955</v>
      </c>
      <c r="J1210" s="1">
        <v>780000</v>
      </c>
      <c r="L1210" s="1">
        <v>2580000</v>
      </c>
      <c r="N1210" t="s">
        <v>39254</v>
      </c>
      <c r="P1210" t="s">
        <v>39619</v>
      </c>
      <c r="Q1210" t="s">
        <v>39612</v>
      </c>
    </row>
    <row r="1211" spans="2:17" x14ac:dyDescent="0.2">
      <c r="B1211" s="1">
        <v>3015</v>
      </c>
      <c r="C1211" s="1" t="s">
        <v>8168</v>
      </c>
      <c r="D1211" s="1" t="s">
        <v>5920</v>
      </c>
      <c r="E1211" s="1" t="s">
        <v>5928</v>
      </c>
      <c r="G1211" s="1" t="s">
        <v>5929</v>
      </c>
      <c r="I1211" s="1" t="s">
        <v>5955</v>
      </c>
      <c r="J1211" s="1">
        <v>780000</v>
      </c>
      <c r="L1211" s="1">
        <v>2580000</v>
      </c>
      <c r="N1211" t="s">
        <v>39254</v>
      </c>
      <c r="P1211" t="s">
        <v>39619</v>
      </c>
      <c r="Q1211" t="s">
        <v>39612</v>
      </c>
    </row>
    <row r="1212" spans="2:17" x14ac:dyDescent="0.2">
      <c r="B1212" s="1">
        <v>3015</v>
      </c>
      <c r="C1212" s="1" t="s">
        <v>8169</v>
      </c>
      <c r="D1212" s="1" t="s">
        <v>5920</v>
      </c>
      <c r="E1212" s="1" t="s">
        <v>5928</v>
      </c>
      <c r="G1212" s="1" t="s">
        <v>5929</v>
      </c>
      <c r="I1212" s="1" t="s">
        <v>5955</v>
      </c>
      <c r="J1212" s="1">
        <v>780000</v>
      </c>
      <c r="L1212" s="1">
        <v>2580000</v>
      </c>
      <c r="N1212" t="s">
        <v>39254</v>
      </c>
      <c r="P1212" t="s">
        <v>39619</v>
      </c>
      <c r="Q1212" t="s">
        <v>39612</v>
      </c>
    </row>
    <row r="1213" spans="2:17" x14ac:dyDescent="0.2">
      <c r="B1213" s="1">
        <v>3015</v>
      </c>
      <c r="C1213" s="1" t="s">
        <v>8170</v>
      </c>
      <c r="D1213" s="1" t="s">
        <v>5920</v>
      </c>
      <c r="E1213" s="1" t="s">
        <v>5928</v>
      </c>
      <c r="G1213" s="1" t="s">
        <v>5929</v>
      </c>
      <c r="I1213" s="1" t="s">
        <v>5955</v>
      </c>
      <c r="J1213" s="1">
        <v>780000</v>
      </c>
      <c r="L1213" s="1">
        <v>2580000</v>
      </c>
      <c r="N1213" t="s">
        <v>39254</v>
      </c>
      <c r="P1213" t="s">
        <v>39619</v>
      </c>
      <c r="Q1213" t="s">
        <v>39612</v>
      </c>
    </row>
    <row r="1214" spans="2:17" x14ac:dyDescent="0.2">
      <c r="B1214" s="1">
        <v>3015</v>
      </c>
      <c r="C1214" s="1" t="s">
        <v>8171</v>
      </c>
      <c r="D1214" s="1" t="s">
        <v>5920</v>
      </c>
      <c r="E1214" s="1" t="s">
        <v>5928</v>
      </c>
      <c r="G1214" s="1" t="s">
        <v>5929</v>
      </c>
      <c r="I1214" s="1" t="s">
        <v>5955</v>
      </c>
      <c r="J1214" s="1">
        <v>780000</v>
      </c>
      <c r="L1214" s="1">
        <v>2580000</v>
      </c>
      <c r="N1214" t="s">
        <v>39254</v>
      </c>
      <c r="P1214" t="s">
        <v>39619</v>
      </c>
      <c r="Q1214" t="s">
        <v>39612</v>
      </c>
    </row>
    <row r="1215" spans="2:17" x14ac:dyDescent="0.2">
      <c r="B1215" s="1">
        <v>3015</v>
      </c>
      <c r="C1215" s="1" t="s">
        <v>8172</v>
      </c>
      <c r="D1215" s="1" t="s">
        <v>5920</v>
      </c>
      <c r="E1215" s="1" t="s">
        <v>5928</v>
      </c>
      <c r="G1215" s="1" t="s">
        <v>5929</v>
      </c>
      <c r="I1215" s="1" t="s">
        <v>5955</v>
      </c>
      <c r="J1215" s="1">
        <v>780000</v>
      </c>
      <c r="L1215" s="1">
        <v>2580000</v>
      </c>
      <c r="N1215" t="s">
        <v>39254</v>
      </c>
      <c r="P1215" t="s">
        <v>39619</v>
      </c>
      <c r="Q1215" t="s">
        <v>39612</v>
      </c>
    </row>
    <row r="1216" spans="2:17" x14ac:dyDescent="0.2">
      <c r="B1216" s="1">
        <v>3015</v>
      </c>
      <c r="C1216" s="1" t="s">
        <v>8173</v>
      </c>
      <c r="D1216" s="1" t="s">
        <v>5920</v>
      </c>
      <c r="E1216" s="1" t="s">
        <v>5928</v>
      </c>
      <c r="G1216" s="1" t="s">
        <v>5929</v>
      </c>
      <c r="I1216" s="1" t="s">
        <v>5955</v>
      </c>
      <c r="J1216" s="1">
        <v>780000</v>
      </c>
      <c r="L1216" s="1">
        <v>2580000</v>
      </c>
      <c r="N1216" t="s">
        <v>39254</v>
      </c>
      <c r="P1216" t="s">
        <v>39619</v>
      </c>
      <c r="Q1216" t="s">
        <v>39612</v>
      </c>
    </row>
    <row r="1217" spans="2:17" x14ac:dyDescent="0.2">
      <c r="B1217" s="1">
        <v>3015</v>
      </c>
      <c r="C1217" s="1" t="s">
        <v>8174</v>
      </c>
      <c r="D1217" s="1" t="s">
        <v>5920</v>
      </c>
      <c r="E1217" s="1" t="s">
        <v>5928</v>
      </c>
      <c r="G1217" s="1" t="s">
        <v>5929</v>
      </c>
      <c r="I1217" s="1" t="s">
        <v>5955</v>
      </c>
      <c r="J1217" s="1">
        <v>780000</v>
      </c>
      <c r="L1217" s="1">
        <v>2580000</v>
      </c>
      <c r="N1217" t="s">
        <v>39254</v>
      </c>
      <c r="P1217" t="s">
        <v>39619</v>
      </c>
      <c r="Q1217" t="s">
        <v>39612</v>
      </c>
    </row>
    <row r="1218" spans="2:17" x14ac:dyDescent="0.2">
      <c r="B1218" s="1">
        <v>3015</v>
      </c>
      <c r="C1218" s="1" t="s">
        <v>8175</v>
      </c>
      <c r="D1218" s="1" t="s">
        <v>5920</v>
      </c>
      <c r="E1218" s="1" t="s">
        <v>5928</v>
      </c>
      <c r="G1218" s="1" t="s">
        <v>5929</v>
      </c>
      <c r="I1218" s="1" t="s">
        <v>5955</v>
      </c>
      <c r="J1218" s="1">
        <v>780000</v>
      </c>
      <c r="L1218" s="1">
        <v>2580000</v>
      </c>
      <c r="N1218" t="s">
        <v>39254</v>
      </c>
      <c r="P1218" t="s">
        <v>39619</v>
      </c>
      <c r="Q1218" t="s">
        <v>39612</v>
      </c>
    </row>
    <row r="1219" spans="2:17" x14ac:dyDescent="0.2">
      <c r="B1219" s="1">
        <v>3015</v>
      </c>
      <c r="C1219" s="1" t="s">
        <v>8176</v>
      </c>
      <c r="D1219" s="1" t="s">
        <v>5920</v>
      </c>
      <c r="E1219" s="1" t="s">
        <v>5928</v>
      </c>
      <c r="G1219" s="1" t="s">
        <v>5929</v>
      </c>
      <c r="I1219" s="1" t="s">
        <v>5955</v>
      </c>
      <c r="J1219" s="1">
        <v>780000</v>
      </c>
      <c r="L1219" s="1">
        <v>2580000</v>
      </c>
      <c r="N1219" t="s">
        <v>39254</v>
      </c>
      <c r="P1219" t="s">
        <v>39619</v>
      </c>
      <c r="Q1219" t="s">
        <v>39612</v>
      </c>
    </row>
    <row r="1220" spans="2:17" x14ac:dyDescent="0.2">
      <c r="B1220" s="1">
        <v>3015</v>
      </c>
      <c r="C1220" s="1" t="s">
        <v>8177</v>
      </c>
      <c r="D1220" s="1" t="s">
        <v>5920</v>
      </c>
      <c r="E1220" s="1" t="s">
        <v>5928</v>
      </c>
      <c r="G1220" s="1" t="s">
        <v>5929</v>
      </c>
      <c r="I1220" s="1" t="s">
        <v>5955</v>
      </c>
      <c r="J1220" s="1">
        <v>780000</v>
      </c>
      <c r="L1220" s="1">
        <v>2580000</v>
      </c>
      <c r="N1220" t="s">
        <v>39254</v>
      </c>
      <c r="P1220" t="s">
        <v>39619</v>
      </c>
      <c r="Q1220" t="s">
        <v>39612</v>
      </c>
    </row>
    <row r="1221" spans="2:17" x14ac:dyDescent="0.2">
      <c r="B1221" s="1">
        <v>3015</v>
      </c>
      <c r="C1221" s="1" t="s">
        <v>8178</v>
      </c>
      <c r="D1221" s="1" t="s">
        <v>5920</v>
      </c>
      <c r="E1221" s="1" t="s">
        <v>5928</v>
      </c>
      <c r="G1221" s="1" t="s">
        <v>5929</v>
      </c>
      <c r="I1221" s="1" t="s">
        <v>5955</v>
      </c>
      <c r="J1221" s="1">
        <v>780000</v>
      </c>
      <c r="L1221" s="1">
        <v>2580000</v>
      </c>
      <c r="N1221" t="s">
        <v>39254</v>
      </c>
      <c r="P1221" t="s">
        <v>39619</v>
      </c>
      <c r="Q1221" t="s">
        <v>39612</v>
      </c>
    </row>
    <row r="1222" spans="2:17" x14ac:dyDescent="0.2">
      <c r="B1222" s="1">
        <v>3015</v>
      </c>
      <c r="C1222" s="1" t="s">
        <v>8179</v>
      </c>
      <c r="D1222" s="1" t="s">
        <v>5920</v>
      </c>
      <c r="E1222" s="1" t="s">
        <v>5928</v>
      </c>
      <c r="G1222" s="1" t="s">
        <v>5929</v>
      </c>
      <c r="I1222" s="1" t="s">
        <v>5955</v>
      </c>
      <c r="J1222" s="1">
        <v>780000</v>
      </c>
      <c r="L1222" s="1">
        <v>2580000</v>
      </c>
      <c r="N1222" t="s">
        <v>39254</v>
      </c>
      <c r="P1222" t="s">
        <v>39619</v>
      </c>
      <c r="Q1222" t="s">
        <v>39612</v>
      </c>
    </row>
    <row r="1223" spans="2:17" x14ac:dyDescent="0.2">
      <c r="B1223" s="1">
        <v>3015</v>
      </c>
      <c r="C1223" s="1" t="s">
        <v>8180</v>
      </c>
      <c r="D1223" s="1" t="s">
        <v>5920</v>
      </c>
      <c r="E1223" s="1" t="s">
        <v>5928</v>
      </c>
      <c r="G1223" s="1" t="s">
        <v>5929</v>
      </c>
      <c r="I1223" s="1" t="s">
        <v>5955</v>
      </c>
      <c r="J1223" s="1">
        <v>780000</v>
      </c>
      <c r="L1223" s="1">
        <v>2580000</v>
      </c>
      <c r="N1223" t="s">
        <v>39254</v>
      </c>
      <c r="P1223" t="s">
        <v>39619</v>
      </c>
      <c r="Q1223" t="s">
        <v>39612</v>
      </c>
    </row>
    <row r="1224" spans="2:17" x14ac:dyDescent="0.2">
      <c r="B1224" s="1">
        <v>3015</v>
      </c>
      <c r="C1224" s="1" t="s">
        <v>8181</v>
      </c>
      <c r="D1224" s="1" t="s">
        <v>5920</v>
      </c>
      <c r="E1224" s="1" t="s">
        <v>5928</v>
      </c>
      <c r="G1224" s="1" t="s">
        <v>5929</v>
      </c>
      <c r="I1224" s="1" t="s">
        <v>5955</v>
      </c>
      <c r="J1224" s="1">
        <v>780000</v>
      </c>
      <c r="L1224" s="1">
        <v>2580000</v>
      </c>
      <c r="N1224" t="s">
        <v>39254</v>
      </c>
      <c r="P1224" t="s">
        <v>39619</v>
      </c>
      <c r="Q1224" t="s">
        <v>39612</v>
      </c>
    </row>
    <row r="1225" spans="2:17" x14ac:dyDescent="0.2">
      <c r="B1225" s="1">
        <v>3015</v>
      </c>
      <c r="C1225" s="1" t="s">
        <v>8182</v>
      </c>
      <c r="D1225" s="1" t="s">
        <v>5920</v>
      </c>
      <c r="E1225" s="1" t="s">
        <v>5928</v>
      </c>
      <c r="G1225" s="1" t="s">
        <v>5929</v>
      </c>
      <c r="I1225" s="1" t="s">
        <v>5955</v>
      </c>
      <c r="J1225" s="1">
        <v>780000</v>
      </c>
      <c r="L1225" s="1">
        <v>2580000</v>
      </c>
      <c r="N1225" t="s">
        <v>39254</v>
      </c>
      <c r="P1225" t="s">
        <v>39619</v>
      </c>
      <c r="Q1225" t="s">
        <v>39612</v>
      </c>
    </row>
    <row r="1226" spans="2:17" x14ac:dyDescent="0.2">
      <c r="B1226" s="1">
        <v>3015</v>
      </c>
      <c r="C1226" s="1" t="s">
        <v>8183</v>
      </c>
      <c r="D1226" s="1" t="s">
        <v>5920</v>
      </c>
      <c r="E1226" s="1" t="s">
        <v>5928</v>
      </c>
      <c r="G1226" s="1" t="s">
        <v>5929</v>
      </c>
      <c r="I1226" s="1" t="s">
        <v>5955</v>
      </c>
      <c r="J1226" s="1">
        <v>780000</v>
      </c>
      <c r="L1226" s="1">
        <v>2580000</v>
      </c>
      <c r="N1226" t="s">
        <v>39254</v>
      </c>
      <c r="P1226" t="s">
        <v>39619</v>
      </c>
      <c r="Q1226" t="s">
        <v>39612</v>
      </c>
    </row>
    <row r="1227" spans="2:17" x14ac:dyDescent="0.2">
      <c r="B1227" s="1">
        <v>3015</v>
      </c>
      <c r="C1227" s="1" t="s">
        <v>8184</v>
      </c>
      <c r="D1227" s="1" t="s">
        <v>5920</v>
      </c>
      <c r="E1227" s="1" t="s">
        <v>5928</v>
      </c>
      <c r="G1227" s="1" t="s">
        <v>5929</v>
      </c>
      <c r="I1227" s="1" t="s">
        <v>5955</v>
      </c>
      <c r="J1227" s="1">
        <v>780000</v>
      </c>
      <c r="L1227" s="1">
        <v>2580000</v>
      </c>
      <c r="N1227" t="s">
        <v>39254</v>
      </c>
      <c r="P1227" t="s">
        <v>39619</v>
      </c>
      <c r="Q1227" t="s">
        <v>39612</v>
      </c>
    </row>
    <row r="1228" spans="2:17" x14ac:dyDescent="0.2">
      <c r="B1228" s="1">
        <v>3015</v>
      </c>
      <c r="C1228" s="1" t="s">
        <v>8185</v>
      </c>
      <c r="D1228" s="1" t="s">
        <v>5920</v>
      </c>
      <c r="E1228" s="1" t="s">
        <v>5928</v>
      </c>
      <c r="G1228" s="1" t="s">
        <v>5929</v>
      </c>
      <c r="I1228" s="1" t="s">
        <v>5955</v>
      </c>
      <c r="J1228" s="1">
        <v>780000</v>
      </c>
      <c r="L1228" s="1">
        <v>2580000</v>
      </c>
      <c r="N1228" t="s">
        <v>39254</v>
      </c>
      <c r="P1228" t="s">
        <v>39619</v>
      </c>
      <c r="Q1228" t="s">
        <v>39612</v>
      </c>
    </row>
    <row r="1229" spans="2:17" x14ac:dyDescent="0.2">
      <c r="B1229" s="1">
        <v>3015</v>
      </c>
      <c r="C1229" s="1" t="s">
        <v>8186</v>
      </c>
      <c r="D1229" s="1" t="s">
        <v>5920</v>
      </c>
      <c r="E1229" s="1" t="s">
        <v>5928</v>
      </c>
      <c r="G1229" s="1" t="s">
        <v>5929</v>
      </c>
      <c r="I1229" s="1" t="s">
        <v>5955</v>
      </c>
      <c r="J1229" s="1">
        <v>780000</v>
      </c>
      <c r="L1229" s="1">
        <v>2580000</v>
      </c>
      <c r="N1229" t="s">
        <v>39254</v>
      </c>
      <c r="P1229" t="s">
        <v>39619</v>
      </c>
      <c r="Q1229" t="s">
        <v>39612</v>
      </c>
    </row>
    <row r="1230" spans="2:17" x14ac:dyDescent="0.2">
      <c r="B1230" s="1">
        <v>3015</v>
      </c>
      <c r="C1230" s="1" t="s">
        <v>8187</v>
      </c>
      <c r="D1230" s="1" t="s">
        <v>5920</v>
      </c>
      <c r="E1230" s="1" t="s">
        <v>5928</v>
      </c>
      <c r="G1230" s="1" t="s">
        <v>5929</v>
      </c>
      <c r="I1230" s="1" t="s">
        <v>5955</v>
      </c>
      <c r="J1230" s="1">
        <v>780000</v>
      </c>
      <c r="L1230" s="1">
        <v>2580000</v>
      </c>
      <c r="N1230" t="s">
        <v>39254</v>
      </c>
      <c r="P1230" t="s">
        <v>39619</v>
      </c>
      <c r="Q1230" t="s">
        <v>39612</v>
      </c>
    </row>
    <row r="1231" spans="2:17" x14ac:dyDescent="0.2">
      <c r="B1231" s="1">
        <v>3015</v>
      </c>
      <c r="C1231" s="1" t="s">
        <v>8188</v>
      </c>
      <c r="D1231" s="1" t="s">
        <v>5920</v>
      </c>
      <c r="E1231" s="1" t="s">
        <v>5928</v>
      </c>
      <c r="G1231" s="1" t="s">
        <v>5929</v>
      </c>
      <c r="I1231" s="1" t="s">
        <v>5955</v>
      </c>
      <c r="J1231" s="1">
        <v>780000</v>
      </c>
      <c r="L1231" s="1">
        <v>2580000</v>
      </c>
      <c r="N1231" t="s">
        <v>39254</v>
      </c>
      <c r="P1231" t="s">
        <v>39619</v>
      </c>
      <c r="Q1231" t="s">
        <v>39612</v>
      </c>
    </row>
    <row r="1232" spans="2:17" x14ac:dyDescent="0.2">
      <c r="B1232" s="1">
        <v>3015</v>
      </c>
      <c r="C1232" s="1" t="s">
        <v>8189</v>
      </c>
      <c r="D1232" s="1" t="s">
        <v>5920</v>
      </c>
      <c r="E1232" s="1" t="s">
        <v>5928</v>
      </c>
      <c r="G1232" s="1" t="s">
        <v>5929</v>
      </c>
      <c r="I1232" s="1" t="s">
        <v>5955</v>
      </c>
      <c r="J1232" s="1">
        <v>780000</v>
      </c>
      <c r="L1232" s="1">
        <v>2580000</v>
      </c>
      <c r="N1232" t="s">
        <v>39254</v>
      </c>
      <c r="P1232" t="s">
        <v>39619</v>
      </c>
      <c r="Q1232" t="s">
        <v>39612</v>
      </c>
    </row>
    <row r="1233" spans="2:17" x14ac:dyDescent="0.2">
      <c r="B1233" s="1">
        <v>3015</v>
      </c>
      <c r="C1233" s="1" t="s">
        <v>8190</v>
      </c>
      <c r="D1233" s="1" t="s">
        <v>5920</v>
      </c>
      <c r="E1233" s="1" t="s">
        <v>5928</v>
      </c>
      <c r="G1233" s="1" t="s">
        <v>5929</v>
      </c>
      <c r="I1233" s="1" t="s">
        <v>5955</v>
      </c>
      <c r="J1233" s="1">
        <v>780000</v>
      </c>
      <c r="L1233" s="1">
        <v>2580000</v>
      </c>
      <c r="N1233" t="s">
        <v>39254</v>
      </c>
      <c r="P1233" t="s">
        <v>39619</v>
      </c>
      <c r="Q1233" t="s">
        <v>39612</v>
      </c>
    </row>
    <row r="1234" spans="2:17" x14ac:dyDescent="0.2">
      <c r="B1234" s="1">
        <v>3015</v>
      </c>
      <c r="C1234" s="1" t="s">
        <v>8191</v>
      </c>
      <c r="D1234" s="1" t="s">
        <v>5920</v>
      </c>
      <c r="E1234" s="1" t="s">
        <v>5928</v>
      </c>
      <c r="G1234" s="1" t="s">
        <v>5929</v>
      </c>
      <c r="I1234" s="1" t="s">
        <v>5955</v>
      </c>
      <c r="J1234" s="1">
        <v>780000</v>
      </c>
      <c r="L1234" s="1">
        <v>2580000</v>
      </c>
      <c r="N1234" t="s">
        <v>39254</v>
      </c>
      <c r="P1234" t="s">
        <v>39619</v>
      </c>
      <c r="Q1234" t="s">
        <v>39612</v>
      </c>
    </row>
    <row r="1235" spans="2:17" x14ac:dyDescent="0.2">
      <c r="B1235" s="1">
        <v>3015</v>
      </c>
      <c r="C1235" s="1" t="s">
        <v>8192</v>
      </c>
      <c r="D1235" s="1" t="s">
        <v>5920</v>
      </c>
      <c r="E1235" s="1" t="s">
        <v>5928</v>
      </c>
      <c r="G1235" s="1" t="s">
        <v>5929</v>
      </c>
      <c r="I1235" s="1" t="s">
        <v>5955</v>
      </c>
      <c r="J1235" s="1">
        <v>780000</v>
      </c>
      <c r="L1235" s="1">
        <v>2580000</v>
      </c>
      <c r="N1235" t="s">
        <v>39254</v>
      </c>
      <c r="P1235" t="s">
        <v>39619</v>
      </c>
      <c r="Q1235" t="s">
        <v>39612</v>
      </c>
    </row>
    <row r="1236" spans="2:17" x14ac:dyDescent="0.2">
      <c r="B1236" s="1">
        <v>3015</v>
      </c>
      <c r="C1236" s="1" t="s">
        <v>8193</v>
      </c>
      <c r="D1236" s="1" t="s">
        <v>5920</v>
      </c>
      <c r="E1236" s="1" t="s">
        <v>5928</v>
      </c>
      <c r="G1236" s="1" t="s">
        <v>5929</v>
      </c>
      <c r="I1236" s="1" t="s">
        <v>5955</v>
      </c>
      <c r="J1236" s="1">
        <v>780000</v>
      </c>
      <c r="L1236" s="1">
        <v>2580000</v>
      </c>
      <c r="N1236" t="s">
        <v>39254</v>
      </c>
      <c r="P1236" t="s">
        <v>39619</v>
      </c>
      <c r="Q1236" t="s">
        <v>39612</v>
      </c>
    </row>
    <row r="1237" spans="2:17" x14ac:dyDescent="0.2">
      <c r="B1237" s="1">
        <v>3015</v>
      </c>
      <c r="C1237" s="1" t="s">
        <v>8194</v>
      </c>
      <c r="D1237" s="1" t="s">
        <v>5920</v>
      </c>
      <c r="E1237" s="1" t="s">
        <v>5928</v>
      </c>
      <c r="G1237" s="1" t="s">
        <v>5929</v>
      </c>
      <c r="I1237" s="1" t="s">
        <v>5955</v>
      </c>
      <c r="J1237" s="1">
        <v>780000</v>
      </c>
      <c r="L1237" s="1">
        <v>2580000</v>
      </c>
      <c r="N1237" t="s">
        <v>39254</v>
      </c>
      <c r="P1237" t="s">
        <v>39619</v>
      </c>
      <c r="Q1237" t="s">
        <v>39612</v>
      </c>
    </row>
    <row r="1238" spans="2:17" x14ac:dyDescent="0.2">
      <c r="B1238" s="1">
        <v>3015</v>
      </c>
      <c r="C1238" s="1" t="s">
        <v>8195</v>
      </c>
      <c r="D1238" s="1" t="s">
        <v>5920</v>
      </c>
      <c r="E1238" s="1" t="s">
        <v>5928</v>
      </c>
      <c r="G1238" s="1" t="s">
        <v>5929</v>
      </c>
      <c r="I1238" s="1" t="s">
        <v>5955</v>
      </c>
      <c r="J1238" s="1">
        <v>780000</v>
      </c>
      <c r="L1238" s="1">
        <v>2580000</v>
      </c>
      <c r="N1238" t="s">
        <v>39254</v>
      </c>
      <c r="P1238" t="s">
        <v>39619</v>
      </c>
      <c r="Q1238" t="s">
        <v>39612</v>
      </c>
    </row>
    <row r="1239" spans="2:17" x14ac:dyDescent="0.2">
      <c r="B1239" s="1">
        <v>3015</v>
      </c>
      <c r="C1239" s="1" t="s">
        <v>8196</v>
      </c>
      <c r="D1239" s="1" t="s">
        <v>5920</v>
      </c>
      <c r="E1239" s="1" t="s">
        <v>5928</v>
      </c>
      <c r="G1239" s="1" t="s">
        <v>5929</v>
      </c>
      <c r="I1239" s="1" t="s">
        <v>5955</v>
      </c>
      <c r="J1239" s="1">
        <v>780000</v>
      </c>
      <c r="L1239" s="1">
        <v>2580000</v>
      </c>
      <c r="N1239" t="s">
        <v>39254</v>
      </c>
      <c r="P1239" t="s">
        <v>39619</v>
      </c>
      <c r="Q1239" t="s">
        <v>39612</v>
      </c>
    </row>
    <row r="1240" spans="2:17" x14ac:dyDescent="0.2">
      <c r="B1240" s="1">
        <v>3015</v>
      </c>
      <c r="C1240" s="1" t="s">
        <v>8197</v>
      </c>
      <c r="D1240" s="1" t="s">
        <v>5920</v>
      </c>
      <c r="E1240" s="1" t="s">
        <v>5928</v>
      </c>
      <c r="G1240" s="1" t="s">
        <v>5929</v>
      </c>
      <c r="I1240" s="1" t="s">
        <v>5955</v>
      </c>
      <c r="J1240" s="1">
        <v>780000</v>
      </c>
      <c r="L1240" s="1">
        <v>2580000</v>
      </c>
      <c r="N1240" t="s">
        <v>39254</v>
      </c>
      <c r="P1240" t="s">
        <v>39619</v>
      </c>
      <c r="Q1240" t="s">
        <v>39612</v>
      </c>
    </row>
    <row r="1241" spans="2:17" x14ac:dyDescent="0.2">
      <c r="B1241" s="1">
        <v>3015</v>
      </c>
      <c r="C1241" s="1" t="s">
        <v>8198</v>
      </c>
      <c r="D1241" s="1" t="s">
        <v>5920</v>
      </c>
      <c r="E1241" s="1" t="s">
        <v>5928</v>
      </c>
      <c r="G1241" s="1" t="s">
        <v>5929</v>
      </c>
      <c r="I1241" s="1" t="s">
        <v>5955</v>
      </c>
      <c r="J1241" s="1">
        <v>780000</v>
      </c>
      <c r="L1241" s="1">
        <v>2580000</v>
      </c>
      <c r="N1241" t="s">
        <v>39254</v>
      </c>
      <c r="P1241" t="s">
        <v>39619</v>
      </c>
      <c r="Q1241" t="s">
        <v>39612</v>
      </c>
    </row>
    <row r="1242" spans="2:17" x14ac:dyDescent="0.2">
      <c r="B1242" s="1">
        <v>3015</v>
      </c>
      <c r="C1242" s="1" t="s">
        <v>8199</v>
      </c>
      <c r="D1242" s="1" t="s">
        <v>5920</v>
      </c>
      <c r="E1242" s="1" t="s">
        <v>5928</v>
      </c>
      <c r="G1242" s="1" t="s">
        <v>5929</v>
      </c>
      <c r="I1242" s="1" t="s">
        <v>5955</v>
      </c>
      <c r="J1242" s="1">
        <v>780000</v>
      </c>
      <c r="L1242" s="1">
        <v>2580000</v>
      </c>
      <c r="N1242" t="s">
        <v>39254</v>
      </c>
      <c r="P1242" t="s">
        <v>39619</v>
      </c>
      <c r="Q1242" t="s">
        <v>39612</v>
      </c>
    </row>
    <row r="1243" spans="2:17" x14ac:dyDescent="0.2">
      <c r="B1243" s="1">
        <v>3015</v>
      </c>
      <c r="C1243" s="1" t="s">
        <v>8200</v>
      </c>
      <c r="D1243" s="1" t="s">
        <v>5920</v>
      </c>
      <c r="E1243" s="1" t="s">
        <v>5928</v>
      </c>
      <c r="G1243" s="1" t="s">
        <v>5929</v>
      </c>
      <c r="I1243" s="1" t="s">
        <v>5955</v>
      </c>
      <c r="J1243" s="1">
        <v>780000</v>
      </c>
      <c r="L1243" s="1">
        <v>2580000</v>
      </c>
      <c r="N1243" t="s">
        <v>39254</v>
      </c>
      <c r="P1243" t="s">
        <v>39619</v>
      </c>
      <c r="Q1243" t="s">
        <v>39612</v>
      </c>
    </row>
    <row r="1244" spans="2:17" x14ac:dyDescent="0.2">
      <c r="B1244" s="1">
        <v>3015</v>
      </c>
      <c r="C1244" s="1" t="s">
        <v>8201</v>
      </c>
      <c r="D1244" s="1" t="s">
        <v>5920</v>
      </c>
      <c r="E1244" s="1" t="s">
        <v>5928</v>
      </c>
      <c r="G1244" s="1" t="s">
        <v>5929</v>
      </c>
      <c r="I1244" s="1" t="s">
        <v>5955</v>
      </c>
      <c r="J1244" s="1">
        <v>780000</v>
      </c>
      <c r="L1244" s="1">
        <v>2580000</v>
      </c>
      <c r="N1244" t="s">
        <v>39254</v>
      </c>
      <c r="P1244" t="s">
        <v>39619</v>
      </c>
      <c r="Q1244" t="s">
        <v>39612</v>
      </c>
    </row>
    <row r="1245" spans="2:17" x14ac:dyDescent="0.2">
      <c r="B1245" s="1">
        <v>3015</v>
      </c>
      <c r="C1245" s="1" t="s">
        <v>8202</v>
      </c>
      <c r="D1245" s="1" t="s">
        <v>5920</v>
      </c>
      <c r="E1245" s="1" t="s">
        <v>5928</v>
      </c>
      <c r="G1245" s="1" t="s">
        <v>5929</v>
      </c>
      <c r="I1245" s="1" t="s">
        <v>5955</v>
      </c>
      <c r="J1245" s="1">
        <v>780000</v>
      </c>
      <c r="L1245" s="1">
        <v>2580000</v>
      </c>
      <c r="N1245" t="s">
        <v>39254</v>
      </c>
      <c r="P1245" t="s">
        <v>39619</v>
      </c>
      <c r="Q1245" t="s">
        <v>39612</v>
      </c>
    </row>
    <row r="1246" spans="2:17" x14ac:dyDescent="0.2">
      <c r="B1246" s="1">
        <v>3015</v>
      </c>
      <c r="C1246" s="1" t="s">
        <v>8203</v>
      </c>
      <c r="D1246" s="1" t="s">
        <v>5920</v>
      </c>
      <c r="E1246" s="1" t="s">
        <v>5928</v>
      </c>
      <c r="G1246" s="1" t="s">
        <v>5929</v>
      </c>
      <c r="I1246" s="1" t="s">
        <v>5955</v>
      </c>
      <c r="J1246" s="1">
        <v>780000</v>
      </c>
      <c r="L1246" s="1">
        <v>2580000</v>
      </c>
      <c r="N1246" t="s">
        <v>39254</v>
      </c>
      <c r="P1246" t="s">
        <v>39619</v>
      </c>
      <c r="Q1246" t="s">
        <v>39612</v>
      </c>
    </row>
    <row r="1247" spans="2:17" x14ac:dyDescent="0.2">
      <c r="B1247" s="1">
        <v>3015</v>
      </c>
      <c r="C1247" s="1" t="s">
        <v>8204</v>
      </c>
      <c r="D1247" s="1" t="s">
        <v>5920</v>
      </c>
      <c r="E1247" s="1" t="s">
        <v>5928</v>
      </c>
      <c r="G1247" s="1" t="s">
        <v>5929</v>
      </c>
      <c r="I1247" s="1" t="s">
        <v>5955</v>
      </c>
      <c r="J1247" s="1">
        <v>780000</v>
      </c>
      <c r="L1247" s="1">
        <v>2580000</v>
      </c>
      <c r="N1247" t="s">
        <v>39254</v>
      </c>
      <c r="P1247" t="s">
        <v>39619</v>
      </c>
      <c r="Q1247" t="s">
        <v>39612</v>
      </c>
    </row>
    <row r="1248" spans="2:17" x14ac:dyDescent="0.2">
      <c r="B1248" s="1">
        <v>3015</v>
      </c>
      <c r="C1248" s="1" t="s">
        <v>8205</v>
      </c>
      <c r="D1248" s="1" t="s">
        <v>5920</v>
      </c>
      <c r="E1248" s="1" t="s">
        <v>5928</v>
      </c>
      <c r="G1248" s="1" t="s">
        <v>5929</v>
      </c>
      <c r="I1248" s="1" t="s">
        <v>5955</v>
      </c>
      <c r="J1248" s="1">
        <v>780000</v>
      </c>
      <c r="L1248" s="1">
        <v>2580000</v>
      </c>
      <c r="N1248" t="s">
        <v>39254</v>
      </c>
      <c r="P1248" t="s">
        <v>39619</v>
      </c>
      <c r="Q1248" t="s">
        <v>39612</v>
      </c>
    </row>
    <row r="1249" spans="2:17" x14ac:dyDescent="0.2">
      <c r="B1249" s="1">
        <v>3015</v>
      </c>
      <c r="C1249" s="1" t="s">
        <v>8206</v>
      </c>
      <c r="D1249" s="1" t="s">
        <v>5920</v>
      </c>
      <c r="E1249" s="1" t="s">
        <v>5928</v>
      </c>
      <c r="G1249" s="1" t="s">
        <v>5929</v>
      </c>
      <c r="I1249" s="1" t="s">
        <v>5955</v>
      </c>
      <c r="J1249" s="1">
        <v>780000</v>
      </c>
      <c r="L1249" s="1">
        <v>2580000</v>
      </c>
      <c r="N1249" t="s">
        <v>39254</v>
      </c>
      <c r="P1249" t="s">
        <v>39619</v>
      </c>
      <c r="Q1249" t="s">
        <v>39612</v>
      </c>
    </row>
    <row r="1250" spans="2:17" x14ac:dyDescent="0.2">
      <c r="B1250" s="1">
        <v>3015</v>
      </c>
      <c r="C1250" s="1" t="s">
        <v>8207</v>
      </c>
      <c r="D1250" s="1" t="s">
        <v>5920</v>
      </c>
      <c r="E1250" s="1" t="s">
        <v>5928</v>
      </c>
      <c r="G1250" s="1" t="s">
        <v>5929</v>
      </c>
      <c r="I1250" s="1" t="s">
        <v>5955</v>
      </c>
      <c r="J1250" s="1">
        <v>780000</v>
      </c>
      <c r="L1250" s="1">
        <v>2580000</v>
      </c>
      <c r="N1250" t="s">
        <v>39254</v>
      </c>
      <c r="P1250" t="s">
        <v>39619</v>
      </c>
      <c r="Q1250" t="s">
        <v>39612</v>
      </c>
    </row>
    <row r="1251" spans="2:17" x14ac:dyDescent="0.2">
      <c r="B1251" s="1">
        <v>3015</v>
      </c>
      <c r="C1251" s="1" t="s">
        <v>8208</v>
      </c>
      <c r="D1251" s="1" t="s">
        <v>5920</v>
      </c>
      <c r="E1251" s="1" t="s">
        <v>5928</v>
      </c>
      <c r="G1251" s="1" t="s">
        <v>5929</v>
      </c>
      <c r="I1251" s="1" t="s">
        <v>5955</v>
      </c>
      <c r="J1251" s="1">
        <v>780000</v>
      </c>
      <c r="L1251" s="1">
        <v>2580000</v>
      </c>
      <c r="N1251" t="s">
        <v>39254</v>
      </c>
      <c r="P1251" t="s">
        <v>39619</v>
      </c>
      <c r="Q1251" t="s">
        <v>39612</v>
      </c>
    </row>
    <row r="1252" spans="2:17" x14ac:dyDescent="0.2">
      <c r="B1252" s="1">
        <v>3015</v>
      </c>
      <c r="C1252" s="1" t="s">
        <v>8209</v>
      </c>
      <c r="D1252" s="1" t="s">
        <v>5920</v>
      </c>
      <c r="E1252" s="1" t="s">
        <v>5928</v>
      </c>
      <c r="G1252" s="1" t="s">
        <v>5929</v>
      </c>
      <c r="I1252" s="1" t="s">
        <v>5955</v>
      </c>
      <c r="J1252" s="1">
        <v>780000</v>
      </c>
      <c r="L1252" s="1">
        <v>2580000</v>
      </c>
      <c r="N1252" t="s">
        <v>39254</v>
      </c>
      <c r="P1252" t="s">
        <v>39619</v>
      </c>
      <c r="Q1252" t="s">
        <v>39612</v>
      </c>
    </row>
    <row r="1253" spans="2:17" x14ac:dyDescent="0.2">
      <c r="B1253" s="1">
        <v>3015</v>
      </c>
      <c r="C1253" s="1" t="s">
        <v>8210</v>
      </c>
      <c r="D1253" s="1" t="s">
        <v>5920</v>
      </c>
      <c r="E1253" s="1" t="s">
        <v>5928</v>
      </c>
      <c r="G1253" s="1" t="s">
        <v>5929</v>
      </c>
      <c r="I1253" s="1" t="s">
        <v>5955</v>
      </c>
      <c r="J1253" s="1">
        <v>780000</v>
      </c>
      <c r="L1253" s="1">
        <v>2580000</v>
      </c>
      <c r="N1253" t="s">
        <v>39254</v>
      </c>
      <c r="P1253" t="s">
        <v>39619</v>
      </c>
      <c r="Q1253" t="s">
        <v>39612</v>
      </c>
    </row>
    <row r="1254" spans="2:17" x14ac:dyDescent="0.2">
      <c r="B1254" s="1">
        <v>3015</v>
      </c>
      <c r="C1254" s="1" t="s">
        <v>8211</v>
      </c>
      <c r="D1254" s="1" t="s">
        <v>5920</v>
      </c>
      <c r="E1254" s="1" t="s">
        <v>5928</v>
      </c>
      <c r="G1254" s="1" t="s">
        <v>5929</v>
      </c>
      <c r="I1254" s="1" t="s">
        <v>5955</v>
      </c>
      <c r="J1254" s="1">
        <v>780000</v>
      </c>
      <c r="L1254" s="1">
        <v>2580000</v>
      </c>
      <c r="N1254" t="s">
        <v>39254</v>
      </c>
      <c r="P1254" t="s">
        <v>39619</v>
      </c>
      <c r="Q1254" t="s">
        <v>39612</v>
      </c>
    </row>
    <row r="1255" spans="2:17" x14ac:dyDescent="0.2">
      <c r="B1255" s="1">
        <v>3015</v>
      </c>
      <c r="C1255" s="1" t="s">
        <v>8212</v>
      </c>
      <c r="D1255" s="1" t="s">
        <v>5920</v>
      </c>
      <c r="E1255" s="1" t="s">
        <v>5928</v>
      </c>
      <c r="G1255" s="1" t="s">
        <v>5929</v>
      </c>
      <c r="I1255" s="1" t="s">
        <v>5955</v>
      </c>
      <c r="J1255" s="1">
        <v>780000</v>
      </c>
      <c r="L1255" s="1">
        <v>2580000</v>
      </c>
      <c r="N1255" t="s">
        <v>39254</v>
      </c>
      <c r="P1255" t="s">
        <v>39619</v>
      </c>
      <c r="Q1255" t="s">
        <v>39612</v>
      </c>
    </row>
    <row r="1256" spans="2:17" x14ac:dyDescent="0.2">
      <c r="B1256" s="1">
        <v>3015</v>
      </c>
      <c r="C1256" s="1" t="s">
        <v>8213</v>
      </c>
      <c r="D1256" s="1" t="s">
        <v>5920</v>
      </c>
      <c r="E1256" s="1" t="s">
        <v>5928</v>
      </c>
      <c r="G1256" s="1" t="s">
        <v>5929</v>
      </c>
      <c r="I1256" s="1" t="s">
        <v>5955</v>
      </c>
      <c r="J1256" s="1">
        <v>780000</v>
      </c>
      <c r="L1256" s="1">
        <v>2580000</v>
      </c>
      <c r="N1256" t="s">
        <v>39254</v>
      </c>
      <c r="P1256" t="s">
        <v>39619</v>
      </c>
      <c r="Q1256" t="s">
        <v>39612</v>
      </c>
    </row>
    <row r="1257" spans="2:17" x14ac:dyDescent="0.2">
      <c r="B1257" s="1">
        <v>3015</v>
      </c>
      <c r="C1257" s="1" t="s">
        <v>8214</v>
      </c>
      <c r="D1257" s="1" t="s">
        <v>5920</v>
      </c>
      <c r="E1257" s="1" t="s">
        <v>5928</v>
      </c>
      <c r="G1257" s="1" t="s">
        <v>5929</v>
      </c>
      <c r="I1257" s="1" t="s">
        <v>5955</v>
      </c>
      <c r="J1257" s="1">
        <v>780000</v>
      </c>
      <c r="L1257" s="1">
        <v>2580000</v>
      </c>
      <c r="N1257" t="s">
        <v>39254</v>
      </c>
      <c r="P1257" t="s">
        <v>39619</v>
      </c>
      <c r="Q1257" t="s">
        <v>39612</v>
      </c>
    </row>
    <row r="1258" spans="2:17" x14ac:dyDescent="0.2">
      <c r="B1258" s="1">
        <v>3015</v>
      </c>
      <c r="C1258" s="1" t="s">
        <v>8215</v>
      </c>
      <c r="D1258" s="1" t="s">
        <v>5920</v>
      </c>
      <c r="E1258" s="1" t="s">
        <v>5928</v>
      </c>
      <c r="G1258" s="1" t="s">
        <v>5929</v>
      </c>
      <c r="I1258" s="1" t="s">
        <v>5955</v>
      </c>
      <c r="J1258" s="1">
        <v>780000</v>
      </c>
      <c r="L1258" s="1">
        <v>2580000</v>
      </c>
      <c r="N1258" t="s">
        <v>39254</v>
      </c>
      <c r="P1258" t="s">
        <v>39619</v>
      </c>
      <c r="Q1258" t="s">
        <v>39612</v>
      </c>
    </row>
    <row r="1259" spans="2:17" x14ac:dyDescent="0.2">
      <c r="B1259" s="1">
        <v>3015</v>
      </c>
      <c r="C1259" s="1" t="s">
        <v>8216</v>
      </c>
      <c r="D1259" s="1" t="s">
        <v>5920</v>
      </c>
      <c r="E1259" s="1" t="s">
        <v>5928</v>
      </c>
      <c r="G1259" s="1" t="s">
        <v>5929</v>
      </c>
      <c r="I1259" s="1" t="s">
        <v>5955</v>
      </c>
      <c r="J1259" s="1">
        <v>780000</v>
      </c>
      <c r="L1259" s="1">
        <v>2580000</v>
      </c>
      <c r="N1259" t="s">
        <v>39254</v>
      </c>
      <c r="P1259" t="s">
        <v>39619</v>
      </c>
      <c r="Q1259" t="s">
        <v>39612</v>
      </c>
    </row>
    <row r="1260" spans="2:17" x14ac:dyDescent="0.2">
      <c r="B1260" s="1">
        <v>3015</v>
      </c>
      <c r="C1260" s="1" t="s">
        <v>8217</v>
      </c>
      <c r="D1260" s="1" t="s">
        <v>5920</v>
      </c>
      <c r="E1260" s="1" t="s">
        <v>5928</v>
      </c>
      <c r="G1260" s="1" t="s">
        <v>5929</v>
      </c>
      <c r="I1260" s="1" t="s">
        <v>5955</v>
      </c>
      <c r="J1260" s="1">
        <v>780000</v>
      </c>
      <c r="L1260" s="1">
        <v>2580000</v>
      </c>
      <c r="N1260" t="s">
        <v>39254</v>
      </c>
      <c r="P1260" t="s">
        <v>39619</v>
      </c>
      <c r="Q1260" t="s">
        <v>39612</v>
      </c>
    </row>
    <row r="1261" spans="2:17" x14ac:dyDescent="0.2">
      <c r="B1261" s="1">
        <v>3015</v>
      </c>
      <c r="C1261" s="1" t="s">
        <v>8218</v>
      </c>
      <c r="D1261" s="1" t="s">
        <v>5920</v>
      </c>
      <c r="E1261" s="1" t="s">
        <v>5928</v>
      </c>
      <c r="G1261" s="1" t="s">
        <v>5929</v>
      </c>
      <c r="I1261" s="1" t="s">
        <v>5955</v>
      </c>
      <c r="J1261" s="1">
        <v>780000</v>
      </c>
      <c r="L1261" s="1">
        <v>2580000</v>
      </c>
      <c r="N1261" t="s">
        <v>39254</v>
      </c>
      <c r="P1261" t="s">
        <v>39619</v>
      </c>
      <c r="Q1261" t="s">
        <v>39612</v>
      </c>
    </row>
    <row r="1262" spans="2:17" x14ac:dyDescent="0.2">
      <c r="B1262" s="1">
        <v>3015</v>
      </c>
      <c r="C1262" s="1" t="s">
        <v>8219</v>
      </c>
      <c r="D1262" s="1" t="s">
        <v>5920</v>
      </c>
      <c r="E1262" s="1" t="s">
        <v>5928</v>
      </c>
      <c r="G1262" s="1" t="s">
        <v>5929</v>
      </c>
      <c r="I1262" s="1" t="s">
        <v>5955</v>
      </c>
      <c r="J1262" s="1">
        <v>780000</v>
      </c>
      <c r="L1262" s="1">
        <v>2580000</v>
      </c>
      <c r="N1262" t="s">
        <v>39254</v>
      </c>
      <c r="P1262" t="s">
        <v>39619</v>
      </c>
      <c r="Q1262" t="s">
        <v>39612</v>
      </c>
    </row>
    <row r="1263" spans="2:17" x14ac:dyDescent="0.2">
      <c r="B1263" s="1">
        <v>3015</v>
      </c>
      <c r="C1263" s="1" t="s">
        <v>8220</v>
      </c>
      <c r="D1263" s="1" t="s">
        <v>5920</v>
      </c>
      <c r="E1263" s="1" t="s">
        <v>5928</v>
      </c>
      <c r="G1263" s="1" t="s">
        <v>5929</v>
      </c>
      <c r="I1263" s="1" t="s">
        <v>5955</v>
      </c>
      <c r="J1263" s="1">
        <v>780000</v>
      </c>
      <c r="L1263" s="1">
        <v>2580000</v>
      </c>
      <c r="N1263" t="s">
        <v>39254</v>
      </c>
      <c r="P1263" t="s">
        <v>39619</v>
      </c>
      <c r="Q1263" t="s">
        <v>39612</v>
      </c>
    </row>
    <row r="1264" spans="2:17" x14ac:dyDescent="0.2">
      <c r="B1264" s="1">
        <v>3015</v>
      </c>
      <c r="C1264" s="1" t="s">
        <v>8221</v>
      </c>
      <c r="D1264" s="1" t="s">
        <v>5920</v>
      </c>
      <c r="E1264" s="1" t="s">
        <v>5928</v>
      </c>
      <c r="G1264" s="1" t="s">
        <v>5929</v>
      </c>
      <c r="I1264" s="1" t="s">
        <v>5955</v>
      </c>
      <c r="J1264" s="1">
        <v>780000</v>
      </c>
      <c r="L1264" s="1">
        <v>2580000</v>
      </c>
      <c r="N1264" t="s">
        <v>39254</v>
      </c>
      <c r="P1264" t="s">
        <v>39619</v>
      </c>
      <c r="Q1264" t="s">
        <v>39612</v>
      </c>
    </row>
    <row r="1265" spans="2:17" x14ac:dyDescent="0.2">
      <c r="B1265" s="1">
        <v>3015</v>
      </c>
      <c r="C1265" s="1" t="s">
        <v>8222</v>
      </c>
      <c r="D1265" s="1" t="s">
        <v>5920</v>
      </c>
      <c r="E1265" s="1" t="s">
        <v>5928</v>
      </c>
      <c r="G1265" s="1" t="s">
        <v>5929</v>
      </c>
      <c r="I1265" s="1" t="s">
        <v>5955</v>
      </c>
      <c r="J1265" s="1">
        <v>780000</v>
      </c>
      <c r="L1265" s="1">
        <v>2580000</v>
      </c>
      <c r="N1265" t="s">
        <v>39254</v>
      </c>
      <c r="P1265" t="s">
        <v>39619</v>
      </c>
      <c r="Q1265" t="s">
        <v>39612</v>
      </c>
    </row>
    <row r="1266" spans="2:17" x14ac:dyDescent="0.2">
      <c r="B1266" s="1">
        <v>3015</v>
      </c>
      <c r="C1266" s="1" t="s">
        <v>8223</v>
      </c>
      <c r="D1266" s="1" t="s">
        <v>5920</v>
      </c>
      <c r="E1266" s="1" t="s">
        <v>5928</v>
      </c>
      <c r="G1266" s="1" t="s">
        <v>5929</v>
      </c>
      <c r="I1266" s="1" t="s">
        <v>5955</v>
      </c>
      <c r="J1266" s="1">
        <v>780000</v>
      </c>
      <c r="L1266" s="1">
        <v>2580000</v>
      </c>
      <c r="N1266" t="s">
        <v>39254</v>
      </c>
      <c r="P1266" t="s">
        <v>39619</v>
      </c>
      <c r="Q1266" t="s">
        <v>39612</v>
      </c>
    </row>
    <row r="1267" spans="2:17" x14ac:dyDescent="0.2">
      <c r="B1267" s="1">
        <v>3015</v>
      </c>
      <c r="C1267" s="1" t="s">
        <v>8224</v>
      </c>
      <c r="D1267" s="1" t="s">
        <v>5920</v>
      </c>
      <c r="E1267" s="1" t="s">
        <v>5928</v>
      </c>
      <c r="G1267" s="1" t="s">
        <v>5929</v>
      </c>
      <c r="I1267" s="1" t="s">
        <v>5955</v>
      </c>
      <c r="J1267" s="1">
        <v>780000</v>
      </c>
      <c r="L1267" s="1">
        <v>2580000</v>
      </c>
      <c r="N1267" t="s">
        <v>39254</v>
      </c>
      <c r="P1267" t="s">
        <v>39619</v>
      </c>
      <c r="Q1267" t="s">
        <v>39612</v>
      </c>
    </row>
    <row r="1268" spans="2:17" x14ac:dyDescent="0.2">
      <c r="B1268" s="1">
        <v>3015</v>
      </c>
      <c r="C1268" s="1" t="s">
        <v>8225</v>
      </c>
      <c r="D1268" s="1" t="s">
        <v>5920</v>
      </c>
      <c r="E1268" s="1" t="s">
        <v>5928</v>
      </c>
      <c r="G1268" s="1" t="s">
        <v>5929</v>
      </c>
      <c r="I1268" s="1" t="s">
        <v>5955</v>
      </c>
      <c r="J1268" s="1">
        <v>780000</v>
      </c>
      <c r="L1268" s="1">
        <v>2580000</v>
      </c>
      <c r="N1268" t="s">
        <v>39254</v>
      </c>
      <c r="P1268" t="s">
        <v>39619</v>
      </c>
      <c r="Q1268" t="s">
        <v>39612</v>
      </c>
    </row>
    <row r="1269" spans="2:17" x14ac:dyDescent="0.2">
      <c r="B1269" s="1">
        <v>3015</v>
      </c>
      <c r="C1269" s="1" t="s">
        <v>8226</v>
      </c>
      <c r="D1269" s="1" t="s">
        <v>5920</v>
      </c>
      <c r="E1269" s="1" t="s">
        <v>5928</v>
      </c>
      <c r="G1269" s="1" t="s">
        <v>5929</v>
      </c>
      <c r="I1269" s="1" t="s">
        <v>5955</v>
      </c>
      <c r="J1269" s="1">
        <v>780000</v>
      </c>
      <c r="L1269" s="1">
        <v>2580000</v>
      </c>
      <c r="N1269" t="s">
        <v>39254</v>
      </c>
      <c r="P1269" t="s">
        <v>39619</v>
      </c>
      <c r="Q1269" t="s">
        <v>39612</v>
      </c>
    </row>
    <row r="1270" spans="2:17" x14ac:dyDescent="0.2">
      <c r="B1270" s="1">
        <v>3015</v>
      </c>
      <c r="C1270" s="1" t="s">
        <v>8227</v>
      </c>
      <c r="D1270" s="1" t="s">
        <v>5920</v>
      </c>
      <c r="E1270" s="1" t="s">
        <v>5928</v>
      </c>
      <c r="G1270" s="1" t="s">
        <v>5929</v>
      </c>
      <c r="I1270" s="1" t="s">
        <v>5955</v>
      </c>
      <c r="J1270" s="1">
        <v>780000</v>
      </c>
      <c r="L1270" s="1">
        <v>2580000</v>
      </c>
      <c r="N1270" t="s">
        <v>39254</v>
      </c>
      <c r="P1270" t="s">
        <v>39619</v>
      </c>
      <c r="Q1270" t="s">
        <v>39612</v>
      </c>
    </row>
    <row r="1271" spans="2:17" x14ac:dyDescent="0.2">
      <c r="B1271" s="1">
        <v>3015</v>
      </c>
      <c r="C1271" s="1" t="s">
        <v>8228</v>
      </c>
      <c r="D1271" s="1" t="s">
        <v>5920</v>
      </c>
      <c r="E1271" s="1" t="s">
        <v>5928</v>
      </c>
      <c r="G1271" s="1" t="s">
        <v>5929</v>
      </c>
      <c r="I1271" s="1" t="s">
        <v>5955</v>
      </c>
      <c r="J1271" s="1">
        <v>780000</v>
      </c>
      <c r="L1271" s="1">
        <v>2580000</v>
      </c>
      <c r="N1271" t="s">
        <v>39254</v>
      </c>
      <c r="P1271" t="s">
        <v>39619</v>
      </c>
      <c r="Q1271" t="s">
        <v>39612</v>
      </c>
    </row>
    <row r="1272" spans="2:17" x14ac:dyDescent="0.2">
      <c r="B1272" s="1">
        <v>3015</v>
      </c>
      <c r="C1272" s="1" t="s">
        <v>8229</v>
      </c>
      <c r="D1272" s="1" t="s">
        <v>5920</v>
      </c>
      <c r="E1272" s="1" t="s">
        <v>5928</v>
      </c>
      <c r="G1272" s="1" t="s">
        <v>5929</v>
      </c>
      <c r="I1272" s="1" t="s">
        <v>5955</v>
      </c>
      <c r="J1272" s="1">
        <v>780000</v>
      </c>
      <c r="L1272" s="1">
        <v>2580000</v>
      </c>
      <c r="N1272" t="s">
        <v>39254</v>
      </c>
      <c r="P1272" t="s">
        <v>39619</v>
      </c>
      <c r="Q1272" t="s">
        <v>39612</v>
      </c>
    </row>
    <row r="1273" spans="2:17" x14ac:dyDescent="0.2">
      <c r="B1273" s="1">
        <v>3015</v>
      </c>
      <c r="C1273" s="1" t="s">
        <v>8230</v>
      </c>
      <c r="D1273" s="1" t="s">
        <v>5920</v>
      </c>
      <c r="E1273" s="1" t="s">
        <v>5928</v>
      </c>
      <c r="G1273" s="1" t="s">
        <v>5929</v>
      </c>
      <c r="I1273" s="1" t="s">
        <v>5955</v>
      </c>
      <c r="J1273" s="1">
        <v>780000</v>
      </c>
      <c r="L1273" s="1">
        <v>2580000</v>
      </c>
      <c r="N1273" t="s">
        <v>39254</v>
      </c>
      <c r="P1273" t="s">
        <v>39619</v>
      </c>
      <c r="Q1273" t="s">
        <v>39612</v>
      </c>
    </row>
    <row r="1274" spans="2:17" x14ac:dyDescent="0.2">
      <c r="B1274" s="1">
        <v>3015</v>
      </c>
      <c r="C1274" s="1" t="s">
        <v>8231</v>
      </c>
      <c r="D1274" s="1" t="s">
        <v>5920</v>
      </c>
      <c r="E1274" s="1" t="s">
        <v>5928</v>
      </c>
      <c r="G1274" s="1" t="s">
        <v>5929</v>
      </c>
      <c r="I1274" s="1" t="s">
        <v>5955</v>
      </c>
      <c r="J1274" s="1">
        <v>780000</v>
      </c>
      <c r="L1274" s="1">
        <v>2580000</v>
      </c>
      <c r="N1274" t="s">
        <v>39254</v>
      </c>
      <c r="P1274" t="s">
        <v>39619</v>
      </c>
      <c r="Q1274" t="s">
        <v>39612</v>
      </c>
    </row>
    <row r="1275" spans="2:17" x14ac:dyDescent="0.2">
      <c r="B1275" s="1">
        <v>3015</v>
      </c>
      <c r="C1275" s="1" t="s">
        <v>8232</v>
      </c>
      <c r="D1275" s="1" t="s">
        <v>5920</v>
      </c>
      <c r="E1275" s="1" t="s">
        <v>5928</v>
      </c>
      <c r="G1275" s="1" t="s">
        <v>5929</v>
      </c>
      <c r="I1275" s="1" t="s">
        <v>5955</v>
      </c>
      <c r="J1275" s="1">
        <v>780000</v>
      </c>
      <c r="L1275" s="1">
        <v>2580000</v>
      </c>
      <c r="N1275" t="s">
        <v>39254</v>
      </c>
      <c r="P1275" t="s">
        <v>39619</v>
      </c>
      <c r="Q1275" t="s">
        <v>39612</v>
      </c>
    </row>
    <row r="1276" spans="2:17" x14ac:dyDescent="0.2">
      <c r="B1276" s="1">
        <v>3015</v>
      </c>
      <c r="C1276" s="1" t="s">
        <v>8233</v>
      </c>
      <c r="D1276" s="1" t="s">
        <v>5920</v>
      </c>
      <c r="E1276" s="1" t="s">
        <v>5928</v>
      </c>
      <c r="G1276" s="1" t="s">
        <v>5929</v>
      </c>
      <c r="I1276" s="1" t="s">
        <v>5955</v>
      </c>
      <c r="J1276" s="1">
        <v>780000</v>
      </c>
      <c r="L1276" s="1">
        <v>2580000</v>
      </c>
      <c r="N1276" t="s">
        <v>39254</v>
      </c>
      <c r="P1276" t="s">
        <v>39619</v>
      </c>
      <c r="Q1276" t="s">
        <v>39612</v>
      </c>
    </row>
    <row r="1277" spans="2:17" x14ac:dyDescent="0.2">
      <c r="B1277" s="1">
        <v>3015</v>
      </c>
      <c r="C1277" s="1" t="s">
        <v>8234</v>
      </c>
      <c r="D1277" s="1" t="s">
        <v>5920</v>
      </c>
      <c r="E1277" s="1" t="s">
        <v>5928</v>
      </c>
      <c r="G1277" s="1" t="s">
        <v>5929</v>
      </c>
      <c r="I1277" s="1" t="s">
        <v>5955</v>
      </c>
      <c r="J1277" s="1">
        <v>780000</v>
      </c>
      <c r="L1277" s="1">
        <v>2580000</v>
      </c>
      <c r="N1277" t="s">
        <v>39254</v>
      </c>
      <c r="P1277" t="s">
        <v>39619</v>
      </c>
      <c r="Q1277" t="s">
        <v>39612</v>
      </c>
    </row>
    <row r="1278" spans="2:17" x14ac:dyDescent="0.2">
      <c r="B1278" s="1">
        <v>3015</v>
      </c>
      <c r="C1278" s="1" t="s">
        <v>8235</v>
      </c>
      <c r="D1278" s="1" t="s">
        <v>5920</v>
      </c>
      <c r="E1278" s="1" t="s">
        <v>5928</v>
      </c>
      <c r="G1278" s="1" t="s">
        <v>5929</v>
      </c>
      <c r="I1278" s="1" t="s">
        <v>5955</v>
      </c>
      <c r="J1278" s="1">
        <v>780000</v>
      </c>
      <c r="L1278" s="1">
        <v>2580000</v>
      </c>
      <c r="N1278" t="s">
        <v>39254</v>
      </c>
      <c r="P1278" t="s">
        <v>39619</v>
      </c>
      <c r="Q1278" t="s">
        <v>39612</v>
      </c>
    </row>
    <row r="1279" spans="2:17" x14ac:dyDescent="0.2">
      <c r="B1279" s="1">
        <v>3015</v>
      </c>
      <c r="C1279" s="1" t="s">
        <v>8236</v>
      </c>
      <c r="D1279" s="1" t="s">
        <v>5920</v>
      </c>
      <c r="E1279" s="1" t="s">
        <v>5928</v>
      </c>
      <c r="G1279" s="1" t="s">
        <v>5929</v>
      </c>
      <c r="I1279" s="1" t="s">
        <v>5955</v>
      </c>
      <c r="J1279" s="1">
        <v>780000</v>
      </c>
      <c r="L1279" s="1">
        <v>2580000</v>
      </c>
      <c r="N1279" t="s">
        <v>39254</v>
      </c>
      <c r="P1279" t="s">
        <v>39619</v>
      </c>
      <c r="Q1279" t="s">
        <v>39612</v>
      </c>
    </row>
    <row r="1280" spans="2:17" x14ac:dyDescent="0.2">
      <c r="B1280" s="1">
        <v>3015</v>
      </c>
      <c r="C1280" s="1" t="s">
        <v>8237</v>
      </c>
      <c r="D1280" s="1" t="s">
        <v>5920</v>
      </c>
      <c r="E1280" s="1" t="s">
        <v>5928</v>
      </c>
      <c r="G1280" s="1" t="s">
        <v>5929</v>
      </c>
      <c r="I1280" s="1" t="s">
        <v>5955</v>
      </c>
      <c r="J1280" s="1">
        <v>780000</v>
      </c>
      <c r="L1280" s="1">
        <v>2580000</v>
      </c>
      <c r="N1280" t="s">
        <v>39254</v>
      </c>
      <c r="P1280" t="s">
        <v>39619</v>
      </c>
      <c r="Q1280" t="s">
        <v>39612</v>
      </c>
    </row>
    <row r="1281" spans="2:17" x14ac:dyDescent="0.2">
      <c r="B1281" s="1">
        <v>3015</v>
      </c>
      <c r="C1281" s="1" t="s">
        <v>8238</v>
      </c>
      <c r="D1281" s="1" t="s">
        <v>5920</v>
      </c>
      <c r="E1281" s="1" t="s">
        <v>5928</v>
      </c>
      <c r="G1281" s="1" t="s">
        <v>5929</v>
      </c>
      <c r="I1281" s="1" t="s">
        <v>5955</v>
      </c>
      <c r="J1281" s="1">
        <v>780000</v>
      </c>
      <c r="L1281" s="1">
        <v>2580000</v>
      </c>
      <c r="N1281" t="s">
        <v>39254</v>
      </c>
      <c r="P1281" t="s">
        <v>39619</v>
      </c>
      <c r="Q1281" t="s">
        <v>39612</v>
      </c>
    </row>
    <row r="1282" spans="2:17" x14ac:dyDescent="0.2">
      <c r="B1282" s="1">
        <v>3015</v>
      </c>
      <c r="C1282" s="1" t="s">
        <v>8239</v>
      </c>
      <c r="D1282" s="1" t="s">
        <v>5920</v>
      </c>
      <c r="E1282" s="1" t="s">
        <v>5928</v>
      </c>
      <c r="G1282" s="1" t="s">
        <v>5929</v>
      </c>
      <c r="I1282" s="1" t="s">
        <v>5955</v>
      </c>
      <c r="J1282" s="1">
        <v>780000</v>
      </c>
      <c r="L1282" s="1">
        <v>2580000</v>
      </c>
      <c r="N1282" t="s">
        <v>39254</v>
      </c>
      <c r="P1282" t="s">
        <v>39619</v>
      </c>
      <c r="Q1282" t="s">
        <v>39612</v>
      </c>
    </row>
    <row r="1283" spans="2:17" x14ac:dyDescent="0.2">
      <c r="B1283" s="1">
        <v>3015</v>
      </c>
      <c r="C1283" s="1" t="s">
        <v>8240</v>
      </c>
      <c r="D1283" s="1" t="s">
        <v>5920</v>
      </c>
      <c r="E1283" s="1" t="s">
        <v>5928</v>
      </c>
      <c r="G1283" s="1" t="s">
        <v>5929</v>
      </c>
      <c r="I1283" s="1" t="s">
        <v>5955</v>
      </c>
      <c r="J1283" s="1">
        <v>780000</v>
      </c>
      <c r="L1283" s="1">
        <v>2580000</v>
      </c>
      <c r="N1283" t="s">
        <v>39254</v>
      </c>
      <c r="P1283" t="s">
        <v>39619</v>
      </c>
      <c r="Q1283" t="s">
        <v>39612</v>
      </c>
    </row>
    <row r="1284" spans="2:17" x14ac:dyDescent="0.2">
      <c r="B1284" s="1">
        <v>3015</v>
      </c>
      <c r="C1284" s="1" t="s">
        <v>8241</v>
      </c>
      <c r="D1284" s="1" t="s">
        <v>5920</v>
      </c>
      <c r="E1284" s="1" t="s">
        <v>5928</v>
      </c>
      <c r="G1284" s="1" t="s">
        <v>5929</v>
      </c>
      <c r="I1284" s="1" t="s">
        <v>5955</v>
      </c>
      <c r="J1284" s="1">
        <v>780000</v>
      </c>
      <c r="L1284" s="1">
        <v>2580000</v>
      </c>
      <c r="N1284" t="s">
        <v>39254</v>
      </c>
      <c r="P1284" t="s">
        <v>39619</v>
      </c>
      <c r="Q1284" t="s">
        <v>39612</v>
      </c>
    </row>
    <row r="1285" spans="2:17" x14ac:dyDescent="0.2">
      <c r="B1285" s="1">
        <v>3015</v>
      </c>
      <c r="C1285" s="1" t="s">
        <v>8242</v>
      </c>
      <c r="D1285" s="1" t="s">
        <v>5920</v>
      </c>
      <c r="E1285" s="1" t="s">
        <v>5928</v>
      </c>
      <c r="G1285" s="1" t="s">
        <v>5929</v>
      </c>
      <c r="I1285" s="1" t="s">
        <v>5955</v>
      </c>
      <c r="J1285" s="1">
        <v>780000</v>
      </c>
      <c r="L1285" s="1">
        <v>2580000</v>
      </c>
      <c r="N1285" t="s">
        <v>39254</v>
      </c>
      <c r="P1285" t="s">
        <v>39619</v>
      </c>
      <c r="Q1285" t="s">
        <v>39612</v>
      </c>
    </row>
    <row r="1286" spans="2:17" x14ac:dyDescent="0.2">
      <c r="B1286" s="1">
        <v>3015</v>
      </c>
      <c r="C1286" s="1" t="s">
        <v>8243</v>
      </c>
      <c r="D1286" s="1" t="s">
        <v>5920</v>
      </c>
      <c r="E1286" s="1" t="s">
        <v>5928</v>
      </c>
      <c r="G1286" s="1" t="s">
        <v>5929</v>
      </c>
      <c r="I1286" s="1" t="s">
        <v>5955</v>
      </c>
      <c r="J1286" s="1">
        <v>780000</v>
      </c>
      <c r="L1286" s="1">
        <v>2580000</v>
      </c>
      <c r="N1286" t="s">
        <v>39254</v>
      </c>
      <c r="P1286" t="s">
        <v>39619</v>
      </c>
      <c r="Q1286" t="s">
        <v>39612</v>
      </c>
    </row>
    <row r="1287" spans="2:17" x14ac:dyDescent="0.2">
      <c r="B1287" s="1">
        <v>3015</v>
      </c>
      <c r="C1287" s="1" t="s">
        <v>8244</v>
      </c>
      <c r="D1287" s="1" t="s">
        <v>5920</v>
      </c>
      <c r="E1287" s="1" t="s">
        <v>5928</v>
      </c>
      <c r="G1287" s="1" t="s">
        <v>5929</v>
      </c>
      <c r="I1287" s="1" t="s">
        <v>5955</v>
      </c>
      <c r="J1287" s="1">
        <v>780000</v>
      </c>
      <c r="L1287" s="1">
        <v>2580000</v>
      </c>
      <c r="N1287" t="s">
        <v>39254</v>
      </c>
      <c r="P1287" t="s">
        <v>39619</v>
      </c>
      <c r="Q1287" t="s">
        <v>39612</v>
      </c>
    </row>
    <row r="1288" spans="2:17" x14ac:dyDescent="0.2">
      <c r="B1288" s="1">
        <v>3015</v>
      </c>
      <c r="C1288" s="1" t="s">
        <v>8245</v>
      </c>
      <c r="D1288" s="1" t="s">
        <v>5920</v>
      </c>
      <c r="E1288" s="1" t="s">
        <v>5928</v>
      </c>
      <c r="G1288" s="1" t="s">
        <v>5929</v>
      </c>
      <c r="I1288" s="1" t="s">
        <v>5955</v>
      </c>
      <c r="J1288" s="1">
        <v>780000</v>
      </c>
      <c r="L1288" s="1">
        <v>2580000</v>
      </c>
      <c r="N1288" t="s">
        <v>39254</v>
      </c>
      <c r="P1288" t="s">
        <v>39619</v>
      </c>
      <c r="Q1288" t="s">
        <v>39612</v>
      </c>
    </row>
    <row r="1289" spans="2:17" x14ac:dyDescent="0.2">
      <c r="B1289" s="1">
        <v>3015</v>
      </c>
      <c r="C1289" s="1" t="s">
        <v>8246</v>
      </c>
      <c r="D1289" s="1" t="s">
        <v>5920</v>
      </c>
      <c r="E1289" s="1" t="s">
        <v>5928</v>
      </c>
      <c r="G1289" s="1" t="s">
        <v>5929</v>
      </c>
      <c r="I1289" s="1" t="s">
        <v>5955</v>
      </c>
      <c r="J1289" s="1">
        <v>780000</v>
      </c>
      <c r="L1289" s="1">
        <v>2580000</v>
      </c>
      <c r="N1289" t="s">
        <v>39254</v>
      </c>
      <c r="P1289" t="s">
        <v>39619</v>
      </c>
      <c r="Q1289" t="s">
        <v>39612</v>
      </c>
    </row>
    <row r="1290" spans="2:17" x14ac:dyDescent="0.2">
      <c r="B1290" s="1">
        <v>3015</v>
      </c>
      <c r="C1290" s="1" t="s">
        <v>8247</v>
      </c>
      <c r="D1290" s="1" t="s">
        <v>5920</v>
      </c>
      <c r="E1290" s="1" t="s">
        <v>5928</v>
      </c>
      <c r="G1290" s="1" t="s">
        <v>5929</v>
      </c>
      <c r="I1290" s="1" t="s">
        <v>5955</v>
      </c>
      <c r="J1290" s="1">
        <v>780000</v>
      </c>
      <c r="L1290" s="1">
        <v>2580000</v>
      </c>
      <c r="N1290" t="s">
        <v>39254</v>
      </c>
      <c r="P1290" t="s">
        <v>39619</v>
      </c>
      <c r="Q1290" t="s">
        <v>39612</v>
      </c>
    </row>
    <row r="1291" spans="2:17" x14ac:dyDescent="0.2">
      <c r="B1291" s="1">
        <v>3015</v>
      </c>
      <c r="C1291" s="1" t="s">
        <v>8248</v>
      </c>
      <c r="D1291" s="1" t="s">
        <v>5920</v>
      </c>
      <c r="E1291" s="1" t="s">
        <v>5928</v>
      </c>
      <c r="G1291" s="1" t="s">
        <v>5929</v>
      </c>
      <c r="I1291" s="1" t="s">
        <v>5955</v>
      </c>
      <c r="J1291" s="1">
        <v>780000</v>
      </c>
      <c r="L1291" s="1">
        <v>2580000</v>
      </c>
      <c r="N1291" t="s">
        <v>39254</v>
      </c>
      <c r="P1291" t="s">
        <v>39619</v>
      </c>
      <c r="Q1291" t="s">
        <v>39612</v>
      </c>
    </row>
    <row r="1292" spans="2:17" x14ac:dyDescent="0.2">
      <c r="B1292" s="1">
        <v>3015</v>
      </c>
      <c r="C1292" s="1" t="s">
        <v>8249</v>
      </c>
      <c r="D1292" s="1" t="s">
        <v>5920</v>
      </c>
      <c r="E1292" s="1" t="s">
        <v>5928</v>
      </c>
      <c r="G1292" s="1" t="s">
        <v>5929</v>
      </c>
      <c r="I1292" s="1" t="s">
        <v>5955</v>
      </c>
      <c r="J1292" s="1">
        <v>780000</v>
      </c>
      <c r="L1292" s="1">
        <v>2580000</v>
      </c>
      <c r="N1292" t="s">
        <v>39254</v>
      </c>
      <c r="P1292" t="s">
        <v>39619</v>
      </c>
      <c r="Q1292" t="s">
        <v>39612</v>
      </c>
    </row>
    <row r="1293" spans="2:17" x14ac:dyDescent="0.2">
      <c r="B1293" s="1">
        <v>3015</v>
      </c>
      <c r="C1293" s="1" t="s">
        <v>8250</v>
      </c>
      <c r="D1293" s="1" t="s">
        <v>5920</v>
      </c>
      <c r="E1293" s="1" t="s">
        <v>5928</v>
      </c>
      <c r="G1293" s="1" t="s">
        <v>5929</v>
      </c>
      <c r="I1293" s="1" t="s">
        <v>5955</v>
      </c>
      <c r="J1293" s="1">
        <v>780000</v>
      </c>
      <c r="L1293" s="1">
        <v>2580000</v>
      </c>
      <c r="N1293" t="s">
        <v>39254</v>
      </c>
      <c r="P1293" t="s">
        <v>39619</v>
      </c>
      <c r="Q1293" t="s">
        <v>39612</v>
      </c>
    </row>
    <row r="1294" spans="2:17" x14ac:dyDescent="0.2">
      <c r="B1294" s="1">
        <v>3015</v>
      </c>
      <c r="C1294" s="1" t="s">
        <v>8251</v>
      </c>
      <c r="D1294" s="1" t="s">
        <v>5920</v>
      </c>
      <c r="E1294" s="1" t="s">
        <v>5928</v>
      </c>
      <c r="G1294" s="1" t="s">
        <v>5929</v>
      </c>
      <c r="I1294" s="1" t="s">
        <v>5955</v>
      </c>
      <c r="J1294" s="1">
        <v>780000</v>
      </c>
      <c r="L1294" s="1">
        <v>2580000</v>
      </c>
      <c r="N1294" t="s">
        <v>39254</v>
      </c>
      <c r="P1294" t="s">
        <v>39619</v>
      </c>
      <c r="Q1294" t="s">
        <v>39612</v>
      </c>
    </row>
    <row r="1295" spans="2:17" x14ac:dyDescent="0.2">
      <c r="B1295" s="1">
        <v>3015</v>
      </c>
      <c r="C1295" s="1" t="s">
        <v>8252</v>
      </c>
      <c r="D1295" s="1" t="s">
        <v>5920</v>
      </c>
      <c r="E1295" s="1" t="s">
        <v>5928</v>
      </c>
      <c r="G1295" s="1" t="s">
        <v>5929</v>
      </c>
      <c r="I1295" s="1" t="s">
        <v>5955</v>
      </c>
      <c r="J1295" s="1">
        <v>780000</v>
      </c>
      <c r="L1295" s="1">
        <v>2580000</v>
      </c>
      <c r="N1295" t="s">
        <v>39254</v>
      </c>
      <c r="P1295" t="s">
        <v>39619</v>
      </c>
      <c r="Q1295" t="s">
        <v>39612</v>
      </c>
    </row>
    <row r="1296" spans="2:17" x14ac:dyDescent="0.2">
      <c r="B1296" s="1">
        <v>3015</v>
      </c>
      <c r="C1296" s="1" t="s">
        <v>8253</v>
      </c>
      <c r="D1296" s="1" t="s">
        <v>5920</v>
      </c>
      <c r="E1296" s="1" t="s">
        <v>5928</v>
      </c>
      <c r="G1296" s="1" t="s">
        <v>5929</v>
      </c>
      <c r="I1296" s="1" t="s">
        <v>5955</v>
      </c>
      <c r="J1296" s="1">
        <v>780000</v>
      </c>
      <c r="L1296" s="1">
        <v>2580000</v>
      </c>
      <c r="N1296" t="s">
        <v>39254</v>
      </c>
      <c r="P1296" t="s">
        <v>39619</v>
      </c>
      <c r="Q1296" t="s">
        <v>39612</v>
      </c>
    </row>
    <row r="1297" spans="2:17" x14ac:dyDescent="0.2">
      <c r="B1297" s="1">
        <v>3015</v>
      </c>
      <c r="C1297" s="1" t="s">
        <v>8254</v>
      </c>
      <c r="D1297" s="1" t="s">
        <v>5920</v>
      </c>
      <c r="E1297" s="1" t="s">
        <v>5928</v>
      </c>
      <c r="G1297" s="1" t="s">
        <v>5929</v>
      </c>
      <c r="I1297" s="1" t="s">
        <v>5955</v>
      </c>
      <c r="J1297" s="1">
        <v>780000</v>
      </c>
      <c r="L1297" s="1">
        <v>2580000</v>
      </c>
      <c r="N1297" t="s">
        <v>39254</v>
      </c>
      <c r="P1297" t="s">
        <v>39619</v>
      </c>
      <c r="Q1297" t="s">
        <v>39612</v>
      </c>
    </row>
    <row r="1298" spans="2:17" x14ac:dyDescent="0.2">
      <c r="B1298" s="1">
        <v>3015</v>
      </c>
      <c r="C1298" s="1" t="s">
        <v>8255</v>
      </c>
      <c r="D1298" s="1" t="s">
        <v>5920</v>
      </c>
      <c r="E1298" s="1" t="s">
        <v>5928</v>
      </c>
      <c r="G1298" s="1" t="s">
        <v>5929</v>
      </c>
      <c r="I1298" s="1" t="s">
        <v>5955</v>
      </c>
      <c r="J1298" s="1">
        <v>780000</v>
      </c>
      <c r="L1298" s="1">
        <v>2580000</v>
      </c>
      <c r="N1298" t="s">
        <v>39254</v>
      </c>
      <c r="P1298" t="s">
        <v>39619</v>
      </c>
      <c r="Q1298" t="s">
        <v>39612</v>
      </c>
    </row>
    <row r="1299" spans="2:17" x14ac:dyDescent="0.2">
      <c r="B1299" s="1">
        <v>3015</v>
      </c>
      <c r="C1299" s="1" t="s">
        <v>8256</v>
      </c>
      <c r="D1299" s="1" t="s">
        <v>5920</v>
      </c>
      <c r="E1299" s="1" t="s">
        <v>5928</v>
      </c>
      <c r="G1299" s="1" t="s">
        <v>5929</v>
      </c>
      <c r="I1299" s="1" t="s">
        <v>5955</v>
      </c>
      <c r="J1299" s="1">
        <v>780000</v>
      </c>
      <c r="L1299" s="1">
        <v>2580000</v>
      </c>
      <c r="N1299" t="s">
        <v>39254</v>
      </c>
      <c r="P1299" t="s">
        <v>39619</v>
      </c>
      <c r="Q1299" t="s">
        <v>39612</v>
      </c>
    </row>
    <row r="1300" spans="2:17" x14ac:dyDescent="0.2">
      <c r="B1300" s="1">
        <v>3015</v>
      </c>
      <c r="C1300" s="1" t="s">
        <v>8257</v>
      </c>
      <c r="D1300" s="1" t="s">
        <v>5920</v>
      </c>
      <c r="E1300" s="1" t="s">
        <v>5928</v>
      </c>
      <c r="G1300" s="1" t="s">
        <v>5929</v>
      </c>
      <c r="I1300" s="1" t="s">
        <v>5955</v>
      </c>
      <c r="J1300" s="1">
        <v>780000</v>
      </c>
      <c r="L1300" s="1">
        <v>2580000</v>
      </c>
      <c r="N1300" t="s">
        <v>39254</v>
      </c>
      <c r="P1300" t="s">
        <v>39619</v>
      </c>
      <c r="Q1300" t="s">
        <v>39612</v>
      </c>
    </row>
    <row r="1301" spans="2:17" x14ac:dyDescent="0.2">
      <c r="B1301" s="1">
        <v>3015</v>
      </c>
      <c r="C1301" s="1" t="s">
        <v>8258</v>
      </c>
      <c r="D1301" s="1" t="s">
        <v>5920</v>
      </c>
      <c r="E1301" s="1" t="s">
        <v>5928</v>
      </c>
      <c r="G1301" s="1" t="s">
        <v>5929</v>
      </c>
      <c r="I1301" s="1" t="s">
        <v>5955</v>
      </c>
      <c r="J1301" s="1">
        <v>780000</v>
      </c>
      <c r="L1301" s="1">
        <v>2580000</v>
      </c>
      <c r="N1301" t="s">
        <v>39254</v>
      </c>
      <c r="P1301" t="s">
        <v>39619</v>
      </c>
      <c r="Q1301" t="s">
        <v>39612</v>
      </c>
    </row>
    <row r="1302" spans="2:17" x14ac:dyDescent="0.2">
      <c r="B1302" s="1">
        <v>3015</v>
      </c>
      <c r="C1302" s="1" t="s">
        <v>8259</v>
      </c>
      <c r="D1302" s="1" t="s">
        <v>5920</v>
      </c>
      <c r="E1302" s="1" t="s">
        <v>5928</v>
      </c>
      <c r="G1302" s="1" t="s">
        <v>5929</v>
      </c>
      <c r="I1302" s="1" t="s">
        <v>5955</v>
      </c>
      <c r="J1302" s="1">
        <v>780000</v>
      </c>
      <c r="L1302" s="1">
        <v>2580000</v>
      </c>
      <c r="N1302" t="s">
        <v>39254</v>
      </c>
      <c r="P1302" t="s">
        <v>39619</v>
      </c>
      <c r="Q1302" t="s">
        <v>39612</v>
      </c>
    </row>
    <row r="1303" spans="2:17" x14ac:dyDescent="0.2">
      <c r="B1303" s="1">
        <v>3015</v>
      </c>
      <c r="C1303" s="1" t="s">
        <v>8260</v>
      </c>
      <c r="D1303" s="1" t="s">
        <v>5920</v>
      </c>
      <c r="E1303" s="1" t="s">
        <v>5928</v>
      </c>
      <c r="G1303" s="1" t="s">
        <v>5929</v>
      </c>
      <c r="I1303" s="1" t="s">
        <v>5955</v>
      </c>
      <c r="J1303" s="1">
        <v>780000</v>
      </c>
      <c r="L1303" s="1">
        <v>2580000</v>
      </c>
      <c r="N1303" t="s">
        <v>39254</v>
      </c>
      <c r="P1303" t="s">
        <v>39619</v>
      </c>
      <c r="Q1303" t="s">
        <v>39612</v>
      </c>
    </row>
    <row r="1304" spans="2:17" x14ac:dyDescent="0.2">
      <c r="B1304" s="1">
        <v>3015</v>
      </c>
      <c r="C1304" s="1" t="s">
        <v>8261</v>
      </c>
      <c r="D1304" s="1" t="s">
        <v>5920</v>
      </c>
      <c r="E1304" s="1" t="s">
        <v>5928</v>
      </c>
      <c r="G1304" s="1" t="s">
        <v>5929</v>
      </c>
      <c r="I1304" s="1" t="s">
        <v>5955</v>
      </c>
      <c r="J1304" s="1">
        <v>780000</v>
      </c>
      <c r="L1304" s="1">
        <v>2580000</v>
      </c>
      <c r="N1304" t="s">
        <v>39254</v>
      </c>
      <c r="P1304" t="s">
        <v>39619</v>
      </c>
      <c r="Q1304" t="s">
        <v>39612</v>
      </c>
    </row>
    <row r="1305" spans="2:17" x14ac:dyDescent="0.2">
      <c r="B1305" s="1">
        <v>3015</v>
      </c>
      <c r="C1305" s="1" t="s">
        <v>8262</v>
      </c>
      <c r="D1305" s="1" t="s">
        <v>5920</v>
      </c>
      <c r="E1305" s="1" t="s">
        <v>5928</v>
      </c>
      <c r="G1305" s="1" t="s">
        <v>5929</v>
      </c>
      <c r="I1305" s="1" t="s">
        <v>5955</v>
      </c>
      <c r="J1305" s="1">
        <v>780000</v>
      </c>
      <c r="L1305" s="1">
        <v>2580000</v>
      </c>
      <c r="N1305" t="s">
        <v>39254</v>
      </c>
      <c r="P1305" t="s">
        <v>39619</v>
      </c>
      <c r="Q1305" t="s">
        <v>39612</v>
      </c>
    </row>
    <row r="1306" spans="2:17" x14ac:dyDescent="0.2">
      <c r="B1306" s="1">
        <v>3015</v>
      </c>
      <c r="C1306" s="1" t="s">
        <v>8263</v>
      </c>
      <c r="D1306" s="1" t="s">
        <v>5920</v>
      </c>
      <c r="E1306" s="1" t="s">
        <v>5928</v>
      </c>
      <c r="G1306" s="1" t="s">
        <v>5929</v>
      </c>
      <c r="I1306" s="1" t="s">
        <v>5955</v>
      </c>
      <c r="J1306" s="1">
        <v>780000</v>
      </c>
      <c r="L1306" s="1">
        <v>2580000</v>
      </c>
      <c r="N1306" t="s">
        <v>39254</v>
      </c>
      <c r="P1306" t="s">
        <v>39619</v>
      </c>
      <c r="Q1306" t="s">
        <v>39612</v>
      </c>
    </row>
    <row r="1307" spans="2:17" x14ac:dyDescent="0.2">
      <c r="B1307" s="1">
        <v>3015</v>
      </c>
      <c r="C1307" s="1" t="s">
        <v>8264</v>
      </c>
      <c r="D1307" s="1" t="s">
        <v>5920</v>
      </c>
      <c r="E1307" s="1" t="s">
        <v>5928</v>
      </c>
      <c r="G1307" s="1" t="s">
        <v>5929</v>
      </c>
      <c r="I1307" s="1" t="s">
        <v>5955</v>
      </c>
      <c r="J1307" s="1">
        <v>780000</v>
      </c>
      <c r="L1307" s="1">
        <v>2580000</v>
      </c>
      <c r="N1307" t="s">
        <v>39254</v>
      </c>
      <c r="P1307" t="s">
        <v>39619</v>
      </c>
      <c r="Q1307" t="s">
        <v>39612</v>
      </c>
    </row>
    <row r="1308" spans="2:17" x14ac:dyDescent="0.2">
      <c r="B1308" s="1">
        <v>3015</v>
      </c>
      <c r="C1308" s="1" t="s">
        <v>8265</v>
      </c>
      <c r="D1308" s="1" t="s">
        <v>5920</v>
      </c>
      <c r="E1308" s="1" t="s">
        <v>5928</v>
      </c>
      <c r="G1308" s="1" t="s">
        <v>5929</v>
      </c>
      <c r="I1308" s="1" t="s">
        <v>5955</v>
      </c>
      <c r="J1308" s="1">
        <v>780000</v>
      </c>
      <c r="L1308" s="1">
        <v>2580000</v>
      </c>
      <c r="N1308" t="s">
        <v>39254</v>
      </c>
      <c r="P1308" t="s">
        <v>39619</v>
      </c>
      <c r="Q1308" t="s">
        <v>39612</v>
      </c>
    </row>
    <row r="1309" spans="2:17" x14ac:dyDescent="0.2">
      <c r="B1309" s="1">
        <v>3015</v>
      </c>
      <c r="C1309" s="1" t="s">
        <v>8266</v>
      </c>
      <c r="D1309" s="1" t="s">
        <v>5920</v>
      </c>
      <c r="E1309" s="1" t="s">
        <v>5928</v>
      </c>
      <c r="G1309" s="1" t="s">
        <v>5929</v>
      </c>
      <c r="I1309" s="1" t="s">
        <v>5955</v>
      </c>
      <c r="J1309" s="1">
        <v>780000</v>
      </c>
      <c r="L1309" s="1">
        <v>2580000</v>
      </c>
      <c r="N1309" t="s">
        <v>39254</v>
      </c>
      <c r="P1309" t="s">
        <v>39619</v>
      </c>
      <c r="Q1309" t="s">
        <v>39612</v>
      </c>
    </row>
    <row r="1310" spans="2:17" x14ac:dyDescent="0.2">
      <c r="B1310" s="1">
        <v>3015</v>
      </c>
      <c r="C1310" s="1" t="s">
        <v>8267</v>
      </c>
      <c r="D1310" s="1" t="s">
        <v>5920</v>
      </c>
      <c r="E1310" s="1" t="s">
        <v>5928</v>
      </c>
      <c r="G1310" s="1" t="s">
        <v>5929</v>
      </c>
      <c r="I1310" s="1" t="s">
        <v>5955</v>
      </c>
      <c r="J1310" s="1">
        <v>780000</v>
      </c>
      <c r="L1310" s="1">
        <v>2580000</v>
      </c>
      <c r="N1310" t="s">
        <v>39254</v>
      </c>
      <c r="P1310" t="s">
        <v>39619</v>
      </c>
      <c r="Q1310" t="s">
        <v>39612</v>
      </c>
    </row>
    <row r="1311" spans="2:17" x14ac:dyDescent="0.2">
      <c r="B1311" s="1">
        <v>3015</v>
      </c>
      <c r="C1311" s="1" t="s">
        <v>8268</v>
      </c>
      <c r="D1311" s="1" t="s">
        <v>5920</v>
      </c>
      <c r="E1311" s="1" t="s">
        <v>5928</v>
      </c>
      <c r="G1311" s="1" t="s">
        <v>5929</v>
      </c>
      <c r="I1311" s="1" t="s">
        <v>5955</v>
      </c>
      <c r="J1311" s="1">
        <v>780000</v>
      </c>
      <c r="L1311" s="1">
        <v>2580000</v>
      </c>
      <c r="N1311" t="s">
        <v>39254</v>
      </c>
      <c r="P1311" t="s">
        <v>39619</v>
      </c>
      <c r="Q1311" t="s">
        <v>39612</v>
      </c>
    </row>
    <row r="1312" spans="2:17" x14ac:dyDescent="0.2">
      <c r="B1312" s="1">
        <v>3015</v>
      </c>
      <c r="C1312" s="1" t="s">
        <v>8269</v>
      </c>
      <c r="D1312" s="1" t="s">
        <v>5920</v>
      </c>
      <c r="E1312" s="1" t="s">
        <v>5928</v>
      </c>
      <c r="G1312" s="1" t="s">
        <v>5929</v>
      </c>
      <c r="I1312" s="1" t="s">
        <v>5955</v>
      </c>
      <c r="J1312" s="1">
        <v>780000</v>
      </c>
      <c r="L1312" s="1">
        <v>2580000</v>
      </c>
      <c r="N1312" t="s">
        <v>39254</v>
      </c>
      <c r="P1312" t="s">
        <v>39619</v>
      </c>
      <c r="Q1312" t="s">
        <v>39612</v>
      </c>
    </row>
    <row r="1313" spans="1:17" x14ac:dyDescent="0.2">
      <c r="B1313" s="1">
        <v>3015</v>
      </c>
      <c r="C1313" s="1" t="s">
        <v>8270</v>
      </c>
      <c r="D1313" s="1" t="s">
        <v>5920</v>
      </c>
      <c r="E1313" s="1" t="s">
        <v>5928</v>
      </c>
      <c r="G1313" s="1" t="s">
        <v>5929</v>
      </c>
      <c r="I1313" s="1" t="s">
        <v>5955</v>
      </c>
      <c r="J1313" s="1">
        <v>780000</v>
      </c>
      <c r="L1313" s="1">
        <v>2580000</v>
      </c>
      <c r="N1313" t="s">
        <v>39254</v>
      </c>
      <c r="P1313" t="s">
        <v>39619</v>
      </c>
      <c r="Q1313" t="s">
        <v>39612</v>
      </c>
    </row>
    <row r="1314" spans="1:17" x14ac:dyDescent="0.2">
      <c r="B1314" s="1">
        <v>3015</v>
      </c>
      <c r="C1314" s="1" t="s">
        <v>8271</v>
      </c>
      <c r="D1314" s="1" t="s">
        <v>5920</v>
      </c>
      <c r="E1314" s="1" t="s">
        <v>5928</v>
      </c>
      <c r="G1314" s="1" t="s">
        <v>5929</v>
      </c>
      <c r="I1314" s="1" t="s">
        <v>5955</v>
      </c>
      <c r="J1314" s="1">
        <v>780000</v>
      </c>
      <c r="L1314" s="1">
        <v>2580000</v>
      </c>
      <c r="N1314" t="s">
        <v>39254</v>
      </c>
      <c r="P1314" t="s">
        <v>39619</v>
      </c>
      <c r="Q1314" t="s">
        <v>39612</v>
      </c>
    </row>
    <row r="1315" spans="1:17" x14ac:dyDescent="0.2">
      <c r="B1315" s="1">
        <v>3015</v>
      </c>
      <c r="C1315" s="1" t="s">
        <v>8272</v>
      </c>
      <c r="D1315" s="1" t="s">
        <v>5920</v>
      </c>
      <c r="E1315" s="1" t="s">
        <v>5928</v>
      </c>
      <c r="G1315" s="1" t="s">
        <v>5929</v>
      </c>
      <c r="I1315" s="1" t="s">
        <v>5955</v>
      </c>
      <c r="J1315" s="1">
        <v>780000</v>
      </c>
      <c r="L1315" s="1">
        <v>2580000</v>
      </c>
      <c r="N1315" t="s">
        <v>39254</v>
      </c>
      <c r="P1315" t="s">
        <v>39619</v>
      </c>
      <c r="Q1315" t="s">
        <v>39612</v>
      </c>
    </row>
    <row r="1316" spans="1:17" x14ac:dyDescent="0.2">
      <c r="B1316" s="1">
        <v>3015</v>
      </c>
      <c r="C1316" s="1" t="s">
        <v>8273</v>
      </c>
      <c r="D1316" s="1" t="s">
        <v>5920</v>
      </c>
      <c r="E1316" s="1" t="s">
        <v>5928</v>
      </c>
      <c r="G1316" s="1" t="s">
        <v>5929</v>
      </c>
      <c r="I1316" s="1" t="s">
        <v>5955</v>
      </c>
      <c r="J1316" s="1">
        <v>780000</v>
      </c>
      <c r="L1316" s="1">
        <v>2580000</v>
      </c>
      <c r="N1316" t="s">
        <v>39254</v>
      </c>
      <c r="P1316" t="s">
        <v>39619</v>
      </c>
      <c r="Q1316" t="s">
        <v>39612</v>
      </c>
    </row>
    <row r="1317" spans="1:17" x14ac:dyDescent="0.2">
      <c r="B1317" s="1">
        <v>3015</v>
      </c>
      <c r="C1317" s="1" t="s">
        <v>8274</v>
      </c>
      <c r="D1317" s="1" t="s">
        <v>5920</v>
      </c>
      <c r="E1317" s="1" t="s">
        <v>5928</v>
      </c>
      <c r="G1317" s="1" t="s">
        <v>5929</v>
      </c>
      <c r="I1317" s="1" t="s">
        <v>5955</v>
      </c>
      <c r="J1317" s="1">
        <v>780000</v>
      </c>
      <c r="L1317" s="1">
        <v>2580000</v>
      </c>
      <c r="N1317" t="s">
        <v>39254</v>
      </c>
      <c r="P1317" t="s">
        <v>39619</v>
      </c>
      <c r="Q1317" t="s">
        <v>39612</v>
      </c>
    </row>
    <row r="1318" spans="1:17" x14ac:dyDescent="0.2">
      <c r="A1318" s="1">
        <v>82</v>
      </c>
      <c r="B1318" s="1">
        <v>3016</v>
      </c>
      <c r="C1318" s="1" t="s">
        <v>7051</v>
      </c>
      <c r="D1318" s="1" t="s">
        <v>5920</v>
      </c>
      <c r="E1318" s="1" t="s">
        <v>5948</v>
      </c>
      <c r="F1318" s="1" t="s">
        <v>5956</v>
      </c>
      <c r="G1318" s="1" t="s">
        <v>5944</v>
      </c>
      <c r="J1318" s="1">
        <v>37000</v>
      </c>
      <c r="K1318" s="1" t="s">
        <v>19</v>
      </c>
      <c r="L1318" s="1">
        <v>37000</v>
      </c>
      <c r="M1318" s="1" t="s">
        <v>19</v>
      </c>
      <c r="N1318" t="s">
        <v>30910</v>
      </c>
      <c r="P1318" t="s">
        <v>39620</v>
      </c>
      <c r="Q1318" t="s">
        <v>39575</v>
      </c>
    </row>
    <row r="1319" spans="1:17" x14ac:dyDescent="0.2">
      <c r="A1319" s="1">
        <v>82</v>
      </c>
      <c r="B1319" s="1">
        <v>3016</v>
      </c>
      <c r="C1319" s="1" t="s">
        <v>6307</v>
      </c>
      <c r="D1319" s="1" t="s">
        <v>5920</v>
      </c>
      <c r="E1319" s="1" t="s">
        <v>5948</v>
      </c>
      <c r="F1319" s="1" t="s">
        <v>5956</v>
      </c>
      <c r="G1319" s="1" t="s">
        <v>5944</v>
      </c>
      <c r="J1319" s="1">
        <v>37000</v>
      </c>
      <c r="K1319" s="1" t="s">
        <v>19</v>
      </c>
      <c r="L1319" s="1">
        <v>37000</v>
      </c>
      <c r="M1319" s="1" t="s">
        <v>19</v>
      </c>
      <c r="N1319" t="s">
        <v>30910</v>
      </c>
      <c r="P1319" t="s">
        <v>39620</v>
      </c>
      <c r="Q1319" t="s">
        <v>39575</v>
      </c>
    </row>
    <row r="1320" spans="1:17" x14ac:dyDescent="0.2">
      <c r="A1320" s="1">
        <v>83</v>
      </c>
      <c r="B1320" s="1">
        <v>3017</v>
      </c>
      <c r="C1320" s="1" t="s">
        <v>7051</v>
      </c>
      <c r="D1320" s="1" t="s">
        <v>5920</v>
      </c>
      <c r="E1320" s="1" t="s">
        <v>5948</v>
      </c>
      <c r="F1320" s="1" t="s">
        <v>5956</v>
      </c>
      <c r="G1320" s="1" t="s">
        <v>5944</v>
      </c>
      <c r="J1320" s="1">
        <v>37000</v>
      </c>
      <c r="K1320" s="1" t="s">
        <v>19</v>
      </c>
      <c r="L1320" s="1">
        <v>37000</v>
      </c>
      <c r="M1320" s="1" t="s">
        <v>19</v>
      </c>
      <c r="N1320" t="s">
        <v>30910</v>
      </c>
      <c r="P1320" t="s">
        <v>39620</v>
      </c>
      <c r="Q1320" t="s">
        <v>39575</v>
      </c>
    </row>
    <row r="1321" spans="1:17" x14ac:dyDescent="0.2">
      <c r="A1321" s="1">
        <v>83</v>
      </c>
      <c r="B1321" s="1">
        <v>3017</v>
      </c>
      <c r="C1321" s="1" t="s">
        <v>6307</v>
      </c>
      <c r="D1321" s="1" t="s">
        <v>5920</v>
      </c>
      <c r="E1321" s="1" t="s">
        <v>5948</v>
      </c>
      <c r="F1321" s="1" t="s">
        <v>5956</v>
      </c>
      <c r="G1321" s="1" t="s">
        <v>5944</v>
      </c>
      <c r="J1321" s="1">
        <v>37000</v>
      </c>
      <c r="K1321" s="1" t="s">
        <v>19</v>
      </c>
      <c r="L1321" s="1">
        <v>37000</v>
      </c>
      <c r="M1321" s="1" t="s">
        <v>19</v>
      </c>
      <c r="N1321" t="s">
        <v>30910</v>
      </c>
      <c r="P1321" t="s">
        <v>39620</v>
      </c>
      <c r="Q1321" t="s">
        <v>39575</v>
      </c>
    </row>
    <row r="1322" spans="1:17" x14ac:dyDescent="0.2">
      <c r="A1322" s="1">
        <v>83</v>
      </c>
      <c r="B1322" s="1">
        <v>3017</v>
      </c>
      <c r="C1322" s="1" t="s">
        <v>7052</v>
      </c>
      <c r="D1322" s="1" t="s">
        <v>5920</v>
      </c>
      <c r="E1322" s="1" t="s">
        <v>5948</v>
      </c>
      <c r="F1322" s="1" t="s">
        <v>5956</v>
      </c>
      <c r="G1322" s="1" t="s">
        <v>5944</v>
      </c>
      <c r="J1322" s="1">
        <v>37000</v>
      </c>
      <c r="K1322" s="1" t="s">
        <v>19</v>
      </c>
      <c r="L1322" s="1">
        <v>37000</v>
      </c>
      <c r="M1322" s="1" t="s">
        <v>19</v>
      </c>
      <c r="N1322" t="s">
        <v>30910</v>
      </c>
      <c r="P1322" t="s">
        <v>39620</v>
      </c>
      <c r="Q1322" t="s">
        <v>39575</v>
      </c>
    </row>
    <row r="1323" spans="1:17" x14ac:dyDescent="0.2">
      <c r="A1323" s="1">
        <v>84</v>
      </c>
      <c r="B1323" s="1">
        <v>3018</v>
      </c>
      <c r="C1323" s="1" t="s">
        <v>7051</v>
      </c>
      <c r="D1323" s="1" t="s">
        <v>5920</v>
      </c>
      <c r="E1323" s="1" t="s">
        <v>5948</v>
      </c>
      <c r="F1323" s="1" t="s">
        <v>5956</v>
      </c>
      <c r="G1323" s="1" t="s">
        <v>5944</v>
      </c>
      <c r="J1323" s="1">
        <v>37000</v>
      </c>
      <c r="K1323" s="1" t="s">
        <v>19</v>
      </c>
      <c r="L1323" s="1">
        <v>37000</v>
      </c>
      <c r="M1323" s="1" t="s">
        <v>19</v>
      </c>
      <c r="N1323" t="s">
        <v>30910</v>
      </c>
      <c r="P1323" t="s">
        <v>39620</v>
      </c>
      <c r="Q1323" t="s">
        <v>39575</v>
      </c>
    </row>
    <row r="1324" spans="1:17" x14ac:dyDescent="0.2">
      <c r="A1324" s="1">
        <v>84</v>
      </c>
      <c r="B1324" s="1">
        <v>3018</v>
      </c>
      <c r="C1324" s="1" t="s">
        <v>6307</v>
      </c>
      <c r="D1324" s="1" t="s">
        <v>5920</v>
      </c>
      <c r="E1324" s="1" t="s">
        <v>5948</v>
      </c>
      <c r="F1324" s="1" t="s">
        <v>5956</v>
      </c>
      <c r="G1324" s="1" t="s">
        <v>5944</v>
      </c>
      <c r="J1324" s="1">
        <v>37000</v>
      </c>
      <c r="K1324" s="1" t="s">
        <v>19</v>
      </c>
      <c r="L1324" s="1">
        <v>37000</v>
      </c>
      <c r="M1324" s="1" t="s">
        <v>19</v>
      </c>
      <c r="N1324" t="s">
        <v>30910</v>
      </c>
      <c r="P1324" t="s">
        <v>39620</v>
      </c>
      <c r="Q1324" t="s">
        <v>39575</v>
      </c>
    </row>
    <row r="1325" spans="1:17" x14ac:dyDescent="0.2">
      <c r="A1325" s="1">
        <v>85</v>
      </c>
      <c r="B1325" s="1">
        <v>3019</v>
      </c>
      <c r="C1325" s="1" t="s">
        <v>7051</v>
      </c>
      <c r="D1325" s="1" t="s">
        <v>5920</v>
      </c>
      <c r="E1325" s="1" t="s">
        <v>5948</v>
      </c>
      <c r="F1325" s="1" t="s">
        <v>5956</v>
      </c>
      <c r="G1325" s="1" t="s">
        <v>5944</v>
      </c>
      <c r="J1325" s="1">
        <v>37000</v>
      </c>
      <c r="K1325" s="1" t="s">
        <v>19</v>
      </c>
      <c r="L1325" s="1">
        <v>37000</v>
      </c>
      <c r="M1325" s="1" t="s">
        <v>19</v>
      </c>
      <c r="N1325" t="s">
        <v>30910</v>
      </c>
      <c r="P1325" t="s">
        <v>39620</v>
      </c>
      <c r="Q1325" t="s">
        <v>39575</v>
      </c>
    </row>
    <row r="1326" spans="1:17" x14ac:dyDescent="0.2">
      <c r="A1326" s="1">
        <v>85</v>
      </c>
      <c r="B1326" s="1">
        <v>3019</v>
      </c>
      <c r="C1326" s="1" t="s">
        <v>6307</v>
      </c>
      <c r="D1326" s="1" t="s">
        <v>5920</v>
      </c>
      <c r="E1326" s="1" t="s">
        <v>5948</v>
      </c>
      <c r="F1326" s="1" t="s">
        <v>5956</v>
      </c>
      <c r="G1326" s="1" t="s">
        <v>5944</v>
      </c>
      <c r="J1326" s="1">
        <v>37000</v>
      </c>
      <c r="K1326" s="1" t="s">
        <v>19</v>
      </c>
      <c r="L1326" s="1">
        <v>37000</v>
      </c>
      <c r="M1326" s="1" t="s">
        <v>19</v>
      </c>
      <c r="N1326" t="s">
        <v>30910</v>
      </c>
      <c r="P1326" t="s">
        <v>39620</v>
      </c>
      <c r="Q1326" t="s">
        <v>39575</v>
      </c>
    </row>
    <row r="1327" spans="1:17" x14ac:dyDescent="0.2">
      <c r="A1327" s="1">
        <v>86</v>
      </c>
      <c r="B1327" s="1">
        <v>3020</v>
      </c>
      <c r="C1327" s="1" t="s">
        <v>7051</v>
      </c>
      <c r="D1327" s="1" t="s">
        <v>5920</v>
      </c>
      <c r="E1327" s="1" t="s">
        <v>5948</v>
      </c>
      <c r="F1327" s="1" t="s">
        <v>5956</v>
      </c>
      <c r="G1327" s="1" t="s">
        <v>5944</v>
      </c>
      <c r="J1327" s="1">
        <v>37000</v>
      </c>
      <c r="K1327" s="1" t="s">
        <v>19</v>
      </c>
      <c r="L1327" s="1">
        <v>37000</v>
      </c>
      <c r="M1327" s="1" t="s">
        <v>19</v>
      </c>
      <c r="N1327" t="s">
        <v>30910</v>
      </c>
      <c r="P1327" t="s">
        <v>39620</v>
      </c>
      <c r="Q1327" t="s">
        <v>39575</v>
      </c>
    </row>
    <row r="1328" spans="1:17" x14ac:dyDescent="0.2">
      <c r="A1328" s="1">
        <v>86</v>
      </c>
      <c r="B1328" s="1">
        <v>3020</v>
      </c>
      <c r="C1328" s="1" t="s">
        <v>6307</v>
      </c>
      <c r="D1328" s="1" t="s">
        <v>5920</v>
      </c>
      <c r="E1328" s="1" t="s">
        <v>5948</v>
      </c>
      <c r="F1328" s="1" t="s">
        <v>5956</v>
      </c>
      <c r="G1328" s="1" t="s">
        <v>5944</v>
      </c>
      <c r="J1328" s="1">
        <v>37000</v>
      </c>
      <c r="K1328" s="1" t="s">
        <v>19</v>
      </c>
      <c r="L1328" s="1">
        <v>37000</v>
      </c>
      <c r="M1328" s="1" t="s">
        <v>19</v>
      </c>
      <c r="N1328" t="s">
        <v>30910</v>
      </c>
      <c r="P1328" t="s">
        <v>39620</v>
      </c>
      <c r="Q1328" t="s">
        <v>39575</v>
      </c>
    </row>
    <row r="1329" spans="1:17" x14ac:dyDescent="0.2">
      <c r="A1329" s="1">
        <v>87</v>
      </c>
      <c r="B1329" s="1">
        <v>3021</v>
      </c>
      <c r="C1329" s="1" t="s">
        <v>6307</v>
      </c>
      <c r="D1329" s="1" t="s">
        <v>5920</v>
      </c>
      <c r="E1329" s="1" t="s">
        <v>5948</v>
      </c>
      <c r="F1329" s="1" t="s">
        <v>5956</v>
      </c>
      <c r="G1329" s="1" t="s">
        <v>5944</v>
      </c>
      <c r="J1329" s="1">
        <v>37000</v>
      </c>
      <c r="K1329" s="1" t="s">
        <v>19</v>
      </c>
      <c r="L1329" s="1">
        <v>37000</v>
      </c>
      <c r="M1329" s="1" t="s">
        <v>19</v>
      </c>
      <c r="N1329" t="s">
        <v>30910</v>
      </c>
      <c r="P1329" t="s">
        <v>39620</v>
      </c>
    </row>
    <row r="1330" spans="1:17" x14ac:dyDescent="0.2">
      <c r="A1330" s="1">
        <v>87</v>
      </c>
      <c r="B1330" s="1">
        <v>3021</v>
      </c>
      <c r="C1330" s="1" t="s">
        <v>7052</v>
      </c>
      <c r="D1330" s="1" t="s">
        <v>5920</v>
      </c>
      <c r="E1330" s="1" t="s">
        <v>5948</v>
      </c>
      <c r="F1330" s="1" t="s">
        <v>5956</v>
      </c>
      <c r="G1330" s="1" t="s">
        <v>5944</v>
      </c>
      <c r="J1330" s="1">
        <v>37000</v>
      </c>
      <c r="K1330" s="1" t="s">
        <v>19</v>
      </c>
      <c r="L1330" s="1">
        <v>37000</v>
      </c>
      <c r="M1330" s="1" t="s">
        <v>19</v>
      </c>
      <c r="N1330" t="s">
        <v>30910</v>
      </c>
      <c r="P1330" t="s">
        <v>39620</v>
      </c>
    </row>
    <row r="1331" spans="1:17" x14ac:dyDescent="0.2">
      <c r="A1331" s="1">
        <v>88</v>
      </c>
      <c r="B1331" s="1">
        <v>3022</v>
      </c>
      <c r="C1331" s="1" t="s">
        <v>7051</v>
      </c>
      <c r="D1331" s="1" t="s">
        <v>5920</v>
      </c>
      <c r="E1331" s="1" t="s">
        <v>5948</v>
      </c>
      <c r="F1331" s="1" t="s">
        <v>5956</v>
      </c>
      <c r="G1331" s="1" t="s">
        <v>5944</v>
      </c>
      <c r="J1331" s="1">
        <v>37000</v>
      </c>
      <c r="K1331" s="1" t="s">
        <v>19</v>
      </c>
      <c r="L1331" s="1">
        <v>37000</v>
      </c>
      <c r="M1331" s="1" t="s">
        <v>19</v>
      </c>
      <c r="N1331" t="s">
        <v>30910</v>
      </c>
      <c r="P1331" t="s">
        <v>39620</v>
      </c>
    </row>
    <row r="1332" spans="1:17" x14ac:dyDescent="0.2">
      <c r="A1332" s="1">
        <v>88</v>
      </c>
      <c r="B1332" s="1">
        <v>3022</v>
      </c>
      <c r="C1332" s="1" t="s">
        <v>6307</v>
      </c>
      <c r="D1332" s="1" t="s">
        <v>5920</v>
      </c>
      <c r="E1332" s="1" t="s">
        <v>5948</v>
      </c>
      <c r="F1332" s="1" t="s">
        <v>5956</v>
      </c>
      <c r="G1332" s="1" t="s">
        <v>5944</v>
      </c>
      <c r="J1332" s="1">
        <v>37000</v>
      </c>
      <c r="K1332" s="1" t="s">
        <v>19</v>
      </c>
      <c r="L1332" s="1">
        <v>37000</v>
      </c>
      <c r="M1332" s="1" t="s">
        <v>19</v>
      </c>
      <c r="N1332" t="s">
        <v>30910</v>
      </c>
      <c r="P1332" t="s">
        <v>39620</v>
      </c>
    </row>
    <row r="1333" spans="1:17" x14ac:dyDescent="0.2">
      <c r="A1333" s="1">
        <v>89</v>
      </c>
      <c r="B1333" s="1">
        <v>3023</v>
      </c>
      <c r="C1333" s="1" t="s">
        <v>7051</v>
      </c>
      <c r="D1333" s="1" t="s">
        <v>5920</v>
      </c>
      <c r="E1333" s="1" t="s">
        <v>5948</v>
      </c>
      <c r="F1333" s="1" t="s">
        <v>5956</v>
      </c>
      <c r="G1333" s="1" t="s">
        <v>5944</v>
      </c>
      <c r="J1333" s="1">
        <v>37000</v>
      </c>
      <c r="K1333" s="1" t="s">
        <v>19</v>
      </c>
      <c r="L1333" s="1">
        <v>37000</v>
      </c>
      <c r="M1333" s="1" t="s">
        <v>19</v>
      </c>
      <c r="N1333" t="s">
        <v>30910</v>
      </c>
      <c r="P1333" t="s">
        <v>39620</v>
      </c>
    </row>
    <row r="1334" spans="1:17" x14ac:dyDescent="0.2">
      <c r="A1334" s="1">
        <v>89</v>
      </c>
      <c r="B1334" s="1">
        <v>3023</v>
      </c>
      <c r="C1334" s="1" t="s">
        <v>6307</v>
      </c>
      <c r="D1334" s="1" t="s">
        <v>5920</v>
      </c>
      <c r="E1334" s="1" t="s">
        <v>5948</v>
      </c>
      <c r="F1334" s="1" t="s">
        <v>5956</v>
      </c>
      <c r="G1334" s="1" t="s">
        <v>5944</v>
      </c>
      <c r="J1334" s="1">
        <v>37000</v>
      </c>
      <c r="K1334" s="1" t="s">
        <v>19</v>
      </c>
      <c r="L1334" s="1">
        <v>37000</v>
      </c>
      <c r="M1334" s="1" t="s">
        <v>19</v>
      </c>
      <c r="N1334" t="s">
        <v>30910</v>
      </c>
      <c r="P1334" t="s">
        <v>39620</v>
      </c>
    </row>
    <row r="1335" spans="1:17" x14ac:dyDescent="0.2">
      <c r="A1335" s="1">
        <v>90</v>
      </c>
      <c r="B1335" s="1">
        <v>3024</v>
      </c>
      <c r="C1335" s="1" t="s">
        <v>38</v>
      </c>
      <c r="D1335" s="1" t="s">
        <v>5920</v>
      </c>
      <c r="E1335" s="1" t="s">
        <v>5928</v>
      </c>
      <c r="J1335">
        <v>11800</v>
      </c>
      <c r="L1335">
        <v>2580000</v>
      </c>
      <c r="N1335" t="s">
        <v>39261</v>
      </c>
      <c r="P1335" t="s">
        <v>39619</v>
      </c>
      <c r="Q1335" t="s">
        <v>39279</v>
      </c>
    </row>
    <row r="1336" spans="1:17" x14ac:dyDescent="0.2">
      <c r="A1336" s="1">
        <v>91</v>
      </c>
      <c r="B1336" s="1">
        <v>3025</v>
      </c>
      <c r="C1336" s="1" t="s">
        <v>7054</v>
      </c>
      <c r="D1336" s="1" t="s">
        <v>5920</v>
      </c>
      <c r="E1336" s="1" t="s">
        <v>5928</v>
      </c>
      <c r="J1336">
        <v>11800</v>
      </c>
      <c r="L1336">
        <v>2580000</v>
      </c>
      <c r="N1336" t="s">
        <v>39261</v>
      </c>
      <c r="P1336" t="s">
        <v>39619</v>
      </c>
      <c r="Q1336" t="s">
        <v>39279</v>
      </c>
    </row>
    <row r="1337" spans="1:17" x14ac:dyDescent="0.2">
      <c r="A1337" s="1">
        <v>92</v>
      </c>
      <c r="B1337" s="1">
        <v>3026</v>
      </c>
      <c r="C1337" s="1" t="s">
        <v>38</v>
      </c>
      <c r="D1337" s="1" t="s">
        <v>5920</v>
      </c>
      <c r="E1337" s="1" t="s">
        <v>5928</v>
      </c>
      <c r="J1337">
        <v>11800</v>
      </c>
      <c r="L1337">
        <v>2580000</v>
      </c>
      <c r="N1337" t="s">
        <v>39261</v>
      </c>
      <c r="P1337" t="s">
        <v>39619</v>
      </c>
      <c r="Q1337" t="s">
        <v>39279</v>
      </c>
    </row>
    <row r="1338" spans="1:17" x14ac:dyDescent="0.2">
      <c r="A1338" s="1">
        <v>93</v>
      </c>
      <c r="B1338" s="1">
        <v>3027</v>
      </c>
      <c r="C1338" s="1" t="s">
        <v>38</v>
      </c>
      <c r="D1338" s="1" t="s">
        <v>5920</v>
      </c>
      <c r="E1338" s="1" t="s">
        <v>5928</v>
      </c>
      <c r="G1338" s="1" t="s">
        <v>5944</v>
      </c>
      <c r="J1338">
        <v>14000</v>
      </c>
      <c r="L1338">
        <v>150000</v>
      </c>
      <c r="N1338" t="s">
        <v>39256</v>
      </c>
      <c r="P1338" t="s">
        <v>39619</v>
      </c>
      <c r="Q1338" t="s">
        <v>39279</v>
      </c>
    </row>
    <row r="1339" spans="1:17" x14ac:dyDescent="0.2">
      <c r="A1339" s="1">
        <v>94</v>
      </c>
      <c r="B1339" s="1">
        <v>3028</v>
      </c>
      <c r="C1339" s="1" t="s">
        <v>7055</v>
      </c>
      <c r="D1339" s="1" t="s">
        <v>5920</v>
      </c>
      <c r="E1339" s="1" t="s">
        <v>5957</v>
      </c>
      <c r="G1339" s="1" t="s">
        <v>5929</v>
      </c>
      <c r="J1339">
        <v>150000</v>
      </c>
      <c r="L1339">
        <v>1900000</v>
      </c>
      <c r="N1339" t="s">
        <v>39255</v>
      </c>
      <c r="P1339" t="s">
        <v>39619</v>
      </c>
      <c r="Q1339" t="s">
        <v>39279</v>
      </c>
    </row>
    <row r="1340" spans="1:17" x14ac:dyDescent="0.2">
      <c r="A1340" s="1">
        <v>95</v>
      </c>
      <c r="B1340" s="1">
        <v>3029</v>
      </c>
      <c r="C1340" s="1" t="s">
        <v>38</v>
      </c>
      <c r="D1340" s="1" t="s">
        <v>5920</v>
      </c>
      <c r="E1340" s="1" t="s">
        <v>5958</v>
      </c>
      <c r="G1340" s="1" t="s">
        <v>5929</v>
      </c>
      <c r="J1340">
        <v>150000</v>
      </c>
      <c r="L1340">
        <v>1900000</v>
      </c>
      <c r="N1340" t="s">
        <v>39255</v>
      </c>
      <c r="P1340" t="s">
        <v>39619</v>
      </c>
      <c r="Q1340" t="s">
        <v>39279</v>
      </c>
    </row>
    <row r="1341" spans="1:17" x14ac:dyDescent="0.2">
      <c r="A1341" s="1">
        <v>96</v>
      </c>
      <c r="B1341" s="1">
        <v>3030</v>
      </c>
      <c r="C1341" s="1" t="s">
        <v>38</v>
      </c>
      <c r="D1341" s="1" t="s">
        <v>5920</v>
      </c>
      <c r="E1341" s="1" t="s">
        <v>5928</v>
      </c>
      <c r="J1341">
        <v>11800</v>
      </c>
      <c r="L1341">
        <v>2580000</v>
      </c>
      <c r="N1341" t="s">
        <v>39261</v>
      </c>
      <c r="P1341" t="s">
        <v>39619</v>
      </c>
      <c r="Q1341" t="s">
        <v>39279</v>
      </c>
    </row>
    <row r="1342" spans="1:17" x14ac:dyDescent="0.2">
      <c r="A1342" s="1">
        <v>2817</v>
      </c>
      <c r="B1342" s="1">
        <v>3030</v>
      </c>
      <c r="C1342" s="1" t="s">
        <v>6199</v>
      </c>
      <c r="D1342" s="1" t="s">
        <v>5920</v>
      </c>
      <c r="E1342" s="1" t="s">
        <v>5928</v>
      </c>
      <c r="G1342" s="1" t="s">
        <v>5944</v>
      </c>
      <c r="J1342">
        <v>14000</v>
      </c>
      <c r="L1342">
        <v>150000</v>
      </c>
      <c r="N1342" t="s">
        <v>39256</v>
      </c>
      <c r="P1342" t="s">
        <v>39619</v>
      </c>
      <c r="Q1342" t="s">
        <v>39279</v>
      </c>
    </row>
    <row r="1343" spans="1:17" x14ac:dyDescent="0.2">
      <c r="A1343" s="1">
        <v>2818</v>
      </c>
      <c r="B1343" s="1">
        <v>3030</v>
      </c>
      <c r="C1343" s="1" t="s">
        <v>6200</v>
      </c>
      <c r="D1343" s="1" t="s">
        <v>5920</v>
      </c>
      <c r="E1343" s="1" t="s">
        <v>5928</v>
      </c>
      <c r="G1343" s="1" t="s">
        <v>5944</v>
      </c>
      <c r="J1343">
        <v>14000</v>
      </c>
      <c r="L1343">
        <v>150000</v>
      </c>
      <c r="N1343" t="s">
        <v>39256</v>
      </c>
      <c r="P1343" t="s">
        <v>39619</v>
      </c>
      <c r="Q1343" t="s">
        <v>39279</v>
      </c>
    </row>
    <row r="1344" spans="1:17" x14ac:dyDescent="0.2">
      <c r="A1344" s="1">
        <v>2819</v>
      </c>
      <c r="B1344" s="1">
        <v>3030</v>
      </c>
      <c r="C1344" s="1" t="s">
        <v>6201</v>
      </c>
      <c r="D1344" s="1" t="s">
        <v>5920</v>
      </c>
      <c r="E1344" s="1" t="s">
        <v>5928</v>
      </c>
      <c r="G1344" s="1" t="s">
        <v>5944</v>
      </c>
      <c r="J1344">
        <v>14000</v>
      </c>
      <c r="L1344">
        <v>150000</v>
      </c>
      <c r="N1344" t="s">
        <v>39256</v>
      </c>
      <c r="P1344" t="s">
        <v>39619</v>
      </c>
      <c r="Q1344" t="s">
        <v>39279</v>
      </c>
    </row>
    <row r="1345" spans="1:17" x14ac:dyDescent="0.2">
      <c r="A1345" s="1">
        <v>97</v>
      </c>
      <c r="B1345" s="1">
        <v>3031</v>
      </c>
      <c r="C1345" s="1" t="s">
        <v>38</v>
      </c>
      <c r="D1345" s="1" t="s">
        <v>5920</v>
      </c>
      <c r="E1345" s="1" t="s">
        <v>5928</v>
      </c>
      <c r="J1345">
        <v>11800</v>
      </c>
      <c r="L1345">
        <v>2580000</v>
      </c>
      <c r="N1345" t="s">
        <v>39261</v>
      </c>
      <c r="P1345" t="s">
        <v>39619</v>
      </c>
      <c r="Q1345" t="s">
        <v>39279</v>
      </c>
    </row>
    <row r="1346" spans="1:17" x14ac:dyDescent="0.2">
      <c r="A1346" s="1">
        <v>98</v>
      </c>
      <c r="B1346" s="1">
        <v>3032</v>
      </c>
      <c r="C1346" s="1" t="s">
        <v>38</v>
      </c>
      <c r="D1346" s="1" t="s">
        <v>5920</v>
      </c>
      <c r="E1346" s="1" t="s">
        <v>5948</v>
      </c>
      <c r="F1346" s="1" t="s">
        <v>5956</v>
      </c>
      <c r="G1346" s="1" t="s">
        <v>5944</v>
      </c>
      <c r="J1346" s="1">
        <v>27125</v>
      </c>
      <c r="K1346" s="1" t="s">
        <v>19</v>
      </c>
      <c r="L1346" s="1">
        <v>28675</v>
      </c>
      <c r="M1346" s="1" t="s">
        <v>19</v>
      </c>
      <c r="N1346" t="s">
        <v>30910</v>
      </c>
      <c r="P1346" t="s">
        <v>39620</v>
      </c>
    </row>
    <row r="1347" spans="1:17" x14ac:dyDescent="0.2">
      <c r="A1347" s="1">
        <v>99</v>
      </c>
      <c r="B1347" s="1">
        <v>3033</v>
      </c>
      <c r="C1347" s="1" t="s">
        <v>38</v>
      </c>
      <c r="D1347" s="1" t="s">
        <v>5920</v>
      </c>
      <c r="E1347" s="1" t="s">
        <v>5928</v>
      </c>
      <c r="F1347" s="1" t="s">
        <v>5949</v>
      </c>
      <c r="G1347" s="1" t="s">
        <v>5944</v>
      </c>
      <c r="J1347" s="1">
        <v>11480</v>
      </c>
      <c r="K1347" s="1" t="s">
        <v>19</v>
      </c>
      <c r="L1347" s="1">
        <v>13520</v>
      </c>
      <c r="M1347" s="1" t="s">
        <v>19</v>
      </c>
      <c r="N1347" t="s">
        <v>30910</v>
      </c>
      <c r="P1347" t="s">
        <v>39620</v>
      </c>
    </row>
    <row r="1348" spans="1:17" x14ac:dyDescent="0.2">
      <c r="A1348" s="1">
        <v>100</v>
      </c>
      <c r="B1348" s="1">
        <v>3034</v>
      </c>
      <c r="C1348" s="1" t="s">
        <v>38</v>
      </c>
      <c r="D1348" s="1" t="s">
        <v>5920</v>
      </c>
      <c r="E1348" s="1" t="s">
        <v>5928</v>
      </c>
      <c r="J1348">
        <v>11800</v>
      </c>
      <c r="L1348">
        <v>2580000</v>
      </c>
      <c r="N1348" t="s">
        <v>39261</v>
      </c>
      <c r="P1348" t="s">
        <v>39619</v>
      </c>
      <c r="Q1348" t="s">
        <v>39279</v>
      </c>
    </row>
    <row r="1349" spans="1:17" x14ac:dyDescent="0.2">
      <c r="A1349" s="1">
        <v>101</v>
      </c>
      <c r="B1349" s="1">
        <v>3035</v>
      </c>
      <c r="C1349" s="1" t="s">
        <v>7056</v>
      </c>
      <c r="D1349" s="1" t="s">
        <v>5920</v>
      </c>
      <c r="E1349" s="1" t="s">
        <v>5928</v>
      </c>
      <c r="J1349">
        <v>11800</v>
      </c>
      <c r="L1349">
        <v>2580000</v>
      </c>
      <c r="N1349" t="s">
        <v>39261</v>
      </c>
      <c r="P1349" t="s">
        <v>39619</v>
      </c>
      <c r="Q1349" t="s">
        <v>39279</v>
      </c>
    </row>
    <row r="1350" spans="1:17" x14ac:dyDescent="0.2">
      <c r="A1350" s="1">
        <v>102</v>
      </c>
      <c r="B1350" s="1">
        <v>3036</v>
      </c>
      <c r="C1350" s="1" t="s">
        <v>38</v>
      </c>
      <c r="D1350" s="1" t="s">
        <v>5920</v>
      </c>
      <c r="E1350" s="1" t="s">
        <v>5928</v>
      </c>
      <c r="J1350">
        <v>11800</v>
      </c>
      <c r="L1350">
        <v>2580000</v>
      </c>
      <c r="N1350" t="s">
        <v>39261</v>
      </c>
      <c r="P1350" t="s">
        <v>39619</v>
      </c>
      <c r="Q1350" t="s">
        <v>39279</v>
      </c>
    </row>
    <row r="1351" spans="1:17" x14ac:dyDescent="0.2">
      <c r="A1351" s="1">
        <v>103</v>
      </c>
      <c r="B1351" s="1">
        <v>3037</v>
      </c>
      <c r="C1351" s="1" t="s">
        <v>38</v>
      </c>
      <c r="D1351" s="1" t="s">
        <v>5920</v>
      </c>
      <c r="E1351" s="1" t="s">
        <v>5928</v>
      </c>
      <c r="F1351" s="1" t="s">
        <v>5946</v>
      </c>
      <c r="G1351" s="1" t="s">
        <v>5944</v>
      </c>
      <c r="J1351">
        <v>57000</v>
      </c>
      <c r="L1351">
        <v>71000</v>
      </c>
      <c r="N1351" t="s">
        <v>39265</v>
      </c>
      <c r="P1351" t="s">
        <v>39619</v>
      </c>
      <c r="Q1351" t="s">
        <v>39279</v>
      </c>
    </row>
    <row r="1352" spans="1:17" x14ac:dyDescent="0.2">
      <c r="A1352" s="1">
        <v>104</v>
      </c>
      <c r="B1352" s="1">
        <v>3038</v>
      </c>
      <c r="C1352" s="1" t="s">
        <v>5959</v>
      </c>
      <c r="D1352" s="1" t="s">
        <v>5920</v>
      </c>
      <c r="E1352" s="1" t="s">
        <v>5928</v>
      </c>
      <c r="J1352">
        <v>11800</v>
      </c>
      <c r="L1352">
        <v>2580000</v>
      </c>
      <c r="N1352" t="s">
        <v>39261</v>
      </c>
      <c r="P1352" t="s">
        <v>39619</v>
      </c>
      <c r="Q1352" t="s">
        <v>39279</v>
      </c>
    </row>
    <row r="1353" spans="1:17" x14ac:dyDescent="0.2">
      <c r="A1353" s="1">
        <v>105</v>
      </c>
      <c r="B1353" s="1">
        <v>3039</v>
      </c>
      <c r="C1353" s="1" t="s">
        <v>38</v>
      </c>
      <c r="D1353" s="1" t="s">
        <v>5920</v>
      </c>
      <c r="E1353" s="1" t="s">
        <v>5928</v>
      </c>
      <c r="G1353" s="1" t="s">
        <v>5944</v>
      </c>
      <c r="J1353">
        <v>14000</v>
      </c>
      <c r="L1353">
        <v>150000</v>
      </c>
      <c r="N1353" t="s">
        <v>39256</v>
      </c>
      <c r="P1353" t="s">
        <v>39619</v>
      </c>
      <c r="Q1353" t="s">
        <v>39279</v>
      </c>
    </row>
    <row r="1354" spans="1:17" x14ac:dyDescent="0.2">
      <c r="A1354" s="1">
        <v>106</v>
      </c>
      <c r="B1354" s="1">
        <v>3040</v>
      </c>
      <c r="C1354" s="1" t="s">
        <v>38</v>
      </c>
      <c r="D1354" s="1" t="s">
        <v>5920</v>
      </c>
      <c r="E1354" s="1" t="s">
        <v>5957</v>
      </c>
      <c r="G1354" s="1" t="s">
        <v>5929</v>
      </c>
      <c r="I1354" s="1" t="s">
        <v>5955</v>
      </c>
      <c r="J1354">
        <v>781000</v>
      </c>
      <c r="L1354">
        <v>2581000</v>
      </c>
      <c r="N1354" t="s">
        <v>39254</v>
      </c>
      <c r="P1354" t="s">
        <v>39619</v>
      </c>
      <c r="Q1354" t="s">
        <v>39279</v>
      </c>
    </row>
    <row r="1355" spans="1:17" x14ac:dyDescent="0.2">
      <c r="A1355" s="1">
        <v>107</v>
      </c>
      <c r="B1355" s="1">
        <v>3041</v>
      </c>
      <c r="C1355" s="1" t="s">
        <v>38</v>
      </c>
      <c r="D1355" s="1" t="s">
        <v>5920</v>
      </c>
      <c r="E1355" s="1" t="s">
        <v>5948</v>
      </c>
      <c r="G1355" s="1" t="s">
        <v>5944</v>
      </c>
      <c r="J1355">
        <v>14000</v>
      </c>
      <c r="L1355">
        <v>150000</v>
      </c>
      <c r="N1355" t="s">
        <v>39256</v>
      </c>
      <c r="P1355" t="s">
        <v>39619</v>
      </c>
      <c r="Q1355" t="s">
        <v>39279</v>
      </c>
    </row>
    <row r="1356" spans="1:17" x14ac:dyDescent="0.2">
      <c r="A1356" s="1">
        <v>108</v>
      </c>
      <c r="B1356" s="1">
        <v>3042</v>
      </c>
      <c r="C1356" s="1" t="s">
        <v>38</v>
      </c>
      <c r="D1356" s="1" t="s">
        <v>5920</v>
      </c>
      <c r="E1356" s="1" t="s">
        <v>5928</v>
      </c>
      <c r="J1356">
        <v>11800</v>
      </c>
      <c r="L1356">
        <v>2580000</v>
      </c>
      <c r="N1356" t="s">
        <v>39261</v>
      </c>
      <c r="P1356" t="s">
        <v>39619</v>
      </c>
      <c r="Q1356" t="s">
        <v>39279</v>
      </c>
    </row>
    <row r="1357" spans="1:17" x14ac:dyDescent="0.2">
      <c r="A1357" s="1">
        <v>109</v>
      </c>
      <c r="B1357" s="1">
        <v>3043</v>
      </c>
      <c r="C1357" s="1" t="s">
        <v>38</v>
      </c>
      <c r="D1357" s="1" t="s">
        <v>5920</v>
      </c>
      <c r="E1357" s="1" t="s">
        <v>5928</v>
      </c>
      <c r="J1357">
        <v>11800</v>
      </c>
      <c r="L1357">
        <v>2580000</v>
      </c>
      <c r="N1357" t="s">
        <v>39261</v>
      </c>
      <c r="P1357" t="s">
        <v>39619</v>
      </c>
      <c r="Q1357" t="s">
        <v>39279</v>
      </c>
    </row>
    <row r="1358" spans="1:17" x14ac:dyDescent="0.2">
      <c r="A1358" s="1">
        <v>110</v>
      </c>
      <c r="B1358" s="1">
        <v>3044</v>
      </c>
      <c r="C1358" s="1" t="s">
        <v>38</v>
      </c>
      <c r="D1358" s="1" t="s">
        <v>5920</v>
      </c>
      <c r="E1358" s="1" t="s">
        <v>5928</v>
      </c>
      <c r="J1358">
        <v>11800</v>
      </c>
      <c r="L1358">
        <v>2580000</v>
      </c>
      <c r="N1358" t="s">
        <v>39261</v>
      </c>
      <c r="P1358" t="s">
        <v>39619</v>
      </c>
      <c r="Q1358" t="s">
        <v>39279</v>
      </c>
    </row>
    <row r="1359" spans="1:17" x14ac:dyDescent="0.2">
      <c r="A1359" s="1">
        <v>111</v>
      </c>
      <c r="B1359" s="1">
        <v>3045</v>
      </c>
      <c r="C1359" s="1" t="s">
        <v>38</v>
      </c>
      <c r="D1359" s="1" t="s">
        <v>5920</v>
      </c>
      <c r="E1359" s="1" t="s">
        <v>5928</v>
      </c>
      <c r="J1359">
        <v>11800</v>
      </c>
      <c r="L1359">
        <v>2580000</v>
      </c>
      <c r="N1359" t="s">
        <v>39261</v>
      </c>
      <c r="P1359" t="s">
        <v>39619</v>
      </c>
      <c r="Q1359" t="s">
        <v>39279</v>
      </c>
    </row>
    <row r="1360" spans="1:17" x14ac:dyDescent="0.2">
      <c r="A1360" s="1">
        <v>112</v>
      </c>
      <c r="B1360" s="1">
        <v>3046</v>
      </c>
      <c r="C1360" s="1" t="s">
        <v>38</v>
      </c>
      <c r="D1360" s="1" t="s">
        <v>5920</v>
      </c>
      <c r="E1360" s="1" t="s">
        <v>5928</v>
      </c>
      <c r="F1360" s="1" t="s">
        <v>5960</v>
      </c>
      <c r="G1360" s="1" t="s">
        <v>5929</v>
      </c>
      <c r="J1360">
        <v>150000</v>
      </c>
      <c r="L1360">
        <v>1900000</v>
      </c>
      <c r="N1360" t="s">
        <v>39255</v>
      </c>
      <c r="P1360" t="s">
        <v>39619</v>
      </c>
      <c r="Q1360" t="s">
        <v>39279</v>
      </c>
    </row>
    <row r="1361" spans="1:17" x14ac:dyDescent="0.2">
      <c r="A1361" s="1">
        <v>113</v>
      </c>
      <c r="B1361" s="1">
        <v>3047</v>
      </c>
      <c r="C1361" s="1" t="s">
        <v>38</v>
      </c>
      <c r="D1361" s="1" t="s">
        <v>5920</v>
      </c>
      <c r="E1361" s="1" t="s">
        <v>5928</v>
      </c>
      <c r="J1361">
        <v>11800</v>
      </c>
      <c r="L1361">
        <v>2580000</v>
      </c>
      <c r="N1361" t="s">
        <v>39261</v>
      </c>
      <c r="P1361" t="s">
        <v>39619</v>
      </c>
      <c r="Q1361" t="s">
        <v>39279</v>
      </c>
    </row>
    <row r="1362" spans="1:17" x14ac:dyDescent="0.2">
      <c r="A1362" s="1">
        <v>114</v>
      </c>
      <c r="B1362" s="1">
        <v>3048</v>
      </c>
      <c r="C1362" s="1" t="s">
        <v>38</v>
      </c>
      <c r="D1362" s="1" t="s">
        <v>5920</v>
      </c>
      <c r="E1362" s="1" t="s">
        <v>5928</v>
      </c>
      <c r="G1362" s="1" t="s">
        <v>5944</v>
      </c>
      <c r="J1362">
        <v>14000</v>
      </c>
      <c r="L1362">
        <v>150000</v>
      </c>
      <c r="N1362" t="s">
        <v>39256</v>
      </c>
      <c r="P1362" t="s">
        <v>39619</v>
      </c>
      <c r="Q1362" t="s">
        <v>39279</v>
      </c>
    </row>
    <row r="1363" spans="1:17" x14ac:dyDescent="0.2">
      <c r="A1363" s="1">
        <v>115</v>
      </c>
      <c r="B1363" s="1">
        <v>3049</v>
      </c>
      <c r="C1363" s="1" t="s">
        <v>38</v>
      </c>
      <c r="D1363" s="1" t="s">
        <v>5920</v>
      </c>
      <c r="E1363" s="1" t="s">
        <v>5948</v>
      </c>
      <c r="F1363" s="1" t="s">
        <v>5949</v>
      </c>
      <c r="G1363" s="1" t="s">
        <v>5944</v>
      </c>
      <c r="J1363" s="1">
        <v>12020</v>
      </c>
      <c r="K1363" s="1" t="s">
        <v>19</v>
      </c>
      <c r="L1363" s="1">
        <v>13160</v>
      </c>
      <c r="M1363" s="1" t="s">
        <v>19</v>
      </c>
      <c r="N1363" t="s">
        <v>30910</v>
      </c>
      <c r="P1363" t="s">
        <v>39620</v>
      </c>
    </row>
    <row r="1364" spans="1:17" x14ac:dyDescent="0.2">
      <c r="A1364" s="1">
        <v>116</v>
      </c>
      <c r="B1364" s="1">
        <v>3050</v>
      </c>
      <c r="C1364" s="1" t="s">
        <v>7060</v>
      </c>
      <c r="D1364" s="1" t="s">
        <v>5920</v>
      </c>
      <c r="E1364" s="1" t="s">
        <v>5928</v>
      </c>
      <c r="J1364">
        <v>11800</v>
      </c>
      <c r="L1364">
        <v>2580000</v>
      </c>
      <c r="N1364" t="s">
        <v>39261</v>
      </c>
      <c r="P1364" t="s">
        <v>39619</v>
      </c>
      <c r="Q1364" t="s">
        <v>39279</v>
      </c>
    </row>
    <row r="1365" spans="1:17" x14ac:dyDescent="0.2">
      <c r="A1365" s="1">
        <v>117</v>
      </c>
      <c r="B1365" s="1">
        <v>3051</v>
      </c>
      <c r="C1365" s="1" t="s">
        <v>38</v>
      </c>
      <c r="D1365" s="1" t="s">
        <v>5920</v>
      </c>
      <c r="E1365" s="1" t="s">
        <v>5928</v>
      </c>
      <c r="G1365" s="1" t="s">
        <v>5929</v>
      </c>
      <c r="J1365">
        <v>150000</v>
      </c>
      <c r="L1365">
        <v>1900000</v>
      </c>
      <c r="N1365" t="s">
        <v>39255</v>
      </c>
      <c r="P1365" t="s">
        <v>39619</v>
      </c>
      <c r="Q1365" t="s">
        <v>39279</v>
      </c>
    </row>
    <row r="1366" spans="1:17" x14ac:dyDescent="0.2">
      <c r="A1366" s="1">
        <v>118</v>
      </c>
      <c r="B1366" s="1">
        <v>3052</v>
      </c>
      <c r="C1366" s="1" t="s">
        <v>38</v>
      </c>
      <c r="D1366" s="1" t="s">
        <v>5940</v>
      </c>
      <c r="E1366" s="1" t="s">
        <v>5941</v>
      </c>
      <c r="G1366" s="1" t="s">
        <v>5942</v>
      </c>
      <c r="J1366" s="2">
        <v>191000</v>
      </c>
      <c r="L1366">
        <v>2588000</v>
      </c>
      <c r="N1366" t="s">
        <v>39252</v>
      </c>
      <c r="P1366" t="s">
        <v>39619</v>
      </c>
      <c r="Q1366" t="s">
        <v>39279</v>
      </c>
    </row>
    <row r="1367" spans="1:17" x14ac:dyDescent="0.2">
      <c r="A1367" s="1">
        <v>119</v>
      </c>
      <c r="B1367" s="1">
        <v>3053</v>
      </c>
      <c r="C1367" s="1" t="s">
        <v>38</v>
      </c>
      <c r="D1367" s="1" t="s">
        <v>5920</v>
      </c>
      <c r="E1367" s="1" t="s">
        <v>5928</v>
      </c>
      <c r="G1367" s="1" t="s">
        <v>5929</v>
      </c>
      <c r="J1367">
        <v>150000</v>
      </c>
      <c r="L1367">
        <v>1900000</v>
      </c>
      <c r="N1367" t="s">
        <v>39255</v>
      </c>
      <c r="P1367" t="s">
        <v>39619</v>
      </c>
      <c r="Q1367" t="s">
        <v>39279</v>
      </c>
    </row>
    <row r="1368" spans="1:17" x14ac:dyDescent="0.2">
      <c r="A1368" s="1">
        <v>120</v>
      </c>
      <c r="B1368" s="1">
        <v>3054</v>
      </c>
      <c r="C1368" s="1" t="s">
        <v>7061</v>
      </c>
      <c r="D1368" s="1" t="s">
        <v>5940</v>
      </c>
      <c r="E1368" s="1" t="s">
        <v>5941</v>
      </c>
      <c r="G1368" s="1" t="s">
        <v>5942</v>
      </c>
      <c r="J1368" s="2">
        <v>191000</v>
      </c>
      <c r="L1368">
        <v>2588000</v>
      </c>
      <c r="N1368" t="s">
        <v>39252</v>
      </c>
      <c r="P1368" t="s">
        <v>39619</v>
      </c>
      <c r="Q1368" t="s">
        <v>39279</v>
      </c>
    </row>
    <row r="1369" spans="1:17" x14ac:dyDescent="0.2">
      <c r="A1369" s="1">
        <v>120</v>
      </c>
      <c r="B1369" s="1">
        <v>3054</v>
      </c>
      <c r="C1369" s="1" t="s">
        <v>7062</v>
      </c>
      <c r="D1369" s="1" t="s">
        <v>5940</v>
      </c>
      <c r="E1369" s="1" t="s">
        <v>5941</v>
      </c>
      <c r="G1369" s="1" t="s">
        <v>5942</v>
      </c>
      <c r="J1369" s="2">
        <v>191000</v>
      </c>
      <c r="L1369">
        <v>2588000</v>
      </c>
      <c r="N1369" t="s">
        <v>39252</v>
      </c>
      <c r="P1369" t="s">
        <v>39619</v>
      </c>
      <c r="Q1369" t="s">
        <v>39279</v>
      </c>
    </row>
    <row r="1370" spans="1:17" x14ac:dyDescent="0.2">
      <c r="A1370" s="1">
        <v>120</v>
      </c>
      <c r="B1370" s="1">
        <v>3054</v>
      </c>
      <c r="C1370" s="1" t="s">
        <v>7063</v>
      </c>
      <c r="D1370" s="1" t="s">
        <v>5940</v>
      </c>
      <c r="E1370" s="1" t="s">
        <v>5941</v>
      </c>
      <c r="G1370" s="1" t="s">
        <v>5942</v>
      </c>
      <c r="J1370" s="2">
        <v>191000</v>
      </c>
      <c r="L1370">
        <v>2588000</v>
      </c>
      <c r="N1370" t="s">
        <v>39252</v>
      </c>
      <c r="P1370" t="s">
        <v>39619</v>
      </c>
      <c r="Q1370" t="s">
        <v>39279</v>
      </c>
    </row>
    <row r="1371" spans="1:17" x14ac:dyDescent="0.2">
      <c r="A1371" s="1">
        <v>120</v>
      </c>
      <c r="B1371" s="1">
        <v>3054</v>
      </c>
      <c r="C1371" s="1" t="s">
        <v>7064</v>
      </c>
      <c r="D1371" s="1" t="s">
        <v>5940</v>
      </c>
      <c r="E1371" s="1" t="s">
        <v>5941</v>
      </c>
      <c r="G1371" s="1" t="s">
        <v>5942</v>
      </c>
      <c r="J1371" s="2">
        <v>191000</v>
      </c>
      <c r="L1371">
        <v>2588000</v>
      </c>
      <c r="N1371" t="s">
        <v>39252</v>
      </c>
      <c r="P1371" t="s">
        <v>39619</v>
      </c>
      <c r="Q1371" t="s">
        <v>39279</v>
      </c>
    </row>
    <row r="1372" spans="1:17" x14ac:dyDescent="0.2">
      <c r="A1372" s="1">
        <v>120</v>
      </c>
      <c r="B1372" s="1">
        <v>3054</v>
      </c>
      <c r="C1372" s="1" t="s">
        <v>7065</v>
      </c>
      <c r="D1372" s="1" t="s">
        <v>5940</v>
      </c>
      <c r="E1372" s="1" t="s">
        <v>5941</v>
      </c>
      <c r="G1372" s="1" t="s">
        <v>5942</v>
      </c>
      <c r="J1372" s="2">
        <v>191000</v>
      </c>
      <c r="L1372">
        <v>2588000</v>
      </c>
      <c r="N1372" t="s">
        <v>39252</v>
      </c>
      <c r="P1372" t="s">
        <v>39619</v>
      </c>
      <c r="Q1372" t="s">
        <v>39279</v>
      </c>
    </row>
    <row r="1373" spans="1:17" x14ac:dyDescent="0.2">
      <c r="A1373" s="1">
        <v>120</v>
      </c>
      <c r="B1373" s="1">
        <v>3054</v>
      </c>
      <c r="C1373" s="1" t="s">
        <v>7066</v>
      </c>
      <c r="D1373" s="1" t="s">
        <v>5940</v>
      </c>
      <c r="E1373" s="1" t="s">
        <v>5941</v>
      </c>
      <c r="G1373" s="1" t="s">
        <v>5942</v>
      </c>
      <c r="J1373" s="2">
        <v>191000</v>
      </c>
      <c r="L1373">
        <v>2588000</v>
      </c>
      <c r="N1373" t="s">
        <v>39252</v>
      </c>
      <c r="P1373" t="s">
        <v>39619</v>
      </c>
      <c r="Q1373" t="s">
        <v>39279</v>
      </c>
    </row>
    <row r="1374" spans="1:17" x14ac:dyDescent="0.2">
      <c r="A1374" s="1">
        <v>120</v>
      </c>
      <c r="B1374" s="1">
        <v>3054</v>
      </c>
      <c r="C1374" s="1" t="s">
        <v>7067</v>
      </c>
      <c r="D1374" s="1" t="s">
        <v>5940</v>
      </c>
      <c r="E1374" s="1" t="s">
        <v>5941</v>
      </c>
      <c r="G1374" s="1" t="s">
        <v>5942</v>
      </c>
      <c r="J1374" s="2">
        <v>191000</v>
      </c>
      <c r="L1374">
        <v>2588000</v>
      </c>
      <c r="N1374" t="s">
        <v>39252</v>
      </c>
      <c r="P1374" t="s">
        <v>39619</v>
      </c>
      <c r="Q1374" t="s">
        <v>39279</v>
      </c>
    </row>
    <row r="1375" spans="1:17" x14ac:dyDescent="0.2">
      <c r="A1375" s="1">
        <v>120</v>
      </c>
      <c r="B1375" s="1">
        <v>3054</v>
      </c>
      <c r="C1375" s="1" t="s">
        <v>7068</v>
      </c>
      <c r="D1375" s="1" t="s">
        <v>5940</v>
      </c>
      <c r="E1375" s="1" t="s">
        <v>5941</v>
      </c>
      <c r="G1375" s="1" t="s">
        <v>5942</v>
      </c>
      <c r="J1375" s="2">
        <v>191000</v>
      </c>
      <c r="L1375">
        <v>2588000</v>
      </c>
      <c r="N1375" t="s">
        <v>39252</v>
      </c>
      <c r="P1375" t="s">
        <v>39619</v>
      </c>
      <c r="Q1375" t="s">
        <v>39279</v>
      </c>
    </row>
    <row r="1376" spans="1:17" x14ac:dyDescent="0.2">
      <c r="A1376" s="1">
        <v>120</v>
      </c>
      <c r="B1376" s="1">
        <v>3054</v>
      </c>
      <c r="C1376" s="1" t="s">
        <v>7069</v>
      </c>
      <c r="D1376" s="1" t="s">
        <v>5940</v>
      </c>
      <c r="E1376" s="1" t="s">
        <v>5941</v>
      </c>
      <c r="G1376" s="1" t="s">
        <v>5942</v>
      </c>
      <c r="J1376" s="2">
        <v>191000</v>
      </c>
      <c r="L1376">
        <v>2588000</v>
      </c>
      <c r="N1376" t="s">
        <v>39252</v>
      </c>
      <c r="P1376" t="s">
        <v>39619</v>
      </c>
      <c r="Q1376" t="s">
        <v>39279</v>
      </c>
    </row>
    <row r="1377" spans="1:17" x14ac:dyDescent="0.2">
      <c r="A1377" s="1">
        <v>120</v>
      </c>
      <c r="B1377" s="1">
        <v>3054</v>
      </c>
      <c r="C1377" s="1" t="s">
        <v>7070</v>
      </c>
      <c r="D1377" s="1" t="s">
        <v>5940</v>
      </c>
      <c r="E1377" s="1" t="s">
        <v>5941</v>
      </c>
      <c r="G1377" s="1" t="s">
        <v>5942</v>
      </c>
      <c r="J1377" s="2">
        <v>191000</v>
      </c>
      <c r="L1377">
        <v>2588000</v>
      </c>
      <c r="N1377" t="s">
        <v>39252</v>
      </c>
      <c r="P1377" t="s">
        <v>39619</v>
      </c>
      <c r="Q1377" t="s">
        <v>39279</v>
      </c>
    </row>
    <row r="1378" spans="1:17" x14ac:dyDescent="0.2">
      <c r="A1378" s="1">
        <v>120</v>
      </c>
      <c r="B1378" s="1">
        <v>3054</v>
      </c>
      <c r="C1378" s="1" t="s">
        <v>7071</v>
      </c>
      <c r="D1378" s="1" t="s">
        <v>5940</v>
      </c>
      <c r="E1378" s="1" t="s">
        <v>5941</v>
      </c>
      <c r="G1378" s="1" t="s">
        <v>5942</v>
      </c>
      <c r="J1378" s="2">
        <v>191000</v>
      </c>
      <c r="L1378">
        <v>2588000</v>
      </c>
      <c r="N1378" t="s">
        <v>39252</v>
      </c>
      <c r="P1378" t="s">
        <v>39619</v>
      </c>
      <c r="Q1378" t="s">
        <v>39279</v>
      </c>
    </row>
    <row r="1379" spans="1:17" x14ac:dyDescent="0.2">
      <c r="A1379" s="1">
        <v>120</v>
      </c>
      <c r="B1379" s="1">
        <v>3054</v>
      </c>
      <c r="C1379" s="1" t="s">
        <v>7072</v>
      </c>
      <c r="D1379" s="1" t="s">
        <v>5940</v>
      </c>
      <c r="E1379" s="1" t="s">
        <v>5941</v>
      </c>
      <c r="G1379" s="1" t="s">
        <v>5942</v>
      </c>
      <c r="J1379" s="2">
        <v>191000</v>
      </c>
      <c r="L1379">
        <v>2588000</v>
      </c>
      <c r="N1379" t="s">
        <v>39252</v>
      </c>
      <c r="P1379" t="s">
        <v>39619</v>
      </c>
      <c r="Q1379" t="s">
        <v>39279</v>
      </c>
    </row>
    <row r="1380" spans="1:17" x14ac:dyDescent="0.2">
      <c r="A1380" s="1">
        <v>120</v>
      </c>
      <c r="B1380" s="1">
        <v>3054</v>
      </c>
      <c r="C1380" s="1" t="s">
        <v>7073</v>
      </c>
      <c r="D1380" s="1" t="s">
        <v>5940</v>
      </c>
      <c r="E1380" s="1" t="s">
        <v>5941</v>
      </c>
      <c r="G1380" s="1" t="s">
        <v>5942</v>
      </c>
      <c r="J1380" s="2">
        <v>191000</v>
      </c>
      <c r="L1380">
        <v>2588000</v>
      </c>
      <c r="N1380" t="s">
        <v>39252</v>
      </c>
      <c r="P1380" t="s">
        <v>39619</v>
      </c>
      <c r="Q1380" t="s">
        <v>39279</v>
      </c>
    </row>
    <row r="1381" spans="1:17" x14ac:dyDescent="0.2">
      <c r="A1381" s="1">
        <v>120</v>
      </c>
      <c r="B1381" s="1">
        <v>3054</v>
      </c>
      <c r="C1381" s="1" t="s">
        <v>7074</v>
      </c>
      <c r="D1381" s="1" t="s">
        <v>5940</v>
      </c>
      <c r="E1381" s="1" t="s">
        <v>5941</v>
      </c>
      <c r="G1381" s="1" t="s">
        <v>5942</v>
      </c>
      <c r="J1381" s="2">
        <v>191000</v>
      </c>
      <c r="L1381">
        <v>2588000</v>
      </c>
      <c r="N1381" t="s">
        <v>39252</v>
      </c>
      <c r="P1381" t="s">
        <v>39619</v>
      </c>
      <c r="Q1381" t="s">
        <v>39279</v>
      </c>
    </row>
    <row r="1382" spans="1:17" x14ac:dyDescent="0.2">
      <c r="A1382" s="1">
        <v>120</v>
      </c>
      <c r="B1382" s="1">
        <v>3054</v>
      </c>
      <c r="C1382" s="1" t="s">
        <v>7075</v>
      </c>
      <c r="D1382" s="1" t="s">
        <v>5940</v>
      </c>
      <c r="E1382" s="1" t="s">
        <v>5941</v>
      </c>
      <c r="G1382" s="1" t="s">
        <v>5942</v>
      </c>
      <c r="J1382" s="2">
        <v>191000</v>
      </c>
      <c r="L1382">
        <v>2588000</v>
      </c>
      <c r="N1382" t="s">
        <v>39252</v>
      </c>
      <c r="P1382" t="s">
        <v>39619</v>
      </c>
      <c r="Q1382" t="s">
        <v>39279</v>
      </c>
    </row>
    <row r="1383" spans="1:17" x14ac:dyDescent="0.2">
      <c r="A1383" s="1">
        <v>120</v>
      </c>
      <c r="B1383" s="1">
        <v>3054</v>
      </c>
      <c r="C1383" s="1" t="s">
        <v>7076</v>
      </c>
      <c r="D1383" s="1" t="s">
        <v>5940</v>
      </c>
      <c r="E1383" s="1" t="s">
        <v>5941</v>
      </c>
      <c r="G1383" s="1" t="s">
        <v>5942</v>
      </c>
      <c r="J1383" s="2">
        <v>191000</v>
      </c>
      <c r="L1383">
        <v>2588000</v>
      </c>
      <c r="N1383" t="s">
        <v>39252</v>
      </c>
      <c r="P1383" t="s">
        <v>39619</v>
      </c>
      <c r="Q1383" t="s">
        <v>39279</v>
      </c>
    </row>
    <row r="1384" spans="1:17" x14ac:dyDescent="0.2">
      <c r="A1384" s="1">
        <v>121</v>
      </c>
      <c r="B1384" s="1">
        <v>3055</v>
      </c>
      <c r="C1384" s="1" t="s">
        <v>38</v>
      </c>
      <c r="D1384" s="1" t="s">
        <v>5920</v>
      </c>
      <c r="E1384" s="1" t="s">
        <v>5928</v>
      </c>
      <c r="F1384" s="1" t="s">
        <v>5960</v>
      </c>
      <c r="G1384" s="1" t="s">
        <v>5929</v>
      </c>
      <c r="J1384">
        <v>150000</v>
      </c>
      <c r="L1384">
        <v>1900000</v>
      </c>
      <c r="N1384" t="s">
        <v>39255</v>
      </c>
      <c r="P1384" t="s">
        <v>39619</v>
      </c>
      <c r="Q1384" t="s">
        <v>39279</v>
      </c>
    </row>
    <row r="1385" spans="1:17" x14ac:dyDescent="0.2">
      <c r="A1385" s="1">
        <v>122</v>
      </c>
      <c r="B1385" s="1">
        <v>3056</v>
      </c>
      <c r="C1385" s="1" t="s">
        <v>38</v>
      </c>
      <c r="D1385" s="1" t="s">
        <v>5920</v>
      </c>
      <c r="E1385" s="1" t="s">
        <v>5928</v>
      </c>
      <c r="G1385" s="1" t="s">
        <v>5929</v>
      </c>
      <c r="J1385">
        <v>150000</v>
      </c>
      <c r="L1385">
        <v>1900000</v>
      </c>
      <c r="N1385" t="s">
        <v>39255</v>
      </c>
      <c r="P1385" t="s">
        <v>39619</v>
      </c>
      <c r="Q1385" t="s">
        <v>39279</v>
      </c>
    </row>
    <row r="1386" spans="1:17" x14ac:dyDescent="0.2">
      <c r="A1386" s="1">
        <v>123</v>
      </c>
      <c r="B1386" s="1">
        <v>3057</v>
      </c>
      <c r="C1386" s="1" t="s">
        <v>38</v>
      </c>
      <c r="D1386" s="1" t="s">
        <v>5920</v>
      </c>
      <c r="E1386" s="1" t="s">
        <v>5928</v>
      </c>
      <c r="J1386">
        <v>11800</v>
      </c>
      <c r="L1386">
        <v>2580000</v>
      </c>
      <c r="N1386" t="s">
        <v>39261</v>
      </c>
      <c r="P1386" t="s">
        <v>39619</v>
      </c>
      <c r="Q1386" t="s">
        <v>39279</v>
      </c>
    </row>
    <row r="1387" spans="1:17" x14ac:dyDescent="0.2">
      <c r="A1387" s="1">
        <v>124</v>
      </c>
      <c r="B1387" s="1">
        <v>3058</v>
      </c>
      <c r="C1387" s="1" t="s">
        <v>38</v>
      </c>
      <c r="D1387" s="1" t="s">
        <v>5920</v>
      </c>
      <c r="E1387" s="1" t="s">
        <v>5948</v>
      </c>
      <c r="G1387" s="1" t="s">
        <v>5944</v>
      </c>
      <c r="J1387">
        <v>14000</v>
      </c>
      <c r="L1387">
        <v>150000</v>
      </c>
      <c r="N1387" t="s">
        <v>39256</v>
      </c>
      <c r="P1387" t="s">
        <v>39619</v>
      </c>
      <c r="Q1387" t="s">
        <v>39279</v>
      </c>
    </row>
    <row r="1388" spans="1:17" x14ac:dyDescent="0.2">
      <c r="A1388" s="1">
        <v>125</v>
      </c>
      <c r="B1388" s="1">
        <v>3059</v>
      </c>
      <c r="C1388" s="1" t="s">
        <v>38</v>
      </c>
      <c r="D1388" s="1" t="s">
        <v>5920</v>
      </c>
      <c r="E1388" s="1" t="s">
        <v>5921</v>
      </c>
      <c r="F1388" s="1" t="s">
        <v>5924</v>
      </c>
      <c r="J1388" s="1">
        <v>9150</v>
      </c>
      <c r="K1388" s="1" t="s">
        <v>19</v>
      </c>
      <c r="L1388" s="1">
        <v>9650</v>
      </c>
      <c r="M1388" s="1" t="s">
        <v>19</v>
      </c>
      <c r="N1388" t="s">
        <v>30910</v>
      </c>
      <c r="P1388" t="s">
        <v>39620</v>
      </c>
    </row>
    <row r="1389" spans="1:17" x14ac:dyDescent="0.2">
      <c r="A1389" s="1">
        <v>126</v>
      </c>
      <c r="B1389" s="1">
        <v>3060</v>
      </c>
      <c r="C1389" s="1" t="s">
        <v>38</v>
      </c>
      <c r="D1389" s="1" t="s">
        <v>5920</v>
      </c>
      <c r="E1389" s="1" t="s">
        <v>5928</v>
      </c>
      <c r="J1389">
        <v>11800</v>
      </c>
      <c r="L1389">
        <v>2580000</v>
      </c>
      <c r="N1389" t="s">
        <v>39261</v>
      </c>
      <c r="P1389" t="s">
        <v>39619</v>
      </c>
      <c r="Q1389" t="s">
        <v>39279</v>
      </c>
    </row>
    <row r="1390" spans="1:17" x14ac:dyDescent="0.2">
      <c r="A1390" s="1">
        <v>127</v>
      </c>
      <c r="B1390" s="1">
        <v>3061</v>
      </c>
      <c r="C1390" s="1" t="s">
        <v>38</v>
      </c>
      <c r="D1390" s="1" t="s">
        <v>5920</v>
      </c>
      <c r="E1390" s="1" t="s">
        <v>5928</v>
      </c>
      <c r="J1390">
        <v>11800</v>
      </c>
      <c r="L1390">
        <v>2580000</v>
      </c>
      <c r="N1390" t="s">
        <v>39261</v>
      </c>
      <c r="P1390" t="s">
        <v>39619</v>
      </c>
      <c r="Q1390" t="s">
        <v>39279</v>
      </c>
    </row>
    <row r="1391" spans="1:17" x14ac:dyDescent="0.2">
      <c r="A1391" s="1">
        <v>128</v>
      </c>
      <c r="B1391" s="1">
        <v>3062</v>
      </c>
      <c r="C1391" s="1" t="s">
        <v>38</v>
      </c>
      <c r="D1391" s="1" t="s">
        <v>5920</v>
      </c>
      <c r="E1391" s="1" t="s">
        <v>5928</v>
      </c>
      <c r="G1391" s="1" t="s">
        <v>5944</v>
      </c>
      <c r="J1391">
        <v>14000</v>
      </c>
      <c r="L1391">
        <v>150000</v>
      </c>
      <c r="N1391" t="s">
        <v>39256</v>
      </c>
      <c r="P1391" t="s">
        <v>39619</v>
      </c>
      <c r="Q1391" t="s">
        <v>39279</v>
      </c>
    </row>
    <row r="1392" spans="1:17" x14ac:dyDescent="0.2">
      <c r="A1392" s="1">
        <v>129</v>
      </c>
      <c r="B1392" s="1">
        <v>3063</v>
      </c>
      <c r="C1392" s="1" t="s">
        <v>38</v>
      </c>
      <c r="D1392" s="1" t="s">
        <v>5920</v>
      </c>
      <c r="E1392" s="1" t="s">
        <v>5928</v>
      </c>
      <c r="J1392">
        <v>11800</v>
      </c>
      <c r="L1392">
        <v>2580000</v>
      </c>
      <c r="N1392" t="s">
        <v>39261</v>
      </c>
      <c r="P1392" t="s">
        <v>39619</v>
      </c>
      <c r="Q1392" t="s">
        <v>39279</v>
      </c>
    </row>
    <row r="1393" spans="1:17" x14ac:dyDescent="0.2">
      <c r="A1393" s="1">
        <v>130</v>
      </c>
      <c r="B1393" s="1">
        <v>3064</v>
      </c>
      <c r="C1393" s="1" t="s">
        <v>38</v>
      </c>
      <c r="D1393" s="1" t="s">
        <v>5940</v>
      </c>
      <c r="E1393" s="1" t="s">
        <v>5941</v>
      </c>
      <c r="G1393" s="1" t="s">
        <v>5942</v>
      </c>
      <c r="J1393" s="2">
        <v>191000</v>
      </c>
      <c r="L1393">
        <v>2588000</v>
      </c>
      <c r="N1393" t="s">
        <v>39252</v>
      </c>
      <c r="P1393" t="s">
        <v>39619</v>
      </c>
      <c r="Q1393" t="s">
        <v>39279</v>
      </c>
    </row>
    <row r="1394" spans="1:17" x14ac:dyDescent="0.2">
      <c r="A1394" s="1">
        <v>131</v>
      </c>
      <c r="B1394" s="1">
        <v>3065</v>
      </c>
      <c r="C1394" s="1" t="s">
        <v>38</v>
      </c>
      <c r="D1394" s="1" t="s">
        <v>5920</v>
      </c>
      <c r="E1394" s="1" t="s">
        <v>5928</v>
      </c>
      <c r="J1394">
        <v>11800</v>
      </c>
      <c r="L1394">
        <v>2580000</v>
      </c>
      <c r="N1394" t="s">
        <v>39261</v>
      </c>
      <c r="P1394" t="s">
        <v>39619</v>
      </c>
      <c r="Q1394" t="s">
        <v>39279</v>
      </c>
    </row>
    <row r="1395" spans="1:17" x14ac:dyDescent="0.2">
      <c r="A1395" s="1">
        <v>132</v>
      </c>
      <c r="B1395" s="1">
        <v>3066</v>
      </c>
      <c r="C1395" s="1" t="s">
        <v>38</v>
      </c>
      <c r="D1395" s="1" t="s">
        <v>5920</v>
      </c>
      <c r="E1395" s="1" t="s">
        <v>5928</v>
      </c>
      <c r="G1395" s="1" t="s">
        <v>5944</v>
      </c>
      <c r="J1395">
        <v>14000</v>
      </c>
      <c r="L1395">
        <v>150000</v>
      </c>
      <c r="N1395" t="s">
        <v>39256</v>
      </c>
      <c r="P1395" t="s">
        <v>39619</v>
      </c>
      <c r="Q1395" t="s">
        <v>39279</v>
      </c>
    </row>
    <row r="1396" spans="1:17" x14ac:dyDescent="0.2">
      <c r="A1396" s="1">
        <v>133</v>
      </c>
      <c r="B1396" s="1">
        <v>3067</v>
      </c>
      <c r="C1396" s="1" t="s">
        <v>38</v>
      </c>
      <c r="D1396" s="1" t="s">
        <v>5920</v>
      </c>
      <c r="E1396" s="1" t="s">
        <v>5928</v>
      </c>
      <c r="F1396" s="1" t="s">
        <v>5961</v>
      </c>
      <c r="G1396" s="1" t="s">
        <v>5929</v>
      </c>
      <c r="J1396">
        <v>130000</v>
      </c>
      <c r="L1396">
        <v>191000</v>
      </c>
      <c r="N1396" t="s">
        <v>8702</v>
      </c>
      <c r="P1396" t="s">
        <v>39619</v>
      </c>
      <c r="Q1396" t="s">
        <v>39279</v>
      </c>
    </row>
    <row r="1397" spans="1:17" x14ac:dyDescent="0.2">
      <c r="A1397" s="1">
        <v>146</v>
      </c>
      <c r="B1397" s="1">
        <v>3068</v>
      </c>
      <c r="C1397" s="1" t="s">
        <v>305</v>
      </c>
      <c r="D1397" s="1" t="s">
        <v>5920</v>
      </c>
      <c r="E1397" s="1" t="s">
        <v>5921</v>
      </c>
      <c r="F1397" s="1" t="s">
        <v>5921</v>
      </c>
      <c r="J1397" s="1">
        <v>80</v>
      </c>
      <c r="K1397" s="1" t="s">
        <v>19</v>
      </c>
      <c r="L1397" s="1">
        <v>220</v>
      </c>
      <c r="M1397" s="1" t="s">
        <v>19</v>
      </c>
      <c r="N1397" t="s">
        <v>30910</v>
      </c>
      <c r="P1397" t="s">
        <v>39620</v>
      </c>
    </row>
    <row r="1398" spans="1:17" x14ac:dyDescent="0.2">
      <c r="A1398" s="1">
        <v>145</v>
      </c>
      <c r="B1398" s="1">
        <v>3068</v>
      </c>
      <c r="C1398" s="1" t="s">
        <v>303</v>
      </c>
      <c r="D1398" s="1" t="s">
        <v>5920</v>
      </c>
      <c r="E1398" s="1" t="s">
        <v>5921</v>
      </c>
      <c r="F1398" s="1" t="s">
        <v>5921</v>
      </c>
      <c r="J1398" s="1">
        <v>80</v>
      </c>
      <c r="K1398" s="1" t="s">
        <v>19</v>
      </c>
      <c r="L1398" s="1">
        <v>240</v>
      </c>
      <c r="M1398" s="1" t="s">
        <v>19</v>
      </c>
      <c r="N1398" t="s">
        <v>30910</v>
      </c>
      <c r="P1398" t="s">
        <v>39620</v>
      </c>
    </row>
    <row r="1399" spans="1:17" x14ac:dyDescent="0.2">
      <c r="A1399" s="1">
        <v>144</v>
      </c>
      <c r="B1399" s="1">
        <v>3068</v>
      </c>
      <c r="C1399" s="1" t="s">
        <v>301</v>
      </c>
      <c r="D1399" s="1" t="s">
        <v>5920</v>
      </c>
      <c r="E1399" s="1" t="s">
        <v>5921</v>
      </c>
      <c r="F1399" s="1" t="s">
        <v>5921</v>
      </c>
      <c r="J1399" s="1">
        <v>170</v>
      </c>
      <c r="K1399" s="1" t="s">
        <v>19</v>
      </c>
      <c r="L1399" s="1">
        <v>290</v>
      </c>
      <c r="M1399" s="1" t="s">
        <v>19</v>
      </c>
      <c r="N1399" t="s">
        <v>30910</v>
      </c>
      <c r="P1399" t="s">
        <v>39620</v>
      </c>
    </row>
    <row r="1400" spans="1:17" x14ac:dyDescent="0.2">
      <c r="A1400" s="1">
        <v>143</v>
      </c>
      <c r="B1400" s="1">
        <v>3068</v>
      </c>
      <c r="C1400" s="1" t="s">
        <v>299</v>
      </c>
      <c r="D1400" s="1" t="s">
        <v>5920</v>
      </c>
      <c r="E1400" s="1" t="s">
        <v>5921</v>
      </c>
      <c r="F1400" s="1" t="s">
        <v>5921</v>
      </c>
      <c r="J1400" s="1">
        <v>370</v>
      </c>
      <c r="K1400" s="1" t="s">
        <v>19</v>
      </c>
      <c r="L1400" s="1">
        <v>530</v>
      </c>
      <c r="M1400" s="1" t="s">
        <v>19</v>
      </c>
      <c r="N1400" t="s">
        <v>30910</v>
      </c>
      <c r="P1400" t="s">
        <v>39620</v>
      </c>
    </row>
    <row r="1401" spans="1:17" x14ac:dyDescent="0.2">
      <c r="A1401" s="1">
        <v>142</v>
      </c>
      <c r="B1401" s="1">
        <v>3068</v>
      </c>
      <c r="C1401" s="1" t="s">
        <v>297</v>
      </c>
      <c r="D1401" s="1" t="s">
        <v>5920</v>
      </c>
      <c r="E1401" s="1" t="s">
        <v>5921</v>
      </c>
      <c r="F1401" s="1" t="s">
        <v>5921</v>
      </c>
      <c r="J1401" s="1">
        <v>410</v>
      </c>
      <c r="K1401" s="1" t="s">
        <v>19</v>
      </c>
      <c r="L1401" s="1">
        <v>530</v>
      </c>
      <c r="M1401" s="1" t="s">
        <v>19</v>
      </c>
      <c r="N1401" t="s">
        <v>30910</v>
      </c>
      <c r="P1401" t="s">
        <v>39620</v>
      </c>
    </row>
    <row r="1402" spans="1:17" x14ac:dyDescent="0.2">
      <c r="A1402" s="1">
        <v>141</v>
      </c>
      <c r="B1402" s="1">
        <v>3068</v>
      </c>
      <c r="C1402" s="1" t="s">
        <v>295</v>
      </c>
      <c r="D1402" s="1" t="s">
        <v>5920</v>
      </c>
      <c r="E1402" s="1" t="s">
        <v>5921</v>
      </c>
      <c r="F1402" s="1" t="s">
        <v>5921</v>
      </c>
      <c r="J1402" s="1">
        <v>470</v>
      </c>
      <c r="K1402" s="1" t="s">
        <v>19</v>
      </c>
      <c r="L1402" s="1">
        <v>570</v>
      </c>
      <c r="M1402" s="1" t="s">
        <v>19</v>
      </c>
      <c r="N1402" t="s">
        <v>30910</v>
      </c>
      <c r="P1402" t="s">
        <v>39620</v>
      </c>
    </row>
    <row r="1403" spans="1:17" x14ac:dyDescent="0.2">
      <c r="A1403" s="1">
        <v>140</v>
      </c>
      <c r="B1403" s="1">
        <v>3068</v>
      </c>
      <c r="C1403" s="1" t="s">
        <v>293</v>
      </c>
      <c r="D1403" s="1" t="s">
        <v>5920</v>
      </c>
      <c r="E1403" s="1" t="s">
        <v>5921</v>
      </c>
      <c r="F1403" s="1" t="s">
        <v>5922</v>
      </c>
      <c r="J1403" s="1">
        <v>540</v>
      </c>
      <c r="K1403" s="1" t="s">
        <v>19</v>
      </c>
      <c r="L1403" s="1">
        <v>640</v>
      </c>
      <c r="M1403" s="1" t="s">
        <v>19</v>
      </c>
      <c r="N1403" t="s">
        <v>30910</v>
      </c>
      <c r="P1403" t="s">
        <v>39620</v>
      </c>
    </row>
    <row r="1404" spans="1:17" x14ac:dyDescent="0.2">
      <c r="A1404" s="1">
        <v>139</v>
      </c>
      <c r="B1404" s="1">
        <v>3068</v>
      </c>
      <c r="C1404" s="1" t="s">
        <v>291</v>
      </c>
      <c r="D1404" s="1" t="s">
        <v>5920</v>
      </c>
      <c r="E1404" s="1" t="s">
        <v>5921</v>
      </c>
      <c r="F1404" s="1" t="s">
        <v>5922</v>
      </c>
      <c r="J1404" s="1">
        <v>550</v>
      </c>
      <c r="K1404" s="1" t="s">
        <v>19</v>
      </c>
      <c r="L1404" s="1">
        <v>650</v>
      </c>
      <c r="M1404" s="1" t="s">
        <v>19</v>
      </c>
      <c r="N1404" t="s">
        <v>30910</v>
      </c>
      <c r="P1404" t="s">
        <v>39620</v>
      </c>
    </row>
    <row r="1405" spans="1:17" x14ac:dyDescent="0.2">
      <c r="A1405" s="1">
        <v>138</v>
      </c>
      <c r="B1405" s="1">
        <v>3068</v>
      </c>
      <c r="C1405" s="1" t="s">
        <v>289</v>
      </c>
      <c r="D1405" s="1" t="s">
        <v>5920</v>
      </c>
      <c r="E1405" s="1" t="s">
        <v>5921</v>
      </c>
      <c r="F1405" s="1" t="s">
        <v>5922</v>
      </c>
      <c r="J1405" s="1">
        <v>780</v>
      </c>
      <c r="K1405" s="1" t="s">
        <v>19</v>
      </c>
      <c r="L1405" s="1">
        <v>900</v>
      </c>
      <c r="M1405" s="1" t="s">
        <v>19</v>
      </c>
      <c r="N1405" t="s">
        <v>30910</v>
      </c>
      <c r="P1405" t="s">
        <v>39620</v>
      </c>
    </row>
    <row r="1406" spans="1:17" x14ac:dyDescent="0.2">
      <c r="A1406" s="1">
        <v>137</v>
      </c>
      <c r="B1406" s="1">
        <v>3068</v>
      </c>
      <c r="C1406" s="1" t="s">
        <v>287</v>
      </c>
      <c r="D1406" s="1" t="s">
        <v>5920</v>
      </c>
      <c r="E1406" s="1" t="s">
        <v>5921</v>
      </c>
      <c r="F1406" s="1" t="s">
        <v>5922</v>
      </c>
      <c r="J1406" s="1">
        <v>810</v>
      </c>
      <c r="K1406" s="1" t="s">
        <v>19</v>
      </c>
      <c r="L1406" s="1">
        <v>970</v>
      </c>
      <c r="M1406" s="1" t="s">
        <v>19</v>
      </c>
      <c r="N1406" t="s">
        <v>30910</v>
      </c>
      <c r="P1406" t="s">
        <v>39620</v>
      </c>
    </row>
    <row r="1407" spans="1:17" x14ac:dyDescent="0.2">
      <c r="A1407" s="1">
        <v>136</v>
      </c>
      <c r="B1407" s="1">
        <v>3068</v>
      </c>
      <c r="C1407" s="1" t="s">
        <v>285</v>
      </c>
      <c r="D1407" s="1" t="s">
        <v>5920</v>
      </c>
      <c r="E1407" s="1" t="s">
        <v>5921</v>
      </c>
      <c r="F1407" s="1" t="s">
        <v>5922</v>
      </c>
      <c r="J1407" s="1">
        <v>900</v>
      </c>
      <c r="K1407" s="1" t="s">
        <v>19</v>
      </c>
      <c r="L1407" s="1">
        <v>1040</v>
      </c>
      <c r="M1407" s="1" t="s">
        <v>19</v>
      </c>
      <c r="N1407" t="s">
        <v>30910</v>
      </c>
      <c r="P1407" t="s">
        <v>39620</v>
      </c>
    </row>
    <row r="1408" spans="1:17" x14ac:dyDescent="0.2">
      <c r="A1408" s="1">
        <v>135</v>
      </c>
      <c r="B1408" s="1">
        <v>3068</v>
      </c>
      <c r="C1408" s="1" t="s">
        <v>283</v>
      </c>
      <c r="D1408" s="1" t="s">
        <v>5920</v>
      </c>
      <c r="E1408" s="1" t="s">
        <v>5921</v>
      </c>
      <c r="F1408" s="1" t="s">
        <v>5922</v>
      </c>
      <c r="J1408" s="1">
        <v>970</v>
      </c>
      <c r="K1408" s="1" t="s">
        <v>19</v>
      </c>
      <c r="L1408" s="1">
        <v>1110</v>
      </c>
      <c r="M1408" s="1" t="s">
        <v>19</v>
      </c>
      <c r="N1408" t="s">
        <v>30910</v>
      </c>
      <c r="P1408" t="s">
        <v>39620</v>
      </c>
    </row>
    <row r="1409" spans="1:17" x14ac:dyDescent="0.2">
      <c r="A1409" s="1">
        <v>134</v>
      </c>
      <c r="B1409" s="1">
        <v>3068</v>
      </c>
      <c r="C1409" s="1" t="s">
        <v>280</v>
      </c>
      <c r="D1409" s="1" t="s">
        <v>5920</v>
      </c>
      <c r="E1409" s="1" t="s">
        <v>5921</v>
      </c>
      <c r="F1409" s="1" t="s">
        <v>5922</v>
      </c>
      <c r="J1409" s="1">
        <v>990</v>
      </c>
      <c r="K1409" s="1" t="s">
        <v>19</v>
      </c>
      <c r="L1409" s="1">
        <v>1110</v>
      </c>
      <c r="M1409" s="1" t="s">
        <v>19</v>
      </c>
      <c r="N1409" t="s">
        <v>30910</v>
      </c>
      <c r="P1409" t="s">
        <v>39620</v>
      </c>
    </row>
    <row r="1410" spans="1:17" x14ac:dyDescent="0.2">
      <c r="A1410" s="1">
        <v>147</v>
      </c>
      <c r="B1410" s="1">
        <v>3069</v>
      </c>
      <c r="C1410" s="1" t="s">
        <v>38</v>
      </c>
      <c r="D1410" s="1" t="s">
        <v>5920</v>
      </c>
      <c r="E1410" s="1" t="s">
        <v>5928</v>
      </c>
      <c r="J1410">
        <v>11800</v>
      </c>
      <c r="L1410">
        <v>2580000</v>
      </c>
      <c r="N1410" t="s">
        <v>39261</v>
      </c>
      <c r="P1410" t="s">
        <v>39619</v>
      </c>
      <c r="Q1410" t="s">
        <v>39279</v>
      </c>
    </row>
    <row r="1411" spans="1:17" x14ac:dyDescent="0.2">
      <c r="A1411" s="1">
        <v>148</v>
      </c>
      <c r="B1411" s="1">
        <v>3070</v>
      </c>
      <c r="C1411" s="1" t="s">
        <v>38</v>
      </c>
      <c r="D1411" s="1" t="s">
        <v>5920</v>
      </c>
      <c r="E1411" s="1" t="s">
        <v>5928</v>
      </c>
      <c r="G1411" s="1" t="s">
        <v>5944</v>
      </c>
      <c r="J1411">
        <v>14000</v>
      </c>
      <c r="L1411">
        <v>150000</v>
      </c>
      <c r="N1411" t="s">
        <v>39256</v>
      </c>
      <c r="P1411" t="s">
        <v>39619</v>
      </c>
      <c r="Q1411" t="s">
        <v>39279</v>
      </c>
    </row>
    <row r="1412" spans="1:17" x14ac:dyDescent="0.2">
      <c r="A1412" s="1">
        <v>150</v>
      </c>
      <c r="B1412" s="1">
        <v>3071</v>
      </c>
      <c r="C1412" s="1" t="s">
        <v>5963</v>
      </c>
      <c r="D1412" s="1" t="s">
        <v>5920</v>
      </c>
      <c r="E1412" s="1" t="s">
        <v>5925</v>
      </c>
      <c r="J1412">
        <v>9000</v>
      </c>
      <c r="L1412">
        <v>11800</v>
      </c>
      <c r="N1412" t="s">
        <v>39268</v>
      </c>
      <c r="O1412" t="s">
        <v>39269</v>
      </c>
      <c r="P1412" t="s">
        <v>39619</v>
      </c>
      <c r="Q1412" t="s">
        <v>39279</v>
      </c>
    </row>
    <row r="1413" spans="1:17" x14ac:dyDescent="0.2">
      <c r="A1413" s="1">
        <v>151</v>
      </c>
      <c r="B1413" s="1">
        <v>3071</v>
      </c>
      <c r="C1413" s="1" t="s">
        <v>5964</v>
      </c>
      <c r="D1413" s="1" t="s">
        <v>5920</v>
      </c>
      <c r="E1413" s="1" t="s">
        <v>5925</v>
      </c>
      <c r="J1413">
        <v>9000</v>
      </c>
      <c r="L1413">
        <v>11800</v>
      </c>
      <c r="N1413" t="s">
        <v>39268</v>
      </c>
      <c r="O1413" t="s">
        <v>39269</v>
      </c>
      <c r="P1413" t="s">
        <v>39619</v>
      </c>
      <c r="Q1413" t="s">
        <v>39279</v>
      </c>
    </row>
    <row r="1414" spans="1:17" x14ac:dyDescent="0.2">
      <c r="A1414" s="1">
        <v>149</v>
      </c>
      <c r="B1414" s="1">
        <v>3071</v>
      </c>
      <c r="C1414" s="1" t="s">
        <v>5962</v>
      </c>
      <c r="D1414" s="1" t="s">
        <v>5920</v>
      </c>
      <c r="E1414" s="1" t="s">
        <v>5928</v>
      </c>
      <c r="G1414" s="1" t="s">
        <v>5944</v>
      </c>
      <c r="J1414">
        <v>14000</v>
      </c>
      <c r="L1414">
        <v>150000</v>
      </c>
      <c r="N1414" t="s">
        <v>39256</v>
      </c>
      <c r="P1414" t="s">
        <v>39619</v>
      </c>
      <c r="Q1414" t="s">
        <v>39279</v>
      </c>
    </row>
    <row r="1415" spans="1:17" x14ac:dyDescent="0.2">
      <c r="A1415" s="1">
        <v>152</v>
      </c>
      <c r="B1415" s="1">
        <v>3071</v>
      </c>
      <c r="C1415" s="1" t="s">
        <v>5965</v>
      </c>
      <c r="D1415" s="1" t="s">
        <v>5920</v>
      </c>
      <c r="E1415" s="1" t="s">
        <v>5948</v>
      </c>
      <c r="G1415" s="1" t="s">
        <v>5944</v>
      </c>
      <c r="J1415">
        <v>14000</v>
      </c>
      <c r="L1415">
        <v>150000</v>
      </c>
      <c r="N1415" t="s">
        <v>39256</v>
      </c>
      <c r="P1415" t="s">
        <v>39619</v>
      </c>
      <c r="Q1415" t="s">
        <v>39279</v>
      </c>
    </row>
    <row r="1416" spans="1:17" x14ac:dyDescent="0.2">
      <c r="A1416" s="1">
        <v>153</v>
      </c>
      <c r="B1416" s="1">
        <v>3072</v>
      </c>
      <c r="C1416" s="1" t="s">
        <v>5966</v>
      </c>
      <c r="D1416" s="1" t="s">
        <v>5920</v>
      </c>
      <c r="E1416" s="1" t="s">
        <v>5921</v>
      </c>
      <c r="F1416" s="1" t="s">
        <v>5921</v>
      </c>
      <c r="J1416">
        <v>0</v>
      </c>
      <c r="L1416">
        <v>11800</v>
      </c>
      <c r="N1416" t="s">
        <v>39258</v>
      </c>
      <c r="P1416" t="s">
        <v>39619</v>
      </c>
      <c r="Q1416" t="s">
        <v>39279</v>
      </c>
    </row>
    <row r="1417" spans="1:17" x14ac:dyDescent="0.2">
      <c r="A1417" s="1">
        <v>154</v>
      </c>
      <c r="B1417" s="1">
        <v>3073</v>
      </c>
      <c r="C1417" s="1" t="s">
        <v>38</v>
      </c>
      <c r="D1417" s="1" t="s">
        <v>5940</v>
      </c>
      <c r="E1417" s="1" t="s">
        <v>5941</v>
      </c>
      <c r="F1417" s="1" t="s">
        <v>5967</v>
      </c>
      <c r="G1417" s="1" t="s">
        <v>5942</v>
      </c>
      <c r="J1417" s="2">
        <v>191000</v>
      </c>
      <c r="L1417">
        <v>2588000</v>
      </c>
      <c r="N1417" t="s">
        <v>39252</v>
      </c>
      <c r="P1417" t="s">
        <v>39619</v>
      </c>
      <c r="Q1417" t="s">
        <v>39279</v>
      </c>
    </row>
    <row r="1418" spans="1:17" x14ac:dyDescent="0.2">
      <c r="A1418" s="1">
        <v>155</v>
      </c>
      <c r="B1418" s="1">
        <v>3074</v>
      </c>
      <c r="C1418" s="1" t="s">
        <v>38</v>
      </c>
      <c r="D1418" s="1" t="s">
        <v>5920</v>
      </c>
      <c r="E1418" s="1" t="s">
        <v>5948</v>
      </c>
      <c r="F1418" s="1" t="s">
        <v>5943</v>
      </c>
      <c r="G1418" s="1" t="s">
        <v>5944</v>
      </c>
      <c r="J1418" s="1">
        <v>2600000</v>
      </c>
      <c r="K1418" s="1" t="s">
        <v>307</v>
      </c>
      <c r="L1418" s="1">
        <v>3600000</v>
      </c>
      <c r="M1418" s="1" t="s">
        <v>307</v>
      </c>
      <c r="N1418" s="2" t="s">
        <v>39181</v>
      </c>
      <c r="P1418" t="s">
        <v>39619</v>
      </c>
    </row>
    <row r="1419" spans="1:17" x14ac:dyDescent="0.2">
      <c r="A1419" s="1">
        <v>156</v>
      </c>
      <c r="B1419" s="1">
        <v>3075</v>
      </c>
      <c r="C1419" s="1" t="s">
        <v>38</v>
      </c>
      <c r="D1419" s="1" t="s">
        <v>5920</v>
      </c>
      <c r="E1419" s="1" t="s">
        <v>5928</v>
      </c>
      <c r="G1419" s="1" t="s">
        <v>5929</v>
      </c>
      <c r="J1419">
        <v>150000</v>
      </c>
      <c r="L1419">
        <v>1900000</v>
      </c>
      <c r="N1419" t="s">
        <v>39255</v>
      </c>
      <c r="P1419" t="s">
        <v>39619</v>
      </c>
      <c r="Q1419" t="s">
        <v>39279</v>
      </c>
    </row>
    <row r="1420" spans="1:17" x14ac:dyDescent="0.2">
      <c r="A1420" s="1">
        <v>158</v>
      </c>
      <c r="B1420" s="1">
        <v>3076</v>
      </c>
      <c r="C1420" s="1" t="s">
        <v>38</v>
      </c>
      <c r="D1420" s="1" t="s">
        <v>5920</v>
      </c>
      <c r="E1420" s="1" t="s">
        <v>5968</v>
      </c>
      <c r="F1420" s="1" t="s">
        <v>5946</v>
      </c>
      <c r="G1420" s="1" t="s">
        <v>5944</v>
      </c>
      <c r="H1420" s="1" t="s">
        <v>5970</v>
      </c>
      <c r="J1420" s="1">
        <v>75800</v>
      </c>
      <c r="K1420" s="1" t="s">
        <v>313</v>
      </c>
      <c r="L1420" s="1">
        <v>295000</v>
      </c>
      <c r="M1420" s="1" t="s">
        <v>318</v>
      </c>
      <c r="N1420" s="2" t="s">
        <v>39262</v>
      </c>
      <c r="O1420" s="1" t="s">
        <v>39182</v>
      </c>
      <c r="P1420" t="s">
        <v>39619</v>
      </c>
    </row>
    <row r="1421" spans="1:17" x14ac:dyDescent="0.2">
      <c r="A1421" s="1">
        <v>159</v>
      </c>
      <c r="B1421" s="1">
        <v>3077</v>
      </c>
      <c r="C1421" s="1" t="s">
        <v>38</v>
      </c>
      <c r="D1421" s="1" t="s">
        <v>5920</v>
      </c>
      <c r="E1421" s="1" t="s">
        <v>5925</v>
      </c>
      <c r="J1421" s="1">
        <v>6460</v>
      </c>
      <c r="K1421" s="1" t="s">
        <v>19</v>
      </c>
      <c r="L1421" s="1">
        <v>27250</v>
      </c>
      <c r="M1421" s="1" t="s">
        <v>19</v>
      </c>
      <c r="N1421" t="s">
        <v>30910</v>
      </c>
      <c r="P1421" t="s">
        <v>39620</v>
      </c>
    </row>
    <row r="1422" spans="1:17" x14ac:dyDescent="0.2">
      <c r="A1422" s="1">
        <v>160</v>
      </c>
      <c r="B1422" s="1">
        <v>3078</v>
      </c>
      <c r="C1422" s="1" t="s">
        <v>38</v>
      </c>
      <c r="D1422" s="1" t="s">
        <v>5920</v>
      </c>
      <c r="E1422" s="1" t="s">
        <v>5928</v>
      </c>
      <c r="J1422">
        <v>11800</v>
      </c>
      <c r="L1422">
        <v>2580000</v>
      </c>
      <c r="N1422" t="s">
        <v>39261</v>
      </c>
      <c r="P1422" t="s">
        <v>39619</v>
      </c>
      <c r="Q1422" t="s">
        <v>39279</v>
      </c>
    </row>
    <row r="1423" spans="1:17" x14ac:dyDescent="0.2">
      <c r="A1423" s="1">
        <v>161</v>
      </c>
      <c r="B1423" s="1">
        <v>3079</v>
      </c>
      <c r="C1423" s="1" t="s">
        <v>38</v>
      </c>
      <c r="D1423" s="1" t="s">
        <v>5920</v>
      </c>
      <c r="E1423" s="1" t="s">
        <v>5928</v>
      </c>
      <c r="J1423">
        <v>11800</v>
      </c>
      <c r="L1423">
        <v>2580000</v>
      </c>
      <c r="N1423" t="s">
        <v>39261</v>
      </c>
      <c r="P1423" t="s">
        <v>39619</v>
      </c>
      <c r="Q1423" t="s">
        <v>39279</v>
      </c>
    </row>
    <row r="1424" spans="1:17" x14ac:dyDescent="0.2">
      <c r="A1424" s="1">
        <v>162</v>
      </c>
      <c r="B1424" s="1">
        <v>3080</v>
      </c>
      <c r="C1424" s="1" t="s">
        <v>38</v>
      </c>
      <c r="D1424" s="1" t="s">
        <v>5920</v>
      </c>
      <c r="E1424" s="1" t="s">
        <v>5928</v>
      </c>
      <c r="J1424">
        <v>11800</v>
      </c>
      <c r="L1424">
        <v>2580000</v>
      </c>
      <c r="N1424" t="s">
        <v>39261</v>
      </c>
      <c r="P1424" t="s">
        <v>39619</v>
      </c>
      <c r="Q1424" t="s">
        <v>39279</v>
      </c>
    </row>
    <row r="1425" spans="1:17" x14ac:dyDescent="0.2">
      <c r="A1425" s="1">
        <v>163</v>
      </c>
      <c r="B1425" s="1">
        <v>3081</v>
      </c>
      <c r="C1425" s="1" t="s">
        <v>38</v>
      </c>
      <c r="D1425" s="1" t="s">
        <v>5920</v>
      </c>
      <c r="E1425" s="1" t="s">
        <v>5928</v>
      </c>
      <c r="J1425">
        <v>11800</v>
      </c>
      <c r="L1425">
        <v>2580000</v>
      </c>
      <c r="N1425" t="s">
        <v>39261</v>
      </c>
      <c r="P1425" t="s">
        <v>39619</v>
      </c>
      <c r="Q1425" t="s">
        <v>39279</v>
      </c>
    </row>
    <row r="1426" spans="1:17" x14ac:dyDescent="0.2">
      <c r="A1426" s="1">
        <v>164</v>
      </c>
      <c r="B1426" s="1">
        <v>3082</v>
      </c>
      <c r="C1426" s="1" t="s">
        <v>38</v>
      </c>
      <c r="D1426" s="1" t="s">
        <v>5920</v>
      </c>
      <c r="E1426" s="1" t="s">
        <v>5928</v>
      </c>
      <c r="J1426">
        <v>11800</v>
      </c>
      <c r="L1426">
        <v>2580000</v>
      </c>
      <c r="N1426" t="s">
        <v>39261</v>
      </c>
      <c r="P1426" t="s">
        <v>39619</v>
      </c>
      <c r="Q1426" t="s">
        <v>39279</v>
      </c>
    </row>
    <row r="1427" spans="1:17" x14ac:dyDescent="0.2">
      <c r="A1427" s="1">
        <v>165</v>
      </c>
      <c r="B1427" s="1">
        <v>3083</v>
      </c>
      <c r="C1427" s="1" t="s">
        <v>38</v>
      </c>
      <c r="D1427" s="1" t="s">
        <v>5920</v>
      </c>
      <c r="E1427" s="1" t="s">
        <v>5928</v>
      </c>
      <c r="J1427">
        <v>11800</v>
      </c>
      <c r="L1427">
        <v>2580000</v>
      </c>
      <c r="N1427" t="s">
        <v>39261</v>
      </c>
      <c r="P1427" t="s">
        <v>39619</v>
      </c>
      <c r="Q1427" t="s">
        <v>39279</v>
      </c>
    </row>
    <row r="1428" spans="1:17" x14ac:dyDescent="0.2">
      <c r="A1428" s="1">
        <v>166</v>
      </c>
      <c r="B1428" s="1">
        <v>3084</v>
      </c>
      <c r="C1428" s="1" t="s">
        <v>38</v>
      </c>
      <c r="D1428" s="1" t="s">
        <v>5920</v>
      </c>
      <c r="E1428" s="1" t="s">
        <v>5928</v>
      </c>
      <c r="J1428">
        <v>11800</v>
      </c>
      <c r="L1428">
        <v>2580000</v>
      </c>
      <c r="N1428" t="s">
        <v>39261</v>
      </c>
      <c r="P1428" t="s">
        <v>39619</v>
      </c>
      <c r="Q1428" t="s">
        <v>39279</v>
      </c>
    </row>
    <row r="1429" spans="1:17" x14ac:dyDescent="0.2">
      <c r="A1429" s="1">
        <v>167</v>
      </c>
      <c r="B1429" s="1">
        <v>3085</v>
      </c>
      <c r="C1429" s="1" t="s">
        <v>38</v>
      </c>
      <c r="D1429" s="1" t="s">
        <v>5920</v>
      </c>
      <c r="E1429" s="1" t="s">
        <v>5928</v>
      </c>
      <c r="J1429">
        <v>11800</v>
      </c>
      <c r="L1429">
        <v>2580000</v>
      </c>
      <c r="N1429" t="s">
        <v>39261</v>
      </c>
      <c r="P1429" t="s">
        <v>39619</v>
      </c>
      <c r="Q1429" t="s">
        <v>39279</v>
      </c>
    </row>
    <row r="1430" spans="1:17" x14ac:dyDescent="0.2">
      <c r="A1430" s="1">
        <v>168</v>
      </c>
      <c r="B1430" s="1">
        <v>3086</v>
      </c>
      <c r="C1430" s="1" t="s">
        <v>38</v>
      </c>
      <c r="D1430" s="1" t="s">
        <v>5920</v>
      </c>
      <c r="E1430" s="1" t="s">
        <v>5928</v>
      </c>
      <c r="J1430">
        <v>11800</v>
      </c>
      <c r="L1430">
        <v>2580000</v>
      </c>
      <c r="N1430" t="s">
        <v>39261</v>
      </c>
      <c r="P1430" t="s">
        <v>39619</v>
      </c>
      <c r="Q1430" t="s">
        <v>39279</v>
      </c>
    </row>
    <row r="1431" spans="1:17" x14ac:dyDescent="0.2">
      <c r="A1431" s="1">
        <v>169</v>
      </c>
      <c r="B1431" s="1">
        <v>3087</v>
      </c>
      <c r="C1431" s="1" t="s">
        <v>38</v>
      </c>
      <c r="D1431" s="1" t="s">
        <v>5920</v>
      </c>
      <c r="E1431" s="1" t="s">
        <v>5928</v>
      </c>
      <c r="J1431">
        <v>11800</v>
      </c>
      <c r="L1431">
        <v>2580000</v>
      </c>
      <c r="N1431" t="s">
        <v>39261</v>
      </c>
      <c r="P1431" t="s">
        <v>39619</v>
      </c>
      <c r="Q1431" t="s">
        <v>39279</v>
      </c>
    </row>
    <row r="1432" spans="1:17" x14ac:dyDescent="0.2">
      <c r="A1432" s="1">
        <v>170</v>
      </c>
      <c r="B1432" s="1">
        <v>3088</v>
      </c>
      <c r="C1432" s="1" t="s">
        <v>38</v>
      </c>
      <c r="D1432" s="1" t="s">
        <v>5920</v>
      </c>
      <c r="E1432" s="1" t="s">
        <v>5928</v>
      </c>
      <c r="J1432">
        <v>11800</v>
      </c>
      <c r="L1432">
        <v>2580000</v>
      </c>
      <c r="N1432" t="s">
        <v>39261</v>
      </c>
      <c r="P1432" t="s">
        <v>39619</v>
      </c>
      <c r="Q1432" t="s">
        <v>39279</v>
      </c>
    </row>
    <row r="1433" spans="1:17" x14ac:dyDescent="0.2">
      <c r="A1433" s="1">
        <v>171</v>
      </c>
      <c r="B1433" s="1">
        <v>3089</v>
      </c>
      <c r="C1433" s="1" t="s">
        <v>38</v>
      </c>
      <c r="D1433" s="1" t="s">
        <v>5920</v>
      </c>
      <c r="E1433" s="1" t="s">
        <v>5928</v>
      </c>
      <c r="F1433" s="1" t="s">
        <v>5947</v>
      </c>
      <c r="G1433" s="1" t="s">
        <v>5944</v>
      </c>
      <c r="J1433">
        <v>11800</v>
      </c>
      <c r="L1433">
        <v>71000</v>
      </c>
      <c r="N1433" t="s">
        <v>8671</v>
      </c>
      <c r="P1433" t="s">
        <v>39619</v>
      </c>
      <c r="Q1433" t="s">
        <v>39279</v>
      </c>
    </row>
    <row r="1434" spans="1:17" x14ac:dyDescent="0.2">
      <c r="A1434" s="1">
        <v>172</v>
      </c>
      <c r="B1434" s="1">
        <v>3090</v>
      </c>
      <c r="C1434" s="1" t="s">
        <v>38</v>
      </c>
      <c r="D1434" s="1" t="s">
        <v>5920</v>
      </c>
      <c r="E1434" s="1" t="s">
        <v>5928</v>
      </c>
      <c r="J1434">
        <v>11800</v>
      </c>
      <c r="L1434">
        <v>2580000</v>
      </c>
      <c r="N1434" t="s">
        <v>39261</v>
      </c>
      <c r="P1434" t="s">
        <v>39619</v>
      </c>
      <c r="Q1434" t="s">
        <v>39279</v>
      </c>
    </row>
    <row r="1435" spans="1:17" x14ac:dyDescent="0.2">
      <c r="A1435" s="1">
        <v>173</v>
      </c>
      <c r="B1435" s="1">
        <v>3091</v>
      </c>
      <c r="C1435" s="1" t="s">
        <v>38</v>
      </c>
      <c r="D1435" s="1" t="s">
        <v>5920</v>
      </c>
      <c r="E1435" s="1" t="s">
        <v>5928</v>
      </c>
      <c r="J1435">
        <v>11800</v>
      </c>
      <c r="L1435">
        <v>2580000</v>
      </c>
      <c r="N1435" t="s">
        <v>39261</v>
      </c>
      <c r="P1435" t="s">
        <v>39619</v>
      </c>
      <c r="Q1435" t="s">
        <v>39279</v>
      </c>
    </row>
    <row r="1436" spans="1:17" x14ac:dyDescent="0.2">
      <c r="A1436" s="1">
        <v>174</v>
      </c>
      <c r="B1436" s="1">
        <v>3092</v>
      </c>
      <c r="C1436" s="1" t="s">
        <v>38</v>
      </c>
      <c r="D1436" s="1" t="s">
        <v>5920</v>
      </c>
      <c r="E1436" s="1" t="s">
        <v>5928</v>
      </c>
      <c r="J1436">
        <v>11800</v>
      </c>
      <c r="L1436">
        <v>2580000</v>
      </c>
      <c r="N1436" t="s">
        <v>39261</v>
      </c>
      <c r="P1436" t="s">
        <v>39619</v>
      </c>
      <c r="Q1436" t="s">
        <v>39279</v>
      </c>
    </row>
    <row r="1437" spans="1:17" x14ac:dyDescent="0.2">
      <c r="A1437" s="1">
        <v>175</v>
      </c>
      <c r="B1437" s="1">
        <v>3093</v>
      </c>
      <c r="C1437" s="1" t="s">
        <v>38</v>
      </c>
      <c r="D1437" s="1" t="s">
        <v>5920</v>
      </c>
      <c r="E1437" s="1" t="s">
        <v>5928</v>
      </c>
      <c r="J1437">
        <v>11800</v>
      </c>
      <c r="L1437">
        <v>2580000</v>
      </c>
      <c r="N1437" t="s">
        <v>39261</v>
      </c>
      <c r="P1437" t="s">
        <v>39619</v>
      </c>
      <c r="Q1437" t="s">
        <v>39279</v>
      </c>
    </row>
    <row r="1438" spans="1:17" x14ac:dyDescent="0.2">
      <c r="A1438" s="1">
        <v>176</v>
      </c>
      <c r="B1438" s="1">
        <v>3094</v>
      </c>
      <c r="C1438" s="1" t="s">
        <v>38</v>
      </c>
      <c r="D1438" s="1" t="s">
        <v>5920</v>
      </c>
      <c r="E1438" s="1" t="s">
        <v>5928</v>
      </c>
      <c r="J1438">
        <v>11800</v>
      </c>
      <c r="L1438">
        <v>2580000</v>
      </c>
      <c r="N1438" t="s">
        <v>39261</v>
      </c>
      <c r="P1438" t="s">
        <v>39619</v>
      </c>
      <c r="Q1438" t="s">
        <v>39279</v>
      </c>
    </row>
    <row r="1439" spans="1:17" x14ac:dyDescent="0.2">
      <c r="A1439" s="1">
        <v>177</v>
      </c>
      <c r="B1439" s="1">
        <v>3095</v>
      </c>
      <c r="C1439" s="1" t="s">
        <v>7079</v>
      </c>
      <c r="D1439" s="1" t="s">
        <v>5920</v>
      </c>
      <c r="E1439" s="1" t="s">
        <v>5928</v>
      </c>
      <c r="F1439" s="1" t="s">
        <v>5947</v>
      </c>
      <c r="G1439" s="1" t="s">
        <v>5944</v>
      </c>
      <c r="J1439">
        <v>11800</v>
      </c>
      <c r="L1439">
        <v>71000</v>
      </c>
      <c r="N1439" t="s">
        <v>8671</v>
      </c>
      <c r="P1439" t="s">
        <v>39619</v>
      </c>
      <c r="Q1439" t="s">
        <v>39279</v>
      </c>
    </row>
    <row r="1440" spans="1:17" x14ac:dyDescent="0.2">
      <c r="A1440" s="1">
        <v>177</v>
      </c>
      <c r="B1440" s="1">
        <v>3095</v>
      </c>
      <c r="C1440" s="1" t="s">
        <v>6364</v>
      </c>
      <c r="D1440" s="1" t="s">
        <v>5920</v>
      </c>
      <c r="E1440" s="1" t="s">
        <v>5928</v>
      </c>
      <c r="F1440" s="1" t="s">
        <v>5947</v>
      </c>
      <c r="G1440" s="1" t="s">
        <v>5944</v>
      </c>
      <c r="J1440">
        <v>11800</v>
      </c>
      <c r="L1440">
        <v>71000</v>
      </c>
      <c r="N1440" t="s">
        <v>8671</v>
      </c>
      <c r="P1440" t="s">
        <v>39619</v>
      </c>
      <c r="Q1440" t="s">
        <v>39279</v>
      </c>
    </row>
    <row r="1441" spans="1:17" x14ac:dyDescent="0.2">
      <c r="A1441" s="1">
        <v>178</v>
      </c>
      <c r="B1441" s="1">
        <v>3096</v>
      </c>
      <c r="C1441" s="1" t="s">
        <v>38</v>
      </c>
      <c r="D1441" s="1" t="s">
        <v>5920</v>
      </c>
      <c r="E1441" s="1" t="s">
        <v>5928</v>
      </c>
      <c r="J1441">
        <v>11800</v>
      </c>
      <c r="L1441">
        <v>2580000</v>
      </c>
      <c r="N1441" t="s">
        <v>39261</v>
      </c>
      <c r="P1441" t="s">
        <v>39619</v>
      </c>
      <c r="Q1441" t="s">
        <v>39279</v>
      </c>
    </row>
    <row r="1442" spans="1:17" x14ac:dyDescent="0.2">
      <c r="A1442" s="1"/>
      <c r="B1442" s="1">
        <v>3097</v>
      </c>
      <c r="C1442" s="1" t="s">
        <v>6369</v>
      </c>
      <c r="D1442" s="1"/>
      <c r="E1442" s="1"/>
      <c r="F1442" s="1"/>
      <c r="G1442" s="1"/>
      <c r="J1442" s="1"/>
      <c r="K1442" s="1"/>
      <c r="L1442" s="1"/>
      <c r="M1442" s="1"/>
      <c r="Q1442" t="s">
        <v>39599</v>
      </c>
    </row>
    <row r="1443" spans="1:17" x14ac:dyDescent="0.2">
      <c r="A1443" s="1">
        <v>179</v>
      </c>
      <c r="B1443" s="1">
        <v>3098</v>
      </c>
      <c r="C1443" s="1" t="s">
        <v>38</v>
      </c>
      <c r="D1443" s="1" t="s">
        <v>5920</v>
      </c>
      <c r="E1443" s="1" t="s">
        <v>5948</v>
      </c>
      <c r="F1443" s="1" t="s">
        <v>5956</v>
      </c>
      <c r="G1443" s="1" t="s">
        <v>5944</v>
      </c>
      <c r="J1443" s="1">
        <v>24390</v>
      </c>
      <c r="K1443" s="1" t="s">
        <v>19</v>
      </c>
      <c r="L1443" s="1">
        <v>25710</v>
      </c>
      <c r="M1443" s="1" t="s">
        <v>19</v>
      </c>
      <c r="N1443" t="s">
        <v>30910</v>
      </c>
      <c r="P1443" t="s">
        <v>39620</v>
      </c>
    </row>
    <row r="1444" spans="1:17" x14ac:dyDescent="0.2">
      <c r="A1444" s="1">
        <v>180</v>
      </c>
      <c r="B1444" s="1">
        <v>3099</v>
      </c>
      <c r="C1444" s="1" t="s">
        <v>330</v>
      </c>
      <c r="D1444" s="1" t="s">
        <v>5920</v>
      </c>
      <c r="E1444" s="1" t="s">
        <v>5921</v>
      </c>
      <c r="F1444" s="1" t="s">
        <v>5922</v>
      </c>
      <c r="J1444" s="1">
        <v>680</v>
      </c>
      <c r="K1444" s="1" t="s">
        <v>46</v>
      </c>
      <c r="L1444" s="1">
        <v>800</v>
      </c>
      <c r="M1444" s="1" t="s">
        <v>46</v>
      </c>
      <c r="N1444" t="s">
        <v>30910</v>
      </c>
      <c r="P1444" t="s">
        <v>39620</v>
      </c>
    </row>
    <row r="1445" spans="1:17" x14ac:dyDescent="0.2">
      <c r="A1445" s="1">
        <v>181</v>
      </c>
      <c r="B1445" s="1">
        <v>3099</v>
      </c>
      <c r="C1445" s="1" t="s">
        <v>333</v>
      </c>
      <c r="D1445" s="1" t="s">
        <v>5920</v>
      </c>
      <c r="E1445" s="1" t="s">
        <v>5921</v>
      </c>
      <c r="F1445" s="1" t="s">
        <v>5922</v>
      </c>
      <c r="J1445" s="1">
        <v>2050</v>
      </c>
      <c r="K1445" s="1" t="s">
        <v>46</v>
      </c>
      <c r="L1445" s="1">
        <v>2170</v>
      </c>
      <c r="M1445" s="1" t="s">
        <v>46</v>
      </c>
      <c r="N1445" t="s">
        <v>30910</v>
      </c>
      <c r="P1445" t="s">
        <v>39620</v>
      </c>
    </row>
    <row r="1446" spans="1:17" x14ac:dyDescent="0.2">
      <c r="A1446" s="1">
        <v>182</v>
      </c>
      <c r="B1446" s="1">
        <v>3099</v>
      </c>
      <c r="C1446" s="1" t="s">
        <v>336</v>
      </c>
      <c r="D1446" s="1" t="s">
        <v>5920</v>
      </c>
      <c r="E1446" s="1" t="s">
        <v>5948</v>
      </c>
      <c r="F1446" s="1" t="s">
        <v>5956</v>
      </c>
      <c r="G1446" s="1" t="s">
        <v>5944</v>
      </c>
      <c r="J1446" s="1">
        <v>21540</v>
      </c>
      <c r="K1446" s="1" t="s">
        <v>46</v>
      </c>
      <c r="L1446" s="1">
        <v>22020</v>
      </c>
      <c r="M1446" s="1" t="s">
        <v>46</v>
      </c>
      <c r="N1446" t="s">
        <v>30910</v>
      </c>
      <c r="P1446" t="s">
        <v>39620</v>
      </c>
    </row>
    <row r="1447" spans="1:17" x14ac:dyDescent="0.2">
      <c r="A1447" s="1"/>
      <c r="B1447" s="1">
        <v>3099</v>
      </c>
      <c r="C1447" s="1" t="s">
        <v>834</v>
      </c>
      <c r="D1447" s="1"/>
      <c r="E1447" s="1"/>
      <c r="F1447" s="1"/>
      <c r="G1447" s="1"/>
      <c r="J1447" s="1"/>
      <c r="K1447" s="1"/>
      <c r="L1447" s="1"/>
      <c r="M1447" s="1"/>
      <c r="Q1447" t="s">
        <v>39600</v>
      </c>
    </row>
    <row r="1448" spans="1:17" x14ac:dyDescent="0.2">
      <c r="A1448" s="1"/>
      <c r="B1448" s="1">
        <v>3099</v>
      </c>
      <c r="C1448" s="1" t="s">
        <v>2191</v>
      </c>
      <c r="D1448" s="1"/>
      <c r="E1448" s="1"/>
      <c r="F1448" s="1"/>
      <c r="G1448" s="1"/>
      <c r="J1448" s="1"/>
      <c r="K1448" s="1"/>
      <c r="L1448" s="1"/>
      <c r="M1448" s="1"/>
      <c r="Q1448" t="s">
        <v>39600</v>
      </c>
    </row>
    <row r="1449" spans="1:17" x14ac:dyDescent="0.2">
      <c r="A1449" s="1"/>
      <c r="B1449" s="1">
        <v>3099</v>
      </c>
      <c r="C1449" s="1" t="s">
        <v>7080</v>
      </c>
      <c r="D1449" s="1"/>
      <c r="E1449" s="1"/>
      <c r="F1449" s="1"/>
      <c r="G1449" s="1"/>
      <c r="J1449" s="1"/>
      <c r="K1449" s="1"/>
      <c r="L1449" s="1"/>
      <c r="M1449" s="1"/>
      <c r="Q1449" t="s">
        <v>39600</v>
      </c>
    </row>
    <row r="1450" spans="1:17" x14ac:dyDescent="0.2">
      <c r="A1450" s="1"/>
      <c r="B1450" s="1">
        <v>3099</v>
      </c>
      <c r="C1450" s="1" t="s">
        <v>7081</v>
      </c>
      <c r="D1450" s="1"/>
      <c r="E1450" s="1"/>
      <c r="F1450" s="1"/>
      <c r="G1450" s="1"/>
      <c r="J1450" s="1"/>
      <c r="K1450" s="1"/>
      <c r="L1450" s="1"/>
      <c r="M1450" s="1"/>
      <c r="Q1450" t="s">
        <v>39600</v>
      </c>
    </row>
    <row r="1451" spans="1:17" x14ac:dyDescent="0.2">
      <c r="A1451" s="1">
        <v>183</v>
      </c>
      <c r="B1451" s="1">
        <v>3100</v>
      </c>
      <c r="C1451" s="1" t="s">
        <v>38</v>
      </c>
      <c r="D1451" s="1" t="s">
        <v>5920</v>
      </c>
      <c r="E1451" s="1" t="s">
        <v>5928</v>
      </c>
      <c r="G1451" s="1" t="s">
        <v>5944</v>
      </c>
      <c r="J1451">
        <v>14000</v>
      </c>
      <c r="L1451">
        <v>150000</v>
      </c>
      <c r="N1451" t="s">
        <v>39256</v>
      </c>
      <c r="P1451" t="s">
        <v>39619</v>
      </c>
      <c r="Q1451" t="s">
        <v>39279</v>
      </c>
    </row>
    <row r="1452" spans="1:17" x14ac:dyDescent="0.2">
      <c r="A1452" s="1">
        <v>184</v>
      </c>
      <c r="B1452" s="1">
        <v>3101</v>
      </c>
      <c r="C1452" s="1" t="s">
        <v>38</v>
      </c>
      <c r="D1452" s="1" t="s">
        <v>5920</v>
      </c>
      <c r="E1452" s="1" t="s">
        <v>5921</v>
      </c>
      <c r="F1452" s="1" t="s">
        <v>5921</v>
      </c>
      <c r="J1452">
        <v>0</v>
      </c>
      <c r="L1452">
        <v>11800</v>
      </c>
      <c r="N1452" t="s">
        <v>39258</v>
      </c>
      <c r="P1452" t="s">
        <v>39619</v>
      </c>
      <c r="Q1452" t="s">
        <v>39279</v>
      </c>
    </row>
    <row r="1453" spans="1:17" x14ac:dyDescent="0.2">
      <c r="A1453" s="1">
        <v>185</v>
      </c>
      <c r="B1453" s="1">
        <v>3102</v>
      </c>
      <c r="C1453" s="1" t="s">
        <v>38</v>
      </c>
      <c r="D1453" s="1" t="s">
        <v>5920</v>
      </c>
      <c r="E1453" s="1" t="s">
        <v>5928</v>
      </c>
      <c r="G1453" s="1" t="s">
        <v>5944</v>
      </c>
      <c r="J1453">
        <v>14000</v>
      </c>
      <c r="L1453">
        <v>150000</v>
      </c>
      <c r="N1453" t="s">
        <v>39256</v>
      </c>
      <c r="P1453" t="s">
        <v>39619</v>
      </c>
      <c r="Q1453" t="s">
        <v>39279</v>
      </c>
    </row>
    <row r="1454" spans="1:17" x14ac:dyDescent="0.2">
      <c r="A1454" s="1">
        <v>186</v>
      </c>
      <c r="B1454" s="1">
        <v>3103</v>
      </c>
      <c r="C1454" s="1" t="s">
        <v>38</v>
      </c>
      <c r="D1454" s="1" t="s">
        <v>5920</v>
      </c>
      <c r="E1454" s="1" t="s">
        <v>5928</v>
      </c>
      <c r="G1454" s="1" t="s">
        <v>5944</v>
      </c>
      <c r="J1454" s="1">
        <v>125000</v>
      </c>
      <c r="L1454" s="1">
        <v>425000</v>
      </c>
      <c r="N1454" t="s">
        <v>30910</v>
      </c>
      <c r="P1454" t="s">
        <v>39620</v>
      </c>
    </row>
    <row r="1455" spans="1:17" x14ac:dyDescent="0.2">
      <c r="A1455" s="1">
        <v>187</v>
      </c>
      <c r="B1455" s="1">
        <v>3104</v>
      </c>
      <c r="C1455" s="1" t="s">
        <v>38</v>
      </c>
      <c r="D1455" s="1" t="s">
        <v>5920</v>
      </c>
      <c r="E1455" s="1" t="s">
        <v>5948</v>
      </c>
      <c r="G1455" s="1" t="s">
        <v>5944</v>
      </c>
      <c r="J1455">
        <v>14000</v>
      </c>
      <c r="L1455">
        <v>150000</v>
      </c>
      <c r="N1455" t="s">
        <v>39256</v>
      </c>
      <c r="P1455" t="s">
        <v>39619</v>
      </c>
      <c r="Q1455" t="s">
        <v>39279</v>
      </c>
    </row>
    <row r="1456" spans="1:17" x14ac:dyDescent="0.2">
      <c r="A1456" s="1">
        <v>188</v>
      </c>
      <c r="B1456" s="1">
        <v>3105</v>
      </c>
      <c r="C1456" s="1" t="s">
        <v>38</v>
      </c>
      <c r="D1456" s="1" t="s">
        <v>5920</v>
      </c>
      <c r="E1456" s="1" t="s">
        <v>5928</v>
      </c>
      <c r="G1456" s="1" t="s">
        <v>5944</v>
      </c>
      <c r="J1456">
        <v>14000</v>
      </c>
      <c r="L1456">
        <v>150000</v>
      </c>
      <c r="N1456" t="s">
        <v>39256</v>
      </c>
      <c r="P1456" t="s">
        <v>39619</v>
      </c>
      <c r="Q1456" t="s">
        <v>39279</v>
      </c>
    </row>
    <row r="1457" spans="1:17" x14ac:dyDescent="0.2">
      <c r="A1457" s="1">
        <v>189</v>
      </c>
      <c r="B1457" s="1">
        <v>3106</v>
      </c>
      <c r="C1457" s="1" t="s">
        <v>38</v>
      </c>
      <c r="D1457" s="1" t="s">
        <v>5920</v>
      </c>
      <c r="E1457" s="1" t="s">
        <v>5928</v>
      </c>
      <c r="J1457">
        <v>11800</v>
      </c>
      <c r="L1457">
        <v>2580000</v>
      </c>
      <c r="N1457" t="s">
        <v>39261</v>
      </c>
      <c r="P1457" t="s">
        <v>39619</v>
      </c>
      <c r="Q1457" t="s">
        <v>39279</v>
      </c>
    </row>
    <row r="1458" spans="1:17" x14ac:dyDescent="0.2">
      <c r="A1458" s="1">
        <v>190</v>
      </c>
      <c r="B1458" s="1">
        <v>3107</v>
      </c>
      <c r="C1458" s="1" t="s">
        <v>5971</v>
      </c>
      <c r="D1458" s="1" t="s">
        <v>5920</v>
      </c>
      <c r="E1458" s="1" t="s">
        <v>5928</v>
      </c>
      <c r="G1458" s="1" t="s">
        <v>5944</v>
      </c>
      <c r="J1458">
        <v>14000</v>
      </c>
      <c r="L1458">
        <v>150000</v>
      </c>
      <c r="N1458" t="s">
        <v>39256</v>
      </c>
      <c r="P1458" t="s">
        <v>39619</v>
      </c>
      <c r="Q1458" t="s">
        <v>39279</v>
      </c>
    </row>
    <row r="1459" spans="1:17" x14ac:dyDescent="0.2">
      <c r="A1459" s="1">
        <v>191</v>
      </c>
      <c r="B1459" s="1">
        <v>3108</v>
      </c>
      <c r="C1459" s="1" t="s">
        <v>5972</v>
      </c>
      <c r="D1459" s="1" t="s">
        <v>5920</v>
      </c>
      <c r="E1459" s="1" t="s">
        <v>5928</v>
      </c>
      <c r="G1459" s="1" t="s">
        <v>5944</v>
      </c>
      <c r="J1459">
        <v>14000</v>
      </c>
      <c r="L1459">
        <v>150000</v>
      </c>
      <c r="N1459" t="s">
        <v>39256</v>
      </c>
      <c r="P1459" t="s">
        <v>39619</v>
      </c>
      <c r="Q1459" t="s">
        <v>39279</v>
      </c>
    </row>
    <row r="1460" spans="1:17" x14ac:dyDescent="0.2">
      <c r="A1460" s="1">
        <v>192</v>
      </c>
      <c r="B1460" s="1">
        <v>3109</v>
      </c>
      <c r="C1460" s="1" t="s">
        <v>5973</v>
      </c>
      <c r="D1460" s="1" t="s">
        <v>5920</v>
      </c>
      <c r="E1460" s="1" t="s">
        <v>5928</v>
      </c>
      <c r="G1460" s="1" t="s">
        <v>5944</v>
      </c>
      <c r="J1460">
        <v>14000</v>
      </c>
      <c r="L1460">
        <v>150000</v>
      </c>
      <c r="N1460" t="s">
        <v>39256</v>
      </c>
      <c r="P1460" t="s">
        <v>39619</v>
      </c>
      <c r="Q1460" t="s">
        <v>39279</v>
      </c>
    </row>
    <row r="1461" spans="1:17" x14ac:dyDescent="0.2">
      <c r="A1461" s="1">
        <v>193</v>
      </c>
      <c r="B1461" s="1">
        <v>3110</v>
      </c>
      <c r="C1461" s="1" t="s">
        <v>38</v>
      </c>
      <c r="D1461" s="1" t="s">
        <v>5920</v>
      </c>
      <c r="E1461" s="1" t="s">
        <v>5948</v>
      </c>
      <c r="F1461" s="1" t="s">
        <v>5947</v>
      </c>
      <c r="G1461" s="1" t="s">
        <v>5944</v>
      </c>
      <c r="J1461">
        <v>11800</v>
      </c>
      <c r="L1461">
        <v>71000</v>
      </c>
      <c r="N1461" t="s">
        <v>8671</v>
      </c>
      <c r="P1461" t="s">
        <v>39619</v>
      </c>
      <c r="Q1461" t="s">
        <v>39279</v>
      </c>
    </row>
    <row r="1462" spans="1:17" x14ac:dyDescent="0.2">
      <c r="A1462" s="1">
        <v>194</v>
      </c>
      <c r="B1462" s="1">
        <v>3111</v>
      </c>
      <c r="C1462" s="1" t="s">
        <v>38</v>
      </c>
      <c r="D1462" s="1" t="s">
        <v>5920</v>
      </c>
      <c r="E1462" s="1" t="s">
        <v>5928</v>
      </c>
      <c r="J1462">
        <v>11800</v>
      </c>
      <c r="L1462">
        <v>2580000</v>
      </c>
      <c r="N1462" t="s">
        <v>39261</v>
      </c>
      <c r="P1462" t="s">
        <v>39619</v>
      </c>
      <c r="Q1462" t="s">
        <v>39279</v>
      </c>
    </row>
    <row r="1463" spans="1:17" x14ac:dyDescent="0.2">
      <c r="A1463" s="1">
        <v>195</v>
      </c>
      <c r="B1463" s="1">
        <v>3112</v>
      </c>
      <c r="C1463" s="1" t="s">
        <v>38</v>
      </c>
      <c r="D1463" s="1" t="s">
        <v>5920</v>
      </c>
      <c r="E1463" s="1" t="s">
        <v>5928</v>
      </c>
      <c r="J1463">
        <v>11800</v>
      </c>
      <c r="L1463">
        <v>2580000</v>
      </c>
      <c r="N1463" t="s">
        <v>39261</v>
      </c>
      <c r="P1463" t="s">
        <v>39619</v>
      </c>
      <c r="Q1463" t="s">
        <v>39279</v>
      </c>
    </row>
    <row r="1464" spans="1:17" x14ac:dyDescent="0.2">
      <c r="A1464" s="1">
        <v>197</v>
      </c>
      <c r="B1464" s="1">
        <v>3114</v>
      </c>
      <c r="C1464" s="1" t="s">
        <v>38</v>
      </c>
      <c r="D1464" s="1" t="s">
        <v>5920</v>
      </c>
      <c r="E1464" s="1" t="s">
        <v>5925</v>
      </c>
      <c r="F1464" s="1" t="s">
        <v>5926</v>
      </c>
      <c r="G1464" s="1" t="s">
        <v>5944</v>
      </c>
      <c r="J1464" s="1">
        <v>7590</v>
      </c>
      <c r="L1464" s="1">
        <v>11050</v>
      </c>
      <c r="N1464" t="s">
        <v>30910</v>
      </c>
      <c r="O1464" t="s">
        <v>8671</v>
      </c>
      <c r="P1464" t="s">
        <v>39620</v>
      </c>
    </row>
    <row r="1465" spans="1:17" x14ac:dyDescent="0.2">
      <c r="A1465" s="1">
        <v>199</v>
      </c>
      <c r="B1465" s="1">
        <v>3116</v>
      </c>
      <c r="C1465" s="1" t="s">
        <v>38</v>
      </c>
      <c r="D1465" s="1" t="s">
        <v>5920</v>
      </c>
      <c r="E1465" s="1" t="s">
        <v>5928</v>
      </c>
      <c r="G1465" s="1" t="s">
        <v>5944</v>
      </c>
      <c r="J1465">
        <v>14000</v>
      </c>
      <c r="L1465">
        <v>150000</v>
      </c>
      <c r="N1465" t="s">
        <v>39256</v>
      </c>
      <c r="P1465" t="s">
        <v>39619</v>
      </c>
      <c r="Q1465" t="s">
        <v>39279</v>
      </c>
    </row>
    <row r="1466" spans="1:17" x14ac:dyDescent="0.2">
      <c r="A1466" s="1">
        <v>200</v>
      </c>
      <c r="B1466" s="1">
        <v>3117</v>
      </c>
      <c r="C1466" s="1" t="s">
        <v>38</v>
      </c>
      <c r="D1466" s="1" t="s">
        <v>5920</v>
      </c>
      <c r="E1466" s="1" t="s">
        <v>5921</v>
      </c>
      <c r="F1466" s="1" t="s">
        <v>5921</v>
      </c>
      <c r="J1466">
        <v>0</v>
      </c>
      <c r="L1466">
        <v>11800</v>
      </c>
      <c r="N1466" t="s">
        <v>39258</v>
      </c>
      <c r="P1466" t="s">
        <v>39619</v>
      </c>
      <c r="Q1466" t="s">
        <v>39279</v>
      </c>
    </row>
    <row r="1467" spans="1:17" x14ac:dyDescent="0.2">
      <c r="A1467" s="1">
        <v>201</v>
      </c>
      <c r="B1467" s="1">
        <v>3118</v>
      </c>
      <c r="C1467" s="1" t="s">
        <v>38</v>
      </c>
      <c r="D1467" s="1" t="s">
        <v>5920</v>
      </c>
      <c r="E1467" s="1" t="s">
        <v>5925</v>
      </c>
      <c r="F1467" s="1" t="s">
        <v>5926</v>
      </c>
      <c r="G1467" s="1" t="s">
        <v>5944</v>
      </c>
      <c r="J1467">
        <v>0</v>
      </c>
      <c r="L1467">
        <v>11800</v>
      </c>
      <c r="N1467" t="s">
        <v>39258</v>
      </c>
      <c r="O1467" t="s">
        <v>8671</v>
      </c>
      <c r="P1467" t="s">
        <v>39619</v>
      </c>
      <c r="Q1467" t="s">
        <v>39279</v>
      </c>
    </row>
    <row r="1468" spans="1:17" x14ac:dyDescent="0.2">
      <c r="A1468" s="1">
        <v>202</v>
      </c>
      <c r="B1468" s="1">
        <v>3119</v>
      </c>
      <c r="C1468" s="1" t="s">
        <v>38</v>
      </c>
      <c r="D1468" s="1" t="s">
        <v>5920</v>
      </c>
      <c r="E1468" s="1" t="s">
        <v>5925</v>
      </c>
      <c r="F1468" s="1" t="s">
        <v>5926</v>
      </c>
      <c r="J1468">
        <v>0</v>
      </c>
      <c r="L1468">
        <v>11800</v>
      </c>
      <c r="N1468" t="s">
        <v>39258</v>
      </c>
      <c r="O1468" t="s">
        <v>8671</v>
      </c>
      <c r="P1468" t="s">
        <v>39619</v>
      </c>
      <c r="Q1468" t="s">
        <v>39279</v>
      </c>
    </row>
    <row r="1469" spans="1:17" x14ac:dyDescent="0.2">
      <c r="A1469" s="1">
        <v>203</v>
      </c>
      <c r="B1469" s="1">
        <v>3120</v>
      </c>
      <c r="C1469" s="1" t="s">
        <v>38</v>
      </c>
      <c r="D1469" s="1" t="s">
        <v>5920</v>
      </c>
      <c r="E1469" s="1" t="s">
        <v>5928</v>
      </c>
      <c r="G1469" s="1" t="s">
        <v>5944</v>
      </c>
      <c r="J1469">
        <v>14000</v>
      </c>
      <c r="L1469">
        <v>150000</v>
      </c>
      <c r="N1469" t="s">
        <v>39256</v>
      </c>
      <c r="P1469" t="s">
        <v>39619</v>
      </c>
      <c r="Q1469" t="s">
        <v>39279</v>
      </c>
    </row>
    <row r="1470" spans="1:17" x14ac:dyDescent="0.2">
      <c r="A1470" s="1">
        <v>204</v>
      </c>
      <c r="B1470" s="1">
        <v>3121</v>
      </c>
      <c r="C1470" s="1" t="s">
        <v>38</v>
      </c>
      <c r="D1470" s="1" t="s">
        <v>5920</v>
      </c>
      <c r="E1470" s="1" t="s">
        <v>5925</v>
      </c>
      <c r="F1470" s="1" t="s">
        <v>5926</v>
      </c>
      <c r="G1470" s="1" t="s">
        <v>5944</v>
      </c>
      <c r="J1470">
        <v>0</v>
      </c>
      <c r="L1470">
        <v>11800</v>
      </c>
      <c r="N1470" t="s">
        <v>39258</v>
      </c>
      <c r="O1470" t="s">
        <v>8671</v>
      </c>
      <c r="P1470" t="s">
        <v>39619</v>
      </c>
      <c r="Q1470" t="s">
        <v>39279</v>
      </c>
    </row>
    <row r="1471" spans="1:17" x14ac:dyDescent="0.2">
      <c r="A1471" s="1">
        <v>205</v>
      </c>
      <c r="B1471" s="1">
        <v>3122</v>
      </c>
      <c r="C1471" s="1" t="s">
        <v>5974</v>
      </c>
      <c r="D1471" s="1" t="s">
        <v>5920</v>
      </c>
      <c r="E1471" s="1" t="s">
        <v>5925</v>
      </c>
      <c r="F1471" s="1" t="s">
        <v>5926</v>
      </c>
      <c r="J1471">
        <v>0</v>
      </c>
      <c r="L1471">
        <v>11800</v>
      </c>
      <c r="N1471" t="s">
        <v>39258</v>
      </c>
      <c r="O1471" t="s">
        <v>8671</v>
      </c>
      <c r="P1471" t="s">
        <v>39619</v>
      </c>
      <c r="Q1471" t="s">
        <v>39279</v>
      </c>
    </row>
    <row r="1472" spans="1:17" x14ac:dyDescent="0.2">
      <c r="A1472" s="1">
        <v>206</v>
      </c>
      <c r="B1472" s="1">
        <v>3123</v>
      </c>
      <c r="C1472" s="1" t="s">
        <v>38</v>
      </c>
      <c r="D1472" s="1" t="s">
        <v>5920</v>
      </c>
      <c r="E1472" s="1" t="s">
        <v>5921</v>
      </c>
      <c r="F1472" s="1" t="s">
        <v>5921</v>
      </c>
      <c r="J1472">
        <v>0</v>
      </c>
      <c r="L1472">
        <v>11800</v>
      </c>
      <c r="N1472" t="s">
        <v>39258</v>
      </c>
      <c r="P1472" t="s">
        <v>39619</v>
      </c>
      <c r="Q1472" t="s">
        <v>39279</v>
      </c>
    </row>
    <row r="1473" spans="1:17" x14ac:dyDescent="0.2">
      <c r="A1473" s="1">
        <v>207</v>
      </c>
      <c r="B1473" s="1">
        <v>3124</v>
      </c>
      <c r="C1473" s="1" t="s">
        <v>38</v>
      </c>
      <c r="D1473" s="1" t="s">
        <v>5920</v>
      </c>
      <c r="E1473" s="1" t="s">
        <v>5925</v>
      </c>
      <c r="F1473" s="1" t="s">
        <v>5926</v>
      </c>
      <c r="G1473" s="1" t="s">
        <v>5944</v>
      </c>
      <c r="J1473">
        <v>0</v>
      </c>
      <c r="L1473">
        <v>11800</v>
      </c>
      <c r="N1473" t="s">
        <v>39258</v>
      </c>
      <c r="O1473" t="s">
        <v>8671</v>
      </c>
      <c r="P1473" t="s">
        <v>39619</v>
      </c>
      <c r="Q1473" t="s">
        <v>39279</v>
      </c>
    </row>
    <row r="1474" spans="1:17" x14ac:dyDescent="0.2">
      <c r="A1474" s="1">
        <v>208</v>
      </c>
      <c r="B1474" s="1">
        <v>3125</v>
      </c>
      <c r="C1474" s="1" t="s">
        <v>38</v>
      </c>
      <c r="D1474" s="1" t="s">
        <v>5920</v>
      </c>
      <c r="E1474" s="1" t="s">
        <v>5928</v>
      </c>
      <c r="G1474" s="1" t="s">
        <v>5944</v>
      </c>
      <c r="J1474">
        <v>14000</v>
      </c>
      <c r="L1474">
        <v>150000</v>
      </c>
      <c r="N1474" t="s">
        <v>39256</v>
      </c>
      <c r="P1474" t="s">
        <v>39619</v>
      </c>
      <c r="Q1474" t="s">
        <v>39279</v>
      </c>
    </row>
    <row r="1475" spans="1:17" x14ac:dyDescent="0.2">
      <c r="A1475" s="1">
        <v>209</v>
      </c>
      <c r="B1475" s="1">
        <v>3126</v>
      </c>
      <c r="C1475" s="1" t="s">
        <v>38</v>
      </c>
      <c r="D1475" s="1" t="s">
        <v>5920</v>
      </c>
      <c r="E1475" s="1" t="s">
        <v>5925</v>
      </c>
      <c r="F1475" s="1" t="s">
        <v>5926</v>
      </c>
      <c r="G1475" s="1" t="s">
        <v>5944</v>
      </c>
      <c r="J1475">
        <v>0</v>
      </c>
      <c r="L1475">
        <v>11800</v>
      </c>
      <c r="N1475" t="s">
        <v>39258</v>
      </c>
      <c r="O1475" t="s">
        <v>8671</v>
      </c>
      <c r="P1475" t="s">
        <v>39619</v>
      </c>
      <c r="Q1475" t="s">
        <v>39279</v>
      </c>
    </row>
    <row r="1476" spans="1:17" x14ac:dyDescent="0.2">
      <c r="A1476" s="1">
        <v>210</v>
      </c>
      <c r="B1476" s="1">
        <v>3127</v>
      </c>
      <c r="C1476" s="1" t="s">
        <v>38</v>
      </c>
      <c r="D1476" s="1" t="s">
        <v>5920</v>
      </c>
      <c r="E1476" s="1" t="s">
        <v>5925</v>
      </c>
      <c r="F1476" s="1" t="s">
        <v>5926</v>
      </c>
      <c r="G1476" s="1" t="s">
        <v>5944</v>
      </c>
      <c r="J1476">
        <v>0</v>
      </c>
      <c r="L1476">
        <v>11800</v>
      </c>
      <c r="N1476" t="s">
        <v>39258</v>
      </c>
      <c r="O1476" t="s">
        <v>8671</v>
      </c>
      <c r="P1476" t="s">
        <v>39619</v>
      </c>
      <c r="Q1476" t="s">
        <v>39279</v>
      </c>
    </row>
    <row r="1477" spans="1:17" x14ac:dyDescent="0.2">
      <c r="A1477" s="1">
        <v>211</v>
      </c>
      <c r="B1477" s="1">
        <v>3128</v>
      </c>
      <c r="C1477" s="1" t="s">
        <v>38</v>
      </c>
      <c r="D1477" s="1" t="s">
        <v>5920</v>
      </c>
      <c r="E1477" s="1" t="s">
        <v>5925</v>
      </c>
      <c r="F1477" s="1" t="s">
        <v>5926</v>
      </c>
      <c r="J1477">
        <v>0</v>
      </c>
      <c r="L1477">
        <v>11800</v>
      </c>
      <c r="N1477" t="s">
        <v>39258</v>
      </c>
      <c r="O1477" t="s">
        <v>8671</v>
      </c>
      <c r="P1477" t="s">
        <v>39619</v>
      </c>
      <c r="Q1477" t="s">
        <v>39279</v>
      </c>
    </row>
    <row r="1478" spans="1:17" x14ac:dyDescent="0.2">
      <c r="A1478" s="1">
        <v>212</v>
      </c>
      <c r="B1478" s="1">
        <v>3129</v>
      </c>
      <c r="C1478" s="1" t="s">
        <v>38</v>
      </c>
      <c r="D1478" s="1" t="s">
        <v>5920</v>
      </c>
      <c r="E1478" s="1" t="s">
        <v>5925</v>
      </c>
      <c r="F1478" s="1" t="s">
        <v>5926</v>
      </c>
      <c r="J1478">
        <v>0</v>
      </c>
      <c r="L1478">
        <v>11800</v>
      </c>
      <c r="N1478" t="s">
        <v>39258</v>
      </c>
      <c r="O1478" t="s">
        <v>8671</v>
      </c>
      <c r="P1478" t="s">
        <v>39619</v>
      </c>
      <c r="Q1478" t="s">
        <v>39279</v>
      </c>
    </row>
    <row r="1479" spans="1:17" x14ac:dyDescent="0.2">
      <c r="A1479" s="1">
        <v>213</v>
      </c>
      <c r="B1479" s="1">
        <v>3130</v>
      </c>
      <c r="C1479" s="1" t="s">
        <v>38</v>
      </c>
      <c r="D1479" s="1" t="s">
        <v>5920</v>
      </c>
      <c r="J1479">
        <v>0</v>
      </c>
      <c r="L1479">
        <v>2588000</v>
      </c>
      <c r="N1479" t="s">
        <v>39270</v>
      </c>
      <c r="P1479" t="s">
        <v>39619</v>
      </c>
      <c r="Q1479" t="s">
        <v>39279</v>
      </c>
    </row>
    <row r="1480" spans="1:17" x14ac:dyDescent="0.2">
      <c r="A1480" s="1">
        <v>214</v>
      </c>
      <c r="B1480" s="1">
        <v>3131</v>
      </c>
      <c r="C1480" s="1" t="s">
        <v>38</v>
      </c>
      <c r="D1480" s="1" t="s">
        <v>5920</v>
      </c>
      <c r="E1480" s="1" t="s">
        <v>5928</v>
      </c>
      <c r="G1480" s="1" t="s">
        <v>5944</v>
      </c>
      <c r="J1480">
        <v>14000</v>
      </c>
      <c r="L1480">
        <v>150000</v>
      </c>
      <c r="N1480" t="s">
        <v>39256</v>
      </c>
      <c r="P1480" t="s">
        <v>39619</v>
      </c>
      <c r="Q1480" t="s">
        <v>39279</v>
      </c>
    </row>
    <row r="1481" spans="1:17" x14ac:dyDescent="0.2">
      <c r="A1481" s="1">
        <v>215</v>
      </c>
      <c r="B1481" s="1">
        <v>3132</v>
      </c>
      <c r="C1481" s="1" t="s">
        <v>38</v>
      </c>
      <c r="D1481" s="1" t="s">
        <v>5920</v>
      </c>
      <c r="E1481" s="1" t="s">
        <v>5928</v>
      </c>
      <c r="F1481" s="1" t="s">
        <v>5947</v>
      </c>
      <c r="G1481" s="1" t="s">
        <v>5944</v>
      </c>
      <c r="J1481">
        <v>11800</v>
      </c>
      <c r="L1481">
        <v>71000</v>
      </c>
      <c r="N1481" t="s">
        <v>8671</v>
      </c>
      <c r="P1481" t="s">
        <v>39619</v>
      </c>
      <c r="Q1481" t="s">
        <v>39279</v>
      </c>
    </row>
    <row r="1482" spans="1:17" x14ac:dyDescent="0.2">
      <c r="A1482" s="1">
        <v>216</v>
      </c>
      <c r="B1482" s="1">
        <v>3133</v>
      </c>
      <c r="C1482" s="1" t="s">
        <v>38</v>
      </c>
      <c r="D1482" s="1" t="s">
        <v>5920</v>
      </c>
      <c r="E1482" s="1" t="s">
        <v>5925</v>
      </c>
      <c r="F1482" s="1" t="s">
        <v>5926</v>
      </c>
      <c r="J1482">
        <v>0</v>
      </c>
      <c r="L1482">
        <v>11800</v>
      </c>
      <c r="N1482" t="s">
        <v>39258</v>
      </c>
      <c r="O1482" t="s">
        <v>8671</v>
      </c>
      <c r="P1482" t="s">
        <v>39619</v>
      </c>
      <c r="Q1482" t="s">
        <v>39279</v>
      </c>
    </row>
    <row r="1483" spans="1:17" x14ac:dyDescent="0.2">
      <c r="A1483" s="1">
        <v>217</v>
      </c>
      <c r="B1483" s="1">
        <v>3134</v>
      </c>
      <c r="C1483" s="1" t="s">
        <v>38</v>
      </c>
      <c r="D1483" s="1" t="s">
        <v>5920</v>
      </c>
      <c r="E1483" s="1" t="s">
        <v>5928</v>
      </c>
      <c r="G1483" s="1" t="s">
        <v>5944</v>
      </c>
      <c r="J1483">
        <v>14000</v>
      </c>
      <c r="L1483">
        <v>150000</v>
      </c>
      <c r="N1483" t="s">
        <v>39256</v>
      </c>
      <c r="P1483" t="s">
        <v>39619</v>
      </c>
      <c r="Q1483" t="s">
        <v>39279</v>
      </c>
    </row>
    <row r="1484" spans="1:17" x14ac:dyDescent="0.2">
      <c r="A1484" s="1">
        <v>218</v>
      </c>
      <c r="B1484" s="1">
        <v>3135</v>
      </c>
      <c r="C1484" s="1" t="s">
        <v>38</v>
      </c>
      <c r="D1484" s="1" t="s">
        <v>5920</v>
      </c>
      <c r="E1484" s="1" t="s">
        <v>5928</v>
      </c>
      <c r="G1484" s="1" t="s">
        <v>5944</v>
      </c>
      <c r="J1484">
        <v>14000</v>
      </c>
      <c r="L1484">
        <v>150000</v>
      </c>
      <c r="N1484" t="s">
        <v>39256</v>
      </c>
      <c r="P1484" t="s">
        <v>39619</v>
      </c>
      <c r="Q1484" t="s">
        <v>39279</v>
      </c>
    </row>
    <row r="1485" spans="1:17" x14ac:dyDescent="0.2">
      <c r="A1485" s="1">
        <v>219</v>
      </c>
      <c r="B1485" s="1">
        <v>3136</v>
      </c>
      <c r="C1485" s="1" t="s">
        <v>38</v>
      </c>
      <c r="D1485" s="1" t="s">
        <v>5920</v>
      </c>
      <c r="E1485" s="1" t="s">
        <v>5948</v>
      </c>
      <c r="F1485" s="1" t="s">
        <v>5949</v>
      </c>
      <c r="G1485" s="1" t="s">
        <v>5944</v>
      </c>
      <c r="J1485" s="1">
        <v>11850</v>
      </c>
      <c r="L1485" s="1">
        <v>12170</v>
      </c>
      <c r="N1485" t="s">
        <v>30910</v>
      </c>
      <c r="P1485" t="s">
        <v>39620</v>
      </c>
    </row>
    <row r="1486" spans="1:17" x14ac:dyDescent="0.2">
      <c r="A1486" s="1">
        <v>220</v>
      </c>
      <c r="B1486" s="1">
        <v>3137</v>
      </c>
      <c r="C1486" s="1" t="s">
        <v>38</v>
      </c>
      <c r="D1486" s="1" t="s">
        <v>5920</v>
      </c>
      <c r="E1486" s="1" t="s">
        <v>5928</v>
      </c>
      <c r="F1486" s="1" t="s">
        <v>5947</v>
      </c>
      <c r="G1486" s="1" t="s">
        <v>5944</v>
      </c>
      <c r="J1486" s="1">
        <v>8640</v>
      </c>
      <c r="L1486" s="1">
        <v>23760</v>
      </c>
      <c r="N1486" t="s">
        <v>30910</v>
      </c>
      <c r="P1486" t="s">
        <v>39620</v>
      </c>
    </row>
    <row r="1487" spans="1:17" x14ac:dyDescent="0.2">
      <c r="A1487" s="1">
        <v>221</v>
      </c>
      <c r="B1487" s="1">
        <v>3138</v>
      </c>
      <c r="C1487" s="1" t="s">
        <v>38</v>
      </c>
      <c r="D1487" s="1" t="s">
        <v>5920</v>
      </c>
      <c r="E1487" s="1" t="s">
        <v>5925</v>
      </c>
      <c r="F1487" s="1" t="s">
        <v>5926</v>
      </c>
      <c r="J1487" s="1">
        <v>9080</v>
      </c>
      <c r="L1487" s="1">
        <v>11810</v>
      </c>
      <c r="N1487" t="s">
        <v>30910</v>
      </c>
      <c r="P1487" t="s">
        <v>39620</v>
      </c>
    </row>
    <row r="1488" spans="1:17" x14ac:dyDescent="0.2">
      <c r="A1488" s="1">
        <v>222</v>
      </c>
      <c r="B1488" s="1">
        <v>3139</v>
      </c>
      <c r="C1488" s="1" t="s">
        <v>38</v>
      </c>
      <c r="D1488" s="1" t="s">
        <v>5920</v>
      </c>
      <c r="E1488" s="1" t="s">
        <v>5948</v>
      </c>
      <c r="F1488" s="1" t="s">
        <v>5949</v>
      </c>
      <c r="G1488" s="1" t="s">
        <v>5944</v>
      </c>
      <c r="J1488" s="1">
        <v>11600</v>
      </c>
      <c r="L1488" s="1">
        <v>12300</v>
      </c>
      <c r="N1488" t="s">
        <v>30910</v>
      </c>
      <c r="P1488" t="s">
        <v>39620</v>
      </c>
    </row>
    <row r="1489" spans="1:17" x14ac:dyDescent="0.2">
      <c r="A1489" s="1">
        <v>223</v>
      </c>
      <c r="B1489" s="1">
        <v>3140</v>
      </c>
      <c r="C1489" s="1" t="s">
        <v>38</v>
      </c>
      <c r="D1489" s="1" t="s">
        <v>5920</v>
      </c>
      <c r="E1489" s="1" t="s">
        <v>5948</v>
      </c>
      <c r="F1489" s="1" t="s">
        <v>5947</v>
      </c>
      <c r="G1489" s="1" t="s">
        <v>5944</v>
      </c>
      <c r="J1489">
        <v>11800</v>
      </c>
      <c r="L1489">
        <v>71000</v>
      </c>
      <c r="N1489" t="s">
        <v>8671</v>
      </c>
      <c r="P1489" t="s">
        <v>39619</v>
      </c>
      <c r="Q1489" t="s">
        <v>39279</v>
      </c>
    </row>
    <row r="1490" spans="1:17" x14ac:dyDescent="0.2">
      <c r="A1490" s="1"/>
      <c r="B1490" s="1">
        <v>3141</v>
      </c>
      <c r="C1490" s="1" t="s">
        <v>7083</v>
      </c>
      <c r="D1490" s="1" t="s">
        <v>5940</v>
      </c>
      <c r="E1490" s="1" t="s">
        <v>5941</v>
      </c>
      <c r="F1490" s="1" t="s">
        <v>5975</v>
      </c>
      <c r="G1490" s="1" t="s">
        <v>5942</v>
      </c>
      <c r="J1490" s="2">
        <v>191000</v>
      </c>
      <c r="L1490">
        <v>2588000</v>
      </c>
      <c r="N1490" t="s">
        <v>39252</v>
      </c>
      <c r="P1490" t="s">
        <v>39619</v>
      </c>
      <c r="Q1490" t="s">
        <v>39602</v>
      </c>
    </row>
    <row r="1491" spans="1:17" x14ac:dyDescent="0.2">
      <c r="A1491" s="1"/>
      <c r="B1491" s="1">
        <v>3141</v>
      </c>
      <c r="C1491" s="1" t="s">
        <v>7084</v>
      </c>
      <c r="D1491" s="1" t="s">
        <v>5940</v>
      </c>
      <c r="E1491" s="1" t="s">
        <v>5941</v>
      </c>
      <c r="F1491" s="1" t="s">
        <v>5975</v>
      </c>
      <c r="G1491" s="1" t="s">
        <v>5942</v>
      </c>
      <c r="J1491" s="2">
        <v>191000</v>
      </c>
      <c r="L1491">
        <v>2588000</v>
      </c>
      <c r="N1491" t="s">
        <v>39252</v>
      </c>
      <c r="P1491" t="s">
        <v>39619</v>
      </c>
      <c r="Q1491" t="s">
        <v>39602</v>
      </c>
    </row>
    <row r="1492" spans="1:17" x14ac:dyDescent="0.2">
      <c r="A1492" s="1"/>
      <c r="B1492" s="1">
        <v>3141</v>
      </c>
      <c r="C1492" s="1" t="s">
        <v>7085</v>
      </c>
      <c r="D1492" s="1" t="s">
        <v>5940</v>
      </c>
      <c r="E1492" s="1" t="s">
        <v>5941</v>
      </c>
      <c r="F1492" s="1" t="s">
        <v>5975</v>
      </c>
      <c r="G1492" s="1" t="s">
        <v>5942</v>
      </c>
      <c r="J1492" s="2">
        <v>191000</v>
      </c>
      <c r="L1492">
        <v>2588000</v>
      </c>
      <c r="N1492" t="s">
        <v>39252</v>
      </c>
      <c r="P1492" t="s">
        <v>39619</v>
      </c>
      <c r="Q1492" t="s">
        <v>39602</v>
      </c>
    </row>
    <row r="1493" spans="1:17" x14ac:dyDescent="0.2">
      <c r="A1493" s="1"/>
      <c r="B1493" s="1">
        <v>3141</v>
      </c>
      <c r="C1493" s="1" t="s">
        <v>6828</v>
      </c>
      <c r="D1493" s="1" t="s">
        <v>5940</v>
      </c>
      <c r="E1493" s="1" t="s">
        <v>5941</v>
      </c>
      <c r="F1493" s="1" t="s">
        <v>5975</v>
      </c>
      <c r="G1493" s="1" t="s">
        <v>5942</v>
      </c>
      <c r="J1493" s="2">
        <v>191000</v>
      </c>
      <c r="L1493">
        <v>2588000</v>
      </c>
      <c r="N1493" t="s">
        <v>39252</v>
      </c>
      <c r="P1493" t="s">
        <v>39619</v>
      </c>
      <c r="Q1493" t="s">
        <v>39602</v>
      </c>
    </row>
    <row r="1494" spans="1:17" x14ac:dyDescent="0.2">
      <c r="A1494" s="1"/>
      <c r="B1494" s="1">
        <v>3141</v>
      </c>
      <c r="C1494" s="1" t="s">
        <v>7086</v>
      </c>
      <c r="D1494" s="1" t="s">
        <v>5940</v>
      </c>
      <c r="E1494" s="1" t="s">
        <v>5941</v>
      </c>
      <c r="F1494" s="1" t="s">
        <v>5975</v>
      </c>
      <c r="G1494" s="1" t="s">
        <v>5942</v>
      </c>
      <c r="J1494" s="2">
        <v>191000</v>
      </c>
      <c r="L1494">
        <v>2588000</v>
      </c>
      <c r="N1494" t="s">
        <v>39252</v>
      </c>
      <c r="P1494" t="s">
        <v>39619</v>
      </c>
      <c r="Q1494" t="s">
        <v>39602</v>
      </c>
    </row>
    <row r="1495" spans="1:17" x14ac:dyDescent="0.2">
      <c r="A1495" s="1"/>
      <c r="B1495" s="1">
        <v>3141</v>
      </c>
      <c r="C1495" s="1" t="s">
        <v>7087</v>
      </c>
      <c r="D1495" s="1" t="s">
        <v>5940</v>
      </c>
      <c r="E1495" s="1" t="s">
        <v>5941</v>
      </c>
      <c r="F1495" s="1" t="s">
        <v>5975</v>
      </c>
      <c r="G1495" s="1" t="s">
        <v>5942</v>
      </c>
      <c r="J1495" s="2">
        <v>191000</v>
      </c>
      <c r="L1495">
        <v>2588000</v>
      </c>
      <c r="N1495" t="s">
        <v>39252</v>
      </c>
      <c r="P1495" t="s">
        <v>39619</v>
      </c>
      <c r="Q1495" t="s">
        <v>39602</v>
      </c>
    </row>
    <row r="1496" spans="1:17" x14ac:dyDescent="0.2">
      <c r="A1496" s="1"/>
      <c r="B1496" s="1">
        <v>3141</v>
      </c>
      <c r="C1496" s="1" t="s">
        <v>6829</v>
      </c>
      <c r="D1496" s="1" t="s">
        <v>5940</v>
      </c>
      <c r="E1496" s="1" t="s">
        <v>5941</v>
      </c>
      <c r="F1496" s="1" t="s">
        <v>5975</v>
      </c>
      <c r="G1496" s="1" t="s">
        <v>5942</v>
      </c>
      <c r="J1496" s="2">
        <v>191000</v>
      </c>
      <c r="L1496">
        <v>2588000</v>
      </c>
      <c r="N1496" t="s">
        <v>39252</v>
      </c>
      <c r="P1496" t="s">
        <v>39619</v>
      </c>
      <c r="Q1496" t="s">
        <v>39602</v>
      </c>
    </row>
    <row r="1497" spans="1:17" x14ac:dyDescent="0.2">
      <c r="A1497" s="1"/>
      <c r="B1497" s="1">
        <v>3141</v>
      </c>
      <c r="C1497" s="1" t="s">
        <v>7088</v>
      </c>
      <c r="D1497" s="1" t="s">
        <v>5940</v>
      </c>
      <c r="E1497" s="1" t="s">
        <v>5941</v>
      </c>
      <c r="F1497" s="1" t="s">
        <v>5975</v>
      </c>
      <c r="G1497" s="1" t="s">
        <v>5942</v>
      </c>
      <c r="J1497" s="2">
        <v>191000</v>
      </c>
      <c r="L1497">
        <v>2588000</v>
      </c>
      <c r="N1497" t="s">
        <v>39252</v>
      </c>
      <c r="P1497" t="s">
        <v>39619</v>
      </c>
      <c r="Q1497" t="s">
        <v>39602</v>
      </c>
    </row>
    <row r="1498" spans="1:17" x14ac:dyDescent="0.2">
      <c r="A1498" s="1">
        <v>224</v>
      </c>
      <c r="B1498" s="1">
        <v>3141</v>
      </c>
      <c r="C1498" s="1" t="s">
        <v>38</v>
      </c>
      <c r="D1498" s="1" t="s">
        <v>5940</v>
      </c>
      <c r="E1498" s="1" t="s">
        <v>5941</v>
      </c>
      <c r="F1498" s="1" t="s">
        <v>5975</v>
      </c>
      <c r="G1498" s="1" t="s">
        <v>5942</v>
      </c>
      <c r="J1498" s="2">
        <v>191000</v>
      </c>
      <c r="L1498">
        <v>2588000</v>
      </c>
      <c r="N1498" t="s">
        <v>39252</v>
      </c>
      <c r="P1498" t="s">
        <v>39619</v>
      </c>
      <c r="Q1498" t="s">
        <v>39279</v>
      </c>
    </row>
    <row r="1499" spans="1:17" x14ac:dyDescent="0.2">
      <c r="A1499" s="1">
        <v>225</v>
      </c>
      <c r="B1499" s="1">
        <v>3141</v>
      </c>
      <c r="C1499" s="1" t="s">
        <v>5976</v>
      </c>
      <c r="D1499" s="1" t="s">
        <v>5940</v>
      </c>
      <c r="E1499" s="1" t="s">
        <v>5941</v>
      </c>
      <c r="F1499" s="1" t="s">
        <v>5975</v>
      </c>
      <c r="G1499" s="1" t="s">
        <v>5942</v>
      </c>
      <c r="J1499" s="2">
        <v>191000</v>
      </c>
      <c r="L1499">
        <v>2588000</v>
      </c>
      <c r="N1499" t="s">
        <v>39252</v>
      </c>
      <c r="P1499" t="s">
        <v>39619</v>
      </c>
      <c r="Q1499" t="s">
        <v>39279</v>
      </c>
    </row>
    <row r="1500" spans="1:17" x14ac:dyDescent="0.2">
      <c r="A1500" s="1">
        <v>228</v>
      </c>
      <c r="B1500" s="1">
        <v>3142</v>
      </c>
      <c r="C1500" s="1" t="s">
        <v>38</v>
      </c>
      <c r="D1500" s="1" t="s">
        <v>5920</v>
      </c>
      <c r="E1500" s="1" t="s">
        <v>5948</v>
      </c>
      <c r="F1500" s="1" t="s">
        <v>5949</v>
      </c>
      <c r="G1500" s="1" t="s">
        <v>5944</v>
      </c>
      <c r="J1500" s="1">
        <v>14000</v>
      </c>
      <c r="K1500" s="1"/>
      <c r="L1500" s="1">
        <v>150000</v>
      </c>
      <c r="M1500" s="1"/>
      <c r="N1500" t="s">
        <v>39284</v>
      </c>
      <c r="P1500" t="s">
        <v>39619</v>
      </c>
      <c r="Q1500" t="s">
        <v>39575</v>
      </c>
    </row>
    <row r="1501" spans="1:17" x14ac:dyDescent="0.2">
      <c r="A1501" s="1">
        <v>228</v>
      </c>
      <c r="B1501" s="1">
        <v>3142</v>
      </c>
      <c r="C1501" s="1" t="s">
        <v>7089</v>
      </c>
      <c r="D1501" s="1" t="s">
        <v>5920</v>
      </c>
      <c r="E1501" s="1" t="s">
        <v>5948</v>
      </c>
      <c r="F1501" s="1" t="s">
        <v>5949</v>
      </c>
      <c r="G1501" s="1" t="s">
        <v>5944</v>
      </c>
      <c r="J1501" s="1">
        <v>14000</v>
      </c>
      <c r="K1501" s="1"/>
      <c r="L1501" s="1">
        <v>150000</v>
      </c>
      <c r="M1501" s="1"/>
      <c r="N1501" t="s">
        <v>39284</v>
      </c>
      <c r="P1501" t="s">
        <v>39619</v>
      </c>
      <c r="Q1501" t="s">
        <v>39575</v>
      </c>
    </row>
    <row r="1502" spans="1:17" x14ac:dyDescent="0.2">
      <c r="A1502" s="1">
        <v>228</v>
      </c>
      <c r="B1502" s="1">
        <v>3142</v>
      </c>
      <c r="C1502" s="1" t="s">
        <v>7090</v>
      </c>
      <c r="D1502" s="1" t="s">
        <v>5920</v>
      </c>
      <c r="E1502" s="1" t="s">
        <v>5948</v>
      </c>
      <c r="F1502" s="1" t="s">
        <v>5949</v>
      </c>
      <c r="G1502" s="1" t="s">
        <v>5944</v>
      </c>
      <c r="J1502" s="1">
        <v>14000</v>
      </c>
      <c r="K1502" s="1"/>
      <c r="L1502" s="1">
        <v>150000</v>
      </c>
      <c r="M1502" s="1"/>
      <c r="N1502" t="s">
        <v>39284</v>
      </c>
      <c r="P1502" t="s">
        <v>39619</v>
      </c>
      <c r="Q1502" t="s">
        <v>39575</v>
      </c>
    </row>
    <row r="1503" spans="1:17" x14ac:dyDescent="0.2">
      <c r="A1503" s="1">
        <v>228</v>
      </c>
      <c r="B1503" s="1">
        <v>3142</v>
      </c>
      <c r="C1503" s="1" t="s">
        <v>7092</v>
      </c>
      <c r="D1503" s="1" t="s">
        <v>5920</v>
      </c>
      <c r="E1503" s="1" t="s">
        <v>5948</v>
      </c>
      <c r="F1503" s="1" t="s">
        <v>5949</v>
      </c>
      <c r="G1503" s="1" t="s">
        <v>5944</v>
      </c>
      <c r="J1503" s="1">
        <v>14000</v>
      </c>
      <c r="K1503" s="1"/>
      <c r="L1503" s="1">
        <v>150000</v>
      </c>
      <c r="M1503" s="1"/>
      <c r="N1503" t="s">
        <v>39284</v>
      </c>
      <c r="P1503" t="s">
        <v>39619</v>
      </c>
      <c r="Q1503" t="s">
        <v>39575</v>
      </c>
    </row>
    <row r="1504" spans="1:17" x14ac:dyDescent="0.2">
      <c r="A1504" s="1">
        <v>228</v>
      </c>
      <c r="B1504" s="1">
        <v>3142</v>
      </c>
      <c r="C1504" s="1" t="s">
        <v>7093</v>
      </c>
      <c r="D1504" s="1" t="s">
        <v>5920</v>
      </c>
      <c r="E1504" s="1" t="s">
        <v>5948</v>
      </c>
      <c r="F1504" s="1" t="s">
        <v>5949</v>
      </c>
      <c r="G1504" s="1" t="s">
        <v>5944</v>
      </c>
      <c r="J1504" s="1">
        <v>14000</v>
      </c>
      <c r="K1504" s="1"/>
      <c r="L1504" s="1">
        <v>150000</v>
      </c>
      <c r="M1504" s="1"/>
      <c r="N1504" t="s">
        <v>39284</v>
      </c>
      <c r="P1504" t="s">
        <v>39619</v>
      </c>
      <c r="Q1504" t="s">
        <v>39575</v>
      </c>
    </row>
    <row r="1505" spans="1:17" x14ac:dyDescent="0.2">
      <c r="A1505" s="1">
        <v>228</v>
      </c>
      <c r="B1505" s="1">
        <v>3142</v>
      </c>
      <c r="C1505" s="1" t="s">
        <v>7094</v>
      </c>
      <c r="D1505" s="1" t="s">
        <v>5920</v>
      </c>
      <c r="E1505" s="1" t="s">
        <v>5948</v>
      </c>
      <c r="F1505" s="1" t="s">
        <v>5949</v>
      </c>
      <c r="G1505" s="1" t="s">
        <v>5944</v>
      </c>
      <c r="J1505" s="1">
        <v>14000</v>
      </c>
      <c r="K1505" s="1"/>
      <c r="L1505" s="1">
        <v>150000</v>
      </c>
      <c r="M1505" s="1"/>
      <c r="N1505" t="s">
        <v>39284</v>
      </c>
      <c r="P1505" t="s">
        <v>39619</v>
      </c>
      <c r="Q1505" t="s">
        <v>39575</v>
      </c>
    </row>
    <row r="1506" spans="1:17" x14ac:dyDescent="0.2">
      <c r="A1506" s="1">
        <v>228</v>
      </c>
      <c r="B1506" s="1">
        <v>3142</v>
      </c>
      <c r="C1506" s="1" t="s">
        <v>7095</v>
      </c>
      <c r="D1506" s="1" t="s">
        <v>5920</v>
      </c>
      <c r="E1506" s="1" t="s">
        <v>5948</v>
      </c>
      <c r="F1506" s="1" t="s">
        <v>5949</v>
      </c>
      <c r="G1506" s="1" t="s">
        <v>5944</v>
      </c>
      <c r="J1506" s="1">
        <v>14000</v>
      </c>
      <c r="K1506" s="1"/>
      <c r="L1506" s="1">
        <v>150000</v>
      </c>
      <c r="M1506" s="1"/>
      <c r="N1506" t="s">
        <v>39284</v>
      </c>
      <c r="P1506" t="s">
        <v>39619</v>
      </c>
      <c r="Q1506" t="s">
        <v>39575</v>
      </c>
    </row>
    <row r="1507" spans="1:17" x14ac:dyDescent="0.2">
      <c r="A1507" s="1">
        <v>226</v>
      </c>
      <c r="B1507" s="1">
        <v>3142</v>
      </c>
      <c r="C1507" s="1" t="s">
        <v>7091</v>
      </c>
      <c r="D1507" s="1" t="s">
        <v>5920</v>
      </c>
      <c r="E1507" s="1" t="s">
        <v>5948</v>
      </c>
      <c r="F1507" s="1" t="s">
        <v>5949</v>
      </c>
      <c r="G1507" s="1" t="s">
        <v>5944</v>
      </c>
      <c r="J1507" s="1">
        <v>970</v>
      </c>
      <c r="K1507" s="1" t="s">
        <v>46</v>
      </c>
      <c r="L1507" s="1">
        <v>10090</v>
      </c>
      <c r="M1507" s="1" t="s">
        <v>46</v>
      </c>
      <c r="N1507" t="s">
        <v>30910</v>
      </c>
      <c r="P1507" t="s">
        <v>39620</v>
      </c>
      <c r="Q1507" t="s">
        <v>39575</v>
      </c>
    </row>
    <row r="1508" spans="1:17" x14ac:dyDescent="0.2">
      <c r="A1508" s="1">
        <v>227</v>
      </c>
      <c r="B1508" s="1">
        <v>3142</v>
      </c>
      <c r="C1508" s="1" t="s">
        <v>7096</v>
      </c>
      <c r="D1508" s="1" t="s">
        <v>5920</v>
      </c>
      <c r="E1508" s="1" t="s">
        <v>5948</v>
      </c>
      <c r="F1508" s="1" t="s">
        <v>5949</v>
      </c>
      <c r="G1508" s="1" t="s">
        <v>5944</v>
      </c>
      <c r="J1508" s="1">
        <v>10940</v>
      </c>
      <c r="K1508" s="1" t="s">
        <v>46</v>
      </c>
      <c r="L1508" s="1">
        <v>11060</v>
      </c>
      <c r="M1508" s="1" t="s">
        <v>46</v>
      </c>
      <c r="N1508" t="s">
        <v>30910</v>
      </c>
      <c r="P1508" t="s">
        <v>39620</v>
      </c>
      <c r="Q1508" t="s">
        <v>39575</v>
      </c>
    </row>
    <row r="1509" spans="1:17" x14ac:dyDescent="0.2">
      <c r="A1509" s="1">
        <v>228</v>
      </c>
      <c r="B1509" s="1">
        <v>3142</v>
      </c>
      <c r="C1509" s="1" t="s">
        <v>7097</v>
      </c>
      <c r="D1509" s="1" t="s">
        <v>5920</v>
      </c>
      <c r="E1509" s="1" t="s">
        <v>5948</v>
      </c>
      <c r="F1509" s="1" t="s">
        <v>5949</v>
      </c>
      <c r="G1509" s="1" t="s">
        <v>5944</v>
      </c>
      <c r="J1509" s="1">
        <v>11150</v>
      </c>
      <c r="K1509" s="1" t="s">
        <v>46</v>
      </c>
      <c r="L1509" s="1">
        <v>11270</v>
      </c>
      <c r="M1509" s="1" t="s">
        <v>46</v>
      </c>
      <c r="N1509" t="s">
        <v>30910</v>
      </c>
      <c r="P1509" t="s">
        <v>39620</v>
      </c>
      <c r="Q1509" t="s">
        <v>39575</v>
      </c>
    </row>
    <row r="1510" spans="1:17" x14ac:dyDescent="0.2">
      <c r="A1510" s="1"/>
      <c r="B1510" s="1">
        <v>3143</v>
      </c>
      <c r="C1510" s="1" t="s">
        <v>7098</v>
      </c>
      <c r="D1510" s="1" t="s">
        <v>5920</v>
      </c>
      <c r="E1510" s="1" t="s">
        <v>5957</v>
      </c>
      <c r="G1510" s="1" t="s">
        <v>5929</v>
      </c>
      <c r="I1510" s="1" t="s">
        <v>5955</v>
      </c>
      <c r="J1510" s="1">
        <v>780000</v>
      </c>
      <c r="L1510" s="1">
        <v>1770000</v>
      </c>
      <c r="N1510" t="s">
        <v>39254</v>
      </c>
      <c r="P1510" t="s">
        <v>39619</v>
      </c>
      <c r="Q1510" t="s">
        <v>39600</v>
      </c>
    </row>
    <row r="1511" spans="1:17" x14ac:dyDescent="0.2">
      <c r="A1511" s="1"/>
      <c r="B1511" s="1">
        <v>3143</v>
      </c>
      <c r="C1511" s="1" t="s">
        <v>7100</v>
      </c>
      <c r="D1511" s="1" t="s">
        <v>5920</v>
      </c>
      <c r="E1511" s="1" t="s">
        <v>5957</v>
      </c>
      <c r="G1511" s="1" t="s">
        <v>5929</v>
      </c>
      <c r="I1511" s="1" t="s">
        <v>5955</v>
      </c>
      <c r="J1511" s="1">
        <v>780000</v>
      </c>
      <c r="L1511" s="1">
        <v>1770000</v>
      </c>
      <c r="N1511" t="s">
        <v>39254</v>
      </c>
      <c r="P1511" t="s">
        <v>39619</v>
      </c>
      <c r="Q1511" t="s">
        <v>39600</v>
      </c>
    </row>
    <row r="1512" spans="1:17" x14ac:dyDescent="0.2">
      <c r="A1512" s="1">
        <v>229</v>
      </c>
      <c r="B1512" s="1">
        <v>3143</v>
      </c>
      <c r="C1512" s="1" t="s">
        <v>38</v>
      </c>
      <c r="D1512" s="1" t="s">
        <v>5920</v>
      </c>
      <c r="E1512" s="1" t="s">
        <v>5957</v>
      </c>
      <c r="G1512" s="1" t="s">
        <v>5929</v>
      </c>
      <c r="I1512" s="1" t="s">
        <v>5955</v>
      </c>
      <c r="J1512" s="1">
        <v>780000</v>
      </c>
      <c r="L1512" s="1">
        <v>1770000</v>
      </c>
      <c r="N1512" t="s">
        <v>39254</v>
      </c>
      <c r="P1512" t="s">
        <v>39619</v>
      </c>
    </row>
    <row r="1513" spans="1:17" x14ac:dyDescent="0.2">
      <c r="A1513" s="1">
        <v>230</v>
      </c>
      <c r="B1513" s="1">
        <v>3144</v>
      </c>
      <c r="C1513" s="1" t="s">
        <v>38</v>
      </c>
      <c r="D1513" s="1" t="s">
        <v>5920</v>
      </c>
      <c r="E1513" s="1" t="s">
        <v>5957</v>
      </c>
      <c r="G1513" s="1" t="s">
        <v>5929</v>
      </c>
      <c r="I1513" s="1" t="s">
        <v>5955</v>
      </c>
      <c r="J1513" s="1">
        <v>780000</v>
      </c>
      <c r="L1513" s="1">
        <v>1770000</v>
      </c>
      <c r="N1513" t="s">
        <v>39254</v>
      </c>
      <c r="P1513" t="s">
        <v>39619</v>
      </c>
    </row>
    <row r="1514" spans="1:17" x14ac:dyDescent="0.2">
      <c r="A1514" s="1">
        <v>242</v>
      </c>
      <c r="B1514" s="1">
        <v>3145</v>
      </c>
      <c r="C1514" s="1" t="s">
        <v>7103</v>
      </c>
      <c r="D1514" s="1" t="s">
        <v>5920</v>
      </c>
      <c r="E1514" s="1" t="s">
        <v>5921</v>
      </c>
      <c r="F1514" s="1" t="s">
        <v>5924</v>
      </c>
      <c r="J1514" s="1">
        <v>8280</v>
      </c>
      <c r="K1514" s="1"/>
      <c r="L1514" s="1">
        <v>8440</v>
      </c>
      <c r="M1514" s="1"/>
      <c r="N1514" t="s">
        <v>39284</v>
      </c>
      <c r="P1514" t="s">
        <v>39619</v>
      </c>
      <c r="Q1514" t="s">
        <v>39575</v>
      </c>
    </row>
    <row r="1515" spans="1:17" x14ac:dyDescent="0.2">
      <c r="A1515" s="1">
        <v>237</v>
      </c>
      <c r="B1515" s="1">
        <v>3145</v>
      </c>
      <c r="C1515" s="1" t="s">
        <v>6219</v>
      </c>
      <c r="D1515" s="1" t="s">
        <v>5920</v>
      </c>
      <c r="E1515" s="1" t="s">
        <v>5921</v>
      </c>
      <c r="F1515" s="1" t="s">
        <v>5937</v>
      </c>
      <c r="J1515" s="1">
        <v>5395</v>
      </c>
      <c r="K1515" s="1"/>
      <c r="L1515" s="1">
        <v>6075</v>
      </c>
      <c r="M1515" s="1"/>
      <c r="N1515" t="s">
        <v>39284</v>
      </c>
      <c r="P1515" t="s">
        <v>39619</v>
      </c>
      <c r="Q1515" t="s">
        <v>39575</v>
      </c>
    </row>
    <row r="1516" spans="1:17" x14ac:dyDescent="0.2">
      <c r="A1516" s="1">
        <v>237</v>
      </c>
      <c r="B1516" s="1">
        <v>3145</v>
      </c>
      <c r="C1516" s="1" t="s">
        <v>7104</v>
      </c>
      <c r="D1516" s="1" t="s">
        <v>5920</v>
      </c>
      <c r="E1516" s="1" t="s">
        <v>5921</v>
      </c>
      <c r="F1516" s="1" t="s">
        <v>5937</v>
      </c>
      <c r="J1516" s="1">
        <v>5395</v>
      </c>
      <c r="K1516" s="1"/>
      <c r="L1516" s="1">
        <v>6075</v>
      </c>
      <c r="M1516" s="1"/>
      <c r="N1516" t="s">
        <v>39284</v>
      </c>
      <c r="P1516" t="s">
        <v>39619</v>
      </c>
      <c r="Q1516" t="s">
        <v>39575</v>
      </c>
    </row>
    <row r="1517" spans="1:17" x14ac:dyDescent="0.2">
      <c r="A1517" s="1">
        <v>236</v>
      </c>
      <c r="B1517" s="1">
        <v>3145</v>
      </c>
      <c r="C1517" s="1" t="s">
        <v>7105</v>
      </c>
      <c r="D1517" s="1" t="s">
        <v>5920</v>
      </c>
      <c r="E1517" s="1" t="s">
        <v>5921</v>
      </c>
      <c r="F1517" s="1" t="s">
        <v>5937</v>
      </c>
      <c r="J1517" s="1">
        <v>3460</v>
      </c>
      <c r="K1517" s="1"/>
      <c r="L1517" s="1">
        <v>5265</v>
      </c>
      <c r="M1517" s="1"/>
      <c r="N1517" t="s">
        <v>39284</v>
      </c>
      <c r="P1517" t="s">
        <v>39619</v>
      </c>
      <c r="Q1517" t="s">
        <v>39575</v>
      </c>
    </row>
    <row r="1518" spans="1:17" x14ac:dyDescent="0.2">
      <c r="A1518" s="1">
        <v>232</v>
      </c>
      <c r="B1518" s="1">
        <v>3145</v>
      </c>
      <c r="C1518" s="1" t="s">
        <v>7106</v>
      </c>
      <c r="D1518" s="1" t="s">
        <v>5920</v>
      </c>
      <c r="E1518" s="1" t="s">
        <v>5921</v>
      </c>
      <c r="F1518" s="1" t="s">
        <v>5922</v>
      </c>
      <c r="J1518" s="1">
        <v>0</v>
      </c>
      <c r="K1518" s="1"/>
      <c r="L1518" s="1">
        <v>980</v>
      </c>
      <c r="M1518" s="1"/>
      <c r="N1518" t="s">
        <v>39284</v>
      </c>
      <c r="P1518" t="s">
        <v>39619</v>
      </c>
      <c r="Q1518" t="s">
        <v>39575</v>
      </c>
    </row>
    <row r="1519" spans="1:17" x14ac:dyDescent="0.2">
      <c r="A1519" s="1">
        <v>244</v>
      </c>
      <c r="B1519" s="1">
        <v>3145</v>
      </c>
      <c r="C1519" s="1" t="s">
        <v>7101</v>
      </c>
      <c r="D1519" s="1" t="s">
        <v>5920</v>
      </c>
      <c r="E1519" s="1" t="s">
        <v>5948</v>
      </c>
      <c r="F1519" s="1" t="s">
        <v>5949</v>
      </c>
      <c r="G1519" s="1" t="s">
        <v>5944</v>
      </c>
      <c r="J1519" s="1">
        <v>10075</v>
      </c>
      <c r="K1519" s="1" t="s">
        <v>19</v>
      </c>
      <c r="L1519" s="1">
        <v>11405</v>
      </c>
      <c r="M1519" s="1" t="s">
        <v>19</v>
      </c>
      <c r="N1519" t="s">
        <v>30910</v>
      </c>
      <c r="P1519" t="s">
        <v>39620</v>
      </c>
      <c r="Q1519" t="s">
        <v>39575</v>
      </c>
    </row>
    <row r="1520" spans="1:17" x14ac:dyDescent="0.2">
      <c r="A1520" s="1">
        <v>242</v>
      </c>
      <c r="B1520" s="1">
        <v>3145</v>
      </c>
      <c r="C1520" s="1" t="s">
        <v>395</v>
      </c>
      <c r="D1520" s="1" t="s">
        <v>5920</v>
      </c>
      <c r="E1520" s="1" t="s">
        <v>5921</v>
      </c>
      <c r="F1520" s="1" t="s">
        <v>5924</v>
      </c>
      <c r="J1520" s="1">
        <v>8440</v>
      </c>
      <c r="K1520" s="1" t="s">
        <v>19</v>
      </c>
      <c r="L1520" s="1">
        <v>9070</v>
      </c>
      <c r="M1520" s="1" t="s">
        <v>19</v>
      </c>
      <c r="N1520" t="s">
        <v>30910</v>
      </c>
      <c r="P1520" t="s">
        <v>39620</v>
      </c>
      <c r="Q1520" t="s">
        <v>39575</v>
      </c>
    </row>
    <row r="1521" spans="1:17" x14ac:dyDescent="0.2">
      <c r="A1521" s="1">
        <v>241</v>
      </c>
      <c r="B1521" s="1">
        <v>3145</v>
      </c>
      <c r="C1521" s="1" t="s">
        <v>392</v>
      </c>
      <c r="D1521" s="1" t="s">
        <v>5920</v>
      </c>
      <c r="E1521" s="1" t="s">
        <v>5921</v>
      </c>
      <c r="F1521" s="1" t="s">
        <v>5924</v>
      </c>
      <c r="J1521" s="1">
        <v>8110</v>
      </c>
      <c r="K1521" s="1" t="s">
        <v>19</v>
      </c>
      <c r="L1521" s="1">
        <v>8280</v>
      </c>
      <c r="M1521" s="1" t="s">
        <v>19</v>
      </c>
      <c r="N1521" t="s">
        <v>30910</v>
      </c>
      <c r="P1521" t="s">
        <v>39620</v>
      </c>
      <c r="Q1521" t="s">
        <v>39575</v>
      </c>
    </row>
    <row r="1522" spans="1:17" x14ac:dyDescent="0.2">
      <c r="A1522" s="1">
        <v>240</v>
      </c>
      <c r="B1522" s="1">
        <v>3145</v>
      </c>
      <c r="C1522" s="1" t="s">
        <v>389</v>
      </c>
      <c r="D1522" s="1" t="s">
        <v>5920</v>
      </c>
      <c r="E1522" s="1" t="s">
        <v>5921</v>
      </c>
      <c r="F1522" s="1" t="s">
        <v>5924</v>
      </c>
      <c r="J1522" s="1">
        <v>8160</v>
      </c>
      <c r="K1522" s="1" t="s">
        <v>19</v>
      </c>
      <c r="L1522" s="1">
        <v>8300</v>
      </c>
      <c r="M1522" s="1" t="s">
        <v>19</v>
      </c>
      <c r="N1522" t="s">
        <v>30910</v>
      </c>
      <c r="P1522" t="s">
        <v>39620</v>
      </c>
      <c r="Q1522" t="s">
        <v>39575</v>
      </c>
    </row>
    <row r="1523" spans="1:17" x14ac:dyDescent="0.2">
      <c r="A1523" s="1">
        <v>239</v>
      </c>
      <c r="B1523" s="1">
        <v>3145</v>
      </c>
      <c r="C1523" s="1" t="s">
        <v>386</v>
      </c>
      <c r="D1523" s="1" t="s">
        <v>5920</v>
      </c>
      <c r="E1523" s="1" t="s">
        <v>5921</v>
      </c>
      <c r="F1523" s="1" t="s">
        <v>5937</v>
      </c>
      <c r="J1523" s="1">
        <v>7050</v>
      </c>
      <c r="K1523" s="1" t="s">
        <v>19</v>
      </c>
      <c r="L1523" s="1">
        <v>7190</v>
      </c>
      <c r="M1523" s="1" t="s">
        <v>19</v>
      </c>
      <c r="N1523" t="s">
        <v>30910</v>
      </c>
      <c r="P1523" t="s">
        <v>39620</v>
      </c>
      <c r="Q1523" t="s">
        <v>39575</v>
      </c>
    </row>
    <row r="1524" spans="1:17" x14ac:dyDescent="0.2">
      <c r="A1524" s="1">
        <v>237</v>
      </c>
      <c r="B1524" s="1">
        <v>3145</v>
      </c>
      <c r="C1524" s="1" t="s">
        <v>381</v>
      </c>
      <c r="D1524" s="1" t="s">
        <v>5920</v>
      </c>
      <c r="E1524" s="1" t="s">
        <v>5921</v>
      </c>
      <c r="F1524" s="1" t="s">
        <v>5937</v>
      </c>
      <c r="J1524" s="1">
        <v>6075</v>
      </c>
      <c r="K1524" s="1" t="s">
        <v>19</v>
      </c>
      <c r="L1524" s="1">
        <v>6290</v>
      </c>
      <c r="M1524" s="1" t="s">
        <v>19</v>
      </c>
      <c r="N1524" t="s">
        <v>30910</v>
      </c>
      <c r="P1524" t="s">
        <v>39620</v>
      </c>
      <c r="Q1524" t="s">
        <v>39575</v>
      </c>
    </row>
    <row r="1525" spans="1:17" x14ac:dyDescent="0.2">
      <c r="A1525" s="1">
        <v>236</v>
      </c>
      <c r="B1525" s="1">
        <v>3145</v>
      </c>
      <c r="C1525" s="1" t="s">
        <v>22</v>
      </c>
      <c r="D1525" s="1" t="s">
        <v>5920</v>
      </c>
      <c r="E1525" s="1" t="s">
        <v>5921</v>
      </c>
      <c r="F1525" s="1" t="s">
        <v>5937</v>
      </c>
      <c r="J1525" s="1">
        <v>5265</v>
      </c>
      <c r="K1525" s="1" t="s">
        <v>19</v>
      </c>
      <c r="L1525" s="1">
        <v>5395</v>
      </c>
      <c r="M1525" s="1" t="s">
        <v>19</v>
      </c>
      <c r="N1525" t="s">
        <v>30910</v>
      </c>
      <c r="P1525" t="s">
        <v>39620</v>
      </c>
      <c r="Q1525" t="s">
        <v>39575</v>
      </c>
    </row>
    <row r="1526" spans="1:17" x14ac:dyDescent="0.2">
      <c r="A1526" s="1">
        <v>235</v>
      </c>
      <c r="B1526" s="1">
        <v>3145</v>
      </c>
      <c r="C1526" s="1" t="s">
        <v>376</v>
      </c>
      <c r="D1526" s="1" t="s">
        <v>5920</v>
      </c>
      <c r="E1526" s="1" t="s">
        <v>5921</v>
      </c>
      <c r="F1526" s="1" t="s">
        <v>5922</v>
      </c>
      <c r="J1526" s="1">
        <v>3340</v>
      </c>
      <c r="K1526" s="1" t="s">
        <v>19</v>
      </c>
      <c r="L1526" s="1">
        <v>3460</v>
      </c>
      <c r="M1526" s="1" t="s">
        <v>19</v>
      </c>
      <c r="N1526" t="s">
        <v>30910</v>
      </c>
      <c r="P1526" t="s">
        <v>39620</v>
      </c>
      <c r="Q1526" t="s">
        <v>39575</v>
      </c>
    </row>
    <row r="1527" spans="1:17" x14ac:dyDescent="0.2">
      <c r="A1527" s="1">
        <v>233</v>
      </c>
      <c r="B1527" s="1">
        <v>3145</v>
      </c>
      <c r="C1527" s="1" t="s">
        <v>372</v>
      </c>
      <c r="D1527" s="1" t="s">
        <v>5920</v>
      </c>
      <c r="E1527" s="1" t="s">
        <v>5921</v>
      </c>
      <c r="F1527" s="1" t="s">
        <v>5922</v>
      </c>
      <c r="J1527" s="1">
        <v>1150</v>
      </c>
      <c r="K1527" s="1" t="s">
        <v>19</v>
      </c>
      <c r="L1527" s="1">
        <v>2850</v>
      </c>
      <c r="M1527" s="1" t="s">
        <v>19</v>
      </c>
      <c r="N1527" t="s">
        <v>30910</v>
      </c>
      <c r="P1527" t="s">
        <v>39620</v>
      </c>
      <c r="Q1527" t="s">
        <v>39575</v>
      </c>
    </row>
    <row r="1528" spans="1:17" x14ac:dyDescent="0.2">
      <c r="A1528" s="1">
        <v>232</v>
      </c>
      <c r="B1528" s="1">
        <v>3145</v>
      </c>
      <c r="C1528" s="1" t="s">
        <v>369</v>
      </c>
      <c r="D1528" s="1" t="s">
        <v>5920</v>
      </c>
      <c r="E1528" s="1" t="s">
        <v>5921</v>
      </c>
      <c r="F1528" s="1" t="s">
        <v>5922</v>
      </c>
      <c r="J1528" s="1">
        <v>980</v>
      </c>
      <c r="K1528" s="1" t="s">
        <v>19</v>
      </c>
      <c r="L1528" s="1">
        <v>1060</v>
      </c>
      <c r="M1528" s="1" t="s">
        <v>19</v>
      </c>
      <c r="N1528" t="s">
        <v>30910</v>
      </c>
      <c r="P1528" t="s">
        <v>39620</v>
      </c>
      <c r="Q1528" t="s">
        <v>39575</v>
      </c>
    </row>
    <row r="1529" spans="1:17" x14ac:dyDescent="0.2">
      <c r="A1529" s="1">
        <v>246</v>
      </c>
      <c r="B1529" s="1">
        <v>3146</v>
      </c>
      <c r="C1529" s="1" t="s">
        <v>419</v>
      </c>
      <c r="D1529" s="1" t="s">
        <v>5920</v>
      </c>
      <c r="E1529" s="1" t="s">
        <v>5928</v>
      </c>
      <c r="F1529" s="1" t="s">
        <v>5956</v>
      </c>
      <c r="G1529" s="1" t="s">
        <v>5944</v>
      </c>
      <c r="J1529" s="1">
        <v>34900</v>
      </c>
      <c r="K1529" s="1" t="s">
        <v>19</v>
      </c>
      <c r="L1529" s="1">
        <v>35600</v>
      </c>
      <c r="M1529" s="1" t="s">
        <v>19</v>
      </c>
      <c r="N1529" t="s">
        <v>30910</v>
      </c>
      <c r="P1529" t="s">
        <v>39620</v>
      </c>
    </row>
    <row r="1530" spans="1:17" x14ac:dyDescent="0.2">
      <c r="A1530" s="1">
        <v>247</v>
      </c>
      <c r="B1530" s="1">
        <v>3147</v>
      </c>
      <c r="C1530" s="1" t="s">
        <v>38</v>
      </c>
      <c r="D1530" s="1" t="s">
        <v>5920</v>
      </c>
      <c r="E1530" s="1" t="s">
        <v>5928</v>
      </c>
      <c r="G1530" s="1" t="s">
        <v>5944</v>
      </c>
      <c r="J1530">
        <v>14000</v>
      </c>
      <c r="L1530">
        <v>150000</v>
      </c>
      <c r="N1530" t="s">
        <v>39256</v>
      </c>
      <c r="P1530" t="s">
        <v>39619</v>
      </c>
      <c r="Q1530" t="s">
        <v>39279</v>
      </c>
    </row>
    <row r="1531" spans="1:17" x14ac:dyDescent="0.2">
      <c r="A1531" s="1">
        <v>248</v>
      </c>
      <c r="B1531" s="1">
        <v>3148</v>
      </c>
      <c r="C1531" s="1" t="s">
        <v>38</v>
      </c>
      <c r="D1531" s="1" t="s">
        <v>5920</v>
      </c>
      <c r="E1531" s="1" t="s">
        <v>5928</v>
      </c>
      <c r="G1531" s="1" t="s">
        <v>5929</v>
      </c>
      <c r="J1531">
        <v>150000</v>
      </c>
      <c r="L1531">
        <v>1900000</v>
      </c>
      <c r="N1531" t="s">
        <v>39255</v>
      </c>
      <c r="P1531" t="s">
        <v>39619</v>
      </c>
      <c r="Q1531" t="s">
        <v>39279</v>
      </c>
    </row>
    <row r="1532" spans="1:17" x14ac:dyDescent="0.2">
      <c r="A1532" s="1">
        <v>249</v>
      </c>
      <c r="B1532" s="1">
        <v>3149</v>
      </c>
      <c r="C1532" s="1" t="s">
        <v>38</v>
      </c>
      <c r="D1532" s="1" t="s">
        <v>5920</v>
      </c>
      <c r="E1532" s="1" t="s">
        <v>5958</v>
      </c>
      <c r="G1532" s="1" t="s">
        <v>5929</v>
      </c>
      <c r="J1532" s="1">
        <v>610000</v>
      </c>
      <c r="K1532" s="1" t="s">
        <v>5977</v>
      </c>
      <c r="L1532" s="1">
        <v>1300000</v>
      </c>
      <c r="M1532" s="1" t="s">
        <v>4688</v>
      </c>
      <c r="N1532" s="2" t="s">
        <v>39273</v>
      </c>
      <c r="O1532" t="s">
        <v>39276</v>
      </c>
      <c r="P1532" t="s">
        <v>39619</v>
      </c>
    </row>
    <row r="1533" spans="1:17" x14ac:dyDescent="0.2">
      <c r="A1533" s="1">
        <v>250</v>
      </c>
      <c r="B1533" s="1">
        <v>3150</v>
      </c>
      <c r="C1533" s="1" t="s">
        <v>38</v>
      </c>
      <c r="D1533" s="1" t="s">
        <v>5920</v>
      </c>
      <c r="E1533" s="1" t="s">
        <v>5928</v>
      </c>
      <c r="J1533">
        <v>11800</v>
      </c>
      <c r="L1533">
        <v>2580000</v>
      </c>
      <c r="N1533" t="s">
        <v>39261</v>
      </c>
      <c r="P1533" t="s">
        <v>39619</v>
      </c>
      <c r="Q1533" t="s">
        <v>39279</v>
      </c>
    </row>
    <row r="1534" spans="1:17" x14ac:dyDescent="0.2">
      <c r="A1534" s="1">
        <v>251</v>
      </c>
      <c r="B1534" s="1">
        <v>3151</v>
      </c>
      <c r="C1534" s="1" t="s">
        <v>5978</v>
      </c>
      <c r="D1534" s="1" t="s">
        <v>5920</v>
      </c>
      <c r="E1534" s="1" t="s">
        <v>5928</v>
      </c>
      <c r="G1534" s="1" t="s">
        <v>5929</v>
      </c>
      <c r="J1534">
        <v>150000</v>
      </c>
      <c r="L1534">
        <v>1900000</v>
      </c>
      <c r="N1534" t="s">
        <v>39255</v>
      </c>
      <c r="P1534" t="s">
        <v>39619</v>
      </c>
      <c r="Q1534" t="s">
        <v>39279</v>
      </c>
    </row>
    <row r="1535" spans="1:17" x14ac:dyDescent="0.2">
      <c r="A1535" s="1">
        <v>252</v>
      </c>
      <c r="B1535" s="1">
        <v>3151</v>
      </c>
      <c r="C1535" s="1" t="s">
        <v>5979</v>
      </c>
      <c r="D1535" s="1" t="s">
        <v>5920</v>
      </c>
      <c r="E1535" s="1" t="s">
        <v>5928</v>
      </c>
      <c r="G1535" s="1" t="s">
        <v>5929</v>
      </c>
      <c r="J1535">
        <v>150000</v>
      </c>
      <c r="L1535">
        <v>1900000</v>
      </c>
      <c r="N1535" t="s">
        <v>39255</v>
      </c>
      <c r="P1535" t="s">
        <v>39619</v>
      </c>
      <c r="Q1535" t="s">
        <v>39279</v>
      </c>
    </row>
    <row r="1536" spans="1:17" x14ac:dyDescent="0.2">
      <c r="A1536" s="1">
        <v>253</v>
      </c>
      <c r="B1536" s="1">
        <v>3152</v>
      </c>
      <c r="C1536" s="1" t="s">
        <v>38</v>
      </c>
      <c r="D1536" s="1" t="s">
        <v>5920</v>
      </c>
      <c r="E1536" s="1" t="s">
        <v>5928</v>
      </c>
      <c r="G1536" s="1" t="s">
        <v>5929</v>
      </c>
      <c r="J1536">
        <v>150000</v>
      </c>
      <c r="L1536">
        <v>1900000</v>
      </c>
      <c r="N1536" t="s">
        <v>39255</v>
      </c>
      <c r="P1536" t="s">
        <v>39619</v>
      </c>
      <c r="Q1536" t="s">
        <v>39279</v>
      </c>
    </row>
    <row r="1537" spans="1:17" x14ac:dyDescent="0.2">
      <c r="A1537" s="1">
        <v>254</v>
      </c>
      <c r="B1537" s="1">
        <v>3153</v>
      </c>
      <c r="C1537" s="1" t="s">
        <v>38</v>
      </c>
      <c r="D1537" s="1" t="s">
        <v>5920</v>
      </c>
      <c r="E1537" s="1" t="s">
        <v>5928</v>
      </c>
      <c r="G1537" s="1" t="s">
        <v>5929</v>
      </c>
      <c r="J1537">
        <v>150000</v>
      </c>
      <c r="L1537">
        <v>1900000</v>
      </c>
      <c r="N1537" t="s">
        <v>39255</v>
      </c>
      <c r="P1537" t="s">
        <v>39619</v>
      </c>
      <c r="Q1537" t="s">
        <v>39279</v>
      </c>
    </row>
    <row r="1538" spans="1:17" x14ac:dyDescent="0.2">
      <c r="A1538" s="1">
        <v>255</v>
      </c>
      <c r="B1538" s="1">
        <v>3154</v>
      </c>
      <c r="C1538" s="1" t="s">
        <v>38</v>
      </c>
      <c r="D1538" s="1" t="s">
        <v>5920</v>
      </c>
      <c r="E1538" s="1" t="s">
        <v>5928</v>
      </c>
      <c r="G1538" s="1" t="s">
        <v>5929</v>
      </c>
      <c r="J1538">
        <v>150000</v>
      </c>
      <c r="L1538">
        <v>1900000</v>
      </c>
      <c r="N1538" t="s">
        <v>39255</v>
      </c>
      <c r="P1538" t="s">
        <v>39619</v>
      </c>
      <c r="Q1538" t="s">
        <v>39279</v>
      </c>
    </row>
    <row r="1539" spans="1:17" x14ac:dyDescent="0.2">
      <c r="A1539" s="1">
        <v>256</v>
      </c>
      <c r="B1539" s="1">
        <v>3155</v>
      </c>
      <c r="C1539" s="1" t="s">
        <v>38</v>
      </c>
      <c r="D1539" s="1" t="s">
        <v>5920</v>
      </c>
      <c r="E1539" s="1" t="s">
        <v>5928</v>
      </c>
      <c r="G1539" s="1" t="s">
        <v>5944</v>
      </c>
      <c r="J1539">
        <v>14000</v>
      </c>
      <c r="L1539">
        <v>150000</v>
      </c>
      <c r="N1539" t="s">
        <v>39256</v>
      </c>
      <c r="P1539" t="s">
        <v>39619</v>
      </c>
      <c r="Q1539" t="s">
        <v>39279</v>
      </c>
    </row>
    <row r="1540" spans="1:17" x14ac:dyDescent="0.2">
      <c r="A1540" s="1">
        <v>257</v>
      </c>
      <c r="B1540" s="1">
        <v>3156</v>
      </c>
      <c r="C1540" s="1" t="s">
        <v>5980</v>
      </c>
      <c r="D1540" s="1" t="s">
        <v>5920</v>
      </c>
      <c r="E1540" s="1" t="s">
        <v>5928</v>
      </c>
      <c r="J1540">
        <v>11800</v>
      </c>
      <c r="L1540">
        <v>2580000</v>
      </c>
      <c r="N1540" t="s">
        <v>39261</v>
      </c>
      <c r="P1540" t="s">
        <v>39619</v>
      </c>
      <c r="Q1540" t="s">
        <v>39279</v>
      </c>
    </row>
    <row r="1541" spans="1:17" x14ac:dyDescent="0.2">
      <c r="A1541" s="1">
        <v>258</v>
      </c>
      <c r="B1541" s="1">
        <v>3157</v>
      </c>
      <c r="C1541" s="1" t="s">
        <v>5981</v>
      </c>
      <c r="D1541" s="1" t="s">
        <v>5920</v>
      </c>
      <c r="E1541" s="1" t="s">
        <v>5928</v>
      </c>
      <c r="J1541">
        <v>11800</v>
      </c>
      <c r="L1541">
        <v>2580000</v>
      </c>
      <c r="N1541" t="s">
        <v>39261</v>
      </c>
      <c r="P1541" t="s">
        <v>39619</v>
      </c>
      <c r="Q1541" t="s">
        <v>39279</v>
      </c>
    </row>
    <row r="1542" spans="1:17" x14ac:dyDescent="0.2">
      <c r="A1542" s="1">
        <v>259</v>
      </c>
      <c r="B1542" s="1">
        <v>3158</v>
      </c>
      <c r="C1542" s="1" t="s">
        <v>38</v>
      </c>
      <c r="D1542" s="1" t="s">
        <v>5920</v>
      </c>
      <c r="E1542" s="1" t="s">
        <v>5928</v>
      </c>
      <c r="J1542">
        <v>11800</v>
      </c>
      <c r="L1542">
        <v>2580000</v>
      </c>
      <c r="N1542" t="s">
        <v>39261</v>
      </c>
      <c r="P1542" t="s">
        <v>39619</v>
      </c>
      <c r="Q1542" t="s">
        <v>39279</v>
      </c>
    </row>
    <row r="1543" spans="1:17" x14ac:dyDescent="0.2">
      <c r="A1543" s="1">
        <v>260</v>
      </c>
      <c r="B1543" s="1">
        <v>3159</v>
      </c>
      <c r="C1543" s="1" t="s">
        <v>38</v>
      </c>
      <c r="D1543" s="1" t="s">
        <v>5920</v>
      </c>
      <c r="E1543" s="1" t="s">
        <v>5948</v>
      </c>
      <c r="G1543" s="1" t="s">
        <v>5944</v>
      </c>
      <c r="J1543">
        <v>14000</v>
      </c>
      <c r="L1543">
        <v>150000</v>
      </c>
      <c r="N1543" t="s">
        <v>39256</v>
      </c>
      <c r="P1543" t="s">
        <v>39619</v>
      </c>
      <c r="Q1543" t="s">
        <v>39279</v>
      </c>
    </row>
    <row r="1544" spans="1:17" x14ac:dyDescent="0.2">
      <c r="A1544" s="1">
        <v>261</v>
      </c>
      <c r="B1544" s="1">
        <v>3160</v>
      </c>
      <c r="C1544" s="1" t="s">
        <v>38</v>
      </c>
      <c r="D1544" s="1" t="s">
        <v>5920</v>
      </c>
      <c r="E1544" s="1" t="s">
        <v>5948</v>
      </c>
      <c r="G1544" s="1" t="s">
        <v>5944</v>
      </c>
      <c r="J1544">
        <v>14000</v>
      </c>
      <c r="L1544">
        <v>150000</v>
      </c>
      <c r="N1544" t="s">
        <v>39256</v>
      </c>
      <c r="P1544" t="s">
        <v>39619</v>
      </c>
      <c r="Q1544" t="s">
        <v>39279</v>
      </c>
    </row>
    <row r="1545" spans="1:17" x14ac:dyDescent="0.2">
      <c r="A1545" s="1">
        <v>262</v>
      </c>
      <c r="B1545" s="1">
        <v>3161</v>
      </c>
      <c r="C1545" s="1" t="s">
        <v>38</v>
      </c>
      <c r="D1545" s="1" t="s">
        <v>5920</v>
      </c>
      <c r="E1545" s="1" t="s">
        <v>5948</v>
      </c>
      <c r="F1545" s="1" t="s">
        <v>5956</v>
      </c>
      <c r="G1545" s="1" t="s">
        <v>5944</v>
      </c>
      <c r="J1545" s="1">
        <v>28200</v>
      </c>
      <c r="K1545" s="1" t="s">
        <v>19</v>
      </c>
      <c r="L1545" s="1">
        <v>34600</v>
      </c>
      <c r="M1545" s="1" t="s">
        <v>19</v>
      </c>
      <c r="N1545" t="s">
        <v>30910</v>
      </c>
      <c r="P1545" t="s">
        <v>39620</v>
      </c>
    </row>
    <row r="1546" spans="1:17" x14ac:dyDescent="0.2">
      <c r="A1546" s="1"/>
      <c r="B1546" s="1">
        <v>3162</v>
      </c>
      <c r="C1546" s="1" t="s">
        <v>7107</v>
      </c>
      <c r="D1546" s="1" t="s">
        <v>5920</v>
      </c>
      <c r="E1546" s="1" t="s">
        <v>5928</v>
      </c>
      <c r="J1546">
        <v>11800</v>
      </c>
      <c r="L1546">
        <v>2580000</v>
      </c>
      <c r="N1546" t="s">
        <v>39261</v>
      </c>
      <c r="P1546" t="s">
        <v>39619</v>
      </c>
      <c r="Q1546" t="s">
        <v>39602</v>
      </c>
    </row>
    <row r="1547" spans="1:17" x14ac:dyDescent="0.2">
      <c r="A1547" s="1"/>
      <c r="B1547" s="1">
        <v>3162</v>
      </c>
      <c r="C1547" s="1" t="s">
        <v>7108</v>
      </c>
      <c r="D1547" s="1" t="s">
        <v>5920</v>
      </c>
      <c r="E1547" s="1" t="s">
        <v>5928</v>
      </c>
      <c r="J1547">
        <v>11800</v>
      </c>
      <c r="L1547">
        <v>2580000</v>
      </c>
      <c r="N1547" t="s">
        <v>39261</v>
      </c>
      <c r="P1547" t="s">
        <v>39619</v>
      </c>
      <c r="Q1547" t="s">
        <v>39602</v>
      </c>
    </row>
    <row r="1548" spans="1:17" x14ac:dyDescent="0.2">
      <c r="A1548" s="1"/>
      <c r="B1548" s="1">
        <v>3162</v>
      </c>
      <c r="C1548" s="1" t="s">
        <v>7109</v>
      </c>
      <c r="D1548" s="1" t="s">
        <v>5920</v>
      </c>
      <c r="E1548" s="1" t="s">
        <v>5928</v>
      </c>
      <c r="J1548">
        <v>11800</v>
      </c>
      <c r="L1548">
        <v>2580000</v>
      </c>
      <c r="N1548" t="s">
        <v>39261</v>
      </c>
      <c r="P1548" t="s">
        <v>39619</v>
      </c>
      <c r="Q1548" t="s">
        <v>39602</v>
      </c>
    </row>
    <row r="1549" spans="1:17" x14ac:dyDescent="0.2">
      <c r="A1549" s="1"/>
      <c r="B1549" s="1">
        <v>3162</v>
      </c>
      <c r="C1549" s="1" t="s">
        <v>7110</v>
      </c>
      <c r="D1549" s="1" t="s">
        <v>5920</v>
      </c>
      <c r="E1549" s="1" t="s">
        <v>5928</v>
      </c>
      <c r="J1549">
        <v>11800</v>
      </c>
      <c r="L1549">
        <v>2580000</v>
      </c>
      <c r="N1549" t="s">
        <v>39261</v>
      </c>
      <c r="P1549" t="s">
        <v>39619</v>
      </c>
      <c r="Q1549" t="s">
        <v>39602</v>
      </c>
    </row>
    <row r="1550" spans="1:17" x14ac:dyDescent="0.2">
      <c r="A1550" s="1">
        <v>263</v>
      </c>
      <c r="B1550" s="1">
        <v>3162</v>
      </c>
      <c r="C1550" s="1" t="s">
        <v>38</v>
      </c>
      <c r="D1550" s="1" t="s">
        <v>5920</v>
      </c>
      <c r="E1550" s="1" t="s">
        <v>5928</v>
      </c>
      <c r="J1550">
        <v>11800</v>
      </c>
      <c r="L1550">
        <v>2580000</v>
      </c>
      <c r="N1550" t="s">
        <v>39261</v>
      </c>
      <c r="P1550" t="s">
        <v>39619</v>
      </c>
      <c r="Q1550" t="s">
        <v>39279</v>
      </c>
    </row>
    <row r="1551" spans="1:17" x14ac:dyDescent="0.2">
      <c r="A1551" s="1">
        <v>264</v>
      </c>
      <c r="B1551" s="1">
        <v>3163</v>
      </c>
      <c r="C1551" s="1" t="s">
        <v>38</v>
      </c>
      <c r="D1551" s="1" t="s">
        <v>5920</v>
      </c>
      <c r="E1551" s="1" t="s">
        <v>5928</v>
      </c>
      <c r="J1551">
        <v>11800</v>
      </c>
      <c r="L1551">
        <v>2580000</v>
      </c>
      <c r="N1551" t="s">
        <v>39261</v>
      </c>
      <c r="P1551" t="s">
        <v>39619</v>
      </c>
      <c r="Q1551" t="s">
        <v>39279</v>
      </c>
    </row>
    <row r="1552" spans="1:17" x14ac:dyDescent="0.2">
      <c r="A1552" s="1">
        <v>265</v>
      </c>
      <c r="B1552" s="1">
        <v>3164</v>
      </c>
      <c r="C1552" s="1" t="s">
        <v>38</v>
      </c>
      <c r="D1552" s="1" t="s">
        <v>5920</v>
      </c>
      <c r="E1552" s="1" t="s">
        <v>5928</v>
      </c>
      <c r="G1552" s="1" t="s">
        <v>5944</v>
      </c>
      <c r="J1552">
        <v>14000</v>
      </c>
      <c r="L1552">
        <v>150000</v>
      </c>
      <c r="N1552" t="s">
        <v>39256</v>
      </c>
      <c r="P1552" t="s">
        <v>39619</v>
      </c>
      <c r="Q1552" t="s">
        <v>39279</v>
      </c>
    </row>
    <row r="1553" spans="1:17" x14ac:dyDescent="0.2">
      <c r="A1553" s="1">
        <v>266</v>
      </c>
      <c r="B1553" s="1">
        <v>3165</v>
      </c>
      <c r="C1553" s="1" t="s">
        <v>38</v>
      </c>
      <c r="D1553" s="1" t="s">
        <v>5920</v>
      </c>
      <c r="E1553" s="1" t="s">
        <v>5948</v>
      </c>
      <c r="G1553" s="1" t="s">
        <v>5944</v>
      </c>
      <c r="J1553">
        <v>14000</v>
      </c>
      <c r="L1553">
        <v>150000</v>
      </c>
      <c r="N1553" t="s">
        <v>39256</v>
      </c>
      <c r="P1553" t="s">
        <v>39619</v>
      </c>
      <c r="Q1553" t="s">
        <v>39279</v>
      </c>
    </row>
    <row r="1554" spans="1:17" x14ac:dyDescent="0.2">
      <c r="A1554" s="1">
        <v>267</v>
      </c>
      <c r="B1554" s="1">
        <v>3166</v>
      </c>
      <c r="C1554" s="1" t="s">
        <v>38</v>
      </c>
      <c r="D1554" s="1" t="s">
        <v>5920</v>
      </c>
      <c r="E1554" s="1" t="s">
        <v>5948</v>
      </c>
      <c r="G1554" s="1" t="s">
        <v>5944</v>
      </c>
      <c r="J1554">
        <v>14000</v>
      </c>
      <c r="L1554">
        <v>150000</v>
      </c>
      <c r="N1554" t="s">
        <v>39256</v>
      </c>
      <c r="P1554" t="s">
        <v>39619</v>
      </c>
      <c r="Q1554" t="s">
        <v>39279</v>
      </c>
    </row>
    <row r="1555" spans="1:17" x14ac:dyDescent="0.2">
      <c r="A1555" s="1">
        <v>268</v>
      </c>
      <c r="B1555" s="1">
        <v>3167</v>
      </c>
      <c r="C1555" s="1" t="s">
        <v>38</v>
      </c>
      <c r="D1555" s="1" t="s">
        <v>5940</v>
      </c>
      <c r="E1555" s="1" t="s">
        <v>5941</v>
      </c>
      <c r="G1555" s="1" t="s">
        <v>5942</v>
      </c>
      <c r="J1555" s="1">
        <v>3500000</v>
      </c>
      <c r="N1555" t="s">
        <v>39252</v>
      </c>
      <c r="P1555" t="s">
        <v>39619</v>
      </c>
    </row>
    <row r="1556" spans="1:17" x14ac:dyDescent="0.2">
      <c r="A1556" s="1">
        <v>269</v>
      </c>
      <c r="B1556" s="1">
        <v>3168</v>
      </c>
      <c r="C1556" s="1" t="s">
        <v>7111</v>
      </c>
      <c r="D1556" s="1" t="s">
        <v>5940</v>
      </c>
      <c r="E1556" s="1" t="s">
        <v>5941</v>
      </c>
      <c r="G1556" s="1" t="s">
        <v>5942</v>
      </c>
      <c r="J1556" s="2">
        <v>191000</v>
      </c>
      <c r="L1556">
        <v>2588000</v>
      </c>
      <c r="N1556" t="s">
        <v>39252</v>
      </c>
      <c r="P1556" t="s">
        <v>39619</v>
      </c>
      <c r="Q1556" t="s">
        <v>39279</v>
      </c>
    </row>
    <row r="1557" spans="1:17" x14ac:dyDescent="0.2">
      <c r="A1557" s="1">
        <v>270</v>
      </c>
      <c r="B1557" s="1">
        <v>3169</v>
      </c>
      <c r="C1557" s="1" t="s">
        <v>7112</v>
      </c>
      <c r="D1557" s="1" t="s">
        <v>5920</v>
      </c>
      <c r="E1557" s="1" t="s">
        <v>5957</v>
      </c>
      <c r="G1557" s="1" t="s">
        <v>5929</v>
      </c>
      <c r="J1557" s="1">
        <v>1495000</v>
      </c>
      <c r="K1557" s="1" t="s">
        <v>423</v>
      </c>
      <c r="L1557" s="1">
        <v>1665000</v>
      </c>
      <c r="M1557" s="1" t="s">
        <v>423</v>
      </c>
      <c r="N1557" t="s">
        <v>39183</v>
      </c>
      <c r="P1557" t="s">
        <v>39619</v>
      </c>
      <c r="Q1557" t="s">
        <v>39575</v>
      </c>
    </row>
    <row r="1558" spans="1:17" x14ac:dyDescent="0.2">
      <c r="A1558" s="1">
        <v>270</v>
      </c>
      <c r="B1558" s="1">
        <v>3169</v>
      </c>
      <c r="C1558" s="1" t="s">
        <v>7113</v>
      </c>
      <c r="D1558" s="1" t="s">
        <v>5920</v>
      </c>
      <c r="E1558" s="1" t="s">
        <v>5957</v>
      </c>
      <c r="G1558" s="1" t="s">
        <v>5929</v>
      </c>
      <c r="J1558" s="1">
        <v>1495000</v>
      </c>
      <c r="K1558" s="1" t="s">
        <v>423</v>
      </c>
      <c r="L1558" s="1">
        <v>1665000</v>
      </c>
      <c r="M1558" s="1" t="s">
        <v>423</v>
      </c>
      <c r="N1558" t="s">
        <v>39183</v>
      </c>
      <c r="P1558" t="s">
        <v>39619</v>
      </c>
      <c r="Q1558" t="s">
        <v>39575</v>
      </c>
    </row>
    <row r="1559" spans="1:17" x14ac:dyDescent="0.2">
      <c r="A1559" s="1">
        <v>270</v>
      </c>
      <c r="B1559" s="1">
        <v>3169</v>
      </c>
      <c r="C1559" s="1" t="s">
        <v>6409</v>
      </c>
      <c r="D1559" s="1" t="s">
        <v>5920</v>
      </c>
      <c r="E1559" s="1" t="s">
        <v>5957</v>
      </c>
      <c r="G1559" s="1" t="s">
        <v>5929</v>
      </c>
      <c r="J1559" s="1">
        <v>1495000</v>
      </c>
      <c r="K1559" s="1" t="s">
        <v>423</v>
      </c>
      <c r="L1559" s="1">
        <v>1665000</v>
      </c>
      <c r="M1559" s="1" t="s">
        <v>423</v>
      </c>
      <c r="N1559" t="s">
        <v>39183</v>
      </c>
      <c r="P1559" t="s">
        <v>39619</v>
      </c>
      <c r="Q1559" t="s">
        <v>39575</v>
      </c>
    </row>
    <row r="1560" spans="1:17" x14ac:dyDescent="0.2">
      <c r="A1560" s="1">
        <v>270</v>
      </c>
      <c r="B1560" s="1">
        <v>3169</v>
      </c>
      <c r="C1560" s="1" t="s">
        <v>7114</v>
      </c>
      <c r="D1560" s="1" t="s">
        <v>5920</v>
      </c>
      <c r="E1560" s="1" t="s">
        <v>5957</v>
      </c>
      <c r="G1560" s="1" t="s">
        <v>5929</v>
      </c>
      <c r="J1560" s="1">
        <v>1495000</v>
      </c>
      <c r="K1560" s="1" t="s">
        <v>423</v>
      </c>
      <c r="L1560" s="1">
        <v>1665000</v>
      </c>
      <c r="M1560" s="1" t="s">
        <v>423</v>
      </c>
      <c r="N1560" t="s">
        <v>39183</v>
      </c>
      <c r="P1560" t="s">
        <v>39619</v>
      </c>
      <c r="Q1560" t="s">
        <v>39575</v>
      </c>
    </row>
    <row r="1561" spans="1:17" x14ac:dyDescent="0.2">
      <c r="A1561" s="1">
        <v>270</v>
      </c>
      <c r="B1561" s="1">
        <v>3169</v>
      </c>
      <c r="C1561" s="1" t="s">
        <v>7115</v>
      </c>
      <c r="D1561" s="1" t="s">
        <v>5920</v>
      </c>
      <c r="E1561" s="1" t="s">
        <v>5957</v>
      </c>
      <c r="G1561" s="1" t="s">
        <v>5929</v>
      </c>
      <c r="J1561" s="1">
        <v>1495000</v>
      </c>
      <c r="K1561" s="1" t="s">
        <v>423</v>
      </c>
      <c r="L1561" s="1">
        <v>1665000</v>
      </c>
      <c r="M1561" s="1" t="s">
        <v>423</v>
      </c>
      <c r="N1561" t="s">
        <v>39183</v>
      </c>
      <c r="P1561" t="s">
        <v>39619</v>
      </c>
      <c r="Q1561" t="s">
        <v>39575</v>
      </c>
    </row>
    <row r="1562" spans="1:17" x14ac:dyDescent="0.2">
      <c r="A1562" s="1">
        <v>270</v>
      </c>
      <c r="B1562" s="1">
        <v>3169</v>
      </c>
      <c r="C1562" s="1" t="s">
        <v>7116</v>
      </c>
      <c r="D1562" s="1" t="s">
        <v>5920</v>
      </c>
      <c r="E1562" s="1" t="s">
        <v>5957</v>
      </c>
      <c r="G1562" s="1" t="s">
        <v>5929</v>
      </c>
      <c r="J1562" s="1">
        <v>1495000</v>
      </c>
      <c r="K1562" s="1" t="s">
        <v>423</v>
      </c>
      <c r="L1562" s="1">
        <v>1665000</v>
      </c>
      <c r="M1562" s="1" t="s">
        <v>423</v>
      </c>
      <c r="N1562" t="s">
        <v>39183</v>
      </c>
      <c r="P1562" t="s">
        <v>39619</v>
      </c>
      <c r="Q1562" t="s">
        <v>39575</v>
      </c>
    </row>
    <row r="1563" spans="1:17" x14ac:dyDescent="0.2">
      <c r="A1563" s="1">
        <v>270</v>
      </c>
      <c r="B1563" s="1">
        <v>3169</v>
      </c>
      <c r="C1563" s="1" t="s">
        <v>7117</v>
      </c>
      <c r="D1563" s="1" t="s">
        <v>5920</v>
      </c>
      <c r="E1563" s="1" t="s">
        <v>5957</v>
      </c>
      <c r="G1563" s="1" t="s">
        <v>5929</v>
      </c>
      <c r="J1563" s="1">
        <v>1495000</v>
      </c>
      <c r="K1563" s="1" t="s">
        <v>423</v>
      </c>
      <c r="L1563" s="1">
        <v>1665000</v>
      </c>
      <c r="M1563" s="1" t="s">
        <v>423</v>
      </c>
      <c r="N1563" t="s">
        <v>39183</v>
      </c>
      <c r="P1563" t="s">
        <v>39619</v>
      </c>
      <c r="Q1563" t="s">
        <v>39575</v>
      </c>
    </row>
    <row r="1564" spans="1:17" x14ac:dyDescent="0.2">
      <c r="A1564" s="1">
        <v>270</v>
      </c>
      <c r="B1564" s="1">
        <v>3169</v>
      </c>
      <c r="C1564" s="1" t="s">
        <v>7118</v>
      </c>
      <c r="D1564" s="1" t="s">
        <v>5920</v>
      </c>
      <c r="E1564" s="1" t="s">
        <v>5957</v>
      </c>
      <c r="G1564" s="1" t="s">
        <v>5929</v>
      </c>
      <c r="J1564" s="1">
        <v>1495000</v>
      </c>
      <c r="K1564" s="1" t="s">
        <v>423</v>
      </c>
      <c r="L1564" s="1">
        <v>1665000</v>
      </c>
      <c r="M1564" s="1" t="s">
        <v>423</v>
      </c>
      <c r="N1564" t="s">
        <v>39183</v>
      </c>
      <c r="P1564" t="s">
        <v>39619</v>
      </c>
      <c r="Q1564" t="s">
        <v>39575</v>
      </c>
    </row>
    <row r="1565" spans="1:17" x14ac:dyDescent="0.2">
      <c r="A1565" s="1">
        <v>270</v>
      </c>
      <c r="B1565" s="1">
        <v>3169</v>
      </c>
      <c r="C1565" s="1" t="s">
        <v>7119</v>
      </c>
      <c r="D1565" s="1" t="s">
        <v>5920</v>
      </c>
      <c r="E1565" s="1" t="s">
        <v>5957</v>
      </c>
      <c r="G1565" s="1" t="s">
        <v>5929</v>
      </c>
      <c r="J1565" s="1">
        <v>1495000</v>
      </c>
      <c r="K1565" s="1" t="s">
        <v>423</v>
      </c>
      <c r="L1565" s="1">
        <v>1665000</v>
      </c>
      <c r="M1565" s="1" t="s">
        <v>423</v>
      </c>
      <c r="N1565" t="s">
        <v>39183</v>
      </c>
      <c r="P1565" t="s">
        <v>39619</v>
      </c>
      <c r="Q1565" t="s">
        <v>39575</v>
      </c>
    </row>
    <row r="1566" spans="1:17" x14ac:dyDescent="0.2">
      <c r="A1566" s="1">
        <v>270</v>
      </c>
      <c r="B1566" s="1">
        <v>3169</v>
      </c>
      <c r="C1566" s="1" t="s">
        <v>7120</v>
      </c>
      <c r="D1566" s="1" t="s">
        <v>5920</v>
      </c>
      <c r="E1566" s="1" t="s">
        <v>5957</v>
      </c>
      <c r="G1566" s="1" t="s">
        <v>5929</v>
      </c>
      <c r="J1566" s="1">
        <v>1495000</v>
      </c>
      <c r="K1566" s="1" t="s">
        <v>423</v>
      </c>
      <c r="L1566" s="1">
        <v>1665000</v>
      </c>
      <c r="M1566" s="1" t="s">
        <v>423</v>
      </c>
      <c r="N1566" t="s">
        <v>39183</v>
      </c>
      <c r="P1566" t="s">
        <v>39619</v>
      </c>
      <c r="Q1566" t="s">
        <v>39575</v>
      </c>
    </row>
    <row r="1567" spans="1:17" x14ac:dyDescent="0.2">
      <c r="A1567" s="1">
        <v>270</v>
      </c>
      <c r="B1567" s="1">
        <v>3169</v>
      </c>
      <c r="C1567" s="1" t="s">
        <v>7121</v>
      </c>
      <c r="D1567" s="1" t="s">
        <v>5920</v>
      </c>
      <c r="E1567" s="1" t="s">
        <v>5957</v>
      </c>
      <c r="G1567" s="1" t="s">
        <v>5929</v>
      </c>
      <c r="J1567" s="1">
        <v>1495000</v>
      </c>
      <c r="K1567" s="1" t="s">
        <v>423</v>
      </c>
      <c r="L1567" s="1">
        <v>1665000</v>
      </c>
      <c r="M1567" s="1" t="s">
        <v>423</v>
      </c>
      <c r="N1567" t="s">
        <v>39183</v>
      </c>
      <c r="P1567" t="s">
        <v>39619</v>
      </c>
      <c r="Q1567" t="s">
        <v>39575</v>
      </c>
    </row>
    <row r="1568" spans="1:17" x14ac:dyDescent="0.2">
      <c r="A1568" s="1">
        <v>270</v>
      </c>
      <c r="B1568" s="1">
        <v>3169</v>
      </c>
      <c r="C1568" s="1" t="s">
        <v>6412</v>
      </c>
      <c r="D1568" s="1" t="s">
        <v>5920</v>
      </c>
      <c r="E1568" s="1" t="s">
        <v>5957</v>
      </c>
      <c r="G1568" s="1" t="s">
        <v>5929</v>
      </c>
      <c r="J1568" s="1">
        <v>1495000</v>
      </c>
      <c r="K1568" s="1" t="s">
        <v>423</v>
      </c>
      <c r="L1568" s="1">
        <v>1665000</v>
      </c>
      <c r="M1568" s="1" t="s">
        <v>423</v>
      </c>
      <c r="N1568" t="s">
        <v>39183</v>
      </c>
      <c r="P1568" t="s">
        <v>39619</v>
      </c>
      <c r="Q1568" t="s">
        <v>39575</v>
      </c>
    </row>
    <row r="1569" spans="1:17" x14ac:dyDescent="0.2">
      <c r="A1569" s="1">
        <v>270</v>
      </c>
      <c r="B1569" s="1">
        <v>3169</v>
      </c>
      <c r="C1569" s="1" t="s">
        <v>7122</v>
      </c>
      <c r="D1569" s="1" t="s">
        <v>5920</v>
      </c>
      <c r="E1569" s="1" t="s">
        <v>5957</v>
      </c>
      <c r="G1569" s="1" t="s">
        <v>5929</v>
      </c>
      <c r="J1569" s="1">
        <v>1495000</v>
      </c>
      <c r="K1569" s="1" t="s">
        <v>423</v>
      </c>
      <c r="L1569" s="1">
        <v>1665000</v>
      </c>
      <c r="M1569" s="1" t="s">
        <v>423</v>
      </c>
      <c r="N1569" t="s">
        <v>39183</v>
      </c>
      <c r="P1569" t="s">
        <v>39619</v>
      </c>
      <c r="Q1569" t="s">
        <v>39575</v>
      </c>
    </row>
    <row r="1570" spans="1:17" x14ac:dyDescent="0.2">
      <c r="A1570" s="1">
        <v>270</v>
      </c>
      <c r="B1570" s="1">
        <v>3169</v>
      </c>
      <c r="C1570" s="1" t="s">
        <v>7123</v>
      </c>
      <c r="D1570" s="1" t="s">
        <v>5920</v>
      </c>
      <c r="E1570" s="1" t="s">
        <v>5957</v>
      </c>
      <c r="G1570" s="1" t="s">
        <v>5929</v>
      </c>
      <c r="J1570" s="1">
        <v>1495000</v>
      </c>
      <c r="K1570" s="1" t="s">
        <v>423</v>
      </c>
      <c r="L1570" s="1">
        <v>1665000</v>
      </c>
      <c r="M1570" s="1" t="s">
        <v>423</v>
      </c>
      <c r="N1570" t="s">
        <v>39183</v>
      </c>
      <c r="P1570" t="s">
        <v>39619</v>
      </c>
      <c r="Q1570" t="s">
        <v>39575</v>
      </c>
    </row>
    <row r="1571" spans="1:17" x14ac:dyDescent="0.2">
      <c r="A1571" s="1">
        <v>270</v>
      </c>
      <c r="B1571" s="1">
        <v>3169</v>
      </c>
      <c r="C1571" s="1" t="s">
        <v>7124</v>
      </c>
      <c r="D1571" s="1" t="s">
        <v>5920</v>
      </c>
      <c r="E1571" s="1" t="s">
        <v>5957</v>
      </c>
      <c r="G1571" s="1" t="s">
        <v>5929</v>
      </c>
      <c r="J1571" s="1">
        <v>1495000</v>
      </c>
      <c r="K1571" s="1" t="s">
        <v>423</v>
      </c>
      <c r="L1571" s="1">
        <v>1665000</v>
      </c>
      <c r="M1571" s="1" t="s">
        <v>423</v>
      </c>
      <c r="N1571" t="s">
        <v>39183</v>
      </c>
      <c r="P1571" t="s">
        <v>39619</v>
      </c>
      <c r="Q1571" t="s">
        <v>39575</v>
      </c>
    </row>
    <row r="1572" spans="1:17" x14ac:dyDescent="0.2">
      <c r="A1572" s="1">
        <v>270</v>
      </c>
      <c r="B1572" s="1">
        <v>3169</v>
      </c>
      <c r="C1572" s="1" t="s">
        <v>7125</v>
      </c>
      <c r="D1572" s="1" t="s">
        <v>5920</v>
      </c>
      <c r="E1572" s="1" t="s">
        <v>5957</v>
      </c>
      <c r="G1572" s="1" t="s">
        <v>5929</v>
      </c>
      <c r="J1572" s="1">
        <v>1495000</v>
      </c>
      <c r="K1572" s="1" t="s">
        <v>423</v>
      </c>
      <c r="L1572" s="1">
        <v>1665000</v>
      </c>
      <c r="M1572" s="1" t="s">
        <v>423</v>
      </c>
      <c r="N1572" t="s">
        <v>39183</v>
      </c>
      <c r="P1572" t="s">
        <v>39619</v>
      </c>
      <c r="Q1572" t="s">
        <v>39575</v>
      </c>
    </row>
    <row r="1573" spans="1:17" x14ac:dyDescent="0.2">
      <c r="A1573" s="1">
        <v>270</v>
      </c>
      <c r="B1573" s="1">
        <v>3169</v>
      </c>
      <c r="C1573" s="1" t="s">
        <v>7126</v>
      </c>
      <c r="D1573" s="1" t="s">
        <v>5920</v>
      </c>
      <c r="E1573" s="1" t="s">
        <v>5957</v>
      </c>
      <c r="G1573" s="1" t="s">
        <v>5929</v>
      </c>
      <c r="J1573" s="1">
        <v>1495000</v>
      </c>
      <c r="K1573" s="1" t="s">
        <v>423</v>
      </c>
      <c r="L1573" s="1">
        <v>1665000</v>
      </c>
      <c r="M1573" s="1" t="s">
        <v>423</v>
      </c>
      <c r="N1573" t="s">
        <v>39183</v>
      </c>
      <c r="P1573" t="s">
        <v>39619</v>
      </c>
      <c r="Q1573" t="s">
        <v>39575</v>
      </c>
    </row>
    <row r="1574" spans="1:17" x14ac:dyDescent="0.2">
      <c r="A1574" s="1">
        <v>270</v>
      </c>
      <c r="B1574" s="1">
        <v>3169</v>
      </c>
      <c r="C1574" s="1" t="s">
        <v>7127</v>
      </c>
      <c r="D1574" s="1" t="s">
        <v>5920</v>
      </c>
      <c r="E1574" s="1" t="s">
        <v>5957</v>
      </c>
      <c r="G1574" s="1" t="s">
        <v>5929</v>
      </c>
      <c r="J1574" s="1">
        <v>1495000</v>
      </c>
      <c r="K1574" s="1" t="s">
        <v>423</v>
      </c>
      <c r="L1574" s="1">
        <v>1665000</v>
      </c>
      <c r="M1574" s="1" t="s">
        <v>423</v>
      </c>
      <c r="N1574" t="s">
        <v>39183</v>
      </c>
      <c r="P1574" t="s">
        <v>39619</v>
      </c>
      <c r="Q1574" t="s">
        <v>39575</v>
      </c>
    </row>
    <row r="1575" spans="1:17" x14ac:dyDescent="0.2">
      <c r="A1575" s="1">
        <v>270</v>
      </c>
      <c r="B1575" s="1">
        <v>3169</v>
      </c>
      <c r="C1575" s="1" t="s">
        <v>7128</v>
      </c>
      <c r="D1575" s="1" t="s">
        <v>5920</v>
      </c>
      <c r="E1575" s="1" t="s">
        <v>5957</v>
      </c>
      <c r="G1575" s="1" t="s">
        <v>5929</v>
      </c>
      <c r="J1575" s="1">
        <v>1495000</v>
      </c>
      <c r="K1575" s="1" t="s">
        <v>423</v>
      </c>
      <c r="L1575" s="1">
        <v>1665000</v>
      </c>
      <c r="M1575" s="1" t="s">
        <v>423</v>
      </c>
      <c r="N1575" t="s">
        <v>39183</v>
      </c>
      <c r="P1575" t="s">
        <v>39619</v>
      </c>
      <c r="Q1575" t="s">
        <v>39575</v>
      </c>
    </row>
    <row r="1576" spans="1:17" x14ac:dyDescent="0.2">
      <c r="A1576" s="1">
        <v>270</v>
      </c>
      <c r="B1576" s="1">
        <v>3169</v>
      </c>
      <c r="C1576" s="1" t="s">
        <v>7129</v>
      </c>
      <c r="D1576" s="1" t="s">
        <v>5920</v>
      </c>
      <c r="E1576" s="1" t="s">
        <v>5957</v>
      </c>
      <c r="G1576" s="1" t="s">
        <v>5929</v>
      </c>
      <c r="J1576" s="1">
        <v>1495000</v>
      </c>
      <c r="K1576" s="1" t="s">
        <v>423</v>
      </c>
      <c r="L1576" s="1">
        <v>1665000</v>
      </c>
      <c r="M1576" s="1" t="s">
        <v>423</v>
      </c>
      <c r="N1576" t="s">
        <v>39183</v>
      </c>
      <c r="P1576" t="s">
        <v>39619</v>
      </c>
      <c r="Q1576" t="s">
        <v>39575</v>
      </c>
    </row>
    <row r="1577" spans="1:17" x14ac:dyDescent="0.2">
      <c r="A1577" s="1">
        <v>270</v>
      </c>
      <c r="B1577" s="1">
        <v>3169</v>
      </c>
      <c r="C1577" s="1" t="s">
        <v>7130</v>
      </c>
      <c r="D1577" s="1" t="s">
        <v>5920</v>
      </c>
      <c r="E1577" s="1" t="s">
        <v>5957</v>
      </c>
      <c r="G1577" s="1" t="s">
        <v>5929</v>
      </c>
      <c r="J1577" s="1">
        <v>1495000</v>
      </c>
      <c r="K1577" s="1" t="s">
        <v>423</v>
      </c>
      <c r="L1577" s="1">
        <v>1665000</v>
      </c>
      <c r="M1577" s="1" t="s">
        <v>423</v>
      </c>
      <c r="N1577" t="s">
        <v>39183</v>
      </c>
      <c r="P1577" t="s">
        <v>39619</v>
      </c>
      <c r="Q1577" t="s">
        <v>39575</v>
      </c>
    </row>
    <row r="1578" spans="1:17" x14ac:dyDescent="0.2">
      <c r="A1578" s="1">
        <v>270</v>
      </c>
      <c r="B1578" s="1">
        <v>3169</v>
      </c>
      <c r="C1578" s="1" t="s">
        <v>7131</v>
      </c>
      <c r="D1578" s="1" t="s">
        <v>5920</v>
      </c>
      <c r="E1578" s="1" t="s">
        <v>5957</v>
      </c>
      <c r="G1578" s="1" t="s">
        <v>5929</v>
      </c>
      <c r="J1578" s="1">
        <v>1495000</v>
      </c>
      <c r="K1578" s="1" t="s">
        <v>423</v>
      </c>
      <c r="L1578" s="1">
        <v>1665000</v>
      </c>
      <c r="M1578" s="1" t="s">
        <v>423</v>
      </c>
      <c r="N1578" t="s">
        <v>39183</v>
      </c>
      <c r="P1578" t="s">
        <v>39619</v>
      </c>
      <c r="Q1578" t="s">
        <v>39575</v>
      </c>
    </row>
    <row r="1579" spans="1:17" x14ac:dyDescent="0.2">
      <c r="A1579" s="1">
        <v>270</v>
      </c>
      <c r="B1579" s="1">
        <v>3169</v>
      </c>
      <c r="C1579" s="1" t="s">
        <v>7132</v>
      </c>
      <c r="D1579" s="1" t="s">
        <v>5920</v>
      </c>
      <c r="E1579" s="1" t="s">
        <v>5957</v>
      </c>
      <c r="G1579" s="1" t="s">
        <v>5929</v>
      </c>
      <c r="J1579" s="1">
        <v>1495000</v>
      </c>
      <c r="K1579" s="1" t="s">
        <v>423</v>
      </c>
      <c r="L1579" s="1">
        <v>1665000</v>
      </c>
      <c r="M1579" s="1" t="s">
        <v>423</v>
      </c>
      <c r="N1579" t="s">
        <v>39183</v>
      </c>
      <c r="P1579" t="s">
        <v>39619</v>
      </c>
      <c r="Q1579" t="s">
        <v>39575</v>
      </c>
    </row>
    <row r="1580" spans="1:17" x14ac:dyDescent="0.2">
      <c r="A1580" s="1">
        <v>270</v>
      </c>
      <c r="B1580" s="1">
        <v>3169</v>
      </c>
      <c r="C1580" s="1" t="s">
        <v>7133</v>
      </c>
      <c r="D1580" s="1" t="s">
        <v>5920</v>
      </c>
      <c r="E1580" s="1" t="s">
        <v>5957</v>
      </c>
      <c r="G1580" s="1" t="s">
        <v>5929</v>
      </c>
      <c r="J1580" s="1">
        <v>1495000</v>
      </c>
      <c r="K1580" s="1" t="s">
        <v>423</v>
      </c>
      <c r="L1580" s="1">
        <v>1665000</v>
      </c>
      <c r="M1580" s="1" t="s">
        <v>423</v>
      </c>
      <c r="N1580" t="s">
        <v>39183</v>
      </c>
      <c r="P1580" t="s">
        <v>39619</v>
      </c>
      <c r="Q1580" t="s">
        <v>39575</v>
      </c>
    </row>
    <row r="1581" spans="1:17" x14ac:dyDescent="0.2">
      <c r="A1581" s="1">
        <v>270</v>
      </c>
      <c r="B1581" s="1">
        <v>3169</v>
      </c>
      <c r="C1581" s="1" t="s">
        <v>7134</v>
      </c>
      <c r="D1581" s="1" t="s">
        <v>5920</v>
      </c>
      <c r="E1581" s="1" t="s">
        <v>5957</v>
      </c>
      <c r="G1581" s="1" t="s">
        <v>5929</v>
      </c>
      <c r="J1581" s="1">
        <v>1495000</v>
      </c>
      <c r="K1581" s="1" t="s">
        <v>423</v>
      </c>
      <c r="L1581" s="1">
        <v>1665000</v>
      </c>
      <c r="M1581" s="1" t="s">
        <v>423</v>
      </c>
      <c r="N1581" t="s">
        <v>39183</v>
      </c>
      <c r="P1581" t="s">
        <v>39619</v>
      </c>
      <c r="Q1581" t="s">
        <v>39575</v>
      </c>
    </row>
    <row r="1582" spans="1:17" x14ac:dyDescent="0.2">
      <c r="A1582" s="1">
        <v>270</v>
      </c>
      <c r="B1582" s="1">
        <v>3169</v>
      </c>
      <c r="C1582" s="1" t="s">
        <v>7135</v>
      </c>
      <c r="D1582" s="1" t="s">
        <v>5920</v>
      </c>
      <c r="E1582" s="1" t="s">
        <v>5957</v>
      </c>
      <c r="G1582" s="1" t="s">
        <v>5929</v>
      </c>
      <c r="J1582" s="1">
        <v>1495000</v>
      </c>
      <c r="K1582" s="1" t="s">
        <v>423</v>
      </c>
      <c r="L1582" s="1">
        <v>1665000</v>
      </c>
      <c r="M1582" s="1" t="s">
        <v>423</v>
      </c>
      <c r="N1582" t="s">
        <v>39183</v>
      </c>
      <c r="P1582" t="s">
        <v>39619</v>
      </c>
      <c r="Q1582" t="s">
        <v>39575</v>
      </c>
    </row>
    <row r="1583" spans="1:17" x14ac:dyDescent="0.2">
      <c r="A1583" s="1">
        <v>271</v>
      </c>
      <c r="B1583" s="1">
        <v>3170</v>
      </c>
      <c r="C1583" s="1" t="s">
        <v>6413</v>
      </c>
      <c r="D1583" s="1" t="s">
        <v>5920</v>
      </c>
      <c r="E1583" s="1" t="s">
        <v>5957</v>
      </c>
      <c r="G1583" s="1" t="s">
        <v>5929</v>
      </c>
      <c r="J1583" s="1">
        <v>1495000</v>
      </c>
      <c r="K1583" s="1" t="s">
        <v>423</v>
      </c>
      <c r="L1583" s="1">
        <v>1665000</v>
      </c>
      <c r="M1583" s="1" t="s">
        <v>423</v>
      </c>
      <c r="N1583" t="s">
        <v>39183</v>
      </c>
      <c r="P1583" t="s">
        <v>39619</v>
      </c>
    </row>
    <row r="1584" spans="1:17" x14ac:dyDescent="0.2">
      <c r="A1584" s="1">
        <v>272</v>
      </c>
      <c r="B1584" s="1">
        <v>3171</v>
      </c>
      <c r="C1584" s="1" t="s">
        <v>38</v>
      </c>
      <c r="D1584" s="1" t="s">
        <v>5920</v>
      </c>
      <c r="E1584" s="1" t="s">
        <v>5957</v>
      </c>
      <c r="G1584" s="1" t="s">
        <v>5929</v>
      </c>
      <c r="I1584" s="1" t="s">
        <v>5955</v>
      </c>
      <c r="J1584" s="1">
        <v>1495000</v>
      </c>
      <c r="K1584" s="1" t="s">
        <v>423</v>
      </c>
      <c r="L1584" s="1">
        <v>166500</v>
      </c>
      <c r="M1584" s="1" t="s">
        <v>423</v>
      </c>
      <c r="N1584" t="s">
        <v>39183</v>
      </c>
      <c r="P1584" t="s">
        <v>39619</v>
      </c>
      <c r="Q1584" t="s">
        <v>39575</v>
      </c>
    </row>
    <row r="1585" spans="1:17" x14ac:dyDescent="0.2">
      <c r="A1585" s="1">
        <v>272</v>
      </c>
      <c r="B1585" s="1">
        <v>3171</v>
      </c>
      <c r="C1585" s="1" t="s">
        <v>7136</v>
      </c>
      <c r="D1585" s="1" t="s">
        <v>5920</v>
      </c>
      <c r="E1585" s="1" t="s">
        <v>5957</v>
      </c>
      <c r="G1585" s="1" t="s">
        <v>5929</v>
      </c>
      <c r="I1585" s="1" t="s">
        <v>5955</v>
      </c>
      <c r="J1585" s="1">
        <v>1495000</v>
      </c>
      <c r="K1585" s="1" t="s">
        <v>423</v>
      </c>
      <c r="L1585" s="1">
        <v>166500</v>
      </c>
      <c r="M1585" s="1" t="s">
        <v>423</v>
      </c>
      <c r="N1585" t="s">
        <v>39183</v>
      </c>
      <c r="P1585" t="s">
        <v>39619</v>
      </c>
      <c r="Q1585" t="s">
        <v>39575</v>
      </c>
    </row>
    <row r="1586" spans="1:17" x14ac:dyDescent="0.2">
      <c r="A1586" s="1">
        <v>273</v>
      </c>
      <c r="B1586" s="1">
        <v>3172</v>
      </c>
      <c r="C1586" s="1" t="s">
        <v>6416</v>
      </c>
      <c r="D1586" s="1" t="s">
        <v>5920</v>
      </c>
      <c r="E1586" s="1" t="s">
        <v>5957</v>
      </c>
      <c r="G1586" s="1" t="s">
        <v>5929</v>
      </c>
      <c r="I1586" s="1" t="s">
        <v>5955</v>
      </c>
      <c r="J1586" s="1">
        <v>1495000</v>
      </c>
      <c r="K1586" s="1" t="s">
        <v>423</v>
      </c>
      <c r="L1586" s="1">
        <v>1665000</v>
      </c>
      <c r="M1586" s="1" t="s">
        <v>423</v>
      </c>
      <c r="N1586" t="s">
        <v>39183</v>
      </c>
      <c r="P1586" t="s">
        <v>39619</v>
      </c>
      <c r="Q1586" t="s">
        <v>39575</v>
      </c>
    </row>
    <row r="1587" spans="1:17" x14ac:dyDescent="0.2">
      <c r="A1587" s="1">
        <v>273</v>
      </c>
      <c r="B1587" s="1">
        <v>3172</v>
      </c>
      <c r="C1587" s="1" t="s">
        <v>7137</v>
      </c>
      <c r="D1587" s="1" t="s">
        <v>5920</v>
      </c>
      <c r="E1587" s="1" t="s">
        <v>5957</v>
      </c>
      <c r="G1587" s="1" t="s">
        <v>5929</v>
      </c>
      <c r="I1587" s="1" t="s">
        <v>5955</v>
      </c>
      <c r="J1587" s="1">
        <v>1495000</v>
      </c>
      <c r="K1587" s="1" t="s">
        <v>423</v>
      </c>
      <c r="L1587" s="1">
        <v>1665000</v>
      </c>
      <c r="M1587" s="1" t="s">
        <v>423</v>
      </c>
      <c r="N1587" t="s">
        <v>39183</v>
      </c>
      <c r="P1587" t="s">
        <v>39619</v>
      </c>
      <c r="Q1587" t="s">
        <v>39575</v>
      </c>
    </row>
    <row r="1588" spans="1:17" x14ac:dyDescent="0.2">
      <c r="A1588" s="1">
        <v>274</v>
      </c>
      <c r="B1588" s="1">
        <v>3173</v>
      </c>
      <c r="C1588" s="1" t="s">
        <v>6420</v>
      </c>
      <c r="D1588" s="1" t="s">
        <v>5920</v>
      </c>
      <c r="E1588" s="1" t="s">
        <v>5957</v>
      </c>
      <c r="G1588" s="1" t="s">
        <v>5929</v>
      </c>
      <c r="I1588" s="1" t="s">
        <v>5955</v>
      </c>
      <c r="J1588" s="1">
        <v>1495000</v>
      </c>
      <c r="K1588" s="1" t="s">
        <v>423</v>
      </c>
      <c r="L1588" s="1">
        <v>1665000</v>
      </c>
      <c r="M1588" s="1" t="s">
        <v>423</v>
      </c>
      <c r="N1588" t="s">
        <v>39183</v>
      </c>
      <c r="P1588" t="s">
        <v>39619</v>
      </c>
      <c r="Q1588" t="s">
        <v>39575</v>
      </c>
    </row>
    <row r="1589" spans="1:17" x14ac:dyDescent="0.2">
      <c r="A1589" s="1">
        <v>274</v>
      </c>
      <c r="B1589" s="1">
        <v>3173</v>
      </c>
      <c r="C1589" s="1" t="s">
        <v>6422</v>
      </c>
      <c r="D1589" s="1" t="s">
        <v>5920</v>
      </c>
      <c r="E1589" s="1" t="s">
        <v>5957</v>
      </c>
      <c r="G1589" s="1" t="s">
        <v>5929</v>
      </c>
      <c r="I1589" s="1" t="s">
        <v>5955</v>
      </c>
      <c r="J1589" s="1">
        <v>1495000</v>
      </c>
      <c r="K1589" s="1" t="s">
        <v>423</v>
      </c>
      <c r="L1589" s="1">
        <v>1665000</v>
      </c>
      <c r="M1589" s="1" t="s">
        <v>423</v>
      </c>
      <c r="N1589" t="s">
        <v>39183</v>
      </c>
      <c r="P1589" t="s">
        <v>39619</v>
      </c>
      <c r="Q1589" t="s">
        <v>39575</v>
      </c>
    </row>
    <row r="1590" spans="1:17" x14ac:dyDescent="0.2">
      <c r="A1590" s="1">
        <v>274</v>
      </c>
      <c r="B1590" s="1">
        <v>3173</v>
      </c>
      <c r="C1590" s="1" t="s">
        <v>6423</v>
      </c>
      <c r="D1590" s="1" t="s">
        <v>5920</v>
      </c>
      <c r="E1590" s="1" t="s">
        <v>5957</v>
      </c>
      <c r="G1590" s="1" t="s">
        <v>5929</v>
      </c>
      <c r="I1590" s="1" t="s">
        <v>5955</v>
      </c>
      <c r="J1590" s="1">
        <v>1495000</v>
      </c>
      <c r="K1590" s="1" t="s">
        <v>423</v>
      </c>
      <c r="L1590" s="1">
        <v>1665000</v>
      </c>
      <c r="M1590" s="1" t="s">
        <v>423</v>
      </c>
      <c r="N1590" t="s">
        <v>39183</v>
      </c>
      <c r="P1590" t="s">
        <v>39619</v>
      </c>
      <c r="Q1590" t="s">
        <v>39575</v>
      </c>
    </row>
    <row r="1591" spans="1:17" x14ac:dyDescent="0.2">
      <c r="A1591" s="1">
        <v>274</v>
      </c>
      <c r="B1591" s="1">
        <v>3173</v>
      </c>
      <c r="C1591" s="1" t="s">
        <v>6425</v>
      </c>
      <c r="D1591" s="1" t="s">
        <v>5920</v>
      </c>
      <c r="E1591" s="1" t="s">
        <v>5957</v>
      </c>
      <c r="G1591" s="1" t="s">
        <v>5929</v>
      </c>
      <c r="I1591" s="1" t="s">
        <v>5955</v>
      </c>
      <c r="J1591" s="1">
        <v>1495000</v>
      </c>
      <c r="K1591" s="1" t="s">
        <v>423</v>
      </c>
      <c r="L1591" s="1">
        <v>1665000</v>
      </c>
      <c r="M1591" s="1" t="s">
        <v>423</v>
      </c>
      <c r="N1591" t="s">
        <v>39183</v>
      </c>
      <c r="P1591" t="s">
        <v>39619</v>
      </c>
      <c r="Q1591" t="s">
        <v>39575</v>
      </c>
    </row>
    <row r="1592" spans="1:17" x14ac:dyDescent="0.2">
      <c r="A1592" s="1">
        <v>274</v>
      </c>
      <c r="B1592" s="1">
        <v>3173</v>
      </c>
      <c r="C1592" s="1" t="s">
        <v>6426</v>
      </c>
      <c r="D1592" s="1" t="s">
        <v>5920</v>
      </c>
      <c r="E1592" s="1" t="s">
        <v>5957</v>
      </c>
      <c r="G1592" s="1" t="s">
        <v>5929</v>
      </c>
      <c r="I1592" s="1" t="s">
        <v>5955</v>
      </c>
      <c r="J1592" s="1">
        <v>1495000</v>
      </c>
      <c r="K1592" s="1" t="s">
        <v>423</v>
      </c>
      <c r="L1592" s="1">
        <v>1665000</v>
      </c>
      <c r="M1592" s="1" t="s">
        <v>423</v>
      </c>
      <c r="N1592" t="s">
        <v>39183</v>
      </c>
      <c r="P1592" t="s">
        <v>39619</v>
      </c>
      <c r="Q1592" t="s">
        <v>39575</v>
      </c>
    </row>
    <row r="1593" spans="1:17" x14ac:dyDescent="0.2">
      <c r="A1593" s="1">
        <v>274</v>
      </c>
      <c r="B1593" s="1">
        <v>3173</v>
      </c>
      <c r="C1593" s="1" t="s">
        <v>7138</v>
      </c>
      <c r="D1593" s="1" t="s">
        <v>5920</v>
      </c>
      <c r="E1593" s="1" t="s">
        <v>5957</v>
      </c>
      <c r="G1593" s="1" t="s">
        <v>5929</v>
      </c>
      <c r="I1593" s="1" t="s">
        <v>5955</v>
      </c>
      <c r="J1593" s="1">
        <v>1495000</v>
      </c>
      <c r="K1593" s="1" t="s">
        <v>423</v>
      </c>
      <c r="L1593" s="1">
        <v>1665000</v>
      </c>
      <c r="M1593" s="1" t="s">
        <v>423</v>
      </c>
      <c r="N1593" t="s">
        <v>39183</v>
      </c>
      <c r="P1593" t="s">
        <v>39619</v>
      </c>
      <c r="Q1593" t="s">
        <v>39575</v>
      </c>
    </row>
    <row r="1594" spans="1:17" x14ac:dyDescent="0.2">
      <c r="A1594" s="1">
        <v>274</v>
      </c>
      <c r="B1594" s="1">
        <v>3173</v>
      </c>
      <c r="C1594" s="1" t="s">
        <v>7139</v>
      </c>
      <c r="D1594" s="1" t="s">
        <v>5920</v>
      </c>
      <c r="E1594" s="1" t="s">
        <v>5957</v>
      </c>
      <c r="G1594" s="1" t="s">
        <v>5929</v>
      </c>
      <c r="I1594" s="1" t="s">
        <v>5955</v>
      </c>
      <c r="J1594" s="1">
        <v>1495000</v>
      </c>
      <c r="K1594" s="1" t="s">
        <v>423</v>
      </c>
      <c r="L1594" s="1">
        <v>1665000</v>
      </c>
      <c r="M1594" s="1" t="s">
        <v>423</v>
      </c>
      <c r="N1594" t="s">
        <v>39183</v>
      </c>
      <c r="P1594" t="s">
        <v>39619</v>
      </c>
      <c r="Q1594" t="s">
        <v>39575</v>
      </c>
    </row>
    <row r="1595" spans="1:17" x14ac:dyDescent="0.2">
      <c r="A1595" s="1">
        <v>274</v>
      </c>
      <c r="B1595" s="1">
        <v>3173</v>
      </c>
      <c r="C1595" s="1" t="s">
        <v>7140</v>
      </c>
      <c r="D1595" s="1" t="s">
        <v>5920</v>
      </c>
      <c r="E1595" s="1" t="s">
        <v>5957</v>
      </c>
      <c r="G1595" s="1" t="s">
        <v>5929</v>
      </c>
      <c r="I1595" s="1" t="s">
        <v>5955</v>
      </c>
      <c r="J1595" s="1">
        <v>1495000</v>
      </c>
      <c r="K1595" s="1" t="s">
        <v>423</v>
      </c>
      <c r="L1595" s="1">
        <v>1665000</v>
      </c>
      <c r="M1595" s="1" t="s">
        <v>423</v>
      </c>
      <c r="N1595" t="s">
        <v>39183</v>
      </c>
      <c r="P1595" t="s">
        <v>39619</v>
      </c>
      <c r="Q1595" t="s">
        <v>39575</v>
      </c>
    </row>
    <row r="1596" spans="1:17" x14ac:dyDescent="0.2">
      <c r="A1596" s="1">
        <v>275</v>
      </c>
      <c r="B1596" s="1">
        <v>3174</v>
      </c>
      <c r="C1596" s="1" t="s">
        <v>38</v>
      </c>
      <c r="D1596" s="1" t="s">
        <v>5940</v>
      </c>
      <c r="E1596" s="1" t="s">
        <v>5941</v>
      </c>
      <c r="G1596" s="1" t="s">
        <v>5942</v>
      </c>
      <c r="J1596" s="2">
        <v>191000</v>
      </c>
      <c r="L1596">
        <v>2588000</v>
      </c>
      <c r="N1596" t="s">
        <v>39252</v>
      </c>
      <c r="P1596" t="s">
        <v>39619</v>
      </c>
      <c r="Q1596" t="s">
        <v>39279</v>
      </c>
    </row>
    <row r="1597" spans="1:17" x14ac:dyDescent="0.2">
      <c r="A1597" s="1">
        <v>275</v>
      </c>
      <c r="B1597" s="1">
        <v>3174</v>
      </c>
      <c r="C1597" s="1" t="s">
        <v>15037</v>
      </c>
      <c r="D1597" s="1" t="s">
        <v>5940</v>
      </c>
      <c r="E1597" s="1" t="s">
        <v>5941</v>
      </c>
      <c r="G1597" s="1" t="s">
        <v>5942</v>
      </c>
      <c r="J1597" s="2">
        <v>191000</v>
      </c>
      <c r="L1597">
        <v>2588000</v>
      </c>
      <c r="N1597" t="s">
        <v>39252</v>
      </c>
      <c r="P1597" t="s">
        <v>39619</v>
      </c>
      <c r="Q1597" t="s">
        <v>39279</v>
      </c>
    </row>
    <row r="1598" spans="1:17" x14ac:dyDescent="0.2">
      <c r="A1598" s="1">
        <v>275</v>
      </c>
      <c r="B1598" s="1">
        <v>3174</v>
      </c>
      <c r="C1598" s="1" t="s">
        <v>15041</v>
      </c>
      <c r="D1598" s="1" t="s">
        <v>5940</v>
      </c>
      <c r="E1598" s="1" t="s">
        <v>5941</v>
      </c>
      <c r="G1598" s="1" t="s">
        <v>5942</v>
      </c>
      <c r="J1598" s="2">
        <v>191000</v>
      </c>
      <c r="L1598">
        <v>2588000</v>
      </c>
      <c r="N1598" t="s">
        <v>39252</v>
      </c>
      <c r="P1598" t="s">
        <v>39619</v>
      </c>
      <c r="Q1598" t="s">
        <v>39279</v>
      </c>
    </row>
    <row r="1599" spans="1:17" x14ac:dyDescent="0.2">
      <c r="A1599" s="1">
        <v>276</v>
      </c>
      <c r="B1599" s="1">
        <v>3175</v>
      </c>
      <c r="C1599" s="1" t="s">
        <v>38</v>
      </c>
      <c r="D1599" s="1" t="s">
        <v>5940</v>
      </c>
      <c r="E1599" s="1" t="s">
        <v>5941</v>
      </c>
      <c r="G1599" s="1" t="s">
        <v>5942</v>
      </c>
      <c r="I1599" s="1" t="s">
        <v>5951</v>
      </c>
      <c r="J1599">
        <v>3596000</v>
      </c>
      <c r="L1599">
        <v>6033000</v>
      </c>
      <c r="N1599" t="s">
        <v>15880</v>
      </c>
      <c r="P1599" t="s">
        <v>39619</v>
      </c>
      <c r="Q1599" t="s">
        <v>39279</v>
      </c>
    </row>
    <row r="1600" spans="1:17" x14ac:dyDescent="0.2">
      <c r="A1600" s="1">
        <v>277</v>
      </c>
      <c r="B1600" s="1">
        <v>3176</v>
      </c>
      <c r="C1600" s="1" t="s">
        <v>7141</v>
      </c>
      <c r="D1600" s="1" t="s">
        <v>5940</v>
      </c>
      <c r="E1600" s="1" t="s">
        <v>5941</v>
      </c>
      <c r="G1600" s="1" t="s">
        <v>5942</v>
      </c>
      <c r="I1600" s="1" t="s">
        <v>5953</v>
      </c>
      <c r="J1600" s="1">
        <v>1800000</v>
      </c>
      <c r="K1600" s="1" t="s">
        <v>4688</v>
      </c>
      <c r="L1600" s="1">
        <v>2400000</v>
      </c>
      <c r="M1600" s="1" t="s">
        <v>4688</v>
      </c>
      <c r="N1600" s="2" t="s">
        <v>39253</v>
      </c>
      <c r="P1600" t="s">
        <v>39619</v>
      </c>
    </row>
    <row r="1601" spans="1:17" x14ac:dyDescent="0.2">
      <c r="A1601" s="1">
        <v>277</v>
      </c>
      <c r="B1601" s="1">
        <v>3176</v>
      </c>
      <c r="C1601" s="1" t="s">
        <v>7142</v>
      </c>
      <c r="D1601" s="1" t="s">
        <v>5940</v>
      </c>
      <c r="E1601" s="1" t="s">
        <v>5941</v>
      </c>
      <c r="G1601" s="1" t="s">
        <v>5942</v>
      </c>
      <c r="I1601" s="1" t="s">
        <v>5953</v>
      </c>
      <c r="J1601" s="1">
        <v>1800000</v>
      </c>
      <c r="K1601" s="1" t="s">
        <v>4688</v>
      </c>
      <c r="L1601" s="1">
        <v>2400000</v>
      </c>
      <c r="M1601" s="1" t="s">
        <v>4688</v>
      </c>
      <c r="N1601" s="2" t="s">
        <v>39253</v>
      </c>
      <c r="P1601" t="s">
        <v>39619</v>
      </c>
    </row>
    <row r="1602" spans="1:17" x14ac:dyDescent="0.2">
      <c r="A1602" s="1">
        <v>277</v>
      </c>
      <c r="B1602" s="1">
        <v>3176</v>
      </c>
      <c r="C1602" s="1" t="s">
        <v>7143</v>
      </c>
      <c r="D1602" s="1" t="s">
        <v>5940</v>
      </c>
      <c r="E1602" s="1" t="s">
        <v>5941</v>
      </c>
      <c r="G1602" s="1" t="s">
        <v>5942</v>
      </c>
      <c r="I1602" s="1" t="s">
        <v>5953</v>
      </c>
      <c r="J1602" s="1">
        <v>1800000</v>
      </c>
      <c r="K1602" s="1" t="s">
        <v>4688</v>
      </c>
      <c r="L1602" s="1">
        <v>2400000</v>
      </c>
      <c r="M1602" s="1" t="s">
        <v>4688</v>
      </c>
      <c r="N1602" s="2" t="s">
        <v>39253</v>
      </c>
      <c r="P1602" t="s">
        <v>39619</v>
      </c>
    </row>
    <row r="1603" spans="1:17" x14ac:dyDescent="0.2">
      <c r="A1603" s="1">
        <v>278</v>
      </c>
      <c r="B1603" s="1">
        <v>3177</v>
      </c>
      <c r="C1603" s="1" t="s">
        <v>6025</v>
      </c>
      <c r="D1603" s="1" t="s">
        <v>5920</v>
      </c>
      <c r="E1603" s="1" t="s">
        <v>5958</v>
      </c>
      <c r="F1603" s="1" t="s">
        <v>5961</v>
      </c>
      <c r="G1603" s="1" t="s">
        <v>5944</v>
      </c>
      <c r="J1603">
        <v>130000</v>
      </c>
      <c r="L1603">
        <v>191000</v>
      </c>
      <c r="N1603" t="s">
        <v>8702</v>
      </c>
      <c r="P1603" t="s">
        <v>39619</v>
      </c>
      <c r="Q1603" t="s">
        <v>39279</v>
      </c>
    </row>
    <row r="1604" spans="1:17" x14ac:dyDescent="0.2">
      <c r="A1604" s="1">
        <v>279</v>
      </c>
      <c r="B1604" s="1">
        <v>3177</v>
      </c>
      <c r="C1604" s="1" t="s">
        <v>3328</v>
      </c>
      <c r="D1604" s="1" t="s">
        <v>5920</v>
      </c>
      <c r="E1604" s="1" t="s">
        <v>5958</v>
      </c>
      <c r="F1604" s="1" t="s">
        <v>5961</v>
      </c>
      <c r="G1604" s="1" t="s">
        <v>5944</v>
      </c>
      <c r="J1604">
        <v>130000</v>
      </c>
      <c r="L1604">
        <v>191000</v>
      </c>
      <c r="N1604" t="s">
        <v>8702</v>
      </c>
      <c r="P1604" t="s">
        <v>39619</v>
      </c>
      <c r="Q1604" t="s">
        <v>39279</v>
      </c>
    </row>
    <row r="1605" spans="1:17" x14ac:dyDescent="0.2">
      <c r="A1605" s="1">
        <v>280</v>
      </c>
      <c r="B1605" s="1">
        <v>3177</v>
      </c>
      <c r="C1605" s="1" t="s">
        <v>5983</v>
      </c>
      <c r="D1605" s="1" t="s">
        <v>5920</v>
      </c>
      <c r="E1605" s="1" t="s">
        <v>5958</v>
      </c>
      <c r="F1605" s="1" t="s">
        <v>5961</v>
      </c>
      <c r="G1605" s="1" t="s">
        <v>5944</v>
      </c>
      <c r="J1605">
        <v>130000</v>
      </c>
      <c r="L1605">
        <v>191000</v>
      </c>
      <c r="N1605" t="s">
        <v>8702</v>
      </c>
      <c r="P1605" t="s">
        <v>39619</v>
      </c>
      <c r="Q1605" t="s">
        <v>39279</v>
      </c>
    </row>
    <row r="1606" spans="1:17" x14ac:dyDescent="0.2">
      <c r="A1606" s="1">
        <v>280</v>
      </c>
      <c r="B1606" s="1">
        <v>3177</v>
      </c>
      <c r="C1606" s="1" t="s">
        <v>7144</v>
      </c>
      <c r="D1606" s="1" t="s">
        <v>5920</v>
      </c>
      <c r="E1606" s="1" t="s">
        <v>5958</v>
      </c>
      <c r="F1606" s="1" t="s">
        <v>5961</v>
      </c>
      <c r="G1606" s="1" t="s">
        <v>5944</v>
      </c>
      <c r="J1606">
        <v>130000</v>
      </c>
      <c r="L1606">
        <v>191000</v>
      </c>
      <c r="N1606" t="s">
        <v>8702</v>
      </c>
      <c r="P1606" t="s">
        <v>39619</v>
      </c>
      <c r="Q1606" t="s">
        <v>39279</v>
      </c>
    </row>
    <row r="1607" spans="1:17" x14ac:dyDescent="0.2">
      <c r="A1607" s="1">
        <v>280</v>
      </c>
      <c r="B1607" s="1">
        <v>3177</v>
      </c>
      <c r="C1607" s="1" t="s">
        <v>7145</v>
      </c>
      <c r="D1607" s="1" t="s">
        <v>5920</v>
      </c>
      <c r="E1607" s="1" t="s">
        <v>5958</v>
      </c>
      <c r="F1607" s="1" t="s">
        <v>5961</v>
      </c>
      <c r="G1607" s="1" t="s">
        <v>5944</v>
      </c>
      <c r="J1607">
        <v>130000</v>
      </c>
      <c r="L1607">
        <v>191000</v>
      </c>
      <c r="N1607" t="s">
        <v>8702</v>
      </c>
      <c r="P1607" t="s">
        <v>39619</v>
      </c>
      <c r="Q1607" t="s">
        <v>39279</v>
      </c>
    </row>
    <row r="1608" spans="1:17" x14ac:dyDescent="0.2">
      <c r="A1608" s="1">
        <v>281</v>
      </c>
      <c r="B1608" s="1">
        <v>3178</v>
      </c>
      <c r="C1608" s="1" t="s">
        <v>38</v>
      </c>
      <c r="D1608" s="1" t="s">
        <v>5940</v>
      </c>
      <c r="E1608" s="1" t="s">
        <v>5941</v>
      </c>
      <c r="G1608" s="1" t="s">
        <v>5942</v>
      </c>
      <c r="J1608" s="2">
        <v>191000</v>
      </c>
      <c r="L1608">
        <v>2588000</v>
      </c>
      <c r="N1608" t="s">
        <v>39252</v>
      </c>
      <c r="P1608" t="s">
        <v>39619</v>
      </c>
      <c r="Q1608" t="s">
        <v>39279</v>
      </c>
    </row>
    <row r="1609" spans="1:17" x14ac:dyDescent="0.2">
      <c r="A1609" s="1">
        <v>282</v>
      </c>
      <c r="B1609" s="1">
        <v>3179</v>
      </c>
      <c r="C1609" s="1" t="s">
        <v>6818</v>
      </c>
      <c r="D1609" s="1" t="s">
        <v>5920</v>
      </c>
      <c r="E1609" s="1" t="s">
        <v>5958</v>
      </c>
      <c r="F1609" s="1" t="s">
        <v>5975</v>
      </c>
      <c r="G1609" s="1" t="s">
        <v>5929</v>
      </c>
      <c r="I1609" s="1" t="s">
        <v>5985</v>
      </c>
      <c r="J1609" s="1">
        <v>740000</v>
      </c>
      <c r="K1609" s="1" t="s">
        <v>4688</v>
      </c>
      <c r="L1609" s="1">
        <v>22000000</v>
      </c>
      <c r="M1609" s="1" t="s">
        <v>4688</v>
      </c>
      <c r="N1609" t="s">
        <v>39280</v>
      </c>
      <c r="P1609" t="s">
        <v>39619</v>
      </c>
    </row>
    <row r="1610" spans="1:17" x14ac:dyDescent="0.2">
      <c r="A1610" s="1">
        <v>282</v>
      </c>
      <c r="B1610" s="1">
        <v>3179</v>
      </c>
      <c r="C1610" s="1" t="s">
        <v>7146</v>
      </c>
      <c r="D1610" s="1" t="s">
        <v>5920</v>
      </c>
      <c r="E1610" s="1" t="s">
        <v>5958</v>
      </c>
      <c r="F1610" s="1" t="s">
        <v>5975</v>
      </c>
      <c r="G1610" s="1" t="s">
        <v>5929</v>
      </c>
      <c r="I1610" s="1" t="s">
        <v>5985</v>
      </c>
      <c r="J1610" s="1">
        <v>740000</v>
      </c>
      <c r="K1610" s="1" t="s">
        <v>4688</v>
      </c>
      <c r="L1610" s="1">
        <v>22000000</v>
      </c>
      <c r="M1610" s="1" t="s">
        <v>4688</v>
      </c>
      <c r="N1610" t="s">
        <v>39280</v>
      </c>
      <c r="P1610" t="s">
        <v>39619</v>
      </c>
    </row>
    <row r="1611" spans="1:17" x14ac:dyDescent="0.2">
      <c r="A1611" s="1">
        <v>282</v>
      </c>
      <c r="B1611" s="1">
        <v>3179</v>
      </c>
      <c r="C1611" s="1" t="s">
        <v>7147</v>
      </c>
      <c r="D1611" s="1" t="s">
        <v>5920</v>
      </c>
      <c r="E1611" s="1" t="s">
        <v>5958</v>
      </c>
      <c r="F1611" s="1" t="s">
        <v>5975</v>
      </c>
      <c r="G1611" s="1" t="s">
        <v>5929</v>
      </c>
      <c r="I1611" s="1" t="s">
        <v>5985</v>
      </c>
      <c r="J1611" s="1">
        <v>740000</v>
      </c>
      <c r="K1611" s="1" t="s">
        <v>4688</v>
      </c>
      <c r="L1611" s="1">
        <v>22000000</v>
      </c>
      <c r="M1611" s="1" t="s">
        <v>4688</v>
      </c>
      <c r="N1611" t="s">
        <v>39280</v>
      </c>
      <c r="P1611" t="s">
        <v>39619</v>
      </c>
    </row>
    <row r="1612" spans="1:17" x14ac:dyDescent="0.2">
      <c r="A1612" s="1">
        <v>282</v>
      </c>
      <c r="B1612" s="1">
        <v>3179</v>
      </c>
      <c r="C1612" s="1" t="s">
        <v>7101</v>
      </c>
      <c r="D1612" s="1" t="s">
        <v>5920</v>
      </c>
      <c r="E1612" s="1" t="s">
        <v>5958</v>
      </c>
      <c r="F1612" s="1" t="s">
        <v>5975</v>
      </c>
      <c r="G1612" s="1" t="s">
        <v>5929</v>
      </c>
      <c r="I1612" s="1" t="s">
        <v>5985</v>
      </c>
      <c r="J1612" s="1">
        <v>740000</v>
      </c>
      <c r="K1612" s="1" t="s">
        <v>4688</v>
      </c>
      <c r="L1612" s="1">
        <v>22000000</v>
      </c>
      <c r="M1612" s="1" t="s">
        <v>4688</v>
      </c>
      <c r="N1612" t="s">
        <v>39280</v>
      </c>
      <c r="P1612" t="s">
        <v>39619</v>
      </c>
    </row>
    <row r="1613" spans="1:17" x14ac:dyDescent="0.2">
      <c r="A1613" s="1">
        <v>282</v>
      </c>
      <c r="B1613" s="1">
        <v>3179</v>
      </c>
      <c r="C1613" s="1" t="s">
        <v>7148</v>
      </c>
      <c r="D1613" s="1" t="s">
        <v>5920</v>
      </c>
      <c r="E1613" s="1" t="s">
        <v>5958</v>
      </c>
      <c r="F1613" s="1" t="s">
        <v>5975</v>
      </c>
      <c r="G1613" s="1" t="s">
        <v>5929</v>
      </c>
      <c r="I1613" s="1" t="s">
        <v>5985</v>
      </c>
      <c r="J1613" s="1">
        <v>740000</v>
      </c>
      <c r="K1613" s="1" t="s">
        <v>4688</v>
      </c>
      <c r="L1613" s="1">
        <v>22000000</v>
      </c>
      <c r="M1613" s="1" t="s">
        <v>4688</v>
      </c>
      <c r="N1613" t="s">
        <v>39280</v>
      </c>
      <c r="P1613" t="s">
        <v>39619</v>
      </c>
    </row>
    <row r="1614" spans="1:17" x14ac:dyDescent="0.2">
      <c r="A1614" s="1">
        <v>282</v>
      </c>
      <c r="B1614" s="1">
        <v>3179</v>
      </c>
      <c r="C1614" s="1" t="s">
        <v>7149</v>
      </c>
      <c r="D1614" s="1" t="s">
        <v>5920</v>
      </c>
      <c r="E1614" s="1" t="s">
        <v>5958</v>
      </c>
      <c r="F1614" s="1" t="s">
        <v>5975</v>
      </c>
      <c r="G1614" s="1" t="s">
        <v>5929</v>
      </c>
      <c r="I1614" s="1" t="s">
        <v>5985</v>
      </c>
      <c r="J1614" s="1">
        <v>740000</v>
      </c>
      <c r="K1614" s="1" t="s">
        <v>4688</v>
      </c>
      <c r="L1614" s="1">
        <v>22000000</v>
      </c>
      <c r="M1614" s="1" t="s">
        <v>4688</v>
      </c>
      <c r="N1614" t="s">
        <v>39280</v>
      </c>
      <c r="P1614" t="s">
        <v>39619</v>
      </c>
    </row>
    <row r="1615" spans="1:17" x14ac:dyDescent="0.2">
      <c r="A1615" s="1">
        <v>282</v>
      </c>
      <c r="B1615" s="1">
        <v>3179</v>
      </c>
      <c r="C1615" s="1" t="s">
        <v>7150</v>
      </c>
      <c r="D1615" s="1" t="s">
        <v>5920</v>
      </c>
      <c r="E1615" s="1" t="s">
        <v>5958</v>
      </c>
      <c r="F1615" s="1" t="s">
        <v>5975</v>
      </c>
      <c r="G1615" s="1" t="s">
        <v>5929</v>
      </c>
      <c r="I1615" s="1" t="s">
        <v>5985</v>
      </c>
      <c r="J1615" s="1">
        <v>740000</v>
      </c>
      <c r="K1615" s="1" t="s">
        <v>4688</v>
      </c>
      <c r="L1615" s="1">
        <v>22000000</v>
      </c>
      <c r="M1615" s="1" t="s">
        <v>4688</v>
      </c>
      <c r="N1615" t="s">
        <v>39280</v>
      </c>
      <c r="P1615" t="s">
        <v>39619</v>
      </c>
    </row>
    <row r="1616" spans="1:17" x14ac:dyDescent="0.2">
      <c r="A1616" s="1">
        <v>282</v>
      </c>
      <c r="B1616" s="1">
        <v>3179</v>
      </c>
      <c r="C1616" s="1" t="s">
        <v>7151</v>
      </c>
      <c r="D1616" s="1" t="s">
        <v>5920</v>
      </c>
      <c r="E1616" s="1" t="s">
        <v>5958</v>
      </c>
      <c r="F1616" s="1" t="s">
        <v>5975</v>
      </c>
      <c r="G1616" s="1" t="s">
        <v>5929</v>
      </c>
      <c r="I1616" s="1" t="s">
        <v>5985</v>
      </c>
      <c r="J1616" s="1">
        <v>740000</v>
      </c>
      <c r="K1616" s="1" t="s">
        <v>4688</v>
      </c>
      <c r="L1616" s="1">
        <v>22000000</v>
      </c>
      <c r="M1616" s="1" t="s">
        <v>4688</v>
      </c>
      <c r="N1616" t="s">
        <v>39280</v>
      </c>
      <c r="P1616" t="s">
        <v>39619</v>
      </c>
    </row>
    <row r="1617" spans="1:16" x14ac:dyDescent="0.2">
      <c r="A1617" s="1">
        <v>282</v>
      </c>
      <c r="B1617" s="1">
        <v>3179</v>
      </c>
      <c r="C1617" s="1" t="s">
        <v>7152</v>
      </c>
      <c r="D1617" s="1" t="s">
        <v>5920</v>
      </c>
      <c r="E1617" s="1" t="s">
        <v>5958</v>
      </c>
      <c r="F1617" s="1" t="s">
        <v>5975</v>
      </c>
      <c r="G1617" s="1" t="s">
        <v>5929</v>
      </c>
      <c r="I1617" s="1" t="s">
        <v>5985</v>
      </c>
      <c r="J1617" s="1">
        <v>740000</v>
      </c>
      <c r="K1617" s="1" t="s">
        <v>4688</v>
      </c>
      <c r="L1617" s="1">
        <v>22000000</v>
      </c>
      <c r="M1617" s="1" t="s">
        <v>4688</v>
      </c>
      <c r="N1617" t="s">
        <v>39280</v>
      </c>
      <c r="P1617" t="s">
        <v>39619</v>
      </c>
    </row>
    <row r="1618" spans="1:16" x14ac:dyDescent="0.2">
      <c r="A1618" s="1">
        <v>282</v>
      </c>
      <c r="B1618" s="1">
        <v>3179</v>
      </c>
      <c r="C1618" s="1" t="s">
        <v>7153</v>
      </c>
      <c r="D1618" s="1" t="s">
        <v>5920</v>
      </c>
      <c r="E1618" s="1" t="s">
        <v>5958</v>
      </c>
      <c r="F1618" s="1" t="s">
        <v>5975</v>
      </c>
      <c r="G1618" s="1" t="s">
        <v>5929</v>
      </c>
      <c r="I1618" s="1" t="s">
        <v>5985</v>
      </c>
      <c r="J1618" s="1">
        <v>740000</v>
      </c>
      <c r="K1618" s="1" t="s">
        <v>4688</v>
      </c>
      <c r="L1618" s="1">
        <v>22000000</v>
      </c>
      <c r="M1618" s="1" t="s">
        <v>4688</v>
      </c>
      <c r="N1618" t="s">
        <v>39280</v>
      </c>
      <c r="P1618" t="s">
        <v>39619</v>
      </c>
    </row>
    <row r="1619" spans="1:16" x14ac:dyDescent="0.2">
      <c r="A1619" s="1">
        <v>282</v>
      </c>
      <c r="B1619" s="1">
        <v>3179</v>
      </c>
      <c r="C1619" s="1" t="s">
        <v>7154</v>
      </c>
      <c r="D1619" s="1" t="s">
        <v>5920</v>
      </c>
      <c r="E1619" s="1" t="s">
        <v>5958</v>
      </c>
      <c r="F1619" s="1" t="s">
        <v>5975</v>
      </c>
      <c r="G1619" s="1" t="s">
        <v>5929</v>
      </c>
      <c r="I1619" s="1" t="s">
        <v>5985</v>
      </c>
      <c r="J1619" s="1">
        <v>740000</v>
      </c>
      <c r="K1619" s="1" t="s">
        <v>4688</v>
      </c>
      <c r="L1619" s="1">
        <v>22000000</v>
      </c>
      <c r="M1619" s="1" t="s">
        <v>4688</v>
      </c>
      <c r="N1619" t="s">
        <v>39280</v>
      </c>
      <c r="P1619" t="s">
        <v>39619</v>
      </c>
    </row>
    <row r="1620" spans="1:16" x14ac:dyDescent="0.2">
      <c r="A1620" s="1">
        <v>282</v>
      </c>
      <c r="B1620" s="1">
        <v>3179</v>
      </c>
      <c r="C1620" s="1" t="s">
        <v>7155</v>
      </c>
      <c r="D1620" s="1" t="s">
        <v>5920</v>
      </c>
      <c r="E1620" s="1" t="s">
        <v>5958</v>
      </c>
      <c r="F1620" s="1" t="s">
        <v>5975</v>
      </c>
      <c r="G1620" s="1" t="s">
        <v>5929</v>
      </c>
      <c r="I1620" s="1" t="s">
        <v>5985</v>
      </c>
      <c r="J1620" s="1">
        <v>740000</v>
      </c>
      <c r="K1620" s="1" t="s">
        <v>4688</v>
      </c>
      <c r="L1620" s="1">
        <v>22000000</v>
      </c>
      <c r="M1620" s="1" t="s">
        <v>4688</v>
      </c>
      <c r="N1620" t="s">
        <v>39280</v>
      </c>
      <c r="P1620" t="s">
        <v>39619</v>
      </c>
    </row>
    <row r="1621" spans="1:16" x14ac:dyDescent="0.2">
      <c r="A1621" s="1">
        <v>282</v>
      </c>
      <c r="B1621" s="1">
        <v>3179</v>
      </c>
      <c r="C1621" s="1" t="s">
        <v>7156</v>
      </c>
      <c r="D1621" s="1" t="s">
        <v>5920</v>
      </c>
      <c r="E1621" s="1" t="s">
        <v>5958</v>
      </c>
      <c r="F1621" s="1" t="s">
        <v>5975</v>
      </c>
      <c r="G1621" s="1" t="s">
        <v>5929</v>
      </c>
      <c r="I1621" s="1" t="s">
        <v>5985</v>
      </c>
      <c r="J1621" s="1">
        <v>740000</v>
      </c>
      <c r="K1621" s="1" t="s">
        <v>4688</v>
      </c>
      <c r="L1621" s="1">
        <v>22000000</v>
      </c>
      <c r="M1621" s="1" t="s">
        <v>4688</v>
      </c>
      <c r="N1621" t="s">
        <v>39280</v>
      </c>
      <c r="P1621" t="s">
        <v>39619</v>
      </c>
    </row>
    <row r="1622" spans="1:16" x14ac:dyDescent="0.2">
      <c r="A1622" s="1">
        <v>282</v>
      </c>
      <c r="B1622" s="1">
        <v>3179</v>
      </c>
      <c r="C1622" s="1" t="s">
        <v>7157</v>
      </c>
      <c r="D1622" s="1" t="s">
        <v>5920</v>
      </c>
      <c r="E1622" s="1" t="s">
        <v>5958</v>
      </c>
      <c r="F1622" s="1" t="s">
        <v>5975</v>
      </c>
      <c r="G1622" s="1" t="s">
        <v>5929</v>
      </c>
      <c r="I1622" s="1" t="s">
        <v>5985</v>
      </c>
      <c r="J1622" s="1">
        <v>740000</v>
      </c>
      <c r="K1622" s="1" t="s">
        <v>4688</v>
      </c>
      <c r="L1622" s="1">
        <v>22000000</v>
      </c>
      <c r="M1622" s="1" t="s">
        <v>4688</v>
      </c>
      <c r="N1622" t="s">
        <v>39280</v>
      </c>
      <c r="P1622" t="s">
        <v>39619</v>
      </c>
    </row>
    <row r="1623" spans="1:16" x14ac:dyDescent="0.2">
      <c r="A1623" s="1">
        <v>282</v>
      </c>
      <c r="B1623" s="1">
        <v>3179</v>
      </c>
      <c r="C1623" s="1" t="s">
        <v>7158</v>
      </c>
      <c r="D1623" s="1" t="s">
        <v>5920</v>
      </c>
      <c r="E1623" s="1" t="s">
        <v>5958</v>
      </c>
      <c r="F1623" s="1" t="s">
        <v>5975</v>
      </c>
      <c r="G1623" s="1" t="s">
        <v>5929</v>
      </c>
      <c r="I1623" s="1" t="s">
        <v>5985</v>
      </c>
      <c r="J1623" s="1">
        <v>740000</v>
      </c>
      <c r="K1623" s="1" t="s">
        <v>4688</v>
      </c>
      <c r="L1623" s="1">
        <v>22000000</v>
      </c>
      <c r="M1623" s="1" t="s">
        <v>4688</v>
      </c>
      <c r="N1623" t="s">
        <v>39280</v>
      </c>
      <c r="P1623" t="s">
        <v>39619</v>
      </c>
    </row>
    <row r="1624" spans="1:16" x14ac:dyDescent="0.2">
      <c r="A1624" s="1">
        <v>282</v>
      </c>
      <c r="B1624" s="1">
        <v>3179</v>
      </c>
      <c r="C1624" s="1" t="s">
        <v>7159</v>
      </c>
      <c r="D1624" s="1" t="s">
        <v>5920</v>
      </c>
      <c r="E1624" s="1" t="s">
        <v>5958</v>
      </c>
      <c r="F1624" s="1" t="s">
        <v>5975</v>
      </c>
      <c r="G1624" s="1" t="s">
        <v>5929</v>
      </c>
      <c r="I1624" s="1" t="s">
        <v>5985</v>
      </c>
      <c r="J1624" s="1">
        <v>740000</v>
      </c>
      <c r="K1624" s="1" t="s">
        <v>4688</v>
      </c>
      <c r="L1624" s="1">
        <v>22000000</v>
      </c>
      <c r="M1624" s="1" t="s">
        <v>4688</v>
      </c>
      <c r="N1624" t="s">
        <v>39280</v>
      </c>
      <c r="P1624" t="s">
        <v>39619</v>
      </c>
    </row>
    <row r="1625" spans="1:16" x14ac:dyDescent="0.2">
      <c r="A1625" s="1">
        <v>282</v>
      </c>
      <c r="B1625" s="1">
        <v>3179</v>
      </c>
      <c r="C1625" s="1" t="s">
        <v>7160</v>
      </c>
      <c r="D1625" s="1" t="s">
        <v>5920</v>
      </c>
      <c r="E1625" s="1" t="s">
        <v>5958</v>
      </c>
      <c r="F1625" s="1" t="s">
        <v>5975</v>
      </c>
      <c r="G1625" s="1" t="s">
        <v>5929</v>
      </c>
      <c r="I1625" s="1" t="s">
        <v>5985</v>
      </c>
      <c r="J1625" s="1">
        <v>740000</v>
      </c>
      <c r="K1625" s="1" t="s">
        <v>4688</v>
      </c>
      <c r="L1625" s="1">
        <v>22000000</v>
      </c>
      <c r="M1625" s="1" t="s">
        <v>4688</v>
      </c>
      <c r="N1625" t="s">
        <v>39280</v>
      </c>
      <c r="P1625" t="s">
        <v>39619</v>
      </c>
    </row>
    <row r="1626" spans="1:16" x14ac:dyDescent="0.2">
      <c r="A1626" s="1">
        <v>282</v>
      </c>
      <c r="B1626" s="1">
        <v>3179</v>
      </c>
      <c r="C1626" s="1" t="s">
        <v>7161</v>
      </c>
      <c r="D1626" s="1" t="s">
        <v>5920</v>
      </c>
      <c r="E1626" s="1" t="s">
        <v>5958</v>
      </c>
      <c r="F1626" s="1" t="s">
        <v>5975</v>
      </c>
      <c r="G1626" s="1" t="s">
        <v>5929</v>
      </c>
      <c r="I1626" s="1" t="s">
        <v>5985</v>
      </c>
      <c r="J1626" s="1">
        <v>740000</v>
      </c>
      <c r="K1626" s="1" t="s">
        <v>4688</v>
      </c>
      <c r="L1626" s="1">
        <v>22000000</v>
      </c>
      <c r="M1626" s="1" t="s">
        <v>4688</v>
      </c>
      <c r="N1626" t="s">
        <v>39280</v>
      </c>
      <c r="P1626" t="s">
        <v>39619</v>
      </c>
    </row>
    <row r="1627" spans="1:16" x14ac:dyDescent="0.2">
      <c r="A1627" s="1">
        <v>282</v>
      </c>
      <c r="B1627" s="1">
        <v>3179</v>
      </c>
      <c r="C1627" s="1" t="s">
        <v>7162</v>
      </c>
      <c r="D1627" s="1" t="s">
        <v>5920</v>
      </c>
      <c r="E1627" s="1" t="s">
        <v>5958</v>
      </c>
      <c r="F1627" s="1" t="s">
        <v>5975</v>
      </c>
      <c r="G1627" s="1" t="s">
        <v>5929</v>
      </c>
      <c r="I1627" s="1" t="s">
        <v>5985</v>
      </c>
      <c r="J1627" s="1">
        <v>740000</v>
      </c>
      <c r="K1627" s="1" t="s">
        <v>4688</v>
      </c>
      <c r="L1627" s="1">
        <v>22000000</v>
      </c>
      <c r="M1627" s="1" t="s">
        <v>4688</v>
      </c>
      <c r="N1627" t="s">
        <v>39280</v>
      </c>
      <c r="P1627" t="s">
        <v>39619</v>
      </c>
    </row>
    <row r="1628" spans="1:16" x14ac:dyDescent="0.2">
      <c r="A1628" s="1">
        <v>282</v>
      </c>
      <c r="B1628" s="1">
        <v>3179</v>
      </c>
      <c r="C1628" s="1" t="s">
        <v>7163</v>
      </c>
      <c r="D1628" s="1" t="s">
        <v>5920</v>
      </c>
      <c r="E1628" s="1" t="s">
        <v>5958</v>
      </c>
      <c r="F1628" s="1" t="s">
        <v>5975</v>
      </c>
      <c r="G1628" s="1" t="s">
        <v>5929</v>
      </c>
      <c r="I1628" s="1" t="s">
        <v>5985</v>
      </c>
      <c r="J1628" s="1">
        <v>740000</v>
      </c>
      <c r="K1628" s="1" t="s">
        <v>4688</v>
      </c>
      <c r="L1628" s="1">
        <v>22000000</v>
      </c>
      <c r="M1628" s="1" t="s">
        <v>4688</v>
      </c>
      <c r="N1628" t="s">
        <v>39280</v>
      </c>
      <c r="P1628" t="s">
        <v>39619</v>
      </c>
    </row>
    <row r="1629" spans="1:16" x14ac:dyDescent="0.2">
      <c r="A1629" s="1">
        <v>282</v>
      </c>
      <c r="B1629" s="1">
        <v>3179</v>
      </c>
      <c r="C1629" s="1" t="s">
        <v>7164</v>
      </c>
      <c r="D1629" s="1" t="s">
        <v>5920</v>
      </c>
      <c r="E1629" s="1" t="s">
        <v>5958</v>
      </c>
      <c r="F1629" s="1" t="s">
        <v>5975</v>
      </c>
      <c r="G1629" s="1" t="s">
        <v>5929</v>
      </c>
      <c r="I1629" s="1" t="s">
        <v>5985</v>
      </c>
      <c r="J1629" s="1">
        <v>740000</v>
      </c>
      <c r="K1629" s="1" t="s">
        <v>4688</v>
      </c>
      <c r="L1629" s="1">
        <v>22000000</v>
      </c>
      <c r="M1629" s="1" t="s">
        <v>4688</v>
      </c>
      <c r="N1629" t="s">
        <v>39280</v>
      </c>
      <c r="P1629" t="s">
        <v>39619</v>
      </c>
    </row>
    <row r="1630" spans="1:16" x14ac:dyDescent="0.2">
      <c r="A1630" s="1">
        <v>282</v>
      </c>
      <c r="B1630" s="1">
        <v>3179</v>
      </c>
      <c r="C1630" s="1" t="s">
        <v>7165</v>
      </c>
      <c r="D1630" s="1" t="s">
        <v>5920</v>
      </c>
      <c r="E1630" s="1" t="s">
        <v>5958</v>
      </c>
      <c r="F1630" s="1" t="s">
        <v>5975</v>
      </c>
      <c r="G1630" s="1" t="s">
        <v>5929</v>
      </c>
      <c r="I1630" s="1" t="s">
        <v>5985</v>
      </c>
      <c r="J1630" s="1">
        <v>740000</v>
      </c>
      <c r="K1630" s="1" t="s">
        <v>4688</v>
      </c>
      <c r="L1630" s="1">
        <v>22000000</v>
      </c>
      <c r="M1630" s="1" t="s">
        <v>4688</v>
      </c>
      <c r="N1630" t="s">
        <v>39280</v>
      </c>
      <c r="P1630" t="s">
        <v>39619</v>
      </c>
    </row>
    <row r="1631" spans="1:16" x14ac:dyDescent="0.2">
      <c r="A1631" s="1">
        <v>282</v>
      </c>
      <c r="B1631" s="1">
        <v>3179</v>
      </c>
      <c r="C1631" s="1" t="s">
        <v>7166</v>
      </c>
      <c r="D1631" s="1" t="s">
        <v>5920</v>
      </c>
      <c r="E1631" s="1" t="s">
        <v>5958</v>
      </c>
      <c r="F1631" s="1" t="s">
        <v>5975</v>
      </c>
      <c r="G1631" s="1" t="s">
        <v>5929</v>
      </c>
      <c r="I1631" s="1" t="s">
        <v>5985</v>
      </c>
      <c r="J1631" s="1">
        <v>740000</v>
      </c>
      <c r="K1631" s="1" t="s">
        <v>4688</v>
      </c>
      <c r="L1631" s="1">
        <v>22000000</v>
      </c>
      <c r="M1631" s="1" t="s">
        <v>4688</v>
      </c>
      <c r="N1631" t="s">
        <v>39280</v>
      </c>
      <c r="P1631" t="s">
        <v>39619</v>
      </c>
    </row>
    <row r="1632" spans="1:16" x14ac:dyDescent="0.2">
      <c r="A1632" s="1">
        <v>282</v>
      </c>
      <c r="B1632" s="1">
        <v>3179</v>
      </c>
      <c r="C1632" s="1" t="s">
        <v>7167</v>
      </c>
      <c r="D1632" s="1" t="s">
        <v>5920</v>
      </c>
      <c r="E1632" s="1" t="s">
        <v>5958</v>
      </c>
      <c r="F1632" s="1" t="s">
        <v>5975</v>
      </c>
      <c r="G1632" s="1" t="s">
        <v>5929</v>
      </c>
      <c r="I1632" s="1" t="s">
        <v>5985</v>
      </c>
      <c r="J1632" s="1">
        <v>740000</v>
      </c>
      <c r="K1632" s="1" t="s">
        <v>4688</v>
      </c>
      <c r="L1632" s="1">
        <v>22000000</v>
      </c>
      <c r="M1632" s="1" t="s">
        <v>4688</v>
      </c>
      <c r="N1632" t="s">
        <v>39280</v>
      </c>
      <c r="P1632" t="s">
        <v>39619</v>
      </c>
    </row>
    <row r="1633" spans="1:16" x14ac:dyDescent="0.2">
      <c r="A1633" s="1">
        <v>282</v>
      </c>
      <c r="B1633" s="1">
        <v>3179</v>
      </c>
      <c r="C1633" s="1" t="s">
        <v>7168</v>
      </c>
      <c r="D1633" s="1" t="s">
        <v>5920</v>
      </c>
      <c r="E1633" s="1" t="s">
        <v>5958</v>
      </c>
      <c r="F1633" s="1" t="s">
        <v>5975</v>
      </c>
      <c r="G1633" s="1" t="s">
        <v>5929</v>
      </c>
      <c r="I1633" s="1" t="s">
        <v>5985</v>
      </c>
      <c r="J1633" s="1">
        <v>740000</v>
      </c>
      <c r="K1633" s="1" t="s">
        <v>4688</v>
      </c>
      <c r="L1633" s="1">
        <v>22000000</v>
      </c>
      <c r="M1633" s="1" t="s">
        <v>4688</v>
      </c>
      <c r="N1633" t="s">
        <v>39280</v>
      </c>
      <c r="P1633" t="s">
        <v>39619</v>
      </c>
    </row>
    <row r="1634" spans="1:16" x14ac:dyDescent="0.2">
      <c r="A1634" s="1">
        <v>282</v>
      </c>
      <c r="B1634" s="1">
        <v>3179</v>
      </c>
      <c r="C1634" s="1" t="s">
        <v>7169</v>
      </c>
      <c r="D1634" s="1" t="s">
        <v>5920</v>
      </c>
      <c r="E1634" s="1" t="s">
        <v>5958</v>
      </c>
      <c r="F1634" s="1" t="s">
        <v>5975</v>
      </c>
      <c r="G1634" s="1" t="s">
        <v>5929</v>
      </c>
      <c r="I1634" s="1" t="s">
        <v>5985</v>
      </c>
      <c r="J1634" s="1">
        <v>740000</v>
      </c>
      <c r="K1634" s="1" t="s">
        <v>4688</v>
      </c>
      <c r="L1634" s="1">
        <v>22000000</v>
      </c>
      <c r="M1634" s="1" t="s">
        <v>4688</v>
      </c>
      <c r="N1634" t="s">
        <v>39280</v>
      </c>
      <c r="P1634" t="s">
        <v>39619</v>
      </c>
    </row>
    <row r="1635" spans="1:16" x14ac:dyDescent="0.2">
      <c r="A1635" s="1">
        <v>282</v>
      </c>
      <c r="B1635" s="1">
        <v>3179</v>
      </c>
      <c r="C1635" s="1" t="s">
        <v>7170</v>
      </c>
      <c r="D1635" s="1" t="s">
        <v>5920</v>
      </c>
      <c r="E1635" s="1" t="s">
        <v>5958</v>
      </c>
      <c r="F1635" s="1" t="s">
        <v>5975</v>
      </c>
      <c r="G1635" s="1" t="s">
        <v>5929</v>
      </c>
      <c r="I1635" s="1" t="s">
        <v>5985</v>
      </c>
      <c r="J1635" s="1">
        <v>740000</v>
      </c>
      <c r="K1635" s="1" t="s">
        <v>4688</v>
      </c>
      <c r="L1635" s="1">
        <v>22000000</v>
      </c>
      <c r="M1635" s="1" t="s">
        <v>4688</v>
      </c>
      <c r="N1635" t="s">
        <v>39280</v>
      </c>
      <c r="P1635" t="s">
        <v>39619</v>
      </c>
    </row>
    <row r="1636" spans="1:16" x14ac:dyDescent="0.2">
      <c r="A1636" s="1">
        <v>282</v>
      </c>
      <c r="B1636" s="1">
        <v>3179</v>
      </c>
      <c r="C1636" s="1" t="s">
        <v>7171</v>
      </c>
      <c r="D1636" s="1" t="s">
        <v>5920</v>
      </c>
      <c r="E1636" s="1" t="s">
        <v>5958</v>
      </c>
      <c r="F1636" s="1" t="s">
        <v>5975</v>
      </c>
      <c r="G1636" s="1" t="s">
        <v>5929</v>
      </c>
      <c r="I1636" s="1" t="s">
        <v>5985</v>
      </c>
      <c r="J1636" s="1">
        <v>740000</v>
      </c>
      <c r="K1636" s="1" t="s">
        <v>4688</v>
      </c>
      <c r="L1636" s="1">
        <v>22000000</v>
      </c>
      <c r="M1636" s="1" t="s">
        <v>4688</v>
      </c>
      <c r="N1636" t="s">
        <v>39280</v>
      </c>
      <c r="P1636" t="s">
        <v>39619</v>
      </c>
    </row>
    <row r="1637" spans="1:16" x14ac:dyDescent="0.2">
      <c r="A1637" s="1">
        <v>282</v>
      </c>
      <c r="B1637" s="1">
        <v>3179</v>
      </c>
      <c r="C1637" s="1" t="s">
        <v>7172</v>
      </c>
      <c r="D1637" s="1" t="s">
        <v>5920</v>
      </c>
      <c r="E1637" s="1" t="s">
        <v>5958</v>
      </c>
      <c r="F1637" s="1" t="s">
        <v>5975</v>
      </c>
      <c r="G1637" s="1" t="s">
        <v>5929</v>
      </c>
      <c r="I1637" s="1" t="s">
        <v>5985</v>
      </c>
      <c r="J1637" s="1">
        <v>740000</v>
      </c>
      <c r="K1637" s="1" t="s">
        <v>4688</v>
      </c>
      <c r="L1637" s="1">
        <v>22000000</v>
      </c>
      <c r="M1637" s="1" t="s">
        <v>4688</v>
      </c>
      <c r="N1637" t="s">
        <v>39280</v>
      </c>
      <c r="P1637" t="s">
        <v>39619</v>
      </c>
    </row>
    <row r="1638" spans="1:16" x14ac:dyDescent="0.2">
      <c r="A1638" s="1">
        <v>282</v>
      </c>
      <c r="B1638" s="1">
        <v>3179</v>
      </c>
      <c r="C1638" s="1" t="s">
        <v>7173</v>
      </c>
      <c r="D1638" s="1" t="s">
        <v>5920</v>
      </c>
      <c r="E1638" s="1" t="s">
        <v>5958</v>
      </c>
      <c r="F1638" s="1" t="s">
        <v>5975</v>
      </c>
      <c r="G1638" s="1" t="s">
        <v>5929</v>
      </c>
      <c r="I1638" s="1" t="s">
        <v>5985</v>
      </c>
      <c r="J1638" s="1">
        <v>740000</v>
      </c>
      <c r="K1638" s="1" t="s">
        <v>4688</v>
      </c>
      <c r="L1638" s="1">
        <v>22000000</v>
      </c>
      <c r="M1638" s="1" t="s">
        <v>4688</v>
      </c>
      <c r="N1638" t="s">
        <v>39280</v>
      </c>
      <c r="P1638" t="s">
        <v>39619</v>
      </c>
    </row>
    <row r="1639" spans="1:16" x14ac:dyDescent="0.2">
      <c r="A1639" s="1">
        <v>282</v>
      </c>
      <c r="B1639" s="1">
        <v>3179</v>
      </c>
      <c r="C1639" s="1" t="s">
        <v>7174</v>
      </c>
      <c r="D1639" s="1" t="s">
        <v>5920</v>
      </c>
      <c r="E1639" s="1" t="s">
        <v>5958</v>
      </c>
      <c r="F1639" s="1" t="s">
        <v>5975</v>
      </c>
      <c r="G1639" s="1" t="s">
        <v>5929</v>
      </c>
      <c r="I1639" s="1" t="s">
        <v>5985</v>
      </c>
      <c r="J1639" s="1">
        <v>740000</v>
      </c>
      <c r="K1639" s="1" t="s">
        <v>4688</v>
      </c>
      <c r="L1639" s="1">
        <v>22000000</v>
      </c>
      <c r="M1639" s="1" t="s">
        <v>4688</v>
      </c>
      <c r="N1639" t="s">
        <v>39280</v>
      </c>
      <c r="P1639" t="s">
        <v>39619</v>
      </c>
    </row>
    <row r="1640" spans="1:16" x14ac:dyDescent="0.2">
      <c r="A1640" s="1">
        <v>282</v>
      </c>
      <c r="B1640" s="1">
        <v>3179</v>
      </c>
      <c r="C1640" s="1" t="s">
        <v>7175</v>
      </c>
      <c r="D1640" s="1" t="s">
        <v>5920</v>
      </c>
      <c r="E1640" s="1" t="s">
        <v>5958</v>
      </c>
      <c r="F1640" s="1" t="s">
        <v>5975</v>
      </c>
      <c r="G1640" s="1" t="s">
        <v>5929</v>
      </c>
      <c r="I1640" s="1" t="s">
        <v>5985</v>
      </c>
      <c r="J1640" s="1">
        <v>740000</v>
      </c>
      <c r="K1640" s="1" t="s">
        <v>4688</v>
      </c>
      <c r="L1640" s="1">
        <v>22000000</v>
      </c>
      <c r="M1640" s="1" t="s">
        <v>4688</v>
      </c>
      <c r="N1640" t="s">
        <v>39280</v>
      </c>
      <c r="P1640" t="s">
        <v>39619</v>
      </c>
    </row>
    <row r="1641" spans="1:16" x14ac:dyDescent="0.2">
      <c r="A1641" s="1">
        <v>282</v>
      </c>
      <c r="B1641" s="1">
        <v>3179</v>
      </c>
      <c r="C1641" s="1" t="s">
        <v>7176</v>
      </c>
      <c r="D1641" s="1" t="s">
        <v>5920</v>
      </c>
      <c r="E1641" s="1" t="s">
        <v>5958</v>
      </c>
      <c r="F1641" s="1" t="s">
        <v>5975</v>
      </c>
      <c r="G1641" s="1" t="s">
        <v>5929</v>
      </c>
      <c r="I1641" s="1" t="s">
        <v>5985</v>
      </c>
      <c r="J1641" s="1">
        <v>740000</v>
      </c>
      <c r="K1641" s="1" t="s">
        <v>4688</v>
      </c>
      <c r="L1641" s="1">
        <v>22000000</v>
      </c>
      <c r="M1641" s="1" t="s">
        <v>4688</v>
      </c>
      <c r="N1641" t="s">
        <v>39280</v>
      </c>
      <c r="P1641" t="s">
        <v>39619</v>
      </c>
    </row>
    <row r="1642" spans="1:16" x14ac:dyDescent="0.2">
      <c r="A1642" s="1">
        <v>282</v>
      </c>
      <c r="B1642" s="1">
        <v>3179</v>
      </c>
      <c r="C1642" s="1" t="s">
        <v>7177</v>
      </c>
      <c r="D1642" s="1" t="s">
        <v>5920</v>
      </c>
      <c r="E1642" s="1" t="s">
        <v>5958</v>
      </c>
      <c r="F1642" s="1" t="s">
        <v>5975</v>
      </c>
      <c r="G1642" s="1" t="s">
        <v>5929</v>
      </c>
      <c r="I1642" s="1" t="s">
        <v>5985</v>
      </c>
      <c r="J1642" s="1">
        <v>740000</v>
      </c>
      <c r="K1642" s="1" t="s">
        <v>4688</v>
      </c>
      <c r="L1642" s="1">
        <v>22000000</v>
      </c>
      <c r="M1642" s="1" t="s">
        <v>4688</v>
      </c>
      <c r="N1642" t="s">
        <v>39280</v>
      </c>
      <c r="P1642" t="s">
        <v>39619</v>
      </c>
    </row>
    <row r="1643" spans="1:16" x14ac:dyDescent="0.2">
      <c r="A1643" s="1">
        <v>282</v>
      </c>
      <c r="B1643" s="1">
        <v>3179</v>
      </c>
      <c r="C1643" s="1" t="s">
        <v>7178</v>
      </c>
      <c r="D1643" s="1" t="s">
        <v>5920</v>
      </c>
      <c r="E1643" s="1" t="s">
        <v>5958</v>
      </c>
      <c r="F1643" s="1" t="s">
        <v>5975</v>
      </c>
      <c r="G1643" s="1" t="s">
        <v>5929</v>
      </c>
      <c r="I1643" s="1" t="s">
        <v>5985</v>
      </c>
      <c r="J1643" s="1">
        <v>740000</v>
      </c>
      <c r="K1643" s="1" t="s">
        <v>4688</v>
      </c>
      <c r="L1643" s="1">
        <v>22000000</v>
      </c>
      <c r="M1643" s="1" t="s">
        <v>4688</v>
      </c>
      <c r="N1643" t="s">
        <v>39280</v>
      </c>
      <c r="P1643" t="s">
        <v>39619</v>
      </c>
    </row>
    <row r="1644" spans="1:16" x14ac:dyDescent="0.2">
      <c r="A1644" s="1">
        <v>282</v>
      </c>
      <c r="B1644" s="1">
        <v>3179</v>
      </c>
      <c r="C1644" s="1" t="s">
        <v>7179</v>
      </c>
      <c r="D1644" s="1" t="s">
        <v>5920</v>
      </c>
      <c r="E1644" s="1" t="s">
        <v>5958</v>
      </c>
      <c r="F1644" s="1" t="s">
        <v>5975</v>
      </c>
      <c r="G1644" s="1" t="s">
        <v>5929</v>
      </c>
      <c r="I1644" s="1" t="s">
        <v>5985</v>
      </c>
      <c r="J1644" s="1">
        <v>740000</v>
      </c>
      <c r="K1644" s="1" t="s">
        <v>4688</v>
      </c>
      <c r="L1644" s="1">
        <v>22000000</v>
      </c>
      <c r="M1644" s="1" t="s">
        <v>4688</v>
      </c>
      <c r="N1644" t="s">
        <v>39280</v>
      </c>
      <c r="P1644" t="s">
        <v>39619</v>
      </c>
    </row>
    <row r="1645" spans="1:16" x14ac:dyDescent="0.2">
      <c r="A1645" s="1">
        <v>282</v>
      </c>
      <c r="B1645" s="1">
        <v>3179</v>
      </c>
      <c r="C1645" s="1" t="s">
        <v>7180</v>
      </c>
      <c r="D1645" s="1" t="s">
        <v>5920</v>
      </c>
      <c r="E1645" s="1" t="s">
        <v>5958</v>
      </c>
      <c r="F1645" s="1" t="s">
        <v>5975</v>
      </c>
      <c r="G1645" s="1" t="s">
        <v>5929</v>
      </c>
      <c r="I1645" s="1" t="s">
        <v>5985</v>
      </c>
      <c r="J1645" s="1">
        <v>740000</v>
      </c>
      <c r="K1645" s="1" t="s">
        <v>4688</v>
      </c>
      <c r="L1645" s="1">
        <v>22000000</v>
      </c>
      <c r="M1645" s="1" t="s">
        <v>4688</v>
      </c>
      <c r="N1645" t="s">
        <v>39280</v>
      </c>
      <c r="P1645" t="s">
        <v>39619</v>
      </c>
    </row>
    <row r="1646" spans="1:16" x14ac:dyDescent="0.2">
      <c r="A1646" s="1">
        <v>282</v>
      </c>
      <c r="B1646" s="1">
        <v>3179</v>
      </c>
      <c r="C1646" s="1" t="s">
        <v>7181</v>
      </c>
      <c r="D1646" s="1" t="s">
        <v>5920</v>
      </c>
      <c r="E1646" s="1" t="s">
        <v>5958</v>
      </c>
      <c r="F1646" s="1" t="s">
        <v>5975</v>
      </c>
      <c r="G1646" s="1" t="s">
        <v>5929</v>
      </c>
      <c r="I1646" s="1" t="s">
        <v>5985</v>
      </c>
      <c r="J1646" s="1">
        <v>740000</v>
      </c>
      <c r="K1646" s="1" t="s">
        <v>4688</v>
      </c>
      <c r="L1646" s="1">
        <v>22000000</v>
      </c>
      <c r="M1646" s="1" t="s">
        <v>4688</v>
      </c>
      <c r="N1646" t="s">
        <v>39280</v>
      </c>
      <c r="P1646" t="s">
        <v>39619</v>
      </c>
    </row>
    <row r="1647" spans="1:16" x14ac:dyDescent="0.2">
      <c r="A1647" s="1">
        <v>282</v>
      </c>
      <c r="B1647" s="1">
        <v>3179</v>
      </c>
      <c r="C1647" s="1" t="s">
        <v>7182</v>
      </c>
      <c r="D1647" s="1" t="s">
        <v>5920</v>
      </c>
      <c r="E1647" s="1" t="s">
        <v>5958</v>
      </c>
      <c r="F1647" s="1" t="s">
        <v>5975</v>
      </c>
      <c r="G1647" s="1" t="s">
        <v>5929</v>
      </c>
      <c r="I1647" s="1" t="s">
        <v>5985</v>
      </c>
      <c r="J1647" s="1">
        <v>740000</v>
      </c>
      <c r="K1647" s="1" t="s">
        <v>4688</v>
      </c>
      <c r="L1647" s="1">
        <v>22000000</v>
      </c>
      <c r="M1647" s="1" t="s">
        <v>4688</v>
      </c>
      <c r="N1647" t="s">
        <v>39280</v>
      </c>
      <c r="P1647" t="s">
        <v>39619</v>
      </c>
    </row>
    <row r="1648" spans="1:16" x14ac:dyDescent="0.2">
      <c r="A1648" s="1">
        <v>282</v>
      </c>
      <c r="B1648" s="1">
        <v>3179</v>
      </c>
      <c r="C1648" s="1" t="s">
        <v>7183</v>
      </c>
      <c r="D1648" s="1" t="s">
        <v>5920</v>
      </c>
      <c r="E1648" s="1" t="s">
        <v>5958</v>
      </c>
      <c r="F1648" s="1" t="s">
        <v>5975</v>
      </c>
      <c r="G1648" s="1" t="s">
        <v>5929</v>
      </c>
      <c r="I1648" s="1" t="s">
        <v>5985</v>
      </c>
      <c r="J1648" s="1">
        <v>740000</v>
      </c>
      <c r="K1648" s="1" t="s">
        <v>4688</v>
      </c>
      <c r="L1648" s="1">
        <v>22000000</v>
      </c>
      <c r="M1648" s="1" t="s">
        <v>4688</v>
      </c>
      <c r="N1648" t="s">
        <v>39280</v>
      </c>
      <c r="P1648" t="s">
        <v>39619</v>
      </c>
    </row>
    <row r="1649" spans="1:16" x14ac:dyDescent="0.2">
      <c r="A1649" s="1">
        <v>282</v>
      </c>
      <c r="B1649" s="1">
        <v>3179</v>
      </c>
      <c r="C1649" s="1" t="s">
        <v>7184</v>
      </c>
      <c r="D1649" s="1" t="s">
        <v>5920</v>
      </c>
      <c r="E1649" s="1" t="s">
        <v>5958</v>
      </c>
      <c r="F1649" s="1" t="s">
        <v>5975</v>
      </c>
      <c r="G1649" s="1" t="s">
        <v>5929</v>
      </c>
      <c r="I1649" s="1" t="s">
        <v>5985</v>
      </c>
      <c r="J1649" s="1">
        <v>740000</v>
      </c>
      <c r="K1649" s="1" t="s">
        <v>4688</v>
      </c>
      <c r="L1649" s="1">
        <v>22000000</v>
      </c>
      <c r="M1649" s="1" t="s">
        <v>4688</v>
      </c>
      <c r="N1649" t="s">
        <v>39280</v>
      </c>
      <c r="P1649" t="s">
        <v>39619</v>
      </c>
    </row>
    <row r="1650" spans="1:16" x14ac:dyDescent="0.2">
      <c r="A1650" s="1">
        <v>282</v>
      </c>
      <c r="B1650" s="1">
        <v>3179</v>
      </c>
      <c r="C1650" s="1" t="s">
        <v>7185</v>
      </c>
      <c r="D1650" s="1" t="s">
        <v>5920</v>
      </c>
      <c r="E1650" s="1" t="s">
        <v>5958</v>
      </c>
      <c r="F1650" s="1" t="s">
        <v>5975</v>
      </c>
      <c r="G1650" s="1" t="s">
        <v>5929</v>
      </c>
      <c r="I1650" s="1" t="s">
        <v>5985</v>
      </c>
      <c r="J1650" s="1">
        <v>740000</v>
      </c>
      <c r="K1650" s="1" t="s">
        <v>4688</v>
      </c>
      <c r="L1650" s="1">
        <v>22000000</v>
      </c>
      <c r="M1650" s="1" t="s">
        <v>4688</v>
      </c>
      <c r="N1650" t="s">
        <v>39280</v>
      </c>
      <c r="P1650" t="s">
        <v>39619</v>
      </c>
    </row>
    <row r="1651" spans="1:16" x14ac:dyDescent="0.2">
      <c r="A1651" s="1">
        <v>282</v>
      </c>
      <c r="B1651" s="1">
        <v>3179</v>
      </c>
      <c r="C1651" s="1" t="s">
        <v>7186</v>
      </c>
      <c r="D1651" s="1" t="s">
        <v>5920</v>
      </c>
      <c r="E1651" s="1" t="s">
        <v>5958</v>
      </c>
      <c r="F1651" s="1" t="s">
        <v>5975</v>
      </c>
      <c r="G1651" s="1" t="s">
        <v>5929</v>
      </c>
      <c r="I1651" s="1" t="s">
        <v>5985</v>
      </c>
      <c r="J1651" s="1">
        <v>740000</v>
      </c>
      <c r="K1651" s="1" t="s">
        <v>4688</v>
      </c>
      <c r="L1651" s="1">
        <v>22000000</v>
      </c>
      <c r="M1651" s="1" t="s">
        <v>4688</v>
      </c>
      <c r="N1651" t="s">
        <v>39280</v>
      </c>
      <c r="P1651" t="s">
        <v>39619</v>
      </c>
    </row>
    <row r="1652" spans="1:16" x14ac:dyDescent="0.2">
      <c r="A1652" s="1">
        <v>282</v>
      </c>
      <c r="B1652" s="1">
        <v>3179</v>
      </c>
      <c r="C1652" s="1" t="s">
        <v>7187</v>
      </c>
      <c r="D1652" s="1" t="s">
        <v>5920</v>
      </c>
      <c r="E1652" s="1" t="s">
        <v>5958</v>
      </c>
      <c r="F1652" s="1" t="s">
        <v>5975</v>
      </c>
      <c r="G1652" s="1" t="s">
        <v>5929</v>
      </c>
      <c r="I1652" s="1" t="s">
        <v>5985</v>
      </c>
      <c r="J1652" s="1">
        <v>740000</v>
      </c>
      <c r="K1652" s="1" t="s">
        <v>4688</v>
      </c>
      <c r="L1652" s="1">
        <v>22000000</v>
      </c>
      <c r="M1652" s="1" t="s">
        <v>4688</v>
      </c>
      <c r="N1652" t="s">
        <v>39280</v>
      </c>
      <c r="P1652" t="s">
        <v>39619</v>
      </c>
    </row>
    <row r="1653" spans="1:16" x14ac:dyDescent="0.2">
      <c r="A1653" s="1">
        <v>282</v>
      </c>
      <c r="B1653" s="1">
        <v>3179</v>
      </c>
      <c r="C1653" s="1" t="s">
        <v>7188</v>
      </c>
      <c r="D1653" s="1" t="s">
        <v>5920</v>
      </c>
      <c r="E1653" s="1" t="s">
        <v>5958</v>
      </c>
      <c r="F1653" s="1" t="s">
        <v>5975</v>
      </c>
      <c r="G1653" s="1" t="s">
        <v>5929</v>
      </c>
      <c r="I1653" s="1" t="s">
        <v>5985</v>
      </c>
      <c r="J1653" s="1">
        <v>740000</v>
      </c>
      <c r="K1653" s="1" t="s">
        <v>4688</v>
      </c>
      <c r="L1653" s="1">
        <v>22000000</v>
      </c>
      <c r="M1653" s="1" t="s">
        <v>4688</v>
      </c>
      <c r="N1653" t="s">
        <v>39280</v>
      </c>
      <c r="P1653" t="s">
        <v>39619</v>
      </c>
    </row>
    <row r="1654" spans="1:16" x14ac:dyDescent="0.2">
      <c r="A1654" s="1">
        <v>282</v>
      </c>
      <c r="B1654" s="1">
        <v>3179</v>
      </c>
      <c r="C1654" s="1" t="s">
        <v>7189</v>
      </c>
      <c r="D1654" s="1" t="s">
        <v>5920</v>
      </c>
      <c r="E1654" s="1" t="s">
        <v>5958</v>
      </c>
      <c r="F1654" s="1" t="s">
        <v>5975</v>
      </c>
      <c r="G1654" s="1" t="s">
        <v>5929</v>
      </c>
      <c r="I1654" s="1" t="s">
        <v>5985</v>
      </c>
      <c r="J1654" s="1">
        <v>740000</v>
      </c>
      <c r="K1654" s="1" t="s">
        <v>4688</v>
      </c>
      <c r="L1654" s="1">
        <v>22000000</v>
      </c>
      <c r="M1654" s="1" t="s">
        <v>4688</v>
      </c>
      <c r="N1654" t="s">
        <v>39280</v>
      </c>
      <c r="P1654" t="s">
        <v>39619</v>
      </c>
    </row>
    <row r="1655" spans="1:16" x14ac:dyDescent="0.2">
      <c r="A1655" s="1">
        <v>282</v>
      </c>
      <c r="B1655" s="1">
        <v>3179</v>
      </c>
      <c r="C1655" s="1" t="s">
        <v>7190</v>
      </c>
      <c r="D1655" s="1" t="s">
        <v>5920</v>
      </c>
      <c r="E1655" s="1" t="s">
        <v>5958</v>
      </c>
      <c r="F1655" s="1" t="s">
        <v>5975</v>
      </c>
      <c r="G1655" s="1" t="s">
        <v>5929</v>
      </c>
      <c r="I1655" s="1" t="s">
        <v>5985</v>
      </c>
      <c r="J1655" s="1">
        <v>740000</v>
      </c>
      <c r="K1655" s="1" t="s">
        <v>4688</v>
      </c>
      <c r="L1655" s="1">
        <v>22000000</v>
      </c>
      <c r="M1655" s="1" t="s">
        <v>4688</v>
      </c>
      <c r="N1655" t="s">
        <v>39280</v>
      </c>
      <c r="P1655" t="s">
        <v>39619</v>
      </c>
    </row>
    <row r="1656" spans="1:16" x14ac:dyDescent="0.2">
      <c r="A1656" s="1">
        <v>282</v>
      </c>
      <c r="B1656" s="1">
        <v>3179</v>
      </c>
      <c r="C1656" s="1" t="s">
        <v>7191</v>
      </c>
      <c r="D1656" s="1" t="s">
        <v>5920</v>
      </c>
      <c r="E1656" s="1" t="s">
        <v>5958</v>
      </c>
      <c r="F1656" s="1" t="s">
        <v>5975</v>
      </c>
      <c r="G1656" s="1" t="s">
        <v>5929</v>
      </c>
      <c r="I1656" s="1" t="s">
        <v>5985</v>
      </c>
      <c r="J1656" s="1">
        <v>740000</v>
      </c>
      <c r="K1656" s="1" t="s">
        <v>4688</v>
      </c>
      <c r="L1656" s="1">
        <v>22000000</v>
      </c>
      <c r="M1656" s="1" t="s">
        <v>4688</v>
      </c>
      <c r="N1656" t="s">
        <v>39280</v>
      </c>
      <c r="P1656" t="s">
        <v>39619</v>
      </c>
    </row>
    <row r="1657" spans="1:16" x14ac:dyDescent="0.2">
      <c r="A1657" s="1">
        <v>282</v>
      </c>
      <c r="B1657" s="1">
        <v>3179</v>
      </c>
      <c r="C1657" s="1" t="s">
        <v>7192</v>
      </c>
      <c r="D1657" s="1" t="s">
        <v>5920</v>
      </c>
      <c r="E1657" s="1" t="s">
        <v>5958</v>
      </c>
      <c r="F1657" s="1" t="s">
        <v>5975</v>
      </c>
      <c r="G1657" s="1" t="s">
        <v>5929</v>
      </c>
      <c r="I1657" s="1" t="s">
        <v>5985</v>
      </c>
      <c r="J1657" s="1">
        <v>740000</v>
      </c>
      <c r="K1657" s="1" t="s">
        <v>4688</v>
      </c>
      <c r="L1657" s="1">
        <v>22000000</v>
      </c>
      <c r="M1657" s="1" t="s">
        <v>4688</v>
      </c>
      <c r="N1657" t="s">
        <v>39280</v>
      </c>
      <c r="P1657" t="s">
        <v>39619</v>
      </c>
    </row>
    <row r="1658" spans="1:16" x14ac:dyDescent="0.2">
      <c r="A1658" s="1">
        <v>282</v>
      </c>
      <c r="B1658" s="1">
        <v>3179</v>
      </c>
      <c r="C1658" s="1" t="s">
        <v>7193</v>
      </c>
      <c r="D1658" s="1" t="s">
        <v>5920</v>
      </c>
      <c r="E1658" s="1" t="s">
        <v>5958</v>
      </c>
      <c r="F1658" s="1" t="s">
        <v>5975</v>
      </c>
      <c r="G1658" s="1" t="s">
        <v>5929</v>
      </c>
      <c r="I1658" s="1" t="s">
        <v>5985</v>
      </c>
      <c r="J1658" s="1">
        <v>740000</v>
      </c>
      <c r="K1658" s="1" t="s">
        <v>4688</v>
      </c>
      <c r="L1658" s="1">
        <v>22000000</v>
      </c>
      <c r="M1658" s="1" t="s">
        <v>4688</v>
      </c>
      <c r="N1658" t="s">
        <v>39280</v>
      </c>
      <c r="P1658" t="s">
        <v>39619</v>
      </c>
    </row>
    <row r="1659" spans="1:16" x14ac:dyDescent="0.2">
      <c r="A1659" s="1">
        <v>282</v>
      </c>
      <c r="B1659" s="1">
        <v>3179</v>
      </c>
      <c r="C1659" s="1" t="s">
        <v>7194</v>
      </c>
      <c r="D1659" s="1" t="s">
        <v>5920</v>
      </c>
      <c r="E1659" s="1" t="s">
        <v>5958</v>
      </c>
      <c r="F1659" s="1" t="s">
        <v>5975</v>
      </c>
      <c r="G1659" s="1" t="s">
        <v>5929</v>
      </c>
      <c r="I1659" s="1" t="s">
        <v>5985</v>
      </c>
      <c r="J1659" s="1">
        <v>740000</v>
      </c>
      <c r="K1659" s="1" t="s">
        <v>4688</v>
      </c>
      <c r="L1659" s="1">
        <v>22000000</v>
      </c>
      <c r="M1659" s="1" t="s">
        <v>4688</v>
      </c>
      <c r="N1659" t="s">
        <v>39280</v>
      </c>
      <c r="P1659" t="s">
        <v>39619</v>
      </c>
    </row>
    <row r="1660" spans="1:16" x14ac:dyDescent="0.2">
      <c r="A1660" s="1">
        <v>282</v>
      </c>
      <c r="B1660" s="1">
        <v>3179</v>
      </c>
      <c r="C1660" s="1" t="s">
        <v>7195</v>
      </c>
      <c r="D1660" s="1" t="s">
        <v>5920</v>
      </c>
      <c r="E1660" s="1" t="s">
        <v>5958</v>
      </c>
      <c r="F1660" s="1" t="s">
        <v>5975</v>
      </c>
      <c r="G1660" s="1" t="s">
        <v>5929</v>
      </c>
      <c r="I1660" s="1" t="s">
        <v>5985</v>
      </c>
      <c r="J1660" s="1">
        <v>740000</v>
      </c>
      <c r="K1660" s="1" t="s">
        <v>4688</v>
      </c>
      <c r="L1660" s="1">
        <v>22000000</v>
      </c>
      <c r="M1660" s="1" t="s">
        <v>4688</v>
      </c>
      <c r="N1660" t="s">
        <v>39280</v>
      </c>
      <c r="P1660" t="s">
        <v>39619</v>
      </c>
    </row>
    <row r="1661" spans="1:16" x14ac:dyDescent="0.2">
      <c r="A1661" s="1">
        <v>282</v>
      </c>
      <c r="B1661" s="1">
        <v>3179</v>
      </c>
      <c r="C1661" s="1" t="s">
        <v>7196</v>
      </c>
      <c r="D1661" s="1" t="s">
        <v>5920</v>
      </c>
      <c r="E1661" s="1" t="s">
        <v>5958</v>
      </c>
      <c r="F1661" s="1" t="s">
        <v>5975</v>
      </c>
      <c r="G1661" s="1" t="s">
        <v>5929</v>
      </c>
      <c r="I1661" s="1" t="s">
        <v>5985</v>
      </c>
      <c r="J1661" s="1">
        <v>740000</v>
      </c>
      <c r="K1661" s="1" t="s">
        <v>4688</v>
      </c>
      <c r="L1661" s="1">
        <v>22000000</v>
      </c>
      <c r="M1661" s="1" t="s">
        <v>4688</v>
      </c>
      <c r="N1661" t="s">
        <v>39280</v>
      </c>
      <c r="P1661" t="s">
        <v>39619</v>
      </c>
    </row>
    <row r="1662" spans="1:16" x14ac:dyDescent="0.2">
      <c r="A1662" s="1">
        <v>282</v>
      </c>
      <c r="B1662" s="1">
        <v>3179</v>
      </c>
      <c r="C1662" s="1" t="s">
        <v>7197</v>
      </c>
      <c r="D1662" s="1" t="s">
        <v>5920</v>
      </c>
      <c r="E1662" s="1" t="s">
        <v>5958</v>
      </c>
      <c r="F1662" s="1" t="s">
        <v>5975</v>
      </c>
      <c r="G1662" s="1" t="s">
        <v>5929</v>
      </c>
      <c r="I1662" s="1" t="s">
        <v>5985</v>
      </c>
      <c r="J1662" s="1">
        <v>740000</v>
      </c>
      <c r="K1662" s="1" t="s">
        <v>4688</v>
      </c>
      <c r="L1662" s="1">
        <v>22000000</v>
      </c>
      <c r="M1662" s="1" t="s">
        <v>4688</v>
      </c>
      <c r="N1662" t="s">
        <v>39280</v>
      </c>
      <c r="P1662" t="s">
        <v>39619</v>
      </c>
    </row>
    <row r="1663" spans="1:16" x14ac:dyDescent="0.2">
      <c r="A1663" s="1">
        <v>282</v>
      </c>
      <c r="B1663" s="1">
        <v>3179</v>
      </c>
      <c r="C1663" s="1" t="s">
        <v>7198</v>
      </c>
      <c r="D1663" s="1" t="s">
        <v>5920</v>
      </c>
      <c r="E1663" s="1" t="s">
        <v>5958</v>
      </c>
      <c r="F1663" s="1" t="s">
        <v>5975</v>
      </c>
      <c r="G1663" s="1" t="s">
        <v>5929</v>
      </c>
      <c r="I1663" s="1" t="s">
        <v>5985</v>
      </c>
      <c r="J1663" s="1">
        <v>740000</v>
      </c>
      <c r="K1663" s="1" t="s">
        <v>4688</v>
      </c>
      <c r="L1663" s="1">
        <v>22000000</v>
      </c>
      <c r="M1663" s="1" t="s">
        <v>4688</v>
      </c>
      <c r="N1663" t="s">
        <v>39280</v>
      </c>
      <c r="P1663" t="s">
        <v>39619</v>
      </c>
    </row>
    <row r="1664" spans="1:16" x14ac:dyDescent="0.2">
      <c r="A1664" s="1">
        <v>282</v>
      </c>
      <c r="B1664" s="1">
        <v>3179</v>
      </c>
      <c r="C1664" s="1" t="s">
        <v>7199</v>
      </c>
      <c r="D1664" s="1" t="s">
        <v>5920</v>
      </c>
      <c r="E1664" s="1" t="s">
        <v>5958</v>
      </c>
      <c r="F1664" s="1" t="s">
        <v>5975</v>
      </c>
      <c r="G1664" s="1" t="s">
        <v>5929</v>
      </c>
      <c r="I1664" s="1" t="s">
        <v>5985</v>
      </c>
      <c r="J1664" s="1">
        <v>740000</v>
      </c>
      <c r="K1664" s="1" t="s">
        <v>4688</v>
      </c>
      <c r="L1664" s="1">
        <v>22000000</v>
      </c>
      <c r="M1664" s="1" t="s">
        <v>4688</v>
      </c>
      <c r="N1664" t="s">
        <v>39280</v>
      </c>
      <c r="P1664" t="s">
        <v>39619</v>
      </c>
    </row>
    <row r="1665" spans="1:17" x14ac:dyDescent="0.2">
      <c r="A1665" s="1">
        <v>282</v>
      </c>
      <c r="B1665" s="1">
        <v>3179</v>
      </c>
      <c r="C1665" s="1" t="s">
        <v>7200</v>
      </c>
      <c r="D1665" s="1" t="s">
        <v>5920</v>
      </c>
      <c r="E1665" s="1" t="s">
        <v>5958</v>
      </c>
      <c r="F1665" s="1" t="s">
        <v>5975</v>
      </c>
      <c r="G1665" s="1" t="s">
        <v>5929</v>
      </c>
      <c r="I1665" s="1" t="s">
        <v>5985</v>
      </c>
      <c r="J1665" s="1">
        <v>740000</v>
      </c>
      <c r="K1665" s="1" t="s">
        <v>4688</v>
      </c>
      <c r="L1665" s="1">
        <v>22000000</v>
      </c>
      <c r="M1665" s="1" t="s">
        <v>4688</v>
      </c>
      <c r="N1665" t="s">
        <v>39280</v>
      </c>
      <c r="P1665" t="s">
        <v>39619</v>
      </c>
    </row>
    <row r="1666" spans="1:17" x14ac:dyDescent="0.2">
      <c r="A1666" s="1">
        <v>282</v>
      </c>
      <c r="B1666" s="1">
        <v>3179</v>
      </c>
      <c r="C1666" s="1" t="s">
        <v>7201</v>
      </c>
      <c r="D1666" s="1" t="s">
        <v>5920</v>
      </c>
      <c r="E1666" s="1" t="s">
        <v>5958</v>
      </c>
      <c r="F1666" s="1" t="s">
        <v>5975</v>
      </c>
      <c r="G1666" s="1" t="s">
        <v>5929</v>
      </c>
      <c r="I1666" s="1" t="s">
        <v>5985</v>
      </c>
      <c r="J1666" s="1">
        <v>740000</v>
      </c>
      <c r="K1666" s="1" t="s">
        <v>4688</v>
      </c>
      <c r="L1666" s="1">
        <v>22000000</v>
      </c>
      <c r="M1666" s="1" t="s">
        <v>4688</v>
      </c>
      <c r="N1666" t="s">
        <v>39280</v>
      </c>
      <c r="P1666" t="s">
        <v>39619</v>
      </c>
    </row>
    <row r="1667" spans="1:17" x14ac:dyDescent="0.2">
      <c r="A1667" s="1">
        <v>282</v>
      </c>
      <c r="B1667" s="1">
        <v>3179</v>
      </c>
      <c r="C1667" s="1" t="s">
        <v>7202</v>
      </c>
      <c r="D1667" s="1" t="s">
        <v>5920</v>
      </c>
      <c r="E1667" s="1" t="s">
        <v>5958</v>
      </c>
      <c r="F1667" s="1" t="s">
        <v>5975</v>
      </c>
      <c r="G1667" s="1" t="s">
        <v>5929</v>
      </c>
      <c r="I1667" s="1" t="s">
        <v>5985</v>
      </c>
      <c r="J1667" s="1">
        <v>740000</v>
      </c>
      <c r="K1667" s="1" t="s">
        <v>4688</v>
      </c>
      <c r="L1667" s="1">
        <v>22000000</v>
      </c>
      <c r="M1667" s="1" t="s">
        <v>4688</v>
      </c>
      <c r="N1667" t="s">
        <v>39280</v>
      </c>
      <c r="P1667" t="s">
        <v>39619</v>
      </c>
    </row>
    <row r="1668" spans="1:17" x14ac:dyDescent="0.2">
      <c r="A1668" s="1">
        <v>282</v>
      </c>
      <c r="B1668" s="1">
        <v>3179</v>
      </c>
      <c r="C1668" s="1" t="s">
        <v>7203</v>
      </c>
      <c r="D1668" s="1" t="s">
        <v>5920</v>
      </c>
      <c r="E1668" s="1" t="s">
        <v>5958</v>
      </c>
      <c r="F1668" s="1" t="s">
        <v>5975</v>
      </c>
      <c r="G1668" s="1" t="s">
        <v>5929</v>
      </c>
      <c r="I1668" s="1" t="s">
        <v>5985</v>
      </c>
      <c r="J1668" s="1">
        <v>740000</v>
      </c>
      <c r="K1668" s="1" t="s">
        <v>4688</v>
      </c>
      <c r="L1668" s="1">
        <v>22000000</v>
      </c>
      <c r="M1668" s="1" t="s">
        <v>4688</v>
      </c>
      <c r="N1668" t="s">
        <v>39280</v>
      </c>
      <c r="P1668" t="s">
        <v>39619</v>
      </c>
    </row>
    <row r="1669" spans="1:17" x14ac:dyDescent="0.2">
      <c r="A1669" s="1">
        <v>282</v>
      </c>
      <c r="B1669" s="1">
        <v>3179</v>
      </c>
      <c r="C1669" s="1" t="s">
        <v>7204</v>
      </c>
      <c r="D1669" s="1" t="s">
        <v>5920</v>
      </c>
      <c r="E1669" s="1" t="s">
        <v>5958</v>
      </c>
      <c r="F1669" s="1" t="s">
        <v>5975</v>
      </c>
      <c r="G1669" s="1" t="s">
        <v>5929</v>
      </c>
      <c r="I1669" s="1" t="s">
        <v>5985</v>
      </c>
      <c r="J1669" s="1">
        <v>740000</v>
      </c>
      <c r="K1669" s="1" t="s">
        <v>4688</v>
      </c>
      <c r="L1669" s="1">
        <v>22000000</v>
      </c>
      <c r="M1669" s="1" t="s">
        <v>4688</v>
      </c>
      <c r="N1669" t="s">
        <v>39280</v>
      </c>
      <c r="P1669" t="s">
        <v>39619</v>
      </c>
    </row>
    <row r="1670" spans="1:17" x14ac:dyDescent="0.2">
      <c r="A1670" s="1">
        <v>282</v>
      </c>
      <c r="B1670" s="1">
        <v>3179</v>
      </c>
      <c r="C1670" s="1" t="s">
        <v>7205</v>
      </c>
      <c r="D1670" s="1" t="s">
        <v>5920</v>
      </c>
      <c r="E1670" s="1" t="s">
        <v>5958</v>
      </c>
      <c r="F1670" s="1" t="s">
        <v>5975</v>
      </c>
      <c r="G1670" s="1" t="s">
        <v>5929</v>
      </c>
      <c r="I1670" s="1" t="s">
        <v>5985</v>
      </c>
      <c r="J1670" s="1">
        <v>740000</v>
      </c>
      <c r="K1670" s="1" t="s">
        <v>4688</v>
      </c>
      <c r="L1670" s="1">
        <v>22000000</v>
      </c>
      <c r="M1670" s="1" t="s">
        <v>4688</v>
      </c>
      <c r="N1670" t="s">
        <v>39280</v>
      </c>
      <c r="P1670" t="s">
        <v>39619</v>
      </c>
    </row>
    <row r="1671" spans="1:17" x14ac:dyDescent="0.2">
      <c r="A1671" s="1">
        <v>282</v>
      </c>
      <c r="B1671" s="1">
        <v>3179</v>
      </c>
      <c r="C1671" s="1" t="s">
        <v>7206</v>
      </c>
      <c r="D1671" s="1" t="s">
        <v>5920</v>
      </c>
      <c r="E1671" s="1" t="s">
        <v>5958</v>
      </c>
      <c r="F1671" s="1" t="s">
        <v>5975</v>
      </c>
      <c r="G1671" s="1" t="s">
        <v>5929</v>
      </c>
      <c r="I1671" s="1" t="s">
        <v>5985</v>
      </c>
      <c r="J1671" s="1">
        <v>740000</v>
      </c>
      <c r="K1671" s="1" t="s">
        <v>4688</v>
      </c>
      <c r="L1671" s="1">
        <v>22000000</v>
      </c>
      <c r="M1671" s="1" t="s">
        <v>4688</v>
      </c>
      <c r="N1671" t="s">
        <v>39280</v>
      </c>
      <c r="P1671" t="s">
        <v>39619</v>
      </c>
    </row>
    <row r="1672" spans="1:17" x14ac:dyDescent="0.2">
      <c r="A1672" s="1">
        <v>282</v>
      </c>
      <c r="B1672" s="1">
        <v>3179</v>
      </c>
      <c r="C1672" s="1" t="s">
        <v>7207</v>
      </c>
      <c r="D1672" s="1" t="s">
        <v>5920</v>
      </c>
      <c r="E1672" s="1" t="s">
        <v>5958</v>
      </c>
      <c r="F1672" s="1" t="s">
        <v>5975</v>
      </c>
      <c r="G1672" s="1" t="s">
        <v>5929</v>
      </c>
      <c r="I1672" s="1" t="s">
        <v>5985</v>
      </c>
      <c r="J1672" s="1">
        <v>740000</v>
      </c>
      <c r="K1672" s="1" t="s">
        <v>4688</v>
      </c>
      <c r="L1672" s="1">
        <v>22000000</v>
      </c>
      <c r="M1672" s="1" t="s">
        <v>4688</v>
      </c>
      <c r="N1672" t="s">
        <v>39280</v>
      </c>
      <c r="P1672" t="s">
        <v>39619</v>
      </c>
    </row>
    <row r="1673" spans="1:17" x14ac:dyDescent="0.2">
      <c r="A1673" s="1">
        <v>282</v>
      </c>
      <c r="B1673" s="1">
        <v>3179</v>
      </c>
      <c r="C1673" s="1" t="s">
        <v>7208</v>
      </c>
      <c r="D1673" s="1" t="s">
        <v>5920</v>
      </c>
      <c r="E1673" s="1" t="s">
        <v>5958</v>
      </c>
      <c r="F1673" s="1" t="s">
        <v>5975</v>
      </c>
      <c r="G1673" s="1" t="s">
        <v>5929</v>
      </c>
      <c r="I1673" s="1" t="s">
        <v>5985</v>
      </c>
      <c r="J1673" s="1">
        <v>740000</v>
      </c>
      <c r="K1673" s="1" t="s">
        <v>4688</v>
      </c>
      <c r="L1673" s="1">
        <v>22000000</v>
      </c>
      <c r="M1673" s="1" t="s">
        <v>4688</v>
      </c>
      <c r="N1673" t="s">
        <v>39280</v>
      </c>
      <c r="P1673" t="s">
        <v>39619</v>
      </c>
    </row>
    <row r="1674" spans="1:17" x14ac:dyDescent="0.2">
      <c r="A1674" s="1">
        <v>282</v>
      </c>
      <c r="B1674" s="1">
        <v>3179</v>
      </c>
      <c r="C1674" s="1" t="s">
        <v>7209</v>
      </c>
      <c r="D1674" s="1" t="s">
        <v>5920</v>
      </c>
      <c r="E1674" s="1" t="s">
        <v>5958</v>
      </c>
      <c r="F1674" s="1" t="s">
        <v>5975</v>
      </c>
      <c r="G1674" s="1" t="s">
        <v>5929</v>
      </c>
      <c r="I1674" s="1" t="s">
        <v>5985</v>
      </c>
      <c r="J1674" s="1">
        <v>740000</v>
      </c>
      <c r="K1674" s="1" t="s">
        <v>4688</v>
      </c>
      <c r="L1674" s="1">
        <v>22000000</v>
      </c>
      <c r="M1674" s="1" t="s">
        <v>4688</v>
      </c>
      <c r="N1674" t="s">
        <v>39280</v>
      </c>
      <c r="P1674" t="s">
        <v>39619</v>
      </c>
    </row>
    <row r="1675" spans="1:17" x14ac:dyDescent="0.2">
      <c r="A1675" s="1">
        <v>282</v>
      </c>
      <c r="B1675" s="1">
        <v>3179</v>
      </c>
      <c r="C1675" s="1" t="s">
        <v>7210</v>
      </c>
      <c r="D1675" s="1" t="s">
        <v>5920</v>
      </c>
      <c r="E1675" s="1" t="s">
        <v>5958</v>
      </c>
      <c r="F1675" s="1" t="s">
        <v>5975</v>
      </c>
      <c r="G1675" s="1" t="s">
        <v>5929</v>
      </c>
      <c r="I1675" s="1" t="s">
        <v>5985</v>
      </c>
      <c r="J1675" s="1">
        <v>740000</v>
      </c>
      <c r="K1675" s="1" t="s">
        <v>4688</v>
      </c>
      <c r="L1675" s="1">
        <v>22000000</v>
      </c>
      <c r="M1675" s="1" t="s">
        <v>4688</v>
      </c>
      <c r="N1675" t="s">
        <v>39280</v>
      </c>
      <c r="P1675" t="s">
        <v>39619</v>
      </c>
    </row>
    <row r="1676" spans="1:17" x14ac:dyDescent="0.2">
      <c r="A1676" s="1">
        <v>282</v>
      </c>
      <c r="B1676" s="1">
        <v>3179</v>
      </c>
      <c r="C1676" s="1" t="s">
        <v>7211</v>
      </c>
      <c r="D1676" s="1" t="s">
        <v>5920</v>
      </c>
      <c r="E1676" s="1" t="s">
        <v>5958</v>
      </c>
      <c r="F1676" s="1" t="s">
        <v>5975</v>
      </c>
      <c r="G1676" s="1" t="s">
        <v>5929</v>
      </c>
      <c r="I1676" s="1" t="s">
        <v>5985</v>
      </c>
      <c r="J1676" s="1">
        <v>740000</v>
      </c>
      <c r="K1676" s="1" t="s">
        <v>4688</v>
      </c>
      <c r="L1676" s="1">
        <v>22000000</v>
      </c>
      <c r="M1676" s="1" t="s">
        <v>4688</v>
      </c>
      <c r="N1676" t="s">
        <v>39280</v>
      </c>
      <c r="P1676" t="s">
        <v>39619</v>
      </c>
    </row>
    <row r="1677" spans="1:17" x14ac:dyDescent="0.2">
      <c r="A1677" s="1">
        <v>283</v>
      </c>
      <c r="B1677" s="1">
        <v>3180</v>
      </c>
      <c r="C1677" s="1" t="s">
        <v>38</v>
      </c>
      <c r="D1677" s="1" t="s">
        <v>5940</v>
      </c>
      <c r="E1677" s="1" t="s">
        <v>5941</v>
      </c>
      <c r="G1677" s="1" t="s">
        <v>5942</v>
      </c>
      <c r="J1677" s="2">
        <v>191000</v>
      </c>
      <c r="L1677">
        <v>2588000</v>
      </c>
      <c r="N1677" t="s">
        <v>39252</v>
      </c>
      <c r="P1677" t="s">
        <v>39619</v>
      </c>
      <c r="Q1677" t="s">
        <v>39279</v>
      </c>
    </row>
    <row r="1678" spans="1:17" x14ac:dyDescent="0.2">
      <c r="A1678" s="1">
        <v>284</v>
      </c>
      <c r="B1678" s="1">
        <v>3181</v>
      </c>
      <c r="C1678" s="1" t="s">
        <v>38</v>
      </c>
      <c r="D1678" s="1" t="s">
        <v>5920</v>
      </c>
      <c r="E1678" s="1" t="s">
        <v>5958</v>
      </c>
      <c r="F1678" s="1" t="s">
        <v>5960</v>
      </c>
      <c r="G1678" s="1" t="s">
        <v>5929</v>
      </c>
      <c r="J1678">
        <v>150000</v>
      </c>
      <c r="L1678">
        <v>1900000</v>
      </c>
      <c r="N1678" t="s">
        <v>39255</v>
      </c>
      <c r="P1678" t="s">
        <v>39619</v>
      </c>
      <c r="Q1678" t="s">
        <v>39279</v>
      </c>
    </row>
    <row r="1679" spans="1:17" x14ac:dyDescent="0.2">
      <c r="A1679" s="1">
        <v>285</v>
      </c>
      <c r="B1679" s="1">
        <v>3182</v>
      </c>
      <c r="C1679" s="1" t="s">
        <v>38</v>
      </c>
      <c r="D1679" s="1" t="s">
        <v>5940</v>
      </c>
      <c r="E1679" s="1" t="s">
        <v>5941</v>
      </c>
      <c r="G1679" s="1" t="s">
        <v>5942</v>
      </c>
      <c r="J1679" s="2">
        <v>191000</v>
      </c>
      <c r="L1679">
        <v>2588000</v>
      </c>
      <c r="N1679" t="s">
        <v>39252</v>
      </c>
      <c r="P1679" t="s">
        <v>39619</v>
      </c>
      <c r="Q1679" t="s">
        <v>39279</v>
      </c>
    </row>
    <row r="1680" spans="1:17" x14ac:dyDescent="0.2">
      <c r="A1680" s="1">
        <v>286</v>
      </c>
      <c r="B1680" s="1">
        <v>3183</v>
      </c>
      <c r="C1680" s="1" t="s">
        <v>38</v>
      </c>
      <c r="D1680" s="1" t="s">
        <v>5920</v>
      </c>
      <c r="E1680" s="1" t="s">
        <v>5948</v>
      </c>
      <c r="F1680" s="1" t="s">
        <v>5961</v>
      </c>
      <c r="G1680" s="1" t="s">
        <v>5944</v>
      </c>
      <c r="J1680">
        <v>130000</v>
      </c>
      <c r="L1680">
        <v>191000</v>
      </c>
      <c r="N1680" t="s">
        <v>8702</v>
      </c>
      <c r="P1680" t="s">
        <v>39619</v>
      </c>
      <c r="Q1680" t="s">
        <v>39279</v>
      </c>
    </row>
    <row r="1681" spans="1:17" x14ac:dyDescent="0.2">
      <c r="A1681" s="1">
        <v>287</v>
      </c>
      <c r="B1681" s="1">
        <v>3184</v>
      </c>
      <c r="C1681" s="1" t="s">
        <v>38</v>
      </c>
      <c r="D1681" s="1" t="s">
        <v>5920</v>
      </c>
      <c r="E1681" s="1" t="s">
        <v>5948</v>
      </c>
      <c r="F1681" s="1" t="s">
        <v>5961</v>
      </c>
      <c r="G1681" s="1" t="s">
        <v>5944</v>
      </c>
      <c r="J1681">
        <v>130000</v>
      </c>
      <c r="L1681">
        <v>191000</v>
      </c>
      <c r="N1681" t="s">
        <v>8702</v>
      </c>
      <c r="P1681" t="s">
        <v>39619</v>
      </c>
      <c r="Q1681" t="s">
        <v>39279</v>
      </c>
    </row>
    <row r="1682" spans="1:17" x14ac:dyDescent="0.2">
      <c r="A1682" s="1">
        <v>288</v>
      </c>
      <c r="B1682" s="1">
        <v>3185</v>
      </c>
      <c r="C1682" s="1" t="s">
        <v>38</v>
      </c>
      <c r="D1682" s="1" t="s">
        <v>5920</v>
      </c>
      <c r="E1682" s="1" t="s">
        <v>5948</v>
      </c>
      <c r="F1682" s="1" t="s">
        <v>5961</v>
      </c>
      <c r="G1682" s="1" t="s">
        <v>5944</v>
      </c>
      <c r="J1682">
        <v>130000</v>
      </c>
      <c r="L1682">
        <v>191000</v>
      </c>
      <c r="N1682" t="s">
        <v>8702</v>
      </c>
      <c r="P1682" t="s">
        <v>39619</v>
      </c>
      <c r="Q1682" t="s">
        <v>39279</v>
      </c>
    </row>
    <row r="1683" spans="1:17" x14ac:dyDescent="0.2">
      <c r="A1683" s="1">
        <v>289</v>
      </c>
      <c r="B1683" s="1">
        <v>3186</v>
      </c>
      <c r="C1683" s="1" t="s">
        <v>38</v>
      </c>
      <c r="D1683" s="1" t="s">
        <v>5920</v>
      </c>
      <c r="E1683" s="1" t="s">
        <v>5958</v>
      </c>
      <c r="F1683" s="1" t="s">
        <v>5986</v>
      </c>
      <c r="G1683" s="1" t="s">
        <v>5929</v>
      </c>
      <c r="J1683">
        <v>150000</v>
      </c>
      <c r="L1683">
        <v>1900000</v>
      </c>
      <c r="N1683" t="s">
        <v>39255</v>
      </c>
      <c r="P1683" t="s">
        <v>39619</v>
      </c>
      <c r="Q1683" t="s">
        <v>39279</v>
      </c>
    </row>
    <row r="1684" spans="1:17" x14ac:dyDescent="0.2">
      <c r="A1684" s="1">
        <v>290</v>
      </c>
      <c r="B1684" s="1">
        <v>3187</v>
      </c>
      <c r="C1684" s="1" t="s">
        <v>38</v>
      </c>
      <c r="D1684" s="1" t="s">
        <v>5940</v>
      </c>
      <c r="E1684" s="1" t="s">
        <v>5941</v>
      </c>
      <c r="G1684" s="1" t="s">
        <v>5942</v>
      </c>
      <c r="J1684" s="2">
        <v>191000</v>
      </c>
      <c r="L1684">
        <v>2588000</v>
      </c>
      <c r="N1684" t="s">
        <v>39252</v>
      </c>
      <c r="P1684" t="s">
        <v>39619</v>
      </c>
      <c r="Q1684" t="s">
        <v>39279</v>
      </c>
    </row>
    <row r="1685" spans="1:17" x14ac:dyDescent="0.2">
      <c r="A1685" s="1">
        <v>291</v>
      </c>
      <c r="B1685" s="1">
        <v>3188</v>
      </c>
      <c r="C1685" s="1" t="s">
        <v>38</v>
      </c>
      <c r="D1685" s="1" t="s">
        <v>5940</v>
      </c>
      <c r="E1685" s="1" t="s">
        <v>5941</v>
      </c>
      <c r="G1685" s="1" t="s">
        <v>5942</v>
      </c>
      <c r="J1685" s="2">
        <v>191000</v>
      </c>
      <c r="L1685">
        <v>2588000</v>
      </c>
      <c r="N1685" t="s">
        <v>39252</v>
      </c>
      <c r="P1685" t="s">
        <v>39619</v>
      </c>
      <c r="Q1685" t="s">
        <v>39279</v>
      </c>
    </row>
    <row r="1686" spans="1:17" x14ac:dyDescent="0.2">
      <c r="A1686" s="1">
        <v>292</v>
      </c>
      <c r="B1686" s="1">
        <v>3189</v>
      </c>
      <c r="C1686" s="1" t="s">
        <v>38</v>
      </c>
      <c r="D1686" s="1" t="s">
        <v>5920</v>
      </c>
      <c r="E1686" s="1" t="s">
        <v>5948</v>
      </c>
      <c r="G1686" s="1" t="s">
        <v>5944</v>
      </c>
      <c r="J1686">
        <v>14000</v>
      </c>
      <c r="L1686">
        <v>150000</v>
      </c>
      <c r="N1686" t="s">
        <v>39256</v>
      </c>
      <c r="P1686" t="s">
        <v>39619</v>
      </c>
      <c r="Q1686" t="s">
        <v>39279</v>
      </c>
    </row>
    <row r="1687" spans="1:17" x14ac:dyDescent="0.2">
      <c r="A1687" s="1">
        <v>293</v>
      </c>
      <c r="B1687" s="1">
        <v>3190</v>
      </c>
      <c r="C1687" s="1" t="s">
        <v>38</v>
      </c>
      <c r="D1687" s="1" t="s">
        <v>5940</v>
      </c>
      <c r="E1687" s="1" t="s">
        <v>5941</v>
      </c>
      <c r="G1687" s="1" t="s">
        <v>5942</v>
      </c>
      <c r="J1687" s="2">
        <v>191000</v>
      </c>
      <c r="L1687">
        <v>2588000</v>
      </c>
      <c r="N1687" t="s">
        <v>39252</v>
      </c>
      <c r="P1687" t="s">
        <v>39619</v>
      </c>
      <c r="Q1687" t="s">
        <v>39279</v>
      </c>
    </row>
    <row r="1688" spans="1:17" x14ac:dyDescent="0.2">
      <c r="A1688" s="1">
        <v>294</v>
      </c>
      <c r="B1688" s="1">
        <v>3191</v>
      </c>
      <c r="C1688" s="1" t="s">
        <v>38</v>
      </c>
      <c r="D1688" s="1" t="s">
        <v>5940</v>
      </c>
      <c r="E1688" s="1" t="s">
        <v>5941</v>
      </c>
      <c r="G1688" s="1" t="s">
        <v>5942</v>
      </c>
      <c r="J1688" s="2">
        <v>191000</v>
      </c>
      <c r="L1688">
        <v>2588000</v>
      </c>
      <c r="N1688" t="s">
        <v>39252</v>
      </c>
      <c r="P1688" t="s">
        <v>39619</v>
      </c>
      <c r="Q1688" t="s">
        <v>39279</v>
      </c>
    </row>
    <row r="1689" spans="1:17" x14ac:dyDescent="0.2">
      <c r="A1689" s="1">
        <v>295</v>
      </c>
      <c r="B1689" s="1">
        <v>3192</v>
      </c>
      <c r="C1689" s="1" t="s">
        <v>38</v>
      </c>
      <c r="D1689" s="1" t="s">
        <v>5940</v>
      </c>
      <c r="E1689" s="1" t="s">
        <v>5941</v>
      </c>
      <c r="G1689" s="1" t="s">
        <v>5942</v>
      </c>
      <c r="J1689" s="2">
        <v>191000</v>
      </c>
      <c r="L1689">
        <v>2588000</v>
      </c>
      <c r="N1689" t="s">
        <v>39252</v>
      </c>
      <c r="P1689" t="s">
        <v>39619</v>
      </c>
      <c r="Q1689" t="s">
        <v>39279</v>
      </c>
    </row>
    <row r="1690" spans="1:17" x14ac:dyDescent="0.2">
      <c r="A1690" s="1">
        <v>296</v>
      </c>
      <c r="B1690" s="1">
        <v>3193</v>
      </c>
      <c r="C1690" s="1" t="s">
        <v>38</v>
      </c>
      <c r="D1690" s="1" t="s">
        <v>5940</v>
      </c>
      <c r="E1690" s="1" t="s">
        <v>5941</v>
      </c>
      <c r="G1690" s="1" t="s">
        <v>5942</v>
      </c>
      <c r="J1690" s="2">
        <v>191000</v>
      </c>
      <c r="L1690">
        <v>2588000</v>
      </c>
      <c r="N1690" t="s">
        <v>39252</v>
      </c>
      <c r="P1690" t="s">
        <v>39619</v>
      </c>
      <c r="Q1690" t="s">
        <v>39279</v>
      </c>
    </row>
    <row r="1691" spans="1:17" x14ac:dyDescent="0.2">
      <c r="A1691" s="1">
        <v>297</v>
      </c>
      <c r="B1691" s="1">
        <v>3194</v>
      </c>
      <c r="C1691" s="1" t="s">
        <v>38</v>
      </c>
      <c r="D1691" s="1" t="s">
        <v>5940</v>
      </c>
      <c r="E1691" s="1" t="s">
        <v>5941</v>
      </c>
      <c r="G1691" s="1" t="s">
        <v>5942</v>
      </c>
      <c r="J1691" s="2">
        <v>191000</v>
      </c>
      <c r="L1691">
        <v>2588000</v>
      </c>
      <c r="N1691" t="s">
        <v>39252</v>
      </c>
      <c r="P1691" t="s">
        <v>39619</v>
      </c>
      <c r="Q1691" t="s">
        <v>39279</v>
      </c>
    </row>
    <row r="1692" spans="1:17" x14ac:dyDescent="0.2">
      <c r="A1692" s="1">
        <v>298</v>
      </c>
      <c r="B1692" s="1">
        <v>3195</v>
      </c>
      <c r="C1692" s="1" t="s">
        <v>38</v>
      </c>
      <c r="D1692" s="1" t="s">
        <v>5940</v>
      </c>
      <c r="E1692" s="1" t="s">
        <v>5941</v>
      </c>
      <c r="G1692" s="1" t="s">
        <v>5942</v>
      </c>
      <c r="J1692" s="2">
        <v>191000</v>
      </c>
      <c r="L1692">
        <v>2588000</v>
      </c>
      <c r="N1692" t="s">
        <v>39252</v>
      </c>
      <c r="P1692" t="s">
        <v>39619</v>
      </c>
      <c r="Q1692" t="s">
        <v>39279</v>
      </c>
    </row>
    <row r="1693" spans="1:17" x14ac:dyDescent="0.2">
      <c r="A1693" s="1">
        <v>299</v>
      </c>
      <c r="B1693" s="1">
        <v>3196</v>
      </c>
      <c r="C1693" s="1" t="s">
        <v>38</v>
      </c>
      <c r="D1693" s="1" t="s">
        <v>5940</v>
      </c>
      <c r="E1693" s="1" t="s">
        <v>5941</v>
      </c>
      <c r="G1693" s="1" t="s">
        <v>5942</v>
      </c>
      <c r="J1693" s="2">
        <v>191000</v>
      </c>
      <c r="L1693">
        <v>2588000</v>
      </c>
      <c r="N1693" t="s">
        <v>39252</v>
      </c>
      <c r="P1693" t="s">
        <v>39619</v>
      </c>
      <c r="Q1693" t="s">
        <v>39279</v>
      </c>
    </row>
    <row r="1694" spans="1:17" x14ac:dyDescent="0.2">
      <c r="A1694" s="1">
        <v>300</v>
      </c>
      <c r="B1694" s="1">
        <v>3197</v>
      </c>
      <c r="C1694" s="1" t="s">
        <v>38</v>
      </c>
      <c r="D1694" s="1" t="s">
        <v>5940</v>
      </c>
      <c r="E1694" s="1" t="s">
        <v>5941</v>
      </c>
      <c r="G1694" s="1" t="s">
        <v>5942</v>
      </c>
      <c r="J1694" s="2">
        <v>191000</v>
      </c>
      <c r="L1694">
        <v>2588000</v>
      </c>
      <c r="N1694" t="s">
        <v>39252</v>
      </c>
      <c r="P1694" t="s">
        <v>39619</v>
      </c>
      <c r="Q1694" t="s">
        <v>39279</v>
      </c>
    </row>
    <row r="1695" spans="1:17" x14ac:dyDescent="0.2">
      <c r="A1695" s="1">
        <v>301</v>
      </c>
      <c r="B1695" s="1">
        <v>3198</v>
      </c>
      <c r="C1695" s="1" t="s">
        <v>38</v>
      </c>
      <c r="D1695" s="1" t="s">
        <v>5920</v>
      </c>
      <c r="E1695" s="1" t="s">
        <v>5958</v>
      </c>
      <c r="F1695" s="1" t="s">
        <v>5943</v>
      </c>
      <c r="G1695" s="1" t="s">
        <v>5944</v>
      </c>
      <c r="I1695" s="1" t="s">
        <v>5985</v>
      </c>
      <c r="J1695">
        <v>130000</v>
      </c>
      <c r="L1695">
        <v>191000</v>
      </c>
      <c r="N1695" t="s">
        <v>8702</v>
      </c>
      <c r="P1695" t="s">
        <v>39619</v>
      </c>
      <c r="Q1695" t="s">
        <v>39279</v>
      </c>
    </row>
    <row r="1696" spans="1:17" x14ac:dyDescent="0.2">
      <c r="A1696" s="1">
        <v>302</v>
      </c>
      <c r="B1696" s="1">
        <v>3199</v>
      </c>
      <c r="C1696" s="1" t="s">
        <v>38</v>
      </c>
      <c r="D1696" s="1" t="s">
        <v>5920</v>
      </c>
      <c r="E1696" s="1" t="s">
        <v>5958</v>
      </c>
      <c r="F1696" s="1" t="s">
        <v>5960</v>
      </c>
      <c r="G1696" s="1" t="s">
        <v>5929</v>
      </c>
      <c r="I1696" s="1" t="s">
        <v>5985</v>
      </c>
      <c r="J1696" s="1">
        <v>600000</v>
      </c>
      <c r="K1696" s="1" t="s">
        <v>307</v>
      </c>
      <c r="L1696" s="1">
        <v>700000</v>
      </c>
      <c r="M1696" s="1" t="s">
        <v>307</v>
      </c>
      <c r="N1696" s="2" t="s">
        <v>39181</v>
      </c>
      <c r="P1696" t="s">
        <v>39619</v>
      </c>
    </row>
    <row r="1697" spans="1:17" x14ac:dyDescent="0.2">
      <c r="A1697" s="1">
        <v>303</v>
      </c>
      <c r="B1697" s="1">
        <v>3200</v>
      </c>
      <c r="C1697" s="1" t="s">
        <v>38</v>
      </c>
      <c r="D1697" s="1" t="s">
        <v>5920</v>
      </c>
      <c r="E1697" s="1" t="s">
        <v>5958</v>
      </c>
      <c r="F1697" s="1" t="s">
        <v>5960</v>
      </c>
      <c r="G1697" s="1" t="s">
        <v>5929</v>
      </c>
      <c r="I1697" s="1" t="s">
        <v>5985</v>
      </c>
      <c r="J1697" s="1">
        <v>600000</v>
      </c>
      <c r="K1697" s="1" t="s">
        <v>307</v>
      </c>
      <c r="L1697" s="1">
        <v>700000</v>
      </c>
      <c r="M1697" s="1" t="s">
        <v>307</v>
      </c>
      <c r="N1697" s="2" t="s">
        <v>39181</v>
      </c>
      <c r="P1697" t="s">
        <v>39619</v>
      </c>
    </row>
    <row r="1698" spans="1:17" x14ac:dyDescent="0.2">
      <c r="A1698" s="1">
        <v>304</v>
      </c>
      <c r="B1698" s="1">
        <v>3201</v>
      </c>
      <c r="C1698" s="1" t="s">
        <v>38</v>
      </c>
      <c r="D1698" s="1" t="s">
        <v>5920</v>
      </c>
      <c r="E1698" s="1" t="s">
        <v>5958</v>
      </c>
      <c r="F1698" s="1" t="s">
        <v>5960</v>
      </c>
      <c r="G1698" s="1" t="s">
        <v>5929</v>
      </c>
      <c r="J1698">
        <v>150000</v>
      </c>
      <c r="L1698">
        <v>1900000</v>
      </c>
      <c r="N1698" t="s">
        <v>39255</v>
      </c>
      <c r="P1698" t="s">
        <v>39619</v>
      </c>
      <c r="Q1698" t="s">
        <v>39279</v>
      </c>
    </row>
    <row r="1699" spans="1:17" x14ac:dyDescent="0.2">
      <c r="A1699" s="1">
        <v>305</v>
      </c>
      <c r="B1699" s="1">
        <v>3202</v>
      </c>
      <c r="C1699" s="1" t="s">
        <v>38</v>
      </c>
      <c r="D1699" s="1" t="s">
        <v>5920</v>
      </c>
      <c r="E1699" s="1" t="s">
        <v>5958</v>
      </c>
      <c r="F1699" s="1" t="s">
        <v>5960</v>
      </c>
      <c r="G1699" s="1" t="s">
        <v>5929</v>
      </c>
      <c r="J1699">
        <v>150000</v>
      </c>
      <c r="L1699">
        <v>1900000</v>
      </c>
      <c r="N1699" t="s">
        <v>39255</v>
      </c>
      <c r="P1699" t="s">
        <v>39619</v>
      </c>
      <c r="Q1699" t="s">
        <v>39279</v>
      </c>
    </row>
    <row r="1700" spans="1:17" x14ac:dyDescent="0.2">
      <c r="A1700" s="1">
        <v>306</v>
      </c>
      <c r="B1700" s="1">
        <v>3203</v>
      </c>
      <c r="C1700" s="1" t="s">
        <v>38</v>
      </c>
      <c r="D1700" s="1" t="s">
        <v>5920</v>
      </c>
      <c r="E1700" s="1" t="s">
        <v>5948</v>
      </c>
      <c r="F1700" s="1" t="s">
        <v>5961</v>
      </c>
      <c r="G1700" s="1" t="s">
        <v>5944</v>
      </c>
      <c r="I1700" s="1" t="s">
        <v>5985</v>
      </c>
      <c r="J1700">
        <v>130000</v>
      </c>
      <c r="L1700">
        <v>191000</v>
      </c>
      <c r="N1700" t="s">
        <v>8702</v>
      </c>
      <c r="P1700" t="s">
        <v>39619</v>
      </c>
      <c r="Q1700" t="s">
        <v>39279</v>
      </c>
    </row>
    <row r="1701" spans="1:17" x14ac:dyDescent="0.2">
      <c r="A1701" s="1">
        <v>307</v>
      </c>
      <c r="B1701" s="1">
        <v>3204</v>
      </c>
      <c r="C1701" s="1" t="s">
        <v>38</v>
      </c>
      <c r="D1701" s="1" t="s">
        <v>5920</v>
      </c>
      <c r="E1701" s="1" t="s">
        <v>5948</v>
      </c>
      <c r="F1701" s="1" t="s">
        <v>5961</v>
      </c>
      <c r="G1701" s="1" t="s">
        <v>5944</v>
      </c>
      <c r="I1701" s="1" t="s">
        <v>5985</v>
      </c>
      <c r="J1701">
        <v>130000</v>
      </c>
      <c r="L1701">
        <v>191000</v>
      </c>
      <c r="N1701" t="s">
        <v>8702</v>
      </c>
      <c r="P1701" t="s">
        <v>39619</v>
      </c>
      <c r="Q1701" t="s">
        <v>39279</v>
      </c>
    </row>
    <row r="1702" spans="1:17" x14ac:dyDescent="0.2">
      <c r="A1702" s="1">
        <v>308</v>
      </c>
      <c r="B1702" s="1">
        <v>3205</v>
      </c>
      <c r="C1702" s="1" t="s">
        <v>38</v>
      </c>
      <c r="D1702" s="1" t="s">
        <v>5920</v>
      </c>
      <c r="E1702" s="1" t="s">
        <v>5948</v>
      </c>
      <c r="F1702" s="1" t="s">
        <v>5961</v>
      </c>
      <c r="G1702" s="1" t="s">
        <v>5944</v>
      </c>
      <c r="I1702" s="1" t="s">
        <v>5985</v>
      </c>
      <c r="J1702">
        <v>130000</v>
      </c>
      <c r="L1702">
        <v>191000</v>
      </c>
      <c r="N1702" t="s">
        <v>8702</v>
      </c>
      <c r="P1702" t="s">
        <v>39619</v>
      </c>
      <c r="Q1702" t="s">
        <v>39279</v>
      </c>
    </row>
    <row r="1703" spans="1:17" x14ac:dyDescent="0.2">
      <c r="A1703" s="1">
        <v>309</v>
      </c>
      <c r="B1703" s="1">
        <v>3206</v>
      </c>
      <c r="C1703" s="1" t="s">
        <v>38</v>
      </c>
      <c r="D1703" s="1" t="s">
        <v>5920</v>
      </c>
      <c r="E1703" s="1" t="s">
        <v>5958</v>
      </c>
      <c r="F1703" s="1" t="s">
        <v>5943</v>
      </c>
      <c r="G1703" s="1" t="s">
        <v>5944</v>
      </c>
      <c r="J1703">
        <v>71000</v>
      </c>
      <c r="L1703">
        <v>130000</v>
      </c>
      <c r="N1703" t="s">
        <v>39264</v>
      </c>
      <c r="P1703" t="s">
        <v>39619</v>
      </c>
      <c r="Q1703" t="s">
        <v>39279</v>
      </c>
    </row>
    <row r="1704" spans="1:17" x14ac:dyDescent="0.2">
      <c r="A1704" s="1">
        <v>310</v>
      </c>
      <c r="B1704" s="1">
        <v>3207</v>
      </c>
      <c r="C1704" s="1" t="s">
        <v>38</v>
      </c>
      <c r="D1704" s="1" t="s">
        <v>5920</v>
      </c>
      <c r="E1704" s="1" t="s">
        <v>5958</v>
      </c>
      <c r="F1704" s="1" t="s">
        <v>5943</v>
      </c>
      <c r="G1704" s="1" t="s">
        <v>5944</v>
      </c>
      <c r="J1704">
        <v>71000</v>
      </c>
      <c r="L1704">
        <v>130000</v>
      </c>
      <c r="N1704" t="s">
        <v>39264</v>
      </c>
      <c r="P1704" t="s">
        <v>39619</v>
      </c>
      <c r="Q1704" t="s">
        <v>39279</v>
      </c>
    </row>
    <row r="1705" spans="1:17" x14ac:dyDescent="0.2">
      <c r="A1705" s="1">
        <v>311</v>
      </c>
      <c r="B1705" s="1">
        <v>3208</v>
      </c>
      <c r="C1705" s="1" t="s">
        <v>38</v>
      </c>
      <c r="D1705" s="1" t="s">
        <v>5920</v>
      </c>
      <c r="E1705" s="1" t="s">
        <v>5958</v>
      </c>
      <c r="F1705" s="1" t="s">
        <v>5943</v>
      </c>
      <c r="G1705" s="1" t="s">
        <v>5944</v>
      </c>
      <c r="J1705">
        <v>71000</v>
      </c>
      <c r="L1705">
        <v>130000</v>
      </c>
      <c r="N1705" t="s">
        <v>39264</v>
      </c>
      <c r="P1705" t="s">
        <v>39619</v>
      </c>
      <c r="Q1705" t="s">
        <v>39279</v>
      </c>
    </row>
    <row r="1706" spans="1:17" x14ac:dyDescent="0.2">
      <c r="A1706" s="1">
        <v>312</v>
      </c>
      <c r="B1706" s="1">
        <v>3209</v>
      </c>
      <c r="C1706" s="1" t="s">
        <v>38</v>
      </c>
      <c r="D1706" s="1" t="s">
        <v>5920</v>
      </c>
      <c r="E1706" s="1" t="s">
        <v>5958</v>
      </c>
      <c r="F1706" s="1" t="s">
        <v>5943</v>
      </c>
      <c r="G1706" s="1" t="s">
        <v>5944</v>
      </c>
      <c r="J1706">
        <v>71000</v>
      </c>
      <c r="L1706">
        <v>130000</v>
      </c>
      <c r="N1706" t="s">
        <v>39264</v>
      </c>
      <c r="P1706" t="s">
        <v>39619</v>
      </c>
      <c r="Q1706" t="s">
        <v>39279</v>
      </c>
    </row>
    <row r="1707" spans="1:17" x14ac:dyDescent="0.2">
      <c r="A1707" s="1">
        <v>313</v>
      </c>
      <c r="B1707" s="1">
        <v>3210</v>
      </c>
      <c r="C1707" s="1" t="s">
        <v>38</v>
      </c>
      <c r="D1707" s="1" t="s">
        <v>5920</v>
      </c>
      <c r="E1707" s="1" t="s">
        <v>5958</v>
      </c>
      <c r="F1707" s="1" t="s">
        <v>5943</v>
      </c>
      <c r="G1707" s="1" t="s">
        <v>5944</v>
      </c>
      <c r="J1707">
        <v>71000</v>
      </c>
      <c r="L1707">
        <v>130000</v>
      </c>
      <c r="N1707" t="s">
        <v>39264</v>
      </c>
      <c r="P1707" t="s">
        <v>39619</v>
      </c>
      <c r="Q1707" t="s">
        <v>39279</v>
      </c>
    </row>
    <row r="1708" spans="1:17" x14ac:dyDescent="0.2">
      <c r="A1708" s="1">
        <v>314</v>
      </c>
      <c r="B1708" s="1">
        <v>3211</v>
      </c>
      <c r="C1708" s="1" t="s">
        <v>38</v>
      </c>
      <c r="D1708" s="1" t="s">
        <v>5920</v>
      </c>
      <c r="E1708" s="1" t="s">
        <v>5958</v>
      </c>
      <c r="F1708" s="1" t="s">
        <v>5943</v>
      </c>
      <c r="G1708" s="1" t="s">
        <v>5944</v>
      </c>
      <c r="J1708">
        <v>71000</v>
      </c>
      <c r="L1708">
        <v>130000</v>
      </c>
      <c r="N1708" t="s">
        <v>39264</v>
      </c>
      <c r="P1708" t="s">
        <v>39619</v>
      </c>
      <c r="Q1708" t="s">
        <v>39279</v>
      </c>
    </row>
    <row r="1709" spans="1:17" x14ac:dyDescent="0.2">
      <c r="A1709" s="1">
        <v>315</v>
      </c>
      <c r="B1709" s="1">
        <v>3212</v>
      </c>
      <c r="C1709" s="1" t="s">
        <v>38</v>
      </c>
      <c r="D1709" s="1" t="s">
        <v>5920</v>
      </c>
      <c r="E1709" s="1" t="s">
        <v>5958</v>
      </c>
      <c r="F1709" s="1" t="s">
        <v>5961</v>
      </c>
      <c r="G1709" s="1" t="s">
        <v>5944</v>
      </c>
      <c r="J1709">
        <v>130000</v>
      </c>
      <c r="L1709">
        <v>191000</v>
      </c>
      <c r="N1709" t="s">
        <v>8702</v>
      </c>
      <c r="P1709" t="s">
        <v>39619</v>
      </c>
      <c r="Q1709" t="s">
        <v>39279</v>
      </c>
    </row>
    <row r="1710" spans="1:17" x14ac:dyDescent="0.2">
      <c r="A1710" s="1">
        <v>316</v>
      </c>
      <c r="B1710" s="1">
        <v>3213</v>
      </c>
      <c r="C1710" s="1" t="s">
        <v>7212</v>
      </c>
      <c r="D1710" s="1" t="s">
        <v>5920</v>
      </c>
      <c r="E1710" s="1" t="s">
        <v>5928</v>
      </c>
      <c r="F1710" s="1" t="s">
        <v>5947</v>
      </c>
      <c r="G1710" s="1" t="s">
        <v>5944</v>
      </c>
      <c r="J1710">
        <v>11800</v>
      </c>
      <c r="L1710">
        <v>71000</v>
      </c>
      <c r="N1710" t="s">
        <v>8671</v>
      </c>
      <c r="P1710" t="s">
        <v>39619</v>
      </c>
      <c r="Q1710" t="s">
        <v>39279</v>
      </c>
    </row>
    <row r="1711" spans="1:17" x14ac:dyDescent="0.2">
      <c r="A1711" s="1">
        <v>316</v>
      </c>
      <c r="B1711" s="1">
        <v>3213</v>
      </c>
      <c r="C1711" s="1" t="s">
        <v>7213</v>
      </c>
      <c r="D1711" s="1" t="s">
        <v>5920</v>
      </c>
      <c r="E1711" s="1" t="s">
        <v>5928</v>
      </c>
      <c r="F1711" s="1" t="s">
        <v>5947</v>
      </c>
      <c r="G1711" s="1" t="s">
        <v>5944</v>
      </c>
      <c r="J1711">
        <v>11800</v>
      </c>
      <c r="L1711">
        <v>71000</v>
      </c>
      <c r="N1711" t="s">
        <v>8671</v>
      </c>
      <c r="P1711" t="s">
        <v>39619</v>
      </c>
      <c r="Q1711" t="s">
        <v>39279</v>
      </c>
    </row>
    <row r="1712" spans="1:17" x14ac:dyDescent="0.2">
      <c r="A1712" s="1">
        <v>316</v>
      </c>
      <c r="B1712" s="1">
        <v>3213</v>
      </c>
      <c r="C1712" s="1" t="s">
        <v>7214</v>
      </c>
      <c r="D1712" s="1" t="s">
        <v>5920</v>
      </c>
      <c r="E1712" s="1" t="s">
        <v>5928</v>
      </c>
      <c r="F1712" s="1" t="s">
        <v>5947</v>
      </c>
      <c r="G1712" s="1" t="s">
        <v>5944</v>
      </c>
      <c r="J1712">
        <v>11800</v>
      </c>
      <c r="L1712">
        <v>71000</v>
      </c>
      <c r="N1712" t="s">
        <v>8671</v>
      </c>
      <c r="P1712" t="s">
        <v>39619</v>
      </c>
      <c r="Q1712" t="s">
        <v>39279</v>
      </c>
    </row>
    <row r="1713" spans="1:17" x14ac:dyDescent="0.2">
      <c r="A1713" s="1">
        <v>317</v>
      </c>
      <c r="B1713" s="1">
        <v>3214</v>
      </c>
      <c r="C1713" s="1" t="s">
        <v>38</v>
      </c>
      <c r="D1713" s="1" t="s">
        <v>5920</v>
      </c>
      <c r="E1713" s="1" t="s">
        <v>5928</v>
      </c>
      <c r="F1713" s="1" t="s">
        <v>5947</v>
      </c>
      <c r="G1713" s="1" t="s">
        <v>5944</v>
      </c>
      <c r="J1713">
        <v>11800</v>
      </c>
      <c r="L1713">
        <v>71000</v>
      </c>
      <c r="N1713" t="s">
        <v>8671</v>
      </c>
      <c r="P1713" t="s">
        <v>39619</v>
      </c>
      <c r="Q1713" t="s">
        <v>39279</v>
      </c>
    </row>
    <row r="1714" spans="1:17" x14ac:dyDescent="0.2">
      <c r="A1714" s="1">
        <v>318</v>
      </c>
      <c r="B1714" s="1">
        <v>3215</v>
      </c>
      <c r="C1714" s="1" t="s">
        <v>38</v>
      </c>
      <c r="D1714" s="1" t="s">
        <v>5920</v>
      </c>
      <c r="E1714" s="1" t="s">
        <v>5928</v>
      </c>
      <c r="F1714" s="1" t="s">
        <v>5947</v>
      </c>
      <c r="G1714" s="1" t="s">
        <v>5944</v>
      </c>
      <c r="J1714">
        <v>11800</v>
      </c>
      <c r="L1714">
        <v>71000</v>
      </c>
      <c r="N1714" t="s">
        <v>8671</v>
      </c>
      <c r="P1714" t="s">
        <v>39619</v>
      </c>
      <c r="Q1714" t="s">
        <v>39279</v>
      </c>
    </row>
    <row r="1715" spans="1:17" x14ac:dyDescent="0.2">
      <c r="A1715" s="1">
        <v>319</v>
      </c>
      <c r="B1715" s="1">
        <v>3216</v>
      </c>
      <c r="C1715" s="1" t="s">
        <v>38</v>
      </c>
      <c r="D1715" s="1" t="s">
        <v>5920</v>
      </c>
      <c r="E1715" s="1" t="s">
        <v>5928</v>
      </c>
      <c r="J1715">
        <v>11800</v>
      </c>
      <c r="L1715">
        <v>2580000</v>
      </c>
      <c r="N1715" t="s">
        <v>39261</v>
      </c>
      <c r="P1715" t="s">
        <v>39619</v>
      </c>
      <c r="Q1715" t="s">
        <v>39279</v>
      </c>
    </row>
    <row r="1716" spans="1:17" x14ac:dyDescent="0.2">
      <c r="A1716" s="1">
        <v>320</v>
      </c>
      <c r="B1716" s="1">
        <v>3217</v>
      </c>
      <c r="C1716" s="1" t="s">
        <v>38</v>
      </c>
      <c r="D1716" s="1" t="s">
        <v>5920</v>
      </c>
      <c r="E1716" s="1" t="s">
        <v>5928</v>
      </c>
      <c r="J1716">
        <v>11800</v>
      </c>
      <c r="L1716">
        <v>2580000</v>
      </c>
      <c r="N1716" t="s">
        <v>39261</v>
      </c>
      <c r="P1716" t="s">
        <v>39619</v>
      </c>
      <c r="Q1716" t="s">
        <v>39279</v>
      </c>
    </row>
    <row r="1717" spans="1:17" x14ac:dyDescent="0.2">
      <c r="A1717" s="1">
        <v>321</v>
      </c>
      <c r="B1717" s="1">
        <v>3218</v>
      </c>
      <c r="C1717" s="1" t="s">
        <v>38</v>
      </c>
      <c r="D1717" s="1" t="s">
        <v>5920</v>
      </c>
      <c r="E1717" s="1" t="s">
        <v>5928</v>
      </c>
      <c r="J1717">
        <v>11800</v>
      </c>
      <c r="L1717">
        <v>2580000</v>
      </c>
      <c r="N1717" t="s">
        <v>39261</v>
      </c>
      <c r="P1717" t="s">
        <v>39619</v>
      </c>
      <c r="Q1717" t="s">
        <v>39279</v>
      </c>
    </row>
    <row r="1718" spans="1:17" x14ac:dyDescent="0.2">
      <c r="A1718" s="1">
        <v>322</v>
      </c>
      <c r="B1718" s="1">
        <v>3219</v>
      </c>
      <c r="C1718" s="1" t="s">
        <v>38</v>
      </c>
      <c r="D1718" s="1" t="s">
        <v>5920</v>
      </c>
      <c r="E1718" s="1" t="s">
        <v>5928</v>
      </c>
      <c r="J1718">
        <v>11800</v>
      </c>
      <c r="L1718">
        <v>2580000</v>
      </c>
      <c r="N1718" t="s">
        <v>39261</v>
      </c>
      <c r="P1718" t="s">
        <v>39619</v>
      </c>
      <c r="Q1718" t="s">
        <v>39279</v>
      </c>
    </row>
    <row r="1719" spans="1:17" x14ac:dyDescent="0.2">
      <c r="A1719" s="1">
        <v>323</v>
      </c>
      <c r="B1719" s="1">
        <v>3220</v>
      </c>
      <c r="C1719" s="1" t="s">
        <v>38</v>
      </c>
      <c r="D1719" s="1" t="s">
        <v>5920</v>
      </c>
      <c r="E1719" s="1" t="s">
        <v>5928</v>
      </c>
      <c r="G1719" s="1" t="s">
        <v>5944</v>
      </c>
      <c r="J1719">
        <v>14000</v>
      </c>
      <c r="L1719">
        <v>150000</v>
      </c>
      <c r="N1719" t="s">
        <v>39256</v>
      </c>
      <c r="P1719" t="s">
        <v>39619</v>
      </c>
      <c r="Q1719" t="s">
        <v>39279</v>
      </c>
    </row>
    <row r="1720" spans="1:17" x14ac:dyDescent="0.2">
      <c r="A1720" s="1">
        <v>324</v>
      </c>
      <c r="B1720" s="1">
        <v>3221</v>
      </c>
      <c r="C1720" s="1" t="s">
        <v>38</v>
      </c>
      <c r="D1720" s="1" t="s">
        <v>5920</v>
      </c>
      <c r="E1720" s="1" t="s">
        <v>5928</v>
      </c>
      <c r="F1720" s="1" t="s">
        <v>5956</v>
      </c>
      <c r="G1720" s="1" t="s">
        <v>5944</v>
      </c>
      <c r="J1720" s="1">
        <v>28410</v>
      </c>
      <c r="K1720" s="1" t="s">
        <v>46</v>
      </c>
      <c r="L1720" s="1">
        <v>28930</v>
      </c>
      <c r="M1720" s="1" t="s">
        <v>46</v>
      </c>
      <c r="N1720" t="s">
        <v>30910</v>
      </c>
      <c r="P1720" t="s">
        <v>39620</v>
      </c>
    </row>
    <row r="1721" spans="1:17" x14ac:dyDescent="0.2">
      <c r="A1721" s="1">
        <v>325</v>
      </c>
      <c r="B1721" s="1">
        <v>3222</v>
      </c>
      <c r="C1721" s="1" t="s">
        <v>38</v>
      </c>
      <c r="D1721" s="1" t="s">
        <v>5920</v>
      </c>
      <c r="E1721" s="1" t="s">
        <v>5928</v>
      </c>
      <c r="J1721">
        <v>11800</v>
      </c>
      <c r="L1721">
        <v>2580000</v>
      </c>
      <c r="N1721" t="s">
        <v>39261</v>
      </c>
      <c r="P1721" t="s">
        <v>39619</v>
      </c>
      <c r="Q1721" t="s">
        <v>39279</v>
      </c>
    </row>
    <row r="1722" spans="1:17" x14ac:dyDescent="0.2">
      <c r="A1722" s="1">
        <v>326</v>
      </c>
      <c r="B1722" s="1">
        <v>3223</v>
      </c>
      <c r="C1722" s="1" t="s">
        <v>38</v>
      </c>
      <c r="D1722" s="1" t="s">
        <v>5920</v>
      </c>
      <c r="E1722" s="1" t="s">
        <v>5928</v>
      </c>
      <c r="J1722">
        <v>11800</v>
      </c>
      <c r="L1722">
        <v>2580000</v>
      </c>
      <c r="N1722" t="s">
        <v>39261</v>
      </c>
      <c r="P1722" t="s">
        <v>39619</v>
      </c>
      <c r="Q1722" t="s">
        <v>39279</v>
      </c>
    </row>
    <row r="1723" spans="1:17" x14ac:dyDescent="0.2">
      <c r="A1723" s="1">
        <v>327</v>
      </c>
      <c r="B1723" s="1">
        <v>3224</v>
      </c>
      <c r="C1723" s="1" t="s">
        <v>38</v>
      </c>
      <c r="D1723" s="1" t="s">
        <v>5920</v>
      </c>
      <c r="E1723" s="1" t="s">
        <v>5928</v>
      </c>
      <c r="G1723" s="1" t="s">
        <v>5944</v>
      </c>
      <c r="J1723">
        <v>14000</v>
      </c>
      <c r="L1723">
        <v>150000</v>
      </c>
      <c r="N1723" t="s">
        <v>39256</v>
      </c>
      <c r="P1723" t="s">
        <v>39619</v>
      </c>
      <c r="Q1723" t="s">
        <v>39279</v>
      </c>
    </row>
    <row r="1724" spans="1:17" x14ac:dyDescent="0.2">
      <c r="A1724" s="1">
        <v>328</v>
      </c>
      <c r="B1724" s="1">
        <v>3225</v>
      </c>
      <c r="C1724" s="1" t="s">
        <v>7216</v>
      </c>
      <c r="D1724" s="1" t="s">
        <v>5920</v>
      </c>
      <c r="E1724" s="1" t="s">
        <v>5928</v>
      </c>
      <c r="J1724">
        <v>11800</v>
      </c>
      <c r="L1724">
        <v>2580000</v>
      </c>
      <c r="N1724" t="s">
        <v>39261</v>
      </c>
      <c r="P1724" t="s">
        <v>39619</v>
      </c>
      <c r="Q1724" t="s">
        <v>39279</v>
      </c>
    </row>
    <row r="1725" spans="1:17" x14ac:dyDescent="0.2">
      <c r="A1725" s="1">
        <v>328</v>
      </c>
      <c r="B1725" s="1">
        <v>3225</v>
      </c>
      <c r="C1725" s="1" t="s">
        <v>7217</v>
      </c>
      <c r="D1725" s="1" t="s">
        <v>5920</v>
      </c>
      <c r="E1725" s="1" t="s">
        <v>5928</v>
      </c>
      <c r="J1725">
        <v>11800</v>
      </c>
      <c r="L1725">
        <v>2580000</v>
      </c>
      <c r="N1725" t="s">
        <v>39261</v>
      </c>
      <c r="P1725" t="s">
        <v>39619</v>
      </c>
      <c r="Q1725" t="s">
        <v>39279</v>
      </c>
    </row>
    <row r="1726" spans="1:17" x14ac:dyDescent="0.2">
      <c r="A1726" s="1">
        <v>329</v>
      </c>
      <c r="B1726" s="1">
        <v>3226</v>
      </c>
      <c r="C1726" s="1" t="s">
        <v>38</v>
      </c>
      <c r="D1726" s="1" t="s">
        <v>5940</v>
      </c>
      <c r="E1726" s="1" t="s">
        <v>5941</v>
      </c>
      <c r="G1726" s="1" t="s">
        <v>5942</v>
      </c>
      <c r="I1726" s="1" t="s">
        <v>5987</v>
      </c>
      <c r="J1726" s="1">
        <v>1900000</v>
      </c>
      <c r="K1726" s="1" t="s">
        <v>4688</v>
      </c>
      <c r="L1726" s="1">
        <v>2600000</v>
      </c>
      <c r="M1726" s="1" t="s">
        <v>4688</v>
      </c>
      <c r="N1726" s="2" t="s">
        <v>39254</v>
      </c>
      <c r="O1726" s="2" t="s">
        <v>39253</v>
      </c>
      <c r="P1726" t="s">
        <v>39619</v>
      </c>
    </row>
    <row r="1727" spans="1:17" x14ac:dyDescent="0.2">
      <c r="A1727" s="1">
        <v>331</v>
      </c>
      <c r="B1727" s="1">
        <v>3227</v>
      </c>
      <c r="C1727" s="1" t="s">
        <v>38</v>
      </c>
      <c r="D1727" s="1" t="s">
        <v>5940</v>
      </c>
      <c r="E1727" s="1" t="s">
        <v>5941</v>
      </c>
      <c r="G1727" s="1" t="s">
        <v>5942</v>
      </c>
      <c r="I1727" s="1" t="s">
        <v>5955</v>
      </c>
      <c r="J1727" s="1">
        <v>2100000</v>
      </c>
      <c r="K1727" s="1" t="s">
        <v>4688</v>
      </c>
      <c r="L1727" s="1">
        <v>2600000</v>
      </c>
      <c r="N1727" s="2" t="s">
        <v>39254</v>
      </c>
      <c r="P1727" t="s">
        <v>39619</v>
      </c>
    </row>
    <row r="1728" spans="1:17" x14ac:dyDescent="0.2">
      <c r="A1728" s="1">
        <v>332</v>
      </c>
      <c r="B1728" s="1">
        <v>3228</v>
      </c>
      <c r="C1728" s="1" t="s">
        <v>38</v>
      </c>
      <c r="D1728" s="1" t="s">
        <v>5940</v>
      </c>
      <c r="E1728" s="1" t="s">
        <v>5941</v>
      </c>
      <c r="G1728" s="1" t="s">
        <v>5942</v>
      </c>
      <c r="I1728" s="1" t="s">
        <v>5955</v>
      </c>
      <c r="J1728" s="1">
        <v>2100000</v>
      </c>
      <c r="K1728" s="1" t="s">
        <v>4688</v>
      </c>
      <c r="L1728" s="1">
        <v>2600000</v>
      </c>
      <c r="N1728" s="2" t="s">
        <v>39254</v>
      </c>
      <c r="P1728" t="s">
        <v>39619</v>
      </c>
    </row>
    <row r="1729" spans="1:16" x14ac:dyDescent="0.2">
      <c r="A1729" s="1">
        <v>333</v>
      </c>
      <c r="B1729" s="1">
        <v>3229</v>
      </c>
      <c r="C1729" s="1" t="s">
        <v>38</v>
      </c>
      <c r="D1729" s="1" t="s">
        <v>5940</v>
      </c>
      <c r="E1729" s="1" t="s">
        <v>5941</v>
      </c>
      <c r="G1729" s="1" t="s">
        <v>5942</v>
      </c>
      <c r="I1729" s="1" t="s">
        <v>5955</v>
      </c>
      <c r="J1729" s="1">
        <v>2100000</v>
      </c>
      <c r="K1729" s="1" t="s">
        <v>4688</v>
      </c>
      <c r="L1729" s="1">
        <v>2600000</v>
      </c>
      <c r="M1729" s="1" t="s">
        <v>4688</v>
      </c>
      <c r="N1729" s="2" t="s">
        <v>39254</v>
      </c>
      <c r="P1729" t="s">
        <v>39619</v>
      </c>
    </row>
    <row r="1730" spans="1:16" x14ac:dyDescent="0.2">
      <c r="A1730" s="1">
        <v>334</v>
      </c>
      <c r="B1730" s="1">
        <v>3230</v>
      </c>
      <c r="C1730" s="1" t="s">
        <v>38</v>
      </c>
      <c r="D1730" s="1" t="s">
        <v>5940</v>
      </c>
      <c r="E1730" s="1" t="s">
        <v>5941</v>
      </c>
      <c r="G1730" s="1" t="s">
        <v>5942</v>
      </c>
      <c r="I1730" s="1" t="s">
        <v>5955</v>
      </c>
      <c r="J1730" s="1">
        <v>2100000</v>
      </c>
      <c r="K1730" s="1" t="s">
        <v>4688</v>
      </c>
      <c r="L1730" s="1">
        <v>2600000</v>
      </c>
      <c r="M1730" s="1" t="s">
        <v>4688</v>
      </c>
      <c r="N1730" s="2" t="s">
        <v>39254</v>
      </c>
      <c r="P1730" t="s">
        <v>39619</v>
      </c>
    </row>
    <row r="1731" spans="1:16" x14ac:dyDescent="0.2">
      <c r="A1731" s="1">
        <v>336</v>
      </c>
      <c r="B1731" s="1">
        <v>3231</v>
      </c>
      <c r="C1731" s="1" t="s">
        <v>38</v>
      </c>
      <c r="D1731" s="1" t="s">
        <v>5940</v>
      </c>
      <c r="E1731" s="1" t="s">
        <v>5941</v>
      </c>
      <c r="G1731" s="1" t="s">
        <v>5942</v>
      </c>
      <c r="I1731" s="1" t="s">
        <v>5955</v>
      </c>
      <c r="J1731" s="1">
        <v>2100000</v>
      </c>
      <c r="K1731" s="1" t="s">
        <v>4688</v>
      </c>
      <c r="L1731" s="1">
        <v>260000</v>
      </c>
      <c r="M1731" s="1" t="s">
        <v>4688</v>
      </c>
      <c r="N1731" s="2" t="s">
        <v>39254</v>
      </c>
      <c r="P1731" t="s">
        <v>39619</v>
      </c>
    </row>
    <row r="1732" spans="1:16" x14ac:dyDescent="0.2">
      <c r="A1732" s="1">
        <v>337</v>
      </c>
      <c r="B1732" s="1">
        <v>3232</v>
      </c>
      <c r="C1732" s="1" t="s">
        <v>38</v>
      </c>
      <c r="D1732" s="1" t="s">
        <v>5940</v>
      </c>
      <c r="E1732" s="1" t="s">
        <v>5941</v>
      </c>
      <c r="G1732" s="1" t="s">
        <v>5942</v>
      </c>
      <c r="I1732" s="1" t="s">
        <v>5955</v>
      </c>
      <c r="J1732" s="1">
        <v>2100000</v>
      </c>
      <c r="K1732" s="1" t="s">
        <v>4688</v>
      </c>
      <c r="L1732" s="1">
        <v>2600000</v>
      </c>
      <c r="M1732" s="1" t="s">
        <v>4688</v>
      </c>
      <c r="N1732" s="2" t="s">
        <v>39254</v>
      </c>
      <c r="P1732" t="s">
        <v>39619</v>
      </c>
    </row>
    <row r="1733" spans="1:16" x14ac:dyDescent="0.2">
      <c r="A1733" s="1">
        <v>338</v>
      </c>
      <c r="B1733" s="1">
        <v>3233</v>
      </c>
      <c r="C1733" s="1" t="s">
        <v>38</v>
      </c>
      <c r="D1733" s="1" t="s">
        <v>5940</v>
      </c>
      <c r="E1733" s="1" t="s">
        <v>5941</v>
      </c>
      <c r="G1733" s="1" t="s">
        <v>5942</v>
      </c>
      <c r="I1733" s="1" t="s">
        <v>5955</v>
      </c>
      <c r="J1733" s="1">
        <v>2100000</v>
      </c>
      <c r="K1733" s="1" t="s">
        <v>4688</v>
      </c>
      <c r="L1733" s="1">
        <v>2600000</v>
      </c>
      <c r="M1733" s="1" t="s">
        <v>4688</v>
      </c>
      <c r="N1733" s="2" t="s">
        <v>39254</v>
      </c>
      <c r="P1733" t="s">
        <v>39619</v>
      </c>
    </row>
    <row r="1734" spans="1:16" x14ac:dyDescent="0.2">
      <c r="A1734" s="1">
        <v>339</v>
      </c>
      <c r="B1734" s="1">
        <v>3234</v>
      </c>
      <c r="C1734" s="1" t="s">
        <v>38</v>
      </c>
      <c r="D1734" s="1" t="s">
        <v>5940</v>
      </c>
      <c r="E1734" s="1" t="s">
        <v>5941</v>
      </c>
      <c r="G1734" s="1" t="s">
        <v>5942</v>
      </c>
      <c r="I1734" s="1" t="s">
        <v>5955</v>
      </c>
      <c r="L1734" s="1">
        <v>2250000</v>
      </c>
      <c r="M1734" s="1" t="s">
        <v>4688</v>
      </c>
      <c r="N1734" t="s">
        <v>39254</v>
      </c>
      <c r="P1734" t="s">
        <v>39619</v>
      </c>
    </row>
    <row r="1735" spans="1:16" x14ac:dyDescent="0.2">
      <c r="A1735" s="1">
        <v>340</v>
      </c>
      <c r="B1735" s="1">
        <v>3235</v>
      </c>
      <c r="C1735" s="1" t="s">
        <v>38</v>
      </c>
      <c r="D1735" s="1" t="s">
        <v>5940</v>
      </c>
      <c r="E1735" s="1" t="s">
        <v>5941</v>
      </c>
      <c r="G1735" s="1" t="s">
        <v>5942</v>
      </c>
      <c r="I1735" s="1" t="s">
        <v>5955</v>
      </c>
      <c r="J1735" s="1">
        <v>2100000</v>
      </c>
      <c r="K1735" s="1" t="s">
        <v>4688</v>
      </c>
      <c r="L1735" s="1">
        <v>2600000</v>
      </c>
      <c r="M1735" s="1" t="s">
        <v>4688</v>
      </c>
      <c r="N1735" s="2" t="s">
        <v>39254</v>
      </c>
      <c r="P1735" t="s">
        <v>39619</v>
      </c>
    </row>
    <row r="1736" spans="1:16" x14ac:dyDescent="0.2">
      <c r="A1736" s="1">
        <v>341</v>
      </c>
      <c r="B1736" s="1">
        <v>3236</v>
      </c>
      <c r="C1736" s="1" t="s">
        <v>38</v>
      </c>
      <c r="D1736" s="1" t="s">
        <v>5940</v>
      </c>
      <c r="E1736" s="1" t="s">
        <v>5941</v>
      </c>
      <c r="G1736" s="1" t="s">
        <v>5942</v>
      </c>
      <c r="I1736" s="1" t="s">
        <v>5955</v>
      </c>
      <c r="J1736" s="1">
        <v>2100000</v>
      </c>
      <c r="K1736" s="1" t="s">
        <v>4688</v>
      </c>
      <c r="L1736" s="1">
        <v>2600000</v>
      </c>
      <c r="M1736" s="1" t="s">
        <v>4688</v>
      </c>
      <c r="N1736" s="2" t="s">
        <v>39254</v>
      </c>
      <c r="P1736" t="s">
        <v>39619</v>
      </c>
    </row>
    <row r="1737" spans="1:16" x14ac:dyDescent="0.2">
      <c r="A1737" s="1">
        <v>342</v>
      </c>
      <c r="B1737" s="1">
        <v>3237</v>
      </c>
      <c r="C1737" s="1" t="s">
        <v>38</v>
      </c>
      <c r="D1737" s="1" t="s">
        <v>5940</v>
      </c>
      <c r="E1737" s="1" t="s">
        <v>5941</v>
      </c>
      <c r="G1737" s="1" t="s">
        <v>5942</v>
      </c>
      <c r="I1737" s="1" t="s">
        <v>5955</v>
      </c>
      <c r="J1737" s="1">
        <v>2100000</v>
      </c>
      <c r="K1737" s="1" t="s">
        <v>4688</v>
      </c>
      <c r="L1737" s="1">
        <v>2600000</v>
      </c>
      <c r="M1737" s="1" t="s">
        <v>4688</v>
      </c>
      <c r="N1737" s="2" t="s">
        <v>39254</v>
      </c>
      <c r="P1737" t="s">
        <v>39619</v>
      </c>
    </row>
    <row r="1738" spans="1:16" x14ac:dyDescent="0.2">
      <c r="A1738" s="1">
        <v>343</v>
      </c>
      <c r="B1738" s="1">
        <v>3238</v>
      </c>
      <c r="C1738" s="1" t="s">
        <v>38</v>
      </c>
      <c r="D1738" s="1" t="s">
        <v>5940</v>
      </c>
      <c r="E1738" s="1" t="s">
        <v>5941</v>
      </c>
      <c r="G1738" s="1" t="s">
        <v>5942</v>
      </c>
      <c r="I1738" s="1" t="s">
        <v>5955</v>
      </c>
      <c r="J1738" s="1">
        <v>2100000</v>
      </c>
      <c r="K1738" s="1" t="s">
        <v>4688</v>
      </c>
      <c r="L1738" s="1">
        <v>2600000</v>
      </c>
      <c r="M1738" s="1" t="s">
        <v>4688</v>
      </c>
      <c r="N1738" s="2" t="s">
        <v>39254</v>
      </c>
      <c r="P1738" t="s">
        <v>39619</v>
      </c>
    </row>
    <row r="1739" spans="1:16" x14ac:dyDescent="0.2">
      <c r="A1739" s="1">
        <v>344</v>
      </c>
      <c r="B1739" s="1">
        <v>3239</v>
      </c>
      <c r="C1739" s="1" t="s">
        <v>38</v>
      </c>
      <c r="D1739" s="1" t="s">
        <v>5940</v>
      </c>
      <c r="E1739" s="1" t="s">
        <v>5941</v>
      </c>
      <c r="G1739" s="1" t="s">
        <v>5942</v>
      </c>
      <c r="I1739" s="1" t="s">
        <v>5955</v>
      </c>
      <c r="L1739" s="1">
        <v>2400000</v>
      </c>
      <c r="M1739" s="1" t="s">
        <v>4688</v>
      </c>
      <c r="N1739" t="s">
        <v>39254</v>
      </c>
      <c r="P1739" t="s">
        <v>39619</v>
      </c>
    </row>
    <row r="1740" spans="1:16" x14ac:dyDescent="0.2">
      <c r="A1740" s="1">
        <v>345</v>
      </c>
      <c r="B1740" s="1">
        <v>3240</v>
      </c>
      <c r="C1740" s="1" t="s">
        <v>38</v>
      </c>
      <c r="D1740" s="1" t="s">
        <v>5940</v>
      </c>
      <c r="E1740" s="1" t="s">
        <v>5941</v>
      </c>
      <c r="G1740" s="1" t="s">
        <v>5942</v>
      </c>
      <c r="I1740" s="1" t="s">
        <v>5955</v>
      </c>
      <c r="J1740" s="1">
        <v>2100000</v>
      </c>
      <c r="K1740" s="1" t="s">
        <v>4688</v>
      </c>
      <c r="L1740" s="1">
        <v>2600000</v>
      </c>
      <c r="M1740" s="1" t="s">
        <v>4688</v>
      </c>
      <c r="N1740" s="2" t="s">
        <v>39254</v>
      </c>
      <c r="P1740" t="s">
        <v>39619</v>
      </c>
    </row>
    <row r="1741" spans="1:16" x14ac:dyDescent="0.2">
      <c r="A1741" s="1">
        <v>346</v>
      </c>
      <c r="B1741" s="1">
        <v>3241</v>
      </c>
      <c r="C1741" s="1" t="s">
        <v>38</v>
      </c>
      <c r="D1741" s="1" t="s">
        <v>5940</v>
      </c>
      <c r="E1741" s="1" t="s">
        <v>5941</v>
      </c>
      <c r="G1741" s="1" t="s">
        <v>5942</v>
      </c>
      <c r="I1741" s="1" t="s">
        <v>5955</v>
      </c>
      <c r="L1741" s="1">
        <v>2200000</v>
      </c>
      <c r="M1741" s="1" t="s">
        <v>4688</v>
      </c>
      <c r="N1741" t="s">
        <v>39254</v>
      </c>
      <c r="P1741" t="s">
        <v>39619</v>
      </c>
    </row>
    <row r="1742" spans="1:16" x14ac:dyDescent="0.2">
      <c r="A1742" s="1">
        <v>347</v>
      </c>
      <c r="B1742" s="1">
        <v>3242</v>
      </c>
      <c r="C1742" s="1" t="s">
        <v>38</v>
      </c>
      <c r="D1742" s="1" t="s">
        <v>5940</v>
      </c>
      <c r="E1742" s="1" t="s">
        <v>5941</v>
      </c>
      <c r="G1742" s="1" t="s">
        <v>5942</v>
      </c>
      <c r="I1742" s="1" t="s">
        <v>5955</v>
      </c>
      <c r="J1742" s="1">
        <v>2100000</v>
      </c>
      <c r="L1742" s="1">
        <v>2600000</v>
      </c>
      <c r="N1742" t="s">
        <v>39254</v>
      </c>
      <c r="P1742" t="s">
        <v>39619</v>
      </c>
    </row>
    <row r="1743" spans="1:16" x14ac:dyDescent="0.2">
      <c r="A1743" s="1">
        <v>348</v>
      </c>
      <c r="B1743" s="1">
        <v>3243</v>
      </c>
      <c r="C1743" s="1" t="s">
        <v>38</v>
      </c>
      <c r="D1743" s="1" t="s">
        <v>5940</v>
      </c>
      <c r="E1743" s="1" t="s">
        <v>5941</v>
      </c>
      <c r="G1743" s="1" t="s">
        <v>5942</v>
      </c>
      <c r="I1743" s="1" t="s">
        <v>5955</v>
      </c>
      <c r="J1743" s="1">
        <v>2100000</v>
      </c>
      <c r="K1743" s="1" t="s">
        <v>4688</v>
      </c>
      <c r="L1743" s="1">
        <v>2600000</v>
      </c>
      <c r="M1743" s="1" t="s">
        <v>4688</v>
      </c>
      <c r="N1743" s="2" t="s">
        <v>39254</v>
      </c>
      <c r="P1743" t="s">
        <v>39619</v>
      </c>
    </row>
    <row r="1744" spans="1:16" x14ac:dyDescent="0.2">
      <c r="A1744" s="1">
        <v>349</v>
      </c>
      <c r="B1744" s="1">
        <v>3244</v>
      </c>
      <c r="C1744" s="1" t="s">
        <v>38</v>
      </c>
      <c r="D1744" s="1" t="s">
        <v>5940</v>
      </c>
      <c r="E1744" s="1" t="s">
        <v>5941</v>
      </c>
      <c r="G1744" s="1" t="s">
        <v>5942</v>
      </c>
      <c r="I1744" s="1" t="s">
        <v>5955</v>
      </c>
      <c r="J1744" s="1">
        <v>2100000</v>
      </c>
      <c r="K1744" s="1" t="s">
        <v>4688</v>
      </c>
      <c r="L1744" s="1">
        <v>2600000</v>
      </c>
      <c r="M1744" s="1" t="s">
        <v>4688</v>
      </c>
      <c r="N1744" s="2" t="s">
        <v>39254</v>
      </c>
      <c r="P1744" t="s">
        <v>39619</v>
      </c>
    </row>
    <row r="1745" spans="1:16" x14ac:dyDescent="0.2">
      <c r="A1745" s="1">
        <v>350</v>
      </c>
      <c r="B1745" s="1">
        <v>3245</v>
      </c>
      <c r="C1745" s="1" t="s">
        <v>38</v>
      </c>
      <c r="D1745" s="1" t="s">
        <v>5940</v>
      </c>
      <c r="E1745" s="1" t="s">
        <v>5941</v>
      </c>
      <c r="G1745" s="1" t="s">
        <v>5942</v>
      </c>
      <c r="I1745" s="1" t="s">
        <v>5955</v>
      </c>
      <c r="J1745" s="1">
        <v>2100000</v>
      </c>
      <c r="K1745" s="1" t="s">
        <v>4688</v>
      </c>
      <c r="L1745" s="1">
        <v>2600000</v>
      </c>
      <c r="M1745" s="1" t="s">
        <v>4688</v>
      </c>
      <c r="N1745" s="2" t="s">
        <v>39254</v>
      </c>
      <c r="P1745" t="s">
        <v>39619</v>
      </c>
    </row>
    <row r="1746" spans="1:16" x14ac:dyDescent="0.2">
      <c r="A1746" s="1">
        <v>351</v>
      </c>
      <c r="B1746" s="1">
        <v>3246</v>
      </c>
      <c r="C1746" s="1" t="s">
        <v>38</v>
      </c>
      <c r="D1746" s="1" t="s">
        <v>5940</v>
      </c>
      <c r="E1746" s="1" t="s">
        <v>5941</v>
      </c>
      <c r="G1746" s="1" t="s">
        <v>5942</v>
      </c>
      <c r="I1746" s="1" t="s">
        <v>5955</v>
      </c>
      <c r="L1746" s="1">
        <v>2150000</v>
      </c>
      <c r="M1746" s="1" t="s">
        <v>4688</v>
      </c>
      <c r="N1746" t="s">
        <v>39254</v>
      </c>
      <c r="P1746" t="s">
        <v>39619</v>
      </c>
    </row>
    <row r="1747" spans="1:16" x14ac:dyDescent="0.2">
      <c r="A1747" s="1">
        <v>352</v>
      </c>
      <c r="B1747" s="1">
        <v>3247</v>
      </c>
      <c r="C1747" s="1" t="s">
        <v>38</v>
      </c>
      <c r="D1747" s="1" t="s">
        <v>5940</v>
      </c>
      <c r="E1747" s="1" t="s">
        <v>5941</v>
      </c>
      <c r="G1747" s="1" t="s">
        <v>5942</v>
      </c>
      <c r="I1747" s="1" t="s">
        <v>5955</v>
      </c>
      <c r="J1747" s="1">
        <v>2100000</v>
      </c>
      <c r="K1747" s="1" t="s">
        <v>4688</v>
      </c>
      <c r="L1747" s="1">
        <v>2600000</v>
      </c>
      <c r="M1747" s="1" t="s">
        <v>4688</v>
      </c>
      <c r="N1747" s="2" t="s">
        <v>39254</v>
      </c>
      <c r="P1747" t="s">
        <v>39619</v>
      </c>
    </row>
    <row r="1748" spans="1:16" x14ac:dyDescent="0.2">
      <c r="A1748" s="1">
        <v>353</v>
      </c>
      <c r="B1748" s="1">
        <v>3248</v>
      </c>
      <c r="C1748" s="1" t="s">
        <v>38</v>
      </c>
      <c r="D1748" s="1" t="s">
        <v>5940</v>
      </c>
      <c r="E1748" s="1" t="s">
        <v>5941</v>
      </c>
      <c r="G1748" s="1" t="s">
        <v>5942</v>
      </c>
      <c r="I1748" s="1" t="s">
        <v>5955</v>
      </c>
      <c r="J1748" s="1">
        <v>2100000</v>
      </c>
      <c r="K1748" s="1" t="s">
        <v>4688</v>
      </c>
      <c r="L1748" s="1">
        <v>2600000</v>
      </c>
      <c r="M1748" s="1" t="s">
        <v>4688</v>
      </c>
      <c r="N1748" s="2" t="s">
        <v>39254</v>
      </c>
      <c r="P1748" t="s">
        <v>39619</v>
      </c>
    </row>
    <row r="1749" spans="1:16" x14ac:dyDescent="0.2">
      <c r="A1749" s="1">
        <v>354</v>
      </c>
      <c r="B1749" s="1">
        <v>3249</v>
      </c>
      <c r="C1749" s="1" t="s">
        <v>38</v>
      </c>
      <c r="D1749" s="1" t="s">
        <v>5940</v>
      </c>
      <c r="E1749" s="1" t="s">
        <v>5941</v>
      </c>
      <c r="G1749" s="1" t="s">
        <v>5942</v>
      </c>
      <c r="I1749" s="1" t="s">
        <v>5955</v>
      </c>
      <c r="J1749" s="1">
        <v>2100000</v>
      </c>
      <c r="K1749" s="1" t="s">
        <v>4688</v>
      </c>
      <c r="L1749" s="1">
        <v>2600000</v>
      </c>
      <c r="M1749" s="1" t="s">
        <v>4688</v>
      </c>
      <c r="N1749" s="2" t="s">
        <v>39254</v>
      </c>
      <c r="P1749" t="s">
        <v>39619</v>
      </c>
    </row>
    <row r="1750" spans="1:16" x14ac:dyDescent="0.2">
      <c r="A1750" s="1">
        <v>355</v>
      </c>
      <c r="B1750" s="1">
        <v>3250</v>
      </c>
      <c r="C1750" s="1" t="s">
        <v>38</v>
      </c>
      <c r="D1750" s="1" t="s">
        <v>5940</v>
      </c>
      <c r="E1750" s="1" t="s">
        <v>5941</v>
      </c>
      <c r="G1750" s="1" t="s">
        <v>5942</v>
      </c>
      <c r="I1750" s="1" t="s">
        <v>5955</v>
      </c>
      <c r="J1750" s="1">
        <v>2100000</v>
      </c>
      <c r="K1750" s="1" t="s">
        <v>4688</v>
      </c>
      <c r="L1750" s="1">
        <v>2600000</v>
      </c>
      <c r="M1750" s="1" t="s">
        <v>4688</v>
      </c>
      <c r="N1750" s="2" t="s">
        <v>39254</v>
      </c>
      <c r="P1750" t="s">
        <v>39619</v>
      </c>
    </row>
    <row r="1751" spans="1:16" x14ac:dyDescent="0.2">
      <c r="A1751" s="1">
        <v>356</v>
      </c>
      <c r="B1751" s="1">
        <v>3251</v>
      </c>
      <c r="C1751" s="1" t="s">
        <v>38</v>
      </c>
      <c r="D1751" s="1" t="s">
        <v>5940</v>
      </c>
      <c r="E1751" s="1" t="s">
        <v>5941</v>
      </c>
      <c r="G1751" s="1" t="s">
        <v>5942</v>
      </c>
      <c r="I1751" s="1" t="s">
        <v>5955</v>
      </c>
      <c r="J1751" s="1">
        <v>2100000</v>
      </c>
      <c r="K1751" s="1" t="s">
        <v>4688</v>
      </c>
      <c r="L1751" s="1">
        <v>2600000</v>
      </c>
      <c r="M1751" s="1" t="s">
        <v>4688</v>
      </c>
      <c r="N1751" s="2" t="s">
        <v>39254</v>
      </c>
      <c r="P1751" t="s">
        <v>39619</v>
      </c>
    </row>
    <row r="1752" spans="1:16" x14ac:dyDescent="0.2">
      <c r="A1752" s="1">
        <v>357</v>
      </c>
      <c r="B1752" s="1">
        <v>3252</v>
      </c>
      <c r="C1752" s="1" t="s">
        <v>38</v>
      </c>
      <c r="D1752" s="1" t="s">
        <v>5940</v>
      </c>
      <c r="E1752" s="1" t="s">
        <v>5941</v>
      </c>
      <c r="G1752" s="1" t="s">
        <v>5942</v>
      </c>
      <c r="I1752" s="1" t="s">
        <v>5955</v>
      </c>
      <c r="J1752" s="1">
        <v>2100000</v>
      </c>
      <c r="K1752" s="1" t="s">
        <v>4688</v>
      </c>
      <c r="L1752" s="1">
        <v>2600000</v>
      </c>
      <c r="M1752" s="1" t="s">
        <v>4688</v>
      </c>
      <c r="N1752" s="2" t="s">
        <v>39254</v>
      </c>
      <c r="P1752" t="s">
        <v>39619</v>
      </c>
    </row>
    <row r="1753" spans="1:16" x14ac:dyDescent="0.2">
      <c r="A1753" s="1">
        <v>358</v>
      </c>
      <c r="B1753" s="1">
        <v>3253</v>
      </c>
      <c r="C1753" s="1" t="s">
        <v>38</v>
      </c>
      <c r="D1753" s="1" t="s">
        <v>5940</v>
      </c>
      <c r="E1753" s="1" t="s">
        <v>5941</v>
      </c>
      <c r="G1753" s="1" t="s">
        <v>5942</v>
      </c>
      <c r="I1753" s="1" t="s">
        <v>5955</v>
      </c>
      <c r="J1753" s="1">
        <v>2100000</v>
      </c>
      <c r="K1753" s="1" t="s">
        <v>4688</v>
      </c>
      <c r="L1753" s="1">
        <v>2600000</v>
      </c>
      <c r="M1753" s="1" t="s">
        <v>4688</v>
      </c>
      <c r="N1753" s="2" t="s">
        <v>39254</v>
      </c>
      <c r="P1753" t="s">
        <v>39619</v>
      </c>
    </row>
    <row r="1754" spans="1:16" x14ac:dyDescent="0.2">
      <c r="A1754" s="1">
        <v>359</v>
      </c>
      <c r="B1754" s="1">
        <v>3254</v>
      </c>
      <c r="C1754" s="1" t="s">
        <v>38</v>
      </c>
      <c r="D1754" s="1" t="s">
        <v>5940</v>
      </c>
      <c r="E1754" s="1" t="s">
        <v>5941</v>
      </c>
      <c r="G1754" s="1" t="s">
        <v>5942</v>
      </c>
      <c r="I1754" s="1" t="s">
        <v>5955</v>
      </c>
      <c r="L1754" s="1">
        <v>2200000</v>
      </c>
      <c r="M1754" s="1" t="s">
        <v>4688</v>
      </c>
      <c r="N1754" t="s">
        <v>39254</v>
      </c>
      <c r="P1754" t="s">
        <v>39619</v>
      </c>
    </row>
    <row r="1755" spans="1:16" x14ac:dyDescent="0.2">
      <c r="A1755" s="1">
        <v>360</v>
      </c>
      <c r="B1755" s="1">
        <v>3255</v>
      </c>
      <c r="C1755" s="1" t="s">
        <v>38</v>
      </c>
      <c r="D1755" s="1" t="s">
        <v>5940</v>
      </c>
      <c r="E1755" s="1" t="s">
        <v>5941</v>
      </c>
      <c r="G1755" s="1" t="s">
        <v>5942</v>
      </c>
      <c r="I1755" s="1" t="s">
        <v>5955</v>
      </c>
      <c r="J1755" s="1">
        <v>2100000</v>
      </c>
      <c r="K1755" s="1" t="s">
        <v>4688</v>
      </c>
      <c r="L1755" s="1">
        <v>2600000</v>
      </c>
      <c r="M1755" s="1" t="s">
        <v>4688</v>
      </c>
      <c r="N1755" s="2" t="s">
        <v>39254</v>
      </c>
      <c r="P1755" t="s">
        <v>39619</v>
      </c>
    </row>
    <row r="1756" spans="1:16" x14ac:dyDescent="0.2">
      <c r="A1756" s="1">
        <v>361</v>
      </c>
      <c r="B1756" s="1">
        <v>3256</v>
      </c>
      <c r="C1756" s="1" t="s">
        <v>38</v>
      </c>
      <c r="D1756" s="1" t="s">
        <v>5940</v>
      </c>
      <c r="E1756" s="1" t="s">
        <v>5941</v>
      </c>
      <c r="G1756" s="1" t="s">
        <v>5942</v>
      </c>
      <c r="I1756" s="1" t="s">
        <v>5955</v>
      </c>
      <c r="J1756" s="1">
        <v>2100000</v>
      </c>
      <c r="K1756" s="1" t="s">
        <v>4688</v>
      </c>
      <c r="L1756" s="1">
        <v>2600000</v>
      </c>
      <c r="M1756" s="1" t="s">
        <v>4688</v>
      </c>
      <c r="N1756" s="2" t="s">
        <v>39254</v>
      </c>
      <c r="P1756" t="s">
        <v>39619</v>
      </c>
    </row>
    <row r="1757" spans="1:16" x14ac:dyDescent="0.2">
      <c r="A1757" s="1">
        <v>362</v>
      </c>
      <c r="B1757" s="1">
        <v>3257</v>
      </c>
      <c r="C1757" s="1" t="s">
        <v>38</v>
      </c>
      <c r="D1757" s="1" t="s">
        <v>5940</v>
      </c>
      <c r="E1757" s="1" t="s">
        <v>5941</v>
      </c>
      <c r="G1757" s="1" t="s">
        <v>5942</v>
      </c>
      <c r="I1757" s="1" t="s">
        <v>5955</v>
      </c>
      <c r="J1757" s="1">
        <v>2100000</v>
      </c>
      <c r="K1757" s="1" t="s">
        <v>4688</v>
      </c>
      <c r="L1757" s="1">
        <v>2600000</v>
      </c>
      <c r="M1757" s="1" t="s">
        <v>4688</v>
      </c>
      <c r="N1757" s="2" t="s">
        <v>39254</v>
      </c>
      <c r="P1757" t="s">
        <v>39619</v>
      </c>
    </row>
    <row r="1758" spans="1:16" x14ac:dyDescent="0.2">
      <c r="A1758" s="1">
        <v>363</v>
      </c>
      <c r="B1758" s="1">
        <v>3258</v>
      </c>
      <c r="C1758" s="1" t="s">
        <v>38</v>
      </c>
      <c r="D1758" s="1" t="s">
        <v>5940</v>
      </c>
      <c r="E1758" s="1" t="s">
        <v>5941</v>
      </c>
      <c r="G1758" s="1" t="s">
        <v>5942</v>
      </c>
      <c r="I1758" s="1" t="s">
        <v>5955</v>
      </c>
      <c r="J1758" s="1">
        <v>2100000</v>
      </c>
      <c r="K1758" s="1" t="s">
        <v>4688</v>
      </c>
      <c r="L1758" s="1">
        <v>2600000</v>
      </c>
      <c r="M1758" s="1" t="s">
        <v>4688</v>
      </c>
      <c r="N1758" s="2" t="s">
        <v>39254</v>
      </c>
      <c r="P1758" t="s">
        <v>39619</v>
      </c>
    </row>
    <row r="1759" spans="1:16" x14ac:dyDescent="0.2">
      <c r="A1759" s="1">
        <v>364</v>
      </c>
      <c r="B1759" s="1">
        <v>3259</v>
      </c>
      <c r="C1759" s="1" t="s">
        <v>38</v>
      </c>
      <c r="D1759" s="1" t="s">
        <v>5940</v>
      </c>
      <c r="E1759" s="1" t="s">
        <v>5941</v>
      </c>
      <c r="G1759" s="1" t="s">
        <v>5942</v>
      </c>
      <c r="I1759" s="1" t="s">
        <v>5955</v>
      </c>
      <c r="J1759" s="1">
        <v>2100000</v>
      </c>
      <c r="K1759" s="1" t="s">
        <v>4688</v>
      </c>
      <c r="L1759" s="1">
        <v>2600000</v>
      </c>
      <c r="M1759" s="1" t="s">
        <v>4688</v>
      </c>
      <c r="N1759" s="2" t="s">
        <v>39254</v>
      </c>
      <c r="P1759" t="s">
        <v>39619</v>
      </c>
    </row>
    <row r="1760" spans="1:16" x14ac:dyDescent="0.2">
      <c r="A1760" s="1">
        <v>365</v>
      </c>
      <c r="B1760" s="1">
        <v>3260</v>
      </c>
      <c r="C1760" s="1" t="s">
        <v>38</v>
      </c>
      <c r="D1760" s="1" t="s">
        <v>5940</v>
      </c>
      <c r="E1760" s="1" t="s">
        <v>5941</v>
      </c>
      <c r="G1760" s="1" t="s">
        <v>5942</v>
      </c>
      <c r="I1760" s="1" t="s">
        <v>5955</v>
      </c>
      <c r="J1760" s="1">
        <v>2100000</v>
      </c>
      <c r="L1760" s="1">
        <v>2600000</v>
      </c>
      <c r="N1760" t="s">
        <v>39254</v>
      </c>
      <c r="P1760" t="s">
        <v>39619</v>
      </c>
    </row>
    <row r="1761" spans="1:16" x14ac:dyDescent="0.2">
      <c r="A1761" s="1">
        <v>366</v>
      </c>
      <c r="B1761" s="1">
        <v>3261</v>
      </c>
      <c r="C1761" s="1" t="s">
        <v>38</v>
      </c>
      <c r="D1761" s="1" t="s">
        <v>5940</v>
      </c>
      <c r="E1761" s="1" t="s">
        <v>5941</v>
      </c>
      <c r="G1761" s="1" t="s">
        <v>5942</v>
      </c>
      <c r="I1761" s="1" t="s">
        <v>5955</v>
      </c>
      <c r="J1761" s="1">
        <v>2100000</v>
      </c>
      <c r="K1761" s="1" t="s">
        <v>4688</v>
      </c>
      <c r="L1761" s="1">
        <v>2600000</v>
      </c>
      <c r="M1761" s="1" t="s">
        <v>4688</v>
      </c>
      <c r="N1761" s="2" t="s">
        <v>39254</v>
      </c>
      <c r="P1761" t="s">
        <v>39619</v>
      </c>
    </row>
    <row r="1762" spans="1:16" x14ac:dyDescent="0.2">
      <c r="A1762" s="1">
        <v>367</v>
      </c>
      <c r="B1762" s="1">
        <v>3262</v>
      </c>
      <c r="C1762" s="1" t="s">
        <v>38</v>
      </c>
      <c r="D1762" s="1" t="s">
        <v>5940</v>
      </c>
      <c r="E1762" s="1" t="s">
        <v>5941</v>
      </c>
      <c r="G1762" s="1" t="s">
        <v>5942</v>
      </c>
      <c r="I1762" s="1" t="s">
        <v>5955</v>
      </c>
      <c r="J1762" s="1">
        <v>2100000</v>
      </c>
      <c r="K1762" s="1" t="s">
        <v>4688</v>
      </c>
      <c r="L1762" s="1">
        <v>2600000</v>
      </c>
      <c r="M1762" s="1" t="s">
        <v>4688</v>
      </c>
      <c r="N1762" s="2" t="s">
        <v>39254</v>
      </c>
      <c r="P1762" t="s">
        <v>39619</v>
      </c>
    </row>
    <row r="1763" spans="1:16" x14ac:dyDescent="0.2">
      <c r="A1763" s="1">
        <v>368</v>
      </c>
      <c r="B1763" s="1">
        <v>3263</v>
      </c>
      <c r="C1763" s="1" t="s">
        <v>38</v>
      </c>
      <c r="D1763" s="1" t="s">
        <v>5940</v>
      </c>
      <c r="E1763" s="1" t="s">
        <v>5941</v>
      </c>
      <c r="G1763" s="1" t="s">
        <v>5942</v>
      </c>
      <c r="I1763" s="1" t="s">
        <v>5955</v>
      </c>
      <c r="J1763" s="1">
        <v>2100000</v>
      </c>
      <c r="K1763" s="1" t="s">
        <v>4688</v>
      </c>
      <c r="L1763" s="1">
        <v>2600000</v>
      </c>
      <c r="M1763" s="1" t="s">
        <v>4688</v>
      </c>
      <c r="N1763" s="2" t="s">
        <v>39254</v>
      </c>
      <c r="P1763" t="s">
        <v>39619</v>
      </c>
    </row>
    <row r="1764" spans="1:16" x14ac:dyDescent="0.2">
      <c r="A1764" s="1">
        <v>369</v>
      </c>
      <c r="B1764" s="1">
        <v>3264</v>
      </c>
      <c r="C1764" s="1" t="s">
        <v>38</v>
      </c>
      <c r="D1764" s="1" t="s">
        <v>5940</v>
      </c>
      <c r="E1764" s="1" t="s">
        <v>5941</v>
      </c>
      <c r="G1764" s="1" t="s">
        <v>5942</v>
      </c>
      <c r="I1764" s="1" t="s">
        <v>5955</v>
      </c>
      <c r="J1764" s="1">
        <v>2100000</v>
      </c>
      <c r="K1764" s="1" t="s">
        <v>4688</v>
      </c>
      <c r="L1764" s="1">
        <v>2600000</v>
      </c>
      <c r="M1764" s="1" t="s">
        <v>4688</v>
      </c>
      <c r="N1764" s="2" t="s">
        <v>39254</v>
      </c>
      <c r="P1764" t="s">
        <v>39619</v>
      </c>
    </row>
    <row r="1765" spans="1:16" x14ac:dyDescent="0.2">
      <c r="A1765" s="1">
        <v>370</v>
      </c>
      <c r="B1765" s="1">
        <v>3265</v>
      </c>
      <c r="C1765" s="1" t="s">
        <v>38</v>
      </c>
      <c r="D1765" s="1" t="s">
        <v>5940</v>
      </c>
      <c r="E1765" s="1" t="s">
        <v>5941</v>
      </c>
      <c r="G1765" s="1" t="s">
        <v>5942</v>
      </c>
      <c r="I1765" s="1" t="s">
        <v>5955</v>
      </c>
      <c r="J1765" s="1">
        <v>2100000</v>
      </c>
      <c r="K1765" s="1" t="s">
        <v>4688</v>
      </c>
      <c r="L1765" s="1">
        <v>2600000</v>
      </c>
      <c r="M1765" s="1" t="s">
        <v>4688</v>
      </c>
      <c r="N1765" s="2" t="s">
        <v>39254</v>
      </c>
      <c r="P1765" t="s">
        <v>39619</v>
      </c>
    </row>
    <row r="1766" spans="1:16" x14ac:dyDescent="0.2">
      <c r="A1766" s="1">
        <v>371</v>
      </c>
      <c r="B1766" s="1">
        <v>3266</v>
      </c>
      <c r="C1766" s="1" t="s">
        <v>38</v>
      </c>
      <c r="D1766" s="1" t="s">
        <v>5940</v>
      </c>
      <c r="E1766" s="1" t="s">
        <v>5941</v>
      </c>
      <c r="G1766" s="1" t="s">
        <v>5942</v>
      </c>
      <c r="I1766" s="1" t="s">
        <v>5955</v>
      </c>
      <c r="J1766" s="1">
        <v>2100000</v>
      </c>
      <c r="K1766" s="1" t="s">
        <v>4688</v>
      </c>
      <c r="L1766" s="1">
        <v>2600000</v>
      </c>
      <c r="M1766" s="1" t="s">
        <v>4688</v>
      </c>
      <c r="N1766" s="2" t="s">
        <v>39254</v>
      </c>
      <c r="P1766" t="s">
        <v>39619</v>
      </c>
    </row>
    <row r="1767" spans="1:16" x14ac:dyDescent="0.2">
      <c r="A1767" s="1">
        <v>372</v>
      </c>
      <c r="B1767" s="1">
        <v>3267</v>
      </c>
      <c r="C1767" s="1" t="s">
        <v>38</v>
      </c>
      <c r="D1767" s="1" t="s">
        <v>5940</v>
      </c>
      <c r="E1767" s="1" t="s">
        <v>5941</v>
      </c>
      <c r="G1767" s="1" t="s">
        <v>5942</v>
      </c>
      <c r="J1767" s="1">
        <v>1900000</v>
      </c>
      <c r="L1767" s="1">
        <v>2600000</v>
      </c>
      <c r="N1767" t="s">
        <v>39252</v>
      </c>
      <c r="P1767" t="s">
        <v>39619</v>
      </c>
    </row>
    <row r="1768" spans="1:16" x14ac:dyDescent="0.2">
      <c r="A1768" s="1">
        <v>373</v>
      </c>
      <c r="B1768" s="1">
        <v>3268</v>
      </c>
      <c r="C1768" s="1" t="s">
        <v>38</v>
      </c>
      <c r="D1768" s="1" t="s">
        <v>5940</v>
      </c>
      <c r="E1768" s="1" t="s">
        <v>5941</v>
      </c>
      <c r="G1768" s="1" t="s">
        <v>5942</v>
      </c>
      <c r="I1768" s="1" t="s">
        <v>5953</v>
      </c>
      <c r="J1768" s="1">
        <v>2600000</v>
      </c>
      <c r="K1768" s="1" t="s">
        <v>4688</v>
      </c>
      <c r="L1768" s="1">
        <v>3250000</v>
      </c>
      <c r="M1768" s="1" t="s">
        <v>4688</v>
      </c>
      <c r="N1768" s="2" t="s">
        <v>39253</v>
      </c>
      <c r="P1768" t="s">
        <v>39619</v>
      </c>
    </row>
    <row r="1769" spans="1:16" x14ac:dyDescent="0.2">
      <c r="A1769" s="1">
        <v>374</v>
      </c>
      <c r="B1769" s="1">
        <v>3269</v>
      </c>
      <c r="C1769" s="1" t="s">
        <v>5988</v>
      </c>
      <c r="D1769" s="1" t="s">
        <v>5940</v>
      </c>
      <c r="E1769" s="1" t="s">
        <v>5941</v>
      </c>
      <c r="G1769" s="1" t="s">
        <v>5942</v>
      </c>
      <c r="I1769" s="1" t="s">
        <v>5953</v>
      </c>
      <c r="J1769" s="1">
        <v>2600000</v>
      </c>
      <c r="K1769" s="1" t="s">
        <v>4688</v>
      </c>
      <c r="L1769" s="1">
        <v>3250000</v>
      </c>
      <c r="M1769" s="1" t="s">
        <v>4688</v>
      </c>
      <c r="N1769" s="2" t="s">
        <v>39253</v>
      </c>
      <c r="P1769" t="s">
        <v>39619</v>
      </c>
    </row>
    <row r="1770" spans="1:16" x14ac:dyDescent="0.2">
      <c r="A1770" s="1">
        <v>375</v>
      </c>
      <c r="B1770" s="1">
        <v>3270</v>
      </c>
      <c r="C1770" s="1" t="s">
        <v>5989</v>
      </c>
      <c r="D1770" s="1" t="s">
        <v>5940</v>
      </c>
      <c r="E1770" s="1" t="s">
        <v>5941</v>
      </c>
      <c r="G1770" s="1" t="s">
        <v>5942</v>
      </c>
      <c r="I1770" s="1" t="s">
        <v>5953</v>
      </c>
      <c r="J1770" s="1">
        <v>2600000</v>
      </c>
      <c r="K1770" s="1" t="s">
        <v>4688</v>
      </c>
      <c r="L1770" s="1">
        <v>3250000</v>
      </c>
      <c r="M1770" s="1" t="s">
        <v>4688</v>
      </c>
      <c r="N1770" s="2" t="s">
        <v>39253</v>
      </c>
      <c r="P1770" t="s">
        <v>39619</v>
      </c>
    </row>
    <row r="1771" spans="1:16" x14ac:dyDescent="0.2">
      <c r="A1771" s="1">
        <v>377</v>
      </c>
      <c r="B1771" s="1">
        <v>3271</v>
      </c>
      <c r="C1771" s="1" t="s">
        <v>38</v>
      </c>
      <c r="D1771" s="1" t="s">
        <v>5940</v>
      </c>
      <c r="E1771" s="1" t="s">
        <v>5941</v>
      </c>
      <c r="G1771" s="1" t="s">
        <v>5942</v>
      </c>
      <c r="L1771" s="1">
        <v>2400000</v>
      </c>
      <c r="M1771" s="1" t="s">
        <v>5977</v>
      </c>
      <c r="N1771" t="s">
        <v>39273</v>
      </c>
      <c r="P1771" t="s">
        <v>39619</v>
      </c>
    </row>
    <row r="1772" spans="1:16" x14ac:dyDescent="0.2">
      <c r="A1772" s="1">
        <v>378</v>
      </c>
      <c r="B1772" s="1">
        <v>3272</v>
      </c>
      <c r="C1772" s="1" t="s">
        <v>38</v>
      </c>
      <c r="D1772" s="1" t="s">
        <v>5940</v>
      </c>
      <c r="E1772" s="1" t="s">
        <v>5941</v>
      </c>
      <c r="G1772" s="1" t="s">
        <v>5942</v>
      </c>
      <c r="L1772" s="1">
        <v>2400000</v>
      </c>
      <c r="M1772" s="1" t="s">
        <v>5977</v>
      </c>
      <c r="N1772" t="s">
        <v>39273</v>
      </c>
      <c r="P1772" t="s">
        <v>39619</v>
      </c>
    </row>
    <row r="1773" spans="1:16" x14ac:dyDescent="0.2">
      <c r="A1773" s="1">
        <v>379</v>
      </c>
      <c r="B1773" s="1">
        <v>3273</v>
      </c>
      <c r="C1773" s="1" t="s">
        <v>38</v>
      </c>
      <c r="D1773" s="1" t="s">
        <v>5940</v>
      </c>
      <c r="E1773" s="1" t="s">
        <v>5941</v>
      </c>
      <c r="G1773" s="1" t="s">
        <v>5942</v>
      </c>
      <c r="J1773" s="1">
        <v>2800000</v>
      </c>
      <c r="K1773" s="1" t="s">
        <v>4688</v>
      </c>
      <c r="L1773" s="1">
        <v>2900000</v>
      </c>
      <c r="M1773" s="1" t="s">
        <v>4688</v>
      </c>
      <c r="N1773" t="s">
        <v>39253</v>
      </c>
      <c r="P1773" t="s">
        <v>39619</v>
      </c>
    </row>
    <row r="1774" spans="1:16" x14ac:dyDescent="0.2">
      <c r="A1774" s="1">
        <v>380</v>
      </c>
      <c r="B1774" s="1">
        <v>3274</v>
      </c>
      <c r="C1774" s="1" t="s">
        <v>38</v>
      </c>
      <c r="D1774" s="1" t="s">
        <v>5940</v>
      </c>
      <c r="E1774" s="1" t="s">
        <v>5941</v>
      </c>
      <c r="G1774" s="1" t="s">
        <v>5942</v>
      </c>
      <c r="J1774" s="1">
        <v>2800000</v>
      </c>
      <c r="K1774" s="1" t="s">
        <v>5990</v>
      </c>
      <c r="L1774" s="1">
        <v>2900000</v>
      </c>
      <c r="M1774" s="1" t="s">
        <v>5990</v>
      </c>
      <c r="N1774" s="2" t="s">
        <v>39274</v>
      </c>
      <c r="P1774" t="s">
        <v>39619</v>
      </c>
    </row>
    <row r="1775" spans="1:16" x14ac:dyDescent="0.2">
      <c r="A1775" s="1">
        <v>381</v>
      </c>
      <c r="B1775" s="1">
        <v>3275</v>
      </c>
      <c r="C1775" s="1" t="s">
        <v>38</v>
      </c>
      <c r="D1775" s="1" t="s">
        <v>5940</v>
      </c>
      <c r="E1775" s="1" t="s">
        <v>5941</v>
      </c>
      <c r="G1775" s="1" t="s">
        <v>5942</v>
      </c>
      <c r="J1775" s="1">
        <v>2800000</v>
      </c>
      <c r="K1775" s="1" t="s">
        <v>5990</v>
      </c>
      <c r="L1775" s="1">
        <v>2900000</v>
      </c>
      <c r="M1775" s="1" t="s">
        <v>5990</v>
      </c>
      <c r="N1775" s="2" t="s">
        <v>39274</v>
      </c>
      <c r="P1775" t="s">
        <v>39619</v>
      </c>
    </row>
    <row r="1776" spans="1:16" x14ac:dyDescent="0.2">
      <c r="A1776" s="1">
        <v>382</v>
      </c>
      <c r="B1776" s="1">
        <v>3276</v>
      </c>
      <c r="C1776" s="1" t="s">
        <v>38</v>
      </c>
      <c r="D1776" s="1" t="s">
        <v>5940</v>
      </c>
      <c r="E1776" s="1" t="s">
        <v>5941</v>
      </c>
      <c r="G1776" s="1" t="s">
        <v>5942</v>
      </c>
      <c r="J1776" s="1">
        <v>2800000</v>
      </c>
      <c r="K1776" s="1" t="s">
        <v>5990</v>
      </c>
      <c r="L1776" s="1">
        <v>2900000</v>
      </c>
      <c r="M1776" s="1" t="s">
        <v>5990</v>
      </c>
      <c r="N1776" s="2" t="s">
        <v>39274</v>
      </c>
      <c r="P1776" t="s">
        <v>39619</v>
      </c>
    </row>
    <row r="1777" spans="1:17" x14ac:dyDescent="0.2">
      <c r="A1777" s="1">
        <v>383</v>
      </c>
      <c r="B1777" s="1">
        <v>3277</v>
      </c>
      <c r="C1777" s="1" t="s">
        <v>38</v>
      </c>
      <c r="D1777" s="1" t="s">
        <v>5940</v>
      </c>
      <c r="E1777" s="1" t="s">
        <v>5941</v>
      </c>
      <c r="G1777" s="1" t="s">
        <v>5942</v>
      </c>
      <c r="J1777" s="1">
        <v>2800000</v>
      </c>
      <c r="K1777" s="1" t="s">
        <v>5990</v>
      </c>
      <c r="L1777" s="1">
        <v>2900000</v>
      </c>
      <c r="M1777" s="1" t="s">
        <v>5990</v>
      </c>
      <c r="N1777" s="2" t="s">
        <v>39274</v>
      </c>
      <c r="P1777" t="s">
        <v>39619</v>
      </c>
    </row>
    <row r="1778" spans="1:17" x14ac:dyDescent="0.2">
      <c r="A1778" s="1">
        <v>384</v>
      </c>
      <c r="B1778" s="1">
        <v>3278</v>
      </c>
      <c r="C1778" s="1" t="s">
        <v>38</v>
      </c>
      <c r="D1778" s="1" t="s">
        <v>5940</v>
      </c>
      <c r="E1778" s="1" t="s">
        <v>5941</v>
      </c>
      <c r="G1778" s="1" t="s">
        <v>5942</v>
      </c>
      <c r="J1778" s="1">
        <v>1900000</v>
      </c>
      <c r="K1778" s="1" t="s">
        <v>5990</v>
      </c>
      <c r="L1778" s="1">
        <v>2600000</v>
      </c>
      <c r="M1778" s="1" t="s">
        <v>5990</v>
      </c>
      <c r="N1778" s="2" t="s">
        <v>39274</v>
      </c>
      <c r="P1778" t="s">
        <v>39619</v>
      </c>
    </row>
    <row r="1779" spans="1:17" x14ac:dyDescent="0.2">
      <c r="A1779" s="1">
        <v>385</v>
      </c>
      <c r="B1779" s="1">
        <v>3279</v>
      </c>
      <c r="C1779" s="1" t="s">
        <v>38</v>
      </c>
      <c r="D1779" s="1" t="s">
        <v>5940</v>
      </c>
      <c r="E1779" s="1" t="s">
        <v>5941</v>
      </c>
      <c r="G1779" s="1" t="s">
        <v>5942</v>
      </c>
      <c r="J1779" s="1">
        <v>1900000</v>
      </c>
      <c r="K1779" s="1" t="s">
        <v>5990</v>
      </c>
      <c r="L1779" s="1">
        <v>2600000</v>
      </c>
      <c r="M1779" s="1" t="s">
        <v>5990</v>
      </c>
      <c r="N1779" s="2" t="s">
        <v>39274</v>
      </c>
      <c r="P1779" t="s">
        <v>39619</v>
      </c>
    </row>
    <row r="1780" spans="1:17" x14ac:dyDescent="0.2">
      <c r="A1780" s="1">
        <v>386</v>
      </c>
      <c r="B1780" s="1">
        <v>3280</v>
      </c>
      <c r="C1780" s="1" t="s">
        <v>38</v>
      </c>
      <c r="D1780" s="1" t="s">
        <v>5940</v>
      </c>
      <c r="E1780" s="1" t="s">
        <v>5941</v>
      </c>
      <c r="G1780" s="1" t="s">
        <v>5942</v>
      </c>
      <c r="J1780" s="1">
        <v>1900000</v>
      </c>
      <c r="K1780" s="1" t="s">
        <v>5990</v>
      </c>
      <c r="L1780" s="1">
        <v>2600000</v>
      </c>
      <c r="M1780" s="1" t="s">
        <v>5990</v>
      </c>
      <c r="N1780" s="2" t="s">
        <v>39274</v>
      </c>
      <c r="P1780" t="s">
        <v>39619</v>
      </c>
    </row>
    <row r="1781" spans="1:17" x14ac:dyDescent="0.2">
      <c r="A1781" s="1">
        <v>387</v>
      </c>
      <c r="B1781" s="1">
        <v>3281</v>
      </c>
      <c r="C1781" s="1" t="s">
        <v>38</v>
      </c>
      <c r="D1781" s="1" t="s">
        <v>5940</v>
      </c>
      <c r="E1781" s="1" t="s">
        <v>5941</v>
      </c>
      <c r="G1781" s="1" t="s">
        <v>5942</v>
      </c>
      <c r="I1781" s="1" t="s">
        <v>5953</v>
      </c>
      <c r="J1781" s="1">
        <v>2800000</v>
      </c>
      <c r="K1781" s="1" t="s">
        <v>4688</v>
      </c>
      <c r="L1781" s="1">
        <v>2900000</v>
      </c>
      <c r="M1781" s="1" t="s">
        <v>4688</v>
      </c>
      <c r="N1781" s="2" t="s">
        <v>39253</v>
      </c>
      <c r="P1781" t="s">
        <v>39619</v>
      </c>
    </row>
    <row r="1782" spans="1:17" x14ac:dyDescent="0.2">
      <c r="A1782" s="1">
        <v>388</v>
      </c>
      <c r="B1782" s="1">
        <v>3282</v>
      </c>
      <c r="C1782" s="1" t="s">
        <v>38</v>
      </c>
      <c r="D1782" s="1" t="s">
        <v>5940</v>
      </c>
      <c r="E1782" s="1" t="s">
        <v>5941</v>
      </c>
      <c r="G1782" s="1" t="s">
        <v>5942</v>
      </c>
      <c r="I1782" s="1" t="s">
        <v>5953</v>
      </c>
      <c r="J1782" s="1">
        <v>2800000</v>
      </c>
      <c r="K1782" s="1" t="s">
        <v>4688</v>
      </c>
      <c r="L1782" s="1">
        <v>2900000</v>
      </c>
      <c r="M1782" s="1" t="s">
        <v>4688</v>
      </c>
      <c r="N1782" s="2" t="s">
        <v>39253</v>
      </c>
      <c r="P1782" t="s">
        <v>39619</v>
      </c>
    </row>
    <row r="1783" spans="1:17" x14ac:dyDescent="0.2">
      <c r="A1783" s="1">
        <v>389</v>
      </c>
      <c r="B1783" s="1">
        <v>3283</v>
      </c>
      <c r="C1783" s="1" t="s">
        <v>38</v>
      </c>
      <c r="D1783" s="1" t="s">
        <v>5940</v>
      </c>
      <c r="E1783" s="1" t="s">
        <v>5941</v>
      </c>
      <c r="G1783" s="1" t="s">
        <v>5942</v>
      </c>
      <c r="I1783" s="1" t="s">
        <v>5953</v>
      </c>
      <c r="J1783" s="1">
        <v>2800000</v>
      </c>
      <c r="K1783" s="1" t="s">
        <v>4688</v>
      </c>
      <c r="L1783" s="1">
        <v>2900000</v>
      </c>
      <c r="M1783" s="1" t="s">
        <v>4688</v>
      </c>
      <c r="N1783" s="2" t="s">
        <v>39253</v>
      </c>
      <c r="P1783" t="s">
        <v>39619</v>
      </c>
    </row>
    <row r="1784" spans="1:17" x14ac:dyDescent="0.2">
      <c r="A1784" s="1">
        <v>390</v>
      </c>
      <c r="B1784" s="1">
        <v>3284</v>
      </c>
      <c r="C1784" s="1" t="s">
        <v>38</v>
      </c>
      <c r="D1784" s="1" t="s">
        <v>5940</v>
      </c>
      <c r="E1784" s="1" t="s">
        <v>5941</v>
      </c>
      <c r="G1784" s="1" t="s">
        <v>5942</v>
      </c>
      <c r="I1784" s="1" t="s">
        <v>5953</v>
      </c>
      <c r="J1784" s="1">
        <v>2800000</v>
      </c>
      <c r="K1784" s="1" t="s">
        <v>4688</v>
      </c>
      <c r="L1784" s="1">
        <v>2900000</v>
      </c>
      <c r="M1784" s="1" t="s">
        <v>4688</v>
      </c>
      <c r="N1784" s="2" t="s">
        <v>39253</v>
      </c>
      <c r="P1784" t="s">
        <v>39619</v>
      </c>
    </row>
    <row r="1785" spans="1:17" x14ac:dyDescent="0.2">
      <c r="A1785" s="1">
        <v>391</v>
      </c>
      <c r="B1785" s="1">
        <v>3285</v>
      </c>
      <c r="C1785" s="1" t="s">
        <v>38</v>
      </c>
      <c r="D1785" s="1" t="s">
        <v>5940</v>
      </c>
      <c r="E1785" s="1" t="s">
        <v>5941</v>
      </c>
      <c r="G1785" s="1" t="s">
        <v>5942</v>
      </c>
      <c r="I1785" s="1" t="s">
        <v>5953</v>
      </c>
      <c r="J1785" s="1">
        <v>2800000</v>
      </c>
      <c r="K1785" s="1" t="s">
        <v>5990</v>
      </c>
      <c r="L1785" s="1">
        <v>2900000</v>
      </c>
      <c r="M1785" s="1" t="s">
        <v>5990</v>
      </c>
      <c r="N1785" s="2" t="s">
        <v>39274</v>
      </c>
      <c r="P1785" t="s">
        <v>39619</v>
      </c>
    </row>
    <row r="1786" spans="1:17" x14ac:dyDescent="0.2">
      <c r="A1786" s="1">
        <v>392</v>
      </c>
      <c r="B1786" s="1">
        <v>3286</v>
      </c>
      <c r="C1786" s="1" t="s">
        <v>38</v>
      </c>
      <c r="D1786" s="1" t="s">
        <v>5940</v>
      </c>
      <c r="E1786" s="1" t="s">
        <v>5941</v>
      </c>
      <c r="G1786" s="1" t="s">
        <v>5942</v>
      </c>
      <c r="I1786" s="1" t="s">
        <v>5953</v>
      </c>
      <c r="J1786" s="1">
        <v>2800000</v>
      </c>
      <c r="K1786" s="1" t="s">
        <v>5990</v>
      </c>
      <c r="L1786" s="1">
        <v>2900000</v>
      </c>
      <c r="M1786" s="1" t="s">
        <v>5990</v>
      </c>
      <c r="N1786" s="2" t="s">
        <v>39274</v>
      </c>
      <c r="P1786" t="s">
        <v>39619</v>
      </c>
    </row>
    <row r="1787" spans="1:17" x14ac:dyDescent="0.2">
      <c r="A1787" s="1">
        <v>393</v>
      </c>
      <c r="B1787" s="1">
        <v>3287</v>
      </c>
      <c r="C1787" s="1" t="s">
        <v>38</v>
      </c>
      <c r="D1787" s="1" t="s">
        <v>5940</v>
      </c>
      <c r="E1787" s="1" t="s">
        <v>5941</v>
      </c>
      <c r="G1787" s="1" t="s">
        <v>5942</v>
      </c>
      <c r="I1787" s="1" t="s">
        <v>5953</v>
      </c>
      <c r="J1787" s="1">
        <v>2800000</v>
      </c>
      <c r="K1787" s="1" t="s">
        <v>4688</v>
      </c>
      <c r="L1787" s="1">
        <v>2900000</v>
      </c>
      <c r="M1787" s="1" t="s">
        <v>4688</v>
      </c>
      <c r="N1787" s="2" t="s">
        <v>39253</v>
      </c>
      <c r="P1787" t="s">
        <v>39619</v>
      </c>
    </row>
    <row r="1788" spans="1:17" x14ac:dyDescent="0.2">
      <c r="A1788" s="1">
        <v>394</v>
      </c>
      <c r="B1788" s="1">
        <v>3288</v>
      </c>
      <c r="C1788" s="1" t="s">
        <v>38</v>
      </c>
      <c r="D1788" s="1" t="s">
        <v>5920</v>
      </c>
      <c r="E1788" s="1" t="s">
        <v>5921</v>
      </c>
      <c r="F1788" s="1" t="s">
        <v>5921</v>
      </c>
      <c r="J1788" s="1">
        <v>350</v>
      </c>
      <c r="K1788" s="1" t="s">
        <v>5938</v>
      </c>
      <c r="L1788" s="1">
        <v>550</v>
      </c>
      <c r="M1788" s="1" t="s">
        <v>5938</v>
      </c>
      <c r="N1788" s="1" t="s">
        <v>39310</v>
      </c>
      <c r="P1788" t="s">
        <v>39619</v>
      </c>
    </row>
    <row r="1789" spans="1:17" x14ac:dyDescent="0.2">
      <c r="A1789" s="1">
        <v>395</v>
      </c>
      <c r="B1789" s="1">
        <v>3289</v>
      </c>
      <c r="C1789" s="1" t="s">
        <v>38</v>
      </c>
      <c r="D1789" s="1" t="s">
        <v>5920</v>
      </c>
      <c r="E1789" s="1" t="s">
        <v>5921</v>
      </c>
      <c r="F1789" s="1" t="s">
        <v>5921</v>
      </c>
      <c r="J1789" s="1">
        <v>330</v>
      </c>
      <c r="K1789" s="1" t="s">
        <v>19</v>
      </c>
      <c r="L1789" s="1">
        <v>550</v>
      </c>
      <c r="M1789" s="1" t="s">
        <v>19</v>
      </c>
      <c r="N1789" t="s">
        <v>30910</v>
      </c>
      <c r="P1789" t="s">
        <v>39620</v>
      </c>
      <c r="Q1789" s="1" t="s">
        <v>39555</v>
      </c>
    </row>
    <row r="1790" spans="1:17" x14ac:dyDescent="0.2">
      <c r="A1790" s="1">
        <v>396</v>
      </c>
      <c r="B1790" s="1">
        <v>3290</v>
      </c>
      <c r="C1790" s="1" t="s">
        <v>7769</v>
      </c>
      <c r="D1790" s="1" t="s">
        <v>5920</v>
      </c>
      <c r="E1790" s="1" t="s">
        <v>5921</v>
      </c>
      <c r="F1790" s="1" t="s">
        <v>5921</v>
      </c>
      <c r="J1790" s="1">
        <v>120</v>
      </c>
      <c r="K1790" s="1" t="s">
        <v>5938</v>
      </c>
      <c r="L1790" s="1">
        <v>170</v>
      </c>
      <c r="M1790" s="1" t="s">
        <v>5938</v>
      </c>
      <c r="N1790" s="1" t="s">
        <v>39312</v>
      </c>
      <c r="P1790" t="s">
        <v>39619</v>
      </c>
    </row>
    <row r="1791" spans="1:17" x14ac:dyDescent="0.2">
      <c r="A1791" s="1">
        <v>396</v>
      </c>
      <c r="B1791" s="1">
        <v>3290</v>
      </c>
      <c r="C1791" s="1" t="s">
        <v>7770</v>
      </c>
      <c r="D1791" s="1" t="s">
        <v>5920</v>
      </c>
      <c r="E1791" s="1" t="s">
        <v>5921</v>
      </c>
      <c r="F1791" s="1" t="s">
        <v>5921</v>
      </c>
      <c r="J1791" s="1">
        <v>120</v>
      </c>
      <c r="K1791" s="1" t="s">
        <v>5938</v>
      </c>
      <c r="L1791" s="1">
        <v>170</v>
      </c>
      <c r="M1791" s="1" t="s">
        <v>5938</v>
      </c>
      <c r="N1791" s="1" t="s">
        <v>39312</v>
      </c>
      <c r="P1791" t="s">
        <v>39619</v>
      </c>
    </row>
    <row r="1792" spans="1:17" x14ac:dyDescent="0.2">
      <c r="A1792" s="1">
        <v>396</v>
      </c>
      <c r="B1792" s="1">
        <v>3290</v>
      </c>
      <c r="C1792" s="1" t="s">
        <v>7771</v>
      </c>
      <c r="D1792" s="1" t="s">
        <v>5920</v>
      </c>
      <c r="E1792" s="1" t="s">
        <v>5921</v>
      </c>
      <c r="F1792" s="1" t="s">
        <v>5921</v>
      </c>
      <c r="J1792" s="1">
        <v>120</v>
      </c>
      <c r="K1792" s="1" t="s">
        <v>5938</v>
      </c>
      <c r="L1792" s="1">
        <v>170</v>
      </c>
      <c r="M1792" s="1" t="s">
        <v>5938</v>
      </c>
      <c r="N1792" s="1" t="s">
        <v>39312</v>
      </c>
      <c r="P1792" t="s">
        <v>39619</v>
      </c>
    </row>
    <row r="1793" spans="1:17" x14ac:dyDescent="0.2">
      <c r="A1793" s="1">
        <v>396</v>
      </c>
      <c r="B1793" s="1">
        <v>3290</v>
      </c>
      <c r="C1793" s="1" t="s">
        <v>7772</v>
      </c>
      <c r="D1793" s="1" t="s">
        <v>5920</v>
      </c>
      <c r="E1793" s="1" t="s">
        <v>5921</v>
      </c>
      <c r="F1793" s="1" t="s">
        <v>5921</v>
      </c>
      <c r="J1793" s="1">
        <v>120</v>
      </c>
      <c r="K1793" s="1" t="s">
        <v>5938</v>
      </c>
      <c r="L1793" s="1">
        <v>170</v>
      </c>
      <c r="M1793" s="1" t="s">
        <v>5938</v>
      </c>
      <c r="N1793" s="1" t="s">
        <v>39312</v>
      </c>
      <c r="P1793" t="s">
        <v>39619</v>
      </c>
    </row>
    <row r="1794" spans="1:17" x14ac:dyDescent="0.2">
      <c r="A1794" s="1">
        <v>397</v>
      </c>
      <c r="B1794" s="1">
        <v>3291</v>
      </c>
      <c r="C1794" s="1" t="s">
        <v>7773</v>
      </c>
      <c r="D1794" s="1" t="s">
        <v>5920</v>
      </c>
      <c r="E1794" s="1" t="s">
        <v>5921</v>
      </c>
      <c r="F1794" s="1" t="s">
        <v>5922</v>
      </c>
      <c r="J1794" s="1">
        <v>850</v>
      </c>
      <c r="K1794" s="1" t="s">
        <v>5938</v>
      </c>
      <c r="L1794" s="1">
        <v>1250</v>
      </c>
      <c r="M1794" s="1" t="s">
        <v>5938</v>
      </c>
      <c r="N1794" s="1" t="s">
        <v>39313</v>
      </c>
      <c r="P1794" t="s">
        <v>39619</v>
      </c>
    </row>
    <row r="1795" spans="1:17" x14ac:dyDescent="0.2">
      <c r="A1795" s="1">
        <v>397</v>
      </c>
      <c r="B1795" s="1">
        <v>3291</v>
      </c>
      <c r="C1795" s="1" t="s">
        <v>7774</v>
      </c>
      <c r="D1795" s="1" t="s">
        <v>5920</v>
      </c>
      <c r="E1795" s="1" t="s">
        <v>5921</v>
      </c>
      <c r="F1795" s="1" t="s">
        <v>5922</v>
      </c>
      <c r="J1795" s="1">
        <v>850</v>
      </c>
      <c r="K1795" s="1" t="s">
        <v>5938</v>
      </c>
      <c r="L1795" s="1">
        <v>1250</v>
      </c>
      <c r="M1795" s="1" t="s">
        <v>5938</v>
      </c>
      <c r="N1795" s="1" t="s">
        <v>39313</v>
      </c>
      <c r="P1795" t="s">
        <v>39619</v>
      </c>
    </row>
    <row r="1796" spans="1:17" x14ac:dyDescent="0.2">
      <c r="A1796" s="1">
        <v>397</v>
      </c>
      <c r="B1796" s="1">
        <v>3291</v>
      </c>
      <c r="C1796" s="1" t="s">
        <v>2618</v>
      </c>
      <c r="D1796" s="1" t="s">
        <v>5920</v>
      </c>
      <c r="E1796" s="1" t="s">
        <v>5921</v>
      </c>
      <c r="F1796" s="1" t="s">
        <v>5922</v>
      </c>
      <c r="J1796" s="1">
        <v>850</v>
      </c>
      <c r="K1796" s="1" t="s">
        <v>5938</v>
      </c>
      <c r="L1796" s="1">
        <v>1250</v>
      </c>
      <c r="M1796" s="1" t="s">
        <v>5938</v>
      </c>
      <c r="N1796" s="1" t="s">
        <v>39313</v>
      </c>
      <c r="P1796" t="s">
        <v>39619</v>
      </c>
    </row>
    <row r="1797" spans="1:17" x14ac:dyDescent="0.2">
      <c r="A1797" s="1">
        <v>397</v>
      </c>
      <c r="B1797" s="1">
        <v>3291</v>
      </c>
      <c r="C1797" s="1" t="s">
        <v>1304</v>
      </c>
      <c r="D1797" s="1" t="s">
        <v>5920</v>
      </c>
      <c r="E1797" s="1" t="s">
        <v>5921</v>
      </c>
      <c r="F1797" s="1" t="s">
        <v>5922</v>
      </c>
      <c r="J1797" s="1">
        <v>850</v>
      </c>
      <c r="K1797" s="1" t="s">
        <v>5938</v>
      </c>
      <c r="L1797" s="1">
        <v>1250</v>
      </c>
      <c r="M1797" s="1" t="s">
        <v>5938</v>
      </c>
      <c r="N1797" s="1" t="s">
        <v>39313</v>
      </c>
      <c r="P1797" t="s">
        <v>39619</v>
      </c>
    </row>
    <row r="1798" spans="1:17" x14ac:dyDescent="0.2">
      <c r="A1798" s="1">
        <v>397</v>
      </c>
      <c r="B1798" s="1">
        <v>3291</v>
      </c>
      <c r="C1798" s="1" t="s">
        <v>5457</v>
      </c>
      <c r="D1798" s="1" t="s">
        <v>5920</v>
      </c>
      <c r="E1798" s="1" t="s">
        <v>5921</v>
      </c>
      <c r="F1798" s="1" t="s">
        <v>5922</v>
      </c>
      <c r="J1798" s="1">
        <v>850</v>
      </c>
      <c r="K1798" s="1" t="s">
        <v>5938</v>
      </c>
      <c r="L1798" s="1">
        <v>1250</v>
      </c>
      <c r="M1798" s="1" t="s">
        <v>5938</v>
      </c>
      <c r="N1798" s="1" t="s">
        <v>39313</v>
      </c>
      <c r="P1798" t="s">
        <v>39619</v>
      </c>
    </row>
    <row r="1799" spans="1:17" x14ac:dyDescent="0.2">
      <c r="A1799" s="1">
        <v>397</v>
      </c>
      <c r="B1799" s="1">
        <v>3291</v>
      </c>
      <c r="C1799" s="1" t="s">
        <v>7775</v>
      </c>
      <c r="D1799" s="1" t="s">
        <v>5920</v>
      </c>
      <c r="E1799" s="1" t="s">
        <v>5921</v>
      </c>
      <c r="F1799" s="1" t="s">
        <v>5922</v>
      </c>
      <c r="J1799" s="1">
        <v>850</v>
      </c>
      <c r="K1799" s="1" t="s">
        <v>5938</v>
      </c>
      <c r="L1799" s="1">
        <v>1250</v>
      </c>
      <c r="M1799" s="1" t="s">
        <v>5938</v>
      </c>
      <c r="N1799" s="1" t="s">
        <v>39313</v>
      </c>
      <c r="P1799" t="s">
        <v>39619</v>
      </c>
    </row>
    <row r="1800" spans="1:17" x14ac:dyDescent="0.2">
      <c r="A1800" s="1">
        <v>397</v>
      </c>
      <c r="B1800" s="1">
        <v>3291</v>
      </c>
      <c r="C1800" s="1" t="s">
        <v>7776</v>
      </c>
      <c r="D1800" s="1" t="s">
        <v>5920</v>
      </c>
      <c r="E1800" s="1" t="s">
        <v>5921</v>
      </c>
      <c r="F1800" s="1" t="s">
        <v>5922</v>
      </c>
      <c r="J1800" s="1">
        <v>850</v>
      </c>
      <c r="K1800" s="1" t="s">
        <v>5938</v>
      </c>
      <c r="L1800" s="1">
        <v>1250</v>
      </c>
      <c r="M1800" s="1" t="s">
        <v>5938</v>
      </c>
      <c r="N1800" s="1" t="s">
        <v>39313</v>
      </c>
      <c r="P1800" t="s">
        <v>39619</v>
      </c>
    </row>
    <row r="1801" spans="1:17" x14ac:dyDescent="0.2">
      <c r="A1801" s="1">
        <v>397</v>
      </c>
      <c r="B1801" s="1">
        <v>3291</v>
      </c>
      <c r="C1801" s="1" t="s">
        <v>7777</v>
      </c>
      <c r="D1801" s="1" t="s">
        <v>5920</v>
      </c>
      <c r="E1801" s="1" t="s">
        <v>5921</v>
      </c>
      <c r="F1801" s="1" t="s">
        <v>5922</v>
      </c>
      <c r="J1801" s="1">
        <v>850</v>
      </c>
      <c r="K1801" s="1" t="s">
        <v>5938</v>
      </c>
      <c r="L1801" s="1">
        <v>1250</v>
      </c>
      <c r="M1801" s="1" t="s">
        <v>5938</v>
      </c>
      <c r="N1801" s="1" t="s">
        <v>39313</v>
      </c>
      <c r="P1801" t="s">
        <v>39619</v>
      </c>
    </row>
    <row r="1802" spans="1:17" x14ac:dyDescent="0.2">
      <c r="A1802" s="1">
        <v>397</v>
      </c>
      <c r="B1802" s="1">
        <v>3291</v>
      </c>
      <c r="C1802" s="1" t="s">
        <v>7778</v>
      </c>
      <c r="D1802" s="1" t="s">
        <v>5920</v>
      </c>
      <c r="E1802" s="1" t="s">
        <v>5921</v>
      </c>
      <c r="F1802" s="1" t="s">
        <v>5922</v>
      </c>
      <c r="J1802" s="1">
        <v>850</v>
      </c>
      <c r="K1802" s="1" t="s">
        <v>5938</v>
      </c>
      <c r="L1802" s="1">
        <v>1250</v>
      </c>
      <c r="M1802" s="1" t="s">
        <v>5938</v>
      </c>
      <c r="N1802" s="1" t="s">
        <v>39313</v>
      </c>
      <c r="P1802" t="s">
        <v>39619</v>
      </c>
    </row>
    <row r="1803" spans="1:17" x14ac:dyDescent="0.2">
      <c r="A1803" s="1">
        <v>397</v>
      </c>
      <c r="B1803" s="1">
        <v>3291</v>
      </c>
      <c r="C1803" s="1" t="s">
        <v>7779</v>
      </c>
      <c r="D1803" s="1" t="s">
        <v>5920</v>
      </c>
      <c r="E1803" s="1" t="s">
        <v>5921</v>
      </c>
      <c r="F1803" s="1" t="s">
        <v>5922</v>
      </c>
      <c r="J1803" s="1">
        <v>850</v>
      </c>
      <c r="K1803" s="1" t="s">
        <v>5938</v>
      </c>
      <c r="L1803" s="1">
        <v>1250</v>
      </c>
      <c r="M1803" s="1" t="s">
        <v>5938</v>
      </c>
      <c r="N1803" s="1" t="s">
        <v>39313</v>
      </c>
      <c r="P1803" t="s">
        <v>39619</v>
      </c>
    </row>
    <row r="1804" spans="1:17" x14ac:dyDescent="0.2">
      <c r="A1804" s="1">
        <v>397</v>
      </c>
      <c r="B1804" s="1">
        <v>3291</v>
      </c>
      <c r="C1804" s="1" t="s">
        <v>7781</v>
      </c>
      <c r="D1804" s="1" t="s">
        <v>5920</v>
      </c>
      <c r="E1804" s="1" t="s">
        <v>5921</v>
      </c>
      <c r="F1804" s="1" t="s">
        <v>5922</v>
      </c>
      <c r="J1804" s="1">
        <v>850</v>
      </c>
      <c r="K1804" s="1" t="s">
        <v>5938</v>
      </c>
      <c r="L1804" s="1">
        <v>1250</v>
      </c>
      <c r="M1804" s="1" t="s">
        <v>5938</v>
      </c>
      <c r="N1804" s="1" t="s">
        <v>39313</v>
      </c>
      <c r="P1804" t="s">
        <v>39619</v>
      </c>
    </row>
    <row r="1805" spans="1:17" x14ac:dyDescent="0.2">
      <c r="A1805" s="1">
        <v>397</v>
      </c>
      <c r="B1805" s="1">
        <v>3291</v>
      </c>
      <c r="C1805" s="1" t="s">
        <v>7782</v>
      </c>
      <c r="D1805" s="1" t="s">
        <v>5920</v>
      </c>
      <c r="E1805" s="1" t="s">
        <v>5921</v>
      </c>
      <c r="F1805" s="1" t="s">
        <v>5922</v>
      </c>
      <c r="J1805" s="1">
        <v>850</v>
      </c>
      <c r="K1805" s="1" t="s">
        <v>5938</v>
      </c>
      <c r="L1805" s="1">
        <v>1250</v>
      </c>
      <c r="M1805" s="1" t="s">
        <v>5938</v>
      </c>
      <c r="N1805" s="1" t="s">
        <v>39313</v>
      </c>
      <c r="P1805" t="s">
        <v>39619</v>
      </c>
    </row>
    <row r="1806" spans="1:17" x14ac:dyDescent="0.2">
      <c r="A1806" s="1">
        <v>397</v>
      </c>
      <c r="B1806" s="1">
        <v>3291</v>
      </c>
      <c r="C1806" s="1" t="s">
        <v>7783</v>
      </c>
      <c r="D1806" s="1" t="s">
        <v>5920</v>
      </c>
      <c r="E1806" s="1" t="s">
        <v>5921</v>
      </c>
      <c r="F1806" s="1" t="s">
        <v>5922</v>
      </c>
      <c r="J1806" s="1">
        <v>850</v>
      </c>
      <c r="K1806" s="1" t="s">
        <v>5938</v>
      </c>
      <c r="L1806" s="1">
        <v>1250</v>
      </c>
      <c r="M1806" s="1" t="s">
        <v>5938</v>
      </c>
      <c r="N1806" s="1" t="s">
        <v>39313</v>
      </c>
      <c r="P1806" t="s">
        <v>39619</v>
      </c>
    </row>
    <row r="1807" spans="1:17" x14ac:dyDescent="0.2">
      <c r="A1807" s="1"/>
      <c r="B1807" s="1">
        <v>3292</v>
      </c>
      <c r="C1807" s="1" t="s">
        <v>8404</v>
      </c>
      <c r="D1807" s="1" t="s">
        <v>5920</v>
      </c>
      <c r="E1807" s="1" t="s">
        <v>5921</v>
      </c>
      <c r="F1807" s="1" t="s">
        <v>5922</v>
      </c>
      <c r="J1807" s="1">
        <v>580</v>
      </c>
      <c r="K1807" s="1" t="s">
        <v>19</v>
      </c>
      <c r="L1807" s="1">
        <v>1990</v>
      </c>
      <c r="M1807" s="1" t="s">
        <v>19</v>
      </c>
      <c r="N1807" t="s">
        <v>30910</v>
      </c>
      <c r="P1807" t="s">
        <v>39620</v>
      </c>
      <c r="Q1807" t="s">
        <v>39601</v>
      </c>
    </row>
    <row r="1808" spans="1:17" x14ac:dyDescent="0.2">
      <c r="A1808" s="1"/>
      <c r="B1808" s="1">
        <v>3292</v>
      </c>
      <c r="C1808" s="1" t="s">
        <v>8405</v>
      </c>
      <c r="D1808" s="1" t="s">
        <v>5920</v>
      </c>
      <c r="E1808" s="1" t="s">
        <v>5921</v>
      </c>
      <c r="F1808" s="1" t="s">
        <v>5922</v>
      </c>
      <c r="J1808" s="1">
        <v>580</v>
      </c>
      <c r="K1808" s="1" t="s">
        <v>19</v>
      </c>
      <c r="L1808" s="1">
        <v>1990</v>
      </c>
      <c r="M1808" s="1" t="s">
        <v>19</v>
      </c>
      <c r="N1808" t="s">
        <v>30910</v>
      </c>
      <c r="P1808" t="s">
        <v>39620</v>
      </c>
      <c r="Q1808" t="s">
        <v>39601</v>
      </c>
    </row>
    <row r="1809" spans="1:17" x14ac:dyDescent="0.2">
      <c r="A1809" s="1"/>
      <c r="B1809" s="1">
        <v>3292</v>
      </c>
      <c r="C1809" s="1" t="s">
        <v>8406</v>
      </c>
      <c r="D1809" s="1" t="s">
        <v>5920</v>
      </c>
      <c r="E1809" s="1" t="s">
        <v>5921</v>
      </c>
      <c r="F1809" s="1" t="s">
        <v>5922</v>
      </c>
      <c r="J1809" s="1">
        <v>580</v>
      </c>
      <c r="K1809" s="1" t="s">
        <v>19</v>
      </c>
      <c r="L1809" s="1">
        <v>1990</v>
      </c>
      <c r="M1809" s="1" t="s">
        <v>19</v>
      </c>
      <c r="N1809" t="s">
        <v>30910</v>
      </c>
      <c r="P1809" t="s">
        <v>39620</v>
      </c>
      <c r="Q1809" t="s">
        <v>39601</v>
      </c>
    </row>
    <row r="1810" spans="1:17" x14ac:dyDescent="0.2">
      <c r="A1810" s="1"/>
      <c r="B1810" s="1">
        <v>3292</v>
      </c>
      <c r="C1810" s="1" t="s">
        <v>8407</v>
      </c>
      <c r="D1810" s="1" t="s">
        <v>5920</v>
      </c>
      <c r="E1810" s="1" t="s">
        <v>5921</v>
      </c>
      <c r="F1810" s="1" t="s">
        <v>5922</v>
      </c>
      <c r="J1810" s="1">
        <v>580</v>
      </c>
      <c r="K1810" s="1" t="s">
        <v>19</v>
      </c>
      <c r="L1810" s="1">
        <v>1990</v>
      </c>
      <c r="M1810" s="1" t="s">
        <v>19</v>
      </c>
      <c r="N1810" t="s">
        <v>30910</v>
      </c>
      <c r="P1810" t="s">
        <v>39620</v>
      </c>
      <c r="Q1810" t="s">
        <v>39601</v>
      </c>
    </row>
    <row r="1811" spans="1:17" x14ac:dyDescent="0.2">
      <c r="A1811" s="1"/>
      <c r="B1811" s="1">
        <v>3292</v>
      </c>
      <c r="C1811" s="1" t="s">
        <v>8408</v>
      </c>
      <c r="D1811" s="1" t="s">
        <v>5920</v>
      </c>
      <c r="E1811" s="1" t="s">
        <v>5921</v>
      </c>
      <c r="F1811" s="1" t="s">
        <v>5922</v>
      </c>
      <c r="J1811" s="1">
        <v>580</v>
      </c>
      <c r="K1811" s="1" t="s">
        <v>19</v>
      </c>
      <c r="L1811" s="1">
        <v>1990</v>
      </c>
      <c r="M1811" s="1" t="s">
        <v>19</v>
      </c>
      <c r="N1811" t="s">
        <v>30910</v>
      </c>
      <c r="P1811" t="s">
        <v>39620</v>
      </c>
      <c r="Q1811" t="s">
        <v>39601</v>
      </c>
    </row>
    <row r="1812" spans="1:17" x14ac:dyDescent="0.2">
      <c r="A1812" s="1"/>
      <c r="B1812" s="1">
        <v>3292</v>
      </c>
      <c r="C1812" s="1" t="s">
        <v>8409</v>
      </c>
      <c r="D1812" s="1" t="s">
        <v>5920</v>
      </c>
      <c r="E1812" s="1" t="s">
        <v>5921</v>
      </c>
      <c r="F1812" s="1" t="s">
        <v>5922</v>
      </c>
      <c r="J1812" s="1">
        <v>580</v>
      </c>
      <c r="K1812" s="1" t="s">
        <v>19</v>
      </c>
      <c r="L1812" s="1">
        <v>1990</v>
      </c>
      <c r="M1812" s="1" t="s">
        <v>19</v>
      </c>
      <c r="N1812" t="s">
        <v>30910</v>
      </c>
      <c r="P1812" t="s">
        <v>39620</v>
      </c>
      <c r="Q1812" t="s">
        <v>39601</v>
      </c>
    </row>
    <row r="1813" spans="1:17" x14ac:dyDescent="0.2">
      <c r="A1813" s="1"/>
      <c r="B1813" s="1">
        <v>3292</v>
      </c>
      <c r="C1813" s="1" t="s">
        <v>8410</v>
      </c>
      <c r="D1813" s="1" t="s">
        <v>5920</v>
      </c>
      <c r="E1813" s="1" t="s">
        <v>5921</v>
      </c>
      <c r="F1813" s="1" t="s">
        <v>5922</v>
      </c>
      <c r="J1813" s="1">
        <v>580</v>
      </c>
      <c r="K1813" s="1" t="s">
        <v>19</v>
      </c>
      <c r="L1813" s="1">
        <v>1990</v>
      </c>
      <c r="M1813" s="1" t="s">
        <v>19</v>
      </c>
      <c r="N1813" t="s">
        <v>30910</v>
      </c>
      <c r="P1813" t="s">
        <v>39620</v>
      </c>
      <c r="Q1813" t="s">
        <v>39601</v>
      </c>
    </row>
    <row r="1814" spans="1:17" x14ac:dyDescent="0.2">
      <c r="A1814" s="1"/>
      <c r="B1814" s="1">
        <v>3292</v>
      </c>
      <c r="C1814" s="1" t="s">
        <v>8411</v>
      </c>
      <c r="D1814" s="1" t="s">
        <v>5920</v>
      </c>
      <c r="E1814" s="1" t="s">
        <v>5921</v>
      </c>
      <c r="F1814" s="1" t="s">
        <v>5922</v>
      </c>
      <c r="J1814" s="1">
        <v>580</v>
      </c>
      <c r="K1814" s="1" t="s">
        <v>19</v>
      </c>
      <c r="L1814" s="1">
        <v>1990</v>
      </c>
      <c r="M1814" s="1" t="s">
        <v>19</v>
      </c>
      <c r="N1814" t="s">
        <v>30910</v>
      </c>
      <c r="P1814" t="s">
        <v>39620</v>
      </c>
      <c r="Q1814" t="s">
        <v>39601</v>
      </c>
    </row>
    <row r="1815" spans="1:17" x14ac:dyDescent="0.2">
      <c r="A1815" s="1"/>
      <c r="B1815" s="1">
        <v>3292</v>
      </c>
      <c r="C1815" s="1" t="s">
        <v>8412</v>
      </c>
      <c r="D1815" s="1" t="s">
        <v>5920</v>
      </c>
      <c r="E1815" s="1" t="s">
        <v>5921</v>
      </c>
      <c r="F1815" s="1" t="s">
        <v>5922</v>
      </c>
      <c r="J1815" s="1">
        <v>580</v>
      </c>
      <c r="K1815" s="1" t="s">
        <v>19</v>
      </c>
      <c r="L1815" s="1">
        <v>1990</v>
      </c>
      <c r="M1815" s="1" t="s">
        <v>19</v>
      </c>
      <c r="N1815" t="s">
        <v>30910</v>
      </c>
      <c r="P1815" t="s">
        <v>39620</v>
      </c>
      <c r="Q1815" t="s">
        <v>39601</v>
      </c>
    </row>
    <row r="1816" spans="1:17" x14ac:dyDescent="0.2">
      <c r="A1816" s="1"/>
      <c r="B1816" s="1">
        <v>3292</v>
      </c>
      <c r="C1816" s="1" t="s">
        <v>8413</v>
      </c>
      <c r="D1816" s="1" t="s">
        <v>5920</v>
      </c>
      <c r="E1816" s="1" t="s">
        <v>5921</v>
      </c>
      <c r="F1816" s="1" t="s">
        <v>5922</v>
      </c>
      <c r="J1816" s="1">
        <v>580</v>
      </c>
      <c r="K1816" s="1" t="s">
        <v>19</v>
      </c>
      <c r="L1816" s="1">
        <v>1990</v>
      </c>
      <c r="M1816" s="1" t="s">
        <v>19</v>
      </c>
      <c r="N1816" t="s">
        <v>30910</v>
      </c>
      <c r="P1816" t="s">
        <v>39620</v>
      </c>
      <c r="Q1816" t="s">
        <v>39601</v>
      </c>
    </row>
    <row r="1817" spans="1:17" x14ac:dyDescent="0.2">
      <c r="A1817" s="1"/>
      <c r="B1817" s="1">
        <v>3292</v>
      </c>
      <c r="C1817" s="1" t="s">
        <v>8414</v>
      </c>
      <c r="D1817" s="1" t="s">
        <v>5920</v>
      </c>
      <c r="E1817" s="1" t="s">
        <v>5921</v>
      </c>
      <c r="F1817" s="1" t="s">
        <v>5922</v>
      </c>
      <c r="J1817" s="1">
        <v>580</v>
      </c>
      <c r="K1817" s="1" t="s">
        <v>19</v>
      </c>
      <c r="L1817" s="1">
        <v>1990</v>
      </c>
      <c r="M1817" s="1" t="s">
        <v>19</v>
      </c>
      <c r="N1817" t="s">
        <v>30910</v>
      </c>
      <c r="P1817" t="s">
        <v>39620</v>
      </c>
      <c r="Q1817" t="s">
        <v>39601</v>
      </c>
    </row>
    <row r="1818" spans="1:17" x14ac:dyDescent="0.2">
      <c r="A1818" s="1"/>
      <c r="B1818" s="1">
        <v>3292</v>
      </c>
      <c r="C1818" s="1" t="s">
        <v>8415</v>
      </c>
      <c r="D1818" s="1" t="s">
        <v>5920</v>
      </c>
      <c r="E1818" s="1" t="s">
        <v>5921</v>
      </c>
      <c r="F1818" s="1" t="s">
        <v>5922</v>
      </c>
      <c r="J1818" s="1">
        <v>580</v>
      </c>
      <c r="K1818" s="1" t="s">
        <v>19</v>
      </c>
      <c r="L1818" s="1">
        <v>1990</v>
      </c>
      <c r="M1818" s="1" t="s">
        <v>19</v>
      </c>
      <c r="N1818" t="s">
        <v>30910</v>
      </c>
      <c r="P1818" t="s">
        <v>39620</v>
      </c>
      <c r="Q1818" t="s">
        <v>39601</v>
      </c>
    </row>
    <row r="1819" spans="1:17" x14ac:dyDescent="0.2">
      <c r="A1819" s="1"/>
      <c r="B1819" s="1">
        <v>3292</v>
      </c>
      <c r="C1819" s="1" t="s">
        <v>8416</v>
      </c>
      <c r="D1819" s="1" t="s">
        <v>5920</v>
      </c>
      <c r="E1819" s="1" t="s">
        <v>5921</v>
      </c>
      <c r="F1819" s="1" t="s">
        <v>5922</v>
      </c>
      <c r="J1819" s="1">
        <v>580</v>
      </c>
      <c r="K1819" s="1" t="s">
        <v>19</v>
      </c>
      <c r="L1819" s="1">
        <v>1990</v>
      </c>
      <c r="M1819" s="1" t="s">
        <v>19</v>
      </c>
      <c r="N1819" t="s">
        <v>30910</v>
      </c>
      <c r="P1819" t="s">
        <v>39620</v>
      </c>
      <c r="Q1819" t="s">
        <v>39601</v>
      </c>
    </row>
    <row r="1820" spans="1:17" x14ac:dyDescent="0.2">
      <c r="A1820" s="1"/>
      <c r="B1820" s="1">
        <v>3292</v>
      </c>
      <c r="C1820" s="1" t="s">
        <v>8417</v>
      </c>
      <c r="D1820" s="1" t="s">
        <v>5920</v>
      </c>
      <c r="E1820" s="1" t="s">
        <v>5921</v>
      </c>
      <c r="F1820" s="1" t="s">
        <v>5922</v>
      </c>
      <c r="J1820" s="1">
        <v>580</v>
      </c>
      <c r="K1820" s="1" t="s">
        <v>19</v>
      </c>
      <c r="L1820" s="1">
        <v>1990</v>
      </c>
      <c r="M1820" s="1" t="s">
        <v>19</v>
      </c>
      <c r="N1820" t="s">
        <v>30910</v>
      </c>
      <c r="P1820" t="s">
        <v>39620</v>
      </c>
      <c r="Q1820" t="s">
        <v>39601</v>
      </c>
    </row>
    <row r="1821" spans="1:17" x14ac:dyDescent="0.2">
      <c r="A1821" s="1"/>
      <c r="B1821" s="1">
        <v>3292</v>
      </c>
      <c r="C1821" s="1" t="s">
        <v>8418</v>
      </c>
      <c r="D1821" s="1" t="s">
        <v>5920</v>
      </c>
      <c r="E1821" s="1" t="s">
        <v>5921</v>
      </c>
      <c r="F1821" s="1" t="s">
        <v>5922</v>
      </c>
      <c r="J1821" s="1">
        <v>580</v>
      </c>
      <c r="K1821" s="1" t="s">
        <v>19</v>
      </c>
      <c r="L1821" s="1">
        <v>1990</v>
      </c>
      <c r="M1821" s="1" t="s">
        <v>19</v>
      </c>
      <c r="N1821" t="s">
        <v>30910</v>
      </c>
      <c r="P1821" t="s">
        <v>39620</v>
      </c>
      <c r="Q1821" t="s">
        <v>39601</v>
      </c>
    </row>
    <row r="1822" spans="1:17" x14ac:dyDescent="0.2">
      <c r="A1822" s="1"/>
      <c r="B1822" s="1">
        <v>3292</v>
      </c>
      <c r="C1822" s="1" t="s">
        <v>8419</v>
      </c>
      <c r="D1822" s="1" t="s">
        <v>5920</v>
      </c>
      <c r="E1822" s="1" t="s">
        <v>5921</v>
      </c>
      <c r="F1822" s="1" t="s">
        <v>5922</v>
      </c>
      <c r="J1822" s="1">
        <v>580</v>
      </c>
      <c r="K1822" s="1" t="s">
        <v>19</v>
      </c>
      <c r="L1822" s="1">
        <v>1990</v>
      </c>
      <c r="M1822" s="1" t="s">
        <v>19</v>
      </c>
      <c r="N1822" t="s">
        <v>30910</v>
      </c>
      <c r="P1822" t="s">
        <v>39620</v>
      </c>
      <c r="Q1822" t="s">
        <v>39601</v>
      </c>
    </row>
    <row r="1823" spans="1:17" x14ac:dyDescent="0.2">
      <c r="A1823" s="1"/>
      <c r="B1823" s="1">
        <v>3292</v>
      </c>
      <c r="C1823" s="1" t="s">
        <v>8420</v>
      </c>
      <c r="D1823" s="1" t="s">
        <v>5920</v>
      </c>
      <c r="E1823" s="1" t="s">
        <v>5921</v>
      </c>
      <c r="F1823" s="1" t="s">
        <v>5922</v>
      </c>
      <c r="J1823" s="1">
        <v>580</v>
      </c>
      <c r="K1823" s="1" t="s">
        <v>19</v>
      </c>
      <c r="L1823" s="1">
        <v>1990</v>
      </c>
      <c r="M1823" s="1" t="s">
        <v>19</v>
      </c>
      <c r="N1823" t="s">
        <v>30910</v>
      </c>
      <c r="P1823" t="s">
        <v>39620</v>
      </c>
      <c r="Q1823" t="s">
        <v>39601</v>
      </c>
    </row>
    <row r="1824" spans="1:17" x14ac:dyDescent="0.2">
      <c r="A1824" s="1"/>
      <c r="B1824" s="1">
        <v>3292</v>
      </c>
      <c r="C1824" s="1" t="s">
        <v>8421</v>
      </c>
      <c r="D1824" s="1" t="s">
        <v>5920</v>
      </c>
      <c r="E1824" s="1" t="s">
        <v>5921</v>
      </c>
      <c r="F1824" s="1" t="s">
        <v>5922</v>
      </c>
      <c r="J1824" s="1">
        <v>580</v>
      </c>
      <c r="K1824" s="1" t="s">
        <v>19</v>
      </c>
      <c r="L1824" s="1">
        <v>1990</v>
      </c>
      <c r="M1824" s="1" t="s">
        <v>19</v>
      </c>
      <c r="N1824" t="s">
        <v>30910</v>
      </c>
      <c r="P1824" t="s">
        <v>39620</v>
      </c>
      <c r="Q1824" t="s">
        <v>39601</v>
      </c>
    </row>
    <row r="1825" spans="1:17" x14ac:dyDescent="0.2">
      <c r="A1825" s="1"/>
      <c r="B1825" s="1">
        <v>3292</v>
      </c>
      <c r="C1825" s="1" t="s">
        <v>8422</v>
      </c>
      <c r="D1825" s="1" t="s">
        <v>5920</v>
      </c>
      <c r="E1825" s="1" t="s">
        <v>5921</v>
      </c>
      <c r="F1825" s="1" t="s">
        <v>5922</v>
      </c>
      <c r="J1825" s="1">
        <v>580</v>
      </c>
      <c r="K1825" s="1" t="s">
        <v>19</v>
      </c>
      <c r="L1825" s="1">
        <v>1990</v>
      </c>
      <c r="M1825" s="1" t="s">
        <v>19</v>
      </c>
      <c r="N1825" t="s">
        <v>30910</v>
      </c>
      <c r="P1825" t="s">
        <v>39620</v>
      </c>
      <c r="Q1825" t="s">
        <v>39601</v>
      </c>
    </row>
    <row r="1826" spans="1:17" x14ac:dyDescent="0.2">
      <c r="A1826" s="1"/>
      <c r="B1826" s="1">
        <v>3292</v>
      </c>
      <c r="C1826" s="1" t="s">
        <v>8423</v>
      </c>
      <c r="D1826" s="1" t="s">
        <v>5920</v>
      </c>
      <c r="E1826" s="1" t="s">
        <v>5921</v>
      </c>
      <c r="F1826" s="1" t="s">
        <v>5922</v>
      </c>
      <c r="J1826" s="1">
        <v>580</v>
      </c>
      <c r="K1826" s="1" t="s">
        <v>19</v>
      </c>
      <c r="L1826" s="1">
        <v>1990</v>
      </c>
      <c r="M1826" s="1" t="s">
        <v>19</v>
      </c>
      <c r="N1826" t="s">
        <v>30910</v>
      </c>
      <c r="P1826" t="s">
        <v>39620</v>
      </c>
      <c r="Q1826" t="s">
        <v>39601</v>
      </c>
    </row>
    <row r="1827" spans="1:17" x14ac:dyDescent="0.2">
      <c r="A1827" s="1"/>
      <c r="B1827" s="1">
        <v>3292</v>
      </c>
      <c r="C1827" s="1" t="s">
        <v>8424</v>
      </c>
      <c r="D1827" s="1" t="s">
        <v>5920</v>
      </c>
      <c r="E1827" s="1" t="s">
        <v>5921</v>
      </c>
      <c r="F1827" s="1" t="s">
        <v>5922</v>
      </c>
      <c r="J1827" s="1">
        <v>580</v>
      </c>
      <c r="K1827" s="1" t="s">
        <v>19</v>
      </c>
      <c r="L1827" s="1">
        <v>1990</v>
      </c>
      <c r="M1827" s="1" t="s">
        <v>19</v>
      </c>
      <c r="N1827" t="s">
        <v>30910</v>
      </c>
      <c r="P1827" t="s">
        <v>39620</v>
      </c>
      <c r="Q1827" t="s">
        <v>39601</v>
      </c>
    </row>
    <row r="1828" spans="1:17" x14ac:dyDescent="0.2">
      <c r="A1828" s="1"/>
      <c r="B1828" s="1">
        <v>3292</v>
      </c>
      <c r="C1828" s="1" t="s">
        <v>8425</v>
      </c>
      <c r="D1828" s="1" t="s">
        <v>5920</v>
      </c>
      <c r="E1828" s="1" t="s">
        <v>5921</v>
      </c>
      <c r="F1828" s="1" t="s">
        <v>5922</v>
      </c>
      <c r="J1828" s="1">
        <v>580</v>
      </c>
      <c r="K1828" s="1" t="s">
        <v>19</v>
      </c>
      <c r="L1828" s="1">
        <v>1990</v>
      </c>
      <c r="M1828" s="1" t="s">
        <v>19</v>
      </c>
      <c r="N1828" t="s">
        <v>30910</v>
      </c>
      <c r="P1828" t="s">
        <v>39620</v>
      </c>
      <c r="Q1828" t="s">
        <v>39601</v>
      </c>
    </row>
    <row r="1829" spans="1:17" x14ac:dyDescent="0.2">
      <c r="A1829" s="1"/>
      <c r="B1829" s="1">
        <v>3292</v>
      </c>
      <c r="C1829" s="1" t="s">
        <v>8426</v>
      </c>
      <c r="D1829" s="1" t="s">
        <v>5920</v>
      </c>
      <c r="E1829" s="1" t="s">
        <v>5921</v>
      </c>
      <c r="F1829" s="1" t="s">
        <v>5922</v>
      </c>
      <c r="J1829" s="1">
        <v>580</v>
      </c>
      <c r="K1829" s="1" t="s">
        <v>19</v>
      </c>
      <c r="L1829" s="1">
        <v>1990</v>
      </c>
      <c r="M1829" s="1" t="s">
        <v>19</v>
      </c>
      <c r="N1829" t="s">
        <v>30910</v>
      </c>
      <c r="P1829" t="s">
        <v>39620</v>
      </c>
      <c r="Q1829" t="s">
        <v>39601</v>
      </c>
    </row>
    <row r="1830" spans="1:17" x14ac:dyDescent="0.2">
      <c r="A1830" s="1"/>
      <c r="B1830" s="1">
        <v>3292</v>
      </c>
      <c r="C1830" s="1" t="s">
        <v>8427</v>
      </c>
      <c r="D1830" s="1" t="s">
        <v>5920</v>
      </c>
      <c r="E1830" s="1" t="s">
        <v>5921</v>
      </c>
      <c r="F1830" s="1" t="s">
        <v>5922</v>
      </c>
      <c r="J1830" s="1">
        <v>580</v>
      </c>
      <c r="K1830" s="1" t="s">
        <v>19</v>
      </c>
      <c r="L1830" s="1">
        <v>1990</v>
      </c>
      <c r="M1830" s="1" t="s">
        <v>19</v>
      </c>
      <c r="N1830" t="s">
        <v>30910</v>
      </c>
      <c r="P1830" t="s">
        <v>39620</v>
      </c>
      <c r="Q1830" t="s">
        <v>39601</v>
      </c>
    </row>
    <row r="1831" spans="1:17" x14ac:dyDescent="0.2">
      <c r="A1831" s="1"/>
      <c r="B1831" s="1">
        <v>3292</v>
      </c>
      <c r="C1831" s="1" t="s">
        <v>8428</v>
      </c>
      <c r="D1831" s="1" t="s">
        <v>5920</v>
      </c>
      <c r="E1831" s="1" t="s">
        <v>5921</v>
      </c>
      <c r="F1831" s="1" t="s">
        <v>5922</v>
      </c>
      <c r="J1831" s="1">
        <v>580</v>
      </c>
      <c r="K1831" s="1" t="s">
        <v>19</v>
      </c>
      <c r="L1831" s="1">
        <v>1990</v>
      </c>
      <c r="M1831" s="1" t="s">
        <v>19</v>
      </c>
      <c r="N1831" t="s">
        <v>30910</v>
      </c>
      <c r="P1831" t="s">
        <v>39620</v>
      </c>
      <c r="Q1831" t="s">
        <v>39601</v>
      </c>
    </row>
    <row r="1832" spans="1:17" x14ac:dyDescent="0.2">
      <c r="A1832" s="1"/>
      <c r="B1832" s="1">
        <v>3292</v>
      </c>
      <c r="C1832" s="1" t="s">
        <v>8429</v>
      </c>
      <c r="D1832" s="1" t="s">
        <v>5920</v>
      </c>
      <c r="E1832" s="1" t="s">
        <v>5921</v>
      </c>
      <c r="F1832" s="1" t="s">
        <v>5922</v>
      </c>
      <c r="J1832" s="1">
        <v>580</v>
      </c>
      <c r="K1832" s="1" t="s">
        <v>19</v>
      </c>
      <c r="L1832" s="1">
        <v>1990</v>
      </c>
      <c r="M1832" s="1" t="s">
        <v>19</v>
      </c>
      <c r="N1832" t="s">
        <v>30910</v>
      </c>
      <c r="P1832" t="s">
        <v>39620</v>
      </c>
      <c r="Q1832" t="s">
        <v>39601</v>
      </c>
    </row>
    <row r="1833" spans="1:17" x14ac:dyDescent="0.2">
      <c r="A1833" s="1"/>
      <c r="B1833" s="1">
        <v>3292</v>
      </c>
      <c r="C1833" s="1" t="s">
        <v>8430</v>
      </c>
      <c r="D1833" s="1" t="s">
        <v>5920</v>
      </c>
      <c r="E1833" s="1" t="s">
        <v>5921</v>
      </c>
      <c r="F1833" s="1" t="s">
        <v>5922</v>
      </c>
      <c r="J1833" s="1">
        <v>580</v>
      </c>
      <c r="K1833" s="1" t="s">
        <v>19</v>
      </c>
      <c r="L1833" s="1">
        <v>1990</v>
      </c>
      <c r="M1833" s="1" t="s">
        <v>19</v>
      </c>
      <c r="N1833" t="s">
        <v>30910</v>
      </c>
      <c r="P1833" t="s">
        <v>39620</v>
      </c>
      <c r="Q1833" t="s">
        <v>39601</v>
      </c>
    </row>
    <row r="1834" spans="1:17" x14ac:dyDescent="0.2">
      <c r="A1834" s="1"/>
      <c r="B1834" s="1">
        <v>3292</v>
      </c>
      <c r="C1834" s="1" t="s">
        <v>8431</v>
      </c>
      <c r="D1834" s="1" t="s">
        <v>5920</v>
      </c>
      <c r="E1834" s="1" t="s">
        <v>5921</v>
      </c>
      <c r="F1834" s="1" t="s">
        <v>5922</v>
      </c>
      <c r="J1834" s="1">
        <v>580</v>
      </c>
      <c r="K1834" s="1" t="s">
        <v>19</v>
      </c>
      <c r="L1834" s="1">
        <v>1990</v>
      </c>
      <c r="M1834" s="1" t="s">
        <v>19</v>
      </c>
      <c r="N1834" t="s">
        <v>30910</v>
      </c>
      <c r="P1834" t="s">
        <v>39620</v>
      </c>
      <c r="Q1834" t="s">
        <v>39601</v>
      </c>
    </row>
    <row r="1835" spans="1:17" x14ac:dyDescent="0.2">
      <c r="A1835" s="1"/>
      <c r="B1835" s="1">
        <v>3292</v>
      </c>
      <c r="C1835" s="1" t="s">
        <v>8432</v>
      </c>
      <c r="D1835" s="1" t="s">
        <v>5920</v>
      </c>
      <c r="E1835" s="1" t="s">
        <v>5921</v>
      </c>
      <c r="F1835" s="1" t="s">
        <v>5922</v>
      </c>
      <c r="J1835" s="1">
        <v>580</v>
      </c>
      <c r="K1835" s="1" t="s">
        <v>19</v>
      </c>
      <c r="L1835" s="1">
        <v>1990</v>
      </c>
      <c r="M1835" s="1" t="s">
        <v>19</v>
      </c>
      <c r="N1835" t="s">
        <v>30910</v>
      </c>
      <c r="P1835" t="s">
        <v>39620</v>
      </c>
      <c r="Q1835" t="s">
        <v>39601</v>
      </c>
    </row>
    <row r="1836" spans="1:17" x14ac:dyDescent="0.2">
      <c r="A1836" s="1"/>
      <c r="B1836" s="1">
        <v>3292</v>
      </c>
      <c r="C1836" s="1" t="s">
        <v>8433</v>
      </c>
      <c r="D1836" s="1" t="s">
        <v>5920</v>
      </c>
      <c r="E1836" s="1" t="s">
        <v>5921</v>
      </c>
      <c r="F1836" s="1" t="s">
        <v>5922</v>
      </c>
      <c r="J1836" s="1">
        <v>580</v>
      </c>
      <c r="K1836" s="1" t="s">
        <v>19</v>
      </c>
      <c r="L1836" s="1">
        <v>1990</v>
      </c>
      <c r="M1836" s="1" t="s">
        <v>19</v>
      </c>
      <c r="N1836" t="s">
        <v>30910</v>
      </c>
      <c r="P1836" t="s">
        <v>39620</v>
      </c>
      <c r="Q1836" t="s">
        <v>39601</v>
      </c>
    </row>
    <row r="1837" spans="1:17" x14ac:dyDescent="0.2">
      <c r="A1837" s="1"/>
      <c r="B1837" s="1">
        <v>3292</v>
      </c>
      <c r="C1837" s="1" t="s">
        <v>8434</v>
      </c>
      <c r="D1837" s="1" t="s">
        <v>5920</v>
      </c>
      <c r="E1837" s="1" t="s">
        <v>5921</v>
      </c>
      <c r="F1837" s="1" t="s">
        <v>5922</v>
      </c>
      <c r="J1837" s="1">
        <v>580</v>
      </c>
      <c r="K1837" s="1" t="s">
        <v>19</v>
      </c>
      <c r="L1837" s="1">
        <v>1990</v>
      </c>
      <c r="M1837" s="1" t="s">
        <v>19</v>
      </c>
      <c r="N1837" t="s">
        <v>30910</v>
      </c>
      <c r="P1837" t="s">
        <v>39620</v>
      </c>
      <c r="Q1837" t="s">
        <v>39601</v>
      </c>
    </row>
    <row r="1838" spans="1:17" x14ac:dyDescent="0.2">
      <c r="A1838" s="1"/>
      <c r="B1838" s="1">
        <v>3292</v>
      </c>
      <c r="C1838" s="1" t="s">
        <v>8435</v>
      </c>
      <c r="D1838" s="1" t="s">
        <v>5920</v>
      </c>
      <c r="E1838" s="1" t="s">
        <v>5921</v>
      </c>
      <c r="F1838" s="1" t="s">
        <v>5922</v>
      </c>
      <c r="J1838" s="1">
        <v>580</v>
      </c>
      <c r="K1838" s="1" t="s">
        <v>19</v>
      </c>
      <c r="L1838" s="1">
        <v>1990</v>
      </c>
      <c r="M1838" s="1" t="s">
        <v>19</v>
      </c>
      <c r="N1838" t="s">
        <v>30910</v>
      </c>
      <c r="P1838" t="s">
        <v>39620</v>
      </c>
      <c r="Q1838" t="s">
        <v>39601</v>
      </c>
    </row>
    <row r="1839" spans="1:17" x14ac:dyDescent="0.2">
      <c r="A1839" s="1"/>
      <c r="B1839" s="1">
        <v>3292</v>
      </c>
      <c r="C1839" s="1" t="s">
        <v>8436</v>
      </c>
      <c r="D1839" s="1" t="s">
        <v>5920</v>
      </c>
      <c r="E1839" s="1" t="s">
        <v>5921</v>
      </c>
      <c r="F1839" s="1" t="s">
        <v>5922</v>
      </c>
      <c r="J1839" s="1">
        <v>580</v>
      </c>
      <c r="K1839" s="1" t="s">
        <v>19</v>
      </c>
      <c r="L1839" s="1">
        <v>1990</v>
      </c>
      <c r="M1839" s="1" t="s">
        <v>19</v>
      </c>
      <c r="N1839" t="s">
        <v>30910</v>
      </c>
      <c r="P1839" t="s">
        <v>39620</v>
      </c>
      <c r="Q1839" t="s">
        <v>39601</v>
      </c>
    </row>
    <row r="1840" spans="1:17" x14ac:dyDescent="0.2">
      <c r="A1840" s="1"/>
      <c r="B1840" s="1">
        <v>3292</v>
      </c>
      <c r="C1840" s="1" t="s">
        <v>8437</v>
      </c>
      <c r="D1840" s="1" t="s">
        <v>5920</v>
      </c>
      <c r="E1840" s="1" t="s">
        <v>5921</v>
      </c>
      <c r="F1840" s="1" t="s">
        <v>5922</v>
      </c>
      <c r="J1840" s="1">
        <v>580</v>
      </c>
      <c r="K1840" s="1" t="s">
        <v>19</v>
      </c>
      <c r="L1840" s="1">
        <v>1990</v>
      </c>
      <c r="M1840" s="1" t="s">
        <v>19</v>
      </c>
      <c r="N1840" t="s">
        <v>30910</v>
      </c>
      <c r="P1840" t="s">
        <v>39620</v>
      </c>
      <c r="Q1840" t="s">
        <v>39601</v>
      </c>
    </row>
    <row r="1841" spans="1:17" x14ac:dyDescent="0.2">
      <c r="A1841" s="1"/>
      <c r="B1841" s="1">
        <v>3292</v>
      </c>
      <c r="C1841" s="1" t="s">
        <v>8438</v>
      </c>
      <c r="D1841" s="1" t="s">
        <v>5920</v>
      </c>
      <c r="E1841" s="1" t="s">
        <v>5921</v>
      </c>
      <c r="F1841" s="1" t="s">
        <v>5922</v>
      </c>
      <c r="J1841" s="1">
        <v>580</v>
      </c>
      <c r="K1841" s="1" t="s">
        <v>19</v>
      </c>
      <c r="L1841" s="1">
        <v>1990</v>
      </c>
      <c r="M1841" s="1" t="s">
        <v>19</v>
      </c>
      <c r="N1841" t="s">
        <v>30910</v>
      </c>
      <c r="P1841" t="s">
        <v>39620</v>
      </c>
      <c r="Q1841" t="s">
        <v>39601</v>
      </c>
    </row>
    <row r="1842" spans="1:17" x14ac:dyDescent="0.2">
      <c r="A1842" s="1"/>
      <c r="B1842" s="1">
        <v>3292</v>
      </c>
      <c r="C1842" s="1" t="s">
        <v>8439</v>
      </c>
      <c r="D1842" s="1" t="s">
        <v>5920</v>
      </c>
      <c r="E1842" s="1" t="s">
        <v>5921</v>
      </c>
      <c r="F1842" s="1" t="s">
        <v>5922</v>
      </c>
      <c r="J1842" s="1">
        <v>580</v>
      </c>
      <c r="K1842" s="1" t="s">
        <v>19</v>
      </c>
      <c r="L1842" s="1">
        <v>1990</v>
      </c>
      <c r="M1842" s="1" t="s">
        <v>19</v>
      </c>
      <c r="N1842" t="s">
        <v>30910</v>
      </c>
      <c r="P1842" t="s">
        <v>39620</v>
      </c>
      <c r="Q1842" t="s">
        <v>39601</v>
      </c>
    </row>
    <row r="1843" spans="1:17" x14ac:dyDescent="0.2">
      <c r="A1843" s="1"/>
      <c r="B1843" s="1">
        <v>3292</v>
      </c>
      <c r="C1843" s="1" t="s">
        <v>8440</v>
      </c>
      <c r="D1843" s="1" t="s">
        <v>5920</v>
      </c>
      <c r="E1843" s="1" t="s">
        <v>5921</v>
      </c>
      <c r="F1843" s="1" t="s">
        <v>5922</v>
      </c>
      <c r="J1843" s="1">
        <v>580</v>
      </c>
      <c r="K1843" s="1" t="s">
        <v>19</v>
      </c>
      <c r="L1843" s="1">
        <v>1990</v>
      </c>
      <c r="M1843" s="1" t="s">
        <v>19</v>
      </c>
      <c r="N1843" t="s">
        <v>30910</v>
      </c>
      <c r="P1843" t="s">
        <v>39620</v>
      </c>
      <c r="Q1843" t="s">
        <v>39601</v>
      </c>
    </row>
    <row r="1844" spans="1:17" x14ac:dyDescent="0.2">
      <c r="A1844" s="1"/>
      <c r="B1844" s="1">
        <v>3292</v>
      </c>
      <c r="C1844" s="1" t="s">
        <v>8441</v>
      </c>
      <c r="D1844" s="1" t="s">
        <v>5920</v>
      </c>
      <c r="E1844" s="1" t="s">
        <v>5921</v>
      </c>
      <c r="F1844" s="1" t="s">
        <v>5922</v>
      </c>
      <c r="J1844" s="1">
        <v>580</v>
      </c>
      <c r="K1844" s="1" t="s">
        <v>19</v>
      </c>
      <c r="L1844" s="1">
        <v>1990</v>
      </c>
      <c r="M1844" s="1" t="s">
        <v>19</v>
      </c>
      <c r="N1844" t="s">
        <v>30910</v>
      </c>
      <c r="P1844" t="s">
        <v>39620</v>
      </c>
      <c r="Q1844" t="s">
        <v>39601</v>
      </c>
    </row>
    <row r="1845" spans="1:17" x14ac:dyDescent="0.2">
      <c r="A1845" s="1"/>
      <c r="B1845" s="1">
        <v>3292</v>
      </c>
      <c r="C1845" s="1" t="s">
        <v>8442</v>
      </c>
      <c r="D1845" s="1" t="s">
        <v>5920</v>
      </c>
      <c r="E1845" s="1" t="s">
        <v>5921</v>
      </c>
      <c r="F1845" s="1" t="s">
        <v>5922</v>
      </c>
      <c r="J1845" s="1">
        <v>580</v>
      </c>
      <c r="K1845" s="1" t="s">
        <v>19</v>
      </c>
      <c r="L1845" s="1">
        <v>1990</v>
      </c>
      <c r="M1845" s="1" t="s">
        <v>19</v>
      </c>
      <c r="N1845" t="s">
        <v>30910</v>
      </c>
      <c r="P1845" t="s">
        <v>39620</v>
      </c>
      <c r="Q1845" t="s">
        <v>39601</v>
      </c>
    </row>
    <row r="1846" spans="1:17" x14ac:dyDescent="0.2">
      <c r="A1846" s="1"/>
      <c r="B1846" s="1">
        <v>3292</v>
      </c>
      <c r="C1846" s="1" t="s">
        <v>8443</v>
      </c>
      <c r="D1846" s="1" t="s">
        <v>5920</v>
      </c>
      <c r="E1846" s="1" t="s">
        <v>5921</v>
      </c>
      <c r="F1846" s="1" t="s">
        <v>5922</v>
      </c>
      <c r="J1846" s="1">
        <v>580</v>
      </c>
      <c r="K1846" s="1" t="s">
        <v>19</v>
      </c>
      <c r="L1846" s="1">
        <v>1990</v>
      </c>
      <c r="M1846" s="1" t="s">
        <v>19</v>
      </c>
      <c r="N1846" t="s">
        <v>30910</v>
      </c>
      <c r="P1846" t="s">
        <v>39620</v>
      </c>
      <c r="Q1846" t="s">
        <v>39601</v>
      </c>
    </row>
    <row r="1847" spans="1:17" x14ac:dyDescent="0.2">
      <c r="A1847" s="1"/>
      <c r="B1847" s="1">
        <v>3292</v>
      </c>
      <c r="C1847" s="1" t="s">
        <v>8444</v>
      </c>
      <c r="D1847" s="1" t="s">
        <v>5920</v>
      </c>
      <c r="E1847" s="1" t="s">
        <v>5921</v>
      </c>
      <c r="F1847" s="1" t="s">
        <v>5922</v>
      </c>
      <c r="J1847" s="1">
        <v>580</v>
      </c>
      <c r="K1847" s="1" t="s">
        <v>19</v>
      </c>
      <c r="L1847" s="1">
        <v>1990</v>
      </c>
      <c r="M1847" s="1" t="s">
        <v>19</v>
      </c>
      <c r="N1847" t="s">
        <v>30910</v>
      </c>
      <c r="P1847" t="s">
        <v>39620</v>
      </c>
      <c r="Q1847" t="s">
        <v>39601</v>
      </c>
    </row>
    <row r="1848" spans="1:17" x14ac:dyDescent="0.2">
      <c r="A1848" s="1"/>
      <c r="B1848" s="1">
        <v>3292</v>
      </c>
      <c r="C1848" s="1" t="s">
        <v>8445</v>
      </c>
      <c r="D1848" s="1" t="s">
        <v>5920</v>
      </c>
      <c r="E1848" s="1" t="s">
        <v>5921</v>
      </c>
      <c r="F1848" s="1" t="s">
        <v>5922</v>
      </c>
      <c r="J1848" s="1">
        <v>580</v>
      </c>
      <c r="K1848" s="1" t="s">
        <v>19</v>
      </c>
      <c r="L1848" s="1">
        <v>1990</v>
      </c>
      <c r="M1848" s="1" t="s">
        <v>19</v>
      </c>
      <c r="N1848" t="s">
        <v>30910</v>
      </c>
      <c r="P1848" t="s">
        <v>39620</v>
      </c>
      <c r="Q1848" t="s">
        <v>39601</v>
      </c>
    </row>
    <row r="1849" spans="1:17" x14ac:dyDescent="0.2">
      <c r="A1849" s="1"/>
      <c r="B1849" s="1">
        <v>3292</v>
      </c>
      <c r="C1849" s="1" t="s">
        <v>8446</v>
      </c>
      <c r="D1849" s="1" t="s">
        <v>5920</v>
      </c>
      <c r="E1849" s="1" t="s">
        <v>5921</v>
      </c>
      <c r="F1849" s="1" t="s">
        <v>5922</v>
      </c>
      <c r="J1849" s="1">
        <v>580</v>
      </c>
      <c r="K1849" s="1" t="s">
        <v>19</v>
      </c>
      <c r="L1849" s="1">
        <v>1990</v>
      </c>
      <c r="M1849" s="1" t="s">
        <v>19</v>
      </c>
      <c r="N1849" t="s">
        <v>30910</v>
      </c>
      <c r="P1849" t="s">
        <v>39620</v>
      </c>
      <c r="Q1849" t="s">
        <v>39601</v>
      </c>
    </row>
    <row r="1850" spans="1:17" x14ac:dyDescent="0.2">
      <c r="A1850" s="1"/>
      <c r="B1850" s="1">
        <v>3292</v>
      </c>
      <c r="C1850" s="1" t="s">
        <v>8447</v>
      </c>
      <c r="D1850" s="1" t="s">
        <v>5920</v>
      </c>
      <c r="E1850" s="1" t="s">
        <v>5921</v>
      </c>
      <c r="F1850" s="1" t="s">
        <v>5922</v>
      </c>
      <c r="J1850" s="1">
        <v>580</v>
      </c>
      <c r="K1850" s="1" t="s">
        <v>19</v>
      </c>
      <c r="L1850" s="1">
        <v>1990</v>
      </c>
      <c r="M1850" s="1" t="s">
        <v>19</v>
      </c>
      <c r="N1850" t="s">
        <v>30910</v>
      </c>
      <c r="P1850" t="s">
        <v>39620</v>
      </c>
      <c r="Q1850" t="s">
        <v>39601</v>
      </c>
    </row>
    <row r="1851" spans="1:17" x14ac:dyDescent="0.2">
      <c r="A1851" s="1"/>
      <c r="B1851" s="1">
        <v>3292</v>
      </c>
      <c r="C1851" s="1" t="s">
        <v>8448</v>
      </c>
      <c r="D1851" s="1" t="s">
        <v>5920</v>
      </c>
      <c r="E1851" s="1" t="s">
        <v>5921</v>
      </c>
      <c r="F1851" s="1" t="s">
        <v>5922</v>
      </c>
      <c r="J1851" s="1">
        <v>580</v>
      </c>
      <c r="K1851" s="1" t="s">
        <v>19</v>
      </c>
      <c r="L1851" s="1">
        <v>1990</v>
      </c>
      <c r="M1851" s="1" t="s">
        <v>19</v>
      </c>
      <c r="N1851" t="s">
        <v>30910</v>
      </c>
      <c r="P1851" t="s">
        <v>39620</v>
      </c>
      <c r="Q1851" t="s">
        <v>39601</v>
      </c>
    </row>
    <row r="1852" spans="1:17" x14ac:dyDescent="0.2">
      <c r="A1852" s="1"/>
      <c r="B1852" s="1">
        <v>3292</v>
      </c>
      <c r="C1852" s="1" t="s">
        <v>8449</v>
      </c>
      <c r="D1852" s="1" t="s">
        <v>5920</v>
      </c>
      <c r="E1852" s="1" t="s">
        <v>5921</v>
      </c>
      <c r="F1852" s="1" t="s">
        <v>5922</v>
      </c>
      <c r="J1852" s="1">
        <v>580</v>
      </c>
      <c r="K1852" s="1" t="s">
        <v>19</v>
      </c>
      <c r="L1852" s="1">
        <v>1990</v>
      </c>
      <c r="M1852" s="1" t="s">
        <v>19</v>
      </c>
      <c r="N1852" t="s">
        <v>30910</v>
      </c>
      <c r="P1852" t="s">
        <v>39620</v>
      </c>
      <c r="Q1852" t="s">
        <v>39601</v>
      </c>
    </row>
    <row r="1853" spans="1:17" x14ac:dyDescent="0.2">
      <c r="A1853" s="1"/>
      <c r="B1853" s="1">
        <v>3292</v>
      </c>
      <c r="C1853" s="1" t="s">
        <v>8450</v>
      </c>
      <c r="D1853" s="1" t="s">
        <v>5920</v>
      </c>
      <c r="E1853" s="1" t="s">
        <v>5921</v>
      </c>
      <c r="F1853" s="1" t="s">
        <v>5922</v>
      </c>
      <c r="J1853" s="1">
        <v>580</v>
      </c>
      <c r="K1853" s="1" t="s">
        <v>19</v>
      </c>
      <c r="L1853" s="1">
        <v>1990</v>
      </c>
      <c r="M1853" s="1" t="s">
        <v>19</v>
      </c>
      <c r="N1853" t="s">
        <v>30910</v>
      </c>
      <c r="P1853" t="s">
        <v>39620</v>
      </c>
      <c r="Q1853" t="s">
        <v>39601</v>
      </c>
    </row>
    <row r="1854" spans="1:17" x14ac:dyDescent="0.2">
      <c r="A1854" s="1"/>
      <c r="B1854" s="1">
        <v>3292</v>
      </c>
      <c r="C1854" s="1" t="s">
        <v>8451</v>
      </c>
      <c r="D1854" s="1" t="s">
        <v>5920</v>
      </c>
      <c r="E1854" s="1" t="s">
        <v>5921</v>
      </c>
      <c r="F1854" s="1" t="s">
        <v>5922</v>
      </c>
      <c r="J1854" s="1">
        <v>580</v>
      </c>
      <c r="K1854" s="1" t="s">
        <v>19</v>
      </c>
      <c r="L1854" s="1">
        <v>1990</v>
      </c>
      <c r="M1854" s="1" t="s">
        <v>19</v>
      </c>
      <c r="N1854" t="s">
        <v>30910</v>
      </c>
      <c r="P1854" t="s">
        <v>39620</v>
      </c>
      <c r="Q1854" t="s">
        <v>39601</v>
      </c>
    </row>
    <row r="1855" spans="1:17" x14ac:dyDescent="0.2">
      <c r="A1855" s="1"/>
      <c r="B1855" s="1">
        <v>3292</v>
      </c>
      <c r="C1855" s="1" t="s">
        <v>8452</v>
      </c>
      <c r="D1855" s="1" t="s">
        <v>5920</v>
      </c>
      <c r="E1855" s="1" t="s">
        <v>5921</v>
      </c>
      <c r="F1855" s="1" t="s">
        <v>5922</v>
      </c>
      <c r="J1855" s="1">
        <v>580</v>
      </c>
      <c r="K1855" s="1" t="s">
        <v>19</v>
      </c>
      <c r="L1855" s="1">
        <v>1990</v>
      </c>
      <c r="M1855" s="1" t="s">
        <v>19</v>
      </c>
      <c r="N1855" t="s">
        <v>30910</v>
      </c>
      <c r="P1855" t="s">
        <v>39620</v>
      </c>
      <c r="Q1855" t="s">
        <v>39601</v>
      </c>
    </row>
    <row r="1856" spans="1:17" x14ac:dyDescent="0.2">
      <c r="A1856" s="1"/>
      <c r="B1856" s="1">
        <v>3292</v>
      </c>
      <c r="C1856" s="1" t="s">
        <v>8453</v>
      </c>
      <c r="D1856" s="1" t="s">
        <v>5920</v>
      </c>
      <c r="E1856" s="1" t="s">
        <v>5921</v>
      </c>
      <c r="F1856" s="1" t="s">
        <v>5922</v>
      </c>
      <c r="J1856" s="1">
        <v>580</v>
      </c>
      <c r="K1856" s="1" t="s">
        <v>19</v>
      </c>
      <c r="L1856" s="1">
        <v>1990</v>
      </c>
      <c r="M1856" s="1" t="s">
        <v>19</v>
      </c>
      <c r="N1856" t="s">
        <v>30910</v>
      </c>
      <c r="P1856" t="s">
        <v>39620</v>
      </c>
      <c r="Q1856" t="s">
        <v>39601</v>
      </c>
    </row>
    <row r="1857" spans="1:17" x14ac:dyDescent="0.2">
      <c r="A1857" s="1">
        <v>398</v>
      </c>
      <c r="B1857" s="1">
        <v>3292</v>
      </c>
      <c r="C1857" s="1" t="s">
        <v>38</v>
      </c>
      <c r="D1857" s="1" t="s">
        <v>5920</v>
      </c>
      <c r="E1857" s="1" t="s">
        <v>5921</v>
      </c>
      <c r="F1857" s="1" t="s">
        <v>5922</v>
      </c>
      <c r="J1857" s="1">
        <v>580</v>
      </c>
      <c r="K1857" s="1" t="s">
        <v>19</v>
      </c>
      <c r="L1857" s="1">
        <v>1990</v>
      </c>
      <c r="M1857" s="1" t="s">
        <v>19</v>
      </c>
      <c r="N1857" t="s">
        <v>30910</v>
      </c>
      <c r="P1857" t="s">
        <v>39620</v>
      </c>
      <c r="Q1857" t="s">
        <v>39556</v>
      </c>
    </row>
    <row r="1858" spans="1:17" x14ac:dyDescent="0.2">
      <c r="A1858" s="1">
        <v>399</v>
      </c>
      <c r="B1858" s="1">
        <v>3293</v>
      </c>
      <c r="C1858" s="1" t="s">
        <v>38</v>
      </c>
      <c r="D1858" s="1" t="s">
        <v>5940</v>
      </c>
      <c r="E1858" s="1" t="s">
        <v>5941</v>
      </c>
      <c r="G1858" s="1" t="s">
        <v>5942</v>
      </c>
      <c r="J1858" s="1">
        <v>2400000</v>
      </c>
      <c r="K1858" s="1" t="s">
        <v>5977</v>
      </c>
      <c r="N1858" s="2" t="s">
        <v>39273</v>
      </c>
      <c r="P1858" t="s">
        <v>39619</v>
      </c>
    </row>
    <row r="1859" spans="1:17" x14ac:dyDescent="0.2">
      <c r="A1859" s="1">
        <v>400</v>
      </c>
      <c r="B1859" s="1">
        <v>3294</v>
      </c>
      <c r="C1859" s="1" t="s">
        <v>38</v>
      </c>
      <c r="D1859" s="1" t="s">
        <v>5940</v>
      </c>
      <c r="E1859" s="1" t="s">
        <v>5941</v>
      </c>
      <c r="G1859" s="1" t="s">
        <v>5942</v>
      </c>
      <c r="J1859" s="2">
        <v>191000</v>
      </c>
      <c r="L1859">
        <v>2588000</v>
      </c>
      <c r="N1859" t="s">
        <v>39252</v>
      </c>
      <c r="P1859" t="s">
        <v>39619</v>
      </c>
      <c r="Q1859" t="s">
        <v>39279</v>
      </c>
    </row>
    <row r="1860" spans="1:17" x14ac:dyDescent="0.2">
      <c r="A1860" s="1">
        <v>401</v>
      </c>
      <c r="B1860" s="1">
        <v>3295</v>
      </c>
      <c r="C1860" s="1" t="s">
        <v>38</v>
      </c>
      <c r="D1860" s="1" t="s">
        <v>5940</v>
      </c>
      <c r="E1860" s="1" t="s">
        <v>5941</v>
      </c>
      <c r="G1860" s="1" t="s">
        <v>5942</v>
      </c>
      <c r="J1860" s="2">
        <v>191000</v>
      </c>
      <c r="L1860">
        <v>2588000</v>
      </c>
      <c r="N1860" t="s">
        <v>39252</v>
      </c>
      <c r="P1860" t="s">
        <v>39619</v>
      </c>
      <c r="Q1860" t="s">
        <v>39279</v>
      </c>
    </row>
    <row r="1861" spans="1:17" x14ac:dyDescent="0.2">
      <c r="A1861" s="1">
        <v>402</v>
      </c>
      <c r="B1861" s="1">
        <v>3296</v>
      </c>
      <c r="C1861" s="1" t="s">
        <v>5991</v>
      </c>
      <c r="D1861" s="1" t="s">
        <v>5940</v>
      </c>
      <c r="E1861" s="1" t="s">
        <v>5941</v>
      </c>
      <c r="G1861" s="1" t="s">
        <v>5942</v>
      </c>
      <c r="J1861" s="1">
        <v>1800000</v>
      </c>
      <c r="K1861" s="1" t="s">
        <v>5990</v>
      </c>
      <c r="L1861" s="1">
        <v>4500000</v>
      </c>
      <c r="M1861" s="1" t="s">
        <v>5990</v>
      </c>
      <c r="N1861" s="2" t="s">
        <v>39274</v>
      </c>
      <c r="P1861" t="s">
        <v>39619</v>
      </c>
    </row>
    <row r="1862" spans="1:17" x14ac:dyDescent="0.2">
      <c r="A1862" s="1">
        <v>403</v>
      </c>
      <c r="B1862" s="1">
        <v>3297</v>
      </c>
      <c r="C1862" s="1" t="s">
        <v>5992</v>
      </c>
      <c r="D1862" s="1" t="s">
        <v>5940</v>
      </c>
      <c r="E1862" s="1" t="s">
        <v>5941</v>
      </c>
      <c r="G1862" s="1" t="s">
        <v>5942</v>
      </c>
      <c r="I1862" s="1" t="s">
        <v>5955</v>
      </c>
      <c r="J1862" s="1">
        <v>2000000</v>
      </c>
      <c r="K1862" s="1" t="s">
        <v>5990</v>
      </c>
      <c r="L1862" s="1">
        <v>2500000</v>
      </c>
      <c r="M1862" s="1" t="s">
        <v>5990</v>
      </c>
      <c r="N1862" s="2" t="s">
        <v>39274</v>
      </c>
      <c r="P1862" t="s">
        <v>39619</v>
      </c>
    </row>
    <row r="1863" spans="1:17" x14ac:dyDescent="0.2">
      <c r="A1863" s="1">
        <v>404</v>
      </c>
      <c r="B1863" s="1">
        <v>3298</v>
      </c>
      <c r="C1863" s="1" t="s">
        <v>38</v>
      </c>
      <c r="D1863" s="1" t="s">
        <v>5940</v>
      </c>
      <c r="E1863" s="1" t="s">
        <v>5941</v>
      </c>
      <c r="G1863" s="1" t="s">
        <v>5942</v>
      </c>
      <c r="J1863" s="2">
        <v>191000</v>
      </c>
      <c r="L1863">
        <v>2588000</v>
      </c>
      <c r="N1863" t="s">
        <v>39252</v>
      </c>
      <c r="P1863" t="s">
        <v>39619</v>
      </c>
      <c r="Q1863" t="s">
        <v>39279</v>
      </c>
    </row>
    <row r="1864" spans="1:17" x14ac:dyDescent="0.2">
      <c r="A1864" s="1">
        <v>405</v>
      </c>
      <c r="B1864" s="1">
        <v>3299</v>
      </c>
      <c r="C1864" s="1" t="s">
        <v>38</v>
      </c>
      <c r="D1864" s="1" t="s">
        <v>5940</v>
      </c>
      <c r="E1864" s="1" t="s">
        <v>5941</v>
      </c>
      <c r="G1864" s="1" t="s">
        <v>5942</v>
      </c>
      <c r="J1864" s="2">
        <v>191000</v>
      </c>
      <c r="L1864">
        <v>2588000</v>
      </c>
      <c r="N1864" t="s">
        <v>39252</v>
      </c>
      <c r="P1864" t="s">
        <v>39619</v>
      </c>
      <c r="Q1864" t="s">
        <v>39279</v>
      </c>
    </row>
    <row r="1865" spans="1:17" x14ac:dyDescent="0.2">
      <c r="A1865" s="1">
        <v>406</v>
      </c>
      <c r="B1865" s="1">
        <v>3300</v>
      </c>
      <c r="C1865" s="1" t="s">
        <v>38</v>
      </c>
      <c r="D1865" s="1" t="s">
        <v>5940</v>
      </c>
      <c r="E1865" s="1" t="s">
        <v>5941</v>
      </c>
      <c r="G1865" s="1" t="s">
        <v>5942</v>
      </c>
      <c r="J1865" s="2">
        <v>191000</v>
      </c>
      <c r="L1865">
        <v>2588000</v>
      </c>
      <c r="N1865" t="s">
        <v>39252</v>
      </c>
      <c r="P1865" t="s">
        <v>39619</v>
      </c>
      <c r="Q1865" t="s">
        <v>39279</v>
      </c>
    </row>
    <row r="1866" spans="1:17" x14ac:dyDescent="0.2">
      <c r="A1866" s="1">
        <v>407</v>
      </c>
      <c r="B1866" s="1">
        <v>3301</v>
      </c>
      <c r="C1866" s="1" t="s">
        <v>38</v>
      </c>
      <c r="D1866" s="1" t="s">
        <v>5940</v>
      </c>
      <c r="E1866" s="1" t="s">
        <v>5941</v>
      </c>
      <c r="G1866" s="1" t="s">
        <v>5942</v>
      </c>
      <c r="J1866" s="2">
        <v>191000</v>
      </c>
      <c r="L1866">
        <v>2588000</v>
      </c>
      <c r="N1866" t="s">
        <v>39252</v>
      </c>
      <c r="P1866" t="s">
        <v>39619</v>
      </c>
      <c r="Q1866" t="s">
        <v>39279</v>
      </c>
    </row>
    <row r="1867" spans="1:17" x14ac:dyDescent="0.2">
      <c r="A1867" s="1">
        <v>408</v>
      </c>
      <c r="B1867" s="1">
        <v>3302</v>
      </c>
      <c r="C1867" s="1" t="s">
        <v>38</v>
      </c>
      <c r="D1867" s="1" t="s">
        <v>5940</v>
      </c>
      <c r="E1867" s="1" t="s">
        <v>5941</v>
      </c>
      <c r="G1867" s="1" t="s">
        <v>5942</v>
      </c>
      <c r="J1867" s="2">
        <v>191000</v>
      </c>
      <c r="L1867">
        <v>2588000</v>
      </c>
      <c r="N1867" t="s">
        <v>39252</v>
      </c>
      <c r="P1867" t="s">
        <v>39619</v>
      </c>
      <c r="Q1867" t="s">
        <v>39279</v>
      </c>
    </row>
    <row r="1868" spans="1:17" x14ac:dyDescent="0.2">
      <c r="A1868" s="1">
        <v>409</v>
      </c>
      <c r="B1868" s="1">
        <v>3303</v>
      </c>
      <c r="C1868" s="1" t="s">
        <v>38</v>
      </c>
      <c r="D1868" s="1" t="s">
        <v>5940</v>
      </c>
      <c r="E1868" s="1" t="s">
        <v>5941</v>
      </c>
      <c r="G1868" s="1" t="s">
        <v>5942</v>
      </c>
      <c r="J1868" s="2">
        <v>191000</v>
      </c>
      <c r="L1868">
        <v>2588000</v>
      </c>
      <c r="N1868" t="s">
        <v>39252</v>
      </c>
      <c r="P1868" t="s">
        <v>39619</v>
      </c>
      <c r="Q1868" t="s">
        <v>39279</v>
      </c>
    </row>
    <row r="1869" spans="1:17" x14ac:dyDescent="0.2">
      <c r="A1869" s="1">
        <v>410</v>
      </c>
      <c r="B1869" s="1">
        <v>3304</v>
      </c>
      <c r="C1869" s="1" t="s">
        <v>38</v>
      </c>
      <c r="D1869" s="1" t="s">
        <v>5940</v>
      </c>
      <c r="E1869" s="1" t="s">
        <v>5941</v>
      </c>
      <c r="G1869" s="1" t="s">
        <v>5942</v>
      </c>
      <c r="J1869" s="2">
        <v>191000</v>
      </c>
      <c r="L1869">
        <v>2588000</v>
      </c>
      <c r="N1869" t="s">
        <v>39252</v>
      </c>
      <c r="P1869" t="s">
        <v>39619</v>
      </c>
      <c r="Q1869" t="s">
        <v>39279</v>
      </c>
    </row>
    <row r="1870" spans="1:17" x14ac:dyDescent="0.2">
      <c r="A1870" s="1">
        <v>411</v>
      </c>
      <c r="B1870" s="1">
        <v>3305</v>
      </c>
      <c r="C1870" s="1" t="s">
        <v>38</v>
      </c>
      <c r="D1870" s="1" t="s">
        <v>5940</v>
      </c>
      <c r="E1870" s="1" t="s">
        <v>5941</v>
      </c>
      <c r="G1870" s="1" t="s">
        <v>5942</v>
      </c>
      <c r="J1870" s="2">
        <v>191000</v>
      </c>
      <c r="L1870">
        <v>2588000</v>
      </c>
      <c r="N1870" t="s">
        <v>39252</v>
      </c>
      <c r="P1870" t="s">
        <v>39619</v>
      </c>
      <c r="Q1870" t="s">
        <v>39279</v>
      </c>
    </row>
    <row r="1871" spans="1:17" x14ac:dyDescent="0.2">
      <c r="A1871" s="1">
        <v>412</v>
      </c>
      <c r="B1871" s="1">
        <v>3306</v>
      </c>
      <c r="C1871" s="1" t="s">
        <v>5993</v>
      </c>
      <c r="D1871" s="1" t="s">
        <v>5940</v>
      </c>
      <c r="E1871" s="1" t="s">
        <v>5941</v>
      </c>
      <c r="G1871" s="1" t="s">
        <v>5942</v>
      </c>
      <c r="J1871" s="1">
        <v>2000000</v>
      </c>
      <c r="K1871" s="1" t="s">
        <v>5990</v>
      </c>
      <c r="L1871" s="1">
        <v>2400000</v>
      </c>
      <c r="M1871" s="1" t="s">
        <v>5990</v>
      </c>
      <c r="N1871" s="2" t="s">
        <v>39274</v>
      </c>
      <c r="P1871" t="s">
        <v>39619</v>
      </c>
    </row>
    <row r="1872" spans="1:17" x14ac:dyDescent="0.2">
      <c r="A1872" s="1">
        <v>413</v>
      </c>
      <c r="B1872" s="1">
        <v>3307</v>
      </c>
      <c r="C1872" s="1" t="s">
        <v>5994</v>
      </c>
      <c r="D1872" s="1" t="s">
        <v>5920</v>
      </c>
      <c r="E1872" s="1" t="s">
        <v>5928</v>
      </c>
      <c r="G1872" s="1" t="s">
        <v>5929</v>
      </c>
      <c r="J1872" s="1">
        <v>1000000</v>
      </c>
      <c r="K1872" s="1" t="s">
        <v>5990</v>
      </c>
      <c r="L1872" s="1">
        <v>1500000</v>
      </c>
      <c r="M1872" s="1" t="s">
        <v>5990</v>
      </c>
      <c r="N1872" s="2" t="s">
        <v>39274</v>
      </c>
      <c r="P1872" t="s">
        <v>39619</v>
      </c>
    </row>
    <row r="1873" spans="1:17" x14ac:dyDescent="0.2">
      <c r="A1873" s="1">
        <v>414</v>
      </c>
      <c r="B1873" s="1">
        <v>3308</v>
      </c>
      <c r="C1873" s="1" t="s">
        <v>5995</v>
      </c>
      <c r="D1873" s="1" t="s">
        <v>5940</v>
      </c>
      <c r="E1873" s="1" t="s">
        <v>5941</v>
      </c>
      <c r="G1873" s="1" t="s">
        <v>5942</v>
      </c>
      <c r="J1873" s="2">
        <v>191000</v>
      </c>
      <c r="L1873">
        <v>2588000</v>
      </c>
      <c r="N1873" t="s">
        <v>39252</v>
      </c>
      <c r="P1873" t="s">
        <v>39619</v>
      </c>
      <c r="Q1873" t="s">
        <v>39279</v>
      </c>
    </row>
    <row r="1874" spans="1:17" x14ac:dyDescent="0.2">
      <c r="A1874" s="1">
        <v>415</v>
      </c>
      <c r="B1874" s="1">
        <v>3309</v>
      </c>
      <c r="C1874" s="1" t="s">
        <v>5996</v>
      </c>
      <c r="D1874" s="1" t="s">
        <v>5940</v>
      </c>
      <c r="E1874" s="1" t="s">
        <v>5941</v>
      </c>
      <c r="G1874" s="1" t="s">
        <v>5942</v>
      </c>
      <c r="J1874" s="2">
        <v>191000</v>
      </c>
      <c r="L1874">
        <v>2588000</v>
      </c>
      <c r="N1874" t="s">
        <v>39252</v>
      </c>
      <c r="P1874" t="s">
        <v>39619</v>
      </c>
      <c r="Q1874" t="s">
        <v>39279</v>
      </c>
    </row>
    <row r="1875" spans="1:17" x14ac:dyDescent="0.2">
      <c r="A1875" s="1">
        <v>416</v>
      </c>
      <c r="B1875" s="1">
        <v>3310</v>
      </c>
      <c r="C1875" s="1" t="s">
        <v>38</v>
      </c>
      <c r="D1875" s="1" t="s">
        <v>5940</v>
      </c>
      <c r="E1875" s="1" t="s">
        <v>5941</v>
      </c>
      <c r="G1875" s="1" t="s">
        <v>5942</v>
      </c>
      <c r="J1875" s="2">
        <v>191000</v>
      </c>
      <c r="L1875">
        <v>2588000</v>
      </c>
      <c r="N1875" t="s">
        <v>39252</v>
      </c>
      <c r="P1875" t="s">
        <v>39619</v>
      </c>
      <c r="Q1875" t="s">
        <v>39279</v>
      </c>
    </row>
    <row r="1876" spans="1:17" x14ac:dyDescent="0.2">
      <c r="A1876" s="1">
        <v>417</v>
      </c>
      <c r="B1876" s="1">
        <v>3311</v>
      </c>
      <c r="C1876" s="1" t="s">
        <v>38</v>
      </c>
      <c r="D1876" s="1" t="s">
        <v>5940</v>
      </c>
      <c r="E1876" s="1" t="s">
        <v>5941</v>
      </c>
      <c r="G1876" s="1" t="s">
        <v>5942</v>
      </c>
      <c r="J1876" s="2">
        <v>191000</v>
      </c>
      <c r="L1876">
        <v>2588000</v>
      </c>
      <c r="N1876" t="s">
        <v>39252</v>
      </c>
      <c r="P1876" t="s">
        <v>39619</v>
      </c>
      <c r="Q1876" t="s">
        <v>39279</v>
      </c>
    </row>
    <row r="1877" spans="1:17" x14ac:dyDescent="0.2">
      <c r="A1877" s="1">
        <v>419</v>
      </c>
      <c r="B1877" s="1">
        <v>3312</v>
      </c>
      <c r="C1877" s="1" t="s">
        <v>38</v>
      </c>
      <c r="D1877" s="1" t="s">
        <v>5940</v>
      </c>
      <c r="E1877" s="1" t="s">
        <v>5941</v>
      </c>
      <c r="G1877" s="1" t="s">
        <v>5942</v>
      </c>
      <c r="J1877" s="1">
        <v>3200000</v>
      </c>
      <c r="K1877" s="1" t="s">
        <v>5977</v>
      </c>
      <c r="L1877" s="1">
        <v>3700000</v>
      </c>
      <c r="M1877" s="1" t="s">
        <v>5977</v>
      </c>
      <c r="N1877" s="2" t="s">
        <v>39273</v>
      </c>
      <c r="P1877" t="s">
        <v>39619</v>
      </c>
    </row>
    <row r="1878" spans="1:17" x14ac:dyDescent="0.2">
      <c r="A1878" s="1">
        <v>420</v>
      </c>
      <c r="B1878" s="1">
        <v>3313</v>
      </c>
      <c r="C1878" s="1" t="s">
        <v>38</v>
      </c>
      <c r="D1878" s="1" t="s">
        <v>5940</v>
      </c>
      <c r="E1878" s="1" t="s">
        <v>5941</v>
      </c>
      <c r="G1878" s="1" t="s">
        <v>5942</v>
      </c>
      <c r="L1878" s="1">
        <v>3000000</v>
      </c>
      <c r="M1878" s="1" t="s">
        <v>5977</v>
      </c>
      <c r="N1878" t="s">
        <v>39273</v>
      </c>
      <c r="P1878" t="s">
        <v>39619</v>
      </c>
    </row>
    <row r="1879" spans="1:17" x14ac:dyDescent="0.2">
      <c r="A1879" s="1">
        <v>421</v>
      </c>
      <c r="B1879" s="1">
        <v>3314</v>
      </c>
      <c r="C1879" s="1" t="s">
        <v>38</v>
      </c>
      <c r="D1879" s="1" t="s">
        <v>5940</v>
      </c>
      <c r="E1879" s="1" t="s">
        <v>5941</v>
      </c>
      <c r="G1879" s="1" t="s">
        <v>5942</v>
      </c>
      <c r="J1879" s="2">
        <v>191000</v>
      </c>
      <c r="L1879">
        <v>2588000</v>
      </c>
      <c r="N1879" t="s">
        <v>39252</v>
      </c>
      <c r="P1879" t="s">
        <v>39619</v>
      </c>
      <c r="Q1879" t="s">
        <v>39279</v>
      </c>
    </row>
    <row r="1880" spans="1:17" x14ac:dyDescent="0.2">
      <c r="A1880" s="1">
        <v>422</v>
      </c>
      <c r="B1880" s="1">
        <v>3315</v>
      </c>
      <c r="C1880" s="1" t="s">
        <v>38</v>
      </c>
      <c r="D1880" s="1" t="s">
        <v>5940</v>
      </c>
      <c r="E1880" s="1" t="s">
        <v>5941</v>
      </c>
      <c r="G1880" s="1" t="s">
        <v>5942</v>
      </c>
      <c r="J1880" s="1">
        <v>2000000</v>
      </c>
      <c r="K1880" s="1" t="s">
        <v>5990</v>
      </c>
      <c r="L1880" s="1">
        <v>3000000</v>
      </c>
      <c r="M1880" s="1" t="s">
        <v>5990</v>
      </c>
      <c r="N1880" s="2" t="s">
        <v>39274</v>
      </c>
      <c r="P1880" t="s">
        <v>39619</v>
      </c>
    </row>
    <row r="1881" spans="1:17" x14ac:dyDescent="0.2">
      <c r="A1881" s="1">
        <v>423</v>
      </c>
      <c r="B1881" s="1">
        <v>3316</v>
      </c>
      <c r="C1881" s="1" t="s">
        <v>38</v>
      </c>
      <c r="D1881" s="1" t="s">
        <v>5940</v>
      </c>
      <c r="E1881" s="1" t="s">
        <v>5941</v>
      </c>
      <c r="G1881" s="1" t="s">
        <v>5942</v>
      </c>
      <c r="J1881" s="1">
        <v>4250000</v>
      </c>
      <c r="L1881" s="1">
        <v>4800000</v>
      </c>
      <c r="N1881" t="s">
        <v>39252</v>
      </c>
      <c r="P1881" t="s">
        <v>39619</v>
      </c>
    </row>
    <row r="1882" spans="1:17" x14ac:dyDescent="0.2">
      <c r="A1882" s="1">
        <v>424</v>
      </c>
      <c r="B1882" s="1">
        <v>3317</v>
      </c>
      <c r="C1882" s="1" t="s">
        <v>38</v>
      </c>
      <c r="D1882" s="1" t="s">
        <v>5940</v>
      </c>
      <c r="E1882" s="1" t="s">
        <v>5941</v>
      </c>
      <c r="G1882" s="1" t="s">
        <v>5942</v>
      </c>
      <c r="J1882" s="2">
        <v>191000</v>
      </c>
      <c r="L1882">
        <v>2588000</v>
      </c>
      <c r="N1882" t="s">
        <v>39252</v>
      </c>
      <c r="P1882" t="s">
        <v>39619</v>
      </c>
      <c r="Q1882" t="s">
        <v>39279</v>
      </c>
    </row>
    <row r="1883" spans="1:17" x14ac:dyDescent="0.2">
      <c r="A1883" s="1">
        <v>425</v>
      </c>
      <c r="B1883" s="1">
        <v>3318</v>
      </c>
      <c r="C1883" s="1" t="s">
        <v>5997</v>
      </c>
      <c r="D1883" s="1" t="s">
        <v>5940</v>
      </c>
      <c r="E1883" s="1" t="s">
        <v>5941</v>
      </c>
      <c r="G1883" s="1" t="s">
        <v>5942</v>
      </c>
      <c r="J1883" s="2">
        <v>191000</v>
      </c>
      <c r="L1883">
        <v>2588000</v>
      </c>
      <c r="N1883" t="s">
        <v>39252</v>
      </c>
      <c r="P1883" t="s">
        <v>39619</v>
      </c>
      <c r="Q1883" t="s">
        <v>39279</v>
      </c>
    </row>
    <row r="1884" spans="1:17" x14ac:dyDescent="0.2">
      <c r="A1884" s="1">
        <v>426</v>
      </c>
      <c r="B1884" s="1">
        <v>3319</v>
      </c>
      <c r="C1884" s="1" t="s">
        <v>38</v>
      </c>
      <c r="D1884" s="1" t="s">
        <v>5940</v>
      </c>
      <c r="E1884" s="1" t="s">
        <v>5941</v>
      </c>
      <c r="G1884" s="1" t="s">
        <v>5942</v>
      </c>
      <c r="J1884" s="2">
        <v>191000</v>
      </c>
      <c r="L1884">
        <v>2588000</v>
      </c>
      <c r="N1884" t="s">
        <v>39252</v>
      </c>
      <c r="P1884" t="s">
        <v>39619</v>
      </c>
      <c r="Q1884" t="s">
        <v>39279</v>
      </c>
    </row>
    <row r="1885" spans="1:17" x14ac:dyDescent="0.2">
      <c r="A1885" s="1">
        <v>427</v>
      </c>
      <c r="B1885" s="1">
        <v>3320</v>
      </c>
      <c r="C1885" s="1" t="s">
        <v>38</v>
      </c>
      <c r="D1885" s="1" t="s">
        <v>5940</v>
      </c>
      <c r="E1885" s="1" t="s">
        <v>5941</v>
      </c>
      <c r="G1885" s="1" t="s">
        <v>5942</v>
      </c>
      <c r="J1885" s="2">
        <v>191000</v>
      </c>
      <c r="L1885">
        <v>2588000</v>
      </c>
      <c r="N1885" t="s">
        <v>39252</v>
      </c>
      <c r="P1885" t="s">
        <v>39619</v>
      </c>
      <c r="Q1885" t="s">
        <v>39279</v>
      </c>
    </row>
    <row r="1886" spans="1:17" x14ac:dyDescent="0.2">
      <c r="A1886" s="1">
        <v>428</v>
      </c>
      <c r="B1886" s="1">
        <v>3321</v>
      </c>
      <c r="C1886" s="1" t="s">
        <v>5998</v>
      </c>
      <c r="D1886" s="1" t="s">
        <v>5940</v>
      </c>
      <c r="E1886" s="1" t="s">
        <v>5941</v>
      </c>
      <c r="G1886" s="1" t="s">
        <v>5942</v>
      </c>
      <c r="L1886" s="1">
        <v>4500000</v>
      </c>
      <c r="N1886" t="s">
        <v>39252</v>
      </c>
      <c r="P1886" t="s">
        <v>39619</v>
      </c>
    </row>
    <row r="1887" spans="1:17" x14ac:dyDescent="0.2">
      <c r="A1887" s="1">
        <v>429</v>
      </c>
      <c r="B1887" s="1">
        <v>3322</v>
      </c>
      <c r="C1887" s="1" t="s">
        <v>5999</v>
      </c>
      <c r="D1887" s="1" t="s">
        <v>5920</v>
      </c>
      <c r="E1887" s="1" t="s">
        <v>5928</v>
      </c>
      <c r="G1887" s="1" t="s">
        <v>5944</v>
      </c>
      <c r="J1887">
        <v>14000</v>
      </c>
      <c r="L1887">
        <v>150000</v>
      </c>
      <c r="N1887" t="s">
        <v>39256</v>
      </c>
      <c r="P1887" t="s">
        <v>39619</v>
      </c>
      <c r="Q1887" t="s">
        <v>39279</v>
      </c>
    </row>
    <row r="1888" spans="1:17" x14ac:dyDescent="0.2">
      <c r="A1888" s="1">
        <v>430</v>
      </c>
      <c r="B1888" s="1">
        <v>3323</v>
      </c>
      <c r="C1888" s="1" t="s">
        <v>6000</v>
      </c>
      <c r="D1888" s="1" t="s">
        <v>5940</v>
      </c>
      <c r="E1888" s="1" t="s">
        <v>5941</v>
      </c>
      <c r="G1888" s="1" t="s">
        <v>5942</v>
      </c>
      <c r="J1888" s="2">
        <v>191000</v>
      </c>
      <c r="L1888">
        <v>2588000</v>
      </c>
      <c r="N1888" t="s">
        <v>39252</v>
      </c>
      <c r="P1888" t="s">
        <v>39619</v>
      </c>
      <c r="Q1888" t="s">
        <v>39279</v>
      </c>
    </row>
    <row r="1889" spans="1:17" x14ac:dyDescent="0.2">
      <c r="A1889" s="1">
        <v>431</v>
      </c>
      <c r="B1889" s="1">
        <v>3324</v>
      </c>
      <c r="C1889" s="1" t="s">
        <v>6001</v>
      </c>
      <c r="D1889" s="1" t="s">
        <v>5920</v>
      </c>
      <c r="E1889" s="1" t="s">
        <v>5928</v>
      </c>
      <c r="G1889" s="1" t="s">
        <v>5929</v>
      </c>
      <c r="I1889" s="1" t="s">
        <v>5955</v>
      </c>
      <c r="J1889" s="1">
        <v>700000</v>
      </c>
      <c r="L1889" s="1">
        <v>1500000</v>
      </c>
      <c r="N1889" t="s">
        <v>39254</v>
      </c>
      <c r="P1889" t="s">
        <v>39619</v>
      </c>
    </row>
    <row r="1890" spans="1:17" x14ac:dyDescent="0.2">
      <c r="A1890" s="1">
        <v>432</v>
      </c>
      <c r="B1890" s="1">
        <v>3325</v>
      </c>
      <c r="C1890" s="1" t="s">
        <v>38</v>
      </c>
      <c r="D1890" s="1" t="s">
        <v>5920</v>
      </c>
      <c r="E1890" s="1" t="s">
        <v>5928</v>
      </c>
      <c r="G1890" s="1" t="s">
        <v>5944</v>
      </c>
      <c r="J1890">
        <v>14000</v>
      </c>
      <c r="L1890">
        <v>150000</v>
      </c>
      <c r="N1890" t="s">
        <v>39256</v>
      </c>
      <c r="P1890" t="s">
        <v>39619</v>
      </c>
      <c r="Q1890" t="s">
        <v>39279</v>
      </c>
    </row>
    <row r="1891" spans="1:17" x14ac:dyDescent="0.2">
      <c r="A1891" s="1">
        <v>433</v>
      </c>
      <c r="B1891" s="1">
        <v>3326</v>
      </c>
      <c r="C1891" s="1" t="s">
        <v>38</v>
      </c>
      <c r="D1891" s="1" t="s">
        <v>5920</v>
      </c>
      <c r="E1891" s="1" t="s">
        <v>5928</v>
      </c>
      <c r="G1891" s="1" t="s">
        <v>5944</v>
      </c>
      <c r="J1891">
        <v>14000</v>
      </c>
      <c r="L1891">
        <v>150000</v>
      </c>
      <c r="N1891" t="s">
        <v>39256</v>
      </c>
      <c r="P1891" t="s">
        <v>39619</v>
      </c>
      <c r="Q1891" t="s">
        <v>39279</v>
      </c>
    </row>
    <row r="1892" spans="1:17" x14ac:dyDescent="0.2">
      <c r="A1892" s="1">
        <v>434</v>
      </c>
      <c r="B1892" s="1">
        <v>3327</v>
      </c>
      <c r="C1892" s="1" t="s">
        <v>38</v>
      </c>
      <c r="D1892" s="1" t="s">
        <v>5920</v>
      </c>
      <c r="E1892" s="1" t="s">
        <v>5928</v>
      </c>
      <c r="G1892" s="1" t="s">
        <v>5929</v>
      </c>
      <c r="J1892">
        <v>150000</v>
      </c>
      <c r="L1892">
        <v>1900000</v>
      </c>
      <c r="N1892" t="s">
        <v>39255</v>
      </c>
      <c r="P1892" t="s">
        <v>39619</v>
      </c>
      <c r="Q1892" t="s">
        <v>39279</v>
      </c>
    </row>
    <row r="1893" spans="1:17" x14ac:dyDescent="0.2">
      <c r="A1893" s="1">
        <v>435</v>
      </c>
      <c r="B1893" s="1">
        <v>3328</v>
      </c>
      <c r="C1893" s="1" t="s">
        <v>38</v>
      </c>
      <c r="D1893" s="1" t="s">
        <v>5920</v>
      </c>
      <c r="E1893" s="1" t="s">
        <v>5928</v>
      </c>
      <c r="G1893" s="1" t="s">
        <v>5944</v>
      </c>
      <c r="J1893">
        <v>14000</v>
      </c>
      <c r="L1893">
        <v>150000</v>
      </c>
      <c r="N1893" t="s">
        <v>39256</v>
      </c>
      <c r="P1893" t="s">
        <v>39619</v>
      </c>
      <c r="Q1893" t="s">
        <v>39279</v>
      </c>
    </row>
    <row r="1894" spans="1:17" x14ac:dyDescent="0.2">
      <c r="A1894" s="1">
        <v>436</v>
      </c>
      <c r="B1894" s="1">
        <v>3329</v>
      </c>
      <c r="C1894" s="1" t="s">
        <v>38</v>
      </c>
      <c r="D1894" s="1" t="s">
        <v>5940</v>
      </c>
      <c r="E1894" s="1" t="s">
        <v>5941</v>
      </c>
      <c r="G1894" s="1" t="s">
        <v>5942</v>
      </c>
      <c r="J1894" s="2">
        <v>191000</v>
      </c>
      <c r="L1894">
        <v>2588000</v>
      </c>
      <c r="N1894" t="s">
        <v>39252</v>
      </c>
      <c r="P1894" t="s">
        <v>39619</v>
      </c>
      <c r="Q1894" t="s">
        <v>39279</v>
      </c>
    </row>
    <row r="1895" spans="1:17" x14ac:dyDescent="0.2">
      <c r="A1895" s="1">
        <v>437</v>
      </c>
      <c r="B1895" s="1">
        <v>3330</v>
      </c>
      <c r="C1895" s="1" t="s">
        <v>38</v>
      </c>
      <c r="D1895" s="1" t="s">
        <v>5940</v>
      </c>
      <c r="E1895" s="1" t="s">
        <v>5941</v>
      </c>
      <c r="G1895" s="1" t="s">
        <v>5942</v>
      </c>
      <c r="J1895" s="2">
        <v>191000</v>
      </c>
      <c r="L1895">
        <v>2588000</v>
      </c>
      <c r="N1895" t="s">
        <v>39252</v>
      </c>
      <c r="P1895" t="s">
        <v>39619</v>
      </c>
      <c r="Q1895" t="s">
        <v>39279</v>
      </c>
    </row>
    <row r="1896" spans="1:17" x14ac:dyDescent="0.2">
      <c r="A1896" s="1">
        <v>438</v>
      </c>
      <c r="B1896" s="1">
        <v>3331</v>
      </c>
      <c r="C1896" s="1" t="s">
        <v>38</v>
      </c>
      <c r="D1896" s="1" t="s">
        <v>5940</v>
      </c>
      <c r="E1896" s="1" t="s">
        <v>5941</v>
      </c>
      <c r="G1896" s="1" t="s">
        <v>5942</v>
      </c>
      <c r="J1896" s="1">
        <v>4200000</v>
      </c>
      <c r="L1896" s="1">
        <v>5200000</v>
      </c>
      <c r="N1896" t="s">
        <v>39252</v>
      </c>
      <c r="P1896" t="s">
        <v>39619</v>
      </c>
    </row>
    <row r="1897" spans="1:17" x14ac:dyDescent="0.2">
      <c r="A1897" s="1">
        <v>439</v>
      </c>
      <c r="B1897" s="1">
        <v>3332</v>
      </c>
      <c r="C1897" s="1" t="s">
        <v>6002</v>
      </c>
      <c r="D1897" s="1" t="s">
        <v>5940</v>
      </c>
      <c r="E1897" s="1" t="s">
        <v>5941</v>
      </c>
      <c r="G1897" s="1" t="s">
        <v>5942</v>
      </c>
      <c r="J1897" s="2">
        <v>191000</v>
      </c>
      <c r="L1897">
        <v>2588000</v>
      </c>
      <c r="N1897" t="s">
        <v>39252</v>
      </c>
      <c r="P1897" t="s">
        <v>39619</v>
      </c>
      <c r="Q1897" t="s">
        <v>39279</v>
      </c>
    </row>
    <row r="1898" spans="1:17" x14ac:dyDescent="0.2">
      <c r="A1898" s="1">
        <v>440</v>
      </c>
      <c r="B1898" s="1">
        <v>3333</v>
      </c>
      <c r="C1898" s="1" t="s">
        <v>38</v>
      </c>
      <c r="D1898" s="1" t="s">
        <v>5940</v>
      </c>
      <c r="E1898" s="1" t="s">
        <v>5941</v>
      </c>
      <c r="G1898" s="1" t="s">
        <v>5942</v>
      </c>
      <c r="J1898" s="2">
        <v>191000</v>
      </c>
      <c r="L1898">
        <v>2588000</v>
      </c>
      <c r="N1898" t="s">
        <v>39252</v>
      </c>
      <c r="P1898" t="s">
        <v>39619</v>
      </c>
      <c r="Q1898" t="s">
        <v>39279</v>
      </c>
    </row>
    <row r="1899" spans="1:17" x14ac:dyDescent="0.2">
      <c r="A1899" s="1">
        <v>441</v>
      </c>
      <c r="B1899" s="1">
        <v>3334</v>
      </c>
      <c r="C1899" s="1" t="s">
        <v>38</v>
      </c>
      <c r="D1899" s="1" t="s">
        <v>5940</v>
      </c>
      <c r="E1899" s="1" t="s">
        <v>5941</v>
      </c>
      <c r="G1899" s="1" t="s">
        <v>5942</v>
      </c>
      <c r="J1899" s="2">
        <v>191000</v>
      </c>
      <c r="L1899">
        <v>2588000</v>
      </c>
      <c r="N1899" t="s">
        <v>39252</v>
      </c>
      <c r="P1899" t="s">
        <v>39619</v>
      </c>
      <c r="Q1899" t="s">
        <v>39279</v>
      </c>
    </row>
    <row r="1900" spans="1:17" x14ac:dyDescent="0.2">
      <c r="A1900" s="1">
        <v>442</v>
      </c>
      <c r="B1900" s="1">
        <v>3335</v>
      </c>
      <c r="C1900" s="1" t="s">
        <v>38</v>
      </c>
      <c r="D1900" s="1" t="s">
        <v>5920</v>
      </c>
      <c r="E1900" s="1" t="s">
        <v>5928</v>
      </c>
      <c r="J1900">
        <v>11800</v>
      </c>
      <c r="L1900">
        <v>2580000</v>
      </c>
      <c r="N1900" t="s">
        <v>39261</v>
      </c>
      <c r="P1900" t="s">
        <v>39619</v>
      </c>
      <c r="Q1900" t="s">
        <v>39279</v>
      </c>
    </row>
    <row r="1901" spans="1:17" x14ac:dyDescent="0.2">
      <c r="A1901" s="1">
        <v>443</v>
      </c>
      <c r="B1901" s="1">
        <v>3336</v>
      </c>
      <c r="C1901" s="1" t="s">
        <v>6003</v>
      </c>
      <c r="D1901" s="1" t="s">
        <v>5940</v>
      </c>
      <c r="E1901" s="1" t="s">
        <v>5941</v>
      </c>
      <c r="G1901" s="1" t="s">
        <v>5942</v>
      </c>
      <c r="I1901" s="1" t="s">
        <v>5953</v>
      </c>
      <c r="J1901" s="1">
        <v>2500000</v>
      </c>
      <c r="K1901" s="1" t="s">
        <v>4688</v>
      </c>
      <c r="L1901" s="1">
        <v>3000000</v>
      </c>
      <c r="M1901" s="1" t="s">
        <v>4688</v>
      </c>
      <c r="N1901" s="2" t="s">
        <v>39253</v>
      </c>
      <c r="P1901" t="s">
        <v>39619</v>
      </c>
    </row>
    <row r="1902" spans="1:17" x14ac:dyDescent="0.2">
      <c r="A1902" s="1">
        <v>444</v>
      </c>
      <c r="B1902" s="1">
        <v>3337</v>
      </c>
      <c r="C1902" s="1" t="s">
        <v>6003</v>
      </c>
      <c r="D1902" s="1" t="s">
        <v>5920</v>
      </c>
      <c r="E1902" s="1" t="s">
        <v>5928</v>
      </c>
      <c r="F1902" s="1" t="s">
        <v>5943</v>
      </c>
      <c r="G1902" s="1" t="s">
        <v>5944</v>
      </c>
      <c r="H1902" s="1" t="s">
        <v>6004</v>
      </c>
      <c r="J1902" s="1">
        <v>77000</v>
      </c>
      <c r="L1902" s="1">
        <v>131000</v>
      </c>
      <c r="N1902" t="s">
        <v>39264</v>
      </c>
      <c r="P1902" t="s">
        <v>39619</v>
      </c>
    </row>
    <row r="1903" spans="1:17" x14ac:dyDescent="0.2">
      <c r="A1903" s="1">
        <v>445</v>
      </c>
      <c r="B1903" s="1">
        <v>3338</v>
      </c>
      <c r="C1903" s="1" t="s">
        <v>38</v>
      </c>
      <c r="D1903" s="1" t="s">
        <v>5940</v>
      </c>
      <c r="E1903" s="1" t="s">
        <v>5941</v>
      </c>
      <c r="G1903" s="1" t="s">
        <v>5942</v>
      </c>
      <c r="J1903" s="1">
        <v>1500000</v>
      </c>
      <c r="K1903" s="1" t="s">
        <v>5990</v>
      </c>
      <c r="L1903" s="1">
        <v>2600000</v>
      </c>
      <c r="M1903" s="1" t="s">
        <v>5990</v>
      </c>
      <c r="N1903" s="2" t="s">
        <v>39274</v>
      </c>
      <c r="P1903" t="s">
        <v>39619</v>
      </c>
    </row>
    <row r="1904" spans="1:17" x14ac:dyDescent="0.2">
      <c r="A1904" s="1">
        <v>449</v>
      </c>
      <c r="B1904" s="1">
        <v>3339</v>
      </c>
      <c r="C1904" s="1" t="s">
        <v>6009</v>
      </c>
      <c r="D1904" s="1" t="s">
        <v>5940</v>
      </c>
      <c r="E1904" s="1" t="s">
        <v>5941</v>
      </c>
      <c r="G1904" s="1" t="s">
        <v>5942</v>
      </c>
      <c r="J1904" s="1">
        <v>12420</v>
      </c>
      <c r="K1904" s="1" t="s">
        <v>19</v>
      </c>
      <c r="L1904" s="1">
        <v>39900</v>
      </c>
      <c r="M1904" s="1" t="s">
        <v>19</v>
      </c>
      <c r="N1904" t="s">
        <v>30910</v>
      </c>
      <c r="P1904" t="s">
        <v>39620</v>
      </c>
    </row>
    <row r="1905" spans="1:17" x14ac:dyDescent="0.2">
      <c r="A1905" s="1">
        <v>446</v>
      </c>
      <c r="B1905" s="1">
        <v>3339</v>
      </c>
      <c r="C1905" s="1" t="s">
        <v>6006</v>
      </c>
      <c r="D1905" s="1" t="s">
        <v>5940</v>
      </c>
      <c r="E1905" s="1" t="s">
        <v>5941</v>
      </c>
      <c r="F1905" s="1" t="s">
        <v>5986</v>
      </c>
      <c r="G1905" s="1" t="s">
        <v>5942</v>
      </c>
      <c r="J1905" s="1">
        <v>39900</v>
      </c>
      <c r="K1905" s="1" t="s">
        <v>19</v>
      </c>
      <c r="N1905" t="s">
        <v>30910</v>
      </c>
      <c r="P1905" t="s">
        <v>39620</v>
      </c>
    </row>
    <row r="1906" spans="1:17" x14ac:dyDescent="0.2">
      <c r="A1906" s="1">
        <v>447</v>
      </c>
      <c r="B1906" s="1">
        <v>3339</v>
      </c>
      <c r="C1906" s="1" t="s">
        <v>6007</v>
      </c>
      <c r="D1906" s="1" t="s">
        <v>5940</v>
      </c>
      <c r="E1906" s="1" t="s">
        <v>5941</v>
      </c>
      <c r="F1906" s="1" t="s">
        <v>5986</v>
      </c>
      <c r="G1906" s="1" t="s">
        <v>5942</v>
      </c>
      <c r="J1906" s="1">
        <v>39900</v>
      </c>
      <c r="K1906" s="1" t="s">
        <v>19</v>
      </c>
      <c r="N1906" t="s">
        <v>30910</v>
      </c>
      <c r="P1906" t="s">
        <v>39620</v>
      </c>
    </row>
    <row r="1907" spans="1:17" x14ac:dyDescent="0.2">
      <c r="A1907" s="1">
        <v>450</v>
      </c>
      <c r="B1907" s="1">
        <v>3339</v>
      </c>
      <c r="C1907" s="1" t="s">
        <v>6010</v>
      </c>
      <c r="D1907" s="1" t="s">
        <v>5940</v>
      </c>
      <c r="E1907" s="1" t="s">
        <v>5941</v>
      </c>
      <c r="G1907" s="1" t="s">
        <v>5942</v>
      </c>
      <c r="J1907" s="1">
        <v>39900</v>
      </c>
      <c r="K1907" s="1" t="s">
        <v>19</v>
      </c>
      <c r="N1907" t="s">
        <v>30910</v>
      </c>
      <c r="P1907" t="s">
        <v>39620</v>
      </c>
    </row>
    <row r="1908" spans="1:17" x14ac:dyDescent="0.2">
      <c r="A1908" s="1">
        <v>451</v>
      </c>
      <c r="B1908" s="1">
        <v>3339</v>
      </c>
      <c r="C1908" s="1" t="s">
        <v>8275</v>
      </c>
      <c r="D1908" s="1" t="s">
        <v>5940</v>
      </c>
      <c r="E1908" s="1" t="s">
        <v>5941</v>
      </c>
      <c r="G1908" s="1" t="s">
        <v>5942</v>
      </c>
      <c r="J1908" s="1">
        <v>39900</v>
      </c>
      <c r="K1908" s="1" t="s">
        <v>19</v>
      </c>
      <c r="N1908" t="s">
        <v>30910</v>
      </c>
      <c r="P1908" t="s">
        <v>39620</v>
      </c>
    </row>
    <row r="1909" spans="1:17" x14ac:dyDescent="0.2">
      <c r="A1909" s="1">
        <v>448</v>
      </c>
      <c r="B1909" s="1">
        <v>3339</v>
      </c>
      <c r="C1909" s="1" t="s">
        <v>6008</v>
      </c>
      <c r="D1909" s="1" t="s">
        <v>5920</v>
      </c>
      <c r="E1909" s="1" t="s">
        <v>5958</v>
      </c>
      <c r="F1909" s="1" t="s">
        <v>5986</v>
      </c>
      <c r="J1909" s="1">
        <v>39900</v>
      </c>
      <c r="K1909" s="1" t="s">
        <v>19</v>
      </c>
      <c r="N1909" t="s">
        <v>30910</v>
      </c>
      <c r="P1909" t="s">
        <v>39620</v>
      </c>
    </row>
    <row r="1910" spans="1:17" x14ac:dyDescent="0.2">
      <c r="A1910" s="1">
        <v>452</v>
      </c>
      <c r="B1910" s="1">
        <v>3339</v>
      </c>
      <c r="C1910" s="1" t="s">
        <v>38</v>
      </c>
      <c r="D1910" s="1" t="s">
        <v>5920</v>
      </c>
      <c r="E1910" s="1" t="s">
        <v>5948</v>
      </c>
      <c r="G1910" s="1" t="s">
        <v>5944</v>
      </c>
      <c r="J1910">
        <v>14000</v>
      </c>
      <c r="L1910">
        <v>150000</v>
      </c>
      <c r="N1910" t="s">
        <v>39256</v>
      </c>
      <c r="P1910" t="s">
        <v>39619</v>
      </c>
      <c r="Q1910" t="s">
        <v>39279</v>
      </c>
    </row>
    <row r="1911" spans="1:17" x14ac:dyDescent="0.2">
      <c r="A1911" s="1">
        <v>453</v>
      </c>
      <c r="B1911" s="1">
        <v>3340</v>
      </c>
      <c r="C1911" s="1" t="s">
        <v>38</v>
      </c>
      <c r="D1911" s="1" t="s">
        <v>5920</v>
      </c>
      <c r="E1911" s="1" t="s">
        <v>5948</v>
      </c>
      <c r="G1911" s="1" t="s">
        <v>5944</v>
      </c>
      <c r="J1911">
        <v>14000</v>
      </c>
      <c r="L1911">
        <v>150000</v>
      </c>
      <c r="N1911" t="s">
        <v>39256</v>
      </c>
      <c r="P1911" t="s">
        <v>39619</v>
      </c>
      <c r="Q1911" t="s">
        <v>39279</v>
      </c>
    </row>
    <row r="1912" spans="1:17" x14ac:dyDescent="0.2">
      <c r="A1912" s="1">
        <v>454</v>
      </c>
      <c r="B1912" s="1">
        <v>3341</v>
      </c>
      <c r="C1912" s="1" t="s">
        <v>6012</v>
      </c>
      <c r="D1912" s="1" t="s">
        <v>5940</v>
      </c>
      <c r="E1912" s="1" t="s">
        <v>5941</v>
      </c>
      <c r="G1912" s="1" t="s">
        <v>5942</v>
      </c>
      <c r="J1912" s="2">
        <v>191000</v>
      </c>
      <c r="L1912">
        <v>2588000</v>
      </c>
      <c r="N1912" t="s">
        <v>39252</v>
      </c>
      <c r="P1912" t="s">
        <v>39619</v>
      </c>
      <c r="Q1912" t="s">
        <v>39279</v>
      </c>
    </row>
    <row r="1913" spans="1:17" x14ac:dyDescent="0.2">
      <c r="A1913" s="1">
        <v>455</v>
      </c>
      <c r="B1913" s="1">
        <v>3342</v>
      </c>
      <c r="C1913" s="1" t="s">
        <v>6644</v>
      </c>
      <c r="D1913" s="1" t="s">
        <v>5940</v>
      </c>
      <c r="E1913" s="1" t="s">
        <v>5941</v>
      </c>
      <c r="G1913" s="1" t="s">
        <v>5942</v>
      </c>
      <c r="I1913" s="1" t="s">
        <v>5987</v>
      </c>
      <c r="J1913" s="1">
        <v>1900000</v>
      </c>
      <c r="K1913" s="1" t="s">
        <v>4688</v>
      </c>
      <c r="L1913" s="1">
        <v>2600000</v>
      </c>
      <c r="M1913" s="1" t="s">
        <v>4688</v>
      </c>
      <c r="N1913" s="2" t="s">
        <v>39254</v>
      </c>
      <c r="O1913" s="2" t="s">
        <v>39253</v>
      </c>
      <c r="P1913" t="s">
        <v>39619</v>
      </c>
    </row>
    <row r="1914" spans="1:17" x14ac:dyDescent="0.2">
      <c r="A1914" s="1">
        <v>456</v>
      </c>
      <c r="B1914" s="1">
        <v>3342</v>
      </c>
      <c r="C1914" s="1" t="s">
        <v>6647</v>
      </c>
      <c r="D1914" s="1" t="s">
        <v>5940</v>
      </c>
      <c r="E1914" s="1" t="s">
        <v>5941</v>
      </c>
      <c r="G1914" s="1" t="s">
        <v>5942</v>
      </c>
      <c r="I1914" s="1" t="s">
        <v>5987</v>
      </c>
      <c r="J1914" s="1">
        <v>1900000</v>
      </c>
      <c r="K1914" s="1" t="s">
        <v>4688</v>
      </c>
      <c r="L1914" s="1">
        <v>2600000</v>
      </c>
      <c r="M1914" s="1" t="s">
        <v>4688</v>
      </c>
      <c r="N1914" s="2" t="s">
        <v>39254</v>
      </c>
      <c r="O1914" s="2" t="s">
        <v>39253</v>
      </c>
      <c r="P1914" t="s">
        <v>39619</v>
      </c>
    </row>
    <row r="1915" spans="1:17" x14ac:dyDescent="0.2">
      <c r="A1915" s="1">
        <v>457</v>
      </c>
      <c r="B1915" s="1">
        <v>3342</v>
      </c>
      <c r="C1915" s="1" t="s">
        <v>38</v>
      </c>
      <c r="D1915" s="1" t="s">
        <v>5940</v>
      </c>
      <c r="E1915" s="1" t="s">
        <v>5941</v>
      </c>
      <c r="G1915" s="1" t="s">
        <v>5942</v>
      </c>
      <c r="I1915" s="1" t="s">
        <v>5987</v>
      </c>
      <c r="J1915" s="1">
        <v>1900000</v>
      </c>
      <c r="K1915" s="1" t="s">
        <v>4688</v>
      </c>
      <c r="L1915" s="1">
        <v>2600000</v>
      </c>
      <c r="M1915" s="1" t="s">
        <v>4688</v>
      </c>
      <c r="N1915" s="2" t="s">
        <v>39254</v>
      </c>
      <c r="O1915" s="2" t="s">
        <v>39253</v>
      </c>
      <c r="P1915" t="s">
        <v>39619</v>
      </c>
    </row>
    <row r="1916" spans="1:17" x14ac:dyDescent="0.2">
      <c r="A1916" s="1">
        <v>458</v>
      </c>
      <c r="B1916" s="1">
        <v>3343</v>
      </c>
      <c r="C1916" s="1" t="s">
        <v>6015</v>
      </c>
      <c r="D1916" s="1" t="s">
        <v>5940</v>
      </c>
      <c r="E1916" s="1" t="s">
        <v>5941</v>
      </c>
      <c r="G1916" s="1" t="s">
        <v>5942</v>
      </c>
      <c r="J1916" s="2">
        <v>191000</v>
      </c>
      <c r="L1916">
        <v>2588000</v>
      </c>
      <c r="N1916" t="s">
        <v>39252</v>
      </c>
      <c r="P1916" t="s">
        <v>39619</v>
      </c>
      <c r="Q1916" t="s">
        <v>39279</v>
      </c>
    </row>
    <row r="1917" spans="1:17" x14ac:dyDescent="0.2">
      <c r="A1917" s="1">
        <v>460</v>
      </c>
      <c r="B1917" s="1">
        <v>3344</v>
      </c>
      <c r="C1917" s="1" t="s">
        <v>6017</v>
      </c>
      <c r="D1917" s="1" t="s">
        <v>5940</v>
      </c>
      <c r="E1917" s="1" t="s">
        <v>5941</v>
      </c>
      <c r="G1917" s="1" t="s">
        <v>5942</v>
      </c>
      <c r="I1917" s="1" t="s">
        <v>5951</v>
      </c>
      <c r="J1917" s="1">
        <v>3900000</v>
      </c>
      <c r="K1917" s="1" t="s">
        <v>4688</v>
      </c>
      <c r="L1917" s="1">
        <v>4100000</v>
      </c>
      <c r="M1917" s="1" t="s">
        <v>4688</v>
      </c>
      <c r="N1917" s="2" t="s">
        <v>15880</v>
      </c>
      <c r="P1917" t="s">
        <v>39619</v>
      </c>
    </row>
    <row r="1918" spans="1:17" x14ac:dyDescent="0.2">
      <c r="A1918" s="1">
        <v>459</v>
      </c>
      <c r="B1918" s="1">
        <v>3344</v>
      </c>
      <c r="C1918" s="1" t="s">
        <v>6016</v>
      </c>
      <c r="D1918" s="1" t="s">
        <v>5940</v>
      </c>
      <c r="E1918" s="1" t="s">
        <v>5941</v>
      </c>
      <c r="G1918" s="1" t="s">
        <v>5942</v>
      </c>
      <c r="I1918" s="1" t="s">
        <v>5951</v>
      </c>
      <c r="J1918" s="1">
        <v>4200000</v>
      </c>
      <c r="K1918" s="1" t="s">
        <v>4688</v>
      </c>
      <c r="L1918" s="1">
        <v>4400000</v>
      </c>
      <c r="M1918" s="1" t="s">
        <v>4688</v>
      </c>
      <c r="N1918" s="2" t="s">
        <v>15880</v>
      </c>
      <c r="P1918" t="s">
        <v>39619</v>
      </c>
    </row>
    <row r="1919" spans="1:17" x14ac:dyDescent="0.2">
      <c r="A1919" s="1">
        <v>461</v>
      </c>
      <c r="B1919" s="1">
        <v>3345</v>
      </c>
      <c r="C1919" s="1" t="s">
        <v>38</v>
      </c>
      <c r="D1919" s="1" t="s">
        <v>5940</v>
      </c>
      <c r="E1919" s="1" t="s">
        <v>5941</v>
      </c>
      <c r="G1919" s="1" t="s">
        <v>5942</v>
      </c>
      <c r="J1919" s="2">
        <v>191000</v>
      </c>
      <c r="L1919">
        <v>2588000</v>
      </c>
      <c r="N1919" t="s">
        <v>39252</v>
      </c>
      <c r="P1919" t="s">
        <v>39619</v>
      </c>
      <c r="Q1919" t="s">
        <v>39279</v>
      </c>
    </row>
    <row r="1920" spans="1:17" x14ac:dyDescent="0.2">
      <c r="A1920" s="1">
        <v>462</v>
      </c>
      <c r="B1920" s="1">
        <v>3346</v>
      </c>
      <c r="C1920" s="1" t="s">
        <v>38</v>
      </c>
      <c r="D1920" s="1" t="s">
        <v>5940</v>
      </c>
      <c r="E1920" s="1" t="s">
        <v>5941</v>
      </c>
      <c r="G1920" s="1" t="s">
        <v>5942</v>
      </c>
      <c r="J1920" s="1">
        <v>2500000</v>
      </c>
      <c r="L1920" s="1">
        <v>4500000</v>
      </c>
      <c r="N1920" t="s">
        <v>39252</v>
      </c>
      <c r="P1920" t="s">
        <v>39619</v>
      </c>
    </row>
    <row r="1921" spans="1:17" x14ac:dyDescent="0.2">
      <c r="A1921" s="1">
        <v>463</v>
      </c>
      <c r="B1921" s="1">
        <v>3347</v>
      </c>
      <c r="C1921" s="1" t="s">
        <v>38</v>
      </c>
      <c r="D1921" s="1" t="s">
        <v>5940</v>
      </c>
      <c r="E1921" s="1" t="s">
        <v>5941</v>
      </c>
      <c r="G1921" s="1" t="s">
        <v>5942</v>
      </c>
      <c r="J1921" s="2">
        <v>191000</v>
      </c>
      <c r="L1921">
        <v>2588000</v>
      </c>
      <c r="N1921" t="s">
        <v>39252</v>
      </c>
      <c r="P1921" t="s">
        <v>39619</v>
      </c>
      <c r="Q1921" t="s">
        <v>39279</v>
      </c>
    </row>
    <row r="1922" spans="1:17" x14ac:dyDescent="0.2">
      <c r="A1922" s="1">
        <v>464</v>
      </c>
      <c r="B1922" s="1">
        <v>3348</v>
      </c>
      <c r="C1922" s="1" t="s">
        <v>6018</v>
      </c>
      <c r="D1922" s="1" t="s">
        <v>5920</v>
      </c>
      <c r="E1922" s="1" t="s">
        <v>5948</v>
      </c>
      <c r="F1922" s="1" t="s">
        <v>5947</v>
      </c>
      <c r="G1922" s="1" t="s">
        <v>5944</v>
      </c>
      <c r="J1922">
        <v>11800</v>
      </c>
      <c r="L1922">
        <v>71000</v>
      </c>
      <c r="N1922" t="s">
        <v>8671</v>
      </c>
      <c r="P1922" t="s">
        <v>39619</v>
      </c>
      <c r="Q1922" t="s">
        <v>39279</v>
      </c>
    </row>
    <row r="1923" spans="1:17" x14ac:dyDescent="0.2">
      <c r="A1923" s="1">
        <v>465</v>
      </c>
      <c r="B1923" s="1">
        <v>3349</v>
      </c>
      <c r="C1923" s="1" t="s">
        <v>6019</v>
      </c>
      <c r="D1923" s="1" t="s">
        <v>5940</v>
      </c>
      <c r="E1923" s="1" t="s">
        <v>5941</v>
      </c>
      <c r="G1923" s="1" t="s">
        <v>5942</v>
      </c>
      <c r="J1923" s="1">
        <v>2400000</v>
      </c>
      <c r="N1923" t="s">
        <v>39252</v>
      </c>
      <c r="P1923" t="s">
        <v>39619</v>
      </c>
    </row>
    <row r="1924" spans="1:17" x14ac:dyDescent="0.2">
      <c r="A1924" s="1">
        <v>466</v>
      </c>
      <c r="B1924" s="1">
        <v>3350</v>
      </c>
      <c r="C1924" s="1" t="s">
        <v>6020</v>
      </c>
      <c r="D1924" s="1" t="s">
        <v>5920</v>
      </c>
      <c r="E1924" s="1" t="s">
        <v>5928</v>
      </c>
      <c r="F1924" s="1" t="s">
        <v>5961</v>
      </c>
      <c r="G1924" s="1" t="s">
        <v>5944</v>
      </c>
      <c r="J1924" s="1">
        <v>132000</v>
      </c>
      <c r="K1924" s="1" t="s">
        <v>5977</v>
      </c>
      <c r="L1924" s="1">
        <v>302000</v>
      </c>
      <c r="M1924" s="1" t="s">
        <v>5977</v>
      </c>
      <c r="N1924" s="2" t="s">
        <v>39273</v>
      </c>
      <c r="P1924" t="s">
        <v>39619</v>
      </c>
    </row>
    <row r="1925" spans="1:17" x14ac:dyDescent="0.2">
      <c r="A1925" s="1">
        <v>467</v>
      </c>
      <c r="B1925" s="1">
        <v>3351</v>
      </c>
      <c r="C1925" s="1" t="s">
        <v>6020</v>
      </c>
      <c r="D1925" s="1" t="s">
        <v>5920</v>
      </c>
      <c r="E1925" s="1" t="s">
        <v>5928</v>
      </c>
      <c r="F1925" s="1" t="s">
        <v>5961</v>
      </c>
      <c r="G1925" s="1" t="s">
        <v>5944</v>
      </c>
      <c r="J1925" s="1">
        <v>132000</v>
      </c>
      <c r="K1925" s="1" t="s">
        <v>5977</v>
      </c>
      <c r="L1925" s="1">
        <v>302000</v>
      </c>
      <c r="M1925" s="1" t="s">
        <v>5977</v>
      </c>
      <c r="N1925" s="2" t="s">
        <v>39273</v>
      </c>
      <c r="P1925" t="s">
        <v>39619</v>
      </c>
    </row>
    <row r="1926" spans="1:17" x14ac:dyDescent="0.2">
      <c r="A1926" s="1">
        <v>468</v>
      </c>
      <c r="B1926" s="1">
        <v>3352</v>
      </c>
      <c r="C1926" s="1" t="s">
        <v>6020</v>
      </c>
      <c r="D1926" s="1" t="s">
        <v>5920</v>
      </c>
      <c r="E1926" s="1" t="s">
        <v>5928</v>
      </c>
      <c r="F1926" s="1" t="s">
        <v>5961</v>
      </c>
      <c r="G1926" s="1" t="s">
        <v>5944</v>
      </c>
      <c r="J1926" s="1">
        <v>132000</v>
      </c>
      <c r="K1926" s="1" t="s">
        <v>5977</v>
      </c>
      <c r="L1926" s="1">
        <v>302000</v>
      </c>
      <c r="M1926" s="1" t="s">
        <v>5977</v>
      </c>
      <c r="N1926" s="2" t="s">
        <v>39273</v>
      </c>
      <c r="P1926" t="s">
        <v>39619</v>
      </c>
    </row>
    <row r="1927" spans="1:17" x14ac:dyDescent="0.2">
      <c r="A1927" s="1">
        <v>469</v>
      </c>
      <c r="B1927" s="1">
        <v>3353</v>
      </c>
      <c r="C1927" s="1" t="s">
        <v>6020</v>
      </c>
      <c r="D1927" s="1" t="s">
        <v>5920</v>
      </c>
      <c r="E1927" s="1" t="s">
        <v>5928</v>
      </c>
      <c r="F1927" s="1" t="s">
        <v>5961</v>
      </c>
      <c r="G1927" s="1" t="s">
        <v>5944</v>
      </c>
      <c r="J1927" s="1">
        <v>132000</v>
      </c>
      <c r="K1927" s="1" t="s">
        <v>5977</v>
      </c>
      <c r="L1927" s="1">
        <v>302000</v>
      </c>
      <c r="M1927" s="1" t="s">
        <v>5977</v>
      </c>
      <c r="N1927" s="2" t="s">
        <v>39273</v>
      </c>
      <c r="P1927" t="s">
        <v>39619</v>
      </c>
    </row>
    <row r="1928" spans="1:17" x14ac:dyDescent="0.2">
      <c r="A1928" s="1">
        <v>471</v>
      </c>
      <c r="B1928" s="1">
        <v>3354</v>
      </c>
      <c r="C1928" s="1" t="s">
        <v>6020</v>
      </c>
      <c r="D1928" s="1" t="s">
        <v>5920</v>
      </c>
      <c r="E1928" s="1" t="s">
        <v>5928</v>
      </c>
      <c r="F1928" s="1" t="s">
        <v>5961</v>
      </c>
      <c r="G1928" s="1" t="s">
        <v>5944</v>
      </c>
      <c r="J1928" s="1">
        <v>132000</v>
      </c>
      <c r="K1928" s="1" t="s">
        <v>5977</v>
      </c>
      <c r="L1928" s="1">
        <v>302000</v>
      </c>
      <c r="M1928" s="1" t="s">
        <v>5977</v>
      </c>
      <c r="N1928" s="2" t="s">
        <v>39273</v>
      </c>
      <c r="P1928" t="s">
        <v>39619</v>
      </c>
    </row>
    <row r="1929" spans="1:17" x14ac:dyDescent="0.2">
      <c r="A1929" s="1">
        <v>472</v>
      </c>
      <c r="B1929" s="1">
        <v>3355</v>
      </c>
      <c r="C1929" s="1" t="s">
        <v>6020</v>
      </c>
      <c r="D1929" s="1" t="s">
        <v>5920</v>
      </c>
      <c r="E1929" s="1" t="s">
        <v>5928</v>
      </c>
      <c r="F1929" s="1" t="s">
        <v>5961</v>
      </c>
      <c r="G1929" s="1" t="s">
        <v>5944</v>
      </c>
      <c r="J1929" s="1">
        <v>132000</v>
      </c>
      <c r="K1929" s="1" t="s">
        <v>5977</v>
      </c>
      <c r="L1929" s="1">
        <v>302000</v>
      </c>
      <c r="M1929" s="1" t="s">
        <v>5977</v>
      </c>
      <c r="N1929" s="2" t="s">
        <v>39273</v>
      </c>
      <c r="P1929" t="s">
        <v>39619</v>
      </c>
    </row>
    <row r="1930" spans="1:17" x14ac:dyDescent="0.2">
      <c r="A1930" s="1">
        <v>2881</v>
      </c>
      <c r="B1930" s="1">
        <v>3356</v>
      </c>
      <c r="C1930" s="1" t="s">
        <v>6206</v>
      </c>
      <c r="D1930" s="1" t="s">
        <v>5920</v>
      </c>
      <c r="E1930" s="1" t="s">
        <v>5928</v>
      </c>
      <c r="G1930" s="1" t="s">
        <v>5929</v>
      </c>
      <c r="J1930" s="1">
        <v>760</v>
      </c>
      <c r="K1930" s="1" t="s">
        <v>46</v>
      </c>
      <c r="L1930" s="1">
        <v>12440</v>
      </c>
      <c r="M1930" s="1" t="s">
        <v>46</v>
      </c>
      <c r="N1930" t="s">
        <v>30910</v>
      </c>
      <c r="P1930" t="s">
        <v>39620</v>
      </c>
    </row>
    <row r="1931" spans="1:17" x14ac:dyDescent="0.2">
      <c r="A1931" s="1">
        <v>473</v>
      </c>
      <c r="B1931" s="1">
        <v>3357</v>
      </c>
      <c r="C1931" s="1" t="s">
        <v>6021</v>
      </c>
      <c r="D1931" s="1" t="s">
        <v>5920</v>
      </c>
      <c r="E1931" s="1" t="s">
        <v>5928</v>
      </c>
      <c r="J1931">
        <v>11800</v>
      </c>
      <c r="L1931">
        <v>2580000</v>
      </c>
      <c r="N1931" t="s">
        <v>39261</v>
      </c>
      <c r="P1931" t="s">
        <v>39619</v>
      </c>
      <c r="Q1931" t="s">
        <v>39279</v>
      </c>
    </row>
    <row r="1932" spans="1:17" x14ac:dyDescent="0.2">
      <c r="A1932" s="1">
        <v>474</v>
      </c>
      <c r="B1932" s="1">
        <v>3358</v>
      </c>
      <c r="C1932" s="1" t="s">
        <v>38</v>
      </c>
      <c r="D1932" s="1" t="s">
        <v>5940</v>
      </c>
      <c r="E1932" s="1" t="s">
        <v>5941</v>
      </c>
      <c r="G1932" s="1" t="s">
        <v>5942</v>
      </c>
      <c r="J1932" s="1">
        <v>3700000</v>
      </c>
      <c r="L1932" s="1">
        <v>4250000</v>
      </c>
      <c r="N1932" t="s">
        <v>39252</v>
      </c>
      <c r="P1932" t="s">
        <v>39619</v>
      </c>
    </row>
    <row r="1933" spans="1:17" x14ac:dyDescent="0.2">
      <c r="A1933" s="1">
        <v>475</v>
      </c>
      <c r="B1933" s="1">
        <v>3359</v>
      </c>
      <c r="C1933" s="1" t="s">
        <v>38</v>
      </c>
      <c r="D1933" s="1" t="s">
        <v>5940</v>
      </c>
      <c r="E1933" s="1" t="s">
        <v>5941</v>
      </c>
      <c r="G1933" s="1" t="s">
        <v>5942</v>
      </c>
      <c r="J1933" s="2">
        <v>191000</v>
      </c>
      <c r="L1933">
        <v>2588000</v>
      </c>
      <c r="N1933" t="s">
        <v>39252</v>
      </c>
      <c r="P1933" t="s">
        <v>39619</v>
      </c>
      <c r="Q1933" t="s">
        <v>39279</v>
      </c>
    </row>
    <row r="1934" spans="1:17" x14ac:dyDescent="0.2">
      <c r="A1934" s="1">
        <v>476</v>
      </c>
      <c r="B1934" s="1">
        <v>3360</v>
      </c>
      <c r="C1934" s="1" t="s">
        <v>38</v>
      </c>
      <c r="D1934" s="1" t="s">
        <v>5940</v>
      </c>
      <c r="E1934" s="1" t="s">
        <v>5941</v>
      </c>
      <c r="G1934" s="1" t="s">
        <v>5942</v>
      </c>
      <c r="J1934" s="2">
        <v>191000</v>
      </c>
      <c r="L1934">
        <v>2588000</v>
      </c>
      <c r="N1934" t="s">
        <v>39252</v>
      </c>
      <c r="P1934" t="s">
        <v>39619</v>
      </c>
      <c r="Q1934" t="s">
        <v>39279</v>
      </c>
    </row>
    <row r="1935" spans="1:17" x14ac:dyDescent="0.2">
      <c r="A1935" s="1">
        <v>477</v>
      </c>
      <c r="B1935" s="1">
        <v>3361</v>
      </c>
      <c r="C1935" s="1" t="s">
        <v>38</v>
      </c>
      <c r="D1935" s="1" t="s">
        <v>5940</v>
      </c>
      <c r="E1935" s="1" t="s">
        <v>5941</v>
      </c>
      <c r="G1935" s="1" t="s">
        <v>5942</v>
      </c>
      <c r="J1935" s="1">
        <v>2600000</v>
      </c>
      <c r="L1935" s="1">
        <v>3250000</v>
      </c>
      <c r="N1935" t="s">
        <v>39252</v>
      </c>
      <c r="P1935" t="s">
        <v>39619</v>
      </c>
    </row>
    <row r="1936" spans="1:17" x14ac:dyDescent="0.2">
      <c r="A1936" s="1">
        <v>479</v>
      </c>
      <c r="B1936" s="1">
        <v>3362</v>
      </c>
      <c r="C1936" s="1" t="s">
        <v>6023</v>
      </c>
      <c r="D1936" s="1" t="s">
        <v>5940</v>
      </c>
      <c r="E1936" s="1" t="s">
        <v>5941</v>
      </c>
      <c r="G1936" s="1" t="s">
        <v>5942</v>
      </c>
      <c r="I1936" s="1" t="s">
        <v>5951</v>
      </c>
      <c r="J1936" s="1">
        <v>3900000</v>
      </c>
      <c r="K1936" s="1" t="s">
        <v>4688</v>
      </c>
      <c r="L1936" s="1">
        <v>4100000</v>
      </c>
      <c r="M1936" s="1" t="s">
        <v>4688</v>
      </c>
      <c r="N1936" s="2" t="s">
        <v>15880</v>
      </c>
      <c r="P1936" t="s">
        <v>39619</v>
      </c>
    </row>
    <row r="1937" spans="1:17" x14ac:dyDescent="0.2">
      <c r="A1937" s="1">
        <v>478</v>
      </c>
      <c r="B1937" s="1">
        <v>3362</v>
      </c>
      <c r="C1937" s="1" t="s">
        <v>6022</v>
      </c>
      <c r="D1937" s="1" t="s">
        <v>5940</v>
      </c>
      <c r="E1937" s="1" t="s">
        <v>5941</v>
      </c>
      <c r="G1937" s="1" t="s">
        <v>5942</v>
      </c>
      <c r="I1937" s="1" t="s">
        <v>5951</v>
      </c>
      <c r="J1937" s="1">
        <v>4200000</v>
      </c>
      <c r="K1937" s="1" t="s">
        <v>4688</v>
      </c>
      <c r="L1937" s="1">
        <v>4400000</v>
      </c>
      <c r="M1937" s="1" t="s">
        <v>4688</v>
      </c>
      <c r="N1937" s="2" t="s">
        <v>15880</v>
      </c>
      <c r="P1937" t="s">
        <v>39619</v>
      </c>
    </row>
    <row r="1938" spans="1:17" x14ac:dyDescent="0.2">
      <c r="A1938" s="1">
        <v>480</v>
      </c>
      <c r="B1938" s="1">
        <v>3363</v>
      </c>
      <c r="C1938" s="1" t="s">
        <v>38</v>
      </c>
      <c r="D1938" s="1" t="s">
        <v>5920</v>
      </c>
      <c r="E1938" s="1" t="s">
        <v>5928</v>
      </c>
      <c r="G1938" s="1" t="s">
        <v>5944</v>
      </c>
      <c r="J1938">
        <v>14000</v>
      </c>
      <c r="L1938">
        <v>150000</v>
      </c>
      <c r="N1938" t="s">
        <v>39256</v>
      </c>
      <c r="P1938" t="s">
        <v>39619</v>
      </c>
      <c r="Q1938" t="s">
        <v>39279</v>
      </c>
    </row>
    <row r="1939" spans="1:17" x14ac:dyDescent="0.2">
      <c r="A1939" s="1">
        <v>481</v>
      </c>
      <c r="B1939" s="1">
        <v>3364</v>
      </c>
      <c r="C1939" s="1" t="s">
        <v>38</v>
      </c>
      <c r="D1939" s="1" t="s">
        <v>5920</v>
      </c>
      <c r="E1939" s="1" t="s">
        <v>5948</v>
      </c>
      <c r="G1939" s="1" t="s">
        <v>5944</v>
      </c>
      <c r="J1939">
        <v>14000</v>
      </c>
      <c r="L1939">
        <v>150000</v>
      </c>
      <c r="N1939" t="s">
        <v>39256</v>
      </c>
      <c r="P1939" t="s">
        <v>39619</v>
      </c>
      <c r="Q1939" t="s">
        <v>39279</v>
      </c>
    </row>
    <row r="1940" spans="1:17" x14ac:dyDescent="0.2">
      <c r="A1940" s="1">
        <v>482</v>
      </c>
      <c r="B1940" s="1">
        <v>3365</v>
      </c>
      <c r="C1940" s="1" t="s">
        <v>38</v>
      </c>
      <c r="D1940" s="1" t="s">
        <v>5920</v>
      </c>
      <c r="E1940" s="1" t="s">
        <v>5925</v>
      </c>
      <c r="F1940" s="1" t="s">
        <v>5926</v>
      </c>
      <c r="G1940" s="1" t="s">
        <v>5944</v>
      </c>
      <c r="J1940">
        <v>0</v>
      </c>
      <c r="L1940">
        <v>11800</v>
      </c>
      <c r="N1940" t="s">
        <v>39258</v>
      </c>
      <c r="O1940" t="s">
        <v>8671</v>
      </c>
      <c r="P1940" t="s">
        <v>39619</v>
      </c>
      <c r="Q1940" t="s">
        <v>39279</v>
      </c>
    </row>
    <row r="1941" spans="1:17" x14ac:dyDescent="0.2">
      <c r="A1941" s="1">
        <v>483</v>
      </c>
      <c r="B1941" s="1">
        <v>3366</v>
      </c>
      <c r="C1941" s="1" t="s">
        <v>38</v>
      </c>
      <c r="D1941" s="1" t="s">
        <v>5920</v>
      </c>
      <c r="E1941" s="1" t="s">
        <v>5928</v>
      </c>
      <c r="G1941" s="1" t="s">
        <v>5944</v>
      </c>
      <c r="J1941">
        <v>14000</v>
      </c>
      <c r="L1941">
        <v>150000</v>
      </c>
      <c r="N1941" t="s">
        <v>39256</v>
      </c>
      <c r="P1941" t="s">
        <v>39619</v>
      </c>
      <c r="Q1941" t="s">
        <v>39279</v>
      </c>
    </row>
    <row r="1942" spans="1:17" x14ac:dyDescent="0.2">
      <c r="A1942" s="1">
        <v>484</v>
      </c>
      <c r="B1942" s="1">
        <v>3367</v>
      </c>
      <c r="C1942" s="1" t="s">
        <v>38</v>
      </c>
      <c r="D1942" s="1" t="s">
        <v>5920</v>
      </c>
      <c r="E1942" s="1" t="s">
        <v>5957</v>
      </c>
      <c r="G1942" s="1" t="s">
        <v>5929</v>
      </c>
      <c r="J1942" s="1">
        <v>35000</v>
      </c>
      <c r="L1942" s="1">
        <v>400000</v>
      </c>
      <c r="N1942" t="s">
        <v>39284</v>
      </c>
      <c r="P1942" t="s">
        <v>39619</v>
      </c>
      <c r="Q1942" t="s">
        <v>39283</v>
      </c>
    </row>
    <row r="1943" spans="1:17" x14ac:dyDescent="0.2">
      <c r="A1943" s="1">
        <v>485</v>
      </c>
      <c r="B1943" s="1">
        <v>3368</v>
      </c>
      <c r="C1943" s="1" t="s">
        <v>8278</v>
      </c>
      <c r="D1943" s="1" t="s">
        <v>5920</v>
      </c>
      <c r="E1943" s="1" t="s">
        <v>5925</v>
      </c>
      <c r="F1943" s="1" t="s">
        <v>5926</v>
      </c>
      <c r="G1943" s="1" t="s">
        <v>5944</v>
      </c>
      <c r="J1943" s="1">
        <v>7285</v>
      </c>
      <c r="K1943" s="1" t="s">
        <v>19</v>
      </c>
      <c r="L1943" s="1">
        <v>32372</v>
      </c>
      <c r="M1943" s="1" t="s">
        <v>19</v>
      </c>
      <c r="N1943" t="s">
        <v>30910</v>
      </c>
      <c r="P1943" t="s">
        <v>39620</v>
      </c>
      <c r="Q1943" t="s">
        <v>39559</v>
      </c>
    </row>
    <row r="1944" spans="1:17" x14ac:dyDescent="0.2">
      <c r="A1944" s="1">
        <v>485</v>
      </c>
      <c r="B1944" s="1">
        <v>3368</v>
      </c>
      <c r="C1944" s="1" t="s">
        <v>450</v>
      </c>
      <c r="D1944" s="1" t="s">
        <v>5920</v>
      </c>
      <c r="E1944" s="1" t="s">
        <v>5925</v>
      </c>
      <c r="F1944" s="1" t="s">
        <v>5926</v>
      </c>
      <c r="G1944" s="1" t="s">
        <v>5944</v>
      </c>
      <c r="J1944" s="1">
        <v>7285</v>
      </c>
      <c r="K1944" s="1" t="s">
        <v>19</v>
      </c>
      <c r="L1944" s="1">
        <v>32372</v>
      </c>
      <c r="M1944" s="1" t="s">
        <v>19</v>
      </c>
      <c r="N1944" t="s">
        <v>30910</v>
      </c>
      <c r="P1944" t="s">
        <v>39620</v>
      </c>
      <c r="Q1944" t="s">
        <v>39559</v>
      </c>
    </row>
    <row r="1945" spans="1:17" x14ac:dyDescent="0.2">
      <c r="A1945" s="1">
        <v>485</v>
      </c>
      <c r="B1945" s="1">
        <v>3368</v>
      </c>
      <c r="C1945" s="1" t="s">
        <v>453</v>
      </c>
      <c r="D1945" s="1" t="s">
        <v>5920</v>
      </c>
      <c r="E1945" s="1" t="s">
        <v>5925</v>
      </c>
      <c r="F1945" s="1" t="s">
        <v>5926</v>
      </c>
      <c r="G1945" s="1" t="s">
        <v>5944</v>
      </c>
      <c r="J1945" s="1">
        <v>7285</v>
      </c>
      <c r="K1945" s="1" t="s">
        <v>19</v>
      </c>
      <c r="L1945" s="1">
        <v>32372</v>
      </c>
      <c r="M1945" s="1" t="s">
        <v>19</v>
      </c>
      <c r="N1945" t="s">
        <v>30910</v>
      </c>
      <c r="P1945" t="s">
        <v>39620</v>
      </c>
      <c r="Q1945" t="s">
        <v>39559</v>
      </c>
    </row>
    <row r="1946" spans="1:17" x14ac:dyDescent="0.2">
      <c r="A1946" s="1">
        <v>485</v>
      </c>
      <c r="B1946" s="1">
        <v>3368</v>
      </c>
      <c r="C1946" s="1" t="s">
        <v>456</v>
      </c>
      <c r="D1946" s="1" t="s">
        <v>5920</v>
      </c>
      <c r="E1946" s="1" t="s">
        <v>5925</v>
      </c>
      <c r="F1946" s="1" t="s">
        <v>5926</v>
      </c>
      <c r="G1946" s="1" t="s">
        <v>5944</v>
      </c>
      <c r="J1946" s="1">
        <v>7285</v>
      </c>
      <c r="K1946" s="1" t="s">
        <v>19</v>
      </c>
      <c r="L1946" s="1">
        <v>32372</v>
      </c>
      <c r="M1946" s="1" t="s">
        <v>19</v>
      </c>
      <c r="N1946" t="s">
        <v>30910</v>
      </c>
      <c r="P1946" t="s">
        <v>39620</v>
      </c>
      <c r="Q1946" t="s">
        <v>39559</v>
      </c>
    </row>
    <row r="1947" spans="1:17" x14ac:dyDescent="0.2">
      <c r="A1947" s="1">
        <v>485</v>
      </c>
      <c r="B1947" s="1">
        <v>3368</v>
      </c>
      <c r="C1947" s="1" t="s">
        <v>459</v>
      </c>
      <c r="D1947" s="1" t="s">
        <v>5920</v>
      </c>
      <c r="E1947" s="1" t="s">
        <v>5925</v>
      </c>
      <c r="F1947" s="1" t="s">
        <v>5926</v>
      </c>
      <c r="G1947" s="1" t="s">
        <v>5944</v>
      </c>
      <c r="J1947" s="1">
        <v>7285</v>
      </c>
      <c r="K1947" s="1" t="s">
        <v>19</v>
      </c>
      <c r="L1947" s="1">
        <v>32372</v>
      </c>
      <c r="M1947" s="1" t="s">
        <v>19</v>
      </c>
      <c r="N1947" t="s">
        <v>30910</v>
      </c>
      <c r="P1947" t="s">
        <v>39620</v>
      </c>
      <c r="Q1947" t="s">
        <v>39559</v>
      </c>
    </row>
    <row r="1948" spans="1:17" x14ac:dyDescent="0.2">
      <c r="A1948" s="1">
        <v>485</v>
      </c>
      <c r="B1948" s="1">
        <v>3368</v>
      </c>
      <c r="C1948" s="1" t="s">
        <v>462</v>
      </c>
      <c r="D1948" s="1" t="s">
        <v>5920</v>
      </c>
      <c r="E1948" s="1" t="s">
        <v>5925</v>
      </c>
      <c r="F1948" s="1" t="s">
        <v>5926</v>
      </c>
      <c r="G1948" s="1" t="s">
        <v>5944</v>
      </c>
      <c r="J1948" s="1">
        <v>7285</v>
      </c>
      <c r="K1948" s="1" t="s">
        <v>19</v>
      </c>
      <c r="L1948" s="1">
        <v>32372</v>
      </c>
      <c r="M1948" s="1" t="s">
        <v>19</v>
      </c>
      <c r="N1948" t="s">
        <v>30910</v>
      </c>
      <c r="P1948" t="s">
        <v>39620</v>
      </c>
      <c r="Q1948" t="s">
        <v>39559</v>
      </c>
    </row>
    <row r="1949" spans="1:17" x14ac:dyDescent="0.2">
      <c r="A1949" s="1">
        <v>485</v>
      </c>
      <c r="B1949" s="1">
        <v>3368</v>
      </c>
      <c r="C1949" s="1" t="s">
        <v>8279</v>
      </c>
      <c r="D1949" s="1" t="s">
        <v>5920</v>
      </c>
      <c r="E1949" s="1" t="s">
        <v>5925</v>
      </c>
      <c r="F1949" s="1" t="s">
        <v>5926</v>
      </c>
      <c r="G1949" s="1" t="s">
        <v>5944</v>
      </c>
      <c r="J1949" s="1">
        <v>7285</v>
      </c>
      <c r="K1949" s="1" t="s">
        <v>19</v>
      </c>
      <c r="L1949" s="1">
        <v>32372</v>
      </c>
      <c r="M1949" s="1" t="s">
        <v>19</v>
      </c>
      <c r="N1949" t="s">
        <v>30910</v>
      </c>
      <c r="P1949" t="s">
        <v>39620</v>
      </c>
      <c r="Q1949" t="s">
        <v>39559</v>
      </c>
    </row>
    <row r="1950" spans="1:17" x14ac:dyDescent="0.2">
      <c r="A1950" s="1">
        <v>485</v>
      </c>
      <c r="B1950" s="1">
        <v>3368</v>
      </c>
      <c r="C1950" s="1" t="s">
        <v>465</v>
      </c>
      <c r="D1950" s="1" t="s">
        <v>5920</v>
      </c>
      <c r="E1950" s="1" t="s">
        <v>5925</v>
      </c>
      <c r="F1950" s="1" t="s">
        <v>5926</v>
      </c>
      <c r="G1950" s="1" t="s">
        <v>5944</v>
      </c>
      <c r="J1950" s="1">
        <v>7285</v>
      </c>
      <c r="K1950" s="1" t="s">
        <v>19</v>
      </c>
      <c r="L1950" s="1">
        <v>32372</v>
      </c>
      <c r="M1950" s="1" t="s">
        <v>19</v>
      </c>
      <c r="N1950" t="s">
        <v>30910</v>
      </c>
      <c r="P1950" t="s">
        <v>39620</v>
      </c>
      <c r="Q1950" t="s">
        <v>39559</v>
      </c>
    </row>
    <row r="1951" spans="1:17" x14ac:dyDescent="0.2">
      <c r="A1951" s="1">
        <v>487</v>
      </c>
      <c r="B1951" s="1">
        <v>3369</v>
      </c>
      <c r="C1951" s="1" t="s">
        <v>8280</v>
      </c>
      <c r="D1951" s="1" t="s">
        <v>5920</v>
      </c>
      <c r="E1951" s="1" t="s">
        <v>5958</v>
      </c>
      <c r="F1951" s="1" t="s">
        <v>5956</v>
      </c>
      <c r="G1951" s="1" t="s">
        <v>5929</v>
      </c>
      <c r="J1951" s="1">
        <v>37000</v>
      </c>
      <c r="K1951" s="1" t="s">
        <v>19</v>
      </c>
      <c r="L1951" s="1">
        <v>39000</v>
      </c>
      <c r="M1951" s="1" t="s">
        <v>19</v>
      </c>
      <c r="N1951" t="s">
        <v>30910</v>
      </c>
      <c r="P1951" t="s">
        <v>39620</v>
      </c>
      <c r="Q1951" t="s">
        <v>39559</v>
      </c>
    </row>
    <row r="1952" spans="1:17" x14ac:dyDescent="0.2">
      <c r="A1952" s="1">
        <v>487</v>
      </c>
      <c r="B1952" s="1">
        <v>3369</v>
      </c>
      <c r="C1952" s="1" t="s">
        <v>8281</v>
      </c>
      <c r="D1952" s="1" t="s">
        <v>5920</v>
      </c>
      <c r="E1952" s="1" t="s">
        <v>5958</v>
      </c>
      <c r="F1952" s="1" t="s">
        <v>5956</v>
      </c>
      <c r="G1952" s="1" t="s">
        <v>5929</v>
      </c>
      <c r="J1952" s="1">
        <v>37000</v>
      </c>
      <c r="K1952" s="1" t="s">
        <v>19</v>
      </c>
      <c r="L1952" s="1">
        <v>39000</v>
      </c>
      <c r="M1952" s="1" t="s">
        <v>19</v>
      </c>
      <c r="N1952" t="s">
        <v>30910</v>
      </c>
      <c r="P1952" t="s">
        <v>39620</v>
      </c>
      <c r="Q1952" t="s">
        <v>39559</v>
      </c>
    </row>
    <row r="1953" spans="1:17" x14ac:dyDescent="0.2">
      <c r="A1953" s="1">
        <v>487</v>
      </c>
      <c r="B1953" s="1">
        <v>3369</v>
      </c>
      <c r="C1953" s="1" t="s">
        <v>8282</v>
      </c>
      <c r="D1953" s="1" t="s">
        <v>5920</v>
      </c>
      <c r="E1953" s="1" t="s">
        <v>5958</v>
      </c>
      <c r="F1953" s="1" t="s">
        <v>5956</v>
      </c>
      <c r="G1953" s="1" t="s">
        <v>5929</v>
      </c>
      <c r="J1953" s="1">
        <v>37000</v>
      </c>
      <c r="K1953" s="1" t="s">
        <v>19</v>
      </c>
      <c r="L1953" s="1">
        <v>39000</v>
      </c>
      <c r="M1953" s="1" t="s">
        <v>19</v>
      </c>
      <c r="N1953" t="s">
        <v>30910</v>
      </c>
      <c r="P1953" t="s">
        <v>39620</v>
      </c>
      <c r="Q1953" t="s">
        <v>39559</v>
      </c>
    </row>
    <row r="1954" spans="1:17" x14ac:dyDescent="0.2">
      <c r="A1954" s="1">
        <v>487</v>
      </c>
      <c r="B1954" s="1">
        <v>3369</v>
      </c>
      <c r="C1954" s="1" t="s">
        <v>8283</v>
      </c>
      <c r="D1954" s="1" t="s">
        <v>5920</v>
      </c>
      <c r="E1954" s="1" t="s">
        <v>5958</v>
      </c>
      <c r="F1954" s="1" t="s">
        <v>5956</v>
      </c>
      <c r="G1954" s="1" t="s">
        <v>5929</v>
      </c>
      <c r="J1954" s="1">
        <v>37000</v>
      </c>
      <c r="K1954" s="1" t="s">
        <v>19</v>
      </c>
      <c r="L1954" s="1">
        <v>39000</v>
      </c>
      <c r="M1954" s="1" t="s">
        <v>19</v>
      </c>
      <c r="N1954" t="s">
        <v>30910</v>
      </c>
      <c r="P1954" t="s">
        <v>39620</v>
      </c>
      <c r="Q1954" t="s">
        <v>39559</v>
      </c>
    </row>
    <row r="1955" spans="1:17" x14ac:dyDescent="0.2">
      <c r="A1955" s="1">
        <v>488</v>
      </c>
      <c r="B1955" s="1">
        <v>3369</v>
      </c>
      <c r="C1955" s="1" t="s">
        <v>6684</v>
      </c>
      <c r="D1955" s="1" t="s">
        <v>5920</v>
      </c>
      <c r="E1955" s="1" t="s">
        <v>5958</v>
      </c>
      <c r="F1955" s="1" t="s">
        <v>5956</v>
      </c>
      <c r="G1955" s="1" t="s">
        <v>5929</v>
      </c>
      <c r="J1955" s="1">
        <v>37000</v>
      </c>
      <c r="K1955" s="1" t="s">
        <v>19</v>
      </c>
      <c r="L1955" s="1">
        <v>39000</v>
      </c>
      <c r="M1955" s="1" t="s">
        <v>19</v>
      </c>
      <c r="N1955" t="s">
        <v>30910</v>
      </c>
      <c r="P1955" t="s">
        <v>39620</v>
      </c>
      <c r="Q1955" t="s">
        <v>39559</v>
      </c>
    </row>
    <row r="1956" spans="1:17" x14ac:dyDescent="0.2">
      <c r="A1956" s="1">
        <v>489</v>
      </c>
      <c r="B1956" s="1">
        <v>3370</v>
      </c>
      <c r="C1956" s="1" t="s">
        <v>8284</v>
      </c>
      <c r="D1956" s="1" t="s">
        <v>5920</v>
      </c>
      <c r="E1956" s="1" t="s">
        <v>5921</v>
      </c>
      <c r="F1956" s="1" t="s">
        <v>5924</v>
      </c>
      <c r="J1956" s="1">
        <v>8270</v>
      </c>
      <c r="K1956" s="1" t="s">
        <v>46</v>
      </c>
      <c r="L1956" s="1">
        <v>8390</v>
      </c>
      <c r="M1956" s="1" t="s">
        <v>46</v>
      </c>
      <c r="N1956" t="s">
        <v>30910</v>
      </c>
      <c r="P1956" t="s">
        <v>39620</v>
      </c>
    </row>
    <row r="1957" spans="1:17" x14ac:dyDescent="0.2">
      <c r="A1957" s="1">
        <v>490</v>
      </c>
      <c r="B1957" s="1">
        <v>3371</v>
      </c>
      <c r="C1957" s="1" t="s">
        <v>38</v>
      </c>
      <c r="D1957" s="1" t="s">
        <v>5920</v>
      </c>
      <c r="E1957" s="1" t="s">
        <v>5928</v>
      </c>
      <c r="G1957" s="1" t="s">
        <v>5944</v>
      </c>
      <c r="J1957">
        <v>14000</v>
      </c>
      <c r="L1957">
        <v>150000</v>
      </c>
      <c r="N1957" t="s">
        <v>39256</v>
      </c>
      <c r="P1957" t="s">
        <v>39619</v>
      </c>
      <c r="Q1957" t="s">
        <v>39279</v>
      </c>
    </row>
    <row r="1958" spans="1:17" x14ac:dyDescent="0.2">
      <c r="A1958" s="1">
        <v>491</v>
      </c>
      <c r="B1958" s="1">
        <v>3372</v>
      </c>
      <c r="C1958" s="1" t="s">
        <v>38</v>
      </c>
      <c r="D1958" s="1" t="s">
        <v>5920</v>
      </c>
      <c r="E1958" s="1" t="s">
        <v>5928</v>
      </c>
      <c r="G1958" s="1" t="s">
        <v>5944</v>
      </c>
      <c r="J1958">
        <v>14000</v>
      </c>
      <c r="L1958">
        <v>150000</v>
      </c>
      <c r="N1958" t="s">
        <v>39256</v>
      </c>
      <c r="P1958" t="s">
        <v>39619</v>
      </c>
      <c r="Q1958" t="s">
        <v>39279</v>
      </c>
    </row>
    <row r="1959" spans="1:17" x14ac:dyDescent="0.2">
      <c r="A1959" s="1">
        <v>492</v>
      </c>
      <c r="B1959" s="1">
        <v>3373</v>
      </c>
      <c r="C1959" s="1" t="s">
        <v>38</v>
      </c>
      <c r="D1959" s="1" t="s">
        <v>5920</v>
      </c>
      <c r="E1959" s="1" t="s">
        <v>5928</v>
      </c>
      <c r="G1959" s="1" t="s">
        <v>5944</v>
      </c>
      <c r="J1959">
        <v>14000</v>
      </c>
      <c r="L1959">
        <v>150000</v>
      </c>
      <c r="N1959" t="s">
        <v>39256</v>
      </c>
      <c r="P1959" t="s">
        <v>39619</v>
      </c>
      <c r="Q1959" t="s">
        <v>39279</v>
      </c>
    </row>
    <row r="1960" spans="1:17" x14ac:dyDescent="0.2">
      <c r="A1960" s="1">
        <v>493</v>
      </c>
      <c r="B1960" s="1">
        <v>3374</v>
      </c>
      <c r="C1960" s="1" t="s">
        <v>38</v>
      </c>
      <c r="D1960" s="1" t="s">
        <v>5920</v>
      </c>
      <c r="E1960" s="1" t="s">
        <v>5928</v>
      </c>
      <c r="G1960" s="1" t="s">
        <v>5944</v>
      </c>
      <c r="J1960">
        <v>14000</v>
      </c>
      <c r="L1960">
        <v>150000</v>
      </c>
      <c r="N1960" t="s">
        <v>39256</v>
      </c>
      <c r="P1960" t="s">
        <v>39619</v>
      </c>
      <c r="Q1960" t="s">
        <v>39279</v>
      </c>
    </row>
    <row r="1961" spans="1:17" x14ac:dyDescent="0.2">
      <c r="A1961" s="1">
        <v>494</v>
      </c>
      <c r="B1961" s="1">
        <v>3375</v>
      </c>
      <c r="C1961" s="1" t="s">
        <v>38</v>
      </c>
      <c r="D1961" s="1" t="s">
        <v>5920</v>
      </c>
      <c r="E1961" s="1" t="s">
        <v>5928</v>
      </c>
      <c r="G1961" s="1" t="s">
        <v>5944</v>
      </c>
      <c r="J1961">
        <v>14000</v>
      </c>
      <c r="L1961">
        <v>150000</v>
      </c>
      <c r="N1961" t="s">
        <v>39256</v>
      </c>
      <c r="P1961" t="s">
        <v>39619</v>
      </c>
      <c r="Q1961" t="s">
        <v>39279</v>
      </c>
    </row>
    <row r="1962" spans="1:17" x14ac:dyDescent="0.2">
      <c r="A1962" s="1">
        <v>495</v>
      </c>
      <c r="B1962" s="1">
        <v>3376</v>
      </c>
      <c r="C1962" s="1" t="s">
        <v>38</v>
      </c>
      <c r="D1962" s="1" t="s">
        <v>5920</v>
      </c>
      <c r="E1962" s="1" t="s">
        <v>5928</v>
      </c>
      <c r="G1962" s="1" t="s">
        <v>5944</v>
      </c>
      <c r="J1962">
        <v>14000</v>
      </c>
      <c r="L1962">
        <v>150000</v>
      </c>
      <c r="N1962" t="s">
        <v>39256</v>
      </c>
      <c r="P1962" t="s">
        <v>39619</v>
      </c>
      <c r="Q1962" t="s">
        <v>39279</v>
      </c>
    </row>
    <row r="1963" spans="1:17" x14ac:dyDescent="0.2">
      <c r="A1963" s="1">
        <v>496</v>
      </c>
      <c r="B1963" s="1">
        <v>3377</v>
      </c>
      <c r="C1963" s="1" t="s">
        <v>38</v>
      </c>
      <c r="D1963" s="1" t="s">
        <v>5920</v>
      </c>
      <c r="E1963" s="1" t="s">
        <v>5928</v>
      </c>
      <c r="G1963" s="1" t="s">
        <v>5944</v>
      </c>
      <c r="J1963">
        <v>14000</v>
      </c>
      <c r="L1963">
        <v>150000</v>
      </c>
      <c r="N1963" t="s">
        <v>39256</v>
      </c>
      <c r="P1963" t="s">
        <v>39619</v>
      </c>
      <c r="Q1963" t="s">
        <v>39279</v>
      </c>
    </row>
    <row r="1964" spans="1:17" x14ac:dyDescent="0.2">
      <c r="A1964" s="1">
        <v>497</v>
      </c>
      <c r="B1964" s="1">
        <v>3378</v>
      </c>
      <c r="C1964" s="1" t="s">
        <v>38</v>
      </c>
      <c r="D1964" s="1" t="s">
        <v>5920</v>
      </c>
      <c r="E1964" s="1" t="s">
        <v>5928</v>
      </c>
      <c r="G1964" s="1" t="s">
        <v>5944</v>
      </c>
      <c r="J1964">
        <v>14000</v>
      </c>
      <c r="L1964">
        <v>150000</v>
      </c>
      <c r="N1964" t="s">
        <v>39256</v>
      </c>
      <c r="P1964" t="s">
        <v>39619</v>
      </c>
      <c r="Q1964" t="s">
        <v>39279</v>
      </c>
    </row>
    <row r="1965" spans="1:17" x14ac:dyDescent="0.2">
      <c r="A1965" s="1">
        <v>498</v>
      </c>
      <c r="B1965" s="1">
        <v>3379</v>
      </c>
      <c r="C1965" s="1" t="s">
        <v>38</v>
      </c>
      <c r="D1965" s="1" t="s">
        <v>5920</v>
      </c>
      <c r="E1965" s="1" t="s">
        <v>5928</v>
      </c>
      <c r="G1965" s="1" t="s">
        <v>5944</v>
      </c>
      <c r="J1965">
        <v>14000</v>
      </c>
      <c r="L1965">
        <v>150000</v>
      </c>
      <c r="N1965" t="s">
        <v>39256</v>
      </c>
      <c r="P1965" t="s">
        <v>39619</v>
      </c>
      <c r="Q1965" t="s">
        <v>39279</v>
      </c>
    </row>
    <row r="1966" spans="1:17" x14ac:dyDescent="0.2">
      <c r="A1966" s="1">
        <v>499</v>
      </c>
      <c r="B1966" s="1">
        <v>3380</v>
      </c>
      <c r="C1966" s="1" t="s">
        <v>38</v>
      </c>
      <c r="D1966" s="1" t="s">
        <v>5920</v>
      </c>
      <c r="E1966" s="1" t="s">
        <v>5948</v>
      </c>
      <c r="G1966" s="1" t="s">
        <v>5944</v>
      </c>
      <c r="J1966">
        <v>14000</v>
      </c>
      <c r="L1966">
        <v>150000</v>
      </c>
      <c r="N1966" t="s">
        <v>39256</v>
      </c>
      <c r="P1966" t="s">
        <v>39619</v>
      </c>
      <c r="Q1966" t="s">
        <v>39279</v>
      </c>
    </row>
    <row r="1967" spans="1:17" x14ac:dyDescent="0.2">
      <c r="A1967" s="1">
        <v>500</v>
      </c>
      <c r="B1967" s="1">
        <v>3381</v>
      </c>
      <c r="C1967" s="1" t="s">
        <v>38</v>
      </c>
      <c r="D1967" s="1" t="s">
        <v>5920</v>
      </c>
      <c r="E1967" s="1" t="s">
        <v>5948</v>
      </c>
      <c r="G1967" s="1" t="s">
        <v>5944</v>
      </c>
      <c r="J1967">
        <v>14000</v>
      </c>
      <c r="L1967">
        <v>150000</v>
      </c>
      <c r="N1967" t="s">
        <v>39256</v>
      </c>
      <c r="P1967" t="s">
        <v>39619</v>
      </c>
      <c r="Q1967" t="s">
        <v>39279</v>
      </c>
    </row>
    <row r="1968" spans="1:17" x14ac:dyDescent="0.2">
      <c r="A1968" s="1">
        <v>501</v>
      </c>
      <c r="B1968" s="1">
        <v>3382</v>
      </c>
      <c r="C1968" s="1" t="s">
        <v>38</v>
      </c>
      <c r="D1968" s="1" t="s">
        <v>5920</v>
      </c>
      <c r="E1968" s="1" t="s">
        <v>5928</v>
      </c>
      <c r="J1968">
        <v>11800</v>
      </c>
      <c r="L1968">
        <v>2580000</v>
      </c>
      <c r="N1968" t="s">
        <v>39261</v>
      </c>
      <c r="P1968" t="s">
        <v>39619</v>
      </c>
      <c r="Q1968" t="s">
        <v>39279</v>
      </c>
    </row>
    <row r="1969" spans="1:17" x14ac:dyDescent="0.2">
      <c r="A1969" s="1">
        <v>502</v>
      </c>
      <c r="B1969" s="1">
        <v>3383</v>
      </c>
      <c r="C1969" s="1" t="s">
        <v>38</v>
      </c>
      <c r="D1969" s="1" t="s">
        <v>5920</v>
      </c>
      <c r="E1969" s="1" t="s">
        <v>5928</v>
      </c>
      <c r="J1969">
        <v>11800</v>
      </c>
      <c r="L1969">
        <v>2580000</v>
      </c>
      <c r="N1969" t="s">
        <v>39261</v>
      </c>
      <c r="P1969" t="s">
        <v>39619</v>
      </c>
      <c r="Q1969" t="s">
        <v>39279</v>
      </c>
    </row>
    <row r="1970" spans="1:17" x14ac:dyDescent="0.2">
      <c r="A1970" s="1">
        <v>503</v>
      </c>
      <c r="B1970" s="1">
        <v>3384</v>
      </c>
      <c r="C1970" s="1" t="s">
        <v>38</v>
      </c>
      <c r="D1970" s="1" t="s">
        <v>5920</v>
      </c>
      <c r="E1970" s="1" t="s">
        <v>5948</v>
      </c>
      <c r="F1970" s="1" t="s">
        <v>5956</v>
      </c>
      <c r="G1970" s="1" t="s">
        <v>5944</v>
      </c>
      <c r="J1970" s="1">
        <v>22560</v>
      </c>
      <c r="K1970" s="1" t="s">
        <v>19</v>
      </c>
      <c r="L1970" s="1">
        <v>29801</v>
      </c>
      <c r="M1970" s="1" t="s">
        <v>19</v>
      </c>
      <c r="N1970" t="s">
        <v>30910</v>
      </c>
      <c r="P1970" t="s">
        <v>39620</v>
      </c>
    </row>
    <row r="1971" spans="1:17" x14ac:dyDescent="0.2">
      <c r="A1971" s="1">
        <v>504</v>
      </c>
      <c r="B1971" s="1">
        <v>3385</v>
      </c>
      <c r="C1971" s="1" t="s">
        <v>38</v>
      </c>
      <c r="D1971" s="1" t="s">
        <v>5920</v>
      </c>
      <c r="E1971" s="1" t="s">
        <v>5921</v>
      </c>
      <c r="F1971" s="1" t="s">
        <v>5922</v>
      </c>
      <c r="J1971" s="1">
        <v>1060</v>
      </c>
      <c r="K1971" s="1" t="s">
        <v>19</v>
      </c>
      <c r="L1971" s="1">
        <v>4120</v>
      </c>
      <c r="M1971" s="1" t="s">
        <v>19</v>
      </c>
      <c r="N1971" t="s">
        <v>30910</v>
      </c>
      <c r="P1971" t="s">
        <v>39620</v>
      </c>
    </row>
    <row r="1972" spans="1:17" x14ac:dyDescent="0.2">
      <c r="A1972" s="1">
        <v>505</v>
      </c>
      <c r="B1972" s="1">
        <v>3386</v>
      </c>
      <c r="C1972" s="1" t="s">
        <v>38</v>
      </c>
      <c r="D1972" s="1" t="s">
        <v>5920</v>
      </c>
      <c r="E1972" s="1" t="s">
        <v>5928</v>
      </c>
      <c r="G1972" s="1" t="s">
        <v>5944</v>
      </c>
      <c r="J1972">
        <v>14000</v>
      </c>
      <c r="L1972">
        <v>150000</v>
      </c>
      <c r="N1972" t="s">
        <v>39256</v>
      </c>
      <c r="P1972" t="s">
        <v>39619</v>
      </c>
      <c r="Q1972" t="s">
        <v>39279</v>
      </c>
    </row>
    <row r="1973" spans="1:17" x14ac:dyDescent="0.2">
      <c r="A1973" s="1">
        <v>506</v>
      </c>
      <c r="B1973" s="1">
        <v>3387</v>
      </c>
      <c r="C1973" s="1" t="s">
        <v>38</v>
      </c>
      <c r="D1973" s="1" t="s">
        <v>5920</v>
      </c>
      <c r="E1973" s="1" t="s">
        <v>5948</v>
      </c>
      <c r="G1973" s="1" t="s">
        <v>5944</v>
      </c>
      <c r="J1973">
        <v>14000</v>
      </c>
      <c r="L1973">
        <v>150000</v>
      </c>
      <c r="N1973" t="s">
        <v>39256</v>
      </c>
      <c r="P1973" t="s">
        <v>39619</v>
      </c>
      <c r="Q1973" t="s">
        <v>39279</v>
      </c>
    </row>
    <row r="1974" spans="1:17" x14ac:dyDescent="0.2">
      <c r="A1974" s="1">
        <v>507</v>
      </c>
      <c r="B1974" s="1">
        <v>3388</v>
      </c>
      <c r="C1974" s="1" t="s">
        <v>38</v>
      </c>
      <c r="D1974" s="1" t="s">
        <v>5920</v>
      </c>
      <c r="E1974" s="1" t="s">
        <v>5948</v>
      </c>
      <c r="G1974" s="1" t="s">
        <v>5944</v>
      </c>
      <c r="J1974">
        <v>14000</v>
      </c>
      <c r="L1974">
        <v>150000</v>
      </c>
      <c r="N1974" t="s">
        <v>39256</v>
      </c>
      <c r="P1974" t="s">
        <v>39619</v>
      </c>
      <c r="Q1974" t="s">
        <v>39279</v>
      </c>
    </row>
    <row r="1975" spans="1:17" x14ac:dyDescent="0.2">
      <c r="A1975" s="1">
        <v>508</v>
      </c>
      <c r="B1975" s="1">
        <v>3389</v>
      </c>
      <c r="C1975" s="1" t="s">
        <v>38</v>
      </c>
      <c r="D1975" s="1" t="s">
        <v>5920</v>
      </c>
      <c r="E1975" s="1" t="s">
        <v>5928</v>
      </c>
      <c r="J1975" s="1">
        <v>10000</v>
      </c>
      <c r="L1975" s="1">
        <v>25000</v>
      </c>
      <c r="N1975" t="s">
        <v>39261</v>
      </c>
      <c r="P1975" t="s">
        <v>39619</v>
      </c>
    </row>
    <row r="1976" spans="1:17" x14ac:dyDescent="0.2">
      <c r="A1976" s="1">
        <v>509</v>
      </c>
      <c r="B1976" s="1">
        <v>3390</v>
      </c>
      <c r="C1976" s="1" t="s">
        <v>38</v>
      </c>
      <c r="D1976" s="1" t="s">
        <v>5920</v>
      </c>
      <c r="E1976" s="1" t="s">
        <v>5948</v>
      </c>
      <c r="G1976" s="1" t="s">
        <v>5944</v>
      </c>
      <c r="J1976">
        <v>14000</v>
      </c>
      <c r="L1976">
        <v>150000</v>
      </c>
      <c r="N1976" t="s">
        <v>39256</v>
      </c>
      <c r="P1976" t="s">
        <v>39619</v>
      </c>
      <c r="Q1976" t="s">
        <v>39279</v>
      </c>
    </row>
    <row r="1977" spans="1:17" x14ac:dyDescent="0.2">
      <c r="A1977" s="1">
        <v>510</v>
      </c>
      <c r="B1977" s="1">
        <v>3391</v>
      </c>
      <c r="C1977" s="1" t="s">
        <v>38</v>
      </c>
      <c r="D1977" s="1" t="s">
        <v>5920</v>
      </c>
      <c r="E1977" s="1" t="s">
        <v>5928</v>
      </c>
      <c r="G1977" s="1" t="s">
        <v>5944</v>
      </c>
      <c r="J1977">
        <v>14000</v>
      </c>
      <c r="L1977">
        <v>150000</v>
      </c>
      <c r="N1977" t="s">
        <v>39256</v>
      </c>
      <c r="P1977" t="s">
        <v>39619</v>
      </c>
      <c r="Q1977" t="s">
        <v>39279</v>
      </c>
    </row>
    <row r="1978" spans="1:17" x14ac:dyDescent="0.2">
      <c r="A1978" s="1">
        <v>511</v>
      </c>
      <c r="B1978" s="1">
        <v>3392</v>
      </c>
      <c r="C1978" s="1" t="s">
        <v>38</v>
      </c>
      <c r="D1978" s="1" t="s">
        <v>5920</v>
      </c>
      <c r="E1978" s="1" t="s">
        <v>5928</v>
      </c>
      <c r="J1978">
        <v>11800</v>
      </c>
      <c r="L1978">
        <v>2580000</v>
      </c>
      <c r="N1978" t="s">
        <v>39261</v>
      </c>
      <c r="P1978" t="s">
        <v>39619</v>
      </c>
      <c r="Q1978" t="s">
        <v>39279</v>
      </c>
    </row>
    <row r="1979" spans="1:17" x14ac:dyDescent="0.2">
      <c r="A1979" s="1">
        <v>512</v>
      </c>
      <c r="B1979" s="1">
        <v>3393</v>
      </c>
      <c r="C1979" s="1" t="s">
        <v>38</v>
      </c>
      <c r="D1979" s="1" t="s">
        <v>5920</v>
      </c>
      <c r="E1979" s="1" t="s">
        <v>5948</v>
      </c>
      <c r="G1979" s="1" t="s">
        <v>5944</v>
      </c>
      <c r="J1979">
        <v>14000</v>
      </c>
      <c r="L1979">
        <v>150000</v>
      </c>
      <c r="N1979" t="s">
        <v>39256</v>
      </c>
      <c r="P1979" t="s">
        <v>39619</v>
      </c>
      <c r="Q1979" t="s">
        <v>39279</v>
      </c>
    </row>
    <row r="1980" spans="1:17" x14ac:dyDescent="0.2">
      <c r="A1980" s="1">
        <v>513</v>
      </c>
      <c r="B1980" s="1">
        <v>3394</v>
      </c>
      <c r="C1980" s="1" t="s">
        <v>38</v>
      </c>
      <c r="D1980" s="1" t="s">
        <v>5920</v>
      </c>
      <c r="E1980" s="1" t="s">
        <v>5948</v>
      </c>
      <c r="G1980" s="1" t="s">
        <v>5944</v>
      </c>
      <c r="J1980">
        <v>14000</v>
      </c>
      <c r="L1980">
        <v>150000</v>
      </c>
      <c r="N1980" t="s">
        <v>39256</v>
      </c>
      <c r="P1980" t="s">
        <v>39619</v>
      </c>
      <c r="Q1980" t="s">
        <v>39279</v>
      </c>
    </row>
    <row r="1981" spans="1:17" x14ac:dyDescent="0.2">
      <c r="A1981" s="1">
        <v>514</v>
      </c>
      <c r="B1981" s="1">
        <v>3395</v>
      </c>
      <c r="C1981" s="1" t="s">
        <v>38</v>
      </c>
      <c r="D1981" s="1" t="s">
        <v>5920</v>
      </c>
      <c r="E1981" s="1" t="s">
        <v>5928</v>
      </c>
      <c r="J1981">
        <v>11800</v>
      </c>
      <c r="L1981">
        <v>2580000</v>
      </c>
      <c r="N1981" t="s">
        <v>39261</v>
      </c>
      <c r="P1981" t="s">
        <v>39619</v>
      </c>
      <c r="Q1981" t="s">
        <v>39279</v>
      </c>
    </row>
    <row r="1982" spans="1:17" x14ac:dyDescent="0.2">
      <c r="A1982" s="1">
        <v>515</v>
      </c>
      <c r="B1982" s="1">
        <v>3396</v>
      </c>
      <c r="C1982" s="1" t="s">
        <v>38</v>
      </c>
      <c r="D1982" s="1" t="s">
        <v>5920</v>
      </c>
      <c r="E1982" s="1" t="s">
        <v>5921</v>
      </c>
      <c r="F1982" s="1" t="s">
        <v>5922</v>
      </c>
      <c r="J1982" s="1">
        <v>40</v>
      </c>
      <c r="K1982" s="1" t="s">
        <v>19</v>
      </c>
      <c r="L1982" s="1">
        <v>1530</v>
      </c>
      <c r="M1982" s="1" t="s">
        <v>19</v>
      </c>
      <c r="N1982" t="s">
        <v>30910</v>
      </c>
      <c r="P1982" t="s">
        <v>39620</v>
      </c>
    </row>
    <row r="1983" spans="1:17" x14ac:dyDescent="0.2">
      <c r="A1983" s="1">
        <v>516</v>
      </c>
      <c r="B1983" s="1">
        <v>3397</v>
      </c>
      <c r="C1983" s="1" t="s">
        <v>38</v>
      </c>
      <c r="D1983" s="1" t="s">
        <v>5920</v>
      </c>
      <c r="E1983" s="1" t="s">
        <v>5928</v>
      </c>
      <c r="F1983" s="1" t="s">
        <v>5956</v>
      </c>
      <c r="G1983" s="1" t="s">
        <v>5944</v>
      </c>
      <c r="J1983" s="1">
        <v>22550</v>
      </c>
      <c r="K1983" s="1" t="s">
        <v>19</v>
      </c>
      <c r="L1983" s="1">
        <v>25700</v>
      </c>
      <c r="M1983" s="1" t="s">
        <v>19</v>
      </c>
      <c r="N1983" t="s">
        <v>30910</v>
      </c>
      <c r="P1983" t="s">
        <v>39620</v>
      </c>
    </row>
    <row r="1984" spans="1:17" x14ac:dyDescent="0.2">
      <c r="A1984" s="1">
        <v>517</v>
      </c>
      <c r="B1984" s="1">
        <v>3398</v>
      </c>
      <c r="C1984" s="1" t="s">
        <v>38</v>
      </c>
      <c r="D1984" s="1" t="s">
        <v>5920</v>
      </c>
      <c r="E1984" s="1" t="s">
        <v>5921</v>
      </c>
      <c r="F1984" s="1" t="s">
        <v>5921</v>
      </c>
      <c r="J1984">
        <v>0</v>
      </c>
      <c r="L1984">
        <v>11800</v>
      </c>
      <c r="N1984" t="s">
        <v>39258</v>
      </c>
      <c r="P1984" t="s">
        <v>39619</v>
      </c>
      <c r="Q1984" t="s">
        <v>39279</v>
      </c>
    </row>
    <row r="1985" spans="1:17" x14ac:dyDescent="0.2">
      <c r="A1985" s="1">
        <v>518</v>
      </c>
      <c r="B1985" s="1">
        <v>3399</v>
      </c>
      <c r="C1985" s="1" t="s">
        <v>38</v>
      </c>
      <c r="D1985" s="1" t="s">
        <v>5920</v>
      </c>
      <c r="E1985" s="1" t="s">
        <v>5928</v>
      </c>
      <c r="G1985" s="1" t="s">
        <v>5944</v>
      </c>
      <c r="J1985">
        <v>14000</v>
      </c>
      <c r="L1985">
        <v>150000</v>
      </c>
      <c r="N1985" t="s">
        <v>39256</v>
      </c>
      <c r="P1985" t="s">
        <v>39619</v>
      </c>
      <c r="Q1985" t="s">
        <v>39279</v>
      </c>
    </row>
    <row r="1986" spans="1:17" x14ac:dyDescent="0.2">
      <c r="A1986" s="1">
        <v>519</v>
      </c>
      <c r="B1986" s="1">
        <v>3400</v>
      </c>
      <c r="C1986" s="1" t="s">
        <v>38</v>
      </c>
      <c r="D1986" s="1" t="s">
        <v>5920</v>
      </c>
      <c r="E1986" s="1" t="s">
        <v>5928</v>
      </c>
      <c r="G1986" s="1" t="s">
        <v>5944</v>
      </c>
      <c r="J1986">
        <v>14000</v>
      </c>
      <c r="L1986">
        <v>150000</v>
      </c>
      <c r="N1986" t="s">
        <v>39256</v>
      </c>
      <c r="P1986" t="s">
        <v>39619</v>
      </c>
      <c r="Q1986" t="s">
        <v>39279</v>
      </c>
    </row>
    <row r="1987" spans="1:17" x14ac:dyDescent="0.2">
      <c r="A1987" s="1">
        <v>520</v>
      </c>
      <c r="B1987" s="1">
        <v>3401</v>
      </c>
      <c r="C1987" s="1" t="s">
        <v>38</v>
      </c>
      <c r="D1987" s="1" t="s">
        <v>5920</v>
      </c>
      <c r="E1987" s="1" t="s">
        <v>5925</v>
      </c>
      <c r="F1987" s="1" t="s">
        <v>5926</v>
      </c>
      <c r="J1987" s="1">
        <v>7360</v>
      </c>
      <c r="K1987" s="1" t="s">
        <v>19</v>
      </c>
      <c r="L1987" s="1">
        <v>10370</v>
      </c>
      <c r="M1987" s="1" t="s">
        <v>19</v>
      </c>
      <c r="N1987" t="s">
        <v>30910</v>
      </c>
      <c r="P1987" t="s">
        <v>39620</v>
      </c>
    </row>
    <row r="1988" spans="1:17" x14ac:dyDescent="0.2">
      <c r="A1988" s="1">
        <v>521</v>
      </c>
      <c r="B1988" s="1">
        <v>3402</v>
      </c>
      <c r="C1988" s="1" t="s">
        <v>38</v>
      </c>
      <c r="D1988" s="1" t="s">
        <v>5920</v>
      </c>
      <c r="E1988" s="1" t="s">
        <v>5948</v>
      </c>
      <c r="G1988" s="1" t="s">
        <v>5944</v>
      </c>
      <c r="J1988">
        <v>14000</v>
      </c>
      <c r="L1988">
        <v>150000</v>
      </c>
      <c r="N1988" t="s">
        <v>39256</v>
      </c>
      <c r="P1988" t="s">
        <v>39619</v>
      </c>
      <c r="Q1988" t="s">
        <v>39279</v>
      </c>
    </row>
    <row r="1989" spans="1:17" x14ac:dyDescent="0.2">
      <c r="A1989" s="1">
        <v>522</v>
      </c>
      <c r="B1989" s="1">
        <v>3403</v>
      </c>
      <c r="C1989" s="1" t="s">
        <v>38</v>
      </c>
      <c r="D1989" s="1" t="s">
        <v>5920</v>
      </c>
      <c r="J1989">
        <v>0</v>
      </c>
      <c r="L1989">
        <v>2588000</v>
      </c>
      <c r="N1989" t="s">
        <v>39270</v>
      </c>
      <c r="P1989" t="s">
        <v>39619</v>
      </c>
      <c r="Q1989" t="s">
        <v>39279</v>
      </c>
    </row>
    <row r="1990" spans="1:17" x14ac:dyDescent="0.2">
      <c r="A1990" s="1">
        <v>523</v>
      </c>
      <c r="B1990" s="1">
        <v>3404</v>
      </c>
      <c r="C1990" s="1" t="s">
        <v>38</v>
      </c>
      <c r="D1990" s="1" t="s">
        <v>5920</v>
      </c>
      <c r="E1990" s="1" t="s">
        <v>5928</v>
      </c>
      <c r="G1990" s="1" t="s">
        <v>5944</v>
      </c>
      <c r="J1990">
        <v>14000</v>
      </c>
      <c r="L1990">
        <v>150000</v>
      </c>
      <c r="N1990" t="s">
        <v>39256</v>
      </c>
      <c r="P1990" t="s">
        <v>39619</v>
      </c>
      <c r="Q1990" t="s">
        <v>39279</v>
      </c>
    </row>
    <row r="1991" spans="1:17" x14ac:dyDescent="0.2">
      <c r="A1991" s="1">
        <v>524</v>
      </c>
      <c r="B1991" s="1">
        <v>3405</v>
      </c>
      <c r="C1991" s="1" t="s">
        <v>38</v>
      </c>
      <c r="D1991" s="1" t="s">
        <v>5920</v>
      </c>
      <c r="E1991" s="1" t="s">
        <v>5928</v>
      </c>
      <c r="G1991" s="1" t="s">
        <v>5944</v>
      </c>
      <c r="J1991">
        <v>14000</v>
      </c>
      <c r="L1991">
        <v>150000</v>
      </c>
      <c r="N1991" t="s">
        <v>39256</v>
      </c>
      <c r="P1991" t="s">
        <v>39619</v>
      </c>
      <c r="Q1991" t="s">
        <v>39279</v>
      </c>
    </row>
    <row r="1992" spans="1:17" x14ac:dyDescent="0.2">
      <c r="A1992" s="1">
        <v>525</v>
      </c>
      <c r="B1992" s="1">
        <v>3406</v>
      </c>
      <c r="C1992" s="1" t="s">
        <v>38</v>
      </c>
      <c r="D1992" s="1" t="s">
        <v>5920</v>
      </c>
      <c r="J1992">
        <v>0</v>
      </c>
      <c r="L1992">
        <v>2588000</v>
      </c>
      <c r="N1992" t="s">
        <v>39270</v>
      </c>
      <c r="P1992" t="s">
        <v>39619</v>
      </c>
      <c r="Q1992" t="s">
        <v>39279</v>
      </c>
    </row>
    <row r="1993" spans="1:17" x14ac:dyDescent="0.2">
      <c r="A1993" s="1">
        <v>526</v>
      </c>
      <c r="B1993" s="1">
        <v>3407</v>
      </c>
      <c r="C1993" s="1" t="s">
        <v>38</v>
      </c>
      <c r="D1993" s="1" t="s">
        <v>5920</v>
      </c>
      <c r="E1993" s="1" t="s">
        <v>5928</v>
      </c>
      <c r="F1993" s="1" t="s">
        <v>5949</v>
      </c>
      <c r="G1993" s="1" t="s">
        <v>5944</v>
      </c>
      <c r="J1993" s="1">
        <v>13500</v>
      </c>
      <c r="K1993" s="1" t="s">
        <v>19</v>
      </c>
      <c r="L1993" s="1">
        <v>15100</v>
      </c>
      <c r="M1993" s="1" t="s">
        <v>19</v>
      </c>
      <c r="N1993" t="s">
        <v>30910</v>
      </c>
      <c r="P1993" t="s">
        <v>39620</v>
      </c>
    </row>
    <row r="1994" spans="1:17" x14ac:dyDescent="0.2">
      <c r="A1994" s="1">
        <v>527</v>
      </c>
      <c r="B1994" s="1">
        <v>3408</v>
      </c>
      <c r="C1994" s="1" t="s">
        <v>38</v>
      </c>
      <c r="D1994" s="1" t="s">
        <v>5920</v>
      </c>
      <c r="E1994" s="1" t="s">
        <v>5928</v>
      </c>
      <c r="G1994" s="1" t="s">
        <v>5944</v>
      </c>
      <c r="J1994">
        <v>14000</v>
      </c>
      <c r="L1994">
        <v>150000</v>
      </c>
      <c r="N1994" t="s">
        <v>39256</v>
      </c>
      <c r="P1994" t="s">
        <v>39619</v>
      </c>
      <c r="Q1994" t="s">
        <v>39279</v>
      </c>
    </row>
    <row r="1995" spans="1:17" x14ac:dyDescent="0.2">
      <c r="A1995" s="1">
        <v>528</v>
      </c>
      <c r="B1995" s="1">
        <v>3409</v>
      </c>
      <c r="C1995" s="1" t="s">
        <v>38</v>
      </c>
      <c r="D1995" s="1" t="s">
        <v>5920</v>
      </c>
      <c r="E1995" s="1" t="s">
        <v>5928</v>
      </c>
      <c r="G1995" s="1" t="s">
        <v>5944</v>
      </c>
      <c r="J1995">
        <v>14000</v>
      </c>
      <c r="L1995">
        <v>150000</v>
      </c>
      <c r="N1995" t="s">
        <v>39256</v>
      </c>
      <c r="P1995" t="s">
        <v>39619</v>
      </c>
      <c r="Q1995" t="s">
        <v>39279</v>
      </c>
    </row>
    <row r="1996" spans="1:17" x14ac:dyDescent="0.2">
      <c r="A1996" s="1">
        <v>529</v>
      </c>
      <c r="B1996" s="1">
        <v>3410</v>
      </c>
      <c r="C1996" s="1" t="s">
        <v>38</v>
      </c>
      <c r="D1996" s="1" t="s">
        <v>5920</v>
      </c>
      <c r="E1996" s="1" t="s">
        <v>5928</v>
      </c>
      <c r="G1996" s="1" t="s">
        <v>5944</v>
      </c>
      <c r="J1996">
        <v>14000</v>
      </c>
      <c r="L1996">
        <v>150000</v>
      </c>
      <c r="N1996" t="s">
        <v>39256</v>
      </c>
      <c r="P1996" t="s">
        <v>39619</v>
      </c>
      <c r="Q1996" t="s">
        <v>39279</v>
      </c>
    </row>
    <row r="1997" spans="1:17" x14ac:dyDescent="0.2">
      <c r="A1997" s="1">
        <v>530</v>
      </c>
      <c r="B1997" s="1">
        <v>3411</v>
      </c>
      <c r="C1997" s="1" t="s">
        <v>38</v>
      </c>
      <c r="D1997" s="1" t="s">
        <v>5920</v>
      </c>
      <c r="E1997" s="1" t="s">
        <v>5928</v>
      </c>
      <c r="G1997" s="1" t="s">
        <v>5944</v>
      </c>
      <c r="J1997">
        <v>14000</v>
      </c>
      <c r="L1997">
        <v>150000</v>
      </c>
      <c r="N1997" t="s">
        <v>39256</v>
      </c>
      <c r="P1997" t="s">
        <v>39619</v>
      </c>
      <c r="Q1997" t="s">
        <v>39279</v>
      </c>
    </row>
    <row r="1998" spans="1:17" x14ac:dyDescent="0.2">
      <c r="A1998" s="1">
        <v>531</v>
      </c>
      <c r="B1998" s="1">
        <v>3412</v>
      </c>
      <c r="C1998" s="1" t="s">
        <v>38</v>
      </c>
      <c r="D1998" s="1" t="s">
        <v>5920</v>
      </c>
      <c r="E1998" s="1" t="s">
        <v>5928</v>
      </c>
      <c r="G1998" s="1" t="s">
        <v>5944</v>
      </c>
      <c r="J1998">
        <v>14000</v>
      </c>
      <c r="L1998">
        <v>150000</v>
      </c>
      <c r="N1998" t="s">
        <v>39256</v>
      </c>
      <c r="P1998" t="s">
        <v>39619</v>
      </c>
      <c r="Q1998" t="s">
        <v>39279</v>
      </c>
    </row>
    <row r="1999" spans="1:17" x14ac:dyDescent="0.2">
      <c r="A1999" s="1">
        <v>532</v>
      </c>
      <c r="B1999" s="1">
        <v>3413</v>
      </c>
      <c r="C1999" s="1" t="s">
        <v>38</v>
      </c>
      <c r="D1999" s="1" t="s">
        <v>5920</v>
      </c>
      <c r="E1999" s="1" t="s">
        <v>5928</v>
      </c>
      <c r="G1999" s="1" t="s">
        <v>5944</v>
      </c>
      <c r="J1999">
        <v>14000</v>
      </c>
      <c r="L1999">
        <v>150000</v>
      </c>
      <c r="N1999" t="s">
        <v>39256</v>
      </c>
      <c r="P1999" t="s">
        <v>39619</v>
      </c>
      <c r="Q1999" t="s">
        <v>39279</v>
      </c>
    </row>
    <row r="2000" spans="1:17" x14ac:dyDescent="0.2">
      <c r="A2000" s="1">
        <v>533</v>
      </c>
      <c r="B2000" s="1">
        <v>3414</v>
      </c>
      <c r="C2000" s="1" t="s">
        <v>38</v>
      </c>
      <c r="D2000" s="1" t="s">
        <v>5920</v>
      </c>
      <c r="E2000" s="1" t="s">
        <v>5928</v>
      </c>
      <c r="G2000" s="1" t="s">
        <v>5944</v>
      </c>
      <c r="J2000">
        <v>14000</v>
      </c>
      <c r="L2000">
        <v>150000</v>
      </c>
      <c r="N2000" t="s">
        <v>39256</v>
      </c>
      <c r="P2000" t="s">
        <v>39619</v>
      </c>
      <c r="Q2000" t="s">
        <v>39279</v>
      </c>
    </row>
    <row r="2001" spans="1:17" x14ac:dyDescent="0.2">
      <c r="A2001" s="1">
        <v>534</v>
      </c>
      <c r="B2001" s="1">
        <v>3415</v>
      </c>
      <c r="C2001" s="1" t="s">
        <v>38</v>
      </c>
      <c r="D2001" s="1" t="s">
        <v>5920</v>
      </c>
      <c r="E2001" s="1" t="s">
        <v>5928</v>
      </c>
      <c r="G2001" s="1" t="s">
        <v>5944</v>
      </c>
      <c r="J2001">
        <v>14000</v>
      </c>
      <c r="L2001">
        <v>150000</v>
      </c>
      <c r="N2001" t="s">
        <v>39256</v>
      </c>
      <c r="P2001" t="s">
        <v>39619</v>
      </c>
      <c r="Q2001" t="s">
        <v>39279</v>
      </c>
    </row>
    <row r="2002" spans="1:17" x14ac:dyDescent="0.2">
      <c r="A2002" s="1">
        <v>535</v>
      </c>
      <c r="B2002" s="1">
        <v>3416</v>
      </c>
      <c r="C2002" s="1" t="s">
        <v>38</v>
      </c>
      <c r="D2002" s="1" t="s">
        <v>5920</v>
      </c>
      <c r="E2002" s="1" t="s">
        <v>5928</v>
      </c>
      <c r="G2002" s="1" t="s">
        <v>5944</v>
      </c>
      <c r="J2002">
        <v>14000</v>
      </c>
      <c r="L2002">
        <v>150000</v>
      </c>
      <c r="N2002" t="s">
        <v>39256</v>
      </c>
      <c r="P2002" t="s">
        <v>39619</v>
      </c>
      <c r="Q2002" t="s">
        <v>39279</v>
      </c>
    </row>
    <row r="2003" spans="1:17" x14ac:dyDescent="0.2">
      <c r="A2003" s="1">
        <v>536</v>
      </c>
      <c r="B2003" s="1">
        <v>3417</v>
      </c>
      <c r="C2003" s="1" t="s">
        <v>38</v>
      </c>
      <c r="D2003" s="1" t="s">
        <v>5920</v>
      </c>
      <c r="E2003" s="1" t="s">
        <v>5948</v>
      </c>
      <c r="F2003" s="1" t="s">
        <v>5949</v>
      </c>
      <c r="G2003" s="1" t="s">
        <v>5944</v>
      </c>
      <c r="J2003" s="1">
        <v>14050</v>
      </c>
      <c r="K2003" s="1" t="s">
        <v>19</v>
      </c>
      <c r="L2003" s="1">
        <v>15080</v>
      </c>
      <c r="M2003" s="1" t="s">
        <v>19</v>
      </c>
      <c r="N2003" t="s">
        <v>30910</v>
      </c>
      <c r="P2003" t="s">
        <v>39620</v>
      </c>
    </row>
    <row r="2004" spans="1:17" x14ac:dyDescent="0.2">
      <c r="A2004" s="1">
        <v>537</v>
      </c>
      <c r="B2004" s="1">
        <v>3418</v>
      </c>
      <c r="C2004" s="1" t="s">
        <v>38</v>
      </c>
      <c r="D2004" s="1" t="s">
        <v>5920</v>
      </c>
      <c r="E2004" s="1" t="s">
        <v>5928</v>
      </c>
      <c r="G2004" s="1" t="s">
        <v>5944</v>
      </c>
      <c r="J2004">
        <v>14000</v>
      </c>
      <c r="L2004">
        <v>150000</v>
      </c>
      <c r="N2004" t="s">
        <v>39256</v>
      </c>
      <c r="P2004" t="s">
        <v>39619</v>
      </c>
      <c r="Q2004" t="s">
        <v>39279</v>
      </c>
    </row>
    <row r="2005" spans="1:17" x14ac:dyDescent="0.2">
      <c r="A2005" s="1">
        <v>538</v>
      </c>
      <c r="B2005" s="1">
        <v>3419</v>
      </c>
      <c r="C2005" s="1" t="s">
        <v>38</v>
      </c>
      <c r="D2005" s="1" t="s">
        <v>5920</v>
      </c>
      <c r="E2005" s="1" t="s">
        <v>5928</v>
      </c>
      <c r="G2005" s="1" t="s">
        <v>5944</v>
      </c>
      <c r="J2005">
        <v>14000</v>
      </c>
      <c r="L2005">
        <v>150000</v>
      </c>
      <c r="N2005" t="s">
        <v>39256</v>
      </c>
      <c r="P2005" t="s">
        <v>39619</v>
      </c>
      <c r="Q2005" t="s">
        <v>39279</v>
      </c>
    </row>
    <row r="2006" spans="1:17" x14ac:dyDescent="0.2">
      <c r="A2006" s="1">
        <v>539</v>
      </c>
      <c r="B2006" s="1">
        <v>3420</v>
      </c>
      <c r="C2006" s="1" t="s">
        <v>38</v>
      </c>
      <c r="D2006" s="1" t="s">
        <v>5920</v>
      </c>
      <c r="E2006" s="1" t="s">
        <v>5928</v>
      </c>
      <c r="G2006" s="1" t="s">
        <v>5944</v>
      </c>
      <c r="J2006">
        <v>14000</v>
      </c>
      <c r="L2006">
        <v>150000</v>
      </c>
      <c r="N2006" t="s">
        <v>39256</v>
      </c>
      <c r="P2006" t="s">
        <v>39619</v>
      </c>
      <c r="Q2006" t="s">
        <v>39279</v>
      </c>
    </row>
    <row r="2007" spans="1:17" x14ac:dyDescent="0.2">
      <c r="A2007" s="1">
        <v>540</v>
      </c>
      <c r="B2007" s="1">
        <v>3421</v>
      </c>
      <c r="C2007" s="1" t="s">
        <v>38</v>
      </c>
      <c r="D2007" s="1" t="s">
        <v>5920</v>
      </c>
      <c r="E2007" s="1" t="s">
        <v>5928</v>
      </c>
      <c r="G2007" s="1" t="s">
        <v>5944</v>
      </c>
      <c r="J2007">
        <v>14000</v>
      </c>
      <c r="L2007">
        <v>150000</v>
      </c>
      <c r="N2007" t="s">
        <v>39256</v>
      </c>
      <c r="P2007" t="s">
        <v>39619</v>
      </c>
      <c r="Q2007" t="s">
        <v>39279</v>
      </c>
    </row>
    <row r="2008" spans="1:17" x14ac:dyDescent="0.2">
      <c r="A2008" s="1">
        <v>541</v>
      </c>
      <c r="B2008" s="1">
        <v>3422</v>
      </c>
      <c r="C2008" s="1" t="s">
        <v>38</v>
      </c>
      <c r="D2008" s="1" t="s">
        <v>5920</v>
      </c>
      <c r="E2008" s="1" t="s">
        <v>5948</v>
      </c>
      <c r="F2008" s="1" t="s">
        <v>5949</v>
      </c>
      <c r="G2008" s="1" t="s">
        <v>5944</v>
      </c>
      <c r="J2008" s="1">
        <v>14470</v>
      </c>
      <c r="K2008" s="1" t="s">
        <v>19</v>
      </c>
      <c r="L2008" s="1">
        <v>14690</v>
      </c>
      <c r="M2008" s="1" t="s">
        <v>19</v>
      </c>
      <c r="N2008" t="s">
        <v>30910</v>
      </c>
      <c r="P2008" t="s">
        <v>39620</v>
      </c>
    </row>
    <row r="2009" spans="1:17" x14ac:dyDescent="0.2">
      <c r="A2009" s="1">
        <v>542</v>
      </c>
      <c r="B2009" s="1">
        <v>3423</v>
      </c>
      <c r="C2009" s="1" t="s">
        <v>38</v>
      </c>
      <c r="D2009" s="1" t="s">
        <v>5920</v>
      </c>
      <c r="E2009" s="1" t="s">
        <v>5928</v>
      </c>
      <c r="G2009" s="1" t="s">
        <v>5944</v>
      </c>
      <c r="J2009">
        <v>14000</v>
      </c>
      <c r="L2009">
        <v>150000</v>
      </c>
      <c r="N2009" t="s">
        <v>39256</v>
      </c>
      <c r="P2009" t="s">
        <v>39619</v>
      </c>
      <c r="Q2009" t="s">
        <v>39279</v>
      </c>
    </row>
    <row r="2010" spans="1:17" x14ac:dyDescent="0.2">
      <c r="A2010" s="1">
        <v>543</v>
      </c>
      <c r="B2010" s="1">
        <v>3424</v>
      </c>
      <c r="C2010" s="1" t="s">
        <v>38</v>
      </c>
      <c r="D2010" s="1" t="s">
        <v>5920</v>
      </c>
      <c r="E2010" s="1" t="s">
        <v>5921</v>
      </c>
      <c r="F2010" s="1" t="s">
        <v>5922</v>
      </c>
      <c r="J2010" s="1">
        <v>2000</v>
      </c>
      <c r="N2010" t="s">
        <v>39257</v>
      </c>
      <c r="P2010" t="s">
        <v>39619</v>
      </c>
    </row>
    <row r="2011" spans="1:17" x14ac:dyDescent="0.2">
      <c r="A2011" s="1"/>
      <c r="B2011" s="1">
        <v>3425</v>
      </c>
      <c r="C2011" s="1" t="s">
        <v>38</v>
      </c>
      <c r="D2011" s="1"/>
      <c r="E2011" s="1"/>
      <c r="F2011" s="1"/>
      <c r="J2011" s="1"/>
      <c r="Q2011" t="s">
        <v>39603</v>
      </c>
    </row>
    <row r="2012" spans="1:17" x14ac:dyDescent="0.2">
      <c r="A2012" s="1">
        <v>544</v>
      </c>
      <c r="B2012" s="1">
        <v>3426</v>
      </c>
      <c r="C2012" s="1" t="s">
        <v>38</v>
      </c>
      <c r="D2012" s="1" t="s">
        <v>5920</v>
      </c>
      <c r="E2012" s="1" t="s">
        <v>5928</v>
      </c>
      <c r="J2012">
        <v>11800</v>
      </c>
      <c r="L2012">
        <v>2580000</v>
      </c>
      <c r="N2012" t="s">
        <v>39261</v>
      </c>
      <c r="P2012" t="s">
        <v>39619</v>
      </c>
      <c r="Q2012" t="s">
        <v>39279</v>
      </c>
    </row>
    <row r="2013" spans="1:17" x14ac:dyDescent="0.2">
      <c r="A2013" s="1">
        <v>545</v>
      </c>
      <c r="B2013" s="1">
        <v>3427</v>
      </c>
      <c r="C2013" s="1" t="s">
        <v>38</v>
      </c>
      <c r="D2013" s="1" t="s">
        <v>5920</v>
      </c>
      <c r="E2013" s="1" t="s">
        <v>5921</v>
      </c>
      <c r="F2013" s="1" t="s">
        <v>5922</v>
      </c>
      <c r="J2013" s="1">
        <v>2600</v>
      </c>
      <c r="K2013" s="1" t="s">
        <v>19</v>
      </c>
      <c r="L2013" s="1">
        <v>2760</v>
      </c>
      <c r="M2013" s="1" t="s">
        <v>19</v>
      </c>
      <c r="N2013" t="s">
        <v>30910</v>
      </c>
      <c r="P2013" t="s">
        <v>39620</v>
      </c>
    </row>
    <row r="2014" spans="1:17" x14ac:dyDescent="0.2">
      <c r="A2014" s="1">
        <v>546</v>
      </c>
      <c r="B2014" s="1">
        <v>3428</v>
      </c>
      <c r="C2014" s="1" t="s">
        <v>38</v>
      </c>
      <c r="D2014" s="1" t="s">
        <v>5920</v>
      </c>
      <c r="E2014" s="1" t="s">
        <v>5928</v>
      </c>
      <c r="J2014">
        <v>11800</v>
      </c>
      <c r="L2014">
        <v>2580000</v>
      </c>
      <c r="N2014" t="s">
        <v>39261</v>
      </c>
      <c r="P2014" t="s">
        <v>39619</v>
      </c>
      <c r="Q2014" t="s">
        <v>39279</v>
      </c>
    </row>
    <row r="2015" spans="1:17" x14ac:dyDescent="0.2">
      <c r="A2015" s="1">
        <v>547</v>
      </c>
      <c r="B2015" s="1">
        <v>3429</v>
      </c>
      <c r="C2015" s="1" t="s">
        <v>38</v>
      </c>
      <c r="D2015" s="1" t="s">
        <v>5920</v>
      </c>
      <c r="E2015" s="1" t="s">
        <v>5928</v>
      </c>
      <c r="G2015" s="1" t="s">
        <v>5944</v>
      </c>
      <c r="J2015" s="1">
        <v>15200</v>
      </c>
      <c r="K2015" s="1" t="s">
        <v>4688</v>
      </c>
      <c r="N2015" t="s">
        <v>39276</v>
      </c>
      <c r="P2015" t="s">
        <v>39619</v>
      </c>
    </row>
    <row r="2016" spans="1:17" x14ac:dyDescent="0.2">
      <c r="A2016" s="1">
        <v>548</v>
      </c>
      <c r="B2016" s="1">
        <v>3430</v>
      </c>
      <c r="C2016" s="1" t="s">
        <v>38</v>
      </c>
      <c r="D2016" s="1" t="s">
        <v>5920</v>
      </c>
      <c r="E2016" s="1" t="s">
        <v>5928</v>
      </c>
      <c r="J2016">
        <v>11800</v>
      </c>
      <c r="L2016">
        <v>2580000</v>
      </c>
      <c r="N2016" t="s">
        <v>39261</v>
      </c>
      <c r="P2016" t="s">
        <v>39619</v>
      </c>
      <c r="Q2016" t="s">
        <v>39279</v>
      </c>
    </row>
    <row r="2017" spans="1:17" x14ac:dyDescent="0.2">
      <c r="A2017" s="1">
        <v>549</v>
      </c>
      <c r="B2017" s="1">
        <v>3431</v>
      </c>
      <c r="C2017" s="1" t="s">
        <v>38</v>
      </c>
      <c r="D2017" s="1" t="s">
        <v>5920</v>
      </c>
      <c r="E2017" s="1" t="s">
        <v>5921</v>
      </c>
      <c r="F2017" s="1" t="s">
        <v>5922</v>
      </c>
      <c r="J2017" s="1">
        <v>710</v>
      </c>
      <c r="K2017" s="1" t="s">
        <v>19</v>
      </c>
      <c r="L2017" s="1">
        <v>3260</v>
      </c>
      <c r="M2017" s="1" t="s">
        <v>19</v>
      </c>
      <c r="N2017" t="s">
        <v>30910</v>
      </c>
      <c r="P2017" t="s">
        <v>39620</v>
      </c>
    </row>
    <row r="2018" spans="1:17" x14ac:dyDescent="0.2">
      <c r="A2018" s="1">
        <v>551</v>
      </c>
      <c r="B2018" s="1">
        <v>3432</v>
      </c>
      <c r="C2018" s="1" t="s">
        <v>38</v>
      </c>
      <c r="D2018" s="1" t="s">
        <v>5920</v>
      </c>
      <c r="E2018" s="1" t="s">
        <v>5928</v>
      </c>
      <c r="G2018" s="1" t="s">
        <v>5944</v>
      </c>
      <c r="J2018">
        <v>14000</v>
      </c>
      <c r="L2018">
        <v>150000</v>
      </c>
      <c r="N2018" t="s">
        <v>39256</v>
      </c>
      <c r="P2018" t="s">
        <v>39619</v>
      </c>
      <c r="Q2018" t="s">
        <v>39279</v>
      </c>
    </row>
    <row r="2019" spans="1:17" x14ac:dyDescent="0.2">
      <c r="A2019" s="1">
        <v>552</v>
      </c>
      <c r="B2019" s="1">
        <v>3433</v>
      </c>
      <c r="C2019" s="1" t="s">
        <v>38</v>
      </c>
      <c r="D2019" s="1" t="s">
        <v>5920</v>
      </c>
      <c r="E2019" s="1" t="s">
        <v>5921</v>
      </c>
      <c r="F2019" s="1" t="s">
        <v>5922</v>
      </c>
      <c r="J2019">
        <v>0</v>
      </c>
      <c r="L2019">
        <v>4500</v>
      </c>
      <c r="N2019" t="s">
        <v>39257</v>
      </c>
      <c r="P2019" t="s">
        <v>39619</v>
      </c>
      <c r="Q2019" t="s">
        <v>39279</v>
      </c>
    </row>
    <row r="2020" spans="1:17" x14ac:dyDescent="0.2">
      <c r="A2020" s="1">
        <v>553</v>
      </c>
      <c r="B2020" s="1">
        <v>3434</v>
      </c>
      <c r="C2020" s="1" t="s">
        <v>38</v>
      </c>
      <c r="D2020" s="1" t="s">
        <v>5920</v>
      </c>
      <c r="E2020" s="1" t="s">
        <v>5928</v>
      </c>
      <c r="J2020">
        <v>11800</v>
      </c>
      <c r="L2020">
        <v>2580000</v>
      </c>
      <c r="N2020" t="s">
        <v>39261</v>
      </c>
      <c r="P2020" t="s">
        <v>39619</v>
      </c>
      <c r="Q2020" t="s">
        <v>39279</v>
      </c>
    </row>
    <row r="2021" spans="1:17" x14ac:dyDescent="0.2">
      <c r="A2021" s="1">
        <v>554</v>
      </c>
      <c r="B2021" s="1">
        <v>3435</v>
      </c>
      <c r="C2021" s="1" t="s">
        <v>38</v>
      </c>
      <c r="D2021" s="1" t="s">
        <v>5920</v>
      </c>
      <c r="E2021" s="1" t="s">
        <v>5928</v>
      </c>
      <c r="G2021" s="1" t="s">
        <v>5944</v>
      </c>
      <c r="J2021" s="1">
        <v>12000</v>
      </c>
      <c r="L2021" s="1">
        <v>20000</v>
      </c>
      <c r="N2021" t="s">
        <v>39256</v>
      </c>
      <c r="P2021" t="s">
        <v>39619</v>
      </c>
    </row>
    <row r="2022" spans="1:17" x14ac:dyDescent="0.2">
      <c r="A2022" s="1">
        <v>555</v>
      </c>
      <c r="B2022" s="1">
        <v>3436</v>
      </c>
      <c r="C2022" s="1" t="s">
        <v>38</v>
      </c>
      <c r="D2022" s="1" t="s">
        <v>5920</v>
      </c>
      <c r="E2022" s="1" t="s">
        <v>5948</v>
      </c>
      <c r="G2022" s="1" t="s">
        <v>5944</v>
      </c>
      <c r="J2022">
        <v>14000</v>
      </c>
      <c r="L2022">
        <v>150000</v>
      </c>
      <c r="N2022" t="s">
        <v>39256</v>
      </c>
      <c r="P2022" t="s">
        <v>39619</v>
      </c>
      <c r="Q2022" t="s">
        <v>39279</v>
      </c>
    </row>
    <row r="2023" spans="1:17" x14ac:dyDescent="0.2">
      <c r="A2023" s="1">
        <v>556</v>
      </c>
      <c r="B2023" s="1">
        <v>3437</v>
      </c>
      <c r="C2023" s="1" t="s">
        <v>38</v>
      </c>
      <c r="D2023" s="1" t="s">
        <v>5920</v>
      </c>
      <c r="E2023" s="1" t="s">
        <v>5928</v>
      </c>
      <c r="G2023" s="1" t="s">
        <v>5944</v>
      </c>
      <c r="J2023">
        <v>14000</v>
      </c>
      <c r="L2023">
        <v>150000</v>
      </c>
      <c r="N2023" t="s">
        <v>39256</v>
      </c>
      <c r="P2023" t="s">
        <v>39619</v>
      </c>
      <c r="Q2023" t="s">
        <v>39279</v>
      </c>
    </row>
    <row r="2024" spans="1:17" x14ac:dyDescent="0.2">
      <c r="A2024" s="1">
        <v>557</v>
      </c>
      <c r="B2024" s="1">
        <v>3438</v>
      </c>
      <c r="C2024" s="1" t="s">
        <v>38</v>
      </c>
      <c r="D2024" s="1" t="s">
        <v>5920</v>
      </c>
      <c r="E2024" s="1" t="s">
        <v>5921</v>
      </c>
      <c r="F2024" s="1" t="s">
        <v>5921</v>
      </c>
      <c r="J2024">
        <v>0</v>
      </c>
      <c r="L2024">
        <v>11800</v>
      </c>
      <c r="N2024" s="1" t="s">
        <v>39317</v>
      </c>
      <c r="P2024" t="s">
        <v>39619</v>
      </c>
      <c r="Q2024" t="s">
        <v>39549</v>
      </c>
    </row>
    <row r="2025" spans="1:17" x14ac:dyDescent="0.2">
      <c r="A2025" s="1">
        <v>2736</v>
      </c>
      <c r="B2025" s="1">
        <v>3439</v>
      </c>
      <c r="C2025" s="1" t="s">
        <v>38</v>
      </c>
      <c r="D2025" s="1" t="s">
        <v>5920</v>
      </c>
      <c r="E2025" s="1" t="s">
        <v>5921</v>
      </c>
      <c r="F2025" s="1" t="s">
        <v>5922</v>
      </c>
      <c r="J2025">
        <v>0</v>
      </c>
      <c r="L2025">
        <v>4500</v>
      </c>
      <c r="N2025" t="s">
        <v>39257</v>
      </c>
      <c r="P2025" t="s">
        <v>39619</v>
      </c>
      <c r="Q2025" t="s">
        <v>39604</v>
      </c>
    </row>
    <row r="2026" spans="1:17" x14ac:dyDescent="0.2">
      <c r="A2026" s="1">
        <v>2736</v>
      </c>
      <c r="B2026" s="1">
        <v>3439</v>
      </c>
      <c r="C2026" s="1" t="s">
        <v>6188</v>
      </c>
      <c r="D2026" s="1" t="s">
        <v>5920</v>
      </c>
      <c r="E2026" s="1" t="s">
        <v>5921</v>
      </c>
      <c r="F2026" s="1" t="s">
        <v>5922</v>
      </c>
      <c r="J2026">
        <v>0</v>
      </c>
      <c r="L2026">
        <v>4500</v>
      </c>
      <c r="N2026" t="s">
        <v>39257</v>
      </c>
      <c r="P2026" t="s">
        <v>39619</v>
      </c>
      <c r="Q2026" t="s">
        <v>39279</v>
      </c>
    </row>
    <row r="2027" spans="1:17" x14ac:dyDescent="0.2">
      <c r="A2027" s="1">
        <v>559</v>
      </c>
      <c r="B2027" s="1">
        <v>3440</v>
      </c>
      <c r="C2027" s="1" t="s">
        <v>38</v>
      </c>
      <c r="D2027" s="1" t="s">
        <v>5920</v>
      </c>
      <c r="E2027" s="1" t="s">
        <v>5921</v>
      </c>
      <c r="F2027" s="1" t="s">
        <v>5922</v>
      </c>
      <c r="J2027" s="1">
        <v>540</v>
      </c>
      <c r="K2027" s="1" t="s">
        <v>19</v>
      </c>
      <c r="L2027" s="1">
        <v>900</v>
      </c>
      <c r="M2027" s="1" t="s">
        <v>19</v>
      </c>
      <c r="N2027" t="s">
        <v>30910</v>
      </c>
      <c r="P2027" t="s">
        <v>39620</v>
      </c>
    </row>
    <row r="2028" spans="1:17" x14ac:dyDescent="0.2">
      <c r="A2028" s="1">
        <v>560</v>
      </c>
      <c r="B2028" s="1">
        <v>3441</v>
      </c>
      <c r="C2028" s="1" t="s">
        <v>38</v>
      </c>
      <c r="D2028" s="1" t="s">
        <v>5940</v>
      </c>
      <c r="E2028" s="1" t="s">
        <v>5941</v>
      </c>
      <c r="G2028" s="1" t="s">
        <v>5942</v>
      </c>
      <c r="J2028" s="1">
        <v>2050000</v>
      </c>
      <c r="K2028" s="1" t="s">
        <v>497</v>
      </c>
      <c r="L2028" s="1">
        <v>2810000</v>
      </c>
      <c r="M2028" s="1" t="s">
        <v>497</v>
      </c>
      <c r="N2028" s="1" t="s">
        <v>39184</v>
      </c>
      <c r="P2028" t="s">
        <v>39619</v>
      </c>
    </row>
    <row r="2029" spans="1:17" x14ac:dyDescent="0.2">
      <c r="A2029" s="1">
        <v>561</v>
      </c>
      <c r="B2029" s="1">
        <v>3441</v>
      </c>
      <c r="C2029" s="1" t="s">
        <v>6027</v>
      </c>
      <c r="D2029" s="1" t="s">
        <v>5940</v>
      </c>
      <c r="E2029" s="1" t="s">
        <v>5941</v>
      </c>
      <c r="G2029" s="1" t="s">
        <v>5942</v>
      </c>
      <c r="I2029" s="1" t="s">
        <v>5953</v>
      </c>
      <c r="J2029">
        <v>2581000</v>
      </c>
      <c r="L2029">
        <v>3596000</v>
      </c>
      <c r="N2029" t="s">
        <v>39253</v>
      </c>
      <c r="P2029" t="s">
        <v>39619</v>
      </c>
      <c r="Q2029" t="s">
        <v>39279</v>
      </c>
    </row>
    <row r="2030" spans="1:17" x14ac:dyDescent="0.2">
      <c r="A2030" s="1">
        <v>562</v>
      </c>
      <c r="B2030" s="1">
        <v>3441</v>
      </c>
      <c r="C2030" s="1" t="s">
        <v>6028</v>
      </c>
      <c r="D2030" s="1" t="s">
        <v>5940</v>
      </c>
      <c r="E2030" s="1" t="s">
        <v>5941</v>
      </c>
      <c r="G2030" s="1" t="s">
        <v>5942</v>
      </c>
      <c r="I2030" s="1" t="s">
        <v>5953</v>
      </c>
      <c r="J2030">
        <v>2581000</v>
      </c>
      <c r="L2030">
        <v>3596000</v>
      </c>
      <c r="N2030" t="s">
        <v>39253</v>
      </c>
      <c r="P2030" t="s">
        <v>39619</v>
      </c>
      <c r="Q2030" t="s">
        <v>39279</v>
      </c>
    </row>
    <row r="2031" spans="1:17" x14ac:dyDescent="0.2">
      <c r="A2031" s="1">
        <v>563</v>
      </c>
      <c r="B2031" s="1">
        <v>3441</v>
      </c>
      <c r="C2031" s="1" t="s">
        <v>6029</v>
      </c>
      <c r="D2031" s="1" t="s">
        <v>5940</v>
      </c>
      <c r="E2031" s="1" t="s">
        <v>5941</v>
      </c>
      <c r="G2031" s="1" t="s">
        <v>5942</v>
      </c>
      <c r="I2031" s="1" t="s">
        <v>5953</v>
      </c>
      <c r="J2031">
        <v>2581000</v>
      </c>
      <c r="L2031">
        <v>3596000</v>
      </c>
      <c r="N2031" t="s">
        <v>39253</v>
      </c>
      <c r="P2031" t="s">
        <v>39619</v>
      </c>
      <c r="Q2031" t="s">
        <v>39279</v>
      </c>
    </row>
    <row r="2032" spans="1:17" x14ac:dyDescent="0.2">
      <c r="A2032" s="1">
        <v>564</v>
      </c>
      <c r="B2032" s="1">
        <v>3441</v>
      </c>
      <c r="C2032" s="1" t="s">
        <v>6030</v>
      </c>
      <c r="D2032" s="1" t="s">
        <v>5940</v>
      </c>
      <c r="E2032" s="1" t="s">
        <v>5941</v>
      </c>
      <c r="G2032" s="1" t="s">
        <v>5942</v>
      </c>
      <c r="I2032" s="1" t="s">
        <v>5953</v>
      </c>
      <c r="J2032">
        <v>2581000</v>
      </c>
      <c r="L2032">
        <v>3596000</v>
      </c>
      <c r="N2032" t="s">
        <v>39253</v>
      </c>
      <c r="P2032" t="s">
        <v>39619</v>
      </c>
      <c r="Q2032" t="s">
        <v>39279</v>
      </c>
    </row>
    <row r="2033" spans="1:17" x14ac:dyDescent="0.2">
      <c r="A2033" s="1">
        <v>565</v>
      </c>
      <c r="B2033" s="1">
        <v>3441</v>
      </c>
      <c r="C2033" s="1" t="s">
        <v>6031</v>
      </c>
      <c r="D2033" s="1" t="s">
        <v>5940</v>
      </c>
      <c r="E2033" s="1" t="s">
        <v>5941</v>
      </c>
      <c r="G2033" s="1" t="s">
        <v>5942</v>
      </c>
      <c r="I2033" s="1" t="s">
        <v>5953</v>
      </c>
      <c r="J2033">
        <v>2581000</v>
      </c>
      <c r="L2033">
        <v>3596000</v>
      </c>
      <c r="N2033" t="s">
        <v>39253</v>
      </c>
      <c r="P2033" t="s">
        <v>39619</v>
      </c>
      <c r="Q2033" t="s">
        <v>39279</v>
      </c>
    </row>
    <row r="2034" spans="1:17" x14ac:dyDescent="0.2">
      <c r="A2034" s="1">
        <v>566</v>
      </c>
      <c r="B2034" s="1">
        <v>3441</v>
      </c>
      <c r="C2034" s="1" t="s">
        <v>6032</v>
      </c>
      <c r="D2034" s="1" t="s">
        <v>5940</v>
      </c>
      <c r="E2034" s="1" t="s">
        <v>5941</v>
      </c>
      <c r="G2034" s="1" t="s">
        <v>5942</v>
      </c>
      <c r="I2034" s="1" t="s">
        <v>5953</v>
      </c>
      <c r="J2034">
        <v>2581000</v>
      </c>
      <c r="L2034">
        <v>3596000</v>
      </c>
      <c r="N2034" t="s">
        <v>39253</v>
      </c>
      <c r="P2034" t="s">
        <v>39619</v>
      </c>
      <c r="Q2034" t="s">
        <v>39279</v>
      </c>
    </row>
    <row r="2035" spans="1:17" x14ac:dyDescent="0.2">
      <c r="A2035" s="1">
        <v>567</v>
      </c>
      <c r="B2035" s="1">
        <v>3441</v>
      </c>
      <c r="C2035" s="1" t="s">
        <v>6033</v>
      </c>
      <c r="D2035" s="1" t="s">
        <v>5940</v>
      </c>
      <c r="E2035" s="1" t="s">
        <v>5941</v>
      </c>
      <c r="G2035" s="1" t="s">
        <v>5942</v>
      </c>
      <c r="I2035" s="1" t="s">
        <v>5953</v>
      </c>
      <c r="J2035">
        <v>2581000</v>
      </c>
      <c r="L2035">
        <v>3596000</v>
      </c>
      <c r="N2035" t="s">
        <v>39253</v>
      </c>
      <c r="P2035" t="s">
        <v>39619</v>
      </c>
      <c r="Q2035" t="s">
        <v>39279</v>
      </c>
    </row>
    <row r="2036" spans="1:17" x14ac:dyDescent="0.2">
      <c r="A2036" s="1">
        <v>568</v>
      </c>
      <c r="B2036" s="1">
        <v>3441</v>
      </c>
      <c r="C2036" s="1" t="s">
        <v>6034</v>
      </c>
      <c r="D2036" s="1" t="s">
        <v>5940</v>
      </c>
      <c r="E2036" s="1" t="s">
        <v>5941</v>
      </c>
      <c r="G2036" s="1" t="s">
        <v>5942</v>
      </c>
      <c r="I2036" s="1" t="s">
        <v>5955</v>
      </c>
      <c r="J2036">
        <v>781000</v>
      </c>
      <c r="L2036">
        <v>2581000</v>
      </c>
      <c r="N2036" t="s">
        <v>39254</v>
      </c>
      <c r="P2036" t="s">
        <v>39619</v>
      </c>
      <c r="Q2036" t="s">
        <v>39279</v>
      </c>
    </row>
    <row r="2037" spans="1:17" x14ac:dyDescent="0.2">
      <c r="A2037" s="1">
        <v>569</v>
      </c>
      <c r="B2037" s="1">
        <v>3441</v>
      </c>
      <c r="C2037" s="1" t="s">
        <v>6035</v>
      </c>
      <c r="D2037" s="1" t="s">
        <v>5940</v>
      </c>
      <c r="E2037" s="1" t="s">
        <v>5941</v>
      </c>
      <c r="G2037" s="1" t="s">
        <v>5942</v>
      </c>
      <c r="I2037" s="1" t="s">
        <v>5955</v>
      </c>
      <c r="J2037">
        <v>781000</v>
      </c>
      <c r="L2037">
        <v>2581000</v>
      </c>
      <c r="N2037" t="s">
        <v>39254</v>
      </c>
      <c r="P2037" t="s">
        <v>39619</v>
      </c>
      <c r="Q2037" t="s">
        <v>39279</v>
      </c>
    </row>
    <row r="2038" spans="1:17" x14ac:dyDescent="0.2">
      <c r="A2038" s="1">
        <v>570</v>
      </c>
      <c r="B2038" s="1">
        <v>3442</v>
      </c>
      <c r="C2038" s="1" t="s">
        <v>38</v>
      </c>
      <c r="D2038" s="1" t="s">
        <v>5920</v>
      </c>
      <c r="E2038" s="1" t="s">
        <v>5921</v>
      </c>
      <c r="F2038" s="1" t="s">
        <v>5921</v>
      </c>
      <c r="J2038">
        <v>0</v>
      </c>
      <c r="L2038">
        <v>11800</v>
      </c>
      <c r="N2038" t="s">
        <v>39258</v>
      </c>
      <c r="P2038" t="s">
        <v>39619</v>
      </c>
      <c r="Q2038" t="s">
        <v>39279</v>
      </c>
    </row>
    <row r="2039" spans="1:17" x14ac:dyDescent="0.2">
      <c r="A2039" s="1">
        <v>571</v>
      </c>
      <c r="B2039" s="1">
        <v>3443</v>
      </c>
      <c r="C2039" s="1" t="s">
        <v>38</v>
      </c>
      <c r="D2039" s="1" t="s">
        <v>5920</v>
      </c>
      <c r="E2039" s="1" t="s">
        <v>5921</v>
      </c>
      <c r="F2039" s="1" t="s">
        <v>5921</v>
      </c>
      <c r="J2039">
        <v>0</v>
      </c>
      <c r="L2039">
        <v>11800</v>
      </c>
      <c r="N2039" t="s">
        <v>39258</v>
      </c>
      <c r="P2039" t="s">
        <v>39619</v>
      </c>
      <c r="Q2039" t="s">
        <v>39279</v>
      </c>
    </row>
    <row r="2040" spans="1:17" x14ac:dyDescent="0.2">
      <c r="A2040" s="1">
        <v>572</v>
      </c>
      <c r="B2040" s="1">
        <v>3444</v>
      </c>
      <c r="C2040" s="1" t="s">
        <v>38</v>
      </c>
      <c r="D2040" s="1" t="s">
        <v>5920</v>
      </c>
      <c r="E2040" s="1" t="s">
        <v>5921</v>
      </c>
      <c r="F2040" s="1" t="s">
        <v>5921</v>
      </c>
      <c r="J2040" s="1">
        <v>2074</v>
      </c>
      <c r="K2040" s="1" t="s">
        <v>19</v>
      </c>
      <c r="L2040" s="1">
        <v>4767</v>
      </c>
      <c r="M2040" s="1" t="s">
        <v>19</v>
      </c>
      <c r="N2040" t="s">
        <v>30910</v>
      </c>
      <c r="P2040" t="s">
        <v>39620</v>
      </c>
      <c r="Q2040" s="1" t="s">
        <v>39557</v>
      </c>
    </row>
    <row r="2041" spans="1:17" x14ac:dyDescent="0.2">
      <c r="A2041" s="1">
        <v>573</v>
      </c>
      <c r="B2041" s="1">
        <v>3445</v>
      </c>
      <c r="C2041" s="1" t="s">
        <v>38</v>
      </c>
      <c r="D2041" s="1" t="s">
        <v>5920</v>
      </c>
      <c r="E2041" s="1" t="s">
        <v>5921</v>
      </c>
      <c r="F2041" s="1" t="s">
        <v>5922</v>
      </c>
      <c r="J2041" s="1">
        <v>3550</v>
      </c>
      <c r="K2041" s="1" t="s">
        <v>19</v>
      </c>
      <c r="L2041" s="1">
        <v>3970</v>
      </c>
      <c r="M2041" s="1" t="s">
        <v>19</v>
      </c>
      <c r="N2041" t="s">
        <v>30910</v>
      </c>
      <c r="P2041" t="s">
        <v>39620</v>
      </c>
      <c r="Q2041" s="1" t="s">
        <v>39557</v>
      </c>
    </row>
    <row r="2042" spans="1:17" x14ac:dyDescent="0.2">
      <c r="A2042" s="1">
        <v>574</v>
      </c>
      <c r="B2042" s="1">
        <v>3446</v>
      </c>
      <c r="C2042" s="1" t="s">
        <v>38</v>
      </c>
      <c r="D2042" s="1" t="s">
        <v>5920</v>
      </c>
      <c r="E2042" s="1" t="s">
        <v>5921</v>
      </c>
      <c r="F2042" s="1" t="s">
        <v>5921</v>
      </c>
      <c r="J2042" s="1">
        <v>404</v>
      </c>
      <c r="K2042" s="1" t="s">
        <v>19</v>
      </c>
      <c r="L2042" s="1">
        <v>550</v>
      </c>
      <c r="M2042" s="1" t="s">
        <v>19</v>
      </c>
      <c r="N2042" t="s">
        <v>30910</v>
      </c>
      <c r="P2042" t="s">
        <v>39620</v>
      </c>
    </row>
    <row r="2043" spans="1:17" x14ac:dyDescent="0.2">
      <c r="A2043" s="1">
        <v>575</v>
      </c>
      <c r="B2043" s="1">
        <v>3447</v>
      </c>
      <c r="C2043" s="1" t="s">
        <v>38</v>
      </c>
      <c r="D2043" s="1" t="s">
        <v>5920</v>
      </c>
      <c r="E2043" s="1" t="s">
        <v>5921</v>
      </c>
      <c r="F2043" s="1" t="s">
        <v>5921</v>
      </c>
      <c r="J2043">
        <v>0</v>
      </c>
      <c r="L2043">
        <v>11800</v>
      </c>
      <c r="N2043" t="s">
        <v>39258</v>
      </c>
      <c r="P2043" t="s">
        <v>39619</v>
      </c>
      <c r="Q2043" t="s">
        <v>39279</v>
      </c>
    </row>
    <row r="2044" spans="1:17" x14ac:dyDescent="0.2">
      <c r="A2044" s="1">
        <v>576</v>
      </c>
      <c r="B2044" s="1">
        <v>3448</v>
      </c>
      <c r="C2044" s="1" t="s">
        <v>8285</v>
      </c>
      <c r="D2044" s="1" t="s">
        <v>5920</v>
      </c>
      <c r="E2044" s="1" t="s">
        <v>5921</v>
      </c>
      <c r="F2044" s="1" t="s">
        <v>5921</v>
      </c>
      <c r="J2044">
        <v>0</v>
      </c>
      <c r="L2044">
        <v>11800</v>
      </c>
      <c r="N2044" t="s">
        <v>39258</v>
      </c>
      <c r="P2044" t="s">
        <v>39619</v>
      </c>
      <c r="Q2044" t="s">
        <v>39279</v>
      </c>
    </row>
    <row r="2045" spans="1:17" x14ac:dyDescent="0.2">
      <c r="A2045" s="1">
        <v>576</v>
      </c>
      <c r="B2045" s="1">
        <v>3448</v>
      </c>
      <c r="C2045" s="1" t="s">
        <v>1253</v>
      </c>
      <c r="D2045" s="1" t="s">
        <v>5920</v>
      </c>
      <c r="E2045" s="1" t="s">
        <v>5921</v>
      </c>
      <c r="F2045" s="1" t="s">
        <v>5921</v>
      </c>
      <c r="J2045">
        <v>0</v>
      </c>
      <c r="L2045">
        <v>11800</v>
      </c>
      <c r="N2045" t="s">
        <v>39258</v>
      </c>
      <c r="P2045" t="s">
        <v>39619</v>
      </c>
      <c r="Q2045" t="s">
        <v>39279</v>
      </c>
    </row>
    <row r="2046" spans="1:17" x14ac:dyDescent="0.2">
      <c r="A2046" s="1">
        <v>576</v>
      </c>
      <c r="B2046" s="1">
        <v>3448</v>
      </c>
      <c r="C2046" s="1" t="s">
        <v>8286</v>
      </c>
      <c r="D2046" s="1" t="s">
        <v>5920</v>
      </c>
      <c r="E2046" s="1" t="s">
        <v>5921</v>
      </c>
      <c r="F2046" s="1" t="s">
        <v>5921</v>
      </c>
      <c r="J2046">
        <v>0</v>
      </c>
      <c r="L2046">
        <v>11800</v>
      </c>
      <c r="N2046" t="s">
        <v>39258</v>
      </c>
      <c r="P2046" t="s">
        <v>39619</v>
      </c>
      <c r="Q2046" t="s">
        <v>39279</v>
      </c>
    </row>
    <row r="2047" spans="1:17" x14ac:dyDescent="0.2">
      <c r="A2047" s="1">
        <v>577</v>
      </c>
      <c r="B2047" s="1">
        <v>3449</v>
      </c>
      <c r="C2047" s="1" t="s">
        <v>38</v>
      </c>
      <c r="D2047" s="1" t="s">
        <v>5920</v>
      </c>
      <c r="E2047" s="1" t="s">
        <v>5921</v>
      </c>
      <c r="F2047" s="1" t="s">
        <v>5921</v>
      </c>
      <c r="J2047">
        <v>0</v>
      </c>
      <c r="L2047">
        <v>11800</v>
      </c>
      <c r="N2047" t="s">
        <v>39258</v>
      </c>
      <c r="P2047" t="s">
        <v>39619</v>
      </c>
      <c r="Q2047" t="s">
        <v>39279</v>
      </c>
    </row>
    <row r="2048" spans="1:17" x14ac:dyDescent="0.2">
      <c r="A2048" s="1">
        <v>578</v>
      </c>
      <c r="B2048" s="1">
        <v>3450</v>
      </c>
      <c r="C2048" s="1" t="s">
        <v>6792</v>
      </c>
      <c r="D2048" s="1" t="s">
        <v>5920</v>
      </c>
      <c r="E2048" s="1" t="s">
        <v>5921</v>
      </c>
      <c r="F2048" s="1" t="s">
        <v>5921</v>
      </c>
      <c r="J2048">
        <v>0</v>
      </c>
      <c r="L2048">
        <v>11800</v>
      </c>
      <c r="N2048" s="1" t="s">
        <v>39319</v>
      </c>
      <c r="P2048" t="s">
        <v>39619</v>
      </c>
      <c r="Q2048" t="s">
        <v>39549</v>
      </c>
    </row>
    <row r="2049" spans="1:17" x14ac:dyDescent="0.2">
      <c r="A2049" s="1">
        <v>578</v>
      </c>
      <c r="B2049" s="1">
        <v>3450</v>
      </c>
      <c r="C2049" s="1" t="s">
        <v>6787</v>
      </c>
      <c r="D2049" s="1" t="s">
        <v>5920</v>
      </c>
      <c r="E2049" s="1" t="s">
        <v>5921</v>
      </c>
      <c r="F2049" s="1" t="s">
        <v>5921</v>
      </c>
      <c r="J2049">
        <v>0</v>
      </c>
      <c r="L2049">
        <v>11800</v>
      </c>
      <c r="N2049" s="1" t="s">
        <v>39319</v>
      </c>
      <c r="P2049" t="s">
        <v>39619</v>
      </c>
      <c r="Q2049" t="s">
        <v>39549</v>
      </c>
    </row>
    <row r="2050" spans="1:17" x14ac:dyDescent="0.2">
      <c r="A2050" s="1">
        <v>578</v>
      </c>
      <c r="B2050" s="1">
        <v>3450</v>
      </c>
      <c r="C2050" s="1" t="s">
        <v>38</v>
      </c>
      <c r="D2050" s="1" t="s">
        <v>5920</v>
      </c>
      <c r="E2050" s="1" t="s">
        <v>5921</v>
      </c>
      <c r="F2050" s="1" t="s">
        <v>5921</v>
      </c>
      <c r="J2050">
        <v>0</v>
      </c>
      <c r="L2050">
        <v>11800</v>
      </c>
      <c r="N2050" s="1" t="s">
        <v>39319</v>
      </c>
      <c r="P2050" t="s">
        <v>39619</v>
      </c>
      <c r="Q2050" t="s">
        <v>39549</v>
      </c>
    </row>
    <row r="2051" spans="1:17" x14ac:dyDescent="0.2">
      <c r="A2051" s="1">
        <v>579</v>
      </c>
      <c r="B2051" s="1">
        <v>3451</v>
      </c>
      <c r="C2051" s="1" t="s">
        <v>3735</v>
      </c>
      <c r="D2051" s="1" t="s">
        <v>5920</v>
      </c>
      <c r="E2051" s="1" t="s">
        <v>5921</v>
      </c>
      <c r="F2051" s="1" t="s">
        <v>5922</v>
      </c>
      <c r="J2051" s="1">
        <v>535</v>
      </c>
      <c r="K2051" s="1" t="s">
        <v>19</v>
      </c>
      <c r="L2051" s="1">
        <v>685</v>
      </c>
      <c r="M2051" s="1" t="s">
        <v>19</v>
      </c>
      <c r="N2051" t="s">
        <v>30910</v>
      </c>
      <c r="P2051" t="s">
        <v>39620</v>
      </c>
      <c r="Q2051" t="s">
        <v>39559</v>
      </c>
    </row>
    <row r="2052" spans="1:17" x14ac:dyDescent="0.2">
      <c r="A2052" s="1">
        <v>580</v>
      </c>
      <c r="B2052" s="1">
        <v>3451</v>
      </c>
      <c r="C2052" s="1" t="s">
        <v>3740</v>
      </c>
      <c r="D2052" s="1" t="s">
        <v>5920</v>
      </c>
      <c r="E2052" s="1" t="s">
        <v>5921</v>
      </c>
      <c r="F2052" s="1" t="s">
        <v>5922</v>
      </c>
      <c r="J2052" s="1">
        <v>535</v>
      </c>
      <c r="K2052" s="1" t="s">
        <v>19</v>
      </c>
      <c r="L2052" s="1">
        <v>685</v>
      </c>
      <c r="M2052" s="1" t="s">
        <v>19</v>
      </c>
      <c r="N2052" t="s">
        <v>30910</v>
      </c>
      <c r="P2052" t="s">
        <v>39620</v>
      </c>
      <c r="Q2052" t="s">
        <v>39559</v>
      </c>
    </row>
    <row r="2053" spans="1:17" x14ac:dyDescent="0.2">
      <c r="A2053" s="1">
        <v>581</v>
      </c>
      <c r="B2053" s="1">
        <v>3451</v>
      </c>
      <c r="C2053" s="1" t="s">
        <v>3745</v>
      </c>
      <c r="D2053" s="1" t="s">
        <v>5920</v>
      </c>
      <c r="E2053" s="1" t="s">
        <v>5921</v>
      </c>
      <c r="F2053" s="1" t="s">
        <v>5922</v>
      </c>
      <c r="J2053" s="1">
        <v>535</v>
      </c>
      <c r="K2053" s="1" t="s">
        <v>19</v>
      </c>
      <c r="L2053" s="1">
        <v>685</v>
      </c>
      <c r="M2053" s="1" t="s">
        <v>19</v>
      </c>
      <c r="N2053" t="s">
        <v>30910</v>
      </c>
      <c r="P2053" t="s">
        <v>39620</v>
      </c>
      <c r="Q2053" t="s">
        <v>39559</v>
      </c>
    </row>
    <row r="2054" spans="1:17" x14ac:dyDescent="0.2">
      <c r="A2054" s="1">
        <v>582</v>
      </c>
      <c r="B2054" s="1">
        <v>3451</v>
      </c>
      <c r="C2054" s="1" t="s">
        <v>4026</v>
      </c>
      <c r="D2054" s="1" t="s">
        <v>5920</v>
      </c>
      <c r="E2054" s="1" t="s">
        <v>5921</v>
      </c>
      <c r="F2054" s="1" t="s">
        <v>5922</v>
      </c>
      <c r="J2054" s="1">
        <v>535</v>
      </c>
      <c r="K2054" s="1" t="s">
        <v>19</v>
      </c>
      <c r="L2054" s="1">
        <v>685</v>
      </c>
      <c r="M2054" s="1" t="s">
        <v>19</v>
      </c>
      <c r="N2054" t="s">
        <v>30910</v>
      </c>
      <c r="P2054" t="s">
        <v>39620</v>
      </c>
      <c r="Q2054" t="s">
        <v>39559</v>
      </c>
    </row>
    <row r="2055" spans="1:17" x14ac:dyDescent="0.2">
      <c r="A2055" s="1">
        <v>583</v>
      </c>
      <c r="B2055" s="1">
        <v>3451</v>
      </c>
      <c r="C2055" s="1" t="s">
        <v>4029</v>
      </c>
      <c r="D2055" s="1" t="s">
        <v>5920</v>
      </c>
      <c r="E2055" s="1" t="s">
        <v>5921</v>
      </c>
      <c r="F2055" s="1" t="s">
        <v>5922</v>
      </c>
      <c r="J2055" s="1">
        <v>535</v>
      </c>
      <c r="K2055" s="1" t="s">
        <v>19</v>
      </c>
      <c r="L2055" s="1">
        <v>685</v>
      </c>
      <c r="M2055" s="1" t="s">
        <v>19</v>
      </c>
      <c r="N2055" t="s">
        <v>30910</v>
      </c>
      <c r="P2055" t="s">
        <v>39620</v>
      </c>
      <c r="Q2055" t="s">
        <v>39559</v>
      </c>
    </row>
    <row r="2056" spans="1:17" x14ac:dyDescent="0.2">
      <c r="A2056" s="1">
        <v>584</v>
      </c>
      <c r="B2056" s="1">
        <v>3451</v>
      </c>
      <c r="C2056" s="1" t="s">
        <v>4032</v>
      </c>
      <c r="D2056" s="1" t="s">
        <v>5920</v>
      </c>
      <c r="E2056" s="1" t="s">
        <v>5921</v>
      </c>
      <c r="F2056" s="1" t="s">
        <v>5922</v>
      </c>
      <c r="J2056" s="1">
        <v>535</v>
      </c>
      <c r="K2056" s="1" t="s">
        <v>19</v>
      </c>
      <c r="L2056" s="1">
        <v>685</v>
      </c>
      <c r="M2056" s="1" t="s">
        <v>19</v>
      </c>
      <c r="N2056" t="s">
        <v>30910</v>
      </c>
      <c r="P2056" t="s">
        <v>39620</v>
      </c>
      <c r="Q2056" t="s">
        <v>39559</v>
      </c>
    </row>
    <row r="2057" spans="1:17" x14ac:dyDescent="0.2">
      <c r="A2057" s="1">
        <v>585</v>
      </c>
      <c r="B2057" s="1">
        <v>3451</v>
      </c>
      <c r="C2057" s="1" t="s">
        <v>1045</v>
      </c>
      <c r="D2057" s="1" t="s">
        <v>5920</v>
      </c>
      <c r="E2057" s="1" t="s">
        <v>5921</v>
      </c>
      <c r="F2057" s="1" t="s">
        <v>5922</v>
      </c>
      <c r="J2057" s="1">
        <v>535</v>
      </c>
      <c r="K2057" s="1" t="s">
        <v>19</v>
      </c>
      <c r="L2057" s="1">
        <v>685</v>
      </c>
      <c r="M2057" s="1" t="s">
        <v>19</v>
      </c>
      <c r="N2057" t="s">
        <v>30910</v>
      </c>
      <c r="P2057" t="s">
        <v>39620</v>
      </c>
      <c r="Q2057" t="s">
        <v>39559</v>
      </c>
    </row>
    <row r="2058" spans="1:17" x14ac:dyDescent="0.2">
      <c r="A2058" s="1">
        <v>586</v>
      </c>
      <c r="B2058" s="1">
        <v>3451</v>
      </c>
      <c r="C2058" s="1" t="s">
        <v>1344</v>
      </c>
      <c r="D2058" s="1" t="s">
        <v>5920</v>
      </c>
      <c r="E2058" s="1" t="s">
        <v>5921</v>
      </c>
      <c r="F2058" s="1" t="s">
        <v>5922</v>
      </c>
      <c r="J2058" s="1">
        <v>535</v>
      </c>
      <c r="K2058" s="1" t="s">
        <v>19</v>
      </c>
      <c r="L2058" s="1">
        <v>685</v>
      </c>
      <c r="M2058" s="1" t="s">
        <v>19</v>
      </c>
      <c r="N2058" t="s">
        <v>30910</v>
      </c>
      <c r="P2058" t="s">
        <v>39620</v>
      </c>
      <c r="Q2058" t="s">
        <v>39559</v>
      </c>
    </row>
    <row r="2059" spans="1:17" x14ac:dyDescent="0.2">
      <c r="A2059" s="1">
        <v>587</v>
      </c>
      <c r="B2059" s="1">
        <v>3451</v>
      </c>
      <c r="C2059" s="1" t="s">
        <v>4608</v>
      </c>
      <c r="D2059" s="1" t="s">
        <v>5920</v>
      </c>
      <c r="E2059" s="1" t="s">
        <v>5921</v>
      </c>
      <c r="F2059" s="1" t="s">
        <v>5922</v>
      </c>
      <c r="J2059" s="1">
        <v>535</v>
      </c>
      <c r="K2059" s="1" t="s">
        <v>19</v>
      </c>
      <c r="L2059" s="1">
        <v>685</v>
      </c>
      <c r="M2059" s="1" t="s">
        <v>19</v>
      </c>
      <c r="N2059" t="s">
        <v>30910</v>
      </c>
      <c r="P2059" t="s">
        <v>39620</v>
      </c>
      <c r="Q2059" t="s">
        <v>39559</v>
      </c>
    </row>
    <row r="2060" spans="1:17" x14ac:dyDescent="0.2">
      <c r="A2060" s="1">
        <v>588</v>
      </c>
      <c r="B2060" s="1">
        <v>3451</v>
      </c>
      <c r="C2060" s="1" t="s">
        <v>4587</v>
      </c>
      <c r="D2060" s="1" t="s">
        <v>5920</v>
      </c>
      <c r="E2060" s="1" t="s">
        <v>5921</v>
      </c>
      <c r="F2060" s="1" t="s">
        <v>5922</v>
      </c>
      <c r="J2060" s="1">
        <v>535</v>
      </c>
      <c r="K2060" s="1" t="s">
        <v>19</v>
      </c>
      <c r="L2060" s="1">
        <v>685</v>
      </c>
      <c r="M2060" s="1" t="s">
        <v>19</v>
      </c>
      <c r="N2060" t="s">
        <v>30910</v>
      </c>
      <c r="P2060" t="s">
        <v>39620</v>
      </c>
      <c r="Q2060" t="s">
        <v>39559</v>
      </c>
    </row>
    <row r="2061" spans="1:17" x14ac:dyDescent="0.2">
      <c r="A2061" s="1">
        <v>589</v>
      </c>
      <c r="B2061" s="1">
        <v>3451</v>
      </c>
      <c r="C2061" s="1" t="s">
        <v>4035</v>
      </c>
      <c r="D2061" s="1" t="s">
        <v>5920</v>
      </c>
      <c r="E2061" s="1" t="s">
        <v>5921</v>
      </c>
      <c r="F2061" s="1" t="s">
        <v>5922</v>
      </c>
      <c r="J2061" s="1">
        <v>535</v>
      </c>
      <c r="K2061" s="1" t="s">
        <v>19</v>
      </c>
      <c r="L2061" s="1">
        <v>685</v>
      </c>
      <c r="M2061" s="1" t="s">
        <v>19</v>
      </c>
      <c r="N2061" t="s">
        <v>30910</v>
      </c>
      <c r="P2061" t="s">
        <v>39620</v>
      </c>
      <c r="Q2061" t="s">
        <v>39559</v>
      </c>
    </row>
    <row r="2062" spans="1:17" x14ac:dyDescent="0.2">
      <c r="A2062" s="1">
        <v>590</v>
      </c>
      <c r="B2062" s="1">
        <v>3451</v>
      </c>
      <c r="C2062" s="1" t="s">
        <v>4229</v>
      </c>
      <c r="D2062" s="1" t="s">
        <v>5920</v>
      </c>
      <c r="E2062" s="1" t="s">
        <v>5921</v>
      </c>
      <c r="F2062" s="1" t="s">
        <v>5922</v>
      </c>
      <c r="J2062" s="1">
        <v>535</v>
      </c>
      <c r="K2062" s="1" t="s">
        <v>19</v>
      </c>
      <c r="L2062" s="1">
        <v>685</v>
      </c>
      <c r="M2062" s="1" t="s">
        <v>19</v>
      </c>
      <c r="N2062" t="s">
        <v>30910</v>
      </c>
      <c r="P2062" t="s">
        <v>39620</v>
      </c>
      <c r="Q2062" t="s">
        <v>39559</v>
      </c>
    </row>
    <row r="2063" spans="1:17" x14ac:dyDescent="0.2">
      <c r="A2063" s="1">
        <v>591</v>
      </c>
      <c r="B2063" s="1">
        <v>3452</v>
      </c>
      <c r="C2063" s="1" t="s">
        <v>38</v>
      </c>
      <c r="D2063" s="1" t="s">
        <v>5920</v>
      </c>
      <c r="E2063" s="1" t="s">
        <v>5928</v>
      </c>
      <c r="F2063" s="1" t="s">
        <v>5956</v>
      </c>
      <c r="G2063" s="1" t="s">
        <v>5944</v>
      </c>
      <c r="J2063" s="1">
        <v>29400</v>
      </c>
      <c r="K2063" s="1" t="s">
        <v>19</v>
      </c>
      <c r="L2063" s="1">
        <v>37400</v>
      </c>
      <c r="M2063" s="1" t="s">
        <v>19</v>
      </c>
      <c r="N2063" t="s">
        <v>30910</v>
      </c>
      <c r="P2063" t="s">
        <v>39620</v>
      </c>
    </row>
    <row r="2064" spans="1:17" x14ac:dyDescent="0.2">
      <c r="A2064" s="1">
        <v>592</v>
      </c>
      <c r="B2064" s="1">
        <v>3453</v>
      </c>
      <c r="C2064" s="1" t="s">
        <v>38</v>
      </c>
      <c r="D2064" s="1" t="s">
        <v>5920</v>
      </c>
      <c r="E2064" s="1" t="s">
        <v>5921</v>
      </c>
      <c r="F2064" s="1" t="s">
        <v>5937</v>
      </c>
      <c r="J2064" s="1">
        <v>2400</v>
      </c>
      <c r="K2064" s="1" t="s">
        <v>19</v>
      </c>
      <c r="L2064" s="1">
        <v>6310</v>
      </c>
      <c r="M2064" s="1" t="s">
        <v>19</v>
      </c>
      <c r="N2064" t="s">
        <v>30910</v>
      </c>
      <c r="P2064" t="s">
        <v>39620</v>
      </c>
    </row>
    <row r="2065" spans="1:17" x14ac:dyDescent="0.2">
      <c r="A2065" s="1">
        <v>593</v>
      </c>
      <c r="B2065" s="1">
        <v>3454</v>
      </c>
      <c r="C2065" s="1" t="s">
        <v>38</v>
      </c>
      <c r="D2065" s="1" t="s">
        <v>5920</v>
      </c>
      <c r="E2065" s="1" t="s">
        <v>5921</v>
      </c>
      <c r="F2065" s="1" t="s">
        <v>5922</v>
      </c>
      <c r="J2065" s="1">
        <v>620</v>
      </c>
      <c r="K2065" s="1" t="s">
        <v>19</v>
      </c>
      <c r="L2065" s="1">
        <v>1965</v>
      </c>
      <c r="M2065" s="1" t="s">
        <v>19</v>
      </c>
      <c r="N2065" t="s">
        <v>30910</v>
      </c>
      <c r="P2065" t="s">
        <v>39620</v>
      </c>
    </row>
    <row r="2066" spans="1:17" x14ac:dyDescent="0.2">
      <c r="A2066" s="1">
        <v>594</v>
      </c>
      <c r="B2066" s="1">
        <v>3455</v>
      </c>
      <c r="C2066" s="1" t="s">
        <v>534</v>
      </c>
      <c r="D2066" s="1" t="s">
        <v>5920</v>
      </c>
      <c r="E2066" s="1" t="s">
        <v>5921</v>
      </c>
      <c r="F2066" s="1" t="s">
        <v>5924</v>
      </c>
      <c r="J2066" s="1">
        <v>8770</v>
      </c>
      <c r="K2066" s="1" t="s">
        <v>19</v>
      </c>
      <c r="L2066" s="1">
        <v>9380</v>
      </c>
      <c r="M2066" s="1" t="s">
        <v>19</v>
      </c>
      <c r="N2066" t="s">
        <v>30910</v>
      </c>
      <c r="P2066" t="s">
        <v>39620</v>
      </c>
    </row>
    <row r="2067" spans="1:17" x14ac:dyDescent="0.2">
      <c r="A2067" s="1">
        <v>595</v>
      </c>
      <c r="B2067" s="1">
        <v>3456</v>
      </c>
      <c r="C2067" s="1" t="s">
        <v>38</v>
      </c>
      <c r="D2067" s="1" t="s">
        <v>5920</v>
      </c>
      <c r="E2067" s="1" t="s">
        <v>5948</v>
      </c>
      <c r="G2067" s="1" t="s">
        <v>5944</v>
      </c>
      <c r="J2067" s="1">
        <v>7825</v>
      </c>
      <c r="K2067" s="1" t="s">
        <v>19</v>
      </c>
      <c r="L2067" s="1">
        <v>11590</v>
      </c>
      <c r="M2067" s="1" t="s">
        <v>19</v>
      </c>
      <c r="N2067" t="s">
        <v>30910</v>
      </c>
      <c r="P2067" t="s">
        <v>39620</v>
      </c>
    </row>
    <row r="2068" spans="1:17" x14ac:dyDescent="0.2">
      <c r="A2068" s="1">
        <v>596</v>
      </c>
      <c r="B2068" s="1">
        <v>3457</v>
      </c>
      <c r="C2068" s="1" t="s">
        <v>38</v>
      </c>
      <c r="D2068" s="1" t="s">
        <v>5920</v>
      </c>
      <c r="E2068" s="1" t="s">
        <v>5928</v>
      </c>
      <c r="J2068">
        <v>11800</v>
      </c>
      <c r="L2068">
        <v>2580000</v>
      </c>
      <c r="N2068" t="s">
        <v>39261</v>
      </c>
      <c r="P2068" t="s">
        <v>39619</v>
      </c>
      <c r="Q2068" t="s">
        <v>39279</v>
      </c>
    </row>
    <row r="2069" spans="1:17" x14ac:dyDescent="0.2">
      <c r="A2069" s="1">
        <v>597</v>
      </c>
      <c r="B2069" s="1">
        <v>3458</v>
      </c>
      <c r="C2069" s="1" t="s">
        <v>38</v>
      </c>
      <c r="D2069" s="1" t="s">
        <v>5920</v>
      </c>
      <c r="E2069" s="1" t="s">
        <v>5928</v>
      </c>
      <c r="J2069">
        <v>11800</v>
      </c>
      <c r="L2069">
        <v>2580000</v>
      </c>
      <c r="N2069" t="s">
        <v>39261</v>
      </c>
      <c r="P2069" t="s">
        <v>39619</v>
      </c>
      <c r="Q2069" t="s">
        <v>39279</v>
      </c>
    </row>
    <row r="2070" spans="1:17" x14ac:dyDescent="0.2">
      <c r="A2070" s="1">
        <v>598</v>
      </c>
      <c r="B2070" s="1">
        <v>3459</v>
      </c>
      <c r="C2070" s="1" t="s">
        <v>38</v>
      </c>
      <c r="D2070" s="1" t="s">
        <v>5920</v>
      </c>
      <c r="E2070" s="1" t="s">
        <v>5928</v>
      </c>
      <c r="H2070" s="1" t="s">
        <v>6036</v>
      </c>
      <c r="J2070">
        <v>71000</v>
      </c>
      <c r="L2070">
        <v>130000</v>
      </c>
      <c r="N2070" t="s">
        <v>39267</v>
      </c>
      <c r="P2070" t="s">
        <v>39619</v>
      </c>
      <c r="Q2070" t="s">
        <v>39279</v>
      </c>
    </row>
    <row r="2071" spans="1:17" x14ac:dyDescent="0.2">
      <c r="A2071" s="1">
        <v>599</v>
      </c>
      <c r="B2071" s="1">
        <v>3460</v>
      </c>
      <c r="C2071" s="1" t="s">
        <v>38</v>
      </c>
      <c r="D2071" s="1" t="s">
        <v>5920</v>
      </c>
      <c r="E2071" s="1" t="s">
        <v>5928</v>
      </c>
      <c r="J2071">
        <v>11800</v>
      </c>
      <c r="L2071">
        <v>2580000</v>
      </c>
      <c r="N2071" t="s">
        <v>39261</v>
      </c>
      <c r="P2071" t="s">
        <v>39619</v>
      </c>
      <c r="Q2071" t="s">
        <v>39279</v>
      </c>
    </row>
    <row r="2072" spans="1:17" x14ac:dyDescent="0.2">
      <c r="A2072" s="1">
        <v>600</v>
      </c>
      <c r="B2072" s="1">
        <v>3461</v>
      </c>
      <c r="C2072" s="1" t="s">
        <v>38</v>
      </c>
      <c r="D2072" s="1" t="s">
        <v>5920</v>
      </c>
      <c r="E2072" s="1" t="s">
        <v>5948</v>
      </c>
      <c r="F2072" s="1" t="s">
        <v>5956</v>
      </c>
      <c r="G2072" s="1" t="s">
        <v>5944</v>
      </c>
      <c r="J2072" s="1">
        <v>30800</v>
      </c>
      <c r="K2072" s="1" t="s">
        <v>19</v>
      </c>
      <c r="L2072" s="1">
        <v>32630</v>
      </c>
      <c r="M2072" s="1" t="s">
        <v>19</v>
      </c>
      <c r="N2072" t="s">
        <v>30910</v>
      </c>
      <c r="P2072" t="s">
        <v>39620</v>
      </c>
    </row>
    <row r="2073" spans="1:17" x14ac:dyDescent="0.2">
      <c r="A2073" s="1">
        <v>601</v>
      </c>
      <c r="B2073" s="1">
        <v>3462</v>
      </c>
      <c r="C2073" s="1" t="s">
        <v>38</v>
      </c>
      <c r="D2073" s="1" t="s">
        <v>5920</v>
      </c>
      <c r="E2073" s="1" t="s">
        <v>5928</v>
      </c>
      <c r="F2073" s="1" t="s">
        <v>5956</v>
      </c>
      <c r="G2073" s="1" t="s">
        <v>5944</v>
      </c>
      <c r="J2073" s="1">
        <v>13400</v>
      </c>
      <c r="K2073" s="1" t="s">
        <v>19</v>
      </c>
      <c r="L2073" s="1">
        <v>52770</v>
      </c>
      <c r="M2073" s="1" t="s">
        <v>19</v>
      </c>
      <c r="N2073" t="s">
        <v>30910</v>
      </c>
      <c r="P2073" t="s">
        <v>39620</v>
      </c>
    </row>
    <row r="2074" spans="1:17" x14ac:dyDescent="0.2">
      <c r="A2074" s="1">
        <v>602</v>
      </c>
      <c r="B2074" s="1">
        <v>3463</v>
      </c>
      <c r="C2074" s="1" t="s">
        <v>38</v>
      </c>
      <c r="D2074" s="1" t="s">
        <v>5920</v>
      </c>
      <c r="E2074" s="1" t="s">
        <v>5928</v>
      </c>
      <c r="F2074" s="1" t="s">
        <v>5949</v>
      </c>
      <c r="G2074" s="1" t="s">
        <v>5944</v>
      </c>
      <c r="J2074">
        <v>11800</v>
      </c>
      <c r="L2074">
        <v>29000</v>
      </c>
      <c r="N2074" t="s">
        <v>39263</v>
      </c>
      <c r="P2074" t="s">
        <v>39619</v>
      </c>
      <c r="Q2074" t="s">
        <v>39279</v>
      </c>
    </row>
    <row r="2075" spans="1:17" x14ac:dyDescent="0.2">
      <c r="A2075" s="1">
        <v>603</v>
      </c>
      <c r="B2075" s="1">
        <v>3464</v>
      </c>
      <c r="C2075" s="1" t="s">
        <v>38</v>
      </c>
      <c r="D2075" s="1" t="s">
        <v>5920</v>
      </c>
      <c r="E2075" s="1" t="s">
        <v>5928</v>
      </c>
      <c r="J2075">
        <v>11800</v>
      </c>
      <c r="L2075">
        <v>2580000</v>
      </c>
      <c r="N2075" t="s">
        <v>39261</v>
      </c>
      <c r="P2075" t="s">
        <v>39619</v>
      </c>
      <c r="Q2075" t="s">
        <v>39279</v>
      </c>
    </row>
    <row r="2076" spans="1:17" x14ac:dyDescent="0.2">
      <c r="A2076" s="1">
        <v>604</v>
      </c>
      <c r="B2076" s="1">
        <v>3465</v>
      </c>
      <c r="C2076" s="1" t="s">
        <v>38</v>
      </c>
      <c r="D2076" s="1" t="s">
        <v>5920</v>
      </c>
      <c r="E2076" s="1" t="s">
        <v>5928</v>
      </c>
      <c r="F2076" s="1" t="s">
        <v>5949</v>
      </c>
      <c r="G2076" s="1" t="s">
        <v>5944</v>
      </c>
      <c r="J2076" s="1">
        <v>14610</v>
      </c>
      <c r="K2076" s="1" t="s">
        <v>19</v>
      </c>
      <c r="L2076" s="1">
        <v>15130</v>
      </c>
      <c r="M2076" s="1" t="s">
        <v>19</v>
      </c>
      <c r="N2076" t="s">
        <v>30910</v>
      </c>
      <c r="P2076" t="s">
        <v>39620</v>
      </c>
    </row>
    <row r="2077" spans="1:17" x14ac:dyDescent="0.2">
      <c r="A2077" s="1">
        <v>605</v>
      </c>
      <c r="B2077" s="1">
        <v>3466</v>
      </c>
      <c r="C2077" s="1" t="s">
        <v>38</v>
      </c>
      <c r="D2077" s="1" t="s">
        <v>5920</v>
      </c>
      <c r="E2077" s="1" t="s">
        <v>5928</v>
      </c>
      <c r="F2077" s="1" t="s">
        <v>5943</v>
      </c>
      <c r="G2077" s="1" t="s">
        <v>5944</v>
      </c>
      <c r="J2077">
        <v>71000</v>
      </c>
      <c r="L2077">
        <v>130000</v>
      </c>
      <c r="N2077" t="s">
        <v>39264</v>
      </c>
      <c r="P2077" t="s">
        <v>39619</v>
      </c>
      <c r="Q2077" t="s">
        <v>39279</v>
      </c>
    </row>
    <row r="2078" spans="1:17" x14ac:dyDescent="0.2">
      <c r="A2078" s="1">
        <v>606</v>
      </c>
      <c r="B2078" s="1">
        <v>3467</v>
      </c>
      <c r="C2078" s="1" t="s">
        <v>38</v>
      </c>
      <c r="D2078" s="1" t="s">
        <v>5920</v>
      </c>
      <c r="E2078" s="1" t="s">
        <v>5921</v>
      </c>
      <c r="F2078" s="1" t="s">
        <v>5922</v>
      </c>
      <c r="J2078" s="1">
        <v>240</v>
      </c>
      <c r="K2078" s="1" t="s">
        <v>46</v>
      </c>
      <c r="L2078" s="1">
        <v>340</v>
      </c>
      <c r="M2078" s="1" t="s">
        <v>46</v>
      </c>
      <c r="N2078" t="s">
        <v>30910</v>
      </c>
      <c r="P2078" t="s">
        <v>39620</v>
      </c>
    </row>
    <row r="2079" spans="1:17" x14ac:dyDescent="0.2">
      <c r="A2079" s="1">
        <v>607</v>
      </c>
      <c r="B2079" s="1">
        <v>3468</v>
      </c>
      <c r="C2079" s="1" t="s">
        <v>38</v>
      </c>
      <c r="D2079" s="1" t="s">
        <v>5920</v>
      </c>
      <c r="E2079" s="1" t="s">
        <v>5928</v>
      </c>
      <c r="J2079">
        <v>11800</v>
      </c>
      <c r="L2079">
        <v>2580000</v>
      </c>
      <c r="N2079" t="s">
        <v>39261</v>
      </c>
      <c r="P2079" t="s">
        <v>39619</v>
      </c>
      <c r="Q2079" t="s">
        <v>39279</v>
      </c>
    </row>
    <row r="2080" spans="1:17" x14ac:dyDescent="0.2">
      <c r="A2080" s="1">
        <v>608</v>
      </c>
      <c r="B2080" s="1">
        <v>3469</v>
      </c>
      <c r="C2080" s="1" t="s">
        <v>38</v>
      </c>
      <c r="D2080" s="1" t="s">
        <v>5920</v>
      </c>
      <c r="E2080" s="1" t="s">
        <v>5928</v>
      </c>
      <c r="J2080">
        <v>11800</v>
      </c>
      <c r="L2080">
        <v>2580000</v>
      </c>
      <c r="N2080" t="s">
        <v>39261</v>
      </c>
      <c r="P2080" t="s">
        <v>39619</v>
      </c>
      <c r="Q2080" t="s">
        <v>39279</v>
      </c>
    </row>
    <row r="2081" spans="1:17" x14ac:dyDescent="0.2">
      <c r="A2081" s="1">
        <v>609</v>
      </c>
      <c r="B2081" s="1">
        <v>3470</v>
      </c>
      <c r="C2081" s="1" t="s">
        <v>38</v>
      </c>
      <c r="D2081" s="1" t="s">
        <v>5920</v>
      </c>
      <c r="E2081" s="1" t="s">
        <v>5948</v>
      </c>
      <c r="F2081" s="1" t="s">
        <v>5946</v>
      </c>
      <c r="G2081" s="1" t="s">
        <v>5944</v>
      </c>
      <c r="J2081" s="1">
        <v>44100</v>
      </c>
      <c r="K2081" s="1" t="s">
        <v>19</v>
      </c>
      <c r="L2081" s="1">
        <v>45900</v>
      </c>
      <c r="M2081" s="1" t="s">
        <v>19</v>
      </c>
      <c r="N2081" t="s">
        <v>30910</v>
      </c>
      <c r="P2081" t="s">
        <v>39620</v>
      </c>
    </row>
    <row r="2082" spans="1:17" x14ac:dyDescent="0.2">
      <c r="A2082" s="1">
        <v>610</v>
      </c>
      <c r="B2082" s="1">
        <v>3471</v>
      </c>
      <c r="C2082" s="1" t="s">
        <v>38</v>
      </c>
      <c r="D2082" s="1" t="s">
        <v>5920</v>
      </c>
      <c r="E2082" s="1" t="s">
        <v>5921</v>
      </c>
      <c r="F2082" s="1" t="s">
        <v>5937</v>
      </c>
      <c r="J2082" s="1">
        <v>5140</v>
      </c>
      <c r="K2082" s="1" t="s">
        <v>19</v>
      </c>
      <c r="L2082" s="1">
        <v>5620</v>
      </c>
      <c r="M2082" s="1" t="s">
        <v>19</v>
      </c>
      <c r="N2082" t="s">
        <v>30910</v>
      </c>
      <c r="P2082" t="s">
        <v>39620</v>
      </c>
    </row>
    <row r="2083" spans="1:17" x14ac:dyDescent="0.2">
      <c r="A2083" s="1">
        <v>611</v>
      </c>
      <c r="B2083" s="1">
        <v>3472</v>
      </c>
      <c r="C2083" s="1" t="s">
        <v>38</v>
      </c>
      <c r="D2083" s="1" t="s">
        <v>5920</v>
      </c>
      <c r="E2083" s="1" t="s">
        <v>5928</v>
      </c>
      <c r="F2083" s="1" t="s">
        <v>5949</v>
      </c>
      <c r="G2083" s="1" t="s">
        <v>5944</v>
      </c>
      <c r="J2083" s="1">
        <v>11550</v>
      </c>
      <c r="K2083" s="1" t="s">
        <v>19</v>
      </c>
      <c r="L2083" s="1">
        <v>11950</v>
      </c>
      <c r="M2083" s="1" t="s">
        <v>19</v>
      </c>
      <c r="N2083" t="s">
        <v>30910</v>
      </c>
      <c r="P2083" t="s">
        <v>39620</v>
      </c>
    </row>
    <row r="2084" spans="1:17" x14ac:dyDescent="0.2">
      <c r="A2084" s="1">
        <v>612</v>
      </c>
      <c r="B2084" s="1">
        <v>3473</v>
      </c>
      <c r="C2084" s="1" t="s">
        <v>38</v>
      </c>
      <c r="D2084" s="1" t="s">
        <v>5920</v>
      </c>
      <c r="E2084" s="1" t="s">
        <v>5948</v>
      </c>
      <c r="F2084" s="1" t="s">
        <v>5946</v>
      </c>
      <c r="G2084" s="1" t="s">
        <v>5944</v>
      </c>
      <c r="J2084" s="1">
        <v>44100</v>
      </c>
      <c r="K2084" s="1" t="s">
        <v>19</v>
      </c>
      <c r="L2084" s="1">
        <v>49700</v>
      </c>
      <c r="M2084" s="1" t="s">
        <v>19</v>
      </c>
      <c r="N2084" t="s">
        <v>30910</v>
      </c>
      <c r="P2084" t="s">
        <v>39620</v>
      </c>
    </row>
    <row r="2085" spans="1:17" x14ac:dyDescent="0.2">
      <c r="A2085" s="1">
        <v>613</v>
      </c>
      <c r="B2085" s="1">
        <v>3474</v>
      </c>
      <c r="C2085" s="1" t="s">
        <v>38</v>
      </c>
      <c r="D2085" s="1" t="s">
        <v>5920</v>
      </c>
      <c r="E2085" s="1" t="s">
        <v>5928</v>
      </c>
      <c r="J2085" s="1">
        <v>8000</v>
      </c>
      <c r="K2085" s="1" t="s">
        <v>5977</v>
      </c>
      <c r="L2085" s="1">
        <v>11000</v>
      </c>
      <c r="M2085" s="1" t="s">
        <v>5977</v>
      </c>
      <c r="N2085" s="2" t="s">
        <v>39273</v>
      </c>
      <c r="P2085" t="s">
        <v>39619</v>
      </c>
    </row>
    <row r="2086" spans="1:17" x14ac:dyDescent="0.2">
      <c r="A2086" s="1">
        <v>614</v>
      </c>
      <c r="B2086" s="1">
        <v>3475</v>
      </c>
      <c r="C2086" s="1" t="s">
        <v>38</v>
      </c>
      <c r="D2086" s="1" t="s">
        <v>5920</v>
      </c>
      <c r="E2086" s="1" t="s">
        <v>5921</v>
      </c>
      <c r="F2086" s="1" t="s">
        <v>5921</v>
      </c>
      <c r="J2086">
        <v>0</v>
      </c>
      <c r="L2086">
        <v>11800</v>
      </c>
      <c r="N2086" t="s">
        <v>39258</v>
      </c>
      <c r="P2086" t="s">
        <v>39619</v>
      </c>
      <c r="Q2086" t="s">
        <v>39279</v>
      </c>
    </row>
    <row r="2087" spans="1:17" x14ac:dyDescent="0.2">
      <c r="A2087" s="1">
        <v>615</v>
      </c>
      <c r="B2087" s="1">
        <v>3476</v>
      </c>
      <c r="C2087" s="1" t="s">
        <v>38</v>
      </c>
      <c r="D2087" s="1" t="s">
        <v>5920</v>
      </c>
      <c r="E2087" s="1" t="s">
        <v>5928</v>
      </c>
      <c r="F2087" s="1" t="s">
        <v>5946</v>
      </c>
      <c r="G2087" s="1" t="s">
        <v>5944</v>
      </c>
      <c r="J2087">
        <v>57000</v>
      </c>
      <c r="L2087">
        <v>71000</v>
      </c>
      <c r="N2087" t="s">
        <v>39265</v>
      </c>
      <c r="P2087" t="s">
        <v>39619</v>
      </c>
      <c r="Q2087" t="s">
        <v>39279</v>
      </c>
    </row>
    <row r="2088" spans="1:17" x14ac:dyDescent="0.2">
      <c r="A2088" s="1">
        <v>616</v>
      </c>
      <c r="B2088" s="1">
        <v>3477</v>
      </c>
      <c r="C2088" s="1" t="s">
        <v>38</v>
      </c>
      <c r="D2088" s="1" t="s">
        <v>5920</v>
      </c>
      <c r="E2088" s="1" t="s">
        <v>5958</v>
      </c>
      <c r="G2088" s="1" t="s">
        <v>5929</v>
      </c>
      <c r="I2088" s="1" t="s">
        <v>5985</v>
      </c>
      <c r="J2088" s="1">
        <v>400000</v>
      </c>
      <c r="K2088" s="1" t="s">
        <v>4688</v>
      </c>
      <c r="L2088" s="1">
        <v>700000</v>
      </c>
      <c r="M2088" s="1" t="s">
        <v>4688</v>
      </c>
      <c r="N2088" t="s">
        <v>39280</v>
      </c>
      <c r="P2088" t="s">
        <v>39619</v>
      </c>
    </row>
    <row r="2089" spans="1:17" x14ac:dyDescent="0.2">
      <c r="A2089" s="1">
        <v>617</v>
      </c>
      <c r="B2089" s="1">
        <v>3478</v>
      </c>
      <c r="C2089" s="1" t="s">
        <v>38</v>
      </c>
      <c r="D2089" s="1" t="s">
        <v>5920</v>
      </c>
      <c r="E2089" s="1" t="s">
        <v>5948</v>
      </c>
      <c r="F2089" s="1" t="s">
        <v>5949</v>
      </c>
      <c r="G2089" s="1" t="s">
        <v>5944</v>
      </c>
      <c r="J2089" s="1">
        <v>10990</v>
      </c>
      <c r="K2089" s="1" t="s">
        <v>19</v>
      </c>
      <c r="L2089" s="1">
        <v>11640</v>
      </c>
      <c r="M2089" s="1" t="s">
        <v>19</v>
      </c>
      <c r="N2089" t="s">
        <v>30910</v>
      </c>
      <c r="P2089" t="s">
        <v>39620</v>
      </c>
    </row>
    <row r="2090" spans="1:17" x14ac:dyDescent="0.2">
      <c r="A2090" s="1">
        <v>618</v>
      </c>
      <c r="B2090" s="1">
        <v>3479</v>
      </c>
      <c r="C2090" s="1" t="s">
        <v>38</v>
      </c>
      <c r="D2090" s="1" t="s">
        <v>5920</v>
      </c>
      <c r="E2090" s="1" t="s">
        <v>5948</v>
      </c>
      <c r="F2090" s="1" t="s">
        <v>5943</v>
      </c>
      <c r="G2090" s="1" t="s">
        <v>5944</v>
      </c>
      <c r="H2090" s="1" t="s">
        <v>5945</v>
      </c>
      <c r="J2090" s="1">
        <v>32620</v>
      </c>
      <c r="K2090" s="1" t="s">
        <v>19</v>
      </c>
      <c r="L2090" s="1">
        <v>50000</v>
      </c>
      <c r="M2090" s="1" t="s">
        <v>19</v>
      </c>
      <c r="N2090" t="s">
        <v>30910</v>
      </c>
      <c r="P2090" t="s">
        <v>39620</v>
      </c>
    </row>
    <row r="2091" spans="1:17" x14ac:dyDescent="0.2">
      <c r="A2091" s="1">
        <v>619</v>
      </c>
      <c r="B2091" s="1">
        <v>3480</v>
      </c>
      <c r="C2091" s="1" t="s">
        <v>38</v>
      </c>
      <c r="D2091" s="1" t="s">
        <v>5920</v>
      </c>
      <c r="E2091" s="1" t="s">
        <v>5948</v>
      </c>
      <c r="F2091" s="1" t="s">
        <v>5949</v>
      </c>
      <c r="G2091" s="1" t="s">
        <v>5944</v>
      </c>
      <c r="J2091" s="1">
        <v>10600</v>
      </c>
      <c r="K2091" s="1" t="s">
        <v>19</v>
      </c>
      <c r="L2091" s="1">
        <v>10920</v>
      </c>
      <c r="M2091" s="1" t="s">
        <v>19</v>
      </c>
      <c r="N2091" t="s">
        <v>30910</v>
      </c>
      <c r="P2091" t="s">
        <v>39620</v>
      </c>
    </row>
    <row r="2092" spans="1:17" x14ac:dyDescent="0.2">
      <c r="A2092" s="1"/>
      <c r="B2092" s="1">
        <v>3480</v>
      </c>
      <c r="C2092" s="1" t="s">
        <v>6700</v>
      </c>
      <c r="D2092" s="1"/>
      <c r="E2092" s="1"/>
      <c r="F2092" s="1"/>
      <c r="G2092" s="1"/>
      <c r="H2092" s="1"/>
      <c r="J2092" s="1"/>
      <c r="K2092" s="1"/>
      <c r="L2092" s="1"/>
      <c r="M2092" s="1"/>
      <c r="Q2092" t="s">
        <v>39600</v>
      </c>
    </row>
    <row r="2093" spans="1:17" x14ac:dyDescent="0.2">
      <c r="A2093" s="1">
        <v>620</v>
      </c>
      <c r="B2093" s="1">
        <v>3481</v>
      </c>
      <c r="C2093" s="1" t="s">
        <v>38</v>
      </c>
      <c r="D2093" s="1" t="s">
        <v>5920</v>
      </c>
      <c r="E2093" s="1" t="s">
        <v>5928</v>
      </c>
      <c r="F2093" s="1" t="s">
        <v>5949</v>
      </c>
      <c r="G2093" s="1" t="s">
        <v>5944</v>
      </c>
      <c r="J2093" s="1">
        <v>11200</v>
      </c>
      <c r="K2093" s="1" t="s">
        <v>19</v>
      </c>
      <c r="L2093" s="1">
        <v>11540</v>
      </c>
      <c r="M2093" s="1" t="s">
        <v>19</v>
      </c>
      <c r="N2093" t="s">
        <v>30910</v>
      </c>
      <c r="P2093" t="s">
        <v>39620</v>
      </c>
    </row>
    <row r="2094" spans="1:17" x14ac:dyDescent="0.2">
      <c r="A2094" s="1">
        <v>621</v>
      </c>
      <c r="B2094" s="1">
        <v>3482</v>
      </c>
      <c r="C2094" s="1" t="s">
        <v>38</v>
      </c>
      <c r="D2094" s="1" t="s">
        <v>5920</v>
      </c>
      <c r="E2094" s="1" t="s">
        <v>5948</v>
      </c>
      <c r="G2094" s="1" t="s">
        <v>5944</v>
      </c>
      <c r="J2094">
        <v>14000</v>
      </c>
      <c r="L2094">
        <v>150000</v>
      </c>
      <c r="N2094" t="s">
        <v>39256</v>
      </c>
      <c r="P2094" t="s">
        <v>39619</v>
      </c>
      <c r="Q2094" t="s">
        <v>39279</v>
      </c>
    </row>
    <row r="2095" spans="1:17" x14ac:dyDescent="0.2">
      <c r="A2095" s="1">
        <v>622</v>
      </c>
      <c r="B2095" s="1">
        <v>3483</v>
      </c>
      <c r="C2095" s="1" t="s">
        <v>8287</v>
      </c>
      <c r="D2095" s="1" t="s">
        <v>5920</v>
      </c>
      <c r="E2095" s="1" t="s">
        <v>5928</v>
      </c>
      <c r="G2095" s="1" t="s">
        <v>5944</v>
      </c>
      <c r="J2095">
        <v>14000</v>
      </c>
      <c r="L2095">
        <v>150000</v>
      </c>
      <c r="N2095" t="s">
        <v>39256</v>
      </c>
      <c r="P2095" t="s">
        <v>39619</v>
      </c>
      <c r="Q2095" t="s">
        <v>39279</v>
      </c>
    </row>
    <row r="2096" spans="1:17" x14ac:dyDescent="0.2">
      <c r="A2096" s="1">
        <v>622</v>
      </c>
      <c r="B2096" s="1">
        <v>3483</v>
      </c>
      <c r="C2096" s="1" t="s">
        <v>3636</v>
      </c>
      <c r="D2096" s="1" t="s">
        <v>5920</v>
      </c>
      <c r="E2096" s="1" t="s">
        <v>5928</v>
      </c>
      <c r="G2096" s="1" t="s">
        <v>5944</v>
      </c>
      <c r="J2096">
        <v>14000</v>
      </c>
      <c r="L2096">
        <v>150000</v>
      </c>
      <c r="N2096" t="s">
        <v>39256</v>
      </c>
      <c r="P2096" t="s">
        <v>39619</v>
      </c>
      <c r="Q2096" t="s">
        <v>39279</v>
      </c>
    </row>
    <row r="2097" spans="1:17" x14ac:dyDescent="0.2">
      <c r="A2097" s="1">
        <v>623</v>
      </c>
      <c r="B2097" s="1">
        <v>3484</v>
      </c>
      <c r="C2097" s="1" t="s">
        <v>38</v>
      </c>
      <c r="D2097" s="1" t="s">
        <v>5920</v>
      </c>
      <c r="E2097" s="1" t="s">
        <v>5928</v>
      </c>
      <c r="G2097" s="1" t="s">
        <v>5944</v>
      </c>
      <c r="J2097" s="1">
        <v>9750</v>
      </c>
      <c r="K2097" s="1" t="s">
        <v>19</v>
      </c>
      <c r="L2097" s="1">
        <v>27980</v>
      </c>
      <c r="M2097" s="1" t="s">
        <v>19</v>
      </c>
      <c r="N2097" t="s">
        <v>30910</v>
      </c>
      <c r="P2097" t="s">
        <v>39620</v>
      </c>
    </row>
    <row r="2098" spans="1:17" x14ac:dyDescent="0.2">
      <c r="A2098" s="1">
        <v>624</v>
      </c>
      <c r="B2098" s="1">
        <v>3485</v>
      </c>
      <c r="C2098" s="1" t="s">
        <v>38</v>
      </c>
      <c r="D2098" s="1" t="s">
        <v>5920</v>
      </c>
      <c r="E2098" s="1" t="s">
        <v>5958</v>
      </c>
      <c r="J2098" s="1">
        <v>26670</v>
      </c>
      <c r="K2098" s="1" t="s">
        <v>19</v>
      </c>
      <c r="L2098" s="1">
        <v>43910</v>
      </c>
      <c r="M2098" s="1" t="s">
        <v>19</v>
      </c>
      <c r="N2098" t="s">
        <v>30910</v>
      </c>
      <c r="P2098" t="s">
        <v>39620</v>
      </c>
    </row>
    <row r="2099" spans="1:17" x14ac:dyDescent="0.2">
      <c r="A2099" s="1">
        <v>625</v>
      </c>
      <c r="B2099" s="1">
        <v>3486</v>
      </c>
      <c r="C2099" s="1" t="s">
        <v>38</v>
      </c>
      <c r="D2099" s="1" t="s">
        <v>5920</v>
      </c>
      <c r="E2099" s="1" t="s">
        <v>5958</v>
      </c>
      <c r="F2099" s="1" t="s">
        <v>5956</v>
      </c>
      <c r="G2099" s="1" t="s">
        <v>5944</v>
      </c>
      <c r="J2099" s="1">
        <v>21100</v>
      </c>
      <c r="K2099" s="1" t="s">
        <v>19</v>
      </c>
      <c r="L2099" s="1">
        <v>26930</v>
      </c>
      <c r="M2099" s="1" t="s">
        <v>19</v>
      </c>
      <c r="N2099" t="s">
        <v>30910</v>
      </c>
      <c r="P2099" t="s">
        <v>39620</v>
      </c>
    </row>
    <row r="2100" spans="1:17" x14ac:dyDescent="0.2">
      <c r="A2100" s="1">
        <v>626</v>
      </c>
      <c r="B2100" s="1">
        <v>3487</v>
      </c>
      <c r="C2100" s="1" t="s">
        <v>38</v>
      </c>
      <c r="D2100" s="1" t="s">
        <v>5920</v>
      </c>
      <c r="E2100" s="1" t="s">
        <v>5958</v>
      </c>
      <c r="G2100" s="1" t="s">
        <v>5944</v>
      </c>
      <c r="J2100" s="1">
        <v>29330</v>
      </c>
      <c r="K2100" s="1" t="s">
        <v>19</v>
      </c>
      <c r="L2100" s="1">
        <v>41260</v>
      </c>
      <c r="M2100" s="1" t="s">
        <v>19</v>
      </c>
      <c r="N2100" t="s">
        <v>30910</v>
      </c>
      <c r="P2100" t="s">
        <v>39620</v>
      </c>
    </row>
    <row r="2101" spans="1:17" x14ac:dyDescent="0.2">
      <c r="A2101" s="1">
        <v>627</v>
      </c>
      <c r="B2101" s="1">
        <v>3488</v>
      </c>
      <c r="C2101" s="1" t="s">
        <v>38</v>
      </c>
      <c r="D2101" s="1" t="s">
        <v>5920</v>
      </c>
      <c r="E2101" s="1" t="s">
        <v>5958</v>
      </c>
      <c r="G2101" s="1" t="s">
        <v>5944</v>
      </c>
      <c r="J2101" s="1">
        <v>25960</v>
      </c>
      <c r="K2101" s="1" t="s">
        <v>19</v>
      </c>
      <c r="L2101" s="1">
        <v>44800</v>
      </c>
      <c r="M2101" s="1" t="s">
        <v>19</v>
      </c>
      <c r="N2101" t="s">
        <v>30910</v>
      </c>
      <c r="P2101" t="s">
        <v>39620</v>
      </c>
    </row>
    <row r="2102" spans="1:17" x14ac:dyDescent="0.2">
      <c r="A2102" s="1">
        <v>628</v>
      </c>
      <c r="B2102" s="1">
        <v>3489</v>
      </c>
      <c r="C2102" s="1" t="s">
        <v>38</v>
      </c>
      <c r="D2102" s="1" t="s">
        <v>5920</v>
      </c>
      <c r="E2102" s="1" t="s">
        <v>5958</v>
      </c>
      <c r="F2102" s="1" t="s">
        <v>5956</v>
      </c>
      <c r="G2102" s="1" t="s">
        <v>5944</v>
      </c>
      <c r="J2102" s="1">
        <v>20990</v>
      </c>
      <c r="K2102" s="1" t="s">
        <v>19</v>
      </c>
      <c r="L2102" s="1">
        <v>32480</v>
      </c>
      <c r="M2102" s="1" t="s">
        <v>19</v>
      </c>
      <c r="N2102" t="s">
        <v>30910</v>
      </c>
      <c r="P2102" t="s">
        <v>39620</v>
      </c>
    </row>
    <row r="2103" spans="1:17" x14ac:dyDescent="0.2">
      <c r="A2103" s="1">
        <v>629</v>
      </c>
      <c r="B2103" s="1">
        <v>3490</v>
      </c>
      <c r="C2103" s="1" t="s">
        <v>38</v>
      </c>
      <c r="D2103" s="1" t="s">
        <v>5920</v>
      </c>
      <c r="E2103" s="1" t="s">
        <v>5958</v>
      </c>
      <c r="F2103" s="1" t="s">
        <v>5956</v>
      </c>
      <c r="G2103" s="1" t="s">
        <v>5944</v>
      </c>
      <c r="J2103" s="1">
        <v>24410</v>
      </c>
      <c r="K2103" s="1" t="s">
        <v>19</v>
      </c>
      <c r="L2103" s="1">
        <v>34350</v>
      </c>
      <c r="M2103" s="1" t="s">
        <v>19</v>
      </c>
      <c r="N2103" t="s">
        <v>30910</v>
      </c>
      <c r="P2103" t="s">
        <v>39620</v>
      </c>
    </row>
    <row r="2104" spans="1:17" x14ac:dyDescent="0.2">
      <c r="A2104" s="1">
        <v>630</v>
      </c>
      <c r="B2104" s="1">
        <v>3491</v>
      </c>
      <c r="C2104" s="1" t="s">
        <v>38</v>
      </c>
      <c r="D2104" s="1" t="s">
        <v>5920</v>
      </c>
      <c r="E2104" s="1" t="s">
        <v>5948</v>
      </c>
      <c r="F2104" s="1" t="s">
        <v>5949</v>
      </c>
      <c r="G2104" s="1" t="s">
        <v>5944</v>
      </c>
      <c r="J2104" s="1">
        <v>12410</v>
      </c>
      <c r="K2104" s="1" t="s">
        <v>19</v>
      </c>
      <c r="L2104" s="1">
        <v>12710</v>
      </c>
      <c r="M2104" s="1" t="s">
        <v>19</v>
      </c>
      <c r="N2104" t="s">
        <v>30910</v>
      </c>
      <c r="P2104" t="s">
        <v>39620</v>
      </c>
    </row>
    <row r="2105" spans="1:17" x14ac:dyDescent="0.2">
      <c r="A2105" s="1">
        <v>631</v>
      </c>
      <c r="B2105" s="1">
        <v>3492</v>
      </c>
      <c r="C2105" s="1" t="s">
        <v>38</v>
      </c>
      <c r="D2105" s="1" t="s">
        <v>5920</v>
      </c>
      <c r="E2105" s="1" t="s">
        <v>5948</v>
      </c>
      <c r="F2105" s="1" t="s">
        <v>5956</v>
      </c>
      <c r="G2105" s="1" t="s">
        <v>5944</v>
      </c>
      <c r="J2105" s="1">
        <v>19370</v>
      </c>
      <c r="K2105" s="1" t="s">
        <v>19</v>
      </c>
      <c r="L2105" s="1">
        <v>23190</v>
      </c>
      <c r="M2105" s="1" t="s">
        <v>19</v>
      </c>
      <c r="N2105" t="s">
        <v>30910</v>
      </c>
      <c r="P2105" t="s">
        <v>39620</v>
      </c>
    </row>
    <row r="2106" spans="1:17" x14ac:dyDescent="0.2">
      <c r="A2106" s="1">
        <v>632</v>
      </c>
      <c r="B2106" s="1">
        <v>3493</v>
      </c>
      <c r="C2106" s="1" t="s">
        <v>38</v>
      </c>
      <c r="D2106" s="1" t="s">
        <v>5920</v>
      </c>
      <c r="E2106" s="1" t="s">
        <v>5925</v>
      </c>
      <c r="F2106" s="1" t="s">
        <v>5921</v>
      </c>
      <c r="J2106" s="1">
        <v>9020</v>
      </c>
      <c r="K2106" s="1" t="s">
        <v>19</v>
      </c>
      <c r="L2106" s="1">
        <v>17240</v>
      </c>
      <c r="M2106" s="1" t="s">
        <v>19</v>
      </c>
      <c r="N2106" t="s">
        <v>30910</v>
      </c>
      <c r="P2106" t="s">
        <v>39620</v>
      </c>
    </row>
    <row r="2107" spans="1:17" x14ac:dyDescent="0.2">
      <c r="A2107" s="1">
        <v>633</v>
      </c>
      <c r="B2107" s="1">
        <v>3494</v>
      </c>
      <c r="C2107" s="1" t="s">
        <v>38</v>
      </c>
      <c r="D2107" s="1" t="s">
        <v>5920</v>
      </c>
      <c r="E2107" s="1" t="s">
        <v>5958</v>
      </c>
      <c r="F2107" s="1" t="s">
        <v>5956</v>
      </c>
      <c r="G2107" s="1" t="s">
        <v>5944</v>
      </c>
      <c r="J2107" s="1">
        <v>21008</v>
      </c>
      <c r="K2107" s="1" t="s">
        <v>46</v>
      </c>
      <c r="L2107" s="1">
        <v>33990</v>
      </c>
      <c r="M2107" s="1" t="s">
        <v>46</v>
      </c>
      <c r="N2107" t="s">
        <v>30910</v>
      </c>
      <c r="P2107" t="s">
        <v>39620</v>
      </c>
    </row>
    <row r="2108" spans="1:17" x14ac:dyDescent="0.2">
      <c r="A2108" s="1">
        <v>634</v>
      </c>
      <c r="B2108" s="1">
        <v>3495</v>
      </c>
      <c r="C2108" s="1" t="s">
        <v>38</v>
      </c>
      <c r="D2108" s="1" t="s">
        <v>5920</v>
      </c>
      <c r="E2108" s="1" t="s">
        <v>5958</v>
      </c>
      <c r="F2108" s="1" t="s">
        <v>5956</v>
      </c>
      <c r="G2108" s="1" t="s">
        <v>5944</v>
      </c>
      <c r="J2108" s="1">
        <v>21880</v>
      </c>
      <c r="K2108" s="1" t="s">
        <v>46</v>
      </c>
      <c r="L2108" s="1">
        <v>33990</v>
      </c>
      <c r="M2108" s="1" t="s">
        <v>46</v>
      </c>
      <c r="N2108" t="s">
        <v>30910</v>
      </c>
      <c r="P2108" t="s">
        <v>39620</v>
      </c>
    </row>
    <row r="2109" spans="1:17" x14ac:dyDescent="0.2">
      <c r="A2109" s="1">
        <v>635</v>
      </c>
      <c r="B2109" s="1">
        <v>3496</v>
      </c>
      <c r="C2109" s="1" t="s">
        <v>38</v>
      </c>
      <c r="D2109" s="1" t="s">
        <v>5920</v>
      </c>
      <c r="E2109" s="1" t="s">
        <v>5958</v>
      </c>
      <c r="F2109" s="1" t="s">
        <v>5956</v>
      </c>
      <c r="G2109" s="1" t="s">
        <v>5944</v>
      </c>
      <c r="J2109" s="1">
        <v>30150</v>
      </c>
      <c r="K2109" s="1" t="s">
        <v>19</v>
      </c>
      <c r="L2109" s="1">
        <v>32750</v>
      </c>
      <c r="M2109" s="1" t="s">
        <v>19</v>
      </c>
      <c r="N2109" t="s">
        <v>30910</v>
      </c>
      <c r="P2109" t="s">
        <v>39620</v>
      </c>
    </row>
    <row r="2110" spans="1:17" x14ac:dyDescent="0.2">
      <c r="A2110" s="1">
        <v>636</v>
      </c>
      <c r="B2110" s="1">
        <v>3497</v>
      </c>
      <c r="C2110" s="1" t="s">
        <v>38</v>
      </c>
      <c r="D2110" s="1" t="s">
        <v>5920</v>
      </c>
      <c r="E2110" s="1" t="s">
        <v>5925</v>
      </c>
      <c r="F2110" s="1" t="s">
        <v>5926</v>
      </c>
      <c r="J2110" s="1">
        <v>9920</v>
      </c>
      <c r="K2110" s="1" t="s">
        <v>19</v>
      </c>
      <c r="L2110" s="1">
        <v>10480</v>
      </c>
      <c r="M2110" s="1" t="s">
        <v>19</v>
      </c>
      <c r="N2110" t="s">
        <v>30910</v>
      </c>
      <c r="P2110" t="s">
        <v>39620</v>
      </c>
    </row>
    <row r="2111" spans="1:17" x14ac:dyDescent="0.2">
      <c r="A2111" s="1">
        <v>637</v>
      </c>
      <c r="B2111" s="1">
        <v>3498</v>
      </c>
      <c r="C2111" s="1" t="s">
        <v>38</v>
      </c>
      <c r="D2111" s="1" t="s">
        <v>5920</v>
      </c>
      <c r="E2111" s="1" t="s">
        <v>5928</v>
      </c>
      <c r="J2111">
        <v>11800</v>
      </c>
      <c r="L2111">
        <v>2580000</v>
      </c>
      <c r="N2111" t="s">
        <v>39261</v>
      </c>
      <c r="P2111" t="s">
        <v>39619</v>
      </c>
      <c r="Q2111" t="s">
        <v>39279</v>
      </c>
    </row>
    <row r="2112" spans="1:17" x14ac:dyDescent="0.2">
      <c r="A2112" s="1">
        <v>638</v>
      </c>
      <c r="B2112" s="1">
        <v>3499</v>
      </c>
      <c r="C2112" s="1" t="s">
        <v>38</v>
      </c>
      <c r="D2112" s="1" t="s">
        <v>5920</v>
      </c>
      <c r="E2112" s="1" t="s">
        <v>5921</v>
      </c>
      <c r="F2112" s="1" t="s">
        <v>5922</v>
      </c>
      <c r="J2112" s="1">
        <v>985</v>
      </c>
      <c r="K2112" s="1" t="s">
        <v>5938</v>
      </c>
      <c r="N2112" s="1" t="s">
        <v>30910</v>
      </c>
      <c r="P2112" t="s">
        <v>39620</v>
      </c>
      <c r="Q2112" t="s">
        <v>39558</v>
      </c>
    </row>
    <row r="2113" spans="1:17" x14ac:dyDescent="0.2">
      <c r="A2113" s="1">
        <v>687</v>
      </c>
      <c r="B2113" s="1">
        <v>3500</v>
      </c>
      <c r="C2113" s="1" t="s">
        <v>38</v>
      </c>
      <c r="D2113" s="1" t="s">
        <v>5920</v>
      </c>
      <c r="E2113" s="1" t="s">
        <v>5928</v>
      </c>
      <c r="J2113">
        <v>11800</v>
      </c>
      <c r="L2113">
        <v>2580000</v>
      </c>
      <c r="N2113" t="s">
        <v>39261</v>
      </c>
      <c r="P2113" t="s">
        <v>39619</v>
      </c>
      <c r="Q2113" t="s">
        <v>39279</v>
      </c>
    </row>
    <row r="2114" spans="1:17" x14ac:dyDescent="0.2">
      <c r="A2114" s="1">
        <v>640</v>
      </c>
      <c r="B2114" s="1">
        <v>3501</v>
      </c>
      <c r="C2114" s="1" t="s">
        <v>38</v>
      </c>
      <c r="D2114" s="1" t="s">
        <v>5940</v>
      </c>
      <c r="E2114" s="1" t="s">
        <v>5941</v>
      </c>
      <c r="G2114" s="1" t="s">
        <v>5942</v>
      </c>
      <c r="J2114" s="2">
        <v>191000</v>
      </c>
      <c r="L2114">
        <v>2588000</v>
      </c>
      <c r="N2114" t="s">
        <v>39252</v>
      </c>
      <c r="P2114" t="s">
        <v>39619</v>
      </c>
      <c r="Q2114" t="s">
        <v>39279</v>
      </c>
    </row>
    <row r="2115" spans="1:17" x14ac:dyDescent="0.2">
      <c r="A2115" s="1">
        <v>641</v>
      </c>
      <c r="B2115" s="1">
        <v>3502</v>
      </c>
      <c r="C2115" s="1" t="s">
        <v>38</v>
      </c>
      <c r="D2115" s="1" t="s">
        <v>5920</v>
      </c>
      <c r="E2115" s="1" t="s">
        <v>5948</v>
      </c>
      <c r="F2115" s="1" t="s">
        <v>5949</v>
      </c>
      <c r="G2115" s="1" t="s">
        <v>5944</v>
      </c>
      <c r="J2115" s="1">
        <v>12030</v>
      </c>
      <c r="K2115" s="1" t="s">
        <v>46</v>
      </c>
      <c r="L2115" s="1">
        <v>13390</v>
      </c>
      <c r="M2115" s="1" t="s">
        <v>46</v>
      </c>
      <c r="N2115" t="s">
        <v>30910</v>
      </c>
      <c r="P2115" t="s">
        <v>39620</v>
      </c>
    </row>
    <row r="2116" spans="1:17" x14ac:dyDescent="0.2">
      <c r="A2116" s="1">
        <v>642</v>
      </c>
      <c r="B2116" s="1">
        <v>3503</v>
      </c>
      <c r="C2116" s="1" t="s">
        <v>8288</v>
      </c>
      <c r="D2116" s="1" t="s">
        <v>5920</v>
      </c>
      <c r="E2116" s="1" t="s">
        <v>5948</v>
      </c>
      <c r="F2116" s="1" t="s">
        <v>5949</v>
      </c>
      <c r="G2116" s="1" t="s">
        <v>5944</v>
      </c>
      <c r="J2116" s="1">
        <v>12000</v>
      </c>
      <c r="K2116" s="1" t="s">
        <v>46</v>
      </c>
      <c r="L2116" s="1">
        <v>12140</v>
      </c>
      <c r="M2116" s="1" t="s">
        <v>46</v>
      </c>
      <c r="N2116" t="s">
        <v>30910</v>
      </c>
      <c r="P2116" t="s">
        <v>39620</v>
      </c>
      <c r="Q2116" t="s">
        <v>39559</v>
      </c>
    </row>
    <row r="2117" spans="1:17" x14ac:dyDescent="0.2">
      <c r="A2117" s="1">
        <v>642</v>
      </c>
      <c r="B2117" s="1">
        <v>3503</v>
      </c>
      <c r="C2117" s="1" t="s">
        <v>8289</v>
      </c>
      <c r="D2117" s="1" t="s">
        <v>5920</v>
      </c>
      <c r="E2117" s="1" t="s">
        <v>5948</v>
      </c>
      <c r="F2117" s="1" t="s">
        <v>5949</v>
      </c>
      <c r="G2117" s="1" t="s">
        <v>5944</v>
      </c>
      <c r="J2117" s="1">
        <v>12000</v>
      </c>
      <c r="K2117" s="1" t="s">
        <v>46</v>
      </c>
      <c r="L2117" s="1">
        <v>12140</v>
      </c>
      <c r="M2117" s="1" t="s">
        <v>46</v>
      </c>
      <c r="N2117" t="s">
        <v>30910</v>
      </c>
      <c r="P2117" t="s">
        <v>39620</v>
      </c>
      <c r="Q2117" t="s">
        <v>39559</v>
      </c>
    </row>
    <row r="2118" spans="1:17" x14ac:dyDescent="0.2">
      <c r="A2118" s="1">
        <v>643</v>
      </c>
      <c r="B2118" s="1">
        <v>3504</v>
      </c>
      <c r="C2118" s="1" t="s">
        <v>38</v>
      </c>
      <c r="D2118" s="1" t="s">
        <v>5920</v>
      </c>
      <c r="E2118" s="1" t="s">
        <v>5958</v>
      </c>
      <c r="F2118" s="1" t="s">
        <v>5956</v>
      </c>
      <c r="G2118" s="1" t="s">
        <v>5944</v>
      </c>
      <c r="J2118" s="1">
        <v>32970</v>
      </c>
      <c r="K2118" s="1" t="s">
        <v>19</v>
      </c>
      <c r="L2118" s="1">
        <v>46850</v>
      </c>
      <c r="M2118" s="1" t="s">
        <v>19</v>
      </c>
      <c r="N2118" t="s">
        <v>30910</v>
      </c>
      <c r="P2118" t="s">
        <v>39620</v>
      </c>
    </row>
    <row r="2119" spans="1:17" x14ac:dyDescent="0.2">
      <c r="A2119" s="1">
        <v>644</v>
      </c>
      <c r="B2119" s="1">
        <v>3505</v>
      </c>
      <c r="C2119" s="1" t="s">
        <v>687</v>
      </c>
      <c r="D2119" s="1" t="s">
        <v>5920</v>
      </c>
      <c r="E2119" s="1" t="s">
        <v>5921</v>
      </c>
      <c r="F2119" s="1" t="s">
        <v>5922</v>
      </c>
      <c r="J2119" s="1">
        <v>2490</v>
      </c>
      <c r="K2119" s="1" t="s">
        <v>19</v>
      </c>
      <c r="L2119" s="1">
        <v>2670</v>
      </c>
      <c r="M2119" s="1" t="s">
        <v>19</v>
      </c>
      <c r="N2119" t="s">
        <v>30910</v>
      </c>
      <c r="P2119" t="s">
        <v>39620</v>
      </c>
    </row>
    <row r="2120" spans="1:17" x14ac:dyDescent="0.2">
      <c r="A2120" s="1">
        <v>645</v>
      </c>
      <c r="B2120" s="1">
        <v>3506</v>
      </c>
      <c r="C2120" s="1" t="s">
        <v>38</v>
      </c>
      <c r="D2120" s="1" t="s">
        <v>5920</v>
      </c>
      <c r="E2120" s="1" t="s">
        <v>5925</v>
      </c>
      <c r="F2120" s="1" t="s">
        <v>5926</v>
      </c>
      <c r="G2120" s="1" t="s">
        <v>5944</v>
      </c>
      <c r="J2120" s="1">
        <v>2750</v>
      </c>
      <c r="K2120" s="1" t="s">
        <v>19</v>
      </c>
      <c r="L2120" s="1">
        <v>15320</v>
      </c>
      <c r="M2120" s="1" t="s">
        <v>19</v>
      </c>
      <c r="N2120" t="s">
        <v>30910</v>
      </c>
      <c r="P2120" t="s">
        <v>39620</v>
      </c>
    </row>
    <row r="2121" spans="1:17" x14ac:dyDescent="0.2">
      <c r="A2121" s="1">
        <v>646</v>
      </c>
      <c r="B2121" s="1">
        <v>3507</v>
      </c>
      <c r="C2121" s="1" t="s">
        <v>38</v>
      </c>
      <c r="D2121" s="1" t="s">
        <v>5920</v>
      </c>
      <c r="E2121" s="1" t="s">
        <v>5957</v>
      </c>
      <c r="F2121" s="1" t="s">
        <v>5949</v>
      </c>
      <c r="G2121" s="1" t="s">
        <v>5944</v>
      </c>
      <c r="J2121" s="1">
        <v>16050</v>
      </c>
      <c r="K2121" s="1" t="s">
        <v>19</v>
      </c>
      <c r="L2121" s="1">
        <v>16350</v>
      </c>
      <c r="M2121" s="1" t="s">
        <v>19</v>
      </c>
      <c r="N2121" t="s">
        <v>30910</v>
      </c>
      <c r="P2121" t="s">
        <v>39620</v>
      </c>
    </row>
    <row r="2122" spans="1:17" x14ac:dyDescent="0.2">
      <c r="A2122" s="1">
        <v>647</v>
      </c>
      <c r="B2122" s="1">
        <v>3508</v>
      </c>
      <c r="C2122" s="1" t="s">
        <v>8290</v>
      </c>
      <c r="D2122" s="1" t="s">
        <v>5920</v>
      </c>
      <c r="E2122" s="1" t="s">
        <v>5928</v>
      </c>
      <c r="J2122" s="1">
        <v>2070</v>
      </c>
      <c r="K2122" s="1" t="s">
        <v>19</v>
      </c>
      <c r="L2122" s="1">
        <v>14660</v>
      </c>
      <c r="M2122" s="1" t="s">
        <v>19</v>
      </c>
      <c r="N2122" t="s">
        <v>30910</v>
      </c>
      <c r="P2122" t="s">
        <v>39620</v>
      </c>
      <c r="Q2122" t="s">
        <v>39559</v>
      </c>
    </row>
    <row r="2123" spans="1:17" x14ac:dyDescent="0.2">
      <c r="A2123" s="1">
        <v>647</v>
      </c>
      <c r="B2123" s="1">
        <v>3508</v>
      </c>
      <c r="C2123" s="1" t="s">
        <v>8291</v>
      </c>
      <c r="D2123" s="1" t="s">
        <v>5920</v>
      </c>
      <c r="E2123" s="1" t="s">
        <v>5928</v>
      </c>
      <c r="J2123" s="1">
        <v>2070</v>
      </c>
      <c r="K2123" s="1" t="s">
        <v>19</v>
      </c>
      <c r="L2123" s="1">
        <v>14660</v>
      </c>
      <c r="M2123" s="1" t="s">
        <v>19</v>
      </c>
      <c r="N2123" t="s">
        <v>30910</v>
      </c>
      <c r="P2123" t="s">
        <v>39620</v>
      </c>
      <c r="Q2123" t="s">
        <v>39559</v>
      </c>
    </row>
    <row r="2124" spans="1:17" x14ac:dyDescent="0.2">
      <c r="A2124" s="1">
        <v>647</v>
      </c>
      <c r="B2124" s="1">
        <v>3508</v>
      </c>
      <c r="C2124" s="1" t="s">
        <v>8292</v>
      </c>
      <c r="D2124" s="1" t="s">
        <v>5920</v>
      </c>
      <c r="E2124" s="1" t="s">
        <v>5928</v>
      </c>
      <c r="J2124" s="1">
        <v>2070</v>
      </c>
      <c r="K2124" s="1" t="s">
        <v>19</v>
      </c>
      <c r="L2124" s="1">
        <v>14660</v>
      </c>
      <c r="M2124" s="1" t="s">
        <v>19</v>
      </c>
      <c r="N2124" t="s">
        <v>30910</v>
      </c>
      <c r="P2124" t="s">
        <v>39620</v>
      </c>
      <c r="Q2124" t="s">
        <v>39559</v>
      </c>
    </row>
    <row r="2125" spans="1:17" x14ac:dyDescent="0.2">
      <c r="A2125" s="1">
        <v>688</v>
      </c>
      <c r="B2125" s="1">
        <v>3509</v>
      </c>
      <c r="C2125" s="1" t="s">
        <v>38</v>
      </c>
      <c r="D2125" s="1" t="s">
        <v>5920</v>
      </c>
      <c r="E2125" s="1" t="s">
        <v>5921</v>
      </c>
      <c r="F2125" s="1" t="s">
        <v>5922</v>
      </c>
      <c r="J2125" s="1">
        <v>510</v>
      </c>
      <c r="K2125" s="1" t="s">
        <v>19</v>
      </c>
      <c r="L2125" s="1">
        <v>5760</v>
      </c>
      <c r="M2125" s="1" t="s">
        <v>19</v>
      </c>
      <c r="N2125" t="s">
        <v>30910</v>
      </c>
      <c r="P2125" t="s">
        <v>39620</v>
      </c>
      <c r="Q2125" t="s">
        <v>39561</v>
      </c>
    </row>
    <row r="2126" spans="1:17" x14ac:dyDescent="0.2">
      <c r="A2126" s="1">
        <v>649</v>
      </c>
      <c r="B2126" s="1">
        <v>3510</v>
      </c>
      <c r="C2126" s="1" t="s">
        <v>38</v>
      </c>
      <c r="D2126" s="1" t="s">
        <v>5920</v>
      </c>
      <c r="E2126" s="1" t="s">
        <v>5948</v>
      </c>
      <c r="F2126" s="1" t="s">
        <v>5949</v>
      </c>
      <c r="G2126" s="1" t="s">
        <v>5944</v>
      </c>
      <c r="J2126" s="1">
        <v>12800</v>
      </c>
      <c r="K2126" s="1" t="s">
        <v>19</v>
      </c>
      <c r="L2126" s="1">
        <v>15630</v>
      </c>
      <c r="M2126" s="1" t="s">
        <v>19</v>
      </c>
      <c r="N2126" t="s">
        <v>30910</v>
      </c>
      <c r="P2126" t="s">
        <v>39620</v>
      </c>
    </row>
    <row r="2127" spans="1:17" x14ac:dyDescent="0.2">
      <c r="A2127" s="1">
        <v>650</v>
      </c>
      <c r="B2127" s="1">
        <v>3511</v>
      </c>
      <c r="C2127" s="1" t="s">
        <v>38</v>
      </c>
      <c r="D2127" s="1" t="s">
        <v>5920</v>
      </c>
      <c r="E2127" s="1" t="s">
        <v>5948</v>
      </c>
      <c r="F2127" s="1" t="s">
        <v>5947</v>
      </c>
      <c r="G2127" s="1" t="s">
        <v>5944</v>
      </c>
      <c r="J2127" s="1">
        <v>20780</v>
      </c>
      <c r="K2127" s="1" t="s">
        <v>19</v>
      </c>
      <c r="L2127" s="1">
        <v>49400</v>
      </c>
      <c r="M2127" s="1" t="s">
        <v>19</v>
      </c>
      <c r="N2127" t="s">
        <v>30910</v>
      </c>
      <c r="P2127" t="s">
        <v>39620</v>
      </c>
    </row>
    <row r="2128" spans="1:17" x14ac:dyDescent="0.2">
      <c r="A2128" s="1">
        <v>651</v>
      </c>
      <c r="B2128" s="1">
        <v>3512</v>
      </c>
      <c r="C2128" s="1" t="s">
        <v>38</v>
      </c>
      <c r="D2128" s="1" t="s">
        <v>5920</v>
      </c>
      <c r="E2128" s="1" t="s">
        <v>5948</v>
      </c>
      <c r="F2128" s="1" t="s">
        <v>5949</v>
      </c>
      <c r="G2128" s="1" t="s">
        <v>5944</v>
      </c>
      <c r="J2128" s="1">
        <v>12100</v>
      </c>
      <c r="K2128" s="1" t="s">
        <v>19</v>
      </c>
      <c r="L2128" s="1">
        <v>42050</v>
      </c>
      <c r="M2128" s="1" t="s">
        <v>19</v>
      </c>
      <c r="N2128" t="s">
        <v>30910</v>
      </c>
      <c r="P2128" t="s">
        <v>39620</v>
      </c>
    </row>
    <row r="2129" spans="1:17" x14ac:dyDescent="0.2">
      <c r="A2129" s="1">
        <v>652</v>
      </c>
      <c r="B2129" s="1">
        <v>3513</v>
      </c>
      <c r="C2129" s="1" t="s">
        <v>38</v>
      </c>
      <c r="D2129" s="1" t="s">
        <v>5920</v>
      </c>
      <c r="E2129" s="1" t="s">
        <v>5948</v>
      </c>
      <c r="F2129" s="1" t="s">
        <v>5946</v>
      </c>
      <c r="G2129" s="1" t="s">
        <v>5944</v>
      </c>
      <c r="J2129" s="1">
        <v>47000</v>
      </c>
      <c r="K2129" s="1" t="s">
        <v>19</v>
      </c>
      <c r="L2129" s="1">
        <v>49200</v>
      </c>
      <c r="M2129" s="1" t="s">
        <v>19</v>
      </c>
      <c r="N2129" t="s">
        <v>30910</v>
      </c>
      <c r="P2129" t="s">
        <v>39620</v>
      </c>
    </row>
    <row r="2130" spans="1:17" x14ac:dyDescent="0.2">
      <c r="A2130" s="1">
        <v>653</v>
      </c>
      <c r="B2130" s="1">
        <v>3514</v>
      </c>
      <c r="C2130" s="1" t="s">
        <v>38</v>
      </c>
      <c r="D2130" s="1" t="s">
        <v>5920</v>
      </c>
      <c r="E2130" s="1" t="s">
        <v>5948</v>
      </c>
      <c r="F2130" s="1" t="s">
        <v>5956</v>
      </c>
      <c r="G2130" s="1" t="s">
        <v>5944</v>
      </c>
      <c r="J2130">
        <v>29000</v>
      </c>
      <c r="L2130">
        <v>57000</v>
      </c>
      <c r="N2130" t="s">
        <v>39266</v>
      </c>
      <c r="P2130" t="s">
        <v>39619</v>
      </c>
      <c r="Q2130" t="s">
        <v>39279</v>
      </c>
    </row>
    <row r="2131" spans="1:17" x14ac:dyDescent="0.2">
      <c r="A2131" s="1">
        <v>654</v>
      </c>
      <c r="B2131" s="1">
        <v>3515</v>
      </c>
      <c r="C2131" s="1" t="s">
        <v>38</v>
      </c>
      <c r="D2131" s="1" t="s">
        <v>5920</v>
      </c>
      <c r="E2131" s="1" t="s">
        <v>5925</v>
      </c>
      <c r="F2131" s="1" t="s">
        <v>5926</v>
      </c>
      <c r="G2131" s="1" t="s">
        <v>5944</v>
      </c>
      <c r="J2131" s="1">
        <v>8620</v>
      </c>
      <c r="K2131" s="1" t="s">
        <v>19</v>
      </c>
      <c r="L2131" s="1">
        <v>40000</v>
      </c>
      <c r="M2131" s="1" t="s">
        <v>19</v>
      </c>
      <c r="N2131" t="s">
        <v>30910</v>
      </c>
      <c r="P2131" t="s">
        <v>39620</v>
      </c>
    </row>
    <row r="2132" spans="1:17" x14ac:dyDescent="0.2">
      <c r="A2132" s="1">
        <v>655</v>
      </c>
      <c r="B2132" s="1">
        <v>3516</v>
      </c>
      <c r="C2132" s="1" t="s">
        <v>38</v>
      </c>
      <c r="D2132" s="1" t="s">
        <v>5920</v>
      </c>
      <c r="E2132" s="1" t="s">
        <v>5921</v>
      </c>
      <c r="F2132" s="1" t="s">
        <v>5922</v>
      </c>
      <c r="J2132" s="1">
        <v>1900</v>
      </c>
      <c r="K2132" s="1" t="s">
        <v>46</v>
      </c>
      <c r="L2132" s="1">
        <v>14760</v>
      </c>
      <c r="M2132" s="1" t="s">
        <v>46</v>
      </c>
      <c r="N2132" t="s">
        <v>30910</v>
      </c>
      <c r="P2132" t="s">
        <v>39620</v>
      </c>
    </row>
    <row r="2133" spans="1:17" x14ac:dyDescent="0.2">
      <c r="A2133" s="1">
        <v>996</v>
      </c>
      <c r="B2133" s="1">
        <v>3517</v>
      </c>
      <c r="C2133" s="1" t="s">
        <v>8293</v>
      </c>
      <c r="D2133" s="1" t="s">
        <v>5920</v>
      </c>
      <c r="E2133" s="1" t="s">
        <v>5948</v>
      </c>
      <c r="F2133" s="1" t="s">
        <v>5956</v>
      </c>
      <c r="G2133" s="1" t="s">
        <v>5944</v>
      </c>
      <c r="J2133" s="1">
        <v>7460</v>
      </c>
      <c r="K2133" s="1" t="s">
        <v>19</v>
      </c>
      <c r="L2133" s="1">
        <v>43300</v>
      </c>
      <c r="M2133" s="1" t="s">
        <v>19</v>
      </c>
      <c r="N2133" t="s">
        <v>30910</v>
      </c>
      <c r="P2133" t="s">
        <v>39620</v>
      </c>
      <c r="Q2133" t="s">
        <v>39559</v>
      </c>
    </row>
    <row r="2134" spans="1:17" x14ac:dyDescent="0.2">
      <c r="A2134" s="1">
        <v>997</v>
      </c>
      <c r="B2134" s="1">
        <v>3517</v>
      </c>
      <c r="C2134" s="1" t="s">
        <v>8294</v>
      </c>
      <c r="D2134" s="1" t="s">
        <v>5920</v>
      </c>
      <c r="E2134" s="1" t="s">
        <v>5948</v>
      </c>
      <c r="F2134" s="1" t="s">
        <v>5956</v>
      </c>
      <c r="G2134" s="1" t="s">
        <v>5944</v>
      </c>
      <c r="J2134" s="1">
        <v>7460</v>
      </c>
      <c r="K2134" s="1" t="s">
        <v>19</v>
      </c>
      <c r="L2134" s="1">
        <v>43300</v>
      </c>
      <c r="M2134" s="1" t="s">
        <v>19</v>
      </c>
      <c r="N2134" t="s">
        <v>30910</v>
      </c>
      <c r="P2134" t="s">
        <v>39620</v>
      </c>
      <c r="Q2134" t="s">
        <v>39559</v>
      </c>
    </row>
    <row r="2135" spans="1:17" x14ac:dyDescent="0.2">
      <c r="A2135" s="1">
        <v>998</v>
      </c>
      <c r="B2135" s="1">
        <v>3517</v>
      </c>
      <c r="C2135" s="1" t="s">
        <v>8302</v>
      </c>
      <c r="D2135" s="1" t="s">
        <v>5920</v>
      </c>
      <c r="E2135" s="1" t="s">
        <v>5948</v>
      </c>
      <c r="F2135" s="1" t="s">
        <v>5956</v>
      </c>
      <c r="G2135" s="1" t="s">
        <v>5944</v>
      </c>
      <c r="J2135" s="1">
        <v>7460</v>
      </c>
      <c r="K2135" s="1" t="s">
        <v>19</v>
      </c>
      <c r="L2135" s="1">
        <v>43300</v>
      </c>
      <c r="M2135" s="1" t="s">
        <v>19</v>
      </c>
      <c r="N2135" t="s">
        <v>30910</v>
      </c>
      <c r="P2135" t="s">
        <v>39620</v>
      </c>
      <c r="Q2135" t="s">
        <v>39559</v>
      </c>
    </row>
    <row r="2136" spans="1:17" x14ac:dyDescent="0.2">
      <c r="A2136" s="1">
        <v>999</v>
      </c>
      <c r="B2136" s="1">
        <v>3517</v>
      </c>
      <c r="C2136" s="1" t="s">
        <v>794</v>
      </c>
      <c r="D2136" s="1" t="s">
        <v>5920</v>
      </c>
      <c r="E2136" s="1" t="s">
        <v>5948</v>
      </c>
      <c r="F2136" s="1" t="s">
        <v>5956</v>
      </c>
      <c r="G2136" s="1" t="s">
        <v>5944</v>
      </c>
      <c r="J2136" s="1">
        <v>7460</v>
      </c>
      <c r="K2136" s="1" t="s">
        <v>19</v>
      </c>
      <c r="L2136" s="1">
        <v>43300</v>
      </c>
      <c r="M2136" s="1" t="s">
        <v>19</v>
      </c>
      <c r="N2136" t="s">
        <v>30910</v>
      </c>
      <c r="P2136" t="s">
        <v>39620</v>
      </c>
      <c r="Q2136" t="s">
        <v>39559</v>
      </c>
    </row>
    <row r="2137" spans="1:17" x14ac:dyDescent="0.2">
      <c r="A2137" s="1">
        <v>657</v>
      </c>
      <c r="B2137" s="1">
        <v>3518</v>
      </c>
      <c r="C2137" s="1" t="s">
        <v>801</v>
      </c>
      <c r="D2137" s="1" t="s">
        <v>5920</v>
      </c>
      <c r="E2137" s="1" t="s">
        <v>5921</v>
      </c>
      <c r="F2137" s="1" t="s">
        <v>5924</v>
      </c>
      <c r="J2137" s="1">
        <v>5220</v>
      </c>
      <c r="K2137" s="1" t="s">
        <v>19</v>
      </c>
      <c r="L2137" s="1">
        <v>8825</v>
      </c>
      <c r="M2137" s="1" t="s">
        <v>19</v>
      </c>
      <c r="N2137" t="s">
        <v>30910</v>
      </c>
      <c r="P2137" t="s">
        <v>39620</v>
      </c>
      <c r="Q2137" t="s">
        <v>39559</v>
      </c>
    </row>
    <row r="2138" spans="1:17" x14ac:dyDescent="0.2">
      <c r="A2138" s="1">
        <v>657</v>
      </c>
      <c r="B2138" s="1">
        <v>3518</v>
      </c>
      <c r="C2138" s="1" t="s">
        <v>804</v>
      </c>
      <c r="D2138" s="1" t="s">
        <v>5920</v>
      </c>
      <c r="E2138" s="1" t="s">
        <v>5921</v>
      </c>
      <c r="F2138" s="1" t="s">
        <v>5924</v>
      </c>
      <c r="J2138" s="1">
        <v>5220</v>
      </c>
      <c r="K2138" s="1" t="s">
        <v>19</v>
      </c>
      <c r="L2138" s="1">
        <v>8825</v>
      </c>
      <c r="M2138" s="1" t="s">
        <v>19</v>
      </c>
      <c r="N2138" t="s">
        <v>30910</v>
      </c>
      <c r="P2138" t="s">
        <v>39620</v>
      </c>
      <c r="Q2138" t="s">
        <v>39559</v>
      </c>
    </row>
    <row r="2139" spans="1:17" x14ac:dyDescent="0.2">
      <c r="A2139" s="1">
        <v>658</v>
      </c>
      <c r="B2139" s="1">
        <v>3519</v>
      </c>
      <c r="C2139" s="1" t="s">
        <v>4377</v>
      </c>
      <c r="D2139" s="1" t="s">
        <v>5920</v>
      </c>
      <c r="E2139" s="1" t="s">
        <v>5921</v>
      </c>
      <c r="F2139" s="1" t="s">
        <v>5922</v>
      </c>
      <c r="J2139" s="1">
        <v>1400</v>
      </c>
      <c r="K2139" s="1" t="s">
        <v>19</v>
      </c>
      <c r="L2139" s="1">
        <v>4435</v>
      </c>
      <c r="M2139" s="1" t="s">
        <v>19</v>
      </c>
      <c r="N2139" t="s">
        <v>30910</v>
      </c>
      <c r="P2139" t="s">
        <v>39620</v>
      </c>
      <c r="Q2139" t="s">
        <v>39559</v>
      </c>
    </row>
    <row r="2140" spans="1:17" x14ac:dyDescent="0.2">
      <c r="A2140" s="1"/>
      <c r="B2140" s="1">
        <v>3519</v>
      </c>
      <c r="C2140" s="1" t="s">
        <v>6054</v>
      </c>
      <c r="D2140" s="1" t="s">
        <v>5920</v>
      </c>
      <c r="E2140" s="1" t="s">
        <v>5921</v>
      </c>
      <c r="F2140" s="1" t="s">
        <v>5922</v>
      </c>
      <c r="J2140" s="1">
        <v>1400</v>
      </c>
      <c r="K2140" s="1" t="s">
        <v>19</v>
      </c>
      <c r="L2140" s="1">
        <v>4435</v>
      </c>
      <c r="M2140" s="1" t="s">
        <v>19</v>
      </c>
      <c r="N2140" t="s">
        <v>30910</v>
      </c>
      <c r="P2140" t="s">
        <v>39620</v>
      </c>
      <c r="Q2140" t="s">
        <v>39559</v>
      </c>
    </row>
    <row r="2141" spans="1:17" x14ac:dyDescent="0.2">
      <c r="A2141" s="1"/>
      <c r="B2141" s="1">
        <v>3519</v>
      </c>
      <c r="C2141" s="1" t="s">
        <v>8295</v>
      </c>
      <c r="D2141" s="1" t="s">
        <v>5920</v>
      </c>
      <c r="E2141" s="1" t="s">
        <v>5921</v>
      </c>
      <c r="F2141" s="1" t="s">
        <v>5922</v>
      </c>
      <c r="J2141" s="1">
        <v>1400</v>
      </c>
      <c r="K2141" s="1" t="s">
        <v>19</v>
      </c>
      <c r="L2141" s="1">
        <v>4435</v>
      </c>
      <c r="M2141" s="1" t="s">
        <v>19</v>
      </c>
      <c r="N2141" t="s">
        <v>30910</v>
      </c>
      <c r="P2141" t="s">
        <v>39620</v>
      </c>
      <c r="Q2141" t="s">
        <v>39559</v>
      </c>
    </row>
    <row r="2142" spans="1:17" x14ac:dyDescent="0.2">
      <c r="A2142" s="1"/>
      <c r="B2142" s="1">
        <v>3519</v>
      </c>
      <c r="C2142" s="1" t="s">
        <v>440</v>
      </c>
      <c r="D2142" s="1" t="s">
        <v>5920</v>
      </c>
      <c r="E2142" s="1" t="s">
        <v>5921</v>
      </c>
      <c r="F2142" s="1" t="s">
        <v>5922</v>
      </c>
      <c r="J2142" s="1">
        <v>1400</v>
      </c>
      <c r="K2142" s="1" t="s">
        <v>19</v>
      </c>
      <c r="L2142" s="1">
        <v>4435</v>
      </c>
      <c r="M2142" s="1" t="s">
        <v>19</v>
      </c>
      <c r="N2142" t="s">
        <v>30910</v>
      </c>
      <c r="P2142" t="s">
        <v>39620</v>
      </c>
      <c r="Q2142" t="s">
        <v>39559</v>
      </c>
    </row>
    <row r="2143" spans="1:17" x14ac:dyDescent="0.2">
      <c r="A2143" s="1"/>
      <c r="B2143" s="1">
        <v>3519</v>
      </c>
      <c r="C2143" s="1" t="s">
        <v>8296</v>
      </c>
      <c r="D2143" s="1" t="s">
        <v>5920</v>
      </c>
      <c r="E2143" s="1" t="s">
        <v>5921</v>
      </c>
      <c r="F2143" s="1" t="s">
        <v>5922</v>
      </c>
      <c r="J2143" s="1">
        <v>1400</v>
      </c>
      <c r="K2143" s="1" t="s">
        <v>19</v>
      </c>
      <c r="L2143" s="1">
        <v>4435</v>
      </c>
      <c r="M2143" s="1" t="s">
        <v>19</v>
      </c>
      <c r="N2143" t="s">
        <v>30910</v>
      </c>
      <c r="P2143" t="s">
        <v>39620</v>
      </c>
      <c r="Q2143" t="s">
        <v>39559</v>
      </c>
    </row>
    <row r="2144" spans="1:17" x14ac:dyDescent="0.2">
      <c r="A2144" s="1"/>
      <c r="B2144" s="1">
        <v>3519</v>
      </c>
      <c r="C2144" s="1" t="s">
        <v>445</v>
      </c>
      <c r="D2144" s="1" t="s">
        <v>5920</v>
      </c>
      <c r="E2144" s="1" t="s">
        <v>5921</v>
      </c>
      <c r="F2144" s="1" t="s">
        <v>5922</v>
      </c>
      <c r="J2144" s="1">
        <v>1400</v>
      </c>
      <c r="K2144" s="1" t="s">
        <v>19</v>
      </c>
      <c r="L2144" s="1">
        <v>4435</v>
      </c>
      <c r="M2144" s="1" t="s">
        <v>19</v>
      </c>
      <c r="N2144" t="s">
        <v>30910</v>
      </c>
      <c r="P2144" t="s">
        <v>39620</v>
      </c>
      <c r="Q2144" t="s">
        <v>39559</v>
      </c>
    </row>
    <row r="2145" spans="1:17" x14ac:dyDescent="0.2">
      <c r="A2145" s="1"/>
      <c r="B2145" s="1">
        <v>3519</v>
      </c>
      <c r="C2145" s="1" t="s">
        <v>8297</v>
      </c>
      <c r="D2145" s="1" t="s">
        <v>5920</v>
      </c>
      <c r="E2145" s="1" t="s">
        <v>5921</v>
      </c>
      <c r="F2145" s="1" t="s">
        <v>5922</v>
      </c>
      <c r="J2145" s="1">
        <v>1400</v>
      </c>
      <c r="K2145" s="1" t="s">
        <v>19</v>
      </c>
      <c r="L2145" s="1">
        <v>4435</v>
      </c>
      <c r="M2145" s="1" t="s">
        <v>19</v>
      </c>
      <c r="N2145" t="s">
        <v>30910</v>
      </c>
      <c r="P2145" t="s">
        <v>39620</v>
      </c>
      <c r="Q2145" t="s">
        <v>39559</v>
      </c>
    </row>
    <row r="2146" spans="1:17" x14ac:dyDescent="0.2">
      <c r="A2146" s="1"/>
      <c r="B2146" s="1">
        <v>3519</v>
      </c>
      <c r="C2146" s="1" t="s">
        <v>219</v>
      </c>
      <c r="D2146" s="1" t="s">
        <v>5920</v>
      </c>
      <c r="E2146" s="1" t="s">
        <v>5921</v>
      </c>
      <c r="F2146" s="1" t="s">
        <v>5922</v>
      </c>
      <c r="J2146" s="1">
        <v>1400</v>
      </c>
      <c r="K2146" s="1" t="s">
        <v>19</v>
      </c>
      <c r="L2146" s="1">
        <v>4435</v>
      </c>
      <c r="M2146" s="1" t="s">
        <v>19</v>
      </c>
      <c r="N2146" t="s">
        <v>30910</v>
      </c>
      <c r="P2146" t="s">
        <v>39620</v>
      </c>
      <c r="Q2146" t="s">
        <v>39559</v>
      </c>
    </row>
    <row r="2147" spans="1:17" x14ac:dyDescent="0.2">
      <c r="A2147" s="1"/>
      <c r="B2147" s="1">
        <v>3519</v>
      </c>
      <c r="C2147" s="1" t="s">
        <v>8298</v>
      </c>
      <c r="D2147" s="1" t="s">
        <v>5920</v>
      </c>
      <c r="E2147" s="1" t="s">
        <v>5921</v>
      </c>
      <c r="F2147" s="1" t="s">
        <v>5922</v>
      </c>
      <c r="J2147" s="1">
        <v>1400</v>
      </c>
      <c r="K2147" s="1" t="s">
        <v>19</v>
      </c>
      <c r="L2147" s="1">
        <v>4435</v>
      </c>
      <c r="M2147" s="1" t="s">
        <v>19</v>
      </c>
      <c r="N2147" t="s">
        <v>30910</v>
      </c>
      <c r="P2147" t="s">
        <v>39620</v>
      </c>
      <c r="Q2147" t="s">
        <v>39559</v>
      </c>
    </row>
    <row r="2148" spans="1:17" x14ac:dyDescent="0.2">
      <c r="A2148" s="1"/>
      <c r="B2148" s="1">
        <v>3519</v>
      </c>
      <c r="C2148" s="1" t="s">
        <v>826</v>
      </c>
      <c r="D2148" s="1" t="s">
        <v>5920</v>
      </c>
      <c r="E2148" s="1" t="s">
        <v>5921</v>
      </c>
      <c r="F2148" s="1" t="s">
        <v>5922</v>
      </c>
      <c r="J2148" s="1">
        <v>1400</v>
      </c>
      <c r="K2148" s="1" t="s">
        <v>19</v>
      </c>
      <c r="L2148" s="1">
        <v>4435</v>
      </c>
      <c r="M2148" s="1" t="s">
        <v>19</v>
      </c>
      <c r="N2148" t="s">
        <v>30910</v>
      </c>
      <c r="P2148" t="s">
        <v>39620</v>
      </c>
      <c r="Q2148" t="s">
        <v>39559</v>
      </c>
    </row>
    <row r="2149" spans="1:17" x14ac:dyDescent="0.2">
      <c r="A2149" s="1">
        <v>659</v>
      </c>
      <c r="B2149" s="1">
        <v>3520</v>
      </c>
      <c r="C2149" s="1" t="s">
        <v>3065</v>
      </c>
      <c r="D2149" s="1" t="s">
        <v>5920</v>
      </c>
      <c r="E2149" s="1" t="s">
        <v>5921</v>
      </c>
      <c r="F2149" s="1" t="s">
        <v>5921</v>
      </c>
      <c r="J2149" s="1">
        <v>3600</v>
      </c>
      <c r="K2149" s="1" t="s">
        <v>19</v>
      </c>
      <c r="L2149" s="1">
        <v>4200</v>
      </c>
      <c r="M2149" s="1" t="s">
        <v>19</v>
      </c>
      <c r="N2149" t="s">
        <v>30910</v>
      </c>
      <c r="P2149" t="s">
        <v>39620</v>
      </c>
      <c r="Q2149" t="s">
        <v>39605</v>
      </c>
    </row>
    <row r="2150" spans="1:17" x14ac:dyDescent="0.2">
      <c r="A2150" s="1">
        <v>659</v>
      </c>
      <c r="B2150" s="1">
        <v>3520</v>
      </c>
      <c r="C2150" s="1" t="s">
        <v>3244</v>
      </c>
      <c r="D2150" s="1" t="s">
        <v>5920</v>
      </c>
      <c r="E2150" s="1" t="s">
        <v>5921</v>
      </c>
      <c r="F2150" s="1" t="s">
        <v>5921</v>
      </c>
      <c r="J2150" s="1">
        <v>3600</v>
      </c>
      <c r="K2150" s="1" t="s">
        <v>19</v>
      </c>
      <c r="L2150" s="1">
        <v>4200</v>
      </c>
      <c r="M2150" s="1" t="s">
        <v>19</v>
      </c>
      <c r="N2150" t="s">
        <v>30910</v>
      </c>
      <c r="P2150" t="s">
        <v>39620</v>
      </c>
      <c r="Q2150" t="s">
        <v>39605</v>
      </c>
    </row>
    <row r="2151" spans="1:17" x14ac:dyDescent="0.2">
      <c r="A2151" s="1">
        <v>659</v>
      </c>
      <c r="B2151" s="1">
        <v>3520</v>
      </c>
      <c r="C2151" s="1" t="s">
        <v>3277</v>
      </c>
      <c r="D2151" s="1" t="s">
        <v>5920</v>
      </c>
      <c r="E2151" s="1" t="s">
        <v>5921</v>
      </c>
      <c r="F2151" s="1" t="s">
        <v>5921</v>
      </c>
      <c r="J2151" s="1">
        <v>3600</v>
      </c>
      <c r="K2151" s="1" t="s">
        <v>19</v>
      </c>
      <c r="L2151" s="1">
        <v>4200</v>
      </c>
      <c r="M2151" s="1" t="s">
        <v>19</v>
      </c>
      <c r="N2151" t="s">
        <v>30910</v>
      </c>
      <c r="P2151" t="s">
        <v>39620</v>
      </c>
      <c r="Q2151" t="s">
        <v>39605</v>
      </c>
    </row>
    <row r="2152" spans="1:17" x14ac:dyDescent="0.2">
      <c r="A2152" s="1">
        <v>659</v>
      </c>
      <c r="B2152" s="1">
        <v>3520</v>
      </c>
      <c r="C2152" s="1" t="s">
        <v>3285</v>
      </c>
      <c r="D2152" s="1" t="s">
        <v>5920</v>
      </c>
      <c r="E2152" s="1" t="s">
        <v>5921</v>
      </c>
      <c r="F2152" s="1" t="s">
        <v>5921</v>
      </c>
      <c r="J2152" s="1">
        <v>3600</v>
      </c>
      <c r="K2152" s="1" t="s">
        <v>19</v>
      </c>
      <c r="L2152" s="1">
        <v>4200</v>
      </c>
      <c r="M2152" s="1" t="s">
        <v>19</v>
      </c>
      <c r="N2152" t="s">
        <v>30910</v>
      </c>
      <c r="P2152" t="s">
        <v>39620</v>
      </c>
      <c r="Q2152" t="s">
        <v>39605</v>
      </c>
    </row>
    <row r="2153" spans="1:17" x14ac:dyDescent="0.2">
      <c r="A2153" s="1">
        <v>659</v>
      </c>
      <c r="B2153" s="1">
        <v>3520</v>
      </c>
      <c r="C2153" s="1" t="s">
        <v>3280</v>
      </c>
      <c r="D2153" s="1" t="s">
        <v>5920</v>
      </c>
      <c r="E2153" s="1" t="s">
        <v>5921</v>
      </c>
      <c r="F2153" s="1" t="s">
        <v>5921</v>
      </c>
      <c r="J2153" s="1">
        <v>3600</v>
      </c>
      <c r="K2153" s="1" t="s">
        <v>19</v>
      </c>
      <c r="L2153" s="1">
        <v>4200</v>
      </c>
      <c r="M2153" s="1" t="s">
        <v>19</v>
      </c>
      <c r="N2153" t="s">
        <v>30910</v>
      </c>
      <c r="P2153" t="s">
        <v>39620</v>
      </c>
      <c r="Q2153" t="s">
        <v>39605</v>
      </c>
    </row>
    <row r="2154" spans="1:17" x14ac:dyDescent="0.2">
      <c r="A2154" s="1">
        <v>659</v>
      </c>
      <c r="B2154" s="1">
        <v>3520</v>
      </c>
      <c r="C2154" s="1" t="s">
        <v>3290</v>
      </c>
      <c r="D2154" s="1" t="s">
        <v>5920</v>
      </c>
      <c r="E2154" s="1" t="s">
        <v>5921</v>
      </c>
      <c r="F2154" s="1" t="s">
        <v>5921</v>
      </c>
      <c r="J2154" s="1">
        <v>3600</v>
      </c>
      <c r="K2154" s="1" t="s">
        <v>19</v>
      </c>
      <c r="L2154" s="1">
        <v>4200</v>
      </c>
      <c r="M2154" s="1" t="s">
        <v>19</v>
      </c>
      <c r="N2154" t="s">
        <v>30910</v>
      </c>
      <c r="P2154" t="s">
        <v>39620</v>
      </c>
      <c r="Q2154" t="s">
        <v>39605</v>
      </c>
    </row>
    <row r="2155" spans="1:17" x14ac:dyDescent="0.2">
      <c r="A2155" s="1">
        <v>659</v>
      </c>
      <c r="B2155" s="1">
        <v>3520</v>
      </c>
      <c r="C2155" s="1" t="s">
        <v>6066</v>
      </c>
      <c r="D2155" s="1" t="s">
        <v>5920</v>
      </c>
      <c r="E2155" s="1" t="s">
        <v>5921</v>
      </c>
      <c r="F2155" s="1" t="s">
        <v>5921</v>
      </c>
      <c r="J2155" s="1">
        <v>3600</v>
      </c>
      <c r="K2155" s="1" t="s">
        <v>19</v>
      </c>
      <c r="L2155" s="1">
        <v>4200</v>
      </c>
      <c r="M2155" s="1" t="s">
        <v>19</v>
      </c>
      <c r="N2155" t="s">
        <v>30910</v>
      </c>
      <c r="P2155" t="s">
        <v>39620</v>
      </c>
      <c r="Q2155" t="s">
        <v>39605</v>
      </c>
    </row>
    <row r="2156" spans="1:17" x14ac:dyDescent="0.2">
      <c r="A2156" s="1">
        <v>659</v>
      </c>
      <c r="B2156" s="1">
        <v>3520</v>
      </c>
      <c r="C2156" s="1" t="s">
        <v>3398</v>
      </c>
      <c r="D2156" s="1" t="s">
        <v>5920</v>
      </c>
      <c r="E2156" s="1" t="s">
        <v>5921</v>
      </c>
      <c r="F2156" s="1" t="s">
        <v>5921</v>
      </c>
      <c r="J2156" s="1">
        <v>3600</v>
      </c>
      <c r="K2156" s="1" t="s">
        <v>19</v>
      </c>
      <c r="L2156" s="1">
        <v>4200</v>
      </c>
      <c r="M2156" s="1" t="s">
        <v>19</v>
      </c>
      <c r="N2156" t="s">
        <v>30910</v>
      </c>
      <c r="P2156" t="s">
        <v>39620</v>
      </c>
      <c r="Q2156" t="s">
        <v>39605</v>
      </c>
    </row>
    <row r="2157" spans="1:17" x14ac:dyDescent="0.2">
      <c r="A2157" s="1">
        <v>659</v>
      </c>
      <c r="B2157" s="1">
        <v>3520</v>
      </c>
      <c r="C2157" s="1" t="s">
        <v>3401</v>
      </c>
      <c r="D2157" s="1" t="s">
        <v>5920</v>
      </c>
      <c r="E2157" s="1" t="s">
        <v>5921</v>
      </c>
      <c r="F2157" s="1" t="s">
        <v>5921</v>
      </c>
      <c r="J2157" s="1">
        <v>3600</v>
      </c>
      <c r="K2157" s="1" t="s">
        <v>19</v>
      </c>
      <c r="L2157" s="1">
        <v>4200</v>
      </c>
      <c r="M2157" s="1" t="s">
        <v>19</v>
      </c>
      <c r="N2157" t="s">
        <v>30910</v>
      </c>
      <c r="P2157" t="s">
        <v>39620</v>
      </c>
      <c r="Q2157" t="s">
        <v>39605</v>
      </c>
    </row>
    <row r="2158" spans="1:17" x14ac:dyDescent="0.2">
      <c r="A2158" s="1">
        <v>659</v>
      </c>
      <c r="B2158" s="1">
        <v>3520</v>
      </c>
      <c r="C2158" s="1" t="s">
        <v>3404</v>
      </c>
      <c r="D2158" s="1" t="s">
        <v>5920</v>
      </c>
      <c r="E2158" s="1" t="s">
        <v>5921</v>
      </c>
      <c r="F2158" s="1" t="s">
        <v>5921</v>
      </c>
      <c r="J2158" s="1">
        <v>3600</v>
      </c>
      <c r="K2158" s="1" t="s">
        <v>19</v>
      </c>
      <c r="L2158" s="1">
        <v>4200</v>
      </c>
      <c r="M2158" s="1" t="s">
        <v>19</v>
      </c>
      <c r="N2158" t="s">
        <v>30910</v>
      </c>
      <c r="P2158" t="s">
        <v>39620</v>
      </c>
      <c r="Q2158" t="s">
        <v>39605</v>
      </c>
    </row>
    <row r="2159" spans="1:17" x14ac:dyDescent="0.2">
      <c r="A2159" s="1">
        <v>659</v>
      </c>
      <c r="B2159" s="1">
        <v>3520</v>
      </c>
      <c r="C2159" s="1" t="s">
        <v>38</v>
      </c>
      <c r="D2159" s="1" t="s">
        <v>5920</v>
      </c>
      <c r="E2159" s="1" t="s">
        <v>5921</v>
      </c>
      <c r="F2159" s="1" t="s">
        <v>5921</v>
      </c>
      <c r="J2159" s="1">
        <v>3600</v>
      </c>
      <c r="K2159" s="1" t="s">
        <v>19</v>
      </c>
      <c r="L2159" s="1">
        <v>4200</v>
      </c>
      <c r="M2159" s="1" t="s">
        <v>19</v>
      </c>
      <c r="N2159" t="s">
        <v>30910</v>
      </c>
      <c r="P2159" t="s">
        <v>39620</v>
      </c>
    </row>
    <row r="2160" spans="1:17" x14ac:dyDescent="0.2">
      <c r="A2160" s="1">
        <v>660</v>
      </c>
      <c r="B2160" s="1">
        <v>3521</v>
      </c>
      <c r="C2160" s="1" t="s">
        <v>38</v>
      </c>
      <c r="D2160" s="1" t="s">
        <v>5920</v>
      </c>
      <c r="E2160" s="1" t="s">
        <v>5921</v>
      </c>
      <c r="F2160" s="1" t="s">
        <v>5922</v>
      </c>
      <c r="J2160" s="1">
        <v>3530</v>
      </c>
      <c r="K2160" s="1" t="s">
        <v>19</v>
      </c>
      <c r="L2160" s="1">
        <v>3670</v>
      </c>
      <c r="M2160" s="1" t="s">
        <v>19</v>
      </c>
      <c r="N2160" t="s">
        <v>30910</v>
      </c>
      <c r="P2160" t="s">
        <v>39620</v>
      </c>
    </row>
    <row r="2161" spans="1:17" x14ac:dyDescent="0.2">
      <c r="A2161" s="1">
        <v>661</v>
      </c>
      <c r="B2161" s="1">
        <v>3522</v>
      </c>
      <c r="C2161" s="1" t="s">
        <v>3856</v>
      </c>
      <c r="D2161" s="1" t="s">
        <v>5920</v>
      </c>
      <c r="E2161" s="1" t="s">
        <v>5921</v>
      </c>
      <c r="F2161" s="1" t="s">
        <v>5922</v>
      </c>
      <c r="J2161" s="1">
        <v>290</v>
      </c>
      <c r="K2161" s="1" t="s">
        <v>19</v>
      </c>
      <c r="L2161" s="1">
        <v>5660</v>
      </c>
      <c r="M2161" s="1" t="s">
        <v>19</v>
      </c>
      <c r="N2161" t="s">
        <v>30910</v>
      </c>
      <c r="P2161" t="s">
        <v>39620</v>
      </c>
      <c r="Q2161" t="s">
        <v>39559</v>
      </c>
    </row>
    <row r="2162" spans="1:17" x14ac:dyDescent="0.2">
      <c r="A2162" s="1">
        <v>661</v>
      </c>
      <c r="B2162" s="1">
        <v>3522</v>
      </c>
      <c r="C2162" s="1" t="s">
        <v>3859</v>
      </c>
      <c r="D2162" s="1" t="s">
        <v>5920</v>
      </c>
      <c r="E2162" s="1" t="s">
        <v>5921</v>
      </c>
      <c r="F2162" s="1" t="s">
        <v>5922</v>
      </c>
      <c r="J2162" s="1">
        <v>290</v>
      </c>
      <c r="K2162" s="1" t="s">
        <v>19</v>
      </c>
      <c r="L2162" s="1">
        <v>5660</v>
      </c>
      <c r="M2162" s="1" t="s">
        <v>19</v>
      </c>
      <c r="N2162" t="s">
        <v>30910</v>
      </c>
      <c r="P2162" t="s">
        <v>39620</v>
      </c>
      <c r="Q2162" t="s">
        <v>39559</v>
      </c>
    </row>
    <row r="2163" spans="1:17" x14ac:dyDescent="0.2">
      <c r="A2163" s="1">
        <v>661</v>
      </c>
      <c r="B2163" s="1">
        <v>3522</v>
      </c>
      <c r="C2163" s="1" t="s">
        <v>3801</v>
      </c>
      <c r="D2163" s="1" t="s">
        <v>5920</v>
      </c>
      <c r="E2163" s="1" t="s">
        <v>5921</v>
      </c>
      <c r="F2163" s="1" t="s">
        <v>5922</v>
      </c>
      <c r="J2163" s="1">
        <v>290</v>
      </c>
      <c r="K2163" s="1" t="s">
        <v>19</v>
      </c>
      <c r="L2163" s="1">
        <v>5660</v>
      </c>
      <c r="M2163" s="1" t="s">
        <v>19</v>
      </c>
      <c r="N2163" t="s">
        <v>30910</v>
      </c>
      <c r="P2163" t="s">
        <v>39620</v>
      </c>
      <c r="Q2163" t="s">
        <v>39559</v>
      </c>
    </row>
    <row r="2164" spans="1:17" x14ac:dyDescent="0.2">
      <c r="A2164" s="1">
        <v>661</v>
      </c>
      <c r="B2164" s="1">
        <v>3522</v>
      </c>
      <c r="C2164" s="1" t="s">
        <v>8299</v>
      </c>
      <c r="D2164" s="1" t="s">
        <v>5920</v>
      </c>
      <c r="E2164" s="1" t="s">
        <v>5921</v>
      </c>
      <c r="F2164" s="1" t="s">
        <v>5922</v>
      </c>
      <c r="J2164" s="1">
        <v>290</v>
      </c>
      <c r="K2164" s="1" t="s">
        <v>19</v>
      </c>
      <c r="L2164" s="1">
        <v>5660</v>
      </c>
      <c r="M2164" s="1" t="s">
        <v>19</v>
      </c>
      <c r="N2164" t="s">
        <v>30910</v>
      </c>
      <c r="P2164" t="s">
        <v>39620</v>
      </c>
      <c r="Q2164" t="s">
        <v>39559</v>
      </c>
    </row>
    <row r="2165" spans="1:17" x14ac:dyDescent="0.2">
      <c r="A2165" s="1">
        <v>662</v>
      </c>
      <c r="B2165" s="1">
        <v>3523</v>
      </c>
      <c r="C2165" s="1" t="s">
        <v>38</v>
      </c>
      <c r="D2165" s="1" t="s">
        <v>5920</v>
      </c>
      <c r="E2165" s="1" t="s">
        <v>5921</v>
      </c>
      <c r="F2165" s="1" t="s">
        <v>5924</v>
      </c>
      <c r="J2165" s="1">
        <v>4170</v>
      </c>
      <c r="K2165" s="1" t="s">
        <v>19</v>
      </c>
      <c r="L2165" s="1">
        <v>12670</v>
      </c>
      <c r="M2165" s="1" t="s">
        <v>19</v>
      </c>
      <c r="N2165" t="s">
        <v>30910</v>
      </c>
      <c r="P2165" t="s">
        <v>39620</v>
      </c>
    </row>
    <row r="2166" spans="1:17" x14ac:dyDescent="0.2">
      <c r="A2166" s="1">
        <v>663</v>
      </c>
      <c r="B2166" s="1">
        <v>3524</v>
      </c>
      <c r="C2166" s="1" t="s">
        <v>38</v>
      </c>
      <c r="D2166" s="1" t="s">
        <v>5920</v>
      </c>
      <c r="E2166" s="1" t="s">
        <v>5925</v>
      </c>
      <c r="F2166" s="1" t="s">
        <v>5926</v>
      </c>
      <c r="J2166">
        <v>0</v>
      </c>
      <c r="L2166">
        <v>11800</v>
      </c>
      <c r="N2166" t="s">
        <v>39258</v>
      </c>
      <c r="O2166" t="s">
        <v>8671</v>
      </c>
      <c r="P2166" t="s">
        <v>39619</v>
      </c>
      <c r="Q2166" t="s">
        <v>39279</v>
      </c>
    </row>
    <row r="2167" spans="1:17" x14ac:dyDescent="0.2">
      <c r="A2167" s="1">
        <v>664</v>
      </c>
      <c r="B2167" s="1">
        <v>3525</v>
      </c>
      <c r="C2167" s="1" t="s">
        <v>38</v>
      </c>
      <c r="D2167" s="1" t="s">
        <v>5920</v>
      </c>
      <c r="E2167" s="1" t="s">
        <v>5921</v>
      </c>
      <c r="F2167" s="1" t="s">
        <v>5921</v>
      </c>
      <c r="J2167">
        <v>0</v>
      </c>
      <c r="L2167">
        <v>11800</v>
      </c>
      <c r="N2167" t="s">
        <v>39258</v>
      </c>
      <c r="P2167" t="s">
        <v>39619</v>
      </c>
      <c r="Q2167" t="s">
        <v>39279</v>
      </c>
    </row>
    <row r="2168" spans="1:17" x14ac:dyDescent="0.2">
      <c r="A2168" s="1">
        <v>665</v>
      </c>
      <c r="B2168" s="1">
        <v>3526</v>
      </c>
      <c r="C2168" s="1" t="s">
        <v>38</v>
      </c>
      <c r="D2168" s="1" t="s">
        <v>5920</v>
      </c>
      <c r="E2168" s="1" t="s">
        <v>5921</v>
      </c>
      <c r="F2168" s="1" t="s">
        <v>5921</v>
      </c>
      <c r="J2168">
        <v>0</v>
      </c>
      <c r="L2168">
        <v>11800</v>
      </c>
      <c r="N2168" t="s">
        <v>39258</v>
      </c>
      <c r="P2168" t="s">
        <v>39619</v>
      </c>
      <c r="Q2168" t="s">
        <v>39279</v>
      </c>
    </row>
    <row r="2169" spans="1:17" x14ac:dyDescent="0.2">
      <c r="A2169" s="1">
        <v>666</v>
      </c>
      <c r="B2169" s="1">
        <v>3527</v>
      </c>
      <c r="C2169" s="1" t="s">
        <v>38</v>
      </c>
      <c r="D2169" s="1" t="s">
        <v>5920</v>
      </c>
      <c r="E2169" s="1" t="s">
        <v>5925</v>
      </c>
      <c r="F2169" s="1" t="s">
        <v>5926</v>
      </c>
      <c r="J2169">
        <v>0</v>
      </c>
      <c r="L2169">
        <v>11800</v>
      </c>
      <c r="N2169" t="s">
        <v>39258</v>
      </c>
      <c r="O2169" t="s">
        <v>8671</v>
      </c>
      <c r="P2169" t="s">
        <v>39619</v>
      </c>
      <c r="Q2169" t="s">
        <v>39279</v>
      </c>
    </row>
    <row r="2170" spans="1:17" x14ac:dyDescent="0.2">
      <c r="A2170" s="1">
        <v>667</v>
      </c>
      <c r="B2170" s="1">
        <v>3528</v>
      </c>
      <c r="C2170" s="1" t="s">
        <v>38</v>
      </c>
      <c r="D2170" s="1" t="s">
        <v>5920</v>
      </c>
      <c r="E2170" s="1" t="s">
        <v>5921</v>
      </c>
      <c r="F2170" s="1" t="s">
        <v>5921</v>
      </c>
      <c r="J2170">
        <v>0</v>
      </c>
      <c r="L2170">
        <v>11800</v>
      </c>
      <c r="N2170" t="s">
        <v>39258</v>
      </c>
      <c r="P2170" t="s">
        <v>39619</v>
      </c>
      <c r="Q2170" t="s">
        <v>39279</v>
      </c>
    </row>
    <row r="2171" spans="1:17" x14ac:dyDescent="0.2">
      <c r="A2171" s="1">
        <v>668</v>
      </c>
      <c r="B2171" s="1">
        <v>3529</v>
      </c>
      <c r="C2171" s="1" t="s">
        <v>38</v>
      </c>
      <c r="D2171" s="1" t="s">
        <v>5920</v>
      </c>
      <c r="E2171" s="1" t="s">
        <v>5921</v>
      </c>
      <c r="F2171" s="1" t="s">
        <v>5921</v>
      </c>
      <c r="J2171">
        <v>0</v>
      </c>
      <c r="L2171">
        <v>11800</v>
      </c>
      <c r="N2171" t="s">
        <v>39258</v>
      </c>
      <c r="P2171" t="s">
        <v>39619</v>
      </c>
      <c r="Q2171" t="s">
        <v>39279</v>
      </c>
    </row>
    <row r="2172" spans="1:17" x14ac:dyDescent="0.2">
      <c r="A2172" s="1">
        <v>669</v>
      </c>
      <c r="B2172" s="1">
        <v>3530</v>
      </c>
      <c r="C2172" s="1" t="s">
        <v>38</v>
      </c>
      <c r="D2172" s="1" t="s">
        <v>5920</v>
      </c>
      <c r="E2172" s="1" t="s">
        <v>5925</v>
      </c>
      <c r="F2172" s="1" t="s">
        <v>5926</v>
      </c>
      <c r="J2172" s="1">
        <v>2850</v>
      </c>
      <c r="K2172" s="1" t="s">
        <v>46</v>
      </c>
      <c r="L2172" s="1">
        <v>10340</v>
      </c>
      <c r="M2172" s="1" t="s">
        <v>46</v>
      </c>
      <c r="N2172" t="s">
        <v>30910</v>
      </c>
      <c r="P2172" t="s">
        <v>39620</v>
      </c>
    </row>
    <row r="2173" spans="1:17" x14ac:dyDescent="0.2">
      <c r="A2173" s="1">
        <v>670</v>
      </c>
      <c r="B2173" s="1">
        <v>3531</v>
      </c>
      <c r="C2173" s="1" t="s">
        <v>38</v>
      </c>
      <c r="D2173" s="1" t="s">
        <v>5920</v>
      </c>
      <c r="E2173" s="1" t="s">
        <v>5928</v>
      </c>
      <c r="J2173">
        <v>11800</v>
      </c>
      <c r="L2173">
        <v>2580000</v>
      </c>
      <c r="N2173" t="s">
        <v>39261</v>
      </c>
      <c r="P2173" t="s">
        <v>39619</v>
      </c>
      <c r="Q2173" t="s">
        <v>39279</v>
      </c>
    </row>
    <row r="2174" spans="1:17" x14ac:dyDescent="0.2">
      <c r="A2174" s="1">
        <v>968</v>
      </c>
      <c r="B2174" s="1">
        <v>3531</v>
      </c>
      <c r="C2174" s="1" t="s">
        <v>1460</v>
      </c>
      <c r="D2174" s="1" t="s">
        <v>5920</v>
      </c>
      <c r="E2174" s="1" t="s">
        <v>5948</v>
      </c>
      <c r="F2174" s="1" t="s">
        <v>5949</v>
      </c>
      <c r="G2174" s="1" t="s">
        <v>5944</v>
      </c>
      <c r="J2174" s="1">
        <v>11470</v>
      </c>
      <c r="K2174" s="1" t="s">
        <v>19</v>
      </c>
      <c r="L2174" s="1">
        <v>12970</v>
      </c>
      <c r="M2174" s="1" t="s">
        <v>19</v>
      </c>
      <c r="N2174" t="s">
        <v>30910</v>
      </c>
      <c r="P2174" t="s">
        <v>39620</v>
      </c>
    </row>
    <row r="2175" spans="1:17" x14ac:dyDescent="0.2">
      <c r="A2175" s="1">
        <v>969</v>
      </c>
      <c r="B2175" s="1">
        <v>3531</v>
      </c>
      <c r="C2175" s="1" t="s">
        <v>932</v>
      </c>
      <c r="D2175" s="1" t="s">
        <v>5920</v>
      </c>
      <c r="E2175" s="1" t="s">
        <v>5948</v>
      </c>
      <c r="F2175" s="1" t="s">
        <v>5956</v>
      </c>
      <c r="G2175" s="1" t="s">
        <v>5944</v>
      </c>
      <c r="J2175" s="1">
        <v>40000</v>
      </c>
      <c r="K2175" s="1" t="s">
        <v>19</v>
      </c>
      <c r="L2175" s="1">
        <v>40000</v>
      </c>
      <c r="M2175" s="1" t="s">
        <v>19</v>
      </c>
      <c r="N2175" t="s">
        <v>30910</v>
      </c>
      <c r="P2175" t="s">
        <v>39620</v>
      </c>
    </row>
    <row r="2176" spans="1:17" x14ac:dyDescent="0.2">
      <c r="A2176" s="1">
        <v>671</v>
      </c>
      <c r="B2176" s="1">
        <v>3532</v>
      </c>
      <c r="C2176" s="1" t="s">
        <v>38</v>
      </c>
      <c r="D2176" s="1" t="s">
        <v>5920</v>
      </c>
      <c r="E2176" s="1" t="s">
        <v>5928</v>
      </c>
      <c r="J2176">
        <v>11800</v>
      </c>
      <c r="L2176">
        <v>2580000</v>
      </c>
      <c r="N2176" t="s">
        <v>39261</v>
      </c>
      <c r="P2176" t="s">
        <v>39619</v>
      </c>
      <c r="Q2176" t="s">
        <v>39279</v>
      </c>
    </row>
    <row r="2177" spans="1:17" x14ac:dyDescent="0.2">
      <c r="A2177" s="1">
        <v>672</v>
      </c>
      <c r="B2177" s="1">
        <v>3533</v>
      </c>
      <c r="C2177" s="1" t="s">
        <v>38</v>
      </c>
      <c r="D2177" s="1" t="s">
        <v>5920</v>
      </c>
      <c r="E2177" s="1" t="s">
        <v>5928</v>
      </c>
      <c r="J2177">
        <v>11800</v>
      </c>
      <c r="L2177">
        <v>2580000</v>
      </c>
      <c r="N2177" t="s">
        <v>39261</v>
      </c>
      <c r="P2177" t="s">
        <v>39619</v>
      </c>
      <c r="Q2177" t="s">
        <v>39279</v>
      </c>
    </row>
    <row r="2178" spans="1:17" x14ac:dyDescent="0.2">
      <c r="A2178" s="1">
        <v>975</v>
      </c>
      <c r="B2178" s="1">
        <v>3533</v>
      </c>
      <c r="C2178" s="1" t="s">
        <v>1464</v>
      </c>
      <c r="D2178" s="1" t="s">
        <v>5920</v>
      </c>
      <c r="E2178" s="1" t="s">
        <v>5948</v>
      </c>
      <c r="F2178" s="1" t="s">
        <v>5956</v>
      </c>
      <c r="G2178" s="1" t="s">
        <v>5944</v>
      </c>
      <c r="J2178">
        <v>29000</v>
      </c>
      <c r="L2178">
        <v>57000</v>
      </c>
      <c r="N2178" t="s">
        <v>30910</v>
      </c>
      <c r="P2178" t="s">
        <v>39620</v>
      </c>
      <c r="Q2178" t="s">
        <v>39279</v>
      </c>
    </row>
    <row r="2179" spans="1:17" x14ac:dyDescent="0.2">
      <c r="A2179" s="1">
        <v>973</v>
      </c>
      <c r="B2179" s="1">
        <v>3533</v>
      </c>
      <c r="C2179" s="1" t="s">
        <v>1460</v>
      </c>
      <c r="D2179" s="1" t="s">
        <v>5920</v>
      </c>
      <c r="E2179" s="1" t="s">
        <v>5948</v>
      </c>
      <c r="F2179" s="1" t="s">
        <v>5956</v>
      </c>
      <c r="G2179" s="1" t="s">
        <v>5944</v>
      </c>
      <c r="J2179" s="1">
        <v>37000</v>
      </c>
      <c r="K2179" s="1" t="s">
        <v>19</v>
      </c>
      <c r="L2179" s="1">
        <v>39400</v>
      </c>
      <c r="M2179" s="1" t="s">
        <v>19</v>
      </c>
      <c r="N2179" t="s">
        <v>30910</v>
      </c>
      <c r="P2179" t="s">
        <v>39620</v>
      </c>
    </row>
    <row r="2180" spans="1:17" x14ac:dyDescent="0.2">
      <c r="A2180" s="1">
        <v>974</v>
      </c>
      <c r="B2180" s="1">
        <v>3533</v>
      </c>
      <c r="C2180" s="1" t="s">
        <v>932</v>
      </c>
      <c r="D2180" s="1" t="s">
        <v>5920</v>
      </c>
      <c r="E2180" s="1" t="s">
        <v>5948</v>
      </c>
      <c r="F2180" s="1" t="s">
        <v>5956</v>
      </c>
      <c r="G2180" s="1" t="s">
        <v>5944</v>
      </c>
      <c r="J2180" s="1">
        <v>37050</v>
      </c>
      <c r="K2180" s="1" t="s">
        <v>19</v>
      </c>
      <c r="L2180" s="1">
        <v>39850</v>
      </c>
      <c r="M2180" s="1" t="s">
        <v>19</v>
      </c>
      <c r="N2180" t="s">
        <v>30910</v>
      </c>
      <c r="P2180" t="s">
        <v>39620</v>
      </c>
    </row>
    <row r="2181" spans="1:17" x14ac:dyDescent="0.2">
      <c r="A2181" s="1">
        <v>983</v>
      </c>
      <c r="B2181" s="1">
        <v>3534</v>
      </c>
      <c r="C2181" s="1" t="s">
        <v>38</v>
      </c>
      <c r="D2181" s="1" t="s">
        <v>5920</v>
      </c>
      <c r="E2181" s="1" t="s">
        <v>5928</v>
      </c>
      <c r="J2181">
        <v>11800</v>
      </c>
      <c r="L2181">
        <v>2580000</v>
      </c>
      <c r="N2181" t="s">
        <v>39261</v>
      </c>
      <c r="P2181" t="s">
        <v>39619</v>
      </c>
      <c r="Q2181" t="s">
        <v>39279</v>
      </c>
    </row>
    <row r="2182" spans="1:17" x14ac:dyDescent="0.2">
      <c r="A2182" s="1">
        <v>984</v>
      </c>
      <c r="B2182" s="1">
        <v>3534</v>
      </c>
      <c r="C2182" s="1" t="s">
        <v>1460</v>
      </c>
      <c r="D2182" s="1" t="s">
        <v>5920</v>
      </c>
      <c r="E2182" s="1" t="s">
        <v>5921</v>
      </c>
      <c r="F2182" s="1" t="s">
        <v>5922</v>
      </c>
      <c r="J2182" s="1">
        <v>1200</v>
      </c>
      <c r="K2182" s="1" t="s">
        <v>19</v>
      </c>
      <c r="L2182" s="1">
        <v>1500</v>
      </c>
      <c r="M2182" s="1" t="s">
        <v>19</v>
      </c>
      <c r="N2182" t="s">
        <v>30910</v>
      </c>
      <c r="P2182" t="s">
        <v>39620</v>
      </c>
    </row>
    <row r="2183" spans="1:17" x14ac:dyDescent="0.2">
      <c r="A2183" s="1">
        <v>985</v>
      </c>
      <c r="B2183" s="1">
        <v>3534</v>
      </c>
      <c r="C2183" s="1" t="s">
        <v>932</v>
      </c>
      <c r="D2183" s="1" t="s">
        <v>5920</v>
      </c>
      <c r="E2183" s="1" t="s">
        <v>5948</v>
      </c>
      <c r="F2183" s="1" t="s">
        <v>5956</v>
      </c>
      <c r="G2183" s="1" t="s">
        <v>5944</v>
      </c>
      <c r="J2183" s="1">
        <v>22000</v>
      </c>
      <c r="K2183" s="1" t="s">
        <v>19</v>
      </c>
      <c r="L2183" s="1">
        <v>23200</v>
      </c>
      <c r="M2183" s="1" t="s">
        <v>19</v>
      </c>
      <c r="N2183" t="s">
        <v>30910</v>
      </c>
      <c r="P2183" t="s">
        <v>39620</v>
      </c>
    </row>
    <row r="2184" spans="1:17" x14ac:dyDescent="0.2">
      <c r="A2184" s="1">
        <v>987</v>
      </c>
      <c r="B2184" s="1">
        <v>3534</v>
      </c>
      <c r="C2184" s="1" t="s">
        <v>1508</v>
      </c>
      <c r="D2184" s="1" t="s">
        <v>5920</v>
      </c>
      <c r="E2184" s="1" t="s">
        <v>5948</v>
      </c>
      <c r="F2184" s="1" t="s">
        <v>5956</v>
      </c>
      <c r="G2184" s="1" t="s">
        <v>5944</v>
      </c>
      <c r="J2184" s="1">
        <v>25410</v>
      </c>
      <c r="K2184" s="1" t="s">
        <v>19</v>
      </c>
      <c r="L2184" s="1">
        <v>26530</v>
      </c>
      <c r="M2184" s="1" t="s">
        <v>19</v>
      </c>
      <c r="N2184" t="s">
        <v>30910</v>
      </c>
      <c r="P2184" t="s">
        <v>39620</v>
      </c>
    </row>
    <row r="2185" spans="1:17" x14ac:dyDescent="0.2">
      <c r="A2185" s="1">
        <v>988</v>
      </c>
      <c r="B2185" s="1">
        <v>3534</v>
      </c>
      <c r="C2185" s="1" t="s">
        <v>1584</v>
      </c>
      <c r="D2185" s="1" t="s">
        <v>5920</v>
      </c>
      <c r="E2185" s="1" t="s">
        <v>5948</v>
      </c>
      <c r="F2185" s="1" t="s">
        <v>5956</v>
      </c>
      <c r="G2185" s="1" t="s">
        <v>5944</v>
      </c>
      <c r="J2185" s="1">
        <v>26600</v>
      </c>
      <c r="K2185" s="1" t="s">
        <v>19</v>
      </c>
      <c r="L2185" s="1">
        <v>27400</v>
      </c>
      <c r="M2185" s="1" t="s">
        <v>19</v>
      </c>
      <c r="N2185" t="s">
        <v>30910</v>
      </c>
      <c r="P2185" t="s">
        <v>39620</v>
      </c>
    </row>
    <row r="2186" spans="1:17" x14ac:dyDescent="0.2">
      <c r="A2186" s="1">
        <v>986</v>
      </c>
      <c r="B2186" s="1">
        <v>3534</v>
      </c>
      <c r="C2186" s="1" t="s">
        <v>1464</v>
      </c>
      <c r="D2186" s="1" t="s">
        <v>5920</v>
      </c>
      <c r="E2186" s="1" t="s">
        <v>5948</v>
      </c>
      <c r="F2186" s="1" t="s">
        <v>5956</v>
      </c>
      <c r="G2186" s="1" t="s">
        <v>5944</v>
      </c>
      <c r="J2186" s="1">
        <v>23950</v>
      </c>
      <c r="K2186" s="1" t="s">
        <v>19</v>
      </c>
      <c r="L2186" s="1">
        <v>27550</v>
      </c>
      <c r="M2186" s="1" t="s">
        <v>19</v>
      </c>
      <c r="N2186" t="s">
        <v>30910</v>
      </c>
      <c r="P2186" t="s">
        <v>39620</v>
      </c>
    </row>
    <row r="2187" spans="1:17" x14ac:dyDescent="0.2">
      <c r="A2187" s="1">
        <v>989</v>
      </c>
      <c r="B2187" s="1">
        <v>3534</v>
      </c>
      <c r="C2187" s="1" t="s">
        <v>1586</v>
      </c>
      <c r="D2187" s="1" t="s">
        <v>5920</v>
      </c>
      <c r="E2187" s="1" t="s">
        <v>5948</v>
      </c>
      <c r="F2187" s="1" t="s">
        <v>5956</v>
      </c>
      <c r="G2187" s="1" t="s">
        <v>5944</v>
      </c>
      <c r="J2187" s="1">
        <v>24000</v>
      </c>
      <c r="K2187" s="1" t="s">
        <v>19</v>
      </c>
      <c r="L2187" s="1">
        <v>30000</v>
      </c>
      <c r="M2187" s="1" t="s">
        <v>19</v>
      </c>
      <c r="N2187" t="s">
        <v>30910</v>
      </c>
      <c r="P2187" t="s">
        <v>39620</v>
      </c>
    </row>
    <row r="2188" spans="1:17" x14ac:dyDescent="0.2">
      <c r="A2188" s="1">
        <v>990</v>
      </c>
      <c r="B2188" s="1">
        <v>3534</v>
      </c>
      <c r="C2188" s="1" t="s">
        <v>1589</v>
      </c>
      <c r="D2188" s="1" t="s">
        <v>5920</v>
      </c>
      <c r="E2188" s="1" t="s">
        <v>5948</v>
      </c>
      <c r="F2188" s="1" t="s">
        <v>5956</v>
      </c>
      <c r="G2188" s="1" t="s">
        <v>5944</v>
      </c>
      <c r="J2188" s="1">
        <v>26000</v>
      </c>
      <c r="K2188" s="1" t="s">
        <v>19</v>
      </c>
      <c r="L2188" s="1">
        <v>32000</v>
      </c>
      <c r="M2188" s="1" t="s">
        <v>19</v>
      </c>
      <c r="N2188" t="s">
        <v>30910</v>
      </c>
      <c r="P2188" t="s">
        <v>39620</v>
      </c>
    </row>
    <row r="2189" spans="1:17" x14ac:dyDescent="0.2">
      <c r="A2189" s="1">
        <v>991</v>
      </c>
      <c r="B2189" s="1">
        <v>3534</v>
      </c>
      <c r="C2189" s="1" t="s">
        <v>1664</v>
      </c>
      <c r="D2189" s="1" t="s">
        <v>5920</v>
      </c>
      <c r="E2189" s="1" t="s">
        <v>5948</v>
      </c>
      <c r="F2189" s="1" t="s">
        <v>5956</v>
      </c>
      <c r="G2189" s="1" t="s">
        <v>5944</v>
      </c>
      <c r="J2189" s="1">
        <v>32000</v>
      </c>
      <c r="K2189" s="1" t="s">
        <v>19</v>
      </c>
      <c r="L2189" s="1">
        <v>33200</v>
      </c>
      <c r="M2189" s="1" t="s">
        <v>19</v>
      </c>
      <c r="N2189" t="s">
        <v>30910</v>
      </c>
      <c r="P2189" t="s">
        <v>39620</v>
      </c>
    </row>
    <row r="2190" spans="1:17" x14ac:dyDescent="0.2">
      <c r="A2190" s="1">
        <v>993</v>
      </c>
      <c r="B2190" s="1">
        <v>3534</v>
      </c>
      <c r="C2190" s="1" t="s">
        <v>1731</v>
      </c>
      <c r="D2190" s="1" t="s">
        <v>5920</v>
      </c>
      <c r="E2190" s="1" t="s">
        <v>5948</v>
      </c>
      <c r="F2190" s="1" t="s">
        <v>5956</v>
      </c>
      <c r="G2190" s="1" t="s">
        <v>5944</v>
      </c>
      <c r="J2190" s="1">
        <v>33700</v>
      </c>
      <c r="K2190" s="1" t="s">
        <v>19</v>
      </c>
      <c r="L2190" s="1">
        <v>34700</v>
      </c>
      <c r="M2190" s="1" t="s">
        <v>19</v>
      </c>
      <c r="N2190" t="s">
        <v>30910</v>
      </c>
      <c r="P2190" t="s">
        <v>39620</v>
      </c>
    </row>
    <row r="2191" spans="1:17" x14ac:dyDescent="0.2">
      <c r="A2191" s="1">
        <v>994</v>
      </c>
      <c r="B2191" s="1">
        <v>3534</v>
      </c>
      <c r="C2191" s="1" t="s">
        <v>1734</v>
      </c>
      <c r="D2191" s="1" t="s">
        <v>5920</v>
      </c>
      <c r="E2191" s="1" t="s">
        <v>5948</v>
      </c>
      <c r="F2191" s="1" t="s">
        <v>5956</v>
      </c>
      <c r="G2191" s="1" t="s">
        <v>5944</v>
      </c>
      <c r="J2191" s="1">
        <v>33700</v>
      </c>
      <c r="K2191" s="1" t="s">
        <v>19</v>
      </c>
      <c r="L2191" s="1">
        <v>35500</v>
      </c>
      <c r="M2191" s="1" t="s">
        <v>19</v>
      </c>
      <c r="N2191" t="s">
        <v>30910</v>
      </c>
      <c r="P2191" t="s">
        <v>39620</v>
      </c>
    </row>
    <row r="2192" spans="1:17" x14ac:dyDescent="0.2">
      <c r="A2192" s="1">
        <v>992</v>
      </c>
      <c r="B2192" s="1">
        <v>3534</v>
      </c>
      <c r="C2192" s="1" t="s">
        <v>1729</v>
      </c>
      <c r="D2192" s="1" t="s">
        <v>5920</v>
      </c>
      <c r="E2192" s="1" t="s">
        <v>5948</v>
      </c>
      <c r="F2192" s="1" t="s">
        <v>5956</v>
      </c>
      <c r="G2192" s="1" t="s">
        <v>5944</v>
      </c>
      <c r="J2192" s="1">
        <v>31800</v>
      </c>
      <c r="K2192" s="1" t="s">
        <v>19</v>
      </c>
      <c r="L2192" s="1">
        <v>35800</v>
      </c>
      <c r="M2192" s="1" t="s">
        <v>19</v>
      </c>
      <c r="N2192" t="s">
        <v>30910</v>
      </c>
      <c r="P2192" t="s">
        <v>39620</v>
      </c>
    </row>
    <row r="2193" spans="1:17" x14ac:dyDescent="0.2">
      <c r="A2193" s="1">
        <v>995</v>
      </c>
      <c r="B2193" s="1">
        <v>3534</v>
      </c>
      <c r="C2193" s="1" t="s">
        <v>1737</v>
      </c>
      <c r="D2193" s="1" t="s">
        <v>5920</v>
      </c>
      <c r="E2193" s="1" t="s">
        <v>5948</v>
      </c>
      <c r="F2193" s="1" t="s">
        <v>5956</v>
      </c>
      <c r="G2193" s="1" t="s">
        <v>5944</v>
      </c>
      <c r="J2193" s="1">
        <v>38700</v>
      </c>
      <c r="K2193" s="1" t="s">
        <v>19</v>
      </c>
      <c r="L2193" s="1">
        <v>40700</v>
      </c>
      <c r="M2193" s="1" t="s">
        <v>19</v>
      </c>
      <c r="N2193" t="s">
        <v>30910</v>
      </c>
      <c r="P2193" t="s">
        <v>39620</v>
      </c>
    </row>
    <row r="2194" spans="1:17" x14ac:dyDescent="0.2">
      <c r="A2194" s="1">
        <v>673</v>
      </c>
      <c r="B2194" s="1">
        <v>3535</v>
      </c>
      <c r="C2194" s="1" t="s">
        <v>38</v>
      </c>
      <c r="D2194" s="1" t="s">
        <v>5920</v>
      </c>
      <c r="E2194" s="1" t="s">
        <v>5928</v>
      </c>
      <c r="J2194">
        <v>11800</v>
      </c>
      <c r="L2194">
        <v>2580000</v>
      </c>
      <c r="N2194" t="s">
        <v>39261</v>
      </c>
      <c r="P2194" t="s">
        <v>39619</v>
      </c>
      <c r="Q2194" t="s">
        <v>39279</v>
      </c>
    </row>
    <row r="2195" spans="1:17" x14ac:dyDescent="0.2">
      <c r="A2195" s="1">
        <v>1021</v>
      </c>
      <c r="B2195" s="1">
        <v>3535</v>
      </c>
      <c r="C2195" s="1" t="s">
        <v>932</v>
      </c>
      <c r="D2195" s="1" t="s">
        <v>5920</v>
      </c>
      <c r="E2195" s="1" t="s">
        <v>5948</v>
      </c>
      <c r="F2195" s="1" t="s">
        <v>5956</v>
      </c>
      <c r="G2195" s="1" t="s">
        <v>5944</v>
      </c>
      <c r="J2195" s="1">
        <v>24950</v>
      </c>
      <c r="K2195" s="1" t="s">
        <v>19</v>
      </c>
      <c r="L2195" s="1">
        <v>25550</v>
      </c>
      <c r="M2195" s="1" t="s">
        <v>19</v>
      </c>
      <c r="N2195" t="s">
        <v>30910</v>
      </c>
      <c r="P2195" t="s">
        <v>39620</v>
      </c>
    </row>
    <row r="2196" spans="1:17" x14ac:dyDescent="0.2">
      <c r="A2196" s="1">
        <v>1020</v>
      </c>
      <c r="B2196" s="1">
        <v>3535</v>
      </c>
      <c r="C2196" s="1" t="s">
        <v>1460</v>
      </c>
      <c r="D2196" s="1" t="s">
        <v>5920</v>
      </c>
      <c r="E2196" s="1" t="s">
        <v>5948</v>
      </c>
      <c r="F2196" s="1" t="s">
        <v>5956</v>
      </c>
      <c r="G2196" s="1" t="s">
        <v>5944</v>
      </c>
      <c r="J2196" s="1">
        <v>24800</v>
      </c>
      <c r="K2196" s="1" t="s">
        <v>19</v>
      </c>
      <c r="L2196" s="1">
        <v>25600</v>
      </c>
      <c r="M2196" s="1" t="s">
        <v>19</v>
      </c>
      <c r="N2196" t="s">
        <v>30910</v>
      </c>
      <c r="P2196" t="s">
        <v>39620</v>
      </c>
    </row>
    <row r="2197" spans="1:17" x14ac:dyDescent="0.2">
      <c r="A2197" s="1">
        <v>1022</v>
      </c>
      <c r="B2197" s="1">
        <v>3535</v>
      </c>
      <c r="C2197" s="1" t="s">
        <v>1464</v>
      </c>
      <c r="D2197" s="1" t="s">
        <v>5920</v>
      </c>
      <c r="E2197" s="1" t="s">
        <v>5948</v>
      </c>
      <c r="F2197" s="1" t="s">
        <v>5956</v>
      </c>
      <c r="G2197" s="1" t="s">
        <v>5944</v>
      </c>
      <c r="J2197" s="1">
        <v>25000</v>
      </c>
      <c r="K2197" s="1" t="s">
        <v>19</v>
      </c>
      <c r="L2197" s="1">
        <v>25900</v>
      </c>
      <c r="M2197" s="1" t="s">
        <v>19</v>
      </c>
      <c r="N2197" t="s">
        <v>30910</v>
      </c>
      <c r="P2197" t="s">
        <v>39620</v>
      </c>
    </row>
    <row r="2198" spans="1:17" x14ac:dyDescent="0.2">
      <c r="A2198" s="1">
        <v>1023</v>
      </c>
      <c r="B2198" s="1">
        <v>3535</v>
      </c>
      <c r="C2198" s="1" t="s">
        <v>1508</v>
      </c>
      <c r="D2198" s="1" t="s">
        <v>5920</v>
      </c>
      <c r="E2198" s="1" t="s">
        <v>5948</v>
      </c>
      <c r="F2198" s="1" t="s">
        <v>5956</v>
      </c>
      <c r="G2198" s="1" t="s">
        <v>5944</v>
      </c>
      <c r="J2198" s="1">
        <v>36050</v>
      </c>
      <c r="K2198" s="1" t="s">
        <v>19</v>
      </c>
      <c r="L2198" s="1">
        <v>37950</v>
      </c>
      <c r="M2198" s="1" t="s">
        <v>19</v>
      </c>
      <c r="N2198" t="s">
        <v>30910</v>
      </c>
      <c r="P2198" t="s">
        <v>39620</v>
      </c>
    </row>
    <row r="2199" spans="1:17" x14ac:dyDescent="0.2">
      <c r="A2199" s="1">
        <v>674</v>
      </c>
      <c r="B2199" s="1">
        <v>3536</v>
      </c>
      <c r="C2199" s="1" t="s">
        <v>38</v>
      </c>
      <c r="D2199" s="1" t="s">
        <v>5920</v>
      </c>
      <c r="E2199" s="1" t="s">
        <v>5928</v>
      </c>
      <c r="J2199">
        <v>11800</v>
      </c>
      <c r="L2199">
        <v>2580000</v>
      </c>
      <c r="N2199" t="s">
        <v>39261</v>
      </c>
      <c r="P2199" t="s">
        <v>39619</v>
      </c>
      <c r="Q2199" t="s">
        <v>39279</v>
      </c>
    </row>
    <row r="2200" spans="1:17" x14ac:dyDescent="0.2">
      <c r="A2200" s="1">
        <v>1031</v>
      </c>
      <c r="B2200" s="1">
        <v>3537</v>
      </c>
      <c r="C2200" s="1" t="s">
        <v>932</v>
      </c>
      <c r="D2200" s="1" t="s">
        <v>5920</v>
      </c>
      <c r="E2200" s="1" t="s">
        <v>5948</v>
      </c>
      <c r="F2200" s="1" t="s">
        <v>5949</v>
      </c>
      <c r="G2200" s="1" t="s">
        <v>5944</v>
      </c>
      <c r="J2200">
        <v>11800</v>
      </c>
      <c r="L2200">
        <v>29000</v>
      </c>
      <c r="N2200" t="s">
        <v>39263</v>
      </c>
      <c r="P2200" t="s">
        <v>39619</v>
      </c>
      <c r="Q2200" t="s">
        <v>39279</v>
      </c>
    </row>
    <row r="2201" spans="1:17" x14ac:dyDescent="0.2">
      <c r="A2201" s="1">
        <v>675</v>
      </c>
      <c r="B2201" s="1">
        <v>3537</v>
      </c>
      <c r="C2201" s="1" t="s">
        <v>38</v>
      </c>
      <c r="D2201" s="1" t="s">
        <v>5920</v>
      </c>
      <c r="E2201" s="1" t="s">
        <v>5928</v>
      </c>
      <c r="J2201">
        <v>11800</v>
      </c>
      <c r="L2201">
        <v>2580000</v>
      </c>
      <c r="N2201" t="s">
        <v>39261</v>
      </c>
      <c r="P2201" t="s">
        <v>39619</v>
      </c>
      <c r="Q2201" t="s">
        <v>39279</v>
      </c>
    </row>
    <row r="2202" spans="1:17" x14ac:dyDescent="0.2">
      <c r="A2202" s="1">
        <v>1030</v>
      </c>
      <c r="B2202" s="1">
        <v>3537</v>
      </c>
      <c r="C2202" s="1" t="s">
        <v>1460</v>
      </c>
      <c r="D2202" s="1" t="s">
        <v>5920</v>
      </c>
      <c r="E2202" s="1" t="s">
        <v>5921</v>
      </c>
      <c r="F2202" s="1" t="s">
        <v>5922</v>
      </c>
      <c r="J2202" s="1">
        <v>2790</v>
      </c>
      <c r="K2202" s="1" t="s">
        <v>19</v>
      </c>
      <c r="L2202" s="1">
        <v>3070</v>
      </c>
      <c r="M2202" s="1" t="s">
        <v>19</v>
      </c>
      <c r="N2202" t="s">
        <v>30910</v>
      </c>
      <c r="P2202" t="s">
        <v>39620</v>
      </c>
    </row>
    <row r="2203" spans="1:17" x14ac:dyDescent="0.2">
      <c r="A2203" s="1">
        <v>1032</v>
      </c>
      <c r="B2203" s="1">
        <v>3537</v>
      </c>
      <c r="C2203" s="1" t="s">
        <v>1464</v>
      </c>
      <c r="D2203" s="1" t="s">
        <v>5920</v>
      </c>
      <c r="E2203" s="1" t="s">
        <v>5948</v>
      </c>
      <c r="F2203" s="1" t="s">
        <v>5956</v>
      </c>
      <c r="G2203" s="1" t="s">
        <v>5944</v>
      </c>
      <c r="J2203" s="1">
        <v>24150</v>
      </c>
      <c r="K2203" s="1" t="s">
        <v>19</v>
      </c>
      <c r="L2203" s="1">
        <v>25450</v>
      </c>
      <c r="M2203" s="1" t="s">
        <v>19</v>
      </c>
      <c r="N2203" t="s">
        <v>30910</v>
      </c>
      <c r="P2203" t="s">
        <v>39620</v>
      </c>
    </row>
    <row r="2204" spans="1:17" x14ac:dyDescent="0.2">
      <c r="A2204" s="1">
        <v>676</v>
      </c>
      <c r="B2204" s="1">
        <v>3538</v>
      </c>
      <c r="C2204" s="1" t="s">
        <v>38</v>
      </c>
      <c r="D2204" s="1" t="s">
        <v>5920</v>
      </c>
      <c r="E2204" s="1" t="s">
        <v>5948</v>
      </c>
      <c r="F2204" s="1" t="s">
        <v>5956</v>
      </c>
      <c r="G2204" s="1" t="s">
        <v>5944</v>
      </c>
      <c r="J2204" s="1">
        <v>29500</v>
      </c>
      <c r="K2204" s="1" t="s">
        <v>19</v>
      </c>
      <c r="L2204" s="1">
        <v>30700</v>
      </c>
      <c r="M2204" s="1" t="s">
        <v>19</v>
      </c>
      <c r="N2204" t="s">
        <v>30910</v>
      </c>
      <c r="P2204" t="s">
        <v>39620</v>
      </c>
    </row>
    <row r="2205" spans="1:17" x14ac:dyDescent="0.2">
      <c r="A2205" s="1">
        <v>677</v>
      </c>
      <c r="B2205" s="1">
        <v>3539</v>
      </c>
      <c r="C2205" s="1" t="s">
        <v>38</v>
      </c>
      <c r="D2205" s="1" t="s">
        <v>5920</v>
      </c>
      <c r="E2205" s="1" t="s">
        <v>5928</v>
      </c>
      <c r="J2205">
        <v>11800</v>
      </c>
      <c r="L2205">
        <v>2580000</v>
      </c>
      <c r="N2205" t="s">
        <v>39261</v>
      </c>
      <c r="P2205" t="s">
        <v>39619</v>
      </c>
      <c r="Q2205" t="s">
        <v>39279</v>
      </c>
    </row>
    <row r="2206" spans="1:17" x14ac:dyDescent="0.2">
      <c r="A2206" s="1">
        <v>1016</v>
      </c>
      <c r="B2206" s="1">
        <v>3539</v>
      </c>
      <c r="C2206" s="1" t="s">
        <v>1460</v>
      </c>
      <c r="D2206" s="1" t="s">
        <v>5920</v>
      </c>
      <c r="E2206" s="1" t="s">
        <v>5948</v>
      </c>
      <c r="F2206" s="1" t="s">
        <v>5956</v>
      </c>
      <c r="G2206" s="1" t="s">
        <v>5944</v>
      </c>
      <c r="J2206" s="1">
        <v>26300</v>
      </c>
      <c r="K2206" s="1" t="s">
        <v>19</v>
      </c>
      <c r="L2206" s="1">
        <v>27900</v>
      </c>
      <c r="M2206" s="1" t="s">
        <v>19</v>
      </c>
      <c r="N2206" t="s">
        <v>30910</v>
      </c>
      <c r="P2206" t="s">
        <v>39620</v>
      </c>
    </row>
    <row r="2207" spans="1:17" x14ac:dyDescent="0.2">
      <c r="A2207" s="1">
        <v>1017</v>
      </c>
      <c r="B2207" s="1">
        <v>3539</v>
      </c>
      <c r="C2207" s="1" t="s">
        <v>932</v>
      </c>
      <c r="D2207" s="1" t="s">
        <v>5920</v>
      </c>
      <c r="E2207" s="1" t="s">
        <v>5948</v>
      </c>
      <c r="F2207" s="1" t="s">
        <v>5956</v>
      </c>
      <c r="G2207" s="1" t="s">
        <v>5944</v>
      </c>
      <c r="J2207" s="1">
        <v>28250</v>
      </c>
      <c r="K2207" s="1" t="s">
        <v>19</v>
      </c>
      <c r="L2207" s="1">
        <v>28950</v>
      </c>
      <c r="M2207" s="1" t="s">
        <v>19</v>
      </c>
      <c r="N2207" t="s">
        <v>30910</v>
      </c>
      <c r="P2207" t="s">
        <v>39620</v>
      </c>
    </row>
    <row r="2208" spans="1:17" x14ac:dyDescent="0.2">
      <c r="A2208" s="1">
        <v>1018</v>
      </c>
      <c r="B2208" s="1">
        <v>3539</v>
      </c>
      <c r="C2208" s="1" t="s">
        <v>1464</v>
      </c>
      <c r="D2208" s="1" t="s">
        <v>5920</v>
      </c>
      <c r="E2208" s="1" t="s">
        <v>5948</v>
      </c>
      <c r="F2208" s="1" t="s">
        <v>5956</v>
      </c>
      <c r="G2208" s="1" t="s">
        <v>5944</v>
      </c>
      <c r="J2208" s="1">
        <v>31800</v>
      </c>
      <c r="K2208" s="1" t="s">
        <v>19</v>
      </c>
      <c r="L2208" s="1">
        <v>35800</v>
      </c>
      <c r="M2208" s="1" t="s">
        <v>19</v>
      </c>
      <c r="N2208" t="s">
        <v>30910</v>
      </c>
      <c r="P2208" t="s">
        <v>39620</v>
      </c>
    </row>
    <row r="2209" spans="1:17" x14ac:dyDescent="0.2">
      <c r="A2209" s="1">
        <v>1019</v>
      </c>
      <c r="B2209" s="1">
        <v>3539</v>
      </c>
      <c r="C2209" s="1" t="s">
        <v>1508</v>
      </c>
      <c r="D2209" s="1" t="s">
        <v>5920</v>
      </c>
      <c r="E2209" s="1" t="s">
        <v>5948</v>
      </c>
      <c r="F2209" s="1" t="s">
        <v>5956</v>
      </c>
      <c r="G2209" s="1" t="s">
        <v>5944</v>
      </c>
      <c r="J2209" s="1">
        <v>36300</v>
      </c>
      <c r="K2209" s="1" t="s">
        <v>19</v>
      </c>
      <c r="L2209" s="1">
        <v>38700</v>
      </c>
      <c r="M2209" s="1" t="s">
        <v>19</v>
      </c>
      <c r="N2209" t="s">
        <v>30910</v>
      </c>
      <c r="P2209" t="s">
        <v>39620</v>
      </c>
    </row>
    <row r="2210" spans="1:17" x14ac:dyDescent="0.2">
      <c r="A2210" s="1">
        <v>678</v>
      </c>
      <c r="B2210" s="1">
        <v>3540</v>
      </c>
      <c r="C2210" s="1" t="s">
        <v>38</v>
      </c>
      <c r="D2210" s="1" t="s">
        <v>5920</v>
      </c>
      <c r="E2210" s="1" t="s">
        <v>5928</v>
      </c>
      <c r="J2210">
        <v>11800</v>
      </c>
      <c r="L2210">
        <v>2580000</v>
      </c>
      <c r="N2210" t="s">
        <v>39261</v>
      </c>
      <c r="P2210" t="s">
        <v>39619</v>
      </c>
      <c r="Q2210" t="s">
        <v>39279</v>
      </c>
    </row>
    <row r="2211" spans="1:17" x14ac:dyDescent="0.2">
      <c r="A2211" s="1">
        <v>977</v>
      </c>
      <c r="B2211" s="1">
        <v>3540</v>
      </c>
      <c r="C2211" s="1" t="s">
        <v>1460</v>
      </c>
      <c r="D2211" s="1" t="s">
        <v>5920</v>
      </c>
      <c r="E2211" s="1" t="s">
        <v>5948</v>
      </c>
      <c r="F2211" s="1" t="s">
        <v>5956</v>
      </c>
      <c r="G2211" s="1" t="s">
        <v>5944</v>
      </c>
      <c r="J2211" s="1">
        <v>25300</v>
      </c>
      <c r="K2211" s="1" t="s">
        <v>19</v>
      </c>
      <c r="L2211" s="1">
        <v>25900</v>
      </c>
      <c r="M2211" s="1" t="s">
        <v>19</v>
      </c>
      <c r="N2211" t="s">
        <v>30910</v>
      </c>
      <c r="P2211" t="s">
        <v>39620</v>
      </c>
    </row>
    <row r="2212" spans="1:17" x14ac:dyDescent="0.2">
      <c r="A2212" s="1">
        <v>978</v>
      </c>
      <c r="B2212" s="1">
        <v>3540</v>
      </c>
      <c r="C2212" s="1" t="s">
        <v>932</v>
      </c>
      <c r="D2212" s="1" t="s">
        <v>5920</v>
      </c>
      <c r="E2212" s="1" t="s">
        <v>5948</v>
      </c>
      <c r="F2212" s="1" t="s">
        <v>5956</v>
      </c>
      <c r="G2212" s="1" t="s">
        <v>5944</v>
      </c>
      <c r="J2212" s="1">
        <v>36500</v>
      </c>
      <c r="K2212" s="1" t="s">
        <v>19</v>
      </c>
      <c r="L2212" s="1">
        <v>37900</v>
      </c>
      <c r="M2212" s="1" t="s">
        <v>19</v>
      </c>
      <c r="N2212" t="s">
        <v>30910</v>
      </c>
      <c r="P2212" t="s">
        <v>39620</v>
      </c>
    </row>
    <row r="2213" spans="1:17" x14ac:dyDescent="0.2">
      <c r="A2213" s="1">
        <v>979</v>
      </c>
      <c r="B2213" s="1">
        <v>3540</v>
      </c>
      <c r="C2213" s="1" t="s">
        <v>1464</v>
      </c>
      <c r="D2213" s="1" t="s">
        <v>5920</v>
      </c>
      <c r="E2213" s="1" t="s">
        <v>5948</v>
      </c>
      <c r="F2213" s="1" t="s">
        <v>5956</v>
      </c>
      <c r="G2213" s="1" t="s">
        <v>5944</v>
      </c>
      <c r="J2213" s="1">
        <v>37800</v>
      </c>
      <c r="K2213" s="1" t="s">
        <v>19</v>
      </c>
      <c r="L2213" s="1">
        <v>39600</v>
      </c>
      <c r="M2213" s="1" t="s">
        <v>19</v>
      </c>
      <c r="N2213" t="s">
        <v>30910</v>
      </c>
      <c r="P2213" t="s">
        <v>39620</v>
      </c>
    </row>
    <row r="2214" spans="1:17" x14ac:dyDescent="0.2">
      <c r="A2214" s="1">
        <v>980</v>
      </c>
      <c r="B2214" s="1">
        <v>3540</v>
      </c>
      <c r="C2214" s="1" t="s">
        <v>1508</v>
      </c>
      <c r="D2214" s="1" t="s">
        <v>5920</v>
      </c>
      <c r="E2214" s="1" t="s">
        <v>5948</v>
      </c>
      <c r="F2214" s="1" t="s">
        <v>5956</v>
      </c>
      <c r="G2214" s="1" t="s">
        <v>5944</v>
      </c>
      <c r="J2214" s="1">
        <v>39800</v>
      </c>
      <c r="K2214" s="1" t="s">
        <v>19</v>
      </c>
      <c r="L2214" s="1">
        <v>43000</v>
      </c>
      <c r="M2214" s="1" t="s">
        <v>19</v>
      </c>
      <c r="N2214" t="s">
        <v>30910</v>
      </c>
      <c r="P2214" t="s">
        <v>39620</v>
      </c>
    </row>
    <row r="2215" spans="1:17" x14ac:dyDescent="0.2">
      <c r="A2215" s="1">
        <v>982</v>
      </c>
      <c r="B2215" s="1">
        <v>3540</v>
      </c>
      <c r="C2215" s="1" t="s">
        <v>1586</v>
      </c>
      <c r="D2215" s="1" t="s">
        <v>5920</v>
      </c>
      <c r="E2215" s="1" t="s">
        <v>5948</v>
      </c>
      <c r="F2215" s="1" t="s">
        <v>5946</v>
      </c>
      <c r="G2215" s="1" t="s">
        <v>5944</v>
      </c>
      <c r="J2215" s="1">
        <v>43000</v>
      </c>
      <c r="K2215" s="1" t="s">
        <v>19</v>
      </c>
      <c r="L2215" s="1">
        <v>46200</v>
      </c>
      <c r="M2215" s="1" t="s">
        <v>19</v>
      </c>
      <c r="N2215" t="s">
        <v>30910</v>
      </c>
      <c r="P2215" t="s">
        <v>39620</v>
      </c>
    </row>
    <row r="2216" spans="1:17" x14ac:dyDescent="0.2">
      <c r="A2216" s="1">
        <v>981</v>
      </c>
      <c r="B2216" s="1">
        <v>3540</v>
      </c>
      <c r="C2216" s="1" t="s">
        <v>1584</v>
      </c>
      <c r="D2216" s="1" t="s">
        <v>5920</v>
      </c>
      <c r="E2216" s="1" t="s">
        <v>5948</v>
      </c>
      <c r="F2216" s="1" t="s">
        <v>5956</v>
      </c>
      <c r="G2216" s="1" t="s">
        <v>5944</v>
      </c>
      <c r="J2216" s="1">
        <v>35870</v>
      </c>
      <c r="K2216" s="1" t="s">
        <v>19</v>
      </c>
      <c r="L2216" s="1">
        <v>47210</v>
      </c>
      <c r="M2216" s="1" t="s">
        <v>19</v>
      </c>
      <c r="N2216" t="s">
        <v>30910</v>
      </c>
      <c r="P2216" t="s">
        <v>39620</v>
      </c>
    </row>
    <row r="2217" spans="1:17" x14ac:dyDescent="0.2">
      <c r="A2217" s="1">
        <v>679</v>
      </c>
      <c r="B2217" s="1">
        <v>3541</v>
      </c>
      <c r="C2217" s="1" t="s">
        <v>38</v>
      </c>
      <c r="D2217" s="1" t="s">
        <v>5920</v>
      </c>
      <c r="E2217" s="1" t="s">
        <v>5928</v>
      </c>
      <c r="J2217">
        <v>11800</v>
      </c>
      <c r="L2217">
        <v>2580000</v>
      </c>
      <c r="N2217" t="s">
        <v>39261</v>
      </c>
      <c r="P2217" t="s">
        <v>39619</v>
      </c>
      <c r="Q2217" t="s">
        <v>39279</v>
      </c>
    </row>
    <row r="2218" spans="1:17" x14ac:dyDescent="0.2">
      <c r="A2218" s="1">
        <v>680</v>
      </c>
      <c r="B2218" s="1">
        <v>3542</v>
      </c>
      <c r="C2218" s="1" t="s">
        <v>38</v>
      </c>
      <c r="D2218" s="1" t="s">
        <v>5920</v>
      </c>
      <c r="E2218" s="1" t="s">
        <v>5928</v>
      </c>
      <c r="J2218">
        <v>11800</v>
      </c>
      <c r="L2218">
        <v>2580000</v>
      </c>
      <c r="N2218" t="s">
        <v>39261</v>
      </c>
      <c r="P2218" t="s">
        <v>39619</v>
      </c>
      <c r="Q2218" t="s">
        <v>39279</v>
      </c>
    </row>
    <row r="2219" spans="1:17" x14ac:dyDescent="0.2">
      <c r="A2219" s="1">
        <v>681</v>
      </c>
      <c r="B2219" s="1">
        <v>3543</v>
      </c>
      <c r="C2219" s="1" t="s">
        <v>38</v>
      </c>
      <c r="D2219" s="1" t="s">
        <v>5920</v>
      </c>
      <c r="E2219" s="1" t="s">
        <v>5928</v>
      </c>
      <c r="J2219">
        <v>11800</v>
      </c>
      <c r="L2219">
        <v>2580000</v>
      </c>
      <c r="N2219" t="s">
        <v>39261</v>
      </c>
      <c r="P2219" t="s">
        <v>39619</v>
      </c>
      <c r="Q2219" t="s">
        <v>39279</v>
      </c>
    </row>
    <row r="2220" spans="1:17" x14ac:dyDescent="0.2">
      <c r="A2220" s="1">
        <v>1034</v>
      </c>
      <c r="B2220" s="1">
        <v>3543</v>
      </c>
      <c r="C2220" s="1" t="s">
        <v>932</v>
      </c>
      <c r="D2220" s="1" t="s">
        <v>5920</v>
      </c>
      <c r="E2220" s="1" t="s">
        <v>5948</v>
      </c>
      <c r="F2220" s="1" t="s">
        <v>5956</v>
      </c>
      <c r="G2220" s="1" t="s">
        <v>5944</v>
      </c>
      <c r="J2220" s="1">
        <v>39000</v>
      </c>
      <c r="K2220" s="1" t="s">
        <v>19</v>
      </c>
      <c r="L2220" s="1">
        <v>39000</v>
      </c>
      <c r="M2220" s="1" t="s">
        <v>19</v>
      </c>
      <c r="N2220" t="s">
        <v>30910</v>
      </c>
      <c r="P2220" t="s">
        <v>39620</v>
      </c>
    </row>
    <row r="2221" spans="1:17" x14ac:dyDescent="0.2">
      <c r="A2221" s="1">
        <v>1033</v>
      </c>
      <c r="B2221" s="1">
        <v>3543</v>
      </c>
      <c r="C2221" s="1" t="s">
        <v>1460</v>
      </c>
      <c r="D2221" s="1" t="s">
        <v>5920</v>
      </c>
      <c r="E2221" s="1" t="s">
        <v>5948</v>
      </c>
      <c r="F2221" s="1" t="s">
        <v>5956</v>
      </c>
      <c r="G2221" s="1" t="s">
        <v>5944</v>
      </c>
      <c r="J2221" s="1">
        <v>39900</v>
      </c>
      <c r="K2221" s="1" t="s">
        <v>19</v>
      </c>
      <c r="L2221" s="1">
        <v>39900</v>
      </c>
      <c r="M2221" s="1" t="s">
        <v>19</v>
      </c>
      <c r="N2221" t="s">
        <v>30910</v>
      </c>
      <c r="P2221" t="s">
        <v>39620</v>
      </c>
    </row>
    <row r="2222" spans="1:17" x14ac:dyDescent="0.2">
      <c r="A2222" s="1">
        <v>1035</v>
      </c>
      <c r="B2222" s="1">
        <v>3543</v>
      </c>
      <c r="C2222" s="1" t="s">
        <v>1464</v>
      </c>
      <c r="D2222" s="1" t="s">
        <v>5920</v>
      </c>
      <c r="E2222" s="1" t="s">
        <v>5948</v>
      </c>
      <c r="F2222" s="1" t="s">
        <v>5946</v>
      </c>
      <c r="G2222" s="1" t="s">
        <v>5944</v>
      </c>
      <c r="J2222" s="1">
        <v>54000</v>
      </c>
      <c r="K2222" s="1" t="s">
        <v>19</v>
      </c>
      <c r="L2222" s="1">
        <v>54000</v>
      </c>
      <c r="M2222" s="1" t="s">
        <v>19</v>
      </c>
      <c r="N2222" t="s">
        <v>30910</v>
      </c>
      <c r="P2222" t="s">
        <v>39620</v>
      </c>
    </row>
    <row r="2223" spans="1:17" x14ac:dyDescent="0.2">
      <c r="A2223" s="1">
        <v>682</v>
      </c>
      <c r="B2223" s="1">
        <v>3544</v>
      </c>
      <c r="C2223" s="1" t="s">
        <v>38</v>
      </c>
      <c r="D2223" s="1" t="s">
        <v>5920</v>
      </c>
      <c r="E2223" s="1" t="s">
        <v>5928</v>
      </c>
      <c r="J2223">
        <v>11800</v>
      </c>
      <c r="L2223">
        <v>2580000</v>
      </c>
      <c r="N2223" t="s">
        <v>39261</v>
      </c>
      <c r="P2223" t="s">
        <v>39619</v>
      </c>
      <c r="Q2223" t="s">
        <v>39279</v>
      </c>
    </row>
    <row r="2224" spans="1:17" x14ac:dyDescent="0.2">
      <c r="A2224" s="1">
        <v>684</v>
      </c>
      <c r="B2224" s="1">
        <v>3545</v>
      </c>
      <c r="C2224" s="1" t="s">
        <v>38</v>
      </c>
      <c r="D2224" s="1" t="s">
        <v>5920</v>
      </c>
      <c r="E2224" s="1" t="s">
        <v>5928</v>
      </c>
      <c r="J2224">
        <v>11800</v>
      </c>
      <c r="L2224">
        <v>2580000</v>
      </c>
      <c r="N2224" t="s">
        <v>39261</v>
      </c>
      <c r="P2224" t="s">
        <v>39619</v>
      </c>
      <c r="Q2224" t="s">
        <v>39279</v>
      </c>
    </row>
    <row r="2225" spans="1:17" x14ac:dyDescent="0.2">
      <c r="A2225" s="1">
        <v>685</v>
      </c>
      <c r="B2225" s="1">
        <v>3546</v>
      </c>
      <c r="C2225" s="1" t="s">
        <v>38</v>
      </c>
      <c r="D2225" s="1" t="s">
        <v>5920</v>
      </c>
      <c r="E2225" s="1" t="s">
        <v>5928</v>
      </c>
      <c r="J2225">
        <v>11800</v>
      </c>
      <c r="L2225">
        <v>2580000</v>
      </c>
      <c r="N2225" t="s">
        <v>39261</v>
      </c>
      <c r="P2225" t="s">
        <v>39619</v>
      </c>
      <c r="Q2225" t="s">
        <v>39279</v>
      </c>
    </row>
    <row r="2226" spans="1:17" x14ac:dyDescent="0.2">
      <c r="A2226" s="1">
        <v>966</v>
      </c>
      <c r="B2226" s="1">
        <v>3546</v>
      </c>
      <c r="C2226" s="1" t="s">
        <v>1460</v>
      </c>
      <c r="D2226" s="1" t="s">
        <v>5920</v>
      </c>
      <c r="E2226" s="1" t="s">
        <v>5948</v>
      </c>
      <c r="F2226" s="1" t="s">
        <v>5956</v>
      </c>
      <c r="G2226" s="1" t="s">
        <v>5944</v>
      </c>
      <c r="J2226" s="1">
        <v>28430</v>
      </c>
      <c r="K2226" s="1" t="s">
        <v>19</v>
      </c>
      <c r="L2226" s="1">
        <v>29130</v>
      </c>
      <c r="M2226" s="1" t="s">
        <v>19</v>
      </c>
      <c r="N2226" t="s">
        <v>30910</v>
      </c>
      <c r="P2226" t="s">
        <v>39620</v>
      </c>
    </row>
    <row r="2227" spans="1:17" x14ac:dyDescent="0.2">
      <c r="A2227" s="1">
        <v>967</v>
      </c>
      <c r="B2227" s="1">
        <v>3546</v>
      </c>
      <c r="C2227" s="1" t="s">
        <v>932</v>
      </c>
      <c r="D2227" s="1" t="s">
        <v>5920</v>
      </c>
      <c r="E2227" s="1" t="s">
        <v>5948</v>
      </c>
      <c r="F2227" s="1" t="s">
        <v>5956</v>
      </c>
      <c r="G2227" s="1" t="s">
        <v>5944</v>
      </c>
      <c r="J2227" s="1">
        <v>28350</v>
      </c>
      <c r="K2227" s="1" t="s">
        <v>19</v>
      </c>
      <c r="L2227" s="1">
        <v>29250</v>
      </c>
      <c r="M2227" s="1" t="s">
        <v>19</v>
      </c>
      <c r="N2227" t="s">
        <v>30910</v>
      </c>
      <c r="P2227" t="s">
        <v>39620</v>
      </c>
    </row>
    <row r="2228" spans="1:17" x14ac:dyDescent="0.2">
      <c r="A2228" s="1">
        <v>689</v>
      </c>
      <c r="B2228" s="1">
        <v>3547</v>
      </c>
      <c r="C2228" s="1" t="s">
        <v>38</v>
      </c>
      <c r="D2228" s="1" t="s">
        <v>5920</v>
      </c>
      <c r="E2228" s="1" t="s">
        <v>5928</v>
      </c>
      <c r="F2228" s="1" t="s">
        <v>5949</v>
      </c>
      <c r="G2228" s="1" t="s">
        <v>5944</v>
      </c>
      <c r="J2228" s="1">
        <v>12210</v>
      </c>
      <c r="K2228" s="1" t="s">
        <v>19</v>
      </c>
      <c r="L2228" s="1">
        <v>12330</v>
      </c>
      <c r="M2228" s="1" t="s">
        <v>19</v>
      </c>
      <c r="N2228" t="s">
        <v>30910</v>
      </c>
      <c r="P2228" t="s">
        <v>39620</v>
      </c>
    </row>
    <row r="2229" spans="1:17" x14ac:dyDescent="0.2">
      <c r="A2229" s="1">
        <v>690</v>
      </c>
      <c r="B2229" s="1">
        <v>3548</v>
      </c>
      <c r="C2229" s="1" t="s">
        <v>38</v>
      </c>
      <c r="D2229" s="1" t="s">
        <v>5920</v>
      </c>
      <c r="E2229" s="1" t="s">
        <v>5921</v>
      </c>
      <c r="F2229" s="1" t="s">
        <v>5922</v>
      </c>
      <c r="J2229" s="1">
        <v>555</v>
      </c>
      <c r="K2229" s="1" t="s">
        <v>19</v>
      </c>
      <c r="L2229" s="1">
        <v>645</v>
      </c>
      <c r="M2229" s="1" t="s">
        <v>19</v>
      </c>
      <c r="N2229" t="s">
        <v>30910</v>
      </c>
      <c r="P2229" t="s">
        <v>39620</v>
      </c>
      <c r="Q2229" t="s">
        <v>39562</v>
      </c>
    </row>
    <row r="2230" spans="1:17" x14ac:dyDescent="0.2">
      <c r="A2230" s="1">
        <v>691</v>
      </c>
      <c r="B2230" s="1">
        <v>3549</v>
      </c>
      <c r="C2230" s="1" t="s">
        <v>38</v>
      </c>
      <c r="D2230" s="1" t="s">
        <v>5920</v>
      </c>
      <c r="E2230" s="1" t="s">
        <v>5921</v>
      </c>
      <c r="F2230" s="1" t="s">
        <v>5922</v>
      </c>
      <c r="J2230" s="1">
        <v>1160</v>
      </c>
      <c r="K2230" s="1" t="s">
        <v>19</v>
      </c>
      <c r="L2230" s="1">
        <v>1300</v>
      </c>
      <c r="M2230" s="1" t="s">
        <v>19</v>
      </c>
      <c r="N2230" t="s">
        <v>30910</v>
      </c>
      <c r="P2230" t="s">
        <v>39620</v>
      </c>
      <c r="Q2230" t="s">
        <v>39563</v>
      </c>
    </row>
    <row r="2231" spans="1:17" x14ac:dyDescent="0.2">
      <c r="A2231" s="1">
        <v>692</v>
      </c>
      <c r="B2231" s="1">
        <v>3550</v>
      </c>
      <c r="C2231" s="1" t="s">
        <v>38</v>
      </c>
      <c r="D2231" s="1" t="s">
        <v>5920</v>
      </c>
      <c r="E2231" s="1" t="s">
        <v>5921</v>
      </c>
      <c r="F2231" s="1" t="s">
        <v>5922</v>
      </c>
      <c r="J2231" s="1">
        <v>125</v>
      </c>
      <c r="K2231" s="1" t="s">
        <v>19</v>
      </c>
      <c r="L2231" s="1">
        <v>235</v>
      </c>
      <c r="M2231" s="1" t="s">
        <v>19</v>
      </c>
      <c r="N2231" t="s">
        <v>30910</v>
      </c>
      <c r="P2231" t="s">
        <v>39620</v>
      </c>
      <c r="Q2231" t="s">
        <v>39562</v>
      </c>
    </row>
    <row r="2232" spans="1:17" x14ac:dyDescent="0.2">
      <c r="A2232" s="1">
        <v>693</v>
      </c>
      <c r="B2232" s="1">
        <v>3551</v>
      </c>
      <c r="C2232" s="1" t="s">
        <v>913</v>
      </c>
      <c r="D2232" s="1" t="s">
        <v>5920</v>
      </c>
      <c r="E2232" s="1" t="s">
        <v>5921</v>
      </c>
      <c r="F2232" s="1" t="s">
        <v>5922</v>
      </c>
      <c r="J2232">
        <v>0</v>
      </c>
      <c r="L2232">
        <v>4500</v>
      </c>
      <c r="N2232" t="s">
        <v>30910</v>
      </c>
      <c r="P2232" t="s">
        <v>39620</v>
      </c>
      <c r="Q2232" t="s">
        <v>39559</v>
      </c>
    </row>
    <row r="2233" spans="1:17" x14ac:dyDescent="0.2">
      <c r="A2233" s="1">
        <v>693</v>
      </c>
      <c r="B2233" s="1">
        <v>3551</v>
      </c>
      <c r="C2233" s="1" t="s">
        <v>916</v>
      </c>
      <c r="D2233" s="1" t="s">
        <v>5920</v>
      </c>
      <c r="E2233" s="1" t="s">
        <v>5921</v>
      </c>
      <c r="F2233" s="1" t="s">
        <v>5922</v>
      </c>
      <c r="J2233">
        <v>0</v>
      </c>
      <c r="L2233">
        <v>4500</v>
      </c>
      <c r="N2233" t="s">
        <v>30910</v>
      </c>
      <c r="P2233" t="s">
        <v>39620</v>
      </c>
      <c r="Q2233" t="s">
        <v>39559</v>
      </c>
    </row>
    <row r="2234" spans="1:17" x14ac:dyDescent="0.2">
      <c r="A2234" s="1">
        <v>694</v>
      </c>
      <c r="B2234" s="1">
        <v>3552</v>
      </c>
      <c r="C2234" s="1" t="s">
        <v>38</v>
      </c>
      <c r="D2234" s="1" t="s">
        <v>5920</v>
      </c>
      <c r="E2234" s="1" t="s">
        <v>5921</v>
      </c>
      <c r="F2234" s="1" t="s">
        <v>5922</v>
      </c>
      <c r="J2234">
        <v>0</v>
      </c>
      <c r="L2234">
        <v>4500</v>
      </c>
      <c r="N2234" t="s">
        <v>30910</v>
      </c>
      <c r="P2234" t="s">
        <v>39620</v>
      </c>
      <c r="Q2234" t="s">
        <v>39559</v>
      </c>
    </row>
    <row r="2235" spans="1:17" x14ac:dyDescent="0.2">
      <c r="A2235" s="1">
        <v>697</v>
      </c>
      <c r="B2235" s="1">
        <v>3553</v>
      </c>
      <c r="C2235" s="1" t="s">
        <v>927</v>
      </c>
      <c r="D2235" s="1" t="s">
        <v>5920</v>
      </c>
      <c r="E2235" s="1" t="s">
        <v>5921</v>
      </c>
      <c r="F2235" s="1" t="s">
        <v>5922</v>
      </c>
      <c r="J2235" s="1">
        <v>1220</v>
      </c>
      <c r="K2235" s="1" t="s">
        <v>19</v>
      </c>
      <c r="L2235" s="1">
        <v>1340</v>
      </c>
      <c r="M2235" s="1" t="s">
        <v>19</v>
      </c>
      <c r="N2235" t="s">
        <v>30910</v>
      </c>
      <c r="P2235" t="s">
        <v>39620</v>
      </c>
      <c r="Q2235" t="s">
        <v>6787</v>
      </c>
    </row>
    <row r="2236" spans="1:17" x14ac:dyDescent="0.2">
      <c r="A2236" s="1">
        <v>696</v>
      </c>
      <c r="B2236" s="1">
        <v>3553</v>
      </c>
      <c r="C2236" s="1" t="s">
        <v>924</v>
      </c>
      <c r="D2236" s="1" t="s">
        <v>5920</v>
      </c>
      <c r="E2236" s="1" t="s">
        <v>5921</v>
      </c>
      <c r="F2236" s="1" t="s">
        <v>5922</v>
      </c>
      <c r="J2236" s="1">
        <v>1710</v>
      </c>
      <c r="K2236" s="1" t="s">
        <v>19</v>
      </c>
      <c r="L2236" s="1">
        <v>1890</v>
      </c>
      <c r="M2236" s="1" t="s">
        <v>19</v>
      </c>
      <c r="N2236" t="s">
        <v>30910</v>
      </c>
      <c r="P2236" t="s">
        <v>39620</v>
      </c>
      <c r="Q2236" t="s">
        <v>39327</v>
      </c>
    </row>
    <row r="2237" spans="1:17" x14ac:dyDescent="0.2">
      <c r="A2237" s="1">
        <v>695</v>
      </c>
      <c r="B2237" s="1">
        <v>3553</v>
      </c>
      <c r="C2237" s="1" t="s">
        <v>921</v>
      </c>
      <c r="D2237" s="1" t="s">
        <v>5920</v>
      </c>
      <c r="E2237" s="1" t="s">
        <v>5921</v>
      </c>
      <c r="F2237" s="1" t="s">
        <v>5922</v>
      </c>
      <c r="J2237" s="1">
        <v>2280</v>
      </c>
      <c r="K2237" s="1" t="s">
        <v>19</v>
      </c>
      <c r="L2237" s="1">
        <v>2440</v>
      </c>
      <c r="M2237" s="1" t="s">
        <v>19</v>
      </c>
      <c r="N2237" t="s">
        <v>30910</v>
      </c>
      <c r="P2237" t="s">
        <v>39620</v>
      </c>
      <c r="Q2237" t="s">
        <v>39563</v>
      </c>
    </row>
    <row r="2238" spans="1:17" x14ac:dyDescent="0.2">
      <c r="A2238" s="1">
        <v>2002</v>
      </c>
      <c r="B2238" s="1">
        <v>3553</v>
      </c>
      <c r="C2238" s="1" t="s">
        <v>3058</v>
      </c>
      <c r="D2238" s="1" t="s">
        <v>5920</v>
      </c>
      <c r="E2238" s="1" t="s">
        <v>5921</v>
      </c>
      <c r="F2238" s="1" t="s">
        <v>5922</v>
      </c>
      <c r="J2238" s="1">
        <v>1400</v>
      </c>
      <c r="K2238" s="1" t="s">
        <v>5977</v>
      </c>
      <c r="L2238" s="1">
        <v>1800</v>
      </c>
      <c r="M2238" s="1" t="s">
        <v>5977</v>
      </c>
      <c r="N2238" s="2" t="s">
        <v>39273</v>
      </c>
      <c r="P2238" t="s">
        <v>39619</v>
      </c>
    </row>
    <row r="2239" spans="1:17" x14ac:dyDescent="0.2">
      <c r="A2239" s="1">
        <v>698</v>
      </c>
      <c r="B2239" s="1">
        <v>3554</v>
      </c>
      <c r="C2239" s="1" t="s">
        <v>6038</v>
      </c>
      <c r="D2239" s="1" t="s">
        <v>5920</v>
      </c>
      <c r="E2239" s="1" t="s">
        <v>5921</v>
      </c>
      <c r="F2239" s="1" t="s">
        <v>5922</v>
      </c>
      <c r="J2239">
        <v>0</v>
      </c>
      <c r="L2239">
        <v>4500</v>
      </c>
      <c r="N2239" t="s">
        <v>30910</v>
      </c>
      <c r="P2239" t="s">
        <v>39620</v>
      </c>
      <c r="Q2239" t="s">
        <v>39559</v>
      </c>
    </row>
    <row r="2240" spans="1:17" x14ac:dyDescent="0.2">
      <c r="A2240" s="1">
        <v>699</v>
      </c>
      <c r="B2240" s="1">
        <v>3555</v>
      </c>
      <c r="C2240" s="1" t="s">
        <v>932</v>
      </c>
      <c r="D2240" s="1" t="s">
        <v>5920</v>
      </c>
      <c r="E2240" s="1" t="s">
        <v>5921</v>
      </c>
      <c r="F2240" s="1" t="s">
        <v>5922</v>
      </c>
      <c r="J2240">
        <v>0</v>
      </c>
      <c r="L2240">
        <v>4500</v>
      </c>
      <c r="N2240" t="s">
        <v>30910</v>
      </c>
      <c r="P2240" t="s">
        <v>39620</v>
      </c>
      <c r="Q2240" t="s">
        <v>39559</v>
      </c>
    </row>
    <row r="2241" spans="1:17" x14ac:dyDescent="0.2">
      <c r="A2241" s="1">
        <v>700</v>
      </c>
      <c r="B2241" s="1">
        <v>3556</v>
      </c>
      <c r="C2241" s="1" t="s">
        <v>935</v>
      </c>
      <c r="D2241" s="1" t="s">
        <v>5920</v>
      </c>
      <c r="E2241" s="1" t="s">
        <v>5921</v>
      </c>
      <c r="F2241" s="1" t="s">
        <v>5922</v>
      </c>
      <c r="J2241" s="1">
        <v>1070</v>
      </c>
      <c r="K2241" s="1" t="s">
        <v>19</v>
      </c>
      <c r="L2241" s="1">
        <v>1270</v>
      </c>
      <c r="M2241" s="1" t="s">
        <v>19</v>
      </c>
      <c r="N2241" t="s">
        <v>30910</v>
      </c>
      <c r="P2241" t="s">
        <v>39620</v>
      </c>
      <c r="Q2241" t="s">
        <v>39563</v>
      </c>
    </row>
    <row r="2242" spans="1:17" x14ac:dyDescent="0.2">
      <c r="A2242" s="1">
        <v>701</v>
      </c>
      <c r="B2242" s="1">
        <v>3557</v>
      </c>
      <c r="C2242" s="1" t="s">
        <v>938</v>
      </c>
      <c r="D2242" s="1" t="s">
        <v>5920</v>
      </c>
      <c r="E2242" s="1" t="s">
        <v>5921</v>
      </c>
      <c r="F2242" s="1" t="s">
        <v>5922</v>
      </c>
      <c r="J2242" s="1">
        <v>1550</v>
      </c>
      <c r="K2242" s="1" t="s">
        <v>19</v>
      </c>
      <c r="L2242" s="1">
        <v>1690</v>
      </c>
      <c r="M2242" s="1" t="s">
        <v>19</v>
      </c>
      <c r="N2242" t="s">
        <v>30910</v>
      </c>
      <c r="P2242" t="s">
        <v>39620</v>
      </c>
      <c r="Q2242" t="s">
        <v>39563</v>
      </c>
    </row>
    <row r="2243" spans="1:17" x14ac:dyDescent="0.2">
      <c r="A2243" s="1">
        <v>703</v>
      </c>
      <c r="B2243" s="1">
        <v>3558</v>
      </c>
      <c r="C2243" s="1" t="s">
        <v>943</v>
      </c>
      <c r="D2243" s="1" t="s">
        <v>5920</v>
      </c>
      <c r="E2243" s="1" t="s">
        <v>5921</v>
      </c>
      <c r="F2243" s="1" t="s">
        <v>5922</v>
      </c>
      <c r="J2243" s="1">
        <v>1500</v>
      </c>
      <c r="K2243" s="1" t="s">
        <v>19</v>
      </c>
      <c r="L2243" s="1">
        <v>1600</v>
      </c>
      <c r="M2243" s="1" t="s">
        <v>19</v>
      </c>
      <c r="N2243" t="s">
        <v>30910</v>
      </c>
      <c r="P2243" t="s">
        <v>39620</v>
      </c>
      <c r="Q2243" t="s">
        <v>39563</v>
      </c>
    </row>
    <row r="2244" spans="1:17" x14ac:dyDescent="0.2">
      <c r="A2244" s="1">
        <v>704</v>
      </c>
      <c r="B2244" s="1">
        <v>3558</v>
      </c>
      <c r="C2244" s="1" t="s">
        <v>946</v>
      </c>
      <c r="D2244" s="1" t="s">
        <v>5920</v>
      </c>
      <c r="E2244" s="1" t="s">
        <v>5921</v>
      </c>
      <c r="F2244" s="1" t="s">
        <v>5922</v>
      </c>
      <c r="J2244" s="1">
        <v>1800</v>
      </c>
      <c r="K2244" s="1" t="s">
        <v>19</v>
      </c>
      <c r="L2244" s="1">
        <v>1960</v>
      </c>
      <c r="M2244" s="1" t="s">
        <v>19</v>
      </c>
      <c r="N2244" t="s">
        <v>30910</v>
      </c>
      <c r="P2244" t="s">
        <v>39620</v>
      </c>
      <c r="Q2244" t="s">
        <v>39563</v>
      </c>
    </row>
    <row r="2245" spans="1:17" x14ac:dyDescent="0.2">
      <c r="A2245" s="1">
        <v>702</v>
      </c>
      <c r="B2245" s="1">
        <v>3558</v>
      </c>
      <c r="C2245" s="1" t="s">
        <v>921</v>
      </c>
      <c r="D2245" s="1" t="s">
        <v>5920</v>
      </c>
      <c r="E2245" s="1" t="s">
        <v>5921</v>
      </c>
      <c r="F2245" s="1" t="s">
        <v>5922</v>
      </c>
      <c r="J2245" s="1">
        <v>2295</v>
      </c>
      <c r="K2245" s="1" t="s">
        <v>19</v>
      </c>
      <c r="L2245" s="1">
        <v>2505</v>
      </c>
      <c r="M2245" s="1" t="s">
        <v>19</v>
      </c>
      <c r="N2245" t="s">
        <v>30910</v>
      </c>
      <c r="P2245" t="s">
        <v>39620</v>
      </c>
      <c r="Q2245" t="s">
        <v>39563</v>
      </c>
    </row>
    <row r="2246" spans="1:17" x14ac:dyDescent="0.2">
      <c r="A2246" s="1">
        <v>705</v>
      </c>
      <c r="B2246" s="1">
        <v>3559</v>
      </c>
      <c r="C2246" s="1" t="s">
        <v>949</v>
      </c>
      <c r="D2246" s="1" t="s">
        <v>5920</v>
      </c>
      <c r="E2246" s="1" t="s">
        <v>5921</v>
      </c>
      <c r="F2246" s="1" t="s">
        <v>5922</v>
      </c>
      <c r="J2246" s="1">
        <v>655</v>
      </c>
      <c r="K2246" s="1" t="s">
        <v>19</v>
      </c>
      <c r="L2246" s="1">
        <v>805</v>
      </c>
      <c r="M2246" s="1" t="s">
        <v>19</v>
      </c>
      <c r="N2246" t="s">
        <v>30910</v>
      </c>
      <c r="P2246" t="s">
        <v>39620</v>
      </c>
      <c r="Q2246" t="s">
        <v>39563</v>
      </c>
    </row>
    <row r="2247" spans="1:17" x14ac:dyDescent="0.2">
      <c r="A2247" s="1">
        <v>706</v>
      </c>
      <c r="B2247" s="1">
        <v>3560</v>
      </c>
      <c r="C2247" s="1" t="s">
        <v>3636</v>
      </c>
      <c r="D2247" s="1" t="s">
        <v>5920</v>
      </c>
      <c r="E2247" s="1" t="s">
        <v>5921</v>
      </c>
      <c r="F2247" s="1" t="s">
        <v>5922</v>
      </c>
      <c r="J2247">
        <v>0</v>
      </c>
      <c r="L2247">
        <v>4500</v>
      </c>
      <c r="N2247" t="s">
        <v>30910</v>
      </c>
      <c r="P2247" t="s">
        <v>39620</v>
      </c>
      <c r="Q2247" t="s">
        <v>39559</v>
      </c>
    </row>
    <row r="2248" spans="1:17" x14ac:dyDescent="0.2">
      <c r="A2248" s="1">
        <v>707</v>
      </c>
      <c r="B2248" s="1">
        <v>3561</v>
      </c>
      <c r="C2248" s="1" t="s">
        <v>954</v>
      </c>
      <c r="D2248" s="1" t="s">
        <v>5920</v>
      </c>
      <c r="E2248" s="1" t="s">
        <v>5921</v>
      </c>
      <c r="F2248" s="1" t="s">
        <v>5922</v>
      </c>
      <c r="J2248" s="1">
        <v>1800</v>
      </c>
      <c r="K2248" s="1" t="s">
        <v>19</v>
      </c>
      <c r="L2248" s="1">
        <v>1960</v>
      </c>
      <c r="M2248" s="1" t="s">
        <v>19</v>
      </c>
      <c r="N2248" t="s">
        <v>30910</v>
      </c>
      <c r="P2248" t="s">
        <v>39620</v>
      </c>
    </row>
    <row r="2249" spans="1:17" x14ac:dyDescent="0.2">
      <c r="A2249" s="1">
        <v>709</v>
      </c>
      <c r="B2249" s="1">
        <v>3562</v>
      </c>
      <c r="C2249" s="1" t="s">
        <v>960</v>
      </c>
      <c r="D2249" s="1" t="s">
        <v>5920</v>
      </c>
      <c r="E2249" s="1" t="s">
        <v>5921</v>
      </c>
      <c r="F2249" s="1" t="s">
        <v>5922</v>
      </c>
      <c r="J2249" s="1">
        <v>1220</v>
      </c>
      <c r="K2249" s="1" t="s">
        <v>19</v>
      </c>
      <c r="L2249" s="1">
        <v>1600</v>
      </c>
      <c r="M2249" s="1" t="s">
        <v>19</v>
      </c>
      <c r="N2249" t="s">
        <v>30910</v>
      </c>
      <c r="P2249" t="s">
        <v>39620</v>
      </c>
    </row>
    <row r="2250" spans="1:17" x14ac:dyDescent="0.2">
      <c r="A2250" s="1">
        <v>708</v>
      </c>
      <c r="B2250" s="1">
        <v>3562</v>
      </c>
      <c r="C2250" s="1" t="s">
        <v>957</v>
      </c>
      <c r="D2250" s="1" t="s">
        <v>5920</v>
      </c>
      <c r="E2250" s="1" t="s">
        <v>5921</v>
      </c>
      <c r="F2250" s="1" t="s">
        <v>5922</v>
      </c>
      <c r="J2250" s="1">
        <v>1800</v>
      </c>
      <c r="K2250" s="1" t="s">
        <v>19</v>
      </c>
      <c r="L2250" s="1">
        <v>2000</v>
      </c>
      <c r="M2250" s="1" t="s">
        <v>19</v>
      </c>
      <c r="N2250" t="s">
        <v>30910</v>
      </c>
      <c r="P2250" t="s">
        <v>39620</v>
      </c>
    </row>
    <row r="2251" spans="1:17" x14ac:dyDescent="0.2">
      <c r="A2251" s="1">
        <v>710</v>
      </c>
      <c r="B2251" s="1">
        <v>3563</v>
      </c>
      <c r="C2251" s="1" t="s">
        <v>963</v>
      </c>
      <c r="D2251" s="1" t="s">
        <v>5920</v>
      </c>
      <c r="E2251" s="1" t="s">
        <v>5921</v>
      </c>
      <c r="F2251" s="1" t="s">
        <v>5922</v>
      </c>
      <c r="J2251" s="1">
        <v>520</v>
      </c>
      <c r="K2251" s="1" t="s">
        <v>19</v>
      </c>
      <c r="L2251" s="1">
        <v>780</v>
      </c>
      <c r="M2251" s="1" t="s">
        <v>19</v>
      </c>
      <c r="N2251" t="s">
        <v>30910</v>
      </c>
      <c r="P2251" t="s">
        <v>39620</v>
      </c>
    </row>
    <row r="2252" spans="1:17" x14ac:dyDescent="0.2">
      <c r="A2252" s="1">
        <v>711</v>
      </c>
      <c r="B2252" s="1">
        <v>3563</v>
      </c>
      <c r="C2252" s="1" t="s">
        <v>966</v>
      </c>
      <c r="D2252" s="1" t="s">
        <v>5920</v>
      </c>
      <c r="E2252" s="1" t="s">
        <v>5921</v>
      </c>
      <c r="F2252" s="1" t="s">
        <v>5922</v>
      </c>
      <c r="J2252" s="1">
        <v>2290</v>
      </c>
      <c r="K2252" s="1" t="s">
        <v>19</v>
      </c>
      <c r="L2252" s="1">
        <v>2450</v>
      </c>
      <c r="M2252" s="1" t="s">
        <v>19</v>
      </c>
      <c r="N2252" t="s">
        <v>30910</v>
      </c>
      <c r="P2252" t="s">
        <v>39620</v>
      </c>
    </row>
    <row r="2253" spans="1:17" x14ac:dyDescent="0.2">
      <c r="A2253" s="1">
        <v>712</v>
      </c>
      <c r="B2253" s="1">
        <v>3564</v>
      </c>
      <c r="C2253" s="1" t="s">
        <v>969</v>
      </c>
      <c r="D2253" s="1" t="s">
        <v>5920</v>
      </c>
      <c r="E2253" s="1" t="s">
        <v>5921</v>
      </c>
      <c r="F2253" s="1" t="s">
        <v>5922</v>
      </c>
      <c r="J2253" s="1">
        <v>520</v>
      </c>
      <c r="K2253" s="1" t="s">
        <v>19</v>
      </c>
      <c r="L2253" s="1">
        <v>840</v>
      </c>
      <c r="M2253" s="1" t="s">
        <v>19</v>
      </c>
      <c r="N2253" t="s">
        <v>30910</v>
      </c>
      <c r="P2253" t="s">
        <v>39620</v>
      </c>
    </row>
    <row r="2254" spans="1:17" x14ac:dyDescent="0.2">
      <c r="A2254" s="1">
        <v>713</v>
      </c>
      <c r="B2254" s="1">
        <v>3565</v>
      </c>
      <c r="C2254" s="1" t="s">
        <v>38</v>
      </c>
      <c r="D2254" s="1" t="s">
        <v>5920</v>
      </c>
      <c r="E2254" s="1" t="s">
        <v>5921</v>
      </c>
      <c r="F2254" s="1" t="s">
        <v>5922</v>
      </c>
      <c r="J2254" s="1">
        <v>2360</v>
      </c>
      <c r="K2254" s="1" t="s">
        <v>19</v>
      </c>
      <c r="L2254" s="1">
        <v>2580</v>
      </c>
      <c r="M2254" s="1" t="s">
        <v>19</v>
      </c>
      <c r="N2254" t="s">
        <v>30910</v>
      </c>
      <c r="P2254" t="s">
        <v>39620</v>
      </c>
    </row>
    <row r="2255" spans="1:17" x14ac:dyDescent="0.2">
      <c r="A2255" s="1">
        <v>714</v>
      </c>
      <c r="B2255" s="1">
        <v>3566</v>
      </c>
      <c r="C2255" s="1" t="s">
        <v>974</v>
      </c>
      <c r="D2255" s="1" t="s">
        <v>5920</v>
      </c>
      <c r="E2255" s="1" t="s">
        <v>5921</v>
      </c>
      <c r="F2255" s="1" t="s">
        <v>5922</v>
      </c>
      <c r="J2255" s="1">
        <v>1700</v>
      </c>
      <c r="K2255" s="1" t="s">
        <v>19</v>
      </c>
      <c r="L2255" s="1">
        <v>1940</v>
      </c>
      <c r="M2255" s="1" t="s">
        <v>19</v>
      </c>
      <c r="N2255" t="s">
        <v>30910</v>
      </c>
      <c r="P2255" t="s">
        <v>39620</v>
      </c>
    </row>
    <row r="2256" spans="1:17" x14ac:dyDescent="0.2">
      <c r="A2256" s="1">
        <v>715</v>
      </c>
      <c r="B2256" s="1">
        <v>3567</v>
      </c>
      <c r="C2256" s="1" t="s">
        <v>38</v>
      </c>
      <c r="D2256" s="1" t="s">
        <v>5920</v>
      </c>
      <c r="E2256" s="1" t="s">
        <v>5921</v>
      </c>
      <c r="F2256" s="1" t="s">
        <v>5924</v>
      </c>
      <c r="J2256" s="1">
        <v>9430</v>
      </c>
      <c r="K2256" s="1" t="s">
        <v>19</v>
      </c>
      <c r="L2256" s="1">
        <v>9750</v>
      </c>
      <c r="M2256" s="1" t="s">
        <v>19</v>
      </c>
      <c r="N2256" t="s">
        <v>30910</v>
      </c>
      <c r="P2256" t="s">
        <v>39620</v>
      </c>
    </row>
    <row r="2257" spans="1:16" x14ac:dyDescent="0.2">
      <c r="A2257" s="1">
        <v>819</v>
      </c>
      <c r="B2257" s="1">
        <v>3568</v>
      </c>
      <c r="C2257" s="1" t="s">
        <v>38</v>
      </c>
      <c r="D2257" s="1" t="s">
        <v>5920</v>
      </c>
      <c r="E2257" s="1" t="s">
        <v>5948</v>
      </c>
      <c r="F2257" s="1" t="s">
        <v>5949</v>
      </c>
      <c r="G2257" s="1" t="s">
        <v>5944</v>
      </c>
      <c r="J2257" s="1">
        <v>10640</v>
      </c>
      <c r="K2257" s="1" t="s">
        <v>19</v>
      </c>
      <c r="L2257" s="1">
        <v>10940</v>
      </c>
      <c r="M2257" s="1" t="s">
        <v>19</v>
      </c>
      <c r="N2257" t="s">
        <v>30910</v>
      </c>
      <c r="P2257" t="s">
        <v>39620</v>
      </c>
    </row>
    <row r="2258" spans="1:16" x14ac:dyDescent="0.2">
      <c r="A2258" s="1">
        <v>716</v>
      </c>
      <c r="B2258" s="1">
        <v>3569</v>
      </c>
      <c r="C2258" s="1" t="s">
        <v>981</v>
      </c>
      <c r="D2258" s="1" t="s">
        <v>5920</v>
      </c>
      <c r="E2258" s="1" t="s">
        <v>5921</v>
      </c>
      <c r="F2258" s="1" t="s">
        <v>5922</v>
      </c>
      <c r="J2258" s="1">
        <v>1240</v>
      </c>
      <c r="K2258" s="1" t="s">
        <v>19</v>
      </c>
      <c r="L2258" s="1">
        <v>1560</v>
      </c>
      <c r="M2258" s="1" t="s">
        <v>19</v>
      </c>
      <c r="N2258" t="s">
        <v>30910</v>
      </c>
      <c r="P2258" t="s">
        <v>39620</v>
      </c>
    </row>
    <row r="2259" spans="1:16" x14ac:dyDescent="0.2">
      <c r="A2259" s="1">
        <v>717</v>
      </c>
      <c r="B2259" s="1">
        <v>3570</v>
      </c>
      <c r="C2259" s="1" t="s">
        <v>984</v>
      </c>
      <c r="D2259" s="1" t="s">
        <v>5920</v>
      </c>
      <c r="E2259" s="1" t="s">
        <v>5921</v>
      </c>
      <c r="F2259" s="1" t="s">
        <v>5922</v>
      </c>
      <c r="J2259" s="1">
        <v>120</v>
      </c>
      <c r="K2259" s="1" t="s">
        <v>19</v>
      </c>
      <c r="L2259" s="1">
        <v>240</v>
      </c>
      <c r="M2259" s="1" t="s">
        <v>19</v>
      </c>
      <c r="N2259" t="s">
        <v>30910</v>
      </c>
      <c r="P2259" t="s">
        <v>39620</v>
      </c>
    </row>
    <row r="2260" spans="1:16" x14ac:dyDescent="0.2">
      <c r="A2260" s="1">
        <v>718</v>
      </c>
      <c r="B2260" s="1">
        <v>3571</v>
      </c>
      <c r="C2260" s="1" t="s">
        <v>987</v>
      </c>
      <c r="D2260" s="1" t="s">
        <v>5920</v>
      </c>
      <c r="E2260" s="1" t="s">
        <v>5921</v>
      </c>
      <c r="F2260" s="1" t="s">
        <v>5922</v>
      </c>
      <c r="J2260" s="1">
        <v>200</v>
      </c>
      <c r="K2260" s="1" t="s">
        <v>19</v>
      </c>
      <c r="L2260" s="1">
        <v>340</v>
      </c>
      <c r="M2260" s="1" t="s">
        <v>19</v>
      </c>
      <c r="N2260" t="s">
        <v>30910</v>
      </c>
      <c r="P2260" t="s">
        <v>39620</v>
      </c>
    </row>
    <row r="2261" spans="1:16" x14ac:dyDescent="0.2">
      <c r="A2261" s="1">
        <v>2045</v>
      </c>
      <c r="B2261" s="1">
        <v>3572</v>
      </c>
      <c r="C2261" s="1" t="s">
        <v>6063</v>
      </c>
      <c r="D2261" s="1" t="s">
        <v>5920</v>
      </c>
      <c r="E2261" s="1" t="s">
        <v>5921</v>
      </c>
      <c r="F2261" s="1" t="s">
        <v>5922</v>
      </c>
      <c r="J2261" s="1">
        <v>3200</v>
      </c>
      <c r="K2261" s="1" t="s">
        <v>5938</v>
      </c>
      <c r="L2261" s="1">
        <v>4500</v>
      </c>
      <c r="M2261" s="1" t="s">
        <v>5938</v>
      </c>
      <c r="N2261" s="1" t="s">
        <v>39275</v>
      </c>
      <c r="P2261" t="s">
        <v>39619</v>
      </c>
    </row>
    <row r="2262" spans="1:16" x14ac:dyDescent="0.2">
      <c r="A2262" s="1">
        <v>719</v>
      </c>
      <c r="B2262" s="1">
        <v>3572</v>
      </c>
      <c r="C2262" s="1" t="s">
        <v>990</v>
      </c>
      <c r="D2262" s="1" t="s">
        <v>5920</v>
      </c>
      <c r="E2262" s="1" t="s">
        <v>5921</v>
      </c>
      <c r="F2262" s="1" t="s">
        <v>5922</v>
      </c>
      <c r="J2262" s="1">
        <v>3310</v>
      </c>
      <c r="K2262" s="1" t="s">
        <v>19</v>
      </c>
      <c r="L2262" s="1">
        <v>3510</v>
      </c>
      <c r="M2262" s="1" t="s">
        <v>19</v>
      </c>
      <c r="N2262" t="s">
        <v>30910</v>
      </c>
      <c r="P2262" t="s">
        <v>39620</v>
      </c>
    </row>
    <row r="2263" spans="1:16" x14ac:dyDescent="0.2">
      <c r="A2263" s="1">
        <v>721</v>
      </c>
      <c r="B2263" s="1">
        <v>3572</v>
      </c>
      <c r="C2263" s="1" t="s">
        <v>1000</v>
      </c>
      <c r="D2263" s="1" t="s">
        <v>5920</v>
      </c>
      <c r="E2263" s="1" t="s">
        <v>5921</v>
      </c>
      <c r="F2263" s="1" t="s">
        <v>5922</v>
      </c>
      <c r="J2263" s="1">
        <v>3800</v>
      </c>
      <c r="K2263" s="1" t="s">
        <v>19</v>
      </c>
      <c r="L2263" s="1">
        <v>4060</v>
      </c>
      <c r="M2263" s="1" t="s">
        <v>19</v>
      </c>
      <c r="N2263" t="s">
        <v>30910</v>
      </c>
      <c r="P2263" t="s">
        <v>39620</v>
      </c>
    </row>
    <row r="2264" spans="1:16" x14ac:dyDescent="0.2">
      <c r="A2264" s="1">
        <v>720</v>
      </c>
      <c r="B2264" s="1">
        <v>3572</v>
      </c>
      <c r="C2264" s="1" t="s">
        <v>993</v>
      </c>
      <c r="D2264" s="1" t="s">
        <v>5920</v>
      </c>
      <c r="E2264" s="1" t="s">
        <v>5921</v>
      </c>
      <c r="F2264" s="1" t="s">
        <v>5937</v>
      </c>
      <c r="J2264" s="1">
        <v>4180</v>
      </c>
      <c r="K2264" s="1" t="s">
        <v>19</v>
      </c>
      <c r="L2264" s="1">
        <v>4400</v>
      </c>
      <c r="M2264" s="1" t="s">
        <v>19</v>
      </c>
      <c r="N2264" t="s">
        <v>30910</v>
      </c>
      <c r="P2264" t="s">
        <v>39620</v>
      </c>
    </row>
    <row r="2265" spans="1:16" x14ac:dyDescent="0.2">
      <c r="A2265" s="1">
        <v>722</v>
      </c>
      <c r="B2265" s="1">
        <v>3573</v>
      </c>
      <c r="C2265" s="1" t="s">
        <v>1003</v>
      </c>
      <c r="D2265" s="1" t="s">
        <v>5920</v>
      </c>
      <c r="E2265" s="1" t="s">
        <v>5921</v>
      </c>
      <c r="F2265" s="1" t="s">
        <v>5922</v>
      </c>
      <c r="J2265" s="1">
        <v>2080</v>
      </c>
      <c r="K2265" s="1" t="s">
        <v>46</v>
      </c>
      <c r="L2265" s="1">
        <v>2160</v>
      </c>
      <c r="M2265" s="1" t="s">
        <v>46</v>
      </c>
      <c r="N2265" t="s">
        <v>30910</v>
      </c>
      <c r="P2265" t="s">
        <v>39620</v>
      </c>
    </row>
    <row r="2266" spans="1:16" x14ac:dyDescent="0.2">
      <c r="A2266" s="1">
        <v>723</v>
      </c>
      <c r="B2266" s="1">
        <v>3573</v>
      </c>
      <c r="C2266" s="1" t="s">
        <v>1006</v>
      </c>
      <c r="D2266" s="1" t="s">
        <v>5920</v>
      </c>
      <c r="E2266" s="1" t="s">
        <v>5921</v>
      </c>
      <c r="F2266" s="1" t="s">
        <v>5922</v>
      </c>
      <c r="J2266" s="1">
        <v>2170</v>
      </c>
      <c r="K2266" s="1" t="s">
        <v>46</v>
      </c>
      <c r="L2266" s="1">
        <v>2250</v>
      </c>
      <c r="M2266" s="1" t="s">
        <v>46</v>
      </c>
      <c r="N2266" t="s">
        <v>30910</v>
      </c>
      <c r="P2266" t="s">
        <v>39620</v>
      </c>
    </row>
    <row r="2267" spans="1:16" x14ac:dyDescent="0.2">
      <c r="A2267" s="1">
        <v>724</v>
      </c>
      <c r="B2267" s="1">
        <v>3574</v>
      </c>
      <c r="C2267" s="1" t="s">
        <v>1009</v>
      </c>
      <c r="D2267" s="1" t="s">
        <v>5920</v>
      </c>
      <c r="E2267" s="1" t="s">
        <v>5921</v>
      </c>
      <c r="F2267" s="1" t="s">
        <v>5937</v>
      </c>
      <c r="J2267" s="1">
        <v>7390</v>
      </c>
      <c r="K2267" s="1" t="s">
        <v>19</v>
      </c>
      <c r="L2267" s="1">
        <v>7670</v>
      </c>
      <c r="M2267" s="1" t="s">
        <v>19</v>
      </c>
      <c r="N2267" t="s">
        <v>30910</v>
      </c>
      <c r="P2267" t="s">
        <v>39620</v>
      </c>
    </row>
    <row r="2268" spans="1:16" x14ac:dyDescent="0.2">
      <c r="A2268" s="1">
        <v>725</v>
      </c>
      <c r="B2268" s="1">
        <v>3575</v>
      </c>
      <c r="C2268" s="1" t="s">
        <v>1014</v>
      </c>
      <c r="D2268" s="1" t="s">
        <v>5920</v>
      </c>
      <c r="E2268" s="1" t="s">
        <v>5921</v>
      </c>
      <c r="F2268" s="1" t="s">
        <v>5937</v>
      </c>
      <c r="J2268" s="1">
        <v>6165</v>
      </c>
      <c r="K2268" s="1" t="s">
        <v>19</v>
      </c>
      <c r="L2268" s="1">
        <v>6415</v>
      </c>
      <c r="M2268" s="1" t="s">
        <v>19</v>
      </c>
      <c r="N2268" t="s">
        <v>30910</v>
      </c>
      <c r="P2268" t="s">
        <v>39620</v>
      </c>
    </row>
    <row r="2269" spans="1:16" x14ac:dyDescent="0.2">
      <c r="A2269" s="1">
        <v>726</v>
      </c>
      <c r="B2269" s="1">
        <v>3576</v>
      </c>
      <c r="C2269" s="1" t="s">
        <v>38</v>
      </c>
      <c r="D2269" s="1" t="s">
        <v>5920</v>
      </c>
      <c r="E2269" s="1" t="s">
        <v>5921</v>
      </c>
      <c r="F2269" s="1" t="s">
        <v>5922</v>
      </c>
      <c r="J2269" s="1">
        <v>630</v>
      </c>
      <c r="K2269" s="1" t="s">
        <v>19</v>
      </c>
      <c r="L2269" s="1">
        <v>990</v>
      </c>
      <c r="M2269" s="1" t="s">
        <v>19</v>
      </c>
      <c r="N2269" t="s">
        <v>30910</v>
      </c>
      <c r="P2269" t="s">
        <v>39620</v>
      </c>
    </row>
    <row r="2270" spans="1:16" x14ac:dyDescent="0.2">
      <c r="A2270" s="1">
        <v>727</v>
      </c>
      <c r="B2270" s="1">
        <v>3577</v>
      </c>
      <c r="C2270" s="1" t="s">
        <v>1020</v>
      </c>
      <c r="D2270" s="1" t="s">
        <v>5920</v>
      </c>
      <c r="E2270" s="1" t="s">
        <v>5921</v>
      </c>
      <c r="F2270" s="1" t="s">
        <v>5922</v>
      </c>
      <c r="J2270" s="1">
        <v>590</v>
      </c>
      <c r="K2270" s="1" t="s">
        <v>19</v>
      </c>
      <c r="L2270" s="1">
        <v>850</v>
      </c>
      <c r="M2270" s="1" t="s">
        <v>19</v>
      </c>
      <c r="N2270" t="s">
        <v>30910</v>
      </c>
      <c r="P2270" t="s">
        <v>39620</v>
      </c>
    </row>
    <row r="2271" spans="1:16" x14ac:dyDescent="0.2">
      <c r="A2271" s="1">
        <v>728</v>
      </c>
      <c r="B2271" s="1">
        <v>3578</v>
      </c>
      <c r="C2271" s="1" t="s">
        <v>1023</v>
      </c>
      <c r="D2271" s="1" t="s">
        <v>5920</v>
      </c>
      <c r="E2271" s="1" t="s">
        <v>5921</v>
      </c>
      <c r="F2271" s="1" t="s">
        <v>5922</v>
      </c>
      <c r="J2271" s="1">
        <v>420</v>
      </c>
      <c r="K2271" s="1" t="s">
        <v>19</v>
      </c>
      <c r="L2271" s="1">
        <v>510</v>
      </c>
      <c r="M2271" s="1" t="s">
        <v>19</v>
      </c>
      <c r="N2271" t="s">
        <v>30910</v>
      </c>
      <c r="P2271" t="s">
        <v>39620</v>
      </c>
    </row>
    <row r="2272" spans="1:16" x14ac:dyDescent="0.2">
      <c r="A2272" s="1">
        <v>730</v>
      </c>
      <c r="B2272" s="1">
        <v>3579</v>
      </c>
      <c r="C2272" s="1" t="s">
        <v>1029</v>
      </c>
      <c r="D2272" s="1" t="s">
        <v>5920</v>
      </c>
      <c r="E2272" s="1" t="s">
        <v>5921</v>
      </c>
      <c r="F2272" s="1" t="s">
        <v>5922</v>
      </c>
      <c r="J2272" s="1">
        <v>3840</v>
      </c>
      <c r="K2272" s="1" t="s">
        <v>19</v>
      </c>
      <c r="L2272" s="1">
        <v>4140</v>
      </c>
      <c r="M2272" s="1" t="s">
        <v>19</v>
      </c>
      <c r="N2272" t="s">
        <v>30910</v>
      </c>
      <c r="P2272" t="s">
        <v>39620</v>
      </c>
    </row>
    <row r="2273" spans="1:16" x14ac:dyDescent="0.2">
      <c r="A2273" s="1">
        <v>729</v>
      </c>
      <c r="B2273" s="1">
        <v>3579</v>
      </c>
      <c r="C2273" s="1" t="s">
        <v>1026</v>
      </c>
      <c r="D2273" s="1" t="s">
        <v>5920</v>
      </c>
      <c r="E2273" s="1" t="s">
        <v>5921</v>
      </c>
      <c r="F2273" s="1" t="s">
        <v>5937</v>
      </c>
      <c r="J2273" s="1">
        <v>4590</v>
      </c>
      <c r="K2273" s="1" t="s">
        <v>19</v>
      </c>
      <c r="L2273" s="1">
        <v>4710</v>
      </c>
      <c r="M2273" s="1" t="s">
        <v>19</v>
      </c>
      <c r="N2273" t="s">
        <v>30910</v>
      </c>
      <c r="P2273" t="s">
        <v>39620</v>
      </c>
    </row>
    <row r="2274" spans="1:16" x14ac:dyDescent="0.2">
      <c r="A2274" s="1">
        <v>731</v>
      </c>
      <c r="B2274" s="1">
        <v>3580</v>
      </c>
      <c r="C2274" s="1" t="s">
        <v>38</v>
      </c>
      <c r="D2274" s="1" t="s">
        <v>5920</v>
      </c>
      <c r="E2274" s="1" t="s">
        <v>5921</v>
      </c>
      <c r="F2274" s="1" t="s">
        <v>5922</v>
      </c>
      <c r="J2274" s="1">
        <v>990</v>
      </c>
      <c r="K2274" s="1" t="s">
        <v>19</v>
      </c>
      <c r="L2274" s="1">
        <v>1170</v>
      </c>
      <c r="M2274" s="1" t="s">
        <v>19</v>
      </c>
      <c r="N2274" t="s">
        <v>30910</v>
      </c>
      <c r="P2274" t="s">
        <v>39620</v>
      </c>
    </row>
    <row r="2275" spans="1:16" x14ac:dyDescent="0.2">
      <c r="A2275" s="1">
        <v>732</v>
      </c>
      <c r="B2275" s="1">
        <v>3581</v>
      </c>
      <c r="C2275" s="1" t="s">
        <v>38</v>
      </c>
      <c r="D2275" s="1" t="s">
        <v>5920</v>
      </c>
      <c r="E2275" s="1" t="s">
        <v>5921</v>
      </c>
      <c r="F2275" s="1" t="s">
        <v>5922</v>
      </c>
      <c r="J2275" s="1">
        <v>1840</v>
      </c>
      <c r="K2275" s="1" t="s">
        <v>19</v>
      </c>
      <c r="L2275" s="1">
        <v>1940</v>
      </c>
      <c r="M2275" s="1" t="s">
        <v>19</v>
      </c>
      <c r="N2275" t="s">
        <v>30910</v>
      </c>
      <c r="P2275" t="s">
        <v>39620</v>
      </c>
    </row>
    <row r="2276" spans="1:16" x14ac:dyDescent="0.2">
      <c r="A2276" s="1">
        <v>733</v>
      </c>
      <c r="B2276" s="1">
        <v>3582</v>
      </c>
      <c r="C2276" s="1" t="s">
        <v>38</v>
      </c>
      <c r="D2276" s="1" t="s">
        <v>5920</v>
      </c>
      <c r="E2276" s="1" t="s">
        <v>5921</v>
      </c>
      <c r="F2276" s="1" t="s">
        <v>5922</v>
      </c>
      <c r="J2276" s="1">
        <v>360</v>
      </c>
      <c r="K2276" s="1" t="s">
        <v>19</v>
      </c>
      <c r="L2276" s="1">
        <v>490</v>
      </c>
      <c r="M2276" s="1" t="s">
        <v>19</v>
      </c>
      <c r="N2276" t="s">
        <v>30910</v>
      </c>
      <c r="P2276" t="s">
        <v>39620</v>
      </c>
    </row>
    <row r="2277" spans="1:16" x14ac:dyDescent="0.2">
      <c r="A2277" s="1">
        <v>734</v>
      </c>
      <c r="B2277" s="1">
        <v>3583</v>
      </c>
      <c r="C2277" s="1" t="s">
        <v>38</v>
      </c>
      <c r="D2277" s="1" t="s">
        <v>5920</v>
      </c>
      <c r="E2277" s="1" t="s">
        <v>5921</v>
      </c>
      <c r="F2277" s="1" t="s">
        <v>5922</v>
      </c>
      <c r="J2277" s="1">
        <v>1405</v>
      </c>
      <c r="K2277" s="1" t="s">
        <v>19</v>
      </c>
      <c r="L2277" s="1">
        <v>1595</v>
      </c>
      <c r="M2277" s="1" t="s">
        <v>19</v>
      </c>
      <c r="N2277" t="s">
        <v>30910</v>
      </c>
      <c r="P2277" t="s">
        <v>39620</v>
      </c>
    </row>
    <row r="2278" spans="1:16" x14ac:dyDescent="0.2">
      <c r="A2278" s="1">
        <v>735</v>
      </c>
      <c r="B2278" s="1">
        <v>3584</v>
      </c>
      <c r="C2278" s="1" t="s">
        <v>1014</v>
      </c>
      <c r="D2278" s="1" t="s">
        <v>5920</v>
      </c>
      <c r="E2278" s="1" t="s">
        <v>5921</v>
      </c>
      <c r="F2278" s="1" t="s">
        <v>5922</v>
      </c>
      <c r="J2278" s="1">
        <v>900</v>
      </c>
      <c r="K2278" s="1" t="s">
        <v>19</v>
      </c>
      <c r="L2278" s="1">
        <v>1160</v>
      </c>
      <c r="M2278" s="1" t="s">
        <v>19</v>
      </c>
      <c r="N2278" t="s">
        <v>30910</v>
      </c>
      <c r="P2278" t="s">
        <v>39620</v>
      </c>
    </row>
    <row r="2279" spans="1:16" x14ac:dyDescent="0.2">
      <c r="A2279" s="1">
        <v>736</v>
      </c>
      <c r="B2279" s="1">
        <v>3584</v>
      </c>
      <c r="C2279" s="1" t="s">
        <v>1042</v>
      </c>
      <c r="D2279" s="1" t="s">
        <v>5920</v>
      </c>
      <c r="E2279" s="1" t="s">
        <v>5921</v>
      </c>
      <c r="F2279" s="1" t="s">
        <v>5922</v>
      </c>
      <c r="J2279" s="1">
        <v>1100</v>
      </c>
      <c r="K2279" s="1" t="s">
        <v>19</v>
      </c>
      <c r="L2279" s="1">
        <v>1260</v>
      </c>
      <c r="M2279" s="1" t="s">
        <v>19</v>
      </c>
      <c r="N2279" t="s">
        <v>30910</v>
      </c>
      <c r="P2279" t="s">
        <v>39620</v>
      </c>
    </row>
    <row r="2280" spans="1:16" x14ac:dyDescent="0.2">
      <c r="A2280" s="1">
        <v>737</v>
      </c>
      <c r="B2280" s="1">
        <v>3585</v>
      </c>
      <c r="C2280" s="1" t="s">
        <v>1045</v>
      </c>
      <c r="D2280" s="1" t="s">
        <v>5920</v>
      </c>
      <c r="E2280" s="1" t="s">
        <v>5921</v>
      </c>
      <c r="F2280" s="1" t="s">
        <v>5922</v>
      </c>
      <c r="J2280" s="1">
        <v>340</v>
      </c>
      <c r="K2280" s="1" t="s">
        <v>19</v>
      </c>
      <c r="L2280" s="1">
        <v>500</v>
      </c>
      <c r="M2280" s="1" t="s">
        <v>19</v>
      </c>
      <c r="N2280" t="s">
        <v>30910</v>
      </c>
      <c r="P2280" t="s">
        <v>39620</v>
      </c>
    </row>
    <row r="2281" spans="1:16" x14ac:dyDescent="0.2">
      <c r="A2281" s="1">
        <v>738</v>
      </c>
      <c r="B2281" s="1">
        <v>3586</v>
      </c>
      <c r="C2281" s="1" t="s">
        <v>1048</v>
      </c>
      <c r="D2281" s="1" t="s">
        <v>5920</v>
      </c>
      <c r="E2281" s="1" t="s">
        <v>5921</v>
      </c>
      <c r="F2281" s="1" t="s">
        <v>5922</v>
      </c>
      <c r="J2281" s="1">
        <v>1460</v>
      </c>
      <c r="K2281" s="1" t="s">
        <v>19</v>
      </c>
      <c r="L2281" s="1">
        <v>1580</v>
      </c>
      <c r="M2281" s="1" t="s">
        <v>19</v>
      </c>
      <c r="N2281" t="s">
        <v>30910</v>
      </c>
      <c r="P2281" t="s">
        <v>39620</v>
      </c>
    </row>
    <row r="2282" spans="1:16" x14ac:dyDescent="0.2">
      <c r="A2282" s="1">
        <v>743</v>
      </c>
      <c r="B2282" s="1">
        <v>3587</v>
      </c>
      <c r="C2282" s="1" t="s">
        <v>1063</v>
      </c>
      <c r="D2282" s="1" t="s">
        <v>5920</v>
      </c>
      <c r="E2282" s="1" t="s">
        <v>5921</v>
      </c>
      <c r="F2282" s="1" t="s">
        <v>5922</v>
      </c>
      <c r="J2282" s="1">
        <v>890</v>
      </c>
      <c r="K2282" s="1" t="s">
        <v>19</v>
      </c>
      <c r="L2282" s="1">
        <v>1030</v>
      </c>
      <c r="M2282" s="1" t="s">
        <v>19</v>
      </c>
      <c r="N2282" t="s">
        <v>30910</v>
      </c>
      <c r="P2282" t="s">
        <v>39620</v>
      </c>
    </row>
    <row r="2283" spans="1:16" x14ac:dyDescent="0.2">
      <c r="A2283" s="1">
        <v>742</v>
      </c>
      <c r="B2283" s="1">
        <v>3587</v>
      </c>
      <c r="C2283" s="1" t="s">
        <v>1060</v>
      </c>
      <c r="D2283" s="1" t="s">
        <v>5920</v>
      </c>
      <c r="E2283" s="1" t="s">
        <v>5921</v>
      </c>
      <c r="F2283" s="1" t="s">
        <v>5922</v>
      </c>
      <c r="J2283" s="1">
        <v>910</v>
      </c>
      <c r="K2283" s="1" t="s">
        <v>19</v>
      </c>
      <c r="L2283" s="1">
        <v>1030</v>
      </c>
      <c r="M2283" s="1" t="s">
        <v>19</v>
      </c>
      <c r="N2283" t="s">
        <v>30910</v>
      </c>
      <c r="P2283" t="s">
        <v>39620</v>
      </c>
    </row>
    <row r="2284" spans="1:16" x14ac:dyDescent="0.2">
      <c r="A2284" s="1">
        <v>741</v>
      </c>
      <c r="B2284" s="1">
        <v>3587</v>
      </c>
      <c r="C2284" s="1" t="s">
        <v>1057</v>
      </c>
      <c r="D2284" s="1" t="s">
        <v>5920</v>
      </c>
      <c r="E2284" s="1" t="s">
        <v>5921</v>
      </c>
      <c r="F2284" s="1" t="s">
        <v>5922</v>
      </c>
      <c r="J2284" s="1">
        <v>1010</v>
      </c>
      <c r="K2284" s="1" t="s">
        <v>19</v>
      </c>
      <c r="L2284" s="1">
        <v>1150</v>
      </c>
      <c r="M2284" s="1" t="s">
        <v>19</v>
      </c>
      <c r="N2284" t="s">
        <v>30910</v>
      </c>
      <c r="P2284" t="s">
        <v>39620</v>
      </c>
    </row>
    <row r="2285" spans="1:16" x14ac:dyDescent="0.2">
      <c r="A2285" s="1">
        <v>740</v>
      </c>
      <c r="B2285" s="1">
        <v>3587</v>
      </c>
      <c r="C2285" s="1" t="s">
        <v>1054</v>
      </c>
      <c r="D2285" s="1" t="s">
        <v>5920</v>
      </c>
      <c r="E2285" s="1" t="s">
        <v>5921</v>
      </c>
      <c r="F2285" s="1" t="s">
        <v>5922</v>
      </c>
      <c r="J2285" s="1">
        <v>1080</v>
      </c>
      <c r="K2285" s="1" t="s">
        <v>19</v>
      </c>
      <c r="L2285" s="1">
        <v>1280</v>
      </c>
      <c r="M2285" s="1" t="s">
        <v>19</v>
      </c>
      <c r="N2285" t="s">
        <v>30910</v>
      </c>
      <c r="P2285" t="s">
        <v>39620</v>
      </c>
    </row>
    <row r="2286" spans="1:16" x14ac:dyDescent="0.2">
      <c r="A2286" s="1">
        <v>739</v>
      </c>
      <c r="B2286" s="1">
        <v>3587</v>
      </c>
      <c r="C2286" s="1" t="s">
        <v>1051</v>
      </c>
      <c r="D2286" s="1" t="s">
        <v>5920</v>
      </c>
      <c r="E2286" s="1" t="s">
        <v>5921</v>
      </c>
      <c r="F2286" s="1" t="s">
        <v>5922</v>
      </c>
      <c r="J2286" s="1">
        <v>1260</v>
      </c>
      <c r="K2286" s="1" t="s">
        <v>19</v>
      </c>
      <c r="L2286" s="1">
        <v>1420</v>
      </c>
      <c r="M2286" s="1" t="s">
        <v>19</v>
      </c>
      <c r="N2286" t="s">
        <v>30910</v>
      </c>
      <c r="P2286" t="s">
        <v>39620</v>
      </c>
    </row>
    <row r="2287" spans="1:16" x14ac:dyDescent="0.2">
      <c r="A2287" s="1">
        <v>744</v>
      </c>
      <c r="B2287" s="1">
        <v>3588</v>
      </c>
      <c r="C2287" s="1" t="s">
        <v>38</v>
      </c>
      <c r="D2287" s="1" t="s">
        <v>5920</v>
      </c>
      <c r="E2287" s="1" t="s">
        <v>5921</v>
      </c>
      <c r="F2287" s="1" t="s">
        <v>5922</v>
      </c>
      <c r="J2287" s="1">
        <v>3440</v>
      </c>
      <c r="K2287" s="1" t="s">
        <v>19</v>
      </c>
      <c r="L2287" s="1">
        <v>3720</v>
      </c>
      <c r="M2287" s="1" t="s">
        <v>19</v>
      </c>
      <c r="N2287" t="s">
        <v>30910</v>
      </c>
      <c r="P2287" t="s">
        <v>39620</v>
      </c>
    </row>
    <row r="2288" spans="1:16" x14ac:dyDescent="0.2">
      <c r="A2288" s="1">
        <v>745</v>
      </c>
      <c r="B2288" s="1">
        <v>3589</v>
      </c>
      <c r="C2288" s="1" t="s">
        <v>38</v>
      </c>
      <c r="D2288" s="1" t="s">
        <v>5920</v>
      </c>
      <c r="E2288" s="1" t="s">
        <v>5948</v>
      </c>
      <c r="F2288" s="1" t="s">
        <v>5949</v>
      </c>
      <c r="G2288" s="1" t="s">
        <v>5944</v>
      </c>
      <c r="J2288" s="1">
        <v>10710</v>
      </c>
      <c r="K2288" s="1" t="s">
        <v>19</v>
      </c>
      <c r="L2288" s="1">
        <v>10890</v>
      </c>
      <c r="M2288" s="1" t="s">
        <v>19</v>
      </c>
      <c r="N2288" t="s">
        <v>30910</v>
      </c>
      <c r="P2288" t="s">
        <v>39620</v>
      </c>
    </row>
    <row r="2289" spans="1:17" x14ac:dyDescent="0.2">
      <c r="A2289" s="1">
        <v>746</v>
      </c>
      <c r="B2289" s="1">
        <v>3590</v>
      </c>
      <c r="C2289" s="1" t="s">
        <v>1072</v>
      </c>
      <c r="D2289" s="1" t="s">
        <v>5920</v>
      </c>
      <c r="E2289" s="1" t="s">
        <v>5921</v>
      </c>
      <c r="F2289" s="1" t="s">
        <v>5937</v>
      </c>
      <c r="J2289" s="1">
        <v>4550</v>
      </c>
      <c r="K2289" s="1" t="s">
        <v>19</v>
      </c>
      <c r="L2289" s="1">
        <v>4850</v>
      </c>
      <c r="M2289" s="1" t="s">
        <v>19</v>
      </c>
      <c r="N2289" t="s">
        <v>30910</v>
      </c>
      <c r="P2289" t="s">
        <v>39620</v>
      </c>
    </row>
    <row r="2290" spans="1:17" x14ac:dyDescent="0.2">
      <c r="A2290" s="1">
        <v>747</v>
      </c>
      <c r="B2290" s="1">
        <v>3591</v>
      </c>
      <c r="C2290" s="1" t="s">
        <v>38</v>
      </c>
      <c r="D2290" s="1" t="s">
        <v>5920</v>
      </c>
      <c r="E2290" s="1" t="s">
        <v>5921</v>
      </c>
      <c r="F2290" s="1" t="s">
        <v>5922</v>
      </c>
      <c r="J2290" s="1">
        <v>150</v>
      </c>
      <c r="K2290" s="1" t="s">
        <v>19</v>
      </c>
      <c r="L2290" s="1">
        <v>290</v>
      </c>
      <c r="M2290" s="1" t="s">
        <v>19</v>
      </c>
      <c r="N2290" t="s">
        <v>30910</v>
      </c>
      <c r="P2290" t="s">
        <v>39620</v>
      </c>
    </row>
    <row r="2291" spans="1:17" x14ac:dyDescent="0.2">
      <c r="A2291" s="1">
        <v>748</v>
      </c>
      <c r="B2291" s="1">
        <v>3592</v>
      </c>
      <c r="C2291" s="1" t="s">
        <v>38</v>
      </c>
      <c r="D2291" s="1" t="s">
        <v>5920</v>
      </c>
      <c r="E2291" s="1" t="s">
        <v>5948</v>
      </c>
      <c r="F2291" s="1" t="s">
        <v>5956</v>
      </c>
      <c r="G2291" s="1" t="s">
        <v>5944</v>
      </c>
      <c r="J2291">
        <v>29000</v>
      </c>
      <c r="L2291">
        <v>57000</v>
      </c>
      <c r="N2291" t="s">
        <v>30910</v>
      </c>
      <c r="P2291" t="s">
        <v>39620</v>
      </c>
      <c r="Q2291" t="s">
        <v>39559</v>
      </c>
    </row>
    <row r="2292" spans="1:17" x14ac:dyDescent="0.2">
      <c r="A2292" s="1">
        <v>749</v>
      </c>
      <c r="B2292" s="1">
        <v>3593</v>
      </c>
      <c r="C2292" s="1" t="s">
        <v>38</v>
      </c>
      <c r="D2292" s="1" t="s">
        <v>5920</v>
      </c>
      <c r="E2292" s="1" t="s">
        <v>5921</v>
      </c>
      <c r="F2292" s="1" t="s">
        <v>5922</v>
      </c>
      <c r="J2292" s="1">
        <v>630</v>
      </c>
      <c r="K2292" s="1" t="s">
        <v>19</v>
      </c>
      <c r="L2292" s="1">
        <v>770</v>
      </c>
      <c r="M2292" s="1" t="s">
        <v>19</v>
      </c>
      <c r="N2292" t="s">
        <v>30910</v>
      </c>
      <c r="P2292" t="s">
        <v>39620</v>
      </c>
    </row>
    <row r="2293" spans="1:17" x14ac:dyDescent="0.2">
      <c r="A2293" s="1">
        <v>750</v>
      </c>
      <c r="B2293" s="1">
        <v>3594</v>
      </c>
      <c r="C2293" s="1" t="s">
        <v>1082</v>
      </c>
      <c r="D2293" s="1" t="s">
        <v>5920</v>
      </c>
      <c r="E2293" s="1" t="s">
        <v>5921</v>
      </c>
      <c r="F2293" s="1" t="s">
        <v>5937</v>
      </c>
      <c r="J2293" s="1">
        <v>4670</v>
      </c>
      <c r="K2293" s="1" t="s">
        <v>19</v>
      </c>
      <c r="L2293" s="1">
        <v>5650</v>
      </c>
      <c r="M2293" s="1" t="s">
        <v>19</v>
      </c>
      <c r="N2293" t="s">
        <v>30910</v>
      </c>
      <c r="P2293" t="s">
        <v>39620</v>
      </c>
    </row>
    <row r="2294" spans="1:17" x14ac:dyDescent="0.2">
      <c r="A2294" s="1">
        <v>751</v>
      </c>
      <c r="B2294" s="1">
        <v>3595</v>
      </c>
      <c r="C2294" s="1" t="s">
        <v>38</v>
      </c>
      <c r="D2294" s="1" t="s">
        <v>5920</v>
      </c>
      <c r="E2294" s="1" t="s">
        <v>5921</v>
      </c>
      <c r="F2294" s="1" t="s">
        <v>5922</v>
      </c>
      <c r="J2294" s="1">
        <v>3160</v>
      </c>
      <c r="K2294" s="1" t="s">
        <v>19</v>
      </c>
      <c r="L2294" s="1">
        <v>3280</v>
      </c>
      <c r="M2294" s="1" t="s">
        <v>19</v>
      </c>
      <c r="N2294" t="s">
        <v>30910</v>
      </c>
      <c r="P2294" t="s">
        <v>39620</v>
      </c>
    </row>
    <row r="2295" spans="1:17" x14ac:dyDescent="0.2">
      <c r="A2295" s="1">
        <v>752</v>
      </c>
      <c r="B2295" s="1">
        <v>3596</v>
      </c>
      <c r="C2295" s="1" t="s">
        <v>38</v>
      </c>
      <c r="D2295" s="1" t="s">
        <v>5920</v>
      </c>
      <c r="E2295" s="1" t="s">
        <v>5921</v>
      </c>
      <c r="F2295" s="1" t="s">
        <v>5922</v>
      </c>
      <c r="J2295" s="1">
        <v>460</v>
      </c>
      <c r="K2295" s="1" t="s">
        <v>19</v>
      </c>
      <c r="L2295" s="1">
        <v>660</v>
      </c>
      <c r="M2295" s="1" t="s">
        <v>19</v>
      </c>
      <c r="N2295" t="s">
        <v>30910</v>
      </c>
      <c r="P2295" t="s">
        <v>39620</v>
      </c>
    </row>
    <row r="2296" spans="1:17" x14ac:dyDescent="0.2">
      <c r="A2296" s="1">
        <v>753</v>
      </c>
      <c r="B2296" s="1">
        <v>3597</v>
      </c>
      <c r="C2296" s="1" t="s">
        <v>38</v>
      </c>
      <c r="D2296" s="1" t="s">
        <v>5920</v>
      </c>
      <c r="E2296" s="1" t="s">
        <v>5921</v>
      </c>
      <c r="F2296" s="1" t="s">
        <v>5922</v>
      </c>
      <c r="J2296" s="1">
        <v>810</v>
      </c>
      <c r="K2296" s="1" t="s">
        <v>19</v>
      </c>
      <c r="L2296" s="1">
        <v>950</v>
      </c>
      <c r="M2296" s="1" t="s">
        <v>19</v>
      </c>
      <c r="N2296" t="s">
        <v>30910</v>
      </c>
      <c r="P2296" t="s">
        <v>39620</v>
      </c>
    </row>
    <row r="2297" spans="1:17" x14ac:dyDescent="0.2">
      <c r="A2297" s="1">
        <v>754</v>
      </c>
      <c r="B2297" s="1">
        <v>3598</v>
      </c>
      <c r="C2297" s="1" t="s">
        <v>1091</v>
      </c>
      <c r="D2297" s="1" t="s">
        <v>5920</v>
      </c>
      <c r="E2297" s="1" t="s">
        <v>5921</v>
      </c>
      <c r="F2297" s="1" t="s">
        <v>5922</v>
      </c>
      <c r="J2297" s="1">
        <v>105</v>
      </c>
      <c r="K2297" s="1" t="s">
        <v>19</v>
      </c>
      <c r="L2297" s="1">
        <v>315</v>
      </c>
      <c r="M2297" s="1" t="s">
        <v>19</v>
      </c>
      <c r="N2297" t="s">
        <v>30910</v>
      </c>
      <c r="P2297" t="s">
        <v>39620</v>
      </c>
    </row>
    <row r="2298" spans="1:17" x14ac:dyDescent="0.2">
      <c r="A2298" s="1">
        <v>755</v>
      </c>
      <c r="B2298" s="1">
        <v>3599</v>
      </c>
      <c r="C2298" s="1" t="s">
        <v>1094</v>
      </c>
      <c r="D2298" s="1" t="s">
        <v>5920</v>
      </c>
      <c r="E2298" s="1" t="s">
        <v>5921</v>
      </c>
      <c r="F2298" s="1" t="s">
        <v>5922</v>
      </c>
      <c r="J2298" s="1">
        <v>615</v>
      </c>
      <c r="K2298" s="1" t="s">
        <v>19</v>
      </c>
      <c r="L2298" s="1">
        <v>803</v>
      </c>
      <c r="M2298" s="1" t="s">
        <v>19</v>
      </c>
      <c r="N2298" t="s">
        <v>30910</v>
      </c>
      <c r="P2298" t="s">
        <v>39620</v>
      </c>
    </row>
    <row r="2299" spans="1:17" x14ac:dyDescent="0.2">
      <c r="A2299" s="1">
        <v>756</v>
      </c>
      <c r="B2299" s="1">
        <v>3600</v>
      </c>
      <c r="C2299" s="1" t="s">
        <v>1099</v>
      </c>
      <c r="D2299" s="1" t="s">
        <v>5920</v>
      </c>
      <c r="E2299" s="1" t="s">
        <v>5921</v>
      </c>
      <c r="F2299" s="1" t="s">
        <v>5922</v>
      </c>
      <c r="J2299" s="1">
        <v>340</v>
      </c>
      <c r="K2299" s="1" t="s">
        <v>19</v>
      </c>
      <c r="L2299" s="1">
        <v>460</v>
      </c>
      <c r="M2299" s="1" t="s">
        <v>19</v>
      </c>
      <c r="N2299" t="s">
        <v>30910</v>
      </c>
      <c r="P2299" t="s">
        <v>39620</v>
      </c>
    </row>
    <row r="2300" spans="1:17" x14ac:dyDescent="0.2">
      <c r="A2300" s="1">
        <v>757</v>
      </c>
      <c r="B2300" s="1">
        <v>3600</v>
      </c>
      <c r="C2300" s="1" t="s">
        <v>1102</v>
      </c>
      <c r="D2300" s="1" t="s">
        <v>5920</v>
      </c>
      <c r="E2300" s="1" t="s">
        <v>5921</v>
      </c>
      <c r="F2300" s="1" t="s">
        <v>5922</v>
      </c>
      <c r="J2300" s="1">
        <v>487</v>
      </c>
      <c r="K2300" s="1" t="s">
        <v>19</v>
      </c>
      <c r="L2300" s="1">
        <v>667</v>
      </c>
      <c r="M2300" s="1" t="s">
        <v>19</v>
      </c>
      <c r="N2300" t="s">
        <v>30910</v>
      </c>
      <c r="P2300" t="s">
        <v>39620</v>
      </c>
    </row>
    <row r="2301" spans="1:17" x14ac:dyDescent="0.2">
      <c r="A2301" s="1">
        <v>779</v>
      </c>
      <c r="B2301" s="1">
        <v>3601</v>
      </c>
      <c r="C2301" s="1" t="s">
        <v>38</v>
      </c>
      <c r="D2301" s="1" t="s">
        <v>5920</v>
      </c>
      <c r="E2301" s="1" t="s">
        <v>5921</v>
      </c>
      <c r="F2301" s="1" t="s">
        <v>5922</v>
      </c>
      <c r="J2301" s="1">
        <v>1040</v>
      </c>
      <c r="K2301" s="1" t="s">
        <v>19</v>
      </c>
      <c r="L2301" s="1">
        <v>1180</v>
      </c>
      <c r="M2301" s="1" t="s">
        <v>19</v>
      </c>
      <c r="N2301" t="s">
        <v>30910</v>
      </c>
      <c r="P2301" t="s">
        <v>39620</v>
      </c>
    </row>
    <row r="2302" spans="1:17" x14ac:dyDescent="0.2">
      <c r="A2302" s="1">
        <v>758</v>
      </c>
      <c r="B2302" s="1">
        <v>3602</v>
      </c>
      <c r="C2302" s="1" t="s">
        <v>1105</v>
      </c>
      <c r="D2302" s="1" t="s">
        <v>5920</v>
      </c>
      <c r="E2302" s="1" t="s">
        <v>5921</v>
      </c>
      <c r="F2302" s="1" t="s">
        <v>5922</v>
      </c>
      <c r="J2302" s="1">
        <v>1320</v>
      </c>
      <c r="K2302" s="1" t="s">
        <v>19</v>
      </c>
      <c r="L2302" s="1">
        <v>1520</v>
      </c>
      <c r="M2302" s="1" t="s">
        <v>19</v>
      </c>
      <c r="N2302" t="s">
        <v>30910</v>
      </c>
      <c r="P2302" t="s">
        <v>39620</v>
      </c>
    </row>
    <row r="2303" spans="1:17" x14ac:dyDescent="0.2">
      <c r="A2303" s="1">
        <v>759</v>
      </c>
      <c r="B2303" s="1">
        <v>3603</v>
      </c>
      <c r="C2303" s="1" t="s">
        <v>1091</v>
      </c>
      <c r="D2303" s="1" t="s">
        <v>5920</v>
      </c>
      <c r="E2303" s="1" t="s">
        <v>5921</v>
      </c>
      <c r="F2303" s="1" t="s">
        <v>5922</v>
      </c>
      <c r="J2303" s="1">
        <v>425</v>
      </c>
      <c r="K2303" s="1" t="s">
        <v>19</v>
      </c>
      <c r="L2303" s="1">
        <v>665</v>
      </c>
      <c r="M2303" s="1" t="s">
        <v>19</v>
      </c>
      <c r="N2303" t="s">
        <v>30910</v>
      </c>
      <c r="P2303" t="s">
        <v>39620</v>
      </c>
    </row>
    <row r="2304" spans="1:17" x14ac:dyDescent="0.2">
      <c r="A2304" s="1">
        <v>760</v>
      </c>
      <c r="B2304" s="1">
        <v>3604</v>
      </c>
      <c r="C2304" s="1" t="s">
        <v>1110</v>
      </c>
      <c r="D2304" s="1" t="s">
        <v>5920</v>
      </c>
      <c r="E2304" s="1" t="s">
        <v>5921</v>
      </c>
      <c r="F2304" s="1" t="s">
        <v>5922</v>
      </c>
      <c r="J2304" s="1">
        <v>230</v>
      </c>
      <c r="K2304" s="1" t="s">
        <v>19</v>
      </c>
      <c r="L2304" s="1">
        <v>430</v>
      </c>
      <c r="M2304" s="1" t="s">
        <v>19</v>
      </c>
      <c r="N2304" t="s">
        <v>30910</v>
      </c>
      <c r="P2304" t="s">
        <v>39620</v>
      </c>
    </row>
    <row r="2305" spans="1:17" x14ac:dyDescent="0.2">
      <c r="A2305" s="1">
        <v>761</v>
      </c>
      <c r="B2305" s="1">
        <v>3604</v>
      </c>
      <c r="C2305" s="1" t="s">
        <v>1113</v>
      </c>
      <c r="D2305" s="1" t="s">
        <v>5920</v>
      </c>
      <c r="E2305" s="1" t="s">
        <v>5921</v>
      </c>
      <c r="F2305" s="1" t="s">
        <v>5922</v>
      </c>
      <c r="J2305" s="1">
        <v>540</v>
      </c>
      <c r="K2305" s="1" t="s">
        <v>19</v>
      </c>
      <c r="L2305" s="1">
        <v>700</v>
      </c>
      <c r="M2305" s="1" t="s">
        <v>19</v>
      </c>
      <c r="N2305" t="s">
        <v>30910</v>
      </c>
      <c r="P2305" t="s">
        <v>39620</v>
      </c>
    </row>
    <row r="2306" spans="1:17" x14ac:dyDescent="0.2">
      <c r="A2306" s="1">
        <v>762</v>
      </c>
      <c r="B2306" s="1">
        <v>3605</v>
      </c>
      <c r="C2306" s="1" t="s">
        <v>1116</v>
      </c>
      <c r="D2306" s="1" t="s">
        <v>5920</v>
      </c>
      <c r="E2306" s="1" t="s">
        <v>5921</v>
      </c>
      <c r="F2306" s="1" t="s">
        <v>5922</v>
      </c>
      <c r="J2306" s="1">
        <v>2440</v>
      </c>
      <c r="K2306" s="1" t="s">
        <v>19</v>
      </c>
      <c r="L2306" s="1">
        <v>2600</v>
      </c>
      <c r="M2306" s="1" t="s">
        <v>19</v>
      </c>
      <c r="N2306" t="s">
        <v>30910</v>
      </c>
      <c r="P2306" t="s">
        <v>39620</v>
      </c>
    </row>
    <row r="2307" spans="1:17" x14ac:dyDescent="0.2">
      <c r="A2307" s="1">
        <v>763</v>
      </c>
      <c r="B2307" s="1">
        <v>3606</v>
      </c>
      <c r="C2307" s="1" t="s">
        <v>1119</v>
      </c>
      <c r="D2307" s="1" t="s">
        <v>5920</v>
      </c>
      <c r="E2307" s="1" t="s">
        <v>5921</v>
      </c>
      <c r="F2307" s="1" t="s">
        <v>5922</v>
      </c>
      <c r="J2307" s="1">
        <v>2520</v>
      </c>
      <c r="K2307" s="1" t="s">
        <v>19</v>
      </c>
      <c r="L2307" s="1">
        <v>2640</v>
      </c>
      <c r="M2307" s="1" t="s">
        <v>19</v>
      </c>
      <c r="N2307" t="s">
        <v>30910</v>
      </c>
      <c r="P2307" t="s">
        <v>39620</v>
      </c>
    </row>
    <row r="2308" spans="1:17" x14ac:dyDescent="0.2">
      <c r="A2308" s="1">
        <v>764</v>
      </c>
      <c r="B2308" s="1">
        <v>3607</v>
      </c>
      <c r="C2308" s="1" t="s">
        <v>38</v>
      </c>
      <c r="D2308" s="1" t="s">
        <v>5920</v>
      </c>
      <c r="E2308" s="1" t="s">
        <v>5921</v>
      </c>
      <c r="F2308" s="1" t="s">
        <v>5922</v>
      </c>
      <c r="J2308" s="1">
        <v>420</v>
      </c>
      <c r="K2308" s="1" t="s">
        <v>19</v>
      </c>
      <c r="L2308" s="1">
        <v>660</v>
      </c>
      <c r="M2308" s="1" t="s">
        <v>19</v>
      </c>
      <c r="N2308" t="s">
        <v>30910</v>
      </c>
      <c r="P2308" t="s">
        <v>39620</v>
      </c>
    </row>
    <row r="2309" spans="1:17" x14ac:dyDescent="0.2">
      <c r="A2309" s="1">
        <v>765</v>
      </c>
      <c r="B2309" s="1">
        <v>3608</v>
      </c>
      <c r="C2309" s="1" t="s">
        <v>219</v>
      </c>
      <c r="D2309" s="1" t="s">
        <v>5920</v>
      </c>
      <c r="E2309" s="1" t="s">
        <v>5921</v>
      </c>
      <c r="F2309" s="1" t="s">
        <v>5922</v>
      </c>
      <c r="J2309" s="1">
        <v>1025</v>
      </c>
      <c r="K2309" s="1" t="s">
        <v>19</v>
      </c>
      <c r="L2309" s="1">
        <v>1285</v>
      </c>
      <c r="M2309" s="1" t="s">
        <v>19</v>
      </c>
      <c r="N2309" t="s">
        <v>30910</v>
      </c>
      <c r="P2309" t="s">
        <v>39620</v>
      </c>
    </row>
    <row r="2310" spans="1:17" x14ac:dyDescent="0.2">
      <c r="A2310" s="1">
        <v>766</v>
      </c>
      <c r="B2310" s="1">
        <v>3609</v>
      </c>
      <c r="C2310" s="1" t="s">
        <v>38</v>
      </c>
      <c r="D2310" s="1" t="s">
        <v>5920</v>
      </c>
      <c r="E2310" s="1" t="s">
        <v>5921</v>
      </c>
      <c r="F2310" s="1" t="s">
        <v>5922</v>
      </c>
      <c r="J2310" s="1">
        <v>980</v>
      </c>
      <c r="K2310" s="1" t="s">
        <v>19</v>
      </c>
      <c r="L2310" s="1">
        <v>1100</v>
      </c>
      <c r="M2310" s="1" t="s">
        <v>19</v>
      </c>
      <c r="N2310" t="s">
        <v>30910</v>
      </c>
      <c r="P2310" t="s">
        <v>39620</v>
      </c>
    </row>
    <row r="2311" spans="1:17" x14ac:dyDescent="0.2">
      <c r="A2311" s="1">
        <v>767</v>
      </c>
      <c r="B2311" s="1">
        <v>3610</v>
      </c>
      <c r="C2311" s="1" t="s">
        <v>38</v>
      </c>
      <c r="D2311" s="1" t="s">
        <v>5920</v>
      </c>
      <c r="E2311" s="1" t="s">
        <v>5921</v>
      </c>
      <c r="F2311" s="1" t="s">
        <v>5922</v>
      </c>
      <c r="J2311">
        <v>0</v>
      </c>
      <c r="L2311">
        <v>4500</v>
      </c>
      <c r="N2311" t="s">
        <v>30910</v>
      </c>
      <c r="P2311" t="s">
        <v>39620</v>
      </c>
      <c r="Q2311" t="s">
        <v>39559</v>
      </c>
    </row>
    <row r="2312" spans="1:17" x14ac:dyDescent="0.2">
      <c r="A2312" s="1">
        <v>768</v>
      </c>
      <c r="B2312" s="1">
        <v>3611</v>
      </c>
      <c r="C2312" s="1" t="s">
        <v>1133</v>
      </c>
      <c r="D2312" s="1" t="s">
        <v>5920</v>
      </c>
      <c r="E2312" s="1" t="s">
        <v>5921</v>
      </c>
      <c r="F2312" s="1" t="s">
        <v>5922</v>
      </c>
      <c r="J2312" s="1">
        <v>560</v>
      </c>
      <c r="K2312" s="1" t="s">
        <v>19</v>
      </c>
      <c r="L2312" s="1">
        <v>830</v>
      </c>
      <c r="M2312" s="1" t="s">
        <v>19</v>
      </c>
      <c r="N2312" t="s">
        <v>30910</v>
      </c>
      <c r="P2312" t="s">
        <v>39620</v>
      </c>
    </row>
    <row r="2313" spans="1:17" x14ac:dyDescent="0.2">
      <c r="A2313" s="1">
        <v>1197</v>
      </c>
      <c r="B2313" s="1">
        <v>3612</v>
      </c>
      <c r="C2313" s="1" t="s">
        <v>38</v>
      </c>
      <c r="D2313" s="1" t="s">
        <v>5920</v>
      </c>
      <c r="E2313" s="1" t="s">
        <v>5921</v>
      </c>
      <c r="F2313" s="1" t="s">
        <v>5922</v>
      </c>
      <c r="J2313" s="1">
        <v>280</v>
      </c>
      <c r="K2313" s="1" t="s">
        <v>19</v>
      </c>
      <c r="L2313" s="1">
        <v>480</v>
      </c>
      <c r="M2313" s="1" t="s">
        <v>19</v>
      </c>
      <c r="N2313" t="s">
        <v>30910</v>
      </c>
      <c r="P2313" t="s">
        <v>39620</v>
      </c>
    </row>
    <row r="2314" spans="1:17" x14ac:dyDescent="0.2">
      <c r="A2314" s="1">
        <v>769</v>
      </c>
      <c r="B2314" s="1">
        <v>3613</v>
      </c>
      <c r="C2314" s="1" t="s">
        <v>38</v>
      </c>
      <c r="D2314" s="1" t="s">
        <v>5920</v>
      </c>
      <c r="E2314" s="1" t="s">
        <v>5948</v>
      </c>
      <c r="F2314" s="1" t="s">
        <v>5949</v>
      </c>
      <c r="G2314" s="1" t="s">
        <v>5944</v>
      </c>
      <c r="J2314" s="1">
        <v>11510</v>
      </c>
      <c r="K2314" s="1" t="s">
        <v>19</v>
      </c>
      <c r="L2314" s="1">
        <v>11650</v>
      </c>
      <c r="M2314" s="1" t="s">
        <v>19</v>
      </c>
      <c r="N2314" t="s">
        <v>30910</v>
      </c>
      <c r="P2314" t="s">
        <v>39620</v>
      </c>
    </row>
    <row r="2315" spans="1:17" x14ac:dyDescent="0.2">
      <c r="A2315" s="1">
        <v>770</v>
      </c>
      <c r="B2315" s="1">
        <v>3614</v>
      </c>
      <c r="C2315" s="1" t="s">
        <v>38</v>
      </c>
      <c r="D2315" s="1" t="s">
        <v>5920</v>
      </c>
      <c r="E2315" s="1" t="s">
        <v>5921</v>
      </c>
      <c r="F2315" s="1" t="s">
        <v>5922</v>
      </c>
      <c r="J2315" s="1">
        <v>190</v>
      </c>
      <c r="K2315" s="1" t="s">
        <v>19</v>
      </c>
      <c r="L2315" s="1">
        <v>190</v>
      </c>
      <c r="M2315" s="1" t="s">
        <v>19</v>
      </c>
      <c r="N2315" t="s">
        <v>30910</v>
      </c>
      <c r="P2315" t="s">
        <v>39620</v>
      </c>
    </row>
    <row r="2316" spans="1:17" x14ac:dyDescent="0.2">
      <c r="A2316" s="1">
        <v>1198</v>
      </c>
      <c r="B2316" s="1">
        <v>3615</v>
      </c>
      <c r="C2316" s="1" t="s">
        <v>38</v>
      </c>
      <c r="D2316" s="1" t="s">
        <v>5920</v>
      </c>
      <c r="E2316" s="1" t="s">
        <v>5921</v>
      </c>
      <c r="F2316" s="1" t="s">
        <v>5922</v>
      </c>
      <c r="J2316" s="1">
        <v>605</v>
      </c>
      <c r="K2316" s="1" t="s">
        <v>19</v>
      </c>
      <c r="L2316" s="1">
        <v>2020</v>
      </c>
      <c r="M2316" s="1" t="s">
        <v>19</v>
      </c>
      <c r="N2316" t="s">
        <v>30910</v>
      </c>
      <c r="P2316" t="s">
        <v>39620</v>
      </c>
      <c r="Q2316" t="s">
        <v>39607</v>
      </c>
    </row>
    <row r="2317" spans="1:17" x14ac:dyDescent="0.2">
      <c r="A2317" s="1">
        <v>1198</v>
      </c>
      <c r="B2317" s="1">
        <v>3615</v>
      </c>
      <c r="C2317" s="1" t="s">
        <v>2301</v>
      </c>
      <c r="D2317" s="1" t="s">
        <v>5920</v>
      </c>
      <c r="E2317" s="1" t="s">
        <v>5921</v>
      </c>
      <c r="F2317" s="1" t="s">
        <v>5922</v>
      </c>
      <c r="J2317" s="1">
        <v>605</v>
      </c>
      <c r="K2317" s="1" t="s">
        <v>19</v>
      </c>
      <c r="L2317" s="1">
        <v>1015</v>
      </c>
      <c r="M2317" s="1" t="s">
        <v>19</v>
      </c>
      <c r="N2317" t="s">
        <v>30910</v>
      </c>
      <c r="P2317" t="s">
        <v>39620</v>
      </c>
    </row>
    <row r="2318" spans="1:17" x14ac:dyDescent="0.2">
      <c r="A2318" s="1">
        <v>1199</v>
      </c>
      <c r="B2318" s="1">
        <v>3615</v>
      </c>
      <c r="C2318" s="1" t="s">
        <v>2304</v>
      </c>
      <c r="D2318" s="1" t="s">
        <v>5920</v>
      </c>
      <c r="E2318" s="1" t="s">
        <v>5921</v>
      </c>
      <c r="F2318" s="1" t="s">
        <v>5922</v>
      </c>
      <c r="J2318" s="1">
        <v>1460</v>
      </c>
      <c r="K2318" s="1" t="s">
        <v>19</v>
      </c>
      <c r="L2318" s="1">
        <v>1690</v>
      </c>
      <c r="M2318" s="1" t="s">
        <v>19</v>
      </c>
      <c r="N2318" t="s">
        <v>30910</v>
      </c>
      <c r="P2318" t="s">
        <v>39620</v>
      </c>
    </row>
    <row r="2319" spans="1:17" x14ac:dyDescent="0.2">
      <c r="A2319" s="1">
        <v>1200</v>
      </c>
      <c r="B2319" s="1">
        <v>3615</v>
      </c>
      <c r="C2319" s="1" t="s">
        <v>2307</v>
      </c>
      <c r="D2319" s="1" t="s">
        <v>5920</v>
      </c>
      <c r="E2319" s="1" t="s">
        <v>5921</v>
      </c>
      <c r="F2319" s="1" t="s">
        <v>5922</v>
      </c>
      <c r="J2319" s="1">
        <v>1660</v>
      </c>
      <c r="K2319" s="1" t="s">
        <v>19</v>
      </c>
      <c r="L2319" s="1">
        <v>1760</v>
      </c>
      <c r="M2319" s="1" t="s">
        <v>19</v>
      </c>
      <c r="N2319" t="s">
        <v>30910</v>
      </c>
      <c r="P2319" t="s">
        <v>39620</v>
      </c>
    </row>
    <row r="2320" spans="1:17" x14ac:dyDescent="0.2">
      <c r="A2320" s="1">
        <v>1202</v>
      </c>
      <c r="B2320" s="1">
        <v>3615</v>
      </c>
      <c r="C2320" s="1" t="s">
        <v>2313</v>
      </c>
      <c r="D2320" s="1" t="s">
        <v>5920</v>
      </c>
      <c r="E2320" s="1" t="s">
        <v>5921</v>
      </c>
      <c r="F2320" s="1" t="s">
        <v>5922</v>
      </c>
      <c r="J2320" s="1">
        <v>1840</v>
      </c>
      <c r="K2320" s="1" t="s">
        <v>19</v>
      </c>
      <c r="L2320" s="1">
        <v>1980</v>
      </c>
      <c r="M2320" s="1" t="s">
        <v>19</v>
      </c>
      <c r="N2320" t="s">
        <v>30910</v>
      </c>
      <c r="P2320" t="s">
        <v>39620</v>
      </c>
    </row>
    <row r="2321" spans="1:17" x14ac:dyDescent="0.2">
      <c r="A2321" s="1">
        <v>1201</v>
      </c>
      <c r="B2321" s="1">
        <v>3615</v>
      </c>
      <c r="C2321" s="1" t="s">
        <v>2310</v>
      </c>
      <c r="D2321" s="1" t="s">
        <v>5920</v>
      </c>
      <c r="E2321" s="1" t="s">
        <v>5921</v>
      </c>
      <c r="F2321" s="1" t="s">
        <v>5922</v>
      </c>
      <c r="J2321" s="1">
        <v>1795</v>
      </c>
      <c r="K2321" s="1" t="s">
        <v>19</v>
      </c>
      <c r="L2321" s="1">
        <v>2015</v>
      </c>
      <c r="M2321" s="1" t="s">
        <v>19</v>
      </c>
      <c r="N2321" t="s">
        <v>30910</v>
      </c>
      <c r="P2321" t="s">
        <v>39620</v>
      </c>
    </row>
    <row r="2322" spans="1:17" x14ac:dyDescent="0.2">
      <c r="A2322" s="1">
        <v>1203</v>
      </c>
      <c r="B2322" s="1">
        <v>3615</v>
      </c>
      <c r="C2322" s="1" t="s">
        <v>2316</v>
      </c>
      <c r="D2322" s="1" t="s">
        <v>5920</v>
      </c>
      <c r="E2322" s="1" t="s">
        <v>5921</v>
      </c>
      <c r="F2322" s="1" t="s">
        <v>5922</v>
      </c>
      <c r="J2322" s="1">
        <v>1900</v>
      </c>
      <c r="K2322" s="1" t="s">
        <v>19</v>
      </c>
      <c r="L2322" s="1">
        <v>2020</v>
      </c>
      <c r="M2322" s="1" t="s">
        <v>19</v>
      </c>
      <c r="N2322" t="s">
        <v>30910</v>
      </c>
      <c r="P2322" t="s">
        <v>39620</v>
      </c>
    </row>
    <row r="2323" spans="1:17" x14ac:dyDescent="0.2">
      <c r="A2323" s="1">
        <v>771</v>
      </c>
      <c r="B2323" s="1">
        <v>3616</v>
      </c>
      <c r="C2323" s="1" t="s">
        <v>38</v>
      </c>
      <c r="D2323" s="1" t="s">
        <v>5920</v>
      </c>
      <c r="E2323" s="1" t="s">
        <v>5921</v>
      </c>
      <c r="F2323" s="1" t="s">
        <v>5922</v>
      </c>
      <c r="J2323">
        <v>0</v>
      </c>
      <c r="L2323">
        <v>4500</v>
      </c>
      <c r="N2323" t="s">
        <v>30910</v>
      </c>
      <c r="P2323" t="s">
        <v>39620</v>
      </c>
      <c r="Q2323" t="s">
        <v>39279</v>
      </c>
    </row>
    <row r="2324" spans="1:17" x14ac:dyDescent="0.2">
      <c r="A2324" s="1">
        <v>772</v>
      </c>
      <c r="B2324" s="1">
        <v>3617</v>
      </c>
      <c r="C2324" s="1" t="s">
        <v>1144</v>
      </c>
      <c r="D2324" s="1" t="s">
        <v>5920</v>
      </c>
      <c r="E2324" s="1" t="s">
        <v>5921</v>
      </c>
      <c r="F2324" s="1" t="s">
        <v>5922</v>
      </c>
      <c r="J2324" s="1">
        <v>965</v>
      </c>
      <c r="K2324" s="1" t="s">
        <v>19</v>
      </c>
      <c r="L2324" s="1">
        <v>1005</v>
      </c>
      <c r="M2324" s="1" t="s">
        <v>19</v>
      </c>
      <c r="N2324" t="s">
        <v>30910</v>
      </c>
      <c r="P2324" t="s">
        <v>39620</v>
      </c>
    </row>
    <row r="2325" spans="1:17" x14ac:dyDescent="0.2">
      <c r="A2325" s="1">
        <v>773</v>
      </c>
      <c r="B2325" s="1">
        <v>3618</v>
      </c>
      <c r="C2325" s="1" t="s">
        <v>1147</v>
      </c>
      <c r="D2325" s="1" t="s">
        <v>5920</v>
      </c>
      <c r="E2325" s="1" t="s">
        <v>5921</v>
      </c>
      <c r="F2325" s="1" t="s">
        <v>5922</v>
      </c>
      <c r="J2325">
        <v>0</v>
      </c>
      <c r="L2325">
        <v>4500</v>
      </c>
      <c r="N2325" t="s">
        <v>30910</v>
      </c>
      <c r="P2325" t="s">
        <v>39620</v>
      </c>
      <c r="Q2325" t="s">
        <v>39559</v>
      </c>
    </row>
    <row r="2326" spans="1:17" x14ac:dyDescent="0.2">
      <c r="A2326" s="1">
        <v>774</v>
      </c>
      <c r="B2326" s="1">
        <v>3619</v>
      </c>
      <c r="C2326" s="1" t="s">
        <v>1150</v>
      </c>
      <c r="D2326" s="1" t="s">
        <v>5920</v>
      </c>
      <c r="E2326" s="1" t="s">
        <v>5921</v>
      </c>
      <c r="F2326" s="1" t="s">
        <v>5922</v>
      </c>
      <c r="J2326" s="1">
        <v>1260</v>
      </c>
      <c r="K2326" s="1" t="s">
        <v>19</v>
      </c>
      <c r="L2326" s="1">
        <v>1500</v>
      </c>
      <c r="M2326" s="1" t="s">
        <v>19</v>
      </c>
      <c r="N2326" t="s">
        <v>30910</v>
      </c>
      <c r="P2326" t="s">
        <v>39620</v>
      </c>
    </row>
    <row r="2327" spans="1:17" x14ac:dyDescent="0.2">
      <c r="A2327" s="1">
        <v>775</v>
      </c>
      <c r="B2327" s="1">
        <v>3620</v>
      </c>
      <c r="C2327" s="1" t="s">
        <v>38</v>
      </c>
      <c r="D2327" s="1" t="s">
        <v>5920</v>
      </c>
      <c r="E2327" s="1" t="s">
        <v>5925</v>
      </c>
      <c r="F2327" s="1" t="s">
        <v>5926</v>
      </c>
      <c r="J2327" s="1">
        <v>9860</v>
      </c>
      <c r="K2327" s="1" t="s">
        <v>19</v>
      </c>
      <c r="L2327" s="1">
        <v>10140</v>
      </c>
      <c r="M2327" s="1" t="s">
        <v>19</v>
      </c>
      <c r="N2327" t="s">
        <v>30910</v>
      </c>
      <c r="P2327" t="s">
        <v>39620</v>
      </c>
    </row>
    <row r="2328" spans="1:17" x14ac:dyDescent="0.2">
      <c r="A2328" s="1">
        <v>776</v>
      </c>
      <c r="B2328" s="1">
        <v>3621</v>
      </c>
      <c r="C2328" s="1" t="s">
        <v>38</v>
      </c>
      <c r="D2328" s="1" t="s">
        <v>5920</v>
      </c>
      <c r="E2328" s="1" t="s">
        <v>5948</v>
      </c>
      <c r="F2328" s="1" t="s">
        <v>5949</v>
      </c>
      <c r="G2328" s="1" t="s">
        <v>5944</v>
      </c>
      <c r="J2328" s="1">
        <v>13025</v>
      </c>
      <c r="K2328" s="1" t="s">
        <v>19</v>
      </c>
      <c r="L2328" s="1">
        <v>13425</v>
      </c>
      <c r="M2328" s="1" t="s">
        <v>19</v>
      </c>
      <c r="N2328" t="s">
        <v>30910</v>
      </c>
      <c r="P2328" t="s">
        <v>39620</v>
      </c>
    </row>
    <row r="2329" spans="1:17" x14ac:dyDescent="0.2">
      <c r="A2329" s="1">
        <v>777</v>
      </c>
      <c r="B2329" s="1">
        <v>3622</v>
      </c>
      <c r="C2329" s="1" t="s">
        <v>38</v>
      </c>
      <c r="D2329" s="1" t="s">
        <v>5920</v>
      </c>
      <c r="E2329" s="1" t="s">
        <v>5921</v>
      </c>
      <c r="F2329" s="1" t="s">
        <v>5922</v>
      </c>
      <c r="J2329" s="1">
        <v>735</v>
      </c>
      <c r="K2329" s="1" t="s">
        <v>19</v>
      </c>
      <c r="L2329" s="1">
        <v>885</v>
      </c>
      <c r="M2329" s="1" t="s">
        <v>19</v>
      </c>
      <c r="N2329" t="s">
        <v>30910</v>
      </c>
      <c r="P2329" t="s">
        <v>39620</v>
      </c>
    </row>
    <row r="2330" spans="1:17" x14ac:dyDescent="0.2">
      <c r="A2330" s="1">
        <v>778</v>
      </c>
      <c r="B2330" s="1">
        <v>3623</v>
      </c>
      <c r="C2330" s="1" t="s">
        <v>38</v>
      </c>
      <c r="D2330" s="1" t="s">
        <v>5920</v>
      </c>
      <c r="E2330" s="1" t="s">
        <v>5921</v>
      </c>
      <c r="F2330" s="1" t="s">
        <v>5922</v>
      </c>
      <c r="J2330">
        <v>0</v>
      </c>
      <c r="L2330">
        <v>4500</v>
      </c>
      <c r="N2330" t="s">
        <v>30910</v>
      </c>
      <c r="P2330" t="s">
        <v>39620</v>
      </c>
      <c r="Q2330" t="s">
        <v>39559</v>
      </c>
    </row>
    <row r="2331" spans="1:17" x14ac:dyDescent="0.2">
      <c r="A2331" s="1">
        <v>780</v>
      </c>
      <c r="B2331" s="1">
        <v>3624</v>
      </c>
      <c r="C2331" s="1" t="s">
        <v>38</v>
      </c>
      <c r="D2331" s="1" t="s">
        <v>5920</v>
      </c>
      <c r="E2331" s="1" t="s">
        <v>5921</v>
      </c>
      <c r="F2331" s="1" t="s">
        <v>5924</v>
      </c>
      <c r="J2331" s="1">
        <v>8760</v>
      </c>
      <c r="K2331" s="1" t="s">
        <v>19</v>
      </c>
      <c r="L2331" s="1">
        <v>9060</v>
      </c>
      <c r="M2331" s="1" t="s">
        <v>19</v>
      </c>
      <c r="N2331" t="s">
        <v>30910</v>
      </c>
      <c r="P2331" t="s">
        <v>39620</v>
      </c>
    </row>
    <row r="2332" spans="1:17" x14ac:dyDescent="0.2">
      <c r="A2332" s="1">
        <v>781</v>
      </c>
      <c r="B2332" s="1">
        <v>3625</v>
      </c>
      <c r="C2332" s="1" t="s">
        <v>1014</v>
      </c>
      <c r="D2332" s="1" t="s">
        <v>5920</v>
      </c>
      <c r="E2332" s="1" t="s">
        <v>5921</v>
      </c>
      <c r="F2332" s="1" t="s">
        <v>5922</v>
      </c>
      <c r="J2332" s="1">
        <v>600</v>
      </c>
      <c r="K2332" s="1" t="s">
        <v>19</v>
      </c>
      <c r="L2332" s="1">
        <v>740</v>
      </c>
      <c r="M2332" s="1" t="s">
        <v>19</v>
      </c>
      <c r="N2332" t="s">
        <v>30910</v>
      </c>
      <c r="P2332" t="s">
        <v>39620</v>
      </c>
    </row>
    <row r="2333" spans="1:17" x14ac:dyDescent="0.2">
      <c r="A2333" s="1">
        <v>782</v>
      </c>
      <c r="B2333" s="1">
        <v>3626</v>
      </c>
      <c r="C2333" s="1" t="s">
        <v>1179</v>
      </c>
      <c r="D2333" s="1" t="s">
        <v>5920</v>
      </c>
      <c r="E2333" s="1" t="s">
        <v>5921</v>
      </c>
      <c r="F2333" s="1" t="s">
        <v>5922</v>
      </c>
      <c r="J2333" s="1">
        <v>330</v>
      </c>
      <c r="K2333" s="1" t="s">
        <v>19</v>
      </c>
      <c r="L2333" s="1">
        <v>470</v>
      </c>
      <c r="M2333" s="1" t="s">
        <v>19</v>
      </c>
      <c r="N2333" t="s">
        <v>30910</v>
      </c>
      <c r="P2333" t="s">
        <v>39620</v>
      </c>
    </row>
    <row r="2334" spans="1:17" x14ac:dyDescent="0.2">
      <c r="A2334" s="1">
        <v>783</v>
      </c>
      <c r="B2334" s="1">
        <v>3627</v>
      </c>
      <c r="C2334" s="1" t="s">
        <v>38</v>
      </c>
      <c r="D2334" s="1" t="s">
        <v>5920</v>
      </c>
      <c r="E2334" s="1" t="s">
        <v>5921</v>
      </c>
      <c r="F2334" s="1" t="s">
        <v>5922</v>
      </c>
      <c r="J2334" s="1">
        <v>1050</v>
      </c>
      <c r="K2334" s="1" t="s">
        <v>19</v>
      </c>
      <c r="L2334" s="1">
        <v>1170</v>
      </c>
      <c r="M2334" s="1" t="s">
        <v>19</v>
      </c>
      <c r="N2334" t="s">
        <v>30910</v>
      </c>
      <c r="P2334" t="s">
        <v>39620</v>
      </c>
    </row>
    <row r="2335" spans="1:17" x14ac:dyDescent="0.2">
      <c r="A2335" s="1">
        <v>784</v>
      </c>
      <c r="B2335" s="1">
        <v>3628</v>
      </c>
      <c r="C2335" s="1" t="s">
        <v>1184</v>
      </c>
      <c r="D2335" s="1" t="s">
        <v>5920</v>
      </c>
      <c r="E2335" s="1" t="s">
        <v>5921</v>
      </c>
      <c r="F2335" s="1" t="s">
        <v>5922</v>
      </c>
      <c r="J2335" s="1">
        <v>2680</v>
      </c>
      <c r="K2335" s="1" t="s">
        <v>19</v>
      </c>
      <c r="L2335" s="1">
        <v>2910</v>
      </c>
      <c r="M2335" s="1" t="s">
        <v>19</v>
      </c>
      <c r="N2335" t="s">
        <v>30910</v>
      </c>
      <c r="P2335" t="s">
        <v>39620</v>
      </c>
    </row>
    <row r="2336" spans="1:17" x14ac:dyDescent="0.2">
      <c r="A2336" s="1">
        <v>785</v>
      </c>
      <c r="B2336" s="1">
        <v>3629</v>
      </c>
      <c r="C2336" s="1" t="s">
        <v>1187</v>
      </c>
      <c r="D2336" s="1" t="s">
        <v>5920</v>
      </c>
      <c r="E2336" s="1" t="s">
        <v>5921</v>
      </c>
      <c r="F2336" s="1" t="s">
        <v>5922</v>
      </c>
      <c r="J2336" s="1">
        <v>2405</v>
      </c>
      <c r="K2336" s="1" t="s">
        <v>19</v>
      </c>
      <c r="L2336" s="1">
        <v>2535</v>
      </c>
      <c r="M2336" s="1" t="s">
        <v>19</v>
      </c>
      <c r="N2336" t="s">
        <v>30910</v>
      </c>
      <c r="P2336" t="s">
        <v>39620</v>
      </c>
    </row>
    <row r="2337" spans="1:17" x14ac:dyDescent="0.2">
      <c r="A2337" s="1">
        <v>786</v>
      </c>
      <c r="B2337" s="1">
        <v>3630</v>
      </c>
      <c r="C2337" s="1" t="s">
        <v>1191</v>
      </c>
      <c r="D2337" s="1" t="s">
        <v>5920</v>
      </c>
      <c r="E2337" s="1" t="s">
        <v>5921</v>
      </c>
      <c r="F2337" s="1" t="s">
        <v>5922</v>
      </c>
      <c r="J2337" s="1">
        <v>635</v>
      </c>
      <c r="K2337" s="1" t="s">
        <v>19</v>
      </c>
      <c r="L2337" s="1">
        <v>795</v>
      </c>
      <c r="M2337" s="1" t="s">
        <v>19</v>
      </c>
      <c r="N2337" t="s">
        <v>30910</v>
      </c>
      <c r="P2337" t="s">
        <v>39620</v>
      </c>
    </row>
    <row r="2338" spans="1:17" x14ac:dyDescent="0.2">
      <c r="A2338" s="1">
        <v>787</v>
      </c>
      <c r="B2338" s="1">
        <v>3631</v>
      </c>
      <c r="C2338" s="1" t="s">
        <v>38</v>
      </c>
      <c r="D2338" s="1" t="s">
        <v>5920</v>
      </c>
      <c r="E2338" s="1" t="s">
        <v>5928</v>
      </c>
      <c r="F2338" s="1" t="s">
        <v>5949</v>
      </c>
      <c r="G2338" s="1" t="s">
        <v>5944</v>
      </c>
      <c r="J2338" s="1">
        <v>10950</v>
      </c>
      <c r="K2338" s="1" t="s">
        <v>19</v>
      </c>
      <c r="L2338" s="1">
        <v>11850</v>
      </c>
      <c r="M2338" s="1" t="s">
        <v>19</v>
      </c>
      <c r="N2338" t="s">
        <v>30910</v>
      </c>
      <c r="P2338" t="s">
        <v>39620</v>
      </c>
    </row>
    <row r="2339" spans="1:17" x14ac:dyDescent="0.2">
      <c r="A2339" s="1">
        <v>788</v>
      </c>
      <c r="B2339" s="1">
        <v>3632</v>
      </c>
      <c r="C2339" s="1" t="s">
        <v>38</v>
      </c>
      <c r="D2339" s="1" t="s">
        <v>5920</v>
      </c>
      <c r="E2339" s="1" t="s">
        <v>5925</v>
      </c>
      <c r="F2339" s="1" t="s">
        <v>5926</v>
      </c>
      <c r="G2339" s="1" t="s">
        <v>5944</v>
      </c>
      <c r="J2339" s="1">
        <v>1000</v>
      </c>
      <c r="K2339" s="1" t="s">
        <v>19</v>
      </c>
      <c r="L2339" s="1">
        <v>13030</v>
      </c>
      <c r="M2339" s="1" t="s">
        <v>19</v>
      </c>
      <c r="N2339" t="s">
        <v>30910</v>
      </c>
      <c r="P2339" t="s">
        <v>39620</v>
      </c>
    </row>
    <row r="2340" spans="1:17" x14ac:dyDescent="0.2">
      <c r="A2340" s="1">
        <v>789</v>
      </c>
      <c r="B2340" s="1">
        <v>3633</v>
      </c>
      <c r="C2340" s="1" t="s">
        <v>38</v>
      </c>
      <c r="D2340" s="1" t="s">
        <v>5920</v>
      </c>
      <c r="E2340" s="1" t="s">
        <v>5948</v>
      </c>
      <c r="F2340" s="1" t="s">
        <v>5946</v>
      </c>
      <c r="G2340" s="1" t="s">
        <v>5944</v>
      </c>
      <c r="J2340" s="1">
        <v>43200</v>
      </c>
      <c r="K2340" s="1" t="s">
        <v>19</v>
      </c>
      <c r="L2340" s="1">
        <v>45600</v>
      </c>
      <c r="M2340" s="1" t="s">
        <v>19</v>
      </c>
      <c r="N2340" t="s">
        <v>30910</v>
      </c>
      <c r="P2340" t="s">
        <v>39620</v>
      </c>
    </row>
    <row r="2341" spans="1:17" x14ac:dyDescent="0.2">
      <c r="A2341" s="1">
        <v>790</v>
      </c>
      <c r="B2341" s="1">
        <v>3634</v>
      </c>
      <c r="C2341" s="1" t="s">
        <v>38</v>
      </c>
      <c r="D2341" s="1" t="s">
        <v>5920</v>
      </c>
      <c r="E2341" s="1" t="s">
        <v>5921</v>
      </c>
      <c r="F2341" s="1" t="s">
        <v>5922</v>
      </c>
      <c r="J2341" s="1">
        <v>510</v>
      </c>
      <c r="K2341" s="1" t="s">
        <v>19</v>
      </c>
      <c r="L2341" s="1">
        <v>650</v>
      </c>
      <c r="M2341" s="1" t="s">
        <v>19</v>
      </c>
      <c r="N2341" t="s">
        <v>30910</v>
      </c>
      <c r="P2341" t="s">
        <v>39620</v>
      </c>
    </row>
    <row r="2342" spans="1:17" x14ac:dyDescent="0.2">
      <c r="A2342" s="1">
        <v>791</v>
      </c>
      <c r="B2342" s="1">
        <v>3635</v>
      </c>
      <c r="C2342" s="1" t="s">
        <v>38</v>
      </c>
      <c r="D2342" s="1" t="s">
        <v>5920</v>
      </c>
      <c r="E2342" s="1" t="s">
        <v>5948</v>
      </c>
      <c r="F2342" s="1" t="s">
        <v>5949</v>
      </c>
      <c r="G2342" s="1" t="s">
        <v>5944</v>
      </c>
      <c r="J2342" s="1">
        <v>11210</v>
      </c>
      <c r="K2342" s="1" t="s">
        <v>19</v>
      </c>
      <c r="L2342" s="1">
        <v>11550</v>
      </c>
      <c r="M2342" s="1" t="s">
        <v>19</v>
      </c>
      <c r="N2342" t="s">
        <v>30910</v>
      </c>
      <c r="P2342" t="s">
        <v>39620</v>
      </c>
    </row>
    <row r="2343" spans="1:17" x14ac:dyDescent="0.2">
      <c r="A2343" s="1">
        <v>792</v>
      </c>
      <c r="B2343" s="1">
        <v>3636</v>
      </c>
      <c r="C2343" s="1" t="s">
        <v>38</v>
      </c>
      <c r="D2343" s="1" t="s">
        <v>5920</v>
      </c>
      <c r="E2343" s="1" t="s">
        <v>5921</v>
      </c>
      <c r="F2343" s="1" t="s">
        <v>5922</v>
      </c>
      <c r="J2343" s="1">
        <v>3360</v>
      </c>
      <c r="K2343" s="1" t="s">
        <v>19</v>
      </c>
      <c r="L2343" s="1">
        <v>3600</v>
      </c>
      <c r="M2343" s="1" t="s">
        <v>19</v>
      </c>
      <c r="N2343" t="s">
        <v>30910</v>
      </c>
      <c r="P2343" t="s">
        <v>39620</v>
      </c>
    </row>
    <row r="2344" spans="1:17" x14ac:dyDescent="0.2">
      <c r="A2344" s="1">
        <v>793</v>
      </c>
      <c r="B2344" s="1">
        <v>3637</v>
      </c>
      <c r="C2344" s="1" t="s">
        <v>38</v>
      </c>
      <c r="D2344" s="1" t="s">
        <v>5920</v>
      </c>
      <c r="E2344" s="1" t="s">
        <v>5921</v>
      </c>
      <c r="F2344" s="1" t="s">
        <v>5924</v>
      </c>
      <c r="J2344" s="1">
        <v>8110</v>
      </c>
      <c r="K2344" s="1" t="s">
        <v>19</v>
      </c>
      <c r="L2344" s="1">
        <v>8510</v>
      </c>
      <c r="M2344" s="1" t="s">
        <v>19</v>
      </c>
      <c r="N2344" t="s">
        <v>30910</v>
      </c>
      <c r="P2344" t="s">
        <v>39620</v>
      </c>
    </row>
    <row r="2345" spans="1:17" x14ac:dyDescent="0.2">
      <c r="A2345" s="1">
        <v>795</v>
      </c>
      <c r="B2345" s="1">
        <v>3638</v>
      </c>
      <c r="C2345" s="1" t="s">
        <v>8301</v>
      </c>
      <c r="D2345" s="1" t="s">
        <v>5920</v>
      </c>
      <c r="E2345" s="1" t="s">
        <v>5921</v>
      </c>
      <c r="F2345" s="1" t="s">
        <v>5922</v>
      </c>
      <c r="J2345" s="1">
        <v>770</v>
      </c>
      <c r="K2345" s="1" t="s">
        <v>19</v>
      </c>
      <c r="L2345" s="1">
        <v>930</v>
      </c>
      <c r="M2345" s="1" t="s">
        <v>19</v>
      </c>
      <c r="N2345" t="s">
        <v>30910</v>
      </c>
      <c r="P2345" t="s">
        <v>39620</v>
      </c>
    </row>
    <row r="2346" spans="1:17" x14ac:dyDescent="0.2">
      <c r="A2346" s="1">
        <v>794</v>
      </c>
      <c r="B2346" s="1">
        <v>3638</v>
      </c>
      <c r="C2346" s="1" t="s">
        <v>8300</v>
      </c>
      <c r="D2346" s="1" t="s">
        <v>5920</v>
      </c>
      <c r="E2346" s="1" t="s">
        <v>5921</v>
      </c>
      <c r="F2346" s="1" t="s">
        <v>5922</v>
      </c>
      <c r="J2346" s="1">
        <v>865</v>
      </c>
      <c r="K2346" s="1" t="s">
        <v>19</v>
      </c>
      <c r="L2346" s="1">
        <v>1025</v>
      </c>
      <c r="M2346" s="1" t="s">
        <v>19</v>
      </c>
      <c r="N2346" t="s">
        <v>30910</v>
      </c>
      <c r="P2346" t="s">
        <v>39620</v>
      </c>
    </row>
    <row r="2347" spans="1:17" x14ac:dyDescent="0.2">
      <c r="A2347" s="1">
        <v>796</v>
      </c>
      <c r="B2347" s="1">
        <v>3639</v>
      </c>
      <c r="C2347" s="1" t="s">
        <v>1218</v>
      </c>
      <c r="D2347" s="1" t="s">
        <v>5920</v>
      </c>
      <c r="E2347" s="1" t="s">
        <v>5921</v>
      </c>
      <c r="F2347" s="1" t="s">
        <v>5922</v>
      </c>
      <c r="J2347" s="1">
        <v>580</v>
      </c>
      <c r="K2347" s="1" t="s">
        <v>19</v>
      </c>
      <c r="L2347" s="1">
        <v>720</v>
      </c>
      <c r="M2347" s="1" t="s">
        <v>19</v>
      </c>
      <c r="N2347" t="s">
        <v>30910</v>
      </c>
      <c r="P2347" t="s">
        <v>39620</v>
      </c>
    </row>
    <row r="2348" spans="1:17" x14ac:dyDescent="0.2">
      <c r="A2348" s="1">
        <v>797</v>
      </c>
      <c r="B2348" s="1">
        <v>3640</v>
      </c>
      <c r="C2348" s="1" t="s">
        <v>38</v>
      </c>
      <c r="D2348" s="1" t="s">
        <v>5920</v>
      </c>
      <c r="E2348" s="1" t="s">
        <v>5921</v>
      </c>
      <c r="F2348" s="1" t="s">
        <v>5922</v>
      </c>
      <c r="J2348" s="1">
        <v>680</v>
      </c>
      <c r="K2348" s="1" t="s">
        <v>19</v>
      </c>
      <c r="L2348" s="1">
        <v>840</v>
      </c>
      <c r="M2348" s="1" t="s">
        <v>19</v>
      </c>
      <c r="N2348" t="s">
        <v>30910</v>
      </c>
      <c r="P2348" t="s">
        <v>39620</v>
      </c>
      <c r="Q2348" t="s">
        <v>39607</v>
      </c>
    </row>
    <row r="2349" spans="1:17" x14ac:dyDescent="0.2">
      <c r="A2349" s="1">
        <v>797</v>
      </c>
      <c r="B2349" s="1">
        <v>3640</v>
      </c>
      <c r="C2349" s="1" t="s">
        <v>1221</v>
      </c>
      <c r="D2349" s="1" t="s">
        <v>5920</v>
      </c>
      <c r="E2349" s="1" t="s">
        <v>5921</v>
      </c>
      <c r="F2349" s="1" t="s">
        <v>5922</v>
      </c>
      <c r="J2349" s="1">
        <v>680</v>
      </c>
      <c r="K2349" s="1" t="s">
        <v>19</v>
      </c>
      <c r="L2349" s="1">
        <v>840</v>
      </c>
      <c r="M2349" s="1" t="s">
        <v>19</v>
      </c>
      <c r="N2349" t="s">
        <v>30910</v>
      </c>
      <c r="P2349" t="s">
        <v>39620</v>
      </c>
    </row>
    <row r="2350" spans="1:17" x14ac:dyDescent="0.2">
      <c r="A2350" s="1">
        <v>798</v>
      </c>
      <c r="B2350" s="1">
        <v>3641</v>
      </c>
      <c r="C2350" s="1" t="s">
        <v>1224</v>
      </c>
      <c r="D2350" s="1" t="s">
        <v>5920</v>
      </c>
      <c r="E2350" s="1" t="s">
        <v>5921</v>
      </c>
      <c r="F2350" s="1" t="s">
        <v>5922</v>
      </c>
      <c r="J2350" s="1">
        <v>810</v>
      </c>
      <c r="K2350" s="1" t="s">
        <v>19</v>
      </c>
      <c r="L2350" s="1">
        <v>990</v>
      </c>
      <c r="M2350" s="1" t="s">
        <v>19</v>
      </c>
      <c r="N2350" t="s">
        <v>30910</v>
      </c>
      <c r="P2350" t="s">
        <v>39620</v>
      </c>
    </row>
    <row r="2351" spans="1:17" x14ac:dyDescent="0.2">
      <c r="A2351" s="1">
        <v>799</v>
      </c>
      <c r="B2351" s="1">
        <v>3642</v>
      </c>
      <c r="C2351" s="1" t="s">
        <v>1227</v>
      </c>
      <c r="D2351" s="1" t="s">
        <v>5920</v>
      </c>
      <c r="E2351" s="1" t="s">
        <v>5921</v>
      </c>
      <c r="F2351" s="1" t="s">
        <v>5922</v>
      </c>
      <c r="J2351" s="1">
        <v>920</v>
      </c>
      <c r="K2351" s="1" t="s">
        <v>19</v>
      </c>
      <c r="L2351" s="1">
        <v>1100</v>
      </c>
      <c r="M2351" s="1" t="s">
        <v>19</v>
      </c>
      <c r="N2351" t="s">
        <v>30910</v>
      </c>
      <c r="P2351" t="s">
        <v>39620</v>
      </c>
    </row>
    <row r="2352" spans="1:17" x14ac:dyDescent="0.2">
      <c r="A2352" s="1">
        <v>800</v>
      </c>
      <c r="B2352" s="1">
        <v>3643</v>
      </c>
      <c r="C2352" s="1" t="s">
        <v>1230</v>
      </c>
      <c r="D2352" s="1" t="s">
        <v>5920</v>
      </c>
      <c r="E2352" s="1" t="s">
        <v>5921</v>
      </c>
      <c r="F2352" s="1" t="s">
        <v>5922</v>
      </c>
      <c r="J2352" s="1">
        <v>630</v>
      </c>
      <c r="K2352" s="1" t="s">
        <v>19</v>
      </c>
      <c r="L2352" s="1">
        <v>770</v>
      </c>
      <c r="M2352" s="1" t="s">
        <v>19</v>
      </c>
      <c r="N2352" t="s">
        <v>30910</v>
      </c>
      <c r="P2352" t="s">
        <v>39620</v>
      </c>
    </row>
    <row r="2353" spans="1:17" x14ac:dyDescent="0.2">
      <c r="A2353" s="1">
        <v>801</v>
      </c>
      <c r="B2353" s="1">
        <v>3644</v>
      </c>
      <c r="C2353" s="1" t="s">
        <v>1233</v>
      </c>
      <c r="D2353" s="1" t="s">
        <v>5920</v>
      </c>
      <c r="E2353" s="1" t="s">
        <v>5921</v>
      </c>
      <c r="F2353" s="1" t="s">
        <v>5922</v>
      </c>
      <c r="J2353" s="1">
        <v>780</v>
      </c>
      <c r="K2353" s="1" t="s">
        <v>19</v>
      </c>
      <c r="L2353" s="1">
        <v>940</v>
      </c>
      <c r="M2353" s="1" t="s">
        <v>19</v>
      </c>
      <c r="N2353" t="s">
        <v>30910</v>
      </c>
      <c r="P2353" t="s">
        <v>39620</v>
      </c>
    </row>
    <row r="2354" spans="1:17" x14ac:dyDescent="0.2">
      <c r="A2354" s="1">
        <v>802</v>
      </c>
      <c r="B2354" s="1">
        <v>3645</v>
      </c>
      <c r="C2354" s="1" t="s">
        <v>1236</v>
      </c>
      <c r="D2354" s="1" t="s">
        <v>5920</v>
      </c>
      <c r="E2354" s="1" t="s">
        <v>5921</v>
      </c>
      <c r="F2354" s="1" t="s">
        <v>5922</v>
      </c>
      <c r="J2354" s="1">
        <v>770</v>
      </c>
      <c r="K2354" s="1" t="s">
        <v>19</v>
      </c>
      <c r="L2354" s="1">
        <v>930</v>
      </c>
      <c r="M2354" s="1" t="s">
        <v>19</v>
      </c>
      <c r="N2354" t="s">
        <v>30910</v>
      </c>
      <c r="P2354" t="s">
        <v>39620</v>
      </c>
    </row>
    <row r="2355" spans="1:17" x14ac:dyDescent="0.2">
      <c r="A2355" s="1">
        <v>803</v>
      </c>
      <c r="B2355" s="1">
        <v>3646</v>
      </c>
      <c r="C2355" s="1" t="s">
        <v>1239</v>
      </c>
      <c r="D2355" s="1" t="s">
        <v>5920</v>
      </c>
      <c r="E2355" s="1" t="s">
        <v>5921</v>
      </c>
      <c r="F2355" s="1" t="s">
        <v>5922</v>
      </c>
      <c r="J2355" s="1">
        <v>810</v>
      </c>
      <c r="K2355" s="1" t="s">
        <v>19</v>
      </c>
      <c r="L2355" s="1">
        <v>970</v>
      </c>
      <c r="M2355" s="1" t="s">
        <v>19</v>
      </c>
      <c r="N2355" t="s">
        <v>30910</v>
      </c>
      <c r="P2355" t="s">
        <v>39620</v>
      </c>
    </row>
    <row r="2356" spans="1:17" x14ac:dyDescent="0.2">
      <c r="A2356" s="1">
        <v>804</v>
      </c>
      <c r="B2356" s="1">
        <v>3647</v>
      </c>
      <c r="C2356" s="1" t="s">
        <v>6039</v>
      </c>
      <c r="D2356" s="1" t="s">
        <v>5920</v>
      </c>
      <c r="E2356" s="1" t="s">
        <v>5921</v>
      </c>
      <c r="F2356" s="1" t="s">
        <v>5922</v>
      </c>
      <c r="J2356">
        <v>0</v>
      </c>
      <c r="L2356">
        <v>4500</v>
      </c>
      <c r="N2356" t="s">
        <v>30910</v>
      </c>
      <c r="P2356" t="s">
        <v>39620</v>
      </c>
      <c r="Q2356" t="s">
        <v>39559</v>
      </c>
    </row>
    <row r="2357" spans="1:17" x14ac:dyDescent="0.2">
      <c r="A2357" s="1">
        <v>805</v>
      </c>
      <c r="B2357" s="1">
        <v>3648</v>
      </c>
      <c r="C2357" s="1" t="s">
        <v>1244</v>
      </c>
      <c r="D2357" s="1" t="s">
        <v>5920</v>
      </c>
      <c r="E2357" s="1" t="s">
        <v>5921</v>
      </c>
      <c r="F2357" s="1" t="s">
        <v>5922</v>
      </c>
      <c r="J2357" s="1">
        <v>670</v>
      </c>
      <c r="K2357" s="1" t="s">
        <v>19</v>
      </c>
      <c r="L2357" s="1">
        <v>830</v>
      </c>
      <c r="M2357" s="1" t="s">
        <v>19</v>
      </c>
      <c r="N2357" t="s">
        <v>30910</v>
      </c>
      <c r="P2357" t="s">
        <v>39620</v>
      </c>
    </row>
    <row r="2358" spans="1:17" x14ac:dyDescent="0.2">
      <c r="A2358" s="1">
        <v>806</v>
      </c>
      <c r="B2358" s="1">
        <v>3649</v>
      </c>
      <c r="C2358" s="1" t="s">
        <v>1247</v>
      </c>
      <c r="D2358" s="1" t="s">
        <v>5920</v>
      </c>
      <c r="E2358" s="1" t="s">
        <v>5921</v>
      </c>
      <c r="F2358" s="1" t="s">
        <v>5922</v>
      </c>
      <c r="J2358" s="1">
        <v>730</v>
      </c>
      <c r="K2358" s="1" t="s">
        <v>19</v>
      </c>
      <c r="L2358" s="1">
        <v>870</v>
      </c>
      <c r="M2358" s="1" t="s">
        <v>19</v>
      </c>
      <c r="N2358" t="s">
        <v>30910</v>
      </c>
      <c r="P2358" t="s">
        <v>39620</v>
      </c>
    </row>
    <row r="2359" spans="1:17" x14ac:dyDescent="0.2">
      <c r="A2359" s="1">
        <v>807</v>
      </c>
      <c r="B2359" s="1">
        <v>3650</v>
      </c>
      <c r="C2359" s="1" t="s">
        <v>1250</v>
      </c>
      <c r="D2359" s="1" t="s">
        <v>5920</v>
      </c>
      <c r="E2359" s="1" t="s">
        <v>5921</v>
      </c>
      <c r="F2359" s="1" t="s">
        <v>5922</v>
      </c>
      <c r="J2359" s="1">
        <v>1030</v>
      </c>
      <c r="K2359" s="1" t="s">
        <v>19</v>
      </c>
      <c r="L2359" s="1">
        <v>1230</v>
      </c>
      <c r="M2359" s="1" t="s">
        <v>19</v>
      </c>
      <c r="N2359" t="s">
        <v>30910</v>
      </c>
      <c r="P2359" t="s">
        <v>39620</v>
      </c>
    </row>
    <row r="2360" spans="1:17" x14ac:dyDescent="0.2">
      <c r="A2360" s="1">
        <v>808</v>
      </c>
      <c r="B2360" s="1">
        <v>3651</v>
      </c>
      <c r="C2360" s="1" t="s">
        <v>1253</v>
      </c>
      <c r="D2360" s="1" t="s">
        <v>5920</v>
      </c>
      <c r="E2360" s="1" t="s">
        <v>5921</v>
      </c>
      <c r="F2360" s="1" t="s">
        <v>5922</v>
      </c>
      <c r="J2360" s="1">
        <v>725</v>
      </c>
      <c r="K2360" s="1" t="s">
        <v>19</v>
      </c>
      <c r="L2360" s="1">
        <v>875</v>
      </c>
      <c r="M2360" s="1" t="s">
        <v>19</v>
      </c>
      <c r="N2360" t="s">
        <v>30910</v>
      </c>
      <c r="P2360" t="s">
        <v>39620</v>
      </c>
    </row>
    <row r="2361" spans="1:17" x14ac:dyDescent="0.2">
      <c r="A2361" s="1">
        <v>809</v>
      </c>
      <c r="B2361" s="1">
        <v>3652</v>
      </c>
      <c r="C2361" s="1" t="s">
        <v>38</v>
      </c>
      <c r="D2361" s="1" t="s">
        <v>5920</v>
      </c>
      <c r="E2361" s="1" t="s">
        <v>5921</v>
      </c>
      <c r="F2361" s="1" t="s">
        <v>5922</v>
      </c>
      <c r="J2361" s="1">
        <v>860</v>
      </c>
      <c r="K2361" s="1" t="s">
        <v>19</v>
      </c>
      <c r="L2361" s="1">
        <v>1240</v>
      </c>
      <c r="M2361" s="1" t="s">
        <v>19</v>
      </c>
      <c r="N2361" t="s">
        <v>30910</v>
      </c>
      <c r="P2361" t="s">
        <v>39620</v>
      </c>
    </row>
    <row r="2362" spans="1:17" x14ac:dyDescent="0.2">
      <c r="A2362" s="1">
        <v>810</v>
      </c>
      <c r="B2362" s="1">
        <v>3653</v>
      </c>
      <c r="C2362" s="1" t="s">
        <v>1258</v>
      </c>
      <c r="D2362" s="1" t="s">
        <v>5920</v>
      </c>
      <c r="E2362" s="1" t="s">
        <v>5921</v>
      </c>
      <c r="F2362" s="1" t="s">
        <v>5922</v>
      </c>
      <c r="J2362" s="1">
        <v>640</v>
      </c>
      <c r="K2362" s="1" t="s">
        <v>19</v>
      </c>
      <c r="L2362" s="1">
        <v>790</v>
      </c>
      <c r="M2362" s="1" t="s">
        <v>19</v>
      </c>
      <c r="N2362" t="s">
        <v>30910</v>
      </c>
      <c r="P2362" t="s">
        <v>39620</v>
      </c>
    </row>
    <row r="2363" spans="1:17" x14ac:dyDescent="0.2">
      <c r="A2363" s="1">
        <v>812</v>
      </c>
      <c r="B2363" s="1">
        <v>3654</v>
      </c>
      <c r="C2363" s="1" t="s">
        <v>1264</v>
      </c>
      <c r="D2363" s="1" t="s">
        <v>5920</v>
      </c>
      <c r="E2363" s="1" t="s">
        <v>5921</v>
      </c>
      <c r="F2363" s="1" t="s">
        <v>5922</v>
      </c>
      <c r="J2363" s="1">
        <v>2020</v>
      </c>
      <c r="K2363" s="1" t="s">
        <v>19</v>
      </c>
      <c r="L2363" s="1">
        <v>2180</v>
      </c>
      <c r="M2363" s="1" t="s">
        <v>19</v>
      </c>
      <c r="N2363" t="s">
        <v>30910</v>
      </c>
      <c r="P2363" t="s">
        <v>39620</v>
      </c>
    </row>
    <row r="2364" spans="1:17" x14ac:dyDescent="0.2">
      <c r="A2364" s="1">
        <v>811</v>
      </c>
      <c r="B2364" s="1">
        <v>3654</v>
      </c>
      <c r="C2364" s="1" t="s">
        <v>1261</v>
      </c>
      <c r="D2364" s="1" t="s">
        <v>5920</v>
      </c>
      <c r="E2364" s="1" t="s">
        <v>5921</v>
      </c>
      <c r="F2364" s="1" t="s">
        <v>5922</v>
      </c>
      <c r="J2364" s="1">
        <v>2395</v>
      </c>
      <c r="K2364" s="1" t="s">
        <v>19</v>
      </c>
      <c r="L2364" s="1">
        <v>2565</v>
      </c>
      <c r="M2364" s="1" t="s">
        <v>19</v>
      </c>
      <c r="N2364" t="s">
        <v>30910</v>
      </c>
      <c r="P2364" t="s">
        <v>39620</v>
      </c>
    </row>
    <row r="2365" spans="1:17" x14ac:dyDescent="0.2">
      <c r="A2365" s="1">
        <v>813</v>
      </c>
      <c r="B2365" s="1">
        <v>3655</v>
      </c>
      <c r="C2365" s="1" t="s">
        <v>1042</v>
      </c>
      <c r="D2365" s="1" t="s">
        <v>5920</v>
      </c>
      <c r="E2365" s="1" t="s">
        <v>5921</v>
      </c>
      <c r="F2365" s="1" t="s">
        <v>5922</v>
      </c>
      <c r="J2365" s="1">
        <v>2940</v>
      </c>
      <c r="K2365" s="1" t="s">
        <v>19</v>
      </c>
      <c r="L2365" s="1">
        <v>3100</v>
      </c>
      <c r="M2365" s="1" t="s">
        <v>19</v>
      </c>
      <c r="N2365" t="s">
        <v>30910</v>
      </c>
      <c r="P2365" t="s">
        <v>39620</v>
      </c>
    </row>
    <row r="2366" spans="1:17" x14ac:dyDescent="0.2">
      <c r="A2366" s="1">
        <v>814</v>
      </c>
      <c r="B2366" s="1">
        <v>3656</v>
      </c>
      <c r="C2366" s="1" t="s">
        <v>1269</v>
      </c>
      <c r="D2366" s="1" t="s">
        <v>5920</v>
      </c>
      <c r="E2366" s="1" t="s">
        <v>5921</v>
      </c>
      <c r="F2366" s="1" t="s">
        <v>5922</v>
      </c>
      <c r="J2366" s="1">
        <v>320</v>
      </c>
      <c r="K2366" s="1" t="s">
        <v>19</v>
      </c>
      <c r="L2366" s="1">
        <v>500</v>
      </c>
      <c r="M2366" s="1" t="s">
        <v>19</v>
      </c>
      <c r="N2366" t="s">
        <v>30910</v>
      </c>
      <c r="P2366" t="s">
        <v>39620</v>
      </c>
    </row>
    <row r="2367" spans="1:17" x14ac:dyDescent="0.2">
      <c r="A2367" s="1">
        <v>815</v>
      </c>
      <c r="B2367" s="1">
        <v>3657</v>
      </c>
      <c r="C2367" s="1" t="s">
        <v>1272</v>
      </c>
      <c r="D2367" s="1" t="s">
        <v>5920</v>
      </c>
      <c r="E2367" s="1" t="s">
        <v>5921</v>
      </c>
      <c r="F2367" s="1" t="s">
        <v>5922</v>
      </c>
      <c r="J2367" s="1">
        <v>3690</v>
      </c>
      <c r="K2367" s="1" t="s">
        <v>19</v>
      </c>
      <c r="L2367" s="1">
        <v>3870</v>
      </c>
      <c r="M2367" s="1" t="s">
        <v>19</v>
      </c>
      <c r="N2367" t="s">
        <v>30910</v>
      </c>
      <c r="P2367" t="s">
        <v>39620</v>
      </c>
    </row>
    <row r="2368" spans="1:17" x14ac:dyDescent="0.2">
      <c r="A2368" s="1">
        <v>816</v>
      </c>
      <c r="B2368" s="1">
        <v>3658</v>
      </c>
      <c r="C2368" s="1" t="s">
        <v>1275</v>
      </c>
      <c r="D2368" s="1" t="s">
        <v>5920</v>
      </c>
      <c r="E2368" s="1" t="s">
        <v>5921</v>
      </c>
      <c r="F2368" s="1" t="s">
        <v>5922</v>
      </c>
      <c r="J2368" s="1">
        <v>1200</v>
      </c>
      <c r="K2368" s="1" t="s">
        <v>19</v>
      </c>
      <c r="L2368" s="1">
        <v>1360</v>
      </c>
      <c r="M2368" s="1" t="s">
        <v>19</v>
      </c>
      <c r="N2368" t="s">
        <v>30910</v>
      </c>
      <c r="P2368" t="s">
        <v>39620</v>
      </c>
    </row>
    <row r="2369" spans="1:16" x14ac:dyDescent="0.2">
      <c r="A2369" s="1">
        <v>817</v>
      </c>
      <c r="B2369" s="1">
        <v>3659</v>
      </c>
      <c r="C2369" s="1" t="s">
        <v>1278</v>
      </c>
      <c r="D2369" s="1" t="s">
        <v>5920</v>
      </c>
      <c r="E2369" s="1" t="s">
        <v>5921</v>
      </c>
      <c r="F2369" s="1" t="s">
        <v>5922</v>
      </c>
      <c r="J2369" s="1">
        <v>350</v>
      </c>
      <c r="K2369" s="1" t="s">
        <v>19</v>
      </c>
      <c r="L2369" s="1">
        <v>510</v>
      </c>
      <c r="M2369" s="1" t="s">
        <v>19</v>
      </c>
      <c r="N2369" t="s">
        <v>30910</v>
      </c>
      <c r="P2369" t="s">
        <v>39620</v>
      </c>
    </row>
    <row r="2370" spans="1:16" x14ac:dyDescent="0.2">
      <c r="A2370" s="1">
        <v>818</v>
      </c>
      <c r="B2370" s="1">
        <v>3660</v>
      </c>
      <c r="C2370" s="1" t="s">
        <v>38</v>
      </c>
      <c r="D2370" s="1" t="s">
        <v>5920</v>
      </c>
      <c r="E2370" s="1" t="s">
        <v>5921</v>
      </c>
      <c r="F2370" s="1" t="s">
        <v>5922</v>
      </c>
      <c r="J2370" s="1">
        <v>970</v>
      </c>
      <c r="K2370" s="1" t="s">
        <v>19</v>
      </c>
      <c r="L2370" s="1">
        <v>1130</v>
      </c>
      <c r="M2370" s="1" t="s">
        <v>19</v>
      </c>
      <c r="N2370" t="s">
        <v>30910</v>
      </c>
      <c r="P2370" t="s">
        <v>39620</v>
      </c>
    </row>
    <row r="2371" spans="1:16" x14ac:dyDescent="0.2">
      <c r="A2371" s="1">
        <v>820</v>
      </c>
      <c r="B2371" s="1">
        <v>3661</v>
      </c>
      <c r="C2371" s="1" t="s">
        <v>1285</v>
      </c>
      <c r="D2371" s="1" t="s">
        <v>5920</v>
      </c>
      <c r="E2371" s="1" t="s">
        <v>5921</v>
      </c>
      <c r="F2371" s="1" t="s">
        <v>5922</v>
      </c>
      <c r="J2371" s="1">
        <v>460</v>
      </c>
      <c r="K2371" s="1" t="s">
        <v>19</v>
      </c>
      <c r="L2371" s="1">
        <v>660</v>
      </c>
      <c r="M2371" s="1" t="s">
        <v>19</v>
      </c>
      <c r="N2371" t="s">
        <v>30910</v>
      </c>
      <c r="P2371" t="s">
        <v>39620</v>
      </c>
    </row>
    <row r="2372" spans="1:16" x14ac:dyDescent="0.2">
      <c r="A2372" s="1">
        <v>821</v>
      </c>
      <c r="B2372" s="1">
        <v>3662</v>
      </c>
      <c r="C2372" s="1" t="s">
        <v>1288</v>
      </c>
      <c r="D2372" s="1" t="s">
        <v>5920</v>
      </c>
      <c r="E2372" s="1" t="s">
        <v>5921</v>
      </c>
      <c r="F2372" s="1" t="s">
        <v>5922</v>
      </c>
      <c r="J2372" s="1">
        <v>320</v>
      </c>
      <c r="K2372" s="1" t="s">
        <v>19</v>
      </c>
      <c r="L2372" s="1">
        <v>460</v>
      </c>
      <c r="M2372" s="1" t="s">
        <v>19</v>
      </c>
      <c r="N2372" t="s">
        <v>30910</v>
      </c>
      <c r="P2372" t="s">
        <v>39620</v>
      </c>
    </row>
    <row r="2373" spans="1:16" x14ac:dyDescent="0.2">
      <c r="A2373" s="1">
        <v>827</v>
      </c>
      <c r="B2373" s="1">
        <v>3663</v>
      </c>
      <c r="C2373" s="1" t="s">
        <v>1304</v>
      </c>
      <c r="D2373" s="1" t="s">
        <v>5920</v>
      </c>
      <c r="E2373" s="1" t="s">
        <v>5921</v>
      </c>
      <c r="F2373" s="1" t="s">
        <v>5922</v>
      </c>
      <c r="J2373" s="1">
        <v>195</v>
      </c>
      <c r="K2373" s="1" t="s">
        <v>19</v>
      </c>
      <c r="L2373" s="1">
        <v>325</v>
      </c>
      <c r="M2373" s="1" t="s">
        <v>19</v>
      </c>
      <c r="N2373" t="s">
        <v>30910</v>
      </c>
      <c r="P2373" t="s">
        <v>39620</v>
      </c>
    </row>
    <row r="2374" spans="1:16" x14ac:dyDescent="0.2">
      <c r="A2374" s="1">
        <v>824</v>
      </c>
      <c r="B2374" s="1">
        <v>3663</v>
      </c>
      <c r="C2374" s="1" t="s">
        <v>1253</v>
      </c>
      <c r="D2374" s="1" t="s">
        <v>5920</v>
      </c>
      <c r="E2374" s="1" t="s">
        <v>5921</v>
      </c>
      <c r="F2374" s="1" t="s">
        <v>5922</v>
      </c>
      <c r="J2374" s="1">
        <v>265</v>
      </c>
      <c r="K2374" s="1" t="s">
        <v>19</v>
      </c>
      <c r="L2374" s="1">
        <v>475</v>
      </c>
      <c r="M2374" s="1" t="s">
        <v>19</v>
      </c>
      <c r="N2374" t="s">
        <v>30910</v>
      </c>
      <c r="P2374" t="s">
        <v>39620</v>
      </c>
    </row>
    <row r="2375" spans="1:16" x14ac:dyDescent="0.2">
      <c r="A2375" s="1">
        <v>825</v>
      </c>
      <c r="B2375" s="1">
        <v>3663</v>
      </c>
      <c r="C2375" s="1" t="s">
        <v>1239</v>
      </c>
      <c r="D2375" s="1" t="s">
        <v>5920</v>
      </c>
      <c r="E2375" s="1" t="s">
        <v>5921</v>
      </c>
      <c r="F2375" s="1" t="s">
        <v>5922</v>
      </c>
      <c r="J2375" s="1">
        <v>770</v>
      </c>
      <c r="K2375" s="1" t="s">
        <v>19</v>
      </c>
      <c r="L2375" s="1">
        <v>900</v>
      </c>
      <c r="M2375" s="1" t="s">
        <v>19</v>
      </c>
      <c r="N2375" t="s">
        <v>30910</v>
      </c>
      <c r="P2375" t="s">
        <v>39620</v>
      </c>
    </row>
    <row r="2376" spans="1:16" x14ac:dyDescent="0.2">
      <c r="A2376" s="1">
        <v>822</v>
      </c>
      <c r="B2376" s="1">
        <v>3663</v>
      </c>
      <c r="C2376" s="1" t="s">
        <v>1291</v>
      </c>
      <c r="D2376" s="1" t="s">
        <v>5920</v>
      </c>
      <c r="E2376" s="1" t="s">
        <v>5921</v>
      </c>
      <c r="F2376" s="1" t="s">
        <v>5922</v>
      </c>
      <c r="J2376" s="1">
        <v>1460</v>
      </c>
      <c r="K2376" s="1" t="s">
        <v>19</v>
      </c>
      <c r="L2376" s="1">
        <v>1610</v>
      </c>
      <c r="M2376" s="1" t="s">
        <v>19</v>
      </c>
      <c r="N2376" t="s">
        <v>30910</v>
      </c>
      <c r="P2376" t="s">
        <v>39620</v>
      </c>
    </row>
    <row r="2377" spans="1:16" x14ac:dyDescent="0.2">
      <c r="A2377" s="1">
        <v>823</v>
      </c>
      <c r="B2377" s="1">
        <v>3663</v>
      </c>
      <c r="C2377" s="1" t="s">
        <v>1294</v>
      </c>
      <c r="D2377" s="1" t="s">
        <v>5920</v>
      </c>
      <c r="E2377" s="1" t="s">
        <v>5921</v>
      </c>
      <c r="F2377" s="1" t="s">
        <v>5922</v>
      </c>
      <c r="J2377" s="1">
        <v>2605</v>
      </c>
      <c r="K2377" s="1" t="s">
        <v>19</v>
      </c>
      <c r="L2377" s="1">
        <v>2745</v>
      </c>
      <c r="M2377" s="1" t="s">
        <v>19</v>
      </c>
      <c r="N2377" t="s">
        <v>30910</v>
      </c>
      <c r="P2377" t="s">
        <v>39620</v>
      </c>
    </row>
    <row r="2378" spans="1:16" x14ac:dyDescent="0.2">
      <c r="A2378" s="1">
        <v>826</v>
      </c>
      <c r="B2378" s="1">
        <v>3663</v>
      </c>
      <c r="C2378" s="1" t="s">
        <v>1301</v>
      </c>
      <c r="D2378" s="1" t="s">
        <v>5920</v>
      </c>
      <c r="E2378" s="1" t="s">
        <v>5921</v>
      </c>
      <c r="F2378" s="1" t="s">
        <v>5922</v>
      </c>
      <c r="J2378" s="1">
        <v>3830</v>
      </c>
      <c r="K2378" s="1" t="s">
        <v>19</v>
      </c>
      <c r="L2378" s="1">
        <v>4010</v>
      </c>
      <c r="M2378" s="1" t="s">
        <v>19</v>
      </c>
      <c r="N2378" t="s">
        <v>30910</v>
      </c>
      <c r="P2378" t="s">
        <v>39620</v>
      </c>
    </row>
    <row r="2379" spans="1:16" x14ac:dyDescent="0.2">
      <c r="A2379" s="1">
        <v>828</v>
      </c>
      <c r="B2379" s="1">
        <v>3664</v>
      </c>
      <c r="C2379" s="1" t="s">
        <v>38</v>
      </c>
      <c r="D2379" s="1" t="s">
        <v>5920</v>
      </c>
      <c r="E2379" s="1" t="s">
        <v>5921</v>
      </c>
      <c r="F2379" s="1" t="s">
        <v>5922</v>
      </c>
      <c r="J2379" s="1">
        <v>2460</v>
      </c>
      <c r="K2379" s="1" t="s">
        <v>19</v>
      </c>
      <c r="L2379" s="1">
        <v>2600</v>
      </c>
      <c r="M2379" s="1" t="s">
        <v>19</v>
      </c>
      <c r="N2379" t="s">
        <v>30910</v>
      </c>
      <c r="P2379" t="s">
        <v>39620</v>
      </c>
    </row>
    <row r="2380" spans="1:16" x14ac:dyDescent="0.2">
      <c r="A2380" s="1">
        <v>829</v>
      </c>
      <c r="B2380" s="1">
        <v>3665</v>
      </c>
      <c r="C2380" s="1" t="s">
        <v>38</v>
      </c>
      <c r="D2380" s="1" t="s">
        <v>5920</v>
      </c>
      <c r="E2380" s="1" t="s">
        <v>5921</v>
      </c>
      <c r="F2380" s="1" t="s">
        <v>5922</v>
      </c>
      <c r="J2380" s="1">
        <v>1210</v>
      </c>
      <c r="K2380" s="1" t="s">
        <v>19</v>
      </c>
      <c r="L2380" s="1">
        <v>1390</v>
      </c>
      <c r="M2380" s="1" t="s">
        <v>19</v>
      </c>
      <c r="N2380" t="s">
        <v>30910</v>
      </c>
      <c r="P2380" t="s">
        <v>39620</v>
      </c>
    </row>
    <row r="2381" spans="1:16" x14ac:dyDescent="0.2">
      <c r="A2381" s="1">
        <v>830</v>
      </c>
      <c r="B2381" s="1">
        <v>3666</v>
      </c>
      <c r="C2381" s="1" t="s">
        <v>38</v>
      </c>
      <c r="D2381" s="1" t="s">
        <v>5920</v>
      </c>
      <c r="E2381" s="1" t="s">
        <v>5921</v>
      </c>
      <c r="F2381" s="1" t="s">
        <v>5922</v>
      </c>
      <c r="J2381" s="1">
        <v>3330</v>
      </c>
      <c r="K2381" s="1" t="s">
        <v>19</v>
      </c>
      <c r="L2381" s="1">
        <v>3500</v>
      </c>
      <c r="M2381" s="1" t="s">
        <v>19</v>
      </c>
      <c r="N2381" t="s">
        <v>30910</v>
      </c>
      <c r="P2381" t="s">
        <v>39620</v>
      </c>
    </row>
    <row r="2382" spans="1:16" x14ac:dyDescent="0.2">
      <c r="A2382" s="1">
        <v>831</v>
      </c>
      <c r="B2382" s="1">
        <v>3667</v>
      </c>
      <c r="C2382" s="1" t="s">
        <v>38</v>
      </c>
      <c r="D2382" s="1" t="s">
        <v>5920</v>
      </c>
      <c r="E2382" s="1" t="s">
        <v>5921</v>
      </c>
      <c r="F2382" s="1" t="s">
        <v>5937</v>
      </c>
      <c r="J2382" s="1">
        <v>3980</v>
      </c>
      <c r="K2382" s="1" t="s">
        <v>19</v>
      </c>
      <c r="L2382" s="1">
        <v>4220</v>
      </c>
      <c r="M2382" s="1" t="s">
        <v>19</v>
      </c>
      <c r="N2382" t="s">
        <v>30910</v>
      </c>
      <c r="P2382" t="s">
        <v>39620</v>
      </c>
    </row>
    <row r="2383" spans="1:16" x14ac:dyDescent="0.2">
      <c r="A2383" s="1">
        <v>832</v>
      </c>
      <c r="B2383" s="1">
        <v>3668</v>
      </c>
      <c r="C2383" s="1" t="s">
        <v>38</v>
      </c>
      <c r="D2383" s="1" t="s">
        <v>5920</v>
      </c>
      <c r="E2383" s="1" t="s">
        <v>5921</v>
      </c>
      <c r="F2383" s="1" t="s">
        <v>5922</v>
      </c>
      <c r="J2383" s="1">
        <v>555</v>
      </c>
      <c r="K2383" s="1" t="s">
        <v>19</v>
      </c>
      <c r="L2383" s="1">
        <v>715</v>
      </c>
      <c r="M2383" s="1" t="s">
        <v>19</v>
      </c>
      <c r="N2383" t="s">
        <v>30910</v>
      </c>
      <c r="P2383" t="s">
        <v>39620</v>
      </c>
    </row>
    <row r="2384" spans="1:16" x14ac:dyDescent="0.2">
      <c r="A2384" s="1">
        <v>833</v>
      </c>
      <c r="B2384" s="1">
        <v>3669</v>
      </c>
      <c r="C2384" s="1" t="s">
        <v>38</v>
      </c>
      <c r="D2384" s="1" t="s">
        <v>5920</v>
      </c>
      <c r="E2384" s="1" t="s">
        <v>5921</v>
      </c>
      <c r="F2384" s="1" t="s">
        <v>5937</v>
      </c>
      <c r="J2384" s="1">
        <v>4870</v>
      </c>
      <c r="K2384" s="1" t="s">
        <v>19</v>
      </c>
      <c r="L2384" s="1">
        <v>5030</v>
      </c>
      <c r="M2384" s="1" t="s">
        <v>19</v>
      </c>
      <c r="N2384" t="s">
        <v>30910</v>
      </c>
      <c r="P2384" t="s">
        <v>39620</v>
      </c>
    </row>
    <row r="2385" spans="1:17" x14ac:dyDescent="0.2">
      <c r="A2385" s="1">
        <v>834</v>
      </c>
      <c r="B2385" s="1">
        <v>3670</v>
      </c>
      <c r="C2385" s="1" t="s">
        <v>1239</v>
      </c>
      <c r="D2385" s="1" t="s">
        <v>5920</v>
      </c>
      <c r="E2385" s="1" t="s">
        <v>5921</v>
      </c>
      <c r="F2385" s="1" t="s">
        <v>5922</v>
      </c>
      <c r="J2385" s="1">
        <v>3610</v>
      </c>
      <c r="K2385" s="1" t="s">
        <v>19</v>
      </c>
      <c r="L2385" s="1">
        <v>3790</v>
      </c>
      <c r="M2385" s="1" t="s">
        <v>19</v>
      </c>
      <c r="N2385" t="s">
        <v>30910</v>
      </c>
      <c r="P2385" t="s">
        <v>39620</v>
      </c>
    </row>
    <row r="2386" spans="1:17" x14ac:dyDescent="0.2">
      <c r="A2386" s="1">
        <v>835</v>
      </c>
      <c r="B2386" s="1">
        <v>3671</v>
      </c>
      <c r="C2386" s="1" t="s">
        <v>38</v>
      </c>
      <c r="D2386" s="1" t="s">
        <v>5920</v>
      </c>
      <c r="E2386" s="1" t="s">
        <v>5921</v>
      </c>
      <c r="F2386" s="1" t="s">
        <v>5922</v>
      </c>
      <c r="J2386" s="1">
        <v>670</v>
      </c>
      <c r="K2386" s="1" t="s">
        <v>19</v>
      </c>
      <c r="L2386" s="1">
        <v>830</v>
      </c>
      <c r="M2386" s="1" t="s">
        <v>19</v>
      </c>
      <c r="N2386" t="s">
        <v>30910</v>
      </c>
      <c r="P2386" t="s">
        <v>39620</v>
      </c>
    </row>
    <row r="2387" spans="1:17" x14ac:dyDescent="0.2">
      <c r="A2387" s="1">
        <v>836</v>
      </c>
      <c r="B2387" s="1">
        <v>3672</v>
      </c>
      <c r="C2387" s="1" t="s">
        <v>1323</v>
      </c>
      <c r="D2387" s="1" t="s">
        <v>5920</v>
      </c>
      <c r="E2387" s="1" t="s">
        <v>5921</v>
      </c>
      <c r="F2387" s="1" t="s">
        <v>5922</v>
      </c>
      <c r="J2387" s="1">
        <v>1670</v>
      </c>
      <c r="K2387" s="1" t="s">
        <v>19</v>
      </c>
      <c r="L2387" s="1">
        <v>1890</v>
      </c>
      <c r="M2387" s="1" t="s">
        <v>19</v>
      </c>
      <c r="N2387" t="s">
        <v>30910</v>
      </c>
      <c r="P2387" t="s">
        <v>39620</v>
      </c>
    </row>
    <row r="2388" spans="1:17" x14ac:dyDescent="0.2">
      <c r="A2388" s="1">
        <v>837</v>
      </c>
      <c r="B2388" s="1">
        <v>3673</v>
      </c>
      <c r="C2388" s="1" t="s">
        <v>38</v>
      </c>
      <c r="D2388" s="1" t="s">
        <v>5920</v>
      </c>
      <c r="E2388" s="1" t="s">
        <v>5925</v>
      </c>
      <c r="F2388" s="1" t="s">
        <v>5926</v>
      </c>
      <c r="J2388">
        <v>0</v>
      </c>
      <c r="L2388">
        <v>11800</v>
      </c>
      <c r="N2388" t="s">
        <v>30910</v>
      </c>
      <c r="P2388" t="s">
        <v>39620</v>
      </c>
      <c r="Q2388" t="s">
        <v>39559</v>
      </c>
    </row>
    <row r="2389" spans="1:17" x14ac:dyDescent="0.2">
      <c r="A2389" s="1">
        <v>838</v>
      </c>
      <c r="B2389" s="1">
        <v>3674</v>
      </c>
      <c r="C2389" s="1" t="s">
        <v>1328</v>
      </c>
      <c r="D2389" s="1" t="s">
        <v>5920</v>
      </c>
      <c r="E2389" s="1" t="s">
        <v>5921</v>
      </c>
      <c r="F2389" s="1" t="s">
        <v>5922</v>
      </c>
      <c r="J2389">
        <v>0</v>
      </c>
      <c r="L2389">
        <v>4500</v>
      </c>
      <c r="N2389" t="s">
        <v>30910</v>
      </c>
      <c r="P2389" t="s">
        <v>39620</v>
      </c>
      <c r="Q2389" t="s">
        <v>39559</v>
      </c>
    </row>
    <row r="2390" spans="1:17" x14ac:dyDescent="0.2">
      <c r="A2390" s="1">
        <v>839</v>
      </c>
      <c r="B2390" s="1">
        <v>3675</v>
      </c>
      <c r="C2390" s="1" t="s">
        <v>38</v>
      </c>
      <c r="D2390" s="1" t="s">
        <v>5920</v>
      </c>
      <c r="E2390" s="1" t="s">
        <v>5921</v>
      </c>
      <c r="F2390" s="1" t="s">
        <v>5922</v>
      </c>
      <c r="J2390" s="1">
        <v>230</v>
      </c>
      <c r="K2390" s="1" t="s">
        <v>19</v>
      </c>
      <c r="L2390" s="1">
        <v>310</v>
      </c>
      <c r="M2390" s="1" t="s">
        <v>19</v>
      </c>
      <c r="N2390" t="s">
        <v>30910</v>
      </c>
      <c r="P2390" t="s">
        <v>39620</v>
      </c>
    </row>
    <row r="2391" spans="1:17" x14ac:dyDescent="0.2">
      <c r="A2391" s="1">
        <v>840</v>
      </c>
      <c r="B2391" s="1">
        <v>3676</v>
      </c>
      <c r="C2391" s="1" t="s">
        <v>1014</v>
      </c>
      <c r="D2391" s="1" t="s">
        <v>5920</v>
      </c>
      <c r="E2391" s="1" t="s">
        <v>5921</v>
      </c>
      <c r="F2391" s="1" t="s">
        <v>5922</v>
      </c>
      <c r="J2391" s="1">
        <v>2365</v>
      </c>
      <c r="K2391" s="1" t="s">
        <v>19</v>
      </c>
      <c r="L2391" s="1">
        <v>2515</v>
      </c>
      <c r="M2391" s="1" t="s">
        <v>19</v>
      </c>
      <c r="N2391" t="s">
        <v>30910</v>
      </c>
      <c r="P2391" t="s">
        <v>39620</v>
      </c>
    </row>
    <row r="2392" spans="1:17" x14ac:dyDescent="0.2">
      <c r="A2392" s="1"/>
      <c r="B2392" s="1">
        <v>3677</v>
      </c>
      <c r="C2392" s="1" t="s">
        <v>38</v>
      </c>
      <c r="D2392" s="1"/>
      <c r="E2392" s="1"/>
      <c r="F2392" s="1"/>
      <c r="J2392" s="1"/>
      <c r="K2392" s="1"/>
      <c r="L2392" s="1"/>
      <c r="M2392" s="1"/>
      <c r="Q2392" t="s">
        <v>39634</v>
      </c>
    </row>
    <row r="2393" spans="1:17" x14ac:dyDescent="0.2">
      <c r="A2393" s="1">
        <v>1204</v>
      </c>
      <c r="B2393" s="1">
        <v>3678</v>
      </c>
      <c r="C2393" s="1" t="s">
        <v>38</v>
      </c>
      <c r="D2393" s="1" t="s">
        <v>5920</v>
      </c>
      <c r="E2393" s="1" t="s">
        <v>5921</v>
      </c>
      <c r="F2393" s="1" t="s">
        <v>5922</v>
      </c>
      <c r="J2393" s="1">
        <v>1490</v>
      </c>
      <c r="K2393" s="1" t="s">
        <v>19</v>
      </c>
      <c r="L2393" s="1">
        <v>1710</v>
      </c>
      <c r="M2393" s="1" t="s">
        <v>19</v>
      </c>
      <c r="N2393" t="s">
        <v>30910</v>
      </c>
      <c r="P2393" t="s">
        <v>39620</v>
      </c>
    </row>
    <row r="2394" spans="1:17" x14ac:dyDescent="0.2">
      <c r="A2394" s="1">
        <v>2788</v>
      </c>
      <c r="B2394" s="1">
        <v>3679</v>
      </c>
      <c r="C2394" s="1" t="s">
        <v>38</v>
      </c>
      <c r="D2394" s="1" t="s">
        <v>5940</v>
      </c>
      <c r="E2394" s="1" t="s">
        <v>5941</v>
      </c>
      <c r="G2394" s="1" t="s">
        <v>5942</v>
      </c>
      <c r="J2394" s="2">
        <v>191000</v>
      </c>
      <c r="L2394">
        <v>2588000</v>
      </c>
      <c r="N2394" t="s">
        <v>39252</v>
      </c>
      <c r="P2394" t="s">
        <v>39619</v>
      </c>
      <c r="Q2394" t="s">
        <v>39279</v>
      </c>
    </row>
    <row r="2395" spans="1:17" x14ac:dyDescent="0.2">
      <c r="A2395" s="1">
        <v>844</v>
      </c>
      <c r="B2395" s="1">
        <v>3680</v>
      </c>
      <c r="C2395" s="1" t="s">
        <v>38</v>
      </c>
      <c r="D2395" s="1" t="s">
        <v>5920</v>
      </c>
      <c r="E2395" s="1" t="s">
        <v>5921</v>
      </c>
      <c r="F2395" s="1" t="s">
        <v>5922</v>
      </c>
      <c r="J2395" s="1">
        <v>1000</v>
      </c>
      <c r="K2395" s="1" t="s">
        <v>19</v>
      </c>
      <c r="L2395" s="1">
        <v>1380</v>
      </c>
      <c r="M2395" s="1" t="s">
        <v>19</v>
      </c>
      <c r="N2395" t="s">
        <v>30910</v>
      </c>
      <c r="P2395" t="s">
        <v>39620</v>
      </c>
    </row>
    <row r="2396" spans="1:17" x14ac:dyDescent="0.2">
      <c r="A2396" s="1">
        <v>845</v>
      </c>
      <c r="B2396" s="1">
        <v>3681</v>
      </c>
      <c r="C2396" s="1" t="s">
        <v>1355</v>
      </c>
      <c r="D2396" s="1" t="s">
        <v>5920</v>
      </c>
      <c r="E2396" s="1" t="s">
        <v>5921</v>
      </c>
      <c r="F2396" s="1" t="s">
        <v>5922</v>
      </c>
      <c r="J2396" s="1">
        <v>1205</v>
      </c>
      <c r="K2396" s="1" t="s">
        <v>19</v>
      </c>
      <c r="L2396" s="1">
        <v>1575</v>
      </c>
      <c r="M2396" s="1" t="s">
        <v>19</v>
      </c>
      <c r="N2396" t="s">
        <v>30910</v>
      </c>
      <c r="P2396" t="s">
        <v>39620</v>
      </c>
    </row>
    <row r="2397" spans="1:17" x14ac:dyDescent="0.2">
      <c r="A2397" s="1">
        <v>846</v>
      </c>
      <c r="B2397" s="1">
        <v>3682</v>
      </c>
      <c r="C2397" s="1" t="s">
        <v>1358</v>
      </c>
      <c r="D2397" s="1" t="s">
        <v>5920</v>
      </c>
      <c r="E2397" s="1" t="s">
        <v>5921</v>
      </c>
      <c r="F2397" s="1" t="s">
        <v>5922</v>
      </c>
      <c r="J2397" s="1">
        <v>1380</v>
      </c>
      <c r="K2397" s="1" t="s">
        <v>19</v>
      </c>
      <c r="L2397" s="1">
        <v>1700</v>
      </c>
      <c r="M2397" s="1" t="s">
        <v>19</v>
      </c>
      <c r="N2397" t="s">
        <v>30910</v>
      </c>
      <c r="P2397" t="s">
        <v>39620</v>
      </c>
    </row>
    <row r="2398" spans="1:17" x14ac:dyDescent="0.2">
      <c r="A2398" s="1">
        <v>847</v>
      </c>
      <c r="B2398" s="1">
        <v>3683</v>
      </c>
      <c r="C2398" s="1" t="s">
        <v>1361</v>
      </c>
      <c r="D2398" s="1" t="s">
        <v>5920</v>
      </c>
      <c r="E2398" s="1" t="s">
        <v>5921</v>
      </c>
      <c r="F2398" s="1" t="s">
        <v>5922</v>
      </c>
      <c r="J2398" s="1">
        <v>920</v>
      </c>
      <c r="K2398" s="1" t="s">
        <v>19</v>
      </c>
      <c r="L2398" s="1">
        <v>1080</v>
      </c>
      <c r="M2398" s="1" t="s">
        <v>19</v>
      </c>
      <c r="N2398" t="s">
        <v>30910</v>
      </c>
      <c r="P2398" t="s">
        <v>39620</v>
      </c>
    </row>
    <row r="2399" spans="1:17" x14ac:dyDescent="0.2">
      <c r="A2399" s="1">
        <v>2019</v>
      </c>
      <c r="B2399" s="1">
        <v>3683</v>
      </c>
      <c r="C2399" s="1" t="s">
        <v>6054</v>
      </c>
      <c r="D2399" s="1" t="s">
        <v>5920</v>
      </c>
      <c r="E2399" s="1" t="s">
        <v>5921</v>
      </c>
      <c r="F2399" s="1" t="s">
        <v>5922</v>
      </c>
      <c r="J2399" s="1">
        <v>200</v>
      </c>
      <c r="K2399" s="1" t="s">
        <v>5938</v>
      </c>
      <c r="L2399" s="1">
        <v>300</v>
      </c>
      <c r="M2399" s="1" t="s">
        <v>5938</v>
      </c>
      <c r="N2399" s="1" t="s">
        <v>39372</v>
      </c>
      <c r="O2399" s="2"/>
      <c r="P2399" t="s">
        <v>39619</v>
      </c>
    </row>
    <row r="2400" spans="1:17" x14ac:dyDescent="0.2">
      <c r="A2400" s="1">
        <v>2020</v>
      </c>
      <c r="B2400" s="1">
        <v>3683</v>
      </c>
      <c r="C2400" s="1" t="s">
        <v>440</v>
      </c>
      <c r="D2400" s="1" t="s">
        <v>5920</v>
      </c>
      <c r="E2400" s="1" t="s">
        <v>5921</v>
      </c>
      <c r="F2400" s="1" t="s">
        <v>5922</v>
      </c>
      <c r="J2400" s="1">
        <v>300</v>
      </c>
      <c r="K2400" s="1" t="s">
        <v>5938</v>
      </c>
      <c r="L2400" s="1">
        <v>900</v>
      </c>
      <c r="M2400" s="1" t="s">
        <v>5938</v>
      </c>
      <c r="N2400" s="1" t="s">
        <v>39372</v>
      </c>
      <c r="O2400" s="2"/>
      <c r="P2400" t="s">
        <v>39619</v>
      </c>
    </row>
    <row r="2401" spans="1:16" x14ac:dyDescent="0.2">
      <c r="A2401" s="1">
        <v>848</v>
      </c>
      <c r="B2401" s="1">
        <v>3684</v>
      </c>
      <c r="C2401" s="1" t="s">
        <v>1364</v>
      </c>
      <c r="D2401" s="1" t="s">
        <v>5920</v>
      </c>
      <c r="E2401" s="1" t="s">
        <v>5921</v>
      </c>
      <c r="F2401" s="1" t="s">
        <v>5922</v>
      </c>
      <c r="J2401" s="1">
        <v>1900</v>
      </c>
      <c r="K2401" s="1" t="s">
        <v>19</v>
      </c>
      <c r="L2401" s="1">
        <v>2080</v>
      </c>
      <c r="M2401" s="1" t="s">
        <v>19</v>
      </c>
      <c r="N2401" t="s">
        <v>30910</v>
      </c>
      <c r="P2401" t="s">
        <v>39620</v>
      </c>
    </row>
    <row r="2402" spans="1:16" x14ac:dyDescent="0.2">
      <c r="A2402" s="1">
        <v>849</v>
      </c>
      <c r="B2402" s="1">
        <v>3685</v>
      </c>
      <c r="C2402" s="1" t="s">
        <v>38</v>
      </c>
      <c r="D2402" s="1" t="s">
        <v>5920</v>
      </c>
      <c r="E2402" s="1" t="s">
        <v>5925</v>
      </c>
      <c r="F2402" s="1" t="s">
        <v>5926</v>
      </c>
      <c r="J2402" s="1">
        <v>9820</v>
      </c>
      <c r="K2402" s="1" t="s">
        <v>19</v>
      </c>
      <c r="L2402" s="1">
        <v>10060</v>
      </c>
      <c r="M2402" s="1" t="s">
        <v>19</v>
      </c>
      <c r="N2402" t="s">
        <v>30910</v>
      </c>
      <c r="P2402" t="s">
        <v>39620</v>
      </c>
    </row>
    <row r="2403" spans="1:16" x14ac:dyDescent="0.2">
      <c r="A2403" s="1">
        <v>850</v>
      </c>
      <c r="B2403" s="1">
        <v>3686</v>
      </c>
      <c r="C2403" s="1" t="s">
        <v>38</v>
      </c>
      <c r="D2403" s="1" t="s">
        <v>5920</v>
      </c>
      <c r="E2403" s="1" t="s">
        <v>5921</v>
      </c>
      <c r="F2403" s="1" t="s">
        <v>5922</v>
      </c>
      <c r="J2403" s="1">
        <v>595</v>
      </c>
      <c r="K2403" s="1" t="s">
        <v>19</v>
      </c>
      <c r="L2403" s="1">
        <v>845</v>
      </c>
      <c r="M2403" s="1" t="s">
        <v>19</v>
      </c>
      <c r="N2403" t="s">
        <v>30910</v>
      </c>
      <c r="P2403" t="s">
        <v>39620</v>
      </c>
    </row>
    <row r="2404" spans="1:16" x14ac:dyDescent="0.2">
      <c r="A2404" s="1">
        <v>851</v>
      </c>
      <c r="B2404" s="1">
        <v>3687</v>
      </c>
      <c r="C2404" s="1" t="s">
        <v>38</v>
      </c>
      <c r="D2404" s="1" t="s">
        <v>5920</v>
      </c>
      <c r="E2404" s="1" t="s">
        <v>5921</v>
      </c>
      <c r="F2404" s="1" t="s">
        <v>5937</v>
      </c>
      <c r="J2404" s="1">
        <v>4790</v>
      </c>
      <c r="K2404" s="1" t="s">
        <v>19</v>
      </c>
      <c r="L2404" s="1">
        <v>4910</v>
      </c>
      <c r="M2404" s="1" t="s">
        <v>19</v>
      </c>
      <c r="N2404" t="s">
        <v>30910</v>
      </c>
      <c r="P2404" t="s">
        <v>39620</v>
      </c>
    </row>
    <row r="2405" spans="1:16" x14ac:dyDescent="0.2">
      <c r="A2405" s="1">
        <v>853</v>
      </c>
      <c r="B2405" s="1">
        <v>3688</v>
      </c>
      <c r="C2405" s="1" t="s">
        <v>1376</v>
      </c>
      <c r="D2405" s="1" t="s">
        <v>5920</v>
      </c>
      <c r="E2405" s="1" t="s">
        <v>5921</v>
      </c>
      <c r="F2405" s="1" t="s">
        <v>5922</v>
      </c>
      <c r="J2405" s="1">
        <v>915</v>
      </c>
      <c r="K2405" s="1" t="s">
        <v>19</v>
      </c>
      <c r="L2405" s="1">
        <v>1275</v>
      </c>
      <c r="M2405" s="1" t="s">
        <v>19</v>
      </c>
      <c r="N2405" t="s">
        <v>30910</v>
      </c>
      <c r="P2405" t="s">
        <v>39620</v>
      </c>
    </row>
    <row r="2406" spans="1:16" x14ac:dyDescent="0.2">
      <c r="A2406" s="1">
        <v>852</v>
      </c>
      <c r="B2406" s="1">
        <v>3688</v>
      </c>
      <c r="C2406" s="1" t="s">
        <v>38</v>
      </c>
      <c r="D2406" s="1" t="s">
        <v>5920</v>
      </c>
      <c r="E2406" s="1" t="s">
        <v>5921</v>
      </c>
      <c r="F2406" s="1" t="s">
        <v>5922</v>
      </c>
      <c r="J2406" s="1">
        <v>1900</v>
      </c>
      <c r="K2406" s="1" t="s">
        <v>19</v>
      </c>
      <c r="L2406" s="1">
        <v>2060</v>
      </c>
      <c r="M2406" s="1" t="s">
        <v>19</v>
      </c>
      <c r="N2406" t="s">
        <v>30910</v>
      </c>
      <c r="P2406" t="s">
        <v>39620</v>
      </c>
    </row>
    <row r="2407" spans="1:16" x14ac:dyDescent="0.2">
      <c r="A2407" s="1">
        <v>854</v>
      </c>
      <c r="B2407" s="1">
        <v>3689</v>
      </c>
      <c r="C2407" s="1" t="s">
        <v>38</v>
      </c>
      <c r="D2407" s="1" t="s">
        <v>5920</v>
      </c>
      <c r="E2407" s="1" t="s">
        <v>5921</v>
      </c>
      <c r="F2407" s="1" t="s">
        <v>5922</v>
      </c>
      <c r="J2407" s="1">
        <v>935</v>
      </c>
      <c r="K2407" s="1" t="s">
        <v>19</v>
      </c>
      <c r="L2407" s="1">
        <v>1135</v>
      </c>
      <c r="M2407" s="1" t="s">
        <v>19</v>
      </c>
      <c r="N2407" t="s">
        <v>30910</v>
      </c>
      <c r="P2407" t="s">
        <v>39620</v>
      </c>
    </row>
    <row r="2408" spans="1:16" x14ac:dyDescent="0.2">
      <c r="A2408" s="1">
        <v>855</v>
      </c>
      <c r="B2408" s="1">
        <v>3690</v>
      </c>
      <c r="C2408" s="1" t="s">
        <v>38</v>
      </c>
      <c r="D2408" s="1" t="s">
        <v>5920</v>
      </c>
      <c r="E2408" s="1" t="s">
        <v>5921</v>
      </c>
      <c r="F2408" s="1" t="s">
        <v>5922</v>
      </c>
      <c r="J2408" s="1">
        <v>640</v>
      </c>
      <c r="K2408" s="1" t="s">
        <v>19</v>
      </c>
      <c r="L2408" s="1">
        <v>820</v>
      </c>
      <c r="M2408" s="1" t="s">
        <v>19</v>
      </c>
      <c r="N2408" t="s">
        <v>30910</v>
      </c>
      <c r="P2408" t="s">
        <v>39620</v>
      </c>
    </row>
    <row r="2409" spans="1:16" x14ac:dyDescent="0.2">
      <c r="A2409" s="1">
        <v>2074</v>
      </c>
      <c r="B2409" s="1">
        <v>3690</v>
      </c>
      <c r="C2409" s="1" t="s">
        <v>2398</v>
      </c>
      <c r="D2409" s="1" t="s">
        <v>5920</v>
      </c>
      <c r="E2409" s="1" t="s">
        <v>5921</v>
      </c>
      <c r="F2409" s="1" t="s">
        <v>5922</v>
      </c>
      <c r="J2409" s="1">
        <v>800</v>
      </c>
      <c r="K2409" s="1" t="s">
        <v>5977</v>
      </c>
      <c r="N2409" s="2" t="s">
        <v>30910</v>
      </c>
      <c r="P2409" t="s">
        <v>39620</v>
      </c>
    </row>
    <row r="2410" spans="1:16" x14ac:dyDescent="0.2">
      <c r="A2410" s="1">
        <v>856</v>
      </c>
      <c r="B2410" s="1">
        <v>3691</v>
      </c>
      <c r="C2410" s="1" t="s">
        <v>38</v>
      </c>
      <c r="D2410" s="1" t="s">
        <v>5920</v>
      </c>
      <c r="E2410" s="1" t="s">
        <v>5921</v>
      </c>
      <c r="F2410" s="1" t="s">
        <v>5922</v>
      </c>
      <c r="J2410" s="1">
        <v>770</v>
      </c>
      <c r="K2410" s="1" t="s">
        <v>19</v>
      </c>
      <c r="L2410" s="1">
        <v>1170</v>
      </c>
      <c r="M2410" s="1" t="s">
        <v>19</v>
      </c>
      <c r="N2410" t="s">
        <v>30910</v>
      </c>
      <c r="P2410" t="s">
        <v>39620</v>
      </c>
    </row>
    <row r="2411" spans="1:16" x14ac:dyDescent="0.2">
      <c r="A2411" s="1">
        <v>858</v>
      </c>
      <c r="B2411" s="1">
        <v>3692</v>
      </c>
      <c r="C2411" s="1" t="s">
        <v>1389</v>
      </c>
      <c r="D2411" s="1" t="s">
        <v>5920</v>
      </c>
      <c r="E2411" s="1" t="s">
        <v>5921</v>
      </c>
      <c r="F2411" s="1" t="s">
        <v>5922</v>
      </c>
      <c r="J2411" s="1">
        <v>430</v>
      </c>
      <c r="K2411" s="1" t="s">
        <v>19</v>
      </c>
      <c r="L2411" s="1">
        <v>590</v>
      </c>
      <c r="M2411" s="1" t="s">
        <v>19</v>
      </c>
      <c r="N2411" t="s">
        <v>30910</v>
      </c>
      <c r="P2411" t="s">
        <v>39620</v>
      </c>
    </row>
    <row r="2412" spans="1:16" x14ac:dyDescent="0.2">
      <c r="A2412" s="1">
        <v>859</v>
      </c>
      <c r="B2412" s="1">
        <v>3693</v>
      </c>
      <c r="C2412" s="1" t="s">
        <v>38</v>
      </c>
      <c r="D2412" s="1" t="s">
        <v>5920</v>
      </c>
      <c r="E2412" s="1" t="s">
        <v>5921</v>
      </c>
      <c r="F2412" s="1" t="s">
        <v>5922</v>
      </c>
      <c r="J2412" s="1">
        <v>840</v>
      </c>
      <c r="K2412" s="1" t="s">
        <v>19</v>
      </c>
      <c r="L2412" s="1">
        <v>1020</v>
      </c>
      <c r="M2412" s="1" t="s">
        <v>19</v>
      </c>
      <c r="N2412" t="s">
        <v>30910</v>
      </c>
      <c r="P2412" t="s">
        <v>39620</v>
      </c>
    </row>
    <row r="2413" spans="1:16" x14ac:dyDescent="0.2">
      <c r="A2413" s="1">
        <v>860</v>
      </c>
      <c r="B2413" s="1">
        <v>3694</v>
      </c>
      <c r="C2413" s="1" t="s">
        <v>38</v>
      </c>
      <c r="D2413" s="1" t="s">
        <v>5920</v>
      </c>
      <c r="E2413" s="1" t="s">
        <v>5921</v>
      </c>
      <c r="F2413" s="1" t="s">
        <v>5922</v>
      </c>
      <c r="J2413" s="1">
        <v>2070</v>
      </c>
      <c r="K2413" s="1" t="s">
        <v>19</v>
      </c>
      <c r="L2413" s="1">
        <v>2190</v>
      </c>
      <c r="M2413" s="1" t="s">
        <v>19</v>
      </c>
      <c r="N2413" t="s">
        <v>30910</v>
      </c>
      <c r="P2413" t="s">
        <v>39620</v>
      </c>
    </row>
    <row r="2414" spans="1:16" x14ac:dyDescent="0.2">
      <c r="A2414" s="1">
        <v>861</v>
      </c>
      <c r="B2414" s="1">
        <v>3695</v>
      </c>
      <c r="C2414" s="1" t="s">
        <v>1397</v>
      </c>
      <c r="D2414" s="1" t="s">
        <v>5920</v>
      </c>
      <c r="E2414" s="1" t="s">
        <v>5921</v>
      </c>
      <c r="F2414" s="1" t="s">
        <v>5922</v>
      </c>
      <c r="J2414" s="1">
        <v>1810</v>
      </c>
      <c r="K2414" s="1" t="s">
        <v>19</v>
      </c>
      <c r="L2414" s="1">
        <v>1910</v>
      </c>
      <c r="M2414" s="1" t="s">
        <v>19</v>
      </c>
      <c r="N2414" t="s">
        <v>30910</v>
      </c>
      <c r="P2414" t="s">
        <v>39620</v>
      </c>
    </row>
    <row r="2415" spans="1:16" x14ac:dyDescent="0.2">
      <c r="A2415" s="1">
        <v>862</v>
      </c>
      <c r="B2415" s="1">
        <v>3696</v>
      </c>
      <c r="C2415" s="1" t="s">
        <v>38</v>
      </c>
      <c r="D2415" s="1" t="s">
        <v>5920</v>
      </c>
      <c r="E2415" s="1" t="s">
        <v>5921</v>
      </c>
      <c r="F2415" s="1" t="s">
        <v>5937</v>
      </c>
      <c r="J2415" s="1">
        <v>5730</v>
      </c>
      <c r="K2415" s="1" t="s">
        <v>19</v>
      </c>
      <c r="L2415" s="1">
        <v>5870</v>
      </c>
      <c r="M2415" s="1" t="s">
        <v>19</v>
      </c>
      <c r="N2415" t="s">
        <v>30910</v>
      </c>
      <c r="P2415" t="s">
        <v>39620</v>
      </c>
    </row>
    <row r="2416" spans="1:16" x14ac:dyDescent="0.2">
      <c r="A2416" s="1">
        <v>863</v>
      </c>
      <c r="B2416" s="1">
        <v>3697</v>
      </c>
      <c r="C2416" s="1" t="s">
        <v>38</v>
      </c>
      <c r="D2416" s="1" t="s">
        <v>5920</v>
      </c>
      <c r="E2416" s="1" t="s">
        <v>5921</v>
      </c>
      <c r="F2416" s="1" t="s">
        <v>5922</v>
      </c>
      <c r="J2416" s="1">
        <v>2070</v>
      </c>
      <c r="K2416" s="1" t="s">
        <v>19</v>
      </c>
      <c r="L2416" s="1">
        <v>2150</v>
      </c>
      <c r="M2416" s="1" t="s">
        <v>19</v>
      </c>
      <c r="N2416" t="s">
        <v>30910</v>
      </c>
      <c r="P2416" t="s">
        <v>39620</v>
      </c>
    </row>
    <row r="2417" spans="1:17" x14ac:dyDescent="0.2">
      <c r="A2417" s="1">
        <v>864</v>
      </c>
      <c r="B2417" s="1">
        <v>3698</v>
      </c>
      <c r="C2417" s="1" t="s">
        <v>38</v>
      </c>
      <c r="D2417" s="1" t="s">
        <v>5920</v>
      </c>
      <c r="E2417" s="1" t="s">
        <v>5948</v>
      </c>
      <c r="F2417" s="1" t="s">
        <v>5956</v>
      </c>
      <c r="G2417" s="1" t="s">
        <v>5944</v>
      </c>
      <c r="J2417" s="1">
        <v>26070</v>
      </c>
      <c r="K2417" s="1" t="s">
        <v>46</v>
      </c>
      <c r="L2417" s="1">
        <v>26630</v>
      </c>
      <c r="M2417" s="1" t="s">
        <v>46</v>
      </c>
      <c r="N2417" t="s">
        <v>30910</v>
      </c>
      <c r="P2417" t="s">
        <v>39620</v>
      </c>
    </row>
    <row r="2418" spans="1:17" x14ac:dyDescent="0.2">
      <c r="A2418" s="1">
        <v>865</v>
      </c>
      <c r="B2418" s="1">
        <v>3699</v>
      </c>
      <c r="C2418" s="1" t="s">
        <v>38</v>
      </c>
      <c r="D2418" s="1" t="s">
        <v>5920</v>
      </c>
      <c r="E2418" s="1" t="s">
        <v>5921</v>
      </c>
      <c r="F2418" s="1" t="s">
        <v>5922</v>
      </c>
      <c r="J2418" s="1">
        <v>2400</v>
      </c>
      <c r="K2418" s="1" t="s">
        <v>19</v>
      </c>
      <c r="L2418" s="1">
        <v>2500</v>
      </c>
      <c r="M2418" s="1" t="s">
        <v>19</v>
      </c>
      <c r="N2418" t="s">
        <v>30910</v>
      </c>
      <c r="P2418" t="s">
        <v>39620</v>
      </c>
    </row>
    <row r="2419" spans="1:17" x14ac:dyDescent="0.2">
      <c r="A2419" s="1">
        <v>866</v>
      </c>
      <c r="B2419" s="1">
        <v>3700</v>
      </c>
      <c r="C2419" s="1" t="s">
        <v>1408</v>
      </c>
      <c r="D2419" s="1" t="s">
        <v>5920</v>
      </c>
      <c r="E2419" s="1" t="s">
        <v>5921</v>
      </c>
      <c r="F2419" s="1" t="s">
        <v>5937</v>
      </c>
      <c r="J2419" s="1">
        <v>3420</v>
      </c>
      <c r="K2419" s="1" t="s">
        <v>19</v>
      </c>
      <c r="L2419" s="1">
        <v>4020</v>
      </c>
      <c r="M2419" s="1" t="s">
        <v>19</v>
      </c>
      <c r="N2419" t="s">
        <v>30910</v>
      </c>
      <c r="P2419" t="s">
        <v>39620</v>
      </c>
    </row>
    <row r="2420" spans="1:17" x14ac:dyDescent="0.2">
      <c r="A2420" s="1">
        <v>867</v>
      </c>
      <c r="B2420" s="1">
        <v>3700</v>
      </c>
      <c r="C2420" s="1" t="s">
        <v>1411</v>
      </c>
      <c r="D2420" s="1" t="s">
        <v>5920</v>
      </c>
      <c r="E2420" s="1" t="s">
        <v>5921</v>
      </c>
      <c r="F2420" s="1" t="s">
        <v>5937</v>
      </c>
      <c r="J2420" s="1">
        <v>4410</v>
      </c>
      <c r="K2420" s="1" t="s">
        <v>19</v>
      </c>
      <c r="L2420" s="1">
        <v>5050</v>
      </c>
      <c r="M2420" s="1" t="s">
        <v>19</v>
      </c>
      <c r="N2420" t="s">
        <v>30910</v>
      </c>
      <c r="P2420" t="s">
        <v>39620</v>
      </c>
    </row>
    <row r="2421" spans="1:17" x14ac:dyDescent="0.2">
      <c r="A2421" s="1">
        <v>868</v>
      </c>
      <c r="B2421" s="1">
        <v>3700</v>
      </c>
      <c r="C2421" s="1" t="s">
        <v>1414</v>
      </c>
      <c r="D2421" s="1" t="s">
        <v>5920</v>
      </c>
      <c r="E2421" s="1" t="s">
        <v>5921</v>
      </c>
      <c r="F2421" s="1" t="s">
        <v>5937</v>
      </c>
      <c r="J2421" s="1">
        <v>7095</v>
      </c>
      <c r="K2421" s="1" t="s">
        <v>19</v>
      </c>
      <c r="L2421" s="1">
        <v>7295</v>
      </c>
      <c r="M2421" s="1" t="s">
        <v>19</v>
      </c>
      <c r="N2421" t="s">
        <v>30910</v>
      </c>
      <c r="P2421" t="s">
        <v>39620</v>
      </c>
    </row>
    <row r="2422" spans="1:17" x14ac:dyDescent="0.2">
      <c r="A2422" s="1"/>
      <c r="B2422" s="1">
        <v>3700</v>
      </c>
      <c r="C2422" s="1" t="s">
        <v>6071</v>
      </c>
      <c r="D2422" s="1" t="s">
        <v>5920</v>
      </c>
      <c r="E2422" s="1" t="s">
        <v>5921</v>
      </c>
      <c r="F2422" s="1"/>
      <c r="J2422" s="1"/>
      <c r="K2422" s="1"/>
      <c r="L2422" s="1"/>
      <c r="M2422" s="1"/>
      <c r="Q2422" t="s">
        <v>39607</v>
      </c>
    </row>
    <row r="2423" spans="1:17" x14ac:dyDescent="0.2">
      <c r="A2423" s="1">
        <v>869</v>
      </c>
      <c r="B2423" s="1">
        <v>3701</v>
      </c>
      <c r="C2423" s="1" t="s">
        <v>38</v>
      </c>
      <c r="D2423" s="1" t="s">
        <v>5920</v>
      </c>
      <c r="E2423" s="1" t="s">
        <v>5921</v>
      </c>
      <c r="F2423" s="1" t="s">
        <v>5922</v>
      </c>
      <c r="J2423" s="1">
        <v>2100</v>
      </c>
      <c r="K2423" s="1" t="s">
        <v>19</v>
      </c>
      <c r="L2423" s="1">
        <v>2160</v>
      </c>
      <c r="M2423" s="1" t="s">
        <v>19</v>
      </c>
      <c r="N2423" t="s">
        <v>30910</v>
      </c>
      <c r="P2423" t="s">
        <v>39620</v>
      </c>
    </row>
    <row r="2424" spans="1:17" x14ac:dyDescent="0.2">
      <c r="A2424" s="1">
        <v>870</v>
      </c>
      <c r="B2424" s="1">
        <v>3702</v>
      </c>
      <c r="C2424" s="1" t="s">
        <v>38</v>
      </c>
      <c r="D2424" s="1" t="s">
        <v>5920</v>
      </c>
      <c r="E2424" s="1" t="s">
        <v>5921</v>
      </c>
      <c r="F2424" s="1" t="s">
        <v>5937</v>
      </c>
      <c r="J2424" s="1">
        <v>5400</v>
      </c>
      <c r="K2424" s="1" t="s">
        <v>19</v>
      </c>
      <c r="L2424" s="1">
        <v>5540</v>
      </c>
      <c r="M2424" s="1" t="s">
        <v>19</v>
      </c>
      <c r="N2424" t="s">
        <v>30910</v>
      </c>
      <c r="P2424" t="s">
        <v>39620</v>
      </c>
    </row>
    <row r="2425" spans="1:17" x14ac:dyDescent="0.2">
      <c r="A2425" s="1">
        <v>871</v>
      </c>
      <c r="B2425" s="1">
        <v>3703</v>
      </c>
      <c r="C2425" s="1" t="s">
        <v>38</v>
      </c>
      <c r="D2425" s="1" t="s">
        <v>5920</v>
      </c>
      <c r="E2425" s="1" t="s">
        <v>5921</v>
      </c>
      <c r="F2425" s="1" t="s">
        <v>5922</v>
      </c>
      <c r="J2425" s="1">
        <v>1030</v>
      </c>
      <c r="K2425" s="1" t="s">
        <v>19</v>
      </c>
      <c r="L2425" s="1">
        <v>1910</v>
      </c>
      <c r="M2425" s="1" t="s">
        <v>19</v>
      </c>
      <c r="N2425" t="s">
        <v>30910</v>
      </c>
      <c r="P2425" t="s">
        <v>39620</v>
      </c>
    </row>
    <row r="2426" spans="1:17" x14ac:dyDescent="0.2">
      <c r="A2426" s="1">
        <v>2080</v>
      </c>
      <c r="B2426" s="1">
        <v>3704</v>
      </c>
      <c r="C2426" s="1" t="s">
        <v>921</v>
      </c>
      <c r="D2426" s="1" t="s">
        <v>5920</v>
      </c>
      <c r="E2426" s="1" t="s">
        <v>5921</v>
      </c>
      <c r="F2426" s="1" t="s">
        <v>5922</v>
      </c>
      <c r="J2426" s="1">
        <v>50</v>
      </c>
      <c r="K2426" s="1" t="s">
        <v>5938</v>
      </c>
      <c r="L2426" s="1">
        <v>1500</v>
      </c>
      <c r="M2426" s="1" t="s">
        <v>5938</v>
      </c>
      <c r="N2426" s="1" t="s">
        <v>39376</v>
      </c>
      <c r="P2426" t="s">
        <v>39619</v>
      </c>
    </row>
    <row r="2427" spans="1:17" x14ac:dyDescent="0.2">
      <c r="A2427" s="1">
        <v>872</v>
      </c>
      <c r="B2427" s="1">
        <v>3704</v>
      </c>
      <c r="C2427" s="1" t="s">
        <v>1425</v>
      </c>
      <c r="D2427" s="1" t="s">
        <v>5920</v>
      </c>
      <c r="E2427" s="1" t="s">
        <v>5921</v>
      </c>
      <c r="F2427" s="1" t="s">
        <v>5922</v>
      </c>
      <c r="J2427" s="1">
        <v>2770</v>
      </c>
      <c r="K2427" s="1" t="s">
        <v>19</v>
      </c>
      <c r="L2427" s="1">
        <v>3030</v>
      </c>
      <c r="M2427" s="1" t="s">
        <v>19</v>
      </c>
      <c r="N2427" t="s">
        <v>30910</v>
      </c>
      <c r="P2427" t="s">
        <v>39620</v>
      </c>
    </row>
    <row r="2428" spans="1:17" x14ac:dyDescent="0.2">
      <c r="A2428" s="1">
        <v>873</v>
      </c>
      <c r="B2428" s="1">
        <v>3705</v>
      </c>
      <c r="C2428" s="1" t="s">
        <v>38</v>
      </c>
      <c r="D2428" s="1" t="s">
        <v>5920</v>
      </c>
      <c r="E2428" s="1" t="s">
        <v>5948</v>
      </c>
      <c r="F2428" s="1" t="s">
        <v>5956</v>
      </c>
      <c r="G2428" s="1" t="s">
        <v>5944</v>
      </c>
      <c r="J2428" s="1">
        <v>27160</v>
      </c>
      <c r="K2428" s="1" t="s">
        <v>19</v>
      </c>
      <c r="L2428" s="1">
        <v>27280</v>
      </c>
      <c r="M2428" s="1" t="s">
        <v>19</v>
      </c>
      <c r="N2428" t="s">
        <v>30910</v>
      </c>
      <c r="P2428" t="s">
        <v>39620</v>
      </c>
    </row>
    <row r="2429" spans="1:17" x14ac:dyDescent="0.2">
      <c r="A2429" s="1">
        <v>874</v>
      </c>
      <c r="B2429" s="1">
        <v>3706</v>
      </c>
      <c r="C2429" s="1" t="s">
        <v>38</v>
      </c>
      <c r="D2429" s="1" t="s">
        <v>5920</v>
      </c>
      <c r="E2429" s="1" t="s">
        <v>5928</v>
      </c>
      <c r="F2429" s="1" t="s">
        <v>5956</v>
      </c>
      <c r="G2429" s="1" t="s">
        <v>5944</v>
      </c>
      <c r="J2429" s="1">
        <v>31250</v>
      </c>
      <c r="K2429" s="1" t="s">
        <v>19</v>
      </c>
      <c r="L2429" s="1">
        <v>33350</v>
      </c>
      <c r="M2429" s="1" t="s">
        <v>19</v>
      </c>
      <c r="N2429" t="s">
        <v>30910</v>
      </c>
      <c r="P2429" t="s">
        <v>39620</v>
      </c>
    </row>
    <row r="2430" spans="1:17" x14ac:dyDescent="0.2">
      <c r="A2430" s="1">
        <v>875</v>
      </c>
      <c r="B2430" s="1">
        <v>3707</v>
      </c>
      <c r="C2430" s="1" t="s">
        <v>38</v>
      </c>
      <c r="D2430" s="1" t="s">
        <v>5920</v>
      </c>
      <c r="E2430" s="1" t="s">
        <v>5921</v>
      </c>
      <c r="F2430" s="1" t="s">
        <v>5937</v>
      </c>
      <c r="J2430" s="1">
        <v>4800</v>
      </c>
      <c r="K2430" s="1" t="s">
        <v>19</v>
      </c>
      <c r="L2430" s="1">
        <v>4960</v>
      </c>
      <c r="M2430" s="1" t="s">
        <v>19</v>
      </c>
      <c r="N2430" t="s">
        <v>30910</v>
      </c>
      <c r="P2430" t="s">
        <v>39620</v>
      </c>
    </row>
    <row r="2431" spans="1:17" x14ac:dyDescent="0.2">
      <c r="A2431" s="1">
        <v>876</v>
      </c>
      <c r="B2431" s="1">
        <v>3708</v>
      </c>
      <c r="C2431" s="1" t="s">
        <v>38</v>
      </c>
      <c r="D2431" s="1" t="s">
        <v>5920</v>
      </c>
      <c r="E2431" s="1" t="s">
        <v>5948</v>
      </c>
      <c r="F2431" s="1" t="s">
        <v>5946</v>
      </c>
      <c r="G2431" s="1" t="s">
        <v>5944</v>
      </c>
      <c r="J2431" s="1">
        <v>47000</v>
      </c>
      <c r="K2431" s="1" t="s">
        <v>19</v>
      </c>
      <c r="L2431" s="1">
        <v>49200</v>
      </c>
      <c r="M2431" s="1" t="s">
        <v>19</v>
      </c>
      <c r="N2431" t="s">
        <v>30910</v>
      </c>
      <c r="P2431" t="s">
        <v>39620</v>
      </c>
    </row>
    <row r="2432" spans="1:17" x14ac:dyDescent="0.2">
      <c r="A2432" s="1">
        <v>877</v>
      </c>
      <c r="B2432" s="1">
        <v>3709</v>
      </c>
      <c r="C2432" s="1" t="s">
        <v>38</v>
      </c>
      <c r="D2432" s="1" t="s">
        <v>5920</v>
      </c>
      <c r="E2432" s="1" t="s">
        <v>5948</v>
      </c>
      <c r="F2432" s="1" t="s">
        <v>5946</v>
      </c>
      <c r="G2432" s="1" t="s">
        <v>5944</v>
      </c>
      <c r="J2432" s="1">
        <v>43400</v>
      </c>
      <c r="K2432" s="1" t="s">
        <v>19</v>
      </c>
      <c r="L2432" s="1">
        <v>43400</v>
      </c>
      <c r="M2432" s="1" t="s">
        <v>19</v>
      </c>
      <c r="N2432" t="s">
        <v>30910</v>
      </c>
      <c r="P2432" t="s">
        <v>39620</v>
      </c>
    </row>
    <row r="2433" spans="1:17" x14ac:dyDescent="0.2">
      <c r="A2433" s="1">
        <v>878</v>
      </c>
      <c r="B2433" s="1">
        <v>3710</v>
      </c>
      <c r="C2433" s="1" t="s">
        <v>1438</v>
      </c>
      <c r="D2433" s="1" t="s">
        <v>5920</v>
      </c>
      <c r="E2433" s="1" t="s">
        <v>5921</v>
      </c>
      <c r="F2433" s="1" t="s">
        <v>5922</v>
      </c>
      <c r="J2433" s="1">
        <v>730</v>
      </c>
      <c r="K2433" s="1" t="s">
        <v>19</v>
      </c>
      <c r="L2433" s="1">
        <v>890</v>
      </c>
      <c r="M2433" s="1" t="s">
        <v>19</v>
      </c>
      <c r="N2433" t="s">
        <v>30910</v>
      </c>
      <c r="P2433" t="s">
        <v>39620</v>
      </c>
    </row>
    <row r="2434" spans="1:17" x14ac:dyDescent="0.2">
      <c r="A2434" s="1">
        <v>879</v>
      </c>
      <c r="B2434" s="1">
        <v>3711</v>
      </c>
      <c r="C2434" s="1" t="s">
        <v>38</v>
      </c>
      <c r="D2434" s="1" t="s">
        <v>5920</v>
      </c>
      <c r="E2434" s="1" t="s">
        <v>5948</v>
      </c>
      <c r="F2434" s="1" t="s">
        <v>5956</v>
      </c>
      <c r="G2434" s="1" t="s">
        <v>5944</v>
      </c>
      <c r="J2434" s="1">
        <v>20560</v>
      </c>
      <c r="K2434" s="1" t="s">
        <v>46</v>
      </c>
      <c r="L2434" s="1">
        <v>20760</v>
      </c>
      <c r="M2434" s="1" t="s">
        <v>46</v>
      </c>
      <c r="N2434" t="s">
        <v>30910</v>
      </c>
      <c r="P2434" t="s">
        <v>39620</v>
      </c>
    </row>
    <row r="2435" spans="1:17" x14ac:dyDescent="0.2">
      <c r="A2435" s="1">
        <v>881</v>
      </c>
      <c r="B2435" s="1">
        <v>3712</v>
      </c>
      <c r="C2435" s="1" t="s">
        <v>1446</v>
      </c>
      <c r="D2435" s="1" t="s">
        <v>5920</v>
      </c>
      <c r="E2435" s="1" t="s">
        <v>5921</v>
      </c>
      <c r="F2435" s="1" t="s">
        <v>5922</v>
      </c>
      <c r="J2435" s="1">
        <v>2780</v>
      </c>
      <c r="K2435" s="1" t="s">
        <v>19</v>
      </c>
      <c r="L2435" s="1">
        <v>3060</v>
      </c>
      <c r="M2435" s="1" t="s">
        <v>19</v>
      </c>
      <c r="N2435" t="s">
        <v>30910</v>
      </c>
      <c r="P2435" t="s">
        <v>39620</v>
      </c>
    </row>
    <row r="2436" spans="1:17" x14ac:dyDescent="0.2">
      <c r="A2436" s="1">
        <v>880</v>
      </c>
      <c r="B2436" s="1">
        <v>3712</v>
      </c>
      <c r="C2436" s="1" t="s">
        <v>1443</v>
      </c>
      <c r="D2436" s="1" t="s">
        <v>5920</v>
      </c>
      <c r="E2436" s="1" t="s">
        <v>5921</v>
      </c>
      <c r="F2436" s="1" t="s">
        <v>5922</v>
      </c>
      <c r="J2436" s="1">
        <v>3030</v>
      </c>
      <c r="K2436" s="1" t="s">
        <v>19</v>
      </c>
      <c r="L2436" s="1">
        <v>3170</v>
      </c>
      <c r="M2436" s="1" t="s">
        <v>19</v>
      </c>
      <c r="N2436" t="s">
        <v>30910</v>
      </c>
      <c r="P2436" t="s">
        <v>39620</v>
      </c>
    </row>
    <row r="2437" spans="1:17" x14ac:dyDescent="0.2">
      <c r="A2437" s="1">
        <v>882</v>
      </c>
      <c r="B2437" s="1">
        <v>3713</v>
      </c>
      <c r="C2437" s="1" t="s">
        <v>38</v>
      </c>
      <c r="D2437" s="1" t="s">
        <v>5920</v>
      </c>
      <c r="E2437" s="1" t="s">
        <v>5948</v>
      </c>
      <c r="F2437" s="1" t="s">
        <v>5949</v>
      </c>
      <c r="G2437" s="1" t="s">
        <v>5944</v>
      </c>
      <c r="J2437" s="1">
        <v>15970</v>
      </c>
      <c r="K2437" s="1" t="s">
        <v>19</v>
      </c>
      <c r="L2437" s="1">
        <v>16230</v>
      </c>
      <c r="M2437" s="1" t="s">
        <v>19</v>
      </c>
      <c r="N2437" t="s">
        <v>30910</v>
      </c>
      <c r="P2437" t="s">
        <v>39620</v>
      </c>
    </row>
    <row r="2438" spans="1:17" x14ac:dyDescent="0.2">
      <c r="A2438" s="1">
        <v>883</v>
      </c>
      <c r="B2438" s="1">
        <v>3714</v>
      </c>
      <c r="C2438" s="1" t="s">
        <v>38</v>
      </c>
      <c r="D2438" s="1" t="s">
        <v>5920</v>
      </c>
      <c r="E2438" s="1" t="s">
        <v>5921</v>
      </c>
      <c r="F2438" s="1" t="s">
        <v>5922</v>
      </c>
      <c r="J2438" s="1">
        <v>2730</v>
      </c>
      <c r="K2438" s="1" t="s">
        <v>19</v>
      </c>
      <c r="L2438" s="1">
        <v>2930</v>
      </c>
      <c r="M2438" s="1" t="s">
        <v>19</v>
      </c>
      <c r="N2438" t="s">
        <v>30910</v>
      </c>
      <c r="P2438" t="s">
        <v>39620</v>
      </c>
    </row>
    <row r="2439" spans="1:17" x14ac:dyDescent="0.2">
      <c r="A2439" s="1">
        <v>884</v>
      </c>
      <c r="B2439" s="1">
        <v>3715</v>
      </c>
      <c r="C2439" s="1" t="s">
        <v>38</v>
      </c>
      <c r="D2439" s="1" t="s">
        <v>5920</v>
      </c>
      <c r="E2439" s="1" t="s">
        <v>5948</v>
      </c>
      <c r="F2439" s="1" t="s">
        <v>5949</v>
      </c>
      <c r="G2439" s="1" t="s">
        <v>5944</v>
      </c>
      <c r="J2439" s="1">
        <v>11380</v>
      </c>
      <c r="K2439" s="1" t="s">
        <v>19</v>
      </c>
      <c r="L2439" s="1">
        <v>11540</v>
      </c>
      <c r="M2439" s="1" t="s">
        <v>19</v>
      </c>
      <c r="N2439" t="s">
        <v>30910</v>
      </c>
      <c r="P2439" t="s">
        <v>39620</v>
      </c>
    </row>
    <row r="2440" spans="1:17" x14ac:dyDescent="0.2">
      <c r="A2440" s="1">
        <v>885</v>
      </c>
      <c r="B2440" s="1">
        <v>3716</v>
      </c>
      <c r="C2440" s="1" t="s">
        <v>38</v>
      </c>
      <c r="D2440" s="1" t="s">
        <v>5920</v>
      </c>
      <c r="E2440" s="1" t="s">
        <v>5948</v>
      </c>
      <c r="F2440" s="1" t="s">
        <v>5949</v>
      </c>
      <c r="G2440" s="1" t="s">
        <v>5944</v>
      </c>
      <c r="J2440" s="1">
        <v>17830</v>
      </c>
      <c r="K2440" s="1" t="s">
        <v>19</v>
      </c>
      <c r="L2440" s="1">
        <v>18070</v>
      </c>
      <c r="M2440" s="1" t="s">
        <v>19</v>
      </c>
      <c r="N2440" t="s">
        <v>30910</v>
      </c>
      <c r="P2440" t="s">
        <v>39620</v>
      </c>
    </row>
    <row r="2441" spans="1:17" x14ac:dyDescent="0.2">
      <c r="A2441" s="1">
        <v>886</v>
      </c>
      <c r="B2441" s="1">
        <v>3717</v>
      </c>
      <c r="C2441" s="1" t="s">
        <v>1460</v>
      </c>
      <c r="D2441" s="1" t="s">
        <v>5920</v>
      </c>
      <c r="E2441" s="1" t="s">
        <v>5948</v>
      </c>
      <c r="F2441" s="1" t="s">
        <v>5949</v>
      </c>
      <c r="G2441" s="1" t="s">
        <v>5944</v>
      </c>
      <c r="J2441" s="1">
        <v>12100</v>
      </c>
      <c r="K2441" s="1" t="s">
        <v>19</v>
      </c>
      <c r="L2441" s="1">
        <v>12300</v>
      </c>
      <c r="M2441" s="1" t="s">
        <v>19</v>
      </c>
      <c r="N2441" t="s">
        <v>30910</v>
      </c>
      <c r="P2441" t="s">
        <v>39620</v>
      </c>
    </row>
    <row r="2442" spans="1:17" x14ac:dyDescent="0.2">
      <c r="A2442" s="1">
        <v>887</v>
      </c>
      <c r="B2442" s="1">
        <v>3717</v>
      </c>
      <c r="C2442" s="1" t="s">
        <v>932</v>
      </c>
      <c r="D2442" s="1" t="s">
        <v>5920</v>
      </c>
      <c r="E2442" s="1" t="s">
        <v>5948</v>
      </c>
      <c r="F2442" s="1" t="s">
        <v>5949</v>
      </c>
      <c r="G2442" s="1" t="s">
        <v>5944</v>
      </c>
      <c r="J2442" s="1">
        <v>14610</v>
      </c>
      <c r="K2442" s="1" t="s">
        <v>19</v>
      </c>
      <c r="L2442" s="1">
        <v>15130</v>
      </c>
      <c r="M2442" s="1" t="s">
        <v>19</v>
      </c>
      <c r="N2442" t="s">
        <v>30910</v>
      </c>
      <c r="P2442" t="s">
        <v>39620</v>
      </c>
    </row>
    <row r="2443" spans="1:17" x14ac:dyDescent="0.2">
      <c r="A2443" s="1">
        <v>888</v>
      </c>
      <c r="B2443" s="1">
        <v>3717</v>
      </c>
      <c r="C2443" s="1" t="s">
        <v>1464</v>
      </c>
      <c r="D2443" s="1" t="s">
        <v>5920</v>
      </c>
      <c r="E2443" s="1" t="s">
        <v>5948</v>
      </c>
      <c r="F2443" s="1" t="s">
        <v>5949</v>
      </c>
      <c r="G2443" s="1" t="s">
        <v>5944</v>
      </c>
      <c r="J2443" s="1">
        <v>15060</v>
      </c>
      <c r="K2443" s="1" t="s">
        <v>19</v>
      </c>
      <c r="L2443" s="1">
        <v>15320</v>
      </c>
      <c r="M2443" s="1" t="s">
        <v>19</v>
      </c>
      <c r="N2443" t="s">
        <v>30910</v>
      </c>
      <c r="P2443" t="s">
        <v>39620</v>
      </c>
    </row>
    <row r="2444" spans="1:17" x14ac:dyDescent="0.2">
      <c r="A2444" s="1">
        <v>892</v>
      </c>
      <c r="B2444" s="1">
        <v>3718</v>
      </c>
      <c r="C2444" s="1" t="s">
        <v>1475</v>
      </c>
      <c r="D2444" s="1" t="s">
        <v>5920</v>
      </c>
      <c r="E2444" s="1" t="s">
        <v>5948</v>
      </c>
      <c r="F2444" s="1" t="s">
        <v>5949</v>
      </c>
      <c r="G2444" s="1" t="s">
        <v>5944</v>
      </c>
      <c r="J2444">
        <v>11800</v>
      </c>
      <c r="L2444">
        <v>29000</v>
      </c>
      <c r="N2444" t="s">
        <v>39263</v>
      </c>
      <c r="P2444" t="s">
        <v>39619</v>
      </c>
      <c r="Q2444" t="s">
        <v>39279</v>
      </c>
    </row>
    <row r="2445" spans="1:17" x14ac:dyDescent="0.2">
      <c r="A2445" s="1">
        <v>889</v>
      </c>
      <c r="B2445" s="1">
        <v>3718</v>
      </c>
      <c r="C2445" s="1" t="s">
        <v>1460</v>
      </c>
      <c r="D2445" s="1" t="s">
        <v>5920</v>
      </c>
      <c r="E2445" s="1" t="s">
        <v>5948</v>
      </c>
      <c r="F2445" s="1" t="s">
        <v>5956</v>
      </c>
      <c r="G2445" s="1" t="s">
        <v>5944</v>
      </c>
      <c r="J2445" s="1">
        <v>27030</v>
      </c>
      <c r="K2445" s="1" t="s">
        <v>19</v>
      </c>
      <c r="L2445" s="1">
        <v>28330</v>
      </c>
      <c r="M2445" s="1" t="s">
        <v>19</v>
      </c>
      <c r="N2445" t="s">
        <v>30910</v>
      </c>
      <c r="P2445" t="s">
        <v>39620</v>
      </c>
    </row>
    <row r="2446" spans="1:17" x14ac:dyDescent="0.2">
      <c r="A2446" s="1">
        <v>890</v>
      </c>
      <c r="B2446" s="1">
        <v>3718</v>
      </c>
      <c r="C2446" s="1" t="s">
        <v>932</v>
      </c>
      <c r="D2446" s="1" t="s">
        <v>5920</v>
      </c>
      <c r="E2446" s="1" t="s">
        <v>5948</v>
      </c>
      <c r="F2446" s="1" t="s">
        <v>5956</v>
      </c>
      <c r="G2446" s="1" t="s">
        <v>5944</v>
      </c>
      <c r="J2446" s="1">
        <v>35270</v>
      </c>
      <c r="K2446" s="1" t="s">
        <v>19</v>
      </c>
      <c r="L2446" s="1">
        <v>35950</v>
      </c>
      <c r="M2446" s="1" t="s">
        <v>19</v>
      </c>
      <c r="N2446" t="s">
        <v>30910</v>
      </c>
      <c r="P2446" t="s">
        <v>39620</v>
      </c>
    </row>
    <row r="2447" spans="1:17" x14ac:dyDescent="0.2">
      <c r="A2447" s="1">
        <v>891</v>
      </c>
      <c r="B2447" s="1">
        <v>3718</v>
      </c>
      <c r="C2447" s="1" t="s">
        <v>1464</v>
      </c>
      <c r="D2447" s="1" t="s">
        <v>5920</v>
      </c>
      <c r="E2447" s="1" t="s">
        <v>5948</v>
      </c>
      <c r="F2447" s="1" t="s">
        <v>5946</v>
      </c>
      <c r="G2447" s="1" t="s">
        <v>5944</v>
      </c>
      <c r="J2447" s="1">
        <v>47170</v>
      </c>
      <c r="K2447" s="1" t="s">
        <v>19</v>
      </c>
      <c r="L2447" s="1">
        <v>47170</v>
      </c>
      <c r="M2447" s="1" t="s">
        <v>19</v>
      </c>
      <c r="N2447" t="s">
        <v>30910</v>
      </c>
      <c r="P2447" t="s">
        <v>39620</v>
      </c>
    </row>
    <row r="2448" spans="1:17" x14ac:dyDescent="0.2">
      <c r="A2448" s="1">
        <v>893</v>
      </c>
      <c r="B2448" s="1">
        <v>3719</v>
      </c>
      <c r="C2448" s="1" t="s">
        <v>38</v>
      </c>
      <c r="D2448" s="1" t="s">
        <v>5920</v>
      </c>
      <c r="E2448" s="1" t="s">
        <v>5948</v>
      </c>
      <c r="F2448" s="1" t="s">
        <v>5956</v>
      </c>
      <c r="G2448" s="1" t="s">
        <v>5944</v>
      </c>
      <c r="J2448" s="1">
        <v>39100</v>
      </c>
      <c r="K2448" s="1" t="s">
        <v>19</v>
      </c>
      <c r="L2448" s="1">
        <v>41300</v>
      </c>
      <c r="M2448" s="1" t="s">
        <v>19</v>
      </c>
      <c r="N2448" t="s">
        <v>30910</v>
      </c>
      <c r="P2448" t="s">
        <v>39620</v>
      </c>
    </row>
    <row r="2449" spans="1:16" x14ac:dyDescent="0.2">
      <c r="A2449" s="1">
        <v>894</v>
      </c>
      <c r="B2449" s="1">
        <v>3720</v>
      </c>
      <c r="C2449" s="1" t="s">
        <v>38</v>
      </c>
      <c r="D2449" s="1" t="s">
        <v>5920</v>
      </c>
      <c r="E2449" s="1" t="s">
        <v>5948</v>
      </c>
      <c r="F2449" s="1" t="s">
        <v>5956</v>
      </c>
      <c r="G2449" s="1" t="s">
        <v>5944</v>
      </c>
      <c r="J2449" s="1">
        <v>25770</v>
      </c>
      <c r="K2449" s="1" t="s">
        <v>19</v>
      </c>
      <c r="L2449" s="1">
        <v>26310</v>
      </c>
      <c r="M2449" s="1" t="s">
        <v>19</v>
      </c>
      <c r="N2449" t="s">
        <v>30910</v>
      </c>
      <c r="P2449" t="s">
        <v>39620</v>
      </c>
    </row>
    <row r="2450" spans="1:16" x14ac:dyDescent="0.2">
      <c r="A2450" s="1">
        <v>895</v>
      </c>
      <c r="B2450" s="1">
        <v>3721</v>
      </c>
      <c r="C2450" s="1" t="s">
        <v>1460</v>
      </c>
      <c r="D2450" s="1" t="s">
        <v>5920</v>
      </c>
      <c r="E2450" s="1" t="s">
        <v>5948</v>
      </c>
      <c r="F2450" s="1" t="s">
        <v>5956</v>
      </c>
      <c r="G2450" s="1" t="s">
        <v>5944</v>
      </c>
      <c r="J2450" s="1">
        <v>20800</v>
      </c>
      <c r="K2450" s="1" t="s">
        <v>19</v>
      </c>
      <c r="L2450" s="1">
        <v>23600</v>
      </c>
      <c r="M2450" s="1" t="s">
        <v>19</v>
      </c>
      <c r="N2450" t="s">
        <v>30910</v>
      </c>
      <c r="P2450" t="s">
        <v>39620</v>
      </c>
    </row>
    <row r="2451" spans="1:16" x14ac:dyDescent="0.2">
      <c r="A2451" s="1">
        <v>896</v>
      </c>
      <c r="B2451" s="1">
        <v>3721</v>
      </c>
      <c r="C2451" s="1" t="s">
        <v>932</v>
      </c>
      <c r="D2451" s="1" t="s">
        <v>5920</v>
      </c>
      <c r="E2451" s="1" t="s">
        <v>5948</v>
      </c>
      <c r="F2451" s="1" t="s">
        <v>5956</v>
      </c>
      <c r="G2451" s="1" t="s">
        <v>5944</v>
      </c>
      <c r="J2451" s="1">
        <v>30500</v>
      </c>
      <c r="K2451" s="1" t="s">
        <v>19</v>
      </c>
      <c r="L2451" s="1">
        <v>34000</v>
      </c>
      <c r="M2451" s="1" t="s">
        <v>19</v>
      </c>
      <c r="N2451" t="s">
        <v>30910</v>
      </c>
      <c r="P2451" t="s">
        <v>39620</v>
      </c>
    </row>
    <row r="2452" spans="1:16" x14ac:dyDescent="0.2">
      <c r="A2452" s="1">
        <v>897</v>
      </c>
      <c r="B2452" s="1">
        <v>3721</v>
      </c>
      <c r="C2452" s="1" t="s">
        <v>1464</v>
      </c>
      <c r="D2452" s="1" t="s">
        <v>5920</v>
      </c>
      <c r="E2452" s="1" t="s">
        <v>5948</v>
      </c>
      <c r="F2452" s="1" t="s">
        <v>5956</v>
      </c>
      <c r="G2452" s="1" t="s">
        <v>5944</v>
      </c>
      <c r="J2452" s="1">
        <v>39900</v>
      </c>
      <c r="K2452" s="1" t="s">
        <v>19</v>
      </c>
      <c r="L2452" s="1">
        <v>39900</v>
      </c>
      <c r="M2452" s="1" t="s">
        <v>19</v>
      </c>
      <c r="N2452" t="s">
        <v>30910</v>
      </c>
      <c r="P2452" t="s">
        <v>39620</v>
      </c>
    </row>
    <row r="2453" spans="1:16" x14ac:dyDescent="0.2">
      <c r="A2453" s="1">
        <v>898</v>
      </c>
      <c r="B2453" s="1">
        <v>3722</v>
      </c>
      <c r="C2453" s="1" t="s">
        <v>38</v>
      </c>
      <c r="D2453" s="1" t="s">
        <v>5920</v>
      </c>
      <c r="E2453" s="1" t="s">
        <v>5921</v>
      </c>
      <c r="F2453" s="1" t="s">
        <v>5922</v>
      </c>
      <c r="J2453" s="1">
        <v>1255</v>
      </c>
      <c r="K2453" s="1" t="s">
        <v>19</v>
      </c>
      <c r="L2453" s="1">
        <v>1445</v>
      </c>
      <c r="M2453" s="1" t="s">
        <v>19</v>
      </c>
      <c r="N2453" t="s">
        <v>30910</v>
      </c>
      <c r="P2453" t="s">
        <v>39620</v>
      </c>
    </row>
    <row r="2454" spans="1:16" x14ac:dyDescent="0.2">
      <c r="A2454" s="1">
        <v>899</v>
      </c>
      <c r="B2454" s="1">
        <v>3723</v>
      </c>
      <c r="C2454" s="1" t="s">
        <v>38</v>
      </c>
      <c r="D2454" s="1" t="s">
        <v>5920</v>
      </c>
      <c r="E2454" s="1" t="s">
        <v>5948</v>
      </c>
      <c r="F2454" s="1" t="s">
        <v>5956</v>
      </c>
      <c r="G2454" s="1" t="s">
        <v>5944</v>
      </c>
      <c r="J2454" s="1">
        <v>28450</v>
      </c>
      <c r="K2454" s="1" t="s">
        <v>19</v>
      </c>
      <c r="L2454" s="1">
        <v>32150</v>
      </c>
      <c r="M2454" s="1" t="s">
        <v>19</v>
      </c>
      <c r="N2454" t="s">
        <v>30910</v>
      </c>
      <c r="P2454" t="s">
        <v>39620</v>
      </c>
    </row>
    <row r="2455" spans="1:16" x14ac:dyDescent="0.2">
      <c r="A2455" s="1">
        <v>900</v>
      </c>
      <c r="B2455" s="1">
        <v>3724</v>
      </c>
      <c r="C2455" s="1" t="s">
        <v>1460</v>
      </c>
      <c r="D2455" s="1" t="s">
        <v>5920</v>
      </c>
      <c r="E2455" s="1" t="s">
        <v>5921</v>
      </c>
      <c r="F2455" s="1" t="s">
        <v>5937</v>
      </c>
      <c r="J2455" s="1">
        <v>4910</v>
      </c>
      <c r="K2455" s="1" t="s">
        <v>19</v>
      </c>
      <c r="L2455" s="1">
        <v>5110</v>
      </c>
      <c r="M2455" s="1" t="s">
        <v>19</v>
      </c>
      <c r="N2455" t="s">
        <v>30910</v>
      </c>
      <c r="P2455" t="s">
        <v>39620</v>
      </c>
    </row>
    <row r="2456" spans="1:16" x14ac:dyDescent="0.2">
      <c r="A2456" s="1">
        <v>901</v>
      </c>
      <c r="B2456" s="1">
        <v>3724</v>
      </c>
      <c r="C2456" s="1" t="s">
        <v>932</v>
      </c>
      <c r="D2456" s="1" t="s">
        <v>5920</v>
      </c>
      <c r="E2456" s="1" t="s">
        <v>5948</v>
      </c>
      <c r="F2456" s="1" t="s">
        <v>5956</v>
      </c>
      <c r="G2456" s="1" t="s">
        <v>5944</v>
      </c>
      <c r="J2456" s="1">
        <v>28790</v>
      </c>
      <c r="K2456" s="1" t="s">
        <v>19</v>
      </c>
      <c r="L2456" s="1">
        <v>29590</v>
      </c>
      <c r="M2456" s="1" t="s">
        <v>19</v>
      </c>
      <c r="N2456" t="s">
        <v>30910</v>
      </c>
      <c r="P2456" t="s">
        <v>39620</v>
      </c>
    </row>
    <row r="2457" spans="1:16" x14ac:dyDescent="0.2">
      <c r="A2457" s="1">
        <v>902</v>
      </c>
      <c r="B2457" s="1">
        <v>3725</v>
      </c>
      <c r="C2457" s="1" t="s">
        <v>38</v>
      </c>
      <c r="D2457" s="1" t="s">
        <v>5920</v>
      </c>
      <c r="E2457" s="1" t="s">
        <v>5948</v>
      </c>
      <c r="F2457" s="1" t="s">
        <v>5956</v>
      </c>
      <c r="G2457" s="1" t="s">
        <v>5944</v>
      </c>
      <c r="J2457" s="1">
        <v>36390</v>
      </c>
      <c r="K2457" s="1" t="s">
        <v>19</v>
      </c>
      <c r="L2457" s="1">
        <v>38050</v>
      </c>
      <c r="M2457" s="1" t="s">
        <v>19</v>
      </c>
      <c r="N2457" t="s">
        <v>30910</v>
      </c>
      <c r="P2457" t="s">
        <v>39620</v>
      </c>
    </row>
    <row r="2458" spans="1:16" x14ac:dyDescent="0.2">
      <c r="A2458" s="1">
        <v>903</v>
      </c>
      <c r="B2458" s="1">
        <v>3726</v>
      </c>
      <c r="C2458" s="1" t="s">
        <v>38</v>
      </c>
      <c r="D2458" s="1" t="s">
        <v>5920</v>
      </c>
      <c r="E2458" s="1" t="s">
        <v>5948</v>
      </c>
      <c r="F2458" s="1" t="s">
        <v>5956</v>
      </c>
      <c r="G2458" s="1" t="s">
        <v>5944</v>
      </c>
      <c r="J2458" s="1">
        <v>20100</v>
      </c>
      <c r="K2458" s="1" t="s">
        <v>19</v>
      </c>
      <c r="L2458" s="1">
        <v>20320</v>
      </c>
      <c r="M2458" s="1" t="s">
        <v>19</v>
      </c>
      <c r="N2458" t="s">
        <v>30910</v>
      </c>
      <c r="P2458" t="s">
        <v>39620</v>
      </c>
    </row>
    <row r="2459" spans="1:16" x14ac:dyDescent="0.2">
      <c r="A2459" s="1">
        <v>904</v>
      </c>
      <c r="B2459" s="1">
        <v>3727</v>
      </c>
      <c r="C2459" s="1" t="s">
        <v>38</v>
      </c>
      <c r="D2459" s="1" t="s">
        <v>5920</v>
      </c>
      <c r="E2459" s="1" t="s">
        <v>5948</v>
      </c>
      <c r="F2459" s="1" t="s">
        <v>5956</v>
      </c>
      <c r="G2459" s="1" t="s">
        <v>5944</v>
      </c>
      <c r="J2459" s="1">
        <v>23900</v>
      </c>
      <c r="K2459" s="1" t="s">
        <v>19</v>
      </c>
      <c r="L2459" s="1">
        <v>25900</v>
      </c>
      <c r="M2459" s="1" t="s">
        <v>19</v>
      </c>
      <c r="N2459" t="s">
        <v>30910</v>
      </c>
      <c r="P2459" t="s">
        <v>39620</v>
      </c>
    </row>
    <row r="2460" spans="1:16" x14ac:dyDescent="0.2">
      <c r="A2460" s="1">
        <v>905</v>
      </c>
      <c r="B2460" s="1">
        <v>3728</v>
      </c>
      <c r="C2460" s="1" t="s">
        <v>1460</v>
      </c>
      <c r="D2460" s="1" t="s">
        <v>5920</v>
      </c>
      <c r="E2460" s="1" t="s">
        <v>5921</v>
      </c>
      <c r="F2460" s="1" t="s">
        <v>5922</v>
      </c>
      <c r="J2460" s="1">
        <v>1380</v>
      </c>
      <c r="K2460" s="1" t="s">
        <v>19</v>
      </c>
      <c r="L2460" s="1">
        <v>1550</v>
      </c>
      <c r="M2460" s="1" t="s">
        <v>19</v>
      </c>
      <c r="N2460" t="s">
        <v>30910</v>
      </c>
      <c r="P2460" t="s">
        <v>39620</v>
      </c>
    </row>
    <row r="2461" spans="1:16" x14ac:dyDescent="0.2">
      <c r="A2461" s="1">
        <v>906</v>
      </c>
      <c r="B2461" s="1">
        <v>3728</v>
      </c>
      <c r="C2461" s="1" t="s">
        <v>932</v>
      </c>
      <c r="D2461" s="1" t="s">
        <v>5920</v>
      </c>
      <c r="E2461" s="1" t="s">
        <v>5948</v>
      </c>
      <c r="F2461" s="1" t="s">
        <v>5949</v>
      </c>
      <c r="G2461" s="1" t="s">
        <v>5944</v>
      </c>
      <c r="J2461" s="1">
        <v>11240</v>
      </c>
      <c r="K2461" s="1" t="s">
        <v>19</v>
      </c>
      <c r="L2461" s="1">
        <v>11460</v>
      </c>
      <c r="M2461" s="1" t="s">
        <v>19</v>
      </c>
      <c r="N2461" t="s">
        <v>30910</v>
      </c>
      <c r="P2461" t="s">
        <v>39620</v>
      </c>
    </row>
    <row r="2462" spans="1:16" x14ac:dyDescent="0.2">
      <c r="A2462" s="1">
        <v>907</v>
      </c>
      <c r="B2462" s="1">
        <v>3728</v>
      </c>
      <c r="C2462" s="1" t="s">
        <v>1464</v>
      </c>
      <c r="D2462" s="1" t="s">
        <v>5920</v>
      </c>
      <c r="E2462" s="1" t="s">
        <v>5948</v>
      </c>
      <c r="F2462" s="1" t="s">
        <v>5956</v>
      </c>
      <c r="G2462" s="1" t="s">
        <v>5944</v>
      </c>
      <c r="J2462" s="1">
        <v>23430</v>
      </c>
      <c r="K2462" s="1" t="s">
        <v>19</v>
      </c>
      <c r="L2462" s="1">
        <v>24370</v>
      </c>
      <c r="M2462" s="1" t="s">
        <v>19</v>
      </c>
      <c r="N2462" t="s">
        <v>30910</v>
      </c>
      <c r="P2462" t="s">
        <v>39620</v>
      </c>
    </row>
    <row r="2463" spans="1:16" x14ac:dyDescent="0.2">
      <c r="A2463" s="1">
        <v>908</v>
      </c>
      <c r="B2463" s="1">
        <v>3728</v>
      </c>
      <c r="C2463" s="1" t="s">
        <v>1508</v>
      </c>
      <c r="D2463" s="1" t="s">
        <v>5920</v>
      </c>
      <c r="E2463" s="1" t="s">
        <v>5948</v>
      </c>
      <c r="F2463" s="1" t="s">
        <v>5956</v>
      </c>
      <c r="G2463" s="1" t="s">
        <v>5944</v>
      </c>
      <c r="J2463" s="1">
        <v>39950</v>
      </c>
      <c r="K2463" s="1" t="s">
        <v>19</v>
      </c>
      <c r="L2463" s="1">
        <v>42050</v>
      </c>
      <c r="M2463" s="1" t="s">
        <v>19</v>
      </c>
      <c r="N2463" t="s">
        <v>30910</v>
      </c>
      <c r="P2463" t="s">
        <v>39620</v>
      </c>
    </row>
    <row r="2464" spans="1:16" x14ac:dyDescent="0.2">
      <c r="A2464" s="1">
        <v>909</v>
      </c>
      <c r="B2464" s="1">
        <v>3729</v>
      </c>
      <c r="C2464" s="1" t="s">
        <v>1460</v>
      </c>
      <c r="D2464" s="1" t="s">
        <v>5920</v>
      </c>
      <c r="E2464" s="1" t="s">
        <v>5948</v>
      </c>
      <c r="F2464" s="1" t="s">
        <v>5949</v>
      </c>
      <c r="G2464" s="1" t="s">
        <v>5944</v>
      </c>
      <c r="J2464" s="1">
        <v>14770</v>
      </c>
      <c r="K2464" s="1" t="s">
        <v>19</v>
      </c>
      <c r="L2464" s="1">
        <v>15210</v>
      </c>
      <c r="M2464" s="1" t="s">
        <v>19</v>
      </c>
      <c r="N2464" t="s">
        <v>30910</v>
      </c>
      <c r="P2464" t="s">
        <v>39620</v>
      </c>
    </row>
    <row r="2465" spans="1:17" x14ac:dyDescent="0.2">
      <c r="A2465" s="1">
        <v>910</v>
      </c>
      <c r="B2465" s="1">
        <v>3729</v>
      </c>
      <c r="C2465" s="1" t="s">
        <v>932</v>
      </c>
      <c r="D2465" s="1" t="s">
        <v>5920</v>
      </c>
      <c r="E2465" s="1" t="s">
        <v>5948</v>
      </c>
      <c r="F2465" s="1" t="s">
        <v>5949</v>
      </c>
      <c r="G2465" s="1" t="s">
        <v>5944</v>
      </c>
      <c r="J2465" s="1">
        <v>16040</v>
      </c>
      <c r="K2465" s="1" t="s">
        <v>19</v>
      </c>
      <c r="L2465" s="1">
        <v>16500</v>
      </c>
      <c r="M2465" s="1" t="s">
        <v>19</v>
      </c>
      <c r="N2465" t="s">
        <v>30910</v>
      </c>
      <c r="P2465" t="s">
        <v>39620</v>
      </c>
    </row>
    <row r="2466" spans="1:17" x14ac:dyDescent="0.2">
      <c r="A2466" s="1">
        <v>911</v>
      </c>
      <c r="B2466" s="1">
        <v>3730</v>
      </c>
      <c r="C2466" s="1" t="s">
        <v>1460</v>
      </c>
      <c r="D2466" s="1" t="s">
        <v>5920</v>
      </c>
      <c r="E2466" s="1" t="s">
        <v>5921</v>
      </c>
      <c r="F2466" s="1" t="s">
        <v>5922</v>
      </c>
      <c r="J2466" s="1">
        <v>105</v>
      </c>
      <c r="K2466" s="1" t="s">
        <v>19</v>
      </c>
      <c r="L2466" s="1">
        <v>285</v>
      </c>
      <c r="M2466" s="1" t="s">
        <v>19</v>
      </c>
      <c r="N2466" t="s">
        <v>30910</v>
      </c>
      <c r="P2466" t="s">
        <v>39620</v>
      </c>
    </row>
    <row r="2467" spans="1:17" x14ac:dyDescent="0.2">
      <c r="A2467" s="1">
        <v>912</v>
      </c>
      <c r="B2467" s="1">
        <v>3730</v>
      </c>
      <c r="C2467" s="1" t="s">
        <v>932</v>
      </c>
      <c r="D2467" s="1" t="s">
        <v>5920</v>
      </c>
      <c r="E2467" s="1" t="s">
        <v>5948</v>
      </c>
      <c r="F2467" s="1" t="s">
        <v>5956</v>
      </c>
      <c r="G2467" s="1" t="s">
        <v>5944</v>
      </c>
      <c r="J2467" s="1">
        <v>20140</v>
      </c>
      <c r="K2467" s="1" t="s">
        <v>19</v>
      </c>
      <c r="L2467" s="1">
        <v>20600</v>
      </c>
      <c r="M2467" s="1" t="s">
        <v>19</v>
      </c>
      <c r="N2467" t="s">
        <v>30910</v>
      </c>
      <c r="P2467" t="s">
        <v>39620</v>
      </c>
    </row>
    <row r="2468" spans="1:17" x14ac:dyDescent="0.2">
      <c r="A2468" s="1">
        <v>913</v>
      </c>
      <c r="B2468" s="1">
        <v>3730</v>
      </c>
      <c r="C2468" s="1" t="s">
        <v>1464</v>
      </c>
      <c r="D2468" s="1" t="s">
        <v>5920</v>
      </c>
      <c r="E2468" s="1" t="s">
        <v>5948</v>
      </c>
      <c r="F2468" s="1" t="s">
        <v>5956</v>
      </c>
      <c r="G2468" s="1" t="s">
        <v>5944</v>
      </c>
      <c r="J2468" s="1">
        <v>29810</v>
      </c>
      <c r="K2468" s="1" t="s">
        <v>19</v>
      </c>
      <c r="L2468" s="1">
        <v>30930</v>
      </c>
      <c r="M2468" s="1" t="s">
        <v>19</v>
      </c>
      <c r="N2468" t="s">
        <v>30910</v>
      </c>
      <c r="P2468" t="s">
        <v>39620</v>
      </c>
    </row>
    <row r="2469" spans="1:17" x14ac:dyDescent="0.2">
      <c r="A2469" s="1">
        <v>914</v>
      </c>
      <c r="B2469" s="1">
        <v>3730</v>
      </c>
      <c r="C2469" s="1" t="s">
        <v>1508</v>
      </c>
      <c r="D2469" s="1" t="s">
        <v>5920</v>
      </c>
      <c r="E2469" s="1" t="s">
        <v>5948</v>
      </c>
      <c r="F2469" s="1" t="s">
        <v>5956</v>
      </c>
      <c r="G2469" s="1" t="s">
        <v>5944</v>
      </c>
      <c r="J2469" s="1">
        <v>33670</v>
      </c>
      <c r="K2469" s="1" t="s">
        <v>19</v>
      </c>
      <c r="L2469" s="1">
        <v>34830</v>
      </c>
      <c r="M2469" s="1" t="s">
        <v>19</v>
      </c>
      <c r="N2469" t="s">
        <v>30910</v>
      </c>
      <c r="P2469" t="s">
        <v>39620</v>
      </c>
    </row>
    <row r="2470" spans="1:17" x14ac:dyDescent="0.2">
      <c r="A2470" s="1">
        <v>915</v>
      </c>
      <c r="B2470" s="1">
        <v>3731</v>
      </c>
      <c r="C2470" s="1" t="s">
        <v>38</v>
      </c>
      <c r="D2470" s="1" t="s">
        <v>5920</v>
      </c>
      <c r="E2470" s="1" t="s">
        <v>5948</v>
      </c>
      <c r="F2470" s="1" t="s">
        <v>5946</v>
      </c>
      <c r="G2470" s="1" t="s">
        <v>5944</v>
      </c>
      <c r="J2470" s="1">
        <v>43100</v>
      </c>
      <c r="K2470" s="1" t="s">
        <v>19</v>
      </c>
      <c r="L2470" s="1">
        <v>47300</v>
      </c>
      <c r="M2470" s="1" t="s">
        <v>19</v>
      </c>
      <c r="N2470" t="s">
        <v>30910</v>
      </c>
      <c r="P2470" t="s">
        <v>39620</v>
      </c>
    </row>
    <row r="2471" spans="1:17" x14ac:dyDescent="0.2">
      <c r="A2471" s="1">
        <v>916</v>
      </c>
      <c r="B2471" s="1">
        <v>3732</v>
      </c>
      <c r="C2471" s="1" t="s">
        <v>38</v>
      </c>
      <c r="D2471" s="1" t="s">
        <v>5920</v>
      </c>
      <c r="E2471" s="1" t="s">
        <v>5921</v>
      </c>
      <c r="F2471" s="1" t="s">
        <v>5922</v>
      </c>
      <c r="J2471" s="1">
        <v>915</v>
      </c>
      <c r="K2471" s="1" t="s">
        <v>19</v>
      </c>
      <c r="L2471" s="1">
        <v>1055</v>
      </c>
      <c r="M2471" s="1" t="s">
        <v>19</v>
      </c>
      <c r="N2471" t="s">
        <v>30910</v>
      </c>
      <c r="P2471" t="s">
        <v>39620</v>
      </c>
    </row>
    <row r="2472" spans="1:17" x14ac:dyDescent="0.2">
      <c r="A2472" s="1">
        <v>917</v>
      </c>
      <c r="B2472" s="1">
        <v>3733</v>
      </c>
      <c r="C2472" s="1" t="s">
        <v>1460</v>
      </c>
      <c r="D2472" s="1" t="s">
        <v>5920</v>
      </c>
      <c r="E2472" s="1" t="s">
        <v>5948</v>
      </c>
      <c r="F2472" s="1" t="s">
        <v>5956</v>
      </c>
      <c r="G2472" s="1" t="s">
        <v>5944</v>
      </c>
      <c r="J2472" s="1">
        <v>27270</v>
      </c>
      <c r="K2472" s="1" t="s">
        <v>19</v>
      </c>
      <c r="L2472" s="1">
        <v>28570</v>
      </c>
      <c r="M2472" s="1" t="s">
        <v>19</v>
      </c>
      <c r="N2472" t="s">
        <v>30910</v>
      </c>
      <c r="P2472" t="s">
        <v>39620</v>
      </c>
    </row>
    <row r="2473" spans="1:17" x14ac:dyDescent="0.2">
      <c r="A2473" s="1">
        <v>918</v>
      </c>
      <c r="B2473" s="1">
        <v>3733</v>
      </c>
      <c r="C2473" s="1" t="s">
        <v>932</v>
      </c>
      <c r="D2473" s="1" t="s">
        <v>5920</v>
      </c>
      <c r="E2473" s="1" t="s">
        <v>5948</v>
      </c>
      <c r="F2473" s="1" t="s">
        <v>5956</v>
      </c>
      <c r="G2473" s="1" t="s">
        <v>5944</v>
      </c>
      <c r="J2473" s="1">
        <v>29835</v>
      </c>
      <c r="K2473" s="1" t="s">
        <v>19</v>
      </c>
      <c r="L2473" s="1">
        <v>31785</v>
      </c>
      <c r="M2473" s="1" t="s">
        <v>19</v>
      </c>
      <c r="N2473" t="s">
        <v>30910</v>
      </c>
      <c r="P2473" t="s">
        <v>39620</v>
      </c>
    </row>
    <row r="2474" spans="1:17" x14ac:dyDescent="0.2">
      <c r="A2474" s="1">
        <v>919</v>
      </c>
      <c r="B2474" s="1">
        <v>3734</v>
      </c>
      <c r="C2474" s="1" t="s">
        <v>38</v>
      </c>
      <c r="D2474" s="1" t="s">
        <v>5920</v>
      </c>
      <c r="E2474" s="1" t="s">
        <v>5948</v>
      </c>
      <c r="F2474" s="1" t="s">
        <v>5956</v>
      </c>
      <c r="G2474" s="1" t="s">
        <v>5944</v>
      </c>
      <c r="J2474" s="1">
        <v>22400</v>
      </c>
      <c r="K2474" s="1" t="s">
        <v>19</v>
      </c>
      <c r="L2474" s="1">
        <v>23600</v>
      </c>
      <c r="M2474" s="1" t="s">
        <v>19</v>
      </c>
      <c r="N2474" t="s">
        <v>30910</v>
      </c>
      <c r="P2474" t="s">
        <v>39620</v>
      </c>
    </row>
    <row r="2475" spans="1:17" x14ac:dyDescent="0.2">
      <c r="A2475" s="1">
        <v>1205</v>
      </c>
      <c r="B2475" s="1">
        <v>3735</v>
      </c>
      <c r="C2475" s="1" t="s">
        <v>38</v>
      </c>
      <c r="D2475" s="1" t="s">
        <v>5920</v>
      </c>
      <c r="E2475" s="1" t="s">
        <v>5948</v>
      </c>
      <c r="F2475" s="1" t="s">
        <v>5949</v>
      </c>
      <c r="G2475" s="1" t="s">
        <v>5944</v>
      </c>
      <c r="J2475" s="1">
        <v>10460</v>
      </c>
      <c r="K2475" s="1" t="s">
        <v>19</v>
      </c>
      <c r="L2475" s="1">
        <v>10740</v>
      </c>
      <c r="M2475" s="1" t="s">
        <v>19</v>
      </c>
      <c r="N2475" t="s">
        <v>30910</v>
      </c>
      <c r="P2475" t="s">
        <v>39620</v>
      </c>
    </row>
    <row r="2476" spans="1:17" x14ac:dyDescent="0.2">
      <c r="A2476" s="1">
        <v>1217</v>
      </c>
      <c r="B2476" s="1">
        <v>3736</v>
      </c>
      <c r="C2476" s="1" t="s">
        <v>6043</v>
      </c>
      <c r="D2476" s="1" t="s">
        <v>5920</v>
      </c>
      <c r="E2476" s="1" t="s">
        <v>5921</v>
      </c>
      <c r="F2476" s="1" t="s">
        <v>5922</v>
      </c>
      <c r="J2476">
        <v>0</v>
      </c>
      <c r="L2476">
        <v>4500</v>
      </c>
      <c r="N2476" t="s">
        <v>39257</v>
      </c>
      <c r="P2476" t="s">
        <v>39619</v>
      </c>
      <c r="Q2476" t="s">
        <v>39279</v>
      </c>
    </row>
    <row r="2477" spans="1:17" x14ac:dyDescent="0.2">
      <c r="A2477" s="1">
        <v>1206</v>
      </c>
      <c r="B2477" s="1">
        <v>3736</v>
      </c>
      <c r="C2477" s="1" t="s">
        <v>2324</v>
      </c>
      <c r="D2477" s="1" t="s">
        <v>5920</v>
      </c>
      <c r="E2477" s="1" t="s">
        <v>5921</v>
      </c>
      <c r="F2477" s="1" t="s">
        <v>5922</v>
      </c>
      <c r="J2477" s="1">
        <v>390</v>
      </c>
      <c r="K2477" s="1" t="s">
        <v>19</v>
      </c>
      <c r="L2477" s="1">
        <v>770</v>
      </c>
      <c r="M2477" s="1" t="s">
        <v>19</v>
      </c>
      <c r="N2477" t="s">
        <v>30910</v>
      </c>
      <c r="P2477" t="s">
        <v>39620</v>
      </c>
    </row>
    <row r="2478" spans="1:17" x14ac:dyDescent="0.2">
      <c r="A2478" s="1">
        <v>1207</v>
      </c>
      <c r="B2478" s="1">
        <v>3736</v>
      </c>
      <c r="C2478" s="1" t="s">
        <v>2327</v>
      </c>
      <c r="D2478" s="1" t="s">
        <v>5920</v>
      </c>
      <c r="E2478" s="1" t="s">
        <v>5921</v>
      </c>
      <c r="F2478" s="1" t="s">
        <v>5922</v>
      </c>
      <c r="J2478" s="1">
        <v>540</v>
      </c>
      <c r="K2478" s="1" t="s">
        <v>19</v>
      </c>
      <c r="L2478" s="1">
        <v>920</v>
      </c>
      <c r="M2478" s="1" t="s">
        <v>19</v>
      </c>
      <c r="N2478" t="s">
        <v>30910</v>
      </c>
      <c r="P2478" t="s">
        <v>39620</v>
      </c>
    </row>
    <row r="2479" spans="1:17" x14ac:dyDescent="0.2">
      <c r="A2479" s="1">
        <v>1208</v>
      </c>
      <c r="B2479" s="1">
        <v>3736</v>
      </c>
      <c r="C2479" s="1" t="s">
        <v>2330</v>
      </c>
      <c r="D2479" s="1" t="s">
        <v>5920</v>
      </c>
      <c r="E2479" s="1" t="s">
        <v>5921</v>
      </c>
      <c r="F2479" s="1" t="s">
        <v>5922</v>
      </c>
      <c r="J2479" s="1">
        <v>760</v>
      </c>
      <c r="K2479" s="1" t="s">
        <v>19</v>
      </c>
      <c r="L2479" s="1">
        <v>1140</v>
      </c>
      <c r="M2479" s="1" t="s">
        <v>19</v>
      </c>
      <c r="N2479" t="s">
        <v>30910</v>
      </c>
      <c r="P2479" t="s">
        <v>39620</v>
      </c>
    </row>
    <row r="2480" spans="1:17" x14ac:dyDescent="0.2">
      <c r="A2480" s="1">
        <v>1209</v>
      </c>
      <c r="B2480" s="1">
        <v>3736</v>
      </c>
      <c r="C2480" s="1" t="s">
        <v>2333</v>
      </c>
      <c r="D2480" s="1" t="s">
        <v>5920</v>
      </c>
      <c r="E2480" s="1" t="s">
        <v>5921</v>
      </c>
      <c r="F2480" s="1" t="s">
        <v>5922</v>
      </c>
      <c r="J2480" s="1">
        <v>1150</v>
      </c>
      <c r="K2480" s="1" t="s">
        <v>19</v>
      </c>
      <c r="L2480" s="1">
        <v>1530</v>
      </c>
      <c r="M2480" s="1" t="s">
        <v>19</v>
      </c>
      <c r="N2480" t="s">
        <v>30910</v>
      </c>
      <c r="P2480" t="s">
        <v>39620</v>
      </c>
    </row>
    <row r="2481" spans="1:16" x14ac:dyDescent="0.2">
      <c r="A2481" s="1">
        <v>1210</v>
      </c>
      <c r="B2481" s="1">
        <v>3736</v>
      </c>
      <c r="C2481" s="1" t="s">
        <v>2338</v>
      </c>
      <c r="D2481" s="1" t="s">
        <v>5920</v>
      </c>
      <c r="E2481" s="1" t="s">
        <v>5921</v>
      </c>
      <c r="F2481" s="1" t="s">
        <v>5922</v>
      </c>
      <c r="J2481" s="1">
        <v>1190</v>
      </c>
      <c r="K2481" s="1" t="s">
        <v>19</v>
      </c>
      <c r="L2481" s="1">
        <v>1570</v>
      </c>
      <c r="M2481" s="1" t="s">
        <v>19</v>
      </c>
      <c r="N2481" t="s">
        <v>30910</v>
      </c>
      <c r="P2481" t="s">
        <v>39620</v>
      </c>
    </row>
    <row r="2482" spans="1:16" x14ac:dyDescent="0.2">
      <c r="A2482" s="1">
        <v>1211</v>
      </c>
      <c r="B2482" s="1">
        <v>3736</v>
      </c>
      <c r="C2482" s="1" t="s">
        <v>8303</v>
      </c>
      <c r="D2482" s="1" t="s">
        <v>5920</v>
      </c>
      <c r="E2482" s="1" t="s">
        <v>5921</v>
      </c>
      <c r="F2482" s="1" t="s">
        <v>5922</v>
      </c>
      <c r="J2482" s="1">
        <v>1785</v>
      </c>
      <c r="K2482" s="1" t="s">
        <v>46</v>
      </c>
      <c r="L2482" s="1">
        <v>1895</v>
      </c>
      <c r="M2482" s="1" t="s">
        <v>46</v>
      </c>
      <c r="N2482" t="s">
        <v>30910</v>
      </c>
      <c r="P2482" t="s">
        <v>39620</v>
      </c>
    </row>
    <row r="2483" spans="1:16" x14ac:dyDescent="0.2">
      <c r="A2483" s="1">
        <v>1212</v>
      </c>
      <c r="B2483" s="1">
        <v>3736</v>
      </c>
      <c r="C2483" s="1" t="s">
        <v>2346</v>
      </c>
      <c r="D2483" s="1" t="s">
        <v>5920</v>
      </c>
      <c r="E2483" s="1" t="s">
        <v>5921</v>
      </c>
      <c r="F2483" s="1" t="s">
        <v>5922</v>
      </c>
      <c r="J2483" s="1">
        <v>1660</v>
      </c>
      <c r="K2483" s="1" t="s">
        <v>19</v>
      </c>
      <c r="L2483" s="1">
        <v>2060</v>
      </c>
      <c r="M2483" s="1" t="s">
        <v>19</v>
      </c>
      <c r="N2483" t="s">
        <v>30910</v>
      </c>
      <c r="P2483" t="s">
        <v>39620</v>
      </c>
    </row>
    <row r="2484" spans="1:16" x14ac:dyDescent="0.2">
      <c r="A2484" s="1">
        <v>1213</v>
      </c>
      <c r="B2484" s="1">
        <v>3736</v>
      </c>
      <c r="C2484" s="1" t="s">
        <v>2351</v>
      </c>
      <c r="D2484" s="1" t="s">
        <v>5920</v>
      </c>
      <c r="E2484" s="1" t="s">
        <v>5921</v>
      </c>
      <c r="F2484" s="1" t="s">
        <v>5922</v>
      </c>
      <c r="J2484" s="1">
        <v>2220</v>
      </c>
      <c r="K2484" s="1" t="s">
        <v>19</v>
      </c>
      <c r="L2484" s="1">
        <v>2460</v>
      </c>
      <c r="M2484" s="1" t="s">
        <v>19</v>
      </c>
      <c r="N2484" t="s">
        <v>30910</v>
      </c>
      <c r="P2484" t="s">
        <v>39620</v>
      </c>
    </row>
    <row r="2485" spans="1:16" x14ac:dyDescent="0.2">
      <c r="A2485" s="1">
        <v>1215</v>
      </c>
      <c r="B2485" s="1">
        <v>3736</v>
      </c>
      <c r="C2485" s="1" t="s">
        <v>2363</v>
      </c>
      <c r="D2485" s="1" t="s">
        <v>5920</v>
      </c>
      <c r="E2485" s="1" t="s">
        <v>5921</v>
      </c>
      <c r="F2485" s="1" t="s">
        <v>5922</v>
      </c>
      <c r="J2485" s="1">
        <v>2250</v>
      </c>
      <c r="K2485" s="1" t="s">
        <v>19</v>
      </c>
      <c r="L2485" s="1">
        <v>2460</v>
      </c>
      <c r="M2485" s="1" t="s">
        <v>19</v>
      </c>
      <c r="N2485" t="s">
        <v>30910</v>
      </c>
      <c r="P2485" t="s">
        <v>39620</v>
      </c>
    </row>
    <row r="2486" spans="1:16" x14ac:dyDescent="0.2">
      <c r="A2486" s="1">
        <v>1216</v>
      </c>
      <c r="B2486" s="1">
        <v>3736</v>
      </c>
      <c r="C2486" s="1" t="s">
        <v>2366</v>
      </c>
      <c r="D2486" s="1" t="s">
        <v>5920</v>
      </c>
      <c r="E2486" s="1" t="s">
        <v>5921</v>
      </c>
      <c r="F2486" s="1" t="s">
        <v>5922</v>
      </c>
      <c r="J2486" s="1">
        <v>2515</v>
      </c>
      <c r="K2486" s="1" t="s">
        <v>19</v>
      </c>
      <c r="L2486" s="1">
        <v>2845</v>
      </c>
      <c r="M2486" s="1" t="s">
        <v>19</v>
      </c>
      <c r="N2486" t="s">
        <v>30910</v>
      </c>
      <c r="P2486" t="s">
        <v>39620</v>
      </c>
    </row>
    <row r="2487" spans="1:16" x14ac:dyDescent="0.2">
      <c r="A2487" s="1">
        <v>1214</v>
      </c>
      <c r="B2487" s="1">
        <v>3736</v>
      </c>
      <c r="C2487" s="1" t="s">
        <v>2358</v>
      </c>
      <c r="D2487" s="1" t="s">
        <v>5920</v>
      </c>
      <c r="E2487" s="1" t="s">
        <v>5921</v>
      </c>
      <c r="F2487" s="1" t="s">
        <v>5922</v>
      </c>
      <c r="J2487" s="1">
        <v>2830</v>
      </c>
      <c r="K2487" s="1" t="s">
        <v>19</v>
      </c>
      <c r="L2487" s="1">
        <v>2970</v>
      </c>
      <c r="M2487" s="1" t="s">
        <v>19</v>
      </c>
      <c r="N2487" t="s">
        <v>30910</v>
      </c>
      <c r="P2487" t="s">
        <v>39620</v>
      </c>
    </row>
    <row r="2488" spans="1:16" x14ac:dyDescent="0.2">
      <c r="A2488" s="1">
        <v>1218</v>
      </c>
      <c r="B2488" s="1">
        <v>3736</v>
      </c>
      <c r="C2488" s="1" t="s">
        <v>2371</v>
      </c>
      <c r="D2488" s="1" t="s">
        <v>5920</v>
      </c>
      <c r="E2488" s="1" t="s">
        <v>5921</v>
      </c>
      <c r="F2488" s="1" t="s">
        <v>5922</v>
      </c>
      <c r="J2488" s="1">
        <v>3115</v>
      </c>
      <c r="K2488" s="1" t="s">
        <v>19</v>
      </c>
      <c r="L2488" s="1">
        <v>3435</v>
      </c>
      <c r="M2488" s="1" t="s">
        <v>19</v>
      </c>
      <c r="N2488" t="s">
        <v>30910</v>
      </c>
      <c r="P2488" t="s">
        <v>39620</v>
      </c>
    </row>
    <row r="2489" spans="1:16" x14ac:dyDescent="0.2">
      <c r="A2489" s="1">
        <v>1220</v>
      </c>
      <c r="B2489" s="1">
        <v>3736</v>
      </c>
      <c r="C2489" s="1" t="s">
        <v>2377</v>
      </c>
      <c r="D2489" s="1" t="s">
        <v>5920</v>
      </c>
      <c r="E2489" s="1" t="s">
        <v>5921</v>
      </c>
      <c r="F2489" s="1" t="s">
        <v>5922</v>
      </c>
      <c r="J2489" s="1">
        <v>3415</v>
      </c>
      <c r="K2489" s="1" t="s">
        <v>19</v>
      </c>
      <c r="L2489" s="1">
        <v>3645</v>
      </c>
      <c r="M2489" s="1" t="s">
        <v>19</v>
      </c>
      <c r="N2489" t="s">
        <v>30910</v>
      </c>
      <c r="P2489" t="s">
        <v>39620</v>
      </c>
    </row>
    <row r="2490" spans="1:16" x14ac:dyDescent="0.2">
      <c r="A2490" s="1">
        <v>1219</v>
      </c>
      <c r="B2490" s="1">
        <v>3736</v>
      </c>
      <c r="C2490" s="1" t="s">
        <v>2374</v>
      </c>
      <c r="D2490" s="1" t="s">
        <v>5920</v>
      </c>
      <c r="E2490" s="1" t="s">
        <v>5921</v>
      </c>
      <c r="F2490" s="1" t="s">
        <v>5922</v>
      </c>
      <c r="J2490" s="1">
        <v>3445</v>
      </c>
      <c r="K2490" s="1" t="s">
        <v>19</v>
      </c>
      <c r="L2490" s="1">
        <v>3745</v>
      </c>
      <c r="M2490" s="1" t="s">
        <v>19</v>
      </c>
      <c r="N2490" t="s">
        <v>30910</v>
      </c>
      <c r="P2490" t="s">
        <v>39620</v>
      </c>
    </row>
    <row r="2491" spans="1:16" x14ac:dyDescent="0.2">
      <c r="A2491" s="1">
        <v>2053</v>
      </c>
      <c r="B2491" s="1">
        <v>3736</v>
      </c>
      <c r="C2491" s="1" t="s">
        <v>6065</v>
      </c>
      <c r="D2491" s="1" t="s">
        <v>5920</v>
      </c>
      <c r="E2491" s="1" t="s">
        <v>5921</v>
      </c>
      <c r="F2491" s="1" t="s">
        <v>5922</v>
      </c>
      <c r="J2491" s="1">
        <v>1900</v>
      </c>
      <c r="K2491" s="1" t="s">
        <v>5977</v>
      </c>
      <c r="L2491" s="1">
        <v>2200</v>
      </c>
      <c r="M2491" s="1" t="s">
        <v>5977</v>
      </c>
      <c r="N2491" s="2" t="s">
        <v>39273</v>
      </c>
      <c r="P2491" t="s">
        <v>39619</v>
      </c>
    </row>
    <row r="2492" spans="1:16" x14ac:dyDescent="0.2">
      <c r="A2492" s="1">
        <v>2050</v>
      </c>
      <c r="B2492" s="1">
        <v>3736</v>
      </c>
      <c r="C2492" s="1" t="s">
        <v>3196</v>
      </c>
      <c r="D2492" s="1" t="s">
        <v>5920</v>
      </c>
      <c r="E2492" s="1" t="s">
        <v>5921</v>
      </c>
      <c r="F2492" s="1" t="s">
        <v>5922</v>
      </c>
      <c r="J2492" s="1">
        <v>2400</v>
      </c>
      <c r="K2492" s="1" t="s">
        <v>5977</v>
      </c>
      <c r="L2492" s="1">
        <v>2700</v>
      </c>
      <c r="M2492" s="1" t="s">
        <v>5977</v>
      </c>
      <c r="N2492" s="2" t="s">
        <v>39273</v>
      </c>
      <c r="P2492" t="s">
        <v>39619</v>
      </c>
    </row>
    <row r="2493" spans="1:16" x14ac:dyDescent="0.2">
      <c r="A2493" s="1">
        <v>2051</v>
      </c>
      <c r="B2493" s="1">
        <v>3736</v>
      </c>
      <c r="C2493" s="1" t="s">
        <v>6064</v>
      </c>
      <c r="D2493" s="1" t="s">
        <v>5920</v>
      </c>
      <c r="E2493" s="1" t="s">
        <v>5921</v>
      </c>
      <c r="F2493" s="1" t="s">
        <v>5922</v>
      </c>
      <c r="J2493" s="1">
        <v>2600</v>
      </c>
      <c r="K2493" s="1" t="s">
        <v>5977</v>
      </c>
      <c r="L2493" s="1">
        <v>2900</v>
      </c>
      <c r="M2493" s="1" t="s">
        <v>5977</v>
      </c>
      <c r="N2493" s="2" t="s">
        <v>39273</v>
      </c>
      <c r="P2493" t="s">
        <v>39619</v>
      </c>
    </row>
    <row r="2494" spans="1:16" x14ac:dyDescent="0.2">
      <c r="A2494" s="1">
        <v>2052</v>
      </c>
      <c r="B2494" s="1">
        <v>3736</v>
      </c>
      <c r="C2494" s="1" t="s">
        <v>3201</v>
      </c>
      <c r="D2494" s="1" t="s">
        <v>5920</v>
      </c>
      <c r="E2494" s="1" t="s">
        <v>5921</v>
      </c>
      <c r="F2494" s="1" t="s">
        <v>5922</v>
      </c>
      <c r="J2494" s="1">
        <v>2900</v>
      </c>
      <c r="K2494" s="1" t="s">
        <v>5977</v>
      </c>
      <c r="L2494" s="1">
        <v>3200</v>
      </c>
      <c r="M2494" s="1" t="s">
        <v>5977</v>
      </c>
      <c r="N2494" s="2" t="s">
        <v>39273</v>
      </c>
      <c r="P2494" t="s">
        <v>39619</v>
      </c>
    </row>
    <row r="2495" spans="1:16" x14ac:dyDescent="0.2">
      <c r="A2495" s="1">
        <v>1222</v>
      </c>
      <c r="B2495" s="1">
        <v>3737</v>
      </c>
      <c r="C2495" s="1" t="s">
        <v>38</v>
      </c>
      <c r="D2495" s="1" t="s">
        <v>5920</v>
      </c>
      <c r="E2495" s="1" t="s">
        <v>5921</v>
      </c>
      <c r="F2495" s="1" t="s">
        <v>5922</v>
      </c>
      <c r="J2495" s="1">
        <v>2725</v>
      </c>
      <c r="K2495" s="1" t="s">
        <v>19</v>
      </c>
      <c r="L2495" s="1">
        <v>2875</v>
      </c>
      <c r="M2495" s="1" t="s">
        <v>19</v>
      </c>
      <c r="N2495" t="s">
        <v>30910</v>
      </c>
      <c r="P2495" t="s">
        <v>39620</v>
      </c>
    </row>
    <row r="2496" spans="1:16" x14ac:dyDescent="0.2">
      <c r="A2496" s="1">
        <v>920</v>
      </c>
      <c r="B2496" s="1">
        <v>3738</v>
      </c>
      <c r="C2496" s="1" t="s">
        <v>1460</v>
      </c>
      <c r="D2496" s="1" t="s">
        <v>5920</v>
      </c>
      <c r="E2496" s="1" t="s">
        <v>5921</v>
      </c>
      <c r="F2496" s="1" t="s">
        <v>5937</v>
      </c>
      <c r="J2496" s="1">
        <v>6815</v>
      </c>
      <c r="K2496" s="1" t="s">
        <v>19</v>
      </c>
      <c r="L2496" s="1">
        <v>7025</v>
      </c>
      <c r="M2496" s="1" t="s">
        <v>19</v>
      </c>
      <c r="N2496" t="s">
        <v>30910</v>
      </c>
      <c r="P2496" t="s">
        <v>39620</v>
      </c>
    </row>
    <row r="2497" spans="1:17" x14ac:dyDescent="0.2">
      <c r="A2497" s="1">
        <v>921</v>
      </c>
      <c r="B2497" s="1">
        <v>3738</v>
      </c>
      <c r="C2497" s="1" t="s">
        <v>932</v>
      </c>
      <c r="D2497" s="1" t="s">
        <v>5920</v>
      </c>
      <c r="E2497" s="1" t="s">
        <v>5948</v>
      </c>
      <c r="F2497" s="1" t="s">
        <v>5956</v>
      </c>
      <c r="G2497" s="1" t="s">
        <v>5944</v>
      </c>
      <c r="J2497" s="1">
        <v>24700</v>
      </c>
      <c r="K2497" s="1" t="s">
        <v>19</v>
      </c>
      <c r="L2497" s="1">
        <v>25000</v>
      </c>
      <c r="M2497" s="1" t="s">
        <v>19</v>
      </c>
      <c r="N2497" t="s">
        <v>30910</v>
      </c>
      <c r="P2497" t="s">
        <v>39620</v>
      </c>
    </row>
    <row r="2498" spans="1:17" x14ac:dyDescent="0.2">
      <c r="A2498" s="1"/>
      <c r="B2498" s="1">
        <v>3738</v>
      </c>
      <c r="C2498" s="1" t="s">
        <v>38</v>
      </c>
      <c r="D2498" s="1"/>
      <c r="E2498" s="1"/>
      <c r="F2498" s="1"/>
      <c r="J2498" s="1"/>
      <c r="K2498" s="1"/>
      <c r="L2498" s="1"/>
      <c r="M2498" s="1"/>
      <c r="Q2498" t="s">
        <v>39607</v>
      </c>
    </row>
    <row r="2499" spans="1:17" x14ac:dyDescent="0.2">
      <c r="A2499" s="1">
        <v>922</v>
      </c>
      <c r="B2499" s="1">
        <v>3739</v>
      </c>
      <c r="C2499" s="1" t="s">
        <v>38</v>
      </c>
      <c r="D2499" s="1" t="s">
        <v>5920</v>
      </c>
      <c r="E2499" s="1" t="s">
        <v>5948</v>
      </c>
      <c r="F2499" s="1" t="s">
        <v>5949</v>
      </c>
      <c r="G2499" s="1" t="s">
        <v>5944</v>
      </c>
      <c r="J2499" s="1">
        <v>13840</v>
      </c>
      <c r="K2499" s="1" t="s">
        <v>19</v>
      </c>
      <c r="L2499" s="1">
        <v>13980</v>
      </c>
      <c r="M2499" s="1" t="s">
        <v>19</v>
      </c>
      <c r="N2499" t="s">
        <v>30910</v>
      </c>
      <c r="P2499" t="s">
        <v>39620</v>
      </c>
    </row>
    <row r="2500" spans="1:17" x14ac:dyDescent="0.2">
      <c r="A2500" s="1">
        <v>923</v>
      </c>
      <c r="B2500" s="1">
        <v>3740</v>
      </c>
      <c r="C2500" s="1" t="s">
        <v>38</v>
      </c>
      <c r="D2500" s="1" t="s">
        <v>5920</v>
      </c>
      <c r="E2500" s="1" t="s">
        <v>5948</v>
      </c>
      <c r="F2500" s="1" t="s">
        <v>5956</v>
      </c>
      <c r="G2500" s="1" t="s">
        <v>5944</v>
      </c>
      <c r="J2500" s="1">
        <v>26070</v>
      </c>
      <c r="K2500" s="1" t="s">
        <v>19</v>
      </c>
      <c r="L2500" s="1">
        <v>26490</v>
      </c>
      <c r="M2500" s="1" t="s">
        <v>19</v>
      </c>
      <c r="N2500" t="s">
        <v>30910</v>
      </c>
      <c r="P2500" t="s">
        <v>39620</v>
      </c>
    </row>
    <row r="2501" spans="1:17" x14ac:dyDescent="0.2">
      <c r="A2501" s="1">
        <v>924</v>
      </c>
      <c r="B2501" s="1">
        <v>3741</v>
      </c>
      <c r="C2501" s="1" t="s">
        <v>38</v>
      </c>
      <c r="D2501" s="1" t="s">
        <v>5920</v>
      </c>
      <c r="E2501" s="1" t="s">
        <v>5948</v>
      </c>
      <c r="F2501" s="1" t="s">
        <v>5949</v>
      </c>
      <c r="G2501" s="1" t="s">
        <v>5944</v>
      </c>
      <c r="J2501" s="1">
        <v>10965</v>
      </c>
      <c r="K2501" s="1" t="s">
        <v>19</v>
      </c>
      <c r="L2501" s="1">
        <v>11375</v>
      </c>
      <c r="M2501" s="1" t="s">
        <v>19</v>
      </c>
      <c r="N2501" t="s">
        <v>30910</v>
      </c>
      <c r="P2501" t="s">
        <v>39620</v>
      </c>
    </row>
    <row r="2502" spans="1:17" x14ac:dyDescent="0.2">
      <c r="A2502" s="1">
        <v>1223</v>
      </c>
      <c r="B2502" s="1">
        <v>3742</v>
      </c>
      <c r="C2502" s="1" t="s">
        <v>38</v>
      </c>
      <c r="D2502" s="1" t="s">
        <v>5920</v>
      </c>
      <c r="E2502" s="1" t="s">
        <v>5921</v>
      </c>
      <c r="F2502" s="1" t="s">
        <v>5922</v>
      </c>
      <c r="J2502" s="1">
        <v>3040</v>
      </c>
      <c r="K2502" s="1" t="s">
        <v>19</v>
      </c>
      <c r="L2502" s="1">
        <v>3590</v>
      </c>
      <c r="M2502" s="1" t="s">
        <v>19</v>
      </c>
      <c r="N2502" t="s">
        <v>30910</v>
      </c>
      <c r="P2502" t="s">
        <v>39620</v>
      </c>
    </row>
    <row r="2503" spans="1:17" x14ac:dyDescent="0.2">
      <c r="A2503" s="1">
        <v>925</v>
      </c>
      <c r="B2503" s="1">
        <v>3743</v>
      </c>
      <c r="C2503" s="1" t="s">
        <v>1460</v>
      </c>
      <c r="D2503" s="1" t="s">
        <v>5920</v>
      </c>
      <c r="E2503" s="1" t="s">
        <v>5921</v>
      </c>
      <c r="F2503" s="1" t="s">
        <v>5922</v>
      </c>
      <c r="J2503" s="1">
        <v>3980</v>
      </c>
      <c r="K2503" s="1" t="s">
        <v>19</v>
      </c>
      <c r="L2503" s="1">
        <v>4100</v>
      </c>
      <c r="M2503" s="1" t="s">
        <v>19</v>
      </c>
      <c r="N2503" t="s">
        <v>30910</v>
      </c>
      <c r="P2503" t="s">
        <v>39620</v>
      </c>
    </row>
    <row r="2504" spans="1:17" x14ac:dyDescent="0.2">
      <c r="A2504" s="1">
        <v>926</v>
      </c>
      <c r="B2504" s="1">
        <v>3743</v>
      </c>
      <c r="C2504" s="1" t="s">
        <v>932</v>
      </c>
      <c r="D2504" s="1" t="s">
        <v>5920</v>
      </c>
      <c r="E2504" s="1" t="s">
        <v>5948</v>
      </c>
      <c r="F2504" s="1" t="s">
        <v>5956</v>
      </c>
      <c r="G2504" s="1" t="s">
        <v>5944</v>
      </c>
      <c r="J2504" s="1">
        <v>20960</v>
      </c>
      <c r="K2504" s="1" t="s">
        <v>19</v>
      </c>
      <c r="L2504" s="1">
        <v>21520</v>
      </c>
      <c r="M2504" s="1" t="s">
        <v>19</v>
      </c>
      <c r="N2504" t="s">
        <v>30910</v>
      </c>
      <c r="P2504" t="s">
        <v>39620</v>
      </c>
    </row>
    <row r="2505" spans="1:17" x14ac:dyDescent="0.2">
      <c r="A2505" s="1">
        <v>927</v>
      </c>
      <c r="B2505" s="1">
        <v>3743</v>
      </c>
      <c r="C2505" s="1" t="s">
        <v>1464</v>
      </c>
      <c r="D2505" s="1" t="s">
        <v>5920</v>
      </c>
      <c r="E2505" s="1" t="s">
        <v>5948</v>
      </c>
      <c r="F2505" s="1" t="s">
        <v>5956</v>
      </c>
      <c r="G2505" s="1" t="s">
        <v>5944</v>
      </c>
      <c r="J2505" s="1">
        <v>23760</v>
      </c>
      <c r="K2505" s="1" t="s">
        <v>19</v>
      </c>
      <c r="L2505" s="1">
        <v>26360</v>
      </c>
      <c r="M2505" s="1" t="s">
        <v>19</v>
      </c>
      <c r="N2505" t="s">
        <v>30910</v>
      </c>
      <c r="P2505" t="s">
        <v>39620</v>
      </c>
    </row>
    <row r="2506" spans="1:17" x14ac:dyDescent="0.2">
      <c r="A2506" s="1">
        <v>928</v>
      </c>
      <c r="B2506" s="1">
        <v>3744</v>
      </c>
      <c r="C2506" s="1" t="s">
        <v>38</v>
      </c>
      <c r="D2506" s="1" t="s">
        <v>5920</v>
      </c>
      <c r="E2506" s="1" t="s">
        <v>5948</v>
      </c>
      <c r="F2506" s="1" t="s">
        <v>5946</v>
      </c>
      <c r="G2506" s="1" t="s">
        <v>5944</v>
      </c>
      <c r="J2506" s="1">
        <v>45600</v>
      </c>
      <c r="K2506" s="1" t="s">
        <v>19</v>
      </c>
      <c r="L2506" s="1">
        <v>49400</v>
      </c>
      <c r="M2506" s="1" t="s">
        <v>19</v>
      </c>
      <c r="N2506" t="s">
        <v>30910</v>
      </c>
      <c r="P2506" t="s">
        <v>39620</v>
      </c>
    </row>
    <row r="2507" spans="1:17" x14ac:dyDescent="0.2">
      <c r="A2507" s="1">
        <v>929</v>
      </c>
      <c r="B2507" s="1">
        <v>3745</v>
      </c>
      <c r="C2507" s="1" t="s">
        <v>38</v>
      </c>
      <c r="D2507" s="1" t="s">
        <v>5920</v>
      </c>
      <c r="E2507" s="1" t="s">
        <v>5948</v>
      </c>
      <c r="F2507" s="1" t="s">
        <v>5949</v>
      </c>
      <c r="G2507" s="1" t="s">
        <v>5944</v>
      </c>
      <c r="J2507">
        <v>11800</v>
      </c>
      <c r="L2507">
        <v>29000</v>
      </c>
      <c r="N2507" t="s">
        <v>39263</v>
      </c>
      <c r="P2507" t="s">
        <v>39619</v>
      </c>
      <c r="Q2507" t="s">
        <v>39279</v>
      </c>
    </row>
    <row r="2508" spans="1:17" x14ac:dyDescent="0.2">
      <c r="A2508" s="1">
        <v>930</v>
      </c>
      <c r="B2508" s="1">
        <v>3746</v>
      </c>
      <c r="C2508" s="1" t="s">
        <v>38</v>
      </c>
      <c r="D2508" s="1" t="s">
        <v>5920</v>
      </c>
      <c r="E2508" s="1" t="s">
        <v>5948</v>
      </c>
      <c r="F2508" s="1" t="s">
        <v>5956</v>
      </c>
      <c r="G2508" s="1" t="s">
        <v>5944</v>
      </c>
      <c r="J2508" s="1">
        <v>38750</v>
      </c>
      <c r="K2508" s="1" t="s">
        <v>19</v>
      </c>
      <c r="L2508" s="1">
        <v>39830</v>
      </c>
      <c r="M2508" s="1" t="s">
        <v>19</v>
      </c>
      <c r="N2508" t="s">
        <v>30910</v>
      </c>
      <c r="P2508" t="s">
        <v>39620</v>
      </c>
    </row>
    <row r="2509" spans="1:17" x14ac:dyDescent="0.2">
      <c r="A2509" s="1">
        <v>931</v>
      </c>
      <c r="B2509" s="1">
        <v>3748</v>
      </c>
      <c r="C2509" s="1" t="s">
        <v>1460</v>
      </c>
      <c r="D2509" s="1" t="s">
        <v>5920</v>
      </c>
      <c r="E2509" s="1" t="s">
        <v>5948</v>
      </c>
      <c r="F2509" s="1" t="s">
        <v>5949</v>
      </c>
      <c r="G2509" s="1" t="s">
        <v>5944</v>
      </c>
      <c r="J2509" s="1">
        <v>11510</v>
      </c>
      <c r="K2509" s="1" t="s">
        <v>46</v>
      </c>
      <c r="L2509" s="1">
        <v>11630</v>
      </c>
      <c r="M2509" s="1" t="s">
        <v>46</v>
      </c>
      <c r="N2509" t="s">
        <v>30910</v>
      </c>
      <c r="P2509" t="s">
        <v>39620</v>
      </c>
    </row>
    <row r="2510" spans="1:17" x14ac:dyDescent="0.2">
      <c r="A2510" s="1">
        <v>932</v>
      </c>
      <c r="B2510" s="1">
        <v>3748</v>
      </c>
      <c r="C2510" s="1" t="s">
        <v>932</v>
      </c>
      <c r="D2510" s="1" t="s">
        <v>5920</v>
      </c>
      <c r="E2510" s="1" t="s">
        <v>5948</v>
      </c>
      <c r="F2510" s="1" t="s">
        <v>5949</v>
      </c>
      <c r="G2510" s="1" t="s">
        <v>5944</v>
      </c>
      <c r="J2510" s="1">
        <v>12000</v>
      </c>
      <c r="K2510" s="1" t="s">
        <v>19</v>
      </c>
      <c r="L2510" s="1">
        <v>12420</v>
      </c>
      <c r="M2510" s="1" t="s">
        <v>19</v>
      </c>
      <c r="N2510" t="s">
        <v>30910</v>
      </c>
      <c r="P2510" t="s">
        <v>39620</v>
      </c>
    </row>
    <row r="2511" spans="1:17" x14ac:dyDescent="0.2">
      <c r="A2511" s="1">
        <v>933</v>
      </c>
      <c r="B2511" s="1">
        <v>3748</v>
      </c>
      <c r="C2511" s="1" t="s">
        <v>1464</v>
      </c>
      <c r="D2511" s="1" t="s">
        <v>5920</v>
      </c>
      <c r="E2511" s="1" t="s">
        <v>5948</v>
      </c>
      <c r="F2511" s="1" t="s">
        <v>5949</v>
      </c>
      <c r="G2511" s="1" t="s">
        <v>5944</v>
      </c>
      <c r="J2511" s="1">
        <v>12770</v>
      </c>
      <c r="K2511" s="1" t="s">
        <v>46</v>
      </c>
      <c r="L2511" s="1">
        <v>12890</v>
      </c>
      <c r="M2511" s="1" t="s">
        <v>46</v>
      </c>
      <c r="N2511" t="s">
        <v>30910</v>
      </c>
      <c r="P2511" t="s">
        <v>39620</v>
      </c>
    </row>
    <row r="2512" spans="1:17" x14ac:dyDescent="0.2">
      <c r="A2512" s="1">
        <v>935</v>
      </c>
      <c r="B2512" s="1">
        <v>3748</v>
      </c>
      <c r="C2512" s="1" t="s">
        <v>1584</v>
      </c>
      <c r="D2512" s="1" t="s">
        <v>5920</v>
      </c>
      <c r="E2512" s="1" t="s">
        <v>5948</v>
      </c>
      <c r="F2512" s="1" t="s">
        <v>5949</v>
      </c>
      <c r="G2512" s="1" t="s">
        <v>5944</v>
      </c>
      <c r="J2512" s="1">
        <v>12800</v>
      </c>
      <c r="K2512" s="1" t="s">
        <v>19</v>
      </c>
      <c r="L2512" s="1">
        <v>13000</v>
      </c>
      <c r="M2512" s="1" t="s">
        <v>19</v>
      </c>
      <c r="N2512" t="s">
        <v>30910</v>
      </c>
      <c r="P2512" t="s">
        <v>39620</v>
      </c>
    </row>
    <row r="2513" spans="1:17" x14ac:dyDescent="0.2">
      <c r="A2513" s="1">
        <v>934</v>
      </c>
      <c r="B2513" s="1">
        <v>3748</v>
      </c>
      <c r="C2513" s="1" t="s">
        <v>1508</v>
      </c>
      <c r="D2513" s="1" t="s">
        <v>5920</v>
      </c>
      <c r="E2513" s="1" t="s">
        <v>5948</v>
      </c>
      <c r="F2513" s="1" t="s">
        <v>5949</v>
      </c>
      <c r="G2513" s="1" t="s">
        <v>5944</v>
      </c>
      <c r="J2513" s="1">
        <v>12595</v>
      </c>
      <c r="K2513" s="1" t="s">
        <v>19</v>
      </c>
      <c r="L2513" s="1">
        <v>13095</v>
      </c>
      <c r="M2513" s="1" t="s">
        <v>19</v>
      </c>
      <c r="N2513" t="s">
        <v>30910</v>
      </c>
      <c r="P2513" t="s">
        <v>39620</v>
      </c>
    </row>
    <row r="2514" spans="1:17" x14ac:dyDescent="0.2">
      <c r="A2514" s="1">
        <v>936</v>
      </c>
      <c r="B2514" s="1">
        <v>3748</v>
      </c>
      <c r="C2514" s="1" t="s">
        <v>1586</v>
      </c>
      <c r="D2514" s="1" t="s">
        <v>5920</v>
      </c>
      <c r="E2514" s="1" t="s">
        <v>5948</v>
      </c>
      <c r="F2514" s="1" t="s">
        <v>5949</v>
      </c>
      <c r="G2514" s="1" t="s">
        <v>5944</v>
      </c>
      <c r="J2514" s="1">
        <v>13780</v>
      </c>
      <c r="K2514" s="1" t="s">
        <v>19</v>
      </c>
      <c r="L2514" s="1">
        <v>14100</v>
      </c>
      <c r="M2514" s="1" t="s">
        <v>19</v>
      </c>
      <c r="N2514" t="s">
        <v>30910</v>
      </c>
      <c r="P2514" t="s">
        <v>39620</v>
      </c>
    </row>
    <row r="2515" spans="1:17" x14ac:dyDescent="0.2">
      <c r="A2515" s="1">
        <v>937</v>
      </c>
      <c r="B2515" s="1">
        <v>3748</v>
      </c>
      <c r="C2515" s="1" t="s">
        <v>1589</v>
      </c>
      <c r="D2515" s="1" t="s">
        <v>5920</v>
      </c>
      <c r="E2515" s="1" t="s">
        <v>5948</v>
      </c>
      <c r="F2515" s="1" t="s">
        <v>5949</v>
      </c>
      <c r="G2515" s="1" t="s">
        <v>5944</v>
      </c>
      <c r="J2515" s="1">
        <v>17220</v>
      </c>
      <c r="K2515" s="1" t="s">
        <v>19</v>
      </c>
      <c r="L2515" s="1">
        <v>17660</v>
      </c>
      <c r="M2515" s="1" t="s">
        <v>19</v>
      </c>
      <c r="N2515" t="s">
        <v>30910</v>
      </c>
      <c r="P2515" t="s">
        <v>39620</v>
      </c>
    </row>
    <row r="2516" spans="1:17" x14ac:dyDescent="0.2">
      <c r="A2516" s="1">
        <v>941</v>
      </c>
      <c r="B2516" s="1">
        <v>3749</v>
      </c>
      <c r="C2516" s="1" t="s">
        <v>6041</v>
      </c>
      <c r="D2516" s="1" t="s">
        <v>5920</v>
      </c>
      <c r="E2516" s="1" t="s">
        <v>5948</v>
      </c>
      <c r="F2516" s="1" t="s">
        <v>5949</v>
      </c>
      <c r="G2516" s="1" t="s">
        <v>5944</v>
      </c>
      <c r="J2516">
        <v>11800</v>
      </c>
      <c r="L2516">
        <v>29000</v>
      </c>
      <c r="N2516" t="s">
        <v>39263</v>
      </c>
      <c r="P2516" t="s">
        <v>39619</v>
      </c>
      <c r="Q2516" t="s">
        <v>39279</v>
      </c>
    </row>
    <row r="2517" spans="1:17" x14ac:dyDescent="0.2">
      <c r="A2517" s="1">
        <v>939</v>
      </c>
      <c r="B2517" s="1">
        <v>3749</v>
      </c>
      <c r="C2517" s="1" t="s">
        <v>1595</v>
      </c>
      <c r="D2517" s="1" t="s">
        <v>5920</v>
      </c>
      <c r="E2517" s="1" t="s">
        <v>5948</v>
      </c>
      <c r="F2517" s="1" t="s">
        <v>5949</v>
      </c>
      <c r="G2517" s="1" t="s">
        <v>5944</v>
      </c>
      <c r="J2517" s="1">
        <v>19470</v>
      </c>
      <c r="K2517" s="1" t="s">
        <v>19</v>
      </c>
      <c r="L2517" s="1">
        <v>19810</v>
      </c>
      <c r="M2517" s="1" t="s">
        <v>19</v>
      </c>
      <c r="N2517" t="s">
        <v>30910</v>
      </c>
      <c r="P2517" t="s">
        <v>39620</v>
      </c>
    </row>
    <row r="2518" spans="1:17" x14ac:dyDescent="0.2">
      <c r="A2518" s="1">
        <v>940</v>
      </c>
      <c r="B2518" s="1">
        <v>3749</v>
      </c>
      <c r="C2518" s="1" t="s">
        <v>1601</v>
      </c>
      <c r="D2518" s="1" t="s">
        <v>5920</v>
      </c>
      <c r="E2518" s="1" t="s">
        <v>5948</v>
      </c>
      <c r="F2518" s="1" t="s">
        <v>5956</v>
      </c>
      <c r="G2518" s="1" t="s">
        <v>5944</v>
      </c>
      <c r="J2518" s="1">
        <v>22670</v>
      </c>
      <c r="K2518" s="1" t="s">
        <v>46</v>
      </c>
      <c r="L2518" s="1">
        <v>22850</v>
      </c>
      <c r="M2518" s="1" t="s">
        <v>46</v>
      </c>
      <c r="N2518" t="s">
        <v>30910</v>
      </c>
      <c r="P2518" t="s">
        <v>39620</v>
      </c>
    </row>
    <row r="2519" spans="1:17" x14ac:dyDescent="0.2">
      <c r="A2519" s="1">
        <v>938</v>
      </c>
      <c r="B2519" s="1">
        <v>3749</v>
      </c>
      <c r="C2519" s="1" t="s">
        <v>1592</v>
      </c>
      <c r="D2519" s="1" t="s">
        <v>5920</v>
      </c>
      <c r="E2519" s="1" t="s">
        <v>5948</v>
      </c>
      <c r="F2519" s="1" t="s">
        <v>5956</v>
      </c>
      <c r="G2519" s="1" t="s">
        <v>5944</v>
      </c>
      <c r="J2519" s="1">
        <v>31500</v>
      </c>
      <c r="K2519" s="1" t="s">
        <v>19</v>
      </c>
      <c r="L2519" s="1">
        <v>31960</v>
      </c>
      <c r="M2519" s="1" t="s">
        <v>19</v>
      </c>
      <c r="N2519" t="s">
        <v>30910</v>
      </c>
      <c r="P2519" t="s">
        <v>39620</v>
      </c>
    </row>
    <row r="2520" spans="1:17" x14ac:dyDescent="0.2">
      <c r="A2520" s="1">
        <v>943</v>
      </c>
      <c r="B2520" s="1">
        <v>3750</v>
      </c>
      <c r="C2520" s="1" t="s">
        <v>1629</v>
      </c>
      <c r="D2520" s="1" t="s">
        <v>5920</v>
      </c>
      <c r="E2520" s="1" t="s">
        <v>5948</v>
      </c>
      <c r="F2520" s="1" t="s">
        <v>5949</v>
      </c>
      <c r="G2520" s="1" t="s">
        <v>5944</v>
      </c>
      <c r="J2520" s="1">
        <v>11850</v>
      </c>
      <c r="K2520" s="1" t="s">
        <v>19</v>
      </c>
      <c r="L2520" s="1">
        <v>12730</v>
      </c>
      <c r="M2520" s="1" t="s">
        <v>19</v>
      </c>
      <c r="N2520" t="s">
        <v>30910</v>
      </c>
      <c r="P2520" t="s">
        <v>39620</v>
      </c>
    </row>
    <row r="2521" spans="1:17" x14ac:dyDescent="0.2">
      <c r="A2521" s="1">
        <v>944</v>
      </c>
      <c r="B2521" s="1">
        <v>3750</v>
      </c>
      <c r="C2521" s="1" t="s">
        <v>1632</v>
      </c>
      <c r="D2521" s="1" t="s">
        <v>5920</v>
      </c>
      <c r="E2521" s="1" t="s">
        <v>5948</v>
      </c>
      <c r="F2521" s="1" t="s">
        <v>5949</v>
      </c>
      <c r="G2521" s="1" t="s">
        <v>5944</v>
      </c>
      <c r="J2521" s="1">
        <v>13210</v>
      </c>
      <c r="K2521" s="1" t="s">
        <v>19</v>
      </c>
      <c r="L2521" s="1">
        <v>13570</v>
      </c>
      <c r="M2521" s="1" t="s">
        <v>19</v>
      </c>
      <c r="N2521" t="s">
        <v>30910</v>
      </c>
      <c r="P2521" t="s">
        <v>39620</v>
      </c>
    </row>
    <row r="2522" spans="1:17" x14ac:dyDescent="0.2">
      <c r="A2522" s="1">
        <v>942</v>
      </c>
      <c r="B2522" s="1">
        <v>3750</v>
      </c>
      <c r="C2522" s="1" t="s">
        <v>1592</v>
      </c>
      <c r="D2522" s="1" t="s">
        <v>5920</v>
      </c>
      <c r="E2522" s="1" t="s">
        <v>5948</v>
      </c>
      <c r="F2522" s="1" t="s">
        <v>5956</v>
      </c>
      <c r="G2522" s="1" t="s">
        <v>5944</v>
      </c>
      <c r="J2522" s="1">
        <v>33200</v>
      </c>
      <c r="K2522" s="1" t="s">
        <v>19</v>
      </c>
      <c r="L2522" s="1">
        <v>33900</v>
      </c>
      <c r="M2522" s="1" t="s">
        <v>19</v>
      </c>
      <c r="N2522" t="s">
        <v>30910</v>
      </c>
      <c r="P2522" t="s">
        <v>39620</v>
      </c>
    </row>
    <row r="2523" spans="1:17" x14ac:dyDescent="0.2">
      <c r="A2523" s="1">
        <v>945</v>
      </c>
      <c r="B2523" s="1">
        <v>3751</v>
      </c>
      <c r="C2523" s="1" t="s">
        <v>1460</v>
      </c>
      <c r="D2523" s="1" t="s">
        <v>5920</v>
      </c>
      <c r="E2523" s="1" t="s">
        <v>5921</v>
      </c>
      <c r="F2523" s="1" t="s">
        <v>5922</v>
      </c>
      <c r="J2523" s="1">
        <v>1740</v>
      </c>
      <c r="K2523" s="1" t="s">
        <v>19</v>
      </c>
      <c r="L2523" s="1">
        <v>2020</v>
      </c>
      <c r="M2523" s="1" t="s">
        <v>19</v>
      </c>
      <c r="N2523" t="s">
        <v>30910</v>
      </c>
      <c r="P2523" t="s">
        <v>39620</v>
      </c>
    </row>
    <row r="2524" spans="1:17" x14ac:dyDescent="0.2">
      <c r="A2524" s="1">
        <v>946</v>
      </c>
      <c r="B2524" s="1">
        <v>3751</v>
      </c>
      <c r="C2524" s="1" t="s">
        <v>932</v>
      </c>
      <c r="D2524" s="1" t="s">
        <v>5920</v>
      </c>
      <c r="E2524" s="1" t="s">
        <v>5948</v>
      </c>
      <c r="F2524" s="1" t="s">
        <v>5956</v>
      </c>
      <c r="G2524" s="1" t="s">
        <v>5944</v>
      </c>
      <c r="J2524" s="1">
        <v>25240</v>
      </c>
      <c r="K2524" s="1" t="s">
        <v>19</v>
      </c>
      <c r="L2524" s="1">
        <v>28040</v>
      </c>
      <c r="M2524" s="1" t="s">
        <v>19</v>
      </c>
      <c r="N2524" t="s">
        <v>30910</v>
      </c>
      <c r="P2524" t="s">
        <v>39620</v>
      </c>
    </row>
    <row r="2525" spans="1:17" x14ac:dyDescent="0.2">
      <c r="A2525" s="1">
        <v>947</v>
      </c>
      <c r="B2525" s="1">
        <v>3751</v>
      </c>
      <c r="C2525" s="1" t="s">
        <v>1464</v>
      </c>
      <c r="D2525" s="1" t="s">
        <v>5920</v>
      </c>
      <c r="E2525" s="1" t="s">
        <v>5948</v>
      </c>
      <c r="F2525" s="1" t="s">
        <v>5956</v>
      </c>
      <c r="G2525" s="1" t="s">
        <v>5944</v>
      </c>
      <c r="J2525" s="1">
        <v>31630</v>
      </c>
      <c r="K2525" s="1" t="s">
        <v>19</v>
      </c>
      <c r="L2525" s="1">
        <v>33170</v>
      </c>
      <c r="M2525" s="1" t="s">
        <v>19</v>
      </c>
      <c r="N2525" t="s">
        <v>30910</v>
      </c>
      <c r="P2525" t="s">
        <v>39620</v>
      </c>
    </row>
    <row r="2526" spans="1:17" x14ac:dyDescent="0.2">
      <c r="A2526" s="1">
        <v>948</v>
      </c>
      <c r="B2526" s="1">
        <v>3752</v>
      </c>
      <c r="C2526" s="1" t="s">
        <v>38</v>
      </c>
      <c r="D2526" s="1" t="s">
        <v>5920</v>
      </c>
      <c r="E2526" s="1" t="s">
        <v>5948</v>
      </c>
      <c r="F2526" s="1" t="s">
        <v>5956</v>
      </c>
      <c r="G2526" s="1" t="s">
        <v>5944</v>
      </c>
      <c r="J2526" s="1">
        <v>38300</v>
      </c>
      <c r="K2526" s="1" t="s">
        <v>19</v>
      </c>
      <c r="L2526" s="1">
        <v>40300</v>
      </c>
      <c r="M2526" s="1" t="s">
        <v>19</v>
      </c>
      <c r="N2526" t="s">
        <v>30910</v>
      </c>
      <c r="P2526" t="s">
        <v>39620</v>
      </c>
    </row>
    <row r="2527" spans="1:17" x14ac:dyDescent="0.2">
      <c r="A2527" s="1">
        <v>949</v>
      </c>
      <c r="B2527" s="1">
        <v>3753</v>
      </c>
      <c r="C2527" s="1" t="s">
        <v>1460</v>
      </c>
      <c r="D2527" s="1" t="s">
        <v>5920</v>
      </c>
      <c r="E2527" s="1" t="s">
        <v>5948</v>
      </c>
      <c r="F2527" s="1" t="s">
        <v>5956</v>
      </c>
      <c r="G2527" s="1" t="s">
        <v>5944</v>
      </c>
      <c r="J2527" s="1">
        <v>24450</v>
      </c>
      <c r="K2527" s="1" t="s">
        <v>19</v>
      </c>
      <c r="L2527" s="1">
        <v>24950</v>
      </c>
      <c r="M2527" s="1" t="s">
        <v>19</v>
      </c>
      <c r="N2527" t="s">
        <v>30910</v>
      </c>
      <c r="P2527" t="s">
        <v>39620</v>
      </c>
    </row>
    <row r="2528" spans="1:17" x14ac:dyDescent="0.2">
      <c r="A2528" s="1">
        <v>950</v>
      </c>
      <c r="B2528" s="1">
        <v>3753</v>
      </c>
      <c r="C2528" s="1" t="s">
        <v>932</v>
      </c>
      <c r="D2528" s="1" t="s">
        <v>5920</v>
      </c>
      <c r="E2528" s="1" t="s">
        <v>5948</v>
      </c>
      <c r="F2528" s="1" t="s">
        <v>5956</v>
      </c>
      <c r="G2528" s="1" t="s">
        <v>5944</v>
      </c>
      <c r="J2528" s="1">
        <v>24540</v>
      </c>
      <c r="K2528" s="1" t="s">
        <v>19</v>
      </c>
      <c r="L2528" s="1">
        <v>25800</v>
      </c>
      <c r="M2528" s="1" t="s">
        <v>19</v>
      </c>
      <c r="N2528" t="s">
        <v>30910</v>
      </c>
      <c r="P2528" t="s">
        <v>39620</v>
      </c>
    </row>
    <row r="2529" spans="1:16" x14ac:dyDescent="0.2">
      <c r="A2529" s="1">
        <v>951</v>
      </c>
      <c r="B2529" s="1">
        <v>3754</v>
      </c>
      <c r="C2529" s="1" t="s">
        <v>935</v>
      </c>
      <c r="D2529" s="1" t="s">
        <v>5920</v>
      </c>
      <c r="E2529" s="1" t="s">
        <v>5921</v>
      </c>
      <c r="F2529" s="1" t="s">
        <v>5922</v>
      </c>
      <c r="J2529" s="1">
        <v>1510</v>
      </c>
      <c r="K2529" s="1" t="s">
        <v>19</v>
      </c>
      <c r="L2529" s="1">
        <v>1730</v>
      </c>
      <c r="M2529" s="1" t="s">
        <v>19</v>
      </c>
      <c r="N2529" t="s">
        <v>30910</v>
      </c>
      <c r="P2529" t="s">
        <v>39620</v>
      </c>
    </row>
    <row r="2530" spans="1:16" x14ac:dyDescent="0.2">
      <c r="A2530" s="1">
        <v>953</v>
      </c>
      <c r="B2530" s="1">
        <v>3755</v>
      </c>
      <c r="C2530" s="1" t="s">
        <v>932</v>
      </c>
      <c r="D2530" s="1" t="s">
        <v>5920</v>
      </c>
      <c r="E2530" s="1" t="s">
        <v>5921</v>
      </c>
      <c r="F2530" s="1" t="s">
        <v>5922</v>
      </c>
      <c r="J2530" s="1">
        <v>20</v>
      </c>
      <c r="K2530" s="1" t="s">
        <v>19</v>
      </c>
      <c r="L2530" s="1">
        <v>340</v>
      </c>
      <c r="M2530" s="1" t="s">
        <v>19</v>
      </c>
      <c r="N2530" t="s">
        <v>30910</v>
      </c>
      <c r="P2530" t="s">
        <v>39620</v>
      </c>
    </row>
    <row r="2531" spans="1:16" x14ac:dyDescent="0.2">
      <c r="A2531" s="1">
        <v>954</v>
      </c>
      <c r="B2531" s="1">
        <v>3755</v>
      </c>
      <c r="C2531" s="1" t="s">
        <v>1464</v>
      </c>
      <c r="D2531" s="1" t="s">
        <v>5920</v>
      </c>
      <c r="E2531" s="1" t="s">
        <v>5921</v>
      </c>
      <c r="F2531" s="1" t="s">
        <v>5922</v>
      </c>
      <c r="J2531" s="1">
        <v>320</v>
      </c>
      <c r="K2531" s="1" t="s">
        <v>19</v>
      </c>
      <c r="L2531" s="1">
        <v>600</v>
      </c>
      <c r="M2531" s="1" t="s">
        <v>19</v>
      </c>
      <c r="N2531" t="s">
        <v>30910</v>
      </c>
      <c r="P2531" t="s">
        <v>39620</v>
      </c>
    </row>
    <row r="2532" spans="1:16" x14ac:dyDescent="0.2">
      <c r="A2532" s="1">
        <v>955</v>
      </c>
      <c r="B2532" s="1">
        <v>3755</v>
      </c>
      <c r="C2532" s="1" t="s">
        <v>1508</v>
      </c>
      <c r="D2532" s="1" t="s">
        <v>5920</v>
      </c>
      <c r="E2532" s="1" t="s">
        <v>5921</v>
      </c>
      <c r="F2532" s="1" t="s">
        <v>5922</v>
      </c>
      <c r="J2532" s="1">
        <v>675</v>
      </c>
      <c r="K2532" s="1" t="s">
        <v>19</v>
      </c>
      <c r="L2532" s="1">
        <v>875</v>
      </c>
      <c r="M2532" s="1" t="s">
        <v>19</v>
      </c>
      <c r="N2532" t="s">
        <v>30910</v>
      </c>
      <c r="P2532" t="s">
        <v>39620</v>
      </c>
    </row>
    <row r="2533" spans="1:16" x14ac:dyDescent="0.2">
      <c r="A2533" s="1">
        <v>956</v>
      </c>
      <c r="B2533" s="1">
        <v>3755</v>
      </c>
      <c r="C2533" s="1" t="s">
        <v>1584</v>
      </c>
      <c r="D2533" s="1" t="s">
        <v>5920</v>
      </c>
      <c r="E2533" s="1" t="s">
        <v>5921</v>
      </c>
      <c r="F2533" s="1" t="s">
        <v>5922</v>
      </c>
      <c r="J2533" s="1">
        <v>650</v>
      </c>
      <c r="K2533" s="1" t="s">
        <v>19</v>
      </c>
      <c r="L2533" s="1">
        <v>970</v>
      </c>
      <c r="M2533" s="1" t="s">
        <v>19</v>
      </c>
      <c r="N2533" t="s">
        <v>30910</v>
      </c>
      <c r="P2533" t="s">
        <v>39620</v>
      </c>
    </row>
    <row r="2534" spans="1:16" x14ac:dyDescent="0.2">
      <c r="A2534" s="1">
        <v>958</v>
      </c>
      <c r="B2534" s="1">
        <v>3755</v>
      </c>
      <c r="C2534" s="1" t="s">
        <v>1589</v>
      </c>
      <c r="D2534" s="1" t="s">
        <v>5920</v>
      </c>
      <c r="E2534" s="1" t="s">
        <v>5921</v>
      </c>
      <c r="F2534" s="1" t="s">
        <v>5922</v>
      </c>
      <c r="J2534" s="1">
        <v>735</v>
      </c>
      <c r="K2534" s="1" t="s">
        <v>19</v>
      </c>
      <c r="L2534" s="1">
        <v>975</v>
      </c>
      <c r="M2534" s="1" t="s">
        <v>19</v>
      </c>
      <c r="N2534" t="s">
        <v>30910</v>
      </c>
      <c r="P2534" t="s">
        <v>39620</v>
      </c>
    </row>
    <row r="2535" spans="1:16" x14ac:dyDescent="0.2">
      <c r="A2535" s="1">
        <v>957</v>
      </c>
      <c r="B2535" s="1">
        <v>3755</v>
      </c>
      <c r="C2535" s="1" t="s">
        <v>1586</v>
      </c>
      <c r="D2535" s="1" t="s">
        <v>5920</v>
      </c>
      <c r="E2535" s="1" t="s">
        <v>5921</v>
      </c>
      <c r="F2535" s="1" t="s">
        <v>5922</v>
      </c>
      <c r="J2535" s="1">
        <v>680</v>
      </c>
      <c r="K2535" s="1" t="s">
        <v>19</v>
      </c>
      <c r="L2535" s="1">
        <v>980</v>
      </c>
      <c r="M2535" s="1" t="s">
        <v>19</v>
      </c>
      <c r="N2535" t="s">
        <v>30910</v>
      </c>
      <c r="P2535" t="s">
        <v>39620</v>
      </c>
    </row>
    <row r="2536" spans="1:16" x14ac:dyDescent="0.2">
      <c r="A2536" s="1">
        <v>959</v>
      </c>
      <c r="B2536" s="1">
        <v>3755</v>
      </c>
      <c r="C2536" s="1" t="s">
        <v>1664</v>
      </c>
      <c r="D2536" s="1" t="s">
        <v>5920</v>
      </c>
      <c r="E2536" s="1" t="s">
        <v>5921</v>
      </c>
      <c r="F2536" s="1" t="s">
        <v>5922</v>
      </c>
      <c r="J2536" s="1">
        <v>745</v>
      </c>
      <c r="K2536" s="1" t="s">
        <v>19</v>
      </c>
      <c r="L2536" s="1">
        <v>1045</v>
      </c>
      <c r="M2536" s="1" t="s">
        <v>19</v>
      </c>
      <c r="N2536" t="s">
        <v>30910</v>
      </c>
      <c r="P2536" t="s">
        <v>39620</v>
      </c>
    </row>
    <row r="2537" spans="1:16" x14ac:dyDescent="0.2">
      <c r="A2537" s="1">
        <v>952</v>
      </c>
      <c r="B2537" s="1">
        <v>3755</v>
      </c>
      <c r="C2537" s="1" t="s">
        <v>1460</v>
      </c>
      <c r="D2537" s="1" t="s">
        <v>5920</v>
      </c>
      <c r="E2537" s="1" t="s">
        <v>5921</v>
      </c>
      <c r="F2537" s="1" t="s">
        <v>5922</v>
      </c>
      <c r="J2537" s="1">
        <v>1630</v>
      </c>
      <c r="K2537" s="1" t="s">
        <v>19</v>
      </c>
      <c r="L2537" s="1">
        <v>1830</v>
      </c>
      <c r="M2537" s="1" t="s">
        <v>19</v>
      </c>
      <c r="N2537" t="s">
        <v>30910</v>
      </c>
      <c r="P2537" t="s">
        <v>39620</v>
      </c>
    </row>
    <row r="2538" spans="1:16" x14ac:dyDescent="0.2">
      <c r="A2538" s="1">
        <v>960</v>
      </c>
      <c r="B2538" s="1">
        <v>3756</v>
      </c>
      <c r="C2538" s="1" t="s">
        <v>38</v>
      </c>
      <c r="D2538" s="1" t="s">
        <v>5920</v>
      </c>
      <c r="E2538" s="1" t="s">
        <v>5948</v>
      </c>
      <c r="F2538" s="1" t="s">
        <v>5949</v>
      </c>
      <c r="G2538" s="1" t="s">
        <v>5944</v>
      </c>
      <c r="J2538" s="1">
        <v>13150</v>
      </c>
      <c r="K2538" s="1" t="s">
        <v>19</v>
      </c>
      <c r="L2538" s="1">
        <v>13290</v>
      </c>
      <c r="M2538" s="1" t="s">
        <v>19</v>
      </c>
      <c r="N2538" t="s">
        <v>30910</v>
      </c>
      <c r="P2538" t="s">
        <v>39620</v>
      </c>
    </row>
    <row r="2539" spans="1:16" x14ac:dyDescent="0.2">
      <c r="A2539" s="1">
        <v>961</v>
      </c>
      <c r="B2539" s="1">
        <v>3757</v>
      </c>
      <c r="C2539" s="1" t="s">
        <v>38</v>
      </c>
      <c r="D2539" s="1" t="s">
        <v>5920</v>
      </c>
      <c r="E2539" s="1" t="s">
        <v>5921</v>
      </c>
      <c r="F2539" s="1" t="s">
        <v>5937</v>
      </c>
      <c r="J2539" s="1">
        <v>4470</v>
      </c>
      <c r="K2539" s="1" t="s">
        <v>19</v>
      </c>
      <c r="L2539" s="1">
        <v>4670</v>
      </c>
      <c r="M2539" s="1" t="s">
        <v>19</v>
      </c>
      <c r="N2539" t="s">
        <v>30910</v>
      </c>
      <c r="P2539" t="s">
        <v>39620</v>
      </c>
    </row>
    <row r="2540" spans="1:16" x14ac:dyDescent="0.2">
      <c r="A2540" s="1">
        <v>962</v>
      </c>
      <c r="B2540" s="1">
        <v>3758</v>
      </c>
      <c r="C2540" s="1" t="s">
        <v>38</v>
      </c>
      <c r="D2540" s="1" t="s">
        <v>5920</v>
      </c>
      <c r="E2540" s="1" t="s">
        <v>5948</v>
      </c>
      <c r="F2540" s="1" t="s">
        <v>5956</v>
      </c>
      <c r="G2540" s="1" t="s">
        <v>5944</v>
      </c>
      <c r="J2540" s="1">
        <v>28100</v>
      </c>
      <c r="K2540" s="1" t="s">
        <v>19</v>
      </c>
      <c r="L2540" s="1">
        <v>30500</v>
      </c>
      <c r="M2540" s="1" t="s">
        <v>19</v>
      </c>
      <c r="N2540" t="s">
        <v>30910</v>
      </c>
      <c r="P2540" t="s">
        <v>39620</v>
      </c>
    </row>
    <row r="2541" spans="1:16" x14ac:dyDescent="0.2">
      <c r="A2541" s="1">
        <v>963</v>
      </c>
      <c r="B2541" s="1">
        <v>3759</v>
      </c>
      <c r="C2541" s="1" t="s">
        <v>1460</v>
      </c>
      <c r="D2541" s="1" t="s">
        <v>5920</v>
      </c>
      <c r="E2541" s="1" t="s">
        <v>5948</v>
      </c>
      <c r="F2541" s="1" t="s">
        <v>5956</v>
      </c>
      <c r="G2541" s="1" t="s">
        <v>5944</v>
      </c>
      <c r="J2541" s="1">
        <v>29940</v>
      </c>
      <c r="K2541" s="1" t="s">
        <v>19</v>
      </c>
      <c r="L2541" s="1">
        <v>31040</v>
      </c>
      <c r="M2541" s="1" t="s">
        <v>19</v>
      </c>
      <c r="N2541" t="s">
        <v>30910</v>
      </c>
      <c r="P2541" t="s">
        <v>39620</v>
      </c>
    </row>
    <row r="2542" spans="1:16" x14ac:dyDescent="0.2">
      <c r="A2542" s="1">
        <v>964</v>
      </c>
      <c r="B2542" s="1">
        <v>3759</v>
      </c>
      <c r="C2542" s="1" t="s">
        <v>932</v>
      </c>
      <c r="D2542" s="1" t="s">
        <v>5920</v>
      </c>
      <c r="E2542" s="1" t="s">
        <v>5948</v>
      </c>
      <c r="F2542" s="1" t="s">
        <v>5956</v>
      </c>
      <c r="G2542" s="1" t="s">
        <v>5944</v>
      </c>
      <c r="J2542" s="1">
        <v>30080</v>
      </c>
      <c r="K2542" s="1" t="s">
        <v>19</v>
      </c>
      <c r="L2542" s="1">
        <v>31280</v>
      </c>
      <c r="M2542" s="1" t="s">
        <v>19</v>
      </c>
      <c r="N2542" t="s">
        <v>30910</v>
      </c>
      <c r="P2542" t="s">
        <v>39620</v>
      </c>
    </row>
    <row r="2543" spans="1:16" x14ac:dyDescent="0.2">
      <c r="A2543" s="1">
        <v>965</v>
      </c>
      <c r="B2543" s="1">
        <v>3759</v>
      </c>
      <c r="C2543" s="1" t="s">
        <v>1464</v>
      </c>
      <c r="D2543" s="1" t="s">
        <v>5920</v>
      </c>
      <c r="E2543" s="1" t="s">
        <v>5948</v>
      </c>
      <c r="F2543" s="1" t="s">
        <v>5956</v>
      </c>
      <c r="G2543" s="1" t="s">
        <v>5944</v>
      </c>
      <c r="J2543" s="1">
        <v>30670</v>
      </c>
      <c r="K2543" s="1" t="s">
        <v>19</v>
      </c>
      <c r="L2543" s="1">
        <v>31570</v>
      </c>
      <c r="M2543" s="1" t="s">
        <v>19</v>
      </c>
      <c r="N2543" t="s">
        <v>30910</v>
      </c>
      <c r="P2543" t="s">
        <v>39620</v>
      </c>
    </row>
    <row r="2544" spans="1:16" x14ac:dyDescent="0.2">
      <c r="A2544" s="1">
        <v>1225</v>
      </c>
      <c r="B2544" s="1">
        <v>3760</v>
      </c>
      <c r="C2544" s="1" t="s">
        <v>38</v>
      </c>
      <c r="D2544" s="1" t="s">
        <v>5920</v>
      </c>
      <c r="E2544" s="1" t="s">
        <v>5921</v>
      </c>
      <c r="F2544" s="1" t="s">
        <v>5922</v>
      </c>
      <c r="J2544" s="1">
        <v>2295</v>
      </c>
      <c r="K2544" s="1" t="s">
        <v>19</v>
      </c>
      <c r="L2544" s="1">
        <v>2435</v>
      </c>
      <c r="M2544" s="1" t="s">
        <v>19</v>
      </c>
      <c r="N2544" t="s">
        <v>30910</v>
      </c>
      <c r="P2544" t="s">
        <v>39620</v>
      </c>
    </row>
    <row r="2545" spans="1:16" x14ac:dyDescent="0.2">
      <c r="A2545" s="1">
        <v>1226</v>
      </c>
      <c r="B2545" s="1">
        <v>3761</v>
      </c>
      <c r="C2545" s="1" t="s">
        <v>38</v>
      </c>
      <c r="D2545" s="1" t="s">
        <v>5920</v>
      </c>
      <c r="E2545" s="1" t="s">
        <v>5921</v>
      </c>
      <c r="F2545" s="1" t="s">
        <v>5922</v>
      </c>
      <c r="J2545" s="1">
        <v>2815</v>
      </c>
      <c r="K2545" s="1" t="s">
        <v>19</v>
      </c>
      <c r="L2545" s="1">
        <v>3035</v>
      </c>
      <c r="M2545" s="1" t="s">
        <v>19</v>
      </c>
      <c r="N2545" t="s">
        <v>30910</v>
      </c>
      <c r="P2545" t="s">
        <v>39620</v>
      </c>
    </row>
    <row r="2546" spans="1:16" x14ac:dyDescent="0.2">
      <c r="A2546" s="1">
        <v>970</v>
      </c>
      <c r="B2546" s="1">
        <v>3762</v>
      </c>
      <c r="C2546" s="1" t="s">
        <v>1460</v>
      </c>
      <c r="D2546" s="1" t="s">
        <v>5920</v>
      </c>
      <c r="E2546" s="1" t="s">
        <v>5948</v>
      </c>
      <c r="F2546" s="1" t="s">
        <v>5949</v>
      </c>
      <c r="G2546" s="1" t="s">
        <v>5944</v>
      </c>
      <c r="J2546" s="1">
        <v>11730</v>
      </c>
      <c r="K2546" s="1" t="s">
        <v>19</v>
      </c>
      <c r="L2546" s="1">
        <v>12090</v>
      </c>
      <c r="M2546" s="1" t="s">
        <v>19</v>
      </c>
      <c r="N2546" t="s">
        <v>30910</v>
      </c>
      <c r="P2546" t="s">
        <v>39620</v>
      </c>
    </row>
    <row r="2547" spans="1:16" x14ac:dyDescent="0.2">
      <c r="A2547" s="1">
        <v>971</v>
      </c>
      <c r="B2547" s="1">
        <v>3762</v>
      </c>
      <c r="C2547" s="1" t="s">
        <v>932</v>
      </c>
      <c r="D2547" s="1" t="s">
        <v>5920</v>
      </c>
      <c r="E2547" s="1" t="s">
        <v>5948</v>
      </c>
      <c r="F2547" s="1" t="s">
        <v>5949</v>
      </c>
      <c r="G2547" s="1" t="s">
        <v>5944</v>
      </c>
      <c r="J2547" s="1">
        <v>12240</v>
      </c>
      <c r="K2547" s="1" t="s">
        <v>19</v>
      </c>
      <c r="L2547" s="1">
        <v>12680</v>
      </c>
      <c r="M2547" s="1" t="s">
        <v>19</v>
      </c>
      <c r="N2547" t="s">
        <v>30910</v>
      </c>
      <c r="P2547" t="s">
        <v>39620</v>
      </c>
    </row>
    <row r="2548" spans="1:16" x14ac:dyDescent="0.2">
      <c r="A2548" s="1">
        <v>972</v>
      </c>
      <c r="B2548" s="1">
        <v>3762</v>
      </c>
      <c r="C2548" s="1" t="s">
        <v>1464</v>
      </c>
      <c r="D2548" s="1" t="s">
        <v>5920</v>
      </c>
      <c r="E2548" s="1" t="s">
        <v>5948</v>
      </c>
      <c r="F2548" s="1" t="s">
        <v>5949</v>
      </c>
      <c r="G2548" s="1" t="s">
        <v>5944</v>
      </c>
      <c r="J2548" s="1">
        <v>12540</v>
      </c>
      <c r="K2548" s="1" t="s">
        <v>19</v>
      </c>
      <c r="L2548" s="1">
        <v>12680</v>
      </c>
      <c r="M2548" s="1" t="s">
        <v>19</v>
      </c>
      <c r="N2548" t="s">
        <v>30910</v>
      </c>
      <c r="P2548" t="s">
        <v>39620</v>
      </c>
    </row>
    <row r="2549" spans="1:16" x14ac:dyDescent="0.2">
      <c r="A2549" s="1">
        <v>1227</v>
      </c>
      <c r="B2549" s="1">
        <v>3763</v>
      </c>
      <c r="C2549" s="1" t="s">
        <v>834</v>
      </c>
      <c r="D2549" s="1" t="s">
        <v>5920</v>
      </c>
      <c r="E2549" s="1" t="s">
        <v>5921</v>
      </c>
      <c r="F2549" s="1" t="s">
        <v>5922</v>
      </c>
      <c r="J2549" s="1">
        <v>1280</v>
      </c>
      <c r="K2549" s="1" t="s">
        <v>19</v>
      </c>
      <c r="L2549" s="1">
        <v>1400</v>
      </c>
      <c r="M2549" s="1" t="s">
        <v>19</v>
      </c>
      <c r="N2549" t="s">
        <v>30910</v>
      </c>
      <c r="P2549" t="s">
        <v>39620</v>
      </c>
    </row>
    <row r="2550" spans="1:16" x14ac:dyDescent="0.2">
      <c r="A2550" s="1">
        <v>1228</v>
      </c>
      <c r="B2550" s="1">
        <v>3763</v>
      </c>
      <c r="C2550" s="1" t="s">
        <v>2398</v>
      </c>
      <c r="D2550" s="1" t="s">
        <v>5920</v>
      </c>
      <c r="E2550" s="1" t="s">
        <v>5921</v>
      </c>
      <c r="F2550" s="1" t="s">
        <v>5922</v>
      </c>
      <c r="J2550" s="1">
        <v>1400</v>
      </c>
      <c r="K2550" s="1" t="s">
        <v>19</v>
      </c>
      <c r="L2550" s="1">
        <v>1580</v>
      </c>
      <c r="M2550" s="1" t="s">
        <v>19</v>
      </c>
      <c r="N2550" t="s">
        <v>30910</v>
      </c>
      <c r="P2550" t="s">
        <v>39620</v>
      </c>
    </row>
    <row r="2551" spans="1:16" x14ac:dyDescent="0.2">
      <c r="A2551" s="1">
        <v>1229</v>
      </c>
      <c r="B2551" s="1">
        <v>3764</v>
      </c>
      <c r="C2551" s="1" t="s">
        <v>38</v>
      </c>
      <c r="D2551" s="1" t="s">
        <v>5920</v>
      </c>
      <c r="E2551" s="1" t="s">
        <v>5921</v>
      </c>
      <c r="F2551" s="1" t="s">
        <v>5937</v>
      </c>
      <c r="J2551" s="1">
        <v>4785</v>
      </c>
      <c r="K2551" s="1" t="s">
        <v>19</v>
      </c>
      <c r="L2551" s="1">
        <v>5095</v>
      </c>
      <c r="M2551" s="1" t="s">
        <v>19</v>
      </c>
      <c r="N2551" t="s">
        <v>30910</v>
      </c>
      <c r="P2551" t="s">
        <v>39620</v>
      </c>
    </row>
    <row r="2552" spans="1:16" x14ac:dyDescent="0.2">
      <c r="A2552" s="1">
        <v>976</v>
      </c>
      <c r="B2552" s="1">
        <v>3765</v>
      </c>
      <c r="C2552" s="1" t="s">
        <v>38</v>
      </c>
      <c r="D2552" s="1" t="s">
        <v>5920</v>
      </c>
      <c r="E2552" s="1" t="s">
        <v>5948</v>
      </c>
      <c r="F2552" s="1" t="s">
        <v>5956</v>
      </c>
      <c r="G2552" s="1" t="s">
        <v>5944</v>
      </c>
      <c r="J2552" s="1">
        <v>36300</v>
      </c>
      <c r="K2552" s="1" t="s">
        <v>19</v>
      </c>
      <c r="L2552" s="1">
        <v>38300</v>
      </c>
      <c r="M2552" s="1" t="s">
        <v>19</v>
      </c>
      <c r="N2552" t="s">
        <v>30910</v>
      </c>
      <c r="P2552" t="s">
        <v>39620</v>
      </c>
    </row>
    <row r="2553" spans="1:16" x14ac:dyDescent="0.2">
      <c r="A2553" s="1">
        <v>1230</v>
      </c>
      <c r="B2553" s="1">
        <v>3766</v>
      </c>
      <c r="C2553" s="1" t="s">
        <v>38</v>
      </c>
      <c r="D2553" s="1" t="s">
        <v>5920</v>
      </c>
      <c r="E2553" s="1" t="s">
        <v>5921</v>
      </c>
      <c r="F2553" s="1" t="s">
        <v>5922</v>
      </c>
      <c r="J2553" s="1">
        <v>975</v>
      </c>
      <c r="K2553" s="1" t="s">
        <v>19</v>
      </c>
      <c r="L2553" s="1">
        <v>1095</v>
      </c>
      <c r="M2553" s="1" t="s">
        <v>19</v>
      </c>
      <c r="N2553" t="s">
        <v>30910</v>
      </c>
      <c r="P2553" t="s">
        <v>39620</v>
      </c>
    </row>
    <row r="2554" spans="1:16" x14ac:dyDescent="0.2">
      <c r="A2554" s="1">
        <v>1231</v>
      </c>
      <c r="B2554" s="1">
        <v>3767</v>
      </c>
      <c r="C2554" s="1" t="s">
        <v>38</v>
      </c>
      <c r="D2554" s="1" t="s">
        <v>5920</v>
      </c>
      <c r="E2554" s="1" t="s">
        <v>5921</v>
      </c>
      <c r="F2554" s="1" t="s">
        <v>5922</v>
      </c>
      <c r="J2554" s="1">
        <v>1520</v>
      </c>
      <c r="K2554" s="1" t="s">
        <v>19</v>
      </c>
      <c r="L2554" s="1">
        <v>1830</v>
      </c>
      <c r="M2554" s="1" t="s">
        <v>19</v>
      </c>
      <c r="N2554" t="s">
        <v>30910</v>
      </c>
      <c r="P2554" t="s">
        <v>39620</v>
      </c>
    </row>
    <row r="2555" spans="1:16" x14ac:dyDescent="0.2">
      <c r="A2555" s="1">
        <v>1232</v>
      </c>
      <c r="B2555" s="1">
        <v>3768</v>
      </c>
      <c r="C2555" s="1" t="s">
        <v>38</v>
      </c>
      <c r="D2555" s="1" t="s">
        <v>5920</v>
      </c>
      <c r="E2555" s="1" t="s">
        <v>5921</v>
      </c>
      <c r="F2555" s="1" t="s">
        <v>5922</v>
      </c>
      <c r="J2555" s="1">
        <v>690</v>
      </c>
      <c r="K2555" s="1" t="s">
        <v>19</v>
      </c>
      <c r="L2555" s="1">
        <v>1080</v>
      </c>
      <c r="M2555" s="1" t="s">
        <v>19</v>
      </c>
      <c r="N2555" t="s">
        <v>30910</v>
      </c>
      <c r="P2555" t="s">
        <v>39620</v>
      </c>
    </row>
    <row r="2556" spans="1:16" x14ac:dyDescent="0.2">
      <c r="A2556" s="1">
        <v>1001</v>
      </c>
      <c r="B2556" s="1">
        <v>3769</v>
      </c>
      <c r="C2556" s="1" t="s">
        <v>38</v>
      </c>
      <c r="D2556" s="1" t="s">
        <v>5920</v>
      </c>
      <c r="E2556" s="1" t="s">
        <v>5948</v>
      </c>
      <c r="F2556" s="1" t="s">
        <v>5956</v>
      </c>
      <c r="G2556" s="1" t="s">
        <v>5944</v>
      </c>
      <c r="J2556" s="1">
        <v>36550</v>
      </c>
      <c r="K2556" s="1" t="s">
        <v>19</v>
      </c>
      <c r="L2556" s="1">
        <v>38050</v>
      </c>
      <c r="M2556" s="1" t="s">
        <v>19</v>
      </c>
      <c r="N2556" t="s">
        <v>30910</v>
      </c>
      <c r="P2556" t="s">
        <v>39620</v>
      </c>
    </row>
    <row r="2557" spans="1:16" x14ac:dyDescent="0.2">
      <c r="A2557" s="1">
        <v>1002</v>
      </c>
      <c r="B2557" s="1">
        <v>3770</v>
      </c>
      <c r="C2557" s="1" t="s">
        <v>1460</v>
      </c>
      <c r="D2557" s="1" t="s">
        <v>5920</v>
      </c>
      <c r="E2557" s="1" t="s">
        <v>5921</v>
      </c>
      <c r="F2557" s="1" t="s">
        <v>5937</v>
      </c>
      <c r="J2557" s="1">
        <v>6315</v>
      </c>
      <c r="K2557" s="1" t="s">
        <v>19</v>
      </c>
      <c r="L2557" s="1">
        <v>6585</v>
      </c>
      <c r="M2557" s="1" t="s">
        <v>19</v>
      </c>
      <c r="N2557" t="s">
        <v>30910</v>
      </c>
      <c r="P2557" t="s">
        <v>39620</v>
      </c>
    </row>
    <row r="2558" spans="1:16" x14ac:dyDescent="0.2">
      <c r="A2558" s="1">
        <v>1003</v>
      </c>
      <c r="B2558" s="1">
        <v>3770</v>
      </c>
      <c r="C2558" s="1" t="s">
        <v>932</v>
      </c>
      <c r="D2558" s="1" t="s">
        <v>5920</v>
      </c>
      <c r="E2558" s="1" t="s">
        <v>5948</v>
      </c>
      <c r="F2558" s="1" t="s">
        <v>5956</v>
      </c>
      <c r="G2558" s="1" t="s">
        <v>5944</v>
      </c>
      <c r="J2558" s="1">
        <v>31250</v>
      </c>
      <c r="K2558" s="1" t="s">
        <v>19</v>
      </c>
      <c r="L2558" s="1">
        <v>32550</v>
      </c>
      <c r="M2558" s="1" t="s">
        <v>19</v>
      </c>
      <c r="N2558" t="s">
        <v>30910</v>
      </c>
      <c r="P2558" t="s">
        <v>39620</v>
      </c>
    </row>
    <row r="2559" spans="1:16" x14ac:dyDescent="0.2">
      <c r="A2559" s="1">
        <v>1004</v>
      </c>
      <c r="B2559" s="1">
        <v>3770</v>
      </c>
      <c r="C2559" s="1" t="s">
        <v>1464</v>
      </c>
      <c r="D2559" s="1" t="s">
        <v>5920</v>
      </c>
      <c r="E2559" s="1" t="s">
        <v>5948</v>
      </c>
      <c r="F2559" s="1" t="s">
        <v>5956</v>
      </c>
      <c r="G2559" s="1" t="s">
        <v>5944</v>
      </c>
      <c r="J2559" s="1">
        <v>32750</v>
      </c>
      <c r="K2559" s="1" t="s">
        <v>19</v>
      </c>
      <c r="L2559" s="1">
        <v>34050</v>
      </c>
      <c r="M2559" s="1" t="s">
        <v>19</v>
      </c>
      <c r="N2559" t="s">
        <v>30910</v>
      </c>
      <c r="P2559" t="s">
        <v>39620</v>
      </c>
    </row>
    <row r="2560" spans="1:16" x14ac:dyDescent="0.2">
      <c r="A2560" s="1">
        <v>1005</v>
      </c>
      <c r="B2560" s="1">
        <v>3770</v>
      </c>
      <c r="C2560" s="1" t="s">
        <v>1508</v>
      </c>
      <c r="D2560" s="1" t="s">
        <v>5920</v>
      </c>
      <c r="E2560" s="1" t="s">
        <v>5948</v>
      </c>
      <c r="F2560" s="1" t="s">
        <v>5956</v>
      </c>
      <c r="G2560" s="1" t="s">
        <v>5944</v>
      </c>
      <c r="J2560" s="1">
        <v>33550</v>
      </c>
      <c r="K2560" s="1" t="s">
        <v>19</v>
      </c>
      <c r="L2560" s="1">
        <v>35250</v>
      </c>
      <c r="M2560" s="1" t="s">
        <v>19</v>
      </c>
      <c r="N2560" t="s">
        <v>30910</v>
      </c>
      <c r="P2560" t="s">
        <v>39620</v>
      </c>
    </row>
    <row r="2561" spans="1:17" x14ac:dyDescent="0.2">
      <c r="A2561" s="1">
        <v>1006</v>
      </c>
      <c r="B2561" s="1">
        <v>3770</v>
      </c>
      <c r="C2561" s="1" t="s">
        <v>1584</v>
      </c>
      <c r="D2561" s="1" t="s">
        <v>5920</v>
      </c>
      <c r="E2561" s="1" t="s">
        <v>5948</v>
      </c>
      <c r="F2561" s="1" t="s">
        <v>5956</v>
      </c>
      <c r="G2561" s="1" t="s">
        <v>5944</v>
      </c>
      <c r="J2561" s="1">
        <v>34500</v>
      </c>
      <c r="K2561" s="1" t="s">
        <v>19</v>
      </c>
      <c r="L2561" s="1">
        <v>36300</v>
      </c>
      <c r="M2561" s="1" t="s">
        <v>19</v>
      </c>
      <c r="N2561" t="s">
        <v>30910</v>
      </c>
      <c r="P2561" t="s">
        <v>39620</v>
      </c>
    </row>
    <row r="2562" spans="1:17" x14ac:dyDescent="0.2">
      <c r="A2562" s="1"/>
      <c r="B2562" s="1">
        <v>3770</v>
      </c>
      <c r="C2562" s="1" t="s">
        <v>38</v>
      </c>
      <c r="D2562" s="1"/>
      <c r="E2562" s="1"/>
      <c r="F2562" s="1"/>
      <c r="G2562" s="1"/>
      <c r="J2562" s="1"/>
      <c r="K2562" s="1"/>
      <c r="L2562" s="1"/>
      <c r="M2562" s="1"/>
      <c r="Q2562" t="s">
        <v>39607</v>
      </c>
    </row>
    <row r="2563" spans="1:17" x14ac:dyDescent="0.2">
      <c r="A2563" s="1">
        <v>1007</v>
      </c>
      <c r="B2563" s="1">
        <v>3771</v>
      </c>
      <c r="C2563" s="1" t="s">
        <v>1460</v>
      </c>
      <c r="D2563" s="1" t="s">
        <v>5920</v>
      </c>
      <c r="E2563" s="1" t="s">
        <v>5948</v>
      </c>
      <c r="F2563" s="1" t="s">
        <v>5956</v>
      </c>
      <c r="G2563" s="1" t="s">
        <v>5944</v>
      </c>
      <c r="J2563" s="1">
        <v>29500</v>
      </c>
      <c r="K2563" s="1" t="s">
        <v>19</v>
      </c>
      <c r="L2563" s="1">
        <v>30700</v>
      </c>
      <c r="M2563" s="1" t="s">
        <v>19</v>
      </c>
      <c r="N2563" t="s">
        <v>30910</v>
      </c>
      <c r="P2563" t="s">
        <v>39620</v>
      </c>
    </row>
    <row r="2564" spans="1:17" x14ac:dyDescent="0.2">
      <c r="A2564" s="1">
        <v>1009</v>
      </c>
      <c r="B2564" s="1">
        <v>3771</v>
      </c>
      <c r="C2564" s="1" t="s">
        <v>1464</v>
      </c>
      <c r="D2564" s="1" t="s">
        <v>5920</v>
      </c>
      <c r="E2564" s="1" t="s">
        <v>5948</v>
      </c>
      <c r="F2564" s="1" t="s">
        <v>5956</v>
      </c>
      <c r="G2564" s="1" t="s">
        <v>5944</v>
      </c>
      <c r="J2564" s="1">
        <v>34800</v>
      </c>
      <c r="K2564" s="1" t="s">
        <v>19</v>
      </c>
      <c r="L2564" s="1">
        <v>36800</v>
      </c>
      <c r="M2564" s="1" t="s">
        <v>19</v>
      </c>
      <c r="N2564" t="s">
        <v>30910</v>
      </c>
      <c r="P2564" t="s">
        <v>39620</v>
      </c>
    </row>
    <row r="2565" spans="1:17" x14ac:dyDescent="0.2">
      <c r="A2565" s="1">
        <v>1008</v>
      </c>
      <c r="B2565" s="1">
        <v>3771</v>
      </c>
      <c r="C2565" s="1" t="s">
        <v>932</v>
      </c>
      <c r="D2565" s="1" t="s">
        <v>5920</v>
      </c>
      <c r="E2565" s="1" t="s">
        <v>5948</v>
      </c>
      <c r="F2565" s="1" t="s">
        <v>5956</v>
      </c>
      <c r="G2565" s="1" t="s">
        <v>5944</v>
      </c>
      <c r="J2565" s="1">
        <v>35500</v>
      </c>
      <c r="K2565" s="1" t="s">
        <v>19</v>
      </c>
      <c r="L2565" s="1">
        <v>37500</v>
      </c>
      <c r="M2565" s="1" t="s">
        <v>19</v>
      </c>
      <c r="N2565" t="s">
        <v>30910</v>
      </c>
      <c r="P2565" t="s">
        <v>39620</v>
      </c>
    </row>
    <row r="2566" spans="1:17" x14ac:dyDescent="0.2">
      <c r="A2566" s="1">
        <v>1010</v>
      </c>
      <c r="B2566" s="1">
        <v>3772</v>
      </c>
      <c r="C2566" s="1" t="s">
        <v>38</v>
      </c>
      <c r="D2566" s="1" t="s">
        <v>5920</v>
      </c>
      <c r="E2566" s="1" t="s">
        <v>5948</v>
      </c>
      <c r="F2566" s="1" t="s">
        <v>5956</v>
      </c>
      <c r="G2566" s="1" t="s">
        <v>5944</v>
      </c>
      <c r="J2566" s="1">
        <v>34800</v>
      </c>
      <c r="K2566" s="1" t="s">
        <v>19</v>
      </c>
      <c r="L2566" s="1">
        <v>36800</v>
      </c>
      <c r="M2566" s="1" t="s">
        <v>19</v>
      </c>
      <c r="N2566" t="s">
        <v>30910</v>
      </c>
      <c r="P2566" t="s">
        <v>39620</v>
      </c>
    </row>
    <row r="2567" spans="1:17" x14ac:dyDescent="0.2">
      <c r="A2567" s="1">
        <v>1011</v>
      </c>
      <c r="B2567" s="1">
        <v>3773</v>
      </c>
      <c r="C2567" s="1" t="s">
        <v>38</v>
      </c>
      <c r="D2567" s="1" t="s">
        <v>5920</v>
      </c>
      <c r="E2567" s="1" t="s">
        <v>5948</v>
      </c>
      <c r="F2567" s="1" t="s">
        <v>5956</v>
      </c>
      <c r="G2567" s="1" t="s">
        <v>5944</v>
      </c>
      <c r="J2567" s="1">
        <v>29900</v>
      </c>
      <c r="K2567" s="1" t="s">
        <v>19</v>
      </c>
      <c r="L2567" s="1">
        <v>32700</v>
      </c>
      <c r="M2567" s="1" t="s">
        <v>19</v>
      </c>
      <c r="N2567" t="s">
        <v>30910</v>
      </c>
      <c r="P2567" t="s">
        <v>39620</v>
      </c>
    </row>
    <row r="2568" spans="1:17" x14ac:dyDescent="0.2">
      <c r="A2568" s="1">
        <v>1012</v>
      </c>
      <c r="B2568" s="1">
        <v>3774</v>
      </c>
      <c r="C2568" s="1" t="s">
        <v>38</v>
      </c>
      <c r="D2568" s="1" t="s">
        <v>5920</v>
      </c>
      <c r="E2568" s="1" t="s">
        <v>5948</v>
      </c>
      <c r="F2568" s="1" t="s">
        <v>5946</v>
      </c>
      <c r="G2568" s="1" t="s">
        <v>5944</v>
      </c>
      <c r="J2568" s="1">
        <v>40800</v>
      </c>
      <c r="K2568" s="1" t="s">
        <v>19</v>
      </c>
      <c r="L2568" s="1">
        <v>43200</v>
      </c>
      <c r="M2568" s="1" t="s">
        <v>19</v>
      </c>
      <c r="N2568" t="s">
        <v>30910</v>
      </c>
      <c r="P2568" t="s">
        <v>39620</v>
      </c>
    </row>
    <row r="2569" spans="1:17" x14ac:dyDescent="0.2">
      <c r="A2569" s="1">
        <v>1013</v>
      </c>
      <c r="B2569" s="1">
        <v>3775</v>
      </c>
      <c r="C2569" s="1" t="s">
        <v>1460</v>
      </c>
      <c r="D2569" s="1" t="s">
        <v>5920</v>
      </c>
      <c r="E2569" s="1" t="s">
        <v>5948</v>
      </c>
      <c r="F2569" s="1" t="s">
        <v>5956</v>
      </c>
      <c r="G2569" s="1" t="s">
        <v>5944</v>
      </c>
      <c r="J2569" s="1">
        <v>34450</v>
      </c>
      <c r="K2569" s="1" t="s">
        <v>19</v>
      </c>
      <c r="L2569" s="1">
        <v>37500</v>
      </c>
      <c r="M2569" s="1" t="s">
        <v>19</v>
      </c>
      <c r="N2569" t="s">
        <v>30910</v>
      </c>
      <c r="P2569" t="s">
        <v>39620</v>
      </c>
    </row>
    <row r="2570" spans="1:17" x14ac:dyDescent="0.2">
      <c r="A2570" s="1">
        <v>1015</v>
      </c>
      <c r="B2570" s="1">
        <v>3776</v>
      </c>
      <c r="C2570" s="1" t="s">
        <v>38</v>
      </c>
      <c r="D2570" s="1" t="s">
        <v>5920</v>
      </c>
      <c r="E2570" s="1" t="s">
        <v>5948</v>
      </c>
      <c r="F2570" s="1" t="s">
        <v>5949</v>
      </c>
      <c r="G2570" s="1" t="s">
        <v>5944</v>
      </c>
      <c r="J2570" s="1">
        <v>13480</v>
      </c>
      <c r="K2570" s="1" t="s">
        <v>19</v>
      </c>
      <c r="L2570" s="1">
        <v>14160</v>
      </c>
      <c r="M2570" s="1" t="s">
        <v>19</v>
      </c>
      <c r="N2570" t="s">
        <v>30910</v>
      </c>
      <c r="P2570" t="s">
        <v>39620</v>
      </c>
    </row>
    <row r="2571" spans="1:17" x14ac:dyDescent="0.2">
      <c r="A2571" s="1">
        <v>1233</v>
      </c>
      <c r="B2571" s="1">
        <v>3777</v>
      </c>
      <c r="C2571" s="1" t="s">
        <v>2411</v>
      </c>
      <c r="D2571" s="1" t="s">
        <v>5920</v>
      </c>
      <c r="E2571" s="1" t="s">
        <v>5921</v>
      </c>
      <c r="F2571" s="1" t="s">
        <v>5924</v>
      </c>
      <c r="J2571">
        <v>9000</v>
      </c>
      <c r="L2571">
        <v>11800</v>
      </c>
      <c r="N2571" t="s">
        <v>30910</v>
      </c>
      <c r="P2571" t="s">
        <v>39620</v>
      </c>
      <c r="Q2571" t="s">
        <v>39559</v>
      </c>
    </row>
    <row r="2572" spans="1:17" x14ac:dyDescent="0.2">
      <c r="A2572" s="1">
        <v>1235</v>
      </c>
      <c r="B2572" s="1">
        <v>3777</v>
      </c>
      <c r="C2572" s="1" t="s">
        <v>2419</v>
      </c>
      <c r="D2572" s="1" t="s">
        <v>5920</v>
      </c>
      <c r="E2572" s="1" t="s">
        <v>5921</v>
      </c>
      <c r="F2572" s="1" t="s">
        <v>5924</v>
      </c>
      <c r="J2572" s="1">
        <v>8810</v>
      </c>
      <c r="K2572" s="1" t="s">
        <v>19</v>
      </c>
      <c r="L2572" s="1">
        <v>9050</v>
      </c>
      <c r="M2572" s="1" t="s">
        <v>19</v>
      </c>
      <c r="N2572" t="s">
        <v>30910</v>
      </c>
      <c r="P2572" t="s">
        <v>39620</v>
      </c>
    </row>
    <row r="2573" spans="1:17" x14ac:dyDescent="0.2">
      <c r="A2573" s="1">
        <v>1234</v>
      </c>
      <c r="B2573" s="1">
        <v>3777</v>
      </c>
      <c r="C2573" s="1" t="s">
        <v>2414</v>
      </c>
      <c r="D2573" s="1" t="s">
        <v>5920</v>
      </c>
      <c r="E2573" s="1" t="s">
        <v>5921</v>
      </c>
      <c r="F2573" s="1" t="s">
        <v>5924</v>
      </c>
      <c r="J2573" s="1">
        <v>9100</v>
      </c>
      <c r="K2573" s="1" t="s">
        <v>19</v>
      </c>
      <c r="L2573" s="1">
        <v>9320</v>
      </c>
      <c r="M2573" s="1" t="s">
        <v>19</v>
      </c>
      <c r="N2573" t="s">
        <v>30910</v>
      </c>
      <c r="P2573" t="s">
        <v>39620</v>
      </c>
    </row>
    <row r="2574" spans="1:17" x14ac:dyDescent="0.2">
      <c r="A2574" s="1">
        <v>1236</v>
      </c>
      <c r="B2574" s="1">
        <v>3777</v>
      </c>
      <c r="C2574" s="1" t="s">
        <v>2422</v>
      </c>
      <c r="D2574" s="1" t="s">
        <v>5920</v>
      </c>
      <c r="E2574" s="1" t="s">
        <v>5948</v>
      </c>
      <c r="F2574" s="1" t="s">
        <v>5949</v>
      </c>
      <c r="G2574" s="1" t="s">
        <v>5944</v>
      </c>
      <c r="J2574" s="1">
        <v>10190</v>
      </c>
      <c r="K2574" s="1" t="s">
        <v>19</v>
      </c>
      <c r="L2574" s="1">
        <v>10390</v>
      </c>
      <c r="M2574" s="1" t="s">
        <v>19</v>
      </c>
      <c r="N2574" t="s">
        <v>30910</v>
      </c>
      <c r="P2574" t="s">
        <v>39620</v>
      </c>
    </row>
    <row r="2575" spans="1:17" x14ac:dyDescent="0.2">
      <c r="A2575" s="1">
        <v>1237</v>
      </c>
      <c r="B2575" s="1">
        <v>3778</v>
      </c>
      <c r="C2575" s="1" t="s">
        <v>38</v>
      </c>
      <c r="D2575" s="1" t="s">
        <v>5920</v>
      </c>
      <c r="E2575" s="1" t="s">
        <v>5948</v>
      </c>
      <c r="F2575" s="1" t="s">
        <v>5949</v>
      </c>
      <c r="G2575" s="1" t="s">
        <v>5944</v>
      </c>
      <c r="J2575" s="1">
        <v>11800</v>
      </c>
      <c r="K2575" s="1" t="s">
        <v>19</v>
      </c>
      <c r="L2575" s="1">
        <v>12200</v>
      </c>
      <c r="M2575" s="1" t="s">
        <v>19</v>
      </c>
      <c r="N2575" t="s">
        <v>30910</v>
      </c>
      <c r="P2575" t="s">
        <v>39620</v>
      </c>
    </row>
    <row r="2576" spans="1:17" x14ac:dyDescent="0.2">
      <c r="A2576" s="1">
        <v>1238</v>
      </c>
      <c r="B2576" s="1">
        <v>3779</v>
      </c>
      <c r="C2576" s="1" t="s">
        <v>38</v>
      </c>
      <c r="D2576" s="1" t="s">
        <v>5920</v>
      </c>
      <c r="E2576" s="1" t="s">
        <v>5921</v>
      </c>
      <c r="F2576" s="1" t="s">
        <v>5922</v>
      </c>
      <c r="J2576" s="1">
        <v>380</v>
      </c>
      <c r="K2576" s="1" t="s">
        <v>19</v>
      </c>
      <c r="L2576" s="1">
        <v>790</v>
      </c>
      <c r="M2576" s="1" t="s">
        <v>19</v>
      </c>
      <c r="N2576" t="s">
        <v>30910</v>
      </c>
      <c r="P2576" t="s">
        <v>39620</v>
      </c>
    </row>
    <row r="2577" spans="1:16" x14ac:dyDescent="0.2">
      <c r="A2577" s="1">
        <v>1024</v>
      </c>
      <c r="B2577" s="1">
        <v>3780</v>
      </c>
      <c r="C2577" s="1" t="s">
        <v>1460</v>
      </c>
      <c r="D2577" s="1" t="s">
        <v>5920</v>
      </c>
      <c r="E2577" s="1" t="s">
        <v>5948</v>
      </c>
      <c r="F2577" s="1" t="s">
        <v>5949</v>
      </c>
      <c r="G2577" s="1" t="s">
        <v>5944</v>
      </c>
      <c r="J2577" s="1">
        <v>12945</v>
      </c>
      <c r="K2577" s="1" t="s">
        <v>19</v>
      </c>
      <c r="L2577" s="1">
        <v>13725</v>
      </c>
      <c r="M2577" s="1" t="s">
        <v>19</v>
      </c>
      <c r="N2577" t="s">
        <v>30910</v>
      </c>
      <c r="P2577" t="s">
        <v>39620</v>
      </c>
    </row>
    <row r="2578" spans="1:16" x14ac:dyDescent="0.2">
      <c r="A2578" s="1">
        <v>1026</v>
      </c>
      <c r="B2578" s="1">
        <v>3780</v>
      </c>
      <c r="C2578" s="1" t="s">
        <v>1464</v>
      </c>
      <c r="D2578" s="1" t="s">
        <v>5920</v>
      </c>
      <c r="E2578" s="1" t="s">
        <v>5948</v>
      </c>
      <c r="F2578" s="1" t="s">
        <v>5956</v>
      </c>
      <c r="G2578" s="1" t="s">
        <v>5944</v>
      </c>
      <c r="J2578" s="1">
        <v>20800</v>
      </c>
      <c r="K2578" s="1" t="s">
        <v>19</v>
      </c>
      <c r="L2578" s="1">
        <v>21800</v>
      </c>
      <c r="M2578" s="1" t="s">
        <v>19</v>
      </c>
      <c r="N2578" t="s">
        <v>30910</v>
      </c>
      <c r="P2578" t="s">
        <v>39620</v>
      </c>
    </row>
    <row r="2579" spans="1:16" x14ac:dyDescent="0.2">
      <c r="A2579" s="1">
        <v>1025</v>
      </c>
      <c r="B2579" s="1">
        <v>3780</v>
      </c>
      <c r="C2579" s="1" t="s">
        <v>932</v>
      </c>
      <c r="D2579" s="1" t="s">
        <v>5920</v>
      </c>
      <c r="E2579" s="1" t="s">
        <v>5948</v>
      </c>
      <c r="F2579" s="1" t="s">
        <v>5956</v>
      </c>
      <c r="G2579" s="1" t="s">
        <v>5944</v>
      </c>
      <c r="J2579" s="1">
        <v>25320</v>
      </c>
      <c r="K2579" s="1" t="s">
        <v>19</v>
      </c>
      <c r="L2579" s="1">
        <v>25920</v>
      </c>
      <c r="M2579" s="1" t="s">
        <v>19</v>
      </c>
      <c r="N2579" t="s">
        <v>30910</v>
      </c>
      <c r="P2579" t="s">
        <v>39620</v>
      </c>
    </row>
    <row r="2580" spans="1:16" x14ac:dyDescent="0.2">
      <c r="A2580" s="1">
        <v>1027</v>
      </c>
      <c r="B2580" s="1">
        <v>3780</v>
      </c>
      <c r="C2580" s="1" t="s">
        <v>1508</v>
      </c>
      <c r="D2580" s="1" t="s">
        <v>5920</v>
      </c>
      <c r="E2580" s="1" t="s">
        <v>5948</v>
      </c>
      <c r="F2580" s="1" t="s">
        <v>5956</v>
      </c>
      <c r="G2580" s="1" t="s">
        <v>5944</v>
      </c>
      <c r="J2580" s="1">
        <v>35000</v>
      </c>
      <c r="K2580" s="1" t="s">
        <v>19</v>
      </c>
      <c r="L2580" s="1">
        <v>37000</v>
      </c>
      <c r="M2580" s="1" t="s">
        <v>19</v>
      </c>
      <c r="N2580" t="s">
        <v>30910</v>
      </c>
      <c r="P2580" t="s">
        <v>39620</v>
      </c>
    </row>
    <row r="2581" spans="1:16" x14ac:dyDescent="0.2">
      <c r="A2581" s="1">
        <v>1028</v>
      </c>
      <c r="B2581" s="1">
        <v>3780</v>
      </c>
      <c r="C2581" s="1" t="s">
        <v>1584</v>
      </c>
      <c r="D2581" s="1" t="s">
        <v>5920</v>
      </c>
      <c r="E2581" s="1" t="s">
        <v>5948</v>
      </c>
      <c r="F2581" s="1" t="s">
        <v>5956</v>
      </c>
      <c r="G2581" s="1" t="s">
        <v>5944</v>
      </c>
      <c r="J2581" s="1">
        <v>38600</v>
      </c>
      <c r="K2581" s="1" t="s">
        <v>19</v>
      </c>
      <c r="L2581" s="1">
        <v>41200</v>
      </c>
      <c r="M2581" s="1" t="s">
        <v>19</v>
      </c>
      <c r="N2581" t="s">
        <v>30910</v>
      </c>
      <c r="P2581" t="s">
        <v>39620</v>
      </c>
    </row>
    <row r="2582" spans="1:16" x14ac:dyDescent="0.2">
      <c r="A2582" s="1">
        <v>1029</v>
      </c>
      <c r="B2582" s="1">
        <v>3781</v>
      </c>
      <c r="C2582" s="1" t="s">
        <v>38</v>
      </c>
      <c r="D2582" s="1" t="s">
        <v>5920</v>
      </c>
      <c r="E2582" s="1" t="s">
        <v>5948</v>
      </c>
      <c r="F2582" s="1" t="s">
        <v>5956</v>
      </c>
      <c r="G2582" s="1" t="s">
        <v>5944</v>
      </c>
      <c r="J2582" s="1">
        <v>31400</v>
      </c>
      <c r="K2582" s="1" t="s">
        <v>19</v>
      </c>
      <c r="L2582" s="1">
        <v>36600</v>
      </c>
      <c r="M2582" s="1" t="s">
        <v>19</v>
      </c>
      <c r="N2582" t="s">
        <v>30910</v>
      </c>
      <c r="P2582" t="s">
        <v>39620</v>
      </c>
    </row>
    <row r="2583" spans="1:16" x14ac:dyDescent="0.2">
      <c r="A2583" s="1">
        <v>1239</v>
      </c>
      <c r="B2583" s="1">
        <v>3782</v>
      </c>
      <c r="C2583" s="1" t="s">
        <v>38</v>
      </c>
      <c r="D2583" s="1" t="s">
        <v>5920</v>
      </c>
      <c r="E2583" s="1" t="s">
        <v>5921</v>
      </c>
      <c r="F2583" s="1" t="s">
        <v>5937</v>
      </c>
      <c r="J2583" s="1">
        <v>4830</v>
      </c>
      <c r="K2583" s="1" t="s">
        <v>19</v>
      </c>
      <c r="L2583" s="1">
        <v>5030</v>
      </c>
      <c r="M2583" s="1" t="s">
        <v>19</v>
      </c>
      <c r="N2583" t="s">
        <v>30910</v>
      </c>
      <c r="P2583" t="s">
        <v>39620</v>
      </c>
    </row>
    <row r="2584" spans="1:16" x14ac:dyDescent="0.2">
      <c r="A2584" s="1">
        <v>1240</v>
      </c>
      <c r="B2584" s="1">
        <v>3783</v>
      </c>
      <c r="C2584" s="1" t="s">
        <v>38</v>
      </c>
      <c r="D2584" s="1" t="s">
        <v>5920</v>
      </c>
      <c r="E2584" s="1" t="s">
        <v>5921</v>
      </c>
      <c r="F2584" s="1" t="s">
        <v>5922</v>
      </c>
      <c r="J2584" s="1">
        <v>1640</v>
      </c>
      <c r="K2584" s="1" t="s">
        <v>19</v>
      </c>
      <c r="L2584" s="1">
        <v>2020</v>
      </c>
      <c r="M2584" s="1" t="s">
        <v>19</v>
      </c>
      <c r="N2584" t="s">
        <v>30910</v>
      </c>
      <c r="P2584" t="s">
        <v>39620</v>
      </c>
    </row>
    <row r="2585" spans="1:16" x14ac:dyDescent="0.2">
      <c r="A2585" s="1">
        <v>1036</v>
      </c>
      <c r="B2585" s="1">
        <v>3784</v>
      </c>
      <c r="C2585" s="1" t="s">
        <v>1460</v>
      </c>
      <c r="D2585" s="1" t="s">
        <v>5920</v>
      </c>
      <c r="E2585" s="1" t="s">
        <v>5948</v>
      </c>
      <c r="F2585" s="1" t="s">
        <v>5956</v>
      </c>
      <c r="G2585" s="1" t="s">
        <v>5944</v>
      </c>
      <c r="J2585" s="1">
        <v>31400</v>
      </c>
      <c r="K2585" s="1" t="s">
        <v>19</v>
      </c>
      <c r="L2585" s="1">
        <v>32600</v>
      </c>
      <c r="M2585" s="1" t="s">
        <v>19</v>
      </c>
      <c r="N2585" t="s">
        <v>30910</v>
      </c>
      <c r="P2585" t="s">
        <v>39620</v>
      </c>
    </row>
    <row r="2586" spans="1:16" x14ac:dyDescent="0.2">
      <c r="A2586" s="1">
        <v>1037</v>
      </c>
      <c r="B2586" s="1">
        <v>3784</v>
      </c>
      <c r="C2586" s="1" t="s">
        <v>932</v>
      </c>
      <c r="D2586" s="1" t="s">
        <v>5920</v>
      </c>
      <c r="E2586" s="1" t="s">
        <v>5948</v>
      </c>
      <c r="F2586" s="1" t="s">
        <v>5956</v>
      </c>
      <c r="G2586" s="1" t="s">
        <v>5944</v>
      </c>
      <c r="J2586" s="1">
        <v>32900</v>
      </c>
      <c r="K2586" s="1" t="s">
        <v>19</v>
      </c>
      <c r="L2586" s="1">
        <v>34500</v>
      </c>
      <c r="M2586" s="1" t="s">
        <v>19</v>
      </c>
      <c r="N2586" t="s">
        <v>30910</v>
      </c>
      <c r="P2586" t="s">
        <v>39620</v>
      </c>
    </row>
    <row r="2587" spans="1:16" x14ac:dyDescent="0.2">
      <c r="A2587" s="1">
        <v>1038</v>
      </c>
      <c r="B2587" s="1">
        <v>3785</v>
      </c>
      <c r="C2587" s="1" t="s">
        <v>38</v>
      </c>
      <c r="D2587" s="1" t="s">
        <v>5920</v>
      </c>
      <c r="E2587" s="1" t="s">
        <v>5948</v>
      </c>
      <c r="F2587" s="1" t="s">
        <v>5956</v>
      </c>
      <c r="G2587" s="1" t="s">
        <v>5944</v>
      </c>
      <c r="J2587" s="1">
        <v>36400</v>
      </c>
      <c r="K2587" s="1" t="s">
        <v>19</v>
      </c>
      <c r="L2587" s="1">
        <v>39000</v>
      </c>
      <c r="M2587" s="1" t="s">
        <v>19</v>
      </c>
      <c r="N2587" t="s">
        <v>30910</v>
      </c>
      <c r="P2587" t="s">
        <v>39620</v>
      </c>
    </row>
    <row r="2588" spans="1:16" x14ac:dyDescent="0.2">
      <c r="A2588" s="1">
        <v>1039</v>
      </c>
      <c r="B2588" s="1">
        <v>3786</v>
      </c>
      <c r="C2588" s="1" t="s">
        <v>38</v>
      </c>
      <c r="D2588" s="1" t="s">
        <v>5920</v>
      </c>
      <c r="E2588" s="1" t="s">
        <v>5948</v>
      </c>
      <c r="F2588" s="1" t="s">
        <v>5956</v>
      </c>
      <c r="G2588" s="1" t="s">
        <v>5944</v>
      </c>
      <c r="J2588" s="1">
        <v>37000</v>
      </c>
      <c r="K2588" s="1" t="s">
        <v>19</v>
      </c>
      <c r="L2588" s="1">
        <v>38600</v>
      </c>
      <c r="M2588" s="1" t="s">
        <v>19</v>
      </c>
      <c r="N2588" t="s">
        <v>30910</v>
      </c>
      <c r="P2588" t="s">
        <v>39620</v>
      </c>
    </row>
    <row r="2589" spans="1:16" x14ac:dyDescent="0.2">
      <c r="A2589" s="1">
        <v>1040</v>
      </c>
      <c r="B2589" s="1">
        <v>3787</v>
      </c>
      <c r="C2589" s="1" t="s">
        <v>38</v>
      </c>
      <c r="D2589" s="1" t="s">
        <v>5920</v>
      </c>
      <c r="E2589" s="1" t="s">
        <v>5921</v>
      </c>
      <c r="F2589" s="1" t="s">
        <v>5922</v>
      </c>
      <c r="J2589" s="1">
        <v>470</v>
      </c>
      <c r="K2589" s="1" t="s">
        <v>19</v>
      </c>
      <c r="L2589" s="1">
        <v>730</v>
      </c>
      <c r="M2589" s="1" t="s">
        <v>19</v>
      </c>
      <c r="N2589" t="s">
        <v>30910</v>
      </c>
      <c r="P2589" t="s">
        <v>39620</v>
      </c>
    </row>
    <row r="2590" spans="1:16" x14ac:dyDescent="0.2">
      <c r="A2590" s="1">
        <v>1041</v>
      </c>
      <c r="B2590" s="1">
        <v>3788</v>
      </c>
      <c r="C2590" s="1" t="s">
        <v>38</v>
      </c>
      <c r="D2590" s="1" t="s">
        <v>5920</v>
      </c>
      <c r="E2590" s="1" t="s">
        <v>5921</v>
      </c>
      <c r="F2590" s="1" t="s">
        <v>5922</v>
      </c>
      <c r="J2590" s="1">
        <v>110</v>
      </c>
      <c r="K2590" s="1" t="s">
        <v>19</v>
      </c>
      <c r="L2590" s="1">
        <v>290</v>
      </c>
      <c r="M2590" s="1" t="s">
        <v>19</v>
      </c>
      <c r="N2590" t="s">
        <v>30910</v>
      </c>
      <c r="P2590" t="s">
        <v>39620</v>
      </c>
    </row>
    <row r="2591" spans="1:16" x14ac:dyDescent="0.2">
      <c r="A2591" s="1">
        <v>1042</v>
      </c>
      <c r="B2591" s="1">
        <v>3789</v>
      </c>
      <c r="C2591" s="1" t="s">
        <v>1460</v>
      </c>
      <c r="D2591" s="1" t="s">
        <v>5920</v>
      </c>
      <c r="E2591" s="1" t="s">
        <v>5921</v>
      </c>
      <c r="F2591" s="1" t="s">
        <v>5937</v>
      </c>
      <c r="J2591" s="1">
        <v>4480</v>
      </c>
      <c r="K2591" s="1" t="s">
        <v>19</v>
      </c>
      <c r="L2591" s="1">
        <v>4700</v>
      </c>
      <c r="M2591" s="1" t="s">
        <v>19</v>
      </c>
      <c r="N2591" t="s">
        <v>30910</v>
      </c>
      <c r="P2591" t="s">
        <v>39620</v>
      </c>
    </row>
    <row r="2592" spans="1:16" x14ac:dyDescent="0.2">
      <c r="A2592" s="1">
        <v>1043</v>
      </c>
      <c r="B2592" s="1">
        <v>3789</v>
      </c>
      <c r="C2592" s="1" t="s">
        <v>932</v>
      </c>
      <c r="D2592" s="1" t="s">
        <v>5920</v>
      </c>
      <c r="E2592" s="1" t="s">
        <v>5921</v>
      </c>
      <c r="F2592" s="1" t="s">
        <v>5937</v>
      </c>
      <c r="J2592" s="1">
        <v>5255</v>
      </c>
      <c r="K2592" s="1" t="s">
        <v>19</v>
      </c>
      <c r="L2592" s="1">
        <v>5505</v>
      </c>
      <c r="M2592" s="1" t="s">
        <v>19</v>
      </c>
      <c r="N2592" t="s">
        <v>30910</v>
      </c>
      <c r="P2592" t="s">
        <v>39620</v>
      </c>
    </row>
    <row r="2593" spans="1:17" x14ac:dyDescent="0.2">
      <c r="A2593" s="1">
        <v>1044</v>
      </c>
      <c r="B2593" s="1">
        <v>3789</v>
      </c>
      <c r="C2593" s="1" t="s">
        <v>1464</v>
      </c>
      <c r="D2593" s="1" t="s">
        <v>5920</v>
      </c>
      <c r="E2593" s="1" t="s">
        <v>5921</v>
      </c>
      <c r="F2593" s="1" t="s">
        <v>5937</v>
      </c>
      <c r="J2593" s="1">
        <v>5365</v>
      </c>
      <c r="K2593" s="1" t="s">
        <v>19</v>
      </c>
      <c r="L2593" s="1">
        <v>5615</v>
      </c>
      <c r="M2593" s="1" t="s">
        <v>19</v>
      </c>
      <c r="N2593" t="s">
        <v>30910</v>
      </c>
      <c r="P2593" t="s">
        <v>39620</v>
      </c>
    </row>
    <row r="2594" spans="1:17" x14ac:dyDescent="0.2">
      <c r="A2594" s="1">
        <v>1045</v>
      </c>
      <c r="B2594" s="1">
        <v>3790</v>
      </c>
      <c r="C2594" s="1" t="s">
        <v>38</v>
      </c>
      <c r="D2594" s="1" t="s">
        <v>5920</v>
      </c>
      <c r="E2594" s="1" t="s">
        <v>5921</v>
      </c>
      <c r="F2594" s="1" t="s">
        <v>5924</v>
      </c>
      <c r="J2594">
        <v>9000</v>
      </c>
      <c r="L2594">
        <v>11800</v>
      </c>
      <c r="N2594" t="s">
        <v>30910</v>
      </c>
      <c r="P2594" t="s">
        <v>39620</v>
      </c>
      <c r="Q2594" t="s">
        <v>39559</v>
      </c>
    </row>
    <row r="2595" spans="1:17" x14ac:dyDescent="0.2">
      <c r="A2595" s="1">
        <v>1046</v>
      </c>
      <c r="B2595" s="1">
        <v>3791</v>
      </c>
      <c r="C2595" s="1" t="s">
        <v>1460</v>
      </c>
      <c r="D2595" s="1" t="s">
        <v>5920</v>
      </c>
      <c r="E2595" s="1" t="s">
        <v>5921</v>
      </c>
      <c r="F2595" s="1" t="s">
        <v>5922</v>
      </c>
      <c r="J2595" s="1">
        <v>140</v>
      </c>
      <c r="K2595" s="1" t="s">
        <v>19</v>
      </c>
      <c r="L2595" s="1">
        <v>670</v>
      </c>
      <c r="M2595" s="1" t="s">
        <v>19</v>
      </c>
      <c r="N2595" t="s">
        <v>30910</v>
      </c>
      <c r="P2595" t="s">
        <v>39620</v>
      </c>
    </row>
    <row r="2596" spans="1:17" x14ac:dyDescent="0.2">
      <c r="A2596" s="1">
        <v>1048</v>
      </c>
      <c r="B2596" s="1">
        <v>3792</v>
      </c>
      <c r="C2596" s="1" t="s">
        <v>38</v>
      </c>
      <c r="D2596" s="1" t="s">
        <v>5920</v>
      </c>
      <c r="E2596" s="1" t="s">
        <v>5921</v>
      </c>
      <c r="F2596" s="1" t="s">
        <v>5922</v>
      </c>
      <c r="J2596" s="1">
        <v>490</v>
      </c>
      <c r="K2596" s="1" t="s">
        <v>19</v>
      </c>
      <c r="L2596" s="1">
        <v>650</v>
      </c>
      <c r="M2596" s="1" t="s">
        <v>19</v>
      </c>
      <c r="N2596" t="s">
        <v>30910</v>
      </c>
      <c r="P2596" t="s">
        <v>39620</v>
      </c>
    </row>
    <row r="2597" spans="1:17" x14ac:dyDescent="0.2">
      <c r="A2597" s="1">
        <v>1049</v>
      </c>
      <c r="B2597" s="1">
        <v>3793</v>
      </c>
      <c r="C2597" s="1" t="s">
        <v>1460</v>
      </c>
      <c r="D2597" s="1" t="s">
        <v>5920</v>
      </c>
      <c r="E2597" s="1" t="s">
        <v>5921</v>
      </c>
      <c r="F2597" s="1" t="s">
        <v>5922</v>
      </c>
      <c r="J2597" s="1">
        <v>820</v>
      </c>
      <c r="K2597" s="1" t="s">
        <v>19</v>
      </c>
      <c r="L2597" s="1">
        <v>920</v>
      </c>
      <c r="M2597" s="1" t="s">
        <v>19</v>
      </c>
      <c r="N2597" t="s">
        <v>30910</v>
      </c>
      <c r="P2597" t="s">
        <v>39620</v>
      </c>
    </row>
    <row r="2598" spans="1:17" x14ac:dyDescent="0.2">
      <c r="A2598" s="1">
        <v>1050</v>
      </c>
      <c r="B2598" s="1">
        <v>3793</v>
      </c>
      <c r="C2598" s="1" t="s">
        <v>932</v>
      </c>
      <c r="D2598" s="1" t="s">
        <v>5920</v>
      </c>
      <c r="E2598" s="1" t="s">
        <v>5921</v>
      </c>
      <c r="F2598" s="1" t="s">
        <v>5922</v>
      </c>
      <c r="J2598" s="1">
        <v>2220</v>
      </c>
      <c r="K2598" s="1" t="s">
        <v>19</v>
      </c>
      <c r="L2598" s="1">
        <v>2320</v>
      </c>
      <c r="M2598" s="1" t="s">
        <v>19</v>
      </c>
      <c r="N2598" t="s">
        <v>30910</v>
      </c>
      <c r="P2598" t="s">
        <v>39620</v>
      </c>
    </row>
    <row r="2599" spans="1:17" x14ac:dyDescent="0.2">
      <c r="A2599" s="1">
        <v>1051</v>
      </c>
      <c r="B2599" s="1">
        <v>3793</v>
      </c>
      <c r="C2599" s="1" t="s">
        <v>1464</v>
      </c>
      <c r="D2599" s="1" t="s">
        <v>5920</v>
      </c>
      <c r="E2599" s="1" t="s">
        <v>5921</v>
      </c>
      <c r="F2599" s="1" t="s">
        <v>5922</v>
      </c>
      <c r="J2599" s="1">
        <v>2950</v>
      </c>
      <c r="K2599" s="1" t="s">
        <v>19</v>
      </c>
      <c r="L2599" s="1">
        <v>3070</v>
      </c>
      <c r="M2599" s="1" t="s">
        <v>19</v>
      </c>
      <c r="N2599" t="s">
        <v>30910</v>
      </c>
      <c r="P2599" t="s">
        <v>39620</v>
      </c>
    </row>
    <row r="2600" spans="1:17" x14ac:dyDescent="0.2">
      <c r="A2600" s="1">
        <v>1052</v>
      </c>
      <c r="B2600" s="1">
        <v>3793</v>
      </c>
      <c r="C2600" s="1" t="s">
        <v>1508</v>
      </c>
      <c r="D2600" s="1" t="s">
        <v>5920</v>
      </c>
      <c r="E2600" s="1" t="s">
        <v>5921</v>
      </c>
      <c r="F2600" s="1" t="s">
        <v>5922</v>
      </c>
      <c r="J2600" s="1">
        <v>3220</v>
      </c>
      <c r="K2600" s="1" t="s">
        <v>19</v>
      </c>
      <c r="L2600" s="1">
        <v>3320</v>
      </c>
      <c r="M2600" s="1" t="s">
        <v>19</v>
      </c>
      <c r="N2600" t="s">
        <v>30910</v>
      </c>
      <c r="P2600" t="s">
        <v>39620</v>
      </c>
    </row>
    <row r="2601" spans="1:17" x14ac:dyDescent="0.2">
      <c r="A2601" s="1">
        <v>1054</v>
      </c>
      <c r="B2601" s="1">
        <v>3793</v>
      </c>
      <c r="C2601" s="1" t="s">
        <v>1586</v>
      </c>
      <c r="D2601" s="1" t="s">
        <v>5920</v>
      </c>
      <c r="E2601" s="1" t="s">
        <v>5921</v>
      </c>
      <c r="F2601" s="1" t="s">
        <v>5922</v>
      </c>
      <c r="J2601" s="1">
        <v>3280</v>
      </c>
      <c r="K2601" s="1" t="s">
        <v>19</v>
      </c>
      <c r="L2601" s="1">
        <v>3380</v>
      </c>
      <c r="M2601" s="1" t="s">
        <v>19</v>
      </c>
      <c r="N2601" t="s">
        <v>30910</v>
      </c>
      <c r="P2601" t="s">
        <v>39620</v>
      </c>
    </row>
    <row r="2602" spans="1:17" x14ac:dyDescent="0.2">
      <c r="A2602" s="1">
        <v>1055</v>
      </c>
      <c r="B2602" s="1">
        <v>3793</v>
      </c>
      <c r="C2602" s="1" t="s">
        <v>1589</v>
      </c>
      <c r="D2602" s="1" t="s">
        <v>5920</v>
      </c>
      <c r="E2602" s="1" t="s">
        <v>5921</v>
      </c>
      <c r="F2602" s="1" t="s">
        <v>5922</v>
      </c>
      <c r="J2602" s="1">
        <v>3410</v>
      </c>
      <c r="K2602" s="1" t="s">
        <v>19</v>
      </c>
      <c r="L2602" s="1">
        <v>3530</v>
      </c>
      <c r="M2602" s="1" t="s">
        <v>19</v>
      </c>
      <c r="N2602" t="s">
        <v>30910</v>
      </c>
      <c r="P2602" t="s">
        <v>39620</v>
      </c>
    </row>
    <row r="2603" spans="1:17" x14ac:dyDescent="0.2">
      <c r="A2603" s="1">
        <v>1053</v>
      </c>
      <c r="B2603" s="1">
        <v>3793</v>
      </c>
      <c r="C2603" s="1" t="s">
        <v>1584</v>
      </c>
      <c r="D2603" s="1" t="s">
        <v>5920</v>
      </c>
      <c r="E2603" s="1" t="s">
        <v>5921</v>
      </c>
      <c r="F2603" s="1" t="s">
        <v>5922</v>
      </c>
      <c r="J2603" s="1">
        <v>2450</v>
      </c>
      <c r="K2603" s="1" t="s">
        <v>19</v>
      </c>
      <c r="L2603" s="1">
        <v>4050</v>
      </c>
      <c r="M2603" s="1" t="s">
        <v>19</v>
      </c>
      <c r="N2603" t="s">
        <v>30910</v>
      </c>
      <c r="P2603" t="s">
        <v>39620</v>
      </c>
    </row>
    <row r="2604" spans="1:17" x14ac:dyDescent="0.2">
      <c r="A2604" s="1">
        <v>1056</v>
      </c>
      <c r="B2604" s="1">
        <v>3793</v>
      </c>
      <c r="C2604" s="1" t="s">
        <v>1664</v>
      </c>
      <c r="D2604" s="1" t="s">
        <v>5920</v>
      </c>
      <c r="E2604" s="1" t="s">
        <v>5921</v>
      </c>
      <c r="F2604" s="1" t="s">
        <v>5924</v>
      </c>
      <c r="J2604" s="1">
        <v>9170</v>
      </c>
      <c r="K2604" s="1" t="s">
        <v>19</v>
      </c>
      <c r="L2604" s="1">
        <v>9630</v>
      </c>
      <c r="M2604" s="1" t="s">
        <v>19</v>
      </c>
      <c r="N2604" t="s">
        <v>30910</v>
      </c>
      <c r="P2604" t="s">
        <v>39620</v>
      </c>
    </row>
    <row r="2605" spans="1:17" x14ac:dyDescent="0.2">
      <c r="A2605" s="1">
        <v>1057</v>
      </c>
      <c r="B2605" s="1">
        <v>3793</v>
      </c>
      <c r="C2605" s="1" t="s">
        <v>1729</v>
      </c>
      <c r="D2605" s="1" t="s">
        <v>5920</v>
      </c>
      <c r="E2605" s="1" t="s">
        <v>5921</v>
      </c>
      <c r="F2605" s="1" t="s">
        <v>5924</v>
      </c>
      <c r="J2605" s="1">
        <v>9590</v>
      </c>
      <c r="K2605" s="1" t="s">
        <v>19</v>
      </c>
      <c r="L2605" s="1">
        <v>9950</v>
      </c>
      <c r="M2605" s="1" t="s">
        <v>19</v>
      </c>
      <c r="N2605" t="s">
        <v>30910</v>
      </c>
      <c r="P2605" t="s">
        <v>39620</v>
      </c>
    </row>
    <row r="2606" spans="1:17" x14ac:dyDescent="0.2">
      <c r="A2606" s="1">
        <v>1058</v>
      </c>
      <c r="B2606" s="1">
        <v>3793</v>
      </c>
      <c r="C2606" s="1" t="s">
        <v>1731</v>
      </c>
      <c r="D2606" s="1" t="s">
        <v>5920</v>
      </c>
      <c r="E2606" s="1" t="s">
        <v>5921</v>
      </c>
      <c r="F2606" s="1" t="s">
        <v>5924</v>
      </c>
      <c r="J2606" s="1">
        <v>9690</v>
      </c>
      <c r="K2606" s="1" t="s">
        <v>19</v>
      </c>
      <c r="L2606" s="1">
        <v>10050</v>
      </c>
      <c r="M2606" s="1" t="s">
        <v>19</v>
      </c>
      <c r="N2606" t="s">
        <v>30910</v>
      </c>
      <c r="P2606" t="s">
        <v>39620</v>
      </c>
    </row>
    <row r="2607" spans="1:17" x14ac:dyDescent="0.2">
      <c r="A2607" s="1">
        <v>2083</v>
      </c>
      <c r="B2607" s="1">
        <v>3794</v>
      </c>
      <c r="C2607" s="1" t="s">
        <v>4026</v>
      </c>
      <c r="D2607" s="1" t="s">
        <v>5920</v>
      </c>
      <c r="E2607" s="1" t="s">
        <v>5921</v>
      </c>
      <c r="F2607" s="1" t="s">
        <v>5922</v>
      </c>
      <c r="J2607" s="1">
        <v>100</v>
      </c>
      <c r="K2607" s="1" t="s">
        <v>5938</v>
      </c>
      <c r="L2607" s="1">
        <v>400</v>
      </c>
      <c r="M2607" s="1" t="s">
        <v>5938</v>
      </c>
      <c r="N2607" s="1" t="s">
        <v>39378</v>
      </c>
      <c r="P2607" t="s">
        <v>39619</v>
      </c>
    </row>
    <row r="2608" spans="1:17" x14ac:dyDescent="0.2">
      <c r="A2608" s="1">
        <v>1060</v>
      </c>
      <c r="B2608" s="1">
        <v>3794</v>
      </c>
      <c r="C2608" s="1" t="s">
        <v>932</v>
      </c>
      <c r="D2608" s="1" t="s">
        <v>5920</v>
      </c>
      <c r="E2608" s="1" t="s">
        <v>5921</v>
      </c>
      <c r="F2608" s="1" t="s">
        <v>5922</v>
      </c>
      <c r="J2608" s="1">
        <v>260</v>
      </c>
      <c r="K2608" s="1" t="s">
        <v>19</v>
      </c>
      <c r="L2608" s="1">
        <v>400</v>
      </c>
      <c r="M2608" s="1" t="s">
        <v>19</v>
      </c>
      <c r="N2608" t="s">
        <v>30910</v>
      </c>
      <c r="P2608" t="s">
        <v>39620</v>
      </c>
    </row>
    <row r="2609" spans="1:17" x14ac:dyDescent="0.2">
      <c r="A2609" s="1">
        <v>1059</v>
      </c>
      <c r="B2609" s="1">
        <v>3794</v>
      </c>
      <c r="C2609" s="1" t="s">
        <v>1460</v>
      </c>
      <c r="D2609" s="1" t="s">
        <v>5920</v>
      </c>
      <c r="E2609" s="1" t="s">
        <v>5921</v>
      </c>
      <c r="F2609" s="1" t="s">
        <v>5922</v>
      </c>
      <c r="J2609" s="1">
        <v>800</v>
      </c>
      <c r="K2609" s="1" t="s">
        <v>19</v>
      </c>
      <c r="L2609" s="1">
        <v>1000</v>
      </c>
      <c r="M2609" s="1" t="s">
        <v>19</v>
      </c>
      <c r="N2609" t="s">
        <v>30910</v>
      </c>
      <c r="P2609" t="s">
        <v>39620</v>
      </c>
    </row>
    <row r="2610" spans="1:17" x14ac:dyDescent="0.2">
      <c r="A2610" s="1">
        <v>1061</v>
      </c>
      <c r="B2610" s="1">
        <v>3795</v>
      </c>
      <c r="C2610" s="1" t="s">
        <v>1460</v>
      </c>
      <c r="D2610" s="1" t="s">
        <v>5920</v>
      </c>
      <c r="E2610" s="1" t="s">
        <v>5921</v>
      </c>
      <c r="F2610" s="1" t="s">
        <v>5922</v>
      </c>
      <c r="J2610" s="1">
        <v>950</v>
      </c>
      <c r="K2610" s="1" t="s">
        <v>19</v>
      </c>
      <c r="L2610" s="1">
        <v>1050</v>
      </c>
      <c r="M2610" s="1" t="s">
        <v>19</v>
      </c>
      <c r="N2610" t="s">
        <v>30910</v>
      </c>
      <c r="P2610" t="s">
        <v>39620</v>
      </c>
    </row>
    <row r="2611" spans="1:17" x14ac:dyDescent="0.2">
      <c r="A2611" s="1">
        <v>1062</v>
      </c>
      <c r="B2611" s="1">
        <v>3795</v>
      </c>
      <c r="C2611" s="1" t="s">
        <v>932</v>
      </c>
      <c r="D2611" s="1" t="s">
        <v>5920</v>
      </c>
      <c r="E2611" s="1" t="s">
        <v>5948</v>
      </c>
      <c r="F2611" s="1" t="s">
        <v>5949</v>
      </c>
      <c r="G2611" s="1" t="s">
        <v>5944</v>
      </c>
      <c r="J2611" s="1">
        <v>13240</v>
      </c>
      <c r="K2611" s="1" t="s">
        <v>19</v>
      </c>
      <c r="L2611" s="1">
        <v>13360</v>
      </c>
      <c r="M2611" s="1" t="s">
        <v>19</v>
      </c>
      <c r="N2611" t="s">
        <v>30910</v>
      </c>
      <c r="P2611" t="s">
        <v>39620</v>
      </c>
    </row>
    <row r="2612" spans="1:17" x14ac:dyDescent="0.2">
      <c r="A2612" s="1">
        <v>1063</v>
      </c>
      <c r="B2612" s="1">
        <v>3795</v>
      </c>
      <c r="C2612" s="1" t="s">
        <v>1464</v>
      </c>
      <c r="D2612" s="1" t="s">
        <v>5920</v>
      </c>
      <c r="E2612" s="1" t="s">
        <v>5948</v>
      </c>
      <c r="F2612" s="1" t="s">
        <v>5956</v>
      </c>
      <c r="G2612" s="1" t="s">
        <v>5944</v>
      </c>
      <c r="J2612" s="1">
        <v>35630</v>
      </c>
      <c r="K2612" s="1" t="s">
        <v>19</v>
      </c>
      <c r="L2612" s="1">
        <v>36690</v>
      </c>
      <c r="M2612" s="1" t="s">
        <v>19</v>
      </c>
      <c r="N2612" t="s">
        <v>30910</v>
      </c>
      <c r="P2612" t="s">
        <v>39620</v>
      </c>
    </row>
    <row r="2613" spans="1:17" x14ac:dyDescent="0.2">
      <c r="A2613" s="1">
        <v>1064</v>
      </c>
      <c r="B2613" s="1">
        <v>3795</v>
      </c>
      <c r="C2613" s="1" t="s">
        <v>1508</v>
      </c>
      <c r="D2613" s="1" t="s">
        <v>5920</v>
      </c>
      <c r="E2613" s="1" t="s">
        <v>5948</v>
      </c>
      <c r="F2613" s="1" t="s">
        <v>5946</v>
      </c>
      <c r="G2613" s="1" t="s">
        <v>5944</v>
      </c>
      <c r="J2613" s="1">
        <v>47500</v>
      </c>
      <c r="K2613" s="1" t="s">
        <v>19</v>
      </c>
      <c r="L2613" s="1">
        <v>47500</v>
      </c>
      <c r="M2613" s="1" t="s">
        <v>19</v>
      </c>
      <c r="N2613" t="s">
        <v>30910</v>
      </c>
      <c r="P2613" t="s">
        <v>39620</v>
      </c>
    </row>
    <row r="2614" spans="1:17" x14ac:dyDescent="0.2">
      <c r="A2614" s="1">
        <v>1066</v>
      </c>
      <c r="B2614" s="1">
        <v>3796</v>
      </c>
      <c r="C2614" s="1" t="s">
        <v>1460</v>
      </c>
      <c r="D2614" s="1" t="s">
        <v>5920</v>
      </c>
      <c r="E2614" s="1" t="s">
        <v>5948</v>
      </c>
      <c r="F2614" s="1" t="s">
        <v>5949</v>
      </c>
      <c r="G2614" s="1" t="s">
        <v>5944</v>
      </c>
      <c r="J2614" s="1">
        <v>16050</v>
      </c>
      <c r="K2614" s="1" t="s">
        <v>19</v>
      </c>
      <c r="L2614" s="1">
        <v>16350</v>
      </c>
      <c r="M2614" s="1" t="s">
        <v>19</v>
      </c>
      <c r="N2614" t="s">
        <v>30910</v>
      </c>
      <c r="P2614" t="s">
        <v>39620</v>
      </c>
    </row>
    <row r="2615" spans="1:17" x14ac:dyDescent="0.2">
      <c r="A2615" s="1">
        <v>1067</v>
      </c>
      <c r="B2615" s="1">
        <v>3796</v>
      </c>
      <c r="C2615" s="1" t="s">
        <v>932</v>
      </c>
      <c r="D2615" s="1" t="s">
        <v>5920</v>
      </c>
      <c r="E2615" s="1" t="s">
        <v>5948</v>
      </c>
      <c r="F2615" s="1" t="s">
        <v>5949</v>
      </c>
      <c r="G2615" s="1" t="s">
        <v>5944</v>
      </c>
      <c r="J2615" s="1">
        <v>16500</v>
      </c>
      <c r="K2615" s="1" t="s">
        <v>19</v>
      </c>
      <c r="L2615" s="1">
        <v>16900</v>
      </c>
      <c r="M2615" s="1" t="s">
        <v>19</v>
      </c>
      <c r="N2615" t="s">
        <v>30910</v>
      </c>
      <c r="P2615" t="s">
        <v>39620</v>
      </c>
    </row>
    <row r="2616" spans="1:17" x14ac:dyDescent="0.2">
      <c r="A2616" s="1">
        <v>1068</v>
      </c>
      <c r="B2616" s="1">
        <v>3797</v>
      </c>
      <c r="C2616" s="1" t="s">
        <v>38</v>
      </c>
      <c r="D2616" s="1" t="s">
        <v>5920</v>
      </c>
      <c r="E2616" s="1" t="s">
        <v>5921</v>
      </c>
      <c r="F2616" s="1" t="s">
        <v>5922</v>
      </c>
      <c r="J2616" s="1">
        <v>410</v>
      </c>
      <c r="K2616" s="1" t="s">
        <v>19</v>
      </c>
      <c r="L2616" s="1">
        <v>530</v>
      </c>
      <c r="M2616" s="1" t="s">
        <v>19</v>
      </c>
      <c r="N2616" t="s">
        <v>30910</v>
      </c>
      <c r="P2616" t="s">
        <v>39620</v>
      </c>
    </row>
    <row r="2617" spans="1:17" x14ac:dyDescent="0.2">
      <c r="A2617" s="1">
        <v>1069</v>
      </c>
      <c r="B2617" s="1">
        <v>3798</v>
      </c>
      <c r="C2617" s="1" t="s">
        <v>38</v>
      </c>
      <c r="D2617" s="1" t="s">
        <v>5920</v>
      </c>
      <c r="E2617" s="1" t="s">
        <v>5921</v>
      </c>
      <c r="F2617" s="1" t="s">
        <v>5922</v>
      </c>
      <c r="J2617" s="1">
        <v>505</v>
      </c>
      <c r="K2617" s="1" t="s">
        <v>19</v>
      </c>
      <c r="L2617" s="1">
        <v>645</v>
      </c>
      <c r="M2617" s="1" t="s">
        <v>19</v>
      </c>
      <c r="N2617" t="s">
        <v>30910</v>
      </c>
      <c r="P2617" t="s">
        <v>39620</v>
      </c>
    </row>
    <row r="2618" spans="1:17" x14ac:dyDescent="0.2">
      <c r="A2618" s="1">
        <v>1070</v>
      </c>
      <c r="B2618" s="1">
        <v>3799</v>
      </c>
      <c r="C2618" s="1" t="s">
        <v>38</v>
      </c>
      <c r="D2618" s="1" t="s">
        <v>5920</v>
      </c>
      <c r="E2618" s="1" t="s">
        <v>5921</v>
      </c>
      <c r="F2618" s="1" t="s">
        <v>5922</v>
      </c>
      <c r="J2618" s="1">
        <v>1040</v>
      </c>
      <c r="K2618" s="1" t="s">
        <v>19</v>
      </c>
      <c r="L2618" s="1">
        <v>1300</v>
      </c>
      <c r="M2618" s="1" t="s">
        <v>19</v>
      </c>
      <c r="N2618" t="s">
        <v>30910</v>
      </c>
      <c r="P2618" t="s">
        <v>39620</v>
      </c>
    </row>
    <row r="2619" spans="1:17" x14ac:dyDescent="0.2">
      <c r="A2619" s="1">
        <v>2025</v>
      </c>
      <c r="B2619" s="1">
        <v>3800</v>
      </c>
      <c r="C2619" s="1" t="s">
        <v>927</v>
      </c>
      <c r="D2619" s="1" t="s">
        <v>5920</v>
      </c>
      <c r="E2619" s="1" t="s">
        <v>5921</v>
      </c>
      <c r="F2619" s="1" t="s">
        <v>5922</v>
      </c>
      <c r="J2619" s="1">
        <v>2000</v>
      </c>
      <c r="K2619" s="1" t="s">
        <v>5938</v>
      </c>
      <c r="L2619" s="1">
        <v>4000</v>
      </c>
      <c r="M2619" s="1" t="s">
        <v>5938</v>
      </c>
      <c r="N2619" s="1" t="s">
        <v>39316</v>
      </c>
      <c r="P2619" t="s">
        <v>39619</v>
      </c>
      <c r="Q2619" s="2" t="s">
        <v>39564</v>
      </c>
    </row>
    <row r="2620" spans="1:17" x14ac:dyDescent="0.2">
      <c r="A2620" s="1">
        <v>1071</v>
      </c>
      <c r="B2620" s="1">
        <v>3800</v>
      </c>
      <c r="C2620" s="1" t="s">
        <v>1460</v>
      </c>
      <c r="D2620" s="1" t="s">
        <v>5920</v>
      </c>
      <c r="E2620" s="1" t="s">
        <v>5921</v>
      </c>
      <c r="F2620" s="1" t="s">
        <v>5922</v>
      </c>
      <c r="J2620" s="1">
        <v>1600</v>
      </c>
      <c r="K2620" s="1" t="s">
        <v>19</v>
      </c>
      <c r="L2620" s="1">
        <v>1800</v>
      </c>
      <c r="M2620" s="1" t="s">
        <v>19</v>
      </c>
      <c r="N2620" t="s">
        <v>30910</v>
      </c>
      <c r="P2620" t="s">
        <v>39620</v>
      </c>
    </row>
    <row r="2621" spans="1:17" x14ac:dyDescent="0.2">
      <c r="A2621" s="1">
        <v>1072</v>
      </c>
      <c r="B2621" s="1">
        <v>3800</v>
      </c>
      <c r="C2621" s="1" t="s">
        <v>932</v>
      </c>
      <c r="D2621" s="1" t="s">
        <v>5920</v>
      </c>
      <c r="E2621" s="1" t="s">
        <v>5921</v>
      </c>
      <c r="F2621" s="1" t="s">
        <v>5922</v>
      </c>
      <c r="J2621" s="1">
        <v>1960</v>
      </c>
      <c r="K2621" s="1" t="s">
        <v>19</v>
      </c>
      <c r="L2621" s="1">
        <v>2170</v>
      </c>
      <c r="M2621" s="1" t="s">
        <v>19</v>
      </c>
      <c r="N2621" t="s">
        <v>30910</v>
      </c>
      <c r="P2621" t="s">
        <v>39620</v>
      </c>
    </row>
    <row r="2622" spans="1:17" x14ac:dyDescent="0.2">
      <c r="A2622" s="1">
        <v>1073</v>
      </c>
      <c r="B2622" s="1">
        <v>3800</v>
      </c>
      <c r="C2622" s="1" t="s">
        <v>1464</v>
      </c>
      <c r="D2622" s="1" t="s">
        <v>5920</v>
      </c>
      <c r="E2622" s="1" t="s">
        <v>5921</v>
      </c>
      <c r="F2622" s="1" t="s">
        <v>5922</v>
      </c>
      <c r="J2622" s="1">
        <v>3900</v>
      </c>
      <c r="K2622" s="1" t="s">
        <v>19</v>
      </c>
      <c r="L2622" s="1">
        <v>4210</v>
      </c>
      <c r="M2622" s="1" t="s">
        <v>19</v>
      </c>
      <c r="N2622" t="s">
        <v>30910</v>
      </c>
      <c r="P2622" t="s">
        <v>39620</v>
      </c>
    </row>
    <row r="2623" spans="1:17" x14ac:dyDescent="0.2">
      <c r="A2623" s="1">
        <v>1074</v>
      </c>
      <c r="B2623" s="1">
        <v>3801</v>
      </c>
      <c r="C2623" s="1" t="s">
        <v>38</v>
      </c>
      <c r="D2623" s="1" t="s">
        <v>5920</v>
      </c>
      <c r="E2623" s="1" t="s">
        <v>5921</v>
      </c>
      <c r="F2623" s="1" t="s">
        <v>5922</v>
      </c>
      <c r="J2623" s="1">
        <v>380</v>
      </c>
      <c r="K2623" s="1" t="s">
        <v>19</v>
      </c>
      <c r="L2623" s="1">
        <v>580</v>
      </c>
      <c r="M2623" s="1" t="s">
        <v>19</v>
      </c>
      <c r="N2623" t="s">
        <v>30910</v>
      </c>
      <c r="P2623" t="s">
        <v>39620</v>
      </c>
    </row>
    <row r="2624" spans="1:17" x14ac:dyDescent="0.2">
      <c r="A2624" s="1">
        <v>1075</v>
      </c>
      <c r="B2624" s="1">
        <v>3802</v>
      </c>
      <c r="C2624" s="1" t="s">
        <v>38</v>
      </c>
      <c r="D2624" s="1" t="s">
        <v>5920</v>
      </c>
      <c r="E2624" s="1" t="s">
        <v>5948</v>
      </c>
      <c r="F2624" s="1" t="s">
        <v>5956</v>
      </c>
      <c r="G2624" s="1" t="s">
        <v>5944</v>
      </c>
      <c r="J2624" s="1">
        <v>33530</v>
      </c>
      <c r="K2624" s="1" t="s">
        <v>46</v>
      </c>
      <c r="L2624" s="1">
        <v>34190</v>
      </c>
      <c r="M2624" s="1" t="s">
        <v>46</v>
      </c>
      <c r="N2624" t="s">
        <v>30910</v>
      </c>
      <c r="P2624" t="s">
        <v>39620</v>
      </c>
    </row>
    <row r="2625" spans="1:17" x14ac:dyDescent="0.2">
      <c r="A2625" s="1">
        <v>1078</v>
      </c>
      <c r="B2625" s="1">
        <v>3803</v>
      </c>
      <c r="C2625" s="1" t="s">
        <v>1464</v>
      </c>
      <c r="D2625" s="1" t="s">
        <v>5920</v>
      </c>
      <c r="E2625" s="1" t="s">
        <v>5921</v>
      </c>
      <c r="F2625" s="1" t="s">
        <v>5922</v>
      </c>
      <c r="J2625" s="1">
        <v>430</v>
      </c>
      <c r="K2625" s="1" t="s">
        <v>19</v>
      </c>
      <c r="L2625" s="1">
        <v>590</v>
      </c>
      <c r="M2625" s="1" t="s">
        <v>19</v>
      </c>
      <c r="N2625" t="s">
        <v>30910</v>
      </c>
      <c r="P2625" t="s">
        <v>39620</v>
      </c>
    </row>
    <row r="2626" spans="1:17" x14ac:dyDescent="0.2">
      <c r="A2626" s="1">
        <v>1076</v>
      </c>
      <c r="B2626" s="1">
        <v>3803</v>
      </c>
      <c r="C2626" s="1" t="s">
        <v>1460</v>
      </c>
      <c r="D2626" s="1" t="s">
        <v>5920</v>
      </c>
      <c r="E2626" s="1" t="s">
        <v>5921</v>
      </c>
      <c r="F2626" s="1" t="s">
        <v>5922</v>
      </c>
      <c r="J2626" s="1">
        <v>330</v>
      </c>
      <c r="K2626" s="1" t="s">
        <v>19</v>
      </c>
      <c r="L2626" s="1">
        <v>930</v>
      </c>
      <c r="M2626" s="1" t="s">
        <v>19</v>
      </c>
      <c r="N2626" t="s">
        <v>30910</v>
      </c>
      <c r="P2626" t="s">
        <v>39620</v>
      </c>
    </row>
    <row r="2627" spans="1:17" x14ac:dyDescent="0.2">
      <c r="A2627" s="1">
        <v>1077</v>
      </c>
      <c r="B2627" s="1">
        <v>3803</v>
      </c>
      <c r="C2627" s="1" t="s">
        <v>932</v>
      </c>
      <c r="D2627" s="1" t="s">
        <v>5920</v>
      </c>
      <c r="E2627" s="1" t="s">
        <v>5921</v>
      </c>
      <c r="F2627" s="1" t="s">
        <v>5922</v>
      </c>
      <c r="J2627" s="1">
        <v>1220</v>
      </c>
      <c r="K2627" s="1" t="s">
        <v>19</v>
      </c>
      <c r="L2627" s="1">
        <v>1420</v>
      </c>
      <c r="M2627" s="1" t="s">
        <v>19</v>
      </c>
      <c r="N2627" t="s">
        <v>30910</v>
      </c>
      <c r="P2627" t="s">
        <v>39620</v>
      </c>
    </row>
    <row r="2628" spans="1:17" x14ac:dyDescent="0.2">
      <c r="A2628" s="1">
        <v>1079</v>
      </c>
      <c r="B2628" s="1">
        <v>3803</v>
      </c>
      <c r="C2628" s="1" t="s">
        <v>1508</v>
      </c>
      <c r="D2628" s="1" t="s">
        <v>5920</v>
      </c>
      <c r="E2628" s="1" t="s">
        <v>5921</v>
      </c>
      <c r="F2628" s="1" t="s">
        <v>5922</v>
      </c>
      <c r="J2628" s="1">
        <v>1350</v>
      </c>
      <c r="K2628" s="1" t="s">
        <v>19</v>
      </c>
      <c r="L2628" s="1">
        <v>1510</v>
      </c>
      <c r="M2628" s="1" t="s">
        <v>19</v>
      </c>
      <c r="N2628" t="s">
        <v>30910</v>
      </c>
      <c r="P2628" t="s">
        <v>39620</v>
      </c>
    </row>
    <row r="2629" spans="1:17" x14ac:dyDescent="0.2">
      <c r="A2629" s="1">
        <v>1082</v>
      </c>
      <c r="B2629" s="1">
        <v>3804</v>
      </c>
      <c r="C2629" s="1" t="s">
        <v>1464</v>
      </c>
      <c r="D2629" s="1" t="s">
        <v>5920</v>
      </c>
      <c r="E2629" s="1" t="s">
        <v>5921</v>
      </c>
      <c r="F2629" s="1" t="s">
        <v>5922</v>
      </c>
      <c r="J2629">
        <v>0</v>
      </c>
      <c r="L2629">
        <v>4500</v>
      </c>
      <c r="N2629" t="s">
        <v>30910</v>
      </c>
      <c r="P2629" t="s">
        <v>39620</v>
      </c>
      <c r="Q2629" t="s">
        <v>39559</v>
      </c>
    </row>
    <row r="2630" spans="1:17" x14ac:dyDescent="0.2">
      <c r="A2630" s="1">
        <v>1083</v>
      </c>
      <c r="B2630" s="1">
        <v>3804</v>
      </c>
      <c r="C2630" s="1" t="s">
        <v>1508</v>
      </c>
      <c r="D2630" s="1" t="s">
        <v>5920</v>
      </c>
      <c r="E2630" s="1" t="s">
        <v>5921</v>
      </c>
      <c r="F2630" s="1" t="s">
        <v>5922</v>
      </c>
      <c r="J2630" s="1">
        <v>600</v>
      </c>
      <c r="K2630" s="1" t="s">
        <v>19</v>
      </c>
      <c r="L2630" s="1">
        <v>740</v>
      </c>
      <c r="M2630" s="1" t="s">
        <v>19</v>
      </c>
      <c r="N2630" t="s">
        <v>30910</v>
      </c>
      <c r="P2630" t="s">
        <v>39620</v>
      </c>
    </row>
    <row r="2631" spans="1:17" x14ac:dyDescent="0.2">
      <c r="A2631" s="1">
        <v>1080</v>
      </c>
      <c r="B2631" s="1">
        <v>3804</v>
      </c>
      <c r="C2631" s="1" t="s">
        <v>1460</v>
      </c>
      <c r="D2631" s="1" t="s">
        <v>5920</v>
      </c>
      <c r="E2631" s="1" t="s">
        <v>5921</v>
      </c>
      <c r="F2631" s="1" t="s">
        <v>5922</v>
      </c>
      <c r="J2631" s="1">
        <v>860</v>
      </c>
      <c r="K2631" s="1" t="s">
        <v>19</v>
      </c>
      <c r="L2631" s="1">
        <v>1000</v>
      </c>
      <c r="M2631" s="1" t="s">
        <v>19</v>
      </c>
      <c r="N2631" t="s">
        <v>30910</v>
      </c>
      <c r="P2631" t="s">
        <v>39620</v>
      </c>
    </row>
    <row r="2632" spans="1:17" x14ac:dyDescent="0.2">
      <c r="A2632" s="1">
        <v>1081</v>
      </c>
      <c r="B2632" s="1">
        <v>3804</v>
      </c>
      <c r="C2632" s="1" t="s">
        <v>932</v>
      </c>
      <c r="D2632" s="1" t="s">
        <v>5920</v>
      </c>
      <c r="E2632" s="1" t="s">
        <v>5921</v>
      </c>
      <c r="F2632" s="1" t="s">
        <v>5922</v>
      </c>
      <c r="J2632" s="1">
        <v>950</v>
      </c>
      <c r="K2632" s="1" t="s">
        <v>19</v>
      </c>
      <c r="L2632" s="1">
        <v>1070</v>
      </c>
      <c r="M2632" s="1" t="s">
        <v>19</v>
      </c>
      <c r="N2632" t="s">
        <v>30910</v>
      </c>
      <c r="P2632" t="s">
        <v>39620</v>
      </c>
    </row>
    <row r="2633" spans="1:17" x14ac:dyDescent="0.2">
      <c r="A2633" s="1">
        <v>1084</v>
      </c>
      <c r="B2633" s="1">
        <v>3805</v>
      </c>
      <c r="C2633" s="1" t="s">
        <v>38</v>
      </c>
      <c r="D2633" s="1" t="s">
        <v>5920</v>
      </c>
      <c r="E2633" s="1" t="s">
        <v>5921</v>
      </c>
      <c r="F2633" s="1" t="s">
        <v>5922</v>
      </c>
      <c r="J2633" s="1">
        <v>1210</v>
      </c>
      <c r="K2633" s="1" t="s">
        <v>19</v>
      </c>
      <c r="L2633" s="1">
        <v>1410</v>
      </c>
      <c r="M2633" s="1" t="s">
        <v>19</v>
      </c>
      <c r="N2633" t="s">
        <v>30910</v>
      </c>
      <c r="P2633" t="s">
        <v>39620</v>
      </c>
    </row>
    <row r="2634" spans="1:17" x14ac:dyDescent="0.2">
      <c r="A2634" s="1">
        <v>1085</v>
      </c>
      <c r="B2634" s="1">
        <v>3806</v>
      </c>
      <c r="C2634" s="1" t="s">
        <v>38</v>
      </c>
      <c r="D2634" s="1" t="s">
        <v>5920</v>
      </c>
      <c r="E2634" s="1" t="s">
        <v>5921</v>
      </c>
      <c r="F2634" s="1" t="s">
        <v>5922</v>
      </c>
      <c r="J2634" s="1">
        <v>800</v>
      </c>
      <c r="K2634" s="1" t="s">
        <v>19</v>
      </c>
      <c r="L2634" s="1">
        <v>960</v>
      </c>
      <c r="M2634" s="1" t="s">
        <v>19</v>
      </c>
      <c r="N2634" t="s">
        <v>30910</v>
      </c>
      <c r="P2634" t="s">
        <v>39620</v>
      </c>
    </row>
    <row r="2635" spans="1:17" x14ac:dyDescent="0.2">
      <c r="A2635" s="1">
        <v>1086</v>
      </c>
      <c r="B2635" s="1">
        <v>3807</v>
      </c>
      <c r="C2635" s="1" t="s">
        <v>38</v>
      </c>
      <c r="D2635" s="1" t="s">
        <v>5920</v>
      </c>
      <c r="E2635" s="1" t="s">
        <v>5921</v>
      </c>
      <c r="F2635" s="1" t="s">
        <v>5922</v>
      </c>
      <c r="J2635" s="1">
        <v>480</v>
      </c>
      <c r="K2635" s="1" t="s">
        <v>19</v>
      </c>
      <c r="L2635" s="1">
        <v>600</v>
      </c>
      <c r="M2635" s="1" t="s">
        <v>19</v>
      </c>
      <c r="N2635" t="s">
        <v>30910</v>
      </c>
      <c r="P2635" t="s">
        <v>39620</v>
      </c>
    </row>
    <row r="2636" spans="1:17" x14ac:dyDescent="0.2">
      <c r="A2636" s="1">
        <v>1087</v>
      </c>
      <c r="B2636" s="1">
        <v>3808</v>
      </c>
      <c r="C2636" s="1" t="s">
        <v>38</v>
      </c>
      <c r="D2636" s="1" t="s">
        <v>5920</v>
      </c>
      <c r="E2636" s="1" t="s">
        <v>5921</v>
      </c>
      <c r="F2636" s="1" t="s">
        <v>5922</v>
      </c>
      <c r="J2636" s="1">
        <v>190</v>
      </c>
      <c r="K2636" s="1" t="s">
        <v>19</v>
      </c>
      <c r="L2636" s="1">
        <v>470</v>
      </c>
      <c r="M2636" s="1" t="s">
        <v>19</v>
      </c>
      <c r="N2636" t="s">
        <v>30910</v>
      </c>
      <c r="P2636" t="s">
        <v>39620</v>
      </c>
    </row>
    <row r="2637" spans="1:17" x14ac:dyDescent="0.2">
      <c r="A2637" s="1">
        <v>1092</v>
      </c>
      <c r="B2637" s="1">
        <v>3809</v>
      </c>
      <c r="C2637" s="1" t="s">
        <v>38</v>
      </c>
      <c r="D2637" s="1" t="s">
        <v>5920</v>
      </c>
      <c r="E2637" s="1" t="s">
        <v>5921</v>
      </c>
      <c r="F2637" s="1" t="s">
        <v>5922</v>
      </c>
      <c r="J2637" s="1">
        <v>490</v>
      </c>
      <c r="K2637" s="1" t="s">
        <v>19</v>
      </c>
      <c r="L2637" s="1">
        <v>850</v>
      </c>
      <c r="M2637" s="1" t="s">
        <v>19</v>
      </c>
      <c r="N2637" t="s">
        <v>30910</v>
      </c>
      <c r="P2637" t="s">
        <v>39620</v>
      </c>
    </row>
    <row r="2638" spans="1:17" x14ac:dyDescent="0.2">
      <c r="A2638" s="1">
        <v>1093</v>
      </c>
      <c r="B2638" s="1">
        <v>3810</v>
      </c>
      <c r="C2638" s="1" t="s">
        <v>38</v>
      </c>
      <c r="D2638" s="1" t="s">
        <v>5920</v>
      </c>
      <c r="E2638" s="1" t="s">
        <v>5921</v>
      </c>
      <c r="F2638" s="1" t="s">
        <v>5922</v>
      </c>
      <c r="J2638" s="1">
        <v>895</v>
      </c>
      <c r="K2638" s="1" t="s">
        <v>19</v>
      </c>
      <c r="L2638" s="1">
        <v>1035</v>
      </c>
      <c r="M2638" s="1" t="s">
        <v>19</v>
      </c>
      <c r="N2638" t="s">
        <v>30910</v>
      </c>
      <c r="P2638" t="s">
        <v>39620</v>
      </c>
    </row>
    <row r="2639" spans="1:17" x14ac:dyDescent="0.2">
      <c r="A2639" s="1">
        <v>1088</v>
      </c>
      <c r="B2639" s="1">
        <v>3811</v>
      </c>
      <c r="C2639" s="1" t="s">
        <v>38</v>
      </c>
      <c r="D2639" s="1" t="s">
        <v>5920</v>
      </c>
      <c r="E2639" s="1" t="s">
        <v>5921</v>
      </c>
      <c r="F2639" s="1" t="s">
        <v>5922</v>
      </c>
      <c r="J2639" s="1">
        <v>1380</v>
      </c>
      <c r="K2639" s="1" t="s">
        <v>19</v>
      </c>
      <c r="L2639" s="1">
        <v>1500</v>
      </c>
      <c r="M2639" s="1" t="s">
        <v>19</v>
      </c>
      <c r="N2639" t="s">
        <v>30910</v>
      </c>
      <c r="P2639" t="s">
        <v>39620</v>
      </c>
    </row>
    <row r="2640" spans="1:17" x14ac:dyDescent="0.2">
      <c r="A2640" s="1">
        <v>1089</v>
      </c>
      <c r="B2640" s="1">
        <v>3812</v>
      </c>
      <c r="C2640" s="1" t="s">
        <v>38</v>
      </c>
      <c r="D2640" s="1" t="s">
        <v>5920</v>
      </c>
      <c r="E2640" s="1" t="s">
        <v>5921</v>
      </c>
      <c r="F2640" s="1" t="s">
        <v>5922</v>
      </c>
      <c r="J2640" s="1">
        <v>960</v>
      </c>
      <c r="K2640" s="1" t="s">
        <v>19</v>
      </c>
      <c r="L2640" s="1">
        <v>1080</v>
      </c>
      <c r="M2640" s="1" t="s">
        <v>19</v>
      </c>
      <c r="N2640" t="s">
        <v>30910</v>
      </c>
      <c r="P2640" t="s">
        <v>39620</v>
      </c>
    </row>
    <row r="2641" spans="1:17" x14ac:dyDescent="0.2">
      <c r="A2641" s="1">
        <v>1090</v>
      </c>
      <c r="B2641" s="1">
        <v>3813</v>
      </c>
      <c r="C2641" s="1" t="s">
        <v>1460</v>
      </c>
      <c r="D2641" s="1" t="s">
        <v>5920</v>
      </c>
      <c r="E2641" s="1" t="s">
        <v>5921</v>
      </c>
      <c r="F2641" s="1" t="s">
        <v>5922</v>
      </c>
      <c r="J2641" s="1">
        <v>1750</v>
      </c>
      <c r="K2641" s="1" t="s">
        <v>19</v>
      </c>
      <c r="L2641" s="1">
        <v>1950</v>
      </c>
      <c r="M2641" s="1" t="s">
        <v>19</v>
      </c>
      <c r="N2641" t="s">
        <v>30910</v>
      </c>
      <c r="P2641" t="s">
        <v>39620</v>
      </c>
    </row>
    <row r="2642" spans="1:17" x14ac:dyDescent="0.2">
      <c r="A2642" s="1">
        <v>1091</v>
      </c>
      <c r="B2642" s="1">
        <v>3813</v>
      </c>
      <c r="C2642" s="1" t="s">
        <v>932</v>
      </c>
      <c r="D2642" s="1" t="s">
        <v>5920</v>
      </c>
      <c r="E2642" s="1" t="s">
        <v>5921</v>
      </c>
      <c r="F2642" s="1" t="s">
        <v>5922</v>
      </c>
      <c r="J2642" s="1">
        <v>2650</v>
      </c>
      <c r="K2642" s="1" t="s">
        <v>19</v>
      </c>
      <c r="L2642" s="1">
        <v>3070</v>
      </c>
      <c r="M2642" s="1" t="s">
        <v>19</v>
      </c>
      <c r="N2642" t="s">
        <v>30910</v>
      </c>
      <c r="P2642" t="s">
        <v>39620</v>
      </c>
    </row>
    <row r="2643" spans="1:17" x14ac:dyDescent="0.2">
      <c r="A2643" s="1">
        <v>1094</v>
      </c>
      <c r="B2643" s="1">
        <v>3814</v>
      </c>
      <c r="C2643" s="1" t="s">
        <v>1952</v>
      </c>
      <c r="D2643" s="1" t="s">
        <v>5920</v>
      </c>
      <c r="E2643" s="1" t="s">
        <v>5921</v>
      </c>
      <c r="F2643" s="1" t="s">
        <v>5922</v>
      </c>
      <c r="J2643" s="1">
        <v>955</v>
      </c>
      <c r="K2643" s="1" t="s">
        <v>19</v>
      </c>
      <c r="L2643" s="1">
        <v>1145</v>
      </c>
      <c r="M2643" s="1" t="s">
        <v>19</v>
      </c>
      <c r="N2643" t="s">
        <v>30910</v>
      </c>
      <c r="P2643" t="s">
        <v>39620</v>
      </c>
    </row>
    <row r="2644" spans="1:17" x14ac:dyDescent="0.2">
      <c r="A2644" s="1">
        <v>1095</v>
      </c>
      <c r="B2644" s="1">
        <v>3814</v>
      </c>
      <c r="C2644" s="1" t="s">
        <v>1116</v>
      </c>
      <c r="D2644" s="1" t="s">
        <v>5920</v>
      </c>
      <c r="E2644" s="1" t="s">
        <v>5921</v>
      </c>
      <c r="F2644" s="1" t="s">
        <v>5922</v>
      </c>
      <c r="J2644" s="1">
        <v>950</v>
      </c>
      <c r="K2644" s="1" t="s">
        <v>19</v>
      </c>
      <c r="L2644" s="1">
        <v>1250</v>
      </c>
      <c r="M2644" s="1" t="s">
        <v>19</v>
      </c>
      <c r="N2644" t="s">
        <v>30910</v>
      </c>
      <c r="P2644" t="s">
        <v>39620</v>
      </c>
    </row>
    <row r="2645" spans="1:17" x14ac:dyDescent="0.2">
      <c r="A2645" s="1">
        <v>1096</v>
      </c>
      <c r="B2645" s="1">
        <v>3815</v>
      </c>
      <c r="C2645" s="1" t="s">
        <v>1965</v>
      </c>
      <c r="D2645" s="1" t="s">
        <v>5920</v>
      </c>
      <c r="E2645" s="1" t="s">
        <v>5921</v>
      </c>
      <c r="F2645" s="1" t="s">
        <v>5922</v>
      </c>
      <c r="J2645" s="1">
        <v>1780</v>
      </c>
      <c r="K2645" s="1" t="s">
        <v>46</v>
      </c>
      <c r="L2645" s="1">
        <v>1900</v>
      </c>
      <c r="M2645" s="1" t="s">
        <v>46</v>
      </c>
      <c r="N2645" t="s">
        <v>30910</v>
      </c>
      <c r="P2645" t="s">
        <v>39620</v>
      </c>
    </row>
    <row r="2646" spans="1:17" x14ac:dyDescent="0.2">
      <c r="A2646" s="1">
        <v>1097</v>
      </c>
      <c r="B2646" s="1">
        <v>3815</v>
      </c>
      <c r="C2646" s="1" t="s">
        <v>1971</v>
      </c>
      <c r="D2646" s="1" t="s">
        <v>5920</v>
      </c>
      <c r="E2646" s="1" t="s">
        <v>5921</v>
      </c>
      <c r="F2646" s="1" t="s">
        <v>5922</v>
      </c>
      <c r="J2646" s="1">
        <v>1780</v>
      </c>
      <c r="K2646" s="1" t="s">
        <v>46</v>
      </c>
      <c r="L2646" s="1">
        <v>1900</v>
      </c>
      <c r="M2646" s="1" t="s">
        <v>46</v>
      </c>
      <c r="N2646" t="s">
        <v>30910</v>
      </c>
      <c r="P2646" t="s">
        <v>39620</v>
      </c>
    </row>
    <row r="2647" spans="1:17" x14ac:dyDescent="0.2">
      <c r="A2647" s="1">
        <v>1098</v>
      </c>
      <c r="B2647" s="1">
        <v>3816</v>
      </c>
      <c r="C2647" s="1" t="s">
        <v>38</v>
      </c>
      <c r="D2647" s="1" t="s">
        <v>5920</v>
      </c>
      <c r="E2647" s="1" t="s">
        <v>5921</v>
      </c>
      <c r="F2647" s="1" t="s">
        <v>5924</v>
      </c>
      <c r="J2647" s="1">
        <v>7870</v>
      </c>
      <c r="K2647" s="1" t="s">
        <v>19</v>
      </c>
      <c r="L2647" s="1">
        <v>8190</v>
      </c>
      <c r="M2647" s="1" t="s">
        <v>19</v>
      </c>
      <c r="N2647" t="s">
        <v>30910</v>
      </c>
      <c r="P2647" t="s">
        <v>39620</v>
      </c>
    </row>
    <row r="2648" spans="1:17" x14ac:dyDescent="0.2">
      <c r="A2648" s="1">
        <v>2048</v>
      </c>
      <c r="B2648" s="1">
        <v>3817</v>
      </c>
      <c r="C2648" s="1" t="s">
        <v>3058</v>
      </c>
      <c r="D2648" s="1" t="s">
        <v>5920</v>
      </c>
      <c r="E2648" s="1" t="s">
        <v>5921</v>
      </c>
      <c r="F2648" s="1" t="s">
        <v>5922</v>
      </c>
      <c r="J2648" s="1">
        <v>2100</v>
      </c>
      <c r="K2648" s="1" t="s">
        <v>5938</v>
      </c>
      <c r="L2648" s="1">
        <v>3800</v>
      </c>
      <c r="M2648" s="1" t="s">
        <v>5938</v>
      </c>
      <c r="N2648" s="1" t="s">
        <v>39509</v>
      </c>
      <c r="O2648" s="2"/>
      <c r="P2648" t="s">
        <v>39619</v>
      </c>
    </row>
    <row r="2649" spans="1:17" x14ac:dyDescent="0.2">
      <c r="A2649" s="1">
        <v>1099</v>
      </c>
      <c r="B2649" s="1">
        <v>3817</v>
      </c>
      <c r="C2649" s="1" t="s">
        <v>924</v>
      </c>
      <c r="D2649" s="1" t="s">
        <v>5920</v>
      </c>
      <c r="E2649" s="1" t="s">
        <v>5921</v>
      </c>
      <c r="F2649" s="1" t="s">
        <v>5922</v>
      </c>
      <c r="J2649" s="1">
        <v>995</v>
      </c>
      <c r="K2649" s="1" t="s">
        <v>19</v>
      </c>
      <c r="L2649" s="1">
        <v>1205</v>
      </c>
      <c r="M2649" s="1" t="s">
        <v>19</v>
      </c>
      <c r="N2649" t="s">
        <v>30910</v>
      </c>
      <c r="P2649" t="s">
        <v>39620</v>
      </c>
    </row>
    <row r="2650" spans="1:17" x14ac:dyDescent="0.2">
      <c r="A2650" s="1">
        <v>1100</v>
      </c>
      <c r="B2650" s="1">
        <v>3817</v>
      </c>
      <c r="C2650" s="1" t="s">
        <v>927</v>
      </c>
      <c r="D2650" s="1" t="s">
        <v>5920</v>
      </c>
      <c r="E2650" s="1" t="s">
        <v>5921</v>
      </c>
      <c r="F2650" s="1" t="s">
        <v>5922</v>
      </c>
      <c r="J2650" s="1">
        <v>3680</v>
      </c>
      <c r="K2650" s="1" t="s">
        <v>19</v>
      </c>
      <c r="L2650" s="1">
        <v>4060</v>
      </c>
      <c r="M2650" s="1" t="s">
        <v>19</v>
      </c>
      <c r="N2650" t="s">
        <v>30910</v>
      </c>
      <c r="P2650" t="s">
        <v>39620</v>
      </c>
    </row>
    <row r="2651" spans="1:17" x14ac:dyDescent="0.2">
      <c r="A2651" s="1">
        <v>2047</v>
      </c>
      <c r="B2651" s="1">
        <v>3817</v>
      </c>
      <c r="C2651" s="1" t="s">
        <v>921</v>
      </c>
      <c r="D2651" s="1" t="s">
        <v>5920</v>
      </c>
      <c r="E2651" s="1" t="s">
        <v>5921</v>
      </c>
      <c r="F2651" s="1" t="s">
        <v>5922</v>
      </c>
      <c r="J2651" s="1">
        <v>400</v>
      </c>
      <c r="K2651" s="1" t="s">
        <v>5938</v>
      </c>
      <c r="L2651" s="1">
        <v>750</v>
      </c>
      <c r="M2651" s="1" t="s">
        <v>5938</v>
      </c>
      <c r="N2651" s="1" t="s">
        <v>39372</v>
      </c>
      <c r="O2651" s="2"/>
      <c r="P2651" t="s">
        <v>39619</v>
      </c>
      <c r="Q2651" s="2" t="s">
        <v>39565</v>
      </c>
    </row>
    <row r="2652" spans="1:17" x14ac:dyDescent="0.2">
      <c r="A2652" s="1">
        <v>1241</v>
      </c>
      <c r="B2652" s="1">
        <v>3818</v>
      </c>
      <c r="C2652" s="1" t="s">
        <v>834</v>
      </c>
      <c r="D2652" s="1" t="s">
        <v>5920</v>
      </c>
      <c r="E2652" s="1" t="s">
        <v>5921</v>
      </c>
      <c r="F2652" s="1" t="s">
        <v>5922</v>
      </c>
      <c r="J2652" s="1">
        <v>1000</v>
      </c>
      <c r="K2652" s="1" t="s">
        <v>19</v>
      </c>
      <c r="L2652" s="1">
        <v>1140</v>
      </c>
      <c r="M2652" s="1" t="s">
        <v>19</v>
      </c>
      <c r="N2652" t="s">
        <v>30910</v>
      </c>
      <c r="P2652" t="s">
        <v>39620</v>
      </c>
    </row>
    <row r="2653" spans="1:17" x14ac:dyDescent="0.2">
      <c r="A2653" s="1">
        <v>1242</v>
      </c>
      <c r="B2653" s="1">
        <v>3818</v>
      </c>
      <c r="C2653" s="1" t="s">
        <v>2398</v>
      </c>
      <c r="D2653" s="1" t="s">
        <v>5920</v>
      </c>
      <c r="E2653" s="1" t="s">
        <v>5921</v>
      </c>
      <c r="F2653" s="1" t="s">
        <v>5922</v>
      </c>
      <c r="J2653" s="1">
        <v>1020</v>
      </c>
      <c r="K2653" s="1" t="s">
        <v>19</v>
      </c>
      <c r="L2653" s="1">
        <v>1360</v>
      </c>
      <c r="M2653" s="1" t="s">
        <v>19</v>
      </c>
      <c r="N2653" t="s">
        <v>30910</v>
      </c>
      <c r="P2653" t="s">
        <v>39620</v>
      </c>
    </row>
    <row r="2654" spans="1:17" x14ac:dyDescent="0.2">
      <c r="A2654" s="1">
        <v>1101</v>
      </c>
      <c r="B2654" s="1">
        <v>3819</v>
      </c>
      <c r="C2654" s="1" t="s">
        <v>1460</v>
      </c>
      <c r="D2654" s="1" t="s">
        <v>5920</v>
      </c>
      <c r="E2654" s="1" t="s">
        <v>5921</v>
      </c>
      <c r="F2654" s="1" t="s">
        <v>5922</v>
      </c>
      <c r="J2654" s="1">
        <v>3230</v>
      </c>
      <c r="K2654" s="1" t="s">
        <v>19</v>
      </c>
      <c r="L2654" s="1">
        <v>3580</v>
      </c>
      <c r="M2654" s="1" t="s">
        <v>19</v>
      </c>
      <c r="N2654" t="s">
        <v>30910</v>
      </c>
      <c r="P2654" t="s">
        <v>39620</v>
      </c>
    </row>
    <row r="2655" spans="1:17" x14ac:dyDescent="0.2">
      <c r="A2655" s="1">
        <v>1102</v>
      </c>
      <c r="B2655" s="1">
        <v>3819</v>
      </c>
      <c r="C2655" s="1" t="s">
        <v>932</v>
      </c>
      <c r="D2655" s="1" t="s">
        <v>5920</v>
      </c>
      <c r="E2655" s="1" t="s">
        <v>5921</v>
      </c>
      <c r="F2655" s="1" t="s">
        <v>5937</v>
      </c>
      <c r="J2655" s="1">
        <v>4710</v>
      </c>
      <c r="K2655" s="1" t="s">
        <v>19</v>
      </c>
      <c r="L2655" s="1">
        <v>5010</v>
      </c>
      <c r="M2655" s="1" t="s">
        <v>19</v>
      </c>
      <c r="N2655" t="s">
        <v>30910</v>
      </c>
      <c r="P2655" t="s">
        <v>39620</v>
      </c>
    </row>
    <row r="2656" spans="1:17" x14ac:dyDescent="0.2">
      <c r="A2656" s="1">
        <v>1103</v>
      </c>
      <c r="B2656" s="1">
        <v>3819</v>
      </c>
      <c r="C2656" s="1" t="s">
        <v>1464</v>
      </c>
      <c r="D2656" s="1" t="s">
        <v>5920</v>
      </c>
      <c r="E2656" s="1" t="s">
        <v>5921</v>
      </c>
      <c r="F2656" s="1" t="s">
        <v>5937</v>
      </c>
      <c r="J2656" s="1">
        <v>6240</v>
      </c>
      <c r="K2656" s="1" t="s">
        <v>19</v>
      </c>
      <c r="L2656" s="1">
        <v>6460</v>
      </c>
      <c r="M2656" s="1" t="s">
        <v>19</v>
      </c>
      <c r="N2656" t="s">
        <v>30910</v>
      </c>
      <c r="P2656" t="s">
        <v>39620</v>
      </c>
    </row>
    <row r="2657" spans="1:17" x14ac:dyDescent="0.2">
      <c r="A2657" s="1">
        <v>1107</v>
      </c>
      <c r="B2657" s="1">
        <v>3820</v>
      </c>
      <c r="C2657" s="1" t="s">
        <v>1508</v>
      </c>
      <c r="D2657" s="1" t="s">
        <v>5920</v>
      </c>
      <c r="E2657" s="1" t="s">
        <v>5921</v>
      </c>
      <c r="F2657" s="1" t="s">
        <v>5922</v>
      </c>
      <c r="J2657">
        <v>0</v>
      </c>
      <c r="L2657">
        <v>4500</v>
      </c>
      <c r="N2657" t="s">
        <v>30910</v>
      </c>
      <c r="P2657" t="s">
        <v>39620</v>
      </c>
      <c r="Q2657" t="s">
        <v>39559</v>
      </c>
    </row>
    <row r="2658" spans="1:17" x14ac:dyDescent="0.2">
      <c r="A2658" s="1">
        <v>1104</v>
      </c>
      <c r="B2658" s="1">
        <v>3820</v>
      </c>
      <c r="C2658" s="1" t="s">
        <v>1460</v>
      </c>
      <c r="D2658" s="1" t="s">
        <v>5920</v>
      </c>
      <c r="E2658" s="1" t="s">
        <v>5921</v>
      </c>
      <c r="F2658" s="1" t="s">
        <v>5922</v>
      </c>
      <c r="J2658" s="1">
        <v>798</v>
      </c>
      <c r="K2658" s="1" t="s">
        <v>19</v>
      </c>
      <c r="L2658" s="1">
        <v>1048</v>
      </c>
      <c r="M2658" s="1" t="s">
        <v>19</v>
      </c>
      <c r="N2658" t="s">
        <v>30910</v>
      </c>
      <c r="P2658" t="s">
        <v>39620</v>
      </c>
    </row>
    <row r="2659" spans="1:17" x14ac:dyDescent="0.2">
      <c r="A2659" s="1">
        <v>1105</v>
      </c>
      <c r="B2659" s="1">
        <v>3820</v>
      </c>
      <c r="C2659" s="1" t="s">
        <v>932</v>
      </c>
      <c r="D2659" s="1" t="s">
        <v>5920</v>
      </c>
      <c r="E2659" s="1" t="s">
        <v>5921</v>
      </c>
      <c r="F2659" s="1" t="s">
        <v>5922</v>
      </c>
      <c r="J2659" s="1">
        <v>1180</v>
      </c>
      <c r="K2659" s="1" t="s">
        <v>19</v>
      </c>
      <c r="L2659" s="1">
        <v>1340</v>
      </c>
      <c r="M2659" s="1" t="s">
        <v>19</v>
      </c>
      <c r="N2659" t="s">
        <v>30910</v>
      </c>
      <c r="P2659" t="s">
        <v>39620</v>
      </c>
    </row>
    <row r="2660" spans="1:17" x14ac:dyDescent="0.2">
      <c r="A2660" s="1">
        <v>1106</v>
      </c>
      <c r="B2660" s="1">
        <v>3820</v>
      </c>
      <c r="C2660" s="1" t="s">
        <v>1464</v>
      </c>
      <c r="D2660" s="1" t="s">
        <v>5920</v>
      </c>
      <c r="E2660" s="1" t="s">
        <v>5921</v>
      </c>
      <c r="F2660" s="1" t="s">
        <v>5922</v>
      </c>
      <c r="J2660" s="1">
        <v>2710</v>
      </c>
      <c r="K2660" s="1" t="s">
        <v>19</v>
      </c>
      <c r="L2660" s="1">
        <v>2970</v>
      </c>
      <c r="M2660" s="1" t="s">
        <v>19</v>
      </c>
      <c r="N2660" t="s">
        <v>30910</v>
      </c>
      <c r="P2660" t="s">
        <v>39620</v>
      </c>
    </row>
    <row r="2661" spans="1:17" x14ac:dyDescent="0.2">
      <c r="A2661" s="1">
        <v>1108</v>
      </c>
      <c r="B2661" s="1">
        <v>3821</v>
      </c>
      <c r="C2661" s="1" t="s">
        <v>1460</v>
      </c>
      <c r="D2661" s="1" t="s">
        <v>5920</v>
      </c>
      <c r="E2661" s="1" t="s">
        <v>5921</v>
      </c>
      <c r="F2661" s="1" t="s">
        <v>5922</v>
      </c>
      <c r="J2661" s="1">
        <v>80</v>
      </c>
      <c r="K2661" s="1" t="s">
        <v>19</v>
      </c>
      <c r="L2661" s="1">
        <v>550</v>
      </c>
      <c r="M2661" s="1" t="s">
        <v>19</v>
      </c>
      <c r="N2661" t="s">
        <v>30910</v>
      </c>
      <c r="P2661" t="s">
        <v>39620</v>
      </c>
    </row>
    <row r="2662" spans="1:17" x14ac:dyDescent="0.2">
      <c r="A2662" s="1">
        <v>1109</v>
      </c>
      <c r="B2662" s="1">
        <v>3821</v>
      </c>
      <c r="C2662" s="1" t="s">
        <v>932</v>
      </c>
      <c r="D2662" s="1" t="s">
        <v>5920</v>
      </c>
      <c r="E2662" s="1" t="s">
        <v>5921</v>
      </c>
      <c r="F2662" s="1" t="s">
        <v>5922</v>
      </c>
      <c r="J2662" s="1">
        <v>545</v>
      </c>
      <c r="K2662" s="1" t="s">
        <v>19</v>
      </c>
      <c r="L2662" s="1">
        <v>725</v>
      </c>
      <c r="M2662" s="1" t="s">
        <v>19</v>
      </c>
      <c r="N2662" t="s">
        <v>30910</v>
      </c>
      <c r="P2662" t="s">
        <v>39620</v>
      </c>
    </row>
    <row r="2663" spans="1:17" x14ac:dyDescent="0.2">
      <c r="A2663" s="1">
        <v>1110</v>
      </c>
      <c r="B2663" s="1">
        <v>3821</v>
      </c>
      <c r="C2663" s="1" t="s">
        <v>1464</v>
      </c>
      <c r="D2663" s="1" t="s">
        <v>5920</v>
      </c>
      <c r="E2663" s="1" t="s">
        <v>5921</v>
      </c>
      <c r="F2663" s="1" t="s">
        <v>5922</v>
      </c>
      <c r="J2663" s="1">
        <v>1120</v>
      </c>
      <c r="K2663" s="1" t="s">
        <v>19</v>
      </c>
      <c r="L2663" s="1">
        <v>1700</v>
      </c>
      <c r="M2663" s="1" t="s">
        <v>19</v>
      </c>
      <c r="N2663" t="s">
        <v>30910</v>
      </c>
      <c r="P2663" t="s">
        <v>39620</v>
      </c>
    </row>
    <row r="2664" spans="1:17" x14ac:dyDescent="0.2">
      <c r="A2664" s="1">
        <v>1111</v>
      </c>
      <c r="B2664" s="1">
        <v>3821</v>
      </c>
      <c r="C2664" s="1" t="s">
        <v>1508</v>
      </c>
      <c r="D2664" s="1" t="s">
        <v>5920</v>
      </c>
      <c r="E2664" s="1" t="s">
        <v>5921</v>
      </c>
      <c r="F2664" s="1" t="s">
        <v>5922</v>
      </c>
      <c r="J2664" s="1">
        <v>2372</v>
      </c>
      <c r="K2664" s="1" t="s">
        <v>19</v>
      </c>
      <c r="L2664" s="1">
        <v>2652</v>
      </c>
      <c r="M2664" s="1" t="s">
        <v>19</v>
      </c>
      <c r="N2664" t="s">
        <v>30910</v>
      </c>
      <c r="P2664" t="s">
        <v>39620</v>
      </c>
    </row>
    <row r="2665" spans="1:17" x14ac:dyDescent="0.2">
      <c r="A2665" s="1">
        <v>1112</v>
      </c>
      <c r="B2665" s="1">
        <v>3822</v>
      </c>
      <c r="C2665" s="1" t="s">
        <v>38</v>
      </c>
      <c r="D2665" s="1" t="s">
        <v>5920</v>
      </c>
      <c r="E2665" s="1" t="s">
        <v>5921</v>
      </c>
      <c r="F2665" s="1" t="s">
        <v>5922</v>
      </c>
      <c r="J2665" s="1">
        <v>3530</v>
      </c>
      <c r="K2665" s="1" t="s">
        <v>19</v>
      </c>
      <c r="L2665" s="1">
        <v>3730</v>
      </c>
      <c r="M2665" s="1" t="s">
        <v>19</v>
      </c>
      <c r="N2665" t="s">
        <v>30910</v>
      </c>
      <c r="P2665" t="s">
        <v>39620</v>
      </c>
    </row>
    <row r="2666" spans="1:17" x14ac:dyDescent="0.2">
      <c r="A2666" s="1">
        <v>1113</v>
      </c>
      <c r="B2666" s="1">
        <v>3823</v>
      </c>
      <c r="C2666" s="1" t="s">
        <v>38</v>
      </c>
      <c r="D2666" s="1" t="s">
        <v>5920</v>
      </c>
      <c r="E2666" s="1" t="s">
        <v>5921</v>
      </c>
      <c r="F2666" s="1" t="s">
        <v>5922</v>
      </c>
      <c r="J2666" s="1">
        <v>3460</v>
      </c>
      <c r="K2666" s="1" t="s">
        <v>19</v>
      </c>
      <c r="L2666" s="1">
        <v>3660</v>
      </c>
      <c r="M2666" s="1" t="s">
        <v>19</v>
      </c>
      <c r="N2666" t="s">
        <v>30910</v>
      </c>
      <c r="P2666" t="s">
        <v>39620</v>
      </c>
    </row>
    <row r="2667" spans="1:17" x14ac:dyDescent="0.2">
      <c r="A2667" s="1">
        <v>1114</v>
      </c>
      <c r="B2667" s="1">
        <v>3824</v>
      </c>
      <c r="C2667" s="1" t="s">
        <v>38</v>
      </c>
      <c r="D2667" s="1" t="s">
        <v>5920</v>
      </c>
      <c r="E2667" s="1" t="s">
        <v>5921</v>
      </c>
      <c r="F2667" s="1" t="s">
        <v>5922</v>
      </c>
      <c r="J2667" s="1">
        <v>820</v>
      </c>
      <c r="K2667" s="1" t="s">
        <v>46</v>
      </c>
      <c r="L2667" s="1">
        <v>1020</v>
      </c>
      <c r="M2667" s="1" t="s">
        <v>46</v>
      </c>
      <c r="N2667" t="s">
        <v>30910</v>
      </c>
      <c r="P2667" t="s">
        <v>39620</v>
      </c>
    </row>
    <row r="2668" spans="1:17" x14ac:dyDescent="0.2">
      <c r="A2668" s="1">
        <v>1115</v>
      </c>
      <c r="B2668" s="1">
        <v>3825</v>
      </c>
      <c r="C2668" s="1" t="s">
        <v>38</v>
      </c>
      <c r="D2668" s="1" t="s">
        <v>5920</v>
      </c>
      <c r="E2668" s="1" t="s">
        <v>5921</v>
      </c>
      <c r="F2668" s="1" t="s">
        <v>5922</v>
      </c>
      <c r="J2668" s="1">
        <v>1490</v>
      </c>
      <c r="K2668" s="1" t="s">
        <v>19</v>
      </c>
      <c r="L2668" s="1">
        <v>1630</v>
      </c>
      <c r="M2668" s="1" t="s">
        <v>19</v>
      </c>
      <c r="N2668" t="s">
        <v>30910</v>
      </c>
      <c r="P2668" t="s">
        <v>39620</v>
      </c>
    </row>
    <row r="2669" spans="1:17" x14ac:dyDescent="0.2">
      <c r="A2669" s="1">
        <v>1116</v>
      </c>
      <c r="B2669" s="1">
        <v>3826</v>
      </c>
      <c r="C2669" s="1" t="s">
        <v>38</v>
      </c>
      <c r="D2669" s="1" t="s">
        <v>5920</v>
      </c>
      <c r="E2669" s="1" t="s">
        <v>5921</v>
      </c>
      <c r="F2669" s="1" t="s">
        <v>5937</v>
      </c>
      <c r="J2669" s="1">
        <v>6180</v>
      </c>
      <c r="K2669" s="1" t="s">
        <v>19</v>
      </c>
      <c r="L2669" s="1">
        <v>6460</v>
      </c>
      <c r="M2669" s="1" t="s">
        <v>19</v>
      </c>
      <c r="N2669" t="s">
        <v>30910</v>
      </c>
      <c r="P2669" t="s">
        <v>39620</v>
      </c>
    </row>
    <row r="2670" spans="1:17" x14ac:dyDescent="0.2">
      <c r="A2670" s="1">
        <v>1117</v>
      </c>
      <c r="B2670" s="1">
        <v>3827</v>
      </c>
      <c r="C2670" s="1" t="s">
        <v>38</v>
      </c>
      <c r="D2670" s="1" t="s">
        <v>5920</v>
      </c>
      <c r="E2670" s="1" t="s">
        <v>5921</v>
      </c>
      <c r="F2670" s="1" t="s">
        <v>5924</v>
      </c>
      <c r="J2670" s="1">
        <v>8430</v>
      </c>
      <c r="K2670" s="1" t="s">
        <v>19</v>
      </c>
      <c r="L2670" s="1">
        <v>8810</v>
      </c>
      <c r="M2670" s="1" t="s">
        <v>19</v>
      </c>
      <c r="N2670" t="s">
        <v>30910</v>
      </c>
      <c r="P2670" t="s">
        <v>39620</v>
      </c>
    </row>
    <row r="2671" spans="1:17" x14ac:dyDescent="0.2">
      <c r="A2671" s="1">
        <v>1118</v>
      </c>
      <c r="B2671" s="1">
        <v>3828</v>
      </c>
      <c r="C2671" s="1" t="s">
        <v>38</v>
      </c>
      <c r="D2671" s="1" t="s">
        <v>5920</v>
      </c>
      <c r="E2671" s="1" t="s">
        <v>5921</v>
      </c>
      <c r="F2671" s="1" t="s">
        <v>5937</v>
      </c>
      <c r="J2671" s="1">
        <v>6860</v>
      </c>
      <c r="K2671" s="1" t="s">
        <v>19</v>
      </c>
      <c r="L2671" s="1">
        <v>7060</v>
      </c>
      <c r="M2671" s="1" t="s">
        <v>19</v>
      </c>
      <c r="N2671" t="s">
        <v>30910</v>
      </c>
      <c r="P2671" t="s">
        <v>39620</v>
      </c>
    </row>
    <row r="2672" spans="1:17" x14ac:dyDescent="0.2">
      <c r="A2672" s="1">
        <v>1119</v>
      </c>
      <c r="B2672" s="1">
        <v>3829</v>
      </c>
      <c r="C2672" s="1" t="s">
        <v>38</v>
      </c>
      <c r="D2672" s="1" t="s">
        <v>5920</v>
      </c>
      <c r="E2672" s="1" t="s">
        <v>5921</v>
      </c>
      <c r="F2672" s="1" t="s">
        <v>5922</v>
      </c>
      <c r="J2672" s="1">
        <v>975</v>
      </c>
      <c r="K2672" s="1" t="s">
        <v>19</v>
      </c>
      <c r="L2672" s="1">
        <v>1545</v>
      </c>
      <c r="M2672" s="1" t="s">
        <v>19</v>
      </c>
      <c r="N2672" t="s">
        <v>30910</v>
      </c>
      <c r="P2672" t="s">
        <v>39620</v>
      </c>
    </row>
    <row r="2673" spans="1:16" x14ac:dyDescent="0.2">
      <c r="A2673" s="1">
        <v>1120</v>
      </c>
      <c r="B2673" s="1">
        <v>3830</v>
      </c>
      <c r="C2673" s="1" t="s">
        <v>38</v>
      </c>
      <c r="D2673" s="1" t="s">
        <v>5920</v>
      </c>
      <c r="E2673" s="1" t="s">
        <v>5921</v>
      </c>
      <c r="F2673" s="1" t="s">
        <v>5937</v>
      </c>
      <c r="J2673" s="1">
        <v>5230</v>
      </c>
      <c r="K2673" s="1" t="s">
        <v>19</v>
      </c>
      <c r="L2673" s="1">
        <v>5470</v>
      </c>
      <c r="M2673" s="1" t="s">
        <v>19</v>
      </c>
      <c r="N2673" t="s">
        <v>30910</v>
      </c>
      <c r="P2673" t="s">
        <v>39620</v>
      </c>
    </row>
    <row r="2674" spans="1:16" x14ac:dyDescent="0.2">
      <c r="A2674" s="1">
        <v>1121</v>
      </c>
      <c r="B2674" s="1">
        <v>3831</v>
      </c>
      <c r="C2674" s="1" t="s">
        <v>2073</v>
      </c>
      <c r="D2674" s="1" t="s">
        <v>5920</v>
      </c>
      <c r="E2674" s="1" t="s">
        <v>5921</v>
      </c>
      <c r="F2674" s="1" t="s">
        <v>5924</v>
      </c>
      <c r="J2674" s="1">
        <v>9275</v>
      </c>
      <c r="K2674" s="1" t="s">
        <v>19</v>
      </c>
      <c r="L2674" s="1">
        <v>9525</v>
      </c>
      <c r="M2674" s="1" t="s">
        <v>19</v>
      </c>
      <c r="N2674" t="s">
        <v>30910</v>
      </c>
      <c r="P2674" t="s">
        <v>39620</v>
      </c>
    </row>
    <row r="2675" spans="1:16" x14ac:dyDescent="0.2">
      <c r="A2675" s="1">
        <v>1122</v>
      </c>
      <c r="B2675" s="1">
        <v>3831</v>
      </c>
      <c r="C2675" s="1" t="s">
        <v>2076</v>
      </c>
      <c r="D2675" s="1" t="s">
        <v>5920</v>
      </c>
      <c r="E2675" s="1" t="s">
        <v>5921</v>
      </c>
      <c r="F2675" s="1" t="s">
        <v>5924</v>
      </c>
      <c r="J2675" s="1">
        <v>9380</v>
      </c>
      <c r="K2675" s="1" t="s">
        <v>19</v>
      </c>
      <c r="L2675" s="1">
        <v>9620</v>
      </c>
      <c r="M2675" s="1" t="s">
        <v>19</v>
      </c>
      <c r="N2675" t="s">
        <v>30910</v>
      </c>
      <c r="P2675" t="s">
        <v>39620</v>
      </c>
    </row>
    <row r="2676" spans="1:16" x14ac:dyDescent="0.2">
      <c r="A2676" s="1">
        <v>1123</v>
      </c>
      <c r="B2676" s="1">
        <v>3831</v>
      </c>
      <c r="C2676" s="1" t="s">
        <v>2079</v>
      </c>
      <c r="D2676" s="1" t="s">
        <v>5920</v>
      </c>
      <c r="E2676" s="1" t="s">
        <v>5948</v>
      </c>
      <c r="F2676" s="1" t="s">
        <v>5949</v>
      </c>
      <c r="G2676" s="1" t="s">
        <v>5944</v>
      </c>
      <c r="J2676" s="1">
        <v>10100</v>
      </c>
      <c r="K2676" s="1" t="s">
        <v>19</v>
      </c>
      <c r="L2676" s="1">
        <v>10500</v>
      </c>
      <c r="M2676" s="1" t="s">
        <v>19</v>
      </c>
      <c r="N2676" t="s">
        <v>30910</v>
      </c>
      <c r="P2676" t="s">
        <v>39620</v>
      </c>
    </row>
    <row r="2677" spans="1:16" x14ac:dyDescent="0.2">
      <c r="A2677" s="1">
        <v>1124</v>
      </c>
      <c r="B2677" s="1">
        <v>3832</v>
      </c>
      <c r="C2677" s="1" t="s">
        <v>1460</v>
      </c>
      <c r="D2677" s="1" t="s">
        <v>5920</v>
      </c>
      <c r="E2677" s="1" t="s">
        <v>5921</v>
      </c>
      <c r="F2677" s="1" t="s">
        <v>5922</v>
      </c>
      <c r="J2677" s="1">
        <v>515</v>
      </c>
      <c r="K2677" s="1" t="s">
        <v>19</v>
      </c>
      <c r="L2677" s="1">
        <v>605</v>
      </c>
      <c r="M2677" s="1" t="s">
        <v>19</v>
      </c>
      <c r="N2677" t="s">
        <v>30910</v>
      </c>
      <c r="P2677" t="s">
        <v>39620</v>
      </c>
    </row>
    <row r="2678" spans="1:16" x14ac:dyDescent="0.2">
      <c r="A2678" s="1">
        <v>1125</v>
      </c>
      <c r="B2678" s="1">
        <v>3832</v>
      </c>
      <c r="C2678" s="1" t="s">
        <v>932</v>
      </c>
      <c r="D2678" s="1" t="s">
        <v>5920</v>
      </c>
      <c r="E2678" s="1" t="s">
        <v>5921</v>
      </c>
      <c r="F2678" s="1" t="s">
        <v>5922</v>
      </c>
      <c r="J2678" s="1">
        <v>1230</v>
      </c>
      <c r="K2678" s="1" t="s">
        <v>19</v>
      </c>
      <c r="L2678" s="1">
        <v>1430</v>
      </c>
      <c r="M2678" s="1" t="s">
        <v>19</v>
      </c>
      <c r="N2678" t="s">
        <v>30910</v>
      </c>
      <c r="P2678" t="s">
        <v>39620</v>
      </c>
    </row>
    <row r="2679" spans="1:16" x14ac:dyDescent="0.2">
      <c r="A2679" s="1">
        <v>1126</v>
      </c>
      <c r="B2679" s="1">
        <v>3832</v>
      </c>
      <c r="C2679" s="1" t="s">
        <v>1464</v>
      </c>
      <c r="D2679" s="1" t="s">
        <v>5920</v>
      </c>
      <c r="E2679" s="1" t="s">
        <v>5921</v>
      </c>
      <c r="F2679" s="1" t="s">
        <v>5922</v>
      </c>
      <c r="J2679" s="1">
        <v>1670</v>
      </c>
      <c r="K2679" s="1" t="s">
        <v>19</v>
      </c>
      <c r="L2679" s="1">
        <v>1970</v>
      </c>
      <c r="M2679" s="1" t="s">
        <v>19</v>
      </c>
      <c r="N2679" t="s">
        <v>30910</v>
      </c>
      <c r="P2679" t="s">
        <v>39620</v>
      </c>
    </row>
    <row r="2680" spans="1:16" x14ac:dyDescent="0.2">
      <c r="A2680" s="1">
        <v>1127</v>
      </c>
      <c r="B2680" s="1">
        <v>3832</v>
      </c>
      <c r="C2680" s="1" t="s">
        <v>1508</v>
      </c>
      <c r="D2680" s="1" t="s">
        <v>5920</v>
      </c>
      <c r="E2680" s="1" t="s">
        <v>5921</v>
      </c>
      <c r="F2680" s="1" t="s">
        <v>5922</v>
      </c>
      <c r="J2680" s="1">
        <v>3130</v>
      </c>
      <c r="K2680" s="1" t="s">
        <v>19</v>
      </c>
      <c r="L2680" s="1">
        <v>3250</v>
      </c>
      <c r="M2680" s="1" t="s">
        <v>19</v>
      </c>
      <c r="N2680" t="s">
        <v>30910</v>
      </c>
      <c r="P2680" t="s">
        <v>39620</v>
      </c>
    </row>
    <row r="2681" spans="1:16" x14ac:dyDescent="0.2">
      <c r="A2681" s="1">
        <v>1128</v>
      </c>
      <c r="B2681" s="1">
        <v>3833</v>
      </c>
      <c r="C2681" s="1" t="s">
        <v>38</v>
      </c>
      <c r="D2681" s="1" t="s">
        <v>5920</v>
      </c>
      <c r="E2681" s="1" t="s">
        <v>5921</v>
      </c>
      <c r="F2681" s="1" t="s">
        <v>5922</v>
      </c>
      <c r="J2681" s="1">
        <v>1070</v>
      </c>
      <c r="K2681" s="1" t="s">
        <v>19</v>
      </c>
      <c r="L2681" s="1">
        <v>1330</v>
      </c>
      <c r="M2681" s="1" t="s">
        <v>19</v>
      </c>
      <c r="N2681" t="s">
        <v>30910</v>
      </c>
      <c r="P2681" t="s">
        <v>39620</v>
      </c>
    </row>
    <row r="2682" spans="1:16" x14ac:dyDescent="0.2">
      <c r="A2682" s="1">
        <v>1129</v>
      </c>
      <c r="B2682" s="1">
        <v>3834</v>
      </c>
      <c r="C2682" s="1" t="s">
        <v>38</v>
      </c>
      <c r="D2682" s="1" t="s">
        <v>5920</v>
      </c>
      <c r="E2682" s="1" t="s">
        <v>5921</v>
      </c>
      <c r="F2682" s="1" t="s">
        <v>5922</v>
      </c>
      <c r="J2682" s="1">
        <v>360</v>
      </c>
      <c r="K2682" s="1" t="s">
        <v>19</v>
      </c>
      <c r="L2682" s="1">
        <v>560</v>
      </c>
      <c r="M2682" s="1" t="s">
        <v>19</v>
      </c>
      <c r="N2682" t="s">
        <v>30910</v>
      </c>
      <c r="P2682" t="s">
        <v>39620</v>
      </c>
    </row>
    <row r="2683" spans="1:16" x14ac:dyDescent="0.2">
      <c r="A2683" s="1">
        <v>1130</v>
      </c>
      <c r="B2683" s="1">
        <v>3835</v>
      </c>
      <c r="C2683" s="1" t="s">
        <v>1460</v>
      </c>
      <c r="D2683" s="1" t="s">
        <v>5920</v>
      </c>
      <c r="E2683" s="1" t="s">
        <v>5921</v>
      </c>
      <c r="F2683" s="1" t="s">
        <v>5922</v>
      </c>
      <c r="J2683" s="1">
        <v>550</v>
      </c>
      <c r="K2683" s="1" t="s">
        <v>19</v>
      </c>
      <c r="L2683" s="1">
        <v>750</v>
      </c>
      <c r="M2683" s="1" t="s">
        <v>19</v>
      </c>
      <c r="N2683" t="s">
        <v>30910</v>
      </c>
      <c r="P2683" t="s">
        <v>39620</v>
      </c>
    </row>
    <row r="2684" spans="1:16" x14ac:dyDescent="0.2">
      <c r="A2684" s="1">
        <v>1131</v>
      </c>
      <c r="B2684" s="1">
        <v>3835</v>
      </c>
      <c r="C2684" s="1" t="s">
        <v>932</v>
      </c>
      <c r="D2684" s="1" t="s">
        <v>5920</v>
      </c>
      <c r="E2684" s="1" t="s">
        <v>5921</v>
      </c>
      <c r="F2684" s="1" t="s">
        <v>5922</v>
      </c>
      <c r="J2684" s="1">
        <v>3420</v>
      </c>
      <c r="K2684" s="1" t="s">
        <v>19</v>
      </c>
      <c r="L2684" s="1">
        <v>3600</v>
      </c>
      <c r="M2684" s="1" t="s">
        <v>19</v>
      </c>
      <c r="N2684" t="s">
        <v>30910</v>
      </c>
      <c r="P2684" t="s">
        <v>39620</v>
      </c>
    </row>
    <row r="2685" spans="1:16" x14ac:dyDescent="0.2">
      <c r="A2685" s="1">
        <v>1132</v>
      </c>
      <c r="B2685" s="1">
        <v>3836</v>
      </c>
      <c r="C2685" s="1" t="s">
        <v>38</v>
      </c>
      <c r="D2685" s="1" t="s">
        <v>5920</v>
      </c>
      <c r="E2685" s="1" t="s">
        <v>5921</v>
      </c>
      <c r="F2685" s="1" t="s">
        <v>5922</v>
      </c>
      <c r="J2685" s="1">
        <v>2800</v>
      </c>
      <c r="K2685" s="1" t="s">
        <v>19</v>
      </c>
      <c r="L2685" s="1">
        <v>3000</v>
      </c>
      <c r="M2685" s="1" t="s">
        <v>19</v>
      </c>
      <c r="N2685" t="s">
        <v>30910</v>
      </c>
      <c r="P2685" t="s">
        <v>39620</v>
      </c>
    </row>
    <row r="2686" spans="1:16" x14ac:dyDescent="0.2">
      <c r="A2686" s="1">
        <v>1133</v>
      </c>
      <c r="B2686" s="1">
        <v>3837</v>
      </c>
      <c r="C2686" s="1" t="s">
        <v>38</v>
      </c>
      <c r="D2686" s="1" t="s">
        <v>5920</v>
      </c>
      <c r="E2686" s="1" t="s">
        <v>5921</v>
      </c>
      <c r="F2686" s="1" t="s">
        <v>5922</v>
      </c>
      <c r="J2686" s="1">
        <v>380</v>
      </c>
      <c r="K2686" s="1" t="s">
        <v>19</v>
      </c>
      <c r="L2686" s="1">
        <v>540</v>
      </c>
      <c r="M2686" s="1" t="s">
        <v>19</v>
      </c>
      <c r="N2686" t="s">
        <v>30910</v>
      </c>
      <c r="P2686" t="s">
        <v>39620</v>
      </c>
    </row>
    <row r="2687" spans="1:16" x14ac:dyDescent="0.2">
      <c r="A2687" s="1">
        <v>1134</v>
      </c>
      <c r="B2687" s="1">
        <v>3838</v>
      </c>
      <c r="C2687" s="1" t="s">
        <v>38</v>
      </c>
      <c r="D2687" s="1" t="s">
        <v>5920</v>
      </c>
      <c r="E2687" s="1" t="s">
        <v>5921</v>
      </c>
      <c r="F2687" s="1" t="s">
        <v>5922</v>
      </c>
      <c r="J2687" s="1">
        <v>2610</v>
      </c>
      <c r="K2687" s="1" t="s">
        <v>19</v>
      </c>
      <c r="L2687" s="1">
        <v>2750</v>
      </c>
      <c r="M2687" s="1" t="s">
        <v>19</v>
      </c>
      <c r="N2687" t="s">
        <v>30910</v>
      </c>
      <c r="P2687" t="s">
        <v>39620</v>
      </c>
    </row>
    <row r="2688" spans="1:16" x14ac:dyDescent="0.2">
      <c r="A2688" s="1">
        <v>1135</v>
      </c>
      <c r="B2688" s="1">
        <v>3839</v>
      </c>
      <c r="C2688" s="1" t="s">
        <v>38</v>
      </c>
      <c r="D2688" s="1" t="s">
        <v>5920</v>
      </c>
      <c r="E2688" s="1" t="s">
        <v>5921</v>
      </c>
      <c r="F2688" s="1" t="s">
        <v>5922</v>
      </c>
      <c r="J2688" s="1">
        <v>1040</v>
      </c>
      <c r="K2688" s="1" t="s">
        <v>46</v>
      </c>
      <c r="L2688" s="1">
        <v>1180</v>
      </c>
      <c r="M2688" s="1" t="s">
        <v>46</v>
      </c>
      <c r="N2688" t="s">
        <v>30910</v>
      </c>
      <c r="P2688" t="s">
        <v>39620</v>
      </c>
    </row>
    <row r="2689" spans="1:16" x14ac:dyDescent="0.2">
      <c r="A2689" s="1">
        <v>1136</v>
      </c>
      <c r="B2689" s="1">
        <v>3840</v>
      </c>
      <c r="C2689" s="1" t="s">
        <v>38</v>
      </c>
      <c r="D2689" s="1" t="s">
        <v>5920</v>
      </c>
      <c r="E2689" s="1" t="s">
        <v>5921</v>
      </c>
      <c r="F2689" s="1" t="s">
        <v>5922</v>
      </c>
      <c r="J2689" s="1">
        <v>2020</v>
      </c>
      <c r="K2689" s="1" t="s">
        <v>19</v>
      </c>
      <c r="L2689" s="1">
        <v>2140</v>
      </c>
      <c r="M2689" s="1" t="s">
        <v>19</v>
      </c>
      <c r="N2689" t="s">
        <v>30910</v>
      </c>
      <c r="P2689" t="s">
        <v>39620</v>
      </c>
    </row>
    <row r="2690" spans="1:16" x14ac:dyDescent="0.2">
      <c r="A2690" s="1">
        <v>1137</v>
      </c>
      <c r="B2690" s="1">
        <v>3841</v>
      </c>
      <c r="C2690" s="1" t="s">
        <v>38</v>
      </c>
      <c r="D2690" s="1" t="s">
        <v>5920</v>
      </c>
      <c r="E2690" s="1" t="s">
        <v>5921</v>
      </c>
      <c r="F2690" s="1" t="s">
        <v>5937</v>
      </c>
      <c r="J2690" s="1">
        <v>5190</v>
      </c>
      <c r="K2690" s="1" t="s">
        <v>19</v>
      </c>
      <c r="L2690" s="1">
        <v>5370</v>
      </c>
      <c r="M2690" s="1" t="s">
        <v>19</v>
      </c>
      <c r="N2690" t="s">
        <v>30910</v>
      </c>
      <c r="P2690" t="s">
        <v>39620</v>
      </c>
    </row>
    <row r="2691" spans="1:16" x14ac:dyDescent="0.2">
      <c r="A2691" s="1">
        <v>1138</v>
      </c>
      <c r="B2691" s="1">
        <v>3842</v>
      </c>
      <c r="C2691" s="1" t="s">
        <v>38</v>
      </c>
      <c r="D2691" s="1" t="s">
        <v>5920</v>
      </c>
      <c r="E2691" s="1" t="s">
        <v>5921</v>
      </c>
      <c r="F2691" s="1" t="s">
        <v>5922</v>
      </c>
      <c r="J2691" s="1">
        <v>1600</v>
      </c>
      <c r="K2691" s="1" t="s">
        <v>19</v>
      </c>
      <c r="L2691" s="1">
        <v>1760</v>
      </c>
      <c r="M2691" s="1" t="s">
        <v>19</v>
      </c>
      <c r="N2691" t="s">
        <v>30910</v>
      </c>
      <c r="P2691" t="s">
        <v>39620</v>
      </c>
    </row>
    <row r="2692" spans="1:16" x14ac:dyDescent="0.2">
      <c r="A2692" s="1">
        <v>1243</v>
      </c>
      <c r="B2692" s="1">
        <v>3843</v>
      </c>
      <c r="C2692" s="1" t="s">
        <v>38</v>
      </c>
      <c r="D2692" s="1" t="s">
        <v>5920</v>
      </c>
      <c r="E2692" s="1" t="s">
        <v>5921</v>
      </c>
      <c r="F2692" s="1" t="s">
        <v>5922</v>
      </c>
      <c r="J2692" s="1">
        <v>1530</v>
      </c>
      <c r="K2692" s="1" t="s">
        <v>19</v>
      </c>
      <c r="L2692" s="1">
        <v>1820</v>
      </c>
      <c r="M2692" s="1" t="s">
        <v>19</v>
      </c>
      <c r="N2692" t="s">
        <v>30910</v>
      </c>
      <c r="P2692" t="s">
        <v>39620</v>
      </c>
    </row>
    <row r="2693" spans="1:16" x14ac:dyDescent="0.2">
      <c r="A2693" s="1">
        <v>1139</v>
      </c>
      <c r="B2693" s="1">
        <v>3844</v>
      </c>
      <c r="C2693" s="1" t="s">
        <v>38</v>
      </c>
      <c r="D2693" s="1" t="s">
        <v>5920</v>
      </c>
      <c r="E2693" s="1" t="s">
        <v>5921</v>
      </c>
      <c r="F2693" s="1" t="s">
        <v>5922</v>
      </c>
      <c r="J2693" s="1">
        <v>400</v>
      </c>
      <c r="K2693" s="1" t="s">
        <v>19</v>
      </c>
      <c r="L2693" s="1">
        <v>620</v>
      </c>
      <c r="M2693" s="1" t="s">
        <v>19</v>
      </c>
      <c r="N2693" t="s">
        <v>30910</v>
      </c>
      <c r="P2693" t="s">
        <v>39620</v>
      </c>
    </row>
    <row r="2694" spans="1:16" x14ac:dyDescent="0.2">
      <c r="A2694" s="1">
        <v>1140</v>
      </c>
      <c r="B2694" s="1">
        <v>3845</v>
      </c>
      <c r="C2694" s="1" t="s">
        <v>38</v>
      </c>
      <c r="D2694" s="1" t="s">
        <v>5920</v>
      </c>
      <c r="E2694" s="1" t="s">
        <v>5921</v>
      </c>
      <c r="F2694" s="1" t="s">
        <v>5922</v>
      </c>
      <c r="J2694" s="1">
        <v>480</v>
      </c>
      <c r="K2694" s="1" t="s">
        <v>19</v>
      </c>
      <c r="L2694" s="1">
        <v>680</v>
      </c>
      <c r="M2694" s="1" t="s">
        <v>19</v>
      </c>
      <c r="N2694" t="s">
        <v>30910</v>
      </c>
      <c r="P2694" t="s">
        <v>39620</v>
      </c>
    </row>
    <row r="2695" spans="1:16" x14ac:dyDescent="0.2">
      <c r="A2695" s="1">
        <v>1141</v>
      </c>
      <c r="B2695" s="1">
        <v>3846</v>
      </c>
      <c r="C2695" s="1" t="s">
        <v>38</v>
      </c>
      <c r="D2695" s="1" t="s">
        <v>5920</v>
      </c>
      <c r="E2695" s="1" t="s">
        <v>5921</v>
      </c>
      <c r="F2695" s="1" t="s">
        <v>5922</v>
      </c>
      <c r="J2695" s="1">
        <v>800</v>
      </c>
      <c r="K2695" s="1" t="s">
        <v>19</v>
      </c>
      <c r="L2695" s="1">
        <v>940</v>
      </c>
      <c r="M2695" s="1" t="s">
        <v>19</v>
      </c>
      <c r="N2695" t="s">
        <v>30910</v>
      </c>
      <c r="P2695" t="s">
        <v>39620</v>
      </c>
    </row>
    <row r="2696" spans="1:16" x14ac:dyDescent="0.2">
      <c r="A2696" s="1">
        <v>1142</v>
      </c>
      <c r="B2696" s="1">
        <v>3847</v>
      </c>
      <c r="C2696" s="1" t="s">
        <v>1460</v>
      </c>
      <c r="D2696" s="1" t="s">
        <v>5920</v>
      </c>
      <c r="E2696" s="1" t="s">
        <v>5921</v>
      </c>
      <c r="F2696" s="1" t="s">
        <v>5922</v>
      </c>
      <c r="J2696" s="1">
        <v>1070</v>
      </c>
      <c r="K2696" s="1" t="s">
        <v>19</v>
      </c>
      <c r="L2696" s="1">
        <v>1210</v>
      </c>
      <c r="M2696" s="1" t="s">
        <v>19</v>
      </c>
      <c r="N2696" t="s">
        <v>30910</v>
      </c>
      <c r="P2696" t="s">
        <v>39620</v>
      </c>
    </row>
    <row r="2697" spans="1:16" x14ac:dyDescent="0.2">
      <c r="A2697" s="1">
        <v>1143</v>
      </c>
      <c r="B2697" s="1">
        <v>3847</v>
      </c>
      <c r="C2697" s="1" t="s">
        <v>932</v>
      </c>
      <c r="D2697" s="1" t="s">
        <v>5920</v>
      </c>
      <c r="E2697" s="1" t="s">
        <v>5921</v>
      </c>
      <c r="F2697" s="1" t="s">
        <v>5922</v>
      </c>
      <c r="J2697" s="1">
        <v>1510</v>
      </c>
      <c r="K2697" s="1" t="s">
        <v>19</v>
      </c>
      <c r="L2697" s="1">
        <v>1650</v>
      </c>
      <c r="M2697" s="1" t="s">
        <v>19</v>
      </c>
      <c r="N2697" t="s">
        <v>30910</v>
      </c>
      <c r="P2697" t="s">
        <v>39620</v>
      </c>
    </row>
    <row r="2698" spans="1:16" x14ac:dyDescent="0.2">
      <c r="A2698" s="1">
        <v>1144</v>
      </c>
      <c r="B2698" s="1">
        <v>3848</v>
      </c>
      <c r="C2698" s="1" t="s">
        <v>38</v>
      </c>
      <c r="D2698" s="1" t="s">
        <v>5920</v>
      </c>
      <c r="E2698" s="1" t="s">
        <v>5921</v>
      </c>
      <c r="F2698" s="1" t="s">
        <v>5922</v>
      </c>
      <c r="J2698" s="1">
        <v>2570</v>
      </c>
      <c r="K2698" s="1" t="s">
        <v>19</v>
      </c>
      <c r="L2698" s="1">
        <v>2730</v>
      </c>
      <c r="M2698" s="1" t="s">
        <v>19</v>
      </c>
      <c r="N2698" t="s">
        <v>30910</v>
      </c>
      <c r="P2698" t="s">
        <v>39620</v>
      </c>
    </row>
    <row r="2699" spans="1:16" x14ac:dyDescent="0.2">
      <c r="A2699" s="1">
        <v>1145</v>
      </c>
      <c r="B2699" s="1">
        <v>3849</v>
      </c>
      <c r="C2699" s="1" t="s">
        <v>38</v>
      </c>
      <c r="D2699" s="1" t="s">
        <v>5920</v>
      </c>
      <c r="E2699" s="1" t="s">
        <v>5921</v>
      </c>
      <c r="F2699" s="1" t="s">
        <v>5937</v>
      </c>
      <c r="J2699" s="1">
        <v>5360</v>
      </c>
      <c r="K2699" s="1" t="s">
        <v>19</v>
      </c>
      <c r="L2699" s="1">
        <v>5500</v>
      </c>
      <c r="M2699" s="1" t="s">
        <v>19</v>
      </c>
      <c r="N2699" t="s">
        <v>30910</v>
      </c>
      <c r="P2699" t="s">
        <v>39620</v>
      </c>
    </row>
    <row r="2700" spans="1:16" x14ac:dyDescent="0.2">
      <c r="A2700" s="1">
        <v>1146</v>
      </c>
      <c r="B2700" s="1">
        <v>3850</v>
      </c>
      <c r="C2700" s="1" t="s">
        <v>38</v>
      </c>
      <c r="D2700" s="1" t="s">
        <v>5920</v>
      </c>
      <c r="E2700" s="1" t="s">
        <v>5921</v>
      </c>
      <c r="F2700" s="1" t="s">
        <v>5922</v>
      </c>
      <c r="J2700" s="1">
        <v>1090</v>
      </c>
      <c r="K2700" s="1" t="s">
        <v>19</v>
      </c>
      <c r="L2700" s="1">
        <v>1470</v>
      </c>
      <c r="M2700" s="1" t="s">
        <v>19</v>
      </c>
      <c r="N2700" t="s">
        <v>30910</v>
      </c>
      <c r="P2700" t="s">
        <v>39620</v>
      </c>
    </row>
    <row r="2701" spans="1:16" x14ac:dyDescent="0.2">
      <c r="A2701" s="1">
        <v>1147</v>
      </c>
      <c r="B2701" s="1">
        <v>3851</v>
      </c>
      <c r="C2701" s="1" t="s">
        <v>38</v>
      </c>
      <c r="D2701" s="1" t="s">
        <v>5920</v>
      </c>
      <c r="E2701" s="1" t="s">
        <v>5921</v>
      </c>
      <c r="F2701" s="1" t="s">
        <v>5922</v>
      </c>
      <c r="J2701" s="1">
        <v>2600</v>
      </c>
      <c r="K2701" s="1" t="s">
        <v>19</v>
      </c>
      <c r="L2701" s="1">
        <v>3700</v>
      </c>
      <c r="M2701" s="1" t="s">
        <v>19</v>
      </c>
      <c r="N2701" t="s">
        <v>30910</v>
      </c>
      <c r="P2701" t="s">
        <v>39620</v>
      </c>
    </row>
    <row r="2702" spans="1:16" x14ac:dyDescent="0.2">
      <c r="A2702" s="1">
        <v>1148</v>
      </c>
      <c r="B2702" s="1">
        <v>3852</v>
      </c>
      <c r="C2702" s="1" t="s">
        <v>38</v>
      </c>
      <c r="D2702" s="1" t="s">
        <v>5920</v>
      </c>
      <c r="E2702" s="1" t="s">
        <v>5921</v>
      </c>
      <c r="F2702" s="1" t="s">
        <v>5937</v>
      </c>
      <c r="J2702" s="1">
        <v>6200</v>
      </c>
      <c r="K2702" s="1" t="s">
        <v>19</v>
      </c>
      <c r="L2702" s="1">
        <v>6400</v>
      </c>
      <c r="M2702" s="1" t="s">
        <v>19</v>
      </c>
      <c r="N2702" t="s">
        <v>30910</v>
      </c>
      <c r="P2702" t="s">
        <v>39620</v>
      </c>
    </row>
    <row r="2703" spans="1:16" x14ac:dyDescent="0.2">
      <c r="A2703" s="1">
        <v>1149</v>
      </c>
      <c r="B2703" s="1">
        <v>3853</v>
      </c>
      <c r="C2703" s="1" t="s">
        <v>38</v>
      </c>
      <c r="D2703" s="1" t="s">
        <v>5920</v>
      </c>
      <c r="E2703" s="1" t="s">
        <v>5921</v>
      </c>
      <c r="F2703" s="1" t="s">
        <v>5922</v>
      </c>
      <c r="J2703" s="1">
        <v>2890</v>
      </c>
      <c r="K2703" s="1" t="s">
        <v>19</v>
      </c>
      <c r="L2703" s="1">
        <v>3100</v>
      </c>
      <c r="M2703" s="1" t="s">
        <v>19</v>
      </c>
      <c r="N2703" t="s">
        <v>30910</v>
      </c>
      <c r="P2703" t="s">
        <v>39620</v>
      </c>
    </row>
    <row r="2704" spans="1:16" x14ac:dyDescent="0.2">
      <c r="A2704" s="1">
        <v>1150</v>
      </c>
      <c r="B2704" s="1">
        <v>3854</v>
      </c>
      <c r="C2704" s="1" t="s">
        <v>38</v>
      </c>
      <c r="D2704" s="1" t="s">
        <v>5920</v>
      </c>
      <c r="E2704" s="1" t="s">
        <v>5921</v>
      </c>
      <c r="F2704" s="1" t="s">
        <v>5922</v>
      </c>
      <c r="J2704" s="1">
        <v>640</v>
      </c>
      <c r="K2704" s="1" t="s">
        <v>19</v>
      </c>
      <c r="L2704" s="1">
        <v>840</v>
      </c>
      <c r="M2704" s="1" t="s">
        <v>19</v>
      </c>
      <c r="N2704" t="s">
        <v>30910</v>
      </c>
      <c r="P2704" t="s">
        <v>39620</v>
      </c>
    </row>
    <row r="2705" spans="1:17" x14ac:dyDescent="0.2">
      <c r="A2705" s="1">
        <v>1151</v>
      </c>
      <c r="B2705" s="1">
        <v>3855</v>
      </c>
      <c r="C2705" s="1" t="s">
        <v>38</v>
      </c>
      <c r="D2705" s="1" t="s">
        <v>5920</v>
      </c>
      <c r="E2705" s="1" t="s">
        <v>5921</v>
      </c>
      <c r="F2705" s="1" t="s">
        <v>5922</v>
      </c>
      <c r="J2705" s="1">
        <v>1300</v>
      </c>
      <c r="K2705" s="1" t="s">
        <v>19</v>
      </c>
      <c r="L2705" s="1">
        <v>1460</v>
      </c>
      <c r="M2705" s="1" t="s">
        <v>19</v>
      </c>
      <c r="N2705" t="s">
        <v>30910</v>
      </c>
      <c r="P2705" t="s">
        <v>39620</v>
      </c>
    </row>
    <row r="2706" spans="1:17" x14ac:dyDescent="0.2">
      <c r="A2706" s="1">
        <v>1152</v>
      </c>
      <c r="B2706" s="1">
        <v>3856</v>
      </c>
      <c r="C2706" s="1" t="s">
        <v>38</v>
      </c>
      <c r="D2706" s="1" t="s">
        <v>5920</v>
      </c>
      <c r="E2706" s="1" t="s">
        <v>5921</v>
      </c>
      <c r="F2706" s="1" t="s">
        <v>5937</v>
      </c>
      <c r="J2706" s="1">
        <v>4440</v>
      </c>
      <c r="K2706" s="1" t="s">
        <v>19</v>
      </c>
      <c r="L2706" s="1">
        <v>4640</v>
      </c>
      <c r="M2706" s="1" t="s">
        <v>19</v>
      </c>
      <c r="N2706" t="s">
        <v>30910</v>
      </c>
      <c r="P2706" t="s">
        <v>39620</v>
      </c>
    </row>
    <row r="2707" spans="1:17" x14ac:dyDescent="0.2">
      <c r="A2707" s="1">
        <v>1153</v>
      </c>
      <c r="B2707" s="1">
        <v>3857</v>
      </c>
      <c r="C2707" s="1" t="s">
        <v>38</v>
      </c>
      <c r="D2707" s="1" t="s">
        <v>5920</v>
      </c>
      <c r="E2707" s="1" t="s">
        <v>5921</v>
      </c>
      <c r="F2707" s="1" t="s">
        <v>5937</v>
      </c>
      <c r="J2707" s="1">
        <v>7410</v>
      </c>
      <c r="K2707" s="1" t="s">
        <v>19</v>
      </c>
      <c r="L2707" s="1">
        <v>7570</v>
      </c>
      <c r="M2707" s="1" t="s">
        <v>19</v>
      </c>
      <c r="N2707" t="s">
        <v>30910</v>
      </c>
      <c r="P2707" t="s">
        <v>39620</v>
      </c>
    </row>
    <row r="2708" spans="1:17" x14ac:dyDescent="0.2">
      <c r="A2708" s="1">
        <v>1244</v>
      </c>
      <c r="B2708" s="1">
        <v>3858</v>
      </c>
      <c r="C2708" s="1" t="s">
        <v>38</v>
      </c>
      <c r="D2708" s="1" t="s">
        <v>5920</v>
      </c>
      <c r="E2708" s="1" t="s">
        <v>5921</v>
      </c>
      <c r="F2708" s="1" t="s">
        <v>5922</v>
      </c>
      <c r="J2708" s="1">
        <v>1980</v>
      </c>
      <c r="K2708" s="1" t="s">
        <v>19</v>
      </c>
      <c r="L2708" s="1">
        <v>2140</v>
      </c>
      <c r="M2708" s="1" t="s">
        <v>19</v>
      </c>
      <c r="N2708" t="s">
        <v>30910</v>
      </c>
      <c r="P2708" t="s">
        <v>39620</v>
      </c>
    </row>
    <row r="2709" spans="1:17" x14ac:dyDescent="0.2">
      <c r="A2709" s="1">
        <v>1154</v>
      </c>
      <c r="B2709" s="1">
        <v>3859</v>
      </c>
      <c r="C2709" s="1" t="s">
        <v>330</v>
      </c>
      <c r="D2709" s="1" t="s">
        <v>5920</v>
      </c>
      <c r="E2709" s="1" t="s">
        <v>5921</v>
      </c>
      <c r="F2709" s="1" t="s">
        <v>5922</v>
      </c>
      <c r="J2709" s="1">
        <v>2130</v>
      </c>
      <c r="K2709" s="1" t="s">
        <v>19</v>
      </c>
      <c r="L2709" s="1">
        <v>2330</v>
      </c>
      <c r="M2709" s="1" t="s">
        <v>19</v>
      </c>
      <c r="N2709" t="s">
        <v>30910</v>
      </c>
      <c r="P2709" t="s">
        <v>39620</v>
      </c>
    </row>
    <row r="2710" spans="1:17" x14ac:dyDescent="0.2">
      <c r="A2710" s="1">
        <v>1155</v>
      </c>
      <c r="B2710" s="1">
        <v>3859</v>
      </c>
      <c r="C2710" s="1" t="s">
        <v>2186</v>
      </c>
      <c r="D2710" s="1" t="s">
        <v>5920</v>
      </c>
      <c r="E2710" s="1" t="s">
        <v>5921</v>
      </c>
      <c r="F2710" s="1" t="s">
        <v>5922</v>
      </c>
      <c r="J2710" s="1">
        <v>3225</v>
      </c>
      <c r="K2710" s="1" t="s">
        <v>19</v>
      </c>
      <c r="L2710" s="1">
        <v>3515</v>
      </c>
      <c r="M2710" s="1" t="s">
        <v>19</v>
      </c>
      <c r="N2710" t="s">
        <v>30910</v>
      </c>
      <c r="P2710" t="s">
        <v>39620</v>
      </c>
    </row>
    <row r="2711" spans="1:17" x14ac:dyDescent="0.2">
      <c r="A2711" s="1">
        <v>1156</v>
      </c>
      <c r="B2711" s="1">
        <v>3859</v>
      </c>
      <c r="C2711" s="1" t="s">
        <v>333</v>
      </c>
      <c r="D2711" s="1" t="s">
        <v>5920</v>
      </c>
      <c r="E2711" s="1" t="s">
        <v>5921</v>
      </c>
      <c r="F2711" s="1" t="s">
        <v>5937</v>
      </c>
      <c r="J2711" s="1">
        <v>4470</v>
      </c>
      <c r="K2711" s="1" t="s">
        <v>19</v>
      </c>
      <c r="L2711" s="1">
        <v>4770</v>
      </c>
      <c r="M2711" s="1" t="s">
        <v>19</v>
      </c>
      <c r="N2711" t="s">
        <v>30910</v>
      </c>
      <c r="P2711" t="s">
        <v>39620</v>
      </c>
    </row>
    <row r="2712" spans="1:17" x14ac:dyDescent="0.2">
      <c r="A2712" s="1">
        <v>1157</v>
      </c>
      <c r="B2712" s="1">
        <v>3859</v>
      </c>
      <c r="C2712" s="1" t="s">
        <v>2191</v>
      </c>
      <c r="D2712" s="1" t="s">
        <v>5920</v>
      </c>
      <c r="E2712" s="1" t="s">
        <v>5921</v>
      </c>
      <c r="F2712" s="1" t="s">
        <v>5937</v>
      </c>
      <c r="J2712" s="1">
        <v>4500</v>
      </c>
      <c r="K2712" s="1" t="s">
        <v>19</v>
      </c>
      <c r="L2712" s="1">
        <v>4800</v>
      </c>
      <c r="M2712" s="1" t="s">
        <v>19</v>
      </c>
      <c r="N2712" t="s">
        <v>30910</v>
      </c>
      <c r="P2712" t="s">
        <v>39620</v>
      </c>
    </row>
    <row r="2713" spans="1:17" x14ac:dyDescent="0.2">
      <c r="A2713" s="1">
        <v>1158</v>
      </c>
      <c r="B2713" s="1">
        <v>3859</v>
      </c>
      <c r="C2713" s="1" t="s">
        <v>336</v>
      </c>
      <c r="D2713" s="1" t="s">
        <v>5920</v>
      </c>
      <c r="E2713" s="1" t="s">
        <v>5921</v>
      </c>
      <c r="F2713" s="1" t="s">
        <v>5937</v>
      </c>
      <c r="J2713" s="1">
        <v>4875</v>
      </c>
      <c r="K2713" s="1" t="s">
        <v>19</v>
      </c>
      <c r="L2713" s="1">
        <v>5125</v>
      </c>
      <c r="M2713" s="1" t="s">
        <v>19</v>
      </c>
      <c r="N2713" t="s">
        <v>30910</v>
      </c>
      <c r="P2713" t="s">
        <v>39620</v>
      </c>
    </row>
    <row r="2714" spans="1:17" x14ac:dyDescent="0.2">
      <c r="A2714" s="1">
        <v>2027</v>
      </c>
      <c r="B2714" s="1">
        <v>3859</v>
      </c>
      <c r="C2714" s="1" t="s">
        <v>2398</v>
      </c>
      <c r="D2714" s="1" t="s">
        <v>5920</v>
      </c>
      <c r="E2714" s="1" t="s">
        <v>5921</v>
      </c>
      <c r="F2714" s="1" t="s">
        <v>5922</v>
      </c>
      <c r="J2714" s="1">
        <v>900</v>
      </c>
      <c r="K2714" s="1" t="s">
        <v>5938</v>
      </c>
      <c r="L2714" s="1">
        <v>1700</v>
      </c>
      <c r="M2714" s="1" t="s">
        <v>5938</v>
      </c>
      <c r="N2714" s="1" t="s">
        <v>39395</v>
      </c>
      <c r="O2714" s="2"/>
      <c r="P2714" t="s">
        <v>39619</v>
      </c>
    </row>
    <row r="2715" spans="1:17" x14ac:dyDescent="0.2">
      <c r="A2715" s="1">
        <v>2028</v>
      </c>
      <c r="B2715" s="1">
        <v>3859</v>
      </c>
      <c r="C2715" s="1" t="s">
        <v>2557</v>
      </c>
      <c r="D2715" s="1" t="s">
        <v>5920</v>
      </c>
      <c r="E2715" s="1" t="s">
        <v>5921</v>
      </c>
      <c r="F2715" s="1" t="s">
        <v>5922</v>
      </c>
      <c r="J2715" s="1">
        <v>1400</v>
      </c>
      <c r="K2715" s="1" t="s">
        <v>5938</v>
      </c>
      <c r="L2715" s="1">
        <v>2900</v>
      </c>
      <c r="M2715" s="1" t="s">
        <v>5938</v>
      </c>
      <c r="N2715" s="1" t="s">
        <v>39382</v>
      </c>
      <c r="O2715" s="2"/>
      <c r="P2715" t="s">
        <v>39619</v>
      </c>
    </row>
    <row r="2716" spans="1:17" x14ac:dyDescent="0.2">
      <c r="A2716" s="1">
        <v>2026</v>
      </c>
      <c r="B2716" s="1">
        <v>3859</v>
      </c>
      <c r="C2716" s="1" t="s">
        <v>834</v>
      </c>
      <c r="D2716" s="1" t="s">
        <v>5920</v>
      </c>
      <c r="E2716" s="1" t="s">
        <v>5921</v>
      </c>
      <c r="F2716" s="1" t="s">
        <v>5922</v>
      </c>
      <c r="J2716" s="1">
        <v>200</v>
      </c>
      <c r="K2716" s="1" t="s">
        <v>5938</v>
      </c>
      <c r="L2716" s="1">
        <v>1400</v>
      </c>
      <c r="M2716" s="1" t="s">
        <v>5938</v>
      </c>
      <c r="N2716" s="1" t="s">
        <v>39416</v>
      </c>
      <c r="O2716" s="2"/>
      <c r="P2716" t="s">
        <v>39619</v>
      </c>
      <c r="Q2716" s="2" t="s">
        <v>39566</v>
      </c>
    </row>
    <row r="2717" spans="1:17" x14ac:dyDescent="0.2">
      <c r="A2717" s="1">
        <v>1159</v>
      </c>
      <c r="B2717" s="1">
        <v>3860</v>
      </c>
      <c r="C2717" s="1" t="s">
        <v>38</v>
      </c>
      <c r="D2717" s="1" t="s">
        <v>5920</v>
      </c>
      <c r="E2717" s="1" t="s">
        <v>5921</v>
      </c>
      <c r="F2717" s="1" t="s">
        <v>5922</v>
      </c>
      <c r="J2717" s="1">
        <v>900</v>
      </c>
      <c r="K2717" s="1" t="s">
        <v>19</v>
      </c>
      <c r="L2717" s="1">
        <v>1050</v>
      </c>
      <c r="M2717" s="1" t="s">
        <v>19</v>
      </c>
      <c r="N2717" t="s">
        <v>30910</v>
      </c>
      <c r="P2717" t="s">
        <v>39620</v>
      </c>
    </row>
    <row r="2718" spans="1:17" x14ac:dyDescent="0.2">
      <c r="A2718" s="1">
        <v>1160</v>
      </c>
      <c r="B2718" s="1">
        <v>3861</v>
      </c>
      <c r="C2718" s="1" t="s">
        <v>38</v>
      </c>
      <c r="D2718" s="1" t="s">
        <v>5920</v>
      </c>
      <c r="E2718" s="1" t="s">
        <v>5921</v>
      </c>
      <c r="F2718" s="1" t="s">
        <v>5922</v>
      </c>
      <c r="J2718" s="1">
        <v>1100</v>
      </c>
      <c r="K2718" s="1" t="s">
        <v>19</v>
      </c>
      <c r="L2718" s="1">
        <v>1260</v>
      </c>
      <c r="M2718" s="1" t="s">
        <v>19</v>
      </c>
      <c r="N2718" t="s">
        <v>30910</v>
      </c>
      <c r="P2718" t="s">
        <v>39620</v>
      </c>
    </row>
    <row r="2719" spans="1:17" x14ac:dyDescent="0.2">
      <c r="A2719" s="1">
        <v>1162</v>
      </c>
      <c r="B2719" s="1">
        <v>3862</v>
      </c>
      <c r="C2719" s="1" t="s">
        <v>932</v>
      </c>
      <c r="D2719" s="1" t="s">
        <v>5920</v>
      </c>
      <c r="E2719" s="1" t="s">
        <v>5921</v>
      </c>
      <c r="F2719" s="1" t="s">
        <v>5922</v>
      </c>
      <c r="J2719" s="1">
        <v>3680</v>
      </c>
      <c r="K2719" s="1" t="s">
        <v>19</v>
      </c>
      <c r="L2719" s="1">
        <v>3840</v>
      </c>
      <c r="M2719" s="1" t="s">
        <v>19</v>
      </c>
      <c r="N2719" t="s">
        <v>30910</v>
      </c>
      <c r="P2719" t="s">
        <v>39620</v>
      </c>
    </row>
    <row r="2720" spans="1:17" x14ac:dyDescent="0.2">
      <c r="A2720" s="1">
        <v>1161</v>
      </c>
      <c r="B2720" s="1">
        <v>3862</v>
      </c>
      <c r="C2720" s="1" t="s">
        <v>1460</v>
      </c>
      <c r="D2720" s="1" t="s">
        <v>5920</v>
      </c>
      <c r="E2720" s="1" t="s">
        <v>5921</v>
      </c>
      <c r="F2720" s="1" t="s">
        <v>5937</v>
      </c>
      <c r="J2720" s="1">
        <v>5070</v>
      </c>
      <c r="K2720" s="1" t="s">
        <v>19</v>
      </c>
      <c r="L2720" s="1">
        <v>5330</v>
      </c>
      <c r="M2720" s="1" t="s">
        <v>19</v>
      </c>
      <c r="N2720" t="s">
        <v>30910</v>
      </c>
      <c r="P2720" t="s">
        <v>39620</v>
      </c>
    </row>
    <row r="2721" spans="1:16" x14ac:dyDescent="0.2">
      <c r="A2721" s="1">
        <v>1163</v>
      </c>
      <c r="B2721" s="1">
        <v>3862</v>
      </c>
      <c r="C2721" s="1" t="s">
        <v>1464</v>
      </c>
      <c r="D2721" s="1" t="s">
        <v>5920</v>
      </c>
      <c r="E2721" s="1" t="s">
        <v>5921</v>
      </c>
      <c r="F2721" s="1" t="s">
        <v>5937</v>
      </c>
      <c r="J2721" s="1">
        <v>6895</v>
      </c>
      <c r="K2721" s="1" t="s">
        <v>19</v>
      </c>
      <c r="L2721" s="1">
        <v>7075</v>
      </c>
      <c r="M2721" s="1" t="s">
        <v>19</v>
      </c>
      <c r="N2721" t="s">
        <v>30910</v>
      </c>
      <c r="P2721" t="s">
        <v>39620</v>
      </c>
    </row>
    <row r="2722" spans="1:16" x14ac:dyDescent="0.2">
      <c r="A2722" s="1">
        <v>1164</v>
      </c>
      <c r="B2722" s="1">
        <v>3863</v>
      </c>
      <c r="C2722" s="1" t="s">
        <v>38</v>
      </c>
      <c r="D2722" s="1" t="s">
        <v>5920</v>
      </c>
      <c r="E2722" s="1" t="s">
        <v>5921</v>
      </c>
      <c r="F2722" s="1" t="s">
        <v>5922</v>
      </c>
      <c r="J2722" s="1">
        <v>235</v>
      </c>
      <c r="K2722" s="1" t="s">
        <v>19</v>
      </c>
      <c r="L2722" s="1">
        <v>385</v>
      </c>
      <c r="M2722" s="1" t="s">
        <v>19</v>
      </c>
      <c r="N2722" t="s">
        <v>30910</v>
      </c>
      <c r="P2722" t="s">
        <v>39620</v>
      </c>
    </row>
    <row r="2723" spans="1:16" x14ac:dyDescent="0.2">
      <c r="A2723" s="1">
        <v>1165</v>
      </c>
      <c r="B2723" s="1">
        <v>3864</v>
      </c>
      <c r="C2723" s="1" t="s">
        <v>38</v>
      </c>
      <c r="D2723" s="1" t="s">
        <v>5920</v>
      </c>
      <c r="E2723" s="1" t="s">
        <v>5921</v>
      </c>
      <c r="F2723" s="1" t="s">
        <v>5922</v>
      </c>
      <c r="J2723" s="1">
        <v>970</v>
      </c>
      <c r="K2723" s="1" t="s">
        <v>19</v>
      </c>
      <c r="L2723" s="1">
        <v>1130</v>
      </c>
      <c r="M2723" s="1" t="s">
        <v>19</v>
      </c>
      <c r="N2723" t="s">
        <v>30910</v>
      </c>
      <c r="P2723" t="s">
        <v>39620</v>
      </c>
    </row>
    <row r="2724" spans="1:16" x14ac:dyDescent="0.2">
      <c r="A2724" s="1">
        <v>1166</v>
      </c>
      <c r="B2724" s="1">
        <v>3865</v>
      </c>
      <c r="C2724" s="1" t="s">
        <v>38</v>
      </c>
      <c r="D2724" s="1" t="s">
        <v>5920</v>
      </c>
      <c r="E2724" s="1" t="s">
        <v>5921</v>
      </c>
      <c r="F2724" s="1" t="s">
        <v>5922</v>
      </c>
      <c r="J2724" s="1">
        <v>1140</v>
      </c>
      <c r="K2724" s="1" t="s">
        <v>19</v>
      </c>
      <c r="L2724" s="1">
        <v>1310</v>
      </c>
      <c r="M2724" s="1" t="s">
        <v>19</v>
      </c>
      <c r="N2724" t="s">
        <v>30910</v>
      </c>
      <c r="P2724" t="s">
        <v>39620</v>
      </c>
    </row>
    <row r="2725" spans="1:16" x14ac:dyDescent="0.2">
      <c r="A2725" s="1">
        <v>1167</v>
      </c>
      <c r="B2725" s="1">
        <v>3866</v>
      </c>
      <c r="C2725" s="1" t="s">
        <v>38</v>
      </c>
      <c r="D2725" s="1" t="s">
        <v>5920</v>
      </c>
      <c r="E2725" s="1" t="s">
        <v>5921</v>
      </c>
      <c r="F2725" s="1" t="s">
        <v>5922</v>
      </c>
      <c r="J2725" s="1">
        <v>1210</v>
      </c>
      <c r="K2725" s="1" t="s">
        <v>19</v>
      </c>
      <c r="L2725" s="1">
        <v>1490</v>
      </c>
      <c r="M2725" s="1" t="s">
        <v>19</v>
      </c>
      <c r="N2725" t="s">
        <v>30910</v>
      </c>
      <c r="P2725" t="s">
        <v>39620</v>
      </c>
    </row>
    <row r="2726" spans="1:16" x14ac:dyDescent="0.2">
      <c r="A2726" s="1">
        <v>1168</v>
      </c>
      <c r="B2726" s="1">
        <v>3867</v>
      </c>
      <c r="C2726" s="1" t="s">
        <v>38</v>
      </c>
      <c r="D2726" s="1" t="s">
        <v>5920</v>
      </c>
      <c r="E2726" s="1" t="s">
        <v>5921</v>
      </c>
      <c r="F2726" s="1" t="s">
        <v>5922</v>
      </c>
      <c r="J2726" s="1">
        <v>3155</v>
      </c>
      <c r="K2726" s="1" t="s">
        <v>19</v>
      </c>
      <c r="L2726" s="1">
        <v>3345</v>
      </c>
      <c r="M2726" s="1" t="s">
        <v>19</v>
      </c>
      <c r="N2726" t="s">
        <v>30910</v>
      </c>
      <c r="P2726" t="s">
        <v>39620</v>
      </c>
    </row>
    <row r="2727" spans="1:16" x14ac:dyDescent="0.2">
      <c r="A2727" s="1">
        <v>1169</v>
      </c>
      <c r="B2727" s="1">
        <v>3868</v>
      </c>
      <c r="C2727" s="1" t="s">
        <v>38</v>
      </c>
      <c r="D2727" s="1" t="s">
        <v>5920</v>
      </c>
      <c r="E2727" s="1" t="s">
        <v>5921</v>
      </c>
      <c r="F2727" s="1" t="s">
        <v>5922</v>
      </c>
      <c r="J2727" s="1">
        <v>2380</v>
      </c>
      <c r="K2727" s="1" t="s">
        <v>19</v>
      </c>
      <c r="L2727" s="1">
        <v>2560</v>
      </c>
      <c r="M2727" s="1" t="s">
        <v>19</v>
      </c>
      <c r="N2727" t="s">
        <v>30910</v>
      </c>
      <c r="P2727" t="s">
        <v>39620</v>
      </c>
    </row>
    <row r="2728" spans="1:16" x14ac:dyDescent="0.2">
      <c r="A2728" s="1">
        <v>1170</v>
      </c>
      <c r="B2728" s="1">
        <v>3869</v>
      </c>
      <c r="C2728" s="1" t="s">
        <v>38</v>
      </c>
      <c r="D2728" s="1" t="s">
        <v>5920</v>
      </c>
      <c r="E2728" s="1" t="s">
        <v>5921</v>
      </c>
      <c r="F2728" s="1" t="s">
        <v>5922</v>
      </c>
      <c r="J2728" s="1">
        <v>3890</v>
      </c>
      <c r="K2728" s="1" t="s">
        <v>19</v>
      </c>
      <c r="L2728" s="1">
        <v>4050</v>
      </c>
      <c r="M2728" s="1" t="s">
        <v>19</v>
      </c>
      <c r="N2728" t="s">
        <v>30910</v>
      </c>
      <c r="P2728" t="s">
        <v>39620</v>
      </c>
    </row>
    <row r="2729" spans="1:16" x14ac:dyDescent="0.2">
      <c r="A2729" s="1">
        <v>1171</v>
      </c>
      <c r="B2729" s="1">
        <v>3870</v>
      </c>
      <c r="C2729" s="1" t="s">
        <v>38</v>
      </c>
      <c r="D2729" s="1" t="s">
        <v>5920</v>
      </c>
      <c r="E2729" s="1" t="s">
        <v>5921</v>
      </c>
      <c r="F2729" s="1" t="s">
        <v>5937</v>
      </c>
      <c r="J2729" s="1">
        <v>6475</v>
      </c>
      <c r="K2729" s="1" t="s">
        <v>19</v>
      </c>
      <c r="L2729" s="1">
        <v>6665</v>
      </c>
      <c r="M2729" s="1" t="s">
        <v>19</v>
      </c>
      <c r="N2729" t="s">
        <v>30910</v>
      </c>
      <c r="P2729" t="s">
        <v>39620</v>
      </c>
    </row>
    <row r="2730" spans="1:16" x14ac:dyDescent="0.2">
      <c r="A2730" s="1">
        <v>1172</v>
      </c>
      <c r="B2730" s="1">
        <v>3871</v>
      </c>
      <c r="C2730" s="1" t="s">
        <v>38</v>
      </c>
      <c r="D2730" s="1" t="s">
        <v>5920</v>
      </c>
      <c r="E2730" s="1" t="s">
        <v>5921</v>
      </c>
      <c r="F2730" s="1" t="s">
        <v>5937</v>
      </c>
      <c r="J2730" s="1">
        <v>4585</v>
      </c>
      <c r="K2730" s="1" t="s">
        <v>19</v>
      </c>
      <c r="L2730" s="1">
        <v>4975</v>
      </c>
      <c r="M2730" s="1" t="s">
        <v>19</v>
      </c>
      <c r="N2730" t="s">
        <v>30910</v>
      </c>
      <c r="P2730" t="s">
        <v>39620</v>
      </c>
    </row>
    <row r="2731" spans="1:16" x14ac:dyDescent="0.2">
      <c r="A2731" s="1">
        <v>1177</v>
      </c>
      <c r="B2731" s="1">
        <v>3872</v>
      </c>
      <c r="C2731" s="1" t="s">
        <v>2238</v>
      </c>
      <c r="D2731" s="1" t="s">
        <v>5920</v>
      </c>
      <c r="E2731" s="1" t="s">
        <v>5921</v>
      </c>
      <c r="F2731" s="1" t="s">
        <v>5922</v>
      </c>
      <c r="J2731" s="1">
        <v>145</v>
      </c>
      <c r="K2731" s="1" t="s">
        <v>19</v>
      </c>
      <c r="L2731" s="1">
        <v>655</v>
      </c>
      <c r="M2731" s="1" t="s">
        <v>19</v>
      </c>
      <c r="N2731" t="s">
        <v>30910</v>
      </c>
      <c r="P2731" t="s">
        <v>39620</v>
      </c>
    </row>
    <row r="2732" spans="1:16" x14ac:dyDescent="0.2">
      <c r="A2732" s="1">
        <v>1175</v>
      </c>
      <c r="B2732" s="1">
        <v>3872</v>
      </c>
      <c r="C2732" s="1" t="s">
        <v>2232</v>
      </c>
      <c r="D2732" s="1" t="s">
        <v>5920</v>
      </c>
      <c r="E2732" s="1" t="s">
        <v>5921</v>
      </c>
      <c r="F2732" s="1" t="s">
        <v>5922</v>
      </c>
      <c r="J2732" s="1">
        <v>630</v>
      </c>
      <c r="K2732" s="1" t="s">
        <v>19</v>
      </c>
      <c r="L2732" s="1">
        <v>820</v>
      </c>
      <c r="M2732" s="1" t="s">
        <v>19</v>
      </c>
      <c r="N2732" t="s">
        <v>30910</v>
      </c>
      <c r="P2732" t="s">
        <v>39620</v>
      </c>
    </row>
    <row r="2733" spans="1:16" x14ac:dyDescent="0.2">
      <c r="A2733" s="1">
        <v>1178</v>
      </c>
      <c r="B2733" s="1">
        <v>3872</v>
      </c>
      <c r="C2733" s="1" t="s">
        <v>2241</v>
      </c>
      <c r="D2733" s="1" t="s">
        <v>5920</v>
      </c>
      <c r="E2733" s="1" t="s">
        <v>5921</v>
      </c>
      <c r="F2733" s="1" t="s">
        <v>5922</v>
      </c>
      <c r="J2733" s="1">
        <v>1105</v>
      </c>
      <c r="K2733" s="1" t="s">
        <v>19</v>
      </c>
      <c r="L2733" s="1">
        <v>1305</v>
      </c>
      <c r="M2733" s="1" t="s">
        <v>19</v>
      </c>
      <c r="N2733" t="s">
        <v>30910</v>
      </c>
      <c r="P2733" t="s">
        <v>39620</v>
      </c>
    </row>
    <row r="2734" spans="1:16" x14ac:dyDescent="0.2">
      <c r="A2734" s="1">
        <v>1173</v>
      </c>
      <c r="B2734" s="1">
        <v>3872</v>
      </c>
      <c r="C2734" s="1" t="s">
        <v>2226</v>
      </c>
      <c r="D2734" s="1" t="s">
        <v>5920</v>
      </c>
      <c r="E2734" s="1" t="s">
        <v>5921</v>
      </c>
      <c r="F2734" s="1" t="s">
        <v>5922</v>
      </c>
      <c r="J2734" s="1">
        <v>1145</v>
      </c>
      <c r="K2734" s="1" t="s">
        <v>19</v>
      </c>
      <c r="L2734" s="1">
        <v>1375</v>
      </c>
      <c r="M2734" s="1" t="s">
        <v>19</v>
      </c>
      <c r="N2734" t="s">
        <v>30910</v>
      </c>
      <c r="P2734" t="s">
        <v>39620</v>
      </c>
    </row>
    <row r="2735" spans="1:16" x14ac:dyDescent="0.2">
      <c r="A2735" s="1">
        <v>1181</v>
      </c>
      <c r="B2735" s="1">
        <v>3872</v>
      </c>
      <c r="C2735" s="1" t="s">
        <v>2254</v>
      </c>
      <c r="D2735" s="1" t="s">
        <v>5920</v>
      </c>
      <c r="E2735" s="1" t="s">
        <v>5921</v>
      </c>
      <c r="F2735" s="1" t="s">
        <v>5922</v>
      </c>
      <c r="J2735" s="1">
        <v>1425</v>
      </c>
      <c r="K2735" s="1" t="s">
        <v>19</v>
      </c>
      <c r="L2735" s="1">
        <v>1635</v>
      </c>
      <c r="M2735" s="1" t="s">
        <v>19</v>
      </c>
      <c r="N2735" t="s">
        <v>30910</v>
      </c>
      <c r="P2735" t="s">
        <v>39620</v>
      </c>
    </row>
    <row r="2736" spans="1:16" x14ac:dyDescent="0.2">
      <c r="A2736" s="1">
        <v>1176</v>
      </c>
      <c r="B2736" s="1">
        <v>3872</v>
      </c>
      <c r="C2736" s="1" t="s">
        <v>2235</v>
      </c>
      <c r="D2736" s="1" t="s">
        <v>5920</v>
      </c>
      <c r="E2736" s="1" t="s">
        <v>5921</v>
      </c>
      <c r="F2736" s="1" t="s">
        <v>5922</v>
      </c>
      <c r="J2736" s="1">
        <v>1530</v>
      </c>
      <c r="K2736" s="1" t="s">
        <v>19</v>
      </c>
      <c r="L2736" s="1">
        <v>1740</v>
      </c>
      <c r="M2736" s="1" t="s">
        <v>19</v>
      </c>
      <c r="N2736" t="s">
        <v>30910</v>
      </c>
      <c r="P2736" t="s">
        <v>39620</v>
      </c>
    </row>
    <row r="2737" spans="1:17" x14ac:dyDescent="0.2">
      <c r="A2737" s="1">
        <v>1179</v>
      </c>
      <c r="B2737" s="1">
        <v>3872</v>
      </c>
      <c r="C2737" s="1" t="s">
        <v>2244</v>
      </c>
      <c r="D2737" s="1" t="s">
        <v>5920</v>
      </c>
      <c r="E2737" s="1" t="s">
        <v>5921</v>
      </c>
      <c r="F2737" s="1" t="s">
        <v>5922</v>
      </c>
      <c r="J2737" s="1">
        <v>2055</v>
      </c>
      <c r="K2737" s="1" t="s">
        <v>19</v>
      </c>
      <c r="L2737" s="1">
        <v>2935</v>
      </c>
      <c r="M2737" s="1" t="s">
        <v>19</v>
      </c>
      <c r="N2737" t="s">
        <v>30910</v>
      </c>
      <c r="P2737" t="s">
        <v>39620</v>
      </c>
    </row>
    <row r="2738" spans="1:17" x14ac:dyDescent="0.2">
      <c r="A2738" s="1">
        <v>1174</v>
      </c>
      <c r="B2738" s="1">
        <v>3872</v>
      </c>
      <c r="C2738" s="1" t="s">
        <v>2229</v>
      </c>
      <c r="D2738" s="1" t="s">
        <v>5920</v>
      </c>
      <c r="E2738" s="1" t="s">
        <v>5921</v>
      </c>
      <c r="F2738" s="1" t="s">
        <v>5922</v>
      </c>
      <c r="J2738" s="1">
        <v>2875</v>
      </c>
      <c r="K2738" s="1" t="s">
        <v>19</v>
      </c>
      <c r="L2738" s="1">
        <v>3085</v>
      </c>
      <c r="M2738" s="1" t="s">
        <v>19</v>
      </c>
      <c r="N2738" t="s">
        <v>30910</v>
      </c>
      <c r="P2738" t="s">
        <v>39620</v>
      </c>
    </row>
    <row r="2739" spans="1:17" x14ac:dyDescent="0.2">
      <c r="A2739" s="1">
        <v>1180</v>
      </c>
      <c r="B2739" s="1">
        <v>3872</v>
      </c>
      <c r="C2739" s="1" t="s">
        <v>2247</v>
      </c>
      <c r="D2739" s="1" t="s">
        <v>5920</v>
      </c>
      <c r="E2739" s="1" t="s">
        <v>5921</v>
      </c>
      <c r="F2739" s="1" t="s">
        <v>5922</v>
      </c>
      <c r="J2739" s="1">
        <v>2875</v>
      </c>
      <c r="K2739" s="1" t="s">
        <v>19</v>
      </c>
      <c r="L2739" s="1">
        <v>3105</v>
      </c>
      <c r="M2739" s="1" t="s">
        <v>19</v>
      </c>
      <c r="N2739" t="s">
        <v>30910</v>
      </c>
      <c r="P2739" t="s">
        <v>39620</v>
      </c>
    </row>
    <row r="2740" spans="1:17" x14ac:dyDescent="0.2">
      <c r="A2740" s="1">
        <v>1182</v>
      </c>
      <c r="B2740" s="1">
        <v>3873</v>
      </c>
      <c r="C2740" s="1" t="s">
        <v>38</v>
      </c>
      <c r="D2740" s="1" t="s">
        <v>5920</v>
      </c>
      <c r="E2740" s="1" t="s">
        <v>5921</v>
      </c>
      <c r="F2740" s="1" t="s">
        <v>5922</v>
      </c>
      <c r="J2740" s="1">
        <v>1360</v>
      </c>
      <c r="K2740" s="1" t="s">
        <v>19</v>
      </c>
      <c r="L2740" s="1">
        <v>1770</v>
      </c>
      <c r="M2740" s="1" t="s">
        <v>19</v>
      </c>
      <c r="N2740" t="s">
        <v>30910</v>
      </c>
      <c r="P2740" t="s">
        <v>39620</v>
      </c>
    </row>
    <row r="2741" spans="1:17" x14ac:dyDescent="0.2">
      <c r="A2741" s="1">
        <v>1183</v>
      </c>
      <c r="B2741" s="1">
        <v>3874</v>
      </c>
      <c r="C2741" s="1" t="s">
        <v>38</v>
      </c>
      <c r="D2741" s="1" t="s">
        <v>5920</v>
      </c>
      <c r="E2741" s="1" t="s">
        <v>5921</v>
      </c>
      <c r="F2741" s="1" t="s">
        <v>5937</v>
      </c>
      <c r="J2741" s="1">
        <v>4135</v>
      </c>
      <c r="K2741" s="1" t="s">
        <v>19</v>
      </c>
      <c r="L2741" s="1">
        <v>4335</v>
      </c>
      <c r="M2741" s="1" t="s">
        <v>19</v>
      </c>
      <c r="N2741" t="s">
        <v>30910</v>
      </c>
      <c r="P2741" t="s">
        <v>39620</v>
      </c>
    </row>
    <row r="2742" spans="1:17" x14ac:dyDescent="0.2">
      <c r="A2742" s="1">
        <v>1184</v>
      </c>
      <c r="B2742" s="1">
        <v>3875</v>
      </c>
      <c r="C2742" s="1" t="s">
        <v>2263</v>
      </c>
      <c r="D2742" s="1" t="s">
        <v>5920</v>
      </c>
      <c r="E2742" s="1" t="s">
        <v>5921</v>
      </c>
      <c r="F2742" s="1" t="s">
        <v>5922</v>
      </c>
      <c r="J2742" s="1">
        <v>1220</v>
      </c>
      <c r="K2742" s="1" t="s">
        <v>19</v>
      </c>
      <c r="L2742" s="1">
        <v>1340</v>
      </c>
      <c r="M2742" s="1" t="s">
        <v>19</v>
      </c>
      <c r="N2742" t="s">
        <v>30910</v>
      </c>
      <c r="P2742" t="s">
        <v>39620</v>
      </c>
    </row>
    <row r="2743" spans="1:17" x14ac:dyDescent="0.2">
      <c r="A2743" s="1">
        <v>1185</v>
      </c>
      <c r="B2743" s="1">
        <v>3875</v>
      </c>
      <c r="C2743" s="1" t="s">
        <v>2191</v>
      </c>
      <c r="D2743" s="1" t="s">
        <v>5920</v>
      </c>
      <c r="E2743" s="1" t="s">
        <v>5921</v>
      </c>
      <c r="F2743" s="1" t="s">
        <v>5922</v>
      </c>
      <c r="J2743" s="1">
        <v>1380</v>
      </c>
      <c r="K2743" s="1" t="s">
        <v>19</v>
      </c>
      <c r="L2743" s="1">
        <v>1520</v>
      </c>
      <c r="M2743" s="1" t="s">
        <v>19</v>
      </c>
      <c r="N2743" t="s">
        <v>30910</v>
      </c>
      <c r="P2743" t="s">
        <v>39620</v>
      </c>
    </row>
    <row r="2744" spans="1:17" x14ac:dyDescent="0.2">
      <c r="A2744" s="1">
        <v>2049</v>
      </c>
      <c r="B2744" s="1">
        <v>3875</v>
      </c>
      <c r="C2744" s="1" t="s">
        <v>2398</v>
      </c>
      <c r="D2744" s="1" t="s">
        <v>5920</v>
      </c>
      <c r="E2744" s="1" t="s">
        <v>5921</v>
      </c>
      <c r="F2744" s="1" t="s">
        <v>5922</v>
      </c>
      <c r="J2744" s="1">
        <v>200</v>
      </c>
      <c r="K2744" s="1" t="s">
        <v>5938</v>
      </c>
      <c r="L2744" s="1">
        <v>1400</v>
      </c>
      <c r="M2744" s="1" t="s">
        <v>5938</v>
      </c>
      <c r="N2744" s="1" t="s">
        <v>39510</v>
      </c>
      <c r="O2744" s="2"/>
      <c r="P2744" t="s">
        <v>39619</v>
      </c>
      <c r="Q2744" s="2"/>
    </row>
    <row r="2745" spans="1:17" x14ac:dyDescent="0.2">
      <c r="A2745" s="1">
        <v>1186</v>
      </c>
      <c r="B2745" s="1">
        <v>3876</v>
      </c>
      <c r="C2745" s="1" t="s">
        <v>2268</v>
      </c>
      <c r="D2745" s="1" t="s">
        <v>5920</v>
      </c>
      <c r="E2745" s="1" t="s">
        <v>5921</v>
      </c>
      <c r="F2745" s="1" t="s">
        <v>5922</v>
      </c>
      <c r="J2745" s="1">
        <v>1421</v>
      </c>
      <c r="K2745" s="1" t="s">
        <v>19</v>
      </c>
      <c r="L2745" s="1">
        <v>1739</v>
      </c>
      <c r="M2745" s="1" t="s">
        <v>19</v>
      </c>
      <c r="N2745" t="s">
        <v>30910</v>
      </c>
      <c r="P2745" t="s">
        <v>39620</v>
      </c>
    </row>
    <row r="2746" spans="1:17" x14ac:dyDescent="0.2">
      <c r="A2746" s="1">
        <v>1188</v>
      </c>
      <c r="B2746" s="1">
        <v>3876</v>
      </c>
      <c r="C2746" s="1" t="s">
        <v>2273</v>
      </c>
      <c r="D2746" s="1" t="s">
        <v>5920</v>
      </c>
      <c r="E2746" s="1" t="s">
        <v>5921</v>
      </c>
      <c r="F2746" s="1" t="s">
        <v>5922</v>
      </c>
      <c r="J2746" s="1">
        <v>3200</v>
      </c>
      <c r="K2746" s="1" t="s">
        <v>19</v>
      </c>
      <c r="L2746" s="1">
        <v>3600</v>
      </c>
      <c r="M2746" s="1" t="s">
        <v>19</v>
      </c>
      <c r="N2746" t="s">
        <v>30910</v>
      </c>
      <c r="P2746" t="s">
        <v>39620</v>
      </c>
    </row>
    <row r="2747" spans="1:17" x14ac:dyDescent="0.2">
      <c r="A2747" s="1">
        <v>1189</v>
      </c>
      <c r="B2747" s="1">
        <v>3877</v>
      </c>
      <c r="C2747" s="1" t="s">
        <v>2276</v>
      </c>
      <c r="D2747" s="1" t="s">
        <v>5920</v>
      </c>
      <c r="E2747" s="1" t="s">
        <v>5921</v>
      </c>
      <c r="F2747" s="1" t="s">
        <v>5922</v>
      </c>
      <c r="J2747" s="1">
        <v>3350</v>
      </c>
      <c r="K2747" s="1" t="s">
        <v>19</v>
      </c>
      <c r="L2747" s="1">
        <v>3620</v>
      </c>
      <c r="M2747" s="1" t="s">
        <v>19</v>
      </c>
      <c r="N2747" t="s">
        <v>30910</v>
      </c>
      <c r="P2747" t="s">
        <v>39620</v>
      </c>
    </row>
    <row r="2748" spans="1:17" x14ac:dyDescent="0.2">
      <c r="A2748" s="1">
        <v>1190</v>
      </c>
      <c r="B2748" s="1">
        <v>3877</v>
      </c>
      <c r="C2748" s="1" t="s">
        <v>2279</v>
      </c>
      <c r="D2748" s="1" t="s">
        <v>5920</v>
      </c>
      <c r="E2748" s="1" t="s">
        <v>5921</v>
      </c>
      <c r="F2748" s="1" t="s">
        <v>5922</v>
      </c>
      <c r="J2748" s="1">
        <v>3255</v>
      </c>
      <c r="K2748" s="1" t="s">
        <v>19</v>
      </c>
      <c r="L2748" s="1">
        <v>3845</v>
      </c>
      <c r="M2748" s="1" t="s">
        <v>19</v>
      </c>
      <c r="N2748" t="s">
        <v>30910</v>
      </c>
      <c r="P2748" t="s">
        <v>39620</v>
      </c>
    </row>
    <row r="2749" spans="1:17" x14ac:dyDescent="0.2">
      <c r="A2749" s="1">
        <v>1191</v>
      </c>
      <c r="B2749" s="1">
        <v>3877</v>
      </c>
      <c r="C2749" s="1" t="s">
        <v>2282</v>
      </c>
      <c r="D2749" s="1" t="s">
        <v>5920</v>
      </c>
      <c r="E2749" s="1" t="s">
        <v>5921</v>
      </c>
      <c r="F2749" s="1" t="s">
        <v>5922</v>
      </c>
      <c r="J2749" s="1">
        <v>3655</v>
      </c>
      <c r="K2749" s="1" t="s">
        <v>19</v>
      </c>
      <c r="L2749" s="1">
        <v>3855</v>
      </c>
      <c r="M2749" s="1" t="s">
        <v>19</v>
      </c>
      <c r="N2749" t="s">
        <v>30910</v>
      </c>
      <c r="P2749" t="s">
        <v>39620</v>
      </c>
    </row>
    <row r="2750" spans="1:17" x14ac:dyDescent="0.2">
      <c r="A2750" s="1">
        <v>1192</v>
      </c>
      <c r="B2750" s="1">
        <v>3877</v>
      </c>
      <c r="C2750" s="1" t="s">
        <v>2285</v>
      </c>
      <c r="D2750" s="1" t="s">
        <v>5920</v>
      </c>
      <c r="E2750" s="1" t="s">
        <v>5921</v>
      </c>
      <c r="F2750" s="1" t="s">
        <v>5937</v>
      </c>
      <c r="J2750" s="1">
        <v>4090</v>
      </c>
      <c r="K2750" s="1" t="s">
        <v>19</v>
      </c>
      <c r="L2750" s="1">
        <v>4590</v>
      </c>
      <c r="M2750" s="1" t="s">
        <v>19</v>
      </c>
      <c r="N2750" t="s">
        <v>30910</v>
      </c>
      <c r="P2750" t="s">
        <v>39620</v>
      </c>
    </row>
    <row r="2751" spans="1:17" x14ac:dyDescent="0.2">
      <c r="A2751" s="1">
        <v>1193</v>
      </c>
      <c r="B2751" s="1">
        <v>3877</v>
      </c>
      <c r="C2751" s="1" t="s">
        <v>2288</v>
      </c>
      <c r="D2751" s="1" t="s">
        <v>5920</v>
      </c>
      <c r="E2751" s="1" t="s">
        <v>5921</v>
      </c>
      <c r="F2751" s="1" t="s">
        <v>5937</v>
      </c>
      <c r="J2751" s="1">
        <v>4470</v>
      </c>
      <c r="K2751" s="1" t="s">
        <v>19</v>
      </c>
      <c r="L2751" s="1">
        <v>4730</v>
      </c>
      <c r="M2751" s="1" t="s">
        <v>19</v>
      </c>
      <c r="N2751" t="s">
        <v>30910</v>
      </c>
      <c r="P2751" t="s">
        <v>39620</v>
      </c>
    </row>
    <row r="2752" spans="1:17" x14ac:dyDescent="0.2">
      <c r="A2752" s="1">
        <v>1194</v>
      </c>
      <c r="B2752" s="1">
        <v>3877</v>
      </c>
      <c r="C2752" s="1" t="s">
        <v>2291</v>
      </c>
      <c r="D2752" s="1" t="s">
        <v>5920</v>
      </c>
      <c r="E2752" s="1" t="s">
        <v>5921</v>
      </c>
      <c r="F2752" s="1" t="s">
        <v>5937</v>
      </c>
      <c r="J2752" s="1">
        <v>4790</v>
      </c>
      <c r="K2752" s="1" t="s">
        <v>19</v>
      </c>
      <c r="L2752" s="1">
        <v>5120</v>
      </c>
      <c r="M2752" s="1" t="s">
        <v>19</v>
      </c>
      <c r="N2752" t="s">
        <v>30910</v>
      </c>
      <c r="P2752" t="s">
        <v>39620</v>
      </c>
    </row>
    <row r="2753" spans="1:16" x14ac:dyDescent="0.2">
      <c r="A2753" s="1">
        <v>1195</v>
      </c>
      <c r="B2753" s="1">
        <v>3877</v>
      </c>
      <c r="C2753" s="1" t="s">
        <v>2294</v>
      </c>
      <c r="D2753" s="1" t="s">
        <v>5920</v>
      </c>
      <c r="E2753" s="1" t="s">
        <v>5921</v>
      </c>
      <c r="F2753" s="1" t="s">
        <v>5937</v>
      </c>
      <c r="J2753" s="1">
        <v>4990</v>
      </c>
      <c r="K2753" s="1" t="s">
        <v>19</v>
      </c>
      <c r="L2753" s="1">
        <v>5310</v>
      </c>
      <c r="M2753" s="1" t="s">
        <v>19</v>
      </c>
      <c r="N2753" t="s">
        <v>30910</v>
      </c>
      <c r="P2753" t="s">
        <v>39620</v>
      </c>
    </row>
    <row r="2754" spans="1:16" x14ac:dyDescent="0.2">
      <c r="A2754" s="1">
        <v>1196</v>
      </c>
      <c r="B2754" s="1">
        <v>3878</v>
      </c>
      <c r="C2754" s="1" t="s">
        <v>38</v>
      </c>
      <c r="D2754" s="1" t="s">
        <v>5920</v>
      </c>
      <c r="E2754" s="1" t="s">
        <v>5921</v>
      </c>
      <c r="F2754" s="1" t="s">
        <v>5922</v>
      </c>
      <c r="J2754" s="1">
        <v>1350</v>
      </c>
      <c r="K2754" s="1" t="s">
        <v>19</v>
      </c>
      <c r="L2754" s="1">
        <v>1430</v>
      </c>
      <c r="M2754" s="1" t="s">
        <v>19</v>
      </c>
      <c r="N2754" t="s">
        <v>30910</v>
      </c>
      <c r="P2754" t="s">
        <v>39620</v>
      </c>
    </row>
    <row r="2755" spans="1:16" x14ac:dyDescent="0.2">
      <c r="A2755" s="1">
        <v>1245</v>
      </c>
      <c r="B2755" s="1">
        <v>3879</v>
      </c>
      <c r="C2755" s="1" t="s">
        <v>38</v>
      </c>
      <c r="D2755" s="1" t="s">
        <v>5920</v>
      </c>
      <c r="E2755" s="1" t="s">
        <v>5921</v>
      </c>
      <c r="F2755" s="1" t="s">
        <v>5922</v>
      </c>
      <c r="J2755" s="1">
        <v>2750</v>
      </c>
      <c r="K2755" s="1" t="s">
        <v>19</v>
      </c>
      <c r="L2755" s="1">
        <v>2910</v>
      </c>
      <c r="M2755" s="1" t="s">
        <v>19</v>
      </c>
      <c r="N2755" t="s">
        <v>30910</v>
      </c>
      <c r="P2755" t="s">
        <v>39620</v>
      </c>
    </row>
    <row r="2756" spans="1:16" x14ac:dyDescent="0.2">
      <c r="A2756" s="1">
        <v>1246</v>
      </c>
      <c r="B2756" s="1">
        <v>3880</v>
      </c>
      <c r="C2756" s="1" t="s">
        <v>38</v>
      </c>
      <c r="D2756" s="1" t="s">
        <v>5920</v>
      </c>
      <c r="E2756" s="1" t="s">
        <v>5921</v>
      </c>
      <c r="F2756" s="1" t="s">
        <v>5922</v>
      </c>
      <c r="J2756" s="1">
        <v>710</v>
      </c>
      <c r="K2756" s="1" t="s">
        <v>19</v>
      </c>
      <c r="L2756" s="1">
        <v>930</v>
      </c>
      <c r="M2756" s="1" t="s">
        <v>19</v>
      </c>
      <c r="N2756" t="s">
        <v>30910</v>
      </c>
      <c r="P2756" t="s">
        <v>39620</v>
      </c>
    </row>
    <row r="2757" spans="1:16" x14ac:dyDescent="0.2">
      <c r="A2757" s="1">
        <v>1247</v>
      </c>
      <c r="B2757" s="1">
        <v>3881</v>
      </c>
      <c r="C2757" s="1" t="s">
        <v>38</v>
      </c>
      <c r="D2757" s="1" t="s">
        <v>5920</v>
      </c>
      <c r="E2757" s="1" t="s">
        <v>5921</v>
      </c>
      <c r="F2757" s="1" t="s">
        <v>5922</v>
      </c>
      <c r="J2757" s="1">
        <v>1060</v>
      </c>
      <c r="K2757" s="1" t="s">
        <v>19</v>
      </c>
      <c r="L2757" s="1">
        <v>1180</v>
      </c>
      <c r="M2757" s="1" t="s">
        <v>19</v>
      </c>
      <c r="N2757" t="s">
        <v>30910</v>
      </c>
      <c r="P2757" t="s">
        <v>39620</v>
      </c>
    </row>
    <row r="2758" spans="1:16" x14ac:dyDescent="0.2">
      <c r="A2758" s="1">
        <v>1248</v>
      </c>
      <c r="B2758" s="1">
        <v>3882</v>
      </c>
      <c r="C2758" s="1" t="s">
        <v>38</v>
      </c>
      <c r="D2758" s="1" t="s">
        <v>5920</v>
      </c>
      <c r="E2758" s="1" t="s">
        <v>5921</v>
      </c>
      <c r="F2758" s="1" t="s">
        <v>5937</v>
      </c>
      <c r="J2758" s="1">
        <v>4010</v>
      </c>
      <c r="K2758" s="1" t="s">
        <v>19</v>
      </c>
      <c r="L2758" s="1">
        <v>4190</v>
      </c>
      <c r="M2758" s="1" t="s">
        <v>19</v>
      </c>
      <c r="N2758" t="s">
        <v>30910</v>
      </c>
      <c r="P2758" t="s">
        <v>39620</v>
      </c>
    </row>
    <row r="2759" spans="1:16" x14ac:dyDescent="0.2">
      <c r="A2759" s="1">
        <v>1249</v>
      </c>
      <c r="B2759" s="1">
        <v>3883</v>
      </c>
      <c r="C2759" s="1" t="s">
        <v>38</v>
      </c>
      <c r="D2759" s="1" t="s">
        <v>5920</v>
      </c>
      <c r="E2759" s="1" t="s">
        <v>5921</v>
      </c>
      <c r="F2759" s="1" t="s">
        <v>5937</v>
      </c>
      <c r="J2759" s="1">
        <v>6040</v>
      </c>
      <c r="K2759" s="1" t="s">
        <v>19</v>
      </c>
      <c r="L2759" s="1">
        <v>6260</v>
      </c>
      <c r="M2759" s="1" t="s">
        <v>19</v>
      </c>
      <c r="N2759" t="s">
        <v>30910</v>
      </c>
      <c r="P2759" t="s">
        <v>39620</v>
      </c>
    </row>
    <row r="2760" spans="1:16" x14ac:dyDescent="0.2">
      <c r="A2760" s="1">
        <v>1250</v>
      </c>
      <c r="B2760" s="1">
        <v>3884</v>
      </c>
      <c r="C2760" s="1" t="s">
        <v>38</v>
      </c>
      <c r="D2760" s="1" t="s">
        <v>5920</v>
      </c>
      <c r="E2760" s="1" t="s">
        <v>5921</v>
      </c>
      <c r="F2760" s="1" t="s">
        <v>5922</v>
      </c>
      <c r="J2760" s="1">
        <v>3200</v>
      </c>
      <c r="K2760" s="1" t="s">
        <v>19</v>
      </c>
      <c r="L2760" s="1">
        <v>3300</v>
      </c>
      <c r="M2760" s="1" t="s">
        <v>19</v>
      </c>
      <c r="N2760" t="s">
        <v>30910</v>
      </c>
      <c r="P2760" t="s">
        <v>39620</v>
      </c>
    </row>
    <row r="2761" spans="1:16" x14ac:dyDescent="0.2">
      <c r="A2761" s="1">
        <v>1251</v>
      </c>
      <c r="B2761" s="1">
        <v>3885</v>
      </c>
      <c r="C2761" s="1" t="s">
        <v>38</v>
      </c>
      <c r="D2761" s="1" t="s">
        <v>5920</v>
      </c>
      <c r="E2761" s="1" t="s">
        <v>5921</v>
      </c>
      <c r="F2761" s="1" t="s">
        <v>5937</v>
      </c>
      <c r="J2761" s="1">
        <v>5920</v>
      </c>
      <c r="K2761" s="1" t="s">
        <v>19</v>
      </c>
      <c r="L2761" s="1">
        <v>6240</v>
      </c>
      <c r="M2761" s="1" t="s">
        <v>19</v>
      </c>
      <c r="N2761" t="s">
        <v>30910</v>
      </c>
      <c r="P2761" t="s">
        <v>39620</v>
      </c>
    </row>
    <row r="2762" spans="1:16" x14ac:dyDescent="0.2">
      <c r="A2762" s="1">
        <v>1252</v>
      </c>
      <c r="B2762" s="1">
        <v>3886</v>
      </c>
      <c r="C2762" s="1" t="s">
        <v>38</v>
      </c>
      <c r="D2762" s="1" t="s">
        <v>5920</v>
      </c>
      <c r="E2762" s="1" t="s">
        <v>5921</v>
      </c>
      <c r="F2762" s="1" t="s">
        <v>5937</v>
      </c>
      <c r="J2762" s="1">
        <v>5620</v>
      </c>
      <c r="K2762" s="1" t="s">
        <v>19</v>
      </c>
      <c r="L2762" s="1">
        <v>6150</v>
      </c>
      <c r="M2762" s="1" t="s">
        <v>19</v>
      </c>
      <c r="N2762" t="s">
        <v>30910</v>
      </c>
      <c r="P2762" t="s">
        <v>39620</v>
      </c>
    </row>
    <row r="2763" spans="1:16" x14ac:dyDescent="0.2">
      <c r="A2763" s="1">
        <v>1253</v>
      </c>
      <c r="B2763" s="1">
        <v>3887</v>
      </c>
      <c r="C2763" s="1" t="s">
        <v>834</v>
      </c>
      <c r="D2763" s="1" t="s">
        <v>5920</v>
      </c>
      <c r="E2763" s="1" t="s">
        <v>5921</v>
      </c>
      <c r="F2763" s="1" t="s">
        <v>5922</v>
      </c>
      <c r="J2763" s="1">
        <v>100</v>
      </c>
      <c r="K2763" s="1" t="s">
        <v>19</v>
      </c>
      <c r="L2763" s="1">
        <v>100</v>
      </c>
      <c r="M2763" s="1" t="s">
        <v>19</v>
      </c>
      <c r="N2763" t="s">
        <v>30910</v>
      </c>
      <c r="P2763" t="s">
        <v>39620</v>
      </c>
    </row>
    <row r="2764" spans="1:16" x14ac:dyDescent="0.2">
      <c r="A2764" s="1">
        <v>1254</v>
      </c>
      <c r="B2764" s="1">
        <v>3887</v>
      </c>
      <c r="C2764" s="1" t="s">
        <v>2398</v>
      </c>
      <c r="D2764" s="1" t="s">
        <v>5920</v>
      </c>
      <c r="E2764" s="1" t="s">
        <v>5921</v>
      </c>
      <c r="F2764" s="1" t="s">
        <v>5922</v>
      </c>
      <c r="J2764" s="1">
        <v>310</v>
      </c>
      <c r="K2764" s="1" t="s">
        <v>19</v>
      </c>
      <c r="L2764" s="1">
        <v>450</v>
      </c>
      <c r="M2764" s="1" t="s">
        <v>19</v>
      </c>
      <c r="N2764" t="s">
        <v>30910</v>
      </c>
      <c r="P2764" t="s">
        <v>39620</v>
      </c>
    </row>
    <row r="2765" spans="1:16" x14ac:dyDescent="0.2">
      <c r="A2765" s="1">
        <v>1255</v>
      </c>
      <c r="B2765" s="1">
        <v>3887</v>
      </c>
      <c r="C2765" s="1" t="s">
        <v>2557</v>
      </c>
      <c r="D2765" s="1" t="s">
        <v>5920</v>
      </c>
      <c r="E2765" s="1" t="s">
        <v>5921</v>
      </c>
      <c r="F2765" s="1" t="s">
        <v>5922</v>
      </c>
      <c r="J2765" s="1">
        <v>130</v>
      </c>
      <c r="K2765" s="1" t="s">
        <v>19</v>
      </c>
      <c r="L2765" s="1">
        <v>270</v>
      </c>
      <c r="M2765" s="1" t="s">
        <v>19</v>
      </c>
      <c r="N2765" t="s">
        <v>30910</v>
      </c>
      <c r="P2765" t="s">
        <v>39620</v>
      </c>
    </row>
    <row r="2766" spans="1:16" x14ac:dyDescent="0.2">
      <c r="A2766" s="1">
        <v>1256</v>
      </c>
      <c r="B2766" s="1">
        <v>3887</v>
      </c>
      <c r="C2766" s="1" t="s">
        <v>330</v>
      </c>
      <c r="D2766" s="1" t="s">
        <v>5920</v>
      </c>
      <c r="E2766" s="1" t="s">
        <v>5921</v>
      </c>
      <c r="F2766" s="1" t="s">
        <v>5922</v>
      </c>
      <c r="J2766" s="1">
        <v>220</v>
      </c>
      <c r="K2766" s="1" t="s">
        <v>19</v>
      </c>
      <c r="L2766" s="1">
        <v>360</v>
      </c>
      <c r="M2766" s="1" t="s">
        <v>19</v>
      </c>
      <c r="N2766" t="s">
        <v>30910</v>
      </c>
      <c r="P2766" t="s">
        <v>39620</v>
      </c>
    </row>
    <row r="2767" spans="1:16" x14ac:dyDescent="0.2">
      <c r="A2767" s="1">
        <v>1257</v>
      </c>
      <c r="B2767" s="1">
        <v>3887</v>
      </c>
      <c r="C2767" s="1" t="s">
        <v>2186</v>
      </c>
      <c r="D2767" s="1" t="s">
        <v>5920</v>
      </c>
      <c r="E2767" s="1" t="s">
        <v>5921</v>
      </c>
      <c r="F2767" s="1" t="s">
        <v>5922</v>
      </c>
      <c r="J2767" s="1">
        <v>440</v>
      </c>
      <c r="K2767" s="1" t="s">
        <v>19</v>
      </c>
      <c r="L2767" s="1">
        <v>580</v>
      </c>
      <c r="M2767" s="1" t="s">
        <v>19</v>
      </c>
      <c r="N2767" t="s">
        <v>30910</v>
      </c>
      <c r="P2767" t="s">
        <v>39620</v>
      </c>
    </row>
    <row r="2768" spans="1:16" x14ac:dyDescent="0.2">
      <c r="A2768" s="1">
        <v>1258</v>
      </c>
      <c r="B2768" s="1">
        <v>3887</v>
      </c>
      <c r="C2768" s="1" t="s">
        <v>2263</v>
      </c>
      <c r="D2768" s="1" t="s">
        <v>5920</v>
      </c>
      <c r="E2768" s="1" t="s">
        <v>5921</v>
      </c>
      <c r="F2768" s="1" t="s">
        <v>5922</v>
      </c>
      <c r="J2768" s="1">
        <v>655</v>
      </c>
      <c r="K2768" s="1" t="s">
        <v>19</v>
      </c>
      <c r="L2768" s="1">
        <v>925</v>
      </c>
      <c r="M2768" s="1" t="s">
        <v>19</v>
      </c>
      <c r="N2768" t="s">
        <v>30910</v>
      </c>
      <c r="P2768" t="s">
        <v>39620</v>
      </c>
    </row>
    <row r="2769" spans="1:16" x14ac:dyDescent="0.2">
      <c r="A2769" s="1">
        <v>1260</v>
      </c>
      <c r="B2769" s="1">
        <v>3887</v>
      </c>
      <c r="C2769" s="1" t="s">
        <v>333</v>
      </c>
      <c r="D2769" s="1" t="s">
        <v>5920</v>
      </c>
      <c r="E2769" s="1" t="s">
        <v>5921</v>
      </c>
      <c r="F2769" s="1" t="s">
        <v>5922</v>
      </c>
      <c r="J2769" s="1">
        <v>810</v>
      </c>
      <c r="K2769" s="1" t="s">
        <v>19</v>
      </c>
      <c r="L2769" s="1">
        <v>950</v>
      </c>
      <c r="M2769" s="1" t="s">
        <v>19</v>
      </c>
      <c r="N2769" t="s">
        <v>30910</v>
      </c>
      <c r="P2769" t="s">
        <v>39620</v>
      </c>
    </row>
    <row r="2770" spans="1:16" x14ac:dyDescent="0.2">
      <c r="A2770" s="1">
        <v>1261</v>
      </c>
      <c r="B2770" s="1">
        <v>3887</v>
      </c>
      <c r="C2770" s="1" t="s">
        <v>2191</v>
      </c>
      <c r="D2770" s="1" t="s">
        <v>5920</v>
      </c>
      <c r="E2770" s="1" t="s">
        <v>5921</v>
      </c>
      <c r="F2770" s="1" t="s">
        <v>5922</v>
      </c>
      <c r="J2770" s="1">
        <v>810</v>
      </c>
      <c r="K2770" s="1" t="s">
        <v>19</v>
      </c>
      <c r="L2770" s="1">
        <v>1080</v>
      </c>
      <c r="M2770" s="1" t="s">
        <v>19</v>
      </c>
      <c r="N2770" t="s">
        <v>30910</v>
      </c>
      <c r="P2770" t="s">
        <v>39620</v>
      </c>
    </row>
    <row r="2771" spans="1:16" x14ac:dyDescent="0.2">
      <c r="A2771" s="1">
        <v>1262</v>
      </c>
      <c r="B2771" s="1">
        <v>3887</v>
      </c>
      <c r="C2771" s="1" t="s">
        <v>5211</v>
      </c>
      <c r="D2771" s="1" t="s">
        <v>5920</v>
      </c>
      <c r="E2771" s="1" t="s">
        <v>5921</v>
      </c>
      <c r="F2771" s="1" t="s">
        <v>5922</v>
      </c>
      <c r="J2771" s="1">
        <v>1080</v>
      </c>
      <c r="K2771" s="1" t="s">
        <v>19</v>
      </c>
      <c r="L2771" s="1">
        <v>1230</v>
      </c>
      <c r="M2771" s="1" t="s">
        <v>19</v>
      </c>
      <c r="N2771" t="s">
        <v>30910</v>
      </c>
      <c r="P2771" t="s">
        <v>39620</v>
      </c>
    </row>
    <row r="2772" spans="1:16" x14ac:dyDescent="0.2">
      <c r="A2772" s="1">
        <v>1263</v>
      </c>
      <c r="B2772" s="1">
        <v>3887</v>
      </c>
      <c r="C2772" s="1" t="s">
        <v>8304</v>
      </c>
      <c r="D2772" s="1" t="s">
        <v>5920</v>
      </c>
      <c r="E2772" s="1" t="s">
        <v>5921</v>
      </c>
      <c r="F2772" s="1" t="s">
        <v>5922</v>
      </c>
      <c r="J2772" s="1">
        <v>1130</v>
      </c>
      <c r="K2772" s="1" t="s">
        <v>19</v>
      </c>
      <c r="L2772" s="1">
        <v>1310</v>
      </c>
      <c r="M2772" s="1" t="s">
        <v>19</v>
      </c>
      <c r="N2772" t="s">
        <v>30910</v>
      </c>
      <c r="P2772" t="s">
        <v>39620</v>
      </c>
    </row>
    <row r="2773" spans="1:16" x14ac:dyDescent="0.2">
      <c r="A2773" s="1">
        <v>1264</v>
      </c>
      <c r="B2773" s="1">
        <v>3887</v>
      </c>
      <c r="C2773" s="1" t="s">
        <v>3028</v>
      </c>
      <c r="D2773" s="1" t="s">
        <v>5920</v>
      </c>
      <c r="E2773" s="1" t="s">
        <v>5921</v>
      </c>
      <c r="F2773" s="1" t="s">
        <v>5922</v>
      </c>
      <c r="J2773" s="1">
        <v>1460</v>
      </c>
      <c r="K2773" s="1" t="s">
        <v>19</v>
      </c>
      <c r="L2773" s="1">
        <v>1610</v>
      </c>
      <c r="M2773" s="1" t="s">
        <v>19</v>
      </c>
      <c r="N2773" t="s">
        <v>30910</v>
      </c>
      <c r="P2773" t="s">
        <v>39620</v>
      </c>
    </row>
    <row r="2774" spans="1:16" x14ac:dyDescent="0.2">
      <c r="A2774" s="1">
        <v>1265</v>
      </c>
      <c r="B2774" s="1">
        <v>3887</v>
      </c>
      <c r="C2774" s="1" t="s">
        <v>8305</v>
      </c>
      <c r="D2774" s="1" t="s">
        <v>5920</v>
      </c>
      <c r="E2774" s="1" t="s">
        <v>5921</v>
      </c>
      <c r="F2774" s="1" t="s">
        <v>5922</v>
      </c>
      <c r="J2774" s="1">
        <v>1715</v>
      </c>
      <c r="K2774" s="1" t="s">
        <v>19</v>
      </c>
      <c r="L2774" s="1">
        <v>1865</v>
      </c>
      <c r="M2774" s="1" t="s">
        <v>19</v>
      </c>
      <c r="N2774" t="s">
        <v>30910</v>
      </c>
      <c r="P2774" t="s">
        <v>39620</v>
      </c>
    </row>
    <row r="2775" spans="1:16" x14ac:dyDescent="0.2">
      <c r="A2775" s="1">
        <v>1266</v>
      </c>
      <c r="B2775" s="1">
        <v>3887</v>
      </c>
      <c r="C2775" s="1" t="s">
        <v>2876</v>
      </c>
      <c r="D2775" s="1" t="s">
        <v>5920</v>
      </c>
      <c r="E2775" s="1" t="s">
        <v>5921</v>
      </c>
      <c r="F2775" s="1" t="s">
        <v>5922</v>
      </c>
      <c r="J2775" s="1">
        <v>2100</v>
      </c>
      <c r="K2775" s="1" t="s">
        <v>19</v>
      </c>
      <c r="L2775" s="1">
        <v>2220</v>
      </c>
      <c r="M2775" s="1" t="s">
        <v>19</v>
      </c>
      <c r="N2775" t="s">
        <v>30910</v>
      </c>
      <c r="P2775" t="s">
        <v>39620</v>
      </c>
    </row>
    <row r="2776" spans="1:16" x14ac:dyDescent="0.2">
      <c r="A2776" s="1">
        <v>1267</v>
      </c>
      <c r="B2776" s="1">
        <v>3887</v>
      </c>
      <c r="C2776" s="1" t="s">
        <v>8306</v>
      </c>
      <c r="D2776" s="1" t="s">
        <v>5920</v>
      </c>
      <c r="E2776" s="1" t="s">
        <v>5921</v>
      </c>
      <c r="F2776" s="1" t="s">
        <v>5922</v>
      </c>
      <c r="J2776" s="1">
        <v>2260</v>
      </c>
      <c r="K2776" s="1" t="s">
        <v>19</v>
      </c>
      <c r="L2776" s="1">
        <v>2360</v>
      </c>
      <c r="M2776" s="1" t="s">
        <v>19</v>
      </c>
      <c r="N2776" t="s">
        <v>30910</v>
      </c>
      <c r="P2776" t="s">
        <v>39620</v>
      </c>
    </row>
    <row r="2777" spans="1:16" x14ac:dyDescent="0.2">
      <c r="A2777" s="1">
        <v>2068</v>
      </c>
      <c r="B2777" s="1">
        <v>3887</v>
      </c>
      <c r="C2777" s="1" t="s">
        <v>336</v>
      </c>
      <c r="D2777" s="1" t="s">
        <v>5920</v>
      </c>
      <c r="E2777" s="1" t="s">
        <v>5921</v>
      </c>
      <c r="F2777" s="1" t="s">
        <v>5922</v>
      </c>
      <c r="J2777" s="1">
        <v>900</v>
      </c>
      <c r="K2777" s="1" t="s">
        <v>5977</v>
      </c>
      <c r="L2777" s="1">
        <v>1100</v>
      </c>
      <c r="M2777" s="1" t="s">
        <v>5977</v>
      </c>
      <c r="N2777" s="2" t="s">
        <v>39273</v>
      </c>
      <c r="P2777" t="s">
        <v>39619</v>
      </c>
    </row>
    <row r="2778" spans="1:16" x14ac:dyDescent="0.2">
      <c r="A2778" s="1">
        <v>2065</v>
      </c>
      <c r="B2778" s="1">
        <v>3887</v>
      </c>
      <c r="C2778" s="1" t="s">
        <v>2528</v>
      </c>
      <c r="D2778" s="1" t="s">
        <v>5920</v>
      </c>
      <c r="E2778" s="1" t="s">
        <v>5921</v>
      </c>
      <c r="F2778" s="1" t="s">
        <v>5922</v>
      </c>
      <c r="J2778" s="1">
        <v>1100</v>
      </c>
      <c r="K2778" s="1" t="s">
        <v>5977</v>
      </c>
      <c r="L2778" s="1">
        <v>1200</v>
      </c>
      <c r="M2778" s="1" t="s">
        <v>5977</v>
      </c>
      <c r="N2778" s="2" t="s">
        <v>39273</v>
      </c>
      <c r="P2778" t="s">
        <v>39619</v>
      </c>
    </row>
    <row r="2779" spans="1:16" x14ac:dyDescent="0.2">
      <c r="A2779" s="1">
        <v>2066</v>
      </c>
      <c r="B2779" s="1">
        <v>3887</v>
      </c>
      <c r="C2779" s="1" t="s">
        <v>2982</v>
      </c>
      <c r="D2779" s="1" t="s">
        <v>5920</v>
      </c>
      <c r="E2779" s="1" t="s">
        <v>5921</v>
      </c>
      <c r="F2779" s="1" t="s">
        <v>5922</v>
      </c>
      <c r="J2779" s="1">
        <v>1800</v>
      </c>
      <c r="K2779" s="1" t="s">
        <v>5977</v>
      </c>
      <c r="L2779" s="1">
        <v>1900</v>
      </c>
      <c r="M2779" s="1" t="s">
        <v>5977</v>
      </c>
      <c r="N2779" s="2" t="s">
        <v>39273</v>
      </c>
      <c r="P2779" t="s">
        <v>39619</v>
      </c>
    </row>
    <row r="2780" spans="1:16" x14ac:dyDescent="0.2">
      <c r="A2780" s="1">
        <v>2067</v>
      </c>
      <c r="B2780" s="1">
        <v>3887</v>
      </c>
      <c r="C2780" s="1" t="s">
        <v>3548</v>
      </c>
      <c r="D2780" s="1" t="s">
        <v>5920</v>
      </c>
      <c r="E2780" s="1" t="s">
        <v>5921</v>
      </c>
      <c r="F2780" s="1" t="s">
        <v>5922</v>
      </c>
      <c r="J2780" s="1">
        <v>1900</v>
      </c>
      <c r="K2780" s="1" t="s">
        <v>5977</v>
      </c>
      <c r="L2780" s="1">
        <v>2000</v>
      </c>
      <c r="M2780" s="1" t="s">
        <v>5977</v>
      </c>
      <c r="N2780" s="2" t="s">
        <v>39273</v>
      </c>
      <c r="P2780" t="s">
        <v>39619</v>
      </c>
    </row>
    <row r="2781" spans="1:16" x14ac:dyDescent="0.2">
      <c r="A2781" s="1">
        <v>1269</v>
      </c>
      <c r="B2781" s="1">
        <v>3888</v>
      </c>
      <c r="C2781" s="1" t="s">
        <v>834</v>
      </c>
      <c r="D2781" s="1" t="s">
        <v>5920</v>
      </c>
      <c r="E2781" s="1" t="s">
        <v>5921</v>
      </c>
      <c r="F2781" s="1" t="s">
        <v>5922</v>
      </c>
      <c r="J2781" s="1">
        <v>100</v>
      </c>
      <c r="K2781" s="1" t="s">
        <v>19</v>
      </c>
      <c r="L2781" s="1">
        <v>100</v>
      </c>
      <c r="M2781" s="1" t="s">
        <v>19</v>
      </c>
      <c r="N2781" t="s">
        <v>30910</v>
      </c>
      <c r="P2781" t="s">
        <v>39620</v>
      </c>
    </row>
    <row r="2782" spans="1:16" x14ac:dyDescent="0.2">
      <c r="A2782" s="1">
        <v>1270</v>
      </c>
      <c r="B2782" s="1">
        <v>3888</v>
      </c>
      <c r="C2782" s="1" t="s">
        <v>2398</v>
      </c>
      <c r="D2782" s="1" t="s">
        <v>5920</v>
      </c>
      <c r="E2782" s="1" t="s">
        <v>5921</v>
      </c>
      <c r="F2782" s="1" t="s">
        <v>5922</v>
      </c>
      <c r="J2782" s="1">
        <v>2005</v>
      </c>
      <c r="K2782" s="1" t="s">
        <v>19</v>
      </c>
      <c r="L2782" s="1">
        <v>2255</v>
      </c>
      <c r="M2782" s="1" t="s">
        <v>19</v>
      </c>
      <c r="N2782" t="s">
        <v>30910</v>
      </c>
      <c r="P2782" t="s">
        <v>39620</v>
      </c>
    </row>
    <row r="2783" spans="1:16" x14ac:dyDescent="0.2">
      <c r="A2783" s="1">
        <v>1271</v>
      </c>
      <c r="B2783" s="1">
        <v>3889</v>
      </c>
      <c r="C2783" s="1" t="s">
        <v>2528</v>
      </c>
      <c r="D2783" s="1" t="s">
        <v>5920</v>
      </c>
      <c r="E2783" s="1" t="s">
        <v>5921</v>
      </c>
      <c r="F2783" s="1" t="s">
        <v>5922</v>
      </c>
      <c r="J2783" s="1">
        <v>3400</v>
      </c>
      <c r="K2783" s="1" t="s">
        <v>19</v>
      </c>
      <c r="L2783" s="1">
        <v>3560</v>
      </c>
      <c r="M2783" s="1" t="s">
        <v>19</v>
      </c>
      <c r="N2783" t="s">
        <v>30910</v>
      </c>
      <c r="P2783" t="s">
        <v>39620</v>
      </c>
    </row>
    <row r="2784" spans="1:16" x14ac:dyDescent="0.2">
      <c r="A2784" s="1">
        <v>1272</v>
      </c>
      <c r="B2784" s="1">
        <v>3889</v>
      </c>
      <c r="C2784" s="1" t="s">
        <v>8304</v>
      </c>
      <c r="D2784" s="1" t="s">
        <v>5920</v>
      </c>
      <c r="E2784" s="1" t="s">
        <v>5921</v>
      </c>
      <c r="F2784" s="1" t="s">
        <v>5922</v>
      </c>
      <c r="J2784" s="1">
        <v>3390</v>
      </c>
      <c r="K2784" s="1" t="s">
        <v>19</v>
      </c>
      <c r="L2784" s="1">
        <v>3735</v>
      </c>
      <c r="M2784" s="1" t="s">
        <v>19</v>
      </c>
      <c r="N2784" t="s">
        <v>30910</v>
      </c>
      <c r="P2784" t="s">
        <v>39620</v>
      </c>
    </row>
    <row r="2785" spans="1:17" x14ac:dyDescent="0.2">
      <c r="A2785" s="1">
        <v>1274</v>
      </c>
      <c r="B2785" s="1">
        <v>3889</v>
      </c>
      <c r="C2785" s="1" t="s">
        <v>2537</v>
      </c>
      <c r="D2785" s="1" t="s">
        <v>5920</v>
      </c>
      <c r="E2785" s="1" t="s">
        <v>5921</v>
      </c>
      <c r="F2785" s="1" t="s">
        <v>5922</v>
      </c>
      <c r="J2785" s="1">
        <v>3810</v>
      </c>
      <c r="K2785" s="1" t="s">
        <v>19</v>
      </c>
      <c r="L2785" s="1">
        <v>3950</v>
      </c>
      <c r="M2785" s="1" t="s">
        <v>19</v>
      </c>
      <c r="N2785" t="s">
        <v>30910</v>
      </c>
      <c r="P2785" t="s">
        <v>39620</v>
      </c>
    </row>
    <row r="2786" spans="1:17" x14ac:dyDescent="0.2">
      <c r="A2786" s="1">
        <v>1274</v>
      </c>
      <c r="B2786" s="1">
        <v>3889</v>
      </c>
      <c r="C2786" s="1" t="s">
        <v>39586</v>
      </c>
      <c r="D2786" s="1" t="s">
        <v>5920</v>
      </c>
      <c r="E2786" s="1" t="s">
        <v>5921</v>
      </c>
      <c r="F2786" s="1" t="s">
        <v>5922</v>
      </c>
      <c r="J2786" s="1"/>
      <c r="K2786" s="1" t="s">
        <v>19</v>
      </c>
      <c r="L2786" s="1"/>
      <c r="M2786" s="1" t="s">
        <v>19</v>
      </c>
      <c r="N2786" t="s">
        <v>30910</v>
      </c>
      <c r="P2786" t="s">
        <v>39620</v>
      </c>
    </row>
    <row r="2787" spans="1:17" x14ac:dyDescent="0.2">
      <c r="A2787" s="1">
        <v>1275</v>
      </c>
      <c r="B2787" s="1">
        <v>3889</v>
      </c>
      <c r="C2787" s="1" t="s">
        <v>2542</v>
      </c>
      <c r="D2787" s="1" t="s">
        <v>5920</v>
      </c>
      <c r="E2787" s="1" t="s">
        <v>5921</v>
      </c>
      <c r="F2787" s="1" t="s">
        <v>5937</v>
      </c>
      <c r="J2787" s="1">
        <v>4200</v>
      </c>
      <c r="K2787" s="1" t="s">
        <v>19</v>
      </c>
      <c r="L2787" s="1">
        <v>4360</v>
      </c>
      <c r="M2787" s="1" t="s">
        <v>19</v>
      </c>
      <c r="N2787" t="s">
        <v>30910</v>
      </c>
      <c r="P2787" t="s">
        <v>39620</v>
      </c>
    </row>
    <row r="2788" spans="1:17" x14ac:dyDescent="0.2">
      <c r="A2788" s="1">
        <v>1276</v>
      </c>
      <c r="B2788" s="1">
        <v>3889</v>
      </c>
      <c r="C2788" s="1" t="s">
        <v>2982</v>
      </c>
      <c r="D2788" s="1" t="s">
        <v>5920</v>
      </c>
      <c r="E2788" s="1" t="s">
        <v>5921</v>
      </c>
      <c r="F2788" s="1" t="s">
        <v>5937</v>
      </c>
      <c r="J2788" s="1">
        <v>4920</v>
      </c>
      <c r="K2788" s="1" t="s">
        <v>19</v>
      </c>
      <c r="L2788" s="1">
        <v>5100</v>
      </c>
      <c r="M2788" s="1" t="s">
        <v>19</v>
      </c>
      <c r="N2788" t="s">
        <v>30910</v>
      </c>
      <c r="P2788" t="s">
        <v>39620</v>
      </c>
    </row>
    <row r="2789" spans="1:17" x14ac:dyDescent="0.2">
      <c r="A2789" s="1">
        <v>1272</v>
      </c>
      <c r="B2789" s="1">
        <v>3889</v>
      </c>
      <c r="C2789" s="1" t="s">
        <v>39587</v>
      </c>
      <c r="D2789" s="1" t="s">
        <v>5920</v>
      </c>
      <c r="E2789" s="1" t="s">
        <v>5921</v>
      </c>
      <c r="F2789" s="1" t="s">
        <v>5922</v>
      </c>
      <c r="J2789" s="1">
        <v>0</v>
      </c>
      <c r="K2789" s="1" t="s">
        <v>19</v>
      </c>
      <c r="L2789" s="1">
        <v>4500</v>
      </c>
      <c r="M2789" s="1" t="s">
        <v>19</v>
      </c>
      <c r="O2789" t="s">
        <v>39257</v>
      </c>
      <c r="P2789" t="s">
        <v>39619</v>
      </c>
      <c r="Q2789" t="s">
        <v>39279</v>
      </c>
    </row>
    <row r="2790" spans="1:17" x14ac:dyDescent="0.2">
      <c r="A2790" s="1">
        <v>1272</v>
      </c>
      <c r="B2790" s="1">
        <v>3889</v>
      </c>
      <c r="C2790" s="1" t="s">
        <v>39588</v>
      </c>
      <c r="D2790" s="1" t="s">
        <v>5920</v>
      </c>
      <c r="E2790" s="1" t="s">
        <v>5921</v>
      </c>
      <c r="F2790" s="1" t="s">
        <v>5922</v>
      </c>
      <c r="J2790" s="1">
        <v>0</v>
      </c>
      <c r="K2790" s="1" t="s">
        <v>19</v>
      </c>
      <c r="L2790" s="1">
        <v>4500</v>
      </c>
      <c r="M2790" s="1" t="s">
        <v>19</v>
      </c>
      <c r="O2790" t="s">
        <v>39257</v>
      </c>
      <c r="P2790" t="s">
        <v>39619</v>
      </c>
      <c r="Q2790" t="s">
        <v>39279</v>
      </c>
    </row>
    <row r="2791" spans="1:17" x14ac:dyDescent="0.2">
      <c r="A2791" s="1">
        <v>1272</v>
      </c>
      <c r="B2791" s="1">
        <v>3889</v>
      </c>
      <c r="C2791" s="1" t="s">
        <v>336</v>
      </c>
      <c r="D2791" s="1" t="s">
        <v>5920</v>
      </c>
      <c r="E2791" s="1" t="s">
        <v>5921</v>
      </c>
      <c r="F2791" s="1" t="s">
        <v>5922</v>
      </c>
      <c r="J2791" s="1">
        <v>0</v>
      </c>
      <c r="K2791" s="1" t="s">
        <v>19</v>
      </c>
      <c r="L2791" s="1">
        <v>4500</v>
      </c>
      <c r="M2791" s="1" t="s">
        <v>19</v>
      </c>
      <c r="O2791" t="s">
        <v>39257</v>
      </c>
      <c r="P2791" t="s">
        <v>39619</v>
      </c>
      <c r="Q2791" t="s">
        <v>39279</v>
      </c>
    </row>
    <row r="2792" spans="1:17" x14ac:dyDescent="0.2">
      <c r="A2792" s="1">
        <v>1272</v>
      </c>
      <c r="B2792" s="1">
        <v>3889</v>
      </c>
      <c r="C2792" s="1" t="s">
        <v>5211</v>
      </c>
      <c r="D2792" s="1" t="s">
        <v>5920</v>
      </c>
      <c r="E2792" s="1" t="s">
        <v>5921</v>
      </c>
      <c r="F2792" s="1" t="s">
        <v>5922</v>
      </c>
      <c r="J2792" s="1">
        <v>0</v>
      </c>
      <c r="K2792" s="1" t="s">
        <v>19</v>
      </c>
      <c r="L2792" s="1">
        <v>4500</v>
      </c>
      <c r="M2792" s="1" t="s">
        <v>19</v>
      </c>
      <c r="O2792" t="s">
        <v>39257</v>
      </c>
      <c r="P2792" t="s">
        <v>39619</v>
      </c>
      <c r="Q2792" t="s">
        <v>39279</v>
      </c>
    </row>
    <row r="2793" spans="1:17" x14ac:dyDescent="0.2">
      <c r="A2793" s="1">
        <v>1272</v>
      </c>
      <c r="B2793" s="1">
        <v>3889</v>
      </c>
      <c r="C2793" s="1" t="s">
        <v>39585</v>
      </c>
      <c r="D2793" s="1" t="s">
        <v>5920</v>
      </c>
      <c r="E2793" s="1" t="s">
        <v>5921</v>
      </c>
      <c r="F2793" s="1" t="s">
        <v>5922</v>
      </c>
      <c r="J2793" s="1">
        <v>0</v>
      </c>
      <c r="K2793" s="1" t="s">
        <v>19</v>
      </c>
      <c r="L2793" s="1">
        <v>4500</v>
      </c>
      <c r="M2793" s="1" t="s">
        <v>19</v>
      </c>
      <c r="O2793" t="s">
        <v>39257</v>
      </c>
      <c r="P2793" t="s">
        <v>39619</v>
      </c>
      <c r="Q2793" t="s">
        <v>39279</v>
      </c>
    </row>
    <row r="2794" spans="1:17" x14ac:dyDescent="0.2">
      <c r="A2794" s="1">
        <v>1272</v>
      </c>
      <c r="B2794" s="1">
        <v>3889</v>
      </c>
      <c r="C2794" s="1" t="s">
        <v>39589</v>
      </c>
      <c r="D2794" s="1" t="s">
        <v>5920</v>
      </c>
      <c r="E2794" s="1" t="s">
        <v>5921</v>
      </c>
      <c r="F2794" s="1" t="s">
        <v>5922</v>
      </c>
      <c r="J2794" s="1">
        <v>0</v>
      </c>
      <c r="K2794" s="1" t="s">
        <v>19</v>
      </c>
      <c r="L2794" s="1">
        <v>4500</v>
      </c>
      <c r="M2794" s="1" t="s">
        <v>19</v>
      </c>
      <c r="O2794" t="s">
        <v>39257</v>
      </c>
      <c r="P2794" t="s">
        <v>39619</v>
      </c>
      <c r="Q2794" t="s">
        <v>39279</v>
      </c>
    </row>
    <row r="2795" spans="1:17" x14ac:dyDescent="0.2">
      <c r="A2795" s="1">
        <v>1272</v>
      </c>
      <c r="B2795" s="1">
        <v>3889</v>
      </c>
      <c r="C2795" s="1" t="s">
        <v>39590</v>
      </c>
      <c r="D2795" s="1" t="s">
        <v>5920</v>
      </c>
      <c r="E2795" s="1" t="s">
        <v>5921</v>
      </c>
      <c r="F2795" s="1" t="s">
        <v>5922</v>
      </c>
      <c r="J2795" s="1">
        <v>0</v>
      </c>
      <c r="K2795" s="1" t="s">
        <v>19</v>
      </c>
      <c r="L2795" s="1">
        <v>4500</v>
      </c>
      <c r="M2795" s="1" t="s">
        <v>19</v>
      </c>
      <c r="O2795" t="s">
        <v>39257</v>
      </c>
      <c r="P2795" t="s">
        <v>39619</v>
      </c>
      <c r="Q2795" t="s">
        <v>39279</v>
      </c>
    </row>
    <row r="2796" spans="1:17" x14ac:dyDescent="0.2">
      <c r="A2796" s="1">
        <v>1272</v>
      </c>
      <c r="B2796" s="1">
        <v>3889</v>
      </c>
      <c r="C2796" s="1" t="s">
        <v>39591</v>
      </c>
      <c r="D2796" s="1" t="s">
        <v>5920</v>
      </c>
      <c r="E2796" s="1" t="s">
        <v>5921</v>
      </c>
      <c r="F2796" s="1" t="s">
        <v>5922</v>
      </c>
      <c r="J2796" s="1">
        <v>0</v>
      </c>
      <c r="K2796" s="1" t="s">
        <v>19</v>
      </c>
      <c r="L2796" s="1">
        <v>4500</v>
      </c>
      <c r="M2796" s="1" t="s">
        <v>19</v>
      </c>
      <c r="O2796" t="s">
        <v>39257</v>
      </c>
      <c r="P2796" t="s">
        <v>39619</v>
      </c>
      <c r="Q2796" t="s">
        <v>39279</v>
      </c>
    </row>
    <row r="2797" spans="1:17" x14ac:dyDescent="0.2">
      <c r="A2797" s="1">
        <v>1278</v>
      </c>
      <c r="B2797" s="1">
        <v>3890</v>
      </c>
      <c r="C2797" s="1" t="s">
        <v>834</v>
      </c>
      <c r="D2797" s="1" t="s">
        <v>5920</v>
      </c>
      <c r="E2797" s="1" t="s">
        <v>5921</v>
      </c>
      <c r="F2797" s="1" t="s">
        <v>5922</v>
      </c>
      <c r="J2797" s="1">
        <v>680</v>
      </c>
      <c r="K2797" s="1" t="s">
        <v>19</v>
      </c>
      <c r="L2797" s="1">
        <v>820</v>
      </c>
      <c r="M2797" s="1" t="s">
        <v>19</v>
      </c>
      <c r="N2797" t="s">
        <v>30910</v>
      </c>
      <c r="P2797" t="s">
        <v>39620</v>
      </c>
    </row>
    <row r="2798" spans="1:17" x14ac:dyDescent="0.2">
      <c r="A2798" s="1">
        <v>1279</v>
      </c>
      <c r="B2798" s="1">
        <v>3890</v>
      </c>
      <c r="C2798" s="1" t="s">
        <v>2398</v>
      </c>
      <c r="D2798" s="1" t="s">
        <v>5920</v>
      </c>
      <c r="E2798" s="1" t="s">
        <v>5921</v>
      </c>
      <c r="F2798" s="1" t="s">
        <v>5922</v>
      </c>
      <c r="J2798" s="1">
        <v>845</v>
      </c>
      <c r="K2798" s="1" t="s">
        <v>19</v>
      </c>
      <c r="L2798" s="1">
        <v>985</v>
      </c>
      <c r="M2798" s="1" t="s">
        <v>19</v>
      </c>
      <c r="N2798" t="s">
        <v>30910</v>
      </c>
      <c r="P2798" t="s">
        <v>39620</v>
      </c>
    </row>
    <row r="2799" spans="1:17" x14ac:dyDescent="0.2">
      <c r="A2799" s="1">
        <v>1277</v>
      </c>
      <c r="B2799" s="1">
        <v>3890</v>
      </c>
      <c r="C2799" s="1" t="s">
        <v>2548</v>
      </c>
      <c r="D2799" s="1" t="s">
        <v>5920</v>
      </c>
      <c r="E2799" s="1" t="s">
        <v>5921</v>
      </c>
      <c r="F2799" s="1" t="s">
        <v>5922</v>
      </c>
      <c r="J2799" s="1">
        <v>1470</v>
      </c>
      <c r="K2799" s="1" t="s">
        <v>19</v>
      </c>
      <c r="L2799" s="1">
        <v>1610</v>
      </c>
      <c r="M2799" s="1" t="s">
        <v>19</v>
      </c>
      <c r="N2799" t="s">
        <v>30910</v>
      </c>
      <c r="P2799" t="s">
        <v>39620</v>
      </c>
    </row>
    <row r="2800" spans="1:17" x14ac:dyDescent="0.2">
      <c r="A2800" s="1">
        <v>1280</v>
      </c>
      <c r="B2800" s="1">
        <v>3890</v>
      </c>
      <c r="C2800" s="1" t="s">
        <v>2557</v>
      </c>
      <c r="D2800" s="1" t="s">
        <v>5920</v>
      </c>
      <c r="E2800" s="1" t="s">
        <v>5921</v>
      </c>
      <c r="F2800" s="1" t="s">
        <v>5922</v>
      </c>
      <c r="J2800" s="1">
        <v>2165</v>
      </c>
      <c r="K2800" s="1" t="s">
        <v>19</v>
      </c>
      <c r="L2800" s="1">
        <v>2305</v>
      </c>
      <c r="M2800" s="1" t="s">
        <v>19</v>
      </c>
      <c r="N2800" t="s">
        <v>30910</v>
      </c>
      <c r="P2800" t="s">
        <v>39620</v>
      </c>
    </row>
    <row r="2801" spans="1:16" x14ac:dyDescent="0.2">
      <c r="A2801" s="1">
        <v>1282</v>
      </c>
      <c r="B2801" s="1">
        <v>3890</v>
      </c>
      <c r="C2801" s="1" t="s">
        <v>2186</v>
      </c>
      <c r="D2801" s="1" t="s">
        <v>5920</v>
      </c>
      <c r="E2801" s="1" t="s">
        <v>5921</v>
      </c>
      <c r="F2801" s="1" t="s">
        <v>5922</v>
      </c>
      <c r="J2801" s="1">
        <v>2315</v>
      </c>
      <c r="K2801" s="1" t="s">
        <v>19</v>
      </c>
      <c r="L2801" s="1">
        <v>2735</v>
      </c>
      <c r="M2801" s="1" t="s">
        <v>19</v>
      </c>
      <c r="N2801" t="s">
        <v>30910</v>
      </c>
      <c r="P2801" t="s">
        <v>39620</v>
      </c>
    </row>
    <row r="2802" spans="1:16" x14ac:dyDescent="0.2">
      <c r="A2802" s="1">
        <v>1281</v>
      </c>
      <c r="B2802" s="1">
        <v>3890</v>
      </c>
      <c r="C2802" s="1" t="s">
        <v>330</v>
      </c>
      <c r="D2802" s="1" t="s">
        <v>5920</v>
      </c>
      <c r="E2802" s="1" t="s">
        <v>5921</v>
      </c>
      <c r="F2802" s="1" t="s">
        <v>5922</v>
      </c>
      <c r="J2802" s="1">
        <v>2775</v>
      </c>
      <c r="K2802" s="1" t="s">
        <v>19</v>
      </c>
      <c r="L2802" s="1">
        <v>3275</v>
      </c>
      <c r="M2802" s="1" t="s">
        <v>19</v>
      </c>
      <c r="N2802" t="s">
        <v>30910</v>
      </c>
      <c r="P2802" t="s">
        <v>39620</v>
      </c>
    </row>
    <row r="2803" spans="1:16" x14ac:dyDescent="0.2">
      <c r="A2803" s="1">
        <v>1284</v>
      </c>
      <c r="B2803" s="1">
        <v>3890</v>
      </c>
      <c r="C2803" s="1" t="s">
        <v>333</v>
      </c>
      <c r="D2803" s="1" t="s">
        <v>5920</v>
      </c>
      <c r="E2803" s="1" t="s">
        <v>5921</v>
      </c>
      <c r="F2803" s="1" t="s">
        <v>5922</v>
      </c>
      <c r="J2803" s="1">
        <v>3225</v>
      </c>
      <c r="K2803" s="1" t="s">
        <v>19</v>
      </c>
      <c r="L2803" s="1">
        <v>3685</v>
      </c>
      <c r="M2803" s="1" t="s">
        <v>19</v>
      </c>
      <c r="N2803" t="s">
        <v>30910</v>
      </c>
      <c r="P2803" t="s">
        <v>39620</v>
      </c>
    </row>
    <row r="2804" spans="1:16" x14ac:dyDescent="0.2">
      <c r="A2804" s="1">
        <v>1283</v>
      </c>
      <c r="B2804" s="1">
        <v>3890</v>
      </c>
      <c r="C2804" s="1" t="s">
        <v>2263</v>
      </c>
      <c r="D2804" s="1" t="s">
        <v>5920</v>
      </c>
      <c r="E2804" s="1" t="s">
        <v>5921</v>
      </c>
      <c r="F2804" s="1" t="s">
        <v>5937</v>
      </c>
      <c r="J2804" s="1">
        <v>4235</v>
      </c>
      <c r="K2804" s="1" t="s">
        <v>19</v>
      </c>
      <c r="L2804" s="1">
        <v>4405</v>
      </c>
      <c r="M2804" s="1" t="s">
        <v>19</v>
      </c>
      <c r="N2804" t="s">
        <v>30910</v>
      </c>
      <c r="P2804" t="s">
        <v>39620</v>
      </c>
    </row>
    <row r="2805" spans="1:16" x14ac:dyDescent="0.2">
      <c r="A2805" s="1">
        <v>1286</v>
      </c>
      <c r="B2805" s="1">
        <v>3891</v>
      </c>
      <c r="C2805" s="1" t="s">
        <v>834</v>
      </c>
      <c r="D2805" s="1" t="s">
        <v>5920</v>
      </c>
      <c r="E2805" s="1" t="s">
        <v>5921</v>
      </c>
      <c r="F2805" s="1" t="s">
        <v>5922</v>
      </c>
      <c r="J2805" s="1">
        <v>750</v>
      </c>
      <c r="K2805" s="1" t="s">
        <v>19</v>
      </c>
      <c r="L2805" s="1">
        <v>1060</v>
      </c>
      <c r="M2805" s="1" t="s">
        <v>19</v>
      </c>
      <c r="N2805" t="s">
        <v>30910</v>
      </c>
      <c r="P2805" t="s">
        <v>39620</v>
      </c>
    </row>
    <row r="2806" spans="1:16" x14ac:dyDescent="0.2">
      <c r="A2806" s="1">
        <v>1287</v>
      </c>
      <c r="B2806" s="1">
        <v>3891</v>
      </c>
      <c r="C2806" s="1" t="s">
        <v>2398</v>
      </c>
      <c r="D2806" s="1" t="s">
        <v>5920</v>
      </c>
      <c r="E2806" s="1" t="s">
        <v>5921</v>
      </c>
      <c r="F2806" s="1" t="s">
        <v>5922</v>
      </c>
      <c r="J2806" s="1">
        <v>2985</v>
      </c>
      <c r="K2806" s="1" t="s">
        <v>19</v>
      </c>
      <c r="L2806" s="1">
        <v>3125</v>
      </c>
      <c r="M2806" s="1" t="s">
        <v>19</v>
      </c>
      <c r="N2806" t="s">
        <v>30910</v>
      </c>
      <c r="P2806" t="s">
        <v>39620</v>
      </c>
    </row>
    <row r="2807" spans="1:16" x14ac:dyDescent="0.2">
      <c r="A2807" s="1">
        <v>1288</v>
      </c>
      <c r="B2807" s="1">
        <v>3891</v>
      </c>
      <c r="C2807" s="1" t="s">
        <v>2557</v>
      </c>
      <c r="D2807" s="1" t="s">
        <v>5920</v>
      </c>
      <c r="E2807" s="1" t="s">
        <v>5921</v>
      </c>
      <c r="F2807" s="1" t="s">
        <v>5922</v>
      </c>
      <c r="J2807" s="1">
        <v>3420</v>
      </c>
      <c r="K2807" s="1" t="s">
        <v>19</v>
      </c>
      <c r="L2807" s="1">
        <v>3640</v>
      </c>
      <c r="M2807" s="1" t="s">
        <v>19</v>
      </c>
      <c r="N2807" t="s">
        <v>30910</v>
      </c>
      <c r="P2807" t="s">
        <v>39620</v>
      </c>
    </row>
    <row r="2808" spans="1:16" x14ac:dyDescent="0.2">
      <c r="A2808" s="1">
        <v>1291</v>
      </c>
      <c r="B2808" s="1">
        <v>3891</v>
      </c>
      <c r="C2808" s="1" t="s">
        <v>2263</v>
      </c>
      <c r="D2808" s="1" t="s">
        <v>5920</v>
      </c>
      <c r="E2808" s="1" t="s">
        <v>5921</v>
      </c>
      <c r="F2808" s="1" t="s">
        <v>5922</v>
      </c>
      <c r="J2808" s="1">
        <v>3700</v>
      </c>
      <c r="K2808" s="1" t="s">
        <v>19</v>
      </c>
      <c r="L2808" s="1">
        <v>4090</v>
      </c>
      <c r="M2808" s="1" t="s">
        <v>19</v>
      </c>
      <c r="N2808" t="s">
        <v>30910</v>
      </c>
      <c r="P2808" t="s">
        <v>39620</v>
      </c>
    </row>
    <row r="2809" spans="1:16" x14ac:dyDescent="0.2">
      <c r="A2809" s="1">
        <v>1289</v>
      </c>
      <c r="B2809" s="1">
        <v>3891</v>
      </c>
      <c r="C2809" s="1" t="s">
        <v>330</v>
      </c>
      <c r="D2809" s="1" t="s">
        <v>5920</v>
      </c>
      <c r="E2809" s="1" t="s">
        <v>5921</v>
      </c>
      <c r="F2809" s="1" t="s">
        <v>5922</v>
      </c>
      <c r="J2809" s="1">
        <v>3820</v>
      </c>
      <c r="K2809" s="1" t="s">
        <v>19</v>
      </c>
      <c r="L2809" s="1">
        <v>4210</v>
      </c>
      <c r="M2809" s="1" t="s">
        <v>19</v>
      </c>
      <c r="N2809" t="s">
        <v>30910</v>
      </c>
      <c r="P2809" t="s">
        <v>39620</v>
      </c>
    </row>
    <row r="2810" spans="1:16" x14ac:dyDescent="0.2">
      <c r="A2810" s="1">
        <v>1290</v>
      </c>
      <c r="B2810" s="1">
        <v>3891</v>
      </c>
      <c r="C2810" s="1" t="s">
        <v>2186</v>
      </c>
      <c r="D2810" s="1" t="s">
        <v>5920</v>
      </c>
      <c r="E2810" s="1" t="s">
        <v>5921</v>
      </c>
      <c r="F2810" s="1" t="s">
        <v>5922</v>
      </c>
      <c r="J2810" s="1">
        <v>3930</v>
      </c>
      <c r="K2810" s="1" t="s">
        <v>19</v>
      </c>
      <c r="L2810" s="1">
        <v>4310</v>
      </c>
      <c r="M2810" s="1" t="s">
        <v>19</v>
      </c>
      <c r="N2810" t="s">
        <v>30910</v>
      </c>
      <c r="P2810" t="s">
        <v>39620</v>
      </c>
    </row>
    <row r="2811" spans="1:16" x14ac:dyDescent="0.2">
      <c r="A2811" s="1">
        <v>1293</v>
      </c>
      <c r="B2811" s="1">
        <v>3891</v>
      </c>
      <c r="C2811" s="1" t="s">
        <v>2586</v>
      </c>
      <c r="D2811" s="1" t="s">
        <v>5920</v>
      </c>
      <c r="E2811" s="1" t="s">
        <v>5921</v>
      </c>
      <c r="F2811" s="1" t="s">
        <v>5937</v>
      </c>
      <c r="J2811" s="1">
        <v>4430</v>
      </c>
      <c r="K2811" s="1" t="s">
        <v>19</v>
      </c>
      <c r="L2811" s="1">
        <v>4550</v>
      </c>
      <c r="M2811" s="1" t="s">
        <v>19</v>
      </c>
      <c r="N2811" t="s">
        <v>30910</v>
      </c>
      <c r="P2811" t="s">
        <v>39620</v>
      </c>
    </row>
    <row r="2812" spans="1:16" x14ac:dyDescent="0.2">
      <c r="A2812" s="1">
        <v>1292</v>
      </c>
      <c r="B2812" s="1">
        <v>3891</v>
      </c>
      <c r="C2812" s="1" t="s">
        <v>333</v>
      </c>
      <c r="D2812" s="1" t="s">
        <v>5920</v>
      </c>
      <c r="E2812" s="1" t="s">
        <v>5921</v>
      </c>
      <c r="F2812" s="1" t="s">
        <v>5937</v>
      </c>
      <c r="J2812" s="1">
        <v>5220</v>
      </c>
      <c r="K2812" s="1" t="s">
        <v>19</v>
      </c>
      <c r="L2812" s="1">
        <v>5460</v>
      </c>
      <c r="M2812" s="1" t="s">
        <v>19</v>
      </c>
      <c r="N2812" t="s">
        <v>30910</v>
      </c>
      <c r="P2812" t="s">
        <v>39620</v>
      </c>
    </row>
    <row r="2813" spans="1:16" x14ac:dyDescent="0.2">
      <c r="A2813" s="1">
        <v>1294</v>
      </c>
      <c r="B2813" s="1">
        <v>3892</v>
      </c>
      <c r="C2813" s="1" t="s">
        <v>38</v>
      </c>
      <c r="D2813" s="1" t="s">
        <v>5920</v>
      </c>
      <c r="E2813" s="1" t="s">
        <v>5921</v>
      </c>
      <c r="F2813" s="1" t="s">
        <v>5922</v>
      </c>
      <c r="J2813" s="1">
        <v>2235</v>
      </c>
      <c r="K2813" s="1" t="s">
        <v>19</v>
      </c>
      <c r="L2813" s="1">
        <v>2515</v>
      </c>
      <c r="M2813" s="1" t="s">
        <v>19</v>
      </c>
      <c r="N2813" t="s">
        <v>30910</v>
      </c>
      <c r="P2813" t="s">
        <v>39620</v>
      </c>
    </row>
    <row r="2814" spans="1:16" x14ac:dyDescent="0.2">
      <c r="A2814" s="1">
        <v>1295</v>
      </c>
      <c r="B2814" s="1">
        <v>3893</v>
      </c>
      <c r="C2814" s="1" t="s">
        <v>2591</v>
      </c>
      <c r="D2814" s="1" t="s">
        <v>5920</v>
      </c>
      <c r="E2814" s="1" t="s">
        <v>5921</v>
      </c>
      <c r="F2814" s="1" t="s">
        <v>5922</v>
      </c>
      <c r="J2814" s="1">
        <v>3950</v>
      </c>
      <c r="K2814" s="1" t="s">
        <v>19</v>
      </c>
      <c r="L2814" s="1">
        <v>4130</v>
      </c>
      <c r="M2814" s="1" t="s">
        <v>19</v>
      </c>
      <c r="N2814" t="s">
        <v>30910</v>
      </c>
      <c r="P2814" t="s">
        <v>39620</v>
      </c>
    </row>
    <row r="2815" spans="1:16" x14ac:dyDescent="0.2">
      <c r="A2815" s="1">
        <v>2071</v>
      </c>
      <c r="B2815" s="1">
        <v>3893</v>
      </c>
      <c r="C2815" s="1" t="s">
        <v>330</v>
      </c>
      <c r="D2815" s="1" t="s">
        <v>5920</v>
      </c>
      <c r="E2815" s="1" t="s">
        <v>5921</v>
      </c>
      <c r="F2815" s="1" t="s">
        <v>5922</v>
      </c>
      <c r="J2815" s="1">
        <v>2000</v>
      </c>
      <c r="K2815" s="1" t="s">
        <v>5977</v>
      </c>
      <c r="L2815" s="1">
        <v>4000</v>
      </c>
      <c r="M2815" s="1" t="s">
        <v>5977</v>
      </c>
      <c r="N2815" s="2" t="s">
        <v>39273</v>
      </c>
      <c r="P2815" t="s">
        <v>39619</v>
      </c>
    </row>
    <row r="2816" spans="1:16" x14ac:dyDescent="0.2">
      <c r="A2816" s="1">
        <v>2072</v>
      </c>
      <c r="B2816" s="1">
        <v>3893</v>
      </c>
      <c r="C2816" s="1" t="s">
        <v>2263</v>
      </c>
      <c r="D2816" s="1" t="s">
        <v>5920</v>
      </c>
      <c r="E2816" s="1" t="s">
        <v>5921</v>
      </c>
      <c r="F2816" s="1" t="s">
        <v>5922</v>
      </c>
      <c r="J2816" s="1">
        <v>4000</v>
      </c>
      <c r="K2816" s="1" t="s">
        <v>5977</v>
      </c>
      <c r="L2816" s="1">
        <v>5000</v>
      </c>
      <c r="M2816" s="1" t="s">
        <v>5977</v>
      </c>
      <c r="N2816" s="2" t="s">
        <v>39273</v>
      </c>
      <c r="P2816" t="s">
        <v>39619</v>
      </c>
    </row>
    <row r="2817" spans="1:17" x14ac:dyDescent="0.2">
      <c r="A2817" s="1">
        <v>2070</v>
      </c>
      <c r="B2817" s="1">
        <v>3893</v>
      </c>
      <c r="C2817" s="1" t="s">
        <v>2557</v>
      </c>
      <c r="D2817" s="1" t="s">
        <v>5920</v>
      </c>
      <c r="E2817" s="1" t="s">
        <v>5921</v>
      </c>
      <c r="F2817" s="1" t="s">
        <v>5922</v>
      </c>
      <c r="J2817" s="1">
        <v>700</v>
      </c>
      <c r="K2817" s="1" t="s">
        <v>5938</v>
      </c>
      <c r="L2817" s="1">
        <v>2000</v>
      </c>
      <c r="M2817" s="1" t="s">
        <v>5938</v>
      </c>
      <c r="N2817" s="1" t="s">
        <v>39513</v>
      </c>
      <c r="O2817" s="2"/>
      <c r="P2817" t="s">
        <v>39619</v>
      </c>
      <c r="Q2817" s="2" t="s">
        <v>39567</v>
      </c>
    </row>
    <row r="2818" spans="1:17" x14ac:dyDescent="0.2">
      <c r="A2818" s="1">
        <v>2069</v>
      </c>
      <c r="B2818" s="1">
        <v>3893</v>
      </c>
      <c r="C2818" s="1" t="s">
        <v>2398</v>
      </c>
      <c r="D2818" s="1" t="s">
        <v>5920</v>
      </c>
      <c r="E2818" s="1" t="s">
        <v>5921</v>
      </c>
      <c r="F2818" s="1" t="s">
        <v>5922</v>
      </c>
      <c r="J2818" s="1">
        <v>300</v>
      </c>
      <c r="K2818" s="1" t="s">
        <v>5938</v>
      </c>
      <c r="L2818" s="1">
        <v>1500</v>
      </c>
      <c r="M2818" s="1" t="s">
        <v>5938</v>
      </c>
      <c r="N2818" s="1" t="s">
        <v>39417</v>
      </c>
      <c r="O2818" s="2"/>
      <c r="P2818" t="s">
        <v>39619</v>
      </c>
      <c r="Q2818" s="2" t="s">
        <v>39567</v>
      </c>
    </row>
    <row r="2819" spans="1:17" x14ac:dyDescent="0.2">
      <c r="A2819" s="1">
        <v>1297</v>
      </c>
      <c r="B2819" s="1">
        <v>3894</v>
      </c>
      <c r="C2819" s="1" t="s">
        <v>38</v>
      </c>
      <c r="D2819" s="1" t="s">
        <v>5920</v>
      </c>
      <c r="E2819" s="1" t="s">
        <v>5948</v>
      </c>
      <c r="F2819" s="1" t="s">
        <v>5949</v>
      </c>
      <c r="G2819" s="1" t="s">
        <v>5944</v>
      </c>
      <c r="J2819" s="1">
        <v>14290</v>
      </c>
      <c r="K2819" s="1" t="s">
        <v>19</v>
      </c>
      <c r="L2819" s="1">
        <v>34000</v>
      </c>
      <c r="M2819" s="1" t="s">
        <v>19</v>
      </c>
      <c r="N2819" t="s">
        <v>30910</v>
      </c>
      <c r="P2819" t="s">
        <v>39620</v>
      </c>
      <c r="Q2819" t="s">
        <v>39607</v>
      </c>
    </row>
    <row r="2820" spans="1:17" x14ac:dyDescent="0.2">
      <c r="A2820" s="1">
        <v>1297</v>
      </c>
      <c r="B2820" s="1">
        <v>3894</v>
      </c>
      <c r="C2820" s="1" t="s">
        <v>2599</v>
      </c>
      <c r="D2820" s="1" t="s">
        <v>5920</v>
      </c>
      <c r="E2820" s="1" t="s">
        <v>5948</v>
      </c>
      <c r="F2820" s="1" t="s">
        <v>5949</v>
      </c>
      <c r="G2820" s="1" t="s">
        <v>5944</v>
      </c>
      <c r="J2820" s="1">
        <v>14290</v>
      </c>
      <c r="K2820" s="1" t="s">
        <v>19</v>
      </c>
      <c r="L2820" s="1">
        <v>15010</v>
      </c>
      <c r="M2820" s="1" t="s">
        <v>19</v>
      </c>
      <c r="N2820" t="s">
        <v>30910</v>
      </c>
      <c r="P2820" t="s">
        <v>39620</v>
      </c>
    </row>
    <row r="2821" spans="1:17" x14ac:dyDescent="0.2">
      <c r="A2821" s="1">
        <v>1298</v>
      </c>
      <c r="B2821" s="1">
        <v>3894</v>
      </c>
      <c r="C2821" s="1" t="s">
        <v>2602</v>
      </c>
      <c r="D2821" s="1" t="s">
        <v>5920</v>
      </c>
      <c r="E2821" s="1" t="s">
        <v>5948</v>
      </c>
      <c r="F2821" s="1" t="s">
        <v>5949</v>
      </c>
      <c r="G2821" s="1" t="s">
        <v>5944</v>
      </c>
      <c r="J2821" s="1">
        <v>19700</v>
      </c>
      <c r="K2821" s="1" t="s">
        <v>19</v>
      </c>
      <c r="L2821" s="1">
        <v>20700</v>
      </c>
      <c r="M2821" s="1" t="s">
        <v>19</v>
      </c>
      <c r="N2821" t="s">
        <v>30910</v>
      </c>
      <c r="P2821" t="s">
        <v>39620</v>
      </c>
    </row>
    <row r="2822" spans="1:17" x14ac:dyDescent="0.2">
      <c r="A2822" s="1">
        <v>1296</v>
      </c>
      <c r="B2822" s="1">
        <v>3894</v>
      </c>
      <c r="C2822" s="1" t="s">
        <v>2594</v>
      </c>
      <c r="D2822" s="1" t="s">
        <v>5920</v>
      </c>
      <c r="E2822" s="1" t="s">
        <v>5948</v>
      </c>
      <c r="F2822" s="1" t="s">
        <v>5956</v>
      </c>
      <c r="G2822" s="1" t="s">
        <v>5944</v>
      </c>
      <c r="J2822" s="1">
        <v>34000</v>
      </c>
      <c r="K2822" s="1" t="s">
        <v>19</v>
      </c>
      <c r="L2822" s="1">
        <v>34000</v>
      </c>
      <c r="M2822" s="1" t="s">
        <v>19</v>
      </c>
      <c r="N2822" t="s">
        <v>30910</v>
      </c>
      <c r="P2822" t="s">
        <v>39620</v>
      </c>
    </row>
    <row r="2823" spans="1:17" x14ac:dyDescent="0.2">
      <c r="A2823" s="1">
        <v>1299</v>
      </c>
      <c r="B2823" s="1">
        <v>3895</v>
      </c>
      <c r="C2823" s="1" t="s">
        <v>2557</v>
      </c>
      <c r="D2823" s="1" t="s">
        <v>5920</v>
      </c>
      <c r="E2823" s="1" t="s">
        <v>5921</v>
      </c>
      <c r="F2823" s="1" t="s">
        <v>5922</v>
      </c>
      <c r="J2823" s="1">
        <v>875</v>
      </c>
      <c r="K2823" s="1" t="s">
        <v>19</v>
      </c>
      <c r="L2823" s="1">
        <v>965</v>
      </c>
      <c r="M2823" s="1" t="s">
        <v>19</v>
      </c>
      <c r="N2823" t="s">
        <v>30910</v>
      </c>
      <c r="P2823" t="s">
        <v>39620</v>
      </c>
    </row>
    <row r="2824" spans="1:17" x14ac:dyDescent="0.2">
      <c r="A2824" s="1">
        <v>1300</v>
      </c>
      <c r="B2824" s="1">
        <v>3895</v>
      </c>
      <c r="C2824" s="1" t="s">
        <v>38</v>
      </c>
      <c r="D2824" s="1" t="s">
        <v>5920</v>
      </c>
      <c r="E2824" s="1" t="s">
        <v>5921</v>
      </c>
      <c r="F2824" s="1" t="s">
        <v>5922</v>
      </c>
      <c r="J2824" s="1">
        <v>920</v>
      </c>
      <c r="K2824" s="1" t="s">
        <v>19</v>
      </c>
      <c r="L2824" s="1">
        <v>1120</v>
      </c>
      <c r="M2824" s="1" t="s">
        <v>19</v>
      </c>
      <c r="N2824" t="s">
        <v>30910</v>
      </c>
      <c r="P2824" t="s">
        <v>39620</v>
      </c>
    </row>
    <row r="2825" spans="1:17" x14ac:dyDescent="0.2">
      <c r="A2825" s="1">
        <v>1307</v>
      </c>
      <c r="B2825" s="1">
        <v>3897</v>
      </c>
      <c r="C2825" s="1" t="s">
        <v>2613</v>
      </c>
      <c r="D2825" s="1" t="s">
        <v>5920</v>
      </c>
      <c r="E2825" s="1" t="s">
        <v>5921</v>
      </c>
      <c r="F2825" s="1" t="s">
        <v>5922</v>
      </c>
      <c r="J2825" s="1">
        <v>1115</v>
      </c>
      <c r="K2825" s="1" t="s">
        <v>19</v>
      </c>
      <c r="L2825" s="1">
        <v>1255</v>
      </c>
      <c r="M2825" s="1" t="s">
        <v>19</v>
      </c>
      <c r="N2825" t="s">
        <v>30910</v>
      </c>
      <c r="P2825" t="s">
        <v>39620</v>
      </c>
    </row>
    <row r="2826" spans="1:17" x14ac:dyDescent="0.2">
      <c r="A2826" s="1">
        <v>1308</v>
      </c>
      <c r="B2826" s="1">
        <v>3898</v>
      </c>
      <c r="C2826" s="1" t="s">
        <v>38</v>
      </c>
      <c r="D2826" s="1" t="s">
        <v>5920</v>
      </c>
      <c r="E2826" s="1" t="s">
        <v>5921</v>
      </c>
      <c r="F2826" s="1" t="s">
        <v>5922</v>
      </c>
      <c r="J2826" s="1">
        <v>2970</v>
      </c>
      <c r="K2826" s="1" t="s">
        <v>19</v>
      </c>
      <c r="L2826" s="1">
        <v>3130</v>
      </c>
      <c r="M2826" s="1" t="s">
        <v>19</v>
      </c>
      <c r="N2826" t="s">
        <v>30910</v>
      </c>
      <c r="P2826" t="s">
        <v>39620</v>
      </c>
    </row>
    <row r="2827" spans="1:17" x14ac:dyDescent="0.2">
      <c r="A2827" s="1">
        <v>1309</v>
      </c>
      <c r="B2827" s="1">
        <v>3899</v>
      </c>
      <c r="C2827" s="1" t="s">
        <v>38</v>
      </c>
      <c r="D2827" s="1" t="s">
        <v>5920</v>
      </c>
      <c r="E2827" s="1" t="s">
        <v>5921</v>
      </c>
      <c r="F2827" s="1" t="s">
        <v>5922</v>
      </c>
      <c r="J2827" s="1">
        <v>780</v>
      </c>
      <c r="K2827" s="1" t="s">
        <v>19</v>
      </c>
      <c r="L2827" s="1">
        <v>1110</v>
      </c>
      <c r="M2827" s="1" t="s">
        <v>19</v>
      </c>
      <c r="N2827" t="s">
        <v>30910</v>
      </c>
      <c r="P2827" t="s">
        <v>39620</v>
      </c>
    </row>
    <row r="2828" spans="1:17" x14ac:dyDescent="0.2">
      <c r="A2828" s="1">
        <v>1311</v>
      </c>
      <c r="B2828" s="1">
        <v>3900</v>
      </c>
      <c r="C2828" s="1" t="s">
        <v>2624</v>
      </c>
      <c r="D2828" s="1" t="s">
        <v>5920</v>
      </c>
      <c r="E2828" s="1" t="s">
        <v>5921</v>
      </c>
      <c r="F2828" s="1" t="s">
        <v>5922</v>
      </c>
      <c r="J2828" s="1">
        <v>870</v>
      </c>
      <c r="K2828" s="1" t="s">
        <v>19</v>
      </c>
      <c r="L2828" s="1">
        <v>1110</v>
      </c>
      <c r="M2828" s="1" t="s">
        <v>19</v>
      </c>
      <c r="N2828" t="s">
        <v>30910</v>
      </c>
      <c r="P2828" t="s">
        <v>39620</v>
      </c>
    </row>
    <row r="2829" spans="1:17" x14ac:dyDescent="0.2">
      <c r="A2829" s="1">
        <v>1312</v>
      </c>
      <c r="B2829" s="1">
        <v>3900</v>
      </c>
      <c r="C2829" s="1" t="s">
        <v>2627</v>
      </c>
      <c r="D2829" s="1" t="s">
        <v>5920</v>
      </c>
      <c r="E2829" s="1" t="s">
        <v>5921</v>
      </c>
      <c r="F2829" s="1" t="s">
        <v>5922</v>
      </c>
      <c r="J2829" s="1">
        <v>1360</v>
      </c>
      <c r="K2829" s="1" t="s">
        <v>19</v>
      </c>
      <c r="L2829" s="1">
        <v>1560</v>
      </c>
      <c r="M2829" s="1" t="s">
        <v>19</v>
      </c>
      <c r="N2829" t="s">
        <v>30910</v>
      </c>
      <c r="P2829" t="s">
        <v>39620</v>
      </c>
    </row>
    <row r="2830" spans="1:17" x14ac:dyDescent="0.2">
      <c r="A2830" s="1">
        <v>1313</v>
      </c>
      <c r="B2830" s="1">
        <v>3900</v>
      </c>
      <c r="C2830" s="1" t="s">
        <v>2630</v>
      </c>
      <c r="D2830" s="1" t="s">
        <v>5920</v>
      </c>
      <c r="E2830" s="1" t="s">
        <v>5921</v>
      </c>
      <c r="F2830" s="1" t="s">
        <v>5922</v>
      </c>
      <c r="J2830" s="1">
        <v>1840</v>
      </c>
      <c r="K2830" s="1" t="s">
        <v>19</v>
      </c>
      <c r="L2830" s="1">
        <v>1980</v>
      </c>
      <c r="M2830" s="1" t="s">
        <v>19</v>
      </c>
      <c r="N2830" t="s">
        <v>30910</v>
      </c>
      <c r="P2830" t="s">
        <v>39620</v>
      </c>
    </row>
    <row r="2831" spans="1:17" x14ac:dyDescent="0.2">
      <c r="A2831" s="1">
        <v>1315</v>
      </c>
      <c r="B2831" s="1">
        <v>3901</v>
      </c>
      <c r="C2831" s="1" t="s">
        <v>8307</v>
      </c>
      <c r="D2831" s="1" t="s">
        <v>5920</v>
      </c>
      <c r="E2831" s="1" t="s">
        <v>5921</v>
      </c>
      <c r="F2831" s="1" t="s">
        <v>5922</v>
      </c>
      <c r="J2831" s="1">
        <v>160</v>
      </c>
      <c r="K2831" s="1" t="s">
        <v>19</v>
      </c>
      <c r="L2831" s="1">
        <v>535</v>
      </c>
      <c r="M2831" s="1" t="s">
        <v>19</v>
      </c>
      <c r="N2831" t="s">
        <v>30910</v>
      </c>
      <c r="P2831" t="s">
        <v>39620</v>
      </c>
      <c r="Q2831" t="s">
        <v>39559</v>
      </c>
    </row>
    <row r="2832" spans="1:17" x14ac:dyDescent="0.2">
      <c r="A2832" s="1">
        <v>1318</v>
      </c>
      <c r="B2832" s="1">
        <v>3902</v>
      </c>
      <c r="C2832" s="1" t="s">
        <v>2646</v>
      </c>
      <c r="D2832" s="1" t="s">
        <v>5920</v>
      </c>
      <c r="E2832" s="1" t="s">
        <v>5921</v>
      </c>
      <c r="F2832" s="1" t="s">
        <v>5922</v>
      </c>
      <c r="J2832" s="1">
        <v>70</v>
      </c>
      <c r="K2832" s="1" t="s">
        <v>19</v>
      </c>
      <c r="L2832" s="1">
        <v>280</v>
      </c>
      <c r="M2832" s="1" t="s">
        <v>19</v>
      </c>
      <c r="N2832" t="s">
        <v>30910</v>
      </c>
      <c r="P2832" t="s">
        <v>39620</v>
      </c>
    </row>
    <row r="2833" spans="1:17" x14ac:dyDescent="0.2">
      <c r="A2833" s="1">
        <v>1319</v>
      </c>
      <c r="B2833" s="1">
        <v>3902</v>
      </c>
      <c r="C2833" s="1" t="s">
        <v>8307</v>
      </c>
      <c r="D2833" s="1" t="s">
        <v>5920</v>
      </c>
      <c r="E2833" s="1" t="s">
        <v>5921</v>
      </c>
      <c r="F2833" s="1" t="s">
        <v>5922</v>
      </c>
      <c r="J2833" s="1">
        <v>275</v>
      </c>
      <c r="K2833" s="1" t="s">
        <v>19</v>
      </c>
      <c r="L2833" s="1">
        <v>395</v>
      </c>
      <c r="M2833" s="1" t="s">
        <v>19</v>
      </c>
      <c r="N2833" t="s">
        <v>30910</v>
      </c>
      <c r="P2833" t="s">
        <v>39620</v>
      </c>
    </row>
    <row r="2834" spans="1:17" x14ac:dyDescent="0.2">
      <c r="A2834" s="1">
        <v>1320</v>
      </c>
      <c r="B2834" s="1">
        <v>3903</v>
      </c>
      <c r="C2834" s="1" t="s">
        <v>2651</v>
      </c>
      <c r="D2834" s="1" t="s">
        <v>5920</v>
      </c>
      <c r="E2834" s="1" t="s">
        <v>5921</v>
      </c>
      <c r="F2834" s="1" t="s">
        <v>5922</v>
      </c>
      <c r="J2834" s="1">
        <v>125</v>
      </c>
      <c r="K2834" s="1" t="s">
        <v>19</v>
      </c>
      <c r="L2834" s="1">
        <v>265</v>
      </c>
      <c r="M2834" s="1" t="s">
        <v>19</v>
      </c>
      <c r="N2834" t="s">
        <v>30910</v>
      </c>
      <c r="P2834" t="s">
        <v>39620</v>
      </c>
    </row>
    <row r="2835" spans="1:17" x14ac:dyDescent="0.2">
      <c r="A2835" s="1">
        <v>1321</v>
      </c>
      <c r="B2835" s="1">
        <v>3903</v>
      </c>
      <c r="C2835" s="1" t="s">
        <v>2654</v>
      </c>
      <c r="D2835" s="1" t="s">
        <v>5920</v>
      </c>
      <c r="E2835" s="1" t="s">
        <v>5921</v>
      </c>
      <c r="F2835" s="1" t="s">
        <v>5922</v>
      </c>
      <c r="J2835" s="1">
        <v>230</v>
      </c>
      <c r="K2835" s="1" t="s">
        <v>19</v>
      </c>
      <c r="L2835" s="1">
        <v>540</v>
      </c>
      <c r="M2835" s="1" t="s">
        <v>19</v>
      </c>
      <c r="N2835" t="s">
        <v>30910</v>
      </c>
      <c r="P2835" t="s">
        <v>39620</v>
      </c>
    </row>
    <row r="2836" spans="1:17" x14ac:dyDescent="0.2">
      <c r="A2836" s="1">
        <v>1322</v>
      </c>
      <c r="B2836" s="1">
        <v>3903</v>
      </c>
      <c r="C2836" s="1" t="s">
        <v>2657</v>
      </c>
      <c r="D2836" s="1" t="s">
        <v>5920</v>
      </c>
      <c r="E2836" s="1" t="s">
        <v>5921</v>
      </c>
      <c r="F2836" s="1" t="s">
        <v>5922</v>
      </c>
      <c r="J2836" s="1">
        <v>435</v>
      </c>
      <c r="K2836" s="1" t="s">
        <v>19</v>
      </c>
      <c r="L2836" s="1">
        <v>635</v>
      </c>
      <c r="M2836" s="1" t="s">
        <v>19</v>
      </c>
      <c r="N2836" t="s">
        <v>30910</v>
      </c>
      <c r="P2836" t="s">
        <v>39620</v>
      </c>
    </row>
    <row r="2837" spans="1:17" x14ac:dyDescent="0.2">
      <c r="A2837" s="1">
        <v>1323</v>
      </c>
      <c r="B2837" s="1">
        <v>3903</v>
      </c>
      <c r="C2837" s="1" t="s">
        <v>8307</v>
      </c>
      <c r="D2837" s="1" t="s">
        <v>5920</v>
      </c>
      <c r="E2837" s="1" t="s">
        <v>5921</v>
      </c>
      <c r="F2837" s="1" t="s">
        <v>5922</v>
      </c>
      <c r="J2837" s="1">
        <v>510</v>
      </c>
      <c r="K2837" s="1" t="s">
        <v>19</v>
      </c>
      <c r="L2837" s="1">
        <v>710</v>
      </c>
      <c r="M2837" s="1" t="s">
        <v>19</v>
      </c>
      <c r="N2837" t="s">
        <v>30910</v>
      </c>
      <c r="P2837" t="s">
        <v>39620</v>
      </c>
      <c r="Q2837" s="1" t="s">
        <v>39592</v>
      </c>
    </row>
    <row r="2838" spans="1:17" x14ac:dyDescent="0.2">
      <c r="A2838" s="1">
        <v>1324</v>
      </c>
      <c r="B2838" s="1">
        <v>3904</v>
      </c>
      <c r="C2838" s="1" t="s">
        <v>38</v>
      </c>
      <c r="D2838" s="1" t="s">
        <v>5920</v>
      </c>
      <c r="E2838" s="1" t="s">
        <v>5921</v>
      </c>
      <c r="F2838" s="1" t="s">
        <v>5922</v>
      </c>
      <c r="J2838" s="1">
        <v>1255</v>
      </c>
      <c r="K2838" s="1" t="s">
        <v>19</v>
      </c>
      <c r="L2838" s="1">
        <v>1475</v>
      </c>
      <c r="M2838" s="1" t="s">
        <v>19</v>
      </c>
      <c r="N2838" t="s">
        <v>30910</v>
      </c>
      <c r="P2838" t="s">
        <v>39620</v>
      </c>
    </row>
    <row r="2839" spans="1:17" x14ac:dyDescent="0.2">
      <c r="A2839" s="1">
        <v>1325</v>
      </c>
      <c r="B2839" s="1">
        <v>3905</v>
      </c>
      <c r="C2839" s="1" t="s">
        <v>834</v>
      </c>
      <c r="D2839" s="1" t="s">
        <v>5920</v>
      </c>
      <c r="E2839" s="1" t="s">
        <v>5921</v>
      </c>
      <c r="F2839" s="1" t="s">
        <v>5922</v>
      </c>
      <c r="J2839" s="1">
        <v>305</v>
      </c>
      <c r="K2839" s="1" t="s">
        <v>19</v>
      </c>
      <c r="L2839" s="1">
        <v>475</v>
      </c>
      <c r="M2839" s="1" t="s">
        <v>19</v>
      </c>
      <c r="N2839" t="s">
        <v>30910</v>
      </c>
      <c r="P2839" t="s">
        <v>39620</v>
      </c>
    </row>
    <row r="2840" spans="1:17" x14ac:dyDescent="0.2">
      <c r="A2840" s="1">
        <v>1326</v>
      </c>
      <c r="B2840" s="1">
        <v>3905</v>
      </c>
      <c r="C2840" s="1" t="s">
        <v>2398</v>
      </c>
      <c r="D2840" s="1" t="s">
        <v>5920</v>
      </c>
      <c r="E2840" s="1" t="s">
        <v>5921</v>
      </c>
      <c r="F2840" s="1" t="s">
        <v>5922</v>
      </c>
      <c r="J2840" s="1">
        <v>2400</v>
      </c>
      <c r="K2840" s="1" t="s">
        <v>19</v>
      </c>
      <c r="L2840" s="1">
        <v>2580</v>
      </c>
      <c r="M2840" s="1" t="s">
        <v>19</v>
      </c>
      <c r="N2840" t="s">
        <v>30910</v>
      </c>
      <c r="P2840" t="s">
        <v>39620</v>
      </c>
    </row>
    <row r="2841" spans="1:17" x14ac:dyDescent="0.2">
      <c r="A2841" s="1">
        <v>1327</v>
      </c>
      <c r="B2841" s="1">
        <v>3906</v>
      </c>
      <c r="C2841" s="1" t="s">
        <v>2671</v>
      </c>
      <c r="D2841" s="1" t="s">
        <v>5920</v>
      </c>
      <c r="E2841" s="1" t="s">
        <v>5921</v>
      </c>
      <c r="F2841" s="1" t="s">
        <v>5922</v>
      </c>
      <c r="J2841" s="1">
        <v>630</v>
      </c>
      <c r="K2841" s="1" t="s">
        <v>19</v>
      </c>
      <c r="L2841" s="1">
        <v>940</v>
      </c>
      <c r="M2841" s="1" t="s">
        <v>19</v>
      </c>
      <c r="N2841" t="s">
        <v>30910</v>
      </c>
      <c r="P2841" t="s">
        <v>39620</v>
      </c>
    </row>
    <row r="2842" spans="1:17" x14ac:dyDescent="0.2">
      <c r="A2842" s="1">
        <v>1330</v>
      </c>
      <c r="B2842" s="1">
        <v>3906</v>
      </c>
      <c r="C2842" s="1" t="s">
        <v>2687</v>
      </c>
      <c r="D2842" s="1" t="s">
        <v>5920</v>
      </c>
      <c r="E2842" s="1" t="s">
        <v>5921</v>
      </c>
      <c r="F2842" s="1" t="s">
        <v>5922</v>
      </c>
      <c r="J2842" s="1">
        <v>3520</v>
      </c>
      <c r="K2842" s="1" t="s">
        <v>19</v>
      </c>
      <c r="L2842" s="1">
        <v>3680</v>
      </c>
      <c r="M2842" s="1" t="s">
        <v>19</v>
      </c>
      <c r="N2842" t="s">
        <v>30910</v>
      </c>
      <c r="P2842" t="s">
        <v>39620</v>
      </c>
    </row>
    <row r="2843" spans="1:17" x14ac:dyDescent="0.2">
      <c r="A2843" s="1">
        <v>1328</v>
      </c>
      <c r="B2843" s="1">
        <v>3906</v>
      </c>
      <c r="C2843" s="1" t="s">
        <v>2676</v>
      </c>
      <c r="D2843" s="1" t="s">
        <v>5920</v>
      </c>
      <c r="E2843" s="1" t="s">
        <v>5921</v>
      </c>
      <c r="F2843" s="1" t="s">
        <v>5922</v>
      </c>
      <c r="J2843" s="1">
        <v>3485</v>
      </c>
      <c r="K2843" s="1" t="s">
        <v>19</v>
      </c>
      <c r="L2843" s="1">
        <v>3725</v>
      </c>
      <c r="M2843" s="1" t="s">
        <v>19</v>
      </c>
      <c r="N2843" t="s">
        <v>30910</v>
      </c>
      <c r="P2843" t="s">
        <v>39620</v>
      </c>
    </row>
    <row r="2844" spans="1:17" x14ac:dyDescent="0.2">
      <c r="A2844" s="1">
        <v>1331</v>
      </c>
      <c r="B2844" s="1">
        <v>3906</v>
      </c>
      <c r="C2844" s="1" t="s">
        <v>2696</v>
      </c>
      <c r="D2844" s="1" t="s">
        <v>5920</v>
      </c>
      <c r="E2844" s="1" t="s">
        <v>5921</v>
      </c>
      <c r="F2844" s="1" t="s">
        <v>5922</v>
      </c>
      <c r="J2844" s="1">
        <v>3870</v>
      </c>
      <c r="K2844" s="1" t="s">
        <v>19</v>
      </c>
      <c r="L2844" s="1">
        <v>4060</v>
      </c>
      <c r="M2844" s="1" t="s">
        <v>19</v>
      </c>
      <c r="N2844" t="s">
        <v>30910</v>
      </c>
      <c r="P2844" t="s">
        <v>39620</v>
      </c>
    </row>
    <row r="2845" spans="1:17" x14ac:dyDescent="0.2">
      <c r="A2845" s="1">
        <v>1329</v>
      </c>
      <c r="B2845" s="1">
        <v>3906</v>
      </c>
      <c r="C2845" s="1" t="s">
        <v>2680</v>
      </c>
      <c r="D2845" s="1" t="s">
        <v>5920</v>
      </c>
      <c r="E2845" s="1" t="s">
        <v>5921</v>
      </c>
      <c r="F2845" s="1" t="s">
        <v>5937</v>
      </c>
      <c r="J2845" s="1">
        <v>4210</v>
      </c>
      <c r="K2845" s="1" t="s">
        <v>19</v>
      </c>
      <c r="L2845" s="1">
        <v>4380</v>
      </c>
      <c r="M2845" s="1" t="s">
        <v>19</v>
      </c>
      <c r="N2845" t="s">
        <v>30910</v>
      </c>
      <c r="P2845" t="s">
        <v>39620</v>
      </c>
    </row>
    <row r="2846" spans="1:17" x14ac:dyDescent="0.2">
      <c r="A2846" s="1">
        <v>1332</v>
      </c>
      <c r="B2846" s="1">
        <v>3906</v>
      </c>
      <c r="C2846" s="1" t="s">
        <v>2699</v>
      </c>
      <c r="D2846" s="1" t="s">
        <v>5920</v>
      </c>
      <c r="E2846" s="1" t="s">
        <v>5921</v>
      </c>
      <c r="F2846" s="1" t="s">
        <v>5937</v>
      </c>
      <c r="J2846" s="1">
        <v>4215</v>
      </c>
      <c r="K2846" s="1" t="s">
        <v>19</v>
      </c>
      <c r="L2846" s="1">
        <v>4445</v>
      </c>
      <c r="M2846" s="1" t="s">
        <v>19</v>
      </c>
      <c r="N2846" t="s">
        <v>30910</v>
      </c>
      <c r="P2846" t="s">
        <v>39620</v>
      </c>
    </row>
    <row r="2847" spans="1:17" x14ac:dyDescent="0.2">
      <c r="A2847" s="1">
        <v>1333</v>
      </c>
      <c r="B2847" s="1">
        <v>3906</v>
      </c>
      <c r="C2847" s="1" t="s">
        <v>2708</v>
      </c>
      <c r="D2847" s="1" t="s">
        <v>5920</v>
      </c>
      <c r="E2847" s="1" t="s">
        <v>5921</v>
      </c>
      <c r="F2847" s="1" t="s">
        <v>5937</v>
      </c>
      <c r="J2847" s="1">
        <v>4685</v>
      </c>
      <c r="K2847" s="1" t="s">
        <v>19</v>
      </c>
      <c r="L2847" s="1">
        <v>4865</v>
      </c>
      <c r="M2847" s="1" t="s">
        <v>19</v>
      </c>
      <c r="N2847" t="s">
        <v>30910</v>
      </c>
      <c r="P2847" t="s">
        <v>39620</v>
      </c>
    </row>
    <row r="2848" spans="1:17" x14ac:dyDescent="0.2">
      <c r="A2848" s="1">
        <v>1334</v>
      </c>
      <c r="B2848" s="1">
        <v>3907</v>
      </c>
      <c r="C2848" s="1" t="s">
        <v>38</v>
      </c>
      <c r="D2848" s="1" t="s">
        <v>5920</v>
      </c>
      <c r="E2848" s="1" t="s">
        <v>5921</v>
      </c>
      <c r="F2848" s="1" t="s">
        <v>5922</v>
      </c>
      <c r="J2848" s="1">
        <v>65</v>
      </c>
      <c r="K2848" s="1" t="s">
        <v>19</v>
      </c>
      <c r="L2848" s="1">
        <v>275</v>
      </c>
      <c r="M2848" s="1" t="s">
        <v>19</v>
      </c>
      <c r="N2848" t="s">
        <v>30910</v>
      </c>
      <c r="P2848" t="s">
        <v>39620</v>
      </c>
    </row>
    <row r="2849" spans="1:17" x14ac:dyDescent="0.2">
      <c r="A2849" s="1">
        <v>1335</v>
      </c>
      <c r="B2849" s="1">
        <v>3908</v>
      </c>
      <c r="C2849" s="1" t="s">
        <v>38</v>
      </c>
      <c r="D2849" s="1" t="s">
        <v>5920</v>
      </c>
      <c r="E2849" s="1" t="s">
        <v>5921</v>
      </c>
      <c r="F2849" s="1" t="s">
        <v>5922</v>
      </c>
      <c r="J2849" s="1">
        <v>1200</v>
      </c>
      <c r="K2849" s="1" t="s">
        <v>19</v>
      </c>
      <c r="L2849" s="1">
        <v>1340</v>
      </c>
      <c r="M2849" s="1" t="s">
        <v>19</v>
      </c>
      <c r="N2849" t="s">
        <v>30910</v>
      </c>
      <c r="P2849" t="s">
        <v>39620</v>
      </c>
    </row>
    <row r="2850" spans="1:17" x14ac:dyDescent="0.2">
      <c r="A2850" s="1">
        <v>1336</v>
      </c>
      <c r="B2850" s="1">
        <v>3909</v>
      </c>
      <c r="C2850" s="1" t="s">
        <v>38</v>
      </c>
      <c r="D2850" s="1" t="s">
        <v>5920</v>
      </c>
      <c r="E2850" s="1" t="s">
        <v>5921</v>
      </c>
      <c r="F2850" s="1" t="s">
        <v>5922</v>
      </c>
      <c r="J2850" s="1">
        <v>585</v>
      </c>
      <c r="K2850" s="1" t="s">
        <v>19</v>
      </c>
      <c r="L2850" s="1">
        <v>855</v>
      </c>
      <c r="M2850" s="1" t="s">
        <v>19</v>
      </c>
      <c r="N2850" t="s">
        <v>30910</v>
      </c>
      <c r="P2850" t="s">
        <v>39620</v>
      </c>
    </row>
    <row r="2851" spans="1:17" x14ac:dyDescent="0.2">
      <c r="A2851" s="1">
        <v>1337</v>
      </c>
      <c r="B2851" s="1">
        <v>3910</v>
      </c>
      <c r="C2851" s="1" t="s">
        <v>38</v>
      </c>
      <c r="D2851" s="1" t="s">
        <v>5920</v>
      </c>
      <c r="E2851" s="1" t="s">
        <v>5921</v>
      </c>
      <c r="F2851" s="1" t="s">
        <v>5922</v>
      </c>
      <c r="J2851" s="1">
        <v>2530</v>
      </c>
      <c r="K2851" s="1" t="s">
        <v>19</v>
      </c>
      <c r="L2851" s="1">
        <v>2820</v>
      </c>
      <c r="M2851" s="1" t="s">
        <v>19</v>
      </c>
      <c r="N2851" t="s">
        <v>30910</v>
      </c>
      <c r="P2851" t="s">
        <v>39620</v>
      </c>
    </row>
    <row r="2852" spans="1:17" x14ac:dyDescent="0.2">
      <c r="A2852" s="1">
        <v>1338</v>
      </c>
      <c r="B2852" s="1">
        <v>3911</v>
      </c>
      <c r="C2852" s="1" t="s">
        <v>38</v>
      </c>
      <c r="D2852" s="1" t="s">
        <v>5920</v>
      </c>
      <c r="E2852" s="1" t="s">
        <v>5921</v>
      </c>
      <c r="F2852" s="1" t="s">
        <v>5922</v>
      </c>
      <c r="J2852" s="1">
        <v>410</v>
      </c>
      <c r="K2852" s="1" t="s">
        <v>19</v>
      </c>
      <c r="L2852" s="1">
        <v>740</v>
      </c>
      <c r="M2852" s="1" t="s">
        <v>19</v>
      </c>
      <c r="N2852" t="s">
        <v>30910</v>
      </c>
      <c r="P2852" t="s">
        <v>39620</v>
      </c>
    </row>
    <row r="2853" spans="1:17" x14ac:dyDescent="0.2">
      <c r="A2853" s="1">
        <v>1339</v>
      </c>
      <c r="B2853" s="1">
        <v>3912</v>
      </c>
      <c r="C2853" s="1" t="s">
        <v>38</v>
      </c>
      <c r="D2853" s="1" t="s">
        <v>5920</v>
      </c>
      <c r="E2853" s="1" t="s">
        <v>5921</v>
      </c>
      <c r="F2853" s="1" t="s">
        <v>5937</v>
      </c>
      <c r="J2853" s="1">
        <v>7020</v>
      </c>
      <c r="K2853" s="1" t="s">
        <v>19</v>
      </c>
      <c r="L2853" s="1">
        <v>7470</v>
      </c>
      <c r="M2853" s="1" t="s">
        <v>19</v>
      </c>
      <c r="N2853" t="s">
        <v>30910</v>
      </c>
      <c r="P2853" t="s">
        <v>39620</v>
      </c>
    </row>
    <row r="2854" spans="1:17" x14ac:dyDescent="0.2">
      <c r="A2854" s="1">
        <v>1340</v>
      </c>
      <c r="B2854" s="1">
        <v>3913</v>
      </c>
      <c r="C2854" s="1" t="s">
        <v>2725</v>
      </c>
      <c r="D2854" s="1" t="s">
        <v>5920</v>
      </c>
      <c r="E2854" s="1" t="s">
        <v>5921</v>
      </c>
      <c r="F2854" s="1" t="s">
        <v>5922</v>
      </c>
      <c r="J2854" s="1">
        <v>2100</v>
      </c>
      <c r="K2854" s="1" t="s">
        <v>19</v>
      </c>
      <c r="L2854" s="1">
        <v>2240</v>
      </c>
      <c r="M2854" s="1" t="s">
        <v>19</v>
      </c>
      <c r="N2854" t="s">
        <v>30910</v>
      </c>
      <c r="P2854" t="s">
        <v>39620</v>
      </c>
    </row>
    <row r="2855" spans="1:17" x14ac:dyDescent="0.2">
      <c r="A2855" s="1">
        <v>1341</v>
      </c>
      <c r="B2855" s="1">
        <v>3913</v>
      </c>
      <c r="C2855" s="1" t="s">
        <v>2728</v>
      </c>
      <c r="D2855" s="1" t="s">
        <v>5920</v>
      </c>
      <c r="E2855" s="1" t="s">
        <v>5921</v>
      </c>
      <c r="F2855" s="1" t="s">
        <v>5922</v>
      </c>
      <c r="J2855" s="1">
        <v>2715</v>
      </c>
      <c r="K2855" s="1" t="s">
        <v>19</v>
      </c>
      <c r="L2855" s="1">
        <v>2985</v>
      </c>
      <c r="M2855" s="1" t="s">
        <v>19</v>
      </c>
      <c r="N2855" t="s">
        <v>30910</v>
      </c>
      <c r="P2855" t="s">
        <v>39620</v>
      </c>
    </row>
    <row r="2856" spans="1:17" x14ac:dyDescent="0.2">
      <c r="A2856" s="1">
        <v>1342</v>
      </c>
      <c r="B2856" s="1">
        <v>3914</v>
      </c>
      <c r="C2856" s="1" t="s">
        <v>38</v>
      </c>
      <c r="D2856" s="1" t="s">
        <v>5920</v>
      </c>
      <c r="E2856" s="1" t="s">
        <v>5921</v>
      </c>
      <c r="F2856" s="1" t="s">
        <v>5922</v>
      </c>
      <c r="J2856" s="1">
        <v>1610</v>
      </c>
      <c r="K2856" s="1" t="s">
        <v>19</v>
      </c>
      <c r="L2856" s="1">
        <v>1750</v>
      </c>
      <c r="M2856" s="1" t="s">
        <v>19</v>
      </c>
      <c r="N2856" t="s">
        <v>30910</v>
      </c>
      <c r="P2856" t="s">
        <v>39620</v>
      </c>
    </row>
    <row r="2857" spans="1:17" x14ac:dyDescent="0.2">
      <c r="A2857" s="1">
        <v>1343</v>
      </c>
      <c r="B2857" s="1">
        <v>3915</v>
      </c>
      <c r="C2857" s="1" t="s">
        <v>38</v>
      </c>
      <c r="D2857" s="1" t="s">
        <v>5920</v>
      </c>
      <c r="E2857" s="1" t="s">
        <v>5921</v>
      </c>
      <c r="F2857" s="1" t="s">
        <v>5922</v>
      </c>
      <c r="J2857" s="1">
        <v>320</v>
      </c>
      <c r="K2857" s="1" t="s">
        <v>19</v>
      </c>
      <c r="L2857" s="1">
        <v>620</v>
      </c>
      <c r="M2857" s="1" t="s">
        <v>19</v>
      </c>
      <c r="N2857" t="s">
        <v>30910</v>
      </c>
      <c r="P2857" t="s">
        <v>39620</v>
      </c>
    </row>
    <row r="2858" spans="1:17" x14ac:dyDescent="0.2">
      <c r="A2858" s="1">
        <v>1344</v>
      </c>
      <c r="B2858" s="1">
        <v>3916</v>
      </c>
      <c r="C2858" s="1" t="s">
        <v>38</v>
      </c>
      <c r="D2858" s="1" t="s">
        <v>5920</v>
      </c>
      <c r="E2858" s="1" t="s">
        <v>5921</v>
      </c>
      <c r="F2858" s="1" t="s">
        <v>5922</v>
      </c>
      <c r="J2858" s="1">
        <v>250</v>
      </c>
      <c r="K2858" s="1" t="s">
        <v>19</v>
      </c>
      <c r="L2858" s="1">
        <v>350</v>
      </c>
      <c r="M2858" s="1" t="s">
        <v>19</v>
      </c>
      <c r="N2858" t="s">
        <v>30910</v>
      </c>
      <c r="P2858" t="s">
        <v>39620</v>
      </c>
    </row>
    <row r="2859" spans="1:17" x14ac:dyDescent="0.2">
      <c r="A2859" s="1">
        <v>1347</v>
      </c>
      <c r="B2859" s="1">
        <v>3917</v>
      </c>
      <c r="C2859" s="1" t="s">
        <v>2746</v>
      </c>
      <c r="D2859" s="1" t="s">
        <v>5920</v>
      </c>
      <c r="E2859" s="1" t="s">
        <v>5921</v>
      </c>
      <c r="F2859" s="1" t="s">
        <v>5922</v>
      </c>
      <c r="J2859">
        <v>0</v>
      </c>
      <c r="L2859">
        <v>4500</v>
      </c>
      <c r="N2859" t="s">
        <v>30910</v>
      </c>
      <c r="P2859" t="s">
        <v>39620</v>
      </c>
      <c r="Q2859" t="s">
        <v>39559</v>
      </c>
    </row>
    <row r="2860" spans="1:17" x14ac:dyDescent="0.2">
      <c r="A2860" s="1">
        <v>1345</v>
      </c>
      <c r="B2860" s="1">
        <v>3917</v>
      </c>
      <c r="C2860" s="1" t="s">
        <v>2737</v>
      </c>
      <c r="D2860" s="1" t="s">
        <v>5920</v>
      </c>
      <c r="E2860" s="1" t="s">
        <v>5921</v>
      </c>
      <c r="F2860" s="1" t="s">
        <v>5922</v>
      </c>
      <c r="J2860" s="1">
        <v>260</v>
      </c>
      <c r="K2860" s="1" t="s">
        <v>19</v>
      </c>
      <c r="L2860" s="1">
        <v>380</v>
      </c>
      <c r="M2860" s="1" t="s">
        <v>19</v>
      </c>
      <c r="N2860" t="s">
        <v>30910</v>
      </c>
      <c r="P2860" t="s">
        <v>39620</v>
      </c>
    </row>
    <row r="2861" spans="1:17" x14ac:dyDescent="0.2">
      <c r="A2861" s="1">
        <v>1346</v>
      </c>
      <c r="B2861" s="1">
        <v>3917</v>
      </c>
      <c r="C2861" s="1" t="s">
        <v>2740</v>
      </c>
      <c r="D2861" s="1" t="s">
        <v>5920</v>
      </c>
      <c r="E2861" s="1" t="s">
        <v>5921</v>
      </c>
      <c r="F2861" s="1" t="s">
        <v>5922</v>
      </c>
      <c r="J2861" s="1">
        <v>340</v>
      </c>
      <c r="K2861" s="1" t="s">
        <v>19</v>
      </c>
      <c r="L2861" s="1">
        <v>520</v>
      </c>
      <c r="M2861" s="1" t="s">
        <v>19</v>
      </c>
      <c r="N2861" t="s">
        <v>30910</v>
      </c>
      <c r="P2861" t="s">
        <v>39620</v>
      </c>
    </row>
    <row r="2862" spans="1:17" x14ac:dyDescent="0.2">
      <c r="A2862" s="1">
        <v>1349</v>
      </c>
      <c r="B2862" s="1">
        <v>3918</v>
      </c>
      <c r="C2862" s="1" t="s">
        <v>2737</v>
      </c>
      <c r="D2862" s="1" t="s">
        <v>5920</v>
      </c>
      <c r="E2862" s="1" t="s">
        <v>5921</v>
      </c>
      <c r="F2862" s="1" t="s">
        <v>5922</v>
      </c>
      <c r="J2862">
        <v>0</v>
      </c>
      <c r="L2862">
        <v>4500</v>
      </c>
      <c r="N2862" t="s">
        <v>30910</v>
      </c>
      <c r="P2862" t="s">
        <v>39620</v>
      </c>
      <c r="Q2862" t="s">
        <v>39559</v>
      </c>
    </row>
    <row r="2863" spans="1:17" x14ac:dyDescent="0.2">
      <c r="A2863" s="1">
        <v>1348</v>
      </c>
      <c r="B2863" s="1">
        <v>3918</v>
      </c>
      <c r="C2863" s="1" t="s">
        <v>2746</v>
      </c>
      <c r="D2863" s="1" t="s">
        <v>5920</v>
      </c>
      <c r="E2863" s="1" t="s">
        <v>5921</v>
      </c>
      <c r="F2863" s="1" t="s">
        <v>5922</v>
      </c>
      <c r="J2863" s="1">
        <v>170</v>
      </c>
      <c r="K2863" s="1" t="s">
        <v>19</v>
      </c>
      <c r="L2863" s="1">
        <v>330</v>
      </c>
      <c r="M2863" s="1" t="s">
        <v>19</v>
      </c>
      <c r="N2863" t="s">
        <v>30910</v>
      </c>
      <c r="P2863" t="s">
        <v>39620</v>
      </c>
    </row>
    <row r="2864" spans="1:17" x14ac:dyDescent="0.2">
      <c r="A2864" s="1">
        <v>1350</v>
      </c>
      <c r="B2864" s="1">
        <v>3918</v>
      </c>
      <c r="C2864" s="1" t="s">
        <v>2752</v>
      </c>
      <c r="D2864" s="1" t="s">
        <v>5920</v>
      </c>
      <c r="E2864" s="1" t="s">
        <v>5921</v>
      </c>
      <c r="F2864" s="1" t="s">
        <v>5922</v>
      </c>
      <c r="J2864" s="1">
        <v>970</v>
      </c>
      <c r="K2864" s="1" t="s">
        <v>19</v>
      </c>
      <c r="L2864" s="1">
        <v>1070</v>
      </c>
      <c r="M2864" s="1" t="s">
        <v>19</v>
      </c>
      <c r="N2864" t="s">
        <v>30910</v>
      </c>
      <c r="P2864" t="s">
        <v>39620</v>
      </c>
    </row>
    <row r="2865" spans="1:17" x14ac:dyDescent="0.2">
      <c r="A2865" s="1">
        <v>1351</v>
      </c>
      <c r="B2865" s="1">
        <v>3919</v>
      </c>
      <c r="C2865" s="1" t="s">
        <v>38</v>
      </c>
      <c r="D2865" s="1" t="s">
        <v>5920</v>
      </c>
      <c r="E2865" s="1" t="s">
        <v>5921</v>
      </c>
      <c r="F2865" s="1" t="s">
        <v>5922</v>
      </c>
      <c r="J2865" s="1">
        <v>1360</v>
      </c>
      <c r="K2865" s="1" t="s">
        <v>19</v>
      </c>
      <c r="L2865" s="1">
        <v>1540</v>
      </c>
      <c r="M2865" s="1" t="s">
        <v>19</v>
      </c>
      <c r="N2865" t="s">
        <v>30910</v>
      </c>
      <c r="P2865" t="s">
        <v>39620</v>
      </c>
    </row>
    <row r="2866" spans="1:17" x14ac:dyDescent="0.2">
      <c r="A2866" s="1">
        <v>1355</v>
      </c>
      <c r="B2866" s="1">
        <v>3920</v>
      </c>
      <c r="C2866" s="1" t="s">
        <v>38</v>
      </c>
      <c r="D2866" s="1" t="s">
        <v>5920</v>
      </c>
      <c r="E2866" s="1" t="s">
        <v>5921</v>
      </c>
      <c r="F2866" s="1" t="s">
        <v>5924</v>
      </c>
      <c r="J2866">
        <v>0</v>
      </c>
      <c r="L2866">
        <v>11800</v>
      </c>
      <c r="N2866" t="s">
        <v>30910</v>
      </c>
      <c r="P2866" t="s">
        <v>39620</v>
      </c>
      <c r="Q2866" t="s">
        <v>39559</v>
      </c>
    </row>
    <row r="2867" spans="1:17" x14ac:dyDescent="0.2">
      <c r="A2867" s="1">
        <v>1355</v>
      </c>
      <c r="B2867" s="1">
        <v>3920</v>
      </c>
      <c r="C2867" s="1" t="s">
        <v>6047</v>
      </c>
      <c r="D2867" s="1" t="s">
        <v>5920</v>
      </c>
      <c r="E2867" s="1" t="s">
        <v>5921</v>
      </c>
      <c r="F2867" s="1" t="s">
        <v>5924</v>
      </c>
      <c r="J2867">
        <v>9000</v>
      </c>
      <c r="L2867">
        <v>11800</v>
      </c>
      <c r="N2867" t="s">
        <v>30910</v>
      </c>
      <c r="P2867" t="s">
        <v>39620</v>
      </c>
      <c r="Q2867" t="s">
        <v>39559</v>
      </c>
    </row>
    <row r="2868" spans="1:17" x14ac:dyDescent="0.2">
      <c r="A2868" s="1">
        <v>1352</v>
      </c>
      <c r="B2868" s="1">
        <v>3920</v>
      </c>
      <c r="C2868" s="1" t="s">
        <v>6044</v>
      </c>
      <c r="D2868" s="1" t="s">
        <v>5920</v>
      </c>
      <c r="E2868" s="1" t="s">
        <v>5921</v>
      </c>
      <c r="F2868" s="1" t="s">
        <v>5922</v>
      </c>
      <c r="J2868">
        <v>0</v>
      </c>
      <c r="L2868">
        <v>4500</v>
      </c>
      <c r="N2868" t="s">
        <v>30910</v>
      </c>
      <c r="P2868" t="s">
        <v>39620</v>
      </c>
      <c r="Q2868" t="s">
        <v>39559</v>
      </c>
    </row>
    <row r="2869" spans="1:17" x14ac:dyDescent="0.2">
      <c r="A2869" s="1">
        <v>1353</v>
      </c>
      <c r="B2869" s="1">
        <v>3920</v>
      </c>
      <c r="C2869" s="1" t="s">
        <v>6045</v>
      </c>
      <c r="D2869" s="1" t="s">
        <v>5920</v>
      </c>
      <c r="E2869" s="1" t="s">
        <v>5921</v>
      </c>
      <c r="F2869" s="1" t="s">
        <v>5922</v>
      </c>
      <c r="J2869">
        <v>0</v>
      </c>
      <c r="L2869">
        <v>4500</v>
      </c>
      <c r="N2869" t="s">
        <v>30910</v>
      </c>
      <c r="P2869" t="s">
        <v>39620</v>
      </c>
      <c r="Q2869" t="s">
        <v>39559</v>
      </c>
    </row>
    <row r="2870" spans="1:17" x14ac:dyDescent="0.2">
      <c r="A2870" s="1">
        <v>1354</v>
      </c>
      <c r="B2870" s="1">
        <v>3920</v>
      </c>
      <c r="C2870" s="1" t="s">
        <v>6046</v>
      </c>
      <c r="D2870" s="1" t="s">
        <v>5920</v>
      </c>
      <c r="E2870" s="1" t="s">
        <v>5921</v>
      </c>
      <c r="F2870" s="1" t="s">
        <v>5937</v>
      </c>
      <c r="J2870">
        <v>4500</v>
      </c>
      <c r="L2870">
        <v>9000</v>
      </c>
      <c r="N2870" t="s">
        <v>30910</v>
      </c>
      <c r="P2870" t="s">
        <v>39620</v>
      </c>
      <c r="Q2870" t="s">
        <v>39559</v>
      </c>
    </row>
    <row r="2871" spans="1:17" x14ac:dyDescent="0.2">
      <c r="A2871" s="1">
        <v>1356</v>
      </c>
      <c r="B2871" s="1">
        <v>3921</v>
      </c>
      <c r="C2871" s="1" t="s">
        <v>38</v>
      </c>
      <c r="D2871" s="1" t="s">
        <v>5920</v>
      </c>
      <c r="E2871" s="1" t="s">
        <v>5921</v>
      </c>
      <c r="F2871" s="1" t="s">
        <v>5922</v>
      </c>
      <c r="J2871" s="1">
        <v>610</v>
      </c>
      <c r="K2871" s="1" t="s">
        <v>19</v>
      </c>
      <c r="L2871" s="1">
        <v>730</v>
      </c>
      <c r="M2871" s="1" t="s">
        <v>19</v>
      </c>
      <c r="N2871" t="s">
        <v>30910</v>
      </c>
      <c r="P2871" t="s">
        <v>39620</v>
      </c>
    </row>
    <row r="2872" spans="1:17" x14ac:dyDescent="0.2">
      <c r="A2872" s="1">
        <v>1357</v>
      </c>
      <c r="B2872" s="1">
        <v>3922</v>
      </c>
      <c r="C2872" s="1" t="s">
        <v>38</v>
      </c>
      <c r="D2872" s="1" t="s">
        <v>5920</v>
      </c>
      <c r="E2872" s="1" t="s">
        <v>5921</v>
      </c>
      <c r="F2872" s="1" t="s">
        <v>5922</v>
      </c>
      <c r="J2872" s="1">
        <v>270</v>
      </c>
      <c r="K2872" s="1" t="s">
        <v>19</v>
      </c>
      <c r="L2872" s="1">
        <v>430</v>
      </c>
      <c r="M2872" s="1" t="s">
        <v>19</v>
      </c>
      <c r="N2872" t="s">
        <v>30910</v>
      </c>
      <c r="P2872" t="s">
        <v>39620</v>
      </c>
    </row>
    <row r="2873" spans="1:17" x14ac:dyDescent="0.2">
      <c r="A2873" s="1">
        <v>1358</v>
      </c>
      <c r="B2873" s="1">
        <v>3923</v>
      </c>
      <c r="C2873" s="1" t="s">
        <v>38</v>
      </c>
      <c r="D2873" s="1" t="s">
        <v>5920</v>
      </c>
      <c r="E2873" s="1" t="s">
        <v>5921</v>
      </c>
      <c r="F2873" s="1" t="s">
        <v>5922</v>
      </c>
      <c r="J2873" s="1">
        <v>1010</v>
      </c>
      <c r="K2873" s="1" t="s">
        <v>19</v>
      </c>
      <c r="L2873" s="1">
        <v>1290</v>
      </c>
      <c r="M2873" s="1" t="s">
        <v>19</v>
      </c>
      <c r="N2873" t="s">
        <v>30910</v>
      </c>
      <c r="P2873" t="s">
        <v>39620</v>
      </c>
    </row>
    <row r="2874" spans="1:17" x14ac:dyDescent="0.2">
      <c r="A2874" s="1">
        <v>1359</v>
      </c>
      <c r="B2874" s="1">
        <v>3924</v>
      </c>
      <c r="C2874" s="1" t="s">
        <v>38</v>
      </c>
      <c r="D2874" s="1" t="s">
        <v>5920</v>
      </c>
      <c r="E2874" s="1" t="s">
        <v>5921</v>
      </c>
      <c r="F2874" s="1" t="s">
        <v>5922</v>
      </c>
      <c r="J2874" s="1">
        <v>1130</v>
      </c>
      <c r="K2874" s="1" t="s">
        <v>19</v>
      </c>
      <c r="L2874" s="1">
        <v>1290</v>
      </c>
      <c r="M2874" s="1" t="s">
        <v>19</v>
      </c>
      <c r="N2874" t="s">
        <v>30910</v>
      </c>
      <c r="P2874" t="s">
        <v>39620</v>
      </c>
    </row>
    <row r="2875" spans="1:17" x14ac:dyDescent="0.2">
      <c r="A2875" s="1">
        <v>1360</v>
      </c>
      <c r="B2875" s="1">
        <v>3925</v>
      </c>
      <c r="C2875" s="1" t="s">
        <v>38</v>
      </c>
      <c r="D2875" s="1" t="s">
        <v>5920</v>
      </c>
      <c r="E2875" s="1" t="s">
        <v>5921</v>
      </c>
      <c r="F2875" s="1" t="s">
        <v>5922</v>
      </c>
      <c r="J2875" s="1">
        <v>3170</v>
      </c>
      <c r="K2875" s="1" t="s">
        <v>19</v>
      </c>
      <c r="L2875" s="1">
        <v>3390</v>
      </c>
      <c r="M2875" s="1" t="s">
        <v>19</v>
      </c>
      <c r="N2875" t="s">
        <v>30910</v>
      </c>
      <c r="P2875" t="s">
        <v>39620</v>
      </c>
    </row>
    <row r="2876" spans="1:17" x14ac:dyDescent="0.2">
      <c r="A2876" s="1">
        <v>1361</v>
      </c>
      <c r="B2876" s="1">
        <v>3926</v>
      </c>
      <c r="C2876" s="1" t="s">
        <v>38</v>
      </c>
      <c r="D2876" s="1" t="s">
        <v>5920</v>
      </c>
      <c r="E2876" s="1" t="s">
        <v>5948</v>
      </c>
      <c r="F2876" s="1" t="s">
        <v>5949</v>
      </c>
      <c r="G2876" s="1" t="s">
        <v>5944</v>
      </c>
      <c r="J2876" s="1">
        <v>11030</v>
      </c>
      <c r="K2876" s="1" t="s">
        <v>19</v>
      </c>
      <c r="L2876" s="1">
        <v>11330</v>
      </c>
      <c r="M2876" s="1" t="s">
        <v>19</v>
      </c>
      <c r="N2876" t="s">
        <v>30910</v>
      </c>
      <c r="P2876" t="s">
        <v>39620</v>
      </c>
    </row>
    <row r="2877" spans="1:17" x14ac:dyDescent="0.2">
      <c r="A2877" s="1">
        <v>1362</v>
      </c>
      <c r="B2877" s="1">
        <v>3927</v>
      </c>
      <c r="C2877" s="1" t="s">
        <v>38</v>
      </c>
      <c r="D2877" s="1" t="s">
        <v>5920</v>
      </c>
      <c r="E2877" s="1" t="s">
        <v>5921</v>
      </c>
      <c r="F2877" s="1" t="s">
        <v>5937</v>
      </c>
      <c r="J2877" s="1">
        <v>4140</v>
      </c>
      <c r="K2877" s="1" t="s">
        <v>19</v>
      </c>
      <c r="L2877" s="1">
        <v>4400</v>
      </c>
      <c r="M2877" s="1" t="s">
        <v>19</v>
      </c>
      <c r="N2877" t="s">
        <v>30910</v>
      </c>
      <c r="P2877" t="s">
        <v>39620</v>
      </c>
    </row>
    <row r="2878" spans="1:17" x14ac:dyDescent="0.2">
      <c r="A2878" s="1">
        <v>1363</v>
      </c>
      <c r="B2878" s="1">
        <v>3928</v>
      </c>
      <c r="C2878" s="1" t="s">
        <v>38</v>
      </c>
      <c r="D2878" s="1" t="s">
        <v>5920</v>
      </c>
      <c r="E2878" s="1" t="s">
        <v>5921</v>
      </c>
      <c r="F2878" s="1" t="s">
        <v>5922</v>
      </c>
      <c r="J2878" s="1">
        <v>340</v>
      </c>
      <c r="K2878" s="1" t="s">
        <v>19</v>
      </c>
      <c r="L2878" s="1">
        <v>520</v>
      </c>
      <c r="M2878" s="1" t="s">
        <v>19</v>
      </c>
      <c r="N2878" t="s">
        <v>30910</v>
      </c>
      <c r="P2878" t="s">
        <v>39620</v>
      </c>
    </row>
    <row r="2879" spans="1:17" x14ac:dyDescent="0.2">
      <c r="A2879" s="1">
        <v>1365</v>
      </c>
      <c r="B2879" s="1">
        <v>3929</v>
      </c>
      <c r="C2879" s="1" t="s">
        <v>2786</v>
      </c>
      <c r="D2879" s="1" t="s">
        <v>5920</v>
      </c>
      <c r="E2879" s="1" t="s">
        <v>5921</v>
      </c>
      <c r="F2879" s="1" t="s">
        <v>5922</v>
      </c>
      <c r="J2879" s="1">
        <v>495</v>
      </c>
      <c r="K2879" s="1" t="s">
        <v>19</v>
      </c>
      <c r="L2879" s="1">
        <v>765</v>
      </c>
      <c r="M2879" s="1" t="s">
        <v>19</v>
      </c>
      <c r="N2879" t="s">
        <v>30910</v>
      </c>
      <c r="P2879" t="s">
        <v>39620</v>
      </c>
    </row>
    <row r="2880" spans="1:17" x14ac:dyDescent="0.2">
      <c r="A2880" s="1">
        <v>1364</v>
      </c>
      <c r="B2880" s="1">
        <v>3929</v>
      </c>
      <c r="C2880" s="1" t="s">
        <v>2783</v>
      </c>
      <c r="D2880" s="1" t="s">
        <v>5920</v>
      </c>
      <c r="E2880" s="1" t="s">
        <v>5921</v>
      </c>
      <c r="F2880" s="1" t="s">
        <v>5922</v>
      </c>
      <c r="J2880" s="1">
        <v>1130</v>
      </c>
      <c r="K2880" s="1" t="s">
        <v>19</v>
      </c>
      <c r="L2880" s="1">
        <v>1270</v>
      </c>
      <c r="M2880" s="1" t="s">
        <v>19</v>
      </c>
      <c r="N2880" t="s">
        <v>30910</v>
      </c>
      <c r="P2880" t="s">
        <v>39620</v>
      </c>
    </row>
    <row r="2881" spans="1:16" x14ac:dyDescent="0.2">
      <c r="A2881" s="1">
        <v>1367</v>
      </c>
      <c r="B2881" s="1">
        <v>3930</v>
      </c>
      <c r="C2881" s="1" t="s">
        <v>2398</v>
      </c>
      <c r="D2881" s="1" t="s">
        <v>5920</v>
      </c>
      <c r="E2881" s="1" t="s">
        <v>5921</v>
      </c>
      <c r="F2881" s="1" t="s">
        <v>5922</v>
      </c>
      <c r="J2881" s="1">
        <v>130</v>
      </c>
      <c r="K2881" s="1" t="s">
        <v>19</v>
      </c>
      <c r="L2881" s="1">
        <v>310</v>
      </c>
      <c r="M2881" s="1" t="s">
        <v>19</v>
      </c>
      <c r="N2881" t="s">
        <v>30910</v>
      </c>
      <c r="P2881" t="s">
        <v>39620</v>
      </c>
    </row>
    <row r="2882" spans="1:16" x14ac:dyDescent="0.2">
      <c r="A2882" s="1">
        <v>1366</v>
      </c>
      <c r="B2882" s="1">
        <v>3930</v>
      </c>
      <c r="C2882" s="1" t="s">
        <v>834</v>
      </c>
      <c r="D2882" s="1" t="s">
        <v>5920</v>
      </c>
      <c r="E2882" s="1" t="s">
        <v>5921</v>
      </c>
      <c r="F2882" s="1" t="s">
        <v>5922</v>
      </c>
      <c r="J2882" s="1">
        <v>3435</v>
      </c>
      <c r="K2882" s="1" t="s">
        <v>19</v>
      </c>
      <c r="L2882" s="1">
        <v>3855</v>
      </c>
      <c r="M2882" s="1" t="s">
        <v>19</v>
      </c>
      <c r="N2882" t="s">
        <v>30910</v>
      </c>
      <c r="P2882" t="s">
        <v>39620</v>
      </c>
    </row>
    <row r="2883" spans="1:16" x14ac:dyDescent="0.2">
      <c r="A2883" s="1">
        <v>1368</v>
      </c>
      <c r="B2883" s="1">
        <v>3931</v>
      </c>
      <c r="C2883" s="1" t="s">
        <v>834</v>
      </c>
      <c r="D2883" s="1" t="s">
        <v>5920</v>
      </c>
      <c r="E2883" s="1" t="s">
        <v>5921</v>
      </c>
      <c r="F2883" s="1" t="s">
        <v>5922</v>
      </c>
      <c r="J2883" s="1">
        <v>2600</v>
      </c>
      <c r="K2883" s="1" t="s">
        <v>19</v>
      </c>
      <c r="L2883" s="1">
        <v>2760</v>
      </c>
      <c r="M2883" s="1" t="s">
        <v>19</v>
      </c>
      <c r="N2883" t="s">
        <v>30910</v>
      </c>
      <c r="P2883" t="s">
        <v>39620</v>
      </c>
    </row>
    <row r="2884" spans="1:16" x14ac:dyDescent="0.2">
      <c r="A2884" s="1">
        <v>1369</v>
      </c>
      <c r="B2884" s="1">
        <v>3932</v>
      </c>
      <c r="C2884" s="1" t="s">
        <v>38</v>
      </c>
      <c r="D2884" s="1" t="s">
        <v>5920</v>
      </c>
      <c r="E2884" s="1" t="s">
        <v>5921</v>
      </c>
      <c r="F2884" s="1" t="s">
        <v>5922</v>
      </c>
      <c r="J2884" s="1">
        <v>290</v>
      </c>
      <c r="K2884" s="1" t="s">
        <v>19</v>
      </c>
      <c r="L2884" s="1">
        <v>510</v>
      </c>
      <c r="M2884" s="1" t="s">
        <v>19</v>
      </c>
      <c r="N2884" t="s">
        <v>30910</v>
      </c>
      <c r="P2884" t="s">
        <v>39620</v>
      </c>
    </row>
    <row r="2885" spans="1:16" x14ac:dyDescent="0.2">
      <c r="A2885" s="1">
        <v>1370</v>
      </c>
      <c r="B2885" s="1">
        <v>3933</v>
      </c>
      <c r="C2885" s="1" t="s">
        <v>38</v>
      </c>
      <c r="D2885" s="1" t="s">
        <v>5920</v>
      </c>
      <c r="E2885" s="1" t="s">
        <v>5921</v>
      </c>
      <c r="F2885" s="1" t="s">
        <v>5922</v>
      </c>
      <c r="J2885" s="1">
        <v>155</v>
      </c>
      <c r="K2885" s="1" t="s">
        <v>19</v>
      </c>
      <c r="L2885" s="1">
        <v>345</v>
      </c>
      <c r="M2885" s="1" t="s">
        <v>19</v>
      </c>
      <c r="N2885" t="s">
        <v>30910</v>
      </c>
      <c r="P2885" t="s">
        <v>39620</v>
      </c>
    </row>
    <row r="2886" spans="1:16" x14ac:dyDescent="0.2">
      <c r="A2886" s="1">
        <v>1371</v>
      </c>
      <c r="B2886" s="1">
        <v>3934</v>
      </c>
      <c r="C2886" s="1" t="s">
        <v>38</v>
      </c>
      <c r="D2886" s="1" t="s">
        <v>5920</v>
      </c>
      <c r="E2886" s="1" t="s">
        <v>5921</v>
      </c>
      <c r="F2886" s="1" t="s">
        <v>5922</v>
      </c>
      <c r="J2886" s="1">
        <v>530</v>
      </c>
      <c r="K2886" s="1" t="s">
        <v>19</v>
      </c>
      <c r="L2886" s="1">
        <v>610</v>
      </c>
      <c r="M2886" s="1" t="s">
        <v>19</v>
      </c>
      <c r="N2886" t="s">
        <v>30910</v>
      </c>
      <c r="P2886" t="s">
        <v>39620</v>
      </c>
    </row>
    <row r="2887" spans="1:16" x14ac:dyDescent="0.2">
      <c r="A2887" s="1">
        <v>1372</v>
      </c>
      <c r="B2887" s="1">
        <v>3935</v>
      </c>
      <c r="C2887" s="1" t="s">
        <v>38</v>
      </c>
      <c r="D2887" s="1" t="s">
        <v>5920</v>
      </c>
      <c r="E2887" s="1" t="s">
        <v>5921</v>
      </c>
      <c r="F2887" s="1" t="s">
        <v>5922</v>
      </c>
      <c r="J2887" s="1">
        <v>200</v>
      </c>
      <c r="K2887" s="1" t="s">
        <v>19</v>
      </c>
      <c r="L2887" s="1">
        <v>390</v>
      </c>
      <c r="M2887" s="1" t="s">
        <v>19</v>
      </c>
      <c r="N2887" t="s">
        <v>30910</v>
      </c>
      <c r="P2887" t="s">
        <v>39620</v>
      </c>
    </row>
    <row r="2888" spans="1:16" x14ac:dyDescent="0.2">
      <c r="A2888" s="1">
        <v>1373</v>
      </c>
      <c r="B2888" s="1">
        <v>3936</v>
      </c>
      <c r="C2888" s="1" t="s">
        <v>38</v>
      </c>
      <c r="D2888" s="1" t="s">
        <v>5920</v>
      </c>
      <c r="E2888" s="1" t="s">
        <v>5921</v>
      </c>
      <c r="F2888" s="1" t="s">
        <v>5922</v>
      </c>
      <c r="J2888" s="1">
        <v>1030</v>
      </c>
      <c r="K2888" s="1" t="s">
        <v>19</v>
      </c>
      <c r="L2888" s="1">
        <v>1270</v>
      </c>
      <c r="M2888" s="1" t="s">
        <v>19</v>
      </c>
      <c r="N2888" t="s">
        <v>30910</v>
      </c>
      <c r="P2888" t="s">
        <v>39620</v>
      </c>
    </row>
    <row r="2889" spans="1:16" x14ac:dyDescent="0.2">
      <c r="A2889" s="1">
        <v>1375</v>
      </c>
      <c r="B2889" s="1">
        <v>3937</v>
      </c>
      <c r="C2889" s="1" t="s">
        <v>330</v>
      </c>
      <c r="D2889" s="1" t="s">
        <v>5920</v>
      </c>
      <c r="E2889" s="1" t="s">
        <v>5921</v>
      </c>
      <c r="F2889" s="1" t="s">
        <v>5922</v>
      </c>
      <c r="J2889" s="1">
        <v>535</v>
      </c>
      <c r="K2889" s="1" t="s">
        <v>19</v>
      </c>
      <c r="L2889" s="1">
        <v>745</v>
      </c>
      <c r="M2889" s="1" t="s">
        <v>19</v>
      </c>
      <c r="N2889" t="s">
        <v>30910</v>
      </c>
      <c r="P2889" t="s">
        <v>39620</v>
      </c>
    </row>
    <row r="2890" spans="1:16" x14ac:dyDescent="0.2">
      <c r="A2890" s="1">
        <v>1374</v>
      </c>
      <c r="B2890" s="1">
        <v>3937</v>
      </c>
      <c r="C2890" s="1" t="s">
        <v>2263</v>
      </c>
      <c r="D2890" s="1" t="s">
        <v>5920</v>
      </c>
      <c r="E2890" s="1" t="s">
        <v>5921</v>
      </c>
      <c r="F2890" s="1" t="s">
        <v>5922</v>
      </c>
      <c r="J2890" s="1">
        <v>1015</v>
      </c>
      <c r="K2890" s="1" t="s">
        <v>19</v>
      </c>
      <c r="L2890" s="1">
        <v>1185</v>
      </c>
      <c r="M2890" s="1" t="s">
        <v>19</v>
      </c>
      <c r="N2890" t="s">
        <v>30910</v>
      </c>
      <c r="P2890" t="s">
        <v>39620</v>
      </c>
    </row>
    <row r="2891" spans="1:16" x14ac:dyDescent="0.2">
      <c r="A2891" s="1">
        <v>1376</v>
      </c>
      <c r="B2891" s="1">
        <v>3937</v>
      </c>
      <c r="C2891" s="1" t="s">
        <v>2528</v>
      </c>
      <c r="D2891" s="1" t="s">
        <v>5920</v>
      </c>
      <c r="E2891" s="1" t="s">
        <v>5921</v>
      </c>
      <c r="F2891" s="1" t="s">
        <v>5922</v>
      </c>
      <c r="J2891" s="1">
        <v>1310</v>
      </c>
      <c r="K2891" s="1" t="s">
        <v>19</v>
      </c>
      <c r="L2891" s="1">
        <v>1450</v>
      </c>
      <c r="M2891" s="1" t="s">
        <v>19</v>
      </c>
      <c r="N2891" t="s">
        <v>30910</v>
      </c>
      <c r="P2891" t="s">
        <v>39620</v>
      </c>
    </row>
    <row r="2892" spans="1:16" x14ac:dyDescent="0.2">
      <c r="A2892" s="1">
        <v>1377</v>
      </c>
      <c r="B2892" s="1">
        <v>3938</v>
      </c>
      <c r="C2892" s="1" t="s">
        <v>38</v>
      </c>
      <c r="D2892" s="1" t="s">
        <v>5920</v>
      </c>
      <c r="E2892" s="1" t="s">
        <v>5921</v>
      </c>
      <c r="F2892" s="1" t="s">
        <v>5922</v>
      </c>
      <c r="J2892" s="1">
        <v>550</v>
      </c>
      <c r="K2892" s="1" t="s">
        <v>19</v>
      </c>
      <c r="L2892" s="1">
        <v>710</v>
      </c>
      <c r="M2892" s="1" t="s">
        <v>19</v>
      </c>
      <c r="N2892" t="s">
        <v>30910</v>
      </c>
      <c r="P2892" t="s">
        <v>39620</v>
      </c>
    </row>
    <row r="2893" spans="1:16" x14ac:dyDescent="0.2">
      <c r="A2893" s="1">
        <v>1466</v>
      </c>
      <c r="B2893" s="1">
        <v>3939</v>
      </c>
      <c r="C2893" s="1" t="s">
        <v>2398</v>
      </c>
      <c r="D2893" s="1" t="s">
        <v>5920</v>
      </c>
      <c r="E2893" s="1" t="s">
        <v>5921</v>
      </c>
      <c r="F2893" s="1" t="s">
        <v>5922</v>
      </c>
      <c r="J2893" s="1">
        <v>2380</v>
      </c>
      <c r="K2893" s="1" t="s">
        <v>19</v>
      </c>
      <c r="L2893" s="1">
        <v>2580</v>
      </c>
      <c r="M2893" s="1" t="s">
        <v>19</v>
      </c>
      <c r="N2893" t="s">
        <v>30910</v>
      </c>
      <c r="P2893" t="s">
        <v>39620</v>
      </c>
    </row>
    <row r="2894" spans="1:16" x14ac:dyDescent="0.2">
      <c r="A2894" s="1">
        <v>1467</v>
      </c>
      <c r="B2894" s="1">
        <v>3939</v>
      </c>
      <c r="C2894" s="1" t="s">
        <v>330</v>
      </c>
      <c r="D2894" s="1" t="s">
        <v>5920</v>
      </c>
      <c r="E2894" s="1" t="s">
        <v>5921</v>
      </c>
      <c r="F2894" s="1" t="s">
        <v>5922</v>
      </c>
      <c r="J2894" s="1">
        <v>2440</v>
      </c>
      <c r="K2894" s="1" t="s">
        <v>19</v>
      </c>
      <c r="L2894" s="1">
        <v>2620</v>
      </c>
      <c r="M2894" s="1" t="s">
        <v>19</v>
      </c>
      <c r="N2894" t="s">
        <v>30910</v>
      </c>
      <c r="P2894" t="s">
        <v>39620</v>
      </c>
    </row>
    <row r="2895" spans="1:16" x14ac:dyDescent="0.2">
      <c r="A2895" s="1">
        <v>1378</v>
      </c>
      <c r="B2895" s="1">
        <v>3940</v>
      </c>
      <c r="C2895" s="1" t="s">
        <v>38</v>
      </c>
      <c r="D2895" s="1" t="s">
        <v>5920</v>
      </c>
      <c r="E2895" s="1" t="s">
        <v>5921</v>
      </c>
      <c r="F2895" s="1" t="s">
        <v>5922</v>
      </c>
      <c r="J2895" s="1">
        <v>830</v>
      </c>
      <c r="K2895" s="1" t="s">
        <v>19</v>
      </c>
      <c r="L2895" s="1">
        <v>990</v>
      </c>
      <c r="M2895" s="1" t="s">
        <v>19</v>
      </c>
      <c r="N2895" t="s">
        <v>30910</v>
      </c>
      <c r="P2895" t="s">
        <v>39620</v>
      </c>
    </row>
    <row r="2896" spans="1:16" x14ac:dyDescent="0.2">
      <c r="A2896" s="1">
        <v>1379</v>
      </c>
      <c r="B2896" s="1">
        <v>3941</v>
      </c>
      <c r="C2896" s="1" t="s">
        <v>38</v>
      </c>
      <c r="D2896" s="1" t="s">
        <v>5920</v>
      </c>
      <c r="E2896" s="1" t="s">
        <v>5921</v>
      </c>
      <c r="F2896" s="1" t="s">
        <v>5937</v>
      </c>
      <c r="J2896" s="1">
        <v>6010</v>
      </c>
      <c r="K2896" s="1" t="s">
        <v>19</v>
      </c>
      <c r="L2896" s="1">
        <v>6290</v>
      </c>
      <c r="M2896" s="1" t="s">
        <v>19</v>
      </c>
      <c r="N2896" t="s">
        <v>30910</v>
      </c>
      <c r="P2896" t="s">
        <v>39620</v>
      </c>
    </row>
    <row r="2897" spans="1:16" x14ac:dyDescent="0.2">
      <c r="A2897" s="1">
        <v>1380</v>
      </c>
      <c r="B2897" s="1">
        <v>3942</v>
      </c>
      <c r="C2897" s="1" t="s">
        <v>38</v>
      </c>
      <c r="D2897" s="1" t="s">
        <v>5920</v>
      </c>
      <c r="E2897" s="1" t="s">
        <v>5921</v>
      </c>
      <c r="F2897" s="1" t="s">
        <v>5922</v>
      </c>
      <c r="J2897" s="1">
        <v>2040</v>
      </c>
      <c r="K2897" s="1" t="s">
        <v>19</v>
      </c>
      <c r="L2897" s="1">
        <v>2240</v>
      </c>
      <c r="M2897" s="1" t="s">
        <v>19</v>
      </c>
      <c r="N2897" t="s">
        <v>30910</v>
      </c>
      <c r="P2897" t="s">
        <v>39620</v>
      </c>
    </row>
    <row r="2898" spans="1:16" x14ac:dyDescent="0.2">
      <c r="A2898" s="1">
        <v>1381</v>
      </c>
      <c r="B2898" s="1">
        <v>3943</v>
      </c>
      <c r="C2898" s="1" t="s">
        <v>38</v>
      </c>
      <c r="D2898" s="1" t="s">
        <v>5920</v>
      </c>
      <c r="E2898" s="1" t="s">
        <v>5921</v>
      </c>
      <c r="F2898" s="1" t="s">
        <v>5937</v>
      </c>
      <c r="J2898" s="1">
        <v>4045</v>
      </c>
      <c r="K2898" s="1" t="s">
        <v>19</v>
      </c>
      <c r="L2898" s="1">
        <v>4255</v>
      </c>
      <c r="M2898" s="1" t="s">
        <v>19</v>
      </c>
      <c r="N2898" t="s">
        <v>30910</v>
      </c>
      <c r="P2898" t="s">
        <v>39620</v>
      </c>
    </row>
    <row r="2899" spans="1:16" x14ac:dyDescent="0.2">
      <c r="A2899" s="1">
        <v>1382</v>
      </c>
      <c r="B2899" s="1">
        <v>3944</v>
      </c>
      <c r="C2899" s="1" t="s">
        <v>2840</v>
      </c>
      <c r="D2899" s="1" t="s">
        <v>5920</v>
      </c>
      <c r="E2899" s="1" t="s">
        <v>5921</v>
      </c>
      <c r="F2899" s="1" t="s">
        <v>5922</v>
      </c>
      <c r="J2899" s="1">
        <v>295</v>
      </c>
      <c r="K2899" s="1" t="s">
        <v>19</v>
      </c>
      <c r="L2899" s="1">
        <v>415</v>
      </c>
      <c r="M2899" s="1" t="s">
        <v>19</v>
      </c>
      <c r="N2899" t="s">
        <v>30910</v>
      </c>
      <c r="P2899" t="s">
        <v>39620</v>
      </c>
    </row>
    <row r="2900" spans="1:16" x14ac:dyDescent="0.2">
      <c r="A2900" s="1">
        <v>1383</v>
      </c>
      <c r="B2900" s="1">
        <v>3944</v>
      </c>
      <c r="C2900" s="1" t="s">
        <v>2338</v>
      </c>
      <c r="D2900" s="1" t="s">
        <v>5920</v>
      </c>
      <c r="E2900" s="1" t="s">
        <v>5921</v>
      </c>
      <c r="F2900" s="1" t="s">
        <v>5922</v>
      </c>
      <c r="J2900" s="1">
        <v>1350</v>
      </c>
      <c r="K2900" s="1" t="s">
        <v>19</v>
      </c>
      <c r="L2900" s="1">
        <v>1570</v>
      </c>
      <c r="M2900" s="1" t="s">
        <v>19</v>
      </c>
      <c r="N2900" t="s">
        <v>30910</v>
      </c>
      <c r="P2900" t="s">
        <v>39620</v>
      </c>
    </row>
    <row r="2901" spans="1:16" x14ac:dyDescent="0.2">
      <c r="A2901" s="1">
        <v>1384</v>
      </c>
      <c r="B2901" s="1">
        <v>3944</v>
      </c>
      <c r="C2901" s="1" t="s">
        <v>2845</v>
      </c>
      <c r="D2901" s="1" t="s">
        <v>5920</v>
      </c>
      <c r="E2901" s="1" t="s">
        <v>5921</v>
      </c>
      <c r="F2901" s="1" t="s">
        <v>5922</v>
      </c>
      <c r="J2901" s="1">
        <v>1485</v>
      </c>
      <c r="K2901" s="1" t="s">
        <v>19</v>
      </c>
      <c r="L2901" s="1">
        <v>1715</v>
      </c>
      <c r="M2901" s="1" t="s">
        <v>19</v>
      </c>
      <c r="N2901" t="s">
        <v>30910</v>
      </c>
      <c r="P2901" t="s">
        <v>39620</v>
      </c>
    </row>
    <row r="2902" spans="1:16" x14ac:dyDescent="0.2">
      <c r="A2902" s="1">
        <v>1385</v>
      </c>
      <c r="B2902" s="1">
        <v>3945</v>
      </c>
      <c r="C2902" s="1" t="s">
        <v>2398</v>
      </c>
      <c r="D2902" s="1" t="s">
        <v>5920</v>
      </c>
      <c r="E2902" s="1" t="s">
        <v>5921</v>
      </c>
      <c r="F2902" s="1" t="s">
        <v>5937</v>
      </c>
      <c r="J2902" s="1">
        <v>4120</v>
      </c>
      <c r="K2902" s="1" t="s">
        <v>19</v>
      </c>
      <c r="L2902" s="1">
        <v>4300</v>
      </c>
      <c r="M2902" s="1" t="s">
        <v>19</v>
      </c>
      <c r="N2902" t="s">
        <v>30910</v>
      </c>
      <c r="P2902" t="s">
        <v>39620</v>
      </c>
    </row>
    <row r="2903" spans="1:16" x14ac:dyDescent="0.2">
      <c r="A2903" s="1">
        <v>1386</v>
      </c>
      <c r="B2903" s="1">
        <v>3945</v>
      </c>
      <c r="C2903" s="1" t="s">
        <v>2557</v>
      </c>
      <c r="D2903" s="1" t="s">
        <v>5920</v>
      </c>
      <c r="E2903" s="1" t="s">
        <v>5921</v>
      </c>
      <c r="F2903" s="1" t="s">
        <v>5937</v>
      </c>
      <c r="J2903" s="1">
        <v>4270</v>
      </c>
      <c r="K2903" s="1" t="s">
        <v>19</v>
      </c>
      <c r="L2903" s="1">
        <v>4450</v>
      </c>
      <c r="M2903" s="1" t="s">
        <v>19</v>
      </c>
      <c r="N2903" t="s">
        <v>30910</v>
      </c>
      <c r="P2903" t="s">
        <v>39620</v>
      </c>
    </row>
    <row r="2904" spans="1:16" x14ac:dyDescent="0.2">
      <c r="A2904" s="1">
        <v>1387</v>
      </c>
      <c r="B2904" s="1">
        <v>3946</v>
      </c>
      <c r="C2904" s="1" t="s">
        <v>38</v>
      </c>
      <c r="D2904" s="1" t="s">
        <v>5920</v>
      </c>
      <c r="E2904" s="1" t="s">
        <v>5921</v>
      </c>
      <c r="F2904" s="1" t="s">
        <v>5922</v>
      </c>
      <c r="J2904" s="1">
        <v>1850</v>
      </c>
      <c r="K2904" s="1" t="s">
        <v>19</v>
      </c>
      <c r="L2904" s="1">
        <v>2030</v>
      </c>
      <c r="M2904" s="1" t="s">
        <v>19</v>
      </c>
      <c r="N2904" t="s">
        <v>30910</v>
      </c>
      <c r="P2904" t="s">
        <v>39620</v>
      </c>
    </row>
    <row r="2905" spans="1:16" x14ac:dyDescent="0.2">
      <c r="A2905" s="1">
        <v>1388</v>
      </c>
      <c r="B2905" s="1">
        <v>3947</v>
      </c>
      <c r="C2905" s="1" t="s">
        <v>1460</v>
      </c>
      <c r="D2905" s="1" t="s">
        <v>5920</v>
      </c>
      <c r="E2905" s="1" t="s">
        <v>5921</v>
      </c>
      <c r="F2905" s="1" t="s">
        <v>5922</v>
      </c>
      <c r="J2905" s="1">
        <v>390</v>
      </c>
      <c r="K2905" s="1" t="s">
        <v>19</v>
      </c>
      <c r="L2905" s="1">
        <v>570</v>
      </c>
      <c r="M2905" s="1" t="s">
        <v>19</v>
      </c>
      <c r="N2905" t="s">
        <v>30910</v>
      </c>
      <c r="P2905" t="s">
        <v>39620</v>
      </c>
    </row>
    <row r="2906" spans="1:16" x14ac:dyDescent="0.2">
      <c r="A2906" s="1">
        <v>1395</v>
      </c>
      <c r="B2906" s="1">
        <v>3947</v>
      </c>
      <c r="C2906" s="1" t="s">
        <v>1664</v>
      </c>
      <c r="D2906" s="1" t="s">
        <v>5920</v>
      </c>
      <c r="E2906" s="1" t="s">
        <v>5921</v>
      </c>
      <c r="F2906" s="1" t="s">
        <v>5922</v>
      </c>
      <c r="J2906" s="1">
        <v>390</v>
      </c>
      <c r="K2906" s="1" t="s">
        <v>19</v>
      </c>
      <c r="L2906" s="1">
        <v>610</v>
      </c>
      <c r="M2906" s="1" t="s">
        <v>19</v>
      </c>
      <c r="N2906" t="s">
        <v>30910</v>
      </c>
      <c r="P2906" t="s">
        <v>39620</v>
      </c>
    </row>
    <row r="2907" spans="1:16" x14ac:dyDescent="0.2">
      <c r="A2907" s="1">
        <v>1389</v>
      </c>
      <c r="B2907" s="1">
        <v>3947</v>
      </c>
      <c r="C2907" s="1" t="s">
        <v>932</v>
      </c>
      <c r="D2907" s="1" t="s">
        <v>5920</v>
      </c>
      <c r="E2907" s="1" t="s">
        <v>5921</v>
      </c>
      <c r="F2907" s="1" t="s">
        <v>5922</v>
      </c>
      <c r="J2907" s="1">
        <v>920</v>
      </c>
      <c r="K2907" s="1" t="s">
        <v>19</v>
      </c>
      <c r="L2907" s="1">
        <v>1100</v>
      </c>
      <c r="M2907" s="1" t="s">
        <v>19</v>
      </c>
      <c r="N2907" t="s">
        <v>30910</v>
      </c>
      <c r="P2907" t="s">
        <v>39620</v>
      </c>
    </row>
    <row r="2908" spans="1:16" x14ac:dyDescent="0.2">
      <c r="A2908" s="1">
        <v>1390</v>
      </c>
      <c r="B2908" s="1">
        <v>3947</v>
      </c>
      <c r="C2908" s="1" t="s">
        <v>1464</v>
      </c>
      <c r="D2908" s="1" t="s">
        <v>5920</v>
      </c>
      <c r="E2908" s="1" t="s">
        <v>5921</v>
      </c>
      <c r="F2908" s="1" t="s">
        <v>5922</v>
      </c>
      <c r="J2908" s="1">
        <v>1510</v>
      </c>
      <c r="K2908" s="1" t="s">
        <v>19</v>
      </c>
      <c r="L2908" s="1">
        <v>1670</v>
      </c>
      <c r="M2908" s="1" t="s">
        <v>19</v>
      </c>
      <c r="N2908" t="s">
        <v>30910</v>
      </c>
      <c r="P2908" t="s">
        <v>39620</v>
      </c>
    </row>
    <row r="2909" spans="1:16" x14ac:dyDescent="0.2">
      <c r="A2909" s="1">
        <v>1394</v>
      </c>
      <c r="B2909" s="1">
        <v>3947</v>
      </c>
      <c r="C2909" s="1" t="s">
        <v>1589</v>
      </c>
      <c r="D2909" s="1" t="s">
        <v>5920</v>
      </c>
      <c r="E2909" s="1" t="s">
        <v>5921</v>
      </c>
      <c r="F2909" s="1" t="s">
        <v>5922</v>
      </c>
      <c r="J2909" s="1">
        <v>1520</v>
      </c>
      <c r="K2909" s="1" t="s">
        <v>19</v>
      </c>
      <c r="L2909" s="1">
        <v>1700</v>
      </c>
      <c r="M2909" s="1" t="s">
        <v>19</v>
      </c>
      <c r="N2909" t="s">
        <v>30910</v>
      </c>
      <c r="P2909" t="s">
        <v>39620</v>
      </c>
    </row>
    <row r="2910" spans="1:16" x14ac:dyDescent="0.2">
      <c r="A2910" s="1">
        <v>1393</v>
      </c>
      <c r="B2910" s="1">
        <v>3947</v>
      </c>
      <c r="C2910" s="1" t="s">
        <v>1586</v>
      </c>
      <c r="D2910" s="1" t="s">
        <v>5920</v>
      </c>
      <c r="E2910" s="1" t="s">
        <v>5921</v>
      </c>
      <c r="F2910" s="1" t="s">
        <v>5922</v>
      </c>
      <c r="J2910" s="1">
        <v>1940</v>
      </c>
      <c r="K2910" s="1" t="s">
        <v>19</v>
      </c>
      <c r="L2910" s="1">
        <v>2180</v>
      </c>
      <c r="M2910" s="1" t="s">
        <v>19</v>
      </c>
      <c r="N2910" t="s">
        <v>30910</v>
      </c>
      <c r="P2910" t="s">
        <v>39620</v>
      </c>
    </row>
    <row r="2911" spans="1:16" x14ac:dyDescent="0.2">
      <c r="A2911" s="1">
        <v>1391</v>
      </c>
      <c r="B2911" s="1">
        <v>3947</v>
      </c>
      <c r="C2911" s="1" t="s">
        <v>1508</v>
      </c>
      <c r="D2911" s="1" t="s">
        <v>5920</v>
      </c>
      <c r="E2911" s="1" t="s">
        <v>5921</v>
      </c>
      <c r="F2911" s="1" t="s">
        <v>5922</v>
      </c>
      <c r="J2911" s="1">
        <v>2050</v>
      </c>
      <c r="K2911" s="1" t="s">
        <v>19</v>
      </c>
      <c r="L2911" s="1">
        <v>2250</v>
      </c>
      <c r="M2911" s="1" t="s">
        <v>19</v>
      </c>
      <c r="N2911" t="s">
        <v>30910</v>
      </c>
      <c r="P2911" t="s">
        <v>39620</v>
      </c>
    </row>
    <row r="2912" spans="1:16" x14ac:dyDescent="0.2">
      <c r="A2912" s="1">
        <v>1392</v>
      </c>
      <c r="B2912" s="1">
        <v>3947</v>
      </c>
      <c r="C2912" s="1" t="s">
        <v>1584</v>
      </c>
      <c r="D2912" s="1" t="s">
        <v>5920</v>
      </c>
      <c r="E2912" s="1" t="s">
        <v>5921</v>
      </c>
      <c r="F2912" s="1" t="s">
        <v>5922</v>
      </c>
      <c r="J2912" s="1">
        <v>2350</v>
      </c>
      <c r="K2912" s="1" t="s">
        <v>19</v>
      </c>
      <c r="L2912" s="1">
        <v>2550</v>
      </c>
      <c r="M2912" s="1" t="s">
        <v>19</v>
      </c>
      <c r="N2912" t="s">
        <v>30910</v>
      </c>
      <c r="P2912" t="s">
        <v>39620</v>
      </c>
    </row>
    <row r="2913" spans="1:16" x14ac:dyDescent="0.2">
      <c r="A2913" s="1">
        <v>1397</v>
      </c>
      <c r="B2913" s="1">
        <v>3948</v>
      </c>
      <c r="C2913" s="1" t="s">
        <v>2879</v>
      </c>
      <c r="D2913" s="1" t="s">
        <v>5920</v>
      </c>
      <c r="E2913" s="1" t="s">
        <v>5921</v>
      </c>
      <c r="F2913" s="1" t="s">
        <v>5922</v>
      </c>
      <c r="J2913" s="1">
        <v>760</v>
      </c>
      <c r="K2913" s="1" t="s">
        <v>19</v>
      </c>
      <c r="L2913" s="1">
        <v>980</v>
      </c>
      <c r="M2913" s="1" t="s">
        <v>19</v>
      </c>
      <c r="N2913" t="s">
        <v>30910</v>
      </c>
      <c r="P2913" t="s">
        <v>39620</v>
      </c>
    </row>
    <row r="2914" spans="1:16" x14ac:dyDescent="0.2">
      <c r="A2914" s="1">
        <v>1396</v>
      </c>
      <c r="B2914" s="1">
        <v>3948</v>
      </c>
      <c r="C2914" s="1" t="s">
        <v>2876</v>
      </c>
      <c r="D2914" s="1" t="s">
        <v>5920</v>
      </c>
      <c r="E2914" s="1" t="s">
        <v>5921</v>
      </c>
      <c r="F2914" s="1" t="s">
        <v>5922</v>
      </c>
      <c r="J2914" s="1">
        <v>2500</v>
      </c>
      <c r="K2914" s="1" t="s">
        <v>19</v>
      </c>
      <c r="L2914" s="1">
        <v>2680</v>
      </c>
      <c r="M2914" s="1" t="s">
        <v>19</v>
      </c>
      <c r="N2914" t="s">
        <v>30910</v>
      </c>
      <c r="P2914" t="s">
        <v>39620</v>
      </c>
    </row>
    <row r="2915" spans="1:16" x14ac:dyDescent="0.2">
      <c r="A2915" s="1">
        <v>1398</v>
      </c>
      <c r="B2915" s="1">
        <v>3949</v>
      </c>
      <c r="C2915" s="1" t="s">
        <v>2882</v>
      </c>
      <c r="D2915" s="1" t="s">
        <v>5920</v>
      </c>
      <c r="E2915" s="1" t="s">
        <v>5921</v>
      </c>
      <c r="F2915" s="1" t="s">
        <v>5924</v>
      </c>
      <c r="J2915" s="1">
        <v>8420</v>
      </c>
      <c r="K2915" s="1" t="s">
        <v>19</v>
      </c>
      <c r="L2915" s="1">
        <v>8740</v>
      </c>
      <c r="M2915" s="1" t="s">
        <v>19</v>
      </c>
      <c r="N2915" t="s">
        <v>30910</v>
      </c>
      <c r="P2915" t="s">
        <v>39620</v>
      </c>
    </row>
    <row r="2916" spans="1:16" x14ac:dyDescent="0.2">
      <c r="A2916" s="1">
        <v>1399</v>
      </c>
      <c r="B2916" s="1">
        <v>3949</v>
      </c>
      <c r="C2916" s="1" t="s">
        <v>841</v>
      </c>
      <c r="D2916" s="1" t="s">
        <v>5920</v>
      </c>
      <c r="E2916" s="1" t="s">
        <v>5921</v>
      </c>
      <c r="F2916" s="1" t="s">
        <v>5924</v>
      </c>
      <c r="J2916" s="1">
        <v>9390</v>
      </c>
      <c r="K2916" s="1" t="s">
        <v>19</v>
      </c>
      <c r="L2916" s="1">
        <v>9810</v>
      </c>
      <c r="M2916" s="1" t="s">
        <v>19</v>
      </c>
      <c r="N2916" t="s">
        <v>30910</v>
      </c>
      <c r="P2916" t="s">
        <v>39620</v>
      </c>
    </row>
    <row r="2917" spans="1:16" x14ac:dyDescent="0.2">
      <c r="A2917" s="1">
        <v>1400</v>
      </c>
      <c r="B2917" s="1">
        <v>3950</v>
      </c>
      <c r="C2917" s="1" t="s">
        <v>2557</v>
      </c>
      <c r="D2917" s="1" t="s">
        <v>5920</v>
      </c>
      <c r="E2917" s="1" t="s">
        <v>5921</v>
      </c>
      <c r="F2917" s="1" t="s">
        <v>5922</v>
      </c>
      <c r="J2917" s="1">
        <v>1910</v>
      </c>
      <c r="K2917" s="1" t="s">
        <v>19</v>
      </c>
      <c r="L2917" s="1">
        <v>2090</v>
      </c>
      <c r="M2917" s="1" t="s">
        <v>19</v>
      </c>
      <c r="N2917" t="s">
        <v>30910</v>
      </c>
      <c r="P2917" t="s">
        <v>39620</v>
      </c>
    </row>
    <row r="2918" spans="1:16" x14ac:dyDescent="0.2">
      <c r="A2918" s="1">
        <v>1401</v>
      </c>
      <c r="B2918" s="1">
        <v>3951</v>
      </c>
      <c r="C2918" s="1" t="s">
        <v>38</v>
      </c>
      <c r="D2918" s="1" t="s">
        <v>5920</v>
      </c>
      <c r="E2918" s="1" t="s">
        <v>5921</v>
      </c>
      <c r="F2918" s="1" t="s">
        <v>5922</v>
      </c>
      <c r="J2918" s="1">
        <v>1510</v>
      </c>
      <c r="K2918" s="1" t="s">
        <v>19</v>
      </c>
      <c r="L2918" s="1">
        <v>1690</v>
      </c>
      <c r="M2918" s="1" t="s">
        <v>19</v>
      </c>
      <c r="N2918" t="s">
        <v>30910</v>
      </c>
      <c r="P2918" t="s">
        <v>39620</v>
      </c>
    </row>
    <row r="2919" spans="1:16" x14ac:dyDescent="0.2">
      <c r="A2919" s="1">
        <v>1409</v>
      </c>
      <c r="B2919" s="1">
        <v>3952</v>
      </c>
      <c r="C2919" s="1" t="s">
        <v>38</v>
      </c>
      <c r="D2919" s="1" t="s">
        <v>5920</v>
      </c>
      <c r="E2919" s="1" t="s">
        <v>5921</v>
      </c>
      <c r="F2919" s="1" t="s">
        <v>5922</v>
      </c>
      <c r="J2919" s="1">
        <v>10</v>
      </c>
      <c r="K2919" s="1" t="s">
        <v>19</v>
      </c>
      <c r="L2919" s="1">
        <v>190</v>
      </c>
      <c r="M2919" s="1" t="s">
        <v>19</v>
      </c>
      <c r="N2919" t="s">
        <v>30910</v>
      </c>
      <c r="P2919" t="s">
        <v>39620</v>
      </c>
    </row>
    <row r="2920" spans="1:16" x14ac:dyDescent="0.2">
      <c r="A2920" s="1">
        <v>1407</v>
      </c>
      <c r="B2920" s="1">
        <v>3952</v>
      </c>
      <c r="C2920" s="1" t="s">
        <v>333</v>
      </c>
      <c r="D2920" s="1" t="s">
        <v>5920</v>
      </c>
      <c r="E2920" s="1" t="s">
        <v>5921</v>
      </c>
      <c r="F2920" s="1" t="s">
        <v>5922</v>
      </c>
      <c r="J2920" s="1">
        <v>1720</v>
      </c>
      <c r="K2920" s="1" t="s">
        <v>19</v>
      </c>
      <c r="L2920" s="1">
        <v>1920</v>
      </c>
      <c r="M2920" s="1" t="s">
        <v>19</v>
      </c>
      <c r="N2920" t="s">
        <v>30910</v>
      </c>
      <c r="P2920" t="s">
        <v>39620</v>
      </c>
    </row>
    <row r="2921" spans="1:16" x14ac:dyDescent="0.2">
      <c r="A2921" s="1">
        <v>1408</v>
      </c>
      <c r="B2921" s="1">
        <v>3952</v>
      </c>
      <c r="C2921" s="1" t="s">
        <v>336</v>
      </c>
      <c r="D2921" s="1" t="s">
        <v>5920</v>
      </c>
      <c r="E2921" s="1" t="s">
        <v>5921</v>
      </c>
      <c r="F2921" s="1" t="s">
        <v>5922</v>
      </c>
      <c r="J2921" s="1">
        <v>1780</v>
      </c>
      <c r="K2921" s="1" t="s">
        <v>19</v>
      </c>
      <c r="L2921" s="1">
        <v>1980</v>
      </c>
      <c r="M2921" s="1" t="s">
        <v>19</v>
      </c>
      <c r="N2921" t="s">
        <v>30910</v>
      </c>
      <c r="P2921" t="s">
        <v>39620</v>
      </c>
    </row>
    <row r="2922" spans="1:16" x14ac:dyDescent="0.2">
      <c r="A2922" s="1">
        <v>1405</v>
      </c>
      <c r="B2922" s="1">
        <v>3952</v>
      </c>
      <c r="C2922" s="1" t="s">
        <v>330</v>
      </c>
      <c r="D2922" s="1" t="s">
        <v>5920</v>
      </c>
      <c r="E2922" s="1" t="s">
        <v>5921</v>
      </c>
      <c r="F2922" s="1" t="s">
        <v>5922</v>
      </c>
      <c r="J2922" s="1">
        <v>2550</v>
      </c>
      <c r="K2922" s="1" t="s">
        <v>19</v>
      </c>
      <c r="L2922" s="1">
        <v>2830</v>
      </c>
      <c r="M2922" s="1" t="s">
        <v>19</v>
      </c>
      <c r="N2922" t="s">
        <v>30910</v>
      </c>
      <c r="P2922" t="s">
        <v>39620</v>
      </c>
    </row>
    <row r="2923" spans="1:16" x14ac:dyDescent="0.2">
      <c r="A2923" s="1">
        <v>1406</v>
      </c>
      <c r="B2923" s="1">
        <v>3952</v>
      </c>
      <c r="C2923" s="1" t="s">
        <v>2263</v>
      </c>
      <c r="D2923" s="1" t="s">
        <v>5920</v>
      </c>
      <c r="E2923" s="1" t="s">
        <v>5921</v>
      </c>
      <c r="F2923" s="1" t="s">
        <v>5922</v>
      </c>
      <c r="J2923" s="1">
        <v>2650</v>
      </c>
      <c r="K2923" s="1" t="s">
        <v>19</v>
      </c>
      <c r="L2923" s="1">
        <v>2890</v>
      </c>
      <c r="M2923" s="1" t="s">
        <v>19</v>
      </c>
      <c r="N2923" t="s">
        <v>30910</v>
      </c>
      <c r="P2923" t="s">
        <v>39620</v>
      </c>
    </row>
    <row r="2924" spans="1:16" x14ac:dyDescent="0.2">
      <c r="A2924" s="1">
        <v>1402</v>
      </c>
      <c r="B2924" s="1">
        <v>3952</v>
      </c>
      <c r="C2924" s="1" t="s">
        <v>2893</v>
      </c>
      <c r="D2924" s="1" t="s">
        <v>5920</v>
      </c>
      <c r="E2924" s="1" t="s">
        <v>5921</v>
      </c>
      <c r="F2924" s="1" t="s">
        <v>5922</v>
      </c>
      <c r="J2924" s="1">
        <v>3020</v>
      </c>
      <c r="K2924" s="1" t="s">
        <v>19</v>
      </c>
      <c r="L2924" s="1">
        <v>3200</v>
      </c>
      <c r="M2924" s="1" t="s">
        <v>19</v>
      </c>
      <c r="N2924" t="s">
        <v>30910</v>
      </c>
      <c r="P2924" t="s">
        <v>39620</v>
      </c>
    </row>
    <row r="2925" spans="1:16" x14ac:dyDescent="0.2">
      <c r="A2925" s="1">
        <v>1403</v>
      </c>
      <c r="B2925" s="1">
        <v>3952</v>
      </c>
      <c r="C2925" s="1" t="s">
        <v>2896</v>
      </c>
      <c r="D2925" s="1" t="s">
        <v>5920</v>
      </c>
      <c r="E2925" s="1" t="s">
        <v>5921</v>
      </c>
      <c r="F2925" s="1" t="s">
        <v>5922</v>
      </c>
      <c r="J2925" s="1">
        <v>3060</v>
      </c>
      <c r="K2925" s="1" t="s">
        <v>19</v>
      </c>
      <c r="L2925" s="1">
        <v>3260</v>
      </c>
      <c r="M2925" s="1" t="s">
        <v>19</v>
      </c>
      <c r="N2925" t="s">
        <v>30910</v>
      </c>
      <c r="P2925" t="s">
        <v>39620</v>
      </c>
    </row>
    <row r="2926" spans="1:16" x14ac:dyDescent="0.2">
      <c r="A2926" s="1">
        <v>1404</v>
      </c>
      <c r="B2926" s="1">
        <v>3952</v>
      </c>
      <c r="C2926" s="1" t="s">
        <v>834</v>
      </c>
      <c r="D2926" s="1" t="s">
        <v>5920</v>
      </c>
      <c r="E2926" s="1" t="s">
        <v>5921</v>
      </c>
      <c r="F2926" s="1" t="s">
        <v>5922</v>
      </c>
      <c r="J2926" s="1">
        <v>3310</v>
      </c>
      <c r="K2926" s="1" t="s">
        <v>19</v>
      </c>
      <c r="L2926" s="1">
        <v>3730</v>
      </c>
      <c r="M2926" s="1" t="s">
        <v>19</v>
      </c>
      <c r="N2926" t="s">
        <v>30910</v>
      </c>
      <c r="P2926" t="s">
        <v>39620</v>
      </c>
    </row>
    <row r="2927" spans="1:16" x14ac:dyDescent="0.2">
      <c r="A2927" s="1">
        <v>1410</v>
      </c>
      <c r="B2927" s="1">
        <v>3953</v>
      </c>
      <c r="C2927" s="1" t="s">
        <v>38</v>
      </c>
      <c r="D2927" s="1" t="s">
        <v>5920</v>
      </c>
      <c r="E2927" s="1" t="s">
        <v>5921</v>
      </c>
      <c r="F2927" s="1" t="s">
        <v>5922</v>
      </c>
      <c r="J2927" s="1">
        <v>3350</v>
      </c>
      <c r="K2927" s="1" t="s">
        <v>19</v>
      </c>
      <c r="L2927" s="1">
        <v>3790</v>
      </c>
      <c r="M2927" s="1" t="s">
        <v>19</v>
      </c>
      <c r="N2927" t="s">
        <v>30910</v>
      </c>
      <c r="P2927" t="s">
        <v>39620</v>
      </c>
    </row>
    <row r="2928" spans="1:16" x14ac:dyDescent="0.2">
      <c r="A2928" s="1">
        <v>1412</v>
      </c>
      <c r="B2928" s="1">
        <v>3954</v>
      </c>
      <c r="C2928" s="1" t="s">
        <v>932</v>
      </c>
      <c r="D2928" s="1" t="s">
        <v>5920</v>
      </c>
      <c r="E2928" s="1" t="s">
        <v>5921</v>
      </c>
      <c r="F2928" s="1" t="s">
        <v>5922</v>
      </c>
      <c r="J2928" s="1">
        <v>850</v>
      </c>
      <c r="K2928" s="1" t="s">
        <v>19</v>
      </c>
      <c r="L2928" s="1">
        <v>1030</v>
      </c>
      <c r="M2928" s="1" t="s">
        <v>19</v>
      </c>
      <c r="N2928" t="s">
        <v>30910</v>
      </c>
      <c r="P2928" t="s">
        <v>39620</v>
      </c>
    </row>
    <row r="2929" spans="1:16" x14ac:dyDescent="0.2">
      <c r="A2929" s="1">
        <v>1411</v>
      </c>
      <c r="B2929" s="1">
        <v>3954</v>
      </c>
      <c r="C2929" s="1" t="s">
        <v>1460</v>
      </c>
      <c r="D2929" s="1" t="s">
        <v>5920</v>
      </c>
      <c r="E2929" s="1" t="s">
        <v>5921</v>
      </c>
      <c r="F2929" s="1" t="s">
        <v>5922</v>
      </c>
      <c r="J2929" s="1">
        <v>1600</v>
      </c>
      <c r="K2929" s="1" t="s">
        <v>19</v>
      </c>
      <c r="L2929" s="1">
        <v>1780</v>
      </c>
      <c r="M2929" s="1" t="s">
        <v>19</v>
      </c>
      <c r="N2929" t="s">
        <v>30910</v>
      </c>
      <c r="P2929" t="s">
        <v>39620</v>
      </c>
    </row>
    <row r="2930" spans="1:16" x14ac:dyDescent="0.2">
      <c r="A2930" s="1">
        <v>1413</v>
      </c>
      <c r="B2930" s="1">
        <v>3955</v>
      </c>
      <c r="C2930" s="1" t="s">
        <v>2398</v>
      </c>
      <c r="D2930" s="1" t="s">
        <v>5920</v>
      </c>
      <c r="E2930" s="1" t="s">
        <v>5921</v>
      </c>
      <c r="F2930" s="1" t="s">
        <v>5922</v>
      </c>
      <c r="J2930" s="1">
        <v>110</v>
      </c>
      <c r="K2930" s="1" t="s">
        <v>19</v>
      </c>
      <c r="L2930" s="1">
        <v>250</v>
      </c>
      <c r="M2930" s="1" t="s">
        <v>19</v>
      </c>
      <c r="N2930" t="s">
        <v>30910</v>
      </c>
      <c r="P2930" t="s">
        <v>39620</v>
      </c>
    </row>
    <row r="2931" spans="1:16" x14ac:dyDescent="0.2">
      <c r="A2931" s="1">
        <v>1414</v>
      </c>
      <c r="B2931" s="1">
        <v>3955</v>
      </c>
      <c r="C2931" s="1" t="s">
        <v>330</v>
      </c>
      <c r="D2931" s="1" t="s">
        <v>5920</v>
      </c>
      <c r="E2931" s="1" t="s">
        <v>5921</v>
      </c>
      <c r="F2931" s="1" t="s">
        <v>5922</v>
      </c>
      <c r="J2931" s="1">
        <v>130</v>
      </c>
      <c r="K2931" s="1" t="s">
        <v>19</v>
      </c>
      <c r="L2931" s="1">
        <v>450</v>
      </c>
      <c r="M2931" s="1" t="s">
        <v>19</v>
      </c>
      <c r="N2931" t="s">
        <v>30910</v>
      </c>
      <c r="P2931" t="s">
        <v>39620</v>
      </c>
    </row>
    <row r="2932" spans="1:16" x14ac:dyDescent="0.2">
      <c r="A2932" s="1">
        <v>1415</v>
      </c>
      <c r="B2932" s="1">
        <v>3956</v>
      </c>
      <c r="C2932" s="1" t="s">
        <v>2398</v>
      </c>
      <c r="D2932" s="1" t="s">
        <v>5920</v>
      </c>
      <c r="E2932" s="1" t="s">
        <v>5921</v>
      </c>
      <c r="F2932" s="1" t="s">
        <v>5922</v>
      </c>
      <c r="J2932" s="1">
        <v>690</v>
      </c>
      <c r="K2932" s="1" t="s">
        <v>19</v>
      </c>
      <c r="L2932" s="1">
        <v>870</v>
      </c>
      <c r="M2932" s="1" t="s">
        <v>19</v>
      </c>
      <c r="N2932" t="s">
        <v>30910</v>
      </c>
      <c r="P2932" t="s">
        <v>39620</v>
      </c>
    </row>
    <row r="2933" spans="1:16" x14ac:dyDescent="0.2">
      <c r="A2933" s="1">
        <v>1417</v>
      </c>
      <c r="B2933" s="1">
        <v>3956</v>
      </c>
      <c r="C2933" s="1" t="s">
        <v>330</v>
      </c>
      <c r="D2933" s="1" t="s">
        <v>5920</v>
      </c>
      <c r="E2933" s="1" t="s">
        <v>5921</v>
      </c>
      <c r="F2933" s="1" t="s">
        <v>5922</v>
      </c>
      <c r="J2933" s="1">
        <v>600</v>
      </c>
      <c r="K2933" s="1" t="s">
        <v>19</v>
      </c>
      <c r="L2933" s="1">
        <v>900</v>
      </c>
      <c r="M2933" s="1" t="s">
        <v>19</v>
      </c>
      <c r="N2933" t="s">
        <v>30910</v>
      </c>
      <c r="P2933" t="s">
        <v>39620</v>
      </c>
    </row>
    <row r="2934" spans="1:16" x14ac:dyDescent="0.2">
      <c r="A2934" s="1">
        <v>1416</v>
      </c>
      <c r="B2934" s="1">
        <v>3956</v>
      </c>
      <c r="C2934" s="1" t="s">
        <v>2557</v>
      </c>
      <c r="D2934" s="1" t="s">
        <v>5920</v>
      </c>
      <c r="E2934" s="1" t="s">
        <v>5921</v>
      </c>
      <c r="F2934" s="1" t="s">
        <v>5922</v>
      </c>
      <c r="J2934" s="1">
        <v>1170</v>
      </c>
      <c r="K2934" s="1" t="s">
        <v>19</v>
      </c>
      <c r="L2934" s="1">
        <v>1410</v>
      </c>
      <c r="M2934" s="1" t="s">
        <v>19</v>
      </c>
      <c r="N2934" t="s">
        <v>30910</v>
      </c>
      <c r="P2934" t="s">
        <v>39620</v>
      </c>
    </row>
    <row r="2935" spans="1:16" x14ac:dyDescent="0.2">
      <c r="A2935" s="1">
        <v>1418</v>
      </c>
      <c r="B2935" s="1">
        <v>3956</v>
      </c>
      <c r="C2935" s="1" t="s">
        <v>2186</v>
      </c>
      <c r="D2935" s="1" t="s">
        <v>5920</v>
      </c>
      <c r="E2935" s="1" t="s">
        <v>5921</v>
      </c>
      <c r="F2935" s="1" t="s">
        <v>5922</v>
      </c>
      <c r="J2935" s="1">
        <v>1100</v>
      </c>
      <c r="K2935" s="1" t="s">
        <v>19</v>
      </c>
      <c r="L2935" s="1">
        <v>1420</v>
      </c>
      <c r="M2935" s="1" t="s">
        <v>19</v>
      </c>
      <c r="N2935" t="s">
        <v>30910</v>
      </c>
      <c r="P2935" t="s">
        <v>39620</v>
      </c>
    </row>
    <row r="2936" spans="1:16" x14ac:dyDescent="0.2">
      <c r="A2936" s="1">
        <v>1420</v>
      </c>
      <c r="B2936" s="1">
        <v>3957</v>
      </c>
      <c r="C2936" s="1" t="s">
        <v>2191</v>
      </c>
      <c r="D2936" s="1" t="s">
        <v>5920</v>
      </c>
      <c r="E2936" s="1" t="s">
        <v>5921</v>
      </c>
      <c r="F2936" s="1" t="s">
        <v>5922</v>
      </c>
      <c r="J2936" s="1">
        <v>1770</v>
      </c>
      <c r="K2936" s="1" t="s">
        <v>19</v>
      </c>
      <c r="L2936" s="1">
        <v>1950</v>
      </c>
      <c r="M2936" s="1" t="s">
        <v>19</v>
      </c>
      <c r="N2936" t="s">
        <v>30910</v>
      </c>
      <c r="P2936" t="s">
        <v>39620</v>
      </c>
    </row>
    <row r="2937" spans="1:16" x14ac:dyDescent="0.2">
      <c r="A2937" s="1">
        <v>1419</v>
      </c>
      <c r="B2937" s="1">
        <v>3957</v>
      </c>
      <c r="C2937" s="1" t="s">
        <v>333</v>
      </c>
      <c r="D2937" s="1" t="s">
        <v>5920</v>
      </c>
      <c r="E2937" s="1" t="s">
        <v>5921</v>
      </c>
      <c r="F2937" s="1" t="s">
        <v>5922</v>
      </c>
      <c r="J2937" s="1">
        <v>3510</v>
      </c>
      <c r="K2937" s="1" t="s">
        <v>19</v>
      </c>
      <c r="L2937" s="1">
        <v>3690</v>
      </c>
      <c r="M2937" s="1" t="s">
        <v>19</v>
      </c>
      <c r="N2937" t="s">
        <v>30910</v>
      </c>
      <c r="P2937" t="s">
        <v>39620</v>
      </c>
    </row>
    <row r="2938" spans="1:16" x14ac:dyDescent="0.2">
      <c r="A2938" s="1">
        <v>1421</v>
      </c>
      <c r="B2938" s="1">
        <v>3958</v>
      </c>
      <c r="C2938" s="1" t="s">
        <v>2557</v>
      </c>
      <c r="D2938" s="1" t="s">
        <v>5920</v>
      </c>
      <c r="E2938" s="1" t="s">
        <v>5921</v>
      </c>
      <c r="F2938" s="1" t="s">
        <v>5922</v>
      </c>
      <c r="J2938" s="1">
        <v>1100</v>
      </c>
      <c r="K2938" s="1" t="s">
        <v>19</v>
      </c>
      <c r="L2938" s="1">
        <v>1280</v>
      </c>
      <c r="M2938" s="1" t="s">
        <v>19</v>
      </c>
      <c r="N2938" t="s">
        <v>30910</v>
      </c>
      <c r="P2938" t="s">
        <v>39620</v>
      </c>
    </row>
    <row r="2939" spans="1:16" x14ac:dyDescent="0.2">
      <c r="A2939" s="1">
        <v>1422</v>
      </c>
      <c r="B2939" s="1">
        <v>3958</v>
      </c>
      <c r="C2939" s="1" t="s">
        <v>333</v>
      </c>
      <c r="D2939" s="1" t="s">
        <v>5920</v>
      </c>
      <c r="E2939" s="1" t="s">
        <v>5921</v>
      </c>
      <c r="F2939" s="1" t="s">
        <v>5922</v>
      </c>
      <c r="J2939" s="1">
        <v>2410</v>
      </c>
      <c r="K2939" s="1" t="s">
        <v>19</v>
      </c>
      <c r="L2939" s="1">
        <v>2630</v>
      </c>
      <c r="M2939" s="1" t="s">
        <v>19</v>
      </c>
      <c r="N2939" t="s">
        <v>30910</v>
      </c>
      <c r="P2939" t="s">
        <v>39620</v>
      </c>
    </row>
    <row r="2940" spans="1:16" x14ac:dyDescent="0.2">
      <c r="A2940" s="1">
        <v>1423</v>
      </c>
      <c r="B2940" s="1">
        <v>3959</v>
      </c>
      <c r="C2940" s="1" t="s">
        <v>1460</v>
      </c>
      <c r="D2940" s="1" t="s">
        <v>5920</v>
      </c>
      <c r="E2940" s="1" t="s">
        <v>5921</v>
      </c>
      <c r="F2940" s="1" t="s">
        <v>5922</v>
      </c>
      <c r="J2940" s="1">
        <v>190</v>
      </c>
      <c r="K2940" s="1" t="s">
        <v>19</v>
      </c>
      <c r="L2940" s="1">
        <v>430</v>
      </c>
      <c r="M2940" s="1" t="s">
        <v>19</v>
      </c>
      <c r="N2940" t="s">
        <v>30910</v>
      </c>
      <c r="P2940" t="s">
        <v>39620</v>
      </c>
    </row>
    <row r="2941" spans="1:16" x14ac:dyDescent="0.2">
      <c r="A2941" s="1">
        <v>1424</v>
      </c>
      <c r="B2941" s="1">
        <v>3959</v>
      </c>
      <c r="C2941" s="1" t="s">
        <v>932</v>
      </c>
      <c r="D2941" s="1" t="s">
        <v>5920</v>
      </c>
      <c r="E2941" s="1" t="s">
        <v>5921</v>
      </c>
      <c r="F2941" s="1" t="s">
        <v>5922</v>
      </c>
      <c r="J2941" s="1">
        <v>710</v>
      </c>
      <c r="K2941" s="1" t="s">
        <v>19</v>
      </c>
      <c r="L2941" s="1">
        <v>890</v>
      </c>
      <c r="M2941" s="1" t="s">
        <v>19</v>
      </c>
      <c r="N2941" t="s">
        <v>30910</v>
      </c>
      <c r="P2941" t="s">
        <v>39620</v>
      </c>
    </row>
    <row r="2942" spans="1:16" x14ac:dyDescent="0.2">
      <c r="A2942" s="1">
        <v>1425</v>
      </c>
      <c r="B2942" s="1">
        <v>3959</v>
      </c>
      <c r="C2942" s="1" t="s">
        <v>1464</v>
      </c>
      <c r="D2942" s="1" t="s">
        <v>5920</v>
      </c>
      <c r="E2942" s="1" t="s">
        <v>5921</v>
      </c>
      <c r="F2942" s="1" t="s">
        <v>5922</v>
      </c>
      <c r="J2942" s="1">
        <v>720</v>
      </c>
      <c r="K2942" s="1" t="s">
        <v>19</v>
      </c>
      <c r="L2942" s="1">
        <v>900</v>
      </c>
      <c r="M2942" s="1" t="s">
        <v>19</v>
      </c>
      <c r="N2942" t="s">
        <v>30910</v>
      </c>
      <c r="P2942" t="s">
        <v>39620</v>
      </c>
    </row>
    <row r="2943" spans="1:16" x14ac:dyDescent="0.2">
      <c r="A2943" s="1">
        <v>1429</v>
      </c>
      <c r="B2943" s="1">
        <v>3959</v>
      </c>
      <c r="C2943" s="1" t="s">
        <v>1589</v>
      </c>
      <c r="D2943" s="1" t="s">
        <v>5920</v>
      </c>
      <c r="E2943" s="1" t="s">
        <v>5921</v>
      </c>
      <c r="F2943" s="1" t="s">
        <v>5922</v>
      </c>
      <c r="J2943" s="1">
        <v>860</v>
      </c>
      <c r="K2943" s="1" t="s">
        <v>19</v>
      </c>
      <c r="L2943" s="1">
        <v>1040</v>
      </c>
      <c r="M2943" s="1" t="s">
        <v>19</v>
      </c>
      <c r="N2943" t="s">
        <v>30910</v>
      </c>
      <c r="P2943" t="s">
        <v>39620</v>
      </c>
    </row>
    <row r="2944" spans="1:16" x14ac:dyDescent="0.2">
      <c r="A2944" s="1">
        <v>1426</v>
      </c>
      <c r="B2944" s="1">
        <v>3959</v>
      </c>
      <c r="C2944" s="1" t="s">
        <v>1508</v>
      </c>
      <c r="D2944" s="1" t="s">
        <v>5920</v>
      </c>
      <c r="E2944" s="1" t="s">
        <v>5921</v>
      </c>
      <c r="F2944" s="1" t="s">
        <v>5922</v>
      </c>
      <c r="J2944" s="1">
        <v>880</v>
      </c>
      <c r="K2944" s="1" t="s">
        <v>19</v>
      </c>
      <c r="L2944" s="1">
        <v>1120</v>
      </c>
      <c r="M2944" s="1" t="s">
        <v>19</v>
      </c>
      <c r="N2944" t="s">
        <v>30910</v>
      </c>
      <c r="P2944" t="s">
        <v>39620</v>
      </c>
    </row>
    <row r="2945" spans="1:16" x14ac:dyDescent="0.2">
      <c r="A2945" s="1">
        <v>1427</v>
      </c>
      <c r="B2945" s="1">
        <v>3959</v>
      </c>
      <c r="C2945" s="1" t="s">
        <v>1584</v>
      </c>
      <c r="D2945" s="1" t="s">
        <v>5920</v>
      </c>
      <c r="E2945" s="1" t="s">
        <v>5921</v>
      </c>
      <c r="F2945" s="1" t="s">
        <v>5922</v>
      </c>
      <c r="J2945" s="1">
        <v>980</v>
      </c>
      <c r="K2945" s="1" t="s">
        <v>19</v>
      </c>
      <c r="L2945" s="1">
        <v>1160</v>
      </c>
      <c r="M2945" s="1" t="s">
        <v>19</v>
      </c>
      <c r="N2945" t="s">
        <v>30910</v>
      </c>
      <c r="P2945" t="s">
        <v>39620</v>
      </c>
    </row>
    <row r="2946" spans="1:16" x14ac:dyDescent="0.2">
      <c r="A2946" s="1">
        <v>1430</v>
      </c>
      <c r="B2946" s="1">
        <v>3959</v>
      </c>
      <c r="C2946" s="1" t="s">
        <v>1664</v>
      </c>
      <c r="D2946" s="1" t="s">
        <v>5920</v>
      </c>
      <c r="E2946" s="1" t="s">
        <v>5921</v>
      </c>
      <c r="F2946" s="1" t="s">
        <v>5922</v>
      </c>
      <c r="J2946" s="1">
        <v>1290</v>
      </c>
      <c r="K2946" s="1" t="s">
        <v>19</v>
      </c>
      <c r="L2946" s="1">
        <v>1470</v>
      </c>
      <c r="M2946" s="1" t="s">
        <v>19</v>
      </c>
      <c r="N2946" t="s">
        <v>30910</v>
      </c>
      <c r="P2946" t="s">
        <v>39620</v>
      </c>
    </row>
    <row r="2947" spans="1:16" x14ac:dyDescent="0.2">
      <c r="A2947" s="1">
        <v>1428</v>
      </c>
      <c r="B2947" s="1">
        <v>3959</v>
      </c>
      <c r="C2947" s="1" t="s">
        <v>1586</v>
      </c>
      <c r="D2947" s="1" t="s">
        <v>5920</v>
      </c>
      <c r="E2947" s="1" t="s">
        <v>5921</v>
      </c>
      <c r="F2947" s="1" t="s">
        <v>5922</v>
      </c>
      <c r="J2947" s="1">
        <v>1350</v>
      </c>
      <c r="K2947" s="1" t="s">
        <v>19</v>
      </c>
      <c r="L2947" s="1">
        <v>1530</v>
      </c>
      <c r="M2947" s="1" t="s">
        <v>19</v>
      </c>
      <c r="N2947" t="s">
        <v>30910</v>
      </c>
      <c r="P2947" t="s">
        <v>39620</v>
      </c>
    </row>
    <row r="2948" spans="1:16" x14ac:dyDescent="0.2">
      <c r="A2948" s="1">
        <v>1432</v>
      </c>
      <c r="B2948" s="1">
        <v>3959</v>
      </c>
      <c r="C2948" s="1" t="s">
        <v>1731</v>
      </c>
      <c r="D2948" s="1" t="s">
        <v>5920</v>
      </c>
      <c r="E2948" s="1" t="s">
        <v>5921</v>
      </c>
      <c r="F2948" s="1" t="s">
        <v>5922</v>
      </c>
      <c r="J2948" s="1">
        <v>1670</v>
      </c>
      <c r="K2948" s="1" t="s">
        <v>19</v>
      </c>
      <c r="L2948" s="1">
        <v>1850</v>
      </c>
      <c r="M2948" s="1" t="s">
        <v>19</v>
      </c>
      <c r="N2948" t="s">
        <v>30910</v>
      </c>
      <c r="P2948" t="s">
        <v>39620</v>
      </c>
    </row>
    <row r="2949" spans="1:16" x14ac:dyDescent="0.2">
      <c r="A2949" s="1">
        <v>1431</v>
      </c>
      <c r="B2949" s="1">
        <v>3959</v>
      </c>
      <c r="C2949" s="1" t="s">
        <v>1729</v>
      </c>
      <c r="D2949" s="1" t="s">
        <v>5920</v>
      </c>
      <c r="E2949" s="1" t="s">
        <v>5921</v>
      </c>
      <c r="F2949" s="1" t="s">
        <v>5922</v>
      </c>
      <c r="J2949" s="1">
        <v>2360</v>
      </c>
      <c r="K2949" s="1" t="s">
        <v>19</v>
      </c>
      <c r="L2949" s="1">
        <v>2540</v>
      </c>
      <c r="M2949" s="1" t="s">
        <v>19</v>
      </c>
      <c r="N2949" t="s">
        <v>30910</v>
      </c>
      <c r="P2949" t="s">
        <v>39620</v>
      </c>
    </row>
    <row r="2950" spans="1:16" x14ac:dyDescent="0.2">
      <c r="A2950" s="1">
        <v>1434</v>
      </c>
      <c r="B2950" s="1">
        <v>3960</v>
      </c>
      <c r="C2950" s="1" t="s">
        <v>336</v>
      </c>
      <c r="D2950" s="1" t="s">
        <v>5920</v>
      </c>
      <c r="E2950" s="1" t="s">
        <v>5921</v>
      </c>
      <c r="F2950" s="1" t="s">
        <v>5922</v>
      </c>
      <c r="J2950" s="1">
        <v>240</v>
      </c>
      <c r="K2950" s="1" t="s">
        <v>19</v>
      </c>
      <c r="L2950" s="1">
        <v>420</v>
      </c>
      <c r="M2950" s="1" t="s">
        <v>19</v>
      </c>
      <c r="N2950" t="s">
        <v>30910</v>
      </c>
      <c r="P2950" t="s">
        <v>39620</v>
      </c>
    </row>
    <row r="2951" spans="1:16" x14ac:dyDescent="0.2">
      <c r="A2951" s="1">
        <v>1433</v>
      </c>
      <c r="B2951" s="1">
        <v>3960</v>
      </c>
      <c r="C2951" s="1" t="s">
        <v>2557</v>
      </c>
      <c r="D2951" s="1" t="s">
        <v>5920</v>
      </c>
      <c r="E2951" s="1" t="s">
        <v>5921</v>
      </c>
      <c r="F2951" s="1" t="s">
        <v>5922</v>
      </c>
      <c r="J2951" s="1">
        <v>3140</v>
      </c>
      <c r="K2951" s="1" t="s">
        <v>19</v>
      </c>
      <c r="L2951" s="1">
        <v>3360</v>
      </c>
      <c r="M2951" s="1" t="s">
        <v>19</v>
      </c>
      <c r="N2951" t="s">
        <v>30910</v>
      </c>
      <c r="P2951" t="s">
        <v>39620</v>
      </c>
    </row>
    <row r="2952" spans="1:16" x14ac:dyDescent="0.2">
      <c r="A2952" s="1">
        <v>1435</v>
      </c>
      <c r="B2952" s="1">
        <v>3961</v>
      </c>
      <c r="C2952" s="1" t="s">
        <v>38</v>
      </c>
      <c r="D2952" s="1" t="s">
        <v>5920</v>
      </c>
      <c r="E2952" s="1" t="s">
        <v>5921</v>
      </c>
      <c r="F2952" s="1" t="s">
        <v>5922</v>
      </c>
      <c r="J2952" s="1">
        <v>1440</v>
      </c>
      <c r="K2952" s="1" t="s">
        <v>19</v>
      </c>
      <c r="L2952" s="1">
        <v>1620</v>
      </c>
      <c r="M2952" s="1" t="s">
        <v>19</v>
      </c>
      <c r="N2952" t="s">
        <v>30910</v>
      </c>
      <c r="P2952" t="s">
        <v>39620</v>
      </c>
    </row>
    <row r="2953" spans="1:16" x14ac:dyDescent="0.2">
      <c r="A2953" s="1">
        <v>1436</v>
      </c>
      <c r="B2953" s="1">
        <v>3962</v>
      </c>
      <c r="C2953" s="1" t="s">
        <v>38</v>
      </c>
      <c r="D2953" s="1" t="s">
        <v>5920</v>
      </c>
      <c r="E2953" s="1" t="s">
        <v>5921</v>
      </c>
      <c r="F2953" s="1" t="s">
        <v>5922</v>
      </c>
      <c r="J2953" s="1">
        <v>430</v>
      </c>
      <c r="K2953" s="1" t="s">
        <v>19</v>
      </c>
      <c r="L2953" s="1">
        <v>610</v>
      </c>
      <c r="M2953" s="1" t="s">
        <v>19</v>
      </c>
      <c r="N2953" t="s">
        <v>30910</v>
      </c>
      <c r="P2953" t="s">
        <v>39620</v>
      </c>
    </row>
    <row r="2954" spans="1:16" x14ac:dyDescent="0.2">
      <c r="A2954" s="1">
        <v>1441</v>
      </c>
      <c r="B2954" s="1">
        <v>3963</v>
      </c>
      <c r="C2954" s="1" t="s">
        <v>2985</v>
      </c>
      <c r="D2954" s="1" t="s">
        <v>5920</v>
      </c>
      <c r="E2954" s="1" t="s">
        <v>5921</v>
      </c>
      <c r="F2954" s="1" t="s">
        <v>5922</v>
      </c>
      <c r="J2954" s="1">
        <v>2190</v>
      </c>
      <c r="K2954" s="1" t="s">
        <v>19</v>
      </c>
      <c r="L2954" s="1">
        <v>2390</v>
      </c>
      <c r="M2954" s="1" t="s">
        <v>19</v>
      </c>
      <c r="N2954" t="s">
        <v>30910</v>
      </c>
      <c r="P2954" t="s">
        <v>39620</v>
      </c>
    </row>
    <row r="2955" spans="1:16" x14ac:dyDescent="0.2">
      <c r="A2955" s="1">
        <v>1449</v>
      </c>
      <c r="B2955" s="1">
        <v>3963</v>
      </c>
      <c r="C2955" s="1" t="s">
        <v>38</v>
      </c>
      <c r="D2955" s="1" t="s">
        <v>5920</v>
      </c>
      <c r="E2955" s="1" t="s">
        <v>5921</v>
      </c>
      <c r="F2955" s="1" t="s">
        <v>5922</v>
      </c>
      <c r="J2955" s="1">
        <v>2190</v>
      </c>
      <c r="K2955" s="1" t="s">
        <v>19</v>
      </c>
      <c r="L2955" s="1">
        <v>2410</v>
      </c>
      <c r="M2955" s="1" t="s">
        <v>19</v>
      </c>
      <c r="N2955" t="s">
        <v>30910</v>
      </c>
      <c r="P2955" t="s">
        <v>39620</v>
      </c>
    </row>
    <row r="2956" spans="1:16" x14ac:dyDescent="0.2">
      <c r="A2956" s="1">
        <v>1443</v>
      </c>
      <c r="B2956" s="1">
        <v>3963</v>
      </c>
      <c r="C2956" s="1" t="s">
        <v>2398</v>
      </c>
      <c r="D2956" s="1" t="s">
        <v>5920</v>
      </c>
      <c r="E2956" s="1" t="s">
        <v>5921</v>
      </c>
      <c r="F2956" s="1" t="s">
        <v>5922</v>
      </c>
      <c r="J2956" s="1">
        <v>2280</v>
      </c>
      <c r="K2956" s="1" t="s">
        <v>19</v>
      </c>
      <c r="L2956" s="1">
        <v>2460</v>
      </c>
      <c r="M2956" s="1" t="s">
        <v>19</v>
      </c>
      <c r="N2956" t="s">
        <v>30910</v>
      </c>
      <c r="P2956" t="s">
        <v>39620</v>
      </c>
    </row>
    <row r="2957" spans="1:16" x14ac:dyDescent="0.2">
      <c r="A2957" s="1">
        <v>1437</v>
      </c>
      <c r="B2957" s="1">
        <v>3963</v>
      </c>
      <c r="C2957" s="1" t="s">
        <v>2973</v>
      </c>
      <c r="D2957" s="1" t="s">
        <v>5920</v>
      </c>
      <c r="E2957" s="1" t="s">
        <v>5921</v>
      </c>
      <c r="F2957" s="1" t="s">
        <v>5922</v>
      </c>
      <c r="J2957" s="1">
        <v>2350</v>
      </c>
      <c r="K2957" s="1" t="s">
        <v>19</v>
      </c>
      <c r="L2957" s="1">
        <v>2570</v>
      </c>
      <c r="M2957" s="1" t="s">
        <v>19</v>
      </c>
      <c r="N2957" t="s">
        <v>30910</v>
      </c>
      <c r="P2957" t="s">
        <v>39620</v>
      </c>
    </row>
    <row r="2958" spans="1:16" x14ac:dyDescent="0.2">
      <c r="A2958" s="1">
        <v>1444</v>
      </c>
      <c r="B2958" s="1">
        <v>3963</v>
      </c>
      <c r="C2958" s="1" t="s">
        <v>2557</v>
      </c>
      <c r="D2958" s="1" t="s">
        <v>5920</v>
      </c>
      <c r="E2958" s="1" t="s">
        <v>5921</v>
      </c>
      <c r="F2958" s="1" t="s">
        <v>5922</v>
      </c>
      <c r="J2958" s="1">
        <v>2420</v>
      </c>
      <c r="K2958" s="1" t="s">
        <v>19</v>
      </c>
      <c r="L2958" s="1">
        <v>2600</v>
      </c>
      <c r="M2958" s="1" t="s">
        <v>19</v>
      </c>
      <c r="N2958" t="s">
        <v>30910</v>
      </c>
      <c r="P2958" t="s">
        <v>39620</v>
      </c>
    </row>
    <row r="2959" spans="1:16" x14ac:dyDescent="0.2">
      <c r="A2959" s="1">
        <v>1446</v>
      </c>
      <c r="B2959" s="1">
        <v>3963</v>
      </c>
      <c r="C2959" s="1" t="s">
        <v>2999</v>
      </c>
      <c r="D2959" s="1" t="s">
        <v>5920</v>
      </c>
      <c r="E2959" s="1" t="s">
        <v>5921</v>
      </c>
      <c r="F2959" s="1" t="s">
        <v>5922</v>
      </c>
      <c r="J2959" s="1">
        <v>2440</v>
      </c>
      <c r="K2959" s="1" t="s">
        <v>19</v>
      </c>
      <c r="L2959" s="1">
        <v>2640</v>
      </c>
      <c r="M2959" s="1" t="s">
        <v>19</v>
      </c>
      <c r="N2959" t="s">
        <v>30910</v>
      </c>
      <c r="P2959" t="s">
        <v>39620</v>
      </c>
    </row>
    <row r="2960" spans="1:16" x14ac:dyDescent="0.2">
      <c r="A2960" s="1">
        <v>1438</v>
      </c>
      <c r="B2960" s="1">
        <v>3963</v>
      </c>
      <c r="C2960" s="1" t="s">
        <v>2976</v>
      </c>
      <c r="D2960" s="1" t="s">
        <v>5920</v>
      </c>
      <c r="E2960" s="1" t="s">
        <v>5921</v>
      </c>
      <c r="F2960" s="1" t="s">
        <v>5922</v>
      </c>
      <c r="J2960" s="1">
        <v>2450</v>
      </c>
      <c r="K2960" s="1" t="s">
        <v>19</v>
      </c>
      <c r="L2960" s="1">
        <v>2670</v>
      </c>
      <c r="M2960" s="1" t="s">
        <v>19</v>
      </c>
      <c r="N2960" t="s">
        <v>30910</v>
      </c>
      <c r="P2960" t="s">
        <v>39620</v>
      </c>
    </row>
    <row r="2961" spans="1:16" x14ac:dyDescent="0.2">
      <c r="A2961" s="1">
        <v>1439</v>
      </c>
      <c r="B2961" s="1">
        <v>3963</v>
      </c>
      <c r="C2961" s="1" t="s">
        <v>2979</v>
      </c>
      <c r="D2961" s="1" t="s">
        <v>5920</v>
      </c>
      <c r="E2961" s="1" t="s">
        <v>5921</v>
      </c>
      <c r="F2961" s="1" t="s">
        <v>5922</v>
      </c>
      <c r="J2961" s="1">
        <v>2510</v>
      </c>
      <c r="K2961" s="1" t="s">
        <v>19</v>
      </c>
      <c r="L2961" s="1">
        <v>2750</v>
      </c>
      <c r="M2961" s="1" t="s">
        <v>19</v>
      </c>
      <c r="N2961" t="s">
        <v>30910</v>
      </c>
      <c r="P2961" t="s">
        <v>39620</v>
      </c>
    </row>
    <row r="2962" spans="1:16" x14ac:dyDescent="0.2">
      <c r="A2962" s="1">
        <v>1442</v>
      </c>
      <c r="B2962" s="1">
        <v>3963</v>
      </c>
      <c r="C2962" s="1" t="s">
        <v>2988</v>
      </c>
      <c r="D2962" s="1" t="s">
        <v>5920</v>
      </c>
      <c r="E2962" s="1" t="s">
        <v>5921</v>
      </c>
      <c r="F2962" s="1" t="s">
        <v>5922</v>
      </c>
      <c r="J2962" s="1">
        <v>2510</v>
      </c>
      <c r="K2962" s="1" t="s">
        <v>19</v>
      </c>
      <c r="L2962" s="1">
        <v>2790</v>
      </c>
      <c r="M2962" s="1" t="s">
        <v>19</v>
      </c>
      <c r="N2962" t="s">
        <v>30910</v>
      </c>
      <c r="P2962" t="s">
        <v>39620</v>
      </c>
    </row>
    <row r="2963" spans="1:16" x14ac:dyDescent="0.2">
      <c r="A2963" s="1">
        <v>1440</v>
      </c>
      <c r="B2963" s="1">
        <v>3963</v>
      </c>
      <c r="C2963" s="1" t="s">
        <v>2982</v>
      </c>
      <c r="D2963" s="1" t="s">
        <v>5920</v>
      </c>
      <c r="E2963" s="1" t="s">
        <v>5921</v>
      </c>
      <c r="F2963" s="1" t="s">
        <v>5922</v>
      </c>
      <c r="J2963" s="1">
        <v>2610</v>
      </c>
      <c r="K2963" s="1" t="s">
        <v>19</v>
      </c>
      <c r="L2963" s="1">
        <v>2830</v>
      </c>
      <c r="M2963" s="1" t="s">
        <v>19</v>
      </c>
      <c r="N2963" t="s">
        <v>30910</v>
      </c>
      <c r="P2963" t="s">
        <v>39620</v>
      </c>
    </row>
    <row r="2964" spans="1:16" x14ac:dyDescent="0.2">
      <c r="A2964" s="1">
        <v>1447</v>
      </c>
      <c r="B2964" s="1">
        <v>3963</v>
      </c>
      <c r="C2964" s="1" t="s">
        <v>2263</v>
      </c>
      <c r="D2964" s="1" t="s">
        <v>5920</v>
      </c>
      <c r="E2964" s="1" t="s">
        <v>5921</v>
      </c>
      <c r="F2964" s="1" t="s">
        <v>5922</v>
      </c>
      <c r="J2964" s="1">
        <v>2670</v>
      </c>
      <c r="K2964" s="1" t="s">
        <v>19</v>
      </c>
      <c r="L2964" s="1">
        <v>2870</v>
      </c>
      <c r="M2964" s="1" t="s">
        <v>19</v>
      </c>
      <c r="N2964" t="s">
        <v>30910</v>
      </c>
      <c r="P2964" t="s">
        <v>39620</v>
      </c>
    </row>
    <row r="2965" spans="1:16" x14ac:dyDescent="0.2">
      <c r="A2965" s="1">
        <v>1445</v>
      </c>
      <c r="B2965" s="1">
        <v>3963</v>
      </c>
      <c r="C2965" s="1" t="s">
        <v>330</v>
      </c>
      <c r="D2965" s="1" t="s">
        <v>5920</v>
      </c>
      <c r="E2965" s="1" t="s">
        <v>5921</v>
      </c>
      <c r="F2965" s="1" t="s">
        <v>5922</v>
      </c>
      <c r="J2965" s="1">
        <v>2590</v>
      </c>
      <c r="K2965" s="1" t="s">
        <v>19</v>
      </c>
      <c r="L2965" s="1">
        <v>2910</v>
      </c>
      <c r="M2965" s="1" t="s">
        <v>19</v>
      </c>
      <c r="N2965" t="s">
        <v>30910</v>
      </c>
      <c r="P2965" t="s">
        <v>39620</v>
      </c>
    </row>
    <row r="2966" spans="1:16" x14ac:dyDescent="0.2">
      <c r="A2966" s="1">
        <v>1448</v>
      </c>
      <c r="B2966" s="1">
        <v>3963</v>
      </c>
      <c r="C2966" s="1" t="s">
        <v>333</v>
      </c>
      <c r="D2966" s="1" t="s">
        <v>5920</v>
      </c>
      <c r="E2966" s="1" t="s">
        <v>5921</v>
      </c>
      <c r="F2966" s="1" t="s">
        <v>5922</v>
      </c>
      <c r="J2966" s="1">
        <v>2780</v>
      </c>
      <c r="K2966" s="1" t="s">
        <v>19</v>
      </c>
      <c r="L2966" s="1">
        <v>2980</v>
      </c>
      <c r="M2966" s="1" t="s">
        <v>19</v>
      </c>
      <c r="N2966" t="s">
        <v>30910</v>
      </c>
      <c r="P2966" t="s">
        <v>39620</v>
      </c>
    </row>
    <row r="2967" spans="1:16" x14ac:dyDescent="0.2">
      <c r="A2967" s="1">
        <v>1450</v>
      </c>
      <c r="B2967" s="1">
        <v>3964</v>
      </c>
      <c r="C2967" s="1" t="s">
        <v>38</v>
      </c>
      <c r="D2967" s="1" t="s">
        <v>5920</v>
      </c>
      <c r="E2967" s="1" t="s">
        <v>5921</v>
      </c>
      <c r="F2967" s="1" t="s">
        <v>5922</v>
      </c>
      <c r="J2967" s="1">
        <v>-20</v>
      </c>
      <c r="K2967" s="1" t="s">
        <v>19</v>
      </c>
      <c r="L2967" s="1">
        <v>160</v>
      </c>
      <c r="M2967" s="1" t="s">
        <v>19</v>
      </c>
      <c r="N2967" t="s">
        <v>30910</v>
      </c>
      <c r="P2967" t="s">
        <v>39620</v>
      </c>
    </row>
    <row r="2968" spans="1:16" x14ac:dyDescent="0.2">
      <c r="A2968" s="1">
        <v>1455</v>
      </c>
      <c r="B2968" s="1">
        <v>3965</v>
      </c>
      <c r="C2968" s="1" t="s">
        <v>1584</v>
      </c>
      <c r="D2968" s="1" t="s">
        <v>5920</v>
      </c>
      <c r="E2968" s="1" t="s">
        <v>5921</v>
      </c>
      <c r="F2968" s="1" t="s">
        <v>5922</v>
      </c>
      <c r="J2968" s="1">
        <v>170</v>
      </c>
      <c r="K2968" s="1" t="s">
        <v>19</v>
      </c>
      <c r="L2968" s="1">
        <v>350</v>
      </c>
      <c r="M2968" s="1" t="s">
        <v>19</v>
      </c>
      <c r="N2968" t="s">
        <v>30910</v>
      </c>
      <c r="P2968" t="s">
        <v>39620</v>
      </c>
    </row>
    <row r="2969" spans="1:16" x14ac:dyDescent="0.2">
      <c r="A2969" s="1">
        <v>1451</v>
      </c>
      <c r="B2969" s="1">
        <v>3965</v>
      </c>
      <c r="C2969" s="1" t="s">
        <v>1460</v>
      </c>
      <c r="D2969" s="1" t="s">
        <v>5920</v>
      </c>
      <c r="E2969" s="1" t="s">
        <v>5921</v>
      </c>
      <c r="F2969" s="1" t="s">
        <v>5922</v>
      </c>
      <c r="J2969" s="1">
        <v>270</v>
      </c>
      <c r="K2969" s="1" t="s">
        <v>19</v>
      </c>
      <c r="L2969" s="1">
        <v>470</v>
      </c>
      <c r="M2969" s="1" t="s">
        <v>19</v>
      </c>
      <c r="N2969" t="s">
        <v>30910</v>
      </c>
      <c r="P2969" t="s">
        <v>39620</v>
      </c>
    </row>
    <row r="2970" spans="1:16" x14ac:dyDescent="0.2">
      <c r="A2970" s="1">
        <v>1457</v>
      </c>
      <c r="B2970" s="1">
        <v>3965</v>
      </c>
      <c r="C2970" s="1" t="s">
        <v>1589</v>
      </c>
      <c r="D2970" s="1" t="s">
        <v>5920</v>
      </c>
      <c r="E2970" s="1" t="s">
        <v>5921</v>
      </c>
      <c r="F2970" s="1" t="s">
        <v>5922</v>
      </c>
      <c r="J2970" s="1">
        <v>380</v>
      </c>
      <c r="K2970" s="1" t="s">
        <v>19</v>
      </c>
      <c r="L2970" s="1">
        <v>540</v>
      </c>
      <c r="M2970" s="1" t="s">
        <v>19</v>
      </c>
      <c r="N2970" t="s">
        <v>30910</v>
      </c>
      <c r="P2970" t="s">
        <v>39620</v>
      </c>
    </row>
    <row r="2971" spans="1:16" x14ac:dyDescent="0.2">
      <c r="A2971" s="1">
        <v>1452</v>
      </c>
      <c r="B2971" s="1">
        <v>3965</v>
      </c>
      <c r="C2971" s="1" t="s">
        <v>932</v>
      </c>
      <c r="D2971" s="1" t="s">
        <v>5920</v>
      </c>
      <c r="E2971" s="1" t="s">
        <v>5921</v>
      </c>
      <c r="F2971" s="1" t="s">
        <v>5922</v>
      </c>
      <c r="J2971" s="1">
        <v>420</v>
      </c>
      <c r="K2971" s="1" t="s">
        <v>19</v>
      </c>
      <c r="L2971" s="1">
        <v>600</v>
      </c>
      <c r="M2971" s="1" t="s">
        <v>19</v>
      </c>
      <c r="N2971" t="s">
        <v>30910</v>
      </c>
      <c r="P2971" t="s">
        <v>39620</v>
      </c>
    </row>
    <row r="2972" spans="1:16" x14ac:dyDescent="0.2">
      <c r="A2972" s="1">
        <v>1454</v>
      </c>
      <c r="B2972" s="1">
        <v>3965</v>
      </c>
      <c r="C2972" s="1" t="s">
        <v>1508</v>
      </c>
      <c r="D2972" s="1" t="s">
        <v>5920</v>
      </c>
      <c r="E2972" s="1" t="s">
        <v>5921</v>
      </c>
      <c r="F2972" s="1" t="s">
        <v>5922</v>
      </c>
      <c r="J2972" s="1">
        <v>430</v>
      </c>
      <c r="K2972" s="1" t="s">
        <v>19</v>
      </c>
      <c r="L2972" s="1">
        <v>610</v>
      </c>
      <c r="M2972" s="1" t="s">
        <v>19</v>
      </c>
      <c r="N2972" t="s">
        <v>30910</v>
      </c>
      <c r="P2972" t="s">
        <v>39620</v>
      </c>
    </row>
    <row r="2973" spans="1:16" x14ac:dyDescent="0.2">
      <c r="A2973" s="1">
        <v>1453</v>
      </c>
      <c r="B2973" s="1">
        <v>3965</v>
      </c>
      <c r="C2973" s="1" t="s">
        <v>1464</v>
      </c>
      <c r="D2973" s="1" t="s">
        <v>5920</v>
      </c>
      <c r="E2973" s="1" t="s">
        <v>5921</v>
      </c>
      <c r="F2973" s="1" t="s">
        <v>5922</v>
      </c>
      <c r="J2973" s="1">
        <v>580</v>
      </c>
      <c r="K2973" s="1" t="s">
        <v>19</v>
      </c>
      <c r="L2973" s="1">
        <v>840</v>
      </c>
      <c r="M2973" s="1" t="s">
        <v>19</v>
      </c>
      <c r="N2973" t="s">
        <v>30910</v>
      </c>
      <c r="P2973" t="s">
        <v>39620</v>
      </c>
    </row>
    <row r="2974" spans="1:16" x14ac:dyDescent="0.2">
      <c r="A2974" s="1">
        <v>1456</v>
      </c>
      <c r="B2974" s="1">
        <v>3965</v>
      </c>
      <c r="C2974" s="1" t="s">
        <v>1586</v>
      </c>
      <c r="D2974" s="1" t="s">
        <v>5920</v>
      </c>
      <c r="E2974" s="1" t="s">
        <v>5921</v>
      </c>
      <c r="F2974" s="1" t="s">
        <v>5922</v>
      </c>
      <c r="J2974" s="1">
        <v>880</v>
      </c>
      <c r="K2974" s="1" t="s">
        <v>19</v>
      </c>
      <c r="L2974" s="1">
        <v>1040</v>
      </c>
      <c r="M2974" s="1" t="s">
        <v>19</v>
      </c>
      <c r="N2974" t="s">
        <v>30910</v>
      </c>
      <c r="P2974" t="s">
        <v>39620</v>
      </c>
    </row>
    <row r="2975" spans="1:16" x14ac:dyDescent="0.2">
      <c r="A2975" s="1">
        <v>1458</v>
      </c>
      <c r="B2975" s="1">
        <v>3966</v>
      </c>
      <c r="C2975" s="1" t="s">
        <v>1460</v>
      </c>
      <c r="D2975" s="1" t="s">
        <v>5920</v>
      </c>
      <c r="E2975" s="1" t="s">
        <v>5921</v>
      </c>
      <c r="F2975" s="1" t="s">
        <v>5922</v>
      </c>
      <c r="J2975" s="1">
        <v>1780</v>
      </c>
      <c r="K2975" s="1" t="s">
        <v>19</v>
      </c>
      <c r="L2975" s="1">
        <v>1980</v>
      </c>
      <c r="M2975" s="1" t="s">
        <v>19</v>
      </c>
      <c r="N2975" t="s">
        <v>30910</v>
      </c>
      <c r="P2975" t="s">
        <v>39620</v>
      </c>
    </row>
    <row r="2976" spans="1:16" x14ac:dyDescent="0.2">
      <c r="A2976" s="1">
        <v>1459</v>
      </c>
      <c r="B2976" s="1">
        <v>3966</v>
      </c>
      <c r="C2976" s="1" t="s">
        <v>932</v>
      </c>
      <c r="D2976" s="1" t="s">
        <v>5920</v>
      </c>
      <c r="E2976" s="1" t="s">
        <v>5921</v>
      </c>
      <c r="F2976" s="1" t="s">
        <v>5922</v>
      </c>
      <c r="J2976" s="1">
        <v>2030</v>
      </c>
      <c r="K2976" s="1" t="s">
        <v>19</v>
      </c>
      <c r="L2976" s="1">
        <v>2210</v>
      </c>
      <c r="M2976" s="1" t="s">
        <v>19</v>
      </c>
      <c r="N2976" t="s">
        <v>30910</v>
      </c>
      <c r="P2976" t="s">
        <v>39620</v>
      </c>
    </row>
    <row r="2977" spans="1:16" x14ac:dyDescent="0.2">
      <c r="A2977" s="1">
        <v>1460</v>
      </c>
      <c r="B2977" s="1">
        <v>3967</v>
      </c>
      <c r="C2977" s="1" t="s">
        <v>38</v>
      </c>
      <c r="D2977" s="1" t="s">
        <v>5920</v>
      </c>
      <c r="E2977" s="1" t="s">
        <v>5921</v>
      </c>
      <c r="F2977" s="1" t="s">
        <v>5922</v>
      </c>
      <c r="J2977" s="1">
        <v>90</v>
      </c>
      <c r="K2977" s="1" t="s">
        <v>19</v>
      </c>
      <c r="L2977" s="1">
        <v>290</v>
      </c>
      <c r="M2977" s="1" t="s">
        <v>19</v>
      </c>
      <c r="N2977" t="s">
        <v>30910</v>
      </c>
      <c r="P2977" t="s">
        <v>39620</v>
      </c>
    </row>
    <row r="2978" spans="1:16" x14ac:dyDescent="0.2">
      <c r="A2978" s="1">
        <v>1462</v>
      </c>
      <c r="B2978" s="1">
        <v>3968</v>
      </c>
      <c r="C2978" s="1" t="s">
        <v>834</v>
      </c>
      <c r="D2978" s="1" t="s">
        <v>5920</v>
      </c>
      <c r="E2978" s="1" t="s">
        <v>5921</v>
      </c>
      <c r="F2978" s="1" t="s">
        <v>5922</v>
      </c>
      <c r="J2978" s="1">
        <v>260</v>
      </c>
      <c r="K2978" s="1" t="s">
        <v>19</v>
      </c>
      <c r="L2978" s="1">
        <v>420</v>
      </c>
      <c r="M2978" s="1" t="s">
        <v>19</v>
      </c>
      <c r="N2978" t="s">
        <v>30910</v>
      </c>
      <c r="P2978" t="s">
        <v>39620</v>
      </c>
    </row>
    <row r="2979" spans="1:16" x14ac:dyDescent="0.2">
      <c r="A2979" s="1">
        <v>1463</v>
      </c>
      <c r="B2979" s="1">
        <v>3968</v>
      </c>
      <c r="C2979" s="1" t="s">
        <v>2557</v>
      </c>
      <c r="D2979" s="1" t="s">
        <v>5920</v>
      </c>
      <c r="E2979" s="1" t="s">
        <v>5921</v>
      </c>
      <c r="F2979" s="1" t="s">
        <v>5922</v>
      </c>
      <c r="J2979" s="1">
        <v>480</v>
      </c>
      <c r="K2979" s="1" t="s">
        <v>19</v>
      </c>
      <c r="L2979" s="1">
        <v>760</v>
      </c>
      <c r="M2979" s="1" t="s">
        <v>19</v>
      </c>
      <c r="N2979" t="s">
        <v>30910</v>
      </c>
      <c r="P2979" t="s">
        <v>39620</v>
      </c>
    </row>
    <row r="2980" spans="1:16" x14ac:dyDescent="0.2">
      <c r="A2980" s="1">
        <v>1464</v>
      </c>
      <c r="B2980" s="1">
        <v>3968</v>
      </c>
      <c r="C2980" s="1" t="s">
        <v>2186</v>
      </c>
      <c r="D2980" s="1" t="s">
        <v>5920</v>
      </c>
      <c r="E2980" s="1" t="s">
        <v>5921</v>
      </c>
      <c r="F2980" s="1" t="s">
        <v>5922</v>
      </c>
      <c r="J2980" s="1">
        <v>650</v>
      </c>
      <c r="K2980" s="1" t="s">
        <v>19</v>
      </c>
      <c r="L2980" s="1">
        <v>830</v>
      </c>
      <c r="M2980" s="1" t="s">
        <v>19</v>
      </c>
      <c r="N2980" t="s">
        <v>30910</v>
      </c>
      <c r="P2980" t="s">
        <v>39620</v>
      </c>
    </row>
    <row r="2981" spans="1:16" x14ac:dyDescent="0.2">
      <c r="A2981" s="1">
        <v>1461</v>
      </c>
      <c r="B2981" s="1">
        <v>3968</v>
      </c>
      <c r="C2981" s="1" t="s">
        <v>3028</v>
      </c>
      <c r="D2981" s="1" t="s">
        <v>5920</v>
      </c>
      <c r="E2981" s="1" t="s">
        <v>5921</v>
      </c>
      <c r="F2981" s="1" t="s">
        <v>5922</v>
      </c>
      <c r="J2981" s="1">
        <v>650</v>
      </c>
      <c r="K2981" s="1" t="s">
        <v>19</v>
      </c>
      <c r="L2981" s="1">
        <v>870</v>
      </c>
      <c r="M2981" s="1" t="s">
        <v>19</v>
      </c>
      <c r="N2981" t="s">
        <v>30910</v>
      </c>
      <c r="P2981" t="s">
        <v>39620</v>
      </c>
    </row>
    <row r="2982" spans="1:16" x14ac:dyDescent="0.2">
      <c r="A2982" s="1">
        <v>1465</v>
      </c>
      <c r="B2982" s="1">
        <v>3968</v>
      </c>
      <c r="C2982" s="1" t="s">
        <v>2263</v>
      </c>
      <c r="D2982" s="1" t="s">
        <v>5920</v>
      </c>
      <c r="E2982" s="1" t="s">
        <v>5921</v>
      </c>
      <c r="F2982" s="1" t="s">
        <v>5937</v>
      </c>
      <c r="J2982" s="1">
        <v>6620</v>
      </c>
      <c r="K2982" s="1" t="s">
        <v>19</v>
      </c>
      <c r="L2982" s="1">
        <v>6840</v>
      </c>
      <c r="M2982" s="1" t="s">
        <v>19</v>
      </c>
      <c r="N2982" t="s">
        <v>30910</v>
      </c>
      <c r="P2982" t="s">
        <v>39620</v>
      </c>
    </row>
    <row r="2983" spans="1:16" x14ac:dyDescent="0.2">
      <c r="A2983" s="1">
        <v>1470</v>
      </c>
      <c r="B2983" s="1">
        <v>3969</v>
      </c>
      <c r="C2983" s="1" t="s">
        <v>3051</v>
      </c>
      <c r="D2983" s="1" t="s">
        <v>5920</v>
      </c>
      <c r="E2983" s="1" t="s">
        <v>5921</v>
      </c>
      <c r="F2983" s="1" t="s">
        <v>5922</v>
      </c>
      <c r="J2983" s="1">
        <v>450</v>
      </c>
      <c r="K2983" s="1" t="s">
        <v>19</v>
      </c>
      <c r="L2983" s="1">
        <v>450</v>
      </c>
      <c r="M2983" s="1" t="s">
        <v>19</v>
      </c>
      <c r="N2983" t="s">
        <v>30910</v>
      </c>
      <c r="P2983" t="s">
        <v>39620</v>
      </c>
    </row>
    <row r="2984" spans="1:16" x14ac:dyDescent="0.2">
      <c r="A2984" s="1">
        <v>1469</v>
      </c>
      <c r="B2984" s="1">
        <v>3969</v>
      </c>
      <c r="C2984" s="1" t="s">
        <v>3048</v>
      </c>
      <c r="D2984" s="1" t="s">
        <v>5920</v>
      </c>
      <c r="E2984" s="1" t="s">
        <v>5921</v>
      </c>
      <c r="F2984" s="1" t="s">
        <v>5922</v>
      </c>
      <c r="J2984" s="1">
        <v>1040</v>
      </c>
      <c r="K2984" s="1" t="s">
        <v>19</v>
      </c>
      <c r="L2984" s="1">
        <v>1260</v>
      </c>
      <c r="M2984" s="1" t="s">
        <v>19</v>
      </c>
      <c r="N2984" t="s">
        <v>30910</v>
      </c>
      <c r="P2984" t="s">
        <v>39620</v>
      </c>
    </row>
    <row r="2985" spans="1:16" x14ac:dyDescent="0.2">
      <c r="A2985" s="1">
        <v>1468</v>
      </c>
      <c r="B2985" s="1">
        <v>3969</v>
      </c>
      <c r="C2985" s="1" t="s">
        <v>3043</v>
      </c>
      <c r="D2985" s="1" t="s">
        <v>5920</v>
      </c>
      <c r="E2985" s="1" t="s">
        <v>5921</v>
      </c>
      <c r="F2985" s="1" t="s">
        <v>5922</v>
      </c>
      <c r="J2985" s="1">
        <v>2970</v>
      </c>
      <c r="K2985" s="1" t="s">
        <v>19</v>
      </c>
      <c r="L2985" s="1">
        <v>3230</v>
      </c>
      <c r="M2985" s="1" t="s">
        <v>19</v>
      </c>
      <c r="N2985" t="s">
        <v>30910</v>
      </c>
      <c r="P2985" t="s">
        <v>39620</v>
      </c>
    </row>
    <row r="2986" spans="1:16" x14ac:dyDescent="0.2">
      <c r="A2986" s="1">
        <v>1473</v>
      </c>
      <c r="B2986" s="1">
        <v>3970</v>
      </c>
      <c r="C2986" s="1" t="s">
        <v>3058</v>
      </c>
      <c r="D2986" s="1" t="s">
        <v>5920</v>
      </c>
      <c r="E2986" s="1" t="s">
        <v>5921</v>
      </c>
      <c r="F2986" s="1" t="s">
        <v>5922</v>
      </c>
      <c r="J2986" s="1">
        <v>660</v>
      </c>
      <c r="K2986" s="1" t="s">
        <v>19</v>
      </c>
      <c r="L2986" s="1">
        <v>880</v>
      </c>
      <c r="M2986" s="1" t="s">
        <v>19</v>
      </c>
      <c r="N2986" t="s">
        <v>30910</v>
      </c>
      <c r="P2986" t="s">
        <v>39620</v>
      </c>
    </row>
    <row r="2987" spans="1:16" x14ac:dyDescent="0.2">
      <c r="A2987" s="1">
        <v>1472</v>
      </c>
      <c r="B2987" s="1">
        <v>3970</v>
      </c>
      <c r="C2987" s="1" t="s">
        <v>924</v>
      </c>
      <c r="D2987" s="1" t="s">
        <v>5920</v>
      </c>
      <c r="E2987" s="1" t="s">
        <v>5921</v>
      </c>
      <c r="F2987" s="1" t="s">
        <v>5922</v>
      </c>
      <c r="J2987" s="1">
        <v>1830</v>
      </c>
      <c r="K2987" s="1" t="s">
        <v>19</v>
      </c>
      <c r="L2987" s="1">
        <v>2050</v>
      </c>
      <c r="M2987" s="1" t="s">
        <v>19</v>
      </c>
      <c r="N2987" t="s">
        <v>30910</v>
      </c>
      <c r="P2987" t="s">
        <v>39620</v>
      </c>
    </row>
    <row r="2988" spans="1:16" x14ac:dyDescent="0.2">
      <c r="A2988" s="1">
        <v>1471</v>
      </c>
      <c r="B2988" s="1">
        <v>3970</v>
      </c>
      <c r="C2988" s="1" t="s">
        <v>921</v>
      </c>
      <c r="D2988" s="1" t="s">
        <v>5920</v>
      </c>
      <c r="E2988" s="1" t="s">
        <v>5921</v>
      </c>
      <c r="F2988" s="1" t="s">
        <v>5922</v>
      </c>
      <c r="J2988" s="1">
        <v>1860</v>
      </c>
      <c r="K2988" s="1" t="s">
        <v>19</v>
      </c>
      <c r="L2988" s="1">
        <v>2100</v>
      </c>
      <c r="M2988" s="1" t="s">
        <v>19</v>
      </c>
      <c r="N2988" t="s">
        <v>30910</v>
      </c>
      <c r="P2988" t="s">
        <v>39620</v>
      </c>
    </row>
    <row r="2989" spans="1:16" x14ac:dyDescent="0.2">
      <c r="A2989" s="1">
        <v>1474</v>
      </c>
      <c r="B2989" s="1">
        <v>3971</v>
      </c>
      <c r="C2989" s="1" t="s">
        <v>38</v>
      </c>
      <c r="D2989" s="1" t="s">
        <v>5920</v>
      </c>
      <c r="E2989" s="1" t="s">
        <v>5921</v>
      </c>
      <c r="F2989" s="1" t="s">
        <v>5937</v>
      </c>
      <c r="J2989" s="1">
        <v>4560</v>
      </c>
      <c r="K2989" s="1" t="s">
        <v>19</v>
      </c>
      <c r="L2989" s="1">
        <v>4820</v>
      </c>
      <c r="M2989" s="1" t="s">
        <v>19</v>
      </c>
      <c r="N2989" t="s">
        <v>30910</v>
      </c>
      <c r="P2989" t="s">
        <v>39620</v>
      </c>
    </row>
    <row r="2990" spans="1:16" x14ac:dyDescent="0.2">
      <c r="A2990" s="1">
        <v>1475</v>
      </c>
      <c r="B2990" s="1">
        <v>3972</v>
      </c>
      <c r="C2990" s="1" t="s">
        <v>38</v>
      </c>
      <c r="D2990" s="1" t="s">
        <v>5920</v>
      </c>
      <c r="E2990" s="1" t="s">
        <v>5921</v>
      </c>
      <c r="F2990" s="1" t="s">
        <v>5937</v>
      </c>
      <c r="J2990" s="1">
        <v>5550</v>
      </c>
      <c r="K2990" s="1" t="s">
        <v>19</v>
      </c>
      <c r="L2990" s="1">
        <v>5910</v>
      </c>
      <c r="M2990" s="1" t="s">
        <v>19</v>
      </c>
      <c r="N2990" t="s">
        <v>30910</v>
      </c>
      <c r="P2990" t="s">
        <v>39620</v>
      </c>
    </row>
    <row r="2991" spans="1:16" x14ac:dyDescent="0.2">
      <c r="A2991" s="1">
        <v>1476</v>
      </c>
      <c r="B2991" s="1">
        <v>3973</v>
      </c>
      <c r="C2991" s="1" t="s">
        <v>3065</v>
      </c>
      <c r="D2991" s="1" t="s">
        <v>5920</v>
      </c>
      <c r="E2991" s="1" t="s">
        <v>5921</v>
      </c>
      <c r="F2991" s="1" t="s">
        <v>5922</v>
      </c>
      <c r="J2991" s="1">
        <v>1290</v>
      </c>
      <c r="K2991" s="1" t="s">
        <v>19</v>
      </c>
      <c r="L2991" s="1">
        <v>1450</v>
      </c>
      <c r="M2991" s="1" t="s">
        <v>19</v>
      </c>
      <c r="N2991" t="s">
        <v>30910</v>
      </c>
      <c r="P2991" t="s">
        <v>39620</v>
      </c>
    </row>
    <row r="2992" spans="1:16" x14ac:dyDescent="0.2">
      <c r="A2992" s="1">
        <v>1477</v>
      </c>
      <c r="B2992" s="1">
        <v>3974</v>
      </c>
      <c r="C2992" s="1" t="s">
        <v>38</v>
      </c>
      <c r="D2992" s="1" t="s">
        <v>5920</v>
      </c>
      <c r="E2992" s="1" t="s">
        <v>5921</v>
      </c>
      <c r="F2992" s="1" t="s">
        <v>5922</v>
      </c>
      <c r="J2992" s="1">
        <v>2470</v>
      </c>
      <c r="K2992" s="1" t="s">
        <v>19</v>
      </c>
      <c r="L2992" s="1">
        <v>2710</v>
      </c>
      <c r="M2992" s="1" t="s">
        <v>19</v>
      </c>
      <c r="N2992" t="s">
        <v>30910</v>
      </c>
      <c r="P2992" t="s">
        <v>39620</v>
      </c>
    </row>
    <row r="2993" spans="1:17" x14ac:dyDescent="0.2">
      <c r="A2993" s="1">
        <v>1478</v>
      </c>
      <c r="B2993" s="1">
        <v>3975</v>
      </c>
      <c r="C2993" s="1" t="s">
        <v>38</v>
      </c>
      <c r="D2993" s="1" t="s">
        <v>5920</v>
      </c>
      <c r="E2993" s="1" t="s">
        <v>5921</v>
      </c>
      <c r="F2993" s="1" t="s">
        <v>5937</v>
      </c>
      <c r="J2993" s="1">
        <v>6180</v>
      </c>
      <c r="K2993" s="1" t="s">
        <v>19</v>
      </c>
      <c r="L2993" s="1">
        <v>6500</v>
      </c>
      <c r="M2993" s="1" t="s">
        <v>19</v>
      </c>
      <c r="N2993" t="s">
        <v>30910</v>
      </c>
      <c r="P2993" t="s">
        <v>39620</v>
      </c>
    </row>
    <row r="2994" spans="1:17" x14ac:dyDescent="0.2">
      <c r="A2994" s="1">
        <v>1479</v>
      </c>
      <c r="B2994" s="1">
        <v>3976</v>
      </c>
      <c r="C2994" s="1" t="s">
        <v>38</v>
      </c>
      <c r="D2994" s="1" t="s">
        <v>5920</v>
      </c>
      <c r="E2994" s="1" t="s">
        <v>5921</v>
      </c>
      <c r="F2994" s="1" t="s">
        <v>5937</v>
      </c>
      <c r="J2994" s="1">
        <v>6450</v>
      </c>
      <c r="K2994" s="1" t="s">
        <v>19</v>
      </c>
      <c r="L2994" s="1">
        <v>6770</v>
      </c>
      <c r="M2994" s="1" t="s">
        <v>19</v>
      </c>
      <c r="N2994" t="s">
        <v>30910</v>
      </c>
      <c r="P2994" t="s">
        <v>39620</v>
      </c>
    </row>
    <row r="2995" spans="1:17" x14ac:dyDescent="0.2">
      <c r="A2995" s="1">
        <v>1484</v>
      </c>
      <c r="B2995" s="1">
        <v>3977</v>
      </c>
      <c r="C2995" s="1" t="s">
        <v>2186</v>
      </c>
      <c r="D2995" s="1" t="s">
        <v>5920</v>
      </c>
      <c r="E2995" s="1" t="s">
        <v>5921</v>
      </c>
      <c r="F2995" s="1" t="s">
        <v>5922</v>
      </c>
      <c r="J2995" s="1">
        <v>140</v>
      </c>
      <c r="K2995" s="1" t="s">
        <v>19</v>
      </c>
      <c r="L2995" s="1">
        <v>360</v>
      </c>
      <c r="M2995" s="1" t="s">
        <v>19</v>
      </c>
      <c r="N2995" t="s">
        <v>30910</v>
      </c>
      <c r="P2995" t="s">
        <v>39620</v>
      </c>
    </row>
    <row r="2996" spans="1:17" x14ac:dyDescent="0.2">
      <c r="A2996" s="1">
        <v>1483</v>
      </c>
      <c r="B2996" s="1">
        <v>3977</v>
      </c>
      <c r="C2996" s="1" t="s">
        <v>330</v>
      </c>
      <c r="D2996" s="1" t="s">
        <v>5920</v>
      </c>
      <c r="E2996" s="1" t="s">
        <v>5921</v>
      </c>
      <c r="F2996" s="1" t="s">
        <v>5922</v>
      </c>
      <c r="J2996" s="1">
        <v>2350</v>
      </c>
      <c r="K2996" s="1" t="s">
        <v>19</v>
      </c>
      <c r="L2996" s="1">
        <v>2550</v>
      </c>
      <c r="M2996" s="1" t="s">
        <v>19</v>
      </c>
      <c r="N2996" t="s">
        <v>30910</v>
      </c>
      <c r="P2996" t="s">
        <v>39620</v>
      </c>
    </row>
    <row r="2997" spans="1:17" x14ac:dyDescent="0.2">
      <c r="A2997" s="1">
        <v>1482</v>
      </c>
      <c r="B2997" s="1">
        <v>3977</v>
      </c>
      <c r="C2997" s="1" t="s">
        <v>2557</v>
      </c>
      <c r="D2997" s="1" t="s">
        <v>5920</v>
      </c>
      <c r="E2997" s="1" t="s">
        <v>5921</v>
      </c>
      <c r="F2997" s="1" t="s">
        <v>5922</v>
      </c>
      <c r="J2997" s="1">
        <v>2970</v>
      </c>
      <c r="K2997" s="1" t="s">
        <v>19</v>
      </c>
      <c r="L2997" s="1">
        <v>3170</v>
      </c>
      <c r="M2997" s="1" t="s">
        <v>19</v>
      </c>
      <c r="N2997" t="s">
        <v>30910</v>
      </c>
      <c r="P2997" t="s">
        <v>39620</v>
      </c>
    </row>
    <row r="2998" spans="1:17" x14ac:dyDescent="0.2">
      <c r="A2998" s="1">
        <v>1481</v>
      </c>
      <c r="B2998" s="1">
        <v>3977</v>
      </c>
      <c r="C2998" s="1" t="s">
        <v>2398</v>
      </c>
      <c r="D2998" s="1" t="s">
        <v>5920</v>
      </c>
      <c r="E2998" s="1" t="s">
        <v>5921</v>
      </c>
      <c r="F2998" s="1" t="s">
        <v>5922</v>
      </c>
      <c r="J2998" s="1">
        <v>3690</v>
      </c>
      <c r="K2998" s="1" t="s">
        <v>19</v>
      </c>
      <c r="L2998" s="1">
        <v>3970</v>
      </c>
      <c r="M2998" s="1" t="s">
        <v>19</v>
      </c>
      <c r="N2998" t="s">
        <v>30910</v>
      </c>
      <c r="P2998" t="s">
        <v>39620</v>
      </c>
    </row>
    <row r="2999" spans="1:17" x14ac:dyDescent="0.2">
      <c r="A2999" s="1">
        <v>1480</v>
      </c>
      <c r="B2999" s="1">
        <v>3977</v>
      </c>
      <c r="C2999" s="1" t="s">
        <v>834</v>
      </c>
      <c r="D2999" s="1" t="s">
        <v>5920</v>
      </c>
      <c r="E2999" s="1" t="s">
        <v>5921</v>
      </c>
      <c r="F2999" s="1" t="s">
        <v>5937</v>
      </c>
      <c r="J2999" s="1">
        <v>5200</v>
      </c>
      <c r="K2999" s="1" t="s">
        <v>19</v>
      </c>
      <c r="L2999" s="1">
        <v>5520</v>
      </c>
      <c r="M2999" s="1" t="s">
        <v>19</v>
      </c>
      <c r="N2999" t="s">
        <v>30910</v>
      </c>
      <c r="P2999" t="s">
        <v>39620</v>
      </c>
    </row>
    <row r="3000" spans="1:17" x14ac:dyDescent="0.2">
      <c r="A3000" s="1">
        <v>2030</v>
      </c>
      <c r="B3000" s="1">
        <v>3978</v>
      </c>
      <c r="C3000" s="1" t="s">
        <v>6056</v>
      </c>
      <c r="D3000" s="1" t="s">
        <v>5920</v>
      </c>
      <c r="E3000" s="1" t="s">
        <v>5921</v>
      </c>
      <c r="F3000" s="1" t="s">
        <v>5922</v>
      </c>
      <c r="J3000" s="1">
        <v>3500</v>
      </c>
      <c r="K3000" s="1" t="s">
        <v>5938</v>
      </c>
      <c r="L3000" s="1">
        <v>4000</v>
      </c>
      <c r="M3000" s="1" t="s">
        <v>5938</v>
      </c>
      <c r="N3000" s="1" t="s">
        <v>39390</v>
      </c>
      <c r="O3000" s="2"/>
      <c r="P3000" t="s">
        <v>39619</v>
      </c>
    </row>
    <row r="3001" spans="1:17" x14ac:dyDescent="0.2">
      <c r="A3001" s="1">
        <v>2031</v>
      </c>
      <c r="B3001" s="1">
        <v>3978</v>
      </c>
      <c r="C3001" s="1" t="s">
        <v>6057</v>
      </c>
      <c r="D3001" s="1" t="s">
        <v>5920</v>
      </c>
      <c r="E3001" s="1" t="s">
        <v>5921</v>
      </c>
      <c r="F3001" s="1" t="s">
        <v>5922</v>
      </c>
      <c r="J3001" s="1">
        <v>4000</v>
      </c>
      <c r="K3001" s="1" t="s">
        <v>5938</v>
      </c>
      <c r="L3001" s="1">
        <v>5000</v>
      </c>
      <c r="M3001" s="1" t="s">
        <v>5938</v>
      </c>
      <c r="N3001" s="1" t="s">
        <v>39506</v>
      </c>
      <c r="O3001" s="2"/>
      <c r="P3001" t="s">
        <v>39619</v>
      </c>
    </row>
    <row r="3002" spans="1:17" x14ac:dyDescent="0.2">
      <c r="A3002" s="1">
        <v>2032</v>
      </c>
      <c r="B3002" s="1">
        <v>3978</v>
      </c>
      <c r="C3002" s="1" t="s">
        <v>6058</v>
      </c>
      <c r="D3002" s="1" t="s">
        <v>5920</v>
      </c>
      <c r="E3002" s="1" t="s">
        <v>5921</v>
      </c>
      <c r="F3002" s="1" t="s">
        <v>5937</v>
      </c>
      <c r="J3002" s="1">
        <v>5000</v>
      </c>
      <c r="K3002" s="1" t="s">
        <v>5938</v>
      </c>
      <c r="L3002" s="1">
        <v>8500</v>
      </c>
      <c r="M3002" s="1" t="s">
        <v>5938</v>
      </c>
      <c r="N3002" s="1" t="s">
        <v>39388</v>
      </c>
      <c r="P3002" t="s">
        <v>39619</v>
      </c>
    </row>
    <row r="3003" spans="1:17" x14ac:dyDescent="0.2">
      <c r="A3003" s="1">
        <v>1487</v>
      </c>
      <c r="B3003" s="1">
        <v>3978</v>
      </c>
      <c r="C3003" s="1" t="s">
        <v>3107</v>
      </c>
      <c r="D3003" s="1" t="s">
        <v>5920</v>
      </c>
      <c r="E3003" s="1" t="s">
        <v>5921</v>
      </c>
      <c r="F3003" s="1" t="s">
        <v>5922</v>
      </c>
      <c r="J3003" s="1">
        <v>1950</v>
      </c>
      <c r="K3003" s="1" t="s">
        <v>19</v>
      </c>
      <c r="L3003" s="1">
        <v>2570</v>
      </c>
      <c r="M3003" s="1" t="s">
        <v>19</v>
      </c>
      <c r="N3003" t="s">
        <v>30910</v>
      </c>
      <c r="P3003" t="s">
        <v>39620</v>
      </c>
    </row>
    <row r="3004" spans="1:17" x14ac:dyDescent="0.2">
      <c r="A3004" s="1">
        <v>1486</v>
      </c>
      <c r="B3004" s="1">
        <v>3978</v>
      </c>
      <c r="C3004" s="1" t="s">
        <v>3110</v>
      </c>
      <c r="D3004" s="1" t="s">
        <v>5920</v>
      </c>
      <c r="E3004" s="1" t="s">
        <v>5921</v>
      </c>
      <c r="F3004" s="1" t="s">
        <v>5922</v>
      </c>
      <c r="J3004" s="1">
        <v>3330</v>
      </c>
      <c r="K3004" s="1" t="s">
        <v>19</v>
      </c>
      <c r="L3004" s="1">
        <v>3630</v>
      </c>
      <c r="M3004" s="1" t="s">
        <v>19</v>
      </c>
      <c r="N3004" t="s">
        <v>30910</v>
      </c>
      <c r="P3004" t="s">
        <v>39620</v>
      </c>
    </row>
    <row r="3005" spans="1:17" x14ac:dyDescent="0.2">
      <c r="A3005" s="1">
        <v>2029</v>
      </c>
      <c r="B3005" s="1">
        <v>3978</v>
      </c>
      <c r="C3005" s="1" t="s">
        <v>6055</v>
      </c>
      <c r="D3005" s="1" t="s">
        <v>5920</v>
      </c>
      <c r="E3005" s="1" t="s">
        <v>5921</v>
      </c>
      <c r="F3005" s="1" t="s">
        <v>5922</v>
      </c>
      <c r="J3005" s="1">
        <v>200</v>
      </c>
      <c r="K3005" s="1" t="s">
        <v>5938</v>
      </c>
      <c r="L3005" s="1">
        <v>2000</v>
      </c>
      <c r="M3005" s="1" t="s">
        <v>5938</v>
      </c>
      <c r="N3005" s="1" t="s">
        <v>39505</v>
      </c>
      <c r="O3005" s="2"/>
      <c r="P3005" t="s">
        <v>39619</v>
      </c>
      <c r="Q3005" s="2"/>
    </row>
    <row r="3006" spans="1:17" x14ac:dyDescent="0.2">
      <c r="A3006" s="1">
        <v>1488</v>
      </c>
      <c r="B3006" s="1">
        <v>3979</v>
      </c>
      <c r="C3006" s="1" t="s">
        <v>38</v>
      </c>
      <c r="D3006" s="1" t="s">
        <v>5920</v>
      </c>
      <c r="E3006" s="1" t="s">
        <v>5921</v>
      </c>
      <c r="F3006" s="1" t="s">
        <v>5922</v>
      </c>
      <c r="J3006" s="1">
        <v>2280</v>
      </c>
      <c r="K3006" s="1" t="s">
        <v>19</v>
      </c>
      <c r="L3006" s="1">
        <v>2540</v>
      </c>
      <c r="M3006" s="1" t="s">
        <v>19</v>
      </c>
      <c r="N3006" t="s">
        <v>30910</v>
      </c>
      <c r="P3006" t="s">
        <v>39620</v>
      </c>
    </row>
    <row r="3007" spans="1:17" x14ac:dyDescent="0.2">
      <c r="A3007" s="1">
        <v>1489</v>
      </c>
      <c r="B3007" s="1">
        <v>3980</v>
      </c>
      <c r="C3007" s="1" t="s">
        <v>38</v>
      </c>
      <c r="D3007" s="1" t="s">
        <v>5920</v>
      </c>
      <c r="E3007" s="1" t="s">
        <v>5948</v>
      </c>
      <c r="F3007" s="1" t="s">
        <v>5949</v>
      </c>
      <c r="G3007" s="1" t="s">
        <v>5944</v>
      </c>
      <c r="J3007" s="1">
        <v>10750</v>
      </c>
      <c r="K3007" s="1" t="s">
        <v>19</v>
      </c>
      <c r="L3007" s="1">
        <v>11250</v>
      </c>
      <c r="M3007" s="1" t="s">
        <v>19</v>
      </c>
      <c r="N3007" t="s">
        <v>30910</v>
      </c>
      <c r="P3007" t="s">
        <v>39620</v>
      </c>
    </row>
    <row r="3008" spans="1:17" x14ac:dyDescent="0.2">
      <c r="A3008" s="1">
        <v>1490</v>
      </c>
      <c r="B3008" s="1">
        <v>3981</v>
      </c>
      <c r="C3008" s="1" t="s">
        <v>38</v>
      </c>
      <c r="D3008" s="1" t="s">
        <v>5920</v>
      </c>
      <c r="E3008" s="1" t="s">
        <v>5921</v>
      </c>
      <c r="F3008" s="1" t="s">
        <v>5922</v>
      </c>
      <c r="J3008" s="1">
        <v>600</v>
      </c>
      <c r="K3008" s="1" t="s">
        <v>19</v>
      </c>
      <c r="L3008" s="1">
        <v>700</v>
      </c>
      <c r="M3008" s="1" t="s">
        <v>19</v>
      </c>
      <c r="N3008" t="s">
        <v>30910</v>
      </c>
      <c r="P3008" t="s">
        <v>39620</v>
      </c>
    </row>
    <row r="3009" spans="1:16" x14ac:dyDescent="0.2">
      <c r="A3009" s="1">
        <v>1491</v>
      </c>
      <c r="B3009" s="1">
        <v>3982</v>
      </c>
      <c r="C3009" s="1" t="s">
        <v>38</v>
      </c>
      <c r="D3009" s="1" t="s">
        <v>5920</v>
      </c>
      <c r="E3009" s="1" t="s">
        <v>5921</v>
      </c>
      <c r="F3009" s="1" t="s">
        <v>5922</v>
      </c>
      <c r="J3009" s="1">
        <v>550</v>
      </c>
      <c r="K3009" s="1" t="s">
        <v>19</v>
      </c>
      <c r="L3009" s="1">
        <v>730</v>
      </c>
      <c r="M3009" s="1" t="s">
        <v>19</v>
      </c>
      <c r="N3009" t="s">
        <v>30910</v>
      </c>
      <c r="P3009" t="s">
        <v>39620</v>
      </c>
    </row>
    <row r="3010" spans="1:16" x14ac:dyDescent="0.2">
      <c r="A3010" s="1">
        <v>1492</v>
      </c>
      <c r="B3010" s="1">
        <v>3983</v>
      </c>
      <c r="C3010" s="1" t="s">
        <v>834</v>
      </c>
      <c r="D3010" s="1" t="s">
        <v>5920</v>
      </c>
      <c r="E3010" s="1" t="s">
        <v>5921</v>
      </c>
      <c r="F3010" s="1" t="s">
        <v>5922</v>
      </c>
      <c r="J3010" s="1">
        <v>1450</v>
      </c>
      <c r="K3010" s="1" t="s">
        <v>19</v>
      </c>
      <c r="L3010" s="1">
        <v>1630</v>
      </c>
      <c r="M3010" s="1" t="s">
        <v>19</v>
      </c>
      <c r="N3010" t="s">
        <v>30910</v>
      </c>
      <c r="P3010" t="s">
        <v>39620</v>
      </c>
    </row>
    <row r="3011" spans="1:16" x14ac:dyDescent="0.2">
      <c r="A3011" s="1">
        <v>1493</v>
      </c>
      <c r="B3011" s="1">
        <v>3983</v>
      </c>
      <c r="C3011" s="1" t="s">
        <v>2557</v>
      </c>
      <c r="D3011" s="1" t="s">
        <v>5920</v>
      </c>
      <c r="E3011" s="1" t="s">
        <v>5921</v>
      </c>
      <c r="F3011" s="1" t="s">
        <v>5922</v>
      </c>
      <c r="J3011" s="1">
        <v>1460</v>
      </c>
      <c r="K3011" s="1" t="s">
        <v>19</v>
      </c>
      <c r="L3011" s="1">
        <v>1640</v>
      </c>
      <c r="M3011" s="1" t="s">
        <v>19</v>
      </c>
      <c r="N3011" t="s">
        <v>30910</v>
      </c>
      <c r="P3011" t="s">
        <v>39620</v>
      </c>
    </row>
    <row r="3012" spans="1:16" x14ac:dyDescent="0.2">
      <c r="A3012" s="1">
        <v>1494</v>
      </c>
      <c r="B3012" s="1">
        <v>3984</v>
      </c>
      <c r="C3012" s="1" t="s">
        <v>38</v>
      </c>
      <c r="D3012" s="1" t="s">
        <v>5920</v>
      </c>
      <c r="E3012" s="1" t="s">
        <v>5921</v>
      </c>
      <c r="F3012" s="1" t="s">
        <v>5922</v>
      </c>
      <c r="J3012" s="1">
        <v>2160</v>
      </c>
      <c r="K3012" s="1" t="s">
        <v>19</v>
      </c>
      <c r="L3012" s="1">
        <v>2440</v>
      </c>
      <c r="M3012" s="1" t="s">
        <v>19</v>
      </c>
      <c r="N3012" t="s">
        <v>30910</v>
      </c>
      <c r="P3012" t="s">
        <v>39620</v>
      </c>
    </row>
    <row r="3013" spans="1:16" x14ac:dyDescent="0.2">
      <c r="A3013" s="1">
        <v>1495</v>
      </c>
      <c r="B3013" s="1">
        <v>3985</v>
      </c>
      <c r="C3013" s="1" t="s">
        <v>38</v>
      </c>
      <c r="D3013" s="1" t="s">
        <v>5920</v>
      </c>
      <c r="E3013" s="1" t="s">
        <v>5921</v>
      </c>
      <c r="F3013" s="1" t="s">
        <v>5922</v>
      </c>
      <c r="J3013" s="1">
        <v>2460</v>
      </c>
      <c r="K3013" s="1" t="s">
        <v>19</v>
      </c>
      <c r="L3013" s="1">
        <v>2640</v>
      </c>
      <c r="M3013" s="1" t="s">
        <v>19</v>
      </c>
      <c r="N3013" t="s">
        <v>30910</v>
      </c>
      <c r="P3013" t="s">
        <v>39620</v>
      </c>
    </row>
    <row r="3014" spans="1:16" x14ac:dyDescent="0.2">
      <c r="A3014" s="1">
        <v>1497</v>
      </c>
      <c r="B3014" s="1">
        <v>3986</v>
      </c>
      <c r="C3014" s="1" t="s">
        <v>3058</v>
      </c>
      <c r="D3014" s="1" t="s">
        <v>5920</v>
      </c>
      <c r="E3014" s="1" t="s">
        <v>5921</v>
      </c>
      <c r="F3014" s="1" t="s">
        <v>5922</v>
      </c>
      <c r="J3014" s="1">
        <v>405</v>
      </c>
      <c r="K3014" s="1" t="s">
        <v>19</v>
      </c>
      <c r="L3014" s="1">
        <v>675</v>
      </c>
      <c r="M3014" s="1" t="s">
        <v>19</v>
      </c>
      <c r="N3014" t="s">
        <v>30910</v>
      </c>
      <c r="P3014" t="s">
        <v>39620</v>
      </c>
    </row>
    <row r="3015" spans="1:16" x14ac:dyDescent="0.2">
      <c r="A3015" s="1">
        <v>1496</v>
      </c>
      <c r="B3015" s="1">
        <v>3986</v>
      </c>
      <c r="C3015" s="1" t="s">
        <v>924</v>
      </c>
      <c r="D3015" s="1" t="s">
        <v>5920</v>
      </c>
      <c r="E3015" s="1" t="s">
        <v>5921</v>
      </c>
      <c r="F3015" s="1" t="s">
        <v>5922</v>
      </c>
      <c r="J3015" s="1">
        <v>495</v>
      </c>
      <c r="K3015" s="1" t="s">
        <v>19</v>
      </c>
      <c r="L3015" s="1">
        <v>735</v>
      </c>
      <c r="M3015" s="1" t="s">
        <v>19</v>
      </c>
      <c r="N3015" t="s">
        <v>30910</v>
      </c>
      <c r="P3015" t="s">
        <v>39620</v>
      </c>
    </row>
    <row r="3016" spans="1:16" x14ac:dyDescent="0.2">
      <c r="A3016" s="1">
        <v>1498</v>
      </c>
      <c r="B3016" s="1">
        <v>3987</v>
      </c>
      <c r="C3016" s="1" t="s">
        <v>38</v>
      </c>
      <c r="D3016" s="1" t="s">
        <v>5920</v>
      </c>
      <c r="E3016" s="1" t="s">
        <v>5921</v>
      </c>
      <c r="F3016" s="1" t="s">
        <v>5937</v>
      </c>
      <c r="J3016" s="1">
        <v>6400</v>
      </c>
      <c r="K3016" s="1" t="s">
        <v>19</v>
      </c>
      <c r="L3016" s="1">
        <v>6520</v>
      </c>
      <c r="M3016" s="1" t="s">
        <v>19</v>
      </c>
      <c r="N3016" t="s">
        <v>30910</v>
      </c>
      <c r="P3016" t="s">
        <v>39620</v>
      </c>
    </row>
    <row r="3017" spans="1:16" x14ac:dyDescent="0.2">
      <c r="A3017" s="1">
        <v>1500</v>
      </c>
      <c r="B3017" s="1">
        <v>3988</v>
      </c>
      <c r="C3017" s="1" t="s">
        <v>3147</v>
      </c>
      <c r="D3017" s="1" t="s">
        <v>5920</v>
      </c>
      <c r="E3017" s="1" t="s">
        <v>5921</v>
      </c>
      <c r="F3017" s="1" t="s">
        <v>5937</v>
      </c>
      <c r="J3017" s="1">
        <v>5900</v>
      </c>
      <c r="K3017" s="1" t="s">
        <v>19</v>
      </c>
      <c r="L3017" s="1">
        <v>6180</v>
      </c>
      <c r="M3017" s="1" t="s">
        <v>19</v>
      </c>
      <c r="N3017" t="s">
        <v>30910</v>
      </c>
      <c r="P3017" t="s">
        <v>39620</v>
      </c>
    </row>
    <row r="3018" spans="1:16" x14ac:dyDescent="0.2">
      <c r="A3018" s="1">
        <v>1501</v>
      </c>
      <c r="B3018" s="1">
        <v>3988</v>
      </c>
      <c r="C3018" s="1" t="s">
        <v>3150</v>
      </c>
      <c r="D3018" s="1" t="s">
        <v>5920</v>
      </c>
      <c r="E3018" s="1" t="s">
        <v>5921</v>
      </c>
      <c r="F3018" s="1" t="s">
        <v>5937</v>
      </c>
      <c r="J3018" s="1">
        <v>6550</v>
      </c>
      <c r="K3018" s="1" t="s">
        <v>19</v>
      </c>
      <c r="L3018" s="1">
        <v>6890</v>
      </c>
      <c r="M3018" s="1" t="s">
        <v>19</v>
      </c>
      <c r="N3018" t="s">
        <v>30910</v>
      </c>
      <c r="P3018" t="s">
        <v>39620</v>
      </c>
    </row>
    <row r="3019" spans="1:16" x14ac:dyDescent="0.2">
      <c r="A3019" s="1">
        <v>1502</v>
      </c>
      <c r="B3019" s="1">
        <v>3988</v>
      </c>
      <c r="C3019" s="1" t="s">
        <v>3153</v>
      </c>
      <c r="D3019" s="1" t="s">
        <v>5920</v>
      </c>
      <c r="E3019" s="1" t="s">
        <v>5921</v>
      </c>
      <c r="F3019" s="1" t="s">
        <v>5924</v>
      </c>
      <c r="J3019" s="1">
        <v>9280</v>
      </c>
      <c r="K3019" s="1" t="s">
        <v>19</v>
      </c>
      <c r="L3019" s="1">
        <v>9760</v>
      </c>
      <c r="M3019" s="1" t="s">
        <v>19</v>
      </c>
      <c r="N3019" t="s">
        <v>30910</v>
      </c>
      <c r="P3019" t="s">
        <v>39620</v>
      </c>
    </row>
    <row r="3020" spans="1:16" x14ac:dyDescent="0.2">
      <c r="A3020" s="1">
        <v>1503</v>
      </c>
      <c r="B3020" s="1">
        <v>3989</v>
      </c>
      <c r="C3020" s="1" t="s">
        <v>38</v>
      </c>
      <c r="D3020" s="1" t="s">
        <v>5920</v>
      </c>
      <c r="E3020" s="1" t="s">
        <v>5921</v>
      </c>
      <c r="F3020" s="1" t="s">
        <v>5922</v>
      </c>
      <c r="J3020" s="1">
        <v>310</v>
      </c>
      <c r="K3020" s="1" t="s">
        <v>19</v>
      </c>
      <c r="L3020" s="1">
        <v>560</v>
      </c>
      <c r="M3020" s="1" t="s">
        <v>19</v>
      </c>
      <c r="N3020" t="s">
        <v>30910</v>
      </c>
      <c r="P3020" t="s">
        <v>39620</v>
      </c>
    </row>
    <row r="3021" spans="1:16" x14ac:dyDescent="0.2">
      <c r="A3021" s="1">
        <v>1504</v>
      </c>
      <c r="B3021" s="1">
        <v>3990</v>
      </c>
      <c r="C3021" s="1" t="s">
        <v>38</v>
      </c>
      <c r="D3021" s="1" t="s">
        <v>5920</v>
      </c>
      <c r="E3021" s="1" t="s">
        <v>5921</v>
      </c>
      <c r="F3021" s="1" t="s">
        <v>5924</v>
      </c>
      <c r="J3021" s="1">
        <v>9780</v>
      </c>
      <c r="K3021" s="1" t="s">
        <v>19</v>
      </c>
      <c r="L3021" s="1">
        <v>10020</v>
      </c>
      <c r="M3021" s="1" t="s">
        <v>19</v>
      </c>
      <c r="N3021" t="s">
        <v>30910</v>
      </c>
      <c r="P3021" t="s">
        <v>39620</v>
      </c>
    </row>
    <row r="3022" spans="1:16" x14ac:dyDescent="0.2">
      <c r="A3022" s="1">
        <v>1505</v>
      </c>
      <c r="B3022" s="1">
        <v>3991</v>
      </c>
      <c r="C3022" s="1" t="s">
        <v>38</v>
      </c>
      <c r="D3022" s="1" t="s">
        <v>5920</v>
      </c>
      <c r="E3022" s="1" t="s">
        <v>5948</v>
      </c>
      <c r="F3022" s="1" t="s">
        <v>5949</v>
      </c>
      <c r="G3022" s="1" t="s">
        <v>5944</v>
      </c>
      <c r="J3022" s="1">
        <v>11000</v>
      </c>
      <c r="K3022" s="1" t="s">
        <v>19</v>
      </c>
      <c r="L3022" s="1">
        <v>11400</v>
      </c>
      <c r="M3022" s="1" t="s">
        <v>19</v>
      </c>
      <c r="N3022" t="s">
        <v>30910</v>
      </c>
      <c r="P3022" t="s">
        <v>39620</v>
      </c>
    </row>
    <row r="3023" spans="1:16" x14ac:dyDescent="0.2">
      <c r="A3023" s="1">
        <v>1506</v>
      </c>
      <c r="B3023" s="1">
        <v>3992</v>
      </c>
      <c r="C3023" s="1" t="s">
        <v>38</v>
      </c>
      <c r="D3023" s="1" t="s">
        <v>5920</v>
      </c>
      <c r="E3023" s="1" t="s">
        <v>5921</v>
      </c>
      <c r="F3023" s="1" t="s">
        <v>5937</v>
      </c>
      <c r="J3023" s="1">
        <v>4120</v>
      </c>
      <c r="K3023" s="1" t="s">
        <v>19</v>
      </c>
      <c r="L3023" s="1">
        <v>4400</v>
      </c>
      <c r="M3023" s="1" t="s">
        <v>19</v>
      </c>
      <c r="N3023" t="s">
        <v>30910</v>
      </c>
      <c r="P3023" t="s">
        <v>39620</v>
      </c>
    </row>
    <row r="3024" spans="1:16" x14ac:dyDescent="0.2">
      <c r="A3024" s="1">
        <v>1507</v>
      </c>
      <c r="B3024" s="1">
        <v>3993</v>
      </c>
      <c r="C3024" s="1" t="s">
        <v>38</v>
      </c>
      <c r="D3024" s="1" t="s">
        <v>5920</v>
      </c>
      <c r="E3024" s="1" t="s">
        <v>5921</v>
      </c>
      <c r="F3024" s="1" t="s">
        <v>5922</v>
      </c>
      <c r="J3024" s="1">
        <v>2920</v>
      </c>
      <c r="K3024" s="1" t="s">
        <v>19</v>
      </c>
      <c r="L3024" s="1">
        <v>3080</v>
      </c>
      <c r="M3024" s="1" t="s">
        <v>19</v>
      </c>
      <c r="N3024" t="s">
        <v>30910</v>
      </c>
      <c r="P3024" t="s">
        <v>39620</v>
      </c>
    </row>
    <row r="3025" spans="1:16" x14ac:dyDescent="0.2">
      <c r="A3025" s="1">
        <v>1508</v>
      </c>
      <c r="B3025" s="1">
        <v>3994</v>
      </c>
      <c r="C3025" s="1" t="s">
        <v>38</v>
      </c>
      <c r="D3025" s="1" t="s">
        <v>5920</v>
      </c>
      <c r="E3025" s="1" t="s">
        <v>5948</v>
      </c>
      <c r="F3025" s="1" t="s">
        <v>5956</v>
      </c>
      <c r="G3025" s="1" t="s">
        <v>5944</v>
      </c>
      <c r="J3025" s="1">
        <v>36800</v>
      </c>
      <c r="K3025" s="1" t="s">
        <v>19</v>
      </c>
      <c r="L3025" s="1">
        <v>39000</v>
      </c>
      <c r="M3025" s="1" t="s">
        <v>19</v>
      </c>
      <c r="N3025" t="s">
        <v>30910</v>
      </c>
      <c r="P3025" t="s">
        <v>39620</v>
      </c>
    </row>
    <row r="3026" spans="1:16" x14ac:dyDescent="0.2">
      <c r="A3026" s="1">
        <v>1509</v>
      </c>
      <c r="B3026" s="1">
        <v>3995</v>
      </c>
      <c r="C3026" s="1" t="s">
        <v>38</v>
      </c>
      <c r="D3026" s="1" t="s">
        <v>5920</v>
      </c>
      <c r="E3026" s="1" t="s">
        <v>5921</v>
      </c>
      <c r="F3026" s="1" t="s">
        <v>5922</v>
      </c>
      <c r="J3026" s="1">
        <v>1300</v>
      </c>
      <c r="K3026" s="1" t="s">
        <v>19</v>
      </c>
      <c r="L3026" s="1">
        <v>1480</v>
      </c>
      <c r="M3026" s="1" t="s">
        <v>19</v>
      </c>
      <c r="N3026" t="s">
        <v>30910</v>
      </c>
      <c r="P3026" t="s">
        <v>39620</v>
      </c>
    </row>
    <row r="3027" spans="1:16" x14ac:dyDescent="0.2">
      <c r="A3027" s="1">
        <v>1510</v>
      </c>
      <c r="B3027" s="1">
        <v>3996</v>
      </c>
      <c r="C3027" s="1" t="s">
        <v>38</v>
      </c>
      <c r="D3027" s="1" t="s">
        <v>5920</v>
      </c>
      <c r="E3027" s="1" t="s">
        <v>5921</v>
      </c>
      <c r="F3027" s="1" t="s">
        <v>5922</v>
      </c>
      <c r="J3027" s="1">
        <v>1930</v>
      </c>
      <c r="K3027" s="1" t="s">
        <v>19</v>
      </c>
      <c r="L3027" s="1">
        <v>2090</v>
      </c>
      <c r="M3027" s="1" t="s">
        <v>19</v>
      </c>
      <c r="N3027" t="s">
        <v>30910</v>
      </c>
      <c r="P3027" t="s">
        <v>39620</v>
      </c>
    </row>
    <row r="3028" spans="1:16" x14ac:dyDescent="0.2">
      <c r="A3028" s="1">
        <v>1511</v>
      </c>
      <c r="B3028" s="1">
        <v>3997</v>
      </c>
      <c r="C3028" s="1" t="s">
        <v>38</v>
      </c>
      <c r="D3028" s="1" t="s">
        <v>5920</v>
      </c>
      <c r="E3028" s="1" t="s">
        <v>5921</v>
      </c>
      <c r="F3028" s="1" t="s">
        <v>5922</v>
      </c>
      <c r="J3028" s="1">
        <v>360</v>
      </c>
      <c r="K3028" s="1" t="s">
        <v>19</v>
      </c>
      <c r="L3028" s="1">
        <v>540</v>
      </c>
      <c r="M3028" s="1" t="s">
        <v>19</v>
      </c>
      <c r="N3028" t="s">
        <v>30910</v>
      </c>
      <c r="P3028" t="s">
        <v>39620</v>
      </c>
    </row>
    <row r="3029" spans="1:16" x14ac:dyDescent="0.2">
      <c r="A3029" s="1">
        <v>1512</v>
      </c>
      <c r="B3029" s="1">
        <v>3998</v>
      </c>
      <c r="C3029" s="1" t="s">
        <v>38</v>
      </c>
      <c r="D3029" s="1" t="s">
        <v>5920</v>
      </c>
      <c r="E3029" s="1" t="s">
        <v>5921</v>
      </c>
      <c r="F3029" s="1" t="s">
        <v>5922</v>
      </c>
      <c r="J3029" s="1">
        <v>90</v>
      </c>
      <c r="K3029" s="1" t="s">
        <v>19</v>
      </c>
      <c r="L3029" s="1">
        <v>270</v>
      </c>
      <c r="M3029" s="1" t="s">
        <v>19</v>
      </c>
      <c r="N3029" t="s">
        <v>30910</v>
      </c>
      <c r="P3029" t="s">
        <v>39620</v>
      </c>
    </row>
    <row r="3030" spans="1:16" x14ac:dyDescent="0.2">
      <c r="A3030" s="1">
        <v>1513</v>
      </c>
      <c r="B3030" s="1">
        <v>3999</v>
      </c>
      <c r="C3030" s="1" t="s">
        <v>38</v>
      </c>
      <c r="D3030" s="1" t="s">
        <v>5920</v>
      </c>
      <c r="E3030" s="1" t="s">
        <v>5921</v>
      </c>
      <c r="F3030" s="1" t="s">
        <v>5922</v>
      </c>
      <c r="J3030" s="1">
        <v>440</v>
      </c>
      <c r="K3030" s="1" t="s">
        <v>19</v>
      </c>
      <c r="L3030" s="1">
        <v>620</v>
      </c>
      <c r="M3030" s="1" t="s">
        <v>19</v>
      </c>
      <c r="N3030" t="s">
        <v>30910</v>
      </c>
      <c r="P3030" t="s">
        <v>39620</v>
      </c>
    </row>
    <row r="3031" spans="1:16" x14ac:dyDescent="0.2">
      <c r="A3031" s="1">
        <v>1514</v>
      </c>
      <c r="B3031" s="1">
        <v>4000</v>
      </c>
      <c r="C3031" s="1" t="s">
        <v>38</v>
      </c>
      <c r="D3031" s="1" t="s">
        <v>5920</v>
      </c>
      <c r="E3031" s="1" t="s">
        <v>5921</v>
      </c>
      <c r="F3031" s="1" t="s">
        <v>5922</v>
      </c>
      <c r="J3031" s="1">
        <v>580</v>
      </c>
      <c r="K3031" s="1" t="s">
        <v>19</v>
      </c>
      <c r="L3031" s="1">
        <v>760</v>
      </c>
      <c r="M3031" s="1" t="s">
        <v>19</v>
      </c>
      <c r="N3031" t="s">
        <v>30910</v>
      </c>
      <c r="P3031" t="s">
        <v>39620</v>
      </c>
    </row>
    <row r="3032" spans="1:16" x14ac:dyDescent="0.2">
      <c r="A3032" s="1">
        <v>1515</v>
      </c>
      <c r="B3032" s="1">
        <v>4001</v>
      </c>
      <c r="C3032" s="1" t="s">
        <v>38</v>
      </c>
      <c r="D3032" s="1" t="s">
        <v>5920</v>
      </c>
      <c r="E3032" s="1" t="s">
        <v>5921</v>
      </c>
      <c r="F3032" s="1" t="s">
        <v>5922</v>
      </c>
      <c r="J3032" s="1">
        <v>3860</v>
      </c>
      <c r="K3032" s="1" t="s">
        <v>19</v>
      </c>
      <c r="L3032" s="1">
        <v>4080</v>
      </c>
      <c r="M3032" s="1" t="s">
        <v>19</v>
      </c>
      <c r="N3032" t="s">
        <v>30910</v>
      </c>
      <c r="P3032" t="s">
        <v>39620</v>
      </c>
    </row>
    <row r="3033" spans="1:16" x14ac:dyDescent="0.2">
      <c r="A3033" s="1">
        <v>1516</v>
      </c>
      <c r="B3033" s="1">
        <v>4002</v>
      </c>
      <c r="C3033" s="1" t="s">
        <v>38</v>
      </c>
      <c r="D3033" s="1" t="s">
        <v>5920</v>
      </c>
      <c r="E3033" s="1" t="s">
        <v>5921</v>
      </c>
      <c r="F3033" s="1" t="s">
        <v>5937</v>
      </c>
      <c r="J3033" s="1">
        <v>6600</v>
      </c>
      <c r="K3033" s="1" t="s">
        <v>19</v>
      </c>
      <c r="L3033" s="1">
        <v>7160</v>
      </c>
      <c r="M3033" s="1" t="s">
        <v>19</v>
      </c>
      <c r="N3033" t="s">
        <v>30910</v>
      </c>
      <c r="P3033" t="s">
        <v>39620</v>
      </c>
    </row>
    <row r="3034" spans="1:16" x14ac:dyDescent="0.2">
      <c r="A3034" s="1">
        <v>1517</v>
      </c>
      <c r="B3034" s="1">
        <v>4003</v>
      </c>
      <c r="C3034" s="1" t="s">
        <v>3196</v>
      </c>
      <c r="D3034" s="1" t="s">
        <v>5920</v>
      </c>
      <c r="E3034" s="1" t="s">
        <v>5921</v>
      </c>
      <c r="F3034" s="1" t="s">
        <v>5922</v>
      </c>
      <c r="J3034" s="1">
        <v>1020</v>
      </c>
      <c r="K3034" s="1" t="s">
        <v>19</v>
      </c>
      <c r="L3034" s="1">
        <v>1180</v>
      </c>
      <c r="M3034" s="1" t="s">
        <v>19</v>
      </c>
      <c r="N3034" t="s">
        <v>30910</v>
      </c>
      <c r="P3034" t="s">
        <v>39620</v>
      </c>
    </row>
    <row r="3035" spans="1:16" x14ac:dyDescent="0.2">
      <c r="A3035" s="1">
        <v>1518</v>
      </c>
      <c r="B3035" s="1">
        <v>4003</v>
      </c>
      <c r="C3035" s="1" t="s">
        <v>3201</v>
      </c>
      <c r="D3035" s="1" t="s">
        <v>5920</v>
      </c>
      <c r="E3035" s="1" t="s">
        <v>5921</v>
      </c>
      <c r="F3035" s="1" t="s">
        <v>5922</v>
      </c>
      <c r="J3035" s="1">
        <v>1590</v>
      </c>
      <c r="K3035" s="1" t="s">
        <v>19</v>
      </c>
      <c r="L3035" s="1">
        <v>1710</v>
      </c>
      <c r="M3035" s="1" t="s">
        <v>19</v>
      </c>
      <c r="N3035" t="s">
        <v>30910</v>
      </c>
      <c r="P3035" t="s">
        <v>39620</v>
      </c>
    </row>
    <row r="3036" spans="1:16" x14ac:dyDescent="0.2">
      <c r="A3036" s="1">
        <v>1519</v>
      </c>
      <c r="B3036" s="1">
        <v>4003</v>
      </c>
      <c r="C3036" s="1" t="s">
        <v>3204</v>
      </c>
      <c r="D3036" s="1" t="s">
        <v>5920</v>
      </c>
      <c r="E3036" s="1" t="s">
        <v>5921</v>
      </c>
      <c r="F3036" s="1" t="s">
        <v>5922</v>
      </c>
      <c r="J3036" s="1">
        <v>1770</v>
      </c>
      <c r="K3036" s="1" t="s">
        <v>19</v>
      </c>
      <c r="L3036" s="1">
        <v>1910</v>
      </c>
      <c r="M3036" s="1" t="s">
        <v>19</v>
      </c>
      <c r="N3036" t="s">
        <v>30910</v>
      </c>
      <c r="P3036" t="s">
        <v>39620</v>
      </c>
    </row>
    <row r="3037" spans="1:16" x14ac:dyDescent="0.2">
      <c r="A3037" s="1">
        <v>1520</v>
      </c>
      <c r="B3037" s="1">
        <v>4004</v>
      </c>
      <c r="C3037" s="1" t="s">
        <v>38</v>
      </c>
      <c r="D3037" s="1" t="s">
        <v>5920</v>
      </c>
      <c r="E3037" s="1" t="s">
        <v>5921</v>
      </c>
      <c r="F3037" s="1" t="s">
        <v>5922</v>
      </c>
      <c r="J3037" s="1">
        <v>2330</v>
      </c>
      <c r="K3037" s="1" t="s">
        <v>19</v>
      </c>
      <c r="L3037" s="1">
        <v>2550</v>
      </c>
      <c r="M3037" s="1" t="s">
        <v>19</v>
      </c>
      <c r="N3037" t="s">
        <v>30910</v>
      </c>
      <c r="P3037" t="s">
        <v>39620</v>
      </c>
    </row>
    <row r="3038" spans="1:16" x14ac:dyDescent="0.2">
      <c r="A3038" s="1">
        <v>1521</v>
      </c>
      <c r="B3038" s="1">
        <v>4005</v>
      </c>
      <c r="C3038" s="1" t="s">
        <v>38</v>
      </c>
      <c r="D3038" s="1" t="s">
        <v>5920</v>
      </c>
      <c r="E3038" s="1" t="s">
        <v>5921</v>
      </c>
      <c r="F3038" s="1" t="s">
        <v>5922</v>
      </c>
      <c r="J3038" s="1">
        <v>1530</v>
      </c>
      <c r="K3038" s="1" t="s">
        <v>19</v>
      </c>
      <c r="L3038" s="1">
        <v>1790</v>
      </c>
      <c r="M3038" s="1" t="s">
        <v>19</v>
      </c>
      <c r="N3038" t="s">
        <v>30910</v>
      </c>
      <c r="P3038" t="s">
        <v>39620</v>
      </c>
    </row>
    <row r="3039" spans="1:16" x14ac:dyDescent="0.2">
      <c r="A3039" s="1">
        <v>1522</v>
      </c>
      <c r="B3039" s="1">
        <v>4006</v>
      </c>
      <c r="C3039" s="1" t="s">
        <v>38</v>
      </c>
      <c r="D3039" s="1" t="s">
        <v>5920</v>
      </c>
      <c r="E3039" s="1" t="s">
        <v>5921</v>
      </c>
      <c r="F3039" s="1" t="s">
        <v>5937</v>
      </c>
      <c r="J3039" s="1">
        <v>6670</v>
      </c>
      <c r="K3039" s="1" t="s">
        <v>19</v>
      </c>
      <c r="L3039" s="1">
        <v>7190</v>
      </c>
      <c r="M3039" s="1" t="s">
        <v>19</v>
      </c>
      <c r="N3039" t="s">
        <v>30910</v>
      </c>
      <c r="P3039" t="s">
        <v>39620</v>
      </c>
    </row>
    <row r="3040" spans="1:16" x14ac:dyDescent="0.2">
      <c r="A3040" s="1">
        <v>1523</v>
      </c>
      <c r="B3040" s="1">
        <v>4007</v>
      </c>
      <c r="C3040" s="1" t="s">
        <v>38</v>
      </c>
      <c r="D3040" s="1" t="s">
        <v>5920</v>
      </c>
      <c r="E3040" s="1" t="s">
        <v>5921</v>
      </c>
      <c r="F3040" s="1" t="s">
        <v>5922</v>
      </c>
      <c r="J3040" s="1">
        <v>2630</v>
      </c>
      <c r="K3040" s="1" t="s">
        <v>19</v>
      </c>
      <c r="L3040" s="1">
        <v>2820</v>
      </c>
      <c r="M3040" s="1" t="s">
        <v>19</v>
      </c>
      <c r="N3040" t="s">
        <v>30910</v>
      </c>
      <c r="P3040" t="s">
        <v>39620</v>
      </c>
    </row>
    <row r="3041" spans="1:17" x14ac:dyDescent="0.2">
      <c r="A3041" s="1">
        <v>1524</v>
      </c>
      <c r="B3041" s="1">
        <v>4008</v>
      </c>
      <c r="C3041" s="1" t="s">
        <v>38</v>
      </c>
      <c r="D3041" s="1" t="s">
        <v>5920</v>
      </c>
      <c r="E3041" s="1" t="s">
        <v>5921</v>
      </c>
      <c r="F3041" s="1" t="s">
        <v>5922</v>
      </c>
      <c r="J3041" s="1">
        <v>3510</v>
      </c>
      <c r="K3041" s="1" t="s">
        <v>19</v>
      </c>
      <c r="L3041" s="1">
        <v>3810</v>
      </c>
      <c r="M3041" s="1" t="s">
        <v>19</v>
      </c>
      <c r="N3041" t="s">
        <v>30910</v>
      </c>
      <c r="P3041" t="s">
        <v>39620</v>
      </c>
    </row>
    <row r="3042" spans="1:17" x14ac:dyDescent="0.2">
      <c r="A3042" s="1">
        <v>1525</v>
      </c>
      <c r="B3042" s="1">
        <v>4009</v>
      </c>
      <c r="C3042" s="1" t="s">
        <v>38</v>
      </c>
      <c r="D3042" s="1" t="s">
        <v>5920</v>
      </c>
      <c r="E3042" s="1" t="s">
        <v>5921</v>
      </c>
      <c r="F3042" s="1" t="s">
        <v>5922</v>
      </c>
      <c r="J3042" s="1">
        <v>480</v>
      </c>
      <c r="K3042" s="1" t="s">
        <v>19</v>
      </c>
      <c r="L3042" s="1">
        <v>620</v>
      </c>
      <c r="M3042" s="1" t="s">
        <v>19</v>
      </c>
      <c r="N3042" t="s">
        <v>30910</v>
      </c>
      <c r="P3042" t="s">
        <v>39620</v>
      </c>
    </row>
    <row r="3043" spans="1:17" x14ac:dyDescent="0.2">
      <c r="A3043" s="1">
        <v>1526</v>
      </c>
      <c r="B3043" s="1">
        <v>4010</v>
      </c>
      <c r="C3043" s="1" t="s">
        <v>38</v>
      </c>
      <c r="D3043" s="1" t="s">
        <v>5920</v>
      </c>
      <c r="E3043" s="1" t="s">
        <v>5921</v>
      </c>
      <c r="F3043" s="1" t="s">
        <v>5937</v>
      </c>
      <c r="J3043" s="1">
        <v>4910</v>
      </c>
      <c r="K3043" s="1" t="s">
        <v>19</v>
      </c>
      <c r="L3043" s="1">
        <v>5230</v>
      </c>
      <c r="M3043" s="1" t="s">
        <v>19</v>
      </c>
      <c r="N3043" t="s">
        <v>30910</v>
      </c>
      <c r="P3043" t="s">
        <v>39620</v>
      </c>
    </row>
    <row r="3044" spans="1:17" x14ac:dyDescent="0.2">
      <c r="A3044" s="1">
        <v>1527</v>
      </c>
      <c r="B3044" s="1">
        <v>4011</v>
      </c>
      <c r="C3044" s="1" t="s">
        <v>38</v>
      </c>
      <c r="D3044" s="1" t="s">
        <v>5920</v>
      </c>
      <c r="E3044" s="1" t="s">
        <v>5921</v>
      </c>
      <c r="F3044" s="1" t="s">
        <v>5922</v>
      </c>
      <c r="J3044" s="1">
        <v>2390</v>
      </c>
      <c r="K3044" s="1" t="s">
        <v>19</v>
      </c>
      <c r="L3044" s="1">
        <v>2670</v>
      </c>
      <c r="M3044" s="1" t="s">
        <v>19</v>
      </c>
      <c r="N3044" t="s">
        <v>30910</v>
      </c>
      <c r="P3044" t="s">
        <v>39620</v>
      </c>
    </row>
    <row r="3045" spans="1:17" x14ac:dyDescent="0.2">
      <c r="A3045" s="1">
        <v>1528</v>
      </c>
      <c r="B3045" s="1">
        <v>4012</v>
      </c>
      <c r="C3045" s="1" t="s">
        <v>38</v>
      </c>
      <c r="D3045" s="1" t="s">
        <v>5920</v>
      </c>
      <c r="E3045" s="1" t="s">
        <v>5921</v>
      </c>
      <c r="F3045" s="1" t="s">
        <v>5922</v>
      </c>
      <c r="J3045" s="1">
        <v>300</v>
      </c>
      <c r="K3045" s="1" t="s">
        <v>19</v>
      </c>
      <c r="L3045" s="1">
        <v>500</v>
      </c>
      <c r="M3045" s="1" t="s">
        <v>19</v>
      </c>
      <c r="N3045" t="s">
        <v>30910</v>
      </c>
      <c r="P3045" t="s">
        <v>39620</v>
      </c>
    </row>
    <row r="3046" spans="1:17" x14ac:dyDescent="0.2">
      <c r="A3046" s="1">
        <v>1529</v>
      </c>
      <c r="B3046" s="1">
        <v>4013</v>
      </c>
      <c r="C3046" s="1" t="s">
        <v>38</v>
      </c>
      <c r="D3046" s="1" t="s">
        <v>5920</v>
      </c>
      <c r="E3046" s="1" t="s">
        <v>5921</v>
      </c>
      <c r="F3046" s="1" t="s">
        <v>5922</v>
      </c>
      <c r="J3046" s="1">
        <v>540</v>
      </c>
      <c r="K3046" s="1" t="s">
        <v>19</v>
      </c>
      <c r="L3046" s="1">
        <v>740</v>
      </c>
      <c r="M3046" s="1" t="s">
        <v>19</v>
      </c>
      <c r="N3046" t="s">
        <v>30910</v>
      </c>
      <c r="P3046" t="s">
        <v>39620</v>
      </c>
    </row>
    <row r="3047" spans="1:17" x14ac:dyDescent="0.2">
      <c r="A3047" s="1">
        <v>1530</v>
      </c>
      <c r="B3047" s="1">
        <v>4014</v>
      </c>
      <c r="C3047" s="1" t="s">
        <v>38</v>
      </c>
      <c r="D3047" s="1" t="s">
        <v>5920</v>
      </c>
      <c r="E3047" s="1" t="s">
        <v>5921</v>
      </c>
      <c r="F3047" s="1" t="s">
        <v>5922</v>
      </c>
      <c r="J3047" s="1">
        <v>3870</v>
      </c>
      <c r="K3047" s="1" t="s">
        <v>19</v>
      </c>
      <c r="L3047" s="1">
        <v>4130</v>
      </c>
      <c r="M3047" s="1" t="s">
        <v>19</v>
      </c>
      <c r="N3047" t="s">
        <v>30910</v>
      </c>
      <c r="P3047" t="s">
        <v>39620</v>
      </c>
    </row>
    <row r="3048" spans="1:17" x14ac:dyDescent="0.2">
      <c r="A3048" s="1">
        <v>1531</v>
      </c>
      <c r="B3048" s="1">
        <v>4015</v>
      </c>
      <c r="C3048" s="1" t="s">
        <v>38</v>
      </c>
      <c r="D3048" s="1" t="s">
        <v>5920</v>
      </c>
      <c r="E3048" s="1" t="s">
        <v>5921</v>
      </c>
      <c r="F3048" s="1" t="s">
        <v>5922</v>
      </c>
      <c r="J3048" s="1">
        <v>1440</v>
      </c>
      <c r="K3048" s="1" t="s">
        <v>19</v>
      </c>
      <c r="L3048" s="1">
        <v>1680</v>
      </c>
      <c r="M3048" s="1" t="s">
        <v>19</v>
      </c>
      <c r="N3048" t="s">
        <v>30910</v>
      </c>
      <c r="P3048" t="s">
        <v>39620</v>
      </c>
    </row>
    <row r="3049" spans="1:17" x14ac:dyDescent="0.2">
      <c r="A3049" s="1">
        <v>1532</v>
      </c>
      <c r="B3049" s="1">
        <v>4016</v>
      </c>
      <c r="C3049" s="1" t="s">
        <v>38</v>
      </c>
      <c r="D3049" s="1" t="s">
        <v>5920</v>
      </c>
      <c r="E3049" s="1" t="s">
        <v>5921</v>
      </c>
      <c r="F3049" s="1" t="s">
        <v>5937</v>
      </c>
      <c r="J3049" s="1">
        <v>4470</v>
      </c>
      <c r="K3049" s="1" t="s">
        <v>19</v>
      </c>
      <c r="L3049" s="1">
        <v>4790</v>
      </c>
      <c r="M3049" s="1" t="s">
        <v>19</v>
      </c>
      <c r="N3049" t="s">
        <v>30910</v>
      </c>
      <c r="P3049" t="s">
        <v>39620</v>
      </c>
    </row>
    <row r="3050" spans="1:17" x14ac:dyDescent="0.2">
      <c r="A3050" s="1">
        <v>2060</v>
      </c>
      <c r="B3050" s="1">
        <v>4017</v>
      </c>
      <c r="C3050" s="1" t="s">
        <v>3280</v>
      </c>
      <c r="D3050" s="1" t="s">
        <v>5920</v>
      </c>
      <c r="E3050" s="1" t="s">
        <v>5921</v>
      </c>
      <c r="F3050" s="1" t="s">
        <v>5937</v>
      </c>
      <c r="J3050" s="1">
        <v>3800</v>
      </c>
      <c r="K3050" s="1" t="s">
        <v>5938</v>
      </c>
      <c r="L3050" s="1">
        <v>5500</v>
      </c>
      <c r="M3050" s="1" t="s">
        <v>5938</v>
      </c>
      <c r="N3050" s="1" t="s">
        <v>39391</v>
      </c>
      <c r="O3050" s="2"/>
      <c r="P3050" t="s">
        <v>39619</v>
      </c>
      <c r="Q3050" t="s">
        <v>39559</v>
      </c>
    </row>
    <row r="3051" spans="1:17" x14ac:dyDescent="0.2">
      <c r="A3051" s="1">
        <v>1534</v>
      </c>
      <c r="B3051" s="1">
        <v>4017</v>
      </c>
      <c r="C3051" s="1" t="s">
        <v>38</v>
      </c>
      <c r="D3051" s="1" t="s">
        <v>5920</v>
      </c>
      <c r="E3051" s="1" t="s">
        <v>5921</v>
      </c>
      <c r="F3051" s="1" t="s">
        <v>5937</v>
      </c>
      <c r="J3051" s="1">
        <v>6820</v>
      </c>
      <c r="K3051" s="1" t="s">
        <v>19</v>
      </c>
      <c r="L3051" s="1">
        <v>8580</v>
      </c>
      <c r="M3051" s="1" t="s">
        <v>19</v>
      </c>
      <c r="N3051" t="s">
        <v>30910</v>
      </c>
      <c r="P3051" t="s">
        <v>39620</v>
      </c>
      <c r="Q3051" t="s">
        <v>39559</v>
      </c>
    </row>
    <row r="3052" spans="1:17" x14ac:dyDescent="0.2">
      <c r="A3052" s="1">
        <v>2059</v>
      </c>
      <c r="B3052" s="1">
        <v>4017</v>
      </c>
      <c r="C3052" s="1" t="s">
        <v>3285</v>
      </c>
      <c r="D3052" s="1" t="s">
        <v>5920</v>
      </c>
      <c r="E3052" s="1" t="s">
        <v>5921</v>
      </c>
      <c r="F3052" s="1" t="s">
        <v>5937</v>
      </c>
      <c r="J3052" s="1">
        <v>5500</v>
      </c>
      <c r="K3052" s="1" t="s">
        <v>5977</v>
      </c>
      <c r="L3052" s="1">
        <v>6700</v>
      </c>
      <c r="M3052" s="1" t="s">
        <v>5977</v>
      </c>
      <c r="N3052" s="2" t="s">
        <v>39273</v>
      </c>
      <c r="P3052" t="s">
        <v>39619</v>
      </c>
      <c r="Q3052" t="s">
        <v>39559</v>
      </c>
    </row>
    <row r="3053" spans="1:17" x14ac:dyDescent="0.2">
      <c r="A3053" s="1">
        <v>2058</v>
      </c>
      <c r="B3053" s="1">
        <v>4017</v>
      </c>
      <c r="C3053" s="1" t="s">
        <v>3277</v>
      </c>
      <c r="D3053" s="1" t="s">
        <v>5920</v>
      </c>
      <c r="E3053" s="1" t="s">
        <v>5921</v>
      </c>
      <c r="F3053" s="1" t="s">
        <v>5937</v>
      </c>
      <c r="J3053" s="1">
        <v>6700</v>
      </c>
      <c r="K3053" s="1" t="s">
        <v>5977</v>
      </c>
      <c r="L3053" s="1">
        <v>6800</v>
      </c>
      <c r="M3053" s="1" t="s">
        <v>5977</v>
      </c>
      <c r="N3053" s="2" t="s">
        <v>39273</v>
      </c>
      <c r="P3053" t="s">
        <v>39619</v>
      </c>
      <c r="Q3053" t="s">
        <v>39559</v>
      </c>
    </row>
    <row r="3054" spans="1:17" x14ac:dyDescent="0.2">
      <c r="A3054" s="1">
        <v>1535</v>
      </c>
      <c r="B3054" s="1">
        <v>4018</v>
      </c>
      <c r="C3054" s="1" t="s">
        <v>38</v>
      </c>
      <c r="D3054" s="1" t="s">
        <v>5920</v>
      </c>
      <c r="E3054" s="1" t="s">
        <v>5921</v>
      </c>
      <c r="F3054" s="1" t="s">
        <v>5922</v>
      </c>
      <c r="J3054" s="1">
        <v>2330</v>
      </c>
      <c r="K3054" s="1" t="s">
        <v>19</v>
      </c>
      <c r="L3054" s="1">
        <v>2570</v>
      </c>
      <c r="M3054" s="1" t="s">
        <v>19</v>
      </c>
      <c r="N3054" t="s">
        <v>30910</v>
      </c>
      <c r="P3054" t="s">
        <v>39620</v>
      </c>
    </row>
    <row r="3055" spans="1:17" x14ac:dyDescent="0.2">
      <c r="A3055" s="1">
        <v>1536</v>
      </c>
      <c r="B3055" s="1">
        <v>4019</v>
      </c>
      <c r="C3055" s="1" t="s">
        <v>834</v>
      </c>
      <c r="D3055" s="1" t="s">
        <v>5920</v>
      </c>
      <c r="E3055" s="1" t="s">
        <v>5921</v>
      </c>
      <c r="F3055" s="1" t="s">
        <v>5922</v>
      </c>
      <c r="J3055" s="1">
        <v>90</v>
      </c>
      <c r="K3055" s="1" t="s">
        <v>19</v>
      </c>
      <c r="L3055" s="1">
        <v>270</v>
      </c>
      <c r="M3055" s="1" t="s">
        <v>19</v>
      </c>
      <c r="N3055" t="s">
        <v>30910</v>
      </c>
      <c r="P3055" t="s">
        <v>39620</v>
      </c>
    </row>
    <row r="3056" spans="1:17" x14ac:dyDescent="0.2">
      <c r="A3056" s="1">
        <v>1537</v>
      </c>
      <c r="B3056" s="1">
        <v>4019</v>
      </c>
      <c r="C3056" s="1" t="s">
        <v>2398</v>
      </c>
      <c r="D3056" s="1" t="s">
        <v>5920</v>
      </c>
      <c r="E3056" s="1" t="s">
        <v>5921</v>
      </c>
      <c r="F3056" s="1" t="s">
        <v>5937</v>
      </c>
      <c r="J3056" s="1">
        <v>5700</v>
      </c>
      <c r="K3056" s="1" t="s">
        <v>19</v>
      </c>
      <c r="L3056" s="1">
        <v>6160</v>
      </c>
      <c r="M3056" s="1" t="s">
        <v>19</v>
      </c>
      <c r="N3056" t="s">
        <v>30910</v>
      </c>
      <c r="P3056" t="s">
        <v>39620</v>
      </c>
    </row>
    <row r="3057" spans="1:17" x14ac:dyDescent="0.2">
      <c r="A3057" s="1">
        <v>1538</v>
      </c>
      <c r="B3057" s="1">
        <v>4020</v>
      </c>
      <c r="C3057" s="1" t="s">
        <v>38</v>
      </c>
      <c r="D3057" s="1" t="s">
        <v>5920</v>
      </c>
      <c r="E3057" s="1" t="s">
        <v>5921</v>
      </c>
      <c r="F3057" s="1" t="s">
        <v>5937</v>
      </c>
      <c r="J3057" s="1">
        <v>7690</v>
      </c>
      <c r="K3057" s="1" t="s">
        <v>19</v>
      </c>
      <c r="L3057" s="1">
        <v>7930</v>
      </c>
      <c r="M3057" s="1" t="s">
        <v>19</v>
      </c>
      <c r="N3057" t="s">
        <v>30910</v>
      </c>
      <c r="P3057" t="s">
        <v>39620</v>
      </c>
    </row>
    <row r="3058" spans="1:17" x14ac:dyDescent="0.2">
      <c r="A3058" s="1">
        <v>1539</v>
      </c>
      <c r="B3058" s="1">
        <v>4021</v>
      </c>
      <c r="C3058" s="1" t="s">
        <v>38</v>
      </c>
      <c r="D3058" s="1" t="s">
        <v>5920</v>
      </c>
      <c r="E3058" s="1" t="s">
        <v>5921</v>
      </c>
      <c r="F3058" s="1" t="s">
        <v>5922</v>
      </c>
      <c r="J3058" s="1">
        <v>610</v>
      </c>
      <c r="K3058" s="1" t="s">
        <v>19</v>
      </c>
      <c r="L3058" s="1">
        <v>810</v>
      </c>
      <c r="M3058" s="1" t="s">
        <v>19</v>
      </c>
      <c r="N3058" t="s">
        <v>30910</v>
      </c>
      <c r="P3058" t="s">
        <v>39620</v>
      </c>
      <c r="Q3058" t="s">
        <v>39559</v>
      </c>
    </row>
    <row r="3059" spans="1:17" x14ac:dyDescent="0.2">
      <c r="A3059" s="1">
        <v>1541</v>
      </c>
      <c r="B3059" s="1">
        <v>4022</v>
      </c>
      <c r="C3059" s="1" t="s">
        <v>330</v>
      </c>
      <c r="D3059" s="1" t="s">
        <v>5920</v>
      </c>
      <c r="E3059" s="1" t="s">
        <v>5921</v>
      </c>
      <c r="F3059" s="1" t="s">
        <v>5937</v>
      </c>
      <c r="J3059" s="1">
        <v>4550</v>
      </c>
      <c r="K3059" s="1" t="s">
        <v>19</v>
      </c>
      <c r="L3059" s="1">
        <v>4690</v>
      </c>
      <c r="M3059" s="1" t="s">
        <v>19</v>
      </c>
      <c r="N3059" t="s">
        <v>30910</v>
      </c>
      <c r="P3059" t="s">
        <v>39620</v>
      </c>
    </row>
    <row r="3060" spans="1:17" x14ac:dyDescent="0.2">
      <c r="A3060" s="1">
        <v>1540</v>
      </c>
      <c r="B3060" s="1">
        <v>4022</v>
      </c>
      <c r="C3060" s="1" t="s">
        <v>2557</v>
      </c>
      <c r="D3060" s="1" t="s">
        <v>5920</v>
      </c>
      <c r="E3060" s="1" t="s">
        <v>5921</v>
      </c>
      <c r="F3060" s="1" t="s">
        <v>5937</v>
      </c>
      <c r="J3060" s="1">
        <v>6640</v>
      </c>
      <c r="K3060" s="1" t="s">
        <v>19</v>
      </c>
      <c r="L3060" s="1">
        <v>6800</v>
      </c>
      <c r="M3060" s="1" t="s">
        <v>19</v>
      </c>
      <c r="N3060" t="s">
        <v>30910</v>
      </c>
      <c r="P3060" t="s">
        <v>39620</v>
      </c>
    </row>
    <row r="3061" spans="1:17" x14ac:dyDescent="0.2">
      <c r="A3061" s="1">
        <v>1542</v>
      </c>
      <c r="B3061" s="1">
        <v>4023</v>
      </c>
      <c r="C3061" s="1" t="s">
        <v>38</v>
      </c>
      <c r="D3061" s="1" t="s">
        <v>5920</v>
      </c>
      <c r="E3061" s="1" t="s">
        <v>5921</v>
      </c>
      <c r="F3061" s="1" t="s">
        <v>5922</v>
      </c>
      <c r="J3061" s="1">
        <v>310</v>
      </c>
      <c r="K3061" s="1" t="s">
        <v>19</v>
      </c>
      <c r="L3061" s="1">
        <v>510</v>
      </c>
      <c r="M3061" s="1" t="s">
        <v>19</v>
      </c>
      <c r="N3061" t="s">
        <v>30910</v>
      </c>
      <c r="P3061" t="s">
        <v>39620</v>
      </c>
    </row>
    <row r="3062" spans="1:17" x14ac:dyDescent="0.2">
      <c r="A3062" s="1">
        <v>1543</v>
      </c>
      <c r="B3062" s="1">
        <v>4024</v>
      </c>
      <c r="C3062" s="1" t="s">
        <v>38</v>
      </c>
      <c r="D3062" s="1" t="s">
        <v>5920</v>
      </c>
      <c r="E3062" s="1" t="s">
        <v>5948</v>
      </c>
      <c r="F3062" s="1" t="s">
        <v>5956</v>
      </c>
      <c r="G3062" s="1" t="s">
        <v>5944</v>
      </c>
      <c r="J3062" s="1">
        <v>22850</v>
      </c>
      <c r="K3062" s="1" t="s">
        <v>19</v>
      </c>
      <c r="L3062" s="1">
        <v>23150</v>
      </c>
      <c r="M3062" s="1" t="s">
        <v>19</v>
      </c>
      <c r="N3062" t="s">
        <v>30910</v>
      </c>
      <c r="P3062" t="s">
        <v>39620</v>
      </c>
    </row>
    <row r="3063" spans="1:17" x14ac:dyDescent="0.2">
      <c r="A3063" s="1">
        <v>1544</v>
      </c>
      <c r="B3063" s="1">
        <v>4025</v>
      </c>
      <c r="C3063" s="1" t="s">
        <v>38</v>
      </c>
      <c r="D3063" s="1" t="s">
        <v>5920</v>
      </c>
      <c r="E3063" s="1" t="s">
        <v>5948</v>
      </c>
      <c r="F3063" s="1" t="s">
        <v>5956</v>
      </c>
      <c r="G3063" s="1" t="s">
        <v>5944</v>
      </c>
      <c r="J3063" s="1">
        <v>27750</v>
      </c>
      <c r="K3063" s="1" t="s">
        <v>19</v>
      </c>
      <c r="L3063" s="1">
        <v>28250</v>
      </c>
      <c r="M3063" s="1" t="s">
        <v>19</v>
      </c>
      <c r="N3063" t="s">
        <v>30910</v>
      </c>
      <c r="P3063" t="s">
        <v>39620</v>
      </c>
    </row>
    <row r="3064" spans="1:17" x14ac:dyDescent="0.2">
      <c r="A3064" s="1">
        <v>1545</v>
      </c>
      <c r="B3064" s="1">
        <v>4026</v>
      </c>
      <c r="C3064" s="1" t="s">
        <v>38</v>
      </c>
      <c r="D3064" s="1" t="s">
        <v>5920</v>
      </c>
      <c r="E3064" s="1" t="s">
        <v>5921</v>
      </c>
      <c r="F3064" s="1" t="s">
        <v>5922</v>
      </c>
      <c r="J3064" s="1">
        <v>3900</v>
      </c>
      <c r="K3064" s="1" t="s">
        <v>19</v>
      </c>
      <c r="L3064" s="1">
        <v>4060</v>
      </c>
      <c r="M3064" s="1" t="s">
        <v>19</v>
      </c>
      <c r="N3064" t="s">
        <v>30910</v>
      </c>
      <c r="P3064" t="s">
        <v>39620</v>
      </c>
    </row>
    <row r="3065" spans="1:17" x14ac:dyDescent="0.2">
      <c r="A3065" s="1">
        <v>1546</v>
      </c>
      <c r="B3065" s="1">
        <v>4027</v>
      </c>
      <c r="C3065" s="1" t="s">
        <v>3277</v>
      </c>
      <c r="D3065" s="1" t="s">
        <v>5920</v>
      </c>
      <c r="E3065" s="1" t="s">
        <v>5921</v>
      </c>
      <c r="F3065" s="1" t="s">
        <v>5922</v>
      </c>
      <c r="J3065" s="1">
        <v>610</v>
      </c>
      <c r="K3065" s="1" t="s">
        <v>19</v>
      </c>
      <c r="L3065" s="1">
        <v>810</v>
      </c>
      <c r="M3065" s="1" t="s">
        <v>19</v>
      </c>
      <c r="N3065" t="s">
        <v>30910</v>
      </c>
      <c r="P3065" t="s">
        <v>39620</v>
      </c>
    </row>
    <row r="3066" spans="1:17" x14ac:dyDescent="0.2">
      <c r="A3066" s="1">
        <v>1547</v>
      </c>
      <c r="B3066" s="1">
        <v>4027</v>
      </c>
      <c r="C3066" s="1" t="s">
        <v>3280</v>
      </c>
      <c r="D3066" s="1" t="s">
        <v>5920</v>
      </c>
      <c r="E3066" s="1" t="s">
        <v>5921</v>
      </c>
      <c r="F3066" s="1" t="s">
        <v>5922</v>
      </c>
      <c r="J3066" s="1">
        <v>1440</v>
      </c>
      <c r="K3066" s="1" t="s">
        <v>19</v>
      </c>
      <c r="L3066" s="1">
        <v>1640</v>
      </c>
      <c r="M3066" s="1" t="s">
        <v>19</v>
      </c>
      <c r="N3066" t="s">
        <v>30910</v>
      </c>
      <c r="P3066" t="s">
        <v>39620</v>
      </c>
    </row>
    <row r="3067" spans="1:17" x14ac:dyDescent="0.2">
      <c r="A3067" s="1">
        <v>1548</v>
      </c>
      <c r="B3067" s="1">
        <v>4028</v>
      </c>
      <c r="C3067" s="1" t="s">
        <v>3285</v>
      </c>
      <c r="D3067" s="1" t="s">
        <v>5920</v>
      </c>
      <c r="E3067" s="1" t="s">
        <v>5921</v>
      </c>
      <c r="F3067" s="1" t="s">
        <v>5922</v>
      </c>
      <c r="J3067" s="1">
        <v>2310</v>
      </c>
      <c r="K3067" s="1" t="s">
        <v>19</v>
      </c>
      <c r="L3067" s="1">
        <v>2730</v>
      </c>
      <c r="M3067" s="1" t="s">
        <v>19</v>
      </c>
      <c r="N3067" t="s">
        <v>30910</v>
      </c>
      <c r="P3067" t="s">
        <v>39620</v>
      </c>
    </row>
    <row r="3068" spans="1:17" x14ac:dyDescent="0.2">
      <c r="A3068" s="1">
        <v>1549</v>
      </c>
      <c r="B3068" s="1">
        <v>4028</v>
      </c>
      <c r="C3068" s="1" t="s">
        <v>3280</v>
      </c>
      <c r="D3068" s="1" t="s">
        <v>5920</v>
      </c>
      <c r="E3068" s="1" t="s">
        <v>5921</v>
      </c>
      <c r="F3068" s="1" t="s">
        <v>5922</v>
      </c>
      <c r="J3068" s="1">
        <v>2665</v>
      </c>
      <c r="K3068" s="1" t="s">
        <v>19</v>
      </c>
      <c r="L3068" s="1">
        <v>2855</v>
      </c>
      <c r="M3068" s="1" t="s">
        <v>19</v>
      </c>
      <c r="N3068" t="s">
        <v>30910</v>
      </c>
      <c r="P3068" t="s">
        <v>39620</v>
      </c>
    </row>
    <row r="3069" spans="1:17" x14ac:dyDescent="0.2">
      <c r="A3069" s="1">
        <v>1550</v>
      </c>
      <c r="B3069" s="1">
        <v>4028</v>
      </c>
      <c r="C3069" s="1" t="s">
        <v>3290</v>
      </c>
      <c r="D3069" s="1" t="s">
        <v>5920</v>
      </c>
      <c r="E3069" s="1" t="s">
        <v>5921</v>
      </c>
      <c r="F3069" s="1" t="s">
        <v>5922</v>
      </c>
      <c r="J3069" s="1">
        <v>3425</v>
      </c>
      <c r="K3069" s="1" t="s">
        <v>19</v>
      </c>
      <c r="L3069" s="1">
        <v>3695</v>
      </c>
      <c r="M3069" s="1" t="s">
        <v>19</v>
      </c>
      <c r="N3069" t="s">
        <v>30910</v>
      </c>
      <c r="P3069" t="s">
        <v>39620</v>
      </c>
    </row>
    <row r="3070" spans="1:17" x14ac:dyDescent="0.2">
      <c r="A3070" s="1">
        <v>1551</v>
      </c>
      <c r="B3070" s="1">
        <v>4029</v>
      </c>
      <c r="C3070" s="1" t="s">
        <v>38</v>
      </c>
      <c r="D3070" s="1" t="s">
        <v>5920</v>
      </c>
      <c r="E3070" s="1" t="s">
        <v>5921</v>
      </c>
      <c r="F3070" s="1" t="s">
        <v>5922</v>
      </c>
      <c r="J3070" s="1">
        <v>3150</v>
      </c>
      <c r="K3070" s="1" t="s">
        <v>19</v>
      </c>
      <c r="L3070" s="1">
        <v>3330</v>
      </c>
      <c r="M3070" s="1" t="s">
        <v>19</v>
      </c>
      <c r="N3070" t="s">
        <v>30910</v>
      </c>
      <c r="P3070" t="s">
        <v>39620</v>
      </c>
    </row>
    <row r="3071" spans="1:17" x14ac:dyDescent="0.2">
      <c r="A3071" s="1">
        <v>1552</v>
      </c>
      <c r="B3071" s="1">
        <v>4030</v>
      </c>
      <c r="C3071" s="1" t="s">
        <v>38</v>
      </c>
      <c r="D3071" s="1" t="s">
        <v>5920</v>
      </c>
      <c r="E3071" s="1" t="s">
        <v>5921</v>
      </c>
      <c r="F3071" s="1" t="s">
        <v>5922</v>
      </c>
      <c r="J3071" s="1">
        <v>380</v>
      </c>
      <c r="K3071" s="1" t="s">
        <v>19</v>
      </c>
      <c r="L3071" s="1">
        <v>560</v>
      </c>
      <c r="M3071" s="1" t="s">
        <v>19</v>
      </c>
      <c r="N3071" t="s">
        <v>30910</v>
      </c>
      <c r="P3071" t="s">
        <v>39620</v>
      </c>
    </row>
    <row r="3072" spans="1:17" x14ac:dyDescent="0.2">
      <c r="A3072" s="1">
        <v>1553</v>
      </c>
      <c r="B3072" s="1">
        <v>4031</v>
      </c>
      <c r="C3072" s="1" t="s">
        <v>38</v>
      </c>
      <c r="D3072" s="1" t="s">
        <v>5920</v>
      </c>
      <c r="E3072" s="1" t="s">
        <v>5921</v>
      </c>
      <c r="F3072" s="1" t="s">
        <v>5924</v>
      </c>
      <c r="J3072" s="1">
        <v>9510</v>
      </c>
      <c r="K3072" s="1" t="s">
        <v>19</v>
      </c>
      <c r="L3072" s="1">
        <v>9830</v>
      </c>
      <c r="M3072" s="1" t="s">
        <v>19</v>
      </c>
      <c r="N3072" t="s">
        <v>30910</v>
      </c>
      <c r="P3072" t="s">
        <v>39620</v>
      </c>
    </row>
    <row r="3073" spans="1:16" x14ac:dyDescent="0.2">
      <c r="A3073" s="1">
        <v>1554</v>
      </c>
      <c r="B3073" s="1">
        <v>4032</v>
      </c>
      <c r="C3073" s="1" t="s">
        <v>38</v>
      </c>
      <c r="D3073" s="1" t="s">
        <v>5920</v>
      </c>
      <c r="E3073" s="1" t="s">
        <v>5925</v>
      </c>
      <c r="F3073" s="1" t="s">
        <v>5926</v>
      </c>
      <c r="J3073" s="1">
        <v>9915</v>
      </c>
      <c r="K3073" s="1" t="s">
        <v>19</v>
      </c>
      <c r="L3073" s="1">
        <v>10565</v>
      </c>
      <c r="M3073" s="1" t="s">
        <v>19</v>
      </c>
      <c r="N3073" t="s">
        <v>30910</v>
      </c>
      <c r="P3073" t="s">
        <v>39620</v>
      </c>
    </row>
    <row r="3074" spans="1:16" x14ac:dyDescent="0.2">
      <c r="A3074" s="1">
        <v>1555</v>
      </c>
      <c r="B3074" s="1">
        <v>4033</v>
      </c>
      <c r="C3074" s="1" t="s">
        <v>38</v>
      </c>
      <c r="D3074" s="1" t="s">
        <v>5920</v>
      </c>
      <c r="E3074" s="1" t="s">
        <v>5921</v>
      </c>
      <c r="F3074" s="1" t="s">
        <v>5924</v>
      </c>
      <c r="J3074" s="1">
        <v>9670</v>
      </c>
      <c r="K3074" s="1" t="s">
        <v>19</v>
      </c>
      <c r="L3074" s="1">
        <v>9830</v>
      </c>
      <c r="M3074" s="1" t="s">
        <v>19</v>
      </c>
      <c r="N3074" t="s">
        <v>30910</v>
      </c>
      <c r="P3074" t="s">
        <v>39620</v>
      </c>
    </row>
    <row r="3075" spans="1:16" x14ac:dyDescent="0.2">
      <c r="A3075" s="1">
        <v>1556</v>
      </c>
      <c r="B3075" s="1">
        <v>4034</v>
      </c>
      <c r="C3075" s="1" t="s">
        <v>834</v>
      </c>
      <c r="D3075" s="1" t="s">
        <v>5920</v>
      </c>
      <c r="E3075" s="1" t="s">
        <v>5921</v>
      </c>
      <c r="F3075" s="1" t="s">
        <v>5922</v>
      </c>
      <c r="J3075" s="1">
        <v>270</v>
      </c>
      <c r="K3075" s="1" t="s">
        <v>19</v>
      </c>
      <c r="L3075" s="1">
        <v>450</v>
      </c>
      <c r="M3075" s="1" t="s">
        <v>19</v>
      </c>
      <c r="N3075" t="s">
        <v>30910</v>
      </c>
      <c r="P3075" t="s">
        <v>39620</v>
      </c>
    </row>
    <row r="3076" spans="1:16" x14ac:dyDescent="0.2">
      <c r="A3076" s="1">
        <v>1558</v>
      </c>
      <c r="B3076" s="1">
        <v>4034</v>
      </c>
      <c r="C3076" s="1" t="s">
        <v>2557</v>
      </c>
      <c r="D3076" s="1" t="s">
        <v>5920</v>
      </c>
      <c r="E3076" s="1" t="s">
        <v>5921</v>
      </c>
      <c r="F3076" s="1" t="s">
        <v>5922</v>
      </c>
      <c r="J3076" s="1">
        <v>470</v>
      </c>
      <c r="K3076" s="1" t="s">
        <v>19</v>
      </c>
      <c r="L3076" s="1">
        <v>630</v>
      </c>
      <c r="M3076" s="1" t="s">
        <v>19</v>
      </c>
      <c r="N3076" t="s">
        <v>30910</v>
      </c>
      <c r="P3076" t="s">
        <v>39620</v>
      </c>
    </row>
    <row r="3077" spans="1:16" x14ac:dyDescent="0.2">
      <c r="A3077" s="1">
        <v>1557</v>
      </c>
      <c r="B3077" s="1">
        <v>4034</v>
      </c>
      <c r="C3077" s="1" t="s">
        <v>2398</v>
      </c>
      <c r="D3077" s="1" t="s">
        <v>5920</v>
      </c>
      <c r="E3077" s="1" t="s">
        <v>5921</v>
      </c>
      <c r="F3077" s="1" t="s">
        <v>5922</v>
      </c>
      <c r="J3077" s="1">
        <v>760</v>
      </c>
      <c r="K3077" s="1" t="s">
        <v>19</v>
      </c>
      <c r="L3077" s="1">
        <v>940</v>
      </c>
      <c r="M3077" s="1" t="s">
        <v>19</v>
      </c>
      <c r="N3077" t="s">
        <v>30910</v>
      </c>
      <c r="P3077" t="s">
        <v>39620</v>
      </c>
    </row>
    <row r="3078" spans="1:16" x14ac:dyDescent="0.2">
      <c r="A3078" s="1">
        <v>1559</v>
      </c>
      <c r="B3078" s="1">
        <v>4034</v>
      </c>
      <c r="C3078" s="1" t="s">
        <v>330</v>
      </c>
      <c r="D3078" s="1" t="s">
        <v>5920</v>
      </c>
      <c r="E3078" s="1" t="s">
        <v>5921</v>
      </c>
      <c r="F3078" s="1" t="s">
        <v>5922</v>
      </c>
      <c r="J3078" s="1">
        <v>3320</v>
      </c>
      <c r="K3078" s="1" t="s">
        <v>19</v>
      </c>
      <c r="L3078" s="1">
        <v>3520</v>
      </c>
      <c r="M3078" s="1" t="s">
        <v>19</v>
      </c>
      <c r="N3078" t="s">
        <v>30910</v>
      </c>
      <c r="P3078" t="s">
        <v>39620</v>
      </c>
    </row>
    <row r="3079" spans="1:16" x14ac:dyDescent="0.2">
      <c r="A3079" s="1">
        <v>1560</v>
      </c>
      <c r="B3079" s="1">
        <v>4035</v>
      </c>
      <c r="C3079" s="1" t="s">
        <v>3313</v>
      </c>
      <c r="D3079" s="1" t="s">
        <v>5920</v>
      </c>
      <c r="E3079" s="1" t="s">
        <v>5921</v>
      </c>
      <c r="F3079" s="1" t="s">
        <v>5937</v>
      </c>
      <c r="J3079" s="1">
        <v>5300</v>
      </c>
      <c r="K3079" s="1" t="s">
        <v>19</v>
      </c>
      <c r="L3079" s="1">
        <v>5620</v>
      </c>
      <c r="M3079" s="1" t="s">
        <v>19</v>
      </c>
      <c r="N3079" t="s">
        <v>30910</v>
      </c>
      <c r="P3079" t="s">
        <v>39620</v>
      </c>
    </row>
    <row r="3080" spans="1:16" x14ac:dyDescent="0.2">
      <c r="A3080" s="1">
        <v>1561</v>
      </c>
      <c r="B3080" s="1">
        <v>4036</v>
      </c>
      <c r="C3080" s="1" t="s">
        <v>38</v>
      </c>
      <c r="D3080" s="1" t="s">
        <v>5920</v>
      </c>
      <c r="E3080" s="1" t="s">
        <v>5921</v>
      </c>
      <c r="F3080" s="1" t="s">
        <v>5922</v>
      </c>
      <c r="J3080" s="1">
        <v>1120</v>
      </c>
      <c r="K3080" s="1" t="s">
        <v>19</v>
      </c>
      <c r="L3080" s="1">
        <v>1420</v>
      </c>
      <c r="M3080" s="1" t="s">
        <v>19</v>
      </c>
      <c r="N3080" t="s">
        <v>30910</v>
      </c>
      <c r="P3080" t="s">
        <v>39620</v>
      </c>
    </row>
    <row r="3081" spans="1:16" x14ac:dyDescent="0.2">
      <c r="A3081" s="1">
        <v>1562</v>
      </c>
      <c r="B3081" s="1">
        <v>4037</v>
      </c>
      <c r="C3081" s="1" t="s">
        <v>38</v>
      </c>
      <c r="D3081" s="1" t="s">
        <v>5920</v>
      </c>
      <c r="E3081" s="1" t="s">
        <v>5921</v>
      </c>
      <c r="F3081" s="1" t="s">
        <v>5922</v>
      </c>
      <c r="J3081" s="1">
        <v>1070</v>
      </c>
      <c r="K3081" s="1" t="s">
        <v>19</v>
      </c>
      <c r="L3081" s="1">
        <v>1330</v>
      </c>
      <c r="M3081" s="1" t="s">
        <v>19</v>
      </c>
      <c r="N3081" t="s">
        <v>30910</v>
      </c>
      <c r="P3081" t="s">
        <v>39620</v>
      </c>
    </row>
    <row r="3082" spans="1:16" x14ac:dyDescent="0.2">
      <c r="A3082" s="1">
        <v>1563</v>
      </c>
      <c r="B3082" s="1">
        <v>4038</v>
      </c>
      <c r="C3082" s="1" t="s">
        <v>38</v>
      </c>
      <c r="D3082" s="1" t="s">
        <v>5920</v>
      </c>
      <c r="E3082" s="1" t="s">
        <v>5921</v>
      </c>
      <c r="F3082" s="1" t="s">
        <v>5922</v>
      </c>
      <c r="J3082" s="1">
        <v>1590</v>
      </c>
      <c r="K3082" s="1" t="s">
        <v>19</v>
      </c>
      <c r="L3082" s="1">
        <v>1770</v>
      </c>
      <c r="M3082" s="1" t="s">
        <v>19</v>
      </c>
      <c r="N3082" t="s">
        <v>30910</v>
      </c>
      <c r="P3082" t="s">
        <v>39620</v>
      </c>
    </row>
    <row r="3083" spans="1:16" x14ac:dyDescent="0.2">
      <c r="A3083" s="1">
        <v>1564</v>
      </c>
      <c r="B3083" s="1">
        <v>4039</v>
      </c>
      <c r="C3083" s="1" t="s">
        <v>3328</v>
      </c>
      <c r="D3083" s="1" t="s">
        <v>5920</v>
      </c>
      <c r="E3083" s="1" t="s">
        <v>5921</v>
      </c>
      <c r="F3083" s="1" t="s">
        <v>5937</v>
      </c>
      <c r="J3083" s="1">
        <v>7645</v>
      </c>
      <c r="K3083" s="1" t="s">
        <v>19</v>
      </c>
      <c r="L3083" s="1">
        <v>7855</v>
      </c>
      <c r="M3083" s="1" t="s">
        <v>19</v>
      </c>
      <c r="N3083" t="s">
        <v>30910</v>
      </c>
      <c r="P3083" t="s">
        <v>39620</v>
      </c>
    </row>
    <row r="3084" spans="1:16" x14ac:dyDescent="0.2">
      <c r="A3084" s="1">
        <v>1565</v>
      </c>
      <c r="B3084" s="1">
        <v>4040</v>
      </c>
      <c r="C3084" s="1" t="s">
        <v>38</v>
      </c>
      <c r="D3084" s="1" t="s">
        <v>5920</v>
      </c>
      <c r="E3084" s="1" t="s">
        <v>5948</v>
      </c>
      <c r="F3084" s="1" t="s">
        <v>5956</v>
      </c>
      <c r="G3084" s="1" t="s">
        <v>5944</v>
      </c>
      <c r="J3084" s="1">
        <v>23640</v>
      </c>
      <c r="K3084" s="1" t="s">
        <v>19</v>
      </c>
      <c r="L3084" s="1">
        <v>23800</v>
      </c>
      <c r="M3084" s="1" t="s">
        <v>19</v>
      </c>
      <c r="N3084" t="s">
        <v>30910</v>
      </c>
      <c r="P3084" t="s">
        <v>39620</v>
      </c>
    </row>
    <row r="3085" spans="1:16" x14ac:dyDescent="0.2">
      <c r="A3085" s="1">
        <v>1566</v>
      </c>
      <c r="B3085" s="1">
        <v>4041</v>
      </c>
      <c r="C3085" s="1" t="s">
        <v>38</v>
      </c>
      <c r="D3085" s="1" t="s">
        <v>5920</v>
      </c>
      <c r="E3085" s="1" t="s">
        <v>5921</v>
      </c>
      <c r="F3085" s="1" t="s">
        <v>5922</v>
      </c>
      <c r="J3085" s="1">
        <v>100</v>
      </c>
      <c r="K3085" s="1" t="s">
        <v>19</v>
      </c>
      <c r="L3085" s="1">
        <v>300</v>
      </c>
      <c r="M3085" s="1" t="s">
        <v>19</v>
      </c>
      <c r="N3085" t="s">
        <v>30910</v>
      </c>
      <c r="P3085" t="s">
        <v>39620</v>
      </c>
    </row>
    <row r="3086" spans="1:16" x14ac:dyDescent="0.2">
      <c r="A3086" s="1">
        <v>1567</v>
      </c>
      <c r="B3086" s="1">
        <v>4042</v>
      </c>
      <c r="C3086" s="1" t="s">
        <v>38</v>
      </c>
      <c r="D3086" s="1" t="s">
        <v>5920</v>
      </c>
      <c r="E3086" s="1" t="s">
        <v>5921</v>
      </c>
      <c r="F3086" s="1" t="s">
        <v>5922</v>
      </c>
      <c r="J3086" s="1">
        <v>2675</v>
      </c>
      <c r="K3086" s="1" t="s">
        <v>19</v>
      </c>
      <c r="L3086" s="1">
        <v>2855</v>
      </c>
      <c r="M3086" s="1" t="s">
        <v>19</v>
      </c>
      <c r="N3086" t="s">
        <v>30910</v>
      </c>
      <c r="P3086" t="s">
        <v>39620</v>
      </c>
    </row>
    <row r="3087" spans="1:16" x14ac:dyDescent="0.2">
      <c r="A3087" s="1">
        <v>1568</v>
      </c>
      <c r="B3087" s="1">
        <v>4043</v>
      </c>
      <c r="C3087" s="1" t="s">
        <v>38</v>
      </c>
      <c r="D3087" s="1" t="s">
        <v>5920</v>
      </c>
      <c r="E3087" s="1" t="s">
        <v>5921</v>
      </c>
      <c r="F3087" s="1" t="s">
        <v>5937</v>
      </c>
      <c r="J3087" s="1">
        <v>7250</v>
      </c>
      <c r="K3087" s="1" t="s">
        <v>19</v>
      </c>
      <c r="L3087" s="1">
        <v>7450</v>
      </c>
      <c r="M3087" s="1" t="s">
        <v>19</v>
      </c>
      <c r="N3087" t="s">
        <v>30910</v>
      </c>
      <c r="P3087" t="s">
        <v>39620</v>
      </c>
    </row>
    <row r="3088" spans="1:16" x14ac:dyDescent="0.2">
      <c r="A3088" s="1">
        <v>1569</v>
      </c>
      <c r="B3088" s="1">
        <v>4044</v>
      </c>
      <c r="C3088" s="1" t="s">
        <v>38</v>
      </c>
      <c r="D3088" s="1" t="s">
        <v>5920</v>
      </c>
      <c r="E3088" s="1" t="s">
        <v>5921</v>
      </c>
      <c r="F3088" s="1" t="s">
        <v>5922</v>
      </c>
      <c r="J3088" s="1">
        <v>3300</v>
      </c>
      <c r="K3088" s="1" t="s">
        <v>19</v>
      </c>
      <c r="L3088" s="1">
        <v>3940</v>
      </c>
      <c r="M3088" s="1" t="s">
        <v>19</v>
      </c>
      <c r="N3088" t="s">
        <v>30910</v>
      </c>
      <c r="P3088" t="s">
        <v>39620</v>
      </c>
    </row>
    <row r="3089" spans="1:16" x14ac:dyDescent="0.2">
      <c r="A3089" s="1">
        <v>1573</v>
      </c>
      <c r="B3089" s="1">
        <v>4045</v>
      </c>
      <c r="C3089" s="1" t="s">
        <v>3350</v>
      </c>
      <c r="D3089" s="1" t="s">
        <v>5920</v>
      </c>
      <c r="E3089" s="1" t="s">
        <v>5921</v>
      </c>
      <c r="F3089" s="1" t="s">
        <v>5922</v>
      </c>
      <c r="J3089" s="1">
        <v>710</v>
      </c>
      <c r="K3089" s="1" t="s">
        <v>19</v>
      </c>
      <c r="L3089" s="1">
        <v>890</v>
      </c>
      <c r="M3089" s="1" t="s">
        <v>19</v>
      </c>
      <c r="N3089" t="s">
        <v>30910</v>
      </c>
      <c r="P3089" t="s">
        <v>39620</v>
      </c>
    </row>
    <row r="3090" spans="1:16" x14ac:dyDescent="0.2">
      <c r="A3090" s="1">
        <v>1571</v>
      </c>
      <c r="B3090" s="1">
        <v>4045</v>
      </c>
      <c r="C3090" s="1" t="s">
        <v>3110</v>
      </c>
      <c r="D3090" s="1" t="s">
        <v>5920</v>
      </c>
      <c r="E3090" s="1" t="s">
        <v>5921</v>
      </c>
      <c r="F3090" s="1" t="s">
        <v>5922</v>
      </c>
      <c r="J3090" s="1">
        <v>1080</v>
      </c>
      <c r="K3090" s="1" t="s">
        <v>19</v>
      </c>
      <c r="L3090" s="1">
        <v>1260</v>
      </c>
      <c r="M3090" s="1" t="s">
        <v>19</v>
      </c>
      <c r="N3090" t="s">
        <v>30910</v>
      </c>
      <c r="P3090" t="s">
        <v>39620</v>
      </c>
    </row>
    <row r="3091" spans="1:16" x14ac:dyDescent="0.2">
      <c r="A3091" s="1">
        <v>1572</v>
      </c>
      <c r="B3091" s="1">
        <v>4045</v>
      </c>
      <c r="C3091" s="1" t="s">
        <v>3347</v>
      </c>
      <c r="D3091" s="1" t="s">
        <v>5920</v>
      </c>
      <c r="E3091" s="1" t="s">
        <v>5921</v>
      </c>
      <c r="F3091" s="1" t="s">
        <v>5922</v>
      </c>
      <c r="J3091" s="1">
        <v>2180</v>
      </c>
      <c r="K3091" s="1" t="s">
        <v>19</v>
      </c>
      <c r="L3091" s="1">
        <v>2460</v>
      </c>
      <c r="M3091" s="1" t="s">
        <v>19</v>
      </c>
      <c r="N3091" t="s">
        <v>30910</v>
      </c>
      <c r="P3091" t="s">
        <v>39620</v>
      </c>
    </row>
    <row r="3092" spans="1:16" x14ac:dyDescent="0.2">
      <c r="A3092" s="1">
        <v>1570</v>
      </c>
      <c r="B3092" s="1">
        <v>4045</v>
      </c>
      <c r="C3092" s="1" t="s">
        <v>38</v>
      </c>
      <c r="D3092" s="1" t="s">
        <v>5920</v>
      </c>
      <c r="E3092" s="1" t="s">
        <v>5921</v>
      </c>
      <c r="F3092" s="1" t="s">
        <v>5922</v>
      </c>
      <c r="J3092" s="1">
        <v>2740</v>
      </c>
      <c r="K3092" s="1" t="s">
        <v>19</v>
      </c>
      <c r="L3092" s="1">
        <v>2900</v>
      </c>
      <c r="M3092" s="1" t="s">
        <v>19</v>
      </c>
      <c r="N3092" t="s">
        <v>30910</v>
      </c>
      <c r="P3092" t="s">
        <v>39620</v>
      </c>
    </row>
    <row r="3093" spans="1:16" x14ac:dyDescent="0.2">
      <c r="A3093" s="1">
        <v>1574</v>
      </c>
      <c r="B3093" s="1">
        <v>4046</v>
      </c>
      <c r="C3093" s="1" t="s">
        <v>38</v>
      </c>
      <c r="D3093" s="1" t="s">
        <v>5920</v>
      </c>
      <c r="E3093" s="1" t="s">
        <v>5948</v>
      </c>
      <c r="F3093" s="1" t="s">
        <v>5946</v>
      </c>
      <c r="G3093" s="1" t="s">
        <v>5944</v>
      </c>
      <c r="J3093" s="1">
        <v>42610</v>
      </c>
      <c r="K3093" s="1" t="s">
        <v>19</v>
      </c>
      <c r="L3093" s="1">
        <v>43590</v>
      </c>
      <c r="M3093" s="1" t="s">
        <v>19</v>
      </c>
      <c r="N3093" t="s">
        <v>30910</v>
      </c>
      <c r="P3093" t="s">
        <v>39620</v>
      </c>
    </row>
    <row r="3094" spans="1:16" x14ac:dyDescent="0.2">
      <c r="A3094" s="1">
        <v>1575</v>
      </c>
      <c r="B3094" s="1">
        <v>4047</v>
      </c>
      <c r="C3094" s="1" t="s">
        <v>38</v>
      </c>
      <c r="D3094" s="1" t="s">
        <v>5920</v>
      </c>
      <c r="E3094" s="1" t="s">
        <v>5921</v>
      </c>
      <c r="F3094" s="1" t="s">
        <v>5922</v>
      </c>
      <c r="J3094" s="1">
        <v>3575</v>
      </c>
      <c r="K3094" s="1" t="s">
        <v>19</v>
      </c>
      <c r="L3094" s="1">
        <v>3775</v>
      </c>
      <c r="M3094" s="1" t="s">
        <v>19</v>
      </c>
      <c r="N3094" t="s">
        <v>30910</v>
      </c>
      <c r="P3094" t="s">
        <v>39620</v>
      </c>
    </row>
    <row r="3095" spans="1:16" x14ac:dyDescent="0.2">
      <c r="A3095" s="1">
        <v>1576</v>
      </c>
      <c r="B3095" s="1">
        <v>4048</v>
      </c>
      <c r="C3095" s="1" t="s">
        <v>38</v>
      </c>
      <c r="D3095" s="1" t="s">
        <v>5920</v>
      </c>
      <c r="E3095" s="1" t="s">
        <v>5921</v>
      </c>
      <c r="F3095" s="1" t="s">
        <v>5922</v>
      </c>
      <c r="J3095" s="1">
        <v>1795</v>
      </c>
      <c r="K3095" s="1" t="s">
        <v>19</v>
      </c>
      <c r="L3095" s="1">
        <v>1895</v>
      </c>
      <c r="M3095" s="1" t="s">
        <v>19</v>
      </c>
      <c r="N3095" t="s">
        <v>30910</v>
      </c>
      <c r="P3095" t="s">
        <v>39620</v>
      </c>
    </row>
    <row r="3096" spans="1:16" x14ac:dyDescent="0.2">
      <c r="A3096" s="1">
        <v>1577</v>
      </c>
      <c r="B3096" s="1">
        <v>4049</v>
      </c>
      <c r="C3096" s="1" t="s">
        <v>38</v>
      </c>
      <c r="D3096" s="1" t="s">
        <v>5920</v>
      </c>
      <c r="E3096" s="1" t="s">
        <v>5921</v>
      </c>
      <c r="F3096" s="1" t="s">
        <v>5922</v>
      </c>
      <c r="J3096" s="1">
        <v>2560</v>
      </c>
      <c r="K3096" s="1" t="s">
        <v>19</v>
      </c>
      <c r="L3096" s="1">
        <v>2840</v>
      </c>
      <c r="M3096" s="1" t="s">
        <v>19</v>
      </c>
      <c r="N3096" t="s">
        <v>30910</v>
      </c>
      <c r="P3096" t="s">
        <v>39620</v>
      </c>
    </row>
    <row r="3097" spans="1:16" x14ac:dyDescent="0.2">
      <c r="A3097" s="1">
        <v>1578</v>
      </c>
      <c r="B3097" s="1">
        <v>4050</v>
      </c>
      <c r="C3097" s="1" t="s">
        <v>38</v>
      </c>
      <c r="D3097" s="1" t="s">
        <v>5920</v>
      </c>
      <c r="E3097" s="1" t="s">
        <v>5921</v>
      </c>
      <c r="F3097" s="1" t="s">
        <v>5937</v>
      </c>
      <c r="J3097" s="1">
        <v>5760</v>
      </c>
      <c r="K3097" s="1" t="s">
        <v>19</v>
      </c>
      <c r="L3097" s="1">
        <v>6040</v>
      </c>
      <c r="M3097" s="1" t="s">
        <v>19</v>
      </c>
      <c r="N3097" t="s">
        <v>30910</v>
      </c>
      <c r="P3097" t="s">
        <v>39620</v>
      </c>
    </row>
    <row r="3098" spans="1:16" x14ac:dyDescent="0.2">
      <c r="A3098" s="1">
        <v>1579</v>
      </c>
      <c r="B3098" s="1">
        <v>4051</v>
      </c>
      <c r="C3098" s="1" t="s">
        <v>38</v>
      </c>
      <c r="D3098" s="1" t="s">
        <v>5920</v>
      </c>
      <c r="E3098" s="1" t="s">
        <v>5925</v>
      </c>
      <c r="F3098" s="1" t="s">
        <v>5926</v>
      </c>
      <c r="J3098" s="1">
        <v>9840</v>
      </c>
      <c r="K3098" s="1" t="s">
        <v>19</v>
      </c>
      <c r="L3098" s="1">
        <v>10160</v>
      </c>
      <c r="M3098" s="1" t="s">
        <v>19</v>
      </c>
      <c r="N3098" t="s">
        <v>30910</v>
      </c>
      <c r="P3098" t="s">
        <v>39620</v>
      </c>
    </row>
    <row r="3099" spans="1:16" x14ac:dyDescent="0.2">
      <c r="A3099" s="1">
        <v>1580</v>
      </c>
      <c r="B3099" s="1">
        <v>4052</v>
      </c>
      <c r="C3099" s="1" t="s">
        <v>38</v>
      </c>
      <c r="D3099" s="1" t="s">
        <v>5920</v>
      </c>
      <c r="E3099" s="1" t="s">
        <v>5921</v>
      </c>
      <c r="F3099" s="1" t="s">
        <v>5922</v>
      </c>
      <c r="J3099" s="1">
        <v>310</v>
      </c>
      <c r="K3099" s="1" t="s">
        <v>19</v>
      </c>
      <c r="L3099" s="1">
        <v>420</v>
      </c>
      <c r="M3099" s="1" t="s">
        <v>19</v>
      </c>
      <c r="N3099" t="s">
        <v>30910</v>
      </c>
      <c r="P3099" t="s">
        <v>39620</v>
      </c>
    </row>
    <row r="3100" spans="1:16" x14ac:dyDescent="0.2">
      <c r="A3100" s="1">
        <v>1581</v>
      </c>
      <c r="B3100" s="1">
        <v>4053</v>
      </c>
      <c r="C3100" s="1" t="s">
        <v>38</v>
      </c>
      <c r="D3100" s="1" t="s">
        <v>5920</v>
      </c>
      <c r="E3100" s="1" t="s">
        <v>5921</v>
      </c>
      <c r="F3100" s="1" t="s">
        <v>5924</v>
      </c>
      <c r="J3100" s="1">
        <v>9620</v>
      </c>
      <c r="K3100" s="1" t="s">
        <v>19</v>
      </c>
      <c r="L3100" s="1">
        <v>9840</v>
      </c>
      <c r="M3100" s="1" t="s">
        <v>19</v>
      </c>
      <c r="N3100" t="s">
        <v>30910</v>
      </c>
      <c r="P3100" t="s">
        <v>39620</v>
      </c>
    </row>
    <row r="3101" spans="1:16" x14ac:dyDescent="0.2">
      <c r="A3101" s="1">
        <v>1582</v>
      </c>
      <c r="B3101" s="1">
        <v>4054</v>
      </c>
      <c r="C3101" s="1" t="s">
        <v>38</v>
      </c>
      <c r="D3101" s="1" t="s">
        <v>5920</v>
      </c>
      <c r="E3101" s="1" t="s">
        <v>5948</v>
      </c>
      <c r="F3101" s="1" t="s">
        <v>5956</v>
      </c>
      <c r="G3101" s="1" t="s">
        <v>5944</v>
      </c>
      <c r="J3101" s="1">
        <v>23700</v>
      </c>
      <c r="K3101" s="1" t="s">
        <v>19</v>
      </c>
      <c r="L3101" s="1">
        <v>25580</v>
      </c>
      <c r="M3101" s="1" t="s">
        <v>19</v>
      </c>
      <c r="N3101" t="s">
        <v>30910</v>
      </c>
      <c r="P3101" t="s">
        <v>39620</v>
      </c>
    </row>
    <row r="3102" spans="1:16" x14ac:dyDescent="0.2">
      <c r="A3102" s="1">
        <v>1583</v>
      </c>
      <c r="B3102" s="1">
        <v>4055</v>
      </c>
      <c r="C3102" s="1" t="s">
        <v>38</v>
      </c>
      <c r="D3102" s="1" t="s">
        <v>5920</v>
      </c>
      <c r="E3102" s="1" t="s">
        <v>5921</v>
      </c>
      <c r="F3102" s="1" t="s">
        <v>5924</v>
      </c>
      <c r="J3102" s="1">
        <v>9700</v>
      </c>
      <c r="K3102" s="1" t="s">
        <v>19</v>
      </c>
      <c r="L3102" s="1">
        <v>10140</v>
      </c>
      <c r="M3102" s="1" t="s">
        <v>19</v>
      </c>
      <c r="N3102" t="s">
        <v>30910</v>
      </c>
      <c r="P3102" t="s">
        <v>39620</v>
      </c>
    </row>
    <row r="3103" spans="1:16" x14ac:dyDescent="0.2">
      <c r="A3103" s="1">
        <v>1584</v>
      </c>
      <c r="B3103" s="1">
        <v>4056</v>
      </c>
      <c r="C3103" s="1" t="s">
        <v>38</v>
      </c>
      <c r="D3103" s="1" t="s">
        <v>5920</v>
      </c>
      <c r="E3103" s="1" t="s">
        <v>5948</v>
      </c>
      <c r="F3103" s="1" t="s">
        <v>5949</v>
      </c>
      <c r="G3103" s="1" t="s">
        <v>5944</v>
      </c>
      <c r="J3103" s="1">
        <v>10100</v>
      </c>
      <c r="K3103" s="1" t="s">
        <v>19</v>
      </c>
      <c r="L3103" s="1">
        <v>10300</v>
      </c>
      <c r="M3103" s="1" t="s">
        <v>19</v>
      </c>
      <c r="N3103" t="s">
        <v>30910</v>
      </c>
      <c r="P3103" t="s">
        <v>39620</v>
      </c>
    </row>
    <row r="3104" spans="1:16" x14ac:dyDescent="0.2">
      <c r="A3104" s="1">
        <v>1585</v>
      </c>
      <c r="B3104" s="1">
        <v>4057</v>
      </c>
      <c r="C3104" s="1" t="s">
        <v>38</v>
      </c>
      <c r="D3104" s="1" t="s">
        <v>5920</v>
      </c>
      <c r="E3104" s="1" t="s">
        <v>5921</v>
      </c>
      <c r="F3104" s="1" t="s">
        <v>5922</v>
      </c>
      <c r="J3104" s="1">
        <v>3820</v>
      </c>
      <c r="K3104" s="1" t="s">
        <v>19</v>
      </c>
      <c r="L3104" s="1">
        <v>4160</v>
      </c>
      <c r="M3104" s="1" t="s">
        <v>19</v>
      </c>
      <c r="N3104" t="s">
        <v>30910</v>
      </c>
      <c r="P3104" t="s">
        <v>39620</v>
      </c>
    </row>
    <row r="3105" spans="1:17" x14ac:dyDescent="0.2">
      <c r="A3105" s="1">
        <v>1586</v>
      </c>
      <c r="B3105" s="1">
        <v>4058</v>
      </c>
      <c r="C3105" s="1" t="s">
        <v>38</v>
      </c>
      <c r="D3105" s="1" t="s">
        <v>5920</v>
      </c>
      <c r="E3105" s="1" t="s">
        <v>5921</v>
      </c>
      <c r="F3105" s="1" t="s">
        <v>5937</v>
      </c>
      <c r="J3105" s="1">
        <v>4150</v>
      </c>
      <c r="K3105" s="1" t="s">
        <v>19</v>
      </c>
      <c r="L3105" s="1">
        <v>4350</v>
      </c>
      <c r="M3105" s="1" t="s">
        <v>19</v>
      </c>
      <c r="N3105" t="s">
        <v>30910</v>
      </c>
      <c r="P3105" t="s">
        <v>39620</v>
      </c>
    </row>
    <row r="3106" spans="1:17" x14ac:dyDescent="0.2">
      <c r="A3106" s="1">
        <v>1587</v>
      </c>
      <c r="B3106" s="1">
        <v>4059</v>
      </c>
      <c r="C3106" s="1" t="s">
        <v>38</v>
      </c>
      <c r="D3106" s="1" t="s">
        <v>5920</v>
      </c>
      <c r="E3106" s="1" t="s">
        <v>5948</v>
      </c>
      <c r="F3106" s="1" t="s">
        <v>5956</v>
      </c>
      <c r="G3106" s="1" t="s">
        <v>5944</v>
      </c>
      <c r="J3106" s="1">
        <v>21570</v>
      </c>
      <c r="K3106" s="1" t="s">
        <v>19</v>
      </c>
      <c r="L3106" s="1">
        <v>22470</v>
      </c>
      <c r="M3106" s="1" t="s">
        <v>19</v>
      </c>
      <c r="N3106" t="s">
        <v>30910</v>
      </c>
      <c r="P3106" t="s">
        <v>39620</v>
      </c>
    </row>
    <row r="3107" spans="1:17" x14ac:dyDescent="0.2">
      <c r="A3107" s="1">
        <v>1485</v>
      </c>
      <c r="B3107" s="1">
        <v>4060</v>
      </c>
      <c r="C3107" s="1" t="s">
        <v>38</v>
      </c>
      <c r="D3107" s="1" t="s">
        <v>5920</v>
      </c>
      <c r="E3107" s="1" t="s">
        <v>5921</v>
      </c>
      <c r="F3107" s="1" t="s">
        <v>5922</v>
      </c>
      <c r="J3107" s="1">
        <v>2090</v>
      </c>
      <c r="K3107" s="1" t="s">
        <v>19</v>
      </c>
      <c r="L3107" s="1">
        <v>2330</v>
      </c>
      <c r="M3107" s="1" t="s">
        <v>19</v>
      </c>
      <c r="N3107" t="s">
        <v>30910</v>
      </c>
      <c r="P3107" t="s">
        <v>39620</v>
      </c>
    </row>
    <row r="3108" spans="1:17" x14ac:dyDescent="0.2">
      <c r="A3108" s="1">
        <v>1499</v>
      </c>
      <c r="B3108" s="1">
        <v>4061</v>
      </c>
      <c r="C3108" s="1" t="s">
        <v>38</v>
      </c>
      <c r="D3108" s="1" t="s">
        <v>5920</v>
      </c>
      <c r="E3108" s="1" t="s">
        <v>5948</v>
      </c>
      <c r="F3108" s="1" t="s">
        <v>5949</v>
      </c>
      <c r="G3108" s="1" t="s">
        <v>5944</v>
      </c>
      <c r="J3108" s="1">
        <v>11110</v>
      </c>
      <c r="K3108" s="1" t="s">
        <v>19</v>
      </c>
      <c r="L3108" s="1">
        <v>11230</v>
      </c>
      <c r="M3108" s="1" t="s">
        <v>19</v>
      </c>
      <c r="N3108" t="s">
        <v>30910</v>
      </c>
      <c r="P3108" t="s">
        <v>39620</v>
      </c>
    </row>
    <row r="3109" spans="1:17" x14ac:dyDescent="0.2">
      <c r="A3109" s="1">
        <v>1588</v>
      </c>
      <c r="B3109" s="1">
        <v>4062</v>
      </c>
      <c r="C3109" s="1" t="s">
        <v>38</v>
      </c>
      <c r="D3109" s="1" t="s">
        <v>5920</v>
      </c>
      <c r="E3109" s="1" t="s">
        <v>5948</v>
      </c>
      <c r="F3109" s="1" t="s">
        <v>5956</v>
      </c>
      <c r="G3109" s="1" t="s">
        <v>5944</v>
      </c>
      <c r="J3109" s="1">
        <v>20080</v>
      </c>
      <c r="K3109" s="1" t="s">
        <v>19</v>
      </c>
      <c r="L3109" s="1">
        <v>20720</v>
      </c>
      <c r="M3109" s="1" t="s">
        <v>19</v>
      </c>
      <c r="N3109" t="s">
        <v>30910</v>
      </c>
      <c r="P3109" t="s">
        <v>39620</v>
      </c>
    </row>
    <row r="3110" spans="1:17" x14ac:dyDescent="0.2">
      <c r="A3110" s="1">
        <v>1589</v>
      </c>
      <c r="B3110" s="1">
        <v>4063</v>
      </c>
      <c r="C3110" s="1" t="s">
        <v>3517</v>
      </c>
      <c r="D3110" s="1" t="s">
        <v>5920</v>
      </c>
      <c r="E3110" s="1" t="s">
        <v>5921</v>
      </c>
      <c r="F3110" s="1" t="s">
        <v>5922</v>
      </c>
      <c r="J3110" s="1">
        <v>2270</v>
      </c>
      <c r="K3110" s="1" t="s">
        <v>19</v>
      </c>
      <c r="L3110" s="1">
        <v>2540</v>
      </c>
      <c r="M3110" s="1" t="s">
        <v>19</v>
      </c>
      <c r="N3110" t="s">
        <v>30910</v>
      </c>
      <c r="P3110" t="s">
        <v>39620</v>
      </c>
    </row>
    <row r="3111" spans="1:17" x14ac:dyDescent="0.2">
      <c r="A3111" s="1">
        <v>1590</v>
      </c>
      <c r="B3111" s="1">
        <v>4063</v>
      </c>
      <c r="C3111" s="1" t="s">
        <v>927</v>
      </c>
      <c r="D3111" s="1" t="s">
        <v>5920</v>
      </c>
      <c r="E3111" s="1" t="s">
        <v>5921</v>
      </c>
      <c r="F3111" s="1" t="s">
        <v>5922</v>
      </c>
      <c r="J3111" s="1">
        <v>3325</v>
      </c>
      <c r="K3111" s="1" t="s">
        <v>19</v>
      </c>
      <c r="L3111" s="1">
        <v>3695</v>
      </c>
      <c r="M3111" s="1" t="s">
        <v>19</v>
      </c>
      <c r="N3111" t="s">
        <v>30910</v>
      </c>
      <c r="P3111" t="s">
        <v>39620</v>
      </c>
    </row>
    <row r="3112" spans="1:17" x14ac:dyDescent="0.2">
      <c r="A3112" s="1">
        <v>1591</v>
      </c>
      <c r="B3112" s="1">
        <v>4063</v>
      </c>
      <c r="C3112" s="1" t="s">
        <v>3058</v>
      </c>
      <c r="D3112" s="1" t="s">
        <v>5920</v>
      </c>
      <c r="E3112" s="1" t="s">
        <v>5921</v>
      </c>
      <c r="F3112" s="1" t="s">
        <v>5937</v>
      </c>
      <c r="J3112" s="1">
        <v>5390</v>
      </c>
      <c r="K3112" s="1" t="s">
        <v>19</v>
      </c>
      <c r="L3112" s="1">
        <v>5760</v>
      </c>
      <c r="M3112" s="1" t="s">
        <v>19</v>
      </c>
      <c r="N3112" t="s">
        <v>30910</v>
      </c>
      <c r="P3112" t="s">
        <v>39620</v>
      </c>
    </row>
    <row r="3113" spans="1:17" x14ac:dyDescent="0.2">
      <c r="A3113" s="1">
        <v>2034</v>
      </c>
      <c r="B3113" s="1">
        <v>4063</v>
      </c>
      <c r="C3113" s="1" t="s">
        <v>924</v>
      </c>
      <c r="D3113" s="1" t="s">
        <v>5920</v>
      </c>
      <c r="E3113" s="1" t="s">
        <v>5921</v>
      </c>
      <c r="F3113" s="1" t="s">
        <v>5937</v>
      </c>
      <c r="J3113" s="1">
        <v>6600</v>
      </c>
      <c r="K3113" s="1" t="s">
        <v>5977</v>
      </c>
      <c r="L3113" s="1">
        <v>7500</v>
      </c>
      <c r="M3113" s="1" t="s">
        <v>5977</v>
      </c>
      <c r="N3113" s="2" t="s">
        <v>39273</v>
      </c>
      <c r="P3113" t="s">
        <v>39619</v>
      </c>
    </row>
    <row r="3114" spans="1:17" x14ac:dyDescent="0.2">
      <c r="A3114" s="1">
        <v>2033</v>
      </c>
      <c r="B3114" s="1">
        <v>4063</v>
      </c>
      <c r="C3114" s="1" t="s">
        <v>921</v>
      </c>
      <c r="D3114" s="1" t="s">
        <v>5920</v>
      </c>
      <c r="E3114" s="1" t="s">
        <v>5925</v>
      </c>
      <c r="F3114" s="1" t="s">
        <v>5926</v>
      </c>
      <c r="J3114" s="1">
        <v>7000</v>
      </c>
      <c r="K3114" s="1" t="s">
        <v>5977</v>
      </c>
      <c r="L3114" s="1">
        <v>10000</v>
      </c>
      <c r="M3114" s="1" t="s">
        <v>5977</v>
      </c>
      <c r="N3114" s="2" t="s">
        <v>39273</v>
      </c>
      <c r="P3114" t="s">
        <v>39619</v>
      </c>
    </row>
    <row r="3115" spans="1:17" x14ac:dyDescent="0.2">
      <c r="A3115" s="1">
        <v>1592</v>
      </c>
      <c r="B3115" s="1">
        <v>4064</v>
      </c>
      <c r="C3115" s="1" t="s">
        <v>924</v>
      </c>
      <c r="D3115" s="1" t="s">
        <v>5920</v>
      </c>
      <c r="E3115" s="1" t="s">
        <v>5921</v>
      </c>
      <c r="F3115" s="1" t="s">
        <v>5922</v>
      </c>
      <c r="J3115" s="1">
        <v>230</v>
      </c>
      <c r="K3115" s="1" t="s">
        <v>19</v>
      </c>
      <c r="L3115" s="1">
        <v>450</v>
      </c>
      <c r="M3115" s="1" t="s">
        <v>19</v>
      </c>
      <c r="N3115" t="s">
        <v>30910</v>
      </c>
      <c r="P3115" t="s">
        <v>39620</v>
      </c>
    </row>
    <row r="3116" spans="1:17" x14ac:dyDescent="0.2">
      <c r="A3116" s="1">
        <v>1593</v>
      </c>
      <c r="B3116" s="1">
        <v>4064</v>
      </c>
      <c r="C3116" s="1" t="s">
        <v>921</v>
      </c>
      <c r="D3116" s="1" t="s">
        <v>5920</v>
      </c>
      <c r="E3116" s="1" t="s">
        <v>5921</v>
      </c>
      <c r="F3116" s="1" t="s">
        <v>5937</v>
      </c>
      <c r="J3116" s="1">
        <v>4285</v>
      </c>
      <c r="K3116" s="1" t="s">
        <v>19</v>
      </c>
      <c r="L3116" s="1">
        <v>4565</v>
      </c>
      <c r="M3116" s="1" t="s">
        <v>19</v>
      </c>
      <c r="N3116" t="s">
        <v>30910</v>
      </c>
      <c r="P3116" t="s">
        <v>39620</v>
      </c>
    </row>
    <row r="3117" spans="1:17" x14ac:dyDescent="0.2">
      <c r="A3117" s="1">
        <v>1594</v>
      </c>
      <c r="B3117" s="1">
        <v>4065</v>
      </c>
      <c r="C3117" s="1" t="s">
        <v>38</v>
      </c>
      <c r="D3117" s="1" t="s">
        <v>5920</v>
      </c>
      <c r="E3117" s="1" t="s">
        <v>5921</v>
      </c>
      <c r="F3117" s="1" t="s">
        <v>5922</v>
      </c>
      <c r="J3117" s="1">
        <v>2135</v>
      </c>
      <c r="K3117" s="1" t="s">
        <v>19</v>
      </c>
      <c r="L3117" s="1">
        <v>2315</v>
      </c>
      <c r="M3117" s="1" t="s">
        <v>19</v>
      </c>
      <c r="N3117" t="s">
        <v>30910</v>
      </c>
      <c r="P3117" t="s">
        <v>39620</v>
      </c>
    </row>
    <row r="3118" spans="1:17" x14ac:dyDescent="0.2">
      <c r="A3118" s="1">
        <v>1595</v>
      </c>
      <c r="B3118" s="1">
        <v>4066</v>
      </c>
      <c r="C3118" s="1" t="s">
        <v>38</v>
      </c>
      <c r="D3118" s="1" t="s">
        <v>5920</v>
      </c>
      <c r="E3118" s="1" t="s">
        <v>5921</v>
      </c>
      <c r="F3118" s="1" t="s">
        <v>5922</v>
      </c>
      <c r="J3118">
        <v>0</v>
      </c>
      <c r="L3118">
        <v>4500</v>
      </c>
      <c r="N3118" t="s">
        <v>30910</v>
      </c>
      <c r="P3118" t="s">
        <v>39620</v>
      </c>
      <c r="Q3118" t="s">
        <v>39559</v>
      </c>
    </row>
    <row r="3119" spans="1:17" x14ac:dyDescent="0.2">
      <c r="A3119" s="1">
        <v>1596</v>
      </c>
      <c r="B3119" s="1">
        <v>4067</v>
      </c>
      <c r="C3119" s="1" t="s">
        <v>38</v>
      </c>
      <c r="D3119" s="1" t="s">
        <v>5920</v>
      </c>
      <c r="E3119" s="1" t="s">
        <v>5921</v>
      </c>
      <c r="F3119" s="1" t="s">
        <v>5922</v>
      </c>
      <c r="J3119" s="1">
        <v>60</v>
      </c>
      <c r="K3119" s="1" t="s">
        <v>19</v>
      </c>
      <c r="L3119" s="1">
        <v>240</v>
      </c>
      <c r="M3119" s="1" t="s">
        <v>19</v>
      </c>
      <c r="N3119" t="s">
        <v>30910</v>
      </c>
      <c r="P3119" t="s">
        <v>39620</v>
      </c>
    </row>
    <row r="3120" spans="1:17" x14ac:dyDescent="0.2">
      <c r="A3120" s="1">
        <v>1597</v>
      </c>
      <c r="B3120" s="1">
        <v>4068</v>
      </c>
      <c r="C3120" s="1" t="s">
        <v>38</v>
      </c>
      <c r="D3120" s="1" t="s">
        <v>5920</v>
      </c>
      <c r="E3120" s="1" t="s">
        <v>5921</v>
      </c>
      <c r="F3120" s="1" t="s">
        <v>5922</v>
      </c>
      <c r="J3120" s="1">
        <v>3120</v>
      </c>
      <c r="K3120" s="1" t="s">
        <v>19</v>
      </c>
      <c r="L3120" s="1">
        <v>3240</v>
      </c>
      <c r="M3120" s="1" t="s">
        <v>19</v>
      </c>
      <c r="N3120" t="s">
        <v>30910</v>
      </c>
      <c r="P3120" t="s">
        <v>39620</v>
      </c>
    </row>
    <row r="3121" spans="1:16" x14ac:dyDescent="0.2">
      <c r="A3121" s="1">
        <v>1598</v>
      </c>
      <c r="B3121" s="1">
        <v>4069</v>
      </c>
      <c r="C3121" s="1" t="s">
        <v>38</v>
      </c>
      <c r="D3121" s="1" t="s">
        <v>5920</v>
      </c>
      <c r="E3121" s="1" t="s">
        <v>5948</v>
      </c>
      <c r="F3121" s="1" t="s">
        <v>5949</v>
      </c>
      <c r="G3121" s="1" t="s">
        <v>5944</v>
      </c>
      <c r="J3121" s="1">
        <v>16760</v>
      </c>
      <c r="K3121" s="1" t="s">
        <v>19</v>
      </c>
      <c r="L3121" s="1">
        <v>17240</v>
      </c>
      <c r="M3121" s="1" t="s">
        <v>19</v>
      </c>
      <c r="N3121" t="s">
        <v>30910</v>
      </c>
      <c r="P3121" t="s">
        <v>39620</v>
      </c>
    </row>
    <row r="3122" spans="1:16" x14ac:dyDescent="0.2">
      <c r="A3122" s="1">
        <v>1599</v>
      </c>
      <c r="B3122" s="1">
        <v>4070</v>
      </c>
      <c r="C3122" s="1" t="s">
        <v>3548</v>
      </c>
      <c r="D3122" s="1" t="s">
        <v>5920</v>
      </c>
      <c r="E3122" s="1" t="s">
        <v>5921</v>
      </c>
      <c r="F3122" s="1" t="s">
        <v>5922</v>
      </c>
      <c r="J3122" s="1">
        <v>310</v>
      </c>
      <c r="K3122" s="1" t="s">
        <v>19</v>
      </c>
      <c r="L3122" s="1">
        <v>650</v>
      </c>
      <c r="M3122" s="1" t="s">
        <v>19</v>
      </c>
      <c r="N3122" t="s">
        <v>30910</v>
      </c>
      <c r="P3122" t="s">
        <v>39620</v>
      </c>
    </row>
    <row r="3123" spans="1:16" x14ac:dyDescent="0.2">
      <c r="A3123" s="1">
        <v>1600</v>
      </c>
      <c r="B3123" s="1">
        <v>4071</v>
      </c>
      <c r="C3123" s="1" t="s">
        <v>38</v>
      </c>
      <c r="D3123" s="1" t="s">
        <v>5920</v>
      </c>
      <c r="E3123" s="1" t="s">
        <v>5948</v>
      </c>
      <c r="F3123" s="1" t="s">
        <v>5949</v>
      </c>
      <c r="G3123" s="1" t="s">
        <v>5944</v>
      </c>
      <c r="J3123" s="1">
        <v>11640</v>
      </c>
      <c r="K3123" s="1" t="s">
        <v>19</v>
      </c>
      <c r="L3123" s="1">
        <v>11860</v>
      </c>
      <c r="M3123" s="1" t="s">
        <v>19</v>
      </c>
      <c r="N3123" t="s">
        <v>30910</v>
      </c>
      <c r="P3123" t="s">
        <v>39620</v>
      </c>
    </row>
    <row r="3124" spans="1:16" x14ac:dyDescent="0.2">
      <c r="A3124" s="1">
        <v>1601</v>
      </c>
      <c r="B3124" s="1">
        <v>4072</v>
      </c>
      <c r="C3124" s="1" t="s">
        <v>38</v>
      </c>
      <c r="D3124" s="1" t="s">
        <v>5920</v>
      </c>
      <c r="E3124" s="1" t="s">
        <v>5921</v>
      </c>
      <c r="F3124" s="1" t="s">
        <v>5922</v>
      </c>
      <c r="J3124" s="1">
        <v>960</v>
      </c>
      <c r="K3124" s="1" t="s">
        <v>19</v>
      </c>
      <c r="L3124" s="1">
        <v>1520</v>
      </c>
      <c r="M3124" s="1" t="s">
        <v>19</v>
      </c>
      <c r="N3124" t="s">
        <v>30910</v>
      </c>
      <c r="P3124" t="s">
        <v>39620</v>
      </c>
    </row>
    <row r="3125" spans="1:16" x14ac:dyDescent="0.2">
      <c r="A3125" s="1">
        <v>1602</v>
      </c>
      <c r="B3125" s="1">
        <v>4073</v>
      </c>
      <c r="C3125" s="1" t="s">
        <v>38</v>
      </c>
      <c r="D3125" s="1" t="s">
        <v>5920</v>
      </c>
      <c r="E3125" s="1" t="s">
        <v>5921</v>
      </c>
      <c r="F3125" s="1" t="s">
        <v>5922</v>
      </c>
      <c r="J3125" s="1">
        <v>2290</v>
      </c>
      <c r="K3125" s="1" t="s">
        <v>19</v>
      </c>
      <c r="L3125" s="1">
        <v>2610</v>
      </c>
      <c r="M3125" s="1" t="s">
        <v>19</v>
      </c>
      <c r="N3125" t="s">
        <v>30910</v>
      </c>
      <c r="P3125" t="s">
        <v>39620</v>
      </c>
    </row>
    <row r="3126" spans="1:16" x14ac:dyDescent="0.2">
      <c r="A3126" s="1">
        <v>1603</v>
      </c>
      <c r="B3126" s="1">
        <v>4074</v>
      </c>
      <c r="C3126" s="1" t="s">
        <v>3561</v>
      </c>
      <c r="D3126" s="1" t="s">
        <v>5920</v>
      </c>
      <c r="E3126" s="1" t="s">
        <v>5921</v>
      </c>
      <c r="F3126" s="1" t="s">
        <v>5922</v>
      </c>
      <c r="J3126" s="1">
        <v>2150</v>
      </c>
      <c r="K3126" s="1" t="s">
        <v>19</v>
      </c>
      <c r="L3126" s="1">
        <v>2270</v>
      </c>
      <c r="M3126" s="1" t="s">
        <v>19</v>
      </c>
      <c r="N3126" t="s">
        <v>30910</v>
      </c>
      <c r="P3126" t="s">
        <v>39620</v>
      </c>
    </row>
    <row r="3127" spans="1:16" x14ac:dyDescent="0.2">
      <c r="A3127" s="1">
        <v>1604</v>
      </c>
      <c r="B3127" s="1">
        <v>4074</v>
      </c>
      <c r="C3127" s="1" t="s">
        <v>3564</v>
      </c>
      <c r="D3127" s="1" t="s">
        <v>5920</v>
      </c>
      <c r="E3127" s="1" t="s">
        <v>5921</v>
      </c>
      <c r="F3127" s="1" t="s">
        <v>5922</v>
      </c>
      <c r="J3127" s="1">
        <v>2440</v>
      </c>
      <c r="K3127" s="1" t="s">
        <v>19</v>
      </c>
      <c r="L3127" s="1">
        <v>2560</v>
      </c>
      <c r="M3127" s="1" t="s">
        <v>19</v>
      </c>
      <c r="N3127" t="s">
        <v>30910</v>
      </c>
      <c r="P3127" t="s">
        <v>39620</v>
      </c>
    </row>
    <row r="3128" spans="1:16" x14ac:dyDescent="0.2">
      <c r="A3128" s="1">
        <v>1605</v>
      </c>
      <c r="B3128" s="1">
        <v>4074</v>
      </c>
      <c r="C3128" s="1" t="s">
        <v>3569</v>
      </c>
      <c r="D3128" s="1" t="s">
        <v>5920</v>
      </c>
      <c r="E3128" s="1" t="s">
        <v>5921</v>
      </c>
      <c r="F3128" s="1" t="s">
        <v>5922</v>
      </c>
      <c r="J3128" s="1">
        <v>2450</v>
      </c>
      <c r="K3128" s="1" t="s">
        <v>19</v>
      </c>
      <c r="L3128" s="1">
        <v>2570</v>
      </c>
      <c r="M3128" s="1" t="s">
        <v>19</v>
      </c>
      <c r="N3128" t="s">
        <v>30910</v>
      </c>
      <c r="P3128" t="s">
        <v>39620</v>
      </c>
    </row>
    <row r="3129" spans="1:16" x14ac:dyDescent="0.2">
      <c r="A3129" s="1">
        <v>2038</v>
      </c>
      <c r="B3129" s="1">
        <v>4075</v>
      </c>
      <c r="C3129" s="1" t="s">
        <v>6061</v>
      </c>
      <c r="D3129" s="1" t="s">
        <v>5920</v>
      </c>
      <c r="E3129" s="1" t="s">
        <v>5921</v>
      </c>
      <c r="F3129" s="1" t="s">
        <v>5922</v>
      </c>
      <c r="J3129" s="1">
        <v>1700</v>
      </c>
      <c r="K3129" s="1" t="s">
        <v>5938</v>
      </c>
      <c r="L3129" s="1">
        <v>2100</v>
      </c>
      <c r="M3129" s="1" t="s">
        <v>5938</v>
      </c>
      <c r="N3129" s="1" t="s">
        <v>39438</v>
      </c>
      <c r="P3129" t="s">
        <v>39619</v>
      </c>
    </row>
    <row r="3130" spans="1:16" x14ac:dyDescent="0.2">
      <c r="A3130" s="1">
        <v>2037</v>
      </c>
      <c r="B3130" s="1">
        <v>4075</v>
      </c>
      <c r="C3130" s="1" t="s">
        <v>6060</v>
      </c>
      <c r="D3130" s="1" t="s">
        <v>5920</v>
      </c>
      <c r="E3130" s="1" t="s">
        <v>5921</v>
      </c>
      <c r="F3130" s="1" t="s">
        <v>5922</v>
      </c>
      <c r="J3130" s="1">
        <v>2800</v>
      </c>
      <c r="K3130" s="1" t="s">
        <v>5938</v>
      </c>
      <c r="L3130" s="1">
        <v>3300</v>
      </c>
      <c r="M3130" s="1" t="s">
        <v>5938</v>
      </c>
      <c r="N3130" s="1" t="s">
        <v>39507</v>
      </c>
      <c r="P3130" t="s">
        <v>39619</v>
      </c>
    </row>
    <row r="3131" spans="1:16" x14ac:dyDescent="0.2">
      <c r="A3131" s="1">
        <v>2036</v>
      </c>
      <c r="B3131" s="1">
        <v>4075</v>
      </c>
      <c r="C3131" s="1" t="s">
        <v>6059</v>
      </c>
      <c r="D3131" s="1" t="s">
        <v>5920</v>
      </c>
      <c r="E3131" s="1" t="s">
        <v>5921</v>
      </c>
      <c r="F3131" s="1" t="s">
        <v>5922</v>
      </c>
      <c r="J3131" s="1">
        <v>700</v>
      </c>
      <c r="K3131" s="1" t="s">
        <v>5938</v>
      </c>
      <c r="L3131" s="1">
        <v>1150</v>
      </c>
      <c r="M3131" s="1" t="s">
        <v>5938</v>
      </c>
      <c r="N3131" s="1" t="s">
        <v>39568</v>
      </c>
      <c r="P3131" t="s">
        <v>39619</v>
      </c>
    </row>
    <row r="3132" spans="1:16" x14ac:dyDescent="0.2">
      <c r="A3132" s="1">
        <v>1610</v>
      </c>
      <c r="B3132" s="1">
        <v>4075</v>
      </c>
      <c r="C3132" s="1" t="s">
        <v>3584</v>
      </c>
      <c r="D3132" s="1" t="s">
        <v>5920</v>
      </c>
      <c r="E3132" s="1" t="s">
        <v>5921</v>
      </c>
      <c r="F3132" s="1" t="s">
        <v>5922</v>
      </c>
      <c r="J3132" s="1">
        <v>550</v>
      </c>
      <c r="K3132" s="1" t="s">
        <v>19</v>
      </c>
      <c r="L3132" s="1">
        <v>730</v>
      </c>
      <c r="M3132" s="1" t="s">
        <v>19</v>
      </c>
      <c r="N3132" t="s">
        <v>30910</v>
      </c>
      <c r="P3132" t="s">
        <v>39620</v>
      </c>
    </row>
    <row r="3133" spans="1:16" x14ac:dyDescent="0.2">
      <c r="A3133" s="1">
        <v>1609</v>
      </c>
      <c r="B3133" s="1">
        <v>4075</v>
      </c>
      <c r="C3133" s="1" t="s">
        <v>3581</v>
      </c>
      <c r="D3133" s="1" t="s">
        <v>5920</v>
      </c>
      <c r="E3133" s="1" t="s">
        <v>5921</v>
      </c>
      <c r="F3133" s="1" t="s">
        <v>5922</v>
      </c>
      <c r="J3133" s="1">
        <v>1020</v>
      </c>
      <c r="K3133" s="1" t="s">
        <v>19</v>
      </c>
      <c r="L3133" s="1">
        <v>1220</v>
      </c>
      <c r="M3133" s="1" t="s">
        <v>19</v>
      </c>
      <c r="N3133" t="s">
        <v>30910</v>
      </c>
      <c r="P3133" t="s">
        <v>39620</v>
      </c>
    </row>
    <row r="3134" spans="1:16" x14ac:dyDescent="0.2">
      <c r="A3134" s="1">
        <v>1608</v>
      </c>
      <c r="B3134" s="1">
        <v>4075</v>
      </c>
      <c r="C3134" s="1" t="s">
        <v>3578</v>
      </c>
      <c r="D3134" s="1" t="s">
        <v>5920</v>
      </c>
      <c r="E3134" s="1" t="s">
        <v>5921</v>
      </c>
      <c r="F3134" s="1" t="s">
        <v>5922</v>
      </c>
      <c r="J3134" s="1">
        <v>2005</v>
      </c>
      <c r="K3134" s="1" t="s">
        <v>19</v>
      </c>
      <c r="L3134" s="1">
        <v>2215</v>
      </c>
      <c r="M3134" s="1" t="s">
        <v>19</v>
      </c>
      <c r="N3134" t="s">
        <v>30910</v>
      </c>
      <c r="P3134" t="s">
        <v>39620</v>
      </c>
    </row>
    <row r="3135" spans="1:16" x14ac:dyDescent="0.2">
      <c r="A3135" s="1">
        <v>1607</v>
      </c>
      <c r="B3135" s="1">
        <v>4075</v>
      </c>
      <c r="C3135" s="1" t="s">
        <v>3575</v>
      </c>
      <c r="D3135" s="1" t="s">
        <v>5920</v>
      </c>
      <c r="E3135" s="1" t="s">
        <v>5921</v>
      </c>
      <c r="F3135" s="1" t="s">
        <v>5922</v>
      </c>
      <c r="J3135" s="1">
        <v>3770</v>
      </c>
      <c r="K3135" s="1" t="s">
        <v>19</v>
      </c>
      <c r="L3135" s="1">
        <v>3890</v>
      </c>
      <c r="M3135" s="1" t="s">
        <v>19</v>
      </c>
      <c r="N3135" t="s">
        <v>30910</v>
      </c>
      <c r="P3135" t="s">
        <v>39620</v>
      </c>
    </row>
    <row r="3136" spans="1:16" x14ac:dyDescent="0.2">
      <c r="A3136" s="1">
        <v>1606</v>
      </c>
      <c r="B3136" s="1">
        <v>4075</v>
      </c>
      <c r="C3136" s="1" t="s">
        <v>3572</v>
      </c>
      <c r="D3136" s="1" t="s">
        <v>5920</v>
      </c>
      <c r="E3136" s="1" t="s">
        <v>5921</v>
      </c>
      <c r="F3136" s="1" t="s">
        <v>5937</v>
      </c>
      <c r="J3136" s="1">
        <v>5190</v>
      </c>
      <c r="K3136" s="1" t="s">
        <v>19</v>
      </c>
      <c r="L3136" s="1">
        <v>5650</v>
      </c>
      <c r="M3136" s="1" t="s">
        <v>19</v>
      </c>
      <c r="N3136" t="s">
        <v>30910</v>
      </c>
      <c r="P3136" t="s">
        <v>39620</v>
      </c>
    </row>
    <row r="3137" spans="1:16" x14ac:dyDescent="0.2">
      <c r="A3137" s="1">
        <v>2039</v>
      </c>
      <c r="B3137" s="1">
        <v>4075</v>
      </c>
      <c r="C3137" s="1" t="s">
        <v>6062</v>
      </c>
      <c r="D3137" s="1" t="s">
        <v>5920</v>
      </c>
      <c r="E3137" s="1" t="s">
        <v>5921</v>
      </c>
      <c r="F3137" s="1" t="s">
        <v>5922</v>
      </c>
      <c r="J3137" s="1">
        <v>600</v>
      </c>
      <c r="K3137" s="1" t="s">
        <v>5938</v>
      </c>
      <c r="L3137" s="1">
        <v>800</v>
      </c>
      <c r="M3137" s="1" t="s">
        <v>5938</v>
      </c>
      <c r="N3137" s="1" t="s">
        <v>39435</v>
      </c>
      <c r="P3137" t="s">
        <v>39619</v>
      </c>
    </row>
    <row r="3138" spans="1:16" x14ac:dyDescent="0.2">
      <c r="A3138" s="1">
        <v>1713</v>
      </c>
      <c r="B3138" s="1">
        <v>4076</v>
      </c>
      <c r="C3138" s="1" t="s">
        <v>38</v>
      </c>
      <c r="D3138" s="1" t="s">
        <v>5920</v>
      </c>
      <c r="E3138" s="1" t="s">
        <v>5921</v>
      </c>
      <c r="F3138" s="1" t="s">
        <v>5922</v>
      </c>
      <c r="J3138" s="1">
        <v>620</v>
      </c>
      <c r="K3138" s="1" t="s">
        <v>19</v>
      </c>
      <c r="L3138" s="1">
        <v>780</v>
      </c>
      <c r="M3138" s="1" t="s">
        <v>19</v>
      </c>
      <c r="N3138" t="s">
        <v>30910</v>
      </c>
      <c r="P3138" t="s">
        <v>39620</v>
      </c>
    </row>
    <row r="3139" spans="1:16" x14ac:dyDescent="0.2">
      <c r="A3139" s="1">
        <v>1747</v>
      </c>
      <c r="B3139" s="1">
        <v>4077</v>
      </c>
      <c r="C3139" s="1" t="s">
        <v>38</v>
      </c>
      <c r="D3139" s="1" t="s">
        <v>5920</v>
      </c>
      <c r="E3139" s="1" t="s">
        <v>5921</v>
      </c>
      <c r="F3139" s="1" t="s">
        <v>5922</v>
      </c>
      <c r="J3139" s="1">
        <v>1495</v>
      </c>
      <c r="K3139" s="1" t="s">
        <v>19</v>
      </c>
      <c r="L3139" s="1">
        <v>1765</v>
      </c>
      <c r="M3139" s="1" t="s">
        <v>19</v>
      </c>
      <c r="N3139" t="s">
        <v>30910</v>
      </c>
      <c r="P3139" t="s">
        <v>39620</v>
      </c>
    </row>
    <row r="3140" spans="1:16" x14ac:dyDescent="0.2">
      <c r="A3140" s="1">
        <v>1611</v>
      </c>
      <c r="B3140" s="1">
        <v>4078</v>
      </c>
      <c r="C3140" s="1" t="s">
        <v>38</v>
      </c>
      <c r="D3140" s="1" t="s">
        <v>5920</v>
      </c>
      <c r="E3140" s="1" t="s">
        <v>5921</v>
      </c>
      <c r="F3140" s="1" t="s">
        <v>5922</v>
      </c>
      <c r="J3140" s="1">
        <v>600</v>
      </c>
      <c r="K3140" s="1" t="s">
        <v>19</v>
      </c>
      <c r="L3140" s="1">
        <v>860</v>
      </c>
      <c r="M3140" s="1" t="s">
        <v>19</v>
      </c>
      <c r="N3140" t="s">
        <v>30910</v>
      </c>
      <c r="P3140" t="s">
        <v>39620</v>
      </c>
    </row>
    <row r="3141" spans="1:16" x14ac:dyDescent="0.2">
      <c r="A3141" s="1">
        <v>2040</v>
      </c>
      <c r="B3141" s="1">
        <v>4078</v>
      </c>
      <c r="C3141" s="1" t="s">
        <v>924</v>
      </c>
      <c r="D3141" s="1" t="s">
        <v>5920</v>
      </c>
      <c r="E3141" s="1" t="s">
        <v>5921</v>
      </c>
      <c r="F3141" s="1" t="s">
        <v>5922</v>
      </c>
      <c r="J3141" s="1">
        <v>1000</v>
      </c>
      <c r="K3141" s="1" t="s">
        <v>5977</v>
      </c>
      <c r="L3141" s="1">
        <v>2750</v>
      </c>
      <c r="M3141" s="1" t="s">
        <v>5977</v>
      </c>
      <c r="N3141" s="2" t="s">
        <v>39273</v>
      </c>
      <c r="P3141" t="s">
        <v>39619</v>
      </c>
    </row>
    <row r="3142" spans="1:16" x14ac:dyDescent="0.2">
      <c r="A3142" s="1">
        <v>1612</v>
      </c>
      <c r="B3142" s="1">
        <v>4079</v>
      </c>
      <c r="C3142" s="1" t="s">
        <v>38</v>
      </c>
      <c r="D3142" s="1" t="s">
        <v>5920</v>
      </c>
      <c r="E3142" s="1" t="s">
        <v>5921</v>
      </c>
      <c r="F3142" s="1" t="s">
        <v>5922</v>
      </c>
      <c r="J3142" s="1">
        <v>660</v>
      </c>
      <c r="K3142" s="1" t="s">
        <v>19</v>
      </c>
      <c r="L3142" s="1">
        <v>840</v>
      </c>
      <c r="M3142" s="1" t="s">
        <v>19</v>
      </c>
      <c r="N3142" t="s">
        <v>30910</v>
      </c>
      <c r="P3142" t="s">
        <v>39620</v>
      </c>
    </row>
    <row r="3143" spans="1:16" x14ac:dyDescent="0.2">
      <c r="A3143" s="1">
        <v>1613</v>
      </c>
      <c r="B3143" s="1">
        <v>4080</v>
      </c>
      <c r="C3143" s="1" t="s">
        <v>38</v>
      </c>
      <c r="D3143" s="1" t="s">
        <v>5920</v>
      </c>
      <c r="E3143" s="1" t="s">
        <v>5948</v>
      </c>
      <c r="F3143" s="1" t="s">
        <v>5956</v>
      </c>
      <c r="G3143" s="1" t="s">
        <v>5944</v>
      </c>
      <c r="J3143" s="1">
        <v>22380</v>
      </c>
      <c r="K3143" s="1" t="s">
        <v>19</v>
      </c>
      <c r="L3143" s="1">
        <v>23020</v>
      </c>
      <c r="M3143" s="1" t="s">
        <v>19</v>
      </c>
      <c r="N3143" t="s">
        <v>30910</v>
      </c>
      <c r="P3143" t="s">
        <v>39620</v>
      </c>
    </row>
    <row r="3144" spans="1:16" x14ac:dyDescent="0.2">
      <c r="A3144" s="1">
        <v>1616</v>
      </c>
      <c r="B3144" s="1">
        <v>4081</v>
      </c>
      <c r="C3144" s="1" t="s">
        <v>3058</v>
      </c>
      <c r="D3144" s="1" t="s">
        <v>5920</v>
      </c>
      <c r="E3144" s="1" t="s">
        <v>5921</v>
      </c>
      <c r="F3144" s="1" t="s">
        <v>5922</v>
      </c>
      <c r="J3144" s="1">
        <v>705</v>
      </c>
      <c r="K3144" s="1" t="s">
        <v>19</v>
      </c>
      <c r="L3144" s="1">
        <v>895</v>
      </c>
      <c r="M3144" s="1" t="s">
        <v>19</v>
      </c>
      <c r="N3144" t="s">
        <v>30910</v>
      </c>
      <c r="P3144" t="s">
        <v>39620</v>
      </c>
    </row>
    <row r="3145" spans="1:16" x14ac:dyDescent="0.2">
      <c r="A3145" s="1">
        <v>1617</v>
      </c>
      <c r="B3145" s="1">
        <v>4081</v>
      </c>
      <c r="C3145" s="1" t="s">
        <v>3602</v>
      </c>
      <c r="D3145" s="1" t="s">
        <v>5920</v>
      </c>
      <c r="E3145" s="1" t="s">
        <v>5921</v>
      </c>
      <c r="F3145" s="1" t="s">
        <v>5922</v>
      </c>
      <c r="J3145" s="1">
        <v>840</v>
      </c>
      <c r="K3145" s="1" t="s">
        <v>19</v>
      </c>
      <c r="L3145" s="1">
        <v>1080</v>
      </c>
      <c r="M3145" s="1" t="s">
        <v>19</v>
      </c>
      <c r="N3145" t="s">
        <v>30910</v>
      </c>
      <c r="P3145" t="s">
        <v>39620</v>
      </c>
    </row>
    <row r="3146" spans="1:16" x14ac:dyDescent="0.2">
      <c r="A3146" s="1">
        <v>1615</v>
      </c>
      <c r="B3146" s="1">
        <v>4081</v>
      </c>
      <c r="C3146" s="1" t="s">
        <v>924</v>
      </c>
      <c r="D3146" s="1" t="s">
        <v>5920</v>
      </c>
      <c r="E3146" s="1" t="s">
        <v>5921</v>
      </c>
      <c r="F3146" s="1" t="s">
        <v>5922</v>
      </c>
      <c r="J3146" s="1">
        <v>1025</v>
      </c>
      <c r="K3146" s="1" t="s">
        <v>19</v>
      </c>
      <c r="L3146" s="1">
        <v>1215</v>
      </c>
      <c r="M3146" s="1" t="s">
        <v>19</v>
      </c>
      <c r="N3146" t="s">
        <v>30910</v>
      </c>
      <c r="P3146" t="s">
        <v>39620</v>
      </c>
    </row>
    <row r="3147" spans="1:16" x14ac:dyDescent="0.2">
      <c r="A3147" s="1">
        <v>1614</v>
      </c>
      <c r="B3147" s="1">
        <v>4081</v>
      </c>
      <c r="C3147" s="1" t="s">
        <v>921</v>
      </c>
      <c r="D3147" s="1" t="s">
        <v>5920</v>
      </c>
      <c r="E3147" s="1" t="s">
        <v>5921</v>
      </c>
      <c r="F3147" s="1" t="s">
        <v>5937</v>
      </c>
      <c r="J3147" s="1">
        <v>4135</v>
      </c>
      <c r="K3147" s="1" t="s">
        <v>19</v>
      </c>
      <c r="L3147" s="1">
        <v>4345</v>
      </c>
      <c r="M3147" s="1" t="s">
        <v>19</v>
      </c>
      <c r="N3147" t="s">
        <v>30910</v>
      </c>
      <c r="P3147" t="s">
        <v>39620</v>
      </c>
    </row>
    <row r="3148" spans="1:16" x14ac:dyDescent="0.2">
      <c r="A3148" s="1">
        <v>1618</v>
      </c>
      <c r="B3148" s="1">
        <v>4082</v>
      </c>
      <c r="C3148" s="1" t="s">
        <v>921</v>
      </c>
      <c r="D3148" s="1" t="s">
        <v>5920</v>
      </c>
      <c r="E3148" s="1" t="s">
        <v>5921</v>
      </c>
      <c r="F3148" s="1" t="s">
        <v>5922</v>
      </c>
      <c r="J3148" s="1">
        <v>2230</v>
      </c>
      <c r="K3148" s="1" t="s">
        <v>19</v>
      </c>
      <c r="L3148" s="1">
        <v>2370</v>
      </c>
      <c r="M3148" s="1" t="s">
        <v>19</v>
      </c>
      <c r="N3148" t="s">
        <v>30910</v>
      </c>
      <c r="P3148" t="s">
        <v>39620</v>
      </c>
    </row>
    <row r="3149" spans="1:16" x14ac:dyDescent="0.2">
      <c r="A3149" s="1">
        <v>1619</v>
      </c>
      <c r="B3149" s="1">
        <v>4082</v>
      </c>
      <c r="C3149" s="1" t="s">
        <v>924</v>
      </c>
      <c r="D3149" s="1" t="s">
        <v>5920</v>
      </c>
      <c r="E3149" s="1" t="s">
        <v>5921</v>
      </c>
      <c r="F3149" s="1" t="s">
        <v>5937</v>
      </c>
      <c r="J3149" s="1">
        <v>4080</v>
      </c>
      <c r="K3149" s="1" t="s">
        <v>19</v>
      </c>
      <c r="L3149" s="1">
        <v>4300</v>
      </c>
      <c r="M3149" s="1" t="s">
        <v>19</v>
      </c>
      <c r="N3149" t="s">
        <v>30910</v>
      </c>
      <c r="P3149" t="s">
        <v>39620</v>
      </c>
    </row>
    <row r="3150" spans="1:16" x14ac:dyDescent="0.2">
      <c r="A3150" s="1">
        <v>1620</v>
      </c>
      <c r="B3150" s="1">
        <v>4082</v>
      </c>
      <c r="C3150" s="1" t="s">
        <v>3058</v>
      </c>
      <c r="D3150" s="1" t="s">
        <v>5920</v>
      </c>
      <c r="E3150" s="1" t="s">
        <v>5921</v>
      </c>
      <c r="F3150" s="1" t="s">
        <v>5937</v>
      </c>
      <c r="J3150" s="1">
        <v>6645</v>
      </c>
      <c r="K3150" s="1" t="s">
        <v>19</v>
      </c>
      <c r="L3150" s="1">
        <v>6915</v>
      </c>
      <c r="M3150" s="1" t="s">
        <v>19</v>
      </c>
      <c r="N3150" t="s">
        <v>30910</v>
      </c>
      <c r="P3150" t="s">
        <v>39620</v>
      </c>
    </row>
    <row r="3151" spans="1:16" x14ac:dyDescent="0.2">
      <c r="A3151" s="1">
        <v>1621</v>
      </c>
      <c r="B3151" s="1">
        <v>4083</v>
      </c>
      <c r="C3151" s="1" t="s">
        <v>3611</v>
      </c>
      <c r="D3151" s="1" t="s">
        <v>5920</v>
      </c>
      <c r="E3151" s="1" t="s">
        <v>5921</v>
      </c>
      <c r="F3151" s="1" t="s">
        <v>5922</v>
      </c>
      <c r="J3151" s="1">
        <v>50</v>
      </c>
      <c r="K3151" s="1" t="s">
        <v>19</v>
      </c>
      <c r="L3151" s="1">
        <v>210</v>
      </c>
      <c r="M3151" s="1" t="s">
        <v>19</v>
      </c>
      <c r="N3151" t="s">
        <v>30910</v>
      </c>
      <c r="P3151" t="s">
        <v>39620</v>
      </c>
    </row>
    <row r="3152" spans="1:16" x14ac:dyDescent="0.2">
      <c r="A3152" s="1">
        <v>1622</v>
      </c>
      <c r="B3152" s="1">
        <v>4083</v>
      </c>
      <c r="C3152" s="1" t="s">
        <v>3614</v>
      </c>
      <c r="D3152" s="1" t="s">
        <v>5920</v>
      </c>
      <c r="E3152" s="1" t="s">
        <v>5921</v>
      </c>
      <c r="F3152" s="1" t="s">
        <v>5922</v>
      </c>
      <c r="J3152" s="1">
        <v>1780</v>
      </c>
      <c r="K3152" s="1" t="s">
        <v>19</v>
      </c>
      <c r="L3152" s="1">
        <v>1900</v>
      </c>
      <c r="M3152" s="1" t="s">
        <v>19</v>
      </c>
      <c r="N3152" t="s">
        <v>30910</v>
      </c>
      <c r="P3152" t="s">
        <v>39620</v>
      </c>
    </row>
    <row r="3153" spans="1:16" x14ac:dyDescent="0.2">
      <c r="A3153" s="1">
        <v>1623</v>
      </c>
      <c r="B3153" s="1">
        <v>4083</v>
      </c>
      <c r="C3153" s="1" t="s">
        <v>3564</v>
      </c>
      <c r="D3153" s="1" t="s">
        <v>5920</v>
      </c>
      <c r="E3153" s="1" t="s">
        <v>5921</v>
      </c>
      <c r="F3153" s="1" t="s">
        <v>5922</v>
      </c>
      <c r="J3153" s="1">
        <v>3740</v>
      </c>
      <c r="K3153" s="1" t="s">
        <v>19</v>
      </c>
      <c r="L3153" s="1">
        <v>3860</v>
      </c>
      <c r="M3153" s="1" t="s">
        <v>19</v>
      </c>
      <c r="N3153" t="s">
        <v>30910</v>
      </c>
      <c r="P3153" t="s">
        <v>39620</v>
      </c>
    </row>
    <row r="3154" spans="1:16" x14ac:dyDescent="0.2">
      <c r="A3154" s="1">
        <v>1625</v>
      </c>
      <c r="B3154" s="1">
        <v>4084</v>
      </c>
      <c r="C3154" s="1" t="s">
        <v>3623</v>
      </c>
      <c r="D3154" s="1" t="s">
        <v>5920</v>
      </c>
      <c r="E3154" s="1" t="s">
        <v>5921</v>
      </c>
      <c r="F3154" s="1" t="s">
        <v>5922</v>
      </c>
      <c r="J3154" s="1">
        <v>1310</v>
      </c>
      <c r="K3154" s="1" t="s">
        <v>19</v>
      </c>
      <c r="L3154" s="1">
        <v>1490</v>
      </c>
      <c r="M3154" s="1" t="s">
        <v>19</v>
      </c>
      <c r="N3154" t="s">
        <v>30910</v>
      </c>
      <c r="P3154" t="s">
        <v>39620</v>
      </c>
    </row>
    <row r="3155" spans="1:16" x14ac:dyDescent="0.2">
      <c r="A3155" s="1">
        <v>1624</v>
      </c>
      <c r="B3155" s="1">
        <v>4084</v>
      </c>
      <c r="C3155" s="1" t="s">
        <v>946</v>
      </c>
      <c r="D3155" s="1" t="s">
        <v>5920</v>
      </c>
      <c r="E3155" s="1" t="s">
        <v>5921</v>
      </c>
      <c r="F3155" s="1" t="s">
        <v>5922</v>
      </c>
      <c r="J3155" s="1">
        <v>2070</v>
      </c>
      <c r="K3155" s="1" t="s">
        <v>19</v>
      </c>
      <c r="L3155" s="1">
        <v>2250</v>
      </c>
      <c r="M3155" s="1" t="s">
        <v>19</v>
      </c>
      <c r="N3155" t="s">
        <v>30910</v>
      </c>
      <c r="P3155" t="s">
        <v>39620</v>
      </c>
    </row>
    <row r="3156" spans="1:16" x14ac:dyDescent="0.2">
      <c r="A3156" s="1">
        <v>1626</v>
      </c>
      <c r="B3156" s="1">
        <v>4085</v>
      </c>
      <c r="C3156" s="1" t="s">
        <v>38</v>
      </c>
      <c r="D3156" s="1" t="s">
        <v>5920</v>
      </c>
      <c r="E3156" s="1" t="s">
        <v>5921</v>
      </c>
      <c r="F3156" s="1" t="s">
        <v>5922</v>
      </c>
      <c r="J3156" s="1">
        <v>980</v>
      </c>
      <c r="K3156" s="1" t="s">
        <v>19</v>
      </c>
      <c r="L3156" s="1">
        <v>1160</v>
      </c>
      <c r="M3156" s="1" t="s">
        <v>19</v>
      </c>
      <c r="N3156" t="s">
        <v>30910</v>
      </c>
      <c r="P3156" t="s">
        <v>39620</v>
      </c>
    </row>
    <row r="3157" spans="1:16" x14ac:dyDescent="0.2">
      <c r="A3157" s="1">
        <v>1627</v>
      </c>
      <c r="B3157" s="1">
        <v>4086</v>
      </c>
      <c r="C3157" s="1" t="s">
        <v>38</v>
      </c>
      <c r="D3157" s="1" t="s">
        <v>5920</v>
      </c>
      <c r="E3157" s="1" t="s">
        <v>5921</v>
      </c>
      <c r="F3157" s="1" t="s">
        <v>5922</v>
      </c>
      <c r="J3157" s="1">
        <v>2465</v>
      </c>
      <c r="K3157" s="1" t="s">
        <v>19</v>
      </c>
      <c r="L3157" s="1">
        <v>2635</v>
      </c>
      <c r="M3157" s="1" t="s">
        <v>19</v>
      </c>
      <c r="N3157" t="s">
        <v>30910</v>
      </c>
      <c r="P3157" t="s">
        <v>39620</v>
      </c>
    </row>
    <row r="3158" spans="1:16" x14ac:dyDescent="0.2">
      <c r="A3158" s="1">
        <v>1628</v>
      </c>
      <c r="B3158" s="1">
        <v>4087</v>
      </c>
      <c r="C3158" s="1" t="s">
        <v>38</v>
      </c>
      <c r="D3158" s="1" t="s">
        <v>5920</v>
      </c>
      <c r="E3158" s="1" t="s">
        <v>5921</v>
      </c>
      <c r="F3158" s="1" t="s">
        <v>5922</v>
      </c>
      <c r="J3158" s="1">
        <v>1870</v>
      </c>
      <c r="K3158" s="1" t="s">
        <v>19</v>
      </c>
      <c r="L3158" s="1">
        <v>2070</v>
      </c>
      <c r="M3158" s="1" t="s">
        <v>19</v>
      </c>
      <c r="N3158" t="s">
        <v>30910</v>
      </c>
      <c r="P3158" t="s">
        <v>39620</v>
      </c>
    </row>
    <row r="3159" spans="1:16" x14ac:dyDescent="0.2">
      <c r="A3159" s="1">
        <v>1629</v>
      </c>
      <c r="B3159" s="1">
        <v>4088</v>
      </c>
      <c r="C3159" s="1" t="s">
        <v>3636</v>
      </c>
      <c r="D3159" s="1" t="s">
        <v>5920</v>
      </c>
      <c r="E3159" s="1" t="s">
        <v>5921</v>
      </c>
      <c r="F3159" s="1" t="s">
        <v>5922</v>
      </c>
      <c r="J3159" s="1">
        <v>1550</v>
      </c>
      <c r="K3159" s="1" t="s">
        <v>19</v>
      </c>
      <c r="L3159" s="1">
        <v>1710</v>
      </c>
      <c r="M3159" s="1" t="s">
        <v>19</v>
      </c>
      <c r="N3159" t="s">
        <v>30910</v>
      </c>
      <c r="P3159" t="s">
        <v>39620</v>
      </c>
    </row>
    <row r="3160" spans="1:16" x14ac:dyDescent="0.2">
      <c r="A3160" s="1">
        <v>1630</v>
      </c>
      <c r="B3160" s="1">
        <v>4088</v>
      </c>
      <c r="C3160" s="1" t="s">
        <v>3639</v>
      </c>
      <c r="D3160" s="1" t="s">
        <v>5920</v>
      </c>
      <c r="E3160" s="1" t="s">
        <v>5921</v>
      </c>
      <c r="F3160" s="1" t="s">
        <v>5922</v>
      </c>
      <c r="J3160" s="1">
        <v>2170</v>
      </c>
      <c r="K3160" s="1" t="s">
        <v>19</v>
      </c>
      <c r="L3160" s="1">
        <v>2370</v>
      </c>
      <c r="M3160" s="1" t="s">
        <v>19</v>
      </c>
      <c r="N3160" t="s">
        <v>30910</v>
      </c>
      <c r="P3160" t="s">
        <v>39620</v>
      </c>
    </row>
    <row r="3161" spans="1:16" x14ac:dyDescent="0.2">
      <c r="A3161" s="1">
        <v>1631</v>
      </c>
      <c r="B3161" s="1">
        <v>4088</v>
      </c>
      <c r="C3161" s="1" t="s">
        <v>3642</v>
      </c>
      <c r="D3161" s="1" t="s">
        <v>5920</v>
      </c>
      <c r="E3161" s="1" t="s">
        <v>5921</v>
      </c>
      <c r="F3161" s="1" t="s">
        <v>5922</v>
      </c>
      <c r="J3161" s="1">
        <v>2200</v>
      </c>
      <c r="K3161" s="1" t="s">
        <v>19</v>
      </c>
      <c r="L3161" s="1">
        <v>2380</v>
      </c>
      <c r="M3161" s="1" t="s">
        <v>19</v>
      </c>
      <c r="N3161" t="s">
        <v>30910</v>
      </c>
      <c r="P3161" t="s">
        <v>39620</v>
      </c>
    </row>
    <row r="3162" spans="1:16" x14ac:dyDescent="0.2">
      <c r="A3162" s="1">
        <v>1632</v>
      </c>
      <c r="B3162" s="1">
        <v>4088</v>
      </c>
      <c r="C3162" s="1" t="s">
        <v>938</v>
      </c>
      <c r="D3162" s="1" t="s">
        <v>5920</v>
      </c>
      <c r="E3162" s="1" t="s">
        <v>5921</v>
      </c>
      <c r="F3162" s="1" t="s">
        <v>5922</v>
      </c>
      <c r="J3162" s="1">
        <v>2380</v>
      </c>
      <c r="K3162" s="1" t="s">
        <v>19</v>
      </c>
      <c r="L3162" s="1">
        <v>2540</v>
      </c>
      <c r="M3162" s="1" t="s">
        <v>19</v>
      </c>
      <c r="N3162" t="s">
        <v>30910</v>
      </c>
      <c r="P3162" t="s">
        <v>39620</v>
      </c>
    </row>
    <row r="3163" spans="1:16" x14ac:dyDescent="0.2">
      <c r="A3163" s="1">
        <v>1633</v>
      </c>
      <c r="B3163" s="1">
        <v>4088</v>
      </c>
      <c r="C3163" s="1" t="s">
        <v>3647</v>
      </c>
      <c r="D3163" s="1" t="s">
        <v>5920</v>
      </c>
      <c r="E3163" s="1" t="s">
        <v>5921</v>
      </c>
      <c r="F3163" s="1" t="s">
        <v>5922</v>
      </c>
      <c r="J3163" s="1">
        <v>3030</v>
      </c>
      <c r="K3163" s="1" t="s">
        <v>19</v>
      </c>
      <c r="L3163" s="1">
        <v>3210</v>
      </c>
      <c r="M3163" s="1" t="s">
        <v>19</v>
      </c>
      <c r="N3163" t="s">
        <v>30910</v>
      </c>
      <c r="P3163" t="s">
        <v>39620</v>
      </c>
    </row>
    <row r="3164" spans="1:16" x14ac:dyDescent="0.2">
      <c r="A3164" s="1">
        <v>1634</v>
      </c>
      <c r="B3164" s="1">
        <v>4088</v>
      </c>
      <c r="C3164" s="1" t="s">
        <v>2363</v>
      </c>
      <c r="D3164" s="1" t="s">
        <v>5920</v>
      </c>
      <c r="E3164" s="1" t="s">
        <v>5921</v>
      </c>
      <c r="F3164" s="1" t="s">
        <v>5922</v>
      </c>
      <c r="J3164" s="1">
        <v>3070</v>
      </c>
      <c r="K3164" s="1" t="s">
        <v>19</v>
      </c>
      <c r="L3164" s="1">
        <v>3250</v>
      </c>
      <c r="M3164" s="1" t="s">
        <v>19</v>
      </c>
      <c r="N3164" t="s">
        <v>30910</v>
      </c>
      <c r="P3164" t="s">
        <v>39620</v>
      </c>
    </row>
    <row r="3165" spans="1:16" x14ac:dyDescent="0.2">
      <c r="A3165" s="1">
        <v>1635</v>
      </c>
      <c r="B3165" s="1">
        <v>4089</v>
      </c>
      <c r="C3165" s="1" t="s">
        <v>3652</v>
      </c>
      <c r="D3165" s="1" t="s">
        <v>5920</v>
      </c>
      <c r="E3165" s="1" t="s">
        <v>5921</v>
      </c>
      <c r="F3165" s="1" t="s">
        <v>5922</v>
      </c>
      <c r="J3165" s="1">
        <v>1720</v>
      </c>
      <c r="K3165" s="1" t="s">
        <v>19</v>
      </c>
      <c r="L3165" s="1">
        <v>1900</v>
      </c>
      <c r="M3165" s="1" t="s">
        <v>19</v>
      </c>
      <c r="N3165" t="s">
        <v>30910</v>
      </c>
      <c r="P3165" t="s">
        <v>39620</v>
      </c>
    </row>
    <row r="3166" spans="1:16" x14ac:dyDescent="0.2">
      <c r="A3166" s="1">
        <v>1636</v>
      </c>
      <c r="B3166" s="1">
        <v>4089</v>
      </c>
      <c r="C3166" s="1" t="s">
        <v>3655</v>
      </c>
      <c r="D3166" s="1" t="s">
        <v>5920</v>
      </c>
      <c r="E3166" s="1" t="s">
        <v>5921</v>
      </c>
      <c r="F3166" s="1" t="s">
        <v>5937</v>
      </c>
      <c r="J3166" s="1">
        <v>6820</v>
      </c>
      <c r="K3166" s="1" t="s">
        <v>19</v>
      </c>
      <c r="L3166" s="1">
        <v>7020</v>
      </c>
      <c r="M3166" s="1" t="s">
        <v>19</v>
      </c>
      <c r="N3166" t="s">
        <v>30910</v>
      </c>
      <c r="P3166" t="s">
        <v>39620</v>
      </c>
    </row>
    <row r="3167" spans="1:16" x14ac:dyDescent="0.2">
      <c r="A3167" s="1">
        <v>1637</v>
      </c>
      <c r="B3167" s="1">
        <v>4089</v>
      </c>
      <c r="C3167" s="1" t="s">
        <v>3658</v>
      </c>
      <c r="D3167" s="1" t="s">
        <v>5920</v>
      </c>
      <c r="E3167" s="1" t="s">
        <v>5921</v>
      </c>
      <c r="F3167" s="1" t="s">
        <v>5937</v>
      </c>
      <c r="J3167" s="1">
        <v>7310</v>
      </c>
      <c r="K3167" s="1" t="s">
        <v>19</v>
      </c>
      <c r="L3167" s="1">
        <v>7490</v>
      </c>
      <c r="M3167" s="1" t="s">
        <v>19</v>
      </c>
      <c r="N3167" t="s">
        <v>30910</v>
      </c>
      <c r="P3167" t="s">
        <v>39620</v>
      </c>
    </row>
    <row r="3168" spans="1:16" x14ac:dyDescent="0.2">
      <c r="A3168" s="1">
        <v>1638</v>
      </c>
      <c r="B3168" s="1">
        <v>4090</v>
      </c>
      <c r="C3168" s="1" t="s">
        <v>2602</v>
      </c>
      <c r="D3168" s="1" t="s">
        <v>5920</v>
      </c>
      <c r="E3168" s="1" t="s">
        <v>5921</v>
      </c>
      <c r="F3168" s="1" t="s">
        <v>5922</v>
      </c>
      <c r="J3168" s="1">
        <v>1380</v>
      </c>
      <c r="K3168" s="1" t="s">
        <v>19</v>
      </c>
      <c r="L3168" s="1">
        <v>1580</v>
      </c>
      <c r="M3168" s="1" t="s">
        <v>19</v>
      </c>
      <c r="N3168" t="s">
        <v>30910</v>
      </c>
      <c r="P3168" t="s">
        <v>39620</v>
      </c>
    </row>
    <row r="3169" spans="1:17" x14ac:dyDescent="0.2">
      <c r="A3169" s="1">
        <v>1639</v>
      </c>
      <c r="B3169" s="1">
        <v>4091</v>
      </c>
      <c r="C3169" s="1" t="s">
        <v>3611</v>
      </c>
      <c r="D3169" s="1" t="s">
        <v>5920</v>
      </c>
      <c r="E3169" s="1" t="s">
        <v>5921</v>
      </c>
      <c r="F3169" s="1" t="s">
        <v>5922</v>
      </c>
      <c r="J3169" s="1">
        <v>1045</v>
      </c>
      <c r="K3169" s="1" t="s">
        <v>19</v>
      </c>
      <c r="L3169" s="1">
        <v>1215</v>
      </c>
      <c r="M3169" s="1" t="s">
        <v>19</v>
      </c>
      <c r="N3169" t="s">
        <v>30910</v>
      </c>
      <c r="P3169" t="s">
        <v>39620</v>
      </c>
    </row>
    <row r="3170" spans="1:17" x14ac:dyDescent="0.2">
      <c r="A3170" s="1">
        <v>1640</v>
      </c>
      <c r="B3170" s="1">
        <v>4091</v>
      </c>
      <c r="C3170" s="1" t="s">
        <v>3614</v>
      </c>
      <c r="D3170" s="1" t="s">
        <v>5920</v>
      </c>
      <c r="E3170" s="1" t="s">
        <v>5921</v>
      </c>
      <c r="F3170" s="1" t="s">
        <v>5922</v>
      </c>
      <c r="J3170" s="1">
        <v>1640</v>
      </c>
      <c r="K3170" s="1" t="s">
        <v>19</v>
      </c>
      <c r="L3170" s="1">
        <v>1820</v>
      </c>
      <c r="M3170" s="1" t="s">
        <v>19</v>
      </c>
      <c r="N3170" t="s">
        <v>30910</v>
      </c>
      <c r="P3170" t="s">
        <v>39620</v>
      </c>
    </row>
    <row r="3171" spans="1:17" x14ac:dyDescent="0.2">
      <c r="A3171" s="1">
        <v>1641</v>
      </c>
      <c r="B3171" s="1">
        <v>4092</v>
      </c>
      <c r="C3171" s="1" t="s">
        <v>8308</v>
      </c>
      <c r="D3171" s="1" t="s">
        <v>5920</v>
      </c>
      <c r="E3171" s="1" t="s">
        <v>5921</v>
      </c>
      <c r="F3171" s="1" t="s">
        <v>5922</v>
      </c>
      <c r="J3171" s="1">
        <v>680</v>
      </c>
      <c r="K3171" s="1" t="s">
        <v>19</v>
      </c>
      <c r="L3171" s="1">
        <v>1510</v>
      </c>
      <c r="M3171" s="1" t="s">
        <v>19</v>
      </c>
      <c r="N3171" t="s">
        <v>30910</v>
      </c>
      <c r="P3171" t="s">
        <v>39620</v>
      </c>
      <c r="Q3171" t="s">
        <v>39559</v>
      </c>
    </row>
    <row r="3172" spans="1:17" x14ac:dyDescent="0.2">
      <c r="A3172" s="1">
        <v>1643</v>
      </c>
      <c r="B3172" s="1">
        <v>4092</v>
      </c>
      <c r="C3172" s="1" t="s">
        <v>8309</v>
      </c>
      <c r="D3172" s="1" t="s">
        <v>5920</v>
      </c>
      <c r="E3172" s="1" t="s">
        <v>5921</v>
      </c>
      <c r="F3172" s="1" t="s">
        <v>5922</v>
      </c>
      <c r="J3172" s="1">
        <v>700</v>
      </c>
      <c r="K3172" s="1" t="s">
        <v>19</v>
      </c>
      <c r="L3172" s="1">
        <v>1110</v>
      </c>
      <c r="M3172" s="1" t="s">
        <v>19</v>
      </c>
      <c r="N3172" t="s">
        <v>30910</v>
      </c>
      <c r="P3172" t="s">
        <v>39620</v>
      </c>
      <c r="Q3172" t="s">
        <v>39559</v>
      </c>
    </row>
    <row r="3173" spans="1:17" x14ac:dyDescent="0.2">
      <c r="A3173" s="1">
        <v>1645</v>
      </c>
      <c r="B3173" s="1">
        <v>4093</v>
      </c>
      <c r="C3173" s="1" t="s">
        <v>3683</v>
      </c>
      <c r="D3173" s="1" t="s">
        <v>5920</v>
      </c>
      <c r="E3173" s="1" t="s">
        <v>5921</v>
      </c>
      <c r="F3173" s="1" t="s">
        <v>5922</v>
      </c>
      <c r="J3173" s="1">
        <v>370</v>
      </c>
      <c r="K3173" s="1" t="s">
        <v>19</v>
      </c>
      <c r="L3173" s="1">
        <v>550</v>
      </c>
      <c r="M3173" s="1" t="s">
        <v>19</v>
      </c>
      <c r="N3173" t="s">
        <v>30910</v>
      </c>
      <c r="P3173" t="s">
        <v>39620</v>
      </c>
    </row>
    <row r="3174" spans="1:17" x14ac:dyDescent="0.2">
      <c r="A3174" s="1">
        <v>1646</v>
      </c>
      <c r="B3174" s="1">
        <v>4093</v>
      </c>
      <c r="C3174" s="1" t="s">
        <v>3686</v>
      </c>
      <c r="D3174" s="1" t="s">
        <v>5920</v>
      </c>
      <c r="E3174" s="1" t="s">
        <v>5921</v>
      </c>
      <c r="F3174" s="1" t="s">
        <v>5922</v>
      </c>
      <c r="J3174" s="1">
        <v>710</v>
      </c>
      <c r="K3174" s="1" t="s">
        <v>19</v>
      </c>
      <c r="L3174" s="1">
        <v>870</v>
      </c>
      <c r="M3174" s="1" t="s">
        <v>19</v>
      </c>
      <c r="N3174" t="s">
        <v>30910</v>
      </c>
      <c r="P3174" t="s">
        <v>39620</v>
      </c>
    </row>
    <row r="3175" spans="1:17" x14ac:dyDescent="0.2">
      <c r="A3175" s="1">
        <v>1647</v>
      </c>
      <c r="B3175" s="1">
        <v>4093</v>
      </c>
      <c r="C3175" s="1" t="s">
        <v>3689</v>
      </c>
      <c r="D3175" s="1" t="s">
        <v>5920</v>
      </c>
      <c r="E3175" s="1" t="s">
        <v>5921</v>
      </c>
      <c r="F3175" s="1" t="s">
        <v>5922</v>
      </c>
      <c r="J3175" s="1">
        <v>810</v>
      </c>
      <c r="K3175" s="1" t="s">
        <v>19</v>
      </c>
      <c r="L3175" s="1">
        <v>990</v>
      </c>
      <c r="M3175" s="1" t="s">
        <v>19</v>
      </c>
      <c r="N3175" t="s">
        <v>30910</v>
      </c>
      <c r="P3175" t="s">
        <v>39620</v>
      </c>
    </row>
    <row r="3176" spans="1:17" x14ac:dyDescent="0.2">
      <c r="A3176" s="1">
        <v>1648</v>
      </c>
      <c r="B3176" s="1">
        <v>4093</v>
      </c>
      <c r="C3176" s="1" t="s">
        <v>3692</v>
      </c>
      <c r="D3176" s="1" t="s">
        <v>5920</v>
      </c>
      <c r="E3176" s="1" t="s">
        <v>5921</v>
      </c>
      <c r="F3176" s="1" t="s">
        <v>5922</v>
      </c>
      <c r="J3176" s="1">
        <v>1800</v>
      </c>
      <c r="K3176" s="1" t="s">
        <v>19</v>
      </c>
      <c r="L3176" s="1">
        <v>2020</v>
      </c>
      <c r="M3176" s="1" t="s">
        <v>19</v>
      </c>
      <c r="N3176" t="s">
        <v>30910</v>
      </c>
      <c r="P3176" t="s">
        <v>39620</v>
      </c>
    </row>
    <row r="3177" spans="1:17" x14ac:dyDescent="0.2">
      <c r="A3177" s="1">
        <v>1650</v>
      </c>
      <c r="B3177" s="1">
        <v>4094</v>
      </c>
      <c r="C3177" s="1" t="s">
        <v>38</v>
      </c>
      <c r="D3177" s="1" t="s">
        <v>5920</v>
      </c>
      <c r="E3177" s="1" t="s">
        <v>5921</v>
      </c>
      <c r="F3177" s="1" t="s">
        <v>5922</v>
      </c>
      <c r="J3177" s="1">
        <v>3400</v>
      </c>
      <c r="K3177" s="1" t="s">
        <v>19</v>
      </c>
      <c r="L3177" s="1">
        <v>3600</v>
      </c>
      <c r="M3177" s="1" t="s">
        <v>19</v>
      </c>
      <c r="N3177" t="s">
        <v>30910</v>
      </c>
      <c r="P3177" t="s">
        <v>39620</v>
      </c>
    </row>
    <row r="3178" spans="1:17" x14ac:dyDescent="0.2">
      <c r="A3178" s="1">
        <v>1651</v>
      </c>
      <c r="B3178" s="1">
        <v>4095</v>
      </c>
      <c r="C3178" s="1" t="s">
        <v>924</v>
      </c>
      <c r="D3178" s="1" t="s">
        <v>5920</v>
      </c>
      <c r="E3178" s="1" t="s">
        <v>5921</v>
      </c>
      <c r="F3178" s="1" t="s">
        <v>5922</v>
      </c>
      <c r="J3178" s="1">
        <v>430</v>
      </c>
      <c r="K3178" s="1" t="s">
        <v>19</v>
      </c>
      <c r="L3178" s="1">
        <v>610</v>
      </c>
      <c r="M3178" s="1" t="s">
        <v>19</v>
      </c>
      <c r="N3178" t="s">
        <v>30910</v>
      </c>
      <c r="P3178" t="s">
        <v>39620</v>
      </c>
    </row>
    <row r="3179" spans="1:17" x14ac:dyDescent="0.2">
      <c r="A3179" s="1">
        <v>1652</v>
      </c>
      <c r="B3179" s="1">
        <v>4095</v>
      </c>
      <c r="C3179" s="1" t="s">
        <v>3058</v>
      </c>
      <c r="D3179" s="1" t="s">
        <v>5920</v>
      </c>
      <c r="E3179" s="1" t="s">
        <v>5921</v>
      </c>
      <c r="F3179" s="1" t="s">
        <v>5922</v>
      </c>
      <c r="J3179" s="1">
        <v>430</v>
      </c>
      <c r="K3179" s="1" t="s">
        <v>19</v>
      </c>
      <c r="L3179" s="1">
        <v>610</v>
      </c>
      <c r="M3179" s="1" t="s">
        <v>19</v>
      </c>
      <c r="N3179" t="s">
        <v>30910</v>
      </c>
      <c r="P3179" t="s">
        <v>39620</v>
      </c>
    </row>
    <row r="3180" spans="1:17" x14ac:dyDescent="0.2">
      <c r="A3180" s="1">
        <v>1653</v>
      </c>
      <c r="B3180" s="1">
        <v>4095</v>
      </c>
      <c r="C3180" s="1" t="s">
        <v>927</v>
      </c>
      <c r="D3180" s="1" t="s">
        <v>5920</v>
      </c>
      <c r="E3180" s="1" t="s">
        <v>5921</v>
      </c>
      <c r="F3180" s="1" t="s">
        <v>5922</v>
      </c>
      <c r="J3180" s="1">
        <v>750</v>
      </c>
      <c r="K3180" s="1" t="s">
        <v>19</v>
      </c>
      <c r="L3180" s="1">
        <v>890</v>
      </c>
      <c r="M3180" s="1" t="s">
        <v>19</v>
      </c>
      <c r="N3180" t="s">
        <v>30910</v>
      </c>
      <c r="P3180" t="s">
        <v>39620</v>
      </c>
    </row>
    <row r="3181" spans="1:17" x14ac:dyDescent="0.2">
      <c r="A3181" s="1">
        <v>1654</v>
      </c>
      <c r="B3181" s="1">
        <v>4096</v>
      </c>
      <c r="C3181" s="1" t="s">
        <v>921</v>
      </c>
      <c r="D3181" s="1" t="s">
        <v>5920</v>
      </c>
      <c r="E3181" s="1" t="s">
        <v>5921</v>
      </c>
      <c r="F3181" s="1" t="s">
        <v>5922</v>
      </c>
      <c r="J3181" s="1">
        <v>1115</v>
      </c>
      <c r="K3181" s="1" t="s">
        <v>19</v>
      </c>
      <c r="L3181" s="1">
        <v>1285</v>
      </c>
      <c r="M3181" s="1" t="s">
        <v>19</v>
      </c>
      <c r="N3181" t="s">
        <v>30910</v>
      </c>
      <c r="P3181" t="s">
        <v>39620</v>
      </c>
    </row>
    <row r="3182" spans="1:17" x14ac:dyDescent="0.2">
      <c r="A3182" s="1">
        <v>1655</v>
      </c>
      <c r="B3182" s="1">
        <v>4096</v>
      </c>
      <c r="C3182" s="1" t="s">
        <v>924</v>
      </c>
      <c r="D3182" s="1" t="s">
        <v>5920</v>
      </c>
      <c r="E3182" s="1" t="s">
        <v>5921</v>
      </c>
      <c r="F3182" s="1" t="s">
        <v>5922</v>
      </c>
      <c r="J3182" s="1">
        <v>1730</v>
      </c>
      <c r="K3182" s="1" t="s">
        <v>19</v>
      </c>
      <c r="L3182" s="1">
        <v>1870</v>
      </c>
      <c r="M3182" s="1" t="s">
        <v>19</v>
      </c>
      <c r="N3182" t="s">
        <v>30910</v>
      </c>
      <c r="P3182" t="s">
        <v>39620</v>
      </c>
    </row>
    <row r="3183" spans="1:17" x14ac:dyDescent="0.2">
      <c r="A3183" s="1">
        <v>1656</v>
      </c>
      <c r="B3183" s="1">
        <v>4097</v>
      </c>
      <c r="C3183" s="1" t="s">
        <v>3561</v>
      </c>
      <c r="D3183" s="1" t="s">
        <v>5920</v>
      </c>
      <c r="E3183" s="1" t="s">
        <v>5921</v>
      </c>
      <c r="F3183" s="1" t="s">
        <v>5922</v>
      </c>
      <c r="J3183" s="1">
        <v>490</v>
      </c>
      <c r="K3183" s="1" t="s">
        <v>19</v>
      </c>
      <c r="L3183" s="1">
        <v>660</v>
      </c>
      <c r="M3183" s="1" t="s">
        <v>19</v>
      </c>
      <c r="N3183" t="s">
        <v>30910</v>
      </c>
      <c r="P3183" t="s">
        <v>39620</v>
      </c>
    </row>
    <row r="3184" spans="1:17" x14ac:dyDescent="0.2">
      <c r="A3184" s="1">
        <v>1657</v>
      </c>
      <c r="B3184" s="1">
        <v>4097</v>
      </c>
      <c r="C3184" s="1" t="s">
        <v>3614</v>
      </c>
      <c r="D3184" s="1" t="s">
        <v>5920</v>
      </c>
      <c r="E3184" s="1" t="s">
        <v>5921</v>
      </c>
      <c r="F3184" s="1" t="s">
        <v>5922</v>
      </c>
      <c r="J3184" s="1">
        <v>605</v>
      </c>
      <c r="K3184" s="1" t="s">
        <v>19</v>
      </c>
      <c r="L3184" s="1">
        <v>765</v>
      </c>
      <c r="M3184" s="1" t="s">
        <v>19</v>
      </c>
      <c r="N3184" t="s">
        <v>30910</v>
      </c>
      <c r="P3184" t="s">
        <v>39620</v>
      </c>
    </row>
    <row r="3185" spans="1:16" x14ac:dyDescent="0.2">
      <c r="A3185" s="1">
        <v>1658</v>
      </c>
      <c r="B3185" s="1">
        <v>4098</v>
      </c>
      <c r="C3185" s="1" t="s">
        <v>38</v>
      </c>
      <c r="D3185" s="1" t="s">
        <v>5920</v>
      </c>
      <c r="E3185" s="1" t="s">
        <v>5921</v>
      </c>
      <c r="F3185" s="1" t="s">
        <v>5922</v>
      </c>
      <c r="J3185" s="1">
        <v>360</v>
      </c>
      <c r="K3185" s="1" t="s">
        <v>19</v>
      </c>
      <c r="L3185" s="1">
        <v>440</v>
      </c>
      <c r="M3185" s="1" t="s">
        <v>19</v>
      </c>
      <c r="N3185" t="s">
        <v>30910</v>
      </c>
      <c r="P3185" t="s">
        <v>39620</v>
      </c>
    </row>
    <row r="3186" spans="1:16" x14ac:dyDescent="0.2">
      <c r="A3186" s="1">
        <v>1659</v>
      </c>
      <c r="B3186" s="1">
        <v>4099</v>
      </c>
      <c r="C3186" s="1" t="s">
        <v>38</v>
      </c>
      <c r="D3186" s="1" t="s">
        <v>5920</v>
      </c>
      <c r="E3186" s="1" t="s">
        <v>5921</v>
      </c>
      <c r="F3186" s="1" t="s">
        <v>5922</v>
      </c>
      <c r="J3186" s="1">
        <v>420</v>
      </c>
      <c r="K3186" s="1" t="s">
        <v>19</v>
      </c>
      <c r="L3186" s="1">
        <v>580</v>
      </c>
      <c r="M3186" s="1" t="s">
        <v>19</v>
      </c>
      <c r="N3186" t="s">
        <v>30910</v>
      </c>
      <c r="P3186" t="s">
        <v>39620</v>
      </c>
    </row>
    <row r="3187" spans="1:16" x14ac:dyDescent="0.2">
      <c r="A3187" s="1">
        <v>1660</v>
      </c>
      <c r="B3187" s="1">
        <v>4100</v>
      </c>
      <c r="C3187" s="1" t="s">
        <v>3715</v>
      </c>
      <c r="D3187" s="1" t="s">
        <v>5920</v>
      </c>
      <c r="E3187" s="1" t="s">
        <v>5921</v>
      </c>
      <c r="F3187" s="1" t="s">
        <v>5922</v>
      </c>
      <c r="J3187" s="1">
        <v>3410</v>
      </c>
      <c r="K3187" s="1" t="s">
        <v>19</v>
      </c>
      <c r="L3187" s="1">
        <v>3630</v>
      </c>
      <c r="M3187" s="1" t="s">
        <v>19</v>
      </c>
      <c r="N3187" t="s">
        <v>30910</v>
      </c>
      <c r="P3187" t="s">
        <v>39620</v>
      </c>
    </row>
    <row r="3188" spans="1:16" x14ac:dyDescent="0.2">
      <c r="A3188" s="1">
        <v>1661</v>
      </c>
      <c r="B3188" s="1">
        <v>4100</v>
      </c>
      <c r="C3188" s="1" t="s">
        <v>3720</v>
      </c>
      <c r="D3188" s="1" t="s">
        <v>5920</v>
      </c>
      <c r="E3188" s="1" t="s">
        <v>5921</v>
      </c>
      <c r="F3188" s="1" t="s">
        <v>5922</v>
      </c>
      <c r="J3188" s="1">
        <v>3285</v>
      </c>
      <c r="K3188" s="1" t="s">
        <v>19</v>
      </c>
      <c r="L3188" s="1">
        <v>3675</v>
      </c>
      <c r="M3188" s="1" t="s">
        <v>19</v>
      </c>
      <c r="N3188" t="s">
        <v>30910</v>
      </c>
      <c r="P3188" t="s">
        <v>39620</v>
      </c>
    </row>
    <row r="3189" spans="1:16" x14ac:dyDescent="0.2">
      <c r="A3189" s="1">
        <v>1662</v>
      </c>
      <c r="B3189" s="1">
        <v>4100</v>
      </c>
      <c r="C3189" s="1" t="s">
        <v>1116</v>
      </c>
      <c r="D3189" s="1" t="s">
        <v>5920</v>
      </c>
      <c r="E3189" s="1" t="s">
        <v>5921</v>
      </c>
      <c r="F3189" s="1" t="s">
        <v>5924</v>
      </c>
      <c r="J3189" s="1">
        <v>8100</v>
      </c>
      <c r="K3189" s="1" t="s">
        <v>19</v>
      </c>
      <c r="L3189" s="1">
        <v>8500</v>
      </c>
      <c r="M3189" s="1" t="s">
        <v>19</v>
      </c>
      <c r="N3189" t="s">
        <v>30910</v>
      </c>
      <c r="P3189" t="s">
        <v>39620</v>
      </c>
    </row>
    <row r="3190" spans="1:16" x14ac:dyDescent="0.2">
      <c r="A3190" s="1">
        <v>1663</v>
      </c>
      <c r="B3190" s="1">
        <v>4101</v>
      </c>
      <c r="C3190" s="1" t="s">
        <v>38</v>
      </c>
      <c r="D3190" s="1" t="s">
        <v>5920</v>
      </c>
      <c r="E3190" s="1" t="s">
        <v>5921</v>
      </c>
      <c r="F3190" s="1" t="s">
        <v>5937</v>
      </c>
      <c r="J3190" s="1">
        <v>4350</v>
      </c>
      <c r="K3190" s="1" t="s">
        <v>19</v>
      </c>
      <c r="L3190" s="1">
        <v>4750</v>
      </c>
      <c r="M3190" s="1" t="s">
        <v>19</v>
      </c>
      <c r="N3190" t="s">
        <v>30910</v>
      </c>
      <c r="P3190" t="s">
        <v>39620</v>
      </c>
    </row>
    <row r="3191" spans="1:16" x14ac:dyDescent="0.2">
      <c r="A3191" s="1">
        <v>1664</v>
      </c>
      <c r="B3191" s="1">
        <v>4102</v>
      </c>
      <c r="C3191" s="1" t="s">
        <v>38</v>
      </c>
      <c r="D3191" s="1" t="s">
        <v>5920</v>
      </c>
      <c r="E3191" s="1" t="s">
        <v>5921</v>
      </c>
      <c r="F3191" s="1" t="s">
        <v>5922</v>
      </c>
      <c r="J3191" s="1">
        <v>310</v>
      </c>
      <c r="K3191" s="1" t="s">
        <v>19</v>
      </c>
      <c r="L3191" s="1">
        <v>450</v>
      </c>
      <c r="M3191" s="1" t="s">
        <v>19</v>
      </c>
      <c r="N3191" t="s">
        <v>30910</v>
      </c>
      <c r="P3191" t="s">
        <v>39620</v>
      </c>
    </row>
    <row r="3192" spans="1:16" x14ac:dyDescent="0.2">
      <c r="A3192" s="1">
        <v>1665</v>
      </c>
      <c r="B3192" s="1">
        <v>4103</v>
      </c>
      <c r="C3192" s="1" t="s">
        <v>38</v>
      </c>
      <c r="D3192" s="1" t="s">
        <v>5920</v>
      </c>
      <c r="E3192" s="1" t="s">
        <v>5921</v>
      </c>
      <c r="F3192" s="1" t="s">
        <v>5924</v>
      </c>
      <c r="J3192" s="1">
        <v>9620</v>
      </c>
      <c r="K3192" s="1" t="s">
        <v>19</v>
      </c>
      <c r="L3192" s="1">
        <v>9900</v>
      </c>
      <c r="M3192" s="1" t="s">
        <v>19</v>
      </c>
      <c r="N3192" t="s">
        <v>30910</v>
      </c>
      <c r="P3192" t="s">
        <v>39620</v>
      </c>
    </row>
    <row r="3193" spans="1:16" x14ac:dyDescent="0.2">
      <c r="A3193" s="1">
        <v>1666</v>
      </c>
      <c r="B3193" s="1">
        <v>4104</v>
      </c>
      <c r="C3193" s="1" t="s">
        <v>38</v>
      </c>
      <c r="D3193" s="1" t="s">
        <v>5920</v>
      </c>
      <c r="E3193" s="1" t="s">
        <v>5921</v>
      </c>
      <c r="F3193" s="1" t="s">
        <v>5922</v>
      </c>
      <c r="J3193" s="1">
        <v>880</v>
      </c>
      <c r="K3193" s="1" t="s">
        <v>19</v>
      </c>
      <c r="L3193" s="1">
        <v>1080</v>
      </c>
      <c r="M3193" s="1" t="s">
        <v>19</v>
      </c>
      <c r="N3193" t="s">
        <v>30910</v>
      </c>
      <c r="P3193" t="s">
        <v>39620</v>
      </c>
    </row>
    <row r="3194" spans="1:16" x14ac:dyDescent="0.2">
      <c r="A3194" s="1">
        <v>1667</v>
      </c>
      <c r="B3194" s="1">
        <v>4105</v>
      </c>
      <c r="C3194" s="1" t="s">
        <v>38</v>
      </c>
      <c r="D3194" s="1" t="s">
        <v>5920</v>
      </c>
      <c r="E3194" s="1" t="s">
        <v>5921</v>
      </c>
      <c r="F3194" s="1" t="s">
        <v>5937</v>
      </c>
      <c r="J3194" s="1">
        <v>5380</v>
      </c>
      <c r="K3194" s="1" t="s">
        <v>19</v>
      </c>
      <c r="L3194" s="1">
        <v>5580</v>
      </c>
      <c r="M3194" s="1" t="s">
        <v>19</v>
      </c>
      <c r="N3194" t="s">
        <v>30910</v>
      </c>
      <c r="P3194" t="s">
        <v>39620</v>
      </c>
    </row>
    <row r="3195" spans="1:16" x14ac:dyDescent="0.2">
      <c r="A3195" s="1">
        <v>1670</v>
      </c>
      <c r="B3195" s="1">
        <v>4106</v>
      </c>
      <c r="C3195" s="1" t="s">
        <v>3745</v>
      </c>
      <c r="D3195" s="1" t="s">
        <v>5920</v>
      </c>
      <c r="E3195" s="1" t="s">
        <v>5921</v>
      </c>
      <c r="F3195" s="1" t="s">
        <v>5922</v>
      </c>
      <c r="J3195" s="1">
        <v>3690</v>
      </c>
      <c r="K3195" s="1" t="s">
        <v>19</v>
      </c>
      <c r="L3195" s="1">
        <v>4210</v>
      </c>
      <c r="M3195" s="1" t="s">
        <v>19</v>
      </c>
      <c r="N3195" t="s">
        <v>30910</v>
      </c>
      <c r="P3195" t="s">
        <v>39620</v>
      </c>
    </row>
    <row r="3196" spans="1:16" x14ac:dyDescent="0.2">
      <c r="A3196" s="1">
        <v>1668</v>
      </c>
      <c r="B3196" s="1">
        <v>4106</v>
      </c>
      <c r="C3196" s="1" t="s">
        <v>3735</v>
      </c>
      <c r="D3196" s="1" t="s">
        <v>5920</v>
      </c>
      <c r="E3196" s="1" t="s">
        <v>5921</v>
      </c>
      <c r="F3196" s="1" t="s">
        <v>5937</v>
      </c>
      <c r="J3196" s="1">
        <v>4120</v>
      </c>
      <c r="K3196" s="1" t="s">
        <v>19</v>
      </c>
      <c r="L3196" s="1">
        <v>4360</v>
      </c>
      <c r="M3196" s="1" t="s">
        <v>19</v>
      </c>
      <c r="N3196" t="s">
        <v>30910</v>
      </c>
      <c r="P3196" t="s">
        <v>39620</v>
      </c>
    </row>
    <row r="3197" spans="1:16" x14ac:dyDescent="0.2">
      <c r="A3197" s="1">
        <v>1669</v>
      </c>
      <c r="B3197" s="1">
        <v>4106</v>
      </c>
      <c r="C3197" s="1" t="s">
        <v>3740</v>
      </c>
      <c r="D3197" s="1" t="s">
        <v>5920</v>
      </c>
      <c r="E3197" s="1" t="s">
        <v>5921</v>
      </c>
      <c r="F3197" s="1" t="s">
        <v>5937</v>
      </c>
      <c r="J3197" s="1">
        <v>4350</v>
      </c>
      <c r="K3197" s="1" t="s">
        <v>19</v>
      </c>
      <c r="L3197" s="1">
        <v>4550</v>
      </c>
      <c r="M3197" s="1" t="s">
        <v>19</v>
      </c>
      <c r="N3197" t="s">
        <v>30910</v>
      </c>
      <c r="P3197" t="s">
        <v>39620</v>
      </c>
    </row>
    <row r="3198" spans="1:16" x14ac:dyDescent="0.2">
      <c r="A3198" s="1">
        <v>1671</v>
      </c>
      <c r="B3198" s="1">
        <v>4107</v>
      </c>
      <c r="C3198" s="1" t="s">
        <v>38</v>
      </c>
      <c r="D3198" s="1" t="s">
        <v>5920</v>
      </c>
      <c r="E3198" s="1" t="s">
        <v>5921</v>
      </c>
      <c r="F3198" s="1" t="s">
        <v>5922</v>
      </c>
      <c r="J3198" s="1">
        <v>2310</v>
      </c>
      <c r="K3198" s="1" t="s">
        <v>19</v>
      </c>
      <c r="L3198" s="1">
        <v>2430</v>
      </c>
      <c r="M3198" s="1" t="s">
        <v>19</v>
      </c>
      <c r="N3198" t="s">
        <v>30910</v>
      </c>
      <c r="P3198" t="s">
        <v>39620</v>
      </c>
    </row>
    <row r="3199" spans="1:16" x14ac:dyDescent="0.2">
      <c r="A3199" s="1">
        <v>1672</v>
      </c>
      <c r="B3199" s="1">
        <v>4108</v>
      </c>
      <c r="C3199" s="1" t="s">
        <v>38</v>
      </c>
      <c r="D3199" s="1" t="s">
        <v>5920</v>
      </c>
      <c r="E3199" s="1" t="s">
        <v>5921</v>
      </c>
      <c r="F3199" s="1" t="s">
        <v>5922</v>
      </c>
      <c r="J3199" s="1">
        <v>109</v>
      </c>
      <c r="K3199" s="1" t="s">
        <v>19</v>
      </c>
      <c r="L3199" s="1">
        <v>259</v>
      </c>
      <c r="M3199" s="1" t="s">
        <v>19</v>
      </c>
      <c r="N3199" t="s">
        <v>30910</v>
      </c>
      <c r="P3199" t="s">
        <v>39620</v>
      </c>
    </row>
    <row r="3200" spans="1:16" x14ac:dyDescent="0.2">
      <c r="A3200" s="1">
        <v>1673</v>
      </c>
      <c r="B3200" s="1">
        <v>4109</v>
      </c>
      <c r="C3200" s="1" t="s">
        <v>38</v>
      </c>
      <c r="D3200" s="1" t="s">
        <v>5920</v>
      </c>
      <c r="E3200" s="1" t="s">
        <v>5921</v>
      </c>
      <c r="F3200" s="1" t="s">
        <v>5922</v>
      </c>
      <c r="J3200" s="1">
        <v>1345</v>
      </c>
      <c r="K3200" s="1" t="s">
        <v>19</v>
      </c>
      <c r="L3200" s="1">
        <v>1515</v>
      </c>
      <c r="M3200" s="1" t="s">
        <v>19</v>
      </c>
      <c r="N3200" t="s">
        <v>30910</v>
      </c>
      <c r="P3200" t="s">
        <v>39620</v>
      </c>
    </row>
    <row r="3201" spans="1:17" x14ac:dyDescent="0.2">
      <c r="A3201" s="1">
        <v>1674</v>
      </c>
      <c r="B3201" s="1">
        <v>4110</v>
      </c>
      <c r="C3201" s="1" t="s">
        <v>924</v>
      </c>
      <c r="D3201" s="1" t="s">
        <v>5920</v>
      </c>
      <c r="E3201" s="1" t="s">
        <v>5921</v>
      </c>
      <c r="F3201" s="1" t="s">
        <v>5937</v>
      </c>
      <c r="J3201" s="1">
        <v>5300</v>
      </c>
      <c r="K3201" s="1" t="s">
        <v>19</v>
      </c>
      <c r="L3201" s="1">
        <v>5680</v>
      </c>
      <c r="M3201" s="1" t="s">
        <v>19</v>
      </c>
      <c r="N3201" t="s">
        <v>30910</v>
      </c>
      <c r="P3201" t="s">
        <v>39620</v>
      </c>
    </row>
    <row r="3202" spans="1:17" x14ac:dyDescent="0.2">
      <c r="A3202" s="1">
        <v>1675</v>
      </c>
      <c r="B3202" s="1">
        <v>4111</v>
      </c>
      <c r="C3202" s="1" t="s">
        <v>38</v>
      </c>
      <c r="D3202" s="1" t="s">
        <v>5920</v>
      </c>
      <c r="E3202" s="1" t="s">
        <v>5921</v>
      </c>
      <c r="F3202" s="1" t="s">
        <v>5937</v>
      </c>
      <c r="J3202" s="1">
        <v>7260</v>
      </c>
      <c r="K3202" s="1" t="s">
        <v>19</v>
      </c>
      <c r="L3202" s="1">
        <v>7800</v>
      </c>
      <c r="M3202" s="1" t="s">
        <v>19</v>
      </c>
      <c r="N3202" t="s">
        <v>30910</v>
      </c>
      <c r="P3202" t="s">
        <v>39620</v>
      </c>
    </row>
    <row r="3203" spans="1:17" x14ac:dyDescent="0.2">
      <c r="A3203" s="1">
        <v>1676</v>
      </c>
      <c r="B3203" s="1">
        <v>4112</v>
      </c>
      <c r="C3203" s="1" t="s">
        <v>38</v>
      </c>
      <c r="D3203" s="1" t="s">
        <v>5920</v>
      </c>
      <c r="E3203" s="1" t="s">
        <v>5921</v>
      </c>
      <c r="F3203" s="1" t="s">
        <v>5922</v>
      </c>
      <c r="J3203" s="1">
        <v>1665</v>
      </c>
      <c r="K3203" s="1" t="s">
        <v>19</v>
      </c>
      <c r="L3203" s="1">
        <v>1815</v>
      </c>
      <c r="M3203" s="1" t="s">
        <v>19</v>
      </c>
      <c r="N3203" t="s">
        <v>30910</v>
      </c>
      <c r="P3203" t="s">
        <v>39620</v>
      </c>
    </row>
    <row r="3204" spans="1:17" x14ac:dyDescent="0.2">
      <c r="A3204" s="1">
        <v>1677</v>
      </c>
      <c r="B3204" s="1">
        <v>4113</v>
      </c>
      <c r="C3204" s="1" t="s">
        <v>38</v>
      </c>
      <c r="D3204" s="1" t="s">
        <v>5920</v>
      </c>
      <c r="E3204" s="1" t="s">
        <v>5921</v>
      </c>
      <c r="F3204" s="1" t="s">
        <v>5937</v>
      </c>
      <c r="J3204" s="1">
        <v>5420</v>
      </c>
      <c r="K3204" s="1" t="s">
        <v>19</v>
      </c>
      <c r="L3204" s="1">
        <v>5600</v>
      </c>
      <c r="M3204" s="1" t="s">
        <v>19</v>
      </c>
      <c r="N3204" t="s">
        <v>30910</v>
      </c>
      <c r="P3204" t="s">
        <v>39620</v>
      </c>
    </row>
    <row r="3205" spans="1:17" x14ac:dyDescent="0.2">
      <c r="A3205" s="1">
        <v>1678</v>
      </c>
      <c r="B3205" s="1">
        <v>4114</v>
      </c>
      <c r="C3205" s="1" t="s">
        <v>38</v>
      </c>
      <c r="D3205" s="1" t="s">
        <v>5920</v>
      </c>
      <c r="E3205" s="1" t="s">
        <v>5921</v>
      </c>
      <c r="F3205" s="1" t="s">
        <v>5922</v>
      </c>
      <c r="J3205" s="1">
        <v>1070</v>
      </c>
      <c r="K3205" s="1" t="s">
        <v>19</v>
      </c>
      <c r="L3205" s="1">
        <v>1230</v>
      </c>
      <c r="M3205" s="1" t="s">
        <v>19</v>
      </c>
      <c r="N3205" t="s">
        <v>30910</v>
      </c>
      <c r="P3205" t="s">
        <v>39620</v>
      </c>
    </row>
    <row r="3206" spans="1:17" x14ac:dyDescent="0.2">
      <c r="A3206" s="1">
        <v>1679</v>
      </c>
      <c r="B3206" s="1">
        <v>4115</v>
      </c>
      <c r="C3206" s="1" t="s">
        <v>38</v>
      </c>
      <c r="D3206" s="1" t="s">
        <v>5920</v>
      </c>
      <c r="E3206" s="1" t="s">
        <v>5921</v>
      </c>
      <c r="F3206" s="1" t="s">
        <v>5937</v>
      </c>
      <c r="J3206" s="1">
        <v>4720</v>
      </c>
      <c r="K3206" s="1" t="s">
        <v>19</v>
      </c>
      <c r="L3206" s="1">
        <v>4920</v>
      </c>
      <c r="M3206" s="1" t="s">
        <v>19</v>
      </c>
      <c r="N3206" t="s">
        <v>30910</v>
      </c>
      <c r="P3206" t="s">
        <v>39620</v>
      </c>
    </row>
    <row r="3207" spans="1:17" x14ac:dyDescent="0.2">
      <c r="A3207" s="1">
        <v>1680</v>
      </c>
      <c r="B3207" s="1">
        <v>4116</v>
      </c>
      <c r="C3207" s="1" t="s">
        <v>440</v>
      </c>
      <c r="D3207" s="1" t="s">
        <v>5920</v>
      </c>
      <c r="E3207" s="1" t="s">
        <v>5921</v>
      </c>
      <c r="F3207" s="1" t="s">
        <v>5937</v>
      </c>
      <c r="J3207" s="1">
        <v>5920</v>
      </c>
      <c r="K3207" s="1" t="s">
        <v>19</v>
      </c>
      <c r="L3207" s="1">
        <v>6080</v>
      </c>
      <c r="M3207" s="1" t="s">
        <v>19</v>
      </c>
      <c r="N3207" t="s">
        <v>30910</v>
      </c>
      <c r="P3207" t="s">
        <v>39620</v>
      </c>
    </row>
    <row r="3208" spans="1:17" x14ac:dyDescent="0.2">
      <c r="A3208" s="1">
        <v>1681</v>
      </c>
      <c r="B3208" s="1">
        <v>4116</v>
      </c>
      <c r="C3208" s="1" t="s">
        <v>826</v>
      </c>
      <c r="D3208" s="1" t="s">
        <v>5920</v>
      </c>
      <c r="E3208" s="1" t="s">
        <v>5921</v>
      </c>
      <c r="F3208" s="1" t="s">
        <v>5937</v>
      </c>
      <c r="J3208" s="1">
        <v>7590</v>
      </c>
      <c r="K3208" s="1" t="s">
        <v>19</v>
      </c>
      <c r="L3208" s="1">
        <v>7750</v>
      </c>
      <c r="M3208" s="1" t="s">
        <v>19</v>
      </c>
      <c r="N3208" t="s">
        <v>30910</v>
      </c>
      <c r="P3208" t="s">
        <v>39620</v>
      </c>
    </row>
    <row r="3209" spans="1:17" x14ac:dyDescent="0.2">
      <c r="A3209" s="1">
        <v>1682</v>
      </c>
      <c r="B3209" s="1">
        <v>4116</v>
      </c>
      <c r="C3209" s="1" t="s">
        <v>3780</v>
      </c>
      <c r="D3209" s="1" t="s">
        <v>5920</v>
      </c>
      <c r="E3209" s="1" t="s">
        <v>5921</v>
      </c>
      <c r="F3209" s="1" t="s">
        <v>5924</v>
      </c>
      <c r="J3209" s="1">
        <v>8310</v>
      </c>
      <c r="K3209" s="1" t="s">
        <v>19</v>
      </c>
      <c r="L3209" s="1">
        <v>8490</v>
      </c>
      <c r="M3209" s="1" t="s">
        <v>19</v>
      </c>
      <c r="N3209" t="s">
        <v>30910</v>
      </c>
      <c r="P3209" t="s">
        <v>39620</v>
      </c>
    </row>
    <row r="3210" spans="1:17" x14ac:dyDescent="0.2">
      <c r="A3210" s="1">
        <v>1683</v>
      </c>
      <c r="B3210" s="1">
        <v>4117</v>
      </c>
      <c r="C3210" s="1" t="s">
        <v>38</v>
      </c>
      <c r="D3210" s="1" t="s">
        <v>5920</v>
      </c>
      <c r="E3210" s="1" t="s">
        <v>5921</v>
      </c>
      <c r="F3210" s="1" t="s">
        <v>5937</v>
      </c>
      <c r="J3210" s="1">
        <v>6540</v>
      </c>
      <c r="K3210" s="1" t="s">
        <v>19</v>
      </c>
      <c r="L3210" s="1">
        <v>6760</v>
      </c>
      <c r="M3210" s="1" t="s">
        <v>19</v>
      </c>
      <c r="N3210" t="s">
        <v>30910</v>
      </c>
      <c r="P3210" t="s">
        <v>39620</v>
      </c>
    </row>
    <row r="3211" spans="1:17" x14ac:dyDescent="0.2">
      <c r="A3211" s="1">
        <v>1684</v>
      </c>
      <c r="B3211" s="1">
        <v>4118</v>
      </c>
      <c r="C3211" s="1" t="s">
        <v>38</v>
      </c>
      <c r="D3211" s="1" t="s">
        <v>5920</v>
      </c>
      <c r="E3211" s="1" t="s">
        <v>5948</v>
      </c>
      <c r="F3211" s="1" t="s">
        <v>5949</v>
      </c>
      <c r="G3211" s="1" t="s">
        <v>5944</v>
      </c>
      <c r="J3211" s="1">
        <v>10285</v>
      </c>
      <c r="K3211" s="1" t="s">
        <v>19</v>
      </c>
      <c r="L3211" s="1">
        <v>12285</v>
      </c>
      <c r="M3211" s="1" t="s">
        <v>19</v>
      </c>
      <c r="N3211" t="s">
        <v>30910</v>
      </c>
      <c r="P3211" t="s">
        <v>39620</v>
      </c>
    </row>
    <row r="3212" spans="1:17" x14ac:dyDescent="0.2">
      <c r="A3212" s="1">
        <v>1686</v>
      </c>
      <c r="B3212" s="1">
        <v>4119</v>
      </c>
      <c r="C3212" s="1" t="s">
        <v>8312</v>
      </c>
      <c r="D3212" s="1" t="s">
        <v>5920</v>
      </c>
      <c r="E3212" s="1" t="s">
        <v>5921</v>
      </c>
      <c r="F3212" s="1" t="s">
        <v>5922</v>
      </c>
      <c r="J3212" s="1">
        <v>2600</v>
      </c>
      <c r="K3212" s="1" t="s">
        <v>19</v>
      </c>
      <c r="L3212" s="1">
        <v>4700</v>
      </c>
      <c r="M3212" s="1" t="s">
        <v>19</v>
      </c>
      <c r="N3212" t="s">
        <v>30910</v>
      </c>
      <c r="P3212" t="s">
        <v>39620</v>
      </c>
      <c r="Q3212" t="s">
        <v>39559</v>
      </c>
    </row>
    <row r="3213" spans="1:17" x14ac:dyDescent="0.2">
      <c r="A3213" s="1">
        <v>1688</v>
      </c>
      <c r="B3213" s="1">
        <v>4120</v>
      </c>
      <c r="C3213" s="1" t="s">
        <v>3798</v>
      </c>
      <c r="D3213" s="1" t="s">
        <v>5920</v>
      </c>
      <c r="E3213" s="1" t="s">
        <v>5921</v>
      </c>
      <c r="F3213" s="1" t="s">
        <v>5937</v>
      </c>
      <c r="J3213" s="1">
        <v>4360</v>
      </c>
      <c r="K3213" s="1" t="s">
        <v>19</v>
      </c>
      <c r="L3213" s="1">
        <v>4580</v>
      </c>
      <c r="M3213" s="1" t="s">
        <v>19</v>
      </c>
      <c r="N3213" t="s">
        <v>30910</v>
      </c>
      <c r="P3213" t="s">
        <v>39620</v>
      </c>
    </row>
    <row r="3214" spans="1:17" x14ac:dyDescent="0.2">
      <c r="A3214" s="1">
        <v>1689</v>
      </c>
      <c r="B3214" s="1">
        <v>4120</v>
      </c>
      <c r="C3214" s="1" t="s">
        <v>3801</v>
      </c>
      <c r="D3214" s="1" t="s">
        <v>5920</v>
      </c>
      <c r="E3214" s="1" t="s">
        <v>5921</v>
      </c>
      <c r="F3214" s="1" t="s">
        <v>5937</v>
      </c>
      <c r="J3214" s="1">
        <v>4070</v>
      </c>
      <c r="K3214" s="1" t="s">
        <v>19</v>
      </c>
      <c r="L3214" s="1">
        <v>4870</v>
      </c>
      <c r="M3214" s="1" t="s">
        <v>19</v>
      </c>
      <c r="N3214" t="s">
        <v>30910</v>
      </c>
      <c r="P3214" t="s">
        <v>39620</v>
      </c>
    </row>
    <row r="3215" spans="1:17" x14ac:dyDescent="0.2">
      <c r="A3215" s="1">
        <v>1690</v>
      </c>
      <c r="B3215" s="1">
        <v>4121</v>
      </c>
      <c r="C3215" s="1" t="s">
        <v>3804</v>
      </c>
      <c r="D3215" s="1" t="s">
        <v>5920</v>
      </c>
      <c r="E3215" s="1" t="s">
        <v>5921</v>
      </c>
      <c r="F3215" s="1" t="s">
        <v>5922</v>
      </c>
      <c r="J3215" s="1">
        <v>1000</v>
      </c>
      <c r="K3215" s="1" t="s">
        <v>19</v>
      </c>
      <c r="L3215" s="1">
        <v>1160</v>
      </c>
      <c r="M3215" s="1" t="s">
        <v>19</v>
      </c>
      <c r="N3215" t="s">
        <v>30910</v>
      </c>
      <c r="P3215" t="s">
        <v>39620</v>
      </c>
    </row>
    <row r="3216" spans="1:17" x14ac:dyDescent="0.2">
      <c r="A3216" s="1">
        <v>1692</v>
      </c>
      <c r="B3216" s="1">
        <v>4121</v>
      </c>
      <c r="C3216" s="1" t="s">
        <v>3810</v>
      </c>
      <c r="D3216" s="1" t="s">
        <v>5920</v>
      </c>
      <c r="E3216" s="1" t="s">
        <v>5921</v>
      </c>
      <c r="F3216" s="1" t="s">
        <v>5922</v>
      </c>
      <c r="J3216" s="1">
        <v>1425</v>
      </c>
      <c r="K3216" s="1" t="s">
        <v>19</v>
      </c>
      <c r="L3216" s="1">
        <v>1605</v>
      </c>
      <c r="M3216" s="1" t="s">
        <v>19</v>
      </c>
      <c r="N3216" t="s">
        <v>30910</v>
      </c>
      <c r="P3216" t="s">
        <v>39620</v>
      </c>
    </row>
    <row r="3217" spans="1:17" x14ac:dyDescent="0.2">
      <c r="A3217" s="1">
        <v>1691</v>
      </c>
      <c r="B3217" s="1">
        <v>4121</v>
      </c>
      <c r="C3217" s="1" t="s">
        <v>3807</v>
      </c>
      <c r="D3217" s="1" t="s">
        <v>5920</v>
      </c>
      <c r="E3217" s="1" t="s">
        <v>5921</v>
      </c>
      <c r="F3217" s="1" t="s">
        <v>5922</v>
      </c>
      <c r="J3217" s="1">
        <v>1500</v>
      </c>
      <c r="K3217" s="1" t="s">
        <v>19</v>
      </c>
      <c r="L3217" s="1">
        <v>1680</v>
      </c>
      <c r="M3217" s="1" t="s">
        <v>19</v>
      </c>
      <c r="N3217" t="s">
        <v>30910</v>
      </c>
      <c r="P3217" t="s">
        <v>39620</v>
      </c>
    </row>
    <row r="3218" spans="1:17" x14ac:dyDescent="0.2">
      <c r="A3218" s="1">
        <v>1693</v>
      </c>
      <c r="B3218" s="1">
        <v>4122</v>
      </c>
      <c r="C3218" s="1" t="s">
        <v>3804</v>
      </c>
      <c r="D3218" s="1" t="s">
        <v>5920</v>
      </c>
      <c r="E3218" s="1" t="s">
        <v>5921</v>
      </c>
      <c r="F3218" s="1" t="s">
        <v>5922</v>
      </c>
      <c r="J3218" s="1">
        <v>830</v>
      </c>
      <c r="K3218" s="1" t="s">
        <v>19</v>
      </c>
      <c r="L3218" s="1">
        <v>1010</v>
      </c>
      <c r="M3218" s="1" t="s">
        <v>19</v>
      </c>
      <c r="N3218" t="s">
        <v>30910</v>
      </c>
      <c r="P3218" t="s">
        <v>39620</v>
      </c>
    </row>
    <row r="3219" spans="1:17" x14ac:dyDescent="0.2">
      <c r="A3219" s="1">
        <v>1694</v>
      </c>
      <c r="B3219" s="1">
        <v>4122</v>
      </c>
      <c r="C3219" s="1" t="s">
        <v>3815</v>
      </c>
      <c r="D3219" s="1" t="s">
        <v>5920</v>
      </c>
      <c r="E3219" s="1" t="s">
        <v>5921</v>
      </c>
      <c r="F3219" s="1" t="s">
        <v>5922</v>
      </c>
      <c r="J3219" s="1">
        <v>1435</v>
      </c>
      <c r="K3219" s="1" t="s">
        <v>19</v>
      </c>
      <c r="L3219" s="1">
        <v>1595</v>
      </c>
      <c r="M3219" s="1" t="s">
        <v>19</v>
      </c>
      <c r="N3219" t="s">
        <v>30910</v>
      </c>
      <c r="P3219" t="s">
        <v>39620</v>
      </c>
    </row>
    <row r="3220" spans="1:17" x14ac:dyDescent="0.2">
      <c r="A3220" s="1">
        <v>1695</v>
      </c>
      <c r="B3220" s="1">
        <v>4123</v>
      </c>
      <c r="C3220" s="1" t="s">
        <v>38</v>
      </c>
      <c r="D3220" s="1" t="s">
        <v>5920</v>
      </c>
      <c r="E3220" s="1" t="s">
        <v>5921</v>
      </c>
      <c r="F3220" s="1" t="s">
        <v>5922</v>
      </c>
      <c r="J3220" s="1">
        <v>1295</v>
      </c>
      <c r="K3220" s="1" t="s">
        <v>19</v>
      </c>
      <c r="L3220" s="1">
        <v>1465</v>
      </c>
      <c r="M3220" s="1" t="s">
        <v>19</v>
      </c>
      <c r="N3220" t="s">
        <v>30910</v>
      </c>
      <c r="P3220" t="s">
        <v>39620</v>
      </c>
      <c r="Q3220" t="s">
        <v>39559</v>
      </c>
    </row>
    <row r="3221" spans="1:17" x14ac:dyDescent="0.2">
      <c r="A3221" s="1">
        <v>1696</v>
      </c>
      <c r="B3221" s="1">
        <v>4124</v>
      </c>
      <c r="C3221" s="1" t="s">
        <v>3815</v>
      </c>
      <c r="D3221" s="1" t="s">
        <v>5920</v>
      </c>
      <c r="E3221" s="1" t="s">
        <v>5921</v>
      </c>
      <c r="F3221" s="1" t="s">
        <v>5922</v>
      </c>
      <c r="J3221" s="1">
        <v>1010</v>
      </c>
      <c r="K3221" s="1" t="s">
        <v>19</v>
      </c>
      <c r="L3221" s="1">
        <v>1150</v>
      </c>
      <c r="M3221" s="1" t="s">
        <v>19</v>
      </c>
      <c r="N3221" t="s">
        <v>30910</v>
      </c>
      <c r="P3221" t="s">
        <v>39620</v>
      </c>
    </row>
    <row r="3222" spans="1:17" x14ac:dyDescent="0.2">
      <c r="A3222" s="1">
        <v>1697</v>
      </c>
      <c r="B3222" s="1">
        <v>4124</v>
      </c>
      <c r="C3222" s="1" t="s">
        <v>3823</v>
      </c>
      <c r="D3222" s="1" t="s">
        <v>5920</v>
      </c>
      <c r="E3222" s="1" t="s">
        <v>5921</v>
      </c>
      <c r="F3222" s="1" t="s">
        <v>5922</v>
      </c>
      <c r="J3222" s="1">
        <v>1010</v>
      </c>
      <c r="K3222" s="1" t="s">
        <v>19</v>
      </c>
      <c r="L3222" s="1">
        <v>1150</v>
      </c>
      <c r="M3222" s="1" t="s">
        <v>19</v>
      </c>
      <c r="N3222" t="s">
        <v>30910</v>
      </c>
      <c r="P3222" t="s">
        <v>39620</v>
      </c>
    </row>
    <row r="3223" spans="1:17" x14ac:dyDescent="0.2">
      <c r="A3223" s="1">
        <v>1698</v>
      </c>
      <c r="B3223" s="1">
        <v>4124</v>
      </c>
      <c r="C3223" s="1" t="s">
        <v>3826</v>
      </c>
      <c r="D3223" s="1" t="s">
        <v>5920</v>
      </c>
      <c r="E3223" s="1" t="s">
        <v>5921</v>
      </c>
      <c r="F3223" s="1" t="s">
        <v>5922</v>
      </c>
      <c r="J3223" s="1">
        <v>1490</v>
      </c>
      <c r="K3223" s="1" t="s">
        <v>19</v>
      </c>
      <c r="L3223" s="1">
        <v>1610</v>
      </c>
      <c r="M3223" s="1" t="s">
        <v>19</v>
      </c>
      <c r="N3223" t="s">
        <v>30910</v>
      </c>
      <c r="P3223" t="s">
        <v>39620</v>
      </c>
    </row>
    <row r="3224" spans="1:17" x14ac:dyDescent="0.2">
      <c r="A3224" s="1">
        <v>1699</v>
      </c>
      <c r="B3224" s="1">
        <v>4125</v>
      </c>
      <c r="C3224" s="1" t="s">
        <v>3804</v>
      </c>
      <c r="D3224" s="1" t="s">
        <v>5920</v>
      </c>
      <c r="E3224" s="1" t="s">
        <v>5921</v>
      </c>
      <c r="F3224" s="1" t="s">
        <v>5922</v>
      </c>
      <c r="J3224" s="1">
        <v>315</v>
      </c>
      <c r="K3224" s="1" t="s">
        <v>19</v>
      </c>
      <c r="L3224" s="1">
        <v>475</v>
      </c>
      <c r="M3224" s="1" t="s">
        <v>19</v>
      </c>
      <c r="N3224" t="s">
        <v>30910</v>
      </c>
      <c r="P3224" t="s">
        <v>39620</v>
      </c>
    </row>
    <row r="3225" spans="1:17" x14ac:dyDescent="0.2">
      <c r="A3225" s="1">
        <v>1700</v>
      </c>
      <c r="B3225" s="1">
        <v>4126</v>
      </c>
      <c r="C3225" s="1" t="s">
        <v>38</v>
      </c>
      <c r="D3225" s="1" t="s">
        <v>5920</v>
      </c>
      <c r="E3225" s="1" t="s">
        <v>5921</v>
      </c>
      <c r="F3225" s="1" t="s">
        <v>5922</v>
      </c>
      <c r="J3225" s="1">
        <v>315</v>
      </c>
      <c r="K3225" s="1" t="s">
        <v>19</v>
      </c>
      <c r="L3225" s="1">
        <v>465</v>
      </c>
      <c r="M3225" s="1" t="s">
        <v>19</v>
      </c>
      <c r="N3225" t="s">
        <v>30910</v>
      </c>
      <c r="P3225" t="s">
        <v>39620</v>
      </c>
    </row>
    <row r="3226" spans="1:17" x14ac:dyDescent="0.2">
      <c r="A3226" s="1">
        <v>1701</v>
      </c>
      <c r="B3226" s="1">
        <v>4127</v>
      </c>
      <c r="C3226" s="1" t="s">
        <v>38</v>
      </c>
      <c r="D3226" s="1" t="s">
        <v>5920</v>
      </c>
      <c r="E3226" s="1" t="s">
        <v>5921</v>
      </c>
      <c r="F3226" s="1" t="s">
        <v>5922</v>
      </c>
      <c r="J3226" s="1">
        <v>3550</v>
      </c>
      <c r="K3226" s="1" t="s">
        <v>19</v>
      </c>
      <c r="L3226" s="1">
        <v>3700</v>
      </c>
      <c r="M3226" s="1" t="s">
        <v>19</v>
      </c>
      <c r="N3226" t="s">
        <v>30910</v>
      </c>
      <c r="P3226" t="s">
        <v>39620</v>
      </c>
    </row>
    <row r="3227" spans="1:17" x14ac:dyDescent="0.2">
      <c r="A3227" s="1">
        <v>1702</v>
      </c>
      <c r="B3227" s="1">
        <v>4128</v>
      </c>
      <c r="C3227" s="1" t="s">
        <v>38</v>
      </c>
      <c r="D3227" s="1" t="s">
        <v>5920</v>
      </c>
      <c r="E3227" s="1" t="s">
        <v>5921</v>
      </c>
      <c r="F3227" s="1" t="s">
        <v>5922</v>
      </c>
      <c r="J3227" s="1">
        <v>545</v>
      </c>
      <c r="K3227" s="1" t="s">
        <v>19</v>
      </c>
      <c r="L3227" s="1">
        <v>685</v>
      </c>
      <c r="M3227" s="1" t="s">
        <v>19</v>
      </c>
      <c r="N3227" t="s">
        <v>30910</v>
      </c>
      <c r="P3227" t="s">
        <v>39620</v>
      </c>
    </row>
    <row r="3228" spans="1:17" x14ac:dyDescent="0.2">
      <c r="A3228" s="1">
        <v>1703</v>
      </c>
      <c r="B3228" s="1">
        <v>4129</v>
      </c>
      <c r="C3228" s="1" t="s">
        <v>38</v>
      </c>
      <c r="D3228" s="1" t="s">
        <v>5920</v>
      </c>
      <c r="E3228" s="1" t="s">
        <v>5921</v>
      </c>
      <c r="F3228" s="1" t="s">
        <v>5924</v>
      </c>
      <c r="J3228" s="1">
        <v>7910</v>
      </c>
      <c r="K3228" s="1" t="s">
        <v>19</v>
      </c>
      <c r="L3228" s="1">
        <v>8130</v>
      </c>
      <c r="M3228" s="1" t="s">
        <v>19</v>
      </c>
      <c r="N3228" t="s">
        <v>30910</v>
      </c>
      <c r="P3228" t="s">
        <v>39620</v>
      </c>
    </row>
    <row r="3229" spans="1:17" x14ac:dyDescent="0.2">
      <c r="A3229" s="1">
        <v>1704</v>
      </c>
      <c r="B3229" s="1">
        <v>4130</v>
      </c>
      <c r="C3229" s="1" t="s">
        <v>3841</v>
      </c>
      <c r="D3229" s="1" t="s">
        <v>5920</v>
      </c>
      <c r="E3229" s="1" t="s">
        <v>5921</v>
      </c>
      <c r="F3229" s="1" t="s">
        <v>5937</v>
      </c>
      <c r="J3229">
        <v>4500</v>
      </c>
      <c r="L3229">
        <v>9000</v>
      </c>
      <c r="N3229" t="s">
        <v>30910</v>
      </c>
      <c r="P3229" t="s">
        <v>39620</v>
      </c>
      <c r="Q3229" t="s">
        <v>39559</v>
      </c>
    </row>
    <row r="3230" spans="1:17" x14ac:dyDescent="0.2">
      <c r="A3230" s="1">
        <v>1708</v>
      </c>
      <c r="B3230" s="1">
        <v>4130</v>
      </c>
      <c r="C3230" s="1" t="s">
        <v>3853</v>
      </c>
      <c r="D3230" s="1" t="s">
        <v>5920</v>
      </c>
      <c r="E3230" s="1" t="s">
        <v>5921</v>
      </c>
      <c r="F3230" s="1" t="s">
        <v>5922</v>
      </c>
      <c r="J3230" s="1">
        <v>1285</v>
      </c>
      <c r="K3230" s="1" t="s">
        <v>19</v>
      </c>
      <c r="L3230" s="1">
        <v>1525</v>
      </c>
      <c r="M3230" s="1" t="s">
        <v>19</v>
      </c>
      <c r="N3230" t="s">
        <v>30910</v>
      </c>
      <c r="P3230" t="s">
        <v>39620</v>
      </c>
    </row>
    <row r="3231" spans="1:17" x14ac:dyDescent="0.2">
      <c r="A3231" s="1">
        <v>1707</v>
      </c>
      <c r="B3231" s="1">
        <v>4130</v>
      </c>
      <c r="C3231" s="1" t="s">
        <v>3850</v>
      </c>
      <c r="D3231" s="1" t="s">
        <v>5920</v>
      </c>
      <c r="E3231" s="1" t="s">
        <v>5921</v>
      </c>
      <c r="F3231" s="1" t="s">
        <v>5922</v>
      </c>
      <c r="J3231" s="1">
        <v>2370</v>
      </c>
      <c r="K3231" s="1" t="s">
        <v>19</v>
      </c>
      <c r="L3231" s="1">
        <v>2690</v>
      </c>
      <c r="M3231" s="1" t="s">
        <v>19</v>
      </c>
      <c r="N3231" t="s">
        <v>30910</v>
      </c>
      <c r="P3231" t="s">
        <v>39620</v>
      </c>
    </row>
    <row r="3232" spans="1:17" x14ac:dyDescent="0.2">
      <c r="A3232" s="1">
        <v>1706</v>
      </c>
      <c r="B3232" s="1">
        <v>4130</v>
      </c>
      <c r="C3232" s="1" t="s">
        <v>3847</v>
      </c>
      <c r="D3232" s="1" t="s">
        <v>5920</v>
      </c>
      <c r="E3232" s="1" t="s">
        <v>5921</v>
      </c>
      <c r="F3232" s="1" t="s">
        <v>5937</v>
      </c>
      <c r="J3232" s="1">
        <v>4230</v>
      </c>
      <c r="K3232" s="1" t="s">
        <v>19</v>
      </c>
      <c r="L3232" s="1">
        <v>4550</v>
      </c>
      <c r="M3232" s="1" t="s">
        <v>19</v>
      </c>
      <c r="N3232" t="s">
        <v>30910</v>
      </c>
      <c r="P3232" t="s">
        <v>39620</v>
      </c>
    </row>
    <row r="3233" spans="1:17" x14ac:dyDescent="0.2">
      <c r="A3233" s="1">
        <v>1705</v>
      </c>
      <c r="B3233" s="1">
        <v>4130</v>
      </c>
      <c r="C3233" s="1" t="s">
        <v>3844</v>
      </c>
      <c r="D3233" s="1" t="s">
        <v>5920</v>
      </c>
      <c r="E3233" s="1" t="s">
        <v>5921</v>
      </c>
      <c r="F3233" s="1" t="s">
        <v>5937</v>
      </c>
      <c r="J3233" s="1">
        <v>4520</v>
      </c>
      <c r="K3233" s="1" t="s">
        <v>19</v>
      </c>
      <c r="L3233" s="1">
        <v>4840</v>
      </c>
      <c r="M3233" s="1" t="s">
        <v>19</v>
      </c>
      <c r="N3233" t="s">
        <v>30910</v>
      </c>
      <c r="P3233" t="s">
        <v>39620</v>
      </c>
    </row>
    <row r="3234" spans="1:17" x14ac:dyDescent="0.2">
      <c r="A3234" s="1">
        <v>2063</v>
      </c>
      <c r="B3234" s="1">
        <v>4131</v>
      </c>
      <c r="C3234" s="1" t="s">
        <v>3058</v>
      </c>
      <c r="D3234" s="1" t="s">
        <v>5920</v>
      </c>
      <c r="E3234" s="1" t="s">
        <v>5921</v>
      </c>
      <c r="F3234" s="1" t="s">
        <v>5922</v>
      </c>
      <c r="J3234" s="1">
        <v>1000</v>
      </c>
      <c r="K3234" s="1" t="s">
        <v>5938</v>
      </c>
      <c r="L3234" s="1">
        <v>2000</v>
      </c>
      <c r="M3234" s="1" t="s">
        <v>5938</v>
      </c>
      <c r="N3234" s="1" t="s">
        <v>39459</v>
      </c>
      <c r="P3234" t="s">
        <v>39619</v>
      </c>
    </row>
    <row r="3235" spans="1:17" x14ac:dyDescent="0.2">
      <c r="A3235" s="1">
        <v>2064</v>
      </c>
      <c r="B3235" s="1">
        <v>4131</v>
      </c>
      <c r="C3235" s="1" t="s">
        <v>927</v>
      </c>
      <c r="D3235" s="1" t="s">
        <v>5920</v>
      </c>
      <c r="E3235" s="1" t="s">
        <v>5921</v>
      </c>
      <c r="F3235" s="1" t="s">
        <v>5922</v>
      </c>
      <c r="J3235" s="1">
        <v>300</v>
      </c>
      <c r="K3235" s="1" t="s">
        <v>5938</v>
      </c>
      <c r="L3235" s="1">
        <v>600</v>
      </c>
      <c r="M3235" s="1" t="s">
        <v>5938</v>
      </c>
      <c r="N3235" s="1" t="s">
        <v>39458</v>
      </c>
      <c r="P3235" t="s">
        <v>39619</v>
      </c>
    </row>
    <row r="3236" spans="1:17" x14ac:dyDescent="0.2">
      <c r="A3236" s="1">
        <v>2062</v>
      </c>
      <c r="B3236" s="1">
        <v>4131</v>
      </c>
      <c r="C3236" s="1" t="s">
        <v>924</v>
      </c>
      <c r="D3236" s="1" t="s">
        <v>5920</v>
      </c>
      <c r="E3236" s="1" t="s">
        <v>5921</v>
      </c>
      <c r="F3236" s="1" t="s">
        <v>5922</v>
      </c>
      <c r="J3236" s="1">
        <v>2000</v>
      </c>
      <c r="K3236" s="1" t="s">
        <v>5938</v>
      </c>
      <c r="L3236" s="1">
        <v>3000</v>
      </c>
      <c r="M3236" s="1" t="s">
        <v>5938</v>
      </c>
      <c r="N3236" s="1" t="s">
        <v>39568</v>
      </c>
      <c r="P3236" t="s">
        <v>39619</v>
      </c>
    </row>
    <row r="3237" spans="1:17" x14ac:dyDescent="0.2">
      <c r="A3237" s="1">
        <v>1711</v>
      </c>
      <c r="B3237" s="1">
        <v>4131</v>
      </c>
      <c r="C3237" s="1" t="s">
        <v>3862</v>
      </c>
      <c r="D3237" s="1" t="s">
        <v>5920</v>
      </c>
      <c r="E3237" s="1" t="s">
        <v>5921</v>
      </c>
      <c r="F3237" s="1" t="s">
        <v>5922</v>
      </c>
      <c r="J3237" s="1">
        <v>820</v>
      </c>
      <c r="K3237" s="1" t="s">
        <v>19</v>
      </c>
      <c r="L3237" s="1">
        <v>980</v>
      </c>
      <c r="M3237" s="1" t="s">
        <v>19</v>
      </c>
      <c r="N3237" t="s">
        <v>30910</v>
      </c>
      <c r="P3237" t="s">
        <v>39620</v>
      </c>
    </row>
    <row r="3238" spans="1:17" x14ac:dyDescent="0.2">
      <c r="A3238" s="1">
        <v>1710</v>
      </c>
      <c r="B3238" s="1">
        <v>4131</v>
      </c>
      <c r="C3238" s="1" t="s">
        <v>3859</v>
      </c>
      <c r="D3238" s="1" t="s">
        <v>5920</v>
      </c>
      <c r="E3238" s="1" t="s">
        <v>5921</v>
      </c>
      <c r="F3238" s="1" t="s">
        <v>5922</v>
      </c>
      <c r="J3238" s="1">
        <v>2045</v>
      </c>
      <c r="K3238" s="1" t="s">
        <v>19</v>
      </c>
      <c r="L3238" s="1">
        <v>2235</v>
      </c>
      <c r="M3238" s="1" t="s">
        <v>19</v>
      </c>
      <c r="N3238" t="s">
        <v>30910</v>
      </c>
      <c r="P3238" t="s">
        <v>39620</v>
      </c>
    </row>
    <row r="3239" spans="1:17" x14ac:dyDescent="0.2">
      <c r="A3239" s="1">
        <v>1709</v>
      </c>
      <c r="B3239" s="1">
        <v>4131</v>
      </c>
      <c r="C3239" s="1" t="s">
        <v>3856</v>
      </c>
      <c r="D3239" s="1" t="s">
        <v>5920</v>
      </c>
      <c r="E3239" s="1" t="s">
        <v>5921</v>
      </c>
      <c r="F3239" s="1" t="s">
        <v>5922</v>
      </c>
      <c r="J3239" s="1">
        <v>2325</v>
      </c>
      <c r="K3239" s="1" t="s">
        <v>19</v>
      </c>
      <c r="L3239" s="1">
        <v>2515</v>
      </c>
      <c r="M3239" s="1" t="s">
        <v>19</v>
      </c>
      <c r="N3239" t="s">
        <v>30910</v>
      </c>
      <c r="P3239" t="s">
        <v>39620</v>
      </c>
    </row>
    <row r="3240" spans="1:17" x14ac:dyDescent="0.2">
      <c r="A3240" s="1">
        <v>1712</v>
      </c>
      <c r="B3240" s="1">
        <v>4132</v>
      </c>
      <c r="C3240" s="1" t="s">
        <v>38</v>
      </c>
      <c r="D3240" s="1" t="s">
        <v>5920</v>
      </c>
      <c r="E3240" s="1" t="s">
        <v>5921</v>
      </c>
      <c r="F3240" s="1" t="s">
        <v>5922</v>
      </c>
      <c r="J3240" s="1">
        <v>1135</v>
      </c>
      <c r="K3240" s="1" t="s">
        <v>19</v>
      </c>
      <c r="L3240" s="1">
        <v>1265</v>
      </c>
      <c r="M3240" s="1" t="s">
        <v>19</v>
      </c>
      <c r="N3240" t="s">
        <v>30910</v>
      </c>
      <c r="P3240" t="s">
        <v>39620</v>
      </c>
    </row>
    <row r="3241" spans="1:17" x14ac:dyDescent="0.2">
      <c r="A3241" s="1">
        <v>1714</v>
      </c>
      <c r="B3241" s="1">
        <v>4133</v>
      </c>
      <c r="C3241" s="1" t="s">
        <v>38</v>
      </c>
      <c r="D3241" s="1" t="s">
        <v>5920</v>
      </c>
      <c r="E3241" s="1" t="s">
        <v>5948</v>
      </c>
      <c r="F3241" s="1" t="s">
        <v>5949</v>
      </c>
      <c r="G3241" s="1" t="s">
        <v>5944</v>
      </c>
      <c r="J3241" s="1">
        <v>20000</v>
      </c>
      <c r="K3241" s="1" t="s">
        <v>19</v>
      </c>
      <c r="L3241" s="1">
        <v>20380</v>
      </c>
      <c r="M3241" s="1" t="s">
        <v>19</v>
      </c>
      <c r="N3241" t="s">
        <v>30910</v>
      </c>
      <c r="P3241" t="s">
        <v>39620</v>
      </c>
    </row>
    <row r="3242" spans="1:17" x14ac:dyDescent="0.2">
      <c r="A3242" s="1">
        <v>1715</v>
      </c>
      <c r="B3242" s="1">
        <v>4134</v>
      </c>
      <c r="C3242" s="1" t="s">
        <v>38</v>
      </c>
      <c r="D3242" s="1" t="s">
        <v>5920</v>
      </c>
      <c r="E3242" s="1" t="s">
        <v>5921</v>
      </c>
      <c r="F3242" s="1" t="s">
        <v>5922</v>
      </c>
      <c r="J3242" s="1">
        <v>270</v>
      </c>
      <c r="K3242" s="1" t="s">
        <v>19</v>
      </c>
      <c r="L3242" s="1">
        <v>450</v>
      </c>
      <c r="M3242" s="1" t="s">
        <v>19</v>
      </c>
      <c r="N3242" t="s">
        <v>30910</v>
      </c>
      <c r="P3242" t="s">
        <v>39620</v>
      </c>
    </row>
    <row r="3243" spans="1:17" x14ac:dyDescent="0.2">
      <c r="A3243" s="1">
        <v>1716</v>
      </c>
      <c r="B3243" s="1">
        <v>4135</v>
      </c>
      <c r="C3243" s="1" t="s">
        <v>38</v>
      </c>
      <c r="D3243" s="1" t="s">
        <v>5920</v>
      </c>
      <c r="E3243" s="1" t="s">
        <v>5921</v>
      </c>
      <c r="F3243" s="1" t="s">
        <v>5922</v>
      </c>
      <c r="J3243" s="1">
        <v>590</v>
      </c>
      <c r="K3243" s="1" t="s">
        <v>19</v>
      </c>
      <c r="L3243" s="1">
        <v>750</v>
      </c>
      <c r="M3243" s="1" t="s">
        <v>19</v>
      </c>
      <c r="N3243" t="s">
        <v>30910</v>
      </c>
      <c r="P3243" t="s">
        <v>39620</v>
      </c>
    </row>
    <row r="3244" spans="1:17" x14ac:dyDescent="0.2">
      <c r="A3244" s="1">
        <v>1717</v>
      </c>
      <c r="B3244" s="1">
        <v>4136</v>
      </c>
      <c r="C3244" s="1" t="s">
        <v>38</v>
      </c>
      <c r="D3244" s="1" t="s">
        <v>5920</v>
      </c>
      <c r="E3244" s="1" t="s">
        <v>5921</v>
      </c>
      <c r="F3244" s="1" t="s">
        <v>5922</v>
      </c>
      <c r="J3244" s="1">
        <v>1040</v>
      </c>
      <c r="K3244" s="1" t="s">
        <v>19</v>
      </c>
      <c r="L3244" s="1">
        <v>1170</v>
      </c>
      <c r="M3244" s="1" t="s">
        <v>19</v>
      </c>
      <c r="N3244" t="s">
        <v>30910</v>
      </c>
      <c r="P3244" t="s">
        <v>39620</v>
      </c>
    </row>
    <row r="3245" spans="1:17" x14ac:dyDescent="0.2">
      <c r="A3245" s="1">
        <v>1718</v>
      </c>
      <c r="B3245" s="1">
        <v>4137</v>
      </c>
      <c r="C3245" s="1" t="s">
        <v>3879</v>
      </c>
      <c r="D3245" s="1" t="s">
        <v>5920</v>
      </c>
      <c r="E3245" s="1" t="s">
        <v>5921</v>
      </c>
      <c r="F3245" s="1" t="s">
        <v>5922</v>
      </c>
      <c r="J3245" s="1">
        <v>170</v>
      </c>
      <c r="K3245" s="1" t="s">
        <v>19</v>
      </c>
      <c r="L3245" s="1">
        <v>320</v>
      </c>
      <c r="M3245" s="1" t="s">
        <v>19</v>
      </c>
      <c r="N3245" t="s">
        <v>30910</v>
      </c>
      <c r="P3245" t="s">
        <v>39620</v>
      </c>
    </row>
    <row r="3246" spans="1:17" x14ac:dyDescent="0.2">
      <c r="A3246" s="1">
        <v>1719</v>
      </c>
      <c r="B3246" s="1">
        <v>4137</v>
      </c>
      <c r="C3246" s="1" t="s">
        <v>3884</v>
      </c>
      <c r="D3246" s="1" t="s">
        <v>5920</v>
      </c>
      <c r="E3246" s="1" t="s">
        <v>5921</v>
      </c>
      <c r="F3246" s="1" t="s">
        <v>5922</v>
      </c>
      <c r="J3246" s="1">
        <v>630</v>
      </c>
      <c r="K3246" s="1" t="s">
        <v>19</v>
      </c>
      <c r="L3246" s="1">
        <v>790</v>
      </c>
      <c r="M3246" s="1" t="s">
        <v>19</v>
      </c>
      <c r="N3246" t="s">
        <v>30910</v>
      </c>
      <c r="P3246" t="s">
        <v>39620</v>
      </c>
    </row>
    <row r="3247" spans="1:17" x14ac:dyDescent="0.2">
      <c r="A3247" s="1">
        <v>1723</v>
      </c>
      <c r="B3247" s="1">
        <v>4138</v>
      </c>
      <c r="C3247" s="1" t="s">
        <v>38</v>
      </c>
      <c r="D3247" s="1" t="s">
        <v>5920</v>
      </c>
      <c r="E3247" s="1" t="s">
        <v>5921</v>
      </c>
      <c r="F3247" s="1" t="s">
        <v>5922</v>
      </c>
      <c r="J3247">
        <v>0</v>
      </c>
      <c r="L3247">
        <v>4500</v>
      </c>
      <c r="N3247" t="s">
        <v>39257</v>
      </c>
      <c r="P3247" t="s">
        <v>39619</v>
      </c>
      <c r="Q3247" t="s">
        <v>39279</v>
      </c>
    </row>
    <row r="3248" spans="1:17" x14ac:dyDescent="0.2">
      <c r="A3248" s="1">
        <v>1720</v>
      </c>
      <c r="B3248" s="1">
        <v>4138</v>
      </c>
      <c r="C3248" s="1" t="s">
        <v>3887</v>
      </c>
      <c r="D3248" s="1" t="s">
        <v>5920</v>
      </c>
      <c r="E3248" s="1" t="s">
        <v>5921</v>
      </c>
      <c r="F3248" s="1" t="s">
        <v>5922</v>
      </c>
      <c r="J3248" s="1">
        <v>1535</v>
      </c>
      <c r="K3248" s="1" t="s">
        <v>19</v>
      </c>
      <c r="L3248" s="1">
        <v>1695</v>
      </c>
      <c r="M3248" s="1" t="s">
        <v>19</v>
      </c>
      <c r="N3248" t="s">
        <v>30910</v>
      </c>
      <c r="P3248" t="s">
        <v>39620</v>
      </c>
    </row>
    <row r="3249" spans="1:17" x14ac:dyDescent="0.2">
      <c r="A3249" s="1">
        <v>1721</v>
      </c>
      <c r="B3249" s="1">
        <v>4138</v>
      </c>
      <c r="C3249" s="1" t="s">
        <v>8313</v>
      </c>
      <c r="D3249" s="1" t="s">
        <v>5920</v>
      </c>
      <c r="E3249" s="1" t="s">
        <v>5921</v>
      </c>
      <c r="F3249" s="1" t="s">
        <v>5922</v>
      </c>
      <c r="J3249" s="1">
        <v>1605</v>
      </c>
      <c r="K3249" s="1" t="s">
        <v>19</v>
      </c>
      <c r="L3249" s="1">
        <v>1785</v>
      </c>
      <c r="M3249" s="1" t="s">
        <v>19</v>
      </c>
      <c r="N3249" t="s">
        <v>30910</v>
      </c>
      <c r="P3249" t="s">
        <v>39620</v>
      </c>
    </row>
    <row r="3250" spans="1:17" x14ac:dyDescent="0.2">
      <c r="A3250" s="1">
        <v>1722</v>
      </c>
      <c r="B3250" s="1">
        <v>4138</v>
      </c>
      <c r="C3250" s="1" t="s">
        <v>3893</v>
      </c>
      <c r="D3250" s="1" t="s">
        <v>5920</v>
      </c>
      <c r="E3250" s="1" t="s">
        <v>5921</v>
      </c>
      <c r="F3250" s="1" t="s">
        <v>5922</v>
      </c>
      <c r="J3250" s="1">
        <v>1795</v>
      </c>
      <c r="K3250" s="1" t="s">
        <v>19</v>
      </c>
      <c r="L3250" s="1">
        <v>1945</v>
      </c>
      <c r="M3250" s="1" t="s">
        <v>19</v>
      </c>
      <c r="N3250" t="s">
        <v>30910</v>
      </c>
      <c r="P3250" t="s">
        <v>39620</v>
      </c>
    </row>
    <row r="3251" spans="1:17" x14ac:dyDescent="0.2">
      <c r="A3251" s="1">
        <v>1724</v>
      </c>
      <c r="B3251" s="1">
        <v>4139</v>
      </c>
      <c r="C3251" s="1" t="s">
        <v>38</v>
      </c>
      <c r="D3251" s="1" t="s">
        <v>5920</v>
      </c>
      <c r="E3251" s="1" t="s">
        <v>5921</v>
      </c>
      <c r="F3251" s="1" t="s">
        <v>5922</v>
      </c>
      <c r="J3251" s="1">
        <v>1190</v>
      </c>
      <c r="K3251" s="1" t="s">
        <v>19</v>
      </c>
      <c r="L3251" s="1">
        <v>1308</v>
      </c>
      <c r="M3251" s="1" t="s">
        <v>19</v>
      </c>
      <c r="N3251" t="s">
        <v>30910</v>
      </c>
      <c r="P3251" t="s">
        <v>39620</v>
      </c>
      <c r="Q3251" t="s">
        <v>39559</v>
      </c>
    </row>
    <row r="3252" spans="1:17" x14ac:dyDescent="0.2">
      <c r="A3252" s="1">
        <v>1726</v>
      </c>
      <c r="B3252" s="1">
        <v>4140</v>
      </c>
      <c r="C3252" s="1" t="s">
        <v>38</v>
      </c>
      <c r="D3252" s="1" t="s">
        <v>5920</v>
      </c>
      <c r="E3252" s="1" t="s">
        <v>5921</v>
      </c>
      <c r="F3252" s="1" t="s">
        <v>5924</v>
      </c>
      <c r="J3252" s="1">
        <v>9170</v>
      </c>
      <c r="K3252" s="1" t="s">
        <v>46</v>
      </c>
      <c r="L3252" s="1">
        <v>9370</v>
      </c>
      <c r="M3252" s="1" t="s">
        <v>46</v>
      </c>
      <c r="N3252" t="s">
        <v>30910</v>
      </c>
      <c r="P3252" t="s">
        <v>39620</v>
      </c>
    </row>
    <row r="3253" spans="1:17" x14ac:dyDescent="0.2">
      <c r="A3253" s="1">
        <v>1727</v>
      </c>
      <c r="B3253" s="1">
        <v>4141</v>
      </c>
      <c r="C3253" s="1" t="s">
        <v>38</v>
      </c>
      <c r="D3253" s="1" t="s">
        <v>5920</v>
      </c>
      <c r="E3253" s="1" t="s">
        <v>5921</v>
      </c>
      <c r="F3253" s="1" t="s">
        <v>5924</v>
      </c>
      <c r="J3253" s="1">
        <v>9080</v>
      </c>
      <c r="K3253" s="1" t="s">
        <v>19</v>
      </c>
      <c r="L3253" s="1">
        <v>9480</v>
      </c>
      <c r="M3253" s="1" t="s">
        <v>19</v>
      </c>
      <c r="N3253" t="s">
        <v>30910</v>
      </c>
      <c r="P3253" t="s">
        <v>39620</v>
      </c>
    </row>
    <row r="3254" spans="1:17" x14ac:dyDescent="0.2">
      <c r="A3254" s="1">
        <v>1728</v>
      </c>
      <c r="B3254" s="1">
        <v>4142</v>
      </c>
      <c r="C3254" s="1" t="s">
        <v>38</v>
      </c>
      <c r="D3254" s="1" t="s">
        <v>5920</v>
      </c>
      <c r="E3254" s="1" t="s">
        <v>5948</v>
      </c>
      <c r="F3254" s="1" t="s">
        <v>5956</v>
      </c>
      <c r="G3254" s="1" t="s">
        <v>5944</v>
      </c>
      <c r="J3254" s="1">
        <v>33310</v>
      </c>
      <c r="K3254" s="1" t="s">
        <v>19</v>
      </c>
      <c r="L3254" s="1">
        <v>34690</v>
      </c>
      <c r="M3254" s="1" t="s">
        <v>19</v>
      </c>
      <c r="N3254" t="s">
        <v>30910</v>
      </c>
      <c r="P3254" t="s">
        <v>39620</v>
      </c>
    </row>
    <row r="3255" spans="1:17" x14ac:dyDescent="0.2">
      <c r="A3255" s="1">
        <v>1729</v>
      </c>
      <c r="B3255" s="1">
        <v>4143</v>
      </c>
      <c r="C3255" s="1" t="s">
        <v>38</v>
      </c>
      <c r="D3255" s="1" t="s">
        <v>5920</v>
      </c>
      <c r="E3255" s="1" t="s">
        <v>5948</v>
      </c>
      <c r="F3255" s="1" t="s">
        <v>5956</v>
      </c>
      <c r="G3255" s="1" t="s">
        <v>5944</v>
      </c>
      <c r="J3255" s="1">
        <v>34350</v>
      </c>
      <c r="K3255" s="1" t="s">
        <v>19</v>
      </c>
      <c r="L3255" s="1">
        <v>36510</v>
      </c>
      <c r="M3255" s="1" t="s">
        <v>19</v>
      </c>
      <c r="N3255" t="s">
        <v>30910</v>
      </c>
      <c r="P3255" t="s">
        <v>39620</v>
      </c>
    </row>
    <row r="3256" spans="1:17" x14ac:dyDescent="0.2">
      <c r="A3256" s="1">
        <v>1730</v>
      </c>
      <c r="B3256" s="1">
        <v>4144</v>
      </c>
      <c r="C3256" s="1" t="s">
        <v>38</v>
      </c>
      <c r="D3256" s="1" t="s">
        <v>5920</v>
      </c>
      <c r="E3256" s="1" t="s">
        <v>5921</v>
      </c>
      <c r="F3256" s="1" t="s">
        <v>5922</v>
      </c>
      <c r="J3256" s="1">
        <v>1500</v>
      </c>
      <c r="K3256" s="1" t="s">
        <v>19</v>
      </c>
      <c r="L3256" s="1">
        <v>1660</v>
      </c>
      <c r="M3256" s="1" t="s">
        <v>19</v>
      </c>
      <c r="N3256" t="s">
        <v>30910</v>
      </c>
      <c r="P3256" t="s">
        <v>39620</v>
      </c>
    </row>
    <row r="3257" spans="1:17" x14ac:dyDescent="0.2">
      <c r="A3257" s="1">
        <v>1731</v>
      </c>
      <c r="B3257" s="1">
        <v>4145</v>
      </c>
      <c r="C3257" s="1" t="s">
        <v>8314</v>
      </c>
      <c r="D3257" s="1" t="s">
        <v>5920</v>
      </c>
      <c r="E3257" s="1" t="s">
        <v>5921</v>
      </c>
      <c r="F3257" s="1" t="s">
        <v>5922</v>
      </c>
      <c r="J3257" s="1">
        <v>300</v>
      </c>
      <c r="K3257" s="1" t="s">
        <v>19</v>
      </c>
      <c r="L3257" s="1">
        <v>850</v>
      </c>
      <c r="M3257" s="1" t="s">
        <v>19</v>
      </c>
      <c r="N3257" t="s">
        <v>30910</v>
      </c>
      <c r="P3257" t="s">
        <v>39620</v>
      </c>
      <c r="Q3257" t="s">
        <v>39559</v>
      </c>
    </row>
    <row r="3258" spans="1:17" x14ac:dyDescent="0.2">
      <c r="A3258" s="1">
        <v>1734</v>
      </c>
      <c r="B3258" s="1">
        <v>4145</v>
      </c>
      <c r="C3258" s="1" t="s">
        <v>3927</v>
      </c>
      <c r="D3258" s="1" t="s">
        <v>5920</v>
      </c>
      <c r="E3258" s="1" t="s">
        <v>5921</v>
      </c>
      <c r="F3258" s="1" t="s">
        <v>5922</v>
      </c>
      <c r="J3258" s="1">
        <v>1240</v>
      </c>
      <c r="K3258" s="1" t="s">
        <v>19</v>
      </c>
      <c r="L3258" s="1">
        <v>1460</v>
      </c>
      <c r="M3258" s="1" t="s">
        <v>19</v>
      </c>
      <c r="N3258" t="s">
        <v>30910</v>
      </c>
      <c r="P3258" t="s">
        <v>39620</v>
      </c>
    </row>
    <row r="3259" spans="1:17" x14ac:dyDescent="0.2">
      <c r="A3259" s="1">
        <v>1735</v>
      </c>
      <c r="B3259" s="1">
        <v>4145</v>
      </c>
      <c r="C3259" s="1" t="s">
        <v>3938</v>
      </c>
      <c r="D3259" s="1" t="s">
        <v>5920</v>
      </c>
      <c r="E3259" s="1" t="s">
        <v>5921</v>
      </c>
      <c r="F3259" s="1" t="s">
        <v>5922</v>
      </c>
      <c r="J3259" s="1">
        <v>1295</v>
      </c>
      <c r="K3259" s="1" t="s">
        <v>19</v>
      </c>
      <c r="L3259" s="1">
        <v>1525</v>
      </c>
      <c r="M3259" s="1" t="s">
        <v>19</v>
      </c>
      <c r="N3259" t="s">
        <v>30910</v>
      </c>
      <c r="P3259" t="s">
        <v>39620</v>
      </c>
    </row>
    <row r="3260" spans="1:17" x14ac:dyDescent="0.2">
      <c r="A3260" s="1">
        <v>1736</v>
      </c>
      <c r="B3260" s="1">
        <v>4146</v>
      </c>
      <c r="C3260" s="1" t="s">
        <v>38</v>
      </c>
      <c r="D3260" s="1" t="s">
        <v>5920</v>
      </c>
      <c r="E3260" s="1" t="s">
        <v>5948</v>
      </c>
      <c r="F3260" s="1" t="s">
        <v>5949</v>
      </c>
      <c r="G3260" s="1" t="s">
        <v>5944</v>
      </c>
      <c r="J3260" s="1">
        <v>10570</v>
      </c>
      <c r="K3260" s="1" t="s">
        <v>19</v>
      </c>
      <c r="L3260" s="1">
        <v>10930</v>
      </c>
      <c r="M3260" s="1" t="s">
        <v>19</v>
      </c>
      <c r="N3260" t="s">
        <v>30910</v>
      </c>
      <c r="P3260" t="s">
        <v>39620</v>
      </c>
    </row>
    <row r="3261" spans="1:17" x14ac:dyDescent="0.2">
      <c r="A3261" s="1">
        <v>1737</v>
      </c>
      <c r="B3261" s="1">
        <v>4147</v>
      </c>
      <c r="C3261" s="1" t="s">
        <v>38</v>
      </c>
      <c r="D3261" s="1" t="s">
        <v>5920</v>
      </c>
      <c r="E3261" s="1" t="s">
        <v>5948</v>
      </c>
      <c r="F3261" s="1" t="s">
        <v>5949</v>
      </c>
      <c r="G3261" s="1" t="s">
        <v>5944</v>
      </c>
      <c r="J3261" s="1">
        <v>34000</v>
      </c>
      <c r="K3261" s="1" t="s">
        <v>19</v>
      </c>
      <c r="L3261" s="1">
        <v>41700</v>
      </c>
      <c r="M3261" s="1" t="s">
        <v>19</v>
      </c>
      <c r="N3261" t="s">
        <v>30910</v>
      </c>
      <c r="P3261" t="s">
        <v>39620</v>
      </c>
    </row>
    <row r="3262" spans="1:17" x14ac:dyDescent="0.2">
      <c r="A3262" s="1">
        <v>1739</v>
      </c>
      <c r="B3262" s="1">
        <v>4148</v>
      </c>
      <c r="C3262" s="1" t="s">
        <v>924</v>
      </c>
      <c r="D3262" s="1" t="s">
        <v>5920</v>
      </c>
      <c r="E3262" s="1" t="s">
        <v>5921</v>
      </c>
      <c r="F3262" s="1" t="s">
        <v>5922</v>
      </c>
      <c r="J3262" s="1">
        <v>1530</v>
      </c>
      <c r="K3262" s="1" t="s">
        <v>19</v>
      </c>
      <c r="L3262" s="1">
        <v>1730</v>
      </c>
      <c r="M3262" s="1" t="s">
        <v>19</v>
      </c>
      <c r="N3262" t="s">
        <v>30910</v>
      </c>
      <c r="P3262" t="s">
        <v>39620</v>
      </c>
    </row>
    <row r="3263" spans="1:17" x14ac:dyDescent="0.2">
      <c r="A3263" s="1">
        <v>1740</v>
      </c>
      <c r="B3263" s="1">
        <v>4148</v>
      </c>
      <c r="C3263" s="1" t="s">
        <v>3058</v>
      </c>
      <c r="D3263" s="1" t="s">
        <v>5920</v>
      </c>
      <c r="E3263" s="1" t="s">
        <v>5921</v>
      </c>
      <c r="F3263" s="1" t="s">
        <v>5922</v>
      </c>
      <c r="J3263" s="1">
        <v>2355</v>
      </c>
      <c r="K3263" s="1" t="s">
        <v>19</v>
      </c>
      <c r="L3263" s="1">
        <v>2615</v>
      </c>
      <c r="M3263" s="1" t="s">
        <v>19</v>
      </c>
      <c r="N3263" t="s">
        <v>30910</v>
      </c>
      <c r="P3263" t="s">
        <v>39620</v>
      </c>
    </row>
    <row r="3264" spans="1:17" x14ac:dyDescent="0.2">
      <c r="A3264" s="1">
        <v>1738</v>
      </c>
      <c r="B3264" s="1">
        <v>4148</v>
      </c>
      <c r="C3264" s="1" t="s">
        <v>921</v>
      </c>
      <c r="D3264" s="1" t="s">
        <v>5920</v>
      </c>
      <c r="E3264" s="1" t="s">
        <v>5921</v>
      </c>
      <c r="F3264" s="1" t="s">
        <v>5922</v>
      </c>
      <c r="J3264" s="1">
        <v>3695</v>
      </c>
      <c r="K3264" s="1" t="s">
        <v>19</v>
      </c>
      <c r="L3264" s="1">
        <v>3885</v>
      </c>
      <c r="M3264" s="1" t="s">
        <v>19</v>
      </c>
      <c r="N3264" t="s">
        <v>30910</v>
      </c>
      <c r="P3264" t="s">
        <v>39620</v>
      </c>
    </row>
    <row r="3265" spans="1:17" x14ac:dyDescent="0.2">
      <c r="A3265" s="1">
        <v>1741</v>
      </c>
      <c r="B3265" s="1">
        <v>4148</v>
      </c>
      <c r="C3265" s="1" t="s">
        <v>927</v>
      </c>
      <c r="D3265" s="1" t="s">
        <v>5920</v>
      </c>
      <c r="E3265" s="1" t="s">
        <v>5921</v>
      </c>
      <c r="F3265" s="1" t="s">
        <v>5937</v>
      </c>
      <c r="J3265" s="1">
        <v>4265</v>
      </c>
      <c r="K3265" s="1" t="s">
        <v>19</v>
      </c>
      <c r="L3265" s="1">
        <v>4465</v>
      </c>
      <c r="M3265" s="1" t="s">
        <v>19</v>
      </c>
      <c r="N3265" t="s">
        <v>30910</v>
      </c>
      <c r="P3265" t="s">
        <v>39620</v>
      </c>
    </row>
    <row r="3266" spans="1:17" x14ac:dyDescent="0.2">
      <c r="A3266" s="1">
        <v>1742</v>
      </c>
      <c r="B3266" s="1">
        <v>4149</v>
      </c>
      <c r="C3266" s="1" t="s">
        <v>38</v>
      </c>
      <c r="D3266" s="1" t="s">
        <v>5920</v>
      </c>
      <c r="E3266" s="1" t="s">
        <v>5948</v>
      </c>
      <c r="F3266" s="1" t="s">
        <v>5956</v>
      </c>
      <c r="G3266" s="1" t="s">
        <v>5944</v>
      </c>
      <c r="J3266" s="1">
        <v>25480</v>
      </c>
      <c r="K3266" s="1" t="s">
        <v>19</v>
      </c>
      <c r="L3266" s="1">
        <v>26120</v>
      </c>
      <c r="M3266" s="1" t="s">
        <v>19</v>
      </c>
      <c r="N3266" t="s">
        <v>30910</v>
      </c>
      <c r="P3266" t="s">
        <v>39620</v>
      </c>
    </row>
    <row r="3267" spans="1:17" x14ac:dyDescent="0.2">
      <c r="A3267" s="1">
        <v>1743</v>
      </c>
      <c r="B3267" s="1">
        <v>4150</v>
      </c>
      <c r="C3267" s="1" t="s">
        <v>38</v>
      </c>
      <c r="D3267" s="1" t="s">
        <v>5920</v>
      </c>
      <c r="E3267" s="1" t="s">
        <v>5921</v>
      </c>
      <c r="F3267" s="1" t="s">
        <v>5922</v>
      </c>
      <c r="J3267" s="1">
        <v>3350</v>
      </c>
      <c r="K3267" s="1" t="s">
        <v>19</v>
      </c>
      <c r="L3267" s="1">
        <v>3950</v>
      </c>
      <c r="M3267" s="1" t="s">
        <v>19</v>
      </c>
      <c r="N3267" t="s">
        <v>30910</v>
      </c>
      <c r="P3267" t="s">
        <v>39620</v>
      </c>
    </row>
    <row r="3268" spans="1:17" x14ac:dyDescent="0.2">
      <c r="A3268" s="1">
        <v>1744</v>
      </c>
      <c r="B3268" s="1">
        <v>4151</v>
      </c>
      <c r="C3268" s="1" t="s">
        <v>38</v>
      </c>
      <c r="D3268" s="1" t="s">
        <v>5920</v>
      </c>
      <c r="E3268" s="1" t="s">
        <v>5921</v>
      </c>
      <c r="F3268" s="1" t="s">
        <v>5922</v>
      </c>
      <c r="J3268" s="1">
        <v>3690</v>
      </c>
      <c r="K3268" s="1" t="s">
        <v>19</v>
      </c>
      <c r="L3268" s="1">
        <v>3830</v>
      </c>
      <c r="M3268" s="1" t="s">
        <v>19</v>
      </c>
      <c r="N3268" t="s">
        <v>30910</v>
      </c>
      <c r="P3268" t="s">
        <v>39620</v>
      </c>
    </row>
    <row r="3269" spans="1:17" x14ac:dyDescent="0.2">
      <c r="A3269" s="1">
        <v>1745</v>
      </c>
      <c r="B3269" s="1">
        <v>4152</v>
      </c>
      <c r="C3269" s="1" t="s">
        <v>38</v>
      </c>
      <c r="D3269" s="1" t="s">
        <v>5920</v>
      </c>
      <c r="E3269" s="1" t="s">
        <v>5921</v>
      </c>
      <c r="F3269" s="1" t="s">
        <v>5922</v>
      </c>
      <c r="J3269" s="1">
        <v>2020</v>
      </c>
      <c r="K3269" s="1" t="s">
        <v>46</v>
      </c>
      <c r="L3269" s="1">
        <v>2340</v>
      </c>
      <c r="M3269" s="1" t="s">
        <v>46</v>
      </c>
      <c r="N3269" t="s">
        <v>30910</v>
      </c>
      <c r="P3269" t="s">
        <v>39620</v>
      </c>
    </row>
    <row r="3270" spans="1:17" x14ac:dyDescent="0.2">
      <c r="A3270" s="1">
        <v>1746</v>
      </c>
      <c r="B3270" s="1">
        <v>4153</v>
      </c>
      <c r="C3270" s="1" t="s">
        <v>38</v>
      </c>
      <c r="D3270" s="1" t="s">
        <v>5920</v>
      </c>
      <c r="E3270" s="1" t="s">
        <v>5921</v>
      </c>
      <c r="F3270" s="1" t="s">
        <v>5922</v>
      </c>
      <c r="J3270" s="1">
        <v>920</v>
      </c>
      <c r="K3270" s="1" t="s">
        <v>46</v>
      </c>
      <c r="L3270" s="1">
        <v>1100</v>
      </c>
      <c r="M3270" s="1" t="s">
        <v>46</v>
      </c>
      <c r="N3270" t="s">
        <v>30910</v>
      </c>
      <c r="P3270" t="s">
        <v>39620</v>
      </c>
    </row>
    <row r="3271" spans="1:17" x14ac:dyDescent="0.2">
      <c r="A3271" s="1">
        <v>1748</v>
      </c>
      <c r="B3271" s="1">
        <v>4154</v>
      </c>
      <c r="C3271" s="1" t="s">
        <v>38</v>
      </c>
      <c r="D3271" s="1" t="s">
        <v>5920</v>
      </c>
      <c r="E3271" s="1" t="s">
        <v>5921</v>
      </c>
      <c r="F3271" s="1" t="s">
        <v>5922</v>
      </c>
      <c r="J3271" s="1">
        <v>1725</v>
      </c>
      <c r="K3271" s="1" t="s">
        <v>19</v>
      </c>
      <c r="L3271" s="1">
        <v>1995</v>
      </c>
      <c r="M3271" s="1" t="s">
        <v>19</v>
      </c>
      <c r="N3271" t="s">
        <v>30910</v>
      </c>
      <c r="P3271" t="s">
        <v>39620</v>
      </c>
    </row>
    <row r="3272" spans="1:17" x14ac:dyDescent="0.2">
      <c r="A3272" s="1">
        <v>1749</v>
      </c>
      <c r="B3272" s="1">
        <v>4155</v>
      </c>
      <c r="C3272" s="1" t="s">
        <v>38</v>
      </c>
      <c r="D3272" s="1" t="s">
        <v>5920</v>
      </c>
      <c r="E3272" s="1" t="s">
        <v>5921</v>
      </c>
      <c r="F3272" s="1" t="s">
        <v>5924</v>
      </c>
      <c r="J3272" s="1">
        <v>9375</v>
      </c>
      <c r="K3272" s="1" t="s">
        <v>19</v>
      </c>
      <c r="L3272" s="1">
        <v>9755</v>
      </c>
      <c r="M3272" s="1" t="s">
        <v>19</v>
      </c>
      <c r="N3272" t="s">
        <v>30910</v>
      </c>
      <c r="P3272" t="s">
        <v>39620</v>
      </c>
    </row>
    <row r="3273" spans="1:17" x14ac:dyDescent="0.2">
      <c r="A3273" s="1">
        <v>1750</v>
      </c>
      <c r="B3273" s="1">
        <v>4156</v>
      </c>
      <c r="C3273" s="1" t="s">
        <v>3517</v>
      </c>
      <c r="D3273" s="1" t="s">
        <v>5920</v>
      </c>
      <c r="E3273" s="1" t="s">
        <v>5921</v>
      </c>
      <c r="F3273" s="1" t="s">
        <v>5937</v>
      </c>
      <c r="J3273" s="1">
        <v>4560</v>
      </c>
      <c r="K3273" s="1" t="s">
        <v>19</v>
      </c>
      <c r="L3273" s="1">
        <v>4880</v>
      </c>
      <c r="M3273" s="1" t="s">
        <v>19</v>
      </c>
      <c r="N3273" t="s">
        <v>30910</v>
      </c>
      <c r="P3273" t="s">
        <v>39620</v>
      </c>
    </row>
    <row r="3274" spans="1:17" x14ac:dyDescent="0.2">
      <c r="A3274" s="1">
        <v>1751</v>
      </c>
      <c r="B3274" s="1">
        <v>4157</v>
      </c>
      <c r="C3274" s="1" t="s">
        <v>38</v>
      </c>
      <c r="D3274" s="1" t="s">
        <v>5920</v>
      </c>
      <c r="E3274" s="1" t="s">
        <v>5921</v>
      </c>
      <c r="F3274" s="1" t="s">
        <v>5922</v>
      </c>
      <c r="J3274" s="1">
        <v>2310</v>
      </c>
      <c r="K3274" s="1" t="s">
        <v>19</v>
      </c>
      <c r="L3274" s="1">
        <v>2470</v>
      </c>
      <c r="M3274" s="1" t="s">
        <v>19</v>
      </c>
      <c r="N3274" t="s">
        <v>30910</v>
      </c>
      <c r="P3274" t="s">
        <v>39620</v>
      </c>
    </row>
    <row r="3275" spans="1:17" x14ac:dyDescent="0.2">
      <c r="A3275" s="1">
        <v>1752</v>
      </c>
      <c r="B3275" s="1">
        <v>4158</v>
      </c>
      <c r="C3275" s="1" t="s">
        <v>38</v>
      </c>
      <c r="D3275" s="1" t="s">
        <v>5920</v>
      </c>
      <c r="E3275" s="1" t="s">
        <v>5921</v>
      </c>
      <c r="F3275" s="1" t="s">
        <v>5922</v>
      </c>
      <c r="J3275" s="1">
        <v>2558</v>
      </c>
      <c r="K3275" s="1" t="s">
        <v>19</v>
      </c>
      <c r="L3275" s="1">
        <v>2658</v>
      </c>
      <c r="M3275" s="1" t="s">
        <v>19</v>
      </c>
      <c r="N3275" t="s">
        <v>30910</v>
      </c>
      <c r="P3275" t="s">
        <v>39620</v>
      </c>
    </row>
    <row r="3276" spans="1:17" x14ac:dyDescent="0.2">
      <c r="A3276" s="1">
        <v>1753</v>
      </c>
      <c r="B3276" s="1">
        <v>4159</v>
      </c>
      <c r="C3276" s="1" t="s">
        <v>38</v>
      </c>
      <c r="D3276" s="1" t="s">
        <v>5920</v>
      </c>
      <c r="E3276" s="1" t="s">
        <v>5921</v>
      </c>
      <c r="F3276" s="1" t="s">
        <v>5922</v>
      </c>
      <c r="J3276" s="1">
        <v>1855</v>
      </c>
      <c r="K3276" s="1" t="s">
        <v>19</v>
      </c>
      <c r="L3276" s="1">
        <v>2530</v>
      </c>
      <c r="M3276" s="1" t="s">
        <v>19</v>
      </c>
      <c r="N3276" t="s">
        <v>30910</v>
      </c>
      <c r="P3276" t="s">
        <v>39620</v>
      </c>
      <c r="Q3276" t="s">
        <v>39559</v>
      </c>
    </row>
    <row r="3277" spans="1:17" x14ac:dyDescent="0.2">
      <c r="A3277" s="1">
        <v>1759</v>
      </c>
      <c r="B3277" s="1">
        <v>4160</v>
      </c>
      <c r="C3277" s="1" t="s">
        <v>4026</v>
      </c>
      <c r="D3277" s="1" t="s">
        <v>5920</v>
      </c>
      <c r="E3277" s="1" t="s">
        <v>5921</v>
      </c>
      <c r="F3277" s="1" t="s">
        <v>5922</v>
      </c>
      <c r="J3277" s="1">
        <v>190</v>
      </c>
      <c r="K3277" s="1" t="s">
        <v>19</v>
      </c>
      <c r="L3277" s="1">
        <v>330</v>
      </c>
      <c r="M3277" s="1" t="s">
        <v>19</v>
      </c>
      <c r="N3277" t="s">
        <v>30910</v>
      </c>
      <c r="P3277" t="s">
        <v>39620</v>
      </c>
    </row>
    <row r="3278" spans="1:17" x14ac:dyDescent="0.2">
      <c r="A3278" s="1">
        <v>1758</v>
      </c>
      <c r="B3278" s="1">
        <v>4160</v>
      </c>
      <c r="C3278" s="1" t="s">
        <v>3745</v>
      </c>
      <c r="D3278" s="1" t="s">
        <v>5920</v>
      </c>
      <c r="E3278" s="1" t="s">
        <v>5921</v>
      </c>
      <c r="F3278" s="1" t="s">
        <v>5922</v>
      </c>
      <c r="J3278" s="1">
        <v>230</v>
      </c>
      <c r="K3278" s="1" t="s">
        <v>19</v>
      </c>
      <c r="L3278" s="1">
        <v>370</v>
      </c>
      <c r="M3278" s="1" t="s">
        <v>19</v>
      </c>
      <c r="N3278" t="s">
        <v>30910</v>
      </c>
      <c r="P3278" t="s">
        <v>39620</v>
      </c>
    </row>
    <row r="3279" spans="1:17" x14ac:dyDescent="0.2">
      <c r="A3279" s="1">
        <v>1756</v>
      </c>
      <c r="B3279" s="1">
        <v>4160</v>
      </c>
      <c r="C3279" s="1" t="s">
        <v>3735</v>
      </c>
      <c r="D3279" s="1" t="s">
        <v>5920</v>
      </c>
      <c r="E3279" s="1" t="s">
        <v>5921</v>
      </c>
      <c r="F3279" s="1" t="s">
        <v>5922</v>
      </c>
      <c r="J3279" s="1">
        <v>300</v>
      </c>
      <c r="K3279" s="1" t="s">
        <v>19</v>
      </c>
      <c r="L3279" s="1">
        <v>460</v>
      </c>
      <c r="M3279" s="1" t="s">
        <v>19</v>
      </c>
      <c r="N3279" t="s">
        <v>30910</v>
      </c>
      <c r="P3279" t="s">
        <v>39620</v>
      </c>
    </row>
    <row r="3280" spans="1:17" x14ac:dyDescent="0.2">
      <c r="A3280" s="1">
        <v>1757</v>
      </c>
      <c r="B3280" s="1">
        <v>4160</v>
      </c>
      <c r="C3280" s="1" t="s">
        <v>3740</v>
      </c>
      <c r="D3280" s="1" t="s">
        <v>5920</v>
      </c>
      <c r="E3280" s="1" t="s">
        <v>5921</v>
      </c>
      <c r="F3280" s="1" t="s">
        <v>5922</v>
      </c>
      <c r="J3280" s="1">
        <v>320</v>
      </c>
      <c r="K3280" s="1" t="s">
        <v>19</v>
      </c>
      <c r="L3280" s="1">
        <v>460</v>
      </c>
      <c r="M3280" s="1" t="s">
        <v>19</v>
      </c>
      <c r="N3280" t="s">
        <v>30910</v>
      </c>
      <c r="P3280" t="s">
        <v>39620</v>
      </c>
    </row>
    <row r="3281" spans="1:17" x14ac:dyDescent="0.2">
      <c r="A3281" s="1">
        <v>1763</v>
      </c>
      <c r="B3281" s="1">
        <v>4161</v>
      </c>
      <c r="C3281" s="1" t="s">
        <v>38</v>
      </c>
      <c r="D3281" s="1" t="s">
        <v>5920</v>
      </c>
      <c r="E3281" s="1" t="s">
        <v>5921</v>
      </c>
      <c r="F3281" s="1" t="s">
        <v>5922</v>
      </c>
      <c r="J3281" s="1">
        <v>420</v>
      </c>
      <c r="K3281" s="1" t="s">
        <v>19</v>
      </c>
      <c r="L3281" s="1">
        <v>930</v>
      </c>
      <c r="M3281" s="1" t="s">
        <v>19</v>
      </c>
      <c r="N3281" t="s">
        <v>30910</v>
      </c>
      <c r="P3281" t="s">
        <v>39620</v>
      </c>
      <c r="Q3281" t="s">
        <v>39559</v>
      </c>
    </row>
    <row r="3282" spans="1:17" x14ac:dyDescent="0.2">
      <c r="A3282" s="1">
        <v>1764</v>
      </c>
      <c r="B3282" s="1">
        <v>4162</v>
      </c>
      <c r="C3282" s="1" t="s">
        <v>38</v>
      </c>
      <c r="D3282" s="1" t="s">
        <v>5920</v>
      </c>
      <c r="E3282" s="1" t="s">
        <v>5921</v>
      </c>
      <c r="F3282" s="1" t="s">
        <v>5922</v>
      </c>
      <c r="J3282" s="1">
        <v>1860</v>
      </c>
      <c r="K3282" s="1" t="s">
        <v>19</v>
      </c>
      <c r="L3282" s="1">
        <v>2638</v>
      </c>
      <c r="M3282" s="1" t="s">
        <v>19</v>
      </c>
      <c r="N3282" t="s">
        <v>30910</v>
      </c>
      <c r="P3282" t="s">
        <v>39620</v>
      </c>
      <c r="Q3282" t="s">
        <v>39559</v>
      </c>
    </row>
    <row r="3283" spans="1:17" x14ac:dyDescent="0.2">
      <c r="A3283" s="1">
        <v>1766</v>
      </c>
      <c r="B3283" s="1">
        <v>4163</v>
      </c>
      <c r="C3283" s="1" t="s">
        <v>38</v>
      </c>
      <c r="D3283" s="1" t="s">
        <v>5920</v>
      </c>
      <c r="E3283" s="1" t="s">
        <v>5921</v>
      </c>
      <c r="F3283" s="1" t="s">
        <v>5922</v>
      </c>
      <c r="J3283" s="1">
        <v>350</v>
      </c>
      <c r="K3283" s="1" t="s">
        <v>19</v>
      </c>
      <c r="L3283" s="1">
        <v>470</v>
      </c>
      <c r="M3283" s="1" t="s">
        <v>19</v>
      </c>
      <c r="N3283" t="s">
        <v>30910</v>
      </c>
      <c r="P3283" t="s">
        <v>39620</v>
      </c>
    </row>
    <row r="3284" spans="1:17" x14ac:dyDescent="0.2">
      <c r="A3284" s="1">
        <v>1767</v>
      </c>
      <c r="B3284" s="1">
        <v>4164</v>
      </c>
      <c r="C3284" s="1" t="s">
        <v>3735</v>
      </c>
      <c r="D3284" s="1" t="s">
        <v>5920</v>
      </c>
      <c r="E3284" s="1" t="s">
        <v>5921</v>
      </c>
      <c r="F3284" s="1" t="s">
        <v>5922</v>
      </c>
      <c r="J3284">
        <v>0</v>
      </c>
      <c r="L3284">
        <v>4500</v>
      </c>
      <c r="N3284" t="s">
        <v>30910</v>
      </c>
      <c r="P3284" t="s">
        <v>39620</v>
      </c>
      <c r="Q3284" t="s">
        <v>39559</v>
      </c>
    </row>
    <row r="3285" spans="1:17" x14ac:dyDescent="0.2">
      <c r="A3285" s="1">
        <v>1767</v>
      </c>
      <c r="B3285" s="1">
        <v>4164</v>
      </c>
      <c r="C3285" s="1" t="s">
        <v>3740</v>
      </c>
      <c r="D3285" s="1" t="s">
        <v>5920</v>
      </c>
      <c r="E3285" s="1" t="s">
        <v>5921</v>
      </c>
      <c r="F3285" s="1" t="s">
        <v>5922</v>
      </c>
      <c r="J3285">
        <v>0</v>
      </c>
      <c r="L3285">
        <v>4500</v>
      </c>
      <c r="N3285" t="s">
        <v>30910</v>
      </c>
      <c r="P3285" t="s">
        <v>39620</v>
      </c>
      <c r="Q3285" t="s">
        <v>39559</v>
      </c>
    </row>
    <row r="3286" spans="1:17" x14ac:dyDescent="0.2">
      <c r="A3286" s="1">
        <v>1768</v>
      </c>
      <c r="B3286" s="1">
        <v>4165</v>
      </c>
      <c r="C3286" s="1" t="s">
        <v>3735</v>
      </c>
      <c r="D3286" s="1" t="s">
        <v>5920</v>
      </c>
      <c r="E3286" s="1" t="s">
        <v>5921</v>
      </c>
      <c r="F3286" s="1" t="s">
        <v>5922</v>
      </c>
      <c r="J3286" s="1">
        <v>610</v>
      </c>
      <c r="K3286" s="1" t="s">
        <v>19</v>
      </c>
      <c r="L3286" s="1">
        <v>740</v>
      </c>
      <c r="M3286" s="1" t="s">
        <v>19</v>
      </c>
      <c r="N3286" t="s">
        <v>30910</v>
      </c>
      <c r="P3286" t="s">
        <v>39620</v>
      </c>
    </row>
    <row r="3287" spans="1:17" x14ac:dyDescent="0.2">
      <c r="A3287" s="1">
        <v>1769</v>
      </c>
      <c r="B3287" s="1">
        <v>4166</v>
      </c>
      <c r="C3287" s="1" t="s">
        <v>3745</v>
      </c>
      <c r="D3287" s="1" t="s">
        <v>5920</v>
      </c>
      <c r="E3287" s="1" t="s">
        <v>5921</v>
      </c>
      <c r="F3287" s="1" t="s">
        <v>5922</v>
      </c>
      <c r="J3287" s="1">
        <v>200</v>
      </c>
      <c r="K3287" s="1" t="s">
        <v>19</v>
      </c>
      <c r="L3287" s="1">
        <v>650</v>
      </c>
      <c r="M3287" s="1" t="s">
        <v>19</v>
      </c>
      <c r="N3287" t="s">
        <v>30910</v>
      </c>
      <c r="P3287" t="s">
        <v>39620</v>
      </c>
    </row>
    <row r="3288" spans="1:17" x14ac:dyDescent="0.2">
      <c r="A3288" s="1">
        <v>1770</v>
      </c>
      <c r="B3288" s="1">
        <v>4167</v>
      </c>
      <c r="C3288" s="1" t="s">
        <v>3735</v>
      </c>
      <c r="D3288" s="1" t="s">
        <v>5920</v>
      </c>
      <c r="E3288" s="1" t="s">
        <v>5921</v>
      </c>
      <c r="F3288" s="1" t="s">
        <v>5922</v>
      </c>
      <c r="J3288" s="1">
        <v>725</v>
      </c>
      <c r="K3288" s="1" t="s">
        <v>19</v>
      </c>
      <c r="L3288" s="1">
        <v>925</v>
      </c>
      <c r="M3288" s="1" t="s">
        <v>19</v>
      </c>
      <c r="N3288" t="s">
        <v>30910</v>
      </c>
      <c r="P3288" t="s">
        <v>39620</v>
      </c>
    </row>
    <row r="3289" spans="1:17" x14ac:dyDescent="0.2">
      <c r="A3289" s="1">
        <v>1771</v>
      </c>
      <c r="B3289" s="1">
        <v>4168</v>
      </c>
      <c r="C3289" s="1" t="s">
        <v>3735</v>
      </c>
      <c r="D3289" s="1" t="s">
        <v>5920</v>
      </c>
      <c r="E3289" s="1" t="s">
        <v>5921</v>
      </c>
      <c r="F3289" s="1" t="s">
        <v>5922</v>
      </c>
      <c r="J3289" s="1">
        <v>260</v>
      </c>
      <c r="K3289" s="1" t="s">
        <v>19</v>
      </c>
      <c r="L3289" s="1">
        <v>430</v>
      </c>
      <c r="M3289" s="1" t="s">
        <v>19</v>
      </c>
      <c r="N3289" t="s">
        <v>30910</v>
      </c>
      <c r="P3289" t="s">
        <v>39620</v>
      </c>
    </row>
    <row r="3290" spans="1:17" x14ac:dyDescent="0.2">
      <c r="A3290" s="1">
        <v>1773</v>
      </c>
      <c r="B3290" s="1">
        <v>4169</v>
      </c>
      <c r="C3290" s="1" t="s">
        <v>38</v>
      </c>
      <c r="D3290" s="1" t="s">
        <v>5920</v>
      </c>
      <c r="E3290" s="1" t="s">
        <v>5921</v>
      </c>
      <c r="F3290" s="1" t="s">
        <v>5922</v>
      </c>
      <c r="J3290" s="1">
        <v>600</v>
      </c>
      <c r="K3290" s="1" t="s">
        <v>19</v>
      </c>
      <c r="L3290" s="1">
        <v>6575</v>
      </c>
      <c r="M3290" s="1" t="s">
        <v>19</v>
      </c>
      <c r="N3290" t="s">
        <v>30910</v>
      </c>
      <c r="P3290" t="s">
        <v>39620</v>
      </c>
      <c r="Q3290" t="s">
        <v>39559</v>
      </c>
    </row>
    <row r="3291" spans="1:17" x14ac:dyDescent="0.2">
      <c r="A3291" s="1">
        <v>1774</v>
      </c>
      <c r="B3291" s="1">
        <v>4170</v>
      </c>
      <c r="C3291" s="1" t="s">
        <v>38</v>
      </c>
      <c r="D3291" s="1" t="s">
        <v>5920</v>
      </c>
      <c r="E3291" s="1" t="s">
        <v>5921</v>
      </c>
      <c r="F3291" s="1" t="s">
        <v>5922</v>
      </c>
      <c r="J3291" s="1">
        <v>850</v>
      </c>
      <c r="K3291" s="1" t="s">
        <v>19</v>
      </c>
      <c r="L3291" s="1">
        <v>1170</v>
      </c>
      <c r="M3291" s="1" t="s">
        <v>19</v>
      </c>
      <c r="N3291" t="s">
        <v>30910</v>
      </c>
      <c r="P3291" t="s">
        <v>39620</v>
      </c>
    </row>
    <row r="3292" spans="1:17" x14ac:dyDescent="0.2">
      <c r="A3292" s="1">
        <v>1775</v>
      </c>
      <c r="B3292" s="1">
        <v>4171</v>
      </c>
      <c r="C3292" s="1" t="s">
        <v>38</v>
      </c>
      <c r="D3292" s="1" t="s">
        <v>5920</v>
      </c>
      <c r="E3292" s="1" t="s">
        <v>5921</v>
      </c>
      <c r="F3292" s="1" t="s">
        <v>5922</v>
      </c>
      <c r="J3292" s="1">
        <v>780</v>
      </c>
      <c r="K3292" s="1" t="s">
        <v>19</v>
      </c>
      <c r="L3292" s="1">
        <v>970</v>
      </c>
      <c r="M3292" s="1" t="s">
        <v>19</v>
      </c>
      <c r="N3292" t="s">
        <v>30910</v>
      </c>
      <c r="P3292" t="s">
        <v>39620</v>
      </c>
    </row>
    <row r="3293" spans="1:17" x14ac:dyDescent="0.2">
      <c r="A3293" s="1">
        <v>1776</v>
      </c>
      <c r="B3293" s="1">
        <v>4172</v>
      </c>
      <c r="C3293" s="1" t="s">
        <v>38</v>
      </c>
      <c r="D3293" s="1" t="s">
        <v>5920</v>
      </c>
      <c r="E3293" s="1" t="s">
        <v>5921</v>
      </c>
      <c r="F3293" s="1" t="s">
        <v>5922</v>
      </c>
      <c r="J3293" s="1">
        <v>1745</v>
      </c>
      <c r="K3293" s="1" t="s">
        <v>19</v>
      </c>
      <c r="L3293" s="1">
        <v>1835</v>
      </c>
      <c r="M3293" s="1" t="s">
        <v>19</v>
      </c>
      <c r="N3293" t="s">
        <v>30910</v>
      </c>
      <c r="P3293" t="s">
        <v>39620</v>
      </c>
    </row>
    <row r="3294" spans="1:17" x14ac:dyDescent="0.2">
      <c r="A3294" s="1">
        <v>1777</v>
      </c>
      <c r="B3294" s="1">
        <v>4173</v>
      </c>
      <c r="C3294" s="1" t="s">
        <v>38</v>
      </c>
      <c r="D3294" s="1" t="s">
        <v>5920</v>
      </c>
      <c r="E3294" s="1" t="s">
        <v>5921</v>
      </c>
      <c r="F3294" s="1" t="s">
        <v>5922</v>
      </c>
      <c r="J3294" s="1">
        <v>405</v>
      </c>
      <c r="K3294" s="1" t="s">
        <v>19</v>
      </c>
      <c r="L3294" s="1">
        <v>595</v>
      </c>
      <c r="M3294" s="1" t="s">
        <v>19</v>
      </c>
      <c r="N3294" t="s">
        <v>30910</v>
      </c>
      <c r="P3294" t="s">
        <v>39620</v>
      </c>
    </row>
    <row r="3295" spans="1:17" x14ac:dyDescent="0.2">
      <c r="A3295" s="1">
        <v>1778</v>
      </c>
      <c r="B3295" s="1">
        <v>4174</v>
      </c>
      <c r="C3295" s="1" t="s">
        <v>38</v>
      </c>
      <c r="D3295" s="1" t="s">
        <v>5920</v>
      </c>
      <c r="E3295" s="1" t="s">
        <v>5921</v>
      </c>
      <c r="F3295" s="1" t="s">
        <v>5922</v>
      </c>
      <c r="J3295" s="1">
        <v>690</v>
      </c>
      <c r="K3295" s="1" t="s">
        <v>19</v>
      </c>
      <c r="L3295" s="1">
        <v>870</v>
      </c>
      <c r="M3295" s="1" t="s">
        <v>19</v>
      </c>
      <c r="N3295" t="s">
        <v>30910</v>
      </c>
      <c r="P3295" t="s">
        <v>39620</v>
      </c>
    </row>
    <row r="3296" spans="1:17" x14ac:dyDescent="0.2">
      <c r="A3296" s="1">
        <v>1779</v>
      </c>
      <c r="B3296" s="1">
        <v>4175</v>
      </c>
      <c r="C3296" s="1" t="s">
        <v>38</v>
      </c>
      <c r="D3296" s="1" t="s">
        <v>5920</v>
      </c>
      <c r="E3296" s="1" t="s">
        <v>5921</v>
      </c>
      <c r="F3296" s="1" t="s">
        <v>5922</v>
      </c>
      <c r="J3296" s="1">
        <v>620</v>
      </c>
      <c r="K3296" s="1" t="s">
        <v>19</v>
      </c>
      <c r="L3296" s="1">
        <v>780</v>
      </c>
      <c r="M3296" s="1" t="s">
        <v>19</v>
      </c>
      <c r="N3296" t="s">
        <v>30910</v>
      </c>
      <c r="P3296" t="s">
        <v>39620</v>
      </c>
    </row>
    <row r="3297" spans="1:17" x14ac:dyDescent="0.2">
      <c r="A3297" s="1">
        <v>1780</v>
      </c>
      <c r="B3297" s="1">
        <v>4176</v>
      </c>
      <c r="C3297" s="1" t="s">
        <v>38</v>
      </c>
      <c r="D3297" s="1" t="s">
        <v>5920</v>
      </c>
      <c r="E3297" s="1" t="s">
        <v>5921</v>
      </c>
      <c r="F3297" s="1" t="s">
        <v>5922</v>
      </c>
      <c r="J3297" s="1">
        <v>2750</v>
      </c>
      <c r="K3297" s="1" t="s">
        <v>19</v>
      </c>
      <c r="L3297" s="1">
        <v>2880</v>
      </c>
      <c r="M3297" s="1" t="s">
        <v>19</v>
      </c>
      <c r="N3297" t="s">
        <v>30910</v>
      </c>
      <c r="P3297" t="s">
        <v>39620</v>
      </c>
    </row>
    <row r="3298" spans="1:17" x14ac:dyDescent="0.2">
      <c r="A3298" s="1">
        <v>1781</v>
      </c>
      <c r="B3298" s="1">
        <v>4177</v>
      </c>
      <c r="C3298" s="1" t="s">
        <v>38</v>
      </c>
      <c r="D3298" s="1" t="s">
        <v>5920</v>
      </c>
      <c r="E3298" s="1" t="s">
        <v>5921</v>
      </c>
      <c r="F3298" s="1" t="s">
        <v>5922</v>
      </c>
      <c r="J3298" s="1">
        <v>530</v>
      </c>
      <c r="K3298" s="1" t="s">
        <v>19</v>
      </c>
      <c r="L3298" s="1">
        <v>670</v>
      </c>
      <c r="M3298" s="1" t="s">
        <v>19</v>
      </c>
      <c r="N3298" t="s">
        <v>30910</v>
      </c>
      <c r="P3298" t="s">
        <v>39620</v>
      </c>
    </row>
    <row r="3299" spans="1:17" x14ac:dyDescent="0.2">
      <c r="A3299" s="1">
        <v>1782</v>
      </c>
      <c r="B3299" s="1">
        <v>4178</v>
      </c>
      <c r="C3299" s="1" t="s">
        <v>38</v>
      </c>
      <c r="D3299" s="1" t="s">
        <v>5920</v>
      </c>
      <c r="E3299" s="1" t="s">
        <v>5921</v>
      </c>
      <c r="F3299" s="1" t="s">
        <v>5922</v>
      </c>
      <c r="J3299" s="1">
        <v>280</v>
      </c>
      <c r="K3299" s="1" t="s">
        <v>19</v>
      </c>
      <c r="L3299" s="1">
        <v>380</v>
      </c>
      <c r="M3299" s="1" t="s">
        <v>19</v>
      </c>
      <c r="N3299" t="s">
        <v>30910</v>
      </c>
      <c r="P3299" t="s">
        <v>39620</v>
      </c>
    </row>
    <row r="3300" spans="1:17" x14ac:dyDescent="0.2">
      <c r="A3300" s="1">
        <v>1783</v>
      </c>
      <c r="B3300" s="1">
        <v>4179</v>
      </c>
      <c r="C3300" s="1" t="s">
        <v>38</v>
      </c>
      <c r="D3300" s="1" t="s">
        <v>5920</v>
      </c>
      <c r="E3300" s="1" t="s">
        <v>5921</v>
      </c>
      <c r="F3300" s="1" t="s">
        <v>5937</v>
      </c>
      <c r="J3300" s="1">
        <v>6610</v>
      </c>
      <c r="K3300" s="1" t="s">
        <v>19</v>
      </c>
      <c r="L3300" s="1">
        <v>7330</v>
      </c>
      <c r="M3300" s="1" t="s">
        <v>19</v>
      </c>
      <c r="N3300" t="s">
        <v>30910</v>
      </c>
      <c r="P3300" t="s">
        <v>39620</v>
      </c>
    </row>
    <row r="3301" spans="1:17" x14ac:dyDescent="0.2">
      <c r="A3301" s="1">
        <v>1784</v>
      </c>
      <c r="B3301" s="1">
        <v>4180</v>
      </c>
      <c r="C3301" s="1" t="s">
        <v>4100</v>
      </c>
      <c r="D3301" s="1" t="s">
        <v>5920</v>
      </c>
      <c r="E3301" s="1" t="s">
        <v>5921</v>
      </c>
      <c r="F3301" s="1" t="s">
        <v>5937</v>
      </c>
      <c r="J3301" s="1">
        <v>4190</v>
      </c>
      <c r="K3301" s="1" t="s">
        <v>19</v>
      </c>
      <c r="L3301" s="1">
        <v>4670</v>
      </c>
      <c r="M3301" s="1" t="s">
        <v>19</v>
      </c>
      <c r="N3301" t="s">
        <v>30910</v>
      </c>
      <c r="P3301" t="s">
        <v>39620</v>
      </c>
    </row>
    <row r="3302" spans="1:17" x14ac:dyDescent="0.2">
      <c r="A3302" s="1">
        <v>1785</v>
      </c>
      <c r="B3302" s="1">
        <v>4181</v>
      </c>
      <c r="C3302" s="1" t="s">
        <v>38</v>
      </c>
      <c r="D3302" s="1" t="s">
        <v>5920</v>
      </c>
      <c r="E3302" s="1" t="s">
        <v>5921</v>
      </c>
      <c r="F3302" s="1" t="s">
        <v>5922</v>
      </c>
      <c r="J3302" s="1">
        <v>650</v>
      </c>
      <c r="K3302" s="1" t="s">
        <v>19</v>
      </c>
      <c r="L3302" s="1">
        <v>890</v>
      </c>
      <c r="M3302" s="1" t="s">
        <v>19</v>
      </c>
      <c r="N3302" t="s">
        <v>30910</v>
      </c>
      <c r="P3302" t="s">
        <v>39620</v>
      </c>
    </row>
    <row r="3303" spans="1:17" x14ac:dyDescent="0.2">
      <c r="A3303" s="1">
        <v>1786</v>
      </c>
      <c r="B3303" s="1">
        <v>4182</v>
      </c>
      <c r="C3303" s="1" t="s">
        <v>38</v>
      </c>
      <c r="D3303" s="1" t="s">
        <v>5920</v>
      </c>
      <c r="E3303" s="1" t="s">
        <v>5921</v>
      </c>
      <c r="F3303" s="1" t="s">
        <v>5922</v>
      </c>
      <c r="J3303" s="1">
        <v>100</v>
      </c>
      <c r="K3303" s="1" t="s">
        <v>19</v>
      </c>
      <c r="L3303" s="1">
        <v>280</v>
      </c>
      <c r="M3303" s="1" t="s">
        <v>19</v>
      </c>
      <c r="N3303" t="s">
        <v>30910</v>
      </c>
      <c r="P3303" t="s">
        <v>39620</v>
      </c>
    </row>
    <row r="3304" spans="1:17" x14ac:dyDescent="0.2">
      <c r="A3304" s="1">
        <v>1787</v>
      </c>
      <c r="B3304" s="1">
        <v>4183</v>
      </c>
      <c r="C3304" s="1" t="s">
        <v>38</v>
      </c>
      <c r="D3304" s="1" t="s">
        <v>5920</v>
      </c>
      <c r="E3304" s="1" t="s">
        <v>5921</v>
      </c>
      <c r="F3304" s="1" t="s">
        <v>5922</v>
      </c>
      <c r="J3304" s="1">
        <v>1005</v>
      </c>
      <c r="K3304" s="1" t="s">
        <v>19</v>
      </c>
      <c r="L3304" s="1">
        <v>1105</v>
      </c>
      <c r="M3304" s="1" t="s">
        <v>19</v>
      </c>
      <c r="N3304" t="s">
        <v>30910</v>
      </c>
      <c r="P3304" t="s">
        <v>39620</v>
      </c>
    </row>
    <row r="3305" spans="1:17" x14ac:dyDescent="0.2">
      <c r="A3305" s="1">
        <v>1788</v>
      </c>
      <c r="B3305" s="1">
        <v>4184</v>
      </c>
      <c r="C3305" s="1" t="s">
        <v>38</v>
      </c>
      <c r="D3305" s="1" t="s">
        <v>5920</v>
      </c>
      <c r="E3305" s="1" t="s">
        <v>5921</v>
      </c>
      <c r="F3305" s="1" t="s">
        <v>5922</v>
      </c>
      <c r="J3305" s="1">
        <v>305</v>
      </c>
      <c r="K3305" s="1" t="s">
        <v>19</v>
      </c>
      <c r="L3305" s="1">
        <v>585</v>
      </c>
      <c r="M3305" s="1" t="s">
        <v>19</v>
      </c>
      <c r="N3305" t="s">
        <v>30910</v>
      </c>
      <c r="P3305" t="s">
        <v>39620</v>
      </c>
      <c r="Q3305" t="s">
        <v>39559</v>
      </c>
    </row>
    <row r="3306" spans="1:17" x14ac:dyDescent="0.2">
      <c r="A3306" s="1">
        <v>1790</v>
      </c>
      <c r="B3306" s="1">
        <v>4185</v>
      </c>
      <c r="C3306" s="1" t="s">
        <v>38</v>
      </c>
      <c r="D3306" s="1" t="s">
        <v>5920</v>
      </c>
      <c r="E3306" s="1" t="s">
        <v>5921</v>
      </c>
      <c r="F3306" s="1" t="s">
        <v>5922</v>
      </c>
      <c r="J3306" s="1">
        <v>120</v>
      </c>
      <c r="K3306" s="1" t="s">
        <v>19</v>
      </c>
      <c r="L3306" s="1">
        <v>300</v>
      </c>
      <c r="M3306" s="1" t="s">
        <v>19</v>
      </c>
      <c r="N3306" t="s">
        <v>30910</v>
      </c>
      <c r="P3306" t="s">
        <v>39620</v>
      </c>
    </row>
    <row r="3307" spans="1:17" x14ac:dyDescent="0.2">
      <c r="A3307" s="1">
        <v>1791</v>
      </c>
      <c r="B3307" s="1">
        <v>4186</v>
      </c>
      <c r="C3307" s="1" t="s">
        <v>38</v>
      </c>
      <c r="D3307" s="1" t="s">
        <v>5920</v>
      </c>
      <c r="E3307" s="1" t="s">
        <v>5921</v>
      </c>
      <c r="F3307" s="1" t="s">
        <v>5922</v>
      </c>
      <c r="J3307" s="1">
        <v>1720</v>
      </c>
      <c r="K3307" s="1" t="s">
        <v>19</v>
      </c>
      <c r="L3307" s="1">
        <v>1860</v>
      </c>
      <c r="M3307" s="1" t="s">
        <v>19</v>
      </c>
      <c r="N3307" t="s">
        <v>30910</v>
      </c>
      <c r="P3307" t="s">
        <v>39620</v>
      </c>
    </row>
    <row r="3308" spans="1:17" x14ac:dyDescent="0.2">
      <c r="A3308" s="1">
        <v>1792</v>
      </c>
      <c r="B3308" s="1">
        <v>4187</v>
      </c>
      <c r="C3308" s="1" t="s">
        <v>38</v>
      </c>
      <c r="D3308" s="1" t="s">
        <v>5920</v>
      </c>
      <c r="E3308" s="1" t="s">
        <v>5921</v>
      </c>
      <c r="F3308" s="1" t="s">
        <v>5922</v>
      </c>
      <c r="J3308" s="1">
        <v>1275</v>
      </c>
      <c r="K3308" s="1" t="s">
        <v>19</v>
      </c>
      <c r="L3308" s="1">
        <v>3260</v>
      </c>
      <c r="M3308" s="1" t="s">
        <v>19</v>
      </c>
      <c r="N3308" t="s">
        <v>30910</v>
      </c>
      <c r="P3308" t="s">
        <v>39620</v>
      </c>
      <c r="Q3308" t="s">
        <v>39559</v>
      </c>
    </row>
    <row r="3309" spans="1:17" x14ac:dyDescent="0.2">
      <c r="A3309" s="1">
        <v>1794</v>
      </c>
      <c r="B3309" s="1">
        <v>4188</v>
      </c>
      <c r="C3309" s="1" t="s">
        <v>38</v>
      </c>
      <c r="D3309" s="1" t="s">
        <v>5920</v>
      </c>
      <c r="E3309" s="1" t="s">
        <v>5921</v>
      </c>
      <c r="F3309" s="1" t="s">
        <v>5922</v>
      </c>
      <c r="J3309" s="1">
        <v>1370</v>
      </c>
      <c r="K3309" s="1" t="s">
        <v>19</v>
      </c>
      <c r="L3309" s="1">
        <v>1530</v>
      </c>
      <c r="M3309" s="1" t="s">
        <v>19</v>
      </c>
      <c r="N3309" t="s">
        <v>30910</v>
      </c>
      <c r="P3309" t="s">
        <v>39620</v>
      </c>
    </row>
    <row r="3310" spans="1:17" x14ac:dyDescent="0.2">
      <c r="A3310" s="1">
        <v>1795</v>
      </c>
      <c r="B3310" s="1">
        <v>4189</v>
      </c>
      <c r="C3310" s="1" t="s">
        <v>38</v>
      </c>
      <c r="D3310" s="1" t="s">
        <v>5920</v>
      </c>
      <c r="E3310" s="1" t="s">
        <v>5921</v>
      </c>
      <c r="F3310" s="1" t="s">
        <v>5922</v>
      </c>
      <c r="J3310" s="1">
        <v>130</v>
      </c>
      <c r="K3310" s="1" t="s">
        <v>19</v>
      </c>
      <c r="L3310" s="1">
        <v>310</v>
      </c>
      <c r="M3310" s="1" t="s">
        <v>19</v>
      </c>
      <c r="N3310" t="s">
        <v>30910</v>
      </c>
      <c r="P3310" t="s">
        <v>39620</v>
      </c>
    </row>
    <row r="3311" spans="1:17" x14ac:dyDescent="0.2">
      <c r="A3311" s="1">
        <v>1796</v>
      </c>
      <c r="B3311" s="1">
        <v>4190</v>
      </c>
      <c r="C3311" s="1" t="s">
        <v>38</v>
      </c>
      <c r="D3311" s="1" t="s">
        <v>5920</v>
      </c>
      <c r="E3311" s="1" t="s">
        <v>5921</v>
      </c>
      <c r="F3311" s="1" t="s">
        <v>5924</v>
      </c>
      <c r="J3311" s="1">
        <v>9440</v>
      </c>
      <c r="K3311" s="1" t="s">
        <v>19</v>
      </c>
      <c r="L3311" s="1">
        <v>9680</v>
      </c>
      <c r="M3311" s="1" t="s">
        <v>19</v>
      </c>
      <c r="N3311" t="s">
        <v>30910</v>
      </c>
      <c r="P3311" t="s">
        <v>39620</v>
      </c>
    </row>
    <row r="3312" spans="1:17" x14ac:dyDescent="0.2">
      <c r="A3312" s="1">
        <v>1797</v>
      </c>
      <c r="B3312" s="1">
        <v>4191</v>
      </c>
      <c r="C3312" s="1" t="s">
        <v>38</v>
      </c>
      <c r="D3312" s="1" t="s">
        <v>5920</v>
      </c>
      <c r="E3312" s="1" t="s">
        <v>5921</v>
      </c>
      <c r="F3312" s="1" t="s">
        <v>5924</v>
      </c>
      <c r="J3312" s="1">
        <v>7920</v>
      </c>
      <c r="K3312" s="1" t="s">
        <v>19</v>
      </c>
      <c r="L3312" s="1">
        <v>8080</v>
      </c>
      <c r="M3312" s="1" t="s">
        <v>19</v>
      </c>
      <c r="N3312" t="s">
        <v>30910</v>
      </c>
      <c r="P3312" t="s">
        <v>39620</v>
      </c>
    </row>
    <row r="3313" spans="1:16" x14ac:dyDescent="0.2">
      <c r="A3313" s="1">
        <v>1799</v>
      </c>
      <c r="B3313" s="1">
        <v>4192</v>
      </c>
      <c r="C3313" s="1" t="s">
        <v>4139</v>
      </c>
      <c r="D3313" s="1" t="s">
        <v>5920</v>
      </c>
      <c r="E3313" s="1" t="s">
        <v>5921</v>
      </c>
      <c r="F3313" s="1" t="s">
        <v>5922</v>
      </c>
      <c r="J3313" s="1">
        <v>835</v>
      </c>
      <c r="K3313" s="1" t="s">
        <v>19</v>
      </c>
      <c r="L3313" s="1">
        <v>945</v>
      </c>
      <c r="M3313" s="1" t="s">
        <v>19</v>
      </c>
      <c r="N3313" t="s">
        <v>30910</v>
      </c>
      <c r="P3313" t="s">
        <v>39620</v>
      </c>
    </row>
    <row r="3314" spans="1:16" x14ac:dyDescent="0.2">
      <c r="A3314" s="1">
        <v>1798</v>
      </c>
      <c r="B3314" s="1">
        <v>4192</v>
      </c>
      <c r="C3314" s="1" t="s">
        <v>3720</v>
      </c>
      <c r="D3314" s="1" t="s">
        <v>5920</v>
      </c>
      <c r="E3314" s="1" t="s">
        <v>5921</v>
      </c>
      <c r="F3314" s="1" t="s">
        <v>5922</v>
      </c>
      <c r="J3314" s="1">
        <v>1320</v>
      </c>
      <c r="K3314" s="1" t="s">
        <v>19</v>
      </c>
      <c r="L3314" s="1">
        <v>1430</v>
      </c>
      <c r="M3314" s="1" t="s">
        <v>19</v>
      </c>
      <c r="N3314" t="s">
        <v>30910</v>
      </c>
      <c r="P3314" t="s">
        <v>39620</v>
      </c>
    </row>
    <row r="3315" spans="1:16" x14ac:dyDescent="0.2">
      <c r="A3315" s="1">
        <v>1800</v>
      </c>
      <c r="B3315" s="1">
        <v>4193</v>
      </c>
      <c r="C3315" s="1" t="s">
        <v>38</v>
      </c>
      <c r="D3315" s="1" t="s">
        <v>5920</v>
      </c>
      <c r="E3315" s="1" t="s">
        <v>5921</v>
      </c>
      <c r="F3315" s="1" t="s">
        <v>5924</v>
      </c>
      <c r="J3315" s="1">
        <v>9410</v>
      </c>
      <c r="K3315" s="1" t="s">
        <v>19</v>
      </c>
      <c r="L3315" s="1">
        <v>9590</v>
      </c>
      <c r="M3315" s="1" t="s">
        <v>19</v>
      </c>
      <c r="N3315" t="s">
        <v>30910</v>
      </c>
      <c r="P3315" t="s">
        <v>39620</v>
      </c>
    </row>
    <row r="3316" spans="1:16" x14ac:dyDescent="0.2">
      <c r="A3316" s="1">
        <v>1801</v>
      </c>
      <c r="B3316" s="1">
        <v>4194</v>
      </c>
      <c r="C3316" s="1" t="s">
        <v>38</v>
      </c>
      <c r="D3316" s="1" t="s">
        <v>5920</v>
      </c>
      <c r="E3316" s="1" t="s">
        <v>5921</v>
      </c>
      <c r="F3316" s="1" t="s">
        <v>5922</v>
      </c>
      <c r="J3316" s="1">
        <v>120</v>
      </c>
      <c r="K3316" s="1" t="s">
        <v>19</v>
      </c>
      <c r="L3316" s="1">
        <v>300</v>
      </c>
      <c r="M3316" s="1" t="s">
        <v>19</v>
      </c>
      <c r="N3316" t="s">
        <v>30910</v>
      </c>
      <c r="P3316" t="s">
        <v>39620</v>
      </c>
    </row>
    <row r="3317" spans="1:16" x14ac:dyDescent="0.2">
      <c r="A3317" s="1">
        <v>1802</v>
      </c>
      <c r="B3317" s="1">
        <v>4195</v>
      </c>
      <c r="C3317" s="1" t="s">
        <v>38</v>
      </c>
      <c r="D3317" s="1" t="s">
        <v>5920</v>
      </c>
      <c r="E3317" s="1" t="s">
        <v>5948</v>
      </c>
      <c r="F3317" s="1" t="s">
        <v>5956</v>
      </c>
      <c r="G3317" s="1" t="s">
        <v>5944</v>
      </c>
      <c r="J3317" s="1">
        <v>38600</v>
      </c>
      <c r="K3317" s="1" t="s">
        <v>19</v>
      </c>
      <c r="L3317" s="1">
        <v>38600</v>
      </c>
      <c r="M3317" s="1" t="s">
        <v>19</v>
      </c>
      <c r="N3317" t="s">
        <v>30910</v>
      </c>
      <c r="P3317" t="s">
        <v>39620</v>
      </c>
    </row>
    <row r="3318" spans="1:16" x14ac:dyDescent="0.2">
      <c r="A3318" s="1">
        <v>1803</v>
      </c>
      <c r="B3318" s="1">
        <v>4196</v>
      </c>
      <c r="C3318" s="1" t="s">
        <v>38</v>
      </c>
      <c r="D3318" s="1" t="s">
        <v>5920</v>
      </c>
      <c r="E3318" s="1" t="s">
        <v>5921</v>
      </c>
      <c r="F3318" s="1" t="s">
        <v>5922</v>
      </c>
      <c r="J3318" s="1">
        <v>130</v>
      </c>
      <c r="K3318" s="1" t="s">
        <v>19</v>
      </c>
      <c r="L3318" s="1">
        <v>330</v>
      </c>
      <c r="M3318" s="1" t="s">
        <v>19</v>
      </c>
      <c r="N3318" t="s">
        <v>30910</v>
      </c>
      <c r="P3318" t="s">
        <v>39620</v>
      </c>
    </row>
    <row r="3319" spans="1:16" x14ac:dyDescent="0.2">
      <c r="A3319" s="1">
        <v>1804</v>
      </c>
      <c r="B3319" s="1">
        <v>4197</v>
      </c>
      <c r="C3319" s="1" t="s">
        <v>38</v>
      </c>
      <c r="D3319" s="1" t="s">
        <v>5920</v>
      </c>
      <c r="E3319" s="1" t="s">
        <v>5921</v>
      </c>
      <c r="F3319" s="1" t="s">
        <v>5922</v>
      </c>
      <c r="J3319" s="1">
        <v>200</v>
      </c>
      <c r="K3319" s="1" t="s">
        <v>19</v>
      </c>
      <c r="L3319" s="1">
        <v>380</v>
      </c>
      <c r="M3319" s="1" t="s">
        <v>19</v>
      </c>
      <c r="N3319" t="s">
        <v>30910</v>
      </c>
      <c r="P3319" t="s">
        <v>39620</v>
      </c>
    </row>
    <row r="3320" spans="1:16" x14ac:dyDescent="0.2">
      <c r="A3320" s="1">
        <v>1805</v>
      </c>
      <c r="B3320" s="1">
        <v>4198</v>
      </c>
      <c r="C3320" s="1" t="s">
        <v>38</v>
      </c>
      <c r="D3320" s="1" t="s">
        <v>5920</v>
      </c>
      <c r="E3320" s="1" t="s">
        <v>5921</v>
      </c>
      <c r="F3320" s="1" t="s">
        <v>5922</v>
      </c>
      <c r="J3320" s="1">
        <v>330</v>
      </c>
      <c r="K3320" s="1" t="s">
        <v>19</v>
      </c>
      <c r="L3320" s="1">
        <v>430</v>
      </c>
      <c r="M3320" s="1" t="s">
        <v>19</v>
      </c>
      <c r="N3320" t="s">
        <v>30910</v>
      </c>
      <c r="P3320" t="s">
        <v>39620</v>
      </c>
    </row>
    <row r="3321" spans="1:16" x14ac:dyDescent="0.2">
      <c r="A3321" s="1">
        <v>1806</v>
      </c>
      <c r="B3321" s="1">
        <v>4199</v>
      </c>
      <c r="C3321" s="1" t="s">
        <v>38</v>
      </c>
      <c r="D3321" s="1" t="s">
        <v>5920</v>
      </c>
      <c r="E3321" s="1" t="s">
        <v>5921</v>
      </c>
      <c r="F3321" s="1" t="s">
        <v>5922</v>
      </c>
      <c r="J3321" s="1">
        <v>2267</v>
      </c>
      <c r="K3321" s="1" t="s">
        <v>19</v>
      </c>
      <c r="L3321" s="1">
        <v>2541</v>
      </c>
      <c r="M3321" s="1" t="s">
        <v>19</v>
      </c>
      <c r="N3321" t="s">
        <v>30910</v>
      </c>
      <c r="P3321" t="s">
        <v>39620</v>
      </c>
    </row>
    <row r="3322" spans="1:16" x14ac:dyDescent="0.2">
      <c r="A3322" s="1">
        <v>1807</v>
      </c>
      <c r="B3322" s="1">
        <v>4200</v>
      </c>
      <c r="C3322" s="1" t="s">
        <v>38</v>
      </c>
      <c r="D3322" s="1" t="s">
        <v>5920</v>
      </c>
      <c r="E3322" s="1" t="s">
        <v>5921</v>
      </c>
      <c r="F3322" s="1" t="s">
        <v>5922</v>
      </c>
      <c r="J3322" s="1">
        <v>450</v>
      </c>
      <c r="K3322" s="1" t="s">
        <v>19</v>
      </c>
      <c r="L3322" s="1">
        <v>750</v>
      </c>
      <c r="M3322" s="1" t="s">
        <v>19</v>
      </c>
      <c r="N3322" t="s">
        <v>30910</v>
      </c>
      <c r="P3322" t="s">
        <v>39620</v>
      </c>
    </row>
    <row r="3323" spans="1:16" x14ac:dyDescent="0.2">
      <c r="A3323" s="1">
        <v>1808</v>
      </c>
      <c r="B3323" s="1">
        <v>4201</v>
      </c>
      <c r="C3323" s="1" t="s">
        <v>38</v>
      </c>
      <c r="D3323" s="1" t="s">
        <v>5920</v>
      </c>
      <c r="E3323" s="1" t="s">
        <v>5921</v>
      </c>
      <c r="F3323" s="1" t="s">
        <v>5922</v>
      </c>
      <c r="J3323" s="1">
        <v>3400</v>
      </c>
      <c r="K3323" s="1" t="s">
        <v>19</v>
      </c>
      <c r="L3323" s="1">
        <v>4000</v>
      </c>
      <c r="M3323" s="1" t="s">
        <v>19</v>
      </c>
      <c r="N3323" t="s">
        <v>30910</v>
      </c>
      <c r="P3323" t="s">
        <v>39620</v>
      </c>
    </row>
    <row r="3324" spans="1:16" x14ac:dyDescent="0.2">
      <c r="A3324" s="1">
        <v>1809</v>
      </c>
      <c r="B3324" s="1">
        <v>4202</v>
      </c>
      <c r="C3324" s="1" t="s">
        <v>38</v>
      </c>
      <c r="D3324" s="1" t="s">
        <v>5920</v>
      </c>
      <c r="E3324" s="1" t="s">
        <v>5921</v>
      </c>
      <c r="F3324" s="1" t="s">
        <v>5922</v>
      </c>
      <c r="J3324" s="1">
        <v>1630</v>
      </c>
      <c r="K3324" s="1" t="s">
        <v>19</v>
      </c>
      <c r="L3324" s="1">
        <v>1850</v>
      </c>
      <c r="M3324" s="1" t="s">
        <v>19</v>
      </c>
      <c r="N3324" t="s">
        <v>30910</v>
      </c>
      <c r="P3324" t="s">
        <v>39620</v>
      </c>
    </row>
    <row r="3325" spans="1:16" x14ac:dyDescent="0.2">
      <c r="A3325" s="1">
        <v>1810</v>
      </c>
      <c r="B3325" s="1">
        <v>4203</v>
      </c>
      <c r="C3325" s="1" t="s">
        <v>38</v>
      </c>
      <c r="D3325" s="1" t="s">
        <v>5920</v>
      </c>
      <c r="E3325" s="1" t="s">
        <v>5921</v>
      </c>
      <c r="F3325" s="1" t="s">
        <v>5922</v>
      </c>
      <c r="J3325" s="1">
        <v>2762</v>
      </c>
      <c r="K3325" s="1" t="s">
        <v>19</v>
      </c>
      <c r="L3325" s="1">
        <v>3034</v>
      </c>
      <c r="M3325" s="1" t="s">
        <v>19</v>
      </c>
      <c r="N3325" t="s">
        <v>30910</v>
      </c>
      <c r="P3325" t="s">
        <v>39620</v>
      </c>
    </row>
    <row r="3326" spans="1:16" x14ac:dyDescent="0.2">
      <c r="A3326" s="1">
        <v>1811</v>
      </c>
      <c r="B3326" s="1">
        <v>4204</v>
      </c>
      <c r="C3326" s="1" t="s">
        <v>38</v>
      </c>
      <c r="D3326" s="1" t="s">
        <v>5920</v>
      </c>
      <c r="E3326" s="1" t="s">
        <v>5921</v>
      </c>
      <c r="F3326" s="1" t="s">
        <v>5922</v>
      </c>
      <c r="J3326" s="1">
        <v>960</v>
      </c>
      <c r="K3326" s="1" t="s">
        <v>19</v>
      </c>
      <c r="L3326" s="1">
        <v>1060</v>
      </c>
      <c r="M3326" s="1" t="s">
        <v>19</v>
      </c>
      <c r="N3326" t="s">
        <v>30910</v>
      </c>
      <c r="P3326" t="s">
        <v>39620</v>
      </c>
    </row>
    <row r="3327" spans="1:16" x14ac:dyDescent="0.2">
      <c r="A3327" s="1">
        <v>1812</v>
      </c>
      <c r="B3327" s="1">
        <v>4205</v>
      </c>
      <c r="C3327" s="1" t="s">
        <v>38</v>
      </c>
      <c r="D3327" s="1" t="s">
        <v>5920</v>
      </c>
      <c r="E3327" s="1" t="s">
        <v>5921</v>
      </c>
      <c r="F3327" s="1" t="s">
        <v>5922</v>
      </c>
      <c r="J3327" s="1">
        <v>385</v>
      </c>
      <c r="K3327" s="1" t="s">
        <v>19</v>
      </c>
      <c r="L3327" s="1">
        <v>595</v>
      </c>
      <c r="M3327" s="1" t="s">
        <v>19</v>
      </c>
      <c r="N3327" t="s">
        <v>30910</v>
      </c>
      <c r="P3327" t="s">
        <v>39620</v>
      </c>
    </row>
    <row r="3328" spans="1:16" x14ac:dyDescent="0.2">
      <c r="A3328" s="1">
        <v>1813</v>
      </c>
      <c r="B3328" s="1">
        <v>4206</v>
      </c>
      <c r="C3328" s="1" t="s">
        <v>38</v>
      </c>
      <c r="D3328" s="1" t="s">
        <v>5920</v>
      </c>
      <c r="E3328" s="1" t="s">
        <v>5921</v>
      </c>
      <c r="F3328" s="1" t="s">
        <v>5922</v>
      </c>
      <c r="J3328" s="1">
        <v>420</v>
      </c>
      <c r="K3328" s="1" t="s">
        <v>19</v>
      </c>
      <c r="L3328" s="1">
        <v>540</v>
      </c>
      <c r="M3328" s="1" t="s">
        <v>19</v>
      </c>
      <c r="N3328" t="s">
        <v>30910</v>
      </c>
      <c r="P3328" t="s">
        <v>39620</v>
      </c>
    </row>
    <row r="3329" spans="1:17" x14ac:dyDescent="0.2">
      <c r="A3329" s="1">
        <v>1814</v>
      </c>
      <c r="B3329" s="1">
        <v>4207</v>
      </c>
      <c r="C3329" s="1" t="s">
        <v>38</v>
      </c>
      <c r="D3329" s="1" t="s">
        <v>5920</v>
      </c>
      <c r="E3329" s="1" t="s">
        <v>5921</v>
      </c>
      <c r="F3329" s="1" t="s">
        <v>5922</v>
      </c>
      <c r="J3329" s="1">
        <v>240</v>
      </c>
      <c r="K3329" s="1" t="s">
        <v>19</v>
      </c>
      <c r="L3329" s="1">
        <v>360</v>
      </c>
      <c r="M3329" s="1" t="s">
        <v>19</v>
      </c>
      <c r="N3329" t="s">
        <v>30910</v>
      </c>
      <c r="P3329" t="s">
        <v>39620</v>
      </c>
    </row>
    <row r="3330" spans="1:17" x14ac:dyDescent="0.2">
      <c r="A3330" s="1">
        <v>1815</v>
      </c>
      <c r="B3330" s="1">
        <v>4208</v>
      </c>
      <c r="C3330" s="1" t="s">
        <v>38</v>
      </c>
      <c r="D3330" s="1" t="s">
        <v>5920</v>
      </c>
      <c r="E3330" s="1" t="s">
        <v>5921</v>
      </c>
      <c r="F3330" s="1" t="s">
        <v>5922</v>
      </c>
      <c r="J3330" s="1">
        <v>2065</v>
      </c>
      <c r="K3330" s="1" t="s">
        <v>19</v>
      </c>
      <c r="L3330" s="1">
        <v>3115</v>
      </c>
      <c r="M3330" s="1" t="s">
        <v>19</v>
      </c>
      <c r="N3330" t="s">
        <v>30910</v>
      </c>
      <c r="P3330" t="s">
        <v>39620</v>
      </c>
      <c r="Q3330" t="s">
        <v>39559</v>
      </c>
    </row>
    <row r="3331" spans="1:17" x14ac:dyDescent="0.2">
      <c r="A3331" s="1">
        <v>1820</v>
      </c>
      <c r="B3331" s="1">
        <v>4209</v>
      </c>
      <c r="C3331" s="1" t="s">
        <v>3740</v>
      </c>
      <c r="D3331" s="1" t="s">
        <v>5920</v>
      </c>
      <c r="E3331" s="1" t="s">
        <v>5921</v>
      </c>
      <c r="F3331" s="1" t="s">
        <v>5922</v>
      </c>
      <c r="J3331" s="1">
        <v>830</v>
      </c>
      <c r="K3331" s="1" t="s">
        <v>19</v>
      </c>
      <c r="L3331" s="1">
        <v>1080</v>
      </c>
      <c r="M3331" s="1" t="s">
        <v>19</v>
      </c>
      <c r="N3331" t="s">
        <v>30910</v>
      </c>
      <c r="P3331" t="s">
        <v>39620</v>
      </c>
    </row>
    <row r="3332" spans="1:17" x14ac:dyDescent="0.2">
      <c r="A3332" s="1">
        <v>1821</v>
      </c>
      <c r="B3332" s="1">
        <v>4209</v>
      </c>
      <c r="C3332" s="1" t="s">
        <v>4188</v>
      </c>
      <c r="D3332" s="1" t="s">
        <v>5920</v>
      </c>
      <c r="E3332" s="1" t="s">
        <v>5921</v>
      </c>
      <c r="F3332" s="1" t="s">
        <v>5922</v>
      </c>
      <c r="J3332" s="1">
        <v>1020</v>
      </c>
      <c r="K3332" s="1" t="s">
        <v>19</v>
      </c>
      <c r="L3332" s="1">
        <v>1270</v>
      </c>
      <c r="M3332" s="1" t="s">
        <v>19</v>
      </c>
      <c r="N3332" t="s">
        <v>30910</v>
      </c>
      <c r="P3332" t="s">
        <v>39620</v>
      </c>
    </row>
    <row r="3333" spans="1:17" x14ac:dyDescent="0.2">
      <c r="A3333" s="1">
        <v>1822</v>
      </c>
      <c r="B3333" s="1">
        <v>4210</v>
      </c>
      <c r="C3333" s="1" t="s">
        <v>38</v>
      </c>
      <c r="D3333" s="1" t="s">
        <v>5920</v>
      </c>
      <c r="E3333" s="1" t="s">
        <v>5921</v>
      </c>
      <c r="F3333" s="1" t="s">
        <v>5922</v>
      </c>
      <c r="J3333" s="1">
        <v>2230</v>
      </c>
      <c r="K3333" s="1" t="s">
        <v>19</v>
      </c>
      <c r="L3333" s="1">
        <v>2670</v>
      </c>
      <c r="M3333" s="1" t="s">
        <v>19</v>
      </c>
      <c r="N3333" t="s">
        <v>30910</v>
      </c>
      <c r="P3333" t="s">
        <v>39620</v>
      </c>
    </row>
    <row r="3334" spans="1:17" x14ac:dyDescent="0.2">
      <c r="A3334" s="1">
        <v>1823</v>
      </c>
      <c r="B3334" s="1">
        <v>4211</v>
      </c>
      <c r="C3334" s="1" t="s">
        <v>38</v>
      </c>
      <c r="D3334" s="1" t="s">
        <v>5920</v>
      </c>
      <c r="E3334" s="1" t="s">
        <v>5921</v>
      </c>
      <c r="F3334" s="1" t="s">
        <v>5922</v>
      </c>
      <c r="J3334" s="1">
        <v>955</v>
      </c>
      <c r="K3334" s="1" t="s">
        <v>19</v>
      </c>
      <c r="L3334" s="1">
        <v>1205</v>
      </c>
      <c r="M3334" s="1" t="s">
        <v>19</v>
      </c>
      <c r="N3334" t="s">
        <v>30910</v>
      </c>
      <c r="P3334" t="s">
        <v>39620</v>
      </c>
    </row>
    <row r="3335" spans="1:17" x14ac:dyDescent="0.2">
      <c r="A3335" s="1">
        <v>1824</v>
      </c>
      <c r="B3335" s="1">
        <v>4212</v>
      </c>
      <c r="C3335" s="1" t="s">
        <v>3735</v>
      </c>
      <c r="D3335" s="1" t="s">
        <v>5920</v>
      </c>
      <c r="E3335" s="1" t="s">
        <v>5921</v>
      </c>
      <c r="F3335" s="1" t="s">
        <v>5922</v>
      </c>
      <c r="J3335" s="1">
        <v>780</v>
      </c>
      <c r="K3335" s="1" t="s">
        <v>19</v>
      </c>
      <c r="L3335" s="1">
        <v>900</v>
      </c>
      <c r="M3335" s="1" t="s">
        <v>19</v>
      </c>
      <c r="N3335" t="s">
        <v>30910</v>
      </c>
      <c r="P3335" t="s">
        <v>39620</v>
      </c>
    </row>
    <row r="3336" spans="1:17" x14ac:dyDescent="0.2">
      <c r="A3336" s="1">
        <v>1825</v>
      </c>
      <c r="B3336" s="1">
        <v>4212</v>
      </c>
      <c r="C3336" s="1" t="s">
        <v>4204</v>
      </c>
      <c r="D3336" s="1" t="s">
        <v>5920</v>
      </c>
      <c r="E3336" s="1" t="s">
        <v>5921</v>
      </c>
      <c r="F3336" s="1" t="s">
        <v>5922</v>
      </c>
      <c r="J3336" s="1">
        <v>780</v>
      </c>
      <c r="K3336" s="1" t="s">
        <v>19</v>
      </c>
      <c r="L3336" s="1">
        <v>900</v>
      </c>
      <c r="M3336" s="1" t="s">
        <v>19</v>
      </c>
      <c r="N3336" t="s">
        <v>30910</v>
      </c>
      <c r="P3336" t="s">
        <v>39620</v>
      </c>
    </row>
    <row r="3337" spans="1:17" x14ac:dyDescent="0.2">
      <c r="A3337" s="1">
        <v>1826</v>
      </c>
      <c r="B3337" s="1">
        <v>4212</v>
      </c>
      <c r="C3337" s="1" t="s">
        <v>4207</v>
      </c>
      <c r="D3337" s="1" t="s">
        <v>5920</v>
      </c>
      <c r="E3337" s="1" t="s">
        <v>5921</v>
      </c>
      <c r="F3337" s="1" t="s">
        <v>5922</v>
      </c>
      <c r="J3337" s="1">
        <v>1010</v>
      </c>
      <c r="K3337" s="1" t="s">
        <v>19</v>
      </c>
      <c r="L3337" s="1">
        <v>1130</v>
      </c>
      <c r="M3337" s="1" t="s">
        <v>19</v>
      </c>
      <c r="N3337" t="s">
        <v>30910</v>
      </c>
      <c r="P3337" t="s">
        <v>39620</v>
      </c>
    </row>
    <row r="3338" spans="1:17" x14ac:dyDescent="0.2">
      <c r="A3338" s="1">
        <v>1827</v>
      </c>
      <c r="B3338" s="1">
        <v>4212</v>
      </c>
      <c r="C3338" s="1" t="s">
        <v>3745</v>
      </c>
      <c r="D3338" s="1" t="s">
        <v>5920</v>
      </c>
      <c r="E3338" s="1" t="s">
        <v>5921</v>
      </c>
      <c r="F3338" s="1" t="s">
        <v>5922</v>
      </c>
      <c r="J3338" s="1">
        <v>1040</v>
      </c>
      <c r="K3338" s="1" t="s">
        <v>19</v>
      </c>
      <c r="L3338" s="1">
        <v>1240</v>
      </c>
      <c r="M3338" s="1" t="s">
        <v>19</v>
      </c>
      <c r="N3338" t="s">
        <v>30910</v>
      </c>
      <c r="P3338" t="s">
        <v>39620</v>
      </c>
    </row>
    <row r="3339" spans="1:17" x14ac:dyDescent="0.2">
      <c r="A3339" s="1">
        <v>1828</v>
      </c>
      <c r="B3339" s="1">
        <v>4213</v>
      </c>
      <c r="C3339" s="1" t="s">
        <v>38</v>
      </c>
      <c r="D3339" s="1" t="s">
        <v>5920</v>
      </c>
      <c r="E3339" s="1" t="s">
        <v>5921</v>
      </c>
      <c r="F3339" s="1" t="s">
        <v>5922</v>
      </c>
      <c r="J3339" s="1">
        <v>1000</v>
      </c>
      <c r="K3339" s="1" t="s">
        <v>19</v>
      </c>
      <c r="L3339" s="1">
        <v>1260</v>
      </c>
      <c r="M3339" s="1" t="s">
        <v>19</v>
      </c>
      <c r="N3339" t="s">
        <v>30910</v>
      </c>
      <c r="P3339" t="s">
        <v>39620</v>
      </c>
    </row>
    <row r="3340" spans="1:17" x14ac:dyDescent="0.2">
      <c r="A3340" s="1">
        <v>1829</v>
      </c>
      <c r="B3340" s="1">
        <v>4214</v>
      </c>
      <c r="C3340" s="1" t="s">
        <v>4026</v>
      </c>
      <c r="D3340" s="1" t="s">
        <v>5920</v>
      </c>
      <c r="E3340" s="1" t="s">
        <v>5921</v>
      </c>
      <c r="F3340" s="1" t="s">
        <v>5922</v>
      </c>
      <c r="J3340" s="1">
        <v>1570</v>
      </c>
      <c r="K3340" s="1" t="s">
        <v>19</v>
      </c>
      <c r="L3340" s="1">
        <v>1890</v>
      </c>
      <c r="M3340" s="1" t="s">
        <v>19</v>
      </c>
      <c r="N3340" t="s">
        <v>30910</v>
      </c>
      <c r="P3340" t="s">
        <v>39620</v>
      </c>
    </row>
    <row r="3341" spans="1:17" x14ac:dyDescent="0.2">
      <c r="A3341" s="1">
        <v>1830</v>
      </c>
      <c r="B3341" s="1">
        <v>4215</v>
      </c>
      <c r="C3341" s="1" t="s">
        <v>4026</v>
      </c>
      <c r="D3341" s="1" t="s">
        <v>5920</v>
      </c>
      <c r="E3341" s="1" t="s">
        <v>5921</v>
      </c>
      <c r="F3341" s="1" t="s">
        <v>5922</v>
      </c>
      <c r="J3341" s="1">
        <v>510</v>
      </c>
      <c r="K3341" s="1" t="s">
        <v>19</v>
      </c>
      <c r="L3341" s="1">
        <v>590</v>
      </c>
      <c r="M3341" s="1" t="s">
        <v>19</v>
      </c>
      <c r="N3341" t="s">
        <v>30910</v>
      </c>
      <c r="P3341" t="s">
        <v>39620</v>
      </c>
    </row>
    <row r="3342" spans="1:17" x14ac:dyDescent="0.2">
      <c r="A3342" s="1">
        <v>1831</v>
      </c>
      <c r="B3342" s="1">
        <v>4215</v>
      </c>
      <c r="C3342" s="1" t="s">
        <v>4224</v>
      </c>
      <c r="D3342" s="1" t="s">
        <v>5920</v>
      </c>
      <c r="E3342" s="1" t="s">
        <v>5921</v>
      </c>
      <c r="F3342" s="1" t="s">
        <v>5922</v>
      </c>
      <c r="J3342" s="1">
        <v>1230</v>
      </c>
      <c r="K3342" s="1" t="s">
        <v>19</v>
      </c>
      <c r="L3342" s="1">
        <v>1350</v>
      </c>
      <c r="M3342" s="1" t="s">
        <v>19</v>
      </c>
      <c r="N3342" t="s">
        <v>30910</v>
      </c>
      <c r="P3342" t="s">
        <v>39620</v>
      </c>
    </row>
    <row r="3343" spans="1:17" x14ac:dyDescent="0.2">
      <c r="A3343" s="1">
        <v>1832</v>
      </c>
      <c r="B3343" s="1">
        <v>4216</v>
      </c>
      <c r="C3343" s="1" t="s">
        <v>38</v>
      </c>
      <c r="D3343" s="1" t="s">
        <v>5920</v>
      </c>
      <c r="E3343" s="1" t="s">
        <v>5921</v>
      </c>
      <c r="F3343" s="1" t="s">
        <v>5922</v>
      </c>
      <c r="J3343">
        <v>0</v>
      </c>
      <c r="L3343">
        <v>4500</v>
      </c>
      <c r="N3343" s="1" t="s">
        <v>39378</v>
      </c>
      <c r="P3343" t="s">
        <v>39619</v>
      </c>
      <c r="Q3343" t="s">
        <v>39279</v>
      </c>
    </row>
    <row r="3344" spans="1:17" x14ac:dyDescent="0.2">
      <c r="A3344" s="1">
        <v>1833</v>
      </c>
      <c r="B3344" s="1">
        <v>4216</v>
      </c>
      <c r="C3344" s="1" t="s">
        <v>4229</v>
      </c>
      <c r="D3344" s="1" t="s">
        <v>5920</v>
      </c>
      <c r="E3344" s="1" t="s">
        <v>5921</v>
      </c>
      <c r="F3344" s="1" t="s">
        <v>5922</v>
      </c>
      <c r="J3344" s="1">
        <v>160</v>
      </c>
      <c r="K3344" s="1" t="s">
        <v>19</v>
      </c>
      <c r="L3344" s="1">
        <v>360</v>
      </c>
      <c r="M3344" s="1" t="s">
        <v>19</v>
      </c>
      <c r="N3344" t="s">
        <v>30910</v>
      </c>
      <c r="P3344" t="s">
        <v>39620</v>
      </c>
    </row>
    <row r="3345" spans="1:17" x14ac:dyDescent="0.2">
      <c r="A3345" s="1">
        <v>1834</v>
      </c>
      <c r="B3345" s="1">
        <v>4216</v>
      </c>
      <c r="C3345" s="1" t="s">
        <v>4232</v>
      </c>
      <c r="D3345" s="1" t="s">
        <v>5920</v>
      </c>
      <c r="E3345" s="1" t="s">
        <v>5921</v>
      </c>
      <c r="F3345" s="1" t="s">
        <v>5922</v>
      </c>
      <c r="J3345" s="1">
        <v>470</v>
      </c>
      <c r="K3345" s="1" t="s">
        <v>19</v>
      </c>
      <c r="L3345" s="1">
        <v>610</v>
      </c>
      <c r="M3345" s="1" t="s">
        <v>19</v>
      </c>
      <c r="N3345" t="s">
        <v>30910</v>
      </c>
      <c r="P3345" t="s">
        <v>39620</v>
      </c>
    </row>
    <row r="3346" spans="1:17" x14ac:dyDescent="0.2">
      <c r="A3346" s="1">
        <v>1835</v>
      </c>
      <c r="B3346" s="1">
        <v>4217</v>
      </c>
      <c r="C3346" s="1" t="s">
        <v>38</v>
      </c>
      <c r="D3346" s="1" t="s">
        <v>5920</v>
      </c>
      <c r="E3346" s="1" t="s">
        <v>5921</v>
      </c>
      <c r="F3346" s="1" t="s">
        <v>5922</v>
      </c>
      <c r="J3346" s="1">
        <v>230</v>
      </c>
      <c r="K3346" s="1" t="s">
        <v>19</v>
      </c>
      <c r="L3346" s="1">
        <v>230</v>
      </c>
      <c r="M3346" s="1" t="s">
        <v>19</v>
      </c>
      <c r="N3346" t="s">
        <v>30910</v>
      </c>
      <c r="P3346" t="s">
        <v>39620</v>
      </c>
    </row>
    <row r="3347" spans="1:17" x14ac:dyDescent="0.2">
      <c r="A3347" s="1">
        <v>1837</v>
      </c>
      <c r="B3347" s="1">
        <v>4218</v>
      </c>
      <c r="C3347" s="1" t="s">
        <v>38</v>
      </c>
      <c r="D3347" s="1" t="s">
        <v>5920</v>
      </c>
      <c r="E3347" s="1" t="s">
        <v>5921</v>
      </c>
      <c r="F3347" s="1" t="s">
        <v>5922</v>
      </c>
      <c r="J3347" s="1">
        <v>395</v>
      </c>
      <c r="K3347" s="1" t="s">
        <v>19</v>
      </c>
      <c r="L3347" s="1">
        <v>595</v>
      </c>
      <c r="M3347" s="1" t="s">
        <v>19</v>
      </c>
      <c r="N3347" t="s">
        <v>30910</v>
      </c>
      <c r="P3347" t="s">
        <v>39620</v>
      </c>
    </row>
    <row r="3348" spans="1:17" x14ac:dyDescent="0.2">
      <c r="A3348" s="1">
        <v>1838</v>
      </c>
      <c r="B3348" s="1">
        <v>4219</v>
      </c>
      <c r="C3348" s="1" t="s">
        <v>38</v>
      </c>
      <c r="D3348" s="1" t="s">
        <v>5920</v>
      </c>
      <c r="E3348" s="1" t="s">
        <v>5925</v>
      </c>
      <c r="F3348" s="1" t="s">
        <v>5924</v>
      </c>
      <c r="J3348" s="1">
        <v>9090</v>
      </c>
      <c r="K3348" s="1" t="s">
        <v>19</v>
      </c>
      <c r="L3348" s="1">
        <v>9270</v>
      </c>
      <c r="M3348" s="1" t="s">
        <v>19</v>
      </c>
      <c r="N3348" t="s">
        <v>30910</v>
      </c>
      <c r="P3348" t="s">
        <v>39620</v>
      </c>
    </row>
    <row r="3349" spans="1:17" x14ac:dyDescent="0.2">
      <c r="A3349" s="1">
        <v>1839</v>
      </c>
      <c r="B3349" s="1">
        <v>4220</v>
      </c>
      <c r="C3349" s="1" t="s">
        <v>38</v>
      </c>
      <c r="D3349" s="1" t="s">
        <v>5920</v>
      </c>
      <c r="E3349" s="1" t="s">
        <v>5948</v>
      </c>
      <c r="F3349" s="1" t="s">
        <v>5956</v>
      </c>
      <c r="G3349" s="1" t="s">
        <v>5944</v>
      </c>
      <c r="J3349" s="1">
        <v>32270</v>
      </c>
      <c r="K3349" s="1" t="s">
        <v>19</v>
      </c>
      <c r="L3349" s="1">
        <v>36650</v>
      </c>
      <c r="M3349" s="1" t="s">
        <v>19</v>
      </c>
      <c r="N3349" t="s">
        <v>30910</v>
      </c>
      <c r="P3349" t="s">
        <v>39620</v>
      </c>
    </row>
    <row r="3350" spans="1:17" x14ac:dyDescent="0.2">
      <c r="A3350" s="1">
        <v>1844</v>
      </c>
      <c r="B3350" s="1">
        <v>4221</v>
      </c>
      <c r="C3350" s="1" t="s">
        <v>6048</v>
      </c>
      <c r="D3350" s="1" t="s">
        <v>5920</v>
      </c>
      <c r="E3350" s="1" t="s">
        <v>5921</v>
      </c>
      <c r="F3350" s="1" t="s">
        <v>5922</v>
      </c>
      <c r="J3350">
        <v>0</v>
      </c>
      <c r="L3350">
        <v>4500</v>
      </c>
      <c r="N3350" t="s">
        <v>30910</v>
      </c>
      <c r="P3350" t="s">
        <v>39620</v>
      </c>
      <c r="Q3350" t="s">
        <v>39559</v>
      </c>
    </row>
    <row r="3351" spans="1:17" x14ac:dyDescent="0.2">
      <c r="A3351" s="1">
        <v>1843</v>
      </c>
      <c r="B3351" s="1">
        <v>4221</v>
      </c>
      <c r="C3351" s="1" t="s">
        <v>4262</v>
      </c>
      <c r="D3351" s="1" t="s">
        <v>5920</v>
      </c>
      <c r="E3351" s="1" t="s">
        <v>5921</v>
      </c>
      <c r="F3351" s="1" t="s">
        <v>5922</v>
      </c>
      <c r="J3351" s="1">
        <v>170</v>
      </c>
      <c r="K3351" s="1" t="s">
        <v>19</v>
      </c>
      <c r="L3351" s="1">
        <v>390</v>
      </c>
      <c r="M3351" s="1" t="s">
        <v>19</v>
      </c>
      <c r="N3351" t="s">
        <v>30910</v>
      </c>
      <c r="P3351" t="s">
        <v>39620</v>
      </c>
    </row>
    <row r="3352" spans="1:17" x14ac:dyDescent="0.2">
      <c r="A3352" s="1">
        <v>1845</v>
      </c>
      <c r="B3352" s="1">
        <v>4221</v>
      </c>
      <c r="C3352" s="1" t="s">
        <v>4275</v>
      </c>
      <c r="D3352" s="1" t="s">
        <v>5920</v>
      </c>
      <c r="E3352" s="1" t="s">
        <v>5921</v>
      </c>
      <c r="F3352" s="1" t="s">
        <v>5922</v>
      </c>
      <c r="J3352" s="1">
        <v>450</v>
      </c>
      <c r="K3352" s="1" t="s">
        <v>19</v>
      </c>
      <c r="L3352" s="1">
        <v>630</v>
      </c>
      <c r="M3352" s="1" t="s">
        <v>19</v>
      </c>
      <c r="N3352" t="s">
        <v>30910</v>
      </c>
      <c r="P3352" t="s">
        <v>39620</v>
      </c>
    </row>
    <row r="3353" spans="1:17" x14ac:dyDescent="0.2">
      <c r="A3353" s="1">
        <v>1846</v>
      </c>
      <c r="B3353" s="1">
        <v>4221</v>
      </c>
      <c r="C3353" s="1" t="s">
        <v>4280</v>
      </c>
      <c r="D3353" s="1" t="s">
        <v>5920</v>
      </c>
      <c r="E3353" s="1" t="s">
        <v>5921</v>
      </c>
      <c r="F3353" s="1" t="s">
        <v>5922</v>
      </c>
      <c r="J3353" s="1">
        <v>610</v>
      </c>
      <c r="K3353" s="1" t="s">
        <v>19</v>
      </c>
      <c r="L3353" s="1">
        <v>790</v>
      </c>
      <c r="M3353" s="1" t="s">
        <v>19</v>
      </c>
      <c r="N3353" t="s">
        <v>30910</v>
      </c>
      <c r="P3353" t="s">
        <v>39620</v>
      </c>
    </row>
    <row r="3354" spans="1:17" x14ac:dyDescent="0.2">
      <c r="A3354" s="1">
        <v>1842</v>
      </c>
      <c r="B3354" s="1">
        <v>4221</v>
      </c>
      <c r="C3354" s="1" t="s">
        <v>4255</v>
      </c>
      <c r="D3354" s="1" t="s">
        <v>5920</v>
      </c>
      <c r="E3354" s="1" t="s">
        <v>5921</v>
      </c>
      <c r="F3354" s="1" t="s">
        <v>5922</v>
      </c>
      <c r="J3354" s="1">
        <v>650</v>
      </c>
      <c r="K3354" s="1" t="s">
        <v>19</v>
      </c>
      <c r="L3354" s="1">
        <v>810</v>
      </c>
      <c r="M3354" s="1" t="s">
        <v>19</v>
      </c>
      <c r="N3354" t="s">
        <v>30910</v>
      </c>
      <c r="P3354" t="s">
        <v>39620</v>
      </c>
    </row>
    <row r="3355" spans="1:17" x14ac:dyDescent="0.2">
      <c r="A3355" s="1">
        <v>1841</v>
      </c>
      <c r="B3355" s="1">
        <v>4221</v>
      </c>
      <c r="C3355" s="1" t="s">
        <v>38</v>
      </c>
      <c r="D3355" s="1" t="s">
        <v>5920</v>
      </c>
      <c r="E3355" s="1" t="s">
        <v>5921</v>
      </c>
      <c r="F3355" s="1" t="s">
        <v>5922</v>
      </c>
      <c r="J3355" s="1">
        <v>620</v>
      </c>
      <c r="K3355" s="1" t="s">
        <v>19</v>
      </c>
      <c r="L3355" s="1">
        <v>860</v>
      </c>
      <c r="M3355" s="1" t="s">
        <v>19</v>
      </c>
      <c r="N3355" t="s">
        <v>30910</v>
      </c>
      <c r="P3355" t="s">
        <v>39620</v>
      </c>
    </row>
    <row r="3356" spans="1:17" x14ac:dyDescent="0.2">
      <c r="A3356" s="1">
        <v>1848</v>
      </c>
      <c r="B3356" s="1">
        <v>4222</v>
      </c>
      <c r="C3356" s="1" t="s">
        <v>3740</v>
      </c>
      <c r="D3356" s="1" t="s">
        <v>5920</v>
      </c>
      <c r="E3356" s="1" t="s">
        <v>5921</v>
      </c>
      <c r="F3356" s="1" t="s">
        <v>5922</v>
      </c>
      <c r="J3356" s="1">
        <v>530</v>
      </c>
      <c r="K3356" s="1" t="s">
        <v>19</v>
      </c>
      <c r="L3356" s="1">
        <v>690</v>
      </c>
      <c r="M3356" s="1" t="s">
        <v>19</v>
      </c>
      <c r="N3356" t="s">
        <v>30910</v>
      </c>
      <c r="P3356" t="s">
        <v>39620</v>
      </c>
    </row>
    <row r="3357" spans="1:17" x14ac:dyDescent="0.2">
      <c r="A3357" s="1">
        <v>1847</v>
      </c>
      <c r="B3357" s="1">
        <v>4222</v>
      </c>
      <c r="C3357" s="1" t="s">
        <v>3735</v>
      </c>
      <c r="D3357" s="1" t="s">
        <v>5920</v>
      </c>
      <c r="E3357" s="1" t="s">
        <v>5921</v>
      </c>
      <c r="F3357" s="1" t="s">
        <v>5922</v>
      </c>
      <c r="J3357" s="1">
        <v>560</v>
      </c>
      <c r="K3357" s="1" t="s">
        <v>19</v>
      </c>
      <c r="L3357" s="1">
        <v>720</v>
      </c>
      <c r="M3357" s="1" t="s">
        <v>19</v>
      </c>
      <c r="N3357" t="s">
        <v>30910</v>
      </c>
      <c r="P3357" t="s">
        <v>39620</v>
      </c>
    </row>
    <row r="3358" spans="1:17" x14ac:dyDescent="0.2">
      <c r="A3358" s="1">
        <v>1849</v>
      </c>
      <c r="B3358" s="1">
        <v>4223</v>
      </c>
      <c r="C3358" s="1" t="s">
        <v>38</v>
      </c>
      <c r="D3358" s="1" t="s">
        <v>5920</v>
      </c>
      <c r="E3358" s="1" t="s">
        <v>5921</v>
      </c>
      <c r="F3358" s="1" t="s">
        <v>5922</v>
      </c>
      <c r="J3358" s="1">
        <v>2110</v>
      </c>
      <c r="K3358" s="1" t="s">
        <v>19</v>
      </c>
      <c r="L3358" s="1">
        <v>2230</v>
      </c>
      <c r="M3358" s="1" t="s">
        <v>19</v>
      </c>
      <c r="N3358" t="s">
        <v>30910</v>
      </c>
      <c r="P3358" t="s">
        <v>39620</v>
      </c>
    </row>
    <row r="3359" spans="1:17" x14ac:dyDescent="0.2">
      <c r="A3359" s="1">
        <v>1850</v>
      </c>
      <c r="B3359" s="1">
        <v>4224</v>
      </c>
      <c r="C3359" s="1" t="s">
        <v>38</v>
      </c>
      <c r="D3359" s="1" t="s">
        <v>5920</v>
      </c>
      <c r="E3359" s="1" t="s">
        <v>5948</v>
      </c>
      <c r="F3359" s="1" t="s">
        <v>5956</v>
      </c>
      <c r="G3359" s="1" t="s">
        <v>5944</v>
      </c>
      <c r="J3359" s="1">
        <v>39420</v>
      </c>
      <c r="K3359" s="1" t="s">
        <v>19</v>
      </c>
      <c r="L3359" s="1">
        <v>40780</v>
      </c>
      <c r="M3359" s="1" t="s">
        <v>19</v>
      </c>
      <c r="N3359" t="s">
        <v>30910</v>
      </c>
      <c r="P3359" t="s">
        <v>39620</v>
      </c>
    </row>
    <row r="3360" spans="1:17" x14ac:dyDescent="0.2">
      <c r="A3360" s="1">
        <v>1851</v>
      </c>
      <c r="B3360" s="1">
        <v>4225</v>
      </c>
      <c r="C3360" s="1" t="s">
        <v>38</v>
      </c>
      <c r="D3360" s="1" t="s">
        <v>5920</v>
      </c>
      <c r="E3360" s="1" t="s">
        <v>5921</v>
      </c>
      <c r="F3360" s="1" t="s">
        <v>5937</v>
      </c>
      <c r="J3360" s="1">
        <v>4260</v>
      </c>
      <c r="K3360" s="1" t="s">
        <v>19</v>
      </c>
      <c r="L3360" s="1">
        <v>4460</v>
      </c>
      <c r="M3360" s="1" t="s">
        <v>19</v>
      </c>
      <c r="N3360" t="s">
        <v>30910</v>
      </c>
      <c r="P3360" t="s">
        <v>39620</v>
      </c>
    </row>
    <row r="3361" spans="1:17" x14ac:dyDescent="0.2">
      <c r="A3361" s="1">
        <v>1852</v>
      </c>
      <c r="B3361" s="1">
        <v>4226</v>
      </c>
      <c r="C3361" s="1" t="s">
        <v>38</v>
      </c>
      <c r="D3361" s="1" t="s">
        <v>5920</v>
      </c>
      <c r="E3361" s="1" t="s">
        <v>5921</v>
      </c>
      <c r="F3361" s="1" t="s">
        <v>5937</v>
      </c>
      <c r="J3361" s="1">
        <v>6470</v>
      </c>
      <c r="K3361" s="1" t="s">
        <v>19</v>
      </c>
      <c r="L3361" s="1">
        <v>6830</v>
      </c>
      <c r="M3361" s="1" t="s">
        <v>19</v>
      </c>
      <c r="N3361" t="s">
        <v>30910</v>
      </c>
      <c r="P3361" t="s">
        <v>39620</v>
      </c>
    </row>
    <row r="3362" spans="1:17" x14ac:dyDescent="0.2">
      <c r="A3362" s="1">
        <v>1853</v>
      </c>
      <c r="B3362" s="1">
        <v>4227</v>
      </c>
      <c r="C3362" s="1" t="s">
        <v>38</v>
      </c>
      <c r="D3362" s="1" t="s">
        <v>5920</v>
      </c>
      <c r="E3362" s="1" t="s">
        <v>5921</v>
      </c>
      <c r="F3362" s="1" t="s">
        <v>5924</v>
      </c>
      <c r="J3362" s="1">
        <v>8220</v>
      </c>
      <c r="K3362" s="1" t="s">
        <v>19</v>
      </c>
      <c r="L3362" s="1">
        <v>8340</v>
      </c>
      <c r="M3362" s="1" t="s">
        <v>19</v>
      </c>
      <c r="N3362" t="s">
        <v>30910</v>
      </c>
      <c r="P3362" t="s">
        <v>39620</v>
      </c>
    </row>
    <row r="3363" spans="1:17" x14ac:dyDescent="0.2">
      <c r="A3363" s="1">
        <v>1854</v>
      </c>
      <c r="B3363" s="1">
        <v>4228</v>
      </c>
      <c r="C3363" s="1" t="s">
        <v>3740</v>
      </c>
      <c r="D3363" s="1" t="s">
        <v>5920</v>
      </c>
      <c r="E3363" s="1" t="s">
        <v>5921</v>
      </c>
      <c r="F3363" s="1" t="s">
        <v>5922</v>
      </c>
      <c r="J3363" s="1">
        <v>1100</v>
      </c>
      <c r="K3363" s="1" t="s">
        <v>19</v>
      </c>
      <c r="L3363" s="1">
        <v>1420</v>
      </c>
      <c r="M3363" s="1" t="s">
        <v>19</v>
      </c>
      <c r="N3363" t="s">
        <v>30910</v>
      </c>
      <c r="P3363" t="s">
        <v>39620</v>
      </c>
    </row>
    <row r="3364" spans="1:17" x14ac:dyDescent="0.2">
      <c r="A3364" s="1">
        <v>1855</v>
      </c>
      <c r="B3364" s="1">
        <v>4229</v>
      </c>
      <c r="C3364" s="1" t="s">
        <v>38</v>
      </c>
      <c r="D3364" s="1" t="s">
        <v>5920</v>
      </c>
      <c r="E3364" s="1" t="s">
        <v>5921</v>
      </c>
      <c r="F3364" s="1" t="s">
        <v>5922</v>
      </c>
      <c r="J3364">
        <v>0</v>
      </c>
      <c r="L3364">
        <v>4500</v>
      </c>
      <c r="N3364" t="s">
        <v>30910</v>
      </c>
      <c r="P3364" t="s">
        <v>39620</v>
      </c>
      <c r="Q3364" t="s">
        <v>39559</v>
      </c>
    </row>
    <row r="3365" spans="1:17" x14ac:dyDescent="0.2">
      <c r="A3365" s="1">
        <v>1858</v>
      </c>
      <c r="B3365" s="1">
        <v>4230</v>
      </c>
      <c r="C3365" s="1" t="s">
        <v>4029</v>
      </c>
      <c r="D3365" s="1" t="s">
        <v>5920</v>
      </c>
      <c r="E3365" s="1" t="s">
        <v>5921</v>
      </c>
      <c r="F3365" s="1" t="s">
        <v>5922</v>
      </c>
      <c r="J3365" s="1">
        <v>1270</v>
      </c>
      <c r="K3365" s="1" t="s">
        <v>19</v>
      </c>
      <c r="L3365" s="1">
        <v>1350</v>
      </c>
      <c r="M3365" s="1" t="s">
        <v>19</v>
      </c>
      <c r="N3365" t="s">
        <v>30910</v>
      </c>
      <c r="P3365" t="s">
        <v>39620</v>
      </c>
    </row>
    <row r="3366" spans="1:17" x14ac:dyDescent="0.2">
      <c r="A3366" s="1">
        <v>1857</v>
      </c>
      <c r="B3366" s="1">
        <v>4230</v>
      </c>
      <c r="C3366" s="1" t="s">
        <v>3740</v>
      </c>
      <c r="D3366" s="1" t="s">
        <v>5920</v>
      </c>
      <c r="E3366" s="1" t="s">
        <v>5921</v>
      </c>
      <c r="F3366" s="1" t="s">
        <v>5922</v>
      </c>
      <c r="J3366" s="1">
        <v>1330</v>
      </c>
      <c r="K3366" s="1" t="s">
        <v>19</v>
      </c>
      <c r="L3366" s="1">
        <v>1450</v>
      </c>
      <c r="M3366" s="1" t="s">
        <v>19</v>
      </c>
      <c r="N3366" t="s">
        <v>30910</v>
      </c>
      <c r="P3366" t="s">
        <v>39620</v>
      </c>
    </row>
    <row r="3367" spans="1:17" x14ac:dyDescent="0.2">
      <c r="A3367" s="1">
        <v>1856</v>
      </c>
      <c r="B3367" s="1">
        <v>4230</v>
      </c>
      <c r="C3367" s="1" t="s">
        <v>3735</v>
      </c>
      <c r="D3367" s="1" t="s">
        <v>5920</v>
      </c>
      <c r="E3367" s="1" t="s">
        <v>5921</v>
      </c>
      <c r="F3367" s="1" t="s">
        <v>5922</v>
      </c>
      <c r="J3367" s="1">
        <v>1390</v>
      </c>
      <c r="K3367" s="1" t="s">
        <v>19</v>
      </c>
      <c r="L3367" s="1">
        <v>1550</v>
      </c>
      <c r="M3367" s="1" t="s">
        <v>19</v>
      </c>
      <c r="N3367" t="s">
        <v>30910</v>
      </c>
      <c r="P3367" t="s">
        <v>39620</v>
      </c>
    </row>
    <row r="3368" spans="1:17" x14ac:dyDescent="0.2">
      <c r="A3368" s="1">
        <v>1859</v>
      </c>
      <c r="B3368" s="1">
        <v>4230</v>
      </c>
      <c r="C3368" s="1" t="s">
        <v>1045</v>
      </c>
      <c r="D3368" s="1" t="s">
        <v>5920</v>
      </c>
      <c r="E3368" s="1" t="s">
        <v>5921</v>
      </c>
      <c r="F3368" s="1" t="s">
        <v>5922</v>
      </c>
      <c r="J3368" s="1">
        <v>1630</v>
      </c>
      <c r="K3368" s="1" t="s">
        <v>19</v>
      </c>
      <c r="L3368" s="1">
        <v>1710</v>
      </c>
      <c r="M3368" s="1" t="s">
        <v>19</v>
      </c>
      <c r="N3368" t="s">
        <v>30910</v>
      </c>
      <c r="P3368" t="s">
        <v>39620</v>
      </c>
    </row>
    <row r="3369" spans="1:17" x14ac:dyDescent="0.2">
      <c r="A3369" s="1">
        <v>1860</v>
      </c>
      <c r="B3369" s="1">
        <v>4231</v>
      </c>
      <c r="C3369" s="1" t="s">
        <v>38</v>
      </c>
      <c r="D3369" s="1" t="s">
        <v>5920</v>
      </c>
      <c r="E3369" s="1" t="s">
        <v>5921</v>
      </c>
      <c r="F3369" s="1" t="s">
        <v>5924</v>
      </c>
      <c r="J3369" s="1">
        <v>8020</v>
      </c>
      <c r="K3369" s="1" t="s">
        <v>19</v>
      </c>
      <c r="L3369" s="1">
        <v>8140</v>
      </c>
      <c r="M3369" s="1" t="s">
        <v>19</v>
      </c>
      <c r="N3369" t="s">
        <v>30910</v>
      </c>
      <c r="P3369" t="s">
        <v>39620</v>
      </c>
    </row>
    <row r="3370" spans="1:17" x14ac:dyDescent="0.2">
      <c r="A3370" s="1">
        <v>1861</v>
      </c>
      <c r="B3370" s="1">
        <v>4232</v>
      </c>
      <c r="C3370" s="1" t="s">
        <v>38</v>
      </c>
      <c r="D3370" s="1" t="s">
        <v>5920</v>
      </c>
      <c r="E3370" s="1" t="s">
        <v>5921</v>
      </c>
      <c r="F3370" s="1" t="s">
        <v>5922</v>
      </c>
      <c r="J3370" s="1">
        <v>810</v>
      </c>
      <c r="K3370" s="1" t="s">
        <v>19</v>
      </c>
      <c r="L3370" s="1">
        <v>890</v>
      </c>
      <c r="M3370" s="1" t="s">
        <v>19</v>
      </c>
      <c r="N3370" t="s">
        <v>30910</v>
      </c>
      <c r="P3370" t="s">
        <v>39620</v>
      </c>
    </row>
    <row r="3371" spans="1:17" x14ac:dyDescent="0.2">
      <c r="A3371" s="1">
        <v>1862</v>
      </c>
      <c r="B3371" s="1">
        <v>4233</v>
      </c>
      <c r="C3371" s="1" t="s">
        <v>38</v>
      </c>
      <c r="D3371" s="1" t="s">
        <v>5920</v>
      </c>
      <c r="E3371" s="1" t="s">
        <v>5921</v>
      </c>
      <c r="F3371" s="1" t="s">
        <v>5922</v>
      </c>
      <c r="J3371" s="1">
        <v>150</v>
      </c>
      <c r="K3371" s="1" t="s">
        <v>19</v>
      </c>
      <c r="L3371" s="1">
        <v>290</v>
      </c>
      <c r="M3371" s="1" t="s">
        <v>19</v>
      </c>
      <c r="N3371" t="s">
        <v>30910</v>
      </c>
      <c r="P3371" t="s">
        <v>39620</v>
      </c>
    </row>
    <row r="3372" spans="1:17" x14ac:dyDescent="0.2">
      <c r="A3372" s="1">
        <v>1863</v>
      </c>
      <c r="B3372" s="1">
        <v>4234</v>
      </c>
      <c r="C3372" s="1" t="s">
        <v>38</v>
      </c>
      <c r="D3372" s="1" t="s">
        <v>5920</v>
      </c>
      <c r="E3372" s="1" t="s">
        <v>5921</v>
      </c>
      <c r="F3372" s="1" t="s">
        <v>5922</v>
      </c>
      <c r="J3372" s="1">
        <v>2665</v>
      </c>
      <c r="K3372" s="1" t="s">
        <v>19</v>
      </c>
      <c r="L3372" s="1">
        <v>2945</v>
      </c>
      <c r="M3372" s="1" t="s">
        <v>19</v>
      </c>
      <c r="N3372" t="s">
        <v>30910</v>
      </c>
      <c r="P3372" t="s">
        <v>39620</v>
      </c>
    </row>
    <row r="3373" spans="1:17" x14ac:dyDescent="0.2">
      <c r="A3373" s="1"/>
      <c r="B3373" s="1">
        <v>4235</v>
      </c>
      <c r="C3373" s="1" t="s">
        <v>4377</v>
      </c>
      <c r="D3373" s="1"/>
      <c r="E3373" s="1"/>
      <c r="F3373" s="1"/>
      <c r="J3373" s="1"/>
      <c r="K3373" s="1"/>
      <c r="L3373" s="1"/>
      <c r="M3373" s="1"/>
      <c r="N3373" t="s">
        <v>30910</v>
      </c>
      <c r="P3373" t="s">
        <v>39620</v>
      </c>
      <c r="Q3373" t="s">
        <v>39559</v>
      </c>
    </row>
    <row r="3374" spans="1:17" x14ac:dyDescent="0.2">
      <c r="A3374" s="1">
        <v>1865</v>
      </c>
      <c r="B3374" s="1">
        <v>4235</v>
      </c>
      <c r="C3374" s="1" t="s">
        <v>2557</v>
      </c>
      <c r="D3374" s="1" t="s">
        <v>5920</v>
      </c>
      <c r="E3374" s="1" t="s">
        <v>5921</v>
      </c>
      <c r="F3374" s="1" t="s">
        <v>5922</v>
      </c>
      <c r="J3374" s="1">
        <v>3900</v>
      </c>
      <c r="K3374" s="1" t="s">
        <v>19</v>
      </c>
      <c r="L3374" s="1">
        <v>4060</v>
      </c>
      <c r="M3374" s="1" t="s">
        <v>19</v>
      </c>
      <c r="N3374" t="s">
        <v>30910</v>
      </c>
      <c r="P3374" t="s">
        <v>39620</v>
      </c>
    </row>
    <row r="3375" spans="1:17" x14ac:dyDescent="0.2">
      <c r="A3375" s="1">
        <v>1866</v>
      </c>
      <c r="B3375" s="1">
        <v>4235</v>
      </c>
      <c r="C3375" s="1" t="s">
        <v>2186</v>
      </c>
      <c r="D3375" s="1" t="s">
        <v>5920</v>
      </c>
      <c r="E3375" s="1" t="s">
        <v>5921</v>
      </c>
      <c r="F3375" s="1" t="s">
        <v>5937</v>
      </c>
      <c r="J3375" s="1">
        <v>4010</v>
      </c>
      <c r="K3375" s="1" t="s">
        <v>19</v>
      </c>
      <c r="L3375" s="1">
        <v>4190</v>
      </c>
      <c r="M3375" s="1" t="s">
        <v>19</v>
      </c>
      <c r="N3375" t="s">
        <v>30910</v>
      </c>
      <c r="P3375" t="s">
        <v>39620</v>
      </c>
    </row>
    <row r="3376" spans="1:17" x14ac:dyDescent="0.2">
      <c r="A3376" s="1">
        <v>1867</v>
      </c>
      <c r="B3376" s="1">
        <v>4235</v>
      </c>
      <c r="C3376" s="1" t="s">
        <v>2263</v>
      </c>
      <c r="D3376" s="1" t="s">
        <v>5920</v>
      </c>
      <c r="E3376" s="1" t="s">
        <v>5921</v>
      </c>
      <c r="F3376" s="1" t="s">
        <v>5937</v>
      </c>
      <c r="J3376" s="1">
        <v>4190</v>
      </c>
      <c r="K3376" s="1" t="s">
        <v>19</v>
      </c>
      <c r="L3376" s="1">
        <v>4370</v>
      </c>
      <c r="M3376" s="1" t="s">
        <v>19</v>
      </c>
      <c r="N3376" t="s">
        <v>30910</v>
      </c>
      <c r="P3376" t="s">
        <v>39620</v>
      </c>
    </row>
    <row r="3377" spans="1:16" x14ac:dyDescent="0.2">
      <c r="A3377" s="1">
        <v>1864</v>
      </c>
      <c r="B3377" s="1">
        <v>4235</v>
      </c>
      <c r="C3377" s="1" t="s">
        <v>4372</v>
      </c>
      <c r="D3377" s="1" t="s">
        <v>5920</v>
      </c>
      <c r="E3377" s="1" t="s">
        <v>5921</v>
      </c>
      <c r="F3377" s="1" t="s">
        <v>5937</v>
      </c>
      <c r="J3377" s="1">
        <v>5030</v>
      </c>
      <c r="K3377" s="1" t="s">
        <v>19</v>
      </c>
      <c r="L3377" s="1">
        <v>5430</v>
      </c>
      <c r="M3377" s="1" t="s">
        <v>19</v>
      </c>
      <c r="N3377" t="s">
        <v>30910</v>
      </c>
      <c r="P3377" t="s">
        <v>39620</v>
      </c>
    </row>
    <row r="3378" spans="1:16" x14ac:dyDescent="0.2">
      <c r="A3378" s="1">
        <v>1868</v>
      </c>
      <c r="B3378" s="1">
        <v>4236</v>
      </c>
      <c r="C3378" s="1" t="s">
        <v>38</v>
      </c>
      <c r="D3378" s="1" t="s">
        <v>5920</v>
      </c>
      <c r="E3378" s="1" t="s">
        <v>5921</v>
      </c>
      <c r="F3378" s="1" t="s">
        <v>5922</v>
      </c>
      <c r="J3378" s="1">
        <v>3080</v>
      </c>
      <c r="K3378" s="1" t="s">
        <v>19</v>
      </c>
      <c r="L3378" s="1">
        <v>3240</v>
      </c>
      <c r="M3378" s="1" t="s">
        <v>19</v>
      </c>
      <c r="N3378" t="s">
        <v>30910</v>
      </c>
      <c r="P3378" t="s">
        <v>39620</v>
      </c>
    </row>
    <row r="3379" spans="1:16" x14ac:dyDescent="0.2">
      <c r="A3379" s="1">
        <v>1869</v>
      </c>
      <c r="B3379" s="1">
        <v>4237</v>
      </c>
      <c r="C3379" s="1" t="s">
        <v>38</v>
      </c>
      <c r="D3379" s="1" t="s">
        <v>5920</v>
      </c>
      <c r="E3379" s="1" t="s">
        <v>5921</v>
      </c>
      <c r="F3379" s="1" t="s">
        <v>5937</v>
      </c>
      <c r="J3379" s="1">
        <v>5570</v>
      </c>
      <c r="K3379" s="1" t="s">
        <v>19</v>
      </c>
      <c r="L3379" s="1">
        <v>5690</v>
      </c>
      <c r="M3379" s="1" t="s">
        <v>19</v>
      </c>
      <c r="N3379" t="s">
        <v>30910</v>
      </c>
      <c r="P3379" t="s">
        <v>39620</v>
      </c>
    </row>
    <row r="3380" spans="1:16" x14ac:dyDescent="0.2">
      <c r="A3380" s="1">
        <v>1870</v>
      </c>
      <c r="B3380" s="1">
        <v>4238</v>
      </c>
      <c r="C3380" s="1" t="s">
        <v>38</v>
      </c>
      <c r="D3380" s="1" t="s">
        <v>5920</v>
      </c>
      <c r="E3380" s="1" t="s">
        <v>5928</v>
      </c>
      <c r="F3380" s="1" t="s">
        <v>5946</v>
      </c>
      <c r="G3380" s="1" t="s">
        <v>5944</v>
      </c>
      <c r="J3380" s="1">
        <v>50800</v>
      </c>
      <c r="K3380" s="1" t="s">
        <v>19</v>
      </c>
      <c r="L3380" s="1">
        <v>50800</v>
      </c>
      <c r="M3380" s="1" t="s">
        <v>19</v>
      </c>
      <c r="N3380" t="s">
        <v>30910</v>
      </c>
      <c r="P3380" t="s">
        <v>39620</v>
      </c>
    </row>
    <row r="3381" spans="1:16" x14ac:dyDescent="0.2">
      <c r="A3381" s="1">
        <v>1871</v>
      </c>
      <c r="B3381" s="1">
        <v>4239</v>
      </c>
      <c r="C3381" s="1" t="s">
        <v>38</v>
      </c>
      <c r="D3381" s="1" t="s">
        <v>5920</v>
      </c>
      <c r="E3381" s="1" t="s">
        <v>5921</v>
      </c>
      <c r="F3381" s="1" t="s">
        <v>5922</v>
      </c>
      <c r="J3381" s="1">
        <v>1020</v>
      </c>
      <c r="K3381" s="1" t="s">
        <v>19</v>
      </c>
      <c r="L3381" s="1">
        <v>1240</v>
      </c>
      <c r="M3381" s="1" t="s">
        <v>19</v>
      </c>
      <c r="N3381" t="s">
        <v>30910</v>
      </c>
      <c r="P3381" t="s">
        <v>39620</v>
      </c>
    </row>
    <row r="3382" spans="1:16" x14ac:dyDescent="0.2">
      <c r="A3382" s="1">
        <v>1872</v>
      </c>
      <c r="B3382" s="1">
        <v>4240</v>
      </c>
      <c r="C3382" s="1" t="s">
        <v>1116</v>
      </c>
      <c r="D3382" s="1" t="s">
        <v>5920</v>
      </c>
      <c r="E3382" s="1" t="s">
        <v>5921</v>
      </c>
      <c r="F3382" s="1" t="s">
        <v>5922</v>
      </c>
      <c r="J3382" s="1">
        <v>2280</v>
      </c>
      <c r="K3382" s="1" t="s">
        <v>19</v>
      </c>
      <c r="L3382" s="1">
        <v>2500</v>
      </c>
      <c r="M3382" s="1" t="s">
        <v>19</v>
      </c>
      <c r="N3382" t="s">
        <v>30910</v>
      </c>
      <c r="P3382" t="s">
        <v>39620</v>
      </c>
    </row>
    <row r="3383" spans="1:16" x14ac:dyDescent="0.2">
      <c r="A3383" s="1">
        <v>1873</v>
      </c>
      <c r="B3383" s="1">
        <v>4241</v>
      </c>
      <c r="C3383" s="1" t="s">
        <v>38</v>
      </c>
      <c r="D3383" s="1" t="s">
        <v>5920</v>
      </c>
      <c r="E3383" s="1" t="s">
        <v>5948</v>
      </c>
      <c r="F3383" s="1" t="s">
        <v>5949</v>
      </c>
      <c r="G3383" s="1" t="s">
        <v>5944</v>
      </c>
      <c r="J3383" s="1">
        <v>10490</v>
      </c>
      <c r="K3383" s="1" t="s">
        <v>19</v>
      </c>
      <c r="L3383" s="1">
        <v>10830</v>
      </c>
      <c r="M3383" s="1" t="s">
        <v>19</v>
      </c>
      <c r="N3383" t="s">
        <v>30910</v>
      </c>
      <c r="P3383" t="s">
        <v>39620</v>
      </c>
    </row>
    <row r="3384" spans="1:16" x14ac:dyDescent="0.2">
      <c r="A3384" s="1">
        <v>1874</v>
      </c>
      <c r="B3384" s="1">
        <v>4242</v>
      </c>
      <c r="C3384" s="1" t="s">
        <v>3735</v>
      </c>
      <c r="D3384" s="1" t="s">
        <v>5920</v>
      </c>
      <c r="E3384" s="1" t="s">
        <v>5921</v>
      </c>
      <c r="F3384" s="1" t="s">
        <v>5922</v>
      </c>
      <c r="J3384" s="1">
        <v>340</v>
      </c>
      <c r="K3384" s="1" t="s">
        <v>19</v>
      </c>
      <c r="L3384" s="1">
        <v>480</v>
      </c>
      <c r="M3384" s="1" t="s">
        <v>19</v>
      </c>
      <c r="N3384" t="s">
        <v>30910</v>
      </c>
      <c r="P3384" t="s">
        <v>39620</v>
      </c>
    </row>
    <row r="3385" spans="1:16" x14ac:dyDescent="0.2">
      <c r="A3385" s="1">
        <v>1875</v>
      </c>
      <c r="B3385" s="1">
        <v>4243</v>
      </c>
      <c r="C3385" s="1" t="s">
        <v>38</v>
      </c>
      <c r="D3385" s="1" t="s">
        <v>5920</v>
      </c>
      <c r="E3385" s="1" t="s">
        <v>5948</v>
      </c>
      <c r="F3385" s="1" t="s">
        <v>5949</v>
      </c>
      <c r="G3385" s="1" t="s">
        <v>5944</v>
      </c>
      <c r="J3385" s="1">
        <v>14760</v>
      </c>
      <c r="K3385" s="1" t="s">
        <v>19</v>
      </c>
      <c r="L3385" s="1">
        <v>15080</v>
      </c>
      <c r="M3385" s="1" t="s">
        <v>19</v>
      </c>
      <c r="N3385" t="s">
        <v>30910</v>
      </c>
      <c r="P3385" t="s">
        <v>39620</v>
      </c>
    </row>
    <row r="3386" spans="1:16" x14ac:dyDescent="0.2">
      <c r="A3386" s="1">
        <v>1876</v>
      </c>
      <c r="B3386" s="1">
        <v>4244</v>
      </c>
      <c r="C3386" s="1" t="s">
        <v>38</v>
      </c>
      <c r="D3386" s="1" t="s">
        <v>5920</v>
      </c>
      <c r="E3386" s="1" t="s">
        <v>5921</v>
      </c>
      <c r="F3386" s="1" t="s">
        <v>5922</v>
      </c>
      <c r="J3386" s="1">
        <v>630</v>
      </c>
      <c r="K3386" s="1" t="s">
        <v>19</v>
      </c>
      <c r="L3386" s="1">
        <v>750</v>
      </c>
      <c r="M3386" s="1" t="s">
        <v>19</v>
      </c>
      <c r="N3386" t="s">
        <v>30910</v>
      </c>
      <c r="P3386" t="s">
        <v>39620</v>
      </c>
    </row>
    <row r="3387" spans="1:16" x14ac:dyDescent="0.2">
      <c r="A3387" s="1">
        <v>1877</v>
      </c>
      <c r="B3387" s="1">
        <v>4245</v>
      </c>
      <c r="C3387" s="1" t="s">
        <v>4419</v>
      </c>
      <c r="D3387" s="1" t="s">
        <v>5920</v>
      </c>
      <c r="E3387" s="1" t="s">
        <v>5921</v>
      </c>
      <c r="F3387" s="1" t="s">
        <v>5922</v>
      </c>
      <c r="J3387" s="1">
        <v>1390</v>
      </c>
      <c r="K3387" s="1" t="s">
        <v>19</v>
      </c>
      <c r="L3387" s="1">
        <v>1700</v>
      </c>
      <c r="M3387" s="1" t="s">
        <v>19</v>
      </c>
      <c r="N3387" t="s">
        <v>30910</v>
      </c>
      <c r="P3387" t="s">
        <v>39620</v>
      </c>
    </row>
    <row r="3388" spans="1:16" x14ac:dyDescent="0.2">
      <c r="A3388" s="1">
        <v>1878</v>
      </c>
      <c r="B3388" s="1">
        <v>4245</v>
      </c>
      <c r="C3388" s="1" t="s">
        <v>4426</v>
      </c>
      <c r="D3388" s="1" t="s">
        <v>5920</v>
      </c>
      <c r="E3388" s="1" t="s">
        <v>5921</v>
      </c>
      <c r="F3388" s="1" t="s">
        <v>5922</v>
      </c>
      <c r="J3388" s="1">
        <v>1855</v>
      </c>
      <c r="K3388" s="1" t="s">
        <v>19</v>
      </c>
      <c r="L3388" s="1">
        <v>1995</v>
      </c>
      <c r="M3388" s="1" t="s">
        <v>19</v>
      </c>
      <c r="N3388" t="s">
        <v>30910</v>
      </c>
      <c r="P3388" t="s">
        <v>39620</v>
      </c>
    </row>
    <row r="3389" spans="1:16" x14ac:dyDescent="0.2">
      <c r="A3389" s="1">
        <v>1881</v>
      </c>
      <c r="B3389" s="1">
        <v>4246</v>
      </c>
      <c r="C3389" s="1" t="s">
        <v>4443</v>
      </c>
      <c r="D3389" s="1" t="s">
        <v>5920</v>
      </c>
      <c r="E3389" s="1" t="s">
        <v>5921</v>
      </c>
      <c r="F3389" s="1" t="s">
        <v>5922</v>
      </c>
      <c r="J3389" s="1">
        <v>750</v>
      </c>
      <c r="K3389" s="1" t="s">
        <v>19</v>
      </c>
      <c r="L3389" s="1">
        <v>950</v>
      </c>
      <c r="M3389" s="1" t="s">
        <v>19</v>
      </c>
      <c r="N3389" t="s">
        <v>30910</v>
      </c>
      <c r="P3389" t="s">
        <v>39620</v>
      </c>
    </row>
    <row r="3390" spans="1:16" x14ac:dyDescent="0.2">
      <c r="A3390" s="1">
        <v>1879</v>
      </c>
      <c r="B3390" s="1">
        <v>4246</v>
      </c>
      <c r="C3390" s="1" t="s">
        <v>4433</v>
      </c>
      <c r="D3390" s="1" t="s">
        <v>5920</v>
      </c>
      <c r="E3390" s="1" t="s">
        <v>5921</v>
      </c>
      <c r="F3390" s="1" t="s">
        <v>5922</v>
      </c>
      <c r="J3390" s="1">
        <v>770</v>
      </c>
      <c r="K3390" s="1" t="s">
        <v>19</v>
      </c>
      <c r="L3390" s="1">
        <v>950</v>
      </c>
      <c r="M3390" s="1" t="s">
        <v>19</v>
      </c>
      <c r="N3390" t="s">
        <v>30910</v>
      </c>
      <c r="P3390" t="s">
        <v>39620</v>
      </c>
    </row>
    <row r="3391" spans="1:16" x14ac:dyDescent="0.2">
      <c r="A3391" s="1">
        <v>1884</v>
      </c>
      <c r="B3391" s="1">
        <v>4246</v>
      </c>
      <c r="C3391" s="1" t="s">
        <v>4458</v>
      </c>
      <c r="D3391" s="1" t="s">
        <v>5920</v>
      </c>
      <c r="E3391" s="1" t="s">
        <v>5921</v>
      </c>
      <c r="F3391" s="1" t="s">
        <v>5922</v>
      </c>
      <c r="J3391" s="1">
        <v>1450</v>
      </c>
      <c r="K3391" s="1" t="s">
        <v>19</v>
      </c>
      <c r="L3391" s="1">
        <v>1590</v>
      </c>
      <c r="M3391" s="1" t="s">
        <v>19</v>
      </c>
      <c r="N3391" t="s">
        <v>30910</v>
      </c>
      <c r="P3391" t="s">
        <v>39620</v>
      </c>
    </row>
    <row r="3392" spans="1:16" x14ac:dyDescent="0.2">
      <c r="A3392" s="1">
        <v>1882</v>
      </c>
      <c r="B3392" s="1">
        <v>4246</v>
      </c>
      <c r="C3392" s="1" t="s">
        <v>4446</v>
      </c>
      <c r="D3392" s="1" t="s">
        <v>5920</v>
      </c>
      <c r="E3392" s="1" t="s">
        <v>5921</v>
      </c>
      <c r="F3392" s="1" t="s">
        <v>5922</v>
      </c>
      <c r="J3392" s="1">
        <v>1490</v>
      </c>
      <c r="K3392" s="1" t="s">
        <v>19</v>
      </c>
      <c r="L3392" s="1">
        <v>1690</v>
      </c>
      <c r="M3392" s="1" t="s">
        <v>19</v>
      </c>
      <c r="N3392" t="s">
        <v>30910</v>
      </c>
      <c r="P3392" t="s">
        <v>39620</v>
      </c>
    </row>
    <row r="3393" spans="1:17" x14ac:dyDescent="0.2">
      <c r="A3393" s="1">
        <v>1885</v>
      </c>
      <c r="B3393" s="1">
        <v>4246</v>
      </c>
      <c r="C3393" s="1" t="s">
        <v>18</v>
      </c>
      <c r="D3393" s="1" t="s">
        <v>5920</v>
      </c>
      <c r="E3393" s="1" t="s">
        <v>5921</v>
      </c>
      <c r="F3393" s="1" t="s">
        <v>5922</v>
      </c>
      <c r="J3393" s="1">
        <v>1540</v>
      </c>
      <c r="K3393" s="1" t="s">
        <v>19</v>
      </c>
      <c r="L3393" s="1">
        <v>1840</v>
      </c>
      <c r="M3393" s="1" t="s">
        <v>19</v>
      </c>
      <c r="N3393" t="s">
        <v>30910</v>
      </c>
      <c r="P3393" t="s">
        <v>39620</v>
      </c>
    </row>
    <row r="3394" spans="1:17" x14ac:dyDescent="0.2">
      <c r="A3394" s="1">
        <v>1883</v>
      </c>
      <c r="B3394" s="1">
        <v>4246</v>
      </c>
      <c r="C3394" s="1" t="s">
        <v>4451</v>
      </c>
      <c r="D3394" s="1" t="s">
        <v>5920</v>
      </c>
      <c r="E3394" s="1" t="s">
        <v>5921</v>
      </c>
      <c r="F3394" s="1" t="s">
        <v>5922</v>
      </c>
      <c r="J3394" s="1">
        <v>1740</v>
      </c>
      <c r="K3394" s="1" t="s">
        <v>19</v>
      </c>
      <c r="L3394" s="1">
        <v>1980</v>
      </c>
      <c r="M3394" s="1" t="s">
        <v>19</v>
      </c>
      <c r="N3394" t="s">
        <v>30910</v>
      </c>
      <c r="P3394" t="s">
        <v>39620</v>
      </c>
    </row>
    <row r="3395" spans="1:17" x14ac:dyDescent="0.2">
      <c r="A3395" s="1">
        <v>1880</v>
      </c>
      <c r="B3395" s="1">
        <v>4246</v>
      </c>
      <c r="C3395" s="1" t="s">
        <v>4436</v>
      </c>
      <c r="D3395" s="1" t="s">
        <v>5920</v>
      </c>
      <c r="E3395" s="1" t="s">
        <v>5921</v>
      </c>
      <c r="F3395" s="1" t="s">
        <v>5922</v>
      </c>
      <c r="J3395" s="1">
        <v>2300</v>
      </c>
      <c r="K3395" s="1" t="s">
        <v>19</v>
      </c>
      <c r="L3395" s="1">
        <v>2340</v>
      </c>
      <c r="M3395" s="1" t="s">
        <v>19</v>
      </c>
      <c r="N3395" t="s">
        <v>30910</v>
      </c>
      <c r="P3395" t="s">
        <v>39620</v>
      </c>
    </row>
    <row r="3396" spans="1:17" x14ac:dyDescent="0.2">
      <c r="A3396" s="1">
        <v>1886</v>
      </c>
      <c r="B3396" s="1">
        <v>4247</v>
      </c>
      <c r="C3396" s="1" t="s">
        <v>38</v>
      </c>
      <c r="D3396" s="1" t="s">
        <v>5920</v>
      </c>
      <c r="E3396" s="1" t="s">
        <v>5921</v>
      </c>
      <c r="F3396" s="1" t="s">
        <v>5922</v>
      </c>
      <c r="J3396" s="1">
        <v>3415</v>
      </c>
      <c r="K3396" s="1" t="s">
        <v>19</v>
      </c>
      <c r="L3396" s="1">
        <v>3695</v>
      </c>
      <c r="M3396" s="1" t="s">
        <v>19</v>
      </c>
      <c r="N3396" t="s">
        <v>30910</v>
      </c>
      <c r="P3396" t="s">
        <v>39620</v>
      </c>
    </row>
    <row r="3397" spans="1:17" x14ac:dyDescent="0.2">
      <c r="A3397" s="1">
        <v>1887</v>
      </c>
      <c r="B3397" s="1">
        <v>4248</v>
      </c>
      <c r="C3397" s="1" t="s">
        <v>4032</v>
      </c>
      <c r="D3397" s="1" t="s">
        <v>5920</v>
      </c>
      <c r="E3397" s="1" t="s">
        <v>5921</v>
      </c>
      <c r="F3397" s="1" t="s">
        <v>5922</v>
      </c>
      <c r="J3397" s="1">
        <v>360</v>
      </c>
      <c r="K3397" s="1" t="s">
        <v>19</v>
      </c>
      <c r="L3397" s="1">
        <v>480</v>
      </c>
      <c r="M3397" s="1" t="s">
        <v>19</v>
      </c>
      <c r="N3397" t="s">
        <v>30910</v>
      </c>
      <c r="P3397" t="s">
        <v>39620</v>
      </c>
    </row>
    <row r="3398" spans="1:17" x14ac:dyDescent="0.2">
      <c r="A3398" s="1">
        <v>1888</v>
      </c>
      <c r="B3398" s="1">
        <v>4248</v>
      </c>
      <c r="C3398" s="1" t="s">
        <v>4469</v>
      </c>
      <c r="D3398" s="1" t="s">
        <v>5920</v>
      </c>
      <c r="E3398" s="1" t="s">
        <v>5921</v>
      </c>
      <c r="F3398" s="1" t="s">
        <v>5922</v>
      </c>
      <c r="J3398" s="1">
        <v>400</v>
      </c>
      <c r="K3398" s="1" t="s">
        <v>19</v>
      </c>
      <c r="L3398" s="1">
        <v>520</v>
      </c>
      <c r="M3398" s="1" t="s">
        <v>19</v>
      </c>
      <c r="N3398" t="s">
        <v>30910</v>
      </c>
      <c r="P3398" t="s">
        <v>39620</v>
      </c>
    </row>
    <row r="3399" spans="1:17" x14ac:dyDescent="0.2">
      <c r="A3399" s="1">
        <v>1889</v>
      </c>
      <c r="B3399" s="1">
        <v>4249</v>
      </c>
      <c r="C3399" s="1" t="s">
        <v>38</v>
      </c>
      <c r="D3399" s="1" t="s">
        <v>5920</v>
      </c>
      <c r="E3399" s="1" t="s">
        <v>5921</v>
      </c>
      <c r="F3399" s="1" t="s">
        <v>5922</v>
      </c>
      <c r="J3399" s="1">
        <v>600</v>
      </c>
      <c r="K3399" s="1" t="s">
        <v>19</v>
      </c>
      <c r="L3399" s="1">
        <v>740</v>
      </c>
      <c r="M3399" s="1" t="s">
        <v>19</v>
      </c>
      <c r="N3399" t="s">
        <v>30910</v>
      </c>
      <c r="P3399" t="s">
        <v>39620</v>
      </c>
    </row>
    <row r="3400" spans="1:17" x14ac:dyDescent="0.2">
      <c r="A3400" s="1">
        <v>1890</v>
      </c>
      <c r="B3400" s="1">
        <v>4250</v>
      </c>
      <c r="C3400" s="1" t="s">
        <v>38</v>
      </c>
      <c r="D3400" s="1" t="s">
        <v>5920</v>
      </c>
      <c r="E3400" s="1" t="s">
        <v>5921</v>
      </c>
      <c r="F3400" s="1" t="s">
        <v>5922</v>
      </c>
      <c r="J3400" s="1">
        <v>540</v>
      </c>
      <c r="K3400" s="1" t="s">
        <v>19</v>
      </c>
      <c r="L3400" s="1">
        <v>680</v>
      </c>
      <c r="M3400" s="1" t="s">
        <v>19</v>
      </c>
      <c r="N3400" t="s">
        <v>30910</v>
      </c>
      <c r="P3400" t="s">
        <v>39620</v>
      </c>
    </row>
    <row r="3401" spans="1:17" x14ac:dyDescent="0.2">
      <c r="A3401" s="1">
        <v>1892</v>
      </c>
      <c r="B3401" s="1">
        <v>4251</v>
      </c>
      <c r="C3401" s="1" t="s">
        <v>6049</v>
      </c>
      <c r="D3401" s="1" t="s">
        <v>5920</v>
      </c>
      <c r="E3401" s="1" t="s">
        <v>5921</v>
      </c>
      <c r="F3401" s="1" t="s">
        <v>5922</v>
      </c>
      <c r="J3401">
        <v>0</v>
      </c>
      <c r="L3401">
        <v>4500</v>
      </c>
      <c r="N3401" t="s">
        <v>30910</v>
      </c>
      <c r="P3401" t="s">
        <v>39620</v>
      </c>
      <c r="Q3401" t="s">
        <v>39559</v>
      </c>
    </row>
    <row r="3402" spans="1:17" x14ac:dyDescent="0.2">
      <c r="A3402" s="1">
        <v>1891</v>
      </c>
      <c r="B3402" s="1">
        <v>4251</v>
      </c>
      <c r="C3402" s="1" t="s">
        <v>4476</v>
      </c>
      <c r="D3402" s="1" t="s">
        <v>5920</v>
      </c>
      <c r="E3402" s="1" t="s">
        <v>5921</v>
      </c>
      <c r="F3402" s="1" t="s">
        <v>5922</v>
      </c>
      <c r="J3402" s="1">
        <v>1830</v>
      </c>
      <c r="K3402" s="1" t="s">
        <v>19</v>
      </c>
      <c r="L3402" s="1">
        <v>2030</v>
      </c>
      <c r="M3402" s="1" t="s">
        <v>19</v>
      </c>
      <c r="N3402" t="s">
        <v>30910</v>
      </c>
      <c r="P3402" t="s">
        <v>39620</v>
      </c>
    </row>
    <row r="3403" spans="1:17" x14ac:dyDescent="0.2">
      <c r="A3403" s="1">
        <v>1893</v>
      </c>
      <c r="B3403" s="1">
        <v>4251</v>
      </c>
      <c r="C3403" s="1" t="s">
        <v>4481</v>
      </c>
      <c r="D3403" s="1" t="s">
        <v>5920</v>
      </c>
      <c r="E3403" s="1" t="s">
        <v>5921</v>
      </c>
      <c r="F3403" s="1" t="s">
        <v>5922</v>
      </c>
      <c r="J3403" s="1">
        <v>3140</v>
      </c>
      <c r="K3403" s="1" t="s">
        <v>19</v>
      </c>
      <c r="L3403" s="1">
        <v>3360</v>
      </c>
      <c r="M3403" s="1" t="s">
        <v>19</v>
      </c>
      <c r="N3403" t="s">
        <v>30910</v>
      </c>
      <c r="P3403" t="s">
        <v>39620</v>
      </c>
    </row>
    <row r="3404" spans="1:17" x14ac:dyDescent="0.2">
      <c r="A3404" s="1">
        <v>1895</v>
      </c>
      <c r="B3404" s="1">
        <v>4252</v>
      </c>
      <c r="C3404" s="1" t="s">
        <v>38</v>
      </c>
      <c r="D3404" s="1" t="s">
        <v>5920</v>
      </c>
      <c r="E3404" s="1" t="s">
        <v>5921</v>
      </c>
      <c r="F3404" s="1" t="s">
        <v>5922</v>
      </c>
      <c r="J3404" s="1">
        <v>1855</v>
      </c>
      <c r="K3404" s="1" t="s">
        <v>19</v>
      </c>
      <c r="L3404" s="1">
        <v>2095</v>
      </c>
      <c r="M3404" s="1" t="s">
        <v>19</v>
      </c>
      <c r="N3404" t="s">
        <v>30910</v>
      </c>
      <c r="P3404" t="s">
        <v>39620</v>
      </c>
    </row>
    <row r="3405" spans="1:17" x14ac:dyDescent="0.2">
      <c r="A3405" s="1">
        <v>1896</v>
      </c>
      <c r="B3405" s="1">
        <v>4253</v>
      </c>
      <c r="C3405" s="1" t="s">
        <v>38</v>
      </c>
      <c r="D3405" s="1" t="s">
        <v>5920</v>
      </c>
      <c r="E3405" s="1" t="s">
        <v>5921</v>
      </c>
      <c r="F3405" s="1" t="s">
        <v>5922</v>
      </c>
      <c r="J3405" s="1">
        <v>3430</v>
      </c>
      <c r="K3405" s="1" t="s">
        <v>19</v>
      </c>
      <c r="L3405" s="1">
        <v>3610</v>
      </c>
      <c r="M3405" s="1" t="s">
        <v>19</v>
      </c>
      <c r="N3405" t="s">
        <v>30910</v>
      </c>
      <c r="P3405" t="s">
        <v>39620</v>
      </c>
    </row>
    <row r="3406" spans="1:17" x14ac:dyDescent="0.2">
      <c r="A3406" s="1">
        <v>1897</v>
      </c>
      <c r="B3406" s="1">
        <v>4254</v>
      </c>
      <c r="C3406" s="1" t="s">
        <v>38</v>
      </c>
      <c r="D3406" s="1" t="s">
        <v>5920</v>
      </c>
      <c r="E3406" s="1" t="s">
        <v>5921</v>
      </c>
      <c r="F3406" s="1" t="s">
        <v>5922</v>
      </c>
      <c r="J3406" s="1">
        <v>710</v>
      </c>
      <c r="K3406" s="1" t="s">
        <v>19</v>
      </c>
      <c r="L3406" s="1">
        <v>860</v>
      </c>
      <c r="M3406" s="1" t="s">
        <v>19</v>
      </c>
      <c r="N3406" t="s">
        <v>30910</v>
      </c>
      <c r="P3406" t="s">
        <v>39620</v>
      </c>
    </row>
    <row r="3407" spans="1:17" x14ac:dyDescent="0.2">
      <c r="A3407" s="1">
        <v>1898</v>
      </c>
      <c r="B3407" s="1">
        <v>4255</v>
      </c>
      <c r="C3407" s="1" t="s">
        <v>38</v>
      </c>
      <c r="D3407" s="1" t="s">
        <v>5920</v>
      </c>
      <c r="E3407" s="1" t="s">
        <v>5921</v>
      </c>
      <c r="F3407" s="1" t="s">
        <v>5922</v>
      </c>
      <c r="J3407" s="1">
        <v>2420</v>
      </c>
      <c r="K3407" s="1" t="s">
        <v>19</v>
      </c>
      <c r="L3407" s="1">
        <v>2620</v>
      </c>
      <c r="M3407" s="1" t="s">
        <v>19</v>
      </c>
      <c r="N3407" t="s">
        <v>30910</v>
      </c>
      <c r="P3407" t="s">
        <v>39620</v>
      </c>
    </row>
    <row r="3408" spans="1:17" x14ac:dyDescent="0.2">
      <c r="A3408" s="1">
        <v>1899</v>
      </c>
      <c r="B3408" s="1">
        <v>4256</v>
      </c>
      <c r="C3408" s="1" t="s">
        <v>38</v>
      </c>
      <c r="D3408" s="1" t="s">
        <v>5920</v>
      </c>
      <c r="E3408" s="1" t="s">
        <v>5948</v>
      </c>
      <c r="F3408" s="1" t="s">
        <v>5956</v>
      </c>
      <c r="G3408" s="1" t="s">
        <v>5944</v>
      </c>
      <c r="J3408" s="1">
        <v>34000</v>
      </c>
      <c r="K3408" s="1" t="s">
        <v>19</v>
      </c>
      <c r="L3408" s="1">
        <v>34000</v>
      </c>
      <c r="M3408" s="1" t="s">
        <v>19</v>
      </c>
      <c r="N3408" t="s">
        <v>30910</v>
      </c>
      <c r="P3408" t="s">
        <v>39620</v>
      </c>
    </row>
    <row r="3409" spans="1:16" x14ac:dyDescent="0.2">
      <c r="A3409" s="1">
        <v>1900</v>
      </c>
      <c r="B3409" s="1">
        <v>4257</v>
      </c>
      <c r="C3409" s="1" t="s">
        <v>38</v>
      </c>
      <c r="D3409" s="1" t="s">
        <v>5920</v>
      </c>
      <c r="E3409" s="1" t="s">
        <v>5921</v>
      </c>
      <c r="F3409" s="1" t="s">
        <v>5922</v>
      </c>
      <c r="J3409" s="1">
        <v>3280</v>
      </c>
      <c r="K3409" s="1" t="s">
        <v>19</v>
      </c>
      <c r="L3409" s="1">
        <v>3600</v>
      </c>
      <c r="M3409" s="1" t="s">
        <v>19</v>
      </c>
      <c r="N3409" t="s">
        <v>30910</v>
      </c>
      <c r="P3409" t="s">
        <v>39620</v>
      </c>
    </row>
    <row r="3410" spans="1:16" x14ac:dyDescent="0.2">
      <c r="A3410" s="1">
        <v>2084</v>
      </c>
      <c r="B3410" s="1">
        <v>4258</v>
      </c>
      <c r="C3410" s="1" t="s">
        <v>4633</v>
      </c>
      <c r="D3410" s="1" t="s">
        <v>5920</v>
      </c>
      <c r="E3410" s="1" t="s">
        <v>5921</v>
      </c>
      <c r="F3410" s="1" t="s">
        <v>5922</v>
      </c>
      <c r="J3410" s="1">
        <v>3000</v>
      </c>
      <c r="K3410" s="1" t="s">
        <v>5938</v>
      </c>
      <c r="L3410" s="1">
        <v>4000</v>
      </c>
      <c r="M3410" s="1" t="s">
        <v>5938</v>
      </c>
      <c r="N3410" s="1" t="s">
        <v>39473</v>
      </c>
      <c r="P3410" t="s">
        <v>39619</v>
      </c>
    </row>
    <row r="3411" spans="1:16" x14ac:dyDescent="0.2">
      <c r="A3411" s="1">
        <v>1902</v>
      </c>
      <c r="B3411" s="1">
        <v>4258</v>
      </c>
      <c r="C3411" s="1" t="s">
        <v>1304</v>
      </c>
      <c r="D3411" s="1" t="s">
        <v>5920</v>
      </c>
      <c r="E3411" s="1" t="s">
        <v>5921</v>
      </c>
      <c r="F3411" s="1" t="s">
        <v>5922</v>
      </c>
      <c r="J3411" s="1">
        <v>3590</v>
      </c>
      <c r="K3411" s="1" t="s">
        <v>19</v>
      </c>
      <c r="L3411" s="1">
        <v>3950</v>
      </c>
      <c r="M3411" s="1" t="s">
        <v>19</v>
      </c>
      <c r="N3411" t="s">
        <v>30910</v>
      </c>
      <c r="P3411" t="s">
        <v>39620</v>
      </c>
    </row>
    <row r="3412" spans="1:16" x14ac:dyDescent="0.2">
      <c r="A3412" s="1">
        <v>1901</v>
      </c>
      <c r="B3412" s="1">
        <v>4258</v>
      </c>
      <c r="C3412" s="1" t="s">
        <v>1014</v>
      </c>
      <c r="D3412" s="1" t="s">
        <v>5920</v>
      </c>
      <c r="E3412" s="1" t="s">
        <v>5921</v>
      </c>
      <c r="F3412" s="1" t="s">
        <v>5922</v>
      </c>
      <c r="J3412" s="1">
        <v>3990</v>
      </c>
      <c r="K3412" s="1" t="s">
        <v>19</v>
      </c>
      <c r="L3412" s="1">
        <v>4150</v>
      </c>
      <c r="M3412" s="1" t="s">
        <v>19</v>
      </c>
      <c r="N3412" t="s">
        <v>30910</v>
      </c>
      <c r="P3412" t="s">
        <v>39620</v>
      </c>
    </row>
    <row r="3413" spans="1:16" x14ac:dyDescent="0.2">
      <c r="A3413" s="1">
        <v>1903</v>
      </c>
      <c r="B3413" s="1">
        <v>4259</v>
      </c>
      <c r="C3413" s="1" t="s">
        <v>4502</v>
      </c>
      <c r="D3413" s="1" t="s">
        <v>5920</v>
      </c>
      <c r="E3413" s="1" t="s">
        <v>5921</v>
      </c>
      <c r="F3413" s="1" t="s">
        <v>5922</v>
      </c>
      <c r="J3413" s="1">
        <v>3445</v>
      </c>
      <c r="K3413" s="1" t="s">
        <v>19</v>
      </c>
      <c r="L3413" s="1">
        <v>3625</v>
      </c>
      <c r="M3413" s="1" t="s">
        <v>19</v>
      </c>
      <c r="N3413" t="s">
        <v>30910</v>
      </c>
      <c r="P3413" t="s">
        <v>39620</v>
      </c>
    </row>
    <row r="3414" spans="1:16" x14ac:dyDescent="0.2">
      <c r="A3414" s="1">
        <v>2085</v>
      </c>
      <c r="B3414" s="1">
        <v>4260</v>
      </c>
      <c r="C3414" s="1" t="s">
        <v>1187</v>
      </c>
      <c r="D3414" s="1" t="s">
        <v>5920</v>
      </c>
      <c r="E3414" s="1" t="s">
        <v>5921</v>
      </c>
      <c r="F3414" s="1" t="s">
        <v>5922</v>
      </c>
      <c r="J3414" s="1">
        <v>3000</v>
      </c>
      <c r="K3414" s="1" t="s">
        <v>5938</v>
      </c>
      <c r="L3414" s="1">
        <v>4000</v>
      </c>
      <c r="M3414" s="1" t="s">
        <v>5938</v>
      </c>
      <c r="N3414" s="1" t="s">
        <v>39479</v>
      </c>
      <c r="P3414" t="s">
        <v>39619</v>
      </c>
    </row>
    <row r="3415" spans="1:16" x14ac:dyDescent="0.2">
      <c r="A3415" s="1">
        <v>2086</v>
      </c>
      <c r="B3415" s="1">
        <v>4260</v>
      </c>
      <c r="C3415" s="1" t="s">
        <v>1014</v>
      </c>
      <c r="D3415" s="1" t="s">
        <v>5920</v>
      </c>
      <c r="E3415" s="1" t="s">
        <v>5921</v>
      </c>
      <c r="F3415" s="1" t="s">
        <v>5922</v>
      </c>
      <c r="J3415" s="1">
        <v>3000</v>
      </c>
      <c r="K3415" s="1" t="s">
        <v>5938</v>
      </c>
      <c r="L3415" s="1">
        <v>4000</v>
      </c>
      <c r="M3415" s="1" t="s">
        <v>5938</v>
      </c>
      <c r="N3415" s="1" t="s">
        <v>39479</v>
      </c>
      <c r="P3415" t="s">
        <v>39619</v>
      </c>
    </row>
    <row r="3416" spans="1:16" x14ac:dyDescent="0.2">
      <c r="A3416" s="1">
        <v>1905</v>
      </c>
      <c r="B3416" s="1">
        <v>4260</v>
      </c>
      <c r="C3416" s="1" t="s">
        <v>1042</v>
      </c>
      <c r="D3416" s="1" t="s">
        <v>5920</v>
      </c>
      <c r="E3416" s="1" t="s">
        <v>5921</v>
      </c>
      <c r="F3416" s="1" t="s">
        <v>5922</v>
      </c>
      <c r="J3416" s="1">
        <v>3755</v>
      </c>
      <c r="K3416" s="1" t="s">
        <v>19</v>
      </c>
      <c r="L3416" s="1">
        <v>3945</v>
      </c>
      <c r="M3416" s="1" t="s">
        <v>19</v>
      </c>
      <c r="N3416" t="s">
        <v>30910</v>
      </c>
      <c r="P3416" t="s">
        <v>39620</v>
      </c>
    </row>
    <row r="3417" spans="1:16" x14ac:dyDescent="0.2">
      <c r="A3417" s="1">
        <v>1904</v>
      </c>
      <c r="B3417" s="1">
        <v>4260</v>
      </c>
      <c r="C3417" s="1" t="s">
        <v>1294</v>
      </c>
      <c r="D3417" s="1" t="s">
        <v>5920</v>
      </c>
      <c r="E3417" s="1" t="s">
        <v>5921</v>
      </c>
      <c r="F3417" s="1" t="s">
        <v>5937</v>
      </c>
      <c r="J3417" s="1">
        <v>4420</v>
      </c>
      <c r="K3417" s="1" t="s">
        <v>19</v>
      </c>
      <c r="L3417" s="1">
        <v>4580</v>
      </c>
      <c r="M3417" s="1" t="s">
        <v>19</v>
      </c>
      <c r="N3417" t="s">
        <v>30910</v>
      </c>
      <c r="P3417" t="s">
        <v>39620</v>
      </c>
    </row>
    <row r="3418" spans="1:16" x14ac:dyDescent="0.2">
      <c r="A3418" s="1">
        <v>2087</v>
      </c>
      <c r="B3418" s="1">
        <v>4261</v>
      </c>
      <c r="C3418" s="1" t="s">
        <v>1042</v>
      </c>
      <c r="D3418" s="1" t="s">
        <v>5920</v>
      </c>
      <c r="E3418" s="1" t="s">
        <v>5921</v>
      </c>
      <c r="F3418" s="1" t="s">
        <v>5922</v>
      </c>
      <c r="J3418" s="1">
        <v>3000</v>
      </c>
      <c r="K3418" s="1" t="s">
        <v>5938</v>
      </c>
      <c r="L3418" s="1">
        <v>4000</v>
      </c>
      <c r="M3418" s="1" t="s">
        <v>5938</v>
      </c>
      <c r="N3418" s="1" t="s">
        <v>39473</v>
      </c>
      <c r="P3418" t="s">
        <v>39619</v>
      </c>
    </row>
    <row r="3419" spans="1:16" x14ac:dyDescent="0.2">
      <c r="A3419" s="1">
        <v>1906</v>
      </c>
      <c r="B3419" s="1">
        <v>4261</v>
      </c>
      <c r="C3419" s="1" t="s">
        <v>38</v>
      </c>
      <c r="D3419" s="1" t="s">
        <v>5920</v>
      </c>
      <c r="E3419" s="1" t="s">
        <v>5921</v>
      </c>
      <c r="F3419" s="1" t="s">
        <v>5922</v>
      </c>
      <c r="J3419" s="1">
        <v>3590</v>
      </c>
      <c r="K3419" s="1" t="s">
        <v>19</v>
      </c>
      <c r="L3419" s="1">
        <v>3770</v>
      </c>
      <c r="M3419" s="1" t="s">
        <v>19</v>
      </c>
      <c r="N3419" t="s">
        <v>30910</v>
      </c>
      <c r="P3419" t="s">
        <v>39620</v>
      </c>
    </row>
    <row r="3420" spans="1:16" x14ac:dyDescent="0.2">
      <c r="A3420" s="1">
        <v>1907</v>
      </c>
      <c r="B3420" s="1">
        <v>4262</v>
      </c>
      <c r="C3420" s="1" t="s">
        <v>38</v>
      </c>
      <c r="D3420" s="1" t="s">
        <v>5920</v>
      </c>
      <c r="E3420" s="1" t="s">
        <v>5921</v>
      </c>
      <c r="F3420" s="1" t="s">
        <v>5922</v>
      </c>
      <c r="J3420" s="1">
        <v>3710</v>
      </c>
      <c r="K3420" s="1" t="s">
        <v>19</v>
      </c>
      <c r="L3420" s="1">
        <v>3890</v>
      </c>
      <c r="M3420" s="1" t="s">
        <v>19</v>
      </c>
      <c r="N3420" t="s">
        <v>30910</v>
      </c>
      <c r="P3420" t="s">
        <v>39620</v>
      </c>
    </row>
    <row r="3421" spans="1:16" x14ac:dyDescent="0.2">
      <c r="A3421" s="1">
        <v>1908</v>
      </c>
      <c r="B3421" s="1">
        <v>4263</v>
      </c>
      <c r="C3421" s="1" t="s">
        <v>38</v>
      </c>
      <c r="D3421" s="1" t="s">
        <v>5920</v>
      </c>
      <c r="E3421" s="1" t="s">
        <v>5921</v>
      </c>
      <c r="F3421" s="1" t="s">
        <v>5922</v>
      </c>
      <c r="J3421" s="1">
        <v>3630</v>
      </c>
      <c r="K3421" s="1" t="s">
        <v>19</v>
      </c>
      <c r="L3421" s="1">
        <v>3770</v>
      </c>
      <c r="M3421" s="1" t="s">
        <v>19</v>
      </c>
      <c r="N3421" t="s">
        <v>30910</v>
      </c>
      <c r="P3421" t="s">
        <v>39620</v>
      </c>
    </row>
    <row r="3422" spans="1:16" x14ac:dyDescent="0.2">
      <c r="A3422" s="1">
        <v>1909</v>
      </c>
      <c r="B3422" s="1">
        <v>4264</v>
      </c>
      <c r="C3422" s="1" t="s">
        <v>38</v>
      </c>
      <c r="D3422" s="1" t="s">
        <v>5920</v>
      </c>
      <c r="E3422" s="1" t="s">
        <v>5921</v>
      </c>
      <c r="F3422" s="1" t="s">
        <v>5922</v>
      </c>
      <c r="J3422" s="1">
        <v>400</v>
      </c>
      <c r="K3422" s="1" t="s">
        <v>19</v>
      </c>
      <c r="L3422" s="1">
        <v>720</v>
      </c>
      <c r="M3422" s="1" t="s">
        <v>19</v>
      </c>
      <c r="N3422" t="s">
        <v>30910</v>
      </c>
      <c r="P3422" t="s">
        <v>39620</v>
      </c>
    </row>
    <row r="3423" spans="1:16" x14ac:dyDescent="0.2">
      <c r="A3423" s="1">
        <v>1910</v>
      </c>
      <c r="B3423" s="1">
        <v>4265</v>
      </c>
      <c r="C3423" s="1" t="s">
        <v>4517</v>
      </c>
      <c r="D3423" s="1" t="s">
        <v>5920</v>
      </c>
      <c r="E3423" s="1" t="s">
        <v>5921</v>
      </c>
      <c r="F3423" s="1" t="s">
        <v>5922</v>
      </c>
      <c r="J3423" s="1">
        <v>730</v>
      </c>
      <c r="K3423" s="1" t="s">
        <v>19</v>
      </c>
      <c r="L3423" s="1">
        <v>830</v>
      </c>
      <c r="M3423" s="1" t="s">
        <v>19</v>
      </c>
      <c r="N3423" t="s">
        <v>30910</v>
      </c>
      <c r="P3423" t="s">
        <v>39620</v>
      </c>
    </row>
    <row r="3424" spans="1:16" x14ac:dyDescent="0.2">
      <c r="A3424" s="1">
        <v>1911</v>
      </c>
      <c r="B3424" s="1">
        <v>4265</v>
      </c>
      <c r="C3424" s="1" t="s">
        <v>4520</v>
      </c>
      <c r="D3424" s="1" t="s">
        <v>5920</v>
      </c>
      <c r="E3424" s="1" t="s">
        <v>5921</v>
      </c>
      <c r="F3424" s="1" t="s">
        <v>5922</v>
      </c>
      <c r="J3424" s="1">
        <v>870</v>
      </c>
      <c r="K3424" s="1" t="s">
        <v>19</v>
      </c>
      <c r="L3424" s="1">
        <v>970</v>
      </c>
      <c r="M3424" s="1" t="s">
        <v>19</v>
      </c>
      <c r="N3424" t="s">
        <v>30910</v>
      </c>
      <c r="P3424" t="s">
        <v>39620</v>
      </c>
    </row>
    <row r="3425" spans="1:16" x14ac:dyDescent="0.2">
      <c r="A3425" s="1">
        <v>1912</v>
      </c>
      <c r="B3425" s="1">
        <v>4265</v>
      </c>
      <c r="C3425" s="1" t="s">
        <v>4523</v>
      </c>
      <c r="D3425" s="1" t="s">
        <v>5920</v>
      </c>
      <c r="E3425" s="1" t="s">
        <v>5921</v>
      </c>
      <c r="F3425" s="1" t="s">
        <v>5922</v>
      </c>
      <c r="J3425" s="1">
        <v>810</v>
      </c>
      <c r="K3425" s="1" t="s">
        <v>19</v>
      </c>
      <c r="L3425" s="1">
        <v>1050</v>
      </c>
      <c r="M3425" s="1" t="s">
        <v>19</v>
      </c>
      <c r="N3425" t="s">
        <v>30910</v>
      </c>
      <c r="P3425" t="s">
        <v>39620</v>
      </c>
    </row>
    <row r="3426" spans="1:16" x14ac:dyDescent="0.2">
      <c r="A3426" s="1">
        <v>1913</v>
      </c>
      <c r="B3426" s="1">
        <v>4265</v>
      </c>
      <c r="C3426" s="1" t="s">
        <v>4526</v>
      </c>
      <c r="D3426" s="1" t="s">
        <v>5920</v>
      </c>
      <c r="E3426" s="1" t="s">
        <v>5921</v>
      </c>
      <c r="F3426" s="1" t="s">
        <v>5922</v>
      </c>
      <c r="J3426" s="1">
        <v>980</v>
      </c>
      <c r="K3426" s="1" t="s">
        <v>19</v>
      </c>
      <c r="L3426" s="1">
        <v>1080</v>
      </c>
      <c r="M3426" s="1" t="s">
        <v>19</v>
      </c>
      <c r="N3426" t="s">
        <v>30910</v>
      </c>
      <c r="P3426" t="s">
        <v>39620</v>
      </c>
    </row>
    <row r="3427" spans="1:16" x14ac:dyDescent="0.2">
      <c r="A3427" s="1">
        <v>1914</v>
      </c>
      <c r="B3427" s="1">
        <v>4265</v>
      </c>
      <c r="C3427" s="1" t="s">
        <v>4529</v>
      </c>
      <c r="D3427" s="1" t="s">
        <v>5920</v>
      </c>
      <c r="E3427" s="1" t="s">
        <v>5921</v>
      </c>
      <c r="F3427" s="1" t="s">
        <v>5922</v>
      </c>
      <c r="J3427" s="1">
        <v>980</v>
      </c>
      <c r="K3427" s="1" t="s">
        <v>19</v>
      </c>
      <c r="L3427" s="1">
        <v>1140</v>
      </c>
      <c r="M3427" s="1" t="s">
        <v>19</v>
      </c>
      <c r="N3427" t="s">
        <v>30910</v>
      </c>
      <c r="P3427" t="s">
        <v>39620</v>
      </c>
    </row>
    <row r="3428" spans="1:16" x14ac:dyDescent="0.2">
      <c r="A3428" s="1">
        <v>1915</v>
      </c>
      <c r="B3428" s="1">
        <v>4265</v>
      </c>
      <c r="C3428" s="1" t="s">
        <v>4532</v>
      </c>
      <c r="D3428" s="1" t="s">
        <v>5920</v>
      </c>
      <c r="E3428" s="1" t="s">
        <v>5921</v>
      </c>
      <c r="F3428" s="1" t="s">
        <v>5922</v>
      </c>
      <c r="J3428" s="1">
        <v>1390</v>
      </c>
      <c r="K3428" s="1" t="s">
        <v>19</v>
      </c>
      <c r="L3428" s="1">
        <v>1510</v>
      </c>
      <c r="M3428" s="1" t="s">
        <v>19</v>
      </c>
      <c r="N3428" t="s">
        <v>30910</v>
      </c>
      <c r="P3428" t="s">
        <v>39620</v>
      </c>
    </row>
    <row r="3429" spans="1:16" x14ac:dyDescent="0.2">
      <c r="A3429" s="1">
        <v>1916</v>
      </c>
      <c r="B3429" s="1">
        <v>4265</v>
      </c>
      <c r="C3429" s="1" t="s">
        <v>4535</v>
      </c>
      <c r="D3429" s="1" t="s">
        <v>5920</v>
      </c>
      <c r="E3429" s="1" t="s">
        <v>5921</v>
      </c>
      <c r="F3429" s="1" t="s">
        <v>5922</v>
      </c>
      <c r="J3429" s="1">
        <v>1500</v>
      </c>
      <c r="K3429" s="1" t="s">
        <v>19</v>
      </c>
      <c r="L3429" s="1">
        <v>1600</v>
      </c>
      <c r="M3429" s="1" t="s">
        <v>19</v>
      </c>
      <c r="N3429" t="s">
        <v>30910</v>
      </c>
      <c r="P3429" t="s">
        <v>39620</v>
      </c>
    </row>
    <row r="3430" spans="1:16" x14ac:dyDescent="0.2">
      <c r="A3430" s="1">
        <v>1917</v>
      </c>
      <c r="B3430" s="1">
        <v>4266</v>
      </c>
      <c r="C3430" s="1" t="s">
        <v>38</v>
      </c>
      <c r="D3430" s="1" t="s">
        <v>5920</v>
      </c>
      <c r="E3430" s="1" t="s">
        <v>5921</v>
      </c>
      <c r="F3430" s="1" t="s">
        <v>5922</v>
      </c>
      <c r="J3430" s="1">
        <v>500</v>
      </c>
      <c r="K3430" s="1" t="s">
        <v>19</v>
      </c>
      <c r="L3430" s="1">
        <v>650</v>
      </c>
      <c r="M3430" s="1" t="s">
        <v>19</v>
      </c>
      <c r="N3430" t="s">
        <v>30910</v>
      </c>
      <c r="P3430" t="s">
        <v>39620</v>
      </c>
    </row>
    <row r="3431" spans="1:16" x14ac:dyDescent="0.2">
      <c r="A3431" s="1">
        <v>1918</v>
      </c>
      <c r="B3431" s="1">
        <v>4267</v>
      </c>
      <c r="C3431" s="1" t="s">
        <v>38</v>
      </c>
      <c r="D3431" s="1" t="s">
        <v>5920</v>
      </c>
      <c r="E3431" s="1" t="s">
        <v>5921</v>
      </c>
      <c r="F3431" s="1" t="s">
        <v>5922</v>
      </c>
      <c r="J3431" s="1">
        <v>1840</v>
      </c>
      <c r="K3431" s="1" t="s">
        <v>19</v>
      </c>
      <c r="L3431" s="1">
        <v>1960</v>
      </c>
      <c r="M3431" s="1" t="s">
        <v>19</v>
      </c>
      <c r="N3431" t="s">
        <v>30910</v>
      </c>
      <c r="P3431" t="s">
        <v>39620</v>
      </c>
    </row>
    <row r="3432" spans="1:16" x14ac:dyDescent="0.2">
      <c r="A3432" s="1">
        <v>1919</v>
      </c>
      <c r="B3432" s="1">
        <v>4268</v>
      </c>
      <c r="C3432" s="1" t="s">
        <v>3745</v>
      </c>
      <c r="D3432" s="1" t="s">
        <v>5920</v>
      </c>
      <c r="E3432" s="1" t="s">
        <v>5921</v>
      </c>
      <c r="F3432" s="1" t="s">
        <v>5922</v>
      </c>
      <c r="J3432" s="1">
        <v>1060</v>
      </c>
      <c r="K3432" s="1" t="s">
        <v>19</v>
      </c>
      <c r="L3432" s="1">
        <v>1260</v>
      </c>
      <c r="M3432" s="1" t="s">
        <v>19</v>
      </c>
      <c r="N3432" t="s">
        <v>30910</v>
      </c>
      <c r="P3432" t="s">
        <v>39620</v>
      </c>
    </row>
    <row r="3433" spans="1:16" x14ac:dyDescent="0.2">
      <c r="A3433" s="1">
        <v>1920</v>
      </c>
      <c r="B3433" s="1">
        <v>4269</v>
      </c>
      <c r="C3433" s="1" t="s">
        <v>38</v>
      </c>
      <c r="D3433" s="1" t="s">
        <v>5920</v>
      </c>
      <c r="E3433" s="1" t="s">
        <v>5921</v>
      </c>
      <c r="F3433" s="1" t="s">
        <v>5922</v>
      </c>
      <c r="J3433" s="1">
        <v>2120</v>
      </c>
      <c r="K3433" s="1" t="s">
        <v>19</v>
      </c>
      <c r="L3433" s="1">
        <v>2360</v>
      </c>
      <c r="M3433" s="1" t="s">
        <v>19</v>
      </c>
      <c r="N3433" t="s">
        <v>30910</v>
      </c>
      <c r="P3433" t="s">
        <v>39620</v>
      </c>
    </row>
    <row r="3434" spans="1:16" x14ac:dyDescent="0.2">
      <c r="A3434" s="1">
        <v>1921</v>
      </c>
      <c r="B3434" s="1">
        <v>4270</v>
      </c>
      <c r="C3434" s="1" t="s">
        <v>38</v>
      </c>
      <c r="D3434" s="1" t="s">
        <v>5920</v>
      </c>
      <c r="E3434" s="1" t="s">
        <v>5921</v>
      </c>
      <c r="F3434" s="1" t="s">
        <v>5922</v>
      </c>
      <c r="J3434" s="1">
        <v>1320</v>
      </c>
      <c r="K3434" s="1" t="s">
        <v>19</v>
      </c>
      <c r="L3434" s="1">
        <v>1720</v>
      </c>
      <c r="M3434" s="1" t="s">
        <v>19</v>
      </c>
      <c r="N3434" t="s">
        <v>30910</v>
      </c>
      <c r="P3434" t="s">
        <v>39620</v>
      </c>
    </row>
    <row r="3435" spans="1:16" x14ac:dyDescent="0.2">
      <c r="A3435" s="1">
        <v>1922</v>
      </c>
      <c r="B3435" s="1">
        <v>4271</v>
      </c>
      <c r="C3435" s="1" t="s">
        <v>38</v>
      </c>
      <c r="D3435" s="1" t="s">
        <v>5920</v>
      </c>
      <c r="E3435" s="1" t="s">
        <v>5921</v>
      </c>
      <c r="F3435" s="1" t="s">
        <v>5922</v>
      </c>
      <c r="J3435" s="1">
        <v>1320</v>
      </c>
      <c r="K3435" s="1" t="s">
        <v>19</v>
      </c>
      <c r="L3435" s="1">
        <v>1560</v>
      </c>
      <c r="M3435" s="1" t="s">
        <v>19</v>
      </c>
      <c r="N3435" t="s">
        <v>30910</v>
      </c>
      <c r="P3435" t="s">
        <v>39620</v>
      </c>
    </row>
    <row r="3436" spans="1:16" x14ac:dyDescent="0.2">
      <c r="A3436" s="1">
        <v>1923</v>
      </c>
      <c r="B3436" s="1">
        <v>4272</v>
      </c>
      <c r="C3436" s="1" t="s">
        <v>38</v>
      </c>
      <c r="D3436" s="1" t="s">
        <v>5920</v>
      </c>
      <c r="E3436" s="1" t="s">
        <v>5921</v>
      </c>
      <c r="F3436" s="1" t="s">
        <v>5922</v>
      </c>
      <c r="J3436" s="1">
        <v>2350</v>
      </c>
      <c r="K3436" s="1" t="s">
        <v>19</v>
      </c>
      <c r="L3436" s="1">
        <v>2590</v>
      </c>
      <c r="M3436" s="1" t="s">
        <v>19</v>
      </c>
      <c r="N3436" t="s">
        <v>30910</v>
      </c>
      <c r="P3436" t="s">
        <v>39620</v>
      </c>
    </row>
    <row r="3437" spans="1:16" x14ac:dyDescent="0.2">
      <c r="A3437" s="1">
        <v>1924</v>
      </c>
      <c r="B3437" s="1">
        <v>4273</v>
      </c>
      <c r="C3437" s="1" t="s">
        <v>38</v>
      </c>
      <c r="D3437" s="1" t="s">
        <v>5920</v>
      </c>
      <c r="E3437" s="1" t="s">
        <v>5921</v>
      </c>
      <c r="F3437" s="1" t="s">
        <v>5937</v>
      </c>
      <c r="J3437" s="1">
        <v>6595</v>
      </c>
      <c r="K3437" s="1" t="s">
        <v>19</v>
      </c>
      <c r="L3437" s="1">
        <v>6855</v>
      </c>
      <c r="M3437" s="1" t="s">
        <v>19</v>
      </c>
      <c r="N3437" t="s">
        <v>30910</v>
      </c>
      <c r="P3437" t="s">
        <v>39620</v>
      </c>
    </row>
    <row r="3438" spans="1:16" x14ac:dyDescent="0.2">
      <c r="A3438" s="1">
        <v>1925</v>
      </c>
      <c r="B3438" s="1">
        <v>4274</v>
      </c>
      <c r="C3438" s="1" t="s">
        <v>38</v>
      </c>
      <c r="D3438" s="1" t="s">
        <v>5920</v>
      </c>
      <c r="E3438" s="1" t="s">
        <v>5921</v>
      </c>
      <c r="F3438" s="1" t="s">
        <v>5922</v>
      </c>
      <c r="J3438" s="1">
        <v>270</v>
      </c>
      <c r="K3438" s="1" t="s">
        <v>19</v>
      </c>
      <c r="L3438" s="1">
        <v>490</v>
      </c>
      <c r="M3438" s="1" t="s">
        <v>19</v>
      </c>
      <c r="N3438" t="s">
        <v>30910</v>
      </c>
      <c r="P3438" t="s">
        <v>39620</v>
      </c>
    </row>
    <row r="3439" spans="1:16" x14ac:dyDescent="0.2">
      <c r="A3439" s="1">
        <v>1926</v>
      </c>
      <c r="B3439" s="1">
        <v>4275</v>
      </c>
      <c r="C3439" s="1" t="s">
        <v>38</v>
      </c>
      <c r="D3439" s="1" t="s">
        <v>5920</v>
      </c>
      <c r="E3439" s="1" t="s">
        <v>5948</v>
      </c>
      <c r="F3439" s="1" t="s">
        <v>5956</v>
      </c>
      <c r="G3439" s="1" t="s">
        <v>5944</v>
      </c>
      <c r="J3439" s="1">
        <v>21370</v>
      </c>
      <c r="K3439" s="1" t="s">
        <v>19</v>
      </c>
      <c r="L3439" s="1">
        <v>21830</v>
      </c>
      <c r="M3439" s="1" t="s">
        <v>19</v>
      </c>
      <c r="N3439" t="s">
        <v>30910</v>
      </c>
      <c r="P3439" t="s">
        <v>39620</v>
      </c>
    </row>
    <row r="3440" spans="1:16" x14ac:dyDescent="0.2">
      <c r="A3440" s="1">
        <v>1927</v>
      </c>
      <c r="B3440" s="1">
        <v>4276</v>
      </c>
      <c r="C3440" s="1" t="s">
        <v>38</v>
      </c>
      <c r="D3440" s="1" t="s">
        <v>5920</v>
      </c>
      <c r="E3440" s="1" t="s">
        <v>5948</v>
      </c>
      <c r="F3440" s="1" t="s">
        <v>5949</v>
      </c>
      <c r="G3440" s="1" t="s">
        <v>5944</v>
      </c>
      <c r="J3440" s="1">
        <v>17570</v>
      </c>
      <c r="K3440" s="1" t="s">
        <v>19</v>
      </c>
      <c r="L3440" s="1">
        <v>22970</v>
      </c>
      <c r="M3440" s="1" t="s">
        <v>19</v>
      </c>
      <c r="N3440" t="s">
        <v>30910</v>
      </c>
      <c r="P3440" t="s">
        <v>39620</v>
      </c>
    </row>
    <row r="3441" spans="1:17" x14ac:dyDescent="0.2">
      <c r="A3441" s="1">
        <v>1929</v>
      </c>
      <c r="B3441" s="1">
        <v>4277</v>
      </c>
      <c r="C3441" s="1" t="s">
        <v>4575</v>
      </c>
      <c r="D3441" s="1" t="s">
        <v>5920</v>
      </c>
      <c r="E3441" s="1" t="s">
        <v>5921</v>
      </c>
      <c r="F3441" s="1" t="s">
        <v>5922</v>
      </c>
      <c r="J3441">
        <v>0</v>
      </c>
      <c r="L3441">
        <v>4500</v>
      </c>
      <c r="N3441" t="s">
        <v>30910</v>
      </c>
      <c r="P3441" t="s">
        <v>39620</v>
      </c>
      <c r="Q3441" t="s">
        <v>39559</v>
      </c>
    </row>
    <row r="3442" spans="1:17" x14ac:dyDescent="0.2">
      <c r="A3442" s="1">
        <v>1930</v>
      </c>
      <c r="B3442" s="1">
        <v>4277</v>
      </c>
      <c r="C3442" s="1" t="s">
        <v>4582</v>
      </c>
      <c r="D3442" s="1" t="s">
        <v>5920</v>
      </c>
      <c r="E3442" s="1" t="s">
        <v>5921</v>
      </c>
      <c r="F3442" s="1" t="s">
        <v>5922</v>
      </c>
      <c r="J3442" s="1">
        <v>4000</v>
      </c>
      <c r="K3442" s="1" t="s">
        <v>19</v>
      </c>
      <c r="L3442" s="1">
        <v>4240</v>
      </c>
      <c r="M3442" s="1" t="s">
        <v>19</v>
      </c>
      <c r="N3442" t="s">
        <v>30910</v>
      </c>
      <c r="P3442" t="s">
        <v>39620</v>
      </c>
    </row>
    <row r="3443" spans="1:17" x14ac:dyDescent="0.2">
      <c r="A3443" s="1">
        <v>1928</v>
      </c>
      <c r="B3443" s="1">
        <v>4277</v>
      </c>
      <c r="C3443" s="1" t="s">
        <v>4568</v>
      </c>
      <c r="D3443" s="1" t="s">
        <v>5920</v>
      </c>
      <c r="E3443" s="1" t="s">
        <v>5921</v>
      </c>
      <c r="F3443" s="1" t="s">
        <v>5937</v>
      </c>
      <c r="J3443" s="1">
        <v>4390</v>
      </c>
      <c r="K3443" s="1" t="s">
        <v>19</v>
      </c>
      <c r="L3443" s="1">
        <v>4510</v>
      </c>
      <c r="M3443" s="1" t="s">
        <v>19</v>
      </c>
      <c r="N3443" t="s">
        <v>30910</v>
      </c>
      <c r="P3443" t="s">
        <v>39620</v>
      </c>
    </row>
    <row r="3444" spans="1:17" x14ac:dyDescent="0.2">
      <c r="A3444" s="1">
        <v>1931</v>
      </c>
      <c r="B3444" s="1">
        <v>4278</v>
      </c>
      <c r="C3444" s="1" t="s">
        <v>38</v>
      </c>
      <c r="D3444" s="1" t="s">
        <v>5920</v>
      </c>
      <c r="E3444" s="1" t="s">
        <v>5921</v>
      </c>
      <c r="F3444" s="1" t="s">
        <v>5937</v>
      </c>
      <c r="J3444" s="1">
        <v>6180</v>
      </c>
      <c r="K3444" s="1" t="s">
        <v>46</v>
      </c>
      <c r="L3444" s="1">
        <v>6300</v>
      </c>
      <c r="M3444" s="1" t="s">
        <v>46</v>
      </c>
      <c r="N3444" t="s">
        <v>30910</v>
      </c>
      <c r="P3444" t="s">
        <v>39620</v>
      </c>
    </row>
    <row r="3445" spans="1:17" x14ac:dyDescent="0.2">
      <c r="A3445" s="1">
        <v>1939</v>
      </c>
      <c r="B3445" s="1">
        <v>4279</v>
      </c>
      <c r="C3445" s="1" t="s">
        <v>1344</v>
      </c>
      <c r="D3445" s="1" t="s">
        <v>5920</v>
      </c>
      <c r="E3445" s="1" t="s">
        <v>5921</v>
      </c>
      <c r="F3445" s="1" t="s">
        <v>5922</v>
      </c>
      <c r="J3445" s="1">
        <v>540</v>
      </c>
      <c r="K3445" s="1" t="s">
        <v>19</v>
      </c>
      <c r="L3445" s="1">
        <v>660</v>
      </c>
      <c r="M3445" s="1" t="s">
        <v>19</v>
      </c>
      <c r="N3445" t="s">
        <v>30910</v>
      </c>
      <c r="P3445" t="s">
        <v>39620</v>
      </c>
    </row>
    <row r="3446" spans="1:17" x14ac:dyDescent="0.2">
      <c r="A3446" s="1">
        <v>1935</v>
      </c>
      <c r="B3446" s="1">
        <v>4279</v>
      </c>
      <c r="C3446" s="1" t="s">
        <v>4596</v>
      </c>
      <c r="D3446" s="1" t="s">
        <v>5920</v>
      </c>
      <c r="E3446" s="1" t="s">
        <v>5921</v>
      </c>
      <c r="F3446" s="1" t="s">
        <v>5922</v>
      </c>
      <c r="J3446" s="1">
        <v>600</v>
      </c>
      <c r="K3446" s="1" t="s">
        <v>19</v>
      </c>
      <c r="L3446" s="1">
        <v>720</v>
      </c>
      <c r="M3446" s="1" t="s">
        <v>19</v>
      </c>
      <c r="N3446" t="s">
        <v>30910</v>
      </c>
      <c r="P3446" t="s">
        <v>39620</v>
      </c>
    </row>
    <row r="3447" spans="1:17" x14ac:dyDescent="0.2">
      <c r="A3447" s="1">
        <v>1934</v>
      </c>
      <c r="B3447" s="1">
        <v>4279</v>
      </c>
      <c r="C3447" s="1" t="s">
        <v>4593</v>
      </c>
      <c r="D3447" s="1" t="s">
        <v>5920</v>
      </c>
      <c r="E3447" s="1" t="s">
        <v>5921</v>
      </c>
      <c r="F3447" s="1" t="s">
        <v>5922</v>
      </c>
      <c r="J3447" s="1">
        <v>630</v>
      </c>
      <c r="K3447" s="1" t="s">
        <v>19</v>
      </c>
      <c r="L3447" s="1">
        <v>770</v>
      </c>
      <c r="M3447" s="1" t="s">
        <v>19</v>
      </c>
      <c r="N3447" t="s">
        <v>30910</v>
      </c>
      <c r="P3447" t="s">
        <v>39620</v>
      </c>
    </row>
    <row r="3448" spans="1:17" x14ac:dyDescent="0.2">
      <c r="A3448" s="1">
        <v>1933</v>
      </c>
      <c r="B3448" s="1">
        <v>4279</v>
      </c>
      <c r="C3448" s="1" t="s">
        <v>4590</v>
      </c>
      <c r="D3448" s="1" t="s">
        <v>5920</v>
      </c>
      <c r="E3448" s="1" t="s">
        <v>5921</v>
      </c>
      <c r="F3448" s="1" t="s">
        <v>5922</v>
      </c>
      <c r="J3448" s="1">
        <v>730</v>
      </c>
      <c r="K3448" s="1" t="s">
        <v>19</v>
      </c>
      <c r="L3448" s="1">
        <v>870</v>
      </c>
      <c r="M3448" s="1" t="s">
        <v>19</v>
      </c>
      <c r="N3448" t="s">
        <v>30910</v>
      </c>
      <c r="P3448" t="s">
        <v>39620</v>
      </c>
    </row>
    <row r="3449" spans="1:17" x14ac:dyDescent="0.2">
      <c r="A3449" s="1">
        <v>1940</v>
      </c>
      <c r="B3449" s="1">
        <v>4279</v>
      </c>
      <c r="C3449" s="1" t="s">
        <v>4608</v>
      </c>
      <c r="D3449" s="1" t="s">
        <v>5920</v>
      </c>
      <c r="E3449" s="1" t="s">
        <v>5921</v>
      </c>
      <c r="F3449" s="1" t="s">
        <v>5922</v>
      </c>
      <c r="J3449" s="1">
        <v>740</v>
      </c>
      <c r="K3449" s="1" t="s">
        <v>19</v>
      </c>
      <c r="L3449" s="1">
        <v>880</v>
      </c>
      <c r="M3449" s="1" t="s">
        <v>19</v>
      </c>
      <c r="N3449" t="s">
        <v>30910</v>
      </c>
      <c r="P3449" t="s">
        <v>39620</v>
      </c>
    </row>
    <row r="3450" spans="1:17" x14ac:dyDescent="0.2">
      <c r="A3450" s="1">
        <v>1936</v>
      </c>
      <c r="B3450" s="1">
        <v>4279</v>
      </c>
      <c r="C3450" s="1" t="s">
        <v>4599</v>
      </c>
      <c r="D3450" s="1" t="s">
        <v>5920</v>
      </c>
      <c r="E3450" s="1" t="s">
        <v>5921</v>
      </c>
      <c r="F3450" s="1" t="s">
        <v>5922</v>
      </c>
      <c r="J3450" s="1">
        <v>780</v>
      </c>
      <c r="K3450" s="1" t="s">
        <v>19</v>
      </c>
      <c r="L3450" s="1">
        <v>880</v>
      </c>
      <c r="M3450" s="1" t="s">
        <v>19</v>
      </c>
      <c r="N3450" t="s">
        <v>30910</v>
      </c>
      <c r="P3450" t="s">
        <v>39620</v>
      </c>
    </row>
    <row r="3451" spans="1:17" x14ac:dyDescent="0.2">
      <c r="A3451" s="1">
        <v>1932</v>
      </c>
      <c r="B3451" s="1">
        <v>4279</v>
      </c>
      <c r="C3451" s="1" t="s">
        <v>4587</v>
      </c>
      <c r="D3451" s="1" t="s">
        <v>5920</v>
      </c>
      <c r="E3451" s="1" t="s">
        <v>5921</v>
      </c>
      <c r="F3451" s="1" t="s">
        <v>5922</v>
      </c>
      <c r="J3451" s="1">
        <v>780</v>
      </c>
      <c r="K3451" s="1" t="s">
        <v>19</v>
      </c>
      <c r="L3451" s="1">
        <v>900</v>
      </c>
      <c r="M3451" s="1" t="s">
        <v>19</v>
      </c>
      <c r="N3451" t="s">
        <v>30910</v>
      </c>
      <c r="P3451" t="s">
        <v>39620</v>
      </c>
    </row>
    <row r="3452" spans="1:17" x14ac:dyDescent="0.2">
      <c r="A3452" s="1">
        <v>1938</v>
      </c>
      <c r="B3452" s="1">
        <v>4279</v>
      </c>
      <c r="C3452" s="1" t="s">
        <v>4032</v>
      </c>
      <c r="D3452" s="1" t="s">
        <v>5920</v>
      </c>
      <c r="E3452" s="1" t="s">
        <v>5921</v>
      </c>
      <c r="F3452" s="1" t="s">
        <v>5922</v>
      </c>
      <c r="J3452" s="1">
        <v>810</v>
      </c>
      <c r="K3452" s="1" t="s">
        <v>19</v>
      </c>
      <c r="L3452" s="1">
        <v>910</v>
      </c>
      <c r="M3452" s="1" t="s">
        <v>19</v>
      </c>
      <c r="N3452" t="s">
        <v>30910</v>
      </c>
      <c r="P3452" t="s">
        <v>39620</v>
      </c>
    </row>
    <row r="3453" spans="1:17" x14ac:dyDescent="0.2">
      <c r="A3453" s="1">
        <v>1937</v>
      </c>
      <c r="B3453" s="1">
        <v>4279</v>
      </c>
      <c r="C3453" s="1" t="s">
        <v>3745</v>
      </c>
      <c r="D3453" s="1" t="s">
        <v>5920</v>
      </c>
      <c r="E3453" s="1" t="s">
        <v>5921</v>
      </c>
      <c r="F3453" s="1" t="s">
        <v>5922</v>
      </c>
      <c r="J3453" s="1">
        <v>900</v>
      </c>
      <c r="K3453" s="1" t="s">
        <v>19</v>
      </c>
      <c r="L3453" s="1">
        <v>1100</v>
      </c>
      <c r="M3453" s="1" t="s">
        <v>19</v>
      </c>
      <c r="N3453" t="s">
        <v>30910</v>
      </c>
      <c r="P3453" t="s">
        <v>39620</v>
      </c>
    </row>
    <row r="3454" spans="1:17" x14ac:dyDescent="0.2">
      <c r="A3454" s="1">
        <v>1941</v>
      </c>
      <c r="B3454" s="1">
        <v>4280</v>
      </c>
      <c r="C3454" s="1" t="s">
        <v>4032</v>
      </c>
      <c r="D3454" s="1" t="s">
        <v>5920</v>
      </c>
      <c r="E3454" s="1" t="s">
        <v>5921</v>
      </c>
      <c r="F3454" s="1" t="s">
        <v>5922</v>
      </c>
      <c r="J3454" s="1">
        <v>570</v>
      </c>
      <c r="K3454" s="1" t="s">
        <v>19</v>
      </c>
      <c r="L3454" s="1">
        <v>670</v>
      </c>
      <c r="M3454" s="1" t="s">
        <v>19</v>
      </c>
      <c r="N3454" t="s">
        <v>30910</v>
      </c>
      <c r="P3454" t="s">
        <v>39620</v>
      </c>
    </row>
    <row r="3455" spans="1:17" x14ac:dyDescent="0.2">
      <c r="A3455" s="1">
        <v>1942</v>
      </c>
      <c r="B3455" s="1">
        <v>4281</v>
      </c>
      <c r="C3455" s="1" t="s">
        <v>38</v>
      </c>
      <c r="D3455" s="1" t="s">
        <v>5920</v>
      </c>
      <c r="E3455" s="1" t="s">
        <v>5921</v>
      </c>
      <c r="F3455" s="1" t="s">
        <v>5922</v>
      </c>
      <c r="J3455" s="1">
        <v>900</v>
      </c>
      <c r="K3455" s="1" t="s">
        <v>19</v>
      </c>
      <c r="L3455" s="1">
        <v>1000</v>
      </c>
      <c r="M3455" s="1" t="s">
        <v>19</v>
      </c>
      <c r="N3455" t="s">
        <v>30910</v>
      </c>
      <c r="P3455" t="s">
        <v>39620</v>
      </c>
    </row>
    <row r="3456" spans="1:17" x14ac:dyDescent="0.2">
      <c r="A3456" s="1">
        <v>1943</v>
      </c>
      <c r="B3456" s="1">
        <v>4282</v>
      </c>
      <c r="C3456" s="1" t="s">
        <v>38</v>
      </c>
      <c r="D3456" s="1" t="s">
        <v>5920</v>
      </c>
      <c r="E3456" s="1" t="s">
        <v>5921</v>
      </c>
      <c r="F3456" s="1" t="s">
        <v>5922</v>
      </c>
      <c r="J3456" s="1">
        <v>2640</v>
      </c>
      <c r="K3456" s="1" t="s">
        <v>19</v>
      </c>
      <c r="L3456" s="1">
        <v>2920</v>
      </c>
      <c r="M3456" s="1" t="s">
        <v>19</v>
      </c>
      <c r="N3456" t="s">
        <v>30910</v>
      </c>
      <c r="P3456" t="s">
        <v>39620</v>
      </c>
    </row>
    <row r="3457" spans="1:16" x14ac:dyDescent="0.2">
      <c r="A3457" s="1">
        <v>1836</v>
      </c>
      <c r="B3457" s="1">
        <v>4283</v>
      </c>
      <c r="C3457" s="1" t="s">
        <v>38</v>
      </c>
      <c r="D3457" s="1" t="s">
        <v>5920</v>
      </c>
      <c r="E3457" s="1" t="s">
        <v>5948</v>
      </c>
      <c r="F3457" s="1" t="s">
        <v>5949</v>
      </c>
      <c r="G3457" s="1" t="s">
        <v>5944</v>
      </c>
      <c r="J3457" s="1">
        <v>19150</v>
      </c>
      <c r="K3457" s="1" t="s">
        <v>19</v>
      </c>
      <c r="L3457" s="1">
        <v>19730</v>
      </c>
      <c r="M3457" s="1" t="s">
        <v>19</v>
      </c>
      <c r="N3457" t="s">
        <v>30910</v>
      </c>
      <c r="P3457" t="s">
        <v>39620</v>
      </c>
    </row>
    <row r="3458" spans="1:16" x14ac:dyDescent="0.2">
      <c r="A3458" s="1">
        <v>1944</v>
      </c>
      <c r="B3458" s="1">
        <v>4284</v>
      </c>
      <c r="C3458" s="1" t="s">
        <v>38</v>
      </c>
      <c r="D3458" s="1" t="s">
        <v>5920</v>
      </c>
      <c r="E3458" s="1" t="s">
        <v>5921</v>
      </c>
      <c r="F3458" s="1" t="s">
        <v>5922</v>
      </c>
      <c r="J3458" s="1">
        <v>3360</v>
      </c>
      <c r="K3458" s="1" t="s">
        <v>19</v>
      </c>
      <c r="L3458" s="1">
        <v>3480</v>
      </c>
      <c r="M3458" s="1" t="s">
        <v>19</v>
      </c>
      <c r="N3458" t="s">
        <v>30910</v>
      </c>
      <c r="P3458" t="s">
        <v>39620</v>
      </c>
    </row>
    <row r="3459" spans="1:16" x14ac:dyDescent="0.2">
      <c r="A3459" s="1">
        <v>1945</v>
      </c>
      <c r="B3459" s="1">
        <v>4285</v>
      </c>
      <c r="C3459" s="1" t="s">
        <v>3745</v>
      </c>
      <c r="D3459" s="1" t="s">
        <v>5920</v>
      </c>
      <c r="E3459" s="1" t="s">
        <v>5921</v>
      </c>
      <c r="F3459" s="1" t="s">
        <v>5922</v>
      </c>
      <c r="J3459" s="1">
        <v>45</v>
      </c>
      <c r="K3459" s="1" t="s">
        <v>19</v>
      </c>
      <c r="L3459" s="1">
        <v>265</v>
      </c>
      <c r="M3459" s="1" t="s">
        <v>19</v>
      </c>
      <c r="N3459" t="s">
        <v>30910</v>
      </c>
      <c r="P3459" t="s">
        <v>39620</v>
      </c>
    </row>
    <row r="3460" spans="1:16" x14ac:dyDescent="0.2">
      <c r="A3460" s="1">
        <v>1946</v>
      </c>
      <c r="B3460" s="1">
        <v>4285</v>
      </c>
      <c r="C3460" s="1" t="s">
        <v>1344</v>
      </c>
      <c r="D3460" s="1" t="s">
        <v>5920</v>
      </c>
      <c r="E3460" s="1" t="s">
        <v>5921</v>
      </c>
      <c r="F3460" s="1" t="s">
        <v>5922</v>
      </c>
      <c r="J3460" s="1">
        <v>165</v>
      </c>
      <c r="K3460" s="1" t="s">
        <v>19</v>
      </c>
      <c r="L3460" s="1">
        <v>395</v>
      </c>
      <c r="M3460" s="1" t="s">
        <v>19</v>
      </c>
      <c r="N3460" t="s">
        <v>30910</v>
      </c>
      <c r="P3460" t="s">
        <v>39620</v>
      </c>
    </row>
    <row r="3461" spans="1:16" x14ac:dyDescent="0.2">
      <c r="A3461" s="1">
        <v>1947</v>
      </c>
      <c r="B3461" s="1">
        <v>4285</v>
      </c>
      <c r="C3461" s="1" t="s">
        <v>4624</v>
      </c>
      <c r="D3461" s="1" t="s">
        <v>5920</v>
      </c>
      <c r="E3461" s="1" t="s">
        <v>5921</v>
      </c>
      <c r="F3461" s="1" t="s">
        <v>5922</v>
      </c>
      <c r="J3461" s="1">
        <v>690</v>
      </c>
      <c r="K3461" s="1" t="s">
        <v>19</v>
      </c>
      <c r="L3461" s="1">
        <v>830</v>
      </c>
      <c r="M3461" s="1" t="s">
        <v>19</v>
      </c>
      <c r="N3461" t="s">
        <v>30910</v>
      </c>
      <c r="P3461" t="s">
        <v>39620</v>
      </c>
    </row>
    <row r="3462" spans="1:16" x14ac:dyDescent="0.2">
      <c r="A3462" s="1">
        <v>1948</v>
      </c>
      <c r="B3462" s="1">
        <v>4286</v>
      </c>
      <c r="C3462" s="1" t="s">
        <v>38</v>
      </c>
      <c r="D3462" s="1" t="s">
        <v>5920</v>
      </c>
      <c r="E3462" s="1" t="s">
        <v>5921</v>
      </c>
      <c r="F3462" s="1" t="s">
        <v>5922</v>
      </c>
      <c r="J3462" s="1">
        <v>3390</v>
      </c>
      <c r="K3462" s="1" t="s">
        <v>19</v>
      </c>
      <c r="L3462" s="1">
        <v>3490</v>
      </c>
      <c r="M3462" s="1" t="s">
        <v>19</v>
      </c>
      <c r="N3462" t="s">
        <v>30910</v>
      </c>
      <c r="P3462" t="s">
        <v>39620</v>
      </c>
    </row>
    <row r="3463" spans="1:16" x14ac:dyDescent="0.2">
      <c r="A3463" s="1">
        <v>1950</v>
      </c>
      <c r="B3463" s="1">
        <v>4287</v>
      </c>
      <c r="C3463" s="1" t="s">
        <v>4633</v>
      </c>
      <c r="D3463" s="1" t="s">
        <v>5920</v>
      </c>
      <c r="E3463" s="1" t="s">
        <v>5921</v>
      </c>
      <c r="F3463" s="1" t="s">
        <v>5922</v>
      </c>
      <c r="J3463" s="1">
        <v>3770</v>
      </c>
      <c r="K3463" s="1" t="s">
        <v>19</v>
      </c>
      <c r="L3463" s="1">
        <v>3910</v>
      </c>
      <c r="M3463" s="1" t="s">
        <v>19</v>
      </c>
      <c r="N3463" t="s">
        <v>30910</v>
      </c>
      <c r="P3463" t="s">
        <v>39620</v>
      </c>
    </row>
    <row r="3464" spans="1:16" x14ac:dyDescent="0.2">
      <c r="A3464" s="1">
        <v>1949</v>
      </c>
      <c r="B3464" s="1">
        <v>4287</v>
      </c>
      <c r="C3464" s="1" t="s">
        <v>1014</v>
      </c>
      <c r="D3464" s="1" t="s">
        <v>5920</v>
      </c>
      <c r="E3464" s="1" t="s">
        <v>5921</v>
      </c>
      <c r="F3464" s="1" t="s">
        <v>5922</v>
      </c>
      <c r="J3464" s="1">
        <v>3410</v>
      </c>
      <c r="K3464" s="1" t="s">
        <v>19</v>
      </c>
      <c r="L3464" s="1">
        <v>4130</v>
      </c>
      <c r="M3464" s="1" t="s">
        <v>19</v>
      </c>
      <c r="N3464" t="s">
        <v>30910</v>
      </c>
      <c r="P3464" t="s">
        <v>39620</v>
      </c>
    </row>
    <row r="3465" spans="1:16" x14ac:dyDescent="0.2">
      <c r="A3465" s="1">
        <v>1951</v>
      </c>
      <c r="B3465" s="1">
        <v>4288</v>
      </c>
      <c r="C3465" s="1" t="s">
        <v>38</v>
      </c>
      <c r="D3465" s="1" t="s">
        <v>5920</v>
      </c>
      <c r="E3465" s="1" t="s">
        <v>5921</v>
      </c>
      <c r="F3465" s="1" t="s">
        <v>5922</v>
      </c>
      <c r="J3465" s="1">
        <v>1230</v>
      </c>
      <c r="K3465" s="1" t="s">
        <v>19</v>
      </c>
      <c r="L3465" s="1">
        <v>1330</v>
      </c>
      <c r="M3465" s="1" t="s">
        <v>19</v>
      </c>
      <c r="N3465" t="s">
        <v>30910</v>
      </c>
      <c r="P3465" t="s">
        <v>39620</v>
      </c>
    </row>
    <row r="3466" spans="1:16" x14ac:dyDescent="0.2">
      <c r="A3466" s="1">
        <v>1952</v>
      </c>
      <c r="B3466" s="1">
        <v>4289</v>
      </c>
      <c r="C3466" s="1" t="s">
        <v>1304</v>
      </c>
      <c r="D3466" s="1" t="s">
        <v>5920</v>
      </c>
      <c r="E3466" s="1" t="s">
        <v>5921</v>
      </c>
      <c r="F3466" s="1" t="s">
        <v>5922</v>
      </c>
      <c r="J3466" s="1">
        <v>345</v>
      </c>
      <c r="K3466" s="1" t="s">
        <v>19</v>
      </c>
      <c r="L3466" s="1">
        <v>495</v>
      </c>
      <c r="M3466" s="1" t="s">
        <v>19</v>
      </c>
      <c r="N3466" t="s">
        <v>30910</v>
      </c>
      <c r="P3466" t="s">
        <v>39620</v>
      </c>
    </row>
    <row r="3467" spans="1:16" x14ac:dyDescent="0.2">
      <c r="A3467" s="1">
        <v>1953</v>
      </c>
      <c r="B3467" s="1">
        <v>4289</v>
      </c>
      <c r="C3467" s="1" t="s">
        <v>1014</v>
      </c>
      <c r="D3467" s="1" t="s">
        <v>5920</v>
      </c>
      <c r="E3467" s="1" t="s">
        <v>5921</v>
      </c>
      <c r="F3467" s="1" t="s">
        <v>5922</v>
      </c>
      <c r="J3467" s="1">
        <v>450</v>
      </c>
      <c r="K3467" s="1" t="s">
        <v>19</v>
      </c>
      <c r="L3467" s="1">
        <v>660</v>
      </c>
      <c r="M3467" s="1" t="s">
        <v>19</v>
      </c>
      <c r="N3467" t="s">
        <v>30910</v>
      </c>
      <c r="P3467" t="s">
        <v>39620</v>
      </c>
    </row>
    <row r="3468" spans="1:16" x14ac:dyDescent="0.2">
      <c r="A3468" s="1">
        <v>1954</v>
      </c>
      <c r="B3468" s="1">
        <v>4289</v>
      </c>
      <c r="C3468" s="1" t="s">
        <v>3745</v>
      </c>
      <c r="D3468" s="1" t="s">
        <v>5920</v>
      </c>
      <c r="E3468" s="1" t="s">
        <v>5921</v>
      </c>
      <c r="F3468" s="1" t="s">
        <v>5922</v>
      </c>
      <c r="J3468" s="1">
        <v>820</v>
      </c>
      <c r="K3468" s="1" t="s">
        <v>19</v>
      </c>
      <c r="L3468" s="1">
        <v>980</v>
      </c>
      <c r="M3468" s="1" t="s">
        <v>19</v>
      </c>
      <c r="N3468" t="s">
        <v>30910</v>
      </c>
      <c r="P3468" t="s">
        <v>39620</v>
      </c>
    </row>
    <row r="3469" spans="1:16" x14ac:dyDescent="0.2">
      <c r="A3469" s="1">
        <v>1955</v>
      </c>
      <c r="B3469" s="1">
        <v>4290</v>
      </c>
      <c r="C3469" s="1" t="s">
        <v>38</v>
      </c>
      <c r="D3469" s="1" t="s">
        <v>5920</v>
      </c>
      <c r="E3469" s="1" t="s">
        <v>5921</v>
      </c>
      <c r="F3469" s="1" t="s">
        <v>5922</v>
      </c>
      <c r="J3469" s="1">
        <v>3090</v>
      </c>
      <c r="K3469" s="1" t="s">
        <v>19</v>
      </c>
      <c r="L3469" s="1">
        <v>3210</v>
      </c>
      <c r="M3469" s="1" t="s">
        <v>19</v>
      </c>
      <c r="N3469" t="s">
        <v>30910</v>
      </c>
      <c r="P3469" t="s">
        <v>39620</v>
      </c>
    </row>
    <row r="3470" spans="1:16" x14ac:dyDescent="0.2">
      <c r="A3470" s="1">
        <v>1956</v>
      </c>
      <c r="B3470" s="1">
        <v>4291</v>
      </c>
      <c r="C3470" s="1" t="s">
        <v>38</v>
      </c>
      <c r="D3470" s="1" t="s">
        <v>5920</v>
      </c>
      <c r="E3470" s="1" t="s">
        <v>5921</v>
      </c>
      <c r="F3470" s="1" t="s">
        <v>5922</v>
      </c>
      <c r="J3470" s="1">
        <v>480</v>
      </c>
      <c r="K3470" s="1" t="s">
        <v>19</v>
      </c>
      <c r="L3470" s="1">
        <v>600</v>
      </c>
      <c r="M3470" s="1" t="s">
        <v>19</v>
      </c>
      <c r="N3470" t="s">
        <v>30910</v>
      </c>
      <c r="P3470" t="s">
        <v>39620</v>
      </c>
    </row>
    <row r="3471" spans="1:16" x14ac:dyDescent="0.2">
      <c r="A3471" s="1">
        <v>1957</v>
      </c>
      <c r="B3471" s="1">
        <v>4292</v>
      </c>
      <c r="C3471" s="1" t="s">
        <v>38</v>
      </c>
      <c r="D3471" s="1" t="s">
        <v>5920</v>
      </c>
      <c r="E3471" s="1" t="s">
        <v>5921</v>
      </c>
      <c r="F3471" s="1" t="s">
        <v>5922</v>
      </c>
      <c r="J3471" s="1">
        <v>485</v>
      </c>
      <c r="K3471" s="1" t="s">
        <v>19</v>
      </c>
      <c r="L3471" s="1">
        <v>635</v>
      </c>
      <c r="M3471" s="1" t="s">
        <v>19</v>
      </c>
      <c r="N3471" t="s">
        <v>30910</v>
      </c>
      <c r="P3471" t="s">
        <v>39620</v>
      </c>
    </row>
    <row r="3472" spans="1:16" x14ac:dyDescent="0.2">
      <c r="A3472" s="1">
        <v>1958</v>
      </c>
      <c r="B3472" s="1">
        <v>4293</v>
      </c>
      <c r="C3472" s="1" t="s">
        <v>38</v>
      </c>
      <c r="D3472" s="1" t="s">
        <v>5920</v>
      </c>
      <c r="E3472" s="1" t="s">
        <v>5921</v>
      </c>
      <c r="F3472" s="1" t="s">
        <v>5922</v>
      </c>
      <c r="J3472" s="1">
        <v>630</v>
      </c>
      <c r="K3472" s="1" t="s">
        <v>19</v>
      </c>
      <c r="L3472" s="1">
        <v>770</v>
      </c>
      <c r="M3472" s="1" t="s">
        <v>19</v>
      </c>
      <c r="N3472" t="s">
        <v>30910</v>
      </c>
      <c r="P3472" t="s">
        <v>39620</v>
      </c>
    </row>
    <row r="3473" spans="1:17" x14ac:dyDescent="0.2">
      <c r="A3473" s="1">
        <v>1959</v>
      </c>
      <c r="B3473" s="1">
        <v>4294</v>
      </c>
      <c r="C3473" s="1" t="s">
        <v>1014</v>
      </c>
      <c r="D3473" s="1" t="s">
        <v>5920</v>
      </c>
      <c r="E3473" s="1" t="s">
        <v>5921</v>
      </c>
      <c r="F3473" s="1" t="s">
        <v>5922</v>
      </c>
      <c r="J3473" s="1">
        <v>185</v>
      </c>
      <c r="K3473" s="1" t="s">
        <v>19</v>
      </c>
      <c r="L3473" s="1">
        <v>375</v>
      </c>
      <c r="M3473" s="1" t="s">
        <v>19</v>
      </c>
      <c r="N3473" t="s">
        <v>30910</v>
      </c>
      <c r="P3473" t="s">
        <v>39620</v>
      </c>
    </row>
    <row r="3474" spans="1:17" x14ac:dyDescent="0.2">
      <c r="A3474" s="1">
        <v>1960</v>
      </c>
      <c r="B3474" s="1">
        <v>4294</v>
      </c>
      <c r="C3474" s="1" t="s">
        <v>1304</v>
      </c>
      <c r="D3474" s="1" t="s">
        <v>5920</v>
      </c>
      <c r="E3474" s="1" t="s">
        <v>5921</v>
      </c>
      <c r="F3474" s="1" t="s">
        <v>5922</v>
      </c>
      <c r="J3474" s="1">
        <v>670</v>
      </c>
      <c r="K3474" s="1" t="s">
        <v>19</v>
      </c>
      <c r="L3474" s="1">
        <v>810</v>
      </c>
      <c r="M3474" s="1" t="s">
        <v>19</v>
      </c>
      <c r="N3474" t="s">
        <v>30910</v>
      </c>
      <c r="P3474" t="s">
        <v>39620</v>
      </c>
      <c r="Q3474" t="s">
        <v>39593</v>
      </c>
    </row>
    <row r="3475" spans="1:17" x14ac:dyDescent="0.2">
      <c r="A3475" s="1">
        <v>1961</v>
      </c>
      <c r="B3475" s="1">
        <v>4295</v>
      </c>
      <c r="C3475" s="1" t="s">
        <v>4656</v>
      </c>
      <c r="D3475" s="1" t="s">
        <v>5920</v>
      </c>
      <c r="E3475" s="1" t="s">
        <v>5921</v>
      </c>
      <c r="F3475" s="1" t="s">
        <v>5922</v>
      </c>
      <c r="J3475" s="1">
        <v>2910</v>
      </c>
      <c r="K3475" s="1" t="s">
        <v>19</v>
      </c>
      <c r="L3475" s="1">
        <v>3050</v>
      </c>
      <c r="M3475" s="1" t="s">
        <v>19</v>
      </c>
      <c r="N3475" t="s">
        <v>30910</v>
      </c>
      <c r="P3475" t="s">
        <v>39620</v>
      </c>
    </row>
    <row r="3476" spans="1:17" x14ac:dyDescent="0.2">
      <c r="A3476" s="1">
        <v>1962</v>
      </c>
      <c r="B3476" s="1">
        <v>4296</v>
      </c>
      <c r="C3476" s="1" t="s">
        <v>4633</v>
      </c>
      <c r="D3476" s="1" t="s">
        <v>5920</v>
      </c>
      <c r="E3476" s="1" t="s">
        <v>5921</v>
      </c>
      <c r="F3476" s="1" t="s">
        <v>5922</v>
      </c>
      <c r="J3476" s="1">
        <v>230</v>
      </c>
      <c r="K3476" s="1" t="s">
        <v>19</v>
      </c>
      <c r="L3476" s="1">
        <v>350</v>
      </c>
      <c r="M3476" s="1" t="s">
        <v>19</v>
      </c>
      <c r="N3476" t="s">
        <v>30910</v>
      </c>
      <c r="P3476" t="s">
        <v>39620</v>
      </c>
    </row>
    <row r="3477" spans="1:17" x14ac:dyDescent="0.2">
      <c r="A3477" s="1">
        <v>1963</v>
      </c>
      <c r="B3477" s="1">
        <v>4297</v>
      </c>
      <c r="C3477" s="1" t="s">
        <v>4661</v>
      </c>
      <c r="D3477" s="1" t="s">
        <v>5920</v>
      </c>
      <c r="E3477" s="1" t="s">
        <v>5921</v>
      </c>
      <c r="F3477" s="1" t="s">
        <v>5922</v>
      </c>
      <c r="J3477" s="1">
        <v>120</v>
      </c>
      <c r="K3477" s="1" t="s">
        <v>19</v>
      </c>
      <c r="L3477" s="1">
        <v>360</v>
      </c>
      <c r="M3477" s="1" t="s">
        <v>19</v>
      </c>
      <c r="N3477" t="s">
        <v>30910</v>
      </c>
      <c r="P3477" t="s">
        <v>39620</v>
      </c>
    </row>
    <row r="3478" spans="1:17" x14ac:dyDescent="0.2">
      <c r="A3478" s="1">
        <v>1964</v>
      </c>
      <c r="B3478" s="1">
        <v>4298</v>
      </c>
      <c r="C3478" s="1" t="s">
        <v>38</v>
      </c>
      <c r="D3478" s="1" t="s">
        <v>5920</v>
      </c>
      <c r="E3478" s="1" t="s">
        <v>5921</v>
      </c>
      <c r="F3478" s="1" t="s">
        <v>5922</v>
      </c>
      <c r="J3478" s="1">
        <v>1480</v>
      </c>
      <c r="K3478" s="1" t="s">
        <v>19</v>
      </c>
      <c r="L3478" s="1">
        <v>1540</v>
      </c>
      <c r="M3478" s="1" t="s">
        <v>19</v>
      </c>
      <c r="N3478" t="s">
        <v>30910</v>
      </c>
      <c r="P3478" t="s">
        <v>39620</v>
      </c>
    </row>
    <row r="3479" spans="1:17" x14ac:dyDescent="0.2">
      <c r="A3479" s="1">
        <v>1965</v>
      </c>
      <c r="B3479" s="1">
        <v>4299</v>
      </c>
      <c r="C3479" s="1" t="s">
        <v>38</v>
      </c>
      <c r="D3479" s="1" t="s">
        <v>5920</v>
      </c>
      <c r="E3479" s="1" t="s">
        <v>5921</v>
      </c>
      <c r="F3479" s="1" t="s">
        <v>5924</v>
      </c>
      <c r="J3479" s="1">
        <v>8280</v>
      </c>
      <c r="K3479" s="1" t="s">
        <v>19</v>
      </c>
      <c r="L3479" s="1">
        <v>8550</v>
      </c>
      <c r="M3479" s="1" t="s">
        <v>19</v>
      </c>
      <c r="N3479" t="s">
        <v>30910</v>
      </c>
      <c r="P3479" t="s">
        <v>39620</v>
      </c>
    </row>
    <row r="3480" spans="1:17" x14ac:dyDescent="0.2">
      <c r="A3480" s="1">
        <v>1981</v>
      </c>
      <c r="B3480" s="1">
        <v>4300</v>
      </c>
      <c r="C3480" s="1" t="s">
        <v>38</v>
      </c>
      <c r="D3480" s="1" t="s">
        <v>5920</v>
      </c>
      <c r="E3480" s="1" t="s">
        <v>5921</v>
      </c>
      <c r="F3480" s="1" t="s">
        <v>5922</v>
      </c>
      <c r="J3480" s="1">
        <v>700</v>
      </c>
      <c r="K3480" s="1" t="s">
        <v>5938</v>
      </c>
      <c r="L3480" s="1">
        <v>800</v>
      </c>
      <c r="M3480" s="1" t="s">
        <v>5938</v>
      </c>
      <c r="N3480" s="1" t="s">
        <v>39361</v>
      </c>
      <c r="P3480" t="s">
        <v>39619</v>
      </c>
    </row>
    <row r="3481" spans="1:17" x14ac:dyDescent="0.2">
      <c r="A3481" s="1">
        <v>1966</v>
      </c>
      <c r="B3481" s="1">
        <v>4301</v>
      </c>
      <c r="C3481" s="1" t="s">
        <v>38</v>
      </c>
      <c r="D3481" s="1" t="s">
        <v>5920</v>
      </c>
      <c r="E3481" s="1" t="s">
        <v>5921</v>
      </c>
      <c r="F3481" s="1" t="s">
        <v>5922</v>
      </c>
      <c r="J3481" s="1">
        <v>300</v>
      </c>
      <c r="K3481" s="1" t="s">
        <v>5938</v>
      </c>
      <c r="L3481" s="1">
        <v>320</v>
      </c>
      <c r="M3481" s="1" t="s">
        <v>5938</v>
      </c>
      <c r="N3481" s="1" t="s">
        <v>39354</v>
      </c>
      <c r="P3481" t="s">
        <v>39619</v>
      </c>
    </row>
    <row r="3482" spans="1:17" x14ac:dyDescent="0.2">
      <c r="A3482" s="1">
        <v>1967</v>
      </c>
      <c r="B3482" s="1">
        <v>4302</v>
      </c>
      <c r="C3482" s="1" t="s">
        <v>38</v>
      </c>
      <c r="D3482" s="1" t="s">
        <v>5920</v>
      </c>
      <c r="E3482" s="1" t="s">
        <v>5921</v>
      </c>
      <c r="F3482" s="1" t="s">
        <v>5937</v>
      </c>
      <c r="J3482" s="1">
        <v>4500</v>
      </c>
      <c r="K3482" s="1" t="s">
        <v>5938</v>
      </c>
      <c r="L3482" s="1">
        <v>5000</v>
      </c>
      <c r="M3482" s="1" t="s">
        <v>5938</v>
      </c>
      <c r="N3482" s="1" t="s">
        <v>39491</v>
      </c>
      <c r="P3482" t="s">
        <v>39619</v>
      </c>
    </row>
    <row r="3483" spans="1:17" x14ac:dyDescent="0.2">
      <c r="A3483" s="1">
        <v>1968</v>
      </c>
      <c r="B3483" s="1">
        <v>4303</v>
      </c>
      <c r="C3483" s="1" t="s">
        <v>38</v>
      </c>
      <c r="D3483" s="1" t="s">
        <v>5920</v>
      </c>
      <c r="E3483" s="1" t="s">
        <v>5921</v>
      </c>
      <c r="F3483" s="1" t="s">
        <v>5922</v>
      </c>
      <c r="J3483" s="1">
        <v>700</v>
      </c>
      <c r="K3483" s="1" t="s">
        <v>5938</v>
      </c>
      <c r="L3483" s="1">
        <v>800</v>
      </c>
      <c r="M3483" s="1" t="s">
        <v>5938</v>
      </c>
      <c r="N3483" s="1" t="s">
        <v>39361</v>
      </c>
      <c r="P3483" t="s">
        <v>39619</v>
      </c>
    </row>
    <row r="3484" spans="1:17" x14ac:dyDescent="0.2">
      <c r="A3484" s="1">
        <v>1969</v>
      </c>
      <c r="B3484" s="1">
        <v>4304</v>
      </c>
      <c r="C3484" s="1" t="s">
        <v>38</v>
      </c>
      <c r="D3484" s="1" t="s">
        <v>5920</v>
      </c>
      <c r="E3484" s="1" t="s">
        <v>5921</v>
      </c>
      <c r="F3484" s="1" t="s">
        <v>5922</v>
      </c>
      <c r="J3484" s="1">
        <v>630</v>
      </c>
      <c r="K3484" s="1" t="s">
        <v>5938</v>
      </c>
      <c r="L3484" s="1">
        <v>670</v>
      </c>
      <c r="M3484" s="1" t="s">
        <v>5938</v>
      </c>
      <c r="N3484" s="1" t="s">
        <v>39347</v>
      </c>
      <c r="P3484" t="s">
        <v>39619</v>
      </c>
    </row>
    <row r="3485" spans="1:17" x14ac:dyDescent="0.2">
      <c r="A3485" s="1">
        <v>1970</v>
      </c>
      <c r="B3485" s="1">
        <v>4306</v>
      </c>
      <c r="C3485" s="1" t="s">
        <v>38</v>
      </c>
      <c r="D3485" s="1" t="s">
        <v>5920</v>
      </c>
      <c r="E3485" s="1" t="s">
        <v>5921</v>
      </c>
      <c r="F3485" s="1" t="s">
        <v>5922</v>
      </c>
      <c r="J3485" s="1">
        <v>600</v>
      </c>
      <c r="K3485" s="1" t="s">
        <v>5938</v>
      </c>
      <c r="L3485" s="1">
        <v>650</v>
      </c>
      <c r="M3485" s="1" t="s">
        <v>5938</v>
      </c>
      <c r="N3485" s="1" t="s">
        <v>39347</v>
      </c>
      <c r="P3485" t="s">
        <v>39619</v>
      </c>
    </row>
    <row r="3486" spans="1:17" x14ac:dyDescent="0.2">
      <c r="A3486" s="1">
        <v>1971</v>
      </c>
      <c r="B3486" s="1">
        <v>4307</v>
      </c>
      <c r="C3486" s="1" t="s">
        <v>38</v>
      </c>
      <c r="D3486" s="1" t="s">
        <v>5920</v>
      </c>
      <c r="E3486" s="1" t="s">
        <v>5921</v>
      </c>
      <c r="F3486" s="1" t="s">
        <v>5922</v>
      </c>
      <c r="J3486" s="1">
        <v>650</v>
      </c>
      <c r="K3486" s="1" t="s">
        <v>5938</v>
      </c>
      <c r="L3486" s="1">
        <v>700</v>
      </c>
      <c r="M3486" s="1" t="s">
        <v>5938</v>
      </c>
      <c r="N3486" s="1" t="s">
        <v>39347</v>
      </c>
      <c r="P3486" t="s">
        <v>39619</v>
      </c>
    </row>
    <row r="3487" spans="1:17" x14ac:dyDescent="0.2">
      <c r="A3487" s="1">
        <v>1972</v>
      </c>
      <c r="B3487" s="1">
        <v>4308</v>
      </c>
      <c r="C3487" s="1" t="s">
        <v>38</v>
      </c>
      <c r="D3487" s="1" t="s">
        <v>5920</v>
      </c>
      <c r="E3487" s="1" t="s">
        <v>5921</v>
      </c>
      <c r="F3487" s="1" t="s">
        <v>5922</v>
      </c>
      <c r="J3487" s="1">
        <v>300</v>
      </c>
      <c r="K3487" s="1" t="s">
        <v>5938</v>
      </c>
      <c r="L3487" s="1">
        <v>400</v>
      </c>
      <c r="M3487" s="1" t="s">
        <v>5938</v>
      </c>
      <c r="N3487" s="1" t="s">
        <v>39369</v>
      </c>
      <c r="P3487" t="s">
        <v>39619</v>
      </c>
    </row>
    <row r="3488" spans="1:17" x14ac:dyDescent="0.2">
      <c r="A3488" s="1">
        <v>1973</v>
      </c>
      <c r="B3488" s="1">
        <v>4309</v>
      </c>
      <c r="C3488" s="1" t="s">
        <v>38</v>
      </c>
      <c r="D3488" s="1" t="s">
        <v>5920</v>
      </c>
      <c r="E3488" s="1" t="s">
        <v>5921</v>
      </c>
      <c r="F3488" s="1" t="s">
        <v>5922</v>
      </c>
      <c r="J3488" s="1">
        <v>500</v>
      </c>
      <c r="K3488" s="1" t="s">
        <v>5938</v>
      </c>
      <c r="L3488" s="1">
        <v>550</v>
      </c>
      <c r="M3488" s="1" t="s">
        <v>5938</v>
      </c>
      <c r="N3488" s="1" t="s">
        <v>39347</v>
      </c>
      <c r="P3488" t="s">
        <v>39619</v>
      </c>
    </row>
    <row r="3489" spans="1:16" x14ac:dyDescent="0.2">
      <c r="A3489" s="1">
        <v>1974</v>
      </c>
      <c r="B3489" s="1">
        <v>4310</v>
      </c>
      <c r="C3489" s="1" t="s">
        <v>38</v>
      </c>
      <c r="D3489" s="1" t="s">
        <v>5920</v>
      </c>
      <c r="E3489" s="1" t="s">
        <v>5921</v>
      </c>
      <c r="F3489" s="1" t="s">
        <v>5922</v>
      </c>
      <c r="J3489" s="1">
        <v>400</v>
      </c>
      <c r="K3489" s="1" t="s">
        <v>5938</v>
      </c>
      <c r="L3489" s="1">
        <v>450</v>
      </c>
      <c r="M3489" s="1" t="s">
        <v>5938</v>
      </c>
      <c r="N3489" s="1" t="s">
        <v>39369</v>
      </c>
      <c r="P3489" t="s">
        <v>39619</v>
      </c>
    </row>
    <row r="3490" spans="1:16" x14ac:dyDescent="0.2">
      <c r="A3490" s="1">
        <v>1975</v>
      </c>
      <c r="B3490" s="1">
        <v>4311</v>
      </c>
      <c r="C3490" s="1" t="s">
        <v>38</v>
      </c>
      <c r="D3490" s="1" t="s">
        <v>5920</v>
      </c>
      <c r="E3490" s="1" t="s">
        <v>5921</v>
      </c>
      <c r="F3490" s="1" t="s">
        <v>5922</v>
      </c>
      <c r="J3490" s="1">
        <v>350</v>
      </c>
      <c r="K3490" s="1" t="s">
        <v>5938</v>
      </c>
      <c r="L3490" s="1">
        <v>750</v>
      </c>
      <c r="M3490" s="1" t="s">
        <v>5938</v>
      </c>
      <c r="N3490" s="1" t="s">
        <v>39492</v>
      </c>
      <c r="P3490" t="s">
        <v>39619</v>
      </c>
    </row>
    <row r="3491" spans="1:16" x14ac:dyDescent="0.2">
      <c r="A3491" s="1">
        <v>1976</v>
      </c>
      <c r="B3491" s="1">
        <v>4312</v>
      </c>
      <c r="C3491" s="1" t="s">
        <v>921</v>
      </c>
      <c r="D3491" s="1" t="s">
        <v>5920</v>
      </c>
      <c r="E3491" s="1" t="s">
        <v>5921</v>
      </c>
      <c r="F3491" s="1" t="s">
        <v>5922</v>
      </c>
      <c r="J3491" s="1">
        <v>550</v>
      </c>
      <c r="K3491" s="1" t="s">
        <v>5938</v>
      </c>
      <c r="L3491" s="1">
        <v>750</v>
      </c>
      <c r="M3491" s="1" t="s">
        <v>5938</v>
      </c>
      <c r="N3491" s="1" t="s">
        <v>39355</v>
      </c>
      <c r="P3491" t="s">
        <v>39619</v>
      </c>
    </row>
    <row r="3492" spans="1:16" x14ac:dyDescent="0.2">
      <c r="A3492" s="1">
        <v>1977</v>
      </c>
      <c r="B3492" s="1">
        <v>4312</v>
      </c>
      <c r="C3492" s="1" t="s">
        <v>924</v>
      </c>
      <c r="D3492" s="1" t="s">
        <v>5920</v>
      </c>
      <c r="E3492" s="1" t="s">
        <v>5921</v>
      </c>
      <c r="F3492" s="1" t="s">
        <v>5922</v>
      </c>
      <c r="J3492" s="1">
        <v>750</v>
      </c>
      <c r="K3492" s="1" t="s">
        <v>5938</v>
      </c>
      <c r="L3492" s="1">
        <v>1050</v>
      </c>
      <c r="M3492" s="1" t="s">
        <v>5938</v>
      </c>
      <c r="N3492" s="1" t="s">
        <v>39493</v>
      </c>
      <c r="P3492" t="s">
        <v>39619</v>
      </c>
    </row>
    <row r="3493" spans="1:16" x14ac:dyDescent="0.2">
      <c r="A3493" s="1">
        <v>1978</v>
      </c>
      <c r="B3493" s="1">
        <v>4313</v>
      </c>
      <c r="C3493" s="1" t="s">
        <v>38</v>
      </c>
      <c r="D3493" s="1" t="s">
        <v>5920</v>
      </c>
      <c r="E3493" s="1" t="s">
        <v>5921</v>
      </c>
      <c r="F3493" s="1" t="s">
        <v>5922</v>
      </c>
      <c r="J3493" s="1">
        <v>450</v>
      </c>
      <c r="K3493" s="1" t="s">
        <v>5938</v>
      </c>
      <c r="L3493" s="1">
        <v>550</v>
      </c>
      <c r="M3493" s="1" t="s">
        <v>5938</v>
      </c>
      <c r="N3493" s="1" t="s">
        <v>39354</v>
      </c>
      <c r="P3493" t="s">
        <v>39619</v>
      </c>
    </row>
    <row r="3494" spans="1:16" x14ac:dyDescent="0.2">
      <c r="A3494" s="1">
        <v>1979</v>
      </c>
      <c r="B3494" s="1">
        <v>4314</v>
      </c>
      <c r="C3494" s="1" t="s">
        <v>38</v>
      </c>
      <c r="D3494" s="1" t="s">
        <v>5920</v>
      </c>
      <c r="E3494" s="1" t="s">
        <v>5921</v>
      </c>
      <c r="F3494" s="1" t="s">
        <v>5922</v>
      </c>
      <c r="J3494" s="1">
        <v>400</v>
      </c>
      <c r="K3494" s="1" t="s">
        <v>5938</v>
      </c>
      <c r="L3494" s="1">
        <v>550</v>
      </c>
      <c r="M3494" s="1" t="s">
        <v>5938</v>
      </c>
      <c r="N3494" s="1" t="s">
        <v>39356</v>
      </c>
      <c r="P3494" t="s">
        <v>39619</v>
      </c>
    </row>
    <row r="3495" spans="1:16" x14ac:dyDescent="0.2">
      <c r="A3495" s="1">
        <v>1980</v>
      </c>
      <c r="B3495" s="1">
        <v>4315</v>
      </c>
      <c r="C3495" s="1" t="s">
        <v>38</v>
      </c>
      <c r="D3495" s="1" t="s">
        <v>5920</v>
      </c>
      <c r="E3495" s="1" t="s">
        <v>5921</v>
      </c>
      <c r="F3495" s="1" t="s">
        <v>5922</v>
      </c>
      <c r="J3495" s="1">
        <v>500</v>
      </c>
      <c r="K3495" s="1" t="s">
        <v>5938</v>
      </c>
      <c r="L3495" s="1">
        <v>550</v>
      </c>
      <c r="M3495" s="1" t="s">
        <v>5938</v>
      </c>
      <c r="N3495" s="1" t="s">
        <v>39354</v>
      </c>
      <c r="P3495" t="s">
        <v>39619</v>
      </c>
    </row>
    <row r="3496" spans="1:16" x14ac:dyDescent="0.2">
      <c r="A3496" s="1">
        <v>1982</v>
      </c>
      <c r="B3496" s="1">
        <v>4316</v>
      </c>
      <c r="C3496" s="1" t="s">
        <v>38</v>
      </c>
      <c r="D3496" s="1" t="s">
        <v>5920</v>
      </c>
      <c r="E3496" s="1" t="s">
        <v>5921</v>
      </c>
      <c r="F3496" s="1" t="s">
        <v>5922</v>
      </c>
      <c r="J3496" s="1">
        <v>400</v>
      </c>
      <c r="K3496" s="1" t="s">
        <v>5938</v>
      </c>
      <c r="L3496" s="1">
        <v>500</v>
      </c>
      <c r="M3496" s="1" t="s">
        <v>5938</v>
      </c>
      <c r="N3496" s="1" t="s">
        <v>39354</v>
      </c>
      <c r="P3496" t="s">
        <v>39619</v>
      </c>
    </row>
    <row r="3497" spans="1:16" x14ac:dyDescent="0.2">
      <c r="A3497" s="1">
        <v>1983</v>
      </c>
      <c r="B3497" s="1">
        <v>4317</v>
      </c>
      <c r="C3497" s="1" t="s">
        <v>38</v>
      </c>
      <c r="D3497" s="1" t="s">
        <v>5920</v>
      </c>
      <c r="E3497" s="1" t="s">
        <v>5921</v>
      </c>
      <c r="F3497" s="1" t="s">
        <v>5922</v>
      </c>
      <c r="J3497" s="1">
        <v>700</v>
      </c>
      <c r="K3497" s="1" t="s">
        <v>5938</v>
      </c>
      <c r="L3497" s="1">
        <v>800</v>
      </c>
      <c r="M3497" s="1" t="s">
        <v>5938</v>
      </c>
      <c r="N3497" s="1" t="s">
        <v>39361</v>
      </c>
      <c r="P3497" t="s">
        <v>39619</v>
      </c>
    </row>
    <row r="3498" spans="1:16" x14ac:dyDescent="0.2">
      <c r="A3498" s="1">
        <v>1984</v>
      </c>
      <c r="B3498" s="1">
        <v>4318</v>
      </c>
      <c r="C3498" s="1" t="s">
        <v>38</v>
      </c>
      <c r="D3498" s="1" t="s">
        <v>5920</v>
      </c>
      <c r="E3498" s="1" t="s">
        <v>5921</v>
      </c>
      <c r="F3498" s="1" t="s">
        <v>5922</v>
      </c>
      <c r="J3498" s="1">
        <v>1200</v>
      </c>
      <c r="K3498" s="1" t="s">
        <v>5938</v>
      </c>
      <c r="L3498" s="1">
        <v>2100</v>
      </c>
      <c r="M3498" s="1" t="s">
        <v>5938</v>
      </c>
      <c r="N3498" s="1" t="s">
        <v>6792</v>
      </c>
      <c r="P3498" t="s">
        <v>39619</v>
      </c>
    </row>
    <row r="3499" spans="1:16" x14ac:dyDescent="0.2">
      <c r="A3499" s="1">
        <v>1985</v>
      </c>
      <c r="B3499" s="1">
        <v>4319</v>
      </c>
      <c r="C3499" s="1" t="s">
        <v>38</v>
      </c>
      <c r="D3499" s="1" t="s">
        <v>5920</v>
      </c>
      <c r="E3499" s="1" t="s">
        <v>5921</v>
      </c>
      <c r="F3499" s="1" t="s">
        <v>5922</v>
      </c>
      <c r="J3499" s="1">
        <v>800</v>
      </c>
      <c r="K3499" s="1" t="s">
        <v>5938</v>
      </c>
      <c r="L3499" s="1">
        <v>700</v>
      </c>
      <c r="M3499" s="1" t="s">
        <v>5938</v>
      </c>
      <c r="N3499" s="1" t="s">
        <v>39361</v>
      </c>
      <c r="P3499" t="s">
        <v>39619</v>
      </c>
    </row>
    <row r="3500" spans="1:16" x14ac:dyDescent="0.2">
      <c r="A3500" s="1">
        <v>1986</v>
      </c>
      <c r="B3500" s="1">
        <v>4320</v>
      </c>
      <c r="C3500" s="1" t="s">
        <v>38</v>
      </c>
      <c r="D3500" s="1" t="s">
        <v>5920</v>
      </c>
      <c r="E3500" s="1" t="s">
        <v>5921</v>
      </c>
      <c r="F3500" s="1" t="s">
        <v>5922</v>
      </c>
      <c r="J3500" s="1">
        <v>300</v>
      </c>
      <c r="K3500" s="1" t="s">
        <v>5938</v>
      </c>
      <c r="L3500" s="1">
        <v>320</v>
      </c>
      <c r="M3500" s="1" t="s">
        <v>5938</v>
      </c>
      <c r="N3500" s="1" t="s">
        <v>39494</v>
      </c>
      <c r="P3500" t="s">
        <v>39619</v>
      </c>
    </row>
    <row r="3501" spans="1:16" x14ac:dyDescent="0.2">
      <c r="A3501" s="1">
        <v>1987</v>
      </c>
      <c r="B3501" s="1">
        <v>4321</v>
      </c>
      <c r="C3501" s="1" t="s">
        <v>38</v>
      </c>
      <c r="D3501" s="1" t="s">
        <v>5920</v>
      </c>
      <c r="E3501" s="1" t="s">
        <v>5921</v>
      </c>
      <c r="F3501" s="1" t="s">
        <v>5922</v>
      </c>
      <c r="J3501" s="1">
        <v>1050</v>
      </c>
      <c r="K3501" s="1" t="s">
        <v>5938</v>
      </c>
      <c r="L3501" s="1">
        <v>1250</v>
      </c>
      <c r="M3501" s="1" t="s">
        <v>5938</v>
      </c>
      <c r="N3501" s="1" t="s">
        <v>39348</v>
      </c>
      <c r="P3501" t="s">
        <v>39619</v>
      </c>
    </row>
    <row r="3502" spans="1:16" x14ac:dyDescent="0.2">
      <c r="A3502" s="1">
        <v>1988</v>
      </c>
      <c r="B3502" s="1">
        <v>4322</v>
      </c>
      <c r="C3502" s="1" t="s">
        <v>38</v>
      </c>
      <c r="D3502" s="1" t="s">
        <v>5920</v>
      </c>
      <c r="E3502" s="1" t="s">
        <v>5921</v>
      </c>
      <c r="F3502" s="1" t="s">
        <v>5922</v>
      </c>
      <c r="J3502" s="1">
        <v>250</v>
      </c>
      <c r="K3502" s="1" t="s">
        <v>5938</v>
      </c>
      <c r="L3502" s="1">
        <v>350</v>
      </c>
      <c r="M3502" s="1" t="s">
        <v>5938</v>
      </c>
      <c r="N3502" s="1" t="s">
        <v>39495</v>
      </c>
      <c r="P3502" t="s">
        <v>39619</v>
      </c>
    </row>
    <row r="3503" spans="1:16" x14ac:dyDescent="0.2">
      <c r="A3503" s="1">
        <v>1989</v>
      </c>
      <c r="B3503" s="1">
        <v>4323</v>
      </c>
      <c r="C3503" s="1" t="s">
        <v>38</v>
      </c>
      <c r="D3503" s="1" t="s">
        <v>5920</v>
      </c>
      <c r="E3503" s="1" t="s">
        <v>5921</v>
      </c>
      <c r="F3503" s="1" t="s">
        <v>5922</v>
      </c>
      <c r="J3503" s="1">
        <v>350</v>
      </c>
      <c r="K3503" s="1" t="s">
        <v>5938</v>
      </c>
      <c r="L3503" s="1">
        <v>450</v>
      </c>
      <c r="M3503" s="1" t="s">
        <v>5938</v>
      </c>
      <c r="N3503" s="1" t="s">
        <v>39496</v>
      </c>
      <c r="P3503" t="s">
        <v>39619</v>
      </c>
    </row>
    <row r="3504" spans="1:16" x14ac:dyDescent="0.2">
      <c r="A3504" s="1">
        <v>1990</v>
      </c>
      <c r="B3504" s="1">
        <v>4324</v>
      </c>
      <c r="C3504" s="1" t="s">
        <v>38</v>
      </c>
      <c r="D3504" s="1" t="s">
        <v>5920</v>
      </c>
      <c r="E3504" s="1" t="s">
        <v>5921</v>
      </c>
      <c r="F3504" s="1" t="s">
        <v>5922</v>
      </c>
      <c r="J3504" s="1">
        <v>320</v>
      </c>
      <c r="K3504" s="1" t="s">
        <v>5938</v>
      </c>
      <c r="L3504" s="1">
        <v>350</v>
      </c>
      <c r="M3504" s="1" t="s">
        <v>5938</v>
      </c>
      <c r="N3504" s="1" t="s">
        <v>39495</v>
      </c>
      <c r="P3504" t="s">
        <v>39619</v>
      </c>
    </row>
    <row r="3505" spans="1:17" x14ac:dyDescent="0.2">
      <c r="A3505" s="1">
        <v>1991</v>
      </c>
      <c r="B3505" s="1">
        <v>4325</v>
      </c>
      <c r="C3505" s="1" t="s">
        <v>38</v>
      </c>
      <c r="D3505" s="1" t="s">
        <v>5920</v>
      </c>
      <c r="E3505" s="1" t="s">
        <v>5921</v>
      </c>
      <c r="F3505" s="1" t="s">
        <v>5922</v>
      </c>
      <c r="J3505" s="1">
        <v>320</v>
      </c>
      <c r="K3505" s="1" t="s">
        <v>5938</v>
      </c>
      <c r="L3505" s="1">
        <v>350</v>
      </c>
      <c r="M3505" s="1" t="s">
        <v>5938</v>
      </c>
      <c r="N3505" s="1" t="s">
        <v>39497</v>
      </c>
      <c r="P3505" t="s">
        <v>39619</v>
      </c>
    </row>
    <row r="3506" spans="1:17" x14ac:dyDescent="0.2">
      <c r="A3506" s="1">
        <v>1992</v>
      </c>
      <c r="B3506" s="1">
        <v>4326</v>
      </c>
      <c r="C3506" s="1" t="s">
        <v>38</v>
      </c>
      <c r="D3506" s="1" t="s">
        <v>5920</v>
      </c>
      <c r="E3506" s="1" t="s">
        <v>5921</v>
      </c>
      <c r="F3506" s="1" t="s">
        <v>5922</v>
      </c>
      <c r="J3506" s="1">
        <v>300</v>
      </c>
      <c r="K3506" s="1" t="s">
        <v>5938</v>
      </c>
      <c r="L3506" s="1">
        <v>320</v>
      </c>
      <c r="M3506" s="1" t="s">
        <v>5938</v>
      </c>
      <c r="N3506" s="1" t="s">
        <v>39497</v>
      </c>
      <c r="P3506" t="s">
        <v>39619</v>
      </c>
    </row>
    <row r="3507" spans="1:17" x14ac:dyDescent="0.2">
      <c r="A3507" s="1">
        <v>1993</v>
      </c>
      <c r="B3507" s="1">
        <v>4327</v>
      </c>
      <c r="C3507" s="1" t="s">
        <v>38</v>
      </c>
      <c r="D3507" s="1" t="s">
        <v>5920</v>
      </c>
      <c r="E3507" s="1" t="s">
        <v>5921</v>
      </c>
      <c r="F3507" s="1" t="s">
        <v>5922</v>
      </c>
      <c r="J3507" s="1">
        <v>300</v>
      </c>
      <c r="K3507" s="1" t="s">
        <v>5938</v>
      </c>
      <c r="L3507" s="1">
        <v>320</v>
      </c>
      <c r="M3507" s="1" t="s">
        <v>5938</v>
      </c>
      <c r="N3507" s="1" t="s">
        <v>39497</v>
      </c>
      <c r="P3507" t="s">
        <v>39619</v>
      </c>
    </row>
    <row r="3508" spans="1:17" x14ac:dyDescent="0.2">
      <c r="A3508" s="1">
        <v>1994</v>
      </c>
      <c r="B3508" s="1">
        <v>4328</v>
      </c>
      <c r="C3508" s="1" t="s">
        <v>38</v>
      </c>
      <c r="D3508" s="1" t="s">
        <v>5920</v>
      </c>
      <c r="E3508" s="1" t="s">
        <v>5921</v>
      </c>
      <c r="F3508" s="1" t="s">
        <v>5922</v>
      </c>
      <c r="J3508" s="1">
        <v>300</v>
      </c>
      <c r="K3508" s="1" t="s">
        <v>5938</v>
      </c>
      <c r="L3508" s="1">
        <v>320</v>
      </c>
      <c r="M3508" s="1" t="s">
        <v>5938</v>
      </c>
      <c r="N3508" s="1" t="s">
        <v>39497</v>
      </c>
      <c r="P3508" t="s">
        <v>39619</v>
      </c>
    </row>
    <row r="3509" spans="1:17" x14ac:dyDescent="0.2">
      <c r="A3509" s="1">
        <v>1995</v>
      </c>
      <c r="B3509" s="1">
        <v>4329</v>
      </c>
      <c r="C3509" s="1" t="s">
        <v>38</v>
      </c>
      <c r="D3509" s="1" t="s">
        <v>5920</v>
      </c>
      <c r="E3509" s="1" t="s">
        <v>5921</v>
      </c>
      <c r="F3509" s="1" t="s">
        <v>5922</v>
      </c>
      <c r="J3509" s="1">
        <v>300</v>
      </c>
      <c r="K3509" s="1" t="s">
        <v>5938</v>
      </c>
      <c r="L3509" s="1">
        <v>320</v>
      </c>
      <c r="M3509" s="1" t="s">
        <v>5938</v>
      </c>
      <c r="N3509" s="1" t="s">
        <v>39497</v>
      </c>
      <c r="P3509" t="s">
        <v>39619</v>
      </c>
    </row>
    <row r="3510" spans="1:17" x14ac:dyDescent="0.2">
      <c r="A3510" s="1">
        <v>1996</v>
      </c>
      <c r="B3510" s="1">
        <v>4330</v>
      </c>
      <c r="C3510" s="1" t="s">
        <v>38</v>
      </c>
      <c r="D3510" s="1" t="s">
        <v>5920</v>
      </c>
      <c r="E3510" s="1" t="s">
        <v>5921</v>
      </c>
      <c r="F3510" s="1" t="s">
        <v>5922</v>
      </c>
      <c r="J3510" s="1">
        <v>450</v>
      </c>
      <c r="K3510" s="1" t="s">
        <v>5938</v>
      </c>
      <c r="L3510" s="1">
        <v>550</v>
      </c>
      <c r="M3510" s="1" t="s">
        <v>5938</v>
      </c>
      <c r="N3510" s="1" t="s">
        <v>39354</v>
      </c>
      <c r="P3510" t="s">
        <v>39619</v>
      </c>
    </row>
    <row r="3511" spans="1:17" x14ac:dyDescent="0.2">
      <c r="A3511" s="1">
        <v>1997</v>
      </c>
      <c r="B3511" s="1">
        <v>4331</v>
      </c>
      <c r="C3511" s="1" t="s">
        <v>38</v>
      </c>
      <c r="D3511" s="1" t="s">
        <v>5920</v>
      </c>
      <c r="E3511" s="1" t="s">
        <v>5921</v>
      </c>
      <c r="F3511" s="1" t="s">
        <v>5922</v>
      </c>
      <c r="J3511" s="1">
        <v>500</v>
      </c>
      <c r="K3511" s="1" t="s">
        <v>5938</v>
      </c>
      <c r="L3511" s="1">
        <v>550</v>
      </c>
      <c r="M3511" s="1" t="s">
        <v>5938</v>
      </c>
      <c r="N3511" s="1" t="s">
        <v>39354</v>
      </c>
      <c r="P3511" t="s">
        <v>39619</v>
      </c>
    </row>
    <row r="3512" spans="1:17" x14ac:dyDescent="0.2">
      <c r="A3512" s="1">
        <v>1998</v>
      </c>
      <c r="B3512" s="1">
        <v>4332</v>
      </c>
      <c r="C3512" s="1" t="s">
        <v>38</v>
      </c>
      <c r="D3512" s="1" t="s">
        <v>5920</v>
      </c>
      <c r="E3512" s="1" t="s">
        <v>5921</v>
      </c>
      <c r="F3512" s="1" t="s">
        <v>5922</v>
      </c>
      <c r="J3512" s="1">
        <v>450</v>
      </c>
      <c r="K3512" s="1" t="s">
        <v>5938</v>
      </c>
      <c r="L3512" s="1">
        <v>1100</v>
      </c>
      <c r="M3512" s="1" t="s">
        <v>5938</v>
      </c>
      <c r="N3512" s="1" t="s">
        <v>6787</v>
      </c>
      <c r="P3512" t="s">
        <v>39619</v>
      </c>
    </row>
    <row r="3513" spans="1:17" x14ac:dyDescent="0.2">
      <c r="A3513" s="1">
        <v>1999</v>
      </c>
      <c r="B3513" s="1">
        <v>4333</v>
      </c>
      <c r="C3513" s="1" t="s">
        <v>38</v>
      </c>
      <c r="D3513" s="1" t="s">
        <v>5920</v>
      </c>
      <c r="E3513" s="1" t="s">
        <v>5921</v>
      </c>
      <c r="F3513" s="1" t="s">
        <v>5922</v>
      </c>
      <c r="J3513" s="1">
        <v>400</v>
      </c>
      <c r="K3513" s="1" t="s">
        <v>5938</v>
      </c>
      <c r="L3513" s="1">
        <v>500</v>
      </c>
      <c r="M3513" s="1" t="s">
        <v>5938</v>
      </c>
      <c r="N3513" s="1" t="s">
        <v>39354</v>
      </c>
      <c r="P3513" t="s">
        <v>39619</v>
      </c>
    </row>
    <row r="3514" spans="1:17" x14ac:dyDescent="0.2">
      <c r="A3514" s="1">
        <v>2000</v>
      </c>
      <c r="B3514" s="1">
        <v>4334</v>
      </c>
      <c r="C3514" s="1" t="s">
        <v>6051</v>
      </c>
      <c r="D3514" s="1" t="s">
        <v>5920</v>
      </c>
      <c r="E3514" s="1" t="s">
        <v>5921</v>
      </c>
      <c r="F3514" s="1" t="s">
        <v>5922</v>
      </c>
      <c r="J3514" s="1">
        <v>400</v>
      </c>
      <c r="K3514" s="1" t="s">
        <v>5938</v>
      </c>
      <c r="L3514" s="1">
        <v>500</v>
      </c>
      <c r="M3514" s="1" t="s">
        <v>5938</v>
      </c>
      <c r="N3514" s="1" t="s">
        <v>39354</v>
      </c>
      <c r="P3514" t="s">
        <v>39619</v>
      </c>
    </row>
    <row r="3515" spans="1:17" x14ac:dyDescent="0.2">
      <c r="A3515" s="1">
        <v>2001</v>
      </c>
      <c r="B3515" s="1">
        <v>4334</v>
      </c>
      <c r="C3515" s="1" t="s">
        <v>6052</v>
      </c>
      <c r="D3515" s="1" t="s">
        <v>5920</v>
      </c>
      <c r="E3515" s="1" t="s">
        <v>5921</v>
      </c>
      <c r="F3515" s="1" t="s">
        <v>5922</v>
      </c>
      <c r="J3515" s="1">
        <v>400</v>
      </c>
      <c r="K3515" s="1" t="s">
        <v>5938</v>
      </c>
      <c r="L3515" s="1">
        <v>500</v>
      </c>
      <c r="M3515" s="1" t="s">
        <v>5938</v>
      </c>
      <c r="N3515" s="1" t="s">
        <v>39354</v>
      </c>
      <c r="P3515" t="s">
        <v>39619</v>
      </c>
    </row>
    <row r="3516" spans="1:17" x14ac:dyDescent="0.2">
      <c r="A3516" s="1">
        <v>2003</v>
      </c>
      <c r="B3516" s="1">
        <v>4335</v>
      </c>
      <c r="C3516" s="1" t="s">
        <v>3801</v>
      </c>
      <c r="D3516" s="1" t="s">
        <v>5920</v>
      </c>
      <c r="E3516" s="1" t="s">
        <v>5921</v>
      </c>
      <c r="F3516" s="1" t="s">
        <v>5922</v>
      </c>
      <c r="J3516" s="1">
        <v>800</v>
      </c>
      <c r="K3516" s="1" t="s">
        <v>5938</v>
      </c>
      <c r="L3516" s="1">
        <v>1200</v>
      </c>
      <c r="M3516" s="1" t="s">
        <v>5938</v>
      </c>
      <c r="N3516" s="1" t="s">
        <v>39292</v>
      </c>
      <c r="P3516" t="s">
        <v>39619</v>
      </c>
    </row>
    <row r="3517" spans="1:17" x14ac:dyDescent="0.2">
      <c r="A3517" s="1">
        <v>2004</v>
      </c>
      <c r="B3517" s="1">
        <v>4336</v>
      </c>
      <c r="C3517" s="1" t="s">
        <v>38</v>
      </c>
      <c r="D3517" s="1" t="s">
        <v>5920</v>
      </c>
      <c r="E3517" s="1" t="s">
        <v>5921</v>
      </c>
      <c r="F3517" s="1" t="s">
        <v>5922</v>
      </c>
      <c r="J3517" s="1">
        <v>500</v>
      </c>
      <c r="K3517" s="1" t="s">
        <v>5938</v>
      </c>
      <c r="L3517" s="1">
        <v>550</v>
      </c>
      <c r="M3517" s="1" t="s">
        <v>5938</v>
      </c>
      <c r="N3517" s="1" t="s">
        <v>39367</v>
      </c>
      <c r="P3517" t="s">
        <v>39619</v>
      </c>
    </row>
    <row r="3518" spans="1:17" x14ac:dyDescent="0.2">
      <c r="A3518" s="1">
        <v>2005</v>
      </c>
      <c r="B3518" s="1">
        <v>4337</v>
      </c>
      <c r="C3518" s="1" t="s">
        <v>38</v>
      </c>
      <c r="D3518" s="1" t="s">
        <v>5920</v>
      </c>
      <c r="E3518" s="1" t="s">
        <v>5921</v>
      </c>
      <c r="F3518" s="1" t="s">
        <v>5921</v>
      </c>
      <c r="J3518">
        <v>0</v>
      </c>
      <c r="L3518">
        <v>11800</v>
      </c>
      <c r="N3518" s="1" t="s">
        <v>39388</v>
      </c>
      <c r="P3518" t="s">
        <v>39619</v>
      </c>
      <c r="Q3518" t="s">
        <v>39569</v>
      </c>
    </row>
    <row r="3519" spans="1:17" x14ac:dyDescent="0.2">
      <c r="A3519" s="1">
        <v>2006</v>
      </c>
      <c r="B3519" s="1">
        <v>4338</v>
      </c>
      <c r="C3519" s="1" t="s">
        <v>38</v>
      </c>
      <c r="D3519" s="1" t="s">
        <v>5920</v>
      </c>
      <c r="E3519" s="1" t="s">
        <v>5948</v>
      </c>
      <c r="F3519" s="1" t="s">
        <v>5949</v>
      </c>
      <c r="G3519" s="1" t="s">
        <v>5944</v>
      </c>
      <c r="J3519" s="1">
        <v>10500</v>
      </c>
      <c r="K3519" s="1" t="s">
        <v>5938</v>
      </c>
      <c r="L3519" s="1">
        <v>11000</v>
      </c>
      <c r="M3519" s="1" t="s">
        <v>5938</v>
      </c>
      <c r="N3519" s="1" t="s">
        <v>39388</v>
      </c>
      <c r="P3519" t="s">
        <v>39619</v>
      </c>
    </row>
    <row r="3520" spans="1:17" x14ac:dyDescent="0.2">
      <c r="A3520" s="1">
        <v>2007</v>
      </c>
      <c r="B3520" s="1">
        <v>4339</v>
      </c>
      <c r="C3520" s="1" t="s">
        <v>38</v>
      </c>
      <c r="D3520" s="1" t="s">
        <v>5920</v>
      </c>
      <c r="E3520" s="1" t="s">
        <v>5921</v>
      </c>
      <c r="F3520" s="1" t="s">
        <v>5922</v>
      </c>
      <c r="J3520" s="1">
        <v>450</v>
      </c>
      <c r="K3520" s="1" t="s">
        <v>5938</v>
      </c>
      <c r="L3520" s="1">
        <v>550</v>
      </c>
      <c r="M3520" s="1" t="s">
        <v>5938</v>
      </c>
      <c r="N3520" s="1" t="s">
        <v>39498</v>
      </c>
      <c r="P3520" t="s">
        <v>39619</v>
      </c>
    </row>
    <row r="3521" spans="1:17" x14ac:dyDescent="0.2">
      <c r="A3521" s="1">
        <v>2008</v>
      </c>
      <c r="B3521" s="1">
        <v>4340</v>
      </c>
      <c r="C3521" s="1" t="s">
        <v>834</v>
      </c>
      <c r="D3521" s="1" t="s">
        <v>5920</v>
      </c>
      <c r="E3521" s="1" t="s">
        <v>5921</v>
      </c>
      <c r="F3521" s="1" t="s">
        <v>5922</v>
      </c>
      <c r="J3521" s="1">
        <v>2500</v>
      </c>
      <c r="K3521" s="1" t="s">
        <v>5938</v>
      </c>
      <c r="L3521" s="1">
        <v>3000</v>
      </c>
      <c r="M3521" s="1" t="s">
        <v>5938</v>
      </c>
      <c r="N3521" s="1" t="s">
        <v>39315</v>
      </c>
      <c r="P3521" t="s">
        <v>39619</v>
      </c>
    </row>
    <row r="3522" spans="1:17" x14ac:dyDescent="0.2">
      <c r="A3522" s="1">
        <v>2009</v>
      </c>
      <c r="B3522" s="1">
        <v>4340</v>
      </c>
      <c r="C3522" s="1" t="s">
        <v>2398</v>
      </c>
      <c r="D3522" s="1" t="s">
        <v>5920</v>
      </c>
      <c r="E3522" s="1" t="s">
        <v>5921</v>
      </c>
      <c r="F3522" s="1" t="s">
        <v>5922</v>
      </c>
      <c r="J3522" s="1">
        <v>2500</v>
      </c>
      <c r="K3522" s="1" t="s">
        <v>5938</v>
      </c>
      <c r="L3522" s="1">
        <v>3100</v>
      </c>
      <c r="M3522" s="1" t="s">
        <v>5938</v>
      </c>
      <c r="N3522" s="1" t="s">
        <v>39315</v>
      </c>
      <c r="P3522" t="s">
        <v>39619</v>
      </c>
    </row>
    <row r="3523" spans="1:17" x14ac:dyDescent="0.2">
      <c r="A3523" s="1">
        <v>843</v>
      </c>
      <c r="B3523" s="1">
        <v>4340</v>
      </c>
      <c r="C3523" s="1" t="s">
        <v>6040</v>
      </c>
      <c r="D3523" s="1" t="s">
        <v>5920</v>
      </c>
      <c r="E3523" s="1" t="s">
        <v>5921</v>
      </c>
      <c r="F3523" s="1" t="s">
        <v>5922</v>
      </c>
      <c r="J3523">
        <v>0</v>
      </c>
      <c r="L3523">
        <v>4500</v>
      </c>
      <c r="N3523" s="1" t="s">
        <v>39315</v>
      </c>
      <c r="P3523" t="s">
        <v>39619</v>
      </c>
      <c r="Q3523" t="s">
        <v>39569</v>
      </c>
    </row>
    <row r="3524" spans="1:17" x14ac:dyDescent="0.2">
      <c r="A3524" s="1">
        <v>2010</v>
      </c>
      <c r="B3524" s="1">
        <v>4341</v>
      </c>
      <c r="C3524" s="1" t="s">
        <v>38</v>
      </c>
      <c r="D3524" s="1" t="s">
        <v>5920</v>
      </c>
      <c r="E3524" s="1" t="s">
        <v>5921</v>
      </c>
      <c r="F3524" s="1" t="s">
        <v>5922</v>
      </c>
      <c r="J3524" s="1">
        <v>1250</v>
      </c>
      <c r="K3524" s="1" t="s">
        <v>5938</v>
      </c>
      <c r="L3524" s="1">
        <v>1950</v>
      </c>
      <c r="M3524" s="1" t="s">
        <v>5938</v>
      </c>
      <c r="N3524" s="1" t="s">
        <v>39363</v>
      </c>
      <c r="P3524" t="s">
        <v>39619</v>
      </c>
    </row>
    <row r="3525" spans="1:17" x14ac:dyDescent="0.2">
      <c r="A3525" s="1">
        <v>2011</v>
      </c>
      <c r="B3525" s="1">
        <v>4342</v>
      </c>
      <c r="C3525" s="1" t="s">
        <v>38</v>
      </c>
      <c r="D3525" s="1" t="s">
        <v>5920</v>
      </c>
      <c r="E3525" s="1" t="s">
        <v>5921</v>
      </c>
      <c r="F3525" s="1" t="s">
        <v>5922</v>
      </c>
      <c r="J3525" s="1">
        <v>300</v>
      </c>
      <c r="K3525" s="1" t="s">
        <v>5938</v>
      </c>
      <c r="L3525" s="1">
        <v>310</v>
      </c>
      <c r="M3525" s="1" t="s">
        <v>5938</v>
      </c>
      <c r="N3525" s="1" t="s">
        <v>39499</v>
      </c>
      <c r="P3525" t="s">
        <v>39619</v>
      </c>
    </row>
    <row r="3526" spans="1:17" x14ac:dyDescent="0.2">
      <c r="A3526" s="1">
        <v>2012</v>
      </c>
      <c r="B3526" s="1">
        <v>4343</v>
      </c>
      <c r="C3526" s="1" t="s">
        <v>38</v>
      </c>
      <c r="D3526" s="1" t="s">
        <v>5920</v>
      </c>
      <c r="E3526" s="1" t="s">
        <v>5921</v>
      </c>
      <c r="F3526" s="1" t="s">
        <v>5922</v>
      </c>
      <c r="J3526" s="1">
        <v>300</v>
      </c>
      <c r="K3526" s="1" t="s">
        <v>5938</v>
      </c>
      <c r="L3526" s="1">
        <v>350</v>
      </c>
      <c r="M3526" s="1" t="s">
        <v>5938</v>
      </c>
      <c r="N3526" s="1" t="s">
        <v>39500</v>
      </c>
      <c r="P3526" t="s">
        <v>39619</v>
      </c>
    </row>
    <row r="3527" spans="1:17" x14ac:dyDescent="0.2">
      <c r="A3527" s="1">
        <v>2013</v>
      </c>
      <c r="B3527" s="1">
        <v>4344</v>
      </c>
      <c r="C3527" s="1" t="s">
        <v>38</v>
      </c>
      <c r="D3527" s="1" t="s">
        <v>5920</v>
      </c>
      <c r="E3527" s="1" t="s">
        <v>5921</v>
      </c>
      <c r="F3527" s="1" t="s">
        <v>5922</v>
      </c>
      <c r="J3527" s="1">
        <v>600</v>
      </c>
      <c r="K3527" s="1" t="s">
        <v>5938</v>
      </c>
      <c r="L3527" s="1">
        <v>1200</v>
      </c>
      <c r="M3527" s="1" t="s">
        <v>5938</v>
      </c>
      <c r="N3527" s="1" t="s">
        <v>6787</v>
      </c>
      <c r="P3527" t="s">
        <v>39619</v>
      </c>
    </row>
    <row r="3528" spans="1:17" x14ac:dyDescent="0.2">
      <c r="A3528" s="1">
        <v>2014</v>
      </c>
      <c r="B3528" s="1">
        <v>4345</v>
      </c>
      <c r="C3528" s="1" t="s">
        <v>38</v>
      </c>
      <c r="D3528" s="1" t="s">
        <v>5920</v>
      </c>
      <c r="E3528" s="1" t="s">
        <v>5921</v>
      </c>
      <c r="F3528" s="1" t="s">
        <v>5922</v>
      </c>
      <c r="J3528" s="1">
        <v>260</v>
      </c>
      <c r="K3528" s="1" t="s">
        <v>5938</v>
      </c>
      <c r="L3528" s="1">
        <v>265</v>
      </c>
      <c r="M3528" s="1" t="s">
        <v>5938</v>
      </c>
      <c r="N3528" s="1" t="s">
        <v>39501</v>
      </c>
      <c r="P3528" t="s">
        <v>39619</v>
      </c>
    </row>
    <row r="3529" spans="1:17" x14ac:dyDescent="0.2">
      <c r="A3529" s="1">
        <v>2016</v>
      </c>
      <c r="B3529" s="1">
        <v>4346</v>
      </c>
      <c r="C3529" s="1" t="s">
        <v>3715</v>
      </c>
      <c r="D3529" s="1" t="s">
        <v>5920</v>
      </c>
      <c r="E3529" s="1" t="s">
        <v>5921</v>
      </c>
      <c r="F3529" s="1" t="s">
        <v>5922</v>
      </c>
      <c r="J3529" s="1">
        <v>3000</v>
      </c>
      <c r="K3529" s="1" t="s">
        <v>5938</v>
      </c>
      <c r="L3529" s="1">
        <v>4000</v>
      </c>
      <c r="M3529" s="1" t="s">
        <v>5938</v>
      </c>
      <c r="N3529" s="1" t="s">
        <v>39334</v>
      </c>
      <c r="P3529" t="s">
        <v>39619</v>
      </c>
    </row>
    <row r="3530" spans="1:17" x14ac:dyDescent="0.2">
      <c r="A3530" s="1">
        <v>2015</v>
      </c>
      <c r="B3530" s="1">
        <v>4346</v>
      </c>
      <c r="C3530" s="1" t="s">
        <v>6053</v>
      </c>
      <c r="D3530" s="1" t="s">
        <v>5920</v>
      </c>
      <c r="E3530" s="1" t="s">
        <v>5921</v>
      </c>
      <c r="F3530" s="1" t="s">
        <v>5922</v>
      </c>
      <c r="J3530" s="1">
        <v>1500</v>
      </c>
      <c r="K3530" s="1" t="s">
        <v>5938</v>
      </c>
      <c r="L3530" s="1">
        <v>2200</v>
      </c>
      <c r="M3530" s="1" t="s">
        <v>5938</v>
      </c>
      <c r="N3530" s="1" t="s">
        <v>39371</v>
      </c>
      <c r="P3530" t="s">
        <v>39619</v>
      </c>
    </row>
    <row r="3531" spans="1:17" x14ac:dyDescent="0.2">
      <c r="A3531" s="1">
        <v>2017</v>
      </c>
      <c r="B3531" s="1">
        <v>4347</v>
      </c>
      <c r="C3531" s="1" t="s">
        <v>38</v>
      </c>
      <c r="D3531" s="1" t="s">
        <v>5920</v>
      </c>
      <c r="E3531" s="1" t="s">
        <v>5921</v>
      </c>
      <c r="F3531" s="1" t="s">
        <v>5922</v>
      </c>
      <c r="J3531" s="1">
        <v>300</v>
      </c>
      <c r="K3531" s="1" t="s">
        <v>5938</v>
      </c>
      <c r="L3531" s="1">
        <v>700</v>
      </c>
      <c r="M3531" s="1" t="s">
        <v>5938</v>
      </c>
      <c r="N3531" s="1" t="s">
        <v>39502</v>
      </c>
      <c r="P3531" t="s">
        <v>39619</v>
      </c>
    </row>
    <row r="3532" spans="1:17" x14ac:dyDescent="0.2">
      <c r="A3532" s="1">
        <v>2018</v>
      </c>
      <c r="B3532" s="1">
        <v>4348</v>
      </c>
      <c r="C3532" s="1" t="s">
        <v>38</v>
      </c>
      <c r="D3532" s="1" t="s">
        <v>5920</v>
      </c>
      <c r="E3532" s="1" t="s">
        <v>5921</v>
      </c>
      <c r="F3532" s="1" t="s">
        <v>5922</v>
      </c>
      <c r="J3532" s="1">
        <v>300</v>
      </c>
      <c r="K3532" s="1" t="s">
        <v>5938</v>
      </c>
      <c r="L3532" s="1">
        <v>700</v>
      </c>
      <c r="M3532" s="1" t="s">
        <v>5938</v>
      </c>
      <c r="N3532" s="1" t="s">
        <v>39502</v>
      </c>
      <c r="P3532" t="s">
        <v>39619</v>
      </c>
    </row>
    <row r="3533" spans="1:17" x14ac:dyDescent="0.2">
      <c r="A3533" s="1">
        <v>2022</v>
      </c>
      <c r="B3533" s="1">
        <v>4349</v>
      </c>
      <c r="C3533" s="1" t="s">
        <v>927</v>
      </c>
      <c r="D3533" s="1" t="s">
        <v>5920</v>
      </c>
      <c r="E3533" s="1" t="s">
        <v>5921</v>
      </c>
      <c r="F3533" s="1" t="s">
        <v>5922</v>
      </c>
      <c r="J3533" s="1">
        <v>2000</v>
      </c>
      <c r="K3533" s="1" t="s">
        <v>5938</v>
      </c>
      <c r="N3533" s="1" t="s">
        <v>39315</v>
      </c>
      <c r="P3533" t="s">
        <v>39619</v>
      </c>
    </row>
    <row r="3534" spans="1:17" x14ac:dyDescent="0.2">
      <c r="A3534" s="1">
        <v>2021</v>
      </c>
      <c r="B3534" s="1">
        <v>4349</v>
      </c>
      <c r="C3534" s="1" t="s">
        <v>3058</v>
      </c>
      <c r="D3534" s="1" t="s">
        <v>5920</v>
      </c>
      <c r="E3534" s="1" t="s">
        <v>5921</v>
      </c>
      <c r="F3534" s="1" t="s">
        <v>5922</v>
      </c>
      <c r="J3534" s="1">
        <v>1200</v>
      </c>
      <c r="K3534" s="1" t="s">
        <v>5938</v>
      </c>
      <c r="N3534" s="1" t="s">
        <v>39503</v>
      </c>
      <c r="P3534" t="s">
        <v>39619</v>
      </c>
    </row>
    <row r="3535" spans="1:17" x14ac:dyDescent="0.2">
      <c r="A3535" s="1">
        <v>2023</v>
      </c>
      <c r="B3535" s="1">
        <v>4350</v>
      </c>
      <c r="C3535" s="1" t="s">
        <v>38</v>
      </c>
      <c r="D3535" s="1" t="s">
        <v>5920</v>
      </c>
      <c r="E3535" s="1" t="s">
        <v>5921</v>
      </c>
      <c r="F3535" s="1" t="s">
        <v>5922</v>
      </c>
      <c r="J3535" s="1">
        <v>200</v>
      </c>
      <c r="K3535" s="1" t="s">
        <v>5938</v>
      </c>
      <c r="L3535" s="1">
        <v>2000</v>
      </c>
      <c r="M3535" s="1" t="s">
        <v>5938</v>
      </c>
      <c r="N3535" s="1" t="s">
        <v>39504</v>
      </c>
      <c r="P3535" t="s">
        <v>39619</v>
      </c>
    </row>
    <row r="3536" spans="1:17" x14ac:dyDescent="0.2">
      <c r="A3536" s="1">
        <v>2024</v>
      </c>
      <c r="B3536" s="1">
        <v>4351</v>
      </c>
      <c r="C3536" s="1" t="s">
        <v>38</v>
      </c>
      <c r="D3536" s="1" t="s">
        <v>5920</v>
      </c>
      <c r="E3536" s="1" t="s">
        <v>5921</v>
      </c>
      <c r="F3536" s="1" t="s">
        <v>5922</v>
      </c>
      <c r="J3536" s="1">
        <v>200</v>
      </c>
      <c r="K3536" s="1" t="s">
        <v>5938</v>
      </c>
      <c r="L3536" s="1">
        <v>2000</v>
      </c>
      <c r="M3536" s="1" t="s">
        <v>5938</v>
      </c>
      <c r="N3536" s="1" t="s">
        <v>39504</v>
      </c>
      <c r="P3536" t="s">
        <v>39619</v>
      </c>
    </row>
    <row r="3537" spans="1:17" x14ac:dyDescent="0.2">
      <c r="A3537" s="1">
        <v>2041</v>
      </c>
      <c r="B3537" s="1">
        <v>4352</v>
      </c>
      <c r="C3537" s="1" t="s">
        <v>38</v>
      </c>
      <c r="D3537" s="1" t="s">
        <v>5920</v>
      </c>
      <c r="E3537" s="1" t="s">
        <v>5921</v>
      </c>
      <c r="F3537" s="1" t="s">
        <v>5922</v>
      </c>
      <c r="J3537" s="1">
        <v>200</v>
      </c>
      <c r="K3537" s="1" t="s">
        <v>5938</v>
      </c>
      <c r="L3537" s="1">
        <v>1000</v>
      </c>
      <c r="M3537" s="1" t="s">
        <v>5938</v>
      </c>
      <c r="N3537" s="1" t="s">
        <v>39435</v>
      </c>
      <c r="P3537" t="s">
        <v>39619</v>
      </c>
    </row>
    <row r="3538" spans="1:17" x14ac:dyDescent="0.2">
      <c r="A3538" s="1">
        <v>2042</v>
      </c>
      <c r="B3538" s="1">
        <v>4353</v>
      </c>
      <c r="C3538" s="1" t="s">
        <v>38</v>
      </c>
      <c r="D3538" s="1" t="s">
        <v>5920</v>
      </c>
      <c r="E3538" s="1" t="s">
        <v>5921</v>
      </c>
      <c r="F3538" s="1" t="s">
        <v>5922</v>
      </c>
      <c r="J3538" s="1">
        <v>200</v>
      </c>
      <c r="K3538" s="1" t="s">
        <v>5938</v>
      </c>
      <c r="L3538" s="1">
        <v>1000</v>
      </c>
      <c r="M3538" s="1" t="s">
        <v>5938</v>
      </c>
      <c r="N3538" s="1" t="s">
        <v>39435</v>
      </c>
      <c r="P3538" t="s">
        <v>39619</v>
      </c>
    </row>
    <row r="3539" spans="1:17" x14ac:dyDescent="0.2">
      <c r="A3539" s="1">
        <v>2043</v>
      </c>
      <c r="B3539" s="1">
        <v>4354</v>
      </c>
      <c r="C3539" s="1" t="s">
        <v>38</v>
      </c>
      <c r="D3539" s="1" t="s">
        <v>5920</v>
      </c>
      <c r="E3539" s="1" t="s">
        <v>5921</v>
      </c>
      <c r="F3539" s="1" t="s">
        <v>5922</v>
      </c>
      <c r="J3539" s="1">
        <v>200</v>
      </c>
      <c r="K3539" s="1" t="s">
        <v>5938</v>
      </c>
      <c r="L3539" s="1">
        <v>1000</v>
      </c>
      <c r="M3539" s="1" t="s">
        <v>5938</v>
      </c>
      <c r="N3539" s="1" t="s">
        <v>39435</v>
      </c>
      <c r="P3539" t="s">
        <v>39619</v>
      </c>
    </row>
    <row r="3540" spans="1:17" x14ac:dyDescent="0.2">
      <c r="A3540" s="1">
        <v>2044</v>
      </c>
      <c r="B3540" s="1">
        <v>4355</v>
      </c>
      <c r="C3540" s="1" t="s">
        <v>38</v>
      </c>
      <c r="D3540" s="1" t="s">
        <v>5920</v>
      </c>
      <c r="E3540" s="1" t="s">
        <v>5921</v>
      </c>
      <c r="F3540" s="1" t="s">
        <v>5922</v>
      </c>
      <c r="J3540" s="1">
        <v>200</v>
      </c>
      <c r="K3540" s="1" t="s">
        <v>5938</v>
      </c>
      <c r="L3540" s="1">
        <v>1000</v>
      </c>
      <c r="M3540" s="1" t="s">
        <v>5938</v>
      </c>
      <c r="N3540" s="1" t="s">
        <v>39435</v>
      </c>
      <c r="P3540" t="s">
        <v>39619</v>
      </c>
    </row>
    <row r="3541" spans="1:17" x14ac:dyDescent="0.2">
      <c r="A3541" s="1">
        <v>2056</v>
      </c>
      <c r="B3541" s="1">
        <v>4357</v>
      </c>
      <c r="C3541" s="1" t="s">
        <v>38</v>
      </c>
      <c r="D3541" s="1" t="s">
        <v>5920</v>
      </c>
      <c r="E3541" s="1" t="s">
        <v>5948</v>
      </c>
      <c r="F3541" s="1" t="s">
        <v>5949</v>
      </c>
      <c r="G3541" s="1" t="s">
        <v>5944</v>
      </c>
      <c r="J3541">
        <v>11800</v>
      </c>
      <c r="L3541">
        <v>29000</v>
      </c>
      <c r="N3541" t="s">
        <v>39263</v>
      </c>
      <c r="P3541" t="s">
        <v>39619</v>
      </c>
      <c r="Q3541" t="s">
        <v>39279</v>
      </c>
    </row>
    <row r="3542" spans="1:17" x14ac:dyDescent="0.2">
      <c r="A3542" s="1">
        <v>2057</v>
      </c>
      <c r="B3542" s="1">
        <v>4358</v>
      </c>
      <c r="C3542" s="1" t="s">
        <v>38</v>
      </c>
      <c r="D3542" s="1" t="s">
        <v>5920</v>
      </c>
      <c r="E3542" s="1" t="s">
        <v>5948</v>
      </c>
      <c r="F3542" s="1" t="s">
        <v>5949</v>
      </c>
      <c r="G3542" s="1" t="s">
        <v>5944</v>
      </c>
      <c r="J3542">
        <v>11800</v>
      </c>
      <c r="L3542">
        <v>29000</v>
      </c>
      <c r="N3542" t="s">
        <v>39263</v>
      </c>
      <c r="P3542" t="s">
        <v>39619</v>
      </c>
      <c r="Q3542" t="s">
        <v>39279</v>
      </c>
    </row>
    <row r="3543" spans="1:17" x14ac:dyDescent="0.2">
      <c r="A3543" s="1">
        <v>2061</v>
      </c>
      <c r="B3543" s="1">
        <v>4359</v>
      </c>
      <c r="C3543" s="1" t="s">
        <v>508</v>
      </c>
      <c r="D3543" s="1" t="s">
        <v>5920</v>
      </c>
      <c r="E3543" s="1" t="s">
        <v>5921</v>
      </c>
      <c r="F3543" s="1" t="s">
        <v>5922</v>
      </c>
      <c r="J3543" s="1">
        <v>100</v>
      </c>
      <c r="K3543" s="1" t="s">
        <v>5938</v>
      </c>
      <c r="L3543" s="1">
        <v>200</v>
      </c>
      <c r="M3543" s="1" t="s">
        <v>5938</v>
      </c>
      <c r="N3543" s="1" t="s">
        <v>39401</v>
      </c>
      <c r="P3543" t="s">
        <v>39619</v>
      </c>
    </row>
    <row r="3544" spans="1:17" x14ac:dyDescent="0.2">
      <c r="A3544" s="1"/>
      <c r="B3544" s="1">
        <v>4360</v>
      </c>
      <c r="C3544" s="1" t="s">
        <v>38</v>
      </c>
      <c r="D3544" s="1"/>
      <c r="E3544" s="1"/>
      <c r="F3544" s="1"/>
      <c r="J3544" s="1"/>
      <c r="K3544" s="1"/>
      <c r="L3544" s="1"/>
      <c r="M3544" s="1"/>
      <c r="N3544" s="1"/>
      <c r="Q3544" t="s">
        <v>39606</v>
      </c>
    </row>
    <row r="3545" spans="1:17" x14ac:dyDescent="0.2">
      <c r="A3545" s="1">
        <v>2073</v>
      </c>
      <c r="B3545" s="1">
        <v>4361</v>
      </c>
      <c r="C3545" s="1" t="s">
        <v>38</v>
      </c>
      <c r="D3545" s="1" t="s">
        <v>5920</v>
      </c>
      <c r="E3545" s="1" t="s">
        <v>5921</v>
      </c>
      <c r="F3545" s="1" t="s">
        <v>5922</v>
      </c>
      <c r="J3545" s="1">
        <v>3600</v>
      </c>
      <c r="K3545" s="1" t="s">
        <v>5938</v>
      </c>
      <c r="L3545" s="1">
        <v>4200</v>
      </c>
      <c r="M3545" s="1" t="s">
        <v>5938</v>
      </c>
      <c r="N3545" s="1" t="s">
        <v>39332</v>
      </c>
      <c r="P3545" t="s">
        <v>39619</v>
      </c>
    </row>
    <row r="3546" spans="1:17" x14ac:dyDescent="0.2">
      <c r="A3546" s="1">
        <v>2075</v>
      </c>
      <c r="B3546" s="1">
        <v>4362</v>
      </c>
      <c r="C3546" s="1" t="s">
        <v>6067</v>
      </c>
      <c r="D3546" s="1" t="s">
        <v>5920</v>
      </c>
      <c r="E3546" s="1" t="s">
        <v>5921</v>
      </c>
      <c r="F3546" s="1" t="s">
        <v>5922</v>
      </c>
      <c r="J3546" s="1">
        <v>600</v>
      </c>
      <c r="K3546" s="1" t="s">
        <v>5977</v>
      </c>
      <c r="L3546" s="1">
        <v>1600</v>
      </c>
      <c r="M3546" s="1" t="s">
        <v>5977</v>
      </c>
      <c r="N3546" s="2" t="s">
        <v>39273</v>
      </c>
      <c r="P3546" t="s">
        <v>39619</v>
      </c>
    </row>
    <row r="3547" spans="1:17" x14ac:dyDescent="0.2">
      <c r="A3547" s="1">
        <v>2076</v>
      </c>
      <c r="B3547" s="1">
        <v>4363</v>
      </c>
      <c r="C3547" s="1" t="s">
        <v>6068</v>
      </c>
      <c r="D3547" s="1" t="s">
        <v>5920</v>
      </c>
      <c r="E3547" s="1" t="s">
        <v>5921</v>
      </c>
      <c r="F3547" s="1" t="s">
        <v>5922</v>
      </c>
      <c r="J3547" s="1">
        <v>1500</v>
      </c>
      <c r="K3547" s="1" t="s">
        <v>5977</v>
      </c>
      <c r="L3547" s="1">
        <v>3500</v>
      </c>
      <c r="M3547" s="1" t="s">
        <v>5977</v>
      </c>
      <c r="N3547" s="2" t="s">
        <v>39273</v>
      </c>
      <c r="P3547" t="s">
        <v>39619</v>
      </c>
    </row>
    <row r="3548" spans="1:17" x14ac:dyDescent="0.2">
      <c r="A3548" s="1">
        <v>2077</v>
      </c>
      <c r="B3548" s="1">
        <v>4363</v>
      </c>
      <c r="C3548" s="1" t="s">
        <v>6069</v>
      </c>
      <c r="D3548" s="1" t="s">
        <v>5920</v>
      </c>
      <c r="E3548" s="1" t="s">
        <v>5921</v>
      </c>
      <c r="F3548" s="1" t="s">
        <v>5922</v>
      </c>
      <c r="J3548" s="1">
        <v>100</v>
      </c>
      <c r="K3548" s="1" t="s">
        <v>5977</v>
      </c>
      <c r="L3548" s="1">
        <v>5000</v>
      </c>
      <c r="M3548" s="1" t="s">
        <v>5977</v>
      </c>
      <c r="N3548" s="2" t="s">
        <v>39273</v>
      </c>
      <c r="P3548" t="s">
        <v>39619</v>
      </c>
    </row>
    <row r="3549" spans="1:17" x14ac:dyDescent="0.2">
      <c r="A3549" s="1">
        <v>2078</v>
      </c>
      <c r="B3549" s="1">
        <v>4364</v>
      </c>
      <c r="C3549" s="1" t="s">
        <v>6070</v>
      </c>
      <c r="D3549" s="1" t="s">
        <v>5920</v>
      </c>
      <c r="E3549" s="1" t="s">
        <v>5921</v>
      </c>
      <c r="F3549" s="1" t="s">
        <v>5922</v>
      </c>
      <c r="J3549" s="1">
        <v>500</v>
      </c>
      <c r="K3549" s="1" t="s">
        <v>5938</v>
      </c>
      <c r="L3549" s="1">
        <v>2500</v>
      </c>
      <c r="M3549" s="1" t="s">
        <v>5938</v>
      </c>
      <c r="N3549" s="1" t="s">
        <v>39343</v>
      </c>
      <c r="P3549" t="s">
        <v>39619</v>
      </c>
    </row>
    <row r="3550" spans="1:17" x14ac:dyDescent="0.2">
      <c r="A3550" s="1">
        <v>2082</v>
      </c>
      <c r="B3550" s="1">
        <v>4365</v>
      </c>
      <c r="C3550" s="1" t="s">
        <v>6073</v>
      </c>
      <c r="D3550" s="1" t="s">
        <v>5920</v>
      </c>
      <c r="E3550" s="1" t="s">
        <v>5921</v>
      </c>
      <c r="F3550" s="1" t="s">
        <v>5922</v>
      </c>
      <c r="J3550" s="1">
        <v>150</v>
      </c>
      <c r="K3550" s="1" t="s">
        <v>5938</v>
      </c>
      <c r="L3550" s="1">
        <v>800</v>
      </c>
      <c r="M3550" s="1" t="s">
        <v>5938</v>
      </c>
      <c r="N3550" s="1" t="s">
        <v>39337</v>
      </c>
      <c r="P3550" t="s">
        <v>39619</v>
      </c>
    </row>
    <row r="3551" spans="1:17" x14ac:dyDescent="0.2">
      <c r="A3551" s="1">
        <v>2081</v>
      </c>
      <c r="B3551" s="1">
        <v>4365</v>
      </c>
      <c r="C3551" s="1" t="s">
        <v>6072</v>
      </c>
      <c r="D3551" s="1" t="s">
        <v>5920</v>
      </c>
      <c r="E3551" s="1" t="s">
        <v>5921</v>
      </c>
      <c r="F3551" s="1" t="s">
        <v>5922</v>
      </c>
      <c r="J3551" s="1">
        <v>800</v>
      </c>
      <c r="K3551" s="1" t="s">
        <v>5938</v>
      </c>
      <c r="L3551" s="1">
        <v>1000</v>
      </c>
      <c r="M3551" s="1" t="s">
        <v>5938</v>
      </c>
      <c r="N3551" s="1" t="s">
        <v>39337</v>
      </c>
      <c r="P3551" t="s">
        <v>39619</v>
      </c>
    </row>
    <row r="3552" spans="1:17" x14ac:dyDescent="0.2">
      <c r="A3552" s="1">
        <v>2088</v>
      </c>
      <c r="B3552" s="1">
        <v>4366</v>
      </c>
      <c r="C3552" s="1" t="s">
        <v>38</v>
      </c>
      <c r="D3552" s="1" t="s">
        <v>5920</v>
      </c>
      <c r="E3552" s="1" t="s">
        <v>5921</v>
      </c>
      <c r="F3552" s="1" t="s">
        <v>5937</v>
      </c>
      <c r="J3552" s="1">
        <v>4290</v>
      </c>
      <c r="K3552" s="1" t="s">
        <v>19</v>
      </c>
      <c r="L3552" s="1">
        <v>4490</v>
      </c>
      <c r="M3552" s="1" t="s">
        <v>19</v>
      </c>
      <c r="N3552" t="s">
        <v>30910</v>
      </c>
      <c r="P3552" t="s">
        <v>39620</v>
      </c>
    </row>
    <row r="3553" spans="1:17" x14ac:dyDescent="0.2">
      <c r="A3553" s="1">
        <v>2089</v>
      </c>
      <c r="B3553" s="1">
        <v>4367</v>
      </c>
      <c r="C3553" s="1" t="s">
        <v>38</v>
      </c>
      <c r="D3553" s="1" t="s">
        <v>5920</v>
      </c>
      <c r="E3553" s="1" t="s">
        <v>5948</v>
      </c>
      <c r="F3553" s="1" t="s">
        <v>5956</v>
      </c>
      <c r="G3553" s="1" t="s">
        <v>5944</v>
      </c>
      <c r="J3553" s="1">
        <v>27390</v>
      </c>
      <c r="K3553" s="1" t="s">
        <v>19</v>
      </c>
      <c r="L3553" s="1">
        <v>28510</v>
      </c>
      <c r="M3553" s="1" t="s">
        <v>19</v>
      </c>
      <c r="N3553" t="s">
        <v>30910</v>
      </c>
      <c r="P3553" t="s">
        <v>39620</v>
      </c>
    </row>
    <row r="3554" spans="1:17" x14ac:dyDescent="0.2">
      <c r="A3554" s="1">
        <v>2090</v>
      </c>
      <c r="B3554" s="1">
        <v>4368</v>
      </c>
      <c r="C3554" s="1" t="s">
        <v>38</v>
      </c>
      <c r="D3554" s="1" t="s">
        <v>5920</v>
      </c>
      <c r="E3554" s="1" t="s">
        <v>5921</v>
      </c>
      <c r="F3554" s="1" t="s">
        <v>5937</v>
      </c>
      <c r="J3554" s="1">
        <v>5050</v>
      </c>
      <c r="K3554" s="1" t="s">
        <v>19</v>
      </c>
      <c r="L3554" s="1">
        <v>5230</v>
      </c>
      <c r="M3554" s="1" t="s">
        <v>19</v>
      </c>
      <c r="N3554" t="s">
        <v>30910</v>
      </c>
      <c r="P3554" t="s">
        <v>39620</v>
      </c>
    </row>
    <row r="3555" spans="1:17" x14ac:dyDescent="0.2">
      <c r="A3555" s="1">
        <v>2215</v>
      </c>
      <c r="B3555" s="1">
        <v>4369</v>
      </c>
      <c r="C3555" s="1" t="s">
        <v>4964</v>
      </c>
      <c r="D3555" s="1" t="s">
        <v>5920</v>
      </c>
      <c r="E3555" s="1" t="s">
        <v>5921</v>
      </c>
      <c r="F3555" s="1" t="s">
        <v>5924</v>
      </c>
      <c r="J3555" s="1">
        <v>9145</v>
      </c>
      <c r="K3555" s="1" t="s">
        <v>19</v>
      </c>
      <c r="L3555" s="1">
        <v>9535</v>
      </c>
      <c r="M3555" s="1" t="s">
        <v>19</v>
      </c>
      <c r="N3555" t="s">
        <v>30910</v>
      </c>
      <c r="P3555" t="s">
        <v>39620</v>
      </c>
    </row>
    <row r="3556" spans="1:17" x14ac:dyDescent="0.2">
      <c r="A3556" s="1">
        <v>2091</v>
      </c>
      <c r="B3556" s="1">
        <v>4369</v>
      </c>
      <c r="C3556" s="1" t="s">
        <v>38</v>
      </c>
      <c r="D3556" s="1" t="s">
        <v>5920</v>
      </c>
      <c r="E3556" s="1" t="s">
        <v>5948</v>
      </c>
      <c r="F3556" s="1" t="s">
        <v>5949</v>
      </c>
      <c r="G3556" s="1" t="s">
        <v>5944</v>
      </c>
      <c r="J3556" s="1">
        <v>10440</v>
      </c>
      <c r="K3556" s="1" t="s">
        <v>19</v>
      </c>
      <c r="L3556" s="1">
        <v>10940</v>
      </c>
      <c r="M3556" s="1" t="s">
        <v>19</v>
      </c>
      <c r="N3556" t="s">
        <v>30910</v>
      </c>
      <c r="P3556" t="s">
        <v>39620</v>
      </c>
    </row>
    <row r="3557" spans="1:17" x14ac:dyDescent="0.2">
      <c r="A3557" s="1">
        <v>2216</v>
      </c>
      <c r="B3557" s="1">
        <v>4369</v>
      </c>
      <c r="C3557" s="1" t="s">
        <v>4967</v>
      </c>
      <c r="D3557" s="1" t="s">
        <v>5920</v>
      </c>
      <c r="E3557" s="1" t="s">
        <v>5948</v>
      </c>
      <c r="F3557" s="1" t="s">
        <v>5949</v>
      </c>
      <c r="G3557" s="1" t="s">
        <v>5944</v>
      </c>
      <c r="J3557" s="1">
        <v>10440</v>
      </c>
      <c r="K3557" s="1" t="s">
        <v>19</v>
      </c>
      <c r="L3557" s="1">
        <v>10940</v>
      </c>
      <c r="M3557" s="1" t="s">
        <v>19</v>
      </c>
      <c r="N3557" t="s">
        <v>30910</v>
      </c>
      <c r="P3557" t="s">
        <v>39620</v>
      </c>
    </row>
    <row r="3558" spans="1:17" x14ac:dyDescent="0.2">
      <c r="A3558" s="1">
        <v>2214</v>
      </c>
      <c r="B3558" s="1">
        <v>4369</v>
      </c>
      <c r="C3558" s="1" t="s">
        <v>4961</v>
      </c>
      <c r="D3558" s="1" t="s">
        <v>5920</v>
      </c>
      <c r="E3558" s="1" t="s">
        <v>5948</v>
      </c>
      <c r="F3558" s="1" t="s">
        <v>5949</v>
      </c>
      <c r="G3558" s="1" t="s">
        <v>5944</v>
      </c>
      <c r="J3558" s="1">
        <v>11035</v>
      </c>
      <c r="K3558" s="1" t="s">
        <v>19</v>
      </c>
      <c r="L3558" s="1">
        <v>11205</v>
      </c>
      <c r="M3558" s="1" t="s">
        <v>19</v>
      </c>
      <c r="N3558" t="s">
        <v>30910</v>
      </c>
      <c r="P3558" t="s">
        <v>39620</v>
      </c>
    </row>
    <row r="3559" spans="1:17" x14ac:dyDescent="0.2">
      <c r="A3559" s="1">
        <v>2092</v>
      </c>
      <c r="B3559" s="1">
        <v>4370</v>
      </c>
      <c r="C3559" s="1" t="s">
        <v>38</v>
      </c>
      <c r="D3559" s="1" t="s">
        <v>5920</v>
      </c>
      <c r="E3559" s="1" t="s">
        <v>5928</v>
      </c>
      <c r="J3559">
        <v>11800</v>
      </c>
      <c r="L3559">
        <v>2580000</v>
      </c>
      <c r="N3559" t="s">
        <v>39261</v>
      </c>
      <c r="P3559" t="s">
        <v>39619</v>
      </c>
      <c r="Q3559" t="s">
        <v>39279</v>
      </c>
    </row>
    <row r="3560" spans="1:17" x14ac:dyDescent="0.2">
      <c r="A3560" s="1">
        <v>2093</v>
      </c>
      <c r="B3560" s="1">
        <v>4371</v>
      </c>
      <c r="C3560" s="1" t="s">
        <v>38</v>
      </c>
      <c r="D3560" s="1" t="s">
        <v>5920</v>
      </c>
      <c r="E3560" s="1" t="s">
        <v>5948</v>
      </c>
      <c r="F3560" s="1" t="s">
        <v>5949</v>
      </c>
      <c r="G3560" s="1" t="s">
        <v>5944</v>
      </c>
      <c r="J3560">
        <v>11800</v>
      </c>
      <c r="L3560">
        <v>29000</v>
      </c>
      <c r="N3560" t="s">
        <v>39263</v>
      </c>
      <c r="P3560" t="s">
        <v>39619</v>
      </c>
      <c r="Q3560" t="s">
        <v>39279</v>
      </c>
    </row>
    <row r="3561" spans="1:17" x14ac:dyDescent="0.2">
      <c r="A3561" s="1"/>
      <c r="B3561" s="1">
        <v>4372</v>
      </c>
      <c r="C3561" s="1" t="s">
        <v>1460</v>
      </c>
      <c r="D3561" s="1"/>
      <c r="E3561" s="1"/>
      <c r="F3561" s="1"/>
      <c r="G3561" s="1"/>
      <c r="N3561" t="s">
        <v>30910</v>
      </c>
      <c r="P3561" t="s">
        <v>39620</v>
      </c>
      <c r="Q3561" t="s">
        <v>39606</v>
      </c>
    </row>
    <row r="3562" spans="1:17" x14ac:dyDescent="0.2">
      <c r="A3562" s="1"/>
      <c r="B3562" s="1">
        <v>4372</v>
      </c>
      <c r="C3562" s="1" t="s">
        <v>932</v>
      </c>
      <c r="D3562" s="1"/>
      <c r="E3562" s="1"/>
      <c r="F3562" s="1"/>
      <c r="G3562" s="1"/>
      <c r="N3562" t="s">
        <v>30910</v>
      </c>
      <c r="P3562" t="s">
        <v>39620</v>
      </c>
      <c r="Q3562" t="s">
        <v>39606</v>
      </c>
    </row>
    <row r="3563" spans="1:17" x14ac:dyDescent="0.2">
      <c r="A3563" s="1"/>
      <c r="B3563" s="1">
        <v>4372</v>
      </c>
      <c r="C3563" s="1" t="s">
        <v>1464</v>
      </c>
      <c r="D3563" s="1"/>
      <c r="E3563" s="1"/>
      <c r="F3563" s="1"/>
      <c r="G3563" s="1"/>
      <c r="N3563" t="s">
        <v>30910</v>
      </c>
      <c r="P3563" t="s">
        <v>39620</v>
      </c>
      <c r="Q3563" t="s">
        <v>39606</v>
      </c>
    </row>
    <row r="3564" spans="1:17" x14ac:dyDescent="0.2">
      <c r="A3564" s="1"/>
      <c r="B3564" s="1">
        <v>4372</v>
      </c>
      <c r="C3564" s="1" t="s">
        <v>1508</v>
      </c>
      <c r="D3564" s="1"/>
      <c r="E3564" s="1"/>
      <c r="F3564" s="1"/>
      <c r="G3564" s="1"/>
      <c r="N3564" t="s">
        <v>30910</v>
      </c>
      <c r="P3564" t="s">
        <v>39620</v>
      </c>
      <c r="Q3564" t="s">
        <v>39606</v>
      </c>
    </row>
    <row r="3565" spans="1:17" x14ac:dyDescent="0.2">
      <c r="A3565" s="1"/>
      <c r="B3565" s="1">
        <v>4372</v>
      </c>
      <c r="C3565" s="1" t="s">
        <v>1584</v>
      </c>
      <c r="D3565" s="1"/>
      <c r="E3565" s="1"/>
      <c r="F3565" s="1"/>
      <c r="G3565" s="1"/>
      <c r="N3565" t="s">
        <v>30910</v>
      </c>
      <c r="P3565" t="s">
        <v>39620</v>
      </c>
      <c r="Q3565" t="s">
        <v>39606</v>
      </c>
    </row>
    <row r="3566" spans="1:17" x14ac:dyDescent="0.2">
      <c r="A3566" s="1"/>
      <c r="B3566" s="1">
        <v>4372</v>
      </c>
      <c r="C3566" s="1" t="s">
        <v>1586</v>
      </c>
      <c r="D3566" s="1"/>
      <c r="E3566" s="1"/>
      <c r="F3566" s="1"/>
      <c r="G3566" s="1"/>
      <c r="N3566" t="s">
        <v>30910</v>
      </c>
      <c r="P3566" t="s">
        <v>39620</v>
      </c>
      <c r="Q3566" t="s">
        <v>39606</v>
      </c>
    </row>
    <row r="3567" spans="1:17" x14ac:dyDescent="0.2">
      <c r="A3567" s="1"/>
      <c r="B3567" s="1">
        <v>4372</v>
      </c>
      <c r="C3567" s="1" t="s">
        <v>1589</v>
      </c>
      <c r="D3567" s="1"/>
      <c r="E3567" s="1"/>
      <c r="F3567" s="1"/>
      <c r="G3567" s="1"/>
      <c r="N3567" t="s">
        <v>30910</v>
      </c>
      <c r="P3567" t="s">
        <v>39620</v>
      </c>
      <c r="Q3567" t="s">
        <v>39606</v>
      </c>
    </row>
    <row r="3568" spans="1:17" x14ac:dyDescent="0.2">
      <c r="A3568" s="1"/>
      <c r="B3568" s="1">
        <v>4372</v>
      </c>
      <c r="C3568" s="1" t="s">
        <v>1664</v>
      </c>
      <c r="D3568" s="1"/>
      <c r="E3568" s="1"/>
      <c r="F3568" s="1"/>
      <c r="G3568" s="1"/>
      <c r="N3568" t="s">
        <v>30910</v>
      </c>
      <c r="P3568" t="s">
        <v>39620</v>
      </c>
      <c r="Q3568" t="s">
        <v>39606</v>
      </c>
    </row>
    <row r="3569" spans="1:17" x14ac:dyDescent="0.2">
      <c r="A3569" s="1"/>
      <c r="B3569" s="1">
        <v>4372</v>
      </c>
      <c r="C3569" s="1" t="s">
        <v>1729</v>
      </c>
      <c r="D3569" s="1"/>
      <c r="E3569" s="1"/>
      <c r="F3569" s="1"/>
      <c r="G3569" s="1"/>
      <c r="N3569" t="s">
        <v>30910</v>
      </c>
      <c r="P3569" t="s">
        <v>39620</v>
      </c>
      <c r="Q3569" t="s">
        <v>39606</v>
      </c>
    </row>
    <row r="3570" spans="1:17" x14ac:dyDescent="0.2">
      <c r="A3570" s="1"/>
      <c r="B3570" s="1">
        <v>4372</v>
      </c>
      <c r="C3570" s="1" t="s">
        <v>1731</v>
      </c>
      <c r="D3570" s="1"/>
      <c r="E3570" s="1"/>
      <c r="F3570" s="1"/>
      <c r="G3570" s="1"/>
      <c r="N3570" t="s">
        <v>30910</v>
      </c>
      <c r="P3570" t="s">
        <v>39620</v>
      </c>
      <c r="Q3570" t="s">
        <v>39606</v>
      </c>
    </row>
    <row r="3571" spans="1:17" x14ac:dyDescent="0.2">
      <c r="A3571" s="1"/>
      <c r="B3571" s="1">
        <v>4372</v>
      </c>
      <c r="C3571" s="1" t="s">
        <v>1734</v>
      </c>
      <c r="D3571" s="1"/>
      <c r="E3571" s="1"/>
      <c r="F3571" s="1"/>
      <c r="G3571" s="1"/>
      <c r="N3571" t="s">
        <v>30910</v>
      </c>
      <c r="P3571" t="s">
        <v>39620</v>
      </c>
      <c r="Q3571" t="s">
        <v>39606</v>
      </c>
    </row>
    <row r="3572" spans="1:17" x14ac:dyDescent="0.2">
      <c r="A3572" s="1">
        <v>2094</v>
      </c>
      <c r="B3572" s="1">
        <v>4372</v>
      </c>
      <c r="C3572" s="1" t="s">
        <v>38</v>
      </c>
      <c r="D3572" s="1" t="s">
        <v>5920</v>
      </c>
      <c r="E3572" s="1" t="s">
        <v>5948</v>
      </c>
      <c r="F3572" s="1" t="s">
        <v>5956</v>
      </c>
      <c r="G3572" s="1" t="s">
        <v>5944</v>
      </c>
      <c r="J3572" s="1">
        <v>23510</v>
      </c>
      <c r="K3572" s="1" t="s">
        <v>19</v>
      </c>
      <c r="L3572" s="1">
        <v>23730</v>
      </c>
      <c r="M3572" s="1" t="s">
        <v>19</v>
      </c>
      <c r="N3572" t="s">
        <v>30910</v>
      </c>
      <c r="P3572" t="s">
        <v>39620</v>
      </c>
    </row>
    <row r="3573" spans="1:17" x14ac:dyDescent="0.2">
      <c r="A3573" s="1">
        <v>2095</v>
      </c>
      <c r="B3573" s="1">
        <v>4373</v>
      </c>
      <c r="C3573" s="1" t="s">
        <v>38</v>
      </c>
      <c r="D3573" s="1" t="s">
        <v>5920</v>
      </c>
      <c r="E3573" s="1" t="s">
        <v>5928</v>
      </c>
      <c r="F3573" s="1" t="s">
        <v>5960</v>
      </c>
      <c r="J3573">
        <v>11800</v>
      </c>
      <c r="L3573">
        <v>2580000</v>
      </c>
      <c r="N3573" t="s">
        <v>39261</v>
      </c>
      <c r="P3573" t="s">
        <v>39619</v>
      </c>
      <c r="Q3573" t="s">
        <v>39279</v>
      </c>
    </row>
    <row r="3574" spans="1:17" x14ac:dyDescent="0.2">
      <c r="A3574" s="1">
        <v>2096</v>
      </c>
      <c r="B3574" s="1">
        <v>4374</v>
      </c>
      <c r="C3574" s="1" t="s">
        <v>38</v>
      </c>
      <c r="D3574" s="1" t="s">
        <v>5920</v>
      </c>
      <c r="E3574" s="1" t="s">
        <v>5948</v>
      </c>
      <c r="F3574" s="1" t="s">
        <v>5949</v>
      </c>
      <c r="G3574" s="1" t="s">
        <v>5944</v>
      </c>
      <c r="J3574">
        <v>11800</v>
      </c>
      <c r="L3574">
        <v>29000</v>
      </c>
      <c r="N3574" t="s">
        <v>39263</v>
      </c>
      <c r="P3574" t="s">
        <v>39619</v>
      </c>
      <c r="Q3574" t="s">
        <v>39279</v>
      </c>
    </row>
    <row r="3575" spans="1:17" x14ac:dyDescent="0.2">
      <c r="A3575" s="1">
        <v>2097</v>
      </c>
      <c r="B3575" s="1">
        <v>4375</v>
      </c>
      <c r="C3575" s="1" t="s">
        <v>6074</v>
      </c>
      <c r="D3575" s="1" t="s">
        <v>5920</v>
      </c>
      <c r="E3575" s="1" t="s">
        <v>5928</v>
      </c>
      <c r="J3575">
        <v>11800</v>
      </c>
      <c r="L3575">
        <v>2580000</v>
      </c>
      <c r="N3575" t="s">
        <v>39261</v>
      </c>
      <c r="P3575" t="s">
        <v>39619</v>
      </c>
      <c r="Q3575" t="s">
        <v>39279</v>
      </c>
    </row>
    <row r="3576" spans="1:17" x14ac:dyDescent="0.2">
      <c r="A3576" s="1">
        <v>2098</v>
      </c>
      <c r="B3576" s="1">
        <v>4375</v>
      </c>
      <c r="C3576" s="1" t="s">
        <v>6075</v>
      </c>
      <c r="D3576" s="1" t="s">
        <v>5920</v>
      </c>
      <c r="E3576" s="1" t="s">
        <v>5928</v>
      </c>
      <c r="J3576">
        <v>11800</v>
      </c>
      <c r="L3576">
        <v>2580000</v>
      </c>
      <c r="N3576" t="s">
        <v>39261</v>
      </c>
      <c r="P3576" t="s">
        <v>39619</v>
      </c>
      <c r="Q3576" t="s">
        <v>39279</v>
      </c>
    </row>
    <row r="3577" spans="1:17" x14ac:dyDescent="0.2">
      <c r="A3577" s="1">
        <v>2099</v>
      </c>
      <c r="B3577" s="1">
        <v>4376</v>
      </c>
      <c r="C3577" s="1" t="s">
        <v>38</v>
      </c>
      <c r="D3577" s="1" t="s">
        <v>5920</v>
      </c>
      <c r="E3577" s="1" t="s">
        <v>5928</v>
      </c>
      <c r="J3577">
        <v>11800</v>
      </c>
      <c r="L3577">
        <v>2580000</v>
      </c>
      <c r="N3577" t="s">
        <v>39261</v>
      </c>
      <c r="P3577" t="s">
        <v>39619</v>
      </c>
      <c r="Q3577" t="s">
        <v>39279</v>
      </c>
    </row>
    <row r="3578" spans="1:17" x14ac:dyDescent="0.2">
      <c r="A3578" s="1">
        <v>2100</v>
      </c>
      <c r="B3578" s="1">
        <v>4377</v>
      </c>
      <c r="C3578" s="1" t="s">
        <v>38</v>
      </c>
      <c r="D3578" s="1" t="s">
        <v>5920</v>
      </c>
      <c r="E3578" s="1" t="s">
        <v>5928</v>
      </c>
      <c r="F3578" s="1" t="s">
        <v>6076</v>
      </c>
      <c r="J3578">
        <v>11800</v>
      </c>
      <c r="L3578">
        <v>2580000</v>
      </c>
      <c r="N3578" t="s">
        <v>39261</v>
      </c>
      <c r="P3578" t="s">
        <v>39619</v>
      </c>
      <c r="Q3578" t="s">
        <v>39279</v>
      </c>
    </row>
    <row r="3579" spans="1:17" x14ac:dyDescent="0.2">
      <c r="A3579" s="1">
        <v>2101</v>
      </c>
      <c r="B3579" s="1">
        <v>4378</v>
      </c>
      <c r="C3579" s="1" t="s">
        <v>38</v>
      </c>
      <c r="D3579" s="1" t="s">
        <v>5920</v>
      </c>
      <c r="E3579" s="1" t="s">
        <v>5928</v>
      </c>
      <c r="J3579">
        <v>11800</v>
      </c>
      <c r="L3579">
        <v>2580000</v>
      </c>
      <c r="N3579" t="s">
        <v>39261</v>
      </c>
      <c r="P3579" t="s">
        <v>39619</v>
      </c>
      <c r="Q3579" t="s">
        <v>39279</v>
      </c>
    </row>
    <row r="3580" spans="1:17" x14ac:dyDescent="0.2">
      <c r="A3580" s="1">
        <v>2102</v>
      </c>
      <c r="B3580" s="1">
        <v>4379</v>
      </c>
      <c r="C3580" s="1" t="s">
        <v>38</v>
      </c>
      <c r="D3580" s="1" t="s">
        <v>5920</v>
      </c>
      <c r="E3580" s="1" t="s">
        <v>5928</v>
      </c>
      <c r="J3580">
        <v>11800</v>
      </c>
      <c r="L3580">
        <v>2580000</v>
      </c>
      <c r="N3580" t="s">
        <v>39261</v>
      </c>
      <c r="P3580" t="s">
        <v>39619</v>
      </c>
      <c r="Q3580" t="s">
        <v>39279</v>
      </c>
    </row>
    <row r="3581" spans="1:17" x14ac:dyDescent="0.2">
      <c r="A3581" s="1">
        <v>2103</v>
      </c>
      <c r="B3581" s="1">
        <v>4380</v>
      </c>
      <c r="C3581" s="1" t="s">
        <v>38</v>
      </c>
      <c r="D3581" s="1" t="s">
        <v>5920</v>
      </c>
      <c r="E3581" s="1" t="s">
        <v>5921</v>
      </c>
      <c r="F3581" s="1" t="s">
        <v>5937</v>
      </c>
      <c r="J3581" s="1">
        <v>9600</v>
      </c>
      <c r="K3581" s="1" t="s">
        <v>19</v>
      </c>
      <c r="L3581" s="1">
        <v>10480</v>
      </c>
      <c r="M3581" s="1" t="s">
        <v>19</v>
      </c>
      <c r="N3581" t="s">
        <v>30910</v>
      </c>
      <c r="P3581" t="s">
        <v>39620</v>
      </c>
    </row>
    <row r="3582" spans="1:17" x14ac:dyDescent="0.2">
      <c r="A3582" s="1">
        <v>2104</v>
      </c>
      <c r="B3582" s="1">
        <v>4381</v>
      </c>
      <c r="C3582" s="1" t="s">
        <v>38</v>
      </c>
      <c r="D3582" s="1" t="s">
        <v>5940</v>
      </c>
      <c r="E3582" s="1" t="s">
        <v>5941</v>
      </c>
      <c r="G3582" s="1" t="s">
        <v>5942</v>
      </c>
      <c r="J3582" s="1">
        <v>1000000</v>
      </c>
      <c r="K3582" s="1" t="s">
        <v>4688</v>
      </c>
      <c r="L3582" s="1">
        <v>1000000</v>
      </c>
      <c r="M3582" s="1" t="s">
        <v>4688</v>
      </c>
      <c r="N3582" t="s">
        <v>39254</v>
      </c>
      <c r="P3582" t="s">
        <v>39619</v>
      </c>
      <c r="Q3582" t="s">
        <v>39285</v>
      </c>
    </row>
    <row r="3583" spans="1:17" x14ac:dyDescent="0.2">
      <c r="A3583" s="1">
        <v>2105</v>
      </c>
      <c r="B3583" s="1">
        <v>4382</v>
      </c>
      <c r="C3583" s="1" t="s">
        <v>38</v>
      </c>
      <c r="D3583" s="1" t="s">
        <v>5920</v>
      </c>
      <c r="E3583" s="1" t="s">
        <v>5948</v>
      </c>
      <c r="F3583" s="1" t="s">
        <v>5956</v>
      </c>
      <c r="G3583" s="1" t="s">
        <v>5944</v>
      </c>
      <c r="J3583" s="1">
        <v>22000</v>
      </c>
      <c r="K3583" s="1" t="s">
        <v>19</v>
      </c>
      <c r="L3583" s="1">
        <v>22000</v>
      </c>
      <c r="M3583" s="1" t="s">
        <v>19</v>
      </c>
      <c r="N3583" t="s">
        <v>30910</v>
      </c>
      <c r="P3583" t="s">
        <v>39620</v>
      </c>
    </row>
    <row r="3584" spans="1:17" x14ac:dyDescent="0.2">
      <c r="A3584" s="1">
        <v>2106</v>
      </c>
      <c r="B3584" s="1">
        <v>4383</v>
      </c>
      <c r="C3584" s="1" t="s">
        <v>38</v>
      </c>
      <c r="D3584" s="1" t="s">
        <v>5920</v>
      </c>
      <c r="E3584" s="1" t="s">
        <v>5948</v>
      </c>
      <c r="F3584" s="1" t="s">
        <v>5949</v>
      </c>
      <c r="G3584" s="1" t="s">
        <v>5944</v>
      </c>
      <c r="J3584" s="1">
        <v>12000</v>
      </c>
      <c r="K3584" s="1" t="s">
        <v>19</v>
      </c>
      <c r="L3584" s="1">
        <v>30000</v>
      </c>
      <c r="M3584" s="1" t="s">
        <v>19</v>
      </c>
      <c r="N3584" t="s">
        <v>30910</v>
      </c>
      <c r="P3584" t="s">
        <v>39620</v>
      </c>
    </row>
    <row r="3585" spans="1:17" x14ac:dyDescent="0.2">
      <c r="A3585" s="1">
        <v>2107</v>
      </c>
      <c r="B3585" s="1">
        <v>4384</v>
      </c>
      <c r="C3585" s="1" t="s">
        <v>38</v>
      </c>
      <c r="D3585" s="1" t="s">
        <v>5920</v>
      </c>
      <c r="E3585" s="1" t="s">
        <v>5928</v>
      </c>
      <c r="J3585">
        <v>11800</v>
      </c>
      <c r="L3585">
        <v>2580000</v>
      </c>
      <c r="N3585" t="s">
        <v>39261</v>
      </c>
      <c r="P3585" t="s">
        <v>39619</v>
      </c>
      <c r="Q3585" t="s">
        <v>39279</v>
      </c>
    </row>
    <row r="3586" spans="1:17" x14ac:dyDescent="0.2">
      <c r="A3586" s="1">
        <v>2108</v>
      </c>
      <c r="B3586" s="1">
        <v>4385</v>
      </c>
      <c r="C3586" s="1" t="s">
        <v>38</v>
      </c>
      <c r="D3586" s="1" t="s">
        <v>5920</v>
      </c>
      <c r="E3586" s="1" t="s">
        <v>5948</v>
      </c>
      <c r="F3586" s="1" t="s">
        <v>5956</v>
      </c>
      <c r="G3586" s="1" t="s">
        <v>5944</v>
      </c>
      <c r="J3586" s="1">
        <v>26910</v>
      </c>
      <c r="K3586" s="1" t="s">
        <v>497</v>
      </c>
      <c r="L3586" s="1">
        <v>27470</v>
      </c>
      <c r="M3586" s="1" t="s">
        <v>497</v>
      </c>
      <c r="N3586" s="1" t="s">
        <v>39184</v>
      </c>
      <c r="P3586" t="s">
        <v>39619</v>
      </c>
    </row>
    <row r="3587" spans="1:17" x14ac:dyDescent="0.2">
      <c r="A3587" s="1">
        <v>2109</v>
      </c>
      <c r="B3587" s="1">
        <v>4386</v>
      </c>
      <c r="C3587" s="1" t="s">
        <v>38</v>
      </c>
      <c r="D3587" s="1" t="s">
        <v>5920</v>
      </c>
      <c r="E3587" s="1" t="s">
        <v>5948</v>
      </c>
      <c r="F3587" s="1" t="s">
        <v>5949</v>
      </c>
      <c r="G3587" s="1" t="s">
        <v>5944</v>
      </c>
      <c r="J3587">
        <v>11800</v>
      </c>
      <c r="L3587">
        <v>29000</v>
      </c>
      <c r="N3587" t="s">
        <v>39263</v>
      </c>
      <c r="P3587" t="s">
        <v>39619</v>
      </c>
      <c r="Q3587" t="s">
        <v>39279</v>
      </c>
    </row>
    <row r="3588" spans="1:17" x14ac:dyDescent="0.2">
      <c r="A3588" s="1">
        <v>2110</v>
      </c>
      <c r="B3588" s="1">
        <v>4387</v>
      </c>
      <c r="C3588" s="1" t="s">
        <v>38</v>
      </c>
      <c r="D3588" s="1" t="s">
        <v>5920</v>
      </c>
      <c r="E3588" s="1" t="s">
        <v>5921</v>
      </c>
      <c r="F3588" s="1" t="s">
        <v>5937</v>
      </c>
      <c r="J3588">
        <v>4500</v>
      </c>
      <c r="L3588">
        <v>9000</v>
      </c>
      <c r="N3588" t="s">
        <v>30910</v>
      </c>
      <c r="P3588" t="s">
        <v>39620</v>
      </c>
      <c r="Q3588" t="s">
        <v>39279</v>
      </c>
    </row>
    <row r="3589" spans="1:17" x14ac:dyDescent="0.2">
      <c r="A3589" s="1">
        <v>2111</v>
      </c>
      <c r="B3589" s="1">
        <v>4388</v>
      </c>
      <c r="C3589" s="1" t="s">
        <v>38</v>
      </c>
      <c r="D3589" s="1" t="s">
        <v>5920</v>
      </c>
      <c r="E3589" s="1" t="s">
        <v>5921</v>
      </c>
      <c r="F3589" s="1" t="s">
        <v>5937</v>
      </c>
      <c r="J3589" s="1">
        <v>4950</v>
      </c>
      <c r="L3589" s="1">
        <v>5090</v>
      </c>
      <c r="N3589" t="s">
        <v>30910</v>
      </c>
      <c r="P3589" t="s">
        <v>39620</v>
      </c>
    </row>
    <row r="3590" spans="1:17" x14ac:dyDescent="0.2">
      <c r="A3590" s="1">
        <v>2112</v>
      </c>
      <c r="B3590" s="1">
        <v>4389</v>
      </c>
      <c r="C3590" s="1" t="s">
        <v>38</v>
      </c>
      <c r="D3590" s="1" t="s">
        <v>5920</v>
      </c>
      <c r="E3590" s="1" t="s">
        <v>5948</v>
      </c>
      <c r="F3590" s="1" t="s">
        <v>5949</v>
      </c>
      <c r="G3590" s="1" t="s">
        <v>5944</v>
      </c>
      <c r="J3590" s="1">
        <v>10950</v>
      </c>
      <c r="K3590" s="1" t="s">
        <v>19</v>
      </c>
      <c r="L3590" s="1">
        <v>11850</v>
      </c>
      <c r="M3590" s="1" t="s">
        <v>19</v>
      </c>
      <c r="N3590" t="s">
        <v>30910</v>
      </c>
      <c r="P3590" t="s">
        <v>39620</v>
      </c>
    </row>
    <row r="3591" spans="1:17" x14ac:dyDescent="0.2">
      <c r="A3591" s="1">
        <v>2113</v>
      </c>
      <c r="B3591" s="1">
        <v>4390</v>
      </c>
      <c r="C3591" s="1" t="s">
        <v>38</v>
      </c>
      <c r="D3591" s="1" t="s">
        <v>5920</v>
      </c>
      <c r="E3591" s="1" t="s">
        <v>5925</v>
      </c>
      <c r="J3591">
        <v>9000</v>
      </c>
      <c r="L3591">
        <v>11800</v>
      </c>
      <c r="N3591" t="s">
        <v>39268</v>
      </c>
      <c r="O3591" t="s">
        <v>39269</v>
      </c>
      <c r="P3591" t="s">
        <v>39619</v>
      </c>
      <c r="Q3591" t="s">
        <v>39279</v>
      </c>
    </row>
    <row r="3592" spans="1:17" x14ac:dyDescent="0.2">
      <c r="A3592" s="1">
        <v>2114</v>
      </c>
      <c r="B3592" s="1">
        <v>4391</v>
      </c>
      <c r="C3592" s="1" t="s">
        <v>38</v>
      </c>
      <c r="D3592" s="1" t="s">
        <v>5920</v>
      </c>
      <c r="E3592" s="1" t="s">
        <v>5928</v>
      </c>
      <c r="G3592" s="1" t="s">
        <v>5944</v>
      </c>
      <c r="J3592">
        <v>14000</v>
      </c>
      <c r="L3592">
        <v>150000</v>
      </c>
      <c r="N3592" t="s">
        <v>39256</v>
      </c>
      <c r="P3592" t="s">
        <v>39619</v>
      </c>
      <c r="Q3592" t="s">
        <v>39279</v>
      </c>
    </row>
    <row r="3593" spans="1:17" x14ac:dyDescent="0.2">
      <c r="A3593" s="1">
        <v>2115</v>
      </c>
      <c r="B3593" s="1">
        <v>4392</v>
      </c>
      <c r="C3593" s="1" t="s">
        <v>38</v>
      </c>
      <c r="D3593" s="1" t="s">
        <v>5920</v>
      </c>
      <c r="E3593" s="1" t="s">
        <v>5928</v>
      </c>
      <c r="J3593">
        <v>11800</v>
      </c>
      <c r="L3593">
        <v>2580000</v>
      </c>
      <c r="N3593" t="s">
        <v>39261</v>
      </c>
      <c r="P3593" t="s">
        <v>39619</v>
      </c>
      <c r="Q3593" t="s">
        <v>39279</v>
      </c>
    </row>
    <row r="3594" spans="1:17" x14ac:dyDescent="0.2">
      <c r="A3594" s="1">
        <v>2116</v>
      </c>
      <c r="B3594" s="1">
        <v>4393</v>
      </c>
      <c r="C3594" s="1" t="s">
        <v>38</v>
      </c>
      <c r="D3594" s="1" t="s">
        <v>5920</v>
      </c>
      <c r="E3594" s="1" t="s">
        <v>5948</v>
      </c>
      <c r="F3594" s="1" t="s">
        <v>5956</v>
      </c>
      <c r="G3594" s="1" t="s">
        <v>5944</v>
      </c>
      <c r="J3594" s="1">
        <v>20980</v>
      </c>
      <c r="K3594" s="1" t="s">
        <v>19</v>
      </c>
      <c r="L3594" s="1">
        <v>21860</v>
      </c>
      <c r="M3594" s="1" t="s">
        <v>19</v>
      </c>
      <c r="N3594" t="s">
        <v>30910</v>
      </c>
      <c r="P3594" t="s">
        <v>39620</v>
      </c>
    </row>
    <row r="3595" spans="1:17" x14ac:dyDescent="0.2">
      <c r="A3595" s="1">
        <v>2117</v>
      </c>
      <c r="B3595" s="1">
        <v>4394</v>
      </c>
      <c r="C3595" s="1" t="s">
        <v>38</v>
      </c>
      <c r="D3595" s="1" t="s">
        <v>5920</v>
      </c>
      <c r="E3595" s="1" t="s">
        <v>5925</v>
      </c>
      <c r="F3595" s="1" t="s">
        <v>5926</v>
      </c>
      <c r="J3595">
        <v>0</v>
      </c>
      <c r="L3595">
        <v>11800</v>
      </c>
      <c r="N3595" t="s">
        <v>39258</v>
      </c>
      <c r="O3595" t="s">
        <v>8671</v>
      </c>
      <c r="P3595" t="s">
        <v>39619</v>
      </c>
      <c r="Q3595" t="s">
        <v>39279</v>
      </c>
    </row>
    <row r="3596" spans="1:17" x14ac:dyDescent="0.2">
      <c r="A3596" s="1">
        <v>2118</v>
      </c>
      <c r="B3596" s="1">
        <v>4395</v>
      </c>
      <c r="C3596" s="1" t="s">
        <v>38</v>
      </c>
      <c r="D3596" s="1" t="s">
        <v>5920</v>
      </c>
      <c r="E3596" s="1" t="s">
        <v>5948</v>
      </c>
      <c r="F3596" s="1" t="s">
        <v>5961</v>
      </c>
      <c r="G3596" s="1" t="s">
        <v>5944</v>
      </c>
      <c r="J3596">
        <v>130000</v>
      </c>
      <c r="L3596">
        <v>191000</v>
      </c>
      <c r="N3596" t="s">
        <v>8702</v>
      </c>
      <c r="P3596" t="s">
        <v>39619</v>
      </c>
      <c r="Q3596" t="s">
        <v>39279</v>
      </c>
    </row>
    <row r="3597" spans="1:17" x14ac:dyDescent="0.2">
      <c r="A3597" s="1">
        <v>2119</v>
      </c>
      <c r="B3597" s="1">
        <v>4396</v>
      </c>
      <c r="C3597" s="1" t="s">
        <v>38</v>
      </c>
      <c r="D3597" s="1" t="s">
        <v>5920</v>
      </c>
      <c r="E3597" s="1" t="s">
        <v>5958</v>
      </c>
      <c r="F3597" s="1" t="s">
        <v>5943</v>
      </c>
      <c r="G3597" s="1" t="s">
        <v>5944</v>
      </c>
      <c r="J3597">
        <v>71000</v>
      </c>
      <c r="L3597">
        <v>130000</v>
      </c>
      <c r="N3597" t="s">
        <v>39264</v>
      </c>
      <c r="P3597" t="s">
        <v>39619</v>
      </c>
      <c r="Q3597" t="s">
        <v>39279</v>
      </c>
    </row>
    <row r="3598" spans="1:17" x14ac:dyDescent="0.2">
      <c r="A3598" s="1">
        <v>2120</v>
      </c>
      <c r="B3598" s="1">
        <v>4397</v>
      </c>
      <c r="C3598" s="1" t="s">
        <v>38</v>
      </c>
      <c r="D3598" s="1" t="s">
        <v>5920</v>
      </c>
      <c r="E3598" s="1" t="s">
        <v>5958</v>
      </c>
      <c r="F3598" s="1" t="s">
        <v>5946</v>
      </c>
      <c r="G3598" s="1" t="s">
        <v>5944</v>
      </c>
      <c r="J3598">
        <v>57000</v>
      </c>
      <c r="L3598">
        <v>71000</v>
      </c>
      <c r="N3598" t="s">
        <v>39265</v>
      </c>
      <c r="P3598" t="s">
        <v>39619</v>
      </c>
      <c r="Q3598" t="s">
        <v>39279</v>
      </c>
    </row>
    <row r="3599" spans="1:17" x14ac:dyDescent="0.2">
      <c r="A3599" s="1">
        <v>2121</v>
      </c>
      <c r="B3599" s="1">
        <v>4398</v>
      </c>
      <c r="C3599" s="1" t="s">
        <v>38</v>
      </c>
      <c r="D3599" s="1" t="s">
        <v>5920</v>
      </c>
      <c r="E3599" s="1" t="s">
        <v>5921</v>
      </c>
      <c r="F3599" s="1" t="s">
        <v>5926</v>
      </c>
      <c r="J3599">
        <v>0</v>
      </c>
      <c r="L3599">
        <v>11800</v>
      </c>
      <c r="N3599" t="s">
        <v>39258</v>
      </c>
      <c r="O3599" t="s">
        <v>8671</v>
      </c>
      <c r="P3599" t="s">
        <v>39619</v>
      </c>
      <c r="Q3599" t="s">
        <v>39279</v>
      </c>
    </row>
    <row r="3600" spans="1:17" x14ac:dyDescent="0.2">
      <c r="A3600" s="1">
        <v>2122</v>
      </c>
      <c r="B3600" s="1">
        <v>4399</v>
      </c>
      <c r="C3600" s="1" t="s">
        <v>38</v>
      </c>
      <c r="D3600" s="1" t="s">
        <v>5920</v>
      </c>
      <c r="E3600" s="1" t="s">
        <v>5948</v>
      </c>
      <c r="F3600" s="1" t="s">
        <v>5949</v>
      </c>
      <c r="G3600" s="1" t="s">
        <v>5944</v>
      </c>
      <c r="J3600">
        <v>11800</v>
      </c>
      <c r="L3600">
        <v>29000</v>
      </c>
      <c r="N3600" t="s">
        <v>39263</v>
      </c>
      <c r="P3600" t="s">
        <v>39619</v>
      </c>
      <c r="Q3600" t="s">
        <v>39279</v>
      </c>
    </row>
    <row r="3601" spans="1:17" x14ac:dyDescent="0.2">
      <c r="A3601" s="1">
        <v>2123</v>
      </c>
      <c r="B3601" s="1">
        <v>4400</v>
      </c>
      <c r="C3601" s="1" t="s">
        <v>38</v>
      </c>
      <c r="D3601" s="1" t="s">
        <v>5920</v>
      </c>
      <c r="E3601" s="1" t="s">
        <v>5928</v>
      </c>
      <c r="G3601" s="1" t="s">
        <v>5944</v>
      </c>
      <c r="J3601">
        <v>14000</v>
      </c>
      <c r="L3601">
        <v>150000</v>
      </c>
      <c r="N3601" t="s">
        <v>39256</v>
      </c>
      <c r="P3601" t="s">
        <v>39619</v>
      </c>
      <c r="Q3601" t="s">
        <v>39279</v>
      </c>
    </row>
    <row r="3602" spans="1:17" x14ac:dyDescent="0.2">
      <c r="A3602" s="1">
        <v>2124</v>
      </c>
      <c r="B3602" s="1">
        <v>4401</v>
      </c>
      <c r="C3602" s="1" t="s">
        <v>38</v>
      </c>
      <c r="D3602" s="1" t="s">
        <v>5920</v>
      </c>
      <c r="E3602" s="1" t="s">
        <v>5928</v>
      </c>
      <c r="J3602">
        <v>11800</v>
      </c>
      <c r="L3602">
        <v>2580000</v>
      </c>
      <c r="N3602" t="s">
        <v>39261</v>
      </c>
      <c r="P3602" t="s">
        <v>39619</v>
      </c>
      <c r="Q3602" t="s">
        <v>39279</v>
      </c>
    </row>
    <row r="3603" spans="1:17" x14ac:dyDescent="0.2">
      <c r="A3603" s="1">
        <v>2125</v>
      </c>
      <c r="B3603" s="1">
        <v>4402</v>
      </c>
      <c r="C3603" s="1" t="s">
        <v>38</v>
      </c>
      <c r="D3603" s="1" t="s">
        <v>5920</v>
      </c>
      <c r="E3603" s="1" t="s">
        <v>5948</v>
      </c>
      <c r="F3603" s="1" t="s">
        <v>5949</v>
      </c>
      <c r="G3603" s="1" t="s">
        <v>5944</v>
      </c>
      <c r="J3603" s="1">
        <v>11430</v>
      </c>
      <c r="K3603" s="1" t="s">
        <v>19</v>
      </c>
      <c r="L3603" s="1">
        <v>11650</v>
      </c>
      <c r="M3603" s="1" t="s">
        <v>19</v>
      </c>
      <c r="N3603" t="s">
        <v>30910</v>
      </c>
      <c r="P3603" t="s">
        <v>39620</v>
      </c>
    </row>
    <row r="3604" spans="1:17" x14ac:dyDescent="0.2">
      <c r="A3604" s="1">
        <v>2126</v>
      </c>
      <c r="B3604" s="1">
        <v>4403</v>
      </c>
      <c r="C3604" s="1" t="s">
        <v>38</v>
      </c>
      <c r="D3604" s="1" t="s">
        <v>5920</v>
      </c>
      <c r="E3604" s="1" t="s">
        <v>5925</v>
      </c>
      <c r="F3604" s="1" t="s">
        <v>5926</v>
      </c>
      <c r="J3604" s="1">
        <v>9900</v>
      </c>
      <c r="K3604" s="1" t="s">
        <v>19</v>
      </c>
      <c r="L3604" s="1">
        <v>10090</v>
      </c>
      <c r="M3604" s="1" t="s">
        <v>19</v>
      </c>
      <c r="N3604" t="s">
        <v>30910</v>
      </c>
      <c r="P3604" t="s">
        <v>39620</v>
      </c>
    </row>
    <row r="3605" spans="1:17" x14ac:dyDescent="0.2">
      <c r="A3605" s="1">
        <v>2306</v>
      </c>
      <c r="B3605" s="1">
        <v>4404</v>
      </c>
      <c r="C3605" s="1" t="s">
        <v>3801</v>
      </c>
      <c r="D3605" s="1" t="s">
        <v>5920</v>
      </c>
      <c r="E3605" s="1" t="s">
        <v>5948</v>
      </c>
      <c r="F3605" s="1" t="s">
        <v>5949</v>
      </c>
      <c r="G3605" s="1" t="s">
        <v>5944</v>
      </c>
      <c r="J3605" s="1">
        <v>10560</v>
      </c>
      <c r="K3605" s="1" t="s">
        <v>19</v>
      </c>
      <c r="L3605" s="1">
        <v>11020</v>
      </c>
      <c r="M3605" s="1" t="s">
        <v>19</v>
      </c>
      <c r="N3605" t="s">
        <v>30910</v>
      </c>
      <c r="P3605" t="s">
        <v>39620</v>
      </c>
      <c r="Q3605" t="s">
        <v>39559</v>
      </c>
    </row>
    <row r="3606" spans="1:17" x14ac:dyDescent="0.2">
      <c r="A3606" s="1">
        <v>2128</v>
      </c>
      <c r="B3606" s="1">
        <v>4404</v>
      </c>
      <c r="C3606" s="1" t="s">
        <v>38</v>
      </c>
      <c r="D3606" s="1" t="s">
        <v>5920</v>
      </c>
      <c r="E3606" s="1" t="s">
        <v>5948</v>
      </c>
      <c r="F3606" s="1" t="s">
        <v>5949</v>
      </c>
      <c r="G3606" s="1" t="s">
        <v>5944</v>
      </c>
      <c r="J3606" s="1">
        <v>10970</v>
      </c>
      <c r="K3606" s="1" t="s">
        <v>46</v>
      </c>
      <c r="L3606" s="1">
        <v>15900</v>
      </c>
      <c r="M3606" s="1" t="s">
        <v>46</v>
      </c>
      <c r="N3606" t="s">
        <v>30910</v>
      </c>
      <c r="P3606" t="s">
        <v>39620</v>
      </c>
      <c r="Q3606" t="s">
        <v>39559</v>
      </c>
    </row>
    <row r="3607" spans="1:17" x14ac:dyDescent="0.2">
      <c r="A3607" s="1">
        <v>2307</v>
      </c>
      <c r="B3607" s="1">
        <v>4404</v>
      </c>
      <c r="C3607" s="1" t="s">
        <v>5224</v>
      </c>
      <c r="D3607" s="1" t="s">
        <v>5920</v>
      </c>
      <c r="E3607" s="1" t="s">
        <v>5948</v>
      </c>
      <c r="F3607" s="1" t="s">
        <v>5949</v>
      </c>
      <c r="G3607" s="1" t="s">
        <v>5944</v>
      </c>
      <c r="J3607" s="1">
        <v>10780</v>
      </c>
      <c r="K3607" s="1" t="s">
        <v>19</v>
      </c>
      <c r="L3607" s="1">
        <v>11300</v>
      </c>
      <c r="M3607" s="1" t="s">
        <v>19</v>
      </c>
      <c r="N3607" t="s">
        <v>30910</v>
      </c>
      <c r="P3607" t="s">
        <v>39620</v>
      </c>
      <c r="Q3607" t="s">
        <v>39559</v>
      </c>
    </row>
    <row r="3608" spans="1:17" x14ac:dyDescent="0.2">
      <c r="A3608" s="1">
        <v>2308</v>
      </c>
      <c r="B3608" s="1">
        <v>4404</v>
      </c>
      <c r="C3608" s="1" t="s">
        <v>2268</v>
      </c>
      <c r="D3608" s="1" t="s">
        <v>5920</v>
      </c>
      <c r="E3608" s="1" t="s">
        <v>5948</v>
      </c>
      <c r="F3608" s="1" t="s">
        <v>5949</v>
      </c>
      <c r="G3608" s="1" t="s">
        <v>5944</v>
      </c>
      <c r="J3608" s="1">
        <v>11400</v>
      </c>
      <c r="K3608" s="1" t="s">
        <v>19</v>
      </c>
      <c r="L3608" s="1">
        <v>11680</v>
      </c>
      <c r="M3608" s="1" t="s">
        <v>19</v>
      </c>
      <c r="N3608" t="s">
        <v>30910</v>
      </c>
      <c r="P3608" t="s">
        <v>39620</v>
      </c>
      <c r="Q3608" t="s">
        <v>39559</v>
      </c>
    </row>
    <row r="3609" spans="1:17" x14ac:dyDescent="0.2">
      <c r="A3609" s="1">
        <v>2309</v>
      </c>
      <c r="B3609" s="1">
        <v>4404</v>
      </c>
      <c r="C3609" s="1" t="s">
        <v>5235</v>
      </c>
      <c r="D3609" s="1" t="s">
        <v>5920</v>
      </c>
      <c r="E3609" s="1" t="s">
        <v>5948</v>
      </c>
      <c r="F3609" s="1" t="s">
        <v>5949</v>
      </c>
      <c r="G3609" s="1" t="s">
        <v>5944</v>
      </c>
      <c r="J3609" s="1">
        <v>11560</v>
      </c>
      <c r="K3609" s="1" t="s">
        <v>19</v>
      </c>
      <c r="L3609" s="1">
        <v>11980</v>
      </c>
      <c r="M3609" s="1" t="s">
        <v>19</v>
      </c>
      <c r="N3609" t="s">
        <v>30910</v>
      </c>
      <c r="P3609" t="s">
        <v>39620</v>
      </c>
      <c r="Q3609" t="s">
        <v>39559</v>
      </c>
    </row>
    <row r="3610" spans="1:17" x14ac:dyDescent="0.2">
      <c r="A3610" s="1">
        <v>2131</v>
      </c>
      <c r="B3610" s="1">
        <v>4405</v>
      </c>
      <c r="C3610" s="1" t="s">
        <v>38</v>
      </c>
      <c r="D3610" s="1" t="s">
        <v>5920</v>
      </c>
      <c r="E3610" s="1" t="s">
        <v>5948</v>
      </c>
      <c r="F3610" s="1" t="s">
        <v>5949</v>
      </c>
      <c r="G3610" s="1" t="s">
        <v>5944</v>
      </c>
      <c r="J3610" s="1">
        <v>15020</v>
      </c>
      <c r="K3610" s="1" t="s">
        <v>19</v>
      </c>
      <c r="L3610" s="1">
        <v>15160</v>
      </c>
      <c r="M3610" s="1" t="s">
        <v>19</v>
      </c>
      <c r="N3610" t="s">
        <v>30910</v>
      </c>
      <c r="P3610" t="s">
        <v>39620</v>
      </c>
    </row>
    <row r="3611" spans="1:17" x14ac:dyDescent="0.2">
      <c r="A3611" s="1">
        <v>2310</v>
      </c>
      <c r="B3611" s="1">
        <v>4406</v>
      </c>
      <c r="C3611" s="1" t="s">
        <v>3517</v>
      </c>
      <c r="D3611" s="1" t="s">
        <v>5920</v>
      </c>
      <c r="E3611" s="1" t="s">
        <v>5921</v>
      </c>
      <c r="F3611" s="1" t="s">
        <v>5937</v>
      </c>
      <c r="J3611" s="1">
        <v>7320</v>
      </c>
      <c r="K3611" s="1" t="s">
        <v>19</v>
      </c>
      <c r="L3611" s="1">
        <v>7480</v>
      </c>
      <c r="M3611" s="1" t="s">
        <v>19</v>
      </c>
      <c r="N3611" t="s">
        <v>30910</v>
      </c>
      <c r="P3611" t="s">
        <v>39620</v>
      </c>
    </row>
    <row r="3612" spans="1:17" x14ac:dyDescent="0.2">
      <c r="A3612" s="1">
        <v>2311</v>
      </c>
      <c r="B3612" s="1">
        <v>4406</v>
      </c>
      <c r="C3612" s="1" t="s">
        <v>5242</v>
      </c>
      <c r="D3612" s="1" t="s">
        <v>5920</v>
      </c>
      <c r="E3612" s="1" t="s">
        <v>5948</v>
      </c>
      <c r="F3612" s="1" t="s">
        <v>5949</v>
      </c>
      <c r="G3612" s="1" t="s">
        <v>5944</v>
      </c>
      <c r="J3612" s="1">
        <v>10150</v>
      </c>
      <c r="K3612" s="1" t="s">
        <v>19</v>
      </c>
      <c r="L3612" s="1">
        <v>10310</v>
      </c>
      <c r="M3612" s="1" t="s">
        <v>19</v>
      </c>
      <c r="N3612" t="s">
        <v>30910</v>
      </c>
      <c r="P3612" t="s">
        <v>39620</v>
      </c>
    </row>
    <row r="3613" spans="1:17" x14ac:dyDescent="0.2">
      <c r="A3613" s="1">
        <v>2312</v>
      </c>
      <c r="B3613" s="1">
        <v>4406</v>
      </c>
      <c r="C3613" s="1" t="s">
        <v>4737</v>
      </c>
      <c r="D3613" s="1" t="s">
        <v>5920</v>
      </c>
      <c r="E3613" s="1" t="s">
        <v>5948</v>
      </c>
      <c r="F3613" s="1" t="s">
        <v>5949</v>
      </c>
      <c r="G3613" s="1" t="s">
        <v>5944</v>
      </c>
      <c r="J3613" s="1">
        <v>11590</v>
      </c>
      <c r="K3613" s="1" t="s">
        <v>19</v>
      </c>
      <c r="L3613" s="1">
        <v>11730</v>
      </c>
      <c r="M3613" s="1" t="s">
        <v>19</v>
      </c>
      <c r="N3613" t="s">
        <v>30910</v>
      </c>
      <c r="P3613" t="s">
        <v>39620</v>
      </c>
    </row>
    <row r="3614" spans="1:17" x14ac:dyDescent="0.2">
      <c r="A3614" s="1">
        <v>2132</v>
      </c>
      <c r="B3614" s="1">
        <v>4406</v>
      </c>
      <c r="C3614" s="1" t="s">
        <v>38</v>
      </c>
      <c r="D3614" s="1" t="s">
        <v>5920</v>
      </c>
      <c r="E3614" s="1" t="s">
        <v>5948</v>
      </c>
      <c r="F3614" s="1" t="s">
        <v>5949</v>
      </c>
      <c r="G3614" s="1" t="s">
        <v>5944</v>
      </c>
      <c r="J3614" s="1">
        <v>11630</v>
      </c>
      <c r="K3614" s="1" t="s">
        <v>19</v>
      </c>
      <c r="L3614" s="1">
        <v>11910</v>
      </c>
      <c r="M3614" s="1" t="s">
        <v>19</v>
      </c>
      <c r="N3614" t="s">
        <v>30910</v>
      </c>
      <c r="P3614" t="s">
        <v>39620</v>
      </c>
    </row>
    <row r="3615" spans="1:17" x14ac:dyDescent="0.2">
      <c r="A3615" s="1">
        <v>2133</v>
      </c>
      <c r="B3615" s="1">
        <v>4407</v>
      </c>
      <c r="C3615" s="1" t="s">
        <v>38</v>
      </c>
      <c r="D3615" s="1" t="s">
        <v>5920</v>
      </c>
      <c r="E3615" s="1" t="s">
        <v>5921</v>
      </c>
      <c r="F3615" s="1" t="s">
        <v>5937</v>
      </c>
      <c r="J3615" s="1">
        <v>7438</v>
      </c>
      <c r="K3615" s="1" t="s">
        <v>19</v>
      </c>
      <c r="L3615" s="1">
        <v>8284</v>
      </c>
      <c r="M3615" s="1" t="s">
        <v>19</v>
      </c>
      <c r="N3615" t="s">
        <v>30910</v>
      </c>
      <c r="P3615" t="s">
        <v>39620</v>
      </c>
    </row>
    <row r="3616" spans="1:17" x14ac:dyDescent="0.2">
      <c r="A3616" s="1">
        <v>2134</v>
      </c>
      <c r="B3616" s="1">
        <v>4408</v>
      </c>
      <c r="C3616" s="1" t="s">
        <v>38</v>
      </c>
      <c r="D3616" s="1" t="s">
        <v>5920</v>
      </c>
      <c r="E3616" s="1" t="s">
        <v>5948</v>
      </c>
      <c r="F3616" s="1" t="s">
        <v>5956</v>
      </c>
      <c r="G3616" s="1" t="s">
        <v>5944</v>
      </c>
      <c r="J3616" s="1">
        <v>30000</v>
      </c>
      <c r="K3616" s="1" t="s">
        <v>19</v>
      </c>
      <c r="L3616" s="1">
        <v>30000</v>
      </c>
      <c r="M3616" s="1" t="s">
        <v>19</v>
      </c>
      <c r="N3616" t="s">
        <v>30910</v>
      </c>
      <c r="P3616" t="s">
        <v>39620</v>
      </c>
    </row>
    <row r="3617" spans="1:17" x14ac:dyDescent="0.2">
      <c r="A3617" s="1">
        <v>2135</v>
      </c>
      <c r="B3617" s="1">
        <v>4409</v>
      </c>
      <c r="C3617" s="1" t="s">
        <v>38</v>
      </c>
      <c r="D3617" s="1" t="s">
        <v>5920</v>
      </c>
      <c r="E3617" s="1" t="s">
        <v>5928</v>
      </c>
      <c r="J3617">
        <v>11800</v>
      </c>
      <c r="L3617">
        <v>2580000</v>
      </c>
      <c r="N3617" t="s">
        <v>39261</v>
      </c>
      <c r="P3617" t="s">
        <v>39619</v>
      </c>
      <c r="Q3617" t="s">
        <v>39279</v>
      </c>
    </row>
    <row r="3618" spans="1:17" x14ac:dyDescent="0.2">
      <c r="A3618" s="1">
        <v>2136</v>
      </c>
      <c r="B3618" s="1">
        <v>4410</v>
      </c>
      <c r="C3618" s="1" t="s">
        <v>38</v>
      </c>
      <c r="D3618" s="1" t="s">
        <v>5920</v>
      </c>
      <c r="E3618" s="1" t="s">
        <v>5948</v>
      </c>
      <c r="F3618" s="1" t="s">
        <v>5949</v>
      </c>
      <c r="G3618" s="1" t="s">
        <v>5944</v>
      </c>
      <c r="J3618" s="1">
        <v>11260</v>
      </c>
      <c r="K3618" s="1" t="s">
        <v>46</v>
      </c>
      <c r="L3618" s="1">
        <v>11400</v>
      </c>
      <c r="M3618" s="1" t="s">
        <v>46</v>
      </c>
      <c r="N3618" t="s">
        <v>30910</v>
      </c>
      <c r="P3618" t="s">
        <v>39620</v>
      </c>
    </row>
    <row r="3619" spans="1:17" x14ac:dyDescent="0.2">
      <c r="A3619" s="1">
        <v>2137</v>
      </c>
      <c r="B3619" s="1">
        <v>4411</v>
      </c>
      <c r="C3619" s="1" t="s">
        <v>38</v>
      </c>
      <c r="D3619" s="1" t="s">
        <v>5920</v>
      </c>
      <c r="E3619" s="1" t="s">
        <v>5928</v>
      </c>
      <c r="J3619">
        <v>11800</v>
      </c>
      <c r="L3619">
        <v>2580000</v>
      </c>
      <c r="N3619" t="s">
        <v>39261</v>
      </c>
      <c r="P3619" t="s">
        <v>39619</v>
      </c>
      <c r="Q3619" t="s">
        <v>39279</v>
      </c>
    </row>
    <row r="3620" spans="1:17" x14ac:dyDescent="0.2">
      <c r="A3620" s="1">
        <v>2138</v>
      </c>
      <c r="B3620" s="1">
        <v>4412</v>
      </c>
      <c r="C3620" s="1" t="s">
        <v>38</v>
      </c>
      <c r="D3620" s="1" t="s">
        <v>5920</v>
      </c>
      <c r="E3620" s="1" t="s">
        <v>5921</v>
      </c>
      <c r="F3620" s="1" t="s">
        <v>5924</v>
      </c>
      <c r="J3620">
        <v>9000</v>
      </c>
      <c r="L3620">
        <v>11800</v>
      </c>
      <c r="N3620" t="s">
        <v>39268</v>
      </c>
      <c r="P3620" t="s">
        <v>39619</v>
      </c>
      <c r="Q3620" t="s">
        <v>39279</v>
      </c>
    </row>
    <row r="3621" spans="1:17" x14ac:dyDescent="0.2">
      <c r="A3621" s="1">
        <v>2139</v>
      </c>
      <c r="B3621" s="1">
        <v>4413</v>
      </c>
      <c r="C3621" s="1" t="s">
        <v>38</v>
      </c>
      <c r="D3621" s="1" t="s">
        <v>5920</v>
      </c>
      <c r="E3621" s="1" t="s">
        <v>5948</v>
      </c>
      <c r="F3621" s="1" t="s">
        <v>5949</v>
      </c>
      <c r="G3621" s="1" t="s">
        <v>5944</v>
      </c>
      <c r="J3621" s="1">
        <v>11500</v>
      </c>
      <c r="K3621" s="1" t="s">
        <v>19</v>
      </c>
      <c r="L3621" s="1">
        <v>17500</v>
      </c>
      <c r="M3621" s="1" t="s">
        <v>19</v>
      </c>
      <c r="N3621" t="s">
        <v>30910</v>
      </c>
      <c r="P3621" t="s">
        <v>39620</v>
      </c>
    </row>
    <row r="3622" spans="1:17" x14ac:dyDescent="0.2">
      <c r="A3622" s="1">
        <v>2140</v>
      </c>
      <c r="B3622" s="1">
        <v>4414</v>
      </c>
      <c r="C3622" s="1" t="s">
        <v>38</v>
      </c>
      <c r="D3622" s="1" t="s">
        <v>5920</v>
      </c>
      <c r="E3622" s="1" t="s">
        <v>5921</v>
      </c>
      <c r="F3622" s="1" t="s">
        <v>5922</v>
      </c>
      <c r="J3622" s="1">
        <v>3165</v>
      </c>
      <c r="K3622" s="1" t="s">
        <v>19</v>
      </c>
      <c r="L3622" s="1">
        <v>3345</v>
      </c>
      <c r="M3622" s="1" t="s">
        <v>19</v>
      </c>
      <c r="N3622" t="s">
        <v>30910</v>
      </c>
      <c r="P3622" t="s">
        <v>39620</v>
      </c>
    </row>
    <row r="3623" spans="1:17" x14ac:dyDescent="0.2">
      <c r="A3623" s="1">
        <v>2141</v>
      </c>
      <c r="B3623" s="1">
        <v>4415</v>
      </c>
      <c r="C3623" s="1" t="s">
        <v>38</v>
      </c>
      <c r="D3623" s="1" t="s">
        <v>5920</v>
      </c>
      <c r="E3623" s="1" t="s">
        <v>5948</v>
      </c>
      <c r="G3623" s="1" t="s">
        <v>5944</v>
      </c>
      <c r="J3623">
        <v>14000</v>
      </c>
      <c r="L3623">
        <v>150000</v>
      </c>
      <c r="N3623" t="s">
        <v>39256</v>
      </c>
      <c r="P3623" t="s">
        <v>39619</v>
      </c>
      <c r="Q3623" t="s">
        <v>39279</v>
      </c>
    </row>
    <row r="3624" spans="1:17" x14ac:dyDescent="0.2">
      <c r="A3624" s="1">
        <v>2142</v>
      </c>
      <c r="B3624" s="1">
        <v>4416</v>
      </c>
      <c r="C3624" s="1" t="s">
        <v>38</v>
      </c>
      <c r="D3624" s="1" t="s">
        <v>5920</v>
      </c>
      <c r="E3624" s="1" t="s">
        <v>5925</v>
      </c>
      <c r="J3624">
        <v>9000</v>
      </c>
      <c r="L3624">
        <v>11800</v>
      </c>
      <c r="N3624" t="s">
        <v>39268</v>
      </c>
      <c r="O3624" t="s">
        <v>39269</v>
      </c>
      <c r="P3624" t="s">
        <v>39619</v>
      </c>
      <c r="Q3624" t="s">
        <v>39279</v>
      </c>
    </row>
    <row r="3625" spans="1:17" x14ac:dyDescent="0.2">
      <c r="A3625" s="1">
        <v>2143</v>
      </c>
      <c r="B3625" s="1">
        <v>4417</v>
      </c>
      <c r="C3625" s="1" t="s">
        <v>38</v>
      </c>
      <c r="D3625" s="1" t="s">
        <v>5920</v>
      </c>
      <c r="E3625" s="1" t="s">
        <v>5928</v>
      </c>
      <c r="F3625" s="1" t="s">
        <v>5943</v>
      </c>
      <c r="G3625" s="1" t="s">
        <v>5944</v>
      </c>
      <c r="J3625">
        <v>71000</v>
      </c>
      <c r="L3625">
        <v>130000</v>
      </c>
      <c r="N3625" t="s">
        <v>39264</v>
      </c>
      <c r="P3625" t="s">
        <v>39619</v>
      </c>
      <c r="Q3625" t="s">
        <v>39279</v>
      </c>
    </row>
    <row r="3626" spans="1:17" x14ac:dyDescent="0.2">
      <c r="A3626" s="1">
        <v>2144</v>
      </c>
      <c r="B3626" s="1">
        <v>4418</v>
      </c>
      <c r="C3626" s="1" t="s">
        <v>6077</v>
      </c>
      <c r="D3626" s="1" t="s">
        <v>5920</v>
      </c>
      <c r="E3626" s="1" t="s">
        <v>5948</v>
      </c>
      <c r="F3626" s="1" t="s">
        <v>5956</v>
      </c>
      <c r="G3626" s="1" t="s">
        <v>5944</v>
      </c>
      <c r="J3626">
        <v>29000</v>
      </c>
      <c r="L3626">
        <v>57000</v>
      </c>
      <c r="N3626" t="s">
        <v>30910</v>
      </c>
      <c r="P3626" t="s">
        <v>39620</v>
      </c>
      <c r="Q3626" t="s">
        <v>39616</v>
      </c>
    </row>
    <row r="3627" spans="1:17" x14ac:dyDescent="0.2">
      <c r="A3627" s="1">
        <v>2145</v>
      </c>
      <c r="B3627" s="1">
        <v>4419</v>
      </c>
      <c r="C3627" s="1" t="s">
        <v>38</v>
      </c>
      <c r="D3627" s="1" t="s">
        <v>5920</v>
      </c>
      <c r="E3627" s="1" t="s">
        <v>5921</v>
      </c>
      <c r="F3627" s="1" t="s">
        <v>5924</v>
      </c>
      <c r="J3627" s="1">
        <v>9420</v>
      </c>
      <c r="K3627" s="1" t="s">
        <v>19</v>
      </c>
      <c r="L3627" s="1">
        <v>9720</v>
      </c>
      <c r="M3627" s="1" t="s">
        <v>19</v>
      </c>
      <c r="N3627" t="s">
        <v>30910</v>
      </c>
      <c r="P3627" t="s">
        <v>39620</v>
      </c>
    </row>
    <row r="3628" spans="1:17" x14ac:dyDescent="0.2">
      <c r="A3628" s="1">
        <v>2146</v>
      </c>
      <c r="B3628" s="1">
        <v>4420</v>
      </c>
      <c r="C3628" s="1" t="s">
        <v>4786</v>
      </c>
      <c r="D3628" s="1" t="s">
        <v>5920</v>
      </c>
      <c r="E3628" s="1" t="s">
        <v>5921</v>
      </c>
      <c r="F3628" s="1" t="s">
        <v>5922</v>
      </c>
      <c r="J3628" s="1">
        <v>640</v>
      </c>
      <c r="K3628" s="1" t="s">
        <v>19</v>
      </c>
      <c r="L3628" s="1">
        <v>750</v>
      </c>
      <c r="M3628" s="1" t="s">
        <v>19</v>
      </c>
      <c r="N3628" t="s">
        <v>30910</v>
      </c>
      <c r="P3628" t="s">
        <v>39620</v>
      </c>
    </row>
    <row r="3629" spans="1:17" x14ac:dyDescent="0.2">
      <c r="A3629" s="1">
        <v>2147</v>
      </c>
      <c r="B3629" s="1">
        <v>4421</v>
      </c>
      <c r="C3629" s="1" t="s">
        <v>4794</v>
      </c>
      <c r="D3629" s="1" t="s">
        <v>5920</v>
      </c>
      <c r="E3629" s="1" t="s">
        <v>5921</v>
      </c>
      <c r="F3629" s="1" t="s">
        <v>5922</v>
      </c>
      <c r="J3629" s="1">
        <v>880</v>
      </c>
      <c r="K3629" s="1" t="s">
        <v>19</v>
      </c>
      <c r="L3629" s="1">
        <v>1060</v>
      </c>
      <c r="M3629" s="1" t="s">
        <v>19</v>
      </c>
      <c r="N3629" t="s">
        <v>30910</v>
      </c>
      <c r="P3629" t="s">
        <v>39620</v>
      </c>
    </row>
    <row r="3630" spans="1:17" x14ac:dyDescent="0.2">
      <c r="A3630" s="1">
        <v>2148</v>
      </c>
      <c r="B3630" s="1">
        <v>4421</v>
      </c>
      <c r="C3630" s="1" t="s">
        <v>4797</v>
      </c>
      <c r="D3630" s="1" t="s">
        <v>5920</v>
      </c>
      <c r="E3630" s="1" t="s">
        <v>5921</v>
      </c>
      <c r="F3630" s="1" t="s">
        <v>5922</v>
      </c>
      <c r="J3630" s="1">
        <v>1150</v>
      </c>
      <c r="K3630" s="1" t="s">
        <v>19</v>
      </c>
      <c r="L3630" s="1">
        <v>1330</v>
      </c>
      <c r="M3630" s="1" t="s">
        <v>19</v>
      </c>
      <c r="N3630" t="s">
        <v>30910</v>
      </c>
      <c r="P3630" t="s">
        <v>39620</v>
      </c>
    </row>
    <row r="3631" spans="1:17" x14ac:dyDescent="0.2">
      <c r="A3631" s="1">
        <v>2149</v>
      </c>
      <c r="B3631" s="1">
        <v>4422</v>
      </c>
      <c r="C3631" s="1" t="s">
        <v>38</v>
      </c>
      <c r="D3631" s="1" t="s">
        <v>5920</v>
      </c>
      <c r="E3631" s="1" t="s">
        <v>5948</v>
      </c>
      <c r="F3631" s="1" t="s">
        <v>5949</v>
      </c>
      <c r="G3631" s="1" t="s">
        <v>5944</v>
      </c>
      <c r="J3631" s="1">
        <v>13500</v>
      </c>
      <c r="K3631" s="1" t="s">
        <v>19</v>
      </c>
      <c r="L3631" s="1">
        <v>14500</v>
      </c>
      <c r="M3631" s="1" t="s">
        <v>19</v>
      </c>
      <c r="N3631" t="s">
        <v>30910</v>
      </c>
      <c r="P3631" t="s">
        <v>39620</v>
      </c>
    </row>
    <row r="3632" spans="1:17" x14ac:dyDescent="0.2">
      <c r="A3632" s="1">
        <v>2150</v>
      </c>
      <c r="B3632" s="1">
        <v>4423</v>
      </c>
      <c r="C3632" s="1" t="s">
        <v>4803</v>
      </c>
      <c r="D3632" s="1" t="s">
        <v>5920</v>
      </c>
      <c r="E3632" s="1" t="s">
        <v>5921</v>
      </c>
      <c r="F3632" s="1" t="s">
        <v>5922</v>
      </c>
      <c r="J3632">
        <v>0</v>
      </c>
      <c r="L3632">
        <v>4500</v>
      </c>
      <c r="N3632" t="s">
        <v>30910</v>
      </c>
      <c r="P3632" t="s">
        <v>39620</v>
      </c>
      <c r="Q3632" t="s">
        <v>39559</v>
      </c>
    </row>
    <row r="3633" spans="1:17" x14ac:dyDescent="0.2">
      <c r="A3633" s="1">
        <v>2151</v>
      </c>
      <c r="B3633" s="1">
        <v>4423</v>
      </c>
      <c r="C3633" s="1" t="s">
        <v>2324</v>
      </c>
      <c r="D3633" s="1" t="s">
        <v>5920</v>
      </c>
      <c r="E3633" s="1" t="s">
        <v>5921</v>
      </c>
      <c r="F3633" s="1" t="s">
        <v>5922</v>
      </c>
      <c r="J3633" s="1">
        <v>1000</v>
      </c>
      <c r="K3633" s="1" t="s">
        <v>19</v>
      </c>
      <c r="L3633" s="1">
        <v>1200</v>
      </c>
      <c r="M3633" s="1" t="s">
        <v>19</v>
      </c>
      <c r="N3633" t="s">
        <v>30910</v>
      </c>
      <c r="P3633" t="s">
        <v>39620</v>
      </c>
    </row>
    <row r="3634" spans="1:17" x14ac:dyDescent="0.2">
      <c r="A3634" s="1">
        <v>2152</v>
      </c>
      <c r="B3634" s="1">
        <v>4423</v>
      </c>
      <c r="C3634" s="1" t="s">
        <v>2327</v>
      </c>
      <c r="D3634" s="1" t="s">
        <v>5920</v>
      </c>
      <c r="E3634" s="1" t="s">
        <v>5921</v>
      </c>
      <c r="F3634" s="1" t="s">
        <v>5922</v>
      </c>
      <c r="J3634" s="1">
        <v>2700</v>
      </c>
      <c r="K3634" s="1" t="s">
        <v>19</v>
      </c>
      <c r="L3634" s="1">
        <v>2920</v>
      </c>
      <c r="M3634" s="1" t="s">
        <v>19</v>
      </c>
      <c r="N3634" t="s">
        <v>30910</v>
      </c>
      <c r="P3634" t="s">
        <v>39620</v>
      </c>
    </row>
    <row r="3635" spans="1:17" x14ac:dyDescent="0.2">
      <c r="A3635" s="1">
        <v>2153</v>
      </c>
      <c r="B3635" s="1">
        <v>4423</v>
      </c>
      <c r="C3635" s="1" t="s">
        <v>2330</v>
      </c>
      <c r="D3635" s="1" t="s">
        <v>5920</v>
      </c>
      <c r="E3635" s="1" t="s">
        <v>5921</v>
      </c>
      <c r="F3635" s="1" t="s">
        <v>5924</v>
      </c>
      <c r="J3635" s="1">
        <v>8920</v>
      </c>
      <c r="K3635" s="1" t="s">
        <v>19</v>
      </c>
      <c r="L3635" s="1">
        <v>9220</v>
      </c>
      <c r="M3635" s="1" t="s">
        <v>19</v>
      </c>
      <c r="N3635" t="s">
        <v>30910</v>
      </c>
      <c r="P3635" t="s">
        <v>39620</v>
      </c>
    </row>
    <row r="3636" spans="1:17" x14ac:dyDescent="0.2">
      <c r="A3636" s="1">
        <v>2154</v>
      </c>
      <c r="B3636" s="1">
        <v>4424</v>
      </c>
      <c r="C3636" s="1" t="s">
        <v>1460</v>
      </c>
      <c r="D3636" s="1" t="s">
        <v>5920</v>
      </c>
      <c r="E3636" s="1" t="s">
        <v>5921</v>
      </c>
      <c r="F3636" s="1" t="s">
        <v>5922</v>
      </c>
      <c r="J3636" s="1">
        <v>410</v>
      </c>
      <c r="K3636" s="1" t="s">
        <v>19</v>
      </c>
      <c r="L3636" s="1">
        <v>610</v>
      </c>
      <c r="M3636" s="1" t="s">
        <v>19</v>
      </c>
      <c r="N3636" t="s">
        <v>30910</v>
      </c>
      <c r="P3636" t="s">
        <v>39620</v>
      </c>
    </row>
    <row r="3637" spans="1:17" x14ac:dyDescent="0.2">
      <c r="A3637" s="1">
        <v>2155</v>
      </c>
      <c r="B3637" s="1">
        <v>4424</v>
      </c>
      <c r="C3637" s="1" t="s">
        <v>932</v>
      </c>
      <c r="D3637" s="1" t="s">
        <v>5920</v>
      </c>
      <c r="E3637" s="1" t="s">
        <v>5921</v>
      </c>
      <c r="F3637" s="1" t="s">
        <v>5922</v>
      </c>
      <c r="J3637" s="1">
        <v>2500</v>
      </c>
      <c r="K3637" s="1" t="s">
        <v>19</v>
      </c>
      <c r="L3637" s="1">
        <v>2740</v>
      </c>
      <c r="M3637" s="1" t="s">
        <v>19</v>
      </c>
      <c r="N3637" t="s">
        <v>30910</v>
      </c>
      <c r="P3637" t="s">
        <v>39620</v>
      </c>
    </row>
    <row r="3638" spans="1:17" x14ac:dyDescent="0.2">
      <c r="A3638" s="1">
        <v>2156</v>
      </c>
      <c r="B3638" s="1">
        <v>4424</v>
      </c>
      <c r="C3638" s="1" t="s">
        <v>1464</v>
      </c>
      <c r="D3638" s="1" t="s">
        <v>5920</v>
      </c>
      <c r="E3638" s="1" t="s">
        <v>5921</v>
      </c>
      <c r="F3638" s="1" t="s">
        <v>5922</v>
      </c>
      <c r="J3638" s="1">
        <v>2660</v>
      </c>
      <c r="K3638" s="1" t="s">
        <v>19</v>
      </c>
      <c r="L3638" s="1">
        <v>2880</v>
      </c>
      <c r="M3638" s="1" t="s">
        <v>19</v>
      </c>
      <c r="N3638" t="s">
        <v>30910</v>
      </c>
      <c r="P3638" t="s">
        <v>39620</v>
      </c>
    </row>
    <row r="3639" spans="1:17" x14ac:dyDescent="0.2">
      <c r="A3639" s="1">
        <v>2157</v>
      </c>
      <c r="B3639" s="1">
        <v>4424</v>
      </c>
      <c r="C3639" s="1" t="s">
        <v>1508</v>
      </c>
      <c r="D3639" s="1" t="s">
        <v>5920</v>
      </c>
      <c r="E3639" s="1" t="s">
        <v>5948</v>
      </c>
      <c r="F3639" s="1" t="s">
        <v>5949</v>
      </c>
      <c r="G3639" s="1" t="s">
        <v>5944</v>
      </c>
      <c r="J3639" s="1">
        <v>12790</v>
      </c>
      <c r="K3639" s="1" t="s">
        <v>19</v>
      </c>
      <c r="L3639" s="1">
        <v>13350</v>
      </c>
      <c r="M3639" s="1" t="s">
        <v>19</v>
      </c>
      <c r="N3639" t="s">
        <v>30910</v>
      </c>
      <c r="P3639" t="s">
        <v>39620</v>
      </c>
    </row>
    <row r="3640" spans="1:17" x14ac:dyDescent="0.2">
      <c r="A3640" s="1">
        <v>2158</v>
      </c>
      <c r="B3640" s="1">
        <v>4424</v>
      </c>
      <c r="C3640" s="1" t="s">
        <v>1584</v>
      </c>
      <c r="D3640" s="1" t="s">
        <v>5920</v>
      </c>
      <c r="E3640" s="1" t="s">
        <v>5948</v>
      </c>
      <c r="F3640" s="1" t="s">
        <v>5949</v>
      </c>
      <c r="G3640" s="1" t="s">
        <v>5944</v>
      </c>
      <c r="J3640" s="1">
        <v>15400</v>
      </c>
      <c r="K3640" s="1" t="s">
        <v>19</v>
      </c>
      <c r="L3640" s="1">
        <v>16100</v>
      </c>
      <c r="M3640" s="1" t="s">
        <v>19</v>
      </c>
      <c r="N3640" t="s">
        <v>30910</v>
      </c>
      <c r="P3640" t="s">
        <v>39620</v>
      </c>
    </row>
    <row r="3641" spans="1:17" x14ac:dyDescent="0.2">
      <c r="A3641" s="1">
        <v>2159</v>
      </c>
      <c r="B3641" s="1">
        <v>4425</v>
      </c>
      <c r="C3641" s="1" t="s">
        <v>38</v>
      </c>
      <c r="D3641" s="1" t="s">
        <v>5920</v>
      </c>
      <c r="E3641" s="1" t="s">
        <v>5948</v>
      </c>
      <c r="F3641" s="1" t="s">
        <v>5949</v>
      </c>
      <c r="G3641" s="1" t="s">
        <v>5944</v>
      </c>
      <c r="J3641" s="1">
        <v>13770</v>
      </c>
      <c r="K3641" s="1" t="s">
        <v>19</v>
      </c>
      <c r="L3641" s="1">
        <v>15670</v>
      </c>
      <c r="M3641" s="1" t="s">
        <v>19</v>
      </c>
      <c r="N3641" t="s">
        <v>30910</v>
      </c>
      <c r="P3641" t="s">
        <v>39620</v>
      </c>
    </row>
    <row r="3642" spans="1:17" x14ac:dyDescent="0.2">
      <c r="A3642" s="1">
        <v>2160</v>
      </c>
      <c r="B3642" s="1">
        <v>4426</v>
      </c>
      <c r="C3642" s="1" t="s">
        <v>38</v>
      </c>
      <c r="D3642" s="1" t="s">
        <v>5920</v>
      </c>
      <c r="E3642" s="1" t="s">
        <v>5921</v>
      </c>
      <c r="F3642" s="1" t="s">
        <v>5924</v>
      </c>
      <c r="J3642" s="1">
        <v>8150</v>
      </c>
      <c r="K3642" s="1" t="s">
        <v>19</v>
      </c>
      <c r="L3642" s="1">
        <v>8550</v>
      </c>
      <c r="M3642" s="1" t="s">
        <v>19</v>
      </c>
      <c r="N3642" t="s">
        <v>30910</v>
      </c>
      <c r="P3642" t="s">
        <v>39620</v>
      </c>
    </row>
    <row r="3643" spans="1:17" x14ac:dyDescent="0.2">
      <c r="A3643" s="1">
        <v>2161</v>
      </c>
      <c r="B3643" s="1">
        <v>4427</v>
      </c>
      <c r="C3643" s="1" t="s">
        <v>38</v>
      </c>
      <c r="D3643" s="1" t="s">
        <v>5920</v>
      </c>
      <c r="E3643" s="1" t="s">
        <v>5921</v>
      </c>
      <c r="F3643" s="1" t="s">
        <v>5924</v>
      </c>
      <c r="J3643" s="1">
        <v>9030</v>
      </c>
      <c r="K3643" s="1" t="s">
        <v>19</v>
      </c>
      <c r="L3643" s="1">
        <v>9630</v>
      </c>
      <c r="M3643" s="1" t="s">
        <v>19</v>
      </c>
      <c r="N3643" t="s">
        <v>30910</v>
      </c>
      <c r="P3643" t="s">
        <v>39620</v>
      </c>
    </row>
    <row r="3644" spans="1:17" x14ac:dyDescent="0.2">
      <c r="A3644" s="1">
        <v>2162</v>
      </c>
      <c r="B3644" s="1">
        <v>4428</v>
      </c>
      <c r="C3644" s="1" t="s">
        <v>38</v>
      </c>
      <c r="D3644" s="1" t="s">
        <v>5920</v>
      </c>
      <c r="E3644" s="1" t="s">
        <v>5921</v>
      </c>
      <c r="F3644" s="1" t="s">
        <v>5924</v>
      </c>
      <c r="J3644" s="1">
        <v>9240</v>
      </c>
      <c r="K3644" s="1" t="s">
        <v>19</v>
      </c>
      <c r="L3644" s="1">
        <v>9560</v>
      </c>
      <c r="M3644" s="1" t="s">
        <v>19</v>
      </c>
      <c r="N3644" t="s">
        <v>30910</v>
      </c>
      <c r="P3644" t="s">
        <v>39620</v>
      </c>
    </row>
    <row r="3645" spans="1:17" x14ac:dyDescent="0.2">
      <c r="A3645" s="1">
        <v>2165</v>
      </c>
      <c r="B3645" s="1">
        <v>4429</v>
      </c>
      <c r="C3645" s="1" t="s">
        <v>793</v>
      </c>
      <c r="D3645" s="1" t="s">
        <v>5920</v>
      </c>
      <c r="E3645" s="1" t="s">
        <v>5948</v>
      </c>
      <c r="F3645" s="1" t="s">
        <v>5956</v>
      </c>
      <c r="G3645" s="1" t="s">
        <v>5944</v>
      </c>
      <c r="J3645" s="1">
        <v>21470</v>
      </c>
      <c r="K3645" s="1" t="s">
        <v>19</v>
      </c>
      <c r="L3645" s="1">
        <v>22090</v>
      </c>
      <c r="M3645" s="1" t="s">
        <v>19</v>
      </c>
      <c r="N3645" t="s">
        <v>30910</v>
      </c>
      <c r="P3645" t="s">
        <v>39620</v>
      </c>
    </row>
    <row r="3646" spans="1:17" x14ac:dyDescent="0.2">
      <c r="A3646" s="1">
        <v>2164</v>
      </c>
      <c r="B3646" s="1">
        <v>4429</v>
      </c>
      <c r="C3646" s="1" t="s">
        <v>4837</v>
      </c>
      <c r="D3646" s="1" t="s">
        <v>5920</v>
      </c>
      <c r="E3646" s="1" t="s">
        <v>5948</v>
      </c>
      <c r="F3646" s="1" t="s">
        <v>5956</v>
      </c>
      <c r="G3646" s="1" t="s">
        <v>5944</v>
      </c>
      <c r="J3646" s="1">
        <v>22280</v>
      </c>
      <c r="K3646" s="1" t="s">
        <v>19</v>
      </c>
      <c r="L3646" s="1">
        <v>22680</v>
      </c>
      <c r="M3646" s="1" t="s">
        <v>19</v>
      </c>
      <c r="N3646" t="s">
        <v>30910</v>
      </c>
      <c r="P3646" t="s">
        <v>39620</v>
      </c>
    </row>
    <row r="3647" spans="1:17" x14ac:dyDescent="0.2">
      <c r="A3647" s="1">
        <v>2163</v>
      </c>
      <c r="B3647" s="1">
        <v>4429</v>
      </c>
      <c r="C3647" s="1" t="s">
        <v>4834</v>
      </c>
      <c r="D3647" s="1" t="s">
        <v>5920</v>
      </c>
      <c r="E3647" s="1" t="s">
        <v>5948</v>
      </c>
      <c r="F3647" s="1" t="s">
        <v>5956</v>
      </c>
      <c r="G3647" s="1" t="s">
        <v>5944</v>
      </c>
      <c r="J3647" s="1">
        <v>37430</v>
      </c>
      <c r="K3647" s="1" t="s">
        <v>19</v>
      </c>
      <c r="L3647" s="1">
        <v>39090</v>
      </c>
      <c r="M3647" s="1" t="s">
        <v>19</v>
      </c>
      <c r="N3647" t="s">
        <v>30910</v>
      </c>
      <c r="P3647" t="s">
        <v>39620</v>
      </c>
    </row>
    <row r="3648" spans="1:17" x14ac:dyDescent="0.2">
      <c r="A3648" s="1">
        <v>2167</v>
      </c>
      <c r="B3648" s="1">
        <v>4430</v>
      </c>
      <c r="C3648" s="1" t="s">
        <v>932</v>
      </c>
      <c r="D3648" s="1" t="s">
        <v>5920</v>
      </c>
      <c r="E3648" s="1" t="s">
        <v>5921</v>
      </c>
      <c r="F3648" s="1" t="s">
        <v>5922</v>
      </c>
      <c r="J3648">
        <v>0</v>
      </c>
      <c r="L3648">
        <v>4500</v>
      </c>
      <c r="N3648" t="s">
        <v>30910</v>
      </c>
      <c r="P3648" t="s">
        <v>39620</v>
      </c>
      <c r="Q3648" t="s">
        <v>39559</v>
      </c>
    </row>
    <row r="3649" spans="1:17" x14ac:dyDescent="0.2">
      <c r="A3649" s="1">
        <v>2166</v>
      </c>
      <c r="B3649" s="1">
        <v>4430</v>
      </c>
      <c r="C3649" s="1" t="s">
        <v>1460</v>
      </c>
      <c r="D3649" s="1" t="s">
        <v>5920</v>
      </c>
      <c r="E3649" s="1" t="s">
        <v>5921</v>
      </c>
      <c r="F3649" s="1" t="s">
        <v>5922</v>
      </c>
      <c r="J3649" s="1">
        <v>3100</v>
      </c>
      <c r="K3649" s="1" t="s">
        <v>19</v>
      </c>
      <c r="L3649" s="1">
        <v>4100</v>
      </c>
      <c r="M3649" s="1" t="s">
        <v>19</v>
      </c>
      <c r="N3649" t="s">
        <v>30910</v>
      </c>
      <c r="P3649" t="s">
        <v>39620</v>
      </c>
    </row>
    <row r="3650" spans="1:17" x14ac:dyDescent="0.2">
      <c r="A3650" s="1">
        <v>2168</v>
      </c>
      <c r="B3650" s="1">
        <v>4431</v>
      </c>
      <c r="C3650" s="1" t="s">
        <v>38</v>
      </c>
      <c r="D3650" s="1" t="s">
        <v>5920</v>
      </c>
      <c r="E3650" s="1" t="s">
        <v>5948</v>
      </c>
      <c r="F3650" s="1" t="s">
        <v>5956</v>
      </c>
      <c r="G3650" s="1" t="s">
        <v>5944</v>
      </c>
      <c r="J3650" s="1">
        <v>22845</v>
      </c>
      <c r="K3650" s="1" t="s">
        <v>19</v>
      </c>
      <c r="L3650" s="1">
        <v>26205</v>
      </c>
      <c r="M3650" s="1" t="s">
        <v>19</v>
      </c>
      <c r="N3650" t="s">
        <v>30910</v>
      </c>
      <c r="P3650" t="s">
        <v>39620</v>
      </c>
    </row>
    <row r="3651" spans="1:17" x14ac:dyDescent="0.2">
      <c r="A3651" s="1">
        <v>2169</v>
      </c>
      <c r="B3651" s="1">
        <v>4432</v>
      </c>
      <c r="C3651" s="1" t="s">
        <v>38</v>
      </c>
      <c r="D3651" s="1" t="s">
        <v>5920</v>
      </c>
      <c r="E3651" s="1" t="s">
        <v>5948</v>
      </c>
      <c r="F3651" s="1" t="s">
        <v>5956</v>
      </c>
      <c r="G3651" s="1" t="s">
        <v>5944</v>
      </c>
      <c r="J3651" s="1">
        <v>24840</v>
      </c>
      <c r="K3651" s="1" t="s">
        <v>19</v>
      </c>
      <c r="L3651" s="1">
        <v>26660</v>
      </c>
      <c r="M3651" s="1" t="s">
        <v>19</v>
      </c>
      <c r="N3651" t="s">
        <v>30910</v>
      </c>
      <c r="P3651" t="s">
        <v>39620</v>
      </c>
    </row>
    <row r="3652" spans="1:17" x14ac:dyDescent="0.2">
      <c r="A3652" s="1">
        <v>2170</v>
      </c>
      <c r="B3652" s="1">
        <v>4433</v>
      </c>
      <c r="C3652" s="1" t="s">
        <v>38</v>
      </c>
      <c r="D3652" s="1" t="s">
        <v>5920</v>
      </c>
      <c r="E3652" s="1" t="s">
        <v>5948</v>
      </c>
      <c r="F3652" s="1" t="s">
        <v>5956</v>
      </c>
      <c r="G3652" s="1" t="s">
        <v>5944</v>
      </c>
      <c r="J3652" s="1">
        <v>34322</v>
      </c>
      <c r="K3652" s="1" t="s">
        <v>19</v>
      </c>
      <c r="L3652" s="1">
        <v>35626</v>
      </c>
      <c r="M3652" s="1" t="s">
        <v>19</v>
      </c>
      <c r="N3652" t="s">
        <v>30910</v>
      </c>
      <c r="P3652" t="s">
        <v>39620</v>
      </c>
    </row>
    <row r="3653" spans="1:17" x14ac:dyDescent="0.2">
      <c r="A3653" s="1">
        <v>2171</v>
      </c>
      <c r="B3653" s="1">
        <v>4434</v>
      </c>
      <c r="C3653" s="1" t="s">
        <v>38</v>
      </c>
      <c r="D3653" s="1" t="s">
        <v>5920</v>
      </c>
      <c r="E3653" s="1" t="s">
        <v>5948</v>
      </c>
      <c r="F3653" s="1" t="s">
        <v>5949</v>
      </c>
      <c r="G3653" s="1" t="s">
        <v>5944</v>
      </c>
      <c r="J3653" s="1">
        <v>38770</v>
      </c>
      <c r="K3653" s="1" t="s">
        <v>19</v>
      </c>
      <c r="L3653" s="1">
        <v>40110</v>
      </c>
      <c r="M3653" s="1" t="s">
        <v>19</v>
      </c>
      <c r="N3653" t="s">
        <v>30910</v>
      </c>
      <c r="P3653" t="s">
        <v>39620</v>
      </c>
    </row>
    <row r="3654" spans="1:17" x14ac:dyDescent="0.2">
      <c r="A3654" s="1">
        <v>2172</v>
      </c>
      <c r="B3654" s="1">
        <v>4435</v>
      </c>
      <c r="C3654" s="1" t="s">
        <v>38</v>
      </c>
      <c r="D3654" s="1" t="s">
        <v>5920</v>
      </c>
      <c r="E3654" s="1" t="s">
        <v>5948</v>
      </c>
      <c r="F3654" s="1" t="s">
        <v>5949</v>
      </c>
      <c r="G3654" s="1" t="s">
        <v>5944</v>
      </c>
      <c r="J3654" s="1">
        <v>11595</v>
      </c>
      <c r="K3654" s="1" t="s">
        <v>19</v>
      </c>
      <c r="L3654" s="1">
        <v>11835</v>
      </c>
      <c r="M3654" s="1" t="s">
        <v>19</v>
      </c>
      <c r="N3654" t="s">
        <v>30910</v>
      </c>
      <c r="P3654" t="s">
        <v>39620</v>
      </c>
    </row>
    <row r="3655" spans="1:17" x14ac:dyDescent="0.2">
      <c r="A3655" s="1">
        <v>2173</v>
      </c>
      <c r="B3655" s="1">
        <v>4436</v>
      </c>
      <c r="C3655" s="1" t="s">
        <v>38</v>
      </c>
      <c r="D3655" s="1" t="s">
        <v>5920</v>
      </c>
      <c r="E3655" s="1" t="s">
        <v>5921</v>
      </c>
      <c r="F3655" s="1" t="s">
        <v>5924</v>
      </c>
      <c r="J3655" s="1">
        <v>8110</v>
      </c>
      <c r="K3655" s="1" t="s">
        <v>19</v>
      </c>
      <c r="L3655" s="1">
        <v>8250</v>
      </c>
      <c r="M3655" s="1" t="s">
        <v>19</v>
      </c>
      <c r="N3655" t="s">
        <v>30910</v>
      </c>
      <c r="P3655" t="s">
        <v>39620</v>
      </c>
    </row>
    <row r="3656" spans="1:17" x14ac:dyDescent="0.2">
      <c r="A3656" s="1">
        <v>2176</v>
      </c>
      <c r="B3656" s="1">
        <v>4438</v>
      </c>
      <c r="C3656" s="1" t="s">
        <v>6078</v>
      </c>
      <c r="D3656" s="1" t="s">
        <v>5920</v>
      </c>
      <c r="E3656" s="1" t="s">
        <v>5921</v>
      </c>
      <c r="F3656" s="1" t="s">
        <v>5922</v>
      </c>
      <c r="J3656">
        <v>0</v>
      </c>
      <c r="L3656">
        <v>4500</v>
      </c>
      <c r="N3656" t="s">
        <v>30910</v>
      </c>
      <c r="P3656" t="s">
        <v>39620</v>
      </c>
      <c r="Q3656" t="s">
        <v>39559</v>
      </c>
    </row>
    <row r="3657" spans="1:17" x14ac:dyDescent="0.2">
      <c r="A3657" s="1">
        <v>2174</v>
      </c>
      <c r="B3657" s="1">
        <v>4438</v>
      </c>
      <c r="C3657" s="1" t="s">
        <v>4867</v>
      </c>
      <c r="D3657" s="1" t="s">
        <v>5920</v>
      </c>
      <c r="E3657" s="1" t="s">
        <v>5921</v>
      </c>
      <c r="F3657" s="1" t="s">
        <v>5922</v>
      </c>
      <c r="J3657" s="1">
        <v>2600</v>
      </c>
      <c r="K3657" s="1" t="s">
        <v>19</v>
      </c>
      <c r="L3657" s="1">
        <v>2850</v>
      </c>
      <c r="M3657" s="1" t="s">
        <v>19</v>
      </c>
      <c r="N3657" t="s">
        <v>30910</v>
      </c>
      <c r="P3657" t="s">
        <v>39620</v>
      </c>
    </row>
    <row r="3658" spans="1:17" x14ac:dyDescent="0.2">
      <c r="A3658" s="1">
        <v>2175</v>
      </c>
      <c r="B3658" s="1">
        <v>4438</v>
      </c>
      <c r="C3658" s="1" t="s">
        <v>4870</v>
      </c>
      <c r="D3658" s="1" t="s">
        <v>5920</v>
      </c>
      <c r="E3658" s="1" t="s">
        <v>5921</v>
      </c>
      <c r="F3658" s="1" t="s">
        <v>5922</v>
      </c>
      <c r="J3658" s="1">
        <v>2680</v>
      </c>
      <c r="K3658" s="1" t="s">
        <v>19</v>
      </c>
      <c r="L3658" s="1">
        <v>3040</v>
      </c>
      <c r="M3658" s="1" t="s">
        <v>19</v>
      </c>
      <c r="N3658" t="s">
        <v>30910</v>
      </c>
      <c r="P3658" t="s">
        <v>39620</v>
      </c>
    </row>
    <row r="3659" spans="1:17" x14ac:dyDescent="0.2">
      <c r="A3659" s="1">
        <v>2177</v>
      </c>
      <c r="B3659" s="1">
        <v>4439</v>
      </c>
      <c r="C3659" s="1" t="s">
        <v>1460</v>
      </c>
      <c r="D3659" s="1" t="s">
        <v>5920</v>
      </c>
      <c r="E3659" s="1" t="s">
        <v>5921</v>
      </c>
      <c r="F3659" s="1" t="s">
        <v>5922</v>
      </c>
      <c r="J3659" s="1">
        <v>700</v>
      </c>
      <c r="K3659" s="1" t="s">
        <v>19</v>
      </c>
      <c r="L3659" s="1">
        <v>780</v>
      </c>
      <c r="M3659" s="1" t="s">
        <v>19</v>
      </c>
      <c r="N3659" t="s">
        <v>30910</v>
      </c>
      <c r="P3659" t="s">
        <v>39620</v>
      </c>
    </row>
    <row r="3660" spans="1:17" x14ac:dyDescent="0.2">
      <c r="A3660" s="1">
        <v>2178</v>
      </c>
      <c r="B3660" s="1">
        <v>4439</v>
      </c>
      <c r="C3660" s="1" t="s">
        <v>932</v>
      </c>
      <c r="D3660" s="1" t="s">
        <v>5920</v>
      </c>
      <c r="E3660" s="1" t="s">
        <v>5921</v>
      </c>
      <c r="F3660" s="1" t="s">
        <v>5937</v>
      </c>
      <c r="J3660" s="1">
        <v>5230</v>
      </c>
      <c r="K3660" s="1" t="s">
        <v>19</v>
      </c>
      <c r="L3660" s="1">
        <v>5450</v>
      </c>
      <c r="M3660" s="1" t="s">
        <v>19</v>
      </c>
      <c r="N3660" t="s">
        <v>30910</v>
      </c>
      <c r="P3660" t="s">
        <v>39620</v>
      </c>
    </row>
    <row r="3661" spans="1:17" x14ac:dyDescent="0.2">
      <c r="A3661" s="1">
        <v>2196</v>
      </c>
      <c r="B3661" s="1">
        <v>4439</v>
      </c>
      <c r="C3661" s="1" t="s">
        <v>1464</v>
      </c>
      <c r="D3661" s="1" t="s">
        <v>5920</v>
      </c>
      <c r="E3661" s="1" t="s">
        <v>5948</v>
      </c>
      <c r="F3661" s="1" t="s">
        <v>5956</v>
      </c>
      <c r="G3661" s="1" t="s">
        <v>5944</v>
      </c>
      <c r="J3661" s="1">
        <v>21365</v>
      </c>
      <c r="K3661" s="1" t="s">
        <v>19</v>
      </c>
      <c r="L3661" s="1">
        <v>24895</v>
      </c>
      <c r="M3661" s="1" t="s">
        <v>19</v>
      </c>
      <c r="N3661" t="s">
        <v>30910</v>
      </c>
      <c r="P3661" t="s">
        <v>39620</v>
      </c>
    </row>
    <row r="3662" spans="1:17" x14ac:dyDescent="0.2">
      <c r="A3662" s="1">
        <v>2199</v>
      </c>
      <c r="B3662" s="1">
        <v>4439</v>
      </c>
      <c r="C3662" s="1" t="s">
        <v>1508</v>
      </c>
      <c r="D3662" s="1" t="s">
        <v>5920</v>
      </c>
      <c r="E3662" s="1" t="s">
        <v>5948</v>
      </c>
      <c r="F3662" s="1" t="s">
        <v>5956</v>
      </c>
      <c r="G3662" s="1" t="s">
        <v>5944</v>
      </c>
      <c r="J3662" s="1">
        <v>22500</v>
      </c>
      <c r="K3662" s="1" t="s">
        <v>19</v>
      </c>
      <c r="L3662" s="1">
        <v>25500</v>
      </c>
      <c r="M3662" s="1" t="s">
        <v>19</v>
      </c>
      <c r="N3662" t="s">
        <v>30910</v>
      </c>
      <c r="P3662" t="s">
        <v>39620</v>
      </c>
    </row>
    <row r="3663" spans="1:17" x14ac:dyDescent="0.2">
      <c r="A3663" s="1">
        <v>2200</v>
      </c>
      <c r="B3663" s="1">
        <v>4439</v>
      </c>
      <c r="C3663" s="1" t="s">
        <v>1584</v>
      </c>
      <c r="D3663" s="1" t="s">
        <v>5920</v>
      </c>
      <c r="E3663" s="1" t="s">
        <v>5948</v>
      </c>
      <c r="F3663" s="1" t="s">
        <v>5956</v>
      </c>
      <c r="G3663" s="1" t="s">
        <v>5944</v>
      </c>
      <c r="J3663" s="1">
        <v>27910</v>
      </c>
      <c r="K3663" s="1" t="s">
        <v>19</v>
      </c>
      <c r="L3663" s="1">
        <v>29290</v>
      </c>
      <c r="M3663" s="1" t="s">
        <v>19</v>
      </c>
      <c r="N3663" t="s">
        <v>30910</v>
      </c>
      <c r="P3663" t="s">
        <v>39620</v>
      </c>
    </row>
    <row r="3664" spans="1:17" x14ac:dyDescent="0.2">
      <c r="A3664" s="1">
        <v>2179</v>
      </c>
      <c r="B3664" s="1">
        <v>4440</v>
      </c>
      <c r="C3664" s="1" t="s">
        <v>38</v>
      </c>
      <c r="D3664" s="1" t="s">
        <v>5920</v>
      </c>
      <c r="E3664" s="1" t="s">
        <v>5921</v>
      </c>
      <c r="F3664" s="1" t="s">
        <v>5937</v>
      </c>
      <c r="J3664" s="1">
        <v>5325</v>
      </c>
      <c r="K3664" s="1" t="s">
        <v>19</v>
      </c>
      <c r="L3664" s="1">
        <v>5435</v>
      </c>
      <c r="M3664" s="1" t="s">
        <v>19</v>
      </c>
      <c r="N3664" t="s">
        <v>30910</v>
      </c>
      <c r="P3664" t="s">
        <v>39620</v>
      </c>
    </row>
    <row r="3665" spans="1:16" x14ac:dyDescent="0.2">
      <c r="A3665" s="1">
        <v>2180</v>
      </c>
      <c r="B3665" s="1">
        <v>4441</v>
      </c>
      <c r="C3665" s="1" t="s">
        <v>38</v>
      </c>
      <c r="D3665" s="1" t="s">
        <v>5920</v>
      </c>
      <c r="E3665" s="1" t="s">
        <v>5921</v>
      </c>
      <c r="F3665" s="1" t="s">
        <v>5924</v>
      </c>
      <c r="J3665" s="1">
        <v>8670</v>
      </c>
      <c r="K3665" s="1" t="s">
        <v>19</v>
      </c>
      <c r="L3665" s="1">
        <v>8810</v>
      </c>
      <c r="M3665" s="1" t="s">
        <v>19</v>
      </c>
      <c r="N3665" t="s">
        <v>30910</v>
      </c>
      <c r="P3665" t="s">
        <v>39620</v>
      </c>
    </row>
    <row r="3666" spans="1:16" x14ac:dyDescent="0.2">
      <c r="A3666" s="1">
        <v>2203</v>
      </c>
      <c r="B3666" s="1">
        <v>4441</v>
      </c>
      <c r="C3666" s="1" t="s">
        <v>1460</v>
      </c>
      <c r="D3666" s="1" t="s">
        <v>5920</v>
      </c>
      <c r="E3666" s="1" t="s">
        <v>5948</v>
      </c>
      <c r="F3666" s="1" t="s">
        <v>5956</v>
      </c>
      <c r="G3666" s="1" t="s">
        <v>5944</v>
      </c>
      <c r="J3666" s="1">
        <v>26900</v>
      </c>
      <c r="K3666" s="1" t="s">
        <v>19</v>
      </c>
      <c r="L3666" s="1">
        <v>28900</v>
      </c>
      <c r="M3666" s="1" t="s">
        <v>19</v>
      </c>
      <c r="N3666" t="s">
        <v>30910</v>
      </c>
      <c r="P3666" t="s">
        <v>39620</v>
      </c>
    </row>
    <row r="3667" spans="1:16" x14ac:dyDescent="0.2">
      <c r="A3667" s="1">
        <v>2204</v>
      </c>
      <c r="B3667" s="1">
        <v>4441</v>
      </c>
      <c r="C3667" s="1" t="s">
        <v>932</v>
      </c>
      <c r="D3667" s="1" t="s">
        <v>5920</v>
      </c>
      <c r="E3667" s="1" t="s">
        <v>5948</v>
      </c>
      <c r="F3667" s="1" t="s">
        <v>5956</v>
      </c>
      <c r="G3667" s="1" t="s">
        <v>5944</v>
      </c>
      <c r="J3667" s="1">
        <v>27490</v>
      </c>
      <c r="K3667" s="1" t="s">
        <v>19</v>
      </c>
      <c r="L3667" s="1">
        <v>36470</v>
      </c>
      <c r="M3667" s="1" t="s">
        <v>19</v>
      </c>
      <c r="N3667" t="s">
        <v>30910</v>
      </c>
      <c r="P3667" t="s">
        <v>39620</v>
      </c>
    </row>
    <row r="3668" spans="1:16" x14ac:dyDescent="0.2">
      <c r="A3668" s="1">
        <v>2181</v>
      </c>
      <c r="B3668" s="1">
        <v>4442</v>
      </c>
      <c r="C3668" s="1" t="s">
        <v>38</v>
      </c>
      <c r="D3668" s="1" t="s">
        <v>5920</v>
      </c>
      <c r="E3668" s="1" t="s">
        <v>5925</v>
      </c>
      <c r="F3668" s="1" t="s">
        <v>5926</v>
      </c>
      <c r="J3668" s="1">
        <v>9953</v>
      </c>
      <c r="K3668" s="1" t="s">
        <v>19</v>
      </c>
      <c r="L3668" s="1">
        <v>10077</v>
      </c>
      <c r="M3668" s="1" t="s">
        <v>19</v>
      </c>
      <c r="N3668" t="s">
        <v>30910</v>
      </c>
      <c r="P3668" t="s">
        <v>39620</v>
      </c>
    </row>
    <row r="3669" spans="1:16" x14ac:dyDescent="0.2">
      <c r="A3669" s="1">
        <v>2201</v>
      </c>
      <c r="B3669" s="1">
        <v>4442</v>
      </c>
      <c r="C3669" s="1" t="s">
        <v>1460</v>
      </c>
      <c r="D3669" s="1" t="s">
        <v>5920</v>
      </c>
      <c r="E3669" s="1" t="s">
        <v>5948</v>
      </c>
      <c r="F3669" s="1" t="s">
        <v>5956</v>
      </c>
      <c r="G3669" s="1" t="s">
        <v>5944</v>
      </c>
      <c r="J3669" s="1">
        <v>25272</v>
      </c>
      <c r="K3669" s="1" t="s">
        <v>19</v>
      </c>
      <c r="L3669" s="1">
        <v>25720</v>
      </c>
      <c r="M3669" s="1" t="s">
        <v>19</v>
      </c>
      <c r="N3669" t="s">
        <v>30910</v>
      </c>
      <c r="P3669" t="s">
        <v>39620</v>
      </c>
    </row>
    <row r="3670" spans="1:16" x14ac:dyDescent="0.2">
      <c r="A3670" s="1">
        <v>2209</v>
      </c>
      <c r="B3670" s="1">
        <v>4442</v>
      </c>
      <c r="C3670" s="1" t="s">
        <v>932</v>
      </c>
      <c r="D3670" s="1" t="s">
        <v>5920</v>
      </c>
      <c r="E3670" s="1" t="s">
        <v>5948</v>
      </c>
      <c r="F3670" s="1" t="s">
        <v>5949</v>
      </c>
      <c r="G3670" s="1" t="s">
        <v>5944</v>
      </c>
      <c r="J3670" s="1">
        <v>38439</v>
      </c>
      <c r="K3670" s="1" t="s">
        <v>19</v>
      </c>
      <c r="L3670" s="1">
        <v>40691</v>
      </c>
      <c r="M3670" s="1" t="s">
        <v>19</v>
      </c>
      <c r="N3670" t="s">
        <v>30910</v>
      </c>
      <c r="P3670" t="s">
        <v>39620</v>
      </c>
    </row>
    <row r="3671" spans="1:16" x14ac:dyDescent="0.2">
      <c r="A3671" s="1">
        <v>2195</v>
      </c>
      <c r="B3671" s="1">
        <v>4443</v>
      </c>
      <c r="C3671" s="1" t="s">
        <v>1460</v>
      </c>
      <c r="D3671" s="1" t="s">
        <v>5920</v>
      </c>
      <c r="E3671" s="1" t="s">
        <v>5948</v>
      </c>
      <c r="F3671" s="1" t="s">
        <v>5956</v>
      </c>
      <c r="G3671" s="1" t="s">
        <v>5944</v>
      </c>
      <c r="J3671" s="1">
        <v>22380</v>
      </c>
      <c r="K3671" s="1" t="s">
        <v>19</v>
      </c>
      <c r="L3671" s="1">
        <v>22980</v>
      </c>
      <c r="M3671" s="1" t="s">
        <v>19</v>
      </c>
      <c r="N3671" t="s">
        <v>30910</v>
      </c>
      <c r="P3671" t="s">
        <v>39620</v>
      </c>
    </row>
    <row r="3672" spans="1:16" x14ac:dyDescent="0.2">
      <c r="A3672" s="1">
        <v>2210</v>
      </c>
      <c r="B3672" s="1">
        <v>4443</v>
      </c>
      <c r="C3672" s="1" t="s">
        <v>932</v>
      </c>
      <c r="D3672" s="1" t="s">
        <v>5920</v>
      </c>
      <c r="E3672" s="1" t="s">
        <v>5948</v>
      </c>
      <c r="F3672" s="1" t="s">
        <v>5956</v>
      </c>
      <c r="G3672" s="1" t="s">
        <v>5944</v>
      </c>
      <c r="J3672" s="1">
        <v>35500</v>
      </c>
      <c r="K3672" s="1" t="s">
        <v>19</v>
      </c>
      <c r="L3672" s="1">
        <v>35500</v>
      </c>
      <c r="M3672" s="1" t="s">
        <v>19</v>
      </c>
      <c r="N3672" t="s">
        <v>30910</v>
      </c>
      <c r="P3672" t="s">
        <v>39620</v>
      </c>
    </row>
    <row r="3673" spans="1:16" x14ac:dyDescent="0.2">
      <c r="A3673" s="1">
        <v>2211</v>
      </c>
      <c r="B3673" s="1">
        <v>4443</v>
      </c>
      <c r="C3673" s="1" t="s">
        <v>1464</v>
      </c>
      <c r="D3673" s="1" t="s">
        <v>5920</v>
      </c>
      <c r="E3673" s="1" t="s">
        <v>5948</v>
      </c>
      <c r="F3673" s="1" t="s">
        <v>5956</v>
      </c>
      <c r="G3673" s="1" t="s">
        <v>5944</v>
      </c>
      <c r="J3673" s="1">
        <v>35500</v>
      </c>
      <c r="K3673" s="1" t="s">
        <v>19</v>
      </c>
      <c r="L3673" s="1">
        <v>35500</v>
      </c>
      <c r="M3673" s="1" t="s">
        <v>19</v>
      </c>
      <c r="N3673" t="s">
        <v>30910</v>
      </c>
      <c r="P3673" t="s">
        <v>39620</v>
      </c>
    </row>
    <row r="3674" spans="1:16" x14ac:dyDescent="0.2">
      <c r="A3674" s="1">
        <v>2182</v>
      </c>
      <c r="B3674" s="1">
        <v>4443</v>
      </c>
      <c r="C3674" s="1" t="s">
        <v>38</v>
      </c>
      <c r="D3674" s="1" t="s">
        <v>5920</v>
      </c>
      <c r="E3674" s="1" t="s">
        <v>6079</v>
      </c>
      <c r="F3674" s="1" t="s">
        <v>5946</v>
      </c>
      <c r="G3674" s="1" t="s">
        <v>5944</v>
      </c>
      <c r="J3674" s="1">
        <v>46700</v>
      </c>
      <c r="K3674" s="1" t="s">
        <v>46</v>
      </c>
      <c r="L3674" s="1">
        <v>46700</v>
      </c>
      <c r="M3674" s="1" t="s">
        <v>46</v>
      </c>
      <c r="N3674" t="s">
        <v>30910</v>
      </c>
      <c r="P3674" t="s">
        <v>39620</v>
      </c>
    </row>
    <row r="3675" spans="1:16" x14ac:dyDescent="0.2">
      <c r="A3675" s="1">
        <v>2183</v>
      </c>
      <c r="B3675" s="1">
        <v>4444</v>
      </c>
      <c r="C3675" s="1" t="s">
        <v>38</v>
      </c>
      <c r="D3675" s="1" t="s">
        <v>5920</v>
      </c>
      <c r="E3675" s="1" t="s">
        <v>5948</v>
      </c>
      <c r="F3675" s="1" t="s">
        <v>5949</v>
      </c>
      <c r="G3675" s="1" t="s">
        <v>5944</v>
      </c>
      <c r="I3675" s="1" t="s">
        <v>5985</v>
      </c>
      <c r="J3675" s="1">
        <v>14050</v>
      </c>
      <c r="K3675" s="1" t="s">
        <v>19</v>
      </c>
      <c r="L3675" s="1">
        <v>14510</v>
      </c>
      <c r="M3675" s="1" t="s">
        <v>19</v>
      </c>
      <c r="N3675" t="s">
        <v>30910</v>
      </c>
      <c r="P3675" t="s">
        <v>39620</v>
      </c>
    </row>
    <row r="3676" spans="1:16" x14ac:dyDescent="0.2">
      <c r="A3676" s="1">
        <v>2184</v>
      </c>
      <c r="B3676" s="1">
        <v>4445</v>
      </c>
      <c r="C3676" s="1" t="s">
        <v>38</v>
      </c>
      <c r="D3676" s="1" t="s">
        <v>5920</v>
      </c>
      <c r="E3676" s="1" t="s">
        <v>5948</v>
      </c>
      <c r="F3676" s="1" t="s">
        <v>5949</v>
      </c>
      <c r="G3676" s="1" t="s">
        <v>5944</v>
      </c>
      <c r="J3676" s="1">
        <v>12340</v>
      </c>
      <c r="K3676" s="1" t="s">
        <v>19</v>
      </c>
      <c r="L3676" s="1">
        <v>12542</v>
      </c>
      <c r="M3676" s="1" t="s">
        <v>19</v>
      </c>
      <c r="N3676" t="s">
        <v>30910</v>
      </c>
      <c r="P3676" t="s">
        <v>39620</v>
      </c>
    </row>
    <row r="3677" spans="1:16" x14ac:dyDescent="0.2">
      <c r="A3677" s="1">
        <v>2185</v>
      </c>
      <c r="B3677" s="1">
        <v>4446</v>
      </c>
      <c r="C3677" s="1" t="s">
        <v>38</v>
      </c>
      <c r="D3677" s="1" t="s">
        <v>5920</v>
      </c>
      <c r="E3677" s="1" t="s">
        <v>5948</v>
      </c>
      <c r="F3677" s="1" t="s">
        <v>5949</v>
      </c>
      <c r="G3677" s="1" t="s">
        <v>5944</v>
      </c>
      <c r="J3677" s="1">
        <v>13400</v>
      </c>
      <c r="K3677" s="1" t="s">
        <v>19</v>
      </c>
      <c r="L3677" s="1">
        <v>13600</v>
      </c>
      <c r="M3677" s="1" t="s">
        <v>19</v>
      </c>
      <c r="N3677" t="s">
        <v>30910</v>
      </c>
      <c r="P3677" t="s">
        <v>39620</v>
      </c>
    </row>
    <row r="3678" spans="1:16" x14ac:dyDescent="0.2">
      <c r="A3678" s="1">
        <v>2186</v>
      </c>
      <c r="B3678" s="1">
        <v>4447</v>
      </c>
      <c r="C3678" s="1" t="s">
        <v>38</v>
      </c>
      <c r="D3678" s="1" t="s">
        <v>5920</v>
      </c>
      <c r="E3678" s="1" t="s">
        <v>5948</v>
      </c>
      <c r="F3678" s="1" t="s">
        <v>5949</v>
      </c>
      <c r="G3678" s="1" t="s">
        <v>5944</v>
      </c>
      <c r="J3678" s="1">
        <v>13000</v>
      </c>
      <c r="K3678" s="1" t="s">
        <v>19</v>
      </c>
      <c r="L3678" s="1">
        <v>14200</v>
      </c>
      <c r="M3678" s="1" t="s">
        <v>19</v>
      </c>
      <c r="N3678" t="s">
        <v>30910</v>
      </c>
      <c r="P3678" t="s">
        <v>39620</v>
      </c>
    </row>
    <row r="3679" spans="1:16" x14ac:dyDescent="0.2">
      <c r="A3679" s="1">
        <v>2187</v>
      </c>
      <c r="B3679" s="1">
        <v>4448</v>
      </c>
      <c r="C3679" s="1" t="s">
        <v>38</v>
      </c>
      <c r="D3679" s="1" t="s">
        <v>5920</v>
      </c>
      <c r="E3679" s="1" t="s">
        <v>5948</v>
      </c>
      <c r="F3679" s="1" t="s">
        <v>5949</v>
      </c>
      <c r="G3679" s="1" t="s">
        <v>5944</v>
      </c>
      <c r="J3679" s="1">
        <v>13230</v>
      </c>
      <c r="K3679" s="1" t="s">
        <v>19</v>
      </c>
      <c r="L3679" s="1">
        <v>14050</v>
      </c>
      <c r="M3679" s="1" t="s">
        <v>19</v>
      </c>
      <c r="N3679" t="s">
        <v>30910</v>
      </c>
      <c r="P3679" t="s">
        <v>39620</v>
      </c>
    </row>
    <row r="3680" spans="1:16" x14ac:dyDescent="0.2">
      <c r="A3680" s="1">
        <v>2188</v>
      </c>
      <c r="B3680" s="1">
        <v>4449</v>
      </c>
      <c r="C3680" s="1" t="s">
        <v>38</v>
      </c>
      <c r="D3680" s="1" t="s">
        <v>5920</v>
      </c>
      <c r="E3680" s="1" t="s">
        <v>5948</v>
      </c>
      <c r="F3680" s="1" t="s">
        <v>5949</v>
      </c>
      <c r="G3680" s="1" t="s">
        <v>5944</v>
      </c>
      <c r="J3680" s="1">
        <v>14400</v>
      </c>
      <c r="K3680" s="1" t="s">
        <v>19</v>
      </c>
      <c r="L3680" s="1">
        <v>18400</v>
      </c>
      <c r="M3680" s="1" t="s">
        <v>19</v>
      </c>
      <c r="N3680" t="s">
        <v>30910</v>
      </c>
      <c r="P3680" t="s">
        <v>39620</v>
      </c>
    </row>
    <row r="3681" spans="1:16" x14ac:dyDescent="0.2">
      <c r="A3681" s="1">
        <v>2189</v>
      </c>
      <c r="B3681" s="1">
        <v>4450</v>
      </c>
      <c r="C3681" s="1" t="s">
        <v>38</v>
      </c>
      <c r="D3681" s="1" t="s">
        <v>5920</v>
      </c>
      <c r="E3681" s="1" t="s">
        <v>5948</v>
      </c>
      <c r="F3681" s="1" t="s">
        <v>5949</v>
      </c>
      <c r="G3681" s="1" t="s">
        <v>5944</v>
      </c>
      <c r="J3681" s="1">
        <v>17405</v>
      </c>
      <c r="K3681" s="1" t="s">
        <v>19</v>
      </c>
      <c r="L3681" s="1">
        <v>18555</v>
      </c>
      <c r="M3681" s="1" t="s">
        <v>19</v>
      </c>
      <c r="N3681" t="s">
        <v>30910</v>
      </c>
      <c r="P3681" t="s">
        <v>39620</v>
      </c>
    </row>
    <row r="3682" spans="1:16" x14ac:dyDescent="0.2">
      <c r="A3682" s="1">
        <v>2193</v>
      </c>
      <c r="B3682" s="1">
        <v>4450</v>
      </c>
      <c r="C3682" s="1" t="s">
        <v>1460</v>
      </c>
      <c r="D3682" s="1" t="s">
        <v>5920</v>
      </c>
      <c r="E3682" s="1" t="s">
        <v>5948</v>
      </c>
      <c r="F3682" s="1" t="s">
        <v>5949</v>
      </c>
      <c r="G3682" s="1" t="s">
        <v>5944</v>
      </c>
      <c r="J3682" s="1">
        <v>19700</v>
      </c>
      <c r="K3682" s="1" t="s">
        <v>19</v>
      </c>
      <c r="L3682" s="1">
        <v>22430</v>
      </c>
      <c r="M3682" s="1" t="s">
        <v>19</v>
      </c>
      <c r="N3682" t="s">
        <v>30910</v>
      </c>
      <c r="P3682" t="s">
        <v>39620</v>
      </c>
    </row>
    <row r="3683" spans="1:16" x14ac:dyDescent="0.2">
      <c r="A3683" s="1">
        <v>2194</v>
      </c>
      <c r="B3683" s="1">
        <v>4450</v>
      </c>
      <c r="C3683" s="1" t="s">
        <v>932</v>
      </c>
      <c r="D3683" s="1" t="s">
        <v>5920</v>
      </c>
      <c r="E3683" s="1" t="s">
        <v>5948</v>
      </c>
      <c r="F3683" s="1" t="s">
        <v>5956</v>
      </c>
      <c r="G3683" s="1" t="s">
        <v>5944</v>
      </c>
      <c r="J3683" s="1">
        <v>20350</v>
      </c>
      <c r="K3683" s="1" t="s">
        <v>19</v>
      </c>
      <c r="L3683" s="1">
        <v>23150</v>
      </c>
      <c r="M3683" s="1" t="s">
        <v>19</v>
      </c>
      <c r="N3683" t="s">
        <v>30910</v>
      </c>
      <c r="P3683" t="s">
        <v>39620</v>
      </c>
    </row>
    <row r="3684" spans="1:16" x14ac:dyDescent="0.2">
      <c r="A3684" s="1">
        <v>2197</v>
      </c>
      <c r="B3684" s="1">
        <v>4450</v>
      </c>
      <c r="C3684" s="1" t="s">
        <v>1464</v>
      </c>
      <c r="D3684" s="1" t="s">
        <v>5920</v>
      </c>
      <c r="E3684" s="1" t="s">
        <v>5948</v>
      </c>
      <c r="F3684" s="1" t="s">
        <v>5956</v>
      </c>
      <c r="G3684" s="1" t="s">
        <v>5944</v>
      </c>
      <c r="J3684" s="1">
        <v>20930</v>
      </c>
      <c r="K3684" s="1" t="s">
        <v>19</v>
      </c>
      <c r="L3684" s="1">
        <v>25830</v>
      </c>
      <c r="M3684" s="1" t="s">
        <v>19</v>
      </c>
      <c r="N3684" t="s">
        <v>30910</v>
      </c>
      <c r="P3684" t="s">
        <v>39620</v>
      </c>
    </row>
    <row r="3685" spans="1:16" x14ac:dyDescent="0.2">
      <c r="A3685" s="1">
        <v>2206</v>
      </c>
      <c r="B3685" s="1">
        <v>4450</v>
      </c>
      <c r="C3685" s="1" t="s">
        <v>1584</v>
      </c>
      <c r="D3685" s="1" t="s">
        <v>5920</v>
      </c>
      <c r="E3685" s="1" t="s">
        <v>5948</v>
      </c>
      <c r="F3685" s="1" t="s">
        <v>5956</v>
      </c>
      <c r="G3685" s="1" t="s">
        <v>5944</v>
      </c>
      <c r="J3685" s="1">
        <v>26855</v>
      </c>
      <c r="K3685" s="1" t="s">
        <v>19</v>
      </c>
      <c r="L3685" s="1">
        <v>31735</v>
      </c>
      <c r="M3685" s="1" t="s">
        <v>19</v>
      </c>
      <c r="N3685" t="s">
        <v>30910</v>
      </c>
      <c r="P3685" t="s">
        <v>39620</v>
      </c>
    </row>
    <row r="3686" spans="1:16" x14ac:dyDescent="0.2">
      <c r="A3686" s="1">
        <v>2202</v>
      </c>
      <c r="B3686" s="1">
        <v>4450</v>
      </c>
      <c r="C3686" s="1" t="s">
        <v>1508</v>
      </c>
      <c r="D3686" s="1" t="s">
        <v>5920</v>
      </c>
      <c r="E3686" s="1" t="s">
        <v>5948</v>
      </c>
      <c r="F3686" s="1" t="s">
        <v>5956</v>
      </c>
      <c r="G3686" s="1" t="s">
        <v>5944</v>
      </c>
      <c r="J3686" s="1">
        <v>20320</v>
      </c>
      <c r="K3686" s="1" t="s">
        <v>19</v>
      </c>
      <c r="L3686" s="1">
        <v>32380</v>
      </c>
      <c r="M3686" s="1" t="s">
        <v>19</v>
      </c>
      <c r="N3686" t="s">
        <v>30910</v>
      </c>
      <c r="P3686" t="s">
        <v>39620</v>
      </c>
    </row>
    <row r="3687" spans="1:16" x14ac:dyDescent="0.2">
      <c r="A3687" s="1">
        <v>2207</v>
      </c>
      <c r="B3687" s="1">
        <v>4450</v>
      </c>
      <c r="C3687" s="1" t="s">
        <v>1586</v>
      </c>
      <c r="D3687" s="1" t="s">
        <v>5920</v>
      </c>
      <c r="E3687" s="1" t="s">
        <v>5948</v>
      </c>
      <c r="F3687" s="1" t="s">
        <v>5956</v>
      </c>
      <c r="G3687" s="1" t="s">
        <v>5944</v>
      </c>
      <c r="J3687" s="1">
        <v>35037</v>
      </c>
      <c r="K3687" s="1" t="s">
        <v>19</v>
      </c>
      <c r="L3687" s="1">
        <v>37237</v>
      </c>
      <c r="M3687" s="1" t="s">
        <v>19</v>
      </c>
      <c r="N3687" t="s">
        <v>30910</v>
      </c>
      <c r="P3687" t="s">
        <v>39620</v>
      </c>
    </row>
    <row r="3688" spans="1:16" x14ac:dyDescent="0.2">
      <c r="A3688" s="1">
        <v>2212</v>
      </c>
      <c r="B3688" s="1">
        <v>4450</v>
      </c>
      <c r="C3688" s="1" t="s">
        <v>1589</v>
      </c>
      <c r="D3688" s="1" t="s">
        <v>5920</v>
      </c>
      <c r="E3688" s="1" t="s">
        <v>5948</v>
      </c>
      <c r="F3688" s="1" t="s">
        <v>5956</v>
      </c>
      <c r="G3688" s="1" t="s">
        <v>5944</v>
      </c>
      <c r="J3688" s="1">
        <v>39000</v>
      </c>
      <c r="K3688" s="1" t="s">
        <v>19</v>
      </c>
      <c r="L3688" s="1">
        <v>39000</v>
      </c>
      <c r="M3688" s="1" t="s">
        <v>19</v>
      </c>
      <c r="N3688" t="s">
        <v>30910</v>
      </c>
      <c r="P3688" t="s">
        <v>39620</v>
      </c>
    </row>
    <row r="3689" spans="1:16" x14ac:dyDescent="0.2">
      <c r="A3689" s="1">
        <v>2190</v>
      </c>
      <c r="B3689" s="1">
        <v>4451</v>
      </c>
      <c r="C3689" s="1" t="s">
        <v>38</v>
      </c>
      <c r="D3689" s="1" t="s">
        <v>5920</v>
      </c>
      <c r="E3689" s="1" t="s">
        <v>5948</v>
      </c>
      <c r="F3689" s="1" t="s">
        <v>5949</v>
      </c>
      <c r="G3689" s="1" t="s">
        <v>5944</v>
      </c>
      <c r="J3689" s="1">
        <v>17820</v>
      </c>
      <c r="K3689" s="1" t="s">
        <v>19</v>
      </c>
      <c r="L3689" s="1">
        <v>18640</v>
      </c>
      <c r="M3689" s="1" t="s">
        <v>19</v>
      </c>
      <c r="N3689" t="s">
        <v>30910</v>
      </c>
      <c r="P3689" t="s">
        <v>39620</v>
      </c>
    </row>
    <row r="3690" spans="1:16" x14ac:dyDescent="0.2">
      <c r="A3690" s="1">
        <v>2191</v>
      </c>
      <c r="B3690" s="1">
        <v>4452</v>
      </c>
      <c r="C3690" s="1" t="s">
        <v>38</v>
      </c>
      <c r="D3690" s="1" t="s">
        <v>5920</v>
      </c>
      <c r="E3690" s="1" t="s">
        <v>5948</v>
      </c>
      <c r="F3690" s="1" t="s">
        <v>5949</v>
      </c>
      <c r="G3690" s="1" t="s">
        <v>5944</v>
      </c>
      <c r="J3690" s="1">
        <v>18895</v>
      </c>
      <c r="K3690" s="1" t="s">
        <v>19</v>
      </c>
      <c r="L3690" s="1">
        <v>19159</v>
      </c>
      <c r="M3690" s="1" t="s">
        <v>19</v>
      </c>
      <c r="N3690" t="s">
        <v>30910</v>
      </c>
      <c r="P3690" t="s">
        <v>39620</v>
      </c>
    </row>
    <row r="3691" spans="1:16" x14ac:dyDescent="0.2">
      <c r="A3691" s="1">
        <v>2205</v>
      </c>
      <c r="B3691" s="1">
        <v>4452</v>
      </c>
      <c r="C3691" s="1" t="s">
        <v>1460</v>
      </c>
      <c r="D3691" s="1" t="s">
        <v>5920</v>
      </c>
      <c r="E3691" s="1" t="s">
        <v>5948</v>
      </c>
      <c r="F3691" s="1" t="s">
        <v>5956</v>
      </c>
      <c r="G3691" s="1" t="s">
        <v>5944</v>
      </c>
      <c r="J3691" s="1">
        <v>32600</v>
      </c>
      <c r="K3691" s="1" t="s">
        <v>19</v>
      </c>
      <c r="L3691" s="1">
        <v>34800</v>
      </c>
      <c r="M3691" s="1" t="s">
        <v>19</v>
      </c>
      <c r="N3691" t="s">
        <v>30910</v>
      </c>
      <c r="P3691" t="s">
        <v>39620</v>
      </c>
    </row>
    <row r="3692" spans="1:16" x14ac:dyDescent="0.2">
      <c r="A3692" s="1">
        <v>2192</v>
      </c>
      <c r="B3692" s="1">
        <v>4453</v>
      </c>
      <c r="C3692" s="1" t="s">
        <v>38</v>
      </c>
      <c r="D3692" s="1" t="s">
        <v>5920</v>
      </c>
      <c r="E3692" s="1" t="s">
        <v>5948</v>
      </c>
      <c r="F3692" s="1" t="s">
        <v>5956</v>
      </c>
      <c r="G3692" s="1" t="s">
        <v>5944</v>
      </c>
      <c r="J3692" s="1">
        <v>20344</v>
      </c>
      <c r="K3692" s="1" t="s">
        <v>19</v>
      </c>
      <c r="L3692" s="1">
        <v>20704</v>
      </c>
      <c r="M3692" s="1" t="s">
        <v>19</v>
      </c>
      <c r="N3692" t="s">
        <v>30910</v>
      </c>
      <c r="P3692" t="s">
        <v>39620</v>
      </c>
    </row>
    <row r="3693" spans="1:16" x14ac:dyDescent="0.2">
      <c r="A3693" s="1">
        <v>2208</v>
      </c>
      <c r="B3693" s="1">
        <v>4454</v>
      </c>
      <c r="C3693" s="1" t="s">
        <v>38</v>
      </c>
      <c r="D3693" s="1" t="s">
        <v>5920</v>
      </c>
      <c r="E3693" s="1" t="s">
        <v>5948</v>
      </c>
      <c r="F3693" s="1" t="s">
        <v>5956</v>
      </c>
      <c r="G3693" s="1" t="s">
        <v>5944</v>
      </c>
      <c r="J3693" s="1">
        <v>33850</v>
      </c>
      <c r="K3693" s="1" t="s">
        <v>19</v>
      </c>
      <c r="L3693" s="1">
        <v>39000</v>
      </c>
      <c r="M3693" s="1" t="s">
        <v>19</v>
      </c>
      <c r="N3693" t="s">
        <v>30910</v>
      </c>
      <c r="P3693" t="s">
        <v>39620</v>
      </c>
    </row>
    <row r="3694" spans="1:16" x14ac:dyDescent="0.2">
      <c r="A3694" s="1">
        <v>2213</v>
      </c>
      <c r="B3694" s="1">
        <v>4455</v>
      </c>
      <c r="C3694" s="1" t="s">
        <v>38</v>
      </c>
      <c r="D3694" s="1" t="s">
        <v>5920</v>
      </c>
      <c r="E3694" s="1" t="s">
        <v>5948</v>
      </c>
      <c r="F3694" s="1" t="s">
        <v>5946</v>
      </c>
      <c r="G3694" s="1" t="s">
        <v>5944</v>
      </c>
      <c r="J3694" s="1">
        <v>44940</v>
      </c>
      <c r="K3694" s="1" t="s">
        <v>19</v>
      </c>
      <c r="L3694" s="1">
        <v>51388</v>
      </c>
      <c r="M3694" s="1" t="s">
        <v>19</v>
      </c>
      <c r="N3694" t="s">
        <v>30910</v>
      </c>
      <c r="P3694" t="s">
        <v>39620</v>
      </c>
    </row>
    <row r="3695" spans="1:16" x14ac:dyDescent="0.2">
      <c r="A3695" s="1">
        <v>2217</v>
      </c>
      <c r="B3695" s="1">
        <v>4456</v>
      </c>
      <c r="C3695" s="1" t="s">
        <v>38</v>
      </c>
      <c r="D3695" s="1" t="s">
        <v>5920</v>
      </c>
      <c r="E3695" s="1" t="s">
        <v>5948</v>
      </c>
      <c r="F3695" s="1" t="s">
        <v>5949</v>
      </c>
      <c r="G3695" s="1" t="s">
        <v>5944</v>
      </c>
      <c r="J3695" s="1">
        <v>13225</v>
      </c>
      <c r="K3695" s="1" t="s">
        <v>19</v>
      </c>
      <c r="L3695" s="1">
        <v>13455</v>
      </c>
      <c r="M3695" s="1" t="s">
        <v>19</v>
      </c>
      <c r="N3695" t="s">
        <v>30910</v>
      </c>
      <c r="P3695" t="s">
        <v>39620</v>
      </c>
    </row>
    <row r="3696" spans="1:16" x14ac:dyDescent="0.2">
      <c r="A3696" s="1">
        <v>2218</v>
      </c>
      <c r="B3696" s="1">
        <v>4457</v>
      </c>
      <c r="C3696" s="1" t="s">
        <v>38</v>
      </c>
      <c r="D3696" s="1" t="s">
        <v>5920</v>
      </c>
      <c r="E3696" s="1" t="s">
        <v>5948</v>
      </c>
      <c r="F3696" s="1" t="s">
        <v>5956</v>
      </c>
      <c r="G3696" s="1" t="s">
        <v>5944</v>
      </c>
      <c r="J3696" s="1">
        <v>28840</v>
      </c>
      <c r="K3696" s="1" t="s">
        <v>19</v>
      </c>
      <c r="L3696" s="1">
        <v>30060</v>
      </c>
      <c r="M3696" s="1" t="s">
        <v>19</v>
      </c>
      <c r="N3696" t="s">
        <v>30910</v>
      </c>
      <c r="P3696" t="s">
        <v>39620</v>
      </c>
    </row>
    <row r="3697" spans="1:16" x14ac:dyDescent="0.2">
      <c r="A3697" s="1">
        <v>2219</v>
      </c>
      <c r="B3697" s="1">
        <v>4458</v>
      </c>
      <c r="C3697" s="1" t="s">
        <v>38</v>
      </c>
      <c r="D3697" s="1" t="s">
        <v>5920</v>
      </c>
      <c r="E3697" s="1" t="s">
        <v>5948</v>
      </c>
      <c r="F3697" s="1" t="s">
        <v>5956</v>
      </c>
      <c r="G3697" s="1" t="s">
        <v>5944</v>
      </c>
      <c r="J3697" s="1">
        <v>23440</v>
      </c>
      <c r="K3697" s="1" t="s">
        <v>19</v>
      </c>
      <c r="L3697" s="1">
        <v>24380</v>
      </c>
      <c r="M3697" s="1" t="s">
        <v>19</v>
      </c>
      <c r="N3697" t="s">
        <v>30910</v>
      </c>
      <c r="P3697" t="s">
        <v>39620</v>
      </c>
    </row>
    <row r="3698" spans="1:16" x14ac:dyDescent="0.2">
      <c r="A3698" s="1">
        <v>2220</v>
      </c>
      <c r="B3698" s="1">
        <v>4458</v>
      </c>
      <c r="C3698" s="1" t="s">
        <v>1460</v>
      </c>
      <c r="D3698" s="1" t="s">
        <v>5920</v>
      </c>
      <c r="E3698" s="1" t="s">
        <v>5948</v>
      </c>
      <c r="F3698" s="1" t="s">
        <v>5956</v>
      </c>
      <c r="G3698" s="1" t="s">
        <v>5944</v>
      </c>
      <c r="J3698" s="1">
        <v>23300</v>
      </c>
      <c r="K3698" s="1" t="s">
        <v>19</v>
      </c>
      <c r="L3698" s="1">
        <v>24540</v>
      </c>
      <c r="M3698" s="1" t="s">
        <v>19</v>
      </c>
      <c r="N3698" t="s">
        <v>30910</v>
      </c>
      <c r="P3698" t="s">
        <v>39620</v>
      </c>
    </row>
    <row r="3699" spans="1:16" x14ac:dyDescent="0.2">
      <c r="A3699" s="1">
        <v>2222</v>
      </c>
      <c r="B3699" s="1">
        <v>4458</v>
      </c>
      <c r="C3699" s="1" t="s">
        <v>932</v>
      </c>
      <c r="D3699" s="1" t="s">
        <v>5920</v>
      </c>
      <c r="E3699" s="1" t="s">
        <v>5948</v>
      </c>
      <c r="F3699" s="1" t="s">
        <v>5956</v>
      </c>
      <c r="G3699" s="1" t="s">
        <v>5944</v>
      </c>
      <c r="J3699" s="1">
        <v>30770</v>
      </c>
      <c r="K3699" s="1" t="s">
        <v>19</v>
      </c>
      <c r="L3699" s="1">
        <v>33770</v>
      </c>
      <c r="M3699" s="1" t="s">
        <v>19</v>
      </c>
      <c r="N3699" t="s">
        <v>30910</v>
      </c>
      <c r="P3699" t="s">
        <v>39620</v>
      </c>
    </row>
    <row r="3700" spans="1:16" x14ac:dyDescent="0.2">
      <c r="A3700" s="1">
        <v>2223</v>
      </c>
      <c r="B3700" s="1">
        <v>4458</v>
      </c>
      <c r="C3700" s="1" t="s">
        <v>1464</v>
      </c>
      <c r="D3700" s="1" t="s">
        <v>5920</v>
      </c>
      <c r="E3700" s="1" t="s">
        <v>5948</v>
      </c>
      <c r="F3700" s="1" t="s">
        <v>5956</v>
      </c>
      <c r="G3700" s="1" t="s">
        <v>5944</v>
      </c>
      <c r="J3700" s="1">
        <v>40000</v>
      </c>
      <c r="K3700" s="1" t="s">
        <v>19</v>
      </c>
      <c r="L3700" s="1">
        <v>40000</v>
      </c>
      <c r="M3700" s="1" t="s">
        <v>19</v>
      </c>
      <c r="N3700" t="s">
        <v>30910</v>
      </c>
      <c r="P3700" t="s">
        <v>39620</v>
      </c>
    </row>
    <row r="3701" spans="1:16" x14ac:dyDescent="0.2">
      <c r="A3701" s="1">
        <v>2224</v>
      </c>
      <c r="B3701" s="1">
        <v>4458</v>
      </c>
      <c r="C3701" s="1" t="s">
        <v>1508</v>
      </c>
      <c r="D3701" s="1" t="s">
        <v>5920</v>
      </c>
      <c r="E3701" s="1" t="s">
        <v>5948</v>
      </c>
      <c r="F3701" s="1" t="s">
        <v>5956</v>
      </c>
      <c r="G3701" s="1" t="s">
        <v>5944</v>
      </c>
      <c r="J3701" s="1">
        <v>40000</v>
      </c>
      <c r="K3701" s="1" t="s">
        <v>19</v>
      </c>
      <c r="L3701" s="1">
        <v>40000</v>
      </c>
      <c r="M3701" s="1" t="s">
        <v>19</v>
      </c>
      <c r="N3701" t="s">
        <v>30910</v>
      </c>
      <c r="P3701" t="s">
        <v>39620</v>
      </c>
    </row>
    <row r="3702" spans="1:16" x14ac:dyDescent="0.2">
      <c r="A3702" s="1">
        <v>2221</v>
      </c>
      <c r="B3702" s="1">
        <v>4459</v>
      </c>
      <c r="C3702" s="1" t="s">
        <v>38</v>
      </c>
      <c r="D3702" s="1" t="s">
        <v>5920</v>
      </c>
      <c r="E3702" s="1" t="s">
        <v>5948</v>
      </c>
      <c r="F3702" s="1" t="s">
        <v>5956</v>
      </c>
      <c r="G3702" s="1" t="s">
        <v>5944</v>
      </c>
      <c r="J3702" s="1">
        <v>28240</v>
      </c>
      <c r="K3702" s="1" t="s">
        <v>19</v>
      </c>
      <c r="L3702" s="1">
        <v>29160</v>
      </c>
      <c r="M3702" s="1" t="s">
        <v>19</v>
      </c>
      <c r="N3702" t="s">
        <v>30910</v>
      </c>
      <c r="P3702" t="s">
        <v>39620</v>
      </c>
    </row>
    <row r="3703" spans="1:16" x14ac:dyDescent="0.2">
      <c r="A3703" s="1">
        <v>2227</v>
      </c>
      <c r="B3703" s="1">
        <v>4460</v>
      </c>
      <c r="C3703" s="1" t="s">
        <v>1464</v>
      </c>
      <c r="D3703" s="1" t="s">
        <v>5920</v>
      </c>
      <c r="E3703" s="1" t="s">
        <v>5948</v>
      </c>
      <c r="F3703" s="1" t="s">
        <v>5956</v>
      </c>
      <c r="G3703" s="1" t="s">
        <v>5944</v>
      </c>
      <c r="J3703" s="1">
        <v>35500</v>
      </c>
      <c r="L3703" s="1">
        <v>35500</v>
      </c>
      <c r="N3703" t="s">
        <v>30910</v>
      </c>
      <c r="P3703" t="s">
        <v>39620</v>
      </c>
    </row>
    <row r="3704" spans="1:16" x14ac:dyDescent="0.2">
      <c r="A3704" s="1">
        <v>2225</v>
      </c>
      <c r="B3704" s="1">
        <v>4460</v>
      </c>
      <c r="C3704" s="1" t="s">
        <v>1460</v>
      </c>
      <c r="D3704" s="1" t="s">
        <v>5920</v>
      </c>
      <c r="E3704" s="1" t="s">
        <v>5948</v>
      </c>
      <c r="F3704" s="1" t="s">
        <v>5956</v>
      </c>
      <c r="G3704" s="1" t="s">
        <v>5944</v>
      </c>
      <c r="J3704" s="1">
        <v>31270</v>
      </c>
      <c r="K3704" s="1" t="s">
        <v>19</v>
      </c>
      <c r="L3704" s="1">
        <v>33410</v>
      </c>
      <c r="M3704" s="1" t="s">
        <v>19</v>
      </c>
      <c r="N3704" t="s">
        <v>30910</v>
      </c>
      <c r="P3704" t="s">
        <v>39620</v>
      </c>
    </row>
    <row r="3705" spans="1:16" x14ac:dyDescent="0.2">
      <c r="A3705" s="1">
        <v>2226</v>
      </c>
      <c r="B3705" s="1">
        <v>4460</v>
      </c>
      <c r="C3705" s="1" t="s">
        <v>932</v>
      </c>
      <c r="D3705" s="1" t="s">
        <v>5920</v>
      </c>
      <c r="E3705" s="1" t="s">
        <v>5948</v>
      </c>
      <c r="F3705" s="1" t="s">
        <v>5956</v>
      </c>
      <c r="G3705" s="1" t="s">
        <v>5944</v>
      </c>
      <c r="J3705" s="1">
        <v>35500</v>
      </c>
      <c r="K3705" s="1" t="s">
        <v>19</v>
      </c>
      <c r="L3705" s="1">
        <v>35500</v>
      </c>
      <c r="M3705" s="1" t="s">
        <v>19</v>
      </c>
      <c r="N3705" t="s">
        <v>30910</v>
      </c>
      <c r="P3705" t="s">
        <v>39620</v>
      </c>
    </row>
    <row r="3706" spans="1:16" x14ac:dyDescent="0.2">
      <c r="A3706" s="1">
        <v>2228</v>
      </c>
      <c r="B3706" s="1">
        <v>4461</v>
      </c>
      <c r="C3706" s="1" t="s">
        <v>38</v>
      </c>
      <c r="D3706" s="1" t="s">
        <v>5920</v>
      </c>
      <c r="E3706" s="1" t="s">
        <v>5948</v>
      </c>
      <c r="F3706" s="1" t="s">
        <v>5956</v>
      </c>
      <c r="G3706" s="1" t="s">
        <v>5944</v>
      </c>
      <c r="J3706" s="1">
        <v>35840</v>
      </c>
      <c r="K3706" s="1" t="s">
        <v>19</v>
      </c>
      <c r="L3706" s="1">
        <v>36960</v>
      </c>
      <c r="M3706" s="1" t="s">
        <v>19</v>
      </c>
      <c r="N3706" t="s">
        <v>30910</v>
      </c>
      <c r="P3706" t="s">
        <v>39620</v>
      </c>
    </row>
    <row r="3707" spans="1:16" x14ac:dyDescent="0.2">
      <c r="A3707" s="1">
        <v>2229</v>
      </c>
      <c r="B3707" s="1">
        <v>4462</v>
      </c>
      <c r="C3707" s="1" t="s">
        <v>38</v>
      </c>
      <c r="D3707" s="1" t="s">
        <v>5920</v>
      </c>
      <c r="E3707" s="1" t="s">
        <v>5921</v>
      </c>
      <c r="F3707" s="1" t="s">
        <v>5922</v>
      </c>
      <c r="J3707" s="1">
        <v>1210</v>
      </c>
      <c r="K3707" s="1" t="s">
        <v>19</v>
      </c>
      <c r="L3707" s="1">
        <v>1370</v>
      </c>
      <c r="M3707" s="1" t="s">
        <v>19</v>
      </c>
      <c r="N3707" t="s">
        <v>30910</v>
      </c>
      <c r="P3707" t="s">
        <v>39620</v>
      </c>
    </row>
    <row r="3708" spans="1:16" x14ac:dyDescent="0.2">
      <c r="A3708" s="1">
        <v>2230</v>
      </c>
      <c r="B3708" s="1">
        <v>4463</v>
      </c>
      <c r="C3708" s="1" t="s">
        <v>38</v>
      </c>
      <c r="D3708" s="1" t="s">
        <v>5920</v>
      </c>
      <c r="E3708" s="1" t="s">
        <v>5921</v>
      </c>
      <c r="F3708" s="1" t="s">
        <v>5922</v>
      </c>
      <c r="J3708" s="1">
        <v>3550</v>
      </c>
      <c r="K3708" s="1" t="s">
        <v>19</v>
      </c>
      <c r="L3708" s="1">
        <v>3850</v>
      </c>
      <c r="M3708" s="1" t="s">
        <v>19</v>
      </c>
      <c r="N3708" t="s">
        <v>30910</v>
      </c>
      <c r="P3708" t="s">
        <v>39620</v>
      </c>
    </row>
    <row r="3709" spans="1:16" x14ac:dyDescent="0.2">
      <c r="A3709" s="1">
        <v>2231</v>
      </c>
      <c r="B3709" s="1">
        <v>4464</v>
      </c>
      <c r="C3709" s="1" t="s">
        <v>5007</v>
      </c>
      <c r="D3709" s="1" t="s">
        <v>5920</v>
      </c>
      <c r="E3709" s="1" t="s">
        <v>5921</v>
      </c>
      <c r="F3709" s="1" t="s">
        <v>5922</v>
      </c>
      <c r="J3709" s="1">
        <v>3202</v>
      </c>
      <c r="K3709" s="1" t="s">
        <v>19</v>
      </c>
      <c r="L3709" s="1">
        <v>3324</v>
      </c>
      <c r="M3709" s="1" t="s">
        <v>19</v>
      </c>
      <c r="N3709" t="s">
        <v>30910</v>
      </c>
      <c r="P3709" t="s">
        <v>39620</v>
      </c>
    </row>
    <row r="3710" spans="1:16" x14ac:dyDescent="0.2">
      <c r="A3710" s="1">
        <v>2232</v>
      </c>
      <c r="B3710" s="1">
        <v>4465</v>
      </c>
      <c r="C3710" s="1" t="s">
        <v>3735</v>
      </c>
      <c r="D3710" s="1" t="s">
        <v>5920</v>
      </c>
      <c r="E3710" s="1" t="s">
        <v>5921</v>
      </c>
      <c r="F3710" s="1" t="s">
        <v>5922</v>
      </c>
      <c r="J3710" s="1">
        <v>2111</v>
      </c>
      <c r="K3710" s="1" t="s">
        <v>19</v>
      </c>
      <c r="L3710" s="1">
        <v>2377</v>
      </c>
      <c r="M3710" s="1" t="s">
        <v>19</v>
      </c>
      <c r="N3710" t="s">
        <v>30910</v>
      </c>
      <c r="P3710" t="s">
        <v>39620</v>
      </c>
    </row>
    <row r="3711" spans="1:16" x14ac:dyDescent="0.2">
      <c r="A3711" s="1">
        <v>2233</v>
      </c>
      <c r="B3711" s="1">
        <v>4466</v>
      </c>
      <c r="C3711" s="1" t="s">
        <v>38</v>
      </c>
      <c r="D3711" s="1" t="s">
        <v>5920</v>
      </c>
      <c r="E3711" s="1" t="s">
        <v>5921</v>
      </c>
      <c r="F3711" s="1" t="s">
        <v>5937</v>
      </c>
      <c r="J3711" s="1">
        <v>6920</v>
      </c>
      <c r="K3711" s="1" t="s">
        <v>19</v>
      </c>
      <c r="L3711" s="1">
        <v>7620</v>
      </c>
      <c r="M3711" s="1" t="s">
        <v>19</v>
      </c>
      <c r="N3711" t="s">
        <v>30910</v>
      </c>
      <c r="P3711" t="s">
        <v>39620</v>
      </c>
    </row>
    <row r="3712" spans="1:16" x14ac:dyDescent="0.2">
      <c r="A3712" s="1">
        <v>2234</v>
      </c>
      <c r="B3712" s="1">
        <v>4467</v>
      </c>
      <c r="C3712" s="1" t="s">
        <v>38</v>
      </c>
      <c r="D3712" s="1" t="s">
        <v>5920</v>
      </c>
      <c r="E3712" s="1" t="s">
        <v>5921</v>
      </c>
      <c r="F3712" s="1" t="s">
        <v>5924</v>
      </c>
      <c r="J3712" s="1">
        <v>8180</v>
      </c>
      <c r="K3712" s="1" t="s">
        <v>19</v>
      </c>
      <c r="L3712" s="1">
        <v>8780</v>
      </c>
      <c r="M3712" s="1" t="s">
        <v>19</v>
      </c>
      <c r="N3712" t="s">
        <v>30910</v>
      </c>
      <c r="P3712" t="s">
        <v>39620</v>
      </c>
    </row>
    <row r="3713" spans="1:16" x14ac:dyDescent="0.2">
      <c r="A3713" s="1">
        <v>2235</v>
      </c>
      <c r="B3713" s="1">
        <v>4468</v>
      </c>
      <c r="C3713" s="1" t="s">
        <v>38</v>
      </c>
      <c r="D3713" s="1" t="s">
        <v>5920</v>
      </c>
      <c r="E3713" s="1" t="s">
        <v>5921</v>
      </c>
      <c r="F3713" s="1" t="s">
        <v>5924</v>
      </c>
      <c r="J3713" s="1">
        <v>8150</v>
      </c>
      <c r="K3713" s="1" t="s">
        <v>19</v>
      </c>
      <c r="L3713" s="1">
        <v>8950</v>
      </c>
      <c r="M3713" s="1" t="s">
        <v>19</v>
      </c>
      <c r="N3713" t="s">
        <v>30910</v>
      </c>
      <c r="P3713" t="s">
        <v>39620</v>
      </c>
    </row>
    <row r="3714" spans="1:16" x14ac:dyDescent="0.2">
      <c r="A3714" s="1">
        <v>2236</v>
      </c>
      <c r="B3714" s="1">
        <v>4469</v>
      </c>
      <c r="C3714" s="1" t="s">
        <v>38</v>
      </c>
      <c r="D3714" s="1" t="s">
        <v>5920</v>
      </c>
      <c r="E3714" s="1" t="s">
        <v>5948</v>
      </c>
      <c r="F3714" s="1" t="s">
        <v>5956</v>
      </c>
      <c r="G3714" s="1" t="s">
        <v>5944</v>
      </c>
      <c r="J3714" s="1">
        <v>23500</v>
      </c>
      <c r="K3714" s="1" t="s">
        <v>19</v>
      </c>
      <c r="L3714" s="1">
        <v>30300</v>
      </c>
      <c r="M3714" s="1" t="s">
        <v>19</v>
      </c>
      <c r="N3714" t="s">
        <v>30910</v>
      </c>
      <c r="P3714" t="s">
        <v>39620</v>
      </c>
    </row>
    <row r="3715" spans="1:16" x14ac:dyDescent="0.2">
      <c r="A3715" s="1">
        <v>2237</v>
      </c>
      <c r="B3715" s="1">
        <v>4470</v>
      </c>
      <c r="C3715" s="1" t="s">
        <v>38</v>
      </c>
      <c r="D3715" s="1" t="s">
        <v>5920</v>
      </c>
      <c r="E3715" s="1" t="s">
        <v>5948</v>
      </c>
      <c r="F3715" s="1" t="s">
        <v>5956</v>
      </c>
      <c r="G3715" s="1" t="s">
        <v>5944</v>
      </c>
      <c r="J3715" s="1">
        <v>37000</v>
      </c>
      <c r="K3715" s="1" t="s">
        <v>19</v>
      </c>
      <c r="L3715" s="1">
        <v>37000</v>
      </c>
      <c r="M3715" s="1" t="s">
        <v>19</v>
      </c>
      <c r="N3715" t="s">
        <v>30910</v>
      </c>
      <c r="P3715" t="s">
        <v>39620</v>
      </c>
    </row>
    <row r="3716" spans="1:16" x14ac:dyDescent="0.2">
      <c r="A3716" s="1">
        <v>2238</v>
      </c>
      <c r="B3716" s="1">
        <v>4471</v>
      </c>
      <c r="C3716" s="1" t="s">
        <v>38</v>
      </c>
      <c r="D3716" s="1" t="s">
        <v>5920</v>
      </c>
      <c r="E3716" s="1" t="s">
        <v>5948</v>
      </c>
      <c r="F3716" s="1" t="s">
        <v>5949</v>
      </c>
      <c r="G3716" s="1" t="s">
        <v>5944</v>
      </c>
      <c r="J3716" s="1">
        <v>11605</v>
      </c>
      <c r="K3716" s="1" t="s">
        <v>19</v>
      </c>
      <c r="L3716" s="1">
        <v>11865</v>
      </c>
      <c r="M3716" s="1" t="s">
        <v>19</v>
      </c>
      <c r="N3716" t="s">
        <v>30910</v>
      </c>
      <c r="P3716" t="s">
        <v>39620</v>
      </c>
    </row>
    <row r="3717" spans="1:16" x14ac:dyDescent="0.2">
      <c r="A3717" s="1">
        <v>2250</v>
      </c>
      <c r="B3717" s="1">
        <v>4471</v>
      </c>
      <c r="C3717" s="1" t="s">
        <v>1460</v>
      </c>
      <c r="D3717" s="1" t="s">
        <v>5920</v>
      </c>
      <c r="E3717" s="1" t="s">
        <v>5948</v>
      </c>
      <c r="F3717" s="1" t="s">
        <v>5956</v>
      </c>
      <c r="G3717" s="1" t="s">
        <v>5944</v>
      </c>
      <c r="J3717" s="1">
        <v>24020</v>
      </c>
      <c r="K3717" s="1" t="s">
        <v>19</v>
      </c>
      <c r="L3717" s="1">
        <v>26160</v>
      </c>
      <c r="M3717" s="1" t="s">
        <v>19</v>
      </c>
      <c r="N3717" t="s">
        <v>30910</v>
      </c>
      <c r="P3717" t="s">
        <v>39620</v>
      </c>
    </row>
    <row r="3718" spans="1:16" x14ac:dyDescent="0.2">
      <c r="A3718" s="1">
        <v>2251</v>
      </c>
      <c r="B3718" s="1">
        <v>4471</v>
      </c>
      <c r="C3718" s="1" t="s">
        <v>932</v>
      </c>
      <c r="D3718" s="1" t="s">
        <v>5920</v>
      </c>
      <c r="E3718" s="1" t="s">
        <v>5948</v>
      </c>
      <c r="F3718" s="1" t="s">
        <v>5956</v>
      </c>
      <c r="G3718" s="1" t="s">
        <v>5944</v>
      </c>
      <c r="J3718" s="1">
        <v>27232</v>
      </c>
      <c r="K3718" s="1" t="s">
        <v>19</v>
      </c>
      <c r="L3718" s="1">
        <v>27790</v>
      </c>
      <c r="M3718" s="1" t="s">
        <v>19</v>
      </c>
      <c r="N3718" t="s">
        <v>30910</v>
      </c>
      <c r="P3718" t="s">
        <v>39620</v>
      </c>
    </row>
    <row r="3719" spans="1:16" x14ac:dyDescent="0.2">
      <c r="A3719" s="1">
        <v>2252</v>
      </c>
      <c r="B3719" s="1">
        <v>4471</v>
      </c>
      <c r="C3719" s="1" t="s">
        <v>1464</v>
      </c>
      <c r="D3719" s="1" t="s">
        <v>5920</v>
      </c>
      <c r="E3719" s="1" t="s">
        <v>5948</v>
      </c>
      <c r="F3719" s="1" t="s">
        <v>5956</v>
      </c>
      <c r="G3719" s="1" t="s">
        <v>5944</v>
      </c>
      <c r="J3719" s="1">
        <v>29260</v>
      </c>
      <c r="K3719" s="1" t="s">
        <v>19</v>
      </c>
      <c r="L3719" s="1">
        <v>31240</v>
      </c>
      <c r="M3719" s="1" t="s">
        <v>19</v>
      </c>
      <c r="N3719" t="s">
        <v>30910</v>
      </c>
      <c r="P3719" t="s">
        <v>39620</v>
      </c>
    </row>
    <row r="3720" spans="1:16" x14ac:dyDescent="0.2">
      <c r="A3720" s="1">
        <v>2239</v>
      </c>
      <c r="B3720" s="1">
        <v>4472</v>
      </c>
      <c r="C3720" s="1" t="s">
        <v>1460</v>
      </c>
      <c r="D3720" s="1" t="s">
        <v>5920</v>
      </c>
      <c r="E3720" s="1" t="s">
        <v>5948</v>
      </c>
      <c r="F3720" s="1" t="s">
        <v>5949</v>
      </c>
      <c r="G3720" s="1" t="s">
        <v>5944</v>
      </c>
      <c r="J3720" s="1">
        <v>11845</v>
      </c>
      <c r="K3720" s="1" t="s">
        <v>19</v>
      </c>
      <c r="L3720" s="1">
        <v>12115</v>
      </c>
      <c r="M3720" s="1" t="s">
        <v>19</v>
      </c>
      <c r="N3720" t="s">
        <v>30910</v>
      </c>
      <c r="P3720" t="s">
        <v>39620</v>
      </c>
    </row>
    <row r="3721" spans="1:16" x14ac:dyDescent="0.2">
      <c r="A3721" s="1">
        <v>2240</v>
      </c>
      <c r="B3721" s="1">
        <v>4472</v>
      </c>
      <c r="C3721" s="1" t="s">
        <v>932</v>
      </c>
      <c r="D3721" s="1" t="s">
        <v>5920</v>
      </c>
      <c r="E3721" s="1" t="s">
        <v>5948</v>
      </c>
      <c r="F3721" s="1" t="s">
        <v>5949</v>
      </c>
      <c r="G3721" s="1" t="s">
        <v>5944</v>
      </c>
      <c r="J3721" s="1">
        <v>15080</v>
      </c>
      <c r="K3721" s="1" t="s">
        <v>19</v>
      </c>
      <c r="L3721" s="1">
        <v>15680</v>
      </c>
      <c r="M3721" s="1" t="s">
        <v>19</v>
      </c>
      <c r="N3721" t="s">
        <v>30910</v>
      </c>
      <c r="P3721" t="s">
        <v>39620</v>
      </c>
    </row>
    <row r="3722" spans="1:16" x14ac:dyDescent="0.2">
      <c r="A3722" s="1">
        <v>2242</v>
      </c>
      <c r="B3722" s="1">
        <v>4472</v>
      </c>
      <c r="C3722" s="1" t="s">
        <v>1508</v>
      </c>
      <c r="D3722" s="1" t="s">
        <v>5920</v>
      </c>
      <c r="E3722" s="1" t="s">
        <v>5948</v>
      </c>
      <c r="F3722" s="1" t="s">
        <v>5949</v>
      </c>
      <c r="G3722" s="1" t="s">
        <v>5944</v>
      </c>
      <c r="J3722" s="1">
        <v>17100</v>
      </c>
      <c r="K3722" s="1" t="s">
        <v>46</v>
      </c>
      <c r="L3722" s="1">
        <v>17240</v>
      </c>
      <c r="M3722" s="1" t="s">
        <v>46</v>
      </c>
      <c r="N3722" t="s">
        <v>30910</v>
      </c>
      <c r="P3722" t="s">
        <v>39620</v>
      </c>
    </row>
    <row r="3723" spans="1:16" x14ac:dyDescent="0.2">
      <c r="A3723" s="1">
        <v>2244</v>
      </c>
      <c r="B3723" s="1">
        <v>4472</v>
      </c>
      <c r="C3723" s="1" t="s">
        <v>1586</v>
      </c>
      <c r="D3723" s="1" t="s">
        <v>5920</v>
      </c>
      <c r="E3723" s="1" t="s">
        <v>5948</v>
      </c>
      <c r="F3723" s="1" t="s">
        <v>5949</v>
      </c>
      <c r="G3723" s="1" t="s">
        <v>5944</v>
      </c>
      <c r="J3723" s="1">
        <v>17470</v>
      </c>
      <c r="K3723" s="1" t="s">
        <v>46</v>
      </c>
      <c r="L3723" s="1">
        <v>17630</v>
      </c>
      <c r="M3723" s="1" t="s">
        <v>46</v>
      </c>
      <c r="N3723" t="s">
        <v>30910</v>
      </c>
      <c r="P3723" t="s">
        <v>39620</v>
      </c>
    </row>
    <row r="3724" spans="1:16" x14ac:dyDescent="0.2">
      <c r="A3724" s="1">
        <v>2243</v>
      </c>
      <c r="B3724" s="1">
        <v>4472</v>
      </c>
      <c r="C3724" s="1" t="s">
        <v>1584</v>
      </c>
      <c r="D3724" s="1" t="s">
        <v>5920</v>
      </c>
      <c r="E3724" s="1" t="s">
        <v>5948</v>
      </c>
      <c r="F3724" s="1" t="s">
        <v>5949</v>
      </c>
      <c r="G3724" s="1" t="s">
        <v>5944</v>
      </c>
      <c r="J3724" s="1">
        <v>16710</v>
      </c>
      <c r="K3724" s="1" t="s">
        <v>19</v>
      </c>
      <c r="L3724" s="1">
        <v>17710</v>
      </c>
      <c r="M3724" s="1" t="s">
        <v>19</v>
      </c>
      <c r="N3724" t="s">
        <v>30910</v>
      </c>
      <c r="P3724" t="s">
        <v>39620</v>
      </c>
    </row>
    <row r="3725" spans="1:16" x14ac:dyDescent="0.2">
      <c r="A3725" s="1">
        <v>2241</v>
      </c>
      <c r="B3725" s="1">
        <v>4472</v>
      </c>
      <c r="C3725" s="1" t="s">
        <v>1464</v>
      </c>
      <c r="D3725" s="1" t="s">
        <v>5920</v>
      </c>
      <c r="E3725" s="1" t="s">
        <v>5948</v>
      </c>
      <c r="F3725" s="1" t="s">
        <v>5949</v>
      </c>
      <c r="G3725" s="1" t="s">
        <v>5944</v>
      </c>
      <c r="J3725" s="1">
        <v>16330</v>
      </c>
      <c r="K3725" s="1" t="s">
        <v>19</v>
      </c>
      <c r="L3725" s="1">
        <v>18010</v>
      </c>
      <c r="M3725" s="1" t="s">
        <v>19</v>
      </c>
      <c r="N3725" t="s">
        <v>30910</v>
      </c>
      <c r="P3725" t="s">
        <v>39620</v>
      </c>
    </row>
    <row r="3726" spans="1:16" x14ac:dyDescent="0.2">
      <c r="A3726" s="1">
        <v>2245</v>
      </c>
      <c r="B3726" s="1">
        <v>4472</v>
      </c>
      <c r="C3726" s="1" t="s">
        <v>1589</v>
      </c>
      <c r="D3726" s="1" t="s">
        <v>5920</v>
      </c>
      <c r="E3726" s="1" t="s">
        <v>5948</v>
      </c>
      <c r="F3726" s="1" t="s">
        <v>5949</v>
      </c>
      <c r="G3726" s="1" t="s">
        <v>5944</v>
      </c>
      <c r="J3726" s="1">
        <v>18445</v>
      </c>
      <c r="K3726" s="1" t="s">
        <v>19</v>
      </c>
      <c r="L3726" s="1">
        <v>18775</v>
      </c>
      <c r="M3726" s="1" t="s">
        <v>19</v>
      </c>
      <c r="N3726" t="s">
        <v>30910</v>
      </c>
      <c r="P3726" t="s">
        <v>39620</v>
      </c>
    </row>
    <row r="3727" spans="1:16" x14ac:dyDescent="0.2">
      <c r="A3727" s="1">
        <v>2246</v>
      </c>
      <c r="B3727" s="1">
        <v>4472</v>
      </c>
      <c r="C3727" s="1" t="s">
        <v>1664</v>
      </c>
      <c r="D3727" s="1" t="s">
        <v>5920</v>
      </c>
      <c r="E3727" s="1" t="s">
        <v>5948</v>
      </c>
      <c r="F3727" s="1" t="s">
        <v>5949</v>
      </c>
      <c r="G3727" s="1" t="s">
        <v>5944</v>
      </c>
      <c r="J3727" s="1">
        <v>19560</v>
      </c>
      <c r="K3727" s="1" t="s">
        <v>19</v>
      </c>
      <c r="L3727" s="1">
        <v>21330</v>
      </c>
      <c r="M3727" s="1" t="s">
        <v>19</v>
      </c>
      <c r="N3727" t="s">
        <v>30910</v>
      </c>
      <c r="P3727" t="s">
        <v>39620</v>
      </c>
    </row>
    <row r="3728" spans="1:16" x14ac:dyDescent="0.2">
      <c r="A3728" s="1">
        <v>2247</v>
      </c>
      <c r="B3728" s="1">
        <v>4472</v>
      </c>
      <c r="C3728" s="1" t="s">
        <v>1729</v>
      </c>
      <c r="D3728" s="1" t="s">
        <v>5920</v>
      </c>
      <c r="E3728" s="1" t="s">
        <v>5948</v>
      </c>
      <c r="F3728" s="1" t="s">
        <v>5949</v>
      </c>
      <c r="G3728" s="1" t="s">
        <v>5944</v>
      </c>
      <c r="J3728" s="1">
        <v>20000</v>
      </c>
      <c r="K3728" s="1" t="s">
        <v>19</v>
      </c>
      <c r="L3728" s="1">
        <v>22600</v>
      </c>
      <c r="M3728" s="1" t="s">
        <v>19</v>
      </c>
      <c r="N3728" t="s">
        <v>30910</v>
      </c>
      <c r="P3728" t="s">
        <v>39620</v>
      </c>
    </row>
    <row r="3729" spans="1:16" x14ac:dyDescent="0.2">
      <c r="A3729" s="1">
        <v>2248</v>
      </c>
      <c r="B3729" s="1">
        <v>4472</v>
      </c>
      <c r="C3729" s="1" t="s">
        <v>1731</v>
      </c>
      <c r="D3729" s="1" t="s">
        <v>5920</v>
      </c>
      <c r="E3729" s="1" t="s">
        <v>5948</v>
      </c>
      <c r="F3729" s="1" t="s">
        <v>5956</v>
      </c>
      <c r="G3729" s="1" t="s">
        <v>5944</v>
      </c>
      <c r="J3729" s="1">
        <v>21640</v>
      </c>
      <c r="K3729" s="1" t="s">
        <v>19</v>
      </c>
      <c r="L3729" s="1">
        <v>23440</v>
      </c>
      <c r="M3729" s="1" t="s">
        <v>19</v>
      </c>
      <c r="N3729" t="s">
        <v>30910</v>
      </c>
      <c r="P3729" t="s">
        <v>39620</v>
      </c>
    </row>
    <row r="3730" spans="1:16" x14ac:dyDescent="0.2">
      <c r="A3730" s="1">
        <v>2249</v>
      </c>
      <c r="B3730" s="1">
        <v>4472</v>
      </c>
      <c r="C3730" s="1" t="s">
        <v>1734</v>
      </c>
      <c r="D3730" s="1" t="s">
        <v>5920</v>
      </c>
      <c r="E3730" s="1" t="s">
        <v>5948</v>
      </c>
      <c r="F3730" s="1" t="s">
        <v>5956</v>
      </c>
      <c r="G3730" s="1" t="s">
        <v>5944</v>
      </c>
      <c r="J3730" s="1">
        <v>21940</v>
      </c>
      <c r="K3730" s="1" t="s">
        <v>19</v>
      </c>
      <c r="L3730" s="1">
        <v>26340</v>
      </c>
      <c r="M3730" s="1" t="s">
        <v>19</v>
      </c>
      <c r="N3730" t="s">
        <v>30910</v>
      </c>
      <c r="P3730" t="s">
        <v>39620</v>
      </c>
    </row>
    <row r="3731" spans="1:16" x14ac:dyDescent="0.2">
      <c r="A3731" s="1">
        <v>2267</v>
      </c>
      <c r="B3731" s="1">
        <v>4472</v>
      </c>
      <c r="C3731" s="1" t="s">
        <v>1737</v>
      </c>
      <c r="D3731" s="1" t="s">
        <v>5920</v>
      </c>
      <c r="E3731" s="1" t="s">
        <v>5948</v>
      </c>
      <c r="F3731" s="1" t="s">
        <v>5956</v>
      </c>
      <c r="G3731" s="1" t="s">
        <v>5944</v>
      </c>
      <c r="J3731" s="1">
        <v>34090</v>
      </c>
      <c r="K3731" s="1" t="s">
        <v>19</v>
      </c>
      <c r="L3731" s="1">
        <v>37150</v>
      </c>
      <c r="M3731" s="1" t="s">
        <v>19</v>
      </c>
      <c r="N3731" t="s">
        <v>30910</v>
      </c>
      <c r="P3731" t="s">
        <v>39620</v>
      </c>
    </row>
    <row r="3732" spans="1:16" x14ac:dyDescent="0.2">
      <c r="A3732" s="1">
        <v>2253</v>
      </c>
      <c r="B3732" s="1">
        <v>4473</v>
      </c>
      <c r="C3732" s="1" t="s">
        <v>38</v>
      </c>
      <c r="D3732" s="1" t="s">
        <v>5920</v>
      </c>
      <c r="E3732" s="1" t="s">
        <v>5948</v>
      </c>
      <c r="F3732" s="1" t="s">
        <v>5949</v>
      </c>
      <c r="G3732" s="1" t="s">
        <v>5944</v>
      </c>
      <c r="J3732" s="1">
        <v>12140</v>
      </c>
      <c r="K3732" s="1" t="s">
        <v>19</v>
      </c>
      <c r="L3732" s="1">
        <v>12780</v>
      </c>
      <c r="M3732" s="1" t="s">
        <v>19</v>
      </c>
      <c r="N3732" t="s">
        <v>30910</v>
      </c>
      <c r="P3732" t="s">
        <v>39620</v>
      </c>
    </row>
    <row r="3733" spans="1:16" x14ac:dyDescent="0.2">
      <c r="A3733" s="1">
        <v>2254</v>
      </c>
      <c r="B3733" s="1">
        <v>4474</v>
      </c>
      <c r="C3733" s="1" t="s">
        <v>1460</v>
      </c>
      <c r="D3733" s="1" t="s">
        <v>5920</v>
      </c>
      <c r="E3733" s="1" t="s">
        <v>5948</v>
      </c>
      <c r="F3733" s="1" t="s">
        <v>5949</v>
      </c>
      <c r="G3733" s="1" t="s">
        <v>5944</v>
      </c>
      <c r="J3733" s="1">
        <v>14060</v>
      </c>
      <c r="K3733" s="1" t="s">
        <v>19</v>
      </c>
      <c r="L3733" s="1">
        <v>14960</v>
      </c>
      <c r="M3733" s="1" t="s">
        <v>19</v>
      </c>
      <c r="N3733" t="s">
        <v>30910</v>
      </c>
      <c r="P3733" t="s">
        <v>39620</v>
      </c>
    </row>
    <row r="3734" spans="1:16" x14ac:dyDescent="0.2">
      <c r="A3734" s="1">
        <v>2255</v>
      </c>
      <c r="B3734" s="1">
        <v>4474</v>
      </c>
      <c r="C3734" s="1" t="s">
        <v>932</v>
      </c>
      <c r="D3734" s="1" t="s">
        <v>5920</v>
      </c>
      <c r="E3734" s="1" t="s">
        <v>5948</v>
      </c>
      <c r="F3734" s="1" t="s">
        <v>5949</v>
      </c>
      <c r="G3734" s="1" t="s">
        <v>5944</v>
      </c>
      <c r="J3734" s="1">
        <v>13910</v>
      </c>
      <c r="K3734" s="1" t="s">
        <v>19</v>
      </c>
      <c r="L3734" s="1">
        <v>15610</v>
      </c>
      <c r="M3734" s="1" t="s">
        <v>19</v>
      </c>
      <c r="N3734" t="s">
        <v>30910</v>
      </c>
      <c r="P3734" t="s">
        <v>39620</v>
      </c>
    </row>
    <row r="3735" spans="1:16" x14ac:dyDescent="0.2">
      <c r="A3735" s="1">
        <v>2256</v>
      </c>
      <c r="B3735" s="1">
        <v>4475</v>
      </c>
      <c r="C3735" s="1" t="s">
        <v>38</v>
      </c>
      <c r="D3735" s="1" t="s">
        <v>5920</v>
      </c>
      <c r="E3735" s="1" t="s">
        <v>5948</v>
      </c>
      <c r="F3735" s="1" t="s">
        <v>5949</v>
      </c>
      <c r="G3735" s="1" t="s">
        <v>5944</v>
      </c>
      <c r="J3735" s="1">
        <v>17250</v>
      </c>
      <c r="K3735" s="1" t="s">
        <v>19</v>
      </c>
      <c r="L3735" s="1">
        <v>18140</v>
      </c>
      <c r="M3735" s="1" t="s">
        <v>19</v>
      </c>
      <c r="N3735" t="s">
        <v>30910</v>
      </c>
      <c r="P3735" t="s">
        <v>39620</v>
      </c>
    </row>
    <row r="3736" spans="1:16" x14ac:dyDescent="0.2">
      <c r="A3736" s="1">
        <v>2262</v>
      </c>
      <c r="B3736" s="1">
        <v>4475</v>
      </c>
      <c r="C3736" s="1" t="s">
        <v>1464</v>
      </c>
      <c r="D3736" s="1" t="s">
        <v>5920</v>
      </c>
      <c r="E3736" s="1" t="s">
        <v>5948</v>
      </c>
      <c r="F3736" s="1" t="s">
        <v>5956</v>
      </c>
      <c r="G3736" s="1" t="s">
        <v>5944</v>
      </c>
      <c r="J3736" s="1">
        <v>28000</v>
      </c>
      <c r="K3736" s="1" t="s">
        <v>19</v>
      </c>
      <c r="L3736" s="1">
        <v>28000</v>
      </c>
      <c r="M3736" s="1" t="s">
        <v>19</v>
      </c>
      <c r="N3736" t="s">
        <v>30910</v>
      </c>
      <c r="P3736" t="s">
        <v>39620</v>
      </c>
    </row>
    <row r="3737" spans="1:16" x14ac:dyDescent="0.2">
      <c r="A3737" s="1">
        <v>2259</v>
      </c>
      <c r="B3737" s="1">
        <v>4475</v>
      </c>
      <c r="C3737" s="1" t="s">
        <v>1460</v>
      </c>
      <c r="D3737" s="1" t="s">
        <v>5920</v>
      </c>
      <c r="E3737" s="1" t="s">
        <v>5948</v>
      </c>
      <c r="F3737" s="1" t="s">
        <v>5956</v>
      </c>
      <c r="G3737" s="1" t="s">
        <v>5944</v>
      </c>
      <c r="J3737" s="1">
        <v>29360</v>
      </c>
      <c r="K3737" s="1" t="s">
        <v>19</v>
      </c>
      <c r="L3737" s="1">
        <v>33440</v>
      </c>
      <c r="M3737" s="1" t="s">
        <v>19</v>
      </c>
      <c r="N3737" t="s">
        <v>30910</v>
      </c>
      <c r="P3737" t="s">
        <v>39620</v>
      </c>
    </row>
    <row r="3738" spans="1:16" x14ac:dyDescent="0.2">
      <c r="A3738" s="1">
        <v>2261</v>
      </c>
      <c r="B3738" s="1">
        <v>4475</v>
      </c>
      <c r="C3738" s="1" t="s">
        <v>932</v>
      </c>
      <c r="D3738" s="1" t="s">
        <v>5920</v>
      </c>
      <c r="E3738" s="1" t="s">
        <v>5948</v>
      </c>
      <c r="F3738" s="1" t="s">
        <v>5956</v>
      </c>
      <c r="G3738" s="1" t="s">
        <v>5944</v>
      </c>
      <c r="J3738" s="1">
        <v>31720</v>
      </c>
      <c r="K3738" s="1" t="s">
        <v>19</v>
      </c>
      <c r="L3738" s="1">
        <v>33680</v>
      </c>
      <c r="M3738" s="1" t="s">
        <v>19</v>
      </c>
      <c r="N3738" t="s">
        <v>30910</v>
      </c>
      <c r="P3738" t="s">
        <v>39620</v>
      </c>
    </row>
    <row r="3739" spans="1:16" x14ac:dyDescent="0.2">
      <c r="A3739" s="1">
        <v>2260</v>
      </c>
      <c r="B3739" s="1">
        <v>4476</v>
      </c>
      <c r="C3739" s="1" t="s">
        <v>38</v>
      </c>
      <c r="D3739" s="1" t="s">
        <v>5920</v>
      </c>
      <c r="E3739" s="1" t="s">
        <v>5948</v>
      </c>
      <c r="F3739" s="1" t="s">
        <v>5956</v>
      </c>
      <c r="G3739" s="1" t="s">
        <v>5944</v>
      </c>
      <c r="J3739" s="1">
        <v>31170</v>
      </c>
      <c r="K3739" s="1" t="s">
        <v>19</v>
      </c>
      <c r="L3739" s="1">
        <v>32910</v>
      </c>
      <c r="M3739" s="1" t="s">
        <v>19</v>
      </c>
      <c r="N3739" t="s">
        <v>30910</v>
      </c>
      <c r="P3739" t="s">
        <v>39620</v>
      </c>
    </row>
    <row r="3740" spans="1:16" x14ac:dyDescent="0.2">
      <c r="A3740" s="1">
        <v>2257</v>
      </c>
      <c r="B3740" s="1">
        <v>4477</v>
      </c>
      <c r="C3740" s="1" t="s">
        <v>38</v>
      </c>
      <c r="D3740" s="1" t="s">
        <v>5920</v>
      </c>
      <c r="E3740" s="1" t="s">
        <v>5948</v>
      </c>
      <c r="F3740" s="1" t="s">
        <v>5949</v>
      </c>
      <c r="G3740" s="1" t="s">
        <v>5944</v>
      </c>
      <c r="J3740" s="1">
        <v>19630</v>
      </c>
      <c r="K3740" s="1" t="s">
        <v>19</v>
      </c>
      <c r="L3740" s="1">
        <v>19690</v>
      </c>
      <c r="M3740" s="1" t="s">
        <v>19</v>
      </c>
      <c r="N3740" t="s">
        <v>30910</v>
      </c>
      <c r="P3740" t="s">
        <v>39620</v>
      </c>
    </row>
    <row r="3741" spans="1:16" x14ac:dyDescent="0.2">
      <c r="A3741" s="1">
        <v>2258</v>
      </c>
      <c r="B3741" s="1">
        <v>4477</v>
      </c>
      <c r="C3741" s="1" t="s">
        <v>1460</v>
      </c>
      <c r="D3741" s="1" t="s">
        <v>5920</v>
      </c>
      <c r="E3741" s="1" t="s">
        <v>5948</v>
      </c>
      <c r="F3741" s="1" t="s">
        <v>5956</v>
      </c>
      <c r="G3741" s="1" t="s">
        <v>5944</v>
      </c>
      <c r="J3741" s="1">
        <v>25130</v>
      </c>
      <c r="K3741" s="1" t="s">
        <v>19</v>
      </c>
      <c r="L3741" s="1">
        <v>25530</v>
      </c>
      <c r="M3741" s="1" t="s">
        <v>19</v>
      </c>
      <c r="N3741" t="s">
        <v>30910</v>
      </c>
      <c r="P3741" t="s">
        <v>39620</v>
      </c>
    </row>
    <row r="3742" spans="1:16" x14ac:dyDescent="0.2">
      <c r="A3742" s="1">
        <v>2263</v>
      </c>
      <c r="B3742" s="1">
        <v>4477</v>
      </c>
      <c r="C3742" s="1" t="s">
        <v>932</v>
      </c>
      <c r="D3742" s="1" t="s">
        <v>5920</v>
      </c>
      <c r="E3742" s="1" t="s">
        <v>5948</v>
      </c>
      <c r="F3742" s="1" t="s">
        <v>5956</v>
      </c>
      <c r="G3742" s="1" t="s">
        <v>5944</v>
      </c>
      <c r="J3742" s="1">
        <v>32250</v>
      </c>
      <c r="K3742" s="1" t="s">
        <v>19</v>
      </c>
      <c r="L3742" s="1">
        <v>33750</v>
      </c>
      <c r="M3742" s="1" t="s">
        <v>19</v>
      </c>
      <c r="N3742" t="s">
        <v>30910</v>
      </c>
      <c r="P3742" t="s">
        <v>39620</v>
      </c>
    </row>
    <row r="3743" spans="1:16" x14ac:dyDescent="0.2">
      <c r="A3743" s="1">
        <v>2264</v>
      </c>
      <c r="B3743" s="1">
        <v>4477</v>
      </c>
      <c r="C3743" s="1" t="s">
        <v>1464</v>
      </c>
      <c r="D3743" s="1" t="s">
        <v>5920</v>
      </c>
      <c r="E3743" s="1" t="s">
        <v>5948</v>
      </c>
      <c r="F3743" s="1" t="s">
        <v>5956</v>
      </c>
      <c r="G3743" s="1" t="s">
        <v>5944</v>
      </c>
      <c r="J3743" s="1">
        <v>35000</v>
      </c>
      <c r="K3743" s="1" t="s">
        <v>19</v>
      </c>
      <c r="L3743" s="1">
        <v>35000</v>
      </c>
      <c r="M3743" s="1" t="s">
        <v>19</v>
      </c>
      <c r="N3743" t="s">
        <v>30910</v>
      </c>
      <c r="P3743" t="s">
        <v>39620</v>
      </c>
    </row>
    <row r="3744" spans="1:16" x14ac:dyDescent="0.2">
      <c r="A3744" s="1">
        <v>2265</v>
      </c>
      <c r="B3744" s="1">
        <v>4477</v>
      </c>
      <c r="C3744" s="1" t="s">
        <v>1508</v>
      </c>
      <c r="D3744" s="1" t="s">
        <v>5920</v>
      </c>
      <c r="E3744" s="1" t="s">
        <v>5948</v>
      </c>
      <c r="F3744" s="1" t="s">
        <v>5956</v>
      </c>
      <c r="G3744" s="1" t="s">
        <v>5944</v>
      </c>
      <c r="J3744" s="1">
        <v>40000</v>
      </c>
      <c r="K3744" s="1" t="s">
        <v>19</v>
      </c>
      <c r="L3744" s="1">
        <v>40000</v>
      </c>
      <c r="M3744" s="1" t="s">
        <v>19</v>
      </c>
      <c r="N3744" t="s">
        <v>30910</v>
      </c>
      <c r="P3744" t="s">
        <v>39620</v>
      </c>
    </row>
    <row r="3745" spans="1:17" x14ac:dyDescent="0.2">
      <c r="A3745" s="1">
        <v>2266</v>
      </c>
      <c r="B3745" s="1">
        <v>4477</v>
      </c>
      <c r="C3745" s="1" t="s">
        <v>1584</v>
      </c>
      <c r="D3745" s="1" t="s">
        <v>5920</v>
      </c>
      <c r="E3745" s="1" t="s">
        <v>5948</v>
      </c>
      <c r="F3745" s="1" t="s">
        <v>5956</v>
      </c>
      <c r="G3745" s="1" t="s">
        <v>5944</v>
      </c>
      <c r="J3745" s="1">
        <v>40000</v>
      </c>
      <c r="K3745" s="1" t="s">
        <v>19</v>
      </c>
      <c r="L3745" s="1">
        <v>40000</v>
      </c>
      <c r="M3745" s="1" t="s">
        <v>19</v>
      </c>
      <c r="N3745" t="s">
        <v>30910</v>
      </c>
      <c r="P3745" t="s">
        <v>39620</v>
      </c>
    </row>
    <row r="3746" spans="1:17" x14ac:dyDescent="0.2">
      <c r="A3746" s="1">
        <v>2268</v>
      </c>
      <c r="B3746" s="1">
        <v>4478</v>
      </c>
      <c r="C3746" s="1" t="s">
        <v>38</v>
      </c>
      <c r="D3746" s="1" t="s">
        <v>5920</v>
      </c>
      <c r="E3746" s="1" t="s">
        <v>5948</v>
      </c>
      <c r="F3746" s="1" t="s">
        <v>5949</v>
      </c>
      <c r="G3746" s="1" t="s">
        <v>5944</v>
      </c>
      <c r="J3746" s="1">
        <v>16500</v>
      </c>
      <c r="K3746" s="1" t="s">
        <v>19</v>
      </c>
      <c r="L3746" s="1">
        <v>18100</v>
      </c>
      <c r="M3746" s="1" t="s">
        <v>19</v>
      </c>
      <c r="N3746" t="s">
        <v>30910</v>
      </c>
      <c r="P3746" t="s">
        <v>39620</v>
      </c>
    </row>
    <row r="3747" spans="1:17" x14ac:dyDescent="0.2">
      <c r="A3747" s="1">
        <v>2269</v>
      </c>
      <c r="B3747" s="1">
        <v>4479</v>
      </c>
      <c r="C3747" s="1" t="s">
        <v>834</v>
      </c>
      <c r="D3747" s="1" t="s">
        <v>5920</v>
      </c>
      <c r="E3747" s="1" t="s">
        <v>5921</v>
      </c>
      <c r="F3747" s="1" t="s">
        <v>5922</v>
      </c>
      <c r="J3747" s="1">
        <v>1020</v>
      </c>
      <c r="K3747" s="1" t="s">
        <v>19</v>
      </c>
      <c r="L3747" s="1">
        <v>1260</v>
      </c>
      <c r="M3747" s="1" t="s">
        <v>19</v>
      </c>
      <c r="N3747" t="s">
        <v>30910</v>
      </c>
      <c r="P3747" t="s">
        <v>39620</v>
      </c>
    </row>
    <row r="3748" spans="1:17" x14ac:dyDescent="0.2">
      <c r="A3748" s="1">
        <v>2270</v>
      </c>
      <c r="B3748" s="1">
        <v>4479</v>
      </c>
      <c r="C3748" s="1" t="s">
        <v>330</v>
      </c>
      <c r="D3748" s="1" t="s">
        <v>5920</v>
      </c>
      <c r="E3748" s="1" t="s">
        <v>5921</v>
      </c>
      <c r="F3748" s="1" t="s">
        <v>5922</v>
      </c>
      <c r="J3748" s="1">
        <v>1630</v>
      </c>
      <c r="K3748" s="1" t="s">
        <v>19</v>
      </c>
      <c r="L3748" s="1">
        <v>2270</v>
      </c>
      <c r="M3748" s="1" t="s">
        <v>19</v>
      </c>
      <c r="N3748" t="s">
        <v>30910</v>
      </c>
      <c r="P3748" t="s">
        <v>39620</v>
      </c>
    </row>
    <row r="3749" spans="1:17" x14ac:dyDescent="0.2">
      <c r="A3749" s="1">
        <v>2271</v>
      </c>
      <c r="B3749" s="1">
        <v>4479</v>
      </c>
      <c r="C3749" s="1" t="s">
        <v>2398</v>
      </c>
      <c r="D3749" s="1" t="s">
        <v>5920</v>
      </c>
      <c r="E3749" s="1" t="s">
        <v>5921</v>
      </c>
      <c r="F3749" s="1" t="s">
        <v>5922</v>
      </c>
      <c r="J3749" s="1">
        <v>2110</v>
      </c>
      <c r="K3749" s="1" t="s">
        <v>19</v>
      </c>
      <c r="L3749" s="1">
        <v>2450</v>
      </c>
      <c r="M3749" s="1" t="s">
        <v>19</v>
      </c>
      <c r="N3749" t="s">
        <v>30910</v>
      </c>
      <c r="P3749" t="s">
        <v>39620</v>
      </c>
    </row>
    <row r="3750" spans="1:17" x14ac:dyDescent="0.2">
      <c r="A3750" s="1">
        <v>2272</v>
      </c>
      <c r="B3750" s="1">
        <v>4479</v>
      </c>
      <c r="C3750" s="1" t="s">
        <v>2186</v>
      </c>
      <c r="D3750" s="1" t="s">
        <v>5920</v>
      </c>
      <c r="E3750" s="1" t="s">
        <v>5921</v>
      </c>
      <c r="F3750" s="1" t="s">
        <v>5937</v>
      </c>
      <c r="J3750" s="1">
        <v>4650</v>
      </c>
      <c r="K3750" s="1" t="s">
        <v>19</v>
      </c>
      <c r="L3750" s="1">
        <v>4970</v>
      </c>
      <c r="M3750" s="1" t="s">
        <v>19</v>
      </c>
      <c r="N3750" t="s">
        <v>30910</v>
      </c>
      <c r="P3750" t="s">
        <v>39620</v>
      </c>
    </row>
    <row r="3751" spans="1:17" x14ac:dyDescent="0.2">
      <c r="A3751" s="1"/>
      <c r="B3751" s="1">
        <v>4479</v>
      </c>
      <c r="C3751" s="1" t="s">
        <v>38</v>
      </c>
      <c r="D3751" s="1" t="s">
        <v>5920</v>
      </c>
      <c r="E3751" s="1" t="s">
        <v>5921</v>
      </c>
      <c r="F3751" s="1" t="s">
        <v>5922</v>
      </c>
      <c r="G3751" s="1"/>
      <c r="J3751" s="1">
        <v>1020</v>
      </c>
      <c r="K3751" s="1" t="s">
        <v>19</v>
      </c>
      <c r="L3751" s="1">
        <v>2450</v>
      </c>
      <c r="M3751" s="1" t="s">
        <v>19</v>
      </c>
      <c r="O3751" t="s">
        <v>30910</v>
      </c>
      <c r="P3751" t="s">
        <v>39620</v>
      </c>
      <c r="Q3751" t="s">
        <v>39606</v>
      </c>
    </row>
    <row r="3752" spans="1:17" x14ac:dyDescent="0.2">
      <c r="A3752" s="1">
        <v>2273</v>
      </c>
      <c r="B3752" s="1">
        <v>4480</v>
      </c>
      <c r="C3752" s="1" t="s">
        <v>38</v>
      </c>
      <c r="D3752" s="1" t="s">
        <v>5920</v>
      </c>
      <c r="E3752" s="1" t="s">
        <v>5921</v>
      </c>
      <c r="F3752" s="1" t="s">
        <v>5922</v>
      </c>
      <c r="J3752" s="1">
        <v>1260</v>
      </c>
      <c r="K3752" s="1" t="s">
        <v>19</v>
      </c>
      <c r="L3752" s="1">
        <v>1500</v>
      </c>
      <c r="M3752" s="1" t="s">
        <v>19</v>
      </c>
      <c r="N3752" t="s">
        <v>30910</v>
      </c>
      <c r="P3752" t="s">
        <v>39620</v>
      </c>
    </row>
    <row r="3753" spans="1:17" x14ac:dyDescent="0.2">
      <c r="A3753" s="1">
        <v>2274</v>
      </c>
      <c r="B3753" s="1">
        <v>4481</v>
      </c>
      <c r="C3753" s="1" t="s">
        <v>38</v>
      </c>
      <c r="D3753" s="1" t="s">
        <v>5920</v>
      </c>
      <c r="E3753" s="1" t="s">
        <v>5921</v>
      </c>
      <c r="F3753" s="1" t="s">
        <v>5922</v>
      </c>
      <c r="J3753" s="1">
        <v>250</v>
      </c>
      <c r="K3753" s="1" t="s">
        <v>19</v>
      </c>
      <c r="L3753" s="1">
        <v>490</v>
      </c>
      <c r="M3753" s="1" t="s">
        <v>19</v>
      </c>
      <c r="N3753" t="s">
        <v>30910</v>
      </c>
      <c r="P3753" t="s">
        <v>39620</v>
      </c>
    </row>
    <row r="3754" spans="1:17" x14ac:dyDescent="0.2">
      <c r="A3754" s="1">
        <v>2275</v>
      </c>
      <c r="B3754" s="1">
        <v>4482</v>
      </c>
      <c r="C3754" s="1" t="s">
        <v>38</v>
      </c>
      <c r="D3754" s="1" t="s">
        <v>5920</v>
      </c>
      <c r="E3754" s="1" t="s">
        <v>5948</v>
      </c>
      <c r="F3754" s="1" t="s">
        <v>5956</v>
      </c>
      <c r="G3754" s="1" t="s">
        <v>5944</v>
      </c>
      <c r="J3754" s="1">
        <v>27200</v>
      </c>
      <c r="K3754" s="1" t="s">
        <v>19</v>
      </c>
      <c r="L3754" s="1">
        <v>27200</v>
      </c>
      <c r="M3754" s="1" t="s">
        <v>19</v>
      </c>
      <c r="N3754" t="s">
        <v>30910</v>
      </c>
      <c r="P3754" t="s">
        <v>39620</v>
      </c>
    </row>
    <row r="3755" spans="1:17" x14ac:dyDescent="0.2">
      <c r="A3755" s="1">
        <v>2276</v>
      </c>
      <c r="B3755" s="1">
        <v>4483</v>
      </c>
      <c r="C3755" s="1" t="s">
        <v>38</v>
      </c>
      <c r="D3755" s="1" t="s">
        <v>5920</v>
      </c>
      <c r="E3755" s="1" t="s">
        <v>5921</v>
      </c>
      <c r="F3755" s="1" t="s">
        <v>5922</v>
      </c>
      <c r="J3755" s="1">
        <v>2590</v>
      </c>
      <c r="K3755" s="1" t="s">
        <v>19</v>
      </c>
      <c r="L3755" s="1">
        <v>2850</v>
      </c>
      <c r="M3755" s="1" t="s">
        <v>19</v>
      </c>
      <c r="N3755" t="s">
        <v>30910</v>
      </c>
      <c r="P3755" t="s">
        <v>39620</v>
      </c>
    </row>
    <row r="3756" spans="1:17" x14ac:dyDescent="0.2">
      <c r="A3756" s="1">
        <v>2279</v>
      </c>
      <c r="B3756" s="1">
        <v>4484</v>
      </c>
      <c r="C3756" s="1" t="s">
        <v>6225</v>
      </c>
      <c r="D3756" s="1" t="s">
        <v>5920</v>
      </c>
      <c r="E3756" s="1" t="s">
        <v>5948</v>
      </c>
      <c r="F3756" s="1" t="s">
        <v>5949</v>
      </c>
      <c r="G3756" s="1" t="s">
        <v>5944</v>
      </c>
      <c r="J3756">
        <v>11800</v>
      </c>
      <c r="L3756">
        <v>29000</v>
      </c>
      <c r="N3756" t="s">
        <v>30910</v>
      </c>
      <c r="P3756" t="s">
        <v>39620</v>
      </c>
      <c r="Q3756" t="s">
        <v>39279</v>
      </c>
    </row>
    <row r="3757" spans="1:17" x14ac:dyDescent="0.2">
      <c r="A3757" s="1">
        <v>2277</v>
      </c>
      <c r="B3757" s="1">
        <v>4484</v>
      </c>
      <c r="C3757" s="1" t="s">
        <v>5106</v>
      </c>
      <c r="D3757" s="1" t="s">
        <v>5920</v>
      </c>
      <c r="E3757" s="1" t="s">
        <v>5948</v>
      </c>
      <c r="F3757" s="1" t="s">
        <v>5949</v>
      </c>
      <c r="G3757" s="1" t="s">
        <v>5944</v>
      </c>
      <c r="J3757" s="1">
        <v>15160</v>
      </c>
      <c r="K3757" s="1" t="s">
        <v>19</v>
      </c>
      <c r="L3757" s="1">
        <v>15400</v>
      </c>
      <c r="M3757" s="1" t="s">
        <v>19</v>
      </c>
      <c r="N3757" t="s">
        <v>30910</v>
      </c>
      <c r="P3757" t="s">
        <v>39620</v>
      </c>
    </row>
    <row r="3758" spans="1:17" x14ac:dyDescent="0.2">
      <c r="A3758" s="1">
        <v>2278</v>
      </c>
      <c r="B3758" s="1">
        <v>4484</v>
      </c>
      <c r="C3758" s="1" t="s">
        <v>5113</v>
      </c>
      <c r="D3758" s="1" t="s">
        <v>5920</v>
      </c>
      <c r="E3758" s="1" t="s">
        <v>5948</v>
      </c>
      <c r="F3758" s="1" t="s">
        <v>5949</v>
      </c>
      <c r="G3758" s="1" t="s">
        <v>5944</v>
      </c>
      <c r="J3758" s="1">
        <v>15920</v>
      </c>
      <c r="K3758" s="1" t="s">
        <v>19</v>
      </c>
      <c r="L3758" s="1">
        <v>16380</v>
      </c>
      <c r="M3758" s="1" t="s">
        <v>19</v>
      </c>
      <c r="N3758" t="s">
        <v>30910</v>
      </c>
      <c r="P3758" t="s">
        <v>39620</v>
      </c>
    </row>
    <row r="3759" spans="1:17" x14ac:dyDescent="0.2">
      <c r="A3759" s="1">
        <v>2280</v>
      </c>
      <c r="B3759" s="1">
        <v>4485</v>
      </c>
      <c r="C3759" s="1" t="s">
        <v>38</v>
      </c>
      <c r="D3759" s="1" t="s">
        <v>5920</v>
      </c>
      <c r="E3759" s="1" t="s">
        <v>5948</v>
      </c>
      <c r="F3759" s="1" t="s">
        <v>5946</v>
      </c>
      <c r="G3759" s="1" t="s">
        <v>5944</v>
      </c>
      <c r="J3759" s="1">
        <v>44500</v>
      </c>
      <c r="K3759" s="1" t="s">
        <v>19</v>
      </c>
      <c r="L3759" s="1">
        <v>44500</v>
      </c>
      <c r="M3759" s="1" t="s">
        <v>19</v>
      </c>
      <c r="N3759" t="s">
        <v>30910</v>
      </c>
      <c r="P3759" t="s">
        <v>39620</v>
      </c>
    </row>
    <row r="3760" spans="1:17" x14ac:dyDescent="0.2">
      <c r="A3760" s="1">
        <v>2281</v>
      </c>
      <c r="B3760" s="1">
        <v>4486</v>
      </c>
      <c r="C3760" s="1" t="s">
        <v>38</v>
      </c>
      <c r="D3760" s="1" t="s">
        <v>5920</v>
      </c>
      <c r="E3760" s="1" t="s">
        <v>5948</v>
      </c>
      <c r="F3760" s="1" t="s">
        <v>5949</v>
      </c>
      <c r="G3760" s="1" t="s">
        <v>5944</v>
      </c>
      <c r="J3760" s="1">
        <v>11560</v>
      </c>
      <c r="K3760" s="1" t="s">
        <v>19</v>
      </c>
      <c r="L3760" s="1">
        <v>11720</v>
      </c>
      <c r="M3760" s="1" t="s">
        <v>19</v>
      </c>
      <c r="N3760" t="s">
        <v>30910</v>
      </c>
      <c r="P3760" t="s">
        <v>39620</v>
      </c>
    </row>
    <row r="3761" spans="1:17" x14ac:dyDescent="0.2">
      <c r="A3761" s="1">
        <v>2285</v>
      </c>
      <c r="B3761" s="1">
        <v>4487</v>
      </c>
      <c r="C3761" s="1" t="s">
        <v>38</v>
      </c>
      <c r="D3761" s="1" t="s">
        <v>5920</v>
      </c>
      <c r="E3761" s="1" t="s">
        <v>5958</v>
      </c>
      <c r="F3761" s="1" t="s">
        <v>5946</v>
      </c>
      <c r="G3761" s="1" t="s">
        <v>5944</v>
      </c>
      <c r="J3761" s="1">
        <v>47510</v>
      </c>
      <c r="K3761" s="1" t="s">
        <v>19</v>
      </c>
      <c r="L3761" s="1">
        <v>52650</v>
      </c>
      <c r="M3761" s="1" t="s">
        <v>19</v>
      </c>
      <c r="N3761" t="s">
        <v>30910</v>
      </c>
      <c r="P3761" t="s">
        <v>39620</v>
      </c>
    </row>
    <row r="3762" spans="1:17" x14ac:dyDescent="0.2">
      <c r="A3762" s="1">
        <v>2282</v>
      </c>
      <c r="B3762" s="1">
        <v>4488</v>
      </c>
      <c r="C3762" s="1" t="s">
        <v>38</v>
      </c>
      <c r="D3762" s="1" t="s">
        <v>5920</v>
      </c>
      <c r="E3762" s="1" t="s">
        <v>5921</v>
      </c>
      <c r="F3762" s="1" t="s">
        <v>5924</v>
      </c>
      <c r="J3762" s="1">
        <v>8655</v>
      </c>
      <c r="K3762" s="1" t="s">
        <v>19</v>
      </c>
      <c r="L3762" s="1">
        <v>8795</v>
      </c>
      <c r="M3762" s="1" t="s">
        <v>19</v>
      </c>
      <c r="N3762" t="s">
        <v>30910</v>
      </c>
      <c r="P3762" t="s">
        <v>39620</v>
      </c>
    </row>
    <row r="3763" spans="1:17" x14ac:dyDescent="0.2">
      <c r="A3763" s="1">
        <v>2283</v>
      </c>
      <c r="B3763" s="1">
        <v>4489</v>
      </c>
      <c r="C3763" s="1" t="s">
        <v>38</v>
      </c>
      <c r="D3763" s="1" t="s">
        <v>5920</v>
      </c>
      <c r="E3763" s="1" t="s">
        <v>5921</v>
      </c>
      <c r="F3763" s="1" t="s">
        <v>5922</v>
      </c>
      <c r="J3763" s="1">
        <v>170</v>
      </c>
      <c r="K3763" s="1" t="s">
        <v>19</v>
      </c>
      <c r="L3763" s="1">
        <v>460</v>
      </c>
      <c r="M3763" s="1" t="s">
        <v>19</v>
      </c>
      <c r="N3763" t="s">
        <v>30910</v>
      </c>
      <c r="P3763" t="s">
        <v>39620</v>
      </c>
      <c r="Q3763" t="s">
        <v>39606</v>
      </c>
    </row>
    <row r="3764" spans="1:17" x14ac:dyDescent="0.2">
      <c r="A3764" s="1">
        <v>2283</v>
      </c>
      <c r="B3764" s="1">
        <v>4489</v>
      </c>
      <c r="C3764" s="1" t="s">
        <v>5149</v>
      </c>
      <c r="D3764" s="1" t="s">
        <v>5920</v>
      </c>
      <c r="E3764" s="1" t="s">
        <v>5921</v>
      </c>
      <c r="F3764" s="1" t="s">
        <v>5922</v>
      </c>
      <c r="J3764" s="1">
        <v>170</v>
      </c>
      <c r="K3764" s="1" t="s">
        <v>19</v>
      </c>
      <c r="L3764" s="1">
        <v>450</v>
      </c>
      <c r="M3764" s="1" t="s">
        <v>19</v>
      </c>
      <c r="N3764" t="s">
        <v>30910</v>
      </c>
      <c r="P3764" t="s">
        <v>39620</v>
      </c>
    </row>
    <row r="3765" spans="1:17" x14ac:dyDescent="0.2">
      <c r="A3765" s="1">
        <v>2284</v>
      </c>
      <c r="B3765" s="1">
        <v>4489</v>
      </c>
      <c r="C3765" s="1" t="s">
        <v>5152</v>
      </c>
      <c r="D3765" s="1" t="s">
        <v>5920</v>
      </c>
      <c r="E3765" s="1" t="s">
        <v>5921</v>
      </c>
      <c r="F3765" s="1" t="s">
        <v>5922</v>
      </c>
      <c r="J3765" s="1">
        <v>260</v>
      </c>
      <c r="K3765" s="1" t="s">
        <v>19</v>
      </c>
      <c r="L3765" s="1">
        <v>460</v>
      </c>
      <c r="M3765" s="1" t="s">
        <v>19</v>
      </c>
      <c r="N3765" t="s">
        <v>30910</v>
      </c>
      <c r="P3765" t="s">
        <v>39620</v>
      </c>
    </row>
    <row r="3766" spans="1:17" x14ac:dyDescent="0.2">
      <c r="A3766" s="1">
        <v>2290</v>
      </c>
      <c r="B3766" s="1">
        <v>4490</v>
      </c>
      <c r="C3766" s="1" t="s">
        <v>38</v>
      </c>
      <c r="D3766" s="1" t="s">
        <v>5920</v>
      </c>
      <c r="E3766" s="1" t="s">
        <v>5921</v>
      </c>
      <c r="F3766" s="1" t="s">
        <v>5922</v>
      </c>
      <c r="J3766" s="1">
        <v>1530</v>
      </c>
      <c r="K3766" s="1" t="s">
        <v>19</v>
      </c>
      <c r="L3766" s="1">
        <v>1690</v>
      </c>
      <c r="M3766" s="1" t="s">
        <v>19</v>
      </c>
      <c r="N3766" t="s">
        <v>30910</v>
      </c>
      <c r="P3766" t="s">
        <v>39620</v>
      </c>
    </row>
    <row r="3767" spans="1:17" x14ac:dyDescent="0.2">
      <c r="A3767" s="1">
        <v>2291</v>
      </c>
      <c r="B3767" s="1">
        <v>4491</v>
      </c>
      <c r="C3767" s="1" t="s">
        <v>5179</v>
      </c>
      <c r="D3767" s="1" t="s">
        <v>5920</v>
      </c>
      <c r="E3767" s="1" t="s">
        <v>5921</v>
      </c>
      <c r="F3767" s="1" t="s">
        <v>5922</v>
      </c>
      <c r="J3767" s="1">
        <v>1267</v>
      </c>
      <c r="K3767" s="1" t="s">
        <v>19</v>
      </c>
      <c r="L3767" s="1">
        <v>1471</v>
      </c>
      <c r="M3767" s="1" t="s">
        <v>19</v>
      </c>
      <c r="N3767" t="s">
        <v>30910</v>
      </c>
      <c r="P3767" t="s">
        <v>39620</v>
      </c>
    </row>
    <row r="3768" spans="1:17" x14ac:dyDescent="0.2">
      <c r="A3768" s="1">
        <v>2292</v>
      </c>
      <c r="B3768" s="1">
        <v>4491</v>
      </c>
      <c r="C3768" s="1" t="s">
        <v>834</v>
      </c>
      <c r="D3768" s="1" t="s">
        <v>5920</v>
      </c>
      <c r="E3768" s="1" t="s">
        <v>5921</v>
      </c>
      <c r="F3768" s="1" t="s">
        <v>5922</v>
      </c>
      <c r="J3768" s="1">
        <v>2588</v>
      </c>
      <c r="K3768" s="1" t="s">
        <v>19</v>
      </c>
      <c r="L3768" s="1">
        <v>2824</v>
      </c>
      <c r="M3768" s="1" t="s">
        <v>19</v>
      </c>
      <c r="N3768" t="s">
        <v>30910</v>
      </c>
      <c r="P3768" t="s">
        <v>39620</v>
      </c>
    </row>
    <row r="3769" spans="1:17" x14ac:dyDescent="0.2">
      <c r="A3769" s="1">
        <v>2293</v>
      </c>
      <c r="B3769" s="1">
        <v>4492</v>
      </c>
      <c r="C3769" s="1" t="s">
        <v>1460</v>
      </c>
      <c r="D3769" s="1" t="s">
        <v>5920</v>
      </c>
      <c r="E3769" s="1" t="s">
        <v>5921</v>
      </c>
      <c r="F3769" s="1" t="s">
        <v>5922</v>
      </c>
      <c r="J3769" s="1">
        <v>1480</v>
      </c>
      <c r="K3769" s="1" t="s">
        <v>19</v>
      </c>
      <c r="L3769" s="1">
        <v>1640</v>
      </c>
      <c r="M3769" s="1" t="s">
        <v>19</v>
      </c>
      <c r="N3769" t="s">
        <v>30910</v>
      </c>
      <c r="P3769" t="s">
        <v>39620</v>
      </c>
    </row>
    <row r="3770" spans="1:17" x14ac:dyDescent="0.2">
      <c r="A3770" s="1">
        <v>2294</v>
      </c>
      <c r="B3770" s="1">
        <v>4492</v>
      </c>
      <c r="C3770" s="1" t="s">
        <v>932</v>
      </c>
      <c r="D3770" s="1" t="s">
        <v>5920</v>
      </c>
      <c r="E3770" s="1" t="s">
        <v>5921</v>
      </c>
      <c r="F3770" s="1" t="s">
        <v>5922</v>
      </c>
      <c r="J3770" s="1">
        <v>1680</v>
      </c>
      <c r="K3770" s="1" t="s">
        <v>19</v>
      </c>
      <c r="L3770" s="1">
        <v>1820</v>
      </c>
      <c r="M3770" s="1" t="s">
        <v>19</v>
      </c>
      <c r="N3770" t="s">
        <v>30910</v>
      </c>
      <c r="P3770" t="s">
        <v>39620</v>
      </c>
    </row>
    <row r="3771" spans="1:17" x14ac:dyDescent="0.2">
      <c r="A3771" s="1">
        <v>2295</v>
      </c>
      <c r="B3771" s="1">
        <v>4492</v>
      </c>
      <c r="C3771" s="1" t="s">
        <v>1464</v>
      </c>
      <c r="D3771" s="1" t="s">
        <v>5920</v>
      </c>
      <c r="E3771" s="1" t="s">
        <v>5921</v>
      </c>
      <c r="F3771" s="1" t="s">
        <v>5922</v>
      </c>
      <c r="J3771" s="1">
        <v>1625</v>
      </c>
      <c r="K3771" s="1" t="s">
        <v>19</v>
      </c>
      <c r="L3771" s="1">
        <v>1875</v>
      </c>
      <c r="M3771" s="1" t="s">
        <v>19</v>
      </c>
      <c r="N3771" t="s">
        <v>30910</v>
      </c>
      <c r="P3771" t="s">
        <v>39620</v>
      </c>
    </row>
    <row r="3772" spans="1:17" x14ac:dyDescent="0.2">
      <c r="A3772" s="1">
        <v>2296</v>
      </c>
      <c r="B3772" s="1">
        <v>4493</v>
      </c>
      <c r="C3772" s="1" t="s">
        <v>38</v>
      </c>
      <c r="D3772" s="1" t="s">
        <v>5920</v>
      </c>
      <c r="E3772" s="1" t="s">
        <v>5921</v>
      </c>
      <c r="F3772" s="1" t="s">
        <v>5922</v>
      </c>
      <c r="J3772" s="1">
        <v>2240</v>
      </c>
      <c r="K3772" s="1" t="s">
        <v>19</v>
      </c>
      <c r="L3772" s="1">
        <v>2380</v>
      </c>
      <c r="M3772" s="1" t="s">
        <v>19</v>
      </c>
      <c r="N3772" t="s">
        <v>30910</v>
      </c>
      <c r="P3772" t="s">
        <v>39620</v>
      </c>
    </row>
    <row r="3773" spans="1:17" x14ac:dyDescent="0.2">
      <c r="A3773" s="1">
        <v>2297</v>
      </c>
      <c r="B3773" s="1">
        <v>4494</v>
      </c>
      <c r="C3773" s="1" t="s">
        <v>38</v>
      </c>
      <c r="D3773" s="1" t="s">
        <v>5920</v>
      </c>
      <c r="E3773" s="1" t="s">
        <v>5921</v>
      </c>
      <c r="F3773" s="1" t="s">
        <v>5937</v>
      </c>
      <c r="J3773" s="1">
        <v>6560</v>
      </c>
      <c r="K3773" s="1" t="s">
        <v>19</v>
      </c>
      <c r="L3773" s="1">
        <v>7080</v>
      </c>
      <c r="M3773" s="1" t="s">
        <v>19</v>
      </c>
      <c r="N3773" t="s">
        <v>30910</v>
      </c>
      <c r="P3773" t="s">
        <v>39620</v>
      </c>
    </row>
    <row r="3774" spans="1:17" x14ac:dyDescent="0.2">
      <c r="A3774" s="1"/>
      <c r="B3774" s="1">
        <v>4494</v>
      </c>
      <c r="C3774" s="1" t="s">
        <v>6103</v>
      </c>
      <c r="D3774" s="1"/>
      <c r="E3774" s="1"/>
      <c r="F3774" s="1"/>
      <c r="J3774" s="1"/>
      <c r="K3774" s="1"/>
      <c r="L3774" s="1"/>
      <c r="M3774" s="1"/>
      <c r="Q3774" t="s">
        <v>39606</v>
      </c>
    </row>
    <row r="3775" spans="1:17" x14ac:dyDescent="0.2">
      <c r="A3775" s="1"/>
      <c r="B3775" s="1">
        <v>4494</v>
      </c>
      <c r="C3775" s="1" t="s">
        <v>5389</v>
      </c>
      <c r="D3775" s="1"/>
      <c r="E3775" s="1"/>
      <c r="F3775" s="1"/>
      <c r="J3775" s="1"/>
      <c r="K3775" s="1"/>
      <c r="L3775" s="1"/>
      <c r="M3775" s="1"/>
      <c r="Q3775" t="s">
        <v>39606</v>
      </c>
    </row>
    <row r="3776" spans="1:17" x14ac:dyDescent="0.2">
      <c r="A3776" s="1">
        <v>2298</v>
      </c>
      <c r="B3776" s="1">
        <v>4495</v>
      </c>
      <c r="C3776" s="1" t="s">
        <v>38</v>
      </c>
      <c r="D3776" s="1" t="s">
        <v>5920</v>
      </c>
      <c r="E3776" s="1" t="s">
        <v>5948</v>
      </c>
      <c r="F3776" s="1" t="s">
        <v>5949</v>
      </c>
      <c r="G3776" s="1" t="s">
        <v>5944</v>
      </c>
      <c r="J3776" s="1">
        <v>17800</v>
      </c>
      <c r="K3776" s="1" t="s">
        <v>19</v>
      </c>
      <c r="L3776" s="1">
        <v>18200</v>
      </c>
      <c r="M3776" s="1" t="s">
        <v>19</v>
      </c>
      <c r="N3776" t="s">
        <v>30910</v>
      </c>
      <c r="P3776" t="s">
        <v>39620</v>
      </c>
    </row>
    <row r="3777" spans="1:16" x14ac:dyDescent="0.2">
      <c r="A3777" s="1">
        <v>2299</v>
      </c>
      <c r="B3777" s="1">
        <v>4496</v>
      </c>
      <c r="C3777" s="1" t="s">
        <v>3740</v>
      </c>
      <c r="D3777" s="1" t="s">
        <v>5920</v>
      </c>
      <c r="E3777" s="1" t="s">
        <v>5921</v>
      </c>
      <c r="F3777" s="1" t="s">
        <v>5922</v>
      </c>
      <c r="J3777" s="1">
        <v>2513</v>
      </c>
      <c r="K3777" s="1" t="s">
        <v>19</v>
      </c>
      <c r="L3777" s="1">
        <v>2619</v>
      </c>
      <c r="M3777" s="1" t="s">
        <v>19</v>
      </c>
      <c r="N3777" t="s">
        <v>30910</v>
      </c>
      <c r="P3777" t="s">
        <v>39620</v>
      </c>
    </row>
    <row r="3778" spans="1:16" x14ac:dyDescent="0.2">
      <c r="A3778" s="1">
        <v>2300</v>
      </c>
      <c r="B3778" s="1">
        <v>4497</v>
      </c>
      <c r="C3778" s="1" t="s">
        <v>38</v>
      </c>
      <c r="D3778" s="1" t="s">
        <v>5920</v>
      </c>
      <c r="E3778" s="1" t="s">
        <v>5921</v>
      </c>
      <c r="F3778" s="1" t="s">
        <v>5922</v>
      </c>
      <c r="J3778" s="1">
        <v>380</v>
      </c>
      <c r="K3778" s="1" t="s">
        <v>19</v>
      </c>
      <c r="L3778" s="1">
        <v>560</v>
      </c>
      <c r="M3778" s="1" t="s">
        <v>19</v>
      </c>
      <c r="N3778" t="s">
        <v>30910</v>
      </c>
      <c r="P3778" t="s">
        <v>39620</v>
      </c>
    </row>
    <row r="3779" spans="1:16" x14ac:dyDescent="0.2">
      <c r="A3779" s="1">
        <v>2301</v>
      </c>
      <c r="B3779" s="1">
        <v>4498</v>
      </c>
      <c r="C3779" s="1" t="s">
        <v>38</v>
      </c>
      <c r="D3779" s="1" t="s">
        <v>5920</v>
      </c>
      <c r="E3779" s="1" t="s">
        <v>5948</v>
      </c>
      <c r="F3779" s="1" t="s">
        <v>5949</v>
      </c>
      <c r="G3779" s="1" t="s">
        <v>5944</v>
      </c>
      <c r="J3779" s="1">
        <v>18360</v>
      </c>
      <c r="K3779" s="1" t="s">
        <v>19</v>
      </c>
      <c r="L3779" s="1">
        <v>19360</v>
      </c>
      <c r="M3779" s="1" t="s">
        <v>19</v>
      </c>
      <c r="N3779" t="s">
        <v>30910</v>
      </c>
      <c r="P3779" t="s">
        <v>39620</v>
      </c>
    </row>
    <row r="3780" spans="1:16" x14ac:dyDescent="0.2">
      <c r="A3780" s="1">
        <v>2302</v>
      </c>
      <c r="B3780" s="1">
        <v>4499</v>
      </c>
      <c r="C3780" s="1" t="s">
        <v>2398</v>
      </c>
      <c r="D3780" s="1" t="s">
        <v>5920</v>
      </c>
      <c r="E3780" s="1" t="s">
        <v>5921</v>
      </c>
      <c r="F3780" s="1" t="s">
        <v>5922</v>
      </c>
      <c r="J3780" s="1">
        <v>2740</v>
      </c>
      <c r="K3780" s="1" t="s">
        <v>19</v>
      </c>
      <c r="L3780" s="1">
        <v>3020</v>
      </c>
      <c r="M3780" s="1" t="s">
        <v>19</v>
      </c>
      <c r="N3780" t="s">
        <v>30910</v>
      </c>
      <c r="P3780" t="s">
        <v>39620</v>
      </c>
    </row>
    <row r="3781" spans="1:16" x14ac:dyDescent="0.2">
      <c r="A3781" s="1">
        <v>2304</v>
      </c>
      <c r="B3781" s="1">
        <v>4499</v>
      </c>
      <c r="C3781" s="1" t="s">
        <v>5211</v>
      </c>
      <c r="D3781" s="1" t="s">
        <v>5920</v>
      </c>
      <c r="E3781" s="1" t="s">
        <v>5948</v>
      </c>
      <c r="F3781" s="1" t="s">
        <v>5949</v>
      </c>
      <c r="G3781" s="1" t="s">
        <v>5944</v>
      </c>
      <c r="J3781" s="1">
        <v>10220</v>
      </c>
      <c r="K3781" s="1" t="s">
        <v>19</v>
      </c>
      <c r="L3781" s="1">
        <v>10780</v>
      </c>
      <c r="M3781" s="1" t="s">
        <v>19</v>
      </c>
      <c r="N3781" t="s">
        <v>30910</v>
      </c>
      <c r="P3781" t="s">
        <v>39620</v>
      </c>
    </row>
    <row r="3782" spans="1:16" x14ac:dyDescent="0.2">
      <c r="A3782" s="1">
        <v>2303</v>
      </c>
      <c r="B3782" s="1">
        <v>4499</v>
      </c>
      <c r="C3782" s="1" t="s">
        <v>5208</v>
      </c>
      <c r="D3782" s="1" t="s">
        <v>5920</v>
      </c>
      <c r="E3782" s="1" t="s">
        <v>5948</v>
      </c>
      <c r="F3782" s="1" t="s">
        <v>5949</v>
      </c>
      <c r="G3782" s="1" t="s">
        <v>5944</v>
      </c>
      <c r="J3782" s="1">
        <v>10920</v>
      </c>
      <c r="K3782" s="1" t="s">
        <v>19</v>
      </c>
      <c r="L3782" s="1">
        <v>11260</v>
      </c>
      <c r="M3782" s="1" t="s">
        <v>19</v>
      </c>
      <c r="N3782" t="s">
        <v>30910</v>
      </c>
      <c r="P3782" t="s">
        <v>39620</v>
      </c>
    </row>
    <row r="3783" spans="1:16" x14ac:dyDescent="0.2">
      <c r="A3783" s="1">
        <v>2305</v>
      </c>
      <c r="B3783" s="1">
        <v>4500</v>
      </c>
      <c r="C3783" s="1" t="s">
        <v>38</v>
      </c>
      <c r="D3783" s="1" t="s">
        <v>5920</v>
      </c>
      <c r="E3783" s="1" t="s">
        <v>5948</v>
      </c>
      <c r="F3783" s="1" t="s">
        <v>5949</v>
      </c>
      <c r="G3783" s="1" t="s">
        <v>5944</v>
      </c>
      <c r="J3783" s="1">
        <v>17280</v>
      </c>
      <c r="K3783" s="1" t="s">
        <v>46</v>
      </c>
      <c r="L3783" s="1">
        <v>17460</v>
      </c>
      <c r="M3783" s="1" t="s">
        <v>46</v>
      </c>
      <c r="N3783" t="s">
        <v>30910</v>
      </c>
      <c r="P3783" t="s">
        <v>39620</v>
      </c>
    </row>
    <row r="3784" spans="1:16" x14ac:dyDescent="0.2">
      <c r="A3784" s="1">
        <v>2314</v>
      </c>
      <c r="B3784" s="1">
        <v>4501</v>
      </c>
      <c r="C3784" s="1" t="s">
        <v>5253</v>
      </c>
      <c r="D3784" s="1" t="s">
        <v>5920</v>
      </c>
      <c r="E3784" s="1" t="s">
        <v>5921</v>
      </c>
      <c r="F3784" s="1" t="s">
        <v>5922</v>
      </c>
      <c r="J3784" s="1">
        <v>2005</v>
      </c>
      <c r="K3784" s="1" t="s">
        <v>19</v>
      </c>
      <c r="L3784" s="1">
        <v>2145</v>
      </c>
      <c r="M3784" s="1" t="s">
        <v>19</v>
      </c>
      <c r="N3784" t="s">
        <v>30910</v>
      </c>
      <c r="P3784" t="s">
        <v>39620</v>
      </c>
    </row>
    <row r="3785" spans="1:16" x14ac:dyDescent="0.2">
      <c r="A3785" s="1">
        <v>2313</v>
      </c>
      <c r="B3785" s="1">
        <v>4502</v>
      </c>
      <c r="C3785" s="1" t="s">
        <v>38</v>
      </c>
      <c r="D3785" s="1" t="s">
        <v>5920</v>
      </c>
      <c r="E3785" s="1" t="s">
        <v>5948</v>
      </c>
      <c r="F3785" s="1" t="s">
        <v>5956</v>
      </c>
      <c r="G3785" s="1" t="s">
        <v>5944</v>
      </c>
      <c r="J3785" s="1">
        <v>26250</v>
      </c>
      <c r="K3785" s="1" t="s">
        <v>19</v>
      </c>
      <c r="L3785" s="1">
        <v>27290</v>
      </c>
      <c r="M3785" s="1" t="s">
        <v>19</v>
      </c>
      <c r="N3785" t="s">
        <v>30910</v>
      </c>
      <c r="P3785" t="s">
        <v>39620</v>
      </c>
    </row>
    <row r="3786" spans="1:16" x14ac:dyDescent="0.2">
      <c r="A3786" s="1">
        <v>2315</v>
      </c>
      <c r="B3786" s="1">
        <v>4503</v>
      </c>
      <c r="C3786" s="1" t="s">
        <v>38</v>
      </c>
      <c r="D3786" s="1" t="s">
        <v>5920</v>
      </c>
      <c r="E3786" s="1" t="s">
        <v>5921</v>
      </c>
      <c r="F3786" s="1" t="s">
        <v>5937</v>
      </c>
      <c r="J3786" s="1">
        <v>5620</v>
      </c>
      <c r="K3786" s="1" t="s">
        <v>19</v>
      </c>
      <c r="L3786" s="1">
        <v>6210</v>
      </c>
      <c r="M3786" s="1" t="s">
        <v>19</v>
      </c>
      <c r="N3786" t="s">
        <v>30910</v>
      </c>
      <c r="P3786" t="s">
        <v>39620</v>
      </c>
    </row>
    <row r="3787" spans="1:16" x14ac:dyDescent="0.2">
      <c r="A3787" s="1">
        <v>2316</v>
      </c>
      <c r="B3787" s="1">
        <v>4504</v>
      </c>
      <c r="C3787" s="1" t="s">
        <v>38</v>
      </c>
      <c r="D3787" s="1" t="s">
        <v>5920</v>
      </c>
      <c r="E3787" s="1" t="s">
        <v>5921</v>
      </c>
      <c r="F3787" s="1" t="s">
        <v>5922</v>
      </c>
      <c r="J3787" s="1">
        <v>2854</v>
      </c>
      <c r="K3787" s="1" t="s">
        <v>19</v>
      </c>
      <c r="L3787" s="1">
        <v>3230</v>
      </c>
      <c r="M3787" s="1" t="s">
        <v>19</v>
      </c>
      <c r="N3787" t="s">
        <v>30910</v>
      </c>
      <c r="P3787" t="s">
        <v>39620</v>
      </c>
    </row>
    <row r="3788" spans="1:16" x14ac:dyDescent="0.2">
      <c r="A3788" s="1">
        <v>2317</v>
      </c>
      <c r="B3788" s="1">
        <v>4505</v>
      </c>
      <c r="C3788" s="1" t="s">
        <v>38</v>
      </c>
      <c r="D3788" s="1" t="s">
        <v>5920</v>
      </c>
      <c r="E3788" s="1" t="s">
        <v>5921</v>
      </c>
      <c r="F3788" s="1" t="s">
        <v>5922</v>
      </c>
      <c r="J3788" s="1">
        <v>1390</v>
      </c>
      <c r="K3788" s="1" t="s">
        <v>19</v>
      </c>
      <c r="L3788" s="1">
        <v>1550</v>
      </c>
      <c r="M3788" s="1" t="s">
        <v>19</v>
      </c>
      <c r="N3788" t="s">
        <v>30910</v>
      </c>
      <c r="P3788" t="s">
        <v>39620</v>
      </c>
    </row>
    <row r="3789" spans="1:16" x14ac:dyDescent="0.2">
      <c r="A3789" s="1">
        <v>2318</v>
      </c>
      <c r="B3789" s="1">
        <v>4506</v>
      </c>
      <c r="C3789" s="1" t="s">
        <v>38</v>
      </c>
      <c r="D3789" s="1" t="s">
        <v>5920</v>
      </c>
      <c r="E3789" s="1" t="s">
        <v>5921</v>
      </c>
      <c r="F3789" s="1" t="s">
        <v>5922</v>
      </c>
      <c r="J3789" s="1">
        <v>780</v>
      </c>
      <c r="K3789" s="1" t="s">
        <v>19</v>
      </c>
      <c r="L3789" s="1">
        <v>1400</v>
      </c>
      <c r="M3789" s="1" t="s">
        <v>19</v>
      </c>
      <c r="N3789" t="s">
        <v>30910</v>
      </c>
      <c r="P3789" t="s">
        <v>39620</v>
      </c>
    </row>
    <row r="3790" spans="1:16" x14ac:dyDescent="0.2">
      <c r="A3790" s="1">
        <v>2319</v>
      </c>
      <c r="B3790" s="1">
        <v>4507</v>
      </c>
      <c r="C3790" s="1" t="s">
        <v>38</v>
      </c>
      <c r="D3790" s="1" t="s">
        <v>5920</v>
      </c>
      <c r="E3790" s="1" t="s">
        <v>5948</v>
      </c>
      <c r="F3790" s="1" t="s">
        <v>5956</v>
      </c>
      <c r="G3790" s="1" t="s">
        <v>5944</v>
      </c>
      <c r="J3790" s="1">
        <v>36010</v>
      </c>
      <c r="K3790" s="1" t="s">
        <v>19</v>
      </c>
      <c r="L3790" s="1">
        <v>37990</v>
      </c>
      <c r="M3790" s="1" t="s">
        <v>19</v>
      </c>
      <c r="N3790" t="s">
        <v>30910</v>
      </c>
      <c r="P3790" t="s">
        <v>39620</v>
      </c>
    </row>
    <row r="3791" spans="1:16" x14ac:dyDescent="0.2">
      <c r="A3791" s="1">
        <v>2320</v>
      </c>
      <c r="B3791" s="1">
        <v>4508</v>
      </c>
      <c r="C3791" s="1" t="s">
        <v>1460</v>
      </c>
      <c r="D3791" s="1" t="s">
        <v>5920</v>
      </c>
      <c r="E3791" s="1" t="s">
        <v>5921</v>
      </c>
      <c r="F3791" s="1" t="s">
        <v>5924</v>
      </c>
      <c r="J3791" s="1">
        <v>9400</v>
      </c>
      <c r="K3791" s="1" t="s">
        <v>19</v>
      </c>
      <c r="L3791" s="1">
        <v>10040</v>
      </c>
      <c r="M3791" s="1" t="s">
        <v>19</v>
      </c>
      <c r="N3791" t="s">
        <v>30910</v>
      </c>
      <c r="P3791" t="s">
        <v>39620</v>
      </c>
    </row>
    <row r="3792" spans="1:16" x14ac:dyDescent="0.2">
      <c r="A3792" s="1">
        <v>2321</v>
      </c>
      <c r="B3792" s="1">
        <v>4508</v>
      </c>
      <c r="C3792" s="1" t="s">
        <v>932</v>
      </c>
      <c r="D3792" s="1" t="s">
        <v>5920</v>
      </c>
      <c r="E3792" s="1" t="s">
        <v>5948</v>
      </c>
      <c r="F3792" s="1" t="s">
        <v>5949</v>
      </c>
      <c r="G3792" s="1" t="s">
        <v>5944</v>
      </c>
      <c r="J3792" s="1">
        <v>11050</v>
      </c>
      <c r="K3792" s="1" t="s">
        <v>19</v>
      </c>
      <c r="L3792" s="1">
        <v>12550</v>
      </c>
      <c r="M3792" s="1" t="s">
        <v>19</v>
      </c>
      <c r="N3792" t="s">
        <v>30910</v>
      </c>
      <c r="P3792" t="s">
        <v>39620</v>
      </c>
    </row>
    <row r="3793" spans="1:16" x14ac:dyDescent="0.2">
      <c r="A3793" s="1">
        <v>2322</v>
      </c>
      <c r="B3793" s="1">
        <v>4509</v>
      </c>
      <c r="C3793" s="1" t="s">
        <v>38</v>
      </c>
      <c r="D3793" s="1" t="s">
        <v>5920</v>
      </c>
      <c r="E3793" s="1" t="s">
        <v>5921</v>
      </c>
      <c r="F3793" s="1" t="s">
        <v>5922</v>
      </c>
      <c r="J3793" s="1">
        <v>390</v>
      </c>
      <c r="K3793" s="1" t="s">
        <v>19</v>
      </c>
      <c r="L3793" s="1">
        <v>570</v>
      </c>
      <c r="M3793" s="1" t="s">
        <v>19</v>
      </c>
      <c r="N3793" t="s">
        <v>30910</v>
      </c>
      <c r="P3793" t="s">
        <v>39620</v>
      </c>
    </row>
    <row r="3794" spans="1:16" x14ac:dyDescent="0.2">
      <c r="A3794" s="1">
        <v>2323</v>
      </c>
      <c r="B3794" s="1">
        <v>4510</v>
      </c>
      <c r="C3794" s="1" t="s">
        <v>2621</v>
      </c>
      <c r="D3794" s="1" t="s">
        <v>5920</v>
      </c>
      <c r="E3794" s="1" t="s">
        <v>5921</v>
      </c>
      <c r="F3794" s="1" t="s">
        <v>5922</v>
      </c>
      <c r="J3794" s="1">
        <v>590</v>
      </c>
      <c r="K3794" s="1" t="s">
        <v>19</v>
      </c>
      <c r="L3794" s="1">
        <v>770</v>
      </c>
      <c r="M3794" s="1" t="s">
        <v>19</v>
      </c>
      <c r="N3794" t="s">
        <v>30910</v>
      </c>
      <c r="P3794" t="s">
        <v>39620</v>
      </c>
    </row>
    <row r="3795" spans="1:16" x14ac:dyDescent="0.2">
      <c r="A3795" s="1">
        <v>2324</v>
      </c>
      <c r="B3795" s="1">
        <v>4510</v>
      </c>
      <c r="C3795" s="1" t="s">
        <v>5278</v>
      </c>
      <c r="D3795" s="1" t="s">
        <v>5920</v>
      </c>
      <c r="E3795" s="1" t="s">
        <v>5921</v>
      </c>
      <c r="F3795" s="1" t="s">
        <v>5922</v>
      </c>
      <c r="J3795" s="1">
        <v>815</v>
      </c>
      <c r="K3795" s="1" t="s">
        <v>19</v>
      </c>
      <c r="L3795" s="1">
        <v>945</v>
      </c>
      <c r="M3795" s="1" t="s">
        <v>19</v>
      </c>
      <c r="N3795" t="s">
        <v>30910</v>
      </c>
      <c r="P3795" t="s">
        <v>39620</v>
      </c>
    </row>
    <row r="3796" spans="1:16" x14ac:dyDescent="0.2">
      <c r="A3796" s="1">
        <v>2325</v>
      </c>
      <c r="B3796" s="1">
        <v>4511</v>
      </c>
      <c r="C3796" s="1" t="s">
        <v>2618</v>
      </c>
      <c r="D3796" s="1" t="s">
        <v>5920</v>
      </c>
      <c r="E3796" s="1" t="s">
        <v>5921</v>
      </c>
      <c r="F3796" s="1" t="s">
        <v>5922</v>
      </c>
      <c r="J3796" s="1">
        <v>745</v>
      </c>
      <c r="K3796" s="1" t="s">
        <v>19</v>
      </c>
      <c r="L3796" s="1">
        <v>945</v>
      </c>
      <c r="M3796" s="1" t="s">
        <v>19</v>
      </c>
      <c r="N3796" t="s">
        <v>30910</v>
      </c>
      <c r="P3796" t="s">
        <v>39620</v>
      </c>
    </row>
    <row r="3797" spans="1:16" x14ac:dyDescent="0.2">
      <c r="A3797" s="1">
        <v>2326</v>
      </c>
      <c r="B3797" s="1">
        <v>4511</v>
      </c>
      <c r="C3797" s="1" t="s">
        <v>49</v>
      </c>
      <c r="D3797" s="1" t="s">
        <v>5920</v>
      </c>
      <c r="E3797" s="1" t="s">
        <v>5921</v>
      </c>
      <c r="F3797" s="1" t="s">
        <v>5937</v>
      </c>
      <c r="J3797" s="1">
        <v>4320</v>
      </c>
      <c r="K3797" s="1" t="s">
        <v>19</v>
      </c>
      <c r="L3797" s="1">
        <v>4540</v>
      </c>
      <c r="M3797" s="1" t="s">
        <v>19</v>
      </c>
      <c r="N3797" t="s">
        <v>30910</v>
      </c>
      <c r="P3797" t="s">
        <v>39620</v>
      </c>
    </row>
    <row r="3798" spans="1:16" x14ac:dyDescent="0.2">
      <c r="A3798" s="1">
        <v>2327</v>
      </c>
      <c r="B3798" s="1">
        <v>4512</v>
      </c>
      <c r="C3798" s="1" t="s">
        <v>5285</v>
      </c>
      <c r="D3798" s="1" t="s">
        <v>5920</v>
      </c>
      <c r="E3798" s="1" t="s">
        <v>5921</v>
      </c>
      <c r="F3798" s="1" t="s">
        <v>5922</v>
      </c>
      <c r="J3798" s="1">
        <v>665</v>
      </c>
      <c r="K3798" s="1" t="s">
        <v>19</v>
      </c>
      <c r="L3798" s="1">
        <v>885</v>
      </c>
      <c r="M3798" s="1" t="s">
        <v>19</v>
      </c>
      <c r="N3798" t="s">
        <v>30910</v>
      </c>
      <c r="P3798" t="s">
        <v>39620</v>
      </c>
    </row>
    <row r="3799" spans="1:16" x14ac:dyDescent="0.2">
      <c r="A3799" s="1">
        <v>2328</v>
      </c>
      <c r="B3799" s="1">
        <v>4512</v>
      </c>
      <c r="C3799" s="1" t="s">
        <v>4451</v>
      </c>
      <c r="D3799" s="1" t="s">
        <v>5920</v>
      </c>
      <c r="E3799" s="1" t="s">
        <v>5921</v>
      </c>
      <c r="F3799" s="1" t="s">
        <v>5922</v>
      </c>
      <c r="J3799" s="1">
        <v>1320</v>
      </c>
      <c r="K3799" s="1" t="s">
        <v>19</v>
      </c>
      <c r="L3799" s="1">
        <v>1580</v>
      </c>
      <c r="M3799" s="1" t="s">
        <v>19</v>
      </c>
      <c r="N3799" t="s">
        <v>30910</v>
      </c>
      <c r="P3799" t="s">
        <v>39620</v>
      </c>
    </row>
    <row r="3800" spans="1:16" x14ac:dyDescent="0.2">
      <c r="A3800" s="1">
        <v>2329</v>
      </c>
      <c r="B3800" s="1">
        <v>4513</v>
      </c>
      <c r="C3800" s="1" t="s">
        <v>440</v>
      </c>
      <c r="D3800" s="1" t="s">
        <v>5920</v>
      </c>
      <c r="E3800" s="1" t="s">
        <v>5921</v>
      </c>
      <c r="F3800" s="1" t="s">
        <v>5922</v>
      </c>
      <c r="J3800" s="1">
        <v>2805</v>
      </c>
      <c r="K3800" s="1" t="s">
        <v>19</v>
      </c>
      <c r="L3800" s="1">
        <v>3015</v>
      </c>
      <c r="M3800" s="1" t="s">
        <v>19</v>
      </c>
      <c r="N3800" t="s">
        <v>30910</v>
      </c>
      <c r="P3800" t="s">
        <v>39620</v>
      </c>
    </row>
    <row r="3801" spans="1:16" x14ac:dyDescent="0.2">
      <c r="A3801" s="1">
        <v>2330</v>
      </c>
      <c r="B3801" s="1">
        <v>4513</v>
      </c>
      <c r="C3801" s="1" t="s">
        <v>445</v>
      </c>
      <c r="D3801" s="1" t="s">
        <v>5920</v>
      </c>
      <c r="E3801" s="1" t="s">
        <v>5921</v>
      </c>
      <c r="F3801" s="1" t="s">
        <v>5937</v>
      </c>
      <c r="J3801" s="1">
        <v>5535</v>
      </c>
      <c r="K3801" s="1" t="s">
        <v>19</v>
      </c>
      <c r="L3801" s="1">
        <v>5765</v>
      </c>
      <c r="M3801" s="1" t="s">
        <v>19</v>
      </c>
      <c r="N3801" t="s">
        <v>30910</v>
      </c>
      <c r="P3801" t="s">
        <v>39620</v>
      </c>
    </row>
    <row r="3802" spans="1:16" x14ac:dyDescent="0.2">
      <c r="A3802" s="1">
        <v>2331</v>
      </c>
      <c r="B3802" s="1">
        <v>4514</v>
      </c>
      <c r="C3802" s="1" t="s">
        <v>38</v>
      </c>
      <c r="D3802" s="1" t="s">
        <v>5920</v>
      </c>
      <c r="E3802" s="1" t="s">
        <v>5921</v>
      </c>
      <c r="F3802" s="1" t="s">
        <v>5922</v>
      </c>
      <c r="J3802" s="1">
        <v>675</v>
      </c>
      <c r="K3802" s="1" t="s">
        <v>19</v>
      </c>
      <c r="L3802" s="1">
        <v>825</v>
      </c>
      <c r="M3802" s="1" t="s">
        <v>19</v>
      </c>
      <c r="N3802" t="s">
        <v>30910</v>
      </c>
      <c r="P3802" t="s">
        <v>39620</v>
      </c>
    </row>
    <row r="3803" spans="1:16" x14ac:dyDescent="0.2">
      <c r="A3803" s="1">
        <v>2332</v>
      </c>
      <c r="B3803" s="1">
        <v>4515</v>
      </c>
      <c r="C3803" s="1" t="s">
        <v>5296</v>
      </c>
      <c r="D3803" s="1" t="s">
        <v>5920</v>
      </c>
      <c r="E3803" s="1" t="s">
        <v>5921</v>
      </c>
      <c r="F3803" s="1" t="s">
        <v>5922</v>
      </c>
      <c r="J3803" s="1">
        <v>1275</v>
      </c>
      <c r="K3803" s="1" t="s">
        <v>19</v>
      </c>
      <c r="L3803" s="1">
        <v>1405</v>
      </c>
      <c r="M3803" s="1" t="s">
        <v>19</v>
      </c>
      <c r="N3803" t="s">
        <v>30910</v>
      </c>
      <c r="P3803" t="s">
        <v>39620</v>
      </c>
    </row>
    <row r="3804" spans="1:16" x14ac:dyDescent="0.2">
      <c r="A3804" s="1">
        <v>2334</v>
      </c>
      <c r="B3804" s="1">
        <v>4516</v>
      </c>
      <c r="C3804" s="1" t="s">
        <v>5303</v>
      </c>
      <c r="D3804" s="1" t="s">
        <v>5920</v>
      </c>
      <c r="E3804" s="1" t="s">
        <v>5921</v>
      </c>
      <c r="F3804" s="1" t="s">
        <v>5922</v>
      </c>
      <c r="J3804" s="1">
        <v>1235</v>
      </c>
      <c r="K3804" s="1" t="s">
        <v>19</v>
      </c>
      <c r="L3804" s="1">
        <v>1345</v>
      </c>
      <c r="M3804" s="1" t="s">
        <v>19</v>
      </c>
      <c r="N3804" t="s">
        <v>30910</v>
      </c>
      <c r="P3804" t="s">
        <v>39620</v>
      </c>
    </row>
    <row r="3805" spans="1:16" x14ac:dyDescent="0.2">
      <c r="A3805" s="1">
        <v>2335</v>
      </c>
      <c r="B3805" s="1">
        <v>4516</v>
      </c>
      <c r="C3805" s="1" t="s">
        <v>5306</v>
      </c>
      <c r="D3805" s="1" t="s">
        <v>5920</v>
      </c>
      <c r="E3805" s="1" t="s">
        <v>5921</v>
      </c>
      <c r="F3805" s="1" t="s">
        <v>5922</v>
      </c>
      <c r="J3805" s="1">
        <v>1250</v>
      </c>
      <c r="K3805" s="1" t="s">
        <v>19</v>
      </c>
      <c r="L3805" s="1">
        <v>1390</v>
      </c>
      <c r="M3805" s="1" t="s">
        <v>19</v>
      </c>
      <c r="N3805" t="s">
        <v>30910</v>
      </c>
      <c r="P3805" t="s">
        <v>39620</v>
      </c>
    </row>
    <row r="3806" spans="1:16" x14ac:dyDescent="0.2">
      <c r="A3806" s="1">
        <v>2336</v>
      </c>
      <c r="B3806" s="1">
        <v>4516</v>
      </c>
      <c r="C3806" s="1" t="s">
        <v>5309</v>
      </c>
      <c r="D3806" s="1" t="s">
        <v>5920</v>
      </c>
      <c r="E3806" s="1" t="s">
        <v>5921</v>
      </c>
      <c r="F3806" s="1" t="s">
        <v>5922</v>
      </c>
      <c r="J3806" s="1">
        <v>1420</v>
      </c>
      <c r="K3806" s="1" t="s">
        <v>19</v>
      </c>
      <c r="L3806" s="1">
        <v>1560</v>
      </c>
      <c r="M3806" s="1" t="s">
        <v>19</v>
      </c>
      <c r="N3806" t="s">
        <v>30910</v>
      </c>
      <c r="P3806" t="s">
        <v>39620</v>
      </c>
    </row>
    <row r="3807" spans="1:16" x14ac:dyDescent="0.2">
      <c r="A3807" s="1">
        <v>2333</v>
      </c>
      <c r="B3807" s="1">
        <v>4516</v>
      </c>
      <c r="C3807" s="1" t="s">
        <v>38</v>
      </c>
      <c r="D3807" s="1" t="s">
        <v>5920</v>
      </c>
      <c r="E3807" s="1" t="s">
        <v>5921</v>
      </c>
      <c r="F3807" s="1" t="s">
        <v>5922</v>
      </c>
      <c r="J3807" s="1">
        <v>1409</v>
      </c>
      <c r="K3807" s="1" t="s">
        <v>19</v>
      </c>
      <c r="L3807" s="1">
        <v>1829</v>
      </c>
      <c r="M3807" s="1" t="s">
        <v>19</v>
      </c>
      <c r="N3807" t="s">
        <v>30910</v>
      </c>
      <c r="P3807" t="s">
        <v>39620</v>
      </c>
    </row>
    <row r="3808" spans="1:16" x14ac:dyDescent="0.2">
      <c r="A3808" s="1">
        <v>2337</v>
      </c>
      <c r="B3808" s="1">
        <v>4516</v>
      </c>
      <c r="C3808" s="1" t="s">
        <v>5312</v>
      </c>
      <c r="D3808" s="1" t="s">
        <v>5920</v>
      </c>
      <c r="E3808" s="1" t="s">
        <v>5921</v>
      </c>
      <c r="F3808" s="1" t="s">
        <v>5922</v>
      </c>
      <c r="J3808" s="1">
        <v>1720</v>
      </c>
      <c r="K3808" s="1" t="s">
        <v>19</v>
      </c>
      <c r="L3808" s="1">
        <v>1860</v>
      </c>
      <c r="M3808" s="1" t="s">
        <v>19</v>
      </c>
      <c r="N3808" t="s">
        <v>30910</v>
      </c>
      <c r="P3808" t="s">
        <v>39620</v>
      </c>
    </row>
    <row r="3809" spans="1:17" x14ac:dyDescent="0.2">
      <c r="A3809" s="1">
        <v>2198</v>
      </c>
      <c r="B3809" s="1">
        <v>4517</v>
      </c>
      <c r="C3809" s="1" t="s">
        <v>38</v>
      </c>
      <c r="D3809" s="1" t="s">
        <v>5920</v>
      </c>
      <c r="E3809" s="1" t="s">
        <v>5921</v>
      </c>
      <c r="F3809" s="1" t="s">
        <v>5922</v>
      </c>
      <c r="J3809" s="1">
        <v>1750</v>
      </c>
      <c r="K3809" s="1" t="s">
        <v>19</v>
      </c>
      <c r="L3809" s="1">
        <v>3050</v>
      </c>
      <c r="M3809" s="1" t="s">
        <v>19</v>
      </c>
      <c r="N3809" t="s">
        <v>30910</v>
      </c>
      <c r="P3809" t="s">
        <v>39620</v>
      </c>
    </row>
    <row r="3810" spans="1:17" x14ac:dyDescent="0.2">
      <c r="A3810" s="1">
        <v>2338</v>
      </c>
      <c r="B3810" s="1">
        <v>4518</v>
      </c>
      <c r="C3810" s="1" t="s">
        <v>38</v>
      </c>
      <c r="D3810" s="1" t="s">
        <v>5940</v>
      </c>
      <c r="E3810" s="1" t="s">
        <v>5941</v>
      </c>
      <c r="G3810" s="1" t="s">
        <v>5942</v>
      </c>
      <c r="J3810" s="2">
        <v>191000</v>
      </c>
      <c r="L3810">
        <v>2588000</v>
      </c>
      <c r="N3810" t="s">
        <v>39252</v>
      </c>
      <c r="P3810" t="s">
        <v>39619</v>
      </c>
      <c r="Q3810" t="s">
        <v>39279</v>
      </c>
    </row>
    <row r="3811" spans="1:17" x14ac:dyDescent="0.2">
      <c r="A3811" s="1">
        <v>2339</v>
      </c>
      <c r="B3811" s="1">
        <v>4519</v>
      </c>
      <c r="C3811" s="1" t="s">
        <v>38</v>
      </c>
      <c r="D3811" s="1" t="s">
        <v>5940</v>
      </c>
      <c r="E3811" s="1" t="s">
        <v>5941</v>
      </c>
      <c r="G3811" s="1" t="s">
        <v>5942</v>
      </c>
      <c r="J3811" s="2">
        <v>191000</v>
      </c>
      <c r="L3811">
        <v>2588000</v>
      </c>
      <c r="N3811" t="s">
        <v>39252</v>
      </c>
      <c r="P3811" t="s">
        <v>39619</v>
      </c>
      <c r="Q3811" t="s">
        <v>39279</v>
      </c>
    </row>
    <row r="3812" spans="1:17" x14ac:dyDescent="0.2">
      <c r="A3812" s="1">
        <v>2340</v>
      </c>
      <c r="B3812" s="1">
        <v>4520</v>
      </c>
      <c r="C3812" s="1" t="s">
        <v>38</v>
      </c>
      <c r="D3812" s="1" t="s">
        <v>5940</v>
      </c>
      <c r="E3812" s="1" t="s">
        <v>5941</v>
      </c>
      <c r="G3812" s="1" t="s">
        <v>5942</v>
      </c>
      <c r="J3812" s="2">
        <v>191000</v>
      </c>
      <c r="L3812">
        <v>2588000</v>
      </c>
      <c r="N3812" t="s">
        <v>39252</v>
      </c>
      <c r="P3812" t="s">
        <v>39619</v>
      </c>
      <c r="Q3812" t="s">
        <v>39279</v>
      </c>
    </row>
    <row r="3813" spans="1:17" x14ac:dyDescent="0.2">
      <c r="A3813" s="1">
        <v>2341</v>
      </c>
      <c r="B3813" s="1">
        <v>4521</v>
      </c>
      <c r="C3813" s="1" t="s">
        <v>38</v>
      </c>
      <c r="D3813" s="1" t="s">
        <v>5940</v>
      </c>
      <c r="E3813" s="1" t="s">
        <v>5941</v>
      </c>
      <c r="G3813" s="1" t="s">
        <v>5942</v>
      </c>
      <c r="J3813" s="2">
        <v>191000</v>
      </c>
      <c r="L3813">
        <v>2588000</v>
      </c>
      <c r="N3813" t="s">
        <v>39252</v>
      </c>
      <c r="P3813" t="s">
        <v>39619</v>
      </c>
      <c r="Q3813" t="s">
        <v>39279</v>
      </c>
    </row>
    <row r="3814" spans="1:17" x14ac:dyDescent="0.2">
      <c r="A3814" s="1">
        <v>2342</v>
      </c>
      <c r="B3814" s="1">
        <v>4522</v>
      </c>
      <c r="C3814" s="1" t="s">
        <v>38</v>
      </c>
      <c r="D3814" s="1" t="s">
        <v>5940</v>
      </c>
      <c r="E3814" s="1" t="s">
        <v>5941</v>
      </c>
      <c r="G3814" s="1" t="s">
        <v>5942</v>
      </c>
      <c r="J3814" s="2">
        <v>191000</v>
      </c>
      <c r="L3814">
        <v>2588000</v>
      </c>
      <c r="N3814" t="s">
        <v>39252</v>
      </c>
      <c r="P3814" t="s">
        <v>39619</v>
      </c>
      <c r="Q3814" t="s">
        <v>39279</v>
      </c>
    </row>
    <row r="3815" spans="1:17" x14ac:dyDescent="0.2">
      <c r="A3815" s="1">
        <v>2343</v>
      </c>
      <c r="B3815" s="1">
        <v>4523</v>
      </c>
      <c r="C3815" s="1" t="s">
        <v>38</v>
      </c>
      <c r="D3815" s="1" t="s">
        <v>5940</v>
      </c>
      <c r="E3815" s="1" t="s">
        <v>5941</v>
      </c>
      <c r="G3815" s="1" t="s">
        <v>5942</v>
      </c>
      <c r="J3815" s="2">
        <v>191000</v>
      </c>
      <c r="L3815">
        <v>2588000</v>
      </c>
      <c r="N3815" t="s">
        <v>39252</v>
      </c>
      <c r="P3815" t="s">
        <v>39619</v>
      </c>
      <c r="Q3815" t="s">
        <v>39279</v>
      </c>
    </row>
    <row r="3816" spans="1:17" x14ac:dyDescent="0.2">
      <c r="A3816" s="1">
        <v>2344</v>
      </c>
      <c r="B3816" s="1">
        <v>4524</v>
      </c>
      <c r="C3816" s="1" t="s">
        <v>38</v>
      </c>
      <c r="D3816" s="1" t="s">
        <v>5940</v>
      </c>
      <c r="E3816" s="1" t="s">
        <v>5941</v>
      </c>
      <c r="G3816" s="1" t="s">
        <v>5942</v>
      </c>
      <c r="J3816" s="2">
        <v>191000</v>
      </c>
      <c r="L3816">
        <v>2588000</v>
      </c>
      <c r="N3816" t="s">
        <v>39252</v>
      </c>
      <c r="P3816" t="s">
        <v>39619</v>
      </c>
      <c r="Q3816" t="s">
        <v>39279</v>
      </c>
    </row>
    <row r="3817" spans="1:17" x14ac:dyDescent="0.2">
      <c r="A3817" s="1">
        <v>2345</v>
      </c>
      <c r="B3817" s="1">
        <v>4525</v>
      </c>
      <c r="C3817" s="1" t="s">
        <v>38</v>
      </c>
      <c r="D3817" s="1" t="s">
        <v>5940</v>
      </c>
      <c r="E3817" s="1" t="s">
        <v>5941</v>
      </c>
      <c r="G3817" s="1" t="s">
        <v>5942</v>
      </c>
      <c r="J3817" s="2">
        <v>191000</v>
      </c>
      <c r="L3817">
        <v>2588000</v>
      </c>
      <c r="N3817" t="s">
        <v>39252</v>
      </c>
      <c r="P3817" t="s">
        <v>39619</v>
      </c>
      <c r="Q3817" t="s">
        <v>39279</v>
      </c>
    </row>
    <row r="3818" spans="1:17" x14ac:dyDescent="0.2">
      <c r="A3818" s="1">
        <v>2346</v>
      </c>
      <c r="B3818" s="1">
        <v>4526</v>
      </c>
      <c r="C3818" s="1" t="s">
        <v>38</v>
      </c>
      <c r="D3818" s="1" t="s">
        <v>5940</v>
      </c>
      <c r="E3818" s="1" t="s">
        <v>5941</v>
      </c>
      <c r="G3818" s="1" t="s">
        <v>5942</v>
      </c>
      <c r="J3818" s="2">
        <v>191000</v>
      </c>
      <c r="L3818">
        <v>2588000</v>
      </c>
      <c r="N3818" t="s">
        <v>39252</v>
      </c>
      <c r="P3818" t="s">
        <v>39619</v>
      </c>
      <c r="Q3818" t="s">
        <v>39279</v>
      </c>
    </row>
    <row r="3819" spans="1:17" x14ac:dyDescent="0.2">
      <c r="A3819" s="1">
        <v>2347</v>
      </c>
      <c r="B3819" s="1">
        <v>4527</v>
      </c>
      <c r="C3819" s="1" t="s">
        <v>38</v>
      </c>
      <c r="D3819" s="1" t="s">
        <v>5940</v>
      </c>
      <c r="E3819" s="1" t="s">
        <v>5941</v>
      </c>
      <c r="G3819" s="1" t="s">
        <v>5942</v>
      </c>
      <c r="J3819" s="2">
        <v>191000</v>
      </c>
      <c r="L3819">
        <v>2588000</v>
      </c>
      <c r="N3819" t="s">
        <v>39252</v>
      </c>
      <c r="P3819" t="s">
        <v>39619</v>
      </c>
      <c r="Q3819" t="s">
        <v>39279</v>
      </c>
    </row>
    <row r="3820" spans="1:17" x14ac:dyDescent="0.2">
      <c r="A3820" s="1">
        <v>2348</v>
      </c>
      <c r="B3820" s="1">
        <v>4528</v>
      </c>
      <c r="C3820" s="1" t="s">
        <v>38</v>
      </c>
      <c r="D3820" s="1" t="s">
        <v>5940</v>
      </c>
      <c r="E3820" s="1" t="s">
        <v>5941</v>
      </c>
      <c r="G3820" s="1" t="s">
        <v>5942</v>
      </c>
      <c r="J3820" s="2">
        <v>191000</v>
      </c>
      <c r="L3820">
        <v>2588000</v>
      </c>
      <c r="N3820" t="s">
        <v>39252</v>
      </c>
      <c r="P3820" t="s">
        <v>39619</v>
      </c>
      <c r="Q3820" t="s">
        <v>39279</v>
      </c>
    </row>
    <row r="3821" spans="1:17" x14ac:dyDescent="0.2">
      <c r="A3821" s="1">
        <v>2349</v>
      </c>
      <c r="B3821" s="1">
        <v>4529</v>
      </c>
      <c r="C3821" s="1" t="s">
        <v>38</v>
      </c>
      <c r="D3821" s="1" t="s">
        <v>5940</v>
      </c>
      <c r="E3821" s="1" t="s">
        <v>5941</v>
      </c>
      <c r="G3821" s="1" t="s">
        <v>5942</v>
      </c>
      <c r="J3821" s="2">
        <v>191000</v>
      </c>
      <c r="L3821">
        <v>2588000</v>
      </c>
      <c r="N3821" t="s">
        <v>39252</v>
      </c>
      <c r="P3821" t="s">
        <v>39619</v>
      </c>
      <c r="Q3821" t="s">
        <v>39279</v>
      </c>
    </row>
    <row r="3822" spans="1:17" x14ac:dyDescent="0.2">
      <c r="A3822" s="1">
        <v>2350</v>
      </c>
      <c r="B3822" s="1">
        <v>4530</v>
      </c>
      <c r="C3822" s="1" t="s">
        <v>38</v>
      </c>
      <c r="D3822" s="1" t="s">
        <v>5940</v>
      </c>
      <c r="E3822" s="1" t="s">
        <v>5941</v>
      </c>
      <c r="G3822" s="1" t="s">
        <v>5942</v>
      </c>
      <c r="J3822" s="2">
        <v>191000</v>
      </c>
      <c r="L3822">
        <v>2588000</v>
      </c>
      <c r="N3822" t="s">
        <v>39252</v>
      </c>
      <c r="P3822" t="s">
        <v>39619</v>
      </c>
      <c r="Q3822" t="s">
        <v>39279</v>
      </c>
    </row>
    <row r="3823" spans="1:17" x14ac:dyDescent="0.2">
      <c r="A3823" s="1">
        <v>2351</v>
      </c>
      <c r="B3823" s="1">
        <v>4531</v>
      </c>
      <c r="C3823" s="1" t="s">
        <v>38</v>
      </c>
      <c r="D3823" s="1" t="s">
        <v>5940</v>
      </c>
      <c r="E3823" s="1" t="s">
        <v>5941</v>
      </c>
      <c r="G3823" s="1" t="s">
        <v>5942</v>
      </c>
      <c r="J3823" s="2">
        <v>191000</v>
      </c>
      <c r="L3823">
        <v>2588000</v>
      </c>
      <c r="N3823" t="s">
        <v>39252</v>
      </c>
      <c r="P3823" t="s">
        <v>39619</v>
      </c>
      <c r="Q3823" t="s">
        <v>39279</v>
      </c>
    </row>
    <row r="3824" spans="1:17" x14ac:dyDescent="0.2">
      <c r="A3824" s="1">
        <v>2352</v>
      </c>
      <c r="B3824" s="1">
        <v>4532</v>
      </c>
      <c r="C3824" s="1" t="s">
        <v>38</v>
      </c>
      <c r="D3824" s="1" t="s">
        <v>5940</v>
      </c>
      <c r="E3824" s="1" t="s">
        <v>5941</v>
      </c>
      <c r="G3824" s="1" t="s">
        <v>5942</v>
      </c>
      <c r="J3824" s="2">
        <v>191000</v>
      </c>
      <c r="L3824">
        <v>2588000</v>
      </c>
      <c r="N3824" t="s">
        <v>39252</v>
      </c>
      <c r="P3824" t="s">
        <v>39619</v>
      </c>
      <c r="Q3824" t="s">
        <v>39279</v>
      </c>
    </row>
    <row r="3825" spans="1:17" x14ac:dyDescent="0.2">
      <c r="A3825" s="1">
        <v>2353</v>
      </c>
      <c r="B3825" s="1">
        <v>4533</v>
      </c>
      <c r="C3825" s="1" t="s">
        <v>38</v>
      </c>
      <c r="D3825" s="1" t="s">
        <v>5940</v>
      </c>
      <c r="E3825" s="1" t="s">
        <v>5941</v>
      </c>
      <c r="G3825" s="1" t="s">
        <v>5942</v>
      </c>
      <c r="J3825" s="2">
        <v>191000</v>
      </c>
      <c r="L3825">
        <v>2588000</v>
      </c>
      <c r="N3825" t="s">
        <v>39252</v>
      </c>
      <c r="P3825" t="s">
        <v>39619</v>
      </c>
      <c r="Q3825" t="s">
        <v>39279</v>
      </c>
    </row>
    <row r="3826" spans="1:17" x14ac:dyDescent="0.2">
      <c r="A3826" s="1">
        <v>2354</v>
      </c>
      <c r="B3826" s="1">
        <v>4534</v>
      </c>
      <c r="C3826" s="1" t="s">
        <v>38</v>
      </c>
      <c r="D3826" s="1" t="s">
        <v>5940</v>
      </c>
      <c r="E3826" s="1" t="s">
        <v>5941</v>
      </c>
      <c r="G3826" s="1" t="s">
        <v>5942</v>
      </c>
      <c r="J3826" s="2">
        <v>191000</v>
      </c>
      <c r="L3826">
        <v>2588000</v>
      </c>
      <c r="N3826" t="s">
        <v>39252</v>
      </c>
      <c r="P3826" t="s">
        <v>39619</v>
      </c>
      <c r="Q3826" t="s">
        <v>39279</v>
      </c>
    </row>
    <row r="3827" spans="1:17" x14ac:dyDescent="0.2">
      <c r="A3827" s="1">
        <v>2355</v>
      </c>
      <c r="B3827" s="1">
        <v>4535</v>
      </c>
      <c r="C3827" s="1" t="s">
        <v>38</v>
      </c>
      <c r="D3827" s="1" t="s">
        <v>5940</v>
      </c>
      <c r="E3827" s="1" t="s">
        <v>5941</v>
      </c>
      <c r="G3827" s="1" t="s">
        <v>5942</v>
      </c>
      <c r="J3827" s="2">
        <v>191000</v>
      </c>
      <c r="L3827">
        <v>2588000</v>
      </c>
      <c r="N3827" t="s">
        <v>39252</v>
      </c>
      <c r="P3827" t="s">
        <v>39619</v>
      </c>
      <c r="Q3827" t="s">
        <v>39279</v>
      </c>
    </row>
    <row r="3828" spans="1:17" x14ac:dyDescent="0.2">
      <c r="A3828" s="1">
        <v>2356</v>
      </c>
      <c r="B3828" s="1">
        <v>4536</v>
      </c>
      <c r="C3828" s="1" t="s">
        <v>38</v>
      </c>
      <c r="D3828" s="1" t="s">
        <v>5940</v>
      </c>
      <c r="E3828" s="1" t="s">
        <v>5941</v>
      </c>
      <c r="G3828" s="1" t="s">
        <v>5942</v>
      </c>
      <c r="J3828" s="2">
        <v>191000</v>
      </c>
      <c r="L3828">
        <v>2588000</v>
      </c>
      <c r="N3828" t="s">
        <v>39252</v>
      </c>
      <c r="P3828" t="s">
        <v>39619</v>
      </c>
      <c r="Q3828" t="s">
        <v>39279</v>
      </c>
    </row>
    <row r="3829" spans="1:17" x14ac:dyDescent="0.2">
      <c r="A3829" s="1">
        <v>2357</v>
      </c>
      <c r="B3829" s="1">
        <v>4537</v>
      </c>
      <c r="C3829" s="1" t="s">
        <v>38</v>
      </c>
      <c r="D3829" s="1" t="s">
        <v>5940</v>
      </c>
      <c r="E3829" s="1" t="s">
        <v>5941</v>
      </c>
      <c r="G3829" s="1" t="s">
        <v>5942</v>
      </c>
      <c r="J3829" s="2">
        <v>191000</v>
      </c>
      <c r="L3829">
        <v>2588000</v>
      </c>
      <c r="N3829" t="s">
        <v>39252</v>
      </c>
      <c r="P3829" t="s">
        <v>39619</v>
      </c>
      <c r="Q3829" t="s">
        <v>39279</v>
      </c>
    </row>
    <row r="3830" spans="1:17" x14ac:dyDescent="0.2">
      <c r="A3830" s="1">
        <v>2358</v>
      </c>
      <c r="B3830" s="1">
        <v>4538</v>
      </c>
      <c r="C3830" s="1" t="s">
        <v>38</v>
      </c>
      <c r="D3830" s="1" t="s">
        <v>5940</v>
      </c>
      <c r="E3830" s="1" t="s">
        <v>5941</v>
      </c>
      <c r="G3830" s="1" t="s">
        <v>5942</v>
      </c>
      <c r="J3830" s="2">
        <v>191000</v>
      </c>
      <c r="L3830">
        <v>2588000</v>
      </c>
      <c r="N3830" t="s">
        <v>39252</v>
      </c>
      <c r="P3830" t="s">
        <v>39619</v>
      </c>
      <c r="Q3830" t="s">
        <v>39279</v>
      </c>
    </row>
    <row r="3831" spans="1:17" x14ac:dyDescent="0.2">
      <c r="A3831" s="1">
        <v>2359</v>
      </c>
      <c r="B3831" s="1">
        <v>4539</v>
      </c>
      <c r="C3831" s="1" t="s">
        <v>38</v>
      </c>
      <c r="D3831" s="1" t="s">
        <v>5940</v>
      </c>
      <c r="E3831" s="1" t="s">
        <v>5941</v>
      </c>
      <c r="G3831" s="1" t="s">
        <v>5942</v>
      </c>
      <c r="J3831" s="2">
        <v>191000</v>
      </c>
      <c r="L3831">
        <v>2588000</v>
      </c>
      <c r="N3831" t="s">
        <v>39252</v>
      </c>
      <c r="P3831" t="s">
        <v>39619</v>
      </c>
      <c r="Q3831" t="s">
        <v>39279</v>
      </c>
    </row>
    <row r="3832" spans="1:17" x14ac:dyDescent="0.2">
      <c r="A3832" s="1">
        <v>2360</v>
      </c>
      <c r="B3832" s="1">
        <v>4540</v>
      </c>
      <c r="C3832" s="1" t="s">
        <v>38</v>
      </c>
      <c r="D3832" s="1" t="s">
        <v>5940</v>
      </c>
      <c r="E3832" s="1" t="s">
        <v>5941</v>
      </c>
      <c r="G3832" s="1" t="s">
        <v>5942</v>
      </c>
      <c r="J3832" s="2">
        <v>191000</v>
      </c>
      <c r="L3832">
        <v>2588000</v>
      </c>
      <c r="N3832" t="s">
        <v>39252</v>
      </c>
      <c r="P3832" t="s">
        <v>39619</v>
      </c>
      <c r="Q3832" t="s">
        <v>39279</v>
      </c>
    </row>
    <row r="3833" spans="1:17" x14ac:dyDescent="0.2">
      <c r="A3833" s="1">
        <v>2361</v>
      </c>
      <c r="B3833" s="1">
        <v>4541</v>
      </c>
      <c r="C3833" s="1" t="s">
        <v>38</v>
      </c>
      <c r="D3833" s="1" t="s">
        <v>5940</v>
      </c>
      <c r="E3833" s="1" t="s">
        <v>5941</v>
      </c>
      <c r="G3833" s="1" t="s">
        <v>5942</v>
      </c>
      <c r="J3833" s="2">
        <v>191000</v>
      </c>
      <c r="L3833">
        <v>2588000</v>
      </c>
      <c r="N3833" t="s">
        <v>39252</v>
      </c>
      <c r="P3833" t="s">
        <v>39619</v>
      </c>
      <c r="Q3833" t="s">
        <v>39279</v>
      </c>
    </row>
    <row r="3834" spans="1:17" x14ac:dyDescent="0.2">
      <c r="A3834" s="1">
        <v>2362</v>
      </c>
      <c r="B3834" s="1">
        <v>4542</v>
      </c>
      <c r="C3834" s="1" t="s">
        <v>38</v>
      </c>
      <c r="D3834" s="1" t="s">
        <v>5940</v>
      </c>
      <c r="E3834" s="1" t="s">
        <v>5941</v>
      </c>
      <c r="G3834" s="1" t="s">
        <v>5942</v>
      </c>
      <c r="J3834" s="2">
        <v>191000</v>
      </c>
      <c r="L3834">
        <v>2588000</v>
      </c>
      <c r="N3834" t="s">
        <v>39252</v>
      </c>
      <c r="P3834" t="s">
        <v>39619</v>
      </c>
      <c r="Q3834" t="s">
        <v>39279</v>
      </c>
    </row>
    <row r="3835" spans="1:17" x14ac:dyDescent="0.2">
      <c r="A3835" s="1">
        <v>2363</v>
      </c>
      <c r="B3835" s="1">
        <v>4543</v>
      </c>
      <c r="C3835" s="1" t="s">
        <v>38</v>
      </c>
      <c r="D3835" s="1" t="s">
        <v>5940</v>
      </c>
      <c r="E3835" s="1" t="s">
        <v>5941</v>
      </c>
      <c r="G3835" s="1" t="s">
        <v>5942</v>
      </c>
      <c r="J3835" s="2">
        <v>191000</v>
      </c>
      <c r="L3835">
        <v>2588000</v>
      </c>
      <c r="N3835" t="s">
        <v>39252</v>
      </c>
      <c r="P3835" t="s">
        <v>39619</v>
      </c>
      <c r="Q3835" t="s">
        <v>39279</v>
      </c>
    </row>
    <row r="3836" spans="1:17" x14ac:dyDescent="0.2">
      <c r="A3836" s="1">
        <v>2364</v>
      </c>
      <c r="B3836" s="1">
        <v>4544</v>
      </c>
      <c r="C3836" s="1" t="s">
        <v>38</v>
      </c>
      <c r="D3836" s="1" t="s">
        <v>5940</v>
      </c>
      <c r="E3836" s="1" t="s">
        <v>5941</v>
      </c>
      <c r="G3836" s="1" t="s">
        <v>5942</v>
      </c>
      <c r="J3836" s="2">
        <v>191000</v>
      </c>
      <c r="L3836">
        <v>2588000</v>
      </c>
      <c r="N3836" t="s">
        <v>39252</v>
      </c>
      <c r="P3836" t="s">
        <v>39619</v>
      </c>
      <c r="Q3836" t="s">
        <v>39279</v>
      </c>
    </row>
    <row r="3837" spans="1:17" x14ac:dyDescent="0.2">
      <c r="A3837" s="1">
        <v>2365</v>
      </c>
      <c r="B3837" s="1">
        <v>4545</v>
      </c>
      <c r="C3837" s="1" t="s">
        <v>38</v>
      </c>
      <c r="D3837" s="1" t="s">
        <v>5940</v>
      </c>
      <c r="E3837" s="1" t="s">
        <v>5941</v>
      </c>
      <c r="G3837" s="1" t="s">
        <v>5942</v>
      </c>
      <c r="J3837" s="2">
        <v>191000</v>
      </c>
      <c r="L3837">
        <v>2588000</v>
      </c>
      <c r="N3837" t="s">
        <v>39252</v>
      </c>
      <c r="P3837" t="s">
        <v>39619</v>
      </c>
      <c r="Q3837" t="s">
        <v>39279</v>
      </c>
    </row>
    <row r="3838" spans="1:17" x14ac:dyDescent="0.2">
      <c r="A3838" s="1">
        <v>2366</v>
      </c>
      <c r="B3838" s="1">
        <v>4546</v>
      </c>
      <c r="C3838" s="1" t="s">
        <v>38</v>
      </c>
      <c r="D3838" s="1" t="s">
        <v>5940</v>
      </c>
      <c r="E3838" s="1" t="s">
        <v>5941</v>
      </c>
      <c r="G3838" s="1" t="s">
        <v>5942</v>
      </c>
      <c r="J3838" s="2">
        <v>191000</v>
      </c>
      <c r="L3838">
        <v>2588000</v>
      </c>
      <c r="N3838" t="s">
        <v>39252</v>
      </c>
      <c r="P3838" t="s">
        <v>39619</v>
      </c>
      <c r="Q3838" t="s">
        <v>39279</v>
      </c>
    </row>
    <row r="3839" spans="1:17" x14ac:dyDescent="0.2">
      <c r="A3839" s="1">
        <v>2367</v>
      </c>
      <c r="B3839" s="1">
        <v>4547</v>
      </c>
      <c r="C3839" s="1" t="s">
        <v>38</v>
      </c>
      <c r="D3839" s="1" t="s">
        <v>5940</v>
      </c>
      <c r="E3839" s="1" t="s">
        <v>5941</v>
      </c>
      <c r="G3839" s="1" t="s">
        <v>5942</v>
      </c>
      <c r="J3839" s="2">
        <v>191000</v>
      </c>
      <c r="L3839">
        <v>2588000</v>
      </c>
      <c r="N3839" t="s">
        <v>39252</v>
      </c>
      <c r="P3839" t="s">
        <v>39619</v>
      </c>
      <c r="Q3839" t="s">
        <v>39279</v>
      </c>
    </row>
    <row r="3840" spans="1:17" x14ac:dyDescent="0.2">
      <c r="A3840" s="1">
        <v>2368</v>
      </c>
      <c r="B3840" s="1">
        <v>4548</v>
      </c>
      <c r="C3840" s="1" t="s">
        <v>38</v>
      </c>
      <c r="D3840" s="1" t="s">
        <v>5940</v>
      </c>
      <c r="E3840" s="1" t="s">
        <v>5941</v>
      </c>
      <c r="G3840" s="1" t="s">
        <v>5942</v>
      </c>
      <c r="J3840" s="2">
        <v>191000</v>
      </c>
      <c r="L3840">
        <v>2588000</v>
      </c>
      <c r="N3840" t="s">
        <v>39252</v>
      </c>
      <c r="P3840" t="s">
        <v>39619</v>
      </c>
      <c r="Q3840" t="s">
        <v>39279</v>
      </c>
    </row>
    <row r="3841" spans="1:17" x14ac:dyDescent="0.2">
      <c r="A3841" s="1">
        <v>2369</v>
      </c>
      <c r="B3841" s="1">
        <v>4549</v>
      </c>
      <c r="C3841" s="1" t="s">
        <v>38</v>
      </c>
      <c r="D3841" s="1" t="s">
        <v>5940</v>
      </c>
      <c r="E3841" s="1" t="s">
        <v>5941</v>
      </c>
      <c r="G3841" s="1" t="s">
        <v>5942</v>
      </c>
      <c r="J3841" s="2">
        <v>191000</v>
      </c>
      <c r="L3841">
        <v>2588000</v>
      </c>
      <c r="N3841" t="s">
        <v>39252</v>
      </c>
      <c r="P3841" t="s">
        <v>39619</v>
      </c>
      <c r="Q3841" t="s">
        <v>39279</v>
      </c>
    </row>
    <row r="3842" spans="1:17" x14ac:dyDescent="0.2">
      <c r="A3842" s="1">
        <v>2370</v>
      </c>
      <c r="B3842" s="1">
        <v>4550</v>
      </c>
      <c r="C3842" s="1" t="s">
        <v>38</v>
      </c>
      <c r="D3842" s="1" t="s">
        <v>5940</v>
      </c>
      <c r="E3842" s="1" t="s">
        <v>5941</v>
      </c>
      <c r="G3842" s="1" t="s">
        <v>5942</v>
      </c>
      <c r="J3842" s="2">
        <v>191000</v>
      </c>
      <c r="L3842">
        <v>2588000</v>
      </c>
      <c r="N3842" t="s">
        <v>39252</v>
      </c>
      <c r="P3842" t="s">
        <v>39619</v>
      </c>
      <c r="Q3842" t="s">
        <v>39279</v>
      </c>
    </row>
    <row r="3843" spans="1:17" x14ac:dyDescent="0.2">
      <c r="A3843" s="1">
        <v>2371</v>
      </c>
      <c r="B3843" s="1">
        <v>4551</v>
      </c>
      <c r="C3843" s="1" t="s">
        <v>38</v>
      </c>
      <c r="D3843" s="1" t="s">
        <v>5920</v>
      </c>
      <c r="E3843" s="1" t="s">
        <v>5928</v>
      </c>
      <c r="J3843">
        <v>11800</v>
      </c>
      <c r="L3843">
        <v>2580000</v>
      </c>
      <c r="N3843" t="s">
        <v>39261</v>
      </c>
      <c r="P3843" t="s">
        <v>39619</v>
      </c>
      <c r="Q3843" t="s">
        <v>39279</v>
      </c>
    </row>
    <row r="3844" spans="1:17" x14ac:dyDescent="0.2">
      <c r="A3844" s="1">
        <v>2372</v>
      </c>
      <c r="B3844" s="1">
        <v>4552</v>
      </c>
      <c r="C3844" s="1" t="s">
        <v>38</v>
      </c>
      <c r="D3844" s="1" t="s">
        <v>5920</v>
      </c>
      <c r="E3844" s="1" t="s">
        <v>5928</v>
      </c>
      <c r="J3844">
        <v>11800</v>
      </c>
      <c r="L3844">
        <v>2580000</v>
      </c>
      <c r="N3844" t="s">
        <v>39261</v>
      </c>
      <c r="P3844" t="s">
        <v>39619</v>
      </c>
      <c r="Q3844" t="s">
        <v>39279</v>
      </c>
    </row>
    <row r="3845" spans="1:17" x14ac:dyDescent="0.2">
      <c r="A3845" s="1">
        <v>2373</v>
      </c>
      <c r="B3845" s="1">
        <v>4553</v>
      </c>
      <c r="C3845" s="1" t="s">
        <v>38</v>
      </c>
      <c r="D3845" s="1" t="s">
        <v>5920</v>
      </c>
      <c r="E3845" s="1" t="s">
        <v>5928</v>
      </c>
      <c r="J3845">
        <v>11800</v>
      </c>
      <c r="L3845">
        <v>2580000</v>
      </c>
      <c r="N3845" t="s">
        <v>39261</v>
      </c>
      <c r="P3845" t="s">
        <v>39619</v>
      </c>
      <c r="Q3845" t="s">
        <v>39279</v>
      </c>
    </row>
    <row r="3846" spans="1:17" x14ac:dyDescent="0.2">
      <c r="A3846" s="1">
        <v>2567</v>
      </c>
      <c r="B3846" s="1">
        <v>4554</v>
      </c>
      <c r="C3846" s="1" t="s">
        <v>38</v>
      </c>
      <c r="D3846" s="1" t="s">
        <v>5940</v>
      </c>
      <c r="E3846" s="1" t="s">
        <v>5941</v>
      </c>
      <c r="G3846" s="1" t="s">
        <v>5942</v>
      </c>
      <c r="J3846" s="2">
        <v>191000</v>
      </c>
      <c r="L3846">
        <v>2588000</v>
      </c>
      <c r="N3846" t="s">
        <v>39252</v>
      </c>
      <c r="P3846" t="s">
        <v>39619</v>
      </c>
      <c r="Q3846" t="s">
        <v>39279</v>
      </c>
    </row>
    <row r="3847" spans="1:17" x14ac:dyDescent="0.2">
      <c r="A3847" s="1">
        <v>2375</v>
      </c>
      <c r="B3847" s="1">
        <v>4555</v>
      </c>
      <c r="C3847" s="1" t="s">
        <v>38</v>
      </c>
      <c r="D3847" s="1" t="s">
        <v>5940</v>
      </c>
      <c r="E3847" s="1" t="s">
        <v>5941</v>
      </c>
      <c r="G3847" s="1" t="s">
        <v>5942</v>
      </c>
      <c r="J3847" s="2">
        <v>191000</v>
      </c>
      <c r="L3847">
        <v>2588000</v>
      </c>
      <c r="N3847" t="s">
        <v>39252</v>
      </c>
      <c r="P3847" t="s">
        <v>39619</v>
      </c>
      <c r="Q3847" t="s">
        <v>39279</v>
      </c>
    </row>
    <row r="3848" spans="1:17" x14ac:dyDescent="0.2">
      <c r="A3848" s="1">
        <v>2376</v>
      </c>
      <c r="B3848" s="1">
        <v>4556</v>
      </c>
      <c r="C3848" s="1" t="s">
        <v>38</v>
      </c>
      <c r="D3848" s="1" t="s">
        <v>5920</v>
      </c>
      <c r="E3848" s="1" t="s">
        <v>5948</v>
      </c>
      <c r="F3848" s="1" t="s">
        <v>5947</v>
      </c>
      <c r="G3848" s="1" t="s">
        <v>5944</v>
      </c>
      <c r="J3848">
        <v>11800</v>
      </c>
      <c r="L3848">
        <v>71000</v>
      </c>
      <c r="N3848" t="s">
        <v>8671</v>
      </c>
      <c r="P3848" t="s">
        <v>39619</v>
      </c>
      <c r="Q3848" t="s">
        <v>39279</v>
      </c>
    </row>
    <row r="3849" spans="1:17" x14ac:dyDescent="0.2">
      <c r="A3849" s="1">
        <v>2377</v>
      </c>
      <c r="B3849" s="1">
        <v>4557</v>
      </c>
      <c r="C3849" s="1" t="s">
        <v>38</v>
      </c>
      <c r="D3849" s="1" t="s">
        <v>5920</v>
      </c>
      <c r="E3849" s="1" t="s">
        <v>5948</v>
      </c>
      <c r="F3849" s="1" t="s">
        <v>5949</v>
      </c>
      <c r="G3849" s="1" t="s">
        <v>5944</v>
      </c>
      <c r="H3849" s="1" t="s">
        <v>6081</v>
      </c>
      <c r="J3849">
        <v>11800</v>
      </c>
      <c r="L3849">
        <v>29000</v>
      </c>
      <c r="N3849" t="s">
        <v>39263</v>
      </c>
      <c r="P3849" t="s">
        <v>39619</v>
      </c>
      <c r="Q3849" t="s">
        <v>39279</v>
      </c>
    </row>
    <row r="3850" spans="1:17" x14ac:dyDescent="0.2">
      <c r="A3850" s="1">
        <v>2378</v>
      </c>
      <c r="B3850" s="1">
        <v>4558</v>
      </c>
      <c r="C3850" s="1" t="s">
        <v>834</v>
      </c>
      <c r="D3850" s="1" t="s">
        <v>5920</v>
      </c>
      <c r="E3850" s="1" t="s">
        <v>5925</v>
      </c>
      <c r="J3850">
        <v>9000</v>
      </c>
      <c r="L3850">
        <v>11800</v>
      </c>
      <c r="N3850" t="s">
        <v>39268</v>
      </c>
      <c r="O3850" t="s">
        <v>39269</v>
      </c>
      <c r="P3850" t="s">
        <v>39619</v>
      </c>
      <c r="Q3850" t="s">
        <v>39279</v>
      </c>
    </row>
    <row r="3851" spans="1:17" x14ac:dyDescent="0.2">
      <c r="A3851" s="1">
        <v>2378</v>
      </c>
      <c r="B3851" s="1">
        <v>4558</v>
      </c>
      <c r="C3851" s="1" t="s">
        <v>2398</v>
      </c>
      <c r="D3851" s="1" t="s">
        <v>5920</v>
      </c>
      <c r="E3851" s="1" t="s">
        <v>5925</v>
      </c>
      <c r="J3851">
        <v>9000</v>
      </c>
      <c r="L3851">
        <v>11800</v>
      </c>
      <c r="N3851" t="s">
        <v>39268</v>
      </c>
      <c r="O3851" t="s">
        <v>39269</v>
      </c>
      <c r="P3851" t="s">
        <v>39619</v>
      </c>
      <c r="Q3851" t="s">
        <v>39279</v>
      </c>
    </row>
    <row r="3852" spans="1:17" x14ac:dyDescent="0.2">
      <c r="A3852" s="1">
        <v>2378</v>
      </c>
      <c r="B3852" s="1">
        <v>4558</v>
      </c>
      <c r="C3852" s="1" t="s">
        <v>2557</v>
      </c>
      <c r="D3852" s="1" t="s">
        <v>5920</v>
      </c>
      <c r="E3852" s="1" t="s">
        <v>5925</v>
      </c>
      <c r="J3852">
        <v>9000</v>
      </c>
      <c r="L3852">
        <v>11800</v>
      </c>
      <c r="N3852" t="s">
        <v>39268</v>
      </c>
      <c r="O3852" t="s">
        <v>39269</v>
      </c>
      <c r="P3852" t="s">
        <v>39619</v>
      </c>
      <c r="Q3852" t="s">
        <v>39279</v>
      </c>
    </row>
    <row r="3853" spans="1:17" x14ac:dyDescent="0.2">
      <c r="A3853" s="1">
        <v>2378</v>
      </c>
      <c r="B3853" s="1">
        <v>4558</v>
      </c>
      <c r="C3853" s="1" t="s">
        <v>330</v>
      </c>
      <c r="D3853" s="1" t="s">
        <v>5920</v>
      </c>
      <c r="E3853" s="1" t="s">
        <v>5925</v>
      </c>
      <c r="J3853">
        <v>9000</v>
      </c>
      <c r="L3853">
        <v>11800</v>
      </c>
      <c r="N3853" t="s">
        <v>39268</v>
      </c>
      <c r="O3853" t="s">
        <v>39269</v>
      </c>
      <c r="P3853" t="s">
        <v>39619</v>
      </c>
      <c r="Q3853" t="s">
        <v>39279</v>
      </c>
    </row>
    <row r="3854" spans="1:17" x14ac:dyDescent="0.2">
      <c r="A3854" s="1">
        <v>2378</v>
      </c>
      <c r="B3854" s="1">
        <v>4558</v>
      </c>
      <c r="C3854" s="1" t="s">
        <v>2186</v>
      </c>
      <c r="D3854" s="1" t="s">
        <v>5920</v>
      </c>
      <c r="E3854" s="1" t="s">
        <v>5925</v>
      </c>
      <c r="J3854">
        <v>9000</v>
      </c>
      <c r="L3854">
        <v>11800</v>
      </c>
      <c r="N3854" t="s">
        <v>39268</v>
      </c>
      <c r="O3854" t="s">
        <v>39269</v>
      </c>
      <c r="P3854" t="s">
        <v>39619</v>
      </c>
      <c r="Q3854" t="s">
        <v>39279</v>
      </c>
    </row>
    <row r="3855" spans="1:17" x14ac:dyDescent="0.2">
      <c r="A3855" s="1">
        <v>2378</v>
      </c>
      <c r="B3855" s="1">
        <v>4558</v>
      </c>
      <c r="C3855" s="1" t="s">
        <v>2263</v>
      </c>
      <c r="D3855" s="1" t="s">
        <v>5920</v>
      </c>
      <c r="E3855" s="1" t="s">
        <v>5925</v>
      </c>
      <c r="J3855">
        <v>9000</v>
      </c>
      <c r="L3855">
        <v>11800</v>
      </c>
      <c r="N3855" t="s">
        <v>39268</v>
      </c>
      <c r="O3855" t="s">
        <v>39269</v>
      </c>
      <c r="P3855" t="s">
        <v>39619</v>
      </c>
      <c r="Q3855" t="s">
        <v>39279</v>
      </c>
    </row>
    <row r="3856" spans="1:17" x14ac:dyDescent="0.2">
      <c r="A3856" s="1">
        <v>2378</v>
      </c>
      <c r="B3856" s="1">
        <v>4558</v>
      </c>
      <c r="C3856" s="1" t="s">
        <v>333</v>
      </c>
      <c r="D3856" s="1" t="s">
        <v>5920</v>
      </c>
      <c r="E3856" s="1" t="s">
        <v>5925</v>
      </c>
      <c r="J3856">
        <v>9000</v>
      </c>
      <c r="L3856">
        <v>11800</v>
      </c>
      <c r="N3856" t="s">
        <v>39268</v>
      </c>
      <c r="O3856" t="s">
        <v>39269</v>
      </c>
      <c r="P3856" t="s">
        <v>39619</v>
      </c>
      <c r="Q3856" t="s">
        <v>39279</v>
      </c>
    </row>
    <row r="3857" spans="1:17" x14ac:dyDescent="0.2">
      <c r="A3857" s="1">
        <v>2378</v>
      </c>
      <c r="B3857" s="1">
        <v>4558</v>
      </c>
      <c r="C3857" s="1" t="s">
        <v>2191</v>
      </c>
      <c r="D3857" s="1" t="s">
        <v>5920</v>
      </c>
      <c r="E3857" s="1" t="s">
        <v>5925</v>
      </c>
      <c r="J3857">
        <v>9000</v>
      </c>
      <c r="L3857">
        <v>11800</v>
      </c>
      <c r="N3857" t="s">
        <v>39268</v>
      </c>
      <c r="O3857" t="s">
        <v>39269</v>
      </c>
      <c r="P3857" t="s">
        <v>39619</v>
      </c>
      <c r="Q3857" t="s">
        <v>39279</v>
      </c>
    </row>
    <row r="3858" spans="1:17" x14ac:dyDescent="0.2">
      <c r="A3858" s="1">
        <v>2378</v>
      </c>
      <c r="B3858" s="1">
        <v>4558</v>
      </c>
      <c r="C3858" s="1" t="s">
        <v>336</v>
      </c>
      <c r="D3858" s="1" t="s">
        <v>5920</v>
      </c>
      <c r="E3858" s="1" t="s">
        <v>5925</v>
      </c>
      <c r="J3858">
        <v>9000</v>
      </c>
      <c r="L3858">
        <v>11800</v>
      </c>
      <c r="N3858" t="s">
        <v>39268</v>
      </c>
      <c r="O3858" t="s">
        <v>39269</v>
      </c>
      <c r="P3858" t="s">
        <v>39619</v>
      </c>
      <c r="Q3858" t="s">
        <v>39279</v>
      </c>
    </row>
    <row r="3859" spans="1:17" x14ac:dyDescent="0.2">
      <c r="A3859" s="1">
        <v>2378</v>
      </c>
      <c r="B3859" s="1">
        <v>4558</v>
      </c>
      <c r="C3859" s="1" t="s">
        <v>5211</v>
      </c>
      <c r="D3859" s="1" t="s">
        <v>5920</v>
      </c>
      <c r="E3859" s="1" t="s">
        <v>5925</v>
      </c>
      <c r="J3859">
        <v>9000</v>
      </c>
      <c r="L3859">
        <v>11800</v>
      </c>
      <c r="N3859" t="s">
        <v>39268</v>
      </c>
      <c r="O3859" t="s">
        <v>39269</v>
      </c>
      <c r="P3859" t="s">
        <v>39619</v>
      </c>
      <c r="Q3859" t="s">
        <v>39279</v>
      </c>
    </row>
    <row r="3860" spans="1:17" x14ac:dyDescent="0.2">
      <c r="A3860" s="1">
        <v>2378</v>
      </c>
      <c r="B3860" s="1">
        <v>4558</v>
      </c>
      <c r="C3860" s="1" t="s">
        <v>2528</v>
      </c>
      <c r="D3860" s="1" t="s">
        <v>5920</v>
      </c>
      <c r="E3860" s="1" t="s">
        <v>5925</v>
      </c>
      <c r="J3860">
        <v>9000</v>
      </c>
      <c r="L3860">
        <v>11800</v>
      </c>
      <c r="N3860" t="s">
        <v>39268</v>
      </c>
      <c r="O3860" t="s">
        <v>39269</v>
      </c>
      <c r="P3860" t="s">
        <v>39619</v>
      </c>
      <c r="Q3860" t="s">
        <v>39279</v>
      </c>
    </row>
    <row r="3861" spans="1:17" x14ac:dyDescent="0.2">
      <c r="A3861" s="1">
        <v>2378</v>
      </c>
      <c r="B3861" s="1">
        <v>4558</v>
      </c>
      <c r="C3861" s="1" t="s">
        <v>8304</v>
      </c>
      <c r="D3861" s="1" t="s">
        <v>5920</v>
      </c>
      <c r="E3861" s="1" t="s">
        <v>5925</v>
      </c>
      <c r="J3861">
        <v>9000</v>
      </c>
      <c r="L3861">
        <v>11800</v>
      </c>
      <c r="N3861" t="s">
        <v>39268</v>
      </c>
      <c r="O3861" t="s">
        <v>39269</v>
      </c>
      <c r="P3861" t="s">
        <v>39619</v>
      </c>
      <c r="Q3861" t="s">
        <v>39279</v>
      </c>
    </row>
    <row r="3862" spans="1:17" x14ac:dyDescent="0.2">
      <c r="A3862" s="1">
        <v>2378</v>
      </c>
      <c r="B3862" s="1">
        <v>4558</v>
      </c>
      <c r="C3862" s="1" t="s">
        <v>3028</v>
      </c>
      <c r="D3862" s="1" t="s">
        <v>5920</v>
      </c>
      <c r="E3862" s="1" t="s">
        <v>5925</v>
      </c>
      <c r="J3862">
        <v>9000</v>
      </c>
      <c r="L3862">
        <v>11800</v>
      </c>
      <c r="N3862" t="s">
        <v>39268</v>
      </c>
      <c r="O3862" t="s">
        <v>39269</v>
      </c>
      <c r="P3862" t="s">
        <v>39619</v>
      </c>
      <c r="Q3862" t="s">
        <v>39279</v>
      </c>
    </row>
    <row r="3863" spans="1:17" x14ac:dyDescent="0.2">
      <c r="A3863" s="1">
        <v>2378</v>
      </c>
      <c r="B3863" s="1">
        <v>4558</v>
      </c>
      <c r="C3863" s="1" t="s">
        <v>8305</v>
      </c>
      <c r="D3863" s="1" t="s">
        <v>5920</v>
      </c>
      <c r="E3863" s="1" t="s">
        <v>5925</v>
      </c>
      <c r="J3863">
        <v>9000</v>
      </c>
      <c r="L3863">
        <v>11800</v>
      </c>
      <c r="N3863" t="s">
        <v>39268</v>
      </c>
      <c r="O3863" t="s">
        <v>39269</v>
      </c>
      <c r="P3863" t="s">
        <v>39619</v>
      </c>
      <c r="Q3863" t="s">
        <v>39279</v>
      </c>
    </row>
    <row r="3864" spans="1:17" x14ac:dyDescent="0.2">
      <c r="A3864" s="1">
        <v>2378</v>
      </c>
      <c r="B3864" s="1">
        <v>4558</v>
      </c>
      <c r="C3864" s="1" t="s">
        <v>2982</v>
      </c>
      <c r="D3864" s="1" t="s">
        <v>5920</v>
      </c>
      <c r="E3864" s="1" t="s">
        <v>5925</v>
      </c>
      <c r="J3864">
        <v>9000</v>
      </c>
      <c r="L3864">
        <v>11800</v>
      </c>
      <c r="N3864" t="s">
        <v>39268</v>
      </c>
      <c r="O3864" t="s">
        <v>39269</v>
      </c>
      <c r="P3864" t="s">
        <v>39619</v>
      </c>
      <c r="Q3864" t="s">
        <v>39279</v>
      </c>
    </row>
    <row r="3865" spans="1:17" x14ac:dyDescent="0.2">
      <c r="A3865" s="1">
        <v>2378</v>
      </c>
      <c r="B3865" s="1">
        <v>4558</v>
      </c>
      <c r="C3865" s="1" t="s">
        <v>3548</v>
      </c>
      <c r="D3865" s="1" t="s">
        <v>5920</v>
      </c>
      <c r="E3865" s="1" t="s">
        <v>5925</v>
      </c>
      <c r="J3865">
        <v>9000</v>
      </c>
      <c r="L3865">
        <v>11800</v>
      </c>
      <c r="N3865" t="s">
        <v>39268</v>
      </c>
      <c r="O3865" t="s">
        <v>39269</v>
      </c>
      <c r="P3865" t="s">
        <v>39619</v>
      </c>
      <c r="Q3865" t="s">
        <v>39279</v>
      </c>
    </row>
    <row r="3866" spans="1:17" x14ac:dyDescent="0.2">
      <c r="A3866" s="1">
        <v>2378</v>
      </c>
      <c r="B3866" s="1">
        <v>4558</v>
      </c>
      <c r="C3866" s="1" t="s">
        <v>8316</v>
      </c>
      <c r="D3866" s="1" t="s">
        <v>5920</v>
      </c>
      <c r="E3866" s="1" t="s">
        <v>5925</v>
      </c>
      <c r="J3866">
        <v>9000</v>
      </c>
      <c r="L3866">
        <v>11800</v>
      </c>
      <c r="N3866" t="s">
        <v>39268</v>
      </c>
      <c r="O3866" t="s">
        <v>39269</v>
      </c>
      <c r="P3866" t="s">
        <v>39619</v>
      </c>
      <c r="Q3866" t="s">
        <v>39279</v>
      </c>
    </row>
    <row r="3867" spans="1:17" x14ac:dyDescent="0.2">
      <c r="A3867" s="1">
        <v>2378</v>
      </c>
      <c r="B3867" s="1">
        <v>4558</v>
      </c>
      <c r="C3867" s="1" t="s">
        <v>2985</v>
      </c>
      <c r="D3867" s="1" t="s">
        <v>5920</v>
      </c>
      <c r="E3867" s="1" t="s">
        <v>5925</v>
      </c>
      <c r="J3867">
        <v>9000</v>
      </c>
      <c r="L3867">
        <v>11800</v>
      </c>
      <c r="N3867" t="s">
        <v>39268</v>
      </c>
      <c r="O3867" t="s">
        <v>39269</v>
      </c>
      <c r="P3867" t="s">
        <v>39619</v>
      </c>
      <c r="Q3867" t="s">
        <v>39279</v>
      </c>
    </row>
    <row r="3868" spans="1:17" x14ac:dyDescent="0.2">
      <c r="A3868" s="1">
        <v>2378</v>
      </c>
      <c r="B3868" s="1">
        <v>4558</v>
      </c>
      <c r="C3868" s="1" t="s">
        <v>2876</v>
      </c>
      <c r="D3868" s="1" t="s">
        <v>5920</v>
      </c>
      <c r="E3868" s="1" t="s">
        <v>5925</v>
      </c>
      <c r="J3868">
        <v>9000</v>
      </c>
      <c r="L3868">
        <v>11800</v>
      </c>
      <c r="N3868" t="s">
        <v>39268</v>
      </c>
      <c r="O3868" t="s">
        <v>39269</v>
      </c>
      <c r="P3868" t="s">
        <v>39619</v>
      </c>
      <c r="Q3868" t="s">
        <v>39279</v>
      </c>
    </row>
    <row r="3869" spans="1:17" x14ac:dyDescent="0.2">
      <c r="A3869" s="1">
        <v>2378</v>
      </c>
      <c r="B3869" s="1">
        <v>4558</v>
      </c>
      <c r="C3869" s="1" t="s">
        <v>2988</v>
      </c>
      <c r="D3869" s="1" t="s">
        <v>5920</v>
      </c>
      <c r="E3869" s="1" t="s">
        <v>5925</v>
      </c>
      <c r="J3869">
        <v>9000</v>
      </c>
      <c r="L3869">
        <v>11800</v>
      </c>
      <c r="N3869" t="s">
        <v>39268</v>
      </c>
      <c r="O3869" t="s">
        <v>39269</v>
      </c>
      <c r="P3869" t="s">
        <v>39619</v>
      </c>
      <c r="Q3869" t="s">
        <v>39279</v>
      </c>
    </row>
    <row r="3870" spans="1:17" x14ac:dyDescent="0.2">
      <c r="A3870" s="1">
        <v>2378</v>
      </c>
      <c r="B3870" s="1">
        <v>4558</v>
      </c>
      <c r="C3870" s="1" t="s">
        <v>8317</v>
      </c>
      <c r="D3870" s="1" t="s">
        <v>5920</v>
      </c>
      <c r="E3870" s="1" t="s">
        <v>5925</v>
      </c>
      <c r="J3870">
        <v>9000</v>
      </c>
      <c r="L3870">
        <v>11800</v>
      </c>
      <c r="N3870" t="s">
        <v>39268</v>
      </c>
      <c r="O3870" t="s">
        <v>39269</v>
      </c>
      <c r="P3870" t="s">
        <v>39619</v>
      </c>
      <c r="Q3870" t="s">
        <v>39279</v>
      </c>
    </row>
    <row r="3871" spans="1:17" x14ac:dyDescent="0.2">
      <c r="A3871" s="1">
        <v>2378</v>
      </c>
      <c r="B3871" s="1">
        <v>4558</v>
      </c>
      <c r="C3871" s="1" t="s">
        <v>8318</v>
      </c>
      <c r="D3871" s="1" t="s">
        <v>5920</v>
      </c>
      <c r="E3871" s="1" t="s">
        <v>5925</v>
      </c>
      <c r="J3871">
        <v>9000</v>
      </c>
      <c r="L3871">
        <v>11800</v>
      </c>
      <c r="N3871" t="s">
        <v>39268</v>
      </c>
      <c r="O3871" t="s">
        <v>39269</v>
      </c>
      <c r="P3871" t="s">
        <v>39619</v>
      </c>
      <c r="Q3871" t="s">
        <v>39279</v>
      </c>
    </row>
    <row r="3872" spans="1:17" x14ac:dyDescent="0.2">
      <c r="A3872" s="1">
        <v>2378</v>
      </c>
      <c r="B3872" s="1">
        <v>4558</v>
      </c>
      <c r="C3872" s="1" t="s">
        <v>8319</v>
      </c>
      <c r="D3872" s="1" t="s">
        <v>5920</v>
      </c>
      <c r="E3872" s="1" t="s">
        <v>5925</v>
      </c>
      <c r="J3872">
        <v>9000</v>
      </c>
      <c r="L3872">
        <v>11800</v>
      </c>
      <c r="N3872" t="s">
        <v>39268</v>
      </c>
      <c r="O3872" t="s">
        <v>39269</v>
      </c>
      <c r="P3872" t="s">
        <v>39619</v>
      </c>
      <c r="Q3872" t="s">
        <v>39279</v>
      </c>
    </row>
    <row r="3873" spans="1:17" x14ac:dyDescent="0.2">
      <c r="A3873" s="1">
        <v>2379</v>
      </c>
      <c r="B3873" s="1">
        <v>4559</v>
      </c>
      <c r="C3873" s="1" t="s">
        <v>18</v>
      </c>
      <c r="D3873" s="1" t="s">
        <v>5920</v>
      </c>
      <c r="E3873" s="1" t="s">
        <v>5921</v>
      </c>
      <c r="F3873" s="1" t="s">
        <v>5922</v>
      </c>
      <c r="J3873">
        <v>0</v>
      </c>
      <c r="L3873">
        <v>4500</v>
      </c>
      <c r="N3873" t="s">
        <v>39257</v>
      </c>
      <c r="P3873" t="s">
        <v>39619</v>
      </c>
      <c r="Q3873" t="s">
        <v>39279</v>
      </c>
    </row>
    <row r="3874" spans="1:17" x14ac:dyDescent="0.2">
      <c r="A3874" s="1">
        <v>2379</v>
      </c>
      <c r="B3874" s="1">
        <v>4559</v>
      </c>
      <c r="C3874" s="1" t="s">
        <v>29</v>
      </c>
      <c r="D3874" s="1" t="s">
        <v>5920</v>
      </c>
      <c r="E3874" s="1" t="s">
        <v>5921</v>
      </c>
      <c r="F3874" s="1" t="s">
        <v>5922</v>
      </c>
      <c r="J3874">
        <v>0</v>
      </c>
      <c r="L3874">
        <v>4500</v>
      </c>
      <c r="N3874" t="s">
        <v>39257</v>
      </c>
      <c r="P3874" t="s">
        <v>39619</v>
      </c>
      <c r="Q3874" t="s">
        <v>39279</v>
      </c>
    </row>
    <row r="3875" spans="1:17" x14ac:dyDescent="0.2">
      <c r="A3875" s="1">
        <v>2379</v>
      </c>
      <c r="B3875" s="1">
        <v>4559</v>
      </c>
      <c r="C3875" s="1" t="s">
        <v>32</v>
      </c>
      <c r="D3875" s="1" t="s">
        <v>5920</v>
      </c>
      <c r="E3875" s="1" t="s">
        <v>5921</v>
      </c>
      <c r="F3875" s="1" t="s">
        <v>5922</v>
      </c>
      <c r="J3875">
        <v>0</v>
      </c>
      <c r="L3875">
        <v>4500</v>
      </c>
      <c r="N3875" t="s">
        <v>39257</v>
      </c>
      <c r="P3875" t="s">
        <v>39619</v>
      </c>
      <c r="Q3875" t="s">
        <v>39279</v>
      </c>
    </row>
    <row r="3876" spans="1:17" x14ac:dyDescent="0.2">
      <c r="A3876" s="1">
        <v>2379</v>
      </c>
      <c r="B3876" s="1">
        <v>4559</v>
      </c>
      <c r="C3876" s="1" t="s">
        <v>4139</v>
      </c>
      <c r="D3876" s="1" t="s">
        <v>5920</v>
      </c>
      <c r="E3876" s="1" t="s">
        <v>5921</v>
      </c>
      <c r="F3876" s="1" t="s">
        <v>5922</v>
      </c>
      <c r="J3876">
        <v>0</v>
      </c>
      <c r="L3876">
        <v>4500</v>
      </c>
      <c r="N3876" t="s">
        <v>39257</v>
      </c>
      <c r="P3876" t="s">
        <v>39619</v>
      </c>
      <c r="Q3876" t="s">
        <v>39279</v>
      </c>
    </row>
    <row r="3877" spans="1:17" x14ac:dyDescent="0.2">
      <c r="A3877" s="1">
        <v>2380</v>
      </c>
      <c r="B3877" s="1">
        <v>4560</v>
      </c>
      <c r="C3877" s="1" t="s">
        <v>38</v>
      </c>
      <c r="D3877" s="1" t="s">
        <v>5940</v>
      </c>
      <c r="E3877" s="1" t="s">
        <v>5941</v>
      </c>
      <c r="G3877" s="1" t="s">
        <v>5942</v>
      </c>
      <c r="J3877" s="2">
        <v>191000</v>
      </c>
      <c r="L3877">
        <v>2588000</v>
      </c>
      <c r="N3877" t="s">
        <v>39252</v>
      </c>
      <c r="P3877" t="s">
        <v>39619</v>
      </c>
      <c r="Q3877" t="s">
        <v>39279</v>
      </c>
    </row>
    <row r="3878" spans="1:17" x14ac:dyDescent="0.2">
      <c r="A3878" s="1">
        <v>2381</v>
      </c>
      <c r="B3878" s="1">
        <v>4561</v>
      </c>
      <c r="C3878" s="1" t="s">
        <v>38</v>
      </c>
      <c r="D3878" s="1" t="s">
        <v>5940</v>
      </c>
      <c r="E3878" s="1" t="s">
        <v>5941</v>
      </c>
      <c r="G3878" s="1" t="s">
        <v>5942</v>
      </c>
      <c r="J3878" s="2">
        <v>191000</v>
      </c>
      <c r="L3878">
        <v>2588000</v>
      </c>
      <c r="N3878" t="s">
        <v>39252</v>
      </c>
      <c r="P3878" t="s">
        <v>39619</v>
      </c>
      <c r="Q3878" t="s">
        <v>39279</v>
      </c>
    </row>
    <row r="3879" spans="1:17" x14ac:dyDescent="0.2">
      <c r="A3879" s="1">
        <v>2382</v>
      </c>
      <c r="B3879" s="1">
        <v>4562</v>
      </c>
      <c r="C3879" s="1" t="s">
        <v>38</v>
      </c>
      <c r="D3879" s="1" t="s">
        <v>5940</v>
      </c>
      <c r="E3879" s="1" t="s">
        <v>5941</v>
      </c>
      <c r="G3879" s="1" t="s">
        <v>5942</v>
      </c>
      <c r="J3879" s="2">
        <v>191000</v>
      </c>
      <c r="L3879">
        <v>2588000</v>
      </c>
      <c r="N3879" t="s">
        <v>39252</v>
      </c>
      <c r="P3879" t="s">
        <v>39619</v>
      </c>
      <c r="Q3879" t="s">
        <v>39279</v>
      </c>
    </row>
    <row r="3880" spans="1:17" x14ac:dyDescent="0.2">
      <c r="A3880" s="1">
        <v>2391</v>
      </c>
      <c r="B3880" s="1">
        <v>4563</v>
      </c>
      <c r="C3880" s="1" t="s">
        <v>6091</v>
      </c>
      <c r="D3880" s="1" t="s">
        <v>5920</v>
      </c>
      <c r="E3880" s="1" t="s">
        <v>5928</v>
      </c>
      <c r="G3880" s="1" t="s">
        <v>5929</v>
      </c>
      <c r="I3880" s="1" t="s">
        <v>5985</v>
      </c>
      <c r="J3880" s="1">
        <v>740000</v>
      </c>
      <c r="K3880" s="1" t="s">
        <v>5990</v>
      </c>
      <c r="L3880" s="1">
        <v>780000</v>
      </c>
      <c r="M3880" s="1" t="s">
        <v>5990</v>
      </c>
      <c r="N3880" s="2" t="s">
        <v>39274</v>
      </c>
      <c r="P3880" t="s">
        <v>39619</v>
      </c>
    </row>
    <row r="3881" spans="1:17" x14ac:dyDescent="0.2">
      <c r="A3881" s="1">
        <v>2389</v>
      </c>
      <c r="B3881" s="1">
        <v>4563</v>
      </c>
      <c r="C3881" s="1" t="s">
        <v>6089</v>
      </c>
      <c r="D3881" s="1" t="s">
        <v>5920</v>
      </c>
      <c r="E3881" s="1" t="s">
        <v>5928</v>
      </c>
      <c r="G3881" s="1" t="s">
        <v>5929</v>
      </c>
      <c r="I3881" s="1" t="s">
        <v>5955</v>
      </c>
      <c r="J3881" s="1">
        <v>740000</v>
      </c>
      <c r="K3881" s="1" t="s">
        <v>5990</v>
      </c>
      <c r="L3881" s="1">
        <v>840000</v>
      </c>
      <c r="M3881" s="1" t="s">
        <v>5990</v>
      </c>
      <c r="N3881" s="2" t="s">
        <v>39274</v>
      </c>
      <c r="P3881" t="s">
        <v>39619</v>
      </c>
    </row>
    <row r="3882" spans="1:17" x14ac:dyDescent="0.2">
      <c r="A3882" s="1">
        <v>2390</v>
      </c>
      <c r="B3882" s="1">
        <v>4563</v>
      </c>
      <c r="C3882" s="1" t="s">
        <v>6090</v>
      </c>
      <c r="D3882" s="1" t="s">
        <v>5920</v>
      </c>
      <c r="E3882" s="1" t="s">
        <v>5928</v>
      </c>
      <c r="G3882" s="1" t="s">
        <v>5929</v>
      </c>
      <c r="I3882" s="1" t="s">
        <v>5955</v>
      </c>
      <c r="J3882" s="1">
        <v>740000</v>
      </c>
      <c r="K3882" s="1" t="s">
        <v>5990</v>
      </c>
      <c r="L3882" s="1">
        <v>840000</v>
      </c>
      <c r="M3882" s="1" t="s">
        <v>5990</v>
      </c>
      <c r="N3882" s="2" t="s">
        <v>39274</v>
      </c>
      <c r="P3882" t="s">
        <v>39619</v>
      </c>
    </row>
    <row r="3883" spans="1:17" x14ac:dyDescent="0.2">
      <c r="A3883" s="1">
        <v>2388</v>
      </c>
      <c r="B3883" s="1">
        <v>4563</v>
      </c>
      <c r="C3883" s="1" t="s">
        <v>6088</v>
      </c>
      <c r="D3883" s="1" t="s">
        <v>5920</v>
      </c>
      <c r="E3883" s="1" t="s">
        <v>5928</v>
      </c>
      <c r="G3883" s="1" t="s">
        <v>5929</v>
      </c>
      <c r="I3883" s="1" t="s">
        <v>5955</v>
      </c>
      <c r="J3883" s="1">
        <v>820000</v>
      </c>
      <c r="K3883" s="1" t="s">
        <v>5990</v>
      </c>
      <c r="L3883" s="1">
        <v>840000</v>
      </c>
      <c r="M3883" s="1" t="s">
        <v>5990</v>
      </c>
      <c r="N3883" s="2" t="s">
        <v>39274</v>
      </c>
      <c r="P3883" t="s">
        <v>39619</v>
      </c>
    </row>
    <row r="3884" spans="1:17" x14ac:dyDescent="0.2">
      <c r="A3884" s="1">
        <v>2383</v>
      </c>
      <c r="B3884" s="1">
        <v>4563</v>
      </c>
      <c r="C3884" s="1" t="s">
        <v>6083</v>
      </c>
      <c r="D3884" s="1" t="s">
        <v>5920</v>
      </c>
      <c r="E3884" s="1" t="s">
        <v>5928</v>
      </c>
      <c r="G3884" s="1" t="s">
        <v>5929</v>
      </c>
      <c r="I3884" s="1" t="s">
        <v>5955</v>
      </c>
      <c r="J3884" s="1">
        <v>820000</v>
      </c>
      <c r="K3884" s="1" t="s">
        <v>5990</v>
      </c>
      <c r="L3884" s="1">
        <v>1000000</v>
      </c>
      <c r="M3884" s="1" t="s">
        <v>5990</v>
      </c>
      <c r="N3884" s="2" t="s">
        <v>39274</v>
      </c>
      <c r="P3884" t="s">
        <v>39619</v>
      </c>
    </row>
    <row r="3885" spans="1:17" x14ac:dyDescent="0.2">
      <c r="A3885" s="1">
        <v>2384</v>
      </c>
      <c r="B3885" s="1">
        <v>4563</v>
      </c>
      <c r="C3885" s="1" t="s">
        <v>6084</v>
      </c>
      <c r="D3885" s="1" t="s">
        <v>5920</v>
      </c>
      <c r="E3885" s="1" t="s">
        <v>5928</v>
      </c>
      <c r="G3885" s="1" t="s">
        <v>5929</v>
      </c>
      <c r="I3885" s="1" t="s">
        <v>5955</v>
      </c>
      <c r="J3885" s="1">
        <v>820000</v>
      </c>
      <c r="K3885" s="1" t="s">
        <v>5990</v>
      </c>
      <c r="L3885" s="1">
        <v>1000000</v>
      </c>
      <c r="M3885" s="1" t="s">
        <v>5990</v>
      </c>
      <c r="N3885" s="2" t="s">
        <v>39274</v>
      </c>
      <c r="P3885" t="s">
        <v>39619</v>
      </c>
    </row>
    <row r="3886" spans="1:17" x14ac:dyDescent="0.2">
      <c r="A3886" s="1">
        <v>2385</v>
      </c>
      <c r="B3886" s="1">
        <v>4563</v>
      </c>
      <c r="C3886" s="1" t="s">
        <v>6085</v>
      </c>
      <c r="D3886" s="1" t="s">
        <v>5920</v>
      </c>
      <c r="E3886" s="1" t="s">
        <v>5928</v>
      </c>
      <c r="G3886" s="1" t="s">
        <v>5929</v>
      </c>
      <c r="I3886" s="1" t="s">
        <v>5955</v>
      </c>
      <c r="J3886" s="1">
        <v>820000</v>
      </c>
      <c r="K3886" s="1" t="s">
        <v>5990</v>
      </c>
      <c r="L3886" s="1">
        <v>1000000</v>
      </c>
      <c r="M3886" s="1" t="s">
        <v>5990</v>
      </c>
      <c r="N3886" s="2" t="s">
        <v>39274</v>
      </c>
      <c r="P3886" t="s">
        <v>39619</v>
      </c>
    </row>
    <row r="3887" spans="1:17" x14ac:dyDescent="0.2">
      <c r="A3887" s="1">
        <v>2386</v>
      </c>
      <c r="B3887" s="1">
        <v>4563</v>
      </c>
      <c r="C3887" s="1" t="s">
        <v>6086</v>
      </c>
      <c r="D3887" s="1" t="s">
        <v>5920</v>
      </c>
      <c r="E3887" s="1" t="s">
        <v>5928</v>
      </c>
      <c r="G3887" s="1" t="s">
        <v>5929</v>
      </c>
      <c r="I3887" s="1" t="s">
        <v>5955</v>
      </c>
      <c r="J3887" s="1">
        <v>820000</v>
      </c>
      <c r="K3887" s="1" t="s">
        <v>5990</v>
      </c>
      <c r="L3887" s="1">
        <v>1000000</v>
      </c>
      <c r="M3887" s="1" t="s">
        <v>5990</v>
      </c>
      <c r="N3887" s="2" t="s">
        <v>39274</v>
      </c>
      <c r="P3887" t="s">
        <v>39619</v>
      </c>
    </row>
    <row r="3888" spans="1:17" x14ac:dyDescent="0.2">
      <c r="A3888" s="1">
        <v>2387</v>
      </c>
      <c r="B3888" s="1">
        <v>4563</v>
      </c>
      <c r="C3888" s="1" t="s">
        <v>6087</v>
      </c>
      <c r="D3888" s="1" t="s">
        <v>5920</v>
      </c>
      <c r="E3888" s="1" t="s">
        <v>5928</v>
      </c>
      <c r="G3888" s="1" t="s">
        <v>5929</v>
      </c>
      <c r="I3888" s="1" t="s">
        <v>5955</v>
      </c>
      <c r="J3888" s="1">
        <v>820000</v>
      </c>
      <c r="K3888" s="1" t="s">
        <v>5990</v>
      </c>
      <c r="L3888" s="1">
        <v>1000000</v>
      </c>
      <c r="M3888" s="1" t="s">
        <v>5990</v>
      </c>
      <c r="N3888" s="2" t="s">
        <v>39274</v>
      </c>
      <c r="P3888" t="s">
        <v>39619</v>
      </c>
    </row>
    <row r="3889" spans="1:17" x14ac:dyDescent="0.2">
      <c r="A3889" s="1">
        <v>2392</v>
      </c>
      <c r="B3889" s="1">
        <v>4563</v>
      </c>
      <c r="C3889" s="1" t="s">
        <v>6092</v>
      </c>
      <c r="D3889" s="1" t="s">
        <v>5920</v>
      </c>
      <c r="E3889" s="1" t="s">
        <v>5958</v>
      </c>
      <c r="G3889" s="1" t="s">
        <v>5929</v>
      </c>
      <c r="I3889" s="1" t="s">
        <v>5985</v>
      </c>
      <c r="K3889" s="1" t="s">
        <v>5977</v>
      </c>
      <c r="L3889" s="1">
        <v>740000</v>
      </c>
      <c r="M3889" s="1" t="s">
        <v>5977</v>
      </c>
      <c r="N3889" s="2" t="s">
        <v>39273</v>
      </c>
      <c r="P3889" t="s">
        <v>39619</v>
      </c>
    </row>
    <row r="3890" spans="1:17" x14ac:dyDescent="0.2">
      <c r="A3890" s="1"/>
      <c r="B3890" s="1">
        <v>4563</v>
      </c>
      <c r="C3890" s="1" t="s">
        <v>8320</v>
      </c>
      <c r="D3890" s="1" t="s">
        <v>5920</v>
      </c>
      <c r="E3890" s="1" t="s">
        <v>5928</v>
      </c>
      <c r="G3890" s="1" t="s">
        <v>5929</v>
      </c>
      <c r="I3890" s="1"/>
      <c r="J3890" s="1">
        <v>150000</v>
      </c>
      <c r="K3890" s="1"/>
      <c r="L3890" s="1">
        <v>1900000</v>
      </c>
      <c r="M3890" s="1"/>
      <c r="N3890" s="2"/>
      <c r="O3890" t="s">
        <v>39255</v>
      </c>
      <c r="P3890" t="s">
        <v>39619</v>
      </c>
      <c r="Q3890" t="s">
        <v>39279</v>
      </c>
    </row>
    <row r="3891" spans="1:17" x14ac:dyDescent="0.2">
      <c r="A3891" s="1">
        <v>2393</v>
      </c>
      <c r="B3891" s="1">
        <v>4564</v>
      </c>
      <c r="C3891" s="1" t="s">
        <v>6093</v>
      </c>
      <c r="D3891" s="1" t="s">
        <v>5940</v>
      </c>
      <c r="E3891" s="1" t="s">
        <v>5941</v>
      </c>
      <c r="G3891" s="1" t="s">
        <v>5942</v>
      </c>
      <c r="I3891" s="1" t="s">
        <v>5987</v>
      </c>
      <c r="J3891" s="1">
        <v>1800000</v>
      </c>
      <c r="K3891" s="1" t="s">
        <v>4688</v>
      </c>
      <c r="L3891" s="1">
        <v>2400000</v>
      </c>
      <c r="M3891" s="1" t="s">
        <v>4688</v>
      </c>
      <c r="N3891" s="2" t="s">
        <v>39254</v>
      </c>
      <c r="O3891" s="2" t="s">
        <v>39253</v>
      </c>
      <c r="P3891" t="s">
        <v>39619</v>
      </c>
    </row>
    <row r="3892" spans="1:17" x14ac:dyDescent="0.2">
      <c r="A3892" s="1">
        <v>2394</v>
      </c>
      <c r="B3892" s="1">
        <v>4565</v>
      </c>
      <c r="C3892" s="1" t="s">
        <v>6094</v>
      </c>
      <c r="D3892" s="1" t="s">
        <v>5940</v>
      </c>
      <c r="E3892" s="1" t="s">
        <v>5941</v>
      </c>
      <c r="G3892" s="1" t="s">
        <v>5942</v>
      </c>
      <c r="I3892" s="1" t="s">
        <v>5987</v>
      </c>
      <c r="J3892" s="1">
        <v>1800000</v>
      </c>
      <c r="K3892" s="1" t="s">
        <v>4688</v>
      </c>
      <c r="L3892" s="1">
        <v>2400000</v>
      </c>
      <c r="M3892" s="1" t="s">
        <v>4688</v>
      </c>
      <c r="N3892" s="2" t="s">
        <v>39254</v>
      </c>
      <c r="O3892" s="2" t="s">
        <v>39253</v>
      </c>
      <c r="P3892" t="s">
        <v>39619</v>
      </c>
    </row>
    <row r="3893" spans="1:17" x14ac:dyDescent="0.2">
      <c r="A3893" s="1">
        <v>2395</v>
      </c>
      <c r="B3893" s="1">
        <v>4566</v>
      </c>
      <c r="C3893" s="1" t="s">
        <v>6095</v>
      </c>
      <c r="D3893" s="1" t="s">
        <v>5940</v>
      </c>
      <c r="E3893" s="1" t="s">
        <v>5941</v>
      </c>
      <c r="G3893" s="1" t="s">
        <v>5942</v>
      </c>
      <c r="I3893" s="1" t="s">
        <v>5987</v>
      </c>
      <c r="J3893" s="1">
        <v>1800000</v>
      </c>
      <c r="K3893" s="1" t="s">
        <v>4688</v>
      </c>
      <c r="L3893" s="1">
        <v>2400000</v>
      </c>
      <c r="M3893" s="1" t="s">
        <v>4688</v>
      </c>
      <c r="N3893" s="2" t="s">
        <v>39254</v>
      </c>
      <c r="O3893" s="2" t="s">
        <v>39253</v>
      </c>
      <c r="P3893" t="s">
        <v>39619</v>
      </c>
    </row>
    <row r="3894" spans="1:17" x14ac:dyDescent="0.2">
      <c r="A3894" s="1">
        <v>2396</v>
      </c>
      <c r="B3894" s="1">
        <v>4567</v>
      </c>
      <c r="C3894" s="1" t="s">
        <v>38</v>
      </c>
      <c r="D3894" s="1" t="s">
        <v>5940</v>
      </c>
      <c r="E3894" s="1" t="s">
        <v>5941</v>
      </c>
      <c r="G3894" s="1" t="s">
        <v>5942</v>
      </c>
      <c r="J3894" s="2">
        <v>191000</v>
      </c>
      <c r="L3894">
        <v>2588000</v>
      </c>
      <c r="N3894" t="s">
        <v>39252</v>
      </c>
      <c r="P3894" t="s">
        <v>39619</v>
      </c>
      <c r="Q3894" t="s">
        <v>39279</v>
      </c>
    </row>
    <row r="3895" spans="1:17" x14ac:dyDescent="0.2">
      <c r="A3895" s="1">
        <v>2397</v>
      </c>
      <c r="B3895" s="1">
        <v>4568</v>
      </c>
      <c r="C3895" s="1" t="s">
        <v>38</v>
      </c>
      <c r="D3895" s="1" t="s">
        <v>5940</v>
      </c>
      <c r="E3895" s="1" t="s">
        <v>5941</v>
      </c>
      <c r="G3895" s="1" t="s">
        <v>5942</v>
      </c>
      <c r="J3895" s="2">
        <v>191000</v>
      </c>
      <c r="L3895">
        <v>2588000</v>
      </c>
      <c r="N3895" t="s">
        <v>39252</v>
      </c>
      <c r="P3895" t="s">
        <v>39619</v>
      </c>
      <c r="Q3895" t="s">
        <v>39279</v>
      </c>
    </row>
    <row r="3896" spans="1:17" x14ac:dyDescent="0.2">
      <c r="A3896" s="1">
        <v>2398</v>
      </c>
      <c r="B3896" s="1">
        <v>4569</v>
      </c>
      <c r="C3896" s="1" t="s">
        <v>38</v>
      </c>
      <c r="D3896" s="1" t="s">
        <v>5940</v>
      </c>
      <c r="E3896" s="1" t="s">
        <v>5941</v>
      </c>
      <c r="G3896" s="1" t="s">
        <v>5942</v>
      </c>
      <c r="J3896" s="2">
        <v>191000</v>
      </c>
      <c r="L3896">
        <v>2588000</v>
      </c>
      <c r="N3896" t="s">
        <v>39252</v>
      </c>
      <c r="P3896" t="s">
        <v>39619</v>
      </c>
      <c r="Q3896" t="s">
        <v>39279</v>
      </c>
    </row>
    <row r="3897" spans="1:17" x14ac:dyDescent="0.2">
      <c r="A3897" s="1">
        <v>2399</v>
      </c>
      <c r="B3897" s="1">
        <v>4570</v>
      </c>
      <c r="C3897" s="1" t="s">
        <v>38</v>
      </c>
      <c r="D3897" s="1" t="s">
        <v>5940</v>
      </c>
      <c r="E3897" s="1" t="s">
        <v>5941</v>
      </c>
      <c r="G3897" s="1" t="s">
        <v>5942</v>
      </c>
      <c r="J3897" s="2">
        <v>191000</v>
      </c>
      <c r="L3897">
        <v>2588000</v>
      </c>
      <c r="N3897" t="s">
        <v>39252</v>
      </c>
      <c r="P3897" t="s">
        <v>39619</v>
      </c>
      <c r="Q3897" t="s">
        <v>39279</v>
      </c>
    </row>
    <row r="3898" spans="1:17" x14ac:dyDescent="0.2">
      <c r="A3898" s="1">
        <v>2400</v>
      </c>
      <c r="B3898" s="1">
        <v>4571</v>
      </c>
      <c r="C3898" s="1" t="s">
        <v>38</v>
      </c>
      <c r="D3898" s="1" t="s">
        <v>5940</v>
      </c>
      <c r="E3898" s="1" t="s">
        <v>5941</v>
      </c>
      <c r="G3898" s="1" t="s">
        <v>5942</v>
      </c>
      <c r="J3898" s="2">
        <v>191000</v>
      </c>
      <c r="L3898">
        <v>2588000</v>
      </c>
      <c r="N3898" t="s">
        <v>39252</v>
      </c>
      <c r="P3898" t="s">
        <v>39619</v>
      </c>
      <c r="Q3898" t="s">
        <v>39279</v>
      </c>
    </row>
    <row r="3899" spans="1:17" x14ac:dyDescent="0.2">
      <c r="A3899" s="1">
        <v>2401</v>
      </c>
      <c r="B3899" s="1">
        <v>4572</v>
      </c>
      <c r="C3899" s="1" t="s">
        <v>38</v>
      </c>
      <c r="D3899" s="1" t="s">
        <v>5940</v>
      </c>
      <c r="E3899" s="1" t="s">
        <v>5941</v>
      </c>
      <c r="G3899" s="1" t="s">
        <v>5942</v>
      </c>
      <c r="J3899" s="2">
        <v>191000</v>
      </c>
      <c r="L3899">
        <v>2588000</v>
      </c>
      <c r="N3899" t="s">
        <v>39252</v>
      </c>
      <c r="P3899" t="s">
        <v>39619</v>
      </c>
      <c r="Q3899" t="s">
        <v>39279</v>
      </c>
    </row>
    <row r="3900" spans="1:17" x14ac:dyDescent="0.2">
      <c r="A3900" s="1">
        <v>2402</v>
      </c>
      <c r="B3900" s="1">
        <v>4573</v>
      </c>
      <c r="C3900" s="1" t="s">
        <v>38</v>
      </c>
      <c r="D3900" s="1" t="s">
        <v>5940</v>
      </c>
      <c r="E3900" s="1" t="s">
        <v>5941</v>
      </c>
      <c r="G3900" s="1" t="s">
        <v>5942</v>
      </c>
      <c r="J3900" s="2">
        <v>191000</v>
      </c>
      <c r="L3900">
        <v>2588000</v>
      </c>
      <c r="N3900" t="s">
        <v>39252</v>
      </c>
      <c r="P3900" t="s">
        <v>39619</v>
      </c>
      <c r="Q3900" t="s">
        <v>39279</v>
      </c>
    </row>
    <row r="3901" spans="1:17" x14ac:dyDescent="0.2">
      <c r="A3901" s="1">
        <v>2403</v>
      </c>
      <c r="B3901" s="1">
        <v>4574</v>
      </c>
      <c r="C3901" s="1" t="s">
        <v>38</v>
      </c>
      <c r="D3901" s="1" t="s">
        <v>5940</v>
      </c>
      <c r="E3901" s="1" t="s">
        <v>5941</v>
      </c>
      <c r="G3901" s="1" t="s">
        <v>5942</v>
      </c>
      <c r="J3901" s="2">
        <v>191000</v>
      </c>
      <c r="L3901">
        <v>2588000</v>
      </c>
      <c r="N3901" t="s">
        <v>39252</v>
      </c>
      <c r="P3901" t="s">
        <v>39619</v>
      </c>
      <c r="Q3901" t="s">
        <v>39279</v>
      </c>
    </row>
    <row r="3902" spans="1:17" x14ac:dyDescent="0.2">
      <c r="A3902" s="1">
        <v>2404</v>
      </c>
      <c r="B3902" s="1">
        <v>4575</v>
      </c>
      <c r="C3902" s="1" t="s">
        <v>38</v>
      </c>
      <c r="D3902" s="1" t="s">
        <v>5940</v>
      </c>
      <c r="E3902" s="1" t="s">
        <v>5941</v>
      </c>
      <c r="G3902" s="1" t="s">
        <v>5942</v>
      </c>
      <c r="J3902" s="2">
        <v>191000</v>
      </c>
      <c r="L3902">
        <v>2588000</v>
      </c>
      <c r="N3902" t="s">
        <v>39252</v>
      </c>
      <c r="P3902" t="s">
        <v>39619</v>
      </c>
      <c r="Q3902" t="s">
        <v>39279</v>
      </c>
    </row>
    <row r="3903" spans="1:17" x14ac:dyDescent="0.2">
      <c r="A3903" s="1">
        <v>2405</v>
      </c>
      <c r="B3903" s="1">
        <v>4576</v>
      </c>
      <c r="C3903" s="1" t="s">
        <v>38</v>
      </c>
      <c r="D3903" s="1" t="s">
        <v>5940</v>
      </c>
      <c r="E3903" s="1" t="s">
        <v>5941</v>
      </c>
      <c r="G3903" s="1" t="s">
        <v>5942</v>
      </c>
      <c r="J3903" s="2">
        <v>191000</v>
      </c>
      <c r="L3903">
        <v>2588000</v>
      </c>
      <c r="N3903" t="s">
        <v>39252</v>
      </c>
      <c r="P3903" t="s">
        <v>39619</v>
      </c>
      <c r="Q3903" t="s">
        <v>39279</v>
      </c>
    </row>
    <row r="3904" spans="1:17" x14ac:dyDescent="0.2">
      <c r="A3904" s="1">
        <v>2406</v>
      </c>
      <c r="B3904" s="1">
        <v>4577</v>
      </c>
      <c r="C3904" s="1" t="s">
        <v>38</v>
      </c>
      <c r="D3904" s="1" t="s">
        <v>5940</v>
      </c>
      <c r="E3904" s="1" t="s">
        <v>5941</v>
      </c>
      <c r="G3904" s="1" t="s">
        <v>5942</v>
      </c>
      <c r="J3904" s="2">
        <v>191000</v>
      </c>
      <c r="L3904">
        <v>2588000</v>
      </c>
      <c r="N3904" t="s">
        <v>39252</v>
      </c>
      <c r="P3904" t="s">
        <v>39619</v>
      </c>
      <c r="Q3904" t="s">
        <v>39279</v>
      </c>
    </row>
    <row r="3905" spans="1:17" x14ac:dyDescent="0.2">
      <c r="A3905" s="1">
        <v>2407</v>
      </c>
      <c r="B3905" s="1">
        <v>4578</v>
      </c>
      <c r="C3905" s="1" t="s">
        <v>38</v>
      </c>
      <c r="D3905" s="1" t="s">
        <v>5940</v>
      </c>
      <c r="E3905" s="1" t="s">
        <v>5941</v>
      </c>
      <c r="G3905" s="1" t="s">
        <v>5942</v>
      </c>
      <c r="J3905" s="2">
        <v>191000</v>
      </c>
      <c r="L3905">
        <v>2588000</v>
      </c>
      <c r="N3905" t="s">
        <v>39252</v>
      </c>
      <c r="P3905" t="s">
        <v>39619</v>
      </c>
      <c r="Q3905" t="s">
        <v>39279</v>
      </c>
    </row>
    <row r="3906" spans="1:17" x14ac:dyDescent="0.2">
      <c r="A3906" s="1">
        <v>2408</v>
      </c>
      <c r="B3906" s="1">
        <v>4579</v>
      </c>
      <c r="C3906" s="1" t="s">
        <v>38</v>
      </c>
      <c r="D3906" s="1" t="s">
        <v>5940</v>
      </c>
      <c r="E3906" s="1" t="s">
        <v>5941</v>
      </c>
      <c r="G3906" s="1" t="s">
        <v>5942</v>
      </c>
      <c r="J3906" s="2">
        <v>191000</v>
      </c>
      <c r="L3906">
        <v>2588000</v>
      </c>
      <c r="N3906" t="s">
        <v>39252</v>
      </c>
      <c r="P3906" t="s">
        <v>39619</v>
      </c>
      <c r="Q3906" t="s">
        <v>39279</v>
      </c>
    </row>
    <row r="3907" spans="1:17" x14ac:dyDescent="0.2">
      <c r="A3907" s="1">
        <v>2409</v>
      </c>
      <c r="B3907" s="1">
        <v>4580</v>
      </c>
      <c r="C3907" s="1" t="s">
        <v>38</v>
      </c>
      <c r="D3907" s="1" t="s">
        <v>5940</v>
      </c>
      <c r="E3907" s="1" t="s">
        <v>5941</v>
      </c>
      <c r="G3907" s="1" t="s">
        <v>5942</v>
      </c>
      <c r="J3907" s="2">
        <v>191000</v>
      </c>
      <c r="L3907">
        <v>2588000</v>
      </c>
      <c r="N3907" t="s">
        <v>39252</v>
      </c>
      <c r="P3907" t="s">
        <v>39619</v>
      </c>
      <c r="Q3907" t="s">
        <v>39279</v>
      </c>
    </row>
    <row r="3908" spans="1:17" x14ac:dyDescent="0.2">
      <c r="A3908" s="1">
        <v>2410</v>
      </c>
      <c r="B3908" s="1">
        <v>4581</v>
      </c>
      <c r="C3908" s="1" t="s">
        <v>38</v>
      </c>
      <c r="D3908" s="1" t="s">
        <v>5940</v>
      </c>
      <c r="E3908" s="1" t="s">
        <v>5941</v>
      </c>
      <c r="G3908" s="1" t="s">
        <v>5942</v>
      </c>
      <c r="J3908" s="2">
        <v>191000</v>
      </c>
      <c r="L3908">
        <v>2588000</v>
      </c>
      <c r="N3908" t="s">
        <v>39252</v>
      </c>
      <c r="P3908" t="s">
        <v>39619</v>
      </c>
      <c r="Q3908" t="s">
        <v>39279</v>
      </c>
    </row>
    <row r="3909" spans="1:17" x14ac:dyDescent="0.2">
      <c r="A3909" s="1">
        <v>2411</v>
      </c>
      <c r="B3909" s="1">
        <v>4582</v>
      </c>
      <c r="C3909" s="1" t="s">
        <v>38</v>
      </c>
      <c r="D3909" s="1" t="s">
        <v>5940</v>
      </c>
      <c r="E3909" s="1" t="s">
        <v>5941</v>
      </c>
      <c r="G3909" s="1" t="s">
        <v>5942</v>
      </c>
      <c r="J3909" s="2">
        <v>191000</v>
      </c>
      <c r="L3909">
        <v>2588000</v>
      </c>
      <c r="N3909" t="s">
        <v>39252</v>
      </c>
      <c r="P3909" t="s">
        <v>39619</v>
      </c>
      <c r="Q3909" t="s">
        <v>39279</v>
      </c>
    </row>
    <row r="3910" spans="1:17" x14ac:dyDescent="0.2">
      <c r="A3910" s="1">
        <v>2412</v>
      </c>
      <c r="B3910" s="1">
        <v>4583</v>
      </c>
      <c r="C3910" s="1" t="s">
        <v>38</v>
      </c>
      <c r="D3910" s="1" t="s">
        <v>5940</v>
      </c>
      <c r="E3910" s="1" t="s">
        <v>5941</v>
      </c>
      <c r="G3910" s="1" t="s">
        <v>5942</v>
      </c>
      <c r="J3910" s="2">
        <v>191000</v>
      </c>
      <c r="L3910">
        <v>2588000</v>
      </c>
      <c r="N3910" t="s">
        <v>39252</v>
      </c>
      <c r="P3910" t="s">
        <v>39619</v>
      </c>
      <c r="Q3910" t="s">
        <v>39279</v>
      </c>
    </row>
    <row r="3911" spans="1:17" x14ac:dyDescent="0.2">
      <c r="A3911" s="1">
        <v>2413</v>
      </c>
      <c r="B3911" s="1">
        <v>4584</v>
      </c>
      <c r="C3911" s="1" t="s">
        <v>38</v>
      </c>
      <c r="D3911" s="1" t="s">
        <v>5940</v>
      </c>
      <c r="E3911" s="1" t="s">
        <v>5941</v>
      </c>
      <c r="G3911" s="1" t="s">
        <v>5942</v>
      </c>
      <c r="J3911" s="2">
        <v>191000</v>
      </c>
      <c r="L3911">
        <v>2588000</v>
      </c>
      <c r="N3911" t="s">
        <v>39252</v>
      </c>
      <c r="P3911" t="s">
        <v>39619</v>
      </c>
      <c r="Q3911" t="s">
        <v>39279</v>
      </c>
    </row>
    <row r="3912" spans="1:17" x14ac:dyDescent="0.2">
      <c r="A3912" s="1">
        <v>2414</v>
      </c>
      <c r="B3912" s="1">
        <v>4585</v>
      </c>
      <c r="C3912" s="1" t="s">
        <v>38</v>
      </c>
      <c r="D3912" s="1" t="s">
        <v>5940</v>
      </c>
      <c r="E3912" s="1" t="s">
        <v>5941</v>
      </c>
      <c r="G3912" s="1" t="s">
        <v>5942</v>
      </c>
      <c r="J3912" s="2">
        <v>191000</v>
      </c>
      <c r="L3912">
        <v>2588000</v>
      </c>
      <c r="N3912" t="s">
        <v>39252</v>
      </c>
      <c r="P3912" t="s">
        <v>39619</v>
      </c>
      <c r="Q3912" t="s">
        <v>39279</v>
      </c>
    </row>
    <row r="3913" spans="1:17" x14ac:dyDescent="0.2">
      <c r="A3913" s="1">
        <v>2415</v>
      </c>
      <c r="B3913" s="1">
        <v>4586</v>
      </c>
      <c r="C3913" s="1" t="s">
        <v>38</v>
      </c>
      <c r="D3913" s="1" t="s">
        <v>5940</v>
      </c>
      <c r="E3913" s="1" t="s">
        <v>5941</v>
      </c>
      <c r="G3913" s="1" t="s">
        <v>5942</v>
      </c>
      <c r="J3913" s="2">
        <v>191000</v>
      </c>
      <c r="L3913">
        <v>2588000</v>
      </c>
      <c r="N3913" t="s">
        <v>39252</v>
      </c>
      <c r="P3913" t="s">
        <v>39619</v>
      </c>
      <c r="Q3913" t="s">
        <v>39279</v>
      </c>
    </row>
    <row r="3914" spans="1:17" x14ac:dyDescent="0.2">
      <c r="A3914" s="1">
        <v>2416</v>
      </c>
      <c r="B3914" s="1">
        <v>4587</v>
      </c>
      <c r="C3914" s="1" t="s">
        <v>38</v>
      </c>
      <c r="D3914" s="1" t="s">
        <v>5940</v>
      </c>
      <c r="E3914" s="1" t="s">
        <v>5941</v>
      </c>
      <c r="G3914" s="1" t="s">
        <v>5942</v>
      </c>
      <c r="J3914" s="2">
        <v>191000</v>
      </c>
      <c r="L3914">
        <v>2588000</v>
      </c>
      <c r="N3914" t="s">
        <v>39252</v>
      </c>
      <c r="P3914" t="s">
        <v>39619</v>
      </c>
      <c r="Q3914" t="s">
        <v>39279</v>
      </c>
    </row>
    <row r="3915" spans="1:17" x14ac:dyDescent="0.2">
      <c r="A3915" s="1">
        <v>2417</v>
      </c>
      <c r="B3915" s="1">
        <v>4588</v>
      </c>
      <c r="C3915" s="1" t="s">
        <v>38</v>
      </c>
      <c r="D3915" s="1" t="s">
        <v>5940</v>
      </c>
      <c r="E3915" s="1" t="s">
        <v>5941</v>
      </c>
      <c r="G3915" s="1" t="s">
        <v>5942</v>
      </c>
      <c r="J3915" s="2">
        <v>191000</v>
      </c>
      <c r="L3915">
        <v>2588000</v>
      </c>
      <c r="N3915" t="s">
        <v>39252</v>
      </c>
      <c r="P3915" t="s">
        <v>39619</v>
      </c>
      <c r="Q3915" t="s">
        <v>39279</v>
      </c>
    </row>
    <row r="3916" spans="1:17" x14ac:dyDescent="0.2">
      <c r="A3916" s="1">
        <v>2418</v>
      </c>
      <c r="B3916" s="1">
        <v>4589</v>
      </c>
      <c r="C3916" s="1" t="s">
        <v>38</v>
      </c>
      <c r="D3916" s="1" t="s">
        <v>5920</v>
      </c>
      <c r="E3916" s="1" t="s">
        <v>5921</v>
      </c>
      <c r="F3916" s="1" t="s">
        <v>5922</v>
      </c>
      <c r="J3916" s="1">
        <v>240</v>
      </c>
      <c r="K3916" s="1" t="s">
        <v>46</v>
      </c>
      <c r="L3916" s="1">
        <v>100</v>
      </c>
      <c r="M3916" s="1" t="s">
        <v>46</v>
      </c>
      <c r="N3916" t="s">
        <v>30910</v>
      </c>
      <c r="P3916" t="s">
        <v>39620</v>
      </c>
    </row>
    <row r="3917" spans="1:17" x14ac:dyDescent="0.2">
      <c r="A3917" s="1">
        <v>2419</v>
      </c>
      <c r="B3917" s="1">
        <v>4590</v>
      </c>
      <c r="C3917" s="1" t="s">
        <v>38</v>
      </c>
      <c r="D3917" s="1" t="s">
        <v>5920</v>
      </c>
      <c r="E3917" s="1" t="s">
        <v>5928</v>
      </c>
      <c r="J3917">
        <v>11800</v>
      </c>
      <c r="L3917">
        <v>2580000</v>
      </c>
      <c r="N3917" t="s">
        <v>39261</v>
      </c>
      <c r="P3917" t="s">
        <v>39619</v>
      </c>
      <c r="Q3917" t="s">
        <v>39279</v>
      </c>
    </row>
    <row r="3918" spans="1:17" x14ac:dyDescent="0.2">
      <c r="A3918" s="1">
        <v>2420</v>
      </c>
      <c r="B3918" s="1">
        <v>4591</v>
      </c>
      <c r="C3918" s="1" t="s">
        <v>38</v>
      </c>
      <c r="D3918" s="1" t="s">
        <v>5920</v>
      </c>
      <c r="E3918" s="1" t="s">
        <v>5928</v>
      </c>
      <c r="G3918" s="1" t="s">
        <v>5944</v>
      </c>
      <c r="J3918">
        <v>14000</v>
      </c>
      <c r="L3918">
        <v>150000</v>
      </c>
      <c r="N3918" t="s">
        <v>39256</v>
      </c>
      <c r="P3918" t="s">
        <v>39619</v>
      </c>
      <c r="Q3918" t="s">
        <v>39279</v>
      </c>
    </row>
    <row r="3919" spans="1:17" x14ac:dyDescent="0.2">
      <c r="A3919" s="1">
        <v>2421</v>
      </c>
      <c r="B3919" s="1">
        <v>4592</v>
      </c>
      <c r="C3919" s="1" t="s">
        <v>38</v>
      </c>
      <c r="D3919" s="1" t="s">
        <v>5920</v>
      </c>
      <c r="E3919" s="1" t="s">
        <v>5928</v>
      </c>
      <c r="J3919">
        <v>11800</v>
      </c>
      <c r="L3919">
        <v>2580000</v>
      </c>
      <c r="N3919" t="s">
        <v>39261</v>
      </c>
      <c r="P3919" t="s">
        <v>39619</v>
      </c>
      <c r="Q3919" t="s">
        <v>39279</v>
      </c>
    </row>
    <row r="3920" spans="1:17" x14ac:dyDescent="0.2">
      <c r="A3920" s="1">
        <v>2422</v>
      </c>
      <c r="B3920" s="1">
        <v>4593</v>
      </c>
      <c r="C3920" s="1" t="s">
        <v>38</v>
      </c>
      <c r="D3920" s="1" t="s">
        <v>5920</v>
      </c>
      <c r="E3920" s="1" t="s">
        <v>5928</v>
      </c>
      <c r="J3920">
        <v>11800</v>
      </c>
      <c r="L3920">
        <v>2580000</v>
      </c>
      <c r="N3920" t="s">
        <v>39261</v>
      </c>
      <c r="P3920" t="s">
        <v>39619</v>
      </c>
      <c r="Q3920" t="s">
        <v>39279</v>
      </c>
    </row>
    <row r="3921" spans="1:17" x14ac:dyDescent="0.2">
      <c r="A3921" s="1">
        <v>2423</v>
      </c>
      <c r="B3921" s="1">
        <v>4594</v>
      </c>
      <c r="C3921" s="1" t="s">
        <v>38</v>
      </c>
      <c r="D3921" s="1" t="s">
        <v>5920</v>
      </c>
      <c r="E3921" s="1" t="s">
        <v>5928</v>
      </c>
      <c r="J3921">
        <v>11800</v>
      </c>
      <c r="L3921">
        <v>2580000</v>
      </c>
      <c r="N3921" t="s">
        <v>39261</v>
      </c>
      <c r="P3921" t="s">
        <v>39619</v>
      </c>
      <c r="Q3921" t="s">
        <v>39279</v>
      </c>
    </row>
    <row r="3922" spans="1:17" x14ac:dyDescent="0.2">
      <c r="A3922" s="1">
        <v>2424</v>
      </c>
      <c r="B3922" s="1">
        <v>4595</v>
      </c>
      <c r="C3922" s="1" t="s">
        <v>38</v>
      </c>
      <c r="D3922" s="1" t="s">
        <v>5920</v>
      </c>
      <c r="E3922" s="1" t="s">
        <v>5928</v>
      </c>
      <c r="J3922">
        <v>11800</v>
      </c>
      <c r="L3922">
        <v>2580000</v>
      </c>
      <c r="N3922" t="s">
        <v>39261</v>
      </c>
      <c r="P3922" t="s">
        <v>39619</v>
      </c>
      <c r="Q3922" t="s">
        <v>39279</v>
      </c>
    </row>
    <row r="3923" spans="1:17" x14ac:dyDescent="0.2">
      <c r="A3923" s="1">
        <v>2425</v>
      </c>
      <c r="B3923" s="1">
        <v>4596</v>
      </c>
      <c r="C3923" s="1" t="s">
        <v>38</v>
      </c>
      <c r="D3923" s="1" t="s">
        <v>5920</v>
      </c>
      <c r="E3923" s="1" t="s">
        <v>5928</v>
      </c>
      <c r="J3923">
        <v>11800</v>
      </c>
      <c r="L3923">
        <v>2580000</v>
      </c>
      <c r="N3923" t="s">
        <v>39261</v>
      </c>
      <c r="P3923" t="s">
        <v>39619</v>
      </c>
      <c r="Q3923" t="s">
        <v>39279</v>
      </c>
    </row>
    <row r="3924" spans="1:17" x14ac:dyDescent="0.2">
      <c r="A3924" s="1">
        <v>2426</v>
      </c>
      <c r="B3924" s="1">
        <v>4597</v>
      </c>
      <c r="C3924" s="1" t="s">
        <v>38</v>
      </c>
      <c r="D3924" s="1" t="s">
        <v>5920</v>
      </c>
      <c r="E3924" s="1" t="s">
        <v>5925</v>
      </c>
      <c r="J3924">
        <v>9000</v>
      </c>
      <c r="L3924">
        <v>11800</v>
      </c>
      <c r="N3924" t="s">
        <v>39268</v>
      </c>
      <c r="O3924" t="s">
        <v>39269</v>
      </c>
      <c r="P3924" t="s">
        <v>39619</v>
      </c>
      <c r="Q3924" t="s">
        <v>39279</v>
      </c>
    </row>
    <row r="3925" spans="1:17" x14ac:dyDescent="0.2">
      <c r="A3925" s="1">
        <v>2427</v>
      </c>
      <c r="B3925" s="1">
        <v>4598</v>
      </c>
      <c r="C3925" s="1" t="s">
        <v>38</v>
      </c>
      <c r="D3925" s="1" t="s">
        <v>5920</v>
      </c>
      <c r="E3925" s="1" t="s">
        <v>5948</v>
      </c>
      <c r="F3925" s="1" t="s">
        <v>5949</v>
      </c>
      <c r="G3925" s="1" t="s">
        <v>5944</v>
      </c>
      <c r="J3925" s="1">
        <v>12538</v>
      </c>
      <c r="K3925" s="1" t="s">
        <v>19</v>
      </c>
      <c r="L3925" s="1">
        <v>13000</v>
      </c>
      <c r="M3925" s="1" t="s">
        <v>19</v>
      </c>
      <c r="N3925" t="s">
        <v>30910</v>
      </c>
      <c r="P3925" t="s">
        <v>39620</v>
      </c>
    </row>
    <row r="3926" spans="1:17" x14ac:dyDescent="0.2">
      <c r="A3926" s="1">
        <v>2428</v>
      </c>
      <c r="B3926" s="1">
        <v>4599</v>
      </c>
      <c r="C3926" s="1" t="s">
        <v>38</v>
      </c>
      <c r="D3926" s="1" t="s">
        <v>5920</v>
      </c>
      <c r="E3926" s="1" t="s">
        <v>5928</v>
      </c>
      <c r="J3926">
        <v>11800</v>
      </c>
      <c r="L3926">
        <v>2580000</v>
      </c>
      <c r="N3926" t="s">
        <v>39261</v>
      </c>
      <c r="P3926" t="s">
        <v>39619</v>
      </c>
      <c r="Q3926" t="s">
        <v>39279</v>
      </c>
    </row>
    <row r="3927" spans="1:17" x14ac:dyDescent="0.2">
      <c r="A3927" s="1">
        <v>2429</v>
      </c>
      <c r="B3927" s="1">
        <v>4600</v>
      </c>
      <c r="C3927" s="1" t="s">
        <v>38</v>
      </c>
      <c r="D3927" s="1" t="s">
        <v>5920</v>
      </c>
      <c r="E3927" s="1" t="s">
        <v>5928</v>
      </c>
      <c r="J3927">
        <v>11800</v>
      </c>
      <c r="L3927">
        <v>2580000</v>
      </c>
      <c r="N3927" t="s">
        <v>39261</v>
      </c>
      <c r="P3927" t="s">
        <v>39619</v>
      </c>
      <c r="Q3927" t="s">
        <v>39279</v>
      </c>
    </row>
    <row r="3928" spans="1:17" x14ac:dyDescent="0.2">
      <c r="A3928" s="1">
        <v>2430</v>
      </c>
      <c r="B3928" s="1">
        <v>4601</v>
      </c>
      <c r="C3928" s="1" t="s">
        <v>38</v>
      </c>
      <c r="D3928" s="1" t="s">
        <v>5920</v>
      </c>
      <c r="E3928" s="1" t="s">
        <v>5928</v>
      </c>
      <c r="J3928">
        <v>11800</v>
      </c>
      <c r="L3928">
        <v>2580000</v>
      </c>
      <c r="N3928" t="s">
        <v>39261</v>
      </c>
      <c r="P3928" t="s">
        <v>39619</v>
      </c>
      <c r="Q3928" t="s">
        <v>39279</v>
      </c>
    </row>
    <row r="3929" spans="1:17" x14ac:dyDescent="0.2">
      <c r="A3929" s="1">
        <v>2431</v>
      </c>
      <c r="B3929" s="1">
        <v>4602</v>
      </c>
      <c r="C3929" s="1" t="s">
        <v>38</v>
      </c>
      <c r="D3929" s="1" t="s">
        <v>5920</v>
      </c>
      <c r="E3929" s="1" t="s">
        <v>5928</v>
      </c>
      <c r="J3929">
        <v>11800</v>
      </c>
      <c r="L3929">
        <v>2580000</v>
      </c>
      <c r="N3929" t="s">
        <v>39261</v>
      </c>
      <c r="P3929" t="s">
        <v>39619</v>
      </c>
      <c r="Q3929" t="s">
        <v>39279</v>
      </c>
    </row>
    <row r="3930" spans="1:17" x14ac:dyDescent="0.2">
      <c r="A3930" s="1">
        <v>2432</v>
      </c>
      <c r="B3930" s="1">
        <v>4603</v>
      </c>
      <c r="C3930" s="1" t="s">
        <v>38</v>
      </c>
      <c r="D3930" s="1" t="s">
        <v>5920</v>
      </c>
      <c r="E3930" s="1" t="s">
        <v>5928</v>
      </c>
      <c r="J3930">
        <v>11800</v>
      </c>
      <c r="L3930">
        <v>2580000</v>
      </c>
      <c r="N3930" t="s">
        <v>39261</v>
      </c>
      <c r="P3930" t="s">
        <v>39619</v>
      </c>
      <c r="Q3930" t="s">
        <v>39279</v>
      </c>
    </row>
    <row r="3931" spans="1:17" x14ac:dyDescent="0.2">
      <c r="A3931" s="1">
        <v>2433</v>
      </c>
      <c r="B3931" s="1">
        <v>4604</v>
      </c>
      <c r="C3931" s="1" t="s">
        <v>38</v>
      </c>
      <c r="D3931" s="1" t="s">
        <v>5920</v>
      </c>
      <c r="E3931" s="1" t="s">
        <v>5928</v>
      </c>
      <c r="J3931">
        <v>11800</v>
      </c>
      <c r="L3931">
        <v>2580000</v>
      </c>
      <c r="N3931" t="s">
        <v>39261</v>
      </c>
      <c r="P3931" t="s">
        <v>39619</v>
      </c>
      <c r="Q3931" t="s">
        <v>39279</v>
      </c>
    </row>
    <row r="3932" spans="1:17" x14ac:dyDescent="0.2">
      <c r="A3932" s="1">
        <v>2434</v>
      </c>
      <c r="B3932" s="1">
        <v>4605</v>
      </c>
      <c r="C3932" s="1" t="s">
        <v>38</v>
      </c>
      <c r="D3932" s="1" t="s">
        <v>5920</v>
      </c>
      <c r="E3932" s="1" t="s">
        <v>5928</v>
      </c>
      <c r="G3932" s="1" t="s">
        <v>5929</v>
      </c>
      <c r="J3932">
        <v>150000</v>
      </c>
      <c r="L3932">
        <v>1900000</v>
      </c>
      <c r="N3932" t="s">
        <v>39255</v>
      </c>
      <c r="P3932" t="s">
        <v>39619</v>
      </c>
      <c r="Q3932" t="s">
        <v>39279</v>
      </c>
    </row>
    <row r="3933" spans="1:17" x14ac:dyDescent="0.2">
      <c r="A3933" s="1">
        <v>2435</v>
      </c>
      <c r="B3933" s="1">
        <v>4606</v>
      </c>
      <c r="C3933" s="1" t="s">
        <v>38</v>
      </c>
      <c r="D3933" s="1" t="s">
        <v>5920</v>
      </c>
      <c r="E3933" s="1" t="s">
        <v>5928</v>
      </c>
      <c r="J3933">
        <v>11800</v>
      </c>
      <c r="L3933">
        <v>2580000</v>
      </c>
      <c r="N3933" t="s">
        <v>39261</v>
      </c>
      <c r="P3933" t="s">
        <v>39619</v>
      </c>
      <c r="Q3933" t="s">
        <v>39279</v>
      </c>
    </row>
    <row r="3934" spans="1:17" x14ac:dyDescent="0.2">
      <c r="A3934" s="1">
        <v>2436</v>
      </c>
      <c r="B3934" s="1">
        <v>4607</v>
      </c>
      <c r="C3934" s="1" t="s">
        <v>38</v>
      </c>
      <c r="D3934" s="1" t="s">
        <v>5920</v>
      </c>
      <c r="E3934" s="1" t="s">
        <v>5928</v>
      </c>
      <c r="J3934">
        <v>11800</v>
      </c>
      <c r="L3934">
        <v>2580000</v>
      </c>
      <c r="N3934" t="s">
        <v>39261</v>
      </c>
      <c r="P3934" t="s">
        <v>39619</v>
      </c>
      <c r="Q3934" t="s">
        <v>39279</v>
      </c>
    </row>
    <row r="3935" spans="1:17" x14ac:dyDescent="0.2">
      <c r="A3935" s="1">
        <v>2437</v>
      </c>
      <c r="B3935" s="1">
        <v>4608</v>
      </c>
      <c r="C3935" s="1" t="s">
        <v>38</v>
      </c>
      <c r="D3935" s="1" t="s">
        <v>5920</v>
      </c>
      <c r="E3935" s="1" t="s">
        <v>5925</v>
      </c>
      <c r="J3935">
        <v>9000</v>
      </c>
      <c r="L3935">
        <v>11800</v>
      </c>
      <c r="N3935" t="s">
        <v>39268</v>
      </c>
      <c r="O3935" t="s">
        <v>39269</v>
      </c>
      <c r="P3935" t="s">
        <v>39619</v>
      </c>
      <c r="Q3935" t="s">
        <v>39279</v>
      </c>
    </row>
    <row r="3936" spans="1:17" x14ac:dyDescent="0.2">
      <c r="A3936" s="1">
        <v>2438</v>
      </c>
      <c r="B3936" s="1">
        <v>4609</v>
      </c>
      <c r="C3936" s="1" t="s">
        <v>38</v>
      </c>
      <c r="D3936" s="1" t="s">
        <v>5940</v>
      </c>
      <c r="E3936" s="1" t="s">
        <v>5941</v>
      </c>
      <c r="G3936" s="1" t="s">
        <v>5942</v>
      </c>
      <c r="J3936" s="1">
        <v>1900000</v>
      </c>
      <c r="L3936" s="1">
        <v>2600000</v>
      </c>
      <c r="N3936" t="s">
        <v>39252</v>
      </c>
      <c r="P3936" t="s">
        <v>39619</v>
      </c>
    </row>
    <row r="3937" spans="1:17" x14ac:dyDescent="0.2">
      <c r="A3937" s="1">
        <v>2439</v>
      </c>
      <c r="B3937" s="1">
        <v>4610</v>
      </c>
      <c r="C3937" s="1" t="s">
        <v>38</v>
      </c>
      <c r="D3937" s="1" t="s">
        <v>5940</v>
      </c>
      <c r="E3937" s="1" t="s">
        <v>5941</v>
      </c>
      <c r="G3937" s="1" t="s">
        <v>5942</v>
      </c>
      <c r="I3937" s="1" t="s">
        <v>5951</v>
      </c>
      <c r="J3937" s="1">
        <v>3700000</v>
      </c>
      <c r="K3937" s="1" t="s">
        <v>4688</v>
      </c>
      <c r="L3937" s="1">
        <v>4250000</v>
      </c>
      <c r="M3937" s="1" t="s">
        <v>4688</v>
      </c>
      <c r="N3937" s="2" t="s">
        <v>15880</v>
      </c>
      <c r="P3937" t="s">
        <v>39619</v>
      </c>
    </row>
    <row r="3938" spans="1:17" x14ac:dyDescent="0.2">
      <c r="A3938" s="1">
        <v>2440</v>
      </c>
      <c r="B3938" s="1">
        <v>4610</v>
      </c>
      <c r="C3938" s="1" t="s">
        <v>6096</v>
      </c>
      <c r="D3938" s="1" t="s">
        <v>5940</v>
      </c>
      <c r="E3938" s="1" t="s">
        <v>5941</v>
      </c>
      <c r="G3938" s="1" t="s">
        <v>5942</v>
      </c>
      <c r="I3938" s="1" t="s">
        <v>5951</v>
      </c>
      <c r="J3938" s="1">
        <v>3700000</v>
      </c>
      <c r="K3938" s="1" t="s">
        <v>4688</v>
      </c>
      <c r="L3938" s="1">
        <v>4250000</v>
      </c>
      <c r="M3938" s="1" t="s">
        <v>4688</v>
      </c>
      <c r="N3938" s="2" t="s">
        <v>15880</v>
      </c>
      <c r="P3938" t="s">
        <v>39619</v>
      </c>
    </row>
    <row r="3939" spans="1:17" x14ac:dyDescent="0.2">
      <c r="A3939" s="1">
        <v>2441</v>
      </c>
      <c r="B3939" s="1">
        <v>4611</v>
      </c>
      <c r="C3939" s="1" t="s">
        <v>38</v>
      </c>
      <c r="D3939" s="1" t="s">
        <v>5940</v>
      </c>
      <c r="E3939" s="1" t="s">
        <v>5941</v>
      </c>
      <c r="G3939" s="1" t="s">
        <v>5942</v>
      </c>
      <c r="I3939" s="1" t="s">
        <v>5951</v>
      </c>
      <c r="J3939" s="1">
        <v>3250000</v>
      </c>
      <c r="K3939" s="1" t="s">
        <v>4688</v>
      </c>
      <c r="L3939" s="1">
        <v>3700000</v>
      </c>
      <c r="M3939" s="1" t="s">
        <v>4688</v>
      </c>
      <c r="N3939" s="2" t="s">
        <v>15880</v>
      </c>
      <c r="P3939" t="s">
        <v>39619</v>
      </c>
    </row>
    <row r="3940" spans="1:17" x14ac:dyDescent="0.2">
      <c r="A3940" s="1">
        <v>2442</v>
      </c>
      <c r="B3940" s="1">
        <v>4612</v>
      </c>
      <c r="C3940" s="1" t="s">
        <v>6097</v>
      </c>
      <c r="D3940" s="1" t="s">
        <v>5940</v>
      </c>
      <c r="E3940" s="1" t="s">
        <v>5941</v>
      </c>
      <c r="G3940" s="1" t="s">
        <v>5942</v>
      </c>
      <c r="L3940" s="1">
        <v>4800000</v>
      </c>
      <c r="N3940" t="s">
        <v>39252</v>
      </c>
      <c r="P3940" t="s">
        <v>39619</v>
      </c>
    </row>
    <row r="3941" spans="1:17" x14ac:dyDescent="0.2">
      <c r="A3941" s="1">
        <v>2443</v>
      </c>
      <c r="B3941" s="1">
        <v>4613</v>
      </c>
      <c r="C3941" s="1" t="s">
        <v>6098</v>
      </c>
      <c r="D3941" s="1" t="s">
        <v>5940</v>
      </c>
      <c r="E3941" s="1" t="s">
        <v>5941</v>
      </c>
      <c r="G3941" s="1" t="s">
        <v>5942</v>
      </c>
      <c r="J3941" s="1">
        <v>1900000</v>
      </c>
      <c r="L3941" s="1">
        <v>2600000</v>
      </c>
      <c r="N3941" t="s">
        <v>39252</v>
      </c>
      <c r="P3941" t="s">
        <v>39619</v>
      </c>
    </row>
    <row r="3942" spans="1:17" x14ac:dyDescent="0.2">
      <c r="A3942" s="1">
        <v>2444</v>
      </c>
      <c r="B3942" s="1">
        <v>4614</v>
      </c>
      <c r="C3942" s="1" t="s">
        <v>6099</v>
      </c>
      <c r="D3942" s="1" t="s">
        <v>5920</v>
      </c>
      <c r="E3942" s="1" t="s">
        <v>5921</v>
      </c>
      <c r="F3942" s="1" t="s">
        <v>5921</v>
      </c>
      <c r="J3942">
        <v>0</v>
      </c>
      <c r="L3942">
        <v>11800</v>
      </c>
      <c r="N3942" t="s">
        <v>39258</v>
      </c>
      <c r="P3942" t="s">
        <v>39619</v>
      </c>
      <c r="Q3942" t="s">
        <v>39279</v>
      </c>
    </row>
    <row r="3943" spans="1:17" x14ac:dyDescent="0.2">
      <c r="A3943" s="1">
        <v>2446</v>
      </c>
      <c r="B3943" s="1">
        <v>4614</v>
      </c>
      <c r="C3943" s="1" t="s">
        <v>5826</v>
      </c>
      <c r="D3943" s="1" t="s">
        <v>5920</v>
      </c>
      <c r="E3943" s="1" t="s">
        <v>5921</v>
      </c>
      <c r="F3943" s="1" t="s">
        <v>5922</v>
      </c>
      <c r="J3943">
        <v>0</v>
      </c>
      <c r="L3943">
        <v>4500</v>
      </c>
      <c r="N3943" t="s">
        <v>39257</v>
      </c>
      <c r="P3943" t="s">
        <v>39619</v>
      </c>
      <c r="Q3943" t="s">
        <v>39279</v>
      </c>
    </row>
    <row r="3944" spans="1:17" x14ac:dyDescent="0.2">
      <c r="A3944" s="1">
        <v>2447</v>
      </c>
      <c r="B3944" s="1">
        <v>4614</v>
      </c>
      <c r="C3944" s="1" t="s">
        <v>6100</v>
      </c>
      <c r="D3944" s="1" t="s">
        <v>5920</v>
      </c>
      <c r="E3944" s="1" t="s">
        <v>5921</v>
      </c>
      <c r="F3944" s="1" t="s">
        <v>5922</v>
      </c>
      <c r="J3944">
        <v>0</v>
      </c>
      <c r="L3944">
        <v>4500</v>
      </c>
      <c r="N3944" t="s">
        <v>39257</v>
      </c>
      <c r="P3944" t="s">
        <v>39619</v>
      </c>
      <c r="Q3944" t="s">
        <v>39279</v>
      </c>
    </row>
    <row r="3945" spans="1:17" x14ac:dyDescent="0.2">
      <c r="A3945" s="1">
        <v>2449</v>
      </c>
      <c r="B3945" s="1">
        <v>4614</v>
      </c>
      <c r="C3945" s="1" t="s">
        <v>6101</v>
      </c>
      <c r="D3945" s="1" t="s">
        <v>5920</v>
      </c>
      <c r="E3945" s="1" t="s">
        <v>5921</v>
      </c>
      <c r="F3945" s="1" t="s">
        <v>5922</v>
      </c>
      <c r="J3945">
        <v>0</v>
      </c>
      <c r="L3945">
        <v>4500</v>
      </c>
      <c r="N3945" t="s">
        <v>39257</v>
      </c>
      <c r="P3945" t="s">
        <v>39619</v>
      </c>
      <c r="Q3945" t="s">
        <v>39279</v>
      </c>
    </row>
    <row r="3946" spans="1:17" x14ac:dyDescent="0.2">
      <c r="A3946" s="1"/>
      <c r="B3946" s="1">
        <v>4614</v>
      </c>
      <c r="C3946" s="1" t="s">
        <v>5318</v>
      </c>
      <c r="D3946" s="1" t="s">
        <v>5920</v>
      </c>
      <c r="E3946" s="1" t="s">
        <v>5921</v>
      </c>
      <c r="F3946" s="1"/>
      <c r="G3946" s="1"/>
      <c r="J3946" s="1"/>
      <c r="L3946" s="1"/>
      <c r="N3946" t="s">
        <v>30910</v>
      </c>
      <c r="P3946" t="s">
        <v>39620</v>
      </c>
      <c r="Q3946" t="s">
        <v>39559</v>
      </c>
    </row>
    <row r="3947" spans="1:17" x14ac:dyDescent="0.2">
      <c r="A3947" s="1">
        <v>2448</v>
      </c>
      <c r="B3947" s="1">
        <v>4614</v>
      </c>
      <c r="C3947" s="1" t="s">
        <v>5324</v>
      </c>
      <c r="D3947" s="1" t="s">
        <v>5920</v>
      </c>
      <c r="E3947" s="1" t="s">
        <v>5921</v>
      </c>
      <c r="F3947" s="1" t="s">
        <v>5922</v>
      </c>
      <c r="J3947" s="1">
        <v>700</v>
      </c>
      <c r="K3947" s="1" t="s">
        <v>19</v>
      </c>
      <c r="L3947" s="1">
        <v>780</v>
      </c>
      <c r="M3947" s="1" t="s">
        <v>19</v>
      </c>
      <c r="N3947" t="s">
        <v>30910</v>
      </c>
      <c r="P3947" t="s">
        <v>39620</v>
      </c>
    </row>
    <row r="3948" spans="1:17" x14ac:dyDescent="0.2">
      <c r="A3948" s="1">
        <v>2445</v>
      </c>
      <c r="B3948" s="1">
        <v>4614</v>
      </c>
      <c r="C3948" s="1" t="s">
        <v>5321</v>
      </c>
      <c r="D3948" s="1" t="s">
        <v>5920</v>
      </c>
      <c r="E3948" s="1" t="s">
        <v>5921</v>
      </c>
      <c r="F3948" s="1" t="s">
        <v>5922</v>
      </c>
      <c r="J3948" s="1">
        <v>3820</v>
      </c>
      <c r="K3948" s="1" t="s">
        <v>19</v>
      </c>
      <c r="L3948" s="1">
        <v>3920</v>
      </c>
      <c r="M3948" s="1" t="s">
        <v>19</v>
      </c>
      <c r="N3948" t="s">
        <v>30910</v>
      </c>
      <c r="P3948" t="s">
        <v>39620</v>
      </c>
    </row>
    <row r="3949" spans="1:17" x14ac:dyDescent="0.2">
      <c r="A3949" s="1">
        <v>2450</v>
      </c>
      <c r="B3949" s="1">
        <v>4615</v>
      </c>
      <c r="C3949" s="1" t="s">
        <v>38</v>
      </c>
      <c r="D3949" s="1" t="s">
        <v>5920</v>
      </c>
      <c r="E3949" s="1" t="s">
        <v>5948</v>
      </c>
      <c r="G3949" s="1" t="s">
        <v>5944</v>
      </c>
      <c r="J3949" s="1">
        <v>760</v>
      </c>
      <c r="K3949" s="1" t="s">
        <v>46</v>
      </c>
      <c r="L3949" s="1">
        <v>12440</v>
      </c>
      <c r="M3949" s="1" t="s">
        <v>19</v>
      </c>
      <c r="N3949" t="s">
        <v>30910</v>
      </c>
      <c r="P3949" t="s">
        <v>39620</v>
      </c>
    </row>
    <row r="3950" spans="1:17" x14ac:dyDescent="0.2">
      <c r="A3950" s="1"/>
      <c r="B3950" s="1">
        <v>4616</v>
      </c>
      <c r="C3950" s="1" t="s">
        <v>5331</v>
      </c>
      <c r="D3950" s="1"/>
      <c r="E3950" s="1"/>
      <c r="G3950" s="1"/>
      <c r="J3950" s="1"/>
      <c r="K3950" s="1"/>
      <c r="L3950" s="1"/>
      <c r="M3950" s="1"/>
      <c r="N3950" t="s">
        <v>30910</v>
      </c>
      <c r="P3950" t="s">
        <v>39620</v>
      </c>
      <c r="Q3950" t="s">
        <v>39608</v>
      </c>
    </row>
    <row r="3951" spans="1:17" x14ac:dyDescent="0.2">
      <c r="B3951" s="1">
        <v>4616</v>
      </c>
      <c r="C3951" s="1" t="s">
        <v>8324</v>
      </c>
      <c r="N3951" t="s">
        <v>30910</v>
      </c>
      <c r="P3951" t="s">
        <v>39620</v>
      </c>
      <c r="Q3951" t="s">
        <v>39608</v>
      </c>
    </row>
    <row r="3952" spans="1:17" x14ac:dyDescent="0.2">
      <c r="A3952" s="1"/>
      <c r="B3952" s="1">
        <v>4616</v>
      </c>
      <c r="C3952" s="1" t="s">
        <v>8321</v>
      </c>
      <c r="D3952" s="1"/>
      <c r="E3952" s="1"/>
      <c r="G3952" s="1"/>
      <c r="J3952" s="1"/>
      <c r="K3952" s="1"/>
      <c r="L3952" s="1"/>
      <c r="M3952" s="1"/>
      <c r="Q3952" t="s">
        <v>39608</v>
      </c>
    </row>
    <row r="3953" spans="1:17" x14ac:dyDescent="0.2">
      <c r="A3953" s="1"/>
      <c r="B3953" s="1">
        <v>4616</v>
      </c>
      <c r="C3953" s="1" t="s">
        <v>8322</v>
      </c>
      <c r="D3953" s="1"/>
      <c r="E3953" s="1"/>
      <c r="G3953" s="1"/>
      <c r="J3953" s="1"/>
      <c r="K3953" s="1"/>
      <c r="L3953" s="1"/>
      <c r="M3953" s="1"/>
      <c r="Q3953" t="s">
        <v>39608</v>
      </c>
    </row>
    <row r="3954" spans="1:17" x14ac:dyDescent="0.2">
      <c r="A3954" s="1"/>
      <c r="B3954" s="1">
        <v>4616</v>
      </c>
      <c r="C3954" s="1" t="s">
        <v>8323</v>
      </c>
      <c r="D3954" s="1"/>
      <c r="E3954" s="1"/>
      <c r="G3954" s="1"/>
      <c r="J3954" s="1"/>
      <c r="K3954" s="1"/>
      <c r="L3954" s="1"/>
      <c r="M3954" s="1"/>
      <c r="Q3954" t="s">
        <v>39608</v>
      </c>
    </row>
    <row r="3955" spans="1:17" x14ac:dyDescent="0.2">
      <c r="A3955" s="1">
        <v>2453</v>
      </c>
      <c r="B3955" s="1">
        <v>4618</v>
      </c>
      <c r="C3955" s="1" t="s">
        <v>38</v>
      </c>
      <c r="D3955" s="1" t="s">
        <v>5940</v>
      </c>
      <c r="E3955" s="1" t="s">
        <v>5941</v>
      </c>
      <c r="G3955" s="1" t="s">
        <v>5942</v>
      </c>
      <c r="I3955" s="1" t="s">
        <v>5955</v>
      </c>
      <c r="J3955">
        <v>781000</v>
      </c>
      <c r="L3955">
        <v>2581000</v>
      </c>
      <c r="N3955" t="s">
        <v>39254</v>
      </c>
      <c r="P3955" t="s">
        <v>39619</v>
      </c>
      <c r="Q3955" t="s">
        <v>39279</v>
      </c>
    </row>
    <row r="3956" spans="1:17" x14ac:dyDescent="0.2">
      <c r="A3956" s="1">
        <v>2454</v>
      </c>
      <c r="B3956" s="1">
        <v>4619</v>
      </c>
      <c r="C3956" s="1" t="s">
        <v>38</v>
      </c>
      <c r="D3956" s="1" t="s">
        <v>5940</v>
      </c>
      <c r="E3956" s="1" t="s">
        <v>5941</v>
      </c>
      <c r="G3956" s="1" t="s">
        <v>5942</v>
      </c>
      <c r="I3956" s="1" t="s">
        <v>5955</v>
      </c>
      <c r="J3956">
        <v>781000</v>
      </c>
      <c r="L3956">
        <v>2581000</v>
      </c>
      <c r="N3956" t="s">
        <v>39254</v>
      </c>
      <c r="P3956" t="s">
        <v>39619</v>
      </c>
      <c r="Q3956" t="s">
        <v>39279</v>
      </c>
    </row>
    <row r="3957" spans="1:17" x14ac:dyDescent="0.2">
      <c r="A3957" s="1">
        <v>2455</v>
      </c>
      <c r="B3957" s="1">
        <v>4620</v>
      </c>
      <c r="C3957" s="1" t="s">
        <v>38</v>
      </c>
      <c r="D3957" s="1" t="s">
        <v>5940</v>
      </c>
      <c r="E3957" s="1" t="s">
        <v>5941</v>
      </c>
      <c r="G3957" s="1" t="s">
        <v>5942</v>
      </c>
      <c r="I3957" s="1" t="s">
        <v>5987</v>
      </c>
      <c r="J3957">
        <v>781000</v>
      </c>
      <c r="L3957">
        <v>2581000</v>
      </c>
      <c r="N3957" s="2" t="s">
        <v>39254</v>
      </c>
      <c r="O3957" s="2" t="s">
        <v>39253</v>
      </c>
      <c r="P3957" t="s">
        <v>39619</v>
      </c>
      <c r="Q3957" t="s">
        <v>39279</v>
      </c>
    </row>
    <row r="3958" spans="1:17" x14ac:dyDescent="0.2">
      <c r="A3958" s="1">
        <v>2456</v>
      </c>
      <c r="B3958" s="1">
        <v>4621</v>
      </c>
      <c r="C3958" s="1" t="s">
        <v>38</v>
      </c>
      <c r="D3958" s="1" t="s">
        <v>5920</v>
      </c>
      <c r="E3958" s="1" t="s">
        <v>5928</v>
      </c>
      <c r="J3958">
        <v>11800</v>
      </c>
      <c r="L3958">
        <v>2580000</v>
      </c>
      <c r="N3958" t="s">
        <v>39261</v>
      </c>
      <c r="P3958" t="s">
        <v>39619</v>
      </c>
      <c r="Q3958" t="s">
        <v>39279</v>
      </c>
    </row>
    <row r="3959" spans="1:17" x14ac:dyDescent="0.2">
      <c r="A3959" s="1">
        <v>2457</v>
      </c>
      <c r="B3959" s="1">
        <v>4622</v>
      </c>
      <c r="C3959" s="1" t="s">
        <v>38</v>
      </c>
      <c r="D3959" s="1" t="s">
        <v>5920</v>
      </c>
      <c r="E3959" s="1" t="s">
        <v>5921</v>
      </c>
      <c r="F3959" s="1" t="s">
        <v>5921</v>
      </c>
      <c r="J3959">
        <v>0</v>
      </c>
      <c r="L3959">
        <v>11800</v>
      </c>
      <c r="N3959" t="s">
        <v>39258</v>
      </c>
      <c r="P3959" t="s">
        <v>39619</v>
      </c>
      <c r="Q3959" t="s">
        <v>39279</v>
      </c>
    </row>
    <row r="3960" spans="1:17" x14ac:dyDescent="0.2">
      <c r="A3960" s="1">
        <v>2458</v>
      </c>
      <c r="B3960" s="1">
        <v>4623</v>
      </c>
      <c r="C3960" s="1" t="s">
        <v>8328</v>
      </c>
      <c r="D3960" s="1" t="s">
        <v>5920</v>
      </c>
      <c r="E3960" s="1" t="s">
        <v>5921</v>
      </c>
      <c r="F3960" s="1" t="s">
        <v>5922</v>
      </c>
      <c r="J3960" s="1">
        <v>1000</v>
      </c>
      <c r="K3960" s="1" t="s">
        <v>19</v>
      </c>
      <c r="L3960" s="1">
        <v>3680</v>
      </c>
      <c r="M3960" s="1" t="s">
        <v>19</v>
      </c>
      <c r="N3960" t="s">
        <v>30910</v>
      </c>
      <c r="P3960" t="s">
        <v>39620</v>
      </c>
      <c r="Q3960" t="s">
        <v>39617</v>
      </c>
    </row>
    <row r="3961" spans="1:17" x14ac:dyDescent="0.2">
      <c r="A3961" s="1">
        <v>2458</v>
      </c>
      <c r="B3961" s="1">
        <v>4623</v>
      </c>
      <c r="C3961" s="1" t="s">
        <v>8329</v>
      </c>
      <c r="D3961" s="1" t="s">
        <v>5920</v>
      </c>
      <c r="E3961" s="1" t="s">
        <v>5921</v>
      </c>
      <c r="F3961" s="1" t="s">
        <v>5922</v>
      </c>
      <c r="J3961" s="1">
        <v>1000</v>
      </c>
      <c r="K3961" s="1" t="s">
        <v>19</v>
      </c>
      <c r="L3961" s="1">
        <v>3680</v>
      </c>
      <c r="M3961" s="1" t="s">
        <v>19</v>
      </c>
      <c r="N3961" t="s">
        <v>30910</v>
      </c>
      <c r="P3961" t="s">
        <v>39620</v>
      </c>
      <c r="Q3961" t="s">
        <v>39617</v>
      </c>
    </row>
    <row r="3962" spans="1:17" x14ac:dyDescent="0.2">
      <c r="A3962" s="1">
        <v>2458</v>
      </c>
      <c r="B3962" s="1">
        <v>4623</v>
      </c>
      <c r="C3962" s="1" t="s">
        <v>8330</v>
      </c>
      <c r="D3962" s="1" t="s">
        <v>5920</v>
      </c>
      <c r="E3962" s="1" t="s">
        <v>5921</v>
      </c>
      <c r="F3962" s="1" t="s">
        <v>5922</v>
      </c>
      <c r="J3962" s="1">
        <v>1000</v>
      </c>
      <c r="K3962" s="1" t="s">
        <v>19</v>
      </c>
      <c r="L3962" s="1">
        <v>3680</v>
      </c>
      <c r="M3962" s="1" t="s">
        <v>19</v>
      </c>
      <c r="N3962" t="s">
        <v>30910</v>
      </c>
      <c r="P3962" t="s">
        <v>39620</v>
      </c>
      <c r="Q3962" t="s">
        <v>39617</v>
      </c>
    </row>
    <row r="3963" spans="1:17" x14ac:dyDescent="0.2">
      <c r="A3963" s="1">
        <v>2458</v>
      </c>
      <c r="B3963" s="1">
        <v>4623</v>
      </c>
      <c r="C3963" s="1" t="s">
        <v>8331</v>
      </c>
      <c r="D3963" s="1" t="s">
        <v>5920</v>
      </c>
      <c r="E3963" s="1" t="s">
        <v>5921</v>
      </c>
      <c r="F3963" s="1" t="s">
        <v>5922</v>
      </c>
      <c r="J3963" s="1">
        <v>1000</v>
      </c>
      <c r="K3963" s="1" t="s">
        <v>19</v>
      </c>
      <c r="L3963" s="1">
        <v>3680</v>
      </c>
      <c r="M3963" s="1" t="s">
        <v>19</v>
      </c>
      <c r="N3963" t="s">
        <v>30910</v>
      </c>
      <c r="P3963" t="s">
        <v>39620</v>
      </c>
      <c r="Q3963" t="s">
        <v>39617</v>
      </c>
    </row>
    <row r="3964" spans="1:17" x14ac:dyDescent="0.2">
      <c r="A3964" s="1">
        <v>2458</v>
      </c>
      <c r="B3964" s="1">
        <v>4623</v>
      </c>
      <c r="C3964" s="1" t="s">
        <v>8332</v>
      </c>
      <c r="D3964" s="1" t="s">
        <v>5920</v>
      </c>
      <c r="E3964" s="1" t="s">
        <v>5921</v>
      </c>
      <c r="F3964" s="1" t="s">
        <v>5922</v>
      </c>
      <c r="J3964" s="1">
        <v>1000</v>
      </c>
      <c r="K3964" s="1" t="s">
        <v>19</v>
      </c>
      <c r="L3964" s="1">
        <v>3680</v>
      </c>
      <c r="M3964" s="1" t="s">
        <v>19</v>
      </c>
      <c r="N3964" t="s">
        <v>30910</v>
      </c>
      <c r="P3964" t="s">
        <v>39620</v>
      </c>
      <c r="Q3964" t="s">
        <v>39617</v>
      </c>
    </row>
    <row r="3965" spans="1:17" x14ac:dyDescent="0.2">
      <c r="A3965" s="1">
        <v>2458</v>
      </c>
      <c r="B3965" s="1">
        <v>4623</v>
      </c>
      <c r="C3965" s="1" t="s">
        <v>8333</v>
      </c>
      <c r="D3965" s="1" t="s">
        <v>5920</v>
      </c>
      <c r="E3965" s="1" t="s">
        <v>5921</v>
      </c>
      <c r="F3965" s="1" t="s">
        <v>5922</v>
      </c>
      <c r="J3965" s="1">
        <v>1000</v>
      </c>
      <c r="K3965" s="1" t="s">
        <v>19</v>
      </c>
      <c r="L3965" s="1">
        <v>3680</v>
      </c>
      <c r="M3965" s="1" t="s">
        <v>19</v>
      </c>
      <c r="N3965" t="s">
        <v>30910</v>
      </c>
      <c r="P3965" t="s">
        <v>39620</v>
      </c>
      <c r="Q3965" t="s">
        <v>39617</v>
      </c>
    </row>
    <row r="3966" spans="1:17" x14ac:dyDescent="0.2">
      <c r="A3966" s="1">
        <v>2458</v>
      </c>
      <c r="B3966" s="1">
        <v>4623</v>
      </c>
      <c r="C3966" s="1" t="s">
        <v>8334</v>
      </c>
      <c r="D3966" s="1" t="s">
        <v>5920</v>
      </c>
      <c r="E3966" s="1" t="s">
        <v>5921</v>
      </c>
      <c r="F3966" s="1" t="s">
        <v>5922</v>
      </c>
      <c r="J3966" s="1">
        <v>1000</v>
      </c>
      <c r="K3966" s="1" t="s">
        <v>19</v>
      </c>
      <c r="L3966" s="1">
        <v>3680</v>
      </c>
      <c r="M3966" s="1" t="s">
        <v>19</v>
      </c>
      <c r="N3966" t="s">
        <v>30910</v>
      </c>
      <c r="P3966" t="s">
        <v>39620</v>
      </c>
      <c r="Q3966" t="s">
        <v>39617</v>
      </c>
    </row>
    <row r="3967" spans="1:17" x14ac:dyDescent="0.2">
      <c r="A3967" s="1">
        <v>2458</v>
      </c>
      <c r="B3967" s="1">
        <v>4623</v>
      </c>
      <c r="C3967" s="1" t="s">
        <v>8335</v>
      </c>
      <c r="D3967" s="1" t="s">
        <v>5920</v>
      </c>
      <c r="E3967" s="1" t="s">
        <v>5921</v>
      </c>
      <c r="F3967" s="1" t="s">
        <v>5922</v>
      </c>
      <c r="J3967" s="1">
        <v>1000</v>
      </c>
      <c r="K3967" s="1" t="s">
        <v>19</v>
      </c>
      <c r="L3967" s="1">
        <v>3680</v>
      </c>
      <c r="M3967" s="1" t="s">
        <v>19</v>
      </c>
      <c r="N3967" t="s">
        <v>30910</v>
      </c>
      <c r="P3967" t="s">
        <v>39620</v>
      </c>
      <c r="Q3967" t="s">
        <v>39617</v>
      </c>
    </row>
    <row r="3968" spans="1:17" x14ac:dyDescent="0.2">
      <c r="A3968" s="1">
        <v>2458</v>
      </c>
      <c r="B3968" s="1">
        <v>4623</v>
      </c>
      <c r="C3968" s="1" t="s">
        <v>8336</v>
      </c>
      <c r="D3968" s="1" t="s">
        <v>5920</v>
      </c>
      <c r="E3968" s="1" t="s">
        <v>5921</v>
      </c>
      <c r="F3968" s="1" t="s">
        <v>5922</v>
      </c>
      <c r="J3968" s="1">
        <v>1000</v>
      </c>
      <c r="K3968" s="1" t="s">
        <v>19</v>
      </c>
      <c r="L3968" s="1">
        <v>3680</v>
      </c>
      <c r="M3968" s="1" t="s">
        <v>19</v>
      </c>
      <c r="N3968" t="s">
        <v>30910</v>
      </c>
      <c r="P3968" t="s">
        <v>39620</v>
      </c>
      <c r="Q3968" t="s">
        <v>39617</v>
      </c>
    </row>
    <row r="3969" spans="1:17" x14ac:dyDescent="0.2">
      <c r="A3969" s="1">
        <v>2458</v>
      </c>
      <c r="B3969" s="1">
        <v>4623</v>
      </c>
      <c r="C3969" s="1" t="s">
        <v>8337</v>
      </c>
      <c r="D3969" s="1" t="s">
        <v>5920</v>
      </c>
      <c r="E3969" s="1" t="s">
        <v>5921</v>
      </c>
      <c r="F3969" s="1" t="s">
        <v>5922</v>
      </c>
      <c r="J3969" s="1">
        <v>1000</v>
      </c>
      <c r="K3969" s="1" t="s">
        <v>19</v>
      </c>
      <c r="L3969" s="1">
        <v>3680</v>
      </c>
      <c r="M3969" s="1" t="s">
        <v>19</v>
      </c>
      <c r="N3969" t="s">
        <v>30910</v>
      </c>
      <c r="P3969" t="s">
        <v>39620</v>
      </c>
      <c r="Q3969" t="s">
        <v>39617</v>
      </c>
    </row>
    <row r="3970" spans="1:17" x14ac:dyDescent="0.2">
      <c r="A3970" s="1">
        <v>2458</v>
      </c>
      <c r="B3970" s="1">
        <v>4623</v>
      </c>
      <c r="C3970" s="1" t="s">
        <v>8338</v>
      </c>
      <c r="D3970" s="1" t="s">
        <v>5920</v>
      </c>
      <c r="E3970" s="1" t="s">
        <v>5921</v>
      </c>
      <c r="F3970" s="1" t="s">
        <v>5922</v>
      </c>
      <c r="J3970" s="1">
        <v>1000</v>
      </c>
      <c r="K3970" s="1" t="s">
        <v>19</v>
      </c>
      <c r="L3970" s="1">
        <v>3680</v>
      </c>
      <c r="M3970" s="1" t="s">
        <v>19</v>
      </c>
      <c r="N3970" t="s">
        <v>30910</v>
      </c>
      <c r="P3970" t="s">
        <v>39620</v>
      </c>
      <c r="Q3970" t="s">
        <v>39617</v>
      </c>
    </row>
    <row r="3971" spans="1:17" x14ac:dyDescent="0.2">
      <c r="A3971" s="1">
        <v>2458</v>
      </c>
      <c r="B3971" s="1">
        <v>4623</v>
      </c>
      <c r="C3971" s="1" t="s">
        <v>8339</v>
      </c>
      <c r="D3971" s="1" t="s">
        <v>5920</v>
      </c>
      <c r="E3971" s="1" t="s">
        <v>5921</v>
      </c>
      <c r="F3971" s="1" t="s">
        <v>5922</v>
      </c>
      <c r="J3971" s="1">
        <v>1000</v>
      </c>
      <c r="K3971" s="1" t="s">
        <v>19</v>
      </c>
      <c r="L3971" s="1">
        <v>3680</v>
      </c>
      <c r="M3971" s="1" t="s">
        <v>19</v>
      </c>
      <c r="N3971" t="s">
        <v>30910</v>
      </c>
      <c r="P3971" t="s">
        <v>39620</v>
      </c>
      <c r="Q3971" t="s">
        <v>39617</v>
      </c>
    </row>
    <row r="3972" spans="1:17" x14ac:dyDescent="0.2">
      <c r="A3972" s="1">
        <v>2458</v>
      </c>
      <c r="B3972" s="1">
        <v>4623</v>
      </c>
      <c r="C3972" s="1" t="s">
        <v>8340</v>
      </c>
      <c r="D3972" s="1" t="s">
        <v>5920</v>
      </c>
      <c r="E3972" s="1" t="s">
        <v>5921</v>
      </c>
      <c r="F3972" s="1" t="s">
        <v>5922</v>
      </c>
      <c r="J3972" s="1">
        <v>1000</v>
      </c>
      <c r="K3972" s="1" t="s">
        <v>19</v>
      </c>
      <c r="L3972" s="1">
        <v>3680</v>
      </c>
      <c r="M3972" s="1" t="s">
        <v>19</v>
      </c>
      <c r="N3972" t="s">
        <v>30910</v>
      </c>
      <c r="P3972" t="s">
        <v>39620</v>
      </c>
      <c r="Q3972" t="s">
        <v>39617</v>
      </c>
    </row>
    <row r="3973" spans="1:17" x14ac:dyDescent="0.2">
      <c r="A3973" s="1">
        <v>2458</v>
      </c>
      <c r="B3973" s="1">
        <v>4623</v>
      </c>
      <c r="C3973" s="1" t="s">
        <v>8341</v>
      </c>
      <c r="D3973" s="1" t="s">
        <v>5920</v>
      </c>
      <c r="E3973" s="1" t="s">
        <v>5921</v>
      </c>
      <c r="F3973" s="1" t="s">
        <v>5922</v>
      </c>
      <c r="J3973" s="1">
        <v>1000</v>
      </c>
      <c r="K3973" s="1" t="s">
        <v>19</v>
      </c>
      <c r="L3973" s="1">
        <v>3680</v>
      </c>
      <c r="M3973" s="1" t="s">
        <v>19</v>
      </c>
      <c r="N3973" t="s">
        <v>30910</v>
      </c>
      <c r="P3973" t="s">
        <v>39620</v>
      </c>
      <c r="Q3973" t="s">
        <v>39617</v>
      </c>
    </row>
    <row r="3974" spans="1:17" x14ac:dyDescent="0.2">
      <c r="A3974" s="1">
        <v>2458</v>
      </c>
      <c r="B3974" s="1">
        <v>4623</v>
      </c>
      <c r="C3974" s="1" t="s">
        <v>8342</v>
      </c>
      <c r="D3974" s="1" t="s">
        <v>5920</v>
      </c>
      <c r="E3974" s="1" t="s">
        <v>5921</v>
      </c>
      <c r="F3974" s="1" t="s">
        <v>5922</v>
      </c>
      <c r="J3974" s="1">
        <v>1000</v>
      </c>
      <c r="K3974" s="1" t="s">
        <v>19</v>
      </c>
      <c r="L3974" s="1">
        <v>3680</v>
      </c>
      <c r="M3974" s="1" t="s">
        <v>19</v>
      </c>
      <c r="N3974" t="s">
        <v>30910</v>
      </c>
      <c r="P3974" t="s">
        <v>39620</v>
      </c>
      <c r="Q3974" t="s">
        <v>39617</v>
      </c>
    </row>
    <row r="3975" spans="1:17" x14ac:dyDescent="0.2">
      <c r="A3975" s="1">
        <v>2458</v>
      </c>
      <c r="B3975" s="1">
        <v>4623</v>
      </c>
      <c r="C3975" s="1" t="s">
        <v>8343</v>
      </c>
      <c r="D3975" s="1" t="s">
        <v>5920</v>
      </c>
      <c r="E3975" s="1" t="s">
        <v>5921</v>
      </c>
      <c r="F3975" s="1" t="s">
        <v>5922</v>
      </c>
      <c r="J3975" s="1">
        <v>1000</v>
      </c>
      <c r="K3975" s="1" t="s">
        <v>19</v>
      </c>
      <c r="L3975" s="1">
        <v>3680</v>
      </c>
      <c r="M3975" s="1" t="s">
        <v>19</v>
      </c>
      <c r="N3975" t="s">
        <v>30910</v>
      </c>
      <c r="P3975" t="s">
        <v>39620</v>
      </c>
      <c r="Q3975" t="s">
        <v>39617</v>
      </c>
    </row>
    <row r="3976" spans="1:17" x14ac:dyDescent="0.2">
      <c r="A3976" s="1">
        <v>2458</v>
      </c>
      <c r="B3976" s="1">
        <v>4623</v>
      </c>
      <c r="C3976" s="1" t="s">
        <v>8344</v>
      </c>
      <c r="D3976" s="1" t="s">
        <v>5920</v>
      </c>
      <c r="E3976" s="1" t="s">
        <v>5921</v>
      </c>
      <c r="F3976" s="1" t="s">
        <v>5922</v>
      </c>
      <c r="J3976" s="1">
        <v>1000</v>
      </c>
      <c r="K3976" s="1" t="s">
        <v>19</v>
      </c>
      <c r="L3976" s="1">
        <v>3680</v>
      </c>
      <c r="M3976" s="1" t="s">
        <v>19</v>
      </c>
      <c r="N3976" t="s">
        <v>30910</v>
      </c>
      <c r="P3976" t="s">
        <v>39620</v>
      </c>
      <c r="Q3976" t="s">
        <v>39617</v>
      </c>
    </row>
    <row r="3977" spans="1:17" x14ac:dyDescent="0.2">
      <c r="A3977" s="1">
        <v>2458</v>
      </c>
      <c r="B3977" s="1">
        <v>4623</v>
      </c>
      <c r="C3977" s="1" t="s">
        <v>8345</v>
      </c>
      <c r="D3977" s="1" t="s">
        <v>5920</v>
      </c>
      <c r="E3977" s="1" t="s">
        <v>5921</v>
      </c>
      <c r="F3977" s="1" t="s">
        <v>5922</v>
      </c>
      <c r="J3977" s="1">
        <v>1000</v>
      </c>
      <c r="K3977" s="1" t="s">
        <v>19</v>
      </c>
      <c r="L3977" s="1">
        <v>3680</v>
      </c>
      <c r="M3977" s="1" t="s">
        <v>19</v>
      </c>
      <c r="N3977" t="s">
        <v>30910</v>
      </c>
      <c r="P3977" t="s">
        <v>39620</v>
      </c>
      <c r="Q3977" t="s">
        <v>39617</v>
      </c>
    </row>
    <row r="3978" spans="1:17" x14ac:dyDescent="0.2">
      <c r="A3978" s="1">
        <v>2458</v>
      </c>
      <c r="B3978" s="1">
        <v>4623</v>
      </c>
      <c r="C3978" s="1" t="s">
        <v>8346</v>
      </c>
      <c r="D3978" s="1" t="s">
        <v>5920</v>
      </c>
      <c r="E3978" s="1" t="s">
        <v>5921</v>
      </c>
      <c r="F3978" s="1" t="s">
        <v>5922</v>
      </c>
      <c r="J3978" s="1">
        <v>1000</v>
      </c>
      <c r="K3978" s="1" t="s">
        <v>19</v>
      </c>
      <c r="L3978" s="1">
        <v>3680</v>
      </c>
      <c r="M3978" s="1" t="s">
        <v>19</v>
      </c>
      <c r="N3978" t="s">
        <v>30910</v>
      </c>
      <c r="P3978" t="s">
        <v>39620</v>
      </c>
      <c r="Q3978" t="s">
        <v>39617</v>
      </c>
    </row>
    <row r="3979" spans="1:17" x14ac:dyDescent="0.2">
      <c r="A3979" s="1">
        <v>2458</v>
      </c>
      <c r="B3979" s="1">
        <v>4623</v>
      </c>
      <c r="C3979" s="1" t="s">
        <v>8347</v>
      </c>
      <c r="D3979" s="1" t="s">
        <v>5920</v>
      </c>
      <c r="E3979" s="1" t="s">
        <v>5921</v>
      </c>
      <c r="F3979" s="1" t="s">
        <v>5922</v>
      </c>
      <c r="J3979" s="1">
        <v>1000</v>
      </c>
      <c r="K3979" s="1" t="s">
        <v>19</v>
      </c>
      <c r="L3979" s="1">
        <v>3680</v>
      </c>
      <c r="M3979" s="1" t="s">
        <v>19</v>
      </c>
      <c r="N3979" t="s">
        <v>30910</v>
      </c>
      <c r="P3979" t="s">
        <v>39620</v>
      </c>
      <c r="Q3979" t="s">
        <v>39617</v>
      </c>
    </row>
    <row r="3980" spans="1:17" x14ac:dyDescent="0.2">
      <c r="A3980" s="1">
        <v>2458</v>
      </c>
      <c r="B3980" s="1">
        <v>4623</v>
      </c>
      <c r="C3980" s="1" t="s">
        <v>8348</v>
      </c>
      <c r="D3980" s="1" t="s">
        <v>5920</v>
      </c>
      <c r="E3980" s="1" t="s">
        <v>5921</v>
      </c>
      <c r="F3980" s="1" t="s">
        <v>5922</v>
      </c>
      <c r="J3980" s="1">
        <v>1000</v>
      </c>
      <c r="K3980" s="1" t="s">
        <v>19</v>
      </c>
      <c r="L3980" s="1">
        <v>3680</v>
      </c>
      <c r="M3980" s="1" t="s">
        <v>19</v>
      </c>
      <c r="N3980" t="s">
        <v>30910</v>
      </c>
      <c r="P3980" t="s">
        <v>39620</v>
      </c>
      <c r="Q3980" t="s">
        <v>39617</v>
      </c>
    </row>
    <row r="3981" spans="1:17" x14ac:dyDescent="0.2">
      <c r="A3981" s="1">
        <v>2458</v>
      </c>
      <c r="B3981" s="1">
        <v>4623</v>
      </c>
      <c r="C3981" s="1" t="s">
        <v>8349</v>
      </c>
      <c r="D3981" s="1" t="s">
        <v>5920</v>
      </c>
      <c r="E3981" s="1" t="s">
        <v>5921</v>
      </c>
      <c r="F3981" s="1" t="s">
        <v>5922</v>
      </c>
      <c r="J3981" s="1">
        <v>1000</v>
      </c>
      <c r="K3981" s="1" t="s">
        <v>19</v>
      </c>
      <c r="L3981" s="1">
        <v>3680</v>
      </c>
      <c r="M3981" s="1" t="s">
        <v>19</v>
      </c>
      <c r="N3981" t="s">
        <v>30910</v>
      </c>
      <c r="P3981" t="s">
        <v>39620</v>
      </c>
      <c r="Q3981" t="s">
        <v>39617</v>
      </c>
    </row>
    <row r="3982" spans="1:17" x14ac:dyDescent="0.2">
      <c r="A3982" s="1">
        <v>2458</v>
      </c>
      <c r="B3982" s="1">
        <v>4623</v>
      </c>
      <c r="C3982" s="1" t="s">
        <v>8350</v>
      </c>
      <c r="D3982" s="1" t="s">
        <v>5920</v>
      </c>
      <c r="E3982" s="1" t="s">
        <v>5921</v>
      </c>
      <c r="F3982" s="1" t="s">
        <v>5922</v>
      </c>
      <c r="J3982" s="1">
        <v>1000</v>
      </c>
      <c r="K3982" s="1" t="s">
        <v>19</v>
      </c>
      <c r="L3982" s="1">
        <v>3680</v>
      </c>
      <c r="M3982" s="1" t="s">
        <v>19</v>
      </c>
      <c r="N3982" t="s">
        <v>30910</v>
      </c>
      <c r="P3982" t="s">
        <v>39620</v>
      </c>
      <c r="Q3982" t="s">
        <v>39617</v>
      </c>
    </row>
    <row r="3983" spans="1:17" x14ac:dyDescent="0.2">
      <c r="A3983" s="1">
        <v>2458</v>
      </c>
      <c r="B3983" s="1">
        <v>4623</v>
      </c>
      <c r="C3983" s="1" t="s">
        <v>8351</v>
      </c>
      <c r="D3983" s="1" t="s">
        <v>5920</v>
      </c>
      <c r="E3983" s="1" t="s">
        <v>5921</v>
      </c>
      <c r="F3983" s="1" t="s">
        <v>5922</v>
      </c>
      <c r="J3983" s="1">
        <v>1000</v>
      </c>
      <c r="K3983" s="1" t="s">
        <v>19</v>
      </c>
      <c r="L3983" s="1">
        <v>3680</v>
      </c>
      <c r="M3983" s="1" t="s">
        <v>19</v>
      </c>
      <c r="N3983" t="s">
        <v>30910</v>
      </c>
      <c r="P3983" t="s">
        <v>39620</v>
      </c>
      <c r="Q3983" t="s">
        <v>39617</v>
      </c>
    </row>
    <row r="3984" spans="1:17" x14ac:dyDescent="0.2">
      <c r="A3984" s="1">
        <v>2458</v>
      </c>
      <c r="B3984" s="1">
        <v>4623</v>
      </c>
      <c r="C3984" s="1" t="s">
        <v>8352</v>
      </c>
      <c r="D3984" s="1" t="s">
        <v>5920</v>
      </c>
      <c r="E3984" s="1" t="s">
        <v>5921</v>
      </c>
      <c r="F3984" s="1" t="s">
        <v>5922</v>
      </c>
      <c r="J3984" s="1">
        <v>1000</v>
      </c>
      <c r="K3984" s="1" t="s">
        <v>19</v>
      </c>
      <c r="L3984" s="1">
        <v>3680</v>
      </c>
      <c r="M3984" s="1" t="s">
        <v>19</v>
      </c>
      <c r="N3984" t="s">
        <v>30910</v>
      </c>
      <c r="P3984" t="s">
        <v>39620</v>
      </c>
      <c r="Q3984" t="s">
        <v>39617</v>
      </c>
    </row>
    <row r="3985" spans="1:17" x14ac:dyDescent="0.2">
      <c r="A3985" s="1">
        <v>2458</v>
      </c>
      <c r="B3985" s="1">
        <v>4623</v>
      </c>
      <c r="C3985" s="1" t="s">
        <v>8353</v>
      </c>
      <c r="D3985" s="1" t="s">
        <v>5920</v>
      </c>
      <c r="E3985" s="1" t="s">
        <v>5921</v>
      </c>
      <c r="F3985" s="1" t="s">
        <v>5922</v>
      </c>
      <c r="J3985" s="1">
        <v>1000</v>
      </c>
      <c r="K3985" s="1" t="s">
        <v>19</v>
      </c>
      <c r="L3985" s="1">
        <v>3680</v>
      </c>
      <c r="M3985" s="1" t="s">
        <v>19</v>
      </c>
      <c r="N3985" t="s">
        <v>30910</v>
      </c>
      <c r="P3985" t="s">
        <v>39620</v>
      </c>
      <c r="Q3985" t="s">
        <v>39617</v>
      </c>
    </row>
    <row r="3986" spans="1:17" x14ac:dyDescent="0.2">
      <c r="A3986" s="1">
        <v>2458</v>
      </c>
      <c r="B3986" s="1">
        <v>4623</v>
      </c>
      <c r="C3986" s="1" t="s">
        <v>8354</v>
      </c>
      <c r="D3986" s="1" t="s">
        <v>5920</v>
      </c>
      <c r="E3986" s="1" t="s">
        <v>5921</v>
      </c>
      <c r="F3986" s="1" t="s">
        <v>5922</v>
      </c>
      <c r="J3986" s="1">
        <v>1000</v>
      </c>
      <c r="K3986" s="1" t="s">
        <v>19</v>
      </c>
      <c r="L3986" s="1">
        <v>3680</v>
      </c>
      <c r="M3986" s="1" t="s">
        <v>19</v>
      </c>
      <c r="N3986" t="s">
        <v>30910</v>
      </c>
      <c r="P3986" t="s">
        <v>39620</v>
      </c>
      <c r="Q3986" t="s">
        <v>39617</v>
      </c>
    </row>
    <row r="3987" spans="1:17" x14ac:dyDescent="0.2">
      <c r="A3987" s="1">
        <v>2458</v>
      </c>
      <c r="B3987" s="1">
        <v>4623</v>
      </c>
      <c r="C3987" s="1" t="s">
        <v>8355</v>
      </c>
      <c r="D3987" s="1" t="s">
        <v>5920</v>
      </c>
      <c r="E3987" s="1" t="s">
        <v>5921</v>
      </c>
      <c r="F3987" s="1" t="s">
        <v>5922</v>
      </c>
      <c r="J3987" s="1">
        <v>1000</v>
      </c>
      <c r="K3987" s="1" t="s">
        <v>19</v>
      </c>
      <c r="L3987" s="1">
        <v>3680</v>
      </c>
      <c r="M3987" s="1" t="s">
        <v>19</v>
      </c>
      <c r="N3987" t="s">
        <v>30910</v>
      </c>
      <c r="P3987" t="s">
        <v>39620</v>
      </c>
      <c r="Q3987" t="s">
        <v>39617</v>
      </c>
    </row>
    <row r="3988" spans="1:17" x14ac:dyDescent="0.2">
      <c r="A3988" s="1">
        <v>2458</v>
      </c>
      <c r="B3988" s="1">
        <v>4623</v>
      </c>
      <c r="C3988" s="1" t="s">
        <v>8356</v>
      </c>
      <c r="D3988" s="1" t="s">
        <v>5920</v>
      </c>
      <c r="E3988" s="1" t="s">
        <v>5921</v>
      </c>
      <c r="F3988" s="1" t="s">
        <v>5922</v>
      </c>
      <c r="J3988" s="1">
        <v>1000</v>
      </c>
      <c r="K3988" s="1" t="s">
        <v>19</v>
      </c>
      <c r="L3988" s="1">
        <v>3680</v>
      </c>
      <c r="M3988" s="1" t="s">
        <v>19</v>
      </c>
      <c r="N3988" t="s">
        <v>30910</v>
      </c>
      <c r="P3988" t="s">
        <v>39620</v>
      </c>
      <c r="Q3988" t="s">
        <v>39617</v>
      </c>
    </row>
    <row r="3989" spans="1:17" x14ac:dyDescent="0.2">
      <c r="A3989" s="1">
        <v>2458</v>
      </c>
      <c r="B3989" s="1">
        <v>4623</v>
      </c>
      <c r="C3989" s="1" t="s">
        <v>8357</v>
      </c>
      <c r="D3989" s="1" t="s">
        <v>5920</v>
      </c>
      <c r="E3989" s="1" t="s">
        <v>5921</v>
      </c>
      <c r="F3989" s="1" t="s">
        <v>5922</v>
      </c>
      <c r="J3989" s="1">
        <v>1000</v>
      </c>
      <c r="K3989" s="1" t="s">
        <v>19</v>
      </c>
      <c r="L3989" s="1">
        <v>3680</v>
      </c>
      <c r="M3989" s="1" t="s">
        <v>19</v>
      </c>
      <c r="N3989" t="s">
        <v>30910</v>
      </c>
      <c r="P3989" t="s">
        <v>39620</v>
      </c>
      <c r="Q3989" t="s">
        <v>39617</v>
      </c>
    </row>
    <row r="3990" spans="1:17" x14ac:dyDescent="0.2">
      <c r="A3990" s="1">
        <v>2458</v>
      </c>
      <c r="B3990" s="1">
        <v>4623</v>
      </c>
      <c r="C3990" s="1" t="s">
        <v>8358</v>
      </c>
      <c r="D3990" s="1" t="s">
        <v>5920</v>
      </c>
      <c r="E3990" s="1" t="s">
        <v>5921</v>
      </c>
      <c r="F3990" s="1" t="s">
        <v>5922</v>
      </c>
      <c r="J3990" s="1">
        <v>1000</v>
      </c>
      <c r="K3990" s="1" t="s">
        <v>19</v>
      </c>
      <c r="L3990" s="1">
        <v>3680</v>
      </c>
      <c r="M3990" s="1" t="s">
        <v>19</v>
      </c>
      <c r="N3990" t="s">
        <v>30910</v>
      </c>
      <c r="P3990" t="s">
        <v>39620</v>
      </c>
      <c r="Q3990" t="s">
        <v>39617</v>
      </c>
    </row>
    <row r="3991" spans="1:17" x14ac:dyDescent="0.2">
      <c r="A3991" s="1">
        <v>2458</v>
      </c>
      <c r="B3991" s="1">
        <v>4623</v>
      </c>
      <c r="C3991" s="1" t="s">
        <v>8359</v>
      </c>
      <c r="D3991" s="1" t="s">
        <v>5920</v>
      </c>
      <c r="E3991" s="1" t="s">
        <v>5921</v>
      </c>
      <c r="F3991" s="1" t="s">
        <v>5922</v>
      </c>
      <c r="J3991" s="1">
        <v>1000</v>
      </c>
      <c r="K3991" s="1" t="s">
        <v>19</v>
      </c>
      <c r="L3991" s="1">
        <v>3680</v>
      </c>
      <c r="M3991" s="1" t="s">
        <v>19</v>
      </c>
      <c r="N3991" t="s">
        <v>30910</v>
      </c>
      <c r="P3991" t="s">
        <v>39620</v>
      </c>
      <c r="Q3991" t="s">
        <v>39617</v>
      </c>
    </row>
    <row r="3992" spans="1:17" x14ac:dyDescent="0.2">
      <c r="A3992" s="1">
        <v>2458</v>
      </c>
      <c r="B3992" s="1">
        <v>4623</v>
      </c>
      <c r="C3992" s="1" t="s">
        <v>8360</v>
      </c>
      <c r="D3992" s="1" t="s">
        <v>5920</v>
      </c>
      <c r="E3992" s="1" t="s">
        <v>5921</v>
      </c>
      <c r="F3992" s="1" t="s">
        <v>5922</v>
      </c>
      <c r="J3992" s="1">
        <v>1000</v>
      </c>
      <c r="K3992" s="1" t="s">
        <v>19</v>
      </c>
      <c r="L3992" s="1">
        <v>3680</v>
      </c>
      <c r="M3992" s="1" t="s">
        <v>19</v>
      </c>
      <c r="N3992" t="s">
        <v>30910</v>
      </c>
      <c r="P3992" t="s">
        <v>39620</v>
      </c>
      <c r="Q3992" t="s">
        <v>39617</v>
      </c>
    </row>
    <row r="3993" spans="1:17" x14ac:dyDescent="0.2">
      <c r="A3993" s="1">
        <v>2458</v>
      </c>
      <c r="B3993" s="1">
        <v>4623</v>
      </c>
      <c r="C3993" s="1" t="s">
        <v>8361</v>
      </c>
      <c r="D3993" s="1" t="s">
        <v>5920</v>
      </c>
      <c r="E3993" s="1" t="s">
        <v>5921</v>
      </c>
      <c r="F3993" s="1" t="s">
        <v>5922</v>
      </c>
      <c r="J3993" s="1">
        <v>1000</v>
      </c>
      <c r="K3993" s="1" t="s">
        <v>19</v>
      </c>
      <c r="L3993" s="1">
        <v>3680</v>
      </c>
      <c r="M3993" s="1" t="s">
        <v>19</v>
      </c>
      <c r="N3993" t="s">
        <v>30910</v>
      </c>
      <c r="P3993" t="s">
        <v>39620</v>
      </c>
      <c r="Q3993" t="s">
        <v>39617</v>
      </c>
    </row>
    <row r="3994" spans="1:17" x14ac:dyDescent="0.2">
      <c r="A3994" s="1">
        <v>2458</v>
      </c>
      <c r="B3994" s="1">
        <v>4623</v>
      </c>
      <c r="C3994" s="1" t="s">
        <v>8362</v>
      </c>
      <c r="D3994" s="1" t="s">
        <v>5920</v>
      </c>
      <c r="E3994" s="1" t="s">
        <v>5921</v>
      </c>
      <c r="F3994" s="1" t="s">
        <v>5922</v>
      </c>
      <c r="J3994" s="1">
        <v>1000</v>
      </c>
      <c r="K3994" s="1" t="s">
        <v>19</v>
      </c>
      <c r="L3994" s="1">
        <v>3680</v>
      </c>
      <c r="M3994" s="1" t="s">
        <v>19</v>
      </c>
      <c r="N3994" t="s">
        <v>30910</v>
      </c>
      <c r="P3994" t="s">
        <v>39620</v>
      </c>
      <c r="Q3994" t="s">
        <v>39617</v>
      </c>
    </row>
    <row r="3995" spans="1:17" x14ac:dyDescent="0.2">
      <c r="A3995" s="1">
        <v>2458</v>
      </c>
      <c r="B3995" s="1">
        <v>4623</v>
      </c>
      <c r="C3995" s="1" t="s">
        <v>8363</v>
      </c>
      <c r="D3995" s="1" t="s">
        <v>5920</v>
      </c>
      <c r="E3995" s="1" t="s">
        <v>5921</v>
      </c>
      <c r="F3995" s="1" t="s">
        <v>5922</v>
      </c>
      <c r="J3995" s="1">
        <v>1000</v>
      </c>
      <c r="K3995" s="1" t="s">
        <v>19</v>
      </c>
      <c r="L3995" s="1">
        <v>3680</v>
      </c>
      <c r="M3995" s="1" t="s">
        <v>19</v>
      </c>
      <c r="N3995" t="s">
        <v>30910</v>
      </c>
      <c r="P3995" t="s">
        <v>39620</v>
      </c>
      <c r="Q3995" t="s">
        <v>39617</v>
      </c>
    </row>
    <row r="3996" spans="1:17" x14ac:dyDescent="0.2">
      <c r="A3996" s="1">
        <v>2458</v>
      </c>
      <c r="B3996" s="1">
        <v>4623</v>
      </c>
      <c r="C3996" s="1" t="s">
        <v>8364</v>
      </c>
      <c r="D3996" s="1" t="s">
        <v>5920</v>
      </c>
      <c r="E3996" s="1" t="s">
        <v>5921</v>
      </c>
      <c r="F3996" s="1" t="s">
        <v>5922</v>
      </c>
      <c r="J3996" s="1">
        <v>1000</v>
      </c>
      <c r="K3996" s="1" t="s">
        <v>19</v>
      </c>
      <c r="L3996" s="1">
        <v>3680</v>
      </c>
      <c r="M3996" s="1" t="s">
        <v>19</v>
      </c>
      <c r="N3996" t="s">
        <v>30910</v>
      </c>
      <c r="P3996" t="s">
        <v>39620</v>
      </c>
      <c r="Q3996" t="s">
        <v>39617</v>
      </c>
    </row>
    <row r="3997" spans="1:17" x14ac:dyDescent="0.2">
      <c r="A3997" s="1">
        <v>2458</v>
      </c>
      <c r="B3997" s="1">
        <v>4623</v>
      </c>
      <c r="C3997" s="1" t="s">
        <v>8365</v>
      </c>
      <c r="D3997" s="1" t="s">
        <v>5920</v>
      </c>
      <c r="E3997" s="1" t="s">
        <v>5921</v>
      </c>
      <c r="F3997" s="1" t="s">
        <v>5922</v>
      </c>
      <c r="J3997" s="1">
        <v>1000</v>
      </c>
      <c r="K3997" s="1" t="s">
        <v>19</v>
      </c>
      <c r="L3997" s="1">
        <v>3680</v>
      </c>
      <c r="M3997" s="1" t="s">
        <v>19</v>
      </c>
      <c r="N3997" t="s">
        <v>30910</v>
      </c>
      <c r="P3997" t="s">
        <v>39620</v>
      </c>
      <c r="Q3997" t="s">
        <v>39617</v>
      </c>
    </row>
    <row r="3998" spans="1:17" x14ac:dyDescent="0.2">
      <c r="A3998" s="1">
        <v>2458</v>
      </c>
      <c r="B3998" s="1">
        <v>4623</v>
      </c>
      <c r="C3998" s="1" t="s">
        <v>8366</v>
      </c>
      <c r="D3998" s="1" t="s">
        <v>5920</v>
      </c>
      <c r="E3998" s="1" t="s">
        <v>5921</v>
      </c>
      <c r="F3998" s="1" t="s">
        <v>5922</v>
      </c>
      <c r="J3998" s="1">
        <v>1000</v>
      </c>
      <c r="K3998" s="1" t="s">
        <v>19</v>
      </c>
      <c r="L3998" s="1">
        <v>3680</v>
      </c>
      <c r="M3998" s="1" t="s">
        <v>19</v>
      </c>
      <c r="N3998" t="s">
        <v>30910</v>
      </c>
      <c r="P3998" t="s">
        <v>39620</v>
      </c>
      <c r="Q3998" t="s">
        <v>39617</v>
      </c>
    </row>
    <row r="3999" spans="1:17" x14ac:dyDescent="0.2">
      <c r="A3999" s="1">
        <v>2458</v>
      </c>
      <c r="B3999" s="1">
        <v>4623</v>
      </c>
      <c r="C3999" s="1" t="s">
        <v>8367</v>
      </c>
      <c r="D3999" s="1" t="s">
        <v>5920</v>
      </c>
      <c r="E3999" s="1" t="s">
        <v>5921</v>
      </c>
      <c r="F3999" s="1" t="s">
        <v>5922</v>
      </c>
      <c r="J3999" s="1">
        <v>1000</v>
      </c>
      <c r="K3999" s="1" t="s">
        <v>19</v>
      </c>
      <c r="L3999" s="1">
        <v>3680</v>
      </c>
      <c r="M3999" s="1" t="s">
        <v>19</v>
      </c>
      <c r="N3999" t="s">
        <v>30910</v>
      </c>
      <c r="P3999" t="s">
        <v>39620</v>
      </c>
      <c r="Q3999" t="s">
        <v>39617</v>
      </c>
    </row>
    <row r="4000" spans="1:17" x14ac:dyDescent="0.2">
      <c r="A4000" s="1">
        <v>2458</v>
      </c>
      <c r="B4000" s="1">
        <v>4623</v>
      </c>
      <c r="C4000" s="1" t="s">
        <v>8368</v>
      </c>
      <c r="D4000" s="1" t="s">
        <v>5920</v>
      </c>
      <c r="E4000" s="1" t="s">
        <v>5921</v>
      </c>
      <c r="F4000" s="1" t="s">
        <v>5922</v>
      </c>
      <c r="J4000" s="1">
        <v>1000</v>
      </c>
      <c r="K4000" s="1" t="s">
        <v>19</v>
      </c>
      <c r="L4000" s="1">
        <v>3680</v>
      </c>
      <c r="M4000" s="1" t="s">
        <v>19</v>
      </c>
      <c r="N4000" t="s">
        <v>30910</v>
      </c>
      <c r="P4000" t="s">
        <v>39620</v>
      </c>
      <c r="Q4000" t="s">
        <v>39617</v>
      </c>
    </row>
    <row r="4001" spans="1:17" x14ac:dyDescent="0.2">
      <c r="A4001" s="1">
        <v>2458</v>
      </c>
      <c r="B4001" s="1">
        <v>4623</v>
      </c>
      <c r="C4001" s="1" t="s">
        <v>8369</v>
      </c>
      <c r="D4001" s="1" t="s">
        <v>5920</v>
      </c>
      <c r="E4001" s="1" t="s">
        <v>5921</v>
      </c>
      <c r="F4001" s="1" t="s">
        <v>5922</v>
      </c>
      <c r="J4001" s="1">
        <v>1000</v>
      </c>
      <c r="K4001" s="1" t="s">
        <v>19</v>
      </c>
      <c r="L4001" s="1">
        <v>3680</v>
      </c>
      <c r="M4001" s="1" t="s">
        <v>19</v>
      </c>
      <c r="N4001" t="s">
        <v>30910</v>
      </c>
      <c r="P4001" t="s">
        <v>39620</v>
      </c>
      <c r="Q4001" t="s">
        <v>39617</v>
      </c>
    </row>
    <row r="4002" spans="1:17" x14ac:dyDescent="0.2">
      <c r="A4002" s="1">
        <v>2458</v>
      </c>
      <c r="B4002" s="1">
        <v>4623</v>
      </c>
      <c r="C4002" s="1" t="s">
        <v>8370</v>
      </c>
      <c r="D4002" s="1" t="s">
        <v>5920</v>
      </c>
      <c r="E4002" s="1" t="s">
        <v>5921</v>
      </c>
      <c r="F4002" s="1" t="s">
        <v>5922</v>
      </c>
      <c r="J4002" s="1">
        <v>1000</v>
      </c>
      <c r="K4002" s="1" t="s">
        <v>19</v>
      </c>
      <c r="L4002" s="1">
        <v>3680</v>
      </c>
      <c r="M4002" s="1" t="s">
        <v>19</v>
      </c>
      <c r="N4002" t="s">
        <v>30910</v>
      </c>
      <c r="P4002" t="s">
        <v>39620</v>
      </c>
      <c r="Q4002" t="s">
        <v>39617</v>
      </c>
    </row>
    <row r="4003" spans="1:17" x14ac:dyDescent="0.2">
      <c r="A4003" s="1">
        <v>2458</v>
      </c>
      <c r="B4003" s="1">
        <v>4623</v>
      </c>
      <c r="C4003" s="1" t="s">
        <v>8371</v>
      </c>
      <c r="D4003" s="1" t="s">
        <v>5920</v>
      </c>
      <c r="E4003" s="1" t="s">
        <v>5921</v>
      </c>
      <c r="F4003" s="1" t="s">
        <v>5922</v>
      </c>
      <c r="J4003" s="1">
        <v>1000</v>
      </c>
      <c r="K4003" s="1" t="s">
        <v>19</v>
      </c>
      <c r="L4003" s="1">
        <v>3680</v>
      </c>
      <c r="M4003" s="1" t="s">
        <v>19</v>
      </c>
      <c r="N4003" t="s">
        <v>30910</v>
      </c>
      <c r="P4003" t="s">
        <v>39620</v>
      </c>
      <c r="Q4003" t="s">
        <v>39617</v>
      </c>
    </row>
    <row r="4004" spans="1:17" x14ac:dyDescent="0.2">
      <c r="A4004" s="1">
        <v>2458</v>
      </c>
      <c r="B4004" s="1">
        <v>4623</v>
      </c>
      <c r="C4004" s="1" t="s">
        <v>8372</v>
      </c>
      <c r="D4004" s="1" t="s">
        <v>5920</v>
      </c>
      <c r="E4004" s="1" t="s">
        <v>5921</v>
      </c>
      <c r="F4004" s="1" t="s">
        <v>5922</v>
      </c>
      <c r="J4004" s="1">
        <v>1000</v>
      </c>
      <c r="K4004" s="1" t="s">
        <v>19</v>
      </c>
      <c r="L4004" s="1">
        <v>3680</v>
      </c>
      <c r="M4004" s="1" t="s">
        <v>19</v>
      </c>
      <c r="N4004" t="s">
        <v>30910</v>
      </c>
      <c r="P4004" t="s">
        <v>39620</v>
      </c>
      <c r="Q4004" t="s">
        <v>39617</v>
      </c>
    </row>
    <row r="4005" spans="1:17" x14ac:dyDescent="0.2">
      <c r="A4005" s="1">
        <v>2458</v>
      </c>
      <c r="B4005" s="1">
        <v>4623</v>
      </c>
      <c r="C4005" s="1" t="s">
        <v>8373</v>
      </c>
      <c r="D4005" s="1" t="s">
        <v>5920</v>
      </c>
      <c r="E4005" s="1" t="s">
        <v>5921</v>
      </c>
      <c r="F4005" s="1" t="s">
        <v>5922</v>
      </c>
      <c r="J4005" s="1">
        <v>1000</v>
      </c>
      <c r="K4005" s="1" t="s">
        <v>19</v>
      </c>
      <c r="L4005" s="1">
        <v>3680</v>
      </c>
      <c r="M4005" s="1" t="s">
        <v>19</v>
      </c>
      <c r="N4005" t="s">
        <v>30910</v>
      </c>
      <c r="P4005" t="s">
        <v>39620</v>
      </c>
      <c r="Q4005" t="s">
        <v>39617</v>
      </c>
    </row>
    <row r="4006" spans="1:17" x14ac:dyDescent="0.2">
      <c r="A4006" s="1">
        <v>2458</v>
      </c>
      <c r="B4006" s="1">
        <v>4623</v>
      </c>
      <c r="C4006" s="1" t="s">
        <v>8374</v>
      </c>
      <c r="D4006" s="1" t="s">
        <v>5920</v>
      </c>
      <c r="E4006" s="1" t="s">
        <v>5921</v>
      </c>
      <c r="F4006" s="1" t="s">
        <v>5922</v>
      </c>
      <c r="J4006" s="1">
        <v>1000</v>
      </c>
      <c r="K4006" s="1" t="s">
        <v>19</v>
      </c>
      <c r="L4006" s="1">
        <v>3680</v>
      </c>
      <c r="M4006" s="1" t="s">
        <v>19</v>
      </c>
      <c r="N4006" t="s">
        <v>30910</v>
      </c>
      <c r="P4006" t="s">
        <v>39620</v>
      </c>
      <c r="Q4006" t="s">
        <v>39617</v>
      </c>
    </row>
    <row r="4007" spans="1:17" x14ac:dyDescent="0.2">
      <c r="A4007" s="1">
        <v>2458</v>
      </c>
      <c r="B4007" s="1">
        <v>4623</v>
      </c>
      <c r="C4007" s="1" t="s">
        <v>8375</v>
      </c>
      <c r="D4007" s="1" t="s">
        <v>5920</v>
      </c>
      <c r="E4007" s="1" t="s">
        <v>5921</v>
      </c>
      <c r="F4007" s="1" t="s">
        <v>5922</v>
      </c>
      <c r="J4007" s="1">
        <v>1000</v>
      </c>
      <c r="K4007" s="1" t="s">
        <v>19</v>
      </c>
      <c r="L4007" s="1">
        <v>3680</v>
      </c>
      <c r="M4007" s="1" t="s">
        <v>19</v>
      </c>
      <c r="N4007" t="s">
        <v>30910</v>
      </c>
      <c r="P4007" t="s">
        <v>39620</v>
      </c>
      <c r="Q4007" t="s">
        <v>39617</v>
      </c>
    </row>
    <row r="4008" spans="1:17" x14ac:dyDescent="0.2">
      <c r="A4008" s="1">
        <v>2458</v>
      </c>
      <c r="B4008" s="1">
        <v>4623</v>
      </c>
      <c r="C4008" s="1" t="s">
        <v>8376</v>
      </c>
      <c r="D4008" s="1" t="s">
        <v>5920</v>
      </c>
      <c r="E4008" s="1" t="s">
        <v>5921</v>
      </c>
      <c r="F4008" s="1" t="s">
        <v>5922</v>
      </c>
      <c r="J4008" s="1">
        <v>1000</v>
      </c>
      <c r="K4008" s="1" t="s">
        <v>19</v>
      </c>
      <c r="L4008" s="1">
        <v>3680</v>
      </c>
      <c r="M4008" s="1" t="s">
        <v>19</v>
      </c>
      <c r="N4008" t="s">
        <v>30910</v>
      </c>
      <c r="P4008" t="s">
        <v>39620</v>
      </c>
      <c r="Q4008" t="s">
        <v>39617</v>
      </c>
    </row>
    <row r="4009" spans="1:17" x14ac:dyDescent="0.2">
      <c r="A4009" s="1">
        <v>2458</v>
      </c>
      <c r="B4009" s="1">
        <v>4623</v>
      </c>
      <c r="C4009" s="1" t="s">
        <v>8377</v>
      </c>
      <c r="D4009" s="1" t="s">
        <v>5920</v>
      </c>
      <c r="E4009" s="1" t="s">
        <v>5921</v>
      </c>
      <c r="F4009" s="1" t="s">
        <v>5922</v>
      </c>
      <c r="J4009" s="1">
        <v>1000</v>
      </c>
      <c r="K4009" s="1" t="s">
        <v>19</v>
      </c>
      <c r="L4009" s="1">
        <v>3680</v>
      </c>
      <c r="M4009" s="1" t="s">
        <v>19</v>
      </c>
      <c r="N4009" t="s">
        <v>30910</v>
      </c>
      <c r="P4009" t="s">
        <v>39620</v>
      </c>
      <c r="Q4009" t="s">
        <v>39617</v>
      </c>
    </row>
    <row r="4010" spans="1:17" x14ac:dyDescent="0.2">
      <c r="A4010" s="1">
        <v>2458</v>
      </c>
      <c r="B4010" s="1">
        <v>4623</v>
      </c>
      <c r="C4010" s="1" t="s">
        <v>8378</v>
      </c>
      <c r="D4010" s="1" t="s">
        <v>5920</v>
      </c>
      <c r="E4010" s="1" t="s">
        <v>5921</v>
      </c>
      <c r="F4010" s="1" t="s">
        <v>5922</v>
      </c>
      <c r="J4010" s="1">
        <v>1000</v>
      </c>
      <c r="K4010" s="1" t="s">
        <v>19</v>
      </c>
      <c r="L4010" s="1">
        <v>3680</v>
      </c>
      <c r="M4010" s="1" t="s">
        <v>19</v>
      </c>
      <c r="N4010" t="s">
        <v>30910</v>
      </c>
      <c r="P4010" t="s">
        <v>39620</v>
      </c>
      <c r="Q4010" t="s">
        <v>39617</v>
      </c>
    </row>
    <row r="4011" spans="1:17" x14ac:dyDescent="0.2">
      <c r="A4011" s="1">
        <v>2458</v>
      </c>
      <c r="B4011" s="1">
        <v>4623</v>
      </c>
      <c r="C4011" s="1" t="s">
        <v>8379</v>
      </c>
      <c r="D4011" s="1" t="s">
        <v>5920</v>
      </c>
      <c r="E4011" s="1" t="s">
        <v>5921</v>
      </c>
      <c r="F4011" s="1" t="s">
        <v>5922</v>
      </c>
      <c r="J4011" s="1">
        <v>1000</v>
      </c>
      <c r="K4011" s="1" t="s">
        <v>19</v>
      </c>
      <c r="L4011" s="1">
        <v>3680</v>
      </c>
      <c r="M4011" s="1" t="s">
        <v>19</v>
      </c>
      <c r="N4011" t="s">
        <v>30910</v>
      </c>
      <c r="P4011" t="s">
        <v>39620</v>
      </c>
      <c r="Q4011" t="s">
        <v>39617</v>
      </c>
    </row>
    <row r="4012" spans="1:17" x14ac:dyDescent="0.2">
      <c r="A4012" s="1">
        <v>2458</v>
      </c>
      <c r="B4012" s="1">
        <v>4623</v>
      </c>
      <c r="C4012" s="1" t="s">
        <v>8380</v>
      </c>
      <c r="D4012" s="1" t="s">
        <v>5920</v>
      </c>
      <c r="E4012" s="1" t="s">
        <v>5921</v>
      </c>
      <c r="F4012" s="1" t="s">
        <v>5922</v>
      </c>
      <c r="J4012" s="1">
        <v>1000</v>
      </c>
      <c r="K4012" s="1" t="s">
        <v>19</v>
      </c>
      <c r="L4012" s="1">
        <v>3680</v>
      </c>
      <c r="M4012" s="1" t="s">
        <v>19</v>
      </c>
      <c r="N4012" t="s">
        <v>30910</v>
      </c>
      <c r="P4012" t="s">
        <v>39620</v>
      </c>
      <c r="Q4012" t="s">
        <v>39617</v>
      </c>
    </row>
    <row r="4013" spans="1:17" x14ac:dyDescent="0.2">
      <c r="A4013" s="1">
        <v>2458</v>
      </c>
      <c r="B4013" s="1">
        <v>4623</v>
      </c>
      <c r="C4013" s="1" t="s">
        <v>8381</v>
      </c>
      <c r="D4013" s="1" t="s">
        <v>5920</v>
      </c>
      <c r="E4013" s="1" t="s">
        <v>5921</v>
      </c>
      <c r="F4013" s="1" t="s">
        <v>5922</v>
      </c>
      <c r="J4013" s="1">
        <v>1000</v>
      </c>
      <c r="K4013" s="1" t="s">
        <v>19</v>
      </c>
      <c r="L4013" s="1">
        <v>3680</v>
      </c>
      <c r="M4013" s="1" t="s">
        <v>19</v>
      </c>
      <c r="N4013" t="s">
        <v>30910</v>
      </c>
      <c r="P4013" t="s">
        <v>39620</v>
      </c>
      <c r="Q4013" t="s">
        <v>39617</v>
      </c>
    </row>
    <row r="4014" spans="1:17" x14ac:dyDescent="0.2">
      <c r="A4014" s="1">
        <v>2458</v>
      </c>
      <c r="B4014" s="1">
        <v>4623</v>
      </c>
      <c r="C4014" s="1" t="s">
        <v>8382</v>
      </c>
      <c r="D4014" s="1" t="s">
        <v>5920</v>
      </c>
      <c r="E4014" s="1" t="s">
        <v>5921</v>
      </c>
      <c r="F4014" s="1" t="s">
        <v>5922</v>
      </c>
      <c r="J4014" s="1">
        <v>1000</v>
      </c>
      <c r="K4014" s="1" t="s">
        <v>19</v>
      </c>
      <c r="L4014" s="1">
        <v>3680</v>
      </c>
      <c r="M4014" s="1" t="s">
        <v>19</v>
      </c>
      <c r="N4014" t="s">
        <v>30910</v>
      </c>
      <c r="P4014" t="s">
        <v>39620</v>
      </c>
      <c r="Q4014" t="s">
        <v>39617</v>
      </c>
    </row>
    <row r="4015" spans="1:17" x14ac:dyDescent="0.2">
      <c r="A4015" s="1">
        <v>2458</v>
      </c>
      <c r="B4015" s="1">
        <v>4623</v>
      </c>
      <c r="C4015" s="1" t="s">
        <v>8383</v>
      </c>
      <c r="D4015" s="1" t="s">
        <v>5920</v>
      </c>
      <c r="E4015" s="1" t="s">
        <v>5921</v>
      </c>
      <c r="F4015" s="1" t="s">
        <v>5922</v>
      </c>
      <c r="J4015" s="1">
        <v>1000</v>
      </c>
      <c r="K4015" s="1" t="s">
        <v>19</v>
      </c>
      <c r="L4015" s="1">
        <v>3680</v>
      </c>
      <c r="M4015" s="1" t="s">
        <v>19</v>
      </c>
      <c r="N4015" t="s">
        <v>30910</v>
      </c>
      <c r="P4015" t="s">
        <v>39620</v>
      </c>
      <c r="Q4015" t="s">
        <v>39617</v>
      </c>
    </row>
    <row r="4016" spans="1:17" x14ac:dyDescent="0.2">
      <c r="A4016" s="1">
        <v>2458</v>
      </c>
      <c r="B4016" s="1">
        <v>4623</v>
      </c>
      <c r="C4016" s="1" t="s">
        <v>8384</v>
      </c>
      <c r="D4016" s="1" t="s">
        <v>5920</v>
      </c>
      <c r="E4016" s="1" t="s">
        <v>5921</v>
      </c>
      <c r="F4016" s="1" t="s">
        <v>5922</v>
      </c>
      <c r="J4016" s="1">
        <v>1000</v>
      </c>
      <c r="K4016" s="1" t="s">
        <v>19</v>
      </c>
      <c r="L4016" s="1">
        <v>3680</v>
      </c>
      <c r="M4016" s="1" t="s">
        <v>19</v>
      </c>
      <c r="N4016" t="s">
        <v>30910</v>
      </c>
      <c r="P4016" t="s">
        <v>39620</v>
      </c>
      <c r="Q4016" t="s">
        <v>39617</v>
      </c>
    </row>
    <row r="4017" spans="1:17" x14ac:dyDescent="0.2">
      <c r="A4017" s="1">
        <v>2458</v>
      </c>
      <c r="B4017" s="1">
        <v>4623</v>
      </c>
      <c r="C4017" s="1" t="s">
        <v>8385</v>
      </c>
      <c r="D4017" s="1" t="s">
        <v>5920</v>
      </c>
      <c r="E4017" s="1" t="s">
        <v>5921</v>
      </c>
      <c r="F4017" s="1" t="s">
        <v>5922</v>
      </c>
      <c r="J4017" s="1">
        <v>1000</v>
      </c>
      <c r="K4017" s="1" t="s">
        <v>19</v>
      </c>
      <c r="L4017" s="1">
        <v>3680</v>
      </c>
      <c r="M4017" s="1" t="s">
        <v>19</v>
      </c>
      <c r="N4017" t="s">
        <v>30910</v>
      </c>
      <c r="P4017" t="s">
        <v>39620</v>
      </c>
      <c r="Q4017" t="s">
        <v>39617</v>
      </c>
    </row>
    <row r="4018" spans="1:17" x14ac:dyDescent="0.2">
      <c r="A4018" s="1">
        <v>2458</v>
      </c>
      <c r="B4018" s="1">
        <v>4623</v>
      </c>
      <c r="C4018" s="1" t="s">
        <v>8386</v>
      </c>
      <c r="D4018" s="1" t="s">
        <v>5920</v>
      </c>
      <c r="E4018" s="1" t="s">
        <v>5921</v>
      </c>
      <c r="F4018" s="1" t="s">
        <v>5922</v>
      </c>
      <c r="J4018" s="1">
        <v>1000</v>
      </c>
      <c r="K4018" s="1" t="s">
        <v>19</v>
      </c>
      <c r="L4018" s="1">
        <v>3680</v>
      </c>
      <c r="M4018" s="1" t="s">
        <v>19</v>
      </c>
      <c r="N4018" t="s">
        <v>30910</v>
      </c>
      <c r="P4018" t="s">
        <v>39620</v>
      </c>
      <c r="Q4018" t="s">
        <v>39617</v>
      </c>
    </row>
    <row r="4019" spans="1:17" x14ac:dyDescent="0.2">
      <c r="A4019" s="1">
        <v>2458</v>
      </c>
      <c r="B4019" s="1">
        <v>4623</v>
      </c>
      <c r="C4019" s="1" t="s">
        <v>8387</v>
      </c>
      <c r="D4019" s="1" t="s">
        <v>5920</v>
      </c>
      <c r="E4019" s="1" t="s">
        <v>5921</v>
      </c>
      <c r="F4019" s="1" t="s">
        <v>5922</v>
      </c>
      <c r="J4019" s="1">
        <v>1000</v>
      </c>
      <c r="K4019" s="1" t="s">
        <v>19</v>
      </c>
      <c r="L4019" s="1">
        <v>3680</v>
      </c>
      <c r="M4019" s="1" t="s">
        <v>19</v>
      </c>
      <c r="N4019" t="s">
        <v>30910</v>
      </c>
      <c r="P4019" t="s">
        <v>39620</v>
      </c>
      <c r="Q4019" t="s">
        <v>39617</v>
      </c>
    </row>
    <row r="4020" spans="1:17" x14ac:dyDescent="0.2">
      <c r="A4020" s="1">
        <v>2458</v>
      </c>
      <c r="B4020" s="1">
        <v>4623</v>
      </c>
      <c r="C4020" s="1" t="s">
        <v>8388</v>
      </c>
      <c r="D4020" s="1" t="s">
        <v>5920</v>
      </c>
      <c r="E4020" s="1" t="s">
        <v>5921</v>
      </c>
      <c r="F4020" s="1" t="s">
        <v>5922</v>
      </c>
      <c r="J4020" s="1">
        <v>1000</v>
      </c>
      <c r="K4020" s="1" t="s">
        <v>19</v>
      </c>
      <c r="L4020" s="1">
        <v>3680</v>
      </c>
      <c r="M4020" s="1" t="s">
        <v>19</v>
      </c>
      <c r="N4020" t="s">
        <v>30910</v>
      </c>
      <c r="P4020" t="s">
        <v>39620</v>
      </c>
      <c r="Q4020" t="s">
        <v>39617</v>
      </c>
    </row>
    <row r="4021" spans="1:17" x14ac:dyDescent="0.2">
      <c r="A4021" s="1">
        <v>2458</v>
      </c>
      <c r="B4021" s="1">
        <v>4623</v>
      </c>
      <c r="C4021" s="1" t="s">
        <v>8389</v>
      </c>
      <c r="D4021" s="1" t="s">
        <v>5920</v>
      </c>
      <c r="E4021" s="1" t="s">
        <v>5921</v>
      </c>
      <c r="F4021" s="1" t="s">
        <v>5922</v>
      </c>
      <c r="J4021" s="1">
        <v>1000</v>
      </c>
      <c r="K4021" s="1" t="s">
        <v>19</v>
      </c>
      <c r="L4021" s="1">
        <v>3680</v>
      </c>
      <c r="M4021" s="1" t="s">
        <v>19</v>
      </c>
      <c r="N4021" t="s">
        <v>30910</v>
      </c>
      <c r="P4021" t="s">
        <v>39620</v>
      </c>
      <c r="Q4021" t="s">
        <v>39617</v>
      </c>
    </row>
    <row r="4022" spans="1:17" x14ac:dyDescent="0.2">
      <c r="A4022" s="1">
        <v>2458</v>
      </c>
      <c r="B4022" s="1">
        <v>4623</v>
      </c>
      <c r="C4022" s="1" t="s">
        <v>8390</v>
      </c>
      <c r="D4022" s="1" t="s">
        <v>5920</v>
      </c>
      <c r="E4022" s="1" t="s">
        <v>5921</v>
      </c>
      <c r="F4022" s="1" t="s">
        <v>5922</v>
      </c>
      <c r="J4022" s="1">
        <v>1000</v>
      </c>
      <c r="K4022" s="1" t="s">
        <v>19</v>
      </c>
      <c r="L4022" s="1">
        <v>3680</v>
      </c>
      <c r="M4022" s="1" t="s">
        <v>19</v>
      </c>
      <c r="N4022" t="s">
        <v>30910</v>
      </c>
      <c r="P4022" t="s">
        <v>39620</v>
      </c>
      <c r="Q4022" t="s">
        <v>39617</v>
      </c>
    </row>
    <row r="4023" spans="1:17" x14ac:dyDescent="0.2">
      <c r="A4023" s="1">
        <v>2458</v>
      </c>
      <c r="B4023" s="1">
        <v>4623</v>
      </c>
      <c r="C4023" s="1" t="s">
        <v>8391</v>
      </c>
      <c r="D4023" s="1" t="s">
        <v>5920</v>
      </c>
      <c r="E4023" s="1" t="s">
        <v>5921</v>
      </c>
      <c r="F4023" s="1" t="s">
        <v>5922</v>
      </c>
      <c r="J4023" s="1">
        <v>1000</v>
      </c>
      <c r="K4023" s="1" t="s">
        <v>19</v>
      </c>
      <c r="L4023" s="1">
        <v>3680</v>
      </c>
      <c r="M4023" s="1" t="s">
        <v>19</v>
      </c>
      <c r="N4023" t="s">
        <v>30910</v>
      </c>
      <c r="P4023" t="s">
        <v>39620</v>
      </c>
      <c r="Q4023" t="s">
        <v>39617</v>
      </c>
    </row>
    <row r="4024" spans="1:17" x14ac:dyDescent="0.2">
      <c r="A4024" s="1">
        <v>2458</v>
      </c>
      <c r="B4024" s="1">
        <v>4623</v>
      </c>
      <c r="C4024" s="1" t="s">
        <v>8392</v>
      </c>
      <c r="D4024" s="1" t="s">
        <v>5920</v>
      </c>
      <c r="E4024" s="1" t="s">
        <v>5921</v>
      </c>
      <c r="F4024" s="1" t="s">
        <v>5922</v>
      </c>
      <c r="J4024" s="1">
        <v>1000</v>
      </c>
      <c r="K4024" s="1" t="s">
        <v>19</v>
      </c>
      <c r="L4024" s="1">
        <v>3680</v>
      </c>
      <c r="M4024" s="1" t="s">
        <v>19</v>
      </c>
      <c r="N4024" t="s">
        <v>30910</v>
      </c>
      <c r="P4024" t="s">
        <v>39620</v>
      </c>
      <c r="Q4024" t="s">
        <v>39617</v>
      </c>
    </row>
    <row r="4025" spans="1:17" x14ac:dyDescent="0.2">
      <c r="A4025" s="1">
        <v>2458</v>
      </c>
      <c r="B4025" s="1">
        <v>4623</v>
      </c>
      <c r="C4025" s="1" t="s">
        <v>8393</v>
      </c>
      <c r="D4025" s="1" t="s">
        <v>5920</v>
      </c>
      <c r="E4025" s="1" t="s">
        <v>5921</v>
      </c>
      <c r="F4025" s="1" t="s">
        <v>5922</v>
      </c>
      <c r="J4025" s="1">
        <v>1000</v>
      </c>
      <c r="K4025" s="1" t="s">
        <v>19</v>
      </c>
      <c r="L4025" s="1">
        <v>3680</v>
      </c>
      <c r="M4025" s="1" t="s">
        <v>19</v>
      </c>
      <c r="N4025" t="s">
        <v>30910</v>
      </c>
      <c r="P4025" t="s">
        <v>39620</v>
      </c>
      <c r="Q4025" t="s">
        <v>39617</v>
      </c>
    </row>
    <row r="4026" spans="1:17" x14ac:dyDescent="0.2">
      <c r="A4026" s="1">
        <v>2458</v>
      </c>
      <c r="B4026" s="1">
        <v>4623</v>
      </c>
      <c r="C4026" s="1" t="s">
        <v>8394</v>
      </c>
      <c r="D4026" s="1" t="s">
        <v>5920</v>
      </c>
      <c r="E4026" s="1" t="s">
        <v>5921</v>
      </c>
      <c r="F4026" s="1" t="s">
        <v>5922</v>
      </c>
      <c r="J4026" s="1">
        <v>1000</v>
      </c>
      <c r="K4026" s="1" t="s">
        <v>19</v>
      </c>
      <c r="L4026" s="1">
        <v>3680</v>
      </c>
      <c r="M4026" s="1" t="s">
        <v>19</v>
      </c>
      <c r="N4026" t="s">
        <v>30910</v>
      </c>
      <c r="P4026" t="s">
        <v>39620</v>
      </c>
      <c r="Q4026" t="s">
        <v>39617</v>
      </c>
    </row>
    <row r="4027" spans="1:17" x14ac:dyDescent="0.2">
      <c r="A4027" s="1">
        <v>2458</v>
      </c>
      <c r="B4027" s="1">
        <v>4623</v>
      </c>
      <c r="C4027" s="1" t="s">
        <v>8395</v>
      </c>
      <c r="D4027" s="1" t="s">
        <v>5920</v>
      </c>
      <c r="E4027" s="1" t="s">
        <v>5921</v>
      </c>
      <c r="F4027" s="1" t="s">
        <v>5922</v>
      </c>
      <c r="J4027" s="1">
        <v>1000</v>
      </c>
      <c r="K4027" s="1" t="s">
        <v>19</v>
      </c>
      <c r="L4027" s="1">
        <v>3680</v>
      </c>
      <c r="M4027" s="1" t="s">
        <v>19</v>
      </c>
      <c r="N4027" t="s">
        <v>30910</v>
      </c>
      <c r="P4027" t="s">
        <v>39620</v>
      </c>
      <c r="Q4027" t="s">
        <v>39617</v>
      </c>
    </row>
    <row r="4028" spans="1:17" x14ac:dyDescent="0.2">
      <c r="A4028" s="1">
        <v>2458</v>
      </c>
      <c r="B4028" s="1">
        <v>4623</v>
      </c>
      <c r="C4028" s="1" t="s">
        <v>8396</v>
      </c>
      <c r="D4028" s="1" t="s">
        <v>5920</v>
      </c>
      <c r="E4028" s="1" t="s">
        <v>5921</v>
      </c>
      <c r="F4028" s="1" t="s">
        <v>5922</v>
      </c>
      <c r="J4028" s="1">
        <v>1000</v>
      </c>
      <c r="K4028" s="1" t="s">
        <v>19</v>
      </c>
      <c r="L4028" s="1">
        <v>3680</v>
      </c>
      <c r="M4028" s="1" t="s">
        <v>19</v>
      </c>
      <c r="N4028" t="s">
        <v>30910</v>
      </c>
      <c r="P4028" t="s">
        <v>39620</v>
      </c>
      <c r="Q4028" t="s">
        <v>39617</v>
      </c>
    </row>
    <row r="4029" spans="1:17" x14ac:dyDescent="0.2">
      <c r="A4029" s="1">
        <v>2458</v>
      </c>
      <c r="B4029" s="1">
        <v>4623</v>
      </c>
      <c r="C4029" s="1" t="s">
        <v>8397</v>
      </c>
      <c r="D4029" s="1" t="s">
        <v>5920</v>
      </c>
      <c r="E4029" s="1" t="s">
        <v>5921</v>
      </c>
      <c r="F4029" s="1" t="s">
        <v>5922</v>
      </c>
      <c r="J4029" s="1">
        <v>1000</v>
      </c>
      <c r="K4029" s="1" t="s">
        <v>19</v>
      </c>
      <c r="L4029" s="1">
        <v>3680</v>
      </c>
      <c r="M4029" s="1" t="s">
        <v>19</v>
      </c>
      <c r="N4029" t="s">
        <v>30910</v>
      </c>
      <c r="P4029" t="s">
        <v>39620</v>
      </c>
      <c r="Q4029" t="s">
        <v>39617</v>
      </c>
    </row>
    <row r="4030" spans="1:17" x14ac:dyDescent="0.2">
      <c r="A4030" s="1">
        <v>2458</v>
      </c>
      <c r="B4030" s="1">
        <v>4623</v>
      </c>
      <c r="C4030" s="1" t="s">
        <v>8398</v>
      </c>
      <c r="D4030" s="1" t="s">
        <v>5920</v>
      </c>
      <c r="E4030" s="1" t="s">
        <v>5921</v>
      </c>
      <c r="F4030" s="1" t="s">
        <v>5922</v>
      </c>
      <c r="J4030" s="1">
        <v>1000</v>
      </c>
      <c r="K4030" s="1" t="s">
        <v>19</v>
      </c>
      <c r="L4030" s="1">
        <v>3680</v>
      </c>
      <c r="M4030" s="1" t="s">
        <v>19</v>
      </c>
      <c r="N4030" t="s">
        <v>30910</v>
      </c>
      <c r="P4030" t="s">
        <v>39620</v>
      </c>
      <c r="Q4030" t="s">
        <v>39617</v>
      </c>
    </row>
    <row r="4031" spans="1:17" x14ac:dyDescent="0.2">
      <c r="A4031" s="1">
        <v>2458</v>
      </c>
      <c r="B4031" s="1">
        <v>4623</v>
      </c>
      <c r="C4031" s="1" t="s">
        <v>8399</v>
      </c>
      <c r="D4031" s="1" t="s">
        <v>5920</v>
      </c>
      <c r="E4031" s="1" t="s">
        <v>5921</v>
      </c>
      <c r="F4031" s="1" t="s">
        <v>5922</v>
      </c>
      <c r="J4031" s="1">
        <v>1000</v>
      </c>
      <c r="K4031" s="1" t="s">
        <v>19</v>
      </c>
      <c r="L4031" s="1">
        <v>3680</v>
      </c>
      <c r="M4031" s="1" t="s">
        <v>19</v>
      </c>
      <c r="N4031" t="s">
        <v>30910</v>
      </c>
      <c r="P4031" t="s">
        <v>39620</v>
      </c>
      <c r="Q4031" t="s">
        <v>39617</v>
      </c>
    </row>
    <row r="4032" spans="1:17" x14ac:dyDescent="0.2">
      <c r="A4032" s="1">
        <v>2458</v>
      </c>
      <c r="B4032" s="1">
        <v>4623</v>
      </c>
      <c r="C4032" s="1" t="s">
        <v>8400</v>
      </c>
      <c r="D4032" s="1" t="s">
        <v>5920</v>
      </c>
      <c r="E4032" s="1" t="s">
        <v>5921</v>
      </c>
      <c r="F4032" s="1" t="s">
        <v>5922</v>
      </c>
      <c r="J4032" s="1">
        <v>1000</v>
      </c>
      <c r="K4032" s="1" t="s">
        <v>19</v>
      </c>
      <c r="L4032" s="1">
        <v>3680</v>
      </c>
      <c r="M4032" s="1" t="s">
        <v>19</v>
      </c>
      <c r="N4032" t="s">
        <v>30910</v>
      </c>
      <c r="P4032" t="s">
        <v>39620</v>
      </c>
      <c r="Q4032" t="s">
        <v>39617</v>
      </c>
    </row>
    <row r="4033" spans="1:17" x14ac:dyDescent="0.2">
      <c r="A4033" s="1">
        <v>2458</v>
      </c>
      <c r="B4033" s="1">
        <v>4623</v>
      </c>
      <c r="C4033" s="1" t="s">
        <v>8401</v>
      </c>
      <c r="D4033" s="1" t="s">
        <v>5920</v>
      </c>
      <c r="E4033" s="1" t="s">
        <v>5921</v>
      </c>
      <c r="F4033" s="1" t="s">
        <v>5922</v>
      </c>
      <c r="J4033" s="1">
        <v>1000</v>
      </c>
      <c r="K4033" s="1" t="s">
        <v>19</v>
      </c>
      <c r="L4033" s="1">
        <v>3680</v>
      </c>
      <c r="M4033" s="1" t="s">
        <v>19</v>
      </c>
      <c r="N4033" t="s">
        <v>30910</v>
      </c>
      <c r="P4033" t="s">
        <v>39620</v>
      </c>
      <c r="Q4033" t="s">
        <v>39617</v>
      </c>
    </row>
    <row r="4034" spans="1:17" x14ac:dyDescent="0.2">
      <c r="A4034" s="1">
        <v>2458</v>
      </c>
      <c r="B4034" s="1">
        <v>4623</v>
      </c>
      <c r="C4034" s="1" t="s">
        <v>8402</v>
      </c>
      <c r="D4034" s="1" t="s">
        <v>5920</v>
      </c>
      <c r="E4034" s="1" t="s">
        <v>5921</v>
      </c>
      <c r="F4034" s="1" t="s">
        <v>5922</v>
      </c>
      <c r="J4034" s="1">
        <v>1000</v>
      </c>
      <c r="K4034" s="1" t="s">
        <v>19</v>
      </c>
      <c r="L4034" s="1">
        <v>3680</v>
      </c>
      <c r="M4034" s="1" t="s">
        <v>19</v>
      </c>
      <c r="N4034" t="s">
        <v>30910</v>
      </c>
      <c r="P4034" t="s">
        <v>39620</v>
      </c>
      <c r="Q4034" t="s">
        <v>39617</v>
      </c>
    </row>
    <row r="4035" spans="1:17" x14ac:dyDescent="0.2">
      <c r="A4035" s="1">
        <v>2458</v>
      </c>
      <c r="B4035" s="1">
        <v>4623</v>
      </c>
      <c r="C4035" s="1" t="s">
        <v>8403</v>
      </c>
      <c r="D4035" s="1" t="s">
        <v>5920</v>
      </c>
      <c r="E4035" s="1" t="s">
        <v>5921</v>
      </c>
      <c r="F4035" s="1" t="s">
        <v>5922</v>
      </c>
      <c r="J4035" s="1">
        <v>1000</v>
      </c>
      <c r="K4035" s="1" t="s">
        <v>19</v>
      </c>
      <c r="L4035" s="1">
        <v>3680</v>
      </c>
      <c r="M4035" s="1" t="s">
        <v>19</v>
      </c>
      <c r="N4035" t="s">
        <v>30910</v>
      </c>
      <c r="P4035" t="s">
        <v>39620</v>
      </c>
      <c r="Q4035" t="s">
        <v>39617</v>
      </c>
    </row>
    <row r="4036" spans="1:17" x14ac:dyDescent="0.2">
      <c r="A4036" s="1">
        <v>2459</v>
      </c>
      <c r="B4036" s="1">
        <v>4624</v>
      </c>
      <c r="C4036" s="1" t="s">
        <v>38</v>
      </c>
      <c r="D4036" s="1" t="s">
        <v>5940</v>
      </c>
      <c r="E4036" s="1" t="s">
        <v>5941</v>
      </c>
      <c r="G4036" s="1" t="s">
        <v>5942</v>
      </c>
      <c r="I4036" s="1" t="s">
        <v>6102</v>
      </c>
      <c r="J4036">
        <v>1778000</v>
      </c>
      <c r="L4036">
        <v>1945000</v>
      </c>
      <c r="N4036" t="s">
        <v>39260</v>
      </c>
      <c r="P4036" t="s">
        <v>39619</v>
      </c>
      <c r="Q4036" t="s">
        <v>39279</v>
      </c>
    </row>
    <row r="4037" spans="1:17" x14ac:dyDescent="0.2">
      <c r="A4037" s="1">
        <v>2460</v>
      </c>
      <c r="B4037" s="1">
        <v>4625</v>
      </c>
      <c r="C4037" s="1" t="s">
        <v>38</v>
      </c>
      <c r="D4037" s="1" t="s">
        <v>5940</v>
      </c>
      <c r="E4037" s="1" t="s">
        <v>5941</v>
      </c>
      <c r="G4037" s="1" t="s">
        <v>5942</v>
      </c>
      <c r="I4037" s="1" t="s">
        <v>5953</v>
      </c>
      <c r="J4037">
        <v>2581000</v>
      </c>
      <c r="L4037">
        <v>3596000</v>
      </c>
      <c r="N4037" t="s">
        <v>39253</v>
      </c>
      <c r="P4037" t="s">
        <v>39619</v>
      </c>
      <c r="Q4037" t="s">
        <v>39279</v>
      </c>
    </row>
    <row r="4038" spans="1:17" x14ac:dyDescent="0.2">
      <c r="A4038" s="1">
        <v>2461</v>
      </c>
      <c r="B4038" s="1">
        <v>4626</v>
      </c>
      <c r="C4038" s="1" t="s">
        <v>8325</v>
      </c>
      <c r="D4038" s="1" t="s">
        <v>5940</v>
      </c>
      <c r="E4038" s="1" t="s">
        <v>5941</v>
      </c>
      <c r="G4038" s="1" t="s">
        <v>5942</v>
      </c>
      <c r="I4038" s="1" t="s">
        <v>5953</v>
      </c>
      <c r="J4038">
        <v>2581000</v>
      </c>
      <c r="L4038">
        <v>3596000</v>
      </c>
      <c r="N4038" t="s">
        <v>39253</v>
      </c>
      <c r="P4038" t="s">
        <v>39619</v>
      </c>
      <c r="Q4038" t="s">
        <v>39594</v>
      </c>
    </row>
    <row r="4039" spans="1:17" x14ac:dyDescent="0.2">
      <c r="A4039" s="1">
        <v>2461</v>
      </c>
      <c r="B4039" s="1">
        <v>4626</v>
      </c>
      <c r="C4039" s="1" t="s">
        <v>8326</v>
      </c>
      <c r="D4039" s="1" t="s">
        <v>5940</v>
      </c>
      <c r="E4039" s="1" t="s">
        <v>5941</v>
      </c>
      <c r="G4039" s="1" t="s">
        <v>5942</v>
      </c>
      <c r="I4039" s="1" t="s">
        <v>5953</v>
      </c>
      <c r="J4039">
        <v>2581000</v>
      </c>
      <c r="L4039">
        <v>3596000</v>
      </c>
      <c r="N4039" t="s">
        <v>39253</v>
      </c>
      <c r="P4039" t="s">
        <v>39619</v>
      </c>
      <c r="Q4039" t="s">
        <v>39594</v>
      </c>
    </row>
    <row r="4040" spans="1:17" x14ac:dyDescent="0.2">
      <c r="A4040" s="1">
        <v>2462</v>
      </c>
      <c r="B4040" s="1">
        <v>4627</v>
      </c>
      <c r="C4040" s="1" t="s">
        <v>8325</v>
      </c>
      <c r="D4040" s="1" t="s">
        <v>5940</v>
      </c>
      <c r="E4040" s="1" t="s">
        <v>5941</v>
      </c>
      <c r="G4040" s="1" t="s">
        <v>5942</v>
      </c>
      <c r="I4040" s="1" t="s">
        <v>5953</v>
      </c>
      <c r="J4040">
        <v>2581000</v>
      </c>
      <c r="L4040">
        <v>3596000</v>
      </c>
      <c r="N4040" t="s">
        <v>39253</v>
      </c>
      <c r="P4040" t="s">
        <v>39619</v>
      </c>
      <c r="Q4040" t="s">
        <v>39594</v>
      </c>
    </row>
    <row r="4041" spans="1:17" x14ac:dyDescent="0.2">
      <c r="A4041" s="1">
        <v>2462</v>
      </c>
      <c r="B4041" s="1">
        <v>4627</v>
      </c>
      <c r="C4041" s="1" t="s">
        <v>8326</v>
      </c>
      <c r="D4041" s="1" t="s">
        <v>5940</v>
      </c>
      <c r="E4041" s="1" t="s">
        <v>5941</v>
      </c>
      <c r="G4041" s="1" t="s">
        <v>5942</v>
      </c>
      <c r="I4041" s="1" t="s">
        <v>5953</v>
      </c>
      <c r="J4041">
        <v>2581000</v>
      </c>
      <c r="L4041">
        <v>3596000</v>
      </c>
      <c r="N4041" t="s">
        <v>39253</v>
      </c>
      <c r="P4041" t="s">
        <v>39619</v>
      </c>
      <c r="Q4041" t="s">
        <v>39594</v>
      </c>
    </row>
    <row r="4042" spans="1:17" x14ac:dyDescent="0.2">
      <c r="A4042" s="1">
        <v>2463</v>
      </c>
      <c r="B4042" s="1">
        <v>4628</v>
      </c>
      <c r="C4042" s="1" t="s">
        <v>8325</v>
      </c>
      <c r="D4042" s="1" t="s">
        <v>5940</v>
      </c>
      <c r="E4042" s="1" t="s">
        <v>5941</v>
      </c>
      <c r="G4042" s="1" t="s">
        <v>5942</v>
      </c>
      <c r="I4042" s="1" t="s">
        <v>5953</v>
      </c>
      <c r="J4042">
        <v>2581000</v>
      </c>
      <c r="L4042">
        <v>3596000</v>
      </c>
      <c r="N4042" t="s">
        <v>39253</v>
      </c>
      <c r="P4042" t="s">
        <v>39619</v>
      </c>
      <c r="Q4042" t="s">
        <v>39594</v>
      </c>
    </row>
    <row r="4043" spans="1:17" x14ac:dyDescent="0.2">
      <c r="A4043" s="1">
        <v>2463</v>
      </c>
      <c r="B4043" s="1">
        <v>4628</v>
      </c>
      <c r="C4043" s="1" t="s">
        <v>8326</v>
      </c>
      <c r="D4043" s="1" t="s">
        <v>5940</v>
      </c>
      <c r="E4043" s="1" t="s">
        <v>5941</v>
      </c>
      <c r="G4043" s="1" t="s">
        <v>5942</v>
      </c>
      <c r="I4043" s="1" t="s">
        <v>5953</v>
      </c>
      <c r="J4043">
        <v>2581000</v>
      </c>
      <c r="L4043">
        <v>3596000</v>
      </c>
      <c r="N4043" t="s">
        <v>39253</v>
      </c>
      <c r="P4043" t="s">
        <v>39619</v>
      </c>
      <c r="Q4043" t="s">
        <v>39594</v>
      </c>
    </row>
    <row r="4044" spans="1:17" x14ac:dyDescent="0.2">
      <c r="A4044" s="1">
        <v>2464</v>
      </c>
      <c r="B4044" s="1">
        <v>4629</v>
      </c>
      <c r="C4044" s="1" t="s">
        <v>8325</v>
      </c>
      <c r="D4044" s="1" t="s">
        <v>5940</v>
      </c>
      <c r="E4044" s="1" t="s">
        <v>5941</v>
      </c>
      <c r="G4044" s="1" t="s">
        <v>5942</v>
      </c>
      <c r="I4044" s="1" t="s">
        <v>5953</v>
      </c>
      <c r="J4044">
        <v>2581000</v>
      </c>
      <c r="L4044">
        <v>3596000</v>
      </c>
      <c r="N4044" t="s">
        <v>39253</v>
      </c>
      <c r="P4044" t="s">
        <v>39619</v>
      </c>
      <c r="Q4044" t="s">
        <v>39594</v>
      </c>
    </row>
    <row r="4045" spans="1:17" x14ac:dyDescent="0.2">
      <c r="A4045" s="1">
        <v>2464</v>
      </c>
      <c r="B4045" s="1">
        <v>4629</v>
      </c>
      <c r="C4045" s="1" t="s">
        <v>8326</v>
      </c>
      <c r="D4045" s="1" t="s">
        <v>5940</v>
      </c>
      <c r="E4045" s="1" t="s">
        <v>5941</v>
      </c>
      <c r="G4045" s="1" t="s">
        <v>5942</v>
      </c>
      <c r="I4045" s="1" t="s">
        <v>5953</v>
      </c>
      <c r="J4045">
        <v>2581000</v>
      </c>
      <c r="L4045">
        <v>3596000</v>
      </c>
      <c r="N4045" t="s">
        <v>39253</v>
      </c>
      <c r="P4045" t="s">
        <v>39619</v>
      </c>
      <c r="Q4045" t="s">
        <v>39594</v>
      </c>
    </row>
    <row r="4046" spans="1:17" x14ac:dyDescent="0.2">
      <c r="A4046" s="1">
        <v>2465</v>
      </c>
      <c r="B4046" s="1">
        <v>4630</v>
      </c>
      <c r="C4046" s="1" t="s">
        <v>8325</v>
      </c>
      <c r="D4046" s="1" t="s">
        <v>5940</v>
      </c>
      <c r="E4046" s="1" t="s">
        <v>5941</v>
      </c>
      <c r="G4046" s="1" t="s">
        <v>5942</v>
      </c>
      <c r="I4046" s="1" t="s">
        <v>5955</v>
      </c>
      <c r="J4046">
        <v>781000</v>
      </c>
      <c r="L4046">
        <v>2581000</v>
      </c>
      <c r="N4046" t="s">
        <v>39254</v>
      </c>
      <c r="P4046" t="s">
        <v>39619</v>
      </c>
      <c r="Q4046" t="s">
        <v>39594</v>
      </c>
    </row>
    <row r="4047" spans="1:17" x14ac:dyDescent="0.2">
      <c r="A4047" s="1">
        <v>2465</v>
      </c>
      <c r="B4047" s="1">
        <v>4630</v>
      </c>
      <c r="C4047" s="1" t="s">
        <v>8326</v>
      </c>
      <c r="D4047" s="1" t="s">
        <v>5940</v>
      </c>
      <c r="E4047" s="1" t="s">
        <v>5941</v>
      </c>
      <c r="G4047" s="1" t="s">
        <v>5942</v>
      </c>
      <c r="I4047" s="1" t="s">
        <v>5955</v>
      </c>
      <c r="J4047">
        <v>781000</v>
      </c>
      <c r="L4047">
        <v>2581000</v>
      </c>
      <c r="N4047" t="s">
        <v>39254</v>
      </c>
      <c r="P4047" t="s">
        <v>39619</v>
      </c>
      <c r="Q4047" t="s">
        <v>39594</v>
      </c>
    </row>
    <row r="4048" spans="1:17" x14ac:dyDescent="0.2">
      <c r="A4048" s="1">
        <v>2466</v>
      </c>
      <c r="B4048" s="1">
        <v>4631</v>
      </c>
      <c r="C4048" s="1" t="s">
        <v>38</v>
      </c>
      <c r="D4048" s="1" t="s">
        <v>5920</v>
      </c>
      <c r="E4048" s="1" t="s">
        <v>5928</v>
      </c>
      <c r="G4048" s="1" t="s">
        <v>5929</v>
      </c>
      <c r="J4048">
        <v>150000</v>
      </c>
      <c r="L4048">
        <v>1900000</v>
      </c>
      <c r="N4048" t="s">
        <v>39255</v>
      </c>
      <c r="P4048" t="s">
        <v>39619</v>
      </c>
      <c r="Q4048" t="s">
        <v>39279</v>
      </c>
    </row>
    <row r="4049" spans="1:17" x14ac:dyDescent="0.2">
      <c r="A4049" s="1">
        <v>2467</v>
      </c>
      <c r="B4049" s="1">
        <v>4632</v>
      </c>
      <c r="C4049" s="1" t="s">
        <v>38</v>
      </c>
      <c r="D4049" s="1" t="s">
        <v>5920</v>
      </c>
      <c r="E4049" s="1" t="s">
        <v>5928</v>
      </c>
      <c r="G4049" s="1" t="s">
        <v>5944</v>
      </c>
      <c r="J4049">
        <v>14000</v>
      </c>
      <c r="L4049">
        <v>150000</v>
      </c>
      <c r="N4049" t="s">
        <v>39256</v>
      </c>
      <c r="P4049" t="s">
        <v>39619</v>
      </c>
      <c r="Q4049" t="s">
        <v>39279</v>
      </c>
    </row>
    <row r="4050" spans="1:17" x14ac:dyDescent="0.2">
      <c r="A4050" s="1">
        <v>2468</v>
      </c>
      <c r="B4050" s="1">
        <v>4633</v>
      </c>
      <c r="C4050" s="1" t="s">
        <v>38</v>
      </c>
      <c r="D4050" s="1" t="s">
        <v>5920</v>
      </c>
      <c r="E4050" s="1" t="s">
        <v>5928</v>
      </c>
      <c r="G4050" s="1" t="s">
        <v>5944</v>
      </c>
      <c r="J4050">
        <v>14000</v>
      </c>
      <c r="L4050">
        <v>150000</v>
      </c>
      <c r="N4050" t="s">
        <v>39256</v>
      </c>
      <c r="P4050" t="s">
        <v>39619</v>
      </c>
      <c r="Q4050" t="s">
        <v>39279</v>
      </c>
    </row>
    <row r="4051" spans="1:17" x14ac:dyDescent="0.2">
      <c r="A4051" s="1">
        <v>2469</v>
      </c>
      <c r="B4051" s="1">
        <v>4634</v>
      </c>
      <c r="C4051" s="1" t="s">
        <v>38</v>
      </c>
      <c r="D4051" s="1" t="s">
        <v>5920</v>
      </c>
      <c r="E4051" s="1" t="s">
        <v>5928</v>
      </c>
      <c r="G4051" s="1" t="s">
        <v>5944</v>
      </c>
      <c r="J4051">
        <v>14000</v>
      </c>
      <c r="L4051">
        <v>150000</v>
      </c>
      <c r="N4051" t="s">
        <v>39256</v>
      </c>
      <c r="P4051" t="s">
        <v>39619</v>
      </c>
      <c r="Q4051" t="s">
        <v>39279</v>
      </c>
    </row>
    <row r="4052" spans="1:17" x14ac:dyDescent="0.2">
      <c r="A4052" s="1">
        <v>2470</v>
      </c>
      <c r="B4052" s="1">
        <v>4635</v>
      </c>
      <c r="C4052" s="1" t="s">
        <v>38</v>
      </c>
      <c r="D4052" s="1" t="s">
        <v>5920</v>
      </c>
      <c r="E4052" s="1" t="s">
        <v>5928</v>
      </c>
      <c r="G4052" s="1" t="s">
        <v>5944</v>
      </c>
      <c r="J4052">
        <v>14000</v>
      </c>
      <c r="L4052">
        <v>150000</v>
      </c>
      <c r="N4052" t="s">
        <v>39256</v>
      </c>
      <c r="P4052" t="s">
        <v>39619</v>
      </c>
      <c r="Q4052" t="s">
        <v>39279</v>
      </c>
    </row>
    <row r="4053" spans="1:17" x14ac:dyDescent="0.2">
      <c r="A4053" s="1">
        <v>2471</v>
      </c>
      <c r="B4053" s="1">
        <v>4636</v>
      </c>
      <c r="C4053" s="1" t="s">
        <v>38</v>
      </c>
      <c r="D4053" s="1" t="s">
        <v>5920</v>
      </c>
      <c r="E4053" s="1" t="s">
        <v>5928</v>
      </c>
      <c r="G4053" s="1" t="s">
        <v>5944</v>
      </c>
      <c r="J4053">
        <v>14000</v>
      </c>
      <c r="L4053">
        <v>150000</v>
      </c>
      <c r="N4053" t="s">
        <v>39256</v>
      </c>
      <c r="P4053" t="s">
        <v>39619</v>
      </c>
      <c r="Q4053" t="s">
        <v>39279</v>
      </c>
    </row>
    <row r="4054" spans="1:17" x14ac:dyDescent="0.2">
      <c r="A4054" s="1">
        <v>2472</v>
      </c>
      <c r="B4054" s="1">
        <v>4637</v>
      </c>
      <c r="C4054" s="1" t="s">
        <v>38</v>
      </c>
      <c r="D4054" s="1" t="s">
        <v>5920</v>
      </c>
      <c r="E4054" s="1" t="s">
        <v>5928</v>
      </c>
      <c r="G4054" s="1" t="s">
        <v>5944</v>
      </c>
      <c r="J4054">
        <v>14000</v>
      </c>
      <c r="L4054">
        <v>150000</v>
      </c>
      <c r="N4054" t="s">
        <v>39256</v>
      </c>
      <c r="P4054" t="s">
        <v>39619</v>
      </c>
      <c r="Q4054" t="s">
        <v>39279</v>
      </c>
    </row>
    <row r="4055" spans="1:17" x14ac:dyDescent="0.2">
      <c r="A4055" s="1">
        <v>2473</v>
      </c>
      <c r="B4055" s="1">
        <v>4638</v>
      </c>
      <c r="C4055" s="1" t="s">
        <v>38</v>
      </c>
      <c r="D4055" s="1" t="s">
        <v>5920</v>
      </c>
      <c r="E4055" s="1" t="s">
        <v>5928</v>
      </c>
      <c r="G4055" s="1" t="s">
        <v>5944</v>
      </c>
      <c r="J4055">
        <v>14000</v>
      </c>
      <c r="L4055">
        <v>150000</v>
      </c>
      <c r="N4055" t="s">
        <v>39256</v>
      </c>
      <c r="P4055" t="s">
        <v>39619</v>
      </c>
      <c r="Q4055" t="s">
        <v>39279</v>
      </c>
    </row>
    <row r="4056" spans="1:17" x14ac:dyDescent="0.2">
      <c r="A4056" s="1">
        <v>2474</v>
      </c>
      <c r="B4056" s="1">
        <v>4639</v>
      </c>
      <c r="C4056" s="1" t="s">
        <v>38</v>
      </c>
      <c r="D4056" s="1" t="s">
        <v>5920</v>
      </c>
      <c r="E4056" s="1" t="s">
        <v>5928</v>
      </c>
      <c r="G4056" s="1" t="s">
        <v>5944</v>
      </c>
      <c r="J4056">
        <v>14000</v>
      </c>
      <c r="L4056">
        <v>150000</v>
      </c>
      <c r="N4056" t="s">
        <v>39256</v>
      </c>
      <c r="P4056" t="s">
        <v>39619</v>
      </c>
      <c r="Q4056" t="s">
        <v>39279</v>
      </c>
    </row>
    <row r="4057" spans="1:17" x14ac:dyDescent="0.2">
      <c r="A4057" s="1">
        <v>2475</v>
      </c>
      <c r="B4057" s="1">
        <v>4640</v>
      </c>
      <c r="C4057" s="1" t="s">
        <v>38</v>
      </c>
      <c r="D4057" s="1" t="s">
        <v>5920</v>
      </c>
      <c r="E4057" s="1" t="s">
        <v>5928</v>
      </c>
      <c r="G4057" s="1" t="s">
        <v>5944</v>
      </c>
      <c r="J4057">
        <v>14000</v>
      </c>
      <c r="L4057">
        <v>150000</v>
      </c>
      <c r="N4057" t="s">
        <v>39256</v>
      </c>
      <c r="P4057" t="s">
        <v>39619</v>
      </c>
      <c r="Q4057" t="s">
        <v>39279</v>
      </c>
    </row>
    <row r="4058" spans="1:17" x14ac:dyDescent="0.2">
      <c r="A4058" s="1">
        <v>2476</v>
      </c>
      <c r="B4058" s="1">
        <v>4641</v>
      </c>
      <c r="C4058" s="1" t="s">
        <v>38</v>
      </c>
      <c r="D4058" s="1" t="s">
        <v>5920</v>
      </c>
      <c r="E4058" s="1" t="s">
        <v>5928</v>
      </c>
      <c r="G4058" s="1" t="s">
        <v>5944</v>
      </c>
      <c r="J4058">
        <v>14000</v>
      </c>
      <c r="L4058">
        <v>150000</v>
      </c>
      <c r="N4058" t="s">
        <v>39256</v>
      </c>
      <c r="P4058" t="s">
        <v>39619</v>
      </c>
      <c r="Q4058" t="s">
        <v>39279</v>
      </c>
    </row>
    <row r="4059" spans="1:17" x14ac:dyDescent="0.2">
      <c r="A4059" s="1">
        <v>2477</v>
      </c>
      <c r="B4059" s="1">
        <v>4642</v>
      </c>
      <c r="C4059" s="1" t="s">
        <v>38</v>
      </c>
      <c r="D4059" s="1" t="s">
        <v>5920</v>
      </c>
      <c r="E4059" s="1" t="s">
        <v>5928</v>
      </c>
      <c r="G4059" s="1" t="s">
        <v>5944</v>
      </c>
      <c r="J4059">
        <v>14000</v>
      </c>
      <c r="L4059">
        <v>150000</v>
      </c>
      <c r="N4059" t="s">
        <v>39256</v>
      </c>
      <c r="P4059" t="s">
        <v>39619</v>
      </c>
      <c r="Q4059" t="s">
        <v>39279</v>
      </c>
    </row>
    <row r="4060" spans="1:17" x14ac:dyDescent="0.2">
      <c r="A4060" s="1">
        <v>2478</v>
      </c>
      <c r="B4060" s="1">
        <v>4643</v>
      </c>
      <c r="C4060" s="1" t="s">
        <v>38</v>
      </c>
      <c r="D4060" s="1" t="s">
        <v>5920</v>
      </c>
      <c r="E4060" s="1" t="s">
        <v>5928</v>
      </c>
      <c r="G4060" s="1" t="s">
        <v>5944</v>
      </c>
      <c r="J4060">
        <v>14000</v>
      </c>
      <c r="L4060">
        <v>150000</v>
      </c>
      <c r="N4060" t="s">
        <v>39256</v>
      </c>
      <c r="P4060" t="s">
        <v>39619</v>
      </c>
      <c r="Q4060" t="s">
        <v>39279</v>
      </c>
    </row>
    <row r="4061" spans="1:17" x14ac:dyDescent="0.2">
      <c r="A4061" s="1">
        <v>2479</v>
      </c>
      <c r="B4061" s="1">
        <v>4644</v>
      </c>
      <c r="C4061" s="1" t="s">
        <v>38</v>
      </c>
      <c r="D4061" s="1" t="s">
        <v>5920</v>
      </c>
      <c r="E4061" s="1" t="s">
        <v>5928</v>
      </c>
      <c r="G4061" s="1" t="s">
        <v>5944</v>
      </c>
      <c r="J4061">
        <v>14000</v>
      </c>
      <c r="L4061">
        <v>150000</v>
      </c>
      <c r="N4061" t="s">
        <v>39256</v>
      </c>
      <c r="P4061" t="s">
        <v>39619</v>
      </c>
      <c r="Q4061" t="s">
        <v>39279</v>
      </c>
    </row>
    <row r="4062" spans="1:17" x14ac:dyDescent="0.2">
      <c r="A4062" s="1">
        <v>2480</v>
      </c>
      <c r="B4062" s="1">
        <v>4645</v>
      </c>
      <c r="C4062" s="1" t="s">
        <v>38</v>
      </c>
      <c r="D4062" s="1" t="s">
        <v>5920</v>
      </c>
      <c r="E4062" s="1" t="s">
        <v>5958</v>
      </c>
      <c r="G4062" s="1" t="s">
        <v>5929</v>
      </c>
      <c r="J4062">
        <v>150000</v>
      </c>
      <c r="L4062">
        <v>1900000</v>
      </c>
      <c r="N4062" t="s">
        <v>39255</v>
      </c>
      <c r="P4062" t="s">
        <v>39619</v>
      </c>
      <c r="Q4062" t="s">
        <v>39279</v>
      </c>
    </row>
    <row r="4063" spans="1:17" x14ac:dyDescent="0.2">
      <c r="A4063" s="1">
        <v>2481</v>
      </c>
      <c r="B4063" s="1">
        <v>4646</v>
      </c>
      <c r="C4063" s="1" t="s">
        <v>38</v>
      </c>
      <c r="D4063" s="1" t="s">
        <v>5920</v>
      </c>
      <c r="E4063" s="1" t="s">
        <v>5928</v>
      </c>
      <c r="J4063">
        <v>11800</v>
      </c>
      <c r="L4063">
        <v>2580000</v>
      </c>
      <c r="N4063" t="s">
        <v>39261</v>
      </c>
      <c r="P4063" t="s">
        <v>39619</v>
      </c>
      <c r="Q4063" t="s">
        <v>39279</v>
      </c>
    </row>
    <row r="4064" spans="1:17" x14ac:dyDescent="0.2">
      <c r="A4064" s="1">
        <v>2482</v>
      </c>
      <c r="B4064" s="1">
        <v>4647</v>
      </c>
      <c r="C4064" s="1" t="s">
        <v>38</v>
      </c>
      <c r="D4064" s="1" t="s">
        <v>5920</v>
      </c>
      <c r="E4064" s="1" t="s">
        <v>5928</v>
      </c>
      <c r="J4064">
        <v>11800</v>
      </c>
      <c r="L4064">
        <v>2580000</v>
      </c>
      <c r="N4064" t="s">
        <v>39261</v>
      </c>
      <c r="P4064" t="s">
        <v>39619</v>
      </c>
      <c r="Q4064" t="s">
        <v>39279</v>
      </c>
    </row>
    <row r="4065" spans="1:17" x14ac:dyDescent="0.2">
      <c r="A4065" s="1">
        <v>2483</v>
      </c>
      <c r="B4065" s="1">
        <v>4648</v>
      </c>
      <c r="C4065" s="1" t="s">
        <v>38</v>
      </c>
      <c r="D4065" s="1" t="s">
        <v>5920</v>
      </c>
      <c r="E4065" s="1" t="s">
        <v>5928</v>
      </c>
      <c r="J4065">
        <v>11800</v>
      </c>
      <c r="L4065">
        <v>2580000</v>
      </c>
      <c r="N4065" t="s">
        <v>39261</v>
      </c>
      <c r="P4065" t="s">
        <v>39619</v>
      </c>
      <c r="Q4065" t="s">
        <v>39279</v>
      </c>
    </row>
    <row r="4066" spans="1:17" x14ac:dyDescent="0.2">
      <c r="A4066" s="1">
        <v>2484</v>
      </c>
      <c r="B4066" s="1">
        <v>4649</v>
      </c>
      <c r="C4066" s="1" t="s">
        <v>38</v>
      </c>
      <c r="D4066" s="1" t="s">
        <v>5920</v>
      </c>
      <c r="E4066" s="1" t="s">
        <v>5928</v>
      </c>
      <c r="J4066">
        <v>11800</v>
      </c>
      <c r="L4066">
        <v>2580000</v>
      </c>
      <c r="N4066" t="s">
        <v>39261</v>
      </c>
      <c r="P4066" t="s">
        <v>39619</v>
      </c>
      <c r="Q4066" t="s">
        <v>39279</v>
      </c>
    </row>
    <row r="4067" spans="1:17" x14ac:dyDescent="0.2">
      <c r="A4067" s="1">
        <v>2485</v>
      </c>
      <c r="B4067" s="1">
        <v>4650</v>
      </c>
      <c r="C4067" s="1" t="s">
        <v>38</v>
      </c>
      <c r="D4067" s="1" t="s">
        <v>5920</v>
      </c>
      <c r="E4067" s="1" t="s">
        <v>5928</v>
      </c>
      <c r="J4067">
        <v>11800</v>
      </c>
      <c r="L4067">
        <v>2580000</v>
      </c>
      <c r="N4067" t="s">
        <v>39261</v>
      </c>
      <c r="P4067" t="s">
        <v>39619</v>
      </c>
      <c r="Q4067" t="s">
        <v>39279</v>
      </c>
    </row>
    <row r="4068" spans="1:17" x14ac:dyDescent="0.2">
      <c r="A4068" s="1">
        <v>2486</v>
      </c>
      <c r="B4068" s="1">
        <v>4651</v>
      </c>
      <c r="C4068" s="1" t="s">
        <v>38</v>
      </c>
      <c r="D4068" s="1" t="s">
        <v>5920</v>
      </c>
      <c r="E4068" s="1" t="s">
        <v>5928</v>
      </c>
      <c r="G4068" s="1" t="s">
        <v>5929</v>
      </c>
      <c r="J4068">
        <v>150000</v>
      </c>
      <c r="L4068">
        <v>1900000</v>
      </c>
      <c r="N4068" t="s">
        <v>39255</v>
      </c>
      <c r="P4068" t="s">
        <v>39619</v>
      </c>
      <c r="Q4068" t="s">
        <v>39279</v>
      </c>
    </row>
    <row r="4069" spans="1:17" x14ac:dyDescent="0.2">
      <c r="A4069" s="1">
        <v>2487</v>
      </c>
      <c r="B4069" s="1">
        <v>4652</v>
      </c>
      <c r="C4069" s="1" t="s">
        <v>38</v>
      </c>
      <c r="D4069" s="1" t="s">
        <v>5920</v>
      </c>
      <c r="E4069" s="1" t="s">
        <v>5928</v>
      </c>
      <c r="G4069" s="1" t="s">
        <v>5929</v>
      </c>
      <c r="J4069">
        <v>150000</v>
      </c>
      <c r="L4069">
        <v>1900000</v>
      </c>
      <c r="N4069" t="s">
        <v>39255</v>
      </c>
      <c r="P4069" t="s">
        <v>39619</v>
      </c>
      <c r="Q4069" t="s">
        <v>39279</v>
      </c>
    </row>
    <row r="4070" spans="1:17" x14ac:dyDescent="0.2">
      <c r="A4070" s="1">
        <v>2488</v>
      </c>
      <c r="B4070" s="1">
        <v>4653</v>
      </c>
      <c r="C4070" s="1" t="s">
        <v>38</v>
      </c>
      <c r="D4070" s="1" t="s">
        <v>5920</v>
      </c>
      <c r="E4070" s="1" t="s">
        <v>5928</v>
      </c>
      <c r="J4070">
        <v>11800</v>
      </c>
      <c r="L4070">
        <v>2580000</v>
      </c>
      <c r="N4070" t="s">
        <v>39261</v>
      </c>
      <c r="P4070" t="s">
        <v>39619</v>
      </c>
      <c r="Q4070" t="s">
        <v>39279</v>
      </c>
    </row>
    <row r="4071" spans="1:17" x14ac:dyDescent="0.2">
      <c r="A4071" s="1">
        <v>2489</v>
      </c>
      <c r="B4071" s="1">
        <v>4654</v>
      </c>
      <c r="C4071" s="1" t="s">
        <v>38</v>
      </c>
      <c r="D4071" s="1" t="s">
        <v>5920</v>
      </c>
      <c r="E4071" s="1" t="s">
        <v>5928</v>
      </c>
      <c r="G4071" s="1" t="s">
        <v>5944</v>
      </c>
      <c r="J4071">
        <v>14000</v>
      </c>
      <c r="L4071">
        <v>150000</v>
      </c>
      <c r="N4071" t="s">
        <v>39256</v>
      </c>
      <c r="P4071" t="s">
        <v>39619</v>
      </c>
      <c r="Q4071" t="s">
        <v>39279</v>
      </c>
    </row>
    <row r="4072" spans="1:17" x14ac:dyDescent="0.2">
      <c r="A4072" s="1">
        <v>2490</v>
      </c>
      <c r="B4072" s="1">
        <v>4655</v>
      </c>
      <c r="C4072" s="1" t="s">
        <v>38</v>
      </c>
      <c r="D4072" s="1" t="s">
        <v>5920</v>
      </c>
      <c r="E4072" s="1" t="s">
        <v>5928</v>
      </c>
      <c r="G4072" s="1" t="s">
        <v>5944</v>
      </c>
      <c r="J4072">
        <v>14000</v>
      </c>
      <c r="L4072">
        <v>150000</v>
      </c>
      <c r="N4072" t="s">
        <v>39256</v>
      </c>
      <c r="P4072" t="s">
        <v>39619</v>
      </c>
      <c r="Q4072" t="s">
        <v>39279</v>
      </c>
    </row>
    <row r="4073" spans="1:17" x14ac:dyDescent="0.2">
      <c r="A4073" s="1">
        <v>2491</v>
      </c>
      <c r="B4073" s="1">
        <v>4656</v>
      </c>
      <c r="C4073" s="1" t="s">
        <v>38</v>
      </c>
      <c r="D4073" s="1" t="s">
        <v>5920</v>
      </c>
      <c r="E4073" s="1" t="s">
        <v>5925</v>
      </c>
      <c r="J4073">
        <v>9000</v>
      </c>
      <c r="L4073">
        <v>11800</v>
      </c>
      <c r="N4073" t="s">
        <v>39268</v>
      </c>
      <c r="O4073" t="s">
        <v>39269</v>
      </c>
      <c r="P4073" t="s">
        <v>39619</v>
      </c>
      <c r="Q4073" t="s">
        <v>39279</v>
      </c>
    </row>
    <row r="4074" spans="1:17" x14ac:dyDescent="0.2">
      <c r="A4074" s="1">
        <v>2492</v>
      </c>
      <c r="B4074" s="1">
        <v>4657</v>
      </c>
      <c r="C4074" s="1" t="s">
        <v>38</v>
      </c>
      <c r="D4074" s="1" t="s">
        <v>5920</v>
      </c>
      <c r="E4074" s="1" t="s">
        <v>5928</v>
      </c>
      <c r="G4074" s="1" t="s">
        <v>5929</v>
      </c>
      <c r="J4074">
        <v>150000</v>
      </c>
      <c r="L4074">
        <v>1900000</v>
      </c>
      <c r="N4074" t="s">
        <v>39255</v>
      </c>
      <c r="P4074" t="s">
        <v>39619</v>
      </c>
      <c r="Q4074" t="s">
        <v>39279</v>
      </c>
    </row>
    <row r="4075" spans="1:17" x14ac:dyDescent="0.2">
      <c r="A4075" s="1">
        <v>2493</v>
      </c>
      <c r="B4075" s="1">
        <v>4658</v>
      </c>
      <c r="C4075" s="1" t="s">
        <v>38</v>
      </c>
      <c r="D4075" s="1" t="s">
        <v>5920</v>
      </c>
      <c r="E4075" s="1" t="s">
        <v>5928</v>
      </c>
      <c r="G4075" s="1" t="s">
        <v>5929</v>
      </c>
      <c r="J4075">
        <v>150000</v>
      </c>
      <c r="L4075">
        <v>1900000</v>
      </c>
      <c r="N4075" t="s">
        <v>39255</v>
      </c>
      <c r="P4075" t="s">
        <v>39619</v>
      </c>
      <c r="Q4075" t="s">
        <v>39279</v>
      </c>
    </row>
    <row r="4076" spans="1:17" x14ac:dyDescent="0.2">
      <c r="A4076" s="1">
        <v>2494</v>
      </c>
      <c r="B4076" s="1">
        <v>4659</v>
      </c>
      <c r="C4076" s="1" t="s">
        <v>38</v>
      </c>
      <c r="D4076" s="1" t="s">
        <v>5920</v>
      </c>
      <c r="E4076" s="1" t="s">
        <v>5948</v>
      </c>
      <c r="F4076" s="1" t="s">
        <v>5949</v>
      </c>
      <c r="G4076" s="1" t="s">
        <v>5944</v>
      </c>
      <c r="J4076">
        <v>11800</v>
      </c>
      <c r="L4076">
        <v>29000</v>
      </c>
      <c r="N4076" t="s">
        <v>39263</v>
      </c>
      <c r="P4076" t="s">
        <v>39619</v>
      </c>
      <c r="Q4076" t="s">
        <v>39279</v>
      </c>
    </row>
    <row r="4077" spans="1:17" x14ac:dyDescent="0.2">
      <c r="A4077" s="1">
        <v>2495</v>
      </c>
      <c r="B4077" s="1">
        <v>4660</v>
      </c>
      <c r="C4077" s="1" t="s">
        <v>8327</v>
      </c>
      <c r="D4077" s="1" t="s">
        <v>5940</v>
      </c>
      <c r="E4077" s="1" t="s">
        <v>5941</v>
      </c>
      <c r="F4077" s="1" t="s">
        <v>6076</v>
      </c>
      <c r="G4077" s="1" t="s">
        <v>5942</v>
      </c>
      <c r="J4077" s="2">
        <v>191000</v>
      </c>
      <c r="L4077">
        <v>2588000</v>
      </c>
      <c r="N4077" t="s">
        <v>39252</v>
      </c>
      <c r="P4077" t="s">
        <v>39619</v>
      </c>
      <c r="Q4077" t="s">
        <v>39279</v>
      </c>
    </row>
    <row r="4078" spans="1:17" x14ac:dyDescent="0.2">
      <c r="A4078" s="1">
        <v>2495</v>
      </c>
      <c r="B4078" s="1">
        <v>4660</v>
      </c>
      <c r="C4078" s="1" t="s">
        <v>6773</v>
      </c>
      <c r="D4078" s="1" t="s">
        <v>5940</v>
      </c>
      <c r="E4078" s="1" t="s">
        <v>5941</v>
      </c>
      <c r="F4078" s="1" t="s">
        <v>6076</v>
      </c>
      <c r="G4078" s="1" t="s">
        <v>5942</v>
      </c>
      <c r="J4078" s="2">
        <v>191000</v>
      </c>
      <c r="L4078">
        <v>2588000</v>
      </c>
      <c r="N4078" t="s">
        <v>39252</v>
      </c>
      <c r="P4078" t="s">
        <v>39619</v>
      </c>
      <c r="Q4078" t="s">
        <v>39279</v>
      </c>
    </row>
    <row r="4079" spans="1:17" x14ac:dyDescent="0.2">
      <c r="A4079" s="1">
        <v>2496</v>
      </c>
      <c r="B4079" s="1">
        <v>4661</v>
      </c>
      <c r="C4079" s="1" t="s">
        <v>5389</v>
      </c>
      <c r="D4079" s="1" t="s">
        <v>5920</v>
      </c>
      <c r="E4079" s="1" t="s">
        <v>5928</v>
      </c>
      <c r="F4079" s="1" t="s">
        <v>5960</v>
      </c>
      <c r="G4079" s="1" t="s">
        <v>5929</v>
      </c>
      <c r="J4079" s="1">
        <v>689000</v>
      </c>
      <c r="K4079" s="1" t="s">
        <v>497</v>
      </c>
      <c r="L4079" s="1">
        <v>723000</v>
      </c>
      <c r="M4079" s="1" t="s">
        <v>497</v>
      </c>
      <c r="N4079" s="1" t="s">
        <v>39184</v>
      </c>
      <c r="P4079" t="s">
        <v>39619</v>
      </c>
    </row>
    <row r="4080" spans="1:17" x14ac:dyDescent="0.2">
      <c r="A4080" s="1">
        <v>2497</v>
      </c>
      <c r="B4080" s="1">
        <v>4662</v>
      </c>
      <c r="C4080" s="1" t="s">
        <v>6103</v>
      </c>
      <c r="D4080" s="1" t="s">
        <v>5920</v>
      </c>
      <c r="E4080" s="1" t="s">
        <v>5958</v>
      </c>
      <c r="F4080" s="1" t="s">
        <v>5960</v>
      </c>
      <c r="G4080" s="1" t="s">
        <v>5929</v>
      </c>
      <c r="J4080">
        <v>150000</v>
      </c>
      <c r="L4080">
        <v>1900000</v>
      </c>
      <c r="N4080" t="s">
        <v>39255</v>
      </c>
      <c r="P4080" t="s">
        <v>39619</v>
      </c>
      <c r="Q4080" t="s">
        <v>39279</v>
      </c>
    </row>
    <row r="4081" spans="1:17" x14ac:dyDescent="0.2">
      <c r="A4081" s="1">
        <v>2498</v>
      </c>
      <c r="B4081" s="1">
        <v>4663</v>
      </c>
      <c r="C4081" s="1" t="s">
        <v>38</v>
      </c>
      <c r="D4081" s="1" t="s">
        <v>5940</v>
      </c>
      <c r="E4081" s="1" t="s">
        <v>5941</v>
      </c>
      <c r="G4081" s="1" t="s">
        <v>5942</v>
      </c>
      <c r="J4081" s="2">
        <v>191000</v>
      </c>
      <c r="L4081">
        <v>2588000</v>
      </c>
      <c r="N4081" t="s">
        <v>39252</v>
      </c>
      <c r="P4081" t="s">
        <v>39619</v>
      </c>
      <c r="Q4081" t="s">
        <v>39279</v>
      </c>
    </row>
    <row r="4082" spans="1:17" x14ac:dyDescent="0.2">
      <c r="A4082" s="1">
        <v>2499</v>
      </c>
      <c r="B4082" s="1">
        <v>4664</v>
      </c>
      <c r="C4082" s="1" t="s">
        <v>38</v>
      </c>
      <c r="D4082" s="1" t="s">
        <v>5940</v>
      </c>
      <c r="E4082" s="1" t="s">
        <v>5941</v>
      </c>
      <c r="G4082" s="1" t="s">
        <v>5942</v>
      </c>
      <c r="J4082" s="2">
        <v>191000</v>
      </c>
      <c r="L4082">
        <v>2588000</v>
      </c>
      <c r="N4082" t="s">
        <v>39252</v>
      </c>
      <c r="P4082" t="s">
        <v>39619</v>
      </c>
      <c r="Q4082" t="s">
        <v>39279</v>
      </c>
    </row>
    <row r="4083" spans="1:17" x14ac:dyDescent="0.2">
      <c r="A4083" s="1">
        <v>2500</v>
      </c>
      <c r="B4083" s="1">
        <v>4665</v>
      </c>
      <c r="C4083" s="1" t="s">
        <v>38</v>
      </c>
      <c r="D4083" s="1" t="s">
        <v>5940</v>
      </c>
      <c r="E4083" s="1" t="s">
        <v>5941</v>
      </c>
      <c r="G4083" s="1" t="s">
        <v>5942</v>
      </c>
      <c r="J4083" s="2">
        <v>191000</v>
      </c>
      <c r="L4083">
        <v>2588000</v>
      </c>
      <c r="N4083" t="s">
        <v>39252</v>
      </c>
      <c r="P4083" t="s">
        <v>39619</v>
      </c>
      <c r="Q4083" t="s">
        <v>39279</v>
      </c>
    </row>
    <row r="4084" spans="1:17" x14ac:dyDescent="0.2">
      <c r="A4084" s="1">
        <v>2501</v>
      </c>
      <c r="B4084" s="1">
        <v>4666</v>
      </c>
      <c r="C4084" s="1" t="s">
        <v>38</v>
      </c>
      <c r="D4084" s="1" t="s">
        <v>5940</v>
      </c>
      <c r="E4084" s="1" t="s">
        <v>5941</v>
      </c>
      <c r="G4084" s="1" t="s">
        <v>5942</v>
      </c>
      <c r="J4084" s="2">
        <v>191000</v>
      </c>
      <c r="L4084">
        <v>2588000</v>
      </c>
      <c r="N4084" t="s">
        <v>39252</v>
      </c>
      <c r="P4084" t="s">
        <v>39619</v>
      </c>
      <c r="Q4084" t="s">
        <v>39279</v>
      </c>
    </row>
    <row r="4085" spans="1:17" x14ac:dyDescent="0.2">
      <c r="A4085" s="1">
        <v>2502</v>
      </c>
      <c r="B4085" s="1">
        <v>4667</v>
      </c>
      <c r="C4085" s="1" t="s">
        <v>38</v>
      </c>
      <c r="D4085" s="1" t="s">
        <v>5940</v>
      </c>
      <c r="E4085" s="1" t="s">
        <v>5941</v>
      </c>
      <c r="G4085" s="1" t="s">
        <v>5942</v>
      </c>
      <c r="J4085" s="2">
        <v>191000</v>
      </c>
      <c r="L4085">
        <v>2588000</v>
      </c>
      <c r="N4085" t="s">
        <v>39252</v>
      </c>
      <c r="P4085" t="s">
        <v>39619</v>
      </c>
      <c r="Q4085" t="s">
        <v>39279</v>
      </c>
    </row>
    <row r="4086" spans="1:17" x14ac:dyDescent="0.2">
      <c r="A4086" s="1">
        <v>2503</v>
      </c>
      <c r="B4086" s="1">
        <v>4668</v>
      </c>
      <c r="C4086" s="1" t="s">
        <v>38</v>
      </c>
      <c r="D4086" s="1" t="s">
        <v>5940</v>
      </c>
      <c r="E4086" s="1" t="s">
        <v>5941</v>
      </c>
      <c r="G4086" s="1" t="s">
        <v>5942</v>
      </c>
      <c r="J4086" s="2">
        <v>191000</v>
      </c>
      <c r="L4086">
        <v>2588000</v>
      </c>
      <c r="N4086" t="s">
        <v>39252</v>
      </c>
      <c r="P4086" t="s">
        <v>39619</v>
      </c>
      <c r="Q4086" t="s">
        <v>39279</v>
      </c>
    </row>
    <row r="4087" spans="1:17" x14ac:dyDescent="0.2">
      <c r="A4087" s="1">
        <v>2504</v>
      </c>
      <c r="B4087" s="1">
        <v>4669</v>
      </c>
      <c r="C4087" s="1" t="s">
        <v>38</v>
      </c>
      <c r="D4087" s="1" t="s">
        <v>5940</v>
      </c>
      <c r="E4087" s="1" t="s">
        <v>5941</v>
      </c>
      <c r="G4087" s="1" t="s">
        <v>5942</v>
      </c>
      <c r="J4087" s="2">
        <v>191000</v>
      </c>
      <c r="L4087">
        <v>2588000</v>
      </c>
      <c r="N4087" t="s">
        <v>39252</v>
      </c>
      <c r="P4087" t="s">
        <v>39619</v>
      </c>
      <c r="Q4087" t="s">
        <v>39279</v>
      </c>
    </row>
    <row r="4088" spans="1:17" x14ac:dyDescent="0.2">
      <c r="A4088" s="1">
        <v>2505</v>
      </c>
      <c r="B4088" s="1">
        <v>4670</v>
      </c>
      <c r="C4088" s="1" t="s">
        <v>38</v>
      </c>
      <c r="D4088" s="1" t="s">
        <v>5940</v>
      </c>
      <c r="E4088" s="1" t="s">
        <v>5941</v>
      </c>
      <c r="G4088" s="1" t="s">
        <v>5942</v>
      </c>
      <c r="J4088" s="2">
        <v>191000</v>
      </c>
      <c r="L4088">
        <v>2588000</v>
      </c>
      <c r="N4088" t="s">
        <v>39252</v>
      </c>
      <c r="P4088" t="s">
        <v>39619</v>
      </c>
      <c r="Q4088" t="s">
        <v>39279</v>
      </c>
    </row>
    <row r="4089" spans="1:17" x14ac:dyDescent="0.2">
      <c r="A4089" s="1">
        <v>2506</v>
      </c>
      <c r="B4089" s="1">
        <v>4671</v>
      </c>
      <c r="C4089" s="1" t="s">
        <v>38</v>
      </c>
      <c r="D4089" s="1" t="s">
        <v>5940</v>
      </c>
      <c r="E4089" s="1" t="s">
        <v>5941</v>
      </c>
      <c r="G4089" s="1" t="s">
        <v>5942</v>
      </c>
      <c r="J4089" s="2">
        <v>191000</v>
      </c>
      <c r="L4089">
        <v>2588000</v>
      </c>
      <c r="N4089" t="s">
        <v>39252</v>
      </c>
      <c r="P4089" t="s">
        <v>39619</v>
      </c>
      <c r="Q4089" t="s">
        <v>39279</v>
      </c>
    </row>
    <row r="4090" spans="1:17" x14ac:dyDescent="0.2">
      <c r="A4090" s="1">
        <v>2507</v>
      </c>
      <c r="B4090" s="1">
        <v>4672</v>
      </c>
      <c r="C4090" s="1" t="s">
        <v>38</v>
      </c>
      <c r="D4090" s="1" t="s">
        <v>5940</v>
      </c>
      <c r="E4090" s="1" t="s">
        <v>5941</v>
      </c>
      <c r="G4090" s="1" t="s">
        <v>5942</v>
      </c>
      <c r="J4090" s="2">
        <v>191000</v>
      </c>
      <c r="L4090">
        <v>2588000</v>
      </c>
      <c r="N4090" t="s">
        <v>39252</v>
      </c>
      <c r="P4090" t="s">
        <v>39619</v>
      </c>
      <c r="Q4090" t="s">
        <v>39279</v>
      </c>
    </row>
    <row r="4091" spans="1:17" x14ac:dyDescent="0.2">
      <c r="A4091" s="1">
        <v>2508</v>
      </c>
      <c r="B4091" s="1">
        <v>4673</v>
      </c>
      <c r="C4091" s="1" t="s">
        <v>38</v>
      </c>
      <c r="D4091" s="1" t="s">
        <v>5940</v>
      </c>
      <c r="E4091" s="1" t="s">
        <v>5941</v>
      </c>
      <c r="G4091" s="1" t="s">
        <v>5942</v>
      </c>
      <c r="J4091" s="2">
        <v>191000</v>
      </c>
      <c r="L4091">
        <v>2588000</v>
      </c>
      <c r="N4091" t="s">
        <v>39252</v>
      </c>
      <c r="P4091" t="s">
        <v>39619</v>
      </c>
      <c r="Q4091" t="s">
        <v>39279</v>
      </c>
    </row>
    <row r="4092" spans="1:17" x14ac:dyDescent="0.2">
      <c r="A4092" s="1">
        <v>2509</v>
      </c>
      <c r="B4092" s="1">
        <v>4674</v>
      </c>
      <c r="C4092" s="1" t="s">
        <v>38</v>
      </c>
      <c r="D4092" s="1" t="s">
        <v>5920</v>
      </c>
      <c r="E4092" s="1" t="s">
        <v>5928</v>
      </c>
      <c r="F4092" s="1" t="s">
        <v>5949</v>
      </c>
      <c r="G4092" s="1" t="s">
        <v>5944</v>
      </c>
      <c r="J4092">
        <v>11800</v>
      </c>
      <c r="L4092">
        <v>29000</v>
      </c>
      <c r="N4092" t="s">
        <v>39263</v>
      </c>
      <c r="P4092" t="s">
        <v>39619</v>
      </c>
      <c r="Q4092" t="s">
        <v>39279</v>
      </c>
    </row>
    <row r="4093" spans="1:17" x14ac:dyDescent="0.2">
      <c r="A4093" s="1">
        <v>2510</v>
      </c>
      <c r="B4093" s="1">
        <v>4675</v>
      </c>
      <c r="C4093" s="1" t="s">
        <v>38</v>
      </c>
      <c r="D4093" s="1" t="s">
        <v>5920</v>
      </c>
      <c r="E4093" s="1" t="s">
        <v>5928</v>
      </c>
      <c r="J4093">
        <v>11800</v>
      </c>
      <c r="L4093">
        <v>2580000</v>
      </c>
      <c r="N4093" t="s">
        <v>39261</v>
      </c>
      <c r="P4093" t="s">
        <v>39619</v>
      </c>
      <c r="Q4093" t="s">
        <v>39279</v>
      </c>
    </row>
    <row r="4094" spans="1:17" x14ac:dyDescent="0.2">
      <c r="A4094" s="1">
        <v>2511</v>
      </c>
      <c r="B4094" s="1">
        <v>4676</v>
      </c>
      <c r="C4094" s="1" t="s">
        <v>38</v>
      </c>
      <c r="D4094" s="1" t="s">
        <v>5920</v>
      </c>
      <c r="E4094" s="1" t="s">
        <v>5928</v>
      </c>
      <c r="F4094" s="1" t="s">
        <v>5943</v>
      </c>
      <c r="J4094">
        <v>71000</v>
      </c>
      <c r="L4094">
        <v>130000</v>
      </c>
      <c r="N4094" t="s">
        <v>39264</v>
      </c>
      <c r="P4094" t="s">
        <v>39619</v>
      </c>
      <c r="Q4094" t="s">
        <v>39279</v>
      </c>
    </row>
    <row r="4095" spans="1:17" x14ac:dyDescent="0.2">
      <c r="A4095" s="1">
        <v>2512</v>
      </c>
      <c r="B4095" s="1">
        <v>4677</v>
      </c>
      <c r="C4095" s="1" t="s">
        <v>38</v>
      </c>
      <c r="D4095" s="1" t="s">
        <v>5920</v>
      </c>
      <c r="E4095" s="1" t="s">
        <v>5948</v>
      </c>
      <c r="G4095" s="1" t="s">
        <v>5944</v>
      </c>
      <c r="J4095">
        <v>14000</v>
      </c>
      <c r="L4095">
        <v>150000</v>
      </c>
      <c r="N4095" t="s">
        <v>39256</v>
      </c>
      <c r="P4095" t="s">
        <v>39619</v>
      </c>
      <c r="Q4095" t="s">
        <v>39279</v>
      </c>
    </row>
    <row r="4096" spans="1:17" x14ac:dyDescent="0.2">
      <c r="A4096" s="1">
        <v>2513</v>
      </c>
      <c r="B4096" s="1">
        <v>4678</v>
      </c>
      <c r="C4096" s="1" t="s">
        <v>38</v>
      </c>
      <c r="D4096" s="1" t="s">
        <v>5920</v>
      </c>
      <c r="E4096" s="1" t="s">
        <v>5948</v>
      </c>
      <c r="G4096" s="1" t="s">
        <v>5944</v>
      </c>
      <c r="J4096">
        <v>14000</v>
      </c>
      <c r="L4096">
        <v>150000</v>
      </c>
      <c r="N4096" t="s">
        <v>39256</v>
      </c>
      <c r="P4096" t="s">
        <v>39619</v>
      </c>
      <c r="Q4096" t="s">
        <v>39279</v>
      </c>
    </row>
    <row r="4097" spans="1:17" x14ac:dyDescent="0.2">
      <c r="A4097" s="1">
        <v>2514</v>
      </c>
      <c r="B4097" s="1">
        <v>4679</v>
      </c>
      <c r="C4097" s="1" t="s">
        <v>38</v>
      </c>
      <c r="D4097" s="1" t="s">
        <v>5920</v>
      </c>
      <c r="E4097" s="1" t="s">
        <v>5948</v>
      </c>
      <c r="G4097" s="1" t="s">
        <v>5944</v>
      </c>
      <c r="J4097">
        <v>14000</v>
      </c>
      <c r="L4097">
        <v>150000</v>
      </c>
      <c r="N4097" t="s">
        <v>39256</v>
      </c>
      <c r="P4097" t="s">
        <v>39619</v>
      </c>
      <c r="Q4097" t="s">
        <v>39279</v>
      </c>
    </row>
    <row r="4098" spans="1:17" x14ac:dyDescent="0.2">
      <c r="A4098" s="1">
        <v>2515</v>
      </c>
      <c r="B4098" s="1">
        <v>4680</v>
      </c>
      <c r="C4098" s="1" t="s">
        <v>38</v>
      </c>
      <c r="D4098" s="1" t="s">
        <v>5920</v>
      </c>
      <c r="E4098" s="1" t="s">
        <v>5948</v>
      </c>
      <c r="G4098" s="1" t="s">
        <v>5944</v>
      </c>
      <c r="J4098">
        <v>14000</v>
      </c>
      <c r="L4098">
        <v>150000</v>
      </c>
      <c r="N4098" t="s">
        <v>39256</v>
      </c>
      <c r="P4098" t="s">
        <v>39619</v>
      </c>
      <c r="Q4098" t="s">
        <v>39279</v>
      </c>
    </row>
    <row r="4099" spans="1:17" x14ac:dyDescent="0.2">
      <c r="A4099" s="1">
        <v>2516</v>
      </c>
      <c r="B4099" s="1">
        <v>4681</v>
      </c>
      <c r="C4099" s="1" t="s">
        <v>38</v>
      </c>
      <c r="D4099" s="1" t="s">
        <v>5920</v>
      </c>
      <c r="E4099" s="1" t="s">
        <v>5948</v>
      </c>
      <c r="G4099" s="1" t="s">
        <v>5944</v>
      </c>
      <c r="J4099">
        <v>14000</v>
      </c>
      <c r="L4099">
        <v>150000</v>
      </c>
      <c r="N4099" t="s">
        <v>39256</v>
      </c>
      <c r="P4099" t="s">
        <v>39619</v>
      </c>
      <c r="Q4099" t="s">
        <v>39279</v>
      </c>
    </row>
    <row r="4100" spans="1:17" x14ac:dyDescent="0.2">
      <c r="A4100" s="1">
        <v>2517</v>
      </c>
      <c r="B4100" s="1">
        <v>4682</v>
      </c>
      <c r="C4100" s="1" t="s">
        <v>38</v>
      </c>
      <c r="D4100" s="1" t="s">
        <v>5920</v>
      </c>
      <c r="E4100" s="1" t="s">
        <v>5948</v>
      </c>
      <c r="G4100" s="1" t="s">
        <v>5944</v>
      </c>
      <c r="J4100">
        <v>14000</v>
      </c>
      <c r="L4100">
        <v>150000</v>
      </c>
      <c r="N4100" t="s">
        <v>39256</v>
      </c>
      <c r="P4100" t="s">
        <v>39619</v>
      </c>
      <c r="Q4100" t="s">
        <v>39279</v>
      </c>
    </row>
    <row r="4101" spans="1:17" x14ac:dyDescent="0.2">
      <c r="A4101" s="1">
        <v>2518</v>
      </c>
      <c r="B4101" s="1">
        <v>4683</v>
      </c>
      <c r="C4101" s="1" t="s">
        <v>38</v>
      </c>
      <c r="D4101" s="1" t="s">
        <v>5920</v>
      </c>
      <c r="E4101" s="1" t="s">
        <v>5948</v>
      </c>
      <c r="G4101" s="1" t="s">
        <v>5944</v>
      </c>
      <c r="J4101">
        <v>14000</v>
      </c>
      <c r="L4101">
        <v>150000</v>
      </c>
      <c r="N4101" t="s">
        <v>39256</v>
      </c>
      <c r="P4101" t="s">
        <v>39619</v>
      </c>
      <c r="Q4101" t="s">
        <v>39279</v>
      </c>
    </row>
    <row r="4102" spans="1:17" x14ac:dyDescent="0.2">
      <c r="A4102" s="1">
        <v>2519</v>
      </c>
      <c r="B4102" s="1">
        <v>4684</v>
      </c>
      <c r="C4102" s="1" t="s">
        <v>38</v>
      </c>
      <c r="D4102" s="1" t="s">
        <v>5920</v>
      </c>
      <c r="E4102" s="1" t="s">
        <v>5948</v>
      </c>
      <c r="G4102" s="1" t="s">
        <v>5944</v>
      </c>
      <c r="J4102">
        <v>14000</v>
      </c>
      <c r="L4102">
        <v>150000</v>
      </c>
      <c r="N4102" t="s">
        <v>39256</v>
      </c>
      <c r="P4102" t="s">
        <v>39619</v>
      </c>
      <c r="Q4102" t="s">
        <v>39279</v>
      </c>
    </row>
    <row r="4103" spans="1:17" x14ac:dyDescent="0.2">
      <c r="A4103" s="1">
        <v>2520</v>
      </c>
      <c r="B4103" s="1">
        <v>4685</v>
      </c>
      <c r="C4103" s="1" t="s">
        <v>38</v>
      </c>
      <c r="D4103" s="1" t="s">
        <v>5920</v>
      </c>
      <c r="E4103" s="1" t="s">
        <v>5948</v>
      </c>
      <c r="G4103" s="1" t="s">
        <v>5944</v>
      </c>
      <c r="J4103">
        <v>14000</v>
      </c>
      <c r="L4103">
        <v>150000</v>
      </c>
      <c r="N4103" t="s">
        <v>39256</v>
      </c>
      <c r="P4103" t="s">
        <v>39619</v>
      </c>
      <c r="Q4103" t="s">
        <v>39279</v>
      </c>
    </row>
    <row r="4104" spans="1:17" x14ac:dyDescent="0.2">
      <c r="A4104" s="1">
        <v>2522</v>
      </c>
      <c r="B4104" s="1">
        <v>4687</v>
      </c>
      <c r="C4104" s="1" t="s">
        <v>38</v>
      </c>
      <c r="D4104" s="1" t="s">
        <v>5920</v>
      </c>
      <c r="E4104" s="1" t="s">
        <v>5948</v>
      </c>
      <c r="G4104" s="1" t="s">
        <v>5944</v>
      </c>
      <c r="J4104">
        <v>14000</v>
      </c>
      <c r="L4104">
        <v>150000</v>
      </c>
      <c r="N4104" t="s">
        <v>39256</v>
      </c>
      <c r="P4104" t="s">
        <v>39619</v>
      </c>
      <c r="Q4104" t="s">
        <v>39279</v>
      </c>
    </row>
    <row r="4105" spans="1:17" x14ac:dyDescent="0.2">
      <c r="A4105" s="1">
        <v>2523</v>
      </c>
      <c r="B4105" s="1">
        <v>4688</v>
      </c>
      <c r="C4105" s="1" t="s">
        <v>38</v>
      </c>
      <c r="D4105" s="1" t="s">
        <v>5920</v>
      </c>
      <c r="E4105" s="1" t="s">
        <v>5948</v>
      </c>
      <c r="G4105" s="1" t="s">
        <v>5944</v>
      </c>
      <c r="J4105">
        <v>14000</v>
      </c>
      <c r="L4105">
        <v>150000</v>
      </c>
      <c r="N4105" t="s">
        <v>39256</v>
      </c>
      <c r="P4105" t="s">
        <v>39619</v>
      </c>
      <c r="Q4105" t="s">
        <v>39279</v>
      </c>
    </row>
    <row r="4106" spans="1:17" x14ac:dyDescent="0.2">
      <c r="A4106" s="1">
        <v>2524</v>
      </c>
      <c r="B4106" s="1">
        <v>4689</v>
      </c>
      <c r="C4106" s="1" t="s">
        <v>38</v>
      </c>
      <c r="D4106" s="1" t="s">
        <v>5920</v>
      </c>
      <c r="E4106" s="1" t="s">
        <v>5948</v>
      </c>
      <c r="G4106" s="1" t="s">
        <v>5944</v>
      </c>
      <c r="J4106">
        <v>14000</v>
      </c>
      <c r="L4106">
        <v>150000</v>
      </c>
      <c r="N4106" t="s">
        <v>39256</v>
      </c>
      <c r="P4106" t="s">
        <v>39619</v>
      </c>
      <c r="Q4106" t="s">
        <v>39279</v>
      </c>
    </row>
    <row r="4107" spans="1:17" x14ac:dyDescent="0.2">
      <c r="A4107" s="1">
        <v>2525</v>
      </c>
      <c r="B4107" s="1">
        <v>4690</v>
      </c>
      <c r="C4107" s="1" t="s">
        <v>38</v>
      </c>
      <c r="D4107" s="1" t="s">
        <v>5920</v>
      </c>
      <c r="E4107" s="1" t="s">
        <v>5948</v>
      </c>
      <c r="G4107" s="1" t="s">
        <v>5944</v>
      </c>
      <c r="J4107">
        <v>14000</v>
      </c>
      <c r="L4107">
        <v>150000</v>
      </c>
      <c r="N4107" t="s">
        <v>39256</v>
      </c>
      <c r="P4107" t="s">
        <v>39619</v>
      </c>
      <c r="Q4107" t="s">
        <v>39279</v>
      </c>
    </row>
    <row r="4108" spans="1:17" x14ac:dyDescent="0.2">
      <c r="A4108" s="1">
        <v>2526</v>
      </c>
      <c r="B4108" s="1">
        <v>4691</v>
      </c>
      <c r="C4108" s="1" t="s">
        <v>38</v>
      </c>
      <c r="D4108" s="1" t="s">
        <v>5920</v>
      </c>
      <c r="E4108" s="1" t="s">
        <v>5948</v>
      </c>
      <c r="G4108" s="1" t="s">
        <v>5944</v>
      </c>
      <c r="J4108">
        <v>14000</v>
      </c>
      <c r="L4108">
        <v>150000</v>
      </c>
      <c r="N4108" t="s">
        <v>39256</v>
      </c>
      <c r="P4108" t="s">
        <v>39619</v>
      </c>
      <c r="Q4108" t="s">
        <v>39279</v>
      </c>
    </row>
    <row r="4109" spans="1:17" x14ac:dyDescent="0.2">
      <c r="A4109" s="1">
        <v>2527</v>
      </c>
      <c r="B4109" s="1">
        <v>4692</v>
      </c>
      <c r="C4109" s="1" t="s">
        <v>38</v>
      </c>
      <c r="D4109" s="1" t="s">
        <v>5920</v>
      </c>
      <c r="E4109" s="1" t="s">
        <v>5948</v>
      </c>
      <c r="G4109" s="1" t="s">
        <v>5944</v>
      </c>
      <c r="J4109">
        <v>14000</v>
      </c>
      <c r="L4109">
        <v>150000</v>
      </c>
      <c r="N4109" t="s">
        <v>39256</v>
      </c>
      <c r="P4109" t="s">
        <v>39619</v>
      </c>
      <c r="Q4109" t="s">
        <v>39279</v>
      </c>
    </row>
    <row r="4110" spans="1:17" x14ac:dyDescent="0.2">
      <c r="A4110" s="1">
        <v>2528</v>
      </c>
      <c r="B4110" s="1">
        <v>4693</v>
      </c>
      <c r="C4110" s="1" t="s">
        <v>38</v>
      </c>
      <c r="D4110" s="1" t="s">
        <v>5920</v>
      </c>
      <c r="E4110" s="1" t="s">
        <v>5948</v>
      </c>
      <c r="G4110" s="1" t="s">
        <v>5944</v>
      </c>
      <c r="J4110">
        <v>14000</v>
      </c>
      <c r="L4110">
        <v>150000</v>
      </c>
      <c r="N4110" t="s">
        <v>39256</v>
      </c>
      <c r="P4110" t="s">
        <v>39619</v>
      </c>
      <c r="Q4110" t="s">
        <v>39279</v>
      </c>
    </row>
    <row r="4111" spans="1:17" x14ac:dyDescent="0.2">
      <c r="A4111" s="1">
        <v>2529</v>
      </c>
      <c r="B4111" s="1">
        <v>4694</v>
      </c>
      <c r="C4111" s="1" t="s">
        <v>38</v>
      </c>
      <c r="D4111" s="1" t="s">
        <v>5920</v>
      </c>
      <c r="E4111" s="1" t="s">
        <v>5948</v>
      </c>
      <c r="G4111" s="1" t="s">
        <v>5944</v>
      </c>
      <c r="J4111">
        <v>14000</v>
      </c>
      <c r="L4111">
        <v>150000</v>
      </c>
      <c r="N4111" t="s">
        <v>39256</v>
      </c>
      <c r="P4111" t="s">
        <v>39619</v>
      </c>
      <c r="Q4111" t="s">
        <v>39279</v>
      </c>
    </row>
    <row r="4112" spans="1:17" x14ac:dyDescent="0.2">
      <c r="A4112" s="1">
        <v>2530</v>
      </c>
      <c r="B4112" s="1">
        <v>4695</v>
      </c>
      <c r="C4112" s="1" t="s">
        <v>38</v>
      </c>
      <c r="D4112" s="1" t="s">
        <v>5920</v>
      </c>
      <c r="E4112" s="1" t="s">
        <v>5948</v>
      </c>
      <c r="G4112" s="1" t="s">
        <v>5944</v>
      </c>
      <c r="J4112">
        <v>14000</v>
      </c>
      <c r="L4112">
        <v>150000</v>
      </c>
      <c r="N4112" t="s">
        <v>39256</v>
      </c>
      <c r="P4112" t="s">
        <v>39619</v>
      </c>
      <c r="Q4112" t="s">
        <v>39279</v>
      </c>
    </row>
    <row r="4113" spans="1:17" x14ac:dyDescent="0.2">
      <c r="A4113" s="1">
        <v>2531</v>
      </c>
      <c r="B4113" s="1">
        <v>4696</v>
      </c>
      <c r="C4113" s="1" t="s">
        <v>38</v>
      </c>
      <c r="D4113" s="1" t="s">
        <v>5920</v>
      </c>
      <c r="E4113" s="1" t="s">
        <v>5948</v>
      </c>
      <c r="G4113" s="1" t="s">
        <v>5944</v>
      </c>
      <c r="J4113">
        <v>14000</v>
      </c>
      <c r="L4113">
        <v>150000</v>
      </c>
      <c r="N4113" t="s">
        <v>39256</v>
      </c>
      <c r="P4113" t="s">
        <v>39619</v>
      </c>
      <c r="Q4113" t="s">
        <v>39279</v>
      </c>
    </row>
    <row r="4114" spans="1:17" x14ac:dyDescent="0.2">
      <c r="A4114" s="1">
        <v>2532</v>
      </c>
      <c r="B4114" s="1">
        <v>4697</v>
      </c>
      <c r="C4114" s="1" t="s">
        <v>38</v>
      </c>
      <c r="D4114" s="1" t="s">
        <v>5920</v>
      </c>
      <c r="E4114" s="1" t="s">
        <v>5948</v>
      </c>
      <c r="G4114" s="1" t="s">
        <v>5944</v>
      </c>
      <c r="J4114">
        <v>14000</v>
      </c>
      <c r="L4114">
        <v>150000</v>
      </c>
      <c r="N4114" t="s">
        <v>39256</v>
      </c>
      <c r="P4114" t="s">
        <v>39619</v>
      </c>
      <c r="Q4114" t="s">
        <v>39279</v>
      </c>
    </row>
    <row r="4115" spans="1:17" x14ac:dyDescent="0.2">
      <c r="A4115" s="1">
        <v>2533</v>
      </c>
      <c r="B4115" s="1">
        <v>4698</v>
      </c>
      <c r="C4115" s="1" t="s">
        <v>38</v>
      </c>
      <c r="D4115" s="1" t="s">
        <v>5920</v>
      </c>
      <c r="E4115" s="1" t="s">
        <v>5948</v>
      </c>
      <c r="G4115" s="1" t="s">
        <v>5944</v>
      </c>
      <c r="J4115">
        <v>14000</v>
      </c>
      <c r="L4115">
        <v>150000</v>
      </c>
      <c r="N4115" t="s">
        <v>39256</v>
      </c>
      <c r="P4115" t="s">
        <v>39619</v>
      </c>
      <c r="Q4115" t="s">
        <v>39279</v>
      </c>
    </row>
    <row r="4116" spans="1:17" x14ac:dyDescent="0.2">
      <c r="A4116" s="1">
        <v>2534</v>
      </c>
      <c r="B4116" s="1">
        <v>4699</v>
      </c>
      <c r="C4116" s="1" t="s">
        <v>38</v>
      </c>
      <c r="D4116" s="1" t="s">
        <v>5920</v>
      </c>
      <c r="E4116" s="1" t="s">
        <v>5948</v>
      </c>
      <c r="G4116" s="1" t="s">
        <v>5944</v>
      </c>
      <c r="J4116">
        <v>14000</v>
      </c>
      <c r="L4116">
        <v>150000</v>
      </c>
      <c r="N4116" t="s">
        <v>39256</v>
      </c>
      <c r="P4116" t="s">
        <v>39619</v>
      </c>
      <c r="Q4116" t="s">
        <v>39279</v>
      </c>
    </row>
    <row r="4117" spans="1:17" x14ac:dyDescent="0.2">
      <c r="A4117" s="1">
        <v>2535</v>
      </c>
      <c r="B4117" s="1">
        <v>4700</v>
      </c>
      <c r="C4117" s="1" t="s">
        <v>38</v>
      </c>
      <c r="D4117" s="1" t="s">
        <v>5920</v>
      </c>
      <c r="E4117" s="1" t="s">
        <v>5948</v>
      </c>
      <c r="G4117" s="1" t="s">
        <v>5944</v>
      </c>
      <c r="J4117">
        <v>14000</v>
      </c>
      <c r="L4117">
        <v>150000</v>
      </c>
      <c r="N4117" t="s">
        <v>39256</v>
      </c>
      <c r="P4117" t="s">
        <v>39619</v>
      </c>
      <c r="Q4117" t="s">
        <v>39279</v>
      </c>
    </row>
    <row r="4118" spans="1:17" x14ac:dyDescent="0.2">
      <c r="A4118" s="1">
        <v>2536</v>
      </c>
      <c r="B4118" s="1">
        <v>4701</v>
      </c>
      <c r="C4118" s="1" t="s">
        <v>38</v>
      </c>
      <c r="D4118" s="1" t="s">
        <v>5920</v>
      </c>
      <c r="E4118" s="1" t="s">
        <v>5948</v>
      </c>
      <c r="G4118" s="1" t="s">
        <v>5944</v>
      </c>
      <c r="J4118">
        <v>14000</v>
      </c>
      <c r="L4118">
        <v>150000</v>
      </c>
      <c r="N4118" t="s">
        <v>39256</v>
      </c>
      <c r="P4118" t="s">
        <v>39619</v>
      </c>
      <c r="Q4118" t="s">
        <v>39279</v>
      </c>
    </row>
    <row r="4119" spans="1:17" x14ac:dyDescent="0.2">
      <c r="A4119" s="1">
        <v>2537</v>
      </c>
      <c r="B4119" s="1">
        <v>4702</v>
      </c>
      <c r="C4119" s="1" t="s">
        <v>38</v>
      </c>
      <c r="D4119" s="1" t="s">
        <v>5920</v>
      </c>
      <c r="E4119" s="1" t="s">
        <v>5948</v>
      </c>
      <c r="G4119" s="1" t="s">
        <v>5944</v>
      </c>
      <c r="J4119">
        <v>14000</v>
      </c>
      <c r="L4119">
        <v>150000</v>
      </c>
      <c r="N4119" t="s">
        <v>39256</v>
      </c>
      <c r="P4119" t="s">
        <v>39619</v>
      </c>
      <c r="Q4119" t="s">
        <v>39279</v>
      </c>
    </row>
    <row r="4120" spans="1:17" x14ac:dyDescent="0.2">
      <c r="A4120" s="1">
        <v>2538</v>
      </c>
      <c r="B4120" s="1">
        <v>4703</v>
      </c>
      <c r="C4120" s="1" t="s">
        <v>38</v>
      </c>
      <c r="D4120" s="1" t="s">
        <v>5920</v>
      </c>
      <c r="E4120" s="1" t="s">
        <v>5948</v>
      </c>
      <c r="G4120" s="1" t="s">
        <v>5944</v>
      </c>
      <c r="J4120">
        <v>14000</v>
      </c>
      <c r="L4120">
        <v>150000</v>
      </c>
      <c r="N4120" t="s">
        <v>39256</v>
      </c>
      <c r="P4120" t="s">
        <v>39619</v>
      </c>
      <c r="Q4120" t="s">
        <v>39279</v>
      </c>
    </row>
    <row r="4121" spans="1:17" x14ac:dyDescent="0.2">
      <c r="A4121" s="1">
        <v>2539</v>
      </c>
      <c r="B4121" s="1">
        <v>4704</v>
      </c>
      <c r="C4121" s="1" t="s">
        <v>38</v>
      </c>
      <c r="D4121" s="1" t="s">
        <v>5920</v>
      </c>
      <c r="E4121" s="1" t="s">
        <v>5948</v>
      </c>
      <c r="G4121" s="1" t="s">
        <v>5944</v>
      </c>
      <c r="J4121">
        <v>14000</v>
      </c>
      <c r="L4121">
        <v>150000</v>
      </c>
      <c r="N4121" t="s">
        <v>39256</v>
      </c>
      <c r="P4121" t="s">
        <v>39619</v>
      </c>
      <c r="Q4121" t="s">
        <v>39279</v>
      </c>
    </row>
    <row r="4122" spans="1:17" x14ac:dyDescent="0.2">
      <c r="A4122" s="1">
        <v>2540</v>
      </c>
      <c r="B4122" s="1">
        <v>4705</v>
      </c>
      <c r="C4122" s="1" t="s">
        <v>38</v>
      </c>
      <c r="D4122" s="1" t="s">
        <v>5920</v>
      </c>
      <c r="E4122" s="1" t="s">
        <v>5948</v>
      </c>
      <c r="G4122" s="1" t="s">
        <v>5944</v>
      </c>
      <c r="J4122">
        <v>14000</v>
      </c>
      <c r="L4122">
        <v>150000</v>
      </c>
      <c r="N4122" t="s">
        <v>39256</v>
      </c>
      <c r="P4122" t="s">
        <v>39619</v>
      </c>
      <c r="Q4122" t="s">
        <v>39279</v>
      </c>
    </row>
    <row r="4123" spans="1:17" x14ac:dyDescent="0.2">
      <c r="A4123" s="1">
        <v>2544</v>
      </c>
      <c r="B4123" s="1">
        <v>4707</v>
      </c>
      <c r="C4123" s="1" t="s">
        <v>38</v>
      </c>
      <c r="D4123" s="1" t="s">
        <v>5940</v>
      </c>
      <c r="E4123" s="1" t="s">
        <v>5941</v>
      </c>
      <c r="G4123" s="1" t="s">
        <v>5942</v>
      </c>
      <c r="J4123" s="1">
        <v>2600000</v>
      </c>
      <c r="L4123" s="1">
        <v>3250000</v>
      </c>
      <c r="N4123" t="s">
        <v>39252</v>
      </c>
      <c r="P4123" t="s">
        <v>39619</v>
      </c>
    </row>
    <row r="4124" spans="1:17" x14ac:dyDescent="0.2">
      <c r="A4124" s="1">
        <v>2545</v>
      </c>
      <c r="B4124" s="1">
        <v>4708</v>
      </c>
      <c r="C4124" s="1" t="s">
        <v>6104</v>
      </c>
      <c r="D4124" s="1" t="s">
        <v>5940</v>
      </c>
      <c r="E4124" s="1" t="s">
        <v>5941</v>
      </c>
      <c r="G4124" s="1" t="s">
        <v>5942</v>
      </c>
      <c r="J4124" s="2">
        <v>191000</v>
      </c>
      <c r="L4124">
        <v>2588000</v>
      </c>
      <c r="N4124" t="s">
        <v>39252</v>
      </c>
      <c r="P4124" t="s">
        <v>39619</v>
      </c>
      <c r="Q4124" t="s">
        <v>39279</v>
      </c>
    </row>
    <row r="4125" spans="1:17" x14ac:dyDescent="0.2">
      <c r="A4125" s="1">
        <v>2546</v>
      </c>
      <c r="B4125" s="1">
        <v>4709</v>
      </c>
      <c r="C4125" s="1" t="s">
        <v>15693</v>
      </c>
      <c r="D4125" s="1" t="s">
        <v>5940</v>
      </c>
      <c r="E4125" s="1" t="s">
        <v>5941</v>
      </c>
      <c r="G4125" s="1" t="s">
        <v>5942</v>
      </c>
      <c r="J4125" s="1">
        <v>1900000</v>
      </c>
      <c r="K4125" s="1" t="s">
        <v>5990</v>
      </c>
      <c r="L4125" s="1">
        <v>2600000</v>
      </c>
      <c r="M4125" s="1" t="s">
        <v>5990</v>
      </c>
      <c r="N4125" s="2" t="s">
        <v>39274</v>
      </c>
      <c r="P4125" t="s">
        <v>39619</v>
      </c>
    </row>
    <row r="4126" spans="1:17" x14ac:dyDescent="0.2">
      <c r="A4126" s="1">
        <v>2547</v>
      </c>
      <c r="B4126" s="1">
        <v>4710</v>
      </c>
      <c r="C4126" s="1" t="s">
        <v>38</v>
      </c>
      <c r="D4126" s="1" t="s">
        <v>5940</v>
      </c>
      <c r="E4126" s="1" t="s">
        <v>5941</v>
      </c>
      <c r="G4126" s="1" t="s">
        <v>5942</v>
      </c>
      <c r="J4126" s="2">
        <v>191000</v>
      </c>
      <c r="L4126">
        <v>2588000</v>
      </c>
      <c r="N4126" t="s">
        <v>39252</v>
      </c>
      <c r="P4126" t="s">
        <v>39619</v>
      </c>
      <c r="Q4126" t="s">
        <v>39279</v>
      </c>
    </row>
    <row r="4127" spans="1:17" x14ac:dyDescent="0.2">
      <c r="A4127" s="1">
        <v>2548</v>
      </c>
      <c r="B4127" s="1">
        <v>4711</v>
      </c>
      <c r="C4127" s="1" t="s">
        <v>38</v>
      </c>
      <c r="D4127" s="1" t="s">
        <v>5940</v>
      </c>
      <c r="E4127" s="1" t="s">
        <v>5941</v>
      </c>
      <c r="G4127" s="1" t="s">
        <v>5942</v>
      </c>
      <c r="J4127" s="2">
        <v>191000</v>
      </c>
      <c r="L4127">
        <v>2588000</v>
      </c>
      <c r="N4127" t="s">
        <v>39252</v>
      </c>
      <c r="P4127" t="s">
        <v>39619</v>
      </c>
      <c r="Q4127" t="s">
        <v>39279</v>
      </c>
    </row>
    <row r="4128" spans="1:17" x14ac:dyDescent="0.2">
      <c r="A4128" s="1">
        <v>2549</v>
      </c>
      <c r="B4128" s="1">
        <v>4712</v>
      </c>
      <c r="C4128" s="1" t="s">
        <v>38</v>
      </c>
      <c r="D4128" s="1" t="s">
        <v>5940</v>
      </c>
      <c r="E4128" s="1" t="s">
        <v>5941</v>
      </c>
      <c r="G4128" s="1" t="s">
        <v>5942</v>
      </c>
      <c r="J4128" s="2">
        <v>191000</v>
      </c>
      <c r="L4128">
        <v>2588000</v>
      </c>
      <c r="N4128" t="s">
        <v>39252</v>
      </c>
      <c r="P4128" t="s">
        <v>39619</v>
      </c>
      <c r="Q4128" t="s">
        <v>39279</v>
      </c>
    </row>
    <row r="4129" spans="1:17" x14ac:dyDescent="0.2">
      <c r="A4129" s="1">
        <v>2561</v>
      </c>
      <c r="B4129" s="1">
        <v>4712</v>
      </c>
      <c r="C4129" s="1" t="s">
        <v>6108</v>
      </c>
      <c r="D4129" s="1" t="s">
        <v>5920</v>
      </c>
      <c r="E4129" s="1" t="s">
        <v>5928</v>
      </c>
      <c r="J4129">
        <v>11800</v>
      </c>
      <c r="L4129">
        <v>2580000</v>
      </c>
      <c r="N4129" t="s">
        <v>39261</v>
      </c>
      <c r="P4129" t="s">
        <v>39619</v>
      </c>
      <c r="Q4129" t="s">
        <v>39279</v>
      </c>
    </row>
    <row r="4130" spans="1:17" x14ac:dyDescent="0.2">
      <c r="A4130" s="1">
        <v>2550</v>
      </c>
      <c r="B4130" s="1">
        <v>4713</v>
      </c>
      <c r="C4130" s="1" t="s">
        <v>38</v>
      </c>
      <c r="D4130" s="1" t="s">
        <v>5940</v>
      </c>
      <c r="E4130" s="1" t="s">
        <v>5941</v>
      </c>
      <c r="G4130" s="1" t="s">
        <v>5942</v>
      </c>
      <c r="J4130" s="1">
        <v>2000000</v>
      </c>
      <c r="N4130" t="s">
        <v>39252</v>
      </c>
      <c r="P4130" t="s">
        <v>39619</v>
      </c>
    </row>
    <row r="4131" spans="1:17" x14ac:dyDescent="0.2">
      <c r="A4131" s="1">
        <v>2551</v>
      </c>
      <c r="B4131" s="1">
        <v>4714</v>
      </c>
      <c r="C4131" s="1" t="s">
        <v>38</v>
      </c>
      <c r="D4131" s="1" t="s">
        <v>5920</v>
      </c>
      <c r="E4131" s="1" t="s">
        <v>5921</v>
      </c>
      <c r="F4131" s="1" t="s">
        <v>5922</v>
      </c>
      <c r="J4131" s="1">
        <v>230</v>
      </c>
      <c r="K4131" s="1" t="s">
        <v>46</v>
      </c>
      <c r="L4131" s="1">
        <v>420</v>
      </c>
      <c r="M4131" s="1" t="s">
        <v>46</v>
      </c>
      <c r="N4131" t="s">
        <v>30910</v>
      </c>
      <c r="P4131" t="s">
        <v>39620</v>
      </c>
    </row>
    <row r="4132" spans="1:17" x14ac:dyDescent="0.2">
      <c r="A4132" s="1">
        <v>2552</v>
      </c>
      <c r="B4132" s="1">
        <v>4715</v>
      </c>
      <c r="C4132" s="1" t="s">
        <v>5400</v>
      </c>
      <c r="D4132" s="1" t="s">
        <v>5920</v>
      </c>
      <c r="E4132" s="1" t="s">
        <v>5921</v>
      </c>
      <c r="F4132" s="1" t="s">
        <v>5922</v>
      </c>
      <c r="J4132" s="1">
        <v>130</v>
      </c>
      <c r="K4132" s="1" t="s">
        <v>46</v>
      </c>
      <c r="L4132" s="1">
        <v>310</v>
      </c>
      <c r="M4132" s="1" t="s">
        <v>46</v>
      </c>
      <c r="N4132" t="s">
        <v>30910</v>
      </c>
      <c r="P4132" t="s">
        <v>39620</v>
      </c>
    </row>
    <row r="4133" spans="1:17" x14ac:dyDescent="0.2">
      <c r="A4133" s="1">
        <v>2554</v>
      </c>
      <c r="B4133" s="1">
        <v>4715</v>
      </c>
      <c r="C4133" s="1" t="s">
        <v>5406</v>
      </c>
      <c r="D4133" s="1" t="s">
        <v>5920</v>
      </c>
      <c r="E4133" s="1" t="s">
        <v>5921</v>
      </c>
      <c r="F4133" s="1" t="s">
        <v>5922</v>
      </c>
      <c r="J4133" s="1">
        <v>160</v>
      </c>
      <c r="K4133" s="1" t="s">
        <v>46</v>
      </c>
      <c r="L4133" s="1">
        <v>320</v>
      </c>
      <c r="M4133" s="1" t="s">
        <v>46</v>
      </c>
      <c r="N4133" t="s">
        <v>30910</v>
      </c>
      <c r="P4133" t="s">
        <v>39620</v>
      </c>
    </row>
    <row r="4134" spans="1:17" x14ac:dyDescent="0.2">
      <c r="A4134" s="1">
        <v>2553</v>
      </c>
      <c r="B4134" s="1">
        <v>4715</v>
      </c>
      <c r="C4134" s="1" t="s">
        <v>5403</v>
      </c>
      <c r="D4134" s="1" t="s">
        <v>5920</v>
      </c>
      <c r="E4134" s="1" t="s">
        <v>5921</v>
      </c>
      <c r="F4134" s="1" t="s">
        <v>5922</v>
      </c>
      <c r="J4134" s="1">
        <v>360</v>
      </c>
      <c r="K4134" s="1" t="s">
        <v>46</v>
      </c>
      <c r="L4134" s="1">
        <v>840</v>
      </c>
      <c r="M4134" s="1" t="s">
        <v>46</v>
      </c>
      <c r="N4134" t="s">
        <v>30910</v>
      </c>
      <c r="P4134" t="s">
        <v>39620</v>
      </c>
    </row>
    <row r="4135" spans="1:17" x14ac:dyDescent="0.2">
      <c r="A4135" s="1">
        <v>2555</v>
      </c>
      <c r="B4135" s="1">
        <v>4716</v>
      </c>
      <c r="C4135" s="1" t="s">
        <v>38</v>
      </c>
      <c r="D4135" s="1" t="s">
        <v>5920</v>
      </c>
      <c r="E4135" s="1" t="s">
        <v>5921</v>
      </c>
      <c r="F4135" s="1" t="s">
        <v>5922</v>
      </c>
      <c r="J4135" s="1">
        <v>460</v>
      </c>
      <c r="K4135" s="1" t="s">
        <v>46</v>
      </c>
      <c r="L4135" s="1">
        <v>660</v>
      </c>
      <c r="M4135" s="1" t="s">
        <v>46</v>
      </c>
      <c r="N4135" t="s">
        <v>30910</v>
      </c>
      <c r="P4135" t="s">
        <v>39620</v>
      </c>
    </row>
    <row r="4136" spans="1:17" x14ac:dyDescent="0.2">
      <c r="A4136" s="1">
        <v>2556</v>
      </c>
      <c r="B4136" s="1">
        <v>4717</v>
      </c>
      <c r="C4136" s="1" t="s">
        <v>5411</v>
      </c>
      <c r="D4136" s="1" t="s">
        <v>5920</v>
      </c>
      <c r="E4136" s="1" t="s">
        <v>5921</v>
      </c>
      <c r="F4136" s="1" t="s">
        <v>5922</v>
      </c>
      <c r="J4136" s="1">
        <v>2000</v>
      </c>
      <c r="K4136" s="1" t="s">
        <v>46</v>
      </c>
      <c r="L4136" s="1">
        <v>2400</v>
      </c>
      <c r="M4136" s="1" t="s">
        <v>46</v>
      </c>
      <c r="N4136" t="s">
        <v>30910</v>
      </c>
      <c r="P4136" t="s">
        <v>39620</v>
      </c>
    </row>
    <row r="4137" spans="1:17" x14ac:dyDescent="0.2">
      <c r="A4137" s="1">
        <v>2557</v>
      </c>
      <c r="B4137" s="1">
        <v>4717</v>
      </c>
      <c r="C4137" s="1" t="s">
        <v>5414</v>
      </c>
      <c r="D4137" s="1" t="s">
        <v>5920</v>
      </c>
      <c r="E4137" s="1" t="s">
        <v>5921</v>
      </c>
      <c r="F4137" s="1" t="s">
        <v>5922</v>
      </c>
      <c r="J4137" s="1">
        <v>2250</v>
      </c>
      <c r="K4137" s="1" t="s">
        <v>46</v>
      </c>
      <c r="L4137" s="1">
        <v>2920</v>
      </c>
      <c r="M4137" s="1" t="s">
        <v>46</v>
      </c>
      <c r="N4137" t="s">
        <v>30910</v>
      </c>
      <c r="P4137" t="s">
        <v>39620</v>
      </c>
    </row>
    <row r="4138" spans="1:17" x14ac:dyDescent="0.2">
      <c r="A4138" s="1">
        <v>2559</v>
      </c>
      <c r="B4138" s="1">
        <v>4719</v>
      </c>
      <c r="C4138" s="1" t="s">
        <v>6106</v>
      </c>
      <c r="D4138" s="1" t="s">
        <v>5920</v>
      </c>
      <c r="E4138" s="1" t="s">
        <v>5948</v>
      </c>
      <c r="J4138">
        <v>11800</v>
      </c>
      <c r="L4138">
        <v>130000</v>
      </c>
      <c r="N4138" t="s">
        <v>39269</v>
      </c>
      <c r="P4138" t="s">
        <v>39619</v>
      </c>
      <c r="Q4138" t="s">
        <v>39279</v>
      </c>
    </row>
    <row r="4139" spans="1:17" x14ac:dyDescent="0.2">
      <c r="A4139" s="1">
        <v>2560</v>
      </c>
      <c r="B4139" s="1">
        <v>4719</v>
      </c>
      <c r="C4139" s="1" t="s">
        <v>6107</v>
      </c>
      <c r="D4139" s="1" t="s">
        <v>5920</v>
      </c>
      <c r="E4139" s="1" t="s">
        <v>5948</v>
      </c>
      <c r="J4139">
        <v>11800</v>
      </c>
      <c r="L4139">
        <v>130000</v>
      </c>
      <c r="N4139" t="s">
        <v>39269</v>
      </c>
      <c r="P4139" t="s">
        <v>39619</v>
      </c>
      <c r="Q4139" t="s">
        <v>39279</v>
      </c>
    </row>
    <row r="4140" spans="1:17" x14ac:dyDescent="0.2">
      <c r="A4140" s="1">
        <v>2562</v>
      </c>
      <c r="B4140" s="1">
        <v>4721</v>
      </c>
      <c r="C4140" s="1" t="s">
        <v>6109</v>
      </c>
      <c r="D4140" s="1" t="s">
        <v>5920</v>
      </c>
      <c r="E4140" s="1" t="s">
        <v>5948</v>
      </c>
      <c r="J4140">
        <v>11800</v>
      </c>
      <c r="L4140">
        <v>130000</v>
      </c>
      <c r="N4140" t="s">
        <v>39269</v>
      </c>
      <c r="P4140" t="s">
        <v>39619</v>
      </c>
      <c r="Q4140" t="s">
        <v>39279</v>
      </c>
    </row>
    <row r="4141" spans="1:17" x14ac:dyDescent="0.2">
      <c r="A4141" s="1">
        <v>2563</v>
      </c>
      <c r="B4141" s="1">
        <v>4722</v>
      </c>
      <c r="C4141" s="1" t="s">
        <v>6110</v>
      </c>
      <c r="D4141" s="1" t="s">
        <v>5920</v>
      </c>
      <c r="E4141" s="1" t="s">
        <v>5948</v>
      </c>
      <c r="F4141" s="1" t="s">
        <v>5947</v>
      </c>
      <c r="G4141" s="1" t="s">
        <v>5944</v>
      </c>
      <c r="J4141">
        <v>11800</v>
      </c>
      <c r="L4141">
        <v>71000</v>
      </c>
      <c r="N4141" t="s">
        <v>8671</v>
      </c>
      <c r="P4141" t="s">
        <v>39619</v>
      </c>
      <c r="Q4141" t="s">
        <v>39279</v>
      </c>
    </row>
    <row r="4142" spans="1:17" x14ac:dyDescent="0.2">
      <c r="A4142" s="1">
        <v>2564</v>
      </c>
      <c r="B4142" s="1">
        <v>4723</v>
      </c>
      <c r="C4142" s="1" t="s">
        <v>38</v>
      </c>
      <c r="D4142" s="1" t="s">
        <v>5940</v>
      </c>
      <c r="E4142" s="1" t="s">
        <v>5941</v>
      </c>
      <c r="G4142" s="1" t="s">
        <v>5942</v>
      </c>
      <c r="J4142" s="2">
        <v>191000</v>
      </c>
      <c r="L4142">
        <v>2588000</v>
      </c>
      <c r="N4142" t="s">
        <v>39252</v>
      </c>
      <c r="P4142" t="s">
        <v>39619</v>
      </c>
      <c r="Q4142" t="s">
        <v>39279</v>
      </c>
    </row>
    <row r="4143" spans="1:17" x14ac:dyDescent="0.2">
      <c r="A4143" s="1">
        <v>2565</v>
      </c>
      <c r="B4143" s="1">
        <v>4724</v>
      </c>
      <c r="C4143" s="1" t="s">
        <v>38</v>
      </c>
      <c r="D4143" s="1" t="s">
        <v>5940</v>
      </c>
      <c r="E4143" s="1" t="s">
        <v>5941</v>
      </c>
      <c r="G4143" s="1" t="s">
        <v>5942</v>
      </c>
      <c r="J4143" s="2">
        <v>191000</v>
      </c>
      <c r="L4143">
        <v>2588000</v>
      </c>
      <c r="N4143" t="s">
        <v>39252</v>
      </c>
      <c r="P4143" t="s">
        <v>39619</v>
      </c>
      <c r="Q4143" t="s">
        <v>39279</v>
      </c>
    </row>
    <row r="4144" spans="1:17" x14ac:dyDescent="0.2">
      <c r="A4144" s="1">
        <v>2566</v>
      </c>
      <c r="B4144" s="1">
        <v>4725</v>
      </c>
      <c r="C4144" s="1" t="s">
        <v>38</v>
      </c>
      <c r="D4144" s="1" t="s">
        <v>5940</v>
      </c>
      <c r="E4144" s="1" t="s">
        <v>5941</v>
      </c>
      <c r="G4144" s="1" t="s">
        <v>5942</v>
      </c>
      <c r="J4144" s="1">
        <v>3700000</v>
      </c>
      <c r="L4144" s="1">
        <v>4250000</v>
      </c>
      <c r="N4144" t="s">
        <v>39252</v>
      </c>
      <c r="P4144" t="s">
        <v>39619</v>
      </c>
    </row>
    <row r="4145" spans="1:17" x14ac:dyDescent="0.2">
      <c r="A4145" s="1">
        <v>2568</v>
      </c>
      <c r="B4145" s="1">
        <v>4727</v>
      </c>
      <c r="C4145" s="1" t="s">
        <v>38</v>
      </c>
      <c r="D4145" s="1" t="s">
        <v>5940</v>
      </c>
      <c r="E4145" s="1" t="s">
        <v>5941</v>
      </c>
      <c r="G4145" s="1" t="s">
        <v>5942</v>
      </c>
      <c r="I4145" s="1" t="s">
        <v>5953</v>
      </c>
      <c r="J4145">
        <v>2581000</v>
      </c>
      <c r="L4145">
        <v>3596000</v>
      </c>
      <c r="N4145" t="s">
        <v>39253</v>
      </c>
      <c r="P4145" t="s">
        <v>39619</v>
      </c>
      <c r="Q4145" t="s">
        <v>39279</v>
      </c>
    </row>
    <row r="4146" spans="1:17" x14ac:dyDescent="0.2">
      <c r="A4146" s="1">
        <v>2569</v>
      </c>
      <c r="B4146" s="1">
        <v>4728</v>
      </c>
      <c r="C4146" s="1" t="s">
        <v>38</v>
      </c>
      <c r="D4146" s="1" t="s">
        <v>5940</v>
      </c>
      <c r="E4146" s="1" t="s">
        <v>5941</v>
      </c>
      <c r="G4146" s="1" t="s">
        <v>5942</v>
      </c>
      <c r="J4146" s="2">
        <v>191000</v>
      </c>
      <c r="L4146">
        <v>2588000</v>
      </c>
      <c r="N4146" t="s">
        <v>39252</v>
      </c>
      <c r="P4146" t="s">
        <v>39619</v>
      </c>
      <c r="Q4146" t="s">
        <v>39279</v>
      </c>
    </row>
    <row r="4147" spans="1:17" x14ac:dyDescent="0.2">
      <c r="A4147" s="1">
        <v>2570</v>
      </c>
      <c r="B4147" s="1">
        <v>4729</v>
      </c>
      <c r="C4147" s="1" t="s">
        <v>38</v>
      </c>
      <c r="D4147" s="1" t="s">
        <v>5940</v>
      </c>
      <c r="E4147" s="1" t="s">
        <v>5941</v>
      </c>
      <c r="G4147" s="1" t="s">
        <v>5942</v>
      </c>
      <c r="J4147" s="1">
        <v>3400000</v>
      </c>
      <c r="N4147" t="s">
        <v>39252</v>
      </c>
      <c r="P4147" t="s">
        <v>39619</v>
      </c>
    </row>
    <row r="4148" spans="1:17" x14ac:dyDescent="0.2">
      <c r="A4148" s="1">
        <v>2571</v>
      </c>
      <c r="B4148" s="1">
        <v>4730</v>
      </c>
      <c r="C4148" s="1" t="s">
        <v>6111</v>
      </c>
      <c r="D4148" s="1" t="s">
        <v>5940</v>
      </c>
      <c r="E4148" s="1" t="s">
        <v>5941</v>
      </c>
      <c r="G4148" s="1" t="s">
        <v>5942</v>
      </c>
      <c r="J4148" s="2">
        <v>191000</v>
      </c>
      <c r="L4148">
        <v>2588000</v>
      </c>
      <c r="N4148" t="s">
        <v>39252</v>
      </c>
      <c r="P4148" t="s">
        <v>39619</v>
      </c>
      <c r="Q4148" t="s">
        <v>39279</v>
      </c>
    </row>
    <row r="4149" spans="1:17" x14ac:dyDescent="0.2">
      <c r="A4149" s="1">
        <v>2572</v>
      </c>
      <c r="B4149" s="1">
        <v>4731</v>
      </c>
      <c r="C4149" s="1" t="s">
        <v>38</v>
      </c>
      <c r="D4149" s="1" t="s">
        <v>5940</v>
      </c>
      <c r="E4149" s="1" t="s">
        <v>5941</v>
      </c>
      <c r="G4149" s="1" t="s">
        <v>5942</v>
      </c>
      <c r="J4149" s="1">
        <v>3200000</v>
      </c>
      <c r="L4149" s="1">
        <v>3700000</v>
      </c>
      <c r="N4149" t="s">
        <v>39252</v>
      </c>
      <c r="P4149" t="s">
        <v>39619</v>
      </c>
    </row>
    <row r="4150" spans="1:17" x14ac:dyDescent="0.2">
      <c r="A4150" s="1">
        <v>2573</v>
      </c>
      <c r="B4150" s="1">
        <v>4732</v>
      </c>
      <c r="C4150" s="1" t="s">
        <v>6112</v>
      </c>
      <c r="D4150" s="1" t="s">
        <v>5940</v>
      </c>
      <c r="E4150" s="1" t="s">
        <v>5941</v>
      </c>
      <c r="G4150" s="1" t="s">
        <v>5942</v>
      </c>
      <c r="J4150" s="2">
        <v>191000</v>
      </c>
      <c r="L4150">
        <v>2588000</v>
      </c>
      <c r="N4150" t="s">
        <v>39252</v>
      </c>
      <c r="P4150" t="s">
        <v>39619</v>
      </c>
      <c r="Q4150" t="s">
        <v>39279</v>
      </c>
    </row>
    <row r="4151" spans="1:17" x14ac:dyDescent="0.2">
      <c r="A4151" s="1">
        <v>2574</v>
      </c>
      <c r="B4151" s="1">
        <v>4733</v>
      </c>
      <c r="C4151" s="1" t="s">
        <v>38</v>
      </c>
      <c r="D4151" s="1" t="s">
        <v>5940</v>
      </c>
      <c r="E4151" s="1" t="s">
        <v>5941</v>
      </c>
      <c r="G4151" s="1" t="s">
        <v>5942</v>
      </c>
      <c r="J4151" s="2">
        <v>191000</v>
      </c>
      <c r="L4151">
        <v>2588000</v>
      </c>
      <c r="N4151" t="s">
        <v>39252</v>
      </c>
      <c r="P4151" t="s">
        <v>39619</v>
      </c>
      <c r="Q4151" t="s">
        <v>39279</v>
      </c>
    </row>
    <row r="4152" spans="1:17" x14ac:dyDescent="0.2">
      <c r="A4152" s="1">
        <v>2575</v>
      </c>
      <c r="B4152" s="1">
        <v>4734</v>
      </c>
      <c r="C4152" s="1" t="s">
        <v>38</v>
      </c>
      <c r="D4152" s="1" t="s">
        <v>5940</v>
      </c>
      <c r="E4152" s="1" t="s">
        <v>5941</v>
      </c>
      <c r="G4152" s="1" t="s">
        <v>5942</v>
      </c>
      <c r="J4152" s="2">
        <v>191000</v>
      </c>
      <c r="L4152">
        <v>2588000</v>
      </c>
      <c r="N4152" t="s">
        <v>39252</v>
      </c>
      <c r="P4152" t="s">
        <v>39619</v>
      </c>
      <c r="Q4152" t="s">
        <v>39279</v>
      </c>
    </row>
    <row r="4153" spans="1:17" x14ac:dyDescent="0.2">
      <c r="A4153" s="1">
        <v>2576</v>
      </c>
      <c r="B4153" s="1">
        <v>4735</v>
      </c>
      <c r="C4153" s="1" t="s">
        <v>38</v>
      </c>
      <c r="D4153" s="1" t="s">
        <v>5920</v>
      </c>
      <c r="E4153" s="1" t="s">
        <v>5957</v>
      </c>
      <c r="G4153" s="1" t="s">
        <v>5929</v>
      </c>
      <c r="J4153" s="1">
        <v>1900000</v>
      </c>
      <c r="L4153" s="1">
        <v>2600000</v>
      </c>
      <c r="N4153" t="s">
        <v>39255</v>
      </c>
      <c r="P4153" t="s">
        <v>39619</v>
      </c>
    </row>
    <row r="4154" spans="1:17" x14ac:dyDescent="0.2">
      <c r="A4154" s="1">
        <v>2577</v>
      </c>
      <c r="B4154" s="1">
        <v>4736</v>
      </c>
      <c r="C4154" s="1" t="s">
        <v>6113</v>
      </c>
      <c r="D4154" s="1" t="s">
        <v>5920</v>
      </c>
      <c r="E4154" s="1" t="s">
        <v>5958</v>
      </c>
      <c r="F4154" s="1" t="s">
        <v>5960</v>
      </c>
      <c r="G4154" s="1" t="s">
        <v>5929</v>
      </c>
      <c r="J4154" s="1">
        <v>191000</v>
      </c>
      <c r="L4154" s="1">
        <v>2588000</v>
      </c>
      <c r="N4154" t="s">
        <v>39278</v>
      </c>
      <c r="P4154" t="s">
        <v>39619</v>
      </c>
    </row>
    <row r="4155" spans="1:17" x14ac:dyDescent="0.2">
      <c r="A4155" s="1">
        <v>2578</v>
      </c>
      <c r="B4155" s="1">
        <v>4737</v>
      </c>
      <c r="C4155" s="1" t="s">
        <v>38</v>
      </c>
      <c r="D4155" s="1" t="s">
        <v>5920</v>
      </c>
      <c r="E4155" s="1" t="s">
        <v>5928</v>
      </c>
      <c r="F4155" s="1" t="s">
        <v>5967</v>
      </c>
      <c r="G4155" s="1" t="s">
        <v>5929</v>
      </c>
      <c r="J4155" s="1">
        <v>900000</v>
      </c>
      <c r="L4155" s="1">
        <v>1900000</v>
      </c>
      <c r="N4155" t="s">
        <v>39255</v>
      </c>
      <c r="P4155" t="s">
        <v>39619</v>
      </c>
    </row>
    <row r="4156" spans="1:17" x14ac:dyDescent="0.2">
      <c r="A4156" s="1">
        <v>2579</v>
      </c>
      <c r="B4156" s="1">
        <v>4738</v>
      </c>
      <c r="C4156" s="1" t="s">
        <v>38</v>
      </c>
      <c r="D4156" s="1" t="s">
        <v>5920</v>
      </c>
      <c r="E4156" s="1" t="s">
        <v>5928</v>
      </c>
      <c r="F4156" s="1" t="s">
        <v>5961</v>
      </c>
      <c r="J4156">
        <v>130000</v>
      </c>
      <c r="L4156">
        <v>191000</v>
      </c>
      <c r="N4156" t="s">
        <v>8702</v>
      </c>
      <c r="P4156" t="s">
        <v>39619</v>
      </c>
      <c r="Q4156" t="s">
        <v>39281</v>
      </c>
    </row>
    <row r="4157" spans="1:17" x14ac:dyDescent="0.2">
      <c r="A4157" s="1">
        <v>2580</v>
      </c>
      <c r="B4157" s="1">
        <v>4739</v>
      </c>
      <c r="C4157" s="1" t="s">
        <v>6114</v>
      </c>
      <c r="D4157" s="1" t="s">
        <v>5940</v>
      </c>
      <c r="E4157" s="1" t="s">
        <v>5941</v>
      </c>
      <c r="G4157" s="1" t="s">
        <v>5942</v>
      </c>
      <c r="I4157" s="1" t="s">
        <v>6102</v>
      </c>
      <c r="J4157" s="1">
        <v>1770000</v>
      </c>
      <c r="K4157" s="1" t="s">
        <v>4688</v>
      </c>
      <c r="L4157" s="1">
        <v>1950000</v>
      </c>
      <c r="M4157" s="1" t="s">
        <v>4688</v>
      </c>
      <c r="N4157" t="s">
        <v>39260</v>
      </c>
      <c r="P4157" t="s">
        <v>39619</v>
      </c>
    </row>
    <row r="4158" spans="1:17" x14ac:dyDescent="0.2">
      <c r="A4158" s="1">
        <v>2581</v>
      </c>
      <c r="B4158" s="1">
        <v>4740</v>
      </c>
      <c r="C4158" s="1" t="s">
        <v>6114</v>
      </c>
      <c r="D4158" s="1" t="s">
        <v>5940</v>
      </c>
      <c r="E4158" s="1" t="s">
        <v>5941</v>
      </c>
      <c r="G4158" s="1" t="s">
        <v>5942</v>
      </c>
      <c r="I4158" s="1" t="s">
        <v>6102</v>
      </c>
      <c r="J4158" s="1">
        <v>1770000</v>
      </c>
      <c r="K4158" s="1" t="s">
        <v>4688</v>
      </c>
      <c r="L4158" s="1">
        <v>1950000</v>
      </c>
      <c r="M4158" s="1" t="s">
        <v>4688</v>
      </c>
      <c r="N4158" t="s">
        <v>39260</v>
      </c>
      <c r="P4158" t="s">
        <v>39619</v>
      </c>
    </row>
    <row r="4159" spans="1:17" x14ac:dyDescent="0.2">
      <c r="A4159" s="1">
        <v>2582</v>
      </c>
      <c r="B4159" s="1">
        <v>4741</v>
      </c>
      <c r="C4159" s="1" t="s">
        <v>6114</v>
      </c>
      <c r="D4159" s="1" t="s">
        <v>5940</v>
      </c>
      <c r="E4159" s="1" t="s">
        <v>5941</v>
      </c>
      <c r="G4159" s="1" t="s">
        <v>5942</v>
      </c>
      <c r="I4159" s="1" t="s">
        <v>6102</v>
      </c>
      <c r="J4159" s="1">
        <v>1770000</v>
      </c>
      <c r="K4159" s="1" t="s">
        <v>4688</v>
      </c>
      <c r="L4159" s="1">
        <v>1950000</v>
      </c>
      <c r="M4159" s="1" t="s">
        <v>4688</v>
      </c>
      <c r="N4159" t="s">
        <v>39260</v>
      </c>
      <c r="P4159" t="s">
        <v>39619</v>
      </c>
    </row>
    <row r="4160" spans="1:17" x14ac:dyDescent="0.2">
      <c r="A4160" s="1">
        <v>2583</v>
      </c>
      <c r="B4160" s="1">
        <v>4742</v>
      </c>
      <c r="C4160" s="1" t="s">
        <v>6115</v>
      </c>
      <c r="D4160" s="1" t="s">
        <v>5940</v>
      </c>
      <c r="E4160" s="1" t="s">
        <v>5941</v>
      </c>
      <c r="G4160" s="1" t="s">
        <v>5942</v>
      </c>
      <c r="I4160" s="1" t="s">
        <v>6102</v>
      </c>
      <c r="J4160" s="1">
        <v>1770000</v>
      </c>
      <c r="K4160" s="1" t="s">
        <v>4688</v>
      </c>
      <c r="L4160" s="1">
        <v>1950000</v>
      </c>
      <c r="M4160" s="1" t="s">
        <v>4688</v>
      </c>
      <c r="N4160" t="s">
        <v>39260</v>
      </c>
      <c r="P4160" t="s">
        <v>39619</v>
      </c>
    </row>
    <row r="4161" spans="1:16" x14ac:dyDescent="0.2">
      <c r="A4161" s="1">
        <v>2584</v>
      </c>
      <c r="B4161" s="1">
        <v>4743</v>
      </c>
      <c r="C4161" s="1" t="s">
        <v>6116</v>
      </c>
      <c r="D4161" s="1" t="s">
        <v>5940</v>
      </c>
      <c r="E4161" s="1" t="s">
        <v>5941</v>
      </c>
      <c r="G4161" s="1" t="s">
        <v>5942</v>
      </c>
      <c r="I4161" s="1" t="s">
        <v>6102</v>
      </c>
      <c r="J4161" s="1">
        <v>1770000</v>
      </c>
      <c r="K4161" s="1" t="s">
        <v>4688</v>
      </c>
      <c r="L4161" s="1">
        <v>1950000</v>
      </c>
      <c r="M4161" s="1" t="s">
        <v>4688</v>
      </c>
      <c r="N4161" t="s">
        <v>39260</v>
      </c>
      <c r="P4161" t="s">
        <v>39619</v>
      </c>
    </row>
    <row r="4162" spans="1:16" x14ac:dyDescent="0.2">
      <c r="A4162" s="1">
        <v>2585</v>
      </c>
      <c r="B4162" s="1">
        <v>4744</v>
      </c>
      <c r="C4162" s="1" t="s">
        <v>6117</v>
      </c>
      <c r="D4162" s="1" t="s">
        <v>5940</v>
      </c>
      <c r="E4162" s="1" t="s">
        <v>5941</v>
      </c>
      <c r="G4162" s="1" t="s">
        <v>5942</v>
      </c>
      <c r="I4162" s="1" t="s">
        <v>6102</v>
      </c>
      <c r="J4162" s="1">
        <v>1770000</v>
      </c>
      <c r="K4162" s="1" t="s">
        <v>4688</v>
      </c>
      <c r="L4162" s="1">
        <v>1950000</v>
      </c>
      <c r="M4162" s="1" t="s">
        <v>4688</v>
      </c>
      <c r="N4162" t="s">
        <v>39260</v>
      </c>
      <c r="P4162" t="s">
        <v>39619</v>
      </c>
    </row>
    <row r="4163" spans="1:16" x14ac:dyDescent="0.2">
      <c r="A4163" s="1">
        <v>2586</v>
      </c>
      <c r="B4163" s="1">
        <v>4745</v>
      </c>
      <c r="C4163" s="1" t="s">
        <v>6118</v>
      </c>
      <c r="D4163" s="1" t="s">
        <v>5940</v>
      </c>
      <c r="E4163" s="1" t="s">
        <v>5941</v>
      </c>
      <c r="G4163" s="1" t="s">
        <v>5942</v>
      </c>
      <c r="I4163" s="1" t="s">
        <v>6102</v>
      </c>
      <c r="J4163" s="1">
        <v>1770000</v>
      </c>
      <c r="K4163" s="1" t="s">
        <v>4688</v>
      </c>
      <c r="L4163" s="1">
        <v>1950000</v>
      </c>
      <c r="M4163" s="1" t="s">
        <v>4688</v>
      </c>
      <c r="N4163" t="s">
        <v>39260</v>
      </c>
      <c r="P4163" t="s">
        <v>39619</v>
      </c>
    </row>
    <row r="4164" spans="1:16" x14ac:dyDescent="0.2">
      <c r="A4164" s="1">
        <v>2587</v>
      </c>
      <c r="B4164" s="1">
        <v>4746</v>
      </c>
      <c r="C4164" s="1" t="s">
        <v>6119</v>
      </c>
      <c r="D4164" s="1" t="s">
        <v>5940</v>
      </c>
      <c r="E4164" s="1" t="s">
        <v>5941</v>
      </c>
      <c r="G4164" s="1" t="s">
        <v>5942</v>
      </c>
      <c r="I4164" s="1" t="s">
        <v>6102</v>
      </c>
      <c r="J4164" s="1">
        <v>1770000</v>
      </c>
      <c r="K4164" s="1" t="s">
        <v>4688</v>
      </c>
      <c r="L4164" s="1">
        <v>1950000</v>
      </c>
      <c r="M4164" s="1" t="s">
        <v>4688</v>
      </c>
      <c r="N4164" t="s">
        <v>39260</v>
      </c>
      <c r="P4164" t="s">
        <v>39619</v>
      </c>
    </row>
    <row r="4165" spans="1:16" x14ac:dyDescent="0.2">
      <c r="A4165" s="1">
        <v>2588</v>
      </c>
      <c r="B4165" s="1">
        <v>4747</v>
      </c>
      <c r="C4165" s="1" t="s">
        <v>6120</v>
      </c>
      <c r="D4165" s="1" t="s">
        <v>5940</v>
      </c>
      <c r="E4165" s="1" t="s">
        <v>5941</v>
      </c>
      <c r="G4165" s="1" t="s">
        <v>5942</v>
      </c>
      <c r="I4165" s="1" t="s">
        <v>6102</v>
      </c>
      <c r="J4165" s="1">
        <v>1770000</v>
      </c>
      <c r="K4165" s="1" t="s">
        <v>4688</v>
      </c>
      <c r="L4165" s="1">
        <v>1950000</v>
      </c>
      <c r="M4165" s="1" t="s">
        <v>4688</v>
      </c>
      <c r="N4165" t="s">
        <v>39260</v>
      </c>
      <c r="P4165" t="s">
        <v>39619</v>
      </c>
    </row>
    <row r="4166" spans="1:16" x14ac:dyDescent="0.2">
      <c r="A4166" s="1">
        <v>2589</v>
      </c>
      <c r="B4166" s="1">
        <v>4748</v>
      </c>
      <c r="C4166" s="1" t="s">
        <v>6121</v>
      </c>
      <c r="D4166" s="1" t="s">
        <v>5940</v>
      </c>
      <c r="E4166" s="1" t="s">
        <v>5941</v>
      </c>
      <c r="G4166" s="1" t="s">
        <v>5942</v>
      </c>
      <c r="I4166" s="1" t="s">
        <v>6102</v>
      </c>
      <c r="J4166" s="1">
        <v>1770000</v>
      </c>
      <c r="K4166" s="1" t="s">
        <v>4688</v>
      </c>
      <c r="L4166" s="1">
        <v>1950000</v>
      </c>
      <c r="M4166" s="1" t="s">
        <v>4688</v>
      </c>
      <c r="N4166" t="s">
        <v>39260</v>
      </c>
      <c r="P4166" t="s">
        <v>39619</v>
      </c>
    </row>
    <row r="4167" spans="1:16" x14ac:dyDescent="0.2">
      <c r="A4167" s="1">
        <v>2590</v>
      </c>
      <c r="B4167" s="1">
        <v>4749</v>
      </c>
      <c r="C4167" s="1" t="s">
        <v>6122</v>
      </c>
      <c r="D4167" s="1" t="s">
        <v>5940</v>
      </c>
      <c r="E4167" s="1" t="s">
        <v>5941</v>
      </c>
      <c r="G4167" s="1" t="s">
        <v>5942</v>
      </c>
      <c r="I4167" s="1" t="s">
        <v>6102</v>
      </c>
      <c r="J4167" s="1">
        <v>1770000</v>
      </c>
      <c r="K4167" s="1" t="s">
        <v>4688</v>
      </c>
      <c r="L4167" s="1">
        <v>1950000</v>
      </c>
      <c r="M4167" s="1" t="s">
        <v>4688</v>
      </c>
      <c r="N4167" t="s">
        <v>39260</v>
      </c>
      <c r="P4167" t="s">
        <v>39619</v>
      </c>
    </row>
    <row r="4168" spans="1:16" x14ac:dyDescent="0.2">
      <c r="A4168" s="1">
        <v>2591</v>
      </c>
      <c r="B4168" s="1">
        <v>4750</v>
      </c>
      <c r="C4168" s="1" t="s">
        <v>6123</v>
      </c>
      <c r="D4168" s="1" t="s">
        <v>5940</v>
      </c>
      <c r="E4168" s="1" t="s">
        <v>5941</v>
      </c>
      <c r="G4168" s="1" t="s">
        <v>5942</v>
      </c>
      <c r="I4168" s="1" t="s">
        <v>6102</v>
      </c>
      <c r="J4168" s="1">
        <v>1770000</v>
      </c>
      <c r="K4168" s="1" t="s">
        <v>4688</v>
      </c>
      <c r="L4168" s="1">
        <v>1950000</v>
      </c>
      <c r="M4168" s="1" t="s">
        <v>4688</v>
      </c>
      <c r="N4168" t="s">
        <v>39260</v>
      </c>
      <c r="P4168" t="s">
        <v>39619</v>
      </c>
    </row>
    <row r="4169" spans="1:16" x14ac:dyDescent="0.2">
      <c r="A4169" s="1">
        <v>2592</v>
      </c>
      <c r="B4169" s="1">
        <v>4751</v>
      </c>
      <c r="C4169" s="1" t="s">
        <v>6114</v>
      </c>
      <c r="D4169" s="1" t="s">
        <v>5940</v>
      </c>
      <c r="E4169" s="1" t="s">
        <v>5941</v>
      </c>
      <c r="G4169" s="1" t="s">
        <v>5942</v>
      </c>
      <c r="I4169" s="1" t="s">
        <v>6102</v>
      </c>
      <c r="J4169" s="1">
        <v>1770000</v>
      </c>
      <c r="K4169" s="1" t="s">
        <v>4688</v>
      </c>
      <c r="L4169" s="1">
        <v>1950000</v>
      </c>
      <c r="M4169" s="1" t="s">
        <v>4688</v>
      </c>
      <c r="N4169" t="s">
        <v>39260</v>
      </c>
      <c r="P4169" t="s">
        <v>39619</v>
      </c>
    </row>
    <row r="4170" spans="1:16" x14ac:dyDescent="0.2">
      <c r="A4170" s="1">
        <v>2593</v>
      </c>
      <c r="B4170" s="1">
        <v>4752</v>
      </c>
      <c r="C4170" s="1" t="s">
        <v>6114</v>
      </c>
      <c r="D4170" s="1" t="s">
        <v>5940</v>
      </c>
      <c r="E4170" s="1" t="s">
        <v>5941</v>
      </c>
      <c r="G4170" s="1" t="s">
        <v>5942</v>
      </c>
      <c r="I4170" s="1" t="s">
        <v>6102</v>
      </c>
      <c r="J4170" s="1">
        <v>1770000</v>
      </c>
      <c r="K4170" s="1" t="s">
        <v>4688</v>
      </c>
      <c r="L4170" s="1">
        <v>1950000</v>
      </c>
      <c r="M4170" s="1" t="s">
        <v>4688</v>
      </c>
      <c r="N4170" t="s">
        <v>39260</v>
      </c>
      <c r="P4170" t="s">
        <v>39619</v>
      </c>
    </row>
    <row r="4171" spans="1:16" x14ac:dyDescent="0.2">
      <c r="A4171" s="1">
        <v>2594</v>
      </c>
      <c r="B4171" s="1">
        <v>4753</v>
      </c>
      <c r="C4171" s="1" t="s">
        <v>6114</v>
      </c>
      <c r="D4171" s="1" t="s">
        <v>5940</v>
      </c>
      <c r="E4171" s="1" t="s">
        <v>5941</v>
      </c>
      <c r="G4171" s="1" t="s">
        <v>5942</v>
      </c>
      <c r="I4171" s="1" t="s">
        <v>6102</v>
      </c>
      <c r="J4171" s="1">
        <v>1770000</v>
      </c>
      <c r="K4171" s="1" t="s">
        <v>4688</v>
      </c>
      <c r="L4171" s="1">
        <v>1950000</v>
      </c>
      <c r="M4171" s="1" t="s">
        <v>4688</v>
      </c>
      <c r="N4171" t="s">
        <v>39260</v>
      </c>
      <c r="P4171" t="s">
        <v>39619</v>
      </c>
    </row>
    <row r="4172" spans="1:16" x14ac:dyDescent="0.2">
      <c r="A4172" s="1">
        <v>2595</v>
      </c>
      <c r="B4172" s="1">
        <v>4754</v>
      </c>
      <c r="C4172" s="1" t="s">
        <v>6114</v>
      </c>
      <c r="D4172" s="1" t="s">
        <v>5940</v>
      </c>
      <c r="E4172" s="1" t="s">
        <v>5941</v>
      </c>
      <c r="G4172" s="1" t="s">
        <v>5942</v>
      </c>
      <c r="I4172" s="1" t="s">
        <v>6102</v>
      </c>
      <c r="J4172" s="1">
        <v>1770000</v>
      </c>
      <c r="K4172" s="1" t="s">
        <v>4688</v>
      </c>
      <c r="L4172" s="1">
        <v>1950000</v>
      </c>
      <c r="M4172" s="1" t="s">
        <v>4688</v>
      </c>
      <c r="N4172" t="s">
        <v>39260</v>
      </c>
      <c r="P4172" t="s">
        <v>39619</v>
      </c>
    </row>
    <row r="4173" spans="1:16" x14ac:dyDescent="0.2">
      <c r="A4173" s="1">
        <v>2596</v>
      </c>
      <c r="B4173" s="1">
        <v>4755</v>
      </c>
      <c r="C4173" s="1" t="s">
        <v>6114</v>
      </c>
      <c r="D4173" s="1" t="s">
        <v>5940</v>
      </c>
      <c r="E4173" s="1" t="s">
        <v>5941</v>
      </c>
      <c r="G4173" s="1" t="s">
        <v>5942</v>
      </c>
      <c r="I4173" s="1" t="s">
        <v>6102</v>
      </c>
      <c r="J4173" s="1">
        <v>1770000</v>
      </c>
      <c r="K4173" s="1" t="s">
        <v>4688</v>
      </c>
      <c r="L4173" s="1">
        <v>1950000</v>
      </c>
      <c r="M4173" s="1" t="s">
        <v>4688</v>
      </c>
      <c r="N4173" t="s">
        <v>39260</v>
      </c>
      <c r="P4173" t="s">
        <v>39619</v>
      </c>
    </row>
    <row r="4174" spans="1:16" x14ac:dyDescent="0.2">
      <c r="A4174" s="1">
        <v>2597</v>
      </c>
      <c r="B4174" s="1">
        <v>4756</v>
      </c>
      <c r="C4174" s="1" t="s">
        <v>6124</v>
      </c>
      <c r="D4174" s="1" t="s">
        <v>5940</v>
      </c>
      <c r="E4174" s="1" t="s">
        <v>5941</v>
      </c>
      <c r="G4174" s="1" t="s">
        <v>5942</v>
      </c>
      <c r="I4174" s="1" t="s">
        <v>6102</v>
      </c>
      <c r="J4174" s="1">
        <v>1770000</v>
      </c>
      <c r="K4174" s="1" t="s">
        <v>4688</v>
      </c>
      <c r="L4174" s="1">
        <v>1950000</v>
      </c>
      <c r="M4174" s="1" t="s">
        <v>4688</v>
      </c>
      <c r="N4174" t="s">
        <v>39260</v>
      </c>
      <c r="P4174" t="s">
        <v>39619</v>
      </c>
    </row>
    <row r="4175" spans="1:16" x14ac:dyDescent="0.2">
      <c r="A4175" s="1">
        <v>2598</v>
      </c>
      <c r="B4175" s="1">
        <v>4757</v>
      </c>
      <c r="C4175" s="1" t="s">
        <v>6125</v>
      </c>
      <c r="D4175" s="1" t="s">
        <v>5940</v>
      </c>
      <c r="E4175" s="1" t="s">
        <v>5941</v>
      </c>
      <c r="G4175" s="1" t="s">
        <v>5942</v>
      </c>
      <c r="I4175" s="1" t="s">
        <v>6102</v>
      </c>
      <c r="J4175" s="1">
        <v>1770000</v>
      </c>
      <c r="K4175" s="1" t="s">
        <v>4688</v>
      </c>
      <c r="L4175" s="1">
        <v>1950000</v>
      </c>
      <c r="M4175" s="1" t="s">
        <v>4688</v>
      </c>
      <c r="N4175" t="s">
        <v>39260</v>
      </c>
      <c r="P4175" t="s">
        <v>39619</v>
      </c>
    </row>
    <row r="4176" spans="1:16" x14ac:dyDescent="0.2">
      <c r="A4176" s="1">
        <v>2599</v>
      </c>
      <c r="B4176" s="1">
        <v>4758</v>
      </c>
      <c r="C4176" s="1" t="s">
        <v>6126</v>
      </c>
      <c r="D4176" s="1" t="s">
        <v>5940</v>
      </c>
      <c r="E4176" s="1" t="s">
        <v>5941</v>
      </c>
      <c r="G4176" s="1" t="s">
        <v>5942</v>
      </c>
      <c r="I4176" s="1" t="s">
        <v>6102</v>
      </c>
      <c r="J4176" s="1">
        <v>1770000</v>
      </c>
      <c r="K4176" s="1" t="s">
        <v>4688</v>
      </c>
      <c r="L4176" s="1">
        <v>1950000</v>
      </c>
      <c r="M4176" s="1" t="s">
        <v>4688</v>
      </c>
      <c r="N4176" t="s">
        <v>39260</v>
      </c>
      <c r="P4176" t="s">
        <v>39619</v>
      </c>
    </row>
    <row r="4177" spans="1:16" x14ac:dyDescent="0.2">
      <c r="A4177" s="1">
        <v>2600</v>
      </c>
      <c r="B4177" s="1">
        <v>4759</v>
      </c>
      <c r="C4177" s="1" t="s">
        <v>6114</v>
      </c>
      <c r="D4177" s="1" t="s">
        <v>5940</v>
      </c>
      <c r="E4177" s="1" t="s">
        <v>5941</v>
      </c>
      <c r="G4177" s="1" t="s">
        <v>5942</v>
      </c>
      <c r="I4177" s="1" t="s">
        <v>6102</v>
      </c>
      <c r="J4177" s="1">
        <v>1770000</v>
      </c>
      <c r="K4177" s="1" t="s">
        <v>4688</v>
      </c>
      <c r="L4177" s="1">
        <v>1950000</v>
      </c>
      <c r="M4177" s="1" t="s">
        <v>4688</v>
      </c>
      <c r="N4177" t="s">
        <v>39260</v>
      </c>
      <c r="P4177" t="s">
        <v>39619</v>
      </c>
    </row>
    <row r="4178" spans="1:16" x14ac:dyDescent="0.2">
      <c r="A4178" s="1">
        <v>2601</v>
      </c>
      <c r="B4178" s="1">
        <v>4760</v>
      </c>
      <c r="C4178" s="1" t="s">
        <v>6127</v>
      </c>
      <c r="D4178" s="1" t="s">
        <v>5940</v>
      </c>
      <c r="E4178" s="1" t="s">
        <v>5941</v>
      </c>
      <c r="G4178" s="1" t="s">
        <v>5942</v>
      </c>
      <c r="I4178" s="1" t="s">
        <v>6102</v>
      </c>
      <c r="J4178" s="1">
        <v>1770000</v>
      </c>
      <c r="K4178" s="1" t="s">
        <v>4688</v>
      </c>
      <c r="L4178" s="1">
        <v>1950000</v>
      </c>
      <c r="M4178" s="1" t="s">
        <v>4688</v>
      </c>
      <c r="N4178" t="s">
        <v>39260</v>
      </c>
      <c r="P4178" t="s">
        <v>39619</v>
      </c>
    </row>
    <row r="4179" spans="1:16" x14ac:dyDescent="0.2">
      <c r="A4179" s="1">
        <v>2602</v>
      </c>
      <c r="B4179" s="1">
        <v>4761</v>
      </c>
      <c r="C4179" s="1" t="s">
        <v>6128</v>
      </c>
      <c r="D4179" s="1" t="s">
        <v>5940</v>
      </c>
      <c r="E4179" s="1" t="s">
        <v>5941</v>
      </c>
      <c r="G4179" s="1" t="s">
        <v>5942</v>
      </c>
      <c r="I4179" s="1" t="s">
        <v>6102</v>
      </c>
      <c r="J4179" s="1">
        <v>1770000</v>
      </c>
      <c r="K4179" s="1" t="s">
        <v>4688</v>
      </c>
      <c r="L4179" s="1">
        <v>1950000</v>
      </c>
      <c r="M4179" s="1" t="s">
        <v>4688</v>
      </c>
      <c r="N4179" t="s">
        <v>39260</v>
      </c>
      <c r="P4179" t="s">
        <v>39619</v>
      </c>
    </row>
    <row r="4180" spans="1:16" x14ac:dyDescent="0.2">
      <c r="A4180" s="1">
        <v>2603</v>
      </c>
      <c r="B4180" s="1">
        <v>4762</v>
      </c>
      <c r="C4180" s="1" t="s">
        <v>6129</v>
      </c>
      <c r="D4180" s="1" t="s">
        <v>5940</v>
      </c>
      <c r="E4180" s="1" t="s">
        <v>5941</v>
      </c>
      <c r="G4180" s="1" t="s">
        <v>5942</v>
      </c>
      <c r="I4180" s="1" t="s">
        <v>6102</v>
      </c>
      <c r="J4180" s="1">
        <v>1770000</v>
      </c>
      <c r="K4180" s="1" t="s">
        <v>4688</v>
      </c>
      <c r="L4180" s="1">
        <v>1950000</v>
      </c>
      <c r="M4180" s="1" t="s">
        <v>4688</v>
      </c>
      <c r="N4180" t="s">
        <v>39260</v>
      </c>
      <c r="P4180" t="s">
        <v>39619</v>
      </c>
    </row>
    <row r="4181" spans="1:16" x14ac:dyDescent="0.2">
      <c r="A4181" s="1">
        <v>2604</v>
      </c>
      <c r="B4181" s="1">
        <v>4763</v>
      </c>
      <c r="C4181" s="1" t="s">
        <v>6130</v>
      </c>
      <c r="D4181" s="1" t="s">
        <v>5940</v>
      </c>
      <c r="E4181" s="1" t="s">
        <v>5941</v>
      </c>
      <c r="G4181" s="1" t="s">
        <v>5942</v>
      </c>
      <c r="I4181" s="1" t="s">
        <v>6102</v>
      </c>
      <c r="J4181" s="1">
        <v>1770000</v>
      </c>
      <c r="K4181" s="1" t="s">
        <v>4688</v>
      </c>
      <c r="L4181" s="1">
        <v>1950000</v>
      </c>
      <c r="M4181" s="1" t="s">
        <v>4688</v>
      </c>
      <c r="N4181" t="s">
        <v>39260</v>
      </c>
      <c r="P4181" t="s">
        <v>39619</v>
      </c>
    </row>
    <row r="4182" spans="1:16" x14ac:dyDescent="0.2">
      <c r="A4182" s="1">
        <v>2605</v>
      </c>
      <c r="B4182" s="1">
        <v>4764</v>
      </c>
      <c r="C4182" s="1" t="s">
        <v>6131</v>
      </c>
      <c r="D4182" s="1" t="s">
        <v>5940</v>
      </c>
      <c r="E4182" s="1" t="s">
        <v>5941</v>
      </c>
      <c r="G4182" s="1" t="s">
        <v>5942</v>
      </c>
      <c r="I4182" s="1" t="s">
        <v>6102</v>
      </c>
      <c r="J4182" s="1">
        <v>1770000</v>
      </c>
      <c r="K4182" s="1" t="s">
        <v>4688</v>
      </c>
      <c r="L4182" s="1">
        <v>1950000</v>
      </c>
      <c r="M4182" s="1" t="s">
        <v>4688</v>
      </c>
      <c r="N4182" t="s">
        <v>39260</v>
      </c>
      <c r="P4182" t="s">
        <v>39619</v>
      </c>
    </row>
    <row r="4183" spans="1:16" x14ac:dyDescent="0.2">
      <c r="A4183" s="1">
        <v>2606</v>
      </c>
      <c r="B4183" s="1">
        <v>4765</v>
      </c>
      <c r="C4183" s="1" t="s">
        <v>6132</v>
      </c>
      <c r="D4183" s="1" t="s">
        <v>5940</v>
      </c>
      <c r="E4183" s="1" t="s">
        <v>5941</v>
      </c>
      <c r="G4183" s="1" t="s">
        <v>5942</v>
      </c>
      <c r="I4183" s="1" t="s">
        <v>6102</v>
      </c>
      <c r="J4183" s="1">
        <v>1770000</v>
      </c>
      <c r="K4183" s="1" t="s">
        <v>4688</v>
      </c>
      <c r="L4183" s="1">
        <v>1950000</v>
      </c>
      <c r="M4183" s="1" t="s">
        <v>4688</v>
      </c>
      <c r="N4183" t="s">
        <v>39260</v>
      </c>
      <c r="P4183" t="s">
        <v>39619</v>
      </c>
    </row>
    <row r="4184" spans="1:16" x14ac:dyDescent="0.2">
      <c r="A4184" s="1">
        <v>2607</v>
      </c>
      <c r="B4184" s="1">
        <v>4766</v>
      </c>
      <c r="C4184" s="1" t="s">
        <v>6133</v>
      </c>
      <c r="D4184" s="1" t="s">
        <v>5940</v>
      </c>
      <c r="E4184" s="1" t="s">
        <v>5941</v>
      </c>
      <c r="G4184" s="1" t="s">
        <v>5942</v>
      </c>
      <c r="I4184" s="1" t="s">
        <v>6102</v>
      </c>
      <c r="J4184" s="1">
        <v>1770000</v>
      </c>
      <c r="K4184" s="1" t="s">
        <v>4688</v>
      </c>
      <c r="L4184" s="1">
        <v>1950000</v>
      </c>
      <c r="M4184" s="1" t="s">
        <v>4688</v>
      </c>
      <c r="N4184" t="s">
        <v>39260</v>
      </c>
      <c r="P4184" t="s">
        <v>39619</v>
      </c>
    </row>
    <row r="4185" spans="1:16" x14ac:dyDescent="0.2">
      <c r="A4185" s="1">
        <v>2608</v>
      </c>
      <c r="B4185" s="1">
        <v>4767</v>
      </c>
      <c r="C4185" s="1" t="s">
        <v>6134</v>
      </c>
      <c r="D4185" s="1" t="s">
        <v>5940</v>
      </c>
      <c r="E4185" s="1" t="s">
        <v>5941</v>
      </c>
      <c r="G4185" s="1" t="s">
        <v>5942</v>
      </c>
      <c r="I4185" s="1" t="s">
        <v>6102</v>
      </c>
      <c r="J4185" s="1">
        <v>1770000</v>
      </c>
      <c r="K4185" s="1" t="s">
        <v>4688</v>
      </c>
      <c r="L4185" s="1">
        <v>1950000</v>
      </c>
      <c r="M4185" s="1" t="s">
        <v>4688</v>
      </c>
      <c r="N4185" t="s">
        <v>39260</v>
      </c>
      <c r="P4185" t="s">
        <v>39619</v>
      </c>
    </row>
    <row r="4186" spans="1:16" x14ac:dyDescent="0.2">
      <c r="A4186" s="1">
        <v>2609</v>
      </c>
      <c r="B4186" s="1">
        <v>4768</v>
      </c>
      <c r="C4186" s="1" t="s">
        <v>6135</v>
      </c>
      <c r="D4186" s="1" t="s">
        <v>5940</v>
      </c>
      <c r="E4186" s="1" t="s">
        <v>5941</v>
      </c>
      <c r="G4186" s="1" t="s">
        <v>5942</v>
      </c>
      <c r="I4186" s="1" t="s">
        <v>6102</v>
      </c>
      <c r="J4186" s="1">
        <v>1770000</v>
      </c>
      <c r="K4186" s="1" t="s">
        <v>4688</v>
      </c>
      <c r="L4186" s="1">
        <v>1950000</v>
      </c>
      <c r="M4186" s="1" t="s">
        <v>4688</v>
      </c>
      <c r="N4186" t="s">
        <v>39260</v>
      </c>
      <c r="P4186" t="s">
        <v>39619</v>
      </c>
    </row>
    <row r="4187" spans="1:16" x14ac:dyDescent="0.2">
      <c r="A4187" s="1">
        <v>2610</v>
      </c>
      <c r="B4187" s="1">
        <v>4769</v>
      </c>
      <c r="C4187" s="1" t="s">
        <v>6136</v>
      </c>
      <c r="D4187" s="1" t="s">
        <v>5940</v>
      </c>
      <c r="E4187" s="1" t="s">
        <v>5941</v>
      </c>
      <c r="G4187" s="1" t="s">
        <v>5942</v>
      </c>
      <c r="I4187" s="1" t="s">
        <v>6102</v>
      </c>
      <c r="J4187" s="1">
        <v>1770000</v>
      </c>
      <c r="K4187" s="1" t="s">
        <v>4688</v>
      </c>
      <c r="L4187" s="1">
        <v>1950000</v>
      </c>
      <c r="M4187" s="1" t="s">
        <v>4688</v>
      </c>
      <c r="N4187" t="s">
        <v>39260</v>
      </c>
      <c r="P4187" t="s">
        <v>39619</v>
      </c>
    </row>
    <row r="4188" spans="1:16" x14ac:dyDescent="0.2">
      <c r="A4188" s="1">
        <v>2611</v>
      </c>
      <c r="B4188" s="1">
        <v>4770</v>
      </c>
      <c r="C4188" s="1" t="s">
        <v>6137</v>
      </c>
      <c r="D4188" s="1" t="s">
        <v>5940</v>
      </c>
      <c r="E4188" s="1" t="s">
        <v>5941</v>
      </c>
      <c r="G4188" s="1" t="s">
        <v>5942</v>
      </c>
      <c r="I4188" s="1" t="s">
        <v>6102</v>
      </c>
      <c r="J4188" s="1">
        <v>1770000</v>
      </c>
      <c r="K4188" s="1" t="s">
        <v>4688</v>
      </c>
      <c r="L4188" s="1">
        <v>1950000</v>
      </c>
      <c r="M4188" s="1" t="s">
        <v>4688</v>
      </c>
      <c r="N4188" t="s">
        <v>39260</v>
      </c>
      <c r="P4188" t="s">
        <v>39619</v>
      </c>
    </row>
    <row r="4189" spans="1:16" x14ac:dyDescent="0.2">
      <c r="A4189" s="1">
        <v>2612</v>
      </c>
      <c r="B4189" s="1">
        <v>4771</v>
      </c>
      <c r="C4189" s="1" t="s">
        <v>6138</v>
      </c>
      <c r="D4189" s="1" t="s">
        <v>5940</v>
      </c>
      <c r="E4189" s="1" t="s">
        <v>5941</v>
      </c>
      <c r="G4189" s="1" t="s">
        <v>5942</v>
      </c>
      <c r="I4189" s="1" t="s">
        <v>6102</v>
      </c>
      <c r="J4189" s="1">
        <v>1770000</v>
      </c>
      <c r="K4189" s="1" t="s">
        <v>4688</v>
      </c>
      <c r="L4189" s="1">
        <v>1950000</v>
      </c>
      <c r="M4189" s="1" t="s">
        <v>4688</v>
      </c>
      <c r="N4189" t="s">
        <v>39260</v>
      </c>
      <c r="P4189" t="s">
        <v>39619</v>
      </c>
    </row>
    <row r="4190" spans="1:16" x14ac:dyDescent="0.2">
      <c r="A4190" s="1">
        <v>2613</v>
      </c>
      <c r="B4190" s="1">
        <v>4772</v>
      </c>
      <c r="C4190" s="1" t="s">
        <v>6139</v>
      </c>
      <c r="D4190" s="1" t="s">
        <v>5940</v>
      </c>
      <c r="E4190" s="1" t="s">
        <v>5941</v>
      </c>
      <c r="G4190" s="1" t="s">
        <v>5942</v>
      </c>
      <c r="J4190" s="1">
        <v>1770000</v>
      </c>
      <c r="K4190" s="1" t="s">
        <v>4688</v>
      </c>
      <c r="L4190" s="1">
        <v>1950000</v>
      </c>
      <c r="M4190" s="1" t="s">
        <v>4688</v>
      </c>
      <c r="N4190" t="s">
        <v>39260</v>
      </c>
      <c r="P4190" t="s">
        <v>39619</v>
      </c>
    </row>
    <row r="4191" spans="1:16" x14ac:dyDescent="0.2">
      <c r="A4191" s="1">
        <v>2614</v>
      </c>
      <c r="B4191" s="1">
        <v>4773</v>
      </c>
      <c r="C4191" s="1" t="s">
        <v>38</v>
      </c>
      <c r="D4191" s="1" t="s">
        <v>5920</v>
      </c>
      <c r="E4191" s="1" t="s">
        <v>5928</v>
      </c>
      <c r="G4191" s="1" t="s">
        <v>5944</v>
      </c>
      <c r="J4191" s="1">
        <v>100000</v>
      </c>
      <c r="L4191" s="1">
        <v>450000</v>
      </c>
      <c r="N4191" t="s">
        <v>39256</v>
      </c>
      <c r="P4191" t="s">
        <v>39619</v>
      </c>
    </row>
    <row r="4192" spans="1:16" x14ac:dyDescent="0.2">
      <c r="A4192" s="1">
        <v>2615</v>
      </c>
      <c r="B4192" s="1">
        <v>4774</v>
      </c>
      <c r="C4192" s="1" t="s">
        <v>38</v>
      </c>
      <c r="D4192" s="1" t="s">
        <v>5920</v>
      </c>
      <c r="E4192" s="1" t="s">
        <v>5928</v>
      </c>
      <c r="G4192" s="1" t="s">
        <v>5944</v>
      </c>
      <c r="J4192" s="1">
        <v>100000</v>
      </c>
      <c r="L4192" s="1">
        <v>450000</v>
      </c>
      <c r="N4192" t="s">
        <v>39256</v>
      </c>
      <c r="P4192" t="s">
        <v>39619</v>
      </c>
    </row>
    <row r="4193" spans="1:17" x14ac:dyDescent="0.2">
      <c r="A4193" s="1">
        <v>2616</v>
      </c>
      <c r="B4193" s="1">
        <v>4775</v>
      </c>
      <c r="C4193" s="1" t="s">
        <v>38</v>
      </c>
      <c r="D4193" s="1" t="s">
        <v>5920</v>
      </c>
      <c r="E4193" s="1" t="s">
        <v>5928</v>
      </c>
      <c r="G4193" s="1" t="s">
        <v>5944</v>
      </c>
      <c r="J4193" s="1">
        <v>100000</v>
      </c>
      <c r="L4193" s="1">
        <v>450000</v>
      </c>
      <c r="N4193" t="s">
        <v>39256</v>
      </c>
      <c r="P4193" t="s">
        <v>39619</v>
      </c>
    </row>
    <row r="4194" spans="1:17" x14ac:dyDescent="0.2">
      <c r="A4194" s="1">
        <v>2617</v>
      </c>
      <c r="B4194" s="1">
        <v>4776</v>
      </c>
      <c r="C4194" s="1" t="s">
        <v>38</v>
      </c>
      <c r="D4194" s="1" t="s">
        <v>5920</v>
      </c>
      <c r="E4194" s="1" t="s">
        <v>5928</v>
      </c>
      <c r="G4194" s="1" t="s">
        <v>5944</v>
      </c>
      <c r="J4194" s="1">
        <v>100000</v>
      </c>
      <c r="L4194" s="1">
        <v>450000</v>
      </c>
      <c r="N4194" t="s">
        <v>39256</v>
      </c>
      <c r="P4194" t="s">
        <v>39619</v>
      </c>
    </row>
    <row r="4195" spans="1:17" x14ac:dyDescent="0.2">
      <c r="A4195" s="1">
        <v>2619</v>
      </c>
      <c r="B4195" s="1">
        <v>4777</v>
      </c>
      <c r="C4195" s="1" t="s">
        <v>38</v>
      </c>
      <c r="D4195" s="1" t="s">
        <v>5920</v>
      </c>
      <c r="E4195" s="1" t="s">
        <v>5928</v>
      </c>
      <c r="G4195" s="1" t="s">
        <v>5944</v>
      </c>
      <c r="J4195" s="1">
        <v>100000</v>
      </c>
      <c r="L4195" s="1">
        <v>450000</v>
      </c>
      <c r="N4195" t="s">
        <v>39256</v>
      </c>
      <c r="P4195" t="s">
        <v>39619</v>
      </c>
    </row>
    <row r="4196" spans="1:17" x14ac:dyDescent="0.2">
      <c r="A4196" s="1">
        <v>2620</v>
      </c>
      <c r="B4196" s="1">
        <v>4778</v>
      </c>
      <c r="C4196" s="1" t="s">
        <v>38</v>
      </c>
      <c r="D4196" s="1" t="s">
        <v>5920</v>
      </c>
      <c r="E4196" s="1" t="s">
        <v>5928</v>
      </c>
      <c r="G4196" s="1" t="s">
        <v>5944</v>
      </c>
      <c r="J4196" s="1">
        <v>100000</v>
      </c>
      <c r="L4196" s="1">
        <v>450000</v>
      </c>
      <c r="N4196" t="s">
        <v>39256</v>
      </c>
      <c r="P4196" t="s">
        <v>39619</v>
      </c>
    </row>
    <row r="4197" spans="1:17" x14ac:dyDescent="0.2">
      <c r="A4197" s="1">
        <v>2621</v>
      </c>
      <c r="B4197" s="1">
        <v>4779</v>
      </c>
      <c r="C4197" s="1" t="s">
        <v>38</v>
      </c>
      <c r="D4197" s="1" t="s">
        <v>5920</v>
      </c>
      <c r="E4197" s="1" t="s">
        <v>5928</v>
      </c>
      <c r="F4197" s="1" t="s">
        <v>5961</v>
      </c>
      <c r="J4197">
        <v>130000</v>
      </c>
      <c r="L4197">
        <v>191000</v>
      </c>
      <c r="N4197" t="s">
        <v>8702</v>
      </c>
      <c r="P4197" t="s">
        <v>39619</v>
      </c>
      <c r="Q4197" t="s">
        <v>39281</v>
      </c>
    </row>
    <row r="4198" spans="1:17" x14ac:dyDescent="0.2">
      <c r="A4198" s="1">
        <v>2622</v>
      </c>
      <c r="B4198" s="1">
        <v>4780</v>
      </c>
      <c r="C4198" s="1" t="s">
        <v>38</v>
      </c>
      <c r="D4198" s="1" t="s">
        <v>5940</v>
      </c>
      <c r="E4198" s="1" t="s">
        <v>5941</v>
      </c>
      <c r="G4198" s="1" t="s">
        <v>5942</v>
      </c>
      <c r="J4198" s="2">
        <v>191000</v>
      </c>
      <c r="L4198">
        <v>2588000</v>
      </c>
      <c r="N4198" t="s">
        <v>39252</v>
      </c>
      <c r="P4198" t="s">
        <v>39619</v>
      </c>
      <c r="Q4198" t="s">
        <v>39279</v>
      </c>
    </row>
    <row r="4199" spans="1:17" x14ac:dyDescent="0.2">
      <c r="A4199" s="1">
        <v>2623</v>
      </c>
      <c r="B4199" s="1">
        <v>4781</v>
      </c>
      <c r="C4199" s="1" t="s">
        <v>6140</v>
      </c>
      <c r="D4199" s="1" t="s">
        <v>5940</v>
      </c>
      <c r="E4199" s="1" t="s">
        <v>5941</v>
      </c>
      <c r="G4199" s="1" t="s">
        <v>5942</v>
      </c>
      <c r="J4199" s="2">
        <v>191000</v>
      </c>
      <c r="L4199">
        <v>2588000</v>
      </c>
      <c r="N4199" t="s">
        <v>39252</v>
      </c>
      <c r="P4199" t="s">
        <v>39619</v>
      </c>
      <c r="Q4199" t="s">
        <v>39279</v>
      </c>
    </row>
    <row r="4200" spans="1:17" x14ac:dyDescent="0.2">
      <c r="A4200" s="1">
        <v>2624</v>
      </c>
      <c r="B4200" s="1">
        <v>4782</v>
      </c>
      <c r="C4200" s="1" t="s">
        <v>6141</v>
      </c>
      <c r="D4200" s="1" t="s">
        <v>5940</v>
      </c>
      <c r="E4200" s="1" t="s">
        <v>5941</v>
      </c>
      <c r="G4200" s="1" t="s">
        <v>5942</v>
      </c>
      <c r="J4200" s="1">
        <v>2500000</v>
      </c>
      <c r="K4200" s="1" t="s">
        <v>497</v>
      </c>
      <c r="N4200" s="1" t="s">
        <v>39184</v>
      </c>
      <c r="P4200" t="s">
        <v>39619</v>
      </c>
    </row>
    <row r="4201" spans="1:17" x14ac:dyDescent="0.2">
      <c r="A4201" s="1">
        <v>2625</v>
      </c>
      <c r="B4201" s="1">
        <v>4783</v>
      </c>
      <c r="C4201" s="1" t="s">
        <v>6140</v>
      </c>
      <c r="D4201" s="1" t="s">
        <v>5940</v>
      </c>
      <c r="E4201" s="1" t="s">
        <v>5941</v>
      </c>
      <c r="G4201" s="1" t="s">
        <v>5942</v>
      </c>
      <c r="J4201" s="2">
        <v>191000</v>
      </c>
      <c r="L4201">
        <v>2588000</v>
      </c>
      <c r="N4201" t="s">
        <v>39252</v>
      </c>
      <c r="P4201" t="s">
        <v>39619</v>
      </c>
      <c r="Q4201" t="s">
        <v>39279</v>
      </c>
    </row>
    <row r="4202" spans="1:17" x14ac:dyDescent="0.2">
      <c r="A4202" s="1">
        <v>2626</v>
      </c>
      <c r="B4202" s="1">
        <v>4784</v>
      </c>
      <c r="C4202" s="1" t="s">
        <v>6142</v>
      </c>
      <c r="D4202" s="1" t="s">
        <v>5920</v>
      </c>
      <c r="E4202" s="1" t="s">
        <v>5928</v>
      </c>
      <c r="G4202" s="1" t="s">
        <v>5929</v>
      </c>
      <c r="J4202">
        <v>150000</v>
      </c>
      <c r="L4202">
        <v>1900000</v>
      </c>
      <c r="N4202" t="s">
        <v>39255</v>
      </c>
      <c r="P4202" t="s">
        <v>39619</v>
      </c>
      <c r="Q4202" t="s">
        <v>39279</v>
      </c>
    </row>
    <row r="4203" spans="1:17" x14ac:dyDescent="0.2">
      <c r="A4203" s="1">
        <v>2627</v>
      </c>
      <c r="B4203" s="1">
        <v>4785</v>
      </c>
      <c r="C4203" s="1" t="s">
        <v>6143</v>
      </c>
      <c r="D4203" s="1" t="s">
        <v>5920</v>
      </c>
      <c r="E4203" s="1" t="s">
        <v>5928</v>
      </c>
      <c r="F4203" s="1" t="s">
        <v>5986</v>
      </c>
      <c r="G4203" s="1" t="s">
        <v>5929</v>
      </c>
      <c r="J4203" s="1">
        <v>150000</v>
      </c>
      <c r="L4203" s="1">
        <v>1900000</v>
      </c>
      <c r="N4203" t="s">
        <v>39255</v>
      </c>
      <c r="P4203" t="s">
        <v>39619</v>
      </c>
      <c r="Q4203" t="s">
        <v>39282</v>
      </c>
    </row>
    <row r="4204" spans="1:17" x14ac:dyDescent="0.2">
      <c r="A4204" s="1">
        <v>2628</v>
      </c>
      <c r="B4204" s="1">
        <v>4786</v>
      </c>
      <c r="C4204" s="1" t="s">
        <v>6144</v>
      </c>
      <c r="D4204" s="1" t="s">
        <v>5920</v>
      </c>
      <c r="E4204" s="1" t="s">
        <v>5928</v>
      </c>
      <c r="F4204" s="1" t="s">
        <v>5986</v>
      </c>
      <c r="G4204" s="1" t="s">
        <v>5929</v>
      </c>
      <c r="J4204" s="1">
        <v>150000</v>
      </c>
      <c r="L4204" s="1">
        <v>1900000</v>
      </c>
      <c r="N4204" t="s">
        <v>39255</v>
      </c>
      <c r="P4204" t="s">
        <v>39619</v>
      </c>
      <c r="Q4204" t="s">
        <v>39282</v>
      </c>
    </row>
    <row r="4205" spans="1:17" x14ac:dyDescent="0.2">
      <c r="A4205" s="1">
        <v>2629</v>
      </c>
      <c r="B4205" s="1">
        <v>4787</v>
      </c>
      <c r="C4205" s="1" t="s">
        <v>38</v>
      </c>
      <c r="D4205" s="1" t="s">
        <v>5920</v>
      </c>
      <c r="E4205" s="1" t="s">
        <v>5928</v>
      </c>
      <c r="G4205" s="1" t="s">
        <v>5929</v>
      </c>
      <c r="J4205">
        <v>150000</v>
      </c>
      <c r="L4205">
        <v>1900000</v>
      </c>
      <c r="N4205" t="s">
        <v>39255</v>
      </c>
      <c r="P4205" t="s">
        <v>39619</v>
      </c>
      <c r="Q4205" t="s">
        <v>39279</v>
      </c>
    </row>
    <row r="4206" spans="1:17" x14ac:dyDescent="0.2">
      <c r="A4206" s="1">
        <v>2630</v>
      </c>
      <c r="B4206" s="1">
        <v>4788</v>
      </c>
      <c r="C4206" s="1" t="s">
        <v>6145</v>
      </c>
      <c r="D4206" s="1" t="s">
        <v>5920</v>
      </c>
      <c r="E4206" s="1" t="s">
        <v>5928</v>
      </c>
      <c r="F4206" s="1" t="s">
        <v>5986</v>
      </c>
      <c r="G4206" s="1" t="s">
        <v>5929</v>
      </c>
      <c r="J4206" s="1">
        <v>150000</v>
      </c>
      <c r="L4206" s="1">
        <v>1900000</v>
      </c>
      <c r="N4206" t="s">
        <v>39255</v>
      </c>
      <c r="P4206" t="s">
        <v>39619</v>
      </c>
      <c r="Q4206" t="s">
        <v>39282</v>
      </c>
    </row>
    <row r="4207" spans="1:17" x14ac:dyDescent="0.2">
      <c r="A4207" s="1">
        <v>2631</v>
      </c>
      <c r="B4207" s="1">
        <v>4789</v>
      </c>
      <c r="C4207" s="1" t="s">
        <v>6146</v>
      </c>
      <c r="D4207" s="1" t="s">
        <v>5920</v>
      </c>
      <c r="E4207" s="1" t="s">
        <v>5928</v>
      </c>
      <c r="F4207" s="1" t="s">
        <v>5986</v>
      </c>
      <c r="G4207" s="1" t="s">
        <v>5929</v>
      </c>
      <c r="J4207" s="1">
        <v>1200000</v>
      </c>
      <c r="K4207" s="1" t="s">
        <v>5977</v>
      </c>
      <c r="N4207" s="2" t="s">
        <v>39273</v>
      </c>
      <c r="P4207" t="s">
        <v>39619</v>
      </c>
    </row>
    <row r="4208" spans="1:17" x14ac:dyDescent="0.2">
      <c r="A4208" s="1">
        <v>2637</v>
      </c>
      <c r="B4208" s="1">
        <v>4791</v>
      </c>
      <c r="C4208" s="1" t="s">
        <v>38</v>
      </c>
      <c r="D4208" s="1" t="s">
        <v>5940</v>
      </c>
      <c r="E4208" s="1" t="s">
        <v>5941</v>
      </c>
      <c r="G4208" s="1" t="s">
        <v>5942</v>
      </c>
      <c r="J4208" s="2">
        <v>191000</v>
      </c>
      <c r="L4208">
        <v>2588000</v>
      </c>
      <c r="N4208" t="s">
        <v>39252</v>
      </c>
      <c r="P4208" t="s">
        <v>39619</v>
      </c>
      <c r="Q4208" t="s">
        <v>39279</v>
      </c>
    </row>
    <row r="4209" spans="1:17" x14ac:dyDescent="0.2">
      <c r="A4209" s="1">
        <v>2636</v>
      </c>
      <c r="B4209" s="1">
        <v>4792</v>
      </c>
      <c r="C4209" s="1" t="s">
        <v>38</v>
      </c>
      <c r="D4209" s="1" t="s">
        <v>5940</v>
      </c>
      <c r="E4209" s="1" t="s">
        <v>5941</v>
      </c>
      <c r="G4209" s="1" t="s">
        <v>5942</v>
      </c>
      <c r="J4209" s="2">
        <v>191000</v>
      </c>
      <c r="L4209">
        <v>2588000</v>
      </c>
      <c r="N4209" t="s">
        <v>39252</v>
      </c>
      <c r="P4209" t="s">
        <v>39619</v>
      </c>
      <c r="Q4209" t="s">
        <v>39279</v>
      </c>
    </row>
    <row r="4210" spans="1:17" x14ac:dyDescent="0.2">
      <c r="A4210" s="1">
        <v>2632</v>
      </c>
      <c r="B4210" s="1">
        <v>4793</v>
      </c>
      <c r="C4210" s="1" t="s">
        <v>38</v>
      </c>
      <c r="D4210" s="1" t="s">
        <v>5940</v>
      </c>
      <c r="E4210" s="1" t="s">
        <v>5941</v>
      </c>
      <c r="G4210" s="1" t="s">
        <v>5942</v>
      </c>
      <c r="J4210" s="1">
        <v>2600000</v>
      </c>
      <c r="L4210" s="1">
        <v>3300000</v>
      </c>
      <c r="N4210" t="s">
        <v>39252</v>
      </c>
      <c r="P4210" t="s">
        <v>39619</v>
      </c>
    </row>
    <row r="4211" spans="1:17" x14ac:dyDescent="0.2">
      <c r="A4211" s="1">
        <v>2633</v>
      </c>
      <c r="B4211" s="1">
        <v>4794</v>
      </c>
      <c r="C4211" s="1" t="s">
        <v>38</v>
      </c>
      <c r="D4211" s="1" t="s">
        <v>5940</v>
      </c>
      <c r="E4211" s="1" t="s">
        <v>5941</v>
      </c>
      <c r="G4211" s="1" t="s">
        <v>5942</v>
      </c>
      <c r="L4211" s="1">
        <v>2000000</v>
      </c>
      <c r="N4211" t="s">
        <v>39252</v>
      </c>
      <c r="P4211" t="s">
        <v>39619</v>
      </c>
    </row>
    <row r="4212" spans="1:17" x14ac:dyDescent="0.2">
      <c r="A4212" s="1">
        <v>2634</v>
      </c>
      <c r="B4212" s="1">
        <v>4795</v>
      </c>
      <c r="C4212" s="1" t="s">
        <v>38</v>
      </c>
      <c r="D4212" s="1" t="s">
        <v>5940</v>
      </c>
      <c r="E4212" s="1" t="s">
        <v>5941</v>
      </c>
      <c r="G4212" s="1" t="s">
        <v>5942</v>
      </c>
      <c r="L4212" s="1">
        <v>3800000</v>
      </c>
      <c r="N4212" t="s">
        <v>39252</v>
      </c>
      <c r="P4212" t="s">
        <v>39619</v>
      </c>
    </row>
    <row r="4213" spans="1:17" x14ac:dyDescent="0.2">
      <c r="A4213" s="1">
        <v>2635</v>
      </c>
      <c r="B4213" s="1">
        <v>4796</v>
      </c>
      <c r="C4213" s="1" t="s">
        <v>38</v>
      </c>
      <c r="D4213" s="1" t="s">
        <v>5920</v>
      </c>
      <c r="E4213" s="1" t="s">
        <v>5928</v>
      </c>
      <c r="G4213" s="1" t="s">
        <v>5929</v>
      </c>
      <c r="J4213" s="1">
        <v>300000</v>
      </c>
      <c r="K4213" s="1" t="s">
        <v>19</v>
      </c>
      <c r="L4213" s="1">
        <v>4800000</v>
      </c>
      <c r="M4213" s="1" t="s">
        <v>5990</v>
      </c>
      <c r="N4213" t="s">
        <v>30910</v>
      </c>
      <c r="O4213" s="2" t="s">
        <v>39274</v>
      </c>
      <c r="P4213" t="s">
        <v>39620</v>
      </c>
    </row>
    <row r="4214" spans="1:17" x14ac:dyDescent="0.2">
      <c r="A4214" s="1">
        <v>2638</v>
      </c>
      <c r="B4214" s="1">
        <v>4797</v>
      </c>
      <c r="C4214" s="1" t="s">
        <v>6147</v>
      </c>
      <c r="D4214" s="1" t="s">
        <v>5940</v>
      </c>
      <c r="E4214" s="1" t="s">
        <v>5941</v>
      </c>
      <c r="G4214" s="1" t="s">
        <v>5942</v>
      </c>
      <c r="J4214" s="1">
        <v>1600000</v>
      </c>
      <c r="L4214" s="1">
        <v>2400000</v>
      </c>
      <c r="N4214" t="s">
        <v>39252</v>
      </c>
      <c r="P4214" t="s">
        <v>39619</v>
      </c>
    </row>
    <row r="4215" spans="1:17" x14ac:dyDescent="0.2">
      <c r="A4215" s="1">
        <v>2639</v>
      </c>
      <c r="B4215" s="1">
        <v>4798</v>
      </c>
      <c r="C4215" s="1" t="s">
        <v>6148</v>
      </c>
      <c r="D4215" s="1" t="s">
        <v>5940</v>
      </c>
      <c r="E4215" s="1" t="s">
        <v>5941</v>
      </c>
      <c r="G4215" s="1" t="s">
        <v>5942</v>
      </c>
      <c r="J4215" s="1">
        <v>2500000</v>
      </c>
      <c r="K4215" s="1" t="s">
        <v>5990</v>
      </c>
      <c r="L4215" s="1">
        <v>3700000</v>
      </c>
      <c r="M4215" s="1" t="s">
        <v>5990</v>
      </c>
      <c r="N4215" s="2" t="s">
        <v>39274</v>
      </c>
      <c r="P4215" t="s">
        <v>39619</v>
      </c>
    </row>
    <row r="4216" spans="1:17" x14ac:dyDescent="0.2">
      <c r="A4216" s="1">
        <v>2640</v>
      </c>
      <c r="B4216" s="1">
        <v>4799</v>
      </c>
      <c r="C4216" s="1" t="s">
        <v>6149</v>
      </c>
      <c r="D4216" s="1" t="s">
        <v>5940</v>
      </c>
      <c r="E4216" s="1" t="s">
        <v>5941</v>
      </c>
      <c r="G4216" s="1" t="s">
        <v>5942</v>
      </c>
      <c r="J4216" s="1">
        <v>2500000</v>
      </c>
      <c r="K4216" s="1" t="s">
        <v>5990</v>
      </c>
      <c r="L4216" s="1">
        <v>3700000</v>
      </c>
      <c r="M4216" s="1" t="s">
        <v>5990</v>
      </c>
      <c r="N4216" s="2" t="s">
        <v>39274</v>
      </c>
      <c r="P4216" t="s">
        <v>39619</v>
      </c>
    </row>
    <row r="4217" spans="1:17" x14ac:dyDescent="0.2">
      <c r="A4217" s="1">
        <v>2641</v>
      </c>
      <c r="B4217" s="1">
        <v>4800</v>
      </c>
      <c r="C4217" s="1" t="s">
        <v>6150</v>
      </c>
      <c r="D4217" s="1" t="s">
        <v>5940</v>
      </c>
      <c r="E4217" s="1" t="s">
        <v>5941</v>
      </c>
      <c r="G4217" s="1" t="s">
        <v>5942</v>
      </c>
      <c r="J4217" s="1">
        <v>2500000</v>
      </c>
      <c r="K4217" s="1" t="s">
        <v>5990</v>
      </c>
      <c r="L4217" s="1">
        <v>3700000</v>
      </c>
      <c r="M4217" s="1" t="s">
        <v>5990</v>
      </c>
      <c r="N4217" s="2" t="s">
        <v>39274</v>
      </c>
      <c r="P4217" t="s">
        <v>39619</v>
      </c>
    </row>
    <row r="4218" spans="1:17" x14ac:dyDescent="0.2">
      <c r="A4218" s="1">
        <v>2642</v>
      </c>
      <c r="B4218" s="1">
        <v>4801</v>
      </c>
      <c r="C4218" s="1" t="s">
        <v>6151</v>
      </c>
      <c r="D4218" s="1" t="s">
        <v>5920</v>
      </c>
      <c r="E4218" s="1" t="s">
        <v>5928</v>
      </c>
      <c r="G4218" s="1" t="s">
        <v>5944</v>
      </c>
      <c r="J4218">
        <v>14000</v>
      </c>
      <c r="L4218">
        <v>150000</v>
      </c>
      <c r="N4218" t="s">
        <v>39256</v>
      </c>
      <c r="P4218" t="s">
        <v>39619</v>
      </c>
      <c r="Q4218" t="s">
        <v>39279</v>
      </c>
    </row>
    <row r="4219" spans="1:17" x14ac:dyDescent="0.2">
      <c r="A4219" s="1">
        <v>2643</v>
      </c>
      <c r="B4219" s="1">
        <v>4802</v>
      </c>
      <c r="C4219" s="1" t="s">
        <v>6152</v>
      </c>
      <c r="D4219" s="1" t="s">
        <v>5920</v>
      </c>
      <c r="E4219" s="1" t="s">
        <v>5928</v>
      </c>
      <c r="G4219" s="1" t="s">
        <v>5929</v>
      </c>
      <c r="J4219" s="1">
        <v>1100000</v>
      </c>
      <c r="K4219" s="1" t="s">
        <v>4688</v>
      </c>
      <c r="L4219" s="1">
        <v>1800000</v>
      </c>
      <c r="M4219" s="1" t="s">
        <v>4688</v>
      </c>
      <c r="N4219" t="s">
        <v>39254</v>
      </c>
      <c r="P4219" t="s">
        <v>39619</v>
      </c>
    </row>
    <row r="4220" spans="1:17" x14ac:dyDescent="0.2">
      <c r="A4220" s="1">
        <v>2644</v>
      </c>
      <c r="B4220" s="1">
        <v>4803</v>
      </c>
      <c r="C4220" s="1" t="s">
        <v>6152</v>
      </c>
      <c r="D4220" s="1" t="s">
        <v>5920</v>
      </c>
      <c r="E4220" s="1" t="s">
        <v>5928</v>
      </c>
      <c r="G4220" s="1" t="s">
        <v>5929</v>
      </c>
      <c r="J4220" s="1">
        <v>1100000</v>
      </c>
      <c r="K4220" s="1" t="s">
        <v>4688</v>
      </c>
      <c r="L4220" s="1">
        <v>1800000</v>
      </c>
      <c r="N4220" t="s">
        <v>39254</v>
      </c>
      <c r="P4220" t="s">
        <v>39619</v>
      </c>
    </row>
    <row r="4221" spans="1:17" x14ac:dyDescent="0.2">
      <c r="A4221" s="1">
        <v>2645</v>
      </c>
      <c r="B4221" s="1">
        <v>4804</v>
      </c>
      <c r="C4221" s="1" t="s">
        <v>6153</v>
      </c>
      <c r="D4221" s="1" t="s">
        <v>5940</v>
      </c>
      <c r="E4221" s="1" t="s">
        <v>5941</v>
      </c>
      <c r="G4221" s="1" t="s">
        <v>5942</v>
      </c>
      <c r="I4221" s="1" t="s">
        <v>5953</v>
      </c>
      <c r="J4221" s="1">
        <v>2200000</v>
      </c>
      <c r="K4221" s="1" t="s">
        <v>4688</v>
      </c>
      <c r="L4221" s="1">
        <v>2600000</v>
      </c>
      <c r="M4221" s="1" t="s">
        <v>4688</v>
      </c>
      <c r="N4221" s="2" t="s">
        <v>39253</v>
      </c>
      <c r="P4221" t="s">
        <v>39619</v>
      </c>
    </row>
    <row r="4222" spans="1:17" x14ac:dyDescent="0.2">
      <c r="A4222" s="1">
        <v>2646</v>
      </c>
      <c r="B4222" s="1">
        <v>4804</v>
      </c>
      <c r="C4222" s="1" t="s">
        <v>6154</v>
      </c>
      <c r="D4222" s="1" t="s">
        <v>5940</v>
      </c>
      <c r="E4222" s="1" t="s">
        <v>5941</v>
      </c>
      <c r="G4222" s="1" t="s">
        <v>5942</v>
      </c>
      <c r="I4222" s="1" t="s">
        <v>5953</v>
      </c>
      <c r="J4222" s="1">
        <v>2200000</v>
      </c>
      <c r="K4222" s="1" t="s">
        <v>4688</v>
      </c>
      <c r="L4222" s="1">
        <v>2600000</v>
      </c>
      <c r="M4222" s="1" t="s">
        <v>4688</v>
      </c>
      <c r="N4222" s="2" t="s">
        <v>39253</v>
      </c>
      <c r="P4222" t="s">
        <v>39619</v>
      </c>
    </row>
    <row r="4223" spans="1:17" x14ac:dyDescent="0.2">
      <c r="A4223" s="1">
        <v>2647</v>
      </c>
      <c r="B4223" s="1">
        <v>4804</v>
      </c>
      <c r="C4223" s="1" t="s">
        <v>6155</v>
      </c>
      <c r="D4223" s="1" t="s">
        <v>5940</v>
      </c>
      <c r="E4223" s="1" t="s">
        <v>5941</v>
      </c>
      <c r="G4223" s="1" t="s">
        <v>5942</v>
      </c>
      <c r="I4223" s="1" t="s">
        <v>5953</v>
      </c>
      <c r="J4223" s="1">
        <v>2200000</v>
      </c>
      <c r="K4223" s="1" t="s">
        <v>4688</v>
      </c>
      <c r="L4223" s="1">
        <v>2600000</v>
      </c>
      <c r="M4223" s="1" t="s">
        <v>4688</v>
      </c>
      <c r="N4223" s="2" t="s">
        <v>39253</v>
      </c>
      <c r="P4223" t="s">
        <v>39619</v>
      </c>
    </row>
    <row r="4224" spans="1:17" x14ac:dyDescent="0.2">
      <c r="A4224" s="1">
        <v>2648</v>
      </c>
      <c r="B4224" s="1">
        <v>4804</v>
      </c>
      <c r="C4224" s="1" t="s">
        <v>6156</v>
      </c>
      <c r="D4224" s="1" t="s">
        <v>5940</v>
      </c>
      <c r="E4224" s="1" t="s">
        <v>5941</v>
      </c>
      <c r="G4224" s="1" t="s">
        <v>5942</v>
      </c>
      <c r="I4224" s="1" t="s">
        <v>5953</v>
      </c>
      <c r="J4224" s="1">
        <v>2200000</v>
      </c>
      <c r="K4224" s="1" t="s">
        <v>4688</v>
      </c>
      <c r="L4224" s="1">
        <v>2600000</v>
      </c>
      <c r="M4224" s="1" t="s">
        <v>4688</v>
      </c>
      <c r="N4224" s="2" t="s">
        <v>39253</v>
      </c>
      <c r="P4224" t="s">
        <v>39619</v>
      </c>
    </row>
    <row r="4225" spans="1:16" x14ac:dyDescent="0.2">
      <c r="A4225" s="1">
        <v>2649</v>
      </c>
      <c r="B4225" s="1">
        <v>4804</v>
      </c>
      <c r="C4225" s="1" t="s">
        <v>6157</v>
      </c>
      <c r="D4225" s="1" t="s">
        <v>5940</v>
      </c>
      <c r="E4225" s="1" t="s">
        <v>5941</v>
      </c>
      <c r="G4225" s="1" t="s">
        <v>5942</v>
      </c>
      <c r="I4225" s="1" t="s">
        <v>5953</v>
      </c>
      <c r="J4225" s="1">
        <v>2200000</v>
      </c>
      <c r="K4225" s="1" t="s">
        <v>4688</v>
      </c>
      <c r="L4225" s="1">
        <v>2600000</v>
      </c>
      <c r="M4225" s="1" t="s">
        <v>4688</v>
      </c>
      <c r="N4225" s="2" t="s">
        <v>39253</v>
      </c>
      <c r="P4225" t="s">
        <v>39619</v>
      </c>
    </row>
    <row r="4226" spans="1:16" x14ac:dyDescent="0.2">
      <c r="A4226" s="1">
        <v>2650</v>
      </c>
      <c r="B4226" s="1">
        <v>4804</v>
      </c>
      <c r="C4226" s="1" t="s">
        <v>6158</v>
      </c>
      <c r="D4226" s="1" t="s">
        <v>5940</v>
      </c>
      <c r="E4226" s="1" t="s">
        <v>5941</v>
      </c>
      <c r="G4226" s="1" t="s">
        <v>5942</v>
      </c>
      <c r="I4226" s="1" t="s">
        <v>5953</v>
      </c>
      <c r="J4226" s="1">
        <v>2200000</v>
      </c>
      <c r="K4226" s="1" t="s">
        <v>4688</v>
      </c>
      <c r="L4226" s="1">
        <v>2600000</v>
      </c>
      <c r="M4226" s="1" t="s">
        <v>4688</v>
      </c>
      <c r="N4226" s="2" t="s">
        <v>39253</v>
      </c>
      <c r="P4226" t="s">
        <v>39619</v>
      </c>
    </row>
    <row r="4227" spans="1:16" x14ac:dyDescent="0.2">
      <c r="A4227" s="1">
        <v>2651</v>
      </c>
      <c r="B4227" s="1">
        <v>4804</v>
      </c>
      <c r="C4227" s="1" t="s">
        <v>6159</v>
      </c>
      <c r="D4227" s="1" t="s">
        <v>5940</v>
      </c>
      <c r="E4227" s="1" t="s">
        <v>5941</v>
      </c>
      <c r="G4227" s="1" t="s">
        <v>5942</v>
      </c>
      <c r="I4227" s="1" t="s">
        <v>5953</v>
      </c>
      <c r="J4227" s="1">
        <v>2200000</v>
      </c>
      <c r="K4227" s="1" t="s">
        <v>4688</v>
      </c>
      <c r="L4227" s="1">
        <v>2600000</v>
      </c>
      <c r="M4227" s="1" t="s">
        <v>4688</v>
      </c>
      <c r="N4227" s="2" t="s">
        <v>39253</v>
      </c>
      <c r="P4227" t="s">
        <v>39619</v>
      </c>
    </row>
    <row r="4228" spans="1:16" x14ac:dyDescent="0.2">
      <c r="A4228" s="1">
        <v>2652</v>
      </c>
      <c r="B4228" s="1">
        <v>4804</v>
      </c>
      <c r="C4228" s="1" t="s">
        <v>6160</v>
      </c>
      <c r="D4228" s="1" t="s">
        <v>5940</v>
      </c>
      <c r="E4228" s="1" t="s">
        <v>5941</v>
      </c>
      <c r="G4228" s="1" t="s">
        <v>5942</v>
      </c>
      <c r="I4228" s="1" t="s">
        <v>5953</v>
      </c>
      <c r="J4228" s="1">
        <v>2200000</v>
      </c>
      <c r="K4228" s="1" t="s">
        <v>4688</v>
      </c>
      <c r="L4228" s="1">
        <v>2600000</v>
      </c>
      <c r="M4228" s="1" t="s">
        <v>4688</v>
      </c>
      <c r="N4228" s="2" t="s">
        <v>39253</v>
      </c>
      <c r="P4228" t="s">
        <v>39619</v>
      </c>
    </row>
    <row r="4229" spans="1:16" x14ac:dyDescent="0.2">
      <c r="A4229" s="1">
        <v>2653</v>
      </c>
      <c r="B4229" s="1">
        <v>4804</v>
      </c>
      <c r="C4229" s="1" t="s">
        <v>6161</v>
      </c>
      <c r="D4229" s="1" t="s">
        <v>5940</v>
      </c>
      <c r="E4229" s="1" t="s">
        <v>5941</v>
      </c>
      <c r="G4229" s="1" t="s">
        <v>5942</v>
      </c>
      <c r="I4229" s="1" t="s">
        <v>5953</v>
      </c>
      <c r="J4229" s="1">
        <v>2200000</v>
      </c>
      <c r="K4229" s="1" t="s">
        <v>4688</v>
      </c>
      <c r="L4229" s="1">
        <v>2600000</v>
      </c>
      <c r="M4229" s="1" t="s">
        <v>4688</v>
      </c>
      <c r="N4229" s="2" t="s">
        <v>39253</v>
      </c>
      <c r="P4229" t="s">
        <v>39619</v>
      </c>
    </row>
    <row r="4230" spans="1:16" x14ac:dyDescent="0.2">
      <c r="A4230" s="1">
        <v>2654</v>
      </c>
      <c r="B4230" s="1">
        <v>4804</v>
      </c>
      <c r="C4230" s="1" t="s">
        <v>6162</v>
      </c>
      <c r="D4230" s="1" t="s">
        <v>5940</v>
      </c>
      <c r="E4230" s="1" t="s">
        <v>5941</v>
      </c>
      <c r="G4230" s="1" t="s">
        <v>5942</v>
      </c>
      <c r="I4230" s="1" t="s">
        <v>5953</v>
      </c>
      <c r="J4230" s="1">
        <v>2200000</v>
      </c>
      <c r="K4230" s="1" t="s">
        <v>4688</v>
      </c>
      <c r="L4230" s="1">
        <v>2600000</v>
      </c>
      <c r="M4230" s="1" t="s">
        <v>4688</v>
      </c>
      <c r="N4230" s="2" t="s">
        <v>39253</v>
      </c>
      <c r="P4230" t="s">
        <v>39619</v>
      </c>
    </row>
    <row r="4231" spans="1:16" x14ac:dyDescent="0.2">
      <c r="A4231" s="1">
        <v>2655</v>
      </c>
      <c r="B4231" s="1">
        <v>4804</v>
      </c>
      <c r="C4231" s="1" t="s">
        <v>6163</v>
      </c>
      <c r="D4231" s="1" t="s">
        <v>5940</v>
      </c>
      <c r="E4231" s="1" t="s">
        <v>5941</v>
      </c>
      <c r="G4231" s="1" t="s">
        <v>5942</v>
      </c>
      <c r="I4231" s="1" t="s">
        <v>5953</v>
      </c>
      <c r="J4231" s="1">
        <v>2200000</v>
      </c>
      <c r="K4231" s="1" t="s">
        <v>4688</v>
      </c>
      <c r="L4231" s="1">
        <v>2600000</v>
      </c>
      <c r="M4231" s="1" t="s">
        <v>4688</v>
      </c>
      <c r="N4231" s="2" t="s">
        <v>39253</v>
      </c>
      <c r="P4231" t="s">
        <v>39619</v>
      </c>
    </row>
    <row r="4232" spans="1:16" x14ac:dyDescent="0.2">
      <c r="A4232" s="1">
        <v>2656</v>
      </c>
      <c r="B4232" s="1">
        <v>4804</v>
      </c>
      <c r="C4232" s="1" t="s">
        <v>6164</v>
      </c>
      <c r="D4232" s="1" t="s">
        <v>5940</v>
      </c>
      <c r="E4232" s="1" t="s">
        <v>5941</v>
      </c>
      <c r="G4232" s="1" t="s">
        <v>5942</v>
      </c>
      <c r="I4232" s="1" t="s">
        <v>5953</v>
      </c>
      <c r="J4232" s="1">
        <v>2200000</v>
      </c>
      <c r="K4232" s="1" t="s">
        <v>4688</v>
      </c>
      <c r="L4232" s="1">
        <v>2600000</v>
      </c>
      <c r="M4232" s="1" t="s">
        <v>4688</v>
      </c>
      <c r="N4232" s="2" t="s">
        <v>39253</v>
      </c>
      <c r="P4232" t="s">
        <v>39619</v>
      </c>
    </row>
    <row r="4233" spans="1:16" x14ac:dyDescent="0.2">
      <c r="A4233" s="1">
        <v>2657</v>
      </c>
      <c r="B4233" s="1">
        <v>4804</v>
      </c>
      <c r="C4233" s="1" t="s">
        <v>6165</v>
      </c>
      <c r="D4233" s="1" t="s">
        <v>5940</v>
      </c>
      <c r="E4233" s="1" t="s">
        <v>5941</v>
      </c>
      <c r="G4233" s="1" t="s">
        <v>5942</v>
      </c>
      <c r="I4233" s="1" t="s">
        <v>5953</v>
      </c>
      <c r="J4233" s="1">
        <v>2200000</v>
      </c>
      <c r="K4233" s="1" t="s">
        <v>4688</v>
      </c>
      <c r="L4233" s="1">
        <v>2600000</v>
      </c>
      <c r="M4233" s="1" t="s">
        <v>4688</v>
      </c>
      <c r="N4233" s="2" t="s">
        <v>39253</v>
      </c>
      <c r="P4233" t="s">
        <v>39619</v>
      </c>
    </row>
    <row r="4234" spans="1:16" x14ac:dyDescent="0.2">
      <c r="A4234" s="1">
        <v>2658</v>
      </c>
      <c r="B4234" s="1">
        <v>4804</v>
      </c>
      <c r="C4234" s="1" t="s">
        <v>6166</v>
      </c>
      <c r="D4234" s="1" t="s">
        <v>5940</v>
      </c>
      <c r="E4234" s="1" t="s">
        <v>5941</v>
      </c>
      <c r="G4234" s="1" t="s">
        <v>5942</v>
      </c>
      <c r="I4234" s="1" t="s">
        <v>5953</v>
      </c>
      <c r="J4234" s="1">
        <v>2200000</v>
      </c>
      <c r="K4234" s="1" t="s">
        <v>4688</v>
      </c>
      <c r="L4234" s="1">
        <v>2600000</v>
      </c>
      <c r="M4234" s="1" t="s">
        <v>4688</v>
      </c>
      <c r="N4234" s="2" t="s">
        <v>39253</v>
      </c>
      <c r="P4234" t="s">
        <v>39619</v>
      </c>
    </row>
    <row r="4235" spans="1:16" x14ac:dyDescent="0.2">
      <c r="A4235" s="1">
        <v>2659</v>
      </c>
      <c r="B4235" s="1">
        <v>4805</v>
      </c>
      <c r="C4235" s="1" t="s">
        <v>6167</v>
      </c>
      <c r="D4235" s="1" t="s">
        <v>5940</v>
      </c>
      <c r="E4235" s="1" t="s">
        <v>5941</v>
      </c>
      <c r="G4235" s="1" t="s">
        <v>5942</v>
      </c>
      <c r="I4235" s="1" t="s">
        <v>5953</v>
      </c>
      <c r="J4235" s="1">
        <v>2200000</v>
      </c>
      <c r="K4235" s="1" t="s">
        <v>4688</v>
      </c>
      <c r="L4235" s="1">
        <v>2600000</v>
      </c>
      <c r="M4235" s="1" t="s">
        <v>4688</v>
      </c>
      <c r="N4235" s="2" t="s">
        <v>39253</v>
      </c>
      <c r="P4235" t="s">
        <v>39619</v>
      </c>
    </row>
    <row r="4236" spans="1:16" x14ac:dyDescent="0.2">
      <c r="A4236" s="1">
        <v>2660</v>
      </c>
      <c r="B4236" s="1">
        <v>4805</v>
      </c>
      <c r="C4236" s="1" t="s">
        <v>6168</v>
      </c>
      <c r="D4236" s="1" t="s">
        <v>5940</v>
      </c>
      <c r="E4236" s="1" t="s">
        <v>5941</v>
      </c>
      <c r="G4236" s="1" t="s">
        <v>5942</v>
      </c>
      <c r="I4236" s="1" t="s">
        <v>5953</v>
      </c>
      <c r="J4236" s="1">
        <v>2200000</v>
      </c>
      <c r="K4236" s="1" t="s">
        <v>4688</v>
      </c>
      <c r="L4236" s="1">
        <v>2600000</v>
      </c>
      <c r="M4236" s="1" t="s">
        <v>4688</v>
      </c>
      <c r="N4236" s="2" t="s">
        <v>39253</v>
      </c>
      <c r="P4236" t="s">
        <v>39619</v>
      </c>
    </row>
    <row r="4237" spans="1:16" x14ac:dyDescent="0.2">
      <c r="A4237" s="1">
        <v>2661</v>
      </c>
      <c r="B4237" s="1">
        <v>4805</v>
      </c>
      <c r="C4237" s="1" t="s">
        <v>6169</v>
      </c>
      <c r="D4237" s="1" t="s">
        <v>5940</v>
      </c>
      <c r="E4237" s="1" t="s">
        <v>5941</v>
      </c>
      <c r="G4237" s="1" t="s">
        <v>5942</v>
      </c>
      <c r="I4237" s="1" t="s">
        <v>5953</v>
      </c>
      <c r="J4237" s="1">
        <v>2200000</v>
      </c>
      <c r="K4237" s="1" t="s">
        <v>4688</v>
      </c>
      <c r="L4237" s="1">
        <v>2600000</v>
      </c>
      <c r="M4237" s="1" t="s">
        <v>4688</v>
      </c>
      <c r="N4237" s="2" t="s">
        <v>39253</v>
      </c>
      <c r="P4237" t="s">
        <v>39619</v>
      </c>
    </row>
    <row r="4238" spans="1:16" x14ac:dyDescent="0.2">
      <c r="A4238" s="1">
        <v>2663</v>
      </c>
      <c r="B4238" s="1">
        <v>4805</v>
      </c>
      <c r="C4238" s="1" t="s">
        <v>6170</v>
      </c>
      <c r="D4238" s="1" t="s">
        <v>5940</v>
      </c>
      <c r="E4238" s="1" t="s">
        <v>5941</v>
      </c>
      <c r="G4238" s="1" t="s">
        <v>5942</v>
      </c>
      <c r="I4238" s="1" t="s">
        <v>5953</v>
      </c>
      <c r="J4238" s="1">
        <v>2200000</v>
      </c>
      <c r="K4238" s="1" t="s">
        <v>4688</v>
      </c>
      <c r="L4238" s="1">
        <v>2600000</v>
      </c>
      <c r="M4238" s="1" t="s">
        <v>4688</v>
      </c>
      <c r="N4238" s="2" t="s">
        <v>39253</v>
      </c>
      <c r="P4238" t="s">
        <v>39619</v>
      </c>
    </row>
    <row r="4239" spans="1:16" x14ac:dyDescent="0.2">
      <c r="A4239" s="1">
        <v>2664</v>
      </c>
      <c r="B4239" s="1">
        <v>4806</v>
      </c>
      <c r="C4239" s="1" t="s">
        <v>38</v>
      </c>
      <c r="D4239" s="1" t="s">
        <v>5940</v>
      </c>
      <c r="E4239" s="1" t="s">
        <v>5941</v>
      </c>
      <c r="G4239" s="1" t="s">
        <v>5942</v>
      </c>
      <c r="I4239" s="1" t="s">
        <v>5953</v>
      </c>
      <c r="J4239" s="1">
        <v>2800000</v>
      </c>
      <c r="K4239" s="1" t="s">
        <v>5990</v>
      </c>
      <c r="L4239" s="1">
        <v>3700000</v>
      </c>
      <c r="M4239" s="1" t="s">
        <v>5990</v>
      </c>
      <c r="N4239" s="2" t="s">
        <v>39274</v>
      </c>
      <c r="P4239" t="s">
        <v>39619</v>
      </c>
    </row>
    <row r="4240" spans="1:16" x14ac:dyDescent="0.2">
      <c r="A4240" s="1">
        <v>2665</v>
      </c>
      <c r="B4240" s="1">
        <v>4807</v>
      </c>
      <c r="C4240" s="1" t="s">
        <v>6171</v>
      </c>
      <c r="D4240" s="1" t="s">
        <v>5940</v>
      </c>
      <c r="E4240" s="1" t="s">
        <v>5941</v>
      </c>
      <c r="G4240" s="1" t="s">
        <v>5942</v>
      </c>
      <c r="I4240" s="1" t="s">
        <v>5953</v>
      </c>
      <c r="J4240" s="1">
        <v>2800000</v>
      </c>
      <c r="K4240" s="1" t="s">
        <v>5990</v>
      </c>
      <c r="L4240" s="1">
        <v>3700000</v>
      </c>
      <c r="M4240" s="1" t="s">
        <v>5990</v>
      </c>
      <c r="N4240" s="2" t="s">
        <v>39274</v>
      </c>
      <c r="P4240" t="s">
        <v>39619</v>
      </c>
    </row>
    <row r="4241" spans="1:17" x14ac:dyDescent="0.2">
      <c r="A4241" s="1">
        <v>2666</v>
      </c>
      <c r="B4241" s="1">
        <v>4808</v>
      </c>
      <c r="C4241" s="1" t="s">
        <v>6171</v>
      </c>
      <c r="D4241" s="1" t="s">
        <v>5940</v>
      </c>
      <c r="E4241" s="1" t="s">
        <v>5941</v>
      </c>
      <c r="G4241" s="1" t="s">
        <v>5942</v>
      </c>
      <c r="I4241" s="1" t="s">
        <v>5953</v>
      </c>
      <c r="J4241" s="1">
        <v>2800000</v>
      </c>
      <c r="K4241" s="1" t="s">
        <v>5990</v>
      </c>
      <c r="L4241" s="1">
        <v>3700000</v>
      </c>
      <c r="M4241" s="1" t="s">
        <v>5990</v>
      </c>
      <c r="N4241" s="2" t="s">
        <v>39274</v>
      </c>
      <c r="P4241" t="s">
        <v>39619</v>
      </c>
    </row>
    <row r="4242" spans="1:17" x14ac:dyDescent="0.2">
      <c r="A4242" s="1">
        <v>2667</v>
      </c>
      <c r="B4242" s="1">
        <v>4809</v>
      </c>
      <c r="C4242" s="1" t="s">
        <v>6172</v>
      </c>
      <c r="D4242" s="1" t="s">
        <v>5940</v>
      </c>
      <c r="E4242" s="1" t="s">
        <v>5941</v>
      </c>
      <c r="G4242" s="1" t="s">
        <v>5942</v>
      </c>
      <c r="I4242" s="1" t="s">
        <v>5953</v>
      </c>
      <c r="J4242" s="1">
        <v>2800000</v>
      </c>
      <c r="K4242" s="1" t="s">
        <v>5990</v>
      </c>
      <c r="L4242" s="1">
        <v>3700000</v>
      </c>
      <c r="M4242" s="1" t="s">
        <v>5990</v>
      </c>
      <c r="N4242" s="2" t="s">
        <v>39274</v>
      </c>
      <c r="P4242" t="s">
        <v>39619</v>
      </c>
    </row>
    <row r="4243" spans="1:17" x14ac:dyDescent="0.2">
      <c r="A4243" s="1">
        <v>2668</v>
      </c>
      <c r="B4243" s="1">
        <v>4810</v>
      </c>
      <c r="C4243" s="1" t="s">
        <v>6172</v>
      </c>
      <c r="D4243" s="1" t="s">
        <v>5940</v>
      </c>
      <c r="E4243" s="1" t="s">
        <v>5941</v>
      </c>
      <c r="G4243" s="1" t="s">
        <v>5942</v>
      </c>
      <c r="I4243" s="1" t="s">
        <v>5953</v>
      </c>
      <c r="J4243" s="1">
        <v>2800000</v>
      </c>
      <c r="K4243" s="1" t="s">
        <v>5990</v>
      </c>
      <c r="L4243" s="1">
        <v>3700000</v>
      </c>
      <c r="M4243" s="1" t="s">
        <v>5990</v>
      </c>
      <c r="N4243" s="2" t="s">
        <v>39274</v>
      </c>
      <c r="P4243" t="s">
        <v>39619</v>
      </c>
    </row>
    <row r="4244" spans="1:17" x14ac:dyDescent="0.2">
      <c r="A4244" s="1">
        <v>2669</v>
      </c>
      <c r="B4244" s="1">
        <v>4811</v>
      </c>
      <c r="C4244" s="1" t="s">
        <v>6173</v>
      </c>
      <c r="D4244" s="1" t="s">
        <v>5940</v>
      </c>
      <c r="E4244" s="1" t="s">
        <v>5941</v>
      </c>
      <c r="G4244" s="1" t="s">
        <v>5942</v>
      </c>
      <c r="I4244" s="1" t="s">
        <v>5953</v>
      </c>
      <c r="J4244" s="1">
        <v>2800000</v>
      </c>
      <c r="K4244" s="1" t="s">
        <v>5990</v>
      </c>
      <c r="L4244" s="1">
        <v>3700000</v>
      </c>
      <c r="M4244" s="1" t="s">
        <v>5990</v>
      </c>
      <c r="N4244" s="2" t="s">
        <v>39274</v>
      </c>
      <c r="P4244" t="s">
        <v>39619</v>
      </c>
    </row>
    <row r="4245" spans="1:17" x14ac:dyDescent="0.2">
      <c r="A4245" s="1">
        <v>2670</v>
      </c>
      <c r="B4245" s="1">
        <v>4812</v>
      </c>
      <c r="C4245" s="1" t="s">
        <v>2599</v>
      </c>
      <c r="D4245" s="1" t="s">
        <v>5940</v>
      </c>
      <c r="E4245" s="1" t="s">
        <v>5941</v>
      </c>
      <c r="G4245" s="1" t="s">
        <v>5942</v>
      </c>
      <c r="I4245" s="1" t="s">
        <v>5953</v>
      </c>
      <c r="J4245" s="1">
        <v>2800000</v>
      </c>
      <c r="K4245" s="1" t="s">
        <v>5990</v>
      </c>
      <c r="L4245" s="1">
        <v>3700000</v>
      </c>
      <c r="M4245" s="1" t="s">
        <v>5990</v>
      </c>
      <c r="N4245" s="2" t="s">
        <v>39274</v>
      </c>
      <c r="P4245" t="s">
        <v>39619</v>
      </c>
    </row>
    <row r="4246" spans="1:17" x14ac:dyDescent="0.2">
      <c r="A4246" s="1">
        <v>2671</v>
      </c>
      <c r="B4246" s="1">
        <v>4813</v>
      </c>
      <c r="C4246" s="1" t="s">
        <v>6174</v>
      </c>
      <c r="D4246" s="1" t="s">
        <v>5940</v>
      </c>
      <c r="E4246" s="1" t="s">
        <v>5941</v>
      </c>
      <c r="G4246" s="1" t="s">
        <v>5942</v>
      </c>
      <c r="I4246" s="1" t="s">
        <v>5953</v>
      </c>
      <c r="J4246" s="1">
        <v>2800000</v>
      </c>
      <c r="K4246" s="1" t="s">
        <v>5990</v>
      </c>
      <c r="L4246" s="1">
        <v>3700000</v>
      </c>
      <c r="M4246" s="1" t="s">
        <v>5990</v>
      </c>
      <c r="N4246" s="2" t="s">
        <v>39274</v>
      </c>
      <c r="P4246" t="s">
        <v>39619</v>
      </c>
    </row>
    <row r="4247" spans="1:17" x14ac:dyDescent="0.2">
      <c r="A4247" s="1">
        <v>2672</v>
      </c>
      <c r="B4247" s="1">
        <v>4814</v>
      </c>
      <c r="C4247" s="1" t="s">
        <v>5389</v>
      </c>
      <c r="D4247" s="1" t="s">
        <v>5940</v>
      </c>
      <c r="E4247" s="1" t="s">
        <v>5941</v>
      </c>
      <c r="G4247" s="1" t="s">
        <v>5942</v>
      </c>
      <c r="I4247" s="1" t="s">
        <v>5953</v>
      </c>
      <c r="J4247" s="1">
        <v>2800000</v>
      </c>
      <c r="K4247" s="1" t="s">
        <v>5990</v>
      </c>
      <c r="L4247" s="1">
        <v>3700000</v>
      </c>
      <c r="M4247" s="1" t="s">
        <v>5990</v>
      </c>
      <c r="N4247" s="2" t="s">
        <v>39274</v>
      </c>
      <c r="P4247" t="s">
        <v>39619</v>
      </c>
    </row>
    <row r="4248" spans="1:17" x14ac:dyDescent="0.2">
      <c r="A4248" s="1">
        <v>2673</v>
      </c>
      <c r="B4248" s="1">
        <v>4815</v>
      </c>
      <c r="C4248" s="1" t="s">
        <v>6175</v>
      </c>
      <c r="D4248" s="1" t="s">
        <v>5940</v>
      </c>
      <c r="E4248" s="1" t="s">
        <v>5941</v>
      </c>
      <c r="G4248" s="1" t="s">
        <v>5942</v>
      </c>
      <c r="I4248" s="1" t="s">
        <v>5953</v>
      </c>
      <c r="J4248" s="1">
        <v>2800000</v>
      </c>
      <c r="K4248" s="1" t="s">
        <v>5990</v>
      </c>
      <c r="L4248" s="1">
        <v>3700000</v>
      </c>
      <c r="M4248" s="1" t="s">
        <v>5990</v>
      </c>
      <c r="N4248" s="2" t="s">
        <v>39274</v>
      </c>
      <c r="P4248" t="s">
        <v>39619</v>
      </c>
    </row>
    <row r="4249" spans="1:17" x14ac:dyDescent="0.2">
      <c r="A4249" s="1">
        <v>2674</v>
      </c>
      <c r="B4249" s="1">
        <v>4816</v>
      </c>
      <c r="C4249" s="1" t="s">
        <v>6176</v>
      </c>
      <c r="D4249" s="1" t="s">
        <v>5940</v>
      </c>
      <c r="E4249" s="1" t="s">
        <v>5941</v>
      </c>
      <c r="G4249" s="1" t="s">
        <v>5942</v>
      </c>
      <c r="I4249" s="1" t="s">
        <v>5953</v>
      </c>
      <c r="J4249" s="1">
        <v>2800000</v>
      </c>
      <c r="K4249" s="1" t="s">
        <v>5990</v>
      </c>
      <c r="L4249" s="1">
        <v>3700000</v>
      </c>
      <c r="M4249" s="1" t="s">
        <v>5990</v>
      </c>
      <c r="N4249" s="2" t="s">
        <v>39274</v>
      </c>
      <c r="P4249" t="s">
        <v>39619</v>
      </c>
    </row>
    <row r="4250" spans="1:17" x14ac:dyDescent="0.2">
      <c r="A4250" s="1">
        <v>2675</v>
      </c>
      <c r="B4250" s="1">
        <v>4817</v>
      </c>
      <c r="C4250" s="1" t="s">
        <v>2599</v>
      </c>
      <c r="D4250" s="1" t="s">
        <v>5940</v>
      </c>
      <c r="E4250" s="1" t="s">
        <v>5941</v>
      </c>
      <c r="G4250" s="1" t="s">
        <v>5942</v>
      </c>
      <c r="I4250" s="1" t="s">
        <v>5953</v>
      </c>
      <c r="J4250" s="1">
        <v>2800000</v>
      </c>
      <c r="K4250" s="1" t="s">
        <v>5990</v>
      </c>
      <c r="L4250" s="1">
        <v>3700000</v>
      </c>
      <c r="M4250" s="1" t="s">
        <v>5990</v>
      </c>
      <c r="N4250" s="2" t="s">
        <v>39274</v>
      </c>
      <c r="P4250" t="s">
        <v>39619</v>
      </c>
    </row>
    <row r="4251" spans="1:17" x14ac:dyDescent="0.2">
      <c r="A4251" s="1">
        <v>2676</v>
      </c>
      <c r="B4251" s="1">
        <v>4818</v>
      </c>
      <c r="C4251" s="1" t="s">
        <v>6177</v>
      </c>
      <c r="D4251" s="1" t="s">
        <v>5920</v>
      </c>
      <c r="E4251" s="1" t="s">
        <v>5928</v>
      </c>
      <c r="G4251" s="1" t="s">
        <v>5944</v>
      </c>
      <c r="J4251">
        <v>14000</v>
      </c>
      <c r="L4251">
        <v>150000</v>
      </c>
      <c r="N4251" t="s">
        <v>39256</v>
      </c>
      <c r="P4251" t="s">
        <v>39619</v>
      </c>
      <c r="Q4251" t="s">
        <v>39279</v>
      </c>
    </row>
    <row r="4252" spans="1:17" x14ac:dyDescent="0.2">
      <c r="A4252" s="1">
        <v>2677</v>
      </c>
      <c r="B4252" s="1">
        <v>4819</v>
      </c>
      <c r="C4252" s="1" t="s">
        <v>6178</v>
      </c>
      <c r="D4252" s="1" t="s">
        <v>5920</v>
      </c>
      <c r="E4252" s="1" t="s">
        <v>5928</v>
      </c>
      <c r="G4252" s="1" t="s">
        <v>5944</v>
      </c>
      <c r="J4252">
        <v>14000</v>
      </c>
      <c r="L4252">
        <v>150000</v>
      </c>
      <c r="N4252" t="s">
        <v>39256</v>
      </c>
      <c r="P4252" t="s">
        <v>39619</v>
      </c>
      <c r="Q4252" t="s">
        <v>39279</v>
      </c>
    </row>
    <row r="4253" spans="1:17" x14ac:dyDescent="0.2">
      <c r="A4253" s="1">
        <v>2678</v>
      </c>
      <c r="B4253" s="1">
        <v>4820</v>
      </c>
      <c r="C4253" s="1" t="s">
        <v>6178</v>
      </c>
      <c r="D4253" s="1" t="s">
        <v>5920</v>
      </c>
      <c r="E4253" s="1" t="s">
        <v>5928</v>
      </c>
      <c r="G4253" s="1" t="s">
        <v>5944</v>
      </c>
      <c r="J4253">
        <v>14000</v>
      </c>
      <c r="L4253">
        <v>150000</v>
      </c>
      <c r="N4253" t="s">
        <v>39256</v>
      </c>
      <c r="P4253" t="s">
        <v>39619</v>
      </c>
      <c r="Q4253" t="s">
        <v>39279</v>
      </c>
    </row>
    <row r="4254" spans="1:17" x14ac:dyDescent="0.2">
      <c r="A4254" s="1">
        <v>2679</v>
      </c>
      <c r="B4254" s="1">
        <v>4821</v>
      </c>
      <c r="C4254" s="1" t="s">
        <v>6178</v>
      </c>
      <c r="D4254" s="1" t="s">
        <v>5920</v>
      </c>
      <c r="E4254" s="1" t="s">
        <v>5928</v>
      </c>
      <c r="G4254" s="1" t="s">
        <v>5944</v>
      </c>
      <c r="J4254">
        <v>14000</v>
      </c>
      <c r="L4254">
        <v>150000</v>
      </c>
      <c r="N4254" t="s">
        <v>39256</v>
      </c>
      <c r="P4254" t="s">
        <v>39619</v>
      </c>
      <c r="Q4254" t="s">
        <v>39279</v>
      </c>
    </row>
    <row r="4255" spans="1:17" x14ac:dyDescent="0.2">
      <c r="A4255" s="1">
        <v>2680</v>
      </c>
      <c r="B4255" s="1">
        <v>4822</v>
      </c>
      <c r="C4255" s="1" t="s">
        <v>6178</v>
      </c>
      <c r="D4255" s="1" t="s">
        <v>5920</v>
      </c>
      <c r="E4255" s="1" t="s">
        <v>5928</v>
      </c>
      <c r="G4255" s="1" t="s">
        <v>5944</v>
      </c>
      <c r="J4255">
        <v>14000</v>
      </c>
      <c r="L4255">
        <v>150000</v>
      </c>
      <c r="N4255" t="s">
        <v>39256</v>
      </c>
      <c r="P4255" t="s">
        <v>39619</v>
      </c>
      <c r="Q4255" t="s">
        <v>39279</v>
      </c>
    </row>
    <row r="4256" spans="1:17" x14ac:dyDescent="0.2">
      <c r="A4256" s="1">
        <v>2681</v>
      </c>
      <c r="B4256" s="1">
        <v>4823</v>
      </c>
      <c r="C4256" s="1" t="s">
        <v>6178</v>
      </c>
      <c r="D4256" s="1" t="s">
        <v>5920</v>
      </c>
      <c r="E4256" s="1" t="s">
        <v>5928</v>
      </c>
      <c r="G4256" s="1" t="s">
        <v>5944</v>
      </c>
      <c r="J4256">
        <v>14000</v>
      </c>
      <c r="L4256">
        <v>150000</v>
      </c>
      <c r="N4256" t="s">
        <v>39256</v>
      </c>
      <c r="P4256" t="s">
        <v>39619</v>
      </c>
      <c r="Q4256" t="s">
        <v>39279</v>
      </c>
    </row>
    <row r="4257" spans="1:17" x14ac:dyDescent="0.2">
      <c r="A4257" s="1">
        <v>2682</v>
      </c>
      <c r="B4257" s="1">
        <v>4824</v>
      </c>
      <c r="C4257" s="1" t="s">
        <v>6179</v>
      </c>
      <c r="D4257" s="1" t="s">
        <v>5940</v>
      </c>
      <c r="E4257" s="1" t="s">
        <v>5941</v>
      </c>
      <c r="G4257" s="1" t="s">
        <v>5942</v>
      </c>
      <c r="J4257" s="1">
        <v>2700000</v>
      </c>
      <c r="K4257" s="1" t="s">
        <v>5990</v>
      </c>
      <c r="L4257" s="1">
        <v>3700000</v>
      </c>
      <c r="M4257" s="1" t="s">
        <v>5990</v>
      </c>
      <c r="N4257" s="2" t="s">
        <v>39274</v>
      </c>
      <c r="P4257" t="s">
        <v>39619</v>
      </c>
    </row>
    <row r="4258" spans="1:17" x14ac:dyDescent="0.2">
      <c r="A4258" s="1">
        <v>2683</v>
      </c>
      <c r="B4258" s="1">
        <v>4825</v>
      </c>
      <c r="C4258" s="1" t="s">
        <v>6180</v>
      </c>
      <c r="D4258" s="1" t="s">
        <v>5940</v>
      </c>
      <c r="E4258" s="1" t="s">
        <v>5941</v>
      </c>
      <c r="G4258" s="1" t="s">
        <v>5942</v>
      </c>
      <c r="J4258" s="1">
        <v>2200000</v>
      </c>
      <c r="K4258" s="1" t="s">
        <v>5990</v>
      </c>
      <c r="N4258" s="2" t="s">
        <v>39274</v>
      </c>
      <c r="P4258" t="s">
        <v>39619</v>
      </c>
    </row>
    <row r="4259" spans="1:17" x14ac:dyDescent="0.2">
      <c r="A4259" s="1">
        <v>2684</v>
      </c>
      <c r="B4259" s="1">
        <v>4826</v>
      </c>
      <c r="C4259" s="1" t="s">
        <v>6180</v>
      </c>
      <c r="D4259" s="1" t="s">
        <v>5940</v>
      </c>
      <c r="E4259" s="1" t="s">
        <v>5941</v>
      </c>
      <c r="G4259" s="1" t="s">
        <v>5942</v>
      </c>
      <c r="J4259" s="1">
        <v>2200000</v>
      </c>
      <c r="K4259" s="1" t="s">
        <v>5990</v>
      </c>
      <c r="N4259" s="2" t="s">
        <v>39274</v>
      </c>
      <c r="P4259" t="s">
        <v>39619</v>
      </c>
    </row>
    <row r="4260" spans="1:17" x14ac:dyDescent="0.2">
      <c r="A4260" s="1">
        <v>2685</v>
      </c>
      <c r="B4260" s="1">
        <v>4827</v>
      </c>
      <c r="C4260" s="1" t="s">
        <v>6180</v>
      </c>
      <c r="D4260" s="1" t="s">
        <v>5940</v>
      </c>
      <c r="E4260" s="1" t="s">
        <v>5941</v>
      </c>
      <c r="G4260" s="1" t="s">
        <v>5942</v>
      </c>
      <c r="J4260" s="2">
        <v>191000</v>
      </c>
      <c r="L4260">
        <v>2588000</v>
      </c>
      <c r="N4260" t="s">
        <v>39252</v>
      </c>
      <c r="P4260" t="s">
        <v>39619</v>
      </c>
      <c r="Q4260" t="s">
        <v>39279</v>
      </c>
    </row>
    <row r="4261" spans="1:17" x14ac:dyDescent="0.2">
      <c r="A4261" s="1">
        <v>2686</v>
      </c>
      <c r="B4261" s="1">
        <v>4828</v>
      </c>
      <c r="C4261" s="1" t="s">
        <v>5417</v>
      </c>
      <c r="D4261" s="1" t="s">
        <v>5920</v>
      </c>
      <c r="E4261" s="1" t="s">
        <v>5928</v>
      </c>
      <c r="G4261" s="1" t="s">
        <v>5944</v>
      </c>
      <c r="J4261" s="1">
        <v>24060</v>
      </c>
      <c r="K4261" s="1" t="s">
        <v>46</v>
      </c>
      <c r="L4261" s="1">
        <v>24800</v>
      </c>
      <c r="M4261" s="1" t="s">
        <v>46</v>
      </c>
      <c r="N4261" t="s">
        <v>30910</v>
      </c>
      <c r="P4261" t="s">
        <v>39620</v>
      </c>
    </row>
    <row r="4262" spans="1:17" x14ac:dyDescent="0.2">
      <c r="A4262" s="1">
        <v>2687</v>
      </c>
      <c r="B4262" s="1">
        <v>4829</v>
      </c>
      <c r="C4262" s="1" t="s">
        <v>38</v>
      </c>
      <c r="D4262" s="1" t="s">
        <v>5920</v>
      </c>
      <c r="E4262" s="1" t="s">
        <v>5948</v>
      </c>
      <c r="G4262" s="1" t="s">
        <v>5944</v>
      </c>
      <c r="J4262">
        <v>14000</v>
      </c>
      <c r="L4262">
        <v>150000</v>
      </c>
      <c r="N4262" t="s">
        <v>39256</v>
      </c>
      <c r="P4262" t="s">
        <v>39619</v>
      </c>
      <c r="Q4262" t="s">
        <v>39279</v>
      </c>
    </row>
    <row r="4263" spans="1:17" x14ac:dyDescent="0.2">
      <c r="A4263" s="1">
        <v>2688</v>
      </c>
      <c r="B4263" s="1">
        <v>4830</v>
      </c>
      <c r="C4263" s="1" t="s">
        <v>38</v>
      </c>
      <c r="D4263" s="1" t="s">
        <v>5920</v>
      </c>
      <c r="E4263" s="1" t="s">
        <v>5948</v>
      </c>
      <c r="G4263" s="1" t="s">
        <v>5944</v>
      </c>
      <c r="J4263">
        <v>14000</v>
      </c>
      <c r="L4263">
        <v>150000</v>
      </c>
      <c r="N4263" t="s">
        <v>39256</v>
      </c>
      <c r="P4263" t="s">
        <v>39619</v>
      </c>
      <c r="Q4263" t="s">
        <v>39279</v>
      </c>
    </row>
    <row r="4264" spans="1:17" x14ac:dyDescent="0.2">
      <c r="A4264" s="1">
        <v>2689</v>
      </c>
      <c r="B4264" s="1">
        <v>4831</v>
      </c>
      <c r="C4264" s="1" t="s">
        <v>6181</v>
      </c>
      <c r="D4264" s="1" t="s">
        <v>5920</v>
      </c>
      <c r="E4264" s="1" t="s">
        <v>5928</v>
      </c>
      <c r="J4264">
        <v>11800</v>
      </c>
      <c r="L4264">
        <v>2580000</v>
      </c>
      <c r="N4264" t="s">
        <v>39261</v>
      </c>
      <c r="P4264" t="s">
        <v>39619</v>
      </c>
      <c r="Q4264" t="s">
        <v>39279</v>
      </c>
    </row>
    <row r="4265" spans="1:17" x14ac:dyDescent="0.2">
      <c r="A4265" s="1">
        <v>2690</v>
      </c>
      <c r="B4265" s="1">
        <v>4832</v>
      </c>
      <c r="C4265" s="1" t="s">
        <v>6181</v>
      </c>
      <c r="D4265" s="1" t="s">
        <v>5920</v>
      </c>
      <c r="E4265" s="1" t="s">
        <v>5928</v>
      </c>
      <c r="J4265">
        <v>11800</v>
      </c>
      <c r="L4265">
        <v>2580000</v>
      </c>
      <c r="N4265" t="s">
        <v>39261</v>
      </c>
      <c r="P4265" t="s">
        <v>39619</v>
      </c>
      <c r="Q4265" t="s">
        <v>39279</v>
      </c>
    </row>
    <row r="4266" spans="1:17" x14ac:dyDescent="0.2">
      <c r="A4266" s="1">
        <v>2691</v>
      </c>
      <c r="B4266" s="1">
        <v>4833</v>
      </c>
      <c r="C4266" s="1" t="s">
        <v>5420</v>
      </c>
      <c r="D4266" s="1" t="s">
        <v>5920</v>
      </c>
      <c r="E4266" s="1" t="s">
        <v>5921</v>
      </c>
      <c r="F4266" s="1" t="s">
        <v>5924</v>
      </c>
      <c r="J4266" s="1">
        <v>9445</v>
      </c>
      <c r="K4266" s="1" t="s">
        <v>19</v>
      </c>
      <c r="L4266" s="1">
        <v>9545</v>
      </c>
      <c r="M4266" s="1" t="s">
        <v>19</v>
      </c>
      <c r="N4266" t="s">
        <v>30910</v>
      </c>
      <c r="P4266" t="s">
        <v>39620</v>
      </c>
    </row>
    <row r="4267" spans="1:17" x14ac:dyDescent="0.2">
      <c r="A4267" s="1">
        <v>2692</v>
      </c>
      <c r="B4267" s="1">
        <v>4834</v>
      </c>
      <c r="C4267" s="1" t="s">
        <v>6182</v>
      </c>
      <c r="D4267" s="1" t="s">
        <v>5920</v>
      </c>
      <c r="E4267" s="1" t="s">
        <v>5948</v>
      </c>
      <c r="F4267" s="1" t="s">
        <v>5949</v>
      </c>
      <c r="G4267" s="1" t="s">
        <v>5944</v>
      </c>
      <c r="J4267">
        <v>11800</v>
      </c>
      <c r="L4267">
        <v>29000</v>
      </c>
      <c r="N4267" t="s">
        <v>39263</v>
      </c>
      <c r="P4267" t="s">
        <v>39619</v>
      </c>
      <c r="Q4267" t="s">
        <v>39279</v>
      </c>
    </row>
    <row r="4268" spans="1:17" x14ac:dyDescent="0.2">
      <c r="A4268" s="1">
        <v>2693</v>
      </c>
      <c r="B4268" s="1">
        <v>4835</v>
      </c>
      <c r="C4268" s="1" t="s">
        <v>6183</v>
      </c>
      <c r="D4268" s="1" t="s">
        <v>5940</v>
      </c>
      <c r="E4268" s="1" t="s">
        <v>5941</v>
      </c>
      <c r="G4268" s="1" t="s">
        <v>5942</v>
      </c>
      <c r="J4268" s="1">
        <v>3000000</v>
      </c>
      <c r="K4268" s="1" t="s">
        <v>5990</v>
      </c>
      <c r="L4268" s="1">
        <v>4000000</v>
      </c>
      <c r="M4268" s="1" t="s">
        <v>5990</v>
      </c>
      <c r="N4268" s="2" t="s">
        <v>39274</v>
      </c>
      <c r="P4268" t="s">
        <v>39619</v>
      </c>
    </row>
    <row r="4269" spans="1:17" x14ac:dyDescent="0.2">
      <c r="A4269" s="1">
        <v>2694</v>
      </c>
      <c r="B4269" s="1">
        <v>4836</v>
      </c>
      <c r="C4269" s="1" t="s">
        <v>6184</v>
      </c>
      <c r="D4269" s="1" t="s">
        <v>5940</v>
      </c>
      <c r="E4269" s="1" t="s">
        <v>5941</v>
      </c>
      <c r="G4269" s="1" t="s">
        <v>5942</v>
      </c>
      <c r="J4269" s="1">
        <v>3000000</v>
      </c>
      <c r="K4269" s="1" t="s">
        <v>5990</v>
      </c>
      <c r="L4269" s="1">
        <v>4000000</v>
      </c>
      <c r="M4269" s="1" t="s">
        <v>5990</v>
      </c>
      <c r="N4269" s="2" t="s">
        <v>39274</v>
      </c>
      <c r="P4269" t="s">
        <v>39619</v>
      </c>
    </row>
    <row r="4270" spans="1:17" x14ac:dyDescent="0.2">
      <c r="A4270" s="1">
        <v>2695</v>
      </c>
      <c r="B4270" s="1">
        <v>4837</v>
      </c>
      <c r="C4270" s="1" t="s">
        <v>6185</v>
      </c>
      <c r="D4270" s="1" t="s">
        <v>5940</v>
      </c>
      <c r="E4270" s="1" t="s">
        <v>5941</v>
      </c>
      <c r="G4270" s="1" t="s">
        <v>5942</v>
      </c>
      <c r="J4270" s="1">
        <v>3000000</v>
      </c>
      <c r="K4270" s="1" t="s">
        <v>5990</v>
      </c>
      <c r="L4270" s="1">
        <v>4000000</v>
      </c>
      <c r="M4270" s="1" t="s">
        <v>5990</v>
      </c>
      <c r="N4270" s="2" t="s">
        <v>39274</v>
      </c>
      <c r="P4270" t="s">
        <v>39619</v>
      </c>
    </row>
    <row r="4271" spans="1:17" x14ac:dyDescent="0.2">
      <c r="A4271" s="1">
        <v>2696</v>
      </c>
      <c r="B4271" s="1">
        <v>4838</v>
      </c>
      <c r="C4271" s="1" t="s">
        <v>6185</v>
      </c>
      <c r="D4271" s="1" t="s">
        <v>5940</v>
      </c>
      <c r="E4271" s="1" t="s">
        <v>5941</v>
      </c>
      <c r="G4271" s="1" t="s">
        <v>5942</v>
      </c>
      <c r="J4271" s="1">
        <v>3000000</v>
      </c>
      <c r="K4271" s="1" t="s">
        <v>5990</v>
      </c>
      <c r="L4271" s="1">
        <v>4000000</v>
      </c>
      <c r="M4271" s="1" t="s">
        <v>5990</v>
      </c>
      <c r="N4271" s="2" t="s">
        <v>39274</v>
      </c>
      <c r="P4271" t="s">
        <v>39619</v>
      </c>
    </row>
    <row r="4272" spans="1:17" x14ac:dyDescent="0.2">
      <c r="A4272" s="1">
        <v>2697</v>
      </c>
      <c r="B4272" s="1">
        <v>4839</v>
      </c>
      <c r="C4272" s="1" t="s">
        <v>6185</v>
      </c>
      <c r="D4272" s="1" t="s">
        <v>5940</v>
      </c>
      <c r="E4272" s="1" t="s">
        <v>5941</v>
      </c>
      <c r="G4272" s="1" t="s">
        <v>5942</v>
      </c>
      <c r="J4272" s="1">
        <v>3000000</v>
      </c>
      <c r="K4272" s="1" t="s">
        <v>5990</v>
      </c>
      <c r="L4272" s="1">
        <v>4000000</v>
      </c>
      <c r="M4272" s="1" t="s">
        <v>5990</v>
      </c>
      <c r="N4272" s="2" t="s">
        <v>39274</v>
      </c>
      <c r="P4272" t="s">
        <v>39619</v>
      </c>
    </row>
    <row r="4273" spans="1:17" x14ac:dyDescent="0.2">
      <c r="A4273" s="1">
        <v>2698</v>
      </c>
      <c r="B4273" s="1">
        <v>4840</v>
      </c>
      <c r="C4273" s="1" t="s">
        <v>6185</v>
      </c>
      <c r="D4273" s="1" t="s">
        <v>5940</v>
      </c>
      <c r="E4273" s="1" t="s">
        <v>5941</v>
      </c>
      <c r="G4273" s="1" t="s">
        <v>5942</v>
      </c>
      <c r="J4273" s="1">
        <v>3000000</v>
      </c>
      <c r="K4273" s="1" t="s">
        <v>5990</v>
      </c>
      <c r="L4273" s="1">
        <v>4000000</v>
      </c>
      <c r="M4273" s="1" t="s">
        <v>5990</v>
      </c>
      <c r="N4273" s="2" t="s">
        <v>39274</v>
      </c>
      <c r="P4273" t="s">
        <v>39619</v>
      </c>
    </row>
    <row r="4274" spans="1:17" x14ac:dyDescent="0.2">
      <c r="A4274" s="1">
        <v>2699</v>
      </c>
      <c r="B4274" s="1">
        <v>4841</v>
      </c>
      <c r="C4274" s="1" t="s">
        <v>6185</v>
      </c>
      <c r="D4274" s="1" t="s">
        <v>5940</v>
      </c>
      <c r="E4274" s="1" t="s">
        <v>5941</v>
      </c>
      <c r="G4274" s="1" t="s">
        <v>5942</v>
      </c>
      <c r="J4274" s="1">
        <v>3000000</v>
      </c>
      <c r="K4274" s="1" t="s">
        <v>5990</v>
      </c>
      <c r="L4274" s="1">
        <v>4000000</v>
      </c>
      <c r="M4274" s="1" t="s">
        <v>5990</v>
      </c>
      <c r="N4274" s="2" t="s">
        <v>39274</v>
      </c>
      <c r="P4274" t="s">
        <v>39619</v>
      </c>
    </row>
    <row r="4275" spans="1:17" x14ac:dyDescent="0.2">
      <c r="A4275" s="1">
        <v>2700</v>
      </c>
      <c r="B4275" s="1">
        <v>4842</v>
      </c>
      <c r="C4275" s="1" t="s">
        <v>6186</v>
      </c>
      <c r="D4275" s="1" t="s">
        <v>5940</v>
      </c>
      <c r="E4275" s="1" t="s">
        <v>5941</v>
      </c>
      <c r="G4275" s="1" t="s">
        <v>5942</v>
      </c>
      <c r="J4275" s="1">
        <v>2800000</v>
      </c>
      <c r="K4275" s="1" t="s">
        <v>5990</v>
      </c>
      <c r="L4275" s="1">
        <v>4000000</v>
      </c>
      <c r="M4275" s="1" t="s">
        <v>5990</v>
      </c>
      <c r="N4275" s="2" t="s">
        <v>39274</v>
      </c>
      <c r="P4275" t="s">
        <v>39619</v>
      </c>
    </row>
    <row r="4276" spans="1:17" x14ac:dyDescent="0.2">
      <c r="A4276" s="1">
        <v>2702</v>
      </c>
      <c r="B4276" s="1">
        <v>4843</v>
      </c>
      <c r="C4276" s="1" t="s">
        <v>6187</v>
      </c>
      <c r="D4276" s="1" t="s">
        <v>5940</v>
      </c>
      <c r="E4276" s="1" t="s">
        <v>5941</v>
      </c>
      <c r="G4276" s="1" t="s">
        <v>5942</v>
      </c>
      <c r="J4276" s="1">
        <v>2800000</v>
      </c>
      <c r="K4276" s="1" t="s">
        <v>5990</v>
      </c>
      <c r="L4276" s="1">
        <v>4000000</v>
      </c>
      <c r="M4276" s="1" t="s">
        <v>5990</v>
      </c>
      <c r="N4276" s="2" t="s">
        <v>39274</v>
      </c>
      <c r="P4276" t="s">
        <v>39619</v>
      </c>
    </row>
    <row r="4277" spans="1:17" x14ac:dyDescent="0.2">
      <c r="A4277" s="1">
        <v>2703</v>
      </c>
      <c r="B4277" s="1">
        <v>4844</v>
      </c>
      <c r="C4277" s="1" t="s">
        <v>38</v>
      </c>
      <c r="D4277" s="1" t="s">
        <v>5940</v>
      </c>
      <c r="E4277" s="1" t="s">
        <v>5941</v>
      </c>
      <c r="G4277" s="1" t="s">
        <v>5942</v>
      </c>
      <c r="J4277" s="1">
        <v>2800000</v>
      </c>
      <c r="L4277" s="1">
        <v>4000000</v>
      </c>
      <c r="N4277" t="s">
        <v>39252</v>
      </c>
      <c r="P4277" t="s">
        <v>39619</v>
      </c>
    </row>
    <row r="4278" spans="1:17" x14ac:dyDescent="0.2">
      <c r="A4278" s="1">
        <v>2704</v>
      </c>
      <c r="B4278" s="1">
        <v>4845</v>
      </c>
      <c r="C4278" s="1" t="s">
        <v>5423</v>
      </c>
      <c r="D4278" s="1" t="s">
        <v>5920</v>
      </c>
      <c r="E4278" s="1" t="s">
        <v>5948</v>
      </c>
      <c r="F4278" s="1" t="s">
        <v>5949</v>
      </c>
      <c r="G4278" s="1" t="s">
        <v>5944</v>
      </c>
      <c r="J4278" s="1">
        <v>13560</v>
      </c>
      <c r="K4278" s="1" t="s">
        <v>19</v>
      </c>
      <c r="L4278" s="1">
        <v>24080</v>
      </c>
      <c r="M4278" s="1" t="s">
        <v>46</v>
      </c>
      <c r="N4278" t="s">
        <v>30910</v>
      </c>
      <c r="P4278" t="s">
        <v>39620</v>
      </c>
    </row>
    <row r="4279" spans="1:17" x14ac:dyDescent="0.2">
      <c r="A4279" s="1">
        <v>2705</v>
      </c>
      <c r="B4279" s="1">
        <v>4846</v>
      </c>
      <c r="C4279" s="1" t="s">
        <v>38</v>
      </c>
      <c r="D4279" s="1" t="s">
        <v>5940</v>
      </c>
      <c r="E4279" s="1" t="s">
        <v>5941</v>
      </c>
      <c r="G4279" s="1" t="s">
        <v>5942</v>
      </c>
      <c r="J4279" s="2">
        <v>191000</v>
      </c>
      <c r="L4279">
        <v>2588000</v>
      </c>
      <c r="N4279" t="s">
        <v>39252</v>
      </c>
      <c r="P4279" t="s">
        <v>39619</v>
      </c>
      <c r="Q4279" t="s">
        <v>39279</v>
      </c>
    </row>
    <row r="4280" spans="1:17" x14ac:dyDescent="0.2">
      <c r="A4280" s="1">
        <v>2706</v>
      </c>
      <c r="B4280" s="1">
        <v>4847</v>
      </c>
      <c r="C4280" s="1" t="s">
        <v>38</v>
      </c>
      <c r="D4280" s="1" t="s">
        <v>5940</v>
      </c>
      <c r="E4280" s="1" t="s">
        <v>5941</v>
      </c>
      <c r="G4280" s="1" t="s">
        <v>5942</v>
      </c>
      <c r="J4280" s="2">
        <v>191000</v>
      </c>
      <c r="L4280">
        <v>2588000</v>
      </c>
      <c r="N4280" t="s">
        <v>39252</v>
      </c>
      <c r="P4280" t="s">
        <v>39619</v>
      </c>
      <c r="Q4280" t="s">
        <v>39279</v>
      </c>
    </row>
    <row r="4281" spans="1:17" x14ac:dyDescent="0.2">
      <c r="A4281" s="1">
        <v>2707</v>
      </c>
      <c r="B4281" s="1">
        <v>4848</v>
      </c>
      <c r="C4281" s="1" t="s">
        <v>38</v>
      </c>
      <c r="D4281" s="1" t="s">
        <v>5920</v>
      </c>
      <c r="E4281" s="1" t="s">
        <v>5948</v>
      </c>
      <c r="G4281" s="1" t="s">
        <v>5944</v>
      </c>
      <c r="J4281">
        <v>14000</v>
      </c>
      <c r="L4281">
        <v>150000</v>
      </c>
      <c r="N4281" t="s">
        <v>39256</v>
      </c>
      <c r="P4281" t="s">
        <v>39619</v>
      </c>
      <c r="Q4281" t="s">
        <v>39279</v>
      </c>
    </row>
    <row r="4282" spans="1:17" x14ac:dyDescent="0.2">
      <c r="A4282" s="1">
        <v>2708</v>
      </c>
      <c r="B4282" s="1">
        <v>4849</v>
      </c>
      <c r="C4282" s="1" t="s">
        <v>38</v>
      </c>
      <c r="D4282" s="1" t="s">
        <v>5920</v>
      </c>
      <c r="E4282" s="1" t="s">
        <v>5948</v>
      </c>
      <c r="G4282" s="1" t="s">
        <v>5944</v>
      </c>
      <c r="J4282">
        <v>14000</v>
      </c>
      <c r="L4282">
        <v>150000</v>
      </c>
      <c r="N4282" t="s">
        <v>39256</v>
      </c>
      <c r="P4282" t="s">
        <v>39619</v>
      </c>
      <c r="Q4282" t="s">
        <v>39279</v>
      </c>
    </row>
    <row r="4283" spans="1:17" x14ac:dyDescent="0.2">
      <c r="A4283" s="1">
        <v>2709</v>
      </c>
      <c r="B4283" s="1">
        <v>4850</v>
      </c>
      <c r="C4283" s="1" t="s">
        <v>38</v>
      </c>
      <c r="D4283" s="1" t="s">
        <v>5920</v>
      </c>
      <c r="E4283" s="1" t="s">
        <v>5948</v>
      </c>
      <c r="G4283" s="1" t="s">
        <v>5944</v>
      </c>
      <c r="J4283">
        <v>14000</v>
      </c>
      <c r="L4283">
        <v>150000</v>
      </c>
      <c r="N4283" t="s">
        <v>39256</v>
      </c>
      <c r="P4283" t="s">
        <v>39619</v>
      </c>
      <c r="Q4283" t="s">
        <v>39279</v>
      </c>
    </row>
    <row r="4284" spans="1:17" x14ac:dyDescent="0.2">
      <c r="A4284" s="1">
        <v>2710</v>
      </c>
      <c r="B4284" s="1">
        <v>4851</v>
      </c>
      <c r="C4284" s="1" t="s">
        <v>38</v>
      </c>
      <c r="D4284" s="1" t="s">
        <v>5920</v>
      </c>
      <c r="E4284" s="1" t="s">
        <v>5948</v>
      </c>
      <c r="G4284" s="1" t="s">
        <v>5944</v>
      </c>
      <c r="J4284">
        <v>14000</v>
      </c>
      <c r="L4284">
        <v>150000</v>
      </c>
      <c r="N4284" t="s">
        <v>39256</v>
      </c>
      <c r="P4284" t="s">
        <v>39619</v>
      </c>
      <c r="Q4284" t="s">
        <v>39279</v>
      </c>
    </row>
    <row r="4285" spans="1:17" x14ac:dyDescent="0.2">
      <c r="A4285" s="1">
        <v>2711</v>
      </c>
      <c r="B4285" s="1">
        <v>4852</v>
      </c>
      <c r="C4285" s="1" t="s">
        <v>38</v>
      </c>
      <c r="D4285" s="1" t="s">
        <v>5920</v>
      </c>
      <c r="E4285" s="1" t="s">
        <v>5948</v>
      </c>
      <c r="G4285" s="1" t="s">
        <v>5944</v>
      </c>
      <c r="J4285">
        <v>14000</v>
      </c>
      <c r="L4285">
        <v>150000</v>
      </c>
      <c r="N4285" t="s">
        <v>39256</v>
      </c>
      <c r="P4285" t="s">
        <v>39619</v>
      </c>
      <c r="Q4285" t="s">
        <v>39279</v>
      </c>
    </row>
    <row r="4286" spans="1:17" x14ac:dyDescent="0.2">
      <c r="A4286" s="1">
        <v>2712</v>
      </c>
      <c r="B4286" s="1">
        <v>4853</v>
      </c>
      <c r="C4286" s="1" t="s">
        <v>38</v>
      </c>
      <c r="D4286" s="1" t="s">
        <v>5920</v>
      </c>
      <c r="E4286" s="1" t="s">
        <v>5948</v>
      </c>
      <c r="G4286" s="1" t="s">
        <v>5944</v>
      </c>
      <c r="J4286">
        <v>14000</v>
      </c>
      <c r="L4286">
        <v>150000</v>
      </c>
      <c r="N4286" t="s">
        <v>39256</v>
      </c>
      <c r="P4286" t="s">
        <v>39619</v>
      </c>
      <c r="Q4286" t="s">
        <v>39279</v>
      </c>
    </row>
    <row r="4287" spans="1:17" x14ac:dyDescent="0.2">
      <c r="A4287" s="1">
        <v>2713</v>
      </c>
      <c r="B4287" s="1">
        <v>4854</v>
      </c>
      <c r="C4287" s="1" t="s">
        <v>38</v>
      </c>
      <c r="D4287" s="1" t="s">
        <v>5920</v>
      </c>
      <c r="E4287" s="1" t="s">
        <v>5948</v>
      </c>
      <c r="G4287" s="1" t="s">
        <v>5944</v>
      </c>
      <c r="J4287">
        <v>14000</v>
      </c>
      <c r="L4287">
        <v>150000</v>
      </c>
      <c r="N4287" t="s">
        <v>39256</v>
      </c>
      <c r="P4287" t="s">
        <v>39619</v>
      </c>
      <c r="Q4287" t="s">
        <v>39279</v>
      </c>
    </row>
    <row r="4288" spans="1:17" x14ac:dyDescent="0.2">
      <c r="A4288" s="1">
        <v>2714</v>
      </c>
      <c r="B4288" s="1">
        <v>4855</v>
      </c>
      <c r="C4288" s="1" t="s">
        <v>38</v>
      </c>
      <c r="D4288" s="1" t="s">
        <v>5920</v>
      </c>
      <c r="E4288" s="1" t="s">
        <v>5948</v>
      </c>
      <c r="G4288" s="1" t="s">
        <v>5944</v>
      </c>
      <c r="J4288">
        <v>14000</v>
      </c>
      <c r="L4288">
        <v>150000</v>
      </c>
      <c r="N4288" t="s">
        <v>39256</v>
      </c>
      <c r="P4288" t="s">
        <v>39619</v>
      </c>
      <c r="Q4288" t="s">
        <v>39279</v>
      </c>
    </row>
    <row r="4289" spans="1:17" x14ac:dyDescent="0.2">
      <c r="A4289" s="1">
        <v>2715</v>
      </c>
      <c r="B4289" s="1">
        <v>4856</v>
      </c>
      <c r="C4289" s="1" t="s">
        <v>38</v>
      </c>
      <c r="D4289" s="1" t="s">
        <v>5920</v>
      </c>
      <c r="E4289" s="1" t="s">
        <v>5948</v>
      </c>
      <c r="G4289" s="1" t="s">
        <v>5944</v>
      </c>
      <c r="J4289">
        <v>14000</v>
      </c>
      <c r="L4289">
        <v>150000</v>
      </c>
      <c r="N4289" t="s">
        <v>39256</v>
      </c>
      <c r="P4289" t="s">
        <v>39619</v>
      </c>
      <c r="Q4289" t="s">
        <v>39279</v>
      </c>
    </row>
    <row r="4290" spans="1:17" x14ac:dyDescent="0.2">
      <c r="A4290" s="1">
        <v>2716</v>
      </c>
      <c r="B4290" s="1">
        <v>4857</v>
      </c>
      <c r="C4290" s="1" t="s">
        <v>38</v>
      </c>
      <c r="D4290" s="1" t="s">
        <v>5920</v>
      </c>
      <c r="E4290" s="1" t="s">
        <v>5948</v>
      </c>
      <c r="G4290" s="1" t="s">
        <v>5944</v>
      </c>
      <c r="J4290">
        <v>14000</v>
      </c>
      <c r="L4290">
        <v>150000</v>
      </c>
      <c r="N4290" t="s">
        <v>39256</v>
      </c>
      <c r="P4290" t="s">
        <v>39619</v>
      </c>
      <c r="Q4290" t="s">
        <v>39279</v>
      </c>
    </row>
    <row r="4291" spans="1:17" x14ac:dyDescent="0.2">
      <c r="A4291" s="1">
        <v>2717</v>
      </c>
      <c r="B4291" s="1">
        <v>4858</v>
      </c>
      <c r="C4291" s="1" t="s">
        <v>38</v>
      </c>
      <c r="D4291" s="1" t="s">
        <v>5920</v>
      </c>
      <c r="E4291" s="1" t="s">
        <v>5928</v>
      </c>
      <c r="G4291" s="1" t="s">
        <v>5944</v>
      </c>
      <c r="J4291">
        <v>14000</v>
      </c>
      <c r="L4291">
        <v>150000</v>
      </c>
      <c r="N4291" t="s">
        <v>39256</v>
      </c>
      <c r="P4291" t="s">
        <v>39619</v>
      </c>
      <c r="Q4291" t="s">
        <v>39279</v>
      </c>
    </row>
    <row r="4292" spans="1:17" x14ac:dyDescent="0.2">
      <c r="A4292" s="1">
        <v>2718</v>
      </c>
      <c r="B4292" s="1">
        <v>4859</v>
      </c>
      <c r="C4292" s="1" t="s">
        <v>38</v>
      </c>
      <c r="D4292" s="1" t="s">
        <v>5920</v>
      </c>
      <c r="E4292" s="1" t="s">
        <v>5948</v>
      </c>
      <c r="G4292" s="1" t="s">
        <v>5944</v>
      </c>
      <c r="J4292">
        <v>14000</v>
      </c>
      <c r="L4292">
        <v>150000</v>
      </c>
      <c r="N4292" t="s">
        <v>39256</v>
      </c>
      <c r="P4292" t="s">
        <v>39619</v>
      </c>
      <c r="Q4292" t="s">
        <v>39279</v>
      </c>
    </row>
    <row r="4293" spans="1:17" x14ac:dyDescent="0.2">
      <c r="A4293" s="1">
        <v>2719</v>
      </c>
      <c r="B4293" s="1">
        <v>4860</v>
      </c>
      <c r="C4293" s="1" t="s">
        <v>38</v>
      </c>
      <c r="D4293" s="1" t="s">
        <v>5920</v>
      </c>
      <c r="E4293" s="1" t="s">
        <v>5948</v>
      </c>
      <c r="G4293" s="1" t="s">
        <v>5944</v>
      </c>
      <c r="J4293">
        <v>14000</v>
      </c>
      <c r="L4293">
        <v>150000</v>
      </c>
      <c r="N4293" t="s">
        <v>39256</v>
      </c>
      <c r="P4293" t="s">
        <v>39619</v>
      </c>
      <c r="Q4293" t="s">
        <v>39279</v>
      </c>
    </row>
    <row r="4294" spans="1:17" x14ac:dyDescent="0.2">
      <c r="A4294" s="1">
        <v>2720</v>
      </c>
      <c r="B4294" s="1">
        <v>4861</v>
      </c>
      <c r="C4294" s="1" t="s">
        <v>38</v>
      </c>
      <c r="D4294" s="1" t="s">
        <v>5920</v>
      </c>
      <c r="E4294" s="1" t="s">
        <v>5948</v>
      </c>
      <c r="G4294" s="1" t="s">
        <v>5944</v>
      </c>
      <c r="J4294">
        <v>14000</v>
      </c>
      <c r="L4294">
        <v>150000</v>
      </c>
      <c r="N4294" t="s">
        <v>39256</v>
      </c>
      <c r="P4294" t="s">
        <v>39619</v>
      </c>
      <c r="Q4294" t="s">
        <v>39279</v>
      </c>
    </row>
    <row r="4295" spans="1:17" x14ac:dyDescent="0.2">
      <c r="A4295" s="1">
        <v>2721</v>
      </c>
      <c r="B4295" s="1">
        <v>4862</v>
      </c>
      <c r="C4295" s="1" t="s">
        <v>38</v>
      </c>
      <c r="D4295" s="1" t="s">
        <v>5920</v>
      </c>
      <c r="E4295" s="1" t="s">
        <v>5948</v>
      </c>
      <c r="G4295" s="1" t="s">
        <v>5944</v>
      </c>
      <c r="J4295">
        <v>14000</v>
      </c>
      <c r="L4295">
        <v>150000</v>
      </c>
      <c r="N4295" t="s">
        <v>39256</v>
      </c>
      <c r="P4295" t="s">
        <v>39619</v>
      </c>
      <c r="Q4295" t="s">
        <v>39279</v>
      </c>
    </row>
    <row r="4296" spans="1:17" x14ac:dyDescent="0.2">
      <c r="A4296" s="1">
        <v>2722</v>
      </c>
      <c r="B4296" s="1">
        <v>4863</v>
      </c>
      <c r="C4296" s="1" t="s">
        <v>38</v>
      </c>
      <c r="D4296" s="1" t="s">
        <v>5920</v>
      </c>
      <c r="E4296" s="1" t="s">
        <v>5928</v>
      </c>
      <c r="G4296" s="1" t="s">
        <v>5929</v>
      </c>
      <c r="J4296">
        <v>150000</v>
      </c>
      <c r="L4296">
        <v>1900000</v>
      </c>
      <c r="N4296" t="s">
        <v>39255</v>
      </c>
      <c r="P4296" t="s">
        <v>39619</v>
      </c>
      <c r="Q4296" t="s">
        <v>39279</v>
      </c>
    </row>
    <row r="4297" spans="1:17" x14ac:dyDescent="0.2">
      <c r="A4297" s="1">
        <v>2723</v>
      </c>
      <c r="B4297" s="1">
        <v>4864</v>
      </c>
      <c r="C4297" s="1" t="s">
        <v>38</v>
      </c>
      <c r="D4297" s="1" t="s">
        <v>5920</v>
      </c>
      <c r="E4297" s="1" t="s">
        <v>5928</v>
      </c>
      <c r="G4297" s="1" t="s">
        <v>5929</v>
      </c>
      <c r="J4297">
        <v>150000</v>
      </c>
      <c r="L4297">
        <v>1900000</v>
      </c>
      <c r="N4297" t="s">
        <v>39255</v>
      </c>
      <c r="P4297" t="s">
        <v>39619</v>
      </c>
      <c r="Q4297" t="s">
        <v>39279</v>
      </c>
    </row>
    <row r="4298" spans="1:17" x14ac:dyDescent="0.2">
      <c r="A4298" s="1">
        <v>2724</v>
      </c>
      <c r="B4298" s="1">
        <v>4865</v>
      </c>
      <c r="C4298" s="1" t="s">
        <v>38</v>
      </c>
      <c r="D4298" s="1" t="s">
        <v>5920</v>
      </c>
      <c r="E4298" s="1" t="s">
        <v>5928</v>
      </c>
      <c r="G4298" s="1" t="s">
        <v>5929</v>
      </c>
      <c r="J4298">
        <v>150000</v>
      </c>
      <c r="L4298">
        <v>1900000</v>
      </c>
      <c r="N4298" t="s">
        <v>39255</v>
      </c>
      <c r="P4298" t="s">
        <v>39619</v>
      </c>
      <c r="Q4298" t="s">
        <v>39279</v>
      </c>
    </row>
    <row r="4299" spans="1:17" x14ac:dyDescent="0.2">
      <c r="A4299" s="1">
        <v>2725</v>
      </c>
      <c r="B4299" s="1">
        <v>4866</v>
      </c>
      <c r="C4299" s="1" t="s">
        <v>38</v>
      </c>
      <c r="D4299" s="1" t="s">
        <v>5920</v>
      </c>
      <c r="E4299" s="1" t="s">
        <v>5928</v>
      </c>
      <c r="G4299" s="1" t="s">
        <v>5929</v>
      </c>
      <c r="J4299">
        <v>150000</v>
      </c>
      <c r="L4299">
        <v>1900000</v>
      </c>
      <c r="N4299" t="s">
        <v>39255</v>
      </c>
      <c r="P4299" t="s">
        <v>39619</v>
      </c>
      <c r="Q4299" t="s">
        <v>39279</v>
      </c>
    </row>
    <row r="4300" spans="1:17" x14ac:dyDescent="0.2">
      <c r="A4300" s="1">
        <v>2726</v>
      </c>
      <c r="B4300" s="1">
        <v>4867</v>
      </c>
      <c r="C4300" s="1" t="s">
        <v>38</v>
      </c>
      <c r="D4300" s="1" t="s">
        <v>5920</v>
      </c>
      <c r="E4300" s="1" t="s">
        <v>5928</v>
      </c>
      <c r="G4300" s="1" t="s">
        <v>5929</v>
      </c>
      <c r="J4300">
        <v>150000</v>
      </c>
      <c r="L4300">
        <v>1900000</v>
      </c>
      <c r="N4300" t="s">
        <v>39255</v>
      </c>
      <c r="P4300" t="s">
        <v>39619</v>
      </c>
      <c r="Q4300" t="s">
        <v>39279</v>
      </c>
    </row>
    <row r="4301" spans="1:17" x14ac:dyDescent="0.2">
      <c r="A4301" s="1">
        <v>2727</v>
      </c>
      <c r="B4301" s="1">
        <v>4868</v>
      </c>
      <c r="C4301" s="1" t="s">
        <v>38</v>
      </c>
      <c r="D4301" s="1" t="s">
        <v>5940</v>
      </c>
      <c r="E4301" s="1" t="s">
        <v>5941</v>
      </c>
      <c r="G4301" s="1" t="s">
        <v>5942</v>
      </c>
      <c r="J4301" s="2">
        <v>191000</v>
      </c>
      <c r="L4301">
        <v>2588000</v>
      </c>
      <c r="N4301" t="s">
        <v>39252</v>
      </c>
      <c r="P4301" t="s">
        <v>39619</v>
      </c>
      <c r="Q4301" t="s">
        <v>39279</v>
      </c>
    </row>
    <row r="4302" spans="1:17" x14ac:dyDescent="0.2">
      <c r="A4302" s="1">
        <v>2728</v>
      </c>
      <c r="B4302" s="1">
        <v>4869</v>
      </c>
      <c r="C4302" s="1" t="s">
        <v>38</v>
      </c>
      <c r="D4302" s="1" t="s">
        <v>5940</v>
      </c>
      <c r="E4302" s="1" t="s">
        <v>5941</v>
      </c>
      <c r="G4302" s="1" t="s">
        <v>5942</v>
      </c>
      <c r="J4302" s="2">
        <v>191000</v>
      </c>
      <c r="L4302">
        <v>2588000</v>
      </c>
      <c r="N4302" t="s">
        <v>39252</v>
      </c>
      <c r="P4302" t="s">
        <v>39619</v>
      </c>
      <c r="Q4302" t="s">
        <v>39279</v>
      </c>
    </row>
    <row r="4303" spans="1:17" x14ac:dyDescent="0.2">
      <c r="A4303" s="1">
        <v>2729</v>
      </c>
      <c r="B4303" s="1">
        <v>4870</v>
      </c>
      <c r="C4303" s="1" t="s">
        <v>38</v>
      </c>
      <c r="D4303" s="1" t="s">
        <v>5940</v>
      </c>
      <c r="E4303" s="1" t="s">
        <v>5941</v>
      </c>
      <c r="G4303" s="1" t="s">
        <v>5942</v>
      </c>
      <c r="J4303" s="2">
        <v>191000</v>
      </c>
      <c r="L4303">
        <v>2588000</v>
      </c>
      <c r="N4303" t="s">
        <v>39252</v>
      </c>
      <c r="P4303" t="s">
        <v>39619</v>
      </c>
      <c r="Q4303" t="s">
        <v>39279</v>
      </c>
    </row>
    <row r="4304" spans="1:17" x14ac:dyDescent="0.2">
      <c r="A4304" s="1">
        <v>2730</v>
      </c>
      <c r="B4304" s="1">
        <v>4871</v>
      </c>
      <c r="C4304" s="1" t="s">
        <v>8458</v>
      </c>
      <c r="D4304" s="1" t="s">
        <v>5920</v>
      </c>
      <c r="E4304" s="1" t="s">
        <v>5921</v>
      </c>
      <c r="F4304" s="1" t="s">
        <v>5921</v>
      </c>
      <c r="J4304">
        <v>0</v>
      </c>
      <c r="L4304">
        <v>11800</v>
      </c>
      <c r="N4304" t="s">
        <v>39258</v>
      </c>
      <c r="P4304" t="s">
        <v>39619</v>
      </c>
      <c r="Q4304" t="s">
        <v>39279</v>
      </c>
    </row>
    <row r="4305" spans="1:17" x14ac:dyDescent="0.2">
      <c r="A4305" s="1">
        <v>2730</v>
      </c>
      <c r="B4305" s="1">
        <v>4871</v>
      </c>
      <c r="C4305" s="1" t="s">
        <v>8459</v>
      </c>
      <c r="D4305" s="1" t="s">
        <v>5920</v>
      </c>
      <c r="E4305" s="1" t="s">
        <v>5921</v>
      </c>
      <c r="F4305" s="1" t="s">
        <v>5921</v>
      </c>
      <c r="J4305">
        <v>0</v>
      </c>
      <c r="L4305">
        <v>11800</v>
      </c>
      <c r="N4305" t="s">
        <v>39258</v>
      </c>
      <c r="P4305" t="s">
        <v>39619</v>
      </c>
      <c r="Q4305" t="s">
        <v>39279</v>
      </c>
    </row>
    <row r="4306" spans="1:17" x14ac:dyDescent="0.2">
      <c r="A4306" s="1">
        <v>2730</v>
      </c>
      <c r="B4306" s="1">
        <v>4871</v>
      </c>
      <c r="C4306" s="1" t="s">
        <v>8460</v>
      </c>
      <c r="D4306" s="1" t="s">
        <v>5920</v>
      </c>
      <c r="E4306" s="1" t="s">
        <v>5921</v>
      </c>
      <c r="F4306" s="1" t="s">
        <v>5921</v>
      </c>
      <c r="J4306">
        <v>0</v>
      </c>
      <c r="L4306">
        <v>11800</v>
      </c>
      <c r="N4306" t="s">
        <v>39258</v>
      </c>
      <c r="P4306" t="s">
        <v>39619</v>
      </c>
      <c r="Q4306" t="s">
        <v>39279</v>
      </c>
    </row>
    <row r="4307" spans="1:17" x14ac:dyDescent="0.2">
      <c r="A4307" s="1">
        <v>2730</v>
      </c>
      <c r="B4307" s="1">
        <v>4871</v>
      </c>
      <c r="C4307" s="1" t="s">
        <v>8461</v>
      </c>
      <c r="D4307" s="1" t="s">
        <v>5920</v>
      </c>
      <c r="E4307" s="1" t="s">
        <v>5921</v>
      </c>
      <c r="F4307" s="1" t="s">
        <v>5921</v>
      </c>
      <c r="J4307">
        <v>0</v>
      </c>
      <c r="L4307">
        <v>11800</v>
      </c>
      <c r="N4307" t="s">
        <v>39258</v>
      </c>
      <c r="P4307" t="s">
        <v>39619</v>
      </c>
      <c r="Q4307" t="s">
        <v>39279</v>
      </c>
    </row>
    <row r="4308" spans="1:17" x14ac:dyDescent="0.2">
      <c r="A4308" s="1">
        <v>2730</v>
      </c>
      <c r="B4308" s="1">
        <v>4871</v>
      </c>
      <c r="C4308" s="1" t="s">
        <v>8462</v>
      </c>
      <c r="D4308" s="1" t="s">
        <v>5920</v>
      </c>
      <c r="E4308" s="1" t="s">
        <v>5921</v>
      </c>
      <c r="F4308" s="1" t="s">
        <v>5921</v>
      </c>
      <c r="J4308">
        <v>0</v>
      </c>
      <c r="L4308">
        <v>11800</v>
      </c>
      <c r="N4308" t="s">
        <v>39258</v>
      </c>
      <c r="P4308" t="s">
        <v>39619</v>
      </c>
      <c r="Q4308" t="s">
        <v>39279</v>
      </c>
    </row>
    <row r="4309" spans="1:17" x14ac:dyDescent="0.2">
      <c r="A4309" s="1">
        <v>2738</v>
      </c>
      <c r="B4309" s="1">
        <v>4873</v>
      </c>
      <c r="C4309" s="1" t="s">
        <v>38</v>
      </c>
      <c r="D4309" s="1" t="s">
        <v>5920</v>
      </c>
      <c r="E4309" s="1" t="s">
        <v>5921</v>
      </c>
      <c r="F4309" s="1" t="s">
        <v>5921</v>
      </c>
      <c r="J4309">
        <v>0</v>
      </c>
      <c r="L4309">
        <v>11800</v>
      </c>
      <c r="N4309" t="s">
        <v>39258</v>
      </c>
      <c r="P4309" t="s">
        <v>39619</v>
      </c>
      <c r="Q4309" t="s">
        <v>39279</v>
      </c>
    </row>
    <row r="4310" spans="1:17" x14ac:dyDescent="0.2">
      <c r="A4310" s="1">
        <v>2739</v>
      </c>
      <c r="B4310" s="1">
        <v>4874</v>
      </c>
      <c r="C4310" s="1" t="s">
        <v>38</v>
      </c>
      <c r="D4310" s="1" t="s">
        <v>5920</v>
      </c>
      <c r="E4310" s="1" t="s">
        <v>5921</v>
      </c>
      <c r="F4310" s="1" t="s">
        <v>5921</v>
      </c>
      <c r="J4310">
        <v>0</v>
      </c>
      <c r="L4310">
        <v>11800</v>
      </c>
      <c r="N4310" t="s">
        <v>39258</v>
      </c>
      <c r="P4310" t="s">
        <v>39619</v>
      </c>
      <c r="Q4310" t="s">
        <v>39279</v>
      </c>
    </row>
    <row r="4311" spans="1:17" x14ac:dyDescent="0.2">
      <c r="A4311" s="1">
        <v>2740</v>
      </c>
      <c r="B4311" s="1">
        <v>4875</v>
      </c>
      <c r="C4311" s="1" t="s">
        <v>38</v>
      </c>
      <c r="D4311" s="1" t="s">
        <v>5920</v>
      </c>
      <c r="E4311" s="1" t="s">
        <v>5921</v>
      </c>
      <c r="F4311" s="1" t="s">
        <v>5921</v>
      </c>
      <c r="J4311">
        <v>0</v>
      </c>
      <c r="L4311">
        <v>11800</v>
      </c>
      <c r="N4311" t="s">
        <v>39258</v>
      </c>
      <c r="P4311" t="s">
        <v>39619</v>
      </c>
      <c r="Q4311" t="s">
        <v>39279</v>
      </c>
    </row>
    <row r="4312" spans="1:17" x14ac:dyDescent="0.2">
      <c r="A4312" s="1">
        <v>2741</v>
      </c>
      <c r="B4312" s="1">
        <v>4876</v>
      </c>
      <c r="C4312" s="1" t="s">
        <v>38</v>
      </c>
      <c r="D4312" s="1" t="s">
        <v>5920</v>
      </c>
      <c r="E4312" s="1" t="s">
        <v>5921</v>
      </c>
      <c r="F4312" s="1" t="s">
        <v>5921</v>
      </c>
      <c r="J4312">
        <v>0</v>
      </c>
      <c r="L4312">
        <v>11800</v>
      </c>
      <c r="N4312" s="1" t="s">
        <v>39292</v>
      </c>
      <c r="P4312" t="s">
        <v>39619</v>
      </c>
      <c r="Q4312" t="s">
        <v>39569</v>
      </c>
    </row>
    <row r="4313" spans="1:17" x14ac:dyDescent="0.2">
      <c r="A4313" s="1">
        <v>2742</v>
      </c>
      <c r="B4313" s="1">
        <v>4877</v>
      </c>
      <c r="C4313" s="1" t="s">
        <v>38</v>
      </c>
      <c r="D4313" s="1" t="s">
        <v>5920</v>
      </c>
      <c r="E4313" s="1" t="s">
        <v>5928</v>
      </c>
      <c r="G4313" s="1" t="s">
        <v>5944</v>
      </c>
      <c r="J4313">
        <v>14000</v>
      </c>
      <c r="L4313">
        <v>150000</v>
      </c>
      <c r="N4313" t="s">
        <v>39256</v>
      </c>
      <c r="P4313" t="s">
        <v>39619</v>
      </c>
      <c r="Q4313" t="s">
        <v>39279</v>
      </c>
    </row>
    <row r="4314" spans="1:17" x14ac:dyDescent="0.2">
      <c r="A4314" s="1">
        <v>2743</v>
      </c>
      <c r="B4314" s="1">
        <v>4878</v>
      </c>
      <c r="C4314" s="1" t="s">
        <v>38</v>
      </c>
      <c r="D4314" s="1" t="s">
        <v>5920</v>
      </c>
      <c r="E4314" s="1" t="s">
        <v>5928</v>
      </c>
      <c r="G4314" s="1" t="s">
        <v>5944</v>
      </c>
      <c r="J4314">
        <v>14000</v>
      </c>
      <c r="L4314">
        <v>150000</v>
      </c>
      <c r="N4314" t="s">
        <v>39256</v>
      </c>
      <c r="P4314" t="s">
        <v>39619</v>
      </c>
      <c r="Q4314" t="s">
        <v>39279</v>
      </c>
    </row>
    <row r="4315" spans="1:17" x14ac:dyDescent="0.2">
      <c r="A4315" s="1">
        <v>2744</v>
      </c>
      <c r="B4315" s="1">
        <v>4879</v>
      </c>
      <c r="C4315" s="1" t="s">
        <v>38</v>
      </c>
      <c r="D4315" s="1" t="s">
        <v>5920</v>
      </c>
      <c r="E4315" s="1" t="s">
        <v>5928</v>
      </c>
      <c r="G4315" s="1" t="s">
        <v>5944</v>
      </c>
      <c r="J4315">
        <v>14000</v>
      </c>
      <c r="L4315">
        <v>150000</v>
      </c>
      <c r="N4315" t="s">
        <v>39256</v>
      </c>
      <c r="P4315" t="s">
        <v>39619</v>
      </c>
      <c r="Q4315" t="s">
        <v>39279</v>
      </c>
    </row>
    <row r="4316" spans="1:17" x14ac:dyDescent="0.2">
      <c r="A4316" s="1">
        <v>2745</v>
      </c>
      <c r="B4316" s="1">
        <v>4880</v>
      </c>
      <c r="C4316" s="1" t="s">
        <v>38</v>
      </c>
      <c r="D4316" s="1" t="s">
        <v>5920</v>
      </c>
      <c r="E4316" s="1" t="s">
        <v>5928</v>
      </c>
      <c r="G4316" s="1" t="s">
        <v>5944</v>
      </c>
      <c r="J4316">
        <v>14000</v>
      </c>
      <c r="L4316">
        <v>150000</v>
      </c>
      <c r="N4316" t="s">
        <v>39256</v>
      </c>
      <c r="P4316" t="s">
        <v>39619</v>
      </c>
      <c r="Q4316" t="s">
        <v>39279</v>
      </c>
    </row>
    <row r="4317" spans="1:17" x14ac:dyDescent="0.2">
      <c r="A4317" s="1">
        <v>2746</v>
      </c>
      <c r="B4317" s="1">
        <v>4881</v>
      </c>
      <c r="C4317" s="1" t="s">
        <v>6189</v>
      </c>
      <c r="D4317" s="1" t="s">
        <v>5920</v>
      </c>
      <c r="E4317" s="1" t="s">
        <v>5928</v>
      </c>
      <c r="G4317" s="1" t="s">
        <v>5944</v>
      </c>
      <c r="J4317">
        <v>14000</v>
      </c>
      <c r="L4317">
        <v>150000</v>
      </c>
      <c r="N4317" t="s">
        <v>39256</v>
      </c>
      <c r="P4317" t="s">
        <v>39619</v>
      </c>
      <c r="Q4317" t="s">
        <v>39279</v>
      </c>
    </row>
    <row r="4318" spans="1:17" x14ac:dyDescent="0.2">
      <c r="A4318" s="1">
        <v>2747</v>
      </c>
      <c r="B4318" s="1">
        <v>4882</v>
      </c>
      <c r="C4318" s="1" t="s">
        <v>38</v>
      </c>
      <c r="D4318" s="1" t="s">
        <v>5920</v>
      </c>
      <c r="E4318" s="1" t="s">
        <v>5928</v>
      </c>
      <c r="G4318" s="1" t="s">
        <v>5944</v>
      </c>
      <c r="J4318">
        <v>14000</v>
      </c>
      <c r="L4318">
        <v>150000</v>
      </c>
      <c r="N4318" t="s">
        <v>39256</v>
      </c>
      <c r="P4318" t="s">
        <v>39619</v>
      </c>
      <c r="Q4318" t="s">
        <v>39279</v>
      </c>
    </row>
    <row r="4319" spans="1:17" x14ac:dyDescent="0.2">
      <c r="A4319" s="1">
        <v>2748</v>
      </c>
      <c r="B4319" s="1">
        <v>4883</v>
      </c>
      <c r="C4319" s="1" t="s">
        <v>38</v>
      </c>
      <c r="D4319" s="1" t="s">
        <v>5920</v>
      </c>
      <c r="E4319" s="1" t="s">
        <v>5928</v>
      </c>
      <c r="G4319" s="1" t="s">
        <v>5944</v>
      </c>
      <c r="J4319">
        <v>14000</v>
      </c>
      <c r="L4319">
        <v>150000</v>
      </c>
      <c r="N4319" t="s">
        <v>39256</v>
      </c>
      <c r="P4319" t="s">
        <v>39619</v>
      </c>
      <c r="Q4319" t="s">
        <v>39279</v>
      </c>
    </row>
    <row r="4320" spans="1:17" x14ac:dyDescent="0.2">
      <c r="A4320" s="1">
        <v>2749</v>
      </c>
      <c r="B4320" s="1">
        <v>4884</v>
      </c>
      <c r="C4320" s="1" t="s">
        <v>6190</v>
      </c>
      <c r="D4320" s="1" t="s">
        <v>5920</v>
      </c>
      <c r="E4320" s="1" t="s">
        <v>5948</v>
      </c>
      <c r="G4320" s="1" t="s">
        <v>5944</v>
      </c>
      <c r="J4320">
        <v>14000</v>
      </c>
      <c r="L4320">
        <v>150000</v>
      </c>
      <c r="N4320" t="s">
        <v>39256</v>
      </c>
      <c r="P4320" t="s">
        <v>39619</v>
      </c>
      <c r="Q4320" t="s">
        <v>39279</v>
      </c>
    </row>
    <row r="4321" spans="1:17" x14ac:dyDescent="0.2">
      <c r="A4321" s="1">
        <v>2750</v>
      </c>
      <c r="B4321" s="1">
        <v>4885</v>
      </c>
      <c r="C4321" s="1" t="s">
        <v>6191</v>
      </c>
      <c r="D4321" s="1" t="s">
        <v>5920</v>
      </c>
      <c r="E4321" s="1" t="s">
        <v>5928</v>
      </c>
      <c r="G4321" s="1" t="s">
        <v>5944</v>
      </c>
      <c r="J4321">
        <v>14000</v>
      </c>
      <c r="L4321">
        <v>150000</v>
      </c>
      <c r="N4321" t="s">
        <v>39256</v>
      </c>
      <c r="P4321" t="s">
        <v>39619</v>
      </c>
      <c r="Q4321" t="s">
        <v>39279</v>
      </c>
    </row>
    <row r="4322" spans="1:17" x14ac:dyDescent="0.2">
      <c r="A4322" s="1">
        <v>2751</v>
      </c>
      <c r="B4322" s="1">
        <v>4886</v>
      </c>
      <c r="C4322" s="1" t="s">
        <v>38</v>
      </c>
      <c r="D4322" s="1" t="s">
        <v>5920</v>
      </c>
      <c r="E4322" s="1" t="s">
        <v>5928</v>
      </c>
      <c r="G4322" s="1" t="s">
        <v>5944</v>
      </c>
      <c r="J4322">
        <v>14000</v>
      </c>
      <c r="L4322">
        <v>150000</v>
      </c>
      <c r="N4322" t="s">
        <v>39256</v>
      </c>
      <c r="P4322" t="s">
        <v>39619</v>
      </c>
      <c r="Q4322" t="s">
        <v>39279</v>
      </c>
    </row>
    <row r="4323" spans="1:17" x14ac:dyDescent="0.2">
      <c r="A4323" s="1">
        <v>2752</v>
      </c>
      <c r="B4323" s="1">
        <v>4887</v>
      </c>
      <c r="C4323" s="1" t="s">
        <v>8463</v>
      </c>
      <c r="D4323" s="1" t="s">
        <v>5920</v>
      </c>
      <c r="E4323" s="1" t="s">
        <v>5921</v>
      </c>
      <c r="F4323" s="1" t="s">
        <v>5921</v>
      </c>
      <c r="J4323" s="1">
        <v>206</v>
      </c>
      <c r="K4323" s="1" t="s">
        <v>19</v>
      </c>
      <c r="L4323" s="1">
        <v>1392</v>
      </c>
      <c r="M4323" s="1" t="s">
        <v>19</v>
      </c>
      <c r="N4323" t="s">
        <v>30910</v>
      </c>
      <c r="P4323" t="s">
        <v>39620</v>
      </c>
      <c r="Q4323" t="s">
        <v>39618</v>
      </c>
    </row>
    <row r="4324" spans="1:17" x14ac:dyDescent="0.2">
      <c r="A4324" s="1">
        <v>2752</v>
      </c>
      <c r="B4324" s="1">
        <v>4887</v>
      </c>
      <c r="C4324" s="1" t="s">
        <v>8464</v>
      </c>
      <c r="D4324" s="1" t="s">
        <v>5920</v>
      </c>
      <c r="E4324" s="1" t="s">
        <v>5921</v>
      </c>
      <c r="F4324" s="1" t="s">
        <v>5921</v>
      </c>
      <c r="J4324" s="1">
        <v>206</v>
      </c>
      <c r="K4324" s="1" t="s">
        <v>19</v>
      </c>
      <c r="L4324" s="1">
        <v>1392</v>
      </c>
      <c r="M4324" s="1" t="s">
        <v>19</v>
      </c>
      <c r="N4324" t="s">
        <v>30910</v>
      </c>
      <c r="P4324" t="s">
        <v>39620</v>
      </c>
      <c r="Q4324" t="s">
        <v>39618</v>
      </c>
    </row>
    <row r="4325" spans="1:17" x14ac:dyDescent="0.2">
      <c r="A4325" s="1">
        <v>2760</v>
      </c>
      <c r="B4325" s="1">
        <v>4888</v>
      </c>
      <c r="C4325" s="1" t="s">
        <v>38</v>
      </c>
      <c r="D4325" s="1" t="s">
        <v>5920</v>
      </c>
      <c r="E4325" s="1" t="s">
        <v>5948</v>
      </c>
      <c r="F4325" s="1" t="s">
        <v>5949</v>
      </c>
      <c r="G4325" s="1" t="s">
        <v>5944</v>
      </c>
      <c r="J4325" s="1">
        <v>13120</v>
      </c>
      <c r="K4325" s="1" t="s">
        <v>19</v>
      </c>
      <c r="L4325" s="1">
        <v>13520</v>
      </c>
      <c r="M4325" s="1" t="s">
        <v>19</v>
      </c>
      <c r="N4325" t="s">
        <v>30910</v>
      </c>
      <c r="P4325" t="s">
        <v>39620</v>
      </c>
    </row>
    <row r="4326" spans="1:17" x14ac:dyDescent="0.2">
      <c r="A4326" s="1">
        <v>2761</v>
      </c>
      <c r="B4326" s="1">
        <v>4889</v>
      </c>
      <c r="C4326" s="1" t="s">
        <v>38</v>
      </c>
      <c r="D4326" s="1" t="s">
        <v>5920</v>
      </c>
      <c r="E4326" s="1" t="s">
        <v>5928</v>
      </c>
      <c r="G4326" s="1" t="s">
        <v>5944</v>
      </c>
      <c r="J4326">
        <v>14000</v>
      </c>
      <c r="L4326">
        <v>150000</v>
      </c>
      <c r="N4326" t="s">
        <v>39256</v>
      </c>
      <c r="P4326" t="s">
        <v>39619</v>
      </c>
      <c r="Q4326" t="s">
        <v>39279</v>
      </c>
    </row>
    <row r="4327" spans="1:17" x14ac:dyDescent="0.2">
      <c r="A4327" s="1">
        <v>2762</v>
      </c>
      <c r="B4327" s="1">
        <v>4890</v>
      </c>
      <c r="C4327" s="1" t="s">
        <v>38</v>
      </c>
      <c r="D4327" s="1" t="s">
        <v>5920</v>
      </c>
      <c r="E4327" s="1" t="s">
        <v>5928</v>
      </c>
      <c r="F4327" s="1" t="s">
        <v>5947</v>
      </c>
      <c r="G4327" s="1" t="s">
        <v>5944</v>
      </c>
      <c r="J4327">
        <v>11800</v>
      </c>
      <c r="L4327">
        <v>71000</v>
      </c>
      <c r="N4327" t="s">
        <v>8671</v>
      </c>
      <c r="P4327" t="s">
        <v>39619</v>
      </c>
      <c r="Q4327" t="s">
        <v>39279</v>
      </c>
    </row>
    <row r="4328" spans="1:17" x14ac:dyDescent="0.2">
      <c r="A4328" s="1">
        <v>2763</v>
      </c>
      <c r="B4328" s="1">
        <v>4891</v>
      </c>
      <c r="C4328" s="1" t="s">
        <v>38</v>
      </c>
      <c r="D4328" s="1" t="s">
        <v>5920</v>
      </c>
      <c r="E4328" s="1" t="s">
        <v>5948</v>
      </c>
      <c r="J4328">
        <v>11800</v>
      </c>
      <c r="L4328">
        <v>130000</v>
      </c>
      <c r="N4328" t="s">
        <v>39269</v>
      </c>
      <c r="P4328" t="s">
        <v>39619</v>
      </c>
      <c r="Q4328" t="s">
        <v>39279</v>
      </c>
    </row>
    <row r="4329" spans="1:17" x14ac:dyDescent="0.2">
      <c r="A4329" s="1">
        <v>2764</v>
      </c>
      <c r="B4329" s="1">
        <v>4892</v>
      </c>
      <c r="C4329" s="1" t="s">
        <v>38</v>
      </c>
      <c r="D4329" s="1" t="s">
        <v>5920</v>
      </c>
      <c r="E4329" s="1" t="s">
        <v>5948</v>
      </c>
      <c r="F4329" s="1" t="s">
        <v>5949</v>
      </c>
      <c r="G4329" s="1" t="s">
        <v>5944</v>
      </c>
      <c r="J4329" s="1">
        <v>11290</v>
      </c>
      <c r="K4329" s="1" t="s">
        <v>46</v>
      </c>
      <c r="L4329" s="1">
        <v>11390</v>
      </c>
      <c r="M4329" s="1" t="s">
        <v>46</v>
      </c>
      <c r="N4329" t="s">
        <v>30910</v>
      </c>
      <c r="P4329" t="s">
        <v>39620</v>
      </c>
    </row>
    <row r="4330" spans="1:17" x14ac:dyDescent="0.2">
      <c r="A4330" s="1">
        <v>2766</v>
      </c>
      <c r="B4330" s="1">
        <v>4893</v>
      </c>
      <c r="C4330" s="1" t="s">
        <v>38</v>
      </c>
      <c r="D4330" s="1" t="s">
        <v>5920</v>
      </c>
      <c r="E4330" s="1" t="s">
        <v>5948</v>
      </c>
      <c r="F4330" s="1" t="s">
        <v>5949</v>
      </c>
      <c r="G4330" s="1" t="s">
        <v>5944</v>
      </c>
      <c r="J4330">
        <v>11800</v>
      </c>
      <c r="L4330">
        <v>29000</v>
      </c>
      <c r="N4330" t="s">
        <v>39263</v>
      </c>
      <c r="P4330" t="s">
        <v>39619</v>
      </c>
      <c r="Q4330" t="s">
        <v>39279</v>
      </c>
    </row>
    <row r="4331" spans="1:17" x14ac:dyDescent="0.2">
      <c r="A4331" s="1">
        <v>2767</v>
      </c>
      <c r="B4331" s="1">
        <v>4894</v>
      </c>
      <c r="C4331" s="1" t="s">
        <v>38</v>
      </c>
      <c r="D4331" s="1" t="s">
        <v>5920</v>
      </c>
      <c r="E4331" s="1" t="s">
        <v>5948</v>
      </c>
      <c r="F4331" s="1" t="s">
        <v>5949</v>
      </c>
      <c r="G4331" s="1" t="s">
        <v>5944</v>
      </c>
      <c r="J4331">
        <v>11800</v>
      </c>
      <c r="L4331">
        <v>29000</v>
      </c>
      <c r="N4331" t="s">
        <v>39263</v>
      </c>
      <c r="P4331" t="s">
        <v>39619</v>
      </c>
      <c r="Q4331" t="s">
        <v>39279</v>
      </c>
    </row>
    <row r="4332" spans="1:17" x14ac:dyDescent="0.2">
      <c r="A4332" s="1">
        <v>2768</v>
      </c>
      <c r="B4332" s="1">
        <v>4895</v>
      </c>
      <c r="C4332" s="1" t="s">
        <v>38</v>
      </c>
      <c r="D4332" s="1" t="s">
        <v>5920</v>
      </c>
      <c r="E4332" s="1" t="s">
        <v>5948</v>
      </c>
      <c r="G4332" s="1" t="s">
        <v>5944</v>
      </c>
      <c r="J4332">
        <v>14000</v>
      </c>
      <c r="L4332">
        <v>150000</v>
      </c>
      <c r="N4332" t="s">
        <v>39256</v>
      </c>
      <c r="P4332" t="s">
        <v>39619</v>
      </c>
      <c r="Q4332" t="s">
        <v>39279</v>
      </c>
    </row>
    <row r="4333" spans="1:17" x14ac:dyDescent="0.2">
      <c r="A4333" s="1">
        <v>2769</v>
      </c>
      <c r="B4333" s="1">
        <v>4896</v>
      </c>
      <c r="C4333" s="1" t="s">
        <v>5470</v>
      </c>
      <c r="D4333" s="1" t="s">
        <v>5920</v>
      </c>
      <c r="E4333" s="1" t="s">
        <v>5921</v>
      </c>
      <c r="F4333" s="1" t="s">
        <v>5924</v>
      </c>
      <c r="J4333" s="1">
        <v>8770</v>
      </c>
      <c r="K4333" s="1" t="s">
        <v>19</v>
      </c>
      <c r="L4333" s="1">
        <v>172545</v>
      </c>
      <c r="M4333" s="1" t="s">
        <v>5860</v>
      </c>
      <c r="N4333" t="s">
        <v>30910</v>
      </c>
      <c r="O4333" s="2" t="s">
        <v>39262</v>
      </c>
      <c r="P4333" t="s">
        <v>39620</v>
      </c>
    </row>
    <row r="4334" spans="1:17" x14ac:dyDescent="0.2">
      <c r="A4334" s="1">
        <v>2772</v>
      </c>
      <c r="B4334" s="1">
        <v>4897</v>
      </c>
      <c r="C4334" s="1" t="s">
        <v>38</v>
      </c>
      <c r="D4334" s="1" t="s">
        <v>5920</v>
      </c>
      <c r="E4334" s="1" t="s">
        <v>5958</v>
      </c>
      <c r="F4334" s="1" t="s">
        <v>6192</v>
      </c>
      <c r="G4334" s="1" t="s">
        <v>5929</v>
      </c>
      <c r="I4334" s="1" t="s">
        <v>6193</v>
      </c>
      <c r="J4334" s="2">
        <v>0</v>
      </c>
      <c r="L4334">
        <v>781000</v>
      </c>
      <c r="N4334" t="s">
        <v>39280</v>
      </c>
      <c r="O4334" t="s">
        <v>39253</v>
      </c>
      <c r="P4334" t="s">
        <v>39619</v>
      </c>
      <c r="Q4334" t="s">
        <v>39279</v>
      </c>
    </row>
    <row r="4335" spans="1:17" x14ac:dyDescent="0.2">
      <c r="A4335" s="1">
        <v>2774</v>
      </c>
      <c r="B4335" s="1">
        <v>4898</v>
      </c>
      <c r="C4335" s="1" t="s">
        <v>6194</v>
      </c>
      <c r="D4335" s="1" t="s">
        <v>5920</v>
      </c>
      <c r="E4335" s="1" t="s">
        <v>5921</v>
      </c>
      <c r="J4335">
        <v>0</v>
      </c>
      <c r="L4335">
        <v>11800</v>
      </c>
      <c r="N4335" t="s">
        <v>39258</v>
      </c>
      <c r="P4335" t="s">
        <v>39619</v>
      </c>
      <c r="Q4335" t="s">
        <v>39279</v>
      </c>
    </row>
    <row r="4336" spans="1:17" x14ac:dyDescent="0.2">
      <c r="A4336" s="1">
        <v>2775</v>
      </c>
      <c r="B4336" s="1">
        <v>4898</v>
      </c>
      <c r="C4336" s="1" t="s">
        <v>8466</v>
      </c>
      <c r="D4336" s="1" t="s">
        <v>5920</v>
      </c>
      <c r="E4336" s="1" t="s">
        <v>5921</v>
      </c>
      <c r="J4336">
        <v>0</v>
      </c>
      <c r="L4336">
        <v>11800</v>
      </c>
      <c r="N4336" t="s">
        <v>39258</v>
      </c>
      <c r="P4336" t="s">
        <v>39619</v>
      </c>
      <c r="Q4336" t="s">
        <v>39279</v>
      </c>
    </row>
    <row r="4337" spans="1:17" x14ac:dyDescent="0.2">
      <c r="A4337" s="1">
        <v>2777</v>
      </c>
      <c r="B4337" s="1">
        <v>4898</v>
      </c>
      <c r="C4337" s="1" t="s">
        <v>8465</v>
      </c>
      <c r="D4337" s="1" t="s">
        <v>5920</v>
      </c>
      <c r="E4337" s="1" t="s">
        <v>5921</v>
      </c>
      <c r="F4337" s="1" t="s">
        <v>5922</v>
      </c>
      <c r="J4337">
        <v>0</v>
      </c>
      <c r="L4337">
        <v>4500</v>
      </c>
      <c r="N4337" t="s">
        <v>39257</v>
      </c>
      <c r="P4337" t="s">
        <v>39619</v>
      </c>
      <c r="Q4337" t="s">
        <v>39279</v>
      </c>
    </row>
    <row r="4338" spans="1:17" x14ac:dyDescent="0.2">
      <c r="A4338" s="1">
        <v>2778</v>
      </c>
      <c r="B4338" s="1">
        <v>4898</v>
      </c>
      <c r="C4338" s="1" t="s">
        <v>6198</v>
      </c>
      <c r="D4338" s="1" t="s">
        <v>5920</v>
      </c>
      <c r="E4338" s="1" t="s">
        <v>5921</v>
      </c>
      <c r="F4338" s="1" t="s">
        <v>5922</v>
      </c>
      <c r="J4338">
        <v>0</v>
      </c>
      <c r="L4338">
        <v>4500</v>
      </c>
      <c r="N4338" t="s">
        <v>39257</v>
      </c>
      <c r="P4338" t="s">
        <v>39619</v>
      </c>
      <c r="Q4338" t="s">
        <v>39279</v>
      </c>
    </row>
    <row r="4339" spans="1:17" x14ac:dyDescent="0.2">
      <c r="A4339" s="1">
        <v>2776</v>
      </c>
      <c r="B4339" s="1">
        <v>4898</v>
      </c>
      <c r="C4339" s="1" t="s">
        <v>6196</v>
      </c>
      <c r="D4339" s="1" t="s">
        <v>5920</v>
      </c>
      <c r="E4339" s="1" t="s">
        <v>5921</v>
      </c>
      <c r="F4339" s="1" t="s">
        <v>5937</v>
      </c>
      <c r="J4339">
        <v>4500</v>
      </c>
      <c r="L4339">
        <v>9000</v>
      </c>
      <c r="N4339" t="s">
        <v>39259</v>
      </c>
      <c r="P4339" t="s">
        <v>39619</v>
      </c>
      <c r="Q4339" t="s">
        <v>39279</v>
      </c>
    </row>
    <row r="4340" spans="1:17" x14ac:dyDescent="0.2">
      <c r="A4340" s="1">
        <v>2779</v>
      </c>
      <c r="B4340" s="1">
        <v>4899</v>
      </c>
      <c r="C4340" s="1" t="s">
        <v>8467</v>
      </c>
      <c r="D4340" s="1" t="s">
        <v>5920</v>
      </c>
      <c r="E4340" s="1" t="s">
        <v>5921</v>
      </c>
      <c r="F4340" s="1" t="s">
        <v>5922</v>
      </c>
      <c r="J4340">
        <v>0</v>
      </c>
      <c r="L4340">
        <v>4500</v>
      </c>
      <c r="N4340" s="1" t="s">
        <v>39540</v>
      </c>
      <c r="P4340" t="s">
        <v>39619</v>
      </c>
      <c r="Q4340" t="s">
        <v>39595</v>
      </c>
    </row>
    <row r="4341" spans="1:17" x14ac:dyDescent="0.2">
      <c r="A4341" s="1">
        <v>2779</v>
      </c>
      <c r="B4341" s="1">
        <v>4899</v>
      </c>
      <c r="C4341" s="1" t="s">
        <v>8468</v>
      </c>
      <c r="D4341" s="1" t="s">
        <v>5920</v>
      </c>
      <c r="E4341" s="1" t="s">
        <v>5921</v>
      </c>
      <c r="F4341" s="1" t="s">
        <v>5922</v>
      </c>
      <c r="J4341">
        <v>0</v>
      </c>
      <c r="L4341">
        <v>4500</v>
      </c>
      <c r="N4341" s="1" t="s">
        <v>39540</v>
      </c>
      <c r="P4341" t="s">
        <v>39619</v>
      </c>
      <c r="Q4341" t="s">
        <v>39595</v>
      </c>
    </row>
    <row r="4342" spans="1:17" x14ac:dyDescent="0.2">
      <c r="A4342" s="1">
        <v>2779</v>
      </c>
      <c r="B4342" s="1">
        <v>4899</v>
      </c>
      <c r="C4342" s="1" t="s">
        <v>8469</v>
      </c>
      <c r="D4342" s="1" t="s">
        <v>5920</v>
      </c>
      <c r="E4342" s="1" t="s">
        <v>5921</v>
      </c>
      <c r="F4342" s="1" t="s">
        <v>5922</v>
      </c>
      <c r="J4342">
        <v>0</v>
      </c>
      <c r="L4342">
        <v>4500</v>
      </c>
      <c r="N4342" s="1" t="s">
        <v>39540</v>
      </c>
      <c r="P4342" t="s">
        <v>39619</v>
      </c>
      <c r="Q4342" t="s">
        <v>39595</v>
      </c>
    </row>
    <row r="4343" spans="1:17" x14ac:dyDescent="0.2">
      <c r="A4343" s="1">
        <v>2779</v>
      </c>
      <c r="B4343" s="1">
        <v>4899</v>
      </c>
      <c r="C4343" s="1" t="s">
        <v>8470</v>
      </c>
      <c r="D4343" s="1" t="s">
        <v>5920</v>
      </c>
      <c r="E4343" s="1" t="s">
        <v>5921</v>
      </c>
      <c r="F4343" s="1" t="s">
        <v>5922</v>
      </c>
      <c r="J4343">
        <v>0</v>
      </c>
      <c r="L4343">
        <v>4500</v>
      </c>
      <c r="N4343" s="1" t="s">
        <v>39540</v>
      </c>
      <c r="P4343" t="s">
        <v>39619</v>
      </c>
      <c r="Q4343" t="s">
        <v>39595</v>
      </c>
    </row>
    <row r="4344" spans="1:17" x14ac:dyDescent="0.2">
      <c r="A4344" s="1">
        <v>2779</v>
      </c>
      <c r="B4344" s="1">
        <v>4899</v>
      </c>
      <c r="C4344" s="1" t="s">
        <v>8471</v>
      </c>
      <c r="D4344" s="1" t="s">
        <v>5920</v>
      </c>
      <c r="E4344" s="1" t="s">
        <v>5921</v>
      </c>
      <c r="F4344" s="1" t="s">
        <v>5922</v>
      </c>
      <c r="J4344">
        <v>0</v>
      </c>
      <c r="L4344">
        <v>4500</v>
      </c>
      <c r="N4344" s="1" t="s">
        <v>39540</v>
      </c>
      <c r="P4344" t="s">
        <v>39619</v>
      </c>
      <c r="Q4344" t="s">
        <v>39595</v>
      </c>
    </row>
    <row r="4345" spans="1:17" x14ac:dyDescent="0.2">
      <c r="A4345" s="1">
        <v>2779</v>
      </c>
      <c r="B4345" s="1">
        <v>4899</v>
      </c>
      <c r="C4345" s="1" t="s">
        <v>8472</v>
      </c>
      <c r="D4345" s="1" t="s">
        <v>5920</v>
      </c>
      <c r="E4345" s="1" t="s">
        <v>5921</v>
      </c>
      <c r="F4345" s="1" t="s">
        <v>5922</v>
      </c>
      <c r="J4345">
        <v>0</v>
      </c>
      <c r="L4345">
        <v>4500</v>
      </c>
      <c r="N4345" s="1" t="s">
        <v>39540</v>
      </c>
      <c r="P4345" t="s">
        <v>39619</v>
      </c>
      <c r="Q4345" t="s">
        <v>39595</v>
      </c>
    </row>
    <row r="4346" spans="1:17" x14ac:dyDescent="0.2">
      <c r="A4346" s="1">
        <v>2779</v>
      </c>
      <c r="B4346" s="1">
        <v>4899</v>
      </c>
      <c r="C4346" s="1" t="s">
        <v>8473</v>
      </c>
      <c r="D4346" s="1" t="s">
        <v>5920</v>
      </c>
      <c r="E4346" s="1" t="s">
        <v>5921</v>
      </c>
      <c r="F4346" s="1" t="s">
        <v>5922</v>
      </c>
      <c r="J4346">
        <v>0</v>
      </c>
      <c r="L4346">
        <v>4500</v>
      </c>
      <c r="N4346" s="1" t="s">
        <v>39540</v>
      </c>
      <c r="P4346" t="s">
        <v>39619</v>
      </c>
      <c r="Q4346" t="s">
        <v>39595</v>
      </c>
    </row>
    <row r="4347" spans="1:17" x14ac:dyDescent="0.2">
      <c r="A4347" s="1">
        <v>2779</v>
      </c>
      <c r="B4347" s="1">
        <v>4899</v>
      </c>
      <c r="C4347" s="1" t="s">
        <v>8474</v>
      </c>
      <c r="D4347" s="1" t="s">
        <v>5920</v>
      </c>
      <c r="E4347" s="1" t="s">
        <v>5921</v>
      </c>
      <c r="F4347" s="1" t="s">
        <v>5922</v>
      </c>
      <c r="J4347">
        <v>0</v>
      </c>
      <c r="L4347">
        <v>4500</v>
      </c>
      <c r="N4347" s="1" t="s">
        <v>39540</v>
      </c>
      <c r="P4347" t="s">
        <v>39619</v>
      </c>
      <c r="Q4347" t="s">
        <v>39595</v>
      </c>
    </row>
    <row r="4348" spans="1:17" x14ac:dyDescent="0.2">
      <c r="A4348" s="1">
        <v>2789</v>
      </c>
      <c r="B4348" s="1">
        <v>4900</v>
      </c>
      <c r="C4348" s="1" t="s">
        <v>38</v>
      </c>
      <c r="D4348" s="1" t="s">
        <v>5940</v>
      </c>
      <c r="E4348" s="1" t="s">
        <v>5941</v>
      </c>
      <c r="G4348" s="1" t="s">
        <v>5942</v>
      </c>
      <c r="J4348" s="2">
        <v>191000</v>
      </c>
      <c r="L4348">
        <v>2588000</v>
      </c>
      <c r="N4348" t="s">
        <v>39252</v>
      </c>
      <c r="P4348" t="s">
        <v>39619</v>
      </c>
      <c r="Q4348" t="s">
        <v>39279</v>
      </c>
    </row>
    <row r="4349" spans="1:17" x14ac:dyDescent="0.2">
      <c r="A4349" s="1">
        <v>2790</v>
      </c>
      <c r="B4349" s="1">
        <v>4901</v>
      </c>
      <c r="C4349" s="1" t="s">
        <v>38</v>
      </c>
      <c r="D4349" s="1" t="s">
        <v>5940</v>
      </c>
      <c r="E4349" s="1" t="s">
        <v>5941</v>
      </c>
      <c r="G4349" s="1" t="s">
        <v>5942</v>
      </c>
      <c r="J4349" s="2">
        <v>191000</v>
      </c>
      <c r="L4349">
        <v>2588000</v>
      </c>
      <c r="N4349" t="s">
        <v>39252</v>
      </c>
      <c r="P4349" t="s">
        <v>39619</v>
      </c>
      <c r="Q4349" t="s">
        <v>39279</v>
      </c>
    </row>
    <row r="4350" spans="1:17" x14ac:dyDescent="0.2">
      <c r="A4350" s="1">
        <v>2791</v>
      </c>
      <c r="B4350" s="1">
        <v>4902</v>
      </c>
      <c r="C4350" s="1" t="s">
        <v>38</v>
      </c>
      <c r="D4350" s="1" t="s">
        <v>5940</v>
      </c>
      <c r="E4350" s="1" t="s">
        <v>5941</v>
      </c>
      <c r="G4350" s="1" t="s">
        <v>5942</v>
      </c>
      <c r="J4350" s="2">
        <v>191000</v>
      </c>
      <c r="L4350">
        <v>2588000</v>
      </c>
      <c r="N4350" t="s">
        <v>39252</v>
      </c>
      <c r="P4350" t="s">
        <v>39619</v>
      </c>
      <c r="Q4350" t="s">
        <v>39279</v>
      </c>
    </row>
    <row r="4351" spans="1:17" x14ac:dyDescent="0.2">
      <c r="A4351" s="1">
        <v>2792</v>
      </c>
      <c r="B4351" s="1">
        <v>4903</v>
      </c>
      <c r="C4351" s="1" t="s">
        <v>38</v>
      </c>
      <c r="D4351" s="1" t="s">
        <v>5940</v>
      </c>
      <c r="E4351" s="1" t="s">
        <v>5941</v>
      </c>
      <c r="G4351" s="1" t="s">
        <v>5942</v>
      </c>
      <c r="J4351" s="2">
        <v>191000</v>
      </c>
      <c r="L4351">
        <v>2588000</v>
      </c>
      <c r="N4351" t="s">
        <v>39252</v>
      </c>
      <c r="P4351" t="s">
        <v>39619</v>
      </c>
      <c r="Q4351" t="s">
        <v>39279</v>
      </c>
    </row>
    <row r="4352" spans="1:17" x14ac:dyDescent="0.2">
      <c r="A4352" s="1">
        <v>2793</v>
      </c>
      <c r="B4352" s="1">
        <v>4904</v>
      </c>
      <c r="C4352" s="1" t="s">
        <v>38</v>
      </c>
      <c r="D4352" s="1" t="s">
        <v>5940</v>
      </c>
      <c r="E4352" s="1" t="s">
        <v>5941</v>
      </c>
      <c r="G4352" s="1" t="s">
        <v>5942</v>
      </c>
      <c r="J4352" s="2">
        <v>191000</v>
      </c>
      <c r="L4352">
        <v>2588000</v>
      </c>
      <c r="N4352" t="s">
        <v>39252</v>
      </c>
      <c r="P4352" t="s">
        <v>39619</v>
      </c>
      <c r="Q4352" t="s">
        <v>39279</v>
      </c>
    </row>
    <row r="4353" spans="1:17" x14ac:dyDescent="0.2">
      <c r="A4353" s="1">
        <v>2794</v>
      </c>
      <c r="B4353" s="1">
        <v>4905</v>
      </c>
      <c r="C4353" s="1" t="s">
        <v>38</v>
      </c>
      <c r="D4353" s="1" t="s">
        <v>5940</v>
      </c>
      <c r="E4353" s="1" t="s">
        <v>5941</v>
      </c>
      <c r="G4353" s="1" t="s">
        <v>5942</v>
      </c>
      <c r="J4353" s="2">
        <v>191000</v>
      </c>
      <c r="L4353">
        <v>2588000</v>
      </c>
      <c r="N4353" t="s">
        <v>39252</v>
      </c>
      <c r="P4353" t="s">
        <v>39619</v>
      </c>
      <c r="Q4353" t="s">
        <v>39279</v>
      </c>
    </row>
    <row r="4354" spans="1:17" x14ac:dyDescent="0.2">
      <c r="A4354" s="1">
        <v>2795</v>
      </c>
      <c r="B4354" s="1">
        <v>4906</v>
      </c>
      <c r="C4354" s="1" t="s">
        <v>38</v>
      </c>
      <c r="D4354" s="1" t="s">
        <v>5920</v>
      </c>
      <c r="E4354" s="1" t="s">
        <v>5957</v>
      </c>
      <c r="G4354" s="1" t="s">
        <v>5929</v>
      </c>
      <c r="J4354">
        <v>150000</v>
      </c>
      <c r="L4354">
        <v>1900000</v>
      </c>
      <c r="N4354" t="s">
        <v>39255</v>
      </c>
      <c r="P4354" t="s">
        <v>39619</v>
      </c>
      <c r="Q4354" t="s">
        <v>39279</v>
      </c>
    </row>
    <row r="4355" spans="1:17" x14ac:dyDescent="0.2">
      <c r="A4355" s="1">
        <v>2796</v>
      </c>
      <c r="B4355" s="1">
        <v>4907</v>
      </c>
      <c r="C4355" s="1" t="s">
        <v>38</v>
      </c>
      <c r="D4355" s="1" t="s">
        <v>5920</v>
      </c>
      <c r="E4355" s="1" t="s">
        <v>5957</v>
      </c>
      <c r="G4355" s="1" t="s">
        <v>5929</v>
      </c>
      <c r="J4355">
        <v>150000</v>
      </c>
      <c r="L4355">
        <v>1900000</v>
      </c>
      <c r="N4355" t="s">
        <v>39255</v>
      </c>
      <c r="P4355" t="s">
        <v>39619</v>
      </c>
      <c r="Q4355" t="s">
        <v>39279</v>
      </c>
    </row>
    <row r="4356" spans="1:17" x14ac:dyDescent="0.2">
      <c r="A4356" s="1">
        <v>2797</v>
      </c>
      <c r="B4356" s="1">
        <v>4908</v>
      </c>
      <c r="C4356" s="1" t="s">
        <v>38</v>
      </c>
      <c r="D4356" s="1" t="s">
        <v>5920</v>
      </c>
      <c r="E4356" s="1" t="s">
        <v>5957</v>
      </c>
      <c r="G4356" s="1" t="s">
        <v>5929</v>
      </c>
      <c r="J4356">
        <v>150000</v>
      </c>
      <c r="L4356">
        <v>1900000</v>
      </c>
      <c r="N4356" t="s">
        <v>39255</v>
      </c>
      <c r="P4356" t="s">
        <v>39619</v>
      </c>
      <c r="Q4356" t="s">
        <v>39279</v>
      </c>
    </row>
    <row r="4357" spans="1:17" x14ac:dyDescent="0.2">
      <c r="A4357" s="1">
        <v>2798</v>
      </c>
      <c r="B4357" s="1">
        <v>4909</v>
      </c>
      <c r="C4357" s="1" t="s">
        <v>38</v>
      </c>
      <c r="D4357" s="1" t="s">
        <v>5920</v>
      </c>
      <c r="E4357" s="1" t="s">
        <v>5957</v>
      </c>
      <c r="G4357" s="1" t="s">
        <v>5929</v>
      </c>
      <c r="J4357">
        <v>150000</v>
      </c>
      <c r="L4357">
        <v>1900000</v>
      </c>
      <c r="N4357" t="s">
        <v>39255</v>
      </c>
      <c r="P4357" t="s">
        <v>39619</v>
      </c>
      <c r="Q4357" t="s">
        <v>39279</v>
      </c>
    </row>
    <row r="4358" spans="1:17" x14ac:dyDescent="0.2">
      <c r="A4358" s="1">
        <v>2799</v>
      </c>
      <c r="B4358" s="1">
        <v>4910</v>
      </c>
      <c r="C4358" s="1" t="s">
        <v>38</v>
      </c>
      <c r="D4358" s="1" t="s">
        <v>5920</v>
      </c>
      <c r="E4358" s="1" t="s">
        <v>5928</v>
      </c>
      <c r="G4358" s="1" t="s">
        <v>5929</v>
      </c>
      <c r="J4358">
        <v>150000</v>
      </c>
      <c r="L4358">
        <v>1900000</v>
      </c>
      <c r="N4358" t="s">
        <v>39255</v>
      </c>
      <c r="P4358" t="s">
        <v>39619</v>
      </c>
      <c r="Q4358" t="s">
        <v>39279</v>
      </c>
    </row>
    <row r="4359" spans="1:17" x14ac:dyDescent="0.2">
      <c r="A4359" s="1">
        <v>2800</v>
      </c>
      <c r="B4359" s="1">
        <v>4911</v>
      </c>
      <c r="C4359" s="1" t="s">
        <v>38</v>
      </c>
      <c r="D4359" s="1" t="s">
        <v>5920</v>
      </c>
      <c r="E4359" s="1" t="s">
        <v>5928</v>
      </c>
      <c r="G4359" s="1" t="s">
        <v>5929</v>
      </c>
      <c r="I4359" s="1" t="s">
        <v>5955</v>
      </c>
      <c r="J4359">
        <v>781000</v>
      </c>
      <c r="L4359">
        <v>2581000</v>
      </c>
      <c r="N4359" t="s">
        <v>39254</v>
      </c>
      <c r="P4359" t="s">
        <v>39619</v>
      </c>
      <c r="Q4359" t="s">
        <v>39279</v>
      </c>
    </row>
    <row r="4360" spans="1:17" x14ac:dyDescent="0.2">
      <c r="A4360" s="1">
        <v>2801</v>
      </c>
      <c r="B4360" s="1">
        <v>4912</v>
      </c>
      <c r="C4360" s="1" t="s">
        <v>38</v>
      </c>
      <c r="D4360" s="1" t="s">
        <v>5920</v>
      </c>
      <c r="E4360" s="1" t="s">
        <v>5957</v>
      </c>
      <c r="G4360" s="1" t="s">
        <v>5929</v>
      </c>
      <c r="I4360" s="1" t="s">
        <v>5955</v>
      </c>
      <c r="J4360">
        <v>781000</v>
      </c>
      <c r="L4360">
        <v>2581000</v>
      </c>
      <c r="N4360" t="s">
        <v>39254</v>
      </c>
      <c r="P4360" t="s">
        <v>39619</v>
      </c>
      <c r="Q4360" t="s">
        <v>39279</v>
      </c>
    </row>
    <row r="4361" spans="1:17" x14ac:dyDescent="0.2">
      <c r="A4361" s="1">
        <v>2802</v>
      </c>
      <c r="B4361" s="1">
        <v>4913</v>
      </c>
      <c r="C4361" s="1" t="s">
        <v>38</v>
      </c>
      <c r="D4361" s="1" t="s">
        <v>5940</v>
      </c>
      <c r="E4361" s="1" t="s">
        <v>5941</v>
      </c>
      <c r="G4361" s="1" t="s">
        <v>5942</v>
      </c>
      <c r="I4361" s="1" t="s">
        <v>5987</v>
      </c>
      <c r="J4361">
        <v>781000</v>
      </c>
      <c r="L4361">
        <v>2581000</v>
      </c>
      <c r="N4361" s="2" t="s">
        <v>39254</v>
      </c>
      <c r="O4361" s="2" t="s">
        <v>39253</v>
      </c>
      <c r="P4361" t="s">
        <v>39619</v>
      </c>
      <c r="Q4361" t="s">
        <v>39279</v>
      </c>
    </row>
    <row r="4362" spans="1:17" x14ac:dyDescent="0.2">
      <c r="A4362" s="1">
        <v>2803</v>
      </c>
      <c r="B4362" s="1">
        <v>4914</v>
      </c>
      <c r="C4362" s="1" t="s">
        <v>38</v>
      </c>
      <c r="D4362" s="1" t="s">
        <v>5940</v>
      </c>
      <c r="E4362" s="1" t="s">
        <v>5941</v>
      </c>
      <c r="G4362" s="1" t="s">
        <v>5942</v>
      </c>
      <c r="I4362" s="1" t="s">
        <v>5955</v>
      </c>
      <c r="J4362">
        <v>781000</v>
      </c>
      <c r="L4362">
        <v>2581000</v>
      </c>
      <c r="N4362" t="s">
        <v>39254</v>
      </c>
      <c r="P4362" t="s">
        <v>39619</v>
      </c>
      <c r="Q4362" t="s">
        <v>39279</v>
      </c>
    </row>
    <row r="4363" spans="1:17" x14ac:dyDescent="0.2">
      <c r="A4363" s="1">
        <v>2804</v>
      </c>
      <c r="B4363" s="1">
        <v>4915</v>
      </c>
      <c r="C4363" s="1" t="s">
        <v>38</v>
      </c>
      <c r="D4363" s="1" t="s">
        <v>5940</v>
      </c>
      <c r="E4363" s="1" t="s">
        <v>5941</v>
      </c>
      <c r="G4363" s="1" t="s">
        <v>5942</v>
      </c>
      <c r="I4363" s="1" t="s">
        <v>5955</v>
      </c>
      <c r="J4363">
        <v>781000</v>
      </c>
      <c r="L4363">
        <v>2581000</v>
      </c>
      <c r="N4363" t="s">
        <v>39254</v>
      </c>
      <c r="P4363" t="s">
        <v>39619</v>
      </c>
      <c r="Q4363" t="s">
        <v>39279</v>
      </c>
    </row>
    <row r="4364" spans="1:17" x14ac:dyDescent="0.2">
      <c r="A4364" s="1">
        <v>2805</v>
      </c>
      <c r="B4364" s="1">
        <v>4916</v>
      </c>
      <c r="C4364" s="1" t="s">
        <v>38</v>
      </c>
      <c r="D4364" s="1" t="s">
        <v>5940</v>
      </c>
      <c r="E4364" s="1" t="s">
        <v>5941</v>
      </c>
      <c r="G4364" s="1" t="s">
        <v>5942</v>
      </c>
      <c r="I4364" s="1" t="s">
        <v>5953</v>
      </c>
      <c r="J4364">
        <v>2581000</v>
      </c>
      <c r="L4364">
        <v>3596000</v>
      </c>
      <c r="N4364" t="s">
        <v>39253</v>
      </c>
      <c r="P4364" t="s">
        <v>39619</v>
      </c>
      <c r="Q4364" t="s">
        <v>39279</v>
      </c>
    </row>
    <row r="4365" spans="1:17" x14ac:dyDescent="0.2">
      <c r="A4365" s="1">
        <v>2806</v>
      </c>
      <c r="B4365" s="1">
        <v>4917</v>
      </c>
      <c r="C4365" s="1" t="s">
        <v>38</v>
      </c>
      <c r="D4365" s="1" t="s">
        <v>5920</v>
      </c>
      <c r="E4365" s="1" t="s">
        <v>5957</v>
      </c>
      <c r="G4365" s="1" t="s">
        <v>5929</v>
      </c>
      <c r="I4365" s="1" t="s">
        <v>5955</v>
      </c>
      <c r="J4365">
        <v>781000</v>
      </c>
      <c r="L4365">
        <v>2581000</v>
      </c>
      <c r="N4365" t="s">
        <v>39254</v>
      </c>
      <c r="P4365" t="s">
        <v>39619</v>
      </c>
      <c r="Q4365" t="s">
        <v>39279</v>
      </c>
    </row>
    <row r="4366" spans="1:17" x14ac:dyDescent="0.2">
      <c r="A4366" s="1">
        <v>2807</v>
      </c>
      <c r="B4366" s="1">
        <v>4918</v>
      </c>
      <c r="C4366" s="1" t="s">
        <v>38</v>
      </c>
      <c r="D4366" s="1" t="s">
        <v>5940</v>
      </c>
      <c r="E4366" s="1" t="s">
        <v>5941</v>
      </c>
      <c r="G4366" s="1" t="s">
        <v>5942</v>
      </c>
      <c r="I4366" s="1" t="s">
        <v>5955</v>
      </c>
      <c r="J4366">
        <v>781000</v>
      </c>
      <c r="L4366">
        <v>2581000</v>
      </c>
      <c r="N4366" t="s">
        <v>39254</v>
      </c>
      <c r="P4366" t="s">
        <v>39619</v>
      </c>
      <c r="Q4366" t="s">
        <v>39279</v>
      </c>
    </row>
    <row r="4367" spans="1:17" x14ac:dyDescent="0.2">
      <c r="A4367" s="1">
        <v>2808</v>
      </c>
      <c r="B4367" s="1">
        <v>4919</v>
      </c>
      <c r="C4367" s="1" t="s">
        <v>38</v>
      </c>
      <c r="D4367" s="1" t="s">
        <v>5940</v>
      </c>
      <c r="E4367" s="1" t="s">
        <v>5941</v>
      </c>
      <c r="G4367" s="1" t="s">
        <v>5942</v>
      </c>
      <c r="I4367" s="1" t="s">
        <v>5987</v>
      </c>
      <c r="J4367">
        <v>781000</v>
      </c>
      <c r="L4367">
        <v>2581000</v>
      </c>
      <c r="N4367" s="2" t="s">
        <v>39254</v>
      </c>
      <c r="O4367" s="2" t="s">
        <v>39253</v>
      </c>
      <c r="P4367" t="s">
        <v>39619</v>
      </c>
      <c r="Q4367" t="s">
        <v>39279</v>
      </c>
    </row>
    <row r="4368" spans="1:17" x14ac:dyDescent="0.2">
      <c r="A4368" s="1">
        <v>2809</v>
      </c>
      <c r="B4368" s="1">
        <v>4920</v>
      </c>
      <c r="C4368" s="1" t="s">
        <v>38</v>
      </c>
      <c r="D4368" s="1" t="s">
        <v>5940</v>
      </c>
      <c r="E4368" s="1" t="s">
        <v>5941</v>
      </c>
      <c r="G4368" s="1" t="s">
        <v>5942</v>
      </c>
      <c r="I4368" s="1" t="s">
        <v>5953</v>
      </c>
      <c r="J4368">
        <v>2581000</v>
      </c>
      <c r="L4368">
        <v>3596000</v>
      </c>
      <c r="N4368" t="s">
        <v>39253</v>
      </c>
      <c r="P4368" t="s">
        <v>39619</v>
      </c>
      <c r="Q4368" t="s">
        <v>39279</v>
      </c>
    </row>
    <row r="4369" spans="1:17" x14ac:dyDescent="0.2">
      <c r="A4369" s="1">
        <v>2810</v>
      </c>
      <c r="B4369" s="1">
        <v>4921</v>
      </c>
      <c r="C4369" s="1" t="s">
        <v>38</v>
      </c>
      <c r="D4369" s="1" t="s">
        <v>5940</v>
      </c>
      <c r="E4369" s="1" t="s">
        <v>5941</v>
      </c>
      <c r="G4369" s="1" t="s">
        <v>5942</v>
      </c>
      <c r="I4369" s="1" t="s">
        <v>5953</v>
      </c>
      <c r="J4369">
        <v>2581000</v>
      </c>
      <c r="L4369">
        <v>3596000</v>
      </c>
      <c r="N4369" t="s">
        <v>39253</v>
      </c>
      <c r="P4369" t="s">
        <v>39619</v>
      </c>
      <c r="Q4369" t="s">
        <v>39279</v>
      </c>
    </row>
    <row r="4370" spans="1:17" x14ac:dyDescent="0.2">
      <c r="A4370" s="1">
        <v>2811</v>
      </c>
      <c r="B4370" s="1">
        <v>4922</v>
      </c>
      <c r="C4370" s="1" t="s">
        <v>38</v>
      </c>
      <c r="D4370" s="1" t="s">
        <v>5940</v>
      </c>
      <c r="E4370" s="1" t="s">
        <v>5941</v>
      </c>
      <c r="G4370" s="1" t="s">
        <v>5942</v>
      </c>
      <c r="I4370" s="1" t="s">
        <v>5953</v>
      </c>
      <c r="J4370">
        <v>2581000</v>
      </c>
      <c r="L4370">
        <v>3596000</v>
      </c>
      <c r="N4370" t="s">
        <v>39253</v>
      </c>
      <c r="P4370" t="s">
        <v>39619</v>
      </c>
      <c r="Q4370" t="s">
        <v>39279</v>
      </c>
    </row>
    <row r="4371" spans="1:17" x14ac:dyDescent="0.2">
      <c r="A4371" s="1">
        <v>2812</v>
      </c>
      <c r="B4371" s="1">
        <v>4923</v>
      </c>
      <c r="C4371" s="1" t="s">
        <v>38</v>
      </c>
      <c r="D4371" s="1" t="s">
        <v>5940</v>
      </c>
      <c r="E4371" s="1" t="s">
        <v>5941</v>
      </c>
      <c r="G4371" s="1" t="s">
        <v>5942</v>
      </c>
      <c r="I4371" s="1" t="s">
        <v>5953</v>
      </c>
      <c r="J4371">
        <v>2581000</v>
      </c>
      <c r="L4371">
        <v>3596000</v>
      </c>
      <c r="N4371" t="s">
        <v>39253</v>
      </c>
      <c r="P4371" t="s">
        <v>39619</v>
      </c>
      <c r="Q4371" t="s">
        <v>39279</v>
      </c>
    </row>
    <row r="4372" spans="1:17" x14ac:dyDescent="0.2">
      <c r="A4372" s="1">
        <v>2813</v>
      </c>
      <c r="B4372" s="1">
        <v>4924</v>
      </c>
      <c r="C4372" s="1" t="s">
        <v>38</v>
      </c>
      <c r="D4372" s="1" t="s">
        <v>5940</v>
      </c>
      <c r="E4372" s="1" t="s">
        <v>5941</v>
      </c>
      <c r="G4372" s="1" t="s">
        <v>5942</v>
      </c>
      <c r="I4372" s="1" t="s">
        <v>5951</v>
      </c>
      <c r="J4372">
        <v>3596000</v>
      </c>
      <c r="L4372">
        <v>6033000</v>
      </c>
      <c r="N4372" t="s">
        <v>15880</v>
      </c>
      <c r="P4372" t="s">
        <v>39619</v>
      </c>
      <c r="Q4372" t="s">
        <v>39279</v>
      </c>
    </row>
    <row r="4373" spans="1:17" x14ac:dyDescent="0.2">
      <c r="A4373" s="1">
        <v>2814</v>
      </c>
      <c r="B4373" s="1">
        <v>4925</v>
      </c>
      <c r="C4373" s="1" t="s">
        <v>38</v>
      </c>
      <c r="D4373" s="1" t="s">
        <v>5940</v>
      </c>
      <c r="E4373" s="1" t="s">
        <v>5941</v>
      </c>
      <c r="G4373" s="1" t="s">
        <v>5942</v>
      </c>
      <c r="I4373" s="1" t="s">
        <v>5951</v>
      </c>
      <c r="J4373">
        <v>3596000</v>
      </c>
      <c r="L4373">
        <v>6033000</v>
      </c>
      <c r="N4373" t="s">
        <v>15880</v>
      </c>
      <c r="P4373" t="s">
        <v>39619</v>
      </c>
      <c r="Q4373" t="s">
        <v>39279</v>
      </c>
    </row>
    <row r="4374" spans="1:17" x14ac:dyDescent="0.2">
      <c r="A4374" s="1">
        <v>2815</v>
      </c>
      <c r="B4374" s="1">
        <v>4926</v>
      </c>
      <c r="C4374" s="1" t="s">
        <v>38</v>
      </c>
      <c r="D4374" s="1" t="s">
        <v>5940</v>
      </c>
      <c r="E4374" s="1" t="s">
        <v>5941</v>
      </c>
      <c r="G4374" s="1" t="s">
        <v>5942</v>
      </c>
      <c r="I4374" s="1" t="s">
        <v>5951</v>
      </c>
      <c r="J4374">
        <v>3596000</v>
      </c>
      <c r="L4374">
        <v>6033000</v>
      </c>
      <c r="N4374" t="s">
        <v>15880</v>
      </c>
      <c r="P4374" t="s">
        <v>39619</v>
      </c>
      <c r="Q4374" t="s">
        <v>39279</v>
      </c>
    </row>
    <row r="4375" spans="1:17" x14ac:dyDescent="0.2">
      <c r="A4375" s="1">
        <v>2816</v>
      </c>
      <c r="B4375" s="1">
        <v>4927</v>
      </c>
      <c r="C4375" s="1" t="s">
        <v>38</v>
      </c>
      <c r="D4375" s="1" t="s">
        <v>5940</v>
      </c>
      <c r="E4375" s="1" t="s">
        <v>5941</v>
      </c>
      <c r="G4375" s="1" t="s">
        <v>5942</v>
      </c>
      <c r="I4375" s="1" t="s">
        <v>5951</v>
      </c>
      <c r="J4375">
        <v>3596000</v>
      </c>
      <c r="L4375">
        <v>6033000</v>
      </c>
      <c r="N4375" t="s">
        <v>15880</v>
      </c>
      <c r="P4375" t="s">
        <v>39619</v>
      </c>
      <c r="Q4375" t="s">
        <v>39279</v>
      </c>
    </row>
    <row r="4376" spans="1:17" x14ac:dyDescent="0.2">
      <c r="A4376" s="1">
        <v>2822</v>
      </c>
      <c r="B4376" s="1">
        <v>4929</v>
      </c>
      <c r="C4376" s="1" t="s">
        <v>3065</v>
      </c>
      <c r="D4376" s="1" t="s">
        <v>5920</v>
      </c>
      <c r="E4376" s="1" t="s">
        <v>5925</v>
      </c>
      <c r="F4376" s="1" t="s">
        <v>5926</v>
      </c>
      <c r="J4376" s="1">
        <v>7100</v>
      </c>
      <c r="K4376" s="1" t="s">
        <v>19</v>
      </c>
      <c r="L4376" s="1">
        <v>11255</v>
      </c>
      <c r="M4376" s="1" t="s">
        <v>19</v>
      </c>
      <c r="N4376" t="s">
        <v>30910</v>
      </c>
      <c r="P4376" t="s">
        <v>39620</v>
      </c>
    </row>
    <row r="4377" spans="1:17" x14ac:dyDescent="0.2">
      <c r="A4377" s="1">
        <v>2824</v>
      </c>
      <c r="B4377" s="1">
        <v>4930</v>
      </c>
      <c r="C4377" s="1" t="s">
        <v>38</v>
      </c>
      <c r="D4377" s="1" t="s">
        <v>5920</v>
      </c>
      <c r="E4377" s="1" t="s">
        <v>5948</v>
      </c>
      <c r="F4377" s="1" t="s">
        <v>5949</v>
      </c>
      <c r="G4377" s="1" t="s">
        <v>5944</v>
      </c>
      <c r="J4377" s="1">
        <v>10630</v>
      </c>
      <c r="K4377" s="1" t="s">
        <v>46</v>
      </c>
      <c r="L4377" s="1">
        <v>12480</v>
      </c>
      <c r="M4377" s="1" t="s">
        <v>46</v>
      </c>
      <c r="N4377" t="s">
        <v>30910</v>
      </c>
      <c r="P4377" t="s">
        <v>39620</v>
      </c>
      <c r="Q4377" t="s">
        <v>39596</v>
      </c>
    </row>
    <row r="4378" spans="1:17" x14ac:dyDescent="0.2">
      <c r="A4378" s="1">
        <v>2824</v>
      </c>
      <c r="B4378" s="1">
        <v>4930</v>
      </c>
      <c r="C4378" s="1" t="s">
        <v>6202</v>
      </c>
      <c r="D4378" s="1" t="s">
        <v>5920</v>
      </c>
      <c r="E4378" s="1" t="s">
        <v>5948</v>
      </c>
      <c r="F4378" s="1" t="s">
        <v>5949</v>
      </c>
      <c r="G4378" s="1" t="s">
        <v>5944</v>
      </c>
      <c r="J4378" s="1">
        <v>10630</v>
      </c>
      <c r="K4378" s="1" t="s">
        <v>46</v>
      </c>
      <c r="L4378" s="1">
        <v>11490</v>
      </c>
      <c r="M4378" s="1" t="s">
        <v>46</v>
      </c>
      <c r="N4378" t="s">
        <v>30910</v>
      </c>
      <c r="P4378" t="s">
        <v>39620</v>
      </c>
    </row>
    <row r="4379" spans="1:17" x14ac:dyDescent="0.2">
      <c r="A4379" s="1">
        <v>2823</v>
      </c>
      <c r="B4379" s="1">
        <v>4930</v>
      </c>
      <c r="C4379" s="1" t="s">
        <v>5517</v>
      </c>
      <c r="D4379" s="1" t="s">
        <v>5920</v>
      </c>
      <c r="E4379" s="1" t="s">
        <v>5948</v>
      </c>
      <c r="F4379" s="1" t="s">
        <v>5949</v>
      </c>
      <c r="G4379" s="1" t="s">
        <v>5944</v>
      </c>
      <c r="J4379" s="1">
        <v>10685</v>
      </c>
      <c r="K4379" s="1" t="s">
        <v>46</v>
      </c>
      <c r="L4379" s="1">
        <v>12480</v>
      </c>
      <c r="M4379" s="1" t="s">
        <v>46</v>
      </c>
      <c r="N4379" t="s">
        <v>30910</v>
      </c>
      <c r="P4379" t="s">
        <v>39620</v>
      </c>
    </row>
    <row r="4380" spans="1:17" x14ac:dyDescent="0.2">
      <c r="A4380" s="1">
        <v>2825</v>
      </c>
      <c r="B4380" s="1">
        <v>4931</v>
      </c>
      <c r="C4380" s="1" t="s">
        <v>38</v>
      </c>
      <c r="D4380" s="1" t="s">
        <v>5940</v>
      </c>
      <c r="E4380" s="1" t="s">
        <v>5941</v>
      </c>
      <c r="G4380" s="1" t="s">
        <v>5942</v>
      </c>
      <c r="J4380" s="2">
        <v>191000</v>
      </c>
      <c r="L4380">
        <v>2588000</v>
      </c>
      <c r="N4380" t="s">
        <v>39252</v>
      </c>
      <c r="P4380" t="s">
        <v>39619</v>
      </c>
      <c r="Q4380" t="s">
        <v>39279</v>
      </c>
    </row>
    <row r="4381" spans="1:17" x14ac:dyDescent="0.2">
      <c r="A4381" s="1">
        <v>2826</v>
      </c>
      <c r="B4381" s="1">
        <v>4932</v>
      </c>
      <c r="C4381" s="1" t="s">
        <v>38</v>
      </c>
      <c r="D4381" s="1" t="s">
        <v>5940</v>
      </c>
      <c r="E4381" s="1" t="s">
        <v>5941</v>
      </c>
      <c r="G4381" s="1" t="s">
        <v>5942</v>
      </c>
      <c r="J4381" s="2">
        <v>191000</v>
      </c>
      <c r="L4381">
        <v>2588000</v>
      </c>
      <c r="N4381" t="s">
        <v>39252</v>
      </c>
      <c r="P4381" t="s">
        <v>39619</v>
      </c>
      <c r="Q4381" t="s">
        <v>39279</v>
      </c>
    </row>
    <row r="4382" spans="1:17" x14ac:dyDescent="0.2">
      <c r="A4382" s="1">
        <v>2827</v>
      </c>
      <c r="B4382" s="1">
        <v>4933</v>
      </c>
      <c r="C4382" s="1" t="s">
        <v>38</v>
      </c>
      <c r="D4382" s="1" t="s">
        <v>5920</v>
      </c>
      <c r="E4382" s="1" t="s">
        <v>5921</v>
      </c>
      <c r="F4382" s="1" t="s">
        <v>5924</v>
      </c>
      <c r="J4382" s="1">
        <v>9840</v>
      </c>
      <c r="K4382" s="1" t="s">
        <v>19</v>
      </c>
      <c r="L4382" s="1">
        <v>9840</v>
      </c>
      <c r="M4382" s="1" t="s">
        <v>19</v>
      </c>
      <c r="N4382" t="s">
        <v>30910</v>
      </c>
      <c r="P4382" t="s">
        <v>39620</v>
      </c>
    </row>
    <row r="4383" spans="1:17" x14ac:dyDescent="0.2">
      <c r="A4383" s="1">
        <v>2828</v>
      </c>
      <c r="B4383" s="1">
        <v>4934</v>
      </c>
      <c r="C4383" s="1" t="s">
        <v>38</v>
      </c>
      <c r="D4383" s="1" t="s">
        <v>5920</v>
      </c>
      <c r="E4383" s="1" t="s">
        <v>5948</v>
      </c>
      <c r="F4383" s="1" t="s">
        <v>5949</v>
      </c>
      <c r="G4383" s="1" t="s">
        <v>5944</v>
      </c>
      <c r="J4383">
        <v>11800</v>
      </c>
      <c r="L4383">
        <v>29000</v>
      </c>
      <c r="N4383" t="s">
        <v>39263</v>
      </c>
      <c r="P4383" t="s">
        <v>39619</v>
      </c>
      <c r="Q4383" t="s">
        <v>39279</v>
      </c>
    </row>
    <row r="4384" spans="1:17" x14ac:dyDescent="0.2">
      <c r="A4384" s="1">
        <v>2829</v>
      </c>
      <c r="B4384" s="1">
        <v>4935</v>
      </c>
      <c r="C4384" s="1" t="s">
        <v>38</v>
      </c>
      <c r="D4384" s="1" t="s">
        <v>5920</v>
      </c>
      <c r="E4384" s="1" t="s">
        <v>5928</v>
      </c>
      <c r="J4384">
        <v>11800</v>
      </c>
      <c r="L4384">
        <v>2580000</v>
      </c>
      <c r="N4384" t="s">
        <v>39261</v>
      </c>
      <c r="P4384" t="s">
        <v>39619</v>
      </c>
      <c r="Q4384" t="s">
        <v>39279</v>
      </c>
    </row>
    <row r="4385" spans="1:17" x14ac:dyDescent="0.2">
      <c r="A4385" s="1">
        <v>2830</v>
      </c>
      <c r="B4385" s="1">
        <v>4936</v>
      </c>
      <c r="C4385" s="1" t="s">
        <v>8476</v>
      </c>
      <c r="D4385" s="1" t="s">
        <v>5920</v>
      </c>
      <c r="E4385" s="1" t="s">
        <v>5921</v>
      </c>
      <c r="F4385" s="1" t="s">
        <v>5924</v>
      </c>
      <c r="J4385">
        <v>9000</v>
      </c>
      <c r="L4385">
        <v>11800</v>
      </c>
      <c r="N4385" s="1" t="s">
        <v>39543</v>
      </c>
      <c r="P4385" t="s">
        <v>39619</v>
      </c>
      <c r="Q4385" t="s">
        <v>39559</v>
      </c>
    </row>
    <row r="4386" spans="1:17" x14ac:dyDescent="0.2">
      <c r="A4386" s="1">
        <v>2830</v>
      </c>
      <c r="B4386" s="1">
        <v>4936</v>
      </c>
      <c r="C4386" s="1" t="s">
        <v>8477</v>
      </c>
      <c r="D4386" s="1" t="s">
        <v>5920</v>
      </c>
      <c r="E4386" s="1" t="s">
        <v>5921</v>
      </c>
      <c r="F4386" s="1" t="s">
        <v>5924</v>
      </c>
      <c r="J4386">
        <v>9000</v>
      </c>
      <c r="L4386">
        <v>11800</v>
      </c>
      <c r="N4386" s="1" t="s">
        <v>39543</v>
      </c>
      <c r="P4386" t="s">
        <v>39619</v>
      </c>
      <c r="Q4386" t="s">
        <v>39559</v>
      </c>
    </row>
    <row r="4387" spans="1:17" x14ac:dyDescent="0.2">
      <c r="A4387" s="1">
        <v>2830</v>
      </c>
      <c r="B4387" s="1">
        <v>4936</v>
      </c>
      <c r="C4387" s="1" t="s">
        <v>8475</v>
      </c>
      <c r="D4387" s="1" t="s">
        <v>5920</v>
      </c>
      <c r="E4387" s="1" t="s">
        <v>5921</v>
      </c>
      <c r="F4387" s="1" t="s">
        <v>5924</v>
      </c>
      <c r="J4387">
        <v>9000</v>
      </c>
      <c r="L4387">
        <v>11800</v>
      </c>
      <c r="N4387" t="s">
        <v>30910</v>
      </c>
      <c r="P4387" t="s">
        <v>39620</v>
      </c>
      <c r="Q4387" t="s">
        <v>39559</v>
      </c>
    </row>
    <row r="4388" spans="1:17" x14ac:dyDescent="0.2">
      <c r="A4388" s="1">
        <v>2831</v>
      </c>
      <c r="B4388" s="1">
        <v>4937</v>
      </c>
      <c r="C4388" s="1" t="s">
        <v>38</v>
      </c>
      <c r="D4388" s="1" t="s">
        <v>5920</v>
      </c>
      <c r="E4388" s="1" t="s">
        <v>5948</v>
      </c>
      <c r="F4388" s="1" t="s">
        <v>5949</v>
      </c>
      <c r="G4388" s="1" t="s">
        <v>5944</v>
      </c>
      <c r="J4388" s="1">
        <v>18025</v>
      </c>
      <c r="K4388" s="1" t="s">
        <v>19</v>
      </c>
      <c r="L4388" s="1">
        <v>18565</v>
      </c>
      <c r="M4388" s="1" t="s">
        <v>19</v>
      </c>
      <c r="N4388" t="s">
        <v>30910</v>
      </c>
      <c r="P4388" t="s">
        <v>39620</v>
      </c>
    </row>
    <row r="4389" spans="1:17" x14ac:dyDescent="0.2">
      <c r="A4389" s="1">
        <v>2832</v>
      </c>
      <c r="B4389" s="1">
        <v>4938</v>
      </c>
      <c r="C4389" s="1" t="s">
        <v>38</v>
      </c>
      <c r="D4389" s="1" t="s">
        <v>5920</v>
      </c>
      <c r="E4389" s="1" t="s">
        <v>5928</v>
      </c>
      <c r="G4389" s="1" t="s">
        <v>5944</v>
      </c>
      <c r="J4389">
        <v>14000</v>
      </c>
      <c r="L4389">
        <v>150000</v>
      </c>
      <c r="N4389" t="s">
        <v>39256</v>
      </c>
      <c r="P4389" t="s">
        <v>39619</v>
      </c>
      <c r="Q4389" t="s">
        <v>39279</v>
      </c>
    </row>
    <row r="4390" spans="1:17" x14ac:dyDescent="0.2">
      <c r="A4390" s="1">
        <v>2833</v>
      </c>
      <c r="B4390" s="1">
        <v>4939</v>
      </c>
      <c r="C4390" s="1" t="s">
        <v>38</v>
      </c>
      <c r="D4390" s="1" t="s">
        <v>5920</v>
      </c>
      <c r="E4390" s="1" t="s">
        <v>5928</v>
      </c>
      <c r="G4390" s="1" t="s">
        <v>5944</v>
      </c>
      <c r="J4390">
        <v>14000</v>
      </c>
      <c r="L4390">
        <v>150000</v>
      </c>
      <c r="N4390" t="s">
        <v>39256</v>
      </c>
      <c r="P4390" t="s">
        <v>39619</v>
      </c>
      <c r="Q4390" t="s">
        <v>39279</v>
      </c>
    </row>
    <row r="4391" spans="1:17" x14ac:dyDescent="0.2">
      <c r="A4391" s="1">
        <v>2835</v>
      </c>
      <c r="B4391" s="1">
        <v>4940</v>
      </c>
      <c r="C4391" s="1" t="s">
        <v>6203</v>
      </c>
      <c r="D4391" s="1" t="s">
        <v>5920</v>
      </c>
      <c r="E4391" s="1" t="s">
        <v>5948</v>
      </c>
      <c r="F4391" s="1" t="s">
        <v>5949</v>
      </c>
      <c r="G4391" s="1" t="s">
        <v>5944</v>
      </c>
      <c r="J4391" s="1">
        <v>222000</v>
      </c>
      <c r="K4391" s="1" t="s">
        <v>142</v>
      </c>
      <c r="L4391" s="1">
        <v>387000</v>
      </c>
      <c r="M4391" s="1" t="s">
        <v>142</v>
      </c>
      <c r="N4391" s="2" t="s">
        <v>39262</v>
      </c>
      <c r="P4391" t="s">
        <v>39619</v>
      </c>
    </row>
    <row r="4392" spans="1:17" x14ac:dyDescent="0.2">
      <c r="A4392" s="1">
        <v>2836</v>
      </c>
      <c r="B4392" s="1">
        <v>4941</v>
      </c>
      <c r="C4392" s="1" t="s">
        <v>38</v>
      </c>
      <c r="D4392" s="1" t="s">
        <v>5920</v>
      </c>
      <c r="E4392" s="1" t="s">
        <v>5948</v>
      </c>
      <c r="G4392" s="1" t="s">
        <v>5944</v>
      </c>
      <c r="J4392">
        <v>14000</v>
      </c>
      <c r="L4392">
        <v>150000</v>
      </c>
      <c r="N4392" t="s">
        <v>39256</v>
      </c>
      <c r="P4392" t="s">
        <v>39619</v>
      </c>
      <c r="Q4392" t="s">
        <v>39279</v>
      </c>
    </row>
    <row r="4393" spans="1:17" x14ac:dyDescent="0.2">
      <c r="A4393" s="1">
        <v>2837</v>
      </c>
      <c r="B4393" s="1">
        <v>4942</v>
      </c>
      <c r="C4393" s="1" t="s">
        <v>38</v>
      </c>
      <c r="D4393" s="1" t="s">
        <v>5920</v>
      </c>
      <c r="E4393" s="1" t="s">
        <v>5948</v>
      </c>
      <c r="F4393" s="1" t="s">
        <v>5949</v>
      </c>
      <c r="G4393" s="1" t="s">
        <v>5944</v>
      </c>
      <c r="J4393" s="1">
        <v>11350</v>
      </c>
      <c r="K4393" s="1" t="s">
        <v>46</v>
      </c>
      <c r="L4393" s="1">
        <v>11490</v>
      </c>
      <c r="M4393" s="1" t="s">
        <v>46</v>
      </c>
      <c r="N4393" t="s">
        <v>30910</v>
      </c>
      <c r="P4393" t="s">
        <v>39620</v>
      </c>
    </row>
    <row r="4394" spans="1:17" x14ac:dyDescent="0.2">
      <c r="A4394" s="1">
        <v>2838</v>
      </c>
      <c r="B4394" s="1">
        <v>4943</v>
      </c>
      <c r="C4394" s="1" t="s">
        <v>38</v>
      </c>
      <c r="D4394" s="1" t="s">
        <v>5920</v>
      </c>
      <c r="E4394" s="1" t="s">
        <v>5948</v>
      </c>
      <c r="J4394">
        <v>11800</v>
      </c>
      <c r="L4394">
        <v>130000</v>
      </c>
      <c r="N4394" t="s">
        <v>39269</v>
      </c>
      <c r="P4394" t="s">
        <v>39619</v>
      </c>
      <c r="Q4394" t="s">
        <v>39279</v>
      </c>
    </row>
    <row r="4395" spans="1:17" x14ac:dyDescent="0.2">
      <c r="A4395" s="1">
        <v>2839</v>
      </c>
      <c r="B4395" s="1">
        <v>4944</v>
      </c>
      <c r="C4395" s="1" t="s">
        <v>38</v>
      </c>
      <c r="D4395" s="1" t="s">
        <v>5920</v>
      </c>
      <c r="E4395" s="1" t="s">
        <v>5948</v>
      </c>
      <c r="J4395">
        <v>11800</v>
      </c>
      <c r="L4395">
        <v>130000</v>
      </c>
      <c r="N4395" t="s">
        <v>39269</v>
      </c>
      <c r="P4395" t="s">
        <v>39619</v>
      </c>
      <c r="Q4395" t="s">
        <v>39279</v>
      </c>
    </row>
    <row r="4396" spans="1:17" x14ac:dyDescent="0.2">
      <c r="A4396" s="1">
        <v>2840</v>
      </c>
      <c r="B4396" s="1">
        <v>4945</v>
      </c>
      <c r="C4396" s="1" t="s">
        <v>38</v>
      </c>
      <c r="D4396" s="1" t="s">
        <v>5920</v>
      </c>
      <c r="E4396" s="1" t="s">
        <v>5948</v>
      </c>
      <c r="J4396">
        <v>11800</v>
      </c>
      <c r="L4396">
        <v>130000</v>
      </c>
      <c r="N4396" t="s">
        <v>39269</v>
      </c>
      <c r="P4396" t="s">
        <v>39619</v>
      </c>
      <c r="Q4396" t="s">
        <v>39279</v>
      </c>
    </row>
    <row r="4397" spans="1:17" x14ac:dyDescent="0.2">
      <c r="A4397" s="1">
        <v>2841</v>
      </c>
      <c r="B4397" s="1">
        <v>4946</v>
      </c>
      <c r="C4397" s="1" t="s">
        <v>38</v>
      </c>
      <c r="D4397" s="1" t="s">
        <v>5920</v>
      </c>
      <c r="E4397" s="1" t="s">
        <v>5948</v>
      </c>
      <c r="J4397">
        <v>11800</v>
      </c>
      <c r="L4397">
        <v>130000</v>
      </c>
      <c r="N4397" t="s">
        <v>39269</v>
      </c>
      <c r="P4397" t="s">
        <v>39619</v>
      </c>
      <c r="Q4397" t="s">
        <v>39279</v>
      </c>
    </row>
    <row r="4398" spans="1:17" x14ac:dyDescent="0.2">
      <c r="A4398" s="1">
        <v>2842</v>
      </c>
      <c r="B4398" s="1">
        <v>4947</v>
      </c>
      <c r="C4398" s="1" t="s">
        <v>38</v>
      </c>
      <c r="D4398" s="1" t="s">
        <v>5920</v>
      </c>
      <c r="E4398" s="1" t="s">
        <v>5948</v>
      </c>
      <c r="J4398">
        <v>11800</v>
      </c>
      <c r="L4398">
        <v>130000</v>
      </c>
      <c r="N4398" t="s">
        <v>39269</v>
      </c>
      <c r="P4398" t="s">
        <v>39619</v>
      </c>
      <c r="Q4398" t="s">
        <v>39279</v>
      </c>
    </row>
    <row r="4399" spans="1:17" x14ac:dyDescent="0.2">
      <c r="A4399" s="1">
        <v>2843</v>
      </c>
      <c r="B4399" s="1">
        <v>4948</v>
      </c>
      <c r="C4399" s="1" t="s">
        <v>38</v>
      </c>
      <c r="D4399" s="1" t="s">
        <v>5920</v>
      </c>
      <c r="E4399" s="1" t="s">
        <v>5928</v>
      </c>
      <c r="J4399">
        <v>11800</v>
      </c>
      <c r="L4399">
        <v>2580000</v>
      </c>
      <c r="N4399" t="s">
        <v>39261</v>
      </c>
      <c r="P4399" t="s">
        <v>39619</v>
      </c>
      <c r="Q4399" t="s">
        <v>39279</v>
      </c>
    </row>
    <row r="4400" spans="1:17" x14ac:dyDescent="0.2">
      <c r="A4400" s="1">
        <v>2844</v>
      </c>
      <c r="B4400" s="1">
        <v>4949</v>
      </c>
      <c r="C4400" s="1" t="s">
        <v>38</v>
      </c>
      <c r="D4400" s="1" t="s">
        <v>5920</v>
      </c>
      <c r="E4400" s="1" t="s">
        <v>5948</v>
      </c>
      <c r="F4400" s="1" t="s">
        <v>5961</v>
      </c>
      <c r="G4400" s="1" t="s">
        <v>5944</v>
      </c>
      <c r="J4400">
        <v>130000</v>
      </c>
      <c r="L4400">
        <v>191000</v>
      </c>
      <c r="N4400" t="s">
        <v>8702</v>
      </c>
      <c r="P4400" t="s">
        <v>39619</v>
      </c>
      <c r="Q4400" t="s">
        <v>39279</v>
      </c>
    </row>
    <row r="4401" spans="1:17" x14ac:dyDescent="0.2">
      <c r="A4401" s="1">
        <v>2845</v>
      </c>
      <c r="B4401" s="1">
        <v>4950</v>
      </c>
      <c r="C4401" s="1" t="s">
        <v>38</v>
      </c>
      <c r="D4401" s="1" t="s">
        <v>5920</v>
      </c>
      <c r="E4401" s="1" t="s">
        <v>5948</v>
      </c>
      <c r="F4401" s="1" t="s">
        <v>5949</v>
      </c>
      <c r="G4401" s="1" t="s">
        <v>5944</v>
      </c>
      <c r="J4401">
        <v>11800</v>
      </c>
      <c r="L4401">
        <v>29000</v>
      </c>
      <c r="N4401" t="s">
        <v>39263</v>
      </c>
      <c r="P4401" t="s">
        <v>39619</v>
      </c>
      <c r="Q4401" t="s">
        <v>39279</v>
      </c>
    </row>
    <row r="4402" spans="1:17" x14ac:dyDescent="0.2">
      <c r="A4402" s="1">
        <v>2846</v>
      </c>
      <c r="B4402" s="1">
        <v>4951</v>
      </c>
      <c r="C4402" s="1" t="s">
        <v>38</v>
      </c>
      <c r="D4402" s="1" t="s">
        <v>5920</v>
      </c>
      <c r="E4402" s="1" t="s">
        <v>5948</v>
      </c>
      <c r="G4402" s="1" t="s">
        <v>5944</v>
      </c>
      <c r="J4402">
        <v>14000</v>
      </c>
      <c r="L4402">
        <v>150000</v>
      </c>
      <c r="N4402" t="s">
        <v>39256</v>
      </c>
      <c r="P4402" t="s">
        <v>39619</v>
      </c>
      <c r="Q4402" t="s">
        <v>39279</v>
      </c>
    </row>
    <row r="4403" spans="1:17" x14ac:dyDescent="0.2">
      <c r="A4403" s="1">
        <v>2847</v>
      </c>
      <c r="B4403" s="1">
        <v>4952</v>
      </c>
      <c r="C4403" s="1" t="s">
        <v>38</v>
      </c>
      <c r="D4403" s="1" t="s">
        <v>5920</v>
      </c>
      <c r="E4403" s="1" t="s">
        <v>5948</v>
      </c>
      <c r="F4403" s="1" t="s">
        <v>5956</v>
      </c>
      <c r="G4403" s="1" t="s">
        <v>5944</v>
      </c>
      <c r="J4403" s="1">
        <v>31300</v>
      </c>
      <c r="K4403" s="1" t="s">
        <v>19</v>
      </c>
      <c r="L4403" s="1">
        <v>31300</v>
      </c>
      <c r="M4403" s="1" t="s">
        <v>19</v>
      </c>
      <c r="N4403" t="s">
        <v>30910</v>
      </c>
      <c r="P4403" t="s">
        <v>39620</v>
      </c>
    </row>
    <row r="4404" spans="1:17" x14ac:dyDescent="0.2">
      <c r="A4404" s="1">
        <v>2848</v>
      </c>
      <c r="B4404" s="1">
        <v>4953</v>
      </c>
      <c r="C4404" s="1" t="s">
        <v>8478</v>
      </c>
      <c r="D4404" s="1" t="s">
        <v>5940</v>
      </c>
      <c r="E4404" s="1" t="s">
        <v>5941</v>
      </c>
      <c r="G4404" s="1" t="s">
        <v>5942</v>
      </c>
      <c r="J4404" s="1">
        <v>3398000</v>
      </c>
      <c r="K4404" s="1" t="s">
        <v>423</v>
      </c>
      <c r="L4404" s="1">
        <v>3793000</v>
      </c>
      <c r="M4404" s="1" t="s">
        <v>423</v>
      </c>
      <c r="N4404" t="s">
        <v>39183</v>
      </c>
      <c r="P4404" t="s">
        <v>39619</v>
      </c>
      <c r="Q4404" t="s">
        <v>39597</v>
      </c>
    </row>
    <row r="4405" spans="1:17" x14ac:dyDescent="0.2">
      <c r="A4405" s="1">
        <v>2848</v>
      </c>
      <c r="B4405" s="1">
        <v>4953</v>
      </c>
      <c r="C4405" s="1" t="s">
        <v>8479</v>
      </c>
      <c r="D4405" s="1" t="s">
        <v>5940</v>
      </c>
      <c r="E4405" s="1" t="s">
        <v>5941</v>
      </c>
      <c r="G4405" s="1" t="s">
        <v>5942</v>
      </c>
      <c r="J4405" s="1">
        <v>3398000</v>
      </c>
      <c r="K4405" s="1" t="s">
        <v>423</v>
      </c>
      <c r="L4405" s="1">
        <v>3793000</v>
      </c>
      <c r="M4405" s="1" t="s">
        <v>423</v>
      </c>
      <c r="N4405" t="s">
        <v>39183</v>
      </c>
      <c r="P4405" t="s">
        <v>39619</v>
      </c>
      <c r="Q4405" t="s">
        <v>39597</v>
      </c>
    </row>
    <row r="4406" spans="1:17" x14ac:dyDescent="0.2">
      <c r="A4406" s="1">
        <v>2849</v>
      </c>
      <c r="B4406" s="1">
        <v>4954</v>
      </c>
      <c r="C4406" s="1" t="s">
        <v>38</v>
      </c>
      <c r="D4406" s="1" t="s">
        <v>5920</v>
      </c>
      <c r="E4406" s="1" t="s">
        <v>5948</v>
      </c>
      <c r="F4406" s="1" t="s">
        <v>5949</v>
      </c>
      <c r="G4406" s="1" t="s">
        <v>5944</v>
      </c>
      <c r="J4406" s="1">
        <v>9900</v>
      </c>
      <c r="K4406" s="1" t="s">
        <v>19</v>
      </c>
      <c r="L4406" s="1">
        <v>27000</v>
      </c>
      <c r="M4406" s="1" t="s">
        <v>19</v>
      </c>
      <c r="N4406" t="s">
        <v>30910</v>
      </c>
      <c r="P4406" t="s">
        <v>39620</v>
      </c>
    </row>
    <row r="4407" spans="1:17" x14ac:dyDescent="0.2">
      <c r="A4407" s="1">
        <v>2850</v>
      </c>
      <c r="B4407" s="1">
        <v>4955</v>
      </c>
      <c r="C4407" s="1" t="s">
        <v>5556</v>
      </c>
      <c r="D4407" s="1" t="s">
        <v>5920</v>
      </c>
      <c r="E4407" s="1" t="s">
        <v>5921</v>
      </c>
      <c r="F4407" s="1" t="s">
        <v>5937</v>
      </c>
      <c r="J4407" s="1">
        <v>320</v>
      </c>
      <c r="K4407" s="1" t="s">
        <v>19</v>
      </c>
      <c r="L4407" s="1">
        <v>8510</v>
      </c>
      <c r="M4407" s="1" t="s">
        <v>19</v>
      </c>
      <c r="N4407" t="s">
        <v>30910</v>
      </c>
      <c r="P4407" t="s">
        <v>39620</v>
      </c>
      <c r="Q4407" t="s">
        <v>39559</v>
      </c>
    </row>
    <row r="4408" spans="1:17" x14ac:dyDescent="0.2">
      <c r="A4408" s="1">
        <v>2850</v>
      </c>
      <c r="B4408" s="1">
        <v>4955</v>
      </c>
      <c r="C4408" s="1" t="s">
        <v>5559</v>
      </c>
      <c r="D4408" s="1" t="s">
        <v>5920</v>
      </c>
      <c r="E4408" s="1" t="s">
        <v>5921</v>
      </c>
      <c r="F4408" s="1" t="s">
        <v>5937</v>
      </c>
      <c r="J4408" s="1">
        <v>320</v>
      </c>
      <c r="K4408" s="1" t="s">
        <v>19</v>
      </c>
      <c r="L4408" s="1">
        <v>8510</v>
      </c>
      <c r="M4408" s="1" t="s">
        <v>19</v>
      </c>
      <c r="N4408" t="s">
        <v>30910</v>
      </c>
      <c r="P4408" t="s">
        <v>39620</v>
      </c>
      <c r="Q4408" t="s">
        <v>39559</v>
      </c>
    </row>
    <row r="4409" spans="1:17" x14ac:dyDescent="0.2">
      <c r="A4409" s="1">
        <v>2850</v>
      </c>
      <c r="B4409" s="1">
        <v>4955</v>
      </c>
      <c r="C4409" s="1" t="s">
        <v>5562</v>
      </c>
      <c r="D4409" s="1" t="s">
        <v>5920</v>
      </c>
      <c r="E4409" s="1" t="s">
        <v>5921</v>
      </c>
      <c r="F4409" s="1" t="s">
        <v>5937</v>
      </c>
      <c r="J4409" s="1">
        <v>320</v>
      </c>
      <c r="K4409" s="1" t="s">
        <v>19</v>
      </c>
      <c r="L4409" s="1">
        <v>8510</v>
      </c>
      <c r="M4409" s="1" t="s">
        <v>19</v>
      </c>
      <c r="N4409" t="s">
        <v>30910</v>
      </c>
      <c r="P4409" t="s">
        <v>39620</v>
      </c>
      <c r="Q4409" t="s">
        <v>39559</v>
      </c>
    </row>
    <row r="4410" spans="1:17" x14ac:dyDescent="0.2">
      <c r="A4410" s="1">
        <v>2850</v>
      </c>
      <c r="B4410" s="1">
        <v>4955</v>
      </c>
      <c r="C4410" s="1" t="s">
        <v>5565</v>
      </c>
      <c r="D4410" s="1" t="s">
        <v>5920</v>
      </c>
      <c r="E4410" s="1" t="s">
        <v>5921</v>
      </c>
      <c r="F4410" s="1" t="s">
        <v>5937</v>
      </c>
      <c r="J4410" s="1">
        <v>320</v>
      </c>
      <c r="K4410" s="1" t="s">
        <v>19</v>
      </c>
      <c r="L4410" s="1">
        <v>8510</v>
      </c>
      <c r="M4410" s="1" t="s">
        <v>19</v>
      </c>
      <c r="N4410" t="s">
        <v>30910</v>
      </c>
      <c r="P4410" t="s">
        <v>39620</v>
      </c>
      <c r="Q4410" t="s">
        <v>39559</v>
      </c>
    </row>
    <row r="4411" spans="1:17" x14ac:dyDescent="0.2">
      <c r="A4411" s="1">
        <v>2850</v>
      </c>
      <c r="B4411" s="1">
        <v>4955</v>
      </c>
      <c r="C4411" s="1" t="s">
        <v>5568</v>
      </c>
      <c r="D4411" s="1" t="s">
        <v>5920</v>
      </c>
      <c r="E4411" s="1" t="s">
        <v>5921</v>
      </c>
      <c r="F4411" s="1" t="s">
        <v>5937</v>
      </c>
      <c r="J4411" s="1">
        <v>320</v>
      </c>
      <c r="K4411" s="1" t="s">
        <v>19</v>
      </c>
      <c r="L4411" s="1">
        <v>8510</v>
      </c>
      <c r="M4411" s="1" t="s">
        <v>19</v>
      </c>
      <c r="N4411" t="s">
        <v>30910</v>
      </c>
      <c r="P4411" t="s">
        <v>39620</v>
      </c>
      <c r="Q4411" t="s">
        <v>39559</v>
      </c>
    </row>
    <row r="4412" spans="1:17" x14ac:dyDescent="0.2">
      <c r="A4412" s="1">
        <v>2850</v>
      </c>
      <c r="B4412" s="1">
        <v>4955</v>
      </c>
      <c r="C4412" s="1" t="s">
        <v>5571</v>
      </c>
      <c r="D4412" s="1" t="s">
        <v>5920</v>
      </c>
      <c r="E4412" s="1" t="s">
        <v>5921</v>
      </c>
      <c r="F4412" s="1" t="s">
        <v>5937</v>
      </c>
      <c r="J4412" s="1">
        <v>320</v>
      </c>
      <c r="K4412" s="1" t="s">
        <v>19</v>
      </c>
      <c r="L4412" s="1">
        <v>8510</v>
      </c>
      <c r="M4412" s="1" t="s">
        <v>19</v>
      </c>
      <c r="N4412" t="s">
        <v>30910</v>
      </c>
      <c r="P4412" t="s">
        <v>39620</v>
      </c>
      <c r="Q4412" t="s">
        <v>39559</v>
      </c>
    </row>
    <row r="4413" spans="1:17" x14ac:dyDescent="0.2">
      <c r="A4413" s="1">
        <v>2850</v>
      </c>
      <c r="B4413" s="1">
        <v>4955</v>
      </c>
      <c r="C4413" s="1" t="s">
        <v>5574</v>
      </c>
      <c r="D4413" s="1" t="s">
        <v>5920</v>
      </c>
      <c r="E4413" s="1" t="s">
        <v>5921</v>
      </c>
      <c r="F4413" s="1" t="s">
        <v>5937</v>
      </c>
      <c r="J4413" s="1">
        <v>320</v>
      </c>
      <c r="K4413" s="1" t="s">
        <v>19</v>
      </c>
      <c r="L4413" s="1">
        <v>8510</v>
      </c>
      <c r="M4413" s="1" t="s">
        <v>19</v>
      </c>
      <c r="N4413" t="s">
        <v>30910</v>
      </c>
      <c r="P4413" t="s">
        <v>39620</v>
      </c>
      <c r="Q4413" t="s">
        <v>39559</v>
      </c>
    </row>
    <row r="4414" spans="1:17" x14ac:dyDescent="0.2">
      <c r="A4414" s="1">
        <v>2850</v>
      </c>
      <c r="B4414" s="1">
        <v>4955</v>
      </c>
      <c r="C4414" s="1" t="s">
        <v>5579</v>
      </c>
      <c r="D4414" s="1" t="s">
        <v>5920</v>
      </c>
      <c r="E4414" s="1" t="s">
        <v>5921</v>
      </c>
      <c r="F4414" s="1" t="s">
        <v>5937</v>
      </c>
      <c r="J4414" s="1">
        <v>320</v>
      </c>
      <c r="K4414" s="1" t="s">
        <v>19</v>
      </c>
      <c r="L4414" s="1">
        <v>8510</v>
      </c>
      <c r="M4414" s="1" t="s">
        <v>19</v>
      </c>
      <c r="N4414" t="s">
        <v>30910</v>
      </c>
      <c r="P4414" t="s">
        <v>39620</v>
      </c>
      <c r="Q4414" t="s">
        <v>39559</v>
      </c>
    </row>
    <row r="4415" spans="1:17" x14ac:dyDescent="0.2">
      <c r="A4415" s="1">
        <v>2850</v>
      </c>
      <c r="B4415" s="1">
        <v>4955</v>
      </c>
      <c r="C4415" s="1" t="s">
        <v>5582</v>
      </c>
      <c r="D4415" s="1" t="s">
        <v>5920</v>
      </c>
      <c r="E4415" s="1" t="s">
        <v>5921</v>
      </c>
      <c r="F4415" s="1" t="s">
        <v>5937</v>
      </c>
      <c r="J4415" s="1">
        <v>320</v>
      </c>
      <c r="K4415" s="1" t="s">
        <v>19</v>
      </c>
      <c r="L4415" s="1">
        <v>8510</v>
      </c>
      <c r="M4415" s="1" t="s">
        <v>19</v>
      </c>
      <c r="N4415" t="s">
        <v>30910</v>
      </c>
      <c r="P4415" t="s">
        <v>39620</v>
      </c>
      <c r="Q4415" t="s">
        <v>39559</v>
      </c>
    </row>
    <row r="4416" spans="1:17" x14ac:dyDescent="0.2">
      <c r="A4416" s="1">
        <v>2850</v>
      </c>
      <c r="B4416" s="1">
        <v>4955</v>
      </c>
      <c r="C4416" s="1" t="s">
        <v>5585</v>
      </c>
      <c r="D4416" s="1" t="s">
        <v>5920</v>
      </c>
      <c r="E4416" s="1" t="s">
        <v>5921</v>
      </c>
      <c r="F4416" s="1" t="s">
        <v>5937</v>
      </c>
      <c r="J4416" s="1">
        <v>320</v>
      </c>
      <c r="K4416" s="1" t="s">
        <v>19</v>
      </c>
      <c r="L4416" s="1">
        <v>8510</v>
      </c>
      <c r="M4416" s="1" t="s">
        <v>19</v>
      </c>
      <c r="N4416" t="s">
        <v>30910</v>
      </c>
      <c r="P4416" t="s">
        <v>39620</v>
      </c>
      <c r="Q4416" t="s">
        <v>39559</v>
      </c>
    </row>
    <row r="4417" spans="1:17" x14ac:dyDescent="0.2">
      <c r="A4417" s="1">
        <v>2850</v>
      </c>
      <c r="B4417" s="1">
        <v>4955</v>
      </c>
      <c r="C4417" s="1" t="s">
        <v>5588</v>
      </c>
      <c r="D4417" s="1" t="s">
        <v>5920</v>
      </c>
      <c r="E4417" s="1" t="s">
        <v>5921</v>
      </c>
      <c r="F4417" s="1" t="s">
        <v>5937</v>
      </c>
      <c r="J4417" s="1">
        <v>320</v>
      </c>
      <c r="K4417" s="1" t="s">
        <v>19</v>
      </c>
      <c r="L4417" s="1">
        <v>8510</v>
      </c>
      <c r="M4417" s="1" t="s">
        <v>19</v>
      </c>
      <c r="N4417" t="s">
        <v>30910</v>
      </c>
      <c r="P4417" t="s">
        <v>39620</v>
      </c>
      <c r="Q4417" t="s">
        <v>39559</v>
      </c>
    </row>
    <row r="4418" spans="1:17" x14ac:dyDescent="0.2">
      <c r="A4418" s="1">
        <v>2850</v>
      </c>
      <c r="B4418" s="1">
        <v>4955</v>
      </c>
      <c r="C4418" s="1" t="s">
        <v>5591</v>
      </c>
      <c r="D4418" s="1" t="s">
        <v>5920</v>
      </c>
      <c r="E4418" s="1" t="s">
        <v>5921</v>
      </c>
      <c r="F4418" s="1" t="s">
        <v>5937</v>
      </c>
      <c r="J4418" s="1">
        <v>320</v>
      </c>
      <c r="K4418" s="1" t="s">
        <v>19</v>
      </c>
      <c r="L4418" s="1">
        <v>8510</v>
      </c>
      <c r="M4418" s="1" t="s">
        <v>19</v>
      </c>
      <c r="N4418" t="s">
        <v>30910</v>
      </c>
      <c r="P4418" t="s">
        <v>39620</v>
      </c>
      <c r="Q4418" t="s">
        <v>39559</v>
      </c>
    </row>
    <row r="4419" spans="1:17" x14ac:dyDescent="0.2">
      <c r="A4419" s="1">
        <v>2850</v>
      </c>
      <c r="B4419" s="1">
        <v>4955</v>
      </c>
      <c r="C4419" s="1" t="s">
        <v>5594</v>
      </c>
      <c r="D4419" s="1" t="s">
        <v>5920</v>
      </c>
      <c r="E4419" s="1" t="s">
        <v>5921</v>
      </c>
      <c r="F4419" s="1" t="s">
        <v>5937</v>
      </c>
      <c r="J4419" s="1">
        <v>320</v>
      </c>
      <c r="K4419" s="1" t="s">
        <v>19</v>
      </c>
      <c r="L4419" s="1">
        <v>8510</v>
      </c>
      <c r="M4419" s="1" t="s">
        <v>19</v>
      </c>
      <c r="N4419" t="s">
        <v>30910</v>
      </c>
      <c r="P4419" t="s">
        <v>39620</v>
      </c>
      <c r="Q4419" t="s">
        <v>39559</v>
      </c>
    </row>
    <row r="4420" spans="1:17" x14ac:dyDescent="0.2">
      <c r="A4420" s="1">
        <v>2850</v>
      </c>
      <c r="B4420" s="1">
        <v>4955</v>
      </c>
      <c r="C4420" s="1" t="s">
        <v>5597</v>
      </c>
      <c r="D4420" s="1" t="s">
        <v>5920</v>
      </c>
      <c r="E4420" s="1" t="s">
        <v>5921</v>
      </c>
      <c r="F4420" s="1" t="s">
        <v>5937</v>
      </c>
      <c r="J4420" s="1">
        <v>320</v>
      </c>
      <c r="K4420" s="1" t="s">
        <v>19</v>
      </c>
      <c r="L4420" s="1">
        <v>8510</v>
      </c>
      <c r="M4420" s="1" t="s">
        <v>19</v>
      </c>
      <c r="N4420" t="s">
        <v>30910</v>
      </c>
      <c r="P4420" t="s">
        <v>39620</v>
      </c>
      <c r="Q4420" t="s">
        <v>39559</v>
      </c>
    </row>
    <row r="4421" spans="1:17" x14ac:dyDescent="0.2">
      <c r="A4421" s="1">
        <v>2850</v>
      </c>
      <c r="B4421" s="1">
        <v>4955</v>
      </c>
      <c r="C4421" s="1" t="s">
        <v>5600</v>
      </c>
      <c r="D4421" s="1" t="s">
        <v>5920</v>
      </c>
      <c r="E4421" s="1" t="s">
        <v>5921</v>
      </c>
      <c r="F4421" s="1" t="s">
        <v>5937</v>
      </c>
      <c r="J4421" s="1">
        <v>320</v>
      </c>
      <c r="K4421" s="1" t="s">
        <v>19</v>
      </c>
      <c r="L4421" s="1">
        <v>8510</v>
      </c>
      <c r="M4421" s="1" t="s">
        <v>19</v>
      </c>
      <c r="N4421" t="s">
        <v>30910</v>
      </c>
      <c r="P4421" t="s">
        <v>39620</v>
      </c>
      <c r="Q4421" t="s">
        <v>39559</v>
      </c>
    </row>
    <row r="4422" spans="1:17" x14ac:dyDescent="0.2">
      <c r="A4422" s="1">
        <v>2850</v>
      </c>
      <c r="B4422" s="1">
        <v>4955</v>
      </c>
      <c r="C4422" s="1" t="s">
        <v>5603</v>
      </c>
      <c r="D4422" s="1" t="s">
        <v>5920</v>
      </c>
      <c r="E4422" s="1" t="s">
        <v>5921</v>
      </c>
      <c r="F4422" s="1" t="s">
        <v>5937</v>
      </c>
      <c r="J4422" s="1">
        <v>320</v>
      </c>
      <c r="K4422" s="1" t="s">
        <v>19</v>
      </c>
      <c r="L4422" s="1">
        <v>8510</v>
      </c>
      <c r="M4422" s="1" t="s">
        <v>19</v>
      </c>
      <c r="N4422" t="s">
        <v>30910</v>
      </c>
      <c r="P4422" t="s">
        <v>39620</v>
      </c>
      <c r="Q4422" t="s">
        <v>39559</v>
      </c>
    </row>
    <row r="4423" spans="1:17" x14ac:dyDescent="0.2">
      <c r="A4423" s="1">
        <v>2850</v>
      </c>
      <c r="B4423" s="1">
        <v>4955</v>
      </c>
      <c r="C4423" s="1" t="s">
        <v>5606</v>
      </c>
      <c r="D4423" s="1" t="s">
        <v>5920</v>
      </c>
      <c r="E4423" s="1" t="s">
        <v>5921</v>
      </c>
      <c r="F4423" s="1" t="s">
        <v>5937</v>
      </c>
      <c r="J4423" s="1">
        <v>320</v>
      </c>
      <c r="K4423" s="1" t="s">
        <v>19</v>
      </c>
      <c r="L4423" s="1">
        <v>8510</v>
      </c>
      <c r="M4423" s="1" t="s">
        <v>19</v>
      </c>
      <c r="N4423" t="s">
        <v>30910</v>
      </c>
      <c r="P4423" t="s">
        <v>39620</v>
      </c>
      <c r="Q4423" t="s">
        <v>39559</v>
      </c>
    </row>
    <row r="4424" spans="1:17" x14ac:dyDescent="0.2">
      <c r="A4424" s="1">
        <v>2850</v>
      </c>
      <c r="B4424" s="1">
        <v>4955</v>
      </c>
      <c r="C4424" s="1" t="s">
        <v>5609</v>
      </c>
      <c r="D4424" s="1" t="s">
        <v>5920</v>
      </c>
      <c r="E4424" s="1" t="s">
        <v>5921</v>
      </c>
      <c r="F4424" s="1" t="s">
        <v>5937</v>
      </c>
      <c r="J4424" s="1">
        <v>320</v>
      </c>
      <c r="K4424" s="1" t="s">
        <v>19</v>
      </c>
      <c r="L4424" s="1">
        <v>8510</v>
      </c>
      <c r="M4424" s="1" t="s">
        <v>19</v>
      </c>
      <c r="N4424" t="s">
        <v>30910</v>
      </c>
      <c r="P4424" t="s">
        <v>39620</v>
      </c>
      <c r="Q4424" t="s">
        <v>39559</v>
      </c>
    </row>
    <row r="4425" spans="1:17" x14ac:dyDescent="0.2">
      <c r="A4425" s="1">
        <v>2850</v>
      </c>
      <c r="B4425" s="1">
        <v>4955</v>
      </c>
      <c r="C4425" s="1" t="s">
        <v>5612</v>
      </c>
      <c r="D4425" s="1" t="s">
        <v>5920</v>
      </c>
      <c r="E4425" s="1" t="s">
        <v>5921</v>
      </c>
      <c r="F4425" s="1" t="s">
        <v>5937</v>
      </c>
      <c r="J4425" s="1">
        <v>320</v>
      </c>
      <c r="K4425" s="1" t="s">
        <v>19</v>
      </c>
      <c r="L4425" s="1">
        <v>8510</v>
      </c>
      <c r="M4425" s="1" t="s">
        <v>19</v>
      </c>
      <c r="N4425" t="s">
        <v>30910</v>
      </c>
      <c r="P4425" t="s">
        <v>39620</v>
      </c>
      <c r="Q4425" t="s">
        <v>39559</v>
      </c>
    </row>
    <row r="4426" spans="1:17" x14ac:dyDescent="0.2">
      <c r="A4426" s="1">
        <v>2850</v>
      </c>
      <c r="B4426" s="1">
        <v>4955</v>
      </c>
      <c r="C4426" s="1" t="s">
        <v>5619</v>
      </c>
      <c r="D4426" s="1" t="s">
        <v>5920</v>
      </c>
      <c r="E4426" s="1" t="s">
        <v>5921</v>
      </c>
      <c r="F4426" s="1" t="s">
        <v>5937</v>
      </c>
      <c r="J4426" s="1">
        <v>320</v>
      </c>
      <c r="K4426" s="1" t="s">
        <v>19</v>
      </c>
      <c r="L4426" s="1">
        <v>8510</v>
      </c>
      <c r="M4426" s="1" t="s">
        <v>19</v>
      </c>
      <c r="N4426" t="s">
        <v>30910</v>
      </c>
      <c r="P4426" t="s">
        <v>39620</v>
      </c>
      <c r="Q4426" t="s">
        <v>39559</v>
      </c>
    </row>
    <row r="4427" spans="1:17" x14ac:dyDescent="0.2">
      <c r="A4427" s="1">
        <v>2850</v>
      </c>
      <c r="B4427" s="1">
        <v>4955</v>
      </c>
      <c r="C4427" s="1" t="s">
        <v>5624</v>
      </c>
      <c r="D4427" s="1" t="s">
        <v>5920</v>
      </c>
      <c r="E4427" s="1" t="s">
        <v>5921</v>
      </c>
      <c r="F4427" s="1" t="s">
        <v>5937</v>
      </c>
      <c r="J4427" s="1">
        <v>320</v>
      </c>
      <c r="K4427" s="1" t="s">
        <v>19</v>
      </c>
      <c r="L4427" s="1">
        <v>8510</v>
      </c>
      <c r="M4427" s="1" t="s">
        <v>19</v>
      </c>
      <c r="N4427" t="s">
        <v>30910</v>
      </c>
      <c r="P4427" t="s">
        <v>39620</v>
      </c>
      <c r="Q4427" t="s">
        <v>39559</v>
      </c>
    </row>
    <row r="4428" spans="1:17" x14ac:dyDescent="0.2">
      <c r="A4428" s="1">
        <v>2850</v>
      </c>
      <c r="B4428" s="1">
        <v>4955</v>
      </c>
      <c r="C4428" s="1" t="s">
        <v>5627</v>
      </c>
      <c r="D4428" s="1" t="s">
        <v>5920</v>
      </c>
      <c r="E4428" s="1" t="s">
        <v>5921</v>
      </c>
      <c r="F4428" s="1" t="s">
        <v>5937</v>
      </c>
      <c r="J4428" s="1">
        <v>320</v>
      </c>
      <c r="K4428" s="1" t="s">
        <v>19</v>
      </c>
      <c r="L4428" s="1">
        <v>8510</v>
      </c>
      <c r="M4428" s="1" t="s">
        <v>19</v>
      </c>
      <c r="N4428" t="s">
        <v>30910</v>
      </c>
      <c r="P4428" t="s">
        <v>39620</v>
      </c>
      <c r="Q4428" t="s">
        <v>39559</v>
      </c>
    </row>
    <row r="4429" spans="1:17" x14ac:dyDescent="0.2">
      <c r="A4429" s="1">
        <v>2850</v>
      </c>
      <c r="B4429" s="1">
        <v>4955</v>
      </c>
      <c r="C4429" s="1" t="s">
        <v>5630</v>
      </c>
      <c r="D4429" s="1" t="s">
        <v>5920</v>
      </c>
      <c r="E4429" s="1" t="s">
        <v>5921</v>
      </c>
      <c r="F4429" s="1" t="s">
        <v>5937</v>
      </c>
      <c r="J4429" s="1">
        <v>320</v>
      </c>
      <c r="K4429" s="1" t="s">
        <v>19</v>
      </c>
      <c r="L4429" s="1">
        <v>8510</v>
      </c>
      <c r="M4429" s="1" t="s">
        <v>19</v>
      </c>
      <c r="N4429" t="s">
        <v>30910</v>
      </c>
      <c r="P4429" t="s">
        <v>39620</v>
      </c>
      <c r="Q4429" t="s">
        <v>39559</v>
      </c>
    </row>
    <row r="4430" spans="1:17" x14ac:dyDescent="0.2">
      <c r="A4430" s="1">
        <v>2850</v>
      </c>
      <c r="B4430" s="1">
        <v>4955</v>
      </c>
      <c r="C4430" s="1" t="s">
        <v>5633</v>
      </c>
      <c r="D4430" s="1" t="s">
        <v>5920</v>
      </c>
      <c r="E4430" s="1" t="s">
        <v>5921</v>
      </c>
      <c r="F4430" s="1" t="s">
        <v>5937</v>
      </c>
      <c r="J4430" s="1">
        <v>320</v>
      </c>
      <c r="K4430" s="1" t="s">
        <v>19</v>
      </c>
      <c r="L4430" s="1">
        <v>8510</v>
      </c>
      <c r="M4430" s="1" t="s">
        <v>19</v>
      </c>
      <c r="N4430" t="s">
        <v>30910</v>
      </c>
      <c r="P4430" t="s">
        <v>39620</v>
      </c>
      <c r="Q4430" t="s">
        <v>39559</v>
      </c>
    </row>
    <row r="4431" spans="1:17" x14ac:dyDescent="0.2">
      <c r="A4431" s="1">
        <v>2850</v>
      </c>
      <c r="B4431" s="1">
        <v>4955</v>
      </c>
      <c r="C4431" s="1" t="s">
        <v>5636</v>
      </c>
      <c r="D4431" s="1" t="s">
        <v>5920</v>
      </c>
      <c r="E4431" s="1" t="s">
        <v>5921</v>
      </c>
      <c r="F4431" s="1" t="s">
        <v>5937</v>
      </c>
      <c r="J4431" s="1">
        <v>320</v>
      </c>
      <c r="K4431" s="1" t="s">
        <v>19</v>
      </c>
      <c r="L4431" s="1">
        <v>8510</v>
      </c>
      <c r="M4431" s="1" t="s">
        <v>19</v>
      </c>
      <c r="N4431" t="s">
        <v>30910</v>
      </c>
      <c r="P4431" t="s">
        <v>39620</v>
      </c>
      <c r="Q4431" t="s">
        <v>39559</v>
      </c>
    </row>
    <row r="4432" spans="1:17" x14ac:dyDescent="0.2">
      <c r="A4432" s="1">
        <v>2851</v>
      </c>
      <c r="B4432" s="1">
        <v>4956</v>
      </c>
      <c r="C4432" s="1" t="s">
        <v>38</v>
      </c>
      <c r="D4432" s="1" t="s">
        <v>5920</v>
      </c>
      <c r="E4432" s="1" t="s">
        <v>5948</v>
      </c>
      <c r="F4432" s="1" t="s">
        <v>5949</v>
      </c>
      <c r="G4432" s="1" t="s">
        <v>5944</v>
      </c>
      <c r="J4432" s="1">
        <v>34200</v>
      </c>
      <c r="K4432" s="1" t="s">
        <v>19</v>
      </c>
      <c r="L4432" s="1">
        <v>35600</v>
      </c>
      <c r="M4432" s="1" t="s">
        <v>19</v>
      </c>
      <c r="N4432" t="s">
        <v>30910</v>
      </c>
      <c r="P4432" t="s">
        <v>39620</v>
      </c>
    </row>
    <row r="4433" spans="1:17" x14ac:dyDescent="0.2">
      <c r="A4433" s="1">
        <v>2852</v>
      </c>
      <c r="B4433" s="1">
        <v>4957</v>
      </c>
      <c r="C4433" s="1" t="s">
        <v>38</v>
      </c>
      <c r="D4433" s="1" t="s">
        <v>5920</v>
      </c>
      <c r="E4433" s="1" t="s">
        <v>5928</v>
      </c>
      <c r="G4433" s="1" t="s">
        <v>5929</v>
      </c>
      <c r="J4433" s="1">
        <v>610000</v>
      </c>
      <c r="L4433" s="1">
        <v>610000</v>
      </c>
      <c r="N4433" t="s">
        <v>39284</v>
      </c>
      <c r="P4433" t="s">
        <v>39619</v>
      </c>
      <c r="Q4433" t="s">
        <v>39283</v>
      </c>
    </row>
    <row r="4434" spans="1:17" x14ac:dyDescent="0.2">
      <c r="A4434" s="1">
        <v>2853</v>
      </c>
      <c r="B4434" s="1">
        <v>4958</v>
      </c>
      <c r="C4434" s="1" t="s">
        <v>38</v>
      </c>
      <c r="D4434" s="1" t="s">
        <v>5920</v>
      </c>
      <c r="E4434" s="1" t="s">
        <v>5948</v>
      </c>
      <c r="F4434" s="1" t="s">
        <v>5949</v>
      </c>
      <c r="G4434" s="1" t="s">
        <v>5944</v>
      </c>
      <c r="J4434" s="1">
        <v>10080</v>
      </c>
      <c r="K4434" s="1" t="s">
        <v>19</v>
      </c>
      <c r="L4434" s="1">
        <v>10380</v>
      </c>
      <c r="M4434" s="1" t="s">
        <v>19</v>
      </c>
      <c r="N4434" t="s">
        <v>30910</v>
      </c>
      <c r="P4434" t="s">
        <v>39620</v>
      </c>
    </row>
    <row r="4435" spans="1:17" x14ac:dyDescent="0.2">
      <c r="A4435" s="1">
        <v>2854</v>
      </c>
      <c r="B4435" s="1">
        <v>4959</v>
      </c>
      <c r="C4435" s="1" t="s">
        <v>38</v>
      </c>
      <c r="D4435" s="1" t="s">
        <v>5920</v>
      </c>
      <c r="E4435" s="1" t="s">
        <v>5948</v>
      </c>
      <c r="F4435" s="1" t="s">
        <v>5949</v>
      </c>
      <c r="G4435" s="1" t="s">
        <v>5944</v>
      </c>
      <c r="J4435" s="1">
        <v>13165</v>
      </c>
      <c r="K4435" s="1" t="s">
        <v>19</v>
      </c>
      <c r="L4435" s="1">
        <v>13475</v>
      </c>
      <c r="M4435" s="1" t="s">
        <v>19</v>
      </c>
      <c r="N4435" t="s">
        <v>30910</v>
      </c>
      <c r="P4435" t="s">
        <v>39620</v>
      </c>
    </row>
    <row r="4436" spans="1:17" x14ac:dyDescent="0.2">
      <c r="A4436" s="1">
        <v>2855</v>
      </c>
      <c r="B4436" s="1">
        <v>4960</v>
      </c>
      <c r="C4436" s="1" t="s">
        <v>38</v>
      </c>
      <c r="D4436" s="1" t="s">
        <v>5920</v>
      </c>
      <c r="E4436" s="1" t="s">
        <v>5928</v>
      </c>
      <c r="G4436" s="1" t="s">
        <v>5944</v>
      </c>
      <c r="J4436">
        <v>14000</v>
      </c>
      <c r="L4436">
        <v>150000</v>
      </c>
      <c r="N4436" t="s">
        <v>39256</v>
      </c>
      <c r="P4436" t="s">
        <v>39619</v>
      </c>
      <c r="Q4436" t="s">
        <v>39279</v>
      </c>
    </row>
    <row r="4437" spans="1:17" x14ac:dyDescent="0.2">
      <c r="A4437" s="1">
        <v>2856</v>
      </c>
      <c r="B4437" s="1">
        <v>4961</v>
      </c>
      <c r="C4437" s="1" t="s">
        <v>3636</v>
      </c>
      <c r="D4437" s="1" t="s">
        <v>5920</v>
      </c>
      <c r="E4437" s="1" t="s">
        <v>5948</v>
      </c>
      <c r="F4437" s="1" t="s">
        <v>5949</v>
      </c>
      <c r="G4437" s="1" t="s">
        <v>5944</v>
      </c>
      <c r="J4437" s="1">
        <v>10215</v>
      </c>
      <c r="K4437" s="1" t="s">
        <v>19</v>
      </c>
      <c r="L4437" s="1">
        <v>10465</v>
      </c>
      <c r="M4437" s="1" t="s">
        <v>19</v>
      </c>
      <c r="N4437" t="s">
        <v>30910</v>
      </c>
      <c r="P4437" t="s">
        <v>39620</v>
      </c>
    </row>
    <row r="4438" spans="1:17" x14ac:dyDescent="0.2">
      <c r="A4438" s="1">
        <v>2857</v>
      </c>
      <c r="B4438" s="1">
        <v>4962</v>
      </c>
      <c r="C4438" s="1" t="s">
        <v>38</v>
      </c>
      <c r="D4438" s="1" t="s">
        <v>5920</v>
      </c>
      <c r="E4438" s="1" t="s">
        <v>5921</v>
      </c>
      <c r="F4438" s="1" t="s">
        <v>5922</v>
      </c>
      <c r="J4438" s="1">
        <v>4140</v>
      </c>
      <c r="K4438" s="1" t="s">
        <v>19</v>
      </c>
      <c r="L4438" s="1">
        <v>4440</v>
      </c>
      <c r="M4438" s="1" t="s">
        <v>19</v>
      </c>
      <c r="N4438" t="s">
        <v>30910</v>
      </c>
      <c r="P4438" t="s">
        <v>39620</v>
      </c>
    </row>
    <row r="4439" spans="1:17" x14ac:dyDescent="0.2">
      <c r="A4439" s="1">
        <v>2858</v>
      </c>
      <c r="B4439" s="1">
        <v>4963</v>
      </c>
      <c r="C4439" s="1" t="s">
        <v>38</v>
      </c>
      <c r="D4439" s="1" t="s">
        <v>5920</v>
      </c>
      <c r="E4439" s="1" t="s">
        <v>5921</v>
      </c>
      <c r="F4439" s="1" t="s">
        <v>5922</v>
      </c>
      <c r="J4439" s="1">
        <v>9315</v>
      </c>
      <c r="K4439" s="1" t="s">
        <v>19</v>
      </c>
      <c r="L4439" s="1">
        <v>9725</v>
      </c>
      <c r="M4439" s="1" t="s">
        <v>19</v>
      </c>
      <c r="N4439" t="s">
        <v>30910</v>
      </c>
      <c r="P4439" t="s">
        <v>39620</v>
      </c>
    </row>
    <row r="4440" spans="1:17" x14ac:dyDescent="0.2">
      <c r="A4440" s="1">
        <v>2859</v>
      </c>
      <c r="B4440" s="1">
        <v>4964</v>
      </c>
      <c r="C4440" s="1" t="s">
        <v>38</v>
      </c>
      <c r="D4440" s="1" t="s">
        <v>5920</v>
      </c>
      <c r="E4440" s="1" t="s">
        <v>5921</v>
      </c>
      <c r="F4440" s="1" t="s">
        <v>5924</v>
      </c>
      <c r="J4440" s="1">
        <v>9300</v>
      </c>
      <c r="K4440" s="1" t="s">
        <v>19</v>
      </c>
      <c r="L4440" s="1">
        <v>9440</v>
      </c>
      <c r="M4440" s="1" t="s">
        <v>19</v>
      </c>
      <c r="N4440" t="s">
        <v>30910</v>
      </c>
      <c r="P4440" t="s">
        <v>39620</v>
      </c>
    </row>
    <row r="4441" spans="1:17" x14ac:dyDescent="0.2">
      <c r="A4441" s="1">
        <v>2860</v>
      </c>
      <c r="B4441" s="1">
        <v>4965</v>
      </c>
      <c r="C4441" s="1" t="s">
        <v>38</v>
      </c>
      <c r="D4441" s="1" t="s">
        <v>5920</v>
      </c>
      <c r="E4441" s="1" t="s">
        <v>5948</v>
      </c>
      <c r="F4441" s="1" t="s">
        <v>5949</v>
      </c>
      <c r="G4441" s="1" t="s">
        <v>5944</v>
      </c>
      <c r="J4441" s="1">
        <v>12250</v>
      </c>
      <c r="K4441" s="1" t="s">
        <v>5656</v>
      </c>
      <c r="L4441" s="1">
        <v>12700</v>
      </c>
      <c r="M4441" s="1" t="s">
        <v>5486</v>
      </c>
      <c r="N4441" s="2" t="s">
        <v>30910</v>
      </c>
      <c r="P4441" t="s">
        <v>39620</v>
      </c>
    </row>
    <row r="4442" spans="1:17" x14ac:dyDescent="0.2">
      <c r="A4442" s="1">
        <v>2861</v>
      </c>
      <c r="B4442" s="1">
        <v>4966</v>
      </c>
      <c r="C4442" s="1" t="s">
        <v>6204</v>
      </c>
      <c r="D4442" s="1" t="s">
        <v>5920</v>
      </c>
      <c r="E4442" s="1" t="s">
        <v>5928</v>
      </c>
      <c r="J4442">
        <v>11800</v>
      </c>
      <c r="L4442">
        <v>2580000</v>
      </c>
      <c r="N4442" t="s">
        <v>39261</v>
      </c>
      <c r="P4442" t="s">
        <v>39619</v>
      </c>
      <c r="Q4442" t="s">
        <v>39279</v>
      </c>
    </row>
    <row r="4443" spans="1:17" x14ac:dyDescent="0.2">
      <c r="A4443" s="1">
        <v>2862</v>
      </c>
      <c r="B4443" s="1">
        <v>4967</v>
      </c>
      <c r="C4443" s="1" t="s">
        <v>38</v>
      </c>
      <c r="D4443" s="1" t="s">
        <v>5920</v>
      </c>
      <c r="E4443" s="1" t="s">
        <v>5957</v>
      </c>
      <c r="G4443" s="1" t="s">
        <v>5929</v>
      </c>
      <c r="J4443" s="1">
        <v>1000000</v>
      </c>
      <c r="K4443" s="1" t="s">
        <v>5990</v>
      </c>
      <c r="L4443" s="1">
        <v>1600000</v>
      </c>
      <c r="M4443" s="1" t="s">
        <v>423</v>
      </c>
      <c r="N4443" s="2" t="s">
        <v>39274</v>
      </c>
      <c r="O4443" s="2" t="s">
        <v>39183</v>
      </c>
      <c r="P4443" t="s">
        <v>39619</v>
      </c>
    </row>
    <row r="4444" spans="1:17" x14ac:dyDescent="0.2">
      <c r="A4444" s="1">
        <v>2863</v>
      </c>
      <c r="B4444" s="1">
        <v>4968</v>
      </c>
      <c r="C4444" s="1" t="s">
        <v>6205</v>
      </c>
      <c r="D4444" s="1" t="s">
        <v>5920</v>
      </c>
      <c r="E4444" s="1" t="s">
        <v>5957</v>
      </c>
      <c r="G4444" s="1" t="s">
        <v>5929</v>
      </c>
      <c r="J4444" s="1">
        <v>1000000</v>
      </c>
      <c r="K4444" s="1" t="s">
        <v>5990</v>
      </c>
      <c r="L4444" s="1">
        <v>1600000</v>
      </c>
      <c r="M4444" s="1" t="s">
        <v>423</v>
      </c>
      <c r="N4444" s="2" t="s">
        <v>39274</v>
      </c>
      <c r="O4444" s="2" t="s">
        <v>39183</v>
      </c>
      <c r="P4444" t="s">
        <v>39619</v>
      </c>
    </row>
    <row r="4445" spans="1:17" x14ac:dyDescent="0.2">
      <c r="A4445" s="1">
        <v>2864</v>
      </c>
      <c r="B4445" s="1">
        <v>4969</v>
      </c>
      <c r="C4445" s="1" t="s">
        <v>6205</v>
      </c>
      <c r="D4445" s="1" t="s">
        <v>5920</v>
      </c>
      <c r="E4445" s="1" t="s">
        <v>5957</v>
      </c>
      <c r="G4445" s="1" t="s">
        <v>5929</v>
      </c>
      <c r="J4445" s="1">
        <v>1000000</v>
      </c>
      <c r="K4445" s="1" t="s">
        <v>5990</v>
      </c>
      <c r="L4445" s="1">
        <v>1600000</v>
      </c>
      <c r="M4445" s="1" t="s">
        <v>423</v>
      </c>
      <c r="N4445" s="2" t="s">
        <v>39274</v>
      </c>
      <c r="O4445" s="2" t="s">
        <v>39183</v>
      </c>
      <c r="P4445" t="s">
        <v>39619</v>
      </c>
    </row>
    <row r="4446" spans="1:17" x14ac:dyDescent="0.2">
      <c r="A4446" s="1">
        <v>2865</v>
      </c>
      <c r="B4446" s="1">
        <v>4970</v>
      </c>
      <c r="C4446" s="1" t="s">
        <v>6205</v>
      </c>
      <c r="D4446" s="1" t="s">
        <v>5920</v>
      </c>
      <c r="E4446" s="1" t="s">
        <v>5957</v>
      </c>
      <c r="G4446" s="1" t="s">
        <v>5929</v>
      </c>
      <c r="J4446" s="1">
        <v>1000000</v>
      </c>
      <c r="K4446" s="1" t="s">
        <v>5990</v>
      </c>
      <c r="L4446" s="1">
        <v>1600000</v>
      </c>
      <c r="M4446" s="1" t="s">
        <v>423</v>
      </c>
      <c r="N4446" s="2" t="s">
        <v>39274</v>
      </c>
      <c r="O4446" s="2" t="s">
        <v>39183</v>
      </c>
      <c r="P4446" t="s">
        <v>39619</v>
      </c>
    </row>
    <row r="4447" spans="1:17" x14ac:dyDescent="0.2">
      <c r="A4447" s="1">
        <v>2866</v>
      </c>
      <c r="B4447" s="1">
        <v>4971</v>
      </c>
      <c r="C4447" s="1" t="s">
        <v>5389</v>
      </c>
      <c r="D4447" s="1" t="s">
        <v>5920</v>
      </c>
      <c r="E4447" s="1" t="s">
        <v>5957</v>
      </c>
      <c r="G4447" s="1" t="s">
        <v>5929</v>
      </c>
      <c r="J4447" s="1">
        <v>1000000</v>
      </c>
      <c r="K4447" s="1" t="s">
        <v>5990</v>
      </c>
      <c r="L4447" s="1">
        <v>1600000</v>
      </c>
      <c r="M4447" s="1" t="s">
        <v>423</v>
      </c>
      <c r="N4447" s="2" t="s">
        <v>39274</v>
      </c>
      <c r="O4447" s="2" t="s">
        <v>39183</v>
      </c>
      <c r="P4447" t="s">
        <v>39619</v>
      </c>
    </row>
    <row r="4448" spans="1:17" x14ac:dyDescent="0.2">
      <c r="A4448" s="1">
        <v>2867</v>
      </c>
      <c r="B4448" s="1">
        <v>4972</v>
      </c>
      <c r="C4448" s="1" t="s">
        <v>6205</v>
      </c>
      <c r="D4448" s="1" t="s">
        <v>5920</v>
      </c>
      <c r="E4448" s="1" t="s">
        <v>5957</v>
      </c>
      <c r="G4448" s="1" t="s">
        <v>5929</v>
      </c>
      <c r="J4448" s="1">
        <v>1000000</v>
      </c>
      <c r="K4448" s="1" t="s">
        <v>5990</v>
      </c>
      <c r="L4448" s="1">
        <v>1600000</v>
      </c>
      <c r="M4448" s="1" t="s">
        <v>423</v>
      </c>
      <c r="N4448" s="2" t="s">
        <v>39274</v>
      </c>
      <c r="O4448" s="2" t="s">
        <v>39183</v>
      </c>
      <c r="P4448" t="s">
        <v>39619</v>
      </c>
    </row>
    <row r="4449" spans="1:17" x14ac:dyDescent="0.2">
      <c r="A4449" s="1">
        <v>2868</v>
      </c>
      <c r="B4449" s="1">
        <v>4973</v>
      </c>
      <c r="C4449" s="1" t="s">
        <v>6205</v>
      </c>
      <c r="D4449" s="1" t="s">
        <v>5920</v>
      </c>
      <c r="E4449" s="1" t="s">
        <v>5957</v>
      </c>
      <c r="G4449" s="1" t="s">
        <v>5929</v>
      </c>
      <c r="J4449" s="1">
        <v>1000000</v>
      </c>
      <c r="K4449" s="1" t="s">
        <v>5990</v>
      </c>
      <c r="L4449" s="1">
        <v>1600000</v>
      </c>
      <c r="M4449" s="1" t="s">
        <v>423</v>
      </c>
      <c r="N4449" s="2" t="s">
        <v>39274</v>
      </c>
      <c r="O4449" s="2" t="s">
        <v>39183</v>
      </c>
      <c r="P4449" t="s">
        <v>39619</v>
      </c>
    </row>
    <row r="4450" spans="1:17" x14ac:dyDescent="0.2">
      <c r="A4450" s="1">
        <v>2869</v>
      </c>
      <c r="B4450" s="1">
        <v>4974</v>
      </c>
      <c r="C4450" s="1" t="s">
        <v>938</v>
      </c>
      <c r="D4450" s="1" t="s">
        <v>5920</v>
      </c>
      <c r="E4450" s="1" t="s">
        <v>5957</v>
      </c>
      <c r="G4450" s="1" t="s">
        <v>5929</v>
      </c>
      <c r="J4450" s="1">
        <v>1000000</v>
      </c>
      <c r="K4450" s="1" t="s">
        <v>5990</v>
      </c>
      <c r="L4450" s="1">
        <v>1600000</v>
      </c>
      <c r="M4450" s="1" t="s">
        <v>423</v>
      </c>
      <c r="N4450" s="2" t="s">
        <v>39274</v>
      </c>
      <c r="O4450" s="2" t="s">
        <v>39183</v>
      </c>
      <c r="P4450" t="s">
        <v>39619</v>
      </c>
    </row>
    <row r="4451" spans="1:17" x14ac:dyDescent="0.2">
      <c r="A4451" s="1">
        <v>2870</v>
      </c>
      <c r="B4451" s="1">
        <v>4975</v>
      </c>
      <c r="C4451" s="1" t="s">
        <v>3636</v>
      </c>
      <c r="D4451" s="1" t="s">
        <v>5920</v>
      </c>
      <c r="E4451" s="1" t="s">
        <v>5957</v>
      </c>
      <c r="G4451" s="1" t="s">
        <v>5929</v>
      </c>
      <c r="J4451" s="1">
        <v>1600000</v>
      </c>
      <c r="K4451" s="1" t="s">
        <v>423</v>
      </c>
      <c r="L4451" s="1">
        <v>1600000</v>
      </c>
      <c r="M4451" s="1" t="s">
        <v>423</v>
      </c>
      <c r="N4451" t="s">
        <v>39183</v>
      </c>
      <c r="P4451" t="s">
        <v>39619</v>
      </c>
    </row>
    <row r="4452" spans="1:17" x14ac:dyDescent="0.2">
      <c r="A4452" s="1">
        <v>2871</v>
      </c>
      <c r="B4452" s="1">
        <v>4976</v>
      </c>
      <c r="C4452" s="1" t="s">
        <v>38</v>
      </c>
      <c r="D4452" s="1" t="s">
        <v>5920</v>
      </c>
      <c r="E4452" s="1" t="s">
        <v>5957</v>
      </c>
      <c r="G4452" s="1" t="s">
        <v>5929</v>
      </c>
      <c r="J4452">
        <v>150000</v>
      </c>
      <c r="L4452">
        <v>1900000</v>
      </c>
      <c r="N4452" t="s">
        <v>39255</v>
      </c>
      <c r="P4452" t="s">
        <v>39619</v>
      </c>
      <c r="Q4452" t="s">
        <v>39279</v>
      </c>
    </row>
    <row r="4453" spans="1:17" x14ac:dyDescent="0.2">
      <c r="A4453" s="1">
        <v>2872</v>
      </c>
      <c r="B4453" s="1">
        <v>4977</v>
      </c>
      <c r="C4453" s="1" t="s">
        <v>38</v>
      </c>
      <c r="D4453" s="1" t="s">
        <v>5920</v>
      </c>
      <c r="E4453" s="1" t="s">
        <v>5957</v>
      </c>
      <c r="G4453" s="1" t="s">
        <v>5929</v>
      </c>
      <c r="J4453">
        <v>150000</v>
      </c>
      <c r="L4453">
        <v>1900000</v>
      </c>
      <c r="N4453" t="s">
        <v>39255</v>
      </c>
      <c r="P4453" t="s">
        <v>39619</v>
      </c>
      <c r="Q4453" t="s">
        <v>39279</v>
      </c>
    </row>
    <row r="4454" spans="1:17" x14ac:dyDescent="0.2">
      <c r="A4454" s="1">
        <v>2873</v>
      </c>
      <c r="B4454" s="1">
        <v>4978</v>
      </c>
      <c r="C4454" s="1" t="s">
        <v>38</v>
      </c>
      <c r="D4454" s="1" t="s">
        <v>5920</v>
      </c>
      <c r="E4454" s="1" t="s">
        <v>5928</v>
      </c>
      <c r="G4454" s="1" t="s">
        <v>5944</v>
      </c>
      <c r="J4454">
        <v>14000</v>
      </c>
      <c r="L4454">
        <v>150000</v>
      </c>
      <c r="N4454" t="s">
        <v>39256</v>
      </c>
      <c r="P4454" t="s">
        <v>39619</v>
      </c>
      <c r="Q4454" t="s">
        <v>39279</v>
      </c>
    </row>
    <row r="4455" spans="1:17" x14ac:dyDescent="0.2">
      <c r="A4455" s="1">
        <v>2874</v>
      </c>
      <c r="B4455" s="1">
        <v>4979</v>
      </c>
      <c r="C4455" s="1" t="s">
        <v>38</v>
      </c>
      <c r="D4455" s="1" t="s">
        <v>5920</v>
      </c>
      <c r="E4455" s="1" t="s">
        <v>5928</v>
      </c>
      <c r="G4455" s="1" t="s">
        <v>5944</v>
      </c>
      <c r="J4455">
        <v>14000</v>
      </c>
      <c r="L4455">
        <v>150000</v>
      </c>
      <c r="N4455" t="s">
        <v>39256</v>
      </c>
      <c r="P4455" t="s">
        <v>39619</v>
      </c>
      <c r="Q4455" t="s">
        <v>39279</v>
      </c>
    </row>
    <row r="4456" spans="1:17" x14ac:dyDescent="0.2">
      <c r="A4456" s="1">
        <v>2875</v>
      </c>
      <c r="B4456" s="1">
        <v>4980</v>
      </c>
      <c r="C4456" s="1" t="s">
        <v>38</v>
      </c>
      <c r="D4456" s="1" t="s">
        <v>5920</v>
      </c>
      <c r="E4456" s="1" t="s">
        <v>5928</v>
      </c>
      <c r="G4456" s="1" t="s">
        <v>5944</v>
      </c>
      <c r="J4456">
        <v>14000</v>
      </c>
      <c r="L4456">
        <v>150000</v>
      </c>
      <c r="N4456" t="s">
        <v>39256</v>
      </c>
      <c r="P4456" t="s">
        <v>39619</v>
      </c>
      <c r="Q4456" t="s">
        <v>39279</v>
      </c>
    </row>
    <row r="4457" spans="1:17" x14ac:dyDescent="0.2">
      <c r="A4457" s="1">
        <v>2876</v>
      </c>
      <c r="B4457" s="1">
        <v>4981</v>
      </c>
      <c r="C4457" s="1" t="s">
        <v>38</v>
      </c>
      <c r="D4457" s="1" t="s">
        <v>5920</v>
      </c>
      <c r="E4457" s="1" t="s">
        <v>5921</v>
      </c>
      <c r="F4457" s="1" t="s">
        <v>5922</v>
      </c>
      <c r="J4457" s="1">
        <v>2540</v>
      </c>
      <c r="K4457" s="1" t="s">
        <v>19</v>
      </c>
      <c r="L4457" s="1">
        <v>2660</v>
      </c>
      <c r="M4457" s="1" t="s">
        <v>19</v>
      </c>
      <c r="N4457" t="s">
        <v>30910</v>
      </c>
      <c r="P4457" t="s">
        <v>39620</v>
      </c>
    </row>
    <row r="4458" spans="1:17" x14ac:dyDescent="0.2">
      <c r="A4458" s="1">
        <v>2877</v>
      </c>
      <c r="B4458" s="1">
        <v>4982</v>
      </c>
      <c r="C4458" s="1" t="s">
        <v>38</v>
      </c>
      <c r="D4458" s="1" t="s">
        <v>5920</v>
      </c>
      <c r="E4458" s="1" t="s">
        <v>5921</v>
      </c>
      <c r="F4458" s="1" t="s">
        <v>5937</v>
      </c>
      <c r="J4458" s="1">
        <v>4200</v>
      </c>
      <c r="L4458" s="1">
        <v>4200</v>
      </c>
      <c r="N4458" t="s">
        <v>39259</v>
      </c>
      <c r="P4458" t="s">
        <v>39619</v>
      </c>
    </row>
    <row r="4459" spans="1:17" x14ac:dyDescent="0.2">
      <c r="A4459" s="1">
        <v>2878</v>
      </c>
      <c r="B4459" s="1">
        <v>4983</v>
      </c>
      <c r="C4459" s="1" t="s">
        <v>38</v>
      </c>
      <c r="D4459" s="1" t="s">
        <v>5920</v>
      </c>
      <c r="E4459" s="1" t="s">
        <v>5948</v>
      </c>
      <c r="F4459" s="1" t="s">
        <v>5949</v>
      </c>
      <c r="G4459" s="1" t="s">
        <v>5944</v>
      </c>
      <c r="J4459">
        <v>11800</v>
      </c>
      <c r="L4459">
        <v>29000</v>
      </c>
      <c r="N4459" t="s">
        <v>39263</v>
      </c>
      <c r="P4459" t="s">
        <v>39619</v>
      </c>
      <c r="Q4459" t="s">
        <v>39279</v>
      </c>
    </row>
    <row r="4460" spans="1:17" x14ac:dyDescent="0.2">
      <c r="A4460" s="1">
        <v>2879</v>
      </c>
      <c r="B4460" s="1">
        <v>4984</v>
      </c>
      <c r="C4460" s="1" t="s">
        <v>38</v>
      </c>
      <c r="D4460" s="1" t="s">
        <v>5920</v>
      </c>
      <c r="E4460" s="1" t="s">
        <v>5928</v>
      </c>
      <c r="G4460" s="1" t="s">
        <v>5944</v>
      </c>
      <c r="J4460" s="1">
        <v>58000</v>
      </c>
      <c r="K4460" s="1" t="s">
        <v>5661</v>
      </c>
      <c r="L4460" s="1">
        <v>86000</v>
      </c>
      <c r="M4460" s="1" t="s">
        <v>5661</v>
      </c>
      <c r="N4460" t="s">
        <v>39181</v>
      </c>
      <c r="P4460" t="s">
        <v>39619</v>
      </c>
    </row>
    <row r="4461" spans="1:17" x14ac:dyDescent="0.2">
      <c r="A4461" s="1">
        <v>2880</v>
      </c>
      <c r="B4461" s="1">
        <v>4985</v>
      </c>
      <c r="C4461" s="1" t="s">
        <v>38</v>
      </c>
      <c r="D4461" s="1" t="s">
        <v>5920</v>
      </c>
      <c r="E4461" s="1" t="s">
        <v>5921</v>
      </c>
      <c r="F4461" s="1" t="s">
        <v>5937</v>
      </c>
      <c r="J4461" s="1">
        <v>4230</v>
      </c>
      <c r="K4461" s="1" t="s">
        <v>46</v>
      </c>
      <c r="L4461" s="1">
        <v>5260</v>
      </c>
      <c r="M4461" s="1" t="s">
        <v>19</v>
      </c>
      <c r="N4461" t="s">
        <v>30910</v>
      </c>
      <c r="P4461" t="s">
        <v>39620</v>
      </c>
    </row>
    <row r="4462" spans="1:17" x14ac:dyDescent="0.2">
      <c r="A4462" s="1">
        <v>2883</v>
      </c>
      <c r="B4462" s="1">
        <v>4986</v>
      </c>
      <c r="C4462" s="1" t="s">
        <v>38</v>
      </c>
      <c r="D4462" s="1" t="s">
        <v>5920</v>
      </c>
      <c r="E4462" s="1" t="s">
        <v>5958</v>
      </c>
      <c r="G4462" s="1" t="s">
        <v>5929</v>
      </c>
      <c r="J4462" s="1">
        <v>620000</v>
      </c>
      <c r="L4462" s="1">
        <v>620000</v>
      </c>
      <c r="N4462" t="s">
        <v>39181</v>
      </c>
      <c r="P4462" t="s">
        <v>39619</v>
      </c>
      <c r="Q4462" t="s">
        <v>39286</v>
      </c>
    </row>
    <row r="4463" spans="1:17" x14ac:dyDescent="0.2">
      <c r="A4463" s="1">
        <v>2884</v>
      </c>
      <c r="B4463" s="1">
        <v>4987</v>
      </c>
      <c r="C4463" s="1" t="s">
        <v>38</v>
      </c>
      <c r="D4463" s="1" t="s">
        <v>5920</v>
      </c>
      <c r="E4463" s="1" t="s">
        <v>5957</v>
      </c>
      <c r="G4463" s="1" t="s">
        <v>5929</v>
      </c>
      <c r="J4463" s="1">
        <v>900000</v>
      </c>
      <c r="L4463" s="1">
        <v>1900000</v>
      </c>
      <c r="N4463" t="s">
        <v>39181</v>
      </c>
      <c r="P4463" t="s">
        <v>39619</v>
      </c>
    </row>
    <row r="4464" spans="1:17" x14ac:dyDescent="0.2">
      <c r="A4464" s="1">
        <v>2885</v>
      </c>
      <c r="B4464" s="1">
        <v>4988</v>
      </c>
      <c r="C4464" s="1" t="s">
        <v>38</v>
      </c>
      <c r="D4464" s="1" t="s">
        <v>5920</v>
      </c>
      <c r="E4464" s="1" t="s">
        <v>5928</v>
      </c>
      <c r="G4464" s="1" t="s">
        <v>5944</v>
      </c>
      <c r="J4464">
        <v>14000</v>
      </c>
      <c r="L4464">
        <v>150000</v>
      </c>
      <c r="N4464" t="s">
        <v>39256</v>
      </c>
      <c r="P4464" t="s">
        <v>39619</v>
      </c>
      <c r="Q4464" t="s">
        <v>39279</v>
      </c>
    </row>
    <row r="4465" spans="1:17" x14ac:dyDescent="0.2">
      <c r="A4465" s="1">
        <v>2886</v>
      </c>
      <c r="B4465" s="1">
        <v>4989</v>
      </c>
      <c r="C4465" s="1" t="s">
        <v>38</v>
      </c>
      <c r="D4465" s="1" t="s">
        <v>5920</v>
      </c>
      <c r="E4465" s="1" t="s">
        <v>5928</v>
      </c>
      <c r="G4465" s="1" t="s">
        <v>5944</v>
      </c>
      <c r="J4465">
        <v>14000</v>
      </c>
      <c r="L4465">
        <v>150000</v>
      </c>
      <c r="N4465" t="s">
        <v>39256</v>
      </c>
      <c r="P4465" t="s">
        <v>39619</v>
      </c>
      <c r="Q4465" t="s">
        <v>39279</v>
      </c>
    </row>
    <row r="4466" spans="1:17" x14ac:dyDescent="0.2">
      <c r="A4466" s="1">
        <v>2887</v>
      </c>
      <c r="B4466" s="1">
        <v>4990</v>
      </c>
      <c r="C4466" s="1" t="s">
        <v>38</v>
      </c>
      <c r="D4466" s="1" t="s">
        <v>5920</v>
      </c>
      <c r="E4466" s="1" t="s">
        <v>5928</v>
      </c>
      <c r="G4466" s="1" t="s">
        <v>5944</v>
      </c>
      <c r="J4466">
        <v>14000</v>
      </c>
      <c r="L4466">
        <v>150000</v>
      </c>
      <c r="N4466" t="s">
        <v>39256</v>
      </c>
      <c r="P4466" t="s">
        <v>39619</v>
      </c>
      <c r="Q4466" t="s">
        <v>39279</v>
      </c>
    </row>
    <row r="4467" spans="1:17" x14ac:dyDescent="0.2">
      <c r="A4467" s="1">
        <v>2888</v>
      </c>
      <c r="B4467" s="1">
        <v>4991</v>
      </c>
      <c r="C4467" s="1" t="s">
        <v>38</v>
      </c>
      <c r="D4467" s="1" t="s">
        <v>5920</v>
      </c>
      <c r="E4467" s="1" t="s">
        <v>5928</v>
      </c>
      <c r="G4467" s="1" t="s">
        <v>5944</v>
      </c>
      <c r="J4467">
        <v>14000</v>
      </c>
      <c r="L4467">
        <v>150000</v>
      </c>
      <c r="N4467" t="s">
        <v>39256</v>
      </c>
      <c r="P4467" t="s">
        <v>39619</v>
      </c>
      <c r="Q4467" t="s">
        <v>39279</v>
      </c>
    </row>
    <row r="4468" spans="1:17" x14ac:dyDescent="0.2">
      <c r="A4468" s="1">
        <v>2889</v>
      </c>
      <c r="B4468" s="1">
        <v>4992</v>
      </c>
      <c r="C4468" s="1" t="s">
        <v>38</v>
      </c>
      <c r="D4468" s="1" t="s">
        <v>5920</v>
      </c>
      <c r="E4468" s="1" t="s">
        <v>5928</v>
      </c>
      <c r="G4468" s="1" t="s">
        <v>5944</v>
      </c>
      <c r="J4468">
        <v>14000</v>
      </c>
      <c r="L4468">
        <v>150000</v>
      </c>
      <c r="N4468" t="s">
        <v>39256</v>
      </c>
      <c r="P4468" t="s">
        <v>39619</v>
      </c>
      <c r="Q4468" t="s">
        <v>39279</v>
      </c>
    </row>
    <row r="4469" spans="1:17" x14ac:dyDescent="0.2">
      <c r="A4469" s="1">
        <v>2890</v>
      </c>
      <c r="B4469" s="1">
        <v>4993</v>
      </c>
      <c r="C4469" s="1" t="s">
        <v>38</v>
      </c>
      <c r="D4469" s="1" t="s">
        <v>5920</v>
      </c>
      <c r="E4469" s="1" t="s">
        <v>5928</v>
      </c>
      <c r="G4469" s="1" t="s">
        <v>5944</v>
      </c>
      <c r="J4469">
        <v>14000</v>
      </c>
      <c r="L4469">
        <v>150000</v>
      </c>
      <c r="N4469" t="s">
        <v>39256</v>
      </c>
      <c r="P4469" t="s">
        <v>39619</v>
      </c>
      <c r="Q4469" t="s">
        <v>39279</v>
      </c>
    </row>
    <row r="4470" spans="1:17" x14ac:dyDescent="0.2">
      <c r="A4470" s="1">
        <v>2891</v>
      </c>
      <c r="B4470" s="1">
        <v>4994</v>
      </c>
      <c r="C4470" s="1" t="s">
        <v>38</v>
      </c>
      <c r="D4470" s="1" t="s">
        <v>5920</v>
      </c>
      <c r="E4470" s="1" t="s">
        <v>5928</v>
      </c>
      <c r="G4470" s="1" t="s">
        <v>5944</v>
      </c>
      <c r="J4470">
        <v>14000</v>
      </c>
      <c r="L4470">
        <v>150000</v>
      </c>
      <c r="N4470" t="s">
        <v>39256</v>
      </c>
      <c r="P4470" t="s">
        <v>39619</v>
      </c>
      <c r="Q4470" t="s">
        <v>39279</v>
      </c>
    </row>
    <row r="4471" spans="1:17" x14ac:dyDescent="0.2">
      <c r="A4471" s="1">
        <v>2892</v>
      </c>
      <c r="B4471" s="1">
        <v>4995</v>
      </c>
      <c r="C4471" s="1" t="s">
        <v>38</v>
      </c>
      <c r="D4471" s="1" t="s">
        <v>5920</v>
      </c>
      <c r="E4471" s="1" t="s">
        <v>5928</v>
      </c>
      <c r="G4471" s="1" t="s">
        <v>5944</v>
      </c>
      <c r="J4471">
        <v>14000</v>
      </c>
      <c r="L4471">
        <v>150000</v>
      </c>
      <c r="N4471" t="s">
        <v>39256</v>
      </c>
      <c r="P4471" t="s">
        <v>39619</v>
      </c>
      <c r="Q4471" t="s">
        <v>39279</v>
      </c>
    </row>
    <row r="4472" spans="1:17" x14ac:dyDescent="0.2">
      <c r="A4472" s="1">
        <v>2893</v>
      </c>
      <c r="B4472" s="1">
        <v>4996</v>
      </c>
      <c r="C4472" s="1" t="s">
        <v>38</v>
      </c>
      <c r="D4472" s="1" t="s">
        <v>5920</v>
      </c>
      <c r="E4472" s="1" t="s">
        <v>5928</v>
      </c>
      <c r="G4472" s="1" t="s">
        <v>5929</v>
      </c>
      <c r="J4472">
        <v>150000</v>
      </c>
      <c r="L4472">
        <v>1900000</v>
      </c>
      <c r="N4472" t="s">
        <v>39255</v>
      </c>
      <c r="P4472" t="s">
        <v>39619</v>
      </c>
      <c r="Q4472" t="s">
        <v>39279</v>
      </c>
    </row>
    <row r="4473" spans="1:17" x14ac:dyDescent="0.2">
      <c r="A4473" s="1">
        <v>2894</v>
      </c>
      <c r="B4473" s="1">
        <v>4997</v>
      </c>
      <c r="C4473" s="1" t="s">
        <v>38</v>
      </c>
      <c r="D4473" s="1" t="s">
        <v>5920</v>
      </c>
      <c r="E4473" s="1" t="s">
        <v>5928</v>
      </c>
      <c r="G4473" s="1" t="s">
        <v>5929</v>
      </c>
      <c r="J4473">
        <v>150000</v>
      </c>
      <c r="L4473">
        <v>1900000</v>
      </c>
      <c r="N4473" t="s">
        <v>39255</v>
      </c>
      <c r="P4473" t="s">
        <v>39619</v>
      </c>
      <c r="Q4473" t="s">
        <v>39279</v>
      </c>
    </row>
    <row r="4474" spans="1:17" x14ac:dyDescent="0.2">
      <c r="A4474" s="1">
        <v>2895</v>
      </c>
      <c r="B4474" s="1">
        <v>4998</v>
      </c>
      <c r="C4474" s="1" t="s">
        <v>38</v>
      </c>
      <c r="D4474" s="1" t="s">
        <v>5920</v>
      </c>
      <c r="E4474" s="1" t="s">
        <v>5928</v>
      </c>
      <c r="G4474" s="1" t="s">
        <v>5929</v>
      </c>
      <c r="J4474">
        <v>150000</v>
      </c>
      <c r="L4474">
        <v>1900000</v>
      </c>
      <c r="N4474" t="s">
        <v>39255</v>
      </c>
      <c r="P4474" t="s">
        <v>39619</v>
      </c>
      <c r="Q4474" t="s">
        <v>39279</v>
      </c>
    </row>
    <row r="4475" spans="1:17" x14ac:dyDescent="0.2">
      <c r="A4475" s="1">
        <v>2896</v>
      </c>
      <c r="B4475" s="1">
        <v>4999</v>
      </c>
      <c r="C4475" s="1" t="s">
        <v>38</v>
      </c>
      <c r="D4475" s="1" t="s">
        <v>5920</v>
      </c>
      <c r="E4475" s="1" t="s">
        <v>5928</v>
      </c>
      <c r="G4475" s="1" t="s">
        <v>5929</v>
      </c>
      <c r="J4475">
        <v>150000</v>
      </c>
      <c r="L4475">
        <v>1900000</v>
      </c>
      <c r="N4475" t="s">
        <v>39255</v>
      </c>
      <c r="P4475" t="s">
        <v>39619</v>
      </c>
      <c r="Q4475" t="s">
        <v>39279</v>
      </c>
    </row>
    <row r="4476" spans="1:17" x14ac:dyDescent="0.2">
      <c r="A4476" s="1">
        <v>2897</v>
      </c>
      <c r="B4476" s="1">
        <v>5000</v>
      </c>
      <c r="C4476" s="1" t="s">
        <v>38</v>
      </c>
      <c r="D4476" s="1" t="s">
        <v>5920</v>
      </c>
      <c r="E4476" s="1" t="s">
        <v>5928</v>
      </c>
      <c r="G4476" s="1" t="s">
        <v>5929</v>
      </c>
      <c r="J4476">
        <v>150000</v>
      </c>
      <c r="L4476">
        <v>1900000</v>
      </c>
      <c r="N4476" t="s">
        <v>39255</v>
      </c>
      <c r="P4476" t="s">
        <v>39619</v>
      </c>
      <c r="Q4476" t="s">
        <v>39279</v>
      </c>
    </row>
    <row r="4477" spans="1:17" x14ac:dyDescent="0.2">
      <c r="A4477" s="1">
        <v>2899</v>
      </c>
      <c r="B4477" s="1">
        <v>5001</v>
      </c>
      <c r="C4477" s="1" t="s">
        <v>8480</v>
      </c>
      <c r="D4477" s="1" t="s">
        <v>5920</v>
      </c>
      <c r="E4477" s="1" t="s">
        <v>5921</v>
      </c>
      <c r="F4477" s="1" t="s">
        <v>5937</v>
      </c>
      <c r="J4477" s="1"/>
      <c r="K4477" s="1"/>
      <c r="L4477" s="1"/>
      <c r="M4477" s="1"/>
      <c r="N4477" t="s">
        <v>39259</v>
      </c>
      <c r="P4477" t="s">
        <v>39619</v>
      </c>
      <c r="Q4477" t="s">
        <v>39559</v>
      </c>
    </row>
    <row r="4478" spans="1:17" x14ac:dyDescent="0.2">
      <c r="A4478" s="1">
        <v>2899</v>
      </c>
      <c r="B4478" s="1">
        <v>5001</v>
      </c>
      <c r="C4478" s="1" t="s">
        <v>5670</v>
      </c>
      <c r="D4478" s="1" t="s">
        <v>5920</v>
      </c>
      <c r="E4478" s="1" t="s">
        <v>5921</v>
      </c>
      <c r="F4478" s="1" t="s">
        <v>5937</v>
      </c>
      <c r="J4478" s="1">
        <v>990</v>
      </c>
      <c r="K4478" s="1" t="s">
        <v>19</v>
      </c>
      <c r="L4478" s="1">
        <v>16000</v>
      </c>
      <c r="M4478" s="1" t="s">
        <v>19</v>
      </c>
      <c r="N4478" t="s">
        <v>30910</v>
      </c>
      <c r="P4478" t="s">
        <v>39620</v>
      </c>
      <c r="Q4478" t="s">
        <v>39559</v>
      </c>
    </row>
    <row r="4479" spans="1:17" x14ac:dyDescent="0.2">
      <c r="A4479" s="1">
        <v>2899</v>
      </c>
      <c r="B4479" s="1">
        <v>5001</v>
      </c>
      <c r="C4479" s="1" t="s">
        <v>5675</v>
      </c>
      <c r="D4479" s="1" t="s">
        <v>5920</v>
      </c>
      <c r="E4479" s="1" t="s">
        <v>5921</v>
      </c>
      <c r="F4479" s="1" t="s">
        <v>5937</v>
      </c>
      <c r="J4479" s="1">
        <v>990</v>
      </c>
      <c r="K4479" s="1" t="s">
        <v>19</v>
      </c>
      <c r="L4479" s="1">
        <v>16000</v>
      </c>
      <c r="M4479" s="1" t="s">
        <v>19</v>
      </c>
      <c r="N4479" t="s">
        <v>30910</v>
      </c>
      <c r="P4479" t="s">
        <v>39620</v>
      </c>
      <c r="Q4479" t="s">
        <v>39559</v>
      </c>
    </row>
    <row r="4480" spans="1:17" x14ac:dyDescent="0.2">
      <c r="A4480" s="1">
        <v>2899</v>
      </c>
      <c r="B4480" s="1">
        <v>5001</v>
      </c>
      <c r="C4480" s="1" t="s">
        <v>5684</v>
      </c>
      <c r="D4480" s="1" t="s">
        <v>5920</v>
      </c>
      <c r="E4480" s="1" t="s">
        <v>5921</v>
      </c>
      <c r="F4480" s="1" t="s">
        <v>5937</v>
      </c>
      <c r="J4480" s="1">
        <v>990</v>
      </c>
      <c r="K4480" s="1" t="s">
        <v>19</v>
      </c>
      <c r="L4480" s="1">
        <v>16000</v>
      </c>
      <c r="M4480" s="1" t="s">
        <v>19</v>
      </c>
      <c r="N4480" t="s">
        <v>30910</v>
      </c>
      <c r="P4480" t="s">
        <v>39620</v>
      </c>
      <c r="Q4480" t="s">
        <v>39559</v>
      </c>
    </row>
    <row r="4481" spans="1:17" x14ac:dyDescent="0.2">
      <c r="A4481" s="1">
        <v>2899</v>
      </c>
      <c r="B4481" s="1">
        <v>5001</v>
      </c>
      <c r="C4481" s="1" t="s">
        <v>395</v>
      </c>
      <c r="D4481" s="1" t="s">
        <v>5920</v>
      </c>
      <c r="E4481" s="1" t="s">
        <v>5921</v>
      </c>
      <c r="F4481" s="1" t="s">
        <v>5937</v>
      </c>
      <c r="J4481" s="1">
        <v>990</v>
      </c>
      <c r="K4481" s="1" t="s">
        <v>19</v>
      </c>
      <c r="L4481" s="1">
        <v>16000</v>
      </c>
      <c r="M4481" s="1" t="s">
        <v>19</v>
      </c>
      <c r="N4481" t="s">
        <v>30910</v>
      </c>
      <c r="P4481" t="s">
        <v>39620</v>
      </c>
      <c r="Q4481" t="s">
        <v>39559</v>
      </c>
    </row>
    <row r="4482" spans="1:17" x14ac:dyDescent="0.2">
      <c r="A4482" s="1">
        <v>2899</v>
      </c>
      <c r="B4482" s="1">
        <v>5001</v>
      </c>
      <c r="C4482" s="1" t="s">
        <v>5729</v>
      </c>
      <c r="D4482" s="1" t="s">
        <v>5920</v>
      </c>
      <c r="E4482" s="1" t="s">
        <v>5921</v>
      </c>
      <c r="F4482" s="1" t="s">
        <v>5937</v>
      </c>
      <c r="J4482" s="1">
        <v>990</v>
      </c>
      <c r="K4482" s="1" t="s">
        <v>19</v>
      </c>
      <c r="L4482" s="1">
        <v>16000</v>
      </c>
      <c r="M4482" s="1" t="s">
        <v>19</v>
      </c>
      <c r="N4482" t="s">
        <v>30910</v>
      </c>
      <c r="P4482" t="s">
        <v>39620</v>
      </c>
      <c r="Q4482" t="s">
        <v>39559</v>
      </c>
    </row>
    <row r="4483" spans="1:17" x14ac:dyDescent="0.2">
      <c r="A4483" s="1">
        <v>2899</v>
      </c>
      <c r="B4483" s="1">
        <v>5001</v>
      </c>
      <c r="C4483" s="1" t="s">
        <v>5757</v>
      </c>
      <c r="D4483" s="1" t="s">
        <v>5920</v>
      </c>
      <c r="E4483" s="1" t="s">
        <v>5921</v>
      </c>
      <c r="F4483" s="1" t="s">
        <v>5937</v>
      </c>
      <c r="J4483" s="1">
        <v>990</v>
      </c>
      <c r="K4483" s="1" t="s">
        <v>19</v>
      </c>
      <c r="L4483" s="1">
        <v>16000</v>
      </c>
      <c r="M4483" s="1" t="s">
        <v>19</v>
      </c>
      <c r="N4483" t="s">
        <v>30910</v>
      </c>
      <c r="P4483" t="s">
        <v>39620</v>
      </c>
      <c r="Q4483" t="s">
        <v>39559</v>
      </c>
    </row>
    <row r="4484" spans="1:17" x14ac:dyDescent="0.2">
      <c r="A4484" s="1">
        <v>2900</v>
      </c>
      <c r="B4484" s="1">
        <v>5002</v>
      </c>
      <c r="C4484" s="1" t="s">
        <v>38</v>
      </c>
      <c r="D4484" s="1" t="s">
        <v>5920</v>
      </c>
      <c r="E4484" s="1" t="s">
        <v>5921</v>
      </c>
      <c r="J4484">
        <v>0</v>
      </c>
      <c r="L4484">
        <v>11800</v>
      </c>
      <c r="N4484" t="s">
        <v>39258</v>
      </c>
      <c r="P4484" t="s">
        <v>39619</v>
      </c>
      <c r="Q4484" t="s">
        <v>39279</v>
      </c>
    </row>
    <row r="4485" spans="1:17" x14ac:dyDescent="0.2">
      <c r="A4485" s="1"/>
      <c r="B4485" s="1">
        <v>5003</v>
      </c>
      <c r="C4485" s="1" t="s">
        <v>5318</v>
      </c>
      <c r="D4485" s="1" t="s">
        <v>5920</v>
      </c>
      <c r="E4485" s="1" t="s">
        <v>5921</v>
      </c>
      <c r="F4485" s="1" t="s">
        <v>5937</v>
      </c>
      <c r="J4485" s="1">
        <v>2830</v>
      </c>
      <c r="K4485" s="1" t="s">
        <v>19</v>
      </c>
      <c r="L4485" s="1">
        <v>7940</v>
      </c>
      <c r="M4485" s="1" t="s">
        <v>19</v>
      </c>
      <c r="N4485" s="1" t="s">
        <v>39547</v>
      </c>
      <c r="P4485" t="s">
        <v>39619</v>
      </c>
      <c r="Q4485" t="s">
        <v>39559</v>
      </c>
    </row>
    <row r="4486" spans="1:17" x14ac:dyDescent="0.2">
      <c r="A4486" s="1"/>
      <c r="B4486" s="1">
        <v>5003</v>
      </c>
      <c r="C4486" s="1" t="s">
        <v>6099</v>
      </c>
      <c r="D4486" s="1" t="s">
        <v>5920</v>
      </c>
      <c r="E4486" s="1" t="s">
        <v>5921</v>
      </c>
      <c r="F4486" s="1" t="s">
        <v>5937</v>
      </c>
      <c r="J4486" s="1">
        <v>2830</v>
      </c>
      <c r="K4486" s="1" t="s">
        <v>19</v>
      </c>
      <c r="L4486" s="1">
        <v>7940</v>
      </c>
      <c r="M4486" s="1" t="s">
        <v>19</v>
      </c>
      <c r="N4486" s="1" t="s">
        <v>39547</v>
      </c>
      <c r="P4486" t="s">
        <v>39619</v>
      </c>
      <c r="Q4486" t="s">
        <v>39559</v>
      </c>
    </row>
    <row r="4487" spans="1:17" x14ac:dyDescent="0.2">
      <c r="A4487" s="1"/>
      <c r="B4487" s="1">
        <v>5003</v>
      </c>
      <c r="C4487" s="1" t="s">
        <v>4377</v>
      </c>
      <c r="D4487" s="1" t="s">
        <v>5920</v>
      </c>
      <c r="E4487" s="1" t="s">
        <v>5921</v>
      </c>
      <c r="F4487" s="1" t="s">
        <v>5937</v>
      </c>
      <c r="J4487" s="1">
        <v>2830</v>
      </c>
      <c r="K4487" s="1" t="s">
        <v>19</v>
      </c>
      <c r="L4487" s="1">
        <v>7940</v>
      </c>
      <c r="M4487" s="1" t="s">
        <v>19</v>
      </c>
      <c r="N4487" s="1" t="s">
        <v>39547</v>
      </c>
      <c r="P4487" t="s">
        <v>39619</v>
      </c>
      <c r="Q4487" t="s">
        <v>39559</v>
      </c>
    </row>
    <row r="4488" spans="1:17" x14ac:dyDescent="0.2">
      <c r="A4488" s="1">
        <v>2901</v>
      </c>
      <c r="B4488" s="1">
        <v>5003</v>
      </c>
      <c r="C4488" s="1" t="s">
        <v>1361</v>
      </c>
      <c r="D4488" s="1" t="s">
        <v>5920</v>
      </c>
      <c r="E4488" s="1" t="s">
        <v>5921</v>
      </c>
      <c r="F4488" s="1" t="s">
        <v>5937</v>
      </c>
      <c r="J4488" s="1">
        <v>2830</v>
      </c>
      <c r="K4488" s="1" t="s">
        <v>19</v>
      </c>
      <c r="L4488" s="1">
        <v>7940</v>
      </c>
      <c r="M4488" s="1" t="s">
        <v>19</v>
      </c>
      <c r="N4488" t="s">
        <v>30910</v>
      </c>
      <c r="P4488" t="s">
        <v>39620</v>
      </c>
      <c r="Q4488" t="s">
        <v>39559</v>
      </c>
    </row>
    <row r="4489" spans="1:17" x14ac:dyDescent="0.2">
      <c r="A4489" s="1"/>
      <c r="B4489" s="1">
        <v>5003</v>
      </c>
      <c r="C4489" s="1" t="s">
        <v>5833</v>
      </c>
      <c r="D4489" s="1" t="s">
        <v>5920</v>
      </c>
      <c r="E4489" s="1" t="s">
        <v>5921</v>
      </c>
      <c r="F4489" s="1" t="s">
        <v>5937</v>
      </c>
      <c r="J4489" s="1">
        <v>2830</v>
      </c>
      <c r="K4489" s="1" t="s">
        <v>19</v>
      </c>
      <c r="L4489" s="1">
        <v>7940</v>
      </c>
      <c r="M4489" s="1" t="s">
        <v>19</v>
      </c>
      <c r="N4489" t="s">
        <v>30910</v>
      </c>
      <c r="P4489" t="s">
        <v>39620</v>
      </c>
      <c r="Q4489" t="s">
        <v>39559</v>
      </c>
    </row>
    <row r="4490" spans="1:17" x14ac:dyDescent="0.2">
      <c r="A4490" s="1"/>
      <c r="B4490" s="1">
        <v>5003</v>
      </c>
      <c r="C4490" s="1" t="s">
        <v>5321</v>
      </c>
      <c r="D4490" s="1" t="s">
        <v>5920</v>
      </c>
      <c r="E4490" s="1" t="s">
        <v>5921</v>
      </c>
      <c r="F4490" s="1" t="s">
        <v>5937</v>
      </c>
      <c r="J4490" s="1">
        <v>2830</v>
      </c>
      <c r="K4490" s="1" t="s">
        <v>19</v>
      </c>
      <c r="L4490" s="1">
        <v>7940</v>
      </c>
      <c r="M4490" s="1" t="s">
        <v>19</v>
      </c>
      <c r="N4490" t="s">
        <v>30910</v>
      </c>
      <c r="P4490" t="s">
        <v>39620</v>
      </c>
      <c r="Q4490" t="s">
        <v>39559</v>
      </c>
    </row>
    <row r="4491" spans="1:17" x14ac:dyDescent="0.2">
      <c r="A4491" s="1"/>
      <c r="B4491" s="1">
        <v>5003</v>
      </c>
      <c r="C4491" s="1" t="s">
        <v>5826</v>
      </c>
      <c r="D4491" s="1" t="s">
        <v>5920</v>
      </c>
      <c r="E4491" s="1" t="s">
        <v>5921</v>
      </c>
      <c r="F4491" s="1" t="s">
        <v>5937</v>
      </c>
      <c r="J4491" s="1">
        <v>2830</v>
      </c>
      <c r="K4491" s="1" t="s">
        <v>19</v>
      </c>
      <c r="L4491" s="1">
        <v>7940</v>
      </c>
      <c r="M4491" s="1" t="s">
        <v>19</v>
      </c>
      <c r="N4491" t="s">
        <v>30910</v>
      </c>
      <c r="P4491" t="s">
        <v>39620</v>
      </c>
      <c r="Q4491" t="s">
        <v>39559</v>
      </c>
    </row>
    <row r="4492" spans="1:17" x14ac:dyDescent="0.2">
      <c r="A4492" s="1">
        <v>2902</v>
      </c>
      <c r="B4492" s="1">
        <v>5004</v>
      </c>
      <c r="C4492" s="1" t="s">
        <v>38</v>
      </c>
      <c r="D4492" s="1" t="s">
        <v>5920</v>
      </c>
      <c r="E4492" s="1" t="s">
        <v>5948</v>
      </c>
      <c r="F4492" s="1" t="s">
        <v>5949</v>
      </c>
      <c r="G4492" s="1" t="s">
        <v>5944</v>
      </c>
      <c r="J4492" s="1">
        <v>12100</v>
      </c>
      <c r="K4492" s="1" t="s">
        <v>5860</v>
      </c>
      <c r="L4492" s="1">
        <v>22700</v>
      </c>
      <c r="M4492" s="1" t="s">
        <v>5860</v>
      </c>
      <c r="N4492" s="2" t="s">
        <v>39262</v>
      </c>
      <c r="P4492" t="s">
        <v>39619</v>
      </c>
    </row>
    <row r="4493" spans="1:17" x14ac:dyDescent="0.2">
      <c r="A4493" s="1">
        <v>2903</v>
      </c>
      <c r="B4493" s="1">
        <v>5005</v>
      </c>
      <c r="C4493" s="1" t="s">
        <v>38</v>
      </c>
      <c r="D4493" s="1" t="s">
        <v>5920</v>
      </c>
      <c r="E4493" s="1" t="s">
        <v>5958</v>
      </c>
      <c r="F4493" s="1" t="s">
        <v>5967</v>
      </c>
      <c r="G4493" s="1" t="s">
        <v>5929</v>
      </c>
      <c r="I4493" s="1" t="s">
        <v>5985</v>
      </c>
      <c r="J4493" s="2">
        <v>0</v>
      </c>
      <c r="L4493">
        <v>781000</v>
      </c>
      <c r="N4493" t="s">
        <v>39280</v>
      </c>
      <c r="P4493" t="s">
        <v>39619</v>
      </c>
      <c r="Q4493" t="s">
        <v>39279</v>
      </c>
    </row>
    <row r="4494" spans="1:17" x14ac:dyDescent="0.2">
      <c r="A4494" s="1">
        <v>2904</v>
      </c>
      <c r="B4494" s="1">
        <v>5006</v>
      </c>
      <c r="C4494" s="1" t="s">
        <v>38</v>
      </c>
      <c r="D4494" s="1" t="s">
        <v>5920</v>
      </c>
      <c r="E4494" s="1" t="s">
        <v>5921</v>
      </c>
      <c r="F4494" s="1" t="s">
        <v>5924</v>
      </c>
      <c r="J4494" s="1">
        <v>7550</v>
      </c>
      <c r="K4494" s="1" t="s">
        <v>19</v>
      </c>
      <c r="L4494" s="1">
        <v>9310</v>
      </c>
      <c r="M4494" s="1" t="s">
        <v>19</v>
      </c>
      <c r="N4494" t="s">
        <v>30910</v>
      </c>
      <c r="P4494" t="s">
        <v>39620</v>
      </c>
    </row>
    <row r="4495" spans="1:17" x14ac:dyDescent="0.2">
      <c r="A4495" s="1">
        <v>2905</v>
      </c>
      <c r="B4495" s="1">
        <v>5007</v>
      </c>
      <c r="C4495" s="1" t="s">
        <v>38</v>
      </c>
      <c r="D4495" s="1" t="s">
        <v>5920</v>
      </c>
      <c r="E4495" s="1" t="s">
        <v>5948</v>
      </c>
      <c r="F4495" s="1" t="s">
        <v>5949</v>
      </c>
      <c r="G4495" s="1" t="s">
        <v>5944</v>
      </c>
      <c r="J4495" s="1">
        <v>15540</v>
      </c>
      <c r="K4495" s="1" t="s">
        <v>46</v>
      </c>
      <c r="L4495" s="1">
        <v>15660</v>
      </c>
      <c r="M4495" s="1" t="s">
        <v>46</v>
      </c>
      <c r="N4495" t="s">
        <v>30910</v>
      </c>
      <c r="P4495" t="s">
        <v>39620</v>
      </c>
    </row>
    <row r="4496" spans="1:17" x14ac:dyDescent="0.2">
      <c r="A4496" s="1">
        <v>2906</v>
      </c>
      <c r="B4496" s="1">
        <v>5008</v>
      </c>
      <c r="C4496" s="1" t="s">
        <v>38</v>
      </c>
      <c r="D4496" s="1" t="s">
        <v>5920</v>
      </c>
      <c r="E4496" s="1" t="s">
        <v>5948</v>
      </c>
      <c r="F4496" s="1" t="s">
        <v>5949</v>
      </c>
      <c r="J4496" s="1">
        <v>2370</v>
      </c>
      <c r="K4496" s="1" t="s">
        <v>19</v>
      </c>
      <c r="L4496" s="1">
        <v>26170</v>
      </c>
      <c r="M4496" s="1" t="s">
        <v>19</v>
      </c>
      <c r="N4496" t="s">
        <v>30910</v>
      </c>
      <c r="P4496" t="s">
        <v>39620</v>
      </c>
    </row>
    <row r="4497" spans="1:17" x14ac:dyDescent="0.2">
      <c r="A4497" s="1">
        <v>2907</v>
      </c>
      <c r="B4497" s="1">
        <v>5009</v>
      </c>
      <c r="C4497" s="1" t="s">
        <v>38</v>
      </c>
      <c r="D4497" s="1" t="s">
        <v>5920</v>
      </c>
      <c r="E4497" s="1" t="s">
        <v>5928</v>
      </c>
      <c r="J4497">
        <v>11800</v>
      </c>
      <c r="L4497">
        <v>2580000</v>
      </c>
      <c r="N4497" t="s">
        <v>39261</v>
      </c>
      <c r="P4497" t="s">
        <v>39619</v>
      </c>
      <c r="Q4497" t="s">
        <v>39279</v>
      </c>
    </row>
    <row r="4498" spans="1:17" x14ac:dyDescent="0.2">
      <c r="A4498" s="1">
        <v>2908</v>
      </c>
      <c r="B4498" s="1">
        <v>5010</v>
      </c>
      <c r="C4498" s="1" t="s">
        <v>38</v>
      </c>
      <c r="D4498" s="1" t="s">
        <v>5920</v>
      </c>
      <c r="E4498" s="1" t="s">
        <v>5928</v>
      </c>
      <c r="G4498" s="1" t="s">
        <v>5944</v>
      </c>
      <c r="J4498">
        <v>14000</v>
      </c>
      <c r="L4498">
        <v>150000</v>
      </c>
      <c r="N4498" t="s">
        <v>39256</v>
      </c>
      <c r="P4498" t="s">
        <v>39619</v>
      </c>
      <c r="Q4498" t="s">
        <v>39279</v>
      </c>
    </row>
    <row r="4499" spans="1:17" x14ac:dyDescent="0.2">
      <c r="A4499" s="1">
        <v>2909</v>
      </c>
      <c r="B4499" s="1">
        <v>5011</v>
      </c>
      <c r="C4499" s="1" t="s">
        <v>38</v>
      </c>
      <c r="D4499" s="1" t="s">
        <v>5920</v>
      </c>
      <c r="E4499" s="1" t="s">
        <v>5948</v>
      </c>
      <c r="F4499" s="1" t="s">
        <v>5949</v>
      </c>
      <c r="G4499" s="1" t="s">
        <v>5944</v>
      </c>
      <c r="J4499" s="1">
        <v>11210</v>
      </c>
      <c r="K4499" s="1" t="s">
        <v>19</v>
      </c>
      <c r="L4499" s="1">
        <v>113540</v>
      </c>
      <c r="M4499" s="1" t="s">
        <v>19</v>
      </c>
      <c r="N4499" t="s">
        <v>30910</v>
      </c>
      <c r="P4499" t="s">
        <v>39620</v>
      </c>
    </row>
    <row r="4500" spans="1:17" x14ac:dyDescent="0.2">
      <c r="A4500" s="1">
        <v>2910</v>
      </c>
      <c r="B4500" s="1">
        <v>5012</v>
      </c>
      <c r="C4500" s="1" t="s">
        <v>38</v>
      </c>
      <c r="D4500" s="1" t="s">
        <v>5920</v>
      </c>
      <c r="E4500" s="1" t="s">
        <v>5948</v>
      </c>
      <c r="F4500" s="1" t="s">
        <v>5949</v>
      </c>
      <c r="G4500" s="1" t="s">
        <v>5944</v>
      </c>
      <c r="J4500" s="1">
        <v>11290</v>
      </c>
      <c r="K4500" s="1" t="s">
        <v>5486</v>
      </c>
      <c r="L4500" s="1">
        <v>11390</v>
      </c>
      <c r="M4500" s="1" t="s">
        <v>5486</v>
      </c>
      <c r="N4500" s="2" t="s">
        <v>30910</v>
      </c>
      <c r="P4500" t="s">
        <v>39620</v>
      </c>
    </row>
    <row r="4501" spans="1:17" x14ac:dyDescent="0.2">
      <c r="A4501" s="1">
        <v>2911</v>
      </c>
      <c r="B4501" s="1">
        <v>5013</v>
      </c>
      <c r="C4501" s="1" t="s">
        <v>38</v>
      </c>
      <c r="D4501" s="1" t="s">
        <v>5920</v>
      </c>
      <c r="E4501" s="1" t="s">
        <v>5957</v>
      </c>
      <c r="F4501" s="1" t="s">
        <v>5967</v>
      </c>
      <c r="G4501" s="1" t="s">
        <v>5929</v>
      </c>
      <c r="J4501">
        <v>150000</v>
      </c>
      <c r="L4501">
        <v>1900000</v>
      </c>
      <c r="N4501" t="s">
        <v>39255</v>
      </c>
      <c r="P4501" t="s">
        <v>39619</v>
      </c>
      <c r="Q4501" t="s">
        <v>39279</v>
      </c>
    </row>
    <row r="4502" spans="1:17" x14ac:dyDescent="0.2">
      <c r="A4502" s="1">
        <v>2912</v>
      </c>
      <c r="B4502" s="1">
        <v>5014</v>
      </c>
      <c r="C4502" s="1" t="s">
        <v>38</v>
      </c>
      <c r="D4502" s="1" t="s">
        <v>5920</v>
      </c>
      <c r="E4502" s="1" t="s">
        <v>5928</v>
      </c>
      <c r="F4502" s="1" t="s">
        <v>6076</v>
      </c>
      <c r="G4502" s="1" t="s">
        <v>5944</v>
      </c>
      <c r="J4502">
        <v>14000</v>
      </c>
      <c r="L4502">
        <v>150000</v>
      </c>
      <c r="N4502" t="s">
        <v>39256</v>
      </c>
      <c r="P4502" t="s">
        <v>39619</v>
      </c>
      <c r="Q4502" t="s">
        <v>39279</v>
      </c>
    </row>
    <row r="4503" spans="1:17" x14ac:dyDescent="0.2">
      <c r="A4503" s="1">
        <v>2913</v>
      </c>
      <c r="B4503" s="1">
        <v>5015</v>
      </c>
      <c r="C4503" s="1" t="s">
        <v>8485</v>
      </c>
      <c r="D4503" s="1" t="s">
        <v>5920</v>
      </c>
      <c r="E4503" s="1" t="s">
        <v>5921</v>
      </c>
      <c r="F4503" s="1" t="s">
        <v>5922</v>
      </c>
      <c r="H4503" s="1" t="s">
        <v>5923</v>
      </c>
      <c r="J4503" s="1">
        <v>240</v>
      </c>
      <c r="K4503" s="1" t="s">
        <v>19</v>
      </c>
      <c r="L4503" s="1">
        <v>3450</v>
      </c>
      <c r="M4503" s="1" t="s">
        <v>19</v>
      </c>
      <c r="N4503" t="s">
        <v>30910</v>
      </c>
      <c r="P4503" t="s">
        <v>39620</v>
      </c>
    </row>
    <row r="4504" spans="1:17" x14ac:dyDescent="0.2">
      <c r="A4504" s="1">
        <v>2914</v>
      </c>
      <c r="B4504" s="1">
        <v>5015</v>
      </c>
      <c r="C4504" s="1" t="s">
        <v>8486</v>
      </c>
      <c r="D4504" s="1" t="s">
        <v>5920</v>
      </c>
      <c r="E4504" s="1" t="s">
        <v>5921</v>
      </c>
      <c r="F4504" s="1" t="s">
        <v>5937</v>
      </c>
      <c r="H4504" s="1" t="s">
        <v>5923</v>
      </c>
      <c r="J4504" s="1">
        <v>820</v>
      </c>
      <c r="K4504" s="1" t="s">
        <v>19</v>
      </c>
      <c r="L4504" s="1">
        <v>5415</v>
      </c>
      <c r="M4504" s="1" t="s">
        <v>19</v>
      </c>
      <c r="N4504" t="s">
        <v>30910</v>
      </c>
      <c r="P4504" t="s">
        <v>39620</v>
      </c>
      <c r="Q4504" t="s">
        <v>39610</v>
      </c>
    </row>
    <row r="4505" spans="1:17" x14ac:dyDescent="0.2">
      <c r="A4505" s="1"/>
      <c r="B4505" s="1">
        <v>5015</v>
      </c>
      <c r="C4505" s="1" t="s">
        <v>8481</v>
      </c>
      <c r="D4505" s="1"/>
      <c r="E4505" s="1"/>
      <c r="F4505" s="1"/>
      <c r="H4505" s="1"/>
      <c r="J4505" s="1"/>
      <c r="K4505" s="1"/>
      <c r="L4505" s="1"/>
      <c r="M4505" s="1"/>
      <c r="Q4505" t="s">
        <v>39607</v>
      </c>
    </row>
    <row r="4506" spans="1:17" x14ac:dyDescent="0.2">
      <c r="A4506" s="1"/>
      <c r="B4506" s="1">
        <v>5015</v>
      </c>
      <c r="C4506" s="1" t="s">
        <v>8482</v>
      </c>
      <c r="D4506" s="1"/>
      <c r="E4506" s="1"/>
      <c r="F4506" s="1"/>
      <c r="H4506" s="1"/>
      <c r="J4506" s="1"/>
      <c r="K4506" s="1"/>
      <c r="L4506" s="1"/>
      <c r="M4506" s="1"/>
      <c r="Q4506" t="s">
        <v>39607</v>
      </c>
    </row>
    <row r="4507" spans="1:17" x14ac:dyDescent="0.2">
      <c r="A4507" s="1"/>
      <c r="B4507" s="1">
        <v>5015</v>
      </c>
      <c r="C4507" s="1" t="s">
        <v>8483</v>
      </c>
      <c r="D4507" s="1"/>
      <c r="E4507" s="1"/>
      <c r="F4507" s="1"/>
      <c r="H4507" s="1"/>
      <c r="J4507" s="1"/>
      <c r="K4507" s="1"/>
      <c r="L4507" s="1"/>
      <c r="M4507" s="1"/>
      <c r="Q4507" t="s">
        <v>39607</v>
      </c>
    </row>
    <row r="4508" spans="1:17" x14ac:dyDescent="0.2">
      <c r="A4508" s="1"/>
      <c r="B4508" s="1">
        <v>5015</v>
      </c>
      <c r="C4508" s="1" t="s">
        <v>8484</v>
      </c>
      <c r="D4508" s="1"/>
      <c r="E4508" s="1"/>
      <c r="F4508" s="1"/>
      <c r="H4508" s="1"/>
      <c r="J4508" s="1"/>
      <c r="K4508" s="1"/>
      <c r="L4508" s="1"/>
      <c r="M4508" s="1"/>
      <c r="Q4508" t="s">
        <v>39607</v>
      </c>
    </row>
    <row r="4509" spans="1:17" x14ac:dyDescent="0.2">
      <c r="B4509" s="1">
        <v>5016</v>
      </c>
      <c r="C4509" s="1" t="s">
        <v>15693</v>
      </c>
      <c r="Q4509" t="s">
        <v>39607</v>
      </c>
    </row>
    <row r="4510" spans="1:17" x14ac:dyDescent="0.2">
      <c r="B4510" s="1">
        <v>5017</v>
      </c>
      <c r="C4510" s="1" t="s">
        <v>15693</v>
      </c>
      <c r="Q4510" t="s">
        <v>39607</v>
      </c>
    </row>
    <row r="4511" spans="1:17" x14ac:dyDescent="0.2">
      <c r="B4511" s="1">
        <v>5018</v>
      </c>
      <c r="C4511" s="1" t="s">
        <v>15693</v>
      </c>
      <c r="Q4511" t="s">
        <v>39607</v>
      </c>
    </row>
    <row r="4512" spans="1:17" x14ac:dyDescent="0.2">
      <c r="B4512" s="2">
        <v>4356</v>
      </c>
      <c r="C4512" s="1" t="s">
        <v>7317</v>
      </c>
      <c r="Q4512" t="s">
        <v>39607</v>
      </c>
    </row>
    <row r="4513" spans="2:17" x14ac:dyDescent="0.2">
      <c r="B4513" s="2">
        <v>4790</v>
      </c>
      <c r="C4513" s="1" t="s">
        <v>7487</v>
      </c>
      <c r="Q4513" t="s">
        <v>39607</v>
      </c>
    </row>
  </sheetData>
  <sortState ref="A2:Q4521">
    <sortCondition ref="B2:B4521"/>
  </sortState>
  <conditionalFormatting sqref="Q1672 Q1701 O1701:O1702 Q1762 O1762:O1764 O1795 Q1795 O1867:O1868 Q1867:Q1868 Q2053 O2053:O2055 O2103 N2481:N2544 N2546:N2549 N1840:N1845 N1:N3 N1849:N1871 N3103 N3105 N3107 N3109 N3111:N3140 N3365:N3379 N911:N1078 N604:N860 N566:N599 N552:N563 N1080:N1101 N1104:N1202 N1213:N1369 N2829:N2914 N1371:N1401 N1403:N1835 N1873:N1918 N1920:N2479 N3381:N3396 N3404:N3433 N3435:N3460 N5:N543 N2552:N2827 N2942:N3018 N3020:N3101 N3142:N3360 N3462:N1048576">
    <cfRule type="containsText" dxfId="44" priority="47" operator="containsText" text="Radiocarbon">
      <formula>NOT(ISERROR(SEARCH("Radiocarbon",N1)))</formula>
    </cfRule>
  </conditionalFormatting>
  <conditionalFormatting sqref="N2545">
    <cfRule type="containsText" dxfId="43" priority="45" operator="containsText" text="Radiocarbon">
      <formula>NOT(ISERROR(SEARCH("Radiocarbon",N2545)))</formula>
    </cfRule>
  </conditionalFormatting>
  <conditionalFormatting sqref="N2550">
    <cfRule type="containsText" dxfId="42" priority="44" operator="containsText" text="Radiocarbon">
      <formula>NOT(ISERROR(SEARCH("Radiocarbon",N2550)))</formula>
    </cfRule>
  </conditionalFormatting>
  <conditionalFormatting sqref="N2551">
    <cfRule type="containsText" dxfId="41" priority="43" operator="containsText" text="Radiocarbon">
      <formula>NOT(ISERROR(SEARCH("Radiocarbon",N2551)))</formula>
    </cfRule>
  </conditionalFormatting>
  <conditionalFormatting sqref="N2480">
    <cfRule type="containsText" dxfId="40" priority="42" operator="containsText" text="Radiocarbon">
      <formula>NOT(ISERROR(SEARCH("Radiocarbon",N2480)))</formula>
    </cfRule>
  </conditionalFormatting>
  <conditionalFormatting sqref="N1836">
    <cfRule type="containsText" dxfId="39" priority="41" operator="containsText" text="Radiocarbon">
      <formula>NOT(ISERROR(SEARCH("Radiocarbon",N1836)))</formula>
    </cfRule>
  </conditionalFormatting>
  <conditionalFormatting sqref="N1837:N1839">
    <cfRule type="containsText" dxfId="38" priority="40" operator="containsText" text="Radiocarbon">
      <formula>NOT(ISERROR(SEARCH("Radiocarbon",N1837)))</formula>
    </cfRule>
  </conditionalFormatting>
  <conditionalFormatting sqref="N1846">
    <cfRule type="containsText" dxfId="37" priority="39" operator="containsText" text="Radiocarbon">
      <formula>NOT(ISERROR(SEARCH("Radiocarbon",N1846)))</formula>
    </cfRule>
  </conditionalFormatting>
  <conditionalFormatting sqref="N1847:N1848">
    <cfRule type="containsText" dxfId="36" priority="38" operator="containsText" text="Radiocarbon">
      <formula>NOT(ISERROR(SEARCH("Radiocarbon",N1847)))</formula>
    </cfRule>
  </conditionalFormatting>
  <conditionalFormatting sqref="N2915:N2937">
    <cfRule type="containsText" dxfId="35" priority="37" operator="containsText" text="Radiocarbon">
      <formula>NOT(ISERROR(SEARCH("Radiocarbon",N2915)))</formula>
    </cfRule>
  </conditionalFormatting>
  <conditionalFormatting sqref="N2939">
    <cfRule type="containsText" dxfId="34" priority="35" operator="containsText" text="Radiocarbon">
      <formula>NOT(ISERROR(SEARCH("Radiocarbon",N2939)))</formula>
    </cfRule>
  </conditionalFormatting>
  <conditionalFormatting sqref="N2938">
    <cfRule type="containsText" dxfId="33" priority="34" operator="containsText" text="Radiocarbon">
      <formula>NOT(ISERROR(SEARCH("Radiocarbon",N2938)))</formula>
    </cfRule>
  </conditionalFormatting>
  <conditionalFormatting sqref="N2940">
    <cfRule type="containsText" dxfId="32" priority="33" operator="containsText" text="Radiocarbon">
      <formula>NOT(ISERROR(SEARCH("Radiocarbon",N2940)))</formula>
    </cfRule>
  </conditionalFormatting>
  <conditionalFormatting sqref="N2941">
    <cfRule type="containsText" dxfId="31" priority="32" operator="containsText" text="Radiocarbon">
      <formula>NOT(ISERROR(SEARCH("Radiocarbon",N2941)))</formula>
    </cfRule>
  </conditionalFormatting>
  <conditionalFormatting sqref="N3102">
    <cfRule type="containsText" dxfId="30" priority="31" operator="containsText" text="Radiocarbon">
      <formula>NOT(ISERROR(SEARCH("Radiocarbon",N3102)))</formula>
    </cfRule>
  </conditionalFormatting>
  <conditionalFormatting sqref="N3104">
    <cfRule type="containsText" dxfId="29" priority="30" operator="containsText" text="Radiocarbon">
      <formula>NOT(ISERROR(SEARCH("Radiocarbon",N3104)))</formula>
    </cfRule>
  </conditionalFormatting>
  <conditionalFormatting sqref="N3106">
    <cfRule type="containsText" dxfId="28" priority="29" operator="containsText" text="Radiocarbon">
      <formula>NOT(ISERROR(SEARCH("Radiocarbon",N3106)))</formula>
    </cfRule>
  </conditionalFormatting>
  <conditionalFormatting sqref="N3108">
    <cfRule type="containsText" dxfId="27" priority="28" operator="containsText" text="Radiocarbon">
      <formula>NOT(ISERROR(SEARCH("Radiocarbon",N3108)))</formula>
    </cfRule>
  </conditionalFormatting>
  <conditionalFormatting sqref="N3110">
    <cfRule type="containsText" dxfId="26" priority="27" operator="containsText" text="Radiocarbon">
      <formula>NOT(ISERROR(SEARCH("Radiocarbon",N3110)))</formula>
    </cfRule>
  </conditionalFormatting>
  <conditionalFormatting sqref="N3141">
    <cfRule type="containsText" dxfId="25" priority="26" operator="containsText" text="Radiocarbon">
      <formula>NOT(ISERROR(SEARCH("Radiocarbon",N3141)))</formula>
    </cfRule>
  </conditionalFormatting>
  <conditionalFormatting sqref="N3361:N3363">
    <cfRule type="containsText" dxfId="24" priority="25" operator="containsText" text="Radiocarbon">
      <formula>NOT(ISERROR(SEARCH("Radiocarbon",N3361)))</formula>
    </cfRule>
  </conditionalFormatting>
  <conditionalFormatting sqref="N3364">
    <cfRule type="containsText" dxfId="23" priority="24" operator="containsText" text="Radiocarbon">
      <formula>NOT(ISERROR(SEARCH("Radiocarbon",N3364)))</formula>
    </cfRule>
  </conditionalFormatting>
  <conditionalFormatting sqref="N3380">
    <cfRule type="containsText" dxfId="22" priority="23" operator="containsText" text="Radiocarbon">
      <formula>NOT(ISERROR(SEARCH("Radiocarbon",N3380)))</formula>
    </cfRule>
  </conditionalFormatting>
  <conditionalFormatting sqref="N3397:N3403">
    <cfRule type="containsText" dxfId="21" priority="22" operator="containsText" text="Radiocarbon">
      <formula>NOT(ISERROR(SEARCH("Radiocarbon",N3397)))</formula>
    </cfRule>
  </conditionalFormatting>
  <conditionalFormatting sqref="N3434">
    <cfRule type="containsText" dxfId="20" priority="21" operator="containsText" text="Radiocarbon">
      <formula>NOT(ISERROR(SEARCH("Radiocarbon",N3434)))</formula>
    </cfRule>
  </conditionalFormatting>
  <conditionalFormatting sqref="N3461">
    <cfRule type="containsText" dxfId="19" priority="20" operator="containsText" text="Radiocarbon">
      <formula>NOT(ISERROR(SEARCH("Radiocarbon",N3461)))</formula>
    </cfRule>
  </conditionalFormatting>
  <conditionalFormatting sqref="N4">
    <cfRule type="containsText" dxfId="18" priority="19" operator="containsText" text="Radiocarbon">
      <formula>NOT(ISERROR(SEARCH("Radiocarbon",N4)))</formula>
    </cfRule>
  </conditionalFormatting>
  <conditionalFormatting sqref="N861:N910">
    <cfRule type="containsText" dxfId="17" priority="18" operator="containsText" text="Radiocarbon">
      <formula>NOT(ISERROR(SEARCH("Radiocarbon",N861)))</formula>
    </cfRule>
  </conditionalFormatting>
  <conditionalFormatting sqref="N600">
    <cfRule type="containsText" dxfId="16" priority="17" operator="containsText" text="Radiocarbon">
      <formula>NOT(ISERROR(SEARCH("Radiocarbon",N600)))</formula>
    </cfRule>
  </conditionalFormatting>
  <conditionalFormatting sqref="N601">
    <cfRule type="containsText" dxfId="15" priority="16" operator="containsText" text="Radiocarbon">
      <formula>NOT(ISERROR(SEARCH("Radiocarbon",N601)))</formula>
    </cfRule>
  </conditionalFormatting>
  <conditionalFormatting sqref="N602">
    <cfRule type="containsText" dxfId="14" priority="15" operator="containsText" text="Radiocarbon">
      <formula>NOT(ISERROR(SEARCH("Radiocarbon",N602)))</formula>
    </cfRule>
  </conditionalFormatting>
  <conditionalFormatting sqref="N603">
    <cfRule type="containsText" dxfId="13" priority="14" operator="containsText" text="Radiocarbon">
      <formula>NOT(ISERROR(SEARCH("Radiocarbon",N603)))</formula>
    </cfRule>
  </conditionalFormatting>
  <conditionalFormatting sqref="N564">
    <cfRule type="containsText" dxfId="12" priority="13" operator="containsText" text="Radiocarbon">
      <formula>NOT(ISERROR(SEARCH("Radiocarbon",N564)))</formula>
    </cfRule>
  </conditionalFormatting>
  <conditionalFormatting sqref="N565">
    <cfRule type="containsText" dxfId="11" priority="12" operator="containsText" text="Radiocarbon">
      <formula>NOT(ISERROR(SEARCH("Radiocarbon",N565)))</formula>
    </cfRule>
  </conditionalFormatting>
  <conditionalFormatting sqref="N544:N551">
    <cfRule type="containsText" dxfId="10" priority="11" operator="containsText" text="Radiocarbon">
      <formula>NOT(ISERROR(SEARCH("Radiocarbon",N544)))</formula>
    </cfRule>
  </conditionalFormatting>
  <conditionalFormatting sqref="N1079">
    <cfRule type="containsText" dxfId="9" priority="10" operator="containsText" text="Radiocarbon">
      <formula>NOT(ISERROR(SEARCH("Radiocarbon",N1079)))</formula>
    </cfRule>
  </conditionalFormatting>
  <conditionalFormatting sqref="N1102">
    <cfRule type="containsText" dxfId="8" priority="9" operator="containsText" text="Radiocarbon">
      <formula>NOT(ISERROR(SEARCH("Radiocarbon",N1102)))</formula>
    </cfRule>
  </conditionalFormatting>
  <conditionalFormatting sqref="N1103">
    <cfRule type="containsText" dxfId="7" priority="8" operator="containsText" text="Radiocarbon">
      <formula>NOT(ISERROR(SEARCH("Radiocarbon",N1103)))</formula>
    </cfRule>
  </conditionalFormatting>
  <conditionalFormatting sqref="N1203:N1212">
    <cfRule type="containsText" dxfId="6" priority="7" operator="containsText" text="Radiocarbon">
      <formula>NOT(ISERROR(SEARCH("Radiocarbon",N1203)))</formula>
    </cfRule>
  </conditionalFormatting>
  <conditionalFormatting sqref="N2828">
    <cfRule type="containsText" dxfId="5" priority="6" operator="containsText" text="Radiocarbon">
      <formula>NOT(ISERROR(SEARCH("Radiocarbon",N2828)))</formula>
    </cfRule>
  </conditionalFormatting>
  <conditionalFormatting sqref="N1370">
    <cfRule type="containsText" dxfId="4" priority="5" operator="containsText" text="Radiocarbon">
      <formula>NOT(ISERROR(SEARCH("Radiocarbon",N1370)))</formula>
    </cfRule>
  </conditionalFormatting>
  <conditionalFormatting sqref="N1402">
    <cfRule type="containsText" dxfId="3" priority="4" operator="containsText" text="Radiocarbon">
      <formula>NOT(ISERROR(SEARCH("Radiocarbon",N1402)))</formula>
    </cfRule>
  </conditionalFormatting>
  <conditionalFormatting sqref="N1872">
    <cfRule type="containsText" dxfId="2" priority="3" operator="containsText" text="Radiocarbon">
      <formula>NOT(ISERROR(SEARCH("Radiocarbon",N1872)))</formula>
    </cfRule>
  </conditionalFormatting>
  <conditionalFormatting sqref="N1919">
    <cfRule type="containsText" dxfId="1" priority="2" operator="containsText" text="Radiocarbon">
      <formula>NOT(ISERROR(SEARCH("Radiocarbon",N1919)))</formula>
    </cfRule>
  </conditionalFormatting>
  <conditionalFormatting sqref="N3019">
    <cfRule type="containsText" dxfId="0" priority="1" operator="containsText" text="Radiocarbon">
      <formula>NOT(ISERROR(SEARCH("Radiocarbon",N3019)))</formula>
    </cfRule>
  </conditionalFormatting>
  <pageMargins left="0.75" right="0.75" top="1" bottom="1" header="0.5" footer="0.5"/>
  <pageSetup orientation="portrait" horizontalDpi="300" verticalDpi="300" r:id="rId1"/>
  <headerFooter alignWithMargins="0">
    <oddHeader>&amp;A</oddHeader>
    <oddFooter>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976"/>
  <sheetViews>
    <sheetView zoomScale="120" zoomScaleNormal="120" workbookViewId="0">
      <pane ySplit="1" topLeftCell="A10992" activePane="bottomLeft" state="frozen"/>
      <selection pane="bottomLeft" activeCell="B11014" sqref="B11014"/>
    </sheetView>
  </sheetViews>
  <sheetFormatPr defaultRowHeight="12.75" x14ac:dyDescent="0.2"/>
  <cols>
    <col min="5" max="5" width="31.5703125" customWidth="1"/>
  </cols>
  <sheetData>
    <row r="1" spans="1:10" x14ac:dyDescent="0.2">
      <c r="A1" s="1" t="s">
        <v>6898</v>
      </c>
      <c r="B1" s="1" t="s">
        <v>1</v>
      </c>
      <c r="C1" s="1" t="s">
        <v>14388</v>
      </c>
      <c r="D1" s="1" t="s">
        <v>14389</v>
      </c>
      <c r="E1" s="1" t="s">
        <v>5909</v>
      </c>
      <c r="F1" s="1" t="s">
        <v>6899</v>
      </c>
      <c r="G1" s="1" t="s">
        <v>6900</v>
      </c>
      <c r="H1" s="1" t="s">
        <v>6901</v>
      </c>
      <c r="I1" s="1" t="s">
        <v>6902</v>
      </c>
      <c r="J1" s="1" t="s">
        <v>8487</v>
      </c>
    </row>
    <row r="2" spans="1:10" x14ac:dyDescent="0.2">
      <c r="A2" s="1">
        <v>15656</v>
      </c>
      <c r="B2" s="1">
        <v>89</v>
      </c>
      <c r="C2" s="1" t="s">
        <v>15202</v>
      </c>
      <c r="E2" s="1" t="s">
        <v>38</v>
      </c>
    </row>
    <row r="3" spans="1:10" x14ac:dyDescent="0.2">
      <c r="A3" s="1">
        <v>8948</v>
      </c>
      <c r="B3" s="1">
        <v>100</v>
      </c>
      <c r="C3" s="1" t="s">
        <v>14485</v>
      </c>
      <c r="E3" s="1" t="s">
        <v>38</v>
      </c>
    </row>
    <row r="4" spans="1:10" x14ac:dyDescent="0.2">
      <c r="A4" s="1">
        <v>8949</v>
      </c>
      <c r="B4" s="1">
        <v>100</v>
      </c>
      <c r="C4" s="1" t="s">
        <v>1977</v>
      </c>
      <c r="E4" s="1" t="s">
        <v>38</v>
      </c>
    </row>
    <row r="5" spans="1:10" x14ac:dyDescent="0.2">
      <c r="A5" s="1">
        <v>8950</v>
      </c>
      <c r="B5" s="1">
        <v>100</v>
      </c>
      <c r="C5" s="1" t="s">
        <v>14432</v>
      </c>
      <c r="E5" s="1" t="s">
        <v>38</v>
      </c>
    </row>
    <row r="6" spans="1:10" x14ac:dyDescent="0.2">
      <c r="A6" s="1">
        <v>8951</v>
      </c>
      <c r="B6" s="1">
        <v>100</v>
      </c>
      <c r="C6" s="1" t="s">
        <v>14524</v>
      </c>
      <c r="E6" s="1" t="s">
        <v>38</v>
      </c>
    </row>
    <row r="7" spans="1:10" x14ac:dyDescent="0.2">
      <c r="A7" s="1">
        <v>8952</v>
      </c>
      <c r="B7" s="1">
        <v>100</v>
      </c>
      <c r="C7" s="1" t="s">
        <v>14536</v>
      </c>
      <c r="E7" s="1" t="s">
        <v>38</v>
      </c>
    </row>
    <row r="8" spans="1:10" x14ac:dyDescent="0.2">
      <c r="A8" s="1">
        <v>8953</v>
      </c>
      <c r="B8" s="1">
        <v>100</v>
      </c>
      <c r="C8" s="1" t="s">
        <v>14414</v>
      </c>
      <c r="E8" s="1" t="s">
        <v>38</v>
      </c>
    </row>
    <row r="9" spans="1:10" x14ac:dyDescent="0.2">
      <c r="A9" s="1">
        <v>8954</v>
      </c>
      <c r="B9" s="1">
        <v>100</v>
      </c>
      <c r="C9" s="1" t="s">
        <v>14535</v>
      </c>
      <c r="E9" s="1" t="s">
        <v>38</v>
      </c>
    </row>
    <row r="10" spans="1:10" x14ac:dyDescent="0.2">
      <c r="A10" s="1">
        <v>8955</v>
      </c>
      <c r="B10" s="1">
        <v>100</v>
      </c>
      <c r="C10" s="1" t="s">
        <v>14413</v>
      </c>
      <c r="E10" s="1" t="s">
        <v>38</v>
      </c>
    </row>
    <row r="11" spans="1:10" x14ac:dyDescent="0.2">
      <c r="A11" s="1">
        <v>8956</v>
      </c>
      <c r="B11" s="1">
        <v>100</v>
      </c>
      <c r="C11" s="1" t="s">
        <v>14401</v>
      </c>
      <c r="E11" s="1" t="s">
        <v>38</v>
      </c>
    </row>
    <row r="12" spans="1:10" x14ac:dyDescent="0.2">
      <c r="A12" s="1">
        <v>8957</v>
      </c>
      <c r="B12" s="1">
        <v>100</v>
      </c>
      <c r="C12" s="1" t="s">
        <v>14537</v>
      </c>
      <c r="E12" s="1" t="s">
        <v>38</v>
      </c>
    </row>
    <row r="13" spans="1:10" x14ac:dyDescent="0.2">
      <c r="A13" s="1">
        <v>8958</v>
      </c>
      <c r="B13" s="1">
        <v>100</v>
      </c>
      <c r="C13" s="1" t="s">
        <v>14408</v>
      </c>
      <c r="E13" s="1" t="s">
        <v>38</v>
      </c>
    </row>
    <row r="14" spans="1:10" x14ac:dyDescent="0.2">
      <c r="A14" s="1">
        <v>8959</v>
      </c>
      <c r="B14" s="1">
        <v>100</v>
      </c>
      <c r="C14" s="1" t="s">
        <v>14418</v>
      </c>
      <c r="E14" s="1" t="s">
        <v>38</v>
      </c>
    </row>
    <row r="15" spans="1:10" x14ac:dyDescent="0.2">
      <c r="A15" s="1">
        <v>8960</v>
      </c>
      <c r="B15" s="1">
        <v>100</v>
      </c>
      <c r="C15" s="1" t="s">
        <v>14452</v>
      </c>
      <c r="E15" s="1" t="s">
        <v>38</v>
      </c>
    </row>
    <row r="16" spans="1:10" x14ac:dyDescent="0.2">
      <c r="A16" s="1">
        <v>8961</v>
      </c>
      <c r="B16" s="1">
        <v>100</v>
      </c>
      <c r="C16" s="1" t="s">
        <v>14526</v>
      </c>
      <c r="E16" s="1" t="s">
        <v>38</v>
      </c>
    </row>
    <row r="17" spans="1:7" x14ac:dyDescent="0.2">
      <c r="A17" s="1">
        <v>8962</v>
      </c>
      <c r="B17" s="1">
        <v>100</v>
      </c>
      <c r="C17" s="1" t="s">
        <v>14489</v>
      </c>
      <c r="E17" s="1" t="s">
        <v>38</v>
      </c>
    </row>
    <row r="18" spans="1:7" x14ac:dyDescent="0.2">
      <c r="A18" s="1">
        <v>8963</v>
      </c>
      <c r="B18" s="1">
        <v>100</v>
      </c>
      <c r="C18" s="1" t="s">
        <v>14420</v>
      </c>
      <c r="E18" s="1" t="s">
        <v>38</v>
      </c>
    </row>
    <row r="19" spans="1:7" x14ac:dyDescent="0.2">
      <c r="A19" s="1">
        <v>8964</v>
      </c>
      <c r="B19" s="1">
        <v>100</v>
      </c>
      <c r="C19" s="1" t="s">
        <v>14530</v>
      </c>
      <c r="E19" s="1" t="s">
        <v>38</v>
      </c>
    </row>
    <row r="20" spans="1:7" x14ac:dyDescent="0.2">
      <c r="A20" s="1">
        <v>1</v>
      </c>
      <c r="B20" s="1">
        <v>2946</v>
      </c>
      <c r="C20" s="1" t="s">
        <v>14390</v>
      </c>
      <c r="E20" s="1" t="s">
        <v>38</v>
      </c>
    </row>
    <row r="21" spans="1:7" x14ac:dyDescent="0.2">
      <c r="A21" s="1">
        <v>2</v>
      </c>
      <c r="B21" s="1">
        <v>2946</v>
      </c>
      <c r="C21" s="1" t="s">
        <v>14390</v>
      </c>
      <c r="E21" s="1" t="s">
        <v>18</v>
      </c>
      <c r="F21" s="1">
        <v>20</v>
      </c>
    </row>
    <row r="22" spans="1:7" x14ac:dyDescent="0.2">
      <c r="A22" s="1">
        <v>3</v>
      </c>
      <c r="B22" s="1">
        <v>2946</v>
      </c>
      <c r="C22" s="1" t="s">
        <v>14390</v>
      </c>
      <c r="E22" s="1" t="s">
        <v>29</v>
      </c>
      <c r="F22" s="1">
        <v>2</v>
      </c>
    </row>
    <row r="23" spans="1:7" x14ac:dyDescent="0.2">
      <c r="A23" s="1">
        <v>4</v>
      </c>
      <c r="B23" s="1">
        <v>2946</v>
      </c>
      <c r="C23" s="1" t="s">
        <v>14390</v>
      </c>
      <c r="E23" s="1" t="s">
        <v>32</v>
      </c>
    </row>
    <row r="24" spans="1:7" x14ac:dyDescent="0.2">
      <c r="A24" s="1">
        <v>5</v>
      </c>
      <c r="B24" s="1">
        <v>2947</v>
      </c>
      <c r="C24" s="1" t="s">
        <v>14391</v>
      </c>
      <c r="E24" s="1" t="s">
        <v>38</v>
      </c>
      <c r="F24" s="1">
        <v>12</v>
      </c>
    </row>
    <row r="25" spans="1:7" x14ac:dyDescent="0.2">
      <c r="A25" s="1">
        <v>6</v>
      </c>
      <c r="B25" s="1">
        <v>2948</v>
      </c>
      <c r="C25" s="1" t="s">
        <v>14391</v>
      </c>
      <c r="E25" s="1" t="s">
        <v>38</v>
      </c>
      <c r="F25" s="1">
        <v>5</v>
      </c>
    </row>
    <row r="26" spans="1:7" x14ac:dyDescent="0.2">
      <c r="A26" s="1">
        <v>7</v>
      </c>
      <c r="B26" s="1">
        <v>2949</v>
      </c>
      <c r="C26" s="1" t="s">
        <v>14392</v>
      </c>
      <c r="E26" s="1" t="s">
        <v>38</v>
      </c>
      <c r="F26" s="1">
        <v>10</v>
      </c>
    </row>
    <row r="27" spans="1:7" x14ac:dyDescent="0.2">
      <c r="A27" s="1">
        <v>8</v>
      </c>
      <c r="B27" s="1">
        <v>2950</v>
      </c>
      <c r="C27" s="1" t="s">
        <v>14393</v>
      </c>
      <c r="E27" s="1" t="s">
        <v>38</v>
      </c>
      <c r="F27" s="1">
        <v>1</v>
      </c>
      <c r="G27" s="1">
        <v>1</v>
      </c>
    </row>
    <row r="28" spans="1:7" x14ac:dyDescent="0.2">
      <c r="A28" s="1">
        <v>9</v>
      </c>
      <c r="B28" s="1">
        <v>2950</v>
      </c>
      <c r="C28" s="1" t="s">
        <v>6298</v>
      </c>
      <c r="E28" s="1" t="s">
        <v>38</v>
      </c>
      <c r="F28" s="1">
        <v>2</v>
      </c>
      <c r="G28" s="1">
        <v>3</v>
      </c>
    </row>
    <row r="29" spans="1:7" x14ac:dyDescent="0.2">
      <c r="A29" s="1">
        <v>10</v>
      </c>
      <c r="B29" s="1">
        <v>2950</v>
      </c>
      <c r="C29" s="1" t="s">
        <v>14394</v>
      </c>
      <c r="E29" s="1" t="s">
        <v>38</v>
      </c>
      <c r="F29" s="1">
        <v>1</v>
      </c>
      <c r="G29" s="1">
        <v>7</v>
      </c>
    </row>
    <row r="30" spans="1:7" x14ac:dyDescent="0.2">
      <c r="A30" s="1">
        <v>11</v>
      </c>
      <c r="B30" s="1">
        <v>2950</v>
      </c>
      <c r="C30" s="1" t="s">
        <v>14395</v>
      </c>
      <c r="E30" s="1" t="s">
        <v>38</v>
      </c>
      <c r="F30" s="1">
        <v>1</v>
      </c>
      <c r="G30" s="1">
        <v>1</v>
      </c>
    </row>
    <row r="31" spans="1:7" x14ac:dyDescent="0.2">
      <c r="A31" s="1">
        <v>12</v>
      </c>
      <c r="B31" s="1">
        <v>2950</v>
      </c>
      <c r="C31" s="1" t="s">
        <v>14396</v>
      </c>
      <c r="E31" s="1" t="s">
        <v>38</v>
      </c>
      <c r="F31" s="1">
        <v>1</v>
      </c>
      <c r="G31" s="1">
        <v>4</v>
      </c>
    </row>
    <row r="32" spans="1:7" x14ac:dyDescent="0.2">
      <c r="A32" s="1">
        <v>13</v>
      </c>
      <c r="B32" s="1">
        <v>2950</v>
      </c>
      <c r="C32" s="1" t="s">
        <v>14397</v>
      </c>
      <c r="E32" s="1" t="s">
        <v>38</v>
      </c>
      <c r="F32" s="1">
        <v>2</v>
      </c>
      <c r="G32" s="1">
        <v>5</v>
      </c>
    </row>
    <row r="33" spans="1:7" x14ac:dyDescent="0.2">
      <c r="A33" s="1">
        <v>14</v>
      </c>
      <c r="B33" s="1">
        <v>2950</v>
      </c>
      <c r="C33" s="1" t="s">
        <v>14398</v>
      </c>
      <c r="E33" s="1" t="s">
        <v>38</v>
      </c>
      <c r="F33" s="1">
        <v>1</v>
      </c>
      <c r="G33" s="1">
        <v>3</v>
      </c>
    </row>
    <row r="34" spans="1:7" x14ac:dyDescent="0.2">
      <c r="A34" s="1">
        <v>15</v>
      </c>
      <c r="B34" s="1">
        <v>2950</v>
      </c>
      <c r="C34" s="1" t="s">
        <v>14399</v>
      </c>
      <c r="E34" s="1" t="s">
        <v>38</v>
      </c>
      <c r="F34" s="1">
        <v>1</v>
      </c>
      <c r="G34" s="1">
        <v>1</v>
      </c>
    </row>
    <row r="35" spans="1:7" x14ac:dyDescent="0.2">
      <c r="A35" s="1">
        <v>16</v>
      </c>
      <c r="B35" s="1">
        <v>2950</v>
      </c>
      <c r="C35" s="1" t="s">
        <v>14400</v>
      </c>
      <c r="E35" s="1" t="s">
        <v>38</v>
      </c>
      <c r="F35" s="1">
        <v>1</v>
      </c>
      <c r="G35" s="1">
        <v>1</v>
      </c>
    </row>
    <row r="36" spans="1:7" x14ac:dyDescent="0.2">
      <c r="A36" s="1">
        <v>17</v>
      </c>
      <c r="B36" s="1">
        <v>2950</v>
      </c>
      <c r="C36" s="1" t="s">
        <v>14401</v>
      </c>
      <c r="E36" s="1" t="s">
        <v>38</v>
      </c>
      <c r="F36" s="1">
        <v>2</v>
      </c>
      <c r="G36" s="1">
        <v>11</v>
      </c>
    </row>
    <row r="37" spans="1:7" x14ac:dyDescent="0.2">
      <c r="A37" s="1">
        <v>18</v>
      </c>
      <c r="B37" s="1">
        <v>2950</v>
      </c>
      <c r="C37" s="1" t="s">
        <v>14402</v>
      </c>
      <c r="E37" s="1" t="s">
        <v>38</v>
      </c>
      <c r="F37" s="1">
        <v>3</v>
      </c>
      <c r="G37" s="1">
        <v>43</v>
      </c>
    </row>
    <row r="38" spans="1:7" x14ac:dyDescent="0.2">
      <c r="A38" s="1">
        <v>19</v>
      </c>
      <c r="B38" s="1">
        <v>2950</v>
      </c>
      <c r="C38" s="1" t="s">
        <v>14403</v>
      </c>
      <c r="E38" s="1" t="s">
        <v>38</v>
      </c>
      <c r="F38" s="1">
        <v>1</v>
      </c>
      <c r="G38" s="1">
        <v>10</v>
      </c>
    </row>
    <row r="39" spans="1:7" x14ac:dyDescent="0.2">
      <c r="A39" s="1">
        <v>20</v>
      </c>
      <c r="B39" s="1">
        <v>2950</v>
      </c>
      <c r="C39" s="1" t="s">
        <v>14404</v>
      </c>
      <c r="E39" s="1" t="s">
        <v>38</v>
      </c>
      <c r="F39" s="1">
        <v>2</v>
      </c>
      <c r="G39" s="1">
        <v>70</v>
      </c>
    </row>
    <row r="40" spans="1:7" x14ac:dyDescent="0.2">
      <c r="A40" s="1">
        <v>21</v>
      </c>
      <c r="B40" s="1">
        <v>2950</v>
      </c>
      <c r="C40" s="1" t="s">
        <v>14405</v>
      </c>
      <c r="E40" s="1" t="s">
        <v>38</v>
      </c>
      <c r="F40" s="1">
        <v>3</v>
      </c>
      <c r="G40" s="1">
        <v>14</v>
      </c>
    </row>
    <row r="41" spans="1:7" x14ac:dyDescent="0.2">
      <c r="A41" s="1">
        <v>22</v>
      </c>
      <c r="B41" s="1">
        <v>2950</v>
      </c>
      <c r="C41" s="1" t="s">
        <v>14406</v>
      </c>
      <c r="E41" s="1" t="s">
        <v>38</v>
      </c>
      <c r="F41" s="1">
        <v>1</v>
      </c>
      <c r="G41" s="1">
        <v>7</v>
      </c>
    </row>
    <row r="42" spans="1:7" x14ac:dyDescent="0.2">
      <c r="A42" s="1">
        <v>23</v>
      </c>
      <c r="B42" s="1">
        <v>2950</v>
      </c>
      <c r="C42" s="1" t="s">
        <v>14407</v>
      </c>
      <c r="E42" s="1" t="s">
        <v>38</v>
      </c>
      <c r="F42" s="1">
        <v>1</v>
      </c>
      <c r="G42" s="1">
        <v>28</v>
      </c>
    </row>
    <row r="43" spans="1:7" x14ac:dyDescent="0.2">
      <c r="A43" s="1">
        <v>24</v>
      </c>
      <c r="B43" s="1">
        <v>2950</v>
      </c>
      <c r="C43" s="1" t="s">
        <v>14390</v>
      </c>
      <c r="E43" s="1" t="s">
        <v>38</v>
      </c>
      <c r="F43" s="1">
        <v>8</v>
      </c>
      <c r="G43" s="1">
        <v>593</v>
      </c>
    </row>
    <row r="44" spans="1:7" x14ac:dyDescent="0.2">
      <c r="A44" s="1">
        <v>25</v>
      </c>
      <c r="B44" s="1">
        <v>2951</v>
      </c>
      <c r="C44" s="1" t="s">
        <v>14408</v>
      </c>
      <c r="E44" s="1" t="s">
        <v>38</v>
      </c>
      <c r="F44" s="1">
        <v>9</v>
      </c>
      <c r="G44" s="1">
        <v>445</v>
      </c>
    </row>
    <row r="45" spans="1:7" x14ac:dyDescent="0.2">
      <c r="A45" s="1">
        <v>26</v>
      </c>
      <c r="B45" s="1">
        <v>2951</v>
      </c>
      <c r="C45" s="1" t="s">
        <v>14409</v>
      </c>
      <c r="E45" s="1" t="s">
        <v>38</v>
      </c>
      <c r="G45" s="1">
        <v>3</v>
      </c>
    </row>
    <row r="46" spans="1:7" x14ac:dyDescent="0.2">
      <c r="A46" s="1">
        <v>27</v>
      </c>
      <c r="B46" s="1">
        <v>2951</v>
      </c>
      <c r="C46" s="1" t="s">
        <v>14410</v>
      </c>
      <c r="E46" s="1" t="s">
        <v>38</v>
      </c>
      <c r="G46" s="1">
        <v>42</v>
      </c>
    </row>
    <row r="47" spans="1:7" x14ac:dyDescent="0.2">
      <c r="A47" s="1">
        <v>28</v>
      </c>
      <c r="B47" s="1">
        <v>2951</v>
      </c>
      <c r="C47" s="1" t="s">
        <v>14411</v>
      </c>
      <c r="E47" s="1" t="s">
        <v>38</v>
      </c>
      <c r="G47" s="1">
        <v>238</v>
      </c>
    </row>
    <row r="48" spans="1:7" x14ac:dyDescent="0.2">
      <c r="A48" s="1">
        <v>29</v>
      </c>
      <c r="B48" s="1">
        <v>2951</v>
      </c>
      <c r="C48" s="1" t="s">
        <v>14412</v>
      </c>
      <c r="E48" s="1" t="s">
        <v>38</v>
      </c>
      <c r="G48" s="1">
        <v>7</v>
      </c>
    </row>
    <row r="49" spans="1:7" x14ac:dyDescent="0.2">
      <c r="A49" s="1">
        <v>30</v>
      </c>
      <c r="B49" s="1">
        <v>2951</v>
      </c>
      <c r="C49" s="1" t="s">
        <v>14413</v>
      </c>
      <c r="E49" s="1" t="s">
        <v>38</v>
      </c>
      <c r="G49" s="1">
        <v>1</v>
      </c>
    </row>
    <row r="50" spans="1:7" x14ac:dyDescent="0.2">
      <c r="A50" s="1">
        <v>31</v>
      </c>
      <c r="B50" s="1">
        <v>2951</v>
      </c>
      <c r="C50" s="1" t="s">
        <v>14414</v>
      </c>
      <c r="E50" s="1" t="s">
        <v>38</v>
      </c>
      <c r="G50" s="1">
        <v>66</v>
      </c>
    </row>
    <row r="51" spans="1:7" x14ac:dyDescent="0.2">
      <c r="A51" s="1">
        <v>32</v>
      </c>
      <c r="B51" s="1">
        <v>2951</v>
      </c>
      <c r="C51" s="1" t="s">
        <v>14415</v>
      </c>
      <c r="E51" s="1" t="s">
        <v>38</v>
      </c>
      <c r="G51" s="1">
        <v>18</v>
      </c>
    </row>
    <row r="52" spans="1:7" x14ac:dyDescent="0.2">
      <c r="A52" s="1">
        <v>33</v>
      </c>
      <c r="B52" s="1">
        <v>2951</v>
      </c>
      <c r="C52" s="1" t="s">
        <v>14416</v>
      </c>
      <c r="E52" s="1" t="s">
        <v>38</v>
      </c>
      <c r="G52" s="1">
        <v>33</v>
      </c>
    </row>
    <row r="53" spans="1:7" x14ac:dyDescent="0.2">
      <c r="A53" s="1">
        <v>34</v>
      </c>
      <c r="B53" s="1">
        <v>2951</v>
      </c>
      <c r="C53" s="1" t="s">
        <v>14400</v>
      </c>
      <c r="E53" s="1" t="s">
        <v>38</v>
      </c>
      <c r="G53" s="1">
        <v>19</v>
      </c>
    </row>
    <row r="54" spans="1:7" x14ac:dyDescent="0.2">
      <c r="A54" s="1">
        <v>35</v>
      </c>
      <c r="B54" s="1">
        <v>2951</v>
      </c>
      <c r="C54" s="1" t="s">
        <v>14397</v>
      </c>
      <c r="E54" s="1" t="s">
        <v>38</v>
      </c>
      <c r="G54" s="1">
        <v>1</v>
      </c>
    </row>
    <row r="55" spans="1:7" x14ac:dyDescent="0.2">
      <c r="A55" s="1">
        <v>36</v>
      </c>
      <c r="B55" s="1">
        <v>2951</v>
      </c>
      <c r="C55" s="1" t="s">
        <v>14417</v>
      </c>
      <c r="E55" s="1" t="s">
        <v>38</v>
      </c>
      <c r="G55" s="1">
        <v>22</v>
      </c>
    </row>
    <row r="56" spans="1:7" x14ac:dyDescent="0.2">
      <c r="A56" s="1">
        <v>37</v>
      </c>
      <c r="B56" s="1">
        <v>2951</v>
      </c>
      <c r="C56" s="1" t="s">
        <v>14402</v>
      </c>
      <c r="E56" s="1" t="s">
        <v>38</v>
      </c>
      <c r="G56" s="1">
        <v>44</v>
      </c>
    </row>
    <row r="57" spans="1:7" x14ac:dyDescent="0.2">
      <c r="A57" s="1">
        <v>38</v>
      </c>
      <c r="B57" s="1">
        <v>2951</v>
      </c>
      <c r="C57" s="1" t="s">
        <v>14404</v>
      </c>
      <c r="E57" s="1" t="s">
        <v>38</v>
      </c>
      <c r="G57" s="1">
        <v>12</v>
      </c>
    </row>
    <row r="58" spans="1:7" x14ac:dyDescent="0.2">
      <c r="A58" s="1">
        <v>39</v>
      </c>
      <c r="B58" s="1">
        <v>2951</v>
      </c>
      <c r="C58" s="1" t="s">
        <v>14418</v>
      </c>
      <c r="E58" s="1" t="s">
        <v>38</v>
      </c>
      <c r="G58" s="1">
        <v>1</v>
      </c>
    </row>
    <row r="59" spans="1:7" x14ac:dyDescent="0.2">
      <c r="A59" s="1">
        <v>40</v>
      </c>
      <c r="B59" s="1">
        <v>2951</v>
      </c>
      <c r="C59" s="1" t="s">
        <v>14419</v>
      </c>
      <c r="E59" s="1" t="s">
        <v>38</v>
      </c>
      <c r="G59" s="1">
        <v>170</v>
      </c>
    </row>
    <row r="60" spans="1:7" x14ac:dyDescent="0.2">
      <c r="A60" s="1">
        <v>41</v>
      </c>
      <c r="B60" s="1">
        <v>2951</v>
      </c>
      <c r="C60" s="1" t="s">
        <v>14420</v>
      </c>
      <c r="E60" s="1" t="s">
        <v>38</v>
      </c>
      <c r="G60" s="1">
        <v>5</v>
      </c>
    </row>
    <row r="61" spans="1:7" x14ac:dyDescent="0.2">
      <c r="A61" s="1">
        <v>42</v>
      </c>
      <c r="B61" s="1">
        <v>2952</v>
      </c>
      <c r="C61" s="1" t="s">
        <v>14421</v>
      </c>
      <c r="E61" s="1" t="s">
        <v>38</v>
      </c>
    </row>
    <row r="62" spans="1:7" x14ac:dyDescent="0.2">
      <c r="A62" s="1">
        <v>43</v>
      </c>
      <c r="B62" s="1">
        <v>2953</v>
      </c>
      <c r="C62" s="1" t="s">
        <v>14422</v>
      </c>
      <c r="E62" s="1" t="s">
        <v>5927</v>
      </c>
      <c r="G62" s="1">
        <v>330</v>
      </c>
    </row>
    <row r="63" spans="1:7" x14ac:dyDescent="0.2">
      <c r="A63" s="1">
        <v>44</v>
      </c>
      <c r="B63" s="1">
        <v>2953</v>
      </c>
      <c r="C63" s="1" t="s">
        <v>14422</v>
      </c>
      <c r="E63" s="1" t="s">
        <v>5930</v>
      </c>
      <c r="G63" s="1">
        <v>63</v>
      </c>
    </row>
    <row r="64" spans="1:7" x14ac:dyDescent="0.2">
      <c r="A64" s="1">
        <v>45</v>
      </c>
      <c r="B64" s="1">
        <v>2953</v>
      </c>
      <c r="C64" s="1" t="s">
        <v>14422</v>
      </c>
      <c r="E64" s="1" t="s">
        <v>5931</v>
      </c>
      <c r="G64" s="1">
        <v>10</v>
      </c>
    </row>
    <row r="65" spans="1:7" x14ac:dyDescent="0.2">
      <c r="A65" s="1">
        <v>46</v>
      </c>
      <c r="B65" s="1">
        <v>2953</v>
      </c>
      <c r="C65" s="1" t="s">
        <v>14422</v>
      </c>
      <c r="E65" s="1" t="s">
        <v>5932</v>
      </c>
      <c r="G65" s="1">
        <v>113</v>
      </c>
    </row>
    <row r="66" spans="1:7" x14ac:dyDescent="0.2">
      <c r="A66" s="1">
        <v>47</v>
      </c>
      <c r="B66" s="1">
        <v>2953</v>
      </c>
      <c r="C66" s="1" t="s">
        <v>14423</v>
      </c>
      <c r="E66" s="1" t="s">
        <v>5932</v>
      </c>
    </row>
    <row r="67" spans="1:7" x14ac:dyDescent="0.2">
      <c r="A67" s="1">
        <v>48</v>
      </c>
      <c r="B67" s="1">
        <v>2953</v>
      </c>
      <c r="C67" s="1" t="s">
        <v>14422</v>
      </c>
      <c r="E67" s="1" t="s">
        <v>6907</v>
      </c>
      <c r="G67" s="1">
        <v>42</v>
      </c>
    </row>
    <row r="68" spans="1:7" x14ac:dyDescent="0.2">
      <c r="A68" s="1">
        <v>49</v>
      </c>
      <c r="B68" s="1">
        <v>2953</v>
      </c>
      <c r="C68" s="1" t="s">
        <v>14422</v>
      </c>
      <c r="E68" s="1" t="s">
        <v>5934</v>
      </c>
      <c r="G68" s="1">
        <v>6</v>
      </c>
    </row>
    <row r="69" spans="1:7" x14ac:dyDescent="0.2">
      <c r="A69" s="1">
        <v>50</v>
      </c>
      <c r="B69" s="1">
        <v>2953</v>
      </c>
      <c r="C69" s="1" t="s">
        <v>14424</v>
      </c>
      <c r="E69" s="1" t="s">
        <v>6809</v>
      </c>
      <c r="G69" s="1">
        <v>1</v>
      </c>
    </row>
    <row r="70" spans="1:7" x14ac:dyDescent="0.2">
      <c r="A70" s="1">
        <v>51</v>
      </c>
      <c r="B70" s="1">
        <v>2953</v>
      </c>
      <c r="C70" s="1" t="s">
        <v>14425</v>
      </c>
      <c r="E70" s="1" t="s">
        <v>5935</v>
      </c>
    </row>
    <row r="71" spans="1:7" x14ac:dyDescent="0.2">
      <c r="A71" s="1">
        <v>52</v>
      </c>
      <c r="B71" s="1">
        <v>2953</v>
      </c>
      <c r="C71" s="1" t="s">
        <v>14426</v>
      </c>
      <c r="E71" s="1" t="s">
        <v>5935</v>
      </c>
    </row>
    <row r="72" spans="1:7" x14ac:dyDescent="0.2">
      <c r="A72" s="1">
        <v>53</v>
      </c>
      <c r="B72" s="1">
        <v>2953</v>
      </c>
      <c r="C72" s="1" t="s">
        <v>14427</v>
      </c>
      <c r="E72" s="1" t="s">
        <v>5935</v>
      </c>
    </row>
    <row r="73" spans="1:7" x14ac:dyDescent="0.2">
      <c r="A73" s="1">
        <v>54</v>
      </c>
      <c r="B73" s="1">
        <v>2953</v>
      </c>
      <c r="C73" s="1" t="s">
        <v>14428</v>
      </c>
      <c r="E73" s="1" t="s">
        <v>5935</v>
      </c>
    </row>
    <row r="74" spans="1:7" x14ac:dyDescent="0.2">
      <c r="A74" s="1">
        <v>55</v>
      </c>
      <c r="B74" s="1">
        <v>2953</v>
      </c>
      <c r="C74" s="1" t="s">
        <v>14429</v>
      </c>
      <c r="E74" s="1" t="s">
        <v>5935</v>
      </c>
    </row>
    <row r="75" spans="1:7" x14ac:dyDescent="0.2">
      <c r="A75" s="1">
        <v>56</v>
      </c>
      <c r="B75" s="1">
        <v>2953</v>
      </c>
      <c r="C75" s="1" t="s">
        <v>14430</v>
      </c>
      <c r="E75" s="1" t="s">
        <v>5935</v>
      </c>
    </row>
    <row r="76" spans="1:7" x14ac:dyDescent="0.2">
      <c r="A76" s="1">
        <v>57</v>
      </c>
      <c r="B76" s="1">
        <v>2953</v>
      </c>
      <c r="C76" s="1" t="s">
        <v>6908</v>
      </c>
      <c r="E76" s="1" t="s">
        <v>5936</v>
      </c>
      <c r="G76" s="1">
        <v>115</v>
      </c>
    </row>
    <row r="77" spans="1:7" x14ac:dyDescent="0.2">
      <c r="A77" s="1">
        <v>58</v>
      </c>
      <c r="B77" s="1">
        <v>2954</v>
      </c>
      <c r="C77" s="1" t="s">
        <v>6908</v>
      </c>
      <c r="E77" s="1" t="s">
        <v>38</v>
      </c>
    </row>
    <row r="78" spans="1:7" x14ac:dyDescent="0.2">
      <c r="A78" s="1">
        <v>59</v>
      </c>
      <c r="B78" s="1">
        <v>2954</v>
      </c>
      <c r="C78" s="1" t="s">
        <v>14431</v>
      </c>
      <c r="E78" s="1" t="s">
        <v>38</v>
      </c>
    </row>
    <row r="79" spans="1:7" x14ac:dyDescent="0.2">
      <c r="A79" s="1">
        <v>60</v>
      </c>
      <c r="B79" s="1">
        <v>2954</v>
      </c>
      <c r="C79" s="1" t="s">
        <v>14432</v>
      </c>
      <c r="E79" s="1" t="s">
        <v>38</v>
      </c>
    </row>
    <row r="80" spans="1:7" x14ac:dyDescent="0.2">
      <c r="A80" s="1">
        <v>61</v>
      </c>
      <c r="B80" s="1">
        <v>2954</v>
      </c>
      <c r="C80" s="1" t="s">
        <v>14422</v>
      </c>
      <c r="E80" s="1" t="s">
        <v>38</v>
      </c>
      <c r="G80" s="1">
        <v>2</v>
      </c>
    </row>
    <row r="81" spans="1:5" x14ac:dyDescent="0.2">
      <c r="A81" s="1">
        <v>62</v>
      </c>
      <c r="B81" s="1">
        <v>2954</v>
      </c>
      <c r="C81" s="1" t="s">
        <v>14433</v>
      </c>
      <c r="E81" s="1" t="s">
        <v>38</v>
      </c>
    </row>
    <row r="82" spans="1:5" x14ac:dyDescent="0.2">
      <c r="A82" s="1">
        <v>63</v>
      </c>
      <c r="B82" s="1">
        <v>2954</v>
      </c>
      <c r="C82" s="1" t="s">
        <v>14434</v>
      </c>
      <c r="E82" s="1" t="s">
        <v>38</v>
      </c>
    </row>
    <row r="83" spans="1:5" x14ac:dyDescent="0.2">
      <c r="A83" s="1">
        <v>64</v>
      </c>
      <c r="B83" s="1">
        <v>2954</v>
      </c>
      <c r="C83" s="1" t="s">
        <v>14435</v>
      </c>
      <c r="E83" s="1" t="s">
        <v>38</v>
      </c>
    </row>
    <row r="84" spans="1:5" x14ac:dyDescent="0.2">
      <c r="A84" s="1">
        <v>65</v>
      </c>
      <c r="B84" s="1">
        <v>2954</v>
      </c>
      <c r="C84" s="1" t="s">
        <v>14436</v>
      </c>
      <c r="E84" s="1" t="s">
        <v>38</v>
      </c>
    </row>
    <row r="85" spans="1:5" x14ac:dyDescent="0.2">
      <c r="A85" s="1">
        <v>66</v>
      </c>
      <c r="B85" s="1">
        <v>2954</v>
      </c>
      <c r="C85" s="1" t="s">
        <v>14414</v>
      </c>
      <c r="E85" s="1" t="s">
        <v>38</v>
      </c>
    </row>
    <row r="86" spans="1:5" x14ac:dyDescent="0.2">
      <c r="A86" s="1">
        <v>67</v>
      </c>
      <c r="B86" s="1">
        <v>2954</v>
      </c>
      <c r="C86" s="1" t="s">
        <v>14437</v>
      </c>
      <c r="E86" s="1" t="s">
        <v>38</v>
      </c>
    </row>
    <row r="87" spans="1:5" x14ac:dyDescent="0.2">
      <c r="A87" s="1">
        <v>68</v>
      </c>
      <c r="B87" s="1">
        <v>2954</v>
      </c>
      <c r="C87" s="1" t="s">
        <v>14438</v>
      </c>
      <c r="E87" s="1" t="s">
        <v>38</v>
      </c>
    </row>
    <row r="88" spans="1:5" x14ac:dyDescent="0.2">
      <c r="A88" s="1">
        <v>69</v>
      </c>
      <c r="B88" s="1">
        <v>2954</v>
      </c>
      <c r="C88" s="1" t="s">
        <v>14413</v>
      </c>
      <c r="E88" s="1" t="s">
        <v>38</v>
      </c>
    </row>
    <row r="89" spans="1:5" x14ac:dyDescent="0.2">
      <c r="A89" s="1">
        <v>70</v>
      </c>
      <c r="B89" s="1">
        <v>2954</v>
      </c>
      <c r="C89" s="1" t="s">
        <v>14439</v>
      </c>
      <c r="E89" s="1" t="s">
        <v>38</v>
      </c>
    </row>
    <row r="90" spans="1:5" x14ac:dyDescent="0.2">
      <c r="A90" s="1">
        <v>71</v>
      </c>
      <c r="B90" s="1">
        <v>2954</v>
      </c>
      <c r="C90" s="1" t="s">
        <v>14440</v>
      </c>
      <c r="E90" s="1" t="s">
        <v>38</v>
      </c>
    </row>
    <row r="91" spans="1:5" x14ac:dyDescent="0.2">
      <c r="A91" s="1">
        <v>72</v>
      </c>
      <c r="B91" s="1">
        <v>2954</v>
      </c>
      <c r="C91" s="1" t="s">
        <v>14441</v>
      </c>
      <c r="E91" s="1" t="s">
        <v>38</v>
      </c>
    </row>
    <row r="92" spans="1:5" x14ac:dyDescent="0.2">
      <c r="A92" s="1">
        <v>73</v>
      </c>
      <c r="B92" s="1">
        <v>2954</v>
      </c>
      <c r="C92" s="1" t="s">
        <v>14442</v>
      </c>
      <c r="E92" s="1" t="s">
        <v>38</v>
      </c>
    </row>
    <row r="93" spans="1:5" x14ac:dyDescent="0.2">
      <c r="A93" s="1">
        <v>74</v>
      </c>
      <c r="B93" s="1">
        <v>2954</v>
      </c>
      <c r="C93" s="1" t="s">
        <v>14443</v>
      </c>
      <c r="E93" s="1" t="s">
        <v>38</v>
      </c>
    </row>
    <row r="94" spans="1:5" x14ac:dyDescent="0.2">
      <c r="A94" s="1">
        <v>75</v>
      </c>
      <c r="B94" s="1">
        <v>2954</v>
      </c>
      <c r="C94" s="1" t="s">
        <v>14422</v>
      </c>
      <c r="E94" s="1" t="s">
        <v>38</v>
      </c>
    </row>
    <row r="95" spans="1:5" x14ac:dyDescent="0.2">
      <c r="A95" s="1">
        <v>76</v>
      </c>
      <c r="B95" s="1">
        <v>2954</v>
      </c>
      <c r="C95" s="1" t="s">
        <v>14444</v>
      </c>
      <c r="E95" s="1" t="s">
        <v>38</v>
      </c>
    </row>
    <row r="96" spans="1:5" x14ac:dyDescent="0.2">
      <c r="A96" s="1">
        <v>77</v>
      </c>
      <c r="B96" s="1">
        <v>2954</v>
      </c>
      <c r="C96" s="1" t="s">
        <v>14445</v>
      </c>
      <c r="E96" s="1" t="s">
        <v>38</v>
      </c>
    </row>
    <row r="97" spans="1:7" x14ac:dyDescent="0.2">
      <c r="A97" s="1">
        <v>78</v>
      </c>
      <c r="B97" s="1">
        <v>2954</v>
      </c>
      <c r="C97" s="1" t="s">
        <v>14446</v>
      </c>
      <c r="E97" s="1" t="s">
        <v>38</v>
      </c>
    </row>
    <row r="98" spans="1:7" x14ac:dyDescent="0.2">
      <c r="A98" s="1">
        <v>79</v>
      </c>
      <c r="B98" s="1">
        <v>2954</v>
      </c>
      <c r="C98" s="1" t="s">
        <v>14447</v>
      </c>
      <c r="E98" s="1" t="s">
        <v>38</v>
      </c>
    </row>
    <row r="99" spans="1:7" x14ac:dyDescent="0.2">
      <c r="A99" s="1">
        <v>80</v>
      </c>
      <c r="B99" s="1">
        <v>2954</v>
      </c>
      <c r="C99" s="1" t="s">
        <v>14448</v>
      </c>
      <c r="E99" s="1" t="s">
        <v>38</v>
      </c>
    </row>
    <row r="100" spans="1:7" x14ac:dyDescent="0.2">
      <c r="A100" s="1">
        <v>81</v>
      </c>
      <c r="B100" s="1">
        <v>2954</v>
      </c>
      <c r="C100" s="1" t="s">
        <v>14449</v>
      </c>
      <c r="E100" s="1" t="s">
        <v>38</v>
      </c>
    </row>
    <row r="101" spans="1:7" x14ac:dyDescent="0.2">
      <c r="A101" s="1">
        <v>82</v>
      </c>
      <c r="B101" s="1">
        <v>2954</v>
      </c>
      <c r="C101" s="1" t="s">
        <v>14450</v>
      </c>
      <c r="E101" s="1" t="s">
        <v>38</v>
      </c>
    </row>
    <row r="102" spans="1:7" x14ac:dyDescent="0.2">
      <c r="A102" s="1">
        <v>83</v>
      </c>
      <c r="B102" s="1">
        <v>2955</v>
      </c>
      <c r="C102" s="1" t="s">
        <v>14422</v>
      </c>
      <c r="E102" s="1" t="s">
        <v>38</v>
      </c>
      <c r="G102" s="1">
        <v>1</v>
      </c>
    </row>
    <row r="103" spans="1:7" x14ac:dyDescent="0.2">
      <c r="A103" s="1">
        <v>84</v>
      </c>
      <c r="B103" s="1">
        <v>2955</v>
      </c>
      <c r="C103" s="1" t="s">
        <v>6908</v>
      </c>
      <c r="E103" s="1" t="s">
        <v>38</v>
      </c>
    </row>
    <row r="104" spans="1:7" x14ac:dyDescent="0.2">
      <c r="A104" s="1">
        <v>85</v>
      </c>
      <c r="B104" s="1">
        <v>2955</v>
      </c>
      <c r="C104" s="1" t="s">
        <v>14451</v>
      </c>
      <c r="E104" s="1" t="s">
        <v>38</v>
      </c>
    </row>
    <row r="105" spans="1:7" x14ac:dyDescent="0.2">
      <c r="A105" s="1">
        <v>86</v>
      </c>
      <c r="B105" s="1">
        <v>2956</v>
      </c>
      <c r="C105" s="1" t="s">
        <v>14422</v>
      </c>
      <c r="E105" s="1" t="s">
        <v>38</v>
      </c>
    </row>
    <row r="106" spans="1:7" x14ac:dyDescent="0.2">
      <c r="A106" s="1">
        <v>87</v>
      </c>
      <c r="B106" s="1">
        <v>2956</v>
      </c>
      <c r="C106" s="1" t="s">
        <v>14452</v>
      </c>
      <c r="E106" s="1" t="s">
        <v>38</v>
      </c>
    </row>
    <row r="107" spans="1:7" x14ac:dyDescent="0.2">
      <c r="A107" s="1">
        <v>10738</v>
      </c>
      <c r="B107" s="1">
        <v>2956</v>
      </c>
      <c r="C107" s="1" t="s">
        <v>14452</v>
      </c>
      <c r="E107" s="1" t="s">
        <v>1335</v>
      </c>
    </row>
    <row r="108" spans="1:7" x14ac:dyDescent="0.2">
      <c r="A108" s="1">
        <v>10739</v>
      </c>
      <c r="B108" s="1">
        <v>2956</v>
      </c>
      <c r="C108" s="1" t="s">
        <v>14422</v>
      </c>
      <c r="E108" s="1" t="s">
        <v>1340</v>
      </c>
    </row>
    <row r="109" spans="1:7" x14ac:dyDescent="0.2">
      <c r="A109" s="1">
        <v>88</v>
      </c>
      <c r="B109" s="1">
        <v>2957</v>
      </c>
      <c r="C109" s="1" t="s">
        <v>14453</v>
      </c>
      <c r="E109" s="1" t="s">
        <v>85</v>
      </c>
    </row>
    <row r="110" spans="1:7" x14ac:dyDescent="0.2">
      <c r="A110" s="1">
        <v>89</v>
      </c>
      <c r="B110" s="1">
        <v>2957</v>
      </c>
      <c r="C110" s="1" t="s">
        <v>14453</v>
      </c>
      <c r="E110" s="1" t="s">
        <v>91</v>
      </c>
    </row>
    <row r="111" spans="1:7" x14ac:dyDescent="0.2">
      <c r="A111" s="1">
        <v>90</v>
      </c>
      <c r="B111" s="1">
        <v>2958</v>
      </c>
      <c r="C111" s="1" t="s">
        <v>14453</v>
      </c>
      <c r="E111" s="1" t="s">
        <v>93</v>
      </c>
    </row>
    <row r="112" spans="1:7" x14ac:dyDescent="0.2">
      <c r="A112" s="1">
        <v>91</v>
      </c>
      <c r="B112" s="1">
        <v>2958</v>
      </c>
      <c r="C112" s="1" t="s">
        <v>14453</v>
      </c>
      <c r="E112" s="1" t="s">
        <v>95</v>
      </c>
    </row>
    <row r="113" spans="1:5" x14ac:dyDescent="0.2">
      <c r="A113" s="1">
        <v>92</v>
      </c>
      <c r="B113" s="1">
        <v>2958</v>
      </c>
      <c r="C113" s="1" t="s">
        <v>14453</v>
      </c>
      <c r="E113" s="1" t="s">
        <v>97</v>
      </c>
    </row>
    <row r="114" spans="1:5" x14ac:dyDescent="0.2">
      <c r="A114" s="1">
        <v>93</v>
      </c>
      <c r="B114" s="1">
        <v>2958</v>
      </c>
      <c r="C114" s="1" t="s">
        <v>14453</v>
      </c>
      <c r="E114" s="1" t="s">
        <v>99</v>
      </c>
    </row>
    <row r="115" spans="1:5" x14ac:dyDescent="0.2">
      <c r="A115" s="1">
        <v>94</v>
      </c>
      <c r="B115" s="1">
        <v>2958</v>
      </c>
      <c r="C115" s="1" t="s">
        <v>14453</v>
      </c>
      <c r="E115" s="1" t="s">
        <v>101</v>
      </c>
    </row>
    <row r="116" spans="1:5" x14ac:dyDescent="0.2">
      <c r="A116" s="1">
        <v>95</v>
      </c>
      <c r="B116" s="1">
        <v>2958</v>
      </c>
      <c r="C116" s="1" t="s">
        <v>14453</v>
      </c>
      <c r="E116" s="1" t="s">
        <v>103</v>
      </c>
    </row>
    <row r="117" spans="1:5" x14ac:dyDescent="0.2">
      <c r="A117" s="1">
        <v>96</v>
      </c>
      <c r="B117" s="1">
        <v>2959</v>
      </c>
      <c r="C117" s="1" t="s">
        <v>14453</v>
      </c>
      <c r="E117" s="1" t="s">
        <v>105</v>
      </c>
    </row>
    <row r="118" spans="1:5" x14ac:dyDescent="0.2">
      <c r="A118" s="1">
        <v>97</v>
      </c>
      <c r="B118" s="1">
        <v>2959</v>
      </c>
      <c r="C118" s="1" t="s">
        <v>14453</v>
      </c>
      <c r="E118" s="1" t="s">
        <v>39570</v>
      </c>
    </row>
    <row r="119" spans="1:5" x14ac:dyDescent="0.2">
      <c r="A119" s="1">
        <v>98</v>
      </c>
      <c r="B119" s="1">
        <v>2959</v>
      </c>
      <c r="C119" s="1" t="s">
        <v>14453</v>
      </c>
      <c r="E119" s="1" t="s">
        <v>108</v>
      </c>
    </row>
    <row r="120" spans="1:5" x14ac:dyDescent="0.2">
      <c r="A120" s="1">
        <v>99</v>
      </c>
      <c r="B120" s="1">
        <v>2959</v>
      </c>
      <c r="C120" s="1" t="s">
        <v>14453</v>
      </c>
      <c r="E120" s="1" t="s">
        <v>110</v>
      </c>
    </row>
    <row r="121" spans="1:5" x14ac:dyDescent="0.2">
      <c r="A121" s="1">
        <v>100</v>
      </c>
      <c r="B121" s="1">
        <v>2959</v>
      </c>
      <c r="C121" s="1" t="s">
        <v>14453</v>
      </c>
      <c r="E121" s="1" t="s">
        <v>112</v>
      </c>
    </row>
    <row r="122" spans="1:5" x14ac:dyDescent="0.2">
      <c r="A122" s="1">
        <v>101</v>
      </c>
      <c r="B122" s="1">
        <v>2959</v>
      </c>
      <c r="C122" s="1" t="s">
        <v>14453</v>
      </c>
      <c r="E122" s="1" t="s">
        <v>114</v>
      </c>
    </row>
    <row r="123" spans="1:5" x14ac:dyDescent="0.2">
      <c r="A123" s="1">
        <v>102</v>
      </c>
      <c r="B123" s="1">
        <v>2960</v>
      </c>
      <c r="C123" s="1" t="s">
        <v>14453</v>
      </c>
      <c r="E123" s="1" t="s">
        <v>116</v>
      </c>
    </row>
    <row r="124" spans="1:5" x14ac:dyDescent="0.2">
      <c r="A124" s="1">
        <v>103</v>
      </c>
      <c r="B124" s="1">
        <v>2960</v>
      </c>
      <c r="C124" s="1" t="s">
        <v>14453</v>
      </c>
      <c r="E124" s="1" t="s">
        <v>118</v>
      </c>
    </row>
    <row r="125" spans="1:5" x14ac:dyDescent="0.2">
      <c r="A125" s="1">
        <v>104</v>
      </c>
      <c r="B125" s="1">
        <v>2960</v>
      </c>
      <c r="C125" s="1" t="s">
        <v>14453</v>
      </c>
      <c r="E125" s="1" t="s">
        <v>120</v>
      </c>
    </row>
    <row r="126" spans="1:5" x14ac:dyDescent="0.2">
      <c r="A126" s="1">
        <v>105</v>
      </c>
      <c r="B126" s="1">
        <v>2960</v>
      </c>
      <c r="C126" s="1" t="s">
        <v>14453</v>
      </c>
      <c r="E126" s="1" t="s">
        <v>122</v>
      </c>
    </row>
    <row r="127" spans="1:5" x14ac:dyDescent="0.2">
      <c r="A127" s="1">
        <v>106</v>
      </c>
      <c r="B127" s="1">
        <v>2960</v>
      </c>
      <c r="C127" s="1" t="s">
        <v>14453</v>
      </c>
      <c r="E127" s="1" t="s">
        <v>124</v>
      </c>
    </row>
    <row r="128" spans="1:5" x14ac:dyDescent="0.2">
      <c r="A128" s="1">
        <v>107</v>
      </c>
      <c r="B128" s="1">
        <v>2960</v>
      </c>
      <c r="C128" s="1" t="s">
        <v>14453</v>
      </c>
      <c r="E128" s="1" t="s">
        <v>6909</v>
      </c>
    </row>
    <row r="129" spans="1:7" x14ac:dyDescent="0.2">
      <c r="A129" s="1">
        <v>108</v>
      </c>
      <c r="B129" s="1">
        <v>2960</v>
      </c>
      <c r="C129" s="1" t="s">
        <v>14453</v>
      </c>
      <c r="E129" s="1" t="s">
        <v>127</v>
      </c>
    </row>
    <row r="130" spans="1:7" x14ac:dyDescent="0.2">
      <c r="A130" s="1">
        <v>109</v>
      </c>
      <c r="B130" s="1">
        <v>2960</v>
      </c>
      <c r="C130" s="1" t="s">
        <v>14453</v>
      </c>
      <c r="E130" s="1" t="s">
        <v>129</v>
      </c>
    </row>
    <row r="131" spans="1:7" x14ac:dyDescent="0.2">
      <c r="A131" s="1">
        <v>110</v>
      </c>
      <c r="B131" s="1">
        <v>2960</v>
      </c>
      <c r="C131" s="1" t="s">
        <v>14453</v>
      </c>
      <c r="E131" s="1" t="s">
        <v>131</v>
      </c>
    </row>
    <row r="132" spans="1:7" x14ac:dyDescent="0.2">
      <c r="A132" s="1">
        <v>111</v>
      </c>
      <c r="B132" s="1">
        <v>2960</v>
      </c>
      <c r="C132" s="1" t="s">
        <v>14453</v>
      </c>
      <c r="E132" s="1" t="s">
        <v>133</v>
      </c>
    </row>
    <row r="133" spans="1:7" x14ac:dyDescent="0.2">
      <c r="A133" s="1">
        <v>112</v>
      </c>
      <c r="B133" s="1">
        <v>2961</v>
      </c>
      <c r="C133" s="1" t="s">
        <v>14454</v>
      </c>
      <c r="E133" s="1" t="s">
        <v>38</v>
      </c>
      <c r="G133" s="1">
        <v>1</v>
      </c>
    </row>
    <row r="134" spans="1:7" x14ac:dyDescent="0.2">
      <c r="A134" s="1">
        <v>113</v>
      </c>
      <c r="B134" s="1">
        <v>2961</v>
      </c>
      <c r="C134" s="1" t="s">
        <v>14455</v>
      </c>
      <c r="E134" s="1" t="s">
        <v>38</v>
      </c>
      <c r="G134" s="1">
        <v>167</v>
      </c>
    </row>
    <row r="135" spans="1:7" x14ac:dyDescent="0.2">
      <c r="A135" s="1">
        <v>114</v>
      </c>
      <c r="B135" s="1">
        <v>2961</v>
      </c>
      <c r="C135" s="1" t="s">
        <v>14456</v>
      </c>
      <c r="E135" s="1" t="s">
        <v>38</v>
      </c>
      <c r="G135" s="1">
        <v>212</v>
      </c>
    </row>
    <row r="136" spans="1:7" x14ac:dyDescent="0.2">
      <c r="A136" s="1">
        <v>115</v>
      </c>
      <c r="B136" s="1">
        <v>2961</v>
      </c>
      <c r="C136" s="1" t="s">
        <v>14457</v>
      </c>
      <c r="E136" s="1" t="s">
        <v>38</v>
      </c>
      <c r="G136" s="1">
        <v>3</v>
      </c>
    </row>
    <row r="137" spans="1:7" x14ac:dyDescent="0.2">
      <c r="A137" s="1">
        <v>116</v>
      </c>
      <c r="B137" s="1">
        <v>2961</v>
      </c>
      <c r="C137" s="1" t="s">
        <v>14458</v>
      </c>
      <c r="E137" s="1" t="s">
        <v>38</v>
      </c>
      <c r="G137" s="1">
        <v>24</v>
      </c>
    </row>
    <row r="138" spans="1:7" x14ac:dyDescent="0.2">
      <c r="A138" s="1">
        <v>117</v>
      </c>
      <c r="B138" s="1">
        <v>2961</v>
      </c>
      <c r="C138" s="1" t="s">
        <v>14459</v>
      </c>
      <c r="E138" s="1" t="s">
        <v>38</v>
      </c>
      <c r="G138" s="1">
        <v>3</v>
      </c>
    </row>
    <row r="139" spans="1:7" x14ac:dyDescent="0.2">
      <c r="A139" s="1">
        <v>118</v>
      </c>
      <c r="B139" s="1">
        <v>2961</v>
      </c>
      <c r="C139" s="1" t="s">
        <v>14460</v>
      </c>
      <c r="E139" s="1" t="s">
        <v>38</v>
      </c>
      <c r="G139" s="1">
        <v>47</v>
      </c>
    </row>
    <row r="140" spans="1:7" x14ac:dyDescent="0.2">
      <c r="A140" s="1">
        <v>119</v>
      </c>
      <c r="B140" s="1">
        <v>2961</v>
      </c>
      <c r="C140" s="1" t="s">
        <v>14461</v>
      </c>
      <c r="E140" s="1" t="s">
        <v>38</v>
      </c>
      <c r="G140" s="1">
        <v>1</v>
      </c>
    </row>
    <row r="141" spans="1:7" x14ac:dyDescent="0.2">
      <c r="A141" s="1">
        <v>120</v>
      </c>
      <c r="B141" s="1">
        <v>2961</v>
      </c>
      <c r="C141" s="1" t="s">
        <v>14462</v>
      </c>
      <c r="E141" s="1" t="s">
        <v>38</v>
      </c>
      <c r="G141" s="1">
        <v>28</v>
      </c>
    </row>
    <row r="142" spans="1:7" x14ac:dyDescent="0.2">
      <c r="A142" s="1">
        <v>121</v>
      </c>
      <c r="B142" s="1">
        <v>2961</v>
      </c>
      <c r="C142" s="1" t="s">
        <v>14463</v>
      </c>
      <c r="E142" s="1" t="s">
        <v>38</v>
      </c>
      <c r="G142" s="1">
        <v>2</v>
      </c>
    </row>
    <row r="143" spans="1:7" x14ac:dyDescent="0.2">
      <c r="A143" s="1">
        <v>122</v>
      </c>
      <c r="B143" s="1">
        <v>2961</v>
      </c>
      <c r="C143" s="1" t="s">
        <v>14464</v>
      </c>
      <c r="E143" s="1" t="s">
        <v>38</v>
      </c>
      <c r="G143" s="1">
        <v>5</v>
      </c>
    </row>
    <row r="144" spans="1:7" x14ac:dyDescent="0.2">
      <c r="A144" s="1">
        <v>123</v>
      </c>
      <c r="B144" s="1">
        <v>2961</v>
      </c>
      <c r="C144" s="1" t="s">
        <v>14465</v>
      </c>
      <c r="E144" s="1" t="s">
        <v>38</v>
      </c>
      <c r="G144" s="1">
        <v>16</v>
      </c>
    </row>
    <row r="145" spans="1:7" x14ac:dyDescent="0.2">
      <c r="A145" s="1">
        <v>124</v>
      </c>
      <c r="B145" s="1">
        <v>2961</v>
      </c>
      <c r="C145" s="1" t="s">
        <v>14466</v>
      </c>
      <c r="E145" s="1" t="s">
        <v>38</v>
      </c>
      <c r="G145" s="1">
        <v>1</v>
      </c>
    </row>
    <row r="146" spans="1:7" x14ac:dyDescent="0.2">
      <c r="A146" s="1">
        <v>125</v>
      </c>
      <c r="B146" s="1">
        <v>2961</v>
      </c>
      <c r="C146" s="1" t="s">
        <v>14398</v>
      </c>
      <c r="E146" s="1" t="s">
        <v>38</v>
      </c>
      <c r="G146" s="1">
        <v>5</v>
      </c>
    </row>
    <row r="147" spans="1:7" x14ac:dyDescent="0.2">
      <c r="A147" s="1">
        <v>126</v>
      </c>
      <c r="B147" s="1">
        <v>2961</v>
      </c>
      <c r="C147" s="1" t="s">
        <v>14467</v>
      </c>
      <c r="E147" s="1" t="s">
        <v>38</v>
      </c>
      <c r="G147" s="1">
        <v>1</v>
      </c>
    </row>
    <row r="148" spans="1:7" x14ac:dyDescent="0.2">
      <c r="A148" s="1">
        <v>127</v>
      </c>
      <c r="B148" s="1">
        <v>2961</v>
      </c>
      <c r="C148" s="1" t="s">
        <v>14468</v>
      </c>
      <c r="E148" s="1" t="s">
        <v>38</v>
      </c>
      <c r="G148" s="1">
        <v>13</v>
      </c>
    </row>
    <row r="149" spans="1:7" x14ac:dyDescent="0.2">
      <c r="A149" s="1">
        <v>128</v>
      </c>
      <c r="B149" s="1">
        <v>2961</v>
      </c>
      <c r="C149" s="1" t="s">
        <v>14453</v>
      </c>
      <c r="E149" s="1" t="s">
        <v>38</v>
      </c>
      <c r="G149" s="1">
        <v>16</v>
      </c>
    </row>
    <row r="150" spans="1:7" x14ac:dyDescent="0.2">
      <c r="A150" s="1">
        <v>129</v>
      </c>
      <c r="B150" s="1">
        <v>2961</v>
      </c>
      <c r="C150" s="1" t="s">
        <v>14469</v>
      </c>
      <c r="E150" s="1" t="s">
        <v>38</v>
      </c>
      <c r="G150" s="1">
        <v>4</v>
      </c>
    </row>
    <row r="151" spans="1:7" x14ac:dyDescent="0.2">
      <c r="A151" s="1">
        <v>130</v>
      </c>
      <c r="B151" s="1">
        <v>2961</v>
      </c>
      <c r="C151" s="1" t="s">
        <v>14401</v>
      </c>
      <c r="E151" s="1" t="s">
        <v>38</v>
      </c>
      <c r="G151" s="1">
        <v>4</v>
      </c>
    </row>
    <row r="152" spans="1:7" x14ac:dyDescent="0.2">
      <c r="A152" s="1">
        <v>131</v>
      </c>
      <c r="B152" s="1">
        <v>2961</v>
      </c>
      <c r="C152" s="1" t="s">
        <v>14470</v>
      </c>
      <c r="E152" s="1" t="s">
        <v>38</v>
      </c>
      <c r="G152" s="1">
        <v>1</v>
      </c>
    </row>
    <row r="153" spans="1:7" x14ac:dyDescent="0.2">
      <c r="A153" s="1">
        <v>132</v>
      </c>
      <c r="B153" s="1">
        <v>2961</v>
      </c>
      <c r="C153" s="1" t="s">
        <v>14471</v>
      </c>
      <c r="E153" s="1" t="s">
        <v>38</v>
      </c>
      <c r="G153" s="1">
        <v>1</v>
      </c>
    </row>
    <row r="154" spans="1:7" x14ac:dyDescent="0.2">
      <c r="A154" s="1">
        <v>133</v>
      </c>
      <c r="B154" s="1">
        <v>2961</v>
      </c>
      <c r="C154" s="1" t="s">
        <v>14472</v>
      </c>
      <c r="E154" s="1" t="s">
        <v>38</v>
      </c>
      <c r="G154" s="1">
        <v>3</v>
      </c>
    </row>
    <row r="155" spans="1:7" x14ac:dyDescent="0.2">
      <c r="A155" s="1">
        <v>134</v>
      </c>
      <c r="B155" s="1">
        <v>2961</v>
      </c>
      <c r="C155" s="1" t="s">
        <v>14473</v>
      </c>
      <c r="E155" s="1" t="s">
        <v>38</v>
      </c>
      <c r="G155" s="1">
        <v>28</v>
      </c>
    </row>
    <row r="156" spans="1:7" x14ac:dyDescent="0.2">
      <c r="A156" s="1">
        <v>135</v>
      </c>
      <c r="B156" s="1">
        <v>2961</v>
      </c>
      <c r="C156" s="1" t="s">
        <v>14474</v>
      </c>
      <c r="E156" s="1" t="s">
        <v>38</v>
      </c>
      <c r="G156" s="1">
        <v>18</v>
      </c>
    </row>
    <row r="157" spans="1:7" x14ac:dyDescent="0.2">
      <c r="A157" s="1">
        <v>136</v>
      </c>
      <c r="B157" s="1">
        <v>2962</v>
      </c>
      <c r="C157" s="1" t="s">
        <v>14421</v>
      </c>
      <c r="E157" s="1" t="s">
        <v>38</v>
      </c>
      <c r="F157" s="1">
        <v>8</v>
      </c>
    </row>
    <row r="158" spans="1:7" x14ac:dyDescent="0.2">
      <c r="A158" s="1">
        <v>137</v>
      </c>
      <c r="B158" s="1">
        <v>2962</v>
      </c>
      <c r="C158" s="1" t="s">
        <v>14432</v>
      </c>
      <c r="E158" s="1" t="s">
        <v>38</v>
      </c>
    </row>
    <row r="159" spans="1:7" x14ac:dyDescent="0.2">
      <c r="A159" s="1">
        <v>138</v>
      </c>
      <c r="B159" s="1">
        <v>2962</v>
      </c>
      <c r="C159" s="1" t="s">
        <v>14475</v>
      </c>
      <c r="E159" s="1" t="s">
        <v>38</v>
      </c>
    </row>
    <row r="160" spans="1:7" x14ac:dyDescent="0.2">
      <c r="A160" s="1">
        <v>139</v>
      </c>
      <c r="B160" s="1">
        <v>2962</v>
      </c>
      <c r="C160" s="1" t="s">
        <v>1977</v>
      </c>
      <c r="E160" s="1" t="s">
        <v>38</v>
      </c>
    </row>
    <row r="161" spans="1:5" x14ac:dyDescent="0.2">
      <c r="A161" s="1">
        <v>140</v>
      </c>
      <c r="B161" s="1">
        <v>2962</v>
      </c>
      <c r="C161" s="1" t="s">
        <v>315</v>
      </c>
      <c r="E161" s="1" t="s">
        <v>38</v>
      </c>
    </row>
    <row r="162" spans="1:5" x14ac:dyDescent="0.2">
      <c r="A162" s="1">
        <v>141</v>
      </c>
      <c r="B162" s="1">
        <v>2963</v>
      </c>
      <c r="C162" s="1" t="s">
        <v>14447</v>
      </c>
      <c r="E162" s="1" t="s">
        <v>38</v>
      </c>
    </row>
    <row r="163" spans="1:5" x14ac:dyDescent="0.2">
      <c r="A163" s="1">
        <v>142</v>
      </c>
      <c r="B163" s="1">
        <v>2963</v>
      </c>
      <c r="C163" s="1" t="s">
        <v>14475</v>
      </c>
      <c r="E163" s="1" t="s">
        <v>38</v>
      </c>
    </row>
    <row r="164" spans="1:5" x14ac:dyDescent="0.2">
      <c r="A164" s="1">
        <v>143</v>
      </c>
      <c r="B164" s="1">
        <v>2963</v>
      </c>
      <c r="C164" s="1" t="s">
        <v>14476</v>
      </c>
      <c r="E164" s="1" t="s">
        <v>38</v>
      </c>
    </row>
    <row r="165" spans="1:5" x14ac:dyDescent="0.2">
      <c r="A165" s="1">
        <v>144</v>
      </c>
      <c r="B165" s="1">
        <v>2963</v>
      </c>
      <c r="C165" s="1" t="s">
        <v>14477</v>
      </c>
      <c r="E165" s="1" t="s">
        <v>38</v>
      </c>
    </row>
    <row r="166" spans="1:5" x14ac:dyDescent="0.2">
      <c r="A166" s="1">
        <v>145</v>
      </c>
      <c r="B166" s="1">
        <v>2963</v>
      </c>
      <c r="C166" s="1" t="s">
        <v>14478</v>
      </c>
      <c r="E166" s="1" t="s">
        <v>38</v>
      </c>
    </row>
    <row r="167" spans="1:5" x14ac:dyDescent="0.2">
      <c r="A167" s="1">
        <v>146</v>
      </c>
      <c r="B167" s="1">
        <v>2964</v>
      </c>
      <c r="C167" s="1" t="s">
        <v>14479</v>
      </c>
      <c r="E167" s="1" t="s">
        <v>38</v>
      </c>
    </row>
    <row r="168" spans="1:5" x14ac:dyDescent="0.2">
      <c r="A168" s="1">
        <v>147</v>
      </c>
      <c r="B168" s="1">
        <v>2964</v>
      </c>
      <c r="C168" s="1" t="s">
        <v>14480</v>
      </c>
      <c r="E168" s="1" t="s">
        <v>38</v>
      </c>
    </row>
    <row r="169" spans="1:5" x14ac:dyDescent="0.2">
      <c r="A169" s="1">
        <v>148</v>
      </c>
      <c r="B169" s="1">
        <v>2964</v>
      </c>
      <c r="C169" s="1" t="s">
        <v>14418</v>
      </c>
      <c r="E169" s="1" t="s">
        <v>38</v>
      </c>
    </row>
    <row r="170" spans="1:5" x14ac:dyDescent="0.2">
      <c r="A170" s="1">
        <v>149</v>
      </c>
      <c r="B170" s="1">
        <v>2964</v>
      </c>
      <c r="C170" s="1" t="s">
        <v>14413</v>
      </c>
      <c r="E170" s="1" t="s">
        <v>38</v>
      </c>
    </row>
    <row r="171" spans="1:5" x14ac:dyDescent="0.2">
      <c r="A171" s="1">
        <v>150</v>
      </c>
      <c r="B171" s="1">
        <v>2964</v>
      </c>
      <c r="C171" s="1" t="s">
        <v>14481</v>
      </c>
      <c r="E171" s="1" t="s">
        <v>38</v>
      </c>
    </row>
    <row r="172" spans="1:5" x14ac:dyDescent="0.2">
      <c r="A172" s="1">
        <v>151</v>
      </c>
      <c r="B172" s="1">
        <v>2964</v>
      </c>
      <c r="C172" s="1" t="s">
        <v>14420</v>
      </c>
      <c r="E172" s="1" t="s">
        <v>38</v>
      </c>
    </row>
    <row r="173" spans="1:5" x14ac:dyDescent="0.2">
      <c r="A173" s="1">
        <v>152</v>
      </c>
      <c r="B173" s="1">
        <v>2964</v>
      </c>
      <c r="C173" s="1" t="s">
        <v>14482</v>
      </c>
      <c r="E173" s="1" t="s">
        <v>38</v>
      </c>
    </row>
    <row r="174" spans="1:5" x14ac:dyDescent="0.2">
      <c r="A174" s="1">
        <v>153</v>
      </c>
      <c r="B174" s="1">
        <v>2964</v>
      </c>
      <c r="C174" s="1" t="s">
        <v>14446</v>
      </c>
      <c r="E174" s="1" t="s">
        <v>38</v>
      </c>
    </row>
    <row r="175" spans="1:5" x14ac:dyDescent="0.2">
      <c r="A175" s="1">
        <v>154</v>
      </c>
      <c r="B175" s="1">
        <v>2964</v>
      </c>
      <c r="C175" s="1" t="s">
        <v>14483</v>
      </c>
      <c r="E175" s="1" t="s">
        <v>38</v>
      </c>
    </row>
    <row r="176" spans="1:5" x14ac:dyDescent="0.2">
      <c r="A176" s="1">
        <v>155</v>
      </c>
      <c r="B176" s="1">
        <v>2964</v>
      </c>
      <c r="C176" s="1" t="s">
        <v>14484</v>
      </c>
      <c r="E176" s="1" t="s">
        <v>38</v>
      </c>
    </row>
    <row r="177" spans="1:5" x14ac:dyDescent="0.2">
      <c r="A177" s="1">
        <v>156</v>
      </c>
      <c r="B177" s="1">
        <v>2964</v>
      </c>
      <c r="C177" s="1" t="s">
        <v>14485</v>
      </c>
      <c r="E177" s="1" t="s">
        <v>38</v>
      </c>
    </row>
    <row r="178" spans="1:5" x14ac:dyDescent="0.2">
      <c r="A178" s="1">
        <v>157</v>
      </c>
      <c r="B178" s="1">
        <v>2964</v>
      </c>
      <c r="C178" s="1" t="s">
        <v>14475</v>
      </c>
      <c r="E178" s="1" t="s">
        <v>38</v>
      </c>
    </row>
    <row r="179" spans="1:5" x14ac:dyDescent="0.2">
      <c r="A179" s="1">
        <v>158</v>
      </c>
      <c r="B179" s="1">
        <v>2964</v>
      </c>
      <c r="C179" s="1" t="s">
        <v>14432</v>
      </c>
      <c r="E179" s="1" t="s">
        <v>38</v>
      </c>
    </row>
    <row r="180" spans="1:5" x14ac:dyDescent="0.2">
      <c r="A180" s="1">
        <v>159</v>
      </c>
      <c r="B180" s="1">
        <v>2965</v>
      </c>
      <c r="C180" s="1" t="s">
        <v>14410</v>
      </c>
      <c r="E180" s="1" t="s">
        <v>38</v>
      </c>
    </row>
    <row r="181" spans="1:5" x14ac:dyDescent="0.2">
      <c r="A181" s="1">
        <v>160</v>
      </c>
      <c r="B181" s="1">
        <v>2965</v>
      </c>
      <c r="C181" s="1" t="s">
        <v>14479</v>
      </c>
      <c r="E181" s="1" t="s">
        <v>38</v>
      </c>
    </row>
    <row r="182" spans="1:5" x14ac:dyDescent="0.2">
      <c r="A182" s="1">
        <v>161</v>
      </c>
      <c r="B182" s="1">
        <v>2965</v>
      </c>
      <c r="C182" s="1" t="s">
        <v>14486</v>
      </c>
      <c r="E182" s="1" t="s">
        <v>38</v>
      </c>
    </row>
    <row r="183" spans="1:5" x14ac:dyDescent="0.2">
      <c r="A183" s="1">
        <v>162</v>
      </c>
      <c r="B183" s="1">
        <v>2965</v>
      </c>
      <c r="C183" s="1" t="s">
        <v>14487</v>
      </c>
      <c r="E183" s="1" t="s">
        <v>38</v>
      </c>
    </row>
    <row r="184" spans="1:5" x14ac:dyDescent="0.2">
      <c r="A184" s="1">
        <v>163</v>
      </c>
      <c r="B184" s="1">
        <v>2965</v>
      </c>
      <c r="C184" s="1" t="s">
        <v>14434</v>
      </c>
      <c r="E184" s="1" t="s">
        <v>38</v>
      </c>
    </row>
    <row r="185" spans="1:5" x14ac:dyDescent="0.2">
      <c r="A185" s="1">
        <v>164</v>
      </c>
      <c r="B185" s="1">
        <v>2965</v>
      </c>
      <c r="C185" s="1" t="s">
        <v>14488</v>
      </c>
      <c r="E185" s="1" t="s">
        <v>38</v>
      </c>
    </row>
    <row r="186" spans="1:5" x14ac:dyDescent="0.2">
      <c r="A186" s="1">
        <v>165</v>
      </c>
      <c r="B186" s="1">
        <v>2965</v>
      </c>
      <c r="C186" s="1" t="s">
        <v>14409</v>
      </c>
      <c r="E186" s="1" t="s">
        <v>38</v>
      </c>
    </row>
    <row r="187" spans="1:5" x14ac:dyDescent="0.2">
      <c r="A187" s="1">
        <v>166</v>
      </c>
      <c r="B187" s="1">
        <v>2965</v>
      </c>
      <c r="C187" s="1" t="s">
        <v>6249</v>
      </c>
      <c r="E187" s="1" t="s">
        <v>38</v>
      </c>
    </row>
    <row r="188" spans="1:5" x14ac:dyDescent="0.2">
      <c r="A188" s="1">
        <v>167</v>
      </c>
      <c r="B188" s="1">
        <v>2965</v>
      </c>
      <c r="C188" s="1" t="s">
        <v>14418</v>
      </c>
      <c r="E188" s="1" t="s">
        <v>38</v>
      </c>
    </row>
    <row r="189" spans="1:5" x14ac:dyDescent="0.2">
      <c r="A189" s="1">
        <v>168</v>
      </c>
      <c r="B189" s="1">
        <v>2965</v>
      </c>
      <c r="C189" s="1" t="s">
        <v>14489</v>
      </c>
      <c r="E189" s="1" t="s">
        <v>38</v>
      </c>
    </row>
    <row r="190" spans="1:5" x14ac:dyDescent="0.2">
      <c r="A190" s="1">
        <v>169</v>
      </c>
      <c r="B190" s="1">
        <v>2965</v>
      </c>
      <c r="C190" s="1" t="s">
        <v>14490</v>
      </c>
      <c r="E190" s="1" t="s">
        <v>38</v>
      </c>
    </row>
    <row r="191" spans="1:5" x14ac:dyDescent="0.2">
      <c r="A191" s="1">
        <v>170</v>
      </c>
      <c r="B191" s="1">
        <v>2965</v>
      </c>
      <c r="C191" s="1" t="s">
        <v>14491</v>
      </c>
      <c r="E191" s="1" t="s">
        <v>38</v>
      </c>
    </row>
    <row r="192" spans="1:5" x14ac:dyDescent="0.2">
      <c r="A192" s="1">
        <v>171</v>
      </c>
      <c r="B192" s="1">
        <v>2965</v>
      </c>
      <c r="C192" s="1" t="s">
        <v>14492</v>
      </c>
      <c r="E192" s="1" t="s">
        <v>38</v>
      </c>
    </row>
    <row r="193" spans="1:5" x14ac:dyDescent="0.2">
      <c r="A193" s="1">
        <v>172</v>
      </c>
      <c r="B193" s="1">
        <v>2965</v>
      </c>
      <c r="C193" s="1" t="s">
        <v>14493</v>
      </c>
      <c r="E193" s="1" t="s">
        <v>38</v>
      </c>
    </row>
    <row r="194" spans="1:5" x14ac:dyDescent="0.2">
      <c r="A194" s="1">
        <v>173</v>
      </c>
      <c r="B194" s="1">
        <v>2965</v>
      </c>
      <c r="C194" s="1" t="s">
        <v>14413</v>
      </c>
      <c r="E194" s="1" t="s">
        <v>38</v>
      </c>
    </row>
    <row r="195" spans="1:5" x14ac:dyDescent="0.2">
      <c r="A195" s="1">
        <v>174</v>
      </c>
      <c r="B195" s="1">
        <v>2965</v>
      </c>
      <c r="C195" s="1" t="s">
        <v>14494</v>
      </c>
      <c r="E195" s="1" t="s">
        <v>38</v>
      </c>
    </row>
    <row r="196" spans="1:5" x14ac:dyDescent="0.2">
      <c r="A196" s="1">
        <v>175</v>
      </c>
      <c r="B196" s="1">
        <v>2965</v>
      </c>
      <c r="C196" s="1" t="s">
        <v>14495</v>
      </c>
      <c r="E196" s="1" t="s">
        <v>38</v>
      </c>
    </row>
    <row r="197" spans="1:5" x14ac:dyDescent="0.2">
      <c r="A197" s="1">
        <v>176</v>
      </c>
      <c r="B197" s="1">
        <v>2965</v>
      </c>
      <c r="C197" s="1" t="s">
        <v>14496</v>
      </c>
      <c r="E197" s="1" t="s">
        <v>38</v>
      </c>
    </row>
    <row r="198" spans="1:5" x14ac:dyDescent="0.2">
      <c r="A198" s="1">
        <v>177</v>
      </c>
      <c r="B198" s="1">
        <v>2965</v>
      </c>
      <c r="C198" s="1" t="s">
        <v>14497</v>
      </c>
      <c r="E198" s="1" t="s">
        <v>38</v>
      </c>
    </row>
    <row r="199" spans="1:5" x14ac:dyDescent="0.2">
      <c r="A199" s="1">
        <v>178</v>
      </c>
      <c r="B199" s="1">
        <v>2965</v>
      </c>
      <c r="C199" s="1" t="s">
        <v>14498</v>
      </c>
      <c r="E199" s="1" t="s">
        <v>38</v>
      </c>
    </row>
    <row r="200" spans="1:5" x14ac:dyDescent="0.2">
      <c r="A200" s="1">
        <v>179</v>
      </c>
      <c r="B200" s="1">
        <v>2965</v>
      </c>
      <c r="C200" s="1" t="s">
        <v>14429</v>
      </c>
      <c r="E200" s="1" t="s">
        <v>38</v>
      </c>
    </row>
    <row r="201" spans="1:5" x14ac:dyDescent="0.2">
      <c r="A201" s="1">
        <v>180</v>
      </c>
      <c r="B201" s="1">
        <v>2965</v>
      </c>
      <c r="C201" s="1" t="s">
        <v>14411</v>
      </c>
      <c r="E201" s="1" t="s">
        <v>38</v>
      </c>
    </row>
    <row r="202" spans="1:5" x14ac:dyDescent="0.2">
      <c r="A202" s="1">
        <v>181</v>
      </c>
      <c r="B202" s="1">
        <v>2965</v>
      </c>
      <c r="C202" s="1" t="s">
        <v>14499</v>
      </c>
      <c r="E202" s="1" t="s">
        <v>38</v>
      </c>
    </row>
    <row r="203" spans="1:5" x14ac:dyDescent="0.2">
      <c r="A203" s="1">
        <v>182</v>
      </c>
      <c r="B203" s="1">
        <v>2965</v>
      </c>
      <c r="C203" s="1" t="s">
        <v>14500</v>
      </c>
      <c r="E203" s="1" t="s">
        <v>38</v>
      </c>
    </row>
    <row r="204" spans="1:5" x14ac:dyDescent="0.2">
      <c r="A204" s="1">
        <v>183</v>
      </c>
      <c r="B204" s="1">
        <v>2965</v>
      </c>
      <c r="C204" s="1" t="s">
        <v>14421</v>
      </c>
      <c r="E204" s="1" t="s">
        <v>38</v>
      </c>
    </row>
    <row r="205" spans="1:5" x14ac:dyDescent="0.2">
      <c r="A205" s="1">
        <v>184</v>
      </c>
      <c r="B205" s="1">
        <v>2965</v>
      </c>
      <c r="C205" s="1" t="s">
        <v>14420</v>
      </c>
      <c r="E205" s="1" t="s">
        <v>38</v>
      </c>
    </row>
    <row r="206" spans="1:5" x14ac:dyDescent="0.2">
      <c r="A206" s="1">
        <v>185</v>
      </c>
      <c r="B206" s="1">
        <v>2965</v>
      </c>
      <c r="C206" s="1" t="s">
        <v>14482</v>
      </c>
      <c r="E206" s="1" t="s">
        <v>38</v>
      </c>
    </row>
    <row r="207" spans="1:5" x14ac:dyDescent="0.2">
      <c r="A207" s="1">
        <v>186</v>
      </c>
      <c r="B207" s="1">
        <v>2965</v>
      </c>
      <c r="C207" s="1" t="s">
        <v>14446</v>
      </c>
      <c r="E207" s="1" t="s">
        <v>38</v>
      </c>
    </row>
    <row r="208" spans="1:5" x14ac:dyDescent="0.2">
      <c r="A208" s="1">
        <v>187</v>
      </c>
      <c r="B208" s="1">
        <v>2965</v>
      </c>
      <c r="C208" s="1" t="s">
        <v>14483</v>
      </c>
      <c r="E208" s="1" t="s">
        <v>38</v>
      </c>
    </row>
    <row r="209" spans="1:5" x14ac:dyDescent="0.2">
      <c r="A209" s="1">
        <v>188</v>
      </c>
      <c r="B209" s="1">
        <v>2965</v>
      </c>
      <c r="C209" s="1" t="s">
        <v>14485</v>
      </c>
      <c r="E209" s="1" t="s">
        <v>38</v>
      </c>
    </row>
    <row r="210" spans="1:5" x14ac:dyDescent="0.2">
      <c r="A210" s="1">
        <v>189</v>
      </c>
      <c r="B210" s="1">
        <v>2965</v>
      </c>
      <c r="C210" s="1" t="s">
        <v>14475</v>
      </c>
      <c r="E210" s="1" t="s">
        <v>38</v>
      </c>
    </row>
    <row r="211" spans="1:5" x14ac:dyDescent="0.2">
      <c r="A211" s="1">
        <v>190</v>
      </c>
      <c r="B211" s="1">
        <v>2965</v>
      </c>
      <c r="C211" s="1" t="s">
        <v>14432</v>
      </c>
      <c r="E211" s="1" t="s">
        <v>38</v>
      </c>
    </row>
    <row r="212" spans="1:5" x14ac:dyDescent="0.2">
      <c r="A212" s="1">
        <v>191</v>
      </c>
      <c r="B212" s="1">
        <v>2966</v>
      </c>
      <c r="C212" s="1" t="s">
        <v>14486</v>
      </c>
      <c r="E212" s="1" t="s">
        <v>38</v>
      </c>
    </row>
    <row r="213" spans="1:5" x14ac:dyDescent="0.2">
      <c r="A213" s="1">
        <v>192</v>
      </c>
      <c r="B213" s="1">
        <v>2966</v>
      </c>
      <c r="C213" s="1" t="s">
        <v>14420</v>
      </c>
      <c r="E213" s="1" t="s">
        <v>38</v>
      </c>
    </row>
    <row r="214" spans="1:5" x14ac:dyDescent="0.2">
      <c r="A214" s="1">
        <v>193</v>
      </c>
      <c r="B214" s="1">
        <v>2966</v>
      </c>
      <c r="C214" s="1" t="s">
        <v>14446</v>
      </c>
      <c r="E214" s="1" t="s">
        <v>38</v>
      </c>
    </row>
    <row r="215" spans="1:5" x14ac:dyDescent="0.2">
      <c r="A215" s="1">
        <v>194</v>
      </c>
      <c r="B215" s="1">
        <v>2966</v>
      </c>
      <c r="C215" s="1" t="s">
        <v>14483</v>
      </c>
      <c r="E215" s="1" t="s">
        <v>38</v>
      </c>
    </row>
    <row r="216" spans="1:5" x14ac:dyDescent="0.2">
      <c r="A216" s="1">
        <v>195</v>
      </c>
      <c r="B216" s="1">
        <v>2966</v>
      </c>
      <c r="C216" s="1" t="s">
        <v>14484</v>
      </c>
      <c r="E216" s="1" t="s">
        <v>38</v>
      </c>
    </row>
    <row r="217" spans="1:5" x14ac:dyDescent="0.2">
      <c r="A217" s="1">
        <v>196</v>
      </c>
      <c r="B217" s="1">
        <v>2967</v>
      </c>
      <c r="C217" s="1" t="s">
        <v>14486</v>
      </c>
      <c r="E217" s="1" t="s">
        <v>38</v>
      </c>
    </row>
    <row r="218" spans="1:5" x14ac:dyDescent="0.2">
      <c r="A218" s="1">
        <v>197</v>
      </c>
      <c r="B218" s="1">
        <v>2967</v>
      </c>
      <c r="C218" s="1" t="s">
        <v>14501</v>
      </c>
      <c r="E218" s="1" t="s">
        <v>38</v>
      </c>
    </row>
    <row r="219" spans="1:5" x14ac:dyDescent="0.2">
      <c r="A219" s="1">
        <v>198</v>
      </c>
      <c r="B219" s="1">
        <v>2967</v>
      </c>
      <c r="C219" s="1" t="s">
        <v>14502</v>
      </c>
      <c r="E219" s="1" t="s">
        <v>38</v>
      </c>
    </row>
    <row r="220" spans="1:5" x14ac:dyDescent="0.2">
      <c r="A220" s="1">
        <v>199</v>
      </c>
      <c r="B220" s="1">
        <v>2967</v>
      </c>
      <c r="C220" s="1" t="s">
        <v>14503</v>
      </c>
      <c r="E220" s="1" t="s">
        <v>38</v>
      </c>
    </row>
    <row r="221" spans="1:5" x14ac:dyDescent="0.2">
      <c r="A221" s="1">
        <v>200</v>
      </c>
      <c r="B221" s="1">
        <v>2967</v>
      </c>
      <c r="C221" s="1" t="s">
        <v>14504</v>
      </c>
      <c r="E221" s="1" t="s">
        <v>38</v>
      </c>
    </row>
    <row r="222" spans="1:5" x14ac:dyDescent="0.2">
      <c r="A222" s="1">
        <v>201</v>
      </c>
      <c r="B222" s="1">
        <v>2967</v>
      </c>
      <c r="C222" s="1" t="s">
        <v>14420</v>
      </c>
      <c r="E222" s="1" t="s">
        <v>38</v>
      </c>
    </row>
    <row r="223" spans="1:5" x14ac:dyDescent="0.2">
      <c r="A223" s="1">
        <v>202</v>
      </c>
      <c r="B223" s="1">
        <v>2967</v>
      </c>
      <c r="C223" s="1" t="s">
        <v>14505</v>
      </c>
      <c r="E223" s="1" t="s">
        <v>38</v>
      </c>
    </row>
    <row r="224" spans="1:5" x14ac:dyDescent="0.2">
      <c r="A224" s="1">
        <v>203</v>
      </c>
      <c r="B224" s="1">
        <v>2967</v>
      </c>
      <c r="C224" s="1" t="s">
        <v>14482</v>
      </c>
      <c r="E224" s="1" t="s">
        <v>38</v>
      </c>
    </row>
    <row r="225" spans="1:5" x14ac:dyDescent="0.2">
      <c r="A225" s="1">
        <v>204</v>
      </c>
      <c r="B225" s="1">
        <v>2967</v>
      </c>
      <c r="C225" s="1" t="s">
        <v>14446</v>
      </c>
      <c r="E225" s="1" t="s">
        <v>38</v>
      </c>
    </row>
    <row r="226" spans="1:5" x14ac:dyDescent="0.2">
      <c r="A226" s="1">
        <v>205</v>
      </c>
      <c r="B226" s="1">
        <v>2967</v>
      </c>
      <c r="C226" s="1" t="s">
        <v>14483</v>
      </c>
      <c r="E226" s="1" t="s">
        <v>38</v>
      </c>
    </row>
    <row r="227" spans="1:5" x14ac:dyDescent="0.2">
      <c r="A227" s="1">
        <v>206</v>
      </c>
      <c r="B227" s="1">
        <v>2967</v>
      </c>
      <c r="C227" s="1" t="s">
        <v>14484</v>
      </c>
      <c r="E227" s="1" t="s">
        <v>38</v>
      </c>
    </row>
    <row r="228" spans="1:5" x14ac:dyDescent="0.2">
      <c r="A228" s="1">
        <v>207</v>
      </c>
      <c r="B228" s="1">
        <v>2968</v>
      </c>
      <c r="C228" s="1" t="s">
        <v>14486</v>
      </c>
      <c r="E228" s="1" t="s">
        <v>38</v>
      </c>
    </row>
    <row r="229" spans="1:5" x14ac:dyDescent="0.2">
      <c r="A229" s="1">
        <v>208</v>
      </c>
      <c r="B229" s="1">
        <v>2968</v>
      </c>
      <c r="C229" s="1" t="s">
        <v>14487</v>
      </c>
      <c r="E229" s="1" t="s">
        <v>38</v>
      </c>
    </row>
    <row r="230" spans="1:5" x14ac:dyDescent="0.2">
      <c r="A230" s="1">
        <v>209</v>
      </c>
      <c r="B230" s="1">
        <v>2968</v>
      </c>
      <c r="C230" s="1" t="s">
        <v>14502</v>
      </c>
      <c r="E230" s="1" t="s">
        <v>38</v>
      </c>
    </row>
    <row r="231" spans="1:5" x14ac:dyDescent="0.2">
      <c r="A231" s="1">
        <v>210</v>
      </c>
      <c r="B231" s="1">
        <v>2968</v>
      </c>
      <c r="C231" s="1" t="s">
        <v>14504</v>
      </c>
      <c r="E231" s="1" t="s">
        <v>38</v>
      </c>
    </row>
    <row r="232" spans="1:5" x14ac:dyDescent="0.2">
      <c r="A232" s="1">
        <v>211</v>
      </c>
      <c r="B232" s="1">
        <v>2968</v>
      </c>
      <c r="C232" s="1" t="s">
        <v>14421</v>
      </c>
      <c r="E232" s="1" t="s">
        <v>38</v>
      </c>
    </row>
    <row r="233" spans="1:5" x14ac:dyDescent="0.2">
      <c r="A233" s="1">
        <v>212</v>
      </c>
      <c r="B233" s="1">
        <v>2968</v>
      </c>
      <c r="C233" s="1" t="s">
        <v>14420</v>
      </c>
      <c r="E233" s="1" t="s">
        <v>38</v>
      </c>
    </row>
    <row r="234" spans="1:5" x14ac:dyDescent="0.2">
      <c r="A234" s="1">
        <v>213</v>
      </c>
      <c r="B234" s="1">
        <v>2968</v>
      </c>
      <c r="C234" s="1" t="s">
        <v>14482</v>
      </c>
      <c r="E234" s="1" t="s">
        <v>38</v>
      </c>
    </row>
    <row r="235" spans="1:5" x14ac:dyDescent="0.2">
      <c r="A235" s="1">
        <v>214</v>
      </c>
      <c r="B235" s="1">
        <v>2968</v>
      </c>
      <c r="C235" s="1" t="s">
        <v>14446</v>
      </c>
      <c r="E235" s="1" t="s">
        <v>38</v>
      </c>
    </row>
    <row r="236" spans="1:5" x14ac:dyDescent="0.2">
      <c r="A236" s="1">
        <v>215</v>
      </c>
      <c r="B236" s="1">
        <v>2968</v>
      </c>
      <c r="C236" s="1" t="s">
        <v>14483</v>
      </c>
      <c r="E236" s="1" t="s">
        <v>38</v>
      </c>
    </row>
    <row r="237" spans="1:5" x14ac:dyDescent="0.2">
      <c r="A237" s="1">
        <v>216</v>
      </c>
      <c r="B237" s="1">
        <v>2968</v>
      </c>
      <c r="C237" s="1" t="s">
        <v>14484</v>
      </c>
      <c r="E237" s="1" t="s">
        <v>38</v>
      </c>
    </row>
    <row r="238" spans="1:5" x14ac:dyDescent="0.2">
      <c r="A238" s="1">
        <v>217</v>
      </c>
      <c r="B238" s="1">
        <v>2969</v>
      </c>
      <c r="C238" s="1" t="s">
        <v>14410</v>
      </c>
      <c r="E238" s="1" t="s">
        <v>38</v>
      </c>
    </row>
    <row r="239" spans="1:5" x14ac:dyDescent="0.2">
      <c r="A239" s="1">
        <v>218</v>
      </c>
      <c r="B239" s="1">
        <v>2969</v>
      </c>
      <c r="C239" s="1" t="s">
        <v>14479</v>
      </c>
      <c r="E239" s="1" t="s">
        <v>38</v>
      </c>
    </row>
    <row r="240" spans="1:5" x14ac:dyDescent="0.2">
      <c r="A240" s="1">
        <v>219</v>
      </c>
      <c r="B240" s="1">
        <v>2969</v>
      </c>
      <c r="C240" s="1" t="s">
        <v>14486</v>
      </c>
      <c r="E240" s="1" t="s">
        <v>38</v>
      </c>
    </row>
    <row r="241" spans="1:5" x14ac:dyDescent="0.2">
      <c r="A241" s="1">
        <v>220</v>
      </c>
      <c r="B241" s="1">
        <v>2969</v>
      </c>
      <c r="C241" s="1" t="s">
        <v>14420</v>
      </c>
      <c r="E241" s="1" t="s">
        <v>38</v>
      </c>
    </row>
    <row r="242" spans="1:5" x14ac:dyDescent="0.2">
      <c r="A242" s="1">
        <v>221</v>
      </c>
      <c r="B242" s="1">
        <v>2969</v>
      </c>
      <c r="C242" s="1" t="s">
        <v>14482</v>
      </c>
      <c r="E242" s="1" t="s">
        <v>38</v>
      </c>
    </row>
    <row r="243" spans="1:5" x14ac:dyDescent="0.2">
      <c r="A243" s="1">
        <v>222</v>
      </c>
      <c r="B243" s="1">
        <v>2969</v>
      </c>
      <c r="C243" s="1" t="s">
        <v>14446</v>
      </c>
      <c r="E243" s="1" t="s">
        <v>38</v>
      </c>
    </row>
    <row r="244" spans="1:5" x14ac:dyDescent="0.2">
      <c r="A244" s="1">
        <v>223</v>
      </c>
      <c r="B244" s="1">
        <v>2969</v>
      </c>
      <c r="C244" s="1" t="s">
        <v>14484</v>
      </c>
      <c r="E244" s="1" t="s">
        <v>38</v>
      </c>
    </row>
    <row r="245" spans="1:5" x14ac:dyDescent="0.2">
      <c r="A245" s="1">
        <v>224</v>
      </c>
      <c r="B245" s="1">
        <v>2970</v>
      </c>
      <c r="C245" s="1" t="s">
        <v>14480</v>
      </c>
      <c r="E245" s="1" t="s">
        <v>38</v>
      </c>
    </row>
    <row r="246" spans="1:5" x14ac:dyDescent="0.2">
      <c r="A246" s="1">
        <v>225</v>
      </c>
      <c r="B246" s="1">
        <v>2970</v>
      </c>
      <c r="C246" s="1" t="s">
        <v>14486</v>
      </c>
      <c r="E246" s="1" t="s">
        <v>38</v>
      </c>
    </row>
    <row r="247" spans="1:5" x14ac:dyDescent="0.2">
      <c r="A247" s="1">
        <v>226</v>
      </c>
      <c r="B247" s="1">
        <v>2970</v>
      </c>
      <c r="C247" s="1" t="s">
        <v>14506</v>
      </c>
      <c r="E247" s="1" t="s">
        <v>38</v>
      </c>
    </row>
    <row r="248" spans="1:5" x14ac:dyDescent="0.2">
      <c r="A248" s="1">
        <v>227</v>
      </c>
      <c r="B248" s="1">
        <v>2970</v>
      </c>
      <c r="C248" s="1" t="s">
        <v>14507</v>
      </c>
      <c r="E248" s="1" t="s">
        <v>38</v>
      </c>
    </row>
    <row r="249" spans="1:5" x14ac:dyDescent="0.2">
      <c r="A249" s="1">
        <v>228</v>
      </c>
      <c r="B249" s="1">
        <v>2970</v>
      </c>
      <c r="C249" s="1" t="s">
        <v>14497</v>
      </c>
      <c r="E249" s="1" t="s">
        <v>38</v>
      </c>
    </row>
    <row r="250" spans="1:5" x14ac:dyDescent="0.2">
      <c r="A250" s="1">
        <v>229</v>
      </c>
      <c r="B250" s="1">
        <v>2970</v>
      </c>
      <c r="C250" s="1" t="s">
        <v>14504</v>
      </c>
      <c r="E250" s="1" t="s">
        <v>38</v>
      </c>
    </row>
    <row r="251" spans="1:5" x14ac:dyDescent="0.2">
      <c r="A251" s="1">
        <v>230</v>
      </c>
      <c r="B251" s="1">
        <v>2970</v>
      </c>
      <c r="C251" s="1" t="s">
        <v>14421</v>
      </c>
      <c r="E251" s="1" t="s">
        <v>38</v>
      </c>
    </row>
    <row r="252" spans="1:5" x14ac:dyDescent="0.2">
      <c r="A252" s="1">
        <v>231</v>
      </c>
      <c r="B252" s="1">
        <v>2970</v>
      </c>
      <c r="C252" s="1" t="s">
        <v>14420</v>
      </c>
      <c r="E252" s="1" t="s">
        <v>38</v>
      </c>
    </row>
    <row r="253" spans="1:5" x14ac:dyDescent="0.2">
      <c r="A253" s="1">
        <v>232</v>
      </c>
      <c r="B253" s="1">
        <v>2970</v>
      </c>
      <c r="C253" s="1" t="s">
        <v>14483</v>
      </c>
      <c r="E253" s="1" t="s">
        <v>38</v>
      </c>
    </row>
    <row r="254" spans="1:5" x14ac:dyDescent="0.2">
      <c r="A254" s="1">
        <v>233</v>
      </c>
      <c r="B254" s="1">
        <v>2970</v>
      </c>
      <c r="C254" s="1" t="s">
        <v>14446</v>
      </c>
      <c r="E254" s="1" t="s">
        <v>38</v>
      </c>
    </row>
    <row r="255" spans="1:5" x14ac:dyDescent="0.2">
      <c r="A255" s="1">
        <v>234</v>
      </c>
      <c r="B255" s="1">
        <v>2970</v>
      </c>
      <c r="C255" s="1" t="s">
        <v>14484</v>
      </c>
      <c r="E255" s="1" t="s">
        <v>38</v>
      </c>
    </row>
    <row r="256" spans="1:5" x14ac:dyDescent="0.2">
      <c r="A256" s="1">
        <v>235</v>
      </c>
      <c r="B256" s="1">
        <v>2971</v>
      </c>
      <c r="C256" s="1" t="s">
        <v>14483</v>
      </c>
      <c r="E256" s="1" t="s">
        <v>38</v>
      </c>
    </row>
    <row r="257" spans="1:5" x14ac:dyDescent="0.2">
      <c r="A257" s="1">
        <v>236</v>
      </c>
      <c r="B257" s="1">
        <v>2971</v>
      </c>
      <c r="C257" s="1" t="s">
        <v>14475</v>
      </c>
      <c r="E257" s="1" t="s">
        <v>38</v>
      </c>
    </row>
    <row r="258" spans="1:5" x14ac:dyDescent="0.2">
      <c r="A258" s="1">
        <v>237</v>
      </c>
      <c r="B258" s="1">
        <v>2972</v>
      </c>
      <c r="C258" s="1" t="s">
        <v>14485</v>
      </c>
      <c r="E258" s="1" t="s">
        <v>38</v>
      </c>
    </row>
    <row r="259" spans="1:5" x14ac:dyDescent="0.2">
      <c r="A259" s="1">
        <v>238</v>
      </c>
      <c r="B259" s="1">
        <v>2972</v>
      </c>
      <c r="C259" s="1" t="s">
        <v>14432</v>
      </c>
      <c r="E259" s="1" t="s">
        <v>38</v>
      </c>
    </row>
    <row r="260" spans="1:5" x14ac:dyDescent="0.2">
      <c r="A260" s="1">
        <v>239</v>
      </c>
      <c r="B260" s="1">
        <v>2972</v>
      </c>
      <c r="C260" s="1" t="s">
        <v>14480</v>
      </c>
      <c r="E260" s="1" t="s">
        <v>38</v>
      </c>
    </row>
    <row r="261" spans="1:5" x14ac:dyDescent="0.2">
      <c r="A261" s="1">
        <v>240</v>
      </c>
      <c r="B261" s="1">
        <v>2972</v>
      </c>
      <c r="C261" s="1" t="s">
        <v>14508</v>
      </c>
      <c r="E261" s="1" t="s">
        <v>38</v>
      </c>
    </row>
    <row r="262" spans="1:5" x14ac:dyDescent="0.2">
      <c r="A262" s="1">
        <v>241</v>
      </c>
      <c r="B262" s="1">
        <v>2972</v>
      </c>
      <c r="C262" s="1" t="s">
        <v>14447</v>
      </c>
      <c r="E262" s="1" t="s">
        <v>38</v>
      </c>
    </row>
    <row r="263" spans="1:5" x14ac:dyDescent="0.2">
      <c r="A263" s="1">
        <v>242</v>
      </c>
      <c r="B263" s="1">
        <v>2972</v>
      </c>
      <c r="C263" s="1" t="s">
        <v>14509</v>
      </c>
      <c r="E263" s="1" t="s">
        <v>38</v>
      </c>
    </row>
    <row r="264" spans="1:5" x14ac:dyDescent="0.2">
      <c r="A264" s="1">
        <v>243</v>
      </c>
      <c r="B264" s="1">
        <v>2972</v>
      </c>
      <c r="C264" s="1" t="s">
        <v>14405</v>
      </c>
      <c r="E264" s="1" t="s">
        <v>38</v>
      </c>
    </row>
    <row r="265" spans="1:5" x14ac:dyDescent="0.2">
      <c r="A265" s="1">
        <v>244</v>
      </c>
      <c r="B265" s="1">
        <v>2972</v>
      </c>
      <c r="C265" s="1" t="s">
        <v>14510</v>
      </c>
      <c r="E265" s="1" t="s">
        <v>38</v>
      </c>
    </row>
    <row r="266" spans="1:5" x14ac:dyDescent="0.2">
      <c r="A266" s="1">
        <v>245</v>
      </c>
      <c r="B266" s="1">
        <v>2972</v>
      </c>
      <c r="C266" s="1" t="s">
        <v>14511</v>
      </c>
      <c r="E266" s="1" t="s">
        <v>38</v>
      </c>
    </row>
    <row r="267" spans="1:5" x14ac:dyDescent="0.2">
      <c r="A267" s="1">
        <v>246</v>
      </c>
      <c r="B267" s="1">
        <v>2972</v>
      </c>
      <c r="C267" s="1" t="s">
        <v>14391</v>
      </c>
      <c r="E267" s="1" t="s">
        <v>38</v>
      </c>
    </row>
    <row r="268" spans="1:5" x14ac:dyDescent="0.2">
      <c r="A268" s="1">
        <v>247</v>
      </c>
      <c r="B268" s="1">
        <v>2972</v>
      </c>
      <c r="C268" s="1" t="s">
        <v>14421</v>
      </c>
      <c r="E268" s="1" t="s">
        <v>38</v>
      </c>
    </row>
    <row r="269" spans="1:5" x14ac:dyDescent="0.2">
      <c r="A269" s="1">
        <v>248</v>
      </c>
      <c r="B269" s="1">
        <v>2972</v>
      </c>
      <c r="C269" s="1" t="s">
        <v>14483</v>
      </c>
      <c r="E269" s="1" t="s">
        <v>38</v>
      </c>
    </row>
    <row r="270" spans="1:5" x14ac:dyDescent="0.2">
      <c r="A270" s="1">
        <v>249</v>
      </c>
      <c r="B270" s="1">
        <v>2972</v>
      </c>
      <c r="C270" s="1" t="s">
        <v>14512</v>
      </c>
      <c r="E270" s="1" t="s">
        <v>38</v>
      </c>
    </row>
    <row r="271" spans="1:5" x14ac:dyDescent="0.2">
      <c r="A271" s="1">
        <v>9617</v>
      </c>
      <c r="B271" s="1">
        <v>2973</v>
      </c>
      <c r="C271" s="1" t="s">
        <v>14740</v>
      </c>
      <c r="E271" s="1" t="s">
        <v>38</v>
      </c>
    </row>
    <row r="272" spans="1:5" x14ac:dyDescent="0.2">
      <c r="A272" s="1">
        <v>271</v>
      </c>
      <c r="B272" s="1">
        <v>2974</v>
      </c>
      <c r="C272" s="1" t="s">
        <v>14485</v>
      </c>
      <c r="E272" s="1" t="s">
        <v>38</v>
      </c>
    </row>
    <row r="273" spans="1:7" x14ac:dyDescent="0.2">
      <c r="A273" s="1">
        <v>272</v>
      </c>
      <c r="B273" s="1">
        <v>2974</v>
      </c>
      <c r="C273" s="1" t="s">
        <v>14513</v>
      </c>
      <c r="E273" s="1" t="s">
        <v>38</v>
      </c>
      <c r="G273" s="1">
        <v>1</v>
      </c>
    </row>
    <row r="274" spans="1:7" x14ac:dyDescent="0.2">
      <c r="A274" s="1">
        <v>273</v>
      </c>
      <c r="B274" s="1">
        <v>2974</v>
      </c>
      <c r="C274" s="1" t="s">
        <v>14514</v>
      </c>
      <c r="E274" s="1" t="s">
        <v>38</v>
      </c>
      <c r="G274" s="1">
        <v>1</v>
      </c>
    </row>
    <row r="275" spans="1:7" x14ac:dyDescent="0.2">
      <c r="A275" s="1">
        <v>274</v>
      </c>
      <c r="B275" s="1">
        <v>2974</v>
      </c>
      <c r="C275" s="1" t="s">
        <v>14415</v>
      </c>
      <c r="E275" s="1" t="s">
        <v>38</v>
      </c>
      <c r="G275" s="1">
        <v>1</v>
      </c>
    </row>
    <row r="276" spans="1:7" x14ac:dyDescent="0.2">
      <c r="A276" s="1">
        <v>275</v>
      </c>
      <c r="B276" s="1">
        <v>2974</v>
      </c>
      <c r="C276" s="1" t="s">
        <v>14515</v>
      </c>
      <c r="E276" s="1" t="s">
        <v>38</v>
      </c>
      <c r="G276" s="1">
        <v>3</v>
      </c>
    </row>
    <row r="277" spans="1:7" x14ac:dyDescent="0.2">
      <c r="A277" s="1">
        <v>276</v>
      </c>
      <c r="B277" s="1">
        <v>2974</v>
      </c>
      <c r="C277" s="1" t="s">
        <v>14516</v>
      </c>
      <c r="E277" s="1" t="s">
        <v>38</v>
      </c>
      <c r="G277" s="1">
        <v>1</v>
      </c>
    </row>
    <row r="278" spans="1:7" x14ac:dyDescent="0.2">
      <c r="A278" s="1">
        <v>277</v>
      </c>
      <c r="B278" s="1">
        <v>2974</v>
      </c>
      <c r="C278" s="1" t="s">
        <v>14517</v>
      </c>
      <c r="E278" s="1" t="s">
        <v>38</v>
      </c>
      <c r="G278" s="1">
        <v>1</v>
      </c>
    </row>
    <row r="279" spans="1:7" x14ac:dyDescent="0.2">
      <c r="A279" s="1">
        <v>278</v>
      </c>
      <c r="B279" s="1">
        <v>2974</v>
      </c>
      <c r="C279" s="1" t="s">
        <v>14518</v>
      </c>
      <c r="E279" s="1" t="s">
        <v>38</v>
      </c>
      <c r="G279" s="1">
        <v>1</v>
      </c>
    </row>
    <row r="280" spans="1:7" x14ac:dyDescent="0.2">
      <c r="A280" s="1">
        <v>279</v>
      </c>
      <c r="B280" s="1">
        <v>2974</v>
      </c>
      <c r="C280" s="1" t="s">
        <v>14519</v>
      </c>
      <c r="E280" s="1" t="s">
        <v>38</v>
      </c>
      <c r="G280" s="1">
        <v>2</v>
      </c>
    </row>
    <row r="281" spans="1:7" x14ac:dyDescent="0.2">
      <c r="A281" s="1">
        <v>280</v>
      </c>
      <c r="B281" s="1">
        <v>2974</v>
      </c>
      <c r="C281" s="1" t="s">
        <v>14520</v>
      </c>
      <c r="E281" s="1" t="s">
        <v>38</v>
      </c>
      <c r="G281" s="1">
        <v>2</v>
      </c>
    </row>
    <row r="282" spans="1:7" x14ac:dyDescent="0.2">
      <c r="A282" s="1">
        <v>281</v>
      </c>
      <c r="B282" s="1">
        <v>2974</v>
      </c>
      <c r="C282" s="1" t="s">
        <v>14442</v>
      </c>
      <c r="E282" s="1" t="s">
        <v>38</v>
      </c>
      <c r="G282" s="1">
        <v>1</v>
      </c>
    </row>
    <row r="283" spans="1:7" x14ac:dyDescent="0.2">
      <c r="A283" s="1">
        <v>282</v>
      </c>
      <c r="B283" s="1">
        <v>2974</v>
      </c>
      <c r="C283" s="1" t="s">
        <v>6269</v>
      </c>
      <c r="E283" s="1" t="s">
        <v>38</v>
      </c>
      <c r="G283" s="1">
        <v>1</v>
      </c>
    </row>
    <row r="284" spans="1:7" x14ac:dyDescent="0.2">
      <c r="A284" s="1">
        <v>283</v>
      </c>
      <c r="B284" s="1">
        <v>2975</v>
      </c>
      <c r="C284" s="1" t="s">
        <v>14521</v>
      </c>
      <c r="E284" s="1" t="s">
        <v>6054</v>
      </c>
      <c r="G284" s="1">
        <v>1</v>
      </c>
    </row>
    <row r="285" spans="1:7" x14ac:dyDescent="0.2">
      <c r="A285" s="1">
        <v>284</v>
      </c>
      <c r="B285" s="1">
        <v>2975</v>
      </c>
      <c r="C285" s="1" t="s">
        <v>14421</v>
      </c>
      <c r="E285" s="1" t="s">
        <v>6054</v>
      </c>
      <c r="G285" s="1">
        <v>1</v>
      </c>
    </row>
    <row r="286" spans="1:7" x14ac:dyDescent="0.2">
      <c r="A286" s="1">
        <v>285</v>
      </c>
      <c r="B286" s="1">
        <v>2975</v>
      </c>
      <c r="C286" s="1" t="s">
        <v>14522</v>
      </c>
      <c r="E286" s="1" t="s">
        <v>6054</v>
      </c>
      <c r="G286" s="1">
        <v>2</v>
      </c>
    </row>
    <row r="287" spans="1:7" x14ac:dyDescent="0.2">
      <c r="A287" s="1">
        <v>286</v>
      </c>
      <c r="B287" s="1">
        <v>2975</v>
      </c>
      <c r="C287" s="1" t="s">
        <v>14474</v>
      </c>
      <c r="E287" s="1" t="s">
        <v>208</v>
      </c>
      <c r="G287" s="1">
        <v>3</v>
      </c>
    </row>
    <row r="288" spans="1:7" x14ac:dyDescent="0.2">
      <c r="A288" s="1">
        <v>287</v>
      </c>
      <c r="B288" s="1">
        <v>2975</v>
      </c>
      <c r="C288" s="1" t="s">
        <v>14474</v>
      </c>
      <c r="E288" s="1" t="s">
        <v>203</v>
      </c>
      <c r="G288" s="1">
        <v>3</v>
      </c>
    </row>
    <row r="289" spans="1:7" x14ac:dyDescent="0.2">
      <c r="A289" s="1">
        <v>288</v>
      </c>
      <c r="B289" s="1">
        <v>2975</v>
      </c>
      <c r="C289" s="1" t="s">
        <v>14474</v>
      </c>
      <c r="E289" s="1" t="s">
        <v>198</v>
      </c>
      <c r="G289" s="1">
        <v>48</v>
      </c>
    </row>
    <row r="290" spans="1:7" x14ac:dyDescent="0.2">
      <c r="A290" s="1">
        <v>289</v>
      </c>
      <c r="B290" s="1">
        <v>2975</v>
      </c>
      <c r="C290" s="1" t="s">
        <v>14523</v>
      </c>
      <c r="E290" s="1" t="s">
        <v>198</v>
      </c>
      <c r="G290" s="1">
        <v>2</v>
      </c>
    </row>
    <row r="291" spans="1:7" x14ac:dyDescent="0.2">
      <c r="A291" s="1">
        <v>290</v>
      </c>
      <c r="B291" s="1">
        <v>2975</v>
      </c>
      <c r="C291" s="1" t="s">
        <v>14421</v>
      </c>
      <c r="E291" s="1" t="s">
        <v>175</v>
      </c>
      <c r="G291" s="1">
        <v>2</v>
      </c>
    </row>
    <row r="292" spans="1:7" x14ac:dyDescent="0.2">
      <c r="A292" s="1">
        <v>291</v>
      </c>
      <c r="B292" s="1">
        <v>2975</v>
      </c>
      <c r="C292" s="1" t="s">
        <v>14474</v>
      </c>
      <c r="E292" s="1" t="s">
        <v>175</v>
      </c>
      <c r="G292" s="1">
        <v>84</v>
      </c>
    </row>
    <row r="293" spans="1:7" x14ac:dyDescent="0.2">
      <c r="A293" s="1">
        <v>292</v>
      </c>
      <c r="B293" s="1">
        <v>2975</v>
      </c>
      <c r="C293" s="1" t="s">
        <v>14524</v>
      </c>
      <c r="E293" s="1" t="s">
        <v>175</v>
      </c>
      <c r="G293" s="1">
        <v>23</v>
      </c>
    </row>
    <row r="294" spans="1:7" x14ac:dyDescent="0.2">
      <c r="A294" s="1">
        <v>293</v>
      </c>
      <c r="B294" s="1">
        <v>2975</v>
      </c>
      <c r="C294" s="1" t="s">
        <v>14525</v>
      </c>
      <c r="E294" s="1" t="s">
        <v>151</v>
      </c>
      <c r="G294" s="1">
        <v>2</v>
      </c>
    </row>
    <row r="295" spans="1:7" x14ac:dyDescent="0.2">
      <c r="A295" s="1">
        <v>294</v>
      </c>
      <c r="B295" s="1">
        <v>2975</v>
      </c>
      <c r="C295" s="1" t="s">
        <v>14474</v>
      </c>
      <c r="E295" s="1" t="s">
        <v>151</v>
      </c>
      <c r="G295" s="1">
        <v>11</v>
      </c>
    </row>
    <row r="296" spans="1:7" x14ac:dyDescent="0.2">
      <c r="A296" s="1">
        <v>295</v>
      </c>
      <c r="B296" s="1">
        <v>2975</v>
      </c>
      <c r="C296" s="1" t="s">
        <v>14474</v>
      </c>
      <c r="E296" s="1" t="s">
        <v>151</v>
      </c>
      <c r="G296" s="1">
        <v>11</v>
      </c>
    </row>
    <row r="297" spans="1:7" x14ac:dyDescent="0.2">
      <c r="A297" s="1">
        <v>296</v>
      </c>
      <c r="B297" s="1">
        <v>2976</v>
      </c>
      <c r="C297" s="1" t="s">
        <v>14474</v>
      </c>
      <c r="E297" s="1" t="s">
        <v>38</v>
      </c>
      <c r="G297" s="1">
        <v>5</v>
      </c>
    </row>
    <row r="298" spans="1:7" x14ac:dyDescent="0.2">
      <c r="A298" s="1">
        <v>298</v>
      </c>
      <c r="B298" s="1">
        <v>2977</v>
      </c>
      <c r="C298" s="1" t="s">
        <v>14483</v>
      </c>
      <c r="E298" s="1" t="s">
        <v>38</v>
      </c>
      <c r="F298" s="1">
        <v>1</v>
      </c>
    </row>
    <row r="299" spans="1:7" x14ac:dyDescent="0.2">
      <c r="A299" s="1">
        <v>299</v>
      </c>
      <c r="B299" s="1">
        <v>2978</v>
      </c>
      <c r="C299" s="1" t="s">
        <v>14526</v>
      </c>
      <c r="E299" s="1" t="s">
        <v>38</v>
      </c>
    </row>
    <row r="300" spans="1:7" x14ac:dyDescent="0.2">
      <c r="A300" s="1">
        <v>300</v>
      </c>
      <c r="B300" s="1">
        <v>2978</v>
      </c>
      <c r="C300" s="1" t="s">
        <v>14446</v>
      </c>
      <c r="E300" s="1" t="s">
        <v>38</v>
      </c>
    </row>
    <row r="301" spans="1:7" x14ac:dyDescent="0.2">
      <c r="A301" s="1">
        <v>301</v>
      </c>
      <c r="B301" s="1">
        <v>2978</v>
      </c>
      <c r="C301" s="1" t="s">
        <v>14479</v>
      </c>
      <c r="E301" s="1" t="s">
        <v>38</v>
      </c>
    </row>
    <row r="302" spans="1:7" x14ac:dyDescent="0.2">
      <c r="A302" s="1">
        <v>302</v>
      </c>
      <c r="B302" s="1">
        <v>2979</v>
      </c>
      <c r="C302" s="1" t="s">
        <v>14527</v>
      </c>
      <c r="E302" s="1" t="s">
        <v>6911</v>
      </c>
    </row>
    <row r="303" spans="1:7" x14ac:dyDescent="0.2">
      <c r="A303" s="1">
        <v>303</v>
      </c>
      <c r="B303" s="1">
        <v>2979</v>
      </c>
      <c r="C303" s="1" t="s">
        <v>14528</v>
      </c>
      <c r="E303" s="1" t="s">
        <v>6911</v>
      </c>
    </row>
    <row r="304" spans="1:7" x14ac:dyDescent="0.2">
      <c r="A304" s="1">
        <v>304</v>
      </c>
      <c r="B304" s="1">
        <v>2979</v>
      </c>
      <c r="C304" s="1" t="s">
        <v>14527</v>
      </c>
      <c r="E304" s="1" t="s">
        <v>6912</v>
      </c>
    </row>
    <row r="305" spans="1:9" x14ac:dyDescent="0.2">
      <c r="A305" s="1">
        <v>305</v>
      </c>
      <c r="B305" s="1">
        <v>2980</v>
      </c>
      <c r="C305" s="1" t="s">
        <v>14456</v>
      </c>
      <c r="E305" s="1" t="s">
        <v>6913</v>
      </c>
      <c r="G305" s="1">
        <v>3</v>
      </c>
    </row>
    <row r="306" spans="1:9" x14ac:dyDescent="0.2">
      <c r="A306" s="1">
        <v>306</v>
      </c>
      <c r="B306" s="1">
        <v>2980</v>
      </c>
      <c r="C306" s="1" t="s">
        <v>14529</v>
      </c>
      <c r="E306" s="1" t="s">
        <v>6913</v>
      </c>
      <c r="F306" s="1">
        <v>1</v>
      </c>
      <c r="G306" s="1">
        <v>1</v>
      </c>
    </row>
    <row r="307" spans="1:9" x14ac:dyDescent="0.2">
      <c r="A307" s="1">
        <v>307</v>
      </c>
      <c r="B307" s="1">
        <v>2980</v>
      </c>
      <c r="C307" s="1" t="s">
        <v>14530</v>
      </c>
      <c r="E307" s="1" t="s">
        <v>6913</v>
      </c>
      <c r="G307" s="1">
        <v>3</v>
      </c>
    </row>
    <row r="308" spans="1:9" x14ac:dyDescent="0.2">
      <c r="A308" s="1">
        <v>15027</v>
      </c>
      <c r="B308" s="1">
        <v>2980</v>
      </c>
      <c r="C308" s="1" t="s">
        <v>14530</v>
      </c>
      <c r="E308" s="1" t="s">
        <v>38</v>
      </c>
    </row>
    <row r="309" spans="1:9" x14ac:dyDescent="0.2">
      <c r="A309" s="1">
        <v>15028</v>
      </c>
      <c r="B309" s="1">
        <v>2980</v>
      </c>
      <c r="C309" s="1" t="s">
        <v>14529</v>
      </c>
      <c r="E309" s="1" t="s">
        <v>38</v>
      </c>
    </row>
    <row r="310" spans="1:9" x14ac:dyDescent="0.2">
      <c r="A310" s="1">
        <v>15029</v>
      </c>
      <c r="B310" s="1">
        <v>2980</v>
      </c>
      <c r="C310" s="1" t="s">
        <v>14456</v>
      </c>
      <c r="E310" s="1" t="s">
        <v>38</v>
      </c>
    </row>
    <row r="311" spans="1:9" x14ac:dyDescent="0.2">
      <c r="A311" s="1">
        <v>308</v>
      </c>
      <c r="B311" s="1">
        <v>2981</v>
      </c>
      <c r="C311" s="1" t="s">
        <v>14531</v>
      </c>
      <c r="E311" s="1" t="s">
        <v>38</v>
      </c>
      <c r="F311" s="1">
        <v>1</v>
      </c>
      <c r="G311" s="1">
        <v>2</v>
      </c>
    </row>
    <row r="312" spans="1:9" x14ac:dyDescent="0.2">
      <c r="A312" s="1">
        <v>309</v>
      </c>
      <c r="B312" s="1">
        <v>2981</v>
      </c>
      <c r="C312" s="1" t="s">
        <v>14455</v>
      </c>
      <c r="E312" s="1" t="s">
        <v>38</v>
      </c>
      <c r="F312" s="1">
        <v>21</v>
      </c>
      <c r="G312" s="1">
        <v>153</v>
      </c>
      <c r="I312" s="1" t="s">
        <v>39174</v>
      </c>
    </row>
    <row r="313" spans="1:9" x14ac:dyDescent="0.2">
      <c r="A313" s="1">
        <v>310</v>
      </c>
      <c r="B313" s="1">
        <v>2981</v>
      </c>
      <c r="C313" s="1" t="s">
        <v>14393</v>
      </c>
      <c r="E313" s="1" t="s">
        <v>38</v>
      </c>
      <c r="F313" s="1">
        <v>21</v>
      </c>
      <c r="G313" s="1">
        <v>139</v>
      </c>
      <c r="I313" s="1" t="s">
        <v>39174</v>
      </c>
    </row>
    <row r="314" spans="1:9" x14ac:dyDescent="0.2">
      <c r="A314" s="1">
        <v>311</v>
      </c>
      <c r="B314" s="1">
        <v>2981</v>
      </c>
      <c r="C314" s="1" t="s">
        <v>14396</v>
      </c>
      <c r="E314" s="1" t="s">
        <v>38</v>
      </c>
      <c r="F314" s="1">
        <v>1</v>
      </c>
      <c r="G314" s="1">
        <v>3</v>
      </c>
    </row>
    <row r="315" spans="1:9" x14ac:dyDescent="0.2">
      <c r="A315" s="1">
        <v>312</v>
      </c>
      <c r="B315" s="1">
        <v>2981</v>
      </c>
      <c r="C315" s="1" t="s">
        <v>14532</v>
      </c>
      <c r="E315" s="1" t="s">
        <v>38</v>
      </c>
      <c r="F315" s="1">
        <v>1</v>
      </c>
      <c r="G315" s="1">
        <v>2</v>
      </c>
    </row>
    <row r="316" spans="1:9" x14ac:dyDescent="0.2">
      <c r="A316" s="1">
        <v>313</v>
      </c>
      <c r="B316" s="1">
        <v>2981</v>
      </c>
      <c r="C316" s="1" t="s">
        <v>14461</v>
      </c>
      <c r="E316" s="1" t="s">
        <v>38</v>
      </c>
      <c r="F316" s="1">
        <v>1</v>
      </c>
      <c r="G316" s="1">
        <v>1</v>
      </c>
    </row>
    <row r="317" spans="1:9" x14ac:dyDescent="0.2">
      <c r="A317" s="1">
        <v>314</v>
      </c>
      <c r="B317" s="1">
        <v>2981</v>
      </c>
      <c r="C317" s="1" t="s">
        <v>14506</v>
      </c>
      <c r="E317" s="1" t="s">
        <v>38</v>
      </c>
      <c r="F317" s="1">
        <v>5</v>
      </c>
      <c r="G317" s="1">
        <v>41</v>
      </c>
      <c r="I317" s="1" t="s">
        <v>39174</v>
      </c>
    </row>
    <row r="318" spans="1:9" x14ac:dyDescent="0.2">
      <c r="A318" s="1">
        <v>315</v>
      </c>
      <c r="B318" s="1">
        <v>2981</v>
      </c>
      <c r="C318" s="1" t="s">
        <v>14533</v>
      </c>
      <c r="E318" s="1" t="s">
        <v>38</v>
      </c>
      <c r="F318" s="1">
        <v>281</v>
      </c>
      <c r="G318" s="1">
        <v>830</v>
      </c>
      <c r="I318" s="1" t="s">
        <v>39174</v>
      </c>
    </row>
    <row r="319" spans="1:9" x14ac:dyDescent="0.2">
      <c r="A319" s="1">
        <v>316</v>
      </c>
      <c r="B319" s="1">
        <v>2981</v>
      </c>
      <c r="C319" s="1" t="s">
        <v>14534</v>
      </c>
      <c r="E319" s="1" t="s">
        <v>38</v>
      </c>
      <c r="F319" s="1">
        <v>1</v>
      </c>
      <c r="G319" s="1">
        <v>4</v>
      </c>
      <c r="I319" s="1" t="s">
        <v>39174</v>
      </c>
    </row>
    <row r="320" spans="1:9" x14ac:dyDescent="0.2">
      <c r="A320" s="1">
        <v>317</v>
      </c>
      <c r="B320" s="1">
        <v>2981</v>
      </c>
      <c r="C320" s="1" t="s">
        <v>14415</v>
      </c>
      <c r="E320" s="1" t="s">
        <v>38</v>
      </c>
      <c r="F320" s="1">
        <v>1</v>
      </c>
      <c r="G320" s="1">
        <v>1</v>
      </c>
    </row>
    <row r="321" spans="1:9" x14ac:dyDescent="0.2">
      <c r="A321" s="1">
        <v>318</v>
      </c>
      <c r="B321" s="1">
        <v>2981</v>
      </c>
      <c r="C321" s="1" t="s">
        <v>14471</v>
      </c>
      <c r="E321" s="1" t="s">
        <v>38</v>
      </c>
      <c r="F321" s="1">
        <v>1</v>
      </c>
      <c r="G321" s="1">
        <v>2</v>
      </c>
    </row>
    <row r="322" spans="1:9" x14ac:dyDescent="0.2">
      <c r="A322" s="1">
        <v>319</v>
      </c>
      <c r="B322" s="1">
        <v>2981</v>
      </c>
      <c r="C322" s="1" t="s">
        <v>14491</v>
      </c>
      <c r="E322" s="1" t="s">
        <v>38</v>
      </c>
      <c r="F322" s="1">
        <v>1</v>
      </c>
      <c r="G322" s="1">
        <v>1</v>
      </c>
      <c r="I322" s="1" t="s">
        <v>39174</v>
      </c>
    </row>
    <row r="323" spans="1:9" x14ac:dyDescent="0.2">
      <c r="A323" s="1">
        <v>320</v>
      </c>
      <c r="B323" s="1">
        <v>2981</v>
      </c>
      <c r="C323" s="1" t="s">
        <v>14473</v>
      </c>
      <c r="E323" s="1" t="s">
        <v>38</v>
      </c>
      <c r="F323" s="1">
        <v>1</v>
      </c>
      <c r="G323" s="1">
        <v>19</v>
      </c>
      <c r="I323" s="1" t="s">
        <v>39174</v>
      </c>
    </row>
    <row r="324" spans="1:9" x14ac:dyDescent="0.2">
      <c r="A324" s="1">
        <v>321</v>
      </c>
      <c r="B324" s="1">
        <v>2981</v>
      </c>
      <c r="C324" s="1" t="s">
        <v>14406</v>
      </c>
      <c r="E324" s="1" t="s">
        <v>38</v>
      </c>
      <c r="F324" s="1">
        <v>1</v>
      </c>
      <c r="G324" s="1">
        <v>2</v>
      </c>
    </row>
    <row r="325" spans="1:9" x14ac:dyDescent="0.2">
      <c r="A325" s="1">
        <v>322</v>
      </c>
      <c r="B325" s="1">
        <v>2981</v>
      </c>
      <c r="C325" s="1" t="s">
        <v>14474</v>
      </c>
      <c r="E325" s="1" t="s">
        <v>38</v>
      </c>
      <c r="F325" s="1">
        <v>1</v>
      </c>
      <c r="G325" s="1">
        <v>3</v>
      </c>
    </row>
    <row r="326" spans="1:9" x14ac:dyDescent="0.2">
      <c r="A326" s="1">
        <v>323</v>
      </c>
      <c r="B326" s="1">
        <v>2981</v>
      </c>
      <c r="C326" s="1" t="s">
        <v>14432</v>
      </c>
      <c r="E326" s="1" t="s">
        <v>38</v>
      </c>
      <c r="F326" s="1">
        <v>3</v>
      </c>
      <c r="G326" s="1">
        <v>6</v>
      </c>
    </row>
    <row r="327" spans="1:9" x14ac:dyDescent="0.2">
      <c r="A327" s="1">
        <v>324</v>
      </c>
      <c r="B327" s="1">
        <v>2981</v>
      </c>
      <c r="C327" s="1" t="s">
        <v>1977</v>
      </c>
      <c r="E327" s="1" t="s">
        <v>38</v>
      </c>
      <c r="F327" s="1">
        <v>2</v>
      </c>
      <c r="G327" s="1">
        <v>2</v>
      </c>
    </row>
    <row r="328" spans="1:9" x14ac:dyDescent="0.2">
      <c r="A328" s="1">
        <v>325</v>
      </c>
      <c r="B328" s="1">
        <v>2982</v>
      </c>
      <c r="C328" s="1" t="s">
        <v>14475</v>
      </c>
      <c r="E328" s="1" t="s">
        <v>6790</v>
      </c>
    </row>
    <row r="329" spans="1:9" x14ac:dyDescent="0.2">
      <c r="A329" s="1">
        <v>326</v>
      </c>
      <c r="B329" s="1">
        <v>2982</v>
      </c>
      <c r="C329" s="1" t="s">
        <v>14432</v>
      </c>
      <c r="E329" s="1" t="s">
        <v>6790</v>
      </c>
    </row>
    <row r="330" spans="1:9" x14ac:dyDescent="0.2">
      <c r="A330" s="1">
        <v>327</v>
      </c>
      <c r="B330" s="1">
        <v>2982</v>
      </c>
      <c r="C330" s="1" t="s">
        <v>1977</v>
      </c>
      <c r="E330" s="1" t="s">
        <v>6790</v>
      </c>
    </row>
    <row r="331" spans="1:9" x14ac:dyDescent="0.2">
      <c r="A331" s="1">
        <v>328</v>
      </c>
      <c r="B331" s="1">
        <v>2982</v>
      </c>
      <c r="C331" s="1" t="s">
        <v>14411</v>
      </c>
      <c r="E331" s="1" t="s">
        <v>6790</v>
      </c>
      <c r="F331" s="1">
        <v>2</v>
      </c>
      <c r="G331" s="1">
        <v>6</v>
      </c>
    </row>
    <row r="332" spans="1:9" x14ac:dyDescent="0.2">
      <c r="A332" s="1">
        <v>329</v>
      </c>
      <c r="B332" s="1">
        <v>2982</v>
      </c>
      <c r="C332" s="1" t="s">
        <v>14395</v>
      </c>
      <c r="E332" s="1" t="s">
        <v>6790</v>
      </c>
      <c r="F332" s="1">
        <v>1</v>
      </c>
      <c r="G332" s="1">
        <v>1</v>
      </c>
    </row>
    <row r="333" spans="1:9" x14ac:dyDescent="0.2">
      <c r="A333" s="1">
        <v>330</v>
      </c>
      <c r="B333" s="1">
        <v>2982</v>
      </c>
      <c r="C333" s="1" t="s">
        <v>14535</v>
      </c>
      <c r="E333" s="1" t="s">
        <v>6790</v>
      </c>
      <c r="F333" s="1">
        <v>1</v>
      </c>
      <c r="G333" s="1">
        <v>1</v>
      </c>
    </row>
    <row r="334" spans="1:9" x14ac:dyDescent="0.2">
      <c r="A334" s="1">
        <v>331</v>
      </c>
      <c r="B334" s="1">
        <v>2982</v>
      </c>
      <c r="C334" s="1" t="s">
        <v>14536</v>
      </c>
      <c r="E334" s="1" t="s">
        <v>6790</v>
      </c>
      <c r="F334" s="1">
        <v>1</v>
      </c>
      <c r="G334" s="1">
        <v>1</v>
      </c>
    </row>
    <row r="335" spans="1:9" x14ac:dyDescent="0.2">
      <c r="A335" s="1">
        <v>332</v>
      </c>
      <c r="B335" s="1">
        <v>2982</v>
      </c>
      <c r="C335" s="1" t="s">
        <v>14413</v>
      </c>
      <c r="E335" s="1" t="s">
        <v>6790</v>
      </c>
      <c r="F335" s="1">
        <v>4</v>
      </c>
      <c r="G335" s="1">
        <v>82</v>
      </c>
    </row>
    <row r="336" spans="1:9" x14ac:dyDescent="0.2">
      <c r="A336" s="1">
        <v>333</v>
      </c>
      <c r="B336" s="1">
        <v>2982</v>
      </c>
      <c r="C336" s="1" t="s">
        <v>14401</v>
      </c>
      <c r="E336" s="1" t="s">
        <v>6790</v>
      </c>
      <c r="F336" s="1">
        <v>1</v>
      </c>
      <c r="G336" s="1">
        <v>6</v>
      </c>
    </row>
    <row r="337" spans="1:7" x14ac:dyDescent="0.2">
      <c r="A337" s="1">
        <v>334</v>
      </c>
      <c r="B337" s="1">
        <v>2982</v>
      </c>
      <c r="C337" s="1" t="s">
        <v>14537</v>
      </c>
      <c r="E337" s="1" t="s">
        <v>6790</v>
      </c>
      <c r="F337" s="1">
        <v>1</v>
      </c>
      <c r="G337" s="1">
        <v>2</v>
      </c>
    </row>
    <row r="338" spans="1:7" x14ac:dyDescent="0.2">
      <c r="A338" s="1">
        <v>335</v>
      </c>
      <c r="B338" s="1">
        <v>2982</v>
      </c>
      <c r="C338" s="1" t="s">
        <v>14417</v>
      </c>
      <c r="E338" s="1" t="s">
        <v>6790</v>
      </c>
      <c r="F338" s="1">
        <v>1</v>
      </c>
      <c r="G338" s="1">
        <v>2</v>
      </c>
    </row>
    <row r="339" spans="1:7" x14ac:dyDescent="0.2">
      <c r="A339" s="1">
        <v>336</v>
      </c>
      <c r="B339" s="1">
        <v>2982</v>
      </c>
      <c r="C339" s="1" t="s">
        <v>14538</v>
      </c>
      <c r="E339" s="1" t="s">
        <v>6790</v>
      </c>
      <c r="F339" s="1">
        <v>1</v>
      </c>
      <c r="G339" s="1">
        <v>2</v>
      </c>
    </row>
    <row r="340" spans="1:7" x14ac:dyDescent="0.2">
      <c r="A340" s="1">
        <v>337</v>
      </c>
      <c r="B340" s="1">
        <v>2982</v>
      </c>
      <c r="C340" s="1" t="s">
        <v>14418</v>
      </c>
      <c r="E340" s="1" t="s">
        <v>6790</v>
      </c>
      <c r="F340" s="1">
        <v>1</v>
      </c>
      <c r="G340" s="1">
        <v>4</v>
      </c>
    </row>
    <row r="341" spans="1:7" x14ac:dyDescent="0.2">
      <c r="A341" s="1">
        <v>338</v>
      </c>
      <c r="B341" s="1">
        <v>2982</v>
      </c>
      <c r="C341" s="1" t="s">
        <v>14452</v>
      </c>
      <c r="E341" s="1" t="s">
        <v>6790</v>
      </c>
      <c r="F341" s="1">
        <v>1</v>
      </c>
      <c r="G341" s="1">
        <v>2</v>
      </c>
    </row>
    <row r="342" spans="1:7" x14ac:dyDescent="0.2">
      <c r="A342" s="1">
        <v>339</v>
      </c>
      <c r="B342" s="1">
        <v>2982</v>
      </c>
      <c r="C342" s="1" t="s">
        <v>14539</v>
      </c>
      <c r="E342" s="1" t="s">
        <v>6790</v>
      </c>
      <c r="F342" s="1">
        <v>1</v>
      </c>
      <c r="G342" s="1">
        <v>1</v>
      </c>
    </row>
    <row r="343" spans="1:7" x14ac:dyDescent="0.2">
      <c r="A343" s="1">
        <v>340</v>
      </c>
      <c r="B343" s="1">
        <v>2982</v>
      </c>
      <c r="C343" s="1" t="s">
        <v>14489</v>
      </c>
      <c r="E343" s="1" t="s">
        <v>6790</v>
      </c>
      <c r="F343" s="1">
        <v>1</v>
      </c>
      <c r="G343" s="1">
        <v>8</v>
      </c>
    </row>
    <row r="344" spans="1:7" x14ac:dyDescent="0.2">
      <c r="A344" s="1">
        <v>341</v>
      </c>
      <c r="B344" s="1">
        <v>2982</v>
      </c>
      <c r="C344" s="1" t="s">
        <v>14420</v>
      </c>
      <c r="E344" s="1" t="s">
        <v>6790</v>
      </c>
      <c r="F344" s="1">
        <v>20</v>
      </c>
      <c r="G344" s="1">
        <v>287</v>
      </c>
    </row>
    <row r="345" spans="1:7" x14ac:dyDescent="0.2">
      <c r="A345" s="1">
        <v>342</v>
      </c>
      <c r="B345" s="1">
        <v>2982</v>
      </c>
      <c r="C345" s="1" t="s">
        <v>14540</v>
      </c>
      <c r="E345" s="1" t="s">
        <v>6790</v>
      </c>
      <c r="F345" s="1">
        <v>1</v>
      </c>
      <c r="G345" s="1">
        <v>1</v>
      </c>
    </row>
    <row r="346" spans="1:7" x14ac:dyDescent="0.2">
      <c r="A346" s="1">
        <v>343</v>
      </c>
      <c r="B346" s="1">
        <v>2982</v>
      </c>
      <c r="C346" s="1" t="s">
        <v>14395</v>
      </c>
      <c r="E346" s="1" t="s">
        <v>6914</v>
      </c>
      <c r="F346" s="1">
        <v>2</v>
      </c>
      <c r="G346" s="1">
        <v>2</v>
      </c>
    </row>
    <row r="347" spans="1:7" x14ac:dyDescent="0.2">
      <c r="A347" s="1">
        <v>344</v>
      </c>
      <c r="B347" s="1">
        <v>2982</v>
      </c>
      <c r="C347" s="1" t="s">
        <v>14536</v>
      </c>
      <c r="E347" s="1" t="s">
        <v>6914</v>
      </c>
      <c r="F347" s="1">
        <v>1</v>
      </c>
      <c r="G347" s="1">
        <v>2</v>
      </c>
    </row>
    <row r="348" spans="1:7" x14ac:dyDescent="0.2">
      <c r="A348" s="1">
        <v>345</v>
      </c>
      <c r="B348" s="1">
        <v>2982</v>
      </c>
      <c r="C348" s="1" t="s">
        <v>14413</v>
      </c>
      <c r="E348" s="1" t="s">
        <v>6914</v>
      </c>
      <c r="F348" s="1">
        <v>3</v>
      </c>
      <c r="G348" s="1">
        <v>45</v>
      </c>
    </row>
    <row r="349" spans="1:7" x14ac:dyDescent="0.2">
      <c r="A349" s="1">
        <v>346</v>
      </c>
      <c r="B349" s="1">
        <v>2982</v>
      </c>
      <c r="C349" s="1" t="s">
        <v>14417</v>
      </c>
      <c r="E349" s="1" t="s">
        <v>6914</v>
      </c>
      <c r="F349" s="1">
        <v>1</v>
      </c>
      <c r="G349" s="1">
        <v>1</v>
      </c>
    </row>
    <row r="350" spans="1:7" x14ac:dyDescent="0.2">
      <c r="A350" s="1">
        <v>347</v>
      </c>
      <c r="B350" s="1">
        <v>2982</v>
      </c>
      <c r="C350" s="1" t="s">
        <v>14489</v>
      </c>
      <c r="E350" s="1" t="s">
        <v>6914</v>
      </c>
      <c r="F350" s="1">
        <v>1</v>
      </c>
      <c r="G350" s="1">
        <v>2</v>
      </c>
    </row>
    <row r="351" spans="1:7" x14ac:dyDescent="0.2">
      <c r="A351" s="1">
        <v>348</v>
      </c>
      <c r="B351" s="1">
        <v>2982</v>
      </c>
      <c r="C351" s="1" t="s">
        <v>14541</v>
      </c>
      <c r="E351" s="1" t="s">
        <v>6914</v>
      </c>
      <c r="F351" s="1">
        <v>1</v>
      </c>
      <c r="G351" s="1">
        <v>5</v>
      </c>
    </row>
    <row r="352" spans="1:7" x14ac:dyDescent="0.2">
      <c r="A352" s="1">
        <v>349</v>
      </c>
      <c r="B352" s="1">
        <v>2982</v>
      </c>
      <c r="C352" s="1" t="s">
        <v>14420</v>
      </c>
      <c r="E352" s="1" t="s">
        <v>6914</v>
      </c>
      <c r="F352" s="1">
        <v>4</v>
      </c>
      <c r="G352" s="1">
        <v>77</v>
      </c>
    </row>
    <row r="353" spans="1:7" x14ac:dyDescent="0.2">
      <c r="A353" s="1">
        <v>350</v>
      </c>
      <c r="B353" s="1">
        <v>2982</v>
      </c>
      <c r="C353" s="1" t="s">
        <v>14475</v>
      </c>
      <c r="E353" s="1" t="s">
        <v>6914</v>
      </c>
    </row>
    <row r="354" spans="1:7" x14ac:dyDescent="0.2">
      <c r="A354" s="1">
        <v>351</v>
      </c>
      <c r="B354" s="1">
        <v>2982</v>
      </c>
      <c r="C354" s="1" t="s">
        <v>14434</v>
      </c>
      <c r="E354" s="1" t="s">
        <v>6914</v>
      </c>
      <c r="F354" s="1">
        <v>1</v>
      </c>
      <c r="G354" s="1">
        <v>1</v>
      </c>
    </row>
    <row r="355" spans="1:7" x14ac:dyDescent="0.2">
      <c r="A355" s="1">
        <v>352</v>
      </c>
      <c r="B355" s="1">
        <v>2982</v>
      </c>
      <c r="C355" s="1" t="s">
        <v>14411</v>
      </c>
      <c r="E355" s="1" t="s">
        <v>6914</v>
      </c>
      <c r="F355" s="1">
        <v>1</v>
      </c>
      <c r="G355" s="1">
        <v>1</v>
      </c>
    </row>
    <row r="356" spans="1:7" x14ac:dyDescent="0.2">
      <c r="A356" s="1">
        <v>353</v>
      </c>
      <c r="B356" s="1">
        <v>2982</v>
      </c>
      <c r="C356" s="1" t="s">
        <v>14414</v>
      </c>
      <c r="E356" s="1" t="s">
        <v>6914</v>
      </c>
      <c r="F356" s="1">
        <v>1</v>
      </c>
      <c r="G356" s="1">
        <v>1</v>
      </c>
    </row>
    <row r="357" spans="1:7" x14ac:dyDescent="0.2">
      <c r="A357" s="1">
        <v>354</v>
      </c>
      <c r="B357" s="1">
        <v>2983</v>
      </c>
      <c r="C357" s="1" t="s">
        <v>14410</v>
      </c>
      <c r="E357" s="1" t="s">
        <v>38</v>
      </c>
      <c r="F357" s="1">
        <v>2</v>
      </c>
      <c r="G357" s="1">
        <v>10</v>
      </c>
    </row>
    <row r="358" spans="1:7" x14ac:dyDescent="0.2">
      <c r="A358" s="1">
        <v>355</v>
      </c>
      <c r="B358" s="1">
        <v>2983</v>
      </c>
      <c r="C358" s="1" t="s">
        <v>14531</v>
      </c>
      <c r="E358" s="1" t="s">
        <v>38</v>
      </c>
      <c r="F358" s="1">
        <v>1</v>
      </c>
      <c r="G358" s="1">
        <v>7</v>
      </c>
    </row>
    <row r="359" spans="1:7" x14ac:dyDescent="0.2">
      <c r="A359" s="1">
        <v>356</v>
      </c>
      <c r="B359" s="1">
        <v>2983</v>
      </c>
      <c r="C359" s="1" t="s">
        <v>14535</v>
      </c>
      <c r="E359" s="1" t="s">
        <v>38</v>
      </c>
      <c r="F359" s="1">
        <v>1</v>
      </c>
      <c r="G359" s="1">
        <v>1</v>
      </c>
    </row>
    <row r="360" spans="1:7" x14ac:dyDescent="0.2">
      <c r="A360" s="1">
        <v>357</v>
      </c>
      <c r="B360" s="1">
        <v>2983</v>
      </c>
      <c r="C360" s="1" t="s">
        <v>14493</v>
      </c>
      <c r="E360" s="1" t="s">
        <v>38</v>
      </c>
      <c r="F360" s="1">
        <v>1</v>
      </c>
      <c r="G360" s="1">
        <v>1</v>
      </c>
    </row>
    <row r="361" spans="1:7" x14ac:dyDescent="0.2">
      <c r="A361" s="1">
        <v>358</v>
      </c>
      <c r="B361" s="1">
        <v>2983</v>
      </c>
      <c r="C361" s="1" t="s">
        <v>14542</v>
      </c>
      <c r="E361" s="1" t="s">
        <v>38</v>
      </c>
      <c r="F361" s="1">
        <v>1</v>
      </c>
      <c r="G361" s="1">
        <v>2</v>
      </c>
    </row>
    <row r="362" spans="1:7" x14ac:dyDescent="0.2">
      <c r="A362" s="1">
        <v>359</v>
      </c>
      <c r="B362" s="1">
        <v>2983</v>
      </c>
      <c r="C362" s="1" t="s">
        <v>14413</v>
      </c>
      <c r="E362" s="1" t="s">
        <v>38</v>
      </c>
      <c r="F362" s="1">
        <v>1</v>
      </c>
      <c r="G362" s="1">
        <v>5</v>
      </c>
    </row>
    <row r="363" spans="1:7" x14ac:dyDescent="0.2">
      <c r="A363" s="1">
        <v>360</v>
      </c>
      <c r="B363" s="1">
        <v>2983</v>
      </c>
      <c r="C363" s="1" t="s">
        <v>14415</v>
      </c>
      <c r="E363" s="1" t="s">
        <v>38</v>
      </c>
      <c r="F363" s="1">
        <v>2</v>
      </c>
      <c r="G363" s="1">
        <v>32</v>
      </c>
    </row>
    <row r="364" spans="1:7" x14ac:dyDescent="0.2">
      <c r="A364" s="1">
        <v>361</v>
      </c>
      <c r="B364" s="1">
        <v>2983</v>
      </c>
      <c r="C364" s="1" t="s">
        <v>14495</v>
      </c>
      <c r="E364" s="1" t="s">
        <v>38</v>
      </c>
      <c r="F364" s="1">
        <v>1</v>
      </c>
      <c r="G364" s="1">
        <v>1</v>
      </c>
    </row>
    <row r="365" spans="1:7" x14ac:dyDescent="0.2">
      <c r="A365" s="1">
        <v>362</v>
      </c>
      <c r="B365" s="1">
        <v>2983</v>
      </c>
      <c r="C365" s="1" t="s">
        <v>14534</v>
      </c>
      <c r="E365" s="1" t="s">
        <v>38</v>
      </c>
      <c r="F365" s="1">
        <v>1</v>
      </c>
      <c r="G365" s="1">
        <v>3</v>
      </c>
    </row>
    <row r="366" spans="1:7" x14ac:dyDescent="0.2">
      <c r="A366" s="1">
        <v>363</v>
      </c>
      <c r="B366" s="1">
        <v>2983</v>
      </c>
      <c r="C366" s="1" t="s">
        <v>14543</v>
      </c>
      <c r="E366" s="1" t="s">
        <v>38</v>
      </c>
      <c r="F366" s="1">
        <v>1</v>
      </c>
      <c r="G366" s="1">
        <v>4</v>
      </c>
    </row>
    <row r="367" spans="1:7" x14ac:dyDescent="0.2">
      <c r="A367" s="1">
        <v>364</v>
      </c>
      <c r="B367" s="1">
        <v>2983</v>
      </c>
      <c r="C367" s="1" t="s">
        <v>14418</v>
      </c>
      <c r="E367" s="1" t="s">
        <v>38</v>
      </c>
      <c r="F367" s="1">
        <v>2</v>
      </c>
      <c r="G367" s="1">
        <v>27</v>
      </c>
    </row>
    <row r="368" spans="1:7" x14ac:dyDescent="0.2">
      <c r="A368" s="1">
        <v>365</v>
      </c>
      <c r="B368" s="1">
        <v>2983</v>
      </c>
      <c r="C368" s="1" t="s">
        <v>14404</v>
      </c>
      <c r="E368" s="1" t="s">
        <v>38</v>
      </c>
      <c r="F368" s="1">
        <v>1</v>
      </c>
      <c r="G368" s="1">
        <v>1</v>
      </c>
    </row>
    <row r="369" spans="1:9" x14ac:dyDescent="0.2">
      <c r="A369" s="1">
        <v>366</v>
      </c>
      <c r="B369" s="1">
        <v>2983</v>
      </c>
      <c r="C369" s="1" t="s">
        <v>14491</v>
      </c>
      <c r="E369" s="1" t="s">
        <v>38</v>
      </c>
      <c r="F369" s="1">
        <v>1</v>
      </c>
      <c r="G369" s="1">
        <v>1</v>
      </c>
    </row>
    <row r="370" spans="1:9" x14ac:dyDescent="0.2">
      <c r="A370" s="1">
        <v>367</v>
      </c>
      <c r="B370" s="1">
        <v>2983</v>
      </c>
      <c r="C370" s="1" t="s">
        <v>14419</v>
      </c>
      <c r="E370" s="1" t="s">
        <v>38</v>
      </c>
      <c r="F370" s="1">
        <v>1</v>
      </c>
      <c r="G370" s="1">
        <v>1</v>
      </c>
    </row>
    <row r="371" spans="1:9" x14ac:dyDescent="0.2">
      <c r="A371" s="1">
        <v>368</v>
      </c>
      <c r="B371" s="1">
        <v>2983</v>
      </c>
      <c r="C371" s="1" t="s">
        <v>14541</v>
      </c>
      <c r="E371" s="1" t="s">
        <v>38</v>
      </c>
      <c r="F371" s="1">
        <v>1</v>
      </c>
      <c r="G371" s="1">
        <v>6</v>
      </c>
    </row>
    <row r="372" spans="1:9" x14ac:dyDescent="0.2">
      <c r="A372" s="1">
        <v>369</v>
      </c>
      <c r="B372" s="1">
        <v>2983</v>
      </c>
      <c r="C372" s="1" t="s">
        <v>14420</v>
      </c>
      <c r="E372" s="1" t="s">
        <v>38</v>
      </c>
      <c r="F372" s="1">
        <v>12</v>
      </c>
      <c r="G372" s="1">
        <v>431</v>
      </c>
    </row>
    <row r="373" spans="1:9" x14ac:dyDescent="0.2">
      <c r="A373" s="1">
        <v>370</v>
      </c>
      <c r="B373" s="1">
        <v>2983</v>
      </c>
      <c r="C373" s="1" t="s">
        <v>14411</v>
      </c>
      <c r="E373" s="1" t="s">
        <v>38</v>
      </c>
      <c r="F373" s="1">
        <v>1</v>
      </c>
      <c r="G373" s="1">
        <v>4</v>
      </c>
    </row>
    <row r="374" spans="1:9" x14ac:dyDescent="0.2">
      <c r="A374" s="1">
        <v>371</v>
      </c>
      <c r="B374" s="1">
        <v>2983</v>
      </c>
      <c r="C374" s="1" t="s">
        <v>14544</v>
      </c>
      <c r="E374" s="1" t="s">
        <v>38</v>
      </c>
      <c r="F374" s="1">
        <v>1</v>
      </c>
      <c r="G374" s="1">
        <v>4</v>
      </c>
    </row>
    <row r="375" spans="1:9" x14ac:dyDescent="0.2">
      <c r="A375" s="1">
        <v>372</v>
      </c>
      <c r="B375" s="1">
        <v>2983</v>
      </c>
      <c r="C375" s="1" t="s">
        <v>14545</v>
      </c>
      <c r="E375" s="1" t="s">
        <v>38</v>
      </c>
      <c r="F375" s="1">
        <v>1</v>
      </c>
      <c r="G375" s="1">
        <v>3</v>
      </c>
    </row>
    <row r="376" spans="1:9" x14ac:dyDescent="0.2">
      <c r="A376" s="1">
        <v>373</v>
      </c>
      <c r="B376" s="1">
        <v>2983</v>
      </c>
      <c r="C376" s="1" t="s">
        <v>14412</v>
      </c>
      <c r="E376" s="1" t="s">
        <v>38</v>
      </c>
      <c r="F376" s="1">
        <v>1</v>
      </c>
      <c r="G376" s="1">
        <v>1</v>
      </c>
    </row>
    <row r="377" spans="1:9" x14ac:dyDescent="0.2">
      <c r="A377" s="1">
        <v>374</v>
      </c>
      <c r="B377" s="1">
        <v>2983</v>
      </c>
      <c r="C377" s="1" t="s">
        <v>14475</v>
      </c>
      <c r="E377" s="1" t="s">
        <v>38</v>
      </c>
    </row>
    <row r="378" spans="1:9" x14ac:dyDescent="0.2">
      <c r="A378" s="1">
        <v>375</v>
      </c>
      <c r="B378" s="1">
        <v>2983</v>
      </c>
      <c r="C378" s="1" t="s">
        <v>14432</v>
      </c>
      <c r="E378" s="1" t="s">
        <v>38</v>
      </c>
    </row>
    <row r="379" spans="1:9" x14ac:dyDescent="0.2">
      <c r="A379" s="1">
        <v>376</v>
      </c>
      <c r="B379" s="1">
        <v>2983</v>
      </c>
      <c r="C379" s="1" t="s">
        <v>1977</v>
      </c>
      <c r="E379" s="1" t="s">
        <v>38</v>
      </c>
    </row>
    <row r="380" spans="1:9" x14ac:dyDescent="0.2">
      <c r="A380" s="1">
        <v>377</v>
      </c>
      <c r="B380" s="1">
        <v>2983</v>
      </c>
      <c r="C380" s="1" t="s">
        <v>14491</v>
      </c>
      <c r="E380" s="1" t="s">
        <v>38</v>
      </c>
      <c r="F380" s="1">
        <v>1</v>
      </c>
      <c r="G380" s="1">
        <v>1</v>
      </c>
    </row>
    <row r="381" spans="1:9" x14ac:dyDescent="0.2">
      <c r="A381" s="1">
        <v>378</v>
      </c>
      <c r="B381" s="1">
        <v>2984</v>
      </c>
      <c r="C381" s="1" t="s">
        <v>14475</v>
      </c>
      <c r="E381" s="1" t="s">
        <v>6915</v>
      </c>
    </row>
    <row r="382" spans="1:9" x14ac:dyDescent="0.2">
      <c r="A382" s="1">
        <v>379</v>
      </c>
      <c r="B382" s="1">
        <v>2984</v>
      </c>
      <c r="C382" s="1" t="s">
        <v>14521</v>
      </c>
      <c r="E382" s="1" t="s">
        <v>6915</v>
      </c>
    </row>
    <row r="383" spans="1:9" x14ac:dyDescent="0.2">
      <c r="A383" s="1">
        <v>380</v>
      </c>
      <c r="B383" s="1">
        <v>2984</v>
      </c>
      <c r="C383" s="1" t="s">
        <v>14413</v>
      </c>
      <c r="E383" s="1" t="s">
        <v>6915</v>
      </c>
      <c r="I383" s="1" t="s">
        <v>39174</v>
      </c>
    </row>
    <row r="384" spans="1:9" x14ac:dyDescent="0.2">
      <c r="A384" s="1">
        <v>381</v>
      </c>
      <c r="B384" s="1">
        <v>2984</v>
      </c>
      <c r="C384" s="1" t="s">
        <v>1977</v>
      </c>
      <c r="E384" s="1" t="s">
        <v>6916</v>
      </c>
    </row>
    <row r="385" spans="1:9" x14ac:dyDescent="0.2">
      <c r="A385" s="1">
        <v>382</v>
      </c>
      <c r="B385" s="1">
        <v>2984</v>
      </c>
      <c r="C385" s="1" t="s">
        <v>1977</v>
      </c>
      <c r="E385" s="1" t="s">
        <v>6917</v>
      </c>
    </row>
    <row r="386" spans="1:9" x14ac:dyDescent="0.2">
      <c r="A386" s="1">
        <v>383</v>
      </c>
      <c r="B386" s="1">
        <v>2984</v>
      </c>
      <c r="C386" s="1" t="s">
        <v>14414</v>
      </c>
      <c r="E386" s="1" t="s">
        <v>6918</v>
      </c>
      <c r="F386" s="1">
        <v>1</v>
      </c>
    </row>
    <row r="387" spans="1:9" x14ac:dyDescent="0.2">
      <c r="A387" s="1">
        <v>384</v>
      </c>
      <c r="B387" s="1">
        <v>2984</v>
      </c>
      <c r="C387" s="1" t="s">
        <v>14414</v>
      </c>
      <c r="E387" s="1" t="s">
        <v>6919</v>
      </c>
    </row>
    <row r="388" spans="1:9" x14ac:dyDescent="0.2">
      <c r="A388" s="1">
        <v>385</v>
      </c>
      <c r="B388" s="1">
        <v>2984</v>
      </c>
      <c r="C388" s="1" t="s">
        <v>14414</v>
      </c>
      <c r="E388" s="1" t="s">
        <v>6920</v>
      </c>
    </row>
    <row r="389" spans="1:9" x14ac:dyDescent="0.2">
      <c r="A389" s="1">
        <v>386</v>
      </c>
      <c r="B389" s="1">
        <v>2984</v>
      </c>
      <c r="C389" s="1" t="s">
        <v>14413</v>
      </c>
      <c r="E389" s="1" t="s">
        <v>6921</v>
      </c>
    </row>
    <row r="390" spans="1:9" x14ac:dyDescent="0.2">
      <c r="A390" s="1">
        <v>387</v>
      </c>
      <c r="B390" s="1">
        <v>2984</v>
      </c>
      <c r="C390" s="1" t="s">
        <v>14413</v>
      </c>
      <c r="E390" s="1" t="s">
        <v>6922</v>
      </c>
      <c r="I390" s="1" t="s">
        <v>39174</v>
      </c>
    </row>
    <row r="391" spans="1:9" x14ac:dyDescent="0.2">
      <c r="A391" s="1">
        <v>388</v>
      </c>
      <c r="B391" s="1">
        <v>2984</v>
      </c>
      <c r="C391" s="1" t="s">
        <v>14401</v>
      </c>
      <c r="E391" s="1" t="s">
        <v>6923</v>
      </c>
      <c r="F391" s="1">
        <v>1</v>
      </c>
    </row>
    <row r="392" spans="1:9" x14ac:dyDescent="0.2">
      <c r="A392" s="1">
        <v>389</v>
      </c>
      <c r="B392" s="1">
        <v>2984</v>
      </c>
      <c r="C392" s="1" t="s">
        <v>14540</v>
      </c>
      <c r="E392" s="1" t="s">
        <v>6923</v>
      </c>
      <c r="F392" s="1">
        <v>1</v>
      </c>
    </row>
    <row r="393" spans="1:9" x14ac:dyDescent="0.2">
      <c r="A393" s="1">
        <v>390</v>
      </c>
      <c r="B393" s="1">
        <v>2984</v>
      </c>
      <c r="C393" s="1" t="s">
        <v>14521</v>
      </c>
      <c r="E393" s="1" t="s">
        <v>6915</v>
      </c>
    </row>
    <row r="394" spans="1:9" x14ac:dyDescent="0.2">
      <c r="A394" s="1">
        <v>391</v>
      </c>
      <c r="B394" s="1">
        <v>2985</v>
      </c>
      <c r="C394" s="1" t="s">
        <v>14485</v>
      </c>
      <c r="E394" s="1" t="s">
        <v>38</v>
      </c>
    </row>
    <row r="395" spans="1:9" x14ac:dyDescent="0.2">
      <c r="A395" s="1">
        <v>392</v>
      </c>
      <c r="B395" s="1">
        <v>2985</v>
      </c>
      <c r="C395" s="1" t="s">
        <v>14432</v>
      </c>
      <c r="E395" s="1" t="s">
        <v>38</v>
      </c>
    </row>
    <row r="396" spans="1:9" x14ac:dyDescent="0.2">
      <c r="A396" s="1">
        <v>393</v>
      </c>
      <c r="B396" s="1">
        <v>2985</v>
      </c>
      <c r="C396" s="1" t="s">
        <v>1977</v>
      </c>
      <c r="E396" s="1" t="s">
        <v>38</v>
      </c>
    </row>
    <row r="397" spans="1:9" x14ac:dyDescent="0.2">
      <c r="A397" s="1">
        <v>394</v>
      </c>
      <c r="B397" s="1">
        <v>2985</v>
      </c>
      <c r="C397" s="1" t="s">
        <v>14410</v>
      </c>
      <c r="E397" s="1" t="s">
        <v>38</v>
      </c>
      <c r="F397" s="1">
        <v>3</v>
      </c>
      <c r="G397" s="1">
        <v>19</v>
      </c>
    </row>
    <row r="398" spans="1:9" x14ac:dyDescent="0.2">
      <c r="A398" s="1">
        <v>395</v>
      </c>
      <c r="B398" s="1">
        <v>2985</v>
      </c>
      <c r="C398" s="1" t="s">
        <v>14411</v>
      </c>
      <c r="E398" s="1" t="s">
        <v>38</v>
      </c>
      <c r="F398" s="1">
        <v>6</v>
      </c>
      <c r="G398" s="1">
        <v>44</v>
      </c>
    </row>
    <row r="399" spans="1:9" x14ac:dyDescent="0.2">
      <c r="A399" s="1">
        <v>396</v>
      </c>
      <c r="B399" s="1">
        <v>2985</v>
      </c>
      <c r="C399" s="1" t="s">
        <v>14546</v>
      </c>
      <c r="E399" s="1" t="s">
        <v>38</v>
      </c>
      <c r="F399" s="1">
        <v>2</v>
      </c>
      <c r="G399" s="1">
        <v>12</v>
      </c>
    </row>
    <row r="400" spans="1:9" x14ac:dyDescent="0.2">
      <c r="A400" s="1">
        <v>397</v>
      </c>
      <c r="B400" s="1">
        <v>2985</v>
      </c>
      <c r="C400" s="1" t="s">
        <v>14493</v>
      </c>
      <c r="E400" s="1" t="s">
        <v>38</v>
      </c>
      <c r="F400" s="1">
        <v>9</v>
      </c>
      <c r="G400" s="1">
        <v>41</v>
      </c>
    </row>
    <row r="401" spans="1:7" x14ac:dyDescent="0.2">
      <c r="A401" s="1">
        <v>398</v>
      </c>
      <c r="B401" s="1">
        <v>2985</v>
      </c>
      <c r="C401" s="1" t="s">
        <v>14542</v>
      </c>
      <c r="E401" s="1" t="s">
        <v>38</v>
      </c>
      <c r="F401" s="1">
        <v>1</v>
      </c>
      <c r="G401" s="1">
        <v>1</v>
      </c>
    </row>
    <row r="402" spans="1:7" x14ac:dyDescent="0.2">
      <c r="A402" s="1">
        <v>399</v>
      </c>
      <c r="B402" s="1">
        <v>2985</v>
      </c>
      <c r="C402" s="1" t="s">
        <v>14415</v>
      </c>
      <c r="E402" s="1" t="s">
        <v>38</v>
      </c>
      <c r="F402" s="1">
        <v>2</v>
      </c>
      <c r="G402" s="1">
        <v>6</v>
      </c>
    </row>
    <row r="403" spans="1:7" x14ac:dyDescent="0.2">
      <c r="A403" s="1">
        <v>400</v>
      </c>
      <c r="B403" s="1">
        <v>2985</v>
      </c>
      <c r="C403" s="1" t="s">
        <v>14495</v>
      </c>
      <c r="E403" s="1" t="s">
        <v>38</v>
      </c>
      <c r="F403" s="1">
        <v>2</v>
      </c>
      <c r="G403" s="1">
        <v>9</v>
      </c>
    </row>
    <row r="404" spans="1:7" x14ac:dyDescent="0.2">
      <c r="A404" s="1">
        <v>401</v>
      </c>
      <c r="B404" s="1">
        <v>2985</v>
      </c>
      <c r="C404" s="1" t="s">
        <v>14496</v>
      </c>
      <c r="E404" s="1" t="s">
        <v>38</v>
      </c>
      <c r="F404" s="1">
        <v>1</v>
      </c>
      <c r="G404" s="1">
        <v>3</v>
      </c>
    </row>
    <row r="405" spans="1:7" x14ac:dyDescent="0.2">
      <c r="A405" s="1">
        <v>402</v>
      </c>
      <c r="B405" s="1">
        <v>2985</v>
      </c>
      <c r="C405" s="1" t="s">
        <v>14408</v>
      </c>
      <c r="E405" s="1" t="s">
        <v>38</v>
      </c>
      <c r="F405" s="1">
        <v>5</v>
      </c>
      <c r="G405" s="1">
        <v>171</v>
      </c>
    </row>
    <row r="406" spans="1:7" x14ac:dyDescent="0.2">
      <c r="A406" s="1">
        <v>403</v>
      </c>
      <c r="B406" s="1">
        <v>2985</v>
      </c>
      <c r="C406" s="1" t="s">
        <v>14418</v>
      </c>
      <c r="E406" s="1" t="s">
        <v>38</v>
      </c>
      <c r="F406" s="1">
        <v>1</v>
      </c>
      <c r="G406" s="1">
        <v>2</v>
      </c>
    </row>
    <row r="407" spans="1:7" x14ac:dyDescent="0.2">
      <c r="A407" s="1">
        <v>404</v>
      </c>
      <c r="B407" s="1">
        <v>2985</v>
      </c>
      <c r="C407" s="1" t="s">
        <v>14547</v>
      </c>
      <c r="E407" s="1" t="s">
        <v>38</v>
      </c>
      <c r="F407" s="1">
        <v>1</v>
      </c>
      <c r="G407" s="1">
        <v>1</v>
      </c>
    </row>
    <row r="408" spans="1:7" x14ac:dyDescent="0.2">
      <c r="A408" s="1">
        <v>405</v>
      </c>
      <c r="B408" s="1">
        <v>2985</v>
      </c>
      <c r="C408" s="1" t="s">
        <v>14420</v>
      </c>
      <c r="E408" s="1" t="s">
        <v>38</v>
      </c>
      <c r="F408" s="1">
        <v>7</v>
      </c>
      <c r="G408" s="1">
        <v>266</v>
      </c>
    </row>
    <row r="409" spans="1:7" x14ac:dyDescent="0.2">
      <c r="A409" s="1">
        <v>406</v>
      </c>
      <c r="B409" s="1">
        <v>2985</v>
      </c>
      <c r="C409" s="1" t="s">
        <v>1743</v>
      </c>
      <c r="E409" s="1" t="s">
        <v>38</v>
      </c>
      <c r="F409" s="1">
        <v>4</v>
      </c>
      <c r="G409" s="1">
        <v>338</v>
      </c>
    </row>
    <row r="410" spans="1:7" x14ac:dyDescent="0.2">
      <c r="A410" s="1">
        <v>407</v>
      </c>
      <c r="B410" s="1">
        <v>2986</v>
      </c>
      <c r="C410" s="1" t="s">
        <v>14475</v>
      </c>
      <c r="E410" s="1" t="s">
        <v>38</v>
      </c>
    </row>
    <row r="411" spans="1:7" x14ac:dyDescent="0.2">
      <c r="A411" s="1">
        <v>408</v>
      </c>
      <c r="B411" s="1">
        <v>2986</v>
      </c>
      <c r="C411" s="1" t="s">
        <v>14432</v>
      </c>
      <c r="E411" s="1" t="s">
        <v>38</v>
      </c>
    </row>
    <row r="412" spans="1:7" x14ac:dyDescent="0.2">
      <c r="A412" s="1">
        <v>409</v>
      </c>
      <c r="B412" s="1">
        <v>2986</v>
      </c>
      <c r="C412" s="1" t="s">
        <v>1977</v>
      </c>
      <c r="E412" s="1" t="s">
        <v>38</v>
      </c>
    </row>
    <row r="413" spans="1:7" x14ac:dyDescent="0.2">
      <c r="A413" s="1">
        <v>410</v>
      </c>
      <c r="B413" s="1">
        <v>2986</v>
      </c>
      <c r="C413" s="1" t="s">
        <v>14395</v>
      </c>
      <c r="E413" s="1" t="s">
        <v>38</v>
      </c>
    </row>
    <row r="414" spans="1:7" x14ac:dyDescent="0.2">
      <c r="A414" s="1">
        <v>411</v>
      </c>
      <c r="B414" s="1">
        <v>2986</v>
      </c>
      <c r="C414" s="1" t="s">
        <v>14413</v>
      </c>
      <c r="E414" s="1" t="s">
        <v>38</v>
      </c>
      <c r="F414" s="1">
        <v>2</v>
      </c>
      <c r="G414" s="1">
        <v>9</v>
      </c>
    </row>
    <row r="415" spans="1:7" x14ac:dyDescent="0.2">
      <c r="A415" s="1">
        <v>412</v>
      </c>
      <c r="B415" s="1">
        <v>2986</v>
      </c>
      <c r="C415" s="1" t="s">
        <v>14398</v>
      </c>
      <c r="E415" s="1" t="s">
        <v>38</v>
      </c>
    </row>
    <row r="416" spans="1:7" x14ac:dyDescent="0.2">
      <c r="A416" s="1">
        <v>413</v>
      </c>
      <c r="B416" s="1">
        <v>2986</v>
      </c>
      <c r="C416" s="1" t="s">
        <v>14519</v>
      </c>
      <c r="E416" s="1" t="s">
        <v>38</v>
      </c>
    </row>
    <row r="417" spans="1:9" x14ac:dyDescent="0.2">
      <c r="A417" s="1">
        <v>414</v>
      </c>
      <c r="B417" s="1">
        <v>2986</v>
      </c>
      <c r="C417" s="1" t="s">
        <v>14401</v>
      </c>
      <c r="E417" s="1" t="s">
        <v>38</v>
      </c>
      <c r="F417" s="1">
        <v>1</v>
      </c>
      <c r="G417" s="1">
        <v>3</v>
      </c>
    </row>
    <row r="418" spans="1:9" x14ac:dyDescent="0.2">
      <c r="A418" s="1">
        <v>415</v>
      </c>
      <c r="B418" s="1">
        <v>2986</v>
      </c>
      <c r="C418" s="1" t="s">
        <v>14534</v>
      </c>
      <c r="E418" s="1" t="s">
        <v>38</v>
      </c>
      <c r="F418" s="1">
        <v>2</v>
      </c>
      <c r="G418" s="1">
        <v>15</v>
      </c>
    </row>
    <row r="419" spans="1:9" x14ac:dyDescent="0.2">
      <c r="A419" s="1">
        <v>416</v>
      </c>
      <c r="B419" s="1">
        <v>2986</v>
      </c>
      <c r="C419" s="1" t="s">
        <v>14408</v>
      </c>
      <c r="E419" s="1" t="s">
        <v>38</v>
      </c>
      <c r="F419" s="1">
        <v>1</v>
      </c>
      <c r="G419" s="1">
        <v>2</v>
      </c>
    </row>
    <row r="420" spans="1:9" x14ac:dyDescent="0.2">
      <c r="A420" s="1">
        <v>417</v>
      </c>
      <c r="B420" s="1">
        <v>2986</v>
      </c>
      <c r="C420" s="1" t="s">
        <v>14452</v>
      </c>
      <c r="E420" s="1" t="s">
        <v>38</v>
      </c>
      <c r="F420" s="1">
        <v>1</v>
      </c>
      <c r="G420" s="1">
        <v>2</v>
      </c>
    </row>
    <row r="421" spans="1:9" x14ac:dyDescent="0.2">
      <c r="A421" s="1">
        <v>418</v>
      </c>
      <c r="B421" s="1">
        <v>2986</v>
      </c>
      <c r="C421" s="1" t="s">
        <v>14539</v>
      </c>
      <c r="E421" s="1" t="s">
        <v>38</v>
      </c>
      <c r="F421" s="1">
        <v>1</v>
      </c>
      <c r="G421" s="1">
        <v>2</v>
      </c>
    </row>
    <row r="422" spans="1:9" x14ac:dyDescent="0.2">
      <c r="A422" s="1">
        <v>419</v>
      </c>
      <c r="B422" s="1">
        <v>2986</v>
      </c>
      <c r="C422" s="1" t="s">
        <v>14404</v>
      </c>
      <c r="E422" s="1" t="s">
        <v>38</v>
      </c>
      <c r="F422" s="1">
        <v>1</v>
      </c>
      <c r="G422" s="1">
        <v>1</v>
      </c>
    </row>
    <row r="423" spans="1:9" x14ac:dyDescent="0.2">
      <c r="A423" s="1">
        <v>420</v>
      </c>
      <c r="B423" s="1">
        <v>2986</v>
      </c>
      <c r="C423" s="1" t="s">
        <v>14489</v>
      </c>
      <c r="E423" s="1" t="s">
        <v>38</v>
      </c>
      <c r="F423" s="1">
        <v>1</v>
      </c>
      <c r="G423" s="1">
        <v>1</v>
      </c>
    </row>
    <row r="424" spans="1:9" x14ac:dyDescent="0.2">
      <c r="A424" s="1">
        <v>421</v>
      </c>
      <c r="B424" s="1">
        <v>2986</v>
      </c>
      <c r="C424" s="1" t="s">
        <v>14420</v>
      </c>
      <c r="E424" s="1" t="s">
        <v>38</v>
      </c>
      <c r="F424" s="1">
        <v>3</v>
      </c>
      <c r="G424" s="1">
        <v>28</v>
      </c>
    </row>
    <row r="425" spans="1:9" x14ac:dyDescent="0.2">
      <c r="A425" s="1">
        <v>422</v>
      </c>
      <c r="B425" s="1">
        <v>2986</v>
      </c>
      <c r="C425" s="1" t="s">
        <v>14390</v>
      </c>
      <c r="E425" s="1" t="s">
        <v>38</v>
      </c>
      <c r="F425" s="1">
        <v>2</v>
      </c>
      <c r="G425" s="1">
        <v>6</v>
      </c>
    </row>
    <row r="426" spans="1:9" x14ac:dyDescent="0.2">
      <c r="A426" s="1">
        <v>423</v>
      </c>
      <c r="B426" s="1">
        <v>2987</v>
      </c>
      <c r="C426" s="1" t="s">
        <v>1977</v>
      </c>
      <c r="E426" s="1" t="s">
        <v>6924</v>
      </c>
    </row>
    <row r="427" spans="1:9" x14ac:dyDescent="0.2">
      <c r="A427" s="1">
        <v>424</v>
      </c>
      <c r="B427" s="1">
        <v>2987</v>
      </c>
      <c r="C427" s="1" t="s">
        <v>14524</v>
      </c>
      <c r="E427" s="1" t="s">
        <v>6924</v>
      </c>
    </row>
    <row r="428" spans="1:9" x14ac:dyDescent="0.2">
      <c r="A428" s="1">
        <v>425</v>
      </c>
      <c r="B428" s="1">
        <v>2987</v>
      </c>
      <c r="C428" s="1" t="s">
        <v>14537</v>
      </c>
      <c r="E428" s="1" t="s">
        <v>6924</v>
      </c>
    </row>
    <row r="429" spans="1:9" x14ac:dyDescent="0.2">
      <c r="A429" s="1">
        <v>426</v>
      </c>
      <c r="B429" s="1">
        <v>2987</v>
      </c>
      <c r="C429" s="1" t="s">
        <v>14420</v>
      </c>
      <c r="E429" s="1" t="s">
        <v>6924</v>
      </c>
    </row>
    <row r="430" spans="1:9" x14ac:dyDescent="0.2">
      <c r="A430" s="1">
        <v>427</v>
      </c>
      <c r="B430" s="1">
        <v>2987</v>
      </c>
      <c r="C430" s="1" t="s">
        <v>1977</v>
      </c>
      <c r="E430" s="1" t="s">
        <v>6925</v>
      </c>
    </row>
    <row r="431" spans="1:9" x14ac:dyDescent="0.2">
      <c r="A431" s="1">
        <v>428</v>
      </c>
      <c r="B431" s="1">
        <v>2987</v>
      </c>
      <c r="C431" s="1" t="s">
        <v>14524</v>
      </c>
      <c r="E431" s="1" t="s">
        <v>6925</v>
      </c>
      <c r="I431" s="1" t="s">
        <v>39174</v>
      </c>
    </row>
    <row r="432" spans="1:9" x14ac:dyDescent="0.2">
      <c r="A432" s="1">
        <v>429</v>
      </c>
      <c r="B432" s="1">
        <v>2987</v>
      </c>
      <c r="C432" s="1" t="s">
        <v>14524</v>
      </c>
      <c r="E432" s="1" t="s">
        <v>6926</v>
      </c>
      <c r="F432" s="1">
        <v>1</v>
      </c>
      <c r="G432" s="1">
        <v>1</v>
      </c>
    </row>
    <row r="433" spans="1:9" x14ac:dyDescent="0.2">
      <c r="A433" s="1">
        <v>430</v>
      </c>
      <c r="B433" s="1">
        <v>2987</v>
      </c>
      <c r="C433" s="1" t="s">
        <v>1977</v>
      </c>
      <c r="E433" s="1" t="s">
        <v>6927</v>
      </c>
    </row>
    <row r="434" spans="1:9" x14ac:dyDescent="0.2">
      <c r="A434" s="1">
        <v>431</v>
      </c>
      <c r="B434" s="1">
        <v>2987</v>
      </c>
      <c r="C434" s="1" t="s">
        <v>14524</v>
      </c>
      <c r="E434" s="1" t="s">
        <v>6927</v>
      </c>
    </row>
    <row r="435" spans="1:9" x14ac:dyDescent="0.2">
      <c r="A435" s="1">
        <v>432</v>
      </c>
      <c r="B435" s="1">
        <v>2987</v>
      </c>
      <c r="C435" s="1" t="s">
        <v>14401</v>
      </c>
      <c r="E435" s="1" t="s">
        <v>6927</v>
      </c>
    </row>
    <row r="436" spans="1:9" x14ac:dyDescent="0.2">
      <c r="A436" s="1">
        <v>433</v>
      </c>
      <c r="B436" s="1">
        <v>2987</v>
      </c>
      <c r="C436" s="1" t="s">
        <v>14537</v>
      </c>
      <c r="E436" s="1" t="s">
        <v>6927</v>
      </c>
    </row>
    <row r="437" spans="1:9" x14ac:dyDescent="0.2">
      <c r="A437" s="1">
        <v>434</v>
      </c>
      <c r="B437" s="1">
        <v>2987</v>
      </c>
      <c r="C437" s="1" t="s">
        <v>1977</v>
      </c>
      <c r="E437" s="1" t="s">
        <v>6928</v>
      </c>
    </row>
    <row r="438" spans="1:9" x14ac:dyDescent="0.2">
      <c r="A438" s="1">
        <v>435</v>
      </c>
      <c r="B438" s="1">
        <v>2987</v>
      </c>
      <c r="C438" s="1" t="s">
        <v>14524</v>
      </c>
      <c r="E438" s="1" t="s">
        <v>6928</v>
      </c>
    </row>
    <row r="439" spans="1:9" x14ac:dyDescent="0.2">
      <c r="A439" s="1">
        <v>436</v>
      </c>
      <c r="B439" s="1">
        <v>2987</v>
      </c>
      <c r="C439" s="1" t="s">
        <v>14413</v>
      </c>
      <c r="E439" s="1" t="s">
        <v>6928</v>
      </c>
    </row>
    <row r="440" spans="1:9" x14ac:dyDescent="0.2">
      <c r="A440" s="1">
        <v>437</v>
      </c>
      <c r="B440" s="1">
        <v>2987</v>
      </c>
      <c r="C440" s="1" t="s">
        <v>14401</v>
      </c>
      <c r="E440" s="1" t="s">
        <v>6928</v>
      </c>
    </row>
    <row r="441" spans="1:9" x14ac:dyDescent="0.2">
      <c r="A441" s="1">
        <v>438</v>
      </c>
      <c r="B441" s="1">
        <v>2987</v>
      </c>
      <c r="C441" s="1" t="s">
        <v>14521</v>
      </c>
      <c r="E441" s="1" t="s">
        <v>6928</v>
      </c>
    </row>
    <row r="442" spans="1:9" x14ac:dyDescent="0.2">
      <c r="A442" s="1">
        <v>439</v>
      </c>
      <c r="B442" s="1">
        <v>2987</v>
      </c>
      <c r="C442" s="1" t="s">
        <v>14540</v>
      </c>
      <c r="E442" s="1" t="s">
        <v>6928</v>
      </c>
    </row>
    <row r="443" spans="1:9" x14ac:dyDescent="0.2">
      <c r="A443" s="1">
        <v>440</v>
      </c>
      <c r="B443" s="1">
        <v>2987</v>
      </c>
      <c r="C443" s="1" t="s">
        <v>14420</v>
      </c>
      <c r="E443" s="1" t="s">
        <v>6929</v>
      </c>
    </row>
    <row r="444" spans="1:9" x14ac:dyDescent="0.2">
      <c r="A444" s="1">
        <v>441</v>
      </c>
      <c r="B444" s="1">
        <v>2987</v>
      </c>
      <c r="C444" s="1" t="s">
        <v>14413</v>
      </c>
      <c r="E444" s="1" t="s">
        <v>6929</v>
      </c>
    </row>
    <row r="445" spans="1:9" x14ac:dyDescent="0.2">
      <c r="A445" s="1">
        <v>442</v>
      </c>
      <c r="B445" s="1">
        <v>2987</v>
      </c>
      <c r="C445" s="1" t="s">
        <v>1977</v>
      </c>
      <c r="E445" s="1" t="s">
        <v>6929</v>
      </c>
    </row>
    <row r="446" spans="1:9" x14ac:dyDescent="0.2">
      <c r="A446" s="1">
        <v>443</v>
      </c>
      <c r="B446" s="1">
        <v>2987</v>
      </c>
      <c r="C446" s="1" t="s">
        <v>14413</v>
      </c>
      <c r="E446" s="1" t="s">
        <v>6930</v>
      </c>
      <c r="I446" s="1" t="s">
        <v>39174</v>
      </c>
    </row>
    <row r="447" spans="1:9" x14ac:dyDescent="0.2">
      <c r="A447" s="1">
        <v>444</v>
      </c>
      <c r="B447" s="1">
        <v>2987</v>
      </c>
      <c r="C447" s="1" t="s">
        <v>14420</v>
      </c>
      <c r="E447" s="1" t="s">
        <v>6930</v>
      </c>
    </row>
    <row r="448" spans="1:9" x14ac:dyDescent="0.2">
      <c r="A448" s="1">
        <v>445</v>
      </c>
      <c r="B448" s="1">
        <v>2987</v>
      </c>
      <c r="C448" s="1" t="s">
        <v>1977</v>
      </c>
      <c r="E448" s="1" t="s">
        <v>6930</v>
      </c>
    </row>
    <row r="449" spans="1:5" x14ac:dyDescent="0.2">
      <c r="A449" s="1">
        <v>446</v>
      </c>
      <c r="B449" s="1">
        <v>2987</v>
      </c>
      <c r="C449" s="1" t="s">
        <v>14413</v>
      </c>
      <c r="E449" s="1" t="s">
        <v>6931</v>
      </c>
    </row>
    <row r="450" spans="1:5" x14ac:dyDescent="0.2">
      <c r="A450" s="1">
        <v>447</v>
      </c>
      <c r="B450" s="1">
        <v>2987</v>
      </c>
      <c r="C450" s="1" t="s">
        <v>14524</v>
      </c>
      <c r="E450" s="1" t="s">
        <v>6932</v>
      </c>
    </row>
    <row r="451" spans="1:5" x14ac:dyDescent="0.2">
      <c r="A451" s="1">
        <v>448</v>
      </c>
      <c r="B451" s="1">
        <v>2987</v>
      </c>
      <c r="C451" s="1" t="s">
        <v>14401</v>
      </c>
      <c r="E451" s="1" t="s">
        <v>6932</v>
      </c>
    </row>
    <row r="452" spans="1:5" x14ac:dyDescent="0.2">
      <c r="A452" s="1">
        <v>449</v>
      </c>
      <c r="B452" s="1">
        <v>2987</v>
      </c>
      <c r="C452" s="1" t="s">
        <v>14537</v>
      </c>
      <c r="E452" s="1" t="s">
        <v>6932</v>
      </c>
    </row>
    <row r="453" spans="1:5" x14ac:dyDescent="0.2">
      <c r="A453" s="1">
        <v>450</v>
      </c>
      <c r="B453" s="1">
        <v>2987</v>
      </c>
      <c r="C453" s="1" t="s">
        <v>14420</v>
      </c>
      <c r="E453" s="1" t="s">
        <v>6932</v>
      </c>
    </row>
    <row r="454" spans="1:5" x14ac:dyDescent="0.2">
      <c r="A454" s="1">
        <v>451</v>
      </c>
      <c r="B454" s="1">
        <v>2987</v>
      </c>
      <c r="C454" s="1" t="s">
        <v>1977</v>
      </c>
      <c r="E454" s="1" t="s">
        <v>6932</v>
      </c>
    </row>
    <row r="455" spans="1:5" x14ac:dyDescent="0.2">
      <c r="A455" s="1">
        <v>452</v>
      </c>
      <c r="B455" s="1">
        <v>2987</v>
      </c>
      <c r="C455" s="1" t="s">
        <v>1977</v>
      </c>
      <c r="E455" s="1" t="s">
        <v>6933</v>
      </c>
    </row>
    <row r="456" spans="1:5" x14ac:dyDescent="0.2">
      <c r="A456" s="1">
        <v>453</v>
      </c>
      <c r="B456" s="1">
        <v>2987</v>
      </c>
      <c r="C456" s="1" t="s">
        <v>14524</v>
      </c>
      <c r="E456" s="1" t="s">
        <v>6933</v>
      </c>
    </row>
    <row r="457" spans="1:5" x14ac:dyDescent="0.2">
      <c r="A457" s="1">
        <v>454</v>
      </c>
      <c r="B457" s="1">
        <v>2987</v>
      </c>
      <c r="C457" s="1" t="s">
        <v>14413</v>
      </c>
      <c r="E457" s="1" t="s">
        <v>6933</v>
      </c>
    </row>
    <row r="458" spans="1:5" x14ac:dyDescent="0.2">
      <c r="A458" s="1">
        <v>455</v>
      </c>
      <c r="B458" s="1">
        <v>2987</v>
      </c>
      <c r="C458" s="1" t="s">
        <v>14401</v>
      </c>
      <c r="E458" s="1" t="s">
        <v>6933</v>
      </c>
    </row>
    <row r="459" spans="1:5" x14ac:dyDescent="0.2">
      <c r="A459" s="1">
        <v>456</v>
      </c>
      <c r="B459" s="1">
        <v>2987</v>
      </c>
      <c r="C459" s="1" t="s">
        <v>14537</v>
      </c>
      <c r="E459" s="1" t="s">
        <v>6933</v>
      </c>
    </row>
    <row r="460" spans="1:5" x14ac:dyDescent="0.2">
      <c r="A460" s="1">
        <v>457</v>
      </c>
      <c r="B460" s="1">
        <v>2987</v>
      </c>
      <c r="C460" s="1" t="s">
        <v>1977</v>
      </c>
      <c r="E460" s="1" t="s">
        <v>6934</v>
      </c>
    </row>
    <row r="461" spans="1:5" x14ac:dyDescent="0.2">
      <c r="A461" s="1">
        <v>458</v>
      </c>
      <c r="B461" s="1">
        <v>2987</v>
      </c>
      <c r="C461" s="1" t="s">
        <v>14524</v>
      </c>
      <c r="E461" s="1" t="s">
        <v>6934</v>
      </c>
    </row>
    <row r="462" spans="1:5" x14ac:dyDescent="0.2">
      <c r="A462" s="1">
        <v>459</v>
      </c>
      <c r="B462" s="1">
        <v>2987</v>
      </c>
      <c r="C462" s="1" t="s">
        <v>14401</v>
      </c>
      <c r="E462" s="1" t="s">
        <v>6934</v>
      </c>
    </row>
    <row r="463" spans="1:5" x14ac:dyDescent="0.2">
      <c r="A463" s="1">
        <v>460</v>
      </c>
      <c r="B463" s="1">
        <v>2987</v>
      </c>
      <c r="C463" s="1" t="s">
        <v>14432</v>
      </c>
      <c r="E463" s="1" t="s">
        <v>6935</v>
      </c>
    </row>
    <row r="464" spans="1:5" x14ac:dyDescent="0.2">
      <c r="A464" s="1">
        <v>461</v>
      </c>
      <c r="B464" s="1">
        <v>2987</v>
      </c>
      <c r="C464" s="1" t="s">
        <v>14413</v>
      </c>
      <c r="E464" s="1" t="s">
        <v>6935</v>
      </c>
    </row>
    <row r="465" spans="1:9" x14ac:dyDescent="0.2">
      <c r="A465" s="1">
        <v>462</v>
      </c>
      <c r="B465" s="1">
        <v>2987</v>
      </c>
      <c r="C465" s="1" t="s">
        <v>14413</v>
      </c>
      <c r="E465" s="1" t="s">
        <v>6936</v>
      </c>
    </row>
    <row r="466" spans="1:9" x14ac:dyDescent="0.2">
      <c r="A466" s="1">
        <v>463</v>
      </c>
      <c r="B466" s="1">
        <v>2987</v>
      </c>
      <c r="C466" s="1" t="s">
        <v>14537</v>
      </c>
      <c r="E466" s="1" t="s">
        <v>6936</v>
      </c>
    </row>
    <row r="467" spans="1:9" x14ac:dyDescent="0.2">
      <c r="A467" s="1">
        <v>464</v>
      </c>
      <c r="B467" s="1">
        <v>2987</v>
      </c>
      <c r="C467" s="1" t="s">
        <v>14524</v>
      </c>
      <c r="E467" s="1" t="s">
        <v>6937</v>
      </c>
    </row>
    <row r="468" spans="1:9" x14ac:dyDescent="0.2">
      <c r="A468" s="1">
        <v>465</v>
      </c>
      <c r="B468" s="1">
        <v>2987</v>
      </c>
      <c r="C468" s="1" t="s">
        <v>14548</v>
      </c>
      <c r="E468" s="1" t="s">
        <v>6937</v>
      </c>
    </row>
    <row r="469" spans="1:9" x14ac:dyDescent="0.2">
      <c r="A469" s="1">
        <v>466</v>
      </c>
      <c r="B469" s="1">
        <v>2987</v>
      </c>
      <c r="C469" s="1" t="s">
        <v>1977</v>
      </c>
      <c r="E469" s="1" t="s">
        <v>6938</v>
      </c>
    </row>
    <row r="470" spans="1:9" x14ac:dyDescent="0.2">
      <c r="A470" s="1">
        <v>467</v>
      </c>
      <c r="B470" s="1">
        <v>2987</v>
      </c>
      <c r="C470" s="1" t="s">
        <v>14524</v>
      </c>
      <c r="E470" s="1" t="s">
        <v>6938</v>
      </c>
    </row>
    <row r="471" spans="1:9" x14ac:dyDescent="0.2">
      <c r="A471" s="1">
        <v>468</v>
      </c>
      <c r="B471" s="1">
        <v>2987</v>
      </c>
      <c r="C471" s="1" t="s">
        <v>6278</v>
      </c>
      <c r="E471" s="1" t="s">
        <v>6938</v>
      </c>
    </row>
    <row r="472" spans="1:9" x14ac:dyDescent="0.2">
      <c r="A472" s="1">
        <v>469</v>
      </c>
      <c r="B472" s="1">
        <v>2987</v>
      </c>
      <c r="C472" s="1" t="s">
        <v>14401</v>
      </c>
      <c r="E472" s="1" t="s">
        <v>6938</v>
      </c>
    </row>
    <row r="473" spans="1:9" x14ac:dyDescent="0.2">
      <c r="A473" s="1">
        <v>470</v>
      </c>
      <c r="B473" s="1">
        <v>2987</v>
      </c>
      <c r="C473" s="1" t="s">
        <v>14524</v>
      </c>
      <c r="E473" s="1" t="s">
        <v>6939</v>
      </c>
      <c r="F473" s="1">
        <v>1</v>
      </c>
      <c r="G473" s="1">
        <v>1</v>
      </c>
      <c r="I473" s="1" t="s">
        <v>39174</v>
      </c>
    </row>
    <row r="474" spans="1:9" x14ac:dyDescent="0.2">
      <c r="A474" s="1">
        <v>471</v>
      </c>
      <c r="B474" s="1">
        <v>2987</v>
      </c>
      <c r="C474" s="1" t="s">
        <v>14521</v>
      </c>
      <c r="E474" s="1" t="s">
        <v>6940</v>
      </c>
      <c r="F474" s="1">
        <v>1</v>
      </c>
      <c r="G474" s="1">
        <v>1</v>
      </c>
    </row>
    <row r="475" spans="1:9" x14ac:dyDescent="0.2">
      <c r="A475" s="1">
        <v>472</v>
      </c>
      <c r="B475" s="1">
        <v>2987</v>
      </c>
      <c r="C475" s="1" t="s">
        <v>14524</v>
      </c>
      <c r="E475" s="1" t="s">
        <v>6941</v>
      </c>
      <c r="F475" s="1">
        <v>1</v>
      </c>
      <c r="G475" s="1">
        <v>1</v>
      </c>
    </row>
    <row r="476" spans="1:9" x14ac:dyDescent="0.2">
      <c r="A476" s="1">
        <v>473</v>
      </c>
      <c r="B476" s="1">
        <v>2987</v>
      </c>
      <c r="C476" s="1" t="s">
        <v>14537</v>
      </c>
      <c r="E476" s="1" t="s">
        <v>6942</v>
      </c>
      <c r="F476" s="1">
        <v>1</v>
      </c>
      <c r="G476" s="1">
        <v>1</v>
      </c>
    </row>
    <row r="477" spans="1:9" x14ac:dyDescent="0.2">
      <c r="A477" s="1">
        <v>474</v>
      </c>
      <c r="B477" s="1">
        <v>2987</v>
      </c>
      <c r="C477" s="1" t="s">
        <v>1977</v>
      </c>
      <c r="E477" s="1" t="s">
        <v>6943</v>
      </c>
    </row>
    <row r="478" spans="1:9" x14ac:dyDescent="0.2">
      <c r="A478" s="1">
        <v>475</v>
      </c>
      <c r="B478" s="1">
        <v>2987</v>
      </c>
      <c r="C478" s="1" t="s">
        <v>14413</v>
      </c>
      <c r="E478" s="1" t="s">
        <v>6943</v>
      </c>
      <c r="F478" s="1">
        <v>1</v>
      </c>
      <c r="G478" s="1">
        <v>1</v>
      </c>
    </row>
    <row r="479" spans="1:9" x14ac:dyDescent="0.2">
      <c r="A479" s="1">
        <v>476</v>
      </c>
      <c r="B479" s="1">
        <v>2987</v>
      </c>
      <c r="C479" s="1" t="s">
        <v>14537</v>
      </c>
      <c r="E479" s="1" t="s">
        <v>6943</v>
      </c>
    </row>
    <row r="480" spans="1:9" x14ac:dyDescent="0.2">
      <c r="A480" s="1">
        <v>477</v>
      </c>
      <c r="B480" s="1">
        <v>2987</v>
      </c>
      <c r="C480" s="1" t="s">
        <v>14521</v>
      </c>
      <c r="E480" s="1" t="s">
        <v>6943</v>
      </c>
      <c r="F480" s="1">
        <v>1</v>
      </c>
      <c r="G480" s="1">
        <v>1</v>
      </c>
    </row>
    <row r="481" spans="1:9" x14ac:dyDescent="0.2">
      <c r="A481" s="1">
        <v>478</v>
      </c>
      <c r="B481" s="1">
        <v>2987</v>
      </c>
      <c r="C481" s="1" t="s">
        <v>14524</v>
      </c>
      <c r="E481" s="1" t="s">
        <v>6944</v>
      </c>
      <c r="F481" s="1">
        <v>1</v>
      </c>
      <c r="G481" s="1">
        <v>1</v>
      </c>
      <c r="I481" s="1" t="s">
        <v>39174</v>
      </c>
    </row>
    <row r="482" spans="1:9" x14ac:dyDescent="0.2">
      <c r="A482" s="1">
        <v>479</v>
      </c>
      <c r="B482" s="1">
        <v>2987</v>
      </c>
      <c r="C482" s="1" t="s">
        <v>14413</v>
      </c>
      <c r="E482" s="1" t="s">
        <v>6944</v>
      </c>
      <c r="F482" s="1">
        <v>1</v>
      </c>
      <c r="G482" s="1">
        <v>1</v>
      </c>
    </row>
    <row r="483" spans="1:9" x14ac:dyDescent="0.2">
      <c r="A483" s="1">
        <v>480</v>
      </c>
      <c r="B483" s="1">
        <v>2987</v>
      </c>
      <c r="C483" s="1" t="s">
        <v>14401</v>
      </c>
      <c r="E483" s="1" t="s">
        <v>6944</v>
      </c>
      <c r="F483" s="1">
        <v>1</v>
      </c>
      <c r="G483" s="1">
        <v>1</v>
      </c>
      <c r="I483" s="1" t="s">
        <v>39174</v>
      </c>
    </row>
    <row r="484" spans="1:9" x14ac:dyDescent="0.2">
      <c r="A484" s="1">
        <v>481</v>
      </c>
      <c r="B484" s="1">
        <v>2987</v>
      </c>
      <c r="C484" s="1" t="s">
        <v>1977</v>
      </c>
      <c r="E484" s="1" t="s">
        <v>6944</v>
      </c>
    </row>
    <row r="485" spans="1:9" x14ac:dyDescent="0.2">
      <c r="A485" s="1">
        <v>482</v>
      </c>
      <c r="B485" s="1">
        <v>2987</v>
      </c>
      <c r="C485" s="1" t="s">
        <v>14413</v>
      </c>
      <c r="E485" s="1" t="s">
        <v>6945</v>
      </c>
      <c r="F485" s="1">
        <v>1</v>
      </c>
      <c r="G485" s="1">
        <v>1</v>
      </c>
    </row>
    <row r="486" spans="1:9" x14ac:dyDescent="0.2">
      <c r="A486" s="1">
        <v>483</v>
      </c>
      <c r="B486" s="1">
        <v>2987</v>
      </c>
      <c r="C486" s="1" t="s">
        <v>14521</v>
      </c>
      <c r="E486" s="1" t="s">
        <v>6945</v>
      </c>
    </row>
    <row r="487" spans="1:9" x14ac:dyDescent="0.2">
      <c r="A487" s="1">
        <v>484</v>
      </c>
      <c r="B487" s="1">
        <v>2987</v>
      </c>
      <c r="C487" s="1" t="s">
        <v>14540</v>
      </c>
      <c r="E487" s="1" t="s">
        <v>6945</v>
      </c>
    </row>
    <row r="488" spans="1:9" x14ac:dyDescent="0.2">
      <c r="A488" s="1">
        <v>485</v>
      </c>
      <c r="B488" s="1">
        <v>2987</v>
      </c>
      <c r="C488" s="1" t="s">
        <v>14521</v>
      </c>
      <c r="E488" s="1" t="s">
        <v>6946</v>
      </c>
    </row>
    <row r="489" spans="1:9" x14ac:dyDescent="0.2">
      <c r="A489" s="1">
        <v>486</v>
      </c>
      <c r="B489" s="1">
        <v>2987</v>
      </c>
      <c r="C489" s="1" t="s">
        <v>14413</v>
      </c>
      <c r="E489" s="1" t="s">
        <v>6947</v>
      </c>
      <c r="F489" s="1">
        <v>1</v>
      </c>
      <c r="G489" s="1">
        <v>1</v>
      </c>
      <c r="I489" s="1" t="s">
        <v>39174</v>
      </c>
    </row>
    <row r="490" spans="1:9" x14ac:dyDescent="0.2">
      <c r="A490" s="1">
        <v>487</v>
      </c>
      <c r="B490" s="1">
        <v>2987</v>
      </c>
      <c r="C490" s="1" t="s">
        <v>1977</v>
      </c>
      <c r="E490" s="1" t="s">
        <v>6948</v>
      </c>
    </row>
    <row r="491" spans="1:9" x14ac:dyDescent="0.2">
      <c r="A491" s="1">
        <v>488</v>
      </c>
      <c r="B491" s="1">
        <v>2987</v>
      </c>
      <c r="C491" s="1" t="s">
        <v>14524</v>
      </c>
      <c r="E491" s="1" t="s">
        <v>6948</v>
      </c>
    </row>
    <row r="492" spans="1:9" x14ac:dyDescent="0.2">
      <c r="A492" s="1">
        <v>489</v>
      </c>
      <c r="B492" s="1">
        <v>2987</v>
      </c>
      <c r="C492" s="1" t="s">
        <v>14444</v>
      </c>
      <c r="E492" s="1" t="s">
        <v>6948</v>
      </c>
    </row>
    <row r="493" spans="1:9" x14ac:dyDescent="0.2">
      <c r="A493" s="1">
        <v>490</v>
      </c>
      <c r="B493" s="1">
        <v>2987</v>
      </c>
      <c r="C493" s="1" t="s">
        <v>14413</v>
      </c>
      <c r="E493" s="1" t="s">
        <v>6948</v>
      </c>
      <c r="I493" s="1" t="s">
        <v>39174</v>
      </c>
    </row>
    <row r="494" spans="1:9" x14ac:dyDescent="0.2">
      <c r="A494" s="1">
        <v>491</v>
      </c>
      <c r="B494" s="1">
        <v>2987</v>
      </c>
      <c r="C494" s="1" t="s">
        <v>14523</v>
      </c>
      <c r="E494" s="1" t="s">
        <v>6948</v>
      </c>
    </row>
    <row r="495" spans="1:9" x14ac:dyDescent="0.2">
      <c r="A495" s="1">
        <v>492</v>
      </c>
      <c r="B495" s="1">
        <v>2987</v>
      </c>
      <c r="C495" s="1" t="s">
        <v>14401</v>
      </c>
      <c r="E495" s="1" t="s">
        <v>6948</v>
      </c>
    </row>
    <row r="496" spans="1:9" x14ac:dyDescent="0.2">
      <c r="A496" s="1">
        <v>493</v>
      </c>
      <c r="B496" s="1">
        <v>2987</v>
      </c>
      <c r="C496" s="1" t="s">
        <v>14524</v>
      </c>
      <c r="E496" s="1" t="s">
        <v>6949</v>
      </c>
    </row>
    <row r="497" spans="1:10" x14ac:dyDescent="0.2">
      <c r="A497" s="1">
        <v>494</v>
      </c>
      <c r="B497" s="1">
        <v>2987</v>
      </c>
      <c r="C497" s="1" t="s">
        <v>14420</v>
      </c>
      <c r="E497" s="1" t="s">
        <v>6949</v>
      </c>
    </row>
    <row r="498" spans="1:10" x14ac:dyDescent="0.2">
      <c r="A498" s="1">
        <v>495</v>
      </c>
      <c r="B498" s="1">
        <v>2987</v>
      </c>
      <c r="C498" s="1" t="s">
        <v>14413</v>
      </c>
      <c r="E498" s="1" t="s">
        <v>6950</v>
      </c>
    </row>
    <row r="499" spans="1:10" x14ac:dyDescent="0.2">
      <c r="A499" s="1">
        <v>496</v>
      </c>
      <c r="B499" s="1">
        <v>2987</v>
      </c>
      <c r="C499" s="1" t="s">
        <v>6278</v>
      </c>
      <c r="E499" s="1" t="s">
        <v>6950</v>
      </c>
      <c r="F499" s="1">
        <v>1</v>
      </c>
      <c r="G499" s="1">
        <v>1</v>
      </c>
      <c r="I499" s="1" t="s">
        <v>39174</v>
      </c>
    </row>
    <row r="500" spans="1:10" x14ac:dyDescent="0.2">
      <c r="A500" s="1">
        <v>497</v>
      </c>
      <c r="B500" s="1">
        <v>2987</v>
      </c>
      <c r="C500" s="1" t="s">
        <v>14523</v>
      </c>
      <c r="E500" s="1" t="s">
        <v>6951</v>
      </c>
      <c r="F500" s="1">
        <v>1</v>
      </c>
      <c r="G500" s="1">
        <v>1</v>
      </c>
      <c r="I500" s="1" t="s">
        <v>39174</v>
      </c>
    </row>
    <row r="501" spans="1:10" x14ac:dyDescent="0.2">
      <c r="A501" s="1"/>
      <c r="B501" s="1">
        <v>2988</v>
      </c>
      <c r="C501" s="1" t="s">
        <v>39574</v>
      </c>
      <c r="E501" s="1" t="s">
        <v>38</v>
      </c>
      <c r="F501" s="1"/>
      <c r="G501" s="1"/>
      <c r="I501" s="1"/>
      <c r="J501" t="s">
        <v>39573</v>
      </c>
    </row>
    <row r="502" spans="1:10" x14ac:dyDescent="0.2">
      <c r="A502" s="1">
        <v>498</v>
      </c>
      <c r="B502" s="1">
        <v>2988</v>
      </c>
      <c r="C502" s="1" t="s">
        <v>14432</v>
      </c>
      <c r="E502" s="1" t="s">
        <v>6952</v>
      </c>
    </row>
    <row r="503" spans="1:10" x14ac:dyDescent="0.2">
      <c r="A503" s="1">
        <v>499</v>
      </c>
      <c r="B503" s="1">
        <v>2988</v>
      </c>
      <c r="C503" s="1" t="s">
        <v>14485</v>
      </c>
      <c r="E503" s="1" t="s">
        <v>6952</v>
      </c>
    </row>
    <row r="504" spans="1:10" x14ac:dyDescent="0.2">
      <c r="A504" s="1">
        <v>500</v>
      </c>
      <c r="B504" s="1">
        <v>2988</v>
      </c>
      <c r="C504" s="1" t="s">
        <v>1977</v>
      </c>
      <c r="E504" s="1" t="s">
        <v>6952</v>
      </c>
    </row>
    <row r="505" spans="1:10" x14ac:dyDescent="0.2">
      <c r="A505" s="1">
        <v>501</v>
      </c>
      <c r="B505" s="1">
        <v>2988</v>
      </c>
      <c r="C505" s="1" t="s">
        <v>14411</v>
      </c>
      <c r="E505" s="1" t="s">
        <v>6952</v>
      </c>
      <c r="G505" s="1">
        <v>1</v>
      </c>
    </row>
    <row r="506" spans="1:10" x14ac:dyDescent="0.2">
      <c r="A506" s="1">
        <v>502</v>
      </c>
      <c r="B506" s="1">
        <v>2988</v>
      </c>
      <c r="C506" s="1" t="s">
        <v>14401</v>
      </c>
      <c r="E506" s="1" t="s">
        <v>6952</v>
      </c>
      <c r="G506" s="1">
        <v>5</v>
      </c>
    </row>
    <row r="507" spans="1:10" x14ac:dyDescent="0.2">
      <c r="A507" s="1">
        <v>503</v>
      </c>
      <c r="B507" s="1">
        <v>2988</v>
      </c>
      <c r="C507" s="1" t="s">
        <v>14418</v>
      </c>
      <c r="E507" s="1" t="s">
        <v>6952</v>
      </c>
      <c r="G507" s="1">
        <v>1</v>
      </c>
    </row>
    <row r="508" spans="1:10" x14ac:dyDescent="0.2">
      <c r="A508" s="1">
        <v>504</v>
      </c>
      <c r="B508" s="1">
        <v>2988</v>
      </c>
      <c r="C508" s="1" t="s">
        <v>14549</v>
      </c>
      <c r="E508" s="1" t="s">
        <v>6952</v>
      </c>
      <c r="G508" s="1">
        <v>1</v>
      </c>
    </row>
    <row r="509" spans="1:10" x14ac:dyDescent="0.2">
      <c r="A509" s="1">
        <v>505</v>
      </c>
      <c r="B509" s="1">
        <v>2988</v>
      </c>
      <c r="C509" s="1" t="s">
        <v>14420</v>
      </c>
      <c r="E509" s="1" t="s">
        <v>6952</v>
      </c>
      <c r="G509" s="1">
        <v>13</v>
      </c>
    </row>
    <row r="510" spans="1:10" x14ac:dyDescent="0.2">
      <c r="A510" s="1">
        <v>506</v>
      </c>
      <c r="B510" s="1">
        <v>2988</v>
      </c>
      <c r="C510" s="1" t="s">
        <v>14420</v>
      </c>
      <c r="E510" s="1" t="s">
        <v>6953</v>
      </c>
      <c r="G510" s="1">
        <v>1</v>
      </c>
    </row>
    <row r="511" spans="1:10" x14ac:dyDescent="0.2">
      <c r="A511" s="1">
        <v>507</v>
      </c>
      <c r="B511" s="1">
        <v>2988</v>
      </c>
      <c r="C511" s="1" t="s">
        <v>14432</v>
      </c>
      <c r="E511" s="1" t="s">
        <v>6952</v>
      </c>
    </row>
    <row r="512" spans="1:10" x14ac:dyDescent="0.2">
      <c r="A512" s="1">
        <v>508</v>
      </c>
      <c r="B512" s="1">
        <v>2988</v>
      </c>
      <c r="C512" s="1" t="s">
        <v>14485</v>
      </c>
      <c r="E512" s="1" t="s">
        <v>6952</v>
      </c>
    </row>
    <row r="513" spans="1:7" x14ac:dyDescent="0.2">
      <c r="A513" s="1">
        <v>509</v>
      </c>
      <c r="B513" s="1">
        <v>2988</v>
      </c>
      <c r="C513" s="1" t="s">
        <v>14401</v>
      </c>
      <c r="E513" s="1" t="s">
        <v>6952</v>
      </c>
      <c r="G513" s="1">
        <v>5</v>
      </c>
    </row>
    <row r="514" spans="1:7" x14ac:dyDescent="0.2">
      <c r="A514" s="1">
        <v>510</v>
      </c>
      <c r="B514" s="1">
        <v>2988</v>
      </c>
      <c r="C514" s="1" t="s">
        <v>14418</v>
      </c>
      <c r="E514" s="1" t="s">
        <v>6952</v>
      </c>
      <c r="G514" s="1">
        <v>1</v>
      </c>
    </row>
    <row r="515" spans="1:7" x14ac:dyDescent="0.2">
      <c r="A515" s="1">
        <v>511</v>
      </c>
      <c r="B515" s="1">
        <v>2988</v>
      </c>
      <c r="C515" s="1" t="s">
        <v>14420</v>
      </c>
      <c r="E515" s="1" t="s">
        <v>6952</v>
      </c>
      <c r="G515" s="1">
        <v>3</v>
      </c>
    </row>
    <row r="516" spans="1:7" x14ac:dyDescent="0.2">
      <c r="A516" s="1">
        <v>512</v>
      </c>
      <c r="B516" s="1">
        <v>2988</v>
      </c>
      <c r="C516" s="1" t="s">
        <v>14420</v>
      </c>
      <c r="E516" s="1" t="s">
        <v>6954</v>
      </c>
      <c r="G516" s="1">
        <v>3</v>
      </c>
    </row>
    <row r="517" spans="1:7" x14ac:dyDescent="0.2">
      <c r="A517" s="1">
        <v>513</v>
      </c>
      <c r="B517" s="1">
        <v>2988</v>
      </c>
      <c r="C517" s="1" t="s">
        <v>14485</v>
      </c>
      <c r="E517" s="1" t="s">
        <v>6955</v>
      </c>
    </row>
    <row r="518" spans="1:7" x14ac:dyDescent="0.2">
      <c r="A518" s="1">
        <v>514</v>
      </c>
      <c r="B518" s="1">
        <v>2988</v>
      </c>
      <c r="C518" s="1" t="s">
        <v>14432</v>
      </c>
      <c r="E518" s="1" t="s">
        <v>6955</v>
      </c>
    </row>
    <row r="519" spans="1:7" x14ac:dyDescent="0.2">
      <c r="A519" s="1">
        <v>515</v>
      </c>
      <c r="B519" s="1">
        <v>2988</v>
      </c>
      <c r="C519" s="1" t="s">
        <v>14471</v>
      </c>
      <c r="E519" s="1" t="s">
        <v>6955</v>
      </c>
    </row>
    <row r="520" spans="1:7" x14ac:dyDescent="0.2">
      <c r="A520" s="1">
        <v>516</v>
      </c>
      <c r="B520" s="1">
        <v>2988</v>
      </c>
      <c r="C520" s="1" t="s">
        <v>1977</v>
      </c>
      <c r="E520" s="1" t="s">
        <v>6956</v>
      </c>
    </row>
    <row r="521" spans="1:7" x14ac:dyDescent="0.2">
      <c r="A521" s="1">
        <v>517</v>
      </c>
      <c r="B521" s="1">
        <v>2988</v>
      </c>
      <c r="C521" s="1" t="s">
        <v>14420</v>
      </c>
      <c r="E521" s="1" t="s">
        <v>6957</v>
      </c>
      <c r="G521" s="1">
        <v>9</v>
      </c>
    </row>
    <row r="522" spans="1:7" x14ac:dyDescent="0.2">
      <c r="A522" s="1">
        <v>518</v>
      </c>
      <c r="B522" s="1">
        <v>2988</v>
      </c>
      <c r="C522" s="1" t="s">
        <v>14550</v>
      </c>
      <c r="E522" s="1" t="s">
        <v>6957</v>
      </c>
      <c r="G522" s="1">
        <v>3</v>
      </c>
    </row>
    <row r="523" spans="1:7" x14ac:dyDescent="0.2">
      <c r="A523" s="1">
        <v>519</v>
      </c>
      <c r="B523" s="1">
        <v>2988</v>
      </c>
      <c r="C523" s="1" t="s">
        <v>14485</v>
      </c>
      <c r="E523" s="1" t="s">
        <v>6958</v>
      </c>
    </row>
    <row r="524" spans="1:7" x14ac:dyDescent="0.2">
      <c r="A524" s="1">
        <v>520</v>
      </c>
      <c r="B524" s="1">
        <v>2988</v>
      </c>
      <c r="C524" s="1" t="s">
        <v>14432</v>
      </c>
      <c r="E524" s="1" t="s">
        <v>6958</v>
      </c>
    </row>
    <row r="525" spans="1:7" x14ac:dyDescent="0.2">
      <c r="A525" s="1">
        <v>521</v>
      </c>
      <c r="B525" s="1">
        <v>2988</v>
      </c>
      <c r="C525" s="1" t="s">
        <v>1977</v>
      </c>
      <c r="E525" s="1" t="s">
        <v>6958</v>
      </c>
    </row>
    <row r="526" spans="1:7" x14ac:dyDescent="0.2">
      <c r="A526" s="1">
        <v>522</v>
      </c>
      <c r="B526" s="1">
        <v>2988</v>
      </c>
      <c r="C526" s="1" t="s">
        <v>14491</v>
      </c>
      <c r="E526" s="1" t="s">
        <v>6958</v>
      </c>
    </row>
    <row r="527" spans="1:7" x14ac:dyDescent="0.2">
      <c r="A527" s="1">
        <v>523</v>
      </c>
      <c r="B527" s="1">
        <v>2988</v>
      </c>
      <c r="C527" s="1" t="s">
        <v>1977</v>
      </c>
      <c r="E527" s="1" t="s">
        <v>6959</v>
      </c>
    </row>
    <row r="528" spans="1:7" x14ac:dyDescent="0.2">
      <c r="A528" s="1">
        <v>524</v>
      </c>
      <c r="B528" s="1">
        <v>2988</v>
      </c>
      <c r="C528" s="1" t="s">
        <v>14420</v>
      </c>
      <c r="E528" s="1" t="s">
        <v>6960</v>
      </c>
      <c r="G528" s="1">
        <v>1</v>
      </c>
    </row>
    <row r="529" spans="1:7" x14ac:dyDescent="0.2">
      <c r="A529" s="1">
        <v>525</v>
      </c>
      <c r="B529" s="1">
        <v>2988</v>
      </c>
      <c r="C529" s="1" t="s">
        <v>14420</v>
      </c>
      <c r="E529" s="1" t="s">
        <v>6961</v>
      </c>
      <c r="G529" s="1">
        <v>3</v>
      </c>
    </row>
    <row r="530" spans="1:7" x14ac:dyDescent="0.2">
      <c r="A530" s="1">
        <v>526</v>
      </c>
      <c r="B530" s="1">
        <v>2988</v>
      </c>
      <c r="C530" s="1" t="s">
        <v>14485</v>
      </c>
      <c r="E530" s="1" t="s">
        <v>6962</v>
      </c>
    </row>
    <row r="531" spans="1:7" x14ac:dyDescent="0.2">
      <c r="A531" s="1">
        <v>527</v>
      </c>
      <c r="B531" s="1">
        <v>2988</v>
      </c>
      <c r="C531" s="1" t="s">
        <v>14491</v>
      </c>
      <c r="E531" s="1" t="s">
        <v>6962</v>
      </c>
      <c r="G531" s="1">
        <v>1</v>
      </c>
    </row>
    <row r="532" spans="1:7" x14ac:dyDescent="0.2">
      <c r="A532" s="1">
        <v>528</v>
      </c>
      <c r="B532" s="1">
        <v>2988</v>
      </c>
      <c r="C532" s="1" t="s">
        <v>14420</v>
      </c>
      <c r="E532" s="1" t="s">
        <v>6962</v>
      </c>
      <c r="G532" s="1">
        <v>4</v>
      </c>
    </row>
    <row r="533" spans="1:7" x14ac:dyDescent="0.2">
      <c r="A533" s="1">
        <v>529</v>
      </c>
      <c r="B533" s="1">
        <v>2988</v>
      </c>
      <c r="C533" s="1" t="s">
        <v>14485</v>
      </c>
      <c r="E533" s="1" t="s">
        <v>6963</v>
      </c>
    </row>
    <row r="534" spans="1:7" x14ac:dyDescent="0.2">
      <c r="A534" s="1">
        <v>530</v>
      </c>
      <c r="B534" s="1">
        <v>2988</v>
      </c>
      <c r="C534" s="1" t="s">
        <v>14411</v>
      </c>
      <c r="E534" s="1" t="s">
        <v>6964</v>
      </c>
      <c r="G534" s="1">
        <v>2</v>
      </c>
    </row>
    <row r="535" spans="1:7" x14ac:dyDescent="0.2">
      <c r="A535" s="1">
        <v>531</v>
      </c>
      <c r="B535" s="1">
        <v>2988</v>
      </c>
      <c r="C535" s="1" t="s">
        <v>14485</v>
      </c>
      <c r="E535" s="1" t="s">
        <v>6965</v>
      </c>
    </row>
    <row r="536" spans="1:7" x14ac:dyDescent="0.2">
      <c r="A536" s="1">
        <v>532</v>
      </c>
      <c r="B536" s="1">
        <v>2988</v>
      </c>
      <c r="C536" s="1" t="s">
        <v>14475</v>
      </c>
      <c r="E536" s="1" t="s">
        <v>6965</v>
      </c>
    </row>
    <row r="537" spans="1:7" x14ac:dyDescent="0.2">
      <c r="A537" s="1">
        <v>533</v>
      </c>
      <c r="B537" s="1">
        <v>2988</v>
      </c>
      <c r="C537" s="1" t="s">
        <v>14395</v>
      </c>
      <c r="E537" s="1" t="s">
        <v>6965</v>
      </c>
      <c r="G537" s="1">
        <v>3</v>
      </c>
    </row>
    <row r="538" spans="1:7" x14ac:dyDescent="0.2">
      <c r="A538" s="1">
        <v>534</v>
      </c>
      <c r="B538" s="1">
        <v>2988</v>
      </c>
      <c r="C538" s="1" t="s">
        <v>14551</v>
      </c>
      <c r="E538" s="1" t="s">
        <v>6965</v>
      </c>
      <c r="G538" s="1">
        <v>1</v>
      </c>
    </row>
    <row r="539" spans="1:7" x14ac:dyDescent="0.2">
      <c r="A539" s="1">
        <v>535</v>
      </c>
      <c r="B539" s="1">
        <v>2988</v>
      </c>
      <c r="C539" s="1" t="s">
        <v>14420</v>
      </c>
      <c r="E539" s="1" t="s">
        <v>6965</v>
      </c>
      <c r="G539" s="1">
        <v>1</v>
      </c>
    </row>
    <row r="540" spans="1:7" x14ac:dyDescent="0.2">
      <c r="A540" s="1">
        <v>536</v>
      </c>
      <c r="B540" s="1">
        <v>2988</v>
      </c>
      <c r="C540" s="1" t="s">
        <v>14420</v>
      </c>
      <c r="E540" s="1" t="s">
        <v>6966</v>
      </c>
      <c r="G540" s="1">
        <v>2</v>
      </c>
    </row>
    <row r="541" spans="1:7" x14ac:dyDescent="0.2">
      <c r="A541" s="1">
        <v>537</v>
      </c>
      <c r="B541" s="1">
        <v>2988</v>
      </c>
      <c r="C541" s="1" t="s">
        <v>14485</v>
      </c>
      <c r="E541" s="1" t="s">
        <v>6967</v>
      </c>
    </row>
    <row r="542" spans="1:7" x14ac:dyDescent="0.2">
      <c r="A542" s="1">
        <v>538</v>
      </c>
      <c r="B542" s="1">
        <v>2988</v>
      </c>
      <c r="C542" s="1" t="s">
        <v>14475</v>
      </c>
      <c r="E542" s="1" t="s">
        <v>6967</v>
      </c>
    </row>
    <row r="543" spans="1:7" x14ac:dyDescent="0.2">
      <c r="A543" s="1">
        <v>539</v>
      </c>
      <c r="B543" s="1">
        <v>2988</v>
      </c>
      <c r="C543" s="1" t="s">
        <v>14411</v>
      </c>
      <c r="E543" s="1" t="s">
        <v>6967</v>
      </c>
      <c r="G543" s="1">
        <v>2</v>
      </c>
    </row>
    <row r="544" spans="1:7" x14ac:dyDescent="0.2">
      <c r="A544" s="1">
        <v>540</v>
      </c>
      <c r="B544" s="1">
        <v>2988</v>
      </c>
      <c r="C544" s="1" t="s">
        <v>14401</v>
      </c>
      <c r="E544" s="1" t="s">
        <v>6967</v>
      </c>
      <c r="G544" s="1">
        <v>6</v>
      </c>
    </row>
    <row r="545" spans="1:7" x14ac:dyDescent="0.2">
      <c r="A545" s="1">
        <v>541</v>
      </c>
      <c r="B545" s="1">
        <v>2988</v>
      </c>
      <c r="C545" s="1" t="s">
        <v>14420</v>
      </c>
      <c r="E545" s="1" t="s">
        <v>6967</v>
      </c>
      <c r="G545" s="1">
        <v>21</v>
      </c>
    </row>
    <row r="546" spans="1:7" x14ac:dyDescent="0.2">
      <c r="A546" s="1">
        <v>542</v>
      </c>
      <c r="B546" s="1">
        <v>2988</v>
      </c>
      <c r="C546" s="1" t="s">
        <v>14475</v>
      </c>
      <c r="E546" s="1" t="s">
        <v>6968</v>
      </c>
    </row>
    <row r="547" spans="1:7" x14ac:dyDescent="0.2">
      <c r="A547" s="1">
        <v>543</v>
      </c>
      <c r="B547" s="1">
        <v>2988</v>
      </c>
      <c r="C547" s="1" t="s">
        <v>14420</v>
      </c>
      <c r="E547" s="1" t="s">
        <v>6968</v>
      </c>
      <c r="G547" s="1">
        <v>1</v>
      </c>
    </row>
    <row r="548" spans="1:7" x14ac:dyDescent="0.2">
      <c r="A548" s="1">
        <v>544</v>
      </c>
      <c r="B548" s="1">
        <v>2988</v>
      </c>
      <c r="C548" s="1" t="s">
        <v>14485</v>
      </c>
      <c r="E548" s="1" t="s">
        <v>6969</v>
      </c>
    </row>
    <row r="549" spans="1:7" x14ac:dyDescent="0.2">
      <c r="A549" s="1">
        <v>545</v>
      </c>
      <c r="B549" s="1">
        <v>2988</v>
      </c>
      <c r="C549" s="1" t="s">
        <v>14475</v>
      </c>
      <c r="E549" s="1" t="s">
        <v>6969</v>
      </c>
    </row>
    <row r="550" spans="1:7" x14ac:dyDescent="0.2">
      <c r="A550" s="1">
        <v>546</v>
      </c>
      <c r="B550" s="1">
        <v>2988</v>
      </c>
      <c r="C550" s="1" t="s">
        <v>14401</v>
      </c>
      <c r="E550" s="1" t="s">
        <v>6969</v>
      </c>
      <c r="G550" s="1">
        <v>1</v>
      </c>
    </row>
    <row r="551" spans="1:7" x14ac:dyDescent="0.2">
      <c r="A551" s="1">
        <v>547</v>
      </c>
      <c r="B551" s="1">
        <v>2988</v>
      </c>
      <c r="C551" s="1" t="s">
        <v>14420</v>
      </c>
      <c r="E551" s="1" t="s">
        <v>6969</v>
      </c>
      <c r="G551" s="1">
        <v>1</v>
      </c>
    </row>
    <row r="552" spans="1:7" x14ac:dyDescent="0.2">
      <c r="A552" s="1">
        <v>548</v>
      </c>
      <c r="B552" s="1">
        <v>2988</v>
      </c>
      <c r="C552" s="1" t="s">
        <v>14420</v>
      </c>
      <c r="E552" s="1" t="s">
        <v>6970</v>
      </c>
      <c r="G552" s="1">
        <v>1</v>
      </c>
    </row>
    <row r="553" spans="1:7" x14ac:dyDescent="0.2">
      <c r="A553" s="1">
        <v>549</v>
      </c>
      <c r="B553" s="1">
        <v>2988</v>
      </c>
      <c r="C553" s="1" t="s">
        <v>14475</v>
      </c>
      <c r="E553" s="1" t="s">
        <v>6971</v>
      </c>
    </row>
    <row r="554" spans="1:7" x14ac:dyDescent="0.2">
      <c r="A554" s="1">
        <v>550</v>
      </c>
      <c r="B554" s="1">
        <v>2988</v>
      </c>
      <c r="C554" s="1" t="s">
        <v>14420</v>
      </c>
      <c r="E554" s="1" t="s">
        <v>6971</v>
      </c>
    </row>
    <row r="555" spans="1:7" x14ac:dyDescent="0.2">
      <c r="A555" s="1">
        <v>551</v>
      </c>
      <c r="B555" s="1">
        <v>2988</v>
      </c>
      <c r="C555" s="1" t="s">
        <v>14485</v>
      </c>
      <c r="E555" s="1" t="s">
        <v>6972</v>
      </c>
    </row>
    <row r="556" spans="1:7" x14ac:dyDescent="0.2">
      <c r="A556" s="1">
        <v>552</v>
      </c>
      <c r="B556" s="1">
        <v>2988</v>
      </c>
      <c r="C556" s="1" t="s">
        <v>1977</v>
      </c>
      <c r="E556" s="1" t="s">
        <v>6972</v>
      </c>
    </row>
    <row r="557" spans="1:7" x14ac:dyDescent="0.2">
      <c r="A557" s="1">
        <v>553</v>
      </c>
      <c r="B557" s="1">
        <v>2988</v>
      </c>
      <c r="C557" s="1" t="s">
        <v>14485</v>
      </c>
      <c r="E557" s="1" t="s">
        <v>6973</v>
      </c>
    </row>
    <row r="558" spans="1:7" x14ac:dyDescent="0.2">
      <c r="A558" s="1">
        <v>554</v>
      </c>
      <c r="B558" s="1">
        <v>2988</v>
      </c>
      <c r="C558" s="1" t="s">
        <v>1977</v>
      </c>
      <c r="E558" s="1" t="s">
        <v>6973</v>
      </c>
    </row>
    <row r="559" spans="1:7" x14ac:dyDescent="0.2">
      <c r="A559" s="1">
        <v>555</v>
      </c>
      <c r="B559" s="1">
        <v>2988</v>
      </c>
      <c r="C559" s="1" t="s">
        <v>14485</v>
      </c>
      <c r="E559" s="1" t="s">
        <v>6974</v>
      </c>
    </row>
    <row r="560" spans="1:7" x14ac:dyDescent="0.2">
      <c r="A560" s="1">
        <v>556</v>
      </c>
      <c r="B560" s="1">
        <v>2988</v>
      </c>
      <c r="C560" s="1" t="s">
        <v>14475</v>
      </c>
      <c r="E560" s="1" t="s">
        <v>6974</v>
      </c>
    </row>
    <row r="561" spans="1:7" x14ac:dyDescent="0.2">
      <c r="A561" s="1">
        <v>557</v>
      </c>
      <c r="B561" s="1">
        <v>2988</v>
      </c>
      <c r="C561" s="1" t="s">
        <v>1977</v>
      </c>
      <c r="E561" s="1" t="s">
        <v>6974</v>
      </c>
    </row>
    <row r="562" spans="1:7" x14ac:dyDescent="0.2">
      <c r="A562" s="1">
        <v>558</v>
      </c>
      <c r="B562" s="1">
        <v>2988</v>
      </c>
      <c r="C562" s="1" t="s">
        <v>14420</v>
      </c>
      <c r="E562" s="1" t="s">
        <v>6974</v>
      </c>
      <c r="G562" s="1">
        <v>2</v>
      </c>
    </row>
    <row r="563" spans="1:7" x14ac:dyDescent="0.2">
      <c r="A563" s="1">
        <v>559</v>
      </c>
      <c r="B563" s="1">
        <v>2988</v>
      </c>
      <c r="C563" s="1" t="s">
        <v>14550</v>
      </c>
      <c r="E563" s="1" t="s">
        <v>6975</v>
      </c>
      <c r="G563" s="1">
        <v>3</v>
      </c>
    </row>
    <row r="564" spans="1:7" x14ac:dyDescent="0.2">
      <c r="A564" s="1">
        <v>560</v>
      </c>
      <c r="B564" s="1">
        <v>2988</v>
      </c>
      <c r="C564" s="1" t="s">
        <v>14420</v>
      </c>
      <c r="E564" s="1" t="s">
        <v>6975</v>
      </c>
      <c r="G564" s="1">
        <v>3</v>
      </c>
    </row>
    <row r="565" spans="1:7" x14ac:dyDescent="0.2">
      <c r="A565" s="1">
        <v>561</v>
      </c>
      <c r="B565" s="1">
        <v>2988</v>
      </c>
      <c r="C565" s="1" t="s">
        <v>14485</v>
      </c>
      <c r="E565" s="1" t="s">
        <v>6976</v>
      </c>
    </row>
    <row r="566" spans="1:7" x14ac:dyDescent="0.2">
      <c r="A566" s="1">
        <v>562</v>
      </c>
      <c r="B566" s="1">
        <v>2988</v>
      </c>
      <c r="C566" s="1" t="s">
        <v>14418</v>
      </c>
      <c r="E566" s="1" t="s">
        <v>6976</v>
      </c>
      <c r="G566" s="1">
        <v>1</v>
      </c>
    </row>
    <row r="567" spans="1:7" x14ac:dyDescent="0.2">
      <c r="A567" s="1">
        <v>563</v>
      </c>
      <c r="B567" s="1">
        <v>2988</v>
      </c>
      <c r="C567" s="1" t="s">
        <v>14420</v>
      </c>
      <c r="E567" s="1" t="s">
        <v>6976</v>
      </c>
      <c r="G567" s="1">
        <v>18</v>
      </c>
    </row>
    <row r="568" spans="1:7" x14ac:dyDescent="0.2">
      <c r="A568" s="1">
        <v>564</v>
      </c>
      <c r="B568" s="1">
        <v>2988</v>
      </c>
      <c r="C568" s="1" t="s">
        <v>14485</v>
      </c>
      <c r="E568" s="1" t="s">
        <v>6977</v>
      </c>
    </row>
    <row r="569" spans="1:7" x14ac:dyDescent="0.2">
      <c r="A569" s="1">
        <v>565</v>
      </c>
      <c r="B569" s="1">
        <v>2988</v>
      </c>
      <c r="C569" s="1" t="s">
        <v>14418</v>
      </c>
      <c r="E569" s="1" t="s">
        <v>6977</v>
      </c>
      <c r="G569" s="1">
        <v>2</v>
      </c>
    </row>
    <row r="570" spans="1:7" x14ac:dyDescent="0.2">
      <c r="A570" s="1">
        <v>566</v>
      </c>
      <c r="B570" s="1">
        <v>2988</v>
      </c>
      <c r="C570" s="1" t="s">
        <v>14550</v>
      </c>
      <c r="E570" s="1" t="s">
        <v>6977</v>
      </c>
      <c r="G570" s="1">
        <v>3</v>
      </c>
    </row>
    <row r="571" spans="1:7" x14ac:dyDescent="0.2">
      <c r="A571" s="1">
        <v>567</v>
      </c>
      <c r="B571" s="1">
        <v>2988</v>
      </c>
      <c r="C571" s="1" t="s">
        <v>14420</v>
      </c>
      <c r="E571" s="1" t="s">
        <v>6977</v>
      </c>
      <c r="G571" s="1">
        <v>17</v>
      </c>
    </row>
    <row r="572" spans="1:7" x14ac:dyDescent="0.2">
      <c r="A572" s="1">
        <v>568</v>
      </c>
      <c r="B572" s="1">
        <v>2988</v>
      </c>
      <c r="C572" s="1" t="s">
        <v>14420</v>
      </c>
      <c r="E572" s="1" t="s">
        <v>6978</v>
      </c>
      <c r="G572" s="1">
        <v>1</v>
      </c>
    </row>
    <row r="573" spans="1:7" x14ac:dyDescent="0.2">
      <c r="A573" s="1">
        <v>569</v>
      </c>
      <c r="B573" s="1">
        <v>2988</v>
      </c>
      <c r="C573" s="1" t="s">
        <v>14420</v>
      </c>
      <c r="E573" s="1" t="s">
        <v>6979</v>
      </c>
      <c r="G573" s="1">
        <v>3</v>
      </c>
    </row>
    <row r="574" spans="1:7" x14ac:dyDescent="0.2">
      <c r="A574" s="1">
        <v>570</v>
      </c>
      <c r="B574" s="1">
        <v>2988</v>
      </c>
      <c r="C574" s="1" t="s">
        <v>14485</v>
      </c>
      <c r="E574" s="1" t="s">
        <v>6980</v>
      </c>
    </row>
    <row r="575" spans="1:7" x14ac:dyDescent="0.2">
      <c r="A575" s="1">
        <v>571</v>
      </c>
      <c r="B575" s="1">
        <v>2988</v>
      </c>
      <c r="C575" s="1" t="s">
        <v>14475</v>
      </c>
      <c r="E575" s="1" t="s">
        <v>6980</v>
      </c>
    </row>
    <row r="576" spans="1:7" x14ac:dyDescent="0.2">
      <c r="A576" s="1">
        <v>572</v>
      </c>
      <c r="B576" s="1">
        <v>2989</v>
      </c>
      <c r="C576" s="1" t="s">
        <v>14409</v>
      </c>
      <c r="E576" s="1" t="s">
        <v>6981</v>
      </c>
      <c r="G576" s="1">
        <v>4</v>
      </c>
    </row>
    <row r="577" spans="1:7" x14ac:dyDescent="0.2">
      <c r="A577" s="1">
        <v>573</v>
      </c>
      <c r="B577" s="1">
        <v>2989</v>
      </c>
      <c r="C577" s="1" t="s">
        <v>14419</v>
      </c>
      <c r="E577" s="1" t="s">
        <v>6981</v>
      </c>
      <c r="G577" s="1">
        <v>2</v>
      </c>
    </row>
    <row r="578" spans="1:7" x14ac:dyDescent="0.2">
      <c r="A578" s="1">
        <v>574</v>
      </c>
      <c r="B578" s="1">
        <v>2989</v>
      </c>
      <c r="C578" s="1" t="s">
        <v>1977</v>
      </c>
      <c r="E578" s="1" t="s">
        <v>6982</v>
      </c>
    </row>
    <row r="579" spans="1:7" x14ac:dyDescent="0.2">
      <c r="A579" s="1">
        <v>575</v>
      </c>
      <c r="B579" s="1">
        <v>2989</v>
      </c>
      <c r="C579" s="1" t="s">
        <v>14552</v>
      </c>
      <c r="E579" s="1" t="s">
        <v>6982</v>
      </c>
      <c r="G579" s="1">
        <v>1</v>
      </c>
    </row>
    <row r="580" spans="1:7" x14ac:dyDescent="0.2">
      <c r="A580" s="1">
        <v>576</v>
      </c>
      <c r="B580" s="1">
        <v>2989</v>
      </c>
      <c r="C580" s="1" t="s">
        <v>14420</v>
      </c>
      <c r="E580" s="1" t="s">
        <v>6983</v>
      </c>
      <c r="G580" s="1">
        <v>1</v>
      </c>
    </row>
    <row r="581" spans="1:7" x14ac:dyDescent="0.2">
      <c r="A581" s="1">
        <v>577</v>
      </c>
      <c r="B581" s="1">
        <v>2989</v>
      </c>
      <c r="C581" s="1" t="s">
        <v>14432</v>
      </c>
      <c r="E581" s="1" t="s">
        <v>6984</v>
      </c>
    </row>
    <row r="582" spans="1:7" x14ac:dyDescent="0.2">
      <c r="A582" s="1">
        <v>578</v>
      </c>
      <c r="B582" s="1">
        <v>2989</v>
      </c>
      <c r="C582" s="1" t="s">
        <v>1977</v>
      </c>
      <c r="E582" s="1" t="s">
        <v>6985</v>
      </c>
    </row>
    <row r="583" spans="1:7" x14ac:dyDescent="0.2">
      <c r="A583" s="1">
        <v>579</v>
      </c>
      <c r="B583" s="1">
        <v>2989</v>
      </c>
      <c r="C583" s="1" t="s">
        <v>14409</v>
      </c>
      <c r="E583" s="1" t="s">
        <v>6985</v>
      </c>
      <c r="G583" s="1">
        <v>3</v>
      </c>
    </row>
    <row r="584" spans="1:7" x14ac:dyDescent="0.2">
      <c r="A584" s="1">
        <v>580</v>
      </c>
      <c r="B584" s="1">
        <v>2989</v>
      </c>
      <c r="C584" s="1" t="s">
        <v>14419</v>
      </c>
      <c r="E584" s="1" t="s">
        <v>6985</v>
      </c>
      <c r="G584" s="1">
        <v>1</v>
      </c>
    </row>
    <row r="585" spans="1:7" x14ac:dyDescent="0.2">
      <c r="A585" s="1">
        <v>581</v>
      </c>
      <c r="B585" s="1">
        <v>2989</v>
      </c>
      <c r="C585" s="1" t="s">
        <v>14411</v>
      </c>
      <c r="E585" s="1" t="s">
        <v>6986</v>
      </c>
      <c r="G585" s="1">
        <v>1</v>
      </c>
    </row>
    <row r="586" spans="1:7" x14ac:dyDescent="0.2">
      <c r="A586" s="1">
        <v>582</v>
      </c>
      <c r="B586" s="1">
        <v>2989</v>
      </c>
      <c r="C586" s="1" t="s">
        <v>14419</v>
      </c>
      <c r="E586" s="1" t="s">
        <v>6986</v>
      </c>
      <c r="G586" s="1">
        <v>1</v>
      </c>
    </row>
    <row r="587" spans="1:7" x14ac:dyDescent="0.2">
      <c r="A587" s="1">
        <v>583</v>
      </c>
      <c r="B587" s="1">
        <v>2989</v>
      </c>
      <c r="C587" s="1" t="s">
        <v>14553</v>
      </c>
      <c r="E587" s="1" t="s">
        <v>6986</v>
      </c>
      <c r="G587" s="1">
        <v>1</v>
      </c>
    </row>
    <row r="588" spans="1:7" x14ac:dyDescent="0.2">
      <c r="A588" s="1">
        <v>584</v>
      </c>
      <c r="B588" s="1">
        <v>2989</v>
      </c>
      <c r="C588" s="1" t="s">
        <v>1977</v>
      </c>
      <c r="E588" s="1" t="s">
        <v>6987</v>
      </c>
    </row>
    <row r="589" spans="1:7" x14ac:dyDescent="0.2">
      <c r="A589" s="1">
        <v>585</v>
      </c>
      <c r="B589" s="1">
        <v>2989</v>
      </c>
      <c r="C589" s="1" t="s">
        <v>14401</v>
      </c>
      <c r="E589" s="1" t="s">
        <v>6987</v>
      </c>
      <c r="G589" s="1">
        <v>2</v>
      </c>
    </row>
    <row r="590" spans="1:7" x14ac:dyDescent="0.2">
      <c r="A590" s="1">
        <v>586</v>
      </c>
      <c r="B590" s="1">
        <v>2989</v>
      </c>
      <c r="C590" s="1" t="s">
        <v>14419</v>
      </c>
      <c r="E590" s="1" t="s">
        <v>6987</v>
      </c>
    </row>
    <row r="591" spans="1:7" x14ac:dyDescent="0.2">
      <c r="A591" s="1">
        <v>587</v>
      </c>
      <c r="B591" s="1">
        <v>2989</v>
      </c>
      <c r="C591" s="1" t="s">
        <v>1977</v>
      </c>
      <c r="E591" s="1" t="s">
        <v>6988</v>
      </c>
    </row>
    <row r="592" spans="1:7" x14ac:dyDescent="0.2">
      <c r="A592" s="1">
        <v>588</v>
      </c>
      <c r="B592" s="1">
        <v>2989</v>
      </c>
      <c r="C592" s="1" t="s">
        <v>14552</v>
      </c>
      <c r="E592" s="1" t="s">
        <v>6988</v>
      </c>
      <c r="G592" s="1">
        <v>2</v>
      </c>
    </row>
    <row r="593" spans="1:7" x14ac:dyDescent="0.2">
      <c r="A593" s="1">
        <v>589</v>
      </c>
      <c r="B593" s="1">
        <v>2989</v>
      </c>
      <c r="C593" s="1" t="s">
        <v>14401</v>
      </c>
      <c r="E593" s="1" t="s">
        <v>6988</v>
      </c>
      <c r="G593" s="1">
        <v>2</v>
      </c>
    </row>
    <row r="594" spans="1:7" x14ac:dyDescent="0.2">
      <c r="A594" s="1">
        <v>590</v>
      </c>
      <c r="B594" s="1">
        <v>2989</v>
      </c>
      <c r="C594" s="1" t="s">
        <v>14419</v>
      </c>
      <c r="E594" s="1" t="s">
        <v>6988</v>
      </c>
      <c r="G594" s="1">
        <v>9</v>
      </c>
    </row>
    <row r="595" spans="1:7" x14ac:dyDescent="0.2">
      <c r="A595" s="1">
        <v>591</v>
      </c>
      <c r="B595" s="1">
        <v>2989</v>
      </c>
      <c r="C595" s="1" t="s">
        <v>14553</v>
      </c>
      <c r="E595" s="1" t="s">
        <v>6988</v>
      </c>
      <c r="G595" s="1">
        <v>1</v>
      </c>
    </row>
    <row r="596" spans="1:7" x14ac:dyDescent="0.2">
      <c r="A596" s="1">
        <v>592</v>
      </c>
      <c r="B596" s="1">
        <v>2989</v>
      </c>
      <c r="C596" s="1" t="s">
        <v>14485</v>
      </c>
      <c r="E596" s="1" t="s">
        <v>6989</v>
      </c>
    </row>
    <row r="597" spans="1:7" x14ac:dyDescent="0.2">
      <c r="A597" s="1">
        <v>593</v>
      </c>
      <c r="B597" s="1">
        <v>2989</v>
      </c>
      <c r="C597" s="1" t="s">
        <v>1977</v>
      </c>
      <c r="E597" s="1" t="s">
        <v>6989</v>
      </c>
    </row>
    <row r="598" spans="1:7" x14ac:dyDescent="0.2">
      <c r="A598" s="1">
        <v>594</v>
      </c>
      <c r="B598" s="1">
        <v>2989</v>
      </c>
      <c r="C598" s="1" t="s">
        <v>14419</v>
      </c>
      <c r="E598" s="1" t="s">
        <v>6989</v>
      </c>
      <c r="G598" s="1">
        <v>1</v>
      </c>
    </row>
    <row r="599" spans="1:7" x14ac:dyDescent="0.2">
      <c r="A599" s="1">
        <v>595</v>
      </c>
      <c r="B599" s="1">
        <v>2989</v>
      </c>
      <c r="C599" s="1" t="s">
        <v>1977</v>
      </c>
      <c r="E599" s="1" t="s">
        <v>6990</v>
      </c>
    </row>
    <row r="600" spans="1:7" x14ac:dyDescent="0.2">
      <c r="A600" s="1">
        <v>596</v>
      </c>
      <c r="B600" s="1">
        <v>2989</v>
      </c>
      <c r="C600" s="1" t="s">
        <v>14414</v>
      </c>
      <c r="E600" s="1" t="s">
        <v>6990</v>
      </c>
      <c r="G600" s="1">
        <v>3</v>
      </c>
    </row>
    <row r="601" spans="1:7" x14ac:dyDescent="0.2">
      <c r="A601" s="1">
        <v>597</v>
      </c>
      <c r="B601" s="1">
        <v>2989</v>
      </c>
      <c r="C601" s="1" t="s">
        <v>14485</v>
      </c>
      <c r="E601" s="1" t="s">
        <v>6991</v>
      </c>
    </row>
    <row r="602" spans="1:7" x14ac:dyDescent="0.2">
      <c r="A602" s="1">
        <v>598</v>
      </c>
      <c r="B602" s="1">
        <v>2989</v>
      </c>
      <c r="C602" s="1" t="s">
        <v>1977</v>
      </c>
      <c r="E602" s="1" t="s">
        <v>6991</v>
      </c>
    </row>
    <row r="603" spans="1:7" x14ac:dyDescent="0.2">
      <c r="A603" s="1">
        <v>599</v>
      </c>
      <c r="B603" s="1">
        <v>2989</v>
      </c>
      <c r="C603" s="1" t="s">
        <v>1977</v>
      </c>
      <c r="E603" s="1" t="s">
        <v>6992</v>
      </c>
    </row>
    <row r="604" spans="1:7" x14ac:dyDescent="0.2">
      <c r="A604" s="1">
        <v>600</v>
      </c>
      <c r="B604" s="1">
        <v>2989</v>
      </c>
      <c r="C604" s="1" t="s">
        <v>14552</v>
      </c>
      <c r="E604" s="1" t="s">
        <v>6992</v>
      </c>
      <c r="G604" s="1">
        <v>1</v>
      </c>
    </row>
    <row r="605" spans="1:7" x14ac:dyDescent="0.2">
      <c r="A605" s="1">
        <v>601</v>
      </c>
      <c r="B605" s="1">
        <v>2989</v>
      </c>
      <c r="C605" s="1" t="s">
        <v>14554</v>
      </c>
      <c r="E605" s="1" t="s">
        <v>6992</v>
      </c>
      <c r="G605" s="1">
        <v>3</v>
      </c>
    </row>
    <row r="606" spans="1:7" x14ac:dyDescent="0.2">
      <c r="A606" s="1">
        <v>602</v>
      </c>
      <c r="B606" s="1">
        <v>2989</v>
      </c>
      <c r="C606" s="1" t="s">
        <v>14419</v>
      </c>
      <c r="E606" s="1" t="s">
        <v>6992</v>
      </c>
      <c r="G606" s="1">
        <v>5</v>
      </c>
    </row>
    <row r="607" spans="1:7" x14ac:dyDescent="0.2">
      <c r="A607" s="1">
        <v>603</v>
      </c>
      <c r="B607" s="1">
        <v>2989</v>
      </c>
      <c r="C607" s="1" t="s">
        <v>1977</v>
      </c>
      <c r="E607" s="1" t="s">
        <v>6993</v>
      </c>
    </row>
    <row r="608" spans="1:7" x14ac:dyDescent="0.2">
      <c r="A608" s="1">
        <v>604</v>
      </c>
      <c r="B608" s="1">
        <v>2989</v>
      </c>
      <c r="C608" s="1" t="s">
        <v>14554</v>
      </c>
      <c r="E608" s="1" t="s">
        <v>6993</v>
      </c>
      <c r="G608" s="1">
        <v>6</v>
      </c>
    </row>
    <row r="609" spans="1:7" x14ac:dyDescent="0.2">
      <c r="A609" s="1">
        <v>605</v>
      </c>
      <c r="B609" s="1">
        <v>2989</v>
      </c>
      <c r="C609" s="1" t="s">
        <v>14418</v>
      </c>
      <c r="E609" s="1" t="s">
        <v>6993</v>
      </c>
      <c r="G609" s="1">
        <v>27</v>
      </c>
    </row>
    <row r="610" spans="1:7" x14ac:dyDescent="0.2">
      <c r="A610" s="1">
        <v>606</v>
      </c>
      <c r="B610" s="1">
        <v>2989</v>
      </c>
      <c r="C610" s="1" t="s">
        <v>14553</v>
      </c>
      <c r="E610" s="1" t="s">
        <v>6993</v>
      </c>
      <c r="G610" s="1">
        <v>3</v>
      </c>
    </row>
    <row r="611" spans="1:7" x14ac:dyDescent="0.2">
      <c r="A611" s="1">
        <v>607</v>
      </c>
      <c r="B611" s="1">
        <v>2989</v>
      </c>
      <c r="C611" s="1" t="s">
        <v>14534</v>
      </c>
      <c r="E611" s="1" t="s">
        <v>6994</v>
      </c>
      <c r="G611" s="1">
        <v>9</v>
      </c>
    </row>
    <row r="612" spans="1:7" x14ac:dyDescent="0.2">
      <c r="A612" s="1">
        <v>608</v>
      </c>
      <c r="B612" s="1">
        <v>2989</v>
      </c>
      <c r="C612" s="1" t="s">
        <v>14420</v>
      </c>
      <c r="E612" s="1" t="s">
        <v>6994</v>
      </c>
      <c r="G612" s="1">
        <v>1</v>
      </c>
    </row>
    <row r="613" spans="1:7" x14ac:dyDescent="0.2">
      <c r="A613" s="1">
        <v>609</v>
      </c>
      <c r="B613" s="1">
        <v>2989</v>
      </c>
      <c r="C613" s="1" t="s">
        <v>14390</v>
      </c>
      <c r="E613" s="1" t="s">
        <v>6994</v>
      </c>
      <c r="G613" s="1">
        <v>9</v>
      </c>
    </row>
    <row r="614" spans="1:7" x14ac:dyDescent="0.2">
      <c r="A614" s="1">
        <v>610</v>
      </c>
      <c r="B614" s="1">
        <v>2989</v>
      </c>
      <c r="C614" s="1" t="s">
        <v>14432</v>
      </c>
      <c r="E614" s="1" t="s">
        <v>6995</v>
      </c>
    </row>
    <row r="615" spans="1:7" x14ac:dyDescent="0.2">
      <c r="A615" s="1">
        <v>611</v>
      </c>
      <c r="B615" s="1">
        <v>2989</v>
      </c>
      <c r="C615" s="1" t="s">
        <v>14412</v>
      </c>
      <c r="E615" s="1" t="s">
        <v>6995</v>
      </c>
      <c r="G615" s="1">
        <v>1</v>
      </c>
    </row>
    <row r="616" spans="1:7" x14ac:dyDescent="0.2">
      <c r="A616" s="1">
        <v>612</v>
      </c>
      <c r="B616" s="1">
        <v>2989</v>
      </c>
      <c r="C616" s="1" t="s">
        <v>14534</v>
      </c>
      <c r="E616" s="1" t="s">
        <v>6995</v>
      </c>
      <c r="G616" s="1">
        <v>1</v>
      </c>
    </row>
    <row r="617" spans="1:7" x14ac:dyDescent="0.2">
      <c r="A617" s="1">
        <v>613</v>
      </c>
      <c r="B617" s="1">
        <v>2989</v>
      </c>
      <c r="C617" s="1" t="s">
        <v>14420</v>
      </c>
      <c r="E617" s="1" t="s">
        <v>6995</v>
      </c>
      <c r="G617" s="1">
        <v>4</v>
      </c>
    </row>
    <row r="618" spans="1:7" x14ac:dyDescent="0.2">
      <c r="A618" s="1">
        <v>614</v>
      </c>
      <c r="B618" s="1">
        <v>2989</v>
      </c>
      <c r="C618" s="1" t="s">
        <v>14485</v>
      </c>
      <c r="E618" s="1" t="s">
        <v>6996</v>
      </c>
    </row>
    <row r="619" spans="1:7" x14ac:dyDescent="0.2">
      <c r="A619" s="1">
        <v>615</v>
      </c>
      <c r="B619" s="1">
        <v>2989</v>
      </c>
      <c r="C619" s="1" t="s">
        <v>14432</v>
      </c>
      <c r="E619" s="1" t="s">
        <v>6996</v>
      </c>
    </row>
    <row r="620" spans="1:7" x14ac:dyDescent="0.2">
      <c r="A620" s="1">
        <v>616</v>
      </c>
      <c r="B620" s="1">
        <v>2989</v>
      </c>
      <c r="C620" s="1" t="s">
        <v>14534</v>
      </c>
      <c r="E620" s="1" t="s">
        <v>6996</v>
      </c>
      <c r="G620" s="1">
        <v>3</v>
      </c>
    </row>
    <row r="621" spans="1:7" x14ac:dyDescent="0.2">
      <c r="A621" s="1">
        <v>617</v>
      </c>
      <c r="B621" s="1">
        <v>2989</v>
      </c>
      <c r="C621" s="1" t="s">
        <v>14420</v>
      </c>
      <c r="E621" s="1" t="s">
        <v>6996</v>
      </c>
      <c r="G621" s="1">
        <v>2</v>
      </c>
    </row>
    <row r="622" spans="1:7" x14ac:dyDescent="0.2">
      <c r="A622" s="1">
        <v>618</v>
      </c>
      <c r="B622" s="1">
        <v>2989</v>
      </c>
      <c r="C622" s="1" t="s">
        <v>14390</v>
      </c>
      <c r="E622" s="1" t="s">
        <v>6996</v>
      </c>
      <c r="G622" s="1">
        <v>1</v>
      </c>
    </row>
    <row r="623" spans="1:7" x14ac:dyDescent="0.2">
      <c r="A623" s="1">
        <v>619</v>
      </c>
      <c r="B623" s="1">
        <v>2989</v>
      </c>
      <c r="C623" s="1" t="s">
        <v>14485</v>
      </c>
      <c r="E623" s="1" t="s">
        <v>244</v>
      </c>
    </row>
    <row r="624" spans="1:7" x14ac:dyDescent="0.2">
      <c r="A624" s="1">
        <v>620</v>
      </c>
      <c r="B624" s="1">
        <v>2989</v>
      </c>
      <c r="C624" s="1" t="s">
        <v>1977</v>
      </c>
      <c r="E624" s="1" t="s">
        <v>244</v>
      </c>
    </row>
    <row r="625" spans="1:7" x14ac:dyDescent="0.2">
      <c r="A625" s="1">
        <v>621</v>
      </c>
      <c r="B625" s="1">
        <v>2989</v>
      </c>
      <c r="C625" s="1" t="s">
        <v>14534</v>
      </c>
      <c r="E625" s="1" t="s">
        <v>244</v>
      </c>
      <c r="G625" s="1">
        <v>6</v>
      </c>
    </row>
    <row r="626" spans="1:7" x14ac:dyDescent="0.2">
      <c r="A626" s="1">
        <v>622</v>
      </c>
      <c r="B626" s="1">
        <v>2989</v>
      </c>
      <c r="C626" s="1" t="s">
        <v>14420</v>
      </c>
      <c r="E626" s="1" t="s">
        <v>244</v>
      </c>
      <c r="G626" s="1">
        <v>7</v>
      </c>
    </row>
    <row r="627" spans="1:7" x14ac:dyDescent="0.2">
      <c r="A627" s="1">
        <v>623</v>
      </c>
      <c r="B627" s="1">
        <v>2989</v>
      </c>
      <c r="C627" s="1" t="s">
        <v>14420</v>
      </c>
      <c r="E627" s="1" t="s">
        <v>6997</v>
      </c>
      <c r="G627" s="1">
        <v>17</v>
      </c>
    </row>
    <row r="628" spans="1:7" x14ac:dyDescent="0.2">
      <c r="A628" s="1">
        <v>624</v>
      </c>
      <c r="B628" s="1">
        <v>2989</v>
      </c>
      <c r="C628" s="1" t="s">
        <v>14390</v>
      </c>
      <c r="E628" s="1" t="s">
        <v>6997</v>
      </c>
      <c r="G628" s="1">
        <v>132</v>
      </c>
    </row>
    <row r="629" spans="1:7" x14ac:dyDescent="0.2">
      <c r="A629" s="1">
        <v>625</v>
      </c>
      <c r="B629" s="1">
        <v>2989</v>
      </c>
      <c r="C629" s="1" t="s">
        <v>14432</v>
      </c>
      <c r="E629" s="1" t="s">
        <v>6998</v>
      </c>
    </row>
    <row r="630" spans="1:7" x14ac:dyDescent="0.2">
      <c r="A630" s="1">
        <v>626</v>
      </c>
      <c r="B630" s="1">
        <v>2989</v>
      </c>
      <c r="C630" s="1" t="s">
        <v>14485</v>
      </c>
      <c r="E630" s="1" t="s">
        <v>6999</v>
      </c>
    </row>
    <row r="631" spans="1:7" x14ac:dyDescent="0.2">
      <c r="A631" s="1">
        <v>627</v>
      </c>
      <c r="B631" s="1">
        <v>2989</v>
      </c>
      <c r="C631" s="1" t="s">
        <v>14432</v>
      </c>
      <c r="E631" s="1" t="s">
        <v>6999</v>
      </c>
    </row>
    <row r="632" spans="1:7" x14ac:dyDescent="0.2">
      <c r="A632" s="1">
        <v>628</v>
      </c>
      <c r="B632" s="1">
        <v>2989</v>
      </c>
      <c r="C632" s="1" t="s">
        <v>1977</v>
      </c>
      <c r="E632" s="1" t="s">
        <v>6999</v>
      </c>
    </row>
    <row r="633" spans="1:7" x14ac:dyDescent="0.2">
      <c r="A633" s="1">
        <v>629</v>
      </c>
      <c r="B633" s="1">
        <v>2989</v>
      </c>
      <c r="C633" s="1" t="s">
        <v>14413</v>
      </c>
      <c r="E633" s="1" t="s">
        <v>6999</v>
      </c>
      <c r="G633" s="1">
        <v>1</v>
      </c>
    </row>
    <row r="634" spans="1:7" x14ac:dyDescent="0.2">
      <c r="A634" s="1">
        <v>630</v>
      </c>
      <c r="B634" s="1">
        <v>2989</v>
      </c>
      <c r="C634" s="1" t="s">
        <v>14485</v>
      </c>
      <c r="E634" s="1" t="s">
        <v>7000</v>
      </c>
    </row>
    <row r="635" spans="1:7" x14ac:dyDescent="0.2">
      <c r="A635" s="1">
        <v>631</v>
      </c>
      <c r="B635" s="1">
        <v>2989</v>
      </c>
      <c r="C635" s="1" t="s">
        <v>14432</v>
      </c>
      <c r="E635" s="1" t="s">
        <v>7000</v>
      </c>
    </row>
    <row r="636" spans="1:7" x14ac:dyDescent="0.2">
      <c r="A636" s="1">
        <v>632</v>
      </c>
      <c r="B636" s="1">
        <v>2989</v>
      </c>
      <c r="C636" s="1" t="s">
        <v>14418</v>
      </c>
      <c r="E636" s="1" t="s">
        <v>7000</v>
      </c>
      <c r="G636" s="1">
        <v>2</v>
      </c>
    </row>
    <row r="637" spans="1:7" x14ac:dyDescent="0.2">
      <c r="A637" s="1">
        <v>633</v>
      </c>
      <c r="B637" s="1">
        <v>2989</v>
      </c>
      <c r="C637" s="1" t="s">
        <v>14420</v>
      </c>
      <c r="E637" s="1" t="s">
        <v>7000</v>
      </c>
      <c r="G637" s="1">
        <v>3</v>
      </c>
    </row>
    <row r="638" spans="1:7" x14ac:dyDescent="0.2">
      <c r="A638" s="1">
        <v>634</v>
      </c>
      <c r="B638" s="1">
        <v>2989</v>
      </c>
      <c r="C638" s="1" t="s">
        <v>14413</v>
      </c>
      <c r="E638" s="1" t="s">
        <v>7001</v>
      </c>
      <c r="G638" s="1">
        <v>1</v>
      </c>
    </row>
    <row r="639" spans="1:7" x14ac:dyDescent="0.2">
      <c r="A639" s="1">
        <v>635</v>
      </c>
      <c r="B639" s="1">
        <v>2989</v>
      </c>
      <c r="C639" s="1" t="s">
        <v>14420</v>
      </c>
      <c r="E639" s="1" t="s">
        <v>7001</v>
      </c>
      <c r="G639" s="1">
        <v>1</v>
      </c>
    </row>
    <row r="640" spans="1:7" x14ac:dyDescent="0.2">
      <c r="A640" s="1">
        <v>636</v>
      </c>
      <c r="B640" s="1">
        <v>2989</v>
      </c>
      <c r="C640" s="1" t="s">
        <v>14390</v>
      </c>
      <c r="E640" s="1" t="s">
        <v>7001</v>
      </c>
      <c r="G640" s="1">
        <v>2</v>
      </c>
    </row>
    <row r="641" spans="1:7" x14ac:dyDescent="0.2">
      <c r="A641" s="1">
        <v>637</v>
      </c>
      <c r="B641" s="1">
        <v>2989</v>
      </c>
      <c r="C641" s="1" t="s">
        <v>14485</v>
      </c>
      <c r="E641" s="1" t="s">
        <v>4535</v>
      </c>
    </row>
    <row r="642" spans="1:7" x14ac:dyDescent="0.2">
      <c r="A642" s="1">
        <v>638</v>
      </c>
      <c r="B642" s="1">
        <v>2989</v>
      </c>
      <c r="C642" s="1" t="s">
        <v>14432</v>
      </c>
      <c r="E642" s="1" t="s">
        <v>4535</v>
      </c>
    </row>
    <row r="643" spans="1:7" x14ac:dyDescent="0.2">
      <c r="A643" s="1">
        <v>639</v>
      </c>
      <c r="B643" s="1">
        <v>2989</v>
      </c>
      <c r="C643" s="1" t="s">
        <v>14401</v>
      </c>
      <c r="E643" s="1" t="s">
        <v>4535</v>
      </c>
      <c r="G643" s="1">
        <v>3</v>
      </c>
    </row>
    <row r="644" spans="1:7" x14ac:dyDescent="0.2">
      <c r="A644" s="1">
        <v>640</v>
      </c>
      <c r="B644" s="1">
        <v>2989</v>
      </c>
      <c r="C644" s="1" t="s">
        <v>14413</v>
      </c>
      <c r="E644" s="1" t="s">
        <v>4535</v>
      </c>
      <c r="G644" s="1">
        <v>4</v>
      </c>
    </row>
    <row r="645" spans="1:7" x14ac:dyDescent="0.2">
      <c r="A645" s="1">
        <v>641</v>
      </c>
      <c r="B645" s="1">
        <v>2989</v>
      </c>
      <c r="C645" s="1" t="s">
        <v>14534</v>
      </c>
      <c r="E645" s="1" t="s">
        <v>4535</v>
      </c>
      <c r="G645" s="1">
        <v>6</v>
      </c>
    </row>
    <row r="646" spans="1:7" x14ac:dyDescent="0.2">
      <c r="A646" s="1">
        <v>642</v>
      </c>
      <c r="B646" s="1">
        <v>2989</v>
      </c>
      <c r="C646" s="1" t="s">
        <v>14550</v>
      </c>
      <c r="E646" s="1" t="s">
        <v>4535</v>
      </c>
      <c r="G646" s="1">
        <v>1</v>
      </c>
    </row>
    <row r="647" spans="1:7" x14ac:dyDescent="0.2">
      <c r="A647" s="1">
        <v>643</v>
      </c>
      <c r="B647" s="1">
        <v>2989</v>
      </c>
      <c r="C647" s="1" t="s">
        <v>14420</v>
      </c>
      <c r="E647" s="1" t="s">
        <v>4535</v>
      </c>
      <c r="G647" s="1">
        <v>4</v>
      </c>
    </row>
    <row r="648" spans="1:7" x14ac:dyDescent="0.2">
      <c r="A648" s="1">
        <v>644</v>
      </c>
      <c r="B648" s="1">
        <v>2989</v>
      </c>
      <c r="C648" s="1" t="s">
        <v>14485</v>
      </c>
      <c r="E648" s="1" t="s">
        <v>4523</v>
      </c>
    </row>
    <row r="649" spans="1:7" x14ac:dyDescent="0.2">
      <c r="A649" s="1">
        <v>645</v>
      </c>
      <c r="B649" s="1">
        <v>2989</v>
      </c>
      <c r="C649" s="1" t="s">
        <v>14432</v>
      </c>
      <c r="E649" s="1" t="s">
        <v>4523</v>
      </c>
    </row>
    <row r="650" spans="1:7" x14ac:dyDescent="0.2">
      <c r="A650" s="1">
        <v>646</v>
      </c>
      <c r="B650" s="1">
        <v>2989</v>
      </c>
      <c r="C650" s="1" t="s">
        <v>14401</v>
      </c>
      <c r="E650" s="1" t="s">
        <v>4523</v>
      </c>
      <c r="G650" s="1">
        <v>4</v>
      </c>
    </row>
    <row r="651" spans="1:7" x14ac:dyDescent="0.2">
      <c r="A651" s="1">
        <v>647</v>
      </c>
      <c r="B651" s="1">
        <v>2989</v>
      </c>
      <c r="C651" s="1" t="s">
        <v>14404</v>
      </c>
      <c r="E651" s="1" t="s">
        <v>4523</v>
      </c>
      <c r="G651" s="1">
        <v>1</v>
      </c>
    </row>
    <row r="652" spans="1:7" x14ac:dyDescent="0.2">
      <c r="A652" s="1">
        <v>648</v>
      </c>
      <c r="B652" s="1">
        <v>2989</v>
      </c>
      <c r="C652" s="1" t="s">
        <v>14485</v>
      </c>
      <c r="E652" s="1" t="s">
        <v>1244</v>
      </c>
    </row>
    <row r="653" spans="1:7" x14ac:dyDescent="0.2">
      <c r="A653" s="1">
        <v>649</v>
      </c>
      <c r="B653" s="1">
        <v>2989</v>
      </c>
      <c r="C653" s="1" t="s">
        <v>14432</v>
      </c>
      <c r="E653" s="1" t="s">
        <v>1244</v>
      </c>
    </row>
    <row r="654" spans="1:7" x14ac:dyDescent="0.2">
      <c r="A654" s="1">
        <v>650</v>
      </c>
      <c r="B654" s="1">
        <v>2989</v>
      </c>
      <c r="C654" s="1" t="s">
        <v>14401</v>
      </c>
      <c r="E654" s="1" t="s">
        <v>1244</v>
      </c>
      <c r="G654" s="1">
        <v>5</v>
      </c>
    </row>
    <row r="655" spans="1:7" x14ac:dyDescent="0.2">
      <c r="A655" s="1">
        <v>651</v>
      </c>
      <c r="B655" s="1">
        <v>2989</v>
      </c>
      <c r="C655" s="1" t="s">
        <v>14534</v>
      </c>
      <c r="E655" s="1" t="s">
        <v>1244</v>
      </c>
      <c r="G655" s="1">
        <v>2</v>
      </c>
    </row>
    <row r="656" spans="1:7" x14ac:dyDescent="0.2">
      <c r="A656" s="1">
        <v>652</v>
      </c>
      <c r="B656" s="1">
        <v>2989</v>
      </c>
      <c r="C656" s="1" t="s">
        <v>14420</v>
      </c>
      <c r="E656" s="1" t="s">
        <v>1244</v>
      </c>
      <c r="G656" s="1">
        <v>1</v>
      </c>
    </row>
    <row r="657" spans="1:7" x14ac:dyDescent="0.2">
      <c r="A657" s="1">
        <v>653</v>
      </c>
      <c r="B657" s="1">
        <v>2989</v>
      </c>
      <c r="C657" s="1" t="s">
        <v>14390</v>
      </c>
      <c r="E657" s="1" t="s">
        <v>1244</v>
      </c>
      <c r="G657" s="1">
        <v>38</v>
      </c>
    </row>
    <row r="658" spans="1:7" x14ac:dyDescent="0.2">
      <c r="A658" s="1">
        <v>654</v>
      </c>
      <c r="B658" s="1">
        <v>2989</v>
      </c>
      <c r="C658" s="1" t="s">
        <v>14420</v>
      </c>
      <c r="E658" s="1" t="s">
        <v>1236</v>
      </c>
      <c r="G658" s="1">
        <v>1</v>
      </c>
    </row>
    <row r="659" spans="1:7" x14ac:dyDescent="0.2">
      <c r="A659" s="1">
        <v>655</v>
      </c>
      <c r="B659" s="1">
        <v>2989</v>
      </c>
      <c r="C659" s="1" t="s">
        <v>14390</v>
      </c>
      <c r="E659" s="1" t="s">
        <v>1236</v>
      </c>
      <c r="G659" s="1">
        <v>3</v>
      </c>
    </row>
    <row r="660" spans="1:7" x14ac:dyDescent="0.2">
      <c r="A660" s="1">
        <v>656</v>
      </c>
      <c r="B660" s="1">
        <v>2989</v>
      </c>
      <c r="C660" s="1" t="s">
        <v>14534</v>
      </c>
      <c r="E660" s="1" t="s">
        <v>7002</v>
      </c>
      <c r="G660" s="1">
        <v>1</v>
      </c>
    </row>
    <row r="661" spans="1:7" x14ac:dyDescent="0.2">
      <c r="A661" s="1">
        <v>657</v>
      </c>
      <c r="B661" s="1">
        <v>2989</v>
      </c>
      <c r="C661" s="1" t="s">
        <v>14420</v>
      </c>
      <c r="E661" s="1" t="s">
        <v>7002</v>
      </c>
      <c r="G661" s="1">
        <v>1</v>
      </c>
    </row>
    <row r="662" spans="1:7" x14ac:dyDescent="0.2">
      <c r="A662" s="1">
        <v>658</v>
      </c>
      <c r="B662" s="1">
        <v>2989</v>
      </c>
      <c r="C662" s="1" t="s">
        <v>14390</v>
      </c>
      <c r="E662" s="1" t="s">
        <v>7003</v>
      </c>
      <c r="G662" s="1">
        <v>1</v>
      </c>
    </row>
    <row r="663" spans="1:7" x14ac:dyDescent="0.2">
      <c r="A663" s="1">
        <v>659</v>
      </c>
      <c r="B663" s="1">
        <v>2989</v>
      </c>
      <c r="C663" s="1" t="s">
        <v>14534</v>
      </c>
      <c r="E663" s="1" t="s">
        <v>7004</v>
      </c>
      <c r="G663" s="1">
        <v>5</v>
      </c>
    </row>
    <row r="664" spans="1:7" x14ac:dyDescent="0.2">
      <c r="A664" s="1">
        <v>660</v>
      </c>
      <c r="B664" s="1">
        <v>2989</v>
      </c>
      <c r="C664" s="1" t="s">
        <v>14534</v>
      </c>
      <c r="E664" s="1" t="s">
        <v>7005</v>
      </c>
      <c r="G664" s="1">
        <v>1</v>
      </c>
    </row>
    <row r="665" spans="1:7" x14ac:dyDescent="0.2">
      <c r="A665" s="1">
        <v>661</v>
      </c>
      <c r="B665" s="1">
        <v>2989</v>
      </c>
      <c r="C665" s="1" t="s">
        <v>14420</v>
      </c>
      <c r="E665" s="1" t="s">
        <v>7005</v>
      </c>
      <c r="G665" s="1">
        <v>1</v>
      </c>
    </row>
    <row r="666" spans="1:7" x14ac:dyDescent="0.2">
      <c r="A666" s="1">
        <v>662</v>
      </c>
      <c r="B666" s="1">
        <v>2989</v>
      </c>
      <c r="C666" s="1" t="s">
        <v>14485</v>
      </c>
      <c r="E666" s="1" t="s">
        <v>7006</v>
      </c>
    </row>
    <row r="667" spans="1:7" x14ac:dyDescent="0.2">
      <c r="A667" s="1">
        <v>663</v>
      </c>
      <c r="B667" s="1">
        <v>2989</v>
      </c>
      <c r="C667" s="1" t="s">
        <v>14413</v>
      </c>
      <c r="E667" s="1" t="s">
        <v>7006</v>
      </c>
      <c r="G667" s="1">
        <v>1</v>
      </c>
    </row>
    <row r="668" spans="1:7" x14ac:dyDescent="0.2">
      <c r="A668" s="1">
        <v>664</v>
      </c>
      <c r="B668" s="1">
        <v>2989</v>
      </c>
      <c r="C668" s="1" t="s">
        <v>14485</v>
      </c>
      <c r="E668" s="1" t="s">
        <v>7007</v>
      </c>
    </row>
    <row r="669" spans="1:7" x14ac:dyDescent="0.2">
      <c r="A669" s="1">
        <v>665</v>
      </c>
      <c r="B669" s="1">
        <v>2989</v>
      </c>
      <c r="C669" s="1" t="s">
        <v>14413</v>
      </c>
      <c r="E669" s="1" t="s">
        <v>7007</v>
      </c>
      <c r="G669" s="1">
        <v>2</v>
      </c>
    </row>
    <row r="670" spans="1:7" x14ac:dyDescent="0.2">
      <c r="A670" s="1">
        <v>666</v>
      </c>
      <c r="B670" s="1">
        <v>2989</v>
      </c>
      <c r="C670" s="1" t="s">
        <v>14485</v>
      </c>
      <c r="E670" s="1" t="s">
        <v>7008</v>
      </c>
    </row>
    <row r="671" spans="1:7" x14ac:dyDescent="0.2">
      <c r="A671" s="1">
        <v>667</v>
      </c>
      <c r="B671" s="1">
        <v>2989</v>
      </c>
      <c r="C671" s="1" t="s">
        <v>14432</v>
      </c>
      <c r="E671" s="1" t="s">
        <v>7008</v>
      </c>
    </row>
    <row r="672" spans="1:7" x14ac:dyDescent="0.2">
      <c r="A672" s="1">
        <v>668</v>
      </c>
      <c r="B672" s="1">
        <v>2989</v>
      </c>
      <c r="C672" s="1" t="s">
        <v>14485</v>
      </c>
      <c r="E672" s="1" t="s">
        <v>7009</v>
      </c>
    </row>
    <row r="673" spans="1:7" x14ac:dyDescent="0.2">
      <c r="A673" s="1">
        <v>669</v>
      </c>
      <c r="B673" s="1">
        <v>2989</v>
      </c>
      <c r="C673" s="1" t="s">
        <v>14390</v>
      </c>
      <c r="E673" s="1" t="s">
        <v>7009</v>
      </c>
      <c r="G673" s="1">
        <v>2</v>
      </c>
    </row>
    <row r="674" spans="1:7" x14ac:dyDescent="0.2">
      <c r="A674" s="1">
        <v>670</v>
      </c>
      <c r="B674" s="1">
        <v>2989</v>
      </c>
      <c r="C674" s="1" t="s">
        <v>14420</v>
      </c>
      <c r="E674" s="1" t="s">
        <v>7010</v>
      </c>
      <c r="G674" s="1">
        <v>2</v>
      </c>
    </row>
    <row r="675" spans="1:7" x14ac:dyDescent="0.2">
      <c r="A675" s="1">
        <v>671</v>
      </c>
      <c r="B675" s="1">
        <v>2989</v>
      </c>
      <c r="C675" s="1" t="s">
        <v>14390</v>
      </c>
      <c r="E675" s="1" t="s">
        <v>7010</v>
      </c>
      <c r="G675" s="1">
        <v>1</v>
      </c>
    </row>
    <row r="676" spans="1:7" x14ac:dyDescent="0.2">
      <c r="A676" s="1">
        <v>672</v>
      </c>
      <c r="B676" s="1">
        <v>2989</v>
      </c>
      <c r="C676" s="1" t="s">
        <v>14534</v>
      </c>
      <c r="E676" s="1" t="s">
        <v>7011</v>
      </c>
      <c r="G676" s="1">
        <v>4</v>
      </c>
    </row>
    <row r="677" spans="1:7" x14ac:dyDescent="0.2">
      <c r="A677" s="1">
        <v>673</v>
      </c>
      <c r="B677" s="1">
        <v>2989</v>
      </c>
      <c r="C677" s="1" t="s">
        <v>14390</v>
      </c>
      <c r="E677" s="1" t="s">
        <v>7011</v>
      </c>
      <c r="G677" s="1">
        <v>1</v>
      </c>
    </row>
    <row r="678" spans="1:7" x14ac:dyDescent="0.2">
      <c r="A678" s="1">
        <v>674</v>
      </c>
      <c r="B678" s="1">
        <v>2990</v>
      </c>
      <c r="C678" s="1" t="s">
        <v>14535</v>
      </c>
      <c r="E678" s="1" t="s">
        <v>38</v>
      </c>
      <c r="G678" s="1">
        <v>1</v>
      </c>
    </row>
    <row r="679" spans="1:7" x14ac:dyDescent="0.2">
      <c r="A679" s="1">
        <v>675</v>
      </c>
      <c r="B679" s="1">
        <v>2990</v>
      </c>
      <c r="C679" s="1" t="s">
        <v>14413</v>
      </c>
      <c r="E679" s="1" t="s">
        <v>38</v>
      </c>
      <c r="G679" s="1">
        <v>1</v>
      </c>
    </row>
    <row r="680" spans="1:7" x14ac:dyDescent="0.2">
      <c r="A680" s="1">
        <v>676</v>
      </c>
      <c r="B680" s="1">
        <v>2990</v>
      </c>
      <c r="C680" s="1" t="s">
        <v>14555</v>
      </c>
      <c r="E680" s="1" t="s">
        <v>38</v>
      </c>
      <c r="G680" s="1">
        <v>1</v>
      </c>
    </row>
    <row r="681" spans="1:7" x14ac:dyDescent="0.2">
      <c r="A681" s="1">
        <v>677</v>
      </c>
      <c r="B681" s="1">
        <v>2990</v>
      </c>
      <c r="C681" s="1" t="s">
        <v>14550</v>
      </c>
      <c r="E681" s="1" t="s">
        <v>38</v>
      </c>
      <c r="G681" s="1">
        <v>1</v>
      </c>
    </row>
    <row r="682" spans="1:7" x14ac:dyDescent="0.2">
      <c r="A682" s="1">
        <v>678</v>
      </c>
      <c r="B682" s="1">
        <v>2990</v>
      </c>
      <c r="C682" s="1" t="s">
        <v>14420</v>
      </c>
      <c r="E682" s="1" t="s">
        <v>38</v>
      </c>
      <c r="F682" s="1">
        <v>1</v>
      </c>
      <c r="G682" s="1">
        <v>2</v>
      </c>
    </row>
    <row r="683" spans="1:7" x14ac:dyDescent="0.2">
      <c r="A683" s="1">
        <v>679</v>
      </c>
      <c r="B683" s="1">
        <v>2991</v>
      </c>
      <c r="C683" s="1" t="s">
        <v>14485</v>
      </c>
      <c r="E683" s="1" t="s">
        <v>38</v>
      </c>
    </row>
    <row r="684" spans="1:7" x14ac:dyDescent="0.2">
      <c r="A684" s="1">
        <v>680</v>
      </c>
      <c r="B684" s="1">
        <v>2991</v>
      </c>
      <c r="C684" s="1" t="s">
        <v>14413</v>
      </c>
      <c r="E684" s="1" t="s">
        <v>38</v>
      </c>
      <c r="F684" s="1">
        <v>1</v>
      </c>
      <c r="G684" s="1">
        <v>2</v>
      </c>
    </row>
    <row r="685" spans="1:7" x14ac:dyDescent="0.2">
      <c r="A685" s="1">
        <v>681</v>
      </c>
      <c r="B685" s="1">
        <v>2991</v>
      </c>
      <c r="C685" s="1" t="s">
        <v>6296</v>
      </c>
      <c r="E685" s="1" t="s">
        <v>38</v>
      </c>
      <c r="G685" s="1">
        <v>1</v>
      </c>
    </row>
    <row r="686" spans="1:7" x14ac:dyDescent="0.2">
      <c r="A686" s="1">
        <v>682</v>
      </c>
      <c r="B686" s="1">
        <v>2991</v>
      </c>
      <c r="C686" s="1" t="s">
        <v>14418</v>
      </c>
      <c r="E686" s="1" t="s">
        <v>38</v>
      </c>
      <c r="G686" s="1">
        <v>1</v>
      </c>
    </row>
    <row r="687" spans="1:7" x14ac:dyDescent="0.2">
      <c r="A687" s="1">
        <v>683</v>
      </c>
      <c r="B687" s="1">
        <v>2991</v>
      </c>
      <c r="C687" s="1" t="s">
        <v>14550</v>
      </c>
      <c r="E687" s="1" t="s">
        <v>38</v>
      </c>
      <c r="F687" s="1">
        <v>2</v>
      </c>
      <c r="G687" s="1">
        <v>13</v>
      </c>
    </row>
    <row r="688" spans="1:7" x14ac:dyDescent="0.2">
      <c r="A688" s="1">
        <v>684</v>
      </c>
      <c r="B688" s="1">
        <v>2991</v>
      </c>
      <c r="C688" s="1" t="s">
        <v>14420</v>
      </c>
      <c r="E688" s="1" t="s">
        <v>38</v>
      </c>
      <c r="F688" s="1">
        <v>2</v>
      </c>
      <c r="G688" s="1">
        <v>9</v>
      </c>
    </row>
    <row r="689" spans="1:7" x14ac:dyDescent="0.2">
      <c r="A689" s="1">
        <v>685</v>
      </c>
      <c r="B689" s="1">
        <v>2992</v>
      </c>
      <c r="C689" s="1" t="s">
        <v>14550</v>
      </c>
      <c r="E689" s="1" t="s">
        <v>38</v>
      </c>
      <c r="G689" s="1">
        <v>1</v>
      </c>
    </row>
    <row r="690" spans="1:7" x14ac:dyDescent="0.2">
      <c r="A690" s="1">
        <v>686</v>
      </c>
      <c r="B690" s="1">
        <v>2993</v>
      </c>
      <c r="C690" s="1" t="s">
        <v>14414</v>
      </c>
      <c r="E690" s="1" t="s">
        <v>38</v>
      </c>
      <c r="G690" s="1">
        <v>1</v>
      </c>
    </row>
    <row r="691" spans="1:7" x14ac:dyDescent="0.2">
      <c r="A691" s="1">
        <v>687</v>
      </c>
      <c r="B691" s="1">
        <v>2994</v>
      </c>
      <c r="C691" s="1" t="s">
        <v>14485</v>
      </c>
      <c r="E691" s="1" t="s">
        <v>38</v>
      </c>
    </row>
    <row r="692" spans="1:7" x14ac:dyDescent="0.2">
      <c r="A692" s="1">
        <v>688</v>
      </c>
      <c r="B692" s="1">
        <v>2994</v>
      </c>
      <c r="C692" s="1" t="s">
        <v>14475</v>
      </c>
      <c r="E692" s="1" t="s">
        <v>38</v>
      </c>
    </row>
    <row r="693" spans="1:7" x14ac:dyDescent="0.2">
      <c r="A693" s="1">
        <v>689</v>
      </c>
      <c r="B693" s="1">
        <v>2994</v>
      </c>
      <c r="C693" s="1" t="s">
        <v>14432</v>
      </c>
      <c r="E693" s="1" t="s">
        <v>38</v>
      </c>
    </row>
    <row r="694" spans="1:7" x14ac:dyDescent="0.2">
      <c r="A694" s="1">
        <v>690</v>
      </c>
      <c r="B694" s="1">
        <v>2994</v>
      </c>
      <c r="C694" s="1" t="s">
        <v>14413</v>
      </c>
      <c r="E694" s="1" t="s">
        <v>38</v>
      </c>
      <c r="F694" s="1">
        <v>1</v>
      </c>
      <c r="G694" s="1">
        <v>2</v>
      </c>
    </row>
    <row r="695" spans="1:7" x14ac:dyDescent="0.2">
      <c r="A695" s="1">
        <v>691</v>
      </c>
      <c r="B695" s="1">
        <v>2994</v>
      </c>
      <c r="C695" s="1" t="s">
        <v>14420</v>
      </c>
      <c r="E695" s="1" t="s">
        <v>38</v>
      </c>
      <c r="F695" s="1">
        <v>1</v>
      </c>
      <c r="G695" s="1">
        <v>2</v>
      </c>
    </row>
    <row r="696" spans="1:7" x14ac:dyDescent="0.2">
      <c r="A696" s="1">
        <v>692</v>
      </c>
      <c r="B696" s="1">
        <v>2995</v>
      </c>
      <c r="C696" s="1" t="s">
        <v>14415</v>
      </c>
      <c r="E696" s="1" t="s">
        <v>38</v>
      </c>
      <c r="F696" s="1">
        <v>1</v>
      </c>
      <c r="G696" s="1">
        <v>1</v>
      </c>
    </row>
    <row r="697" spans="1:7" x14ac:dyDescent="0.2">
      <c r="A697" s="1">
        <v>693</v>
      </c>
      <c r="B697" s="1">
        <v>2995</v>
      </c>
      <c r="C697" s="1" t="s">
        <v>14556</v>
      </c>
      <c r="E697" s="1" t="s">
        <v>38</v>
      </c>
      <c r="F697" s="1">
        <v>1</v>
      </c>
      <c r="G697" s="1">
        <v>1</v>
      </c>
    </row>
    <row r="698" spans="1:7" x14ac:dyDescent="0.2">
      <c r="A698" s="1">
        <v>694</v>
      </c>
      <c r="B698" s="1">
        <v>2995</v>
      </c>
      <c r="C698" s="1" t="s">
        <v>14463</v>
      </c>
      <c r="E698" s="1" t="s">
        <v>38</v>
      </c>
      <c r="F698" s="1">
        <v>1</v>
      </c>
      <c r="G698" s="1">
        <v>2</v>
      </c>
    </row>
    <row r="699" spans="1:7" x14ac:dyDescent="0.2">
      <c r="A699" s="1">
        <v>695</v>
      </c>
      <c r="B699" s="1">
        <v>2996</v>
      </c>
      <c r="C699" s="1" t="s">
        <v>14533</v>
      </c>
      <c r="E699" s="1" t="s">
        <v>38</v>
      </c>
      <c r="F699" s="1">
        <v>1</v>
      </c>
      <c r="G699" s="1">
        <v>1</v>
      </c>
    </row>
    <row r="700" spans="1:7" x14ac:dyDescent="0.2">
      <c r="A700" s="1">
        <v>696</v>
      </c>
      <c r="B700" s="1">
        <v>2997</v>
      </c>
      <c r="C700" s="1" t="s">
        <v>14393</v>
      </c>
      <c r="E700" s="1" t="s">
        <v>38</v>
      </c>
      <c r="F700" s="1">
        <v>2</v>
      </c>
      <c r="G700" s="1">
        <v>19</v>
      </c>
    </row>
    <row r="701" spans="1:7" x14ac:dyDescent="0.2">
      <c r="A701" s="1">
        <v>697</v>
      </c>
      <c r="B701" s="1">
        <v>2997</v>
      </c>
      <c r="C701" s="1" t="s">
        <v>14455</v>
      </c>
      <c r="E701" s="1" t="s">
        <v>38</v>
      </c>
      <c r="F701" s="1">
        <v>2</v>
      </c>
      <c r="G701" s="1">
        <v>26</v>
      </c>
    </row>
    <row r="702" spans="1:7" x14ac:dyDescent="0.2">
      <c r="A702" s="1">
        <v>698</v>
      </c>
      <c r="B702" s="1">
        <v>2997</v>
      </c>
      <c r="C702" s="1" t="s">
        <v>14556</v>
      </c>
      <c r="E702" s="1" t="s">
        <v>38</v>
      </c>
      <c r="F702" s="1">
        <v>1</v>
      </c>
      <c r="G702" s="1">
        <v>1</v>
      </c>
    </row>
    <row r="703" spans="1:7" x14ac:dyDescent="0.2">
      <c r="A703" s="1">
        <v>699</v>
      </c>
      <c r="B703" s="1">
        <v>2997</v>
      </c>
      <c r="C703" s="1" t="s">
        <v>14462</v>
      </c>
      <c r="E703" s="1" t="s">
        <v>38</v>
      </c>
      <c r="F703" s="1">
        <v>1</v>
      </c>
      <c r="G703" s="1">
        <v>2</v>
      </c>
    </row>
    <row r="704" spans="1:7" x14ac:dyDescent="0.2">
      <c r="A704" s="1">
        <v>700</v>
      </c>
      <c r="B704" s="1">
        <v>2997</v>
      </c>
      <c r="C704" s="1" t="s">
        <v>14557</v>
      </c>
      <c r="E704" s="1" t="s">
        <v>38</v>
      </c>
      <c r="F704" s="1">
        <v>1</v>
      </c>
      <c r="G704" s="1">
        <v>13</v>
      </c>
    </row>
    <row r="705" spans="1:7" x14ac:dyDescent="0.2">
      <c r="A705" s="1">
        <v>701</v>
      </c>
      <c r="B705" s="1">
        <v>2997</v>
      </c>
      <c r="C705" s="1" t="s">
        <v>14463</v>
      </c>
      <c r="E705" s="1" t="s">
        <v>38</v>
      </c>
      <c r="F705" s="1">
        <v>3</v>
      </c>
      <c r="G705" s="1">
        <v>25</v>
      </c>
    </row>
    <row r="706" spans="1:7" x14ac:dyDescent="0.2">
      <c r="A706" s="1">
        <v>702</v>
      </c>
      <c r="B706" s="1">
        <v>2997</v>
      </c>
      <c r="C706" s="1" t="s">
        <v>14466</v>
      </c>
      <c r="E706" s="1" t="s">
        <v>38</v>
      </c>
      <c r="F706" s="1">
        <v>1</v>
      </c>
      <c r="G706" s="1">
        <v>2</v>
      </c>
    </row>
    <row r="707" spans="1:7" x14ac:dyDescent="0.2">
      <c r="A707" s="1">
        <v>703</v>
      </c>
      <c r="B707" s="1">
        <v>2997</v>
      </c>
      <c r="C707" s="1" t="s">
        <v>14398</v>
      </c>
      <c r="E707" s="1" t="s">
        <v>38</v>
      </c>
      <c r="F707" s="1">
        <v>2</v>
      </c>
      <c r="G707" s="1">
        <v>12</v>
      </c>
    </row>
    <row r="708" spans="1:7" x14ac:dyDescent="0.2">
      <c r="A708" s="1">
        <v>704</v>
      </c>
      <c r="B708" s="1">
        <v>2997</v>
      </c>
      <c r="C708" s="1" t="s">
        <v>14533</v>
      </c>
      <c r="E708" s="1" t="s">
        <v>38</v>
      </c>
      <c r="F708" s="1">
        <v>1</v>
      </c>
      <c r="G708" s="1">
        <v>1</v>
      </c>
    </row>
    <row r="709" spans="1:7" x14ac:dyDescent="0.2">
      <c r="A709" s="1">
        <v>705</v>
      </c>
      <c r="B709" s="1">
        <v>2997</v>
      </c>
      <c r="C709" s="1" t="s">
        <v>14534</v>
      </c>
      <c r="E709" s="1" t="s">
        <v>38</v>
      </c>
      <c r="F709" s="1">
        <v>1</v>
      </c>
      <c r="G709" s="1">
        <v>2</v>
      </c>
    </row>
    <row r="710" spans="1:7" x14ac:dyDescent="0.2">
      <c r="A710" s="1">
        <v>706</v>
      </c>
      <c r="B710" s="1">
        <v>2997</v>
      </c>
      <c r="C710" s="1" t="s">
        <v>14558</v>
      </c>
      <c r="E710" s="1" t="s">
        <v>38</v>
      </c>
      <c r="F710" s="1">
        <v>1</v>
      </c>
      <c r="G710" s="1">
        <v>1</v>
      </c>
    </row>
    <row r="711" spans="1:7" x14ac:dyDescent="0.2">
      <c r="A711" s="1">
        <v>707</v>
      </c>
      <c r="B711" s="1">
        <v>2997</v>
      </c>
      <c r="C711" s="1" t="s">
        <v>14473</v>
      </c>
      <c r="E711" s="1" t="s">
        <v>38</v>
      </c>
      <c r="F711" s="1">
        <v>1</v>
      </c>
      <c r="G711" s="1">
        <v>1</v>
      </c>
    </row>
    <row r="712" spans="1:7" x14ac:dyDescent="0.2">
      <c r="A712" s="1">
        <v>708</v>
      </c>
      <c r="B712" s="1">
        <v>2997</v>
      </c>
      <c r="C712" s="1" t="s">
        <v>14406</v>
      </c>
      <c r="E712" s="1" t="s">
        <v>38</v>
      </c>
      <c r="F712" s="1">
        <v>1</v>
      </c>
      <c r="G712" s="1">
        <v>1</v>
      </c>
    </row>
    <row r="713" spans="1:7" x14ac:dyDescent="0.2">
      <c r="A713" s="1">
        <v>709</v>
      </c>
      <c r="B713" s="1">
        <v>2997</v>
      </c>
      <c r="C713" s="1" t="s">
        <v>1977</v>
      </c>
      <c r="E713" s="1" t="s">
        <v>38</v>
      </c>
    </row>
    <row r="714" spans="1:7" x14ac:dyDescent="0.2">
      <c r="A714" s="1">
        <v>710</v>
      </c>
      <c r="B714" s="1">
        <v>2998</v>
      </c>
      <c r="C714" s="1" t="s">
        <v>1977</v>
      </c>
      <c r="E714" s="1" t="s">
        <v>38</v>
      </c>
    </row>
    <row r="715" spans="1:7" x14ac:dyDescent="0.2">
      <c r="A715" s="1">
        <v>711</v>
      </c>
      <c r="B715" s="1">
        <v>2998</v>
      </c>
      <c r="C715" s="1" t="s">
        <v>14559</v>
      </c>
      <c r="E715" s="1" t="s">
        <v>38</v>
      </c>
      <c r="F715" s="1">
        <v>12</v>
      </c>
    </row>
    <row r="716" spans="1:7" x14ac:dyDescent="0.2">
      <c r="A716" s="1">
        <v>712</v>
      </c>
      <c r="B716" s="1">
        <v>2998</v>
      </c>
      <c r="C716" s="1" t="s">
        <v>14462</v>
      </c>
      <c r="E716" s="1" t="s">
        <v>38</v>
      </c>
      <c r="F716" s="1">
        <v>6</v>
      </c>
    </row>
    <row r="717" spans="1:7" x14ac:dyDescent="0.2">
      <c r="A717" s="1">
        <v>713</v>
      </c>
      <c r="B717" s="1">
        <v>2998</v>
      </c>
      <c r="C717" s="1" t="s">
        <v>14438</v>
      </c>
      <c r="E717" s="1" t="s">
        <v>38</v>
      </c>
      <c r="F717" s="1">
        <v>1</v>
      </c>
    </row>
    <row r="718" spans="1:7" x14ac:dyDescent="0.2">
      <c r="A718" s="1">
        <v>714</v>
      </c>
      <c r="B718" s="1">
        <v>2998</v>
      </c>
      <c r="C718" s="1" t="s">
        <v>14463</v>
      </c>
      <c r="E718" s="1" t="s">
        <v>38</v>
      </c>
      <c r="F718" s="1">
        <v>3</v>
      </c>
    </row>
    <row r="719" spans="1:7" x14ac:dyDescent="0.2">
      <c r="A719" s="1">
        <v>715</v>
      </c>
      <c r="B719" s="1">
        <v>2998</v>
      </c>
      <c r="C719" s="1" t="s">
        <v>14466</v>
      </c>
      <c r="E719" s="1" t="s">
        <v>38</v>
      </c>
      <c r="F719" s="1">
        <v>2</v>
      </c>
    </row>
    <row r="720" spans="1:7" x14ac:dyDescent="0.2">
      <c r="A720" s="1">
        <v>716</v>
      </c>
      <c r="B720" s="1">
        <v>2998</v>
      </c>
      <c r="C720" s="1" t="s">
        <v>14413</v>
      </c>
      <c r="E720" s="1" t="s">
        <v>38</v>
      </c>
      <c r="F720" s="1">
        <v>1</v>
      </c>
    </row>
    <row r="721" spans="1:9" x14ac:dyDescent="0.2">
      <c r="A721" s="1">
        <v>717</v>
      </c>
      <c r="B721" s="1">
        <v>2998</v>
      </c>
      <c r="C721" s="1" t="s">
        <v>14495</v>
      </c>
      <c r="E721" s="1" t="s">
        <v>38</v>
      </c>
      <c r="F721" s="1">
        <v>1</v>
      </c>
    </row>
    <row r="722" spans="1:9" x14ac:dyDescent="0.2">
      <c r="A722" s="1">
        <v>718</v>
      </c>
      <c r="B722" s="1">
        <v>2998</v>
      </c>
      <c r="C722" s="1" t="s">
        <v>14534</v>
      </c>
      <c r="E722" s="1" t="s">
        <v>38</v>
      </c>
      <c r="F722" s="1">
        <v>4</v>
      </c>
    </row>
    <row r="723" spans="1:9" x14ac:dyDescent="0.2">
      <c r="A723" s="1">
        <v>719</v>
      </c>
      <c r="B723" s="1">
        <v>2998</v>
      </c>
      <c r="C723" s="1" t="s">
        <v>14491</v>
      </c>
      <c r="E723" s="1" t="s">
        <v>38</v>
      </c>
      <c r="F723" s="1">
        <v>1</v>
      </c>
    </row>
    <row r="724" spans="1:9" x14ac:dyDescent="0.2">
      <c r="A724" s="1">
        <v>720</v>
      </c>
      <c r="B724" s="1">
        <v>2998</v>
      </c>
      <c r="C724" s="1" t="s">
        <v>14473</v>
      </c>
      <c r="E724" s="1" t="s">
        <v>38</v>
      </c>
      <c r="F724" s="1">
        <v>29</v>
      </c>
    </row>
    <row r="725" spans="1:9" x14ac:dyDescent="0.2">
      <c r="A725" s="1">
        <v>721</v>
      </c>
      <c r="B725" s="1">
        <v>2998</v>
      </c>
      <c r="C725" s="1" t="s">
        <v>14406</v>
      </c>
      <c r="E725" s="1" t="s">
        <v>38</v>
      </c>
      <c r="F725" s="1">
        <v>16</v>
      </c>
    </row>
    <row r="726" spans="1:9" x14ac:dyDescent="0.2">
      <c r="A726" s="1">
        <v>722</v>
      </c>
      <c r="B726" s="1">
        <v>2998</v>
      </c>
      <c r="C726" s="1" t="s">
        <v>14474</v>
      </c>
      <c r="E726" s="1" t="s">
        <v>38</v>
      </c>
      <c r="F726" s="1">
        <v>60</v>
      </c>
    </row>
    <row r="727" spans="1:9" x14ac:dyDescent="0.2">
      <c r="A727" s="1">
        <v>723</v>
      </c>
      <c r="B727" s="1">
        <v>2998</v>
      </c>
      <c r="C727" s="1" t="s">
        <v>14531</v>
      </c>
      <c r="E727" s="1" t="s">
        <v>38</v>
      </c>
      <c r="F727" s="1">
        <v>2</v>
      </c>
    </row>
    <row r="728" spans="1:9" x14ac:dyDescent="0.2">
      <c r="A728" s="1">
        <v>724</v>
      </c>
      <c r="B728" s="1">
        <v>2999</v>
      </c>
      <c r="C728" s="1" t="s">
        <v>14393</v>
      </c>
      <c r="E728" s="1" t="s">
        <v>38</v>
      </c>
      <c r="F728" s="1">
        <v>2</v>
      </c>
      <c r="G728" s="1">
        <v>18</v>
      </c>
      <c r="I728" s="1" t="s">
        <v>39174</v>
      </c>
    </row>
    <row r="729" spans="1:9" x14ac:dyDescent="0.2">
      <c r="A729" s="1">
        <v>725</v>
      </c>
      <c r="B729" s="1">
        <v>2999</v>
      </c>
      <c r="C729" s="1" t="s">
        <v>14455</v>
      </c>
      <c r="E729" s="1" t="s">
        <v>38</v>
      </c>
      <c r="F729" s="1">
        <v>4</v>
      </c>
      <c r="G729" s="1">
        <v>33</v>
      </c>
    </row>
    <row r="730" spans="1:9" x14ac:dyDescent="0.2">
      <c r="A730" s="1">
        <v>726</v>
      </c>
      <c r="B730" s="1">
        <v>2999</v>
      </c>
      <c r="C730" s="1" t="s">
        <v>14556</v>
      </c>
      <c r="E730" s="1" t="s">
        <v>38</v>
      </c>
      <c r="F730" s="1">
        <v>1</v>
      </c>
      <c r="G730" s="1">
        <v>5</v>
      </c>
    </row>
    <row r="731" spans="1:9" x14ac:dyDescent="0.2">
      <c r="A731" s="1">
        <v>727</v>
      </c>
      <c r="B731" s="1">
        <v>2999</v>
      </c>
      <c r="C731" s="1" t="s">
        <v>14560</v>
      </c>
      <c r="E731" s="1" t="s">
        <v>38</v>
      </c>
      <c r="F731" s="1">
        <v>1</v>
      </c>
      <c r="G731" s="1">
        <v>2</v>
      </c>
    </row>
    <row r="732" spans="1:9" x14ac:dyDescent="0.2">
      <c r="A732" s="1">
        <v>728</v>
      </c>
      <c r="B732" s="1">
        <v>2999</v>
      </c>
      <c r="C732" s="1" t="s">
        <v>14462</v>
      </c>
      <c r="E732" s="1" t="s">
        <v>38</v>
      </c>
      <c r="F732" s="1">
        <v>1</v>
      </c>
      <c r="G732" s="1">
        <v>1</v>
      </c>
    </row>
    <row r="733" spans="1:9" x14ac:dyDescent="0.2">
      <c r="A733" s="1">
        <v>729</v>
      </c>
      <c r="B733" s="1">
        <v>2999</v>
      </c>
      <c r="C733" s="1" t="s">
        <v>14466</v>
      </c>
      <c r="E733" s="1" t="s">
        <v>38</v>
      </c>
      <c r="F733" s="1">
        <v>2</v>
      </c>
      <c r="G733" s="1">
        <v>4</v>
      </c>
    </row>
    <row r="734" spans="1:9" x14ac:dyDescent="0.2">
      <c r="A734" s="1">
        <v>730</v>
      </c>
      <c r="B734" s="1">
        <v>2999</v>
      </c>
      <c r="C734" s="1" t="s">
        <v>14398</v>
      </c>
      <c r="E734" s="1" t="s">
        <v>38</v>
      </c>
      <c r="F734" s="1">
        <v>1</v>
      </c>
      <c r="G734" s="1">
        <v>1</v>
      </c>
    </row>
    <row r="735" spans="1:9" x14ac:dyDescent="0.2">
      <c r="A735" s="1">
        <v>731</v>
      </c>
      <c r="B735" s="1">
        <v>2999</v>
      </c>
      <c r="C735" s="1" t="s">
        <v>14533</v>
      </c>
      <c r="E735" s="1" t="s">
        <v>38</v>
      </c>
      <c r="F735" s="1">
        <v>3</v>
      </c>
      <c r="G735" s="1">
        <v>58</v>
      </c>
    </row>
    <row r="736" spans="1:9" x14ac:dyDescent="0.2">
      <c r="A736" s="1">
        <v>732</v>
      </c>
      <c r="B736" s="1">
        <v>2999</v>
      </c>
      <c r="C736" s="1" t="s">
        <v>14534</v>
      </c>
      <c r="E736" s="1" t="s">
        <v>38</v>
      </c>
      <c r="F736" s="1">
        <v>1</v>
      </c>
      <c r="G736" s="1">
        <v>2</v>
      </c>
    </row>
    <row r="737" spans="1:9" x14ac:dyDescent="0.2">
      <c r="A737" s="1">
        <v>733</v>
      </c>
      <c r="B737" s="1">
        <v>2999</v>
      </c>
      <c r="C737" s="1" t="s">
        <v>14491</v>
      </c>
      <c r="E737" s="1" t="s">
        <v>38</v>
      </c>
      <c r="F737" s="1">
        <v>1</v>
      </c>
      <c r="G737" s="1">
        <v>1</v>
      </c>
    </row>
    <row r="738" spans="1:9" x14ac:dyDescent="0.2">
      <c r="A738" s="1">
        <v>734</v>
      </c>
      <c r="B738" s="1">
        <v>2999</v>
      </c>
      <c r="C738" s="1" t="s">
        <v>14473</v>
      </c>
      <c r="E738" s="1" t="s">
        <v>38</v>
      </c>
      <c r="F738" s="1">
        <v>1</v>
      </c>
      <c r="G738" s="1">
        <v>6</v>
      </c>
      <c r="I738" s="1" t="s">
        <v>39174</v>
      </c>
    </row>
    <row r="739" spans="1:9" x14ac:dyDescent="0.2">
      <c r="A739" s="1">
        <v>735</v>
      </c>
      <c r="B739" s="1">
        <v>2999</v>
      </c>
      <c r="C739" s="1" t="s">
        <v>14406</v>
      </c>
      <c r="E739" s="1" t="s">
        <v>38</v>
      </c>
      <c r="F739" s="1">
        <v>1</v>
      </c>
      <c r="G739" s="1">
        <v>1</v>
      </c>
      <c r="I739" s="1" t="s">
        <v>39174</v>
      </c>
    </row>
    <row r="740" spans="1:9" x14ac:dyDescent="0.2">
      <c r="A740" s="1">
        <v>736</v>
      </c>
      <c r="B740" s="1">
        <v>2999</v>
      </c>
      <c r="C740" s="1" t="s">
        <v>1977</v>
      </c>
      <c r="E740" s="1" t="s">
        <v>38</v>
      </c>
      <c r="G740" s="1">
        <v>2</v>
      </c>
    </row>
    <row r="741" spans="1:9" x14ac:dyDescent="0.2">
      <c r="A741" s="1">
        <v>737</v>
      </c>
      <c r="B741" s="1">
        <v>3000</v>
      </c>
      <c r="C741" s="1" t="s">
        <v>14393</v>
      </c>
      <c r="E741" s="1" t="s">
        <v>38</v>
      </c>
      <c r="G741" s="1">
        <v>35</v>
      </c>
    </row>
    <row r="742" spans="1:9" x14ac:dyDescent="0.2">
      <c r="A742" s="1">
        <v>738</v>
      </c>
      <c r="B742" s="1">
        <v>3000</v>
      </c>
      <c r="C742" s="1" t="s">
        <v>14556</v>
      </c>
      <c r="E742" s="1" t="s">
        <v>38</v>
      </c>
      <c r="G742" s="1">
        <v>1</v>
      </c>
    </row>
    <row r="743" spans="1:9" x14ac:dyDescent="0.2">
      <c r="A743" s="1">
        <v>739</v>
      </c>
      <c r="B743" s="1">
        <v>3000</v>
      </c>
      <c r="C743" s="1" t="s">
        <v>14455</v>
      </c>
      <c r="E743" s="1" t="s">
        <v>38</v>
      </c>
      <c r="G743" s="1">
        <v>1</v>
      </c>
    </row>
    <row r="744" spans="1:9" x14ac:dyDescent="0.2">
      <c r="A744" s="1">
        <v>740</v>
      </c>
      <c r="B744" s="1">
        <v>3000</v>
      </c>
      <c r="C744" s="1" t="s">
        <v>14463</v>
      </c>
      <c r="E744" s="1" t="s">
        <v>38</v>
      </c>
      <c r="G744" s="1">
        <v>5</v>
      </c>
    </row>
    <row r="745" spans="1:9" x14ac:dyDescent="0.2">
      <c r="A745" s="1">
        <v>741</v>
      </c>
      <c r="B745" s="1">
        <v>3000</v>
      </c>
      <c r="C745" s="1" t="s">
        <v>14466</v>
      </c>
      <c r="E745" s="1" t="s">
        <v>38</v>
      </c>
      <c r="G745" s="1">
        <v>10</v>
      </c>
    </row>
    <row r="746" spans="1:9" x14ac:dyDescent="0.2">
      <c r="A746" s="1">
        <v>742</v>
      </c>
      <c r="B746" s="1">
        <v>3000</v>
      </c>
      <c r="C746" s="1" t="s">
        <v>14398</v>
      </c>
      <c r="E746" s="1" t="s">
        <v>38</v>
      </c>
      <c r="G746" s="1">
        <v>2</v>
      </c>
    </row>
    <row r="747" spans="1:9" x14ac:dyDescent="0.2">
      <c r="A747" s="1">
        <v>743</v>
      </c>
      <c r="B747" s="1">
        <v>3000</v>
      </c>
      <c r="C747" s="1" t="s">
        <v>14533</v>
      </c>
      <c r="E747" s="1" t="s">
        <v>38</v>
      </c>
      <c r="G747" s="1">
        <v>1</v>
      </c>
    </row>
    <row r="748" spans="1:9" x14ac:dyDescent="0.2">
      <c r="A748" s="1">
        <v>744</v>
      </c>
      <c r="B748" s="1">
        <v>3000</v>
      </c>
      <c r="C748" s="1" t="s">
        <v>14473</v>
      </c>
      <c r="E748" s="1" t="s">
        <v>38</v>
      </c>
      <c r="G748" s="1">
        <v>1</v>
      </c>
    </row>
    <row r="749" spans="1:9" x14ac:dyDescent="0.2">
      <c r="A749" s="1">
        <v>745</v>
      </c>
      <c r="B749" s="1">
        <v>3000</v>
      </c>
      <c r="C749" s="1" t="s">
        <v>14406</v>
      </c>
      <c r="E749" s="1" t="s">
        <v>38</v>
      </c>
      <c r="G749" s="1">
        <v>2</v>
      </c>
    </row>
    <row r="750" spans="1:9" x14ac:dyDescent="0.2">
      <c r="A750" s="1">
        <v>746</v>
      </c>
      <c r="B750" s="1">
        <v>3000</v>
      </c>
      <c r="C750" s="1" t="s">
        <v>1977</v>
      </c>
      <c r="E750" s="1" t="s">
        <v>38</v>
      </c>
      <c r="G750" s="1">
        <v>1</v>
      </c>
    </row>
    <row r="751" spans="1:9" x14ac:dyDescent="0.2">
      <c r="A751" s="1">
        <v>747</v>
      </c>
      <c r="B751" s="1">
        <v>3000</v>
      </c>
      <c r="C751" s="1" t="s">
        <v>14534</v>
      </c>
      <c r="E751" s="1" t="s">
        <v>38</v>
      </c>
      <c r="G751" s="1">
        <v>99</v>
      </c>
    </row>
    <row r="752" spans="1:9" x14ac:dyDescent="0.2">
      <c r="A752" s="1">
        <v>748</v>
      </c>
      <c r="B752" s="1">
        <v>3000</v>
      </c>
      <c r="C752" s="1" t="s">
        <v>14544</v>
      </c>
      <c r="E752" s="1" t="s">
        <v>38</v>
      </c>
      <c r="G752" s="1">
        <v>4</v>
      </c>
    </row>
    <row r="753" spans="1:7" x14ac:dyDescent="0.2">
      <c r="A753" s="1">
        <v>749</v>
      </c>
      <c r="B753" s="1">
        <v>3001</v>
      </c>
      <c r="C753" s="1" t="s">
        <v>14455</v>
      </c>
      <c r="E753" s="1" t="s">
        <v>4188</v>
      </c>
      <c r="G753" s="1">
        <v>1</v>
      </c>
    </row>
    <row r="754" spans="1:7" x14ac:dyDescent="0.2">
      <c r="A754" s="1">
        <v>750</v>
      </c>
      <c r="B754" s="1">
        <v>3001</v>
      </c>
      <c r="C754" s="1" t="s">
        <v>14463</v>
      </c>
      <c r="E754" s="1" t="s">
        <v>4188</v>
      </c>
      <c r="G754" s="1">
        <v>1</v>
      </c>
    </row>
    <row r="755" spans="1:7" x14ac:dyDescent="0.2">
      <c r="A755" s="1">
        <v>751</v>
      </c>
      <c r="B755" s="1">
        <v>3001</v>
      </c>
      <c r="C755" s="1" t="s">
        <v>14393</v>
      </c>
      <c r="E755" s="1" t="s">
        <v>7012</v>
      </c>
      <c r="G755" s="1">
        <v>2</v>
      </c>
    </row>
    <row r="756" spans="1:7" x14ac:dyDescent="0.2">
      <c r="A756" s="1">
        <v>752</v>
      </c>
      <c r="B756" s="1">
        <v>3002</v>
      </c>
      <c r="C756" s="1" t="s">
        <v>14393</v>
      </c>
      <c r="E756" s="1" t="s">
        <v>38</v>
      </c>
      <c r="G756" s="1">
        <v>1</v>
      </c>
    </row>
    <row r="757" spans="1:7" x14ac:dyDescent="0.2">
      <c r="A757" s="1">
        <v>753</v>
      </c>
      <c r="B757" s="1">
        <v>3002</v>
      </c>
      <c r="C757" s="1" t="s">
        <v>14455</v>
      </c>
      <c r="E757" s="1" t="s">
        <v>38</v>
      </c>
      <c r="G757" s="1">
        <v>2</v>
      </c>
    </row>
    <row r="758" spans="1:7" x14ac:dyDescent="0.2">
      <c r="A758" s="1">
        <v>754</v>
      </c>
      <c r="B758" s="1">
        <v>3002</v>
      </c>
      <c r="C758" s="1" t="s">
        <v>14396</v>
      </c>
      <c r="E758" s="1" t="s">
        <v>38</v>
      </c>
      <c r="G758" s="1">
        <v>3</v>
      </c>
    </row>
    <row r="759" spans="1:7" x14ac:dyDescent="0.2">
      <c r="A759" s="1">
        <v>755</v>
      </c>
      <c r="B759" s="1">
        <v>3002</v>
      </c>
      <c r="C759" s="1" t="s">
        <v>14462</v>
      </c>
      <c r="E759" s="1" t="s">
        <v>38</v>
      </c>
      <c r="G759" s="1">
        <v>9</v>
      </c>
    </row>
    <row r="760" spans="1:7" x14ac:dyDescent="0.2">
      <c r="A760" s="1">
        <v>756</v>
      </c>
      <c r="B760" s="1">
        <v>3002</v>
      </c>
      <c r="C760" s="1" t="s">
        <v>14534</v>
      </c>
      <c r="E760" s="1" t="s">
        <v>38</v>
      </c>
      <c r="G760" s="1">
        <v>2</v>
      </c>
    </row>
    <row r="761" spans="1:7" x14ac:dyDescent="0.2">
      <c r="A761" s="1">
        <v>757</v>
      </c>
      <c r="B761" s="1">
        <v>3003</v>
      </c>
      <c r="C761" s="1" t="s">
        <v>14561</v>
      </c>
      <c r="E761" s="1" t="s">
        <v>38</v>
      </c>
      <c r="G761" s="1">
        <v>7</v>
      </c>
    </row>
    <row r="762" spans="1:7" x14ac:dyDescent="0.2">
      <c r="A762" s="1">
        <v>758</v>
      </c>
      <c r="B762" s="1">
        <v>3004</v>
      </c>
      <c r="C762" s="1" t="s">
        <v>14393</v>
      </c>
      <c r="E762" s="1" t="s">
        <v>38</v>
      </c>
      <c r="F762" s="1">
        <v>1</v>
      </c>
      <c r="G762" s="1">
        <v>2</v>
      </c>
    </row>
    <row r="763" spans="1:7" x14ac:dyDescent="0.2">
      <c r="A763" s="1">
        <v>759</v>
      </c>
      <c r="B763" s="1">
        <v>3004</v>
      </c>
      <c r="C763" s="1" t="s">
        <v>14455</v>
      </c>
      <c r="E763" s="1" t="s">
        <v>38</v>
      </c>
      <c r="F763" s="1">
        <v>3</v>
      </c>
      <c r="G763" s="1">
        <v>40</v>
      </c>
    </row>
    <row r="764" spans="1:7" x14ac:dyDescent="0.2">
      <c r="A764" s="1">
        <v>760</v>
      </c>
      <c r="B764" s="1">
        <v>3004</v>
      </c>
      <c r="C764" s="1" t="s">
        <v>14396</v>
      </c>
      <c r="E764" s="1" t="s">
        <v>38</v>
      </c>
      <c r="F764" s="1">
        <v>1</v>
      </c>
      <c r="G764" s="1">
        <v>1</v>
      </c>
    </row>
    <row r="765" spans="1:7" x14ac:dyDescent="0.2">
      <c r="A765" s="1">
        <v>761</v>
      </c>
      <c r="B765" s="1">
        <v>3004</v>
      </c>
      <c r="C765" s="1" t="s">
        <v>14462</v>
      </c>
      <c r="E765" s="1" t="s">
        <v>38</v>
      </c>
      <c r="F765" s="1">
        <v>1</v>
      </c>
      <c r="G765" s="1">
        <v>3</v>
      </c>
    </row>
    <row r="766" spans="1:7" x14ac:dyDescent="0.2">
      <c r="A766" s="1">
        <v>762</v>
      </c>
      <c r="B766" s="1">
        <v>3004</v>
      </c>
      <c r="C766" s="1" t="s">
        <v>14463</v>
      </c>
      <c r="E766" s="1" t="s">
        <v>38</v>
      </c>
      <c r="F766" s="1">
        <v>1</v>
      </c>
      <c r="G766" s="1">
        <v>4</v>
      </c>
    </row>
    <row r="767" spans="1:7" x14ac:dyDescent="0.2">
      <c r="A767" s="1">
        <v>763</v>
      </c>
      <c r="B767" s="1">
        <v>3004</v>
      </c>
      <c r="C767" s="1" t="s">
        <v>14562</v>
      </c>
      <c r="E767" s="1" t="s">
        <v>38</v>
      </c>
      <c r="F767" s="1">
        <v>1</v>
      </c>
      <c r="G767" s="1">
        <v>1</v>
      </c>
    </row>
    <row r="768" spans="1:7" x14ac:dyDescent="0.2">
      <c r="A768" s="1">
        <v>764</v>
      </c>
      <c r="B768" s="1">
        <v>3004</v>
      </c>
      <c r="C768" s="1" t="s">
        <v>14473</v>
      </c>
      <c r="E768" s="1" t="s">
        <v>38</v>
      </c>
      <c r="F768" s="1">
        <v>1</v>
      </c>
      <c r="G768" s="1">
        <v>9</v>
      </c>
    </row>
    <row r="769" spans="1:9" x14ac:dyDescent="0.2">
      <c r="A769" s="1">
        <v>765</v>
      </c>
      <c r="B769" s="1">
        <v>3004</v>
      </c>
      <c r="C769" s="1" t="s">
        <v>1977</v>
      </c>
      <c r="E769" s="1" t="s">
        <v>38</v>
      </c>
      <c r="F769" s="1">
        <v>2</v>
      </c>
      <c r="G769" s="1">
        <v>3</v>
      </c>
    </row>
    <row r="770" spans="1:9" x14ac:dyDescent="0.2">
      <c r="A770" s="1">
        <v>766</v>
      </c>
      <c r="B770" s="1">
        <v>3005</v>
      </c>
      <c r="C770" s="1" t="s">
        <v>14473</v>
      </c>
      <c r="E770" s="1" t="s">
        <v>7013</v>
      </c>
      <c r="G770" s="1">
        <v>3</v>
      </c>
    </row>
    <row r="771" spans="1:9" x14ac:dyDescent="0.2">
      <c r="A771" s="1">
        <v>767</v>
      </c>
      <c r="B771" s="1">
        <v>3006</v>
      </c>
      <c r="C771" s="1" t="s">
        <v>14393</v>
      </c>
      <c r="E771" s="1" t="s">
        <v>38</v>
      </c>
      <c r="F771" s="1">
        <v>1</v>
      </c>
      <c r="G771" s="1">
        <v>2</v>
      </c>
    </row>
    <row r="772" spans="1:9" x14ac:dyDescent="0.2">
      <c r="A772" s="1">
        <v>768</v>
      </c>
      <c r="B772" s="1">
        <v>3006</v>
      </c>
      <c r="C772" s="1" t="s">
        <v>14455</v>
      </c>
      <c r="E772" s="1" t="s">
        <v>38</v>
      </c>
      <c r="F772" s="1">
        <v>2</v>
      </c>
      <c r="G772" s="1">
        <v>6</v>
      </c>
    </row>
    <row r="773" spans="1:9" x14ac:dyDescent="0.2">
      <c r="A773" s="1">
        <v>769</v>
      </c>
      <c r="B773" s="1">
        <v>3006</v>
      </c>
      <c r="C773" s="1" t="s">
        <v>1977</v>
      </c>
      <c r="E773" s="1" t="s">
        <v>38</v>
      </c>
    </row>
    <row r="774" spans="1:9" x14ac:dyDescent="0.2">
      <c r="A774" s="1">
        <v>770</v>
      </c>
      <c r="B774" s="1">
        <v>3006</v>
      </c>
      <c r="C774" s="1" t="s">
        <v>14560</v>
      </c>
      <c r="E774" s="1" t="s">
        <v>38</v>
      </c>
      <c r="F774" s="1">
        <v>1</v>
      </c>
      <c r="G774" s="1">
        <v>1</v>
      </c>
    </row>
    <row r="775" spans="1:9" x14ac:dyDescent="0.2">
      <c r="A775" s="1">
        <v>771</v>
      </c>
      <c r="B775" s="1">
        <v>3007</v>
      </c>
      <c r="C775" s="1" t="s">
        <v>1977</v>
      </c>
      <c r="E775" s="1" t="s">
        <v>38</v>
      </c>
      <c r="F775" s="1">
        <v>1</v>
      </c>
    </row>
    <row r="776" spans="1:9" x14ac:dyDescent="0.2">
      <c r="A776" s="1">
        <v>772</v>
      </c>
      <c r="B776" s="1">
        <v>3007</v>
      </c>
      <c r="C776" s="1" t="s">
        <v>14393</v>
      </c>
      <c r="E776" s="1" t="s">
        <v>38</v>
      </c>
      <c r="G776" s="1">
        <v>2</v>
      </c>
      <c r="I776" s="1" t="s">
        <v>39174</v>
      </c>
    </row>
    <row r="777" spans="1:9" x14ac:dyDescent="0.2">
      <c r="A777" s="1">
        <v>773</v>
      </c>
      <c r="B777" s="1">
        <v>3007</v>
      </c>
      <c r="C777" s="1" t="s">
        <v>14455</v>
      </c>
      <c r="E777" s="1" t="s">
        <v>38</v>
      </c>
    </row>
    <row r="778" spans="1:9" x14ac:dyDescent="0.2">
      <c r="A778" s="1">
        <v>774</v>
      </c>
      <c r="B778" s="1">
        <v>3008</v>
      </c>
      <c r="C778" s="1" t="s">
        <v>14563</v>
      </c>
      <c r="E778" s="1" t="s">
        <v>38</v>
      </c>
    </row>
    <row r="779" spans="1:9" x14ac:dyDescent="0.2">
      <c r="A779" s="1">
        <v>775</v>
      </c>
      <c r="B779" s="1">
        <v>3008</v>
      </c>
      <c r="C779" s="1" t="s">
        <v>14564</v>
      </c>
      <c r="E779" s="1" t="s">
        <v>38</v>
      </c>
    </row>
    <row r="780" spans="1:9" x14ac:dyDescent="0.2">
      <c r="A780" s="1">
        <v>3496</v>
      </c>
      <c r="B780" s="1">
        <v>3008</v>
      </c>
      <c r="C780" s="1" t="s">
        <v>14475</v>
      </c>
      <c r="E780" s="1" t="s">
        <v>38</v>
      </c>
    </row>
    <row r="781" spans="1:9" x14ac:dyDescent="0.2">
      <c r="A781" s="1">
        <v>3497</v>
      </c>
      <c r="B781" s="1">
        <v>3008</v>
      </c>
      <c r="C781" s="1" t="s">
        <v>14432</v>
      </c>
      <c r="E781" s="1" t="s">
        <v>38</v>
      </c>
    </row>
    <row r="782" spans="1:9" x14ac:dyDescent="0.2">
      <c r="A782" s="1">
        <v>3498</v>
      </c>
      <c r="B782" s="1">
        <v>3008</v>
      </c>
      <c r="C782" s="1" t="s">
        <v>1977</v>
      </c>
      <c r="E782" s="1" t="s">
        <v>38</v>
      </c>
    </row>
    <row r="783" spans="1:9" x14ac:dyDescent="0.2">
      <c r="A783" s="1">
        <v>3499</v>
      </c>
      <c r="B783" s="1">
        <v>3008</v>
      </c>
      <c r="C783" s="1" t="s">
        <v>15097</v>
      </c>
      <c r="E783" s="1" t="s">
        <v>38</v>
      </c>
    </row>
    <row r="784" spans="1:9" x14ac:dyDescent="0.2">
      <c r="A784" s="1">
        <v>3500</v>
      </c>
      <c r="B784" s="1">
        <v>3008</v>
      </c>
      <c r="C784" s="1" t="s">
        <v>14402</v>
      </c>
      <c r="E784" s="1" t="s">
        <v>38</v>
      </c>
    </row>
    <row r="785" spans="1:5" x14ac:dyDescent="0.2">
      <c r="A785" s="1">
        <v>3501</v>
      </c>
      <c r="B785" s="1">
        <v>3008</v>
      </c>
      <c r="C785" s="1" t="s">
        <v>14634</v>
      </c>
      <c r="E785" s="1" t="s">
        <v>38</v>
      </c>
    </row>
    <row r="786" spans="1:5" x14ac:dyDescent="0.2">
      <c r="A786" s="1">
        <v>3502</v>
      </c>
      <c r="B786" s="1">
        <v>3008</v>
      </c>
      <c r="C786" s="1" t="s">
        <v>14837</v>
      </c>
      <c r="E786" s="1" t="s">
        <v>38</v>
      </c>
    </row>
    <row r="787" spans="1:5" x14ac:dyDescent="0.2">
      <c r="A787" s="1">
        <v>3503</v>
      </c>
      <c r="B787" s="1">
        <v>3008</v>
      </c>
      <c r="C787" s="1" t="s">
        <v>15098</v>
      </c>
      <c r="E787" s="1" t="s">
        <v>38</v>
      </c>
    </row>
    <row r="788" spans="1:5" x14ac:dyDescent="0.2">
      <c r="A788" s="1">
        <v>3504</v>
      </c>
      <c r="B788" s="1">
        <v>3008</v>
      </c>
      <c r="C788" s="1" t="s">
        <v>14438</v>
      </c>
      <c r="E788" s="1" t="s">
        <v>38</v>
      </c>
    </row>
    <row r="789" spans="1:5" x14ac:dyDescent="0.2">
      <c r="A789" s="1">
        <v>3505</v>
      </c>
      <c r="B789" s="1">
        <v>3008</v>
      </c>
      <c r="C789" s="1" t="s">
        <v>15099</v>
      </c>
      <c r="E789" s="1" t="s">
        <v>38</v>
      </c>
    </row>
    <row r="790" spans="1:5" x14ac:dyDescent="0.2">
      <c r="A790" s="1">
        <v>3506</v>
      </c>
      <c r="B790" s="1">
        <v>3008</v>
      </c>
      <c r="C790" s="1" t="s">
        <v>15100</v>
      </c>
      <c r="E790" s="1" t="s">
        <v>38</v>
      </c>
    </row>
    <row r="791" spans="1:5" x14ac:dyDescent="0.2">
      <c r="A791" s="1">
        <v>3507</v>
      </c>
      <c r="B791" s="1">
        <v>3008</v>
      </c>
      <c r="C791" s="1" t="s">
        <v>15101</v>
      </c>
      <c r="E791" s="1" t="s">
        <v>38</v>
      </c>
    </row>
    <row r="792" spans="1:5" x14ac:dyDescent="0.2">
      <c r="A792" s="1">
        <v>3508</v>
      </c>
      <c r="B792" s="1">
        <v>3008</v>
      </c>
      <c r="C792" s="1" t="s">
        <v>14956</v>
      </c>
      <c r="E792" s="1" t="s">
        <v>38</v>
      </c>
    </row>
    <row r="793" spans="1:5" x14ac:dyDescent="0.2">
      <c r="A793" s="1">
        <v>3509</v>
      </c>
      <c r="B793" s="1">
        <v>3008</v>
      </c>
      <c r="C793" s="1" t="s">
        <v>15032</v>
      </c>
      <c r="E793" s="1" t="s">
        <v>38</v>
      </c>
    </row>
    <row r="794" spans="1:5" x14ac:dyDescent="0.2">
      <c r="A794" s="1">
        <v>3510</v>
      </c>
      <c r="B794" s="1">
        <v>3008</v>
      </c>
      <c r="C794" s="1" t="s">
        <v>15102</v>
      </c>
      <c r="E794" s="1" t="s">
        <v>38</v>
      </c>
    </row>
    <row r="795" spans="1:5" x14ac:dyDescent="0.2">
      <c r="A795" s="1">
        <v>3511</v>
      </c>
      <c r="B795" s="1">
        <v>3008</v>
      </c>
      <c r="C795" s="1" t="s">
        <v>14627</v>
      </c>
      <c r="E795" s="1" t="s">
        <v>38</v>
      </c>
    </row>
    <row r="796" spans="1:5" x14ac:dyDescent="0.2">
      <c r="A796" s="1">
        <v>3512</v>
      </c>
      <c r="B796" s="1">
        <v>3008</v>
      </c>
      <c r="C796" s="1" t="s">
        <v>14632</v>
      </c>
      <c r="E796" s="1" t="s">
        <v>38</v>
      </c>
    </row>
    <row r="797" spans="1:5" x14ac:dyDescent="0.2">
      <c r="A797" s="1">
        <v>3513</v>
      </c>
      <c r="B797" s="1">
        <v>3008</v>
      </c>
      <c r="C797" s="1" t="s">
        <v>14559</v>
      </c>
      <c r="E797" s="1" t="s">
        <v>38</v>
      </c>
    </row>
    <row r="798" spans="1:5" x14ac:dyDescent="0.2">
      <c r="A798" s="1">
        <v>3514</v>
      </c>
      <c r="B798" s="1">
        <v>3008</v>
      </c>
      <c r="C798" s="1" t="s">
        <v>14446</v>
      </c>
      <c r="E798" s="1" t="s">
        <v>38</v>
      </c>
    </row>
    <row r="799" spans="1:5" x14ac:dyDescent="0.2">
      <c r="A799" s="1">
        <v>3515</v>
      </c>
      <c r="B799" s="1">
        <v>3008</v>
      </c>
      <c r="C799" s="1" t="s">
        <v>15103</v>
      </c>
      <c r="E799" s="1" t="s">
        <v>38</v>
      </c>
    </row>
    <row r="800" spans="1:5" x14ac:dyDescent="0.2">
      <c r="A800" s="1">
        <v>3516</v>
      </c>
      <c r="B800" s="1">
        <v>3008</v>
      </c>
      <c r="C800" s="1" t="s">
        <v>6227</v>
      </c>
      <c r="E800" s="1" t="s">
        <v>38</v>
      </c>
    </row>
    <row r="801" spans="1:5" x14ac:dyDescent="0.2">
      <c r="A801" s="1">
        <v>3517</v>
      </c>
      <c r="B801" s="1">
        <v>3008</v>
      </c>
      <c r="C801" s="1" t="s">
        <v>15104</v>
      </c>
      <c r="E801" s="1" t="s">
        <v>38</v>
      </c>
    </row>
    <row r="802" spans="1:5" x14ac:dyDescent="0.2">
      <c r="A802" s="1">
        <v>3518</v>
      </c>
      <c r="B802" s="1">
        <v>3008</v>
      </c>
      <c r="C802" s="1" t="s">
        <v>14416</v>
      </c>
      <c r="E802" s="1" t="s">
        <v>38</v>
      </c>
    </row>
    <row r="803" spans="1:5" x14ac:dyDescent="0.2">
      <c r="A803" s="1">
        <v>3519</v>
      </c>
      <c r="B803" s="1">
        <v>3008</v>
      </c>
      <c r="C803" s="1" t="s">
        <v>14807</v>
      </c>
      <c r="E803" s="1" t="s">
        <v>38</v>
      </c>
    </row>
    <row r="804" spans="1:5" x14ac:dyDescent="0.2">
      <c r="A804" s="1">
        <v>3520</v>
      </c>
      <c r="B804" s="1">
        <v>3008</v>
      </c>
      <c r="C804" s="1" t="s">
        <v>14739</v>
      </c>
      <c r="E804" s="1" t="s">
        <v>38</v>
      </c>
    </row>
    <row r="805" spans="1:5" x14ac:dyDescent="0.2">
      <c r="A805" s="1">
        <v>3521</v>
      </c>
      <c r="B805" s="1">
        <v>3008</v>
      </c>
      <c r="C805" s="1" t="s">
        <v>15105</v>
      </c>
      <c r="E805" s="1" t="s">
        <v>38</v>
      </c>
    </row>
    <row r="806" spans="1:5" x14ac:dyDescent="0.2">
      <c r="A806" s="1">
        <v>776</v>
      </c>
      <c r="B806" s="1">
        <v>3009</v>
      </c>
      <c r="C806" s="1" t="s">
        <v>14565</v>
      </c>
      <c r="E806" s="1" t="s">
        <v>38</v>
      </c>
    </row>
    <row r="807" spans="1:5" x14ac:dyDescent="0.2">
      <c r="A807" s="1">
        <v>777</v>
      </c>
      <c r="B807" s="1">
        <v>3009</v>
      </c>
      <c r="C807" s="1" t="s">
        <v>14485</v>
      </c>
      <c r="E807" s="1" t="s">
        <v>38</v>
      </c>
    </row>
    <row r="808" spans="1:5" x14ac:dyDescent="0.2">
      <c r="A808" s="1">
        <v>778</v>
      </c>
      <c r="B808" s="1">
        <v>3009</v>
      </c>
      <c r="C808" s="1" t="s">
        <v>14432</v>
      </c>
      <c r="E808" s="1" t="s">
        <v>38</v>
      </c>
    </row>
    <row r="809" spans="1:5" x14ac:dyDescent="0.2">
      <c r="A809" s="1">
        <v>779</v>
      </c>
      <c r="B809" s="1">
        <v>3009</v>
      </c>
      <c r="C809" s="1" t="s">
        <v>1977</v>
      </c>
      <c r="E809" s="1" t="s">
        <v>38</v>
      </c>
    </row>
    <row r="810" spans="1:5" x14ac:dyDescent="0.2">
      <c r="A810" s="1">
        <v>780</v>
      </c>
      <c r="B810" s="1">
        <v>3009</v>
      </c>
      <c r="C810" s="1" t="s">
        <v>14566</v>
      </c>
      <c r="E810" s="1" t="s">
        <v>38</v>
      </c>
    </row>
    <row r="811" spans="1:5" x14ac:dyDescent="0.2">
      <c r="A811" s="1">
        <v>781</v>
      </c>
      <c r="B811" s="1">
        <v>3009</v>
      </c>
      <c r="C811" s="1" t="s">
        <v>14433</v>
      </c>
      <c r="E811" s="1" t="s">
        <v>38</v>
      </c>
    </row>
    <row r="812" spans="1:5" x14ac:dyDescent="0.2">
      <c r="A812" s="1">
        <v>782</v>
      </c>
      <c r="B812" s="1">
        <v>3009</v>
      </c>
      <c r="C812" s="1" t="s">
        <v>14567</v>
      </c>
      <c r="E812" s="1" t="s">
        <v>38</v>
      </c>
    </row>
    <row r="813" spans="1:5" x14ac:dyDescent="0.2">
      <c r="A813" s="1">
        <v>783</v>
      </c>
      <c r="B813" s="1">
        <v>3009</v>
      </c>
      <c r="C813" s="1" t="s">
        <v>14568</v>
      </c>
      <c r="E813" s="1" t="s">
        <v>38</v>
      </c>
    </row>
    <row r="814" spans="1:5" x14ac:dyDescent="0.2">
      <c r="A814" s="1">
        <v>784</v>
      </c>
      <c r="B814" s="1">
        <v>3009</v>
      </c>
      <c r="C814" s="1" t="s">
        <v>14569</v>
      </c>
      <c r="E814" s="1" t="s">
        <v>38</v>
      </c>
    </row>
    <row r="815" spans="1:5" x14ac:dyDescent="0.2">
      <c r="A815" s="1">
        <v>785</v>
      </c>
      <c r="B815" s="1">
        <v>3009</v>
      </c>
      <c r="C815" s="1" t="s">
        <v>14570</v>
      </c>
      <c r="E815" s="1" t="s">
        <v>38</v>
      </c>
    </row>
    <row r="816" spans="1:5" x14ac:dyDescent="0.2">
      <c r="A816" s="1">
        <v>786</v>
      </c>
      <c r="B816" s="1">
        <v>3009</v>
      </c>
      <c r="C816" s="1" t="s">
        <v>14571</v>
      </c>
      <c r="E816" s="1" t="s">
        <v>38</v>
      </c>
    </row>
    <row r="817" spans="1:5" x14ac:dyDescent="0.2">
      <c r="A817" s="1">
        <v>787</v>
      </c>
      <c r="B817" s="1">
        <v>3009</v>
      </c>
      <c r="C817" s="1" t="s">
        <v>14477</v>
      </c>
      <c r="E817" s="1" t="s">
        <v>38</v>
      </c>
    </row>
    <row r="818" spans="1:5" x14ac:dyDescent="0.2">
      <c r="A818" s="1">
        <v>788</v>
      </c>
      <c r="B818" s="1">
        <v>3009</v>
      </c>
      <c r="C818" s="1" t="s">
        <v>14572</v>
      </c>
      <c r="E818" s="1" t="s">
        <v>38</v>
      </c>
    </row>
    <row r="819" spans="1:5" x14ac:dyDescent="0.2">
      <c r="A819" s="1">
        <v>789</v>
      </c>
      <c r="B819" s="1">
        <v>3009</v>
      </c>
      <c r="C819" s="1" t="s">
        <v>14573</v>
      </c>
      <c r="E819" s="1" t="s">
        <v>38</v>
      </c>
    </row>
    <row r="820" spans="1:5" x14ac:dyDescent="0.2">
      <c r="A820" s="1">
        <v>790</v>
      </c>
      <c r="B820" s="1">
        <v>3009</v>
      </c>
      <c r="C820" s="1" t="s">
        <v>14574</v>
      </c>
      <c r="E820" s="1" t="s">
        <v>38</v>
      </c>
    </row>
    <row r="821" spans="1:5" x14ac:dyDescent="0.2">
      <c r="A821" s="1">
        <v>791</v>
      </c>
      <c r="B821" s="1">
        <v>3009</v>
      </c>
      <c r="C821" s="1" t="s">
        <v>14575</v>
      </c>
      <c r="E821" s="1" t="s">
        <v>38</v>
      </c>
    </row>
    <row r="822" spans="1:5" x14ac:dyDescent="0.2">
      <c r="A822" s="1">
        <v>792</v>
      </c>
      <c r="B822" s="1">
        <v>3009</v>
      </c>
      <c r="C822" s="1" t="s">
        <v>14576</v>
      </c>
      <c r="E822" s="1" t="s">
        <v>38</v>
      </c>
    </row>
    <row r="823" spans="1:5" x14ac:dyDescent="0.2">
      <c r="A823" s="1">
        <v>793</v>
      </c>
      <c r="B823" s="1">
        <v>3009</v>
      </c>
      <c r="C823" s="1" t="s">
        <v>14577</v>
      </c>
      <c r="E823" s="1" t="s">
        <v>38</v>
      </c>
    </row>
    <row r="824" spans="1:5" x14ac:dyDescent="0.2">
      <c r="A824" s="1">
        <v>794</v>
      </c>
      <c r="B824" s="1">
        <v>3009</v>
      </c>
      <c r="C824" s="1" t="s">
        <v>14578</v>
      </c>
      <c r="E824" s="1" t="s">
        <v>38</v>
      </c>
    </row>
    <row r="825" spans="1:5" x14ac:dyDescent="0.2">
      <c r="A825" s="1">
        <v>795</v>
      </c>
      <c r="B825" s="1">
        <v>3009</v>
      </c>
      <c r="C825" s="1" t="s">
        <v>14579</v>
      </c>
      <c r="E825" s="1" t="s">
        <v>38</v>
      </c>
    </row>
    <row r="826" spans="1:5" x14ac:dyDescent="0.2">
      <c r="A826" s="1">
        <v>796</v>
      </c>
      <c r="B826" s="1">
        <v>3009</v>
      </c>
      <c r="C826" s="1" t="s">
        <v>14580</v>
      </c>
      <c r="E826" s="1" t="s">
        <v>38</v>
      </c>
    </row>
    <row r="827" spans="1:5" x14ac:dyDescent="0.2">
      <c r="A827" s="1">
        <v>797</v>
      </c>
      <c r="B827" s="1">
        <v>3009</v>
      </c>
      <c r="C827" s="1" t="s">
        <v>14581</v>
      </c>
      <c r="E827" s="1" t="s">
        <v>38</v>
      </c>
    </row>
    <row r="828" spans="1:5" x14ac:dyDescent="0.2">
      <c r="A828" s="1">
        <v>798</v>
      </c>
      <c r="B828" s="1">
        <v>3009</v>
      </c>
      <c r="C828" s="1" t="s">
        <v>14582</v>
      </c>
      <c r="E828" s="1" t="s">
        <v>38</v>
      </c>
    </row>
    <row r="829" spans="1:5" x14ac:dyDescent="0.2">
      <c r="A829" s="1">
        <v>799</v>
      </c>
      <c r="B829" s="1">
        <v>3009</v>
      </c>
      <c r="C829" s="1" t="s">
        <v>14583</v>
      </c>
      <c r="E829" s="1" t="s">
        <v>38</v>
      </c>
    </row>
    <row r="830" spans="1:5" x14ac:dyDescent="0.2">
      <c r="A830" s="1">
        <v>800</v>
      </c>
      <c r="B830" s="1">
        <v>3009</v>
      </c>
      <c r="C830" s="1" t="s">
        <v>14584</v>
      </c>
      <c r="E830" s="1" t="s">
        <v>38</v>
      </c>
    </row>
    <row r="831" spans="1:5" x14ac:dyDescent="0.2">
      <c r="A831" s="1">
        <v>801</v>
      </c>
      <c r="B831" s="1">
        <v>3009</v>
      </c>
      <c r="C831" s="1" t="s">
        <v>14585</v>
      </c>
      <c r="E831" s="1" t="s">
        <v>38</v>
      </c>
    </row>
    <row r="832" spans="1:5" x14ac:dyDescent="0.2">
      <c r="A832" s="1">
        <v>802</v>
      </c>
      <c r="B832" s="1">
        <v>3009</v>
      </c>
      <c r="C832" s="1" t="s">
        <v>14586</v>
      </c>
      <c r="E832" s="1" t="s">
        <v>38</v>
      </c>
    </row>
    <row r="833" spans="1:5" x14ac:dyDescent="0.2">
      <c r="A833" s="1">
        <v>803</v>
      </c>
      <c r="B833" s="1">
        <v>3009</v>
      </c>
      <c r="C833" s="1" t="s">
        <v>14587</v>
      </c>
      <c r="E833" s="1" t="s">
        <v>38</v>
      </c>
    </row>
    <row r="834" spans="1:5" x14ac:dyDescent="0.2">
      <c r="A834" s="1">
        <v>804</v>
      </c>
      <c r="B834" s="1">
        <v>3009</v>
      </c>
      <c r="C834" s="1" t="s">
        <v>14506</v>
      </c>
      <c r="E834" s="1" t="s">
        <v>38</v>
      </c>
    </row>
    <row r="835" spans="1:5" x14ac:dyDescent="0.2">
      <c r="A835" s="1">
        <v>805</v>
      </c>
      <c r="B835" s="1">
        <v>3009</v>
      </c>
      <c r="C835" s="1" t="s">
        <v>14402</v>
      </c>
      <c r="E835" s="1" t="s">
        <v>38</v>
      </c>
    </row>
    <row r="836" spans="1:5" x14ac:dyDescent="0.2">
      <c r="A836" s="1">
        <v>806</v>
      </c>
      <c r="B836" s="1">
        <v>3009</v>
      </c>
      <c r="C836" s="1" t="s">
        <v>14588</v>
      </c>
      <c r="E836" s="1" t="s">
        <v>38</v>
      </c>
    </row>
    <row r="837" spans="1:5" x14ac:dyDescent="0.2">
      <c r="A837" s="1">
        <v>807</v>
      </c>
      <c r="B837" s="1">
        <v>3009</v>
      </c>
      <c r="C837" s="1" t="s">
        <v>14589</v>
      </c>
      <c r="E837" s="1" t="s">
        <v>38</v>
      </c>
    </row>
    <row r="838" spans="1:5" x14ac:dyDescent="0.2">
      <c r="A838" s="1">
        <v>808</v>
      </c>
      <c r="B838" s="1">
        <v>3009</v>
      </c>
      <c r="C838" s="1" t="s">
        <v>14590</v>
      </c>
      <c r="E838" s="1" t="s">
        <v>38</v>
      </c>
    </row>
    <row r="839" spans="1:5" x14ac:dyDescent="0.2">
      <c r="A839" s="1">
        <v>809</v>
      </c>
      <c r="B839" s="1">
        <v>3009</v>
      </c>
      <c r="C839" s="1" t="s">
        <v>14591</v>
      </c>
      <c r="E839" s="1" t="s">
        <v>38</v>
      </c>
    </row>
    <row r="840" spans="1:5" x14ac:dyDescent="0.2">
      <c r="A840" s="1">
        <v>810</v>
      </c>
      <c r="B840" s="1">
        <v>3009</v>
      </c>
      <c r="C840" s="1" t="s">
        <v>14592</v>
      </c>
      <c r="E840" s="1" t="s">
        <v>38</v>
      </c>
    </row>
    <row r="841" spans="1:5" x14ac:dyDescent="0.2">
      <c r="A841" s="1">
        <v>811</v>
      </c>
      <c r="B841" s="1">
        <v>3009</v>
      </c>
      <c r="C841" s="1" t="s">
        <v>14593</v>
      </c>
      <c r="E841" s="1" t="s">
        <v>38</v>
      </c>
    </row>
    <row r="842" spans="1:5" x14ac:dyDescent="0.2">
      <c r="A842" s="1">
        <v>812</v>
      </c>
      <c r="B842" s="1">
        <v>3009</v>
      </c>
      <c r="C842" s="1" t="s">
        <v>14594</v>
      </c>
      <c r="E842" s="1" t="s">
        <v>38</v>
      </c>
    </row>
    <row r="843" spans="1:5" x14ac:dyDescent="0.2">
      <c r="A843" s="1">
        <v>813</v>
      </c>
      <c r="B843" s="1">
        <v>3009</v>
      </c>
      <c r="C843" s="1" t="s">
        <v>14595</v>
      </c>
      <c r="E843" s="1" t="s">
        <v>38</v>
      </c>
    </row>
    <row r="844" spans="1:5" x14ac:dyDescent="0.2">
      <c r="A844" s="1">
        <v>814</v>
      </c>
      <c r="B844" s="1">
        <v>3009</v>
      </c>
      <c r="C844" s="1" t="s">
        <v>14508</v>
      </c>
      <c r="E844" s="1" t="s">
        <v>38</v>
      </c>
    </row>
    <row r="845" spans="1:5" x14ac:dyDescent="0.2">
      <c r="A845" s="1">
        <v>815</v>
      </c>
      <c r="B845" s="1">
        <v>3009</v>
      </c>
      <c r="C845" s="1" t="s">
        <v>14596</v>
      </c>
      <c r="E845" s="1" t="s">
        <v>38</v>
      </c>
    </row>
    <row r="846" spans="1:5" x14ac:dyDescent="0.2">
      <c r="A846" s="1">
        <v>816</v>
      </c>
      <c r="B846" s="1">
        <v>3009</v>
      </c>
      <c r="C846" s="1" t="s">
        <v>14509</v>
      </c>
      <c r="E846" s="1" t="s">
        <v>38</v>
      </c>
    </row>
    <row r="847" spans="1:5" x14ac:dyDescent="0.2">
      <c r="A847" s="1">
        <v>817</v>
      </c>
      <c r="B847" s="1">
        <v>3009</v>
      </c>
      <c r="C847" s="1" t="s">
        <v>14597</v>
      </c>
      <c r="E847" s="1" t="s">
        <v>38</v>
      </c>
    </row>
    <row r="848" spans="1:5" x14ac:dyDescent="0.2">
      <c r="A848" s="1">
        <v>818</v>
      </c>
      <c r="B848" s="1">
        <v>3009</v>
      </c>
      <c r="C848" s="1" t="s">
        <v>14598</v>
      </c>
      <c r="E848" s="1" t="s">
        <v>38</v>
      </c>
    </row>
    <row r="849" spans="1:7" x14ac:dyDescent="0.2">
      <c r="A849" s="1">
        <v>819</v>
      </c>
      <c r="B849" s="1">
        <v>3009</v>
      </c>
      <c r="C849" s="1" t="s">
        <v>14599</v>
      </c>
      <c r="E849" s="1" t="s">
        <v>38</v>
      </c>
    </row>
    <row r="850" spans="1:7" x14ac:dyDescent="0.2">
      <c r="A850" s="1">
        <v>820</v>
      </c>
      <c r="B850" s="1">
        <v>3009</v>
      </c>
      <c r="C850" s="1" t="s">
        <v>14600</v>
      </c>
      <c r="E850" s="1" t="s">
        <v>38</v>
      </c>
    </row>
    <row r="851" spans="1:7" x14ac:dyDescent="0.2">
      <c r="A851" s="1">
        <v>821</v>
      </c>
      <c r="B851" s="1">
        <v>3009</v>
      </c>
      <c r="C851" s="1" t="s">
        <v>14601</v>
      </c>
      <c r="E851" s="1" t="s">
        <v>38</v>
      </c>
    </row>
    <row r="852" spans="1:7" x14ac:dyDescent="0.2">
      <c r="A852" s="1">
        <v>822</v>
      </c>
      <c r="B852" s="1">
        <v>3010</v>
      </c>
      <c r="C852" s="1" t="s">
        <v>14602</v>
      </c>
      <c r="E852" s="1" t="s">
        <v>38</v>
      </c>
      <c r="F852" s="1">
        <v>1</v>
      </c>
      <c r="G852" s="1">
        <v>1</v>
      </c>
    </row>
    <row r="853" spans="1:7" x14ac:dyDescent="0.2">
      <c r="A853" s="1">
        <v>823</v>
      </c>
      <c r="B853" s="1">
        <v>3011</v>
      </c>
      <c r="C853" s="1" t="s">
        <v>14603</v>
      </c>
      <c r="E853" s="1" t="s">
        <v>38</v>
      </c>
      <c r="G853" s="1">
        <v>27</v>
      </c>
    </row>
    <row r="854" spans="1:7" x14ac:dyDescent="0.2">
      <c r="A854" s="1">
        <v>824</v>
      </c>
      <c r="B854" s="1">
        <v>3012</v>
      </c>
      <c r="C854" s="1" t="s">
        <v>315</v>
      </c>
      <c r="E854" s="1" t="s">
        <v>6025</v>
      </c>
    </row>
    <row r="855" spans="1:7" x14ac:dyDescent="0.2">
      <c r="A855" s="1">
        <v>3920</v>
      </c>
      <c r="B855" s="1">
        <v>3012</v>
      </c>
      <c r="C855" s="1" t="s">
        <v>14479</v>
      </c>
      <c r="E855" s="1" t="s">
        <v>6025</v>
      </c>
    </row>
    <row r="856" spans="1:7" x14ac:dyDescent="0.2">
      <c r="A856" s="1">
        <v>3921</v>
      </c>
      <c r="B856" s="1">
        <v>3012</v>
      </c>
      <c r="C856" s="1" t="s">
        <v>14519</v>
      </c>
      <c r="E856" s="1" t="s">
        <v>6025</v>
      </c>
    </row>
    <row r="857" spans="1:7" x14ac:dyDescent="0.2">
      <c r="A857" s="1">
        <v>825</v>
      </c>
      <c r="B857" s="1">
        <v>3013</v>
      </c>
      <c r="C857" s="1" t="s">
        <v>6274</v>
      </c>
      <c r="D857" s="1" t="s">
        <v>14604</v>
      </c>
      <c r="E857" s="1" t="s">
        <v>14605</v>
      </c>
    </row>
    <row r="858" spans="1:7" x14ac:dyDescent="0.2">
      <c r="A858" s="1">
        <v>826</v>
      </c>
      <c r="B858" s="1">
        <v>3013</v>
      </c>
      <c r="C858" s="1" t="s">
        <v>6228</v>
      </c>
      <c r="D858" s="1" t="s">
        <v>14606</v>
      </c>
      <c r="E858" s="1" t="s">
        <v>14607</v>
      </c>
    </row>
    <row r="859" spans="1:7" x14ac:dyDescent="0.2">
      <c r="A859" s="1">
        <v>827</v>
      </c>
      <c r="B859" s="1">
        <v>3013</v>
      </c>
      <c r="C859" s="1" t="s">
        <v>6228</v>
      </c>
      <c r="D859" s="1" t="s">
        <v>14608</v>
      </c>
      <c r="E859" s="1" t="s">
        <v>14609</v>
      </c>
    </row>
    <row r="860" spans="1:7" x14ac:dyDescent="0.2">
      <c r="A860" s="1">
        <v>828</v>
      </c>
      <c r="B860" s="1">
        <v>3013</v>
      </c>
      <c r="C860" s="1" t="s">
        <v>6274</v>
      </c>
      <c r="D860" s="1" t="s">
        <v>14608</v>
      </c>
      <c r="E860" s="1" t="s">
        <v>14609</v>
      </c>
    </row>
    <row r="861" spans="1:7" x14ac:dyDescent="0.2">
      <c r="A861" s="1">
        <v>829</v>
      </c>
      <c r="B861" s="1">
        <v>3013</v>
      </c>
      <c r="C861" s="1" t="s">
        <v>6240</v>
      </c>
      <c r="D861" s="1" t="s">
        <v>14608</v>
      </c>
      <c r="E861" s="1" t="s">
        <v>14609</v>
      </c>
    </row>
    <row r="862" spans="1:7" x14ac:dyDescent="0.2">
      <c r="A862" s="1">
        <v>830</v>
      </c>
      <c r="B862" s="1">
        <v>3013</v>
      </c>
      <c r="C862" s="1" t="s">
        <v>5209</v>
      </c>
      <c r="D862" s="1" t="s">
        <v>14608</v>
      </c>
      <c r="E862" s="1" t="s">
        <v>14609</v>
      </c>
    </row>
    <row r="863" spans="1:7" x14ac:dyDescent="0.2">
      <c r="A863" s="1">
        <v>831</v>
      </c>
      <c r="B863" s="1">
        <v>3013</v>
      </c>
      <c r="C863" s="1" t="s">
        <v>6278</v>
      </c>
      <c r="D863" s="1" t="s">
        <v>14610</v>
      </c>
      <c r="E863" s="1" t="s">
        <v>14609</v>
      </c>
    </row>
    <row r="864" spans="1:7" x14ac:dyDescent="0.2">
      <c r="A864" s="1">
        <v>833</v>
      </c>
      <c r="B864" s="1">
        <v>3013</v>
      </c>
      <c r="C864" s="1" t="s">
        <v>6269</v>
      </c>
      <c r="D864" s="1" t="s">
        <v>14610</v>
      </c>
      <c r="E864" s="1" t="s">
        <v>14609</v>
      </c>
    </row>
    <row r="865" spans="1:5" x14ac:dyDescent="0.2">
      <c r="A865" s="1">
        <v>834</v>
      </c>
      <c r="B865" s="1">
        <v>3013</v>
      </c>
      <c r="C865" s="1" t="s">
        <v>14576</v>
      </c>
      <c r="D865" s="1" t="s">
        <v>14610</v>
      </c>
      <c r="E865" s="1" t="s">
        <v>14609</v>
      </c>
    </row>
    <row r="866" spans="1:5" x14ac:dyDescent="0.2">
      <c r="A866" s="1">
        <v>835</v>
      </c>
      <c r="B866" s="1">
        <v>3013</v>
      </c>
      <c r="C866" s="1" t="s">
        <v>14432</v>
      </c>
      <c r="D866" s="1" t="s">
        <v>14610</v>
      </c>
      <c r="E866" s="1" t="s">
        <v>14609</v>
      </c>
    </row>
    <row r="867" spans="1:5" x14ac:dyDescent="0.2">
      <c r="A867" s="1">
        <v>836</v>
      </c>
      <c r="B867" s="1">
        <v>3013</v>
      </c>
      <c r="C867" s="1" t="s">
        <v>5209</v>
      </c>
      <c r="D867" s="1" t="s">
        <v>14610</v>
      </c>
      <c r="E867" s="1" t="s">
        <v>14609</v>
      </c>
    </row>
    <row r="868" spans="1:5" x14ac:dyDescent="0.2">
      <c r="A868" s="1">
        <v>837</v>
      </c>
      <c r="B868" s="1">
        <v>3013</v>
      </c>
      <c r="C868" s="1" t="s">
        <v>14611</v>
      </c>
      <c r="D868" s="1" t="s">
        <v>14610</v>
      </c>
      <c r="E868" s="1" t="s">
        <v>14609</v>
      </c>
    </row>
    <row r="869" spans="1:5" x14ac:dyDescent="0.2">
      <c r="A869" s="1">
        <v>838</v>
      </c>
      <c r="B869" s="1">
        <v>3013</v>
      </c>
      <c r="C869" s="1" t="s">
        <v>6263</v>
      </c>
      <c r="D869" s="1" t="s">
        <v>14610</v>
      </c>
      <c r="E869" s="1" t="s">
        <v>14609</v>
      </c>
    </row>
    <row r="870" spans="1:5" x14ac:dyDescent="0.2">
      <c r="A870" s="1">
        <v>839</v>
      </c>
      <c r="B870" s="1">
        <v>3013</v>
      </c>
      <c r="C870" s="1" t="s">
        <v>14612</v>
      </c>
      <c r="D870" s="1" t="s">
        <v>14613</v>
      </c>
      <c r="E870" s="1" t="s">
        <v>14614</v>
      </c>
    </row>
    <row r="871" spans="1:5" x14ac:dyDescent="0.2">
      <c r="A871" s="1">
        <v>840</v>
      </c>
      <c r="B871" s="1">
        <v>3013</v>
      </c>
      <c r="C871" s="1" t="s">
        <v>14485</v>
      </c>
      <c r="D871" s="1" t="s">
        <v>14615</v>
      </c>
      <c r="E871" s="1" t="s">
        <v>14616</v>
      </c>
    </row>
    <row r="872" spans="1:5" x14ac:dyDescent="0.2">
      <c r="A872" s="1">
        <v>841</v>
      </c>
      <c r="B872" s="1">
        <v>3013</v>
      </c>
      <c r="C872" s="1" t="s">
        <v>5209</v>
      </c>
      <c r="D872" s="1" t="s">
        <v>14617</v>
      </c>
      <c r="E872" s="1" t="s">
        <v>14616</v>
      </c>
    </row>
    <row r="873" spans="1:5" x14ac:dyDescent="0.2">
      <c r="A873" s="1">
        <v>842</v>
      </c>
      <c r="B873" s="1">
        <v>3013</v>
      </c>
      <c r="C873" s="1" t="s">
        <v>14618</v>
      </c>
      <c r="D873" s="1" t="s">
        <v>14619</v>
      </c>
      <c r="E873" s="1" t="s">
        <v>14620</v>
      </c>
    </row>
    <row r="874" spans="1:5" x14ac:dyDescent="0.2">
      <c r="A874" s="1">
        <v>843</v>
      </c>
      <c r="B874" s="1">
        <v>3013</v>
      </c>
      <c r="C874" s="1" t="s">
        <v>6269</v>
      </c>
      <c r="D874" s="1" t="s">
        <v>14621</v>
      </c>
      <c r="E874" s="1" t="s">
        <v>14622</v>
      </c>
    </row>
    <row r="875" spans="1:5" x14ac:dyDescent="0.2">
      <c r="A875" s="1">
        <v>844</v>
      </c>
      <c r="B875" s="1">
        <v>3013</v>
      </c>
      <c r="C875" s="1" t="s">
        <v>14623</v>
      </c>
      <c r="D875" s="1" t="s">
        <v>14624</v>
      </c>
      <c r="E875" s="1" t="s">
        <v>14625</v>
      </c>
    </row>
    <row r="876" spans="1:5" x14ac:dyDescent="0.2">
      <c r="A876" s="1">
        <v>4000</v>
      </c>
      <c r="B876" s="1">
        <v>3013</v>
      </c>
      <c r="C876" s="1" t="s">
        <v>15173</v>
      </c>
      <c r="D876" s="1" t="s">
        <v>15174</v>
      </c>
      <c r="E876" s="1" t="s">
        <v>15175</v>
      </c>
    </row>
    <row r="877" spans="1:5" x14ac:dyDescent="0.2">
      <c r="A877" s="1">
        <v>4001</v>
      </c>
      <c r="B877" s="1">
        <v>3013</v>
      </c>
      <c r="C877" s="1" t="s">
        <v>6274</v>
      </c>
      <c r="D877" s="1" t="s">
        <v>15176</v>
      </c>
      <c r="E877" s="1" t="s">
        <v>15177</v>
      </c>
    </row>
    <row r="878" spans="1:5" x14ac:dyDescent="0.2">
      <c r="A878" s="1">
        <v>4002</v>
      </c>
      <c r="B878" s="1">
        <v>3013</v>
      </c>
      <c r="C878" s="1" t="s">
        <v>6290</v>
      </c>
      <c r="D878" s="1" t="s">
        <v>15176</v>
      </c>
      <c r="E878" s="1" t="s">
        <v>15178</v>
      </c>
    </row>
    <row r="879" spans="1:5" x14ac:dyDescent="0.2">
      <c r="A879" s="1">
        <v>4003</v>
      </c>
      <c r="B879" s="1">
        <v>3013</v>
      </c>
      <c r="C879" s="1" t="s">
        <v>14626</v>
      </c>
      <c r="D879" s="1" t="s">
        <v>15176</v>
      </c>
      <c r="E879" s="1" t="s">
        <v>15178</v>
      </c>
    </row>
    <row r="880" spans="1:5" x14ac:dyDescent="0.2">
      <c r="A880" s="1">
        <v>4004</v>
      </c>
      <c r="B880" s="1">
        <v>3013</v>
      </c>
      <c r="C880" s="1" t="s">
        <v>15179</v>
      </c>
      <c r="D880" s="1" t="s">
        <v>15176</v>
      </c>
      <c r="E880" s="1" t="s">
        <v>15178</v>
      </c>
    </row>
    <row r="881" spans="1:5" x14ac:dyDescent="0.2">
      <c r="A881" s="1">
        <v>4005</v>
      </c>
      <c r="B881" s="1">
        <v>3013</v>
      </c>
      <c r="C881" s="1" t="s">
        <v>6269</v>
      </c>
      <c r="D881" s="1" t="s">
        <v>15176</v>
      </c>
      <c r="E881" s="1" t="s">
        <v>15178</v>
      </c>
    </row>
    <row r="882" spans="1:5" x14ac:dyDescent="0.2">
      <c r="A882" s="1">
        <v>4006</v>
      </c>
      <c r="B882" s="1">
        <v>3013</v>
      </c>
      <c r="C882" s="1" t="s">
        <v>5209</v>
      </c>
      <c r="D882" s="1" t="s">
        <v>15176</v>
      </c>
      <c r="E882" s="1" t="s">
        <v>15178</v>
      </c>
    </row>
    <row r="883" spans="1:5" x14ac:dyDescent="0.2">
      <c r="A883" s="1">
        <v>4007</v>
      </c>
      <c r="B883" s="1">
        <v>3013</v>
      </c>
      <c r="C883" s="1" t="s">
        <v>6274</v>
      </c>
      <c r="D883" s="1" t="s">
        <v>15180</v>
      </c>
      <c r="E883" s="1" t="s">
        <v>15181</v>
      </c>
    </row>
    <row r="884" spans="1:5" x14ac:dyDescent="0.2">
      <c r="A884" s="1">
        <v>4008</v>
      </c>
      <c r="B884" s="1">
        <v>3013</v>
      </c>
      <c r="C884" s="1" t="s">
        <v>14438</v>
      </c>
      <c r="D884" s="1" t="s">
        <v>15180</v>
      </c>
      <c r="E884" s="1" t="s">
        <v>15181</v>
      </c>
    </row>
    <row r="885" spans="1:5" x14ac:dyDescent="0.2">
      <c r="A885" s="1">
        <v>4009</v>
      </c>
      <c r="B885" s="1">
        <v>3013</v>
      </c>
      <c r="C885" s="1" t="s">
        <v>6236</v>
      </c>
      <c r="E885" s="1" t="s">
        <v>7218</v>
      </c>
    </row>
    <row r="886" spans="1:5" x14ac:dyDescent="0.2">
      <c r="A886" s="1">
        <v>4010</v>
      </c>
      <c r="B886" s="1">
        <v>3013</v>
      </c>
      <c r="C886" s="1" t="s">
        <v>6269</v>
      </c>
      <c r="E886" s="1" t="s">
        <v>7219</v>
      </c>
    </row>
    <row r="887" spans="1:5" x14ac:dyDescent="0.2">
      <c r="A887" s="1">
        <v>4011</v>
      </c>
      <c r="B887" s="1">
        <v>3013</v>
      </c>
      <c r="C887" s="1" t="s">
        <v>14416</v>
      </c>
      <c r="E887" s="1" t="s">
        <v>7219</v>
      </c>
    </row>
    <row r="888" spans="1:5" x14ac:dyDescent="0.2">
      <c r="A888" s="1">
        <v>4012</v>
      </c>
      <c r="B888" s="1">
        <v>3013</v>
      </c>
      <c r="C888" s="1" t="s">
        <v>5209</v>
      </c>
      <c r="E888" s="1" t="s">
        <v>7220</v>
      </c>
    </row>
    <row r="889" spans="1:5" x14ac:dyDescent="0.2">
      <c r="A889" s="1">
        <v>4013</v>
      </c>
      <c r="B889" s="1">
        <v>3013</v>
      </c>
      <c r="C889" s="1" t="s">
        <v>6243</v>
      </c>
      <c r="E889" s="1" t="s">
        <v>7221</v>
      </c>
    </row>
    <row r="890" spans="1:5" x14ac:dyDescent="0.2">
      <c r="A890" s="1">
        <v>4014</v>
      </c>
      <c r="B890" s="1">
        <v>3013</v>
      </c>
      <c r="C890" s="1" t="s">
        <v>14432</v>
      </c>
      <c r="E890" s="1" t="s">
        <v>7221</v>
      </c>
    </row>
    <row r="891" spans="1:5" x14ac:dyDescent="0.2">
      <c r="A891" s="1">
        <v>4015</v>
      </c>
      <c r="B891" s="1">
        <v>3013</v>
      </c>
      <c r="C891" s="1" t="s">
        <v>6292</v>
      </c>
      <c r="E891" s="1" t="s">
        <v>7221</v>
      </c>
    </row>
    <row r="892" spans="1:5" x14ac:dyDescent="0.2">
      <c r="A892" s="1">
        <v>4016</v>
      </c>
      <c r="B892" s="1">
        <v>3013</v>
      </c>
      <c r="C892" s="1" t="s">
        <v>14626</v>
      </c>
      <c r="E892" s="1" t="s">
        <v>7221</v>
      </c>
    </row>
    <row r="893" spans="1:5" x14ac:dyDescent="0.2">
      <c r="A893" s="1">
        <v>4017</v>
      </c>
      <c r="B893" s="1">
        <v>3013</v>
      </c>
      <c r="C893" s="1" t="s">
        <v>6269</v>
      </c>
      <c r="E893" s="1" t="s">
        <v>7221</v>
      </c>
    </row>
    <row r="894" spans="1:5" x14ac:dyDescent="0.2">
      <c r="A894" s="1">
        <v>4018</v>
      </c>
      <c r="B894" s="1">
        <v>3013</v>
      </c>
      <c r="C894" s="1" t="s">
        <v>14416</v>
      </c>
      <c r="E894" s="1" t="s">
        <v>7221</v>
      </c>
    </row>
    <row r="895" spans="1:5" x14ac:dyDescent="0.2">
      <c r="A895" s="1">
        <v>4019</v>
      </c>
      <c r="B895" s="1">
        <v>3013</v>
      </c>
      <c r="C895" s="1" t="s">
        <v>5209</v>
      </c>
      <c r="E895" s="1" t="s">
        <v>7221</v>
      </c>
    </row>
    <row r="896" spans="1:5" x14ac:dyDescent="0.2">
      <c r="A896" s="1">
        <v>4020</v>
      </c>
      <c r="B896" s="1">
        <v>3013</v>
      </c>
      <c r="C896" s="1" t="s">
        <v>6298</v>
      </c>
      <c r="E896" s="1" t="s">
        <v>7221</v>
      </c>
    </row>
    <row r="897" spans="1:5" x14ac:dyDescent="0.2">
      <c r="A897" s="1">
        <v>4021</v>
      </c>
      <c r="B897" s="1">
        <v>3013</v>
      </c>
      <c r="C897" s="1" t="s">
        <v>2678</v>
      </c>
      <c r="E897" s="1" t="s">
        <v>7222</v>
      </c>
    </row>
    <row r="898" spans="1:5" x14ac:dyDescent="0.2">
      <c r="A898" s="1">
        <v>4022</v>
      </c>
      <c r="B898" s="1">
        <v>3013</v>
      </c>
      <c r="C898" s="1" t="s">
        <v>6228</v>
      </c>
      <c r="E898" s="1" t="s">
        <v>6471</v>
      </c>
    </row>
    <row r="899" spans="1:5" x14ac:dyDescent="0.2">
      <c r="A899" s="1">
        <v>4023</v>
      </c>
      <c r="B899" s="1">
        <v>3013</v>
      </c>
      <c r="C899" s="1" t="s">
        <v>14626</v>
      </c>
      <c r="E899" s="1" t="s">
        <v>6471</v>
      </c>
    </row>
    <row r="900" spans="1:5" x14ac:dyDescent="0.2">
      <c r="A900" s="1">
        <v>4024</v>
      </c>
      <c r="B900" s="1">
        <v>3013</v>
      </c>
      <c r="C900" s="1" t="s">
        <v>5209</v>
      </c>
      <c r="E900" s="1" t="s">
        <v>6471</v>
      </c>
    </row>
    <row r="901" spans="1:5" x14ac:dyDescent="0.2">
      <c r="A901" s="1">
        <v>4025</v>
      </c>
      <c r="B901" s="1">
        <v>3013</v>
      </c>
      <c r="C901" s="1" t="s">
        <v>6298</v>
      </c>
      <c r="E901" s="1" t="s">
        <v>6471</v>
      </c>
    </row>
    <row r="902" spans="1:5" x14ac:dyDescent="0.2">
      <c r="A902" s="1">
        <v>4026</v>
      </c>
      <c r="B902" s="1">
        <v>3013</v>
      </c>
      <c r="C902" s="1" t="s">
        <v>15182</v>
      </c>
      <c r="E902" s="1" t="s">
        <v>6471</v>
      </c>
    </row>
    <row r="903" spans="1:5" x14ac:dyDescent="0.2">
      <c r="A903" s="1">
        <v>4027</v>
      </c>
      <c r="B903" s="1">
        <v>3013</v>
      </c>
      <c r="C903" s="1" t="s">
        <v>14626</v>
      </c>
      <c r="E903" s="1" t="s">
        <v>7223</v>
      </c>
    </row>
    <row r="904" spans="1:5" x14ac:dyDescent="0.2">
      <c r="A904" s="1">
        <v>4028</v>
      </c>
      <c r="B904" s="1">
        <v>3013</v>
      </c>
      <c r="C904" s="1" t="s">
        <v>6269</v>
      </c>
      <c r="E904" s="1" t="s">
        <v>7223</v>
      </c>
    </row>
    <row r="905" spans="1:5" x14ac:dyDescent="0.2">
      <c r="A905" s="1">
        <v>4029</v>
      </c>
      <c r="B905" s="1">
        <v>3013</v>
      </c>
      <c r="C905" s="1" t="s">
        <v>14576</v>
      </c>
      <c r="E905" s="1" t="s">
        <v>7224</v>
      </c>
    </row>
    <row r="906" spans="1:5" x14ac:dyDescent="0.2">
      <c r="A906" s="1">
        <v>4030</v>
      </c>
      <c r="B906" s="1">
        <v>3013</v>
      </c>
      <c r="C906" s="1" t="s">
        <v>14416</v>
      </c>
      <c r="E906" s="1" t="s">
        <v>7225</v>
      </c>
    </row>
    <row r="907" spans="1:5" x14ac:dyDescent="0.2">
      <c r="A907" s="1">
        <v>4031</v>
      </c>
      <c r="B907" s="1">
        <v>3013</v>
      </c>
      <c r="C907" s="1" t="s">
        <v>14851</v>
      </c>
      <c r="E907" s="1" t="s">
        <v>7226</v>
      </c>
    </row>
    <row r="908" spans="1:5" x14ac:dyDescent="0.2">
      <c r="A908" s="1">
        <v>4032</v>
      </c>
      <c r="B908" s="1">
        <v>3013</v>
      </c>
      <c r="C908" s="1" t="s">
        <v>1977</v>
      </c>
      <c r="E908" s="1" t="s">
        <v>7226</v>
      </c>
    </row>
    <row r="909" spans="1:5" x14ac:dyDescent="0.2">
      <c r="A909" s="1">
        <v>4033</v>
      </c>
      <c r="B909" s="1">
        <v>3013</v>
      </c>
      <c r="C909" s="1" t="s">
        <v>14432</v>
      </c>
      <c r="E909" s="1" t="s">
        <v>7227</v>
      </c>
    </row>
    <row r="910" spans="1:5" x14ac:dyDescent="0.2">
      <c r="A910" s="1">
        <v>4034</v>
      </c>
      <c r="B910" s="1">
        <v>3013</v>
      </c>
      <c r="C910" s="1" t="s">
        <v>6269</v>
      </c>
      <c r="E910" s="1" t="s">
        <v>7227</v>
      </c>
    </row>
    <row r="911" spans="1:5" x14ac:dyDescent="0.2">
      <c r="A911" s="1">
        <v>4035</v>
      </c>
      <c r="B911" s="1">
        <v>3013</v>
      </c>
      <c r="C911" s="1" t="s">
        <v>5209</v>
      </c>
      <c r="E911" s="1" t="s">
        <v>7227</v>
      </c>
    </row>
    <row r="912" spans="1:5" x14ac:dyDescent="0.2">
      <c r="A912" s="1">
        <v>4036</v>
      </c>
      <c r="B912" s="1">
        <v>3013</v>
      </c>
      <c r="C912" s="1" t="s">
        <v>14432</v>
      </c>
      <c r="E912" s="1" t="s">
        <v>7228</v>
      </c>
    </row>
    <row r="913" spans="1:5" x14ac:dyDescent="0.2">
      <c r="A913" s="1">
        <v>4037</v>
      </c>
      <c r="B913" s="1">
        <v>3013</v>
      </c>
      <c r="C913" s="1" t="s">
        <v>14626</v>
      </c>
      <c r="E913" s="1" t="s">
        <v>7228</v>
      </c>
    </row>
    <row r="914" spans="1:5" x14ac:dyDescent="0.2">
      <c r="A914" s="1">
        <v>4038</v>
      </c>
      <c r="B914" s="1">
        <v>3013</v>
      </c>
      <c r="C914" s="1" t="s">
        <v>2678</v>
      </c>
      <c r="E914" s="1" t="s">
        <v>7229</v>
      </c>
    </row>
    <row r="915" spans="1:5" x14ac:dyDescent="0.2">
      <c r="A915" s="1">
        <v>4039</v>
      </c>
      <c r="B915" s="1">
        <v>3013</v>
      </c>
      <c r="C915" s="1" t="s">
        <v>6274</v>
      </c>
      <c r="E915" s="1" t="s">
        <v>7229</v>
      </c>
    </row>
    <row r="916" spans="1:5" x14ac:dyDescent="0.2">
      <c r="A916" s="1">
        <v>4040</v>
      </c>
      <c r="B916" s="1">
        <v>3013</v>
      </c>
      <c r="C916" s="1" t="s">
        <v>14626</v>
      </c>
      <c r="E916" s="1" t="s">
        <v>7229</v>
      </c>
    </row>
    <row r="917" spans="1:5" x14ac:dyDescent="0.2">
      <c r="A917" s="1">
        <v>4041</v>
      </c>
      <c r="B917" s="1">
        <v>3013</v>
      </c>
      <c r="C917" s="1" t="s">
        <v>5209</v>
      </c>
      <c r="E917" s="1" t="s">
        <v>7229</v>
      </c>
    </row>
    <row r="918" spans="1:5" x14ac:dyDescent="0.2">
      <c r="A918" s="1">
        <v>4042</v>
      </c>
      <c r="B918" s="1">
        <v>3013</v>
      </c>
      <c r="C918" s="1" t="s">
        <v>14626</v>
      </c>
      <c r="E918" s="1" t="s">
        <v>7230</v>
      </c>
    </row>
    <row r="919" spans="1:5" x14ac:dyDescent="0.2">
      <c r="A919" s="1">
        <v>4043</v>
      </c>
      <c r="B919" s="1">
        <v>3013</v>
      </c>
      <c r="C919" s="1" t="s">
        <v>14626</v>
      </c>
      <c r="E919" s="1" t="s">
        <v>7231</v>
      </c>
    </row>
    <row r="920" spans="1:5" x14ac:dyDescent="0.2">
      <c r="A920" s="1">
        <v>4044</v>
      </c>
      <c r="B920" s="1">
        <v>3013</v>
      </c>
      <c r="C920" s="1" t="s">
        <v>1977</v>
      </c>
      <c r="E920" s="1" t="s">
        <v>6474</v>
      </c>
    </row>
    <row r="921" spans="1:5" x14ac:dyDescent="0.2">
      <c r="A921" s="1">
        <v>4045</v>
      </c>
      <c r="B921" s="1">
        <v>3013</v>
      </c>
      <c r="C921" s="1" t="s">
        <v>14432</v>
      </c>
      <c r="E921" s="1" t="s">
        <v>6474</v>
      </c>
    </row>
    <row r="922" spans="1:5" x14ac:dyDescent="0.2">
      <c r="A922" s="1">
        <v>4046</v>
      </c>
      <c r="B922" s="1">
        <v>3013</v>
      </c>
      <c r="C922" s="1" t="s">
        <v>6269</v>
      </c>
      <c r="E922" s="1" t="s">
        <v>6474</v>
      </c>
    </row>
    <row r="923" spans="1:5" x14ac:dyDescent="0.2">
      <c r="A923" s="1">
        <v>4047</v>
      </c>
      <c r="B923" s="1">
        <v>3013</v>
      </c>
      <c r="C923" s="1" t="s">
        <v>14634</v>
      </c>
      <c r="E923" s="1" t="s">
        <v>6474</v>
      </c>
    </row>
    <row r="924" spans="1:5" x14ac:dyDescent="0.2">
      <c r="A924" s="1">
        <v>4048</v>
      </c>
      <c r="B924" s="1">
        <v>3013</v>
      </c>
      <c r="C924" s="1" t="s">
        <v>14416</v>
      </c>
      <c r="E924" s="1" t="s">
        <v>6474</v>
      </c>
    </row>
    <row r="925" spans="1:5" x14ac:dyDescent="0.2">
      <c r="A925" s="1">
        <v>4049</v>
      </c>
      <c r="B925" s="1">
        <v>3013</v>
      </c>
      <c r="C925" s="1" t="s">
        <v>14628</v>
      </c>
      <c r="E925" s="1" t="s">
        <v>6474</v>
      </c>
    </row>
    <row r="926" spans="1:5" x14ac:dyDescent="0.2">
      <c r="A926" s="1">
        <v>4050</v>
      </c>
      <c r="B926" s="1">
        <v>3013</v>
      </c>
      <c r="C926" s="1" t="s">
        <v>5209</v>
      </c>
      <c r="E926" s="1" t="s">
        <v>6474</v>
      </c>
    </row>
    <row r="927" spans="1:5" x14ac:dyDescent="0.2">
      <c r="A927" s="1">
        <v>4051</v>
      </c>
      <c r="B927" s="1">
        <v>3013</v>
      </c>
      <c r="C927" s="1" t="s">
        <v>6298</v>
      </c>
      <c r="E927" s="1" t="s">
        <v>6474</v>
      </c>
    </row>
    <row r="928" spans="1:5" x14ac:dyDescent="0.2">
      <c r="A928" s="1">
        <v>4052</v>
      </c>
      <c r="B928" s="1">
        <v>3013</v>
      </c>
      <c r="C928" s="1" t="s">
        <v>14432</v>
      </c>
      <c r="E928" s="1" t="s">
        <v>7232</v>
      </c>
    </row>
    <row r="929" spans="1:5" x14ac:dyDescent="0.2">
      <c r="A929" s="1">
        <v>4053</v>
      </c>
      <c r="B929" s="1">
        <v>3013</v>
      </c>
      <c r="C929" s="1" t="s">
        <v>14851</v>
      </c>
      <c r="E929" s="1" t="s">
        <v>7233</v>
      </c>
    </row>
    <row r="930" spans="1:5" x14ac:dyDescent="0.2">
      <c r="A930" s="1">
        <v>4054</v>
      </c>
      <c r="B930" s="1">
        <v>3013</v>
      </c>
      <c r="C930" s="1" t="s">
        <v>14626</v>
      </c>
      <c r="E930" s="1" t="s">
        <v>7233</v>
      </c>
    </row>
    <row r="931" spans="1:5" x14ac:dyDescent="0.2">
      <c r="A931" s="1">
        <v>4055</v>
      </c>
      <c r="B931" s="1">
        <v>3013</v>
      </c>
      <c r="C931" s="1" t="s">
        <v>14432</v>
      </c>
      <c r="E931" s="1" t="s">
        <v>7233</v>
      </c>
    </row>
    <row r="932" spans="1:5" x14ac:dyDescent="0.2">
      <c r="A932" s="1">
        <v>4056</v>
      </c>
      <c r="B932" s="1">
        <v>3013</v>
      </c>
      <c r="C932" s="1" t="s">
        <v>6228</v>
      </c>
      <c r="E932" s="1" t="s">
        <v>7234</v>
      </c>
    </row>
    <row r="933" spans="1:5" x14ac:dyDescent="0.2">
      <c r="A933" s="1">
        <v>4057</v>
      </c>
      <c r="B933" s="1">
        <v>3013</v>
      </c>
      <c r="C933" s="1" t="s">
        <v>6274</v>
      </c>
      <c r="E933" s="1" t="s">
        <v>7234</v>
      </c>
    </row>
    <row r="934" spans="1:5" x14ac:dyDescent="0.2">
      <c r="A934" s="1">
        <v>4058</v>
      </c>
      <c r="B934" s="1">
        <v>3013</v>
      </c>
      <c r="C934" s="1" t="s">
        <v>14626</v>
      </c>
      <c r="E934" s="1" t="s">
        <v>7235</v>
      </c>
    </row>
    <row r="935" spans="1:5" x14ac:dyDescent="0.2">
      <c r="A935" s="1">
        <v>4059</v>
      </c>
      <c r="B935" s="1">
        <v>3013</v>
      </c>
      <c r="C935" s="1" t="s">
        <v>14629</v>
      </c>
      <c r="E935" s="1" t="s">
        <v>7236</v>
      </c>
    </row>
    <row r="936" spans="1:5" x14ac:dyDescent="0.2">
      <c r="A936" s="1">
        <v>4060</v>
      </c>
      <c r="B936" s="1">
        <v>3013</v>
      </c>
      <c r="C936" s="1" t="s">
        <v>6268</v>
      </c>
      <c r="E936" s="1" t="s">
        <v>7236</v>
      </c>
    </row>
    <row r="937" spans="1:5" x14ac:dyDescent="0.2">
      <c r="A937" s="1">
        <v>4061</v>
      </c>
      <c r="B937" s="1">
        <v>3013</v>
      </c>
      <c r="C937" s="1" t="s">
        <v>14576</v>
      </c>
      <c r="E937" s="1" t="s">
        <v>7236</v>
      </c>
    </row>
    <row r="938" spans="1:5" x14ac:dyDescent="0.2">
      <c r="A938" s="1">
        <v>4062</v>
      </c>
      <c r="B938" s="1">
        <v>3013</v>
      </c>
      <c r="C938" s="1" t="s">
        <v>14416</v>
      </c>
      <c r="E938" s="1" t="s">
        <v>7236</v>
      </c>
    </row>
    <row r="939" spans="1:5" x14ac:dyDescent="0.2">
      <c r="A939" s="1">
        <v>4063</v>
      </c>
      <c r="B939" s="1">
        <v>3013</v>
      </c>
      <c r="C939" s="1" t="s">
        <v>6228</v>
      </c>
      <c r="E939" s="1" t="s">
        <v>7237</v>
      </c>
    </row>
    <row r="940" spans="1:5" x14ac:dyDescent="0.2">
      <c r="A940" s="1">
        <v>4064</v>
      </c>
      <c r="B940" s="1">
        <v>3013</v>
      </c>
      <c r="C940" s="1" t="s">
        <v>2678</v>
      </c>
      <c r="E940" s="1" t="s">
        <v>7238</v>
      </c>
    </row>
    <row r="941" spans="1:5" x14ac:dyDescent="0.2">
      <c r="A941" s="1">
        <v>4065</v>
      </c>
      <c r="B941" s="1">
        <v>3013</v>
      </c>
      <c r="C941" s="1" t="s">
        <v>6269</v>
      </c>
      <c r="E941" s="1" t="s">
        <v>7239</v>
      </c>
    </row>
    <row r="942" spans="1:5" x14ac:dyDescent="0.2">
      <c r="A942" s="1">
        <v>4066</v>
      </c>
      <c r="B942" s="1">
        <v>3013</v>
      </c>
      <c r="C942" s="1" t="s">
        <v>6292</v>
      </c>
      <c r="E942" s="1" t="s">
        <v>7240</v>
      </c>
    </row>
    <row r="943" spans="1:5" x14ac:dyDescent="0.2">
      <c r="A943" s="1">
        <v>4067</v>
      </c>
      <c r="B943" s="1">
        <v>3013</v>
      </c>
      <c r="C943" s="1" t="s">
        <v>6269</v>
      </c>
      <c r="E943" s="1" t="s">
        <v>7240</v>
      </c>
    </row>
    <row r="944" spans="1:5" x14ac:dyDescent="0.2">
      <c r="A944" s="1">
        <v>4068</v>
      </c>
      <c r="B944" s="1">
        <v>3013</v>
      </c>
      <c r="C944" s="1" t="s">
        <v>15183</v>
      </c>
      <c r="E944" s="1" t="s">
        <v>7241</v>
      </c>
    </row>
    <row r="945" spans="1:5" x14ac:dyDescent="0.2">
      <c r="A945" s="1">
        <v>4069</v>
      </c>
      <c r="B945" s="1">
        <v>3013</v>
      </c>
      <c r="C945" s="1" t="s">
        <v>6274</v>
      </c>
      <c r="E945" s="1" t="s">
        <v>7242</v>
      </c>
    </row>
    <row r="946" spans="1:5" x14ac:dyDescent="0.2">
      <c r="A946" s="1">
        <v>4070</v>
      </c>
      <c r="B946" s="1">
        <v>3013</v>
      </c>
      <c r="C946" s="1" t="s">
        <v>14475</v>
      </c>
      <c r="E946" s="1" t="s">
        <v>7243</v>
      </c>
    </row>
    <row r="947" spans="1:5" x14ac:dyDescent="0.2">
      <c r="A947" s="1">
        <v>4071</v>
      </c>
      <c r="B947" s="1">
        <v>3013</v>
      </c>
      <c r="C947" s="1" t="s">
        <v>6243</v>
      </c>
      <c r="E947" s="1" t="s">
        <v>7243</v>
      </c>
    </row>
    <row r="948" spans="1:5" x14ac:dyDescent="0.2">
      <c r="A948" s="1">
        <v>4072</v>
      </c>
      <c r="B948" s="1">
        <v>3013</v>
      </c>
      <c r="C948" s="1" t="s">
        <v>14638</v>
      </c>
      <c r="E948" s="1" t="s">
        <v>7243</v>
      </c>
    </row>
    <row r="949" spans="1:5" x14ac:dyDescent="0.2">
      <c r="A949" s="1">
        <v>4073</v>
      </c>
      <c r="B949" s="1">
        <v>3013</v>
      </c>
      <c r="C949" s="1" t="s">
        <v>14626</v>
      </c>
      <c r="E949" s="1" t="s">
        <v>7243</v>
      </c>
    </row>
    <row r="950" spans="1:5" x14ac:dyDescent="0.2">
      <c r="A950" s="1">
        <v>4074</v>
      </c>
      <c r="B950" s="1">
        <v>3013</v>
      </c>
      <c r="C950" s="1" t="s">
        <v>6269</v>
      </c>
      <c r="E950" s="1" t="s">
        <v>7243</v>
      </c>
    </row>
    <row r="951" spans="1:5" x14ac:dyDescent="0.2">
      <c r="A951" s="1">
        <v>4075</v>
      </c>
      <c r="B951" s="1">
        <v>3013</v>
      </c>
      <c r="C951" s="1" t="s">
        <v>14416</v>
      </c>
      <c r="E951" s="1" t="s">
        <v>7243</v>
      </c>
    </row>
    <row r="952" spans="1:5" x14ac:dyDescent="0.2">
      <c r="A952" s="1">
        <v>4076</v>
      </c>
      <c r="B952" s="1">
        <v>3013</v>
      </c>
      <c r="C952" s="1" t="s">
        <v>14485</v>
      </c>
      <c r="E952" s="1" t="s">
        <v>7243</v>
      </c>
    </row>
    <row r="953" spans="1:5" x14ac:dyDescent="0.2">
      <c r="A953" s="1">
        <v>4077</v>
      </c>
      <c r="B953" s="1">
        <v>3013</v>
      </c>
      <c r="C953" s="1" t="s">
        <v>5209</v>
      </c>
      <c r="E953" s="1" t="s">
        <v>7243</v>
      </c>
    </row>
    <row r="954" spans="1:5" x14ac:dyDescent="0.2">
      <c r="A954" s="1">
        <v>4078</v>
      </c>
      <c r="B954" s="1">
        <v>3013</v>
      </c>
      <c r="C954" s="1" t="s">
        <v>14626</v>
      </c>
      <c r="E954" s="1" t="s">
        <v>7244</v>
      </c>
    </row>
    <row r="955" spans="1:5" x14ac:dyDescent="0.2">
      <c r="A955" s="1">
        <v>4079</v>
      </c>
      <c r="B955" s="1">
        <v>3013</v>
      </c>
      <c r="C955" s="1" t="s">
        <v>14416</v>
      </c>
      <c r="E955" s="1" t="s">
        <v>7244</v>
      </c>
    </row>
    <row r="956" spans="1:5" x14ac:dyDescent="0.2">
      <c r="A956" s="1">
        <v>21551</v>
      </c>
      <c r="B956" s="1">
        <v>3013</v>
      </c>
      <c r="C956" s="1" t="s">
        <v>588</v>
      </c>
      <c r="D956" s="1" t="s">
        <v>14604</v>
      </c>
      <c r="E956" s="1" t="s">
        <v>15836</v>
      </c>
    </row>
    <row r="957" spans="1:5" x14ac:dyDescent="0.2">
      <c r="A957" s="1">
        <v>845</v>
      </c>
      <c r="B957" s="1">
        <v>3014</v>
      </c>
      <c r="C957" s="1" t="s">
        <v>14626</v>
      </c>
      <c r="E957" s="1" t="s">
        <v>7015</v>
      </c>
    </row>
    <row r="958" spans="1:5" x14ac:dyDescent="0.2">
      <c r="A958" s="1">
        <v>846</v>
      </c>
      <c r="B958" s="1">
        <v>3014</v>
      </c>
      <c r="C958" s="1" t="s">
        <v>14576</v>
      </c>
      <c r="E958" s="1" t="s">
        <v>7015</v>
      </c>
    </row>
    <row r="959" spans="1:5" x14ac:dyDescent="0.2">
      <c r="A959" s="1">
        <v>847</v>
      </c>
      <c r="B959" s="1">
        <v>3014</v>
      </c>
      <c r="C959" s="1" t="s">
        <v>14626</v>
      </c>
      <c r="E959" s="1" t="s">
        <v>7016</v>
      </c>
    </row>
    <row r="960" spans="1:5" x14ac:dyDescent="0.2">
      <c r="A960" s="1">
        <v>848</v>
      </c>
      <c r="B960" s="1">
        <v>3014</v>
      </c>
      <c r="C960" s="1" t="s">
        <v>14627</v>
      </c>
      <c r="E960" s="1" t="s">
        <v>7016</v>
      </c>
    </row>
    <row r="961" spans="1:5" x14ac:dyDescent="0.2">
      <c r="A961" s="1">
        <v>849</v>
      </c>
      <c r="B961" s="1">
        <v>3014</v>
      </c>
      <c r="C961" s="1" t="s">
        <v>14626</v>
      </c>
      <c r="E961" s="1" t="s">
        <v>6477</v>
      </c>
    </row>
    <row r="962" spans="1:5" x14ac:dyDescent="0.2">
      <c r="A962" s="1">
        <v>850</v>
      </c>
      <c r="B962" s="1">
        <v>3014</v>
      </c>
      <c r="C962" s="1" t="s">
        <v>14627</v>
      </c>
      <c r="E962" s="1" t="s">
        <v>6477</v>
      </c>
    </row>
    <row r="963" spans="1:5" x14ac:dyDescent="0.2">
      <c r="A963" s="1">
        <v>851</v>
      </c>
      <c r="B963" s="1">
        <v>3014</v>
      </c>
      <c r="C963" s="1" t="s">
        <v>14416</v>
      </c>
      <c r="E963" s="1" t="s">
        <v>6477</v>
      </c>
    </row>
    <row r="964" spans="1:5" x14ac:dyDescent="0.2">
      <c r="A964" s="1">
        <v>852</v>
      </c>
      <c r="B964" s="1">
        <v>3014</v>
      </c>
      <c r="C964" s="1" t="s">
        <v>14628</v>
      </c>
      <c r="E964" s="1" t="s">
        <v>6477</v>
      </c>
    </row>
    <row r="965" spans="1:5" x14ac:dyDescent="0.2">
      <c r="A965" s="1">
        <v>853</v>
      </c>
      <c r="B965" s="1">
        <v>3014</v>
      </c>
      <c r="C965" s="1" t="s">
        <v>5209</v>
      </c>
      <c r="E965" s="1" t="s">
        <v>6477</v>
      </c>
    </row>
    <row r="966" spans="1:5" x14ac:dyDescent="0.2">
      <c r="A966" s="1">
        <v>854</v>
      </c>
      <c r="B966" s="1">
        <v>3014</v>
      </c>
      <c r="C966" s="1" t="s">
        <v>14629</v>
      </c>
      <c r="E966" s="1" t="s">
        <v>6477</v>
      </c>
    </row>
    <row r="967" spans="1:5" x14ac:dyDescent="0.2">
      <c r="A967" s="1">
        <v>855</v>
      </c>
      <c r="B967" s="1">
        <v>3014</v>
      </c>
      <c r="C967" s="1" t="s">
        <v>6243</v>
      </c>
      <c r="E967" s="1" t="s">
        <v>6478</v>
      </c>
    </row>
    <row r="968" spans="1:5" x14ac:dyDescent="0.2">
      <c r="A968" s="1">
        <v>856</v>
      </c>
      <c r="B968" s="1">
        <v>3014</v>
      </c>
      <c r="C968" s="1" t="s">
        <v>14576</v>
      </c>
      <c r="E968" s="1" t="s">
        <v>6478</v>
      </c>
    </row>
    <row r="969" spans="1:5" x14ac:dyDescent="0.2">
      <c r="A969" s="1">
        <v>857</v>
      </c>
      <c r="B969" s="1">
        <v>3014</v>
      </c>
      <c r="C969" s="1" t="s">
        <v>14415</v>
      </c>
      <c r="E969" s="1" t="s">
        <v>6478</v>
      </c>
    </row>
    <row r="970" spans="1:5" x14ac:dyDescent="0.2">
      <c r="A970" s="1">
        <v>858</v>
      </c>
      <c r="B970" s="1">
        <v>3014</v>
      </c>
      <c r="C970" s="1" t="s">
        <v>5209</v>
      </c>
      <c r="E970" s="1" t="s">
        <v>6478</v>
      </c>
    </row>
    <row r="971" spans="1:5" x14ac:dyDescent="0.2">
      <c r="A971" s="1">
        <v>859</v>
      </c>
      <c r="B971" s="1">
        <v>3014</v>
      </c>
      <c r="C971" s="1" t="s">
        <v>14626</v>
      </c>
      <c r="E971" s="1" t="s">
        <v>7017</v>
      </c>
    </row>
    <row r="972" spans="1:5" x14ac:dyDescent="0.2">
      <c r="A972" s="1">
        <v>860</v>
      </c>
      <c r="B972" s="1">
        <v>3014</v>
      </c>
      <c r="C972" s="1" t="s">
        <v>6269</v>
      </c>
      <c r="E972" s="1" t="s">
        <v>7017</v>
      </c>
    </row>
    <row r="973" spans="1:5" x14ac:dyDescent="0.2">
      <c r="A973" s="1">
        <v>861</v>
      </c>
      <c r="B973" s="1">
        <v>3014</v>
      </c>
      <c r="C973" s="1" t="s">
        <v>14628</v>
      </c>
      <c r="E973" s="1" t="s">
        <v>7017</v>
      </c>
    </row>
    <row r="974" spans="1:5" x14ac:dyDescent="0.2">
      <c r="A974" s="1">
        <v>862</v>
      </c>
      <c r="B974" s="1">
        <v>3014</v>
      </c>
      <c r="C974" s="1" t="s">
        <v>14475</v>
      </c>
      <c r="E974" s="1" t="s">
        <v>7017</v>
      </c>
    </row>
    <row r="975" spans="1:5" x14ac:dyDescent="0.2">
      <c r="A975" s="1">
        <v>863</v>
      </c>
      <c r="B975" s="1">
        <v>3014</v>
      </c>
      <c r="C975" s="1" t="s">
        <v>14432</v>
      </c>
      <c r="E975" s="1" t="s">
        <v>7018</v>
      </c>
    </row>
    <row r="976" spans="1:5" x14ac:dyDescent="0.2">
      <c r="A976" s="1">
        <v>864</v>
      </c>
      <c r="B976" s="1">
        <v>3014</v>
      </c>
      <c r="C976" s="1" t="s">
        <v>6278</v>
      </c>
      <c r="E976" s="1" t="s">
        <v>7019</v>
      </c>
    </row>
    <row r="977" spans="1:5" x14ac:dyDescent="0.2">
      <c r="A977" s="1">
        <v>865</v>
      </c>
      <c r="B977" s="1">
        <v>3014</v>
      </c>
      <c r="C977" s="1" t="s">
        <v>14630</v>
      </c>
      <c r="E977" s="1" t="s">
        <v>7019</v>
      </c>
    </row>
    <row r="978" spans="1:5" x14ac:dyDescent="0.2">
      <c r="A978" s="1">
        <v>866</v>
      </c>
      <c r="B978" s="1">
        <v>3014</v>
      </c>
      <c r="C978" s="1" t="s">
        <v>14626</v>
      </c>
      <c r="E978" s="1" t="s">
        <v>7019</v>
      </c>
    </row>
    <row r="979" spans="1:5" x14ac:dyDescent="0.2">
      <c r="A979" s="1">
        <v>867</v>
      </c>
      <c r="B979" s="1">
        <v>3014</v>
      </c>
      <c r="C979" s="1" t="s">
        <v>6269</v>
      </c>
      <c r="E979" s="1" t="s">
        <v>7019</v>
      </c>
    </row>
    <row r="980" spans="1:5" x14ac:dyDescent="0.2">
      <c r="A980" s="1">
        <v>868</v>
      </c>
      <c r="B980" s="1">
        <v>3014</v>
      </c>
      <c r="C980" s="1" t="s">
        <v>14416</v>
      </c>
      <c r="E980" s="1" t="s">
        <v>7019</v>
      </c>
    </row>
    <row r="981" spans="1:5" x14ac:dyDescent="0.2">
      <c r="A981" s="1">
        <v>869</v>
      </c>
      <c r="B981" s="1">
        <v>3014</v>
      </c>
      <c r="C981" s="1" t="s">
        <v>14576</v>
      </c>
      <c r="E981" s="1" t="s">
        <v>7019</v>
      </c>
    </row>
    <row r="982" spans="1:5" x14ac:dyDescent="0.2">
      <c r="A982" s="1">
        <v>870</v>
      </c>
      <c r="B982" s="1">
        <v>3014</v>
      </c>
      <c r="C982" s="1" t="s">
        <v>14415</v>
      </c>
      <c r="E982" s="1" t="s">
        <v>7019</v>
      </c>
    </row>
    <row r="983" spans="1:5" x14ac:dyDescent="0.2">
      <c r="A983" s="1">
        <v>871</v>
      </c>
      <c r="B983" s="1">
        <v>3014</v>
      </c>
      <c r="C983" s="1" t="s">
        <v>5209</v>
      </c>
      <c r="E983" s="1" t="s">
        <v>7019</v>
      </c>
    </row>
    <row r="984" spans="1:5" x14ac:dyDescent="0.2">
      <c r="A984" s="1">
        <v>872</v>
      </c>
      <c r="B984" s="1">
        <v>3014</v>
      </c>
      <c r="C984" s="1" t="s">
        <v>14631</v>
      </c>
      <c r="E984" s="1" t="s">
        <v>7019</v>
      </c>
    </row>
    <row r="985" spans="1:5" x14ac:dyDescent="0.2">
      <c r="A985" s="1">
        <v>873</v>
      </c>
      <c r="B985" s="1">
        <v>3014</v>
      </c>
      <c r="C985" s="1" t="s">
        <v>14626</v>
      </c>
      <c r="E985" s="1" t="s">
        <v>7020</v>
      </c>
    </row>
    <row r="986" spans="1:5" x14ac:dyDescent="0.2">
      <c r="A986" s="1">
        <v>874</v>
      </c>
      <c r="B986" s="1">
        <v>3014</v>
      </c>
      <c r="C986" s="1" t="s">
        <v>6269</v>
      </c>
      <c r="E986" s="1" t="s">
        <v>7020</v>
      </c>
    </row>
    <row r="987" spans="1:5" x14ac:dyDescent="0.2">
      <c r="A987" s="1">
        <v>875</v>
      </c>
      <c r="B987" s="1">
        <v>3014</v>
      </c>
      <c r="C987" s="1" t="s">
        <v>14576</v>
      </c>
      <c r="E987" s="1" t="s">
        <v>7020</v>
      </c>
    </row>
    <row r="988" spans="1:5" x14ac:dyDescent="0.2">
      <c r="A988" s="1">
        <v>876</v>
      </c>
      <c r="B988" s="1">
        <v>3014</v>
      </c>
      <c r="C988" s="1" t="s">
        <v>1977</v>
      </c>
      <c r="E988" s="1" t="s">
        <v>7020</v>
      </c>
    </row>
    <row r="989" spans="1:5" x14ac:dyDescent="0.2">
      <c r="A989" s="1">
        <v>877</v>
      </c>
      <c r="B989" s="1">
        <v>3014</v>
      </c>
      <c r="C989" s="1" t="s">
        <v>14432</v>
      </c>
      <c r="E989" s="1" t="s">
        <v>7020</v>
      </c>
    </row>
    <row r="990" spans="1:5" x14ac:dyDescent="0.2">
      <c r="A990" s="1">
        <v>878</v>
      </c>
      <c r="B990" s="1">
        <v>3014</v>
      </c>
      <c r="C990" s="1" t="s">
        <v>6269</v>
      </c>
      <c r="E990" s="1" t="s">
        <v>7021</v>
      </c>
    </row>
    <row r="991" spans="1:5" x14ac:dyDescent="0.2">
      <c r="A991" s="1">
        <v>879</v>
      </c>
      <c r="B991" s="1">
        <v>3014</v>
      </c>
      <c r="C991" s="1" t="s">
        <v>14631</v>
      </c>
      <c r="E991" s="1" t="s">
        <v>7021</v>
      </c>
    </row>
    <row r="992" spans="1:5" x14ac:dyDescent="0.2">
      <c r="A992" s="1">
        <v>880</v>
      </c>
      <c r="B992" s="1">
        <v>3014</v>
      </c>
      <c r="C992" s="1" t="s">
        <v>6269</v>
      </c>
      <c r="E992" s="1" t="s">
        <v>7022</v>
      </c>
    </row>
    <row r="993" spans="1:5" x14ac:dyDescent="0.2">
      <c r="A993" s="1">
        <v>881</v>
      </c>
      <c r="B993" s="1">
        <v>3014</v>
      </c>
      <c r="C993" s="1" t="s">
        <v>14446</v>
      </c>
      <c r="E993" s="1" t="s">
        <v>7023</v>
      </c>
    </row>
    <row r="994" spans="1:5" x14ac:dyDescent="0.2">
      <c r="A994" s="1">
        <v>882</v>
      </c>
      <c r="B994" s="1">
        <v>3014</v>
      </c>
      <c r="C994" s="1" t="s">
        <v>2678</v>
      </c>
      <c r="E994" s="1" t="s">
        <v>7024</v>
      </c>
    </row>
    <row r="995" spans="1:5" x14ac:dyDescent="0.2">
      <c r="A995" s="1">
        <v>883</v>
      </c>
      <c r="B995" s="1">
        <v>3014</v>
      </c>
      <c r="C995" s="1" t="s">
        <v>14475</v>
      </c>
      <c r="E995" s="1" t="s">
        <v>7024</v>
      </c>
    </row>
    <row r="996" spans="1:5" x14ac:dyDescent="0.2">
      <c r="A996" s="1">
        <v>884</v>
      </c>
      <c r="B996" s="1">
        <v>3014</v>
      </c>
      <c r="C996" s="1" t="s">
        <v>6274</v>
      </c>
      <c r="E996" s="1" t="s">
        <v>7024</v>
      </c>
    </row>
    <row r="997" spans="1:5" x14ac:dyDescent="0.2">
      <c r="A997" s="1">
        <v>885</v>
      </c>
      <c r="B997" s="1">
        <v>3014</v>
      </c>
      <c r="C997" s="1" t="s">
        <v>6269</v>
      </c>
      <c r="E997" s="1" t="s">
        <v>7024</v>
      </c>
    </row>
    <row r="998" spans="1:5" x14ac:dyDescent="0.2">
      <c r="A998" s="1">
        <v>886</v>
      </c>
      <c r="B998" s="1">
        <v>3014</v>
      </c>
      <c r="C998" s="1" t="s">
        <v>14509</v>
      </c>
      <c r="E998" s="1" t="s">
        <v>7025</v>
      </c>
    </row>
    <row r="999" spans="1:5" x14ac:dyDescent="0.2">
      <c r="A999" s="1">
        <v>887</v>
      </c>
      <c r="B999" s="1">
        <v>3014</v>
      </c>
      <c r="C999" s="1" t="s">
        <v>14432</v>
      </c>
      <c r="E999" s="1" t="s">
        <v>7026</v>
      </c>
    </row>
    <row r="1000" spans="1:5" x14ac:dyDescent="0.2">
      <c r="A1000" s="1">
        <v>888</v>
      </c>
      <c r="B1000" s="1">
        <v>3014</v>
      </c>
      <c r="C1000" s="1" t="s">
        <v>14623</v>
      </c>
      <c r="E1000" s="1" t="s">
        <v>7026</v>
      </c>
    </row>
    <row r="1001" spans="1:5" x14ac:dyDescent="0.2">
      <c r="A1001" s="1">
        <v>889</v>
      </c>
      <c r="B1001" s="1">
        <v>3014</v>
      </c>
      <c r="C1001" s="1" t="s">
        <v>14632</v>
      </c>
      <c r="E1001" s="1" t="s">
        <v>7026</v>
      </c>
    </row>
    <row r="1002" spans="1:5" x14ac:dyDescent="0.2">
      <c r="A1002" s="1">
        <v>890</v>
      </c>
      <c r="B1002" s="1">
        <v>3014</v>
      </c>
      <c r="C1002" s="1" t="s">
        <v>6269</v>
      </c>
      <c r="E1002" s="1" t="s">
        <v>7026</v>
      </c>
    </row>
    <row r="1003" spans="1:5" x14ac:dyDescent="0.2">
      <c r="A1003" s="1">
        <v>891</v>
      </c>
      <c r="B1003" s="1">
        <v>3014</v>
      </c>
      <c r="C1003" s="1" t="s">
        <v>14416</v>
      </c>
      <c r="E1003" s="1" t="s">
        <v>7026</v>
      </c>
    </row>
    <row r="1004" spans="1:5" x14ac:dyDescent="0.2">
      <c r="A1004" s="1">
        <v>892</v>
      </c>
      <c r="B1004" s="1">
        <v>3014</v>
      </c>
      <c r="C1004" s="1" t="s">
        <v>6298</v>
      </c>
      <c r="E1004" s="1" t="s">
        <v>7026</v>
      </c>
    </row>
    <row r="1005" spans="1:5" x14ac:dyDescent="0.2">
      <c r="A1005" s="1">
        <v>4098</v>
      </c>
      <c r="B1005" s="1">
        <v>3014</v>
      </c>
      <c r="C1005" s="1" t="s">
        <v>14626</v>
      </c>
      <c r="E1005" s="1" t="s">
        <v>7245</v>
      </c>
    </row>
    <row r="1006" spans="1:5" x14ac:dyDescent="0.2">
      <c r="A1006" s="1">
        <v>4099</v>
      </c>
      <c r="B1006" s="1">
        <v>3014</v>
      </c>
      <c r="C1006" s="1" t="s">
        <v>14475</v>
      </c>
      <c r="E1006" s="1" t="s">
        <v>7246</v>
      </c>
    </row>
    <row r="1007" spans="1:5" x14ac:dyDescent="0.2">
      <c r="A1007" s="1">
        <v>4100</v>
      </c>
      <c r="B1007" s="1">
        <v>3014</v>
      </c>
      <c r="C1007" s="1" t="s">
        <v>14628</v>
      </c>
      <c r="E1007" s="1" t="s">
        <v>7246</v>
      </c>
    </row>
    <row r="1008" spans="1:5" x14ac:dyDescent="0.2">
      <c r="A1008" s="1">
        <v>4101</v>
      </c>
      <c r="B1008" s="1">
        <v>3014</v>
      </c>
      <c r="C1008" s="1" t="s">
        <v>14851</v>
      </c>
      <c r="E1008" s="1" t="s">
        <v>7247</v>
      </c>
    </row>
    <row r="1009" spans="1:5" x14ac:dyDescent="0.2">
      <c r="A1009" s="1">
        <v>4102</v>
      </c>
      <c r="B1009" s="1">
        <v>3014</v>
      </c>
      <c r="C1009" s="1" t="s">
        <v>14626</v>
      </c>
      <c r="E1009" s="1" t="s">
        <v>7247</v>
      </c>
    </row>
    <row r="1010" spans="1:5" x14ac:dyDescent="0.2">
      <c r="A1010" s="1">
        <v>4103</v>
      </c>
      <c r="B1010" s="1">
        <v>3014</v>
      </c>
      <c r="C1010" s="1" t="s">
        <v>6269</v>
      </c>
      <c r="E1010" s="1" t="s">
        <v>7247</v>
      </c>
    </row>
    <row r="1011" spans="1:5" x14ac:dyDescent="0.2">
      <c r="A1011" s="1">
        <v>4104</v>
      </c>
      <c r="B1011" s="1">
        <v>3014</v>
      </c>
      <c r="C1011" s="1" t="s">
        <v>14697</v>
      </c>
      <c r="E1011" s="1" t="s">
        <v>7247</v>
      </c>
    </row>
    <row r="1012" spans="1:5" x14ac:dyDescent="0.2">
      <c r="A1012" s="1">
        <v>4105</v>
      </c>
      <c r="B1012" s="1">
        <v>3014</v>
      </c>
      <c r="C1012" s="1" t="s">
        <v>14626</v>
      </c>
      <c r="E1012" s="1" t="s">
        <v>7248</v>
      </c>
    </row>
    <row r="1013" spans="1:5" x14ac:dyDescent="0.2">
      <c r="A1013" s="1">
        <v>4106</v>
      </c>
      <c r="B1013" s="1">
        <v>3014</v>
      </c>
      <c r="C1013" s="1" t="s">
        <v>14416</v>
      </c>
      <c r="E1013" s="1" t="s">
        <v>7248</v>
      </c>
    </row>
    <row r="1014" spans="1:5" x14ac:dyDescent="0.2">
      <c r="A1014" s="1">
        <v>4107</v>
      </c>
      <c r="B1014" s="1">
        <v>3014</v>
      </c>
      <c r="C1014" s="1" t="s">
        <v>14631</v>
      </c>
      <c r="E1014" s="1" t="s">
        <v>7248</v>
      </c>
    </row>
    <row r="1015" spans="1:5" x14ac:dyDescent="0.2">
      <c r="A1015" s="1">
        <v>4108</v>
      </c>
      <c r="B1015" s="1">
        <v>3014</v>
      </c>
      <c r="C1015" s="1" t="s">
        <v>14626</v>
      </c>
      <c r="E1015" s="1" t="s">
        <v>7249</v>
      </c>
    </row>
    <row r="1016" spans="1:5" x14ac:dyDescent="0.2">
      <c r="A1016" s="1">
        <v>4109</v>
      </c>
      <c r="B1016" s="1">
        <v>3014</v>
      </c>
      <c r="C1016" s="1" t="s">
        <v>14416</v>
      </c>
      <c r="E1016" s="1" t="s">
        <v>7249</v>
      </c>
    </row>
    <row r="1017" spans="1:5" x14ac:dyDescent="0.2">
      <c r="A1017" s="1">
        <v>4110</v>
      </c>
      <c r="B1017" s="1">
        <v>3014</v>
      </c>
      <c r="C1017" s="1" t="s">
        <v>14628</v>
      </c>
      <c r="E1017" s="1" t="s">
        <v>7249</v>
      </c>
    </row>
    <row r="1018" spans="1:5" x14ac:dyDescent="0.2">
      <c r="A1018" s="1">
        <v>4111</v>
      </c>
      <c r="B1018" s="1">
        <v>3014</v>
      </c>
      <c r="C1018" s="1" t="s">
        <v>14631</v>
      </c>
      <c r="E1018" s="1" t="s">
        <v>7249</v>
      </c>
    </row>
    <row r="1019" spans="1:5" x14ac:dyDescent="0.2">
      <c r="A1019" s="1">
        <v>4112</v>
      </c>
      <c r="B1019" s="1">
        <v>3014</v>
      </c>
      <c r="C1019" s="1" t="s">
        <v>15184</v>
      </c>
      <c r="E1019" s="1" t="s">
        <v>7250</v>
      </c>
    </row>
    <row r="1020" spans="1:5" x14ac:dyDescent="0.2">
      <c r="A1020" s="1">
        <v>4113</v>
      </c>
      <c r="B1020" s="1">
        <v>3014</v>
      </c>
      <c r="C1020" s="1" t="s">
        <v>14741</v>
      </c>
      <c r="E1020" s="1" t="s">
        <v>7250</v>
      </c>
    </row>
    <row r="1021" spans="1:5" x14ac:dyDescent="0.2">
      <c r="A1021" s="1">
        <v>4114</v>
      </c>
      <c r="B1021" s="1">
        <v>3014</v>
      </c>
      <c r="C1021" s="1" t="s">
        <v>6268</v>
      </c>
      <c r="E1021" s="1" t="s">
        <v>7250</v>
      </c>
    </row>
    <row r="1022" spans="1:5" x14ac:dyDescent="0.2">
      <c r="A1022" s="1">
        <v>4115</v>
      </c>
      <c r="B1022" s="1">
        <v>3014</v>
      </c>
      <c r="C1022" s="1" t="s">
        <v>5209</v>
      </c>
      <c r="E1022" s="1" t="s">
        <v>7251</v>
      </c>
    </row>
    <row r="1023" spans="1:5" x14ac:dyDescent="0.2">
      <c r="A1023" s="1">
        <v>4116</v>
      </c>
      <c r="B1023" s="1">
        <v>3014</v>
      </c>
      <c r="C1023" s="1" t="s">
        <v>5209</v>
      </c>
      <c r="E1023" s="1" t="s">
        <v>7252</v>
      </c>
    </row>
    <row r="1024" spans="1:5" x14ac:dyDescent="0.2">
      <c r="A1024" s="1">
        <v>4117</v>
      </c>
      <c r="B1024" s="1">
        <v>3014</v>
      </c>
      <c r="C1024" s="1" t="s">
        <v>1977</v>
      </c>
      <c r="E1024" s="1" t="s">
        <v>7252</v>
      </c>
    </row>
    <row r="1025" spans="1:5" x14ac:dyDescent="0.2">
      <c r="A1025" s="1">
        <v>4118</v>
      </c>
      <c r="B1025" s="1">
        <v>3014</v>
      </c>
      <c r="C1025" s="1" t="s">
        <v>14475</v>
      </c>
      <c r="E1025" s="1" t="s">
        <v>7252</v>
      </c>
    </row>
    <row r="1026" spans="1:5" x14ac:dyDescent="0.2">
      <c r="A1026" s="1">
        <v>4119</v>
      </c>
      <c r="B1026" s="1">
        <v>3014</v>
      </c>
      <c r="C1026" s="1" t="s">
        <v>6236</v>
      </c>
      <c r="E1026" s="1" t="s">
        <v>7253</v>
      </c>
    </row>
    <row r="1027" spans="1:5" x14ac:dyDescent="0.2">
      <c r="A1027" s="1">
        <v>4120</v>
      </c>
      <c r="B1027" s="1">
        <v>3014</v>
      </c>
      <c r="C1027" s="1" t="s">
        <v>14626</v>
      </c>
      <c r="E1027" s="1" t="s">
        <v>7253</v>
      </c>
    </row>
    <row r="1028" spans="1:5" x14ac:dyDescent="0.2">
      <c r="A1028" s="1">
        <v>4121</v>
      </c>
      <c r="B1028" s="1">
        <v>3014</v>
      </c>
      <c r="C1028" s="1" t="s">
        <v>5209</v>
      </c>
      <c r="E1028" s="1" t="s">
        <v>7253</v>
      </c>
    </row>
    <row r="1029" spans="1:5" x14ac:dyDescent="0.2">
      <c r="A1029" s="1">
        <v>4122</v>
      </c>
      <c r="B1029" s="1">
        <v>3014</v>
      </c>
      <c r="C1029" s="1" t="s">
        <v>14475</v>
      </c>
      <c r="E1029" s="1" t="s">
        <v>7253</v>
      </c>
    </row>
    <row r="1030" spans="1:5" x14ac:dyDescent="0.2">
      <c r="A1030" s="1">
        <v>4123</v>
      </c>
      <c r="B1030" s="1">
        <v>3014</v>
      </c>
      <c r="C1030" s="1" t="s">
        <v>14446</v>
      </c>
      <c r="E1030" s="1" t="s">
        <v>7254</v>
      </c>
    </row>
    <row r="1031" spans="1:5" x14ac:dyDescent="0.2">
      <c r="A1031" s="1">
        <v>4124</v>
      </c>
      <c r="B1031" s="1">
        <v>3014</v>
      </c>
      <c r="C1031" s="1" t="s">
        <v>6269</v>
      </c>
      <c r="E1031" s="1" t="s">
        <v>7254</v>
      </c>
    </row>
    <row r="1032" spans="1:5" x14ac:dyDescent="0.2">
      <c r="A1032" s="1">
        <v>4125</v>
      </c>
      <c r="B1032" s="1">
        <v>3014</v>
      </c>
      <c r="C1032" s="1" t="s">
        <v>14416</v>
      </c>
      <c r="E1032" s="1" t="s">
        <v>7254</v>
      </c>
    </row>
    <row r="1033" spans="1:5" x14ac:dyDescent="0.2">
      <c r="A1033" s="1">
        <v>4126</v>
      </c>
      <c r="B1033" s="1">
        <v>3014</v>
      </c>
      <c r="C1033" s="1" t="s">
        <v>14402</v>
      </c>
      <c r="E1033" s="1" t="s">
        <v>7255</v>
      </c>
    </row>
    <row r="1034" spans="1:5" x14ac:dyDescent="0.2">
      <c r="A1034" s="1">
        <v>4127</v>
      </c>
      <c r="B1034" s="1">
        <v>3014</v>
      </c>
      <c r="C1034" s="1" t="s">
        <v>14623</v>
      </c>
      <c r="E1034" s="1" t="s">
        <v>7255</v>
      </c>
    </row>
    <row r="1035" spans="1:5" x14ac:dyDescent="0.2">
      <c r="A1035" s="1">
        <v>4128</v>
      </c>
      <c r="B1035" s="1">
        <v>3014</v>
      </c>
      <c r="C1035" s="1" t="s">
        <v>14628</v>
      </c>
      <c r="E1035" s="1" t="s">
        <v>7255</v>
      </c>
    </row>
    <row r="1036" spans="1:5" x14ac:dyDescent="0.2">
      <c r="A1036" s="1">
        <v>4129</v>
      </c>
      <c r="B1036" s="1">
        <v>3014</v>
      </c>
      <c r="C1036" s="1" t="s">
        <v>14626</v>
      </c>
      <c r="E1036" s="1" t="s">
        <v>7256</v>
      </c>
    </row>
    <row r="1037" spans="1:5" x14ac:dyDescent="0.2">
      <c r="A1037" s="1">
        <v>4130</v>
      </c>
      <c r="B1037" s="1">
        <v>3014</v>
      </c>
      <c r="C1037" s="1" t="s">
        <v>14446</v>
      </c>
      <c r="E1037" s="1" t="s">
        <v>7257</v>
      </c>
    </row>
    <row r="1038" spans="1:5" x14ac:dyDescent="0.2">
      <c r="A1038" s="1">
        <v>4131</v>
      </c>
      <c r="B1038" s="1">
        <v>3014</v>
      </c>
      <c r="C1038" s="1" t="s">
        <v>6236</v>
      </c>
      <c r="E1038" s="1" t="s">
        <v>7258</v>
      </c>
    </row>
    <row r="1039" spans="1:5" x14ac:dyDescent="0.2">
      <c r="A1039" s="1">
        <v>4132</v>
      </c>
      <c r="B1039" s="1">
        <v>3014</v>
      </c>
      <c r="C1039" s="1" t="s">
        <v>14630</v>
      </c>
      <c r="E1039" s="1" t="s">
        <v>7258</v>
      </c>
    </row>
    <row r="1040" spans="1:5" x14ac:dyDescent="0.2">
      <c r="A1040" s="1">
        <v>4133</v>
      </c>
      <c r="B1040" s="1">
        <v>3014</v>
      </c>
      <c r="C1040" s="1" t="s">
        <v>14432</v>
      </c>
      <c r="E1040" s="1" t="s">
        <v>7258</v>
      </c>
    </row>
    <row r="1041" spans="1:5" x14ac:dyDescent="0.2">
      <c r="A1041" s="1">
        <v>4134</v>
      </c>
      <c r="B1041" s="1">
        <v>3014</v>
      </c>
      <c r="C1041" s="1" t="s">
        <v>6290</v>
      </c>
      <c r="E1041" s="1" t="s">
        <v>7258</v>
      </c>
    </row>
    <row r="1042" spans="1:5" x14ac:dyDescent="0.2">
      <c r="A1042" s="1">
        <v>4135</v>
      </c>
      <c r="B1042" s="1">
        <v>3014</v>
      </c>
      <c r="C1042" s="1" t="s">
        <v>14576</v>
      </c>
      <c r="E1042" s="1" t="s">
        <v>7258</v>
      </c>
    </row>
    <row r="1043" spans="1:5" x14ac:dyDescent="0.2">
      <c r="A1043" s="1">
        <v>4136</v>
      </c>
      <c r="B1043" s="1">
        <v>3014</v>
      </c>
      <c r="C1043" s="1" t="s">
        <v>5209</v>
      </c>
      <c r="E1043" s="1" t="s">
        <v>7258</v>
      </c>
    </row>
    <row r="1044" spans="1:5" x14ac:dyDescent="0.2">
      <c r="A1044" s="1">
        <v>4137</v>
      </c>
      <c r="B1044" s="1">
        <v>3014</v>
      </c>
      <c r="C1044" s="1" t="s">
        <v>6298</v>
      </c>
      <c r="E1044" s="1" t="s">
        <v>7258</v>
      </c>
    </row>
    <row r="1045" spans="1:5" x14ac:dyDescent="0.2">
      <c r="A1045" s="1">
        <v>4138</v>
      </c>
      <c r="B1045" s="1">
        <v>3014</v>
      </c>
      <c r="C1045" s="1" t="s">
        <v>6269</v>
      </c>
      <c r="E1045" s="1" t="s">
        <v>7259</v>
      </c>
    </row>
    <row r="1046" spans="1:5" x14ac:dyDescent="0.2">
      <c r="A1046" s="1">
        <v>4139</v>
      </c>
      <c r="B1046" s="1">
        <v>3014</v>
      </c>
      <c r="C1046" s="1" t="s">
        <v>14475</v>
      </c>
      <c r="E1046" s="1" t="s">
        <v>7259</v>
      </c>
    </row>
    <row r="1047" spans="1:5" x14ac:dyDescent="0.2">
      <c r="A1047" s="1">
        <v>4140</v>
      </c>
      <c r="B1047" s="1">
        <v>3014</v>
      </c>
      <c r="C1047" s="1" t="s">
        <v>5209</v>
      </c>
      <c r="E1047" s="1" t="s">
        <v>7259</v>
      </c>
    </row>
    <row r="1048" spans="1:5" x14ac:dyDescent="0.2">
      <c r="A1048" s="1">
        <v>4141</v>
      </c>
      <c r="B1048" s="1">
        <v>3014</v>
      </c>
      <c r="C1048" s="1" t="s">
        <v>14438</v>
      </c>
      <c r="E1048" s="1" t="s">
        <v>7260</v>
      </c>
    </row>
    <row r="1049" spans="1:5" x14ac:dyDescent="0.2">
      <c r="A1049" s="1">
        <v>4142</v>
      </c>
      <c r="B1049" s="1">
        <v>3014</v>
      </c>
      <c r="C1049" s="1" t="s">
        <v>14626</v>
      </c>
      <c r="E1049" s="1" t="s">
        <v>7260</v>
      </c>
    </row>
    <row r="1050" spans="1:5" x14ac:dyDescent="0.2">
      <c r="A1050" s="1">
        <v>4143</v>
      </c>
      <c r="B1050" s="1">
        <v>3014</v>
      </c>
      <c r="C1050" s="1" t="s">
        <v>14475</v>
      </c>
      <c r="E1050" s="1" t="s">
        <v>7260</v>
      </c>
    </row>
    <row r="1051" spans="1:5" x14ac:dyDescent="0.2">
      <c r="A1051" s="1">
        <v>4144</v>
      </c>
      <c r="B1051" s="1">
        <v>3014</v>
      </c>
      <c r="C1051" s="1" t="s">
        <v>6269</v>
      </c>
      <c r="E1051" s="1" t="s">
        <v>7260</v>
      </c>
    </row>
    <row r="1052" spans="1:5" x14ac:dyDescent="0.2">
      <c r="A1052" s="1">
        <v>4145</v>
      </c>
      <c r="B1052" s="1">
        <v>3014</v>
      </c>
      <c r="C1052" s="1" t="s">
        <v>6227</v>
      </c>
      <c r="E1052" s="1" t="s">
        <v>7261</v>
      </c>
    </row>
    <row r="1053" spans="1:5" x14ac:dyDescent="0.2">
      <c r="A1053" s="1">
        <v>4146</v>
      </c>
      <c r="B1053" s="1">
        <v>3014</v>
      </c>
      <c r="C1053" s="1" t="s">
        <v>14402</v>
      </c>
      <c r="E1053" s="1" t="s">
        <v>7262</v>
      </c>
    </row>
    <row r="1054" spans="1:5" x14ac:dyDescent="0.2">
      <c r="A1054" s="1">
        <v>4147</v>
      </c>
      <c r="B1054" s="1">
        <v>3014</v>
      </c>
      <c r="C1054" s="1" t="s">
        <v>14416</v>
      </c>
      <c r="E1054" s="1" t="s">
        <v>7263</v>
      </c>
    </row>
    <row r="1055" spans="1:5" x14ac:dyDescent="0.2">
      <c r="A1055" s="1">
        <v>4148</v>
      </c>
      <c r="B1055" s="1">
        <v>3014</v>
      </c>
      <c r="C1055" s="1" t="s">
        <v>5209</v>
      </c>
      <c r="E1055" s="1" t="s">
        <v>7263</v>
      </c>
    </row>
    <row r="1056" spans="1:5" x14ac:dyDescent="0.2">
      <c r="A1056" s="1">
        <v>4149</v>
      </c>
      <c r="B1056" s="1">
        <v>3014</v>
      </c>
      <c r="C1056" s="1" t="s">
        <v>5209</v>
      </c>
      <c r="E1056" s="1" t="s">
        <v>7264</v>
      </c>
    </row>
    <row r="1057" spans="1:5" x14ac:dyDescent="0.2">
      <c r="A1057" s="1">
        <v>4150</v>
      </c>
      <c r="B1057" s="1">
        <v>3014</v>
      </c>
      <c r="C1057" s="1" t="s">
        <v>14633</v>
      </c>
      <c r="E1057" s="1" t="s">
        <v>7265</v>
      </c>
    </row>
    <row r="1058" spans="1:5" x14ac:dyDescent="0.2">
      <c r="A1058" s="1">
        <v>4151</v>
      </c>
      <c r="B1058" s="1">
        <v>3014</v>
      </c>
      <c r="C1058" s="1" t="s">
        <v>2678</v>
      </c>
      <c r="E1058" s="1" t="s">
        <v>7266</v>
      </c>
    </row>
    <row r="1059" spans="1:5" x14ac:dyDescent="0.2">
      <c r="A1059" s="1">
        <v>4152</v>
      </c>
      <c r="B1059" s="1">
        <v>3014</v>
      </c>
      <c r="C1059" s="1" t="s">
        <v>15185</v>
      </c>
      <c r="E1059" s="1" t="s">
        <v>7266</v>
      </c>
    </row>
    <row r="1060" spans="1:5" x14ac:dyDescent="0.2">
      <c r="A1060" s="1">
        <v>4153</v>
      </c>
      <c r="B1060" s="1">
        <v>3014</v>
      </c>
      <c r="C1060" s="1" t="s">
        <v>14432</v>
      </c>
      <c r="E1060" s="1" t="s">
        <v>7266</v>
      </c>
    </row>
    <row r="1061" spans="1:5" x14ac:dyDescent="0.2">
      <c r="A1061" s="1">
        <v>4154</v>
      </c>
      <c r="B1061" s="1">
        <v>3014</v>
      </c>
      <c r="C1061" s="1" t="s">
        <v>14623</v>
      </c>
      <c r="E1061" s="1" t="s">
        <v>7266</v>
      </c>
    </row>
    <row r="1062" spans="1:5" x14ac:dyDescent="0.2">
      <c r="A1062" s="1">
        <v>4155</v>
      </c>
      <c r="B1062" s="1">
        <v>3014</v>
      </c>
      <c r="C1062" s="1" t="s">
        <v>14626</v>
      </c>
      <c r="E1062" s="1" t="s">
        <v>7266</v>
      </c>
    </row>
    <row r="1063" spans="1:5" x14ac:dyDescent="0.2">
      <c r="A1063" s="1">
        <v>4156</v>
      </c>
      <c r="B1063" s="1">
        <v>3014</v>
      </c>
      <c r="C1063" s="1" t="s">
        <v>6243</v>
      </c>
      <c r="E1063" s="1" t="s">
        <v>7266</v>
      </c>
    </row>
    <row r="1064" spans="1:5" x14ac:dyDescent="0.2">
      <c r="A1064" s="1">
        <v>4157</v>
      </c>
      <c r="B1064" s="1">
        <v>3014</v>
      </c>
      <c r="C1064" s="1" t="s">
        <v>14416</v>
      </c>
      <c r="E1064" s="1" t="s">
        <v>7266</v>
      </c>
    </row>
    <row r="1065" spans="1:5" x14ac:dyDescent="0.2">
      <c r="A1065" s="1">
        <v>4158</v>
      </c>
      <c r="B1065" s="1">
        <v>3014</v>
      </c>
      <c r="C1065" s="1" t="s">
        <v>14576</v>
      </c>
      <c r="E1065" s="1" t="s">
        <v>7266</v>
      </c>
    </row>
    <row r="1066" spans="1:5" x14ac:dyDescent="0.2">
      <c r="A1066" s="1">
        <v>4159</v>
      </c>
      <c r="B1066" s="1">
        <v>3014</v>
      </c>
      <c r="C1066" s="1" t="s">
        <v>15186</v>
      </c>
      <c r="E1066" s="1" t="s">
        <v>7266</v>
      </c>
    </row>
    <row r="1067" spans="1:5" x14ac:dyDescent="0.2">
      <c r="A1067" s="1">
        <v>4160</v>
      </c>
      <c r="B1067" s="1">
        <v>3014</v>
      </c>
      <c r="C1067" s="1" t="s">
        <v>14446</v>
      </c>
      <c r="E1067" s="1" t="s">
        <v>7267</v>
      </c>
    </row>
    <row r="1068" spans="1:5" x14ac:dyDescent="0.2">
      <c r="A1068" s="1">
        <v>4161</v>
      </c>
      <c r="B1068" s="1">
        <v>3014</v>
      </c>
      <c r="C1068" s="1" t="s">
        <v>14475</v>
      </c>
      <c r="E1068" s="1" t="s">
        <v>7268</v>
      </c>
    </row>
    <row r="1069" spans="1:5" x14ac:dyDescent="0.2">
      <c r="A1069" s="1">
        <v>4162</v>
      </c>
      <c r="B1069" s="1">
        <v>3014</v>
      </c>
      <c r="C1069" s="1" t="s">
        <v>14886</v>
      </c>
      <c r="E1069" s="1" t="s">
        <v>7268</v>
      </c>
    </row>
    <row r="1070" spans="1:5" x14ac:dyDescent="0.2">
      <c r="A1070" s="1">
        <v>4163</v>
      </c>
      <c r="B1070" s="1">
        <v>3014</v>
      </c>
      <c r="C1070" s="1" t="s">
        <v>14432</v>
      </c>
      <c r="E1070" s="1" t="s">
        <v>7268</v>
      </c>
    </row>
    <row r="1071" spans="1:5" x14ac:dyDescent="0.2">
      <c r="A1071" s="1">
        <v>4164</v>
      </c>
      <c r="B1071" s="1">
        <v>3014</v>
      </c>
      <c r="C1071" s="1" t="s">
        <v>14576</v>
      </c>
      <c r="E1071" s="1" t="s">
        <v>7269</v>
      </c>
    </row>
    <row r="1072" spans="1:5" x14ac:dyDescent="0.2">
      <c r="A1072" s="1">
        <v>4165</v>
      </c>
      <c r="B1072" s="1">
        <v>3014</v>
      </c>
      <c r="C1072" s="1" t="s">
        <v>6278</v>
      </c>
      <c r="E1072" s="1" t="s">
        <v>7270</v>
      </c>
    </row>
    <row r="1073" spans="1:5" x14ac:dyDescent="0.2">
      <c r="A1073" s="1">
        <v>4166</v>
      </c>
      <c r="B1073" s="1">
        <v>3014</v>
      </c>
      <c r="C1073" s="1" t="s">
        <v>14851</v>
      </c>
      <c r="E1073" s="1" t="s">
        <v>7270</v>
      </c>
    </row>
    <row r="1074" spans="1:5" x14ac:dyDescent="0.2">
      <c r="A1074" s="1">
        <v>4167</v>
      </c>
      <c r="B1074" s="1">
        <v>3014</v>
      </c>
      <c r="C1074" s="1" t="s">
        <v>14623</v>
      </c>
      <c r="E1074" s="1" t="s">
        <v>7270</v>
      </c>
    </row>
    <row r="1075" spans="1:5" x14ac:dyDescent="0.2">
      <c r="A1075" s="1">
        <v>4168</v>
      </c>
      <c r="B1075" s="1">
        <v>3014</v>
      </c>
      <c r="C1075" s="1" t="s">
        <v>14416</v>
      </c>
      <c r="E1075" s="1" t="s">
        <v>7270</v>
      </c>
    </row>
    <row r="1076" spans="1:5" x14ac:dyDescent="0.2">
      <c r="A1076" s="1">
        <v>4169</v>
      </c>
      <c r="B1076" s="1">
        <v>3014</v>
      </c>
      <c r="C1076" s="1" t="s">
        <v>14576</v>
      </c>
      <c r="E1076" s="1" t="s">
        <v>7270</v>
      </c>
    </row>
    <row r="1077" spans="1:5" x14ac:dyDescent="0.2">
      <c r="A1077" s="1">
        <v>4170</v>
      </c>
      <c r="B1077" s="1">
        <v>3014</v>
      </c>
      <c r="C1077" s="1" t="s">
        <v>14628</v>
      </c>
      <c r="E1077" s="1" t="s">
        <v>7270</v>
      </c>
    </row>
    <row r="1078" spans="1:5" x14ac:dyDescent="0.2">
      <c r="A1078" s="1">
        <v>4171</v>
      </c>
      <c r="B1078" s="1">
        <v>3014</v>
      </c>
      <c r="C1078" s="1" t="s">
        <v>14432</v>
      </c>
      <c r="E1078" s="1" t="s">
        <v>7270</v>
      </c>
    </row>
    <row r="1079" spans="1:5" x14ac:dyDescent="0.2">
      <c r="A1079" s="1">
        <v>4172</v>
      </c>
      <c r="B1079" s="1">
        <v>3014</v>
      </c>
      <c r="C1079" s="1" t="s">
        <v>5209</v>
      </c>
      <c r="E1079" s="1" t="s">
        <v>7270</v>
      </c>
    </row>
    <row r="1080" spans="1:5" x14ac:dyDescent="0.2">
      <c r="A1080" s="1">
        <v>4173</v>
      </c>
      <c r="B1080" s="1">
        <v>3014</v>
      </c>
      <c r="C1080" s="1" t="s">
        <v>6298</v>
      </c>
      <c r="E1080" s="1" t="s">
        <v>7270</v>
      </c>
    </row>
    <row r="1081" spans="1:5" x14ac:dyDescent="0.2">
      <c r="A1081" s="1">
        <v>4174</v>
      </c>
      <c r="B1081" s="1">
        <v>3014</v>
      </c>
      <c r="C1081" s="1" t="s">
        <v>14631</v>
      </c>
      <c r="E1081" s="1" t="s">
        <v>7270</v>
      </c>
    </row>
    <row r="1082" spans="1:5" x14ac:dyDescent="0.2">
      <c r="A1082" s="1">
        <v>4175</v>
      </c>
      <c r="B1082" s="1">
        <v>3014</v>
      </c>
      <c r="C1082" s="1" t="s">
        <v>14872</v>
      </c>
      <c r="E1082" s="1" t="s">
        <v>7271</v>
      </c>
    </row>
    <row r="1083" spans="1:5" x14ac:dyDescent="0.2">
      <c r="A1083" s="1">
        <v>4176</v>
      </c>
      <c r="B1083" s="1">
        <v>3014</v>
      </c>
      <c r="C1083" s="1" t="s">
        <v>14432</v>
      </c>
      <c r="E1083" s="1" t="s">
        <v>7272</v>
      </c>
    </row>
    <row r="1084" spans="1:5" x14ac:dyDescent="0.2">
      <c r="A1084" s="1">
        <v>4177</v>
      </c>
      <c r="B1084" s="1">
        <v>3014</v>
      </c>
      <c r="C1084" s="1" t="s">
        <v>14628</v>
      </c>
      <c r="E1084" s="1" t="s">
        <v>7273</v>
      </c>
    </row>
    <row r="1085" spans="1:5" x14ac:dyDescent="0.2">
      <c r="A1085" s="1">
        <v>4178</v>
      </c>
      <c r="B1085" s="1">
        <v>3014</v>
      </c>
      <c r="C1085" s="1" t="s">
        <v>14432</v>
      </c>
      <c r="E1085" s="1" t="s">
        <v>7273</v>
      </c>
    </row>
    <row r="1086" spans="1:5" x14ac:dyDescent="0.2">
      <c r="A1086" s="1">
        <v>4179</v>
      </c>
      <c r="B1086" s="1">
        <v>3014</v>
      </c>
      <c r="C1086" s="1" t="s">
        <v>15050</v>
      </c>
      <c r="E1086" s="1" t="s">
        <v>7273</v>
      </c>
    </row>
    <row r="1087" spans="1:5" x14ac:dyDescent="0.2">
      <c r="A1087" s="1">
        <v>4180</v>
      </c>
      <c r="B1087" s="1">
        <v>3014</v>
      </c>
      <c r="C1087" s="1" t="s">
        <v>14886</v>
      </c>
      <c r="E1087" s="1" t="s">
        <v>7274</v>
      </c>
    </row>
    <row r="1088" spans="1:5" x14ac:dyDescent="0.2">
      <c r="A1088" s="1">
        <v>4181</v>
      </c>
      <c r="B1088" s="1">
        <v>3014</v>
      </c>
      <c r="C1088" s="1" t="s">
        <v>14623</v>
      </c>
      <c r="E1088" s="1" t="s">
        <v>7275</v>
      </c>
    </row>
    <row r="1089" spans="1:5" x14ac:dyDescent="0.2">
      <c r="A1089" s="1">
        <v>4182</v>
      </c>
      <c r="B1089" s="1">
        <v>3014</v>
      </c>
      <c r="C1089" s="1" t="s">
        <v>6269</v>
      </c>
      <c r="E1089" s="1" t="s">
        <v>7276</v>
      </c>
    </row>
    <row r="1090" spans="1:5" x14ac:dyDescent="0.2">
      <c r="A1090" s="1">
        <v>4183</v>
      </c>
      <c r="B1090" s="1">
        <v>3014</v>
      </c>
      <c r="C1090" s="1" t="s">
        <v>14432</v>
      </c>
      <c r="E1090" s="1" t="s">
        <v>7276</v>
      </c>
    </row>
    <row r="1091" spans="1:5" x14ac:dyDescent="0.2">
      <c r="A1091" s="1">
        <v>4184</v>
      </c>
      <c r="B1091" s="1">
        <v>3014</v>
      </c>
      <c r="C1091" s="1" t="s">
        <v>14438</v>
      </c>
      <c r="E1091" s="1" t="s">
        <v>7277</v>
      </c>
    </row>
    <row r="1092" spans="1:5" x14ac:dyDescent="0.2">
      <c r="A1092" s="1">
        <v>4185</v>
      </c>
      <c r="B1092" s="1">
        <v>3014</v>
      </c>
      <c r="C1092" s="1" t="s">
        <v>6269</v>
      </c>
      <c r="E1092" s="1" t="s">
        <v>7277</v>
      </c>
    </row>
    <row r="1093" spans="1:5" x14ac:dyDescent="0.2">
      <c r="A1093" s="1">
        <v>4186</v>
      </c>
      <c r="B1093" s="1">
        <v>3014</v>
      </c>
      <c r="C1093" s="1" t="s">
        <v>14416</v>
      </c>
      <c r="E1093" s="1" t="s">
        <v>7277</v>
      </c>
    </row>
    <row r="1094" spans="1:5" x14ac:dyDescent="0.2">
      <c r="A1094" s="1">
        <v>4187</v>
      </c>
      <c r="B1094" s="1">
        <v>3014</v>
      </c>
      <c r="C1094" s="1" t="s">
        <v>14628</v>
      </c>
      <c r="E1094" s="1" t="s">
        <v>7277</v>
      </c>
    </row>
    <row r="1095" spans="1:5" x14ac:dyDescent="0.2">
      <c r="A1095" s="1">
        <v>4188</v>
      </c>
      <c r="B1095" s="1">
        <v>3014</v>
      </c>
      <c r="C1095" s="1" t="s">
        <v>1977</v>
      </c>
      <c r="E1095" s="1" t="s">
        <v>7278</v>
      </c>
    </row>
    <row r="1096" spans="1:5" x14ac:dyDescent="0.2">
      <c r="A1096" s="1">
        <v>4189</v>
      </c>
      <c r="B1096" s="1">
        <v>3014</v>
      </c>
      <c r="C1096" s="1" t="s">
        <v>14631</v>
      </c>
      <c r="E1096" s="1" t="s">
        <v>7278</v>
      </c>
    </row>
    <row r="1097" spans="1:5" x14ac:dyDescent="0.2">
      <c r="A1097" s="1">
        <v>4190</v>
      </c>
      <c r="B1097" s="1">
        <v>3014</v>
      </c>
      <c r="C1097" s="1" t="s">
        <v>14446</v>
      </c>
      <c r="E1097" s="1" t="s">
        <v>7279</v>
      </c>
    </row>
    <row r="1098" spans="1:5" x14ac:dyDescent="0.2">
      <c r="A1098" s="1">
        <v>4191</v>
      </c>
      <c r="B1098" s="1">
        <v>3014</v>
      </c>
      <c r="C1098" s="1" t="s">
        <v>15187</v>
      </c>
      <c r="E1098" s="1" t="s">
        <v>7280</v>
      </c>
    </row>
    <row r="1099" spans="1:5" x14ac:dyDescent="0.2">
      <c r="A1099" s="1">
        <v>4192</v>
      </c>
      <c r="B1099" s="1">
        <v>3014</v>
      </c>
      <c r="C1099" s="1" t="s">
        <v>6251</v>
      </c>
      <c r="E1099" s="1" t="s">
        <v>7280</v>
      </c>
    </row>
    <row r="1100" spans="1:5" x14ac:dyDescent="0.2">
      <c r="A1100" s="1">
        <v>4193</v>
      </c>
      <c r="B1100" s="1">
        <v>3014</v>
      </c>
      <c r="C1100" s="1" t="s">
        <v>6278</v>
      </c>
      <c r="E1100" s="1" t="s">
        <v>7280</v>
      </c>
    </row>
    <row r="1101" spans="1:5" x14ac:dyDescent="0.2">
      <c r="A1101" s="1">
        <v>4194</v>
      </c>
      <c r="B1101" s="1">
        <v>3014</v>
      </c>
      <c r="C1101" s="1" t="s">
        <v>14851</v>
      </c>
      <c r="E1101" s="1" t="s">
        <v>7280</v>
      </c>
    </row>
    <row r="1102" spans="1:5" x14ac:dyDescent="0.2">
      <c r="A1102" s="1">
        <v>4195</v>
      </c>
      <c r="B1102" s="1">
        <v>3014</v>
      </c>
      <c r="C1102" s="1" t="s">
        <v>14432</v>
      </c>
      <c r="E1102" s="1" t="s">
        <v>7280</v>
      </c>
    </row>
    <row r="1103" spans="1:5" x14ac:dyDescent="0.2">
      <c r="A1103" s="1">
        <v>4196</v>
      </c>
      <c r="B1103" s="1">
        <v>3014</v>
      </c>
      <c r="C1103" s="1" t="s">
        <v>6290</v>
      </c>
      <c r="E1103" s="1" t="s">
        <v>7280</v>
      </c>
    </row>
    <row r="1104" spans="1:5" x14ac:dyDescent="0.2">
      <c r="A1104" s="1">
        <v>4197</v>
      </c>
      <c r="B1104" s="1">
        <v>3014</v>
      </c>
      <c r="C1104" s="1" t="s">
        <v>14623</v>
      </c>
      <c r="E1104" s="1" t="s">
        <v>7280</v>
      </c>
    </row>
    <row r="1105" spans="1:5" x14ac:dyDescent="0.2">
      <c r="A1105" s="1">
        <v>4198</v>
      </c>
      <c r="B1105" s="1">
        <v>3014</v>
      </c>
      <c r="C1105" s="1" t="s">
        <v>14438</v>
      </c>
      <c r="E1105" s="1" t="s">
        <v>7280</v>
      </c>
    </row>
    <row r="1106" spans="1:5" x14ac:dyDescent="0.2">
      <c r="A1106" s="1">
        <v>4199</v>
      </c>
      <c r="B1106" s="1">
        <v>3014</v>
      </c>
      <c r="C1106" s="1" t="s">
        <v>14432</v>
      </c>
      <c r="E1106" s="1" t="s">
        <v>7280</v>
      </c>
    </row>
    <row r="1107" spans="1:5" x14ac:dyDescent="0.2">
      <c r="A1107" s="1">
        <v>4200</v>
      </c>
      <c r="B1107" s="1">
        <v>3014</v>
      </c>
      <c r="C1107" s="1" t="s">
        <v>6292</v>
      </c>
      <c r="E1107" s="1" t="s">
        <v>7280</v>
      </c>
    </row>
    <row r="1108" spans="1:5" x14ac:dyDescent="0.2">
      <c r="A1108" s="1">
        <v>4201</v>
      </c>
      <c r="B1108" s="1">
        <v>3014</v>
      </c>
      <c r="C1108" s="1" t="s">
        <v>14626</v>
      </c>
      <c r="E1108" s="1" t="s">
        <v>7280</v>
      </c>
    </row>
    <row r="1109" spans="1:5" x14ac:dyDescent="0.2">
      <c r="A1109" s="1">
        <v>4202</v>
      </c>
      <c r="B1109" s="1">
        <v>3014</v>
      </c>
      <c r="C1109" s="1" t="s">
        <v>14632</v>
      </c>
      <c r="E1109" s="1" t="s">
        <v>7280</v>
      </c>
    </row>
    <row r="1110" spans="1:5" x14ac:dyDescent="0.2">
      <c r="A1110" s="1">
        <v>4203</v>
      </c>
      <c r="B1110" s="1">
        <v>3014</v>
      </c>
      <c r="C1110" s="1" t="s">
        <v>6262</v>
      </c>
      <c r="E1110" s="1" t="s">
        <v>7280</v>
      </c>
    </row>
    <row r="1111" spans="1:5" x14ac:dyDescent="0.2">
      <c r="A1111" s="1">
        <v>4204</v>
      </c>
      <c r="B1111" s="1">
        <v>3014</v>
      </c>
      <c r="C1111" s="1" t="s">
        <v>6268</v>
      </c>
      <c r="E1111" s="1" t="s">
        <v>7280</v>
      </c>
    </row>
    <row r="1112" spans="1:5" x14ac:dyDescent="0.2">
      <c r="A1112" s="1">
        <v>4205</v>
      </c>
      <c r="B1112" s="1">
        <v>3014</v>
      </c>
      <c r="C1112" s="1" t="s">
        <v>6269</v>
      </c>
      <c r="E1112" s="1" t="s">
        <v>7280</v>
      </c>
    </row>
    <row r="1113" spans="1:5" x14ac:dyDescent="0.2">
      <c r="A1113" s="1">
        <v>4206</v>
      </c>
      <c r="B1113" s="1">
        <v>3014</v>
      </c>
      <c r="C1113" s="1" t="s">
        <v>14416</v>
      </c>
      <c r="E1113" s="1" t="s">
        <v>7280</v>
      </c>
    </row>
    <row r="1114" spans="1:5" x14ac:dyDescent="0.2">
      <c r="A1114" s="1">
        <v>4207</v>
      </c>
      <c r="B1114" s="1">
        <v>3014</v>
      </c>
      <c r="C1114" s="1" t="s">
        <v>14853</v>
      </c>
      <c r="E1114" s="1" t="s">
        <v>7280</v>
      </c>
    </row>
    <row r="1115" spans="1:5" x14ac:dyDescent="0.2">
      <c r="A1115" s="1">
        <v>4208</v>
      </c>
      <c r="B1115" s="1">
        <v>3014</v>
      </c>
      <c r="C1115" s="1" t="s">
        <v>14576</v>
      </c>
      <c r="E1115" s="1" t="s">
        <v>7280</v>
      </c>
    </row>
    <row r="1116" spans="1:5" x14ac:dyDescent="0.2">
      <c r="A1116" s="1">
        <v>4209</v>
      </c>
      <c r="B1116" s="1">
        <v>3014</v>
      </c>
      <c r="C1116" s="1" t="s">
        <v>14415</v>
      </c>
      <c r="E1116" s="1" t="s">
        <v>7280</v>
      </c>
    </row>
    <row r="1117" spans="1:5" x14ac:dyDescent="0.2">
      <c r="A1117" s="1">
        <v>4210</v>
      </c>
      <c r="B1117" s="1">
        <v>3014</v>
      </c>
      <c r="C1117" s="1" t="s">
        <v>14628</v>
      </c>
      <c r="E1117" s="1" t="s">
        <v>7280</v>
      </c>
    </row>
    <row r="1118" spans="1:5" x14ac:dyDescent="0.2">
      <c r="A1118" s="1">
        <v>4211</v>
      </c>
      <c r="B1118" s="1">
        <v>3014</v>
      </c>
      <c r="C1118" s="1" t="s">
        <v>5209</v>
      </c>
      <c r="E1118" s="1" t="s">
        <v>7280</v>
      </c>
    </row>
    <row r="1119" spans="1:5" x14ac:dyDescent="0.2">
      <c r="A1119" s="1">
        <v>4212</v>
      </c>
      <c r="B1119" s="1">
        <v>3014</v>
      </c>
      <c r="C1119" s="1" t="s">
        <v>6298</v>
      </c>
      <c r="E1119" s="1" t="s">
        <v>7280</v>
      </c>
    </row>
    <row r="1120" spans="1:5" x14ac:dyDescent="0.2">
      <c r="A1120" s="1">
        <v>4213</v>
      </c>
      <c r="B1120" s="1">
        <v>3014</v>
      </c>
      <c r="C1120" s="1" t="s">
        <v>14631</v>
      </c>
      <c r="E1120" s="1" t="s">
        <v>7280</v>
      </c>
    </row>
    <row r="1121" spans="1:5" x14ac:dyDescent="0.2">
      <c r="A1121" s="1">
        <v>4214</v>
      </c>
      <c r="B1121" s="1">
        <v>3014</v>
      </c>
      <c r="C1121" s="1" t="s">
        <v>14629</v>
      </c>
      <c r="E1121" s="1" t="s">
        <v>7280</v>
      </c>
    </row>
    <row r="1122" spans="1:5" x14ac:dyDescent="0.2">
      <c r="A1122" s="1">
        <v>4215</v>
      </c>
      <c r="B1122" s="1">
        <v>3014</v>
      </c>
      <c r="C1122" s="1" t="s">
        <v>6263</v>
      </c>
      <c r="E1122" s="1" t="s">
        <v>7280</v>
      </c>
    </row>
    <row r="1123" spans="1:5" x14ac:dyDescent="0.2">
      <c r="A1123" s="1">
        <v>4216</v>
      </c>
      <c r="B1123" s="1">
        <v>3014</v>
      </c>
      <c r="C1123" s="1" t="s">
        <v>6266</v>
      </c>
      <c r="E1123" s="1" t="s">
        <v>7280</v>
      </c>
    </row>
    <row r="1124" spans="1:5" x14ac:dyDescent="0.2">
      <c r="A1124" s="1">
        <v>4217</v>
      </c>
      <c r="B1124" s="1">
        <v>3014</v>
      </c>
      <c r="C1124" s="1" t="s">
        <v>14432</v>
      </c>
      <c r="E1124" s="1" t="s">
        <v>7281</v>
      </c>
    </row>
    <row r="1125" spans="1:5" x14ac:dyDescent="0.2">
      <c r="A1125" s="1">
        <v>4218</v>
      </c>
      <c r="B1125" s="1">
        <v>3014</v>
      </c>
      <c r="C1125" s="1" t="s">
        <v>14645</v>
      </c>
      <c r="E1125" s="1" t="s">
        <v>7282</v>
      </c>
    </row>
    <row r="1126" spans="1:5" x14ac:dyDescent="0.2">
      <c r="A1126" s="1">
        <v>4219</v>
      </c>
      <c r="B1126" s="1">
        <v>3014</v>
      </c>
      <c r="C1126" s="1" t="s">
        <v>14446</v>
      </c>
      <c r="E1126" s="1" t="s">
        <v>7283</v>
      </c>
    </row>
    <row r="1127" spans="1:5" x14ac:dyDescent="0.2">
      <c r="A1127" s="1">
        <v>4220</v>
      </c>
      <c r="B1127" s="1">
        <v>3014</v>
      </c>
      <c r="C1127" s="1" t="s">
        <v>14626</v>
      </c>
      <c r="E1127" s="1" t="s">
        <v>7283</v>
      </c>
    </row>
    <row r="1128" spans="1:5" x14ac:dyDescent="0.2">
      <c r="A1128" s="1">
        <v>4221</v>
      </c>
      <c r="B1128" s="1">
        <v>3014</v>
      </c>
      <c r="C1128" s="1" t="s">
        <v>14631</v>
      </c>
      <c r="E1128" s="1" t="s">
        <v>7283</v>
      </c>
    </row>
    <row r="1129" spans="1:5" x14ac:dyDescent="0.2">
      <c r="A1129" s="1">
        <v>4222</v>
      </c>
      <c r="B1129" s="1">
        <v>3014</v>
      </c>
      <c r="C1129" s="1" t="s">
        <v>2678</v>
      </c>
      <c r="E1129" s="1" t="s">
        <v>7284</v>
      </c>
    </row>
    <row r="1130" spans="1:5" x14ac:dyDescent="0.2">
      <c r="A1130" s="1">
        <v>4223</v>
      </c>
      <c r="B1130" s="1">
        <v>3014</v>
      </c>
      <c r="C1130" s="1" t="s">
        <v>5209</v>
      </c>
      <c r="E1130" s="1" t="s">
        <v>7284</v>
      </c>
    </row>
    <row r="1131" spans="1:5" x14ac:dyDescent="0.2">
      <c r="A1131" s="1">
        <v>4224</v>
      </c>
      <c r="B1131" s="1">
        <v>3014</v>
      </c>
      <c r="C1131" s="1" t="s">
        <v>5209</v>
      </c>
      <c r="E1131" s="1" t="s">
        <v>7285</v>
      </c>
    </row>
    <row r="1132" spans="1:5" x14ac:dyDescent="0.2">
      <c r="A1132" s="1">
        <v>4225</v>
      </c>
      <c r="B1132" s="1">
        <v>3014</v>
      </c>
      <c r="C1132" s="1" t="s">
        <v>14623</v>
      </c>
      <c r="E1132" s="1" t="s">
        <v>7286</v>
      </c>
    </row>
    <row r="1133" spans="1:5" x14ac:dyDescent="0.2">
      <c r="A1133" s="1">
        <v>4226</v>
      </c>
      <c r="B1133" s="1">
        <v>3014</v>
      </c>
      <c r="C1133" s="1" t="s">
        <v>14438</v>
      </c>
      <c r="E1133" s="1" t="s">
        <v>7286</v>
      </c>
    </row>
    <row r="1134" spans="1:5" x14ac:dyDescent="0.2">
      <c r="A1134" s="1">
        <v>4227</v>
      </c>
      <c r="B1134" s="1">
        <v>3014</v>
      </c>
      <c r="C1134" s="1" t="s">
        <v>6228</v>
      </c>
      <c r="E1134" s="1" t="s">
        <v>7287</v>
      </c>
    </row>
    <row r="1135" spans="1:5" x14ac:dyDescent="0.2">
      <c r="A1135" s="1">
        <v>4228</v>
      </c>
      <c r="B1135" s="1">
        <v>3014</v>
      </c>
      <c r="C1135" s="1" t="s">
        <v>14446</v>
      </c>
      <c r="E1135" s="1" t="s">
        <v>7287</v>
      </c>
    </row>
    <row r="1136" spans="1:5" x14ac:dyDescent="0.2">
      <c r="A1136" s="1">
        <v>4229</v>
      </c>
      <c r="B1136" s="1">
        <v>3014</v>
      </c>
      <c r="C1136" s="1" t="s">
        <v>14623</v>
      </c>
      <c r="E1136" s="1" t="s">
        <v>7287</v>
      </c>
    </row>
    <row r="1137" spans="1:5" x14ac:dyDescent="0.2">
      <c r="A1137" s="1">
        <v>4230</v>
      </c>
      <c r="B1137" s="1">
        <v>3014</v>
      </c>
      <c r="C1137" s="1" t="s">
        <v>14628</v>
      </c>
      <c r="E1137" s="1" t="s">
        <v>7287</v>
      </c>
    </row>
    <row r="1138" spans="1:5" x14ac:dyDescent="0.2">
      <c r="A1138" s="1">
        <v>4231</v>
      </c>
      <c r="B1138" s="1">
        <v>3014</v>
      </c>
      <c r="C1138" s="1" t="s">
        <v>6298</v>
      </c>
      <c r="E1138" s="1" t="s">
        <v>7287</v>
      </c>
    </row>
    <row r="1139" spans="1:5" x14ac:dyDescent="0.2">
      <c r="A1139" s="1">
        <v>4232</v>
      </c>
      <c r="B1139" s="1">
        <v>3014</v>
      </c>
      <c r="C1139" s="1" t="s">
        <v>14631</v>
      </c>
      <c r="E1139" s="1" t="s">
        <v>7287</v>
      </c>
    </row>
    <row r="1140" spans="1:5" x14ac:dyDescent="0.2">
      <c r="A1140" s="1">
        <v>4233</v>
      </c>
      <c r="B1140" s="1">
        <v>3014</v>
      </c>
      <c r="C1140" s="1" t="s">
        <v>2678</v>
      </c>
      <c r="E1140" s="1" t="s">
        <v>7288</v>
      </c>
    </row>
    <row r="1141" spans="1:5" x14ac:dyDescent="0.2">
      <c r="A1141" s="1">
        <v>4234</v>
      </c>
      <c r="B1141" s="1">
        <v>3014</v>
      </c>
      <c r="C1141" s="1" t="s">
        <v>14438</v>
      </c>
      <c r="E1141" s="1" t="s">
        <v>7289</v>
      </c>
    </row>
    <row r="1142" spans="1:5" x14ac:dyDescent="0.2">
      <c r="A1142" s="1">
        <v>4235</v>
      </c>
      <c r="B1142" s="1">
        <v>3014</v>
      </c>
      <c r="C1142" s="1" t="s">
        <v>6298</v>
      </c>
      <c r="E1142" s="1" t="s">
        <v>7289</v>
      </c>
    </row>
    <row r="1143" spans="1:5" x14ac:dyDescent="0.2">
      <c r="A1143" s="1">
        <v>4236</v>
      </c>
      <c r="B1143" s="1">
        <v>3014</v>
      </c>
      <c r="C1143" s="1" t="s">
        <v>15187</v>
      </c>
      <c r="E1143" s="1" t="s">
        <v>7290</v>
      </c>
    </row>
    <row r="1144" spans="1:5" x14ac:dyDescent="0.2">
      <c r="A1144" s="1">
        <v>4237</v>
      </c>
      <c r="B1144" s="1">
        <v>3014</v>
      </c>
      <c r="C1144" s="1" t="s">
        <v>6251</v>
      </c>
      <c r="E1144" s="1" t="s">
        <v>7290</v>
      </c>
    </row>
    <row r="1145" spans="1:5" x14ac:dyDescent="0.2">
      <c r="A1145" s="1">
        <v>4238</v>
      </c>
      <c r="B1145" s="1">
        <v>3014</v>
      </c>
      <c r="C1145" s="1" t="s">
        <v>6278</v>
      </c>
      <c r="E1145" s="1" t="s">
        <v>7290</v>
      </c>
    </row>
    <row r="1146" spans="1:5" x14ac:dyDescent="0.2">
      <c r="A1146" s="1">
        <v>4239</v>
      </c>
      <c r="B1146" s="1">
        <v>3014</v>
      </c>
      <c r="C1146" s="1" t="s">
        <v>14432</v>
      </c>
      <c r="E1146" s="1" t="s">
        <v>7290</v>
      </c>
    </row>
    <row r="1147" spans="1:5" x14ac:dyDescent="0.2">
      <c r="A1147" s="1">
        <v>4240</v>
      </c>
      <c r="B1147" s="1">
        <v>3014</v>
      </c>
      <c r="C1147" s="1" t="s">
        <v>14851</v>
      </c>
      <c r="E1147" s="1" t="s">
        <v>7290</v>
      </c>
    </row>
    <row r="1148" spans="1:5" x14ac:dyDescent="0.2">
      <c r="A1148" s="1">
        <v>4241</v>
      </c>
      <c r="B1148" s="1">
        <v>3014</v>
      </c>
      <c r="C1148" s="1" t="s">
        <v>14630</v>
      </c>
      <c r="E1148" s="1" t="s">
        <v>7290</v>
      </c>
    </row>
    <row r="1149" spans="1:5" x14ac:dyDescent="0.2">
      <c r="A1149" s="1">
        <v>4242</v>
      </c>
      <c r="B1149" s="1">
        <v>3014</v>
      </c>
      <c r="C1149" s="1" t="s">
        <v>14638</v>
      </c>
      <c r="E1149" s="1" t="s">
        <v>7290</v>
      </c>
    </row>
    <row r="1150" spans="1:5" x14ac:dyDescent="0.2">
      <c r="A1150" s="1">
        <v>4243</v>
      </c>
      <c r="B1150" s="1">
        <v>3014</v>
      </c>
      <c r="C1150" s="1" t="s">
        <v>6290</v>
      </c>
      <c r="E1150" s="1" t="s">
        <v>7290</v>
      </c>
    </row>
    <row r="1151" spans="1:5" x14ac:dyDescent="0.2">
      <c r="A1151" s="1">
        <v>4244</v>
      </c>
      <c r="B1151" s="1">
        <v>3014</v>
      </c>
      <c r="C1151" s="1" t="s">
        <v>14438</v>
      </c>
      <c r="E1151" s="1" t="s">
        <v>7290</v>
      </c>
    </row>
    <row r="1152" spans="1:5" x14ac:dyDescent="0.2">
      <c r="A1152" s="1">
        <v>4245</v>
      </c>
      <c r="B1152" s="1">
        <v>3014</v>
      </c>
      <c r="C1152" s="1" t="s">
        <v>6292</v>
      </c>
      <c r="E1152" s="1" t="s">
        <v>7290</v>
      </c>
    </row>
    <row r="1153" spans="1:5" x14ac:dyDescent="0.2">
      <c r="A1153" s="1">
        <v>4246</v>
      </c>
      <c r="B1153" s="1">
        <v>3014</v>
      </c>
      <c r="C1153" s="1" t="s">
        <v>14569</v>
      </c>
      <c r="E1153" s="1" t="s">
        <v>7290</v>
      </c>
    </row>
    <row r="1154" spans="1:5" x14ac:dyDescent="0.2">
      <c r="A1154" s="1">
        <v>4247</v>
      </c>
      <c r="B1154" s="1">
        <v>3014</v>
      </c>
      <c r="C1154" s="1" t="s">
        <v>14626</v>
      </c>
      <c r="E1154" s="1" t="s">
        <v>7290</v>
      </c>
    </row>
    <row r="1155" spans="1:5" x14ac:dyDescent="0.2">
      <c r="A1155" s="1">
        <v>4248</v>
      </c>
      <c r="B1155" s="1">
        <v>3014</v>
      </c>
      <c r="C1155" s="1" t="s">
        <v>6269</v>
      </c>
      <c r="E1155" s="1" t="s">
        <v>7290</v>
      </c>
    </row>
    <row r="1156" spans="1:5" x14ac:dyDescent="0.2">
      <c r="A1156" s="1">
        <v>4249</v>
      </c>
      <c r="B1156" s="1">
        <v>3014</v>
      </c>
      <c r="C1156" s="1" t="s">
        <v>14416</v>
      </c>
      <c r="E1156" s="1" t="s">
        <v>7290</v>
      </c>
    </row>
    <row r="1157" spans="1:5" x14ac:dyDescent="0.2">
      <c r="A1157" s="1">
        <v>4250</v>
      </c>
      <c r="B1157" s="1">
        <v>3014</v>
      </c>
      <c r="C1157" s="1" t="s">
        <v>14926</v>
      </c>
      <c r="E1157" s="1" t="s">
        <v>7290</v>
      </c>
    </row>
    <row r="1158" spans="1:5" x14ac:dyDescent="0.2">
      <c r="A1158" s="1">
        <v>4251</v>
      </c>
      <c r="B1158" s="1">
        <v>3014</v>
      </c>
      <c r="C1158" s="1" t="s">
        <v>14485</v>
      </c>
      <c r="E1158" s="1" t="s">
        <v>7290</v>
      </c>
    </row>
    <row r="1159" spans="1:5" x14ac:dyDescent="0.2">
      <c r="A1159" s="1">
        <v>4252</v>
      </c>
      <c r="B1159" s="1">
        <v>3014</v>
      </c>
      <c r="C1159" s="1" t="s">
        <v>14576</v>
      </c>
      <c r="E1159" s="1" t="s">
        <v>7290</v>
      </c>
    </row>
    <row r="1160" spans="1:5" x14ac:dyDescent="0.2">
      <c r="A1160" s="1">
        <v>4253</v>
      </c>
      <c r="B1160" s="1">
        <v>3014</v>
      </c>
      <c r="C1160" s="1" t="s">
        <v>14628</v>
      </c>
      <c r="E1160" s="1" t="s">
        <v>7290</v>
      </c>
    </row>
    <row r="1161" spans="1:5" x14ac:dyDescent="0.2">
      <c r="A1161" s="1">
        <v>4254</v>
      </c>
      <c r="B1161" s="1">
        <v>3014</v>
      </c>
      <c r="C1161" s="1" t="s">
        <v>5209</v>
      </c>
      <c r="E1161" s="1" t="s">
        <v>7290</v>
      </c>
    </row>
    <row r="1162" spans="1:5" x14ac:dyDescent="0.2">
      <c r="A1162" s="1">
        <v>4255</v>
      </c>
      <c r="B1162" s="1">
        <v>3014</v>
      </c>
      <c r="C1162" s="1" t="s">
        <v>6298</v>
      </c>
      <c r="E1162" s="1" t="s">
        <v>7290</v>
      </c>
    </row>
    <row r="1163" spans="1:5" x14ac:dyDescent="0.2">
      <c r="A1163" s="1">
        <v>4256</v>
      </c>
      <c r="B1163" s="1">
        <v>3014</v>
      </c>
      <c r="C1163" s="1" t="s">
        <v>14631</v>
      </c>
      <c r="E1163" s="1" t="s">
        <v>7290</v>
      </c>
    </row>
    <row r="1164" spans="1:5" x14ac:dyDescent="0.2">
      <c r="A1164" s="1">
        <v>4257</v>
      </c>
      <c r="B1164" s="1">
        <v>3014</v>
      </c>
      <c r="C1164" s="1" t="s">
        <v>6263</v>
      </c>
      <c r="E1164" s="1" t="s">
        <v>7290</v>
      </c>
    </row>
    <row r="1165" spans="1:5" x14ac:dyDescent="0.2">
      <c r="A1165" s="1">
        <v>4258</v>
      </c>
      <c r="B1165" s="1">
        <v>3014</v>
      </c>
      <c r="C1165" s="1" t="s">
        <v>14438</v>
      </c>
      <c r="E1165" s="1" t="s">
        <v>7291</v>
      </c>
    </row>
    <row r="1166" spans="1:5" x14ac:dyDescent="0.2">
      <c r="A1166" s="1">
        <v>4259</v>
      </c>
      <c r="B1166" s="1">
        <v>3014</v>
      </c>
      <c r="C1166" s="1" t="s">
        <v>14416</v>
      </c>
      <c r="E1166" s="1" t="s">
        <v>7291</v>
      </c>
    </row>
    <row r="1167" spans="1:5" x14ac:dyDescent="0.2">
      <c r="A1167" s="1">
        <v>4260</v>
      </c>
      <c r="B1167" s="1">
        <v>3014</v>
      </c>
      <c r="C1167" s="1" t="s">
        <v>14631</v>
      </c>
      <c r="E1167" s="1" t="s">
        <v>7291</v>
      </c>
    </row>
    <row r="1168" spans="1:5" x14ac:dyDescent="0.2">
      <c r="A1168" s="1">
        <v>4261</v>
      </c>
      <c r="B1168" s="1">
        <v>3014</v>
      </c>
      <c r="C1168" s="1" t="s">
        <v>14576</v>
      </c>
      <c r="E1168" s="1" t="s">
        <v>7292</v>
      </c>
    </row>
    <row r="1169" spans="1:5" x14ac:dyDescent="0.2">
      <c r="A1169" s="1">
        <v>4262</v>
      </c>
      <c r="B1169" s="1">
        <v>3014</v>
      </c>
      <c r="C1169" s="1" t="s">
        <v>6269</v>
      </c>
      <c r="E1169" s="1" t="s">
        <v>7292</v>
      </c>
    </row>
    <row r="1170" spans="1:5" x14ac:dyDescent="0.2">
      <c r="A1170" s="1">
        <v>4263</v>
      </c>
      <c r="B1170" s="1">
        <v>3014</v>
      </c>
      <c r="C1170" s="1" t="s">
        <v>6268</v>
      </c>
      <c r="E1170" s="1" t="s">
        <v>7292</v>
      </c>
    </row>
    <row r="1171" spans="1:5" x14ac:dyDescent="0.2">
      <c r="A1171" s="1">
        <v>4264</v>
      </c>
      <c r="B1171" s="1">
        <v>3014</v>
      </c>
      <c r="C1171" s="1" t="s">
        <v>5209</v>
      </c>
      <c r="E1171" s="1" t="s">
        <v>7292</v>
      </c>
    </row>
    <row r="1172" spans="1:5" x14ac:dyDescent="0.2">
      <c r="A1172" s="1">
        <v>4265</v>
      </c>
      <c r="B1172" s="1">
        <v>3014</v>
      </c>
      <c r="C1172" s="1" t="s">
        <v>14446</v>
      </c>
      <c r="E1172" s="1" t="s">
        <v>7293</v>
      </c>
    </row>
    <row r="1173" spans="1:5" x14ac:dyDescent="0.2">
      <c r="A1173" s="1">
        <v>4266</v>
      </c>
      <c r="B1173" s="1">
        <v>3014</v>
      </c>
      <c r="C1173" s="1" t="s">
        <v>14446</v>
      </c>
      <c r="E1173" s="1" t="s">
        <v>7294</v>
      </c>
    </row>
    <row r="1174" spans="1:5" x14ac:dyDescent="0.2">
      <c r="A1174" s="1">
        <v>4267</v>
      </c>
      <c r="B1174" s="1">
        <v>3014</v>
      </c>
      <c r="C1174" s="1" t="s">
        <v>14432</v>
      </c>
      <c r="E1174" s="1" t="s">
        <v>7295</v>
      </c>
    </row>
    <row r="1175" spans="1:5" x14ac:dyDescent="0.2">
      <c r="A1175" s="1">
        <v>4268</v>
      </c>
      <c r="B1175" s="1">
        <v>3014</v>
      </c>
      <c r="C1175" s="1" t="s">
        <v>14475</v>
      </c>
      <c r="E1175" s="1" t="s">
        <v>7296</v>
      </c>
    </row>
    <row r="1176" spans="1:5" x14ac:dyDescent="0.2">
      <c r="A1176" s="1">
        <v>4269</v>
      </c>
      <c r="B1176" s="1">
        <v>3014</v>
      </c>
      <c r="C1176" s="1" t="s">
        <v>6269</v>
      </c>
      <c r="E1176" s="1" t="s">
        <v>7297</v>
      </c>
    </row>
    <row r="1177" spans="1:5" x14ac:dyDescent="0.2">
      <c r="A1177" s="1">
        <v>4270</v>
      </c>
      <c r="B1177" s="1">
        <v>3014</v>
      </c>
      <c r="C1177" s="1" t="s">
        <v>14416</v>
      </c>
      <c r="E1177" s="1" t="s">
        <v>7297</v>
      </c>
    </row>
    <row r="1178" spans="1:5" x14ac:dyDescent="0.2">
      <c r="A1178" s="1">
        <v>4271</v>
      </c>
      <c r="B1178" s="1">
        <v>3014</v>
      </c>
      <c r="C1178" s="1" t="s">
        <v>6228</v>
      </c>
      <c r="E1178" s="1" t="s">
        <v>7298</v>
      </c>
    </row>
    <row r="1179" spans="1:5" x14ac:dyDescent="0.2">
      <c r="A1179" s="1">
        <v>4272</v>
      </c>
      <c r="B1179" s="1">
        <v>3014</v>
      </c>
      <c r="C1179" s="1" t="s">
        <v>14475</v>
      </c>
      <c r="E1179" s="1" t="s">
        <v>7299</v>
      </c>
    </row>
    <row r="1180" spans="1:5" x14ac:dyDescent="0.2">
      <c r="A1180" s="1">
        <v>4273</v>
      </c>
      <c r="B1180" s="1">
        <v>3014</v>
      </c>
      <c r="C1180" s="1" t="s">
        <v>6269</v>
      </c>
      <c r="E1180" s="1" t="s">
        <v>7299</v>
      </c>
    </row>
    <row r="1181" spans="1:5" x14ac:dyDescent="0.2">
      <c r="A1181" s="1">
        <v>4274</v>
      </c>
      <c r="B1181" s="1">
        <v>3014</v>
      </c>
      <c r="C1181" s="1" t="s">
        <v>14416</v>
      </c>
      <c r="E1181" s="1" t="s">
        <v>7299</v>
      </c>
    </row>
    <row r="1182" spans="1:5" x14ac:dyDescent="0.2">
      <c r="A1182" s="1">
        <v>4275</v>
      </c>
      <c r="B1182" s="1">
        <v>3014</v>
      </c>
      <c r="C1182" s="1" t="s">
        <v>5209</v>
      </c>
      <c r="E1182" s="1" t="s">
        <v>7299</v>
      </c>
    </row>
    <row r="1183" spans="1:5" x14ac:dyDescent="0.2">
      <c r="A1183" s="1">
        <v>4276</v>
      </c>
      <c r="B1183" s="1">
        <v>3014</v>
      </c>
      <c r="C1183" s="1" t="s">
        <v>14432</v>
      </c>
      <c r="E1183" s="1" t="s">
        <v>7300</v>
      </c>
    </row>
    <row r="1184" spans="1:5" x14ac:dyDescent="0.2">
      <c r="A1184" s="1">
        <v>4277</v>
      </c>
      <c r="B1184" s="1">
        <v>3014</v>
      </c>
      <c r="C1184" s="1" t="s">
        <v>14432</v>
      </c>
      <c r="E1184" s="1" t="s">
        <v>7301</v>
      </c>
    </row>
    <row r="1185" spans="1:5" x14ac:dyDescent="0.2">
      <c r="A1185" s="1">
        <v>4278</v>
      </c>
      <c r="B1185" s="1">
        <v>3014</v>
      </c>
      <c r="C1185" s="1" t="s">
        <v>5209</v>
      </c>
      <c r="E1185" s="1" t="s">
        <v>7301</v>
      </c>
    </row>
    <row r="1186" spans="1:5" x14ac:dyDescent="0.2">
      <c r="A1186" s="1">
        <v>4279</v>
      </c>
      <c r="B1186" s="1">
        <v>3014</v>
      </c>
      <c r="C1186" s="1" t="s">
        <v>14432</v>
      </c>
      <c r="E1186" s="1" t="s">
        <v>7302</v>
      </c>
    </row>
    <row r="1187" spans="1:5" x14ac:dyDescent="0.2">
      <c r="A1187" s="1">
        <v>4280</v>
      </c>
      <c r="B1187" s="1">
        <v>3014</v>
      </c>
      <c r="C1187" s="1" t="s">
        <v>14446</v>
      </c>
      <c r="E1187" s="1" t="s">
        <v>7302</v>
      </c>
    </row>
    <row r="1188" spans="1:5" x14ac:dyDescent="0.2">
      <c r="A1188" s="1">
        <v>4281</v>
      </c>
      <c r="B1188" s="1">
        <v>3014</v>
      </c>
      <c r="C1188" s="1" t="s">
        <v>14432</v>
      </c>
      <c r="E1188" s="1" t="s">
        <v>7303</v>
      </c>
    </row>
    <row r="1189" spans="1:5" x14ac:dyDescent="0.2">
      <c r="A1189" s="1">
        <v>4282</v>
      </c>
      <c r="B1189" s="1">
        <v>3014</v>
      </c>
      <c r="C1189" s="1" t="s">
        <v>14623</v>
      </c>
      <c r="E1189" s="1" t="s">
        <v>7304</v>
      </c>
    </row>
    <row r="1190" spans="1:5" x14ac:dyDescent="0.2">
      <c r="A1190" s="1">
        <v>4283</v>
      </c>
      <c r="B1190" s="1">
        <v>3014</v>
      </c>
      <c r="C1190" s="1" t="s">
        <v>14416</v>
      </c>
      <c r="E1190" s="1" t="s">
        <v>7304</v>
      </c>
    </row>
    <row r="1191" spans="1:5" x14ac:dyDescent="0.2">
      <c r="A1191" s="1">
        <v>4284</v>
      </c>
      <c r="B1191" s="1">
        <v>3014</v>
      </c>
      <c r="C1191" s="1" t="s">
        <v>5209</v>
      </c>
      <c r="E1191" s="1" t="s">
        <v>7304</v>
      </c>
    </row>
    <row r="1192" spans="1:5" x14ac:dyDescent="0.2">
      <c r="A1192" s="1">
        <v>4285</v>
      </c>
      <c r="B1192" s="1">
        <v>3014</v>
      </c>
      <c r="C1192" s="1" t="s">
        <v>14631</v>
      </c>
      <c r="E1192" s="1" t="s">
        <v>7304</v>
      </c>
    </row>
    <row r="1193" spans="1:5" x14ac:dyDescent="0.2">
      <c r="A1193" s="1">
        <v>4286</v>
      </c>
      <c r="B1193" s="1">
        <v>3014</v>
      </c>
      <c r="C1193" s="1" t="s">
        <v>6278</v>
      </c>
      <c r="E1193" s="1" t="s">
        <v>7305</v>
      </c>
    </row>
    <row r="1194" spans="1:5" x14ac:dyDescent="0.2">
      <c r="A1194" s="1">
        <v>4287</v>
      </c>
      <c r="B1194" s="1">
        <v>3014</v>
      </c>
      <c r="C1194" s="1" t="s">
        <v>6269</v>
      </c>
      <c r="E1194" s="1" t="s">
        <v>7305</v>
      </c>
    </row>
    <row r="1195" spans="1:5" x14ac:dyDescent="0.2">
      <c r="A1195" s="1">
        <v>4288</v>
      </c>
      <c r="B1195" s="1">
        <v>3014</v>
      </c>
      <c r="C1195" s="1" t="s">
        <v>14416</v>
      </c>
      <c r="E1195" s="1" t="s">
        <v>7305</v>
      </c>
    </row>
    <row r="1196" spans="1:5" x14ac:dyDescent="0.2">
      <c r="A1196" s="1">
        <v>4289</v>
      </c>
      <c r="B1196" s="1">
        <v>3014</v>
      </c>
      <c r="C1196" s="1" t="s">
        <v>5209</v>
      </c>
      <c r="E1196" s="1" t="s">
        <v>7305</v>
      </c>
    </row>
    <row r="1197" spans="1:5" x14ac:dyDescent="0.2">
      <c r="A1197" s="1">
        <v>4290</v>
      </c>
      <c r="B1197" s="1">
        <v>3014</v>
      </c>
      <c r="C1197" s="1" t="s">
        <v>14631</v>
      </c>
      <c r="E1197" s="1" t="s">
        <v>7305</v>
      </c>
    </row>
    <row r="1198" spans="1:5" x14ac:dyDescent="0.2">
      <c r="A1198" s="1">
        <v>4291</v>
      </c>
      <c r="B1198" s="1">
        <v>3014</v>
      </c>
      <c r="C1198" s="1" t="s">
        <v>5209</v>
      </c>
      <c r="E1198" s="1" t="s">
        <v>7306</v>
      </c>
    </row>
    <row r="1199" spans="1:5" x14ac:dyDescent="0.2">
      <c r="A1199" s="1">
        <v>4292</v>
      </c>
      <c r="B1199" s="1">
        <v>3014</v>
      </c>
      <c r="C1199" s="1" t="s">
        <v>14631</v>
      </c>
      <c r="E1199" s="1" t="s">
        <v>7306</v>
      </c>
    </row>
    <row r="1200" spans="1:5" x14ac:dyDescent="0.2">
      <c r="A1200" s="1">
        <v>4293</v>
      </c>
      <c r="B1200" s="1">
        <v>3014</v>
      </c>
      <c r="C1200" s="1" t="s">
        <v>15186</v>
      </c>
      <c r="E1200" s="1" t="s">
        <v>7307</v>
      </c>
    </row>
    <row r="1201" spans="1:5" x14ac:dyDescent="0.2">
      <c r="A1201" s="1">
        <v>4294</v>
      </c>
      <c r="B1201" s="1">
        <v>3014</v>
      </c>
      <c r="C1201" s="1" t="s">
        <v>15188</v>
      </c>
      <c r="E1201" s="1" t="s">
        <v>7308</v>
      </c>
    </row>
    <row r="1202" spans="1:5" x14ac:dyDescent="0.2">
      <c r="A1202" s="1">
        <v>4295</v>
      </c>
      <c r="B1202" s="1">
        <v>3014</v>
      </c>
      <c r="C1202" s="1" t="s">
        <v>14446</v>
      </c>
      <c r="E1202" s="1" t="s">
        <v>7309</v>
      </c>
    </row>
    <row r="1203" spans="1:5" x14ac:dyDescent="0.2">
      <c r="A1203" s="1">
        <v>4296</v>
      </c>
      <c r="B1203" s="1">
        <v>3014</v>
      </c>
      <c r="C1203" s="1" t="s">
        <v>2678</v>
      </c>
      <c r="E1203" s="1" t="s">
        <v>7310</v>
      </c>
    </row>
    <row r="1204" spans="1:5" x14ac:dyDescent="0.2">
      <c r="A1204" s="1">
        <v>4297</v>
      </c>
      <c r="B1204" s="1">
        <v>3014</v>
      </c>
      <c r="C1204" s="1" t="s">
        <v>14510</v>
      </c>
      <c r="E1204" s="1" t="s">
        <v>7310</v>
      </c>
    </row>
    <row r="1205" spans="1:5" x14ac:dyDescent="0.2">
      <c r="A1205" s="1">
        <v>4298</v>
      </c>
      <c r="B1205" s="1">
        <v>3014</v>
      </c>
      <c r="C1205" s="1" t="s">
        <v>6274</v>
      </c>
      <c r="E1205" s="1" t="s">
        <v>7310</v>
      </c>
    </row>
    <row r="1206" spans="1:5" x14ac:dyDescent="0.2">
      <c r="A1206" s="1">
        <v>4299</v>
      </c>
      <c r="B1206" s="1">
        <v>3014</v>
      </c>
      <c r="C1206" s="1" t="s">
        <v>14446</v>
      </c>
      <c r="E1206" s="1" t="s">
        <v>7310</v>
      </c>
    </row>
    <row r="1207" spans="1:5" x14ac:dyDescent="0.2">
      <c r="A1207" s="1">
        <v>4300</v>
      </c>
      <c r="B1207" s="1">
        <v>3014</v>
      </c>
      <c r="C1207" s="1" t="s">
        <v>14618</v>
      </c>
      <c r="E1207" s="1" t="s">
        <v>7310</v>
      </c>
    </row>
    <row r="1208" spans="1:5" x14ac:dyDescent="0.2">
      <c r="A1208" s="1">
        <v>4301</v>
      </c>
      <c r="B1208" s="1">
        <v>3014</v>
      </c>
      <c r="C1208" s="1" t="s">
        <v>14402</v>
      </c>
      <c r="E1208" s="1" t="s">
        <v>7311</v>
      </c>
    </row>
    <row r="1209" spans="1:5" x14ac:dyDescent="0.2">
      <c r="A1209" s="1">
        <v>4302</v>
      </c>
      <c r="B1209" s="1">
        <v>3014</v>
      </c>
      <c r="C1209" s="1" t="s">
        <v>6278</v>
      </c>
      <c r="E1209" s="1" t="s">
        <v>7311</v>
      </c>
    </row>
    <row r="1210" spans="1:5" x14ac:dyDescent="0.2">
      <c r="A1210" s="1">
        <v>4303</v>
      </c>
      <c r="B1210" s="1">
        <v>3014</v>
      </c>
      <c r="C1210" s="1" t="s">
        <v>14851</v>
      </c>
      <c r="E1210" s="1" t="s">
        <v>7311</v>
      </c>
    </row>
    <row r="1211" spans="1:5" x14ac:dyDescent="0.2">
      <c r="A1211" s="1">
        <v>4304</v>
      </c>
      <c r="B1211" s="1">
        <v>3014</v>
      </c>
      <c r="C1211" s="1" t="s">
        <v>14630</v>
      </c>
      <c r="E1211" s="1" t="s">
        <v>7311</v>
      </c>
    </row>
    <row r="1212" spans="1:5" x14ac:dyDescent="0.2">
      <c r="A1212" s="1">
        <v>4305</v>
      </c>
      <c r="B1212" s="1">
        <v>3014</v>
      </c>
      <c r="C1212" s="1" t="s">
        <v>14638</v>
      </c>
      <c r="E1212" s="1" t="s">
        <v>7311</v>
      </c>
    </row>
    <row r="1213" spans="1:5" x14ac:dyDescent="0.2">
      <c r="A1213" s="1">
        <v>4306</v>
      </c>
      <c r="B1213" s="1">
        <v>3014</v>
      </c>
      <c r="C1213" s="1" t="s">
        <v>6274</v>
      </c>
      <c r="E1213" s="1" t="s">
        <v>7311</v>
      </c>
    </row>
    <row r="1214" spans="1:5" x14ac:dyDescent="0.2">
      <c r="A1214" s="1">
        <v>4307</v>
      </c>
      <c r="B1214" s="1">
        <v>3014</v>
      </c>
      <c r="C1214" s="1" t="s">
        <v>14446</v>
      </c>
      <c r="E1214" s="1" t="s">
        <v>7311</v>
      </c>
    </row>
    <row r="1215" spans="1:5" x14ac:dyDescent="0.2">
      <c r="A1215" s="1">
        <v>4308</v>
      </c>
      <c r="B1215" s="1">
        <v>3014</v>
      </c>
      <c r="C1215" s="1" t="s">
        <v>14432</v>
      </c>
      <c r="E1215" s="1" t="s">
        <v>7311</v>
      </c>
    </row>
    <row r="1216" spans="1:5" x14ac:dyDescent="0.2">
      <c r="A1216" s="1">
        <v>4309</v>
      </c>
      <c r="B1216" s="1">
        <v>3014</v>
      </c>
      <c r="C1216" s="1" t="s">
        <v>6240</v>
      </c>
      <c r="E1216" s="1" t="s">
        <v>7311</v>
      </c>
    </row>
    <row r="1217" spans="1:5" x14ac:dyDescent="0.2">
      <c r="A1217" s="1">
        <v>4310</v>
      </c>
      <c r="B1217" s="1">
        <v>3014</v>
      </c>
      <c r="C1217" s="1" t="s">
        <v>6290</v>
      </c>
      <c r="E1217" s="1" t="s">
        <v>7311</v>
      </c>
    </row>
    <row r="1218" spans="1:5" x14ac:dyDescent="0.2">
      <c r="A1218" s="1">
        <v>4311</v>
      </c>
      <c r="B1218" s="1">
        <v>3014</v>
      </c>
      <c r="C1218" s="1" t="s">
        <v>14438</v>
      </c>
      <c r="E1218" s="1" t="s">
        <v>7311</v>
      </c>
    </row>
    <row r="1219" spans="1:5" x14ac:dyDescent="0.2">
      <c r="A1219" s="1">
        <v>4312</v>
      </c>
      <c r="B1219" s="1">
        <v>3014</v>
      </c>
      <c r="C1219" s="1" t="s">
        <v>6292</v>
      </c>
      <c r="E1219" s="1" t="s">
        <v>7311</v>
      </c>
    </row>
    <row r="1220" spans="1:5" x14ac:dyDescent="0.2">
      <c r="A1220" s="1">
        <v>4313</v>
      </c>
      <c r="B1220" s="1">
        <v>3014</v>
      </c>
      <c r="C1220" s="1" t="s">
        <v>6262</v>
      </c>
      <c r="E1220" s="1" t="s">
        <v>7311</v>
      </c>
    </row>
    <row r="1221" spans="1:5" x14ac:dyDescent="0.2">
      <c r="A1221" s="1">
        <v>4314</v>
      </c>
      <c r="B1221" s="1">
        <v>3014</v>
      </c>
      <c r="C1221" s="1" t="s">
        <v>14934</v>
      </c>
      <c r="E1221" s="1" t="s">
        <v>7311</v>
      </c>
    </row>
    <row r="1222" spans="1:5" x14ac:dyDescent="0.2">
      <c r="A1222" s="1">
        <v>4315</v>
      </c>
      <c r="B1222" s="1">
        <v>3014</v>
      </c>
      <c r="C1222" s="1" t="s">
        <v>14416</v>
      </c>
      <c r="E1222" s="1" t="s">
        <v>7311</v>
      </c>
    </row>
    <row r="1223" spans="1:5" x14ac:dyDescent="0.2">
      <c r="A1223" s="1">
        <v>4316</v>
      </c>
      <c r="B1223" s="1">
        <v>3014</v>
      </c>
      <c r="C1223" s="1" t="s">
        <v>1977</v>
      </c>
      <c r="E1223" s="1" t="s">
        <v>7311</v>
      </c>
    </row>
    <row r="1224" spans="1:5" x14ac:dyDescent="0.2">
      <c r="A1224" s="1">
        <v>4317</v>
      </c>
      <c r="B1224" s="1">
        <v>3014</v>
      </c>
      <c r="C1224" s="1" t="s">
        <v>14576</v>
      </c>
      <c r="E1224" s="1" t="s">
        <v>7311</v>
      </c>
    </row>
    <row r="1225" spans="1:5" x14ac:dyDescent="0.2">
      <c r="A1225" s="1">
        <v>4318</v>
      </c>
      <c r="B1225" s="1">
        <v>3014</v>
      </c>
      <c r="C1225" s="1" t="s">
        <v>14415</v>
      </c>
      <c r="E1225" s="1" t="s">
        <v>7311</v>
      </c>
    </row>
    <row r="1226" spans="1:5" x14ac:dyDescent="0.2">
      <c r="A1226" s="1">
        <v>4319</v>
      </c>
      <c r="B1226" s="1">
        <v>3014</v>
      </c>
      <c r="C1226" s="1" t="s">
        <v>14640</v>
      </c>
      <c r="E1226" s="1" t="s">
        <v>7311</v>
      </c>
    </row>
    <row r="1227" spans="1:5" x14ac:dyDescent="0.2">
      <c r="A1227" s="1">
        <v>4320</v>
      </c>
      <c r="B1227" s="1">
        <v>3014</v>
      </c>
      <c r="C1227" s="1" t="s">
        <v>5209</v>
      </c>
      <c r="E1227" s="1" t="s">
        <v>7311</v>
      </c>
    </row>
    <row r="1228" spans="1:5" x14ac:dyDescent="0.2">
      <c r="A1228" s="1">
        <v>4321</v>
      </c>
      <c r="B1228" s="1">
        <v>3014</v>
      </c>
      <c r="C1228" s="1" t="s">
        <v>6298</v>
      </c>
      <c r="E1228" s="1" t="s">
        <v>7311</v>
      </c>
    </row>
    <row r="1229" spans="1:5" x14ac:dyDescent="0.2">
      <c r="A1229" s="1">
        <v>4322</v>
      </c>
      <c r="B1229" s="1">
        <v>3014</v>
      </c>
      <c r="C1229" s="1" t="s">
        <v>14631</v>
      </c>
      <c r="E1229" s="1" t="s">
        <v>7311</v>
      </c>
    </row>
    <row r="1230" spans="1:5" x14ac:dyDescent="0.2">
      <c r="A1230" s="1">
        <v>4323</v>
      </c>
      <c r="B1230" s="1">
        <v>3014</v>
      </c>
      <c r="C1230" s="1" t="s">
        <v>6263</v>
      </c>
      <c r="E1230" s="1" t="s">
        <v>7311</v>
      </c>
    </row>
    <row r="1231" spans="1:5" x14ac:dyDescent="0.2">
      <c r="A1231" s="1">
        <v>4324</v>
      </c>
      <c r="B1231" s="1">
        <v>3014</v>
      </c>
      <c r="C1231" s="1" t="s">
        <v>6227</v>
      </c>
      <c r="E1231" s="1" t="s">
        <v>7312</v>
      </c>
    </row>
    <row r="1232" spans="1:5" x14ac:dyDescent="0.2">
      <c r="A1232" s="1">
        <v>4325</v>
      </c>
      <c r="B1232" s="1">
        <v>3014</v>
      </c>
      <c r="C1232" s="1" t="s">
        <v>2678</v>
      </c>
      <c r="E1232" s="1" t="s">
        <v>7312</v>
      </c>
    </row>
    <row r="1233" spans="1:5" x14ac:dyDescent="0.2">
      <c r="A1233" s="1">
        <v>4326</v>
      </c>
      <c r="B1233" s="1">
        <v>3014</v>
      </c>
      <c r="C1233" s="1" t="s">
        <v>6228</v>
      </c>
      <c r="E1233" s="1" t="s">
        <v>7312</v>
      </c>
    </row>
    <row r="1234" spans="1:5" x14ac:dyDescent="0.2">
      <c r="A1234" s="1">
        <v>4327</v>
      </c>
      <c r="B1234" s="1">
        <v>3014</v>
      </c>
      <c r="C1234" s="1" t="s">
        <v>14510</v>
      </c>
      <c r="E1234" s="1" t="s">
        <v>7312</v>
      </c>
    </row>
    <row r="1235" spans="1:5" x14ac:dyDescent="0.2">
      <c r="A1235" s="1">
        <v>4328</v>
      </c>
      <c r="B1235" s="1">
        <v>3014</v>
      </c>
      <c r="C1235" s="1" t="s">
        <v>6236</v>
      </c>
      <c r="E1235" s="1" t="s">
        <v>7312</v>
      </c>
    </row>
    <row r="1236" spans="1:5" x14ac:dyDescent="0.2">
      <c r="A1236" s="1">
        <v>4329</v>
      </c>
      <c r="B1236" s="1">
        <v>3014</v>
      </c>
      <c r="C1236" s="1" t="s">
        <v>14475</v>
      </c>
      <c r="E1236" s="1" t="s">
        <v>7312</v>
      </c>
    </row>
    <row r="1237" spans="1:5" x14ac:dyDescent="0.2">
      <c r="A1237" s="1">
        <v>4330</v>
      </c>
      <c r="B1237" s="1">
        <v>3014</v>
      </c>
      <c r="C1237" s="1" t="s">
        <v>6274</v>
      </c>
      <c r="E1237" s="1" t="s">
        <v>7312</v>
      </c>
    </row>
    <row r="1238" spans="1:5" x14ac:dyDescent="0.2">
      <c r="A1238" s="1">
        <v>4331</v>
      </c>
      <c r="B1238" s="1">
        <v>3014</v>
      </c>
      <c r="C1238" s="1" t="s">
        <v>14446</v>
      </c>
      <c r="E1238" s="1" t="s">
        <v>7312</v>
      </c>
    </row>
    <row r="1239" spans="1:5" x14ac:dyDescent="0.2">
      <c r="A1239" s="1">
        <v>4332</v>
      </c>
      <c r="B1239" s="1">
        <v>3014</v>
      </c>
      <c r="C1239" s="1" t="s">
        <v>6240</v>
      </c>
      <c r="E1239" s="1" t="s">
        <v>7312</v>
      </c>
    </row>
    <row r="1240" spans="1:5" x14ac:dyDescent="0.2">
      <c r="A1240" s="1">
        <v>4333</v>
      </c>
      <c r="B1240" s="1">
        <v>3014</v>
      </c>
      <c r="C1240" s="1" t="s">
        <v>6269</v>
      </c>
      <c r="E1240" s="1" t="s">
        <v>7312</v>
      </c>
    </row>
    <row r="1241" spans="1:5" x14ac:dyDescent="0.2">
      <c r="A1241" s="1">
        <v>4334</v>
      </c>
      <c r="B1241" s="1">
        <v>3014</v>
      </c>
      <c r="C1241" s="1" t="s">
        <v>14596</v>
      </c>
      <c r="E1241" s="1" t="s">
        <v>7312</v>
      </c>
    </row>
    <row r="1242" spans="1:5" x14ac:dyDescent="0.2">
      <c r="A1242" s="1">
        <v>4335</v>
      </c>
      <c r="B1242" s="1">
        <v>3014</v>
      </c>
      <c r="C1242" s="1" t="s">
        <v>5209</v>
      </c>
      <c r="E1242" s="1" t="s">
        <v>7312</v>
      </c>
    </row>
    <row r="1243" spans="1:5" x14ac:dyDescent="0.2">
      <c r="A1243" s="1">
        <v>4336</v>
      </c>
      <c r="B1243" s="1">
        <v>3014</v>
      </c>
      <c r="C1243" s="1" t="s">
        <v>14631</v>
      </c>
      <c r="E1243" s="1" t="s">
        <v>7312</v>
      </c>
    </row>
    <row r="1244" spans="1:5" x14ac:dyDescent="0.2">
      <c r="A1244" s="1">
        <v>4337</v>
      </c>
      <c r="B1244" s="1">
        <v>3014</v>
      </c>
      <c r="C1244" s="1" t="s">
        <v>14432</v>
      </c>
      <c r="E1244" s="1" t="s">
        <v>7312</v>
      </c>
    </row>
    <row r="1245" spans="1:5" x14ac:dyDescent="0.2">
      <c r="A1245" s="1">
        <v>4338</v>
      </c>
      <c r="B1245" s="1">
        <v>3014</v>
      </c>
      <c r="C1245" s="1" t="s">
        <v>15050</v>
      </c>
      <c r="E1245" s="1" t="s">
        <v>7312</v>
      </c>
    </row>
    <row r="1246" spans="1:5" x14ac:dyDescent="0.2">
      <c r="A1246" s="1">
        <v>4339</v>
      </c>
      <c r="B1246" s="1">
        <v>3014</v>
      </c>
      <c r="C1246" s="1" t="s">
        <v>14894</v>
      </c>
      <c r="E1246" s="1" t="s">
        <v>7313</v>
      </c>
    </row>
    <row r="1247" spans="1:5" x14ac:dyDescent="0.2">
      <c r="A1247" s="1">
        <v>4340</v>
      </c>
      <c r="B1247" s="1">
        <v>3014</v>
      </c>
      <c r="C1247" s="1" t="s">
        <v>6237</v>
      </c>
      <c r="E1247" s="1" t="s">
        <v>7314</v>
      </c>
    </row>
    <row r="1248" spans="1:5" x14ac:dyDescent="0.2">
      <c r="A1248" s="1">
        <v>4341</v>
      </c>
      <c r="B1248" s="1">
        <v>3014</v>
      </c>
      <c r="C1248" s="1" t="s">
        <v>14402</v>
      </c>
      <c r="E1248" s="1" t="s">
        <v>7314</v>
      </c>
    </row>
    <row r="1249" spans="1:5" x14ac:dyDescent="0.2">
      <c r="A1249" s="1">
        <v>4342</v>
      </c>
      <c r="B1249" s="1">
        <v>3014</v>
      </c>
      <c r="C1249" s="1" t="s">
        <v>588</v>
      </c>
      <c r="E1249" s="1" t="s">
        <v>7314</v>
      </c>
    </row>
    <row r="1250" spans="1:5" x14ac:dyDescent="0.2">
      <c r="A1250" s="1">
        <v>4343</v>
      </c>
      <c r="B1250" s="1">
        <v>3014</v>
      </c>
      <c r="C1250" s="1" t="s">
        <v>6274</v>
      </c>
      <c r="E1250" s="1" t="s">
        <v>7314</v>
      </c>
    </row>
    <row r="1251" spans="1:5" x14ac:dyDescent="0.2">
      <c r="A1251" s="1">
        <v>4344</v>
      </c>
      <c r="B1251" s="1">
        <v>3014</v>
      </c>
      <c r="C1251" s="1" t="s">
        <v>14446</v>
      </c>
      <c r="E1251" s="1" t="s">
        <v>7314</v>
      </c>
    </row>
    <row r="1252" spans="1:5" x14ac:dyDescent="0.2">
      <c r="A1252" s="1">
        <v>4345</v>
      </c>
      <c r="B1252" s="1">
        <v>3014</v>
      </c>
      <c r="C1252" s="1" t="s">
        <v>14501</v>
      </c>
      <c r="E1252" s="1" t="s">
        <v>7314</v>
      </c>
    </row>
    <row r="1253" spans="1:5" x14ac:dyDescent="0.2">
      <c r="A1253" s="1">
        <v>4346</v>
      </c>
      <c r="B1253" s="1">
        <v>3014</v>
      </c>
      <c r="C1253" s="1" t="s">
        <v>1977</v>
      </c>
      <c r="E1253" s="1" t="s">
        <v>7314</v>
      </c>
    </row>
    <row r="1254" spans="1:5" x14ac:dyDescent="0.2">
      <c r="A1254" s="1">
        <v>4347</v>
      </c>
      <c r="B1254" s="1">
        <v>3014</v>
      </c>
      <c r="C1254" s="1" t="s">
        <v>5209</v>
      </c>
      <c r="E1254" s="1" t="s">
        <v>7314</v>
      </c>
    </row>
    <row r="1255" spans="1:5" x14ac:dyDescent="0.2">
      <c r="A1255" s="1">
        <v>4348</v>
      </c>
      <c r="B1255" s="1">
        <v>3014</v>
      </c>
      <c r="C1255" s="1" t="s">
        <v>14475</v>
      </c>
      <c r="E1255" s="1" t="s">
        <v>7314</v>
      </c>
    </row>
    <row r="1256" spans="1:5" x14ac:dyDescent="0.2">
      <c r="A1256" s="1">
        <v>4349</v>
      </c>
      <c r="B1256" s="1">
        <v>3014</v>
      </c>
      <c r="C1256" s="1" t="s">
        <v>14446</v>
      </c>
      <c r="E1256" s="1" t="s">
        <v>7315</v>
      </c>
    </row>
    <row r="1257" spans="1:5" x14ac:dyDescent="0.2">
      <c r="A1257" s="1">
        <v>4350</v>
      </c>
      <c r="B1257" s="1">
        <v>3014</v>
      </c>
      <c r="C1257" s="1" t="s">
        <v>14438</v>
      </c>
      <c r="E1257" s="1" t="s">
        <v>7316</v>
      </c>
    </row>
    <row r="1258" spans="1:5" x14ac:dyDescent="0.2">
      <c r="A1258" s="1">
        <v>4351</v>
      </c>
      <c r="B1258" s="1">
        <v>3014</v>
      </c>
      <c r="C1258" s="1" t="s">
        <v>14645</v>
      </c>
      <c r="E1258" s="1" t="s">
        <v>7316</v>
      </c>
    </row>
    <row r="1259" spans="1:5" x14ac:dyDescent="0.2">
      <c r="A1259" s="1">
        <v>4352</v>
      </c>
      <c r="B1259" s="1">
        <v>3014</v>
      </c>
      <c r="C1259" s="1" t="s">
        <v>6290</v>
      </c>
      <c r="E1259" s="1" t="s">
        <v>7317</v>
      </c>
    </row>
    <row r="1260" spans="1:5" x14ac:dyDescent="0.2">
      <c r="A1260" s="1">
        <v>4353</v>
      </c>
      <c r="B1260" s="1">
        <v>3014</v>
      </c>
      <c r="C1260" s="1" t="s">
        <v>14416</v>
      </c>
      <c r="E1260" s="1" t="s">
        <v>7317</v>
      </c>
    </row>
    <row r="1261" spans="1:5" x14ac:dyDescent="0.2">
      <c r="A1261" s="1">
        <v>4354</v>
      </c>
      <c r="B1261" s="1">
        <v>3014</v>
      </c>
      <c r="C1261" s="1" t="s">
        <v>5209</v>
      </c>
      <c r="E1261" s="1" t="s">
        <v>7317</v>
      </c>
    </row>
    <row r="1262" spans="1:5" x14ac:dyDescent="0.2">
      <c r="A1262" s="1">
        <v>4355</v>
      </c>
      <c r="B1262" s="1">
        <v>3014</v>
      </c>
      <c r="C1262" s="1" t="s">
        <v>14631</v>
      </c>
      <c r="E1262" s="1" t="s">
        <v>7317</v>
      </c>
    </row>
    <row r="1263" spans="1:5" x14ac:dyDescent="0.2">
      <c r="A1263" s="1">
        <v>4356</v>
      </c>
      <c r="B1263" s="1">
        <v>3014</v>
      </c>
      <c r="C1263" s="1" t="s">
        <v>15189</v>
      </c>
      <c r="E1263" s="1" t="s">
        <v>7317</v>
      </c>
    </row>
    <row r="1264" spans="1:5" x14ac:dyDescent="0.2">
      <c r="A1264" s="1">
        <v>4357</v>
      </c>
      <c r="B1264" s="1">
        <v>3014</v>
      </c>
      <c r="C1264" s="1" t="s">
        <v>6249</v>
      </c>
      <c r="E1264" s="1" t="s">
        <v>7317</v>
      </c>
    </row>
    <row r="1265" spans="1:5" x14ac:dyDescent="0.2">
      <c r="A1265" s="1">
        <v>4358</v>
      </c>
      <c r="B1265" s="1">
        <v>3014</v>
      </c>
      <c r="C1265" s="1" t="s">
        <v>1977</v>
      </c>
      <c r="E1265" s="1" t="s">
        <v>7318</v>
      </c>
    </row>
    <row r="1266" spans="1:5" x14ac:dyDescent="0.2">
      <c r="A1266" s="1">
        <v>4359</v>
      </c>
      <c r="B1266" s="1">
        <v>3014</v>
      </c>
      <c r="C1266" s="1" t="s">
        <v>14446</v>
      </c>
      <c r="E1266" s="1" t="s">
        <v>7319</v>
      </c>
    </row>
    <row r="1267" spans="1:5" x14ac:dyDescent="0.2">
      <c r="A1267" s="1">
        <v>4360</v>
      </c>
      <c r="B1267" s="1">
        <v>3014</v>
      </c>
      <c r="C1267" s="1" t="s">
        <v>6227</v>
      </c>
      <c r="E1267" s="1" t="s">
        <v>7320</v>
      </c>
    </row>
    <row r="1268" spans="1:5" x14ac:dyDescent="0.2">
      <c r="A1268" s="1">
        <v>4361</v>
      </c>
      <c r="B1268" s="1">
        <v>3014</v>
      </c>
      <c r="C1268" s="1" t="s">
        <v>588</v>
      </c>
      <c r="E1268" s="1" t="s">
        <v>7320</v>
      </c>
    </row>
    <row r="1269" spans="1:5" x14ac:dyDescent="0.2">
      <c r="A1269" s="1">
        <v>4362</v>
      </c>
      <c r="B1269" s="1">
        <v>3014</v>
      </c>
      <c r="C1269" s="1" t="s">
        <v>6274</v>
      </c>
      <c r="E1269" s="1" t="s">
        <v>7320</v>
      </c>
    </row>
    <row r="1270" spans="1:5" x14ac:dyDescent="0.2">
      <c r="A1270" s="1">
        <v>4363</v>
      </c>
      <c r="B1270" s="1">
        <v>3014</v>
      </c>
      <c r="C1270" s="1" t="s">
        <v>14446</v>
      </c>
      <c r="E1270" s="1" t="s">
        <v>7320</v>
      </c>
    </row>
    <row r="1271" spans="1:5" x14ac:dyDescent="0.2">
      <c r="A1271" s="1">
        <v>4364</v>
      </c>
      <c r="B1271" s="1">
        <v>3014</v>
      </c>
      <c r="C1271" s="1" t="s">
        <v>14623</v>
      </c>
      <c r="E1271" s="1" t="s">
        <v>7320</v>
      </c>
    </row>
    <row r="1272" spans="1:5" x14ac:dyDescent="0.2">
      <c r="A1272" s="1">
        <v>4365</v>
      </c>
      <c r="B1272" s="1">
        <v>3014</v>
      </c>
      <c r="C1272" s="1" t="s">
        <v>14416</v>
      </c>
      <c r="E1272" s="1" t="s">
        <v>7320</v>
      </c>
    </row>
    <row r="1273" spans="1:5" x14ac:dyDescent="0.2">
      <c r="A1273" s="1">
        <v>4366</v>
      </c>
      <c r="B1273" s="1">
        <v>3014</v>
      </c>
      <c r="C1273" s="1" t="s">
        <v>5209</v>
      </c>
      <c r="E1273" s="1" t="s">
        <v>7320</v>
      </c>
    </row>
    <row r="1274" spans="1:5" x14ac:dyDescent="0.2">
      <c r="A1274" s="1">
        <v>4367</v>
      </c>
      <c r="B1274" s="1">
        <v>3014</v>
      </c>
      <c r="C1274" s="1" t="s">
        <v>14475</v>
      </c>
      <c r="E1274" s="1" t="s">
        <v>7320</v>
      </c>
    </row>
    <row r="1275" spans="1:5" x14ac:dyDescent="0.2">
      <c r="A1275" s="1">
        <v>4368</v>
      </c>
      <c r="B1275" s="1">
        <v>3014</v>
      </c>
      <c r="C1275" s="1" t="s">
        <v>6227</v>
      </c>
      <c r="E1275" s="1" t="s">
        <v>7321</v>
      </c>
    </row>
    <row r="1276" spans="1:5" x14ac:dyDescent="0.2">
      <c r="A1276" s="1">
        <v>4369</v>
      </c>
      <c r="B1276" s="1">
        <v>3014</v>
      </c>
      <c r="C1276" s="1" t="s">
        <v>2678</v>
      </c>
      <c r="E1276" s="1" t="s">
        <v>7321</v>
      </c>
    </row>
    <row r="1277" spans="1:5" x14ac:dyDescent="0.2">
      <c r="A1277" s="1">
        <v>4370</v>
      </c>
      <c r="B1277" s="1">
        <v>3014</v>
      </c>
      <c r="C1277" s="1" t="s">
        <v>14446</v>
      </c>
      <c r="E1277" s="1" t="s">
        <v>7321</v>
      </c>
    </row>
    <row r="1278" spans="1:5" x14ac:dyDescent="0.2">
      <c r="A1278" s="1">
        <v>4371</v>
      </c>
      <c r="B1278" s="1">
        <v>3014</v>
      </c>
      <c r="C1278" s="1" t="s">
        <v>5209</v>
      </c>
      <c r="E1278" s="1" t="s">
        <v>7321</v>
      </c>
    </row>
    <row r="1279" spans="1:5" x14ac:dyDescent="0.2">
      <c r="A1279" s="1">
        <v>4372</v>
      </c>
      <c r="B1279" s="1">
        <v>3014</v>
      </c>
      <c r="C1279" s="1" t="s">
        <v>2678</v>
      </c>
      <c r="E1279" s="1" t="s">
        <v>7322</v>
      </c>
    </row>
    <row r="1280" spans="1:5" x14ac:dyDescent="0.2">
      <c r="A1280" s="1">
        <v>4373</v>
      </c>
      <c r="B1280" s="1">
        <v>3014</v>
      </c>
      <c r="C1280" s="1" t="s">
        <v>6236</v>
      </c>
      <c r="E1280" s="1" t="s">
        <v>7322</v>
      </c>
    </row>
    <row r="1281" spans="1:5" x14ac:dyDescent="0.2">
      <c r="A1281" s="1">
        <v>4374</v>
      </c>
      <c r="B1281" s="1">
        <v>3014</v>
      </c>
      <c r="C1281" s="1" t="s">
        <v>588</v>
      </c>
      <c r="E1281" s="1" t="s">
        <v>7322</v>
      </c>
    </row>
    <row r="1282" spans="1:5" x14ac:dyDescent="0.2">
      <c r="A1282" s="1">
        <v>4375</v>
      </c>
      <c r="B1282" s="1">
        <v>3014</v>
      </c>
      <c r="C1282" s="1" t="s">
        <v>6274</v>
      </c>
      <c r="E1282" s="1" t="s">
        <v>7322</v>
      </c>
    </row>
    <row r="1283" spans="1:5" x14ac:dyDescent="0.2">
      <c r="A1283" s="1">
        <v>4376</v>
      </c>
      <c r="B1283" s="1">
        <v>3014</v>
      </c>
      <c r="C1283" s="1" t="s">
        <v>14446</v>
      </c>
      <c r="E1283" s="1" t="s">
        <v>7322</v>
      </c>
    </row>
    <row r="1284" spans="1:5" x14ac:dyDescent="0.2">
      <c r="A1284" s="1">
        <v>4377</v>
      </c>
      <c r="B1284" s="1">
        <v>3014</v>
      </c>
      <c r="C1284" s="1" t="s">
        <v>14756</v>
      </c>
      <c r="E1284" s="1" t="s">
        <v>7323</v>
      </c>
    </row>
    <row r="1285" spans="1:5" x14ac:dyDescent="0.2">
      <c r="A1285" s="1">
        <v>4378</v>
      </c>
      <c r="B1285" s="1">
        <v>3014</v>
      </c>
      <c r="C1285" s="1" t="s">
        <v>6227</v>
      </c>
      <c r="E1285" s="1" t="s">
        <v>7324</v>
      </c>
    </row>
    <row r="1286" spans="1:5" x14ac:dyDescent="0.2">
      <c r="A1286" s="1">
        <v>4379</v>
      </c>
      <c r="B1286" s="1">
        <v>3014</v>
      </c>
      <c r="C1286" s="1" t="s">
        <v>6274</v>
      </c>
      <c r="E1286" s="1" t="s">
        <v>7324</v>
      </c>
    </row>
    <row r="1287" spans="1:5" x14ac:dyDescent="0.2">
      <c r="A1287" s="1">
        <v>4380</v>
      </c>
      <c r="B1287" s="1">
        <v>3014</v>
      </c>
      <c r="C1287" s="1" t="s">
        <v>6234</v>
      </c>
      <c r="E1287" s="1" t="s">
        <v>7325</v>
      </c>
    </row>
    <row r="1288" spans="1:5" x14ac:dyDescent="0.2">
      <c r="A1288" s="1">
        <v>4381</v>
      </c>
      <c r="B1288" s="1">
        <v>3014</v>
      </c>
      <c r="C1288" s="1" t="s">
        <v>6228</v>
      </c>
      <c r="E1288" s="1" t="s">
        <v>7326</v>
      </c>
    </row>
    <row r="1289" spans="1:5" x14ac:dyDescent="0.2">
      <c r="A1289" s="1">
        <v>4382</v>
      </c>
      <c r="B1289" s="1">
        <v>3014</v>
      </c>
      <c r="C1289" s="1" t="s">
        <v>6274</v>
      </c>
      <c r="E1289" s="1" t="s">
        <v>7327</v>
      </c>
    </row>
    <row r="1290" spans="1:5" x14ac:dyDescent="0.2">
      <c r="A1290" s="1">
        <v>4383</v>
      </c>
      <c r="B1290" s="1">
        <v>3014</v>
      </c>
      <c r="C1290" s="1" t="s">
        <v>6228</v>
      </c>
      <c r="E1290" s="1" t="s">
        <v>7328</v>
      </c>
    </row>
    <row r="1291" spans="1:5" x14ac:dyDescent="0.2">
      <c r="A1291" s="1">
        <v>4384</v>
      </c>
      <c r="B1291" s="1">
        <v>3014</v>
      </c>
      <c r="C1291" s="1" t="s">
        <v>6236</v>
      </c>
      <c r="E1291" s="1" t="s">
        <v>7328</v>
      </c>
    </row>
    <row r="1292" spans="1:5" x14ac:dyDescent="0.2">
      <c r="A1292" s="1">
        <v>4385</v>
      </c>
      <c r="B1292" s="1">
        <v>3014</v>
      </c>
      <c r="C1292" s="1" t="s">
        <v>14446</v>
      </c>
      <c r="E1292" s="1" t="s">
        <v>7328</v>
      </c>
    </row>
    <row r="1293" spans="1:5" x14ac:dyDescent="0.2">
      <c r="A1293" s="1">
        <v>4386</v>
      </c>
      <c r="B1293" s="1">
        <v>3014</v>
      </c>
      <c r="C1293" s="1" t="s">
        <v>15050</v>
      </c>
      <c r="E1293" s="1" t="s">
        <v>7328</v>
      </c>
    </row>
    <row r="1294" spans="1:5" x14ac:dyDescent="0.2">
      <c r="A1294" s="1">
        <v>4387</v>
      </c>
      <c r="B1294" s="1">
        <v>3014</v>
      </c>
      <c r="C1294" s="1" t="s">
        <v>6274</v>
      </c>
      <c r="E1294" s="1" t="s">
        <v>7328</v>
      </c>
    </row>
    <row r="1295" spans="1:5" x14ac:dyDescent="0.2">
      <c r="A1295" s="1">
        <v>4388</v>
      </c>
      <c r="B1295" s="1">
        <v>3014</v>
      </c>
      <c r="C1295" s="1" t="s">
        <v>6237</v>
      </c>
      <c r="E1295" s="1" t="s">
        <v>7329</v>
      </c>
    </row>
    <row r="1296" spans="1:5" x14ac:dyDescent="0.2">
      <c r="A1296" s="1">
        <v>4389</v>
      </c>
      <c r="B1296" s="1">
        <v>3014</v>
      </c>
      <c r="C1296" s="1" t="s">
        <v>5209</v>
      </c>
      <c r="E1296" s="1" t="s">
        <v>7329</v>
      </c>
    </row>
    <row r="1297" spans="1:5" x14ac:dyDescent="0.2">
      <c r="A1297" s="1">
        <v>4390</v>
      </c>
      <c r="B1297" s="1">
        <v>3014</v>
      </c>
      <c r="C1297" s="1" t="s">
        <v>6237</v>
      </c>
      <c r="E1297" s="1" t="s">
        <v>7330</v>
      </c>
    </row>
    <row r="1298" spans="1:5" x14ac:dyDescent="0.2">
      <c r="A1298" s="1">
        <v>4391</v>
      </c>
      <c r="B1298" s="1">
        <v>3014</v>
      </c>
      <c r="C1298" s="1" t="s">
        <v>6228</v>
      </c>
      <c r="E1298" s="1" t="s">
        <v>7331</v>
      </c>
    </row>
    <row r="1299" spans="1:5" x14ac:dyDescent="0.2">
      <c r="A1299" s="1">
        <v>4392</v>
      </c>
      <c r="B1299" s="1">
        <v>3014</v>
      </c>
      <c r="C1299" s="1" t="s">
        <v>1977</v>
      </c>
      <c r="E1299" s="1" t="s">
        <v>7332</v>
      </c>
    </row>
    <row r="1300" spans="1:5" x14ac:dyDescent="0.2">
      <c r="A1300" s="1">
        <v>4393</v>
      </c>
      <c r="B1300" s="1">
        <v>3014</v>
      </c>
      <c r="C1300" s="1" t="s">
        <v>588</v>
      </c>
      <c r="E1300" s="1" t="s">
        <v>7333</v>
      </c>
    </row>
    <row r="1301" spans="1:5" x14ac:dyDescent="0.2">
      <c r="A1301" s="1">
        <v>4394</v>
      </c>
      <c r="B1301" s="1">
        <v>3014</v>
      </c>
      <c r="C1301" s="1" t="s">
        <v>14446</v>
      </c>
      <c r="E1301" s="1" t="s">
        <v>7333</v>
      </c>
    </row>
    <row r="1302" spans="1:5" x14ac:dyDescent="0.2">
      <c r="A1302" s="1">
        <v>4395</v>
      </c>
      <c r="B1302" s="1">
        <v>3014</v>
      </c>
      <c r="C1302" s="1" t="s">
        <v>14544</v>
      </c>
      <c r="E1302" s="1" t="s">
        <v>7333</v>
      </c>
    </row>
    <row r="1303" spans="1:5" x14ac:dyDescent="0.2">
      <c r="A1303" s="1">
        <v>4396</v>
      </c>
      <c r="B1303" s="1">
        <v>3014</v>
      </c>
      <c r="C1303" s="1" t="s">
        <v>14475</v>
      </c>
      <c r="E1303" s="1" t="s">
        <v>7334</v>
      </c>
    </row>
    <row r="1304" spans="1:5" x14ac:dyDescent="0.2">
      <c r="A1304" s="1">
        <v>4397</v>
      </c>
      <c r="B1304" s="1">
        <v>3014</v>
      </c>
      <c r="C1304" s="1" t="s">
        <v>14446</v>
      </c>
      <c r="E1304" s="1" t="s">
        <v>7335</v>
      </c>
    </row>
    <row r="1305" spans="1:5" x14ac:dyDescent="0.2">
      <c r="A1305" s="1">
        <v>4398</v>
      </c>
      <c r="B1305" s="1">
        <v>3014</v>
      </c>
      <c r="C1305" s="1" t="s">
        <v>14831</v>
      </c>
      <c r="E1305" s="1" t="s">
        <v>7336</v>
      </c>
    </row>
    <row r="1306" spans="1:5" x14ac:dyDescent="0.2">
      <c r="A1306" s="1">
        <v>4399</v>
      </c>
      <c r="B1306" s="1">
        <v>3014</v>
      </c>
      <c r="C1306" s="1" t="s">
        <v>6274</v>
      </c>
      <c r="E1306" s="1" t="s">
        <v>7337</v>
      </c>
    </row>
    <row r="1307" spans="1:5" x14ac:dyDescent="0.2">
      <c r="A1307" s="1">
        <v>4400</v>
      </c>
      <c r="B1307" s="1">
        <v>3014</v>
      </c>
      <c r="C1307" s="1" t="s">
        <v>14446</v>
      </c>
      <c r="E1307" s="1" t="s">
        <v>7337</v>
      </c>
    </row>
    <row r="1308" spans="1:5" x14ac:dyDescent="0.2">
      <c r="A1308" s="1">
        <v>4401</v>
      </c>
      <c r="B1308" s="1">
        <v>3014</v>
      </c>
      <c r="C1308" s="1" t="s">
        <v>14446</v>
      </c>
      <c r="E1308" s="1" t="s">
        <v>7338</v>
      </c>
    </row>
    <row r="1309" spans="1:5" x14ac:dyDescent="0.2">
      <c r="A1309" s="1">
        <v>4402</v>
      </c>
      <c r="B1309" s="1">
        <v>3014</v>
      </c>
      <c r="C1309" s="1" t="s">
        <v>5209</v>
      </c>
      <c r="E1309" s="1" t="s">
        <v>7338</v>
      </c>
    </row>
    <row r="1310" spans="1:5" x14ac:dyDescent="0.2">
      <c r="A1310" s="1">
        <v>4403</v>
      </c>
      <c r="B1310" s="1">
        <v>3014</v>
      </c>
      <c r="C1310" s="1" t="s">
        <v>14446</v>
      </c>
      <c r="E1310" s="1" t="s">
        <v>7339</v>
      </c>
    </row>
    <row r="1311" spans="1:5" x14ac:dyDescent="0.2">
      <c r="A1311" s="1">
        <v>4404</v>
      </c>
      <c r="B1311" s="1">
        <v>3014</v>
      </c>
      <c r="C1311" s="1" t="s">
        <v>6237</v>
      </c>
      <c r="E1311" s="1" t="s">
        <v>7340</v>
      </c>
    </row>
    <row r="1312" spans="1:5" x14ac:dyDescent="0.2">
      <c r="A1312" s="1">
        <v>4405</v>
      </c>
      <c r="B1312" s="1">
        <v>3014</v>
      </c>
      <c r="C1312" s="1" t="s">
        <v>6257</v>
      </c>
      <c r="E1312" s="1" t="s">
        <v>7340</v>
      </c>
    </row>
    <row r="1313" spans="1:5" x14ac:dyDescent="0.2">
      <c r="A1313" s="1">
        <v>4406</v>
      </c>
      <c r="B1313" s="1">
        <v>3014</v>
      </c>
      <c r="C1313" s="1" t="s">
        <v>6254</v>
      </c>
      <c r="E1313" s="1" t="s">
        <v>7340</v>
      </c>
    </row>
    <row r="1314" spans="1:5" x14ac:dyDescent="0.2">
      <c r="A1314" s="1">
        <v>4407</v>
      </c>
      <c r="B1314" s="1">
        <v>3014</v>
      </c>
      <c r="C1314" s="1" t="s">
        <v>6228</v>
      </c>
      <c r="E1314" s="1" t="s">
        <v>7341</v>
      </c>
    </row>
    <row r="1315" spans="1:5" x14ac:dyDescent="0.2">
      <c r="A1315" s="1">
        <v>4408</v>
      </c>
      <c r="B1315" s="1">
        <v>3014</v>
      </c>
      <c r="C1315" s="1" t="s">
        <v>14446</v>
      </c>
      <c r="E1315" s="1" t="s">
        <v>7342</v>
      </c>
    </row>
    <row r="1316" spans="1:5" x14ac:dyDescent="0.2">
      <c r="A1316" s="1">
        <v>4409</v>
      </c>
      <c r="B1316" s="1">
        <v>3014</v>
      </c>
      <c r="C1316" s="1" t="s">
        <v>6269</v>
      </c>
      <c r="E1316" s="1" t="s">
        <v>7343</v>
      </c>
    </row>
    <row r="1317" spans="1:5" x14ac:dyDescent="0.2">
      <c r="A1317" s="1">
        <v>4410</v>
      </c>
      <c r="B1317" s="1">
        <v>3014</v>
      </c>
      <c r="C1317" s="1" t="s">
        <v>5209</v>
      </c>
      <c r="E1317" s="1" t="s">
        <v>7343</v>
      </c>
    </row>
    <row r="1318" spans="1:5" x14ac:dyDescent="0.2">
      <c r="A1318" s="1">
        <v>4411</v>
      </c>
      <c r="B1318" s="1">
        <v>3014</v>
      </c>
      <c r="C1318" s="1" t="s">
        <v>15190</v>
      </c>
      <c r="E1318" s="1" t="s">
        <v>7344</v>
      </c>
    </row>
    <row r="1319" spans="1:5" x14ac:dyDescent="0.2">
      <c r="A1319" s="1">
        <v>4412</v>
      </c>
      <c r="B1319" s="1">
        <v>3014</v>
      </c>
      <c r="C1319" s="1" t="s">
        <v>14623</v>
      </c>
      <c r="E1319" s="1" t="s">
        <v>7344</v>
      </c>
    </row>
    <row r="1320" spans="1:5" x14ac:dyDescent="0.2">
      <c r="A1320" s="1">
        <v>4413</v>
      </c>
      <c r="B1320" s="1">
        <v>3014</v>
      </c>
      <c r="C1320" s="1" t="s">
        <v>5209</v>
      </c>
      <c r="E1320" s="1" t="s">
        <v>7344</v>
      </c>
    </row>
    <row r="1321" spans="1:5" x14ac:dyDescent="0.2">
      <c r="A1321" s="1">
        <v>4414</v>
      </c>
      <c r="B1321" s="1">
        <v>3014</v>
      </c>
      <c r="C1321" s="1" t="s">
        <v>14544</v>
      </c>
      <c r="E1321" s="1" t="s">
        <v>7344</v>
      </c>
    </row>
    <row r="1322" spans="1:5" x14ac:dyDescent="0.2">
      <c r="A1322" s="1">
        <v>4415</v>
      </c>
      <c r="B1322" s="1">
        <v>3014</v>
      </c>
      <c r="C1322" s="1" t="s">
        <v>6228</v>
      </c>
      <c r="E1322" s="1" t="s">
        <v>7345</v>
      </c>
    </row>
    <row r="1323" spans="1:5" x14ac:dyDescent="0.2">
      <c r="A1323" s="1">
        <v>4416</v>
      </c>
      <c r="B1323" s="1">
        <v>3014</v>
      </c>
      <c r="C1323" s="1" t="s">
        <v>14446</v>
      </c>
      <c r="E1323" s="1" t="s">
        <v>7345</v>
      </c>
    </row>
    <row r="1324" spans="1:5" x14ac:dyDescent="0.2">
      <c r="A1324" s="1">
        <v>4417</v>
      </c>
      <c r="B1324" s="1">
        <v>3014</v>
      </c>
      <c r="C1324" s="1" t="s">
        <v>14576</v>
      </c>
      <c r="E1324" s="1" t="s">
        <v>7346</v>
      </c>
    </row>
    <row r="1325" spans="1:5" x14ac:dyDescent="0.2">
      <c r="A1325" s="1">
        <v>4418</v>
      </c>
      <c r="B1325" s="1">
        <v>3014</v>
      </c>
      <c r="C1325" s="1" t="s">
        <v>5209</v>
      </c>
      <c r="E1325" s="1" t="s">
        <v>7346</v>
      </c>
    </row>
    <row r="1326" spans="1:5" x14ac:dyDescent="0.2">
      <c r="A1326" s="1">
        <v>4419</v>
      </c>
      <c r="B1326" s="1">
        <v>3014</v>
      </c>
      <c r="C1326" s="1" t="s">
        <v>614</v>
      </c>
      <c r="E1326" s="1" t="s">
        <v>7347</v>
      </c>
    </row>
    <row r="1327" spans="1:5" x14ac:dyDescent="0.2">
      <c r="A1327" s="1">
        <v>4420</v>
      </c>
      <c r="B1327" s="1">
        <v>3014</v>
      </c>
      <c r="C1327" s="1" t="s">
        <v>14446</v>
      </c>
      <c r="E1327" s="1" t="s">
        <v>6479</v>
      </c>
    </row>
    <row r="1328" spans="1:5" x14ac:dyDescent="0.2">
      <c r="A1328" s="1">
        <v>893</v>
      </c>
      <c r="B1328" s="1">
        <v>3015</v>
      </c>
      <c r="C1328" s="1" t="s">
        <v>14475</v>
      </c>
      <c r="E1328" s="1" t="s">
        <v>7027</v>
      </c>
    </row>
    <row r="1329" spans="1:5" x14ac:dyDescent="0.2">
      <c r="A1329" s="1">
        <v>894</v>
      </c>
      <c r="B1329" s="1">
        <v>3015</v>
      </c>
      <c r="C1329" s="1" t="s">
        <v>14633</v>
      </c>
      <c r="E1329" s="1" t="s">
        <v>7028</v>
      </c>
    </row>
    <row r="1330" spans="1:5" x14ac:dyDescent="0.2">
      <c r="A1330" s="1">
        <v>895</v>
      </c>
      <c r="B1330" s="1">
        <v>3015</v>
      </c>
      <c r="C1330" s="1" t="s">
        <v>14446</v>
      </c>
      <c r="E1330" s="1" t="s">
        <v>7029</v>
      </c>
    </row>
    <row r="1331" spans="1:5" x14ac:dyDescent="0.2">
      <c r="A1331" s="1">
        <v>896</v>
      </c>
      <c r="B1331" s="1">
        <v>3015</v>
      </c>
      <c r="C1331" s="1" t="s">
        <v>14634</v>
      </c>
      <c r="E1331" s="1" t="s">
        <v>7029</v>
      </c>
    </row>
    <row r="1332" spans="1:5" x14ac:dyDescent="0.2">
      <c r="A1332" s="1">
        <v>897</v>
      </c>
      <c r="B1332" s="1">
        <v>3015</v>
      </c>
      <c r="C1332" s="1" t="s">
        <v>14596</v>
      </c>
      <c r="E1332" s="1" t="s">
        <v>7029</v>
      </c>
    </row>
    <row r="1333" spans="1:5" x14ac:dyDescent="0.2">
      <c r="A1333" s="1">
        <v>898</v>
      </c>
      <c r="B1333" s="1">
        <v>3015</v>
      </c>
      <c r="C1333" s="1" t="s">
        <v>1977</v>
      </c>
      <c r="E1333" s="1" t="s">
        <v>7030</v>
      </c>
    </row>
    <row r="1334" spans="1:5" x14ac:dyDescent="0.2">
      <c r="A1334" s="1">
        <v>899</v>
      </c>
      <c r="B1334" s="1">
        <v>3015</v>
      </c>
      <c r="C1334" s="1" t="s">
        <v>6228</v>
      </c>
      <c r="E1334" s="1" t="s">
        <v>7030</v>
      </c>
    </row>
    <row r="1335" spans="1:5" x14ac:dyDescent="0.2">
      <c r="A1335" s="1">
        <v>900</v>
      </c>
      <c r="B1335" s="1">
        <v>3015</v>
      </c>
      <c r="C1335" s="1" t="s">
        <v>14635</v>
      </c>
      <c r="E1335" s="1" t="s">
        <v>7030</v>
      </c>
    </row>
    <row r="1336" spans="1:5" x14ac:dyDescent="0.2">
      <c r="A1336" s="1">
        <v>901</v>
      </c>
      <c r="B1336" s="1">
        <v>3015</v>
      </c>
      <c r="C1336" s="1" t="s">
        <v>6274</v>
      </c>
      <c r="E1336" s="1" t="s">
        <v>7030</v>
      </c>
    </row>
    <row r="1337" spans="1:5" x14ac:dyDescent="0.2">
      <c r="A1337" s="1">
        <v>902</v>
      </c>
      <c r="B1337" s="1">
        <v>3015</v>
      </c>
      <c r="C1337" s="1" t="s">
        <v>14623</v>
      </c>
      <c r="E1337" s="1" t="s">
        <v>7030</v>
      </c>
    </row>
    <row r="1338" spans="1:5" x14ac:dyDescent="0.2">
      <c r="A1338" s="1">
        <v>903</v>
      </c>
      <c r="B1338" s="1">
        <v>3015</v>
      </c>
      <c r="C1338" s="1" t="s">
        <v>6269</v>
      </c>
      <c r="E1338" s="1" t="s">
        <v>7030</v>
      </c>
    </row>
    <row r="1339" spans="1:5" x14ac:dyDescent="0.2">
      <c r="A1339" s="1">
        <v>904</v>
      </c>
      <c r="B1339" s="1">
        <v>3015</v>
      </c>
      <c r="C1339" s="1" t="s">
        <v>5209</v>
      </c>
      <c r="E1339" s="1" t="s">
        <v>7030</v>
      </c>
    </row>
    <row r="1340" spans="1:5" x14ac:dyDescent="0.2">
      <c r="A1340" s="1">
        <v>905</v>
      </c>
      <c r="B1340" s="1">
        <v>3015</v>
      </c>
      <c r="C1340" s="1" t="s">
        <v>14432</v>
      </c>
      <c r="E1340" s="1" t="s">
        <v>7031</v>
      </c>
    </row>
    <row r="1341" spans="1:5" x14ac:dyDescent="0.2">
      <c r="A1341" s="1">
        <v>906</v>
      </c>
      <c r="B1341" s="1">
        <v>3015</v>
      </c>
      <c r="C1341" s="1" t="s">
        <v>6254</v>
      </c>
      <c r="E1341" s="1" t="s">
        <v>7031</v>
      </c>
    </row>
    <row r="1342" spans="1:5" x14ac:dyDescent="0.2">
      <c r="A1342" s="1">
        <v>907</v>
      </c>
      <c r="B1342" s="1">
        <v>3015</v>
      </c>
      <c r="C1342" s="1" t="s">
        <v>14509</v>
      </c>
      <c r="E1342" s="1" t="s">
        <v>7032</v>
      </c>
    </row>
    <row r="1343" spans="1:5" x14ac:dyDescent="0.2">
      <c r="A1343" s="1">
        <v>908</v>
      </c>
      <c r="B1343" s="1">
        <v>3015</v>
      </c>
      <c r="C1343" s="1" t="s">
        <v>6274</v>
      </c>
      <c r="E1343" s="1" t="s">
        <v>7032</v>
      </c>
    </row>
    <row r="1344" spans="1:5" x14ac:dyDescent="0.2">
      <c r="A1344" s="1">
        <v>909</v>
      </c>
      <c r="B1344" s="1">
        <v>3015</v>
      </c>
      <c r="C1344" s="1" t="s">
        <v>14446</v>
      </c>
      <c r="E1344" s="1" t="s">
        <v>7032</v>
      </c>
    </row>
    <row r="1345" spans="1:5" x14ac:dyDescent="0.2">
      <c r="A1345" s="1">
        <v>910</v>
      </c>
      <c r="B1345" s="1">
        <v>3015</v>
      </c>
      <c r="C1345" s="1" t="s">
        <v>14438</v>
      </c>
      <c r="E1345" s="1" t="s">
        <v>7032</v>
      </c>
    </row>
    <row r="1346" spans="1:5" x14ac:dyDescent="0.2">
      <c r="A1346" s="1">
        <v>911</v>
      </c>
      <c r="B1346" s="1">
        <v>3015</v>
      </c>
      <c r="C1346" s="1" t="s">
        <v>14618</v>
      </c>
      <c r="E1346" s="1" t="s">
        <v>7032</v>
      </c>
    </row>
    <row r="1347" spans="1:5" x14ac:dyDescent="0.2">
      <c r="A1347" s="1">
        <v>912</v>
      </c>
      <c r="B1347" s="1">
        <v>3015</v>
      </c>
      <c r="C1347" s="1" t="s">
        <v>14501</v>
      </c>
      <c r="E1347" s="1" t="s">
        <v>7033</v>
      </c>
    </row>
    <row r="1348" spans="1:5" x14ac:dyDescent="0.2">
      <c r="A1348" s="1">
        <v>913</v>
      </c>
      <c r="B1348" s="1">
        <v>3015</v>
      </c>
      <c r="C1348" s="1" t="s">
        <v>2678</v>
      </c>
      <c r="E1348" s="1" t="s">
        <v>7034</v>
      </c>
    </row>
    <row r="1349" spans="1:5" x14ac:dyDescent="0.2">
      <c r="A1349" s="1">
        <v>914</v>
      </c>
      <c r="B1349" s="1">
        <v>3015</v>
      </c>
      <c r="C1349" s="1" t="s">
        <v>5209</v>
      </c>
      <c r="E1349" s="1" t="s">
        <v>7035</v>
      </c>
    </row>
    <row r="1350" spans="1:5" x14ac:dyDescent="0.2">
      <c r="A1350" s="1">
        <v>915</v>
      </c>
      <c r="B1350" s="1">
        <v>3015</v>
      </c>
      <c r="C1350" s="1" t="s">
        <v>14636</v>
      </c>
      <c r="E1350" s="1" t="s">
        <v>7036</v>
      </c>
    </row>
    <row r="1351" spans="1:5" x14ac:dyDescent="0.2">
      <c r="A1351" s="1">
        <v>916</v>
      </c>
      <c r="B1351" s="1">
        <v>3015</v>
      </c>
      <c r="C1351" s="1" t="s">
        <v>14623</v>
      </c>
      <c r="E1351" s="1" t="s">
        <v>7037</v>
      </c>
    </row>
    <row r="1352" spans="1:5" x14ac:dyDescent="0.2">
      <c r="A1352" s="1">
        <v>917</v>
      </c>
      <c r="B1352" s="1">
        <v>3015</v>
      </c>
      <c r="C1352" s="1" t="s">
        <v>14446</v>
      </c>
      <c r="E1352" s="1" t="s">
        <v>7038</v>
      </c>
    </row>
    <row r="1353" spans="1:5" x14ac:dyDescent="0.2">
      <c r="A1353" s="1">
        <v>918</v>
      </c>
      <c r="B1353" s="1">
        <v>3015</v>
      </c>
      <c r="C1353" s="1" t="s">
        <v>6237</v>
      </c>
      <c r="E1353" s="1" t="s">
        <v>7039</v>
      </c>
    </row>
    <row r="1354" spans="1:5" x14ac:dyDescent="0.2">
      <c r="A1354" s="1">
        <v>919</v>
      </c>
      <c r="B1354" s="1">
        <v>3015</v>
      </c>
      <c r="C1354" s="1" t="s">
        <v>14623</v>
      </c>
      <c r="E1354" s="1" t="s">
        <v>7039</v>
      </c>
    </row>
    <row r="1355" spans="1:5" x14ac:dyDescent="0.2">
      <c r="A1355" s="1">
        <v>920</v>
      </c>
      <c r="B1355" s="1">
        <v>3015</v>
      </c>
      <c r="C1355" s="1" t="s">
        <v>6268</v>
      </c>
      <c r="E1355" s="1" t="s">
        <v>7039</v>
      </c>
    </row>
    <row r="1356" spans="1:5" x14ac:dyDescent="0.2">
      <c r="A1356" s="1">
        <v>921</v>
      </c>
      <c r="B1356" s="1">
        <v>3015</v>
      </c>
      <c r="C1356" s="1" t="s">
        <v>14576</v>
      </c>
      <c r="E1356" s="1" t="s">
        <v>7039</v>
      </c>
    </row>
    <row r="1357" spans="1:5" x14ac:dyDescent="0.2">
      <c r="A1357" s="1">
        <v>922</v>
      </c>
      <c r="B1357" s="1">
        <v>3015</v>
      </c>
      <c r="C1357" s="1" t="s">
        <v>14628</v>
      </c>
      <c r="E1357" s="1" t="s">
        <v>7039</v>
      </c>
    </row>
    <row r="1358" spans="1:5" x14ac:dyDescent="0.2">
      <c r="A1358" s="1">
        <v>923</v>
      </c>
      <c r="B1358" s="1">
        <v>3015</v>
      </c>
      <c r="C1358" s="1" t="s">
        <v>5209</v>
      </c>
      <c r="E1358" s="1" t="s">
        <v>7039</v>
      </c>
    </row>
    <row r="1359" spans="1:5" x14ac:dyDescent="0.2">
      <c r="A1359" s="1">
        <v>924</v>
      </c>
      <c r="B1359" s="1">
        <v>3015</v>
      </c>
      <c r="C1359" s="1" t="s">
        <v>14631</v>
      </c>
      <c r="E1359" s="1" t="s">
        <v>7039</v>
      </c>
    </row>
    <row r="1360" spans="1:5" x14ac:dyDescent="0.2">
      <c r="A1360" s="1">
        <v>925</v>
      </c>
      <c r="B1360" s="1">
        <v>3015</v>
      </c>
      <c r="C1360" s="1" t="s">
        <v>14637</v>
      </c>
      <c r="E1360" s="1" t="s">
        <v>7039</v>
      </c>
    </row>
    <row r="1361" spans="1:5" x14ac:dyDescent="0.2">
      <c r="A1361" s="1">
        <v>926</v>
      </c>
      <c r="B1361" s="1">
        <v>3015</v>
      </c>
      <c r="C1361" s="1" t="s">
        <v>6240</v>
      </c>
      <c r="E1361" s="1" t="s">
        <v>7040</v>
      </c>
    </row>
    <row r="1362" spans="1:5" x14ac:dyDescent="0.2">
      <c r="A1362" s="1">
        <v>927</v>
      </c>
      <c r="B1362" s="1">
        <v>3015</v>
      </c>
      <c r="C1362" s="1" t="s">
        <v>2678</v>
      </c>
      <c r="E1362" s="1" t="s">
        <v>6481</v>
      </c>
    </row>
    <row r="1363" spans="1:5" x14ac:dyDescent="0.2">
      <c r="A1363" s="1">
        <v>928</v>
      </c>
      <c r="B1363" s="1">
        <v>3015</v>
      </c>
      <c r="C1363" s="1" t="s">
        <v>14510</v>
      </c>
      <c r="E1363" s="1" t="s">
        <v>6481</v>
      </c>
    </row>
    <row r="1364" spans="1:5" x14ac:dyDescent="0.2">
      <c r="A1364" s="1">
        <v>929</v>
      </c>
      <c r="B1364" s="1">
        <v>3015</v>
      </c>
      <c r="C1364" s="1" t="s">
        <v>6251</v>
      </c>
      <c r="E1364" s="1" t="s">
        <v>6481</v>
      </c>
    </row>
    <row r="1365" spans="1:5" x14ac:dyDescent="0.2">
      <c r="A1365" s="1">
        <v>930</v>
      </c>
      <c r="B1365" s="1">
        <v>3015</v>
      </c>
      <c r="C1365" s="1" t="s">
        <v>6278</v>
      </c>
      <c r="E1365" s="1" t="s">
        <v>6481</v>
      </c>
    </row>
    <row r="1366" spans="1:5" x14ac:dyDescent="0.2">
      <c r="A1366" s="1">
        <v>931</v>
      </c>
      <c r="B1366" s="1">
        <v>3015</v>
      </c>
      <c r="C1366" s="1" t="s">
        <v>14630</v>
      </c>
      <c r="E1366" s="1" t="s">
        <v>6481</v>
      </c>
    </row>
    <row r="1367" spans="1:5" x14ac:dyDescent="0.2">
      <c r="A1367" s="1">
        <v>932</v>
      </c>
      <c r="B1367" s="1">
        <v>3015</v>
      </c>
      <c r="C1367" s="1" t="s">
        <v>14638</v>
      </c>
      <c r="E1367" s="1" t="s">
        <v>6481</v>
      </c>
    </row>
    <row r="1368" spans="1:5" x14ac:dyDescent="0.2">
      <c r="A1368" s="1">
        <v>933</v>
      </c>
      <c r="B1368" s="1">
        <v>3015</v>
      </c>
      <c r="C1368" s="1" t="s">
        <v>14438</v>
      </c>
      <c r="E1368" s="1" t="s">
        <v>6481</v>
      </c>
    </row>
    <row r="1369" spans="1:5" x14ac:dyDescent="0.2">
      <c r="A1369" s="1">
        <v>934</v>
      </c>
      <c r="B1369" s="1">
        <v>3015</v>
      </c>
      <c r="C1369" s="1" t="s">
        <v>6269</v>
      </c>
      <c r="E1369" s="1" t="s">
        <v>6481</v>
      </c>
    </row>
    <row r="1370" spans="1:5" x14ac:dyDescent="0.2">
      <c r="A1370" s="1">
        <v>935</v>
      </c>
      <c r="B1370" s="1">
        <v>3015</v>
      </c>
      <c r="C1370" s="1" t="s">
        <v>14416</v>
      </c>
      <c r="E1370" s="1" t="s">
        <v>6481</v>
      </c>
    </row>
    <row r="1371" spans="1:5" x14ac:dyDescent="0.2">
      <c r="A1371" s="1">
        <v>936</v>
      </c>
      <c r="B1371" s="1">
        <v>3015</v>
      </c>
      <c r="C1371" s="1" t="s">
        <v>14576</v>
      </c>
      <c r="E1371" s="1" t="s">
        <v>6481</v>
      </c>
    </row>
    <row r="1372" spans="1:5" x14ac:dyDescent="0.2">
      <c r="A1372" s="1">
        <v>937</v>
      </c>
      <c r="B1372" s="1">
        <v>3015</v>
      </c>
      <c r="C1372" s="1" t="s">
        <v>14628</v>
      </c>
      <c r="E1372" s="1" t="s">
        <v>6481</v>
      </c>
    </row>
    <row r="1373" spans="1:5" x14ac:dyDescent="0.2">
      <c r="A1373" s="1">
        <v>938</v>
      </c>
      <c r="B1373" s="1">
        <v>3015</v>
      </c>
      <c r="C1373" s="1" t="s">
        <v>5209</v>
      </c>
      <c r="E1373" s="1" t="s">
        <v>6481</v>
      </c>
    </row>
    <row r="1374" spans="1:5" x14ac:dyDescent="0.2">
      <c r="A1374" s="1">
        <v>939</v>
      </c>
      <c r="B1374" s="1">
        <v>3015</v>
      </c>
      <c r="C1374" s="1" t="s">
        <v>6298</v>
      </c>
      <c r="E1374" s="1" t="s">
        <v>6481</v>
      </c>
    </row>
    <row r="1375" spans="1:5" x14ac:dyDescent="0.2">
      <c r="A1375" s="1">
        <v>940</v>
      </c>
      <c r="B1375" s="1">
        <v>3015</v>
      </c>
      <c r="C1375" s="1" t="s">
        <v>14631</v>
      </c>
      <c r="E1375" s="1" t="s">
        <v>6481</v>
      </c>
    </row>
    <row r="1376" spans="1:5" x14ac:dyDescent="0.2">
      <c r="A1376" s="1">
        <v>941</v>
      </c>
      <c r="B1376" s="1">
        <v>3015</v>
      </c>
      <c r="C1376" s="1" t="s">
        <v>14506</v>
      </c>
      <c r="E1376" s="1" t="s">
        <v>6481</v>
      </c>
    </row>
    <row r="1377" spans="1:5" x14ac:dyDescent="0.2">
      <c r="A1377" s="1">
        <v>942</v>
      </c>
      <c r="B1377" s="1">
        <v>3015</v>
      </c>
      <c r="C1377" s="1" t="s">
        <v>588</v>
      </c>
      <c r="E1377" s="1" t="s">
        <v>7041</v>
      </c>
    </row>
    <row r="1378" spans="1:5" x14ac:dyDescent="0.2">
      <c r="A1378" s="1">
        <v>943</v>
      </c>
      <c r="B1378" s="1">
        <v>3015</v>
      </c>
      <c r="C1378" s="1" t="s">
        <v>14446</v>
      </c>
      <c r="E1378" s="1" t="s">
        <v>7041</v>
      </c>
    </row>
    <row r="1379" spans="1:5" x14ac:dyDescent="0.2">
      <c r="A1379" s="1">
        <v>944</v>
      </c>
      <c r="B1379" s="1">
        <v>3015</v>
      </c>
      <c r="C1379" s="1" t="s">
        <v>14639</v>
      </c>
      <c r="E1379" s="1" t="s">
        <v>7042</v>
      </c>
    </row>
    <row r="1380" spans="1:5" x14ac:dyDescent="0.2">
      <c r="A1380" s="1">
        <v>945</v>
      </c>
      <c r="B1380" s="1">
        <v>3015</v>
      </c>
      <c r="C1380" s="1" t="s">
        <v>6278</v>
      </c>
      <c r="E1380" s="1" t="s">
        <v>7043</v>
      </c>
    </row>
    <row r="1381" spans="1:5" x14ac:dyDescent="0.2">
      <c r="A1381" s="1">
        <v>946</v>
      </c>
      <c r="B1381" s="1">
        <v>3015</v>
      </c>
      <c r="C1381" s="1" t="s">
        <v>6269</v>
      </c>
      <c r="E1381" s="1" t="s">
        <v>7043</v>
      </c>
    </row>
    <row r="1382" spans="1:5" x14ac:dyDescent="0.2">
      <c r="A1382" s="1">
        <v>947</v>
      </c>
      <c r="B1382" s="1">
        <v>3015</v>
      </c>
      <c r="C1382" s="1" t="s">
        <v>14447</v>
      </c>
      <c r="E1382" s="1" t="s">
        <v>7043</v>
      </c>
    </row>
    <row r="1383" spans="1:5" x14ac:dyDescent="0.2">
      <c r="A1383" s="1">
        <v>948</v>
      </c>
      <c r="B1383" s="1">
        <v>3015</v>
      </c>
      <c r="C1383" s="1" t="s">
        <v>14446</v>
      </c>
      <c r="E1383" s="1" t="s">
        <v>7044</v>
      </c>
    </row>
    <row r="1384" spans="1:5" x14ac:dyDescent="0.2">
      <c r="A1384" s="1">
        <v>949</v>
      </c>
      <c r="B1384" s="1">
        <v>3015</v>
      </c>
      <c r="C1384" s="1" t="s">
        <v>5209</v>
      </c>
      <c r="E1384" s="1" t="s">
        <v>7044</v>
      </c>
    </row>
    <row r="1385" spans="1:5" x14ac:dyDescent="0.2">
      <c r="A1385" s="1">
        <v>950</v>
      </c>
      <c r="B1385" s="1">
        <v>3015</v>
      </c>
      <c r="C1385" s="1" t="s">
        <v>14637</v>
      </c>
      <c r="E1385" s="1" t="s">
        <v>7044</v>
      </c>
    </row>
    <row r="1386" spans="1:5" x14ac:dyDescent="0.2">
      <c r="A1386" s="1">
        <v>951</v>
      </c>
      <c r="B1386" s="1">
        <v>3015</v>
      </c>
      <c r="C1386" s="1" t="s">
        <v>6228</v>
      </c>
      <c r="E1386" s="1" t="s">
        <v>7045</v>
      </c>
    </row>
    <row r="1387" spans="1:5" x14ac:dyDescent="0.2">
      <c r="A1387" s="1">
        <v>952</v>
      </c>
      <c r="B1387" s="1">
        <v>3015</v>
      </c>
      <c r="C1387" s="1" t="s">
        <v>6274</v>
      </c>
      <c r="E1387" s="1" t="s">
        <v>7045</v>
      </c>
    </row>
    <row r="1388" spans="1:5" x14ac:dyDescent="0.2">
      <c r="A1388" s="1">
        <v>953</v>
      </c>
      <c r="B1388" s="1">
        <v>3015</v>
      </c>
      <c r="C1388" s="1" t="s">
        <v>14446</v>
      </c>
      <c r="E1388" s="1" t="s">
        <v>7045</v>
      </c>
    </row>
    <row r="1389" spans="1:5" x14ac:dyDescent="0.2">
      <c r="A1389" s="1">
        <v>954</v>
      </c>
      <c r="B1389" s="1">
        <v>3015</v>
      </c>
      <c r="C1389" s="1" t="s">
        <v>14623</v>
      </c>
      <c r="E1389" s="1" t="s">
        <v>7045</v>
      </c>
    </row>
    <row r="1390" spans="1:5" x14ac:dyDescent="0.2">
      <c r="A1390" s="1">
        <v>955</v>
      </c>
      <c r="B1390" s="1">
        <v>3015</v>
      </c>
      <c r="C1390" s="1" t="s">
        <v>6269</v>
      </c>
      <c r="E1390" s="1" t="s">
        <v>7045</v>
      </c>
    </row>
    <row r="1391" spans="1:5" x14ac:dyDescent="0.2">
      <c r="A1391" s="1">
        <v>956</v>
      </c>
      <c r="B1391" s="1">
        <v>3015</v>
      </c>
      <c r="C1391" s="1" t="s">
        <v>5209</v>
      </c>
      <c r="E1391" s="1" t="s">
        <v>7045</v>
      </c>
    </row>
    <row r="1392" spans="1:5" x14ac:dyDescent="0.2">
      <c r="A1392" s="1">
        <v>957</v>
      </c>
      <c r="B1392" s="1">
        <v>3015</v>
      </c>
      <c r="C1392" s="1" t="s">
        <v>14544</v>
      </c>
      <c r="E1392" s="1" t="s">
        <v>7045</v>
      </c>
    </row>
    <row r="1393" spans="1:5" x14ac:dyDescent="0.2">
      <c r="A1393" s="1">
        <v>958</v>
      </c>
      <c r="B1393" s="1">
        <v>3015</v>
      </c>
      <c r="C1393" s="1" t="s">
        <v>6269</v>
      </c>
      <c r="E1393" s="1" t="s">
        <v>7046</v>
      </c>
    </row>
    <row r="1394" spans="1:5" x14ac:dyDescent="0.2">
      <c r="A1394" s="1">
        <v>959</v>
      </c>
      <c r="B1394" s="1">
        <v>3015</v>
      </c>
      <c r="C1394" s="1" t="s">
        <v>2678</v>
      </c>
      <c r="E1394" s="1" t="s">
        <v>7047</v>
      </c>
    </row>
    <row r="1395" spans="1:5" x14ac:dyDescent="0.2">
      <c r="A1395" s="1">
        <v>960</v>
      </c>
      <c r="B1395" s="1">
        <v>3015</v>
      </c>
      <c r="C1395" s="1" t="s">
        <v>6278</v>
      </c>
      <c r="E1395" s="1" t="s">
        <v>7047</v>
      </c>
    </row>
    <row r="1396" spans="1:5" x14ac:dyDescent="0.2">
      <c r="A1396" s="1">
        <v>961</v>
      </c>
      <c r="B1396" s="1">
        <v>3015</v>
      </c>
      <c r="C1396" s="1" t="s">
        <v>14638</v>
      </c>
      <c r="E1396" s="1" t="s">
        <v>7047</v>
      </c>
    </row>
    <row r="1397" spans="1:5" x14ac:dyDescent="0.2">
      <c r="A1397" s="1">
        <v>962</v>
      </c>
      <c r="B1397" s="1">
        <v>3015</v>
      </c>
      <c r="C1397" s="1" t="s">
        <v>14446</v>
      </c>
      <c r="E1397" s="1" t="s">
        <v>7047</v>
      </c>
    </row>
    <row r="1398" spans="1:5" x14ac:dyDescent="0.2">
      <c r="A1398" s="1">
        <v>963</v>
      </c>
      <c r="B1398" s="1">
        <v>3015</v>
      </c>
      <c r="C1398" s="1" t="s">
        <v>14438</v>
      </c>
      <c r="E1398" s="1" t="s">
        <v>7047</v>
      </c>
    </row>
    <row r="1399" spans="1:5" x14ac:dyDescent="0.2">
      <c r="A1399" s="1">
        <v>964</v>
      </c>
      <c r="B1399" s="1">
        <v>3015</v>
      </c>
      <c r="C1399" s="1" t="s">
        <v>14416</v>
      </c>
      <c r="E1399" s="1" t="s">
        <v>7047</v>
      </c>
    </row>
    <row r="1400" spans="1:5" x14ac:dyDescent="0.2">
      <c r="A1400" s="1">
        <v>965</v>
      </c>
      <c r="B1400" s="1">
        <v>3015</v>
      </c>
      <c r="C1400" s="1" t="s">
        <v>14576</v>
      </c>
      <c r="E1400" s="1" t="s">
        <v>7047</v>
      </c>
    </row>
    <row r="1401" spans="1:5" x14ac:dyDescent="0.2">
      <c r="A1401" s="1">
        <v>966</v>
      </c>
      <c r="B1401" s="1">
        <v>3015</v>
      </c>
      <c r="C1401" s="1" t="s">
        <v>14640</v>
      </c>
      <c r="E1401" s="1" t="s">
        <v>7047</v>
      </c>
    </row>
    <row r="1402" spans="1:5" x14ac:dyDescent="0.2">
      <c r="A1402" s="1">
        <v>967</v>
      </c>
      <c r="B1402" s="1">
        <v>3015</v>
      </c>
      <c r="C1402" s="1" t="s">
        <v>5209</v>
      </c>
      <c r="E1402" s="1" t="s">
        <v>7047</v>
      </c>
    </row>
    <row r="1403" spans="1:5" x14ac:dyDescent="0.2">
      <c r="A1403" s="1">
        <v>968</v>
      </c>
      <c r="B1403" s="1">
        <v>3015</v>
      </c>
      <c r="C1403" s="1" t="s">
        <v>14631</v>
      </c>
      <c r="E1403" s="1" t="s">
        <v>7047</v>
      </c>
    </row>
    <row r="1404" spans="1:5" x14ac:dyDescent="0.2">
      <c r="A1404" s="1">
        <v>969</v>
      </c>
      <c r="B1404" s="1">
        <v>3015</v>
      </c>
      <c r="C1404" s="1" t="s">
        <v>14637</v>
      </c>
      <c r="E1404" s="1" t="s">
        <v>7047</v>
      </c>
    </row>
    <row r="1405" spans="1:5" x14ac:dyDescent="0.2">
      <c r="A1405" s="1">
        <v>970</v>
      </c>
      <c r="B1405" s="1">
        <v>3015</v>
      </c>
      <c r="C1405" s="1" t="s">
        <v>5209</v>
      </c>
      <c r="E1405" s="1" t="s">
        <v>7048</v>
      </c>
    </row>
    <row r="1406" spans="1:5" x14ac:dyDescent="0.2">
      <c r="A1406" s="1">
        <v>971</v>
      </c>
      <c r="B1406" s="1">
        <v>3015</v>
      </c>
      <c r="C1406" s="1" t="s">
        <v>14446</v>
      </c>
      <c r="E1406" s="1" t="s">
        <v>7049</v>
      </c>
    </row>
    <row r="1407" spans="1:5" x14ac:dyDescent="0.2">
      <c r="A1407" s="1">
        <v>972</v>
      </c>
      <c r="B1407" s="1">
        <v>3015</v>
      </c>
      <c r="C1407" s="1" t="s">
        <v>14623</v>
      </c>
      <c r="E1407" s="1" t="s">
        <v>7049</v>
      </c>
    </row>
    <row r="1408" spans="1:5" x14ac:dyDescent="0.2">
      <c r="A1408" s="1">
        <v>973</v>
      </c>
      <c r="B1408" s="1">
        <v>3015</v>
      </c>
      <c r="C1408" s="1" t="s">
        <v>6269</v>
      </c>
      <c r="E1408" s="1" t="s">
        <v>7050</v>
      </c>
    </row>
    <row r="1409" spans="1:5" x14ac:dyDescent="0.2">
      <c r="A1409" s="1">
        <v>974</v>
      </c>
      <c r="B1409" s="1">
        <v>3015</v>
      </c>
      <c r="C1409" s="1" t="s">
        <v>14641</v>
      </c>
      <c r="E1409" s="1" t="s">
        <v>6483</v>
      </c>
    </row>
    <row r="1410" spans="1:5" x14ac:dyDescent="0.2">
      <c r="A1410" s="1">
        <v>975</v>
      </c>
      <c r="B1410" s="1">
        <v>3015</v>
      </c>
      <c r="C1410" s="1" t="s">
        <v>6269</v>
      </c>
      <c r="E1410" s="1" t="s">
        <v>6483</v>
      </c>
    </row>
    <row r="1411" spans="1:5" x14ac:dyDescent="0.2">
      <c r="A1411" s="1">
        <v>976</v>
      </c>
      <c r="B1411" s="1">
        <v>3015</v>
      </c>
      <c r="C1411" s="1" t="s">
        <v>14558</v>
      </c>
      <c r="E1411" s="1" t="s">
        <v>6483</v>
      </c>
    </row>
    <row r="1412" spans="1:5" x14ac:dyDescent="0.2">
      <c r="A1412" s="1">
        <v>977</v>
      </c>
      <c r="B1412" s="1">
        <v>3015</v>
      </c>
      <c r="C1412" s="1" t="s">
        <v>14475</v>
      </c>
      <c r="E1412" s="1" t="s">
        <v>6483</v>
      </c>
    </row>
    <row r="1413" spans="1:5" x14ac:dyDescent="0.2">
      <c r="A1413" s="1">
        <v>978</v>
      </c>
      <c r="B1413" s="1">
        <v>3015</v>
      </c>
      <c r="C1413" s="1" t="s">
        <v>14446</v>
      </c>
      <c r="E1413" s="1" t="s">
        <v>6483</v>
      </c>
    </row>
    <row r="1414" spans="1:5" x14ac:dyDescent="0.2">
      <c r="A1414" s="1">
        <v>979</v>
      </c>
      <c r="B1414" s="1">
        <v>3015</v>
      </c>
      <c r="C1414" s="1" t="s">
        <v>14642</v>
      </c>
      <c r="E1414" s="1" t="s">
        <v>6483</v>
      </c>
    </row>
    <row r="1415" spans="1:5" x14ac:dyDescent="0.2">
      <c r="A1415" s="1">
        <v>980</v>
      </c>
      <c r="B1415" s="1">
        <v>3015</v>
      </c>
      <c r="C1415" s="1" t="s">
        <v>14545</v>
      </c>
      <c r="E1415" s="1" t="s">
        <v>6483</v>
      </c>
    </row>
    <row r="1416" spans="1:5" x14ac:dyDescent="0.2">
      <c r="A1416" s="1">
        <v>981</v>
      </c>
      <c r="B1416" s="1">
        <v>3015</v>
      </c>
      <c r="C1416" s="1" t="s">
        <v>14643</v>
      </c>
      <c r="E1416" s="1" t="s">
        <v>6483</v>
      </c>
    </row>
    <row r="1417" spans="1:5" x14ac:dyDescent="0.2">
      <c r="A1417" s="1">
        <v>4421</v>
      </c>
      <c r="B1417" s="1">
        <v>3015</v>
      </c>
      <c r="C1417" s="1" t="s">
        <v>15191</v>
      </c>
      <c r="E1417" s="1" t="s">
        <v>6483</v>
      </c>
    </row>
    <row r="1418" spans="1:5" x14ac:dyDescent="0.2">
      <c r="A1418" s="1">
        <v>4422</v>
      </c>
      <c r="B1418" s="1">
        <v>3015</v>
      </c>
      <c r="C1418" s="1" t="s">
        <v>14446</v>
      </c>
      <c r="E1418" s="1" t="s">
        <v>7348</v>
      </c>
    </row>
    <row r="1419" spans="1:5" x14ac:dyDescent="0.2">
      <c r="A1419" s="1">
        <v>4423</v>
      </c>
      <c r="B1419" s="1">
        <v>3015</v>
      </c>
      <c r="C1419" s="1" t="s">
        <v>14446</v>
      </c>
      <c r="E1419" s="1" t="s">
        <v>7349</v>
      </c>
    </row>
    <row r="1420" spans="1:5" x14ac:dyDescent="0.2">
      <c r="A1420" s="1">
        <v>4424</v>
      </c>
      <c r="B1420" s="1">
        <v>3015</v>
      </c>
      <c r="C1420" s="1" t="s">
        <v>6228</v>
      </c>
      <c r="E1420" s="1" t="s">
        <v>7350</v>
      </c>
    </row>
    <row r="1421" spans="1:5" x14ac:dyDescent="0.2">
      <c r="A1421" s="1">
        <v>4425</v>
      </c>
      <c r="B1421" s="1">
        <v>3015</v>
      </c>
      <c r="C1421" s="1" t="s">
        <v>14446</v>
      </c>
      <c r="E1421" s="1" t="s">
        <v>7350</v>
      </c>
    </row>
    <row r="1422" spans="1:5" x14ac:dyDescent="0.2">
      <c r="A1422" s="1">
        <v>4426</v>
      </c>
      <c r="B1422" s="1">
        <v>3015</v>
      </c>
      <c r="C1422" s="1" t="s">
        <v>14623</v>
      </c>
      <c r="E1422" s="1" t="s">
        <v>7350</v>
      </c>
    </row>
    <row r="1423" spans="1:5" x14ac:dyDescent="0.2">
      <c r="A1423" s="1">
        <v>4427</v>
      </c>
      <c r="B1423" s="1">
        <v>3015</v>
      </c>
      <c r="C1423" s="1" t="s">
        <v>5209</v>
      </c>
      <c r="E1423" s="1" t="s">
        <v>7350</v>
      </c>
    </row>
    <row r="1424" spans="1:5" x14ac:dyDescent="0.2">
      <c r="A1424" s="1">
        <v>4428</v>
      </c>
      <c r="B1424" s="1">
        <v>3015</v>
      </c>
      <c r="C1424" s="1" t="s">
        <v>6228</v>
      </c>
      <c r="E1424" s="1" t="s">
        <v>7351</v>
      </c>
    </row>
    <row r="1425" spans="1:5" x14ac:dyDescent="0.2">
      <c r="A1425" s="1">
        <v>4429</v>
      </c>
      <c r="B1425" s="1">
        <v>3015</v>
      </c>
      <c r="C1425" s="1" t="s">
        <v>14446</v>
      </c>
      <c r="E1425" s="1" t="s">
        <v>7351</v>
      </c>
    </row>
    <row r="1426" spans="1:5" x14ac:dyDescent="0.2">
      <c r="A1426" s="1">
        <v>4430</v>
      </c>
      <c r="B1426" s="1">
        <v>3015</v>
      </c>
      <c r="C1426" s="1" t="s">
        <v>14618</v>
      </c>
      <c r="E1426" s="1" t="s">
        <v>7351</v>
      </c>
    </row>
    <row r="1427" spans="1:5" x14ac:dyDescent="0.2">
      <c r="A1427" s="1">
        <v>4431</v>
      </c>
      <c r="B1427" s="1">
        <v>3015</v>
      </c>
      <c r="C1427" s="1" t="s">
        <v>14475</v>
      </c>
      <c r="E1427" s="1" t="s">
        <v>7351</v>
      </c>
    </row>
    <row r="1428" spans="1:5" x14ac:dyDescent="0.2">
      <c r="A1428" s="1">
        <v>4432</v>
      </c>
      <c r="B1428" s="1">
        <v>3015</v>
      </c>
      <c r="C1428" s="1" t="s">
        <v>14446</v>
      </c>
      <c r="E1428" s="1" t="s">
        <v>7352</v>
      </c>
    </row>
    <row r="1429" spans="1:5" x14ac:dyDescent="0.2">
      <c r="A1429" s="1">
        <v>4433</v>
      </c>
      <c r="B1429" s="1">
        <v>3015</v>
      </c>
      <c r="C1429" s="1" t="s">
        <v>14446</v>
      </c>
      <c r="E1429" s="1" t="s">
        <v>7353</v>
      </c>
    </row>
    <row r="1430" spans="1:5" x14ac:dyDescent="0.2">
      <c r="A1430" s="1">
        <v>4434</v>
      </c>
      <c r="B1430" s="1">
        <v>3015</v>
      </c>
      <c r="C1430" s="1" t="s">
        <v>5209</v>
      </c>
      <c r="E1430" s="1" t="s">
        <v>7354</v>
      </c>
    </row>
    <row r="1431" spans="1:5" x14ac:dyDescent="0.2">
      <c r="A1431" s="1">
        <v>4435</v>
      </c>
      <c r="B1431" s="1">
        <v>3015</v>
      </c>
      <c r="C1431" s="1" t="s">
        <v>1977</v>
      </c>
      <c r="E1431" s="1" t="s">
        <v>7355</v>
      </c>
    </row>
    <row r="1432" spans="1:5" x14ac:dyDescent="0.2">
      <c r="A1432" s="1">
        <v>4436</v>
      </c>
      <c r="B1432" s="1">
        <v>3015</v>
      </c>
      <c r="C1432" s="1" t="s">
        <v>5209</v>
      </c>
      <c r="E1432" s="1" t="s">
        <v>7355</v>
      </c>
    </row>
    <row r="1433" spans="1:5" x14ac:dyDescent="0.2">
      <c r="A1433" s="1">
        <v>4437</v>
      </c>
      <c r="B1433" s="1">
        <v>3015</v>
      </c>
      <c r="C1433" s="1" t="s">
        <v>6269</v>
      </c>
      <c r="E1433" s="1" t="s">
        <v>7356</v>
      </c>
    </row>
    <row r="1434" spans="1:5" x14ac:dyDescent="0.2">
      <c r="A1434" s="1">
        <v>4438</v>
      </c>
      <c r="B1434" s="1">
        <v>3015</v>
      </c>
      <c r="C1434" s="1" t="s">
        <v>14446</v>
      </c>
      <c r="E1434" s="1" t="s">
        <v>7357</v>
      </c>
    </row>
    <row r="1435" spans="1:5" x14ac:dyDescent="0.2">
      <c r="A1435" s="1">
        <v>4439</v>
      </c>
      <c r="B1435" s="1">
        <v>3015</v>
      </c>
      <c r="C1435" s="1" t="s">
        <v>14475</v>
      </c>
      <c r="E1435" s="1" t="s">
        <v>7358</v>
      </c>
    </row>
    <row r="1436" spans="1:5" x14ac:dyDescent="0.2">
      <c r="A1436" s="1">
        <v>4440</v>
      </c>
      <c r="B1436" s="1">
        <v>3015</v>
      </c>
      <c r="C1436" s="1" t="s">
        <v>14618</v>
      </c>
      <c r="E1436" s="1" t="s">
        <v>7359</v>
      </c>
    </row>
    <row r="1437" spans="1:5" x14ac:dyDescent="0.2">
      <c r="A1437" s="1">
        <v>4441</v>
      </c>
      <c r="B1437" s="1">
        <v>3015</v>
      </c>
      <c r="C1437" s="1" t="s">
        <v>14509</v>
      </c>
      <c r="E1437" s="1" t="s">
        <v>7359</v>
      </c>
    </row>
    <row r="1438" spans="1:5" x14ac:dyDescent="0.2">
      <c r="A1438" s="1">
        <v>4442</v>
      </c>
      <c r="B1438" s="1">
        <v>3015</v>
      </c>
      <c r="C1438" s="1" t="s">
        <v>14629</v>
      </c>
      <c r="E1438" s="1" t="s">
        <v>7359</v>
      </c>
    </row>
    <row r="1439" spans="1:5" x14ac:dyDescent="0.2">
      <c r="A1439" s="1">
        <v>4443</v>
      </c>
      <c r="B1439" s="1">
        <v>3015</v>
      </c>
      <c r="C1439" s="1" t="s">
        <v>14637</v>
      </c>
      <c r="E1439" s="1" t="s">
        <v>7359</v>
      </c>
    </row>
    <row r="1440" spans="1:5" x14ac:dyDescent="0.2">
      <c r="A1440" s="1">
        <v>4444</v>
      </c>
      <c r="B1440" s="1">
        <v>3015</v>
      </c>
      <c r="C1440" s="1" t="s">
        <v>15192</v>
      </c>
      <c r="E1440" s="1" t="s">
        <v>7359</v>
      </c>
    </row>
    <row r="1441" spans="1:5" x14ac:dyDescent="0.2">
      <c r="A1441" s="1">
        <v>4445</v>
      </c>
      <c r="B1441" s="1">
        <v>3015</v>
      </c>
      <c r="C1441" s="1" t="s">
        <v>14831</v>
      </c>
      <c r="E1441" s="1" t="s">
        <v>7359</v>
      </c>
    </row>
    <row r="1442" spans="1:5" x14ac:dyDescent="0.2">
      <c r="A1442" s="1">
        <v>4446</v>
      </c>
      <c r="B1442" s="1">
        <v>3015</v>
      </c>
      <c r="C1442" s="1" t="s">
        <v>14743</v>
      </c>
      <c r="E1442" s="1" t="s">
        <v>7359</v>
      </c>
    </row>
    <row r="1443" spans="1:5" x14ac:dyDescent="0.2">
      <c r="A1443" s="1">
        <v>4447</v>
      </c>
      <c r="B1443" s="1">
        <v>3015</v>
      </c>
      <c r="C1443" s="1" t="s">
        <v>14446</v>
      </c>
      <c r="E1443" s="1" t="s">
        <v>7359</v>
      </c>
    </row>
    <row r="1444" spans="1:5" x14ac:dyDescent="0.2">
      <c r="A1444" s="1">
        <v>4448</v>
      </c>
      <c r="B1444" s="1">
        <v>3015</v>
      </c>
      <c r="C1444" s="1" t="s">
        <v>6268</v>
      </c>
      <c r="E1444" s="1" t="s">
        <v>7359</v>
      </c>
    </row>
    <row r="1445" spans="1:5" x14ac:dyDescent="0.2">
      <c r="A1445" s="1">
        <v>4449</v>
      </c>
      <c r="B1445" s="1">
        <v>3015</v>
      </c>
      <c r="C1445" s="1" t="s">
        <v>15193</v>
      </c>
      <c r="E1445" s="1" t="s">
        <v>7360</v>
      </c>
    </row>
    <row r="1446" spans="1:5" x14ac:dyDescent="0.2">
      <c r="A1446" s="1">
        <v>4450</v>
      </c>
      <c r="B1446" s="1">
        <v>3015</v>
      </c>
      <c r="C1446" s="1" t="s">
        <v>5209</v>
      </c>
      <c r="E1446" s="1" t="s">
        <v>7361</v>
      </c>
    </row>
    <row r="1447" spans="1:5" x14ac:dyDescent="0.2">
      <c r="A1447" s="1">
        <v>4451</v>
      </c>
      <c r="B1447" s="1">
        <v>3015</v>
      </c>
      <c r="C1447" s="1" t="s">
        <v>6268</v>
      </c>
      <c r="E1447" s="1" t="s">
        <v>7362</v>
      </c>
    </row>
    <row r="1448" spans="1:5" x14ac:dyDescent="0.2">
      <c r="A1448" s="1">
        <v>4452</v>
      </c>
      <c r="B1448" s="1">
        <v>3015</v>
      </c>
      <c r="C1448" s="1" t="s">
        <v>5209</v>
      </c>
      <c r="E1448" s="1" t="s">
        <v>7362</v>
      </c>
    </row>
    <row r="1449" spans="1:5" x14ac:dyDescent="0.2">
      <c r="A1449" s="1">
        <v>4453</v>
      </c>
      <c r="B1449" s="1">
        <v>3015</v>
      </c>
      <c r="C1449" s="1" t="s">
        <v>14438</v>
      </c>
      <c r="E1449" s="1" t="s">
        <v>7362</v>
      </c>
    </row>
    <row r="1450" spans="1:5" x14ac:dyDescent="0.2">
      <c r="A1450" s="1">
        <v>4454</v>
      </c>
      <c r="B1450" s="1">
        <v>3015</v>
      </c>
      <c r="C1450" s="1" t="s">
        <v>14446</v>
      </c>
      <c r="E1450" s="1" t="s">
        <v>7363</v>
      </c>
    </row>
    <row r="1451" spans="1:5" x14ac:dyDescent="0.2">
      <c r="A1451" s="1">
        <v>4455</v>
      </c>
      <c r="B1451" s="1">
        <v>3015</v>
      </c>
      <c r="C1451" s="1" t="s">
        <v>14446</v>
      </c>
      <c r="E1451" s="1" t="s">
        <v>7364</v>
      </c>
    </row>
    <row r="1452" spans="1:5" x14ac:dyDescent="0.2">
      <c r="A1452" s="1">
        <v>4456</v>
      </c>
      <c r="B1452" s="1">
        <v>3015</v>
      </c>
      <c r="C1452" s="1" t="s">
        <v>1977</v>
      </c>
      <c r="E1452" s="1" t="s">
        <v>7365</v>
      </c>
    </row>
    <row r="1453" spans="1:5" x14ac:dyDescent="0.2">
      <c r="A1453" s="1">
        <v>4457</v>
      </c>
      <c r="B1453" s="1">
        <v>3015</v>
      </c>
      <c r="C1453" s="1" t="s">
        <v>6228</v>
      </c>
      <c r="E1453" s="1" t="s">
        <v>7365</v>
      </c>
    </row>
    <row r="1454" spans="1:5" x14ac:dyDescent="0.2">
      <c r="A1454" s="1">
        <v>4458</v>
      </c>
      <c r="B1454" s="1">
        <v>3015</v>
      </c>
      <c r="C1454" s="1" t="s">
        <v>14633</v>
      </c>
      <c r="E1454" s="1" t="s">
        <v>7365</v>
      </c>
    </row>
    <row r="1455" spans="1:5" x14ac:dyDescent="0.2">
      <c r="A1455" s="1">
        <v>4459</v>
      </c>
      <c r="B1455" s="1">
        <v>3015</v>
      </c>
      <c r="C1455" s="1" t="s">
        <v>5209</v>
      </c>
      <c r="E1455" s="1" t="s">
        <v>7365</v>
      </c>
    </row>
    <row r="1456" spans="1:5" x14ac:dyDescent="0.2">
      <c r="A1456" s="1">
        <v>4460</v>
      </c>
      <c r="B1456" s="1">
        <v>3015</v>
      </c>
      <c r="C1456" s="1" t="s">
        <v>14475</v>
      </c>
      <c r="E1456" s="1" t="s">
        <v>7365</v>
      </c>
    </row>
    <row r="1457" spans="1:5" x14ac:dyDescent="0.2">
      <c r="A1457" s="1">
        <v>4461</v>
      </c>
      <c r="B1457" s="1">
        <v>3015</v>
      </c>
      <c r="C1457" s="1" t="s">
        <v>14756</v>
      </c>
      <c r="E1457" s="1" t="s">
        <v>7366</v>
      </c>
    </row>
    <row r="1458" spans="1:5" x14ac:dyDescent="0.2">
      <c r="A1458" s="1">
        <v>4462</v>
      </c>
      <c r="B1458" s="1">
        <v>3015</v>
      </c>
      <c r="C1458" s="1" t="s">
        <v>15194</v>
      </c>
      <c r="E1458" s="1" t="s">
        <v>7367</v>
      </c>
    </row>
    <row r="1459" spans="1:5" x14ac:dyDescent="0.2">
      <c r="A1459" s="1">
        <v>4463</v>
      </c>
      <c r="B1459" s="1">
        <v>3015</v>
      </c>
      <c r="C1459" s="1" t="s">
        <v>15194</v>
      </c>
      <c r="E1459" s="1" t="s">
        <v>7368</v>
      </c>
    </row>
    <row r="1460" spans="1:5" x14ac:dyDescent="0.2">
      <c r="A1460" s="1">
        <v>4464</v>
      </c>
      <c r="B1460" s="1">
        <v>3015</v>
      </c>
      <c r="C1460" s="1" t="s">
        <v>14548</v>
      </c>
      <c r="E1460" s="1" t="s">
        <v>7369</v>
      </c>
    </row>
    <row r="1461" spans="1:5" x14ac:dyDescent="0.2">
      <c r="A1461" s="1">
        <v>4465</v>
      </c>
      <c r="B1461" s="1">
        <v>3015</v>
      </c>
      <c r="C1461" s="1" t="s">
        <v>14438</v>
      </c>
      <c r="E1461" s="1" t="s">
        <v>7369</v>
      </c>
    </row>
    <row r="1462" spans="1:5" x14ac:dyDescent="0.2">
      <c r="A1462" s="1">
        <v>4466</v>
      </c>
      <c r="B1462" s="1">
        <v>3015</v>
      </c>
      <c r="C1462" s="1" t="s">
        <v>6268</v>
      </c>
      <c r="E1462" s="1" t="s">
        <v>7369</v>
      </c>
    </row>
    <row r="1463" spans="1:5" x14ac:dyDescent="0.2">
      <c r="A1463" s="1">
        <v>4467</v>
      </c>
      <c r="B1463" s="1">
        <v>3015</v>
      </c>
      <c r="C1463" s="1" t="s">
        <v>14633</v>
      </c>
      <c r="E1463" s="1" t="s">
        <v>7369</v>
      </c>
    </row>
    <row r="1464" spans="1:5" x14ac:dyDescent="0.2">
      <c r="A1464" s="1">
        <v>4468</v>
      </c>
      <c r="B1464" s="1">
        <v>3015</v>
      </c>
      <c r="C1464" s="1" t="s">
        <v>6278</v>
      </c>
      <c r="E1464" s="1" t="s">
        <v>7369</v>
      </c>
    </row>
    <row r="1465" spans="1:5" x14ac:dyDescent="0.2">
      <c r="A1465" s="1">
        <v>4469</v>
      </c>
      <c r="B1465" s="1">
        <v>3015</v>
      </c>
      <c r="C1465" s="1" t="s">
        <v>6228</v>
      </c>
      <c r="E1465" s="1" t="s">
        <v>7370</v>
      </c>
    </row>
    <row r="1466" spans="1:5" x14ac:dyDescent="0.2">
      <c r="A1466" s="1">
        <v>4470</v>
      </c>
      <c r="B1466" s="1">
        <v>3015</v>
      </c>
      <c r="C1466" s="1" t="s">
        <v>14438</v>
      </c>
      <c r="E1466" s="1" t="s">
        <v>7370</v>
      </c>
    </row>
    <row r="1467" spans="1:5" x14ac:dyDescent="0.2">
      <c r="A1467" s="1">
        <v>4471</v>
      </c>
      <c r="B1467" s="1">
        <v>3015</v>
      </c>
      <c r="C1467" s="1" t="s">
        <v>14576</v>
      </c>
      <c r="E1467" s="1" t="s">
        <v>7370</v>
      </c>
    </row>
    <row r="1468" spans="1:5" x14ac:dyDescent="0.2">
      <c r="A1468" s="1">
        <v>4472</v>
      </c>
      <c r="B1468" s="1">
        <v>3015</v>
      </c>
      <c r="C1468" s="1" t="s">
        <v>5209</v>
      </c>
      <c r="E1468" s="1" t="s">
        <v>7370</v>
      </c>
    </row>
    <row r="1469" spans="1:5" x14ac:dyDescent="0.2">
      <c r="A1469" s="1">
        <v>4473</v>
      </c>
      <c r="B1469" s="1">
        <v>3015</v>
      </c>
      <c r="C1469" s="1" t="s">
        <v>15195</v>
      </c>
      <c r="E1469" s="1" t="s">
        <v>7371</v>
      </c>
    </row>
    <row r="1470" spans="1:5" x14ac:dyDescent="0.2">
      <c r="A1470" s="1">
        <v>4474</v>
      </c>
      <c r="B1470" s="1">
        <v>3015</v>
      </c>
      <c r="C1470" s="1" t="s">
        <v>15196</v>
      </c>
      <c r="E1470" s="1" t="s">
        <v>7371</v>
      </c>
    </row>
    <row r="1471" spans="1:5" x14ac:dyDescent="0.2">
      <c r="A1471" s="1">
        <v>4475</v>
      </c>
      <c r="B1471" s="1">
        <v>3015</v>
      </c>
      <c r="C1471" s="1" t="s">
        <v>14628</v>
      </c>
      <c r="E1471" s="1" t="s">
        <v>7372</v>
      </c>
    </row>
    <row r="1472" spans="1:5" x14ac:dyDescent="0.2">
      <c r="A1472" s="1">
        <v>4476</v>
      </c>
      <c r="B1472" s="1">
        <v>3015</v>
      </c>
      <c r="C1472" s="1" t="s">
        <v>14446</v>
      </c>
      <c r="E1472" s="1" t="s">
        <v>7373</v>
      </c>
    </row>
    <row r="1473" spans="1:5" x14ac:dyDescent="0.2">
      <c r="A1473" s="1">
        <v>4477</v>
      </c>
      <c r="B1473" s="1">
        <v>3015</v>
      </c>
      <c r="C1473" s="1" t="s">
        <v>14618</v>
      </c>
      <c r="E1473" s="1" t="s">
        <v>7374</v>
      </c>
    </row>
    <row r="1474" spans="1:5" x14ac:dyDescent="0.2">
      <c r="A1474" s="1">
        <v>4478</v>
      </c>
      <c r="B1474" s="1">
        <v>3015</v>
      </c>
      <c r="C1474" s="1" t="s">
        <v>6228</v>
      </c>
      <c r="E1474" s="1" t="s">
        <v>7375</v>
      </c>
    </row>
    <row r="1475" spans="1:5" x14ac:dyDescent="0.2">
      <c r="A1475" s="1">
        <v>4479</v>
      </c>
      <c r="B1475" s="1">
        <v>3015</v>
      </c>
      <c r="C1475" s="1" t="s">
        <v>14446</v>
      </c>
      <c r="E1475" s="1" t="s">
        <v>7375</v>
      </c>
    </row>
    <row r="1476" spans="1:5" x14ac:dyDescent="0.2">
      <c r="A1476" s="1">
        <v>4480</v>
      </c>
      <c r="B1476" s="1">
        <v>3015</v>
      </c>
      <c r="C1476" s="1" t="s">
        <v>14637</v>
      </c>
      <c r="E1476" s="1" t="s">
        <v>7376</v>
      </c>
    </row>
    <row r="1477" spans="1:5" x14ac:dyDescent="0.2">
      <c r="A1477" s="1">
        <v>4481</v>
      </c>
      <c r="B1477" s="1">
        <v>3015</v>
      </c>
      <c r="C1477" s="1" t="s">
        <v>5209</v>
      </c>
      <c r="E1477" s="1" t="s">
        <v>7376</v>
      </c>
    </row>
    <row r="1478" spans="1:5" x14ac:dyDescent="0.2">
      <c r="A1478" s="1">
        <v>4482</v>
      </c>
      <c r="B1478" s="1">
        <v>3015</v>
      </c>
      <c r="C1478" s="1" t="s">
        <v>14438</v>
      </c>
      <c r="E1478" s="1" t="s">
        <v>7377</v>
      </c>
    </row>
    <row r="1479" spans="1:5" x14ac:dyDescent="0.2">
      <c r="A1479" s="1">
        <v>4483</v>
      </c>
      <c r="B1479" s="1">
        <v>3015</v>
      </c>
      <c r="C1479" s="1" t="s">
        <v>5209</v>
      </c>
      <c r="E1479" s="1" t="s">
        <v>7378</v>
      </c>
    </row>
    <row r="1480" spans="1:5" x14ac:dyDescent="0.2">
      <c r="A1480" s="1">
        <v>4484</v>
      </c>
      <c r="B1480" s="1">
        <v>3015</v>
      </c>
      <c r="C1480" s="1" t="s">
        <v>14475</v>
      </c>
      <c r="E1480" s="1" t="s">
        <v>7378</v>
      </c>
    </row>
    <row r="1481" spans="1:5" x14ac:dyDescent="0.2">
      <c r="A1481" s="1">
        <v>4485</v>
      </c>
      <c r="B1481" s="1">
        <v>3015</v>
      </c>
      <c r="C1481" s="1" t="s">
        <v>14741</v>
      </c>
      <c r="E1481" s="1" t="s">
        <v>7378</v>
      </c>
    </row>
    <row r="1482" spans="1:5" x14ac:dyDescent="0.2">
      <c r="A1482" s="1">
        <v>4486</v>
      </c>
      <c r="B1482" s="1">
        <v>3015</v>
      </c>
      <c r="C1482" s="1" t="s">
        <v>14475</v>
      </c>
      <c r="E1482" s="1" t="s">
        <v>7379</v>
      </c>
    </row>
    <row r="1483" spans="1:5" x14ac:dyDescent="0.2">
      <c r="A1483" s="1">
        <v>4487</v>
      </c>
      <c r="B1483" s="1">
        <v>3015</v>
      </c>
      <c r="C1483" s="1" t="s">
        <v>14446</v>
      </c>
      <c r="E1483" s="1" t="s">
        <v>7380</v>
      </c>
    </row>
    <row r="1484" spans="1:5" x14ac:dyDescent="0.2">
      <c r="A1484" s="1">
        <v>4488</v>
      </c>
      <c r="B1484" s="1">
        <v>3015</v>
      </c>
      <c r="C1484" s="1" t="s">
        <v>14416</v>
      </c>
      <c r="E1484" s="1" t="s">
        <v>7380</v>
      </c>
    </row>
    <row r="1485" spans="1:5" x14ac:dyDescent="0.2">
      <c r="A1485" s="1">
        <v>4489</v>
      </c>
      <c r="B1485" s="1">
        <v>3015</v>
      </c>
      <c r="C1485" s="1" t="s">
        <v>5209</v>
      </c>
      <c r="E1485" s="1" t="s">
        <v>7380</v>
      </c>
    </row>
    <row r="1486" spans="1:5" x14ac:dyDescent="0.2">
      <c r="A1486" s="1">
        <v>4490</v>
      </c>
      <c r="B1486" s="1">
        <v>3015</v>
      </c>
      <c r="C1486" s="1" t="s">
        <v>14544</v>
      </c>
      <c r="E1486" s="1" t="s">
        <v>7380</v>
      </c>
    </row>
    <row r="1487" spans="1:5" x14ac:dyDescent="0.2">
      <c r="A1487" s="1">
        <v>4491</v>
      </c>
      <c r="B1487" s="1">
        <v>3015</v>
      </c>
      <c r="C1487" s="1" t="s">
        <v>14416</v>
      </c>
      <c r="E1487" s="1" t="s">
        <v>7381</v>
      </c>
    </row>
    <row r="1488" spans="1:5" x14ac:dyDescent="0.2">
      <c r="A1488" s="1">
        <v>4492</v>
      </c>
      <c r="B1488" s="1">
        <v>3015</v>
      </c>
      <c r="C1488" s="1" t="s">
        <v>14402</v>
      </c>
      <c r="E1488" s="1" t="s">
        <v>7382</v>
      </c>
    </row>
    <row r="1489" spans="1:5" x14ac:dyDescent="0.2">
      <c r="A1489" s="1">
        <v>4493</v>
      </c>
      <c r="B1489" s="1">
        <v>3015</v>
      </c>
      <c r="C1489" s="1" t="s">
        <v>14634</v>
      </c>
      <c r="E1489" s="1" t="s">
        <v>7383</v>
      </c>
    </row>
    <row r="1490" spans="1:5" x14ac:dyDescent="0.2">
      <c r="A1490" s="1">
        <v>4494</v>
      </c>
      <c r="B1490" s="1">
        <v>3015</v>
      </c>
      <c r="C1490" s="1" t="s">
        <v>14501</v>
      </c>
      <c r="E1490" s="1" t="s">
        <v>7384</v>
      </c>
    </row>
    <row r="1491" spans="1:5" x14ac:dyDescent="0.2">
      <c r="A1491" s="1">
        <v>4495</v>
      </c>
      <c r="B1491" s="1">
        <v>3015</v>
      </c>
      <c r="C1491" s="1" t="s">
        <v>14509</v>
      </c>
      <c r="E1491" s="1" t="s">
        <v>7385</v>
      </c>
    </row>
    <row r="1492" spans="1:5" x14ac:dyDescent="0.2">
      <c r="A1492" s="1">
        <v>4496</v>
      </c>
      <c r="B1492" s="1">
        <v>3015</v>
      </c>
      <c r="C1492" s="1" t="s">
        <v>15197</v>
      </c>
      <c r="E1492" s="1" t="s">
        <v>7386</v>
      </c>
    </row>
    <row r="1493" spans="1:5" x14ac:dyDescent="0.2">
      <c r="A1493" s="1">
        <v>4497</v>
      </c>
      <c r="B1493" s="1">
        <v>3015</v>
      </c>
      <c r="C1493" s="1" t="s">
        <v>14446</v>
      </c>
      <c r="E1493" s="1" t="s">
        <v>7386</v>
      </c>
    </row>
    <row r="1494" spans="1:5" x14ac:dyDescent="0.2">
      <c r="A1494" s="1">
        <v>4498</v>
      </c>
      <c r="B1494" s="1">
        <v>3015</v>
      </c>
      <c r="C1494" s="1" t="s">
        <v>14446</v>
      </c>
      <c r="E1494" s="1" t="s">
        <v>7387</v>
      </c>
    </row>
    <row r="1495" spans="1:5" x14ac:dyDescent="0.2">
      <c r="A1495" s="1">
        <v>4499</v>
      </c>
      <c r="B1495" s="1">
        <v>3015</v>
      </c>
      <c r="C1495" s="1" t="s">
        <v>15185</v>
      </c>
      <c r="E1495" s="1" t="s">
        <v>7388</v>
      </c>
    </row>
    <row r="1496" spans="1:5" x14ac:dyDescent="0.2">
      <c r="A1496" s="1">
        <v>4500</v>
      </c>
      <c r="B1496" s="1">
        <v>3015</v>
      </c>
      <c r="C1496" s="1" t="s">
        <v>14596</v>
      </c>
      <c r="E1496" s="1" t="s">
        <v>7389</v>
      </c>
    </row>
    <row r="1497" spans="1:5" x14ac:dyDescent="0.2">
      <c r="A1497" s="1">
        <v>4501</v>
      </c>
      <c r="B1497" s="1">
        <v>3015</v>
      </c>
      <c r="C1497" s="1" t="s">
        <v>15185</v>
      </c>
      <c r="E1497" s="1" t="s">
        <v>7389</v>
      </c>
    </row>
    <row r="1498" spans="1:5" x14ac:dyDescent="0.2">
      <c r="A1498" s="1">
        <v>4502</v>
      </c>
      <c r="B1498" s="1">
        <v>3015</v>
      </c>
      <c r="C1498" s="1" t="s">
        <v>14475</v>
      </c>
      <c r="E1498" s="1" t="s">
        <v>7390</v>
      </c>
    </row>
    <row r="1499" spans="1:5" x14ac:dyDescent="0.2">
      <c r="A1499" s="1">
        <v>4503</v>
      </c>
      <c r="B1499" s="1">
        <v>3015</v>
      </c>
      <c r="C1499" s="1" t="s">
        <v>14618</v>
      </c>
      <c r="E1499" s="1" t="s">
        <v>7391</v>
      </c>
    </row>
    <row r="1500" spans="1:5" x14ac:dyDescent="0.2">
      <c r="A1500" s="1">
        <v>4504</v>
      </c>
      <c r="B1500" s="1">
        <v>3015</v>
      </c>
      <c r="C1500" s="1" t="s">
        <v>14594</v>
      </c>
      <c r="E1500" s="1" t="s">
        <v>7391</v>
      </c>
    </row>
    <row r="1501" spans="1:5" x14ac:dyDescent="0.2">
      <c r="A1501" s="1">
        <v>4505</v>
      </c>
      <c r="B1501" s="1">
        <v>3015</v>
      </c>
      <c r="C1501" s="1" t="s">
        <v>14643</v>
      </c>
      <c r="E1501" s="1" t="s">
        <v>7391</v>
      </c>
    </row>
    <row r="1502" spans="1:5" x14ac:dyDescent="0.2">
      <c r="A1502" s="1">
        <v>4506</v>
      </c>
      <c r="B1502" s="1">
        <v>3015</v>
      </c>
      <c r="C1502" s="1" t="s">
        <v>6234</v>
      </c>
      <c r="E1502" s="1" t="s">
        <v>7391</v>
      </c>
    </row>
    <row r="1503" spans="1:5" x14ac:dyDescent="0.2">
      <c r="A1503" s="1">
        <v>4507</v>
      </c>
      <c r="B1503" s="1">
        <v>3015</v>
      </c>
      <c r="C1503" s="1" t="s">
        <v>14446</v>
      </c>
      <c r="E1503" s="1" t="s">
        <v>7391</v>
      </c>
    </row>
    <row r="1504" spans="1:5" x14ac:dyDescent="0.2">
      <c r="A1504" s="1">
        <v>4508</v>
      </c>
      <c r="B1504" s="1">
        <v>3015</v>
      </c>
      <c r="C1504" s="1" t="s">
        <v>6269</v>
      </c>
      <c r="E1504" s="1" t="s">
        <v>7391</v>
      </c>
    </row>
    <row r="1505" spans="1:5" x14ac:dyDescent="0.2">
      <c r="A1505" s="1">
        <v>4509</v>
      </c>
      <c r="B1505" s="1">
        <v>3015</v>
      </c>
      <c r="C1505" s="1" t="s">
        <v>5209</v>
      </c>
      <c r="E1505" s="1" t="s">
        <v>7391</v>
      </c>
    </row>
    <row r="1506" spans="1:5" x14ac:dyDescent="0.2">
      <c r="A1506" s="1">
        <v>4510</v>
      </c>
      <c r="B1506" s="1">
        <v>3015</v>
      </c>
      <c r="C1506" s="1" t="s">
        <v>14630</v>
      </c>
      <c r="E1506" s="1" t="s">
        <v>7391</v>
      </c>
    </row>
    <row r="1507" spans="1:5" x14ac:dyDescent="0.2">
      <c r="A1507" s="1">
        <v>4511</v>
      </c>
      <c r="B1507" s="1">
        <v>3015</v>
      </c>
      <c r="C1507" s="1" t="s">
        <v>14756</v>
      </c>
      <c r="E1507" s="1" t="s">
        <v>7392</v>
      </c>
    </row>
    <row r="1508" spans="1:5" x14ac:dyDescent="0.2">
      <c r="A1508" s="1">
        <v>4512</v>
      </c>
      <c r="B1508" s="1">
        <v>3015</v>
      </c>
      <c r="C1508" s="1" t="s">
        <v>14416</v>
      </c>
      <c r="E1508" s="1" t="s">
        <v>7392</v>
      </c>
    </row>
    <row r="1509" spans="1:5" x14ac:dyDescent="0.2">
      <c r="A1509" s="1">
        <v>4513</v>
      </c>
      <c r="B1509" s="1">
        <v>3015</v>
      </c>
      <c r="C1509" s="1" t="s">
        <v>2678</v>
      </c>
      <c r="E1509" s="1" t="s">
        <v>7392</v>
      </c>
    </row>
    <row r="1510" spans="1:5" x14ac:dyDescent="0.2">
      <c r="A1510" s="1">
        <v>4514</v>
      </c>
      <c r="B1510" s="1">
        <v>3015</v>
      </c>
      <c r="C1510" s="1" t="s">
        <v>14475</v>
      </c>
      <c r="E1510" s="1" t="s">
        <v>7392</v>
      </c>
    </row>
    <row r="1511" spans="1:5" x14ac:dyDescent="0.2">
      <c r="A1511" s="1">
        <v>4515</v>
      </c>
      <c r="B1511" s="1">
        <v>3015</v>
      </c>
      <c r="C1511" s="1" t="s">
        <v>14438</v>
      </c>
      <c r="E1511" s="1" t="s">
        <v>7393</v>
      </c>
    </row>
    <row r="1512" spans="1:5" x14ac:dyDescent="0.2">
      <c r="A1512" s="1">
        <v>4516</v>
      </c>
      <c r="B1512" s="1">
        <v>3015</v>
      </c>
      <c r="C1512" s="1" t="s">
        <v>588</v>
      </c>
      <c r="E1512" s="1" t="s">
        <v>7394</v>
      </c>
    </row>
    <row r="1513" spans="1:5" x14ac:dyDescent="0.2">
      <c r="A1513" s="1">
        <v>4517</v>
      </c>
      <c r="B1513" s="1">
        <v>3015</v>
      </c>
      <c r="C1513" s="1" t="s">
        <v>14438</v>
      </c>
      <c r="E1513" s="1" t="s">
        <v>7395</v>
      </c>
    </row>
    <row r="1514" spans="1:5" x14ac:dyDescent="0.2">
      <c r="A1514" s="1">
        <v>4518</v>
      </c>
      <c r="B1514" s="1">
        <v>3015</v>
      </c>
      <c r="C1514" s="1" t="s">
        <v>1977</v>
      </c>
      <c r="E1514" s="1" t="s">
        <v>7396</v>
      </c>
    </row>
    <row r="1515" spans="1:5" x14ac:dyDescent="0.2">
      <c r="A1515" s="1">
        <v>4519</v>
      </c>
      <c r="B1515" s="1">
        <v>3015</v>
      </c>
      <c r="C1515" s="1" t="s">
        <v>6228</v>
      </c>
      <c r="E1515" s="1" t="s">
        <v>7396</v>
      </c>
    </row>
    <row r="1516" spans="1:5" x14ac:dyDescent="0.2">
      <c r="A1516" s="1">
        <v>4520</v>
      </c>
      <c r="B1516" s="1">
        <v>3015</v>
      </c>
      <c r="C1516" s="1" t="s">
        <v>6251</v>
      </c>
      <c r="E1516" s="1" t="s">
        <v>7396</v>
      </c>
    </row>
    <row r="1517" spans="1:5" x14ac:dyDescent="0.2">
      <c r="A1517" s="1">
        <v>4521</v>
      </c>
      <c r="B1517" s="1">
        <v>3015</v>
      </c>
      <c r="C1517" s="1" t="s">
        <v>14475</v>
      </c>
      <c r="E1517" s="1" t="s">
        <v>7396</v>
      </c>
    </row>
    <row r="1518" spans="1:5" x14ac:dyDescent="0.2">
      <c r="A1518" s="1">
        <v>4522</v>
      </c>
      <c r="B1518" s="1">
        <v>3015</v>
      </c>
      <c r="C1518" s="1" t="s">
        <v>14635</v>
      </c>
      <c r="E1518" s="1" t="s">
        <v>7396</v>
      </c>
    </row>
    <row r="1519" spans="1:5" x14ac:dyDescent="0.2">
      <c r="A1519" s="1">
        <v>4523</v>
      </c>
      <c r="B1519" s="1">
        <v>3015</v>
      </c>
      <c r="C1519" s="1" t="s">
        <v>6274</v>
      </c>
      <c r="E1519" s="1" t="s">
        <v>7396</v>
      </c>
    </row>
    <row r="1520" spans="1:5" x14ac:dyDescent="0.2">
      <c r="A1520" s="1">
        <v>4524</v>
      </c>
      <c r="B1520" s="1">
        <v>3015</v>
      </c>
      <c r="C1520" s="1" t="s">
        <v>14446</v>
      </c>
      <c r="E1520" s="1" t="s">
        <v>7396</v>
      </c>
    </row>
    <row r="1521" spans="1:5" x14ac:dyDescent="0.2">
      <c r="A1521" s="1">
        <v>4525</v>
      </c>
      <c r="B1521" s="1">
        <v>3015</v>
      </c>
      <c r="C1521" s="1" t="s">
        <v>6240</v>
      </c>
      <c r="E1521" s="1" t="s">
        <v>7396</v>
      </c>
    </row>
    <row r="1522" spans="1:5" x14ac:dyDescent="0.2">
      <c r="A1522" s="1">
        <v>4526</v>
      </c>
      <c r="B1522" s="1">
        <v>3015</v>
      </c>
      <c r="C1522" s="1" t="s">
        <v>14618</v>
      </c>
      <c r="E1522" s="1" t="s">
        <v>7396</v>
      </c>
    </row>
    <row r="1523" spans="1:5" x14ac:dyDescent="0.2">
      <c r="A1523" s="1">
        <v>4527</v>
      </c>
      <c r="B1523" s="1">
        <v>3015</v>
      </c>
      <c r="C1523" s="1" t="s">
        <v>6269</v>
      </c>
      <c r="E1523" s="1" t="s">
        <v>7396</v>
      </c>
    </row>
    <row r="1524" spans="1:5" x14ac:dyDescent="0.2">
      <c r="A1524" s="1">
        <v>4528</v>
      </c>
      <c r="B1524" s="1">
        <v>3015</v>
      </c>
      <c r="C1524" s="1" t="s">
        <v>14416</v>
      </c>
      <c r="E1524" s="1" t="s">
        <v>7396</v>
      </c>
    </row>
    <row r="1525" spans="1:5" x14ac:dyDescent="0.2">
      <c r="A1525" s="1">
        <v>4529</v>
      </c>
      <c r="B1525" s="1">
        <v>3015</v>
      </c>
      <c r="C1525" s="1" t="s">
        <v>5209</v>
      </c>
      <c r="E1525" s="1" t="s">
        <v>7396</v>
      </c>
    </row>
    <row r="1526" spans="1:5" x14ac:dyDescent="0.2">
      <c r="A1526" s="1">
        <v>4530</v>
      </c>
      <c r="B1526" s="1">
        <v>3015</v>
      </c>
      <c r="C1526" s="1" t="s">
        <v>15198</v>
      </c>
      <c r="E1526" s="1" t="s">
        <v>7396</v>
      </c>
    </row>
    <row r="1527" spans="1:5" x14ac:dyDescent="0.2">
      <c r="A1527" s="1">
        <v>4531</v>
      </c>
      <c r="B1527" s="1">
        <v>3015</v>
      </c>
      <c r="C1527" s="1" t="s">
        <v>6298</v>
      </c>
      <c r="E1527" s="1" t="s">
        <v>7396</v>
      </c>
    </row>
    <row r="1528" spans="1:5" x14ac:dyDescent="0.2">
      <c r="A1528" s="1">
        <v>4532</v>
      </c>
      <c r="B1528" s="1">
        <v>3015</v>
      </c>
      <c r="C1528" s="1" t="s">
        <v>14631</v>
      </c>
      <c r="E1528" s="1" t="s">
        <v>7396</v>
      </c>
    </row>
    <row r="1529" spans="1:5" x14ac:dyDescent="0.2">
      <c r="A1529" s="1">
        <v>4533</v>
      </c>
      <c r="B1529" s="1">
        <v>3015</v>
      </c>
      <c r="C1529" s="1" t="s">
        <v>14637</v>
      </c>
      <c r="E1529" s="1" t="s">
        <v>7396</v>
      </c>
    </row>
    <row r="1530" spans="1:5" x14ac:dyDescent="0.2">
      <c r="A1530" s="1">
        <v>4534</v>
      </c>
      <c r="B1530" s="1">
        <v>3015</v>
      </c>
      <c r="C1530" s="1" t="s">
        <v>6227</v>
      </c>
      <c r="E1530" s="1" t="s">
        <v>7397</v>
      </c>
    </row>
    <row r="1531" spans="1:5" x14ac:dyDescent="0.2">
      <c r="A1531" s="1">
        <v>4535</v>
      </c>
      <c r="B1531" s="1">
        <v>3015</v>
      </c>
      <c r="C1531" s="1" t="s">
        <v>6228</v>
      </c>
      <c r="E1531" s="1" t="s">
        <v>7397</v>
      </c>
    </row>
    <row r="1532" spans="1:5" x14ac:dyDescent="0.2">
      <c r="A1532" s="1">
        <v>4536</v>
      </c>
      <c r="B1532" s="1">
        <v>3015</v>
      </c>
      <c r="C1532" s="1" t="s">
        <v>14623</v>
      </c>
      <c r="E1532" s="1" t="s">
        <v>7398</v>
      </c>
    </row>
    <row r="1533" spans="1:5" x14ac:dyDescent="0.2">
      <c r="A1533" s="1">
        <v>4537</v>
      </c>
      <c r="B1533" s="1">
        <v>3015</v>
      </c>
      <c r="C1533" s="1" t="s">
        <v>14633</v>
      </c>
      <c r="E1533" s="1" t="s">
        <v>7398</v>
      </c>
    </row>
    <row r="1534" spans="1:5" x14ac:dyDescent="0.2">
      <c r="A1534" s="1">
        <v>4538</v>
      </c>
      <c r="B1534" s="1">
        <v>3015</v>
      </c>
      <c r="C1534" s="1" t="s">
        <v>14438</v>
      </c>
      <c r="E1534" s="1" t="s">
        <v>7398</v>
      </c>
    </row>
    <row r="1535" spans="1:5" x14ac:dyDescent="0.2">
      <c r="A1535" s="1">
        <v>4539</v>
      </c>
      <c r="B1535" s="1">
        <v>3015</v>
      </c>
      <c r="C1535" s="1" t="s">
        <v>5209</v>
      </c>
      <c r="E1535" s="1" t="s">
        <v>7398</v>
      </c>
    </row>
    <row r="1536" spans="1:5" x14ac:dyDescent="0.2">
      <c r="A1536" s="1">
        <v>4540</v>
      </c>
      <c r="B1536" s="1">
        <v>3015</v>
      </c>
      <c r="C1536" s="1" t="s">
        <v>14618</v>
      </c>
      <c r="E1536" s="1" t="s">
        <v>7399</v>
      </c>
    </row>
    <row r="1537" spans="1:5" x14ac:dyDescent="0.2">
      <c r="A1537" s="1">
        <v>4541</v>
      </c>
      <c r="B1537" s="1">
        <v>3015</v>
      </c>
      <c r="C1537" s="1" t="s">
        <v>14438</v>
      </c>
      <c r="E1537" s="1" t="s">
        <v>7400</v>
      </c>
    </row>
    <row r="1538" spans="1:5" x14ac:dyDescent="0.2">
      <c r="A1538" s="1">
        <v>4542</v>
      </c>
      <c r="B1538" s="1">
        <v>3015</v>
      </c>
      <c r="C1538" s="1" t="s">
        <v>6269</v>
      </c>
      <c r="E1538" s="1" t="s">
        <v>7401</v>
      </c>
    </row>
    <row r="1539" spans="1:5" x14ac:dyDescent="0.2">
      <c r="A1539" s="1">
        <v>4543</v>
      </c>
      <c r="B1539" s="1">
        <v>3015</v>
      </c>
      <c r="C1539" s="1" t="s">
        <v>14633</v>
      </c>
      <c r="E1539" s="1" t="s">
        <v>7401</v>
      </c>
    </row>
    <row r="1540" spans="1:5" x14ac:dyDescent="0.2">
      <c r="A1540" s="1">
        <v>4544</v>
      </c>
      <c r="B1540" s="1">
        <v>3015</v>
      </c>
      <c r="C1540" s="1" t="s">
        <v>14438</v>
      </c>
      <c r="E1540" s="1" t="s">
        <v>7402</v>
      </c>
    </row>
    <row r="1541" spans="1:5" x14ac:dyDescent="0.2">
      <c r="A1541" s="1">
        <v>4545</v>
      </c>
      <c r="B1541" s="1">
        <v>3015</v>
      </c>
      <c r="C1541" s="1" t="s">
        <v>14446</v>
      </c>
      <c r="E1541" s="1" t="s">
        <v>7403</v>
      </c>
    </row>
    <row r="1542" spans="1:5" x14ac:dyDescent="0.2">
      <c r="A1542" s="1">
        <v>4546</v>
      </c>
      <c r="B1542" s="1">
        <v>3015</v>
      </c>
      <c r="C1542" s="1" t="s">
        <v>14446</v>
      </c>
      <c r="E1542" s="1" t="s">
        <v>7404</v>
      </c>
    </row>
    <row r="1543" spans="1:5" x14ac:dyDescent="0.2">
      <c r="A1543" s="1">
        <v>4547</v>
      </c>
      <c r="B1543" s="1">
        <v>3015</v>
      </c>
      <c r="C1543" s="1" t="s">
        <v>14633</v>
      </c>
      <c r="E1543" s="1" t="s">
        <v>7405</v>
      </c>
    </row>
    <row r="1544" spans="1:5" x14ac:dyDescent="0.2">
      <c r="A1544" s="1">
        <v>4548</v>
      </c>
      <c r="B1544" s="1">
        <v>3015</v>
      </c>
      <c r="C1544" s="1" t="s">
        <v>14438</v>
      </c>
      <c r="E1544" s="1" t="s">
        <v>7405</v>
      </c>
    </row>
    <row r="1545" spans="1:5" x14ac:dyDescent="0.2">
      <c r="A1545" s="1">
        <v>4549</v>
      </c>
      <c r="B1545" s="1">
        <v>3015</v>
      </c>
      <c r="C1545" s="1" t="s">
        <v>14446</v>
      </c>
      <c r="E1545" s="1" t="s">
        <v>7406</v>
      </c>
    </row>
    <row r="1546" spans="1:5" x14ac:dyDescent="0.2">
      <c r="A1546" s="1">
        <v>4550</v>
      </c>
      <c r="B1546" s="1">
        <v>3015</v>
      </c>
      <c r="C1546" s="1" t="s">
        <v>14475</v>
      </c>
      <c r="E1546" s="1" t="s">
        <v>7407</v>
      </c>
    </row>
    <row r="1547" spans="1:5" x14ac:dyDescent="0.2">
      <c r="A1547" s="1">
        <v>4551</v>
      </c>
      <c r="B1547" s="1">
        <v>3015</v>
      </c>
      <c r="C1547" s="1" t="s">
        <v>15185</v>
      </c>
      <c r="E1547" s="1" t="s">
        <v>7408</v>
      </c>
    </row>
    <row r="1548" spans="1:5" x14ac:dyDescent="0.2">
      <c r="A1548" s="1">
        <v>4552</v>
      </c>
      <c r="B1548" s="1">
        <v>3015</v>
      </c>
      <c r="C1548" s="1" t="s">
        <v>6228</v>
      </c>
      <c r="E1548" s="1" t="s">
        <v>7408</v>
      </c>
    </row>
    <row r="1549" spans="1:5" x14ac:dyDescent="0.2">
      <c r="A1549" s="1">
        <v>4553</v>
      </c>
      <c r="B1549" s="1">
        <v>3015</v>
      </c>
      <c r="C1549" s="1" t="s">
        <v>14509</v>
      </c>
      <c r="E1549" s="1" t="s">
        <v>7408</v>
      </c>
    </row>
    <row r="1550" spans="1:5" x14ac:dyDescent="0.2">
      <c r="A1550" s="1">
        <v>4554</v>
      </c>
      <c r="B1550" s="1">
        <v>3015</v>
      </c>
      <c r="C1550" s="1" t="s">
        <v>14446</v>
      </c>
      <c r="E1550" s="1" t="s">
        <v>7408</v>
      </c>
    </row>
    <row r="1551" spans="1:5" x14ac:dyDescent="0.2">
      <c r="A1551" s="1">
        <v>4555</v>
      </c>
      <c r="B1551" s="1">
        <v>3015</v>
      </c>
      <c r="C1551" s="1" t="s">
        <v>5209</v>
      </c>
      <c r="E1551" s="1" t="s">
        <v>7409</v>
      </c>
    </row>
    <row r="1552" spans="1:5" x14ac:dyDescent="0.2">
      <c r="A1552" s="1">
        <v>4556</v>
      </c>
      <c r="B1552" s="1">
        <v>3015</v>
      </c>
      <c r="C1552" s="1" t="s">
        <v>14416</v>
      </c>
      <c r="E1552" s="1" t="s">
        <v>7409</v>
      </c>
    </row>
    <row r="1553" spans="1:5" x14ac:dyDescent="0.2">
      <c r="A1553" s="1">
        <v>4557</v>
      </c>
      <c r="B1553" s="1">
        <v>3015</v>
      </c>
      <c r="C1553" s="1" t="s">
        <v>14446</v>
      </c>
      <c r="E1553" s="1" t="s">
        <v>7410</v>
      </c>
    </row>
    <row r="1554" spans="1:5" x14ac:dyDescent="0.2">
      <c r="A1554" s="1">
        <v>4558</v>
      </c>
      <c r="B1554" s="1">
        <v>3015</v>
      </c>
      <c r="C1554" s="1" t="s">
        <v>14446</v>
      </c>
      <c r="E1554" s="1" t="s">
        <v>7411</v>
      </c>
    </row>
    <row r="1555" spans="1:5" x14ac:dyDescent="0.2">
      <c r="A1555" s="1">
        <v>4559</v>
      </c>
      <c r="B1555" s="1">
        <v>3015</v>
      </c>
      <c r="C1555" s="1" t="s">
        <v>14741</v>
      </c>
      <c r="E1555" s="1" t="s">
        <v>7411</v>
      </c>
    </row>
    <row r="1556" spans="1:5" x14ac:dyDescent="0.2">
      <c r="A1556" s="1">
        <v>4560</v>
      </c>
      <c r="B1556" s="1">
        <v>3015</v>
      </c>
      <c r="C1556" s="1" t="s">
        <v>6236</v>
      </c>
      <c r="E1556" s="1" t="s">
        <v>7411</v>
      </c>
    </row>
    <row r="1557" spans="1:5" x14ac:dyDescent="0.2">
      <c r="A1557" s="1">
        <v>4561</v>
      </c>
      <c r="B1557" s="1">
        <v>3015</v>
      </c>
      <c r="C1557" s="1" t="s">
        <v>6268</v>
      </c>
      <c r="E1557" s="1" t="s">
        <v>7411</v>
      </c>
    </row>
    <row r="1558" spans="1:5" x14ac:dyDescent="0.2">
      <c r="A1558" s="1">
        <v>4562</v>
      </c>
      <c r="B1558" s="1">
        <v>3015</v>
      </c>
      <c r="C1558" s="1" t="s">
        <v>1977</v>
      </c>
      <c r="E1558" s="1" t="s">
        <v>7411</v>
      </c>
    </row>
    <row r="1559" spans="1:5" x14ac:dyDescent="0.2">
      <c r="A1559" s="1">
        <v>4563</v>
      </c>
      <c r="B1559" s="1">
        <v>3015</v>
      </c>
      <c r="C1559" s="1" t="s">
        <v>15199</v>
      </c>
      <c r="E1559" s="1" t="s">
        <v>7411</v>
      </c>
    </row>
    <row r="1560" spans="1:5" x14ac:dyDescent="0.2">
      <c r="A1560" s="1">
        <v>4564</v>
      </c>
      <c r="B1560" s="1">
        <v>3015</v>
      </c>
      <c r="C1560" s="1" t="s">
        <v>14618</v>
      </c>
      <c r="E1560" s="1" t="s">
        <v>7411</v>
      </c>
    </row>
    <row r="1561" spans="1:5" x14ac:dyDescent="0.2">
      <c r="A1561" s="1">
        <v>4565</v>
      </c>
      <c r="B1561" s="1">
        <v>3015</v>
      </c>
      <c r="C1561" s="1" t="s">
        <v>14596</v>
      </c>
      <c r="E1561" s="1" t="s">
        <v>7411</v>
      </c>
    </row>
    <row r="1562" spans="1:5" x14ac:dyDescent="0.2">
      <c r="A1562" s="1">
        <v>4566</v>
      </c>
      <c r="B1562" s="1">
        <v>3015</v>
      </c>
      <c r="C1562" s="1" t="s">
        <v>14831</v>
      </c>
      <c r="E1562" s="1" t="s">
        <v>7411</v>
      </c>
    </row>
    <row r="1563" spans="1:5" x14ac:dyDescent="0.2">
      <c r="A1563" s="1">
        <v>4567</v>
      </c>
      <c r="B1563" s="1">
        <v>3015</v>
      </c>
      <c r="C1563" s="1" t="s">
        <v>14822</v>
      </c>
      <c r="E1563" s="1" t="s">
        <v>7411</v>
      </c>
    </row>
    <row r="1564" spans="1:5" x14ac:dyDescent="0.2">
      <c r="A1564" s="1">
        <v>4568</v>
      </c>
      <c r="B1564" s="1">
        <v>3015</v>
      </c>
      <c r="C1564" s="1" t="s">
        <v>14645</v>
      </c>
      <c r="E1564" s="1" t="s">
        <v>7411</v>
      </c>
    </row>
    <row r="1565" spans="1:5" x14ac:dyDescent="0.2">
      <c r="A1565" s="1">
        <v>4569</v>
      </c>
      <c r="B1565" s="1">
        <v>3015</v>
      </c>
      <c r="C1565" s="1" t="s">
        <v>6228</v>
      </c>
      <c r="E1565" s="1" t="s">
        <v>7411</v>
      </c>
    </row>
    <row r="1566" spans="1:5" x14ac:dyDescent="0.2">
      <c r="A1566" s="1">
        <v>4570</v>
      </c>
      <c r="B1566" s="1">
        <v>3015</v>
      </c>
      <c r="C1566" s="1" t="s">
        <v>14413</v>
      </c>
      <c r="E1566" s="1" t="s">
        <v>7411</v>
      </c>
    </row>
    <row r="1567" spans="1:5" x14ac:dyDescent="0.2">
      <c r="A1567" s="1">
        <v>4571</v>
      </c>
      <c r="B1567" s="1">
        <v>3015</v>
      </c>
      <c r="C1567" s="1" t="s">
        <v>14432</v>
      </c>
      <c r="E1567" s="1" t="s">
        <v>7411</v>
      </c>
    </row>
    <row r="1568" spans="1:5" x14ac:dyDescent="0.2">
      <c r="A1568" s="1">
        <v>4572</v>
      </c>
      <c r="B1568" s="1">
        <v>3015</v>
      </c>
      <c r="C1568" s="1" t="s">
        <v>2678</v>
      </c>
      <c r="E1568" s="1" t="s">
        <v>7411</v>
      </c>
    </row>
    <row r="1569" spans="1:5" x14ac:dyDescent="0.2">
      <c r="A1569" s="1">
        <v>4573</v>
      </c>
      <c r="B1569" s="1">
        <v>3015</v>
      </c>
      <c r="C1569" s="1" t="s">
        <v>14475</v>
      </c>
      <c r="E1569" s="1" t="s">
        <v>7411</v>
      </c>
    </row>
    <row r="1570" spans="1:5" x14ac:dyDescent="0.2">
      <c r="A1570" s="1">
        <v>4574</v>
      </c>
      <c r="B1570" s="1">
        <v>3015</v>
      </c>
      <c r="C1570" s="1" t="s">
        <v>14446</v>
      </c>
      <c r="E1570" s="1" t="s">
        <v>7411</v>
      </c>
    </row>
    <row r="1571" spans="1:5" x14ac:dyDescent="0.2">
      <c r="A1571" s="1">
        <v>4575</v>
      </c>
      <c r="B1571" s="1">
        <v>3015</v>
      </c>
      <c r="C1571" s="1" t="s">
        <v>15200</v>
      </c>
      <c r="E1571" s="1" t="s">
        <v>7411</v>
      </c>
    </row>
    <row r="1572" spans="1:5" x14ac:dyDescent="0.2">
      <c r="A1572" s="1">
        <v>4576</v>
      </c>
      <c r="B1572" s="1">
        <v>3015</v>
      </c>
      <c r="C1572" s="1" t="s">
        <v>14509</v>
      </c>
      <c r="E1572" s="1" t="s">
        <v>7411</v>
      </c>
    </row>
    <row r="1573" spans="1:5" x14ac:dyDescent="0.2">
      <c r="A1573" s="1">
        <v>4577</v>
      </c>
      <c r="B1573" s="1">
        <v>3015</v>
      </c>
      <c r="C1573" s="1" t="s">
        <v>14850</v>
      </c>
      <c r="E1573" s="1" t="s">
        <v>7411</v>
      </c>
    </row>
    <row r="1574" spans="1:5" x14ac:dyDescent="0.2">
      <c r="A1574" s="1">
        <v>4578</v>
      </c>
      <c r="B1574" s="1">
        <v>3015</v>
      </c>
      <c r="C1574" s="1" t="s">
        <v>15201</v>
      </c>
      <c r="E1574" s="1" t="s">
        <v>7411</v>
      </c>
    </row>
    <row r="1575" spans="1:5" x14ac:dyDescent="0.2">
      <c r="A1575" s="1">
        <v>4579</v>
      </c>
      <c r="B1575" s="1">
        <v>3015</v>
      </c>
      <c r="C1575" s="1" t="s">
        <v>14405</v>
      </c>
      <c r="E1575" s="1" t="s">
        <v>7411</v>
      </c>
    </row>
    <row r="1576" spans="1:5" x14ac:dyDescent="0.2">
      <c r="A1576" s="1">
        <v>4580</v>
      </c>
      <c r="B1576" s="1">
        <v>3015</v>
      </c>
      <c r="C1576" s="1" t="s">
        <v>15050</v>
      </c>
      <c r="E1576" s="1" t="s">
        <v>7411</v>
      </c>
    </row>
    <row r="1577" spans="1:5" x14ac:dyDescent="0.2">
      <c r="A1577" s="1">
        <v>4581</v>
      </c>
      <c r="B1577" s="1">
        <v>3015</v>
      </c>
      <c r="C1577" s="1" t="s">
        <v>14633</v>
      </c>
      <c r="E1577" s="1" t="s">
        <v>7412</v>
      </c>
    </row>
    <row r="1578" spans="1:5" x14ac:dyDescent="0.2">
      <c r="A1578" s="1">
        <v>4582</v>
      </c>
      <c r="B1578" s="1">
        <v>3015</v>
      </c>
      <c r="C1578" s="1" t="s">
        <v>14743</v>
      </c>
      <c r="E1578" s="1" t="s">
        <v>7413</v>
      </c>
    </row>
    <row r="1579" spans="1:5" x14ac:dyDescent="0.2">
      <c r="A1579" s="1">
        <v>4583</v>
      </c>
      <c r="B1579" s="1">
        <v>3015</v>
      </c>
      <c r="C1579" s="1" t="s">
        <v>14446</v>
      </c>
      <c r="E1579" s="1" t="s">
        <v>7414</v>
      </c>
    </row>
    <row r="1580" spans="1:5" x14ac:dyDescent="0.2">
      <c r="A1580" s="1">
        <v>4584</v>
      </c>
      <c r="B1580" s="1">
        <v>3015</v>
      </c>
      <c r="C1580" s="1" t="s">
        <v>14509</v>
      </c>
      <c r="E1580" s="1" t="s">
        <v>7415</v>
      </c>
    </row>
    <row r="1581" spans="1:5" x14ac:dyDescent="0.2">
      <c r="A1581" s="1">
        <v>4585</v>
      </c>
      <c r="B1581" s="1">
        <v>3015</v>
      </c>
      <c r="C1581" s="1" t="s">
        <v>6228</v>
      </c>
      <c r="E1581" s="1" t="s">
        <v>7416</v>
      </c>
    </row>
    <row r="1582" spans="1:5" x14ac:dyDescent="0.2">
      <c r="A1582" s="1">
        <v>4586</v>
      </c>
      <c r="B1582" s="1">
        <v>3015</v>
      </c>
      <c r="C1582" s="1" t="s">
        <v>588</v>
      </c>
      <c r="E1582" s="1" t="s">
        <v>7417</v>
      </c>
    </row>
    <row r="1583" spans="1:5" x14ac:dyDescent="0.2">
      <c r="A1583" s="1">
        <v>4587</v>
      </c>
      <c r="B1583" s="1">
        <v>3015</v>
      </c>
      <c r="C1583" s="1" t="s">
        <v>6268</v>
      </c>
      <c r="E1583" s="1" t="s">
        <v>7417</v>
      </c>
    </row>
    <row r="1584" spans="1:5" x14ac:dyDescent="0.2">
      <c r="A1584" s="1">
        <v>4588</v>
      </c>
      <c r="B1584" s="1">
        <v>3015</v>
      </c>
      <c r="C1584" s="1" t="s">
        <v>14645</v>
      </c>
      <c r="E1584" s="1" t="s">
        <v>7417</v>
      </c>
    </row>
    <row r="1585" spans="1:5" x14ac:dyDescent="0.2">
      <c r="A1585" s="1">
        <v>4589</v>
      </c>
      <c r="B1585" s="1">
        <v>3015</v>
      </c>
      <c r="C1585" s="1" t="s">
        <v>14446</v>
      </c>
      <c r="E1585" s="1" t="s">
        <v>7418</v>
      </c>
    </row>
    <row r="1586" spans="1:5" x14ac:dyDescent="0.2">
      <c r="A1586" s="1">
        <v>4590</v>
      </c>
      <c r="B1586" s="1">
        <v>3015</v>
      </c>
      <c r="C1586" s="1" t="s">
        <v>14645</v>
      </c>
      <c r="E1586" s="1" t="s">
        <v>7419</v>
      </c>
    </row>
    <row r="1587" spans="1:5" x14ac:dyDescent="0.2">
      <c r="A1587" s="1">
        <v>4591</v>
      </c>
      <c r="B1587" s="1">
        <v>3015</v>
      </c>
      <c r="C1587" s="1" t="s">
        <v>14447</v>
      </c>
      <c r="E1587" s="1" t="s">
        <v>7420</v>
      </c>
    </row>
    <row r="1588" spans="1:5" x14ac:dyDescent="0.2">
      <c r="A1588" s="1">
        <v>4592</v>
      </c>
      <c r="B1588" s="1">
        <v>3015</v>
      </c>
      <c r="C1588" s="1" t="s">
        <v>14475</v>
      </c>
      <c r="E1588" s="1" t="s">
        <v>7421</v>
      </c>
    </row>
    <row r="1589" spans="1:5" x14ac:dyDescent="0.2">
      <c r="A1589" s="1">
        <v>4593</v>
      </c>
      <c r="B1589" s="1">
        <v>3015</v>
      </c>
      <c r="C1589" s="1" t="s">
        <v>15202</v>
      </c>
      <c r="E1589" s="1" t="s">
        <v>7421</v>
      </c>
    </row>
    <row r="1590" spans="1:5" x14ac:dyDescent="0.2">
      <c r="A1590" s="1">
        <v>4594</v>
      </c>
      <c r="B1590" s="1">
        <v>3015</v>
      </c>
      <c r="C1590" s="1" t="s">
        <v>14446</v>
      </c>
      <c r="E1590" s="1" t="s">
        <v>7422</v>
      </c>
    </row>
    <row r="1591" spans="1:5" x14ac:dyDescent="0.2">
      <c r="A1591" s="1">
        <v>4595</v>
      </c>
      <c r="B1591" s="1">
        <v>3015</v>
      </c>
      <c r="C1591" s="1" t="s">
        <v>14618</v>
      </c>
      <c r="E1591" s="1" t="s">
        <v>7423</v>
      </c>
    </row>
    <row r="1592" spans="1:5" x14ac:dyDescent="0.2">
      <c r="A1592" s="1">
        <v>4596</v>
      </c>
      <c r="B1592" s="1">
        <v>3015</v>
      </c>
      <c r="C1592" s="1" t="s">
        <v>14446</v>
      </c>
      <c r="E1592" s="1" t="s">
        <v>7424</v>
      </c>
    </row>
    <row r="1593" spans="1:5" x14ac:dyDescent="0.2">
      <c r="A1593" s="1">
        <v>4597</v>
      </c>
      <c r="B1593" s="1">
        <v>3015</v>
      </c>
      <c r="C1593" s="1" t="s">
        <v>6228</v>
      </c>
      <c r="E1593" s="1" t="s">
        <v>7424</v>
      </c>
    </row>
    <row r="1594" spans="1:5" x14ac:dyDescent="0.2">
      <c r="A1594" s="1">
        <v>4598</v>
      </c>
      <c r="B1594" s="1">
        <v>3015</v>
      </c>
      <c r="C1594" s="1" t="s">
        <v>6236</v>
      </c>
      <c r="E1594" s="1" t="s">
        <v>7424</v>
      </c>
    </row>
    <row r="1595" spans="1:5" x14ac:dyDescent="0.2">
      <c r="A1595" s="1">
        <v>4599</v>
      </c>
      <c r="B1595" s="1">
        <v>3015</v>
      </c>
      <c r="C1595" s="1" t="s">
        <v>14475</v>
      </c>
      <c r="E1595" s="1" t="s">
        <v>7425</v>
      </c>
    </row>
    <row r="1596" spans="1:5" x14ac:dyDescent="0.2">
      <c r="A1596" s="1">
        <v>4600</v>
      </c>
      <c r="B1596" s="1">
        <v>3015</v>
      </c>
      <c r="C1596" s="1" t="s">
        <v>6228</v>
      </c>
      <c r="E1596" s="1" t="s">
        <v>7426</v>
      </c>
    </row>
    <row r="1597" spans="1:5" x14ac:dyDescent="0.2">
      <c r="A1597" s="1">
        <v>4601</v>
      </c>
      <c r="B1597" s="1">
        <v>3015</v>
      </c>
      <c r="C1597" s="1" t="s">
        <v>6228</v>
      </c>
      <c r="E1597" s="1" t="s">
        <v>7427</v>
      </c>
    </row>
    <row r="1598" spans="1:5" x14ac:dyDescent="0.2">
      <c r="A1598" s="1">
        <v>4602</v>
      </c>
      <c r="B1598" s="1">
        <v>3015</v>
      </c>
      <c r="C1598" s="1" t="s">
        <v>14446</v>
      </c>
      <c r="E1598" s="1" t="s">
        <v>7427</v>
      </c>
    </row>
    <row r="1599" spans="1:5" x14ac:dyDescent="0.2">
      <c r="A1599" s="1">
        <v>4603</v>
      </c>
      <c r="B1599" s="1">
        <v>3015</v>
      </c>
      <c r="C1599" s="1" t="s">
        <v>14582</v>
      </c>
      <c r="E1599" s="1" t="s">
        <v>7427</v>
      </c>
    </row>
    <row r="1600" spans="1:5" x14ac:dyDescent="0.2">
      <c r="A1600" s="1">
        <v>4604</v>
      </c>
      <c r="B1600" s="1">
        <v>3015</v>
      </c>
      <c r="C1600" s="1" t="s">
        <v>14475</v>
      </c>
      <c r="E1600" s="1" t="s">
        <v>7427</v>
      </c>
    </row>
    <row r="1601" spans="1:5" x14ac:dyDescent="0.2">
      <c r="A1601" s="1">
        <v>4605</v>
      </c>
      <c r="B1601" s="1">
        <v>3015</v>
      </c>
      <c r="C1601" s="1" t="s">
        <v>14633</v>
      </c>
      <c r="E1601" s="1" t="s">
        <v>7428</v>
      </c>
    </row>
    <row r="1602" spans="1:5" x14ac:dyDescent="0.2">
      <c r="A1602" s="1">
        <v>4606</v>
      </c>
      <c r="B1602" s="1">
        <v>3015</v>
      </c>
      <c r="C1602" s="1" t="s">
        <v>14596</v>
      </c>
      <c r="E1602" s="1" t="s">
        <v>7429</v>
      </c>
    </row>
    <row r="1603" spans="1:5" x14ac:dyDescent="0.2">
      <c r="A1603" s="1">
        <v>4607</v>
      </c>
      <c r="B1603" s="1">
        <v>3015</v>
      </c>
      <c r="C1603" s="1" t="s">
        <v>14746</v>
      </c>
      <c r="E1603" s="1" t="s">
        <v>7430</v>
      </c>
    </row>
    <row r="1604" spans="1:5" x14ac:dyDescent="0.2">
      <c r="A1604" s="1">
        <v>4608</v>
      </c>
      <c r="B1604" s="1">
        <v>3015</v>
      </c>
      <c r="C1604" s="1" t="s">
        <v>15203</v>
      </c>
      <c r="E1604" s="1" t="s">
        <v>7431</v>
      </c>
    </row>
    <row r="1605" spans="1:5" x14ac:dyDescent="0.2">
      <c r="A1605" s="1">
        <v>4609</v>
      </c>
      <c r="B1605" s="1">
        <v>3015</v>
      </c>
      <c r="C1605" s="1" t="s">
        <v>6228</v>
      </c>
      <c r="E1605" s="1" t="s">
        <v>7432</v>
      </c>
    </row>
    <row r="1606" spans="1:5" x14ac:dyDescent="0.2">
      <c r="A1606" s="1">
        <v>4610</v>
      </c>
      <c r="B1606" s="1">
        <v>3015</v>
      </c>
      <c r="C1606" s="1" t="s">
        <v>6274</v>
      </c>
      <c r="E1606" s="1" t="s">
        <v>7432</v>
      </c>
    </row>
    <row r="1607" spans="1:5" x14ac:dyDescent="0.2">
      <c r="A1607" s="1">
        <v>4611</v>
      </c>
      <c r="B1607" s="1">
        <v>3015</v>
      </c>
      <c r="C1607" s="1" t="s">
        <v>14446</v>
      </c>
      <c r="E1607" s="1" t="s">
        <v>7432</v>
      </c>
    </row>
    <row r="1608" spans="1:5" x14ac:dyDescent="0.2">
      <c r="A1608" s="1">
        <v>4612</v>
      </c>
      <c r="B1608" s="1">
        <v>3015</v>
      </c>
      <c r="C1608" s="1" t="s">
        <v>6243</v>
      </c>
      <c r="E1608" s="1" t="s">
        <v>7432</v>
      </c>
    </row>
    <row r="1609" spans="1:5" x14ac:dyDescent="0.2">
      <c r="A1609" s="1">
        <v>4613</v>
      </c>
      <c r="B1609" s="1">
        <v>3015</v>
      </c>
      <c r="C1609" s="1" t="s">
        <v>2678</v>
      </c>
      <c r="E1609" s="1" t="s">
        <v>7433</v>
      </c>
    </row>
    <row r="1610" spans="1:5" x14ac:dyDescent="0.2">
      <c r="A1610" s="1">
        <v>4614</v>
      </c>
      <c r="B1610" s="1">
        <v>3015</v>
      </c>
      <c r="C1610" s="1" t="s">
        <v>6268</v>
      </c>
      <c r="E1610" s="1" t="s">
        <v>7434</v>
      </c>
    </row>
    <row r="1611" spans="1:5" x14ac:dyDescent="0.2">
      <c r="A1611" s="1">
        <v>4615</v>
      </c>
      <c r="B1611" s="1">
        <v>3015</v>
      </c>
      <c r="C1611" s="1" t="s">
        <v>14522</v>
      </c>
      <c r="E1611" s="1" t="s">
        <v>7435</v>
      </c>
    </row>
    <row r="1612" spans="1:5" x14ac:dyDescent="0.2">
      <c r="A1612" s="1">
        <v>4616</v>
      </c>
      <c r="B1612" s="1">
        <v>3015</v>
      </c>
      <c r="C1612" s="1" t="s">
        <v>14509</v>
      </c>
      <c r="E1612" s="1" t="s">
        <v>7435</v>
      </c>
    </row>
    <row r="1613" spans="1:5" x14ac:dyDescent="0.2">
      <c r="A1613" s="1">
        <v>4617</v>
      </c>
      <c r="B1613" s="1">
        <v>3015</v>
      </c>
      <c r="C1613" s="1" t="s">
        <v>15204</v>
      </c>
      <c r="E1613" s="1" t="s">
        <v>7435</v>
      </c>
    </row>
    <row r="1614" spans="1:5" x14ac:dyDescent="0.2">
      <c r="A1614" s="1">
        <v>4618</v>
      </c>
      <c r="B1614" s="1">
        <v>3015</v>
      </c>
      <c r="C1614" s="1" t="s">
        <v>14446</v>
      </c>
      <c r="E1614" s="1" t="s">
        <v>7436</v>
      </c>
    </row>
    <row r="1615" spans="1:5" x14ac:dyDescent="0.2">
      <c r="A1615" s="1">
        <v>4619</v>
      </c>
      <c r="B1615" s="1">
        <v>3015</v>
      </c>
      <c r="C1615" s="1" t="s">
        <v>14446</v>
      </c>
      <c r="E1615" s="1" t="s">
        <v>7437</v>
      </c>
    </row>
    <row r="1616" spans="1:5" x14ac:dyDescent="0.2">
      <c r="A1616" s="1">
        <v>4620</v>
      </c>
      <c r="B1616" s="1">
        <v>3015</v>
      </c>
      <c r="C1616" s="1" t="s">
        <v>14633</v>
      </c>
      <c r="E1616" s="1" t="s">
        <v>7437</v>
      </c>
    </row>
    <row r="1617" spans="1:5" x14ac:dyDescent="0.2">
      <c r="A1617" s="1">
        <v>4621</v>
      </c>
      <c r="B1617" s="1">
        <v>3015</v>
      </c>
      <c r="C1617" s="1" t="s">
        <v>14416</v>
      </c>
      <c r="E1617" s="1" t="s">
        <v>7438</v>
      </c>
    </row>
    <row r="1618" spans="1:5" x14ac:dyDescent="0.2">
      <c r="A1618" s="1">
        <v>4622</v>
      </c>
      <c r="B1618" s="1">
        <v>3015</v>
      </c>
      <c r="C1618" s="1" t="s">
        <v>14438</v>
      </c>
      <c r="E1618" s="1" t="s">
        <v>7438</v>
      </c>
    </row>
    <row r="1619" spans="1:5" x14ac:dyDescent="0.2">
      <c r="A1619" s="1">
        <v>4623</v>
      </c>
      <c r="B1619" s="1">
        <v>3015</v>
      </c>
      <c r="C1619" s="1" t="s">
        <v>5209</v>
      </c>
      <c r="E1619" s="1" t="s">
        <v>7438</v>
      </c>
    </row>
    <row r="1620" spans="1:5" x14ac:dyDescent="0.2">
      <c r="A1620" s="1">
        <v>4624</v>
      </c>
      <c r="B1620" s="1">
        <v>3015</v>
      </c>
      <c r="C1620" s="1" t="s">
        <v>14446</v>
      </c>
      <c r="E1620" s="1" t="s">
        <v>7439</v>
      </c>
    </row>
    <row r="1621" spans="1:5" x14ac:dyDescent="0.2">
      <c r="A1621" s="1">
        <v>4626</v>
      </c>
      <c r="B1621" s="1">
        <v>3015</v>
      </c>
      <c r="C1621" s="1" t="s">
        <v>14633</v>
      </c>
      <c r="E1621" s="1" t="s">
        <v>7440</v>
      </c>
    </row>
    <row r="1622" spans="1:5" x14ac:dyDescent="0.2">
      <c r="A1622" s="1">
        <v>4627</v>
      </c>
      <c r="B1622" s="1">
        <v>3015</v>
      </c>
      <c r="C1622" s="1" t="s">
        <v>1977</v>
      </c>
      <c r="E1622" s="1" t="s">
        <v>7440</v>
      </c>
    </row>
    <row r="1623" spans="1:5" x14ac:dyDescent="0.2">
      <c r="A1623" s="1">
        <v>4628</v>
      </c>
      <c r="B1623" s="1">
        <v>3015</v>
      </c>
      <c r="C1623" s="1" t="s">
        <v>15016</v>
      </c>
      <c r="E1623" s="1" t="s">
        <v>7440</v>
      </c>
    </row>
    <row r="1624" spans="1:5" x14ac:dyDescent="0.2">
      <c r="A1624" s="1">
        <v>4629</v>
      </c>
      <c r="B1624" s="1">
        <v>3015</v>
      </c>
      <c r="C1624" s="1" t="s">
        <v>6234</v>
      </c>
      <c r="E1624" s="1" t="s">
        <v>7440</v>
      </c>
    </row>
    <row r="1625" spans="1:5" x14ac:dyDescent="0.2">
      <c r="A1625" s="1">
        <v>4630</v>
      </c>
      <c r="B1625" s="1">
        <v>3015</v>
      </c>
      <c r="C1625" s="1" t="s">
        <v>14438</v>
      </c>
      <c r="E1625" s="1" t="s">
        <v>7440</v>
      </c>
    </row>
    <row r="1626" spans="1:5" x14ac:dyDescent="0.2">
      <c r="A1626" s="1">
        <v>4631</v>
      </c>
      <c r="B1626" s="1">
        <v>3015</v>
      </c>
      <c r="C1626" s="1" t="s">
        <v>14446</v>
      </c>
      <c r="E1626" s="1" t="s">
        <v>7440</v>
      </c>
    </row>
    <row r="1627" spans="1:5" x14ac:dyDescent="0.2">
      <c r="A1627" s="1">
        <v>4632</v>
      </c>
      <c r="B1627" s="1">
        <v>3015</v>
      </c>
      <c r="C1627" s="1" t="s">
        <v>14475</v>
      </c>
      <c r="E1627" s="1" t="s">
        <v>7440</v>
      </c>
    </row>
    <row r="1628" spans="1:5" x14ac:dyDescent="0.2">
      <c r="A1628" s="1">
        <v>4633</v>
      </c>
      <c r="B1628" s="1">
        <v>3015</v>
      </c>
      <c r="C1628" s="1" t="s">
        <v>14633</v>
      </c>
      <c r="E1628" s="1" t="s">
        <v>7441</v>
      </c>
    </row>
    <row r="1629" spans="1:5" x14ac:dyDescent="0.2">
      <c r="A1629" s="1">
        <v>4634</v>
      </c>
      <c r="B1629" s="1">
        <v>3015</v>
      </c>
      <c r="C1629" s="1" t="s">
        <v>14475</v>
      </c>
      <c r="E1629" s="1" t="s">
        <v>7442</v>
      </c>
    </row>
    <row r="1630" spans="1:5" x14ac:dyDescent="0.2">
      <c r="A1630" s="1">
        <v>4635</v>
      </c>
      <c r="B1630" s="1">
        <v>3015</v>
      </c>
      <c r="C1630" s="1" t="s">
        <v>14645</v>
      </c>
      <c r="E1630" s="1" t="s">
        <v>7443</v>
      </c>
    </row>
    <row r="1631" spans="1:5" x14ac:dyDescent="0.2">
      <c r="A1631" s="1">
        <v>4636</v>
      </c>
      <c r="B1631" s="1">
        <v>3015</v>
      </c>
      <c r="C1631" s="1" t="s">
        <v>14834</v>
      </c>
      <c r="E1631" s="1" t="s">
        <v>7444</v>
      </c>
    </row>
    <row r="1632" spans="1:5" x14ac:dyDescent="0.2">
      <c r="A1632" s="1">
        <v>4637</v>
      </c>
      <c r="B1632" s="1">
        <v>3015</v>
      </c>
      <c r="C1632" s="1" t="s">
        <v>5209</v>
      </c>
      <c r="E1632" s="1" t="s">
        <v>7444</v>
      </c>
    </row>
    <row r="1633" spans="1:5" x14ac:dyDescent="0.2">
      <c r="A1633" s="1">
        <v>4638</v>
      </c>
      <c r="B1633" s="1">
        <v>3015</v>
      </c>
      <c r="C1633" s="1" t="s">
        <v>14446</v>
      </c>
      <c r="E1633" s="1" t="s">
        <v>7445</v>
      </c>
    </row>
    <row r="1634" spans="1:5" x14ac:dyDescent="0.2">
      <c r="A1634" s="1">
        <v>4639</v>
      </c>
      <c r="B1634" s="1">
        <v>3015</v>
      </c>
      <c r="C1634" s="1" t="s">
        <v>14475</v>
      </c>
      <c r="E1634" s="1" t="s">
        <v>7445</v>
      </c>
    </row>
    <row r="1635" spans="1:5" x14ac:dyDescent="0.2">
      <c r="A1635" s="1">
        <v>4640</v>
      </c>
      <c r="B1635" s="1">
        <v>3015</v>
      </c>
      <c r="C1635" s="1" t="s">
        <v>5209</v>
      </c>
      <c r="E1635" s="1" t="s">
        <v>7445</v>
      </c>
    </row>
    <row r="1636" spans="1:5" x14ac:dyDescent="0.2">
      <c r="A1636" s="1">
        <v>4641</v>
      </c>
      <c r="B1636" s="1">
        <v>3015</v>
      </c>
      <c r="C1636" s="1" t="s">
        <v>14475</v>
      </c>
      <c r="E1636" s="1" t="s">
        <v>7446</v>
      </c>
    </row>
    <row r="1637" spans="1:5" x14ac:dyDescent="0.2">
      <c r="A1637" s="1">
        <v>4642</v>
      </c>
      <c r="B1637" s="1">
        <v>3015</v>
      </c>
      <c r="C1637" s="1" t="s">
        <v>2678</v>
      </c>
      <c r="E1637" s="1" t="s">
        <v>7447</v>
      </c>
    </row>
    <row r="1638" spans="1:5" x14ac:dyDescent="0.2">
      <c r="A1638" s="1">
        <v>4643</v>
      </c>
      <c r="B1638" s="1">
        <v>3015</v>
      </c>
      <c r="C1638" s="1" t="s">
        <v>6228</v>
      </c>
      <c r="E1638" s="1" t="s">
        <v>7447</v>
      </c>
    </row>
    <row r="1639" spans="1:5" x14ac:dyDescent="0.2">
      <c r="A1639" s="1">
        <v>4644</v>
      </c>
      <c r="B1639" s="1">
        <v>3015</v>
      </c>
      <c r="C1639" s="1" t="s">
        <v>14475</v>
      </c>
      <c r="E1639" s="1" t="s">
        <v>7447</v>
      </c>
    </row>
    <row r="1640" spans="1:5" x14ac:dyDescent="0.2">
      <c r="A1640" s="1">
        <v>4645</v>
      </c>
      <c r="B1640" s="1">
        <v>3015</v>
      </c>
      <c r="C1640" s="1" t="s">
        <v>6274</v>
      </c>
      <c r="E1640" s="1" t="s">
        <v>7447</v>
      </c>
    </row>
    <row r="1641" spans="1:5" x14ac:dyDescent="0.2">
      <c r="A1641" s="1">
        <v>4646</v>
      </c>
      <c r="B1641" s="1">
        <v>3015</v>
      </c>
      <c r="C1641" s="1" t="s">
        <v>14446</v>
      </c>
      <c r="E1641" s="1" t="s">
        <v>7447</v>
      </c>
    </row>
    <row r="1642" spans="1:5" x14ac:dyDescent="0.2">
      <c r="A1642" s="1">
        <v>4647</v>
      </c>
      <c r="B1642" s="1">
        <v>3015</v>
      </c>
      <c r="C1642" s="1" t="s">
        <v>5209</v>
      </c>
      <c r="E1642" s="1" t="s">
        <v>7447</v>
      </c>
    </row>
    <row r="1643" spans="1:5" x14ac:dyDescent="0.2">
      <c r="A1643" s="1">
        <v>4648</v>
      </c>
      <c r="B1643" s="1">
        <v>3015</v>
      </c>
      <c r="C1643" s="1" t="s">
        <v>14475</v>
      </c>
      <c r="E1643" s="1" t="s">
        <v>7448</v>
      </c>
    </row>
    <row r="1644" spans="1:5" x14ac:dyDescent="0.2">
      <c r="A1644" s="1">
        <v>4649</v>
      </c>
      <c r="B1644" s="1">
        <v>3015</v>
      </c>
      <c r="C1644" s="1" t="s">
        <v>1977</v>
      </c>
      <c r="E1644" s="1" t="s">
        <v>7448</v>
      </c>
    </row>
    <row r="1645" spans="1:5" x14ac:dyDescent="0.2">
      <c r="A1645" s="1">
        <v>4650</v>
      </c>
      <c r="B1645" s="1">
        <v>3015</v>
      </c>
      <c r="C1645" s="1" t="s">
        <v>588</v>
      </c>
      <c r="E1645" s="1" t="s">
        <v>7448</v>
      </c>
    </row>
    <row r="1646" spans="1:5" x14ac:dyDescent="0.2">
      <c r="A1646" s="1">
        <v>4651</v>
      </c>
      <c r="B1646" s="1">
        <v>3015</v>
      </c>
      <c r="C1646" s="1" t="s">
        <v>6278</v>
      </c>
      <c r="E1646" s="1" t="s">
        <v>7448</v>
      </c>
    </row>
    <row r="1647" spans="1:5" x14ac:dyDescent="0.2">
      <c r="A1647" s="1">
        <v>4652</v>
      </c>
      <c r="B1647" s="1">
        <v>3015</v>
      </c>
      <c r="C1647" s="1" t="s">
        <v>14446</v>
      </c>
      <c r="E1647" s="1" t="s">
        <v>7448</v>
      </c>
    </row>
    <row r="1648" spans="1:5" x14ac:dyDescent="0.2">
      <c r="A1648" s="1">
        <v>4653</v>
      </c>
      <c r="B1648" s="1">
        <v>3015</v>
      </c>
      <c r="C1648" s="1" t="s">
        <v>14618</v>
      </c>
      <c r="E1648" s="1" t="s">
        <v>7448</v>
      </c>
    </row>
    <row r="1649" spans="1:5" x14ac:dyDescent="0.2">
      <c r="A1649" s="1">
        <v>4654</v>
      </c>
      <c r="B1649" s="1">
        <v>3015</v>
      </c>
      <c r="C1649" s="1" t="s">
        <v>6269</v>
      </c>
      <c r="E1649" s="1" t="s">
        <v>7448</v>
      </c>
    </row>
    <row r="1650" spans="1:5" x14ac:dyDescent="0.2">
      <c r="A1650" s="1">
        <v>4655</v>
      </c>
      <c r="B1650" s="1">
        <v>3015</v>
      </c>
      <c r="C1650" s="1" t="s">
        <v>14416</v>
      </c>
      <c r="E1650" s="1" t="s">
        <v>7448</v>
      </c>
    </row>
    <row r="1651" spans="1:5" x14ac:dyDescent="0.2">
      <c r="A1651" s="1">
        <v>4656</v>
      </c>
      <c r="B1651" s="1">
        <v>3015</v>
      </c>
      <c r="C1651" s="1" t="s">
        <v>5209</v>
      </c>
      <c r="E1651" s="1" t="s">
        <v>7448</v>
      </c>
    </row>
    <row r="1652" spans="1:5" x14ac:dyDescent="0.2">
      <c r="A1652" s="1">
        <v>4657</v>
      </c>
      <c r="B1652" s="1">
        <v>3015</v>
      </c>
      <c r="C1652" s="1" t="s">
        <v>14631</v>
      </c>
      <c r="E1652" s="1" t="s">
        <v>7448</v>
      </c>
    </row>
    <row r="1653" spans="1:5" x14ac:dyDescent="0.2">
      <c r="A1653" s="1">
        <v>4658</v>
      </c>
      <c r="B1653" s="1">
        <v>3015</v>
      </c>
      <c r="C1653" s="1" t="s">
        <v>6263</v>
      </c>
      <c r="E1653" s="1" t="s">
        <v>7448</v>
      </c>
    </row>
    <row r="1654" spans="1:5" x14ac:dyDescent="0.2">
      <c r="A1654" s="1">
        <v>4659</v>
      </c>
      <c r="B1654" s="1">
        <v>3015</v>
      </c>
      <c r="C1654" s="1" t="s">
        <v>14446</v>
      </c>
      <c r="E1654" s="1" t="s">
        <v>7449</v>
      </c>
    </row>
    <row r="1655" spans="1:5" x14ac:dyDescent="0.2">
      <c r="A1655" s="1">
        <v>4660</v>
      </c>
      <c r="B1655" s="1">
        <v>3015</v>
      </c>
      <c r="C1655" s="1" t="s">
        <v>14645</v>
      </c>
      <c r="E1655" s="1" t="s">
        <v>7450</v>
      </c>
    </row>
    <row r="1656" spans="1:5" x14ac:dyDescent="0.2">
      <c r="A1656" s="1">
        <v>4661</v>
      </c>
      <c r="B1656" s="1">
        <v>3015</v>
      </c>
      <c r="C1656" s="1" t="s">
        <v>14645</v>
      </c>
      <c r="E1656" s="1" t="s">
        <v>7451</v>
      </c>
    </row>
    <row r="1657" spans="1:5" x14ac:dyDescent="0.2">
      <c r="A1657" s="1">
        <v>4662</v>
      </c>
      <c r="B1657" s="1">
        <v>3015</v>
      </c>
      <c r="C1657" s="1" t="s">
        <v>14446</v>
      </c>
      <c r="E1657" s="1" t="s">
        <v>7452</v>
      </c>
    </row>
    <row r="1658" spans="1:5" x14ac:dyDescent="0.2">
      <c r="A1658" s="1">
        <v>4663</v>
      </c>
      <c r="B1658" s="1">
        <v>3015</v>
      </c>
      <c r="C1658" s="1" t="s">
        <v>14645</v>
      </c>
      <c r="E1658" s="1" t="s">
        <v>7452</v>
      </c>
    </row>
    <row r="1659" spans="1:5" x14ac:dyDescent="0.2">
      <c r="A1659" s="1">
        <v>4664</v>
      </c>
      <c r="B1659" s="1">
        <v>3015</v>
      </c>
      <c r="C1659" s="1" t="s">
        <v>14633</v>
      </c>
      <c r="E1659" s="1" t="s">
        <v>7452</v>
      </c>
    </row>
    <row r="1660" spans="1:5" x14ac:dyDescent="0.2">
      <c r="A1660" s="1">
        <v>4665</v>
      </c>
      <c r="B1660" s="1">
        <v>3015</v>
      </c>
      <c r="C1660" s="1" t="s">
        <v>6269</v>
      </c>
      <c r="E1660" s="1" t="s">
        <v>7452</v>
      </c>
    </row>
    <row r="1661" spans="1:5" x14ac:dyDescent="0.2">
      <c r="A1661" s="1">
        <v>4666</v>
      </c>
      <c r="B1661" s="1">
        <v>3015</v>
      </c>
      <c r="C1661" s="1" t="s">
        <v>2678</v>
      </c>
      <c r="E1661" s="1" t="s">
        <v>7452</v>
      </c>
    </row>
    <row r="1662" spans="1:5" x14ac:dyDescent="0.2">
      <c r="A1662" s="1">
        <v>4667</v>
      </c>
      <c r="B1662" s="1">
        <v>3015</v>
      </c>
      <c r="C1662" s="1" t="s">
        <v>14446</v>
      </c>
      <c r="E1662" s="1" t="s">
        <v>7453</v>
      </c>
    </row>
    <row r="1663" spans="1:5" x14ac:dyDescent="0.2">
      <c r="A1663" s="1">
        <v>4668</v>
      </c>
      <c r="B1663" s="1">
        <v>3015</v>
      </c>
      <c r="C1663" s="1" t="s">
        <v>14645</v>
      </c>
      <c r="E1663" s="1" t="s">
        <v>7453</v>
      </c>
    </row>
    <row r="1664" spans="1:5" x14ac:dyDescent="0.2">
      <c r="A1664" s="1">
        <v>4669</v>
      </c>
      <c r="B1664" s="1">
        <v>3015</v>
      </c>
      <c r="C1664" s="1" t="s">
        <v>15196</v>
      </c>
      <c r="E1664" s="1" t="s">
        <v>7453</v>
      </c>
    </row>
    <row r="1665" spans="1:5" x14ac:dyDescent="0.2">
      <c r="A1665" s="1">
        <v>4670</v>
      </c>
      <c r="B1665" s="1">
        <v>3015</v>
      </c>
      <c r="C1665" s="1" t="s">
        <v>15185</v>
      </c>
      <c r="E1665" s="1" t="s">
        <v>7453</v>
      </c>
    </row>
    <row r="1666" spans="1:5" x14ac:dyDescent="0.2">
      <c r="A1666" s="1">
        <v>4671</v>
      </c>
      <c r="B1666" s="1">
        <v>3015</v>
      </c>
      <c r="C1666" s="1" t="s">
        <v>6236</v>
      </c>
      <c r="E1666" s="1" t="s">
        <v>7454</v>
      </c>
    </row>
    <row r="1667" spans="1:5" x14ac:dyDescent="0.2">
      <c r="A1667" s="1">
        <v>4672</v>
      </c>
      <c r="B1667" s="1">
        <v>3015</v>
      </c>
      <c r="C1667" s="1" t="s">
        <v>14643</v>
      </c>
      <c r="E1667" s="1" t="s">
        <v>6486</v>
      </c>
    </row>
    <row r="1668" spans="1:5" x14ac:dyDescent="0.2">
      <c r="A1668" s="1">
        <v>4673</v>
      </c>
      <c r="B1668" s="1">
        <v>3015</v>
      </c>
      <c r="C1668" s="1" t="s">
        <v>14446</v>
      </c>
      <c r="E1668" s="1" t="s">
        <v>7455</v>
      </c>
    </row>
    <row r="1669" spans="1:5" x14ac:dyDescent="0.2">
      <c r="A1669" s="1">
        <v>4674</v>
      </c>
      <c r="B1669" s="1">
        <v>3015</v>
      </c>
      <c r="C1669" s="1" t="s">
        <v>14446</v>
      </c>
      <c r="E1669" s="1" t="s">
        <v>7456</v>
      </c>
    </row>
    <row r="1670" spans="1:5" x14ac:dyDescent="0.2">
      <c r="A1670" s="1">
        <v>4675</v>
      </c>
      <c r="B1670" s="1">
        <v>3015</v>
      </c>
      <c r="C1670" s="1" t="s">
        <v>6228</v>
      </c>
      <c r="E1670" s="1" t="s">
        <v>7457</v>
      </c>
    </row>
    <row r="1671" spans="1:5" x14ac:dyDescent="0.2">
      <c r="A1671" s="1">
        <v>4676</v>
      </c>
      <c r="B1671" s="1">
        <v>3015</v>
      </c>
      <c r="C1671" s="1" t="s">
        <v>1977</v>
      </c>
      <c r="E1671" s="1" t="s">
        <v>7457</v>
      </c>
    </row>
    <row r="1672" spans="1:5" x14ac:dyDescent="0.2">
      <c r="A1672" s="1">
        <v>4677</v>
      </c>
      <c r="B1672" s="1">
        <v>3015</v>
      </c>
      <c r="C1672" s="1" t="s">
        <v>14475</v>
      </c>
      <c r="E1672" s="1" t="s">
        <v>7457</v>
      </c>
    </row>
    <row r="1673" spans="1:5" x14ac:dyDescent="0.2">
      <c r="A1673" s="1">
        <v>4678</v>
      </c>
      <c r="B1673" s="1">
        <v>3015</v>
      </c>
      <c r="C1673" s="1" t="s">
        <v>14475</v>
      </c>
      <c r="E1673" s="1" t="s">
        <v>7458</v>
      </c>
    </row>
    <row r="1674" spans="1:5" x14ac:dyDescent="0.2">
      <c r="A1674" s="1">
        <v>4679</v>
      </c>
      <c r="B1674" s="1">
        <v>3015</v>
      </c>
      <c r="C1674" s="1" t="s">
        <v>1977</v>
      </c>
      <c r="E1674" s="1" t="s">
        <v>7458</v>
      </c>
    </row>
    <row r="1675" spans="1:5" x14ac:dyDescent="0.2">
      <c r="A1675" s="1">
        <v>4680</v>
      </c>
      <c r="B1675" s="1">
        <v>3015</v>
      </c>
      <c r="C1675" s="1" t="s">
        <v>6228</v>
      </c>
      <c r="E1675" s="1" t="s">
        <v>7458</v>
      </c>
    </row>
    <row r="1676" spans="1:5" x14ac:dyDescent="0.2">
      <c r="A1676" s="1">
        <v>4681</v>
      </c>
      <c r="B1676" s="1">
        <v>3015</v>
      </c>
      <c r="C1676" s="1" t="s">
        <v>14485</v>
      </c>
      <c r="E1676" s="1" t="s">
        <v>7458</v>
      </c>
    </row>
    <row r="1677" spans="1:5" x14ac:dyDescent="0.2">
      <c r="A1677" s="1">
        <v>4682</v>
      </c>
      <c r="B1677" s="1">
        <v>3015</v>
      </c>
      <c r="C1677" s="1" t="s">
        <v>5209</v>
      </c>
      <c r="E1677" s="1" t="s">
        <v>7458</v>
      </c>
    </row>
    <row r="1678" spans="1:5" x14ac:dyDescent="0.2">
      <c r="A1678" s="1">
        <v>4683</v>
      </c>
      <c r="B1678" s="1">
        <v>3015</v>
      </c>
      <c r="C1678" s="1" t="s">
        <v>14633</v>
      </c>
      <c r="E1678" s="1" t="s">
        <v>7459</v>
      </c>
    </row>
    <row r="1679" spans="1:5" x14ac:dyDescent="0.2">
      <c r="A1679" s="1">
        <v>4684</v>
      </c>
      <c r="B1679" s="1">
        <v>3015</v>
      </c>
      <c r="C1679" s="1" t="s">
        <v>14446</v>
      </c>
      <c r="E1679" s="1" t="s">
        <v>7460</v>
      </c>
    </row>
    <row r="1680" spans="1:5" x14ac:dyDescent="0.2">
      <c r="A1680" s="1">
        <v>4685</v>
      </c>
      <c r="B1680" s="1">
        <v>3015</v>
      </c>
      <c r="C1680" s="1" t="s">
        <v>14475</v>
      </c>
      <c r="E1680" s="1" t="s">
        <v>7461</v>
      </c>
    </row>
    <row r="1681" spans="1:5" x14ac:dyDescent="0.2">
      <c r="A1681" s="1">
        <v>4686</v>
      </c>
      <c r="B1681" s="1">
        <v>3015</v>
      </c>
      <c r="C1681" s="1" t="s">
        <v>14405</v>
      </c>
      <c r="E1681" s="1" t="s">
        <v>7462</v>
      </c>
    </row>
    <row r="1682" spans="1:5" x14ac:dyDescent="0.2">
      <c r="A1682" s="1">
        <v>4687</v>
      </c>
      <c r="B1682" s="1">
        <v>3015</v>
      </c>
      <c r="C1682" s="1" t="s">
        <v>14446</v>
      </c>
      <c r="E1682" s="1" t="s">
        <v>7462</v>
      </c>
    </row>
    <row r="1683" spans="1:5" x14ac:dyDescent="0.2">
      <c r="A1683" s="1">
        <v>4688</v>
      </c>
      <c r="B1683" s="1">
        <v>3015</v>
      </c>
      <c r="C1683" s="1" t="s">
        <v>15205</v>
      </c>
      <c r="E1683" s="1" t="s">
        <v>7463</v>
      </c>
    </row>
    <row r="1684" spans="1:5" x14ac:dyDescent="0.2">
      <c r="A1684" s="1">
        <v>4689</v>
      </c>
      <c r="B1684" s="1">
        <v>3015</v>
      </c>
      <c r="C1684" s="1" t="s">
        <v>14446</v>
      </c>
      <c r="E1684" s="1" t="s">
        <v>7464</v>
      </c>
    </row>
    <row r="1685" spans="1:5" x14ac:dyDescent="0.2">
      <c r="A1685" s="1">
        <v>4690</v>
      </c>
      <c r="B1685" s="1">
        <v>3015</v>
      </c>
      <c r="C1685" s="1" t="s">
        <v>6228</v>
      </c>
      <c r="E1685" s="1" t="s">
        <v>7465</v>
      </c>
    </row>
    <row r="1686" spans="1:5" x14ac:dyDescent="0.2">
      <c r="A1686" s="1">
        <v>4691</v>
      </c>
      <c r="B1686" s="1">
        <v>3015</v>
      </c>
      <c r="C1686" s="1" t="s">
        <v>5209</v>
      </c>
      <c r="E1686" s="1" t="s">
        <v>7465</v>
      </c>
    </row>
    <row r="1687" spans="1:5" x14ac:dyDescent="0.2">
      <c r="A1687" s="1">
        <v>4692</v>
      </c>
      <c r="B1687" s="1">
        <v>3015</v>
      </c>
      <c r="C1687" s="1" t="s">
        <v>14629</v>
      </c>
      <c r="E1687" s="1" t="s">
        <v>7465</v>
      </c>
    </row>
    <row r="1688" spans="1:5" x14ac:dyDescent="0.2">
      <c r="A1688" s="1">
        <v>4693</v>
      </c>
      <c r="B1688" s="1">
        <v>3015</v>
      </c>
      <c r="C1688" s="1" t="s">
        <v>14446</v>
      </c>
      <c r="E1688" s="1" t="s">
        <v>7466</v>
      </c>
    </row>
    <row r="1689" spans="1:5" x14ac:dyDescent="0.2">
      <c r="A1689" s="1">
        <v>4694</v>
      </c>
      <c r="B1689" s="1">
        <v>3015</v>
      </c>
      <c r="C1689" s="1" t="s">
        <v>14633</v>
      </c>
      <c r="E1689" s="1" t="s">
        <v>7466</v>
      </c>
    </row>
    <row r="1690" spans="1:5" x14ac:dyDescent="0.2">
      <c r="A1690" s="1">
        <v>4695</v>
      </c>
      <c r="B1690" s="1">
        <v>3015</v>
      </c>
      <c r="C1690" s="1" t="s">
        <v>14623</v>
      </c>
      <c r="E1690" s="1" t="s">
        <v>7467</v>
      </c>
    </row>
    <row r="1691" spans="1:5" x14ac:dyDescent="0.2">
      <c r="A1691" s="1">
        <v>4696</v>
      </c>
      <c r="B1691" s="1">
        <v>3015</v>
      </c>
      <c r="C1691" s="1" t="s">
        <v>6269</v>
      </c>
      <c r="E1691" s="1" t="s">
        <v>7467</v>
      </c>
    </row>
    <row r="1692" spans="1:5" x14ac:dyDescent="0.2">
      <c r="A1692" s="1">
        <v>4697</v>
      </c>
      <c r="B1692" s="1">
        <v>3015</v>
      </c>
      <c r="C1692" s="1" t="s">
        <v>5209</v>
      </c>
      <c r="E1692" s="1" t="s">
        <v>7467</v>
      </c>
    </row>
    <row r="1693" spans="1:5" x14ac:dyDescent="0.2">
      <c r="A1693" s="1">
        <v>4698</v>
      </c>
      <c r="B1693" s="1">
        <v>3015</v>
      </c>
      <c r="C1693" s="1" t="s">
        <v>6268</v>
      </c>
      <c r="E1693" s="1" t="s">
        <v>7467</v>
      </c>
    </row>
    <row r="1694" spans="1:5" x14ac:dyDescent="0.2">
      <c r="A1694" s="1">
        <v>4699</v>
      </c>
      <c r="B1694" s="1">
        <v>3015</v>
      </c>
      <c r="C1694" s="1" t="s">
        <v>14438</v>
      </c>
      <c r="E1694" s="1" t="s">
        <v>7467</v>
      </c>
    </row>
    <row r="1695" spans="1:5" x14ac:dyDescent="0.2">
      <c r="A1695" s="1">
        <v>4700</v>
      </c>
      <c r="B1695" s="1">
        <v>3015</v>
      </c>
      <c r="C1695" s="1" t="s">
        <v>14623</v>
      </c>
      <c r="E1695" s="1" t="s">
        <v>7468</v>
      </c>
    </row>
    <row r="1696" spans="1:5" x14ac:dyDescent="0.2">
      <c r="A1696" s="1">
        <v>4701</v>
      </c>
      <c r="B1696" s="1">
        <v>3015</v>
      </c>
      <c r="C1696" s="1" t="s">
        <v>14446</v>
      </c>
      <c r="E1696" s="1" t="s">
        <v>7468</v>
      </c>
    </row>
    <row r="1697" spans="1:5" x14ac:dyDescent="0.2">
      <c r="A1697" s="1">
        <v>4702</v>
      </c>
      <c r="B1697" s="1">
        <v>3015</v>
      </c>
      <c r="C1697" s="1" t="s">
        <v>14756</v>
      </c>
      <c r="E1697" s="1" t="s">
        <v>7468</v>
      </c>
    </row>
    <row r="1698" spans="1:5" x14ac:dyDescent="0.2">
      <c r="A1698" s="1">
        <v>4703</v>
      </c>
      <c r="B1698" s="1">
        <v>3015</v>
      </c>
      <c r="C1698" s="1" t="s">
        <v>15206</v>
      </c>
      <c r="E1698" s="1" t="s">
        <v>7468</v>
      </c>
    </row>
    <row r="1699" spans="1:5" x14ac:dyDescent="0.2">
      <c r="A1699" s="1">
        <v>4704</v>
      </c>
      <c r="B1699" s="1">
        <v>3015</v>
      </c>
      <c r="C1699" s="1" t="s">
        <v>6228</v>
      </c>
      <c r="E1699" s="1" t="s">
        <v>7468</v>
      </c>
    </row>
    <row r="1700" spans="1:5" x14ac:dyDescent="0.2">
      <c r="A1700" s="1">
        <v>4705</v>
      </c>
      <c r="B1700" s="1">
        <v>3015</v>
      </c>
      <c r="C1700" s="1" t="s">
        <v>6227</v>
      </c>
      <c r="E1700" s="1" t="s">
        <v>7468</v>
      </c>
    </row>
    <row r="1701" spans="1:5" x14ac:dyDescent="0.2">
      <c r="A1701" s="1">
        <v>4706</v>
      </c>
      <c r="B1701" s="1">
        <v>3015</v>
      </c>
      <c r="C1701" s="1" t="s">
        <v>6228</v>
      </c>
      <c r="E1701" s="1" t="s">
        <v>7469</v>
      </c>
    </row>
    <row r="1702" spans="1:5" x14ac:dyDescent="0.2">
      <c r="A1702" s="1">
        <v>4707</v>
      </c>
      <c r="B1702" s="1">
        <v>3015</v>
      </c>
      <c r="C1702" s="1" t="s">
        <v>1977</v>
      </c>
      <c r="E1702" s="1" t="s">
        <v>7469</v>
      </c>
    </row>
    <row r="1703" spans="1:5" x14ac:dyDescent="0.2">
      <c r="A1703" s="1">
        <v>4708</v>
      </c>
      <c r="B1703" s="1">
        <v>3015</v>
      </c>
      <c r="C1703" s="1" t="s">
        <v>14633</v>
      </c>
      <c r="E1703" s="1" t="s">
        <v>7469</v>
      </c>
    </row>
    <row r="1704" spans="1:5" x14ac:dyDescent="0.2">
      <c r="A1704" s="1">
        <v>4710</v>
      </c>
      <c r="B1704" s="1">
        <v>3015</v>
      </c>
      <c r="C1704" s="1" t="s">
        <v>14475</v>
      </c>
      <c r="E1704" s="1" t="s">
        <v>7469</v>
      </c>
    </row>
    <row r="1705" spans="1:5" x14ac:dyDescent="0.2">
      <c r="A1705" s="1">
        <v>4711</v>
      </c>
      <c r="B1705" s="1">
        <v>3015</v>
      </c>
      <c r="C1705" s="1" t="s">
        <v>14635</v>
      </c>
      <c r="E1705" s="1" t="s">
        <v>7470</v>
      </c>
    </row>
    <row r="1706" spans="1:5" x14ac:dyDescent="0.2">
      <c r="A1706" s="1">
        <v>4712</v>
      </c>
      <c r="B1706" s="1">
        <v>3015</v>
      </c>
      <c r="C1706" s="1" t="s">
        <v>6278</v>
      </c>
      <c r="E1706" s="1" t="s">
        <v>7470</v>
      </c>
    </row>
    <row r="1707" spans="1:5" x14ac:dyDescent="0.2">
      <c r="A1707" s="1">
        <v>4713</v>
      </c>
      <c r="B1707" s="1">
        <v>3015</v>
      </c>
      <c r="C1707" s="1" t="s">
        <v>14446</v>
      </c>
      <c r="E1707" s="1" t="s">
        <v>7470</v>
      </c>
    </row>
    <row r="1708" spans="1:5" x14ac:dyDescent="0.2">
      <c r="A1708" s="1">
        <v>4714</v>
      </c>
      <c r="B1708" s="1">
        <v>3015</v>
      </c>
      <c r="C1708" s="1" t="s">
        <v>1977</v>
      </c>
      <c r="E1708" s="1" t="s">
        <v>7470</v>
      </c>
    </row>
    <row r="1709" spans="1:5" x14ac:dyDescent="0.2">
      <c r="A1709" s="1">
        <v>4715</v>
      </c>
      <c r="B1709" s="1">
        <v>3015</v>
      </c>
      <c r="C1709" s="1" t="s">
        <v>6269</v>
      </c>
      <c r="E1709" s="1" t="s">
        <v>7470</v>
      </c>
    </row>
    <row r="1710" spans="1:5" x14ac:dyDescent="0.2">
      <c r="A1710" s="1">
        <v>4716</v>
      </c>
      <c r="B1710" s="1">
        <v>3015</v>
      </c>
      <c r="C1710" s="1" t="s">
        <v>14416</v>
      </c>
      <c r="E1710" s="1" t="s">
        <v>7470</v>
      </c>
    </row>
    <row r="1711" spans="1:5" x14ac:dyDescent="0.2">
      <c r="A1711" s="1">
        <v>4717</v>
      </c>
      <c r="B1711" s="1">
        <v>3015</v>
      </c>
      <c r="C1711" s="1" t="s">
        <v>14485</v>
      </c>
      <c r="E1711" s="1" t="s">
        <v>7470</v>
      </c>
    </row>
    <row r="1712" spans="1:5" x14ac:dyDescent="0.2">
      <c r="A1712" s="1">
        <v>4718</v>
      </c>
      <c r="B1712" s="1">
        <v>3015</v>
      </c>
      <c r="C1712" s="1" t="s">
        <v>14576</v>
      </c>
      <c r="E1712" s="1" t="s">
        <v>7470</v>
      </c>
    </row>
    <row r="1713" spans="1:5" x14ac:dyDescent="0.2">
      <c r="A1713" s="1">
        <v>4719</v>
      </c>
      <c r="B1713" s="1">
        <v>3015</v>
      </c>
      <c r="C1713" s="1" t="s">
        <v>14415</v>
      </c>
      <c r="E1713" s="1" t="s">
        <v>7470</v>
      </c>
    </row>
    <row r="1714" spans="1:5" x14ac:dyDescent="0.2">
      <c r="A1714" s="1">
        <v>4720</v>
      </c>
      <c r="B1714" s="1">
        <v>3015</v>
      </c>
      <c r="C1714" s="1" t="s">
        <v>5209</v>
      </c>
      <c r="E1714" s="1" t="s">
        <v>7470</v>
      </c>
    </row>
    <row r="1715" spans="1:5" x14ac:dyDescent="0.2">
      <c r="A1715" s="1">
        <v>4721</v>
      </c>
      <c r="B1715" s="1">
        <v>3015</v>
      </c>
      <c r="C1715" s="1" t="s">
        <v>14631</v>
      </c>
      <c r="E1715" s="1" t="s">
        <v>7470</v>
      </c>
    </row>
    <row r="1716" spans="1:5" x14ac:dyDescent="0.2">
      <c r="A1716" s="1">
        <v>4722</v>
      </c>
      <c r="B1716" s="1">
        <v>3015</v>
      </c>
      <c r="C1716" s="1" t="s">
        <v>6263</v>
      </c>
      <c r="E1716" s="1" t="s">
        <v>7470</v>
      </c>
    </row>
    <row r="1717" spans="1:5" x14ac:dyDescent="0.2">
      <c r="A1717" s="1">
        <v>4723</v>
      </c>
      <c r="B1717" s="1">
        <v>3015</v>
      </c>
      <c r="C1717" s="1" t="s">
        <v>14637</v>
      </c>
      <c r="E1717" s="1" t="s">
        <v>7470</v>
      </c>
    </row>
    <row r="1718" spans="1:5" x14ac:dyDescent="0.2">
      <c r="A1718" s="1">
        <v>4724</v>
      </c>
      <c r="B1718" s="1">
        <v>3015</v>
      </c>
      <c r="C1718" s="1" t="s">
        <v>14475</v>
      </c>
      <c r="E1718" s="1" t="s">
        <v>7470</v>
      </c>
    </row>
    <row r="1719" spans="1:5" x14ac:dyDescent="0.2">
      <c r="A1719" s="1">
        <v>4725</v>
      </c>
      <c r="B1719" s="1">
        <v>3015</v>
      </c>
      <c r="C1719" s="1" t="s">
        <v>15186</v>
      </c>
      <c r="E1719" s="1" t="s">
        <v>7470</v>
      </c>
    </row>
    <row r="1720" spans="1:5" x14ac:dyDescent="0.2">
      <c r="A1720" s="1">
        <v>4726</v>
      </c>
      <c r="B1720" s="1">
        <v>3015</v>
      </c>
      <c r="C1720" s="1" t="s">
        <v>14509</v>
      </c>
      <c r="E1720" s="1" t="s">
        <v>7471</v>
      </c>
    </row>
    <row r="1721" spans="1:5" x14ac:dyDescent="0.2">
      <c r="A1721" s="1">
        <v>4727</v>
      </c>
      <c r="B1721" s="1">
        <v>3015</v>
      </c>
      <c r="C1721" s="1" t="s">
        <v>14756</v>
      </c>
      <c r="E1721" s="1" t="s">
        <v>7472</v>
      </c>
    </row>
    <row r="1722" spans="1:5" x14ac:dyDescent="0.2">
      <c r="A1722" s="1">
        <v>4728</v>
      </c>
      <c r="B1722" s="1">
        <v>3015</v>
      </c>
      <c r="C1722" s="1" t="s">
        <v>14523</v>
      </c>
      <c r="E1722" s="1" t="s">
        <v>7472</v>
      </c>
    </row>
    <row r="1723" spans="1:5" x14ac:dyDescent="0.2">
      <c r="A1723" s="1">
        <v>4729</v>
      </c>
      <c r="B1723" s="1">
        <v>3015</v>
      </c>
      <c r="C1723" s="1" t="s">
        <v>15207</v>
      </c>
      <c r="E1723" s="1" t="s">
        <v>7472</v>
      </c>
    </row>
    <row r="1724" spans="1:5" x14ac:dyDescent="0.2">
      <c r="A1724" s="1">
        <v>4730</v>
      </c>
      <c r="B1724" s="1">
        <v>3015</v>
      </c>
      <c r="C1724" s="1" t="s">
        <v>14509</v>
      </c>
      <c r="E1724" s="1" t="s">
        <v>7472</v>
      </c>
    </row>
    <row r="1725" spans="1:5" x14ac:dyDescent="0.2">
      <c r="A1725" s="1">
        <v>4731</v>
      </c>
      <c r="B1725" s="1">
        <v>3015</v>
      </c>
      <c r="C1725" s="1" t="s">
        <v>14446</v>
      </c>
      <c r="E1725" s="1" t="s">
        <v>7472</v>
      </c>
    </row>
    <row r="1726" spans="1:5" x14ac:dyDescent="0.2">
      <c r="A1726" s="1">
        <v>4732</v>
      </c>
      <c r="B1726" s="1">
        <v>3015</v>
      </c>
      <c r="C1726" s="1" t="s">
        <v>14402</v>
      </c>
      <c r="E1726" s="1" t="s">
        <v>7472</v>
      </c>
    </row>
    <row r="1727" spans="1:5" x14ac:dyDescent="0.2">
      <c r="A1727" s="1">
        <v>4733</v>
      </c>
      <c r="B1727" s="1">
        <v>3015</v>
      </c>
      <c r="C1727" s="1" t="s">
        <v>14416</v>
      </c>
      <c r="E1727" s="1" t="s">
        <v>7472</v>
      </c>
    </row>
    <row r="1728" spans="1:5" x14ac:dyDescent="0.2">
      <c r="A1728" s="1">
        <v>4734</v>
      </c>
      <c r="B1728" s="1">
        <v>3015</v>
      </c>
      <c r="C1728" s="1" t="s">
        <v>14596</v>
      </c>
      <c r="E1728" s="1" t="s">
        <v>7472</v>
      </c>
    </row>
    <row r="1729" spans="1:5" x14ac:dyDescent="0.2">
      <c r="A1729" s="1">
        <v>4735</v>
      </c>
      <c r="B1729" s="1">
        <v>3015</v>
      </c>
      <c r="C1729" s="1" t="s">
        <v>14475</v>
      </c>
      <c r="E1729" s="1" t="s">
        <v>7472</v>
      </c>
    </row>
    <row r="1730" spans="1:5" x14ac:dyDescent="0.2">
      <c r="A1730" s="1">
        <v>4736</v>
      </c>
      <c r="B1730" s="1">
        <v>3015</v>
      </c>
      <c r="C1730" s="1" t="s">
        <v>15197</v>
      </c>
      <c r="E1730" s="1" t="s">
        <v>7472</v>
      </c>
    </row>
    <row r="1731" spans="1:5" x14ac:dyDescent="0.2">
      <c r="A1731" s="1">
        <v>4737</v>
      </c>
      <c r="B1731" s="1">
        <v>3015</v>
      </c>
      <c r="C1731" s="1" t="s">
        <v>6254</v>
      </c>
      <c r="E1731" s="1" t="s">
        <v>7472</v>
      </c>
    </row>
    <row r="1732" spans="1:5" x14ac:dyDescent="0.2">
      <c r="A1732" s="1">
        <v>4738</v>
      </c>
      <c r="B1732" s="1">
        <v>3015</v>
      </c>
      <c r="C1732" s="1" t="s">
        <v>6249</v>
      </c>
      <c r="E1732" s="1" t="s">
        <v>7472</v>
      </c>
    </row>
    <row r="1733" spans="1:5" x14ac:dyDescent="0.2">
      <c r="A1733" s="1">
        <v>4739</v>
      </c>
      <c r="B1733" s="1">
        <v>3015</v>
      </c>
      <c r="C1733" s="1" t="s">
        <v>14446</v>
      </c>
      <c r="E1733" s="1" t="s">
        <v>7473</v>
      </c>
    </row>
    <row r="1734" spans="1:5" x14ac:dyDescent="0.2">
      <c r="A1734" s="1">
        <v>4740</v>
      </c>
      <c r="B1734" s="1">
        <v>3015</v>
      </c>
      <c r="C1734" s="1" t="s">
        <v>6228</v>
      </c>
      <c r="E1734" s="1" t="s">
        <v>7474</v>
      </c>
    </row>
    <row r="1735" spans="1:5" x14ac:dyDescent="0.2">
      <c r="A1735" s="1">
        <v>4741</v>
      </c>
      <c r="B1735" s="1">
        <v>3015</v>
      </c>
      <c r="C1735" s="1" t="s">
        <v>6274</v>
      </c>
      <c r="E1735" s="1" t="s">
        <v>7474</v>
      </c>
    </row>
    <row r="1736" spans="1:5" x14ac:dyDescent="0.2">
      <c r="A1736" s="1">
        <v>4742</v>
      </c>
      <c r="B1736" s="1">
        <v>3015</v>
      </c>
      <c r="C1736" s="1" t="s">
        <v>14446</v>
      </c>
      <c r="E1736" s="1" t="s">
        <v>7475</v>
      </c>
    </row>
    <row r="1737" spans="1:5" x14ac:dyDescent="0.2">
      <c r="A1737" s="1">
        <v>4743</v>
      </c>
      <c r="B1737" s="1">
        <v>3015</v>
      </c>
      <c r="C1737" s="1" t="s">
        <v>14446</v>
      </c>
      <c r="E1737" s="1" t="s">
        <v>7476</v>
      </c>
    </row>
    <row r="1738" spans="1:5" x14ac:dyDescent="0.2">
      <c r="A1738" s="1">
        <v>4744</v>
      </c>
      <c r="B1738" s="1">
        <v>3015</v>
      </c>
      <c r="C1738" s="1" t="s">
        <v>14645</v>
      </c>
      <c r="E1738" s="1" t="s">
        <v>7476</v>
      </c>
    </row>
    <row r="1739" spans="1:5" x14ac:dyDescent="0.2">
      <c r="A1739" s="1">
        <v>4745</v>
      </c>
      <c r="B1739" s="1">
        <v>3015</v>
      </c>
      <c r="C1739" s="1" t="s">
        <v>15196</v>
      </c>
      <c r="E1739" s="1" t="s">
        <v>7476</v>
      </c>
    </row>
    <row r="1740" spans="1:5" x14ac:dyDescent="0.2">
      <c r="A1740" s="1">
        <v>4746</v>
      </c>
      <c r="B1740" s="1">
        <v>3015</v>
      </c>
      <c r="C1740" s="1" t="s">
        <v>14446</v>
      </c>
      <c r="E1740" s="1" t="s">
        <v>7477</v>
      </c>
    </row>
    <row r="1741" spans="1:5" x14ac:dyDescent="0.2">
      <c r="A1741" s="1">
        <v>4747</v>
      </c>
      <c r="B1741" s="1">
        <v>3015</v>
      </c>
      <c r="C1741" s="1" t="s">
        <v>14509</v>
      </c>
      <c r="E1741" s="1" t="s">
        <v>7478</v>
      </c>
    </row>
    <row r="1742" spans="1:5" x14ac:dyDescent="0.2">
      <c r="A1742" s="1">
        <v>4748</v>
      </c>
      <c r="B1742" s="1">
        <v>3015</v>
      </c>
      <c r="C1742" s="1" t="s">
        <v>14446</v>
      </c>
      <c r="E1742" s="1" t="s">
        <v>7478</v>
      </c>
    </row>
    <row r="1743" spans="1:5" x14ac:dyDescent="0.2">
      <c r="A1743" s="1">
        <v>4749</v>
      </c>
      <c r="B1743" s="1">
        <v>3015</v>
      </c>
      <c r="C1743" s="1" t="s">
        <v>14633</v>
      </c>
      <c r="E1743" s="1" t="s">
        <v>7478</v>
      </c>
    </row>
    <row r="1744" spans="1:5" x14ac:dyDescent="0.2">
      <c r="A1744" s="1">
        <v>4750</v>
      </c>
      <c r="B1744" s="1">
        <v>3015</v>
      </c>
      <c r="C1744" s="1" t="s">
        <v>14618</v>
      </c>
      <c r="E1744" s="1" t="s">
        <v>7478</v>
      </c>
    </row>
    <row r="1745" spans="1:5" x14ac:dyDescent="0.2">
      <c r="A1745" s="1">
        <v>4751</v>
      </c>
      <c r="B1745" s="1">
        <v>3015</v>
      </c>
      <c r="C1745" s="1" t="s">
        <v>14776</v>
      </c>
      <c r="E1745" s="1" t="s">
        <v>7478</v>
      </c>
    </row>
    <row r="1746" spans="1:5" x14ac:dyDescent="0.2">
      <c r="A1746" s="1">
        <v>4752</v>
      </c>
      <c r="B1746" s="1">
        <v>3015</v>
      </c>
      <c r="C1746" s="1" t="s">
        <v>2678</v>
      </c>
      <c r="E1746" s="1" t="s">
        <v>7479</v>
      </c>
    </row>
    <row r="1747" spans="1:5" x14ac:dyDescent="0.2">
      <c r="A1747" s="1">
        <v>4753</v>
      </c>
      <c r="B1747" s="1">
        <v>3015</v>
      </c>
      <c r="C1747" s="1" t="s">
        <v>6228</v>
      </c>
      <c r="E1747" s="1" t="s">
        <v>7479</v>
      </c>
    </row>
    <row r="1748" spans="1:5" x14ac:dyDescent="0.2">
      <c r="A1748" s="1">
        <v>4754</v>
      </c>
      <c r="B1748" s="1">
        <v>3015</v>
      </c>
      <c r="C1748" s="1" t="s">
        <v>14510</v>
      </c>
      <c r="E1748" s="1" t="s">
        <v>7479</v>
      </c>
    </row>
    <row r="1749" spans="1:5" x14ac:dyDescent="0.2">
      <c r="A1749" s="1">
        <v>4755</v>
      </c>
      <c r="B1749" s="1">
        <v>3015</v>
      </c>
      <c r="C1749" s="1" t="s">
        <v>1977</v>
      </c>
      <c r="E1749" s="1" t="s">
        <v>7479</v>
      </c>
    </row>
    <row r="1750" spans="1:5" x14ac:dyDescent="0.2">
      <c r="A1750" s="1">
        <v>4756</v>
      </c>
      <c r="B1750" s="1">
        <v>3015</v>
      </c>
      <c r="C1750" s="1" t="s">
        <v>6274</v>
      </c>
      <c r="E1750" s="1" t="s">
        <v>7479</v>
      </c>
    </row>
    <row r="1751" spans="1:5" x14ac:dyDescent="0.2">
      <c r="A1751" s="1">
        <v>4757</v>
      </c>
      <c r="B1751" s="1">
        <v>3015</v>
      </c>
      <c r="C1751" s="1" t="s">
        <v>14446</v>
      </c>
      <c r="E1751" s="1" t="s">
        <v>7479</v>
      </c>
    </row>
    <row r="1752" spans="1:5" x14ac:dyDescent="0.2">
      <c r="A1752" s="1">
        <v>4758</v>
      </c>
      <c r="B1752" s="1">
        <v>3015</v>
      </c>
      <c r="C1752" s="1" t="s">
        <v>6240</v>
      </c>
      <c r="E1752" s="1" t="s">
        <v>7479</v>
      </c>
    </row>
    <row r="1753" spans="1:5" x14ac:dyDescent="0.2">
      <c r="A1753" s="1">
        <v>4759</v>
      </c>
      <c r="B1753" s="1">
        <v>3015</v>
      </c>
      <c r="C1753" s="1" t="s">
        <v>14475</v>
      </c>
      <c r="E1753" s="1" t="s">
        <v>7479</v>
      </c>
    </row>
    <row r="1754" spans="1:5" x14ac:dyDescent="0.2">
      <c r="A1754" s="1">
        <v>4760</v>
      </c>
      <c r="B1754" s="1">
        <v>3015</v>
      </c>
      <c r="C1754" s="1" t="s">
        <v>6274</v>
      </c>
      <c r="E1754" s="1" t="s">
        <v>7480</v>
      </c>
    </row>
    <row r="1755" spans="1:5" x14ac:dyDescent="0.2">
      <c r="A1755" s="1">
        <v>4761</v>
      </c>
      <c r="B1755" s="1">
        <v>3015</v>
      </c>
      <c r="C1755" s="1" t="s">
        <v>14475</v>
      </c>
      <c r="E1755" s="1" t="s">
        <v>7480</v>
      </c>
    </row>
    <row r="1756" spans="1:5" x14ac:dyDescent="0.2">
      <c r="A1756" s="1">
        <v>4762</v>
      </c>
      <c r="B1756" s="1">
        <v>3015</v>
      </c>
      <c r="C1756" s="1" t="s">
        <v>6228</v>
      </c>
      <c r="E1756" s="1" t="s">
        <v>7481</v>
      </c>
    </row>
    <row r="1757" spans="1:5" x14ac:dyDescent="0.2">
      <c r="A1757" s="1">
        <v>4763</v>
      </c>
      <c r="B1757" s="1">
        <v>3015</v>
      </c>
      <c r="C1757" s="1" t="s">
        <v>6236</v>
      </c>
      <c r="E1757" s="1" t="s">
        <v>7481</v>
      </c>
    </row>
    <row r="1758" spans="1:5" x14ac:dyDescent="0.2">
      <c r="A1758" s="1">
        <v>4764</v>
      </c>
      <c r="B1758" s="1">
        <v>3015</v>
      </c>
      <c r="C1758" s="1" t="s">
        <v>588</v>
      </c>
      <c r="E1758" s="1" t="s">
        <v>7481</v>
      </c>
    </row>
    <row r="1759" spans="1:5" x14ac:dyDescent="0.2">
      <c r="A1759" s="1">
        <v>4765</v>
      </c>
      <c r="B1759" s="1">
        <v>3015</v>
      </c>
      <c r="C1759" s="1" t="s">
        <v>6274</v>
      </c>
      <c r="E1759" s="1" t="s">
        <v>7481</v>
      </c>
    </row>
    <row r="1760" spans="1:5" x14ac:dyDescent="0.2">
      <c r="A1760" s="1">
        <v>4766</v>
      </c>
      <c r="B1760" s="1">
        <v>3015</v>
      </c>
      <c r="C1760" s="1" t="s">
        <v>14446</v>
      </c>
      <c r="E1760" s="1" t="s">
        <v>7481</v>
      </c>
    </row>
    <row r="1761" spans="1:5" x14ac:dyDescent="0.2">
      <c r="A1761" s="1">
        <v>4767</v>
      </c>
      <c r="B1761" s="1">
        <v>3015</v>
      </c>
      <c r="C1761" s="1" t="s">
        <v>14475</v>
      </c>
      <c r="E1761" s="1" t="s">
        <v>7481</v>
      </c>
    </row>
    <row r="1762" spans="1:5" x14ac:dyDescent="0.2">
      <c r="A1762" s="1">
        <v>4768</v>
      </c>
      <c r="B1762" s="1">
        <v>3015</v>
      </c>
      <c r="C1762" s="1" t="s">
        <v>6268</v>
      </c>
      <c r="E1762" s="1" t="s">
        <v>7482</v>
      </c>
    </row>
    <row r="1763" spans="1:5" x14ac:dyDescent="0.2">
      <c r="A1763" s="1">
        <v>4769</v>
      </c>
      <c r="B1763" s="1">
        <v>3015</v>
      </c>
      <c r="C1763" s="1" t="s">
        <v>14446</v>
      </c>
      <c r="E1763" s="1" t="s">
        <v>7483</v>
      </c>
    </row>
    <row r="1764" spans="1:5" x14ac:dyDescent="0.2">
      <c r="A1764" s="1">
        <v>4770</v>
      </c>
      <c r="B1764" s="1">
        <v>3015</v>
      </c>
      <c r="C1764" s="1" t="s">
        <v>6228</v>
      </c>
      <c r="E1764" s="1" t="s">
        <v>7484</v>
      </c>
    </row>
    <row r="1765" spans="1:5" x14ac:dyDescent="0.2">
      <c r="A1765" s="1">
        <v>4771</v>
      </c>
      <c r="B1765" s="1">
        <v>3015</v>
      </c>
      <c r="C1765" s="1" t="s">
        <v>14446</v>
      </c>
      <c r="E1765" s="1" t="s">
        <v>7484</v>
      </c>
    </row>
    <row r="1766" spans="1:5" x14ac:dyDescent="0.2">
      <c r="A1766" s="1">
        <v>4772</v>
      </c>
      <c r="B1766" s="1">
        <v>3015</v>
      </c>
      <c r="C1766" s="1" t="s">
        <v>14475</v>
      </c>
      <c r="E1766" s="1" t="s">
        <v>7484</v>
      </c>
    </row>
    <row r="1767" spans="1:5" x14ac:dyDescent="0.2">
      <c r="A1767" s="1">
        <v>4773</v>
      </c>
      <c r="B1767" s="1">
        <v>3015</v>
      </c>
      <c r="C1767" s="1" t="s">
        <v>14633</v>
      </c>
      <c r="E1767" s="1" t="s">
        <v>7484</v>
      </c>
    </row>
    <row r="1768" spans="1:5" x14ac:dyDescent="0.2">
      <c r="A1768" s="1">
        <v>4774</v>
      </c>
      <c r="B1768" s="1">
        <v>3015</v>
      </c>
      <c r="C1768" s="1" t="s">
        <v>6228</v>
      </c>
      <c r="E1768" s="1" t="s">
        <v>7485</v>
      </c>
    </row>
    <row r="1769" spans="1:5" x14ac:dyDescent="0.2">
      <c r="A1769" s="1">
        <v>4775</v>
      </c>
      <c r="B1769" s="1">
        <v>3015</v>
      </c>
      <c r="C1769" s="1" t="s">
        <v>14446</v>
      </c>
      <c r="E1769" s="1" t="s">
        <v>7485</v>
      </c>
    </row>
    <row r="1770" spans="1:5" x14ac:dyDescent="0.2">
      <c r="A1770" s="1">
        <v>4776</v>
      </c>
      <c r="B1770" s="1">
        <v>3015</v>
      </c>
      <c r="C1770" s="1" t="s">
        <v>14475</v>
      </c>
      <c r="E1770" s="1" t="s">
        <v>7485</v>
      </c>
    </row>
    <row r="1771" spans="1:5" x14ac:dyDescent="0.2">
      <c r="A1771" s="1">
        <v>4777</v>
      </c>
      <c r="B1771" s="1">
        <v>3015</v>
      </c>
      <c r="C1771" s="1" t="s">
        <v>2678</v>
      </c>
      <c r="E1771" s="1" t="s">
        <v>7486</v>
      </c>
    </row>
    <row r="1772" spans="1:5" x14ac:dyDescent="0.2">
      <c r="A1772" s="1">
        <v>4778</v>
      </c>
      <c r="B1772" s="1">
        <v>3015</v>
      </c>
      <c r="C1772" s="1" t="s">
        <v>6228</v>
      </c>
      <c r="E1772" s="1" t="s">
        <v>7486</v>
      </c>
    </row>
    <row r="1773" spans="1:5" x14ac:dyDescent="0.2">
      <c r="A1773" s="1">
        <v>4779</v>
      </c>
      <c r="B1773" s="1">
        <v>3015</v>
      </c>
      <c r="C1773" s="1" t="s">
        <v>14509</v>
      </c>
      <c r="E1773" s="1" t="s">
        <v>7486</v>
      </c>
    </row>
    <row r="1774" spans="1:5" x14ac:dyDescent="0.2">
      <c r="A1774" s="1">
        <v>4780</v>
      </c>
      <c r="B1774" s="1">
        <v>3015</v>
      </c>
      <c r="C1774" s="1" t="s">
        <v>6237</v>
      </c>
      <c r="E1774" s="1" t="s">
        <v>7486</v>
      </c>
    </row>
    <row r="1775" spans="1:5" x14ac:dyDescent="0.2">
      <c r="A1775" s="1">
        <v>4781</v>
      </c>
      <c r="B1775" s="1">
        <v>3015</v>
      </c>
      <c r="C1775" s="1" t="s">
        <v>6236</v>
      </c>
      <c r="E1775" s="1" t="s">
        <v>7486</v>
      </c>
    </row>
    <row r="1776" spans="1:5" x14ac:dyDescent="0.2">
      <c r="A1776" s="1">
        <v>4782</v>
      </c>
      <c r="B1776" s="1">
        <v>3015</v>
      </c>
      <c r="C1776" s="1" t="s">
        <v>588</v>
      </c>
      <c r="E1776" s="1" t="s">
        <v>7486</v>
      </c>
    </row>
    <row r="1777" spans="1:5" x14ac:dyDescent="0.2">
      <c r="A1777" s="1">
        <v>4783</v>
      </c>
      <c r="B1777" s="1">
        <v>3015</v>
      </c>
      <c r="C1777" s="1" t="s">
        <v>6274</v>
      </c>
      <c r="E1777" s="1" t="s">
        <v>7486</v>
      </c>
    </row>
    <row r="1778" spans="1:5" x14ac:dyDescent="0.2">
      <c r="A1778" s="1">
        <v>4784</v>
      </c>
      <c r="B1778" s="1">
        <v>3015</v>
      </c>
      <c r="C1778" s="1" t="s">
        <v>14446</v>
      </c>
      <c r="E1778" s="1" t="s">
        <v>7486</v>
      </c>
    </row>
    <row r="1779" spans="1:5" x14ac:dyDescent="0.2">
      <c r="A1779" s="1">
        <v>4785</v>
      </c>
      <c r="B1779" s="1">
        <v>3015</v>
      </c>
      <c r="C1779" s="1" t="s">
        <v>14618</v>
      </c>
      <c r="E1779" s="1" t="s">
        <v>7486</v>
      </c>
    </row>
    <row r="1780" spans="1:5" x14ac:dyDescent="0.2">
      <c r="A1780" s="1">
        <v>4786</v>
      </c>
      <c r="B1780" s="1">
        <v>3015</v>
      </c>
      <c r="C1780" s="1" t="s">
        <v>6269</v>
      </c>
      <c r="E1780" s="1" t="s">
        <v>7486</v>
      </c>
    </row>
    <row r="1781" spans="1:5" x14ac:dyDescent="0.2">
      <c r="A1781" s="1">
        <v>4787</v>
      </c>
      <c r="B1781" s="1">
        <v>3015</v>
      </c>
      <c r="C1781" s="1" t="s">
        <v>5209</v>
      </c>
      <c r="E1781" s="1" t="s">
        <v>7486</v>
      </c>
    </row>
    <row r="1782" spans="1:5" x14ac:dyDescent="0.2">
      <c r="A1782" s="1">
        <v>4788</v>
      </c>
      <c r="B1782" s="1">
        <v>3015</v>
      </c>
      <c r="C1782" s="1" t="s">
        <v>14475</v>
      </c>
      <c r="E1782" s="1" t="s">
        <v>7486</v>
      </c>
    </row>
    <row r="1783" spans="1:5" x14ac:dyDescent="0.2">
      <c r="A1783" s="1">
        <v>4789</v>
      </c>
      <c r="B1783" s="1">
        <v>3015</v>
      </c>
      <c r="C1783" s="1" t="s">
        <v>14575</v>
      </c>
      <c r="E1783" s="1" t="s">
        <v>7486</v>
      </c>
    </row>
    <row r="1784" spans="1:5" x14ac:dyDescent="0.2">
      <c r="A1784" s="1">
        <v>4790</v>
      </c>
      <c r="B1784" s="1">
        <v>3015</v>
      </c>
      <c r="C1784" s="1" t="s">
        <v>14446</v>
      </c>
      <c r="E1784" s="1" t="s">
        <v>7487</v>
      </c>
    </row>
    <row r="1785" spans="1:5" x14ac:dyDescent="0.2">
      <c r="A1785" s="1">
        <v>4791</v>
      </c>
      <c r="B1785" s="1">
        <v>3015</v>
      </c>
      <c r="C1785" s="1" t="s">
        <v>14509</v>
      </c>
      <c r="E1785" s="1" t="s">
        <v>7487</v>
      </c>
    </row>
    <row r="1786" spans="1:5" x14ac:dyDescent="0.2">
      <c r="A1786" s="1">
        <v>4792</v>
      </c>
      <c r="B1786" s="1">
        <v>3015</v>
      </c>
      <c r="C1786" s="1" t="s">
        <v>14475</v>
      </c>
      <c r="E1786" s="1" t="s">
        <v>6487</v>
      </c>
    </row>
    <row r="1787" spans="1:5" x14ac:dyDescent="0.2">
      <c r="A1787" s="1">
        <v>4793</v>
      </c>
      <c r="B1787" s="1">
        <v>3015</v>
      </c>
      <c r="C1787" s="1" t="s">
        <v>14485</v>
      </c>
      <c r="E1787" s="1" t="s">
        <v>6487</v>
      </c>
    </row>
    <row r="1788" spans="1:5" x14ac:dyDescent="0.2">
      <c r="A1788" s="1">
        <v>4794</v>
      </c>
      <c r="B1788" s="1">
        <v>3015</v>
      </c>
      <c r="C1788" s="1" t="s">
        <v>6269</v>
      </c>
      <c r="E1788" s="1" t="s">
        <v>6487</v>
      </c>
    </row>
    <row r="1789" spans="1:5" x14ac:dyDescent="0.2">
      <c r="A1789" s="1">
        <v>4795</v>
      </c>
      <c r="B1789" s="1">
        <v>3015</v>
      </c>
      <c r="C1789" s="1" t="s">
        <v>6268</v>
      </c>
      <c r="E1789" s="1" t="s">
        <v>6487</v>
      </c>
    </row>
    <row r="1790" spans="1:5" x14ac:dyDescent="0.2">
      <c r="A1790" s="1">
        <v>4796</v>
      </c>
      <c r="B1790" s="1">
        <v>3015</v>
      </c>
      <c r="C1790" s="1" t="s">
        <v>14544</v>
      </c>
      <c r="E1790" s="1" t="s">
        <v>6487</v>
      </c>
    </row>
    <row r="1791" spans="1:5" x14ac:dyDescent="0.2">
      <c r="A1791" s="1">
        <v>4797</v>
      </c>
      <c r="B1791" s="1">
        <v>3015</v>
      </c>
      <c r="C1791" s="1" t="s">
        <v>14637</v>
      </c>
      <c r="E1791" s="1" t="s">
        <v>6487</v>
      </c>
    </row>
    <row r="1792" spans="1:5" x14ac:dyDescent="0.2">
      <c r="A1792" s="1">
        <v>4798</v>
      </c>
      <c r="B1792" s="1">
        <v>3015</v>
      </c>
      <c r="C1792" s="1" t="s">
        <v>5209</v>
      </c>
      <c r="E1792" s="1" t="s">
        <v>6487</v>
      </c>
    </row>
    <row r="1793" spans="1:5" x14ac:dyDescent="0.2">
      <c r="A1793" s="1">
        <v>4799</v>
      </c>
      <c r="B1793" s="1">
        <v>3015</v>
      </c>
      <c r="C1793" s="1" t="s">
        <v>14416</v>
      </c>
      <c r="E1793" s="1" t="s">
        <v>6487</v>
      </c>
    </row>
    <row r="1794" spans="1:5" x14ac:dyDescent="0.2">
      <c r="A1794" s="1">
        <v>4800</v>
      </c>
      <c r="B1794" s="1">
        <v>3015</v>
      </c>
      <c r="C1794" s="1" t="s">
        <v>14438</v>
      </c>
      <c r="E1794" s="1" t="s">
        <v>6487</v>
      </c>
    </row>
    <row r="1795" spans="1:5" x14ac:dyDescent="0.2">
      <c r="A1795" s="1">
        <v>4801</v>
      </c>
      <c r="B1795" s="1">
        <v>3015</v>
      </c>
      <c r="C1795" s="1" t="s">
        <v>14576</v>
      </c>
      <c r="E1795" s="1" t="s">
        <v>6487</v>
      </c>
    </row>
    <row r="1796" spans="1:5" x14ac:dyDescent="0.2">
      <c r="A1796" s="1">
        <v>4802</v>
      </c>
      <c r="B1796" s="1">
        <v>3015</v>
      </c>
      <c r="C1796" s="1" t="s">
        <v>14415</v>
      </c>
      <c r="E1796" s="1" t="s">
        <v>6487</v>
      </c>
    </row>
    <row r="1797" spans="1:5" x14ac:dyDescent="0.2">
      <c r="A1797" s="1">
        <v>4803</v>
      </c>
      <c r="B1797" s="1">
        <v>3015</v>
      </c>
      <c r="C1797" s="1" t="s">
        <v>14629</v>
      </c>
      <c r="E1797" s="1" t="s">
        <v>6487</v>
      </c>
    </row>
    <row r="1798" spans="1:5" x14ac:dyDescent="0.2">
      <c r="A1798" s="1">
        <v>4804</v>
      </c>
      <c r="B1798" s="1">
        <v>3015</v>
      </c>
      <c r="C1798" s="1" t="s">
        <v>6278</v>
      </c>
      <c r="E1798" s="1" t="s">
        <v>6487</v>
      </c>
    </row>
    <row r="1799" spans="1:5" x14ac:dyDescent="0.2">
      <c r="A1799" s="1">
        <v>4805</v>
      </c>
      <c r="B1799" s="1">
        <v>3015</v>
      </c>
      <c r="C1799" s="1" t="s">
        <v>14433</v>
      </c>
      <c r="E1799" s="1" t="s">
        <v>6487</v>
      </c>
    </row>
    <row r="1800" spans="1:5" x14ac:dyDescent="0.2">
      <c r="A1800" s="1">
        <v>4806</v>
      </c>
      <c r="B1800" s="1">
        <v>3015</v>
      </c>
      <c r="C1800" s="1" t="s">
        <v>14446</v>
      </c>
      <c r="E1800" s="1" t="s">
        <v>6487</v>
      </c>
    </row>
    <row r="1801" spans="1:5" x14ac:dyDescent="0.2">
      <c r="A1801" s="1">
        <v>4807</v>
      </c>
      <c r="B1801" s="1">
        <v>3015</v>
      </c>
      <c r="C1801" s="1" t="s">
        <v>6251</v>
      </c>
      <c r="E1801" s="1" t="s">
        <v>6487</v>
      </c>
    </row>
    <row r="1802" spans="1:5" x14ac:dyDescent="0.2">
      <c r="A1802" s="1">
        <v>4808</v>
      </c>
      <c r="B1802" s="1">
        <v>3015</v>
      </c>
      <c r="C1802" s="1" t="s">
        <v>14713</v>
      </c>
      <c r="E1802" s="1" t="s">
        <v>6487</v>
      </c>
    </row>
    <row r="1803" spans="1:5" x14ac:dyDescent="0.2">
      <c r="A1803" s="1">
        <v>4809</v>
      </c>
      <c r="B1803" s="1">
        <v>3015</v>
      </c>
      <c r="C1803" s="1" t="s">
        <v>14645</v>
      </c>
      <c r="E1803" s="1" t="s">
        <v>7488</v>
      </c>
    </row>
    <row r="1804" spans="1:5" x14ac:dyDescent="0.2">
      <c r="A1804" s="1">
        <v>4810</v>
      </c>
      <c r="B1804" s="1">
        <v>3015</v>
      </c>
      <c r="C1804" s="1" t="s">
        <v>14475</v>
      </c>
      <c r="E1804" s="1" t="s">
        <v>7489</v>
      </c>
    </row>
    <row r="1805" spans="1:5" x14ac:dyDescent="0.2">
      <c r="A1805" s="1">
        <v>4811</v>
      </c>
      <c r="B1805" s="1">
        <v>3015</v>
      </c>
      <c r="C1805" s="1" t="s">
        <v>15208</v>
      </c>
      <c r="E1805" s="1" t="s">
        <v>7490</v>
      </c>
    </row>
    <row r="1806" spans="1:5" x14ac:dyDescent="0.2">
      <c r="A1806" s="1">
        <v>4812</v>
      </c>
      <c r="B1806" s="1">
        <v>3015</v>
      </c>
      <c r="C1806" s="1" t="s">
        <v>6278</v>
      </c>
      <c r="E1806" s="1" t="s">
        <v>7490</v>
      </c>
    </row>
    <row r="1807" spans="1:5" x14ac:dyDescent="0.2">
      <c r="A1807" s="1">
        <v>4813</v>
      </c>
      <c r="B1807" s="1">
        <v>3015</v>
      </c>
      <c r="C1807" s="1" t="s">
        <v>14851</v>
      </c>
      <c r="E1807" s="1" t="s">
        <v>7490</v>
      </c>
    </row>
    <row r="1808" spans="1:5" x14ac:dyDescent="0.2">
      <c r="A1808" s="1">
        <v>4814</v>
      </c>
      <c r="B1808" s="1">
        <v>3015</v>
      </c>
      <c r="C1808" s="1" t="s">
        <v>14446</v>
      </c>
      <c r="E1808" s="1" t="s">
        <v>7490</v>
      </c>
    </row>
    <row r="1809" spans="1:5" x14ac:dyDescent="0.2">
      <c r="A1809" s="1">
        <v>4815</v>
      </c>
      <c r="B1809" s="1">
        <v>3015</v>
      </c>
      <c r="C1809" s="1" t="s">
        <v>6290</v>
      </c>
      <c r="E1809" s="1" t="s">
        <v>7490</v>
      </c>
    </row>
    <row r="1810" spans="1:5" x14ac:dyDescent="0.2">
      <c r="A1810" s="1">
        <v>4816</v>
      </c>
      <c r="B1810" s="1">
        <v>3015</v>
      </c>
      <c r="C1810" s="1" t="s">
        <v>14438</v>
      </c>
      <c r="E1810" s="1" t="s">
        <v>7490</v>
      </c>
    </row>
    <row r="1811" spans="1:5" x14ac:dyDescent="0.2">
      <c r="A1811" s="1">
        <v>4817</v>
      </c>
      <c r="B1811" s="1">
        <v>3015</v>
      </c>
      <c r="C1811" s="1" t="s">
        <v>14432</v>
      </c>
      <c r="E1811" s="1" t="s">
        <v>7490</v>
      </c>
    </row>
    <row r="1812" spans="1:5" x14ac:dyDescent="0.2">
      <c r="A1812" s="1">
        <v>4818</v>
      </c>
      <c r="B1812" s="1">
        <v>3015</v>
      </c>
      <c r="C1812" s="1" t="s">
        <v>6269</v>
      </c>
      <c r="E1812" s="1" t="s">
        <v>7490</v>
      </c>
    </row>
    <row r="1813" spans="1:5" x14ac:dyDescent="0.2">
      <c r="A1813" s="1">
        <v>4819</v>
      </c>
      <c r="B1813" s="1">
        <v>3015</v>
      </c>
      <c r="C1813" s="1" t="s">
        <v>15032</v>
      </c>
      <c r="E1813" s="1" t="s">
        <v>7490</v>
      </c>
    </row>
    <row r="1814" spans="1:5" x14ac:dyDescent="0.2">
      <c r="A1814" s="1">
        <v>4820</v>
      </c>
      <c r="B1814" s="1">
        <v>3015</v>
      </c>
      <c r="C1814" s="1" t="s">
        <v>14416</v>
      </c>
      <c r="E1814" s="1" t="s">
        <v>7490</v>
      </c>
    </row>
    <row r="1815" spans="1:5" x14ac:dyDescent="0.2">
      <c r="A1815" s="1">
        <v>4821</v>
      </c>
      <c r="B1815" s="1">
        <v>3015</v>
      </c>
      <c r="C1815" s="1" t="s">
        <v>14576</v>
      </c>
      <c r="E1815" s="1" t="s">
        <v>7490</v>
      </c>
    </row>
    <row r="1816" spans="1:5" x14ac:dyDescent="0.2">
      <c r="A1816" s="1">
        <v>4822</v>
      </c>
      <c r="B1816" s="1">
        <v>3015</v>
      </c>
      <c r="C1816" s="1" t="s">
        <v>14415</v>
      </c>
      <c r="E1816" s="1" t="s">
        <v>7490</v>
      </c>
    </row>
    <row r="1817" spans="1:5" x14ac:dyDescent="0.2">
      <c r="A1817" s="1">
        <v>4823</v>
      </c>
      <c r="B1817" s="1">
        <v>3015</v>
      </c>
      <c r="C1817" s="1" t="s">
        <v>5209</v>
      </c>
      <c r="E1817" s="1" t="s">
        <v>7490</v>
      </c>
    </row>
    <row r="1818" spans="1:5" x14ac:dyDescent="0.2">
      <c r="A1818" s="1">
        <v>4824</v>
      </c>
      <c r="B1818" s="1">
        <v>3015</v>
      </c>
      <c r="C1818" s="1" t="s">
        <v>6298</v>
      </c>
      <c r="E1818" s="1" t="s">
        <v>7490</v>
      </c>
    </row>
    <row r="1819" spans="1:5" x14ac:dyDescent="0.2">
      <c r="A1819" s="1">
        <v>4825</v>
      </c>
      <c r="B1819" s="1">
        <v>3015</v>
      </c>
      <c r="C1819" s="1" t="s">
        <v>14629</v>
      </c>
      <c r="E1819" s="1" t="s">
        <v>7490</v>
      </c>
    </row>
    <row r="1820" spans="1:5" x14ac:dyDescent="0.2">
      <c r="A1820" s="1">
        <v>4826</v>
      </c>
      <c r="B1820" s="1">
        <v>3015</v>
      </c>
      <c r="C1820" s="1" t="s">
        <v>14637</v>
      </c>
      <c r="E1820" s="1" t="s">
        <v>7490</v>
      </c>
    </row>
    <row r="1821" spans="1:5" x14ac:dyDescent="0.2">
      <c r="A1821" s="1">
        <v>4827</v>
      </c>
      <c r="B1821" s="1">
        <v>3015</v>
      </c>
      <c r="C1821" s="1" t="s">
        <v>14575</v>
      </c>
      <c r="E1821" s="1" t="s">
        <v>7490</v>
      </c>
    </row>
    <row r="1822" spans="1:5" x14ac:dyDescent="0.2">
      <c r="A1822" s="1">
        <v>4828</v>
      </c>
      <c r="B1822" s="1">
        <v>3015</v>
      </c>
      <c r="C1822" s="1" t="s">
        <v>2678</v>
      </c>
      <c r="E1822" s="1" t="s">
        <v>7491</v>
      </c>
    </row>
    <row r="1823" spans="1:5" x14ac:dyDescent="0.2">
      <c r="A1823" s="1">
        <v>4829</v>
      </c>
      <c r="B1823" s="1">
        <v>3015</v>
      </c>
      <c r="C1823" s="1" t="s">
        <v>1977</v>
      </c>
      <c r="E1823" s="1" t="s">
        <v>7491</v>
      </c>
    </row>
    <row r="1824" spans="1:5" x14ac:dyDescent="0.2">
      <c r="A1824" s="1">
        <v>4830</v>
      </c>
      <c r="B1824" s="1">
        <v>3015</v>
      </c>
      <c r="C1824" s="1" t="s">
        <v>6278</v>
      </c>
      <c r="E1824" s="1" t="s">
        <v>7491</v>
      </c>
    </row>
    <row r="1825" spans="1:5" x14ac:dyDescent="0.2">
      <c r="A1825" s="1">
        <v>4831</v>
      </c>
      <c r="B1825" s="1">
        <v>3015</v>
      </c>
      <c r="C1825" s="1" t="s">
        <v>14446</v>
      </c>
      <c r="E1825" s="1" t="s">
        <v>7491</v>
      </c>
    </row>
    <row r="1826" spans="1:5" x14ac:dyDescent="0.2">
      <c r="A1826" s="1">
        <v>4832</v>
      </c>
      <c r="B1826" s="1">
        <v>3015</v>
      </c>
      <c r="C1826" s="1" t="s">
        <v>6240</v>
      </c>
      <c r="E1826" s="1" t="s">
        <v>7491</v>
      </c>
    </row>
    <row r="1827" spans="1:5" x14ac:dyDescent="0.2">
      <c r="A1827" s="1">
        <v>4833</v>
      </c>
      <c r="B1827" s="1">
        <v>3015</v>
      </c>
      <c r="C1827" s="1" t="s">
        <v>6290</v>
      </c>
      <c r="E1827" s="1" t="s">
        <v>7491</v>
      </c>
    </row>
    <row r="1828" spans="1:5" x14ac:dyDescent="0.2">
      <c r="A1828" s="1">
        <v>4834</v>
      </c>
      <c r="B1828" s="1">
        <v>3015</v>
      </c>
      <c r="C1828" s="1" t="s">
        <v>14438</v>
      </c>
      <c r="E1828" s="1" t="s">
        <v>7491</v>
      </c>
    </row>
    <row r="1829" spans="1:5" x14ac:dyDescent="0.2">
      <c r="A1829" s="1">
        <v>4835</v>
      </c>
      <c r="B1829" s="1">
        <v>3015</v>
      </c>
      <c r="C1829" s="1" t="s">
        <v>14475</v>
      </c>
      <c r="E1829" s="1" t="s">
        <v>7491</v>
      </c>
    </row>
    <row r="1830" spans="1:5" x14ac:dyDescent="0.2">
      <c r="A1830" s="1">
        <v>4836</v>
      </c>
      <c r="B1830" s="1">
        <v>3015</v>
      </c>
      <c r="C1830" s="1" t="s">
        <v>14618</v>
      </c>
      <c r="E1830" s="1" t="s">
        <v>7491</v>
      </c>
    </row>
    <row r="1831" spans="1:5" x14ac:dyDescent="0.2">
      <c r="A1831" s="1">
        <v>4837</v>
      </c>
      <c r="B1831" s="1">
        <v>3015</v>
      </c>
      <c r="C1831" s="1" t="s">
        <v>14432</v>
      </c>
      <c r="E1831" s="1" t="s">
        <v>7491</v>
      </c>
    </row>
    <row r="1832" spans="1:5" x14ac:dyDescent="0.2">
      <c r="A1832" s="1">
        <v>4838</v>
      </c>
      <c r="B1832" s="1">
        <v>3015</v>
      </c>
      <c r="C1832" s="1" t="s">
        <v>6269</v>
      </c>
      <c r="E1832" s="1" t="s">
        <v>7491</v>
      </c>
    </row>
    <row r="1833" spans="1:5" x14ac:dyDescent="0.2">
      <c r="A1833" s="1">
        <v>4839</v>
      </c>
      <c r="B1833" s="1">
        <v>3015</v>
      </c>
      <c r="C1833" s="1" t="s">
        <v>14416</v>
      </c>
      <c r="E1833" s="1" t="s">
        <v>7491</v>
      </c>
    </row>
    <row r="1834" spans="1:5" x14ac:dyDescent="0.2">
      <c r="A1834" s="1">
        <v>4840</v>
      </c>
      <c r="B1834" s="1">
        <v>3015</v>
      </c>
      <c r="C1834" s="1" t="s">
        <v>14639</v>
      </c>
      <c r="E1834" s="1" t="s">
        <v>7491</v>
      </c>
    </row>
    <row r="1835" spans="1:5" x14ac:dyDescent="0.2">
      <c r="A1835" s="1">
        <v>4841</v>
      </c>
      <c r="B1835" s="1">
        <v>3015</v>
      </c>
      <c r="C1835" s="1" t="s">
        <v>5209</v>
      </c>
      <c r="E1835" s="1" t="s">
        <v>7491</v>
      </c>
    </row>
    <row r="1836" spans="1:5" x14ac:dyDescent="0.2">
      <c r="A1836" s="1">
        <v>4842</v>
      </c>
      <c r="B1836" s="1">
        <v>3015</v>
      </c>
      <c r="C1836" s="1" t="s">
        <v>14631</v>
      </c>
      <c r="E1836" s="1" t="s">
        <v>7491</v>
      </c>
    </row>
    <row r="1837" spans="1:5" x14ac:dyDescent="0.2">
      <c r="A1837" s="1">
        <v>4843</v>
      </c>
      <c r="B1837" s="1">
        <v>3015</v>
      </c>
      <c r="C1837" s="1" t="s">
        <v>14637</v>
      </c>
      <c r="E1837" s="1" t="s">
        <v>7491</v>
      </c>
    </row>
    <row r="1838" spans="1:5" x14ac:dyDescent="0.2">
      <c r="A1838" s="1">
        <v>4844</v>
      </c>
      <c r="B1838" s="1">
        <v>3015</v>
      </c>
      <c r="C1838" s="1" t="s">
        <v>14575</v>
      </c>
      <c r="E1838" s="1" t="s">
        <v>7491</v>
      </c>
    </row>
    <row r="1839" spans="1:5" x14ac:dyDescent="0.2">
      <c r="A1839" s="1">
        <v>4845</v>
      </c>
      <c r="B1839" s="1">
        <v>3015</v>
      </c>
      <c r="C1839" s="1" t="s">
        <v>15186</v>
      </c>
      <c r="E1839" s="1" t="s">
        <v>7491</v>
      </c>
    </row>
    <row r="1840" spans="1:5" x14ac:dyDescent="0.2">
      <c r="A1840" s="1">
        <v>4846</v>
      </c>
      <c r="B1840" s="1">
        <v>3015</v>
      </c>
      <c r="C1840" s="1" t="s">
        <v>6228</v>
      </c>
      <c r="E1840" s="1" t="s">
        <v>7492</v>
      </c>
    </row>
    <row r="1841" spans="1:5" x14ac:dyDescent="0.2">
      <c r="A1841" s="1">
        <v>4847</v>
      </c>
      <c r="B1841" s="1">
        <v>3015</v>
      </c>
      <c r="C1841" s="1" t="s">
        <v>588</v>
      </c>
      <c r="E1841" s="1" t="s">
        <v>7492</v>
      </c>
    </row>
    <row r="1842" spans="1:5" x14ac:dyDescent="0.2">
      <c r="A1842" s="1">
        <v>4848</v>
      </c>
      <c r="B1842" s="1">
        <v>3015</v>
      </c>
      <c r="C1842" s="1" t="s">
        <v>14633</v>
      </c>
      <c r="E1842" s="1" t="s">
        <v>7492</v>
      </c>
    </row>
    <row r="1843" spans="1:5" x14ac:dyDescent="0.2">
      <c r="A1843" s="1">
        <v>4849</v>
      </c>
      <c r="B1843" s="1">
        <v>3015</v>
      </c>
      <c r="C1843" s="1" t="s">
        <v>6269</v>
      </c>
      <c r="E1843" s="1" t="s">
        <v>7492</v>
      </c>
    </row>
    <row r="1844" spans="1:5" x14ac:dyDescent="0.2">
      <c r="A1844" s="1">
        <v>4850</v>
      </c>
      <c r="B1844" s="1">
        <v>3015</v>
      </c>
      <c r="C1844" s="1" t="s">
        <v>5209</v>
      </c>
      <c r="E1844" s="1" t="s">
        <v>7492</v>
      </c>
    </row>
    <row r="1845" spans="1:5" x14ac:dyDescent="0.2">
      <c r="A1845" s="1">
        <v>4851</v>
      </c>
      <c r="B1845" s="1">
        <v>3015</v>
      </c>
      <c r="C1845" s="1" t="s">
        <v>1977</v>
      </c>
      <c r="E1845" s="1" t="s">
        <v>7492</v>
      </c>
    </row>
    <row r="1846" spans="1:5" x14ac:dyDescent="0.2">
      <c r="A1846" s="1">
        <v>4852</v>
      </c>
      <c r="B1846" s="1">
        <v>3015</v>
      </c>
      <c r="C1846" s="1" t="s">
        <v>14475</v>
      </c>
      <c r="E1846" s="1" t="s">
        <v>7492</v>
      </c>
    </row>
    <row r="1847" spans="1:5" x14ac:dyDescent="0.2">
      <c r="A1847" s="1">
        <v>4853</v>
      </c>
      <c r="B1847" s="1">
        <v>3015</v>
      </c>
      <c r="C1847" s="1" t="s">
        <v>14446</v>
      </c>
      <c r="E1847" s="1" t="s">
        <v>7493</v>
      </c>
    </row>
    <row r="1848" spans="1:5" x14ac:dyDescent="0.2">
      <c r="A1848" s="1">
        <v>4854</v>
      </c>
      <c r="B1848" s="1">
        <v>3015</v>
      </c>
      <c r="C1848" s="1" t="s">
        <v>14623</v>
      </c>
      <c r="E1848" s="1" t="s">
        <v>7494</v>
      </c>
    </row>
    <row r="1849" spans="1:5" x14ac:dyDescent="0.2">
      <c r="A1849" s="1">
        <v>4855</v>
      </c>
      <c r="B1849" s="1">
        <v>3015</v>
      </c>
      <c r="C1849" s="1" t="s">
        <v>14628</v>
      </c>
      <c r="E1849" s="1" t="s">
        <v>7495</v>
      </c>
    </row>
    <row r="1850" spans="1:5" x14ac:dyDescent="0.2">
      <c r="A1850" s="1">
        <v>4856</v>
      </c>
      <c r="B1850" s="1">
        <v>3015</v>
      </c>
      <c r="C1850" s="1" t="s">
        <v>6228</v>
      </c>
      <c r="E1850" s="1" t="s">
        <v>7496</v>
      </c>
    </row>
    <row r="1851" spans="1:5" x14ac:dyDescent="0.2">
      <c r="A1851" s="1">
        <v>4857</v>
      </c>
      <c r="B1851" s="1">
        <v>3015</v>
      </c>
      <c r="C1851" s="1" t="s">
        <v>14636</v>
      </c>
      <c r="E1851" s="1" t="s">
        <v>7496</v>
      </c>
    </row>
    <row r="1852" spans="1:5" x14ac:dyDescent="0.2">
      <c r="A1852" s="1">
        <v>4858</v>
      </c>
      <c r="B1852" s="1">
        <v>3015</v>
      </c>
      <c r="C1852" s="1" t="s">
        <v>14851</v>
      </c>
      <c r="E1852" s="1" t="s">
        <v>7496</v>
      </c>
    </row>
    <row r="1853" spans="1:5" x14ac:dyDescent="0.2">
      <c r="A1853" s="1">
        <v>4859</v>
      </c>
      <c r="B1853" s="1">
        <v>3015</v>
      </c>
      <c r="C1853" s="1" t="s">
        <v>14446</v>
      </c>
      <c r="E1853" s="1" t="s">
        <v>7496</v>
      </c>
    </row>
    <row r="1854" spans="1:5" x14ac:dyDescent="0.2">
      <c r="A1854" s="1">
        <v>4860</v>
      </c>
      <c r="B1854" s="1">
        <v>3015</v>
      </c>
      <c r="C1854" s="1" t="s">
        <v>14416</v>
      </c>
      <c r="E1854" s="1" t="s">
        <v>7496</v>
      </c>
    </row>
    <row r="1855" spans="1:5" x14ac:dyDescent="0.2">
      <c r="A1855" s="1">
        <v>4861</v>
      </c>
      <c r="B1855" s="1">
        <v>3015</v>
      </c>
      <c r="C1855" s="1" t="s">
        <v>1977</v>
      </c>
      <c r="E1855" s="1" t="s">
        <v>7496</v>
      </c>
    </row>
    <row r="1856" spans="1:5" x14ac:dyDescent="0.2">
      <c r="A1856" s="1">
        <v>4862</v>
      </c>
      <c r="B1856" s="1">
        <v>3015</v>
      </c>
      <c r="C1856" s="1" t="s">
        <v>5209</v>
      </c>
      <c r="E1856" s="1" t="s">
        <v>7496</v>
      </c>
    </row>
    <row r="1857" spans="1:5" x14ac:dyDescent="0.2">
      <c r="A1857" s="1">
        <v>4863</v>
      </c>
      <c r="B1857" s="1">
        <v>3015</v>
      </c>
      <c r="C1857" s="1" t="s">
        <v>14631</v>
      </c>
      <c r="E1857" s="1" t="s">
        <v>7496</v>
      </c>
    </row>
    <row r="1858" spans="1:5" x14ac:dyDescent="0.2">
      <c r="A1858" s="1">
        <v>4864</v>
      </c>
      <c r="B1858" s="1">
        <v>3015</v>
      </c>
      <c r="C1858" s="1" t="s">
        <v>14475</v>
      </c>
      <c r="E1858" s="1" t="s">
        <v>7496</v>
      </c>
    </row>
    <row r="1859" spans="1:5" x14ac:dyDescent="0.2">
      <c r="A1859" s="1">
        <v>4865</v>
      </c>
      <c r="B1859" s="1">
        <v>3015</v>
      </c>
      <c r="C1859" s="1" t="s">
        <v>2678</v>
      </c>
      <c r="E1859" s="1" t="s">
        <v>7497</v>
      </c>
    </row>
    <row r="1860" spans="1:5" x14ac:dyDescent="0.2">
      <c r="A1860" s="1">
        <v>4866</v>
      </c>
      <c r="B1860" s="1">
        <v>3015</v>
      </c>
      <c r="C1860" s="1" t="s">
        <v>15209</v>
      </c>
      <c r="E1860" s="1" t="s">
        <v>7498</v>
      </c>
    </row>
    <row r="1861" spans="1:5" x14ac:dyDescent="0.2">
      <c r="A1861" s="1">
        <v>4867</v>
      </c>
      <c r="B1861" s="1">
        <v>3015</v>
      </c>
      <c r="C1861" s="1" t="s">
        <v>14438</v>
      </c>
      <c r="E1861" s="1" t="s">
        <v>7498</v>
      </c>
    </row>
    <row r="1862" spans="1:5" x14ac:dyDescent="0.2">
      <c r="A1862" s="1">
        <v>4868</v>
      </c>
      <c r="B1862" s="1">
        <v>3015</v>
      </c>
      <c r="C1862" s="1" t="s">
        <v>6227</v>
      </c>
      <c r="E1862" s="1" t="s">
        <v>7499</v>
      </c>
    </row>
    <row r="1863" spans="1:5" x14ac:dyDescent="0.2">
      <c r="A1863" s="1">
        <v>4869</v>
      </c>
      <c r="B1863" s="1">
        <v>3015</v>
      </c>
      <c r="C1863" s="1" t="s">
        <v>2678</v>
      </c>
      <c r="E1863" s="1" t="s">
        <v>7499</v>
      </c>
    </row>
    <row r="1864" spans="1:5" x14ac:dyDescent="0.2">
      <c r="A1864" s="1">
        <v>4870</v>
      </c>
      <c r="B1864" s="1">
        <v>3015</v>
      </c>
      <c r="C1864" s="1" t="s">
        <v>1743</v>
      </c>
      <c r="E1864" s="1" t="s">
        <v>7499</v>
      </c>
    </row>
    <row r="1865" spans="1:5" x14ac:dyDescent="0.2">
      <c r="A1865" s="1">
        <v>4871</v>
      </c>
      <c r="B1865" s="1">
        <v>3015</v>
      </c>
      <c r="C1865" s="1" t="s">
        <v>6228</v>
      </c>
      <c r="E1865" s="1" t="s">
        <v>7499</v>
      </c>
    </row>
    <row r="1866" spans="1:5" x14ac:dyDescent="0.2">
      <c r="A1866" s="1">
        <v>4872</v>
      </c>
      <c r="B1866" s="1">
        <v>3015</v>
      </c>
      <c r="C1866" s="1" t="s">
        <v>6237</v>
      </c>
      <c r="E1866" s="1" t="s">
        <v>7499</v>
      </c>
    </row>
    <row r="1867" spans="1:5" x14ac:dyDescent="0.2">
      <c r="A1867" s="1">
        <v>4873</v>
      </c>
      <c r="B1867" s="1">
        <v>3015</v>
      </c>
      <c r="C1867" s="1" t="s">
        <v>14510</v>
      </c>
      <c r="E1867" s="1" t="s">
        <v>7499</v>
      </c>
    </row>
    <row r="1868" spans="1:5" x14ac:dyDescent="0.2">
      <c r="A1868" s="1">
        <v>4874</v>
      </c>
      <c r="B1868" s="1">
        <v>3015</v>
      </c>
      <c r="C1868" s="1" t="s">
        <v>588</v>
      </c>
      <c r="E1868" s="1" t="s">
        <v>7499</v>
      </c>
    </row>
    <row r="1869" spans="1:5" x14ac:dyDescent="0.2">
      <c r="A1869" s="1">
        <v>4875</v>
      </c>
      <c r="B1869" s="1">
        <v>3015</v>
      </c>
      <c r="C1869" s="1" t="s">
        <v>1977</v>
      </c>
      <c r="E1869" s="1" t="s">
        <v>7499</v>
      </c>
    </row>
    <row r="1870" spans="1:5" x14ac:dyDescent="0.2">
      <c r="A1870" s="1">
        <v>4876</v>
      </c>
      <c r="B1870" s="1">
        <v>3015</v>
      </c>
      <c r="C1870" s="1" t="s">
        <v>6274</v>
      </c>
      <c r="E1870" s="1" t="s">
        <v>7499</v>
      </c>
    </row>
    <row r="1871" spans="1:5" x14ac:dyDescent="0.2">
      <c r="A1871" s="1">
        <v>4877</v>
      </c>
      <c r="B1871" s="1">
        <v>3015</v>
      </c>
      <c r="C1871" s="1" t="s">
        <v>15210</v>
      </c>
      <c r="E1871" s="1" t="s">
        <v>7499</v>
      </c>
    </row>
    <row r="1872" spans="1:5" x14ac:dyDescent="0.2">
      <c r="A1872" s="1">
        <v>4878</v>
      </c>
      <c r="B1872" s="1">
        <v>3015</v>
      </c>
      <c r="C1872" s="1" t="s">
        <v>14446</v>
      </c>
      <c r="E1872" s="1" t="s">
        <v>7499</v>
      </c>
    </row>
    <row r="1873" spans="1:5" x14ac:dyDescent="0.2">
      <c r="A1873" s="1">
        <v>4879</v>
      </c>
      <c r="B1873" s="1">
        <v>3015</v>
      </c>
      <c r="C1873" s="1" t="s">
        <v>14475</v>
      </c>
      <c r="E1873" s="1" t="s">
        <v>7499</v>
      </c>
    </row>
    <row r="1874" spans="1:5" x14ac:dyDescent="0.2">
      <c r="A1874" s="1">
        <v>4880</v>
      </c>
      <c r="B1874" s="1">
        <v>3015</v>
      </c>
      <c r="C1874" s="1" t="s">
        <v>14618</v>
      </c>
      <c r="E1874" s="1" t="s">
        <v>7499</v>
      </c>
    </row>
    <row r="1875" spans="1:5" x14ac:dyDescent="0.2">
      <c r="A1875" s="1">
        <v>4881</v>
      </c>
      <c r="B1875" s="1">
        <v>3015</v>
      </c>
      <c r="C1875" s="1" t="s">
        <v>14432</v>
      </c>
      <c r="E1875" s="1" t="s">
        <v>7499</v>
      </c>
    </row>
    <row r="1876" spans="1:5" x14ac:dyDescent="0.2">
      <c r="A1876" s="1">
        <v>4882</v>
      </c>
      <c r="B1876" s="1">
        <v>3015</v>
      </c>
      <c r="C1876" s="1" t="s">
        <v>5209</v>
      </c>
      <c r="E1876" s="1" t="s">
        <v>7499</v>
      </c>
    </row>
    <row r="1877" spans="1:5" x14ac:dyDescent="0.2">
      <c r="A1877" s="1">
        <v>4883</v>
      </c>
      <c r="B1877" s="1">
        <v>3015</v>
      </c>
      <c r="C1877" s="1" t="s">
        <v>15186</v>
      </c>
      <c r="E1877" s="1" t="s">
        <v>7499</v>
      </c>
    </row>
    <row r="1878" spans="1:5" x14ac:dyDescent="0.2">
      <c r="A1878" s="1">
        <v>4884</v>
      </c>
      <c r="B1878" s="1">
        <v>3015</v>
      </c>
      <c r="C1878" s="1" t="s">
        <v>14438</v>
      </c>
      <c r="E1878" s="1" t="s">
        <v>7500</v>
      </c>
    </row>
    <row r="1879" spans="1:5" x14ac:dyDescent="0.2">
      <c r="A1879" s="1">
        <v>4885</v>
      </c>
      <c r="B1879" s="1">
        <v>3015</v>
      </c>
      <c r="C1879" s="1" t="s">
        <v>5209</v>
      </c>
      <c r="E1879" s="1" t="s">
        <v>7500</v>
      </c>
    </row>
    <row r="1880" spans="1:5" x14ac:dyDescent="0.2">
      <c r="A1880" s="1">
        <v>4886</v>
      </c>
      <c r="B1880" s="1">
        <v>3015</v>
      </c>
      <c r="C1880" s="1" t="s">
        <v>6236</v>
      </c>
      <c r="E1880" s="1" t="s">
        <v>7501</v>
      </c>
    </row>
    <row r="1881" spans="1:5" x14ac:dyDescent="0.2">
      <c r="A1881" s="1">
        <v>4887</v>
      </c>
      <c r="B1881" s="1">
        <v>3015</v>
      </c>
      <c r="C1881" s="1" t="s">
        <v>14446</v>
      </c>
      <c r="E1881" s="1" t="s">
        <v>7501</v>
      </c>
    </row>
    <row r="1882" spans="1:5" x14ac:dyDescent="0.2">
      <c r="A1882" s="1">
        <v>4888</v>
      </c>
      <c r="B1882" s="1">
        <v>3015</v>
      </c>
      <c r="C1882" s="1" t="s">
        <v>5209</v>
      </c>
      <c r="E1882" s="1" t="s">
        <v>7501</v>
      </c>
    </row>
    <row r="1883" spans="1:5" x14ac:dyDescent="0.2">
      <c r="A1883" s="1">
        <v>4889</v>
      </c>
      <c r="B1883" s="1">
        <v>3015</v>
      </c>
      <c r="C1883" s="1" t="s">
        <v>14475</v>
      </c>
      <c r="E1883" s="1" t="s">
        <v>7501</v>
      </c>
    </row>
    <row r="1884" spans="1:5" x14ac:dyDescent="0.2">
      <c r="A1884" s="1">
        <v>4890</v>
      </c>
      <c r="B1884" s="1">
        <v>3015</v>
      </c>
      <c r="C1884" s="1" t="s">
        <v>2678</v>
      </c>
      <c r="E1884" s="1" t="s">
        <v>7502</v>
      </c>
    </row>
    <row r="1885" spans="1:5" x14ac:dyDescent="0.2">
      <c r="A1885" s="1">
        <v>4891</v>
      </c>
      <c r="B1885" s="1">
        <v>3015</v>
      </c>
      <c r="C1885" s="1" t="s">
        <v>6236</v>
      </c>
      <c r="E1885" s="1" t="s">
        <v>7502</v>
      </c>
    </row>
    <row r="1886" spans="1:5" x14ac:dyDescent="0.2">
      <c r="A1886" s="1">
        <v>4892</v>
      </c>
      <c r="B1886" s="1">
        <v>3015</v>
      </c>
      <c r="C1886" s="1" t="s">
        <v>14416</v>
      </c>
      <c r="E1886" s="1" t="s">
        <v>7502</v>
      </c>
    </row>
    <row r="1887" spans="1:5" x14ac:dyDescent="0.2">
      <c r="A1887" s="1">
        <v>4893</v>
      </c>
      <c r="B1887" s="1">
        <v>3015</v>
      </c>
      <c r="C1887" s="1" t="s">
        <v>14776</v>
      </c>
      <c r="E1887" s="1" t="s">
        <v>7503</v>
      </c>
    </row>
    <row r="1888" spans="1:5" x14ac:dyDescent="0.2">
      <c r="A1888" s="1">
        <v>4894</v>
      </c>
      <c r="B1888" s="1">
        <v>3015</v>
      </c>
      <c r="C1888" s="1" t="s">
        <v>14696</v>
      </c>
      <c r="E1888" s="1" t="s">
        <v>7504</v>
      </c>
    </row>
    <row r="1889" spans="1:5" x14ac:dyDescent="0.2">
      <c r="A1889" s="1">
        <v>4895</v>
      </c>
      <c r="B1889" s="1">
        <v>3015</v>
      </c>
      <c r="C1889" s="1" t="s">
        <v>14405</v>
      </c>
      <c r="E1889" s="1" t="s">
        <v>7505</v>
      </c>
    </row>
    <row r="1890" spans="1:5" x14ac:dyDescent="0.2">
      <c r="A1890" s="1">
        <v>4896</v>
      </c>
      <c r="B1890" s="1">
        <v>3015</v>
      </c>
      <c r="C1890" s="1" t="s">
        <v>5209</v>
      </c>
      <c r="E1890" s="1" t="s">
        <v>7506</v>
      </c>
    </row>
    <row r="1891" spans="1:5" x14ac:dyDescent="0.2">
      <c r="A1891" s="1">
        <v>4897</v>
      </c>
      <c r="B1891" s="1">
        <v>3015</v>
      </c>
      <c r="C1891" s="1" t="s">
        <v>2678</v>
      </c>
      <c r="E1891" s="1" t="s">
        <v>7507</v>
      </c>
    </row>
    <row r="1892" spans="1:5" x14ac:dyDescent="0.2">
      <c r="A1892" s="1">
        <v>4898</v>
      </c>
      <c r="B1892" s="1">
        <v>3015</v>
      </c>
      <c r="C1892" s="1" t="s">
        <v>14446</v>
      </c>
      <c r="E1892" s="1" t="s">
        <v>7507</v>
      </c>
    </row>
    <row r="1893" spans="1:5" x14ac:dyDescent="0.2">
      <c r="A1893" s="1">
        <v>4899</v>
      </c>
      <c r="B1893" s="1">
        <v>3015</v>
      </c>
      <c r="C1893" s="1" t="s">
        <v>14633</v>
      </c>
      <c r="E1893" s="1" t="s">
        <v>7507</v>
      </c>
    </row>
    <row r="1894" spans="1:5" x14ac:dyDescent="0.2">
      <c r="A1894" s="1">
        <v>4900</v>
      </c>
      <c r="B1894" s="1">
        <v>3015</v>
      </c>
      <c r="C1894" s="1" t="s">
        <v>6269</v>
      </c>
      <c r="E1894" s="1" t="s">
        <v>7507</v>
      </c>
    </row>
    <row r="1895" spans="1:5" x14ac:dyDescent="0.2">
      <c r="A1895" s="1">
        <v>4901</v>
      </c>
      <c r="B1895" s="1">
        <v>3015</v>
      </c>
      <c r="C1895" s="1" t="s">
        <v>14416</v>
      </c>
      <c r="E1895" s="1" t="s">
        <v>7507</v>
      </c>
    </row>
    <row r="1896" spans="1:5" x14ac:dyDescent="0.2">
      <c r="A1896" s="1">
        <v>4902</v>
      </c>
      <c r="B1896" s="1">
        <v>3015</v>
      </c>
      <c r="C1896" s="1" t="s">
        <v>5209</v>
      </c>
      <c r="E1896" s="1" t="s">
        <v>7507</v>
      </c>
    </row>
    <row r="1897" spans="1:5" x14ac:dyDescent="0.2">
      <c r="A1897" s="1">
        <v>4903</v>
      </c>
      <c r="B1897" s="1">
        <v>3015</v>
      </c>
      <c r="C1897" s="1" t="s">
        <v>14544</v>
      </c>
      <c r="E1897" s="1" t="s">
        <v>7507</v>
      </c>
    </row>
    <row r="1898" spans="1:5" x14ac:dyDescent="0.2">
      <c r="A1898" s="1">
        <v>4904</v>
      </c>
      <c r="B1898" s="1">
        <v>3015</v>
      </c>
      <c r="C1898" s="1" t="s">
        <v>6274</v>
      </c>
      <c r="E1898" s="1" t="s">
        <v>7508</v>
      </c>
    </row>
    <row r="1899" spans="1:5" x14ac:dyDescent="0.2">
      <c r="A1899" s="1">
        <v>4905</v>
      </c>
      <c r="B1899" s="1">
        <v>3015</v>
      </c>
      <c r="C1899" s="1" t="s">
        <v>14446</v>
      </c>
      <c r="E1899" s="1" t="s">
        <v>7508</v>
      </c>
    </row>
    <row r="1900" spans="1:5" x14ac:dyDescent="0.2">
      <c r="A1900" s="1">
        <v>4906</v>
      </c>
      <c r="B1900" s="1">
        <v>3015</v>
      </c>
      <c r="C1900" s="1" t="s">
        <v>14475</v>
      </c>
      <c r="E1900" s="1" t="s">
        <v>7509</v>
      </c>
    </row>
    <row r="1901" spans="1:5" x14ac:dyDescent="0.2">
      <c r="A1901" s="1">
        <v>4907</v>
      </c>
      <c r="B1901" s="1">
        <v>3015</v>
      </c>
      <c r="C1901" s="1" t="s">
        <v>6269</v>
      </c>
      <c r="E1901" s="1" t="s">
        <v>7509</v>
      </c>
    </row>
    <row r="1902" spans="1:5" x14ac:dyDescent="0.2">
      <c r="A1902" s="1">
        <v>4908</v>
      </c>
      <c r="B1902" s="1">
        <v>3015</v>
      </c>
      <c r="C1902" s="1" t="s">
        <v>14636</v>
      </c>
      <c r="E1902" s="1" t="s">
        <v>7510</v>
      </c>
    </row>
    <row r="1903" spans="1:5" x14ac:dyDescent="0.2">
      <c r="A1903" s="1">
        <v>4909</v>
      </c>
      <c r="B1903" s="1">
        <v>3015</v>
      </c>
      <c r="C1903" s="1" t="s">
        <v>588</v>
      </c>
      <c r="E1903" s="1" t="s">
        <v>7510</v>
      </c>
    </row>
    <row r="1904" spans="1:5" x14ac:dyDescent="0.2">
      <c r="A1904" s="1">
        <v>4910</v>
      </c>
      <c r="B1904" s="1">
        <v>3015</v>
      </c>
      <c r="C1904" s="1" t="s">
        <v>14623</v>
      </c>
      <c r="E1904" s="1" t="s">
        <v>7510</v>
      </c>
    </row>
    <row r="1905" spans="1:5" x14ac:dyDescent="0.2">
      <c r="A1905" s="1">
        <v>4911</v>
      </c>
      <c r="B1905" s="1">
        <v>3015</v>
      </c>
      <c r="C1905" s="1" t="s">
        <v>14633</v>
      </c>
      <c r="E1905" s="1" t="s">
        <v>7510</v>
      </c>
    </row>
    <row r="1906" spans="1:5" x14ac:dyDescent="0.2">
      <c r="A1906" s="1">
        <v>4912</v>
      </c>
      <c r="B1906" s="1">
        <v>3015</v>
      </c>
      <c r="C1906" s="1" t="s">
        <v>14416</v>
      </c>
      <c r="E1906" s="1" t="s">
        <v>7510</v>
      </c>
    </row>
    <row r="1907" spans="1:5" x14ac:dyDescent="0.2">
      <c r="A1907" s="1">
        <v>4913</v>
      </c>
      <c r="B1907" s="1">
        <v>3015</v>
      </c>
      <c r="C1907" s="1" t="s">
        <v>5209</v>
      </c>
      <c r="E1907" s="1" t="s">
        <v>7510</v>
      </c>
    </row>
    <row r="1908" spans="1:5" x14ac:dyDescent="0.2">
      <c r="A1908" s="1">
        <v>4914</v>
      </c>
      <c r="B1908" s="1">
        <v>3015</v>
      </c>
      <c r="C1908" s="1" t="s">
        <v>14446</v>
      </c>
      <c r="E1908" s="1" t="s">
        <v>7511</v>
      </c>
    </row>
    <row r="1909" spans="1:5" x14ac:dyDescent="0.2">
      <c r="A1909" s="1">
        <v>4915</v>
      </c>
      <c r="B1909" s="1">
        <v>3015</v>
      </c>
      <c r="C1909" s="1" t="s">
        <v>14475</v>
      </c>
      <c r="E1909" s="1" t="s">
        <v>7511</v>
      </c>
    </row>
    <row r="1910" spans="1:5" x14ac:dyDescent="0.2">
      <c r="A1910" s="1">
        <v>4916</v>
      </c>
      <c r="B1910" s="1">
        <v>3015</v>
      </c>
      <c r="C1910" s="1" t="s">
        <v>14746</v>
      </c>
      <c r="E1910" s="1" t="s">
        <v>7512</v>
      </c>
    </row>
    <row r="1911" spans="1:5" x14ac:dyDescent="0.2">
      <c r="A1911" s="1">
        <v>4917</v>
      </c>
      <c r="B1911" s="1">
        <v>3015</v>
      </c>
      <c r="C1911" s="1" t="s">
        <v>14446</v>
      </c>
      <c r="E1911" s="1" t="s">
        <v>7513</v>
      </c>
    </row>
    <row r="1912" spans="1:5" x14ac:dyDescent="0.2">
      <c r="A1912" s="1">
        <v>4918</v>
      </c>
      <c r="B1912" s="1">
        <v>3015</v>
      </c>
      <c r="C1912" s="1" t="s">
        <v>6228</v>
      </c>
      <c r="E1912" s="1" t="s">
        <v>7513</v>
      </c>
    </row>
    <row r="1913" spans="1:5" x14ac:dyDescent="0.2">
      <c r="A1913" s="1">
        <v>4919</v>
      </c>
      <c r="B1913" s="1">
        <v>3015</v>
      </c>
      <c r="C1913" s="1" t="s">
        <v>14522</v>
      </c>
      <c r="E1913" s="1" t="s">
        <v>7513</v>
      </c>
    </row>
    <row r="1914" spans="1:5" x14ac:dyDescent="0.2">
      <c r="A1914" s="1">
        <v>4920</v>
      </c>
      <c r="B1914" s="1">
        <v>3015</v>
      </c>
      <c r="C1914" s="1" t="s">
        <v>14549</v>
      </c>
      <c r="E1914" s="1" t="s">
        <v>7514</v>
      </c>
    </row>
    <row r="1915" spans="1:5" x14ac:dyDescent="0.2">
      <c r="A1915" s="1">
        <v>4921</v>
      </c>
      <c r="B1915" s="1">
        <v>3015</v>
      </c>
      <c r="C1915" s="1" t="s">
        <v>14618</v>
      </c>
      <c r="E1915" s="1" t="s">
        <v>7514</v>
      </c>
    </row>
    <row r="1916" spans="1:5" x14ac:dyDescent="0.2">
      <c r="A1916" s="1">
        <v>4922</v>
      </c>
      <c r="B1916" s="1">
        <v>3015</v>
      </c>
      <c r="C1916" s="1" t="s">
        <v>6269</v>
      </c>
      <c r="E1916" s="1" t="s">
        <v>7514</v>
      </c>
    </row>
    <row r="1917" spans="1:5" x14ac:dyDescent="0.2">
      <c r="A1917" s="1">
        <v>4923</v>
      </c>
      <c r="B1917" s="1">
        <v>3015</v>
      </c>
      <c r="C1917" s="1" t="s">
        <v>14544</v>
      </c>
      <c r="E1917" s="1" t="s">
        <v>7514</v>
      </c>
    </row>
    <row r="1918" spans="1:5" x14ac:dyDescent="0.2">
      <c r="A1918" s="1">
        <v>4924</v>
      </c>
      <c r="B1918" s="1">
        <v>3015</v>
      </c>
      <c r="C1918" s="1" t="s">
        <v>14456</v>
      </c>
      <c r="E1918" s="1" t="s">
        <v>7514</v>
      </c>
    </row>
    <row r="1919" spans="1:5" x14ac:dyDescent="0.2">
      <c r="A1919" s="1">
        <v>4925</v>
      </c>
      <c r="B1919" s="1">
        <v>3015</v>
      </c>
      <c r="C1919" s="1" t="s">
        <v>5209</v>
      </c>
      <c r="E1919" s="1" t="s">
        <v>7514</v>
      </c>
    </row>
    <row r="1920" spans="1:5" x14ac:dyDescent="0.2">
      <c r="A1920" s="1">
        <v>4926</v>
      </c>
      <c r="B1920" s="1">
        <v>3015</v>
      </c>
      <c r="C1920" s="1" t="s">
        <v>14438</v>
      </c>
      <c r="E1920" s="1" t="s">
        <v>7514</v>
      </c>
    </row>
    <row r="1921" spans="1:5" x14ac:dyDescent="0.2">
      <c r="A1921" s="1">
        <v>4927</v>
      </c>
      <c r="B1921" s="1">
        <v>3015</v>
      </c>
      <c r="C1921" s="1" t="s">
        <v>14501</v>
      </c>
      <c r="E1921" s="1" t="s">
        <v>7515</v>
      </c>
    </row>
    <row r="1922" spans="1:5" x14ac:dyDescent="0.2">
      <c r="A1922" s="1">
        <v>4928</v>
      </c>
      <c r="B1922" s="1">
        <v>3015</v>
      </c>
      <c r="C1922" s="1" t="s">
        <v>6268</v>
      </c>
      <c r="E1922" s="1" t="s">
        <v>7516</v>
      </c>
    </row>
    <row r="1923" spans="1:5" x14ac:dyDescent="0.2">
      <c r="A1923" s="1">
        <v>4929</v>
      </c>
      <c r="B1923" s="1">
        <v>3015</v>
      </c>
      <c r="C1923" s="1" t="s">
        <v>5209</v>
      </c>
      <c r="E1923" s="1" t="s">
        <v>7516</v>
      </c>
    </row>
    <row r="1924" spans="1:5" x14ac:dyDescent="0.2">
      <c r="A1924" s="1">
        <v>4930</v>
      </c>
      <c r="B1924" s="1">
        <v>3015</v>
      </c>
      <c r="C1924" s="1" t="s">
        <v>14637</v>
      </c>
      <c r="E1924" s="1" t="s">
        <v>7516</v>
      </c>
    </row>
    <row r="1925" spans="1:5" x14ac:dyDescent="0.2">
      <c r="A1925" s="1">
        <v>4931</v>
      </c>
      <c r="B1925" s="1">
        <v>3015</v>
      </c>
      <c r="C1925" s="1" t="s">
        <v>14894</v>
      </c>
      <c r="E1925" s="1" t="s">
        <v>7516</v>
      </c>
    </row>
    <row r="1926" spans="1:5" x14ac:dyDescent="0.2">
      <c r="A1926" s="1">
        <v>4932</v>
      </c>
      <c r="B1926" s="1">
        <v>3015</v>
      </c>
      <c r="C1926" s="1" t="s">
        <v>15146</v>
      </c>
      <c r="E1926" s="1" t="s">
        <v>7517</v>
      </c>
    </row>
    <row r="1927" spans="1:5" x14ac:dyDescent="0.2">
      <c r="A1927" s="1">
        <v>4933</v>
      </c>
      <c r="B1927" s="1">
        <v>3015</v>
      </c>
      <c r="C1927" s="1" t="s">
        <v>14475</v>
      </c>
      <c r="E1927" s="1" t="s">
        <v>7517</v>
      </c>
    </row>
    <row r="1928" spans="1:5" x14ac:dyDescent="0.2">
      <c r="A1928" s="1">
        <v>4934</v>
      </c>
      <c r="B1928" s="1">
        <v>3015</v>
      </c>
      <c r="C1928" s="1" t="s">
        <v>14446</v>
      </c>
      <c r="E1928" s="1" t="s">
        <v>7517</v>
      </c>
    </row>
    <row r="1929" spans="1:5" x14ac:dyDescent="0.2">
      <c r="A1929" s="1">
        <v>4935</v>
      </c>
      <c r="B1929" s="1">
        <v>3015</v>
      </c>
      <c r="C1929" s="1" t="s">
        <v>14475</v>
      </c>
      <c r="E1929" s="1" t="s">
        <v>7518</v>
      </c>
    </row>
    <row r="1930" spans="1:5" x14ac:dyDescent="0.2">
      <c r="A1930" s="1">
        <v>4936</v>
      </c>
      <c r="B1930" s="1">
        <v>3015</v>
      </c>
      <c r="C1930" s="1" t="s">
        <v>14446</v>
      </c>
      <c r="E1930" s="1" t="s">
        <v>7519</v>
      </c>
    </row>
    <row r="1931" spans="1:5" x14ac:dyDescent="0.2">
      <c r="A1931" s="1">
        <v>4937</v>
      </c>
      <c r="B1931" s="1">
        <v>3015</v>
      </c>
      <c r="C1931" s="1" t="s">
        <v>14446</v>
      </c>
      <c r="E1931" s="1" t="s">
        <v>7520</v>
      </c>
    </row>
    <row r="1932" spans="1:5" x14ac:dyDescent="0.2">
      <c r="A1932" s="1">
        <v>4938</v>
      </c>
      <c r="B1932" s="1">
        <v>3015</v>
      </c>
      <c r="C1932" s="1" t="s">
        <v>14446</v>
      </c>
      <c r="E1932" s="1" t="s">
        <v>7521</v>
      </c>
    </row>
    <row r="1933" spans="1:5" x14ac:dyDescent="0.2">
      <c r="A1933" s="1">
        <v>4939</v>
      </c>
      <c r="B1933" s="1">
        <v>3015</v>
      </c>
      <c r="C1933" s="1" t="s">
        <v>14618</v>
      </c>
      <c r="E1933" s="1" t="s">
        <v>7521</v>
      </c>
    </row>
    <row r="1934" spans="1:5" x14ac:dyDescent="0.2">
      <c r="A1934" s="1">
        <v>4940</v>
      </c>
      <c r="B1934" s="1">
        <v>3015</v>
      </c>
      <c r="C1934" s="1" t="s">
        <v>14633</v>
      </c>
      <c r="E1934" s="1" t="s">
        <v>7522</v>
      </c>
    </row>
    <row r="1935" spans="1:5" x14ac:dyDescent="0.2">
      <c r="A1935" s="1">
        <v>4941</v>
      </c>
      <c r="B1935" s="1">
        <v>3015</v>
      </c>
      <c r="C1935" s="1" t="s">
        <v>15211</v>
      </c>
      <c r="E1935" s="1" t="s">
        <v>7523</v>
      </c>
    </row>
    <row r="1936" spans="1:5" x14ac:dyDescent="0.2">
      <c r="A1936" s="1">
        <v>4942</v>
      </c>
      <c r="B1936" s="1">
        <v>3015</v>
      </c>
      <c r="C1936" s="1" t="s">
        <v>14623</v>
      </c>
      <c r="E1936" s="1" t="s">
        <v>7524</v>
      </c>
    </row>
    <row r="1937" spans="1:5" x14ac:dyDescent="0.2">
      <c r="A1937" s="1">
        <v>4943</v>
      </c>
      <c r="B1937" s="1">
        <v>3015</v>
      </c>
      <c r="C1937" s="1" t="s">
        <v>14446</v>
      </c>
      <c r="E1937" s="1" t="s">
        <v>7524</v>
      </c>
    </row>
    <row r="1938" spans="1:5" x14ac:dyDescent="0.2">
      <c r="A1938" s="1">
        <v>4944</v>
      </c>
      <c r="B1938" s="1">
        <v>3015</v>
      </c>
      <c r="C1938" s="1" t="s">
        <v>14438</v>
      </c>
      <c r="E1938" s="1" t="s">
        <v>7524</v>
      </c>
    </row>
    <row r="1939" spans="1:5" x14ac:dyDescent="0.2">
      <c r="A1939" s="1">
        <v>4945</v>
      </c>
      <c r="B1939" s="1">
        <v>3015</v>
      </c>
      <c r="C1939" s="1" t="s">
        <v>14446</v>
      </c>
      <c r="E1939" s="1" t="s">
        <v>7525</v>
      </c>
    </row>
    <row r="1940" spans="1:5" x14ac:dyDescent="0.2">
      <c r="A1940" s="1">
        <v>4946</v>
      </c>
      <c r="B1940" s="1">
        <v>3015</v>
      </c>
      <c r="C1940" s="1" t="s">
        <v>15212</v>
      </c>
      <c r="E1940" s="1" t="s">
        <v>7526</v>
      </c>
    </row>
    <row r="1941" spans="1:5" x14ac:dyDescent="0.2">
      <c r="A1941" s="1">
        <v>4947</v>
      </c>
      <c r="B1941" s="1">
        <v>3015</v>
      </c>
      <c r="C1941" s="1" t="s">
        <v>14432</v>
      </c>
      <c r="E1941" s="1" t="s">
        <v>7526</v>
      </c>
    </row>
    <row r="1942" spans="1:5" x14ac:dyDescent="0.2">
      <c r="A1942" s="1">
        <v>4948</v>
      </c>
      <c r="B1942" s="1">
        <v>3015</v>
      </c>
      <c r="C1942" s="1" t="s">
        <v>6268</v>
      </c>
      <c r="E1942" s="1" t="s">
        <v>7526</v>
      </c>
    </row>
    <row r="1943" spans="1:5" x14ac:dyDescent="0.2">
      <c r="A1943" s="1">
        <v>4949</v>
      </c>
      <c r="B1943" s="1">
        <v>3015</v>
      </c>
      <c r="C1943" s="1" t="s">
        <v>14548</v>
      </c>
      <c r="E1943" s="1" t="s">
        <v>7526</v>
      </c>
    </row>
    <row r="1944" spans="1:5" x14ac:dyDescent="0.2">
      <c r="A1944" s="1">
        <v>4950</v>
      </c>
      <c r="B1944" s="1">
        <v>3015</v>
      </c>
      <c r="C1944" s="1" t="s">
        <v>14696</v>
      </c>
      <c r="E1944" s="1" t="s">
        <v>7526</v>
      </c>
    </row>
    <row r="1945" spans="1:5" x14ac:dyDescent="0.2">
      <c r="A1945" s="1">
        <v>4951</v>
      </c>
      <c r="B1945" s="1">
        <v>3015</v>
      </c>
      <c r="C1945" s="1" t="s">
        <v>14438</v>
      </c>
      <c r="E1945" s="1" t="s">
        <v>7526</v>
      </c>
    </row>
    <row r="1946" spans="1:5" x14ac:dyDescent="0.2">
      <c r="A1946" s="1">
        <v>4952</v>
      </c>
      <c r="B1946" s="1">
        <v>3015</v>
      </c>
      <c r="C1946" s="1" t="s">
        <v>14416</v>
      </c>
      <c r="E1946" s="1" t="s">
        <v>7526</v>
      </c>
    </row>
    <row r="1947" spans="1:5" x14ac:dyDescent="0.2">
      <c r="A1947" s="1">
        <v>4953</v>
      </c>
      <c r="B1947" s="1">
        <v>3015</v>
      </c>
      <c r="C1947" s="1" t="s">
        <v>6278</v>
      </c>
      <c r="E1947" s="1" t="s">
        <v>7526</v>
      </c>
    </row>
    <row r="1948" spans="1:5" x14ac:dyDescent="0.2">
      <c r="A1948" s="1">
        <v>4954</v>
      </c>
      <c r="B1948" s="1">
        <v>3015</v>
      </c>
      <c r="C1948" s="1" t="s">
        <v>14544</v>
      </c>
      <c r="E1948" s="1" t="s">
        <v>7526</v>
      </c>
    </row>
    <row r="1949" spans="1:5" x14ac:dyDescent="0.2">
      <c r="A1949" s="1">
        <v>4955</v>
      </c>
      <c r="B1949" s="1">
        <v>3015</v>
      </c>
      <c r="C1949" s="1" t="s">
        <v>588</v>
      </c>
      <c r="E1949" s="1" t="s">
        <v>7526</v>
      </c>
    </row>
    <row r="1950" spans="1:5" x14ac:dyDescent="0.2">
      <c r="A1950" s="1">
        <v>4956</v>
      </c>
      <c r="B1950" s="1">
        <v>3015</v>
      </c>
      <c r="C1950" s="1" t="s">
        <v>6269</v>
      </c>
      <c r="E1950" s="1" t="s">
        <v>7526</v>
      </c>
    </row>
    <row r="1951" spans="1:5" x14ac:dyDescent="0.2">
      <c r="A1951" s="1">
        <v>4957</v>
      </c>
      <c r="B1951" s="1">
        <v>3015</v>
      </c>
      <c r="C1951" s="1" t="s">
        <v>1977</v>
      </c>
      <c r="E1951" s="1" t="s">
        <v>7526</v>
      </c>
    </row>
    <row r="1952" spans="1:5" x14ac:dyDescent="0.2">
      <c r="A1952" s="1">
        <v>4958</v>
      </c>
      <c r="B1952" s="1">
        <v>3015</v>
      </c>
      <c r="C1952" s="1" t="s">
        <v>5209</v>
      </c>
      <c r="E1952" s="1" t="s">
        <v>7526</v>
      </c>
    </row>
    <row r="1953" spans="1:5" x14ac:dyDescent="0.2">
      <c r="A1953" s="1">
        <v>4959</v>
      </c>
      <c r="B1953" s="1">
        <v>3015</v>
      </c>
      <c r="C1953" s="1" t="s">
        <v>14416</v>
      </c>
      <c r="E1953" s="1" t="s">
        <v>7527</v>
      </c>
    </row>
    <row r="1954" spans="1:5" x14ac:dyDescent="0.2">
      <c r="A1954" s="1">
        <v>4960</v>
      </c>
      <c r="B1954" s="1">
        <v>3015</v>
      </c>
      <c r="C1954" s="1" t="s">
        <v>6269</v>
      </c>
      <c r="E1954" s="1" t="s">
        <v>7527</v>
      </c>
    </row>
    <row r="1955" spans="1:5" x14ac:dyDescent="0.2">
      <c r="A1955" s="1">
        <v>4961</v>
      </c>
      <c r="B1955" s="1">
        <v>3015</v>
      </c>
      <c r="C1955" s="1" t="s">
        <v>6269</v>
      </c>
      <c r="E1955" s="1" t="s">
        <v>7528</v>
      </c>
    </row>
    <row r="1956" spans="1:5" x14ac:dyDescent="0.2">
      <c r="A1956" s="1">
        <v>4962</v>
      </c>
      <c r="B1956" s="1">
        <v>3015</v>
      </c>
      <c r="C1956" s="1" t="s">
        <v>14438</v>
      </c>
      <c r="E1956" s="1" t="s">
        <v>7528</v>
      </c>
    </row>
    <row r="1957" spans="1:5" x14ac:dyDescent="0.2">
      <c r="A1957" s="1">
        <v>4963</v>
      </c>
      <c r="B1957" s="1">
        <v>3015</v>
      </c>
      <c r="C1957" s="1" t="s">
        <v>14416</v>
      </c>
      <c r="E1957" s="1" t="s">
        <v>7528</v>
      </c>
    </row>
    <row r="1958" spans="1:5" x14ac:dyDescent="0.2">
      <c r="A1958" s="1">
        <v>4964</v>
      </c>
      <c r="B1958" s="1">
        <v>3015</v>
      </c>
      <c r="C1958" s="1" t="s">
        <v>14629</v>
      </c>
      <c r="E1958" s="1" t="s">
        <v>7528</v>
      </c>
    </row>
    <row r="1959" spans="1:5" x14ac:dyDescent="0.2">
      <c r="A1959" s="1">
        <v>4965</v>
      </c>
      <c r="B1959" s="1">
        <v>3015</v>
      </c>
      <c r="C1959" s="1" t="s">
        <v>5209</v>
      </c>
      <c r="E1959" s="1" t="s">
        <v>7528</v>
      </c>
    </row>
    <row r="1960" spans="1:5" x14ac:dyDescent="0.2">
      <c r="A1960" s="1">
        <v>4966</v>
      </c>
      <c r="B1960" s="1">
        <v>3015</v>
      </c>
      <c r="C1960" s="1" t="s">
        <v>15193</v>
      </c>
      <c r="E1960" s="1" t="s">
        <v>7528</v>
      </c>
    </row>
    <row r="1961" spans="1:5" x14ac:dyDescent="0.2">
      <c r="A1961" s="1">
        <v>4967</v>
      </c>
      <c r="B1961" s="1">
        <v>3015</v>
      </c>
      <c r="C1961" s="1" t="s">
        <v>14446</v>
      </c>
      <c r="E1961" s="1" t="s">
        <v>7529</v>
      </c>
    </row>
    <row r="1962" spans="1:5" x14ac:dyDescent="0.2">
      <c r="A1962" s="1">
        <v>4968</v>
      </c>
      <c r="B1962" s="1">
        <v>3015</v>
      </c>
      <c r="C1962" s="1" t="s">
        <v>15185</v>
      </c>
      <c r="E1962" s="1" t="s">
        <v>7530</v>
      </c>
    </row>
    <row r="1963" spans="1:5" x14ac:dyDescent="0.2">
      <c r="A1963" s="1">
        <v>4969</v>
      </c>
      <c r="B1963" s="1">
        <v>3015</v>
      </c>
      <c r="C1963" s="1" t="s">
        <v>6227</v>
      </c>
      <c r="E1963" s="1" t="s">
        <v>7531</v>
      </c>
    </row>
    <row r="1964" spans="1:5" x14ac:dyDescent="0.2">
      <c r="A1964" s="1">
        <v>4970</v>
      </c>
      <c r="B1964" s="1">
        <v>3015</v>
      </c>
      <c r="C1964" s="1" t="s">
        <v>588</v>
      </c>
      <c r="E1964" s="1" t="s">
        <v>7531</v>
      </c>
    </row>
    <row r="1965" spans="1:5" x14ac:dyDescent="0.2">
      <c r="A1965" s="1">
        <v>4971</v>
      </c>
      <c r="B1965" s="1">
        <v>3015</v>
      </c>
      <c r="C1965" s="1" t="s">
        <v>14446</v>
      </c>
      <c r="E1965" s="1" t="s">
        <v>7532</v>
      </c>
    </row>
    <row r="1966" spans="1:5" x14ac:dyDescent="0.2">
      <c r="A1966" s="1">
        <v>4972</v>
      </c>
      <c r="B1966" s="1">
        <v>3015</v>
      </c>
      <c r="C1966" s="1" t="s">
        <v>14509</v>
      </c>
      <c r="E1966" s="1" t="s">
        <v>7533</v>
      </c>
    </row>
    <row r="1967" spans="1:5" x14ac:dyDescent="0.2">
      <c r="A1967" s="1">
        <v>4973</v>
      </c>
      <c r="B1967" s="1">
        <v>3015</v>
      </c>
      <c r="C1967" s="1" t="s">
        <v>6228</v>
      </c>
      <c r="E1967" s="1" t="s">
        <v>7533</v>
      </c>
    </row>
    <row r="1968" spans="1:5" x14ac:dyDescent="0.2">
      <c r="A1968" s="1">
        <v>4974</v>
      </c>
      <c r="B1968" s="1">
        <v>3015</v>
      </c>
      <c r="C1968" s="1" t="s">
        <v>14637</v>
      </c>
      <c r="E1968" s="1" t="s">
        <v>7534</v>
      </c>
    </row>
    <row r="1969" spans="1:5" x14ac:dyDescent="0.2">
      <c r="A1969" s="1">
        <v>4975</v>
      </c>
      <c r="B1969" s="1">
        <v>3015</v>
      </c>
      <c r="C1969" s="1" t="s">
        <v>6268</v>
      </c>
      <c r="E1969" s="1" t="s">
        <v>7534</v>
      </c>
    </row>
    <row r="1970" spans="1:5" x14ac:dyDescent="0.2">
      <c r="A1970" s="1">
        <v>4976</v>
      </c>
      <c r="B1970" s="1">
        <v>3015</v>
      </c>
      <c r="C1970" s="1" t="s">
        <v>6269</v>
      </c>
      <c r="E1970" s="1" t="s">
        <v>7535</v>
      </c>
    </row>
    <row r="1971" spans="1:5" x14ac:dyDescent="0.2">
      <c r="A1971" s="1">
        <v>4977</v>
      </c>
      <c r="B1971" s="1">
        <v>3015</v>
      </c>
      <c r="C1971" s="1" t="s">
        <v>15193</v>
      </c>
      <c r="E1971" s="1" t="s">
        <v>7535</v>
      </c>
    </row>
    <row r="1972" spans="1:5" x14ac:dyDescent="0.2">
      <c r="A1972" s="1">
        <v>4978</v>
      </c>
      <c r="B1972" s="1">
        <v>3015</v>
      </c>
      <c r="C1972" s="1" t="s">
        <v>14475</v>
      </c>
      <c r="E1972" s="1" t="s">
        <v>7536</v>
      </c>
    </row>
    <row r="1973" spans="1:5" x14ac:dyDescent="0.2">
      <c r="A1973" s="1">
        <v>4979</v>
      </c>
      <c r="B1973" s="1">
        <v>3015</v>
      </c>
      <c r="C1973" s="1" t="s">
        <v>14438</v>
      </c>
      <c r="E1973" s="1" t="s">
        <v>7536</v>
      </c>
    </row>
    <row r="1974" spans="1:5" x14ac:dyDescent="0.2">
      <c r="A1974" s="1">
        <v>4980</v>
      </c>
      <c r="B1974" s="1">
        <v>3015</v>
      </c>
      <c r="C1974" s="1" t="s">
        <v>15195</v>
      </c>
      <c r="E1974" s="1" t="s">
        <v>7536</v>
      </c>
    </row>
    <row r="1975" spans="1:5" x14ac:dyDescent="0.2">
      <c r="A1975" s="1">
        <v>4981</v>
      </c>
      <c r="B1975" s="1">
        <v>3015</v>
      </c>
      <c r="C1975" s="1" t="s">
        <v>14446</v>
      </c>
      <c r="E1975" s="1" t="s">
        <v>7537</v>
      </c>
    </row>
    <row r="1976" spans="1:5" x14ac:dyDescent="0.2">
      <c r="A1976" s="1">
        <v>4982</v>
      </c>
      <c r="B1976" s="1">
        <v>3015</v>
      </c>
      <c r="C1976" s="1" t="s">
        <v>14522</v>
      </c>
      <c r="E1976" s="1" t="s">
        <v>7538</v>
      </c>
    </row>
    <row r="1977" spans="1:5" x14ac:dyDescent="0.2">
      <c r="A1977" s="1">
        <v>4983</v>
      </c>
      <c r="B1977" s="1">
        <v>3015</v>
      </c>
      <c r="C1977" s="1" t="s">
        <v>588</v>
      </c>
      <c r="E1977" s="1" t="s">
        <v>7539</v>
      </c>
    </row>
    <row r="1978" spans="1:5" x14ac:dyDescent="0.2">
      <c r="A1978" s="1">
        <v>4984</v>
      </c>
      <c r="B1978" s="1">
        <v>3015</v>
      </c>
      <c r="C1978" s="1" t="s">
        <v>14446</v>
      </c>
      <c r="E1978" s="1" t="s">
        <v>7540</v>
      </c>
    </row>
    <row r="1979" spans="1:5" x14ac:dyDescent="0.2">
      <c r="A1979" s="1">
        <v>4985</v>
      </c>
      <c r="B1979" s="1">
        <v>3015</v>
      </c>
      <c r="C1979" s="1" t="s">
        <v>588</v>
      </c>
      <c r="E1979" s="1" t="s">
        <v>7541</v>
      </c>
    </row>
    <row r="1980" spans="1:5" x14ac:dyDescent="0.2">
      <c r="A1980" s="1">
        <v>4986</v>
      </c>
      <c r="B1980" s="1">
        <v>3015</v>
      </c>
      <c r="C1980" s="1" t="s">
        <v>15195</v>
      </c>
      <c r="E1980" s="1" t="s">
        <v>7542</v>
      </c>
    </row>
    <row r="1981" spans="1:5" x14ac:dyDescent="0.2">
      <c r="A1981" s="1">
        <v>4987</v>
      </c>
      <c r="B1981" s="1">
        <v>3015</v>
      </c>
      <c r="C1981" s="1" t="s">
        <v>14405</v>
      </c>
      <c r="E1981" s="1" t="s">
        <v>7542</v>
      </c>
    </row>
    <row r="1982" spans="1:5" x14ac:dyDescent="0.2">
      <c r="A1982" s="1">
        <v>4988</v>
      </c>
      <c r="B1982" s="1">
        <v>3015</v>
      </c>
      <c r="C1982" s="1" t="s">
        <v>14446</v>
      </c>
      <c r="E1982" s="1" t="s">
        <v>7543</v>
      </c>
    </row>
    <row r="1983" spans="1:5" x14ac:dyDescent="0.2">
      <c r="A1983" s="1">
        <v>4989</v>
      </c>
      <c r="B1983" s="1">
        <v>3015</v>
      </c>
      <c r="C1983" s="1" t="s">
        <v>588</v>
      </c>
      <c r="E1983" s="1" t="s">
        <v>7544</v>
      </c>
    </row>
    <row r="1984" spans="1:5" x14ac:dyDescent="0.2">
      <c r="A1984" s="1">
        <v>4990</v>
      </c>
      <c r="B1984" s="1">
        <v>3015</v>
      </c>
      <c r="C1984" s="1" t="s">
        <v>6274</v>
      </c>
      <c r="E1984" s="1" t="s">
        <v>7544</v>
      </c>
    </row>
    <row r="1985" spans="1:5" x14ac:dyDescent="0.2">
      <c r="A1985" s="1">
        <v>4991</v>
      </c>
      <c r="B1985" s="1">
        <v>3015</v>
      </c>
      <c r="C1985" s="1" t="s">
        <v>14545</v>
      </c>
      <c r="E1985" s="1" t="s">
        <v>7544</v>
      </c>
    </row>
    <row r="1986" spans="1:5" x14ac:dyDescent="0.2">
      <c r="A1986" s="1">
        <v>4992</v>
      </c>
      <c r="B1986" s="1">
        <v>3015</v>
      </c>
      <c r="C1986" s="1" t="s">
        <v>14416</v>
      </c>
      <c r="E1986" s="1" t="s">
        <v>7544</v>
      </c>
    </row>
    <row r="1987" spans="1:5" x14ac:dyDescent="0.2">
      <c r="A1987" s="1">
        <v>4993</v>
      </c>
      <c r="B1987" s="1">
        <v>3015</v>
      </c>
      <c r="C1987" s="1" t="s">
        <v>15213</v>
      </c>
      <c r="E1987" s="1" t="s">
        <v>7544</v>
      </c>
    </row>
    <row r="1988" spans="1:5" x14ac:dyDescent="0.2">
      <c r="A1988" s="1">
        <v>4994</v>
      </c>
      <c r="B1988" s="1">
        <v>3015</v>
      </c>
      <c r="C1988" s="1" t="s">
        <v>6269</v>
      </c>
      <c r="E1988" s="1" t="s">
        <v>7545</v>
      </c>
    </row>
    <row r="1989" spans="1:5" x14ac:dyDescent="0.2">
      <c r="A1989" s="1">
        <v>4995</v>
      </c>
      <c r="B1989" s="1">
        <v>3015</v>
      </c>
      <c r="C1989" s="1" t="s">
        <v>14446</v>
      </c>
      <c r="E1989" s="1" t="s">
        <v>7546</v>
      </c>
    </row>
    <row r="1990" spans="1:5" x14ac:dyDescent="0.2">
      <c r="A1990" s="1">
        <v>4996</v>
      </c>
      <c r="B1990" s="1">
        <v>3015</v>
      </c>
      <c r="C1990" s="1" t="s">
        <v>15195</v>
      </c>
      <c r="E1990" s="1" t="s">
        <v>7547</v>
      </c>
    </row>
    <row r="1991" spans="1:5" x14ac:dyDescent="0.2">
      <c r="A1991" s="1">
        <v>4997</v>
      </c>
      <c r="B1991" s="1">
        <v>3015</v>
      </c>
      <c r="C1991" s="1" t="s">
        <v>6269</v>
      </c>
      <c r="E1991" s="1" t="s">
        <v>7548</v>
      </c>
    </row>
    <row r="1992" spans="1:5" x14ac:dyDescent="0.2">
      <c r="A1992" s="1">
        <v>4998</v>
      </c>
      <c r="B1992" s="1">
        <v>3015</v>
      </c>
      <c r="C1992" s="1" t="s">
        <v>6269</v>
      </c>
      <c r="E1992" s="1" t="s">
        <v>7549</v>
      </c>
    </row>
    <row r="1993" spans="1:5" x14ac:dyDescent="0.2">
      <c r="A1993" s="1">
        <v>4999</v>
      </c>
      <c r="B1993" s="1">
        <v>3015</v>
      </c>
      <c r="C1993" s="1" t="s">
        <v>14623</v>
      </c>
      <c r="E1993" s="1" t="s">
        <v>7550</v>
      </c>
    </row>
    <row r="1994" spans="1:5" x14ac:dyDescent="0.2">
      <c r="A1994" s="1">
        <v>5000</v>
      </c>
      <c r="B1994" s="1">
        <v>3015</v>
      </c>
      <c r="C1994" s="1" t="s">
        <v>6278</v>
      </c>
      <c r="E1994" s="1" t="s">
        <v>6489</v>
      </c>
    </row>
    <row r="1995" spans="1:5" x14ac:dyDescent="0.2">
      <c r="A1995" s="1">
        <v>5001</v>
      </c>
      <c r="B1995" s="1">
        <v>3015</v>
      </c>
      <c r="C1995" s="1" t="s">
        <v>1977</v>
      </c>
      <c r="E1995" s="1" t="s">
        <v>7551</v>
      </c>
    </row>
    <row r="1996" spans="1:5" x14ac:dyDescent="0.2">
      <c r="A1996" s="1">
        <v>5002</v>
      </c>
      <c r="B1996" s="1">
        <v>3015</v>
      </c>
      <c r="C1996" s="1" t="s">
        <v>14438</v>
      </c>
      <c r="E1996" s="1" t="s">
        <v>7552</v>
      </c>
    </row>
    <row r="1997" spans="1:5" x14ac:dyDescent="0.2">
      <c r="A1997" s="1">
        <v>5003</v>
      </c>
      <c r="B1997" s="1">
        <v>3015</v>
      </c>
      <c r="C1997" s="1" t="s">
        <v>15185</v>
      </c>
      <c r="E1997" s="1" t="s">
        <v>7552</v>
      </c>
    </row>
    <row r="1998" spans="1:5" x14ac:dyDescent="0.2">
      <c r="A1998" s="1">
        <v>5004</v>
      </c>
      <c r="B1998" s="1">
        <v>3015</v>
      </c>
      <c r="C1998" s="1" t="s">
        <v>2678</v>
      </c>
      <c r="E1998" s="1" t="s">
        <v>7552</v>
      </c>
    </row>
    <row r="1999" spans="1:5" x14ac:dyDescent="0.2">
      <c r="A1999" s="1">
        <v>5005</v>
      </c>
      <c r="B1999" s="1">
        <v>3015</v>
      </c>
      <c r="C1999" s="1" t="s">
        <v>14618</v>
      </c>
      <c r="E1999" s="1" t="s">
        <v>7553</v>
      </c>
    </row>
    <row r="2000" spans="1:5" x14ac:dyDescent="0.2">
      <c r="A2000" s="1">
        <v>5006</v>
      </c>
      <c r="B2000" s="1">
        <v>3015</v>
      </c>
      <c r="C2000" s="1" t="s">
        <v>15214</v>
      </c>
      <c r="E2000" s="1" t="s">
        <v>7554</v>
      </c>
    </row>
    <row r="2001" spans="1:5" x14ac:dyDescent="0.2">
      <c r="A2001" s="1">
        <v>5007</v>
      </c>
      <c r="B2001" s="1">
        <v>3015</v>
      </c>
      <c r="C2001" s="1" t="s">
        <v>6228</v>
      </c>
      <c r="E2001" s="1" t="s">
        <v>7555</v>
      </c>
    </row>
    <row r="2002" spans="1:5" x14ac:dyDescent="0.2">
      <c r="A2002" s="1">
        <v>5008</v>
      </c>
      <c r="B2002" s="1">
        <v>3015</v>
      </c>
      <c r="C2002" s="1" t="s">
        <v>14446</v>
      </c>
      <c r="E2002" s="1" t="s">
        <v>7555</v>
      </c>
    </row>
    <row r="2003" spans="1:5" x14ac:dyDescent="0.2">
      <c r="A2003" s="1">
        <v>5009</v>
      </c>
      <c r="B2003" s="1">
        <v>3015</v>
      </c>
      <c r="C2003" s="1" t="s">
        <v>14639</v>
      </c>
      <c r="E2003" s="1" t="s">
        <v>7555</v>
      </c>
    </row>
    <row r="2004" spans="1:5" x14ac:dyDescent="0.2">
      <c r="A2004" s="1">
        <v>5010</v>
      </c>
      <c r="B2004" s="1">
        <v>3015</v>
      </c>
      <c r="C2004" s="1" t="s">
        <v>588</v>
      </c>
      <c r="E2004" s="1" t="s">
        <v>7556</v>
      </c>
    </row>
    <row r="2005" spans="1:5" x14ac:dyDescent="0.2">
      <c r="A2005" s="1">
        <v>5011</v>
      </c>
      <c r="B2005" s="1">
        <v>3015</v>
      </c>
      <c r="C2005" s="1" t="s">
        <v>14633</v>
      </c>
      <c r="E2005" s="1" t="s">
        <v>7557</v>
      </c>
    </row>
    <row r="2006" spans="1:5" x14ac:dyDescent="0.2">
      <c r="A2006" s="1">
        <v>5012</v>
      </c>
      <c r="B2006" s="1">
        <v>3015</v>
      </c>
      <c r="C2006" s="1" t="s">
        <v>14438</v>
      </c>
      <c r="E2006" s="1" t="s">
        <v>7558</v>
      </c>
    </row>
    <row r="2007" spans="1:5" x14ac:dyDescent="0.2">
      <c r="A2007" s="1">
        <v>5013</v>
      </c>
      <c r="B2007" s="1">
        <v>3015</v>
      </c>
      <c r="C2007" s="1" t="s">
        <v>14416</v>
      </c>
      <c r="E2007" s="1" t="s">
        <v>7559</v>
      </c>
    </row>
    <row r="2008" spans="1:5" x14ac:dyDescent="0.2">
      <c r="A2008" s="1">
        <v>5014</v>
      </c>
      <c r="B2008" s="1">
        <v>3015</v>
      </c>
      <c r="C2008" s="1" t="s">
        <v>14416</v>
      </c>
      <c r="E2008" s="1" t="s">
        <v>7560</v>
      </c>
    </row>
    <row r="2009" spans="1:5" x14ac:dyDescent="0.2">
      <c r="A2009" s="1">
        <v>5015</v>
      </c>
      <c r="B2009" s="1">
        <v>3015</v>
      </c>
      <c r="C2009" s="1" t="s">
        <v>14645</v>
      </c>
      <c r="E2009" s="1" t="s">
        <v>7561</v>
      </c>
    </row>
    <row r="2010" spans="1:5" x14ac:dyDescent="0.2">
      <c r="A2010" s="1">
        <v>5016</v>
      </c>
      <c r="B2010" s="1">
        <v>3015</v>
      </c>
      <c r="C2010" s="1" t="s">
        <v>6236</v>
      </c>
      <c r="E2010" s="1" t="s">
        <v>7562</v>
      </c>
    </row>
    <row r="2011" spans="1:5" x14ac:dyDescent="0.2">
      <c r="A2011" s="1">
        <v>5017</v>
      </c>
      <c r="B2011" s="1">
        <v>3015</v>
      </c>
      <c r="C2011" s="1" t="s">
        <v>588</v>
      </c>
      <c r="E2011" s="1" t="s">
        <v>7562</v>
      </c>
    </row>
    <row r="2012" spans="1:5" x14ac:dyDescent="0.2">
      <c r="A2012" s="1">
        <v>5018</v>
      </c>
      <c r="B2012" s="1">
        <v>3015</v>
      </c>
      <c r="C2012" s="1" t="s">
        <v>14449</v>
      </c>
      <c r="E2012" s="1" t="s">
        <v>7562</v>
      </c>
    </row>
    <row r="2013" spans="1:5" x14ac:dyDescent="0.2">
      <c r="A2013" s="1">
        <v>5019</v>
      </c>
      <c r="B2013" s="1">
        <v>3015</v>
      </c>
      <c r="C2013" s="1" t="s">
        <v>15198</v>
      </c>
      <c r="E2013" s="1" t="s">
        <v>7562</v>
      </c>
    </row>
    <row r="2014" spans="1:5" x14ac:dyDescent="0.2">
      <c r="A2014" s="1">
        <v>5020</v>
      </c>
      <c r="B2014" s="1">
        <v>3015</v>
      </c>
      <c r="C2014" s="1" t="s">
        <v>6228</v>
      </c>
      <c r="E2014" s="1" t="s">
        <v>7563</v>
      </c>
    </row>
    <row r="2015" spans="1:5" x14ac:dyDescent="0.2">
      <c r="A2015" s="1">
        <v>5021</v>
      </c>
      <c r="B2015" s="1">
        <v>3015</v>
      </c>
      <c r="C2015" s="1" t="s">
        <v>6236</v>
      </c>
      <c r="E2015" s="1" t="s">
        <v>7563</v>
      </c>
    </row>
    <row r="2016" spans="1:5" x14ac:dyDescent="0.2">
      <c r="A2016" s="1">
        <v>5022</v>
      </c>
      <c r="B2016" s="1">
        <v>3015</v>
      </c>
      <c r="C2016" s="1" t="s">
        <v>14633</v>
      </c>
      <c r="E2016" s="1" t="s">
        <v>7564</v>
      </c>
    </row>
    <row r="2017" spans="1:5" x14ac:dyDescent="0.2">
      <c r="A2017" s="1">
        <v>5023</v>
      </c>
      <c r="B2017" s="1">
        <v>3015</v>
      </c>
      <c r="C2017" s="1" t="s">
        <v>15186</v>
      </c>
      <c r="E2017" s="1" t="s">
        <v>7564</v>
      </c>
    </row>
    <row r="2018" spans="1:5" x14ac:dyDescent="0.2">
      <c r="A2018" s="1">
        <v>5024</v>
      </c>
      <c r="B2018" s="1">
        <v>3015</v>
      </c>
      <c r="C2018" s="1" t="s">
        <v>14438</v>
      </c>
      <c r="E2018" s="1" t="s">
        <v>7565</v>
      </c>
    </row>
    <row r="2019" spans="1:5" x14ac:dyDescent="0.2">
      <c r="A2019" s="1">
        <v>5025</v>
      </c>
      <c r="B2019" s="1">
        <v>3015</v>
      </c>
      <c r="C2019" s="1" t="s">
        <v>15185</v>
      </c>
      <c r="E2019" s="1" t="s">
        <v>7565</v>
      </c>
    </row>
    <row r="2020" spans="1:5" x14ac:dyDescent="0.2">
      <c r="A2020" s="1">
        <v>5026</v>
      </c>
      <c r="B2020" s="1">
        <v>3015</v>
      </c>
      <c r="C2020" s="1" t="s">
        <v>14446</v>
      </c>
      <c r="E2020" s="1" t="s">
        <v>7565</v>
      </c>
    </row>
    <row r="2021" spans="1:5" x14ac:dyDescent="0.2">
      <c r="A2021" s="1">
        <v>5027</v>
      </c>
      <c r="B2021" s="1">
        <v>3015</v>
      </c>
      <c r="C2021" s="1" t="s">
        <v>14633</v>
      </c>
      <c r="E2021" s="1" t="s">
        <v>7566</v>
      </c>
    </row>
    <row r="2022" spans="1:5" x14ac:dyDescent="0.2">
      <c r="A2022" s="1">
        <v>5028</v>
      </c>
      <c r="B2022" s="1">
        <v>3015</v>
      </c>
      <c r="C2022" s="1" t="s">
        <v>6228</v>
      </c>
      <c r="E2022" s="1" t="s">
        <v>7567</v>
      </c>
    </row>
    <row r="2023" spans="1:5" x14ac:dyDescent="0.2">
      <c r="A2023" s="1">
        <v>5029</v>
      </c>
      <c r="B2023" s="1">
        <v>3015</v>
      </c>
      <c r="C2023" s="1" t="s">
        <v>588</v>
      </c>
      <c r="E2023" s="1" t="s">
        <v>7567</v>
      </c>
    </row>
    <row r="2024" spans="1:5" x14ac:dyDescent="0.2">
      <c r="A2024" s="1">
        <v>5030</v>
      </c>
      <c r="B2024" s="1">
        <v>3015</v>
      </c>
      <c r="C2024" s="1" t="s">
        <v>14446</v>
      </c>
      <c r="E2024" s="1" t="s">
        <v>7567</v>
      </c>
    </row>
    <row r="2025" spans="1:5" x14ac:dyDescent="0.2">
      <c r="A2025" s="1">
        <v>5031</v>
      </c>
      <c r="B2025" s="1">
        <v>3015</v>
      </c>
      <c r="C2025" s="1" t="s">
        <v>14405</v>
      </c>
      <c r="E2025" s="1" t="s">
        <v>7567</v>
      </c>
    </row>
    <row r="2026" spans="1:5" x14ac:dyDescent="0.2">
      <c r="A2026" s="1">
        <v>5032</v>
      </c>
      <c r="B2026" s="1">
        <v>3015</v>
      </c>
      <c r="C2026" s="1" t="s">
        <v>588</v>
      </c>
      <c r="E2026" s="1" t="s">
        <v>7568</v>
      </c>
    </row>
    <row r="2027" spans="1:5" x14ac:dyDescent="0.2">
      <c r="A2027" s="1">
        <v>5033</v>
      </c>
      <c r="B2027" s="1">
        <v>3015</v>
      </c>
      <c r="C2027" s="1" t="s">
        <v>14594</v>
      </c>
      <c r="E2027" s="1" t="s">
        <v>7569</v>
      </c>
    </row>
    <row r="2028" spans="1:5" x14ac:dyDescent="0.2">
      <c r="A2028" s="1">
        <v>5034</v>
      </c>
      <c r="B2028" s="1">
        <v>3015</v>
      </c>
      <c r="C2028" s="1" t="s">
        <v>6268</v>
      </c>
      <c r="E2028" s="1" t="s">
        <v>7569</v>
      </c>
    </row>
    <row r="2029" spans="1:5" x14ac:dyDescent="0.2">
      <c r="A2029" s="1">
        <v>5035</v>
      </c>
      <c r="B2029" s="1">
        <v>3015</v>
      </c>
      <c r="C2029" s="1" t="s">
        <v>14446</v>
      </c>
      <c r="E2029" s="1" t="s">
        <v>7569</v>
      </c>
    </row>
    <row r="2030" spans="1:5" x14ac:dyDescent="0.2">
      <c r="A2030" s="1">
        <v>5036</v>
      </c>
      <c r="B2030" s="1">
        <v>3015</v>
      </c>
      <c r="C2030" s="1" t="s">
        <v>14438</v>
      </c>
      <c r="E2030" s="1" t="s">
        <v>7569</v>
      </c>
    </row>
    <row r="2031" spans="1:5" x14ac:dyDescent="0.2">
      <c r="A2031" s="1">
        <v>5037</v>
      </c>
      <c r="B2031" s="1">
        <v>3015</v>
      </c>
      <c r="C2031" s="1" t="s">
        <v>14645</v>
      </c>
      <c r="E2031" s="1" t="s">
        <v>7569</v>
      </c>
    </row>
    <row r="2032" spans="1:5" x14ac:dyDescent="0.2">
      <c r="A2032" s="1">
        <v>5038</v>
      </c>
      <c r="B2032" s="1">
        <v>3015</v>
      </c>
      <c r="C2032" s="1" t="s">
        <v>14402</v>
      </c>
      <c r="E2032" s="1" t="s">
        <v>7569</v>
      </c>
    </row>
    <row r="2033" spans="1:5" x14ac:dyDescent="0.2">
      <c r="A2033" s="1">
        <v>5039</v>
      </c>
      <c r="B2033" s="1">
        <v>3015</v>
      </c>
      <c r="C2033" s="1" t="s">
        <v>5209</v>
      </c>
      <c r="E2033" s="1" t="s">
        <v>7569</v>
      </c>
    </row>
    <row r="2034" spans="1:5" x14ac:dyDescent="0.2">
      <c r="A2034" s="1">
        <v>5040</v>
      </c>
      <c r="B2034" s="1">
        <v>3015</v>
      </c>
      <c r="C2034" s="1" t="s">
        <v>14446</v>
      </c>
      <c r="E2034" s="1" t="s">
        <v>7570</v>
      </c>
    </row>
    <row r="2035" spans="1:5" x14ac:dyDescent="0.2">
      <c r="A2035" s="1">
        <v>5041</v>
      </c>
      <c r="B2035" s="1">
        <v>3015</v>
      </c>
      <c r="C2035" s="1" t="s">
        <v>14509</v>
      </c>
      <c r="E2035" s="1" t="s">
        <v>7570</v>
      </c>
    </row>
    <row r="2036" spans="1:5" x14ac:dyDescent="0.2">
      <c r="A2036" s="1">
        <v>5042</v>
      </c>
      <c r="B2036" s="1">
        <v>3015</v>
      </c>
      <c r="C2036" s="1" t="s">
        <v>5209</v>
      </c>
      <c r="E2036" s="1" t="s">
        <v>7570</v>
      </c>
    </row>
    <row r="2037" spans="1:5" x14ac:dyDescent="0.2">
      <c r="A2037" s="1">
        <v>5043</v>
      </c>
      <c r="B2037" s="1">
        <v>3015</v>
      </c>
      <c r="C2037" s="1" t="s">
        <v>6298</v>
      </c>
      <c r="E2037" s="1" t="s">
        <v>7571</v>
      </c>
    </row>
    <row r="2038" spans="1:5" x14ac:dyDescent="0.2">
      <c r="A2038" s="1">
        <v>5044</v>
      </c>
      <c r="B2038" s="1">
        <v>3015</v>
      </c>
      <c r="C2038" s="1" t="s">
        <v>14446</v>
      </c>
      <c r="E2038" s="1" t="s">
        <v>7572</v>
      </c>
    </row>
    <row r="2039" spans="1:5" x14ac:dyDescent="0.2">
      <c r="A2039" s="1">
        <v>5045</v>
      </c>
      <c r="B2039" s="1">
        <v>3015</v>
      </c>
      <c r="C2039" s="1" t="s">
        <v>14456</v>
      </c>
      <c r="E2039" s="1" t="s">
        <v>7573</v>
      </c>
    </row>
    <row r="2040" spans="1:5" x14ac:dyDescent="0.2">
      <c r="A2040" s="1">
        <v>5046</v>
      </c>
      <c r="B2040" s="1">
        <v>3015</v>
      </c>
      <c r="C2040" s="1" t="s">
        <v>5209</v>
      </c>
      <c r="E2040" s="1" t="s">
        <v>7573</v>
      </c>
    </row>
    <row r="2041" spans="1:5" x14ac:dyDescent="0.2">
      <c r="A2041" s="1">
        <v>5047</v>
      </c>
      <c r="B2041" s="1">
        <v>3015</v>
      </c>
      <c r="C2041" s="1" t="s">
        <v>14446</v>
      </c>
      <c r="E2041" s="1" t="s">
        <v>7573</v>
      </c>
    </row>
    <row r="2042" spans="1:5" x14ac:dyDescent="0.2">
      <c r="A2042" s="1">
        <v>5048</v>
      </c>
      <c r="B2042" s="1">
        <v>3015</v>
      </c>
      <c r="C2042" s="1" t="s">
        <v>14629</v>
      </c>
      <c r="E2042" s="1" t="s">
        <v>7573</v>
      </c>
    </row>
    <row r="2043" spans="1:5" x14ac:dyDescent="0.2">
      <c r="A2043" s="1">
        <v>5049</v>
      </c>
      <c r="B2043" s="1">
        <v>3015</v>
      </c>
      <c r="C2043" s="1" t="s">
        <v>14506</v>
      </c>
      <c r="E2043" s="1" t="s">
        <v>7574</v>
      </c>
    </row>
    <row r="2044" spans="1:5" x14ac:dyDescent="0.2">
      <c r="A2044" s="1">
        <v>5050</v>
      </c>
      <c r="B2044" s="1">
        <v>3015</v>
      </c>
      <c r="C2044" s="1" t="s">
        <v>14633</v>
      </c>
      <c r="E2044" s="1" t="s">
        <v>7574</v>
      </c>
    </row>
    <row r="2045" spans="1:5" x14ac:dyDescent="0.2">
      <c r="A2045" s="1">
        <v>5051</v>
      </c>
      <c r="B2045" s="1">
        <v>3015</v>
      </c>
      <c r="C2045" s="1" t="s">
        <v>14446</v>
      </c>
      <c r="E2045" s="1" t="s">
        <v>7574</v>
      </c>
    </row>
    <row r="2046" spans="1:5" x14ac:dyDescent="0.2">
      <c r="A2046" s="1">
        <v>5052</v>
      </c>
      <c r="B2046" s="1">
        <v>3015</v>
      </c>
      <c r="C2046" s="1" t="s">
        <v>14637</v>
      </c>
      <c r="E2046" s="1" t="s">
        <v>7575</v>
      </c>
    </row>
    <row r="2047" spans="1:5" x14ac:dyDescent="0.2">
      <c r="A2047" s="1">
        <v>5053</v>
      </c>
      <c r="B2047" s="1">
        <v>3015</v>
      </c>
      <c r="C2047" s="1" t="s">
        <v>14438</v>
      </c>
      <c r="E2047" s="1" t="s">
        <v>7575</v>
      </c>
    </row>
    <row r="2048" spans="1:5" x14ac:dyDescent="0.2">
      <c r="A2048" s="1">
        <v>5054</v>
      </c>
      <c r="B2048" s="1">
        <v>3015</v>
      </c>
      <c r="C2048" s="1" t="s">
        <v>14623</v>
      </c>
      <c r="E2048" s="1" t="s">
        <v>7575</v>
      </c>
    </row>
    <row r="2049" spans="1:5" x14ac:dyDescent="0.2">
      <c r="A2049" s="1">
        <v>5055</v>
      </c>
      <c r="B2049" s="1">
        <v>3015</v>
      </c>
      <c r="C2049" s="1" t="s">
        <v>5209</v>
      </c>
      <c r="E2049" s="1" t="s">
        <v>7575</v>
      </c>
    </row>
    <row r="2050" spans="1:5" x14ac:dyDescent="0.2">
      <c r="A2050" s="1">
        <v>5056</v>
      </c>
      <c r="B2050" s="1">
        <v>3015</v>
      </c>
      <c r="C2050" s="1" t="s">
        <v>6269</v>
      </c>
      <c r="E2050" s="1" t="s">
        <v>7575</v>
      </c>
    </row>
    <row r="2051" spans="1:5" x14ac:dyDescent="0.2">
      <c r="A2051" s="1">
        <v>5057</v>
      </c>
      <c r="B2051" s="1">
        <v>3015</v>
      </c>
      <c r="C2051" s="1" t="s">
        <v>14416</v>
      </c>
      <c r="E2051" s="1" t="s">
        <v>7575</v>
      </c>
    </row>
    <row r="2052" spans="1:5" x14ac:dyDescent="0.2">
      <c r="A2052" s="1">
        <v>5058</v>
      </c>
      <c r="B2052" s="1">
        <v>3015</v>
      </c>
      <c r="C2052" s="1" t="s">
        <v>1977</v>
      </c>
      <c r="E2052" s="1" t="s">
        <v>7575</v>
      </c>
    </row>
    <row r="2053" spans="1:5" x14ac:dyDescent="0.2">
      <c r="A2053" s="1">
        <v>5059</v>
      </c>
      <c r="B2053" s="1">
        <v>3015</v>
      </c>
      <c r="C2053" s="1" t="s">
        <v>6278</v>
      </c>
      <c r="E2053" s="1" t="s">
        <v>7575</v>
      </c>
    </row>
    <row r="2054" spans="1:5" x14ac:dyDescent="0.2">
      <c r="A2054" s="1">
        <v>5060</v>
      </c>
      <c r="B2054" s="1">
        <v>3015</v>
      </c>
      <c r="C2054" s="1" t="s">
        <v>14633</v>
      </c>
      <c r="E2054" s="1" t="s">
        <v>7575</v>
      </c>
    </row>
    <row r="2055" spans="1:5" x14ac:dyDescent="0.2">
      <c r="A2055" s="1">
        <v>5061</v>
      </c>
      <c r="B2055" s="1">
        <v>3015</v>
      </c>
      <c r="C2055" s="1" t="s">
        <v>15182</v>
      </c>
      <c r="E2055" s="1" t="s">
        <v>7575</v>
      </c>
    </row>
    <row r="2056" spans="1:5" x14ac:dyDescent="0.2">
      <c r="A2056" s="1">
        <v>5062</v>
      </c>
      <c r="B2056" s="1">
        <v>3015</v>
      </c>
      <c r="C2056" s="1" t="s">
        <v>14640</v>
      </c>
      <c r="E2056" s="1" t="s">
        <v>7575</v>
      </c>
    </row>
    <row r="2057" spans="1:5" x14ac:dyDescent="0.2">
      <c r="A2057" s="1">
        <v>5063</v>
      </c>
      <c r="B2057" s="1">
        <v>3015</v>
      </c>
      <c r="C2057" s="1" t="s">
        <v>14438</v>
      </c>
      <c r="E2057" s="1" t="s">
        <v>7576</v>
      </c>
    </row>
    <row r="2058" spans="1:5" x14ac:dyDescent="0.2">
      <c r="A2058" s="1">
        <v>5064</v>
      </c>
      <c r="B2058" s="1">
        <v>3015</v>
      </c>
      <c r="C2058" s="1" t="s">
        <v>5209</v>
      </c>
      <c r="E2058" s="1" t="s">
        <v>7576</v>
      </c>
    </row>
    <row r="2059" spans="1:5" x14ac:dyDescent="0.2">
      <c r="A2059" s="1">
        <v>5065</v>
      </c>
      <c r="B2059" s="1">
        <v>3015</v>
      </c>
      <c r="C2059" s="1" t="s">
        <v>6278</v>
      </c>
      <c r="E2059" s="1" t="s">
        <v>7577</v>
      </c>
    </row>
    <row r="2060" spans="1:5" x14ac:dyDescent="0.2">
      <c r="A2060" s="1">
        <v>5066</v>
      </c>
      <c r="B2060" s="1">
        <v>3015</v>
      </c>
      <c r="C2060" s="1" t="s">
        <v>6268</v>
      </c>
      <c r="E2060" s="1" t="s">
        <v>7577</v>
      </c>
    </row>
    <row r="2061" spans="1:5" x14ac:dyDescent="0.2">
      <c r="A2061" s="1">
        <v>5067</v>
      </c>
      <c r="B2061" s="1">
        <v>3015</v>
      </c>
      <c r="C2061" s="1" t="s">
        <v>5209</v>
      </c>
      <c r="E2061" s="1" t="s">
        <v>7577</v>
      </c>
    </row>
    <row r="2062" spans="1:5" x14ac:dyDescent="0.2">
      <c r="A2062" s="1">
        <v>5068</v>
      </c>
      <c r="B2062" s="1">
        <v>3015</v>
      </c>
      <c r="C2062" s="1" t="s">
        <v>14629</v>
      </c>
      <c r="E2062" s="1" t="s">
        <v>7577</v>
      </c>
    </row>
    <row r="2063" spans="1:5" x14ac:dyDescent="0.2">
      <c r="A2063" s="1">
        <v>5069</v>
      </c>
      <c r="B2063" s="1">
        <v>3015</v>
      </c>
      <c r="C2063" s="1" t="s">
        <v>14633</v>
      </c>
      <c r="E2063" s="1" t="s">
        <v>7578</v>
      </c>
    </row>
    <row r="2064" spans="1:5" x14ac:dyDescent="0.2">
      <c r="A2064" s="1">
        <v>5070</v>
      </c>
      <c r="B2064" s="1">
        <v>3015</v>
      </c>
      <c r="C2064" s="1" t="s">
        <v>14756</v>
      </c>
      <c r="E2064" s="1" t="s">
        <v>7578</v>
      </c>
    </row>
    <row r="2065" spans="1:5" x14ac:dyDescent="0.2">
      <c r="A2065" s="1">
        <v>5071</v>
      </c>
      <c r="B2065" s="1">
        <v>3015</v>
      </c>
      <c r="C2065" s="1" t="s">
        <v>6227</v>
      </c>
      <c r="E2065" s="1" t="s">
        <v>7579</v>
      </c>
    </row>
    <row r="2066" spans="1:5" x14ac:dyDescent="0.2">
      <c r="A2066" s="1">
        <v>5072</v>
      </c>
      <c r="B2066" s="1">
        <v>3015</v>
      </c>
      <c r="C2066" s="1" t="s">
        <v>2678</v>
      </c>
      <c r="E2066" s="1" t="s">
        <v>7579</v>
      </c>
    </row>
    <row r="2067" spans="1:5" x14ac:dyDescent="0.2">
      <c r="A2067" s="1">
        <v>5073</v>
      </c>
      <c r="B2067" s="1">
        <v>3015</v>
      </c>
      <c r="C2067" s="1" t="s">
        <v>6236</v>
      </c>
      <c r="E2067" s="1" t="s">
        <v>7579</v>
      </c>
    </row>
    <row r="2068" spans="1:5" x14ac:dyDescent="0.2">
      <c r="A2068" s="1">
        <v>5074</v>
      </c>
      <c r="B2068" s="1">
        <v>3015</v>
      </c>
      <c r="C2068" s="1" t="s">
        <v>588</v>
      </c>
      <c r="E2068" s="1" t="s">
        <v>7579</v>
      </c>
    </row>
    <row r="2069" spans="1:5" x14ac:dyDescent="0.2">
      <c r="A2069" s="1">
        <v>5075</v>
      </c>
      <c r="B2069" s="1">
        <v>3015</v>
      </c>
      <c r="C2069" s="1" t="s">
        <v>6274</v>
      </c>
      <c r="E2069" s="1" t="s">
        <v>7579</v>
      </c>
    </row>
    <row r="2070" spans="1:5" x14ac:dyDescent="0.2">
      <c r="A2070" s="1">
        <v>5076</v>
      </c>
      <c r="B2070" s="1">
        <v>3015</v>
      </c>
      <c r="C2070" s="1" t="s">
        <v>14446</v>
      </c>
      <c r="E2070" s="1" t="s">
        <v>7579</v>
      </c>
    </row>
    <row r="2071" spans="1:5" x14ac:dyDescent="0.2">
      <c r="A2071" s="1">
        <v>5077</v>
      </c>
      <c r="B2071" s="1">
        <v>3015</v>
      </c>
      <c r="C2071" s="1" t="s">
        <v>14438</v>
      </c>
      <c r="E2071" s="1" t="s">
        <v>7579</v>
      </c>
    </row>
    <row r="2072" spans="1:5" x14ac:dyDescent="0.2">
      <c r="A2072" s="1">
        <v>5078</v>
      </c>
      <c r="B2072" s="1">
        <v>3015</v>
      </c>
      <c r="C2072" s="1" t="s">
        <v>14405</v>
      </c>
      <c r="E2072" s="1" t="s">
        <v>7579</v>
      </c>
    </row>
    <row r="2073" spans="1:5" x14ac:dyDescent="0.2">
      <c r="A2073" s="1">
        <v>5079</v>
      </c>
      <c r="B2073" s="1">
        <v>3015</v>
      </c>
      <c r="C2073" s="1" t="s">
        <v>5209</v>
      </c>
      <c r="E2073" s="1" t="s">
        <v>7579</v>
      </c>
    </row>
    <row r="2074" spans="1:5" x14ac:dyDescent="0.2">
      <c r="A2074" s="1">
        <v>5080</v>
      </c>
      <c r="B2074" s="1">
        <v>3015</v>
      </c>
      <c r="C2074" s="1" t="s">
        <v>6228</v>
      </c>
      <c r="E2074" s="1" t="s">
        <v>7580</v>
      </c>
    </row>
    <row r="2075" spans="1:5" x14ac:dyDescent="0.2">
      <c r="A2075" s="1">
        <v>5081</v>
      </c>
      <c r="B2075" s="1">
        <v>3015</v>
      </c>
      <c r="C2075" s="1" t="s">
        <v>14446</v>
      </c>
      <c r="E2075" s="1" t="s">
        <v>7581</v>
      </c>
    </row>
    <row r="2076" spans="1:5" x14ac:dyDescent="0.2">
      <c r="A2076" s="1">
        <v>5082</v>
      </c>
      <c r="B2076" s="1">
        <v>3015</v>
      </c>
      <c r="C2076" s="1" t="s">
        <v>6269</v>
      </c>
      <c r="E2076" s="1" t="s">
        <v>7582</v>
      </c>
    </row>
    <row r="2077" spans="1:5" x14ac:dyDescent="0.2">
      <c r="A2077" s="1">
        <v>5083</v>
      </c>
      <c r="B2077" s="1">
        <v>3015</v>
      </c>
      <c r="C2077" s="1" t="s">
        <v>5209</v>
      </c>
      <c r="E2077" s="1" t="s">
        <v>7582</v>
      </c>
    </row>
    <row r="2078" spans="1:5" x14ac:dyDescent="0.2">
      <c r="A2078" s="1">
        <v>5084</v>
      </c>
      <c r="B2078" s="1">
        <v>3015</v>
      </c>
      <c r="C2078" s="1" t="s">
        <v>14438</v>
      </c>
      <c r="E2078" s="1" t="s">
        <v>7582</v>
      </c>
    </row>
    <row r="2079" spans="1:5" x14ac:dyDescent="0.2">
      <c r="A2079" s="1">
        <v>5085</v>
      </c>
      <c r="B2079" s="1">
        <v>3015</v>
      </c>
      <c r="C2079" s="1" t="s">
        <v>14633</v>
      </c>
      <c r="E2079" s="1" t="s">
        <v>7582</v>
      </c>
    </row>
    <row r="2080" spans="1:5" x14ac:dyDescent="0.2">
      <c r="A2080" s="1">
        <v>5086</v>
      </c>
      <c r="B2080" s="1">
        <v>3015</v>
      </c>
      <c r="C2080" s="1" t="s">
        <v>14446</v>
      </c>
      <c r="E2080" s="1" t="s">
        <v>7582</v>
      </c>
    </row>
    <row r="2081" spans="1:5" x14ac:dyDescent="0.2">
      <c r="A2081" s="1">
        <v>5087</v>
      </c>
      <c r="B2081" s="1">
        <v>3015</v>
      </c>
      <c r="C2081" s="1" t="s">
        <v>14596</v>
      </c>
      <c r="E2081" s="1" t="s">
        <v>7582</v>
      </c>
    </row>
    <row r="2082" spans="1:5" x14ac:dyDescent="0.2">
      <c r="A2082" s="1">
        <v>5088</v>
      </c>
      <c r="B2082" s="1">
        <v>3015</v>
      </c>
      <c r="C2082" s="1" t="s">
        <v>14633</v>
      </c>
      <c r="E2082" s="1" t="s">
        <v>7583</v>
      </c>
    </row>
    <row r="2083" spans="1:5" x14ac:dyDescent="0.2">
      <c r="A2083" s="1">
        <v>5089</v>
      </c>
      <c r="B2083" s="1">
        <v>3015</v>
      </c>
      <c r="C2083" s="1" t="s">
        <v>14446</v>
      </c>
      <c r="E2083" s="1" t="s">
        <v>7583</v>
      </c>
    </row>
    <row r="2084" spans="1:5" x14ac:dyDescent="0.2">
      <c r="A2084" s="1">
        <v>5090</v>
      </c>
      <c r="B2084" s="1">
        <v>3015</v>
      </c>
      <c r="C2084" s="1" t="s">
        <v>14629</v>
      </c>
      <c r="E2084" s="1" t="s">
        <v>7583</v>
      </c>
    </row>
    <row r="2085" spans="1:5" x14ac:dyDescent="0.2">
      <c r="A2085" s="1">
        <v>5091</v>
      </c>
      <c r="B2085" s="1">
        <v>3015</v>
      </c>
      <c r="C2085" s="1" t="s">
        <v>15192</v>
      </c>
      <c r="E2085" s="1" t="s">
        <v>7583</v>
      </c>
    </row>
    <row r="2086" spans="1:5" x14ac:dyDescent="0.2">
      <c r="A2086" s="1">
        <v>5092</v>
      </c>
      <c r="B2086" s="1">
        <v>3015</v>
      </c>
      <c r="C2086" s="1" t="s">
        <v>14416</v>
      </c>
      <c r="E2086" s="1" t="s">
        <v>7583</v>
      </c>
    </row>
    <row r="2087" spans="1:5" x14ac:dyDescent="0.2">
      <c r="A2087" s="1">
        <v>5093</v>
      </c>
      <c r="B2087" s="1">
        <v>3015</v>
      </c>
      <c r="C2087" s="1" t="s">
        <v>14630</v>
      </c>
      <c r="E2087" s="1" t="s">
        <v>7583</v>
      </c>
    </row>
    <row r="2088" spans="1:5" x14ac:dyDescent="0.2">
      <c r="A2088" s="1">
        <v>5094</v>
      </c>
      <c r="B2088" s="1">
        <v>3015</v>
      </c>
      <c r="C2088" s="1" t="s">
        <v>14909</v>
      </c>
      <c r="E2088" s="1" t="s">
        <v>7583</v>
      </c>
    </row>
    <row r="2089" spans="1:5" x14ac:dyDescent="0.2">
      <c r="A2089" s="1">
        <v>5095</v>
      </c>
      <c r="B2089" s="1">
        <v>3015</v>
      </c>
      <c r="C2089" s="1" t="s">
        <v>6269</v>
      </c>
      <c r="E2089" s="1" t="s">
        <v>7583</v>
      </c>
    </row>
    <row r="2090" spans="1:5" x14ac:dyDescent="0.2">
      <c r="A2090" s="1">
        <v>5096</v>
      </c>
      <c r="B2090" s="1">
        <v>3015</v>
      </c>
      <c r="C2090" s="1" t="s">
        <v>6228</v>
      </c>
      <c r="E2090" s="1" t="s">
        <v>7584</v>
      </c>
    </row>
    <row r="2091" spans="1:5" x14ac:dyDescent="0.2">
      <c r="A2091" s="1">
        <v>5097</v>
      </c>
      <c r="B2091" s="1">
        <v>3015</v>
      </c>
      <c r="C2091" s="1" t="s">
        <v>5209</v>
      </c>
      <c r="E2091" s="1" t="s">
        <v>7584</v>
      </c>
    </row>
    <row r="2092" spans="1:5" x14ac:dyDescent="0.2">
      <c r="A2092" s="1">
        <v>5098</v>
      </c>
      <c r="B2092" s="1">
        <v>3015</v>
      </c>
      <c r="C2092" s="1" t="s">
        <v>14438</v>
      </c>
      <c r="E2092" s="1" t="s">
        <v>7584</v>
      </c>
    </row>
    <row r="2093" spans="1:5" x14ac:dyDescent="0.2">
      <c r="A2093" s="1">
        <v>5099</v>
      </c>
      <c r="B2093" s="1">
        <v>3015</v>
      </c>
      <c r="C2093" s="1" t="s">
        <v>14405</v>
      </c>
      <c r="E2093" s="1" t="s">
        <v>7585</v>
      </c>
    </row>
    <row r="2094" spans="1:5" x14ac:dyDescent="0.2">
      <c r="A2094" s="1">
        <v>5100</v>
      </c>
      <c r="B2094" s="1">
        <v>3015</v>
      </c>
      <c r="C2094" s="1" t="s">
        <v>14438</v>
      </c>
      <c r="E2094" s="1" t="s">
        <v>7585</v>
      </c>
    </row>
    <row r="2095" spans="1:5" x14ac:dyDescent="0.2">
      <c r="A2095" s="1">
        <v>5101</v>
      </c>
      <c r="B2095" s="1">
        <v>3015</v>
      </c>
      <c r="C2095" s="1" t="s">
        <v>15202</v>
      </c>
      <c r="E2095" s="1" t="s">
        <v>7585</v>
      </c>
    </row>
    <row r="2096" spans="1:5" x14ac:dyDescent="0.2">
      <c r="A2096" s="1">
        <v>5102</v>
      </c>
      <c r="B2096" s="1">
        <v>3015</v>
      </c>
      <c r="C2096" s="1" t="s">
        <v>5209</v>
      </c>
      <c r="E2096" s="1" t="s">
        <v>7586</v>
      </c>
    </row>
    <row r="2097" spans="1:5" x14ac:dyDescent="0.2">
      <c r="A2097" s="1">
        <v>5103</v>
      </c>
      <c r="B2097" s="1">
        <v>3015</v>
      </c>
      <c r="C2097" s="1" t="s">
        <v>14446</v>
      </c>
      <c r="E2097" s="1" t="s">
        <v>7586</v>
      </c>
    </row>
    <row r="2098" spans="1:5" x14ac:dyDescent="0.2">
      <c r="A2098" s="1">
        <v>5104</v>
      </c>
      <c r="B2098" s="1">
        <v>3015</v>
      </c>
      <c r="C2098" s="1" t="s">
        <v>14629</v>
      </c>
      <c r="E2098" s="1" t="s">
        <v>7586</v>
      </c>
    </row>
    <row r="2099" spans="1:5" x14ac:dyDescent="0.2">
      <c r="A2099" s="1">
        <v>5105</v>
      </c>
      <c r="B2099" s="1">
        <v>3015</v>
      </c>
      <c r="C2099" s="1" t="s">
        <v>14633</v>
      </c>
      <c r="E2099" s="1" t="s">
        <v>7586</v>
      </c>
    </row>
    <row r="2100" spans="1:5" x14ac:dyDescent="0.2">
      <c r="A2100" s="1">
        <v>5106</v>
      </c>
      <c r="B2100" s="1">
        <v>3015</v>
      </c>
      <c r="C2100" s="1" t="s">
        <v>14405</v>
      </c>
      <c r="E2100" s="1" t="s">
        <v>7587</v>
      </c>
    </row>
    <row r="2101" spans="1:5" x14ac:dyDescent="0.2">
      <c r="A2101" s="1">
        <v>5107</v>
      </c>
      <c r="B2101" s="1">
        <v>3015</v>
      </c>
      <c r="C2101" s="1" t="s">
        <v>6240</v>
      </c>
      <c r="E2101" s="1" t="s">
        <v>7588</v>
      </c>
    </row>
    <row r="2102" spans="1:5" x14ac:dyDescent="0.2">
      <c r="A2102" s="1">
        <v>5108</v>
      </c>
      <c r="B2102" s="1">
        <v>3015</v>
      </c>
      <c r="C2102" s="1" t="s">
        <v>14475</v>
      </c>
      <c r="E2102" s="1" t="s">
        <v>7588</v>
      </c>
    </row>
    <row r="2103" spans="1:5" x14ac:dyDescent="0.2">
      <c r="A2103" s="1">
        <v>5109</v>
      </c>
      <c r="B2103" s="1">
        <v>3015</v>
      </c>
      <c r="C2103" s="1" t="s">
        <v>6228</v>
      </c>
      <c r="E2103" s="1" t="s">
        <v>7589</v>
      </c>
    </row>
    <row r="2104" spans="1:5" x14ac:dyDescent="0.2">
      <c r="A2104" s="1">
        <v>5110</v>
      </c>
      <c r="B2104" s="1">
        <v>3015</v>
      </c>
      <c r="C2104" s="1" t="s">
        <v>14446</v>
      </c>
      <c r="E2104" s="1" t="s">
        <v>7589</v>
      </c>
    </row>
    <row r="2105" spans="1:5" x14ac:dyDescent="0.2">
      <c r="A2105" s="1">
        <v>5111</v>
      </c>
      <c r="B2105" s="1">
        <v>3015</v>
      </c>
      <c r="C2105" s="1" t="s">
        <v>6274</v>
      </c>
      <c r="E2105" s="1" t="s">
        <v>7590</v>
      </c>
    </row>
    <row r="2106" spans="1:5" x14ac:dyDescent="0.2">
      <c r="A2106" s="1">
        <v>5112</v>
      </c>
      <c r="B2106" s="1">
        <v>3015</v>
      </c>
      <c r="C2106" s="1" t="s">
        <v>588</v>
      </c>
      <c r="E2106" s="1" t="s">
        <v>7591</v>
      </c>
    </row>
    <row r="2107" spans="1:5" x14ac:dyDescent="0.2">
      <c r="A2107" s="1">
        <v>5113</v>
      </c>
      <c r="B2107" s="1">
        <v>3015</v>
      </c>
      <c r="C2107" s="1" t="s">
        <v>6274</v>
      </c>
      <c r="E2107" s="1" t="s">
        <v>7592</v>
      </c>
    </row>
    <row r="2108" spans="1:5" x14ac:dyDescent="0.2">
      <c r="A2108" s="1">
        <v>5114</v>
      </c>
      <c r="B2108" s="1">
        <v>3015</v>
      </c>
      <c r="C2108" s="1" t="s">
        <v>588</v>
      </c>
      <c r="E2108" s="1" t="s">
        <v>7593</v>
      </c>
    </row>
    <row r="2109" spans="1:5" x14ac:dyDescent="0.2">
      <c r="A2109" s="1">
        <v>5115</v>
      </c>
      <c r="B2109" s="1">
        <v>3015</v>
      </c>
      <c r="C2109" s="1" t="s">
        <v>14475</v>
      </c>
      <c r="E2109" s="1" t="s">
        <v>7593</v>
      </c>
    </row>
    <row r="2110" spans="1:5" x14ac:dyDescent="0.2">
      <c r="A2110" s="1">
        <v>5116</v>
      </c>
      <c r="B2110" s="1">
        <v>3015</v>
      </c>
      <c r="C2110" s="1" t="s">
        <v>6228</v>
      </c>
      <c r="E2110" s="1" t="s">
        <v>7594</v>
      </c>
    </row>
    <row r="2111" spans="1:5" x14ac:dyDescent="0.2">
      <c r="A2111" s="1">
        <v>5117</v>
      </c>
      <c r="B2111" s="1">
        <v>3015</v>
      </c>
      <c r="C2111" s="1" t="s">
        <v>14446</v>
      </c>
      <c r="E2111" s="1" t="s">
        <v>7595</v>
      </c>
    </row>
    <row r="2112" spans="1:5" x14ac:dyDescent="0.2">
      <c r="A2112" s="1">
        <v>5118</v>
      </c>
      <c r="B2112" s="1">
        <v>3015</v>
      </c>
      <c r="C2112" s="1" t="s">
        <v>6268</v>
      </c>
      <c r="E2112" s="1" t="s">
        <v>7596</v>
      </c>
    </row>
    <row r="2113" spans="1:5" x14ac:dyDescent="0.2">
      <c r="A2113" s="1">
        <v>5119</v>
      </c>
      <c r="B2113" s="1">
        <v>3015</v>
      </c>
      <c r="C2113" s="1" t="s">
        <v>14438</v>
      </c>
      <c r="E2113" s="1" t="s">
        <v>7597</v>
      </c>
    </row>
    <row r="2114" spans="1:5" x14ac:dyDescent="0.2">
      <c r="A2114" s="1">
        <v>5120</v>
      </c>
      <c r="B2114" s="1">
        <v>3015</v>
      </c>
      <c r="C2114" s="1" t="s">
        <v>14446</v>
      </c>
      <c r="E2114" s="1" t="s">
        <v>7598</v>
      </c>
    </row>
    <row r="2115" spans="1:5" x14ac:dyDescent="0.2">
      <c r="A2115" s="1">
        <v>5121</v>
      </c>
      <c r="B2115" s="1">
        <v>3015</v>
      </c>
      <c r="C2115" s="1" t="s">
        <v>14633</v>
      </c>
      <c r="E2115" s="1" t="s">
        <v>7599</v>
      </c>
    </row>
    <row r="2116" spans="1:5" x14ac:dyDescent="0.2">
      <c r="A2116" s="1">
        <v>5122</v>
      </c>
      <c r="B2116" s="1">
        <v>3015</v>
      </c>
      <c r="C2116" s="1" t="s">
        <v>14645</v>
      </c>
      <c r="E2116" s="1" t="s">
        <v>7600</v>
      </c>
    </row>
    <row r="2117" spans="1:5" x14ac:dyDescent="0.2">
      <c r="A2117" s="1">
        <v>5123</v>
      </c>
      <c r="B2117" s="1">
        <v>3015</v>
      </c>
      <c r="C2117" s="1" t="s">
        <v>14446</v>
      </c>
      <c r="E2117" s="1" t="s">
        <v>7601</v>
      </c>
    </row>
    <row r="2118" spans="1:5" x14ac:dyDescent="0.2">
      <c r="A2118" s="1">
        <v>5124</v>
      </c>
      <c r="B2118" s="1">
        <v>3015</v>
      </c>
      <c r="C2118" s="1" t="s">
        <v>14596</v>
      </c>
      <c r="E2118" s="1" t="s">
        <v>7601</v>
      </c>
    </row>
    <row r="2119" spans="1:5" x14ac:dyDescent="0.2">
      <c r="A2119" s="1">
        <v>5125</v>
      </c>
      <c r="B2119" s="1">
        <v>3015</v>
      </c>
      <c r="C2119" s="1" t="s">
        <v>14475</v>
      </c>
      <c r="E2119" s="1" t="s">
        <v>7601</v>
      </c>
    </row>
    <row r="2120" spans="1:5" x14ac:dyDescent="0.2">
      <c r="A2120" s="1">
        <v>5126</v>
      </c>
      <c r="B2120" s="1">
        <v>3015</v>
      </c>
      <c r="C2120" s="1" t="s">
        <v>14576</v>
      </c>
      <c r="E2120" s="1" t="s">
        <v>7601</v>
      </c>
    </row>
    <row r="2121" spans="1:5" x14ac:dyDescent="0.2">
      <c r="A2121" s="1">
        <v>5127</v>
      </c>
      <c r="B2121" s="1">
        <v>3015</v>
      </c>
      <c r="C2121" s="1" t="s">
        <v>14633</v>
      </c>
      <c r="E2121" s="1" t="s">
        <v>7601</v>
      </c>
    </row>
    <row r="2122" spans="1:5" x14ac:dyDescent="0.2">
      <c r="A2122" s="1">
        <v>5128</v>
      </c>
      <c r="B2122" s="1">
        <v>3015</v>
      </c>
      <c r="C2122" s="1" t="s">
        <v>14416</v>
      </c>
      <c r="E2122" s="1" t="s">
        <v>7601</v>
      </c>
    </row>
    <row r="2123" spans="1:5" x14ac:dyDescent="0.2">
      <c r="A2123" s="1">
        <v>5129</v>
      </c>
      <c r="B2123" s="1">
        <v>3015</v>
      </c>
      <c r="C2123" s="1" t="s">
        <v>6268</v>
      </c>
      <c r="E2123" s="1" t="s">
        <v>7601</v>
      </c>
    </row>
    <row r="2124" spans="1:5" x14ac:dyDescent="0.2">
      <c r="A2124" s="1">
        <v>5130</v>
      </c>
      <c r="B2124" s="1">
        <v>3015</v>
      </c>
      <c r="C2124" s="1" t="s">
        <v>2678</v>
      </c>
      <c r="E2124" s="1" t="s">
        <v>7601</v>
      </c>
    </row>
    <row r="2125" spans="1:5" x14ac:dyDescent="0.2">
      <c r="A2125" s="1">
        <v>5131</v>
      </c>
      <c r="B2125" s="1">
        <v>3015</v>
      </c>
      <c r="C2125" s="1" t="s">
        <v>6228</v>
      </c>
      <c r="E2125" s="1" t="s">
        <v>7602</v>
      </c>
    </row>
    <row r="2126" spans="1:5" x14ac:dyDescent="0.2">
      <c r="A2126" s="1">
        <v>5132</v>
      </c>
      <c r="B2126" s="1">
        <v>3015</v>
      </c>
      <c r="C2126" s="1" t="s">
        <v>14438</v>
      </c>
      <c r="E2126" s="1" t="s">
        <v>7603</v>
      </c>
    </row>
    <row r="2127" spans="1:5" x14ac:dyDescent="0.2">
      <c r="A2127" s="1">
        <v>5133</v>
      </c>
      <c r="B2127" s="1">
        <v>3015</v>
      </c>
      <c r="C2127" s="1" t="s">
        <v>14446</v>
      </c>
      <c r="E2127" s="1" t="s">
        <v>7604</v>
      </c>
    </row>
    <row r="2128" spans="1:5" x14ac:dyDescent="0.2">
      <c r="A2128" s="1">
        <v>5134</v>
      </c>
      <c r="B2128" s="1">
        <v>3015</v>
      </c>
      <c r="C2128" s="1" t="s">
        <v>14509</v>
      </c>
      <c r="E2128" s="1" t="s">
        <v>7604</v>
      </c>
    </row>
    <row r="2129" spans="1:5" x14ac:dyDescent="0.2">
      <c r="A2129" s="1">
        <v>5135</v>
      </c>
      <c r="B2129" s="1">
        <v>3015</v>
      </c>
      <c r="C2129" s="1" t="s">
        <v>15205</v>
      </c>
      <c r="E2129" s="1" t="s">
        <v>7604</v>
      </c>
    </row>
    <row r="2130" spans="1:5" x14ac:dyDescent="0.2">
      <c r="A2130" s="1">
        <v>5136</v>
      </c>
      <c r="B2130" s="1">
        <v>3015</v>
      </c>
      <c r="C2130" s="1" t="s">
        <v>14697</v>
      </c>
      <c r="E2130" s="1" t="s">
        <v>7605</v>
      </c>
    </row>
    <row r="2131" spans="1:5" x14ac:dyDescent="0.2">
      <c r="A2131" s="1">
        <v>5137</v>
      </c>
      <c r="B2131" s="1">
        <v>3015</v>
      </c>
      <c r="C2131" s="1" t="s">
        <v>14446</v>
      </c>
      <c r="E2131" s="1" t="s">
        <v>7606</v>
      </c>
    </row>
    <row r="2132" spans="1:5" x14ac:dyDescent="0.2">
      <c r="A2132" s="1">
        <v>5138</v>
      </c>
      <c r="B2132" s="1">
        <v>3015</v>
      </c>
      <c r="C2132" s="1" t="s">
        <v>6228</v>
      </c>
      <c r="E2132" s="1" t="s">
        <v>7607</v>
      </c>
    </row>
    <row r="2133" spans="1:5" x14ac:dyDescent="0.2">
      <c r="A2133" s="1">
        <v>5139</v>
      </c>
      <c r="B2133" s="1">
        <v>3015</v>
      </c>
      <c r="C2133" s="1" t="s">
        <v>14446</v>
      </c>
      <c r="E2133" s="1" t="s">
        <v>7607</v>
      </c>
    </row>
    <row r="2134" spans="1:5" x14ac:dyDescent="0.2">
      <c r="A2134" s="1">
        <v>5140</v>
      </c>
      <c r="B2134" s="1">
        <v>3015</v>
      </c>
      <c r="C2134" s="1" t="s">
        <v>6227</v>
      </c>
      <c r="E2134" s="1" t="s">
        <v>7608</v>
      </c>
    </row>
    <row r="2135" spans="1:5" x14ac:dyDescent="0.2">
      <c r="A2135" s="1">
        <v>5141</v>
      </c>
      <c r="B2135" s="1">
        <v>3015</v>
      </c>
      <c r="C2135" s="1" t="s">
        <v>2678</v>
      </c>
      <c r="E2135" s="1" t="s">
        <v>7608</v>
      </c>
    </row>
    <row r="2136" spans="1:5" x14ac:dyDescent="0.2">
      <c r="A2136" s="1">
        <v>5142</v>
      </c>
      <c r="B2136" s="1">
        <v>3015</v>
      </c>
      <c r="C2136" s="1" t="s">
        <v>6228</v>
      </c>
      <c r="E2136" s="1" t="s">
        <v>7608</v>
      </c>
    </row>
    <row r="2137" spans="1:5" x14ac:dyDescent="0.2">
      <c r="A2137" s="1">
        <v>5143</v>
      </c>
      <c r="B2137" s="1">
        <v>3015</v>
      </c>
      <c r="C2137" s="1" t="s">
        <v>588</v>
      </c>
      <c r="E2137" s="1" t="s">
        <v>7608</v>
      </c>
    </row>
    <row r="2138" spans="1:5" x14ac:dyDescent="0.2">
      <c r="A2138" s="1">
        <v>5144</v>
      </c>
      <c r="B2138" s="1">
        <v>3015</v>
      </c>
      <c r="C2138" s="1" t="s">
        <v>6274</v>
      </c>
      <c r="E2138" s="1" t="s">
        <v>7608</v>
      </c>
    </row>
    <row r="2139" spans="1:5" x14ac:dyDescent="0.2">
      <c r="A2139" s="1">
        <v>5145</v>
      </c>
      <c r="B2139" s="1">
        <v>3015</v>
      </c>
      <c r="C2139" s="1" t="s">
        <v>14446</v>
      </c>
      <c r="E2139" s="1" t="s">
        <v>7608</v>
      </c>
    </row>
    <row r="2140" spans="1:5" x14ac:dyDescent="0.2">
      <c r="A2140" s="1">
        <v>5146</v>
      </c>
      <c r="B2140" s="1">
        <v>3015</v>
      </c>
      <c r="C2140" s="1" t="s">
        <v>6269</v>
      </c>
      <c r="E2140" s="1" t="s">
        <v>7608</v>
      </c>
    </row>
    <row r="2141" spans="1:5" x14ac:dyDescent="0.2">
      <c r="A2141" s="1">
        <v>5147</v>
      </c>
      <c r="B2141" s="1">
        <v>3015</v>
      </c>
      <c r="C2141" s="1" t="s">
        <v>5209</v>
      </c>
      <c r="E2141" s="1" t="s">
        <v>7608</v>
      </c>
    </row>
    <row r="2142" spans="1:5" x14ac:dyDescent="0.2">
      <c r="A2142" s="1">
        <v>5148</v>
      </c>
      <c r="B2142" s="1">
        <v>3015</v>
      </c>
      <c r="C2142" s="1" t="s">
        <v>588</v>
      </c>
      <c r="E2142" s="1" t="s">
        <v>7609</v>
      </c>
    </row>
    <row r="2143" spans="1:5" x14ac:dyDescent="0.2">
      <c r="A2143" s="1">
        <v>5149</v>
      </c>
      <c r="B2143" s="1">
        <v>3015</v>
      </c>
      <c r="C2143" s="1" t="s">
        <v>6274</v>
      </c>
      <c r="E2143" s="1" t="s">
        <v>7609</v>
      </c>
    </row>
    <row r="2144" spans="1:5" x14ac:dyDescent="0.2">
      <c r="A2144" s="1">
        <v>5150</v>
      </c>
      <c r="B2144" s="1">
        <v>3015</v>
      </c>
      <c r="C2144" s="1" t="s">
        <v>14446</v>
      </c>
      <c r="E2144" s="1" t="s">
        <v>7609</v>
      </c>
    </row>
    <row r="2145" spans="1:5" x14ac:dyDescent="0.2">
      <c r="A2145" s="1">
        <v>5151</v>
      </c>
      <c r="B2145" s="1">
        <v>3015</v>
      </c>
      <c r="C2145" s="1" t="s">
        <v>6262</v>
      </c>
      <c r="E2145" s="1" t="s">
        <v>7609</v>
      </c>
    </row>
    <row r="2146" spans="1:5" x14ac:dyDescent="0.2">
      <c r="A2146" s="1">
        <v>5152</v>
      </c>
      <c r="B2146" s="1">
        <v>3015</v>
      </c>
      <c r="C2146" s="1" t="s">
        <v>14576</v>
      </c>
      <c r="E2146" s="1" t="s">
        <v>7609</v>
      </c>
    </row>
    <row r="2147" spans="1:5" x14ac:dyDescent="0.2">
      <c r="A2147" s="1">
        <v>5153</v>
      </c>
      <c r="B2147" s="1">
        <v>3015</v>
      </c>
      <c r="C2147" s="1" t="s">
        <v>5209</v>
      </c>
      <c r="E2147" s="1" t="s">
        <v>7609</v>
      </c>
    </row>
    <row r="2148" spans="1:5" x14ac:dyDescent="0.2">
      <c r="A2148" s="1">
        <v>5154</v>
      </c>
      <c r="B2148" s="1">
        <v>3015</v>
      </c>
      <c r="C2148" s="1" t="s">
        <v>14637</v>
      </c>
      <c r="E2148" s="1" t="s">
        <v>7609</v>
      </c>
    </row>
    <row r="2149" spans="1:5" x14ac:dyDescent="0.2">
      <c r="A2149" s="1">
        <v>5155</v>
      </c>
      <c r="B2149" s="1">
        <v>3015</v>
      </c>
      <c r="C2149" s="1" t="s">
        <v>6274</v>
      </c>
      <c r="E2149" s="1" t="s">
        <v>7610</v>
      </c>
    </row>
    <row r="2150" spans="1:5" x14ac:dyDescent="0.2">
      <c r="A2150" s="1">
        <v>5156</v>
      </c>
      <c r="B2150" s="1">
        <v>3015</v>
      </c>
      <c r="C2150" s="1" t="s">
        <v>6268</v>
      </c>
      <c r="E2150" s="1" t="s">
        <v>7611</v>
      </c>
    </row>
    <row r="2151" spans="1:5" x14ac:dyDescent="0.2">
      <c r="A2151" s="1">
        <v>5157</v>
      </c>
      <c r="B2151" s="1">
        <v>3015</v>
      </c>
      <c r="C2151" s="1" t="s">
        <v>14446</v>
      </c>
      <c r="E2151" s="1" t="s">
        <v>7611</v>
      </c>
    </row>
    <row r="2152" spans="1:5" x14ac:dyDescent="0.2">
      <c r="A2152" s="1">
        <v>5158</v>
      </c>
      <c r="B2152" s="1">
        <v>3015</v>
      </c>
      <c r="C2152" s="1" t="s">
        <v>14643</v>
      </c>
      <c r="E2152" s="1" t="s">
        <v>6490</v>
      </c>
    </row>
    <row r="2153" spans="1:5" x14ac:dyDescent="0.2">
      <c r="A2153" s="1">
        <v>5159</v>
      </c>
      <c r="B2153" s="1">
        <v>3015</v>
      </c>
      <c r="C2153" s="1" t="s">
        <v>15185</v>
      </c>
      <c r="E2153" s="1" t="s">
        <v>6490</v>
      </c>
    </row>
    <row r="2154" spans="1:5" x14ac:dyDescent="0.2">
      <c r="A2154" s="1">
        <v>5160</v>
      </c>
      <c r="B2154" s="1">
        <v>3015</v>
      </c>
      <c r="C2154" s="1" t="s">
        <v>14446</v>
      </c>
      <c r="E2154" s="1" t="s">
        <v>7612</v>
      </c>
    </row>
    <row r="2155" spans="1:5" x14ac:dyDescent="0.2">
      <c r="A2155" s="1">
        <v>5161</v>
      </c>
      <c r="B2155" s="1">
        <v>3015</v>
      </c>
      <c r="C2155" s="1" t="s">
        <v>588</v>
      </c>
      <c r="E2155" s="1" t="s">
        <v>7612</v>
      </c>
    </row>
    <row r="2156" spans="1:5" x14ac:dyDescent="0.2">
      <c r="A2156" s="1">
        <v>5162</v>
      </c>
      <c r="B2156" s="1">
        <v>3015</v>
      </c>
      <c r="C2156" s="1" t="s">
        <v>6274</v>
      </c>
      <c r="E2156" s="1" t="s">
        <v>7613</v>
      </c>
    </row>
    <row r="2157" spans="1:5" x14ac:dyDescent="0.2">
      <c r="A2157" s="1">
        <v>5163</v>
      </c>
      <c r="B2157" s="1">
        <v>3015</v>
      </c>
      <c r="C2157" s="1" t="s">
        <v>588</v>
      </c>
      <c r="E2157" s="1" t="s">
        <v>7614</v>
      </c>
    </row>
    <row r="2158" spans="1:5" x14ac:dyDescent="0.2">
      <c r="A2158" s="1">
        <v>5164</v>
      </c>
      <c r="B2158" s="1">
        <v>3015</v>
      </c>
      <c r="C2158" s="1" t="s">
        <v>14446</v>
      </c>
      <c r="E2158" s="1" t="s">
        <v>7614</v>
      </c>
    </row>
    <row r="2159" spans="1:5" x14ac:dyDescent="0.2">
      <c r="A2159" s="1">
        <v>5165</v>
      </c>
      <c r="B2159" s="1">
        <v>3015</v>
      </c>
      <c r="C2159" s="1" t="s">
        <v>14633</v>
      </c>
      <c r="E2159" s="1" t="s">
        <v>7615</v>
      </c>
    </row>
    <row r="2160" spans="1:5" x14ac:dyDescent="0.2">
      <c r="A2160" s="1">
        <v>5166</v>
      </c>
      <c r="B2160" s="1">
        <v>3015</v>
      </c>
      <c r="C2160" s="1" t="s">
        <v>6228</v>
      </c>
      <c r="E2160" s="1" t="s">
        <v>7616</v>
      </c>
    </row>
    <row r="2161" spans="1:5" x14ac:dyDescent="0.2">
      <c r="A2161" s="1">
        <v>5167</v>
      </c>
      <c r="B2161" s="1">
        <v>3015</v>
      </c>
      <c r="C2161" s="1" t="s">
        <v>6228</v>
      </c>
      <c r="E2161" s="1" t="s">
        <v>7617</v>
      </c>
    </row>
    <row r="2162" spans="1:5" x14ac:dyDescent="0.2">
      <c r="A2162" s="1">
        <v>5168</v>
      </c>
      <c r="B2162" s="1">
        <v>3015</v>
      </c>
      <c r="C2162" s="1" t="s">
        <v>588</v>
      </c>
      <c r="E2162" s="1" t="s">
        <v>7617</v>
      </c>
    </row>
    <row r="2163" spans="1:5" x14ac:dyDescent="0.2">
      <c r="A2163" s="1">
        <v>5169</v>
      </c>
      <c r="B2163" s="1">
        <v>3015</v>
      </c>
      <c r="C2163" s="1" t="s">
        <v>6274</v>
      </c>
      <c r="E2163" s="1" t="s">
        <v>7617</v>
      </c>
    </row>
    <row r="2164" spans="1:5" x14ac:dyDescent="0.2">
      <c r="A2164" s="1">
        <v>5170</v>
      </c>
      <c r="B2164" s="1">
        <v>3015</v>
      </c>
      <c r="C2164" s="1" t="s">
        <v>14446</v>
      </c>
      <c r="E2164" s="1" t="s">
        <v>7617</v>
      </c>
    </row>
    <row r="2165" spans="1:5" x14ac:dyDescent="0.2">
      <c r="A2165" s="1">
        <v>5171</v>
      </c>
      <c r="B2165" s="1">
        <v>3015</v>
      </c>
      <c r="C2165" s="1" t="s">
        <v>6269</v>
      </c>
      <c r="E2165" s="1" t="s">
        <v>7617</v>
      </c>
    </row>
    <row r="2166" spans="1:5" x14ac:dyDescent="0.2">
      <c r="A2166" s="1">
        <v>5172</v>
      </c>
      <c r="B2166" s="1">
        <v>3015</v>
      </c>
      <c r="C2166" s="1" t="s">
        <v>14631</v>
      </c>
      <c r="E2166" s="1" t="s">
        <v>7617</v>
      </c>
    </row>
    <row r="2167" spans="1:5" x14ac:dyDescent="0.2">
      <c r="A2167" s="1">
        <v>5173</v>
      </c>
      <c r="B2167" s="1">
        <v>3015</v>
      </c>
      <c r="C2167" s="1" t="s">
        <v>14475</v>
      </c>
      <c r="E2167" s="1" t="s">
        <v>7617</v>
      </c>
    </row>
    <row r="2168" spans="1:5" x14ac:dyDescent="0.2">
      <c r="A2168" s="1">
        <v>5174</v>
      </c>
      <c r="B2168" s="1">
        <v>3015</v>
      </c>
      <c r="C2168" s="1" t="s">
        <v>1977</v>
      </c>
      <c r="E2168" s="1" t="s">
        <v>7618</v>
      </c>
    </row>
    <row r="2169" spans="1:5" x14ac:dyDescent="0.2">
      <c r="A2169" s="1">
        <v>5175</v>
      </c>
      <c r="B2169" s="1">
        <v>3015</v>
      </c>
      <c r="C2169" s="1" t="s">
        <v>14510</v>
      </c>
      <c r="E2169" s="1" t="s">
        <v>7618</v>
      </c>
    </row>
    <row r="2170" spans="1:5" x14ac:dyDescent="0.2">
      <c r="A2170" s="1">
        <v>5176</v>
      </c>
      <c r="B2170" s="1">
        <v>3015</v>
      </c>
      <c r="C2170" s="1" t="s">
        <v>6236</v>
      </c>
      <c r="E2170" s="1" t="s">
        <v>7618</v>
      </c>
    </row>
    <row r="2171" spans="1:5" x14ac:dyDescent="0.2">
      <c r="A2171" s="1">
        <v>5177</v>
      </c>
      <c r="B2171" s="1">
        <v>3015</v>
      </c>
      <c r="C2171" s="1" t="s">
        <v>14432</v>
      </c>
      <c r="E2171" s="1" t="s">
        <v>7618</v>
      </c>
    </row>
    <row r="2172" spans="1:5" x14ac:dyDescent="0.2">
      <c r="A2172" s="1">
        <v>5178</v>
      </c>
      <c r="B2172" s="1">
        <v>3015</v>
      </c>
      <c r="C2172" s="1" t="s">
        <v>6278</v>
      </c>
      <c r="E2172" s="1" t="s">
        <v>7618</v>
      </c>
    </row>
    <row r="2173" spans="1:5" x14ac:dyDescent="0.2">
      <c r="A2173" s="1">
        <v>5179</v>
      </c>
      <c r="B2173" s="1">
        <v>3015</v>
      </c>
      <c r="C2173" s="1" t="s">
        <v>14851</v>
      </c>
      <c r="E2173" s="1" t="s">
        <v>7618</v>
      </c>
    </row>
    <row r="2174" spans="1:5" x14ac:dyDescent="0.2">
      <c r="A2174" s="1">
        <v>5180</v>
      </c>
      <c r="B2174" s="1">
        <v>3015</v>
      </c>
      <c r="C2174" s="1" t="s">
        <v>14446</v>
      </c>
      <c r="E2174" s="1" t="s">
        <v>7618</v>
      </c>
    </row>
    <row r="2175" spans="1:5" x14ac:dyDescent="0.2">
      <c r="A2175" s="1">
        <v>5181</v>
      </c>
      <c r="B2175" s="1">
        <v>3015</v>
      </c>
      <c r="C2175" s="1" t="s">
        <v>14438</v>
      </c>
      <c r="E2175" s="1" t="s">
        <v>7618</v>
      </c>
    </row>
    <row r="2176" spans="1:5" x14ac:dyDescent="0.2">
      <c r="A2176" s="1">
        <v>5182</v>
      </c>
      <c r="B2176" s="1">
        <v>3015</v>
      </c>
      <c r="C2176" s="1" t="s">
        <v>6269</v>
      </c>
      <c r="E2176" s="1" t="s">
        <v>7618</v>
      </c>
    </row>
    <row r="2177" spans="1:5" x14ac:dyDescent="0.2">
      <c r="A2177" s="1">
        <v>5183</v>
      </c>
      <c r="B2177" s="1">
        <v>3015</v>
      </c>
      <c r="C2177" s="1" t="s">
        <v>14416</v>
      </c>
      <c r="E2177" s="1" t="s">
        <v>7618</v>
      </c>
    </row>
    <row r="2178" spans="1:5" x14ac:dyDescent="0.2">
      <c r="A2178" s="1">
        <v>5184</v>
      </c>
      <c r="B2178" s="1">
        <v>3015</v>
      </c>
      <c r="C2178" s="1" t="s">
        <v>5209</v>
      </c>
      <c r="E2178" s="1" t="s">
        <v>7618</v>
      </c>
    </row>
    <row r="2179" spans="1:5" x14ac:dyDescent="0.2">
      <c r="A2179" s="1">
        <v>5185</v>
      </c>
      <c r="B2179" s="1">
        <v>3015</v>
      </c>
      <c r="C2179" s="1" t="s">
        <v>14807</v>
      </c>
      <c r="E2179" s="1" t="s">
        <v>7618</v>
      </c>
    </row>
    <row r="2180" spans="1:5" x14ac:dyDescent="0.2">
      <c r="A2180" s="1">
        <v>5186</v>
      </c>
      <c r="B2180" s="1">
        <v>3015</v>
      </c>
      <c r="C2180" s="1" t="s">
        <v>14575</v>
      </c>
      <c r="E2180" s="1" t="s">
        <v>7618</v>
      </c>
    </row>
    <row r="2181" spans="1:5" x14ac:dyDescent="0.2">
      <c r="A2181" s="1">
        <v>5187</v>
      </c>
      <c r="B2181" s="1">
        <v>3015</v>
      </c>
      <c r="C2181" s="1" t="s">
        <v>14438</v>
      </c>
      <c r="E2181" s="1" t="s">
        <v>7619</v>
      </c>
    </row>
    <row r="2182" spans="1:5" x14ac:dyDescent="0.2">
      <c r="A2182" s="1">
        <v>5188</v>
      </c>
      <c r="B2182" s="1">
        <v>3015</v>
      </c>
      <c r="C2182" s="1" t="s">
        <v>6228</v>
      </c>
      <c r="E2182" s="1" t="s">
        <v>7620</v>
      </c>
    </row>
    <row r="2183" spans="1:5" x14ac:dyDescent="0.2">
      <c r="A2183" s="1">
        <v>5189</v>
      </c>
      <c r="B2183" s="1">
        <v>3015</v>
      </c>
      <c r="C2183" s="1" t="s">
        <v>14576</v>
      </c>
      <c r="E2183" s="1" t="s">
        <v>7620</v>
      </c>
    </row>
    <row r="2184" spans="1:5" x14ac:dyDescent="0.2">
      <c r="A2184" s="1">
        <v>5190</v>
      </c>
      <c r="B2184" s="1">
        <v>3015</v>
      </c>
      <c r="C2184" s="1" t="s">
        <v>15185</v>
      </c>
      <c r="E2184" s="1" t="s">
        <v>7620</v>
      </c>
    </row>
    <row r="2185" spans="1:5" x14ac:dyDescent="0.2">
      <c r="A2185" s="1">
        <v>5191</v>
      </c>
      <c r="B2185" s="1">
        <v>3015</v>
      </c>
      <c r="C2185" s="1" t="s">
        <v>14822</v>
      </c>
      <c r="E2185" s="1" t="s">
        <v>7620</v>
      </c>
    </row>
    <row r="2186" spans="1:5" x14ac:dyDescent="0.2">
      <c r="A2186" s="1">
        <v>5192</v>
      </c>
      <c r="B2186" s="1">
        <v>3015</v>
      </c>
      <c r="C2186" s="1" t="s">
        <v>14416</v>
      </c>
      <c r="E2186" s="1" t="s">
        <v>7620</v>
      </c>
    </row>
    <row r="2187" spans="1:5" x14ac:dyDescent="0.2">
      <c r="A2187" s="1">
        <v>5193</v>
      </c>
      <c r="B2187" s="1">
        <v>3015</v>
      </c>
      <c r="C2187" s="1" t="s">
        <v>14629</v>
      </c>
      <c r="E2187" s="1" t="s">
        <v>7620</v>
      </c>
    </row>
    <row r="2188" spans="1:5" x14ac:dyDescent="0.2">
      <c r="A2188" s="1">
        <v>5194</v>
      </c>
      <c r="B2188" s="1">
        <v>3015</v>
      </c>
      <c r="C2188" s="1" t="s">
        <v>14645</v>
      </c>
      <c r="E2188" s="1" t="s">
        <v>7621</v>
      </c>
    </row>
    <row r="2189" spans="1:5" x14ac:dyDescent="0.2">
      <c r="A2189" s="1">
        <v>5195</v>
      </c>
      <c r="B2189" s="1">
        <v>3015</v>
      </c>
      <c r="C2189" s="1" t="s">
        <v>5209</v>
      </c>
      <c r="E2189" s="1" t="s">
        <v>7621</v>
      </c>
    </row>
    <row r="2190" spans="1:5" x14ac:dyDescent="0.2">
      <c r="A2190" s="1">
        <v>5196</v>
      </c>
      <c r="B2190" s="1">
        <v>3015</v>
      </c>
      <c r="C2190" s="1" t="s">
        <v>14629</v>
      </c>
      <c r="E2190" s="1" t="s">
        <v>7622</v>
      </c>
    </row>
    <row r="2191" spans="1:5" x14ac:dyDescent="0.2">
      <c r="A2191" s="1">
        <v>5197</v>
      </c>
      <c r="B2191" s="1">
        <v>3015</v>
      </c>
      <c r="C2191" s="1" t="s">
        <v>14446</v>
      </c>
      <c r="E2191" s="1" t="s">
        <v>7622</v>
      </c>
    </row>
    <row r="2192" spans="1:5" x14ac:dyDescent="0.2">
      <c r="A2192" s="1">
        <v>5198</v>
      </c>
      <c r="B2192" s="1">
        <v>3015</v>
      </c>
      <c r="C2192" s="1" t="s">
        <v>5209</v>
      </c>
      <c r="E2192" s="1" t="s">
        <v>7622</v>
      </c>
    </row>
    <row r="2193" spans="1:5" x14ac:dyDescent="0.2">
      <c r="A2193" s="1">
        <v>5199</v>
      </c>
      <c r="B2193" s="1">
        <v>3015</v>
      </c>
      <c r="C2193" s="1" t="s">
        <v>14544</v>
      </c>
      <c r="E2193" s="1" t="s">
        <v>7622</v>
      </c>
    </row>
    <row r="2194" spans="1:5" x14ac:dyDescent="0.2">
      <c r="A2194" s="1">
        <v>5200</v>
      </c>
      <c r="B2194" s="1">
        <v>3015</v>
      </c>
      <c r="C2194" s="1" t="s">
        <v>15193</v>
      </c>
      <c r="E2194" s="1" t="s">
        <v>7622</v>
      </c>
    </row>
    <row r="2195" spans="1:5" x14ac:dyDescent="0.2">
      <c r="A2195" s="1">
        <v>5201</v>
      </c>
      <c r="B2195" s="1">
        <v>3015</v>
      </c>
      <c r="C2195" s="1" t="s">
        <v>6274</v>
      </c>
      <c r="E2195" s="1" t="s">
        <v>7623</v>
      </c>
    </row>
    <row r="2196" spans="1:5" x14ac:dyDescent="0.2">
      <c r="A2196" s="1">
        <v>5202</v>
      </c>
      <c r="B2196" s="1">
        <v>3015</v>
      </c>
      <c r="C2196" s="1" t="s">
        <v>6228</v>
      </c>
      <c r="E2196" s="1" t="s">
        <v>7624</v>
      </c>
    </row>
    <row r="2197" spans="1:5" x14ac:dyDescent="0.2">
      <c r="A2197" s="1">
        <v>5203</v>
      </c>
      <c r="B2197" s="1">
        <v>3015</v>
      </c>
      <c r="C2197" s="1" t="s">
        <v>6228</v>
      </c>
      <c r="E2197" s="1" t="s">
        <v>7625</v>
      </c>
    </row>
    <row r="2198" spans="1:5" x14ac:dyDescent="0.2">
      <c r="A2198" s="1">
        <v>5204</v>
      </c>
      <c r="B2198" s="1">
        <v>3015</v>
      </c>
      <c r="C2198" s="1" t="s">
        <v>14446</v>
      </c>
      <c r="E2198" s="1" t="s">
        <v>7625</v>
      </c>
    </row>
    <row r="2199" spans="1:5" x14ac:dyDescent="0.2">
      <c r="A2199" s="1">
        <v>5205</v>
      </c>
      <c r="B2199" s="1">
        <v>3015</v>
      </c>
      <c r="C2199" s="1" t="s">
        <v>14438</v>
      </c>
      <c r="E2199" s="1" t="s">
        <v>7626</v>
      </c>
    </row>
    <row r="2200" spans="1:5" x14ac:dyDescent="0.2">
      <c r="A2200" s="1">
        <v>5206</v>
      </c>
      <c r="B2200" s="1">
        <v>3015</v>
      </c>
      <c r="C2200" s="1" t="s">
        <v>14446</v>
      </c>
      <c r="E2200" s="1" t="s">
        <v>7626</v>
      </c>
    </row>
    <row r="2201" spans="1:5" x14ac:dyDescent="0.2">
      <c r="A2201" s="1">
        <v>5207</v>
      </c>
      <c r="B2201" s="1">
        <v>3015</v>
      </c>
      <c r="C2201" s="1" t="s">
        <v>6228</v>
      </c>
      <c r="E2201" s="1" t="s">
        <v>7626</v>
      </c>
    </row>
    <row r="2202" spans="1:5" x14ac:dyDescent="0.2">
      <c r="A2202" s="1">
        <v>5208</v>
      </c>
      <c r="B2202" s="1">
        <v>3015</v>
      </c>
      <c r="C2202" s="1" t="s">
        <v>6269</v>
      </c>
      <c r="E2202" s="1" t="s">
        <v>7626</v>
      </c>
    </row>
    <row r="2203" spans="1:5" x14ac:dyDescent="0.2">
      <c r="A2203" s="1">
        <v>5209</v>
      </c>
      <c r="B2203" s="1">
        <v>3015</v>
      </c>
      <c r="C2203" s="1" t="s">
        <v>14446</v>
      </c>
      <c r="E2203" s="1" t="s">
        <v>7627</v>
      </c>
    </row>
    <row r="2204" spans="1:5" x14ac:dyDescent="0.2">
      <c r="A2204" s="1">
        <v>5210</v>
      </c>
      <c r="B2204" s="1">
        <v>3015</v>
      </c>
      <c r="C2204" s="1" t="s">
        <v>14446</v>
      </c>
      <c r="E2204" s="1" t="s">
        <v>7628</v>
      </c>
    </row>
    <row r="2205" spans="1:5" x14ac:dyDescent="0.2">
      <c r="A2205" s="1">
        <v>5211</v>
      </c>
      <c r="B2205" s="1">
        <v>3015</v>
      </c>
      <c r="C2205" s="1" t="s">
        <v>6228</v>
      </c>
      <c r="E2205" s="1" t="s">
        <v>7629</v>
      </c>
    </row>
    <row r="2206" spans="1:5" x14ac:dyDescent="0.2">
      <c r="A2206" s="1">
        <v>5212</v>
      </c>
      <c r="B2206" s="1">
        <v>3015</v>
      </c>
      <c r="C2206" s="1" t="s">
        <v>14446</v>
      </c>
      <c r="E2206" s="1" t="s">
        <v>7630</v>
      </c>
    </row>
    <row r="2207" spans="1:5" x14ac:dyDescent="0.2">
      <c r="A2207" s="1">
        <v>5213</v>
      </c>
      <c r="B2207" s="1">
        <v>3015</v>
      </c>
      <c r="C2207" s="1" t="s">
        <v>14475</v>
      </c>
      <c r="E2207" s="1" t="s">
        <v>7630</v>
      </c>
    </row>
    <row r="2208" spans="1:5" x14ac:dyDescent="0.2">
      <c r="A2208" s="1">
        <v>5214</v>
      </c>
      <c r="B2208" s="1">
        <v>3015</v>
      </c>
      <c r="C2208" s="1" t="s">
        <v>6228</v>
      </c>
      <c r="E2208" s="1" t="s">
        <v>7631</v>
      </c>
    </row>
    <row r="2209" spans="1:5" x14ac:dyDescent="0.2">
      <c r="A2209" s="1">
        <v>5215</v>
      </c>
      <c r="B2209" s="1">
        <v>3015</v>
      </c>
      <c r="C2209" s="1" t="s">
        <v>14446</v>
      </c>
      <c r="E2209" s="1" t="s">
        <v>7631</v>
      </c>
    </row>
    <row r="2210" spans="1:5" x14ac:dyDescent="0.2">
      <c r="A2210" s="1">
        <v>5216</v>
      </c>
      <c r="B2210" s="1">
        <v>3015</v>
      </c>
      <c r="C2210" s="1" t="s">
        <v>14475</v>
      </c>
      <c r="E2210" s="1" t="s">
        <v>7631</v>
      </c>
    </row>
    <row r="2211" spans="1:5" x14ac:dyDescent="0.2">
      <c r="A2211" s="1">
        <v>5217</v>
      </c>
      <c r="B2211" s="1">
        <v>3015</v>
      </c>
      <c r="C2211" s="1" t="s">
        <v>6269</v>
      </c>
      <c r="E2211" s="1" t="s">
        <v>7632</v>
      </c>
    </row>
    <row r="2212" spans="1:5" x14ac:dyDescent="0.2">
      <c r="A2212" s="1">
        <v>5218</v>
      </c>
      <c r="B2212" s="1">
        <v>3015</v>
      </c>
      <c r="C2212" s="1" t="s">
        <v>6269</v>
      </c>
      <c r="E2212" s="1" t="s">
        <v>7633</v>
      </c>
    </row>
    <row r="2213" spans="1:5" x14ac:dyDescent="0.2">
      <c r="A2213" s="1">
        <v>5219</v>
      </c>
      <c r="B2213" s="1">
        <v>3015</v>
      </c>
      <c r="C2213" s="1" t="s">
        <v>6228</v>
      </c>
      <c r="E2213" s="1" t="s">
        <v>7633</v>
      </c>
    </row>
    <row r="2214" spans="1:5" x14ac:dyDescent="0.2">
      <c r="A2214" s="1">
        <v>5220</v>
      </c>
      <c r="B2214" s="1">
        <v>3015</v>
      </c>
      <c r="C2214" s="1" t="s">
        <v>14544</v>
      </c>
      <c r="E2214" s="1" t="s">
        <v>7633</v>
      </c>
    </row>
    <row r="2215" spans="1:5" x14ac:dyDescent="0.2">
      <c r="A2215" s="1">
        <v>5221</v>
      </c>
      <c r="B2215" s="1">
        <v>3015</v>
      </c>
      <c r="C2215" s="1" t="s">
        <v>14623</v>
      </c>
      <c r="E2215" s="1" t="s">
        <v>7634</v>
      </c>
    </row>
    <row r="2216" spans="1:5" x14ac:dyDescent="0.2">
      <c r="A2216" s="1">
        <v>5222</v>
      </c>
      <c r="B2216" s="1">
        <v>3015</v>
      </c>
      <c r="C2216" s="1" t="s">
        <v>6268</v>
      </c>
      <c r="E2216" s="1" t="s">
        <v>7634</v>
      </c>
    </row>
    <row r="2217" spans="1:5" x14ac:dyDescent="0.2">
      <c r="A2217" s="1">
        <v>5223</v>
      </c>
      <c r="B2217" s="1">
        <v>3015</v>
      </c>
      <c r="C2217" s="1" t="s">
        <v>5209</v>
      </c>
      <c r="E2217" s="1" t="s">
        <v>7634</v>
      </c>
    </row>
    <row r="2218" spans="1:5" x14ac:dyDescent="0.2">
      <c r="A2218" s="1">
        <v>5224</v>
      </c>
      <c r="B2218" s="1">
        <v>3015</v>
      </c>
      <c r="C2218" s="1" t="s">
        <v>14438</v>
      </c>
      <c r="E2218" s="1" t="s">
        <v>7635</v>
      </c>
    </row>
    <row r="2219" spans="1:5" x14ac:dyDescent="0.2">
      <c r="A2219" s="1">
        <v>5225</v>
      </c>
      <c r="B2219" s="1">
        <v>3015</v>
      </c>
      <c r="C2219" s="1" t="s">
        <v>14633</v>
      </c>
      <c r="E2219" s="1" t="s">
        <v>7635</v>
      </c>
    </row>
    <row r="2220" spans="1:5" x14ac:dyDescent="0.2">
      <c r="A2220" s="1">
        <v>5226</v>
      </c>
      <c r="B2220" s="1">
        <v>3015</v>
      </c>
      <c r="C2220" s="1" t="s">
        <v>15215</v>
      </c>
      <c r="E2220" s="1" t="s">
        <v>7635</v>
      </c>
    </row>
    <row r="2221" spans="1:5" x14ac:dyDescent="0.2">
      <c r="A2221" s="1">
        <v>5227</v>
      </c>
      <c r="B2221" s="1">
        <v>3015</v>
      </c>
      <c r="C2221" s="1" t="s">
        <v>14544</v>
      </c>
      <c r="E2221" s="1" t="s">
        <v>7635</v>
      </c>
    </row>
    <row r="2222" spans="1:5" x14ac:dyDescent="0.2">
      <c r="A2222" s="1">
        <v>5228</v>
      </c>
      <c r="B2222" s="1">
        <v>3015</v>
      </c>
      <c r="C2222" s="1" t="s">
        <v>14446</v>
      </c>
      <c r="E2222" s="1" t="s">
        <v>7635</v>
      </c>
    </row>
    <row r="2223" spans="1:5" x14ac:dyDescent="0.2">
      <c r="A2223" s="1">
        <v>5229</v>
      </c>
      <c r="B2223" s="1">
        <v>3015</v>
      </c>
      <c r="C2223" s="1" t="s">
        <v>15216</v>
      </c>
      <c r="E2223" s="1" t="s">
        <v>7635</v>
      </c>
    </row>
    <row r="2224" spans="1:5" x14ac:dyDescent="0.2">
      <c r="A2224" s="1">
        <v>5230</v>
      </c>
      <c r="B2224" s="1">
        <v>3015</v>
      </c>
      <c r="C2224" s="1" t="s">
        <v>14446</v>
      </c>
      <c r="E2224" s="1" t="s">
        <v>7636</v>
      </c>
    </row>
    <row r="2225" spans="1:5" x14ac:dyDescent="0.2">
      <c r="A2225" s="1">
        <v>5231</v>
      </c>
      <c r="B2225" s="1">
        <v>3015</v>
      </c>
      <c r="C2225" s="1" t="s">
        <v>14438</v>
      </c>
      <c r="E2225" s="1" t="s">
        <v>7637</v>
      </c>
    </row>
    <row r="2226" spans="1:5" x14ac:dyDescent="0.2">
      <c r="A2226" s="1">
        <v>5232</v>
      </c>
      <c r="B2226" s="1">
        <v>3015</v>
      </c>
      <c r="C2226" s="1" t="s">
        <v>14510</v>
      </c>
      <c r="E2226" s="1" t="s">
        <v>7638</v>
      </c>
    </row>
    <row r="2227" spans="1:5" x14ac:dyDescent="0.2">
      <c r="A2227" s="1">
        <v>5233</v>
      </c>
      <c r="B2227" s="1">
        <v>3015</v>
      </c>
      <c r="C2227" s="1" t="s">
        <v>6251</v>
      </c>
      <c r="E2227" s="1" t="s">
        <v>7638</v>
      </c>
    </row>
    <row r="2228" spans="1:5" x14ac:dyDescent="0.2">
      <c r="A2228" s="1">
        <v>5234</v>
      </c>
      <c r="B2228" s="1">
        <v>3015</v>
      </c>
      <c r="C2228" s="1" t="s">
        <v>6278</v>
      </c>
      <c r="E2228" s="1" t="s">
        <v>7638</v>
      </c>
    </row>
    <row r="2229" spans="1:5" x14ac:dyDescent="0.2">
      <c r="A2229" s="1">
        <v>5235</v>
      </c>
      <c r="B2229" s="1">
        <v>3015</v>
      </c>
      <c r="C2229" s="1" t="s">
        <v>14851</v>
      </c>
      <c r="E2229" s="1" t="s">
        <v>7638</v>
      </c>
    </row>
    <row r="2230" spans="1:5" x14ac:dyDescent="0.2">
      <c r="A2230" s="1">
        <v>5236</v>
      </c>
      <c r="B2230" s="1">
        <v>3015</v>
      </c>
      <c r="C2230" s="1" t="s">
        <v>6274</v>
      </c>
      <c r="E2230" s="1" t="s">
        <v>7638</v>
      </c>
    </row>
    <row r="2231" spans="1:5" x14ac:dyDescent="0.2">
      <c r="A2231" s="1">
        <v>5237</v>
      </c>
      <c r="B2231" s="1">
        <v>3015</v>
      </c>
      <c r="C2231" s="1" t="s">
        <v>14446</v>
      </c>
      <c r="E2231" s="1" t="s">
        <v>7638</v>
      </c>
    </row>
    <row r="2232" spans="1:5" x14ac:dyDescent="0.2">
      <c r="A2232" s="1">
        <v>5238</v>
      </c>
      <c r="B2232" s="1">
        <v>3015</v>
      </c>
      <c r="C2232" s="1" t="s">
        <v>6290</v>
      </c>
      <c r="E2232" s="1" t="s">
        <v>7638</v>
      </c>
    </row>
    <row r="2233" spans="1:5" x14ac:dyDescent="0.2">
      <c r="A2233" s="1">
        <v>5239</v>
      </c>
      <c r="B2233" s="1">
        <v>3015</v>
      </c>
      <c r="C2233" s="1" t="s">
        <v>14623</v>
      </c>
      <c r="E2233" s="1" t="s">
        <v>7638</v>
      </c>
    </row>
    <row r="2234" spans="1:5" x14ac:dyDescent="0.2">
      <c r="A2234" s="1">
        <v>5240</v>
      </c>
      <c r="B2234" s="1">
        <v>3015</v>
      </c>
      <c r="C2234" s="1" t="s">
        <v>14633</v>
      </c>
      <c r="E2234" s="1" t="s">
        <v>7638</v>
      </c>
    </row>
    <row r="2235" spans="1:5" x14ac:dyDescent="0.2">
      <c r="A2235" s="1">
        <v>5241</v>
      </c>
      <c r="B2235" s="1">
        <v>3015</v>
      </c>
      <c r="C2235" s="1" t="s">
        <v>14438</v>
      </c>
      <c r="E2235" s="1" t="s">
        <v>7638</v>
      </c>
    </row>
    <row r="2236" spans="1:5" x14ac:dyDescent="0.2">
      <c r="A2236" s="1">
        <v>5242</v>
      </c>
      <c r="B2236" s="1">
        <v>3015</v>
      </c>
      <c r="C2236" s="1" t="s">
        <v>6292</v>
      </c>
      <c r="E2236" s="1" t="s">
        <v>7638</v>
      </c>
    </row>
    <row r="2237" spans="1:5" x14ac:dyDescent="0.2">
      <c r="A2237" s="1">
        <v>5243</v>
      </c>
      <c r="B2237" s="1">
        <v>3015</v>
      </c>
      <c r="C2237" s="1" t="s">
        <v>6269</v>
      </c>
      <c r="E2237" s="1" t="s">
        <v>7638</v>
      </c>
    </row>
    <row r="2238" spans="1:5" x14ac:dyDescent="0.2">
      <c r="A2238" s="1">
        <v>5244</v>
      </c>
      <c r="B2238" s="1">
        <v>3015</v>
      </c>
      <c r="C2238" s="1" t="s">
        <v>14934</v>
      </c>
      <c r="E2238" s="1" t="s">
        <v>7638</v>
      </c>
    </row>
    <row r="2239" spans="1:5" x14ac:dyDescent="0.2">
      <c r="A2239" s="1">
        <v>5245</v>
      </c>
      <c r="B2239" s="1">
        <v>3015</v>
      </c>
      <c r="C2239" s="1" t="s">
        <v>14416</v>
      </c>
      <c r="E2239" s="1" t="s">
        <v>7638</v>
      </c>
    </row>
    <row r="2240" spans="1:5" x14ac:dyDescent="0.2">
      <c r="A2240" s="1">
        <v>5246</v>
      </c>
      <c r="B2240" s="1">
        <v>3015</v>
      </c>
      <c r="C2240" s="1" t="s">
        <v>14576</v>
      </c>
      <c r="E2240" s="1" t="s">
        <v>7638</v>
      </c>
    </row>
    <row r="2241" spans="1:5" x14ac:dyDescent="0.2">
      <c r="A2241" s="1">
        <v>5247</v>
      </c>
      <c r="B2241" s="1">
        <v>3015</v>
      </c>
      <c r="C2241" s="1" t="s">
        <v>5209</v>
      </c>
      <c r="E2241" s="1" t="s">
        <v>7638</v>
      </c>
    </row>
    <row r="2242" spans="1:5" x14ac:dyDescent="0.2">
      <c r="A2242" s="1">
        <v>5248</v>
      </c>
      <c r="B2242" s="1">
        <v>3015</v>
      </c>
      <c r="C2242" s="1" t="s">
        <v>6298</v>
      </c>
      <c r="E2242" s="1" t="s">
        <v>7638</v>
      </c>
    </row>
    <row r="2243" spans="1:5" x14ac:dyDescent="0.2">
      <c r="A2243" s="1">
        <v>5249</v>
      </c>
      <c r="B2243" s="1">
        <v>3015</v>
      </c>
      <c r="C2243" s="1" t="s">
        <v>15213</v>
      </c>
      <c r="E2243" s="1" t="s">
        <v>7638</v>
      </c>
    </row>
    <row r="2244" spans="1:5" x14ac:dyDescent="0.2">
      <c r="A2244" s="1">
        <v>5250</v>
      </c>
      <c r="B2244" s="1">
        <v>3015</v>
      </c>
      <c r="C2244" s="1" t="s">
        <v>14433</v>
      </c>
      <c r="E2244" s="1" t="s">
        <v>7638</v>
      </c>
    </row>
    <row r="2245" spans="1:5" x14ac:dyDescent="0.2">
      <c r="A2245" s="1">
        <v>5251</v>
      </c>
      <c r="B2245" s="1">
        <v>3015</v>
      </c>
      <c r="C2245" s="1" t="s">
        <v>6263</v>
      </c>
      <c r="E2245" s="1" t="s">
        <v>7638</v>
      </c>
    </row>
    <row r="2246" spans="1:5" x14ac:dyDescent="0.2">
      <c r="A2246" s="1">
        <v>5252</v>
      </c>
      <c r="B2246" s="1">
        <v>3015</v>
      </c>
      <c r="C2246" s="1" t="s">
        <v>14637</v>
      </c>
      <c r="E2246" s="1" t="s">
        <v>7638</v>
      </c>
    </row>
    <row r="2247" spans="1:5" x14ac:dyDescent="0.2">
      <c r="A2247" s="1">
        <v>5253</v>
      </c>
      <c r="B2247" s="1">
        <v>3015</v>
      </c>
      <c r="C2247" s="1" t="s">
        <v>14544</v>
      </c>
      <c r="E2247" s="1" t="s">
        <v>7638</v>
      </c>
    </row>
    <row r="2248" spans="1:5" x14ac:dyDescent="0.2">
      <c r="A2248" s="1">
        <v>5323</v>
      </c>
      <c r="B2248" s="1">
        <v>3015</v>
      </c>
      <c r="C2248" s="1" t="s">
        <v>6274</v>
      </c>
      <c r="E2248" s="1" t="s">
        <v>7639</v>
      </c>
    </row>
    <row r="2249" spans="1:5" x14ac:dyDescent="0.2">
      <c r="A2249" s="1">
        <v>5324</v>
      </c>
      <c r="B2249" s="1">
        <v>3015</v>
      </c>
      <c r="C2249" s="1" t="s">
        <v>6240</v>
      </c>
      <c r="E2249" s="1" t="s">
        <v>7639</v>
      </c>
    </row>
    <row r="2250" spans="1:5" x14ac:dyDescent="0.2">
      <c r="A2250" s="1">
        <v>5325</v>
      </c>
      <c r="B2250" s="1">
        <v>3015</v>
      </c>
      <c r="C2250" s="1" t="s">
        <v>14633</v>
      </c>
      <c r="E2250" s="1" t="s">
        <v>7640</v>
      </c>
    </row>
    <row r="2251" spans="1:5" x14ac:dyDescent="0.2">
      <c r="A2251" s="1">
        <v>5326</v>
      </c>
      <c r="B2251" s="1">
        <v>3015</v>
      </c>
      <c r="C2251" s="1" t="s">
        <v>14446</v>
      </c>
      <c r="E2251" s="1" t="s">
        <v>7640</v>
      </c>
    </row>
    <row r="2252" spans="1:5" x14ac:dyDescent="0.2">
      <c r="A2252" s="1">
        <v>5327</v>
      </c>
      <c r="B2252" s="1">
        <v>3015</v>
      </c>
      <c r="C2252" s="1" t="s">
        <v>6240</v>
      </c>
      <c r="E2252" s="1" t="s">
        <v>7641</v>
      </c>
    </row>
    <row r="2253" spans="1:5" x14ac:dyDescent="0.2">
      <c r="A2253" s="1">
        <v>5328</v>
      </c>
      <c r="B2253" s="1">
        <v>3015</v>
      </c>
      <c r="C2253" s="1" t="s">
        <v>14416</v>
      </c>
      <c r="E2253" s="1" t="s">
        <v>7641</v>
      </c>
    </row>
    <row r="2254" spans="1:5" x14ac:dyDescent="0.2">
      <c r="A2254" s="1">
        <v>5329</v>
      </c>
      <c r="B2254" s="1">
        <v>3015</v>
      </c>
      <c r="C2254" s="1" t="s">
        <v>6269</v>
      </c>
      <c r="E2254" s="1" t="s">
        <v>7641</v>
      </c>
    </row>
    <row r="2255" spans="1:5" x14ac:dyDescent="0.2">
      <c r="A2255" s="1">
        <v>5330</v>
      </c>
      <c r="B2255" s="1">
        <v>3015</v>
      </c>
      <c r="C2255" s="1" t="s">
        <v>14438</v>
      </c>
      <c r="E2255" s="1" t="s">
        <v>7641</v>
      </c>
    </row>
    <row r="2256" spans="1:5" x14ac:dyDescent="0.2">
      <c r="A2256" s="1">
        <v>5331</v>
      </c>
      <c r="B2256" s="1">
        <v>3015</v>
      </c>
      <c r="C2256" s="1" t="s">
        <v>15228</v>
      </c>
      <c r="E2256" s="1" t="s">
        <v>7641</v>
      </c>
    </row>
    <row r="2257" spans="1:5" x14ac:dyDescent="0.2">
      <c r="A2257" s="1">
        <v>5332</v>
      </c>
      <c r="B2257" s="1">
        <v>3015</v>
      </c>
      <c r="C2257" s="1" t="s">
        <v>14633</v>
      </c>
      <c r="E2257" s="1" t="s">
        <v>7641</v>
      </c>
    </row>
    <row r="2258" spans="1:5" x14ac:dyDescent="0.2">
      <c r="A2258" s="1">
        <v>5333</v>
      </c>
      <c r="B2258" s="1">
        <v>3015</v>
      </c>
      <c r="C2258" s="1" t="s">
        <v>14544</v>
      </c>
      <c r="E2258" s="1" t="s">
        <v>7641</v>
      </c>
    </row>
    <row r="2259" spans="1:5" x14ac:dyDescent="0.2">
      <c r="A2259" s="1">
        <v>5334</v>
      </c>
      <c r="B2259" s="1">
        <v>3015</v>
      </c>
      <c r="C2259" s="1" t="s">
        <v>15229</v>
      </c>
      <c r="E2259" s="1" t="s">
        <v>7641</v>
      </c>
    </row>
    <row r="2260" spans="1:5" x14ac:dyDescent="0.2">
      <c r="A2260" s="1">
        <v>5335</v>
      </c>
      <c r="B2260" s="1">
        <v>3015</v>
      </c>
      <c r="C2260" s="1" t="s">
        <v>6298</v>
      </c>
      <c r="E2260" s="1" t="s">
        <v>7641</v>
      </c>
    </row>
    <row r="2261" spans="1:5" x14ac:dyDescent="0.2">
      <c r="A2261" s="1">
        <v>5336</v>
      </c>
      <c r="B2261" s="1">
        <v>3015</v>
      </c>
      <c r="C2261" s="1" t="s">
        <v>6268</v>
      </c>
      <c r="E2261" s="1" t="s">
        <v>7641</v>
      </c>
    </row>
    <row r="2262" spans="1:5" x14ac:dyDescent="0.2">
      <c r="A2262" s="1">
        <v>5337</v>
      </c>
      <c r="B2262" s="1">
        <v>3015</v>
      </c>
      <c r="C2262" s="1" t="s">
        <v>14544</v>
      </c>
      <c r="E2262" s="1" t="s">
        <v>7641</v>
      </c>
    </row>
    <row r="2263" spans="1:5" x14ac:dyDescent="0.2">
      <c r="A2263" s="1">
        <v>5338</v>
      </c>
      <c r="B2263" s="1">
        <v>3015</v>
      </c>
      <c r="C2263" s="1" t="s">
        <v>6257</v>
      </c>
      <c r="E2263" s="1" t="s">
        <v>7641</v>
      </c>
    </row>
    <row r="2264" spans="1:5" x14ac:dyDescent="0.2">
      <c r="A2264" s="1">
        <v>5339</v>
      </c>
      <c r="B2264" s="1">
        <v>3015</v>
      </c>
      <c r="C2264" s="1" t="s">
        <v>5209</v>
      </c>
      <c r="E2264" s="1" t="s">
        <v>7642</v>
      </c>
    </row>
    <row r="2265" spans="1:5" x14ac:dyDescent="0.2">
      <c r="A2265" s="1">
        <v>5340</v>
      </c>
      <c r="B2265" s="1">
        <v>3015</v>
      </c>
      <c r="C2265" s="1" t="s">
        <v>14633</v>
      </c>
      <c r="E2265" s="1" t="s">
        <v>7642</v>
      </c>
    </row>
    <row r="2266" spans="1:5" x14ac:dyDescent="0.2">
      <c r="A2266" s="1">
        <v>5341</v>
      </c>
      <c r="B2266" s="1">
        <v>3015</v>
      </c>
      <c r="C2266" s="1" t="s">
        <v>14416</v>
      </c>
      <c r="E2266" s="1" t="s">
        <v>7642</v>
      </c>
    </row>
    <row r="2267" spans="1:5" x14ac:dyDescent="0.2">
      <c r="A2267" s="1">
        <v>5342</v>
      </c>
      <c r="B2267" s="1">
        <v>3015</v>
      </c>
      <c r="C2267" s="1" t="s">
        <v>14623</v>
      </c>
      <c r="E2267" s="1" t="s">
        <v>7642</v>
      </c>
    </row>
    <row r="2268" spans="1:5" x14ac:dyDescent="0.2">
      <c r="A2268" s="1">
        <v>5343</v>
      </c>
      <c r="B2268" s="1">
        <v>3015</v>
      </c>
      <c r="C2268" s="1" t="s">
        <v>14637</v>
      </c>
      <c r="E2268" s="1" t="s">
        <v>7642</v>
      </c>
    </row>
    <row r="2269" spans="1:5" x14ac:dyDescent="0.2">
      <c r="A2269" s="1">
        <v>5344</v>
      </c>
      <c r="B2269" s="1">
        <v>3015</v>
      </c>
      <c r="C2269" s="1" t="s">
        <v>14629</v>
      </c>
      <c r="E2269" s="1" t="s">
        <v>7642</v>
      </c>
    </row>
    <row r="2270" spans="1:5" x14ac:dyDescent="0.2">
      <c r="A2270" s="1">
        <v>5345</v>
      </c>
      <c r="B2270" s="1">
        <v>3015</v>
      </c>
      <c r="C2270" s="1" t="s">
        <v>14628</v>
      </c>
      <c r="E2270" s="1" t="s">
        <v>7642</v>
      </c>
    </row>
    <row r="2271" spans="1:5" x14ac:dyDescent="0.2">
      <c r="A2271" s="1">
        <v>5346</v>
      </c>
      <c r="B2271" s="1">
        <v>3015</v>
      </c>
      <c r="C2271" s="1" t="s">
        <v>14438</v>
      </c>
      <c r="E2271" s="1" t="s">
        <v>7642</v>
      </c>
    </row>
    <row r="2272" spans="1:5" x14ac:dyDescent="0.2">
      <c r="A2272" s="1">
        <v>5347</v>
      </c>
      <c r="B2272" s="1">
        <v>3015</v>
      </c>
      <c r="C2272" s="1" t="s">
        <v>14446</v>
      </c>
      <c r="E2272" s="1" t="s">
        <v>7642</v>
      </c>
    </row>
    <row r="2273" spans="1:5" x14ac:dyDescent="0.2">
      <c r="A2273" s="1">
        <v>5348</v>
      </c>
      <c r="B2273" s="1">
        <v>3015</v>
      </c>
      <c r="C2273" s="1" t="s">
        <v>14446</v>
      </c>
      <c r="E2273" s="1" t="s">
        <v>7643</v>
      </c>
    </row>
    <row r="2274" spans="1:5" x14ac:dyDescent="0.2">
      <c r="A2274" s="1">
        <v>5349</v>
      </c>
      <c r="B2274" s="1">
        <v>3015</v>
      </c>
      <c r="C2274" s="1" t="s">
        <v>6268</v>
      </c>
      <c r="E2274" s="1" t="s">
        <v>7643</v>
      </c>
    </row>
    <row r="2275" spans="1:5" x14ac:dyDescent="0.2">
      <c r="A2275" s="1">
        <v>5350</v>
      </c>
      <c r="B2275" s="1">
        <v>3015</v>
      </c>
      <c r="C2275" s="1" t="s">
        <v>14438</v>
      </c>
      <c r="E2275" s="1" t="s">
        <v>7643</v>
      </c>
    </row>
    <row r="2276" spans="1:5" x14ac:dyDescent="0.2">
      <c r="A2276" s="1">
        <v>5351</v>
      </c>
      <c r="B2276" s="1">
        <v>3015</v>
      </c>
      <c r="C2276" s="1" t="s">
        <v>14416</v>
      </c>
      <c r="E2276" s="1" t="s">
        <v>7643</v>
      </c>
    </row>
    <row r="2277" spans="1:5" x14ac:dyDescent="0.2">
      <c r="A2277" s="1">
        <v>5352</v>
      </c>
      <c r="B2277" s="1">
        <v>3015</v>
      </c>
      <c r="C2277" s="1" t="s">
        <v>14894</v>
      </c>
      <c r="E2277" s="1" t="s">
        <v>7643</v>
      </c>
    </row>
    <row r="2278" spans="1:5" x14ac:dyDescent="0.2">
      <c r="A2278" s="1">
        <v>5353</v>
      </c>
      <c r="B2278" s="1">
        <v>3015</v>
      </c>
      <c r="C2278" s="1" t="s">
        <v>14544</v>
      </c>
      <c r="E2278" s="1" t="s">
        <v>7644</v>
      </c>
    </row>
    <row r="2279" spans="1:5" x14ac:dyDescent="0.2">
      <c r="A2279" s="1">
        <v>5354</v>
      </c>
      <c r="B2279" s="1">
        <v>3015</v>
      </c>
      <c r="C2279" s="1" t="s">
        <v>14633</v>
      </c>
      <c r="E2279" s="1" t="s">
        <v>7645</v>
      </c>
    </row>
    <row r="2280" spans="1:5" x14ac:dyDescent="0.2">
      <c r="A2280" s="1">
        <v>5355</v>
      </c>
      <c r="B2280" s="1">
        <v>3015</v>
      </c>
      <c r="C2280" s="1" t="s">
        <v>14446</v>
      </c>
      <c r="E2280" s="1" t="s">
        <v>7645</v>
      </c>
    </row>
    <row r="2281" spans="1:5" x14ac:dyDescent="0.2">
      <c r="A2281" s="1">
        <v>5356</v>
      </c>
      <c r="B2281" s="1">
        <v>3015</v>
      </c>
      <c r="C2281" s="1" t="s">
        <v>15194</v>
      </c>
      <c r="E2281" s="1" t="s">
        <v>7646</v>
      </c>
    </row>
    <row r="2282" spans="1:5" x14ac:dyDescent="0.2">
      <c r="A2282" s="1">
        <v>5357</v>
      </c>
      <c r="B2282" s="1">
        <v>3015</v>
      </c>
      <c r="C2282" s="1" t="s">
        <v>14633</v>
      </c>
      <c r="E2282" s="1" t="s">
        <v>7646</v>
      </c>
    </row>
    <row r="2283" spans="1:5" x14ac:dyDescent="0.2">
      <c r="A2283" s="1">
        <v>5358</v>
      </c>
      <c r="B2283" s="1">
        <v>3015</v>
      </c>
      <c r="C2283" s="1" t="s">
        <v>5209</v>
      </c>
      <c r="E2283" s="1" t="s">
        <v>7647</v>
      </c>
    </row>
    <row r="2284" spans="1:5" x14ac:dyDescent="0.2">
      <c r="A2284" s="1">
        <v>5359</v>
      </c>
      <c r="B2284" s="1">
        <v>3015</v>
      </c>
      <c r="C2284" s="1" t="s">
        <v>14623</v>
      </c>
      <c r="E2284" s="1" t="s">
        <v>7648</v>
      </c>
    </row>
    <row r="2285" spans="1:5" x14ac:dyDescent="0.2">
      <c r="A2285" s="1">
        <v>5360</v>
      </c>
      <c r="B2285" s="1">
        <v>3015</v>
      </c>
      <c r="C2285" s="1" t="s">
        <v>14712</v>
      </c>
      <c r="E2285" s="1" t="s">
        <v>7649</v>
      </c>
    </row>
    <row r="2286" spans="1:5" x14ac:dyDescent="0.2">
      <c r="A2286" s="1">
        <v>5361</v>
      </c>
      <c r="B2286" s="1">
        <v>3015</v>
      </c>
      <c r="C2286" s="1" t="s">
        <v>14416</v>
      </c>
      <c r="E2286" s="1" t="s">
        <v>7650</v>
      </c>
    </row>
    <row r="2287" spans="1:5" x14ac:dyDescent="0.2">
      <c r="A2287" s="1">
        <v>5362</v>
      </c>
      <c r="B2287" s="1">
        <v>3015</v>
      </c>
      <c r="C2287" s="1" t="s">
        <v>5209</v>
      </c>
      <c r="E2287" s="1" t="s">
        <v>7650</v>
      </c>
    </row>
    <row r="2288" spans="1:5" x14ac:dyDescent="0.2">
      <c r="A2288" s="1">
        <v>5363</v>
      </c>
      <c r="B2288" s="1">
        <v>3015</v>
      </c>
      <c r="C2288" s="1" t="s">
        <v>15230</v>
      </c>
      <c r="E2288" s="1" t="s">
        <v>7650</v>
      </c>
    </row>
    <row r="2289" spans="1:5" x14ac:dyDescent="0.2">
      <c r="A2289" s="1">
        <v>5364</v>
      </c>
      <c r="B2289" s="1">
        <v>3015</v>
      </c>
      <c r="C2289" s="1" t="s">
        <v>1977</v>
      </c>
      <c r="E2289" s="1" t="s">
        <v>7651</v>
      </c>
    </row>
    <row r="2290" spans="1:5" x14ac:dyDescent="0.2">
      <c r="A2290" s="1">
        <v>5365</v>
      </c>
      <c r="B2290" s="1">
        <v>3015</v>
      </c>
      <c r="C2290" s="1" t="s">
        <v>14446</v>
      </c>
      <c r="E2290" s="1" t="s">
        <v>7651</v>
      </c>
    </row>
    <row r="2291" spans="1:5" x14ac:dyDescent="0.2">
      <c r="A2291" s="1">
        <v>5366</v>
      </c>
      <c r="B2291" s="1">
        <v>3015</v>
      </c>
      <c r="C2291" s="1" t="s">
        <v>6274</v>
      </c>
      <c r="E2291" s="1" t="s">
        <v>7651</v>
      </c>
    </row>
    <row r="2292" spans="1:5" x14ac:dyDescent="0.2">
      <c r="A2292" s="1">
        <v>5367</v>
      </c>
      <c r="B2292" s="1">
        <v>3015</v>
      </c>
      <c r="C2292" s="1" t="s">
        <v>14438</v>
      </c>
      <c r="E2292" s="1" t="s">
        <v>7651</v>
      </c>
    </row>
    <row r="2293" spans="1:5" x14ac:dyDescent="0.2">
      <c r="A2293" s="1">
        <v>5368</v>
      </c>
      <c r="B2293" s="1">
        <v>3015</v>
      </c>
      <c r="C2293" s="1" t="s">
        <v>6268</v>
      </c>
      <c r="E2293" s="1" t="s">
        <v>7651</v>
      </c>
    </row>
    <row r="2294" spans="1:5" x14ac:dyDescent="0.2">
      <c r="A2294" s="1">
        <v>5369</v>
      </c>
      <c r="B2294" s="1">
        <v>3015</v>
      </c>
      <c r="C2294" s="1" t="s">
        <v>6269</v>
      </c>
      <c r="E2294" s="1" t="s">
        <v>7651</v>
      </c>
    </row>
    <row r="2295" spans="1:5" x14ac:dyDescent="0.2">
      <c r="A2295" s="1">
        <v>5370</v>
      </c>
      <c r="B2295" s="1">
        <v>3015</v>
      </c>
      <c r="C2295" s="1" t="s">
        <v>14416</v>
      </c>
      <c r="E2295" s="1" t="s">
        <v>7651</v>
      </c>
    </row>
    <row r="2296" spans="1:5" x14ac:dyDescent="0.2">
      <c r="A2296" s="1">
        <v>5371</v>
      </c>
      <c r="B2296" s="1">
        <v>3015</v>
      </c>
      <c r="C2296" s="1" t="s">
        <v>14475</v>
      </c>
      <c r="E2296" s="1" t="s">
        <v>7651</v>
      </c>
    </row>
    <row r="2297" spans="1:5" x14ac:dyDescent="0.2">
      <c r="A2297" s="1">
        <v>5372</v>
      </c>
      <c r="B2297" s="1">
        <v>3015</v>
      </c>
      <c r="C2297" s="1" t="s">
        <v>5209</v>
      </c>
      <c r="E2297" s="1" t="s">
        <v>7651</v>
      </c>
    </row>
    <row r="2298" spans="1:5" x14ac:dyDescent="0.2">
      <c r="A2298" s="1">
        <v>5373</v>
      </c>
      <c r="B2298" s="1">
        <v>3015</v>
      </c>
      <c r="C2298" s="1" t="s">
        <v>14637</v>
      </c>
      <c r="E2298" s="1" t="s">
        <v>7651</v>
      </c>
    </row>
    <row r="2299" spans="1:5" x14ac:dyDescent="0.2">
      <c r="A2299" s="1">
        <v>5374</v>
      </c>
      <c r="B2299" s="1">
        <v>3015</v>
      </c>
      <c r="C2299" s="1" t="s">
        <v>14402</v>
      </c>
      <c r="E2299" s="1" t="s">
        <v>7652</v>
      </c>
    </row>
    <row r="2300" spans="1:5" x14ac:dyDescent="0.2">
      <c r="A2300" s="1">
        <v>5375</v>
      </c>
      <c r="B2300" s="1">
        <v>3015</v>
      </c>
      <c r="C2300" s="1" t="s">
        <v>6240</v>
      </c>
      <c r="E2300" s="1" t="s">
        <v>7652</v>
      </c>
    </row>
    <row r="2301" spans="1:5" x14ac:dyDescent="0.2">
      <c r="A2301" s="1">
        <v>5376</v>
      </c>
      <c r="B2301" s="1">
        <v>3015</v>
      </c>
      <c r="C2301" s="1" t="s">
        <v>14618</v>
      </c>
      <c r="E2301" s="1" t="s">
        <v>7652</v>
      </c>
    </row>
    <row r="2302" spans="1:5" x14ac:dyDescent="0.2">
      <c r="A2302" s="1">
        <v>5377</v>
      </c>
      <c r="B2302" s="1">
        <v>3015</v>
      </c>
      <c r="C2302" s="1" t="s">
        <v>6269</v>
      </c>
      <c r="E2302" s="1" t="s">
        <v>7653</v>
      </c>
    </row>
    <row r="2303" spans="1:5" x14ac:dyDescent="0.2">
      <c r="A2303" s="1">
        <v>5378</v>
      </c>
      <c r="B2303" s="1">
        <v>3015</v>
      </c>
      <c r="C2303" s="1" t="s">
        <v>14446</v>
      </c>
      <c r="E2303" s="1" t="s">
        <v>7654</v>
      </c>
    </row>
    <row r="2304" spans="1:5" x14ac:dyDescent="0.2">
      <c r="A2304" s="1">
        <v>5379</v>
      </c>
      <c r="B2304" s="1">
        <v>3015</v>
      </c>
      <c r="C2304" s="1" t="s">
        <v>6268</v>
      </c>
      <c r="E2304" s="1" t="s">
        <v>7654</v>
      </c>
    </row>
    <row r="2305" spans="1:5" x14ac:dyDescent="0.2">
      <c r="A2305" s="1">
        <v>5380</v>
      </c>
      <c r="B2305" s="1">
        <v>3015</v>
      </c>
      <c r="C2305" s="1" t="s">
        <v>14509</v>
      </c>
      <c r="E2305" s="1" t="s">
        <v>7654</v>
      </c>
    </row>
    <row r="2306" spans="1:5" x14ac:dyDescent="0.2">
      <c r="A2306" s="1">
        <v>5381</v>
      </c>
      <c r="B2306" s="1">
        <v>3015</v>
      </c>
      <c r="C2306" s="1" t="s">
        <v>14446</v>
      </c>
      <c r="E2306" s="1" t="s">
        <v>7655</v>
      </c>
    </row>
    <row r="2307" spans="1:5" x14ac:dyDescent="0.2">
      <c r="A2307" s="1">
        <v>5382</v>
      </c>
      <c r="B2307" s="1">
        <v>3015</v>
      </c>
      <c r="C2307" s="1" t="s">
        <v>14633</v>
      </c>
      <c r="E2307" s="1" t="s">
        <v>7655</v>
      </c>
    </row>
    <row r="2308" spans="1:5" x14ac:dyDescent="0.2">
      <c r="A2308" s="1">
        <v>5383</v>
      </c>
      <c r="B2308" s="1">
        <v>3015</v>
      </c>
      <c r="C2308" s="1" t="s">
        <v>14416</v>
      </c>
      <c r="E2308" s="1" t="s">
        <v>7656</v>
      </c>
    </row>
    <row r="2309" spans="1:5" x14ac:dyDescent="0.2">
      <c r="A2309" s="1">
        <v>5384</v>
      </c>
      <c r="B2309" s="1">
        <v>3015</v>
      </c>
      <c r="C2309" s="1" t="s">
        <v>14756</v>
      </c>
      <c r="E2309" s="1" t="s">
        <v>7657</v>
      </c>
    </row>
    <row r="2310" spans="1:5" x14ac:dyDescent="0.2">
      <c r="A2310" s="1">
        <v>5385</v>
      </c>
      <c r="B2310" s="1">
        <v>3015</v>
      </c>
      <c r="C2310" s="1" t="s">
        <v>588</v>
      </c>
      <c r="E2310" s="1" t="s">
        <v>7658</v>
      </c>
    </row>
    <row r="2311" spans="1:5" x14ac:dyDescent="0.2">
      <c r="A2311" s="1">
        <v>5386</v>
      </c>
      <c r="B2311" s="1">
        <v>3015</v>
      </c>
      <c r="C2311" s="1" t="s">
        <v>14446</v>
      </c>
      <c r="E2311" s="1" t="s">
        <v>7658</v>
      </c>
    </row>
    <row r="2312" spans="1:5" x14ac:dyDescent="0.2">
      <c r="A2312" s="1">
        <v>5387</v>
      </c>
      <c r="B2312" s="1">
        <v>3015</v>
      </c>
      <c r="C2312" s="1" t="s">
        <v>14438</v>
      </c>
      <c r="E2312" s="1" t="s">
        <v>7658</v>
      </c>
    </row>
    <row r="2313" spans="1:5" x14ac:dyDescent="0.2">
      <c r="A2313" s="1">
        <v>5388</v>
      </c>
      <c r="B2313" s="1">
        <v>3015</v>
      </c>
      <c r="C2313" s="1" t="s">
        <v>6269</v>
      </c>
      <c r="E2313" s="1" t="s">
        <v>7658</v>
      </c>
    </row>
    <row r="2314" spans="1:5" x14ac:dyDescent="0.2">
      <c r="A2314" s="1">
        <v>5389</v>
      </c>
      <c r="B2314" s="1">
        <v>3015</v>
      </c>
      <c r="C2314" s="1" t="s">
        <v>5209</v>
      </c>
      <c r="E2314" s="1" t="s">
        <v>7658</v>
      </c>
    </row>
    <row r="2315" spans="1:5" x14ac:dyDescent="0.2">
      <c r="A2315" s="1">
        <v>5390</v>
      </c>
      <c r="B2315" s="1">
        <v>3015</v>
      </c>
      <c r="C2315" s="1" t="s">
        <v>14637</v>
      </c>
      <c r="E2315" s="1" t="s">
        <v>7658</v>
      </c>
    </row>
    <row r="2316" spans="1:5" x14ac:dyDescent="0.2">
      <c r="A2316" s="1">
        <v>5391</v>
      </c>
      <c r="B2316" s="1">
        <v>3015</v>
      </c>
      <c r="C2316" s="1" t="s">
        <v>14446</v>
      </c>
      <c r="E2316" s="1" t="s">
        <v>7659</v>
      </c>
    </row>
    <row r="2317" spans="1:5" x14ac:dyDescent="0.2">
      <c r="A2317" s="1">
        <v>5392</v>
      </c>
      <c r="B2317" s="1">
        <v>3015</v>
      </c>
      <c r="C2317" s="1" t="s">
        <v>14475</v>
      </c>
      <c r="E2317" s="1" t="s">
        <v>7660</v>
      </c>
    </row>
    <row r="2318" spans="1:5" x14ac:dyDescent="0.2">
      <c r="A2318" s="1">
        <v>5393</v>
      </c>
      <c r="B2318" s="1">
        <v>3015</v>
      </c>
      <c r="C2318" s="1" t="s">
        <v>14475</v>
      </c>
      <c r="E2318" s="1" t="s">
        <v>7661</v>
      </c>
    </row>
    <row r="2319" spans="1:5" x14ac:dyDescent="0.2">
      <c r="A2319" s="1">
        <v>5394</v>
      </c>
      <c r="B2319" s="1">
        <v>3015</v>
      </c>
      <c r="C2319" s="1" t="s">
        <v>15185</v>
      </c>
      <c r="E2319" s="1" t="s">
        <v>7661</v>
      </c>
    </row>
    <row r="2320" spans="1:5" x14ac:dyDescent="0.2">
      <c r="A2320" s="1">
        <v>5395</v>
      </c>
      <c r="B2320" s="1">
        <v>3015</v>
      </c>
      <c r="C2320" s="1" t="s">
        <v>14838</v>
      </c>
      <c r="E2320" s="1" t="s">
        <v>7662</v>
      </c>
    </row>
    <row r="2321" spans="1:5" x14ac:dyDescent="0.2">
      <c r="A2321" s="1">
        <v>5396</v>
      </c>
      <c r="B2321" s="1">
        <v>3015</v>
      </c>
      <c r="C2321" s="1" t="s">
        <v>14633</v>
      </c>
      <c r="E2321" s="1" t="s">
        <v>7662</v>
      </c>
    </row>
    <row r="2322" spans="1:5" x14ac:dyDescent="0.2">
      <c r="A2322" s="1">
        <v>5397</v>
      </c>
      <c r="B2322" s="1">
        <v>3015</v>
      </c>
      <c r="C2322" s="1" t="s">
        <v>6269</v>
      </c>
      <c r="E2322" s="1" t="s">
        <v>7662</v>
      </c>
    </row>
    <row r="2323" spans="1:5" x14ac:dyDescent="0.2">
      <c r="A2323" s="1">
        <v>5398</v>
      </c>
      <c r="B2323" s="1">
        <v>3015</v>
      </c>
      <c r="C2323" s="1" t="s">
        <v>6298</v>
      </c>
      <c r="E2323" s="1" t="s">
        <v>7662</v>
      </c>
    </row>
    <row r="2324" spans="1:5" x14ac:dyDescent="0.2">
      <c r="A2324" s="1">
        <v>5399</v>
      </c>
      <c r="B2324" s="1">
        <v>3015</v>
      </c>
      <c r="C2324" s="1" t="s">
        <v>14741</v>
      </c>
      <c r="E2324" s="1" t="s">
        <v>7663</v>
      </c>
    </row>
    <row r="2325" spans="1:5" x14ac:dyDescent="0.2">
      <c r="A2325" s="1">
        <v>5400</v>
      </c>
      <c r="B2325" s="1">
        <v>3015</v>
      </c>
      <c r="C2325" s="1" t="s">
        <v>14416</v>
      </c>
      <c r="E2325" s="1" t="s">
        <v>7664</v>
      </c>
    </row>
    <row r="2326" spans="1:5" x14ac:dyDescent="0.2">
      <c r="A2326" s="1">
        <v>5401</v>
      </c>
      <c r="B2326" s="1">
        <v>3015</v>
      </c>
      <c r="C2326" s="1" t="s">
        <v>2678</v>
      </c>
      <c r="E2326" s="1" t="s">
        <v>7665</v>
      </c>
    </row>
    <row r="2327" spans="1:5" x14ac:dyDescent="0.2">
      <c r="A2327" s="1">
        <v>5402</v>
      </c>
      <c r="B2327" s="1">
        <v>3015</v>
      </c>
      <c r="C2327" s="1" t="s">
        <v>6249</v>
      </c>
      <c r="E2327" s="1" t="s">
        <v>7666</v>
      </c>
    </row>
    <row r="2328" spans="1:5" x14ac:dyDescent="0.2">
      <c r="A2328" s="1">
        <v>5403</v>
      </c>
      <c r="B2328" s="1">
        <v>3015</v>
      </c>
      <c r="C2328" s="1" t="s">
        <v>14446</v>
      </c>
      <c r="E2328" s="1" t="s">
        <v>7667</v>
      </c>
    </row>
    <row r="2329" spans="1:5" x14ac:dyDescent="0.2">
      <c r="A2329" s="1">
        <v>5404</v>
      </c>
      <c r="B2329" s="1">
        <v>3015</v>
      </c>
      <c r="C2329" s="1" t="s">
        <v>14723</v>
      </c>
      <c r="E2329" s="1" t="s">
        <v>7668</v>
      </c>
    </row>
    <row r="2330" spans="1:5" x14ac:dyDescent="0.2">
      <c r="A2330" s="1">
        <v>5405</v>
      </c>
      <c r="B2330" s="1">
        <v>3015</v>
      </c>
      <c r="C2330" s="1" t="s">
        <v>15185</v>
      </c>
      <c r="E2330" s="1" t="s">
        <v>7669</v>
      </c>
    </row>
    <row r="2331" spans="1:5" x14ac:dyDescent="0.2">
      <c r="A2331" s="1">
        <v>5406</v>
      </c>
      <c r="B2331" s="1">
        <v>3015</v>
      </c>
      <c r="C2331" s="1" t="s">
        <v>14446</v>
      </c>
      <c r="E2331" s="1" t="s">
        <v>7670</v>
      </c>
    </row>
    <row r="2332" spans="1:5" x14ac:dyDescent="0.2">
      <c r="A2332" s="1">
        <v>5407</v>
      </c>
      <c r="B2332" s="1">
        <v>3015</v>
      </c>
      <c r="C2332" s="1" t="s">
        <v>14909</v>
      </c>
      <c r="E2332" s="1" t="s">
        <v>7670</v>
      </c>
    </row>
    <row r="2333" spans="1:5" x14ac:dyDescent="0.2">
      <c r="A2333" s="1">
        <v>5408</v>
      </c>
      <c r="B2333" s="1">
        <v>3015</v>
      </c>
      <c r="C2333" s="1" t="s">
        <v>2678</v>
      </c>
      <c r="E2333" s="1" t="s">
        <v>7670</v>
      </c>
    </row>
    <row r="2334" spans="1:5" x14ac:dyDescent="0.2">
      <c r="A2334" s="1">
        <v>5409</v>
      </c>
      <c r="B2334" s="1">
        <v>3015</v>
      </c>
      <c r="C2334" s="1" t="s">
        <v>14432</v>
      </c>
      <c r="E2334" s="1" t="s">
        <v>7671</v>
      </c>
    </row>
    <row r="2335" spans="1:5" x14ac:dyDescent="0.2">
      <c r="A2335" s="1">
        <v>5410</v>
      </c>
      <c r="B2335" s="1">
        <v>3015</v>
      </c>
      <c r="C2335" s="1" t="s">
        <v>14544</v>
      </c>
      <c r="E2335" s="1" t="s">
        <v>7672</v>
      </c>
    </row>
    <row r="2336" spans="1:5" x14ac:dyDescent="0.2">
      <c r="A2336" s="1">
        <v>5411</v>
      </c>
      <c r="B2336" s="1">
        <v>3015</v>
      </c>
      <c r="C2336" s="1" t="s">
        <v>14509</v>
      </c>
      <c r="E2336" s="1" t="s">
        <v>7673</v>
      </c>
    </row>
    <row r="2337" spans="1:5" x14ac:dyDescent="0.2">
      <c r="A2337" s="1">
        <v>5412</v>
      </c>
      <c r="B2337" s="1">
        <v>3015</v>
      </c>
      <c r="C2337" s="1" t="s">
        <v>6269</v>
      </c>
      <c r="E2337" s="1" t="s">
        <v>7673</v>
      </c>
    </row>
    <row r="2338" spans="1:5" x14ac:dyDescent="0.2">
      <c r="A2338" s="1">
        <v>5413</v>
      </c>
      <c r="B2338" s="1">
        <v>3015</v>
      </c>
      <c r="C2338" s="1" t="s">
        <v>14446</v>
      </c>
      <c r="E2338" s="1" t="s">
        <v>7673</v>
      </c>
    </row>
    <row r="2339" spans="1:5" x14ac:dyDescent="0.2">
      <c r="A2339" s="1">
        <v>5414</v>
      </c>
      <c r="B2339" s="1">
        <v>3015</v>
      </c>
      <c r="C2339" s="1" t="s">
        <v>614</v>
      </c>
      <c r="E2339" s="1" t="s">
        <v>7673</v>
      </c>
    </row>
    <row r="2340" spans="1:5" x14ac:dyDescent="0.2">
      <c r="A2340" s="1">
        <v>5415</v>
      </c>
      <c r="B2340" s="1">
        <v>3015</v>
      </c>
      <c r="C2340" s="1" t="s">
        <v>14446</v>
      </c>
      <c r="E2340" s="1" t="s">
        <v>7674</v>
      </c>
    </row>
    <row r="2341" spans="1:5" x14ac:dyDescent="0.2">
      <c r="A2341" s="1">
        <v>5416</v>
      </c>
      <c r="B2341" s="1">
        <v>3015</v>
      </c>
      <c r="C2341" s="1" t="s">
        <v>14446</v>
      </c>
      <c r="E2341" s="1" t="s">
        <v>7675</v>
      </c>
    </row>
    <row r="2342" spans="1:5" x14ac:dyDescent="0.2">
      <c r="A2342" s="1">
        <v>5417</v>
      </c>
      <c r="B2342" s="1">
        <v>3015</v>
      </c>
      <c r="C2342" s="1" t="s">
        <v>6268</v>
      </c>
      <c r="E2342" s="1" t="s">
        <v>7676</v>
      </c>
    </row>
    <row r="2343" spans="1:5" x14ac:dyDescent="0.2">
      <c r="A2343" s="1">
        <v>5418</v>
      </c>
      <c r="B2343" s="1">
        <v>3015</v>
      </c>
      <c r="C2343" s="1" t="s">
        <v>5209</v>
      </c>
      <c r="E2343" s="1" t="s">
        <v>7676</v>
      </c>
    </row>
    <row r="2344" spans="1:5" x14ac:dyDescent="0.2">
      <c r="A2344" s="1">
        <v>5419</v>
      </c>
      <c r="B2344" s="1">
        <v>3015</v>
      </c>
      <c r="C2344" s="1" t="s">
        <v>14446</v>
      </c>
      <c r="E2344" s="1" t="s">
        <v>7677</v>
      </c>
    </row>
    <row r="2345" spans="1:5" x14ac:dyDescent="0.2">
      <c r="A2345" s="1">
        <v>5420</v>
      </c>
      <c r="B2345" s="1">
        <v>3015</v>
      </c>
      <c r="C2345" s="1" t="s">
        <v>6228</v>
      </c>
      <c r="E2345" s="1" t="s">
        <v>7678</v>
      </c>
    </row>
    <row r="2346" spans="1:5" x14ac:dyDescent="0.2">
      <c r="A2346" s="1">
        <v>5421</v>
      </c>
      <c r="B2346" s="1">
        <v>3015</v>
      </c>
      <c r="C2346" s="1" t="s">
        <v>14623</v>
      </c>
      <c r="E2346" s="1" t="s">
        <v>7678</v>
      </c>
    </row>
    <row r="2347" spans="1:5" x14ac:dyDescent="0.2">
      <c r="A2347" s="1">
        <v>5422</v>
      </c>
      <c r="B2347" s="1">
        <v>3015</v>
      </c>
      <c r="C2347" s="1" t="s">
        <v>14633</v>
      </c>
      <c r="E2347" s="1" t="s">
        <v>7678</v>
      </c>
    </row>
    <row r="2348" spans="1:5" x14ac:dyDescent="0.2">
      <c r="A2348" s="1">
        <v>5423</v>
      </c>
      <c r="B2348" s="1">
        <v>3015</v>
      </c>
      <c r="C2348" s="1" t="s">
        <v>6269</v>
      </c>
      <c r="E2348" s="1" t="s">
        <v>7678</v>
      </c>
    </row>
    <row r="2349" spans="1:5" x14ac:dyDescent="0.2">
      <c r="A2349" s="1">
        <v>5424</v>
      </c>
      <c r="B2349" s="1">
        <v>3015</v>
      </c>
      <c r="C2349" s="1" t="s">
        <v>14416</v>
      </c>
      <c r="E2349" s="1" t="s">
        <v>7678</v>
      </c>
    </row>
    <row r="2350" spans="1:5" x14ac:dyDescent="0.2">
      <c r="A2350" s="1">
        <v>5425</v>
      </c>
      <c r="B2350" s="1">
        <v>3015</v>
      </c>
      <c r="C2350" s="1" t="s">
        <v>5209</v>
      </c>
      <c r="E2350" s="1" t="s">
        <v>7678</v>
      </c>
    </row>
    <row r="2351" spans="1:5" x14ac:dyDescent="0.2">
      <c r="A2351" s="1">
        <v>5426</v>
      </c>
      <c r="B2351" s="1">
        <v>3015</v>
      </c>
      <c r="C2351" s="1" t="s">
        <v>14631</v>
      </c>
      <c r="E2351" s="1" t="s">
        <v>7678</v>
      </c>
    </row>
    <row r="2352" spans="1:5" x14ac:dyDescent="0.2">
      <c r="A2352" s="1">
        <v>5427</v>
      </c>
      <c r="B2352" s="1">
        <v>3015</v>
      </c>
      <c r="C2352" s="1" t="s">
        <v>6266</v>
      </c>
      <c r="E2352" s="1" t="s">
        <v>7678</v>
      </c>
    </row>
    <row r="2353" spans="1:5" x14ac:dyDescent="0.2">
      <c r="A2353" s="1">
        <v>5428</v>
      </c>
      <c r="B2353" s="1">
        <v>3015</v>
      </c>
      <c r="C2353" s="1" t="s">
        <v>14446</v>
      </c>
      <c r="E2353" s="1" t="s">
        <v>7679</v>
      </c>
    </row>
    <row r="2354" spans="1:5" x14ac:dyDescent="0.2">
      <c r="A2354" s="1">
        <v>5429</v>
      </c>
      <c r="B2354" s="1">
        <v>3015</v>
      </c>
      <c r="C2354" s="1" t="s">
        <v>6274</v>
      </c>
      <c r="E2354" s="1" t="s">
        <v>7680</v>
      </c>
    </row>
    <row r="2355" spans="1:5" x14ac:dyDescent="0.2">
      <c r="A2355" s="1">
        <v>5430</v>
      </c>
      <c r="B2355" s="1">
        <v>3015</v>
      </c>
      <c r="C2355" s="1" t="s">
        <v>14446</v>
      </c>
      <c r="E2355" s="1" t="s">
        <v>7680</v>
      </c>
    </row>
    <row r="2356" spans="1:5" x14ac:dyDescent="0.2">
      <c r="A2356" s="1">
        <v>5431</v>
      </c>
      <c r="B2356" s="1">
        <v>3015</v>
      </c>
      <c r="C2356" s="1" t="s">
        <v>14438</v>
      </c>
      <c r="E2356" s="1" t="s">
        <v>7681</v>
      </c>
    </row>
    <row r="2357" spans="1:5" x14ac:dyDescent="0.2">
      <c r="A2357" s="1">
        <v>5432</v>
      </c>
      <c r="B2357" s="1">
        <v>3015</v>
      </c>
      <c r="C2357" s="1" t="s">
        <v>14446</v>
      </c>
      <c r="E2357" s="1" t="s">
        <v>7682</v>
      </c>
    </row>
    <row r="2358" spans="1:5" x14ac:dyDescent="0.2">
      <c r="A2358" s="1">
        <v>5433</v>
      </c>
      <c r="B2358" s="1">
        <v>3015</v>
      </c>
      <c r="C2358" s="1" t="s">
        <v>14643</v>
      </c>
      <c r="E2358" s="1" t="s">
        <v>7682</v>
      </c>
    </row>
    <row r="2359" spans="1:5" x14ac:dyDescent="0.2">
      <c r="A2359" s="1">
        <v>5434</v>
      </c>
      <c r="B2359" s="1">
        <v>3015</v>
      </c>
      <c r="C2359" s="1" t="s">
        <v>6269</v>
      </c>
      <c r="E2359" s="1" t="s">
        <v>7682</v>
      </c>
    </row>
    <row r="2360" spans="1:5" x14ac:dyDescent="0.2">
      <c r="A2360" s="1">
        <v>5435</v>
      </c>
      <c r="B2360" s="1">
        <v>3015</v>
      </c>
      <c r="C2360" s="1" t="s">
        <v>14438</v>
      </c>
      <c r="E2360" s="1" t="s">
        <v>7682</v>
      </c>
    </row>
    <row r="2361" spans="1:5" x14ac:dyDescent="0.2">
      <c r="A2361" s="1">
        <v>5436</v>
      </c>
      <c r="B2361" s="1">
        <v>3015</v>
      </c>
      <c r="C2361" s="1" t="s">
        <v>6266</v>
      </c>
      <c r="E2361" s="1" t="s">
        <v>7682</v>
      </c>
    </row>
    <row r="2362" spans="1:5" x14ac:dyDescent="0.2">
      <c r="A2362" s="1">
        <v>5437</v>
      </c>
      <c r="B2362" s="1">
        <v>3015</v>
      </c>
      <c r="C2362" s="1" t="s">
        <v>14416</v>
      </c>
      <c r="E2362" s="1" t="s">
        <v>7682</v>
      </c>
    </row>
    <row r="2363" spans="1:5" x14ac:dyDescent="0.2">
      <c r="A2363" s="1">
        <v>5438</v>
      </c>
      <c r="B2363" s="1">
        <v>3015</v>
      </c>
      <c r="C2363" s="1" t="s">
        <v>14629</v>
      </c>
      <c r="E2363" s="1" t="s">
        <v>7682</v>
      </c>
    </row>
    <row r="2364" spans="1:5" x14ac:dyDescent="0.2">
      <c r="A2364" s="1">
        <v>5439</v>
      </c>
      <c r="B2364" s="1">
        <v>3015</v>
      </c>
      <c r="C2364" s="1" t="s">
        <v>14633</v>
      </c>
      <c r="E2364" s="1" t="s">
        <v>7682</v>
      </c>
    </row>
    <row r="2365" spans="1:5" x14ac:dyDescent="0.2">
      <c r="A2365" s="1">
        <v>5440</v>
      </c>
      <c r="B2365" s="1">
        <v>3015</v>
      </c>
      <c r="C2365" s="1" t="s">
        <v>14405</v>
      </c>
      <c r="E2365" s="1" t="s">
        <v>7683</v>
      </c>
    </row>
    <row r="2366" spans="1:5" x14ac:dyDescent="0.2">
      <c r="A2366" s="1">
        <v>5441</v>
      </c>
      <c r="B2366" s="1">
        <v>3015</v>
      </c>
      <c r="C2366" s="1" t="s">
        <v>588</v>
      </c>
      <c r="E2366" s="1" t="s">
        <v>7683</v>
      </c>
    </row>
    <row r="2367" spans="1:5" x14ac:dyDescent="0.2">
      <c r="A2367" s="1">
        <v>5442</v>
      </c>
      <c r="B2367" s="1">
        <v>3015</v>
      </c>
      <c r="C2367" s="1" t="s">
        <v>14446</v>
      </c>
      <c r="E2367" s="1" t="s">
        <v>7683</v>
      </c>
    </row>
    <row r="2368" spans="1:5" x14ac:dyDescent="0.2">
      <c r="A2368" s="1">
        <v>5443</v>
      </c>
      <c r="B2368" s="1">
        <v>3015</v>
      </c>
      <c r="C2368" s="1" t="s">
        <v>14703</v>
      </c>
      <c r="E2368" s="1" t="s">
        <v>7684</v>
      </c>
    </row>
    <row r="2369" spans="1:5" x14ac:dyDescent="0.2">
      <c r="A2369" s="1">
        <v>5444</v>
      </c>
      <c r="B2369" s="1">
        <v>3015</v>
      </c>
      <c r="C2369" s="1" t="s">
        <v>14438</v>
      </c>
      <c r="E2369" s="1" t="s">
        <v>7684</v>
      </c>
    </row>
    <row r="2370" spans="1:5" x14ac:dyDescent="0.2">
      <c r="A2370" s="1">
        <v>5445</v>
      </c>
      <c r="B2370" s="1">
        <v>3015</v>
      </c>
      <c r="C2370" s="1" t="s">
        <v>14456</v>
      </c>
      <c r="E2370" s="1" t="s">
        <v>7684</v>
      </c>
    </row>
    <row r="2371" spans="1:5" x14ac:dyDescent="0.2">
      <c r="A2371" s="1">
        <v>5446</v>
      </c>
      <c r="B2371" s="1">
        <v>3015</v>
      </c>
      <c r="C2371" s="1" t="s">
        <v>6228</v>
      </c>
      <c r="E2371" s="1" t="s">
        <v>7684</v>
      </c>
    </row>
    <row r="2372" spans="1:5" x14ac:dyDescent="0.2">
      <c r="A2372" s="1">
        <v>5447</v>
      </c>
      <c r="B2372" s="1">
        <v>3015</v>
      </c>
      <c r="C2372" s="1" t="s">
        <v>14446</v>
      </c>
      <c r="E2372" s="1" t="s">
        <v>7684</v>
      </c>
    </row>
    <row r="2373" spans="1:5" x14ac:dyDescent="0.2">
      <c r="A2373" s="1">
        <v>5448</v>
      </c>
      <c r="B2373" s="1">
        <v>3015</v>
      </c>
      <c r="C2373" s="1" t="s">
        <v>6269</v>
      </c>
      <c r="E2373" s="1" t="s">
        <v>7684</v>
      </c>
    </row>
    <row r="2374" spans="1:5" x14ac:dyDescent="0.2">
      <c r="A2374" s="1">
        <v>5449</v>
      </c>
      <c r="B2374" s="1">
        <v>3015</v>
      </c>
      <c r="C2374" s="1" t="s">
        <v>6228</v>
      </c>
      <c r="E2374" s="1" t="s">
        <v>7685</v>
      </c>
    </row>
    <row r="2375" spans="1:5" x14ac:dyDescent="0.2">
      <c r="A2375" s="1">
        <v>5450</v>
      </c>
      <c r="B2375" s="1">
        <v>3015</v>
      </c>
      <c r="C2375" s="1" t="s">
        <v>14742</v>
      </c>
      <c r="E2375" s="1" t="s">
        <v>7686</v>
      </c>
    </row>
    <row r="2376" spans="1:5" x14ac:dyDescent="0.2">
      <c r="A2376" s="1">
        <v>5451</v>
      </c>
      <c r="B2376" s="1">
        <v>3015</v>
      </c>
      <c r="C2376" s="1" t="s">
        <v>14475</v>
      </c>
      <c r="E2376" s="1" t="s">
        <v>7687</v>
      </c>
    </row>
    <row r="2377" spans="1:5" x14ac:dyDescent="0.2">
      <c r="A2377" s="1">
        <v>5452</v>
      </c>
      <c r="B2377" s="1">
        <v>3015</v>
      </c>
      <c r="C2377" s="1" t="s">
        <v>14446</v>
      </c>
      <c r="E2377" s="1" t="s">
        <v>7687</v>
      </c>
    </row>
    <row r="2378" spans="1:5" x14ac:dyDescent="0.2">
      <c r="A2378" s="1">
        <v>5453</v>
      </c>
      <c r="B2378" s="1">
        <v>3015</v>
      </c>
      <c r="C2378" s="1" t="s">
        <v>15186</v>
      </c>
      <c r="E2378" s="1" t="s">
        <v>7688</v>
      </c>
    </row>
    <row r="2379" spans="1:5" x14ac:dyDescent="0.2">
      <c r="A2379" s="1">
        <v>5454</v>
      </c>
      <c r="B2379" s="1">
        <v>3015</v>
      </c>
      <c r="C2379" s="1" t="s">
        <v>14446</v>
      </c>
      <c r="E2379" s="1" t="s">
        <v>7689</v>
      </c>
    </row>
    <row r="2380" spans="1:5" x14ac:dyDescent="0.2">
      <c r="A2380" s="1">
        <v>5455</v>
      </c>
      <c r="B2380" s="1">
        <v>3015</v>
      </c>
      <c r="C2380" s="1" t="s">
        <v>6269</v>
      </c>
      <c r="E2380" s="1" t="s">
        <v>7690</v>
      </c>
    </row>
    <row r="2381" spans="1:5" x14ac:dyDescent="0.2">
      <c r="A2381" s="1">
        <v>5456</v>
      </c>
      <c r="B2381" s="1">
        <v>3015</v>
      </c>
      <c r="C2381" s="1" t="s">
        <v>6228</v>
      </c>
      <c r="E2381" s="1" t="s">
        <v>7691</v>
      </c>
    </row>
    <row r="2382" spans="1:5" x14ac:dyDescent="0.2">
      <c r="A2382" s="1">
        <v>5457</v>
      </c>
      <c r="B2382" s="1">
        <v>3015</v>
      </c>
      <c r="C2382" s="1" t="s">
        <v>14509</v>
      </c>
      <c r="E2382" s="1" t="s">
        <v>7691</v>
      </c>
    </row>
    <row r="2383" spans="1:5" x14ac:dyDescent="0.2">
      <c r="A2383" s="1">
        <v>5458</v>
      </c>
      <c r="B2383" s="1">
        <v>3015</v>
      </c>
      <c r="C2383" s="1" t="s">
        <v>14475</v>
      </c>
      <c r="E2383" s="1" t="s">
        <v>7691</v>
      </c>
    </row>
    <row r="2384" spans="1:5" x14ac:dyDescent="0.2">
      <c r="A2384" s="1">
        <v>5459</v>
      </c>
      <c r="B2384" s="1">
        <v>3015</v>
      </c>
      <c r="C2384" s="1" t="s">
        <v>14851</v>
      </c>
      <c r="E2384" s="1" t="s">
        <v>7691</v>
      </c>
    </row>
    <row r="2385" spans="1:5" x14ac:dyDescent="0.2">
      <c r="A2385" s="1">
        <v>5460</v>
      </c>
      <c r="B2385" s="1">
        <v>3015</v>
      </c>
      <c r="C2385" s="1" t="s">
        <v>6274</v>
      </c>
      <c r="E2385" s="1" t="s">
        <v>7691</v>
      </c>
    </row>
    <row r="2386" spans="1:5" x14ac:dyDescent="0.2">
      <c r="A2386" s="1">
        <v>5461</v>
      </c>
      <c r="B2386" s="1">
        <v>3015</v>
      </c>
      <c r="C2386" s="1" t="s">
        <v>15210</v>
      </c>
      <c r="E2386" s="1" t="s">
        <v>7691</v>
      </c>
    </row>
    <row r="2387" spans="1:5" x14ac:dyDescent="0.2">
      <c r="A2387" s="1">
        <v>5462</v>
      </c>
      <c r="B2387" s="1">
        <v>3015</v>
      </c>
      <c r="C2387" s="1" t="s">
        <v>14446</v>
      </c>
      <c r="E2387" s="1" t="s">
        <v>7691</v>
      </c>
    </row>
    <row r="2388" spans="1:5" x14ac:dyDescent="0.2">
      <c r="A2388" s="1">
        <v>5463</v>
      </c>
      <c r="B2388" s="1">
        <v>3015</v>
      </c>
      <c r="C2388" s="1" t="s">
        <v>14438</v>
      </c>
      <c r="E2388" s="1" t="s">
        <v>7691</v>
      </c>
    </row>
    <row r="2389" spans="1:5" x14ac:dyDescent="0.2">
      <c r="A2389" s="1">
        <v>5464</v>
      </c>
      <c r="B2389" s="1">
        <v>3015</v>
      </c>
      <c r="C2389" s="1" t="s">
        <v>14618</v>
      </c>
      <c r="E2389" s="1" t="s">
        <v>7691</v>
      </c>
    </row>
    <row r="2390" spans="1:5" x14ac:dyDescent="0.2">
      <c r="A2390" s="1">
        <v>5465</v>
      </c>
      <c r="B2390" s="1">
        <v>3015</v>
      </c>
      <c r="C2390" s="1" t="s">
        <v>14432</v>
      </c>
      <c r="E2390" s="1" t="s">
        <v>7691</v>
      </c>
    </row>
    <row r="2391" spans="1:5" x14ac:dyDescent="0.2">
      <c r="A2391" s="1">
        <v>5466</v>
      </c>
      <c r="B2391" s="1">
        <v>3015</v>
      </c>
      <c r="C2391" s="1" t="s">
        <v>15050</v>
      </c>
      <c r="E2391" s="1" t="s">
        <v>7691</v>
      </c>
    </row>
    <row r="2392" spans="1:5" x14ac:dyDescent="0.2">
      <c r="A2392" s="1">
        <v>5467</v>
      </c>
      <c r="B2392" s="1">
        <v>3015</v>
      </c>
      <c r="C2392" s="1" t="s">
        <v>6228</v>
      </c>
      <c r="E2392" s="1" t="s">
        <v>7692</v>
      </c>
    </row>
    <row r="2393" spans="1:5" x14ac:dyDescent="0.2">
      <c r="A2393" s="1">
        <v>5468</v>
      </c>
      <c r="B2393" s="1">
        <v>3015</v>
      </c>
      <c r="C2393" s="1" t="s">
        <v>588</v>
      </c>
      <c r="E2393" s="1" t="s">
        <v>7692</v>
      </c>
    </row>
    <row r="2394" spans="1:5" x14ac:dyDescent="0.2">
      <c r="A2394" s="1">
        <v>5469</v>
      </c>
      <c r="B2394" s="1">
        <v>3015</v>
      </c>
      <c r="C2394" s="1" t="s">
        <v>6274</v>
      </c>
      <c r="E2394" s="1" t="s">
        <v>7693</v>
      </c>
    </row>
    <row r="2395" spans="1:5" x14ac:dyDescent="0.2">
      <c r="A2395" s="1">
        <v>5470</v>
      </c>
      <c r="B2395" s="1">
        <v>3015</v>
      </c>
      <c r="C2395" s="1" t="s">
        <v>14446</v>
      </c>
      <c r="E2395" s="1" t="s">
        <v>7693</v>
      </c>
    </row>
    <row r="2396" spans="1:5" x14ac:dyDescent="0.2">
      <c r="A2396" s="1">
        <v>5471</v>
      </c>
      <c r="B2396" s="1">
        <v>3015</v>
      </c>
      <c r="C2396" s="1" t="s">
        <v>14446</v>
      </c>
      <c r="E2396" s="1" t="s">
        <v>7694</v>
      </c>
    </row>
    <row r="2397" spans="1:5" x14ac:dyDescent="0.2">
      <c r="A2397" s="1">
        <v>5472</v>
      </c>
      <c r="B2397" s="1">
        <v>3015</v>
      </c>
      <c r="C2397" s="1" t="s">
        <v>6269</v>
      </c>
      <c r="E2397" s="1" t="s">
        <v>7695</v>
      </c>
    </row>
    <row r="2398" spans="1:5" x14ac:dyDescent="0.2">
      <c r="A2398" s="1">
        <v>5473</v>
      </c>
      <c r="B2398" s="1">
        <v>3015</v>
      </c>
      <c r="C2398" s="1" t="s">
        <v>315</v>
      </c>
      <c r="E2398" s="1" t="s">
        <v>7695</v>
      </c>
    </row>
    <row r="2399" spans="1:5" x14ac:dyDescent="0.2">
      <c r="A2399" s="1">
        <v>5474</v>
      </c>
      <c r="B2399" s="1">
        <v>3015</v>
      </c>
      <c r="C2399" s="1" t="s">
        <v>1743</v>
      </c>
      <c r="E2399" s="1" t="s">
        <v>7696</v>
      </c>
    </row>
    <row r="2400" spans="1:5" x14ac:dyDescent="0.2">
      <c r="A2400" s="1">
        <v>5475</v>
      </c>
      <c r="B2400" s="1">
        <v>3015</v>
      </c>
      <c r="C2400" s="1" t="s">
        <v>6228</v>
      </c>
      <c r="E2400" s="1" t="s">
        <v>7696</v>
      </c>
    </row>
    <row r="2401" spans="1:5" x14ac:dyDescent="0.2">
      <c r="A2401" s="1">
        <v>5476</v>
      </c>
      <c r="B2401" s="1">
        <v>3015</v>
      </c>
      <c r="C2401" s="1" t="s">
        <v>6236</v>
      </c>
      <c r="E2401" s="1" t="s">
        <v>7696</v>
      </c>
    </row>
    <row r="2402" spans="1:5" x14ac:dyDescent="0.2">
      <c r="A2402" s="1">
        <v>5477</v>
      </c>
      <c r="B2402" s="1">
        <v>3015</v>
      </c>
      <c r="C2402" s="1" t="s">
        <v>588</v>
      </c>
      <c r="E2402" s="1" t="s">
        <v>7696</v>
      </c>
    </row>
    <row r="2403" spans="1:5" x14ac:dyDescent="0.2">
      <c r="A2403" s="1">
        <v>5478</v>
      </c>
      <c r="B2403" s="1">
        <v>3015</v>
      </c>
      <c r="C2403" s="1" t="s">
        <v>6274</v>
      </c>
      <c r="E2403" s="1" t="s">
        <v>7696</v>
      </c>
    </row>
    <row r="2404" spans="1:5" x14ac:dyDescent="0.2">
      <c r="A2404" s="1">
        <v>5479</v>
      </c>
      <c r="B2404" s="1">
        <v>3015</v>
      </c>
      <c r="C2404" s="1" t="s">
        <v>14446</v>
      </c>
      <c r="E2404" s="1" t="s">
        <v>7696</v>
      </c>
    </row>
    <row r="2405" spans="1:5" x14ac:dyDescent="0.2">
      <c r="A2405" s="1">
        <v>5480</v>
      </c>
      <c r="B2405" s="1">
        <v>3015</v>
      </c>
      <c r="C2405" s="1" t="s">
        <v>14631</v>
      </c>
      <c r="E2405" s="1" t="s">
        <v>7696</v>
      </c>
    </row>
    <row r="2406" spans="1:5" x14ac:dyDescent="0.2">
      <c r="A2406" s="1">
        <v>5481</v>
      </c>
      <c r="B2406" s="1">
        <v>3015</v>
      </c>
      <c r="C2406" s="1" t="s">
        <v>14475</v>
      </c>
      <c r="E2406" s="1" t="s">
        <v>7696</v>
      </c>
    </row>
    <row r="2407" spans="1:5" x14ac:dyDescent="0.2">
      <c r="A2407" s="1">
        <v>5482</v>
      </c>
      <c r="B2407" s="1">
        <v>3015</v>
      </c>
      <c r="C2407" s="1" t="s">
        <v>15044</v>
      </c>
      <c r="E2407" s="1" t="s">
        <v>7696</v>
      </c>
    </row>
    <row r="2408" spans="1:5" x14ac:dyDescent="0.2">
      <c r="A2408" s="1">
        <v>5483</v>
      </c>
      <c r="B2408" s="1">
        <v>3015</v>
      </c>
      <c r="C2408" s="1" t="s">
        <v>14438</v>
      </c>
      <c r="E2408" s="1" t="s">
        <v>7697</v>
      </c>
    </row>
    <row r="2409" spans="1:5" x14ac:dyDescent="0.2">
      <c r="A2409" s="1">
        <v>5484</v>
      </c>
      <c r="B2409" s="1">
        <v>3015</v>
      </c>
      <c r="C2409" s="1" t="s">
        <v>14629</v>
      </c>
      <c r="E2409" s="1" t="s">
        <v>7697</v>
      </c>
    </row>
    <row r="2410" spans="1:5" x14ac:dyDescent="0.2">
      <c r="A2410" s="1">
        <v>5485</v>
      </c>
      <c r="B2410" s="1">
        <v>3015</v>
      </c>
      <c r="C2410" s="1" t="s">
        <v>14446</v>
      </c>
      <c r="E2410" s="1" t="s">
        <v>7697</v>
      </c>
    </row>
    <row r="2411" spans="1:5" x14ac:dyDescent="0.2">
      <c r="A2411" s="1">
        <v>5486</v>
      </c>
      <c r="B2411" s="1">
        <v>3015</v>
      </c>
      <c r="C2411" s="1" t="s">
        <v>6268</v>
      </c>
      <c r="E2411" s="1" t="s">
        <v>7697</v>
      </c>
    </row>
    <row r="2412" spans="1:5" x14ac:dyDescent="0.2">
      <c r="A2412" s="1">
        <v>5487</v>
      </c>
      <c r="B2412" s="1">
        <v>3015</v>
      </c>
      <c r="C2412" s="1" t="s">
        <v>5209</v>
      </c>
      <c r="E2412" s="1" t="s">
        <v>7697</v>
      </c>
    </row>
    <row r="2413" spans="1:5" x14ac:dyDescent="0.2">
      <c r="A2413" s="1">
        <v>5488</v>
      </c>
      <c r="B2413" s="1">
        <v>3015</v>
      </c>
      <c r="C2413" s="1" t="s">
        <v>14633</v>
      </c>
      <c r="E2413" s="1" t="s">
        <v>7697</v>
      </c>
    </row>
    <row r="2414" spans="1:5" x14ac:dyDescent="0.2">
      <c r="A2414" s="1">
        <v>5489</v>
      </c>
      <c r="B2414" s="1">
        <v>3015</v>
      </c>
      <c r="C2414" s="1" t="s">
        <v>14438</v>
      </c>
      <c r="E2414" s="1" t="s">
        <v>7698</v>
      </c>
    </row>
    <row r="2415" spans="1:5" x14ac:dyDescent="0.2">
      <c r="A2415" s="1">
        <v>5490</v>
      </c>
      <c r="B2415" s="1">
        <v>3015</v>
      </c>
      <c r="C2415" s="1" t="s">
        <v>14446</v>
      </c>
      <c r="E2415" s="1" t="s">
        <v>7698</v>
      </c>
    </row>
    <row r="2416" spans="1:5" x14ac:dyDescent="0.2">
      <c r="A2416" s="1">
        <v>5491</v>
      </c>
      <c r="B2416" s="1">
        <v>3015</v>
      </c>
      <c r="C2416" s="1" t="s">
        <v>6269</v>
      </c>
      <c r="E2416" s="1" t="s">
        <v>7698</v>
      </c>
    </row>
    <row r="2417" spans="1:5" x14ac:dyDescent="0.2">
      <c r="A2417" s="1">
        <v>5492</v>
      </c>
      <c r="B2417" s="1">
        <v>3015</v>
      </c>
      <c r="C2417" s="1" t="s">
        <v>14432</v>
      </c>
      <c r="E2417" s="1" t="s">
        <v>7698</v>
      </c>
    </row>
    <row r="2418" spans="1:5" x14ac:dyDescent="0.2">
      <c r="A2418" s="1">
        <v>5493</v>
      </c>
      <c r="B2418" s="1">
        <v>3015</v>
      </c>
      <c r="C2418" s="1" t="s">
        <v>5209</v>
      </c>
      <c r="E2418" s="1" t="s">
        <v>7699</v>
      </c>
    </row>
    <row r="2419" spans="1:5" x14ac:dyDescent="0.2">
      <c r="A2419" s="1">
        <v>5494</v>
      </c>
      <c r="B2419" s="1">
        <v>3015</v>
      </c>
      <c r="C2419" s="1" t="s">
        <v>588</v>
      </c>
      <c r="E2419" s="1" t="s">
        <v>7700</v>
      </c>
    </row>
    <row r="2420" spans="1:5" x14ac:dyDescent="0.2">
      <c r="A2420" s="1">
        <v>5495</v>
      </c>
      <c r="B2420" s="1">
        <v>3015</v>
      </c>
      <c r="C2420" s="1" t="s">
        <v>6274</v>
      </c>
      <c r="E2420" s="1" t="s">
        <v>7700</v>
      </c>
    </row>
    <row r="2421" spans="1:5" x14ac:dyDescent="0.2">
      <c r="A2421" s="1">
        <v>5496</v>
      </c>
      <c r="B2421" s="1">
        <v>3015</v>
      </c>
      <c r="C2421" s="1" t="s">
        <v>14446</v>
      </c>
      <c r="E2421" s="1" t="s">
        <v>7700</v>
      </c>
    </row>
    <row r="2422" spans="1:5" x14ac:dyDescent="0.2">
      <c r="A2422" s="1">
        <v>5497</v>
      </c>
      <c r="B2422" s="1">
        <v>3015</v>
      </c>
      <c r="C2422" s="1" t="s">
        <v>614</v>
      </c>
      <c r="E2422" s="1" t="s">
        <v>7700</v>
      </c>
    </row>
    <row r="2423" spans="1:5" x14ac:dyDescent="0.2">
      <c r="A2423" s="1">
        <v>5498</v>
      </c>
      <c r="B2423" s="1">
        <v>3015</v>
      </c>
      <c r="C2423" s="1" t="s">
        <v>2678</v>
      </c>
      <c r="E2423" s="1" t="s">
        <v>7701</v>
      </c>
    </row>
    <row r="2424" spans="1:5" x14ac:dyDescent="0.2">
      <c r="A2424" s="1">
        <v>5499</v>
      </c>
      <c r="B2424" s="1">
        <v>3015</v>
      </c>
      <c r="C2424" s="1" t="s">
        <v>6228</v>
      </c>
      <c r="E2424" s="1" t="s">
        <v>7701</v>
      </c>
    </row>
    <row r="2425" spans="1:5" x14ac:dyDescent="0.2">
      <c r="A2425" s="1">
        <v>5500</v>
      </c>
      <c r="B2425" s="1">
        <v>3015</v>
      </c>
      <c r="C2425" s="1" t="s">
        <v>588</v>
      </c>
      <c r="E2425" s="1" t="s">
        <v>7701</v>
      </c>
    </row>
    <row r="2426" spans="1:5" x14ac:dyDescent="0.2">
      <c r="A2426" s="1">
        <v>5501</v>
      </c>
      <c r="B2426" s="1">
        <v>3015</v>
      </c>
      <c r="C2426" s="1" t="s">
        <v>14438</v>
      </c>
      <c r="E2426" s="1" t="s">
        <v>7701</v>
      </c>
    </row>
    <row r="2427" spans="1:5" x14ac:dyDescent="0.2">
      <c r="A2427" s="1">
        <v>5502</v>
      </c>
      <c r="B2427" s="1">
        <v>3015</v>
      </c>
      <c r="C2427" s="1" t="s">
        <v>6228</v>
      </c>
      <c r="E2427" s="1" t="s">
        <v>7702</v>
      </c>
    </row>
    <row r="2428" spans="1:5" x14ac:dyDescent="0.2">
      <c r="A2428" s="1">
        <v>5503</v>
      </c>
      <c r="B2428" s="1">
        <v>3015</v>
      </c>
      <c r="C2428" s="1" t="s">
        <v>14446</v>
      </c>
      <c r="E2428" s="1" t="s">
        <v>7702</v>
      </c>
    </row>
    <row r="2429" spans="1:5" x14ac:dyDescent="0.2">
      <c r="A2429" s="1">
        <v>5504</v>
      </c>
      <c r="B2429" s="1">
        <v>3015</v>
      </c>
      <c r="C2429" s="1" t="s">
        <v>14618</v>
      </c>
      <c r="E2429" s="1" t="s">
        <v>7702</v>
      </c>
    </row>
    <row r="2430" spans="1:5" x14ac:dyDescent="0.2">
      <c r="A2430" s="1">
        <v>5505</v>
      </c>
      <c r="B2430" s="1">
        <v>3015</v>
      </c>
      <c r="C2430" s="1" t="s">
        <v>588</v>
      </c>
      <c r="E2430" s="1" t="s">
        <v>7703</v>
      </c>
    </row>
    <row r="2431" spans="1:5" x14ac:dyDescent="0.2">
      <c r="A2431" s="1">
        <v>5506</v>
      </c>
      <c r="B2431" s="1">
        <v>3015</v>
      </c>
      <c r="C2431" s="1" t="s">
        <v>14446</v>
      </c>
      <c r="E2431" s="1" t="s">
        <v>7703</v>
      </c>
    </row>
    <row r="2432" spans="1:5" x14ac:dyDescent="0.2">
      <c r="A2432" s="1">
        <v>5507</v>
      </c>
      <c r="B2432" s="1">
        <v>3015</v>
      </c>
      <c r="C2432" s="1" t="s">
        <v>6249</v>
      </c>
      <c r="E2432" s="1" t="s">
        <v>7704</v>
      </c>
    </row>
    <row r="2433" spans="1:5" x14ac:dyDescent="0.2">
      <c r="A2433" s="1">
        <v>5508</v>
      </c>
      <c r="B2433" s="1">
        <v>3015</v>
      </c>
      <c r="C2433" s="1" t="s">
        <v>14637</v>
      </c>
      <c r="E2433" s="1" t="s">
        <v>7705</v>
      </c>
    </row>
    <row r="2434" spans="1:5" x14ac:dyDescent="0.2">
      <c r="A2434" s="1">
        <v>5509</v>
      </c>
      <c r="B2434" s="1">
        <v>3015</v>
      </c>
      <c r="C2434" s="1" t="s">
        <v>15231</v>
      </c>
      <c r="E2434" s="1" t="s">
        <v>7705</v>
      </c>
    </row>
    <row r="2435" spans="1:5" x14ac:dyDescent="0.2">
      <c r="A2435" s="1">
        <v>5510</v>
      </c>
      <c r="B2435" s="1">
        <v>3015</v>
      </c>
      <c r="C2435" s="1" t="s">
        <v>614</v>
      </c>
      <c r="E2435" s="1" t="s">
        <v>7706</v>
      </c>
    </row>
    <row r="2436" spans="1:5" x14ac:dyDescent="0.2">
      <c r="A2436" s="1">
        <v>5511</v>
      </c>
      <c r="B2436" s="1">
        <v>3015</v>
      </c>
      <c r="C2436" s="1" t="s">
        <v>14446</v>
      </c>
      <c r="E2436" s="1" t="s">
        <v>7707</v>
      </c>
    </row>
    <row r="2437" spans="1:5" x14ac:dyDescent="0.2">
      <c r="A2437" s="1">
        <v>5512</v>
      </c>
      <c r="B2437" s="1">
        <v>3015</v>
      </c>
      <c r="C2437" s="1" t="s">
        <v>6228</v>
      </c>
      <c r="E2437" s="1" t="s">
        <v>7708</v>
      </c>
    </row>
    <row r="2438" spans="1:5" x14ac:dyDescent="0.2">
      <c r="A2438" s="1">
        <v>5513</v>
      </c>
      <c r="B2438" s="1">
        <v>3015</v>
      </c>
      <c r="C2438" s="1" t="s">
        <v>14446</v>
      </c>
      <c r="E2438" s="1" t="s">
        <v>7708</v>
      </c>
    </row>
    <row r="2439" spans="1:5" x14ac:dyDescent="0.2">
      <c r="A2439" s="1">
        <v>5514</v>
      </c>
      <c r="B2439" s="1">
        <v>3015</v>
      </c>
      <c r="C2439" s="1" t="s">
        <v>14510</v>
      </c>
      <c r="E2439" s="1" t="s">
        <v>7709</v>
      </c>
    </row>
    <row r="2440" spans="1:5" x14ac:dyDescent="0.2">
      <c r="A2440" s="1">
        <v>5515</v>
      </c>
      <c r="B2440" s="1">
        <v>3015</v>
      </c>
      <c r="C2440" s="1" t="s">
        <v>14438</v>
      </c>
      <c r="E2440" s="1" t="s">
        <v>7709</v>
      </c>
    </row>
    <row r="2441" spans="1:5" x14ac:dyDescent="0.2">
      <c r="A2441" s="1">
        <v>5516</v>
      </c>
      <c r="B2441" s="1">
        <v>3015</v>
      </c>
      <c r="C2441" s="1" t="s">
        <v>6228</v>
      </c>
      <c r="E2441" s="1" t="s">
        <v>7710</v>
      </c>
    </row>
    <row r="2442" spans="1:5" x14ac:dyDescent="0.2">
      <c r="A2442" s="1">
        <v>5517</v>
      </c>
      <c r="B2442" s="1">
        <v>3015</v>
      </c>
      <c r="C2442" s="1" t="s">
        <v>14446</v>
      </c>
      <c r="E2442" s="1" t="s">
        <v>7711</v>
      </c>
    </row>
    <row r="2443" spans="1:5" x14ac:dyDescent="0.2">
      <c r="A2443" s="1">
        <v>5518</v>
      </c>
      <c r="B2443" s="1">
        <v>3015</v>
      </c>
      <c r="C2443" s="1" t="s">
        <v>14501</v>
      </c>
      <c r="E2443" s="1" t="s">
        <v>7711</v>
      </c>
    </row>
    <row r="2444" spans="1:5" x14ac:dyDescent="0.2">
      <c r="A2444" s="1">
        <v>5519</v>
      </c>
      <c r="B2444" s="1">
        <v>3015</v>
      </c>
      <c r="C2444" s="1" t="s">
        <v>15232</v>
      </c>
      <c r="E2444" s="1" t="s">
        <v>7712</v>
      </c>
    </row>
    <row r="2445" spans="1:5" x14ac:dyDescent="0.2">
      <c r="A2445" s="1">
        <v>5520</v>
      </c>
      <c r="B2445" s="1">
        <v>3015</v>
      </c>
      <c r="C2445" s="1" t="s">
        <v>14446</v>
      </c>
      <c r="E2445" s="1" t="s">
        <v>7713</v>
      </c>
    </row>
    <row r="2446" spans="1:5" x14ac:dyDescent="0.2">
      <c r="A2446" s="1">
        <v>5521</v>
      </c>
      <c r="B2446" s="1">
        <v>3015</v>
      </c>
      <c r="C2446" s="1" t="s">
        <v>14544</v>
      </c>
      <c r="E2446" s="1" t="s">
        <v>7714</v>
      </c>
    </row>
    <row r="2447" spans="1:5" x14ac:dyDescent="0.2">
      <c r="A2447" s="1">
        <v>5522</v>
      </c>
      <c r="B2447" s="1">
        <v>3015</v>
      </c>
      <c r="C2447" s="1" t="s">
        <v>14509</v>
      </c>
      <c r="E2447" s="1" t="s">
        <v>7715</v>
      </c>
    </row>
    <row r="2448" spans="1:5" x14ac:dyDescent="0.2">
      <c r="A2448" s="1">
        <v>5523</v>
      </c>
      <c r="B2448" s="1">
        <v>3015</v>
      </c>
      <c r="C2448" s="1" t="s">
        <v>6269</v>
      </c>
      <c r="E2448" s="1" t="s">
        <v>7716</v>
      </c>
    </row>
    <row r="2449" spans="1:5" x14ac:dyDescent="0.2">
      <c r="A2449" s="1">
        <v>5524</v>
      </c>
      <c r="B2449" s="1">
        <v>3015</v>
      </c>
      <c r="C2449" s="1" t="s">
        <v>14446</v>
      </c>
      <c r="E2449" s="1" t="s">
        <v>7717</v>
      </c>
    </row>
    <row r="2450" spans="1:5" x14ac:dyDescent="0.2">
      <c r="A2450" s="1">
        <v>5525</v>
      </c>
      <c r="B2450" s="1">
        <v>3015</v>
      </c>
      <c r="C2450" s="1" t="s">
        <v>588</v>
      </c>
      <c r="E2450" s="1" t="s">
        <v>7718</v>
      </c>
    </row>
    <row r="2451" spans="1:5" x14ac:dyDescent="0.2">
      <c r="A2451" s="1">
        <v>5526</v>
      </c>
      <c r="B2451" s="1">
        <v>3015</v>
      </c>
      <c r="C2451" s="1" t="s">
        <v>6274</v>
      </c>
      <c r="E2451" s="1" t="s">
        <v>7718</v>
      </c>
    </row>
    <row r="2452" spans="1:5" x14ac:dyDescent="0.2">
      <c r="A2452" s="1">
        <v>5527</v>
      </c>
      <c r="B2452" s="1">
        <v>3015</v>
      </c>
      <c r="C2452" s="1" t="s">
        <v>588</v>
      </c>
      <c r="E2452" s="1" t="s">
        <v>7719</v>
      </c>
    </row>
    <row r="2453" spans="1:5" x14ac:dyDescent="0.2">
      <c r="A2453" s="1">
        <v>5528</v>
      </c>
      <c r="B2453" s="1">
        <v>3015</v>
      </c>
      <c r="C2453" s="1" t="s">
        <v>14741</v>
      </c>
      <c r="E2453" s="1" t="s">
        <v>7719</v>
      </c>
    </row>
    <row r="2454" spans="1:5" x14ac:dyDescent="0.2">
      <c r="A2454" s="1">
        <v>5529</v>
      </c>
      <c r="B2454" s="1">
        <v>3015</v>
      </c>
      <c r="C2454" s="1" t="s">
        <v>14645</v>
      </c>
      <c r="E2454" s="1" t="s">
        <v>7719</v>
      </c>
    </row>
    <row r="2455" spans="1:5" x14ac:dyDescent="0.2">
      <c r="A2455" s="1">
        <v>5530</v>
      </c>
      <c r="B2455" s="1">
        <v>3015</v>
      </c>
      <c r="C2455" s="1" t="s">
        <v>15233</v>
      </c>
      <c r="E2455" s="1" t="s">
        <v>7720</v>
      </c>
    </row>
    <row r="2456" spans="1:5" x14ac:dyDescent="0.2">
      <c r="A2456" s="1">
        <v>5531</v>
      </c>
      <c r="B2456" s="1">
        <v>3015</v>
      </c>
      <c r="C2456" s="1" t="s">
        <v>14416</v>
      </c>
      <c r="E2456" s="1" t="s">
        <v>7721</v>
      </c>
    </row>
    <row r="2457" spans="1:5" x14ac:dyDescent="0.2">
      <c r="A2457" s="1">
        <v>5532</v>
      </c>
      <c r="B2457" s="1">
        <v>3015</v>
      </c>
      <c r="C2457" s="1" t="s">
        <v>14438</v>
      </c>
      <c r="E2457" s="1" t="s">
        <v>7722</v>
      </c>
    </row>
    <row r="2458" spans="1:5" x14ac:dyDescent="0.2">
      <c r="A2458" s="1">
        <v>5533</v>
      </c>
      <c r="B2458" s="1">
        <v>3015</v>
      </c>
      <c r="C2458" s="1" t="s">
        <v>2678</v>
      </c>
      <c r="E2458" s="1" t="s">
        <v>7723</v>
      </c>
    </row>
    <row r="2459" spans="1:5" x14ac:dyDescent="0.2">
      <c r="A2459" s="1">
        <v>5534</v>
      </c>
      <c r="B2459" s="1">
        <v>3015</v>
      </c>
      <c r="C2459" s="1" t="s">
        <v>14446</v>
      </c>
      <c r="E2459" s="1" t="s">
        <v>7724</v>
      </c>
    </row>
    <row r="2460" spans="1:5" x14ac:dyDescent="0.2">
      <c r="A2460" s="1">
        <v>5535</v>
      </c>
      <c r="B2460" s="1">
        <v>3015</v>
      </c>
      <c r="C2460" s="1" t="s">
        <v>588</v>
      </c>
      <c r="E2460" s="1" t="s">
        <v>7725</v>
      </c>
    </row>
    <row r="2461" spans="1:5" x14ac:dyDescent="0.2">
      <c r="A2461" s="1">
        <v>5536</v>
      </c>
      <c r="B2461" s="1">
        <v>3015</v>
      </c>
      <c r="C2461" s="1" t="s">
        <v>14446</v>
      </c>
      <c r="E2461" s="1" t="s">
        <v>7725</v>
      </c>
    </row>
    <row r="2462" spans="1:5" x14ac:dyDescent="0.2">
      <c r="A2462" s="1">
        <v>5537</v>
      </c>
      <c r="B2462" s="1">
        <v>3015</v>
      </c>
      <c r="C2462" s="1" t="s">
        <v>14633</v>
      </c>
      <c r="E2462" s="1" t="s">
        <v>7726</v>
      </c>
    </row>
    <row r="2463" spans="1:5" x14ac:dyDescent="0.2">
      <c r="A2463" s="1">
        <v>5538</v>
      </c>
      <c r="B2463" s="1">
        <v>3015</v>
      </c>
      <c r="C2463" s="1" t="s">
        <v>14831</v>
      </c>
      <c r="E2463" s="1" t="s">
        <v>7726</v>
      </c>
    </row>
    <row r="2464" spans="1:5" x14ac:dyDescent="0.2">
      <c r="A2464" s="1">
        <v>5539</v>
      </c>
      <c r="B2464" s="1">
        <v>3015</v>
      </c>
      <c r="C2464" s="1" t="s">
        <v>5209</v>
      </c>
      <c r="E2464" s="1" t="s">
        <v>7726</v>
      </c>
    </row>
    <row r="2465" spans="1:5" x14ac:dyDescent="0.2">
      <c r="A2465" s="1">
        <v>5540</v>
      </c>
      <c r="B2465" s="1">
        <v>3015</v>
      </c>
      <c r="C2465" s="1" t="s">
        <v>14446</v>
      </c>
      <c r="E2465" s="1" t="s">
        <v>7727</v>
      </c>
    </row>
    <row r="2466" spans="1:5" x14ac:dyDescent="0.2">
      <c r="A2466" s="1">
        <v>5541</v>
      </c>
      <c r="B2466" s="1">
        <v>3015</v>
      </c>
      <c r="C2466" s="1" t="s">
        <v>14405</v>
      </c>
      <c r="E2466" s="1" t="s">
        <v>7728</v>
      </c>
    </row>
    <row r="2467" spans="1:5" x14ac:dyDescent="0.2">
      <c r="A2467" s="1">
        <v>5542</v>
      </c>
      <c r="B2467" s="1">
        <v>3015</v>
      </c>
      <c r="C2467" s="1" t="s">
        <v>14416</v>
      </c>
      <c r="E2467" s="1" t="s">
        <v>7728</v>
      </c>
    </row>
    <row r="2468" spans="1:5" x14ac:dyDescent="0.2">
      <c r="A2468" s="1">
        <v>5543</v>
      </c>
      <c r="B2468" s="1">
        <v>3015</v>
      </c>
      <c r="C2468" s="1" t="s">
        <v>14446</v>
      </c>
      <c r="E2468" s="1" t="s">
        <v>7728</v>
      </c>
    </row>
    <row r="2469" spans="1:5" x14ac:dyDescent="0.2">
      <c r="A2469" s="1">
        <v>5544</v>
      </c>
      <c r="B2469" s="1">
        <v>3015</v>
      </c>
      <c r="C2469" s="1" t="s">
        <v>14446</v>
      </c>
      <c r="E2469" s="1" t="s">
        <v>7729</v>
      </c>
    </row>
    <row r="2470" spans="1:5" x14ac:dyDescent="0.2">
      <c r="A2470" s="1">
        <v>5545</v>
      </c>
      <c r="B2470" s="1">
        <v>3015</v>
      </c>
      <c r="C2470" s="1" t="s">
        <v>14633</v>
      </c>
      <c r="E2470" s="1" t="s">
        <v>7729</v>
      </c>
    </row>
    <row r="2471" spans="1:5" x14ac:dyDescent="0.2">
      <c r="A2471" s="1">
        <v>5546</v>
      </c>
      <c r="B2471" s="1">
        <v>3015</v>
      </c>
      <c r="C2471" s="1" t="s">
        <v>14645</v>
      </c>
      <c r="E2471" s="1" t="s">
        <v>7730</v>
      </c>
    </row>
    <row r="2472" spans="1:5" x14ac:dyDescent="0.2">
      <c r="A2472" s="1">
        <v>5547</v>
      </c>
      <c r="B2472" s="1">
        <v>3015</v>
      </c>
      <c r="C2472" s="1" t="s">
        <v>14446</v>
      </c>
      <c r="E2472" s="1" t="s">
        <v>7730</v>
      </c>
    </row>
    <row r="2473" spans="1:5" x14ac:dyDescent="0.2">
      <c r="A2473" s="1">
        <v>5548</v>
      </c>
      <c r="B2473" s="1">
        <v>3015</v>
      </c>
      <c r="C2473" s="1" t="s">
        <v>5209</v>
      </c>
      <c r="E2473" s="1" t="s">
        <v>7730</v>
      </c>
    </row>
    <row r="2474" spans="1:5" x14ac:dyDescent="0.2">
      <c r="A2474" s="1">
        <v>5549</v>
      </c>
      <c r="B2474" s="1">
        <v>3015</v>
      </c>
      <c r="C2474" s="1" t="s">
        <v>588</v>
      </c>
      <c r="E2474" s="1" t="s">
        <v>7731</v>
      </c>
    </row>
    <row r="2475" spans="1:5" x14ac:dyDescent="0.2">
      <c r="A2475" s="1">
        <v>5550</v>
      </c>
      <c r="B2475" s="1">
        <v>3015</v>
      </c>
      <c r="C2475" s="1" t="s">
        <v>14446</v>
      </c>
      <c r="E2475" s="1" t="s">
        <v>7731</v>
      </c>
    </row>
    <row r="2476" spans="1:5" x14ac:dyDescent="0.2">
      <c r="A2476" s="1">
        <v>5551</v>
      </c>
      <c r="B2476" s="1">
        <v>3015</v>
      </c>
      <c r="C2476" s="1" t="s">
        <v>14585</v>
      </c>
      <c r="E2476" s="1" t="s">
        <v>7731</v>
      </c>
    </row>
    <row r="2477" spans="1:5" x14ac:dyDescent="0.2">
      <c r="A2477" s="1">
        <v>5552</v>
      </c>
      <c r="B2477" s="1">
        <v>3015</v>
      </c>
      <c r="C2477" s="1" t="s">
        <v>14438</v>
      </c>
      <c r="E2477" s="1" t="s">
        <v>7732</v>
      </c>
    </row>
    <row r="2478" spans="1:5" x14ac:dyDescent="0.2">
      <c r="A2478" s="1">
        <v>5553</v>
      </c>
      <c r="B2478" s="1">
        <v>3015</v>
      </c>
      <c r="C2478" s="1" t="s">
        <v>14633</v>
      </c>
      <c r="E2478" s="1" t="s">
        <v>7733</v>
      </c>
    </row>
    <row r="2479" spans="1:5" x14ac:dyDescent="0.2">
      <c r="A2479" s="1">
        <v>5554</v>
      </c>
      <c r="B2479" s="1">
        <v>3015</v>
      </c>
      <c r="C2479" s="1" t="s">
        <v>5209</v>
      </c>
      <c r="E2479" s="1" t="s">
        <v>7733</v>
      </c>
    </row>
    <row r="2480" spans="1:5" x14ac:dyDescent="0.2">
      <c r="A2480" s="1">
        <v>5555</v>
      </c>
      <c r="B2480" s="1">
        <v>3015</v>
      </c>
      <c r="C2480" s="1" t="s">
        <v>588</v>
      </c>
      <c r="E2480" s="1" t="s">
        <v>7734</v>
      </c>
    </row>
    <row r="2481" spans="1:5" x14ac:dyDescent="0.2">
      <c r="A2481" s="1">
        <v>5556</v>
      </c>
      <c r="B2481" s="1">
        <v>3015</v>
      </c>
      <c r="C2481" s="1" t="s">
        <v>14446</v>
      </c>
      <c r="E2481" s="1" t="s">
        <v>7734</v>
      </c>
    </row>
    <row r="2482" spans="1:5" x14ac:dyDescent="0.2">
      <c r="A2482" s="1">
        <v>5557</v>
      </c>
      <c r="B2482" s="1">
        <v>3015</v>
      </c>
      <c r="C2482" s="1" t="s">
        <v>14623</v>
      </c>
      <c r="E2482" s="1" t="s">
        <v>7735</v>
      </c>
    </row>
    <row r="2483" spans="1:5" x14ac:dyDescent="0.2">
      <c r="A2483" s="1">
        <v>5558</v>
      </c>
      <c r="B2483" s="1">
        <v>3015</v>
      </c>
      <c r="C2483" s="1" t="s">
        <v>14633</v>
      </c>
      <c r="E2483" s="1" t="s">
        <v>7735</v>
      </c>
    </row>
    <row r="2484" spans="1:5" x14ac:dyDescent="0.2">
      <c r="A2484" s="1">
        <v>5559</v>
      </c>
      <c r="B2484" s="1">
        <v>3015</v>
      </c>
      <c r="C2484" s="1" t="s">
        <v>14438</v>
      </c>
      <c r="E2484" s="1" t="s">
        <v>7735</v>
      </c>
    </row>
    <row r="2485" spans="1:5" x14ac:dyDescent="0.2">
      <c r="A2485" s="1">
        <v>5560</v>
      </c>
      <c r="B2485" s="1">
        <v>3015</v>
      </c>
      <c r="C2485" s="1" t="s">
        <v>14696</v>
      </c>
      <c r="E2485" s="1" t="s">
        <v>7736</v>
      </c>
    </row>
    <row r="2486" spans="1:5" x14ac:dyDescent="0.2">
      <c r="A2486" s="1">
        <v>5561</v>
      </c>
      <c r="B2486" s="1">
        <v>3015</v>
      </c>
      <c r="C2486" s="1" t="s">
        <v>14438</v>
      </c>
      <c r="E2486" s="1" t="s">
        <v>7737</v>
      </c>
    </row>
    <row r="2487" spans="1:5" x14ac:dyDescent="0.2">
      <c r="A2487" s="1">
        <v>5562</v>
      </c>
      <c r="B2487" s="1">
        <v>3015</v>
      </c>
      <c r="C2487" s="1" t="s">
        <v>6268</v>
      </c>
      <c r="E2487" s="1" t="s">
        <v>7737</v>
      </c>
    </row>
    <row r="2488" spans="1:5" x14ac:dyDescent="0.2">
      <c r="A2488" s="1">
        <v>5563</v>
      </c>
      <c r="B2488" s="1">
        <v>3015</v>
      </c>
      <c r="C2488" s="1" t="s">
        <v>5209</v>
      </c>
      <c r="E2488" s="1" t="s">
        <v>7737</v>
      </c>
    </row>
    <row r="2489" spans="1:5" x14ac:dyDescent="0.2">
      <c r="A2489" s="1">
        <v>5564</v>
      </c>
      <c r="B2489" s="1">
        <v>3015</v>
      </c>
      <c r="C2489" s="1" t="s">
        <v>6269</v>
      </c>
      <c r="E2489" s="1" t="s">
        <v>7737</v>
      </c>
    </row>
    <row r="2490" spans="1:5" x14ac:dyDescent="0.2">
      <c r="A2490" s="1">
        <v>5565</v>
      </c>
      <c r="B2490" s="1">
        <v>3015</v>
      </c>
      <c r="C2490" s="1" t="s">
        <v>14416</v>
      </c>
      <c r="E2490" s="1" t="s">
        <v>7737</v>
      </c>
    </row>
    <row r="2491" spans="1:5" x14ac:dyDescent="0.2">
      <c r="A2491" s="1">
        <v>5566</v>
      </c>
      <c r="B2491" s="1">
        <v>3015</v>
      </c>
      <c r="C2491" s="1" t="s">
        <v>14851</v>
      </c>
      <c r="E2491" s="1" t="s">
        <v>7737</v>
      </c>
    </row>
    <row r="2492" spans="1:5" x14ac:dyDescent="0.2">
      <c r="A2492" s="1">
        <v>5567</v>
      </c>
      <c r="B2492" s="1">
        <v>3015</v>
      </c>
      <c r="C2492" s="1" t="s">
        <v>14576</v>
      </c>
      <c r="E2492" s="1" t="s">
        <v>7737</v>
      </c>
    </row>
    <row r="2493" spans="1:5" x14ac:dyDescent="0.2">
      <c r="A2493" s="1">
        <v>5568</v>
      </c>
      <c r="B2493" s="1">
        <v>3015</v>
      </c>
      <c r="C2493" s="1" t="s">
        <v>14415</v>
      </c>
      <c r="E2493" s="1" t="s">
        <v>7737</v>
      </c>
    </row>
    <row r="2494" spans="1:5" x14ac:dyDescent="0.2">
      <c r="A2494" s="1">
        <v>5569</v>
      </c>
      <c r="B2494" s="1">
        <v>3015</v>
      </c>
      <c r="C2494" s="1" t="s">
        <v>14446</v>
      </c>
      <c r="E2494" s="1" t="s">
        <v>7738</v>
      </c>
    </row>
    <row r="2495" spans="1:5" x14ac:dyDescent="0.2">
      <c r="A2495" s="1">
        <v>5570</v>
      </c>
      <c r="B2495" s="1">
        <v>3015</v>
      </c>
      <c r="C2495" s="1" t="s">
        <v>14446</v>
      </c>
      <c r="E2495" s="1" t="s">
        <v>7739</v>
      </c>
    </row>
    <row r="2496" spans="1:5" x14ac:dyDescent="0.2">
      <c r="A2496" s="1">
        <v>5571</v>
      </c>
      <c r="B2496" s="1">
        <v>3015</v>
      </c>
      <c r="C2496" s="1" t="s">
        <v>6269</v>
      </c>
      <c r="E2496" s="1" t="s">
        <v>7740</v>
      </c>
    </row>
    <row r="2497" spans="1:5" x14ac:dyDescent="0.2">
      <c r="A2497" s="1">
        <v>5572</v>
      </c>
      <c r="B2497" s="1">
        <v>3015</v>
      </c>
      <c r="C2497" s="1" t="s">
        <v>6227</v>
      </c>
      <c r="E2497" s="1" t="s">
        <v>7741</v>
      </c>
    </row>
    <row r="2498" spans="1:5" x14ac:dyDescent="0.2">
      <c r="A2498" s="1">
        <v>5573</v>
      </c>
      <c r="B2498" s="1">
        <v>3015</v>
      </c>
      <c r="C2498" s="1" t="s">
        <v>588</v>
      </c>
      <c r="E2498" s="1" t="s">
        <v>7741</v>
      </c>
    </row>
    <row r="2499" spans="1:5" x14ac:dyDescent="0.2">
      <c r="A2499" s="1">
        <v>5574</v>
      </c>
      <c r="B2499" s="1">
        <v>3015</v>
      </c>
      <c r="C2499" s="1" t="s">
        <v>14446</v>
      </c>
      <c r="E2499" s="1" t="s">
        <v>7741</v>
      </c>
    </row>
    <row r="2500" spans="1:5" x14ac:dyDescent="0.2">
      <c r="A2500" s="1">
        <v>5575</v>
      </c>
      <c r="B2500" s="1">
        <v>3015</v>
      </c>
      <c r="C2500" s="1" t="s">
        <v>2678</v>
      </c>
      <c r="E2500" s="1" t="s">
        <v>7742</v>
      </c>
    </row>
    <row r="2501" spans="1:5" x14ac:dyDescent="0.2">
      <c r="A2501" s="1">
        <v>5576</v>
      </c>
      <c r="B2501" s="1">
        <v>3015</v>
      </c>
      <c r="C2501" s="1" t="s">
        <v>6228</v>
      </c>
      <c r="E2501" s="1" t="s">
        <v>7742</v>
      </c>
    </row>
    <row r="2502" spans="1:5" x14ac:dyDescent="0.2">
      <c r="A2502" s="1">
        <v>5577</v>
      </c>
      <c r="B2502" s="1">
        <v>3015</v>
      </c>
      <c r="C2502" s="1" t="s">
        <v>6278</v>
      </c>
      <c r="E2502" s="1" t="s">
        <v>7742</v>
      </c>
    </row>
    <row r="2503" spans="1:5" x14ac:dyDescent="0.2">
      <c r="A2503" s="1">
        <v>5578</v>
      </c>
      <c r="B2503" s="1">
        <v>3015</v>
      </c>
      <c r="C2503" s="1" t="s">
        <v>14851</v>
      </c>
      <c r="E2503" s="1" t="s">
        <v>7742</v>
      </c>
    </row>
    <row r="2504" spans="1:5" x14ac:dyDescent="0.2">
      <c r="A2504" s="1">
        <v>5579</v>
      </c>
      <c r="B2504" s="1">
        <v>3015</v>
      </c>
      <c r="C2504" s="1" t="s">
        <v>14630</v>
      </c>
      <c r="E2504" s="1" t="s">
        <v>7742</v>
      </c>
    </row>
    <row r="2505" spans="1:5" x14ac:dyDescent="0.2">
      <c r="A2505" s="1">
        <v>5580</v>
      </c>
      <c r="B2505" s="1">
        <v>3015</v>
      </c>
      <c r="C2505" s="1" t="s">
        <v>14446</v>
      </c>
      <c r="E2505" s="1" t="s">
        <v>7742</v>
      </c>
    </row>
    <row r="2506" spans="1:5" x14ac:dyDescent="0.2">
      <c r="A2506" s="1">
        <v>5581</v>
      </c>
      <c r="B2506" s="1">
        <v>3015</v>
      </c>
      <c r="C2506" s="1" t="s">
        <v>14633</v>
      </c>
      <c r="E2506" s="1" t="s">
        <v>7742</v>
      </c>
    </row>
    <row r="2507" spans="1:5" x14ac:dyDescent="0.2">
      <c r="A2507" s="1">
        <v>5582</v>
      </c>
      <c r="B2507" s="1">
        <v>3015</v>
      </c>
      <c r="C2507" s="1" t="s">
        <v>6292</v>
      </c>
      <c r="E2507" s="1" t="s">
        <v>7742</v>
      </c>
    </row>
    <row r="2508" spans="1:5" x14ac:dyDescent="0.2">
      <c r="A2508" s="1">
        <v>5583</v>
      </c>
      <c r="B2508" s="1">
        <v>3015</v>
      </c>
      <c r="C2508" s="1" t="s">
        <v>6262</v>
      </c>
      <c r="E2508" s="1" t="s">
        <v>7742</v>
      </c>
    </row>
    <row r="2509" spans="1:5" x14ac:dyDescent="0.2">
      <c r="A2509" s="1">
        <v>5584</v>
      </c>
      <c r="B2509" s="1">
        <v>3015</v>
      </c>
      <c r="C2509" s="1" t="s">
        <v>6269</v>
      </c>
      <c r="E2509" s="1" t="s">
        <v>7742</v>
      </c>
    </row>
    <row r="2510" spans="1:5" x14ac:dyDescent="0.2">
      <c r="A2510" s="1">
        <v>5585</v>
      </c>
      <c r="B2510" s="1">
        <v>3015</v>
      </c>
      <c r="C2510" s="1" t="s">
        <v>14416</v>
      </c>
      <c r="E2510" s="1" t="s">
        <v>7742</v>
      </c>
    </row>
    <row r="2511" spans="1:5" x14ac:dyDescent="0.2">
      <c r="A2511" s="1">
        <v>5586</v>
      </c>
      <c r="B2511" s="1">
        <v>3015</v>
      </c>
      <c r="C2511" s="1" t="s">
        <v>14926</v>
      </c>
      <c r="E2511" s="1" t="s">
        <v>7742</v>
      </c>
    </row>
    <row r="2512" spans="1:5" x14ac:dyDescent="0.2">
      <c r="A2512" s="1">
        <v>5587</v>
      </c>
      <c r="B2512" s="1">
        <v>3015</v>
      </c>
      <c r="C2512" s="1" t="s">
        <v>14576</v>
      </c>
      <c r="E2512" s="1" t="s">
        <v>7742</v>
      </c>
    </row>
    <row r="2513" spans="1:5" x14ac:dyDescent="0.2">
      <c r="A2513" s="1">
        <v>5588</v>
      </c>
      <c r="B2513" s="1">
        <v>3015</v>
      </c>
      <c r="C2513" s="1" t="s">
        <v>14415</v>
      </c>
      <c r="E2513" s="1" t="s">
        <v>7742</v>
      </c>
    </row>
    <row r="2514" spans="1:5" x14ac:dyDescent="0.2">
      <c r="A2514" s="1">
        <v>5589</v>
      </c>
      <c r="B2514" s="1">
        <v>3015</v>
      </c>
      <c r="C2514" s="1" t="s">
        <v>14640</v>
      </c>
      <c r="E2514" s="1" t="s">
        <v>7742</v>
      </c>
    </row>
    <row r="2515" spans="1:5" x14ac:dyDescent="0.2">
      <c r="A2515" s="1">
        <v>5590</v>
      </c>
      <c r="B2515" s="1">
        <v>3015</v>
      </c>
      <c r="C2515" s="1" t="s">
        <v>5209</v>
      </c>
      <c r="E2515" s="1" t="s">
        <v>7742</v>
      </c>
    </row>
    <row r="2516" spans="1:5" x14ac:dyDescent="0.2">
      <c r="A2516" s="1">
        <v>5591</v>
      </c>
      <c r="B2516" s="1">
        <v>3015</v>
      </c>
      <c r="C2516" s="1" t="s">
        <v>15198</v>
      </c>
      <c r="E2516" s="1" t="s">
        <v>7742</v>
      </c>
    </row>
    <row r="2517" spans="1:5" x14ac:dyDescent="0.2">
      <c r="A2517" s="1">
        <v>5592</v>
      </c>
      <c r="B2517" s="1">
        <v>3015</v>
      </c>
      <c r="C2517" s="1" t="s">
        <v>6298</v>
      </c>
      <c r="E2517" s="1" t="s">
        <v>7742</v>
      </c>
    </row>
    <row r="2518" spans="1:5" x14ac:dyDescent="0.2">
      <c r="A2518" s="1">
        <v>5593</v>
      </c>
      <c r="B2518" s="1">
        <v>3015</v>
      </c>
      <c r="C2518" s="1" t="s">
        <v>15213</v>
      </c>
      <c r="E2518" s="1" t="s">
        <v>7742</v>
      </c>
    </row>
    <row r="2519" spans="1:5" x14ac:dyDescent="0.2">
      <c r="A2519" s="1">
        <v>5594</v>
      </c>
      <c r="B2519" s="1">
        <v>3015</v>
      </c>
      <c r="C2519" s="1" t="s">
        <v>6263</v>
      </c>
      <c r="E2519" s="1" t="s">
        <v>7742</v>
      </c>
    </row>
    <row r="2520" spans="1:5" x14ac:dyDescent="0.2">
      <c r="A2520" s="1">
        <v>5595</v>
      </c>
      <c r="B2520" s="1">
        <v>3015</v>
      </c>
      <c r="C2520" s="1" t="s">
        <v>588</v>
      </c>
      <c r="E2520" s="1" t="s">
        <v>7743</v>
      </c>
    </row>
    <row r="2521" spans="1:5" x14ac:dyDescent="0.2">
      <c r="A2521" s="1">
        <v>5596</v>
      </c>
      <c r="B2521" s="1">
        <v>3015</v>
      </c>
      <c r="C2521" s="1" t="s">
        <v>14475</v>
      </c>
      <c r="E2521" s="1" t="s">
        <v>7743</v>
      </c>
    </row>
    <row r="2522" spans="1:5" x14ac:dyDescent="0.2">
      <c r="A2522" s="1">
        <v>5597</v>
      </c>
      <c r="B2522" s="1">
        <v>3015</v>
      </c>
      <c r="C2522" s="1" t="s">
        <v>14633</v>
      </c>
      <c r="E2522" s="1" t="s">
        <v>7744</v>
      </c>
    </row>
    <row r="2523" spans="1:5" x14ac:dyDescent="0.2">
      <c r="A2523" s="1">
        <v>5598</v>
      </c>
      <c r="B2523" s="1">
        <v>3015</v>
      </c>
      <c r="C2523" s="1" t="s">
        <v>14446</v>
      </c>
      <c r="E2523" s="1" t="s">
        <v>7744</v>
      </c>
    </row>
    <row r="2524" spans="1:5" x14ac:dyDescent="0.2">
      <c r="A2524" s="1">
        <v>5599</v>
      </c>
      <c r="B2524" s="1">
        <v>3015</v>
      </c>
      <c r="C2524" s="1" t="s">
        <v>14506</v>
      </c>
      <c r="E2524" s="1" t="s">
        <v>7744</v>
      </c>
    </row>
    <row r="2525" spans="1:5" x14ac:dyDescent="0.2">
      <c r="A2525" s="1">
        <v>5600</v>
      </c>
      <c r="B2525" s="1">
        <v>3015</v>
      </c>
      <c r="C2525" s="1" t="s">
        <v>5209</v>
      </c>
      <c r="E2525" s="1" t="s">
        <v>7744</v>
      </c>
    </row>
    <row r="2526" spans="1:5" x14ac:dyDescent="0.2">
      <c r="A2526" s="1">
        <v>5601</v>
      </c>
      <c r="B2526" s="1">
        <v>3015</v>
      </c>
      <c r="C2526" s="1" t="s">
        <v>14633</v>
      </c>
      <c r="E2526" s="1" t="s">
        <v>7745</v>
      </c>
    </row>
    <row r="2527" spans="1:5" x14ac:dyDescent="0.2">
      <c r="A2527" s="1">
        <v>5602</v>
      </c>
      <c r="B2527" s="1">
        <v>3015</v>
      </c>
      <c r="C2527" s="1" t="s">
        <v>14446</v>
      </c>
      <c r="E2527" s="1" t="s">
        <v>7746</v>
      </c>
    </row>
    <row r="2528" spans="1:5" x14ac:dyDescent="0.2">
      <c r="A2528" s="1">
        <v>5603</v>
      </c>
      <c r="B2528" s="1">
        <v>3015</v>
      </c>
      <c r="C2528" s="1" t="s">
        <v>14438</v>
      </c>
      <c r="E2528" s="1" t="s">
        <v>7747</v>
      </c>
    </row>
    <row r="2529" spans="1:5" x14ac:dyDescent="0.2">
      <c r="A2529" s="1">
        <v>5604</v>
      </c>
      <c r="B2529" s="1">
        <v>3015</v>
      </c>
      <c r="C2529" s="1" t="s">
        <v>588</v>
      </c>
      <c r="E2529" s="1" t="s">
        <v>7747</v>
      </c>
    </row>
    <row r="2530" spans="1:5" x14ac:dyDescent="0.2">
      <c r="A2530" s="1">
        <v>5605</v>
      </c>
      <c r="B2530" s="1">
        <v>3015</v>
      </c>
      <c r="C2530" s="1" t="s">
        <v>14446</v>
      </c>
      <c r="E2530" s="1" t="s">
        <v>7747</v>
      </c>
    </row>
    <row r="2531" spans="1:5" x14ac:dyDescent="0.2">
      <c r="A2531" s="1">
        <v>5606</v>
      </c>
      <c r="B2531" s="1">
        <v>3015</v>
      </c>
      <c r="C2531" s="1" t="s">
        <v>15185</v>
      </c>
      <c r="E2531" s="1" t="s">
        <v>7748</v>
      </c>
    </row>
    <row r="2532" spans="1:5" x14ac:dyDescent="0.2">
      <c r="A2532" s="1">
        <v>5607</v>
      </c>
      <c r="B2532" s="1">
        <v>3015</v>
      </c>
      <c r="C2532" s="1" t="s">
        <v>14446</v>
      </c>
      <c r="E2532" s="1" t="s">
        <v>7748</v>
      </c>
    </row>
    <row r="2533" spans="1:5" x14ac:dyDescent="0.2">
      <c r="A2533" s="1">
        <v>5608</v>
      </c>
      <c r="B2533" s="1">
        <v>3015</v>
      </c>
      <c r="C2533" s="1" t="s">
        <v>588</v>
      </c>
      <c r="E2533" s="1" t="s">
        <v>7749</v>
      </c>
    </row>
    <row r="2534" spans="1:5" x14ac:dyDescent="0.2">
      <c r="A2534" s="1">
        <v>5609</v>
      </c>
      <c r="B2534" s="1">
        <v>3015</v>
      </c>
      <c r="C2534" s="1" t="s">
        <v>14446</v>
      </c>
      <c r="E2534" s="1" t="s">
        <v>7749</v>
      </c>
    </row>
    <row r="2535" spans="1:5" x14ac:dyDescent="0.2">
      <c r="A2535" s="1">
        <v>5610</v>
      </c>
      <c r="B2535" s="1">
        <v>3015</v>
      </c>
      <c r="C2535" s="1" t="s">
        <v>14633</v>
      </c>
      <c r="E2535" s="1" t="s">
        <v>7749</v>
      </c>
    </row>
    <row r="2536" spans="1:5" x14ac:dyDescent="0.2">
      <c r="A2536" s="1">
        <v>5611</v>
      </c>
      <c r="B2536" s="1">
        <v>3015</v>
      </c>
      <c r="C2536" s="1" t="s">
        <v>5209</v>
      </c>
      <c r="E2536" s="1" t="s">
        <v>7749</v>
      </c>
    </row>
    <row r="2537" spans="1:5" x14ac:dyDescent="0.2">
      <c r="A2537" s="1">
        <v>5612</v>
      </c>
      <c r="B2537" s="1">
        <v>3015</v>
      </c>
      <c r="C2537" s="1" t="s">
        <v>6274</v>
      </c>
      <c r="E2537" s="1" t="s">
        <v>7750</v>
      </c>
    </row>
    <row r="2538" spans="1:5" x14ac:dyDescent="0.2">
      <c r="A2538" s="1">
        <v>5613</v>
      </c>
      <c r="B2538" s="1">
        <v>3015</v>
      </c>
      <c r="C2538" s="1" t="s">
        <v>14446</v>
      </c>
      <c r="E2538" s="1" t="s">
        <v>7750</v>
      </c>
    </row>
    <row r="2539" spans="1:5" x14ac:dyDescent="0.2">
      <c r="A2539" s="1">
        <v>5614</v>
      </c>
      <c r="B2539" s="1">
        <v>3015</v>
      </c>
      <c r="C2539" s="1" t="s">
        <v>588</v>
      </c>
      <c r="E2539" s="1" t="s">
        <v>7751</v>
      </c>
    </row>
    <row r="2540" spans="1:5" x14ac:dyDescent="0.2">
      <c r="A2540" s="1">
        <v>5615</v>
      </c>
      <c r="B2540" s="1">
        <v>3015</v>
      </c>
      <c r="C2540" s="1" t="s">
        <v>14446</v>
      </c>
      <c r="E2540" s="1" t="s">
        <v>7751</v>
      </c>
    </row>
    <row r="2541" spans="1:5" x14ac:dyDescent="0.2">
      <c r="A2541" s="1">
        <v>5616</v>
      </c>
      <c r="B2541" s="1">
        <v>3015</v>
      </c>
      <c r="C2541" s="1" t="s">
        <v>14475</v>
      </c>
      <c r="E2541" s="1" t="s">
        <v>7752</v>
      </c>
    </row>
    <row r="2542" spans="1:5" x14ac:dyDescent="0.2">
      <c r="A2542" s="1">
        <v>5617</v>
      </c>
      <c r="B2542" s="1">
        <v>3015</v>
      </c>
      <c r="C2542" s="1" t="s">
        <v>6268</v>
      </c>
      <c r="E2542" s="1" t="s">
        <v>7753</v>
      </c>
    </row>
    <row r="2543" spans="1:5" x14ac:dyDescent="0.2">
      <c r="A2543" s="1">
        <v>5618</v>
      </c>
      <c r="B2543" s="1">
        <v>3015</v>
      </c>
      <c r="C2543" s="1" t="s">
        <v>14629</v>
      </c>
      <c r="E2543" s="1" t="s">
        <v>7753</v>
      </c>
    </row>
    <row r="2544" spans="1:5" x14ac:dyDescent="0.2">
      <c r="A2544" s="1">
        <v>5619</v>
      </c>
      <c r="B2544" s="1">
        <v>3015</v>
      </c>
      <c r="C2544" s="1" t="s">
        <v>14416</v>
      </c>
      <c r="E2544" s="1" t="s">
        <v>7753</v>
      </c>
    </row>
    <row r="2545" spans="1:5" x14ac:dyDescent="0.2">
      <c r="A2545" s="1">
        <v>5620</v>
      </c>
      <c r="B2545" s="1">
        <v>3015</v>
      </c>
      <c r="C2545" s="1" t="s">
        <v>6269</v>
      </c>
      <c r="E2545" s="1" t="s">
        <v>7753</v>
      </c>
    </row>
    <row r="2546" spans="1:5" x14ac:dyDescent="0.2">
      <c r="A2546" s="1">
        <v>5621</v>
      </c>
      <c r="B2546" s="1">
        <v>3015</v>
      </c>
      <c r="C2546" s="1" t="s">
        <v>14438</v>
      </c>
      <c r="E2546" s="1" t="s">
        <v>7753</v>
      </c>
    </row>
    <row r="2547" spans="1:5" x14ac:dyDescent="0.2">
      <c r="A2547" s="1">
        <v>5622</v>
      </c>
      <c r="B2547" s="1">
        <v>3015</v>
      </c>
      <c r="C2547" s="1" t="s">
        <v>15198</v>
      </c>
      <c r="E2547" s="1" t="s">
        <v>7753</v>
      </c>
    </row>
    <row r="2548" spans="1:5" x14ac:dyDescent="0.2">
      <c r="A2548" s="1">
        <v>5623</v>
      </c>
      <c r="B2548" s="1">
        <v>3015</v>
      </c>
      <c r="C2548" s="1" t="s">
        <v>14446</v>
      </c>
      <c r="E2548" s="1" t="s">
        <v>7753</v>
      </c>
    </row>
    <row r="2549" spans="1:5" x14ac:dyDescent="0.2">
      <c r="A2549" s="1">
        <v>5624</v>
      </c>
      <c r="B2549" s="1">
        <v>3015</v>
      </c>
      <c r="C2549" s="1" t="s">
        <v>14544</v>
      </c>
      <c r="E2549" s="1" t="s">
        <v>7753</v>
      </c>
    </row>
    <row r="2550" spans="1:5" x14ac:dyDescent="0.2">
      <c r="A2550" s="1">
        <v>5625</v>
      </c>
      <c r="B2550" s="1">
        <v>3015</v>
      </c>
      <c r="C2550" s="1" t="s">
        <v>5209</v>
      </c>
      <c r="E2550" s="1" t="s">
        <v>7753</v>
      </c>
    </row>
    <row r="2551" spans="1:5" x14ac:dyDescent="0.2">
      <c r="A2551" s="1">
        <v>5626</v>
      </c>
      <c r="B2551" s="1">
        <v>3015</v>
      </c>
      <c r="C2551" s="1" t="s">
        <v>2678</v>
      </c>
      <c r="E2551" s="1" t="s">
        <v>6513</v>
      </c>
    </row>
    <row r="2552" spans="1:5" x14ac:dyDescent="0.2">
      <c r="A2552" s="1">
        <v>5678</v>
      </c>
      <c r="B2552" s="1">
        <v>3015</v>
      </c>
      <c r="C2552" s="1" t="s">
        <v>14475</v>
      </c>
      <c r="E2552" s="1" t="s">
        <v>7754</v>
      </c>
    </row>
    <row r="2553" spans="1:5" x14ac:dyDescent="0.2">
      <c r="A2553" s="1">
        <v>5679</v>
      </c>
      <c r="B2553" s="1">
        <v>3015</v>
      </c>
      <c r="C2553" s="1" t="s">
        <v>14432</v>
      </c>
      <c r="E2553" s="1" t="s">
        <v>7754</v>
      </c>
    </row>
    <row r="2554" spans="1:5" x14ac:dyDescent="0.2">
      <c r="A2554" s="1">
        <v>5680</v>
      </c>
      <c r="B2554" s="1">
        <v>3015</v>
      </c>
      <c r="C2554" s="1" t="s">
        <v>14929</v>
      </c>
      <c r="E2554" s="1" t="s">
        <v>7754</v>
      </c>
    </row>
    <row r="2555" spans="1:5" x14ac:dyDescent="0.2">
      <c r="A2555" s="1">
        <v>5681</v>
      </c>
      <c r="B2555" s="1">
        <v>3015</v>
      </c>
      <c r="C2555" s="1" t="s">
        <v>588</v>
      </c>
      <c r="E2555" s="1" t="s">
        <v>7754</v>
      </c>
    </row>
    <row r="2556" spans="1:5" x14ac:dyDescent="0.2">
      <c r="A2556" s="1">
        <v>5682</v>
      </c>
      <c r="B2556" s="1">
        <v>3015</v>
      </c>
      <c r="C2556" s="1" t="s">
        <v>6251</v>
      </c>
      <c r="E2556" s="1" t="s">
        <v>7754</v>
      </c>
    </row>
    <row r="2557" spans="1:5" x14ac:dyDescent="0.2">
      <c r="A2557" s="1">
        <v>5683</v>
      </c>
      <c r="B2557" s="1">
        <v>3015</v>
      </c>
      <c r="C2557" s="1" t="s">
        <v>6278</v>
      </c>
      <c r="E2557" s="1" t="s">
        <v>7754</v>
      </c>
    </row>
    <row r="2558" spans="1:5" x14ac:dyDescent="0.2">
      <c r="A2558" s="1">
        <v>5684</v>
      </c>
      <c r="B2558" s="1">
        <v>3015</v>
      </c>
      <c r="C2558" s="1" t="s">
        <v>14851</v>
      </c>
      <c r="E2558" s="1" t="s">
        <v>7754</v>
      </c>
    </row>
    <row r="2559" spans="1:5" x14ac:dyDescent="0.2">
      <c r="A2559" s="1">
        <v>5685</v>
      </c>
      <c r="B2559" s="1">
        <v>3015</v>
      </c>
      <c r="C2559" s="1" t="s">
        <v>14630</v>
      </c>
      <c r="E2559" s="1" t="s">
        <v>7754</v>
      </c>
    </row>
    <row r="2560" spans="1:5" x14ac:dyDescent="0.2">
      <c r="A2560" s="1">
        <v>5686</v>
      </c>
      <c r="B2560" s="1">
        <v>3015</v>
      </c>
      <c r="C2560" s="1" t="s">
        <v>6274</v>
      </c>
      <c r="E2560" s="1" t="s">
        <v>7754</v>
      </c>
    </row>
    <row r="2561" spans="1:5" x14ac:dyDescent="0.2">
      <c r="A2561" s="1">
        <v>5687</v>
      </c>
      <c r="B2561" s="1">
        <v>3015</v>
      </c>
      <c r="C2561" s="1" t="s">
        <v>15210</v>
      </c>
      <c r="E2561" s="1" t="s">
        <v>7754</v>
      </c>
    </row>
    <row r="2562" spans="1:5" x14ac:dyDescent="0.2">
      <c r="A2562" s="1">
        <v>5688</v>
      </c>
      <c r="B2562" s="1">
        <v>3015</v>
      </c>
      <c r="C2562" s="1" t="s">
        <v>14446</v>
      </c>
      <c r="E2562" s="1" t="s">
        <v>7754</v>
      </c>
    </row>
    <row r="2563" spans="1:5" x14ac:dyDescent="0.2">
      <c r="A2563" s="1">
        <v>5689</v>
      </c>
      <c r="B2563" s="1">
        <v>3015</v>
      </c>
      <c r="C2563" s="1" t="s">
        <v>6290</v>
      </c>
      <c r="E2563" s="1" t="s">
        <v>7754</v>
      </c>
    </row>
    <row r="2564" spans="1:5" x14ac:dyDescent="0.2">
      <c r="A2564" s="1">
        <v>5690</v>
      </c>
      <c r="B2564" s="1">
        <v>3015</v>
      </c>
      <c r="C2564" s="1" t="s">
        <v>14623</v>
      </c>
      <c r="E2564" s="1" t="s">
        <v>7754</v>
      </c>
    </row>
    <row r="2565" spans="1:5" x14ac:dyDescent="0.2">
      <c r="A2565" s="1">
        <v>5691</v>
      </c>
      <c r="B2565" s="1">
        <v>3015</v>
      </c>
      <c r="C2565" s="1" t="s">
        <v>14633</v>
      </c>
      <c r="E2565" s="1" t="s">
        <v>7754</v>
      </c>
    </row>
    <row r="2566" spans="1:5" x14ac:dyDescent="0.2">
      <c r="A2566" s="1">
        <v>5692</v>
      </c>
      <c r="B2566" s="1">
        <v>3015</v>
      </c>
      <c r="C2566" s="1" t="s">
        <v>7078</v>
      </c>
      <c r="E2566" s="1" t="s">
        <v>7754</v>
      </c>
    </row>
    <row r="2567" spans="1:5" x14ac:dyDescent="0.2">
      <c r="A2567" s="1">
        <v>5693</v>
      </c>
      <c r="B2567" s="1">
        <v>3015</v>
      </c>
      <c r="C2567" s="1" t="s">
        <v>14618</v>
      </c>
      <c r="E2567" s="1" t="s">
        <v>7754</v>
      </c>
    </row>
    <row r="2568" spans="1:5" x14ac:dyDescent="0.2">
      <c r="A2568" s="1">
        <v>5694</v>
      </c>
      <c r="B2568" s="1">
        <v>3015</v>
      </c>
      <c r="C2568" s="1" t="s">
        <v>6292</v>
      </c>
      <c r="E2568" s="1" t="s">
        <v>7754</v>
      </c>
    </row>
    <row r="2569" spans="1:5" x14ac:dyDescent="0.2">
      <c r="A2569" s="1">
        <v>5695</v>
      </c>
      <c r="B2569" s="1">
        <v>3015</v>
      </c>
      <c r="C2569" s="1" t="s">
        <v>6268</v>
      </c>
      <c r="E2569" s="1" t="s">
        <v>7754</v>
      </c>
    </row>
    <row r="2570" spans="1:5" x14ac:dyDescent="0.2">
      <c r="A2570" s="1">
        <v>5696</v>
      </c>
      <c r="B2570" s="1">
        <v>3015</v>
      </c>
      <c r="C2570" s="1" t="s">
        <v>6269</v>
      </c>
      <c r="E2570" s="1" t="s">
        <v>7754</v>
      </c>
    </row>
    <row r="2571" spans="1:5" x14ac:dyDescent="0.2">
      <c r="A2571" s="1">
        <v>5697</v>
      </c>
      <c r="B2571" s="1">
        <v>3015</v>
      </c>
      <c r="C2571" s="1" t="s">
        <v>15234</v>
      </c>
      <c r="E2571" s="1" t="s">
        <v>7754</v>
      </c>
    </row>
    <row r="2572" spans="1:5" x14ac:dyDescent="0.2">
      <c r="A2572" s="1">
        <v>5698</v>
      </c>
      <c r="B2572" s="1">
        <v>3015</v>
      </c>
      <c r="C2572" s="1" t="s">
        <v>14416</v>
      </c>
      <c r="E2572" s="1" t="s">
        <v>7754</v>
      </c>
    </row>
    <row r="2573" spans="1:5" x14ac:dyDescent="0.2">
      <c r="A2573" s="1">
        <v>5699</v>
      </c>
      <c r="B2573" s="1">
        <v>3015</v>
      </c>
      <c r="C2573" s="1" t="s">
        <v>14853</v>
      </c>
      <c r="E2573" s="1" t="s">
        <v>7754</v>
      </c>
    </row>
    <row r="2574" spans="1:5" x14ac:dyDescent="0.2">
      <c r="A2574" s="1">
        <v>5700</v>
      </c>
      <c r="B2574" s="1">
        <v>3015</v>
      </c>
      <c r="C2574" s="1" t="s">
        <v>14576</v>
      </c>
      <c r="E2574" s="1" t="s">
        <v>7754</v>
      </c>
    </row>
    <row r="2575" spans="1:5" x14ac:dyDescent="0.2">
      <c r="A2575" s="1">
        <v>5701</v>
      </c>
      <c r="B2575" s="1">
        <v>3015</v>
      </c>
      <c r="C2575" s="1" t="s">
        <v>14415</v>
      </c>
      <c r="E2575" s="1" t="s">
        <v>7754</v>
      </c>
    </row>
    <row r="2576" spans="1:5" x14ac:dyDescent="0.2">
      <c r="A2576" s="1">
        <v>5702</v>
      </c>
      <c r="B2576" s="1">
        <v>3015</v>
      </c>
      <c r="C2576" s="1" t="s">
        <v>14640</v>
      </c>
      <c r="E2576" s="1" t="s">
        <v>7754</v>
      </c>
    </row>
    <row r="2577" spans="1:5" x14ac:dyDescent="0.2">
      <c r="A2577" s="1">
        <v>5703</v>
      </c>
      <c r="B2577" s="1">
        <v>3015</v>
      </c>
      <c r="C2577" s="1" t="s">
        <v>5209</v>
      </c>
      <c r="E2577" s="1" t="s">
        <v>7754</v>
      </c>
    </row>
    <row r="2578" spans="1:5" x14ac:dyDescent="0.2">
      <c r="A2578" s="1">
        <v>5704</v>
      </c>
      <c r="B2578" s="1">
        <v>3015</v>
      </c>
      <c r="C2578" s="1" t="s">
        <v>15198</v>
      </c>
      <c r="E2578" s="1" t="s">
        <v>7754</v>
      </c>
    </row>
    <row r="2579" spans="1:5" x14ac:dyDescent="0.2">
      <c r="A2579" s="1">
        <v>5705</v>
      </c>
      <c r="B2579" s="1">
        <v>3015</v>
      </c>
      <c r="C2579" s="1" t="s">
        <v>15213</v>
      </c>
      <c r="E2579" s="1" t="s">
        <v>7754</v>
      </c>
    </row>
    <row r="2580" spans="1:5" x14ac:dyDescent="0.2">
      <c r="A2580" s="1">
        <v>5706</v>
      </c>
      <c r="B2580" s="1">
        <v>3015</v>
      </c>
      <c r="C2580" s="1" t="s">
        <v>6263</v>
      </c>
      <c r="E2580" s="1" t="s">
        <v>7754</v>
      </c>
    </row>
    <row r="2581" spans="1:5" x14ac:dyDescent="0.2">
      <c r="A2581" s="1">
        <v>5707</v>
      </c>
      <c r="B2581" s="1">
        <v>3015</v>
      </c>
      <c r="C2581" s="1" t="s">
        <v>14506</v>
      </c>
      <c r="E2581" s="1" t="s">
        <v>7754</v>
      </c>
    </row>
    <row r="2582" spans="1:5" x14ac:dyDescent="0.2">
      <c r="A2582" s="1">
        <v>5708</v>
      </c>
      <c r="B2582" s="1">
        <v>3015</v>
      </c>
      <c r="C2582" s="1" t="s">
        <v>14838</v>
      </c>
      <c r="E2582" s="1" t="s">
        <v>7754</v>
      </c>
    </row>
    <row r="2583" spans="1:5" x14ac:dyDescent="0.2">
      <c r="A2583" s="1">
        <v>5709</v>
      </c>
      <c r="B2583" s="1">
        <v>3015</v>
      </c>
      <c r="C2583" s="1" t="s">
        <v>14637</v>
      </c>
      <c r="E2583" s="1" t="s">
        <v>7754</v>
      </c>
    </row>
    <row r="2584" spans="1:5" x14ac:dyDescent="0.2">
      <c r="A2584" s="1">
        <v>5710</v>
      </c>
      <c r="B2584" s="1">
        <v>3015</v>
      </c>
      <c r="C2584" s="1" t="s">
        <v>6266</v>
      </c>
      <c r="E2584" s="1" t="s">
        <v>7754</v>
      </c>
    </row>
    <row r="2585" spans="1:5" x14ac:dyDescent="0.2">
      <c r="A2585" s="1">
        <v>5711</v>
      </c>
      <c r="B2585" s="1">
        <v>3015</v>
      </c>
      <c r="C2585" s="1" t="s">
        <v>6252</v>
      </c>
      <c r="E2585" s="1" t="s">
        <v>7754</v>
      </c>
    </row>
    <row r="2586" spans="1:5" x14ac:dyDescent="0.2">
      <c r="A2586" s="1">
        <v>5712</v>
      </c>
      <c r="B2586" s="1">
        <v>3015</v>
      </c>
      <c r="C2586" s="1" t="s">
        <v>14633</v>
      </c>
      <c r="E2586" s="1" t="s">
        <v>7755</v>
      </c>
    </row>
    <row r="2587" spans="1:5" x14ac:dyDescent="0.2">
      <c r="A2587" s="1">
        <v>5713</v>
      </c>
      <c r="B2587" s="1">
        <v>3015</v>
      </c>
      <c r="C2587" s="1" t="s">
        <v>14446</v>
      </c>
      <c r="E2587" s="1" t="s">
        <v>7756</v>
      </c>
    </row>
    <row r="2588" spans="1:5" x14ac:dyDescent="0.2">
      <c r="A2588" s="1">
        <v>5714</v>
      </c>
      <c r="B2588" s="1">
        <v>3015</v>
      </c>
      <c r="C2588" s="1" t="s">
        <v>6269</v>
      </c>
      <c r="E2588" s="1" t="s">
        <v>7756</v>
      </c>
    </row>
    <row r="2589" spans="1:5" x14ac:dyDescent="0.2">
      <c r="A2589" s="1">
        <v>5715</v>
      </c>
      <c r="B2589" s="1">
        <v>3015</v>
      </c>
      <c r="C2589" s="1" t="s">
        <v>14522</v>
      </c>
      <c r="E2589" s="1" t="s">
        <v>7757</v>
      </c>
    </row>
    <row r="2590" spans="1:5" x14ac:dyDescent="0.2">
      <c r="A2590" s="1">
        <v>5716</v>
      </c>
      <c r="B2590" s="1">
        <v>3015</v>
      </c>
      <c r="C2590" s="1" t="s">
        <v>14438</v>
      </c>
      <c r="E2590" s="1" t="s">
        <v>7757</v>
      </c>
    </row>
    <row r="2591" spans="1:5" x14ac:dyDescent="0.2">
      <c r="A2591" s="1">
        <v>5717</v>
      </c>
      <c r="B2591" s="1">
        <v>3015</v>
      </c>
      <c r="C2591" s="1" t="s">
        <v>6269</v>
      </c>
      <c r="E2591" s="1" t="s">
        <v>7758</v>
      </c>
    </row>
    <row r="2592" spans="1:5" x14ac:dyDescent="0.2">
      <c r="A2592" s="1">
        <v>5718</v>
      </c>
      <c r="B2592" s="1">
        <v>3015</v>
      </c>
      <c r="C2592" s="1" t="s">
        <v>2678</v>
      </c>
      <c r="E2592" s="1" t="s">
        <v>7759</v>
      </c>
    </row>
    <row r="2593" spans="1:5" x14ac:dyDescent="0.2">
      <c r="A2593" s="1">
        <v>5719</v>
      </c>
      <c r="B2593" s="1">
        <v>3015</v>
      </c>
      <c r="C2593" s="1" t="s">
        <v>6228</v>
      </c>
      <c r="E2593" s="1" t="s">
        <v>7759</v>
      </c>
    </row>
    <row r="2594" spans="1:5" x14ac:dyDescent="0.2">
      <c r="A2594" s="1">
        <v>5720</v>
      </c>
      <c r="B2594" s="1">
        <v>3015</v>
      </c>
      <c r="C2594" s="1" t="s">
        <v>14510</v>
      </c>
      <c r="E2594" s="1" t="s">
        <v>7759</v>
      </c>
    </row>
    <row r="2595" spans="1:5" x14ac:dyDescent="0.2">
      <c r="A2595" s="1">
        <v>5721</v>
      </c>
      <c r="B2595" s="1">
        <v>3015</v>
      </c>
      <c r="C2595" s="1" t="s">
        <v>6274</v>
      </c>
      <c r="E2595" s="1" t="s">
        <v>7759</v>
      </c>
    </row>
    <row r="2596" spans="1:5" x14ac:dyDescent="0.2">
      <c r="A2596" s="1">
        <v>5722</v>
      </c>
      <c r="B2596" s="1">
        <v>3015</v>
      </c>
      <c r="C2596" s="1" t="s">
        <v>14446</v>
      </c>
      <c r="E2596" s="1" t="s">
        <v>7759</v>
      </c>
    </row>
    <row r="2597" spans="1:5" x14ac:dyDescent="0.2">
      <c r="A2597" s="1">
        <v>5723</v>
      </c>
      <c r="B2597" s="1">
        <v>3015</v>
      </c>
      <c r="C2597" s="1" t="s">
        <v>14618</v>
      </c>
      <c r="E2597" s="1" t="s">
        <v>7759</v>
      </c>
    </row>
    <row r="2598" spans="1:5" x14ac:dyDescent="0.2">
      <c r="A2598" s="1">
        <v>5724</v>
      </c>
      <c r="B2598" s="1">
        <v>3015</v>
      </c>
      <c r="C2598" s="1" t="s">
        <v>6228</v>
      </c>
      <c r="E2598" s="1" t="s">
        <v>7760</v>
      </c>
    </row>
    <row r="2599" spans="1:5" x14ac:dyDescent="0.2">
      <c r="A2599" s="1">
        <v>5725</v>
      </c>
      <c r="B2599" s="1">
        <v>3015</v>
      </c>
      <c r="C2599" s="1" t="s">
        <v>14446</v>
      </c>
      <c r="E2599" s="1" t="s">
        <v>7760</v>
      </c>
    </row>
    <row r="2600" spans="1:5" x14ac:dyDescent="0.2">
      <c r="A2600" s="1">
        <v>5726</v>
      </c>
      <c r="B2600" s="1">
        <v>3015</v>
      </c>
      <c r="C2600" s="1" t="s">
        <v>14446</v>
      </c>
      <c r="E2600" s="1" t="s">
        <v>7761</v>
      </c>
    </row>
    <row r="2601" spans="1:5" x14ac:dyDescent="0.2">
      <c r="A2601" s="1">
        <v>5727</v>
      </c>
      <c r="B2601" s="1">
        <v>3015</v>
      </c>
      <c r="C2601" s="1" t="s">
        <v>14438</v>
      </c>
      <c r="E2601" s="1" t="s">
        <v>7762</v>
      </c>
    </row>
    <row r="2602" spans="1:5" x14ac:dyDescent="0.2">
      <c r="A2602" s="1">
        <v>5728</v>
      </c>
      <c r="B2602" s="1">
        <v>3015</v>
      </c>
      <c r="C2602" s="1" t="s">
        <v>14633</v>
      </c>
      <c r="E2602" s="1" t="s">
        <v>7763</v>
      </c>
    </row>
    <row r="2603" spans="1:5" x14ac:dyDescent="0.2">
      <c r="A2603" s="1">
        <v>5729</v>
      </c>
      <c r="B2603" s="1">
        <v>3015</v>
      </c>
      <c r="C2603" s="1" t="s">
        <v>14446</v>
      </c>
      <c r="E2603" s="1" t="s">
        <v>7764</v>
      </c>
    </row>
    <row r="2604" spans="1:5" x14ac:dyDescent="0.2">
      <c r="A2604" s="1">
        <v>5730</v>
      </c>
      <c r="B2604" s="1">
        <v>3015</v>
      </c>
      <c r="C2604" s="1" t="s">
        <v>6268</v>
      </c>
      <c r="E2604" s="1" t="s">
        <v>7764</v>
      </c>
    </row>
    <row r="2605" spans="1:5" x14ac:dyDescent="0.2">
      <c r="A2605" s="1">
        <v>5731</v>
      </c>
      <c r="B2605" s="1">
        <v>3015</v>
      </c>
      <c r="C2605" s="1" t="s">
        <v>15195</v>
      </c>
      <c r="E2605" s="1" t="s">
        <v>7765</v>
      </c>
    </row>
    <row r="2606" spans="1:5" x14ac:dyDescent="0.2">
      <c r="A2606" s="1">
        <v>5732</v>
      </c>
      <c r="B2606" s="1">
        <v>3015</v>
      </c>
      <c r="C2606" s="1" t="s">
        <v>14438</v>
      </c>
      <c r="E2606" s="1" t="s">
        <v>7766</v>
      </c>
    </row>
    <row r="2607" spans="1:5" x14ac:dyDescent="0.2">
      <c r="A2607" s="1">
        <v>5733</v>
      </c>
      <c r="B2607" s="1">
        <v>3015</v>
      </c>
      <c r="C2607" s="1" t="s">
        <v>14742</v>
      </c>
      <c r="E2607" s="1" t="s">
        <v>7766</v>
      </c>
    </row>
    <row r="2608" spans="1:5" x14ac:dyDescent="0.2">
      <c r="A2608" s="1">
        <v>5734</v>
      </c>
      <c r="B2608" s="1">
        <v>3015</v>
      </c>
      <c r="C2608" s="1" t="s">
        <v>14446</v>
      </c>
      <c r="E2608" s="1" t="s">
        <v>7767</v>
      </c>
    </row>
    <row r="2609" spans="1:5" x14ac:dyDescent="0.2">
      <c r="A2609" s="1">
        <v>5735</v>
      </c>
      <c r="B2609" s="1">
        <v>3015</v>
      </c>
      <c r="C2609" s="1" t="s">
        <v>2678</v>
      </c>
      <c r="E2609" s="1" t="s">
        <v>7768</v>
      </c>
    </row>
    <row r="2610" spans="1:5" x14ac:dyDescent="0.2">
      <c r="A2610" s="1">
        <v>5736</v>
      </c>
      <c r="B2610" s="1">
        <v>3015</v>
      </c>
      <c r="C2610" s="1" t="s">
        <v>588</v>
      </c>
      <c r="E2610" s="1" t="s">
        <v>7768</v>
      </c>
    </row>
    <row r="2611" spans="1:5" x14ac:dyDescent="0.2">
      <c r="A2611" s="1">
        <v>5737</v>
      </c>
      <c r="B2611" s="1">
        <v>3015</v>
      </c>
      <c r="C2611" s="1" t="s">
        <v>6274</v>
      </c>
      <c r="E2611" s="1" t="s">
        <v>7768</v>
      </c>
    </row>
    <row r="2612" spans="1:5" x14ac:dyDescent="0.2">
      <c r="A2612" s="1">
        <v>5738</v>
      </c>
      <c r="B2612" s="1">
        <v>3015</v>
      </c>
      <c r="C2612" s="1" t="s">
        <v>14438</v>
      </c>
      <c r="E2612" s="1" t="s">
        <v>7768</v>
      </c>
    </row>
    <row r="2613" spans="1:5" x14ac:dyDescent="0.2">
      <c r="A2613" s="1">
        <v>5739</v>
      </c>
      <c r="B2613" s="1">
        <v>3015</v>
      </c>
      <c r="C2613" s="1" t="s">
        <v>5209</v>
      </c>
      <c r="E2613" s="1" t="s">
        <v>7768</v>
      </c>
    </row>
    <row r="2614" spans="1:5" x14ac:dyDescent="0.2">
      <c r="A2614" s="1">
        <v>5740</v>
      </c>
      <c r="B2614" s="1">
        <v>3015</v>
      </c>
      <c r="C2614" s="1" t="s">
        <v>14544</v>
      </c>
      <c r="E2614" s="1" t="s">
        <v>7768</v>
      </c>
    </row>
    <row r="2615" spans="1:5" x14ac:dyDescent="0.2">
      <c r="A2615" s="1">
        <v>5741</v>
      </c>
      <c r="B2615" s="1">
        <v>3015</v>
      </c>
      <c r="C2615" s="1" t="s">
        <v>1977</v>
      </c>
      <c r="E2615" s="1" t="s">
        <v>6531</v>
      </c>
    </row>
    <row r="2616" spans="1:5" x14ac:dyDescent="0.2">
      <c r="A2616" s="1">
        <v>5742</v>
      </c>
      <c r="B2616" s="1">
        <v>3015</v>
      </c>
      <c r="C2616" s="1" t="s">
        <v>15208</v>
      </c>
      <c r="E2616" s="1" t="s">
        <v>6531</v>
      </c>
    </row>
    <row r="2617" spans="1:5" x14ac:dyDescent="0.2">
      <c r="A2617" s="1">
        <v>5743</v>
      </c>
      <c r="B2617" s="1">
        <v>3015</v>
      </c>
      <c r="C2617" s="1" t="s">
        <v>6278</v>
      </c>
      <c r="E2617" s="1" t="s">
        <v>6531</v>
      </c>
    </row>
    <row r="2618" spans="1:5" x14ac:dyDescent="0.2">
      <c r="A2618" s="1">
        <v>5744</v>
      </c>
      <c r="B2618" s="1">
        <v>3015</v>
      </c>
      <c r="C2618" s="1" t="s">
        <v>14851</v>
      </c>
      <c r="E2618" s="1" t="s">
        <v>6531</v>
      </c>
    </row>
    <row r="2619" spans="1:5" x14ac:dyDescent="0.2">
      <c r="A2619" s="1">
        <v>5745</v>
      </c>
      <c r="B2619" s="1">
        <v>3015</v>
      </c>
      <c r="C2619" s="1" t="s">
        <v>14432</v>
      </c>
      <c r="E2619" s="1" t="s">
        <v>6531</v>
      </c>
    </row>
    <row r="2620" spans="1:5" x14ac:dyDescent="0.2">
      <c r="A2620" s="1">
        <v>5746</v>
      </c>
      <c r="B2620" s="1">
        <v>3015</v>
      </c>
      <c r="C2620" s="1" t="s">
        <v>14446</v>
      </c>
      <c r="E2620" s="1" t="s">
        <v>6531</v>
      </c>
    </row>
    <row r="2621" spans="1:5" x14ac:dyDescent="0.2">
      <c r="A2621" s="1">
        <v>5747</v>
      </c>
      <c r="B2621" s="1">
        <v>3015</v>
      </c>
      <c r="C2621" s="1" t="s">
        <v>6290</v>
      </c>
      <c r="E2621" s="1" t="s">
        <v>6531</v>
      </c>
    </row>
    <row r="2622" spans="1:5" x14ac:dyDescent="0.2">
      <c r="A2622" s="1">
        <v>5748</v>
      </c>
      <c r="B2622" s="1">
        <v>3015</v>
      </c>
      <c r="C2622" s="1" t="s">
        <v>14438</v>
      </c>
      <c r="E2622" s="1" t="s">
        <v>6531</v>
      </c>
    </row>
    <row r="2623" spans="1:5" x14ac:dyDescent="0.2">
      <c r="A2623" s="1">
        <v>5749</v>
      </c>
      <c r="B2623" s="1">
        <v>3015</v>
      </c>
      <c r="C2623" s="1" t="s">
        <v>6269</v>
      </c>
      <c r="E2623" s="1" t="s">
        <v>6531</v>
      </c>
    </row>
    <row r="2624" spans="1:5" x14ac:dyDescent="0.2">
      <c r="A2624" s="1">
        <v>5750</v>
      </c>
      <c r="B2624" s="1">
        <v>3015</v>
      </c>
      <c r="C2624" s="1" t="s">
        <v>15235</v>
      </c>
      <c r="E2624" s="1" t="s">
        <v>6531</v>
      </c>
    </row>
    <row r="2625" spans="1:5" x14ac:dyDescent="0.2">
      <c r="A2625" s="1">
        <v>5751</v>
      </c>
      <c r="B2625" s="1">
        <v>3015</v>
      </c>
      <c r="C2625" s="1" t="s">
        <v>15032</v>
      </c>
      <c r="E2625" s="1" t="s">
        <v>6531</v>
      </c>
    </row>
    <row r="2626" spans="1:5" x14ac:dyDescent="0.2">
      <c r="A2626" s="1">
        <v>5752</v>
      </c>
      <c r="B2626" s="1">
        <v>3015</v>
      </c>
      <c r="C2626" s="1" t="s">
        <v>14416</v>
      </c>
      <c r="E2626" s="1" t="s">
        <v>6531</v>
      </c>
    </row>
    <row r="2627" spans="1:5" x14ac:dyDescent="0.2">
      <c r="A2627" s="1">
        <v>5753</v>
      </c>
      <c r="B2627" s="1">
        <v>3015</v>
      </c>
      <c r="C2627" s="1" t="s">
        <v>14576</v>
      </c>
      <c r="E2627" s="1" t="s">
        <v>6531</v>
      </c>
    </row>
    <row r="2628" spans="1:5" x14ac:dyDescent="0.2">
      <c r="A2628" s="1">
        <v>5754</v>
      </c>
      <c r="B2628" s="1">
        <v>3015</v>
      </c>
      <c r="C2628" s="1" t="s">
        <v>14415</v>
      </c>
      <c r="E2628" s="1" t="s">
        <v>6531</v>
      </c>
    </row>
    <row r="2629" spans="1:5" x14ac:dyDescent="0.2">
      <c r="A2629" s="1">
        <v>5755</v>
      </c>
      <c r="B2629" s="1">
        <v>3015</v>
      </c>
      <c r="C2629" s="1" t="s">
        <v>14640</v>
      </c>
      <c r="E2629" s="1" t="s">
        <v>6531</v>
      </c>
    </row>
    <row r="2630" spans="1:5" x14ac:dyDescent="0.2">
      <c r="A2630" s="1">
        <v>5756</v>
      </c>
      <c r="B2630" s="1">
        <v>3015</v>
      </c>
      <c r="C2630" s="1" t="s">
        <v>5209</v>
      </c>
      <c r="E2630" s="1" t="s">
        <v>6531</v>
      </c>
    </row>
    <row r="2631" spans="1:5" x14ac:dyDescent="0.2">
      <c r="A2631" s="1">
        <v>5757</v>
      </c>
      <c r="B2631" s="1">
        <v>3015</v>
      </c>
      <c r="C2631" s="1" t="s">
        <v>15236</v>
      </c>
      <c r="E2631" s="1" t="s">
        <v>6531</v>
      </c>
    </row>
    <row r="2632" spans="1:5" x14ac:dyDescent="0.2">
      <c r="A2632" s="1">
        <v>5758</v>
      </c>
      <c r="B2632" s="1">
        <v>3015</v>
      </c>
      <c r="C2632" s="1" t="s">
        <v>6298</v>
      </c>
      <c r="E2632" s="1" t="s">
        <v>6531</v>
      </c>
    </row>
    <row r="2633" spans="1:5" x14ac:dyDescent="0.2">
      <c r="A2633" s="1">
        <v>5759</v>
      </c>
      <c r="B2633" s="1">
        <v>3015</v>
      </c>
      <c r="C2633" s="1" t="s">
        <v>14631</v>
      </c>
      <c r="E2633" s="1" t="s">
        <v>6531</v>
      </c>
    </row>
    <row r="2634" spans="1:5" x14ac:dyDescent="0.2">
      <c r="A2634" s="1">
        <v>5760</v>
      </c>
      <c r="B2634" s="1">
        <v>3015</v>
      </c>
      <c r="C2634" s="1" t="s">
        <v>6263</v>
      </c>
      <c r="E2634" s="1" t="s">
        <v>6531</v>
      </c>
    </row>
    <row r="2635" spans="1:5" x14ac:dyDescent="0.2">
      <c r="A2635" s="1">
        <v>5761</v>
      </c>
      <c r="B2635" s="1">
        <v>3015</v>
      </c>
      <c r="C2635" s="1" t="s">
        <v>14637</v>
      </c>
      <c r="E2635" s="1" t="s">
        <v>6531</v>
      </c>
    </row>
    <row r="2636" spans="1:5" x14ac:dyDescent="0.2">
      <c r="A2636" s="1">
        <v>6185</v>
      </c>
      <c r="B2636" s="1">
        <v>3015</v>
      </c>
      <c r="C2636" s="1" t="s">
        <v>14575</v>
      </c>
      <c r="E2636" s="1" t="s">
        <v>7784</v>
      </c>
    </row>
    <row r="2637" spans="1:5" x14ac:dyDescent="0.2">
      <c r="A2637" s="1">
        <v>6186</v>
      </c>
      <c r="B2637" s="1">
        <v>3015</v>
      </c>
      <c r="C2637" s="1" t="s">
        <v>14438</v>
      </c>
      <c r="E2637" s="1" t="s">
        <v>7784</v>
      </c>
    </row>
    <row r="2638" spans="1:5" x14ac:dyDescent="0.2">
      <c r="A2638" s="1">
        <v>6187</v>
      </c>
      <c r="B2638" s="1">
        <v>3015</v>
      </c>
      <c r="C2638" s="1" t="s">
        <v>14446</v>
      </c>
      <c r="E2638" s="1" t="s">
        <v>7785</v>
      </c>
    </row>
    <row r="2639" spans="1:5" x14ac:dyDescent="0.2">
      <c r="A2639" s="1">
        <v>6188</v>
      </c>
      <c r="B2639" s="1">
        <v>3015</v>
      </c>
      <c r="C2639" s="1" t="s">
        <v>14446</v>
      </c>
      <c r="E2639" s="1" t="s">
        <v>7786</v>
      </c>
    </row>
    <row r="2640" spans="1:5" x14ac:dyDescent="0.2">
      <c r="A2640" s="1">
        <v>6189</v>
      </c>
      <c r="B2640" s="1">
        <v>3015</v>
      </c>
      <c r="C2640" s="1" t="s">
        <v>5209</v>
      </c>
      <c r="E2640" s="1" t="s">
        <v>7787</v>
      </c>
    </row>
    <row r="2641" spans="1:5" x14ac:dyDescent="0.2">
      <c r="A2641" s="1">
        <v>6190</v>
      </c>
      <c r="B2641" s="1">
        <v>3015</v>
      </c>
      <c r="C2641" s="1" t="s">
        <v>15214</v>
      </c>
      <c r="E2641" s="1" t="s">
        <v>7787</v>
      </c>
    </row>
    <row r="2642" spans="1:5" x14ac:dyDescent="0.2">
      <c r="A2642" s="1">
        <v>6191</v>
      </c>
      <c r="B2642" s="1">
        <v>3015</v>
      </c>
      <c r="C2642" s="1" t="s">
        <v>14446</v>
      </c>
      <c r="E2642" s="1" t="s">
        <v>7787</v>
      </c>
    </row>
    <row r="2643" spans="1:5" x14ac:dyDescent="0.2">
      <c r="A2643" s="1">
        <v>6192</v>
      </c>
      <c r="B2643" s="1">
        <v>3015</v>
      </c>
      <c r="C2643" s="1" t="s">
        <v>14438</v>
      </c>
      <c r="E2643" s="1" t="s">
        <v>7787</v>
      </c>
    </row>
    <row r="2644" spans="1:5" x14ac:dyDescent="0.2">
      <c r="A2644" s="1">
        <v>6193</v>
      </c>
      <c r="B2644" s="1">
        <v>3015</v>
      </c>
      <c r="C2644" s="1" t="s">
        <v>14637</v>
      </c>
      <c r="E2644" s="1" t="s">
        <v>7787</v>
      </c>
    </row>
    <row r="2645" spans="1:5" x14ac:dyDescent="0.2">
      <c r="A2645" s="1">
        <v>6194</v>
      </c>
      <c r="B2645" s="1">
        <v>3015</v>
      </c>
      <c r="C2645" s="1" t="s">
        <v>14633</v>
      </c>
      <c r="E2645" s="1" t="s">
        <v>7787</v>
      </c>
    </row>
    <row r="2646" spans="1:5" x14ac:dyDescent="0.2">
      <c r="A2646" s="1">
        <v>6195</v>
      </c>
      <c r="B2646" s="1">
        <v>3015</v>
      </c>
      <c r="C2646" s="1" t="s">
        <v>14446</v>
      </c>
      <c r="E2646" s="1" t="s">
        <v>7788</v>
      </c>
    </row>
    <row r="2647" spans="1:5" x14ac:dyDescent="0.2">
      <c r="A2647" s="1">
        <v>6196</v>
      </c>
      <c r="B2647" s="1">
        <v>3015</v>
      </c>
      <c r="C2647" s="1" t="s">
        <v>14618</v>
      </c>
      <c r="E2647" s="1" t="s">
        <v>7788</v>
      </c>
    </row>
    <row r="2648" spans="1:5" x14ac:dyDescent="0.2">
      <c r="A2648" s="1">
        <v>6197</v>
      </c>
      <c r="B2648" s="1">
        <v>3015</v>
      </c>
      <c r="C2648" s="1" t="s">
        <v>6240</v>
      </c>
      <c r="E2648" s="1" t="s">
        <v>7789</v>
      </c>
    </row>
    <row r="2649" spans="1:5" x14ac:dyDescent="0.2">
      <c r="A2649" s="1">
        <v>6198</v>
      </c>
      <c r="B2649" s="1">
        <v>3015</v>
      </c>
      <c r="C2649" s="1" t="s">
        <v>6269</v>
      </c>
      <c r="E2649" s="1" t="s">
        <v>7789</v>
      </c>
    </row>
    <row r="2650" spans="1:5" x14ac:dyDescent="0.2">
      <c r="A2650" s="1">
        <v>6199</v>
      </c>
      <c r="B2650" s="1">
        <v>3015</v>
      </c>
      <c r="C2650" s="1" t="s">
        <v>14446</v>
      </c>
      <c r="E2650" s="1" t="s">
        <v>7790</v>
      </c>
    </row>
    <row r="2651" spans="1:5" x14ac:dyDescent="0.2">
      <c r="A2651" s="1">
        <v>6200</v>
      </c>
      <c r="B2651" s="1">
        <v>3015</v>
      </c>
      <c r="C2651" s="1" t="s">
        <v>14438</v>
      </c>
      <c r="E2651" s="1" t="s">
        <v>7791</v>
      </c>
    </row>
    <row r="2652" spans="1:5" x14ac:dyDescent="0.2">
      <c r="A2652" s="1">
        <v>6201</v>
      </c>
      <c r="B2652" s="1">
        <v>3015</v>
      </c>
      <c r="C2652" s="1" t="s">
        <v>14446</v>
      </c>
      <c r="E2652" s="1" t="s">
        <v>7792</v>
      </c>
    </row>
    <row r="2653" spans="1:5" x14ac:dyDescent="0.2">
      <c r="A2653" s="1">
        <v>6202</v>
      </c>
      <c r="B2653" s="1">
        <v>3015</v>
      </c>
      <c r="C2653" s="1" t="s">
        <v>14633</v>
      </c>
      <c r="E2653" s="1" t="s">
        <v>7793</v>
      </c>
    </row>
    <row r="2654" spans="1:5" x14ac:dyDescent="0.2">
      <c r="A2654" s="1">
        <v>6203</v>
      </c>
      <c r="B2654" s="1">
        <v>3015</v>
      </c>
      <c r="C2654" s="1" t="s">
        <v>5209</v>
      </c>
      <c r="E2654" s="1" t="s">
        <v>7793</v>
      </c>
    </row>
    <row r="2655" spans="1:5" x14ac:dyDescent="0.2">
      <c r="A2655" s="1">
        <v>6204</v>
      </c>
      <c r="B2655" s="1">
        <v>3015</v>
      </c>
      <c r="C2655" s="1" t="s">
        <v>14446</v>
      </c>
      <c r="E2655" s="1" t="s">
        <v>7794</v>
      </c>
    </row>
    <row r="2656" spans="1:5" x14ac:dyDescent="0.2">
      <c r="A2656" s="1">
        <v>6205</v>
      </c>
      <c r="B2656" s="1">
        <v>3015</v>
      </c>
      <c r="C2656" s="1" t="s">
        <v>14834</v>
      </c>
      <c r="E2656" s="1" t="s">
        <v>7795</v>
      </c>
    </row>
    <row r="2657" spans="1:5" x14ac:dyDescent="0.2">
      <c r="A2657" s="1">
        <v>6206</v>
      </c>
      <c r="B2657" s="1">
        <v>3015</v>
      </c>
      <c r="C2657" s="1" t="s">
        <v>14446</v>
      </c>
      <c r="E2657" s="1" t="s">
        <v>7796</v>
      </c>
    </row>
    <row r="2658" spans="1:5" x14ac:dyDescent="0.2">
      <c r="A2658" s="1">
        <v>6207</v>
      </c>
      <c r="B2658" s="1">
        <v>3015</v>
      </c>
      <c r="C2658" s="1" t="s">
        <v>14645</v>
      </c>
      <c r="E2658" s="1" t="s">
        <v>7796</v>
      </c>
    </row>
    <row r="2659" spans="1:5" x14ac:dyDescent="0.2">
      <c r="A2659" s="1">
        <v>6208</v>
      </c>
      <c r="B2659" s="1">
        <v>3015</v>
      </c>
      <c r="C2659" s="1" t="s">
        <v>14446</v>
      </c>
      <c r="E2659" s="1" t="s">
        <v>7797</v>
      </c>
    </row>
    <row r="2660" spans="1:5" x14ac:dyDescent="0.2">
      <c r="A2660" s="1">
        <v>6209</v>
      </c>
      <c r="B2660" s="1">
        <v>3015</v>
      </c>
      <c r="C2660" s="1" t="s">
        <v>14446</v>
      </c>
      <c r="E2660" s="1" t="s">
        <v>7798</v>
      </c>
    </row>
    <row r="2661" spans="1:5" x14ac:dyDescent="0.2">
      <c r="A2661" s="1">
        <v>6210</v>
      </c>
      <c r="B2661" s="1">
        <v>3015</v>
      </c>
      <c r="C2661" s="1" t="s">
        <v>14438</v>
      </c>
      <c r="E2661" s="1" t="s">
        <v>7798</v>
      </c>
    </row>
    <row r="2662" spans="1:5" x14ac:dyDescent="0.2">
      <c r="A2662" s="1">
        <v>6211</v>
      </c>
      <c r="B2662" s="1">
        <v>3015</v>
      </c>
      <c r="C2662" s="1" t="s">
        <v>14438</v>
      </c>
      <c r="E2662" s="1" t="s">
        <v>7799</v>
      </c>
    </row>
    <row r="2663" spans="1:5" x14ac:dyDescent="0.2">
      <c r="A2663" s="1">
        <v>6212</v>
      </c>
      <c r="B2663" s="1">
        <v>3015</v>
      </c>
      <c r="C2663" s="1" t="s">
        <v>6269</v>
      </c>
      <c r="E2663" s="1" t="s">
        <v>7799</v>
      </c>
    </row>
    <row r="2664" spans="1:5" x14ac:dyDescent="0.2">
      <c r="A2664" s="1">
        <v>6213</v>
      </c>
      <c r="B2664" s="1">
        <v>3015</v>
      </c>
      <c r="C2664" s="1" t="s">
        <v>5209</v>
      </c>
      <c r="E2664" s="1" t="s">
        <v>7799</v>
      </c>
    </row>
    <row r="2665" spans="1:5" x14ac:dyDescent="0.2">
      <c r="A2665" s="1">
        <v>6214</v>
      </c>
      <c r="B2665" s="1">
        <v>3015</v>
      </c>
      <c r="C2665" s="1" t="s">
        <v>14637</v>
      </c>
      <c r="E2665" s="1" t="s">
        <v>7799</v>
      </c>
    </row>
    <row r="2666" spans="1:5" x14ac:dyDescent="0.2">
      <c r="A2666" s="1">
        <v>6215</v>
      </c>
      <c r="B2666" s="1">
        <v>3015</v>
      </c>
      <c r="C2666" s="1" t="s">
        <v>6228</v>
      </c>
      <c r="E2666" s="1" t="s">
        <v>7800</v>
      </c>
    </row>
    <row r="2667" spans="1:5" x14ac:dyDescent="0.2">
      <c r="A2667" s="1">
        <v>6216</v>
      </c>
      <c r="B2667" s="1">
        <v>3015</v>
      </c>
      <c r="C2667" s="1" t="s">
        <v>14576</v>
      </c>
      <c r="E2667" s="1" t="s">
        <v>7800</v>
      </c>
    </row>
    <row r="2668" spans="1:5" x14ac:dyDescent="0.2">
      <c r="A2668" s="1">
        <v>6217</v>
      </c>
      <c r="B2668" s="1">
        <v>3015</v>
      </c>
      <c r="C2668" s="1" t="s">
        <v>14446</v>
      </c>
      <c r="E2668" s="1" t="s">
        <v>7801</v>
      </c>
    </row>
    <row r="2669" spans="1:5" x14ac:dyDescent="0.2">
      <c r="A2669" s="1">
        <v>6218</v>
      </c>
      <c r="B2669" s="1">
        <v>3015</v>
      </c>
      <c r="C2669" s="1" t="s">
        <v>6228</v>
      </c>
      <c r="E2669" s="1" t="s">
        <v>7802</v>
      </c>
    </row>
    <row r="2670" spans="1:5" x14ac:dyDescent="0.2">
      <c r="A2670" s="1">
        <v>6219</v>
      </c>
      <c r="B2670" s="1">
        <v>3015</v>
      </c>
      <c r="C2670" s="1" t="s">
        <v>14432</v>
      </c>
      <c r="E2670" s="1" t="s">
        <v>7802</v>
      </c>
    </row>
    <row r="2671" spans="1:5" x14ac:dyDescent="0.2">
      <c r="A2671" s="1">
        <v>6220</v>
      </c>
      <c r="B2671" s="1">
        <v>3015</v>
      </c>
      <c r="C2671" s="1" t="s">
        <v>14703</v>
      </c>
      <c r="E2671" s="1" t="s">
        <v>7803</v>
      </c>
    </row>
    <row r="2672" spans="1:5" x14ac:dyDescent="0.2">
      <c r="A2672" s="1">
        <v>6221</v>
      </c>
      <c r="B2672" s="1">
        <v>3015</v>
      </c>
      <c r="C2672" s="1" t="s">
        <v>14416</v>
      </c>
      <c r="E2672" s="1" t="s">
        <v>7804</v>
      </c>
    </row>
    <row r="2673" spans="1:5" x14ac:dyDescent="0.2">
      <c r="A2673" s="1">
        <v>6222</v>
      </c>
      <c r="B2673" s="1">
        <v>3015</v>
      </c>
      <c r="C2673" s="1" t="s">
        <v>14633</v>
      </c>
      <c r="E2673" s="1" t="s">
        <v>7805</v>
      </c>
    </row>
    <row r="2674" spans="1:5" x14ac:dyDescent="0.2">
      <c r="A2674" s="1">
        <v>6223</v>
      </c>
      <c r="B2674" s="1">
        <v>3015</v>
      </c>
      <c r="C2674" s="1" t="s">
        <v>14446</v>
      </c>
      <c r="E2674" s="1" t="s">
        <v>7806</v>
      </c>
    </row>
    <row r="2675" spans="1:5" x14ac:dyDescent="0.2">
      <c r="A2675" s="1">
        <v>6224</v>
      </c>
      <c r="B2675" s="1">
        <v>3015</v>
      </c>
      <c r="C2675" s="1" t="s">
        <v>14446</v>
      </c>
      <c r="E2675" s="1" t="s">
        <v>7807</v>
      </c>
    </row>
    <row r="2676" spans="1:5" x14ac:dyDescent="0.2">
      <c r="A2676" s="1">
        <v>6225</v>
      </c>
      <c r="B2676" s="1">
        <v>3015</v>
      </c>
      <c r="C2676" s="1" t="s">
        <v>6274</v>
      </c>
      <c r="E2676" s="1" t="s">
        <v>7808</v>
      </c>
    </row>
    <row r="2677" spans="1:5" x14ac:dyDescent="0.2">
      <c r="A2677" s="1">
        <v>6226</v>
      </c>
      <c r="B2677" s="1">
        <v>3015</v>
      </c>
      <c r="C2677" s="1" t="s">
        <v>14416</v>
      </c>
      <c r="E2677" s="1" t="s">
        <v>7808</v>
      </c>
    </row>
    <row r="2678" spans="1:5" x14ac:dyDescent="0.2">
      <c r="A2678" s="1">
        <v>6227</v>
      </c>
      <c r="B2678" s="1">
        <v>3015</v>
      </c>
      <c r="C2678" s="1" t="s">
        <v>5209</v>
      </c>
      <c r="E2678" s="1" t="s">
        <v>7808</v>
      </c>
    </row>
    <row r="2679" spans="1:5" x14ac:dyDescent="0.2">
      <c r="A2679" s="1">
        <v>6228</v>
      </c>
      <c r="B2679" s="1">
        <v>3015</v>
      </c>
      <c r="C2679" s="1" t="s">
        <v>14446</v>
      </c>
      <c r="E2679" s="1" t="s">
        <v>7809</v>
      </c>
    </row>
    <row r="2680" spans="1:5" x14ac:dyDescent="0.2">
      <c r="A2680" s="1">
        <v>6229</v>
      </c>
      <c r="B2680" s="1">
        <v>3015</v>
      </c>
      <c r="C2680" s="1" t="s">
        <v>14438</v>
      </c>
      <c r="E2680" s="1" t="s">
        <v>7810</v>
      </c>
    </row>
    <row r="2681" spans="1:5" x14ac:dyDescent="0.2">
      <c r="A2681" s="1">
        <v>6230</v>
      </c>
      <c r="B2681" s="1">
        <v>3015</v>
      </c>
      <c r="C2681" s="1" t="s">
        <v>6269</v>
      </c>
      <c r="E2681" s="1" t="s">
        <v>7810</v>
      </c>
    </row>
    <row r="2682" spans="1:5" x14ac:dyDescent="0.2">
      <c r="A2682" s="1">
        <v>6231</v>
      </c>
      <c r="B2682" s="1">
        <v>3015</v>
      </c>
      <c r="C2682" s="1" t="s">
        <v>6274</v>
      </c>
      <c r="E2682" s="1" t="s">
        <v>7811</v>
      </c>
    </row>
    <row r="2683" spans="1:5" x14ac:dyDescent="0.2">
      <c r="A2683" s="1">
        <v>6232</v>
      </c>
      <c r="B2683" s="1">
        <v>3015</v>
      </c>
      <c r="C2683" s="1" t="s">
        <v>14446</v>
      </c>
      <c r="E2683" s="1" t="s">
        <v>7812</v>
      </c>
    </row>
    <row r="2684" spans="1:5" x14ac:dyDescent="0.2">
      <c r="A2684" s="1">
        <v>6233</v>
      </c>
      <c r="B2684" s="1">
        <v>3015</v>
      </c>
      <c r="C2684" s="1" t="s">
        <v>14416</v>
      </c>
      <c r="E2684" s="1" t="s">
        <v>7813</v>
      </c>
    </row>
    <row r="2685" spans="1:5" x14ac:dyDescent="0.2">
      <c r="A2685" s="1">
        <v>6234</v>
      </c>
      <c r="B2685" s="1">
        <v>3015</v>
      </c>
      <c r="C2685" s="1" t="s">
        <v>588</v>
      </c>
      <c r="E2685" s="1" t="s">
        <v>7814</v>
      </c>
    </row>
    <row r="2686" spans="1:5" x14ac:dyDescent="0.2">
      <c r="A2686" s="1">
        <v>6235</v>
      </c>
      <c r="B2686" s="1">
        <v>3015</v>
      </c>
      <c r="C2686" s="1" t="s">
        <v>14446</v>
      </c>
      <c r="E2686" s="1" t="s">
        <v>7815</v>
      </c>
    </row>
    <row r="2687" spans="1:5" x14ac:dyDescent="0.2">
      <c r="A2687" s="1">
        <v>6236</v>
      </c>
      <c r="B2687" s="1">
        <v>3015</v>
      </c>
      <c r="C2687" s="1" t="s">
        <v>6274</v>
      </c>
      <c r="E2687" s="1" t="s">
        <v>7816</v>
      </c>
    </row>
    <row r="2688" spans="1:5" x14ac:dyDescent="0.2">
      <c r="A2688" s="1">
        <v>6237</v>
      </c>
      <c r="B2688" s="1">
        <v>3015</v>
      </c>
      <c r="C2688" s="1" t="s">
        <v>14633</v>
      </c>
      <c r="E2688" s="1" t="s">
        <v>7816</v>
      </c>
    </row>
    <row r="2689" spans="1:5" x14ac:dyDescent="0.2">
      <c r="A2689" s="1">
        <v>6238</v>
      </c>
      <c r="B2689" s="1">
        <v>3015</v>
      </c>
      <c r="C2689" s="1" t="s">
        <v>14416</v>
      </c>
      <c r="E2689" s="1" t="s">
        <v>7816</v>
      </c>
    </row>
    <row r="2690" spans="1:5" x14ac:dyDescent="0.2">
      <c r="A2690" s="1">
        <v>6239</v>
      </c>
      <c r="B2690" s="1">
        <v>3015</v>
      </c>
      <c r="C2690" s="1" t="s">
        <v>14446</v>
      </c>
      <c r="E2690" s="1" t="s">
        <v>7817</v>
      </c>
    </row>
    <row r="2691" spans="1:5" x14ac:dyDescent="0.2">
      <c r="A2691" s="1">
        <v>6240</v>
      </c>
      <c r="B2691" s="1">
        <v>3015</v>
      </c>
      <c r="C2691" s="1" t="s">
        <v>14446</v>
      </c>
      <c r="E2691" s="1" t="s">
        <v>7818</v>
      </c>
    </row>
    <row r="2692" spans="1:5" x14ac:dyDescent="0.2">
      <c r="A2692" s="1">
        <v>6241</v>
      </c>
      <c r="B2692" s="1">
        <v>3015</v>
      </c>
      <c r="C2692" s="1" t="s">
        <v>6227</v>
      </c>
      <c r="E2692" s="1" t="s">
        <v>7819</v>
      </c>
    </row>
    <row r="2693" spans="1:5" x14ac:dyDescent="0.2">
      <c r="A2693" s="1">
        <v>6242</v>
      </c>
      <c r="B2693" s="1">
        <v>3015</v>
      </c>
      <c r="C2693" s="1" t="s">
        <v>2678</v>
      </c>
      <c r="E2693" s="1" t="s">
        <v>7820</v>
      </c>
    </row>
    <row r="2694" spans="1:5" x14ac:dyDescent="0.2">
      <c r="A2694" s="1">
        <v>6243</v>
      </c>
      <c r="B2694" s="1">
        <v>3015</v>
      </c>
      <c r="C2694" s="1" t="s">
        <v>6236</v>
      </c>
      <c r="E2694" s="1" t="s">
        <v>7820</v>
      </c>
    </row>
    <row r="2695" spans="1:5" x14ac:dyDescent="0.2">
      <c r="A2695" s="1">
        <v>6244</v>
      </c>
      <c r="B2695" s="1">
        <v>3015</v>
      </c>
      <c r="C2695" s="1" t="s">
        <v>6269</v>
      </c>
      <c r="E2695" s="1" t="s">
        <v>7820</v>
      </c>
    </row>
    <row r="2696" spans="1:5" x14ac:dyDescent="0.2">
      <c r="A2696" s="1">
        <v>6245</v>
      </c>
      <c r="B2696" s="1">
        <v>3015</v>
      </c>
      <c r="C2696" s="1" t="s">
        <v>5209</v>
      </c>
      <c r="E2696" s="1" t="s">
        <v>7820</v>
      </c>
    </row>
    <row r="2697" spans="1:5" x14ac:dyDescent="0.2">
      <c r="A2697" s="1">
        <v>6246</v>
      </c>
      <c r="B2697" s="1">
        <v>3015</v>
      </c>
      <c r="C2697" s="1" t="s">
        <v>14637</v>
      </c>
      <c r="E2697" s="1" t="s">
        <v>7820</v>
      </c>
    </row>
    <row r="2698" spans="1:5" x14ac:dyDescent="0.2">
      <c r="A2698" s="1">
        <v>6247</v>
      </c>
      <c r="B2698" s="1">
        <v>3015</v>
      </c>
      <c r="C2698" s="1" t="s">
        <v>15050</v>
      </c>
      <c r="E2698" s="1" t="s">
        <v>7820</v>
      </c>
    </row>
    <row r="2699" spans="1:5" x14ac:dyDescent="0.2">
      <c r="A2699" s="1">
        <v>6248</v>
      </c>
      <c r="B2699" s="1">
        <v>3015</v>
      </c>
      <c r="C2699" s="1" t="s">
        <v>2678</v>
      </c>
      <c r="E2699" s="1" t="s">
        <v>7821</v>
      </c>
    </row>
    <row r="2700" spans="1:5" x14ac:dyDescent="0.2">
      <c r="A2700" s="1">
        <v>6249</v>
      </c>
      <c r="B2700" s="1">
        <v>3015</v>
      </c>
      <c r="C2700" s="1" t="s">
        <v>6274</v>
      </c>
      <c r="E2700" s="1" t="s">
        <v>7821</v>
      </c>
    </row>
    <row r="2701" spans="1:5" x14ac:dyDescent="0.2">
      <c r="A2701" s="1">
        <v>6250</v>
      </c>
      <c r="B2701" s="1">
        <v>3015</v>
      </c>
      <c r="C2701" s="1" t="s">
        <v>14446</v>
      </c>
      <c r="E2701" s="1" t="s">
        <v>7822</v>
      </c>
    </row>
    <row r="2702" spans="1:5" x14ac:dyDescent="0.2">
      <c r="A2702" s="1">
        <v>6251</v>
      </c>
      <c r="B2702" s="1">
        <v>3015</v>
      </c>
      <c r="C2702" s="1" t="s">
        <v>14446</v>
      </c>
      <c r="E2702" s="1" t="s">
        <v>7823</v>
      </c>
    </row>
    <row r="2703" spans="1:5" x14ac:dyDescent="0.2">
      <c r="A2703" s="1">
        <v>6252</v>
      </c>
      <c r="B2703" s="1">
        <v>3015</v>
      </c>
      <c r="C2703" s="1" t="s">
        <v>14446</v>
      </c>
      <c r="E2703" s="1" t="s">
        <v>7824</v>
      </c>
    </row>
    <row r="2704" spans="1:5" x14ac:dyDescent="0.2">
      <c r="A2704" s="1">
        <v>6253</v>
      </c>
      <c r="B2704" s="1">
        <v>3015</v>
      </c>
      <c r="C2704" s="1" t="s">
        <v>5209</v>
      </c>
      <c r="E2704" s="1" t="s">
        <v>7824</v>
      </c>
    </row>
    <row r="2705" spans="1:5" x14ac:dyDescent="0.2">
      <c r="A2705" s="1">
        <v>6254</v>
      </c>
      <c r="B2705" s="1">
        <v>3015</v>
      </c>
      <c r="C2705" s="1" t="s">
        <v>14446</v>
      </c>
      <c r="E2705" s="1" t="s">
        <v>7825</v>
      </c>
    </row>
    <row r="2706" spans="1:5" x14ac:dyDescent="0.2">
      <c r="A2706" s="1">
        <v>6255</v>
      </c>
      <c r="B2706" s="1">
        <v>3015</v>
      </c>
      <c r="C2706" s="1" t="s">
        <v>6269</v>
      </c>
      <c r="E2706" s="1" t="s">
        <v>7826</v>
      </c>
    </row>
    <row r="2707" spans="1:5" x14ac:dyDescent="0.2">
      <c r="A2707" s="1">
        <v>6256</v>
      </c>
      <c r="B2707" s="1">
        <v>3015</v>
      </c>
      <c r="C2707" s="1" t="s">
        <v>14637</v>
      </c>
      <c r="E2707" s="1" t="s">
        <v>7826</v>
      </c>
    </row>
    <row r="2708" spans="1:5" x14ac:dyDescent="0.2">
      <c r="A2708" s="1">
        <v>6257</v>
      </c>
      <c r="B2708" s="1">
        <v>3015</v>
      </c>
      <c r="C2708" s="1" t="s">
        <v>14776</v>
      </c>
      <c r="E2708" s="1" t="s">
        <v>7826</v>
      </c>
    </row>
    <row r="2709" spans="1:5" x14ac:dyDescent="0.2">
      <c r="A2709" s="1">
        <v>6258</v>
      </c>
      <c r="B2709" s="1">
        <v>3015</v>
      </c>
      <c r="C2709" s="1" t="s">
        <v>14446</v>
      </c>
      <c r="E2709" s="1" t="s">
        <v>7827</v>
      </c>
    </row>
    <row r="2710" spans="1:5" x14ac:dyDescent="0.2">
      <c r="A2710" s="1">
        <v>6259</v>
      </c>
      <c r="B2710" s="1">
        <v>3015</v>
      </c>
      <c r="C2710" s="1" t="s">
        <v>5209</v>
      </c>
      <c r="E2710" s="1" t="s">
        <v>7827</v>
      </c>
    </row>
    <row r="2711" spans="1:5" x14ac:dyDescent="0.2">
      <c r="A2711" s="1">
        <v>6260</v>
      </c>
      <c r="B2711" s="1">
        <v>3015</v>
      </c>
      <c r="C2711" s="1" t="s">
        <v>15193</v>
      </c>
      <c r="E2711" s="1" t="s">
        <v>7827</v>
      </c>
    </row>
    <row r="2712" spans="1:5" x14ac:dyDescent="0.2">
      <c r="A2712" s="1">
        <v>6261</v>
      </c>
      <c r="B2712" s="1">
        <v>3015</v>
      </c>
      <c r="C2712" s="1" t="s">
        <v>14446</v>
      </c>
      <c r="E2712" s="1" t="s">
        <v>7828</v>
      </c>
    </row>
    <row r="2713" spans="1:5" x14ac:dyDescent="0.2">
      <c r="A2713" s="1">
        <v>6262</v>
      </c>
      <c r="B2713" s="1">
        <v>3015</v>
      </c>
      <c r="C2713" s="1" t="s">
        <v>14446</v>
      </c>
      <c r="E2713" s="1" t="s">
        <v>7829</v>
      </c>
    </row>
    <row r="2714" spans="1:5" x14ac:dyDescent="0.2">
      <c r="A2714" s="1">
        <v>6263</v>
      </c>
      <c r="B2714" s="1">
        <v>3015</v>
      </c>
      <c r="C2714" s="1" t="s">
        <v>2678</v>
      </c>
      <c r="E2714" s="1" t="s">
        <v>7830</v>
      </c>
    </row>
    <row r="2715" spans="1:5" x14ac:dyDescent="0.2">
      <c r="A2715" s="1">
        <v>6264</v>
      </c>
      <c r="B2715" s="1">
        <v>3015</v>
      </c>
      <c r="C2715" s="1" t="s">
        <v>14438</v>
      </c>
      <c r="E2715" s="1" t="s">
        <v>7831</v>
      </c>
    </row>
    <row r="2716" spans="1:5" x14ac:dyDescent="0.2">
      <c r="A2716" s="1">
        <v>6265</v>
      </c>
      <c r="B2716" s="1">
        <v>3015</v>
      </c>
      <c r="C2716" s="1" t="s">
        <v>15284</v>
      </c>
      <c r="E2716" s="1" t="s">
        <v>7831</v>
      </c>
    </row>
    <row r="2717" spans="1:5" x14ac:dyDescent="0.2">
      <c r="A2717" s="1">
        <v>6266</v>
      </c>
      <c r="B2717" s="1">
        <v>3015</v>
      </c>
      <c r="C2717" s="1" t="s">
        <v>14446</v>
      </c>
      <c r="E2717" s="1" t="s">
        <v>7832</v>
      </c>
    </row>
    <row r="2718" spans="1:5" x14ac:dyDescent="0.2">
      <c r="A2718" s="1">
        <v>6267</v>
      </c>
      <c r="B2718" s="1">
        <v>3015</v>
      </c>
      <c r="C2718" s="1" t="s">
        <v>14446</v>
      </c>
      <c r="E2718" s="1" t="s">
        <v>7833</v>
      </c>
    </row>
    <row r="2719" spans="1:5" x14ac:dyDescent="0.2">
      <c r="A2719" s="1">
        <v>6269</v>
      </c>
      <c r="B2719" s="1">
        <v>3015</v>
      </c>
      <c r="C2719" s="1" t="s">
        <v>14446</v>
      </c>
      <c r="E2719" s="1" t="s">
        <v>7834</v>
      </c>
    </row>
    <row r="2720" spans="1:5" x14ac:dyDescent="0.2">
      <c r="A2720" s="1">
        <v>6270</v>
      </c>
      <c r="B2720" s="1">
        <v>3015</v>
      </c>
      <c r="C2720" s="1" t="s">
        <v>588</v>
      </c>
      <c r="E2720" s="1" t="s">
        <v>7834</v>
      </c>
    </row>
    <row r="2721" spans="1:5" x14ac:dyDescent="0.2">
      <c r="A2721" s="1">
        <v>6271</v>
      </c>
      <c r="B2721" s="1">
        <v>3015</v>
      </c>
      <c r="C2721" s="1" t="s">
        <v>14432</v>
      </c>
      <c r="E2721" s="1" t="s">
        <v>7834</v>
      </c>
    </row>
    <row r="2722" spans="1:5" x14ac:dyDescent="0.2">
      <c r="A2722" s="1">
        <v>6272</v>
      </c>
      <c r="B2722" s="1">
        <v>3015</v>
      </c>
      <c r="C2722" s="1" t="s">
        <v>14446</v>
      </c>
      <c r="E2722" s="1" t="s">
        <v>7835</v>
      </c>
    </row>
    <row r="2723" spans="1:5" x14ac:dyDescent="0.2">
      <c r="A2723" s="1">
        <v>6273</v>
      </c>
      <c r="B2723" s="1">
        <v>3015</v>
      </c>
      <c r="C2723" s="1" t="s">
        <v>14446</v>
      </c>
      <c r="E2723" s="1" t="s">
        <v>7836</v>
      </c>
    </row>
    <row r="2724" spans="1:5" x14ac:dyDescent="0.2">
      <c r="A2724" s="1">
        <v>6274</v>
      </c>
      <c r="B2724" s="1">
        <v>3015</v>
      </c>
      <c r="C2724" s="1" t="s">
        <v>15285</v>
      </c>
      <c r="E2724" s="1" t="s">
        <v>7837</v>
      </c>
    </row>
    <row r="2725" spans="1:5" x14ac:dyDescent="0.2">
      <c r="A2725" s="1">
        <v>6275</v>
      </c>
      <c r="B2725" s="1">
        <v>3015</v>
      </c>
      <c r="C2725" s="1" t="s">
        <v>14446</v>
      </c>
      <c r="E2725" s="1" t="s">
        <v>7838</v>
      </c>
    </row>
    <row r="2726" spans="1:5" x14ac:dyDescent="0.2">
      <c r="A2726" s="1">
        <v>6276</v>
      </c>
      <c r="B2726" s="1">
        <v>3015</v>
      </c>
      <c r="C2726" s="1" t="s">
        <v>14446</v>
      </c>
      <c r="E2726" s="1" t="s">
        <v>7839</v>
      </c>
    </row>
    <row r="2727" spans="1:5" x14ac:dyDescent="0.2">
      <c r="A2727" s="1">
        <v>6277</v>
      </c>
      <c r="B2727" s="1">
        <v>3015</v>
      </c>
      <c r="C2727" s="1" t="s">
        <v>14510</v>
      </c>
      <c r="E2727" s="1" t="s">
        <v>7840</v>
      </c>
    </row>
    <row r="2728" spans="1:5" x14ac:dyDescent="0.2">
      <c r="A2728" s="1">
        <v>6278</v>
      </c>
      <c r="B2728" s="1">
        <v>3015</v>
      </c>
      <c r="C2728" s="1" t="s">
        <v>6274</v>
      </c>
      <c r="E2728" s="1" t="s">
        <v>7840</v>
      </c>
    </row>
    <row r="2729" spans="1:5" x14ac:dyDescent="0.2">
      <c r="A2729" s="1">
        <v>6279</v>
      </c>
      <c r="B2729" s="1">
        <v>3015</v>
      </c>
      <c r="C2729" s="1" t="s">
        <v>14446</v>
      </c>
      <c r="E2729" s="1" t="s">
        <v>7840</v>
      </c>
    </row>
    <row r="2730" spans="1:5" x14ac:dyDescent="0.2">
      <c r="A2730" s="1">
        <v>6280</v>
      </c>
      <c r="B2730" s="1">
        <v>3015</v>
      </c>
      <c r="C2730" s="1" t="s">
        <v>14633</v>
      </c>
      <c r="E2730" s="1" t="s">
        <v>7840</v>
      </c>
    </row>
    <row r="2731" spans="1:5" x14ac:dyDescent="0.2">
      <c r="A2731" s="1">
        <v>6281</v>
      </c>
      <c r="B2731" s="1">
        <v>3015</v>
      </c>
      <c r="C2731" s="1" t="s">
        <v>6269</v>
      </c>
      <c r="E2731" s="1" t="s">
        <v>7840</v>
      </c>
    </row>
    <row r="2732" spans="1:5" x14ac:dyDescent="0.2">
      <c r="A2732" s="1">
        <v>6282</v>
      </c>
      <c r="B2732" s="1">
        <v>3015</v>
      </c>
      <c r="C2732" s="1" t="s">
        <v>14416</v>
      </c>
      <c r="E2732" s="1" t="s">
        <v>7840</v>
      </c>
    </row>
    <row r="2733" spans="1:5" x14ac:dyDescent="0.2">
      <c r="A2733" s="1">
        <v>6283</v>
      </c>
      <c r="B2733" s="1">
        <v>3015</v>
      </c>
      <c r="C2733" s="1" t="s">
        <v>5209</v>
      </c>
      <c r="E2733" s="1" t="s">
        <v>7840</v>
      </c>
    </row>
    <row r="2734" spans="1:5" x14ac:dyDescent="0.2">
      <c r="A2734" s="1">
        <v>6284</v>
      </c>
      <c r="B2734" s="1">
        <v>3015</v>
      </c>
      <c r="C2734" s="1" t="s">
        <v>15198</v>
      </c>
      <c r="E2734" s="1" t="s">
        <v>7840</v>
      </c>
    </row>
    <row r="2735" spans="1:5" x14ac:dyDescent="0.2">
      <c r="A2735" s="1">
        <v>6285</v>
      </c>
      <c r="B2735" s="1">
        <v>3015</v>
      </c>
      <c r="C2735" s="1" t="s">
        <v>14510</v>
      </c>
      <c r="E2735" s="1" t="s">
        <v>7841</v>
      </c>
    </row>
    <row r="2736" spans="1:5" x14ac:dyDescent="0.2">
      <c r="A2736" s="1">
        <v>6286</v>
      </c>
      <c r="B2736" s="1">
        <v>3015</v>
      </c>
      <c r="C2736" s="1" t="s">
        <v>14633</v>
      </c>
      <c r="E2736" s="1" t="s">
        <v>7841</v>
      </c>
    </row>
    <row r="2737" spans="1:5" x14ac:dyDescent="0.2">
      <c r="A2737" s="1">
        <v>6287</v>
      </c>
      <c r="B2737" s="1">
        <v>3015</v>
      </c>
      <c r="C2737" s="1" t="s">
        <v>15203</v>
      </c>
      <c r="E2737" s="1" t="s">
        <v>7842</v>
      </c>
    </row>
    <row r="2738" spans="1:5" x14ac:dyDescent="0.2">
      <c r="A2738" s="1">
        <v>6288</v>
      </c>
      <c r="B2738" s="1">
        <v>3015</v>
      </c>
      <c r="C2738" s="1" t="s">
        <v>14438</v>
      </c>
      <c r="E2738" s="1" t="s">
        <v>7842</v>
      </c>
    </row>
    <row r="2739" spans="1:5" x14ac:dyDescent="0.2">
      <c r="A2739" s="1">
        <v>6289</v>
      </c>
      <c r="B2739" s="1">
        <v>3015</v>
      </c>
      <c r="C2739" s="1" t="s">
        <v>14637</v>
      </c>
      <c r="E2739" s="1" t="s">
        <v>7842</v>
      </c>
    </row>
    <row r="2740" spans="1:5" x14ac:dyDescent="0.2">
      <c r="A2740" s="1">
        <v>6290</v>
      </c>
      <c r="B2740" s="1">
        <v>3015</v>
      </c>
      <c r="C2740" s="1" t="s">
        <v>6269</v>
      </c>
      <c r="E2740" s="1" t="s">
        <v>7842</v>
      </c>
    </row>
    <row r="2741" spans="1:5" x14ac:dyDescent="0.2">
      <c r="A2741" s="1">
        <v>6291</v>
      </c>
      <c r="B2741" s="1">
        <v>3015</v>
      </c>
      <c r="C2741" s="1" t="s">
        <v>2678</v>
      </c>
      <c r="E2741" s="1" t="s">
        <v>7842</v>
      </c>
    </row>
    <row r="2742" spans="1:5" x14ac:dyDescent="0.2">
      <c r="A2742" s="1">
        <v>6292</v>
      </c>
      <c r="B2742" s="1">
        <v>3015</v>
      </c>
      <c r="C2742" s="1" t="s">
        <v>14875</v>
      </c>
      <c r="E2742" s="1" t="s">
        <v>7842</v>
      </c>
    </row>
    <row r="2743" spans="1:5" x14ac:dyDescent="0.2">
      <c r="A2743" s="1">
        <v>6293</v>
      </c>
      <c r="B2743" s="1">
        <v>3015</v>
      </c>
      <c r="C2743" s="1" t="s">
        <v>14575</v>
      </c>
      <c r="E2743" s="1" t="s">
        <v>7842</v>
      </c>
    </row>
    <row r="2744" spans="1:5" x14ac:dyDescent="0.2">
      <c r="A2744" s="1">
        <v>6294</v>
      </c>
      <c r="B2744" s="1">
        <v>3015</v>
      </c>
      <c r="C2744" s="1" t="s">
        <v>588</v>
      </c>
      <c r="E2744" s="1" t="s">
        <v>7842</v>
      </c>
    </row>
    <row r="2745" spans="1:5" x14ac:dyDescent="0.2">
      <c r="A2745" s="1">
        <v>6295</v>
      </c>
      <c r="B2745" s="1">
        <v>3015</v>
      </c>
      <c r="C2745" s="1" t="s">
        <v>14416</v>
      </c>
      <c r="E2745" s="1" t="s">
        <v>7842</v>
      </c>
    </row>
    <row r="2746" spans="1:5" x14ac:dyDescent="0.2">
      <c r="A2746" s="1">
        <v>6296</v>
      </c>
      <c r="B2746" s="1">
        <v>3015</v>
      </c>
      <c r="C2746" s="1" t="s">
        <v>14456</v>
      </c>
      <c r="E2746" s="1" t="s">
        <v>7842</v>
      </c>
    </row>
    <row r="2747" spans="1:5" x14ac:dyDescent="0.2">
      <c r="A2747" s="1">
        <v>6297</v>
      </c>
      <c r="B2747" s="1">
        <v>3015</v>
      </c>
      <c r="C2747" s="1" t="s">
        <v>14438</v>
      </c>
      <c r="E2747" s="1" t="s">
        <v>7843</v>
      </c>
    </row>
    <row r="2748" spans="1:5" x14ac:dyDescent="0.2">
      <c r="A2748" s="1">
        <v>6298</v>
      </c>
      <c r="B2748" s="1">
        <v>3015</v>
      </c>
      <c r="C2748" s="1" t="s">
        <v>14438</v>
      </c>
      <c r="E2748" s="1" t="s">
        <v>7843</v>
      </c>
    </row>
    <row r="2749" spans="1:5" x14ac:dyDescent="0.2">
      <c r="A2749" s="1">
        <v>6299</v>
      </c>
      <c r="B2749" s="1">
        <v>3015</v>
      </c>
      <c r="C2749" s="1" t="s">
        <v>14446</v>
      </c>
      <c r="E2749" s="1" t="s">
        <v>7844</v>
      </c>
    </row>
    <row r="2750" spans="1:5" x14ac:dyDescent="0.2">
      <c r="A2750" s="1">
        <v>6300</v>
      </c>
      <c r="B2750" s="1">
        <v>3015</v>
      </c>
      <c r="C2750" s="1" t="s">
        <v>5209</v>
      </c>
      <c r="E2750" s="1" t="s">
        <v>7845</v>
      </c>
    </row>
    <row r="2751" spans="1:5" x14ac:dyDescent="0.2">
      <c r="A2751" s="1">
        <v>6301</v>
      </c>
      <c r="B2751" s="1">
        <v>3015</v>
      </c>
      <c r="C2751" s="1" t="s">
        <v>14446</v>
      </c>
      <c r="E2751" s="1" t="s">
        <v>7846</v>
      </c>
    </row>
    <row r="2752" spans="1:5" x14ac:dyDescent="0.2">
      <c r="A2752" s="1">
        <v>6302</v>
      </c>
      <c r="B2752" s="1">
        <v>3015</v>
      </c>
      <c r="C2752" s="1" t="s">
        <v>6240</v>
      </c>
      <c r="E2752" s="1" t="s">
        <v>7847</v>
      </c>
    </row>
    <row r="2753" spans="1:5" x14ac:dyDescent="0.2">
      <c r="A2753" s="1">
        <v>6303</v>
      </c>
      <c r="B2753" s="1">
        <v>3015</v>
      </c>
      <c r="C2753" s="1" t="s">
        <v>14446</v>
      </c>
      <c r="E2753" s="1" t="s">
        <v>7848</v>
      </c>
    </row>
    <row r="2754" spans="1:5" x14ac:dyDescent="0.2">
      <c r="A2754" s="1">
        <v>6304</v>
      </c>
      <c r="B2754" s="1">
        <v>3015</v>
      </c>
      <c r="C2754" s="1" t="s">
        <v>14742</v>
      </c>
      <c r="E2754" s="1" t="s">
        <v>7849</v>
      </c>
    </row>
    <row r="2755" spans="1:5" x14ac:dyDescent="0.2">
      <c r="A2755" s="1">
        <v>6305</v>
      </c>
      <c r="B2755" s="1">
        <v>3015</v>
      </c>
      <c r="C2755" s="1" t="s">
        <v>6269</v>
      </c>
      <c r="E2755" s="1" t="s">
        <v>7850</v>
      </c>
    </row>
    <row r="2756" spans="1:5" x14ac:dyDescent="0.2">
      <c r="A2756" s="1">
        <v>6306</v>
      </c>
      <c r="B2756" s="1">
        <v>3015</v>
      </c>
      <c r="C2756" s="1" t="s">
        <v>14446</v>
      </c>
      <c r="E2756" s="1" t="s">
        <v>7851</v>
      </c>
    </row>
    <row r="2757" spans="1:5" x14ac:dyDescent="0.2">
      <c r="A2757" s="1">
        <v>6307</v>
      </c>
      <c r="B2757" s="1">
        <v>3015</v>
      </c>
      <c r="C2757" s="1" t="s">
        <v>14402</v>
      </c>
      <c r="E2757" s="1" t="s">
        <v>7852</v>
      </c>
    </row>
    <row r="2758" spans="1:5" x14ac:dyDescent="0.2">
      <c r="A2758" s="1">
        <v>6308</v>
      </c>
      <c r="B2758" s="1">
        <v>3015</v>
      </c>
      <c r="C2758" s="1" t="s">
        <v>6228</v>
      </c>
      <c r="E2758" s="1" t="s">
        <v>7853</v>
      </c>
    </row>
    <row r="2759" spans="1:5" x14ac:dyDescent="0.2">
      <c r="A2759" s="1">
        <v>6309</v>
      </c>
      <c r="B2759" s="1">
        <v>3015</v>
      </c>
      <c r="C2759" s="1" t="s">
        <v>6278</v>
      </c>
      <c r="E2759" s="1" t="s">
        <v>7853</v>
      </c>
    </row>
    <row r="2760" spans="1:5" x14ac:dyDescent="0.2">
      <c r="A2760" s="1">
        <v>6310</v>
      </c>
      <c r="B2760" s="1">
        <v>3015</v>
      </c>
      <c r="C2760" s="1" t="s">
        <v>6274</v>
      </c>
      <c r="E2760" s="1" t="s">
        <v>7853</v>
      </c>
    </row>
    <row r="2761" spans="1:5" x14ac:dyDescent="0.2">
      <c r="A2761" s="1">
        <v>6311</v>
      </c>
      <c r="B2761" s="1">
        <v>3015</v>
      </c>
      <c r="C2761" s="1" t="s">
        <v>14446</v>
      </c>
      <c r="E2761" s="1" t="s">
        <v>7853</v>
      </c>
    </row>
    <row r="2762" spans="1:5" x14ac:dyDescent="0.2">
      <c r="A2762" s="1">
        <v>6312</v>
      </c>
      <c r="B2762" s="1">
        <v>3015</v>
      </c>
      <c r="C2762" s="1" t="s">
        <v>6240</v>
      </c>
      <c r="E2762" s="1" t="s">
        <v>7853</v>
      </c>
    </row>
    <row r="2763" spans="1:5" x14ac:dyDescent="0.2">
      <c r="A2763" s="1">
        <v>6313</v>
      </c>
      <c r="B2763" s="1">
        <v>3015</v>
      </c>
      <c r="C2763" s="1" t="s">
        <v>588</v>
      </c>
      <c r="E2763" s="1" t="s">
        <v>7854</v>
      </c>
    </row>
    <row r="2764" spans="1:5" x14ac:dyDescent="0.2">
      <c r="A2764" s="1">
        <v>6314</v>
      </c>
      <c r="B2764" s="1">
        <v>3015</v>
      </c>
      <c r="C2764" s="1" t="s">
        <v>6274</v>
      </c>
      <c r="E2764" s="1" t="s">
        <v>7854</v>
      </c>
    </row>
    <row r="2765" spans="1:5" x14ac:dyDescent="0.2">
      <c r="A2765" s="1">
        <v>6315</v>
      </c>
      <c r="B2765" s="1">
        <v>3015</v>
      </c>
      <c r="C2765" s="1" t="s">
        <v>14446</v>
      </c>
      <c r="E2765" s="1" t="s">
        <v>7854</v>
      </c>
    </row>
    <row r="2766" spans="1:5" x14ac:dyDescent="0.2">
      <c r="A2766" s="1">
        <v>6316</v>
      </c>
      <c r="B2766" s="1">
        <v>3015</v>
      </c>
      <c r="C2766" s="1" t="s">
        <v>6227</v>
      </c>
      <c r="E2766" s="1" t="s">
        <v>7855</v>
      </c>
    </row>
    <row r="2767" spans="1:5" x14ac:dyDescent="0.2">
      <c r="A2767" s="1">
        <v>6317</v>
      </c>
      <c r="B2767" s="1">
        <v>3015</v>
      </c>
      <c r="C2767" s="1" t="s">
        <v>6228</v>
      </c>
      <c r="E2767" s="1" t="s">
        <v>7855</v>
      </c>
    </row>
    <row r="2768" spans="1:5" x14ac:dyDescent="0.2">
      <c r="A2768" s="1">
        <v>6318</v>
      </c>
      <c r="B2768" s="1">
        <v>3015</v>
      </c>
      <c r="C2768" s="1" t="s">
        <v>588</v>
      </c>
      <c r="E2768" s="1" t="s">
        <v>7855</v>
      </c>
    </row>
    <row r="2769" spans="1:5" x14ac:dyDescent="0.2">
      <c r="A2769" s="1">
        <v>6319</v>
      </c>
      <c r="B2769" s="1">
        <v>3015</v>
      </c>
      <c r="C2769" s="1" t="s">
        <v>14618</v>
      </c>
      <c r="E2769" s="1" t="s">
        <v>7856</v>
      </c>
    </row>
    <row r="2770" spans="1:5" x14ac:dyDescent="0.2">
      <c r="A2770" s="1">
        <v>6320</v>
      </c>
      <c r="B2770" s="1">
        <v>3015</v>
      </c>
      <c r="C2770" s="1" t="s">
        <v>14446</v>
      </c>
      <c r="E2770" s="1" t="s">
        <v>7856</v>
      </c>
    </row>
    <row r="2771" spans="1:5" x14ac:dyDescent="0.2">
      <c r="A2771" s="1">
        <v>6321</v>
      </c>
      <c r="B2771" s="1">
        <v>3015</v>
      </c>
      <c r="C2771" s="1" t="s">
        <v>14438</v>
      </c>
      <c r="E2771" s="1" t="s">
        <v>7856</v>
      </c>
    </row>
    <row r="2772" spans="1:5" x14ac:dyDescent="0.2">
      <c r="A2772" s="1">
        <v>6322</v>
      </c>
      <c r="B2772" s="1">
        <v>3015</v>
      </c>
      <c r="C2772" s="1" t="s">
        <v>1977</v>
      </c>
      <c r="E2772" s="1" t="s">
        <v>7856</v>
      </c>
    </row>
    <row r="2773" spans="1:5" x14ac:dyDescent="0.2">
      <c r="A2773" s="1">
        <v>6323</v>
      </c>
      <c r="B2773" s="1">
        <v>3015</v>
      </c>
      <c r="C2773" s="1" t="s">
        <v>14446</v>
      </c>
      <c r="E2773" s="1" t="s">
        <v>7857</v>
      </c>
    </row>
    <row r="2774" spans="1:5" x14ac:dyDescent="0.2">
      <c r="A2774" s="1">
        <v>6324</v>
      </c>
      <c r="B2774" s="1">
        <v>3015</v>
      </c>
      <c r="C2774" s="1" t="s">
        <v>2678</v>
      </c>
      <c r="E2774" s="1" t="s">
        <v>7858</v>
      </c>
    </row>
    <row r="2775" spans="1:5" x14ac:dyDescent="0.2">
      <c r="A2775" s="1">
        <v>6325</v>
      </c>
      <c r="B2775" s="1">
        <v>3015</v>
      </c>
      <c r="C2775" s="1" t="s">
        <v>15185</v>
      </c>
      <c r="E2775" s="1" t="s">
        <v>7859</v>
      </c>
    </row>
    <row r="2776" spans="1:5" x14ac:dyDescent="0.2">
      <c r="A2776" s="1">
        <v>6326</v>
      </c>
      <c r="B2776" s="1">
        <v>3015</v>
      </c>
      <c r="C2776" s="1" t="s">
        <v>14446</v>
      </c>
      <c r="E2776" s="1" t="s">
        <v>7859</v>
      </c>
    </row>
    <row r="2777" spans="1:5" x14ac:dyDescent="0.2">
      <c r="A2777" s="1">
        <v>6327</v>
      </c>
      <c r="B2777" s="1">
        <v>3015</v>
      </c>
      <c r="C2777" s="1" t="s">
        <v>14639</v>
      </c>
      <c r="E2777" s="1" t="s">
        <v>7860</v>
      </c>
    </row>
    <row r="2778" spans="1:5" x14ac:dyDescent="0.2">
      <c r="A2778" s="1">
        <v>6328</v>
      </c>
      <c r="B2778" s="1">
        <v>3015</v>
      </c>
      <c r="C2778" s="1" t="s">
        <v>14618</v>
      </c>
      <c r="E2778" s="1" t="s">
        <v>7860</v>
      </c>
    </row>
    <row r="2779" spans="1:5" x14ac:dyDescent="0.2">
      <c r="A2779" s="1">
        <v>6329</v>
      </c>
      <c r="B2779" s="1">
        <v>3015</v>
      </c>
      <c r="C2779" s="1" t="s">
        <v>14446</v>
      </c>
      <c r="E2779" s="1" t="s">
        <v>7861</v>
      </c>
    </row>
    <row r="2780" spans="1:5" x14ac:dyDescent="0.2">
      <c r="A2780" s="1">
        <v>6330</v>
      </c>
      <c r="B2780" s="1">
        <v>3015</v>
      </c>
      <c r="C2780" s="1" t="s">
        <v>14645</v>
      </c>
      <c r="E2780" s="1" t="s">
        <v>7862</v>
      </c>
    </row>
    <row r="2781" spans="1:5" x14ac:dyDescent="0.2">
      <c r="A2781" s="1">
        <v>6331</v>
      </c>
      <c r="B2781" s="1">
        <v>3015</v>
      </c>
      <c r="C2781" s="1" t="s">
        <v>15198</v>
      </c>
      <c r="E2781" s="1" t="s">
        <v>7863</v>
      </c>
    </row>
    <row r="2782" spans="1:5" x14ac:dyDescent="0.2">
      <c r="A2782" s="1">
        <v>6332</v>
      </c>
      <c r="B2782" s="1">
        <v>3015</v>
      </c>
      <c r="C2782" s="1" t="s">
        <v>14446</v>
      </c>
      <c r="E2782" s="1" t="s">
        <v>7864</v>
      </c>
    </row>
    <row r="2783" spans="1:5" x14ac:dyDescent="0.2">
      <c r="A2783" s="1">
        <v>6333</v>
      </c>
      <c r="B2783" s="1">
        <v>3015</v>
      </c>
      <c r="C2783" s="1" t="s">
        <v>14446</v>
      </c>
      <c r="E2783" s="1" t="s">
        <v>7865</v>
      </c>
    </row>
    <row r="2784" spans="1:5" x14ac:dyDescent="0.2">
      <c r="A2784" s="1">
        <v>6334</v>
      </c>
      <c r="B2784" s="1">
        <v>3015</v>
      </c>
      <c r="C2784" s="1" t="s">
        <v>1977</v>
      </c>
      <c r="E2784" s="1" t="s">
        <v>7865</v>
      </c>
    </row>
    <row r="2785" spans="1:5" x14ac:dyDescent="0.2">
      <c r="A2785" s="1">
        <v>6335</v>
      </c>
      <c r="B2785" s="1">
        <v>3015</v>
      </c>
      <c r="C2785" s="1" t="s">
        <v>6268</v>
      </c>
      <c r="E2785" s="1" t="s">
        <v>7865</v>
      </c>
    </row>
    <row r="2786" spans="1:5" x14ac:dyDescent="0.2">
      <c r="A2786" s="1">
        <v>6336</v>
      </c>
      <c r="B2786" s="1">
        <v>3015</v>
      </c>
      <c r="C2786" s="1" t="s">
        <v>14438</v>
      </c>
      <c r="E2786" s="1" t="s">
        <v>7865</v>
      </c>
    </row>
    <row r="2787" spans="1:5" x14ac:dyDescent="0.2">
      <c r="A2787" s="1">
        <v>6337</v>
      </c>
      <c r="B2787" s="1">
        <v>3015</v>
      </c>
      <c r="C2787" s="1" t="s">
        <v>15286</v>
      </c>
      <c r="E2787" s="1" t="s">
        <v>7866</v>
      </c>
    </row>
    <row r="2788" spans="1:5" x14ac:dyDescent="0.2">
      <c r="A2788" s="1">
        <v>6338</v>
      </c>
      <c r="B2788" s="1">
        <v>3015</v>
      </c>
      <c r="C2788" s="1" t="s">
        <v>14446</v>
      </c>
      <c r="E2788" s="1" t="s">
        <v>7867</v>
      </c>
    </row>
    <row r="2789" spans="1:5" x14ac:dyDescent="0.2">
      <c r="A2789" s="1">
        <v>6339</v>
      </c>
      <c r="B2789" s="1">
        <v>3015</v>
      </c>
      <c r="C2789" s="1" t="s">
        <v>6236</v>
      </c>
      <c r="E2789" s="1" t="s">
        <v>7868</v>
      </c>
    </row>
    <row r="2790" spans="1:5" x14ac:dyDescent="0.2">
      <c r="A2790" s="1">
        <v>6340</v>
      </c>
      <c r="B2790" s="1">
        <v>3015</v>
      </c>
      <c r="C2790" s="1" t="s">
        <v>6274</v>
      </c>
      <c r="E2790" s="1" t="s">
        <v>7868</v>
      </c>
    </row>
    <row r="2791" spans="1:5" x14ac:dyDescent="0.2">
      <c r="A2791" s="1">
        <v>6341</v>
      </c>
      <c r="B2791" s="1">
        <v>3015</v>
      </c>
      <c r="C2791" s="1" t="s">
        <v>14446</v>
      </c>
      <c r="E2791" s="1" t="s">
        <v>7868</v>
      </c>
    </row>
    <row r="2792" spans="1:5" x14ac:dyDescent="0.2">
      <c r="A2792" s="1">
        <v>6342</v>
      </c>
      <c r="B2792" s="1">
        <v>3015</v>
      </c>
      <c r="C2792" s="1" t="s">
        <v>14633</v>
      </c>
      <c r="E2792" s="1" t="s">
        <v>7868</v>
      </c>
    </row>
    <row r="2793" spans="1:5" x14ac:dyDescent="0.2">
      <c r="A2793" s="1">
        <v>6343</v>
      </c>
      <c r="B2793" s="1">
        <v>3015</v>
      </c>
      <c r="C2793" s="1" t="s">
        <v>14416</v>
      </c>
      <c r="E2793" s="1" t="s">
        <v>7868</v>
      </c>
    </row>
    <row r="2794" spans="1:5" x14ac:dyDescent="0.2">
      <c r="A2794" s="1">
        <v>6344</v>
      </c>
      <c r="B2794" s="1">
        <v>3015</v>
      </c>
      <c r="C2794" s="1" t="s">
        <v>1977</v>
      </c>
      <c r="E2794" s="1" t="s">
        <v>7868</v>
      </c>
    </row>
    <row r="2795" spans="1:5" x14ac:dyDescent="0.2">
      <c r="A2795" s="1">
        <v>6345</v>
      </c>
      <c r="B2795" s="1">
        <v>3015</v>
      </c>
      <c r="C2795" s="1" t="s">
        <v>5209</v>
      </c>
      <c r="E2795" s="1" t="s">
        <v>7868</v>
      </c>
    </row>
    <row r="2796" spans="1:5" x14ac:dyDescent="0.2">
      <c r="A2796" s="1">
        <v>6346</v>
      </c>
      <c r="B2796" s="1">
        <v>3015</v>
      </c>
      <c r="C2796" s="1" t="s">
        <v>6274</v>
      </c>
      <c r="E2796" s="1" t="s">
        <v>7869</v>
      </c>
    </row>
    <row r="2797" spans="1:5" x14ac:dyDescent="0.2">
      <c r="A2797" s="1">
        <v>6347</v>
      </c>
      <c r="B2797" s="1">
        <v>3015</v>
      </c>
      <c r="C2797" s="1" t="s">
        <v>5209</v>
      </c>
      <c r="E2797" s="1" t="s">
        <v>7869</v>
      </c>
    </row>
    <row r="2798" spans="1:5" x14ac:dyDescent="0.2">
      <c r="A2798" s="1">
        <v>6348</v>
      </c>
      <c r="B2798" s="1">
        <v>3015</v>
      </c>
      <c r="C2798" s="1" t="s">
        <v>6228</v>
      </c>
      <c r="E2798" s="1" t="s">
        <v>7870</v>
      </c>
    </row>
    <row r="2799" spans="1:5" x14ac:dyDescent="0.2">
      <c r="A2799" s="1">
        <v>6349</v>
      </c>
      <c r="B2799" s="1">
        <v>3015</v>
      </c>
      <c r="C2799" s="1" t="s">
        <v>6274</v>
      </c>
      <c r="E2799" s="1" t="s">
        <v>7870</v>
      </c>
    </row>
    <row r="2800" spans="1:5" x14ac:dyDescent="0.2">
      <c r="A2800" s="1">
        <v>6350</v>
      </c>
      <c r="B2800" s="1">
        <v>3015</v>
      </c>
      <c r="C2800" s="1" t="s">
        <v>14446</v>
      </c>
      <c r="E2800" s="1" t="s">
        <v>7870</v>
      </c>
    </row>
    <row r="2801" spans="1:5" x14ac:dyDescent="0.2">
      <c r="A2801" s="1">
        <v>6351</v>
      </c>
      <c r="B2801" s="1">
        <v>3015</v>
      </c>
      <c r="C2801" s="1" t="s">
        <v>6240</v>
      </c>
      <c r="E2801" s="1" t="s">
        <v>7870</v>
      </c>
    </row>
    <row r="2802" spans="1:5" x14ac:dyDescent="0.2">
      <c r="A2802" s="1">
        <v>6352</v>
      </c>
      <c r="B2802" s="1">
        <v>3015</v>
      </c>
      <c r="C2802" s="1" t="s">
        <v>14634</v>
      </c>
      <c r="E2802" s="1" t="s">
        <v>7870</v>
      </c>
    </row>
    <row r="2803" spans="1:5" x14ac:dyDescent="0.2">
      <c r="A2803" s="1">
        <v>6353</v>
      </c>
      <c r="B2803" s="1">
        <v>3015</v>
      </c>
      <c r="C2803" s="1" t="s">
        <v>14623</v>
      </c>
      <c r="E2803" s="1" t="s">
        <v>7870</v>
      </c>
    </row>
    <row r="2804" spans="1:5" x14ac:dyDescent="0.2">
      <c r="A2804" s="1">
        <v>6354</v>
      </c>
      <c r="B2804" s="1">
        <v>3015</v>
      </c>
      <c r="C2804" s="1" t="s">
        <v>14633</v>
      </c>
      <c r="E2804" s="1" t="s">
        <v>7870</v>
      </c>
    </row>
    <row r="2805" spans="1:5" x14ac:dyDescent="0.2">
      <c r="A2805" s="1">
        <v>6355</v>
      </c>
      <c r="B2805" s="1">
        <v>3015</v>
      </c>
      <c r="C2805" s="1" t="s">
        <v>6268</v>
      </c>
      <c r="E2805" s="1" t="s">
        <v>7870</v>
      </c>
    </row>
    <row r="2806" spans="1:5" x14ac:dyDescent="0.2">
      <c r="A2806" s="1">
        <v>6356</v>
      </c>
      <c r="B2806" s="1">
        <v>3015</v>
      </c>
      <c r="C2806" s="1" t="s">
        <v>14416</v>
      </c>
      <c r="E2806" s="1" t="s">
        <v>7870</v>
      </c>
    </row>
    <row r="2807" spans="1:5" x14ac:dyDescent="0.2">
      <c r="A2807" s="1">
        <v>6357</v>
      </c>
      <c r="B2807" s="1">
        <v>3015</v>
      </c>
      <c r="C2807" s="1" t="s">
        <v>5209</v>
      </c>
      <c r="E2807" s="1" t="s">
        <v>7870</v>
      </c>
    </row>
    <row r="2808" spans="1:5" x14ac:dyDescent="0.2">
      <c r="A2808" s="1">
        <v>6358</v>
      </c>
      <c r="B2808" s="1">
        <v>3015</v>
      </c>
      <c r="C2808" s="1" t="s">
        <v>14544</v>
      </c>
      <c r="E2808" s="1" t="s">
        <v>7870</v>
      </c>
    </row>
    <row r="2809" spans="1:5" x14ac:dyDescent="0.2">
      <c r="A2809" s="1">
        <v>6359</v>
      </c>
      <c r="B2809" s="1">
        <v>3015</v>
      </c>
      <c r="C2809" s="1" t="s">
        <v>6228</v>
      </c>
      <c r="E2809" s="1" t="s">
        <v>7871</v>
      </c>
    </row>
    <row r="2810" spans="1:5" x14ac:dyDescent="0.2">
      <c r="A2810" s="1">
        <v>6360</v>
      </c>
      <c r="B2810" s="1">
        <v>3015</v>
      </c>
      <c r="C2810" s="1" t="s">
        <v>6274</v>
      </c>
      <c r="E2810" s="1" t="s">
        <v>7871</v>
      </c>
    </row>
    <row r="2811" spans="1:5" x14ac:dyDescent="0.2">
      <c r="A2811" s="1">
        <v>6361</v>
      </c>
      <c r="B2811" s="1">
        <v>3015</v>
      </c>
      <c r="C2811" s="1" t="s">
        <v>14446</v>
      </c>
      <c r="E2811" s="1" t="s">
        <v>7871</v>
      </c>
    </row>
    <row r="2812" spans="1:5" x14ac:dyDescent="0.2">
      <c r="A2812" s="1">
        <v>6362</v>
      </c>
      <c r="B2812" s="1">
        <v>3015</v>
      </c>
      <c r="C2812" s="1" t="s">
        <v>14633</v>
      </c>
      <c r="E2812" s="1" t="s">
        <v>7871</v>
      </c>
    </row>
    <row r="2813" spans="1:5" x14ac:dyDescent="0.2">
      <c r="A2813" s="1">
        <v>6363</v>
      </c>
      <c r="B2813" s="1">
        <v>3015</v>
      </c>
      <c r="C2813" s="1" t="s">
        <v>5209</v>
      </c>
      <c r="E2813" s="1" t="s">
        <v>7871</v>
      </c>
    </row>
    <row r="2814" spans="1:5" x14ac:dyDescent="0.2">
      <c r="A2814" s="1">
        <v>6364</v>
      </c>
      <c r="B2814" s="1">
        <v>3015</v>
      </c>
      <c r="C2814" s="1" t="s">
        <v>14544</v>
      </c>
      <c r="E2814" s="1" t="s">
        <v>7871</v>
      </c>
    </row>
    <row r="2815" spans="1:5" x14ac:dyDescent="0.2">
      <c r="A2815" s="1">
        <v>6365</v>
      </c>
      <c r="B2815" s="1">
        <v>3015</v>
      </c>
      <c r="C2815" s="1" t="s">
        <v>14446</v>
      </c>
      <c r="E2815" s="1" t="s">
        <v>7872</v>
      </c>
    </row>
    <row r="2816" spans="1:5" x14ac:dyDescent="0.2">
      <c r="A2816" s="1">
        <v>6366</v>
      </c>
      <c r="B2816" s="1">
        <v>3015</v>
      </c>
      <c r="C2816" s="1" t="s">
        <v>2678</v>
      </c>
      <c r="E2816" s="1" t="s">
        <v>7872</v>
      </c>
    </row>
    <row r="2817" spans="1:5" x14ac:dyDescent="0.2">
      <c r="A2817" s="1">
        <v>6367</v>
      </c>
      <c r="B2817" s="1">
        <v>3015</v>
      </c>
      <c r="C2817" s="1" t="s">
        <v>14446</v>
      </c>
      <c r="E2817" s="1" t="s">
        <v>7873</v>
      </c>
    </row>
    <row r="2818" spans="1:5" x14ac:dyDescent="0.2">
      <c r="A2818" s="1">
        <v>6368</v>
      </c>
      <c r="B2818" s="1">
        <v>3015</v>
      </c>
      <c r="C2818" s="1" t="s">
        <v>14633</v>
      </c>
      <c r="E2818" s="1" t="s">
        <v>7873</v>
      </c>
    </row>
    <row r="2819" spans="1:5" x14ac:dyDescent="0.2">
      <c r="A2819" s="1">
        <v>6369</v>
      </c>
      <c r="B2819" s="1">
        <v>3015</v>
      </c>
      <c r="C2819" s="1" t="s">
        <v>14416</v>
      </c>
      <c r="E2819" s="1" t="s">
        <v>7874</v>
      </c>
    </row>
    <row r="2820" spans="1:5" x14ac:dyDescent="0.2">
      <c r="A2820" s="1">
        <v>6370</v>
      </c>
      <c r="B2820" s="1">
        <v>3015</v>
      </c>
      <c r="C2820" s="1" t="s">
        <v>14438</v>
      </c>
      <c r="E2820" s="1" t="s">
        <v>7874</v>
      </c>
    </row>
    <row r="2821" spans="1:5" x14ac:dyDescent="0.2">
      <c r="A2821" s="1">
        <v>6371</v>
      </c>
      <c r="B2821" s="1">
        <v>3015</v>
      </c>
      <c r="C2821" s="1" t="s">
        <v>14446</v>
      </c>
      <c r="E2821" s="1" t="s">
        <v>7875</v>
      </c>
    </row>
    <row r="2822" spans="1:5" x14ac:dyDescent="0.2">
      <c r="A2822" s="1">
        <v>6372</v>
      </c>
      <c r="B2822" s="1">
        <v>3015</v>
      </c>
      <c r="C2822" s="1" t="s">
        <v>614</v>
      </c>
      <c r="E2822" s="1" t="s">
        <v>7875</v>
      </c>
    </row>
    <row r="2823" spans="1:5" x14ac:dyDescent="0.2">
      <c r="A2823" s="1">
        <v>6373</v>
      </c>
      <c r="B2823" s="1">
        <v>3015</v>
      </c>
      <c r="C2823" s="1" t="s">
        <v>14752</v>
      </c>
      <c r="E2823" s="1" t="s">
        <v>7876</v>
      </c>
    </row>
    <row r="2824" spans="1:5" x14ac:dyDescent="0.2">
      <c r="A2824" s="1">
        <v>6374</v>
      </c>
      <c r="B2824" s="1">
        <v>3015</v>
      </c>
      <c r="C2824" s="1" t="s">
        <v>14509</v>
      </c>
      <c r="E2824" s="1" t="s">
        <v>7876</v>
      </c>
    </row>
    <row r="2825" spans="1:5" x14ac:dyDescent="0.2">
      <c r="A2825" s="1">
        <v>6375</v>
      </c>
      <c r="B2825" s="1">
        <v>3015</v>
      </c>
      <c r="C2825" s="1" t="s">
        <v>14446</v>
      </c>
      <c r="E2825" s="1" t="s">
        <v>7877</v>
      </c>
    </row>
    <row r="2826" spans="1:5" x14ac:dyDescent="0.2">
      <c r="A2826" s="1">
        <v>6376</v>
      </c>
      <c r="B2826" s="1">
        <v>3015</v>
      </c>
      <c r="C2826" s="1" t="s">
        <v>14633</v>
      </c>
      <c r="E2826" s="1" t="s">
        <v>7877</v>
      </c>
    </row>
    <row r="2827" spans="1:5" x14ac:dyDescent="0.2">
      <c r="A2827" s="1">
        <v>6377</v>
      </c>
      <c r="B2827" s="1">
        <v>3015</v>
      </c>
      <c r="C2827" s="1" t="s">
        <v>5209</v>
      </c>
      <c r="E2827" s="1" t="s">
        <v>7877</v>
      </c>
    </row>
    <row r="2828" spans="1:5" x14ac:dyDescent="0.2">
      <c r="A2828" s="1">
        <v>6378</v>
      </c>
      <c r="B2828" s="1">
        <v>3015</v>
      </c>
      <c r="C2828" s="1" t="s">
        <v>6228</v>
      </c>
      <c r="E2828" s="1" t="s">
        <v>7878</v>
      </c>
    </row>
    <row r="2829" spans="1:5" x14ac:dyDescent="0.2">
      <c r="A2829" s="1">
        <v>6379</v>
      </c>
      <c r="B2829" s="1">
        <v>3015</v>
      </c>
      <c r="C2829" s="1" t="s">
        <v>14618</v>
      </c>
      <c r="E2829" s="1" t="s">
        <v>7878</v>
      </c>
    </row>
    <row r="2830" spans="1:5" x14ac:dyDescent="0.2">
      <c r="A2830" s="1">
        <v>6380</v>
      </c>
      <c r="B2830" s="1">
        <v>3015</v>
      </c>
      <c r="C2830" s="1" t="s">
        <v>6278</v>
      </c>
      <c r="E2830" s="1" t="s">
        <v>7879</v>
      </c>
    </row>
    <row r="2831" spans="1:5" x14ac:dyDescent="0.2">
      <c r="A2831" s="1">
        <v>6381</v>
      </c>
      <c r="B2831" s="1">
        <v>3015</v>
      </c>
      <c r="C2831" s="1" t="s">
        <v>6269</v>
      </c>
      <c r="E2831" s="1" t="s">
        <v>7879</v>
      </c>
    </row>
    <row r="2832" spans="1:5" x14ac:dyDescent="0.2">
      <c r="A2832" s="1">
        <v>6382</v>
      </c>
      <c r="B2832" s="1">
        <v>3015</v>
      </c>
      <c r="C2832" s="1" t="s">
        <v>14416</v>
      </c>
      <c r="E2832" s="1" t="s">
        <v>7879</v>
      </c>
    </row>
    <row r="2833" spans="1:5" x14ac:dyDescent="0.2">
      <c r="A2833" s="1">
        <v>6383</v>
      </c>
      <c r="B2833" s="1">
        <v>3015</v>
      </c>
      <c r="C2833" s="1" t="s">
        <v>5209</v>
      </c>
      <c r="E2833" s="1" t="s">
        <v>7879</v>
      </c>
    </row>
    <row r="2834" spans="1:5" x14ac:dyDescent="0.2">
      <c r="A2834" s="1">
        <v>6384</v>
      </c>
      <c r="B2834" s="1">
        <v>3015</v>
      </c>
      <c r="C2834" s="1" t="s">
        <v>14432</v>
      </c>
      <c r="E2834" s="1" t="s">
        <v>7879</v>
      </c>
    </row>
    <row r="2835" spans="1:5" x14ac:dyDescent="0.2">
      <c r="A2835" s="1">
        <v>6385</v>
      </c>
      <c r="B2835" s="1">
        <v>3015</v>
      </c>
      <c r="C2835" s="1" t="s">
        <v>14631</v>
      </c>
      <c r="E2835" s="1" t="s">
        <v>7879</v>
      </c>
    </row>
    <row r="2836" spans="1:5" x14ac:dyDescent="0.2">
      <c r="A2836" s="1">
        <v>6386</v>
      </c>
      <c r="B2836" s="1">
        <v>3015</v>
      </c>
      <c r="C2836" s="1" t="s">
        <v>14575</v>
      </c>
      <c r="E2836" s="1" t="s">
        <v>7879</v>
      </c>
    </row>
    <row r="2837" spans="1:5" x14ac:dyDescent="0.2">
      <c r="A2837" s="1">
        <v>6387</v>
      </c>
      <c r="B2837" s="1">
        <v>3015</v>
      </c>
      <c r="C2837" s="1" t="s">
        <v>14446</v>
      </c>
      <c r="E2837" s="1" t="s">
        <v>7880</v>
      </c>
    </row>
    <row r="2838" spans="1:5" x14ac:dyDescent="0.2">
      <c r="A2838" s="1">
        <v>6388</v>
      </c>
      <c r="B2838" s="1">
        <v>3015</v>
      </c>
      <c r="C2838" s="1" t="s">
        <v>14645</v>
      </c>
      <c r="E2838" s="1" t="s">
        <v>7880</v>
      </c>
    </row>
    <row r="2839" spans="1:5" x14ac:dyDescent="0.2">
      <c r="A2839" s="1">
        <v>6389</v>
      </c>
      <c r="B2839" s="1">
        <v>3015</v>
      </c>
      <c r="C2839" s="1" t="s">
        <v>14875</v>
      </c>
      <c r="E2839" s="1" t="s">
        <v>7880</v>
      </c>
    </row>
    <row r="2840" spans="1:5" x14ac:dyDescent="0.2">
      <c r="A2840" s="1">
        <v>6390</v>
      </c>
      <c r="B2840" s="1">
        <v>3015</v>
      </c>
      <c r="C2840" s="1" t="s">
        <v>6228</v>
      </c>
      <c r="E2840" s="1" t="s">
        <v>7880</v>
      </c>
    </row>
    <row r="2841" spans="1:5" x14ac:dyDescent="0.2">
      <c r="A2841" s="1">
        <v>6391</v>
      </c>
      <c r="B2841" s="1">
        <v>3015</v>
      </c>
      <c r="C2841" s="1" t="s">
        <v>14446</v>
      </c>
      <c r="E2841" s="1" t="s">
        <v>7881</v>
      </c>
    </row>
    <row r="2842" spans="1:5" x14ac:dyDescent="0.2">
      <c r="A2842" s="1">
        <v>6392</v>
      </c>
      <c r="B2842" s="1">
        <v>3015</v>
      </c>
      <c r="C2842" s="1" t="s">
        <v>14446</v>
      </c>
      <c r="E2842" s="1" t="s">
        <v>7882</v>
      </c>
    </row>
    <row r="2843" spans="1:5" x14ac:dyDescent="0.2">
      <c r="A2843" s="1">
        <v>6393</v>
      </c>
      <c r="B2843" s="1">
        <v>3015</v>
      </c>
      <c r="C2843" s="1" t="s">
        <v>14834</v>
      </c>
      <c r="E2843" s="1" t="s">
        <v>7882</v>
      </c>
    </row>
    <row r="2844" spans="1:5" x14ac:dyDescent="0.2">
      <c r="A2844" s="1">
        <v>6394</v>
      </c>
      <c r="B2844" s="1">
        <v>3015</v>
      </c>
      <c r="C2844" s="1" t="s">
        <v>6274</v>
      </c>
      <c r="E2844" s="1" t="s">
        <v>7883</v>
      </c>
    </row>
    <row r="2845" spans="1:5" x14ac:dyDescent="0.2">
      <c r="A2845" s="1">
        <v>6395</v>
      </c>
      <c r="B2845" s="1">
        <v>3015</v>
      </c>
      <c r="C2845" s="1" t="s">
        <v>14446</v>
      </c>
      <c r="E2845" s="1" t="s">
        <v>7883</v>
      </c>
    </row>
    <row r="2846" spans="1:5" x14ac:dyDescent="0.2">
      <c r="A2846" s="1">
        <v>6396</v>
      </c>
      <c r="B2846" s="1">
        <v>3015</v>
      </c>
      <c r="C2846" s="1" t="s">
        <v>5209</v>
      </c>
      <c r="E2846" s="1" t="s">
        <v>7883</v>
      </c>
    </row>
    <row r="2847" spans="1:5" x14ac:dyDescent="0.2">
      <c r="A2847" s="1">
        <v>6397</v>
      </c>
      <c r="B2847" s="1">
        <v>3015</v>
      </c>
      <c r="C2847" s="1" t="s">
        <v>14446</v>
      </c>
      <c r="E2847" s="1" t="s">
        <v>7884</v>
      </c>
    </row>
    <row r="2848" spans="1:5" x14ac:dyDescent="0.2">
      <c r="A2848" s="1">
        <v>6398</v>
      </c>
      <c r="B2848" s="1">
        <v>3015</v>
      </c>
      <c r="C2848" s="1" t="s">
        <v>6269</v>
      </c>
      <c r="E2848" s="1" t="s">
        <v>7884</v>
      </c>
    </row>
    <row r="2849" spans="1:5" x14ac:dyDescent="0.2">
      <c r="A2849" s="1">
        <v>6399</v>
      </c>
      <c r="B2849" s="1">
        <v>3015</v>
      </c>
      <c r="C2849" s="1" t="s">
        <v>14446</v>
      </c>
      <c r="E2849" s="1" t="s">
        <v>7885</v>
      </c>
    </row>
    <row r="2850" spans="1:5" x14ac:dyDescent="0.2">
      <c r="A2850" s="1">
        <v>6400</v>
      </c>
      <c r="B2850" s="1">
        <v>3015</v>
      </c>
      <c r="C2850" s="1" t="s">
        <v>14544</v>
      </c>
      <c r="E2850" s="1" t="s">
        <v>7885</v>
      </c>
    </row>
    <row r="2851" spans="1:5" x14ac:dyDescent="0.2">
      <c r="A2851" s="1">
        <v>6401</v>
      </c>
      <c r="B2851" s="1">
        <v>3015</v>
      </c>
      <c r="C2851" s="1" t="s">
        <v>15287</v>
      </c>
      <c r="E2851" s="1" t="s">
        <v>7885</v>
      </c>
    </row>
    <row r="2852" spans="1:5" x14ac:dyDescent="0.2">
      <c r="A2852" s="1">
        <v>6402</v>
      </c>
      <c r="B2852" s="1">
        <v>3015</v>
      </c>
      <c r="C2852" s="1" t="s">
        <v>6228</v>
      </c>
      <c r="E2852" s="1" t="s">
        <v>7886</v>
      </c>
    </row>
    <row r="2853" spans="1:5" x14ac:dyDescent="0.2">
      <c r="A2853" s="1">
        <v>6403</v>
      </c>
      <c r="B2853" s="1">
        <v>3015</v>
      </c>
      <c r="C2853" s="1" t="s">
        <v>15205</v>
      </c>
      <c r="E2853" s="1" t="s">
        <v>7887</v>
      </c>
    </row>
    <row r="2854" spans="1:5" x14ac:dyDescent="0.2">
      <c r="A2854" s="1">
        <v>6404</v>
      </c>
      <c r="B2854" s="1">
        <v>3015</v>
      </c>
      <c r="C2854" s="1" t="s">
        <v>14446</v>
      </c>
      <c r="E2854" s="1" t="s">
        <v>7888</v>
      </c>
    </row>
    <row r="2855" spans="1:5" x14ac:dyDescent="0.2">
      <c r="A2855" s="1">
        <v>6405</v>
      </c>
      <c r="B2855" s="1">
        <v>3015</v>
      </c>
      <c r="C2855" s="1" t="s">
        <v>14405</v>
      </c>
      <c r="E2855" s="1" t="s">
        <v>7888</v>
      </c>
    </row>
    <row r="2856" spans="1:5" x14ac:dyDescent="0.2">
      <c r="A2856" s="1">
        <v>6406</v>
      </c>
      <c r="B2856" s="1">
        <v>3015</v>
      </c>
      <c r="C2856" s="1" t="s">
        <v>6274</v>
      </c>
      <c r="E2856" s="1" t="s">
        <v>7889</v>
      </c>
    </row>
    <row r="2857" spans="1:5" x14ac:dyDescent="0.2">
      <c r="A2857" s="1">
        <v>6407</v>
      </c>
      <c r="B2857" s="1">
        <v>3015</v>
      </c>
      <c r="C2857" s="1" t="s">
        <v>14446</v>
      </c>
      <c r="E2857" s="1" t="s">
        <v>7890</v>
      </c>
    </row>
    <row r="2858" spans="1:5" x14ac:dyDescent="0.2">
      <c r="A2858" s="1">
        <v>6408</v>
      </c>
      <c r="B2858" s="1">
        <v>3015</v>
      </c>
      <c r="C2858" s="1" t="s">
        <v>14645</v>
      </c>
      <c r="E2858" s="1" t="s">
        <v>7890</v>
      </c>
    </row>
    <row r="2859" spans="1:5" x14ac:dyDescent="0.2">
      <c r="A2859" s="1">
        <v>6409</v>
      </c>
      <c r="B2859" s="1">
        <v>3015</v>
      </c>
      <c r="C2859" s="1" t="s">
        <v>14756</v>
      </c>
      <c r="E2859" s="1" t="s">
        <v>7891</v>
      </c>
    </row>
    <row r="2860" spans="1:5" x14ac:dyDescent="0.2">
      <c r="A2860" s="1">
        <v>6410</v>
      </c>
      <c r="B2860" s="1">
        <v>3015</v>
      </c>
      <c r="C2860" s="1" t="s">
        <v>2678</v>
      </c>
      <c r="E2860" s="1" t="s">
        <v>7892</v>
      </c>
    </row>
    <row r="2861" spans="1:5" x14ac:dyDescent="0.2">
      <c r="A2861" s="1">
        <v>6411</v>
      </c>
      <c r="B2861" s="1">
        <v>3015</v>
      </c>
      <c r="C2861" s="1" t="s">
        <v>6228</v>
      </c>
      <c r="E2861" s="1" t="s">
        <v>7892</v>
      </c>
    </row>
    <row r="2862" spans="1:5" x14ac:dyDescent="0.2">
      <c r="A2862" s="1">
        <v>6412</v>
      </c>
      <c r="B2862" s="1">
        <v>3015</v>
      </c>
      <c r="C2862" s="1" t="s">
        <v>14509</v>
      </c>
      <c r="E2862" s="1" t="s">
        <v>7892</v>
      </c>
    </row>
    <row r="2863" spans="1:5" x14ac:dyDescent="0.2">
      <c r="A2863" s="1">
        <v>6413</v>
      </c>
      <c r="B2863" s="1">
        <v>3015</v>
      </c>
      <c r="C2863" s="1" t="s">
        <v>14510</v>
      </c>
      <c r="E2863" s="1" t="s">
        <v>7892</v>
      </c>
    </row>
    <row r="2864" spans="1:5" x14ac:dyDescent="0.2">
      <c r="A2864" s="1">
        <v>6414</v>
      </c>
      <c r="B2864" s="1">
        <v>3015</v>
      </c>
      <c r="C2864" s="1" t="s">
        <v>6236</v>
      </c>
      <c r="E2864" s="1" t="s">
        <v>7892</v>
      </c>
    </row>
    <row r="2865" spans="1:5" x14ac:dyDescent="0.2">
      <c r="A2865" s="1">
        <v>6415</v>
      </c>
      <c r="B2865" s="1">
        <v>3015</v>
      </c>
      <c r="C2865" s="1" t="s">
        <v>588</v>
      </c>
      <c r="E2865" s="1" t="s">
        <v>7892</v>
      </c>
    </row>
    <row r="2866" spans="1:5" x14ac:dyDescent="0.2">
      <c r="A2866" s="1">
        <v>6416</v>
      </c>
      <c r="B2866" s="1">
        <v>3015</v>
      </c>
      <c r="C2866" s="1" t="s">
        <v>6274</v>
      </c>
      <c r="E2866" s="1" t="s">
        <v>7892</v>
      </c>
    </row>
    <row r="2867" spans="1:5" x14ac:dyDescent="0.2">
      <c r="A2867" s="1">
        <v>6417</v>
      </c>
      <c r="B2867" s="1">
        <v>3015</v>
      </c>
      <c r="C2867" s="1" t="s">
        <v>15210</v>
      </c>
      <c r="E2867" s="1" t="s">
        <v>7892</v>
      </c>
    </row>
    <row r="2868" spans="1:5" x14ac:dyDescent="0.2">
      <c r="A2868" s="1">
        <v>6418</v>
      </c>
      <c r="B2868" s="1">
        <v>3015</v>
      </c>
      <c r="C2868" s="1" t="s">
        <v>14446</v>
      </c>
      <c r="E2868" s="1" t="s">
        <v>7892</v>
      </c>
    </row>
    <row r="2869" spans="1:5" x14ac:dyDescent="0.2">
      <c r="A2869" s="1">
        <v>6419</v>
      </c>
      <c r="B2869" s="1">
        <v>3015</v>
      </c>
      <c r="C2869" s="1" t="s">
        <v>1743</v>
      </c>
      <c r="E2869" s="1" t="s">
        <v>7892</v>
      </c>
    </row>
    <row r="2870" spans="1:5" x14ac:dyDescent="0.2">
      <c r="A2870" s="1">
        <v>6420</v>
      </c>
      <c r="B2870" s="1">
        <v>3015</v>
      </c>
      <c r="C2870" s="1" t="s">
        <v>14618</v>
      </c>
      <c r="E2870" s="1" t="s">
        <v>7892</v>
      </c>
    </row>
    <row r="2871" spans="1:5" x14ac:dyDescent="0.2">
      <c r="A2871" s="1">
        <v>6421</v>
      </c>
      <c r="B2871" s="1">
        <v>3015</v>
      </c>
      <c r="C2871" s="1" t="s">
        <v>614</v>
      </c>
      <c r="E2871" s="1" t="s">
        <v>7892</v>
      </c>
    </row>
    <row r="2872" spans="1:5" x14ac:dyDescent="0.2">
      <c r="A2872" s="1">
        <v>6422</v>
      </c>
      <c r="B2872" s="1">
        <v>3015</v>
      </c>
      <c r="C2872" s="1" t="s">
        <v>14691</v>
      </c>
      <c r="E2872" s="1" t="s">
        <v>7892</v>
      </c>
    </row>
    <row r="2873" spans="1:5" x14ac:dyDescent="0.2">
      <c r="A2873" s="1">
        <v>6423</v>
      </c>
      <c r="B2873" s="1">
        <v>3015</v>
      </c>
      <c r="C2873" s="1" t="s">
        <v>14596</v>
      </c>
      <c r="E2873" s="1" t="s">
        <v>7892</v>
      </c>
    </row>
    <row r="2874" spans="1:5" x14ac:dyDescent="0.2">
      <c r="A2874" s="1">
        <v>6424</v>
      </c>
      <c r="B2874" s="1">
        <v>3015</v>
      </c>
      <c r="C2874" s="1" t="s">
        <v>14631</v>
      </c>
      <c r="E2874" s="1" t="s">
        <v>7892</v>
      </c>
    </row>
    <row r="2875" spans="1:5" x14ac:dyDescent="0.2">
      <c r="A2875" s="1">
        <v>6425</v>
      </c>
      <c r="B2875" s="1">
        <v>3015</v>
      </c>
      <c r="C2875" s="1" t="s">
        <v>15116</v>
      </c>
      <c r="E2875" s="1" t="s">
        <v>7892</v>
      </c>
    </row>
    <row r="2876" spans="1:5" x14ac:dyDescent="0.2">
      <c r="A2876" s="1">
        <v>6426</v>
      </c>
      <c r="B2876" s="1">
        <v>3015</v>
      </c>
      <c r="C2876" s="1" t="s">
        <v>14432</v>
      </c>
      <c r="E2876" s="1" t="s">
        <v>7892</v>
      </c>
    </row>
    <row r="2877" spans="1:5" x14ac:dyDescent="0.2">
      <c r="A2877" s="1">
        <v>6427</v>
      </c>
      <c r="B2877" s="1">
        <v>3015</v>
      </c>
      <c r="C2877" s="1" t="s">
        <v>2678</v>
      </c>
      <c r="E2877" s="1" t="s">
        <v>7893</v>
      </c>
    </row>
    <row r="2878" spans="1:5" x14ac:dyDescent="0.2">
      <c r="A2878" s="1">
        <v>6428</v>
      </c>
      <c r="B2878" s="1">
        <v>3015</v>
      </c>
      <c r="C2878" s="1" t="s">
        <v>6228</v>
      </c>
      <c r="E2878" s="1" t="s">
        <v>7893</v>
      </c>
    </row>
    <row r="2879" spans="1:5" x14ac:dyDescent="0.2">
      <c r="A2879" s="1">
        <v>6429</v>
      </c>
      <c r="B2879" s="1">
        <v>3015</v>
      </c>
      <c r="C2879" s="1" t="s">
        <v>588</v>
      </c>
      <c r="E2879" s="1" t="s">
        <v>7893</v>
      </c>
    </row>
    <row r="2880" spans="1:5" x14ac:dyDescent="0.2">
      <c r="A2880" s="1">
        <v>6430</v>
      </c>
      <c r="B2880" s="1">
        <v>3015</v>
      </c>
      <c r="C2880" s="1" t="s">
        <v>6274</v>
      </c>
      <c r="E2880" s="1" t="s">
        <v>7893</v>
      </c>
    </row>
    <row r="2881" spans="1:5" x14ac:dyDescent="0.2">
      <c r="A2881" s="1">
        <v>6431</v>
      </c>
      <c r="B2881" s="1">
        <v>3015</v>
      </c>
      <c r="C2881" s="1" t="s">
        <v>14446</v>
      </c>
      <c r="E2881" s="1" t="s">
        <v>7893</v>
      </c>
    </row>
    <row r="2882" spans="1:5" x14ac:dyDescent="0.2">
      <c r="A2882" s="1">
        <v>6432</v>
      </c>
      <c r="B2882" s="1">
        <v>3015</v>
      </c>
      <c r="C2882" s="1" t="s">
        <v>6240</v>
      </c>
      <c r="E2882" s="1" t="s">
        <v>7893</v>
      </c>
    </row>
    <row r="2883" spans="1:5" x14ac:dyDescent="0.2">
      <c r="A2883" s="1">
        <v>6433</v>
      </c>
      <c r="B2883" s="1">
        <v>3015</v>
      </c>
      <c r="C2883" s="1" t="s">
        <v>14633</v>
      </c>
      <c r="E2883" s="1" t="s">
        <v>7893</v>
      </c>
    </row>
    <row r="2884" spans="1:5" x14ac:dyDescent="0.2">
      <c r="A2884" s="1">
        <v>6434</v>
      </c>
      <c r="B2884" s="1">
        <v>3015</v>
      </c>
      <c r="C2884" s="1" t="s">
        <v>14501</v>
      </c>
      <c r="E2884" s="1" t="s">
        <v>7893</v>
      </c>
    </row>
    <row r="2885" spans="1:5" x14ac:dyDescent="0.2">
      <c r="A2885" s="1">
        <v>6435</v>
      </c>
      <c r="B2885" s="1">
        <v>3015</v>
      </c>
      <c r="C2885" s="1" t="s">
        <v>5209</v>
      </c>
      <c r="E2885" s="1" t="s">
        <v>7893</v>
      </c>
    </row>
    <row r="2886" spans="1:5" x14ac:dyDescent="0.2">
      <c r="A2886" s="1">
        <v>6436</v>
      </c>
      <c r="B2886" s="1">
        <v>3015</v>
      </c>
      <c r="C2886" s="1" t="s">
        <v>14631</v>
      </c>
      <c r="E2886" s="1" t="s">
        <v>7893</v>
      </c>
    </row>
    <row r="2887" spans="1:5" x14ac:dyDescent="0.2">
      <c r="A2887" s="1">
        <v>6437</v>
      </c>
      <c r="B2887" s="1">
        <v>3015</v>
      </c>
      <c r="C2887" s="1" t="s">
        <v>14432</v>
      </c>
      <c r="E2887" s="1" t="s">
        <v>7893</v>
      </c>
    </row>
    <row r="2888" spans="1:5" x14ac:dyDescent="0.2">
      <c r="A2888" s="1">
        <v>6438</v>
      </c>
      <c r="B2888" s="1">
        <v>3015</v>
      </c>
      <c r="C2888" s="1" t="s">
        <v>1977</v>
      </c>
      <c r="E2888" s="1" t="s">
        <v>7894</v>
      </c>
    </row>
    <row r="2889" spans="1:5" x14ac:dyDescent="0.2">
      <c r="A2889" s="1">
        <v>6439</v>
      </c>
      <c r="B2889" s="1">
        <v>3015</v>
      </c>
      <c r="C2889" s="1" t="s">
        <v>6274</v>
      </c>
      <c r="E2889" s="1" t="s">
        <v>7894</v>
      </c>
    </row>
    <row r="2890" spans="1:5" x14ac:dyDescent="0.2">
      <c r="A2890" s="1">
        <v>6440</v>
      </c>
      <c r="B2890" s="1">
        <v>3015</v>
      </c>
      <c r="C2890" s="1" t="s">
        <v>14446</v>
      </c>
      <c r="E2890" s="1" t="s">
        <v>7894</v>
      </c>
    </row>
    <row r="2891" spans="1:5" x14ac:dyDescent="0.2">
      <c r="A2891" s="1">
        <v>6441</v>
      </c>
      <c r="B2891" s="1">
        <v>3015</v>
      </c>
      <c r="C2891" s="1" t="s">
        <v>14446</v>
      </c>
      <c r="E2891" s="1" t="s">
        <v>7895</v>
      </c>
    </row>
    <row r="2892" spans="1:5" x14ac:dyDescent="0.2">
      <c r="A2892" s="1">
        <v>6442</v>
      </c>
      <c r="B2892" s="1">
        <v>3015</v>
      </c>
      <c r="C2892" s="1" t="s">
        <v>6269</v>
      </c>
      <c r="E2892" s="1" t="s">
        <v>7895</v>
      </c>
    </row>
    <row r="2893" spans="1:5" x14ac:dyDescent="0.2">
      <c r="A2893" s="1">
        <v>6443</v>
      </c>
      <c r="B2893" s="1">
        <v>3015</v>
      </c>
      <c r="C2893" s="1" t="s">
        <v>588</v>
      </c>
      <c r="E2893" s="1" t="s">
        <v>7896</v>
      </c>
    </row>
    <row r="2894" spans="1:5" x14ac:dyDescent="0.2">
      <c r="A2894" s="1">
        <v>6444</v>
      </c>
      <c r="B2894" s="1">
        <v>3015</v>
      </c>
      <c r="C2894" s="1" t="s">
        <v>14446</v>
      </c>
      <c r="E2894" s="1" t="s">
        <v>7896</v>
      </c>
    </row>
    <row r="2895" spans="1:5" x14ac:dyDescent="0.2">
      <c r="A2895" s="1">
        <v>6445</v>
      </c>
      <c r="B2895" s="1">
        <v>3015</v>
      </c>
      <c r="C2895" s="1" t="s">
        <v>14432</v>
      </c>
      <c r="E2895" s="1" t="s">
        <v>7896</v>
      </c>
    </row>
    <row r="2896" spans="1:5" x14ac:dyDescent="0.2">
      <c r="A2896" s="1">
        <v>6446</v>
      </c>
      <c r="B2896" s="1">
        <v>3015</v>
      </c>
      <c r="C2896" s="1" t="s">
        <v>588</v>
      </c>
      <c r="E2896" s="1" t="s">
        <v>7897</v>
      </c>
    </row>
    <row r="2897" spans="1:5" x14ac:dyDescent="0.2">
      <c r="A2897" s="1">
        <v>6447</v>
      </c>
      <c r="B2897" s="1">
        <v>3015</v>
      </c>
      <c r="C2897" s="1" t="s">
        <v>14446</v>
      </c>
      <c r="E2897" s="1" t="s">
        <v>7897</v>
      </c>
    </row>
    <row r="2898" spans="1:5" x14ac:dyDescent="0.2">
      <c r="A2898" s="1">
        <v>6448</v>
      </c>
      <c r="B2898" s="1">
        <v>3015</v>
      </c>
      <c r="C2898" s="1" t="s">
        <v>14432</v>
      </c>
      <c r="E2898" s="1" t="s">
        <v>7898</v>
      </c>
    </row>
    <row r="2899" spans="1:5" x14ac:dyDescent="0.2">
      <c r="A2899" s="1">
        <v>6449</v>
      </c>
      <c r="B2899" s="1">
        <v>3015</v>
      </c>
      <c r="C2899" s="1" t="s">
        <v>14446</v>
      </c>
      <c r="E2899" s="1" t="s">
        <v>7899</v>
      </c>
    </row>
    <row r="2900" spans="1:5" x14ac:dyDescent="0.2">
      <c r="A2900" s="1">
        <v>6450</v>
      </c>
      <c r="B2900" s="1">
        <v>3015</v>
      </c>
      <c r="C2900" s="1" t="s">
        <v>15287</v>
      </c>
      <c r="E2900" s="1" t="s">
        <v>7900</v>
      </c>
    </row>
    <row r="2901" spans="1:5" x14ac:dyDescent="0.2">
      <c r="A2901" s="1">
        <v>6451</v>
      </c>
      <c r="B2901" s="1">
        <v>3015</v>
      </c>
      <c r="C2901" s="1" t="s">
        <v>6269</v>
      </c>
      <c r="E2901" s="1" t="s">
        <v>7900</v>
      </c>
    </row>
    <row r="2902" spans="1:5" x14ac:dyDescent="0.2">
      <c r="A2902" s="1">
        <v>6452</v>
      </c>
      <c r="B2902" s="1">
        <v>3015</v>
      </c>
      <c r="C2902" s="1" t="s">
        <v>2678</v>
      </c>
      <c r="E2902" s="1" t="s">
        <v>7901</v>
      </c>
    </row>
    <row r="2903" spans="1:5" x14ac:dyDescent="0.2">
      <c r="A2903" s="1">
        <v>6453</v>
      </c>
      <c r="B2903" s="1">
        <v>3015</v>
      </c>
      <c r="C2903" s="1" t="s">
        <v>14633</v>
      </c>
      <c r="E2903" s="1" t="s">
        <v>7902</v>
      </c>
    </row>
    <row r="2904" spans="1:5" x14ac:dyDescent="0.2">
      <c r="A2904" s="1">
        <v>6454</v>
      </c>
      <c r="B2904" s="1">
        <v>3015</v>
      </c>
      <c r="C2904" s="1" t="s">
        <v>6274</v>
      </c>
      <c r="E2904" s="1" t="s">
        <v>7903</v>
      </c>
    </row>
    <row r="2905" spans="1:5" x14ac:dyDescent="0.2">
      <c r="A2905" s="1">
        <v>6455</v>
      </c>
      <c r="B2905" s="1">
        <v>3015</v>
      </c>
      <c r="C2905" s="1" t="s">
        <v>6269</v>
      </c>
      <c r="E2905" s="1" t="s">
        <v>7904</v>
      </c>
    </row>
    <row r="2906" spans="1:5" x14ac:dyDescent="0.2">
      <c r="A2906" s="1">
        <v>6456</v>
      </c>
      <c r="B2906" s="1">
        <v>3015</v>
      </c>
      <c r="C2906" s="1" t="s">
        <v>14637</v>
      </c>
      <c r="E2906" s="1" t="s">
        <v>7904</v>
      </c>
    </row>
    <row r="2907" spans="1:5" x14ac:dyDescent="0.2">
      <c r="A2907" s="1">
        <v>6457</v>
      </c>
      <c r="B2907" s="1">
        <v>3015</v>
      </c>
      <c r="C2907" s="1" t="s">
        <v>6228</v>
      </c>
      <c r="E2907" s="1" t="s">
        <v>7905</v>
      </c>
    </row>
    <row r="2908" spans="1:5" x14ac:dyDescent="0.2">
      <c r="A2908" s="1">
        <v>6458</v>
      </c>
      <c r="B2908" s="1">
        <v>3015</v>
      </c>
      <c r="C2908" s="1" t="s">
        <v>14446</v>
      </c>
      <c r="E2908" s="1" t="s">
        <v>7906</v>
      </c>
    </row>
    <row r="2909" spans="1:5" x14ac:dyDescent="0.2">
      <c r="A2909" s="1">
        <v>6459</v>
      </c>
      <c r="B2909" s="1">
        <v>3015</v>
      </c>
      <c r="C2909" s="1" t="s">
        <v>14438</v>
      </c>
      <c r="E2909" s="1" t="s">
        <v>7906</v>
      </c>
    </row>
    <row r="2910" spans="1:5" x14ac:dyDescent="0.2">
      <c r="A2910" s="1">
        <v>6460</v>
      </c>
      <c r="B2910" s="1">
        <v>3015</v>
      </c>
      <c r="C2910" s="1" t="s">
        <v>14446</v>
      </c>
      <c r="E2910" s="1" t="s">
        <v>7907</v>
      </c>
    </row>
    <row r="2911" spans="1:5" x14ac:dyDescent="0.2">
      <c r="A2911" s="1">
        <v>6461</v>
      </c>
      <c r="B2911" s="1">
        <v>3015</v>
      </c>
      <c r="C2911" s="1" t="s">
        <v>14446</v>
      </c>
      <c r="E2911" s="1" t="s">
        <v>7908</v>
      </c>
    </row>
    <row r="2912" spans="1:5" x14ac:dyDescent="0.2">
      <c r="A2912" s="1">
        <v>6462</v>
      </c>
      <c r="B2912" s="1">
        <v>3015</v>
      </c>
      <c r="C2912" s="1" t="s">
        <v>5209</v>
      </c>
      <c r="E2912" s="1" t="s">
        <v>7908</v>
      </c>
    </row>
    <row r="2913" spans="1:5" x14ac:dyDescent="0.2">
      <c r="A2913" s="1">
        <v>6463</v>
      </c>
      <c r="B2913" s="1">
        <v>3015</v>
      </c>
      <c r="C2913" s="1" t="s">
        <v>14446</v>
      </c>
      <c r="E2913" s="1" t="s">
        <v>7909</v>
      </c>
    </row>
    <row r="2914" spans="1:5" x14ac:dyDescent="0.2">
      <c r="A2914" s="1">
        <v>6464</v>
      </c>
      <c r="B2914" s="1">
        <v>3015</v>
      </c>
      <c r="C2914" s="1" t="s">
        <v>5209</v>
      </c>
      <c r="E2914" s="1" t="s">
        <v>7909</v>
      </c>
    </row>
    <row r="2915" spans="1:5" x14ac:dyDescent="0.2">
      <c r="A2915" s="1">
        <v>6465</v>
      </c>
      <c r="B2915" s="1">
        <v>3015</v>
      </c>
      <c r="C2915" s="1" t="s">
        <v>14432</v>
      </c>
      <c r="E2915" s="1" t="s">
        <v>7909</v>
      </c>
    </row>
    <row r="2916" spans="1:5" x14ac:dyDescent="0.2">
      <c r="A2916" s="1">
        <v>6466</v>
      </c>
      <c r="B2916" s="1">
        <v>3015</v>
      </c>
      <c r="C2916" s="1" t="s">
        <v>14438</v>
      </c>
      <c r="E2916" s="1" t="s">
        <v>7910</v>
      </c>
    </row>
    <row r="2917" spans="1:5" x14ac:dyDescent="0.2">
      <c r="A2917" s="1">
        <v>6467</v>
      </c>
      <c r="B2917" s="1">
        <v>3015</v>
      </c>
      <c r="C2917" s="1" t="s">
        <v>6269</v>
      </c>
      <c r="E2917" s="1" t="s">
        <v>7910</v>
      </c>
    </row>
    <row r="2918" spans="1:5" x14ac:dyDescent="0.2">
      <c r="A2918" s="1">
        <v>6468</v>
      </c>
      <c r="B2918" s="1">
        <v>3015</v>
      </c>
      <c r="C2918" s="1" t="s">
        <v>14822</v>
      </c>
      <c r="E2918" s="1" t="s">
        <v>6566</v>
      </c>
    </row>
    <row r="2919" spans="1:5" x14ac:dyDescent="0.2">
      <c r="A2919" s="1">
        <v>6469</v>
      </c>
      <c r="B2919" s="1">
        <v>3015</v>
      </c>
      <c r="C2919" s="1" t="s">
        <v>6255</v>
      </c>
      <c r="E2919" s="1" t="s">
        <v>6566</v>
      </c>
    </row>
    <row r="2920" spans="1:5" x14ac:dyDescent="0.2">
      <c r="A2920" s="1">
        <v>6470</v>
      </c>
      <c r="B2920" s="1">
        <v>3015</v>
      </c>
      <c r="C2920" s="1" t="s">
        <v>14446</v>
      </c>
      <c r="E2920" s="1" t="s">
        <v>7911</v>
      </c>
    </row>
    <row r="2921" spans="1:5" x14ac:dyDescent="0.2">
      <c r="A2921" s="1">
        <v>6471</v>
      </c>
      <c r="B2921" s="1">
        <v>3015</v>
      </c>
      <c r="C2921" s="1" t="s">
        <v>14405</v>
      </c>
      <c r="E2921" s="1" t="s">
        <v>7912</v>
      </c>
    </row>
    <row r="2922" spans="1:5" x14ac:dyDescent="0.2">
      <c r="A2922" s="1">
        <v>6472</v>
      </c>
      <c r="B2922" s="1">
        <v>3015</v>
      </c>
      <c r="C2922" s="1" t="s">
        <v>14446</v>
      </c>
      <c r="E2922" s="1" t="s">
        <v>7913</v>
      </c>
    </row>
    <row r="2923" spans="1:5" x14ac:dyDescent="0.2">
      <c r="A2923" s="1">
        <v>6473</v>
      </c>
      <c r="B2923" s="1">
        <v>3015</v>
      </c>
      <c r="C2923" s="1" t="s">
        <v>2678</v>
      </c>
      <c r="E2923" s="1" t="s">
        <v>7914</v>
      </c>
    </row>
    <row r="2924" spans="1:5" x14ac:dyDescent="0.2">
      <c r="A2924" s="1">
        <v>6474</v>
      </c>
      <c r="B2924" s="1">
        <v>3015</v>
      </c>
      <c r="C2924" s="1" t="s">
        <v>6228</v>
      </c>
      <c r="E2924" s="1" t="s">
        <v>7914</v>
      </c>
    </row>
    <row r="2925" spans="1:5" x14ac:dyDescent="0.2">
      <c r="A2925" s="1">
        <v>6475</v>
      </c>
      <c r="B2925" s="1">
        <v>3015</v>
      </c>
      <c r="C2925" s="1" t="s">
        <v>588</v>
      </c>
      <c r="E2925" s="1" t="s">
        <v>7914</v>
      </c>
    </row>
    <row r="2926" spans="1:5" x14ac:dyDescent="0.2">
      <c r="A2926" s="1">
        <v>6476</v>
      </c>
      <c r="B2926" s="1">
        <v>3015</v>
      </c>
      <c r="C2926" s="1" t="s">
        <v>6274</v>
      </c>
      <c r="E2926" s="1" t="s">
        <v>7914</v>
      </c>
    </row>
    <row r="2927" spans="1:5" x14ac:dyDescent="0.2">
      <c r="A2927" s="1">
        <v>6477</v>
      </c>
      <c r="B2927" s="1">
        <v>3015</v>
      </c>
      <c r="C2927" s="1" t="s">
        <v>14446</v>
      </c>
      <c r="E2927" s="1" t="s">
        <v>7914</v>
      </c>
    </row>
    <row r="2928" spans="1:5" x14ac:dyDescent="0.2">
      <c r="A2928" s="1">
        <v>6478</v>
      </c>
      <c r="B2928" s="1">
        <v>3015</v>
      </c>
      <c r="C2928" s="1" t="s">
        <v>14633</v>
      </c>
      <c r="E2928" s="1" t="s">
        <v>7914</v>
      </c>
    </row>
    <row r="2929" spans="1:5" x14ac:dyDescent="0.2">
      <c r="A2929" s="1">
        <v>6479</v>
      </c>
      <c r="B2929" s="1">
        <v>3015</v>
      </c>
      <c r="C2929" s="1" t="s">
        <v>5209</v>
      </c>
      <c r="E2929" s="1" t="s">
        <v>7914</v>
      </c>
    </row>
    <row r="2930" spans="1:5" x14ac:dyDescent="0.2">
      <c r="A2930" s="1">
        <v>6480</v>
      </c>
      <c r="B2930" s="1">
        <v>3015</v>
      </c>
      <c r="C2930" s="1" t="s">
        <v>14633</v>
      </c>
      <c r="E2930" s="1" t="s">
        <v>7915</v>
      </c>
    </row>
    <row r="2931" spans="1:5" x14ac:dyDescent="0.2">
      <c r="A2931" s="1">
        <v>6481</v>
      </c>
      <c r="B2931" s="1">
        <v>3015</v>
      </c>
      <c r="C2931" s="1" t="s">
        <v>14446</v>
      </c>
      <c r="E2931" s="1" t="s">
        <v>7916</v>
      </c>
    </row>
    <row r="2932" spans="1:5" x14ac:dyDescent="0.2">
      <c r="A2932" s="1">
        <v>6482</v>
      </c>
      <c r="B2932" s="1">
        <v>3015</v>
      </c>
      <c r="C2932" s="1" t="s">
        <v>6228</v>
      </c>
      <c r="E2932" s="1" t="s">
        <v>7916</v>
      </c>
    </row>
    <row r="2933" spans="1:5" x14ac:dyDescent="0.2">
      <c r="A2933" s="1">
        <v>6483</v>
      </c>
      <c r="B2933" s="1">
        <v>3015</v>
      </c>
      <c r="C2933" s="1" t="s">
        <v>14643</v>
      </c>
      <c r="E2933" s="1" t="s">
        <v>7917</v>
      </c>
    </row>
    <row r="2934" spans="1:5" x14ac:dyDescent="0.2">
      <c r="A2934" s="1">
        <v>6484</v>
      </c>
      <c r="B2934" s="1">
        <v>3015</v>
      </c>
      <c r="C2934" s="1" t="s">
        <v>14438</v>
      </c>
      <c r="E2934" s="1" t="s">
        <v>7918</v>
      </c>
    </row>
    <row r="2935" spans="1:5" x14ac:dyDescent="0.2">
      <c r="A2935" s="1">
        <v>6485</v>
      </c>
      <c r="B2935" s="1">
        <v>3015</v>
      </c>
      <c r="C2935" s="1" t="s">
        <v>588</v>
      </c>
      <c r="E2935" s="1" t="s">
        <v>7919</v>
      </c>
    </row>
    <row r="2936" spans="1:5" x14ac:dyDescent="0.2">
      <c r="A2936" s="1">
        <v>6486</v>
      </c>
      <c r="B2936" s="1">
        <v>3015</v>
      </c>
      <c r="C2936" s="1" t="s">
        <v>14432</v>
      </c>
      <c r="E2936" s="1" t="s">
        <v>7919</v>
      </c>
    </row>
    <row r="2937" spans="1:5" x14ac:dyDescent="0.2">
      <c r="A2937" s="1">
        <v>6487</v>
      </c>
      <c r="B2937" s="1">
        <v>3015</v>
      </c>
      <c r="C2937" s="1" t="s">
        <v>14446</v>
      </c>
      <c r="E2937" s="1" t="s">
        <v>7920</v>
      </c>
    </row>
    <row r="2938" spans="1:5" x14ac:dyDescent="0.2">
      <c r="A2938" s="1">
        <v>6488</v>
      </c>
      <c r="B2938" s="1">
        <v>3015</v>
      </c>
      <c r="C2938" s="1" t="s">
        <v>6228</v>
      </c>
      <c r="E2938" s="1" t="s">
        <v>7921</v>
      </c>
    </row>
    <row r="2939" spans="1:5" x14ac:dyDescent="0.2">
      <c r="A2939" s="1">
        <v>6489</v>
      </c>
      <c r="B2939" s="1">
        <v>3015</v>
      </c>
      <c r="C2939" s="1" t="s">
        <v>1977</v>
      </c>
      <c r="E2939" s="1" t="s">
        <v>7921</v>
      </c>
    </row>
    <row r="2940" spans="1:5" x14ac:dyDescent="0.2">
      <c r="A2940" s="1">
        <v>6490</v>
      </c>
      <c r="B2940" s="1">
        <v>3015</v>
      </c>
      <c r="C2940" s="1" t="s">
        <v>14446</v>
      </c>
      <c r="E2940" s="1" t="s">
        <v>7922</v>
      </c>
    </row>
    <row r="2941" spans="1:5" x14ac:dyDescent="0.2">
      <c r="A2941" s="1">
        <v>6491</v>
      </c>
      <c r="B2941" s="1">
        <v>3015</v>
      </c>
      <c r="C2941" s="1" t="s">
        <v>14446</v>
      </c>
      <c r="E2941" s="1" t="s">
        <v>7923</v>
      </c>
    </row>
    <row r="2942" spans="1:5" x14ac:dyDescent="0.2">
      <c r="A2942" s="1">
        <v>6492</v>
      </c>
      <c r="B2942" s="1">
        <v>3015</v>
      </c>
      <c r="C2942" s="1" t="s">
        <v>14446</v>
      </c>
      <c r="E2942" s="1" t="s">
        <v>7924</v>
      </c>
    </row>
    <row r="2943" spans="1:5" x14ac:dyDescent="0.2">
      <c r="A2943" s="1">
        <v>6493</v>
      </c>
      <c r="B2943" s="1">
        <v>3015</v>
      </c>
      <c r="C2943" s="1" t="s">
        <v>14446</v>
      </c>
      <c r="E2943" s="1" t="s">
        <v>7925</v>
      </c>
    </row>
    <row r="2944" spans="1:5" x14ac:dyDescent="0.2">
      <c r="A2944" s="1">
        <v>6494</v>
      </c>
      <c r="B2944" s="1">
        <v>3015</v>
      </c>
      <c r="C2944" s="1" t="s">
        <v>14438</v>
      </c>
      <c r="E2944" s="1" t="s">
        <v>7926</v>
      </c>
    </row>
    <row r="2945" spans="1:5" x14ac:dyDescent="0.2">
      <c r="A2945" s="1">
        <v>6495</v>
      </c>
      <c r="B2945" s="1">
        <v>3015</v>
      </c>
      <c r="C2945" s="1" t="s">
        <v>14405</v>
      </c>
      <c r="E2945" s="1" t="s">
        <v>7927</v>
      </c>
    </row>
    <row r="2946" spans="1:5" x14ac:dyDescent="0.2">
      <c r="A2946" s="1">
        <v>6496</v>
      </c>
      <c r="B2946" s="1">
        <v>3015</v>
      </c>
      <c r="C2946" s="1" t="s">
        <v>14834</v>
      </c>
      <c r="E2946" s="1" t="s">
        <v>7927</v>
      </c>
    </row>
    <row r="2947" spans="1:5" x14ac:dyDescent="0.2">
      <c r="A2947" s="1">
        <v>6497</v>
      </c>
      <c r="B2947" s="1">
        <v>3015</v>
      </c>
      <c r="C2947" s="1" t="s">
        <v>14446</v>
      </c>
      <c r="E2947" s="1" t="s">
        <v>7927</v>
      </c>
    </row>
    <row r="2948" spans="1:5" x14ac:dyDescent="0.2">
      <c r="A2948" s="1">
        <v>6498</v>
      </c>
      <c r="B2948" s="1">
        <v>3015</v>
      </c>
      <c r="C2948" s="1" t="s">
        <v>5209</v>
      </c>
      <c r="E2948" s="1" t="s">
        <v>7927</v>
      </c>
    </row>
    <row r="2949" spans="1:5" x14ac:dyDescent="0.2">
      <c r="A2949" s="1">
        <v>6499</v>
      </c>
      <c r="B2949" s="1">
        <v>3015</v>
      </c>
      <c r="C2949" s="1" t="s">
        <v>14446</v>
      </c>
      <c r="E2949" s="1" t="s">
        <v>7928</v>
      </c>
    </row>
    <row r="2950" spans="1:5" x14ac:dyDescent="0.2">
      <c r="A2950" s="1">
        <v>6500</v>
      </c>
      <c r="B2950" s="1">
        <v>3015</v>
      </c>
      <c r="C2950" s="1" t="s">
        <v>15288</v>
      </c>
      <c r="E2950" s="1" t="s">
        <v>7929</v>
      </c>
    </row>
    <row r="2951" spans="1:5" x14ac:dyDescent="0.2">
      <c r="A2951" s="1">
        <v>6501</v>
      </c>
      <c r="B2951" s="1">
        <v>3015</v>
      </c>
      <c r="C2951" s="1" t="s">
        <v>14446</v>
      </c>
      <c r="E2951" s="1" t="s">
        <v>7930</v>
      </c>
    </row>
    <row r="2952" spans="1:5" x14ac:dyDescent="0.2">
      <c r="A2952" s="1">
        <v>6502</v>
      </c>
      <c r="B2952" s="1">
        <v>3015</v>
      </c>
      <c r="C2952" s="1" t="s">
        <v>14446</v>
      </c>
      <c r="E2952" s="1" t="s">
        <v>7931</v>
      </c>
    </row>
    <row r="2953" spans="1:5" x14ac:dyDescent="0.2">
      <c r="A2953" s="1">
        <v>6503</v>
      </c>
      <c r="B2953" s="1">
        <v>3015</v>
      </c>
      <c r="C2953" s="1" t="s">
        <v>14509</v>
      </c>
      <c r="E2953" s="1" t="s">
        <v>7932</v>
      </c>
    </row>
    <row r="2954" spans="1:5" x14ac:dyDescent="0.2">
      <c r="A2954" s="1">
        <v>6504</v>
      </c>
      <c r="B2954" s="1">
        <v>3015</v>
      </c>
      <c r="C2954" s="1" t="s">
        <v>14446</v>
      </c>
      <c r="E2954" s="1" t="s">
        <v>7933</v>
      </c>
    </row>
    <row r="2955" spans="1:5" x14ac:dyDescent="0.2">
      <c r="A2955" s="1">
        <v>6505</v>
      </c>
      <c r="B2955" s="1">
        <v>3015</v>
      </c>
      <c r="C2955" s="1" t="s">
        <v>2678</v>
      </c>
      <c r="E2955" s="1" t="s">
        <v>7934</v>
      </c>
    </row>
    <row r="2956" spans="1:5" x14ac:dyDescent="0.2">
      <c r="A2956" s="1">
        <v>6506</v>
      </c>
      <c r="B2956" s="1">
        <v>3015</v>
      </c>
      <c r="C2956" s="1" t="s">
        <v>6269</v>
      </c>
      <c r="E2956" s="1" t="s">
        <v>7934</v>
      </c>
    </row>
    <row r="2957" spans="1:5" x14ac:dyDescent="0.2">
      <c r="A2957" s="1">
        <v>6507</v>
      </c>
      <c r="B2957" s="1">
        <v>3015</v>
      </c>
      <c r="C2957" s="1" t="s">
        <v>15289</v>
      </c>
      <c r="E2957" s="1" t="s">
        <v>7934</v>
      </c>
    </row>
    <row r="2958" spans="1:5" x14ac:dyDescent="0.2">
      <c r="A2958" s="1">
        <v>6508</v>
      </c>
      <c r="B2958" s="1">
        <v>3015</v>
      </c>
      <c r="C2958" s="1" t="s">
        <v>14446</v>
      </c>
      <c r="E2958" s="1" t="s">
        <v>7935</v>
      </c>
    </row>
    <row r="2959" spans="1:5" x14ac:dyDescent="0.2">
      <c r="A2959" s="1">
        <v>6509</v>
      </c>
      <c r="B2959" s="1">
        <v>3015</v>
      </c>
      <c r="C2959" s="1" t="s">
        <v>14446</v>
      </c>
      <c r="E2959" s="1" t="s">
        <v>7936</v>
      </c>
    </row>
    <row r="2960" spans="1:5" x14ac:dyDescent="0.2">
      <c r="A2960" s="1">
        <v>6510</v>
      </c>
      <c r="B2960" s="1">
        <v>3015</v>
      </c>
      <c r="C2960" s="1" t="s">
        <v>14446</v>
      </c>
      <c r="E2960" s="1" t="s">
        <v>7937</v>
      </c>
    </row>
    <row r="2961" spans="1:5" x14ac:dyDescent="0.2">
      <c r="A2961" s="1">
        <v>6511</v>
      </c>
      <c r="B2961" s="1">
        <v>3015</v>
      </c>
      <c r="C2961" s="1" t="s">
        <v>14446</v>
      </c>
      <c r="E2961" s="1" t="s">
        <v>7938</v>
      </c>
    </row>
    <row r="2962" spans="1:5" x14ac:dyDescent="0.2">
      <c r="A2962" s="1">
        <v>6512</v>
      </c>
      <c r="B2962" s="1">
        <v>3015</v>
      </c>
      <c r="C2962" s="1" t="s">
        <v>14446</v>
      </c>
      <c r="E2962" s="1" t="s">
        <v>7939</v>
      </c>
    </row>
    <row r="2963" spans="1:5" x14ac:dyDescent="0.2">
      <c r="A2963" s="1">
        <v>6513</v>
      </c>
      <c r="B2963" s="1">
        <v>3015</v>
      </c>
      <c r="C2963" s="1" t="s">
        <v>14446</v>
      </c>
      <c r="E2963" s="1" t="s">
        <v>7940</v>
      </c>
    </row>
    <row r="2964" spans="1:5" x14ac:dyDescent="0.2">
      <c r="A2964" s="1">
        <v>6514</v>
      </c>
      <c r="B2964" s="1">
        <v>3015</v>
      </c>
      <c r="C2964" s="1" t="s">
        <v>6274</v>
      </c>
      <c r="E2964" s="1" t="s">
        <v>7941</v>
      </c>
    </row>
    <row r="2965" spans="1:5" x14ac:dyDescent="0.2">
      <c r="A2965" s="1">
        <v>6515</v>
      </c>
      <c r="B2965" s="1">
        <v>3015</v>
      </c>
      <c r="C2965" s="1" t="s">
        <v>14446</v>
      </c>
      <c r="E2965" s="1" t="s">
        <v>7941</v>
      </c>
    </row>
    <row r="2966" spans="1:5" x14ac:dyDescent="0.2">
      <c r="A2966" s="1">
        <v>6516</v>
      </c>
      <c r="B2966" s="1">
        <v>3015</v>
      </c>
      <c r="C2966" s="1" t="s">
        <v>5209</v>
      </c>
      <c r="E2966" s="1" t="s">
        <v>7941</v>
      </c>
    </row>
    <row r="2967" spans="1:5" x14ac:dyDescent="0.2">
      <c r="A2967" s="1">
        <v>6517</v>
      </c>
      <c r="B2967" s="1">
        <v>3015</v>
      </c>
      <c r="C2967" s="1" t="s">
        <v>14637</v>
      </c>
      <c r="E2967" s="1" t="s">
        <v>7941</v>
      </c>
    </row>
    <row r="2968" spans="1:5" x14ac:dyDescent="0.2">
      <c r="A2968" s="1">
        <v>6518</v>
      </c>
      <c r="B2968" s="1">
        <v>3015</v>
      </c>
      <c r="C2968" s="1" t="s">
        <v>14446</v>
      </c>
      <c r="E2968" s="1" t="s">
        <v>7942</v>
      </c>
    </row>
    <row r="2969" spans="1:5" x14ac:dyDescent="0.2">
      <c r="A2969" s="1">
        <v>6519</v>
      </c>
      <c r="B2969" s="1">
        <v>3015</v>
      </c>
      <c r="C2969" s="1" t="s">
        <v>14618</v>
      </c>
      <c r="E2969" s="1" t="s">
        <v>7943</v>
      </c>
    </row>
    <row r="2970" spans="1:5" x14ac:dyDescent="0.2">
      <c r="A2970" s="1">
        <v>6520</v>
      </c>
      <c r="B2970" s="1">
        <v>3015</v>
      </c>
      <c r="C2970" s="1" t="s">
        <v>14446</v>
      </c>
      <c r="E2970" s="1" t="s">
        <v>7943</v>
      </c>
    </row>
    <row r="2971" spans="1:5" x14ac:dyDescent="0.2">
      <c r="A2971" s="1">
        <v>6521</v>
      </c>
      <c r="B2971" s="1">
        <v>3015</v>
      </c>
      <c r="C2971" s="1" t="s">
        <v>14405</v>
      </c>
      <c r="E2971" s="1" t="s">
        <v>7944</v>
      </c>
    </row>
    <row r="2972" spans="1:5" x14ac:dyDescent="0.2">
      <c r="A2972" s="1">
        <v>6522</v>
      </c>
      <c r="B2972" s="1">
        <v>3015</v>
      </c>
      <c r="C2972" s="1" t="s">
        <v>14446</v>
      </c>
      <c r="E2972" s="1" t="s">
        <v>7945</v>
      </c>
    </row>
    <row r="2973" spans="1:5" x14ac:dyDescent="0.2">
      <c r="A2973" s="1">
        <v>6523</v>
      </c>
      <c r="B2973" s="1">
        <v>3015</v>
      </c>
      <c r="C2973" s="1" t="s">
        <v>6274</v>
      </c>
      <c r="E2973" s="1" t="s">
        <v>7946</v>
      </c>
    </row>
    <row r="2974" spans="1:5" x14ac:dyDescent="0.2">
      <c r="A2974" s="1">
        <v>6524</v>
      </c>
      <c r="B2974" s="1">
        <v>3015</v>
      </c>
      <c r="C2974" s="1" t="s">
        <v>14446</v>
      </c>
      <c r="E2974" s="1" t="s">
        <v>7946</v>
      </c>
    </row>
    <row r="2975" spans="1:5" x14ac:dyDescent="0.2">
      <c r="A2975" s="1">
        <v>6525</v>
      </c>
      <c r="B2975" s="1">
        <v>3015</v>
      </c>
      <c r="C2975" s="1" t="s">
        <v>14446</v>
      </c>
      <c r="E2975" s="1" t="s">
        <v>7947</v>
      </c>
    </row>
    <row r="2976" spans="1:5" x14ac:dyDescent="0.2">
      <c r="A2976" s="1">
        <v>6526</v>
      </c>
      <c r="B2976" s="1">
        <v>3015</v>
      </c>
      <c r="C2976" s="1" t="s">
        <v>14446</v>
      </c>
      <c r="E2976" s="1" t="s">
        <v>7948</v>
      </c>
    </row>
    <row r="2977" spans="1:5" x14ac:dyDescent="0.2">
      <c r="A2977" s="1">
        <v>6527</v>
      </c>
      <c r="B2977" s="1">
        <v>3015</v>
      </c>
      <c r="C2977" s="1" t="s">
        <v>14446</v>
      </c>
      <c r="E2977" s="1" t="s">
        <v>7949</v>
      </c>
    </row>
    <row r="2978" spans="1:5" x14ac:dyDescent="0.2">
      <c r="A2978" s="1">
        <v>6528</v>
      </c>
      <c r="B2978" s="1">
        <v>3015</v>
      </c>
      <c r="C2978" s="1" t="s">
        <v>6268</v>
      </c>
      <c r="E2978" s="1" t="s">
        <v>7950</v>
      </c>
    </row>
    <row r="2979" spans="1:5" x14ac:dyDescent="0.2">
      <c r="A2979" s="1">
        <v>6529</v>
      </c>
      <c r="B2979" s="1">
        <v>3015</v>
      </c>
      <c r="C2979" s="1" t="s">
        <v>14446</v>
      </c>
      <c r="E2979" s="1" t="s">
        <v>7951</v>
      </c>
    </row>
    <row r="2980" spans="1:5" x14ac:dyDescent="0.2">
      <c r="A2980" s="1">
        <v>6530</v>
      </c>
      <c r="B2980" s="1">
        <v>3015</v>
      </c>
      <c r="C2980" s="1" t="s">
        <v>14446</v>
      </c>
      <c r="E2980" s="1" t="s">
        <v>7952</v>
      </c>
    </row>
    <row r="2981" spans="1:5" x14ac:dyDescent="0.2">
      <c r="A2981" s="1">
        <v>6531</v>
      </c>
      <c r="B2981" s="1">
        <v>3015</v>
      </c>
      <c r="C2981" s="1" t="s">
        <v>5209</v>
      </c>
      <c r="E2981" s="1" t="s">
        <v>7953</v>
      </c>
    </row>
    <row r="2982" spans="1:5" x14ac:dyDescent="0.2">
      <c r="A2982" s="1">
        <v>6532</v>
      </c>
      <c r="B2982" s="1">
        <v>3015</v>
      </c>
      <c r="C2982" s="1" t="s">
        <v>6274</v>
      </c>
      <c r="E2982" s="1" t="s">
        <v>7954</v>
      </c>
    </row>
    <row r="2983" spans="1:5" x14ac:dyDescent="0.2">
      <c r="A2983" s="1">
        <v>6533</v>
      </c>
      <c r="B2983" s="1">
        <v>3015</v>
      </c>
      <c r="C2983" s="1" t="s">
        <v>14575</v>
      </c>
      <c r="E2983" s="1" t="s">
        <v>7954</v>
      </c>
    </row>
    <row r="2984" spans="1:5" x14ac:dyDescent="0.2">
      <c r="A2984" s="1">
        <v>6534</v>
      </c>
      <c r="B2984" s="1">
        <v>3015</v>
      </c>
      <c r="C2984" s="1" t="s">
        <v>14446</v>
      </c>
      <c r="E2984" s="1" t="s">
        <v>7955</v>
      </c>
    </row>
    <row r="2985" spans="1:5" x14ac:dyDescent="0.2">
      <c r="A2985" s="1">
        <v>6535</v>
      </c>
      <c r="B2985" s="1">
        <v>3015</v>
      </c>
      <c r="C2985" s="1" t="s">
        <v>6228</v>
      </c>
      <c r="E2985" s="1" t="s">
        <v>7956</v>
      </c>
    </row>
    <row r="2986" spans="1:5" x14ac:dyDescent="0.2">
      <c r="A2986" s="1">
        <v>6536</v>
      </c>
      <c r="B2986" s="1">
        <v>3015</v>
      </c>
      <c r="C2986" s="1" t="s">
        <v>6228</v>
      </c>
      <c r="E2986" s="1" t="s">
        <v>7957</v>
      </c>
    </row>
    <row r="2987" spans="1:5" x14ac:dyDescent="0.2">
      <c r="A2987" s="1">
        <v>6537</v>
      </c>
      <c r="B2987" s="1">
        <v>3015</v>
      </c>
      <c r="C2987" s="1" t="s">
        <v>14446</v>
      </c>
      <c r="E2987" s="1" t="s">
        <v>7957</v>
      </c>
    </row>
    <row r="2988" spans="1:5" x14ac:dyDescent="0.2">
      <c r="A2988" s="1">
        <v>6538</v>
      </c>
      <c r="B2988" s="1">
        <v>3015</v>
      </c>
      <c r="C2988" s="1" t="s">
        <v>14446</v>
      </c>
      <c r="E2988" s="1" t="s">
        <v>7958</v>
      </c>
    </row>
    <row r="2989" spans="1:5" x14ac:dyDescent="0.2">
      <c r="A2989" s="1">
        <v>6539</v>
      </c>
      <c r="B2989" s="1">
        <v>3015</v>
      </c>
      <c r="C2989" s="1" t="s">
        <v>14446</v>
      </c>
      <c r="E2989" s="1" t="s">
        <v>7959</v>
      </c>
    </row>
    <row r="2990" spans="1:5" x14ac:dyDescent="0.2">
      <c r="A2990" s="1">
        <v>6540</v>
      </c>
      <c r="B2990" s="1">
        <v>3015</v>
      </c>
      <c r="C2990" s="1" t="s">
        <v>14446</v>
      </c>
      <c r="E2990" s="1" t="s">
        <v>7960</v>
      </c>
    </row>
    <row r="2991" spans="1:5" x14ac:dyDescent="0.2">
      <c r="A2991" s="1">
        <v>6541</v>
      </c>
      <c r="B2991" s="1">
        <v>3015</v>
      </c>
      <c r="C2991" s="1" t="s">
        <v>14416</v>
      </c>
      <c r="E2991" s="1" t="s">
        <v>7961</v>
      </c>
    </row>
    <row r="2992" spans="1:5" x14ac:dyDescent="0.2">
      <c r="A2992" s="1">
        <v>6542</v>
      </c>
      <c r="B2992" s="1">
        <v>3015</v>
      </c>
      <c r="C2992" s="1" t="s">
        <v>14446</v>
      </c>
      <c r="E2992" s="1" t="s">
        <v>7962</v>
      </c>
    </row>
    <row r="2993" spans="1:5" x14ac:dyDescent="0.2">
      <c r="A2993" s="1">
        <v>6543</v>
      </c>
      <c r="B2993" s="1">
        <v>3015</v>
      </c>
      <c r="C2993" s="1" t="s">
        <v>14446</v>
      </c>
      <c r="E2993" s="1" t="s">
        <v>7963</v>
      </c>
    </row>
    <row r="2994" spans="1:5" x14ac:dyDescent="0.2">
      <c r="A2994" s="1">
        <v>6544</v>
      </c>
      <c r="B2994" s="1">
        <v>3015</v>
      </c>
      <c r="C2994" s="1" t="s">
        <v>14432</v>
      </c>
      <c r="E2994" s="1" t="s">
        <v>7963</v>
      </c>
    </row>
    <row r="2995" spans="1:5" x14ac:dyDescent="0.2">
      <c r="A2995" s="1">
        <v>6545</v>
      </c>
      <c r="B2995" s="1">
        <v>3015</v>
      </c>
      <c r="C2995" s="1" t="s">
        <v>6228</v>
      </c>
      <c r="E2995" s="1" t="s">
        <v>7964</v>
      </c>
    </row>
    <row r="2996" spans="1:5" x14ac:dyDescent="0.2">
      <c r="A2996" s="1">
        <v>6546</v>
      </c>
      <c r="B2996" s="1">
        <v>3015</v>
      </c>
      <c r="C2996" s="1" t="s">
        <v>14510</v>
      </c>
      <c r="E2996" s="1" t="s">
        <v>7964</v>
      </c>
    </row>
    <row r="2997" spans="1:5" x14ac:dyDescent="0.2">
      <c r="A2997" s="1">
        <v>6547</v>
      </c>
      <c r="B2997" s="1">
        <v>3015</v>
      </c>
      <c r="C2997" s="1" t="s">
        <v>14446</v>
      </c>
      <c r="E2997" s="1" t="s">
        <v>7964</v>
      </c>
    </row>
    <row r="2998" spans="1:5" x14ac:dyDescent="0.2">
      <c r="A2998" s="1">
        <v>6548</v>
      </c>
      <c r="B2998" s="1">
        <v>3015</v>
      </c>
      <c r="C2998" s="1" t="s">
        <v>14501</v>
      </c>
      <c r="E2998" s="1" t="s">
        <v>7964</v>
      </c>
    </row>
    <row r="2999" spans="1:5" x14ac:dyDescent="0.2">
      <c r="A2999" s="1">
        <v>6549</v>
      </c>
      <c r="B2999" s="1">
        <v>3015</v>
      </c>
      <c r="C2999" s="1" t="s">
        <v>1977</v>
      </c>
      <c r="E2999" s="1" t="s">
        <v>7965</v>
      </c>
    </row>
    <row r="3000" spans="1:5" x14ac:dyDescent="0.2">
      <c r="A3000" s="1">
        <v>6550</v>
      </c>
      <c r="B3000" s="1">
        <v>3015</v>
      </c>
      <c r="C3000" s="1" t="s">
        <v>2678</v>
      </c>
      <c r="E3000" s="1" t="s">
        <v>7965</v>
      </c>
    </row>
    <row r="3001" spans="1:5" x14ac:dyDescent="0.2">
      <c r="A3001" s="1">
        <v>6551</v>
      </c>
      <c r="B3001" s="1">
        <v>3015</v>
      </c>
      <c r="C3001" s="1" t="s">
        <v>14446</v>
      </c>
      <c r="E3001" s="1" t="s">
        <v>7965</v>
      </c>
    </row>
    <row r="3002" spans="1:5" x14ac:dyDescent="0.2">
      <c r="A3002" s="1">
        <v>6552</v>
      </c>
      <c r="B3002" s="1">
        <v>3015</v>
      </c>
      <c r="C3002" s="1" t="s">
        <v>6290</v>
      </c>
      <c r="E3002" s="1" t="s">
        <v>7965</v>
      </c>
    </row>
    <row r="3003" spans="1:5" x14ac:dyDescent="0.2">
      <c r="A3003" s="1">
        <v>6553</v>
      </c>
      <c r="B3003" s="1">
        <v>3015</v>
      </c>
      <c r="C3003" s="1" t="s">
        <v>14438</v>
      </c>
      <c r="E3003" s="1" t="s">
        <v>7965</v>
      </c>
    </row>
    <row r="3004" spans="1:5" x14ac:dyDescent="0.2">
      <c r="A3004" s="1">
        <v>6554</v>
      </c>
      <c r="B3004" s="1">
        <v>3015</v>
      </c>
      <c r="C3004" s="1" t="s">
        <v>6268</v>
      </c>
      <c r="E3004" s="1" t="s">
        <v>7965</v>
      </c>
    </row>
    <row r="3005" spans="1:5" x14ac:dyDescent="0.2">
      <c r="A3005" s="1">
        <v>6555</v>
      </c>
      <c r="B3005" s="1">
        <v>3015</v>
      </c>
      <c r="C3005" s="1" t="s">
        <v>6269</v>
      </c>
      <c r="E3005" s="1" t="s">
        <v>7965</v>
      </c>
    </row>
    <row r="3006" spans="1:5" x14ac:dyDescent="0.2">
      <c r="A3006" s="1">
        <v>6556</v>
      </c>
      <c r="B3006" s="1">
        <v>3015</v>
      </c>
      <c r="C3006" s="1" t="s">
        <v>14432</v>
      </c>
      <c r="E3006" s="1" t="s">
        <v>7965</v>
      </c>
    </row>
    <row r="3007" spans="1:5" x14ac:dyDescent="0.2">
      <c r="A3007" s="1">
        <v>6557</v>
      </c>
      <c r="B3007" s="1">
        <v>3015</v>
      </c>
      <c r="C3007" s="1" t="s">
        <v>5209</v>
      </c>
      <c r="E3007" s="1" t="s">
        <v>7965</v>
      </c>
    </row>
    <row r="3008" spans="1:5" x14ac:dyDescent="0.2">
      <c r="A3008" s="1">
        <v>6558</v>
      </c>
      <c r="B3008" s="1">
        <v>3015</v>
      </c>
      <c r="C3008" s="1" t="s">
        <v>14446</v>
      </c>
      <c r="E3008" s="1" t="s">
        <v>7966</v>
      </c>
    </row>
    <row r="3009" spans="1:5" x14ac:dyDescent="0.2">
      <c r="A3009" s="1">
        <v>6559</v>
      </c>
      <c r="B3009" s="1">
        <v>3015</v>
      </c>
      <c r="C3009" s="1" t="s">
        <v>14438</v>
      </c>
      <c r="E3009" s="1" t="s">
        <v>7967</v>
      </c>
    </row>
    <row r="3010" spans="1:5" x14ac:dyDescent="0.2">
      <c r="A3010" s="1">
        <v>6560</v>
      </c>
      <c r="B3010" s="1">
        <v>3015</v>
      </c>
      <c r="C3010" s="1" t="s">
        <v>14446</v>
      </c>
      <c r="E3010" s="1" t="s">
        <v>7968</v>
      </c>
    </row>
    <row r="3011" spans="1:5" x14ac:dyDescent="0.2">
      <c r="A3011" s="1">
        <v>6561</v>
      </c>
      <c r="B3011" s="1">
        <v>3015</v>
      </c>
      <c r="C3011" s="1" t="s">
        <v>6236</v>
      </c>
      <c r="E3011" s="1" t="s">
        <v>7969</v>
      </c>
    </row>
    <row r="3012" spans="1:5" x14ac:dyDescent="0.2">
      <c r="A3012" s="1">
        <v>6562</v>
      </c>
      <c r="B3012" s="1">
        <v>3015</v>
      </c>
      <c r="C3012" s="1" t="s">
        <v>14446</v>
      </c>
      <c r="E3012" s="1" t="s">
        <v>7969</v>
      </c>
    </row>
    <row r="3013" spans="1:5" x14ac:dyDescent="0.2">
      <c r="A3013" s="1">
        <v>6563</v>
      </c>
      <c r="B3013" s="1">
        <v>3015</v>
      </c>
      <c r="C3013" s="1" t="s">
        <v>6269</v>
      </c>
      <c r="E3013" s="1" t="s">
        <v>7969</v>
      </c>
    </row>
    <row r="3014" spans="1:5" x14ac:dyDescent="0.2">
      <c r="A3014" s="1">
        <v>6564</v>
      </c>
      <c r="B3014" s="1">
        <v>3015</v>
      </c>
      <c r="C3014" s="1" t="s">
        <v>14432</v>
      </c>
      <c r="E3014" s="1" t="s">
        <v>7969</v>
      </c>
    </row>
    <row r="3015" spans="1:5" x14ac:dyDescent="0.2">
      <c r="A3015" s="1">
        <v>6565</v>
      </c>
      <c r="B3015" s="1">
        <v>3015</v>
      </c>
      <c r="C3015" s="1" t="s">
        <v>2678</v>
      </c>
      <c r="E3015" s="1" t="s">
        <v>7970</v>
      </c>
    </row>
    <row r="3016" spans="1:5" x14ac:dyDescent="0.2">
      <c r="A3016" s="1">
        <v>6566</v>
      </c>
      <c r="B3016" s="1">
        <v>3015</v>
      </c>
      <c r="C3016" s="1" t="s">
        <v>14446</v>
      </c>
      <c r="E3016" s="1" t="s">
        <v>7970</v>
      </c>
    </row>
    <row r="3017" spans="1:5" x14ac:dyDescent="0.2">
      <c r="A3017" s="1">
        <v>6567</v>
      </c>
      <c r="B3017" s="1">
        <v>3015</v>
      </c>
      <c r="C3017" s="1" t="s">
        <v>14446</v>
      </c>
      <c r="E3017" s="1" t="s">
        <v>7971</v>
      </c>
    </row>
    <row r="3018" spans="1:5" x14ac:dyDescent="0.2">
      <c r="A3018" s="1">
        <v>6568</v>
      </c>
      <c r="B3018" s="1">
        <v>3015</v>
      </c>
      <c r="C3018" s="1" t="s">
        <v>14446</v>
      </c>
      <c r="E3018" s="1" t="s">
        <v>7972</v>
      </c>
    </row>
    <row r="3019" spans="1:5" x14ac:dyDescent="0.2">
      <c r="A3019" s="1">
        <v>6569</v>
      </c>
      <c r="B3019" s="1">
        <v>3015</v>
      </c>
      <c r="C3019" s="1" t="s">
        <v>14623</v>
      </c>
      <c r="E3019" s="1" t="s">
        <v>7973</v>
      </c>
    </row>
    <row r="3020" spans="1:5" x14ac:dyDescent="0.2">
      <c r="A3020" s="1">
        <v>6570</v>
      </c>
      <c r="B3020" s="1">
        <v>3015</v>
      </c>
      <c r="C3020" s="1" t="s">
        <v>14446</v>
      </c>
      <c r="E3020" s="1" t="s">
        <v>7974</v>
      </c>
    </row>
    <row r="3021" spans="1:5" x14ac:dyDescent="0.2">
      <c r="A3021" s="1">
        <v>6571</v>
      </c>
      <c r="B3021" s="1">
        <v>3015</v>
      </c>
      <c r="C3021" s="1" t="s">
        <v>14446</v>
      </c>
      <c r="E3021" s="1" t="s">
        <v>7975</v>
      </c>
    </row>
    <row r="3022" spans="1:5" x14ac:dyDescent="0.2">
      <c r="A3022" s="1">
        <v>6572</v>
      </c>
      <c r="B3022" s="1">
        <v>3015</v>
      </c>
      <c r="C3022" s="1" t="s">
        <v>14623</v>
      </c>
      <c r="E3022" s="1" t="s">
        <v>7976</v>
      </c>
    </row>
    <row r="3023" spans="1:5" x14ac:dyDescent="0.2">
      <c r="A3023" s="1">
        <v>6573</v>
      </c>
      <c r="B3023" s="1">
        <v>3015</v>
      </c>
      <c r="C3023" s="1" t="s">
        <v>14446</v>
      </c>
      <c r="E3023" s="1" t="s">
        <v>7977</v>
      </c>
    </row>
    <row r="3024" spans="1:5" x14ac:dyDescent="0.2">
      <c r="A3024" s="1">
        <v>6574</v>
      </c>
      <c r="B3024" s="1">
        <v>3015</v>
      </c>
      <c r="C3024" s="1" t="s">
        <v>14446</v>
      </c>
      <c r="E3024" s="1" t="s">
        <v>7978</v>
      </c>
    </row>
    <row r="3025" spans="1:5" x14ac:dyDescent="0.2">
      <c r="A3025" s="1">
        <v>6575</v>
      </c>
      <c r="B3025" s="1">
        <v>3015</v>
      </c>
      <c r="C3025" s="1" t="s">
        <v>6228</v>
      </c>
      <c r="E3025" s="1" t="s">
        <v>7979</v>
      </c>
    </row>
    <row r="3026" spans="1:5" x14ac:dyDescent="0.2">
      <c r="A3026" s="1">
        <v>6576</v>
      </c>
      <c r="B3026" s="1">
        <v>3015</v>
      </c>
      <c r="C3026" s="1" t="s">
        <v>14446</v>
      </c>
      <c r="E3026" s="1" t="s">
        <v>7979</v>
      </c>
    </row>
    <row r="3027" spans="1:5" x14ac:dyDescent="0.2">
      <c r="A3027" s="1">
        <v>6577</v>
      </c>
      <c r="B3027" s="1">
        <v>3015</v>
      </c>
      <c r="C3027" s="1" t="s">
        <v>6228</v>
      </c>
      <c r="E3027" s="1" t="s">
        <v>7980</v>
      </c>
    </row>
    <row r="3028" spans="1:5" x14ac:dyDescent="0.2">
      <c r="A3028" s="1">
        <v>6578</v>
      </c>
      <c r="B3028" s="1">
        <v>3015</v>
      </c>
      <c r="C3028" s="1" t="s">
        <v>14510</v>
      </c>
      <c r="E3028" s="1" t="s">
        <v>7980</v>
      </c>
    </row>
    <row r="3029" spans="1:5" x14ac:dyDescent="0.2">
      <c r="A3029" s="1">
        <v>6579</v>
      </c>
      <c r="B3029" s="1">
        <v>3015</v>
      </c>
      <c r="C3029" s="1" t="s">
        <v>14446</v>
      </c>
      <c r="E3029" s="1" t="s">
        <v>7980</v>
      </c>
    </row>
    <row r="3030" spans="1:5" x14ac:dyDescent="0.2">
      <c r="A3030" s="1">
        <v>6580</v>
      </c>
      <c r="B3030" s="1">
        <v>3015</v>
      </c>
      <c r="C3030" s="1" t="s">
        <v>14618</v>
      </c>
      <c r="E3030" s="1" t="s">
        <v>7980</v>
      </c>
    </row>
    <row r="3031" spans="1:5" x14ac:dyDescent="0.2">
      <c r="A3031" s="1">
        <v>6581</v>
      </c>
      <c r="B3031" s="1">
        <v>3015</v>
      </c>
      <c r="C3031" s="1" t="s">
        <v>14432</v>
      </c>
      <c r="E3031" s="1" t="s">
        <v>7980</v>
      </c>
    </row>
    <row r="3032" spans="1:5" x14ac:dyDescent="0.2">
      <c r="A3032" s="1">
        <v>6582</v>
      </c>
      <c r="B3032" s="1">
        <v>3015</v>
      </c>
      <c r="C3032" s="1" t="s">
        <v>6227</v>
      </c>
      <c r="E3032" s="1" t="s">
        <v>7981</v>
      </c>
    </row>
    <row r="3033" spans="1:5" x14ac:dyDescent="0.2">
      <c r="A3033" s="1">
        <v>6583</v>
      </c>
      <c r="B3033" s="1">
        <v>3015</v>
      </c>
      <c r="C3033" s="1" t="s">
        <v>14446</v>
      </c>
      <c r="E3033" s="1" t="s">
        <v>7982</v>
      </c>
    </row>
    <row r="3034" spans="1:5" x14ac:dyDescent="0.2">
      <c r="A3034" s="1">
        <v>6584</v>
      </c>
      <c r="B3034" s="1">
        <v>3015</v>
      </c>
      <c r="C3034" s="1" t="s">
        <v>6240</v>
      </c>
      <c r="E3034" s="1" t="s">
        <v>7982</v>
      </c>
    </row>
    <row r="3035" spans="1:5" x14ac:dyDescent="0.2">
      <c r="A3035" s="1">
        <v>6585</v>
      </c>
      <c r="B3035" s="1">
        <v>3015</v>
      </c>
      <c r="C3035" s="1" t="s">
        <v>6237</v>
      </c>
      <c r="E3035" s="1" t="s">
        <v>7983</v>
      </c>
    </row>
    <row r="3036" spans="1:5" x14ac:dyDescent="0.2">
      <c r="A3036" s="1">
        <v>6586</v>
      </c>
      <c r="B3036" s="1">
        <v>3015</v>
      </c>
      <c r="C3036" s="1" t="s">
        <v>14402</v>
      </c>
      <c r="E3036" s="1" t="s">
        <v>7983</v>
      </c>
    </row>
    <row r="3037" spans="1:5" x14ac:dyDescent="0.2">
      <c r="A3037" s="1">
        <v>6587</v>
      </c>
      <c r="B3037" s="1">
        <v>3015</v>
      </c>
      <c r="C3037" s="1" t="s">
        <v>6274</v>
      </c>
      <c r="E3037" s="1" t="s">
        <v>7983</v>
      </c>
    </row>
    <row r="3038" spans="1:5" x14ac:dyDescent="0.2">
      <c r="A3038" s="1">
        <v>6588</v>
      </c>
      <c r="B3038" s="1">
        <v>3015</v>
      </c>
      <c r="C3038" s="1" t="s">
        <v>14446</v>
      </c>
      <c r="E3038" s="1" t="s">
        <v>7983</v>
      </c>
    </row>
    <row r="3039" spans="1:5" x14ac:dyDescent="0.2">
      <c r="A3039" s="1">
        <v>6589</v>
      </c>
      <c r="B3039" s="1">
        <v>3015</v>
      </c>
      <c r="C3039" s="1" t="s">
        <v>5209</v>
      </c>
      <c r="E3039" s="1" t="s">
        <v>7983</v>
      </c>
    </row>
    <row r="3040" spans="1:5" x14ac:dyDescent="0.2">
      <c r="A3040" s="1">
        <v>6590</v>
      </c>
      <c r="B3040" s="1">
        <v>3015</v>
      </c>
      <c r="C3040" s="1" t="s">
        <v>14446</v>
      </c>
      <c r="E3040" s="1" t="s">
        <v>7984</v>
      </c>
    </row>
    <row r="3041" spans="1:5" x14ac:dyDescent="0.2">
      <c r="A3041" s="1">
        <v>6591</v>
      </c>
      <c r="B3041" s="1">
        <v>3015</v>
      </c>
      <c r="C3041" s="1" t="s">
        <v>14446</v>
      </c>
      <c r="E3041" s="1" t="s">
        <v>7985</v>
      </c>
    </row>
    <row r="3042" spans="1:5" x14ac:dyDescent="0.2">
      <c r="A3042" s="1">
        <v>6592</v>
      </c>
      <c r="B3042" s="1">
        <v>3015</v>
      </c>
      <c r="C3042" s="1" t="s">
        <v>14446</v>
      </c>
      <c r="E3042" s="1" t="s">
        <v>7986</v>
      </c>
    </row>
    <row r="3043" spans="1:5" x14ac:dyDescent="0.2">
      <c r="A3043" s="1">
        <v>6593</v>
      </c>
      <c r="B3043" s="1">
        <v>3015</v>
      </c>
      <c r="C3043" s="1" t="s">
        <v>14509</v>
      </c>
      <c r="E3043" s="1" t="s">
        <v>7986</v>
      </c>
    </row>
    <row r="3044" spans="1:5" x14ac:dyDescent="0.2">
      <c r="A3044" s="1">
        <v>6594</v>
      </c>
      <c r="B3044" s="1">
        <v>3015</v>
      </c>
      <c r="C3044" s="1" t="s">
        <v>14446</v>
      </c>
      <c r="E3044" s="1" t="s">
        <v>7987</v>
      </c>
    </row>
    <row r="3045" spans="1:5" x14ac:dyDescent="0.2">
      <c r="A3045" s="1">
        <v>6595</v>
      </c>
      <c r="B3045" s="1">
        <v>3015</v>
      </c>
      <c r="C3045" s="1" t="s">
        <v>14509</v>
      </c>
      <c r="E3045" s="1" t="s">
        <v>7988</v>
      </c>
    </row>
    <row r="3046" spans="1:5" x14ac:dyDescent="0.2">
      <c r="A3046" s="1">
        <v>6596</v>
      </c>
      <c r="B3046" s="1">
        <v>3015</v>
      </c>
      <c r="C3046" s="1" t="s">
        <v>14446</v>
      </c>
      <c r="E3046" s="1" t="s">
        <v>7988</v>
      </c>
    </row>
    <row r="3047" spans="1:5" x14ac:dyDescent="0.2">
      <c r="A3047" s="1">
        <v>6597</v>
      </c>
      <c r="B3047" s="1">
        <v>3015</v>
      </c>
      <c r="C3047" s="1" t="s">
        <v>14446</v>
      </c>
      <c r="E3047" s="1" t="s">
        <v>7989</v>
      </c>
    </row>
    <row r="3048" spans="1:5" x14ac:dyDescent="0.2">
      <c r="A3048" s="1">
        <v>6598</v>
      </c>
      <c r="B3048" s="1">
        <v>3015</v>
      </c>
      <c r="C3048" s="1" t="s">
        <v>15195</v>
      </c>
      <c r="E3048" s="1" t="s">
        <v>7989</v>
      </c>
    </row>
    <row r="3049" spans="1:5" x14ac:dyDescent="0.2">
      <c r="A3049" s="1">
        <v>6599</v>
      </c>
      <c r="B3049" s="1">
        <v>3015</v>
      </c>
      <c r="C3049" s="1" t="s">
        <v>614</v>
      </c>
      <c r="E3049" s="1" t="s">
        <v>7989</v>
      </c>
    </row>
    <row r="3050" spans="1:5" x14ac:dyDescent="0.2">
      <c r="A3050" s="1">
        <v>6600</v>
      </c>
      <c r="B3050" s="1">
        <v>3015</v>
      </c>
      <c r="C3050" s="1" t="s">
        <v>15193</v>
      </c>
      <c r="E3050" s="1" t="s">
        <v>7989</v>
      </c>
    </row>
    <row r="3051" spans="1:5" x14ac:dyDescent="0.2">
      <c r="A3051" s="1">
        <v>6601</v>
      </c>
      <c r="B3051" s="1">
        <v>3015</v>
      </c>
      <c r="C3051" s="1" t="s">
        <v>6269</v>
      </c>
      <c r="E3051" s="1" t="s">
        <v>7989</v>
      </c>
    </row>
    <row r="3052" spans="1:5" x14ac:dyDescent="0.2">
      <c r="A3052" s="1">
        <v>6602</v>
      </c>
      <c r="B3052" s="1">
        <v>3015</v>
      </c>
      <c r="C3052" s="1" t="s">
        <v>2678</v>
      </c>
      <c r="E3052" s="1" t="s">
        <v>7989</v>
      </c>
    </row>
    <row r="3053" spans="1:5" x14ac:dyDescent="0.2">
      <c r="A3053" s="1">
        <v>6603</v>
      </c>
      <c r="B3053" s="1">
        <v>3015</v>
      </c>
      <c r="C3053" s="1" t="s">
        <v>588</v>
      </c>
      <c r="E3053" s="1" t="s">
        <v>7989</v>
      </c>
    </row>
    <row r="3054" spans="1:5" x14ac:dyDescent="0.2">
      <c r="A3054" s="1">
        <v>6604</v>
      </c>
      <c r="B3054" s="1">
        <v>3015</v>
      </c>
      <c r="C3054" s="1" t="s">
        <v>14575</v>
      </c>
      <c r="E3054" s="1" t="s">
        <v>7989</v>
      </c>
    </row>
    <row r="3055" spans="1:5" x14ac:dyDescent="0.2">
      <c r="A3055" s="1">
        <v>6605</v>
      </c>
      <c r="B3055" s="1">
        <v>3015</v>
      </c>
      <c r="C3055" s="1" t="s">
        <v>14637</v>
      </c>
      <c r="E3055" s="1" t="s">
        <v>7989</v>
      </c>
    </row>
    <row r="3056" spans="1:5" x14ac:dyDescent="0.2">
      <c r="A3056" s="1">
        <v>6606</v>
      </c>
      <c r="B3056" s="1">
        <v>3015</v>
      </c>
      <c r="C3056" s="1" t="s">
        <v>6227</v>
      </c>
      <c r="E3056" s="1" t="s">
        <v>7989</v>
      </c>
    </row>
    <row r="3057" spans="1:5" x14ac:dyDescent="0.2">
      <c r="A3057" s="1">
        <v>6607</v>
      </c>
      <c r="B3057" s="1">
        <v>3015</v>
      </c>
      <c r="C3057" s="1" t="s">
        <v>14405</v>
      </c>
      <c r="E3057" s="1" t="s">
        <v>7989</v>
      </c>
    </row>
    <row r="3058" spans="1:5" x14ac:dyDescent="0.2">
      <c r="A3058" s="1">
        <v>6608</v>
      </c>
      <c r="B3058" s="1">
        <v>3015</v>
      </c>
      <c r="C3058" s="1" t="s">
        <v>6228</v>
      </c>
      <c r="E3058" s="1" t="s">
        <v>7989</v>
      </c>
    </row>
    <row r="3059" spans="1:5" x14ac:dyDescent="0.2">
      <c r="A3059" s="1">
        <v>6609</v>
      </c>
      <c r="B3059" s="1">
        <v>3015</v>
      </c>
      <c r="C3059" s="1" t="s">
        <v>14850</v>
      </c>
      <c r="E3059" s="1" t="s">
        <v>7989</v>
      </c>
    </row>
    <row r="3060" spans="1:5" x14ac:dyDescent="0.2">
      <c r="A3060" s="1">
        <v>6610</v>
      </c>
      <c r="B3060" s="1">
        <v>3015</v>
      </c>
      <c r="C3060" s="1" t="s">
        <v>5209</v>
      </c>
      <c r="E3060" s="1" t="s">
        <v>7989</v>
      </c>
    </row>
    <row r="3061" spans="1:5" x14ac:dyDescent="0.2">
      <c r="A3061" s="1">
        <v>6611</v>
      </c>
      <c r="B3061" s="1">
        <v>3015</v>
      </c>
      <c r="C3061" s="1" t="s">
        <v>14618</v>
      </c>
      <c r="E3061" s="1" t="s">
        <v>7989</v>
      </c>
    </row>
    <row r="3062" spans="1:5" x14ac:dyDescent="0.2">
      <c r="A3062" s="1">
        <v>6612</v>
      </c>
      <c r="B3062" s="1">
        <v>3015</v>
      </c>
      <c r="C3062" s="1" t="s">
        <v>14618</v>
      </c>
      <c r="E3062" s="1" t="s">
        <v>7990</v>
      </c>
    </row>
    <row r="3063" spans="1:5" x14ac:dyDescent="0.2">
      <c r="A3063" s="1">
        <v>6613</v>
      </c>
      <c r="B3063" s="1">
        <v>3015</v>
      </c>
      <c r="C3063" s="1" t="s">
        <v>14405</v>
      </c>
      <c r="E3063" s="1" t="s">
        <v>7990</v>
      </c>
    </row>
    <row r="3064" spans="1:5" x14ac:dyDescent="0.2">
      <c r="A3064" s="1">
        <v>6614</v>
      </c>
      <c r="B3064" s="1">
        <v>3015</v>
      </c>
      <c r="C3064" s="1" t="s">
        <v>14446</v>
      </c>
      <c r="E3064" s="1" t="s">
        <v>7990</v>
      </c>
    </row>
    <row r="3065" spans="1:5" x14ac:dyDescent="0.2">
      <c r="A3065" s="1">
        <v>6615</v>
      </c>
      <c r="B3065" s="1">
        <v>3015</v>
      </c>
      <c r="C3065" s="1" t="s">
        <v>6228</v>
      </c>
      <c r="E3065" s="1" t="s">
        <v>7990</v>
      </c>
    </row>
    <row r="3066" spans="1:5" x14ac:dyDescent="0.2">
      <c r="A3066" s="1">
        <v>6616</v>
      </c>
      <c r="B3066" s="1">
        <v>3015</v>
      </c>
      <c r="C3066" s="1" t="s">
        <v>6268</v>
      </c>
      <c r="E3066" s="1" t="s">
        <v>7990</v>
      </c>
    </row>
    <row r="3067" spans="1:5" x14ac:dyDescent="0.2">
      <c r="A3067" s="1">
        <v>6617</v>
      </c>
      <c r="B3067" s="1">
        <v>3015</v>
      </c>
      <c r="C3067" s="1" t="s">
        <v>6269</v>
      </c>
      <c r="E3067" s="1" t="s">
        <v>7990</v>
      </c>
    </row>
    <row r="3068" spans="1:5" x14ac:dyDescent="0.2">
      <c r="A3068" s="1">
        <v>6618</v>
      </c>
      <c r="B3068" s="1">
        <v>3015</v>
      </c>
      <c r="C3068" s="1" t="s">
        <v>588</v>
      </c>
      <c r="E3068" s="1" t="s">
        <v>7990</v>
      </c>
    </row>
    <row r="3069" spans="1:5" x14ac:dyDescent="0.2">
      <c r="A3069" s="1">
        <v>6619</v>
      </c>
      <c r="B3069" s="1">
        <v>3015</v>
      </c>
      <c r="C3069" s="1" t="s">
        <v>15290</v>
      </c>
      <c r="E3069" s="1" t="s">
        <v>7990</v>
      </c>
    </row>
    <row r="3070" spans="1:5" x14ac:dyDescent="0.2">
      <c r="A3070" s="1">
        <v>6620</v>
      </c>
      <c r="B3070" s="1">
        <v>3015</v>
      </c>
      <c r="C3070" s="1" t="s">
        <v>14446</v>
      </c>
      <c r="E3070" s="1" t="s">
        <v>7991</v>
      </c>
    </row>
    <row r="3071" spans="1:5" x14ac:dyDescent="0.2">
      <c r="A3071" s="1">
        <v>6621</v>
      </c>
      <c r="B3071" s="1">
        <v>3015</v>
      </c>
      <c r="C3071" s="1" t="s">
        <v>14446</v>
      </c>
      <c r="E3071" s="1" t="s">
        <v>7992</v>
      </c>
    </row>
    <row r="3072" spans="1:5" x14ac:dyDescent="0.2">
      <c r="A3072" s="1">
        <v>6622</v>
      </c>
      <c r="B3072" s="1">
        <v>3015</v>
      </c>
      <c r="C3072" s="1" t="s">
        <v>14446</v>
      </c>
      <c r="E3072" s="1" t="s">
        <v>7993</v>
      </c>
    </row>
    <row r="3073" spans="1:5" x14ac:dyDescent="0.2">
      <c r="A3073" s="1">
        <v>6623</v>
      </c>
      <c r="B3073" s="1">
        <v>3015</v>
      </c>
      <c r="C3073" s="1" t="s">
        <v>2678</v>
      </c>
      <c r="E3073" s="1" t="s">
        <v>7993</v>
      </c>
    </row>
    <row r="3074" spans="1:5" x14ac:dyDescent="0.2">
      <c r="A3074" s="1">
        <v>6624</v>
      </c>
      <c r="B3074" s="1">
        <v>3015</v>
      </c>
      <c r="C3074" s="1" t="s">
        <v>6269</v>
      </c>
      <c r="E3074" s="1" t="s">
        <v>7994</v>
      </c>
    </row>
    <row r="3075" spans="1:5" x14ac:dyDescent="0.2">
      <c r="A3075" s="1">
        <v>6625</v>
      </c>
      <c r="B3075" s="1">
        <v>3015</v>
      </c>
      <c r="C3075" s="1" t="s">
        <v>6268</v>
      </c>
      <c r="E3075" s="1" t="s">
        <v>7994</v>
      </c>
    </row>
    <row r="3076" spans="1:5" x14ac:dyDescent="0.2">
      <c r="A3076" s="1">
        <v>6626</v>
      </c>
      <c r="B3076" s="1">
        <v>3015</v>
      </c>
      <c r="C3076" s="1" t="s">
        <v>14637</v>
      </c>
      <c r="E3076" s="1" t="s">
        <v>7994</v>
      </c>
    </row>
    <row r="3077" spans="1:5" x14ac:dyDescent="0.2">
      <c r="A3077" s="1">
        <v>6627</v>
      </c>
      <c r="B3077" s="1">
        <v>3015</v>
      </c>
      <c r="C3077" s="1" t="s">
        <v>15197</v>
      </c>
      <c r="E3077" s="1" t="s">
        <v>7995</v>
      </c>
    </row>
    <row r="3078" spans="1:5" x14ac:dyDescent="0.2">
      <c r="A3078" s="1">
        <v>6628</v>
      </c>
      <c r="B3078" s="1">
        <v>3015</v>
      </c>
      <c r="C3078" s="1" t="s">
        <v>14446</v>
      </c>
      <c r="E3078" s="1" t="s">
        <v>7995</v>
      </c>
    </row>
    <row r="3079" spans="1:5" x14ac:dyDescent="0.2">
      <c r="A3079" s="1">
        <v>6629</v>
      </c>
      <c r="B3079" s="1">
        <v>3015</v>
      </c>
      <c r="C3079" s="1" t="s">
        <v>14596</v>
      </c>
      <c r="E3079" s="1" t="s">
        <v>7995</v>
      </c>
    </row>
    <row r="3080" spans="1:5" x14ac:dyDescent="0.2">
      <c r="A3080" s="1">
        <v>6630</v>
      </c>
      <c r="B3080" s="1">
        <v>3015</v>
      </c>
      <c r="C3080" s="1" t="s">
        <v>14642</v>
      </c>
      <c r="E3080" s="1" t="s">
        <v>7995</v>
      </c>
    </row>
    <row r="3081" spans="1:5" x14ac:dyDescent="0.2">
      <c r="A3081" s="1">
        <v>6631</v>
      </c>
      <c r="B3081" s="1">
        <v>3015</v>
      </c>
      <c r="C3081" s="1" t="s">
        <v>5209</v>
      </c>
      <c r="E3081" s="1" t="s">
        <v>7995</v>
      </c>
    </row>
    <row r="3082" spans="1:5" x14ac:dyDescent="0.2">
      <c r="A3082" s="1">
        <v>6632</v>
      </c>
      <c r="B3082" s="1">
        <v>3015</v>
      </c>
      <c r="C3082" s="1" t="s">
        <v>2678</v>
      </c>
      <c r="E3082" s="1" t="s">
        <v>7995</v>
      </c>
    </row>
    <row r="3083" spans="1:5" x14ac:dyDescent="0.2">
      <c r="A3083" s="1">
        <v>6633</v>
      </c>
      <c r="B3083" s="1">
        <v>3015</v>
      </c>
      <c r="C3083" s="1" t="s">
        <v>14446</v>
      </c>
      <c r="E3083" s="1" t="s">
        <v>7996</v>
      </c>
    </row>
    <row r="3084" spans="1:5" x14ac:dyDescent="0.2">
      <c r="A3084" s="1">
        <v>6634</v>
      </c>
      <c r="B3084" s="1">
        <v>3015</v>
      </c>
      <c r="C3084" s="1" t="s">
        <v>14594</v>
      </c>
      <c r="E3084" s="1" t="s">
        <v>7996</v>
      </c>
    </row>
    <row r="3085" spans="1:5" x14ac:dyDescent="0.2">
      <c r="A3085" s="1">
        <v>6635</v>
      </c>
      <c r="B3085" s="1">
        <v>3015</v>
      </c>
      <c r="C3085" s="1" t="s">
        <v>15291</v>
      </c>
      <c r="E3085" s="1" t="s">
        <v>7996</v>
      </c>
    </row>
    <row r="3086" spans="1:5" x14ac:dyDescent="0.2">
      <c r="A3086" s="1">
        <v>6636</v>
      </c>
      <c r="B3086" s="1">
        <v>3015</v>
      </c>
      <c r="C3086" s="1" t="s">
        <v>14698</v>
      </c>
      <c r="E3086" s="1" t="s">
        <v>7996</v>
      </c>
    </row>
    <row r="3087" spans="1:5" x14ac:dyDescent="0.2">
      <c r="A3087" s="1">
        <v>6637</v>
      </c>
      <c r="B3087" s="1">
        <v>3015</v>
      </c>
      <c r="C3087" s="1" t="s">
        <v>14446</v>
      </c>
      <c r="E3087" s="1" t="s">
        <v>7997</v>
      </c>
    </row>
    <row r="3088" spans="1:5" x14ac:dyDescent="0.2">
      <c r="A3088" s="1">
        <v>6638</v>
      </c>
      <c r="B3088" s="1">
        <v>3015</v>
      </c>
      <c r="C3088" s="1" t="s">
        <v>14509</v>
      </c>
      <c r="E3088" s="1" t="s">
        <v>7997</v>
      </c>
    </row>
    <row r="3089" spans="1:5" x14ac:dyDescent="0.2">
      <c r="A3089" s="1">
        <v>6639</v>
      </c>
      <c r="B3089" s="1">
        <v>3015</v>
      </c>
      <c r="C3089" s="1" t="s">
        <v>14596</v>
      </c>
      <c r="E3089" s="1" t="s">
        <v>7997</v>
      </c>
    </row>
    <row r="3090" spans="1:5" x14ac:dyDescent="0.2">
      <c r="A3090" s="1">
        <v>6640</v>
      </c>
      <c r="B3090" s="1">
        <v>3015</v>
      </c>
      <c r="C3090" s="1" t="s">
        <v>14633</v>
      </c>
      <c r="E3090" s="1" t="s">
        <v>7997</v>
      </c>
    </row>
    <row r="3091" spans="1:5" x14ac:dyDescent="0.2">
      <c r="A3091" s="1">
        <v>6641</v>
      </c>
      <c r="B3091" s="1">
        <v>3015</v>
      </c>
      <c r="C3091" s="1" t="s">
        <v>6268</v>
      </c>
      <c r="E3091" s="1" t="s">
        <v>7997</v>
      </c>
    </row>
    <row r="3092" spans="1:5" x14ac:dyDescent="0.2">
      <c r="A3092" s="1">
        <v>6642</v>
      </c>
      <c r="B3092" s="1">
        <v>3015</v>
      </c>
      <c r="C3092" s="1" t="s">
        <v>14405</v>
      </c>
      <c r="E3092" s="1" t="s">
        <v>7997</v>
      </c>
    </row>
    <row r="3093" spans="1:5" x14ac:dyDescent="0.2">
      <c r="A3093" s="1">
        <v>6643</v>
      </c>
      <c r="B3093" s="1">
        <v>3015</v>
      </c>
      <c r="C3093" s="1" t="s">
        <v>588</v>
      </c>
      <c r="E3093" s="1" t="s">
        <v>7997</v>
      </c>
    </row>
    <row r="3094" spans="1:5" x14ac:dyDescent="0.2">
      <c r="A3094" s="1">
        <v>6644</v>
      </c>
      <c r="B3094" s="1">
        <v>3015</v>
      </c>
      <c r="C3094" s="1" t="s">
        <v>6227</v>
      </c>
      <c r="E3094" s="1" t="s">
        <v>7997</v>
      </c>
    </row>
    <row r="3095" spans="1:5" x14ac:dyDescent="0.2">
      <c r="A3095" s="1">
        <v>6645</v>
      </c>
      <c r="B3095" s="1">
        <v>3015</v>
      </c>
      <c r="C3095" s="1" t="s">
        <v>15292</v>
      </c>
      <c r="E3095" s="1" t="s">
        <v>7997</v>
      </c>
    </row>
    <row r="3096" spans="1:5" x14ac:dyDescent="0.2">
      <c r="A3096" s="1">
        <v>6646</v>
      </c>
      <c r="B3096" s="1">
        <v>3015</v>
      </c>
      <c r="C3096" s="1" t="s">
        <v>14446</v>
      </c>
      <c r="E3096" s="1" t="s">
        <v>7998</v>
      </c>
    </row>
    <row r="3097" spans="1:5" x14ac:dyDescent="0.2">
      <c r="A3097" s="1">
        <v>6647</v>
      </c>
      <c r="B3097" s="1">
        <v>3015</v>
      </c>
      <c r="C3097" s="1" t="s">
        <v>6268</v>
      </c>
      <c r="E3097" s="1" t="s">
        <v>7998</v>
      </c>
    </row>
    <row r="3098" spans="1:5" x14ac:dyDescent="0.2">
      <c r="A3098" s="1">
        <v>6648</v>
      </c>
      <c r="B3098" s="1">
        <v>3015</v>
      </c>
      <c r="C3098" s="1" t="s">
        <v>588</v>
      </c>
      <c r="E3098" s="1" t="s">
        <v>7998</v>
      </c>
    </row>
    <row r="3099" spans="1:5" x14ac:dyDescent="0.2">
      <c r="A3099" s="1">
        <v>6649</v>
      </c>
      <c r="B3099" s="1">
        <v>3015</v>
      </c>
      <c r="C3099" s="1" t="s">
        <v>15195</v>
      </c>
      <c r="E3099" s="1" t="s">
        <v>7998</v>
      </c>
    </row>
    <row r="3100" spans="1:5" x14ac:dyDescent="0.2">
      <c r="A3100" s="1">
        <v>6650</v>
      </c>
      <c r="B3100" s="1">
        <v>3015</v>
      </c>
      <c r="C3100" s="1" t="s">
        <v>14618</v>
      </c>
      <c r="E3100" s="1" t="s">
        <v>7998</v>
      </c>
    </row>
    <row r="3101" spans="1:5" x14ac:dyDescent="0.2">
      <c r="A3101" s="1">
        <v>6651</v>
      </c>
      <c r="B3101" s="1">
        <v>3015</v>
      </c>
      <c r="C3101" s="1" t="s">
        <v>6234</v>
      </c>
      <c r="E3101" s="1" t="s">
        <v>7998</v>
      </c>
    </row>
    <row r="3102" spans="1:5" x14ac:dyDescent="0.2">
      <c r="A3102" s="1">
        <v>6652</v>
      </c>
      <c r="B3102" s="1">
        <v>3015</v>
      </c>
      <c r="C3102" s="1" t="s">
        <v>15195</v>
      </c>
      <c r="E3102" s="1" t="s">
        <v>7999</v>
      </c>
    </row>
    <row r="3103" spans="1:5" x14ac:dyDescent="0.2">
      <c r="A3103" s="1">
        <v>6653</v>
      </c>
      <c r="B3103" s="1">
        <v>3015</v>
      </c>
      <c r="C3103" s="1" t="s">
        <v>588</v>
      </c>
      <c r="E3103" s="1" t="s">
        <v>7999</v>
      </c>
    </row>
    <row r="3104" spans="1:5" x14ac:dyDescent="0.2">
      <c r="A3104" s="1">
        <v>6654</v>
      </c>
      <c r="B3104" s="1">
        <v>3015</v>
      </c>
      <c r="C3104" s="1" t="s">
        <v>14446</v>
      </c>
      <c r="E3104" s="1" t="s">
        <v>7999</v>
      </c>
    </row>
    <row r="3105" spans="1:5" x14ac:dyDescent="0.2">
      <c r="A3105" s="1">
        <v>6655</v>
      </c>
      <c r="B3105" s="1">
        <v>3015</v>
      </c>
      <c r="C3105" s="1" t="s">
        <v>14522</v>
      </c>
      <c r="E3105" s="1" t="s">
        <v>7999</v>
      </c>
    </row>
    <row r="3106" spans="1:5" x14ac:dyDescent="0.2">
      <c r="A3106" s="1">
        <v>6656</v>
      </c>
      <c r="B3106" s="1">
        <v>3015</v>
      </c>
      <c r="C3106" s="1" t="s">
        <v>14446</v>
      </c>
      <c r="E3106" s="1" t="s">
        <v>8000</v>
      </c>
    </row>
    <row r="3107" spans="1:5" x14ac:dyDescent="0.2">
      <c r="A3107" s="1">
        <v>6657</v>
      </c>
      <c r="B3107" s="1">
        <v>3015</v>
      </c>
      <c r="C3107" s="1" t="s">
        <v>588</v>
      </c>
      <c r="E3107" s="1" t="s">
        <v>8000</v>
      </c>
    </row>
    <row r="3108" spans="1:5" x14ac:dyDescent="0.2">
      <c r="A3108" s="1">
        <v>6658</v>
      </c>
      <c r="B3108" s="1">
        <v>3015</v>
      </c>
      <c r="C3108" s="1" t="s">
        <v>14875</v>
      </c>
      <c r="E3108" s="1" t="s">
        <v>8000</v>
      </c>
    </row>
    <row r="3109" spans="1:5" x14ac:dyDescent="0.2">
      <c r="A3109" s="1">
        <v>6659</v>
      </c>
      <c r="B3109" s="1">
        <v>3015</v>
      </c>
      <c r="C3109" s="1" t="s">
        <v>14446</v>
      </c>
      <c r="E3109" s="1" t="s">
        <v>8001</v>
      </c>
    </row>
    <row r="3110" spans="1:5" x14ac:dyDescent="0.2">
      <c r="A3110" s="1">
        <v>6660</v>
      </c>
      <c r="B3110" s="1">
        <v>3015</v>
      </c>
      <c r="C3110" s="1" t="s">
        <v>14416</v>
      </c>
      <c r="E3110" s="1" t="s">
        <v>8001</v>
      </c>
    </row>
    <row r="3111" spans="1:5" x14ac:dyDescent="0.2">
      <c r="A3111" s="1">
        <v>6661</v>
      </c>
      <c r="B3111" s="1">
        <v>3015</v>
      </c>
      <c r="C3111" s="1" t="s">
        <v>14695</v>
      </c>
      <c r="E3111" s="1" t="s">
        <v>8002</v>
      </c>
    </row>
    <row r="3112" spans="1:5" x14ac:dyDescent="0.2">
      <c r="A3112" s="1">
        <v>6662</v>
      </c>
      <c r="B3112" s="1">
        <v>3015</v>
      </c>
      <c r="C3112" s="1" t="s">
        <v>14446</v>
      </c>
      <c r="E3112" s="1" t="s">
        <v>8002</v>
      </c>
    </row>
    <row r="3113" spans="1:5" x14ac:dyDescent="0.2">
      <c r="A3113" s="1">
        <v>6663</v>
      </c>
      <c r="B3113" s="1">
        <v>3015</v>
      </c>
      <c r="C3113" s="1" t="s">
        <v>6228</v>
      </c>
      <c r="E3113" s="1" t="s">
        <v>8002</v>
      </c>
    </row>
    <row r="3114" spans="1:5" x14ac:dyDescent="0.2">
      <c r="A3114" s="1">
        <v>6664</v>
      </c>
      <c r="B3114" s="1">
        <v>3015</v>
      </c>
      <c r="C3114" s="1" t="s">
        <v>14618</v>
      </c>
      <c r="E3114" s="1" t="s">
        <v>8002</v>
      </c>
    </row>
    <row r="3115" spans="1:5" x14ac:dyDescent="0.2">
      <c r="A3115" s="1">
        <v>6665</v>
      </c>
      <c r="B3115" s="1">
        <v>3015</v>
      </c>
      <c r="C3115" s="1" t="s">
        <v>14446</v>
      </c>
      <c r="E3115" s="1" t="s">
        <v>8003</v>
      </c>
    </row>
    <row r="3116" spans="1:5" x14ac:dyDescent="0.2">
      <c r="A3116" s="1">
        <v>6666</v>
      </c>
      <c r="B3116" s="1">
        <v>3015</v>
      </c>
      <c r="C3116" s="1" t="s">
        <v>14522</v>
      </c>
      <c r="E3116" s="1" t="s">
        <v>8003</v>
      </c>
    </row>
    <row r="3117" spans="1:5" x14ac:dyDescent="0.2">
      <c r="A3117" s="1">
        <v>6667</v>
      </c>
      <c r="B3117" s="1">
        <v>3015</v>
      </c>
      <c r="C3117" s="1" t="s">
        <v>14446</v>
      </c>
      <c r="E3117" s="1" t="s">
        <v>8004</v>
      </c>
    </row>
    <row r="3118" spans="1:5" x14ac:dyDescent="0.2">
      <c r="A3118" s="1">
        <v>6668</v>
      </c>
      <c r="B3118" s="1">
        <v>3015</v>
      </c>
      <c r="C3118" s="1" t="s">
        <v>2678</v>
      </c>
      <c r="E3118" s="1" t="s">
        <v>8004</v>
      </c>
    </row>
    <row r="3119" spans="1:5" x14ac:dyDescent="0.2">
      <c r="A3119" s="1">
        <v>6669</v>
      </c>
      <c r="B3119" s="1">
        <v>3015</v>
      </c>
      <c r="C3119" s="1" t="s">
        <v>14446</v>
      </c>
      <c r="E3119" s="1" t="s">
        <v>8005</v>
      </c>
    </row>
    <row r="3120" spans="1:5" x14ac:dyDescent="0.2">
      <c r="A3120" s="1">
        <v>6670</v>
      </c>
      <c r="B3120" s="1">
        <v>3015</v>
      </c>
      <c r="C3120" s="1" t="s">
        <v>14446</v>
      </c>
      <c r="E3120" s="1" t="s">
        <v>8006</v>
      </c>
    </row>
    <row r="3121" spans="1:5" x14ac:dyDescent="0.2">
      <c r="A3121" s="1">
        <v>6671</v>
      </c>
      <c r="B3121" s="1">
        <v>3015</v>
      </c>
      <c r="C3121" s="1" t="s">
        <v>6274</v>
      </c>
      <c r="E3121" s="1" t="s">
        <v>8006</v>
      </c>
    </row>
    <row r="3122" spans="1:5" x14ac:dyDescent="0.2">
      <c r="A3122" s="1">
        <v>6672</v>
      </c>
      <c r="B3122" s="1">
        <v>3015</v>
      </c>
      <c r="C3122" s="1" t="s">
        <v>14446</v>
      </c>
      <c r="E3122" s="1" t="s">
        <v>8007</v>
      </c>
    </row>
    <row r="3123" spans="1:5" x14ac:dyDescent="0.2">
      <c r="A3123" s="1">
        <v>6673</v>
      </c>
      <c r="B3123" s="1">
        <v>3015</v>
      </c>
      <c r="C3123" s="1" t="s">
        <v>15201</v>
      </c>
      <c r="E3123" s="1" t="s">
        <v>8007</v>
      </c>
    </row>
    <row r="3124" spans="1:5" x14ac:dyDescent="0.2">
      <c r="A3124" s="1">
        <v>6674</v>
      </c>
      <c r="B3124" s="1">
        <v>3015</v>
      </c>
      <c r="C3124" s="1" t="s">
        <v>588</v>
      </c>
      <c r="E3124" s="1" t="s">
        <v>8008</v>
      </c>
    </row>
    <row r="3125" spans="1:5" x14ac:dyDescent="0.2">
      <c r="A3125" s="1">
        <v>6675</v>
      </c>
      <c r="B3125" s="1">
        <v>3015</v>
      </c>
      <c r="C3125" s="1" t="s">
        <v>2678</v>
      </c>
      <c r="E3125" s="1" t="s">
        <v>8008</v>
      </c>
    </row>
    <row r="3126" spans="1:5" x14ac:dyDescent="0.2">
      <c r="A3126" s="1">
        <v>6676</v>
      </c>
      <c r="B3126" s="1">
        <v>3015</v>
      </c>
      <c r="C3126" s="1" t="s">
        <v>14446</v>
      </c>
      <c r="E3126" s="1" t="s">
        <v>8008</v>
      </c>
    </row>
    <row r="3127" spans="1:5" x14ac:dyDescent="0.2">
      <c r="A3127" s="1">
        <v>6677</v>
      </c>
      <c r="B3127" s="1">
        <v>3015</v>
      </c>
      <c r="C3127" s="1" t="s">
        <v>14446</v>
      </c>
      <c r="E3127" s="1" t="s">
        <v>8009</v>
      </c>
    </row>
    <row r="3128" spans="1:5" x14ac:dyDescent="0.2">
      <c r="A3128" s="1">
        <v>6678</v>
      </c>
      <c r="B3128" s="1">
        <v>3015</v>
      </c>
      <c r="C3128" s="1" t="s">
        <v>14446</v>
      </c>
      <c r="E3128" s="1" t="s">
        <v>8010</v>
      </c>
    </row>
    <row r="3129" spans="1:5" x14ac:dyDescent="0.2">
      <c r="A3129" s="1">
        <v>6679</v>
      </c>
      <c r="B3129" s="1">
        <v>3015</v>
      </c>
      <c r="C3129" s="1" t="s">
        <v>588</v>
      </c>
      <c r="E3129" s="1" t="s">
        <v>8011</v>
      </c>
    </row>
    <row r="3130" spans="1:5" x14ac:dyDescent="0.2">
      <c r="A3130" s="1">
        <v>6680</v>
      </c>
      <c r="B3130" s="1">
        <v>3015</v>
      </c>
      <c r="C3130" s="1" t="s">
        <v>14446</v>
      </c>
      <c r="E3130" s="1" t="s">
        <v>8012</v>
      </c>
    </row>
    <row r="3131" spans="1:5" x14ac:dyDescent="0.2">
      <c r="A3131" s="1">
        <v>6681</v>
      </c>
      <c r="B3131" s="1">
        <v>3015</v>
      </c>
      <c r="C3131" s="1" t="s">
        <v>14446</v>
      </c>
      <c r="E3131" s="1" t="s">
        <v>8013</v>
      </c>
    </row>
    <row r="3132" spans="1:5" x14ac:dyDescent="0.2">
      <c r="A3132" s="1">
        <v>6682</v>
      </c>
      <c r="B3132" s="1">
        <v>3015</v>
      </c>
      <c r="C3132" s="1" t="s">
        <v>6227</v>
      </c>
      <c r="E3132" s="1" t="s">
        <v>6568</v>
      </c>
    </row>
    <row r="3133" spans="1:5" x14ac:dyDescent="0.2">
      <c r="A3133" s="1">
        <v>6683</v>
      </c>
      <c r="B3133" s="1">
        <v>3015</v>
      </c>
      <c r="C3133" s="1" t="s">
        <v>15185</v>
      </c>
      <c r="E3133" s="1" t="s">
        <v>6568</v>
      </c>
    </row>
    <row r="3134" spans="1:5" x14ac:dyDescent="0.2">
      <c r="A3134" s="1">
        <v>6684</v>
      </c>
      <c r="B3134" s="1">
        <v>3015</v>
      </c>
      <c r="C3134" s="1" t="s">
        <v>14446</v>
      </c>
      <c r="E3134" s="1" t="s">
        <v>6568</v>
      </c>
    </row>
    <row r="3135" spans="1:5" x14ac:dyDescent="0.2">
      <c r="A3135" s="1">
        <v>6685</v>
      </c>
      <c r="B3135" s="1">
        <v>3015</v>
      </c>
      <c r="C3135" s="1" t="s">
        <v>14618</v>
      </c>
      <c r="E3135" s="1" t="s">
        <v>6568</v>
      </c>
    </row>
    <row r="3136" spans="1:5" x14ac:dyDescent="0.2">
      <c r="A3136" s="1">
        <v>6686</v>
      </c>
      <c r="B3136" s="1">
        <v>3015</v>
      </c>
      <c r="C3136" s="1" t="s">
        <v>15195</v>
      </c>
      <c r="E3136" s="1" t="s">
        <v>6568</v>
      </c>
    </row>
    <row r="3137" spans="1:5" x14ac:dyDescent="0.2">
      <c r="A3137" s="1">
        <v>6687</v>
      </c>
      <c r="B3137" s="1">
        <v>3015</v>
      </c>
      <c r="C3137" s="1" t="s">
        <v>14402</v>
      </c>
      <c r="E3137" s="1" t="s">
        <v>6568</v>
      </c>
    </row>
    <row r="3138" spans="1:5" x14ac:dyDescent="0.2">
      <c r="A3138" s="1">
        <v>6688</v>
      </c>
      <c r="B3138" s="1">
        <v>3015</v>
      </c>
      <c r="C3138" s="1" t="s">
        <v>15293</v>
      </c>
      <c r="E3138" s="1" t="s">
        <v>6568</v>
      </c>
    </row>
    <row r="3139" spans="1:5" x14ac:dyDescent="0.2">
      <c r="A3139" s="1">
        <v>6689</v>
      </c>
      <c r="B3139" s="1">
        <v>3015</v>
      </c>
      <c r="C3139" s="1" t="s">
        <v>6240</v>
      </c>
      <c r="E3139" s="1" t="s">
        <v>6568</v>
      </c>
    </row>
    <row r="3140" spans="1:5" x14ac:dyDescent="0.2">
      <c r="A3140" s="1">
        <v>6690</v>
      </c>
      <c r="B3140" s="1">
        <v>3015</v>
      </c>
      <c r="C3140" s="1" t="s">
        <v>15294</v>
      </c>
      <c r="E3140" s="1" t="s">
        <v>6568</v>
      </c>
    </row>
    <row r="3141" spans="1:5" x14ac:dyDescent="0.2">
      <c r="A3141" s="1">
        <v>6691</v>
      </c>
      <c r="B3141" s="1">
        <v>3015</v>
      </c>
      <c r="C3141" s="1" t="s">
        <v>588</v>
      </c>
      <c r="E3141" s="1" t="s">
        <v>6568</v>
      </c>
    </row>
    <row r="3142" spans="1:5" x14ac:dyDescent="0.2">
      <c r="A3142" s="1">
        <v>6692</v>
      </c>
      <c r="B3142" s="1">
        <v>3015</v>
      </c>
      <c r="C3142" s="1" t="s">
        <v>2678</v>
      </c>
      <c r="E3142" s="1" t="s">
        <v>6568</v>
      </c>
    </row>
    <row r="3143" spans="1:5" x14ac:dyDescent="0.2">
      <c r="A3143" s="1">
        <v>6693</v>
      </c>
      <c r="B3143" s="1">
        <v>3015</v>
      </c>
      <c r="C3143" s="1" t="s">
        <v>14405</v>
      </c>
      <c r="E3143" s="1" t="s">
        <v>6568</v>
      </c>
    </row>
    <row r="3144" spans="1:5" x14ac:dyDescent="0.2">
      <c r="A3144" s="1">
        <v>6694</v>
      </c>
      <c r="B3144" s="1">
        <v>3015</v>
      </c>
      <c r="C3144" s="1" t="s">
        <v>6255</v>
      </c>
      <c r="E3144" s="1" t="s">
        <v>6568</v>
      </c>
    </row>
    <row r="3145" spans="1:5" x14ac:dyDescent="0.2">
      <c r="A3145" s="1">
        <v>6695</v>
      </c>
      <c r="B3145" s="1">
        <v>3015</v>
      </c>
      <c r="C3145" s="1" t="s">
        <v>6228</v>
      </c>
      <c r="E3145" s="1" t="s">
        <v>6568</v>
      </c>
    </row>
    <row r="3146" spans="1:5" x14ac:dyDescent="0.2">
      <c r="A3146" s="1">
        <v>6696</v>
      </c>
      <c r="B3146" s="1">
        <v>3015</v>
      </c>
      <c r="C3146" s="1" t="s">
        <v>6227</v>
      </c>
      <c r="E3146" s="1" t="s">
        <v>8014</v>
      </c>
    </row>
    <row r="3147" spans="1:5" x14ac:dyDescent="0.2">
      <c r="A3147" s="1">
        <v>6697</v>
      </c>
      <c r="B3147" s="1">
        <v>3015</v>
      </c>
      <c r="C3147" s="1" t="s">
        <v>588</v>
      </c>
      <c r="E3147" s="1" t="s">
        <v>8014</v>
      </c>
    </row>
    <row r="3148" spans="1:5" x14ac:dyDescent="0.2">
      <c r="A3148" s="1">
        <v>6698</v>
      </c>
      <c r="B3148" s="1">
        <v>3015</v>
      </c>
      <c r="C3148" s="1" t="s">
        <v>14645</v>
      </c>
      <c r="E3148" s="1" t="s">
        <v>8014</v>
      </c>
    </row>
    <row r="3149" spans="1:5" x14ac:dyDescent="0.2">
      <c r="A3149" s="1">
        <v>6699</v>
      </c>
      <c r="B3149" s="1">
        <v>3015</v>
      </c>
      <c r="C3149" s="1" t="s">
        <v>14446</v>
      </c>
      <c r="E3149" s="1" t="s">
        <v>8014</v>
      </c>
    </row>
    <row r="3150" spans="1:5" x14ac:dyDescent="0.2">
      <c r="A3150" s="1">
        <v>6700</v>
      </c>
      <c r="B3150" s="1">
        <v>3015</v>
      </c>
      <c r="C3150" s="1" t="s">
        <v>14405</v>
      </c>
      <c r="E3150" s="1" t="s">
        <v>8015</v>
      </c>
    </row>
    <row r="3151" spans="1:5" x14ac:dyDescent="0.2">
      <c r="A3151" s="1">
        <v>6701</v>
      </c>
      <c r="B3151" s="1">
        <v>3015</v>
      </c>
      <c r="C3151" s="1" t="s">
        <v>14446</v>
      </c>
      <c r="E3151" s="1" t="s">
        <v>8016</v>
      </c>
    </row>
    <row r="3152" spans="1:5" x14ac:dyDescent="0.2">
      <c r="A3152" s="1">
        <v>6702</v>
      </c>
      <c r="B3152" s="1">
        <v>3015</v>
      </c>
      <c r="C3152" s="1" t="s">
        <v>588</v>
      </c>
      <c r="E3152" s="1" t="s">
        <v>8017</v>
      </c>
    </row>
    <row r="3153" spans="1:5" x14ac:dyDescent="0.2">
      <c r="A3153" s="1">
        <v>6703</v>
      </c>
      <c r="B3153" s="1">
        <v>3015</v>
      </c>
      <c r="C3153" s="1" t="s">
        <v>14446</v>
      </c>
      <c r="E3153" s="1" t="s">
        <v>8017</v>
      </c>
    </row>
    <row r="3154" spans="1:5" x14ac:dyDescent="0.2">
      <c r="A3154" s="1">
        <v>6704</v>
      </c>
      <c r="B3154" s="1">
        <v>3015</v>
      </c>
      <c r="C3154" s="1" t="s">
        <v>14432</v>
      </c>
      <c r="E3154" s="1" t="s">
        <v>8018</v>
      </c>
    </row>
    <row r="3155" spans="1:5" x14ac:dyDescent="0.2">
      <c r="A3155" s="1">
        <v>6705</v>
      </c>
      <c r="B3155" s="1">
        <v>3015</v>
      </c>
      <c r="C3155" s="1" t="s">
        <v>14446</v>
      </c>
      <c r="E3155" s="1" t="s">
        <v>8018</v>
      </c>
    </row>
    <row r="3156" spans="1:5" x14ac:dyDescent="0.2">
      <c r="A3156" s="1">
        <v>6706</v>
      </c>
      <c r="B3156" s="1">
        <v>3015</v>
      </c>
      <c r="C3156" s="1" t="s">
        <v>588</v>
      </c>
      <c r="E3156" s="1" t="s">
        <v>8018</v>
      </c>
    </row>
    <row r="3157" spans="1:5" x14ac:dyDescent="0.2">
      <c r="A3157" s="1">
        <v>6707</v>
      </c>
      <c r="B3157" s="1">
        <v>3015</v>
      </c>
      <c r="C3157" s="1" t="s">
        <v>14645</v>
      </c>
      <c r="E3157" s="1" t="s">
        <v>8019</v>
      </c>
    </row>
    <row r="3158" spans="1:5" x14ac:dyDescent="0.2">
      <c r="A3158" s="1">
        <v>6708</v>
      </c>
      <c r="B3158" s="1">
        <v>3015</v>
      </c>
      <c r="C3158" s="1" t="s">
        <v>15207</v>
      </c>
      <c r="E3158" s="1" t="s">
        <v>8020</v>
      </c>
    </row>
    <row r="3159" spans="1:5" x14ac:dyDescent="0.2">
      <c r="A3159" s="1">
        <v>6709</v>
      </c>
      <c r="B3159" s="1">
        <v>3015</v>
      </c>
      <c r="C3159" s="1" t="s">
        <v>14446</v>
      </c>
      <c r="E3159" s="1" t="s">
        <v>8021</v>
      </c>
    </row>
    <row r="3160" spans="1:5" x14ac:dyDescent="0.2">
      <c r="A3160" s="1">
        <v>6710</v>
      </c>
      <c r="B3160" s="1">
        <v>3015</v>
      </c>
      <c r="C3160" s="1" t="s">
        <v>14446</v>
      </c>
      <c r="E3160" s="1" t="s">
        <v>8022</v>
      </c>
    </row>
    <row r="3161" spans="1:5" x14ac:dyDescent="0.2">
      <c r="A3161" s="1">
        <v>6711</v>
      </c>
      <c r="B3161" s="1">
        <v>3015</v>
      </c>
      <c r="C3161" s="1" t="s">
        <v>5209</v>
      </c>
      <c r="E3161" s="1" t="s">
        <v>8022</v>
      </c>
    </row>
    <row r="3162" spans="1:5" x14ac:dyDescent="0.2">
      <c r="A3162" s="1">
        <v>6712</v>
      </c>
      <c r="B3162" s="1">
        <v>3015</v>
      </c>
      <c r="C3162" s="1" t="s">
        <v>588</v>
      </c>
      <c r="E3162" s="1" t="s">
        <v>8023</v>
      </c>
    </row>
    <row r="3163" spans="1:5" x14ac:dyDescent="0.2">
      <c r="A3163" s="1">
        <v>6713</v>
      </c>
      <c r="B3163" s="1">
        <v>3015</v>
      </c>
      <c r="C3163" s="1" t="s">
        <v>14522</v>
      </c>
      <c r="E3163" s="1" t="s">
        <v>8024</v>
      </c>
    </row>
    <row r="3164" spans="1:5" x14ac:dyDescent="0.2">
      <c r="A3164" s="1">
        <v>6714</v>
      </c>
      <c r="B3164" s="1">
        <v>3015</v>
      </c>
      <c r="C3164" s="1" t="s">
        <v>14446</v>
      </c>
      <c r="E3164" s="1" t="s">
        <v>8025</v>
      </c>
    </row>
    <row r="3165" spans="1:5" x14ac:dyDescent="0.2">
      <c r="A3165" s="1">
        <v>6715</v>
      </c>
      <c r="B3165" s="1">
        <v>3015</v>
      </c>
      <c r="C3165" s="1" t="s">
        <v>14446</v>
      </c>
      <c r="E3165" s="1" t="s">
        <v>8026</v>
      </c>
    </row>
    <row r="3166" spans="1:5" x14ac:dyDescent="0.2">
      <c r="A3166" s="1">
        <v>6716</v>
      </c>
      <c r="B3166" s="1">
        <v>3015</v>
      </c>
      <c r="C3166" s="1" t="s">
        <v>14446</v>
      </c>
      <c r="E3166" s="1" t="s">
        <v>8027</v>
      </c>
    </row>
    <row r="3167" spans="1:5" x14ac:dyDescent="0.2">
      <c r="A3167" s="1">
        <v>6717</v>
      </c>
      <c r="B3167" s="1">
        <v>3015</v>
      </c>
      <c r="C3167" s="1" t="s">
        <v>6227</v>
      </c>
      <c r="E3167" s="1" t="s">
        <v>8028</v>
      </c>
    </row>
    <row r="3168" spans="1:5" x14ac:dyDescent="0.2">
      <c r="A3168" s="1">
        <v>6718</v>
      </c>
      <c r="B3168" s="1">
        <v>3015</v>
      </c>
      <c r="C3168" s="1" t="s">
        <v>6228</v>
      </c>
      <c r="E3168" s="1" t="s">
        <v>8028</v>
      </c>
    </row>
    <row r="3169" spans="1:5" x14ac:dyDescent="0.2">
      <c r="A3169" s="1">
        <v>6719</v>
      </c>
      <c r="B3169" s="1">
        <v>3015</v>
      </c>
      <c r="C3169" s="1" t="s">
        <v>6236</v>
      </c>
      <c r="E3169" s="1" t="s">
        <v>8028</v>
      </c>
    </row>
    <row r="3170" spans="1:5" x14ac:dyDescent="0.2">
      <c r="A3170" s="1">
        <v>6720</v>
      </c>
      <c r="B3170" s="1">
        <v>3015</v>
      </c>
      <c r="C3170" s="1" t="s">
        <v>588</v>
      </c>
      <c r="E3170" s="1" t="s">
        <v>8028</v>
      </c>
    </row>
    <row r="3171" spans="1:5" x14ac:dyDescent="0.2">
      <c r="A3171" s="1">
        <v>6721</v>
      </c>
      <c r="B3171" s="1">
        <v>3015</v>
      </c>
      <c r="C3171" s="1" t="s">
        <v>6274</v>
      </c>
      <c r="E3171" s="1" t="s">
        <v>8028</v>
      </c>
    </row>
    <row r="3172" spans="1:5" x14ac:dyDescent="0.2">
      <c r="A3172" s="1">
        <v>6722</v>
      </c>
      <c r="B3172" s="1">
        <v>3015</v>
      </c>
      <c r="C3172" s="1" t="s">
        <v>14446</v>
      </c>
      <c r="E3172" s="1" t="s">
        <v>8028</v>
      </c>
    </row>
    <row r="3173" spans="1:5" x14ac:dyDescent="0.2">
      <c r="A3173" s="1">
        <v>6723</v>
      </c>
      <c r="B3173" s="1">
        <v>3015</v>
      </c>
      <c r="C3173" s="1" t="s">
        <v>6240</v>
      </c>
      <c r="E3173" s="1" t="s">
        <v>8028</v>
      </c>
    </row>
    <row r="3174" spans="1:5" x14ac:dyDescent="0.2">
      <c r="A3174" s="1">
        <v>6724</v>
      </c>
      <c r="B3174" s="1">
        <v>3015</v>
      </c>
      <c r="C3174" s="1" t="s">
        <v>14634</v>
      </c>
      <c r="E3174" s="1" t="s">
        <v>8028</v>
      </c>
    </row>
    <row r="3175" spans="1:5" x14ac:dyDescent="0.2">
      <c r="A3175" s="1">
        <v>6725</v>
      </c>
      <c r="B3175" s="1">
        <v>3015</v>
      </c>
      <c r="C3175" s="1" t="s">
        <v>14618</v>
      </c>
      <c r="E3175" s="1" t="s">
        <v>8028</v>
      </c>
    </row>
    <row r="3176" spans="1:5" x14ac:dyDescent="0.2">
      <c r="A3176" s="1">
        <v>6726</v>
      </c>
      <c r="B3176" s="1">
        <v>3015</v>
      </c>
      <c r="C3176" s="1" t="s">
        <v>6269</v>
      </c>
      <c r="E3176" s="1" t="s">
        <v>8028</v>
      </c>
    </row>
    <row r="3177" spans="1:5" x14ac:dyDescent="0.2">
      <c r="A3177" s="1">
        <v>6727</v>
      </c>
      <c r="B3177" s="1">
        <v>3015</v>
      </c>
      <c r="C3177" s="1" t="s">
        <v>614</v>
      </c>
      <c r="E3177" s="1" t="s">
        <v>8028</v>
      </c>
    </row>
    <row r="3178" spans="1:5" x14ac:dyDescent="0.2">
      <c r="A3178" s="1">
        <v>6728</v>
      </c>
      <c r="B3178" s="1">
        <v>3015</v>
      </c>
      <c r="C3178" s="1" t="s">
        <v>14432</v>
      </c>
      <c r="E3178" s="1" t="s">
        <v>8028</v>
      </c>
    </row>
    <row r="3179" spans="1:5" x14ac:dyDescent="0.2">
      <c r="A3179" s="1">
        <v>6729</v>
      </c>
      <c r="B3179" s="1">
        <v>3015</v>
      </c>
      <c r="C3179" s="1" t="s">
        <v>588</v>
      </c>
      <c r="E3179" s="1" t="s">
        <v>8029</v>
      </c>
    </row>
    <row r="3180" spans="1:5" x14ac:dyDescent="0.2">
      <c r="A3180" s="1">
        <v>6730</v>
      </c>
      <c r="B3180" s="1">
        <v>3015</v>
      </c>
      <c r="C3180" s="1" t="s">
        <v>6274</v>
      </c>
      <c r="E3180" s="1" t="s">
        <v>8029</v>
      </c>
    </row>
    <row r="3181" spans="1:5" x14ac:dyDescent="0.2">
      <c r="A3181" s="1">
        <v>6731</v>
      </c>
      <c r="B3181" s="1">
        <v>3015</v>
      </c>
      <c r="C3181" s="1" t="s">
        <v>14446</v>
      </c>
      <c r="E3181" s="1" t="s">
        <v>8029</v>
      </c>
    </row>
    <row r="3182" spans="1:5" x14ac:dyDescent="0.2">
      <c r="A3182" s="1">
        <v>6732</v>
      </c>
      <c r="B3182" s="1">
        <v>3015</v>
      </c>
      <c r="C3182" s="1" t="s">
        <v>14405</v>
      </c>
      <c r="E3182" s="1" t="s">
        <v>8029</v>
      </c>
    </row>
    <row r="3183" spans="1:5" x14ac:dyDescent="0.2">
      <c r="A3183" s="1">
        <v>6733</v>
      </c>
      <c r="B3183" s="1">
        <v>3015</v>
      </c>
      <c r="C3183" s="1" t="s">
        <v>14446</v>
      </c>
      <c r="E3183" s="1" t="s">
        <v>8030</v>
      </c>
    </row>
    <row r="3184" spans="1:5" x14ac:dyDescent="0.2">
      <c r="A3184" s="1">
        <v>6734</v>
      </c>
      <c r="B3184" s="1">
        <v>3015</v>
      </c>
      <c r="C3184" s="1" t="s">
        <v>6228</v>
      </c>
      <c r="E3184" s="1" t="s">
        <v>8031</v>
      </c>
    </row>
    <row r="3185" spans="1:5" x14ac:dyDescent="0.2">
      <c r="A3185" s="1">
        <v>6735</v>
      </c>
      <c r="B3185" s="1">
        <v>3015</v>
      </c>
      <c r="C3185" s="1" t="s">
        <v>6237</v>
      </c>
      <c r="E3185" s="1" t="s">
        <v>8031</v>
      </c>
    </row>
    <row r="3186" spans="1:5" x14ac:dyDescent="0.2">
      <c r="A3186" s="1">
        <v>6736</v>
      </c>
      <c r="B3186" s="1">
        <v>3015</v>
      </c>
      <c r="C3186" s="1" t="s">
        <v>588</v>
      </c>
      <c r="E3186" s="1" t="s">
        <v>8031</v>
      </c>
    </row>
    <row r="3187" spans="1:5" x14ac:dyDescent="0.2">
      <c r="A3187" s="1">
        <v>6737</v>
      </c>
      <c r="B3187" s="1">
        <v>3015</v>
      </c>
      <c r="C3187" s="1" t="s">
        <v>6274</v>
      </c>
      <c r="E3187" s="1" t="s">
        <v>8031</v>
      </c>
    </row>
    <row r="3188" spans="1:5" x14ac:dyDescent="0.2">
      <c r="A3188" s="1">
        <v>6738</v>
      </c>
      <c r="B3188" s="1">
        <v>3015</v>
      </c>
      <c r="C3188" s="1" t="s">
        <v>14446</v>
      </c>
      <c r="E3188" s="1" t="s">
        <v>8031</v>
      </c>
    </row>
    <row r="3189" spans="1:5" x14ac:dyDescent="0.2">
      <c r="A3189" s="1">
        <v>6739</v>
      </c>
      <c r="B3189" s="1">
        <v>3015</v>
      </c>
      <c r="C3189" s="1" t="s">
        <v>14432</v>
      </c>
      <c r="E3189" s="1" t="s">
        <v>8031</v>
      </c>
    </row>
    <row r="3190" spans="1:5" x14ac:dyDescent="0.2">
      <c r="A3190" s="1">
        <v>6740</v>
      </c>
      <c r="B3190" s="1">
        <v>3015</v>
      </c>
      <c r="C3190" s="1" t="s">
        <v>14633</v>
      </c>
      <c r="E3190" s="1" t="s">
        <v>8032</v>
      </c>
    </row>
    <row r="3191" spans="1:5" x14ac:dyDescent="0.2">
      <c r="A3191" s="1">
        <v>6741</v>
      </c>
      <c r="B3191" s="1">
        <v>3015</v>
      </c>
      <c r="C3191" s="1" t="s">
        <v>14446</v>
      </c>
      <c r="E3191" s="1" t="s">
        <v>8033</v>
      </c>
    </row>
    <row r="3192" spans="1:5" x14ac:dyDescent="0.2">
      <c r="A3192" s="1">
        <v>6742</v>
      </c>
      <c r="B3192" s="1">
        <v>3015</v>
      </c>
      <c r="C3192" s="1" t="s">
        <v>5209</v>
      </c>
      <c r="E3192" s="1" t="s">
        <v>8033</v>
      </c>
    </row>
    <row r="3193" spans="1:5" x14ac:dyDescent="0.2">
      <c r="A3193" s="1">
        <v>6743</v>
      </c>
      <c r="B3193" s="1">
        <v>3015</v>
      </c>
      <c r="C3193" s="1" t="s">
        <v>14544</v>
      </c>
      <c r="E3193" s="1" t="s">
        <v>8033</v>
      </c>
    </row>
    <row r="3194" spans="1:5" x14ac:dyDescent="0.2">
      <c r="A3194" s="1">
        <v>6744</v>
      </c>
      <c r="B3194" s="1">
        <v>3015</v>
      </c>
      <c r="C3194" s="1" t="s">
        <v>588</v>
      </c>
      <c r="E3194" s="1" t="s">
        <v>8034</v>
      </c>
    </row>
    <row r="3195" spans="1:5" x14ac:dyDescent="0.2">
      <c r="A3195" s="1">
        <v>6745</v>
      </c>
      <c r="B3195" s="1">
        <v>3015</v>
      </c>
      <c r="C3195" s="1" t="s">
        <v>588</v>
      </c>
      <c r="E3195" s="1" t="s">
        <v>8035</v>
      </c>
    </row>
    <row r="3196" spans="1:5" x14ac:dyDescent="0.2">
      <c r="A3196" s="1">
        <v>6746</v>
      </c>
      <c r="B3196" s="1">
        <v>3015</v>
      </c>
      <c r="C3196" s="1" t="s">
        <v>14446</v>
      </c>
      <c r="E3196" s="1" t="s">
        <v>8036</v>
      </c>
    </row>
    <row r="3197" spans="1:5" x14ac:dyDescent="0.2">
      <c r="A3197" s="1">
        <v>6747</v>
      </c>
      <c r="B3197" s="1">
        <v>3015</v>
      </c>
      <c r="C3197" s="1" t="s">
        <v>14501</v>
      </c>
      <c r="E3197" s="1" t="s">
        <v>8037</v>
      </c>
    </row>
    <row r="3198" spans="1:5" x14ac:dyDescent="0.2">
      <c r="A3198" s="1">
        <v>6748</v>
      </c>
      <c r="B3198" s="1">
        <v>3015</v>
      </c>
      <c r="C3198" s="1" t="s">
        <v>14432</v>
      </c>
      <c r="E3198" s="1" t="s">
        <v>8037</v>
      </c>
    </row>
    <row r="3199" spans="1:5" x14ac:dyDescent="0.2">
      <c r="A3199" s="1">
        <v>6749</v>
      </c>
      <c r="B3199" s="1">
        <v>3015</v>
      </c>
      <c r="C3199" s="1" t="s">
        <v>14446</v>
      </c>
      <c r="E3199" s="1" t="s">
        <v>8038</v>
      </c>
    </row>
    <row r="3200" spans="1:5" x14ac:dyDescent="0.2">
      <c r="A3200" s="1">
        <v>6750</v>
      </c>
      <c r="B3200" s="1">
        <v>3015</v>
      </c>
      <c r="C3200" s="1" t="s">
        <v>14471</v>
      </c>
      <c r="E3200" s="1" t="s">
        <v>8039</v>
      </c>
    </row>
    <row r="3201" spans="1:5" x14ac:dyDescent="0.2">
      <c r="A3201" s="1">
        <v>6751</v>
      </c>
      <c r="B3201" s="1">
        <v>3015</v>
      </c>
      <c r="C3201" s="1" t="s">
        <v>14446</v>
      </c>
      <c r="E3201" s="1" t="s">
        <v>8039</v>
      </c>
    </row>
    <row r="3202" spans="1:5" x14ac:dyDescent="0.2">
      <c r="A3202" s="1">
        <v>6752</v>
      </c>
      <c r="B3202" s="1">
        <v>3015</v>
      </c>
      <c r="C3202" s="1" t="s">
        <v>14432</v>
      </c>
      <c r="E3202" s="1" t="s">
        <v>8040</v>
      </c>
    </row>
    <row r="3203" spans="1:5" x14ac:dyDescent="0.2">
      <c r="A3203" s="1">
        <v>6753</v>
      </c>
      <c r="B3203" s="1">
        <v>3015</v>
      </c>
      <c r="C3203" s="1" t="s">
        <v>14432</v>
      </c>
      <c r="E3203" s="1" t="s">
        <v>8041</v>
      </c>
    </row>
    <row r="3204" spans="1:5" x14ac:dyDescent="0.2">
      <c r="A3204" s="1">
        <v>6754</v>
      </c>
      <c r="B3204" s="1">
        <v>3015</v>
      </c>
      <c r="C3204" s="1" t="s">
        <v>15295</v>
      </c>
      <c r="E3204" s="1" t="s">
        <v>8041</v>
      </c>
    </row>
    <row r="3205" spans="1:5" x14ac:dyDescent="0.2">
      <c r="A3205" s="1">
        <v>6755</v>
      </c>
      <c r="B3205" s="1">
        <v>3015</v>
      </c>
      <c r="C3205" s="1" t="s">
        <v>14446</v>
      </c>
      <c r="E3205" s="1" t="s">
        <v>8041</v>
      </c>
    </row>
    <row r="3206" spans="1:5" x14ac:dyDescent="0.2">
      <c r="A3206" s="1">
        <v>6756</v>
      </c>
      <c r="B3206" s="1">
        <v>3015</v>
      </c>
      <c r="C3206" s="1" t="s">
        <v>14618</v>
      </c>
      <c r="E3206" s="1" t="s">
        <v>8041</v>
      </c>
    </row>
    <row r="3207" spans="1:5" x14ac:dyDescent="0.2">
      <c r="A3207" s="1">
        <v>6757</v>
      </c>
      <c r="B3207" s="1">
        <v>3015</v>
      </c>
      <c r="C3207" s="1" t="s">
        <v>6269</v>
      </c>
      <c r="E3207" s="1" t="s">
        <v>8041</v>
      </c>
    </row>
    <row r="3208" spans="1:5" x14ac:dyDescent="0.2">
      <c r="A3208" s="1">
        <v>6758</v>
      </c>
      <c r="B3208" s="1">
        <v>3015</v>
      </c>
      <c r="C3208" s="1" t="s">
        <v>14446</v>
      </c>
      <c r="E3208" s="1" t="s">
        <v>8042</v>
      </c>
    </row>
    <row r="3209" spans="1:5" x14ac:dyDescent="0.2">
      <c r="A3209" s="1">
        <v>6759</v>
      </c>
      <c r="B3209" s="1">
        <v>3015</v>
      </c>
      <c r="C3209" s="1" t="s">
        <v>15185</v>
      </c>
      <c r="E3209" s="1" t="s">
        <v>8042</v>
      </c>
    </row>
    <row r="3210" spans="1:5" x14ac:dyDescent="0.2">
      <c r="A3210" s="1">
        <v>6760</v>
      </c>
      <c r="B3210" s="1">
        <v>3015</v>
      </c>
      <c r="C3210" s="1" t="s">
        <v>14446</v>
      </c>
      <c r="E3210" s="1" t="s">
        <v>8043</v>
      </c>
    </row>
    <row r="3211" spans="1:5" x14ac:dyDescent="0.2">
      <c r="A3211" s="1">
        <v>6761</v>
      </c>
      <c r="B3211" s="1">
        <v>3015</v>
      </c>
      <c r="C3211" s="1" t="s">
        <v>14432</v>
      </c>
      <c r="E3211" s="1" t="s">
        <v>8043</v>
      </c>
    </row>
    <row r="3212" spans="1:5" x14ac:dyDescent="0.2">
      <c r="A3212" s="1">
        <v>6762</v>
      </c>
      <c r="B3212" s="1">
        <v>3015</v>
      </c>
      <c r="C3212" s="1" t="s">
        <v>14509</v>
      </c>
      <c r="E3212" s="1" t="s">
        <v>8043</v>
      </c>
    </row>
    <row r="3213" spans="1:5" x14ac:dyDescent="0.2">
      <c r="A3213" s="1">
        <v>6763</v>
      </c>
      <c r="B3213" s="1">
        <v>3015</v>
      </c>
      <c r="C3213" s="1" t="s">
        <v>15193</v>
      </c>
      <c r="E3213" s="1" t="s">
        <v>8044</v>
      </c>
    </row>
    <row r="3214" spans="1:5" x14ac:dyDescent="0.2">
      <c r="A3214" s="1">
        <v>6764</v>
      </c>
      <c r="B3214" s="1">
        <v>3015</v>
      </c>
      <c r="C3214" s="1" t="s">
        <v>6269</v>
      </c>
      <c r="E3214" s="1" t="s">
        <v>8045</v>
      </c>
    </row>
    <row r="3215" spans="1:5" x14ac:dyDescent="0.2">
      <c r="A3215" s="1">
        <v>6765</v>
      </c>
      <c r="B3215" s="1">
        <v>3015</v>
      </c>
      <c r="C3215" s="1" t="s">
        <v>14756</v>
      </c>
      <c r="E3215" s="1" t="s">
        <v>8046</v>
      </c>
    </row>
    <row r="3216" spans="1:5" x14ac:dyDescent="0.2">
      <c r="A3216" s="1">
        <v>6766</v>
      </c>
      <c r="B3216" s="1">
        <v>3015</v>
      </c>
      <c r="C3216" s="1" t="s">
        <v>14748</v>
      </c>
      <c r="E3216" s="1" t="s">
        <v>8046</v>
      </c>
    </row>
    <row r="3217" spans="1:5" x14ac:dyDescent="0.2">
      <c r="A3217" s="1">
        <v>6767</v>
      </c>
      <c r="B3217" s="1">
        <v>3015</v>
      </c>
      <c r="C3217" s="1" t="s">
        <v>15296</v>
      </c>
      <c r="E3217" s="1" t="s">
        <v>8046</v>
      </c>
    </row>
    <row r="3218" spans="1:5" x14ac:dyDescent="0.2">
      <c r="A3218" s="1">
        <v>6768</v>
      </c>
      <c r="B3218" s="1">
        <v>3015</v>
      </c>
      <c r="C3218" s="1" t="s">
        <v>2678</v>
      </c>
      <c r="E3218" s="1" t="s">
        <v>8047</v>
      </c>
    </row>
    <row r="3219" spans="1:5" x14ac:dyDescent="0.2">
      <c r="A3219" s="1">
        <v>6769</v>
      </c>
      <c r="B3219" s="1">
        <v>3015</v>
      </c>
      <c r="C3219" s="1" t="s">
        <v>14650</v>
      </c>
      <c r="E3219" s="1" t="s">
        <v>8047</v>
      </c>
    </row>
    <row r="3220" spans="1:5" x14ac:dyDescent="0.2">
      <c r="A3220" s="1">
        <v>6770</v>
      </c>
      <c r="B3220" s="1">
        <v>3015</v>
      </c>
      <c r="C3220" s="1" t="s">
        <v>14752</v>
      </c>
      <c r="E3220" s="1" t="s">
        <v>8048</v>
      </c>
    </row>
    <row r="3221" spans="1:5" x14ac:dyDescent="0.2">
      <c r="A3221" s="1">
        <v>6771</v>
      </c>
      <c r="B3221" s="1">
        <v>3015</v>
      </c>
      <c r="C3221" s="1" t="s">
        <v>15185</v>
      </c>
      <c r="E3221" s="1" t="s">
        <v>8048</v>
      </c>
    </row>
    <row r="3222" spans="1:5" x14ac:dyDescent="0.2">
      <c r="A3222" s="1">
        <v>6772</v>
      </c>
      <c r="B3222" s="1">
        <v>3015</v>
      </c>
      <c r="C3222" s="1" t="s">
        <v>588</v>
      </c>
      <c r="E3222" s="1" t="s">
        <v>8049</v>
      </c>
    </row>
    <row r="3223" spans="1:5" x14ac:dyDescent="0.2">
      <c r="A3223" s="1">
        <v>6773</v>
      </c>
      <c r="B3223" s="1">
        <v>3015</v>
      </c>
      <c r="C3223" s="1" t="s">
        <v>6268</v>
      </c>
      <c r="E3223" s="1" t="s">
        <v>8049</v>
      </c>
    </row>
    <row r="3224" spans="1:5" x14ac:dyDescent="0.2">
      <c r="A3224" s="1">
        <v>6774</v>
      </c>
      <c r="B3224" s="1">
        <v>3015</v>
      </c>
      <c r="C3224" s="1" t="s">
        <v>14446</v>
      </c>
      <c r="E3224" s="1" t="s">
        <v>8050</v>
      </c>
    </row>
    <row r="3225" spans="1:5" x14ac:dyDescent="0.2">
      <c r="A3225" s="1">
        <v>6775</v>
      </c>
      <c r="B3225" s="1">
        <v>3015</v>
      </c>
      <c r="C3225" s="1" t="s">
        <v>14748</v>
      </c>
      <c r="E3225" s="1" t="s">
        <v>8051</v>
      </c>
    </row>
    <row r="3226" spans="1:5" x14ac:dyDescent="0.2">
      <c r="A3226" s="1">
        <v>6776</v>
      </c>
      <c r="B3226" s="1">
        <v>3015</v>
      </c>
      <c r="C3226" s="1" t="s">
        <v>15296</v>
      </c>
      <c r="E3226" s="1" t="s">
        <v>8051</v>
      </c>
    </row>
    <row r="3227" spans="1:5" x14ac:dyDescent="0.2">
      <c r="A3227" s="1">
        <v>6777</v>
      </c>
      <c r="B3227" s="1">
        <v>3015</v>
      </c>
      <c r="C3227" s="1" t="s">
        <v>14405</v>
      </c>
      <c r="E3227" s="1" t="s">
        <v>8051</v>
      </c>
    </row>
    <row r="3228" spans="1:5" x14ac:dyDescent="0.2">
      <c r="A3228" s="1">
        <v>6778</v>
      </c>
      <c r="B3228" s="1">
        <v>3015</v>
      </c>
      <c r="C3228" s="1" t="s">
        <v>14618</v>
      </c>
      <c r="E3228" s="1" t="s">
        <v>8051</v>
      </c>
    </row>
    <row r="3229" spans="1:5" x14ac:dyDescent="0.2">
      <c r="A3229" s="1">
        <v>6779</v>
      </c>
      <c r="B3229" s="1">
        <v>3015</v>
      </c>
      <c r="C3229" s="1" t="s">
        <v>14834</v>
      </c>
      <c r="E3229" s="1" t="s">
        <v>8051</v>
      </c>
    </row>
    <row r="3230" spans="1:5" x14ac:dyDescent="0.2">
      <c r="A3230" s="1">
        <v>6780</v>
      </c>
      <c r="B3230" s="1">
        <v>3015</v>
      </c>
      <c r="C3230" s="1" t="s">
        <v>14703</v>
      </c>
      <c r="E3230" s="1" t="s">
        <v>8051</v>
      </c>
    </row>
    <row r="3231" spans="1:5" x14ac:dyDescent="0.2">
      <c r="A3231" s="1">
        <v>6781</v>
      </c>
      <c r="B3231" s="1">
        <v>3015</v>
      </c>
      <c r="C3231" s="1" t="s">
        <v>6228</v>
      </c>
      <c r="E3231" s="1" t="s">
        <v>8051</v>
      </c>
    </row>
    <row r="3232" spans="1:5" x14ac:dyDescent="0.2">
      <c r="A3232" s="1">
        <v>6782</v>
      </c>
      <c r="B3232" s="1">
        <v>3015</v>
      </c>
      <c r="C3232" s="1" t="s">
        <v>15297</v>
      </c>
      <c r="E3232" s="1" t="s">
        <v>8051</v>
      </c>
    </row>
    <row r="3233" spans="1:5" x14ac:dyDescent="0.2">
      <c r="A3233" s="1">
        <v>6783</v>
      </c>
      <c r="B3233" s="1">
        <v>3015</v>
      </c>
      <c r="C3233" s="1" t="s">
        <v>14432</v>
      </c>
      <c r="E3233" s="1" t="s">
        <v>8051</v>
      </c>
    </row>
    <row r="3234" spans="1:5" x14ac:dyDescent="0.2">
      <c r="A3234" s="1">
        <v>6784</v>
      </c>
      <c r="B3234" s="1">
        <v>3015</v>
      </c>
      <c r="C3234" s="1" t="s">
        <v>14446</v>
      </c>
      <c r="E3234" s="1" t="s">
        <v>8051</v>
      </c>
    </row>
    <row r="3235" spans="1:5" x14ac:dyDescent="0.2">
      <c r="A3235" s="1">
        <v>6785</v>
      </c>
      <c r="B3235" s="1">
        <v>3015</v>
      </c>
      <c r="C3235" s="1" t="s">
        <v>15185</v>
      </c>
      <c r="E3235" s="1" t="s">
        <v>8052</v>
      </c>
    </row>
    <row r="3236" spans="1:5" x14ac:dyDescent="0.2">
      <c r="A3236" s="1">
        <v>6786</v>
      </c>
      <c r="B3236" s="1">
        <v>3015</v>
      </c>
      <c r="C3236" s="1" t="s">
        <v>14446</v>
      </c>
      <c r="E3236" s="1" t="s">
        <v>8053</v>
      </c>
    </row>
    <row r="3237" spans="1:5" x14ac:dyDescent="0.2">
      <c r="A3237" s="1">
        <v>6787</v>
      </c>
      <c r="B3237" s="1">
        <v>3015</v>
      </c>
      <c r="C3237" s="1" t="s">
        <v>14446</v>
      </c>
      <c r="E3237" s="1" t="s">
        <v>8054</v>
      </c>
    </row>
    <row r="3238" spans="1:5" x14ac:dyDescent="0.2">
      <c r="A3238" s="1">
        <v>6788</v>
      </c>
      <c r="B3238" s="1">
        <v>3015</v>
      </c>
      <c r="C3238" s="1" t="s">
        <v>6228</v>
      </c>
      <c r="E3238" s="1" t="s">
        <v>8055</v>
      </c>
    </row>
    <row r="3239" spans="1:5" x14ac:dyDescent="0.2">
      <c r="A3239" s="1">
        <v>6789</v>
      </c>
      <c r="B3239" s="1">
        <v>3015</v>
      </c>
      <c r="C3239" s="1" t="s">
        <v>14446</v>
      </c>
      <c r="E3239" s="1" t="s">
        <v>8055</v>
      </c>
    </row>
    <row r="3240" spans="1:5" x14ac:dyDescent="0.2">
      <c r="A3240" s="1">
        <v>6790</v>
      </c>
      <c r="B3240" s="1">
        <v>3015</v>
      </c>
      <c r="C3240" s="1" t="s">
        <v>2678</v>
      </c>
      <c r="E3240" s="1" t="s">
        <v>8056</v>
      </c>
    </row>
    <row r="3241" spans="1:5" x14ac:dyDescent="0.2">
      <c r="A3241" s="1">
        <v>6791</v>
      </c>
      <c r="B3241" s="1">
        <v>3015</v>
      </c>
      <c r="C3241" s="1" t="s">
        <v>2678</v>
      </c>
      <c r="E3241" s="1" t="s">
        <v>8057</v>
      </c>
    </row>
    <row r="3242" spans="1:5" x14ac:dyDescent="0.2">
      <c r="A3242" s="1">
        <v>6792</v>
      </c>
      <c r="B3242" s="1">
        <v>3015</v>
      </c>
      <c r="C3242" s="1" t="s">
        <v>14446</v>
      </c>
      <c r="E3242" s="1" t="s">
        <v>8057</v>
      </c>
    </row>
    <row r="3243" spans="1:5" x14ac:dyDescent="0.2">
      <c r="A3243" s="1">
        <v>6793</v>
      </c>
      <c r="B3243" s="1">
        <v>3015</v>
      </c>
      <c r="C3243" s="1" t="s">
        <v>14698</v>
      </c>
      <c r="E3243" s="1" t="s">
        <v>8058</v>
      </c>
    </row>
    <row r="3244" spans="1:5" x14ac:dyDescent="0.2">
      <c r="A3244" s="1">
        <v>6794</v>
      </c>
      <c r="B3244" s="1">
        <v>3015</v>
      </c>
      <c r="C3244" s="1" t="s">
        <v>14742</v>
      </c>
      <c r="E3244" s="1" t="s">
        <v>8058</v>
      </c>
    </row>
    <row r="3245" spans="1:5" x14ac:dyDescent="0.2">
      <c r="A3245" s="1">
        <v>6795</v>
      </c>
      <c r="B3245" s="1">
        <v>3015</v>
      </c>
      <c r="C3245" s="1" t="s">
        <v>588</v>
      </c>
      <c r="E3245" s="1" t="s">
        <v>8058</v>
      </c>
    </row>
    <row r="3246" spans="1:5" x14ac:dyDescent="0.2">
      <c r="A3246" s="1">
        <v>6796</v>
      </c>
      <c r="B3246" s="1">
        <v>3015</v>
      </c>
      <c r="C3246" s="1" t="s">
        <v>6268</v>
      </c>
      <c r="E3246" s="1" t="s">
        <v>8058</v>
      </c>
    </row>
    <row r="3247" spans="1:5" x14ac:dyDescent="0.2">
      <c r="A3247" s="1">
        <v>6797</v>
      </c>
      <c r="B3247" s="1">
        <v>3015</v>
      </c>
      <c r="C3247" s="1" t="s">
        <v>14756</v>
      </c>
      <c r="E3247" s="1" t="s">
        <v>8058</v>
      </c>
    </row>
    <row r="3248" spans="1:5" x14ac:dyDescent="0.2">
      <c r="A3248" s="1">
        <v>6798</v>
      </c>
      <c r="B3248" s="1">
        <v>3015</v>
      </c>
      <c r="C3248" s="1" t="s">
        <v>15296</v>
      </c>
      <c r="E3248" s="1" t="s">
        <v>8058</v>
      </c>
    </row>
    <row r="3249" spans="1:5" x14ac:dyDescent="0.2">
      <c r="A3249" s="1">
        <v>6799</v>
      </c>
      <c r="B3249" s="1">
        <v>3015</v>
      </c>
      <c r="C3249" s="1" t="s">
        <v>15185</v>
      </c>
      <c r="E3249" s="1" t="s">
        <v>8058</v>
      </c>
    </row>
    <row r="3250" spans="1:5" x14ac:dyDescent="0.2">
      <c r="A3250" s="1">
        <v>6800</v>
      </c>
      <c r="B3250" s="1">
        <v>3015</v>
      </c>
      <c r="C3250" s="1" t="s">
        <v>6227</v>
      </c>
      <c r="E3250" s="1" t="s">
        <v>8058</v>
      </c>
    </row>
    <row r="3251" spans="1:5" x14ac:dyDescent="0.2">
      <c r="A3251" s="1">
        <v>6801</v>
      </c>
      <c r="B3251" s="1">
        <v>3015</v>
      </c>
      <c r="C3251" s="1" t="s">
        <v>14446</v>
      </c>
      <c r="E3251" s="1" t="s">
        <v>8058</v>
      </c>
    </row>
    <row r="3252" spans="1:5" x14ac:dyDescent="0.2">
      <c r="A3252" s="1">
        <v>6802</v>
      </c>
      <c r="B3252" s="1">
        <v>3015</v>
      </c>
      <c r="C3252" s="1" t="s">
        <v>14446</v>
      </c>
      <c r="E3252" s="1" t="s">
        <v>8059</v>
      </c>
    </row>
    <row r="3253" spans="1:5" x14ac:dyDescent="0.2">
      <c r="A3253" s="1">
        <v>6803</v>
      </c>
      <c r="B3253" s="1">
        <v>3015</v>
      </c>
      <c r="C3253" s="1" t="s">
        <v>14756</v>
      </c>
      <c r="E3253" s="1" t="s">
        <v>8059</v>
      </c>
    </row>
    <row r="3254" spans="1:5" x14ac:dyDescent="0.2">
      <c r="A3254" s="1">
        <v>6804</v>
      </c>
      <c r="B3254" s="1">
        <v>3015</v>
      </c>
      <c r="C3254" s="1" t="s">
        <v>14446</v>
      </c>
      <c r="E3254" s="1" t="s">
        <v>8060</v>
      </c>
    </row>
    <row r="3255" spans="1:5" x14ac:dyDescent="0.2">
      <c r="A3255" s="1">
        <v>6805</v>
      </c>
      <c r="B3255" s="1">
        <v>3015</v>
      </c>
      <c r="C3255" s="1" t="s">
        <v>14703</v>
      </c>
      <c r="E3255" s="1" t="s">
        <v>8060</v>
      </c>
    </row>
    <row r="3256" spans="1:5" x14ac:dyDescent="0.2">
      <c r="A3256" s="1">
        <v>6806</v>
      </c>
      <c r="B3256" s="1">
        <v>3015</v>
      </c>
      <c r="C3256" s="1" t="s">
        <v>588</v>
      </c>
      <c r="E3256" s="1" t="s">
        <v>8061</v>
      </c>
    </row>
    <row r="3257" spans="1:5" x14ac:dyDescent="0.2">
      <c r="A3257" s="1">
        <v>6807</v>
      </c>
      <c r="B3257" s="1">
        <v>3015</v>
      </c>
      <c r="C3257" s="1" t="s">
        <v>6228</v>
      </c>
      <c r="E3257" s="1" t="s">
        <v>8061</v>
      </c>
    </row>
    <row r="3258" spans="1:5" x14ac:dyDescent="0.2">
      <c r="A3258" s="1">
        <v>6808</v>
      </c>
      <c r="B3258" s="1">
        <v>3015</v>
      </c>
      <c r="C3258" s="1" t="s">
        <v>14446</v>
      </c>
      <c r="E3258" s="1" t="s">
        <v>8061</v>
      </c>
    </row>
    <row r="3259" spans="1:5" x14ac:dyDescent="0.2">
      <c r="A3259" s="1">
        <v>6809</v>
      </c>
      <c r="B3259" s="1">
        <v>3015</v>
      </c>
      <c r="C3259" s="1" t="s">
        <v>14446</v>
      </c>
      <c r="E3259" s="1" t="s">
        <v>8062</v>
      </c>
    </row>
    <row r="3260" spans="1:5" x14ac:dyDescent="0.2">
      <c r="A3260" s="1">
        <v>6810</v>
      </c>
      <c r="B3260" s="1">
        <v>3015</v>
      </c>
      <c r="C3260" s="1" t="s">
        <v>14544</v>
      </c>
      <c r="E3260" s="1" t="s">
        <v>8062</v>
      </c>
    </row>
    <row r="3261" spans="1:5" x14ac:dyDescent="0.2">
      <c r="A3261" s="1">
        <v>6811</v>
      </c>
      <c r="B3261" s="1">
        <v>3015</v>
      </c>
      <c r="C3261" s="1" t="s">
        <v>6254</v>
      </c>
      <c r="E3261" s="1" t="s">
        <v>8062</v>
      </c>
    </row>
    <row r="3262" spans="1:5" x14ac:dyDescent="0.2">
      <c r="A3262" s="1">
        <v>6812</v>
      </c>
      <c r="B3262" s="1">
        <v>3015</v>
      </c>
      <c r="C3262" s="1" t="s">
        <v>588</v>
      </c>
      <c r="E3262" s="1" t="s">
        <v>8063</v>
      </c>
    </row>
    <row r="3263" spans="1:5" x14ac:dyDescent="0.2">
      <c r="A3263" s="1">
        <v>6813</v>
      </c>
      <c r="B3263" s="1">
        <v>3015</v>
      </c>
      <c r="C3263" s="1" t="s">
        <v>14446</v>
      </c>
      <c r="E3263" s="1" t="s">
        <v>8063</v>
      </c>
    </row>
    <row r="3264" spans="1:5" x14ac:dyDescent="0.2">
      <c r="A3264" s="1">
        <v>6814</v>
      </c>
      <c r="B3264" s="1">
        <v>3015</v>
      </c>
      <c r="C3264" s="1" t="s">
        <v>14432</v>
      </c>
      <c r="E3264" s="1" t="s">
        <v>8063</v>
      </c>
    </row>
    <row r="3265" spans="1:5" x14ac:dyDescent="0.2">
      <c r="A3265" s="1">
        <v>6815</v>
      </c>
      <c r="B3265" s="1">
        <v>3015</v>
      </c>
      <c r="C3265" s="1" t="s">
        <v>14446</v>
      </c>
      <c r="E3265" s="1" t="s">
        <v>8064</v>
      </c>
    </row>
    <row r="3266" spans="1:5" x14ac:dyDescent="0.2">
      <c r="A3266" s="1">
        <v>6816</v>
      </c>
      <c r="B3266" s="1">
        <v>3015</v>
      </c>
      <c r="C3266" s="1" t="s">
        <v>14509</v>
      </c>
      <c r="E3266" s="1" t="s">
        <v>8064</v>
      </c>
    </row>
    <row r="3267" spans="1:5" x14ac:dyDescent="0.2">
      <c r="A3267" s="1">
        <v>6817</v>
      </c>
      <c r="B3267" s="1">
        <v>3015</v>
      </c>
      <c r="C3267" s="1" t="s">
        <v>14446</v>
      </c>
      <c r="E3267" s="1" t="s">
        <v>8065</v>
      </c>
    </row>
    <row r="3268" spans="1:5" x14ac:dyDescent="0.2">
      <c r="A3268" s="1">
        <v>6818</v>
      </c>
      <c r="B3268" s="1">
        <v>3015</v>
      </c>
      <c r="C3268" s="1" t="s">
        <v>14509</v>
      </c>
      <c r="E3268" s="1" t="s">
        <v>8065</v>
      </c>
    </row>
    <row r="3269" spans="1:5" x14ac:dyDescent="0.2">
      <c r="A3269" s="1">
        <v>6819</v>
      </c>
      <c r="B3269" s="1">
        <v>3015</v>
      </c>
      <c r="C3269" s="1" t="s">
        <v>6249</v>
      </c>
      <c r="E3269" s="1" t="s">
        <v>8065</v>
      </c>
    </row>
    <row r="3270" spans="1:5" x14ac:dyDescent="0.2">
      <c r="A3270" s="1">
        <v>6820</v>
      </c>
      <c r="B3270" s="1">
        <v>3015</v>
      </c>
      <c r="C3270" s="1" t="s">
        <v>14650</v>
      </c>
      <c r="E3270" s="1" t="s">
        <v>8065</v>
      </c>
    </row>
    <row r="3271" spans="1:5" x14ac:dyDescent="0.2">
      <c r="A3271" s="1">
        <v>6821</v>
      </c>
      <c r="B3271" s="1">
        <v>3015</v>
      </c>
      <c r="C3271" s="1" t="s">
        <v>14875</v>
      </c>
      <c r="E3271" s="1" t="s">
        <v>8066</v>
      </c>
    </row>
    <row r="3272" spans="1:5" x14ac:dyDescent="0.2">
      <c r="A3272" s="1">
        <v>6822</v>
      </c>
      <c r="B3272" s="1">
        <v>3015</v>
      </c>
      <c r="C3272" s="1" t="s">
        <v>14446</v>
      </c>
      <c r="E3272" s="1" t="s">
        <v>8067</v>
      </c>
    </row>
    <row r="3273" spans="1:5" x14ac:dyDescent="0.2">
      <c r="A3273" s="1">
        <v>6823</v>
      </c>
      <c r="B3273" s="1">
        <v>3015</v>
      </c>
      <c r="C3273" s="1" t="s">
        <v>14596</v>
      </c>
      <c r="E3273" s="1" t="s">
        <v>8067</v>
      </c>
    </row>
    <row r="3274" spans="1:5" x14ac:dyDescent="0.2">
      <c r="A3274" s="1">
        <v>6824</v>
      </c>
      <c r="B3274" s="1">
        <v>3015</v>
      </c>
      <c r="C3274" s="1" t="s">
        <v>14645</v>
      </c>
      <c r="E3274" s="1" t="s">
        <v>8067</v>
      </c>
    </row>
    <row r="3275" spans="1:5" x14ac:dyDescent="0.2">
      <c r="A3275" s="1">
        <v>6825</v>
      </c>
      <c r="B3275" s="1">
        <v>3015</v>
      </c>
      <c r="C3275" s="1" t="s">
        <v>14634</v>
      </c>
      <c r="E3275" s="1" t="s">
        <v>8067</v>
      </c>
    </row>
    <row r="3276" spans="1:5" x14ac:dyDescent="0.2">
      <c r="A3276" s="1">
        <v>6826</v>
      </c>
      <c r="B3276" s="1">
        <v>3015</v>
      </c>
      <c r="C3276" s="1" t="s">
        <v>14432</v>
      </c>
      <c r="E3276" s="1" t="s">
        <v>8068</v>
      </c>
    </row>
    <row r="3277" spans="1:5" x14ac:dyDescent="0.2">
      <c r="A3277" s="1">
        <v>6827</v>
      </c>
      <c r="B3277" s="1">
        <v>3015</v>
      </c>
      <c r="C3277" s="1" t="s">
        <v>15195</v>
      </c>
      <c r="E3277" s="1" t="s">
        <v>8069</v>
      </c>
    </row>
    <row r="3278" spans="1:5" x14ac:dyDescent="0.2">
      <c r="A3278" s="1">
        <v>6828</v>
      </c>
      <c r="B3278" s="1">
        <v>3015</v>
      </c>
      <c r="C3278" s="1" t="s">
        <v>14446</v>
      </c>
      <c r="E3278" s="1" t="s">
        <v>8070</v>
      </c>
    </row>
    <row r="3279" spans="1:5" x14ac:dyDescent="0.2">
      <c r="A3279" s="1">
        <v>6829</v>
      </c>
      <c r="B3279" s="1">
        <v>3015</v>
      </c>
      <c r="C3279" s="1" t="s">
        <v>15298</v>
      </c>
      <c r="E3279" s="1" t="s">
        <v>8071</v>
      </c>
    </row>
    <row r="3280" spans="1:5" x14ac:dyDescent="0.2">
      <c r="A3280" s="1">
        <v>6830</v>
      </c>
      <c r="B3280" s="1">
        <v>3015</v>
      </c>
      <c r="C3280" s="1" t="s">
        <v>14509</v>
      </c>
      <c r="E3280" s="1" t="s">
        <v>8071</v>
      </c>
    </row>
    <row r="3281" spans="1:5" x14ac:dyDescent="0.2">
      <c r="A3281" s="1">
        <v>6831</v>
      </c>
      <c r="B3281" s="1">
        <v>3015</v>
      </c>
      <c r="C3281" s="1" t="s">
        <v>14733</v>
      </c>
      <c r="E3281" s="1" t="s">
        <v>8072</v>
      </c>
    </row>
    <row r="3282" spans="1:5" x14ac:dyDescent="0.2">
      <c r="A3282" s="1">
        <v>6832</v>
      </c>
      <c r="B3282" s="1">
        <v>3015</v>
      </c>
      <c r="C3282" s="1" t="s">
        <v>14446</v>
      </c>
      <c r="E3282" s="1" t="s">
        <v>8073</v>
      </c>
    </row>
    <row r="3283" spans="1:5" x14ac:dyDescent="0.2">
      <c r="A3283" s="1">
        <v>6833</v>
      </c>
      <c r="B3283" s="1">
        <v>3015</v>
      </c>
      <c r="C3283" s="1" t="s">
        <v>14446</v>
      </c>
      <c r="E3283" s="1" t="s">
        <v>8074</v>
      </c>
    </row>
    <row r="3284" spans="1:5" x14ac:dyDescent="0.2">
      <c r="A3284" s="1">
        <v>6834</v>
      </c>
      <c r="B3284" s="1">
        <v>3015</v>
      </c>
      <c r="C3284" s="1" t="s">
        <v>14596</v>
      </c>
      <c r="E3284" s="1" t="s">
        <v>8074</v>
      </c>
    </row>
    <row r="3285" spans="1:5" x14ac:dyDescent="0.2">
      <c r="A3285" s="1">
        <v>6835</v>
      </c>
      <c r="B3285" s="1">
        <v>3015</v>
      </c>
      <c r="C3285" s="1" t="s">
        <v>14446</v>
      </c>
      <c r="E3285" s="1" t="s">
        <v>8075</v>
      </c>
    </row>
    <row r="3286" spans="1:5" x14ac:dyDescent="0.2">
      <c r="A3286" s="1">
        <v>6836</v>
      </c>
      <c r="B3286" s="1">
        <v>3015</v>
      </c>
      <c r="C3286" s="1" t="s">
        <v>14875</v>
      </c>
      <c r="E3286" s="1" t="s">
        <v>8075</v>
      </c>
    </row>
    <row r="3287" spans="1:5" x14ac:dyDescent="0.2">
      <c r="A3287" s="1">
        <v>6837</v>
      </c>
      <c r="B3287" s="1">
        <v>3015</v>
      </c>
      <c r="C3287" s="1" t="s">
        <v>14509</v>
      </c>
      <c r="E3287" s="1" t="s">
        <v>8076</v>
      </c>
    </row>
    <row r="3288" spans="1:5" x14ac:dyDescent="0.2">
      <c r="A3288" s="1">
        <v>6838</v>
      </c>
      <c r="B3288" s="1">
        <v>3015</v>
      </c>
      <c r="C3288" s="1" t="s">
        <v>14432</v>
      </c>
      <c r="E3288" s="1" t="s">
        <v>8077</v>
      </c>
    </row>
    <row r="3289" spans="1:5" x14ac:dyDescent="0.2">
      <c r="A3289" s="1">
        <v>6839</v>
      </c>
      <c r="B3289" s="1">
        <v>3015</v>
      </c>
      <c r="C3289" s="1" t="s">
        <v>14618</v>
      </c>
      <c r="E3289" s="1" t="s">
        <v>8077</v>
      </c>
    </row>
    <row r="3290" spans="1:5" x14ac:dyDescent="0.2">
      <c r="A3290" s="1">
        <v>6840</v>
      </c>
      <c r="B3290" s="1">
        <v>3015</v>
      </c>
      <c r="C3290" s="1" t="s">
        <v>14438</v>
      </c>
      <c r="E3290" s="1" t="s">
        <v>8077</v>
      </c>
    </row>
    <row r="3291" spans="1:5" x14ac:dyDescent="0.2">
      <c r="A3291" s="1">
        <v>6841</v>
      </c>
      <c r="B3291" s="1">
        <v>3015</v>
      </c>
      <c r="C3291" s="1" t="s">
        <v>14446</v>
      </c>
      <c r="E3291" s="1" t="s">
        <v>8078</v>
      </c>
    </row>
    <row r="3292" spans="1:5" x14ac:dyDescent="0.2">
      <c r="A3292" s="1">
        <v>6842</v>
      </c>
      <c r="B3292" s="1">
        <v>3015</v>
      </c>
      <c r="C3292" s="1" t="s">
        <v>6228</v>
      </c>
      <c r="E3292" s="1" t="s">
        <v>8078</v>
      </c>
    </row>
    <row r="3293" spans="1:5" x14ac:dyDescent="0.2">
      <c r="A3293" s="1">
        <v>6843</v>
      </c>
      <c r="B3293" s="1">
        <v>3015</v>
      </c>
      <c r="C3293" s="1" t="s">
        <v>14645</v>
      </c>
      <c r="E3293" s="1" t="s">
        <v>8078</v>
      </c>
    </row>
    <row r="3294" spans="1:5" x14ac:dyDescent="0.2">
      <c r="A3294" s="1">
        <v>6844</v>
      </c>
      <c r="B3294" s="1">
        <v>3015</v>
      </c>
      <c r="C3294" s="1" t="s">
        <v>14756</v>
      </c>
      <c r="E3294" s="1" t="s">
        <v>8078</v>
      </c>
    </row>
    <row r="3295" spans="1:5" x14ac:dyDescent="0.2">
      <c r="A3295" s="1">
        <v>6845</v>
      </c>
      <c r="B3295" s="1">
        <v>3015</v>
      </c>
      <c r="C3295" s="1" t="s">
        <v>2678</v>
      </c>
      <c r="E3295" s="1" t="s">
        <v>8078</v>
      </c>
    </row>
    <row r="3296" spans="1:5" x14ac:dyDescent="0.2">
      <c r="A3296" s="1">
        <v>6846</v>
      </c>
      <c r="B3296" s="1">
        <v>3015</v>
      </c>
      <c r="C3296" s="1" t="s">
        <v>14637</v>
      </c>
      <c r="E3296" s="1" t="s">
        <v>8078</v>
      </c>
    </row>
    <row r="3297" spans="1:5" x14ac:dyDescent="0.2">
      <c r="A3297" s="1">
        <v>6847</v>
      </c>
      <c r="B3297" s="1">
        <v>3015</v>
      </c>
      <c r="C3297" s="1" t="s">
        <v>15195</v>
      </c>
      <c r="E3297" s="1" t="s">
        <v>8078</v>
      </c>
    </row>
    <row r="3298" spans="1:5" x14ac:dyDescent="0.2">
      <c r="A3298" s="1">
        <v>6848</v>
      </c>
      <c r="B3298" s="1">
        <v>3015</v>
      </c>
      <c r="C3298" s="1" t="s">
        <v>14634</v>
      </c>
      <c r="E3298" s="1" t="s">
        <v>8079</v>
      </c>
    </row>
    <row r="3299" spans="1:5" x14ac:dyDescent="0.2">
      <c r="A3299" s="1">
        <v>6849</v>
      </c>
      <c r="B3299" s="1">
        <v>3015</v>
      </c>
      <c r="C3299" s="1" t="s">
        <v>15195</v>
      </c>
      <c r="E3299" s="1" t="s">
        <v>8080</v>
      </c>
    </row>
    <row r="3300" spans="1:5" x14ac:dyDescent="0.2">
      <c r="A3300" s="1">
        <v>6850</v>
      </c>
      <c r="B3300" s="1">
        <v>3015</v>
      </c>
      <c r="C3300" s="1" t="s">
        <v>14641</v>
      </c>
      <c r="E3300" s="1" t="s">
        <v>8080</v>
      </c>
    </row>
    <row r="3301" spans="1:5" x14ac:dyDescent="0.2">
      <c r="A3301" s="1">
        <v>6851</v>
      </c>
      <c r="B3301" s="1">
        <v>3015</v>
      </c>
      <c r="C3301" s="1" t="s">
        <v>14756</v>
      </c>
      <c r="E3301" s="1" t="s">
        <v>8081</v>
      </c>
    </row>
    <row r="3302" spans="1:5" x14ac:dyDescent="0.2">
      <c r="A3302" s="1">
        <v>6852</v>
      </c>
      <c r="B3302" s="1">
        <v>3015</v>
      </c>
      <c r="C3302" s="1" t="s">
        <v>14446</v>
      </c>
      <c r="E3302" s="1" t="s">
        <v>8082</v>
      </c>
    </row>
    <row r="3303" spans="1:5" x14ac:dyDescent="0.2">
      <c r="A3303" s="1">
        <v>6853</v>
      </c>
      <c r="B3303" s="1">
        <v>3015</v>
      </c>
      <c r="C3303" s="1" t="s">
        <v>14756</v>
      </c>
      <c r="E3303" s="1" t="s">
        <v>8083</v>
      </c>
    </row>
    <row r="3304" spans="1:5" x14ac:dyDescent="0.2">
      <c r="A3304" s="1">
        <v>6854</v>
      </c>
      <c r="B3304" s="1">
        <v>3015</v>
      </c>
      <c r="C3304" s="1" t="s">
        <v>14405</v>
      </c>
      <c r="E3304" s="1" t="s">
        <v>8084</v>
      </c>
    </row>
    <row r="3305" spans="1:5" x14ac:dyDescent="0.2">
      <c r="A3305" s="1">
        <v>6855</v>
      </c>
      <c r="B3305" s="1">
        <v>3015</v>
      </c>
      <c r="C3305" s="1" t="s">
        <v>14446</v>
      </c>
      <c r="E3305" s="1" t="s">
        <v>8084</v>
      </c>
    </row>
    <row r="3306" spans="1:5" x14ac:dyDescent="0.2">
      <c r="A3306" s="1">
        <v>6856</v>
      </c>
      <c r="B3306" s="1">
        <v>3015</v>
      </c>
      <c r="C3306" s="1" t="s">
        <v>6268</v>
      </c>
      <c r="E3306" s="1" t="s">
        <v>8085</v>
      </c>
    </row>
    <row r="3307" spans="1:5" x14ac:dyDescent="0.2">
      <c r="A3307" s="1">
        <v>6857</v>
      </c>
      <c r="B3307" s="1">
        <v>3015</v>
      </c>
      <c r="C3307" s="1" t="s">
        <v>6269</v>
      </c>
      <c r="E3307" s="1" t="s">
        <v>8085</v>
      </c>
    </row>
    <row r="3308" spans="1:5" x14ac:dyDescent="0.2">
      <c r="A3308" s="1">
        <v>6858</v>
      </c>
      <c r="B3308" s="1">
        <v>3015</v>
      </c>
      <c r="C3308" s="1" t="s">
        <v>6269</v>
      </c>
      <c r="E3308" s="1" t="s">
        <v>8086</v>
      </c>
    </row>
    <row r="3309" spans="1:5" x14ac:dyDescent="0.2">
      <c r="A3309" s="1">
        <v>6859</v>
      </c>
      <c r="B3309" s="1">
        <v>3015</v>
      </c>
      <c r="C3309" s="1" t="s">
        <v>15195</v>
      </c>
      <c r="E3309" s="1" t="s">
        <v>8086</v>
      </c>
    </row>
    <row r="3310" spans="1:5" x14ac:dyDescent="0.2">
      <c r="A3310" s="1">
        <v>6860</v>
      </c>
      <c r="B3310" s="1">
        <v>3015</v>
      </c>
      <c r="C3310" s="1" t="s">
        <v>15209</v>
      </c>
      <c r="E3310" s="1" t="s">
        <v>8086</v>
      </c>
    </row>
    <row r="3311" spans="1:5" x14ac:dyDescent="0.2">
      <c r="A3311" s="1">
        <v>6861</v>
      </c>
      <c r="B3311" s="1">
        <v>3015</v>
      </c>
      <c r="C3311" s="1" t="s">
        <v>14594</v>
      </c>
      <c r="E3311" s="1" t="s">
        <v>8086</v>
      </c>
    </row>
    <row r="3312" spans="1:5" x14ac:dyDescent="0.2">
      <c r="A3312" s="1">
        <v>6862</v>
      </c>
      <c r="B3312" s="1">
        <v>3015</v>
      </c>
      <c r="C3312" s="1" t="s">
        <v>15209</v>
      </c>
      <c r="E3312" s="1" t="s">
        <v>8087</v>
      </c>
    </row>
    <row r="3313" spans="1:5" x14ac:dyDescent="0.2">
      <c r="A3313" s="1">
        <v>6863</v>
      </c>
      <c r="B3313" s="1">
        <v>3015</v>
      </c>
      <c r="C3313" s="1" t="s">
        <v>15185</v>
      </c>
      <c r="E3313" s="1" t="s">
        <v>8088</v>
      </c>
    </row>
    <row r="3314" spans="1:5" x14ac:dyDescent="0.2">
      <c r="A3314" s="1">
        <v>6864</v>
      </c>
      <c r="B3314" s="1">
        <v>3015</v>
      </c>
      <c r="C3314" s="1" t="s">
        <v>14741</v>
      </c>
      <c r="E3314" s="1" t="s">
        <v>8089</v>
      </c>
    </row>
    <row r="3315" spans="1:5" x14ac:dyDescent="0.2">
      <c r="A3315" s="1">
        <v>6865</v>
      </c>
      <c r="B3315" s="1">
        <v>3015</v>
      </c>
      <c r="C3315" s="1" t="s">
        <v>14742</v>
      </c>
      <c r="E3315" s="1" t="s">
        <v>8089</v>
      </c>
    </row>
    <row r="3316" spans="1:5" x14ac:dyDescent="0.2">
      <c r="A3316" s="1">
        <v>6866</v>
      </c>
      <c r="B3316" s="1">
        <v>3015</v>
      </c>
      <c r="C3316" s="1" t="s">
        <v>14645</v>
      </c>
      <c r="E3316" s="1" t="s">
        <v>8090</v>
      </c>
    </row>
    <row r="3317" spans="1:5" x14ac:dyDescent="0.2">
      <c r="A3317" s="1">
        <v>6867</v>
      </c>
      <c r="B3317" s="1">
        <v>3015</v>
      </c>
      <c r="C3317" s="1" t="s">
        <v>14446</v>
      </c>
      <c r="E3317" s="1" t="s">
        <v>8091</v>
      </c>
    </row>
    <row r="3318" spans="1:5" x14ac:dyDescent="0.2">
      <c r="A3318" s="1">
        <v>6868</v>
      </c>
      <c r="B3318" s="1">
        <v>3015</v>
      </c>
      <c r="C3318" s="1" t="s">
        <v>14446</v>
      </c>
      <c r="E3318" s="1" t="s">
        <v>8092</v>
      </c>
    </row>
    <row r="3319" spans="1:5" x14ac:dyDescent="0.2">
      <c r="A3319" s="1">
        <v>6869</v>
      </c>
      <c r="B3319" s="1">
        <v>3015</v>
      </c>
      <c r="C3319" s="1" t="s">
        <v>14446</v>
      </c>
      <c r="E3319" s="1" t="s">
        <v>8093</v>
      </c>
    </row>
    <row r="3320" spans="1:5" x14ac:dyDescent="0.2">
      <c r="A3320" s="1">
        <v>6870</v>
      </c>
      <c r="B3320" s="1">
        <v>3015</v>
      </c>
      <c r="C3320" s="1" t="s">
        <v>14405</v>
      </c>
      <c r="E3320" s="1" t="s">
        <v>8094</v>
      </c>
    </row>
    <row r="3321" spans="1:5" x14ac:dyDescent="0.2">
      <c r="A3321" s="1">
        <v>6871</v>
      </c>
      <c r="B3321" s="1">
        <v>3015</v>
      </c>
      <c r="C3321" s="1" t="s">
        <v>14405</v>
      </c>
      <c r="E3321" s="1" t="s">
        <v>8095</v>
      </c>
    </row>
    <row r="3322" spans="1:5" x14ac:dyDescent="0.2">
      <c r="A3322" s="1">
        <v>6872</v>
      </c>
      <c r="B3322" s="1">
        <v>3015</v>
      </c>
      <c r="C3322" s="1" t="s">
        <v>15185</v>
      </c>
      <c r="E3322" s="1" t="s">
        <v>8095</v>
      </c>
    </row>
    <row r="3323" spans="1:5" x14ac:dyDescent="0.2">
      <c r="A3323" s="1">
        <v>6873</v>
      </c>
      <c r="B3323" s="1">
        <v>3015</v>
      </c>
      <c r="C3323" s="1" t="s">
        <v>15299</v>
      </c>
      <c r="E3323" s="1" t="s">
        <v>8096</v>
      </c>
    </row>
    <row r="3324" spans="1:5" x14ac:dyDescent="0.2">
      <c r="A3324" s="1">
        <v>6874</v>
      </c>
      <c r="B3324" s="1">
        <v>3015</v>
      </c>
      <c r="C3324" s="1" t="s">
        <v>14645</v>
      </c>
      <c r="E3324" s="1" t="s">
        <v>8097</v>
      </c>
    </row>
    <row r="3325" spans="1:5" x14ac:dyDescent="0.2">
      <c r="A3325" s="1">
        <v>6875</v>
      </c>
      <c r="B3325" s="1">
        <v>3015</v>
      </c>
      <c r="C3325" s="1" t="s">
        <v>6240</v>
      </c>
      <c r="E3325" s="1" t="s">
        <v>8098</v>
      </c>
    </row>
    <row r="3326" spans="1:5" x14ac:dyDescent="0.2">
      <c r="A3326" s="1">
        <v>6876</v>
      </c>
      <c r="B3326" s="1">
        <v>3015</v>
      </c>
      <c r="C3326" s="1" t="s">
        <v>15294</v>
      </c>
      <c r="E3326" s="1" t="s">
        <v>8098</v>
      </c>
    </row>
    <row r="3327" spans="1:5" x14ac:dyDescent="0.2">
      <c r="A3327" s="1">
        <v>6877</v>
      </c>
      <c r="B3327" s="1">
        <v>3015</v>
      </c>
      <c r="C3327" s="1" t="s">
        <v>15300</v>
      </c>
      <c r="E3327" s="1" t="s">
        <v>8098</v>
      </c>
    </row>
    <row r="3328" spans="1:5" x14ac:dyDescent="0.2">
      <c r="A3328" s="1">
        <v>6878</v>
      </c>
      <c r="B3328" s="1">
        <v>3015</v>
      </c>
      <c r="C3328" s="1" t="s">
        <v>15183</v>
      </c>
      <c r="E3328" s="1" t="s">
        <v>8099</v>
      </c>
    </row>
    <row r="3329" spans="1:5" x14ac:dyDescent="0.2">
      <c r="A3329" s="1">
        <v>6879</v>
      </c>
      <c r="B3329" s="1">
        <v>3015</v>
      </c>
      <c r="C3329" s="1" t="s">
        <v>14742</v>
      </c>
      <c r="E3329" s="1" t="s">
        <v>8099</v>
      </c>
    </row>
    <row r="3330" spans="1:5" x14ac:dyDescent="0.2">
      <c r="A3330" s="1">
        <v>6880</v>
      </c>
      <c r="B3330" s="1">
        <v>3015</v>
      </c>
      <c r="C3330" s="1" t="s">
        <v>14446</v>
      </c>
      <c r="E3330" s="1" t="s">
        <v>8099</v>
      </c>
    </row>
    <row r="3331" spans="1:5" x14ac:dyDescent="0.2">
      <c r="A3331" s="1">
        <v>6881</v>
      </c>
      <c r="B3331" s="1">
        <v>3015</v>
      </c>
      <c r="C3331" s="1" t="s">
        <v>15183</v>
      </c>
      <c r="E3331" s="1" t="s">
        <v>8100</v>
      </c>
    </row>
    <row r="3332" spans="1:5" x14ac:dyDescent="0.2">
      <c r="A3332" s="1">
        <v>6882</v>
      </c>
      <c r="B3332" s="1">
        <v>3015</v>
      </c>
      <c r="C3332" s="1" t="s">
        <v>14522</v>
      </c>
      <c r="E3332" s="1" t="s">
        <v>8101</v>
      </c>
    </row>
    <row r="3333" spans="1:5" x14ac:dyDescent="0.2">
      <c r="A3333" s="1">
        <v>6883</v>
      </c>
      <c r="B3333" s="1">
        <v>3015</v>
      </c>
      <c r="C3333" s="1" t="s">
        <v>14446</v>
      </c>
      <c r="E3333" s="1" t="s">
        <v>8102</v>
      </c>
    </row>
    <row r="3334" spans="1:5" x14ac:dyDescent="0.2">
      <c r="A3334" s="1">
        <v>6884</v>
      </c>
      <c r="B3334" s="1">
        <v>3015</v>
      </c>
      <c r="C3334" s="1" t="s">
        <v>14446</v>
      </c>
      <c r="E3334" s="1" t="s">
        <v>8103</v>
      </c>
    </row>
    <row r="3335" spans="1:5" x14ac:dyDescent="0.2">
      <c r="A3335" s="1">
        <v>6885</v>
      </c>
      <c r="B3335" s="1">
        <v>3015</v>
      </c>
      <c r="C3335" s="1" t="s">
        <v>6227</v>
      </c>
      <c r="E3335" s="1" t="s">
        <v>8104</v>
      </c>
    </row>
    <row r="3336" spans="1:5" x14ac:dyDescent="0.2">
      <c r="A3336" s="1">
        <v>6886</v>
      </c>
      <c r="B3336" s="1">
        <v>3015</v>
      </c>
      <c r="C3336" s="1" t="s">
        <v>2678</v>
      </c>
      <c r="E3336" s="1" t="s">
        <v>8104</v>
      </c>
    </row>
    <row r="3337" spans="1:5" x14ac:dyDescent="0.2">
      <c r="A3337" s="1">
        <v>6887</v>
      </c>
      <c r="B3337" s="1">
        <v>3015</v>
      </c>
      <c r="C3337" s="1" t="s">
        <v>6228</v>
      </c>
      <c r="E3337" s="1" t="s">
        <v>8104</v>
      </c>
    </row>
    <row r="3338" spans="1:5" x14ac:dyDescent="0.2">
      <c r="A3338" s="1">
        <v>6888</v>
      </c>
      <c r="B3338" s="1">
        <v>3015</v>
      </c>
      <c r="C3338" s="1" t="s">
        <v>14509</v>
      </c>
      <c r="E3338" s="1" t="s">
        <v>8104</v>
      </c>
    </row>
    <row r="3339" spans="1:5" x14ac:dyDescent="0.2">
      <c r="A3339" s="1">
        <v>6889</v>
      </c>
      <c r="B3339" s="1">
        <v>3015</v>
      </c>
      <c r="C3339" s="1" t="s">
        <v>6236</v>
      </c>
      <c r="E3339" s="1" t="s">
        <v>8104</v>
      </c>
    </row>
    <row r="3340" spans="1:5" x14ac:dyDescent="0.2">
      <c r="A3340" s="1">
        <v>6890</v>
      </c>
      <c r="B3340" s="1">
        <v>3015</v>
      </c>
      <c r="C3340" s="1" t="s">
        <v>6274</v>
      </c>
      <c r="E3340" s="1" t="s">
        <v>8104</v>
      </c>
    </row>
    <row r="3341" spans="1:5" x14ac:dyDescent="0.2">
      <c r="A3341" s="1">
        <v>6891</v>
      </c>
      <c r="B3341" s="1">
        <v>3015</v>
      </c>
      <c r="C3341" s="1" t="s">
        <v>14446</v>
      </c>
      <c r="E3341" s="1" t="s">
        <v>8104</v>
      </c>
    </row>
    <row r="3342" spans="1:5" x14ac:dyDescent="0.2">
      <c r="A3342" s="1">
        <v>6892</v>
      </c>
      <c r="B3342" s="1">
        <v>3015</v>
      </c>
      <c r="C3342" s="1" t="s">
        <v>6240</v>
      </c>
      <c r="E3342" s="1" t="s">
        <v>8104</v>
      </c>
    </row>
    <row r="3343" spans="1:5" x14ac:dyDescent="0.2">
      <c r="A3343" s="1">
        <v>6893</v>
      </c>
      <c r="B3343" s="1">
        <v>3015</v>
      </c>
      <c r="C3343" s="1" t="s">
        <v>14633</v>
      </c>
      <c r="E3343" s="1" t="s">
        <v>8104</v>
      </c>
    </row>
    <row r="3344" spans="1:5" x14ac:dyDescent="0.2">
      <c r="A3344" s="1">
        <v>6894</v>
      </c>
      <c r="B3344" s="1">
        <v>3015</v>
      </c>
      <c r="C3344" s="1" t="s">
        <v>14618</v>
      </c>
      <c r="E3344" s="1" t="s">
        <v>8104</v>
      </c>
    </row>
    <row r="3345" spans="1:5" x14ac:dyDescent="0.2">
      <c r="A3345" s="1">
        <v>6895</v>
      </c>
      <c r="B3345" s="1">
        <v>3015</v>
      </c>
      <c r="C3345" s="1" t="s">
        <v>14416</v>
      </c>
      <c r="E3345" s="1" t="s">
        <v>8104</v>
      </c>
    </row>
    <row r="3346" spans="1:5" x14ac:dyDescent="0.2">
      <c r="A3346" s="1">
        <v>6896</v>
      </c>
      <c r="B3346" s="1">
        <v>3015</v>
      </c>
      <c r="C3346" s="1" t="s">
        <v>14405</v>
      </c>
      <c r="E3346" s="1" t="s">
        <v>8104</v>
      </c>
    </row>
    <row r="3347" spans="1:5" x14ac:dyDescent="0.2">
      <c r="A3347" s="1">
        <v>6897</v>
      </c>
      <c r="B3347" s="1">
        <v>3015</v>
      </c>
      <c r="C3347" s="1" t="s">
        <v>5209</v>
      </c>
      <c r="E3347" s="1" t="s">
        <v>8104</v>
      </c>
    </row>
    <row r="3348" spans="1:5" x14ac:dyDescent="0.2">
      <c r="A3348" s="1">
        <v>6898</v>
      </c>
      <c r="B3348" s="1">
        <v>3015</v>
      </c>
      <c r="C3348" s="1" t="s">
        <v>15198</v>
      </c>
      <c r="E3348" s="1" t="s">
        <v>8104</v>
      </c>
    </row>
    <row r="3349" spans="1:5" x14ac:dyDescent="0.2">
      <c r="A3349" s="1">
        <v>6899</v>
      </c>
      <c r="B3349" s="1">
        <v>3015</v>
      </c>
      <c r="C3349" s="1" t="s">
        <v>14637</v>
      </c>
      <c r="E3349" s="1" t="s">
        <v>8104</v>
      </c>
    </row>
    <row r="3350" spans="1:5" x14ac:dyDescent="0.2">
      <c r="A3350" s="1">
        <v>6900</v>
      </c>
      <c r="B3350" s="1">
        <v>3015</v>
      </c>
      <c r="C3350" s="1" t="s">
        <v>14432</v>
      </c>
      <c r="E3350" s="1" t="s">
        <v>8104</v>
      </c>
    </row>
    <row r="3351" spans="1:5" x14ac:dyDescent="0.2">
      <c r="A3351" s="1">
        <v>6901</v>
      </c>
      <c r="B3351" s="1">
        <v>3015</v>
      </c>
      <c r="C3351" s="1" t="s">
        <v>6227</v>
      </c>
      <c r="E3351" s="1" t="s">
        <v>8105</v>
      </c>
    </row>
    <row r="3352" spans="1:5" x14ac:dyDescent="0.2">
      <c r="A3352" s="1">
        <v>6902</v>
      </c>
      <c r="B3352" s="1">
        <v>3015</v>
      </c>
      <c r="C3352" s="1" t="s">
        <v>6228</v>
      </c>
      <c r="E3352" s="1" t="s">
        <v>8105</v>
      </c>
    </row>
    <row r="3353" spans="1:5" x14ac:dyDescent="0.2">
      <c r="A3353" s="1">
        <v>6903</v>
      </c>
      <c r="B3353" s="1">
        <v>3015</v>
      </c>
      <c r="C3353" s="1" t="s">
        <v>588</v>
      </c>
      <c r="E3353" s="1" t="s">
        <v>8105</v>
      </c>
    </row>
    <row r="3354" spans="1:5" x14ac:dyDescent="0.2">
      <c r="A3354" s="1">
        <v>6904</v>
      </c>
      <c r="B3354" s="1">
        <v>3015</v>
      </c>
      <c r="C3354" s="1" t="s">
        <v>6274</v>
      </c>
      <c r="E3354" s="1" t="s">
        <v>8105</v>
      </c>
    </row>
    <row r="3355" spans="1:5" x14ac:dyDescent="0.2">
      <c r="A3355" s="1">
        <v>6905</v>
      </c>
      <c r="B3355" s="1">
        <v>3015</v>
      </c>
      <c r="C3355" s="1" t="s">
        <v>14446</v>
      </c>
      <c r="E3355" s="1" t="s">
        <v>8105</v>
      </c>
    </row>
    <row r="3356" spans="1:5" x14ac:dyDescent="0.2">
      <c r="A3356" s="1">
        <v>6906</v>
      </c>
      <c r="B3356" s="1">
        <v>3015</v>
      </c>
      <c r="C3356" s="1" t="s">
        <v>6240</v>
      </c>
      <c r="E3356" s="1" t="s">
        <v>8105</v>
      </c>
    </row>
    <row r="3357" spans="1:5" x14ac:dyDescent="0.2">
      <c r="A3357" s="1">
        <v>6907</v>
      </c>
      <c r="B3357" s="1">
        <v>3015</v>
      </c>
      <c r="C3357" s="1" t="s">
        <v>14634</v>
      </c>
      <c r="E3357" s="1" t="s">
        <v>8105</v>
      </c>
    </row>
    <row r="3358" spans="1:5" x14ac:dyDescent="0.2">
      <c r="A3358" s="1">
        <v>6908</v>
      </c>
      <c r="B3358" s="1">
        <v>3015</v>
      </c>
      <c r="C3358" s="1" t="s">
        <v>14633</v>
      </c>
      <c r="E3358" s="1" t="s">
        <v>8105</v>
      </c>
    </row>
    <row r="3359" spans="1:5" x14ac:dyDescent="0.2">
      <c r="A3359" s="1">
        <v>6909</v>
      </c>
      <c r="B3359" s="1">
        <v>3015</v>
      </c>
      <c r="C3359" s="1" t="s">
        <v>14618</v>
      </c>
      <c r="E3359" s="1" t="s">
        <v>8105</v>
      </c>
    </row>
    <row r="3360" spans="1:5" x14ac:dyDescent="0.2">
      <c r="A3360" s="1">
        <v>6910</v>
      </c>
      <c r="B3360" s="1">
        <v>3015</v>
      </c>
      <c r="C3360" s="1" t="s">
        <v>14432</v>
      </c>
      <c r="E3360" s="1" t="s">
        <v>8105</v>
      </c>
    </row>
    <row r="3361" spans="1:5" x14ac:dyDescent="0.2">
      <c r="A3361" s="1">
        <v>6911</v>
      </c>
      <c r="B3361" s="1">
        <v>3015</v>
      </c>
      <c r="C3361" s="1" t="s">
        <v>15050</v>
      </c>
      <c r="E3361" s="1" t="s">
        <v>8105</v>
      </c>
    </row>
    <row r="3362" spans="1:5" x14ac:dyDescent="0.2">
      <c r="A3362" s="1">
        <v>6912</v>
      </c>
      <c r="B3362" s="1">
        <v>3015</v>
      </c>
      <c r="C3362" s="1" t="s">
        <v>14575</v>
      </c>
      <c r="E3362" s="1" t="s">
        <v>8105</v>
      </c>
    </row>
    <row r="3363" spans="1:5" x14ac:dyDescent="0.2">
      <c r="A3363" s="1">
        <v>6913</v>
      </c>
      <c r="B3363" s="1">
        <v>3015</v>
      </c>
      <c r="C3363" s="1" t="s">
        <v>6227</v>
      </c>
      <c r="E3363" s="1" t="s">
        <v>8106</v>
      </c>
    </row>
    <row r="3364" spans="1:5" x14ac:dyDescent="0.2">
      <c r="A3364" s="1">
        <v>6914</v>
      </c>
      <c r="B3364" s="1">
        <v>3015</v>
      </c>
      <c r="C3364" s="1" t="s">
        <v>6228</v>
      </c>
      <c r="E3364" s="1" t="s">
        <v>8106</v>
      </c>
    </row>
    <row r="3365" spans="1:5" x14ac:dyDescent="0.2">
      <c r="A3365" s="1">
        <v>6915</v>
      </c>
      <c r="B3365" s="1">
        <v>3015</v>
      </c>
      <c r="C3365" s="1" t="s">
        <v>588</v>
      </c>
      <c r="E3365" s="1" t="s">
        <v>8106</v>
      </c>
    </row>
    <row r="3366" spans="1:5" x14ac:dyDescent="0.2">
      <c r="A3366" s="1">
        <v>6916</v>
      </c>
      <c r="B3366" s="1">
        <v>3015</v>
      </c>
      <c r="C3366" s="1" t="s">
        <v>6274</v>
      </c>
      <c r="E3366" s="1" t="s">
        <v>8106</v>
      </c>
    </row>
    <row r="3367" spans="1:5" x14ac:dyDescent="0.2">
      <c r="A3367" s="1">
        <v>6917</v>
      </c>
      <c r="B3367" s="1">
        <v>3015</v>
      </c>
      <c r="C3367" s="1" t="s">
        <v>14446</v>
      </c>
      <c r="E3367" s="1" t="s">
        <v>8106</v>
      </c>
    </row>
    <row r="3368" spans="1:5" x14ac:dyDescent="0.2">
      <c r="A3368" s="1">
        <v>6918</v>
      </c>
      <c r="B3368" s="1">
        <v>3015</v>
      </c>
      <c r="C3368" s="1" t="s">
        <v>6269</v>
      </c>
      <c r="E3368" s="1" t="s">
        <v>8106</v>
      </c>
    </row>
    <row r="3369" spans="1:5" x14ac:dyDescent="0.2">
      <c r="A3369" s="1">
        <v>6919</v>
      </c>
      <c r="B3369" s="1">
        <v>3015</v>
      </c>
      <c r="C3369" s="1" t="s">
        <v>14432</v>
      </c>
      <c r="E3369" s="1" t="s">
        <v>8106</v>
      </c>
    </row>
    <row r="3370" spans="1:5" x14ac:dyDescent="0.2">
      <c r="A3370" s="1">
        <v>6920</v>
      </c>
      <c r="B3370" s="1">
        <v>3015</v>
      </c>
      <c r="C3370" s="1" t="s">
        <v>2678</v>
      </c>
      <c r="E3370" s="1" t="s">
        <v>8107</v>
      </c>
    </row>
    <row r="3371" spans="1:5" x14ac:dyDescent="0.2">
      <c r="A3371" s="1">
        <v>6921</v>
      </c>
      <c r="B3371" s="1">
        <v>3015</v>
      </c>
      <c r="C3371" s="1" t="s">
        <v>6274</v>
      </c>
      <c r="E3371" s="1" t="s">
        <v>8107</v>
      </c>
    </row>
    <row r="3372" spans="1:5" x14ac:dyDescent="0.2">
      <c r="A3372" s="1">
        <v>6922</v>
      </c>
      <c r="B3372" s="1">
        <v>3015</v>
      </c>
      <c r="C3372" s="1" t="s">
        <v>14446</v>
      </c>
      <c r="E3372" s="1" t="s">
        <v>8107</v>
      </c>
    </row>
    <row r="3373" spans="1:5" x14ac:dyDescent="0.2">
      <c r="A3373" s="1">
        <v>6923</v>
      </c>
      <c r="B3373" s="1">
        <v>3015</v>
      </c>
      <c r="C3373" s="1" t="s">
        <v>6269</v>
      </c>
      <c r="E3373" s="1" t="s">
        <v>8107</v>
      </c>
    </row>
    <row r="3374" spans="1:5" x14ac:dyDescent="0.2">
      <c r="A3374" s="1">
        <v>6924</v>
      </c>
      <c r="B3374" s="1">
        <v>3015</v>
      </c>
      <c r="C3374" s="1" t="s">
        <v>14691</v>
      </c>
      <c r="E3374" s="1" t="s">
        <v>8107</v>
      </c>
    </row>
    <row r="3375" spans="1:5" x14ac:dyDescent="0.2">
      <c r="A3375" s="1">
        <v>6925</v>
      </c>
      <c r="B3375" s="1">
        <v>3015</v>
      </c>
      <c r="C3375" s="1" t="s">
        <v>14432</v>
      </c>
      <c r="E3375" s="1" t="s">
        <v>8107</v>
      </c>
    </row>
    <row r="3376" spans="1:5" x14ac:dyDescent="0.2">
      <c r="A3376" s="1">
        <v>6926</v>
      </c>
      <c r="B3376" s="1">
        <v>3015</v>
      </c>
      <c r="C3376" s="1" t="s">
        <v>6255</v>
      </c>
      <c r="E3376" s="1" t="s">
        <v>8107</v>
      </c>
    </row>
    <row r="3377" spans="1:5" x14ac:dyDescent="0.2">
      <c r="A3377" s="1">
        <v>6927</v>
      </c>
      <c r="B3377" s="1">
        <v>3015</v>
      </c>
      <c r="C3377" s="1" t="s">
        <v>2678</v>
      </c>
      <c r="E3377" s="1" t="s">
        <v>8108</v>
      </c>
    </row>
    <row r="3378" spans="1:5" x14ac:dyDescent="0.2">
      <c r="A3378" s="1">
        <v>6928</v>
      </c>
      <c r="B3378" s="1">
        <v>3015</v>
      </c>
      <c r="C3378" s="1" t="s">
        <v>14446</v>
      </c>
      <c r="E3378" s="1" t="s">
        <v>8108</v>
      </c>
    </row>
    <row r="3379" spans="1:5" x14ac:dyDescent="0.2">
      <c r="A3379" s="1">
        <v>6929</v>
      </c>
      <c r="B3379" s="1">
        <v>3015</v>
      </c>
      <c r="C3379" s="1" t="s">
        <v>14446</v>
      </c>
      <c r="E3379" s="1" t="s">
        <v>8109</v>
      </c>
    </row>
    <row r="3380" spans="1:5" x14ac:dyDescent="0.2">
      <c r="A3380" s="1">
        <v>6930</v>
      </c>
      <c r="B3380" s="1">
        <v>3015</v>
      </c>
      <c r="C3380" s="1" t="s">
        <v>6227</v>
      </c>
      <c r="E3380" s="1" t="s">
        <v>8110</v>
      </c>
    </row>
    <row r="3381" spans="1:5" x14ac:dyDescent="0.2">
      <c r="A3381" s="1">
        <v>6931</v>
      </c>
      <c r="B3381" s="1">
        <v>3015</v>
      </c>
      <c r="C3381" s="1" t="s">
        <v>2678</v>
      </c>
      <c r="E3381" s="1" t="s">
        <v>8110</v>
      </c>
    </row>
    <row r="3382" spans="1:5" x14ac:dyDescent="0.2">
      <c r="A3382" s="1">
        <v>6932</v>
      </c>
      <c r="B3382" s="1">
        <v>3015</v>
      </c>
      <c r="C3382" s="1" t="s">
        <v>6274</v>
      </c>
      <c r="E3382" s="1" t="s">
        <v>8110</v>
      </c>
    </row>
    <row r="3383" spans="1:5" x14ac:dyDescent="0.2">
      <c r="A3383" s="1">
        <v>6933</v>
      </c>
      <c r="B3383" s="1">
        <v>3015</v>
      </c>
      <c r="C3383" s="1" t="s">
        <v>14446</v>
      </c>
      <c r="E3383" s="1" t="s">
        <v>8110</v>
      </c>
    </row>
    <row r="3384" spans="1:5" x14ac:dyDescent="0.2">
      <c r="A3384" s="1">
        <v>6934</v>
      </c>
      <c r="B3384" s="1">
        <v>3015</v>
      </c>
      <c r="C3384" s="1" t="s">
        <v>14633</v>
      </c>
      <c r="E3384" s="1" t="s">
        <v>8110</v>
      </c>
    </row>
    <row r="3385" spans="1:5" x14ac:dyDescent="0.2">
      <c r="A3385" s="1">
        <v>6935</v>
      </c>
      <c r="B3385" s="1">
        <v>3015</v>
      </c>
      <c r="C3385" s="1" t="s">
        <v>5209</v>
      </c>
      <c r="E3385" s="1" t="s">
        <v>8110</v>
      </c>
    </row>
    <row r="3386" spans="1:5" x14ac:dyDescent="0.2">
      <c r="A3386" s="1">
        <v>6936</v>
      </c>
      <c r="B3386" s="1">
        <v>3015</v>
      </c>
      <c r="C3386" s="1" t="s">
        <v>6228</v>
      </c>
      <c r="E3386" s="1" t="s">
        <v>8111</v>
      </c>
    </row>
    <row r="3387" spans="1:5" x14ac:dyDescent="0.2">
      <c r="A3387" s="1">
        <v>6937</v>
      </c>
      <c r="B3387" s="1">
        <v>3015</v>
      </c>
      <c r="C3387" s="1" t="s">
        <v>14446</v>
      </c>
      <c r="E3387" s="1" t="s">
        <v>8111</v>
      </c>
    </row>
    <row r="3388" spans="1:5" x14ac:dyDescent="0.2">
      <c r="A3388" s="1">
        <v>6938</v>
      </c>
      <c r="B3388" s="1">
        <v>3015</v>
      </c>
      <c r="C3388" s="1" t="s">
        <v>6228</v>
      </c>
      <c r="E3388" s="1" t="s">
        <v>8112</v>
      </c>
    </row>
    <row r="3389" spans="1:5" x14ac:dyDescent="0.2">
      <c r="A3389" s="1">
        <v>6939</v>
      </c>
      <c r="B3389" s="1">
        <v>3015</v>
      </c>
      <c r="C3389" s="1" t="s">
        <v>14509</v>
      </c>
      <c r="E3389" s="1" t="s">
        <v>8112</v>
      </c>
    </row>
    <row r="3390" spans="1:5" x14ac:dyDescent="0.2">
      <c r="A3390" s="1">
        <v>6940</v>
      </c>
      <c r="B3390" s="1">
        <v>3015</v>
      </c>
      <c r="C3390" s="1" t="s">
        <v>6266</v>
      </c>
      <c r="E3390" s="1" t="s">
        <v>8112</v>
      </c>
    </row>
    <row r="3391" spans="1:5" x14ac:dyDescent="0.2">
      <c r="A3391" s="1">
        <v>6941</v>
      </c>
      <c r="B3391" s="1">
        <v>3015</v>
      </c>
      <c r="C3391" s="1" t="s">
        <v>14432</v>
      </c>
      <c r="E3391" s="1" t="s">
        <v>8112</v>
      </c>
    </row>
    <row r="3392" spans="1:5" x14ac:dyDescent="0.2">
      <c r="A3392" s="1">
        <v>6942</v>
      </c>
      <c r="B3392" s="1">
        <v>3015</v>
      </c>
      <c r="C3392" s="1" t="s">
        <v>6228</v>
      </c>
      <c r="E3392" s="1" t="s">
        <v>8113</v>
      </c>
    </row>
    <row r="3393" spans="1:5" x14ac:dyDescent="0.2">
      <c r="A3393" s="1">
        <v>6943</v>
      </c>
      <c r="B3393" s="1">
        <v>3015</v>
      </c>
      <c r="C3393" s="1" t="s">
        <v>6237</v>
      </c>
      <c r="E3393" s="1" t="s">
        <v>8113</v>
      </c>
    </row>
    <row r="3394" spans="1:5" x14ac:dyDescent="0.2">
      <c r="A3394" s="1">
        <v>6944</v>
      </c>
      <c r="B3394" s="1">
        <v>3015</v>
      </c>
      <c r="C3394" s="1" t="s">
        <v>14446</v>
      </c>
      <c r="E3394" s="1" t="s">
        <v>8113</v>
      </c>
    </row>
    <row r="3395" spans="1:5" x14ac:dyDescent="0.2">
      <c r="A3395" s="1">
        <v>6945</v>
      </c>
      <c r="B3395" s="1">
        <v>3015</v>
      </c>
      <c r="C3395" s="1" t="s">
        <v>6274</v>
      </c>
      <c r="E3395" s="1" t="s">
        <v>8114</v>
      </c>
    </row>
    <row r="3396" spans="1:5" x14ac:dyDescent="0.2">
      <c r="A3396" s="1">
        <v>6946</v>
      </c>
      <c r="B3396" s="1">
        <v>3015</v>
      </c>
      <c r="C3396" s="1" t="s">
        <v>14446</v>
      </c>
      <c r="E3396" s="1" t="s">
        <v>8114</v>
      </c>
    </row>
    <row r="3397" spans="1:5" x14ac:dyDescent="0.2">
      <c r="A3397" s="1">
        <v>6947</v>
      </c>
      <c r="B3397" s="1">
        <v>3015</v>
      </c>
      <c r="C3397" s="1" t="s">
        <v>6228</v>
      </c>
      <c r="E3397" s="1" t="s">
        <v>8115</v>
      </c>
    </row>
    <row r="3398" spans="1:5" x14ac:dyDescent="0.2">
      <c r="A3398" s="1">
        <v>6948</v>
      </c>
      <c r="B3398" s="1">
        <v>3015</v>
      </c>
      <c r="C3398" s="1" t="s">
        <v>14446</v>
      </c>
      <c r="E3398" s="1" t="s">
        <v>8115</v>
      </c>
    </row>
    <row r="3399" spans="1:5" x14ac:dyDescent="0.2">
      <c r="A3399" s="1">
        <v>6949</v>
      </c>
      <c r="B3399" s="1">
        <v>3015</v>
      </c>
      <c r="C3399" s="1" t="s">
        <v>14438</v>
      </c>
      <c r="E3399" s="1" t="s">
        <v>8115</v>
      </c>
    </row>
    <row r="3400" spans="1:5" x14ac:dyDescent="0.2">
      <c r="A3400" s="1">
        <v>6950</v>
      </c>
      <c r="B3400" s="1">
        <v>3015</v>
      </c>
      <c r="C3400" s="1" t="s">
        <v>14416</v>
      </c>
      <c r="E3400" s="1" t="s">
        <v>8115</v>
      </c>
    </row>
    <row r="3401" spans="1:5" x14ac:dyDescent="0.2">
      <c r="A3401" s="1">
        <v>6951</v>
      </c>
      <c r="B3401" s="1">
        <v>3015</v>
      </c>
      <c r="C3401" s="1" t="s">
        <v>5209</v>
      </c>
      <c r="E3401" s="1" t="s">
        <v>8115</v>
      </c>
    </row>
    <row r="3402" spans="1:5" x14ac:dyDescent="0.2">
      <c r="A3402" s="1">
        <v>6952</v>
      </c>
      <c r="B3402" s="1">
        <v>3015</v>
      </c>
      <c r="C3402" s="1" t="s">
        <v>14432</v>
      </c>
      <c r="E3402" s="1" t="s">
        <v>8115</v>
      </c>
    </row>
    <row r="3403" spans="1:5" x14ac:dyDescent="0.2">
      <c r="A3403" s="1">
        <v>6953</v>
      </c>
      <c r="B3403" s="1">
        <v>3015</v>
      </c>
      <c r="C3403" s="1" t="s">
        <v>14432</v>
      </c>
      <c r="E3403" s="1" t="s">
        <v>8116</v>
      </c>
    </row>
    <row r="3404" spans="1:5" x14ac:dyDescent="0.2">
      <c r="A3404" s="1">
        <v>6954</v>
      </c>
      <c r="B3404" s="1">
        <v>3015</v>
      </c>
      <c r="C3404" s="1" t="s">
        <v>14446</v>
      </c>
      <c r="E3404" s="1" t="s">
        <v>8116</v>
      </c>
    </row>
    <row r="3405" spans="1:5" x14ac:dyDescent="0.2">
      <c r="A3405" s="1">
        <v>6955</v>
      </c>
      <c r="B3405" s="1">
        <v>3015</v>
      </c>
      <c r="C3405" s="1" t="s">
        <v>6228</v>
      </c>
      <c r="E3405" s="1" t="s">
        <v>8117</v>
      </c>
    </row>
    <row r="3406" spans="1:5" x14ac:dyDescent="0.2">
      <c r="A3406" s="1">
        <v>6956</v>
      </c>
      <c r="B3406" s="1">
        <v>3015</v>
      </c>
      <c r="C3406" s="1" t="s">
        <v>14402</v>
      </c>
      <c r="E3406" s="1" t="s">
        <v>8117</v>
      </c>
    </row>
    <row r="3407" spans="1:5" x14ac:dyDescent="0.2">
      <c r="A3407" s="1">
        <v>6957</v>
      </c>
      <c r="B3407" s="1">
        <v>3015</v>
      </c>
      <c r="C3407" s="1" t="s">
        <v>588</v>
      </c>
      <c r="E3407" s="1" t="s">
        <v>8117</v>
      </c>
    </row>
    <row r="3408" spans="1:5" x14ac:dyDescent="0.2">
      <c r="A3408" s="1">
        <v>6958</v>
      </c>
      <c r="B3408" s="1">
        <v>3015</v>
      </c>
      <c r="C3408" s="1" t="s">
        <v>15218</v>
      </c>
      <c r="E3408" s="1" t="s">
        <v>8117</v>
      </c>
    </row>
    <row r="3409" spans="1:5" x14ac:dyDescent="0.2">
      <c r="A3409" s="1">
        <v>6959</v>
      </c>
      <c r="B3409" s="1">
        <v>3015</v>
      </c>
      <c r="C3409" s="1" t="s">
        <v>6274</v>
      </c>
      <c r="E3409" s="1" t="s">
        <v>8117</v>
      </c>
    </row>
    <row r="3410" spans="1:5" x14ac:dyDescent="0.2">
      <c r="A3410" s="1">
        <v>6960</v>
      </c>
      <c r="B3410" s="1">
        <v>3015</v>
      </c>
      <c r="C3410" s="1" t="s">
        <v>14618</v>
      </c>
      <c r="E3410" s="1" t="s">
        <v>8117</v>
      </c>
    </row>
    <row r="3411" spans="1:5" x14ac:dyDescent="0.2">
      <c r="A3411" s="1">
        <v>6961</v>
      </c>
      <c r="B3411" s="1">
        <v>3015</v>
      </c>
      <c r="C3411" s="1" t="s">
        <v>14446</v>
      </c>
      <c r="E3411" s="1" t="s">
        <v>8117</v>
      </c>
    </row>
    <row r="3412" spans="1:5" x14ac:dyDescent="0.2">
      <c r="A3412" s="1">
        <v>6962</v>
      </c>
      <c r="B3412" s="1">
        <v>3015</v>
      </c>
      <c r="C3412" s="1" t="s">
        <v>14633</v>
      </c>
      <c r="E3412" s="1" t="s">
        <v>8117</v>
      </c>
    </row>
    <row r="3413" spans="1:5" x14ac:dyDescent="0.2">
      <c r="A3413" s="1">
        <v>6963</v>
      </c>
      <c r="B3413" s="1">
        <v>3015</v>
      </c>
      <c r="C3413" s="1" t="s">
        <v>14405</v>
      </c>
      <c r="E3413" s="1" t="s">
        <v>8117</v>
      </c>
    </row>
    <row r="3414" spans="1:5" x14ac:dyDescent="0.2">
      <c r="A3414" s="1">
        <v>6964</v>
      </c>
      <c r="B3414" s="1">
        <v>3015</v>
      </c>
      <c r="C3414" s="1" t="s">
        <v>6274</v>
      </c>
      <c r="E3414" s="1" t="s">
        <v>8118</v>
      </c>
    </row>
    <row r="3415" spans="1:5" x14ac:dyDescent="0.2">
      <c r="A3415" s="1">
        <v>6965</v>
      </c>
      <c r="B3415" s="1">
        <v>3015</v>
      </c>
      <c r="C3415" s="1" t="s">
        <v>14636</v>
      </c>
      <c r="E3415" s="1" t="s">
        <v>8119</v>
      </c>
    </row>
    <row r="3416" spans="1:5" x14ac:dyDescent="0.2">
      <c r="A3416" s="1">
        <v>6966</v>
      </c>
      <c r="B3416" s="1">
        <v>3015</v>
      </c>
      <c r="C3416" s="1" t="s">
        <v>588</v>
      </c>
      <c r="E3416" s="1" t="s">
        <v>8119</v>
      </c>
    </row>
    <row r="3417" spans="1:5" x14ac:dyDescent="0.2">
      <c r="A3417" s="1">
        <v>6967</v>
      </c>
      <c r="B3417" s="1">
        <v>3015</v>
      </c>
      <c r="C3417" s="1" t="s">
        <v>6274</v>
      </c>
      <c r="E3417" s="1" t="s">
        <v>8119</v>
      </c>
    </row>
    <row r="3418" spans="1:5" x14ac:dyDescent="0.2">
      <c r="A3418" s="1">
        <v>6968</v>
      </c>
      <c r="B3418" s="1">
        <v>3015</v>
      </c>
      <c r="C3418" s="1" t="s">
        <v>14446</v>
      </c>
      <c r="E3418" s="1" t="s">
        <v>8119</v>
      </c>
    </row>
    <row r="3419" spans="1:5" x14ac:dyDescent="0.2">
      <c r="A3419" s="1">
        <v>6969</v>
      </c>
      <c r="B3419" s="1">
        <v>3015</v>
      </c>
      <c r="C3419" s="1" t="s">
        <v>5209</v>
      </c>
      <c r="E3419" s="1" t="s">
        <v>8119</v>
      </c>
    </row>
    <row r="3420" spans="1:5" x14ac:dyDescent="0.2">
      <c r="A3420" s="1">
        <v>6970</v>
      </c>
      <c r="B3420" s="1">
        <v>3015</v>
      </c>
      <c r="C3420" s="1" t="s">
        <v>2678</v>
      </c>
      <c r="E3420" s="1" t="s">
        <v>8120</v>
      </c>
    </row>
    <row r="3421" spans="1:5" x14ac:dyDescent="0.2">
      <c r="A3421" s="1">
        <v>6971</v>
      </c>
      <c r="B3421" s="1">
        <v>3015</v>
      </c>
      <c r="C3421" s="1" t="s">
        <v>6236</v>
      </c>
      <c r="E3421" s="1" t="s">
        <v>8120</v>
      </c>
    </row>
    <row r="3422" spans="1:5" x14ac:dyDescent="0.2">
      <c r="A3422" s="1">
        <v>6972</v>
      </c>
      <c r="B3422" s="1">
        <v>3015</v>
      </c>
      <c r="C3422" s="1" t="s">
        <v>6240</v>
      </c>
      <c r="E3422" s="1" t="s">
        <v>8120</v>
      </c>
    </row>
    <row r="3423" spans="1:5" x14ac:dyDescent="0.2">
      <c r="A3423" s="1">
        <v>6973</v>
      </c>
      <c r="B3423" s="1">
        <v>3015</v>
      </c>
      <c r="C3423" s="1" t="s">
        <v>14637</v>
      </c>
      <c r="E3423" s="1" t="s">
        <v>8120</v>
      </c>
    </row>
    <row r="3424" spans="1:5" x14ac:dyDescent="0.2">
      <c r="A3424" s="1">
        <v>6974</v>
      </c>
      <c r="B3424" s="1">
        <v>3015</v>
      </c>
      <c r="C3424" s="1" t="s">
        <v>14639</v>
      </c>
      <c r="E3424" s="1" t="s">
        <v>8121</v>
      </c>
    </row>
    <row r="3425" spans="1:5" x14ac:dyDescent="0.2">
      <c r="A3425" s="1">
        <v>6975</v>
      </c>
      <c r="B3425" s="1">
        <v>3015</v>
      </c>
      <c r="C3425" s="1" t="s">
        <v>1977</v>
      </c>
      <c r="E3425" s="1" t="s">
        <v>8122</v>
      </c>
    </row>
    <row r="3426" spans="1:5" x14ac:dyDescent="0.2">
      <c r="A3426" s="1">
        <v>6976</v>
      </c>
      <c r="B3426" s="1">
        <v>3015</v>
      </c>
      <c r="C3426" s="1" t="s">
        <v>6227</v>
      </c>
      <c r="E3426" s="1" t="s">
        <v>8122</v>
      </c>
    </row>
    <row r="3427" spans="1:5" x14ac:dyDescent="0.2">
      <c r="A3427" s="1">
        <v>6977</v>
      </c>
      <c r="B3427" s="1">
        <v>3015</v>
      </c>
      <c r="C3427" s="1" t="s">
        <v>2678</v>
      </c>
      <c r="E3427" s="1" t="s">
        <v>8122</v>
      </c>
    </row>
    <row r="3428" spans="1:5" x14ac:dyDescent="0.2">
      <c r="A3428" s="1">
        <v>6978</v>
      </c>
      <c r="B3428" s="1">
        <v>3015</v>
      </c>
      <c r="C3428" s="1" t="s">
        <v>6228</v>
      </c>
      <c r="E3428" s="1" t="s">
        <v>8122</v>
      </c>
    </row>
    <row r="3429" spans="1:5" x14ac:dyDescent="0.2">
      <c r="A3429" s="1">
        <v>6979</v>
      </c>
      <c r="B3429" s="1">
        <v>3015</v>
      </c>
      <c r="C3429" s="1" t="s">
        <v>588</v>
      </c>
      <c r="E3429" s="1" t="s">
        <v>8122</v>
      </c>
    </row>
    <row r="3430" spans="1:5" x14ac:dyDescent="0.2">
      <c r="A3430" s="1">
        <v>6980</v>
      </c>
      <c r="B3430" s="1">
        <v>3015</v>
      </c>
      <c r="C3430" s="1" t="s">
        <v>6274</v>
      </c>
      <c r="E3430" s="1" t="s">
        <v>8122</v>
      </c>
    </row>
    <row r="3431" spans="1:5" x14ac:dyDescent="0.2">
      <c r="A3431" s="1">
        <v>6981</v>
      </c>
      <c r="B3431" s="1">
        <v>3015</v>
      </c>
      <c r="C3431" s="1" t="s">
        <v>14446</v>
      </c>
      <c r="E3431" s="1" t="s">
        <v>8122</v>
      </c>
    </row>
    <row r="3432" spans="1:5" x14ac:dyDescent="0.2">
      <c r="A3432" s="1">
        <v>6983</v>
      </c>
      <c r="B3432" s="1">
        <v>3015</v>
      </c>
      <c r="C3432" s="1" t="s">
        <v>14446</v>
      </c>
      <c r="E3432" s="1" t="s">
        <v>8123</v>
      </c>
    </row>
    <row r="3433" spans="1:5" x14ac:dyDescent="0.2">
      <c r="A3433" s="1">
        <v>6984</v>
      </c>
      <c r="B3433" s="1">
        <v>3015</v>
      </c>
      <c r="C3433" s="1" t="s">
        <v>14618</v>
      </c>
      <c r="E3433" s="1" t="s">
        <v>8123</v>
      </c>
    </row>
    <row r="3434" spans="1:5" x14ac:dyDescent="0.2">
      <c r="A3434" s="1">
        <v>6985</v>
      </c>
      <c r="B3434" s="1">
        <v>3015</v>
      </c>
      <c r="C3434" s="1" t="s">
        <v>14432</v>
      </c>
      <c r="E3434" s="1" t="s">
        <v>8123</v>
      </c>
    </row>
    <row r="3435" spans="1:5" x14ac:dyDescent="0.2">
      <c r="A3435" s="1">
        <v>6986</v>
      </c>
      <c r="B3435" s="1">
        <v>3015</v>
      </c>
      <c r="C3435" s="1" t="s">
        <v>14446</v>
      </c>
      <c r="E3435" s="1" t="s">
        <v>8124</v>
      </c>
    </row>
    <row r="3436" spans="1:5" x14ac:dyDescent="0.2">
      <c r="A3436" s="1">
        <v>6987</v>
      </c>
      <c r="B3436" s="1">
        <v>3015</v>
      </c>
      <c r="C3436" s="1" t="s">
        <v>14741</v>
      </c>
      <c r="E3436" s="1" t="s">
        <v>8124</v>
      </c>
    </row>
    <row r="3437" spans="1:5" x14ac:dyDescent="0.2">
      <c r="A3437" s="1">
        <v>6988</v>
      </c>
      <c r="B3437" s="1">
        <v>3015</v>
      </c>
      <c r="C3437" s="1" t="s">
        <v>6228</v>
      </c>
      <c r="E3437" s="1" t="s">
        <v>8125</v>
      </c>
    </row>
    <row r="3438" spans="1:5" x14ac:dyDescent="0.2">
      <c r="A3438" s="1">
        <v>6989</v>
      </c>
      <c r="B3438" s="1">
        <v>3015</v>
      </c>
      <c r="C3438" s="1" t="s">
        <v>14822</v>
      </c>
      <c r="E3438" s="1" t="s">
        <v>8126</v>
      </c>
    </row>
    <row r="3439" spans="1:5" x14ac:dyDescent="0.2">
      <c r="A3439" s="1">
        <v>6990</v>
      </c>
      <c r="B3439" s="1">
        <v>3015</v>
      </c>
      <c r="C3439" s="1" t="s">
        <v>14592</v>
      </c>
      <c r="E3439" s="1" t="s">
        <v>8126</v>
      </c>
    </row>
    <row r="3440" spans="1:5" x14ac:dyDescent="0.2">
      <c r="A3440" s="1">
        <v>6991</v>
      </c>
      <c r="B3440" s="1">
        <v>3015</v>
      </c>
      <c r="C3440" s="1" t="s">
        <v>14446</v>
      </c>
      <c r="E3440" s="1" t="s">
        <v>8127</v>
      </c>
    </row>
    <row r="3441" spans="1:5" x14ac:dyDescent="0.2">
      <c r="A3441" s="1">
        <v>6992</v>
      </c>
      <c r="B3441" s="1">
        <v>3015</v>
      </c>
      <c r="C3441" s="1" t="s">
        <v>14544</v>
      </c>
      <c r="E3441" s="1" t="s">
        <v>8128</v>
      </c>
    </row>
    <row r="3442" spans="1:5" x14ac:dyDescent="0.2">
      <c r="A3442" s="1">
        <v>6993</v>
      </c>
      <c r="B3442" s="1">
        <v>3015</v>
      </c>
      <c r="C3442" s="1" t="s">
        <v>14432</v>
      </c>
      <c r="E3442" s="1" t="s">
        <v>8129</v>
      </c>
    </row>
    <row r="3443" spans="1:5" x14ac:dyDescent="0.2">
      <c r="A3443" s="1">
        <v>6994</v>
      </c>
      <c r="B3443" s="1">
        <v>3015</v>
      </c>
      <c r="C3443" s="1" t="s">
        <v>14446</v>
      </c>
      <c r="E3443" s="1" t="s">
        <v>8129</v>
      </c>
    </row>
    <row r="3444" spans="1:5" x14ac:dyDescent="0.2">
      <c r="A3444" s="1">
        <v>6995</v>
      </c>
      <c r="B3444" s="1">
        <v>3015</v>
      </c>
      <c r="C3444" s="1" t="s">
        <v>14446</v>
      </c>
      <c r="E3444" s="1" t="s">
        <v>8130</v>
      </c>
    </row>
    <row r="3445" spans="1:5" x14ac:dyDescent="0.2">
      <c r="A3445" s="1">
        <v>6996</v>
      </c>
      <c r="B3445" s="1">
        <v>3015</v>
      </c>
      <c r="C3445" s="1" t="s">
        <v>6228</v>
      </c>
      <c r="E3445" s="1" t="s">
        <v>8131</v>
      </c>
    </row>
    <row r="3446" spans="1:5" x14ac:dyDescent="0.2">
      <c r="A3446" s="1">
        <v>6997</v>
      </c>
      <c r="B3446" s="1">
        <v>3015</v>
      </c>
      <c r="C3446" s="1" t="s">
        <v>14446</v>
      </c>
      <c r="E3446" s="1" t="s">
        <v>8132</v>
      </c>
    </row>
    <row r="3447" spans="1:5" x14ac:dyDescent="0.2">
      <c r="A3447" s="1">
        <v>6998</v>
      </c>
      <c r="B3447" s="1">
        <v>3015</v>
      </c>
      <c r="C3447" s="1" t="s">
        <v>15195</v>
      </c>
      <c r="E3447" s="1" t="s">
        <v>8133</v>
      </c>
    </row>
    <row r="3448" spans="1:5" x14ac:dyDescent="0.2">
      <c r="A3448" s="1">
        <v>6999</v>
      </c>
      <c r="B3448" s="1">
        <v>3015</v>
      </c>
      <c r="C3448" s="1" t="s">
        <v>14446</v>
      </c>
      <c r="E3448" s="1" t="s">
        <v>8134</v>
      </c>
    </row>
    <row r="3449" spans="1:5" x14ac:dyDescent="0.2">
      <c r="A3449" s="1">
        <v>7000</v>
      </c>
      <c r="B3449" s="1">
        <v>3015</v>
      </c>
      <c r="C3449" s="1" t="s">
        <v>14405</v>
      </c>
      <c r="E3449" s="1" t="s">
        <v>8134</v>
      </c>
    </row>
    <row r="3450" spans="1:5" x14ac:dyDescent="0.2">
      <c r="A3450" s="1">
        <v>7001</v>
      </c>
      <c r="B3450" s="1">
        <v>3015</v>
      </c>
      <c r="C3450" s="1" t="s">
        <v>14432</v>
      </c>
      <c r="E3450" s="1" t="s">
        <v>8135</v>
      </c>
    </row>
    <row r="3451" spans="1:5" x14ac:dyDescent="0.2">
      <c r="A3451" s="1">
        <v>7002</v>
      </c>
      <c r="B3451" s="1">
        <v>3015</v>
      </c>
      <c r="C3451" s="1" t="s">
        <v>14446</v>
      </c>
      <c r="E3451" s="1" t="s">
        <v>8136</v>
      </c>
    </row>
    <row r="3452" spans="1:5" x14ac:dyDescent="0.2">
      <c r="A3452" s="1">
        <v>7003</v>
      </c>
      <c r="B3452" s="1">
        <v>3015</v>
      </c>
      <c r="C3452" s="1" t="s">
        <v>14645</v>
      </c>
      <c r="E3452" s="1" t="s">
        <v>8136</v>
      </c>
    </row>
    <row r="3453" spans="1:5" x14ac:dyDescent="0.2">
      <c r="A3453" s="1">
        <v>7004</v>
      </c>
      <c r="B3453" s="1">
        <v>3015</v>
      </c>
      <c r="C3453" s="1" t="s">
        <v>14446</v>
      </c>
      <c r="E3453" s="1" t="s">
        <v>8137</v>
      </c>
    </row>
    <row r="3454" spans="1:5" x14ac:dyDescent="0.2">
      <c r="A3454" s="1">
        <v>7005</v>
      </c>
      <c r="B3454" s="1">
        <v>3015</v>
      </c>
      <c r="C3454" s="1" t="s">
        <v>2678</v>
      </c>
      <c r="E3454" s="1" t="s">
        <v>8137</v>
      </c>
    </row>
    <row r="3455" spans="1:5" x14ac:dyDescent="0.2">
      <c r="A3455" s="1">
        <v>7006</v>
      </c>
      <c r="B3455" s="1">
        <v>3015</v>
      </c>
      <c r="C3455" s="1" t="s">
        <v>14446</v>
      </c>
      <c r="E3455" s="1" t="s">
        <v>8138</v>
      </c>
    </row>
    <row r="3456" spans="1:5" x14ac:dyDescent="0.2">
      <c r="A3456" s="1">
        <v>7007</v>
      </c>
      <c r="B3456" s="1">
        <v>3015</v>
      </c>
      <c r="C3456" s="1" t="s">
        <v>5209</v>
      </c>
      <c r="E3456" s="1" t="s">
        <v>8139</v>
      </c>
    </row>
    <row r="3457" spans="1:5" x14ac:dyDescent="0.2">
      <c r="A3457" s="1">
        <v>7008</v>
      </c>
      <c r="B3457" s="1">
        <v>3015</v>
      </c>
      <c r="C3457" s="1" t="s">
        <v>14446</v>
      </c>
      <c r="E3457" s="1" t="s">
        <v>8139</v>
      </c>
    </row>
    <row r="3458" spans="1:5" x14ac:dyDescent="0.2">
      <c r="A3458" s="1">
        <v>7009</v>
      </c>
      <c r="B3458" s="1">
        <v>3015</v>
      </c>
      <c r="C3458" s="1" t="s">
        <v>14446</v>
      </c>
      <c r="E3458" s="1" t="s">
        <v>8140</v>
      </c>
    </row>
    <row r="3459" spans="1:5" x14ac:dyDescent="0.2">
      <c r="A3459" s="1">
        <v>7010</v>
      </c>
      <c r="B3459" s="1">
        <v>3015</v>
      </c>
      <c r="C3459" s="1" t="s">
        <v>14446</v>
      </c>
      <c r="E3459" s="1" t="s">
        <v>8141</v>
      </c>
    </row>
    <row r="3460" spans="1:5" x14ac:dyDescent="0.2">
      <c r="A3460" s="1">
        <v>7011</v>
      </c>
      <c r="B3460" s="1">
        <v>3015</v>
      </c>
      <c r="C3460" s="1" t="s">
        <v>14446</v>
      </c>
      <c r="E3460" s="1" t="s">
        <v>8142</v>
      </c>
    </row>
    <row r="3461" spans="1:5" x14ac:dyDescent="0.2">
      <c r="A3461" s="1">
        <v>7012</v>
      </c>
      <c r="B3461" s="1">
        <v>3015</v>
      </c>
      <c r="C3461" s="1" t="s">
        <v>14432</v>
      </c>
      <c r="E3461" s="1" t="s">
        <v>8143</v>
      </c>
    </row>
    <row r="3462" spans="1:5" x14ac:dyDescent="0.2">
      <c r="A3462" s="1">
        <v>7013</v>
      </c>
      <c r="B3462" s="1">
        <v>3015</v>
      </c>
      <c r="C3462" s="1" t="s">
        <v>14446</v>
      </c>
      <c r="E3462" s="1" t="s">
        <v>8144</v>
      </c>
    </row>
    <row r="3463" spans="1:5" x14ac:dyDescent="0.2">
      <c r="A3463" s="1">
        <v>7014</v>
      </c>
      <c r="B3463" s="1">
        <v>3015</v>
      </c>
      <c r="C3463" s="1" t="s">
        <v>14446</v>
      </c>
      <c r="E3463" s="1" t="s">
        <v>8145</v>
      </c>
    </row>
    <row r="3464" spans="1:5" x14ac:dyDescent="0.2">
      <c r="A3464" s="1">
        <v>7015</v>
      </c>
      <c r="B3464" s="1">
        <v>3015</v>
      </c>
      <c r="C3464" s="1" t="s">
        <v>15186</v>
      </c>
      <c r="E3464" s="1" t="s">
        <v>8146</v>
      </c>
    </row>
    <row r="3465" spans="1:5" x14ac:dyDescent="0.2">
      <c r="A3465" s="1">
        <v>7016</v>
      </c>
      <c r="B3465" s="1">
        <v>3015</v>
      </c>
      <c r="C3465" s="1" t="s">
        <v>15183</v>
      </c>
      <c r="E3465" s="1" t="s">
        <v>8147</v>
      </c>
    </row>
    <row r="3466" spans="1:5" x14ac:dyDescent="0.2">
      <c r="A3466" s="1">
        <v>7017</v>
      </c>
      <c r="B3466" s="1">
        <v>3015</v>
      </c>
      <c r="C3466" s="1" t="s">
        <v>15185</v>
      </c>
      <c r="E3466" s="1" t="s">
        <v>8147</v>
      </c>
    </row>
    <row r="3467" spans="1:5" x14ac:dyDescent="0.2">
      <c r="A3467" s="1">
        <v>7018</v>
      </c>
      <c r="B3467" s="1">
        <v>3015</v>
      </c>
      <c r="C3467" s="1" t="s">
        <v>14446</v>
      </c>
      <c r="E3467" s="1" t="s">
        <v>8147</v>
      </c>
    </row>
    <row r="3468" spans="1:5" x14ac:dyDescent="0.2">
      <c r="A3468" s="1">
        <v>7019</v>
      </c>
      <c r="B3468" s="1">
        <v>3015</v>
      </c>
      <c r="C3468" s="1" t="s">
        <v>14446</v>
      </c>
      <c r="E3468" s="1" t="s">
        <v>8148</v>
      </c>
    </row>
    <row r="3469" spans="1:5" x14ac:dyDescent="0.2">
      <c r="A3469" s="1">
        <v>7020</v>
      </c>
      <c r="B3469" s="1">
        <v>3015</v>
      </c>
      <c r="C3469" s="1" t="s">
        <v>14446</v>
      </c>
      <c r="E3469" s="1" t="s">
        <v>8149</v>
      </c>
    </row>
    <row r="3470" spans="1:5" x14ac:dyDescent="0.2">
      <c r="A3470" s="1">
        <v>7021</v>
      </c>
      <c r="B3470" s="1">
        <v>3015</v>
      </c>
      <c r="C3470" s="1" t="s">
        <v>6227</v>
      </c>
      <c r="E3470" s="1" t="s">
        <v>8149</v>
      </c>
    </row>
    <row r="3471" spans="1:5" x14ac:dyDescent="0.2">
      <c r="A3471" s="1">
        <v>7022</v>
      </c>
      <c r="B3471" s="1">
        <v>3015</v>
      </c>
      <c r="C3471" s="1" t="s">
        <v>15292</v>
      </c>
      <c r="E3471" s="1" t="s">
        <v>8149</v>
      </c>
    </row>
    <row r="3472" spans="1:5" x14ac:dyDescent="0.2">
      <c r="A3472" s="1">
        <v>7023</v>
      </c>
      <c r="B3472" s="1">
        <v>3015</v>
      </c>
      <c r="C3472" s="1" t="s">
        <v>6234</v>
      </c>
      <c r="E3472" s="1" t="s">
        <v>8149</v>
      </c>
    </row>
    <row r="3473" spans="1:5" x14ac:dyDescent="0.2">
      <c r="A3473" s="1">
        <v>7024</v>
      </c>
      <c r="B3473" s="1">
        <v>3015</v>
      </c>
      <c r="C3473" s="1" t="s">
        <v>14432</v>
      </c>
      <c r="E3473" s="1" t="s">
        <v>8149</v>
      </c>
    </row>
    <row r="3474" spans="1:5" x14ac:dyDescent="0.2">
      <c r="A3474" s="1">
        <v>7025</v>
      </c>
      <c r="B3474" s="1">
        <v>3015</v>
      </c>
      <c r="C3474" s="1" t="s">
        <v>14446</v>
      </c>
      <c r="E3474" s="1" t="s">
        <v>8150</v>
      </c>
    </row>
    <row r="3475" spans="1:5" x14ac:dyDescent="0.2">
      <c r="A3475" s="1">
        <v>7026</v>
      </c>
      <c r="B3475" s="1">
        <v>3015</v>
      </c>
      <c r="C3475" s="1" t="s">
        <v>14748</v>
      </c>
      <c r="E3475" s="1" t="s">
        <v>8150</v>
      </c>
    </row>
    <row r="3476" spans="1:5" x14ac:dyDescent="0.2">
      <c r="A3476" s="1">
        <v>7027</v>
      </c>
      <c r="B3476" s="1">
        <v>3015</v>
      </c>
      <c r="C3476" s="1" t="s">
        <v>14741</v>
      </c>
      <c r="E3476" s="1" t="s">
        <v>8150</v>
      </c>
    </row>
    <row r="3477" spans="1:5" x14ac:dyDescent="0.2">
      <c r="A3477" s="1">
        <v>7028</v>
      </c>
      <c r="B3477" s="1">
        <v>3015</v>
      </c>
      <c r="C3477" s="1" t="s">
        <v>14432</v>
      </c>
      <c r="E3477" s="1" t="s">
        <v>8150</v>
      </c>
    </row>
    <row r="3478" spans="1:5" x14ac:dyDescent="0.2">
      <c r="A3478" s="1">
        <v>7029</v>
      </c>
      <c r="B3478" s="1">
        <v>3015</v>
      </c>
      <c r="C3478" s="1" t="s">
        <v>14642</v>
      </c>
      <c r="E3478" s="1" t="s">
        <v>8150</v>
      </c>
    </row>
    <row r="3479" spans="1:5" x14ac:dyDescent="0.2">
      <c r="A3479" s="1">
        <v>7030</v>
      </c>
      <c r="B3479" s="1">
        <v>3015</v>
      </c>
      <c r="C3479" s="1" t="s">
        <v>14618</v>
      </c>
      <c r="E3479" s="1" t="s">
        <v>8150</v>
      </c>
    </row>
    <row r="3480" spans="1:5" x14ac:dyDescent="0.2">
      <c r="A3480" s="1">
        <v>7031</v>
      </c>
      <c r="B3480" s="1">
        <v>3015</v>
      </c>
      <c r="C3480" s="1" t="s">
        <v>14446</v>
      </c>
      <c r="E3480" s="1" t="s">
        <v>8151</v>
      </c>
    </row>
    <row r="3481" spans="1:5" x14ac:dyDescent="0.2">
      <c r="A3481" s="1">
        <v>7032</v>
      </c>
      <c r="B3481" s="1">
        <v>3015</v>
      </c>
      <c r="C3481" s="1" t="s">
        <v>14446</v>
      </c>
      <c r="E3481" s="1" t="s">
        <v>8152</v>
      </c>
    </row>
    <row r="3482" spans="1:5" x14ac:dyDescent="0.2">
      <c r="A3482" s="1">
        <v>7033</v>
      </c>
      <c r="B3482" s="1">
        <v>3015</v>
      </c>
      <c r="C3482" s="1" t="s">
        <v>14618</v>
      </c>
      <c r="E3482" s="1" t="s">
        <v>8152</v>
      </c>
    </row>
    <row r="3483" spans="1:5" x14ac:dyDescent="0.2">
      <c r="A3483" s="1">
        <v>7034</v>
      </c>
      <c r="B3483" s="1">
        <v>3015</v>
      </c>
      <c r="C3483" s="1" t="s">
        <v>14446</v>
      </c>
      <c r="E3483" s="1" t="s">
        <v>8153</v>
      </c>
    </row>
    <row r="3484" spans="1:5" x14ac:dyDescent="0.2">
      <c r="A3484" s="1">
        <v>7035</v>
      </c>
      <c r="B3484" s="1">
        <v>3015</v>
      </c>
      <c r="C3484" s="1" t="s">
        <v>14446</v>
      </c>
      <c r="E3484" s="1" t="s">
        <v>8154</v>
      </c>
    </row>
    <row r="3485" spans="1:5" x14ac:dyDescent="0.2">
      <c r="A3485" s="1">
        <v>7036</v>
      </c>
      <c r="B3485" s="1">
        <v>3015</v>
      </c>
      <c r="C3485" s="1" t="s">
        <v>588</v>
      </c>
      <c r="E3485" s="1" t="s">
        <v>8155</v>
      </c>
    </row>
    <row r="3486" spans="1:5" x14ac:dyDescent="0.2">
      <c r="A3486" s="1">
        <v>7037</v>
      </c>
      <c r="B3486" s="1">
        <v>3015</v>
      </c>
      <c r="C3486" s="1" t="s">
        <v>14446</v>
      </c>
      <c r="E3486" s="1" t="s">
        <v>8155</v>
      </c>
    </row>
    <row r="3487" spans="1:5" x14ac:dyDescent="0.2">
      <c r="A3487" s="1">
        <v>7038</v>
      </c>
      <c r="B3487" s="1">
        <v>3015</v>
      </c>
      <c r="C3487" s="1" t="s">
        <v>14432</v>
      </c>
      <c r="E3487" s="1" t="s">
        <v>8155</v>
      </c>
    </row>
    <row r="3488" spans="1:5" x14ac:dyDescent="0.2">
      <c r="A3488" s="1">
        <v>7039</v>
      </c>
      <c r="B3488" s="1">
        <v>3015</v>
      </c>
      <c r="C3488" s="1" t="s">
        <v>6255</v>
      </c>
      <c r="E3488" s="1" t="s">
        <v>8155</v>
      </c>
    </row>
    <row r="3489" spans="1:5" x14ac:dyDescent="0.2">
      <c r="A3489" s="1">
        <v>7040</v>
      </c>
      <c r="B3489" s="1">
        <v>3015</v>
      </c>
      <c r="C3489" s="1" t="s">
        <v>6274</v>
      </c>
      <c r="E3489" s="1" t="s">
        <v>8156</v>
      </c>
    </row>
    <row r="3490" spans="1:5" x14ac:dyDescent="0.2">
      <c r="A3490" s="1">
        <v>7041</v>
      </c>
      <c r="B3490" s="1">
        <v>3015</v>
      </c>
      <c r="C3490" s="1" t="s">
        <v>14446</v>
      </c>
      <c r="E3490" s="1" t="s">
        <v>8156</v>
      </c>
    </row>
    <row r="3491" spans="1:5" x14ac:dyDescent="0.2">
      <c r="A3491" s="1">
        <v>7042</v>
      </c>
      <c r="B3491" s="1">
        <v>3015</v>
      </c>
      <c r="C3491" s="1" t="s">
        <v>6269</v>
      </c>
      <c r="E3491" s="1" t="s">
        <v>8156</v>
      </c>
    </row>
    <row r="3492" spans="1:5" x14ac:dyDescent="0.2">
      <c r="A3492" s="1">
        <v>7043</v>
      </c>
      <c r="B3492" s="1">
        <v>3015</v>
      </c>
      <c r="C3492" s="1" t="s">
        <v>14446</v>
      </c>
      <c r="E3492" s="1" t="s">
        <v>8157</v>
      </c>
    </row>
    <row r="3493" spans="1:5" x14ac:dyDescent="0.2">
      <c r="A3493" s="1">
        <v>7044</v>
      </c>
      <c r="B3493" s="1">
        <v>3015</v>
      </c>
      <c r="C3493" s="1" t="s">
        <v>6227</v>
      </c>
      <c r="E3493" s="1" t="s">
        <v>8158</v>
      </c>
    </row>
    <row r="3494" spans="1:5" x14ac:dyDescent="0.2">
      <c r="A3494" s="1">
        <v>7045</v>
      </c>
      <c r="B3494" s="1">
        <v>3015</v>
      </c>
      <c r="C3494" s="1" t="s">
        <v>2678</v>
      </c>
      <c r="E3494" s="1" t="s">
        <v>8158</v>
      </c>
    </row>
    <row r="3495" spans="1:5" x14ac:dyDescent="0.2">
      <c r="A3495" s="1">
        <v>7046</v>
      </c>
      <c r="B3495" s="1">
        <v>3015</v>
      </c>
      <c r="C3495" s="1" t="s">
        <v>6236</v>
      </c>
      <c r="E3495" s="1" t="s">
        <v>8158</v>
      </c>
    </row>
    <row r="3496" spans="1:5" x14ac:dyDescent="0.2">
      <c r="A3496" s="1">
        <v>7047</v>
      </c>
      <c r="B3496" s="1">
        <v>3015</v>
      </c>
      <c r="C3496" s="1" t="s">
        <v>14446</v>
      </c>
      <c r="E3496" s="1" t="s">
        <v>8158</v>
      </c>
    </row>
    <row r="3497" spans="1:5" x14ac:dyDescent="0.2">
      <c r="A3497" s="1">
        <v>7048</v>
      </c>
      <c r="B3497" s="1">
        <v>3015</v>
      </c>
      <c r="C3497" s="1" t="s">
        <v>14618</v>
      </c>
      <c r="E3497" s="1" t="s">
        <v>8158</v>
      </c>
    </row>
    <row r="3498" spans="1:5" x14ac:dyDescent="0.2">
      <c r="A3498" s="1">
        <v>7049</v>
      </c>
      <c r="B3498" s="1">
        <v>3015</v>
      </c>
      <c r="C3498" s="1" t="s">
        <v>14432</v>
      </c>
      <c r="E3498" s="1" t="s">
        <v>8158</v>
      </c>
    </row>
    <row r="3499" spans="1:5" x14ac:dyDescent="0.2">
      <c r="A3499" s="1">
        <v>7050</v>
      </c>
      <c r="B3499" s="1">
        <v>3015</v>
      </c>
      <c r="C3499" s="1" t="s">
        <v>14446</v>
      </c>
      <c r="E3499" s="1" t="s">
        <v>8159</v>
      </c>
    </row>
    <row r="3500" spans="1:5" x14ac:dyDescent="0.2">
      <c r="A3500" s="1">
        <v>7051</v>
      </c>
      <c r="B3500" s="1">
        <v>3015</v>
      </c>
      <c r="C3500" s="1" t="s">
        <v>6236</v>
      </c>
      <c r="E3500" s="1" t="s">
        <v>8160</v>
      </c>
    </row>
    <row r="3501" spans="1:5" x14ac:dyDescent="0.2">
      <c r="A3501" s="1">
        <v>7052</v>
      </c>
      <c r="B3501" s="1">
        <v>3015</v>
      </c>
      <c r="C3501" s="1" t="s">
        <v>14446</v>
      </c>
      <c r="E3501" s="1" t="s">
        <v>8160</v>
      </c>
    </row>
    <row r="3502" spans="1:5" x14ac:dyDescent="0.2">
      <c r="A3502" s="1">
        <v>7053</v>
      </c>
      <c r="B3502" s="1">
        <v>3015</v>
      </c>
      <c r="C3502" s="1" t="s">
        <v>6274</v>
      </c>
      <c r="E3502" s="1" t="s">
        <v>8161</v>
      </c>
    </row>
    <row r="3503" spans="1:5" x14ac:dyDescent="0.2">
      <c r="A3503" s="1">
        <v>7054</v>
      </c>
      <c r="B3503" s="1">
        <v>3015</v>
      </c>
      <c r="C3503" s="1" t="s">
        <v>14446</v>
      </c>
      <c r="E3503" s="1" t="s">
        <v>8162</v>
      </c>
    </row>
    <row r="3504" spans="1:5" x14ac:dyDescent="0.2">
      <c r="A3504" s="1">
        <v>7055</v>
      </c>
      <c r="B3504" s="1">
        <v>3015</v>
      </c>
      <c r="C3504" s="1" t="s">
        <v>6237</v>
      </c>
      <c r="E3504" s="1" t="s">
        <v>8163</v>
      </c>
    </row>
    <row r="3505" spans="1:5" x14ac:dyDescent="0.2">
      <c r="A3505" s="1">
        <v>7056</v>
      </c>
      <c r="B3505" s="1">
        <v>3015</v>
      </c>
      <c r="C3505" s="1" t="s">
        <v>588</v>
      </c>
      <c r="E3505" s="1" t="s">
        <v>8163</v>
      </c>
    </row>
    <row r="3506" spans="1:5" x14ac:dyDescent="0.2">
      <c r="A3506" s="1">
        <v>7057</v>
      </c>
      <c r="B3506" s="1">
        <v>3015</v>
      </c>
      <c r="C3506" s="1" t="s">
        <v>614</v>
      </c>
      <c r="E3506" s="1" t="s">
        <v>8163</v>
      </c>
    </row>
    <row r="3507" spans="1:5" x14ac:dyDescent="0.2">
      <c r="A3507" s="1">
        <v>7058</v>
      </c>
      <c r="B3507" s="1">
        <v>3015</v>
      </c>
      <c r="C3507" s="1" t="s">
        <v>6274</v>
      </c>
      <c r="E3507" s="1" t="s">
        <v>8163</v>
      </c>
    </row>
    <row r="3508" spans="1:5" x14ac:dyDescent="0.2">
      <c r="A3508" s="1">
        <v>7059</v>
      </c>
      <c r="B3508" s="1">
        <v>3015</v>
      </c>
      <c r="C3508" s="1" t="s">
        <v>14446</v>
      </c>
      <c r="E3508" s="1" t="s">
        <v>8163</v>
      </c>
    </row>
    <row r="3509" spans="1:5" x14ac:dyDescent="0.2">
      <c r="A3509" s="1">
        <v>7060</v>
      </c>
      <c r="B3509" s="1">
        <v>3015</v>
      </c>
      <c r="C3509" s="1" t="s">
        <v>6268</v>
      </c>
      <c r="E3509" s="1" t="s">
        <v>8163</v>
      </c>
    </row>
    <row r="3510" spans="1:5" x14ac:dyDescent="0.2">
      <c r="A3510" s="1">
        <v>7061</v>
      </c>
      <c r="B3510" s="1">
        <v>3015</v>
      </c>
      <c r="C3510" s="1" t="s">
        <v>7215</v>
      </c>
      <c r="E3510" s="1" t="s">
        <v>8163</v>
      </c>
    </row>
    <row r="3511" spans="1:5" x14ac:dyDescent="0.2">
      <c r="A3511" s="1">
        <v>7062</v>
      </c>
      <c r="B3511" s="1">
        <v>3015</v>
      </c>
      <c r="C3511" s="1" t="s">
        <v>14585</v>
      </c>
      <c r="E3511" s="1" t="s">
        <v>8163</v>
      </c>
    </row>
    <row r="3512" spans="1:5" x14ac:dyDescent="0.2">
      <c r="A3512" s="1">
        <v>7063</v>
      </c>
      <c r="B3512" s="1">
        <v>3015</v>
      </c>
      <c r="C3512" s="1" t="s">
        <v>14596</v>
      </c>
      <c r="E3512" s="1" t="s">
        <v>8163</v>
      </c>
    </row>
    <row r="3513" spans="1:5" x14ac:dyDescent="0.2">
      <c r="A3513" s="1">
        <v>7064</v>
      </c>
      <c r="B3513" s="1">
        <v>3015</v>
      </c>
      <c r="C3513" s="1" t="s">
        <v>614</v>
      </c>
      <c r="E3513" s="1" t="s">
        <v>8163</v>
      </c>
    </row>
    <row r="3514" spans="1:5" x14ac:dyDescent="0.2">
      <c r="A3514" s="1">
        <v>7065</v>
      </c>
      <c r="B3514" s="1">
        <v>3015</v>
      </c>
      <c r="C3514" s="1" t="s">
        <v>6255</v>
      </c>
      <c r="E3514" s="1" t="s">
        <v>8163</v>
      </c>
    </row>
    <row r="3515" spans="1:5" x14ac:dyDescent="0.2">
      <c r="A3515" s="1">
        <v>7066</v>
      </c>
      <c r="B3515" s="1">
        <v>3015</v>
      </c>
      <c r="C3515" s="1" t="s">
        <v>2678</v>
      </c>
      <c r="E3515" s="1" t="s">
        <v>8164</v>
      </c>
    </row>
    <row r="3516" spans="1:5" x14ac:dyDescent="0.2">
      <c r="A3516" s="1">
        <v>7067</v>
      </c>
      <c r="B3516" s="1">
        <v>3015</v>
      </c>
      <c r="C3516" s="1" t="s">
        <v>6228</v>
      </c>
      <c r="E3516" s="1" t="s">
        <v>8164</v>
      </c>
    </row>
    <row r="3517" spans="1:5" x14ac:dyDescent="0.2">
      <c r="A3517" s="1">
        <v>7068</v>
      </c>
      <c r="B3517" s="1">
        <v>3015</v>
      </c>
      <c r="C3517" s="1" t="s">
        <v>14402</v>
      </c>
      <c r="E3517" s="1" t="s">
        <v>8164</v>
      </c>
    </row>
    <row r="3518" spans="1:5" x14ac:dyDescent="0.2">
      <c r="A3518" s="1">
        <v>7069</v>
      </c>
      <c r="B3518" s="1">
        <v>3015</v>
      </c>
      <c r="C3518" s="1" t="s">
        <v>6236</v>
      </c>
      <c r="E3518" s="1" t="s">
        <v>8164</v>
      </c>
    </row>
    <row r="3519" spans="1:5" x14ac:dyDescent="0.2">
      <c r="A3519" s="1">
        <v>7070</v>
      </c>
      <c r="B3519" s="1">
        <v>3015</v>
      </c>
      <c r="C3519" s="1" t="s">
        <v>15301</v>
      </c>
      <c r="E3519" s="1" t="s">
        <v>8164</v>
      </c>
    </row>
    <row r="3520" spans="1:5" x14ac:dyDescent="0.2">
      <c r="A3520" s="1">
        <v>7071</v>
      </c>
      <c r="B3520" s="1">
        <v>3015</v>
      </c>
      <c r="C3520" s="1" t="s">
        <v>6278</v>
      </c>
      <c r="E3520" s="1" t="s">
        <v>8164</v>
      </c>
    </row>
    <row r="3521" spans="1:5" x14ac:dyDescent="0.2">
      <c r="A3521" s="1">
        <v>7072</v>
      </c>
      <c r="B3521" s="1">
        <v>3015</v>
      </c>
      <c r="C3521" s="1" t="s">
        <v>14446</v>
      </c>
      <c r="E3521" s="1" t="s">
        <v>8164</v>
      </c>
    </row>
    <row r="3522" spans="1:5" x14ac:dyDescent="0.2">
      <c r="A3522" s="1">
        <v>7073</v>
      </c>
      <c r="B3522" s="1">
        <v>3015</v>
      </c>
      <c r="C3522" s="1" t="s">
        <v>6240</v>
      </c>
      <c r="E3522" s="1" t="s">
        <v>8164</v>
      </c>
    </row>
    <row r="3523" spans="1:5" x14ac:dyDescent="0.2">
      <c r="A3523" s="1">
        <v>7074</v>
      </c>
      <c r="B3523" s="1">
        <v>3015</v>
      </c>
      <c r="C3523" s="1" t="s">
        <v>6268</v>
      </c>
      <c r="E3523" s="1" t="s">
        <v>8164</v>
      </c>
    </row>
    <row r="3524" spans="1:5" x14ac:dyDescent="0.2">
      <c r="A3524" s="1">
        <v>7075</v>
      </c>
      <c r="B3524" s="1">
        <v>3015</v>
      </c>
      <c r="C3524" s="1" t="s">
        <v>6269</v>
      </c>
      <c r="E3524" s="1" t="s">
        <v>8164</v>
      </c>
    </row>
    <row r="3525" spans="1:5" x14ac:dyDescent="0.2">
      <c r="A3525" s="1">
        <v>7076</v>
      </c>
      <c r="B3525" s="1">
        <v>3015</v>
      </c>
      <c r="C3525" s="1" t="s">
        <v>14501</v>
      </c>
      <c r="E3525" s="1" t="s">
        <v>8164</v>
      </c>
    </row>
    <row r="3526" spans="1:5" x14ac:dyDescent="0.2">
      <c r="A3526" s="1">
        <v>7077</v>
      </c>
      <c r="B3526" s="1">
        <v>3015</v>
      </c>
      <c r="C3526" s="1" t="s">
        <v>15302</v>
      </c>
      <c r="E3526" s="1" t="s">
        <v>8164</v>
      </c>
    </row>
    <row r="3527" spans="1:5" x14ac:dyDescent="0.2">
      <c r="A3527" s="1">
        <v>7078</v>
      </c>
      <c r="B3527" s="1">
        <v>3015</v>
      </c>
      <c r="C3527" s="1" t="s">
        <v>14416</v>
      </c>
      <c r="E3527" s="1" t="s">
        <v>8164</v>
      </c>
    </row>
    <row r="3528" spans="1:5" x14ac:dyDescent="0.2">
      <c r="A3528" s="1">
        <v>7079</v>
      </c>
      <c r="B3528" s="1">
        <v>3015</v>
      </c>
      <c r="C3528" s="1" t="s">
        <v>14576</v>
      </c>
      <c r="E3528" s="1" t="s">
        <v>8164</v>
      </c>
    </row>
    <row r="3529" spans="1:5" x14ac:dyDescent="0.2">
      <c r="A3529" s="1">
        <v>7080</v>
      </c>
      <c r="B3529" s="1">
        <v>3015</v>
      </c>
      <c r="C3529" s="1" t="s">
        <v>14415</v>
      </c>
      <c r="E3529" s="1" t="s">
        <v>8164</v>
      </c>
    </row>
    <row r="3530" spans="1:5" x14ac:dyDescent="0.2">
      <c r="A3530" s="1">
        <v>7081</v>
      </c>
      <c r="B3530" s="1">
        <v>3015</v>
      </c>
      <c r="C3530" s="1" t="s">
        <v>14640</v>
      </c>
      <c r="E3530" s="1" t="s">
        <v>8164</v>
      </c>
    </row>
    <row r="3531" spans="1:5" x14ac:dyDescent="0.2">
      <c r="A3531" s="1">
        <v>7082</v>
      </c>
      <c r="B3531" s="1">
        <v>3015</v>
      </c>
      <c r="C3531" s="1" t="s">
        <v>5209</v>
      </c>
      <c r="E3531" s="1" t="s">
        <v>8164</v>
      </c>
    </row>
    <row r="3532" spans="1:5" x14ac:dyDescent="0.2">
      <c r="A3532" s="1">
        <v>7083</v>
      </c>
      <c r="B3532" s="1">
        <v>3015</v>
      </c>
      <c r="C3532" s="1" t="s">
        <v>6298</v>
      </c>
      <c r="E3532" s="1" t="s">
        <v>8164</v>
      </c>
    </row>
    <row r="3533" spans="1:5" x14ac:dyDescent="0.2">
      <c r="A3533" s="1">
        <v>7084</v>
      </c>
      <c r="B3533" s="1">
        <v>3015</v>
      </c>
      <c r="C3533" s="1" t="s">
        <v>14631</v>
      </c>
      <c r="E3533" s="1" t="s">
        <v>8164</v>
      </c>
    </row>
    <row r="3534" spans="1:5" x14ac:dyDescent="0.2">
      <c r="A3534" s="1">
        <v>7085</v>
      </c>
      <c r="B3534" s="1">
        <v>3015</v>
      </c>
      <c r="C3534" s="1" t="s">
        <v>6263</v>
      </c>
      <c r="E3534" s="1" t="s">
        <v>8164</v>
      </c>
    </row>
    <row r="3535" spans="1:5" x14ac:dyDescent="0.2">
      <c r="A3535" s="1">
        <v>7086</v>
      </c>
      <c r="B3535" s="1">
        <v>3015</v>
      </c>
      <c r="C3535" s="1" t="s">
        <v>14637</v>
      </c>
      <c r="E3535" s="1" t="s">
        <v>8164</v>
      </c>
    </row>
    <row r="3536" spans="1:5" x14ac:dyDescent="0.2">
      <c r="A3536" s="1">
        <v>7087</v>
      </c>
      <c r="B3536" s="1">
        <v>3015</v>
      </c>
      <c r="C3536" s="1" t="s">
        <v>14585</v>
      </c>
      <c r="E3536" s="1" t="s">
        <v>8164</v>
      </c>
    </row>
    <row r="3537" spans="1:5" x14ac:dyDescent="0.2">
      <c r="A3537" s="1">
        <v>7088</v>
      </c>
      <c r="B3537" s="1">
        <v>3015</v>
      </c>
      <c r="C3537" s="1" t="s">
        <v>14432</v>
      </c>
      <c r="E3537" s="1" t="s">
        <v>8164</v>
      </c>
    </row>
    <row r="3538" spans="1:5" x14ac:dyDescent="0.2">
      <c r="A3538" s="1">
        <v>7089</v>
      </c>
      <c r="B3538" s="1">
        <v>3015</v>
      </c>
      <c r="C3538" s="1" t="s">
        <v>14575</v>
      </c>
      <c r="E3538" s="1" t="s">
        <v>8164</v>
      </c>
    </row>
    <row r="3539" spans="1:5" x14ac:dyDescent="0.2">
      <c r="A3539" s="1">
        <v>7090</v>
      </c>
      <c r="B3539" s="1">
        <v>3015</v>
      </c>
      <c r="C3539" s="1" t="s">
        <v>1977</v>
      </c>
      <c r="E3539" s="1" t="s">
        <v>8165</v>
      </c>
    </row>
    <row r="3540" spans="1:5" x14ac:dyDescent="0.2">
      <c r="A3540" s="1">
        <v>7091</v>
      </c>
      <c r="B3540" s="1">
        <v>3015</v>
      </c>
      <c r="C3540" s="1" t="s">
        <v>6227</v>
      </c>
      <c r="E3540" s="1" t="s">
        <v>8165</v>
      </c>
    </row>
    <row r="3541" spans="1:5" x14ac:dyDescent="0.2">
      <c r="A3541" s="1">
        <v>7092</v>
      </c>
      <c r="B3541" s="1">
        <v>3015</v>
      </c>
      <c r="C3541" s="1" t="s">
        <v>14642</v>
      </c>
      <c r="E3541" s="1" t="s">
        <v>8165</v>
      </c>
    </row>
    <row r="3542" spans="1:5" x14ac:dyDescent="0.2">
      <c r="A3542" s="1">
        <v>7093</v>
      </c>
      <c r="B3542" s="1">
        <v>3015</v>
      </c>
      <c r="C3542" s="1" t="s">
        <v>6236</v>
      </c>
      <c r="E3542" s="1" t="s">
        <v>8165</v>
      </c>
    </row>
    <row r="3543" spans="1:5" x14ac:dyDescent="0.2">
      <c r="A3543" s="1">
        <v>7094</v>
      </c>
      <c r="B3543" s="1">
        <v>3015</v>
      </c>
      <c r="C3543" s="1" t="s">
        <v>6278</v>
      </c>
      <c r="E3543" s="1" t="s">
        <v>8165</v>
      </c>
    </row>
    <row r="3544" spans="1:5" x14ac:dyDescent="0.2">
      <c r="A3544" s="1">
        <v>7095</v>
      </c>
      <c r="B3544" s="1">
        <v>3015</v>
      </c>
      <c r="C3544" s="1" t="s">
        <v>14446</v>
      </c>
      <c r="E3544" s="1" t="s">
        <v>8165</v>
      </c>
    </row>
    <row r="3545" spans="1:5" x14ac:dyDescent="0.2">
      <c r="A3545" s="1">
        <v>7096</v>
      </c>
      <c r="B3545" s="1">
        <v>3015</v>
      </c>
      <c r="C3545" s="1" t="s">
        <v>14432</v>
      </c>
      <c r="E3545" s="1" t="s">
        <v>8165</v>
      </c>
    </row>
    <row r="3546" spans="1:5" x14ac:dyDescent="0.2">
      <c r="A3546" s="1">
        <v>7097</v>
      </c>
      <c r="B3546" s="1">
        <v>3015</v>
      </c>
      <c r="C3546" s="1" t="s">
        <v>15303</v>
      </c>
      <c r="E3546" s="1" t="s">
        <v>8165</v>
      </c>
    </row>
    <row r="3547" spans="1:5" x14ac:dyDescent="0.2">
      <c r="A3547" s="1">
        <v>7098</v>
      </c>
      <c r="B3547" s="1">
        <v>3015</v>
      </c>
      <c r="C3547" s="1" t="s">
        <v>14416</v>
      </c>
      <c r="E3547" s="1" t="s">
        <v>8165</v>
      </c>
    </row>
    <row r="3548" spans="1:5" x14ac:dyDescent="0.2">
      <c r="A3548" s="1">
        <v>7099</v>
      </c>
      <c r="B3548" s="1">
        <v>3015</v>
      </c>
      <c r="C3548" s="1" t="s">
        <v>14926</v>
      </c>
      <c r="E3548" s="1" t="s">
        <v>8165</v>
      </c>
    </row>
    <row r="3549" spans="1:5" x14ac:dyDescent="0.2">
      <c r="A3549" s="1">
        <v>7100</v>
      </c>
      <c r="B3549" s="1">
        <v>3015</v>
      </c>
      <c r="C3549" s="1" t="s">
        <v>14640</v>
      </c>
      <c r="E3549" s="1" t="s">
        <v>8165</v>
      </c>
    </row>
    <row r="3550" spans="1:5" x14ac:dyDescent="0.2">
      <c r="A3550" s="1">
        <v>7101</v>
      </c>
      <c r="B3550" s="1">
        <v>3015</v>
      </c>
      <c r="C3550" s="1" t="s">
        <v>5209</v>
      </c>
      <c r="E3550" s="1" t="s">
        <v>8165</v>
      </c>
    </row>
    <row r="3551" spans="1:5" x14ac:dyDescent="0.2">
      <c r="A3551" s="1">
        <v>7102</v>
      </c>
      <c r="B3551" s="1">
        <v>3015</v>
      </c>
      <c r="C3551" s="1" t="s">
        <v>14631</v>
      </c>
      <c r="E3551" s="1" t="s">
        <v>8165</v>
      </c>
    </row>
    <row r="3552" spans="1:5" x14ac:dyDescent="0.2">
      <c r="A3552" s="1">
        <v>7103</v>
      </c>
      <c r="B3552" s="1">
        <v>3015</v>
      </c>
      <c r="C3552" s="1" t="s">
        <v>14433</v>
      </c>
      <c r="E3552" s="1" t="s">
        <v>8165</v>
      </c>
    </row>
    <row r="3553" spans="1:5" x14ac:dyDescent="0.2">
      <c r="A3553" s="1">
        <v>7104</v>
      </c>
      <c r="B3553" s="1">
        <v>3015</v>
      </c>
      <c r="C3553" s="1" t="s">
        <v>6263</v>
      </c>
      <c r="E3553" s="1" t="s">
        <v>8165</v>
      </c>
    </row>
    <row r="3554" spans="1:5" x14ac:dyDescent="0.2">
      <c r="A3554" s="1">
        <v>7105</v>
      </c>
      <c r="B3554" s="1">
        <v>3015</v>
      </c>
      <c r="C3554" s="1" t="s">
        <v>14637</v>
      </c>
      <c r="E3554" s="1" t="s">
        <v>8165</v>
      </c>
    </row>
    <row r="3555" spans="1:5" x14ac:dyDescent="0.2">
      <c r="A3555" s="1">
        <v>7106</v>
      </c>
      <c r="B3555" s="1">
        <v>3015</v>
      </c>
      <c r="C3555" s="1" t="s">
        <v>14446</v>
      </c>
      <c r="E3555" s="1" t="s">
        <v>8166</v>
      </c>
    </row>
    <row r="3556" spans="1:5" x14ac:dyDescent="0.2">
      <c r="A3556" s="1">
        <v>7107</v>
      </c>
      <c r="B3556" s="1">
        <v>3015</v>
      </c>
      <c r="C3556" s="1" t="s">
        <v>614</v>
      </c>
      <c r="E3556" s="1" t="s">
        <v>8166</v>
      </c>
    </row>
    <row r="3557" spans="1:5" x14ac:dyDescent="0.2">
      <c r="A3557" s="1">
        <v>7108</v>
      </c>
      <c r="B3557" s="1">
        <v>3015</v>
      </c>
      <c r="C3557" s="1" t="s">
        <v>14432</v>
      </c>
      <c r="E3557" s="1" t="s">
        <v>8166</v>
      </c>
    </row>
    <row r="3558" spans="1:5" x14ac:dyDescent="0.2">
      <c r="A3558" s="1">
        <v>7109</v>
      </c>
      <c r="B3558" s="1">
        <v>3015</v>
      </c>
      <c r="C3558" s="1" t="s">
        <v>2678</v>
      </c>
      <c r="E3558" s="1" t="s">
        <v>8167</v>
      </c>
    </row>
    <row r="3559" spans="1:5" x14ac:dyDescent="0.2">
      <c r="A3559" s="1">
        <v>7110</v>
      </c>
      <c r="B3559" s="1">
        <v>3015</v>
      </c>
      <c r="C3559" s="1" t="s">
        <v>6228</v>
      </c>
      <c r="E3559" s="1" t="s">
        <v>8167</v>
      </c>
    </row>
    <row r="3560" spans="1:5" x14ac:dyDescent="0.2">
      <c r="A3560" s="1">
        <v>7111</v>
      </c>
      <c r="B3560" s="1">
        <v>3015</v>
      </c>
      <c r="C3560" s="1" t="s">
        <v>14510</v>
      </c>
      <c r="E3560" s="1" t="s">
        <v>8167</v>
      </c>
    </row>
    <row r="3561" spans="1:5" x14ac:dyDescent="0.2">
      <c r="A3561" s="1">
        <v>7112</v>
      </c>
      <c r="B3561" s="1">
        <v>3015</v>
      </c>
      <c r="C3561" s="1" t="s">
        <v>14446</v>
      </c>
      <c r="E3561" s="1" t="s">
        <v>8167</v>
      </c>
    </row>
    <row r="3562" spans="1:5" x14ac:dyDescent="0.2">
      <c r="A3562" s="1">
        <v>7113</v>
      </c>
      <c r="B3562" s="1">
        <v>3015</v>
      </c>
      <c r="C3562" s="1" t="s">
        <v>6240</v>
      </c>
      <c r="E3562" s="1" t="s">
        <v>8167</v>
      </c>
    </row>
    <row r="3563" spans="1:5" x14ac:dyDescent="0.2">
      <c r="A3563" s="1">
        <v>7114</v>
      </c>
      <c r="B3563" s="1">
        <v>3015</v>
      </c>
      <c r="C3563" s="1" t="s">
        <v>6269</v>
      </c>
      <c r="E3563" s="1" t="s">
        <v>8167</v>
      </c>
    </row>
    <row r="3564" spans="1:5" x14ac:dyDescent="0.2">
      <c r="A3564" s="1">
        <v>7115</v>
      </c>
      <c r="B3564" s="1">
        <v>3015</v>
      </c>
      <c r="C3564" s="1" t="s">
        <v>14544</v>
      </c>
      <c r="E3564" s="1" t="s">
        <v>8167</v>
      </c>
    </row>
    <row r="3565" spans="1:5" x14ac:dyDescent="0.2">
      <c r="A3565" s="1">
        <v>7116</v>
      </c>
      <c r="B3565" s="1">
        <v>3015</v>
      </c>
      <c r="C3565" s="1" t="s">
        <v>6228</v>
      </c>
      <c r="E3565" s="1" t="s">
        <v>8168</v>
      </c>
    </row>
    <row r="3566" spans="1:5" x14ac:dyDescent="0.2">
      <c r="A3566" s="1">
        <v>7117</v>
      </c>
      <c r="B3566" s="1">
        <v>3015</v>
      </c>
      <c r="C3566" s="1" t="s">
        <v>14432</v>
      </c>
      <c r="E3566" s="1" t="s">
        <v>8168</v>
      </c>
    </row>
    <row r="3567" spans="1:5" x14ac:dyDescent="0.2">
      <c r="A3567" s="1">
        <v>7118</v>
      </c>
      <c r="B3567" s="1">
        <v>3015</v>
      </c>
      <c r="C3567" s="1" t="s">
        <v>14446</v>
      </c>
      <c r="E3567" s="1" t="s">
        <v>8169</v>
      </c>
    </row>
    <row r="3568" spans="1:5" x14ac:dyDescent="0.2">
      <c r="A3568" s="1">
        <v>7119</v>
      </c>
      <c r="B3568" s="1">
        <v>3015</v>
      </c>
      <c r="C3568" s="1" t="s">
        <v>14446</v>
      </c>
      <c r="E3568" s="1" t="s">
        <v>8170</v>
      </c>
    </row>
    <row r="3569" spans="1:5" x14ac:dyDescent="0.2">
      <c r="A3569" s="1">
        <v>7120</v>
      </c>
      <c r="B3569" s="1">
        <v>3015</v>
      </c>
      <c r="C3569" s="1" t="s">
        <v>6240</v>
      </c>
      <c r="E3569" s="1" t="s">
        <v>8170</v>
      </c>
    </row>
    <row r="3570" spans="1:5" x14ac:dyDescent="0.2">
      <c r="A3570" s="1">
        <v>7121</v>
      </c>
      <c r="B3570" s="1">
        <v>3015</v>
      </c>
      <c r="C3570" s="1" t="s">
        <v>6228</v>
      </c>
      <c r="E3570" s="1" t="s">
        <v>8171</v>
      </c>
    </row>
    <row r="3571" spans="1:5" x14ac:dyDescent="0.2">
      <c r="A3571" s="1">
        <v>7122</v>
      </c>
      <c r="B3571" s="1">
        <v>3015</v>
      </c>
      <c r="C3571" s="1" t="s">
        <v>14446</v>
      </c>
      <c r="E3571" s="1" t="s">
        <v>8171</v>
      </c>
    </row>
    <row r="3572" spans="1:5" x14ac:dyDescent="0.2">
      <c r="A3572" s="1">
        <v>7123</v>
      </c>
      <c r="B3572" s="1">
        <v>3015</v>
      </c>
      <c r="C3572" s="1" t="s">
        <v>14446</v>
      </c>
      <c r="E3572" s="1" t="s">
        <v>8172</v>
      </c>
    </row>
    <row r="3573" spans="1:5" x14ac:dyDescent="0.2">
      <c r="A3573" s="1">
        <v>7124</v>
      </c>
      <c r="B3573" s="1">
        <v>3015</v>
      </c>
      <c r="C3573" s="1" t="s">
        <v>6274</v>
      </c>
      <c r="E3573" s="1" t="s">
        <v>8173</v>
      </c>
    </row>
    <row r="3574" spans="1:5" x14ac:dyDescent="0.2">
      <c r="A3574" s="1">
        <v>7125</v>
      </c>
      <c r="B3574" s="1">
        <v>3015</v>
      </c>
      <c r="C3574" s="1" t="s">
        <v>14446</v>
      </c>
      <c r="E3574" s="1" t="s">
        <v>8173</v>
      </c>
    </row>
    <row r="3575" spans="1:5" x14ac:dyDescent="0.2">
      <c r="A3575" s="1">
        <v>7126</v>
      </c>
      <c r="B3575" s="1">
        <v>3015</v>
      </c>
      <c r="C3575" s="1" t="s">
        <v>6228</v>
      </c>
      <c r="E3575" s="1" t="s">
        <v>8174</v>
      </c>
    </row>
    <row r="3576" spans="1:5" x14ac:dyDescent="0.2">
      <c r="A3576" s="1">
        <v>7127</v>
      </c>
      <c r="B3576" s="1">
        <v>3015</v>
      </c>
      <c r="C3576" s="1" t="s">
        <v>14446</v>
      </c>
      <c r="E3576" s="1" t="s">
        <v>8174</v>
      </c>
    </row>
    <row r="3577" spans="1:5" x14ac:dyDescent="0.2">
      <c r="A3577" s="1">
        <v>7128</v>
      </c>
      <c r="B3577" s="1">
        <v>3015</v>
      </c>
      <c r="C3577" s="1" t="s">
        <v>15304</v>
      </c>
      <c r="E3577" s="1" t="s">
        <v>8174</v>
      </c>
    </row>
    <row r="3578" spans="1:5" x14ac:dyDescent="0.2">
      <c r="A3578" s="1">
        <v>7129</v>
      </c>
      <c r="B3578" s="1">
        <v>3015</v>
      </c>
      <c r="C3578" s="1" t="s">
        <v>14509</v>
      </c>
      <c r="E3578" s="1" t="s">
        <v>8174</v>
      </c>
    </row>
    <row r="3579" spans="1:5" x14ac:dyDescent="0.2">
      <c r="A3579" s="1">
        <v>7130</v>
      </c>
      <c r="B3579" s="1">
        <v>3015</v>
      </c>
      <c r="C3579" s="1" t="s">
        <v>14446</v>
      </c>
      <c r="E3579" s="1" t="s">
        <v>8175</v>
      </c>
    </row>
    <row r="3580" spans="1:5" x14ac:dyDescent="0.2">
      <c r="A3580" s="1">
        <v>7131</v>
      </c>
      <c r="B3580" s="1">
        <v>3015</v>
      </c>
      <c r="C3580" s="1" t="s">
        <v>14446</v>
      </c>
      <c r="E3580" s="1" t="s">
        <v>8176</v>
      </c>
    </row>
    <row r="3581" spans="1:5" x14ac:dyDescent="0.2">
      <c r="A3581" s="1">
        <v>7132</v>
      </c>
      <c r="B3581" s="1">
        <v>3015</v>
      </c>
      <c r="C3581" s="1" t="s">
        <v>14698</v>
      </c>
      <c r="E3581" s="1" t="s">
        <v>8176</v>
      </c>
    </row>
    <row r="3582" spans="1:5" x14ac:dyDescent="0.2">
      <c r="A3582" s="1">
        <v>7133</v>
      </c>
      <c r="B3582" s="1">
        <v>3015</v>
      </c>
      <c r="C3582" s="1" t="s">
        <v>14522</v>
      </c>
      <c r="E3582" s="1" t="s">
        <v>8176</v>
      </c>
    </row>
    <row r="3583" spans="1:5" x14ac:dyDescent="0.2">
      <c r="A3583" s="1">
        <v>7134</v>
      </c>
      <c r="B3583" s="1">
        <v>3015</v>
      </c>
      <c r="C3583" s="1" t="s">
        <v>14446</v>
      </c>
      <c r="E3583" s="1" t="s">
        <v>8177</v>
      </c>
    </row>
    <row r="3584" spans="1:5" x14ac:dyDescent="0.2">
      <c r="A3584" s="1">
        <v>7135</v>
      </c>
      <c r="B3584" s="1">
        <v>3015</v>
      </c>
      <c r="C3584" s="1" t="s">
        <v>14446</v>
      </c>
      <c r="E3584" s="1" t="s">
        <v>8178</v>
      </c>
    </row>
    <row r="3585" spans="1:5" x14ac:dyDescent="0.2">
      <c r="A3585" s="1">
        <v>7136</v>
      </c>
      <c r="B3585" s="1">
        <v>3015</v>
      </c>
      <c r="C3585" s="1" t="s">
        <v>14850</v>
      </c>
      <c r="E3585" s="1" t="s">
        <v>8179</v>
      </c>
    </row>
    <row r="3586" spans="1:5" x14ac:dyDescent="0.2">
      <c r="A3586" s="1">
        <v>7137</v>
      </c>
      <c r="B3586" s="1">
        <v>3015</v>
      </c>
      <c r="C3586" s="1" t="s">
        <v>14446</v>
      </c>
      <c r="E3586" s="1" t="s">
        <v>8180</v>
      </c>
    </row>
    <row r="3587" spans="1:5" x14ac:dyDescent="0.2">
      <c r="A3587" s="1">
        <v>7138</v>
      </c>
      <c r="B3587" s="1">
        <v>3015</v>
      </c>
      <c r="C3587" s="1" t="s">
        <v>14446</v>
      </c>
      <c r="E3587" s="1" t="s">
        <v>8181</v>
      </c>
    </row>
    <row r="3588" spans="1:5" x14ac:dyDescent="0.2">
      <c r="A3588" s="1">
        <v>7139</v>
      </c>
      <c r="B3588" s="1">
        <v>3015</v>
      </c>
      <c r="C3588" s="1" t="s">
        <v>15185</v>
      </c>
      <c r="E3588" s="1" t="s">
        <v>8181</v>
      </c>
    </row>
    <row r="3589" spans="1:5" x14ac:dyDescent="0.2">
      <c r="A3589" s="1">
        <v>7140</v>
      </c>
      <c r="B3589" s="1">
        <v>3015</v>
      </c>
      <c r="C3589" s="1" t="s">
        <v>14446</v>
      </c>
      <c r="E3589" s="1" t="s">
        <v>8182</v>
      </c>
    </row>
    <row r="3590" spans="1:5" x14ac:dyDescent="0.2">
      <c r="A3590" s="1">
        <v>7141</v>
      </c>
      <c r="B3590" s="1">
        <v>3015</v>
      </c>
      <c r="C3590" s="1" t="s">
        <v>14446</v>
      </c>
      <c r="E3590" s="1" t="s">
        <v>8183</v>
      </c>
    </row>
    <row r="3591" spans="1:5" x14ac:dyDescent="0.2">
      <c r="A3591" s="1">
        <v>7142</v>
      </c>
      <c r="B3591" s="1">
        <v>3015</v>
      </c>
      <c r="C3591" s="1" t="s">
        <v>15185</v>
      </c>
      <c r="E3591" s="1" t="s">
        <v>8184</v>
      </c>
    </row>
    <row r="3592" spans="1:5" x14ac:dyDescent="0.2">
      <c r="A3592" s="1">
        <v>7143</v>
      </c>
      <c r="B3592" s="1">
        <v>3015</v>
      </c>
      <c r="C3592" s="1" t="s">
        <v>14446</v>
      </c>
      <c r="E3592" s="1" t="s">
        <v>8185</v>
      </c>
    </row>
    <row r="3593" spans="1:5" x14ac:dyDescent="0.2">
      <c r="A3593" s="1">
        <v>7144</v>
      </c>
      <c r="B3593" s="1">
        <v>3015</v>
      </c>
      <c r="C3593" s="1" t="s">
        <v>6269</v>
      </c>
      <c r="E3593" s="1" t="s">
        <v>8185</v>
      </c>
    </row>
    <row r="3594" spans="1:5" x14ac:dyDescent="0.2">
      <c r="A3594" s="1">
        <v>7145</v>
      </c>
      <c r="B3594" s="1">
        <v>3015</v>
      </c>
      <c r="C3594" s="1" t="s">
        <v>2678</v>
      </c>
      <c r="E3594" s="1" t="s">
        <v>8185</v>
      </c>
    </row>
    <row r="3595" spans="1:5" x14ac:dyDescent="0.2">
      <c r="A3595" s="1">
        <v>7146</v>
      </c>
      <c r="B3595" s="1">
        <v>3015</v>
      </c>
      <c r="C3595" s="1" t="s">
        <v>14446</v>
      </c>
      <c r="E3595" s="1" t="s">
        <v>8186</v>
      </c>
    </row>
    <row r="3596" spans="1:5" x14ac:dyDescent="0.2">
      <c r="A3596" s="1">
        <v>7147</v>
      </c>
      <c r="B3596" s="1">
        <v>3015</v>
      </c>
      <c r="C3596" s="1" t="s">
        <v>14446</v>
      </c>
      <c r="E3596" s="1" t="s">
        <v>8187</v>
      </c>
    </row>
    <row r="3597" spans="1:5" x14ac:dyDescent="0.2">
      <c r="A3597" s="1">
        <v>7148</v>
      </c>
      <c r="B3597" s="1">
        <v>3015</v>
      </c>
      <c r="C3597" s="1" t="s">
        <v>14509</v>
      </c>
      <c r="E3597" s="1" t="s">
        <v>8187</v>
      </c>
    </row>
    <row r="3598" spans="1:5" x14ac:dyDescent="0.2">
      <c r="A3598" s="1">
        <v>7149</v>
      </c>
      <c r="B3598" s="1">
        <v>3015</v>
      </c>
      <c r="C3598" s="1" t="s">
        <v>14432</v>
      </c>
      <c r="E3598" s="1" t="s">
        <v>8187</v>
      </c>
    </row>
    <row r="3599" spans="1:5" x14ac:dyDescent="0.2">
      <c r="A3599" s="1">
        <v>7150</v>
      </c>
      <c r="B3599" s="1">
        <v>3015</v>
      </c>
      <c r="C3599" s="1" t="s">
        <v>6249</v>
      </c>
      <c r="E3599" s="1" t="s">
        <v>8187</v>
      </c>
    </row>
    <row r="3600" spans="1:5" x14ac:dyDescent="0.2">
      <c r="A3600" s="1">
        <v>7151</v>
      </c>
      <c r="B3600" s="1">
        <v>3015</v>
      </c>
      <c r="C3600" s="1" t="s">
        <v>614</v>
      </c>
      <c r="E3600" s="1" t="s">
        <v>8187</v>
      </c>
    </row>
    <row r="3601" spans="1:5" x14ac:dyDescent="0.2">
      <c r="A3601" s="1">
        <v>7152</v>
      </c>
      <c r="B3601" s="1">
        <v>3015</v>
      </c>
      <c r="C3601" s="1" t="s">
        <v>14446</v>
      </c>
      <c r="E3601" s="1" t="s">
        <v>8188</v>
      </c>
    </row>
    <row r="3602" spans="1:5" x14ac:dyDescent="0.2">
      <c r="A3602" s="1">
        <v>7153</v>
      </c>
      <c r="B3602" s="1">
        <v>3015</v>
      </c>
      <c r="C3602" s="1" t="s">
        <v>588</v>
      </c>
      <c r="E3602" s="1" t="s">
        <v>8189</v>
      </c>
    </row>
    <row r="3603" spans="1:5" x14ac:dyDescent="0.2">
      <c r="A3603" s="1">
        <v>7154</v>
      </c>
      <c r="B3603" s="1">
        <v>3015</v>
      </c>
      <c r="C3603" s="1" t="s">
        <v>14446</v>
      </c>
      <c r="E3603" s="1" t="s">
        <v>8190</v>
      </c>
    </row>
    <row r="3604" spans="1:5" x14ac:dyDescent="0.2">
      <c r="A3604" s="1">
        <v>7155</v>
      </c>
      <c r="B3604" s="1">
        <v>3015</v>
      </c>
      <c r="C3604" s="1" t="s">
        <v>14446</v>
      </c>
      <c r="E3604" s="1" t="s">
        <v>8191</v>
      </c>
    </row>
    <row r="3605" spans="1:5" x14ac:dyDescent="0.2">
      <c r="A3605" s="1">
        <v>7156</v>
      </c>
      <c r="B3605" s="1">
        <v>3015</v>
      </c>
      <c r="C3605" s="1" t="s">
        <v>14432</v>
      </c>
      <c r="E3605" s="1" t="s">
        <v>8192</v>
      </c>
    </row>
    <row r="3606" spans="1:5" x14ac:dyDescent="0.2">
      <c r="A3606" s="1">
        <v>7157</v>
      </c>
      <c r="B3606" s="1">
        <v>3015</v>
      </c>
      <c r="C3606" s="1" t="s">
        <v>14446</v>
      </c>
      <c r="E3606" s="1" t="s">
        <v>8193</v>
      </c>
    </row>
    <row r="3607" spans="1:5" x14ac:dyDescent="0.2">
      <c r="A3607" s="1">
        <v>7158</v>
      </c>
      <c r="B3607" s="1">
        <v>3015</v>
      </c>
      <c r="C3607" s="1" t="s">
        <v>5209</v>
      </c>
      <c r="E3607" s="1" t="s">
        <v>8194</v>
      </c>
    </row>
    <row r="3608" spans="1:5" x14ac:dyDescent="0.2">
      <c r="A3608" s="1">
        <v>7159</v>
      </c>
      <c r="B3608" s="1">
        <v>3015</v>
      </c>
      <c r="C3608" s="1" t="s">
        <v>14446</v>
      </c>
      <c r="E3608" s="1" t="s">
        <v>8194</v>
      </c>
    </row>
    <row r="3609" spans="1:5" x14ac:dyDescent="0.2">
      <c r="A3609" s="1">
        <v>7160</v>
      </c>
      <c r="B3609" s="1">
        <v>3015</v>
      </c>
      <c r="C3609" s="1" t="s">
        <v>14446</v>
      </c>
      <c r="E3609" s="1" t="s">
        <v>8195</v>
      </c>
    </row>
    <row r="3610" spans="1:5" x14ac:dyDescent="0.2">
      <c r="A3610" s="1">
        <v>7161</v>
      </c>
      <c r="B3610" s="1">
        <v>3015</v>
      </c>
      <c r="C3610" s="1" t="s">
        <v>14446</v>
      </c>
      <c r="E3610" s="1" t="s">
        <v>8196</v>
      </c>
    </row>
    <row r="3611" spans="1:5" x14ac:dyDescent="0.2">
      <c r="A3611" s="1">
        <v>7162</v>
      </c>
      <c r="B3611" s="1">
        <v>3015</v>
      </c>
      <c r="C3611" s="1" t="s">
        <v>5209</v>
      </c>
      <c r="E3611" s="1" t="s">
        <v>8197</v>
      </c>
    </row>
    <row r="3612" spans="1:5" x14ac:dyDescent="0.2">
      <c r="A3612" s="1">
        <v>7163</v>
      </c>
      <c r="B3612" s="1">
        <v>3015</v>
      </c>
      <c r="C3612" s="1" t="s">
        <v>14432</v>
      </c>
      <c r="E3612" s="1" t="s">
        <v>8197</v>
      </c>
    </row>
    <row r="3613" spans="1:5" x14ac:dyDescent="0.2">
      <c r="A3613" s="1">
        <v>7164</v>
      </c>
      <c r="B3613" s="1">
        <v>3015</v>
      </c>
      <c r="C3613" s="1" t="s">
        <v>14446</v>
      </c>
      <c r="E3613" s="1" t="s">
        <v>8197</v>
      </c>
    </row>
    <row r="3614" spans="1:5" x14ac:dyDescent="0.2">
      <c r="A3614" s="1">
        <v>7165</v>
      </c>
      <c r="B3614" s="1">
        <v>3015</v>
      </c>
      <c r="C3614" s="1" t="s">
        <v>14756</v>
      </c>
      <c r="E3614" s="1" t="s">
        <v>8198</v>
      </c>
    </row>
    <row r="3615" spans="1:5" x14ac:dyDescent="0.2">
      <c r="A3615" s="1">
        <v>7166</v>
      </c>
      <c r="B3615" s="1">
        <v>3015</v>
      </c>
      <c r="C3615" s="1" t="s">
        <v>15292</v>
      </c>
      <c r="E3615" s="1" t="s">
        <v>8198</v>
      </c>
    </row>
    <row r="3616" spans="1:5" x14ac:dyDescent="0.2">
      <c r="A3616" s="1">
        <v>7167</v>
      </c>
      <c r="B3616" s="1">
        <v>3015</v>
      </c>
      <c r="C3616" s="1" t="s">
        <v>14446</v>
      </c>
      <c r="E3616" s="1" t="s">
        <v>8199</v>
      </c>
    </row>
    <row r="3617" spans="1:5" x14ac:dyDescent="0.2">
      <c r="A3617" s="1">
        <v>7168</v>
      </c>
      <c r="B3617" s="1">
        <v>3015</v>
      </c>
      <c r="C3617" s="1" t="s">
        <v>14446</v>
      </c>
      <c r="E3617" s="1" t="s">
        <v>8200</v>
      </c>
    </row>
    <row r="3618" spans="1:5" x14ac:dyDescent="0.2">
      <c r="A3618" s="1">
        <v>7169</v>
      </c>
      <c r="B3618" s="1">
        <v>3015</v>
      </c>
      <c r="C3618" s="1" t="s">
        <v>14756</v>
      </c>
      <c r="E3618" s="1" t="s">
        <v>8201</v>
      </c>
    </row>
    <row r="3619" spans="1:5" x14ac:dyDescent="0.2">
      <c r="A3619" s="1">
        <v>7170</v>
      </c>
      <c r="B3619" s="1">
        <v>3015</v>
      </c>
      <c r="C3619" s="1" t="s">
        <v>14446</v>
      </c>
      <c r="E3619" s="1" t="s">
        <v>8202</v>
      </c>
    </row>
    <row r="3620" spans="1:5" x14ac:dyDescent="0.2">
      <c r="A3620" s="1">
        <v>7171</v>
      </c>
      <c r="B3620" s="1">
        <v>3015</v>
      </c>
      <c r="C3620" s="1" t="s">
        <v>14618</v>
      </c>
      <c r="E3620" s="1" t="s">
        <v>8202</v>
      </c>
    </row>
    <row r="3621" spans="1:5" x14ac:dyDescent="0.2">
      <c r="A3621" s="1">
        <v>7172</v>
      </c>
      <c r="B3621" s="1">
        <v>3015</v>
      </c>
      <c r="C3621" s="1" t="s">
        <v>15195</v>
      </c>
      <c r="E3621" s="1" t="s">
        <v>8202</v>
      </c>
    </row>
    <row r="3622" spans="1:5" x14ac:dyDescent="0.2">
      <c r="A3622" s="1">
        <v>7173</v>
      </c>
      <c r="B3622" s="1">
        <v>3015</v>
      </c>
      <c r="C3622" s="1" t="s">
        <v>15201</v>
      </c>
      <c r="E3622" s="1" t="s">
        <v>8203</v>
      </c>
    </row>
    <row r="3623" spans="1:5" x14ac:dyDescent="0.2">
      <c r="A3623" s="1">
        <v>7174</v>
      </c>
      <c r="B3623" s="1">
        <v>3015</v>
      </c>
      <c r="C3623" s="1" t="s">
        <v>14405</v>
      </c>
      <c r="E3623" s="1" t="s">
        <v>8204</v>
      </c>
    </row>
    <row r="3624" spans="1:5" x14ac:dyDescent="0.2">
      <c r="A3624" s="1">
        <v>7175</v>
      </c>
      <c r="B3624" s="1">
        <v>3015</v>
      </c>
      <c r="C3624" s="1" t="s">
        <v>14509</v>
      </c>
      <c r="E3624" s="1" t="s">
        <v>8204</v>
      </c>
    </row>
    <row r="3625" spans="1:5" x14ac:dyDescent="0.2">
      <c r="A3625" s="1">
        <v>7176</v>
      </c>
      <c r="B3625" s="1">
        <v>3015</v>
      </c>
      <c r="C3625" s="1" t="s">
        <v>14641</v>
      </c>
      <c r="E3625" s="1" t="s">
        <v>8204</v>
      </c>
    </row>
    <row r="3626" spans="1:5" x14ac:dyDescent="0.2">
      <c r="A3626" s="1">
        <v>7177</v>
      </c>
      <c r="B3626" s="1">
        <v>3015</v>
      </c>
      <c r="C3626" s="1" t="s">
        <v>2678</v>
      </c>
      <c r="E3626" s="1" t="s">
        <v>8204</v>
      </c>
    </row>
    <row r="3627" spans="1:5" x14ac:dyDescent="0.2">
      <c r="A3627" s="1">
        <v>7178</v>
      </c>
      <c r="B3627" s="1">
        <v>3015</v>
      </c>
      <c r="C3627" s="1" t="s">
        <v>14509</v>
      </c>
      <c r="E3627" s="1" t="s">
        <v>8205</v>
      </c>
    </row>
    <row r="3628" spans="1:5" x14ac:dyDescent="0.2">
      <c r="A3628" s="1">
        <v>7179</v>
      </c>
      <c r="B3628" s="1">
        <v>3015</v>
      </c>
      <c r="C3628" s="1" t="s">
        <v>14446</v>
      </c>
      <c r="E3628" s="1" t="s">
        <v>8206</v>
      </c>
    </row>
    <row r="3629" spans="1:5" x14ac:dyDescent="0.2">
      <c r="A3629" s="1">
        <v>7180</v>
      </c>
      <c r="B3629" s="1">
        <v>3015</v>
      </c>
      <c r="C3629" s="1" t="s">
        <v>14446</v>
      </c>
      <c r="E3629" s="1" t="s">
        <v>8207</v>
      </c>
    </row>
    <row r="3630" spans="1:5" x14ac:dyDescent="0.2">
      <c r="A3630" s="1">
        <v>7181</v>
      </c>
      <c r="B3630" s="1">
        <v>3015</v>
      </c>
      <c r="C3630" s="1" t="s">
        <v>14446</v>
      </c>
      <c r="E3630" s="1" t="s">
        <v>8208</v>
      </c>
    </row>
    <row r="3631" spans="1:5" x14ac:dyDescent="0.2">
      <c r="A3631" s="1">
        <v>7182</v>
      </c>
      <c r="B3631" s="1">
        <v>3015</v>
      </c>
      <c r="C3631" s="1" t="s">
        <v>14446</v>
      </c>
      <c r="E3631" s="1" t="s">
        <v>8209</v>
      </c>
    </row>
    <row r="3632" spans="1:5" x14ac:dyDescent="0.2">
      <c r="A3632" s="1">
        <v>7183</v>
      </c>
      <c r="B3632" s="1">
        <v>3015</v>
      </c>
      <c r="C3632" s="1" t="s">
        <v>15295</v>
      </c>
      <c r="E3632" s="1" t="s">
        <v>8210</v>
      </c>
    </row>
    <row r="3633" spans="1:5" x14ac:dyDescent="0.2">
      <c r="A3633" s="1">
        <v>7184</v>
      </c>
      <c r="B3633" s="1">
        <v>3015</v>
      </c>
      <c r="C3633" s="1" t="s">
        <v>14446</v>
      </c>
      <c r="E3633" s="1" t="s">
        <v>8211</v>
      </c>
    </row>
    <row r="3634" spans="1:5" x14ac:dyDescent="0.2">
      <c r="A3634" s="1">
        <v>7185</v>
      </c>
      <c r="B3634" s="1">
        <v>3015</v>
      </c>
      <c r="C3634" s="1" t="s">
        <v>14645</v>
      </c>
      <c r="E3634" s="1" t="s">
        <v>8211</v>
      </c>
    </row>
    <row r="3635" spans="1:5" x14ac:dyDescent="0.2">
      <c r="A3635" s="1">
        <v>7186</v>
      </c>
      <c r="B3635" s="1">
        <v>3015</v>
      </c>
      <c r="C3635" s="1" t="s">
        <v>14446</v>
      </c>
      <c r="E3635" s="1" t="s">
        <v>8212</v>
      </c>
    </row>
    <row r="3636" spans="1:5" x14ac:dyDescent="0.2">
      <c r="A3636" s="1">
        <v>7187</v>
      </c>
      <c r="B3636" s="1">
        <v>3015</v>
      </c>
      <c r="C3636" s="1" t="s">
        <v>14952</v>
      </c>
      <c r="E3636" s="1" t="s">
        <v>8212</v>
      </c>
    </row>
    <row r="3637" spans="1:5" x14ac:dyDescent="0.2">
      <c r="A3637" s="1">
        <v>7188</v>
      </c>
      <c r="B3637" s="1">
        <v>3015</v>
      </c>
      <c r="C3637" s="1" t="s">
        <v>14446</v>
      </c>
      <c r="E3637" s="1" t="s">
        <v>8213</v>
      </c>
    </row>
    <row r="3638" spans="1:5" x14ac:dyDescent="0.2">
      <c r="A3638" s="1">
        <v>7189</v>
      </c>
      <c r="B3638" s="1">
        <v>3015</v>
      </c>
      <c r="C3638" s="1" t="s">
        <v>2678</v>
      </c>
      <c r="E3638" s="1" t="s">
        <v>8213</v>
      </c>
    </row>
    <row r="3639" spans="1:5" x14ac:dyDescent="0.2">
      <c r="A3639" s="1">
        <v>7190</v>
      </c>
      <c r="B3639" s="1">
        <v>3015</v>
      </c>
      <c r="C3639" s="1" t="s">
        <v>15050</v>
      </c>
      <c r="E3639" s="1" t="s">
        <v>8213</v>
      </c>
    </row>
    <row r="3640" spans="1:5" x14ac:dyDescent="0.2">
      <c r="A3640" s="1">
        <v>7191</v>
      </c>
      <c r="B3640" s="1">
        <v>3015</v>
      </c>
      <c r="C3640" s="1" t="s">
        <v>6236</v>
      </c>
      <c r="E3640" s="1" t="s">
        <v>8213</v>
      </c>
    </row>
    <row r="3641" spans="1:5" x14ac:dyDescent="0.2">
      <c r="A3641" s="1">
        <v>7192</v>
      </c>
      <c r="B3641" s="1">
        <v>3015</v>
      </c>
      <c r="C3641" s="1" t="s">
        <v>14438</v>
      </c>
      <c r="E3641" s="1" t="s">
        <v>8213</v>
      </c>
    </row>
    <row r="3642" spans="1:5" x14ac:dyDescent="0.2">
      <c r="A3642" s="1">
        <v>7193</v>
      </c>
      <c r="B3642" s="1">
        <v>3015</v>
      </c>
      <c r="C3642" s="1" t="s">
        <v>14446</v>
      </c>
      <c r="E3642" s="1" t="s">
        <v>8214</v>
      </c>
    </row>
    <row r="3643" spans="1:5" x14ac:dyDescent="0.2">
      <c r="A3643" s="1">
        <v>7194</v>
      </c>
      <c r="B3643" s="1">
        <v>3015</v>
      </c>
      <c r="C3643" s="1" t="s">
        <v>14432</v>
      </c>
      <c r="E3643" s="1" t="s">
        <v>8215</v>
      </c>
    </row>
    <row r="3644" spans="1:5" x14ac:dyDescent="0.2">
      <c r="A3644" s="1">
        <v>7195</v>
      </c>
      <c r="B3644" s="1">
        <v>3015</v>
      </c>
      <c r="C3644" s="1" t="s">
        <v>14446</v>
      </c>
      <c r="E3644" s="1" t="s">
        <v>8216</v>
      </c>
    </row>
    <row r="3645" spans="1:5" x14ac:dyDescent="0.2">
      <c r="A3645" s="1">
        <v>7196</v>
      </c>
      <c r="B3645" s="1">
        <v>3015</v>
      </c>
      <c r="C3645" s="1" t="s">
        <v>14696</v>
      </c>
      <c r="E3645" s="1" t="s">
        <v>8216</v>
      </c>
    </row>
    <row r="3646" spans="1:5" x14ac:dyDescent="0.2">
      <c r="A3646" s="1">
        <v>7197</v>
      </c>
      <c r="B3646" s="1">
        <v>3015</v>
      </c>
      <c r="C3646" s="1" t="s">
        <v>14756</v>
      </c>
      <c r="E3646" s="1" t="s">
        <v>8216</v>
      </c>
    </row>
    <row r="3647" spans="1:5" x14ac:dyDescent="0.2">
      <c r="A3647" s="1">
        <v>7198</v>
      </c>
      <c r="B3647" s="1">
        <v>3015</v>
      </c>
      <c r="C3647" s="1" t="s">
        <v>2678</v>
      </c>
      <c r="E3647" s="1" t="s">
        <v>8216</v>
      </c>
    </row>
    <row r="3648" spans="1:5" x14ac:dyDescent="0.2">
      <c r="A3648" s="1">
        <v>7199</v>
      </c>
      <c r="B3648" s="1">
        <v>3015</v>
      </c>
      <c r="C3648" s="1" t="s">
        <v>14703</v>
      </c>
      <c r="E3648" s="1" t="s">
        <v>8216</v>
      </c>
    </row>
    <row r="3649" spans="1:5" x14ac:dyDescent="0.2">
      <c r="A3649" s="1">
        <v>7200</v>
      </c>
      <c r="B3649" s="1">
        <v>3015</v>
      </c>
      <c r="C3649" s="1" t="s">
        <v>14446</v>
      </c>
      <c r="E3649" s="1" t="s">
        <v>8217</v>
      </c>
    </row>
    <row r="3650" spans="1:5" x14ac:dyDescent="0.2">
      <c r="A3650" s="1">
        <v>7201</v>
      </c>
      <c r="B3650" s="1">
        <v>3015</v>
      </c>
      <c r="C3650" s="1" t="s">
        <v>14501</v>
      </c>
      <c r="E3650" s="1" t="s">
        <v>8217</v>
      </c>
    </row>
    <row r="3651" spans="1:5" x14ac:dyDescent="0.2">
      <c r="A3651" s="1">
        <v>7202</v>
      </c>
      <c r="B3651" s="1">
        <v>3015</v>
      </c>
      <c r="C3651" s="1" t="s">
        <v>14446</v>
      </c>
      <c r="E3651" s="1" t="s">
        <v>8218</v>
      </c>
    </row>
    <row r="3652" spans="1:5" x14ac:dyDescent="0.2">
      <c r="A3652" s="1">
        <v>7203</v>
      </c>
      <c r="B3652" s="1">
        <v>3015</v>
      </c>
      <c r="C3652" s="1" t="s">
        <v>14446</v>
      </c>
      <c r="E3652" s="1" t="s">
        <v>8219</v>
      </c>
    </row>
    <row r="3653" spans="1:5" x14ac:dyDescent="0.2">
      <c r="A3653" s="1">
        <v>7204</v>
      </c>
      <c r="B3653" s="1">
        <v>3015</v>
      </c>
      <c r="C3653" s="1" t="s">
        <v>14756</v>
      </c>
      <c r="E3653" s="1" t="s">
        <v>8220</v>
      </c>
    </row>
    <row r="3654" spans="1:5" x14ac:dyDescent="0.2">
      <c r="A3654" s="1">
        <v>7205</v>
      </c>
      <c r="B3654" s="1">
        <v>3015</v>
      </c>
      <c r="C3654" s="1" t="s">
        <v>14446</v>
      </c>
      <c r="E3654" s="1" t="s">
        <v>8221</v>
      </c>
    </row>
    <row r="3655" spans="1:5" x14ac:dyDescent="0.2">
      <c r="A3655" s="1">
        <v>7206</v>
      </c>
      <c r="B3655" s="1">
        <v>3015</v>
      </c>
      <c r="C3655" s="1" t="s">
        <v>14438</v>
      </c>
      <c r="E3655" s="1" t="s">
        <v>8221</v>
      </c>
    </row>
    <row r="3656" spans="1:5" x14ac:dyDescent="0.2">
      <c r="A3656" s="1">
        <v>7207</v>
      </c>
      <c r="B3656" s="1">
        <v>3015</v>
      </c>
      <c r="C3656" s="1" t="s">
        <v>14432</v>
      </c>
      <c r="E3656" s="1" t="s">
        <v>8221</v>
      </c>
    </row>
    <row r="3657" spans="1:5" x14ac:dyDescent="0.2">
      <c r="A3657" s="1">
        <v>7208</v>
      </c>
      <c r="B3657" s="1">
        <v>3015</v>
      </c>
      <c r="C3657" s="1" t="s">
        <v>14446</v>
      </c>
      <c r="E3657" s="1" t="s">
        <v>8222</v>
      </c>
    </row>
    <row r="3658" spans="1:5" x14ac:dyDescent="0.2">
      <c r="A3658" s="1">
        <v>7209</v>
      </c>
      <c r="B3658" s="1">
        <v>3015</v>
      </c>
      <c r="C3658" s="1" t="s">
        <v>14432</v>
      </c>
      <c r="E3658" s="1" t="s">
        <v>8223</v>
      </c>
    </row>
    <row r="3659" spans="1:5" x14ac:dyDescent="0.2">
      <c r="A3659" s="1">
        <v>7210</v>
      </c>
      <c r="B3659" s="1">
        <v>3015</v>
      </c>
      <c r="C3659" s="1" t="s">
        <v>14432</v>
      </c>
      <c r="E3659" s="1" t="s">
        <v>8224</v>
      </c>
    </row>
    <row r="3660" spans="1:5" x14ac:dyDescent="0.2">
      <c r="A3660" s="1">
        <v>7211</v>
      </c>
      <c r="B3660" s="1">
        <v>3015</v>
      </c>
      <c r="C3660" s="1" t="s">
        <v>14432</v>
      </c>
      <c r="E3660" s="1" t="s">
        <v>8225</v>
      </c>
    </row>
    <row r="3661" spans="1:5" x14ac:dyDescent="0.2">
      <c r="A3661" s="1">
        <v>7212</v>
      </c>
      <c r="B3661" s="1">
        <v>3015</v>
      </c>
      <c r="C3661" s="1" t="s">
        <v>14834</v>
      </c>
      <c r="E3661" s="1" t="s">
        <v>8225</v>
      </c>
    </row>
    <row r="3662" spans="1:5" x14ac:dyDescent="0.2">
      <c r="A3662" s="1">
        <v>7213</v>
      </c>
      <c r="B3662" s="1">
        <v>3015</v>
      </c>
      <c r="C3662" s="1" t="s">
        <v>14446</v>
      </c>
      <c r="E3662" s="1" t="s">
        <v>8226</v>
      </c>
    </row>
    <row r="3663" spans="1:5" x14ac:dyDescent="0.2">
      <c r="A3663" s="1">
        <v>7214</v>
      </c>
      <c r="B3663" s="1">
        <v>3015</v>
      </c>
      <c r="C3663" s="1" t="s">
        <v>14405</v>
      </c>
      <c r="E3663" s="1" t="s">
        <v>8226</v>
      </c>
    </row>
    <row r="3664" spans="1:5" x14ac:dyDescent="0.2">
      <c r="A3664" s="1">
        <v>7215</v>
      </c>
      <c r="B3664" s="1">
        <v>3015</v>
      </c>
      <c r="C3664" s="1" t="s">
        <v>14432</v>
      </c>
      <c r="E3664" s="1" t="s">
        <v>8226</v>
      </c>
    </row>
    <row r="3665" spans="1:5" x14ac:dyDescent="0.2">
      <c r="A3665" s="1">
        <v>7216</v>
      </c>
      <c r="B3665" s="1">
        <v>3015</v>
      </c>
      <c r="C3665" s="1" t="s">
        <v>14432</v>
      </c>
      <c r="E3665" s="1" t="s">
        <v>8227</v>
      </c>
    </row>
    <row r="3666" spans="1:5" x14ac:dyDescent="0.2">
      <c r="A3666" s="1">
        <v>7217</v>
      </c>
      <c r="B3666" s="1">
        <v>3015</v>
      </c>
      <c r="C3666" s="1" t="s">
        <v>14446</v>
      </c>
      <c r="E3666" s="1" t="s">
        <v>8227</v>
      </c>
    </row>
    <row r="3667" spans="1:5" x14ac:dyDescent="0.2">
      <c r="A3667" s="1">
        <v>7218</v>
      </c>
      <c r="B3667" s="1">
        <v>3015</v>
      </c>
      <c r="C3667" s="1" t="s">
        <v>15050</v>
      </c>
      <c r="E3667" s="1" t="s">
        <v>8227</v>
      </c>
    </row>
    <row r="3668" spans="1:5" x14ac:dyDescent="0.2">
      <c r="A3668" s="1">
        <v>7219</v>
      </c>
      <c r="B3668" s="1">
        <v>3015</v>
      </c>
      <c r="C3668" s="1" t="s">
        <v>14834</v>
      </c>
      <c r="E3668" s="1" t="s">
        <v>8227</v>
      </c>
    </row>
    <row r="3669" spans="1:5" x14ac:dyDescent="0.2">
      <c r="A3669" s="1">
        <v>7220</v>
      </c>
      <c r="B3669" s="1">
        <v>3015</v>
      </c>
      <c r="C3669" s="1" t="s">
        <v>14792</v>
      </c>
      <c r="E3669" s="1" t="s">
        <v>8227</v>
      </c>
    </row>
    <row r="3670" spans="1:5" x14ac:dyDescent="0.2">
      <c r="A3670" s="1">
        <v>7221</v>
      </c>
      <c r="B3670" s="1">
        <v>3015</v>
      </c>
      <c r="C3670" s="1" t="s">
        <v>14432</v>
      </c>
      <c r="E3670" s="1" t="s">
        <v>8228</v>
      </c>
    </row>
    <row r="3671" spans="1:5" x14ac:dyDescent="0.2">
      <c r="A3671" s="1">
        <v>7222</v>
      </c>
      <c r="B3671" s="1">
        <v>3015</v>
      </c>
      <c r="C3671" s="1" t="s">
        <v>14446</v>
      </c>
      <c r="E3671" s="1" t="s">
        <v>8229</v>
      </c>
    </row>
    <row r="3672" spans="1:5" x14ac:dyDescent="0.2">
      <c r="A3672" s="1">
        <v>7223</v>
      </c>
      <c r="B3672" s="1">
        <v>3015</v>
      </c>
      <c r="C3672" s="1" t="s">
        <v>1977</v>
      </c>
      <c r="E3672" s="1" t="s">
        <v>8229</v>
      </c>
    </row>
    <row r="3673" spans="1:5" x14ac:dyDescent="0.2">
      <c r="A3673" s="1">
        <v>7224</v>
      </c>
      <c r="B3673" s="1">
        <v>3015</v>
      </c>
      <c r="C3673" s="1" t="s">
        <v>14446</v>
      </c>
      <c r="E3673" s="1" t="s">
        <v>8230</v>
      </c>
    </row>
    <row r="3674" spans="1:5" x14ac:dyDescent="0.2">
      <c r="A3674" s="1">
        <v>7225</v>
      </c>
      <c r="B3674" s="1">
        <v>3015</v>
      </c>
      <c r="C3674" s="1" t="s">
        <v>14446</v>
      </c>
      <c r="E3674" s="1" t="s">
        <v>8231</v>
      </c>
    </row>
    <row r="3675" spans="1:5" x14ac:dyDescent="0.2">
      <c r="A3675" s="1">
        <v>7226</v>
      </c>
      <c r="B3675" s="1">
        <v>3015</v>
      </c>
      <c r="C3675" s="1" t="s">
        <v>14446</v>
      </c>
      <c r="E3675" s="1" t="s">
        <v>8232</v>
      </c>
    </row>
    <row r="3676" spans="1:5" x14ac:dyDescent="0.2">
      <c r="A3676" s="1">
        <v>7227</v>
      </c>
      <c r="B3676" s="1">
        <v>3015</v>
      </c>
      <c r="C3676" s="1" t="s">
        <v>14834</v>
      </c>
      <c r="E3676" s="1" t="s">
        <v>8232</v>
      </c>
    </row>
    <row r="3677" spans="1:5" x14ac:dyDescent="0.2">
      <c r="A3677" s="1">
        <v>7228</v>
      </c>
      <c r="B3677" s="1">
        <v>3015</v>
      </c>
      <c r="C3677" s="1" t="s">
        <v>6254</v>
      </c>
      <c r="E3677" s="1" t="s">
        <v>8233</v>
      </c>
    </row>
    <row r="3678" spans="1:5" x14ac:dyDescent="0.2">
      <c r="A3678" s="1">
        <v>7229</v>
      </c>
      <c r="B3678" s="1">
        <v>3015</v>
      </c>
      <c r="C3678" s="1" t="s">
        <v>14522</v>
      </c>
      <c r="E3678" s="1" t="s">
        <v>8234</v>
      </c>
    </row>
    <row r="3679" spans="1:5" x14ac:dyDescent="0.2">
      <c r="A3679" s="1">
        <v>7230</v>
      </c>
      <c r="B3679" s="1">
        <v>3015</v>
      </c>
      <c r="C3679" s="1" t="s">
        <v>14446</v>
      </c>
      <c r="E3679" s="1" t="s">
        <v>8235</v>
      </c>
    </row>
    <row r="3680" spans="1:5" x14ac:dyDescent="0.2">
      <c r="A3680" s="1">
        <v>7231</v>
      </c>
      <c r="B3680" s="1">
        <v>3015</v>
      </c>
      <c r="C3680" s="1" t="s">
        <v>14446</v>
      </c>
      <c r="E3680" s="1" t="s">
        <v>8236</v>
      </c>
    </row>
    <row r="3681" spans="1:5" x14ac:dyDescent="0.2">
      <c r="A3681" s="1">
        <v>7232</v>
      </c>
      <c r="B3681" s="1">
        <v>3015</v>
      </c>
      <c r="C3681" s="1" t="s">
        <v>14446</v>
      </c>
      <c r="E3681" s="1" t="s">
        <v>8237</v>
      </c>
    </row>
    <row r="3682" spans="1:5" x14ac:dyDescent="0.2">
      <c r="A3682" s="1">
        <v>7233</v>
      </c>
      <c r="B3682" s="1">
        <v>3015</v>
      </c>
      <c r="C3682" s="1" t="s">
        <v>14446</v>
      </c>
      <c r="E3682" s="1" t="s">
        <v>8238</v>
      </c>
    </row>
    <row r="3683" spans="1:5" x14ac:dyDescent="0.2">
      <c r="A3683" s="1">
        <v>7234</v>
      </c>
      <c r="B3683" s="1">
        <v>3015</v>
      </c>
      <c r="C3683" s="1" t="s">
        <v>14446</v>
      </c>
      <c r="E3683" s="1" t="s">
        <v>8239</v>
      </c>
    </row>
    <row r="3684" spans="1:5" x14ac:dyDescent="0.2">
      <c r="A3684" s="1">
        <v>7235</v>
      </c>
      <c r="B3684" s="1">
        <v>3015</v>
      </c>
      <c r="C3684" s="1" t="s">
        <v>14446</v>
      </c>
      <c r="E3684" s="1" t="s">
        <v>8240</v>
      </c>
    </row>
    <row r="3685" spans="1:5" x14ac:dyDescent="0.2">
      <c r="A3685" s="1">
        <v>7236</v>
      </c>
      <c r="B3685" s="1">
        <v>3015</v>
      </c>
      <c r="C3685" s="1" t="s">
        <v>14432</v>
      </c>
      <c r="E3685" s="1" t="s">
        <v>8240</v>
      </c>
    </row>
    <row r="3686" spans="1:5" x14ac:dyDescent="0.2">
      <c r="A3686" s="1">
        <v>7237</v>
      </c>
      <c r="B3686" s="1">
        <v>3015</v>
      </c>
      <c r="C3686" s="1" t="s">
        <v>14446</v>
      </c>
      <c r="E3686" s="1" t="s">
        <v>8241</v>
      </c>
    </row>
    <row r="3687" spans="1:5" x14ac:dyDescent="0.2">
      <c r="A3687" s="1">
        <v>7238</v>
      </c>
      <c r="B3687" s="1">
        <v>3015</v>
      </c>
      <c r="C3687" s="1" t="s">
        <v>15206</v>
      </c>
      <c r="E3687" s="1" t="s">
        <v>8241</v>
      </c>
    </row>
    <row r="3688" spans="1:5" x14ac:dyDescent="0.2">
      <c r="A3688" s="1">
        <v>7239</v>
      </c>
      <c r="B3688" s="1">
        <v>3015</v>
      </c>
      <c r="C3688" s="1" t="s">
        <v>6234</v>
      </c>
      <c r="E3688" s="1" t="s">
        <v>8241</v>
      </c>
    </row>
    <row r="3689" spans="1:5" x14ac:dyDescent="0.2">
      <c r="A3689" s="1">
        <v>7240</v>
      </c>
      <c r="B3689" s="1">
        <v>3015</v>
      </c>
      <c r="C3689" s="1" t="s">
        <v>14446</v>
      </c>
      <c r="E3689" s="1" t="s">
        <v>8242</v>
      </c>
    </row>
    <row r="3690" spans="1:5" x14ac:dyDescent="0.2">
      <c r="A3690" s="1">
        <v>7241</v>
      </c>
      <c r="B3690" s="1">
        <v>3015</v>
      </c>
      <c r="C3690" s="1" t="s">
        <v>6227</v>
      </c>
      <c r="E3690" s="1" t="s">
        <v>8242</v>
      </c>
    </row>
    <row r="3691" spans="1:5" x14ac:dyDescent="0.2">
      <c r="A3691" s="1">
        <v>7242</v>
      </c>
      <c r="B3691" s="1">
        <v>3015</v>
      </c>
      <c r="C3691" s="1" t="s">
        <v>14510</v>
      </c>
      <c r="E3691" s="1" t="s">
        <v>8243</v>
      </c>
    </row>
    <row r="3692" spans="1:5" x14ac:dyDescent="0.2">
      <c r="A3692" s="1">
        <v>7243</v>
      </c>
      <c r="B3692" s="1">
        <v>3015</v>
      </c>
      <c r="C3692" s="1" t="s">
        <v>14752</v>
      </c>
      <c r="E3692" s="1" t="s">
        <v>8243</v>
      </c>
    </row>
    <row r="3693" spans="1:5" x14ac:dyDescent="0.2">
      <c r="A3693" s="1">
        <v>7244</v>
      </c>
      <c r="B3693" s="1">
        <v>3015</v>
      </c>
      <c r="C3693" s="1" t="s">
        <v>14446</v>
      </c>
      <c r="E3693" s="1" t="s">
        <v>8244</v>
      </c>
    </row>
    <row r="3694" spans="1:5" x14ac:dyDescent="0.2">
      <c r="A3694" s="1">
        <v>7245</v>
      </c>
      <c r="B3694" s="1">
        <v>3015</v>
      </c>
      <c r="C3694" s="1" t="s">
        <v>14446</v>
      </c>
      <c r="E3694" s="1" t="s">
        <v>8245</v>
      </c>
    </row>
    <row r="3695" spans="1:5" x14ac:dyDescent="0.2">
      <c r="A3695" s="1">
        <v>7246</v>
      </c>
      <c r="B3695" s="1">
        <v>3015</v>
      </c>
      <c r="C3695" s="1" t="s">
        <v>14446</v>
      </c>
      <c r="E3695" s="1" t="s">
        <v>8246</v>
      </c>
    </row>
    <row r="3696" spans="1:5" x14ac:dyDescent="0.2">
      <c r="A3696" s="1">
        <v>7247</v>
      </c>
      <c r="B3696" s="1">
        <v>3015</v>
      </c>
      <c r="C3696" s="1" t="s">
        <v>14446</v>
      </c>
      <c r="E3696" s="1" t="s">
        <v>8247</v>
      </c>
    </row>
    <row r="3697" spans="1:5" x14ac:dyDescent="0.2">
      <c r="A3697" s="1">
        <v>7248</v>
      </c>
      <c r="B3697" s="1">
        <v>3015</v>
      </c>
      <c r="C3697" s="1" t="s">
        <v>14446</v>
      </c>
      <c r="E3697" s="1" t="s">
        <v>8248</v>
      </c>
    </row>
    <row r="3698" spans="1:5" x14ac:dyDescent="0.2">
      <c r="A3698" s="1">
        <v>7249</v>
      </c>
      <c r="B3698" s="1">
        <v>3015</v>
      </c>
      <c r="C3698" s="1" t="s">
        <v>14446</v>
      </c>
      <c r="E3698" s="1" t="s">
        <v>8249</v>
      </c>
    </row>
    <row r="3699" spans="1:5" x14ac:dyDescent="0.2">
      <c r="A3699" s="1">
        <v>7250</v>
      </c>
      <c r="B3699" s="1">
        <v>3015</v>
      </c>
      <c r="C3699" s="1" t="s">
        <v>14733</v>
      </c>
      <c r="E3699" s="1" t="s">
        <v>8250</v>
      </c>
    </row>
    <row r="3700" spans="1:5" x14ac:dyDescent="0.2">
      <c r="A3700" s="1">
        <v>7251</v>
      </c>
      <c r="B3700" s="1">
        <v>3015</v>
      </c>
      <c r="C3700" s="1" t="s">
        <v>14446</v>
      </c>
      <c r="E3700" s="1" t="s">
        <v>8251</v>
      </c>
    </row>
    <row r="3701" spans="1:5" x14ac:dyDescent="0.2">
      <c r="A3701" s="1">
        <v>7252</v>
      </c>
      <c r="B3701" s="1">
        <v>3015</v>
      </c>
      <c r="C3701" s="1" t="s">
        <v>14509</v>
      </c>
      <c r="E3701" s="1" t="s">
        <v>8251</v>
      </c>
    </row>
    <row r="3702" spans="1:5" x14ac:dyDescent="0.2">
      <c r="A3702" s="1">
        <v>7253</v>
      </c>
      <c r="B3702" s="1">
        <v>3015</v>
      </c>
      <c r="C3702" s="1" t="s">
        <v>14618</v>
      </c>
      <c r="E3702" s="1" t="s">
        <v>8252</v>
      </c>
    </row>
    <row r="3703" spans="1:5" x14ac:dyDescent="0.2">
      <c r="A3703" s="1">
        <v>7254</v>
      </c>
      <c r="B3703" s="1">
        <v>3015</v>
      </c>
      <c r="C3703" s="1" t="s">
        <v>14446</v>
      </c>
      <c r="E3703" s="1" t="s">
        <v>8253</v>
      </c>
    </row>
    <row r="3704" spans="1:5" x14ac:dyDescent="0.2">
      <c r="A3704" s="1">
        <v>7255</v>
      </c>
      <c r="B3704" s="1">
        <v>3015</v>
      </c>
      <c r="C3704" s="1" t="s">
        <v>1977</v>
      </c>
      <c r="E3704" s="1" t="s">
        <v>8254</v>
      </c>
    </row>
    <row r="3705" spans="1:5" x14ac:dyDescent="0.2">
      <c r="A3705" s="1">
        <v>7256</v>
      </c>
      <c r="B3705" s="1">
        <v>3015</v>
      </c>
      <c r="C3705" s="1" t="s">
        <v>14634</v>
      </c>
      <c r="E3705" s="1" t="s">
        <v>8254</v>
      </c>
    </row>
    <row r="3706" spans="1:5" x14ac:dyDescent="0.2">
      <c r="A3706" s="1">
        <v>7257</v>
      </c>
      <c r="B3706" s="1">
        <v>3015</v>
      </c>
      <c r="C3706" s="1" t="s">
        <v>14446</v>
      </c>
      <c r="E3706" s="1" t="s">
        <v>8255</v>
      </c>
    </row>
    <row r="3707" spans="1:5" x14ac:dyDescent="0.2">
      <c r="A3707" s="1">
        <v>7258</v>
      </c>
      <c r="B3707" s="1">
        <v>3015</v>
      </c>
      <c r="C3707" s="1" t="s">
        <v>14432</v>
      </c>
      <c r="E3707" s="1" t="s">
        <v>8256</v>
      </c>
    </row>
    <row r="3708" spans="1:5" x14ac:dyDescent="0.2">
      <c r="A3708" s="1">
        <v>7259</v>
      </c>
      <c r="B3708" s="1">
        <v>3015</v>
      </c>
      <c r="C3708" s="1" t="s">
        <v>14446</v>
      </c>
      <c r="E3708" s="1" t="s">
        <v>8257</v>
      </c>
    </row>
    <row r="3709" spans="1:5" x14ac:dyDescent="0.2">
      <c r="A3709" s="1">
        <v>7260</v>
      </c>
      <c r="B3709" s="1">
        <v>3015</v>
      </c>
      <c r="C3709" s="1" t="s">
        <v>14446</v>
      </c>
      <c r="E3709" s="1" t="s">
        <v>8258</v>
      </c>
    </row>
    <row r="3710" spans="1:5" x14ac:dyDescent="0.2">
      <c r="A3710" s="1">
        <v>7261</v>
      </c>
      <c r="B3710" s="1">
        <v>3015</v>
      </c>
      <c r="C3710" s="1" t="s">
        <v>14446</v>
      </c>
      <c r="E3710" s="1" t="s">
        <v>8259</v>
      </c>
    </row>
    <row r="3711" spans="1:5" x14ac:dyDescent="0.2">
      <c r="A3711" s="1">
        <v>7262</v>
      </c>
      <c r="B3711" s="1">
        <v>3015</v>
      </c>
      <c r="C3711" s="1" t="s">
        <v>14446</v>
      </c>
      <c r="E3711" s="1" t="s">
        <v>8260</v>
      </c>
    </row>
    <row r="3712" spans="1:5" x14ac:dyDescent="0.2">
      <c r="A3712" s="1">
        <v>7263</v>
      </c>
      <c r="B3712" s="1">
        <v>3015</v>
      </c>
      <c r="C3712" s="1" t="s">
        <v>14446</v>
      </c>
      <c r="E3712" s="1" t="s">
        <v>8261</v>
      </c>
    </row>
    <row r="3713" spans="1:5" x14ac:dyDescent="0.2">
      <c r="A3713" s="1">
        <v>7264</v>
      </c>
      <c r="B3713" s="1">
        <v>3015</v>
      </c>
      <c r="C3713" s="1" t="s">
        <v>14446</v>
      </c>
      <c r="E3713" s="1" t="s">
        <v>8262</v>
      </c>
    </row>
    <row r="3714" spans="1:5" x14ac:dyDescent="0.2">
      <c r="A3714" s="1">
        <v>7265</v>
      </c>
      <c r="B3714" s="1">
        <v>3015</v>
      </c>
      <c r="C3714" s="1" t="s">
        <v>14405</v>
      </c>
      <c r="E3714" s="1" t="s">
        <v>8262</v>
      </c>
    </row>
    <row r="3715" spans="1:5" x14ac:dyDescent="0.2">
      <c r="A3715" s="1">
        <v>7266</v>
      </c>
      <c r="B3715" s="1">
        <v>3015</v>
      </c>
      <c r="C3715" s="1" t="s">
        <v>2678</v>
      </c>
      <c r="E3715" s="1" t="s">
        <v>8262</v>
      </c>
    </row>
    <row r="3716" spans="1:5" x14ac:dyDescent="0.2">
      <c r="A3716" s="1">
        <v>7267</v>
      </c>
      <c r="B3716" s="1">
        <v>3015</v>
      </c>
      <c r="C3716" s="1" t="s">
        <v>14446</v>
      </c>
      <c r="E3716" s="1" t="s">
        <v>8263</v>
      </c>
    </row>
    <row r="3717" spans="1:5" x14ac:dyDescent="0.2">
      <c r="A3717" s="1">
        <v>7268</v>
      </c>
      <c r="B3717" s="1">
        <v>3015</v>
      </c>
      <c r="C3717" s="1" t="s">
        <v>14432</v>
      </c>
      <c r="E3717" s="1" t="s">
        <v>8263</v>
      </c>
    </row>
    <row r="3718" spans="1:5" x14ac:dyDescent="0.2">
      <c r="A3718" s="1">
        <v>7269</v>
      </c>
      <c r="B3718" s="1">
        <v>3015</v>
      </c>
      <c r="C3718" s="1" t="s">
        <v>14446</v>
      </c>
      <c r="E3718" s="1" t="s">
        <v>8264</v>
      </c>
    </row>
    <row r="3719" spans="1:5" x14ac:dyDescent="0.2">
      <c r="A3719" s="1">
        <v>7270</v>
      </c>
      <c r="B3719" s="1">
        <v>3015</v>
      </c>
      <c r="C3719" s="1" t="s">
        <v>14509</v>
      </c>
      <c r="E3719" s="1" t="s">
        <v>8264</v>
      </c>
    </row>
    <row r="3720" spans="1:5" x14ac:dyDescent="0.2">
      <c r="A3720" s="1">
        <v>7271</v>
      </c>
      <c r="B3720" s="1">
        <v>3015</v>
      </c>
      <c r="C3720" s="1" t="s">
        <v>14446</v>
      </c>
      <c r="E3720" s="1" t="s">
        <v>8265</v>
      </c>
    </row>
    <row r="3721" spans="1:5" x14ac:dyDescent="0.2">
      <c r="A3721" s="1">
        <v>7272</v>
      </c>
      <c r="B3721" s="1">
        <v>3015</v>
      </c>
      <c r="C3721" s="1" t="s">
        <v>6228</v>
      </c>
      <c r="E3721" s="1" t="s">
        <v>8266</v>
      </c>
    </row>
    <row r="3722" spans="1:5" x14ac:dyDescent="0.2">
      <c r="A3722" s="1">
        <v>7273</v>
      </c>
      <c r="B3722" s="1">
        <v>3015</v>
      </c>
      <c r="C3722" s="1" t="s">
        <v>14446</v>
      </c>
      <c r="E3722" s="1" t="s">
        <v>8267</v>
      </c>
    </row>
    <row r="3723" spans="1:5" x14ac:dyDescent="0.2">
      <c r="A3723" s="1">
        <v>7274</v>
      </c>
      <c r="B3723" s="1">
        <v>3015</v>
      </c>
      <c r="C3723" s="1" t="s">
        <v>14446</v>
      </c>
      <c r="E3723" s="1" t="s">
        <v>8268</v>
      </c>
    </row>
    <row r="3724" spans="1:5" x14ac:dyDescent="0.2">
      <c r="A3724" s="1">
        <v>7275</v>
      </c>
      <c r="B3724" s="1">
        <v>3015</v>
      </c>
      <c r="C3724" s="1" t="s">
        <v>14756</v>
      </c>
      <c r="E3724" s="1" t="s">
        <v>8268</v>
      </c>
    </row>
    <row r="3725" spans="1:5" x14ac:dyDescent="0.2">
      <c r="A3725" s="1">
        <v>7276</v>
      </c>
      <c r="B3725" s="1">
        <v>3015</v>
      </c>
      <c r="C3725" s="1" t="s">
        <v>2678</v>
      </c>
      <c r="E3725" s="1" t="s">
        <v>8269</v>
      </c>
    </row>
    <row r="3726" spans="1:5" x14ac:dyDescent="0.2">
      <c r="A3726" s="1">
        <v>7277</v>
      </c>
      <c r="B3726" s="1">
        <v>3015</v>
      </c>
      <c r="C3726" s="1" t="s">
        <v>14446</v>
      </c>
      <c r="E3726" s="1" t="s">
        <v>8270</v>
      </c>
    </row>
    <row r="3727" spans="1:5" x14ac:dyDescent="0.2">
      <c r="A3727" s="1">
        <v>7278</v>
      </c>
      <c r="B3727" s="1">
        <v>3015</v>
      </c>
      <c r="C3727" s="1" t="s">
        <v>14446</v>
      </c>
      <c r="E3727" s="1" t="s">
        <v>8271</v>
      </c>
    </row>
    <row r="3728" spans="1:5" x14ac:dyDescent="0.2">
      <c r="A3728" s="1">
        <v>7279</v>
      </c>
      <c r="B3728" s="1">
        <v>3015</v>
      </c>
      <c r="C3728" s="1" t="s">
        <v>14596</v>
      </c>
      <c r="E3728" s="1" t="s">
        <v>8271</v>
      </c>
    </row>
    <row r="3729" spans="1:5" x14ac:dyDescent="0.2">
      <c r="A3729" s="1">
        <v>7280</v>
      </c>
      <c r="B3729" s="1">
        <v>3015</v>
      </c>
      <c r="C3729" s="1" t="s">
        <v>14633</v>
      </c>
      <c r="E3729" s="1" t="s">
        <v>8271</v>
      </c>
    </row>
    <row r="3730" spans="1:5" x14ac:dyDescent="0.2">
      <c r="A3730" s="1">
        <v>7281</v>
      </c>
      <c r="B3730" s="1">
        <v>3015</v>
      </c>
      <c r="C3730" s="1" t="s">
        <v>6227</v>
      </c>
      <c r="E3730" s="1" t="s">
        <v>8271</v>
      </c>
    </row>
    <row r="3731" spans="1:5" x14ac:dyDescent="0.2">
      <c r="A3731" s="1">
        <v>7282</v>
      </c>
      <c r="B3731" s="1">
        <v>3015</v>
      </c>
      <c r="C3731" s="1" t="s">
        <v>14432</v>
      </c>
      <c r="E3731" s="1" t="s">
        <v>8271</v>
      </c>
    </row>
    <row r="3732" spans="1:5" x14ac:dyDescent="0.2">
      <c r="A3732" s="1">
        <v>7283</v>
      </c>
      <c r="B3732" s="1">
        <v>3015</v>
      </c>
      <c r="C3732" s="1" t="s">
        <v>14446</v>
      </c>
      <c r="E3732" s="1" t="s">
        <v>8272</v>
      </c>
    </row>
    <row r="3733" spans="1:5" x14ac:dyDescent="0.2">
      <c r="A3733" s="1">
        <v>7284</v>
      </c>
      <c r="B3733" s="1">
        <v>3015</v>
      </c>
      <c r="C3733" s="1" t="s">
        <v>1977</v>
      </c>
      <c r="E3733" s="1" t="s">
        <v>8272</v>
      </c>
    </row>
    <row r="3734" spans="1:5" x14ac:dyDescent="0.2">
      <c r="A3734" s="1">
        <v>7285</v>
      </c>
      <c r="B3734" s="1">
        <v>3015</v>
      </c>
      <c r="C3734" s="1" t="s">
        <v>6227</v>
      </c>
      <c r="E3734" s="1" t="s">
        <v>8272</v>
      </c>
    </row>
    <row r="3735" spans="1:5" x14ac:dyDescent="0.2">
      <c r="A3735" s="1">
        <v>7286</v>
      </c>
      <c r="B3735" s="1">
        <v>3015</v>
      </c>
      <c r="C3735" s="1" t="s">
        <v>15050</v>
      </c>
      <c r="E3735" s="1" t="s">
        <v>8272</v>
      </c>
    </row>
    <row r="3736" spans="1:5" x14ac:dyDescent="0.2">
      <c r="A3736" s="1">
        <v>7287</v>
      </c>
      <c r="B3736" s="1">
        <v>3015</v>
      </c>
      <c r="C3736" s="1" t="s">
        <v>15292</v>
      </c>
      <c r="E3736" s="1" t="s">
        <v>8272</v>
      </c>
    </row>
    <row r="3737" spans="1:5" x14ac:dyDescent="0.2">
      <c r="A3737" s="1">
        <v>7288</v>
      </c>
      <c r="B3737" s="1">
        <v>3015</v>
      </c>
      <c r="C3737" s="1" t="s">
        <v>6269</v>
      </c>
      <c r="E3737" s="1" t="s">
        <v>8272</v>
      </c>
    </row>
    <row r="3738" spans="1:5" x14ac:dyDescent="0.2">
      <c r="A3738" s="1">
        <v>7289</v>
      </c>
      <c r="B3738" s="1">
        <v>3015</v>
      </c>
      <c r="C3738" s="1" t="s">
        <v>6268</v>
      </c>
      <c r="E3738" s="1" t="s">
        <v>8272</v>
      </c>
    </row>
    <row r="3739" spans="1:5" x14ac:dyDescent="0.2">
      <c r="A3739" s="1">
        <v>7290</v>
      </c>
      <c r="B3739" s="1">
        <v>3015</v>
      </c>
      <c r="C3739" s="1" t="s">
        <v>5209</v>
      </c>
      <c r="E3739" s="1" t="s">
        <v>8272</v>
      </c>
    </row>
    <row r="3740" spans="1:5" x14ac:dyDescent="0.2">
      <c r="A3740" s="1">
        <v>7291</v>
      </c>
      <c r="B3740" s="1">
        <v>3015</v>
      </c>
      <c r="C3740" s="1" t="s">
        <v>14446</v>
      </c>
      <c r="E3740" s="1" t="s">
        <v>8273</v>
      </c>
    </row>
    <row r="3741" spans="1:5" x14ac:dyDescent="0.2">
      <c r="A3741" s="1">
        <v>7292</v>
      </c>
      <c r="B3741" s="1">
        <v>3015</v>
      </c>
      <c r="C3741" s="1" t="s">
        <v>14405</v>
      </c>
      <c r="E3741" s="1" t="s">
        <v>8273</v>
      </c>
    </row>
    <row r="3742" spans="1:5" x14ac:dyDescent="0.2">
      <c r="A3742" s="1">
        <v>7293</v>
      </c>
      <c r="B3742" s="1">
        <v>3015</v>
      </c>
      <c r="C3742" s="1" t="s">
        <v>14402</v>
      </c>
      <c r="E3742" s="1" t="s">
        <v>8273</v>
      </c>
    </row>
    <row r="3743" spans="1:5" x14ac:dyDescent="0.2">
      <c r="A3743" s="1">
        <v>7294</v>
      </c>
      <c r="B3743" s="1">
        <v>3015</v>
      </c>
      <c r="C3743" s="1" t="s">
        <v>6227</v>
      </c>
      <c r="E3743" s="1" t="s">
        <v>8274</v>
      </c>
    </row>
    <row r="3744" spans="1:5" x14ac:dyDescent="0.2">
      <c r="A3744" s="1">
        <v>7295</v>
      </c>
      <c r="B3744" s="1">
        <v>3015</v>
      </c>
      <c r="C3744" s="1" t="s">
        <v>2678</v>
      </c>
      <c r="E3744" s="1" t="s">
        <v>8274</v>
      </c>
    </row>
    <row r="3745" spans="1:5" x14ac:dyDescent="0.2">
      <c r="A3745" s="1">
        <v>7296</v>
      </c>
      <c r="B3745" s="1">
        <v>3015</v>
      </c>
      <c r="C3745" s="1" t="s">
        <v>6228</v>
      </c>
      <c r="E3745" s="1" t="s">
        <v>8274</v>
      </c>
    </row>
    <row r="3746" spans="1:5" x14ac:dyDescent="0.2">
      <c r="A3746" s="1">
        <v>7297</v>
      </c>
      <c r="B3746" s="1">
        <v>3015</v>
      </c>
      <c r="C3746" s="1" t="s">
        <v>588</v>
      </c>
      <c r="E3746" s="1" t="s">
        <v>8274</v>
      </c>
    </row>
    <row r="3747" spans="1:5" x14ac:dyDescent="0.2">
      <c r="A3747" s="1">
        <v>7298</v>
      </c>
      <c r="B3747" s="1">
        <v>3015</v>
      </c>
      <c r="C3747" s="1" t="s">
        <v>6274</v>
      </c>
      <c r="E3747" s="1" t="s">
        <v>8274</v>
      </c>
    </row>
    <row r="3748" spans="1:5" x14ac:dyDescent="0.2">
      <c r="A3748" s="1">
        <v>7299</v>
      </c>
      <c r="B3748" s="1">
        <v>3015</v>
      </c>
      <c r="C3748" s="1" t="s">
        <v>14446</v>
      </c>
      <c r="E3748" s="1" t="s">
        <v>8274</v>
      </c>
    </row>
    <row r="3749" spans="1:5" x14ac:dyDescent="0.2">
      <c r="A3749" s="1">
        <v>7300</v>
      </c>
      <c r="B3749" s="1">
        <v>3015</v>
      </c>
      <c r="C3749" s="1" t="s">
        <v>15212</v>
      </c>
      <c r="E3749" s="1" t="s">
        <v>8274</v>
      </c>
    </row>
    <row r="3750" spans="1:5" x14ac:dyDescent="0.2">
      <c r="A3750" s="1">
        <v>7301</v>
      </c>
      <c r="B3750" s="1">
        <v>3015</v>
      </c>
      <c r="C3750" s="1" t="s">
        <v>14438</v>
      </c>
      <c r="E3750" s="1" t="s">
        <v>8274</v>
      </c>
    </row>
    <row r="3751" spans="1:5" x14ac:dyDescent="0.2">
      <c r="A3751" s="1">
        <v>7302</v>
      </c>
      <c r="B3751" s="1">
        <v>3015</v>
      </c>
      <c r="C3751" s="1" t="s">
        <v>6269</v>
      </c>
      <c r="E3751" s="1" t="s">
        <v>8274</v>
      </c>
    </row>
    <row r="3752" spans="1:5" x14ac:dyDescent="0.2">
      <c r="A3752" s="1">
        <v>7303</v>
      </c>
      <c r="B3752" s="1">
        <v>3015</v>
      </c>
      <c r="C3752" s="1" t="s">
        <v>1977</v>
      </c>
      <c r="E3752" s="1" t="s">
        <v>8274</v>
      </c>
    </row>
    <row r="3753" spans="1:5" x14ac:dyDescent="0.2">
      <c r="A3753" s="1">
        <v>7304</v>
      </c>
      <c r="B3753" s="1">
        <v>3015</v>
      </c>
      <c r="C3753" s="1" t="s">
        <v>15287</v>
      </c>
      <c r="E3753" s="1" t="s">
        <v>8274</v>
      </c>
    </row>
    <row r="3754" spans="1:5" x14ac:dyDescent="0.2">
      <c r="A3754" s="1">
        <v>7305</v>
      </c>
      <c r="B3754" s="1">
        <v>3015</v>
      </c>
      <c r="C3754" s="1" t="s">
        <v>14432</v>
      </c>
      <c r="E3754" s="1" t="s">
        <v>8274</v>
      </c>
    </row>
    <row r="3755" spans="1:5" x14ac:dyDescent="0.2">
      <c r="A3755" s="1">
        <v>982</v>
      </c>
      <c r="B3755" s="1">
        <v>3016</v>
      </c>
      <c r="C3755" s="1" t="s">
        <v>14644</v>
      </c>
      <c r="E3755" s="1" t="s">
        <v>7051</v>
      </c>
    </row>
    <row r="3756" spans="1:5" x14ac:dyDescent="0.2">
      <c r="A3756" s="1">
        <v>983</v>
      </c>
      <c r="B3756" s="1">
        <v>3016</v>
      </c>
      <c r="C3756" s="1" t="s">
        <v>14483</v>
      </c>
      <c r="E3756" s="1" t="s">
        <v>7051</v>
      </c>
    </row>
    <row r="3757" spans="1:5" x14ac:dyDescent="0.2">
      <c r="A3757" s="1">
        <v>984</v>
      </c>
      <c r="B3757" s="1">
        <v>3016</v>
      </c>
      <c r="C3757" s="1" t="s">
        <v>14484</v>
      </c>
      <c r="E3757" s="1" t="s">
        <v>7051</v>
      </c>
    </row>
    <row r="3758" spans="1:5" x14ac:dyDescent="0.2">
      <c r="A3758" s="1">
        <v>985</v>
      </c>
      <c r="B3758" s="1">
        <v>3016</v>
      </c>
      <c r="C3758" s="1" t="s">
        <v>14645</v>
      </c>
      <c r="E3758" s="1" t="s">
        <v>7051</v>
      </c>
    </row>
    <row r="3759" spans="1:5" x14ac:dyDescent="0.2">
      <c r="A3759" s="1">
        <v>986</v>
      </c>
      <c r="B3759" s="1">
        <v>3016</v>
      </c>
      <c r="C3759" s="1" t="s">
        <v>14421</v>
      </c>
      <c r="E3759" s="1" t="s">
        <v>7051</v>
      </c>
    </row>
    <row r="3760" spans="1:5" x14ac:dyDescent="0.2">
      <c r="A3760" s="1">
        <v>987</v>
      </c>
      <c r="B3760" s="1">
        <v>3016</v>
      </c>
      <c r="C3760" s="1" t="s">
        <v>14432</v>
      </c>
      <c r="E3760" s="1" t="s">
        <v>7051</v>
      </c>
    </row>
    <row r="3761" spans="1:5" x14ac:dyDescent="0.2">
      <c r="A3761" s="1">
        <v>988</v>
      </c>
      <c r="B3761" s="1">
        <v>3016</v>
      </c>
      <c r="C3761" s="1" t="s">
        <v>14391</v>
      </c>
      <c r="E3761" s="1" t="s">
        <v>6307</v>
      </c>
    </row>
    <row r="3762" spans="1:5" x14ac:dyDescent="0.2">
      <c r="A3762" s="1">
        <v>989</v>
      </c>
      <c r="B3762" s="1">
        <v>3017</v>
      </c>
      <c r="C3762" s="1" t="s">
        <v>14484</v>
      </c>
      <c r="E3762" s="1" t="s">
        <v>7051</v>
      </c>
    </row>
    <row r="3763" spans="1:5" x14ac:dyDescent="0.2">
      <c r="A3763" s="1">
        <v>990</v>
      </c>
      <c r="B3763" s="1">
        <v>3017</v>
      </c>
      <c r="C3763" s="1" t="s">
        <v>14446</v>
      </c>
      <c r="E3763" s="1" t="s">
        <v>7051</v>
      </c>
    </row>
    <row r="3764" spans="1:5" x14ac:dyDescent="0.2">
      <c r="A3764" s="1">
        <v>991</v>
      </c>
      <c r="B3764" s="1">
        <v>3017</v>
      </c>
      <c r="C3764" s="1" t="s">
        <v>14646</v>
      </c>
      <c r="E3764" s="1" t="s">
        <v>6307</v>
      </c>
    </row>
    <row r="3765" spans="1:5" x14ac:dyDescent="0.2">
      <c r="A3765" s="1">
        <v>992</v>
      </c>
      <c r="B3765" s="1">
        <v>3017</v>
      </c>
      <c r="C3765" s="1" t="s">
        <v>14647</v>
      </c>
      <c r="E3765" s="1" t="s">
        <v>6307</v>
      </c>
    </row>
    <row r="3766" spans="1:5" x14ac:dyDescent="0.2">
      <c r="A3766" s="1">
        <v>993</v>
      </c>
      <c r="B3766" s="1">
        <v>3017</v>
      </c>
      <c r="C3766" s="1" t="s">
        <v>14405</v>
      </c>
      <c r="E3766" s="1" t="s">
        <v>6307</v>
      </c>
    </row>
    <row r="3767" spans="1:5" x14ac:dyDescent="0.2">
      <c r="A3767" s="1">
        <v>994</v>
      </c>
      <c r="B3767" s="1">
        <v>3017</v>
      </c>
      <c r="C3767" s="1" t="s">
        <v>14510</v>
      </c>
      <c r="E3767" s="1" t="s">
        <v>6307</v>
      </c>
    </row>
    <row r="3768" spans="1:5" x14ac:dyDescent="0.2">
      <c r="A3768" s="1">
        <v>995</v>
      </c>
      <c r="B3768" s="1">
        <v>3017</v>
      </c>
      <c r="C3768" s="1" t="s">
        <v>14648</v>
      </c>
      <c r="E3768" s="1" t="s">
        <v>6307</v>
      </c>
    </row>
    <row r="3769" spans="1:5" x14ac:dyDescent="0.2">
      <c r="A3769" s="1">
        <v>996</v>
      </c>
      <c r="B3769" s="1">
        <v>3017</v>
      </c>
      <c r="C3769" s="1" t="s">
        <v>14421</v>
      </c>
      <c r="E3769" s="1" t="s">
        <v>6307</v>
      </c>
    </row>
    <row r="3770" spans="1:5" x14ac:dyDescent="0.2">
      <c r="A3770" s="1">
        <v>997</v>
      </c>
      <c r="B3770" s="1">
        <v>3017</v>
      </c>
      <c r="C3770" s="1" t="s">
        <v>14446</v>
      </c>
      <c r="E3770" s="1" t="s">
        <v>6307</v>
      </c>
    </row>
    <row r="3771" spans="1:5" x14ac:dyDescent="0.2">
      <c r="A3771" s="1">
        <v>998</v>
      </c>
      <c r="B3771" s="1">
        <v>3017</v>
      </c>
      <c r="C3771" s="1" t="s">
        <v>14432</v>
      </c>
      <c r="E3771" s="1" t="s">
        <v>6307</v>
      </c>
    </row>
    <row r="3772" spans="1:5" x14ac:dyDescent="0.2">
      <c r="A3772" s="1">
        <v>999</v>
      </c>
      <c r="B3772" s="1">
        <v>3017</v>
      </c>
      <c r="C3772" s="1" t="s">
        <v>14484</v>
      </c>
      <c r="E3772" s="1" t="s">
        <v>7052</v>
      </c>
    </row>
    <row r="3773" spans="1:5" x14ac:dyDescent="0.2">
      <c r="A3773" s="1">
        <v>1000</v>
      </c>
      <c r="B3773" s="1">
        <v>3017</v>
      </c>
      <c r="C3773" s="1" t="s">
        <v>14649</v>
      </c>
      <c r="E3773" s="1" t="s">
        <v>7052</v>
      </c>
    </row>
    <row r="3774" spans="1:5" x14ac:dyDescent="0.2">
      <c r="A3774" s="1">
        <v>1001</v>
      </c>
      <c r="B3774" s="1">
        <v>3018</v>
      </c>
      <c r="C3774" s="1" t="s">
        <v>14647</v>
      </c>
      <c r="E3774" s="1" t="s">
        <v>7051</v>
      </c>
    </row>
    <row r="3775" spans="1:5" x14ac:dyDescent="0.2">
      <c r="A3775" s="1">
        <v>1002</v>
      </c>
      <c r="B3775" s="1">
        <v>3018</v>
      </c>
      <c r="C3775" s="1" t="s">
        <v>14405</v>
      </c>
      <c r="E3775" s="1" t="s">
        <v>7051</v>
      </c>
    </row>
    <row r="3776" spans="1:5" x14ac:dyDescent="0.2">
      <c r="A3776" s="1">
        <v>1003</v>
      </c>
      <c r="B3776" s="1">
        <v>3018</v>
      </c>
      <c r="C3776" s="1" t="s">
        <v>14650</v>
      </c>
      <c r="E3776" s="1" t="s">
        <v>6307</v>
      </c>
    </row>
    <row r="3777" spans="1:5" x14ac:dyDescent="0.2">
      <c r="A3777" s="1">
        <v>1004</v>
      </c>
      <c r="B3777" s="1">
        <v>3018</v>
      </c>
      <c r="C3777" s="1" t="s">
        <v>14511</v>
      </c>
      <c r="E3777" s="1" t="s">
        <v>6307</v>
      </c>
    </row>
    <row r="3778" spans="1:5" x14ac:dyDescent="0.2">
      <c r="A3778" s="1">
        <v>1005</v>
      </c>
      <c r="B3778" s="1">
        <v>3018</v>
      </c>
      <c r="C3778" s="1" t="s">
        <v>14648</v>
      </c>
      <c r="E3778" s="1" t="s">
        <v>6307</v>
      </c>
    </row>
    <row r="3779" spans="1:5" x14ac:dyDescent="0.2">
      <c r="A3779" s="1">
        <v>1006</v>
      </c>
      <c r="B3779" s="1">
        <v>3018</v>
      </c>
      <c r="C3779" s="1" t="s">
        <v>14391</v>
      </c>
      <c r="E3779" s="1" t="s">
        <v>6307</v>
      </c>
    </row>
    <row r="3780" spans="1:5" x14ac:dyDescent="0.2">
      <c r="A3780" s="1">
        <v>1007</v>
      </c>
      <c r="B3780" s="1">
        <v>3018</v>
      </c>
      <c r="C3780" s="1" t="s">
        <v>14618</v>
      </c>
      <c r="E3780" s="1" t="s">
        <v>6307</v>
      </c>
    </row>
    <row r="3781" spans="1:5" x14ac:dyDescent="0.2">
      <c r="A3781" s="1">
        <v>1008</v>
      </c>
      <c r="B3781" s="1">
        <v>3019</v>
      </c>
      <c r="C3781" s="1" t="s">
        <v>14483</v>
      </c>
      <c r="E3781" s="1" t="s">
        <v>7051</v>
      </c>
    </row>
    <row r="3782" spans="1:5" x14ac:dyDescent="0.2">
      <c r="A3782" s="1">
        <v>1009</v>
      </c>
      <c r="B3782" s="1">
        <v>3019</v>
      </c>
      <c r="C3782" s="1" t="s">
        <v>14484</v>
      </c>
      <c r="E3782" s="1" t="s">
        <v>7051</v>
      </c>
    </row>
    <row r="3783" spans="1:5" x14ac:dyDescent="0.2">
      <c r="A3783" s="1">
        <v>1010</v>
      </c>
      <c r="B3783" s="1">
        <v>3019</v>
      </c>
      <c r="C3783" s="1" t="s">
        <v>14405</v>
      </c>
      <c r="E3783" s="1" t="s">
        <v>7051</v>
      </c>
    </row>
    <row r="3784" spans="1:5" x14ac:dyDescent="0.2">
      <c r="A3784" s="1">
        <v>1011</v>
      </c>
      <c r="B3784" s="1">
        <v>3019</v>
      </c>
      <c r="C3784" s="1" t="s">
        <v>14645</v>
      </c>
      <c r="E3784" s="1" t="s">
        <v>7051</v>
      </c>
    </row>
    <row r="3785" spans="1:5" x14ac:dyDescent="0.2">
      <c r="A3785" s="1">
        <v>1012</v>
      </c>
      <c r="B3785" s="1">
        <v>3019</v>
      </c>
      <c r="C3785" s="1" t="s">
        <v>14651</v>
      </c>
      <c r="E3785" s="1" t="s">
        <v>7051</v>
      </c>
    </row>
    <row r="3786" spans="1:5" x14ac:dyDescent="0.2">
      <c r="A3786" s="1">
        <v>1013</v>
      </c>
      <c r="B3786" s="1">
        <v>3019</v>
      </c>
      <c r="C3786" s="1" t="s">
        <v>14652</v>
      </c>
      <c r="E3786" s="1" t="s">
        <v>7051</v>
      </c>
    </row>
    <row r="3787" spans="1:5" x14ac:dyDescent="0.2">
      <c r="A3787" s="1">
        <v>1014</v>
      </c>
      <c r="B3787" s="1">
        <v>3019</v>
      </c>
      <c r="C3787" s="1" t="s">
        <v>14447</v>
      </c>
      <c r="E3787" s="1" t="s">
        <v>7051</v>
      </c>
    </row>
    <row r="3788" spans="1:5" x14ac:dyDescent="0.2">
      <c r="A3788" s="1">
        <v>1015</v>
      </c>
      <c r="B3788" s="1">
        <v>3019</v>
      </c>
      <c r="C3788" s="1" t="s">
        <v>14432</v>
      </c>
      <c r="E3788" s="1" t="s">
        <v>7051</v>
      </c>
    </row>
    <row r="3789" spans="1:5" x14ac:dyDescent="0.2">
      <c r="A3789" s="1">
        <v>1016</v>
      </c>
      <c r="B3789" s="1">
        <v>3019</v>
      </c>
      <c r="C3789" s="1" t="s">
        <v>14644</v>
      </c>
      <c r="E3789" s="1" t="s">
        <v>6307</v>
      </c>
    </row>
    <row r="3790" spans="1:5" x14ac:dyDescent="0.2">
      <c r="A3790" s="1">
        <v>1017</v>
      </c>
      <c r="B3790" s="1">
        <v>3019</v>
      </c>
      <c r="C3790" s="1" t="s">
        <v>14647</v>
      </c>
      <c r="E3790" s="1" t="s">
        <v>6307</v>
      </c>
    </row>
    <row r="3791" spans="1:5" x14ac:dyDescent="0.2">
      <c r="A3791" s="1">
        <v>1018</v>
      </c>
      <c r="B3791" s="1">
        <v>3019</v>
      </c>
      <c r="C3791" s="1" t="s">
        <v>14484</v>
      </c>
      <c r="E3791" s="1" t="s">
        <v>6307</v>
      </c>
    </row>
    <row r="3792" spans="1:5" x14ac:dyDescent="0.2">
      <c r="A3792" s="1">
        <v>1019</v>
      </c>
      <c r="B3792" s="1">
        <v>3019</v>
      </c>
      <c r="C3792" s="1" t="s">
        <v>14456</v>
      </c>
      <c r="E3792" s="1" t="s">
        <v>6307</v>
      </c>
    </row>
    <row r="3793" spans="1:5" x14ac:dyDescent="0.2">
      <c r="A3793" s="1">
        <v>1020</v>
      </c>
      <c r="B3793" s="1">
        <v>3019</v>
      </c>
      <c r="C3793" s="1" t="s">
        <v>14420</v>
      </c>
      <c r="E3793" s="1" t="s">
        <v>6307</v>
      </c>
    </row>
    <row r="3794" spans="1:5" x14ac:dyDescent="0.2">
      <c r="A3794" s="1">
        <v>1021</v>
      </c>
      <c r="B3794" s="1">
        <v>3019</v>
      </c>
      <c r="C3794" s="1" t="s">
        <v>14405</v>
      </c>
      <c r="E3794" s="1" t="s">
        <v>6307</v>
      </c>
    </row>
    <row r="3795" spans="1:5" x14ac:dyDescent="0.2">
      <c r="A3795" s="1">
        <v>1022</v>
      </c>
      <c r="B3795" s="1">
        <v>3019</v>
      </c>
      <c r="C3795" s="1" t="s">
        <v>14645</v>
      </c>
      <c r="E3795" s="1" t="s">
        <v>6307</v>
      </c>
    </row>
    <row r="3796" spans="1:5" x14ac:dyDescent="0.2">
      <c r="A3796" s="1">
        <v>1023</v>
      </c>
      <c r="B3796" s="1">
        <v>3019</v>
      </c>
      <c r="C3796" s="1" t="s">
        <v>14618</v>
      </c>
      <c r="E3796" s="1" t="s">
        <v>6307</v>
      </c>
    </row>
    <row r="3797" spans="1:5" x14ac:dyDescent="0.2">
      <c r="A3797" s="1">
        <v>1024</v>
      </c>
      <c r="B3797" s="1">
        <v>3019</v>
      </c>
      <c r="C3797" s="1" t="s">
        <v>14421</v>
      </c>
      <c r="E3797" s="1" t="s">
        <v>6307</v>
      </c>
    </row>
    <row r="3798" spans="1:5" x14ac:dyDescent="0.2">
      <c r="A3798" s="1">
        <v>1025</v>
      </c>
      <c r="B3798" s="1">
        <v>3019</v>
      </c>
      <c r="C3798" s="1" t="s">
        <v>14653</v>
      </c>
      <c r="E3798" s="1" t="s">
        <v>6307</v>
      </c>
    </row>
    <row r="3799" spans="1:5" x14ac:dyDescent="0.2">
      <c r="A3799" s="1">
        <v>1026</v>
      </c>
      <c r="B3799" s="1">
        <v>3019</v>
      </c>
      <c r="C3799" s="1" t="s">
        <v>14654</v>
      </c>
      <c r="E3799" s="1" t="s">
        <v>6307</v>
      </c>
    </row>
    <row r="3800" spans="1:5" x14ac:dyDescent="0.2">
      <c r="A3800" s="1">
        <v>1027</v>
      </c>
      <c r="B3800" s="1">
        <v>3019</v>
      </c>
      <c r="C3800" s="1" t="s">
        <v>14446</v>
      </c>
      <c r="E3800" s="1" t="s">
        <v>6307</v>
      </c>
    </row>
    <row r="3801" spans="1:5" x14ac:dyDescent="0.2">
      <c r="A3801" s="1">
        <v>1028</v>
      </c>
      <c r="B3801" s="1">
        <v>3019</v>
      </c>
      <c r="C3801" s="1" t="s">
        <v>14651</v>
      </c>
      <c r="E3801" s="1" t="s">
        <v>6307</v>
      </c>
    </row>
    <row r="3802" spans="1:5" x14ac:dyDescent="0.2">
      <c r="A3802" s="1">
        <v>1029</v>
      </c>
      <c r="B3802" s="1">
        <v>3019</v>
      </c>
      <c r="C3802" s="1" t="s">
        <v>14652</v>
      </c>
      <c r="E3802" s="1" t="s">
        <v>6307</v>
      </c>
    </row>
    <row r="3803" spans="1:5" x14ac:dyDescent="0.2">
      <c r="A3803" s="1">
        <v>1030</v>
      </c>
      <c r="B3803" s="1">
        <v>3019</v>
      </c>
      <c r="C3803" s="1" t="s">
        <v>14447</v>
      </c>
      <c r="E3803" s="1" t="s">
        <v>6307</v>
      </c>
    </row>
    <row r="3804" spans="1:5" x14ac:dyDescent="0.2">
      <c r="A3804" s="1">
        <v>1031</v>
      </c>
      <c r="B3804" s="1">
        <v>3019</v>
      </c>
      <c r="C3804" s="1" t="s">
        <v>14432</v>
      </c>
      <c r="E3804" s="1" t="s">
        <v>6307</v>
      </c>
    </row>
    <row r="3805" spans="1:5" x14ac:dyDescent="0.2">
      <c r="A3805" s="1">
        <v>1032</v>
      </c>
      <c r="B3805" s="1">
        <v>3019</v>
      </c>
      <c r="C3805" s="1" t="s">
        <v>14421</v>
      </c>
      <c r="E3805" s="1" t="s">
        <v>7051</v>
      </c>
    </row>
    <row r="3806" spans="1:5" x14ac:dyDescent="0.2">
      <c r="A3806" s="1">
        <v>1033</v>
      </c>
      <c r="B3806" s="1">
        <v>3019</v>
      </c>
      <c r="C3806" s="1" t="s">
        <v>14653</v>
      </c>
      <c r="E3806" s="1" t="s">
        <v>7051</v>
      </c>
    </row>
    <row r="3807" spans="1:5" x14ac:dyDescent="0.2">
      <c r="A3807" s="1">
        <v>1034</v>
      </c>
      <c r="B3807" s="1">
        <v>3019</v>
      </c>
      <c r="C3807" s="1" t="s">
        <v>14654</v>
      </c>
      <c r="E3807" s="1" t="s">
        <v>7051</v>
      </c>
    </row>
    <row r="3808" spans="1:5" x14ac:dyDescent="0.2">
      <c r="A3808" s="1">
        <v>1035</v>
      </c>
      <c r="B3808" s="1">
        <v>3019</v>
      </c>
      <c r="C3808" s="1" t="s">
        <v>14446</v>
      </c>
      <c r="E3808" s="1" t="s">
        <v>7051</v>
      </c>
    </row>
    <row r="3809" spans="1:5" x14ac:dyDescent="0.2">
      <c r="A3809" s="1">
        <v>1036</v>
      </c>
      <c r="B3809" s="1">
        <v>3019</v>
      </c>
      <c r="C3809" s="1" t="s">
        <v>1977</v>
      </c>
      <c r="E3809" s="1" t="s">
        <v>6307</v>
      </c>
    </row>
    <row r="3810" spans="1:5" x14ac:dyDescent="0.2">
      <c r="A3810" s="1">
        <v>1037</v>
      </c>
      <c r="B3810" s="1">
        <v>3020</v>
      </c>
      <c r="C3810" s="1" t="s">
        <v>14432</v>
      </c>
      <c r="E3810" s="1" t="s">
        <v>7051</v>
      </c>
    </row>
    <row r="3811" spans="1:5" x14ac:dyDescent="0.2">
      <c r="A3811" s="1">
        <v>1038</v>
      </c>
      <c r="B3811" s="1">
        <v>3020</v>
      </c>
      <c r="C3811" s="1" t="s">
        <v>14480</v>
      </c>
      <c r="E3811" s="1" t="s">
        <v>6307</v>
      </c>
    </row>
    <row r="3812" spans="1:5" x14ac:dyDescent="0.2">
      <c r="A3812" s="1">
        <v>1039</v>
      </c>
      <c r="B3812" s="1">
        <v>3020</v>
      </c>
      <c r="C3812" s="1" t="s">
        <v>14655</v>
      </c>
      <c r="E3812" s="1" t="s">
        <v>6307</v>
      </c>
    </row>
    <row r="3813" spans="1:5" x14ac:dyDescent="0.2">
      <c r="A3813" s="1">
        <v>1040</v>
      </c>
      <c r="B3813" s="1">
        <v>3020</v>
      </c>
      <c r="C3813" s="1" t="s">
        <v>14656</v>
      </c>
      <c r="E3813" s="1" t="s">
        <v>6307</v>
      </c>
    </row>
    <row r="3814" spans="1:5" x14ac:dyDescent="0.2">
      <c r="A3814" s="1">
        <v>1041</v>
      </c>
      <c r="B3814" s="1">
        <v>3020</v>
      </c>
      <c r="C3814" s="1" t="s">
        <v>14657</v>
      </c>
      <c r="E3814" s="1" t="s">
        <v>6307</v>
      </c>
    </row>
    <row r="3815" spans="1:5" x14ac:dyDescent="0.2">
      <c r="A3815" s="1">
        <v>1042</v>
      </c>
      <c r="B3815" s="1">
        <v>3020</v>
      </c>
      <c r="C3815" s="1" t="s">
        <v>14416</v>
      </c>
      <c r="E3815" s="1" t="s">
        <v>6307</v>
      </c>
    </row>
    <row r="3816" spans="1:5" x14ac:dyDescent="0.2">
      <c r="A3816" s="1">
        <v>1043</v>
      </c>
      <c r="B3816" s="1">
        <v>3020</v>
      </c>
      <c r="C3816" s="1" t="s">
        <v>14495</v>
      </c>
      <c r="E3816" s="1" t="s">
        <v>6307</v>
      </c>
    </row>
    <row r="3817" spans="1:5" x14ac:dyDescent="0.2">
      <c r="A3817" s="1">
        <v>1044</v>
      </c>
      <c r="B3817" s="1">
        <v>3020</v>
      </c>
      <c r="C3817" s="1" t="s">
        <v>14658</v>
      </c>
      <c r="E3817" s="1" t="s">
        <v>6307</v>
      </c>
    </row>
    <row r="3818" spans="1:5" x14ac:dyDescent="0.2">
      <c r="A3818" s="1">
        <v>1045</v>
      </c>
      <c r="B3818" s="1">
        <v>3020</v>
      </c>
      <c r="C3818" s="1" t="s">
        <v>14659</v>
      </c>
      <c r="E3818" s="1" t="s">
        <v>6307</v>
      </c>
    </row>
    <row r="3819" spans="1:5" x14ac:dyDescent="0.2">
      <c r="A3819" s="1">
        <v>1046</v>
      </c>
      <c r="B3819" s="1">
        <v>3020</v>
      </c>
      <c r="C3819" s="1" t="s">
        <v>14660</v>
      </c>
      <c r="E3819" s="1" t="s">
        <v>6307</v>
      </c>
    </row>
    <row r="3820" spans="1:5" x14ac:dyDescent="0.2">
      <c r="A3820" s="1">
        <v>1047</v>
      </c>
      <c r="B3820" s="1">
        <v>3020</v>
      </c>
      <c r="C3820" s="1" t="s">
        <v>14483</v>
      </c>
      <c r="E3820" s="1" t="s">
        <v>6307</v>
      </c>
    </row>
    <row r="3821" spans="1:5" x14ac:dyDescent="0.2">
      <c r="A3821" s="1">
        <v>1048</v>
      </c>
      <c r="B3821" s="1">
        <v>3020</v>
      </c>
      <c r="C3821" s="1" t="s">
        <v>14661</v>
      </c>
      <c r="E3821" s="1" t="s">
        <v>6307</v>
      </c>
    </row>
    <row r="3822" spans="1:5" x14ac:dyDescent="0.2">
      <c r="A3822" s="1">
        <v>1049</v>
      </c>
      <c r="B3822" s="1">
        <v>3020</v>
      </c>
      <c r="C3822" s="1" t="s">
        <v>14405</v>
      </c>
      <c r="E3822" s="1" t="s">
        <v>6307</v>
      </c>
    </row>
    <row r="3823" spans="1:5" x14ac:dyDescent="0.2">
      <c r="A3823" s="1">
        <v>1050</v>
      </c>
      <c r="B3823" s="1">
        <v>3020</v>
      </c>
      <c r="C3823" s="1" t="s">
        <v>14510</v>
      </c>
      <c r="E3823" s="1" t="s">
        <v>6307</v>
      </c>
    </row>
    <row r="3824" spans="1:5" x14ac:dyDescent="0.2">
      <c r="A3824" s="1">
        <v>1051</v>
      </c>
      <c r="B3824" s="1">
        <v>3020</v>
      </c>
      <c r="C3824" s="1" t="s">
        <v>14645</v>
      </c>
      <c r="E3824" s="1" t="s">
        <v>6307</v>
      </c>
    </row>
    <row r="3825" spans="1:5" x14ac:dyDescent="0.2">
      <c r="A3825" s="1">
        <v>1052</v>
      </c>
      <c r="B3825" s="1">
        <v>3020</v>
      </c>
      <c r="C3825" s="1" t="s">
        <v>14421</v>
      </c>
      <c r="E3825" s="1" t="s">
        <v>6307</v>
      </c>
    </row>
    <row r="3826" spans="1:5" x14ac:dyDescent="0.2">
      <c r="A3826" s="1">
        <v>1053</v>
      </c>
      <c r="B3826" s="1">
        <v>3020</v>
      </c>
      <c r="C3826" s="1" t="s">
        <v>14446</v>
      </c>
      <c r="E3826" s="1" t="s">
        <v>6307</v>
      </c>
    </row>
    <row r="3827" spans="1:5" x14ac:dyDescent="0.2">
      <c r="A3827" s="1">
        <v>1054</v>
      </c>
      <c r="B3827" s="1">
        <v>3020</v>
      </c>
      <c r="C3827" s="1" t="s">
        <v>14651</v>
      </c>
      <c r="E3827" s="1" t="s">
        <v>6307</v>
      </c>
    </row>
    <row r="3828" spans="1:5" x14ac:dyDescent="0.2">
      <c r="A3828" s="1">
        <v>1055</v>
      </c>
      <c r="B3828" s="1">
        <v>3020</v>
      </c>
      <c r="C3828" s="1" t="s">
        <v>14432</v>
      </c>
      <c r="E3828" s="1" t="s">
        <v>6307</v>
      </c>
    </row>
    <row r="3829" spans="1:5" x14ac:dyDescent="0.2">
      <c r="A3829" s="1">
        <v>1056</v>
      </c>
      <c r="B3829" s="1">
        <v>3020</v>
      </c>
      <c r="C3829" s="1" t="s">
        <v>14475</v>
      </c>
      <c r="E3829" s="1" t="s">
        <v>6307</v>
      </c>
    </row>
    <row r="3830" spans="1:5" x14ac:dyDescent="0.2">
      <c r="A3830" s="1">
        <v>1057</v>
      </c>
      <c r="B3830" s="1">
        <v>3020</v>
      </c>
      <c r="C3830" s="1" t="s">
        <v>1977</v>
      </c>
      <c r="E3830" s="1" t="s">
        <v>6307</v>
      </c>
    </row>
    <row r="3831" spans="1:5" x14ac:dyDescent="0.2">
      <c r="A3831" s="1">
        <v>1058</v>
      </c>
      <c r="B3831" s="1">
        <v>3021</v>
      </c>
      <c r="C3831" s="1" t="s">
        <v>14645</v>
      </c>
      <c r="E3831" s="1" t="s">
        <v>6307</v>
      </c>
    </row>
    <row r="3832" spans="1:5" x14ac:dyDescent="0.2">
      <c r="A3832" s="1">
        <v>1059</v>
      </c>
      <c r="B3832" s="1">
        <v>3021</v>
      </c>
      <c r="C3832" s="1" t="s">
        <v>14479</v>
      </c>
      <c r="E3832" s="1" t="s">
        <v>7052</v>
      </c>
    </row>
    <row r="3833" spans="1:5" x14ac:dyDescent="0.2">
      <c r="A3833" s="1">
        <v>1060</v>
      </c>
      <c r="B3833" s="1">
        <v>3021</v>
      </c>
      <c r="C3833" s="1" t="s">
        <v>14396</v>
      </c>
      <c r="E3833" s="1" t="s">
        <v>7052</v>
      </c>
    </row>
    <row r="3834" spans="1:5" x14ac:dyDescent="0.2">
      <c r="A3834" s="1">
        <v>1061</v>
      </c>
      <c r="B3834" s="1">
        <v>3021</v>
      </c>
      <c r="C3834" s="1" t="s">
        <v>14657</v>
      </c>
      <c r="E3834" s="1" t="s">
        <v>7052</v>
      </c>
    </row>
    <row r="3835" spans="1:5" x14ac:dyDescent="0.2">
      <c r="A3835" s="1">
        <v>1062</v>
      </c>
      <c r="B3835" s="1">
        <v>3021</v>
      </c>
      <c r="C3835" s="1" t="s">
        <v>14416</v>
      </c>
      <c r="E3835" s="1" t="s">
        <v>7052</v>
      </c>
    </row>
    <row r="3836" spans="1:5" x14ac:dyDescent="0.2">
      <c r="A3836" s="1">
        <v>1063</v>
      </c>
      <c r="B3836" s="1">
        <v>3021</v>
      </c>
      <c r="C3836" s="1" t="s">
        <v>14495</v>
      </c>
      <c r="E3836" s="1" t="s">
        <v>7052</v>
      </c>
    </row>
    <row r="3837" spans="1:5" x14ac:dyDescent="0.2">
      <c r="A3837" s="1">
        <v>1064</v>
      </c>
      <c r="B3837" s="1">
        <v>3021</v>
      </c>
      <c r="C3837" s="1" t="s">
        <v>14658</v>
      </c>
      <c r="E3837" s="1" t="s">
        <v>7052</v>
      </c>
    </row>
    <row r="3838" spans="1:5" x14ac:dyDescent="0.2">
      <c r="A3838" s="1">
        <v>1065</v>
      </c>
      <c r="B3838" s="1">
        <v>3021</v>
      </c>
      <c r="C3838" s="1" t="s">
        <v>14659</v>
      </c>
      <c r="E3838" s="1" t="s">
        <v>7052</v>
      </c>
    </row>
    <row r="3839" spans="1:5" x14ac:dyDescent="0.2">
      <c r="A3839" s="1">
        <v>1066</v>
      </c>
      <c r="B3839" s="1">
        <v>3021</v>
      </c>
      <c r="C3839" s="1" t="s">
        <v>14662</v>
      </c>
      <c r="E3839" s="1" t="s">
        <v>7052</v>
      </c>
    </row>
    <row r="3840" spans="1:5" x14ac:dyDescent="0.2">
      <c r="A3840" s="1">
        <v>1067</v>
      </c>
      <c r="B3840" s="1">
        <v>3021</v>
      </c>
      <c r="C3840" s="1" t="s">
        <v>14660</v>
      </c>
      <c r="E3840" s="1" t="s">
        <v>7052</v>
      </c>
    </row>
    <row r="3841" spans="1:5" x14ac:dyDescent="0.2">
      <c r="A3841" s="1">
        <v>1068</v>
      </c>
      <c r="B3841" s="1">
        <v>3021</v>
      </c>
      <c r="C3841" s="1" t="s">
        <v>14523</v>
      </c>
      <c r="E3841" s="1" t="s">
        <v>7052</v>
      </c>
    </row>
    <row r="3842" spans="1:5" x14ac:dyDescent="0.2">
      <c r="A3842" s="1">
        <v>1069</v>
      </c>
      <c r="B3842" s="1">
        <v>3021</v>
      </c>
      <c r="C3842" s="1" t="s">
        <v>14418</v>
      </c>
      <c r="E3842" s="1" t="s">
        <v>7052</v>
      </c>
    </row>
    <row r="3843" spans="1:5" x14ac:dyDescent="0.2">
      <c r="A3843" s="1">
        <v>1070</v>
      </c>
      <c r="B3843" s="1">
        <v>3021</v>
      </c>
      <c r="C3843" s="1" t="s">
        <v>14483</v>
      </c>
      <c r="E3843" s="1" t="s">
        <v>7052</v>
      </c>
    </row>
    <row r="3844" spans="1:5" x14ac:dyDescent="0.2">
      <c r="A3844" s="1">
        <v>1071</v>
      </c>
      <c r="B3844" s="1">
        <v>3021</v>
      </c>
      <c r="C3844" s="1" t="s">
        <v>14484</v>
      </c>
      <c r="E3844" s="1" t="s">
        <v>7052</v>
      </c>
    </row>
    <row r="3845" spans="1:5" x14ac:dyDescent="0.2">
      <c r="A3845" s="1">
        <v>1072</v>
      </c>
      <c r="B3845" s="1">
        <v>3021</v>
      </c>
      <c r="C3845" s="1" t="s">
        <v>14661</v>
      </c>
      <c r="E3845" s="1" t="s">
        <v>7052</v>
      </c>
    </row>
    <row r="3846" spans="1:5" x14ac:dyDescent="0.2">
      <c r="A3846" s="1">
        <v>1073</v>
      </c>
      <c r="B3846" s="1">
        <v>3021</v>
      </c>
      <c r="C3846" s="1" t="s">
        <v>14405</v>
      </c>
      <c r="E3846" s="1" t="s">
        <v>7052</v>
      </c>
    </row>
    <row r="3847" spans="1:5" x14ac:dyDescent="0.2">
      <c r="A3847" s="1">
        <v>1074</v>
      </c>
      <c r="B3847" s="1">
        <v>3021</v>
      </c>
      <c r="C3847" s="1" t="s">
        <v>14421</v>
      </c>
      <c r="E3847" s="1" t="s">
        <v>7052</v>
      </c>
    </row>
    <row r="3848" spans="1:5" x14ac:dyDescent="0.2">
      <c r="A3848" s="1">
        <v>1075</v>
      </c>
      <c r="B3848" s="1">
        <v>3021</v>
      </c>
      <c r="C3848" s="1" t="s">
        <v>14432</v>
      </c>
      <c r="E3848" s="1" t="s">
        <v>7052</v>
      </c>
    </row>
    <row r="3849" spans="1:5" x14ac:dyDescent="0.2">
      <c r="A3849" s="1">
        <v>1076</v>
      </c>
      <c r="B3849" s="1">
        <v>3022</v>
      </c>
      <c r="C3849" s="1" t="s">
        <v>14484</v>
      </c>
      <c r="E3849" s="1" t="s">
        <v>7051</v>
      </c>
    </row>
    <row r="3850" spans="1:5" x14ac:dyDescent="0.2">
      <c r="A3850" s="1">
        <v>1077</v>
      </c>
      <c r="B3850" s="1">
        <v>3022</v>
      </c>
      <c r="C3850" s="1" t="s">
        <v>14646</v>
      </c>
      <c r="E3850" s="1" t="s">
        <v>6307</v>
      </c>
    </row>
    <row r="3851" spans="1:5" x14ac:dyDescent="0.2">
      <c r="A3851" s="1">
        <v>1078</v>
      </c>
      <c r="B3851" s="1">
        <v>3022</v>
      </c>
      <c r="C3851" s="1" t="s">
        <v>14391</v>
      </c>
      <c r="E3851" s="1" t="s">
        <v>6307</v>
      </c>
    </row>
    <row r="3852" spans="1:5" x14ac:dyDescent="0.2">
      <c r="A3852" s="1">
        <v>1079</v>
      </c>
      <c r="B3852" s="1">
        <v>3023</v>
      </c>
      <c r="C3852" s="1" t="s">
        <v>14647</v>
      </c>
      <c r="E3852" s="1" t="s">
        <v>7051</v>
      </c>
    </row>
    <row r="3853" spans="1:5" x14ac:dyDescent="0.2">
      <c r="A3853" s="1">
        <v>1080</v>
      </c>
      <c r="B3853" s="1">
        <v>3023</v>
      </c>
      <c r="C3853" s="1" t="s">
        <v>14645</v>
      </c>
      <c r="E3853" s="1" t="s">
        <v>7051</v>
      </c>
    </row>
    <row r="3854" spans="1:5" x14ac:dyDescent="0.2">
      <c r="A3854" s="1">
        <v>1081</v>
      </c>
      <c r="B3854" s="1">
        <v>3023</v>
      </c>
      <c r="C3854" s="1" t="s">
        <v>14446</v>
      </c>
      <c r="E3854" s="1" t="s">
        <v>7051</v>
      </c>
    </row>
    <row r="3855" spans="1:5" x14ac:dyDescent="0.2">
      <c r="A3855" s="1">
        <v>1082</v>
      </c>
      <c r="B3855" s="1">
        <v>3023</v>
      </c>
      <c r="C3855" s="1" t="s">
        <v>14651</v>
      </c>
      <c r="E3855" s="1" t="s">
        <v>7051</v>
      </c>
    </row>
    <row r="3856" spans="1:5" x14ac:dyDescent="0.2">
      <c r="A3856" s="1">
        <v>1083</v>
      </c>
      <c r="B3856" s="1">
        <v>3023</v>
      </c>
      <c r="C3856" s="1" t="s">
        <v>14663</v>
      </c>
      <c r="E3856" s="1" t="s">
        <v>7051</v>
      </c>
    </row>
    <row r="3857" spans="1:5" x14ac:dyDescent="0.2">
      <c r="A3857" s="1">
        <v>1084</v>
      </c>
      <c r="B3857" s="1">
        <v>3023</v>
      </c>
      <c r="C3857" s="1" t="s">
        <v>14447</v>
      </c>
      <c r="E3857" s="1" t="s">
        <v>7051</v>
      </c>
    </row>
    <row r="3858" spans="1:5" x14ac:dyDescent="0.2">
      <c r="A3858" s="1">
        <v>1085</v>
      </c>
      <c r="B3858" s="1">
        <v>3023</v>
      </c>
      <c r="C3858" s="1" t="s">
        <v>14410</v>
      </c>
      <c r="E3858" s="1" t="s">
        <v>6307</v>
      </c>
    </row>
    <row r="3859" spans="1:5" x14ac:dyDescent="0.2">
      <c r="A3859" s="1">
        <v>1086</v>
      </c>
      <c r="B3859" s="1">
        <v>3023</v>
      </c>
      <c r="C3859" s="1" t="s">
        <v>14664</v>
      </c>
      <c r="E3859" s="1" t="s">
        <v>6307</v>
      </c>
    </row>
    <row r="3860" spans="1:5" x14ac:dyDescent="0.2">
      <c r="A3860" s="1">
        <v>1087</v>
      </c>
      <c r="B3860" s="1">
        <v>3023</v>
      </c>
      <c r="C3860" s="1" t="s">
        <v>14480</v>
      </c>
      <c r="E3860" s="1" t="s">
        <v>6307</v>
      </c>
    </row>
    <row r="3861" spans="1:5" x14ac:dyDescent="0.2">
      <c r="A3861" s="1">
        <v>1088</v>
      </c>
      <c r="B3861" s="1">
        <v>3023</v>
      </c>
      <c r="C3861" s="1" t="s">
        <v>14479</v>
      </c>
      <c r="E3861" s="1" t="s">
        <v>6307</v>
      </c>
    </row>
    <row r="3862" spans="1:5" x14ac:dyDescent="0.2">
      <c r="A3862" s="1">
        <v>1089</v>
      </c>
      <c r="B3862" s="1">
        <v>3023</v>
      </c>
      <c r="C3862" s="1" t="s">
        <v>14542</v>
      </c>
      <c r="E3862" s="1" t="s">
        <v>6307</v>
      </c>
    </row>
    <row r="3863" spans="1:5" x14ac:dyDescent="0.2">
      <c r="A3863" s="1">
        <v>1090</v>
      </c>
      <c r="B3863" s="1">
        <v>3023</v>
      </c>
      <c r="C3863" s="1" t="s">
        <v>14493</v>
      </c>
      <c r="E3863" s="1" t="s">
        <v>6307</v>
      </c>
    </row>
    <row r="3864" spans="1:5" x14ac:dyDescent="0.2">
      <c r="A3864" s="1">
        <v>1091</v>
      </c>
      <c r="B3864" s="1">
        <v>3023</v>
      </c>
      <c r="C3864" s="1" t="s">
        <v>14657</v>
      </c>
      <c r="E3864" s="1" t="s">
        <v>6307</v>
      </c>
    </row>
    <row r="3865" spans="1:5" x14ac:dyDescent="0.2">
      <c r="A3865" s="1">
        <v>1092</v>
      </c>
      <c r="B3865" s="1">
        <v>3023</v>
      </c>
      <c r="C3865" s="1" t="s">
        <v>14496</v>
      </c>
      <c r="E3865" s="1" t="s">
        <v>6307</v>
      </c>
    </row>
    <row r="3866" spans="1:5" x14ac:dyDescent="0.2">
      <c r="A3866" s="1">
        <v>1093</v>
      </c>
      <c r="B3866" s="1">
        <v>3023</v>
      </c>
      <c r="C3866" s="1" t="s">
        <v>14495</v>
      </c>
      <c r="E3866" s="1" t="s">
        <v>6307</v>
      </c>
    </row>
    <row r="3867" spans="1:5" x14ac:dyDescent="0.2">
      <c r="A3867" s="1">
        <v>1094</v>
      </c>
      <c r="B3867" s="1">
        <v>3023</v>
      </c>
      <c r="C3867" s="1" t="s">
        <v>14429</v>
      </c>
      <c r="E3867" s="1" t="s">
        <v>6307</v>
      </c>
    </row>
    <row r="3868" spans="1:5" x14ac:dyDescent="0.2">
      <c r="A3868" s="1">
        <v>1095</v>
      </c>
      <c r="B3868" s="1">
        <v>3023</v>
      </c>
      <c r="C3868" s="1" t="s">
        <v>14397</v>
      </c>
      <c r="E3868" s="1" t="s">
        <v>6307</v>
      </c>
    </row>
    <row r="3869" spans="1:5" x14ac:dyDescent="0.2">
      <c r="A3869" s="1">
        <v>1096</v>
      </c>
      <c r="B3869" s="1">
        <v>3023</v>
      </c>
      <c r="C3869" s="1" t="s">
        <v>14413</v>
      </c>
      <c r="E3869" s="1" t="s">
        <v>6307</v>
      </c>
    </row>
    <row r="3870" spans="1:5" x14ac:dyDescent="0.2">
      <c r="A3870" s="1">
        <v>1097</v>
      </c>
      <c r="B3870" s="1">
        <v>3023</v>
      </c>
      <c r="C3870" s="1" t="s">
        <v>14665</v>
      </c>
      <c r="E3870" s="1" t="s">
        <v>6307</v>
      </c>
    </row>
    <row r="3871" spans="1:5" x14ac:dyDescent="0.2">
      <c r="A3871" s="1">
        <v>1098</v>
      </c>
      <c r="B3871" s="1">
        <v>3023</v>
      </c>
      <c r="C3871" s="1" t="s">
        <v>14666</v>
      </c>
      <c r="E3871" s="1" t="s">
        <v>6307</v>
      </c>
    </row>
    <row r="3872" spans="1:5" x14ac:dyDescent="0.2">
      <c r="A3872" s="1">
        <v>1099</v>
      </c>
      <c r="B3872" s="1">
        <v>3023</v>
      </c>
      <c r="C3872" s="1" t="s">
        <v>14418</v>
      </c>
      <c r="E3872" s="1" t="s">
        <v>6307</v>
      </c>
    </row>
    <row r="3873" spans="1:5" x14ac:dyDescent="0.2">
      <c r="A3873" s="1">
        <v>1100</v>
      </c>
      <c r="B3873" s="1">
        <v>3023</v>
      </c>
      <c r="C3873" s="1" t="s">
        <v>14539</v>
      </c>
      <c r="E3873" s="1" t="s">
        <v>6307</v>
      </c>
    </row>
    <row r="3874" spans="1:5" x14ac:dyDescent="0.2">
      <c r="A3874" s="1">
        <v>1101</v>
      </c>
      <c r="B3874" s="1">
        <v>3023</v>
      </c>
      <c r="C3874" s="1" t="s">
        <v>14404</v>
      </c>
      <c r="E3874" s="1" t="s">
        <v>6307</v>
      </c>
    </row>
    <row r="3875" spans="1:5" x14ac:dyDescent="0.2">
      <c r="A3875" s="1">
        <v>1102</v>
      </c>
      <c r="B3875" s="1">
        <v>3023</v>
      </c>
      <c r="C3875" s="1" t="s">
        <v>14647</v>
      </c>
      <c r="E3875" s="1" t="s">
        <v>6307</v>
      </c>
    </row>
    <row r="3876" spans="1:5" x14ac:dyDescent="0.2">
      <c r="A3876" s="1">
        <v>1103</v>
      </c>
      <c r="B3876" s="1">
        <v>3023</v>
      </c>
      <c r="C3876" s="1" t="s">
        <v>14491</v>
      </c>
      <c r="E3876" s="1" t="s">
        <v>6307</v>
      </c>
    </row>
    <row r="3877" spans="1:5" x14ac:dyDescent="0.2">
      <c r="A3877" s="1">
        <v>1104</v>
      </c>
      <c r="B3877" s="1">
        <v>3023</v>
      </c>
      <c r="C3877" s="1" t="s">
        <v>14483</v>
      </c>
      <c r="E3877" s="1" t="s">
        <v>6307</v>
      </c>
    </row>
    <row r="3878" spans="1:5" x14ac:dyDescent="0.2">
      <c r="A3878" s="1">
        <v>1105</v>
      </c>
      <c r="B3878" s="1">
        <v>3023</v>
      </c>
      <c r="C3878" s="1" t="s">
        <v>14484</v>
      </c>
      <c r="E3878" s="1" t="s">
        <v>6307</v>
      </c>
    </row>
    <row r="3879" spans="1:5" x14ac:dyDescent="0.2">
      <c r="A3879" s="1">
        <v>1106</v>
      </c>
      <c r="B3879" s="1">
        <v>3023</v>
      </c>
      <c r="C3879" s="1" t="s">
        <v>14667</v>
      </c>
      <c r="E3879" s="1" t="s">
        <v>6307</v>
      </c>
    </row>
    <row r="3880" spans="1:5" x14ac:dyDescent="0.2">
      <c r="A3880" s="1">
        <v>1107</v>
      </c>
      <c r="B3880" s="1">
        <v>3023</v>
      </c>
      <c r="C3880" s="1" t="s">
        <v>14668</v>
      </c>
      <c r="E3880" s="1" t="s">
        <v>6307</v>
      </c>
    </row>
    <row r="3881" spans="1:5" x14ac:dyDescent="0.2">
      <c r="A3881" s="1">
        <v>1108</v>
      </c>
      <c r="B3881" s="1">
        <v>3023</v>
      </c>
      <c r="C3881" s="1" t="s">
        <v>14405</v>
      </c>
      <c r="E3881" s="1" t="s">
        <v>6307</v>
      </c>
    </row>
    <row r="3882" spans="1:5" x14ac:dyDescent="0.2">
      <c r="A3882" s="1">
        <v>1109</v>
      </c>
      <c r="B3882" s="1">
        <v>3023</v>
      </c>
      <c r="C3882" s="1" t="s">
        <v>14511</v>
      </c>
      <c r="E3882" s="1" t="s">
        <v>6307</v>
      </c>
    </row>
    <row r="3883" spans="1:5" x14ac:dyDescent="0.2">
      <c r="A3883" s="1">
        <v>1110</v>
      </c>
      <c r="B3883" s="1">
        <v>3023</v>
      </c>
      <c r="C3883" s="1" t="s">
        <v>14645</v>
      </c>
      <c r="E3883" s="1" t="s">
        <v>6307</v>
      </c>
    </row>
    <row r="3884" spans="1:5" x14ac:dyDescent="0.2">
      <c r="A3884" s="1">
        <v>1111</v>
      </c>
      <c r="B3884" s="1">
        <v>3023</v>
      </c>
      <c r="C3884" s="1" t="s">
        <v>14618</v>
      </c>
      <c r="E3884" s="1" t="s">
        <v>6307</v>
      </c>
    </row>
    <row r="3885" spans="1:5" x14ac:dyDescent="0.2">
      <c r="A3885" s="1">
        <v>1113</v>
      </c>
      <c r="B3885" s="1">
        <v>3023</v>
      </c>
      <c r="C3885" s="1" t="s">
        <v>14669</v>
      </c>
      <c r="E3885" s="1" t="s">
        <v>6307</v>
      </c>
    </row>
    <row r="3886" spans="1:5" x14ac:dyDescent="0.2">
      <c r="A3886" s="1">
        <v>1114</v>
      </c>
      <c r="B3886" s="1">
        <v>3023</v>
      </c>
      <c r="C3886" s="1" t="s">
        <v>14653</v>
      </c>
      <c r="E3886" s="1" t="s">
        <v>6307</v>
      </c>
    </row>
    <row r="3887" spans="1:5" x14ac:dyDescent="0.2">
      <c r="A3887" s="1">
        <v>1115</v>
      </c>
      <c r="B3887" s="1">
        <v>3023</v>
      </c>
      <c r="C3887" s="1" t="s">
        <v>14670</v>
      </c>
      <c r="E3887" s="1" t="s">
        <v>6307</v>
      </c>
    </row>
    <row r="3888" spans="1:5" x14ac:dyDescent="0.2">
      <c r="A3888" s="1">
        <v>1116</v>
      </c>
      <c r="B3888" s="1">
        <v>3023</v>
      </c>
      <c r="C3888" s="1" t="s">
        <v>14446</v>
      </c>
      <c r="E3888" s="1" t="s">
        <v>6307</v>
      </c>
    </row>
    <row r="3889" spans="1:5" x14ac:dyDescent="0.2">
      <c r="A3889" s="1">
        <v>1117</v>
      </c>
      <c r="B3889" s="1">
        <v>3023</v>
      </c>
      <c r="C3889" s="1" t="s">
        <v>14651</v>
      </c>
      <c r="E3889" s="1" t="s">
        <v>6307</v>
      </c>
    </row>
    <row r="3890" spans="1:5" x14ac:dyDescent="0.2">
      <c r="A3890" s="1">
        <v>1118</v>
      </c>
      <c r="B3890" s="1">
        <v>3023</v>
      </c>
      <c r="C3890" s="1" t="s">
        <v>14663</v>
      </c>
      <c r="E3890" s="1" t="s">
        <v>6307</v>
      </c>
    </row>
    <row r="3891" spans="1:5" x14ac:dyDescent="0.2">
      <c r="A3891" s="1">
        <v>1120</v>
      </c>
      <c r="B3891" s="1">
        <v>3023</v>
      </c>
      <c r="C3891" s="1" t="s">
        <v>14447</v>
      </c>
      <c r="E3891" s="1" t="s">
        <v>6307</v>
      </c>
    </row>
    <row r="3892" spans="1:5" x14ac:dyDescent="0.2">
      <c r="A3892" s="1">
        <v>1121</v>
      </c>
      <c r="B3892" s="1">
        <v>3023</v>
      </c>
      <c r="C3892" s="1" t="s">
        <v>14671</v>
      </c>
      <c r="E3892" s="1" t="s">
        <v>6307</v>
      </c>
    </row>
    <row r="3893" spans="1:5" x14ac:dyDescent="0.2">
      <c r="A3893" s="1">
        <v>1122</v>
      </c>
      <c r="B3893" s="1">
        <v>3023</v>
      </c>
      <c r="C3893" s="1" t="s">
        <v>14672</v>
      </c>
      <c r="E3893" s="1" t="s">
        <v>6307</v>
      </c>
    </row>
    <row r="3894" spans="1:5" x14ac:dyDescent="0.2">
      <c r="A3894" s="1">
        <v>1123</v>
      </c>
      <c r="B3894" s="1">
        <v>3023</v>
      </c>
      <c r="C3894" s="1" t="s">
        <v>14673</v>
      </c>
      <c r="E3894" s="1" t="s">
        <v>6307</v>
      </c>
    </row>
    <row r="3895" spans="1:5" x14ac:dyDescent="0.2">
      <c r="A3895" s="1">
        <v>1124</v>
      </c>
      <c r="B3895" s="1">
        <v>3023</v>
      </c>
      <c r="C3895" s="1" t="s">
        <v>14674</v>
      </c>
      <c r="E3895" s="1" t="s">
        <v>6307</v>
      </c>
    </row>
    <row r="3896" spans="1:5" x14ac:dyDescent="0.2">
      <c r="A3896" s="1">
        <v>1125</v>
      </c>
      <c r="B3896" s="1">
        <v>3023</v>
      </c>
      <c r="C3896" s="1" t="s">
        <v>14409</v>
      </c>
      <c r="E3896" s="1" t="s">
        <v>6307</v>
      </c>
    </row>
    <row r="3897" spans="1:5" x14ac:dyDescent="0.2">
      <c r="A3897" s="1">
        <v>1126</v>
      </c>
      <c r="B3897" s="1">
        <v>3023</v>
      </c>
      <c r="C3897" s="1" t="s">
        <v>14675</v>
      </c>
      <c r="E3897" s="1" t="s">
        <v>6307</v>
      </c>
    </row>
    <row r="3898" spans="1:5" x14ac:dyDescent="0.2">
      <c r="A3898" s="1">
        <v>1128</v>
      </c>
      <c r="B3898" s="1">
        <v>3023</v>
      </c>
      <c r="C3898" s="1" t="s">
        <v>14676</v>
      </c>
      <c r="E3898" s="1" t="s">
        <v>6307</v>
      </c>
    </row>
    <row r="3899" spans="1:5" x14ac:dyDescent="0.2">
      <c r="A3899" s="1">
        <v>1129</v>
      </c>
      <c r="B3899" s="1">
        <v>3023</v>
      </c>
      <c r="C3899" s="1" t="s">
        <v>14408</v>
      </c>
      <c r="E3899" s="1" t="s">
        <v>6307</v>
      </c>
    </row>
    <row r="3900" spans="1:5" x14ac:dyDescent="0.2">
      <c r="A3900" s="1">
        <v>1130</v>
      </c>
      <c r="B3900" s="1">
        <v>3023</v>
      </c>
      <c r="C3900" s="1" t="s">
        <v>14677</v>
      </c>
      <c r="E3900" s="1" t="s">
        <v>6307</v>
      </c>
    </row>
    <row r="3901" spans="1:5" x14ac:dyDescent="0.2">
      <c r="A3901" s="1">
        <v>1131</v>
      </c>
      <c r="B3901" s="1">
        <v>3023</v>
      </c>
      <c r="C3901" s="1" t="s">
        <v>14678</v>
      </c>
      <c r="E3901" s="1" t="s">
        <v>6307</v>
      </c>
    </row>
    <row r="3902" spans="1:5" x14ac:dyDescent="0.2">
      <c r="A3902" s="1">
        <v>1132</v>
      </c>
      <c r="B3902" s="1">
        <v>3023</v>
      </c>
      <c r="C3902" s="1" t="s">
        <v>14679</v>
      </c>
      <c r="E3902" s="1" t="s">
        <v>6307</v>
      </c>
    </row>
    <row r="3903" spans="1:5" x14ac:dyDescent="0.2">
      <c r="A3903" s="1">
        <v>1133</v>
      </c>
      <c r="B3903" s="1">
        <v>3023</v>
      </c>
      <c r="C3903" s="1" t="s">
        <v>14481</v>
      </c>
      <c r="E3903" s="1" t="s">
        <v>6307</v>
      </c>
    </row>
    <row r="3904" spans="1:5" x14ac:dyDescent="0.2">
      <c r="A3904" s="1">
        <v>1135</v>
      </c>
      <c r="B3904" s="1">
        <v>3023</v>
      </c>
      <c r="C3904" s="1" t="s">
        <v>14505</v>
      </c>
      <c r="E3904" s="1" t="s">
        <v>6307</v>
      </c>
    </row>
    <row r="3905" spans="1:5" x14ac:dyDescent="0.2">
      <c r="A3905" s="1">
        <v>20622</v>
      </c>
      <c r="B3905" s="1">
        <v>3023</v>
      </c>
      <c r="C3905" s="1" t="s">
        <v>15759</v>
      </c>
      <c r="E3905" s="1" t="s">
        <v>6307</v>
      </c>
    </row>
    <row r="3906" spans="1:5" x14ac:dyDescent="0.2">
      <c r="A3906" s="1">
        <v>21608</v>
      </c>
      <c r="B3906" s="1">
        <v>3023</v>
      </c>
      <c r="C3906" s="1" t="s">
        <v>15858</v>
      </c>
      <c r="E3906" s="1" t="s">
        <v>6307</v>
      </c>
    </row>
    <row r="3907" spans="1:5" x14ac:dyDescent="0.2">
      <c r="A3907" s="1">
        <v>21609</v>
      </c>
      <c r="B3907" s="1">
        <v>3023</v>
      </c>
      <c r="C3907" s="1" t="s">
        <v>15859</v>
      </c>
      <c r="E3907" s="1" t="s">
        <v>6307</v>
      </c>
    </row>
    <row r="3908" spans="1:5" x14ac:dyDescent="0.2">
      <c r="A3908" s="1">
        <v>21610</v>
      </c>
      <c r="B3908" s="1">
        <v>3023</v>
      </c>
      <c r="C3908" s="1" t="s">
        <v>15860</v>
      </c>
      <c r="E3908" s="1" t="s">
        <v>6307</v>
      </c>
    </row>
    <row r="3909" spans="1:5" x14ac:dyDescent="0.2">
      <c r="A3909" s="1">
        <v>21612</v>
      </c>
      <c r="B3909" s="1">
        <v>3023</v>
      </c>
      <c r="C3909" s="1" t="s">
        <v>14395</v>
      </c>
      <c r="E3909" s="1" t="s">
        <v>6307</v>
      </c>
    </row>
    <row r="3910" spans="1:5" x14ac:dyDescent="0.2">
      <c r="A3910" s="1">
        <v>21613</v>
      </c>
      <c r="B3910" s="1">
        <v>3023</v>
      </c>
      <c r="C3910" s="1" t="s">
        <v>15861</v>
      </c>
      <c r="E3910" s="1" t="s">
        <v>6307</v>
      </c>
    </row>
    <row r="3911" spans="1:5" x14ac:dyDescent="0.2">
      <c r="A3911" s="1">
        <v>21616</v>
      </c>
      <c r="B3911" s="1">
        <v>3023</v>
      </c>
      <c r="C3911" s="1" t="s">
        <v>14401</v>
      </c>
      <c r="E3911" s="1" t="s">
        <v>6307</v>
      </c>
    </row>
    <row r="3912" spans="1:5" x14ac:dyDescent="0.2">
      <c r="A3912" s="1">
        <v>21617</v>
      </c>
      <c r="B3912" s="1">
        <v>3023</v>
      </c>
      <c r="C3912" s="1" t="s">
        <v>15862</v>
      </c>
      <c r="E3912" s="1" t="s">
        <v>6307</v>
      </c>
    </row>
    <row r="3913" spans="1:5" x14ac:dyDescent="0.2">
      <c r="A3913" s="1">
        <v>21618</v>
      </c>
      <c r="B3913" s="1">
        <v>3023</v>
      </c>
      <c r="C3913" s="1" t="s">
        <v>15863</v>
      </c>
      <c r="E3913" s="1" t="s">
        <v>6307</v>
      </c>
    </row>
    <row r="3914" spans="1:5" x14ac:dyDescent="0.2">
      <c r="A3914" s="1">
        <v>21619</v>
      </c>
      <c r="B3914" s="1">
        <v>3023</v>
      </c>
      <c r="C3914" s="1" t="s">
        <v>14510</v>
      </c>
      <c r="E3914" s="1" t="s">
        <v>6307</v>
      </c>
    </row>
    <row r="3915" spans="1:5" x14ac:dyDescent="0.2">
      <c r="A3915" s="1">
        <v>21620</v>
      </c>
      <c r="B3915" s="1">
        <v>3023</v>
      </c>
      <c r="C3915" s="1" t="s">
        <v>15864</v>
      </c>
      <c r="E3915" s="1" t="s">
        <v>6307</v>
      </c>
    </row>
    <row r="3916" spans="1:5" x14ac:dyDescent="0.2">
      <c r="A3916" s="1">
        <v>21621</v>
      </c>
      <c r="B3916" s="1">
        <v>3023</v>
      </c>
      <c r="C3916" s="1" t="s">
        <v>15865</v>
      </c>
      <c r="E3916" s="1" t="s">
        <v>6307</v>
      </c>
    </row>
    <row r="3917" spans="1:5" x14ac:dyDescent="0.2">
      <c r="A3917" s="1">
        <v>21622</v>
      </c>
      <c r="B3917" s="1">
        <v>3023</v>
      </c>
      <c r="C3917" s="1" t="s">
        <v>15866</v>
      </c>
      <c r="E3917" s="1" t="s">
        <v>6307</v>
      </c>
    </row>
    <row r="3918" spans="1:5" x14ac:dyDescent="0.2">
      <c r="A3918" s="1">
        <v>21623</v>
      </c>
      <c r="B3918" s="1">
        <v>3023</v>
      </c>
      <c r="C3918" s="1" t="s">
        <v>15867</v>
      </c>
      <c r="E3918" s="1" t="s">
        <v>6307</v>
      </c>
    </row>
    <row r="3919" spans="1:5" x14ac:dyDescent="0.2">
      <c r="A3919" s="1">
        <v>21624</v>
      </c>
      <c r="B3919" s="1">
        <v>3023</v>
      </c>
      <c r="C3919" s="1" t="s">
        <v>15868</v>
      </c>
      <c r="E3919" s="1" t="s">
        <v>6307</v>
      </c>
    </row>
    <row r="3920" spans="1:5" x14ac:dyDescent="0.2">
      <c r="A3920" s="1">
        <v>21625</v>
      </c>
      <c r="B3920" s="1">
        <v>3023</v>
      </c>
      <c r="C3920" s="1" t="s">
        <v>15869</v>
      </c>
      <c r="E3920" s="1" t="s">
        <v>6307</v>
      </c>
    </row>
    <row r="3921" spans="1:5" x14ac:dyDescent="0.2">
      <c r="A3921" s="1">
        <v>21626</v>
      </c>
      <c r="B3921" s="1">
        <v>3023</v>
      </c>
      <c r="C3921" s="1" t="s">
        <v>15870</v>
      </c>
      <c r="E3921" s="1" t="s">
        <v>6307</v>
      </c>
    </row>
    <row r="3922" spans="1:5" x14ac:dyDescent="0.2">
      <c r="A3922" s="1">
        <v>21627</v>
      </c>
      <c r="B3922" s="1">
        <v>3023</v>
      </c>
      <c r="C3922" s="1" t="s">
        <v>15871</v>
      </c>
      <c r="E3922" s="1" t="s">
        <v>6307</v>
      </c>
    </row>
    <row r="3923" spans="1:5" x14ac:dyDescent="0.2">
      <c r="A3923" s="1">
        <v>21632</v>
      </c>
      <c r="B3923" s="1">
        <v>3023</v>
      </c>
      <c r="C3923" s="1" t="s">
        <v>15874</v>
      </c>
      <c r="E3923" s="1" t="s">
        <v>6307</v>
      </c>
    </row>
    <row r="3924" spans="1:5" x14ac:dyDescent="0.2">
      <c r="A3924" s="1">
        <v>1136</v>
      </c>
      <c r="B3924" s="1">
        <v>3024</v>
      </c>
      <c r="C3924" s="1" t="s">
        <v>14447</v>
      </c>
      <c r="E3924" s="1" t="s">
        <v>38</v>
      </c>
    </row>
    <row r="3925" spans="1:5" x14ac:dyDescent="0.2">
      <c r="A3925" s="1">
        <v>1137</v>
      </c>
      <c r="B3925" s="1">
        <v>3024</v>
      </c>
      <c r="C3925" s="1" t="s">
        <v>14487</v>
      </c>
      <c r="E3925" s="1" t="s">
        <v>38</v>
      </c>
    </row>
    <row r="3926" spans="1:5" x14ac:dyDescent="0.2">
      <c r="A3926" s="1">
        <v>1138</v>
      </c>
      <c r="B3926" s="1">
        <v>3024</v>
      </c>
      <c r="C3926" s="1" t="s">
        <v>14447</v>
      </c>
      <c r="E3926" s="1" t="s">
        <v>38</v>
      </c>
    </row>
    <row r="3927" spans="1:5" x14ac:dyDescent="0.2">
      <c r="A3927" s="1">
        <v>1139</v>
      </c>
      <c r="B3927" s="1">
        <v>3025</v>
      </c>
      <c r="C3927" s="1" t="s">
        <v>14447</v>
      </c>
      <c r="E3927" s="1" t="s">
        <v>7054</v>
      </c>
    </row>
    <row r="3928" spans="1:5" x14ac:dyDescent="0.2">
      <c r="A3928" s="1">
        <v>1140</v>
      </c>
      <c r="B3928" s="1">
        <v>3025</v>
      </c>
      <c r="C3928" s="1" t="s">
        <v>14482</v>
      </c>
      <c r="E3928" s="1" t="s">
        <v>7054</v>
      </c>
    </row>
    <row r="3929" spans="1:5" x14ac:dyDescent="0.2">
      <c r="A3929" s="1">
        <v>1141</v>
      </c>
      <c r="B3929" s="1">
        <v>3026</v>
      </c>
      <c r="C3929" s="1" t="s">
        <v>14482</v>
      </c>
      <c r="E3929" s="1" t="s">
        <v>38</v>
      </c>
    </row>
    <row r="3930" spans="1:5" x14ac:dyDescent="0.2">
      <c r="A3930" s="1">
        <v>1142</v>
      </c>
      <c r="B3930" s="1">
        <v>3026</v>
      </c>
      <c r="C3930" s="1" t="s">
        <v>14680</v>
      </c>
      <c r="E3930" s="1" t="s">
        <v>38</v>
      </c>
    </row>
    <row r="3931" spans="1:5" x14ac:dyDescent="0.2">
      <c r="A3931" s="1">
        <v>1143</v>
      </c>
      <c r="B3931" s="1">
        <v>3027</v>
      </c>
      <c r="C3931" s="1" t="s">
        <v>14681</v>
      </c>
      <c r="E3931" s="1" t="s">
        <v>38</v>
      </c>
    </row>
    <row r="3932" spans="1:5" x14ac:dyDescent="0.2">
      <c r="A3932" s="1">
        <v>1144</v>
      </c>
      <c r="B3932" s="1">
        <v>3028</v>
      </c>
      <c r="C3932" s="1" t="s">
        <v>14682</v>
      </c>
      <c r="E3932" s="1" t="s">
        <v>7055</v>
      </c>
    </row>
    <row r="3933" spans="1:5" x14ac:dyDescent="0.2">
      <c r="A3933" s="1">
        <v>1145</v>
      </c>
      <c r="B3933" s="1">
        <v>3028</v>
      </c>
      <c r="C3933" s="1" t="s">
        <v>6247</v>
      </c>
      <c r="E3933" s="1" t="s">
        <v>7055</v>
      </c>
    </row>
    <row r="3934" spans="1:5" x14ac:dyDescent="0.2">
      <c r="A3934" s="1">
        <v>1146</v>
      </c>
      <c r="B3934" s="1">
        <v>3028</v>
      </c>
      <c r="C3934" s="1" t="s">
        <v>14683</v>
      </c>
      <c r="E3934" s="1" t="s">
        <v>7055</v>
      </c>
    </row>
    <row r="3935" spans="1:5" x14ac:dyDescent="0.2">
      <c r="A3935" s="1">
        <v>1147</v>
      </c>
      <c r="B3935" s="1">
        <v>3029</v>
      </c>
      <c r="C3935" s="1" t="s">
        <v>14505</v>
      </c>
      <c r="E3935" s="1" t="s">
        <v>38</v>
      </c>
    </row>
    <row r="3936" spans="1:5" x14ac:dyDescent="0.2">
      <c r="A3936" s="1">
        <v>1148</v>
      </c>
      <c r="B3936" s="1">
        <v>3030</v>
      </c>
      <c r="C3936" s="1" t="s">
        <v>14505</v>
      </c>
      <c r="E3936" s="1" t="s">
        <v>38</v>
      </c>
    </row>
    <row r="3937" spans="1:5" x14ac:dyDescent="0.2">
      <c r="A3937" s="1">
        <v>20381</v>
      </c>
      <c r="B3937" s="1">
        <v>3030</v>
      </c>
      <c r="C3937" s="1" t="s">
        <v>14432</v>
      </c>
      <c r="E3937" s="1" t="s">
        <v>6199</v>
      </c>
    </row>
    <row r="3938" spans="1:5" x14ac:dyDescent="0.2">
      <c r="A3938" s="1">
        <v>20382</v>
      </c>
      <c r="B3938" s="1">
        <v>3030</v>
      </c>
      <c r="C3938" s="1" t="s">
        <v>1977</v>
      </c>
      <c r="E3938" s="1" t="s">
        <v>6199</v>
      </c>
    </row>
    <row r="3939" spans="1:5" x14ac:dyDescent="0.2">
      <c r="A3939" s="1">
        <v>20383</v>
      </c>
      <c r="B3939" s="1">
        <v>3030</v>
      </c>
      <c r="C3939" s="1" t="s">
        <v>14501</v>
      </c>
      <c r="E3939" s="1" t="s">
        <v>6199</v>
      </c>
    </row>
    <row r="3940" spans="1:5" x14ac:dyDescent="0.2">
      <c r="A3940" s="1">
        <v>20384</v>
      </c>
      <c r="B3940" s="1">
        <v>3030</v>
      </c>
      <c r="C3940" s="1" t="s">
        <v>14505</v>
      </c>
      <c r="E3940" s="1" t="s">
        <v>6199</v>
      </c>
    </row>
    <row r="3941" spans="1:5" x14ac:dyDescent="0.2">
      <c r="A3941" s="1">
        <v>20385</v>
      </c>
      <c r="B3941" s="1">
        <v>3030</v>
      </c>
      <c r="C3941" s="1" t="s">
        <v>14649</v>
      </c>
      <c r="E3941" s="1" t="s">
        <v>6199</v>
      </c>
    </row>
    <row r="3942" spans="1:5" x14ac:dyDescent="0.2">
      <c r="A3942" s="1">
        <v>20386</v>
      </c>
      <c r="B3942" s="1">
        <v>3030</v>
      </c>
      <c r="C3942" s="1" t="s">
        <v>14977</v>
      </c>
      <c r="E3942" s="1" t="s">
        <v>6199</v>
      </c>
    </row>
    <row r="3943" spans="1:5" x14ac:dyDescent="0.2">
      <c r="A3943" s="1">
        <v>20387</v>
      </c>
      <c r="B3943" s="1">
        <v>3030</v>
      </c>
      <c r="C3943" s="1" t="s">
        <v>14731</v>
      </c>
      <c r="E3943" s="1" t="s">
        <v>6199</v>
      </c>
    </row>
    <row r="3944" spans="1:5" x14ac:dyDescent="0.2">
      <c r="A3944" s="1">
        <v>20388</v>
      </c>
      <c r="B3944" s="1">
        <v>3030</v>
      </c>
      <c r="C3944" s="1" t="s">
        <v>14790</v>
      </c>
      <c r="E3944" s="1" t="s">
        <v>6199</v>
      </c>
    </row>
    <row r="3945" spans="1:5" x14ac:dyDescent="0.2">
      <c r="A3945" s="1">
        <v>20389</v>
      </c>
      <c r="B3945" s="1">
        <v>3030</v>
      </c>
      <c r="C3945" s="1" t="s">
        <v>14509</v>
      </c>
      <c r="E3945" s="1" t="s">
        <v>6199</v>
      </c>
    </row>
    <row r="3946" spans="1:5" x14ac:dyDescent="0.2">
      <c r="A3946" s="1">
        <v>20390</v>
      </c>
      <c r="B3946" s="1">
        <v>3030</v>
      </c>
      <c r="C3946" s="1" t="s">
        <v>14405</v>
      </c>
      <c r="E3946" s="1" t="s">
        <v>6199</v>
      </c>
    </row>
    <row r="3947" spans="1:5" x14ac:dyDescent="0.2">
      <c r="A3947" s="1">
        <v>20391</v>
      </c>
      <c r="B3947" s="1">
        <v>3030</v>
      </c>
      <c r="C3947" s="1" t="s">
        <v>14420</v>
      </c>
      <c r="E3947" s="1" t="s">
        <v>6199</v>
      </c>
    </row>
    <row r="3948" spans="1:5" x14ac:dyDescent="0.2">
      <c r="A3948" s="1">
        <v>20392</v>
      </c>
      <c r="B3948" s="1">
        <v>3030</v>
      </c>
      <c r="C3948" s="1" t="s">
        <v>14857</v>
      </c>
      <c r="E3948" s="1" t="s">
        <v>6199</v>
      </c>
    </row>
    <row r="3949" spans="1:5" x14ac:dyDescent="0.2">
      <c r="A3949" s="1">
        <v>20393</v>
      </c>
      <c r="B3949" s="1">
        <v>3030</v>
      </c>
      <c r="C3949" s="1" t="s">
        <v>14483</v>
      </c>
      <c r="E3949" s="1" t="s">
        <v>6199</v>
      </c>
    </row>
    <row r="3950" spans="1:5" x14ac:dyDescent="0.2">
      <c r="A3950" s="1">
        <v>20394</v>
      </c>
      <c r="B3950" s="1">
        <v>3030</v>
      </c>
      <c r="C3950" s="1" t="s">
        <v>14432</v>
      </c>
      <c r="E3950" s="1" t="s">
        <v>6200</v>
      </c>
    </row>
    <row r="3951" spans="1:5" x14ac:dyDescent="0.2">
      <c r="A3951" s="1">
        <v>20395</v>
      </c>
      <c r="B3951" s="1">
        <v>3030</v>
      </c>
      <c r="C3951" s="1" t="s">
        <v>1977</v>
      </c>
      <c r="E3951" s="1" t="s">
        <v>6200</v>
      </c>
    </row>
    <row r="3952" spans="1:5" x14ac:dyDescent="0.2">
      <c r="A3952" s="1">
        <v>20396</v>
      </c>
      <c r="B3952" s="1">
        <v>3030</v>
      </c>
      <c r="C3952" s="1" t="s">
        <v>14718</v>
      </c>
      <c r="E3952" s="1" t="s">
        <v>6200</v>
      </c>
    </row>
    <row r="3953" spans="1:5" x14ac:dyDescent="0.2">
      <c r="A3953" s="1">
        <v>20397</v>
      </c>
      <c r="B3953" s="1">
        <v>3030</v>
      </c>
      <c r="C3953" s="1" t="s">
        <v>14446</v>
      </c>
      <c r="E3953" s="1" t="s">
        <v>6200</v>
      </c>
    </row>
    <row r="3954" spans="1:5" x14ac:dyDescent="0.2">
      <c r="A3954" s="1">
        <v>20398</v>
      </c>
      <c r="B3954" s="1">
        <v>3030</v>
      </c>
      <c r="C3954" s="1" t="s">
        <v>14405</v>
      </c>
      <c r="E3954" s="1" t="s">
        <v>6200</v>
      </c>
    </row>
    <row r="3955" spans="1:5" x14ac:dyDescent="0.2">
      <c r="A3955" s="1">
        <v>20399</v>
      </c>
      <c r="B3955" s="1">
        <v>3030</v>
      </c>
      <c r="C3955" s="1" t="s">
        <v>14484</v>
      </c>
      <c r="E3955" s="1" t="s">
        <v>6200</v>
      </c>
    </row>
    <row r="3956" spans="1:5" x14ac:dyDescent="0.2">
      <c r="A3956" s="1">
        <v>20400</v>
      </c>
      <c r="B3956" s="1">
        <v>3030</v>
      </c>
      <c r="C3956" s="1" t="s">
        <v>14432</v>
      </c>
      <c r="E3956" s="1" t="s">
        <v>6201</v>
      </c>
    </row>
    <row r="3957" spans="1:5" x14ac:dyDescent="0.2">
      <c r="A3957" s="1">
        <v>20401</v>
      </c>
      <c r="B3957" s="1">
        <v>3030</v>
      </c>
      <c r="C3957" s="1" t="s">
        <v>14404</v>
      </c>
      <c r="E3957" s="1" t="s">
        <v>6201</v>
      </c>
    </row>
    <row r="3958" spans="1:5" x14ac:dyDescent="0.2">
      <c r="A3958" s="1">
        <v>20402</v>
      </c>
      <c r="B3958" s="1">
        <v>3030</v>
      </c>
      <c r="C3958" s="1" t="s">
        <v>6240</v>
      </c>
      <c r="E3958" s="1" t="s">
        <v>6201</v>
      </c>
    </row>
    <row r="3959" spans="1:5" x14ac:dyDescent="0.2">
      <c r="A3959" s="1">
        <v>20403</v>
      </c>
      <c r="B3959" s="1">
        <v>3030</v>
      </c>
      <c r="C3959" s="1" t="s">
        <v>14547</v>
      </c>
      <c r="E3959" s="1" t="s">
        <v>6201</v>
      </c>
    </row>
    <row r="3960" spans="1:5" x14ac:dyDescent="0.2">
      <c r="A3960" s="1">
        <v>20404</v>
      </c>
      <c r="B3960" s="1">
        <v>3030</v>
      </c>
      <c r="C3960" s="1" t="s">
        <v>14977</v>
      </c>
      <c r="E3960" s="1" t="s">
        <v>6201</v>
      </c>
    </row>
    <row r="3961" spans="1:5" x14ac:dyDescent="0.2">
      <c r="A3961" s="1">
        <v>20405</v>
      </c>
      <c r="B3961" s="1">
        <v>3030</v>
      </c>
      <c r="C3961" s="1" t="s">
        <v>15084</v>
      </c>
      <c r="E3961" s="1" t="s">
        <v>6201</v>
      </c>
    </row>
    <row r="3962" spans="1:5" x14ac:dyDescent="0.2">
      <c r="A3962" s="1">
        <v>20406</v>
      </c>
      <c r="B3962" s="1">
        <v>3030</v>
      </c>
      <c r="C3962" s="1" t="s">
        <v>14821</v>
      </c>
      <c r="E3962" s="1" t="s">
        <v>6201</v>
      </c>
    </row>
    <row r="3963" spans="1:5" x14ac:dyDescent="0.2">
      <c r="A3963" s="1">
        <v>20407</v>
      </c>
      <c r="B3963" s="1">
        <v>3030</v>
      </c>
      <c r="C3963" s="1" t="s">
        <v>14596</v>
      </c>
      <c r="E3963" s="1" t="s">
        <v>6201</v>
      </c>
    </row>
    <row r="3964" spans="1:5" x14ac:dyDescent="0.2">
      <c r="A3964" s="1">
        <v>20408</v>
      </c>
      <c r="B3964" s="1">
        <v>3030</v>
      </c>
      <c r="C3964" s="1" t="s">
        <v>6228</v>
      </c>
      <c r="E3964" s="1" t="s">
        <v>6201</v>
      </c>
    </row>
    <row r="3965" spans="1:5" x14ac:dyDescent="0.2">
      <c r="A3965" s="1">
        <v>20409</v>
      </c>
      <c r="B3965" s="1">
        <v>3030</v>
      </c>
      <c r="C3965" s="1" t="s">
        <v>14421</v>
      </c>
      <c r="E3965" s="1" t="s">
        <v>6201</v>
      </c>
    </row>
    <row r="3966" spans="1:5" x14ac:dyDescent="0.2">
      <c r="A3966" s="1">
        <v>20410</v>
      </c>
      <c r="B3966" s="1">
        <v>3030</v>
      </c>
      <c r="C3966" s="1" t="s">
        <v>14483</v>
      </c>
      <c r="E3966" s="1" t="s">
        <v>6201</v>
      </c>
    </row>
    <row r="3967" spans="1:5" x14ac:dyDescent="0.2">
      <c r="A3967" s="1">
        <v>20411</v>
      </c>
      <c r="B3967" s="1">
        <v>3030</v>
      </c>
      <c r="C3967" s="1" t="s">
        <v>14484</v>
      </c>
      <c r="E3967" s="1" t="s">
        <v>6201</v>
      </c>
    </row>
    <row r="3968" spans="1:5" x14ac:dyDescent="0.2">
      <c r="A3968" s="1">
        <v>1149</v>
      </c>
      <c r="B3968" s="1">
        <v>3031</v>
      </c>
      <c r="C3968" s="1" t="s">
        <v>14482</v>
      </c>
      <c r="E3968" s="1" t="s">
        <v>38</v>
      </c>
    </row>
    <row r="3969" spans="1:5" x14ac:dyDescent="0.2">
      <c r="A3969" s="1">
        <v>1150</v>
      </c>
      <c r="B3969" s="1">
        <v>3032</v>
      </c>
      <c r="C3969" s="1" t="s">
        <v>14505</v>
      </c>
      <c r="E3969" s="1" t="s">
        <v>38</v>
      </c>
    </row>
    <row r="3970" spans="1:5" x14ac:dyDescent="0.2">
      <c r="A3970" s="1">
        <v>1151</v>
      </c>
      <c r="B3970" s="1">
        <v>3032</v>
      </c>
      <c r="C3970" s="1" t="s">
        <v>14482</v>
      </c>
      <c r="E3970" s="1" t="s">
        <v>38</v>
      </c>
    </row>
    <row r="3971" spans="1:5" x14ac:dyDescent="0.2">
      <c r="A3971" s="1">
        <v>20417</v>
      </c>
      <c r="B3971" s="1">
        <v>3032</v>
      </c>
      <c r="C3971" s="1" t="s">
        <v>15523</v>
      </c>
      <c r="E3971" s="1" t="s">
        <v>38</v>
      </c>
    </row>
    <row r="3972" spans="1:5" x14ac:dyDescent="0.2">
      <c r="A3972" s="1">
        <v>1152</v>
      </c>
      <c r="B3972" s="1">
        <v>3033</v>
      </c>
      <c r="C3972" s="1" t="s">
        <v>14482</v>
      </c>
      <c r="E3972" s="1" t="s">
        <v>38</v>
      </c>
    </row>
    <row r="3973" spans="1:5" x14ac:dyDescent="0.2">
      <c r="A3973" s="1">
        <v>1153</v>
      </c>
      <c r="B3973" s="1">
        <v>3034</v>
      </c>
      <c r="C3973" s="1" t="s">
        <v>14482</v>
      </c>
      <c r="E3973" s="1" t="s">
        <v>38</v>
      </c>
    </row>
    <row r="3974" spans="1:5" x14ac:dyDescent="0.2">
      <c r="A3974" s="1">
        <v>1154</v>
      </c>
      <c r="B3974" s="1">
        <v>3035</v>
      </c>
      <c r="C3974" s="1" t="s">
        <v>14482</v>
      </c>
      <c r="E3974" s="1" t="s">
        <v>7056</v>
      </c>
    </row>
    <row r="3975" spans="1:5" x14ac:dyDescent="0.2">
      <c r="A3975" s="1">
        <v>1155</v>
      </c>
      <c r="B3975" s="1">
        <v>3036</v>
      </c>
      <c r="C3975" s="1" t="s">
        <v>14482</v>
      </c>
      <c r="E3975" s="1" t="s">
        <v>38</v>
      </c>
    </row>
    <row r="3976" spans="1:5" x14ac:dyDescent="0.2">
      <c r="A3976" s="1">
        <v>1156</v>
      </c>
      <c r="B3976" s="1">
        <v>3037</v>
      </c>
      <c r="C3976" s="1" t="s">
        <v>14482</v>
      </c>
      <c r="E3976" s="1" t="s">
        <v>38</v>
      </c>
    </row>
    <row r="3977" spans="1:5" x14ac:dyDescent="0.2">
      <c r="A3977" s="1">
        <v>1157</v>
      </c>
      <c r="B3977" s="1">
        <v>3038</v>
      </c>
      <c r="C3977" s="1" t="s">
        <v>315</v>
      </c>
      <c r="E3977" s="1" t="s">
        <v>5959</v>
      </c>
    </row>
    <row r="3978" spans="1:5" x14ac:dyDescent="0.2">
      <c r="A3978" s="1">
        <v>1158</v>
      </c>
      <c r="B3978" s="1">
        <v>3038</v>
      </c>
      <c r="C3978" s="1" t="s">
        <v>14485</v>
      </c>
      <c r="E3978" s="1" t="s">
        <v>5959</v>
      </c>
    </row>
    <row r="3979" spans="1:5" x14ac:dyDescent="0.2">
      <c r="A3979" s="1">
        <v>1159</v>
      </c>
      <c r="B3979" s="1">
        <v>3038</v>
      </c>
      <c r="C3979" s="1" t="s">
        <v>14475</v>
      </c>
      <c r="E3979" s="1" t="s">
        <v>5959</v>
      </c>
    </row>
    <row r="3980" spans="1:5" x14ac:dyDescent="0.2">
      <c r="A3980" s="1">
        <v>1160</v>
      </c>
      <c r="B3980" s="1">
        <v>3038</v>
      </c>
      <c r="C3980" s="1" t="s">
        <v>14432</v>
      </c>
      <c r="E3980" s="1" t="s">
        <v>5959</v>
      </c>
    </row>
    <row r="3981" spans="1:5" x14ac:dyDescent="0.2">
      <c r="A3981" s="1">
        <v>1161</v>
      </c>
      <c r="B3981" s="1">
        <v>3038</v>
      </c>
      <c r="C3981" s="1" t="s">
        <v>14684</v>
      </c>
      <c r="E3981" s="1" t="s">
        <v>5959</v>
      </c>
    </row>
    <row r="3982" spans="1:5" x14ac:dyDescent="0.2">
      <c r="A3982" s="1">
        <v>1162</v>
      </c>
      <c r="B3982" s="1">
        <v>3038</v>
      </c>
      <c r="C3982" s="1" t="s">
        <v>14675</v>
      </c>
      <c r="E3982" s="1" t="s">
        <v>5959</v>
      </c>
    </row>
    <row r="3983" spans="1:5" x14ac:dyDescent="0.2">
      <c r="A3983" s="1">
        <v>1163</v>
      </c>
      <c r="B3983" s="1">
        <v>3038</v>
      </c>
      <c r="C3983" s="1" t="s">
        <v>14480</v>
      </c>
      <c r="E3983" s="1" t="s">
        <v>5959</v>
      </c>
    </row>
    <row r="3984" spans="1:5" x14ac:dyDescent="0.2">
      <c r="A3984" s="1">
        <v>1164</v>
      </c>
      <c r="B3984" s="1">
        <v>3038</v>
      </c>
      <c r="C3984" s="1" t="s">
        <v>14685</v>
      </c>
      <c r="E3984" s="1" t="s">
        <v>5959</v>
      </c>
    </row>
    <row r="3985" spans="1:5" x14ac:dyDescent="0.2">
      <c r="A3985" s="1">
        <v>1165</v>
      </c>
      <c r="B3985" s="1">
        <v>3038</v>
      </c>
      <c r="C3985" s="1" t="s">
        <v>14396</v>
      </c>
      <c r="E3985" s="1" t="s">
        <v>5959</v>
      </c>
    </row>
    <row r="3986" spans="1:5" x14ac:dyDescent="0.2">
      <c r="A3986" s="1">
        <v>1166</v>
      </c>
      <c r="B3986" s="1">
        <v>3038</v>
      </c>
      <c r="C3986" s="1" t="s">
        <v>14506</v>
      </c>
      <c r="E3986" s="1" t="s">
        <v>5959</v>
      </c>
    </row>
    <row r="3987" spans="1:5" x14ac:dyDescent="0.2">
      <c r="A3987" s="1">
        <v>1167</v>
      </c>
      <c r="B3987" s="1">
        <v>3038</v>
      </c>
      <c r="C3987" s="1" t="s">
        <v>14495</v>
      </c>
      <c r="E3987" s="1" t="s">
        <v>5959</v>
      </c>
    </row>
    <row r="3988" spans="1:5" x14ac:dyDescent="0.2">
      <c r="A3988" s="1">
        <v>1168</v>
      </c>
      <c r="B3988" s="1">
        <v>3038</v>
      </c>
      <c r="C3988" s="1" t="s">
        <v>14398</v>
      </c>
      <c r="E3988" s="1" t="s">
        <v>5959</v>
      </c>
    </row>
    <row r="3989" spans="1:5" x14ac:dyDescent="0.2">
      <c r="A3989" s="1">
        <v>1169</v>
      </c>
      <c r="B3989" s="1">
        <v>3038</v>
      </c>
      <c r="C3989" s="1" t="s">
        <v>14686</v>
      </c>
      <c r="E3989" s="1" t="s">
        <v>5959</v>
      </c>
    </row>
    <row r="3990" spans="1:5" x14ac:dyDescent="0.2">
      <c r="A3990" s="1">
        <v>1170</v>
      </c>
      <c r="B3990" s="1">
        <v>3038</v>
      </c>
      <c r="C3990" s="1" t="s">
        <v>14494</v>
      </c>
      <c r="E3990" s="1" t="s">
        <v>5959</v>
      </c>
    </row>
    <row r="3991" spans="1:5" x14ac:dyDescent="0.2">
      <c r="A3991" s="1">
        <v>1171</v>
      </c>
      <c r="B3991" s="1">
        <v>3038</v>
      </c>
      <c r="C3991" s="1" t="s">
        <v>14498</v>
      </c>
      <c r="E3991" s="1" t="s">
        <v>5959</v>
      </c>
    </row>
    <row r="3992" spans="1:5" x14ac:dyDescent="0.2">
      <c r="A3992" s="1">
        <v>1172</v>
      </c>
      <c r="B3992" s="1">
        <v>3038</v>
      </c>
      <c r="C3992" s="1" t="s">
        <v>14687</v>
      </c>
      <c r="E3992" s="1" t="s">
        <v>5959</v>
      </c>
    </row>
    <row r="3993" spans="1:5" x14ac:dyDescent="0.2">
      <c r="A3993" s="1">
        <v>1173</v>
      </c>
      <c r="B3993" s="1">
        <v>3038</v>
      </c>
      <c r="C3993" s="1" t="s">
        <v>14484</v>
      </c>
      <c r="E3993" s="1" t="s">
        <v>5959</v>
      </c>
    </row>
    <row r="3994" spans="1:5" x14ac:dyDescent="0.2">
      <c r="A3994" s="1">
        <v>1174</v>
      </c>
      <c r="B3994" s="1">
        <v>3038</v>
      </c>
      <c r="C3994" s="1" t="s">
        <v>14421</v>
      </c>
      <c r="E3994" s="1" t="s">
        <v>5959</v>
      </c>
    </row>
    <row r="3995" spans="1:5" x14ac:dyDescent="0.2">
      <c r="A3995" s="1">
        <v>1175</v>
      </c>
      <c r="B3995" s="1">
        <v>3038</v>
      </c>
      <c r="C3995" s="1" t="s">
        <v>14510</v>
      </c>
      <c r="E3995" s="1" t="s">
        <v>5959</v>
      </c>
    </row>
    <row r="3996" spans="1:5" x14ac:dyDescent="0.2">
      <c r="A3996" s="1">
        <v>1176</v>
      </c>
      <c r="B3996" s="1">
        <v>3038</v>
      </c>
      <c r="C3996" s="1" t="s">
        <v>14446</v>
      </c>
      <c r="E3996" s="1" t="s">
        <v>5959</v>
      </c>
    </row>
    <row r="3997" spans="1:5" x14ac:dyDescent="0.2">
      <c r="A3997" s="1">
        <v>1177</v>
      </c>
      <c r="B3997" s="1">
        <v>3039</v>
      </c>
      <c r="C3997" s="1" t="s">
        <v>14482</v>
      </c>
      <c r="E3997" s="1" t="s">
        <v>38</v>
      </c>
    </row>
    <row r="3998" spans="1:5" x14ac:dyDescent="0.2">
      <c r="A3998" s="1">
        <v>1178</v>
      </c>
      <c r="B3998" s="1">
        <v>3040</v>
      </c>
      <c r="C3998" s="1" t="s">
        <v>14475</v>
      </c>
      <c r="E3998" s="1" t="s">
        <v>38</v>
      </c>
    </row>
    <row r="3999" spans="1:5" x14ac:dyDescent="0.2">
      <c r="A3999" s="1">
        <v>1179</v>
      </c>
      <c r="B3999" s="1">
        <v>3040</v>
      </c>
      <c r="C3999" s="1" t="s">
        <v>14485</v>
      </c>
      <c r="E3999" s="1" t="s">
        <v>38</v>
      </c>
    </row>
    <row r="4000" spans="1:5" x14ac:dyDescent="0.2">
      <c r="A4000" s="1">
        <v>1180</v>
      </c>
      <c r="B4000" s="1">
        <v>3040</v>
      </c>
      <c r="C4000" s="1" t="s">
        <v>14432</v>
      </c>
      <c r="E4000" s="1" t="s">
        <v>38</v>
      </c>
    </row>
    <row r="4001" spans="1:5" x14ac:dyDescent="0.2">
      <c r="A4001" s="1">
        <v>1181</v>
      </c>
      <c r="B4001" s="1">
        <v>3040</v>
      </c>
      <c r="C4001" s="1" t="s">
        <v>315</v>
      </c>
      <c r="E4001" s="1" t="s">
        <v>38</v>
      </c>
    </row>
    <row r="4002" spans="1:5" x14ac:dyDescent="0.2">
      <c r="A4002" s="1">
        <v>1182</v>
      </c>
      <c r="B4002" s="1">
        <v>3040</v>
      </c>
      <c r="C4002" s="1" t="s">
        <v>1977</v>
      </c>
      <c r="E4002" s="1" t="s">
        <v>38</v>
      </c>
    </row>
    <row r="4003" spans="1:5" x14ac:dyDescent="0.2">
      <c r="A4003" s="1">
        <v>1183</v>
      </c>
      <c r="B4003" s="1">
        <v>3040</v>
      </c>
      <c r="C4003" s="1" t="s">
        <v>14479</v>
      </c>
      <c r="E4003" s="1" t="s">
        <v>38</v>
      </c>
    </row>
    <row r="4004" spans="1:5" x14ac:dyDescent="0.2">
      <c r="A4004" s="1">
        <v>1184</v>
      </c>
      <c r="B4004" s="1">
        <v>3040</v>
      </c>
      <c r="C4004" s="1" t="s">
        <v>14688</v>
      </c>
      <c r="E4004" s="1" t="s">
        <v>38</v>
      </c>
    </row>
    <row r="4005" spans="1:5" x14ac:dyDescent="0.2">
      <c r="A4005" s="1">
        <v>1185</v>
      </c>
      <c r="B4005" s="1">
        <v>3040</v>
      </c>
      <c r="C4005" s="1" t="s">
        <v>14689</v>
      </c>
      <c r="E4005" s="1" t="s">
        <v>38</v>
      </c>
    </row>
    <row r="4006" spans="1:5" x14ac:dyDescent="0.2">
      <c r="A4006" s="1">
        <v>1186</v>
      </c>
      <c r="B4006" s="1">
        <v>3040</v>
      </c>
      <c r="C4006" s="1" t="s">
        <v>14690</v>
      </c>
      <c r="E4006" s="1" t="s">
        <v>38</v>
      </c>
    </row>
    <row r="4007" spans="1:5" x14ac:dyDescent="0.2">
      <c r="A4007" s="1">
        <v>1187</v>
      </c>
      <c r="B4007" s="1">
        <v>3040</v>
      </c>
      <c r="C4007" s="1" t="s">
        <v>14691</v>
      </c>
      <c r="E4007" s="1" t="s">
        <v>38</v>
      </c>
    </row>
    <row r="4008" spans="1:5" x14ac:dyDescent="0.2">
      <c r="A4008" s="1">
        <v>1188</v>
      </c>
      <c r="B4008" s="1">
        <v>3040</v>
      </c>
      <c r="C4008" s="1" t="s">
        <v>14487</v>
      </c>
      <c r="E4008" s="1" t="s">
        <v>38</v>
      </c>
    </row>
    <row r="4009" spans="1:5" x14ac:dyDescent="0.2">
      <c r="A4009" s="1">
        <v>1189</v>
      </c>
      <c r="B4009" s="1">
        <v>3040</v>
      </c>
      <c r="C4009" s="1" t="s">
        <v>14692</v>
      </c>
      <c r="E4009" s="1" t="s">
        <v>38</v>
      </c>
    </row>
    <row r="4010" spans="1:5" x14ac:dyDescent="0.2">
      <c r="A4010" s="1">
        <v>1190</v>
      </c>
      <c r="B4010" s="1">
        <v>3040</v>
      </c>
      <c r="C4010" s="1" t="s">
        <v>14693</v>
      </c>
      <c r="E4010" s="1" t="s">
        <v>38</v>
      </c>
    </row>
    <row r="4011" spans="1:5" x14ac:dyDescent="0.2">
      <c r="A4011" s="1">
        <v>1191</v>
      </c>
      <c r="B4011" s="1">
        <v>3040</v>
      </c>
      <c r="C4011" s="1" t="s">
        <v>14694</v>
      </c>
      <c r="E4011" s="1" t="s">
        <v>38</v>
      </c>
    </row>
    <row r="4012" spans="1:5" x14ac:dyDescent="0.2">
      <c r="A4012" s="1">
        <v>1192</v>
      </c>
      <c r="B4012" s="1">
        <v>3040</v>
      </c>
      <c r="C4012" s="1" t="s">
        <v>14695</v>
      </c>
      <c r="E4012" s="1" t="s">
        <v>38</v>
      </c>
    </row>
    <row r="4013" spans="1:5" x14ac:dyDescent="0.2">
      <c r="A4013" s="1">
        <v>1193</v>
      </c>
      <c r="B4013" s="1">
        <v>3040</v>
      </c>
      <c r="C4013" s="1" t="s">
        <v>14696</v>
      </c>
      <c r="E4013" s="1" t="s">
        <v>38</v>
      </c>
    </row>
    <row r="4014" spans="1:5" x14ac:dyDescent="0.2">
      <c r="A4014" s="1">
        <v>1194</v>
      </c>
      <c r="B4014" s="1">
        <v>3040</v>
      </c>
      <c r="C4014" s="1" t="s">
        <v>14697</v>
      </c>
      <c r="E4014" s="1" t="s">
        <v>38</v>
      </c>
    </row>
    <row r="4015" spans="1:5" x14ac:dyDescent="0.2">
      <c r="A4015" s="1">
        <v>1195</v>
      </c>
      <c r="B4015" s="1">
        <v>3040</v>
      </c>
      <c r="C4015" s="1" t="s">
        <v>14698</v>
      </c>
      <c r="E4015" s="1" t="s">
        <v>38</v>
      </c>
    </row>
    <row r="4016" spans="1:5" x14ac:dyDescent="0.2">
      <c r="A4016" s="1">
        <v>1196</v>
      </c>
      <c r="B4016" s="1">
        <v>3040</v>
      </c>
      <c r="C4016" s="1" t="s">
        <v>14699</v>
      </c>
      <c r="E4016" s="1" t="s">
        <v>38</v>
      </c>
    </row>
    <row r="4017" spans="1:5" x14ac:dyDescent="0.2">
      <c r="A4017" s="1">
        <v>1197</v>
      </c>
      <c r="B4017" s="1">
        <v>3040</v>
      </c>
      <c r="C4017" s="1" t="s">
        <v>14700</v>
      </c>
      <c r="E4017" s="1" t="s">
        <v>38</v>
      </c>
    </row>
    <row r="4018" spans="1:5" x14ac:dyDescent="0.2">
      <c r="A4018" s="1">
        <v>1198</v>
      </c>
      <c r="B4018" s="1">
        <v>3040</v>
      </c>
      <c r="C4018" s="1" t="s">
        <v>14470</v>
      </c>
      <c r="E4018" s="1" t="s">
        <v>38</v>
      </c>
    </row>
    <row r="4019" spans="1:5" x14ac:dyDescent="0.2">
      <c r="A4019" s="1">
        <v>1199</v>
      </c>
      <c r="B4019" s="1">
        <v>3040</v>
      </c>
      <c r="C4019" s="1" t="s">
        <v>14489</v>
      </c>
      <c r="E4019" s="1" t="s">
        <v>38</v>
      </c>
    </row>
    <row r="4020" spans="1:5" x14ac:dyDescent="0.2">
      <c r="A4020" s="1">
        <v>1200</v>
      </c>
      <c r="B4020" s="1">
        <v>3040</v>
      </c>
      <c r="C4020" s="1" t="s">
        <v>14701</v>
      </c>
      <c r="E4020" s="1" t="s">
        <v>38</v>
      </c>
    </row>
    <row r="4021" spans="1:5" x14ac:dyDescent="0.2">
      <c r="A4021" s="1">
        <v>1201</v>
      </c>
      <c r="B4021" s="1">
        <v>3040</v>
      </c>
      <c r="C4021" s="1" t="s">
        <v>14702</v>
      </c>
      <c r="E4021" s="1" t="s">
        <v>38</v>
      </c>
    </row>
    <row r="4022" spans="1:5" x14ac:dyDescent="0.2">
      <c r="A4022" s="1">
        <v>1202</v>
      </c>
      <c r="B4022" s="1">
        <v>3040</v>
      </c>
      <c r="C4022" s="1" t="s">
        <v>14491</v>
      </c>
      <c r="E4022" s="1" t="s">
        <v>38</v>
      </c>
    </row>
    <row r="4023" spans="1:5" x14ac:dyDescent="0.2">
      <c r="A4023" s="1">
        <v>1203</v>
      </c>
      <c r="B4023" s="1">
        <v>3040</v>
      </c>
      <c r="C4023" s="1" t="s">
        <v>14424</v>
      </c>
      <c r="E4023" s="1" t="s">
        <v>38</v>
      </c>
    </row>
    <row r="4024" spans="1:5" x14ac:dyDescent="0.2">
      <c r="A4024" s="1">
        <v>1204</v>
      </c>
      <c r="B4024" s="1">
        <v>3040</v>
      </c>
      <c r="C4024" s="1" t="s">
        <v>14703</v>
      </c>
      <c r="E4024" s="1" t="s">
        <v>38</v>
      </c>
    </row>
    <row r="4025" spans="1:5" x14ac:dyDescent="0.2">
      <c r="A4025" s="1">
        <v>1205</v>
      </c>
      <c r="B4025" s="1">
        <v>3040</v>
      </c>
      <c r="C4025" s="1" t="s">
        <v>14704</v>
      </c>
      <c r="E4025" s="1" t="s">
        <v>38</v>
      </c>
    </row>
    <row r="4026" spans="1:5" x14ac:dyDescent="0.2">
      <c r="A4026" s="1">
        <v>1206</v>
      </c>
      <c r="B4026" s="1">
        <v>3040</v>
      </c>
      <c r="C4026" s="1" t="s">
        <v>14507</v>
      </c>
      <c r="E4026" s="1" t="s">
        <v>38</v>
      </c>
    </row>
    <row r="4027" spans="1:5" x14ac:dyDescent="0.2">
      <c r="A4027" s="1">
        <v>1207</v>
      </c>
      <c r="B4027" s="1">
        <v>3040</v>
      </c>
      <c r="C4027" s="1" t="s">
        <v>14537</v>
      </c>
      <c r="E4027" s="1" t="s">
        <v>38</v>
      </c>
    </row>
    <row r="4028" spans="1:5" x14ac:dyDescent="0.2">
      <c r="A4028" s="1">
        <v>1208</v>
      </c>
      <c r="B4028" s="1">
        <v>3040</v>
      </c>
      <c r="C4028" s="1" t="s">
        <v>14705</v>
      </c>
      <c r="E4028" s="1" t="s">
        <v>38</v>
      </c>
    </row>
    <row r="4029" spans="1:5" x14ac:dyDescent="0.2">
      <c r="A4029" s="1">
        <v>1209</v>
      </c>
      <c r="B4029" s="1">
        <v>3040</v>
      </c>
      <c r="C4029" s="1" t="s">
        <v>14706</v>
      </c>
      <c r="E4029" s="1" t="s">
        <v>38</v>
      </c>
    </row>
    <row r="4030" spans="1:5" x14ac:dyDescent="0.2">
      <c r="A4030" s="1">
        <v>1210</v>
      </c>
      <c r="B4030" s="1">
        <v>3040</v>
      </c>
      <c r="C4030" s="1" t="s">
        <v>14430</v>
      </c>
      <c r="E4030" s="1" t="s">
        <v>38</v>
      </c>
    </row>
    <row r="4031" spans="1:5" x14ac:dyDescent="0.2">
      <c r="A4031" s="1">
        <v>1211</v>
      </c>
      <c r="B4031" s="1">
        <v>3040</v>
      </c>
      <c r="C4031" s="1" t="s">
        <v>14707</v>
      </c>
      <c r="E4031" s="1" t="s">
        <v>38</v>
      </c>
    </row>
    <row r="4032" spans="1:5" x14ac:dyDescent="0.2">
      <c r="A4032" s="1">
        <v>1212</v>
      </c>
      <c r="B4032" s="1">
        <v>3040</v>
      </c>
      <c r="C4032" s="1" t="s">
        <v>14658</v>
      </c>
      <c r="E4032" s="1" t="s">
        <v>38</v>
      </c>
    </row>
    <row r="4033" spans="1:5" x14ac:dyDescent="0.2">
      <c r="A4033" s="1">
        <v>1213</v>
      </c>
      <c r="B4033" s="1">
        <v>3040</v>
      </c>
      <c r="C4033" s="1" t="s">
        <v>14708</v>
      </c>
      <c r="E4033" s="1" t="s">
        <v>38</v>
      </c>
    </row>
    <row r="4034" spans="1:5" x14ac:dyDescent="0.2">
      <c r="A4034" s="1">
        <v>1214</v>
      </c>
      <c r="B4034" s="1">
        <v>3040</v>
      </c>
      <c r="C4034" s="1" t="s">
        <v>14411</v>
      </c>
      <c r="E4034" s="1" t="s">
        <v>38</v>
      </c>
    </row>
    <row r="4035" spans="1:5" x14ac:dyDescent="0.2">
      <c r="A4035" s="1">
        <v>1215</v>
      </c>
      <c r="B4035" s="1">
        <v>3040</v>
      </c>
      <c r="C4035" s="1" t="s">
        <v>14505</v>
      </c>
      <c r="E4035" s="1" t="s">
        <v>38</v>
      </c>
    </row>
    <row r="4036" spans="1:5" x14ac:dyDescent="0.2">
      <c r="A4036" s="1">
        <v>1216</v>
      </c>
      <c r="B4036" s="1">
        <v>3040</v>
      </c>
      <c r="C4036" s="1" t="s">
        <v>14654</v>
      </c>
      <c r="E4036" s="1" t="s">
        <v>38</v>
      </c>
    </row>
    <row r="4037" spans="1:5" x14ac:dyDescent="0.2">
      <c r="A4037" s="1">
        <v>1217</v>
      </c>
      <c r="B4037" s="1">
        <v>3040</v>
      </c>
      <c r="C4037" s="1" t="s">
        <v>14709</v>
      </c>
      <c r="E4037" s="1" t="s">
        <v>38</v>
      </c>
    </row>
    <row r="4038" spans="1:5" x14ac:dyDescent="0.2">
      <c r="A4038" s="1">
        <v>1218</v>
      </c>
      <c r="B4038" s="1">
        <v>3040</v>
      </c>
      <c r="C4038" s="1" t="s">
        <v>14710</v>
      </c>
      <c r="E4038" s="1" t="s">
        <v>38</v>
      </c>
    </row>
    <row r="4039" spans="1:5" x14ac:dyDescent="0.2">
      <c r="A4039" s="1">
        <v>1219</v>
      </c>
      <c r="B4039" s="1">
        <v>3040</v>
      </c>
      <c r="C4039" s="1" t="s">
        <v>14500</v>
      </c>
      <c r="E4039" s="1" t="s">
        <v>38</v>
      </c>
    </row>
    <row r="4040" spans="1:5" x14ac:dyDescent="0.2">
      <c r="A4040" s="1">
        <v>1220</v>
      </c>
      <c r="B4040" s="1">
        <v>3040</v>
      </c>
      <c r="C4040" s="1" t="s">
        <v>14711</v>
      </c>
      <c r="E4040" s="1" t="s">
        <v>38</v>
      </c>
    </row>
    <row r="4041" spans="1:5" x14ac:dyDescent="0.2">
      <c r="A4041" s="1">
        <v>1221</v>
      </c>
      <c r="B4041" s="1">
        <v>3040</v>
      </c>
      <c r="C4041" s="1" t="s">
        <v>14712</v>
      </c>
      <c r="E4041" s="1" t="s">
        <v>38</v>
      </c>
    </row>
    <row r="4042" spans="1:5" x14ac:dyDescent="0.2">
      <c r="A4042" s="1">
        <v>1222</v>
      </c>
      <c r="B4042" s="1">
        <v>3040</v>
      </c>
      <c r="C4042" s="1" t="s">
        <v>14481</v>
      </c>
      <c r="E4042" s="1" t="s">
        <v>38</v>
      </c>
    </row>
    <row r="4043" spans="1:5" x14ac:dyDescent="0.2">
      <c r="A4043" s="1">
        <v>1223</v>
      </c>
      <c r="B4043" s="1">
        <v>3040</v>
      </c>
      <c r="C4043" s="1" t="s">
        <v>14420</v>
      </c>
      <c r="E4043" s="1" t="s">
        <v>38</v>
      </c>
    </row>
    <row r="4044" spans="1:5" x14ac:dyDescent="0.2">
      <c r="A4044" s="1">
        <v>1224</v>
      </c>
      <c r="B4044" s="1">
        <v>3040</v>
      </c>
      <c r="C4044" s="1" t="s">
        <v>14713</v>
      </c>
      <c r="E4044" s="1" t="s">
        <v>38</v>
      </c>
    </row>
    <row r="4045" spans="1:5" x14ac:dyDescent="0.2">
      <c r="A4045" s="1">
        <v>1225</v>
      </c>
      <c r="B4045" s="1">
        <v>3040</v>
      </c>
      <c r="C4045" s="1" t="s">
        <v>14714</v>
      </c>
      <c r="E4045" s="1" t="s">
        <v>38</v>
      </c>
    </row>
    <row r="4046" spans="1:5" x14ac:dyDescent="0.2">
      <c r="A4046" s="1">
        <v>1226</v>
      </c>
      <c r="B4046" s="1">
        <v>3040</v>
      </c>
      <c r="C4046" s="1" t="s">
        <v>14715</v>
      </c>
      <c r="E4046" s="1" t="s">
        <v>38</v>
      </c>
    </row>
    <row r="4047" spans="1:5" x14ac:dyDescent="0.2">
      <c r="A4047" s="1">
        <v>1227</v>
      </c>
      <c r="B4047" s="1">
        <v>3040</v>
      </c>
      <c r="C4047" s="1" t="s">
        <v>7058</v>
      </c>
      <c r="E4047" s="1" t="s">
        <v>38</v>
      </c>
    </row>
    <row r="4048" spans="1:5" x14ac:dyDescent="0.2">
      <c r="A4048" s="1">
        <v>1228</v>
      </c>
      <c r="B4048" s="1">
        <v>3040</v>
      </c>
      <c r="C4048" s="1" t="s">
        <v>14483</v>
      </c>
      <c r="E4048" s="1" t="s">
        <v>38</v>
      </c>
    </row>
    <row r="4049" spans="1:5" x14ac:dyDescent="0.2">
      <c r="A4049" s="1">
        <v>1229</v>
      </c>
      <c r="B4049" s="1">
        <v>3040</v>
      </c>
      <c r="C4049" s="1" t="s">
        <v>14716</v>
      </c>
      <c r="E4049" s="1" t="s">
        <v>38</v>
      </c>
    </row>
    <row r="4050" spans="1:5" x14ac:dyDescent="0.2">
      <c r="A4050" s="1">
        <v>1230</v>
      </c>
      <c r="B4050" s="1">
        <v>3040</v>
      </c>
      <c r="C4050" s="1" t="s">
        <v>14717</v>
      </c>
      <c r="E4050" s="1" t="s">
        <v>38</v>
      </c>
    </row>
    <row r="4051" spans="1:5" x14ac:dyDescent="0.2">
      <c r="A4051" s="1">
        <v>1231</v>
      </c>
      <c r="B4051" s="1">
        <v>3041</v>
      </c>
      <c r="C4051" s="1" t="s">
        <v>14487</v>
      </c>
      <c r="E4051" s="1" t="s">
        <v>38</v>
      </c>
    </row>
    <row r="4052" spans="1:5" x14ac:dyDescent="0.2">
      <c r="A4052" s="1">
        <v>1232</v>
      </c>
      <c r="B4052" s="1">
        <v>3041</v>
      </c>
      <c r="C4052" s="1" t="s">
        <v>14544</v>
      </c>
      <c r="E4052" s="1" t="s">
        <v>38</v>
      </c>
    </row>
    <row r="4053" spans="1:5" x14ac:dyDescent="0.2">
      <c r="A4053" s="1">
        <v>1233</v>
      </c>
      <c r="B4053" s="1">
        <v>3041</v>
      </c>
      <c r="C4053" s="1" t="s">
        <v>14506</v>
      </c>
      <c r="E4053" s="1" t="s">
        <v>38</v>
      </c>
    </row>
    <row r="4054" spans="1:5" x14ac:dyDescent="0.2">
      <c r="A4054" s="1">
        <v>1234</v>
      </c>
      <c r="B4054" s="1">
        <v>3041</v>
      </c>
      <c r="C4054" s="1" t="s">
        <v>14718</v>
      </c>
      <c r="E4054" s="1" t="s">
        <v>38</v>
      </c>
    </row>
    <row r="4055" spans="1:5" x14ac:dyDescent="0.2">
      <c r="A4055" s="1">
        <v>1235</v>
      </c>
      <c r="B4055" s="1">
        <v>3041</v>
      </c>
      <c r="C4055" s="1" t="s">
        <v>14397</v>
      </c>
      <c r="E4055" s="1" t="s">
        <v>38</v>
      </c>
    </row>
    <row r="4056" spans="1:5" x14ac:dyDescent="0.2">
      <c r="A4056" s="1">
        <v>1236</v>
      </c>
      <c r="B4056" s="1">
        <v>3041</v>
      </c>
      <c r="C4056" s="1" t="s">
        <v>14719</v>
      </c>
      <c r="E4056" s="1" t="s">
        <v>38</v>
      </c>
    </row>
    <row r="4057" spans="1:5" x14ac:dyDescent="0.2">
      <c r="A4057" s="1">
        <v>1237</v>
      </c>
      <c r="B4057" s="1">
        <v>3041</v>
      </c>
      <c r="C4057" s="1" t="s">
        <v>14720</v>
      </c>
      <c r="E4057" s="1" t="s">
        <v>38</v>
      </c>
    </row>
    <row r="4058" spans="1:5" x14ac:dyDescent="0.2">
      <c r="A4058" s="1">
        <v>1238</v>
      </c>
      <c r="B4058" s="1">
        <v>3041</v>
      </c>
      <c r="C4058" s="1" t="s">
        <v>14416</v>
      </c>
      <c r="E4058" s="1" t="s">
        <v>38</v>
      </c>
    </row>
    <row r="4059" spans="1:5" x14ac:dyDescent="0.2">
      <c r="A4059" s="1">
        <v>1239</v>
      </c>
      <c r="B4059" s="1">
        <v>3041</v>
      </c>
      <c r="C4059" s="1" t="s">
        <v>14713</v>
      </c>
      <c r="E4059" s="1" t="s">
        <v>38</v>
      </c>
    </row>
    <row r="4060" spans="1:5" x14ac:dyDescent="0.2">
      <c r="A4060" s="1">
        <v>1240</v>
      </c>
      <c r="B4060" s="1">
        <v>3041</v>
      </c>
      <c r="C4060" s="1" t="s">
        <v>14483</v>
      </c>
      <c r="E4060" s="1" t="s">
        <v>38</v>
      </c>
    </row>
    <row r="4061" spans="1:5" x14ac:dyDescent="0.2">
      <c r="A4061" s="1">
        <v>1241</v>
      </c>
      <c r="B4061" s="1">
        <v>3041</v>
      </c>
      <c r="C4061" s="1" t="s">
        <v>14484</v>
      </c>
      <c r="E4061" s="1" t="s">
        <v>38</v>
      </c>
    </row>
    <row r="4062" spans="1:5" x14ac:dyDescent="0.2">
      <c r="A4062" s="1">
        <v>1242</v>
      </c>
      <c r="B4062" s="1">
        <v>3041</v>
      </c>
      <c r="C4062" s="1" t="s">
        <v>14482</v>
      </c>
      <c r="E4062" s="1" t="s">
        <v>38</v>
      </c>
    </row>
    <row r="4063" spans="1:5" x14ac:dyDescent="0.2">
      <c r="A4063" s="1">
        <v>1244</v>
      </c>
      <c r="B4063" s="1">
        <v>3041</v>
      </c>
      <c r="C4063" s="1" t="s">
        <v>14721</v>
      </c>
      <c r="E4063" s="1" t="s">
        <v>38</v>
      </c>
    </row>
    <row r="4064" spans="1:5" x14ac:dyDescent="0.2">
      <c r="A4064" s="1">
        <v>1245</v>
      </c>
      <c r="B4064" s="1">
        <v>3041</v>
      </c>
      <c r="C4064" s="1" t="s">
        <v>14678</v>
      </c>
      <c r="E4064" s="1" t="s">
        <v>38</v>
      </c>
    </row>
    <row r="4065" spans="1:5" x14ac:dyDescent="0.2">
      <c r="A4065" s="1">
        <v>1246</v>
      </c>
      <c r="B4065" s="1">
        <v>3041</v>
      </c>
      <c r="C4065" s="1" t="s">
        <v>14509</v>
      </c>
      <c r="E4065" s="1" t="s">
        <v>38</v>
      </c>
    </row>
    <row r="4066" spans="1:5" x14ac:dyDescent="0.2">
      <c r="A4066" s="1">
        <v>21552</v>
      </c>
      <c r="B4066" s="1">
        <v>3041</v>
      </c>
      <c r="C4066" s="1" t="s">
        <v>15837</v>
      </c>
      <c r="E4066" s="1" t="s">
        <v>38</v>
      </c>
    </row>
    <row r="4067" spans="1:5" x14ac:dyDescent="0.2">
      <c r="A4067" s="1">
        <v>1247</v>
      </c>
      <c r="B4067" s="1">
        <v>3042</v>
      </c>
      <c r="C4067" s="1" t="s">
        <v>14475</v>
      </c>
      <c r="E4067" s="1" t="s">
        <v>38</v>
      </c>
    </row>
    <row r="4068" spans="1:5" x14ac:dyDescent="0.2">
      <c r="A4068" s="1">
        <v>1248</v>
      </c>
      <c r="B4068" s="1">
        <v>3042</v>
      </c>
      <c r="C4068" s="1" t="s">
        <v>14432</v>
      </c>
      <c r="E4068" s="1" t="s">
        <v>38</v>
      </c>
    </row>
    <row r="4069" spans="1:5" x14ac:dyDescent="0.2">
      <c r="A4069" s="1">
        <v>1249</v>
      </c>
      <c r="B4069" s="1">
        <v>3042</v>
      </c>
      <c r="C4069" s="1" t="s">
        <v>1977</v>
      </c>
      <c r="E4069" s="1" t="s">
        <v>38</v>
      </c>
    </row>
    <row r="4070" spans="1:5" x14ac:dyDescent="0.2">
      <c r="A4070" s="1">
        <v>1250</v>
      </c>
      <c r="B4070" s="1">
        <v>3042</v>
      </c>
      <c r="C4070" s="1" t="s">
        <v>14722</v>
      </c>
      <c r="E4070" s="1" t="s">
        <v>38</v>
      </c>
    </row>
    <row r="4071" spans="1:5" x14ac:dyDescent="0.2">
      <c r="A4071" s="1">
        <v>1251</v>
      </c>
      <c r="B4071" s="1">
        <v>3042</v>
      </c>
      <c r="C4071" s="1" t="s">
        <v>6252</v>
      </c>
      <c r="E4071" s="1" t="s">
        <v>38</v>
      </c>
    </row>
    <row r="4072" spans="1:5" x14ac:dyDescent="0.2">
      <c r="A4072" s="1">
        <v>1252</v>
      </c>
      <c r="B4072" s="1">
        <v>3042</v>
      </c>
      <c r="C4072" s="1" t="s">
        <v>14644</v>
      </c>
      <c r="E4072" s="1" t="s">
        <v>38</v>
      </c>
    </row>
    <row r="4073" spans="1:5" x14ac:dyDescent="0.2">
      <c r="A4073" s="1">
        <v>1253</v>
      </c>
      <c r="B4073" s="1">
        <v>3042</v>
      </c>
      <c r="C4073" s="1" t="s">
        <v>14723</v>
      </c>
      <c r="E4073" s="1" t="s">
        <v>38</v>
      </c>
    </row>
    <row r="4074" spans="1:5" x14ac:dyDescent="0.2">
      <c r="A4074" s="1">
        <v>1254</v>
      </c>
      <c r="B4074" s="1">
        <v>3042</v>
      </c>
      <c r="C4074" s="1" t="s">
        <v>14724</v>
      </c>
      <c r="E4074" s="1" t="s">
        <v>38</v>
      </c>
    </row>
    <row r="4075" spans="1:5" x14ac:dyDescent="0.2">
      <c r="A4075" s="1">
        <v>1255</v>
      </c>
      <c r="B4075" s="1">
        <v>3042</v>
      </c>
      <c r="C4075" s="1" t="s">
        <v>14437</v>
      </c>
      <c r="E4075" s="1" t="s">
        <v>38</v>
      </c>
    </row>
    <row r="4076" spans="1:5" x14ac:dyDescent="0.2">
      <c r="A4076" s="1">
        <v>1256</v>
      </c>
      <c r="B4076" s="1">
        <v>3042</v>
      </c>
      <c r="C4076" s="1" t="s">
        <v>14725</v>
      </c>
      <c r="E4076" s="1" t="s">
        <v>38</v>
      </c>
    </row>
    <row r="4077" spans="1:5" x14ac:dyDescent="0.2">
      <c r="A4077" s="1">
        <v>1257</v>
      </c>
      <c r="B4077" s="1">
        <v>3042</v>
      </c>
      <c r="C4077" s="1" t="s">
        <v>14413</v>
      </c>
      <c r="E4077" s="1" t="s">
        <v>38</v>
      </c>
    </row>
    <row r="4078" spans="1:5" x14ac:dyDescent="0.2">
      <c r="A4078" s="1">
        <v>1258</v>
      </c>
      <c r="B4078" s="1">
        <v>3042</v>
      </c>
      <c r="C4078" s="1" t="s">
        <v>14726</v>
      </c>
      <c r="E4078" s="1" t="s">
        <v>38</v>
      </c>
    </row>
    <row r="4079" spans="1:5" x14ac:dyDescent="0.2">
      <c r="A4079" s="1">
        <v>1259</v>
      </c>
      <c r="B4079" s="1">
        <v>3042</v>
      </c>
      <c r="C4079" s="1" t="s">
        <v>14727</v>
      </c>
      <c r="E4079" s="1" t="s">
        <v>38</v>
      </c>
    </row>
    <row r="4080" spans="1:5" x14ac:dyDescent="0.2">
      <c r="A4080" s="1">
        <v>1260</v>
      </c>
      <c r="B4080" s="1">
        <v>3042</v>
      </c>
      <c r="C4080" s="1" t="s">
        <v>14728</v>
      </c>
      <c r="E4080" s="1" t="s">
        <v>38</v>
      </c>
    </row>
    <row r="4081" spans="1:5" x14ac:dyDescent="0.2">
      <c r="A4081" s="1">
        <v>1261</v>
      </c>
      <c r="B4081" s="1">
        <v>3042</v>
      </c>
      <c r="C4081" s="1" t="s">
        <v>14729</v>
      </c>
      <c r="E4081" s="1" t="s">
        <v>38</v>
      </c>
    </row>
    <row r="4082" spans="1:5" x14ac:dyDescent="0.2">
      <c r="A4082" s="1">
        <v>1262</v>
      </c>
      <c r="B4082" s="1">
        <v>3042</v>
      </c>
      <c r="C4082" s="1" t="s">
        <v>14730</v>
      </c>
      <c r="E4082" s="1" t="s">
        <v>38</v>
      </c>
    </row>
    <row r="4083" spans="1:5" x14ac:dyDescent="0.2">
      <c r="A4083" s="1">
        <v>1263</v>
      </c>
      <c r="B4083" s="1">
        <v>3042</v>
      </c>
      <c r="C4083" s="1" t="s">
        <v>14701</v>
      </c>
      <c r="E4083" s="1" t="s">
        <v>38</v>
      </c>
    </row>
    <row r="4084" spans="1:5" x14ac:dyDescent="0.2">
      <c r="A4084" s="1">
        <v>1264</v>
      </c>
      <c r="B4084" s="1">
        <v>3042</v>
      </c>
      <c r="C4084" s="1" t="s">
        <v>6236</v>
      </c>
      <c r="E4084" s="1" t="s">
        <v>38</v>
      </c>
    </row>
    <row r="4085" spans="1:5" x14ac:dyDescent="0.2">
      <c r="A4085" s="1">
        <v>1265</v>
      </c>
      <c r="B4085" s="1">
        <v>3042</v>
      </c>
      <c r="C4085" s="1" t="s">
        <v>14505</v>
      </c>
      <c r="E4085" s="1" t="s">
        <v>38</v>
      </c>
    </row>
    <row r="4086" spans="1:5" x14ac:dyDescent="0.2">
      <c r="A4086" s="1">
        <v>1266</v>
      </c>
      <c r="B4086" s="1">
        <v>3042</v>
      </c>
      <c r="C4086" s="1" t="s">
        <v>14731</v>
      </c>
      <c r="E4086" s="1" t="s">
        <v>38</v>
      </c>
    </row>
    <row r="4087" spans="1:5" x14ac:dyDescent="0.2">
      <c r="A4087" s="1">
        <v>1267</v>
      </c>
      <c r="B4087" s="1">
        <v>3042</v>
      </c>
      <c r="C4087" s="1" t="s">
        <v>14732</v>
      </c>
      <c r="E4087" s="1" t="s">
        <v>38</v>
      </c>
    </row>
    <row r="4088" spans="1:5" x14ac:dyDescent="0.2">
      <c r="A4088" s="1">
        <v>1268</v>
      </c>
      <c r="B4088" s="1">
        <v>3042</v>
      </c>
      <c r="C4088" s="1" t="s">
        <v>14420</v>
      </c>
      <c r="E4088" s="1" t="s">
        <v>38</v>
      </c>
    </row>
    <row r="4089" spans="1:5" x14ac:dyDescent="0.2">
      <c r="A4089" s="1">
        <v>1269</v>
      </c>
      <c r="B4089" s="1">
        <v>3042</v>
      </c>
      <c r="C4089" s="1" t="s">
        <v>14733</v>
      </c>
      <c r="E4089" s="1" t="s">
        <v>38</v>
      </c>
    </row>
    <row r="4090" spans="1:5" x14ac:dyDescent="0.2">
      <c r="A4090" s="1">
        <v>1270</v>
      </c>
      <c r="B4090" s="1">
        <v>3043</v>
      </c>
      <c r="C4090" s="1" t="s">
        <v>14596</v>
      </c>
      <c r="E4090" s="1" t="s">
        <v>38</v>
      </c>
    </row>
    <row r="4091" spans="1:5" x14ac:dyDescent="0.2">
      <c r="A4091" s="1">
        <v>1271</v>
      </c>
      <c r="B4091" s="1">
        <v>3044</v>
      </c>
      <c r="C4091" s="1" t="s">
        <v>14482</v>
      </c>
      <c r="E4091" s="1" t="s">
        <v>38</v>
      </c>
    </row>
    <row r="4092" spans="1:5" x14ac:dyDescent="0.2">
      <c r="A4092" s="1">
        <v>1272</v>
      </c>
      <c r="B4092" s="1">
        <v>3045</v>
      </c>
      <c r="C4092" s="1" t="s">
        <v>14482</v>
      </c>
      <c r="E4092" s="1" t="s">
        <v>38</v>
      </c>
    </row>
    <row r="4093" spans="1:5" x14ac:dyDescent="0.2">
      <c r="A4093" s="1">
        <v>1273</v>
      </c>
      <c r="B4093" s="1">
        <v>3046</v>
      </c>
      <c r="C4093" s="1" t="s">
        <v>315</v>
      </c>
      <c r="E4093" s="1" t="s">
        <v>38</v>
      </c>
    </row>
    <row r="4094" spans="1:5" x14ac:dyDescent="0.2">
      <c r="A4094" s="1">
        <v>1274</v>
      </c>
      <c r="B4094" s="1">
        <v>3046</v>
      </c>
      <c r="C4094" s="1" t="s">
        <v>14485</v>
      </c>
      <c r="E4094" s="1" t="s">
        <v>38</v>
      </c>
    </row>
    <row r="4095" spans="1:5" x14ac:dyDescent="0.2">
      <c r="A4095" s="1">
        <v>1275</v>
      </c>
      <c r="B4095" s="1">
        <v>3046</v>
      </c>
      <c r="C4095" s="1" t="s">
        <v>14475</v>
      </c>
      <c r="E4095" s="1" t="s">
        <v>38</v>
      </c>
    </row>
    <row r="4096" spans="1:5" x14ac:dyDescent="0.2">
      <c r="A4096" s="1">
        <v>1276</v>
      </c>
      <c r="B4096" s="1">
        <v>3046</v>
      </c>
      <c r="C4096" s="1" t="s">
        <v>14432</v>
      </c>
      <c r="E4096" s="1" t="s">
        <v>38</v>
      </c>
    </row>
    <row r="4097" spans="1:5" x14ac:dyDescent="0.2">
      <c r="A4097" s="1">
        <v>1277</v>
      </c>
      <c r="B4097" s="1">
        <v>3046</v>
      </c>
      <c r="C4097" s="1" t="s">
        <v>1977</v>
      </c>
      <c r="E4097" s="1" t="s">
        <v>38</v>
      </c>
    </row>
    <row r="4098" spans="1:5" x14ac:dyDescent="0.2">
      <c r="A4098" s="1">
        <v>1278</v>
      </c>
      <c r="B4098" s="1">
        <v>3046</v>
      </c>
      <c r="C4098" s="1" t="s">
        <v>14734</v>
      </c>
      <c r="E4098" s="1" t="s">
        <v>38</v>
      </c>
    </row>
    <row r="4099" spans="1:5" x14ac:dyDescent="0.2">
      <c r="A4099" s="1">
        <v>1279</v>
      </c>
      <c r="B4099" s="1">
        <v>3046</v>
      </c>
      <c r="C4099" s="1" t="s">
        <v>14675</v>
      </c>
      <c r="E4099" s="1" t="s">
        <v>38</v>
      </c>
    </row>
    <row r="4100" spans="1:5" x14ac:dyDescent="0.2">
      <c r="A4100" s="1">
        <v>1280</v>
      </c>
      <c r="B4100" s="1">
        <v>3046</v>
      </c>
      <c r="C4100" s="1" t="s">
        <v>14735</v>
      </c>
      <c r="E4100" s="1" t="s">
        <v>38</v>
      </c>
    </row>
    <row r="4101" spans="1:5" x14ac:dyDescent="0.2">
      <c r="A4101" s="1">
        <v>1281</v>
      </c>
      <c r="B4101" s="1">
        <v>3046</v>
      </c>
      <c r="C4101" s="1" t="s">
        <v>14409</v>
      </c>
      <c r="E4101" s="1" t="s">
        <v>38</v>
      </c>
    </row>
    <row r="4102" spans="1:5" x14ac:dyDescent="0.2">
      <c r="A4102" s="1">
        <v>1282</v>
      </c>
      <c r="B4102" s="1">
        <v>3046</v>
      </c>
      <c r="C4102" s="1" t="s">
        <v>14506</v>
      </c>
      <c r="E4102" s="1" t="s">
        <v>38</v>
      </c>
    </row>
    <row r="4103" spans="1:5" x14ac:dyDescent="0.2">
      <c r="A4103" s="1">
        <v>1283</v>
      </c>
      <c r="B4103" s="1">
        <v>3046</v>
      </c>
      <c r="C4103" s="1" t="s">
        <v>14736</v>
      </c>
      <c r="E4103" s="1" t="s">
        <v>38</v>
      </c>
    </row>
    <row r="4104" spans="1:5" x14ac:dyDescent="0.2">
      <c r="A4104" s="1">
        <v>1284</v>
      </c>
      <c r="B4104" s="1">
        <v>3046</v>
      </c>
      <c r="C4104" s="1" t="s">
        <v>14737</v>
      </c>
      <c r="E4104" s="1" t="s">
        <v>38</v>
      </c>
    </row>
    <row r="4105" spans="1:5" x14ac:dyDescent="0.2">
      <c r="A4105" s="1">
        <v>1285</v>
      </c>
      <c r="B4105" s="1">
        <v>3046</v>
      </c>
      <c r="C4105" s="1" t="s">
        <v>14738</v>
      </c>
      <c r="E4105" s="1" t="s">
        <v>38</v>
      </c>
    </row>
    <row r="4106" spans="1:5" x14ac:dyDescent="0.2">
      <c r="A4106" s="1">
        <v>1286</v>
      </c>
      <c r="B4106" s="1">
        <v>3046</v>
      </c>
      <c r="C4106" s="1" t="s">
        <v>14430</v>
      </c>
      <c r="E4106" s="1" t="s">
        <v>38</v>
      </c>
    </row>
    <row r="4107" spans="1:5" x14ac:dyDescent="0.2">
      <c r="A4107" s="1">
        <v>1287</v>
      </c>
      <c r="B4107" s="1">
        <v>3046</v>
      </c>
      <c r="C4107" s="1" t="s">
        <v>14739</v>
      </c>
      <c r="E4107" s="1" t="s">
        <v>38</v>
      </c>
    </row>
    <row r="4108" spans="1:5" x14ac:dyDescent="0.2">
      <c r="A4108" s="1">
        <v>1288</v>
      </c>
      <c r="B4108" s="1">
        <v>3046</v>
      </c>
      <c r="C4108" s="1" t="s">
        <v>14428</v>
      </c>
      <c r="E4108" s="1" t="s">
        <v>38</v>
      </c>
    </row>
    <row r="4109" spans="1:5" x14ac:dyDescent="0.2">
      <c r="A4109" s="1">
        <v>3919</v>
      </c>
      <c r="B4109" s="1">
        <v>3046</v>
      </c>
      <c r="C4109" s="1" t="s">
        <v>14603</v>
      </c>
      <c r="E4109" s="1" t="s">
        <v>38</v>
      </c>
    </row>
    <row r="4110" spans="1:5" x14ac:dyDescent="0.2">
      <c r="A4110" s="1">
        <v>1290</v>
      </c>
      <c r="B4110" s="1">
        <v>3047</v>
      </c>
      <c r="C4110" s="1" t="s">
        <v>14482</v>
      </c>
      <c r="E4110" s="1" t="s">
        <v>38</v>
      </c>
    </row>
    <row r="4111" spans="1:5" x14ac:dyDescent="0.2">
      <c r="A4111" s="1">
        <v>1291</v>
      </c>
      <c r="B4111" s="1">
        <v>3048</v>
      </c>
      <c r="C4111" s="1" t="s">
        <v>14482</v>
      </c>
      <c r="E4111" s="1" t="s">
        <v>38</v>
      </c>
    </row>
    <row r="4112" spans="1:5" x14ac:dyDescent="0.2">
      <c r="A4112" s="1">
        <v>1292</v>
      </c>
      <c r="B4112" s="1">
        <v>3049</v>
      </c>
      <c r="C4112" s="1" t="s">
        <v>14482</v>
      </c>
      <c r="E4112" s="1" t="s">
        <v>38</v>
      </c>
    </row>
    <row r="4113" spans="1:5" x14ac:dyDescent="0.2">
      <c r="A4113" s="1">
        <v>1293</v>
      </c>
      <c r="B4113" s="1">
        <v>3049</v>
      </c>
      <c r="C4113" s="1" t="s">
        <v>14740</v>
      </c>
      <c r="E4113" s="1" t="s">
        <v>38</v>
      </c>
    </row>
    <row r="4114" spans="1:5" x14ac:dyDescent="0.2">
      <c r="A4114" s="1">
        <v>1294</v>
      </c>
      <c r="B4114" s="1">
        <v>3050</v>
      </c>
      <c r="C4114" s="1" t="s">
        <v>14482</v>
      </c>
      <c r="E4114" s="1" t="s">
        <v>7060</v>
      </c>
    </row>
    <row r="4115" spans="1:5" x14ac:dyDescent="0.2">
      <c r="A4115" s="1">
        <v>21187</v>
      </c>
      <c r="B4115" s="1">
        <v>3050</v>
      </c>
      <c r="C4115" s="1" t="s">
        <v>15082</v>
      </c>
      <c r="E4115" s="1" t="s">
        <v>7060</v>
      </c>
    </row>
    <row r="4116" spans="1:5" x14ac:dyDescent="0.2">
      <c r="A4116" s="1">
        <v>1295</v>
      </c>
      <c r="B4116" s="1">
        <v>3051</v>
      </c>
      <c r="C4116" s="1" t="s">
        <v>14501</v>
      </c>
      <c r="E4116" s="1" t="s">
        <v>38</v>
      </c>
    </row>
    <row r="4117" spans="1:5" x14ac:dyDescent="0.2">
      <c r="A4117" s="1">
        <v>1296</v>
      </c>
      <c r="B4117" s="1">
        <v>3051</v>
      </c>
      <c r="C4117" s="1" t="s">
        <v>14741</v>
      </c>
      <c r="E4117" s="1" t="s">
        <v>38</v>
      </c>
    </row>
    <row r="4118" spans="1:5" x14ac:dyDescent="0.2">
      <c r="A4118" s="1">
        <v>1297</v>
      </c>
      <c r="B4118" s="1">
        <v>3051</v>
      </c>
      <c r="C4118" s="1" t="s">
        <v>14742</v>
      </c>
      <c r="E4118" s="1" t="s">
        <v>38</v>
      </c>
    </row>
    <row r="4119" spans="1:5" x14ac:dyDescent="0.2">
      <c r="A4119" s="1">
        <v>1298</v>
      </c>
      <c r="B4119" s="1">
        <v>3051</v>
      </c>
      <c r="C4119" s="1" t="s">
        <v>14743</v>
      </c>
      <c r="E4119" s="1" t="s">
        <v>38</v>
      </c>
    </row>
    <row r="4120" spans="1:5" x14ac:dyDescent="0.2">
      <c r="A4120" s="1">
        <v>1299</v>
      </c>
      <c r="B4120" s="1">
        <v>3051</v>
      </c>
      <c r="C4120" s="1" t="s">
        <v>14744</v>
      </c>
      <c r="E4120" s="1" t="s">
        <v>38</v>
      </c>
    </row>
    <row r="4121" spans="1:5" x14ac:dyDescent="0.2">
      <c r="A4121" s="1">
        <v>1300</v>
      </c>
      <c r="B4121" s="1">
        <v>3051</v>
      </c>
      <c r="C4121" s="1" t="s">
        <v>14745</v>
      </c>
      <c r="E4121" s="1" t="s">
        <v>38</v>
      </c>
    </row>
    <row r="4122" spans="1:5" x14ac:dyDescent="0.2">
      <c r="A4122" s="1">
        <v>1301</v>
      </c>
      <c r="B4122" s="1">
        <v>3051</v>
      </c>
      <c r="C4122" s="1" t="s">
        <v>14746</v>
      </c>
      <c r="E4122" s="1" t="s">
        <v>38</v>
      </c>
    </row>
    <row r="4123" spans="1:5" x14ac:dyDescent="0.2">
      <c r="A4123" s="1">
        <v>1302</v>
      </c>
      <c r="B4123" s="1">
        <v>3052</v>
      </c>
      <c r="C4123" s="1" t="s">
        <v>14501</v>
      </c>
      <c r="E4123" s="1" t="s">
        <v>38</v>
      </c>
    </row>
    <row r="4124" spans="1:5" x14ac:dyDescent="0.2">
      <c r="A4124" s="1">
        <v>1303</v>
      </c>
      <c r="B4124" s="1">
        <v>3052</v>
      </c>
      <c r="C4124" s="1" t="s">
        <v>14747</v>
      </c>
      <c r="E4124" s="1" t="s">
        <v>38</v>
      </c>
    </row>
    <row r="4125" spans="1:5" x14ac:dyDescent="0.2">
      <c r="A4125" s="1">
        <v>1304</v>
      </c>
      <c r="B4125" s="1">
        <v>3052</v>
      </c>
      <c r="C4125" s="1" t="s">
        <v>14741</v>
      </c>
      <c r="E4125" s="1" t="s">
        <v>38</v>
      </c>
    </row>
    <row r="4126" spans="1:5" x14ac:dyDescent="0.2">
      <c r="A4126" s="1">
        <v>1305</v>
      </c>
      <c r="B4126" s="1">
        <v>3052</v>
      </c>
      <c r="C4126" s="1" t="s">
        <v>14748</v>
      </c>
      <c r="E4126" s="1" t="s">
        <v>38</v>
      </c>
    </row>
    <row r="4127" spans="1:5" x14ac:dyDescent="0.2">
      <c r="A4127" s="1">
        <v>1306</v>
      </c>
      <c r="B4127" s="1">
        <v>3052</v>
      </c>
      <c r="C4127" s="1" t="s">
        <v>14508</v>
      </c>
      <c r="E4127" s="1" t="s">
        <v>38</v>
      </c>
    </row>
    <row r="4128" spans="1:5" x14ac:dyDescent="0.2">
      <c r="A4128" s="1">
        <v>1307</v>
      </c>
      <c r="B4128" s="1">
        <v>3052</v>
      </c>
      <c r="C4128" s="1" t="s">
        <v>14508</v>
      </c>
      <c r="E4128" s="1" t="s">
        <v>38</v>
      </c>
    </row>
    <row r="4129" spans="1:5" x14ac:dyDescent="0.2">
      <c r="A4129" s="1">
        <v>1309</v>
      </c>
      <c r="B4129" s="1">
        <v>3053</v>
      </c>
      <c r="C4129" s="1" t="s">
        <v>14749</v>
      </c>
      <c r="E4129" s="1" t="s">
        <v>38</v>
      </c>
    </row>
    <row r="4130" spans="1:5" x14ac:dyDescent="0.2">
      <c r="A4130" s="1">
        <v>1310</v>
      </c>
      <c r="B4130" s="1">
        <v>3053</v>
      </c>
      <c r="C4130" s="1" t="s">
        <v>14643</v>
      </c>
      <c r="E4130" s="1" t="s">
        <v>38</v>
      </c>
    </row>
    <row r="4131" spans="1:5" x14ac:dyDescent="0.2">
      <c r="A4131" s="1">
        <v>1311</v>
      </c>
      <c r="B4131" s="1">
        <v>3053</v>
      </c>
      <c r="C4131" s="1" t="s">
        <v>14750</v>
      </c>
      <c r="E4131" s="1" t="s">
        <v>38</v>
      </c>
    </row>
    <row r="4132" spans="1:5" x14ac:dyDescent="0.2">
      <c r="A4132" s="1">
        <v>1312</v>
      </c>
      <c r="B4132" s="1">
        <v>3053</v>
      </c>
      <c r="C4132" s="1" t="s">
        <v>14751</v>
      </c>
      <c r="E4132" s="1" t="s">
        <v>38</v>
      </c>
    </row>
    <row r="4133" spans="1:5" x14ac:dyDescent="0.2">
      <c r="A4133" s="1">
        <v>1313</v>
      </c>
      <c r="B4133" s="1">
        <v>3053</v>
      </c>
      <c r="C4133" s="1" t="s">
        <v>14569</v>
      </c>
      <c r="E4133" s="1" t="s">
        <v>38</v>
      </c>
    </row>
    <row r="4134" spans="1:5" x14ac:dyDescent="0.2">
      <c r="A4134" s="1">
        <v>1314</v>
      </c>
      <c r="B4134" s="1">
        <v>3053</v>
      </c>
      <c r="C4134" s="1" t="s">
        <v>14752</v>
      </c>
      <c r="E4134" s="1" t="s">
        <v>38</v>
      </c>
    </row>
    <row r="4135" spans="1:5" x14ac:dyDescent="0.2">
      <c r="A4135" s="1">
        <v>1315</v>
      </c>
      <c r="B4135" s="1">
        <v>3053</v>
      </c>
      <c r="C4135" s="1" t="s">
        <v>14753</v>
      </c>
      <c r="E4135" s="1" t="s">
        <v>38</v>
      </c>
    </row>
    <row r="4136" spans="1:5" x14ac:dyDescent="0.2">
      <c r="A4136" s="1">
        <v>1316</v>
      </c>
      <c r="B4136" s="1">
        <v>3053</v>
      </c>
      <c r="C4136" s="1" t="s">
        <v>14754</v>
      </c>
      <c r="E4136" s="1" t="s">
        <v>38</v>
      </c>
    </row>
    <row r="4137" spans="1:5" x14ac:dyDescent="0.2">
      <c r="A4137" s="1">
        <v>1317</v>
      </c>
      <c r="B4137" s="1">
        <v>3053</v>
      </c>
      <c r="C4137" s="1" t="s">
        <v>14755</v>
      </c>
      <c r="E4137" s="1" t="s">
        <v>38</v>
      </c>
    </row>
    <row r="4138" spans="1:5" x14ac:dyDescent="0.2">
      <c r="A4138" s="1">
        <v>1318</v>
      </c>
      <c r="B4138" s="1">
        <v>3053</v>
      </c>
      <c r="C4138" s="1" t="s">
        <v>14756</v>
      </c>
      <c r="E4138" s="1" t="s">
        <v>38</v>
      </c>
    </row>
    <row r="4139" spans="1:5" x14ac:dyDescent="0.2">
      <c r="A4139" s="1">
        <v>1319</v>
      </c>
      <c r="B4139" s="1">
        <v>3053</v>
      </c>
      <c r="C4139" s="1" t="s">
        <v>14757</v>
      </c>
      <c r="E4139" s="1" t="s">
        <v>38</v>
      </c>
    </row>
    <row r="4140" spans="1:5" x14ac:dyDescent="0.2">
      <c r="A4140" s="1">
        <v>1320</v>
      </c>
      <c r="B4140" s="1">
        <v>3053</v>
      </c>
      <c r="C4140" s="1" t="s">
        <v>14757</v>
      </c>
      <c r="E4140" s="1" t="s">
        <v>38</v>
      </c>
    </row>
    <row r="4141" spans="1:5" x14ac:dyDescent="0.2">
      <c r="A4141" s="1">
        <v>1321</v>
      </c>
      <c r="B4141" s="1">
        <v>3053</v>
      </c>
      <c r="C4141" s="1" t="s">
        <v>14758</v>
      </c>
      <c r="E4141" s="1" t="s">
        <v>38</v>
      </c>
    </row>
    <row r="4142" spans="1:5" x14ac:dyDescent="0.2">
      <c r="A4142" s="1">
        <v>1322</v>
      </c>
      <c r="B4142" s="1">
        <v>3053</v>
      </c>
      <c r="C4142" s="1" t="s">
        <v>588</v>
      </c>
      <c r="E4142" s="1" t="s">
        <v>38</v>
      </c>
    </row>
    <row r="4143" spans="1:5" x14ac:dyDescent="0.2">
      <c r="A4143" s="1">
        <v>1323</v>
      </c>
      <c r="B4143" s="1">
        <v>3053</v>
      </c>
      <c r="C4143" s="1" t="s">
        <v>14744</v>
      </c>
      <c r="E4143" s="1" t="s">
        <v>38</v>
      </c>
    </row>
    <row r="4144" spans="1:5" x14ac:dyDescent="0.2">
      <c r="A4144" s="1">
        <v>1324</v>
      </c>
      <c r="B4144" s="1">
        <v>3053</v>
      </c>
      <c r="C4144" s="1" t="s">
        <v>14759</v>
      </c>
      <c r="E4144" s="1" t="s">
        <v>38</v>
      </c>
    </row>
    <row r="4145" spans="1:5" x14ac:dyDescent="0.2">
      <c r="A4145" s="1">
        <v>1325</v>
      </c>
      <c r="B4145" s="1">
        <v>3053</v>
      </c>
      <c r="C4145" s="1" t="s">
        <v>14760</v>
      </c>
      <c r="E4145" s="1" t="s">
        <v>38</v>
      </c>
    </row>
    <row r="4146" spans="1:5" x14ac:dyDescent="0.2">
      <c r="A4146" s="1">
        <v>1326</v>
      </c>
      <c r="B4146" s="1">
        <v>3053</v>
      </c>
      <c r="C4146" s="1" t="s">
        <v>14761</v>
      </c>
      <c r="E4146" s="1" t="s">
        <v>38</v>
      </c>
    </row>
    <row r="4147" spans="1:5" x14ac:dyDescent="0.2">
      <c r="A4147" s="1">
        <v>1327</v>
      </c>
      <c r="B4147" s="1">
        <v>3053</v>
      </c>
      <c r="C4147" s="1" t="s">
        <v>1977</v>
      </c>
      <c r="E4147" s="1" t="s">
        <v>38</v>
      </c>
    </row>
    <row r="4148" spans="1:5" x14ac:dyDescent="0.2">
      <c r="A4148" s="1">
        <v>1328</v>
      </c>
      <c r="B4148" s="1">
        <v>3053</v>
      </c>
      <c r="C4148" s="1" t="s">
        <v>14485</v>
      </c>
      <c r="E4148" s="1" t="s">
        <v>38</v>
      </c>
    </row>
    <row r="4149" spans="1:5" x14ac:dyDescent="0.2">
      <c r="A4149" s="1">
        <v>1329</v>
      </c>
      <c r="B4149" s="1">
        <v>3053</v>
      </c>
      <c r="C4149" s="1" t="s">
        <v>315</v>
      </c>
      <c r="E4149" s="1" t="s">
        <v>38</v>
      </c>
    </row>
    <row r="4150" spans="1:5" x14ac:dyDescent="0.2">
      <c r="A4150" s="1">
        <v>1330</v>
      </c>
      <c r="B4150" s="1">
        <v>3054</v>
      </c>
      <c r="C4150" s="1" t="s">
        <v>14501</v>
      </c>
      <c r="E4150" s="1" t="s">
        <v>7061</v>
      </c>
    </row>
    <row r="4151" spans="1:5" x14ac:dyDescent="0.2">
      <c r="A4151" s="1">
        <v>1331</v>
      </c>
      <c r="B4151" s="1">
        <v>3054</v>
      </c>
      <c r="C4151" s="1" t="s">
        <v>14762</v>
      </c>
      <c r="E4151" s="1" t="s">
        <v>7062</v>
      </c>
    </row>
    <row r="4152" spans="1:5" x14ac:dyDescent="0.2">
      <c r="A4152" s="1">
        <v>1332</v>
      </c>
      <c r="B4152" s="1">
        <v>3054</v>
      </c>
      <c r="C4152" s="1" t="s">
        <v>14762</v>
      </c>
      <c r="E4152" s="1" t="s">
        <v>7063</v>
      </c>
    </row>
    <row r="4153" spans="1:5" x14ac:dyDescent="0.2">
      <c r="A4153" s="1">
        <v>1333</v>
      </c>
      <c r="B4153" s="1">
        <v>3054</v>
      </c>
      <c r="C4153" s="1" t="s">
        <v>14763</v>
      </c>
      <c r="E4153" s="1" t="s">
        <v>7064</v>
      </c>
    </row>
    <row r="4154" spans="1:5" x14ac:dyDescent="0.2">
      <c r="A4154" s="1">
        <v>1334</v>
      </c>
      <c r="B4154" s="1">
        <v>3054</v>
      </c>
      <c r="C4154" s="1" t="s">
        <v>14764</v>
      </c>
      <c r="E4154" s="1" t="s">
        <v>7061</v>
      </c>
    </row>
    <row r="4155" spans="1:5" x14ac:dyDescent="0.2">
      <c r="A4155" s="1">
        <v>1335</v>
      </c>
      <c r="B4155" s="1">
        <v>3054</v>
      </c>
      <c r="C4155" s="1" t="s">
        <v>14508</v>
      </c>
      <c r="E4155" s="1" t="s">
        <v>7065</v>
      </c>
    </row>
    <row r="4156" spans="1:5" x14ac:dyDescent="0.2">
      <c r="A4156" s="1">
        <v>1336</v>
      </c>
      <c r="B4156" s="1">
        <v>3054</v>
      </c>
      <c r="C4156" s="1" t="s">
        <v>14508</v>
      </c>
      <c r="E4156" s="1" t="s">
        <v>7066</v>
      </c>
    </row>
    <row r="4157" spans="1:5" x14ac:dyDescent="0.2">
      <c r="A4157" s="1">
        <v>1337</v>
      </c>
      <c r="B4157" s="1">
        <v>3054</v>
      </c>
      <c r="C4157" s="1" t="s">
        <v>14508</v>
      </c>
      <c r="E4157" s="1" t="s">
        <v>7067</v>
      </c>
    </row>
    <row r="4158" spans="1:5" x14ac:dyDescent="0.2">
      <c r="A4158" s="1">
        <v>1338</v>
      </c>
      <c r="B4158" s="1">
        <v>3054</v>
      </c>
      <c r="C4158" s="1" t="s">
        <v>14765</v>
      </c>
      <c r="E4158" s="1" t="s">
        <v>7068</v>
      </c>
    </row>
    <row r="4159" spans="1:5" x14ac:dyDescent="0.2">
      <c r="A4159" s="1">
        <v>1339</v>
      </c>
      <c r="B4159" s="1">
        <v>3054</v>
      </c>
      <c r="C4159" s="1" t="s">
        <v>14766</v>
      </c>
      <c r="E4159" s="1" t="s">
        <v>7069</v>
      </c>
    </row>
    <row r="4160" spans="1:5" x14ac:dyDescent="0.2">
      <c r="A4160" s="1">
        <v>1340</v>
      </c>
      <c r="B4160" s="1">
        <v>3054</v>
      </c>
      <c r="C4160" s="1" t="s">
        <v>14766</v>
      </c>
      <c r="E4160" s="1" t="s">
        <v>7070</v>
      </c>
    </row>
    <row r="4161" spans="1:5" x14ac:dyDescent="0.2">
      <c r="A4161" s="1">
        <v>1341</v>
      </c>
      <c r="B4161" s="1">
        <v>3054</v>
      </c>
      <c r="C4161" s="1" t="s">
        <v>14446</v>
      </c>
      <c r="E4161" s="1" t="s">
        <v>7071</v>
      </c>
    </row>
    <row r="4162" spans="1:5" x14ac:dyDescent="0.2">
      <c r="A4162" s="1">
        <v>1342</v>
      </c>
      <c r="B4162" s="1">
        <v>3054</v>
      </c>
      <c r="C4162" s="1" t="s">
        <v>14446</v>
      </c>
      <c r="E4162" s="1" t="s">
        <v>7072</v>
      </c>
    </row>
    <row r="4163" spans="1:5" x14ac:dyDescent="0.2">
      <c r="A4163" s="1">
        <v>1343</v>
      </c>
      <c r="B4163" s="1">
        <v>3054</v>
      </c>
      <c r="C4163" s="1" t="s">
        <v>14767</v>
      </c>
      <c r="E4163" s="1" t="s">
        <v>7061</v>
      </c>
    </row>
    <row r="4164" spans="1:5" x14ac:dyDescent="0.2">
      <c r="A4164" s="1">
        <v>1344</v>
      </c>
      <c r="B4164" s="1">
        <v>3054</v>
      </c>
      <c r="C4164" s="1" t="s">
        <v>6269</v>
      </c>
      <c r="E4164" s="1" t="s">
        <v>7073</v>
      </c>
    </row>
    <row r="4165" spans="1:5" x14ac:dyDescent="0.2">
      <c r="A4165" s="1">
        <v>1345</v>
      </c>
      <c r="B4165" s="1">
        <v>3054</v>
      </c>
      <c r="C4165" s="1" t="s">
        <v>14618</v>
      </c>
      <c r="E4165" s="1" t="s">
        <v>7074</v>
      </c>
    </row>
    <row r="4166" spans="1:5" x14ac:dyDescent="0.2">
      <c r="A4166" s="1">
        <v>1346</v>
      </c>
      <c r="B4166" s="1">
        <v>3054</v>
      </c>
      <c r="C4166" s="1" t="s">
        <v>14618</v>
      </c>
      <c r="E4166" s="1" t="s">
        <v>7061</v>
      </c>
    </row>
    <row r="4167" spans="1:5" x14ac:dyDescent="0.2">
      <c r="A4167" s="1">
        <v>1347</v>
      </c>
      <c r="B4167" s="1">
        <v>3054</v>
      </c>
      <c r="C4167" s="1" t="s">
        <v>14768</v>
      </c>
      <c r="E4167" s="1" t="s">
        <v>7075</v>
      </c>
    </row>
    <row r="4168" spans="1:5" x14ac:dyDescent="0.2">
      <c r="A4168" s="1">
        <v>1348</v>
      </c>
      <c r="B4168" s="1">
        <v>3054</v>
      </c>
      <c r="C4168" s="1" t="s">
        <v>14768</v>
      </c>
      <c r="E4168" s="1" t="s">
        <v>7072</v>
      </c>
    </row>
    <row r="4169" spans="1:5" x14ac:dyDescent="0.2">
      <c r="A4169" s="1">
        <v>1349</v>
      </c>
      <c r="B4169" s="1">
        <v>3054</v>
      </c>
      <c r="C4169" s="1" t="s">
        <v>14405</v>
      </c>
      <c r="E4169" s="1" t="s">
        <v>7076</v>
      </c>
    </row>
    <row r="4170" spans="1:5" x14ac:dyDescent="0.2">
      <c r="A4170" s="1">
        <v>1350</v>
      </c>
      <c r="B4170" s="1">
        <v>3054</v>
      </c>
      <c r="C4170" s="1" t="s">
        <v>14405</v>
      </c>
      <c r="E4170" s="1" t="s">
        <v>7075</v>
      </c>
    </row>
    <row r="4171" spans="1:5" x14ac:dyDescent="0.2">
      <c r="A4171" s="1">
        <v>1351</v>
      </c>
      <c r="B4171" s="1">
        <v>3054</v>
      </c>
      <c r="C4171" s="1" t="s">
        <v>14405</v>
      </c>
      <c r="E4171" s="1" t="s">
        <v>7061</v>
      </c>
    </row>
    <row r="4172" spans="1:5" x14ac:dyDescent="0.2">
      <c r="A4172" s="1">
        <v>1352</v>
      </c>
      <c r="B4172" s="1">
        <v>3054</v>
      </c>
      <c r="C4172" s="1" t="s">
        <v>14432</v>
      </c>
      <c r="E4172" s="1" t="s">
        <v>7073</v>
      </c>
    </row>
    <row r="4173" spans="1:5" x14ac:dyDescent="0.2">
      <c r="A4173" s="1">
        <v>1353</v>
      </c>
      <c r="B4173" s="1">
        <v>3054</v>
      </c>
      <c r="C4173" s="1" t="s">
        <v>14769</v>
      </c>
      <c r="E4173" s="1" t="s">
        <v>7073</v>
      </c>
    </row>
    <row r="4174" spans="1:5" x14ac:dyDescent="0.2">
      <c r="A4174" s="1">
        <v>1354</v>
      </c>
      <c r="B4174" s="1">
        <v>3054</v>
      </c>
      <c r="C4174" s="1" t="s">
        <v>14770</v>
      </c>
      <c r="E4174" s="1" t="s">
        <v>7073</v>
      </c>
    </row>
    <row r="4175" spans="1:5" x14ac:dyDescent="0.2">
      <c r="A4175" s="1">
        <v>1355</v>
      </c>
      <c r="B4175" s="1">
        <v>3054</v>
      </c>
      <c r="C4175" s="1" t="s">
        <v>14771</v>
      </c>
      <c r="E4175" s="1" t="s">
        <v>7073</v>
      </c>
    </row>
    <row r="4176" spans="1:5" x14ac:dyDescent="0.2">
      <c r="A4176" s="1">
        <v>1356</v>
      </c>
      <c r="B4176" s="1">
        <v>3054</v>
      </c>
      <c r="C4176" s="1" t="s">
        <v>14772</v>
      </c>
      <c r="E4176" s="1" t="s">
        <v>7073</v>
      </c>
    </row>
    <row r="4177" spans="1:5" x14ac:dyDescent="0.2">
      <c r="A4177" s="1">
        <v>1357</v>
      </c>
      <c r="B4177" s="1">
        <v>3055</v>
      </c>
      <c r="C4177" s="1" t="s">
        <v>315</v>
      </c>
      <c r="E4177" s="1" t="s">
        <v>38</v>
      </c>
    </row>
    <row r="4178" spans="1:5" x14ac:dyDescent="0.2">
      <c r="A4178" s="1">
        <v>1358</v>
      </c>
      <c r="B4178" s="1">
        <v>3055</v>
      </c>
      <c r="C4178" s="1" t="s">
        <v>14485</v>
      </c>
      <c r="E4178" s="1" t="s">
        <v>38</v>
      </c>
    </row>
    <row r="4179" spans="1:5" x14ac:dyDescent="0.2">
      <c r="A4179" s="1">
        <v>1359</v>
      </c>
      <c r="B4179" s="1">
        <v>3055</v>
      </c>
      <c r="C4179" s="1" t="s">
        <v>14485</v>
      </c>
      <c r="E4179" s="1" t="s">
        <v>38</v>
      </c>
    </row>
    <row r="4180" spans="1:5" x14ac:dyDescent="0.2">
      <c r="A4180" s="1">
        <v>1360</v>
      </c>
      <c r="B4180" s="1">
        <v>3055</v>
      </c>
      <c r="C4180" s="1" t="s">
        <v>14475</v>
      </c>
      <c r="E4180" s="1" t="s">
        <v>38</v>
      </c>
    </row>
    <row r="4181" spans="1:5" x14ac:dyDescent="0.2">
      <c r="A4181" s="1">
        <v>1361</v>
      </c>
      <c r="B4181" s="1">
        <v>3055</v>
      </c>
      <c r="C4181" s="1" t="s">
        <v>1977</v>
      </c>
      <c r="E4181" s="1" t="s">
        <v>38</v>
      </c>
    </row>
    <row r="4182" spans="1:5" x14ac:dyDescent="0.2">
      <c r="A4182" s="1">
        <v>1362</v>
      </c>
      <c r="B4182" s="1">
        <v>3055</v>
      </c>
      <c r="C4182" s="1" t="s">
        <v>14418</v>
      </c>
      <c r="E4182" s="1" t="s">
        <v>38</v>
      </c>
    </row>
    <row r="4183" spans="1:5" x14ac:dyDescent="0.2">
      <c r="A4183" s="1">
        <v>1363</v>
      </c>
      <c r="B4183" s="1">
        <v>3055</v>
      </c>
      <c r="C4183" s="1" t="s">
        <v>14773</v>
      </c>
      <c r="E4183" s="1" t="s">
        <v>38</v>
      </c>
    </row>
    <row r="4184" spans="1:5" x14ac:dyDescent="0.2">
      <c r="A4184" s="1">
        <v>1364</v>
      </c>
      <c r="B4184" s="1">
        <v>3055</v>
      </c>
      <c r="C4184" s="1" t="s">
        <v>14774</v>
      </c>
      <c r="E4184" s="1" t="s">
        <v>38</v>
      </c>
    </row>
    <row r="4185" spans="1:5" x14ac:dyDescent="0.2">
      <c r="A4185" s="1">
        <v>1365</v>
      </c>
      <c r="B4185" s="1">
        <v>3055</v>
      </c>
      <c r="C4185" s="1" t="s">
        <v>14424</v>
      </c>
      <c r="E4185" s="1" t="s">
        <v>38</v>
      </c>
    </row>
    <row r="4186" spans="1:5" x14ac:dyDescent="0.2">
      <c r="A4186" s="1">
        <v>1366</v>
      </c>
      <c r="B4186" s="1">
        <v>3055</v>
      </c>
      <c r="C4186" s="1" t="s">
        <v>14775</v>
      </c>
      <c r="E4186" s="1" t="s">
        <v>38</v>
      </c>
    </row>
    <row r="4187" spans="1:5" x14ac:dyDescent="0.2">
      <c r="A4187" s="1">
        <v>1367</v>
      </c>
      <c r="B4187" s="1">
        <v>3055</v>
      </c>
      <c r="C4187" s="1" t="s">
        <v>14413</v>
      </c>
      <c r="E4187" s="1" t="s">
        <v>38</v>
      </c>
    </row>
    <row r="4188" spans="1:5" x14ac:dyDescent="0.2">
      <c r="A4188" s="1">
        <v>1368</v>
      </c>
      <c r="B4188" s="1">
        <v>3055</v>
      </c>
      <c r="C4188" s="1" t="s">
        <v>14776</v>
      </c>
      <c r="E4188" s="1" t="s">
        <v>38</v>
      </c>
    </row>
    <row r="4189" spans="1:5" x14ac:dyDescent="0.2">
      <c r="A4189" s="1">
        <v>1369</v>
      </c>
      <c r="B4189" s="1">
        <v>3055</v>
      </c>
      <c r="C4189" s="1" t="s">
        <v>14487</v>
      </c>
      <c r="E4189" s="1" t="s">
        <v>38</v>
      </c>
    </row>
    <row r="4190" spans="1:5" x14ac:dyDescent="0.2">
      <c r="A4190" s="1">
        <v>1370</v>
      </c>
      <c r="B4190" s="1">
        <v>3055</v>
      </c>
      <c r="C4190" s="1" t="s">
        <v>14480</v>
      </c>
      <c r="E4190" s="1" t="s">
        <v>38</v>
      </c>
    </row>
    <row r="4191" spans="1:5" x14ac:dyDescent="0.2">
      <c r="A4191" s="1">
        <v>1371</v>
      </c>
      <c r="B4191" s="1">
        <v>3055</v>
      </c>
      <c r="C4191" s="1" t="s">
        <v>14690</v>
      </c>
      <c r="E4191" s="1" t="s">
        <v>38</v>
      </c>
    </row>
    <row r="4192" spans="1:5" x14ac:dyDescent="0.2">
      <c r="A4192" s="1">
        <v>1372</v>
      </c>
      <c r="B4192" s="1">
        <v>3055</v>
      </c>
      <c r="C4192" s="1" t="s">
        <v>14777</v>
      </c>
      <c r="E4192" s="1" t="s">
        <v>38</v>
      </c>
    </row>
    <row r="4193" spans="1:5" x14ac:dyDescent="0.2">
      <c r="A4193" s="1">
        <v>1373</v>
      </c>
      <c r="B4193" s="1">
        <v>3055</v>
      </c>
      <c r="C4193" s="1" t="s">
        <v>14778</v>
      </c>
      <c r="E4193" s="1" t="s">
        <v>38</v>
      </c>
    </row>
    <row r="4194" spans="1:5" x14ac:dyDescent="0.2">
      <c r="A4194" s="1">
        <v>1374</v>
      </c>
      <c r="B4194" s="1">
        <v>3055</v>
      </c>
      <c r="C4194" s="1" t="s">
        <v>14779</v>
      </c>
      <c r="E4194" s="1" t="s">
        <v>38</v>
      </c>
    </row>
    <row r="4195" spans="1:5" x14ac:dyDescent="0.2">
      <c r="A4195" s="1">
        <v>1375</v>
      </c>
      <c r="B4195" s="1">
        <v>3055</v>
      </c>
      <c r="C4195" s="1" t="s">
        <v>14667</v>
      </c>
      <c r="E4195" s="1" t="s">
        <v>38</v>
      </c>
    </row>
    <row r="4196" spans="1:5" x14ac:dyDescent="0.2">
      <c r="A4196" s="1">
        <v>1376</v>
      </c>
      <c r="B4196" s="1">
        <v>3055</v>
      </c>
      <c r="C4196" s="1" t="s">
        <v>14711</v>
      </c>
      <c r="E4196" s="1" t="s">
        <v>38</v>
      </c>
    </row>
    <row r="4197" spans="1:5" x14ac:dyDescent="0.2">
      <c r="A4197" s="1">
        <v>1377</v>
      </c>
      <c r="B4197" s="1">
        <v>3055</v>
      </c>
      <c r="C4197" s="1" t="s">
        <v>14780</v>
      </c>
      <c r="E4197" s="1" t="s">
        <v>38</v>
      </c>
    </row>
    <row r="4198" spans="1:5" x14ac:dyDescent="0.2">
      <c r="A4198" s="1">
        <v>1378</v>
      </c>
      <c r="B4198" s="1">
        <v>3055</v>
      </c>
      <c r="C4198" s="1" t="s">
        <v>14781</v>
      </c>
      <c r="E4198" s="1" t="s">
        <v>38</v>
      </c>
    </row>
    <row r="4199" spans="1:5" x14ac:dyDescent="0.2">
      <c r="A4199" s="1">
        <v>1379</v>
      </c>
      <c r="B4199" s="1">
        <v>3055</v>
      </c>
      <c r="C4199" s="1" t="s">
        <v>14712</v>
      </c>
      <c r="E4199" s="1" t="s">
        <v>38</v>
      </c>
    </row>
    <row r="4200" spans="1:5" x14ac:dyDescent="0.2">
      <c r="A4200" s="1">
        <v>1380</v>
      </c>
      <c r="B4200" s="1">
        <v>3055</v>
      </c>
      <c r="C4200" s="1" t="s">
        <v>14597</v>
      </c>
      <c r="E4200" s="1" t="s">
        <v>38</v>
      </c>
    </row>
    <row r="4201" spans="1:5" x14ac:dyDescent="0.2">
      <c r="A4201" s="1">
        <v>1381</v>
      </c>
      <c r="B4201" s="1">
        <v>3055</v>
      </c>
      <c r="C4201" s="1" t="s">
        <v>14420</v>
      </c>
      <c r="E4201" s="1" t="s">
        <v>38</v>
      </c>
    </row>
    <row r="4202" spans="1:5" x14ac:dyDescent="0.2">
      <c r="A4202" s="1">
        <v>1382</v>
      </c>
      <c r="B4202" s="1">
        <v>3055</v>
      </c>
      <c r="C4202" s="1" t="s">
        <v>14782</v>
      </c>
      <c r="E4202" s="1" t="s">
        <v>38</v>
      </c>
    </row>
    <row r="4203" spans="1:5" x14ac:dyDescent="0.2">
      <c r="A4203" s="1">
        <v>1383</v>
      </c>
      <c r="B4203" s="1">
        <v>3055</v>
      </c>
      <c r="C4203" s="1" t="s">
        <v>14783</v>
      </c>
      <c r="E4203" s="1" t="s">
        <v>38</v>
      </c>
    </row>
    <row r="4204" spans="1:5" x14ac:dyDescent="0.2">
      <c r="A4204" s="1">
        <v>1384</v>
      </c>
      <c r="B4204" s="1">
        <v>3055</v>
      </c>
      <c r="C4204" s="1" t="s">
        <v>14508</v>
      </c>
      <c r="E4204" s="1" t="s">
        <v>38</v>
      </c>
    </row>
    <row r="4205" spans="1:5" x14ac:dyDescent="0.2">
      <c r="A4205" s="1">
        <v>1385</v>
      </c>
      <c r="B4205" s="1">
        <v>3055</v>
      </c>
      <c r="C4205" s="1" t="s">
        <v>14784</v>
      </c>
      <c r="E4205" s="1" t="s">
        <v>38</v>
      </c>
    </row>
    <row r="4206" spans="1:5" x14ac:dyDescent="0.2">
      <c r="A4206" s="1">
        <v>1386</v>
      </c>
      <c r="B4206" s="1">
        <v>3055</v>
      </c>
      <c r="C4206" s="1" t="s">
        <v>14505</v>
      </c>
      <c r="E4206" s="1" t="s">
        <v>38</v>
      </c>
    </row>
    <row r="4207" spans="1:5" x14ac:dyDescent="0.2">
      <c r="A4207" s="1">
        <v>8446</v>
      </c>
      <c r="B4207" s="1">
        <v>3055</v>
      </c>
      <c r="C4207" s="1" t="s">
        <v>15439</v>
      </c>
      <c r="E4207" s="1" t="s">
        <v>38</v>
      </c>
    </row>
    <row r="4208" spans="1:5" x14ac:dyDescent="0.2">
      <c r="A4208" s="1">
        <v>8447</v>
      </c>
      <c r="B4208" s="1">
        <v>3055</v>
      </c>
      <c r="C4208" s="1" t="s">
        <v>15440</v>
      </c>
      <c r="E4208" s="1" t="s">
        <v>38</v>
      </c>
    </row>
    <row r="4209" spans="1:5" x14ac:dyDescent="0.2">
      <c r="A4209" s="1">
        <v>21559</v>
      </c>
      <c r="B4209" s="1">
        <v>3055</v>
      </c>
      <c r="C4209" s="1" t="s">
        <v>15841</v>
      </c>
      <c r="E4209" s="1" t="s">
        <v>38</v>
      </c>
    </row>
    <row r="4210" spans="1:5" x14ac:dyDescent="0.2">
      <c r="A4210" s="1">
        <v>21560</v>
      </c>
      <c r="B4210" s="1">
        <v>3055</v>
      </c>
      <c r="C4210" s="1" t="s">
        <v>15842</v>
      </c>
      <c r="E4210" s="1" t="s">
        <v>38</v>
      </c>
    </row>
    <row r="4211" spans="1:5" x14ac:dyDescent="0.2">
      <c r="A4211" s="1">
        <v>21561</v>
      </c>
      <c r="B4211" s="1">
        <v>3055</v>
      </c>
      <c r="C4211" s="1" t="s">
        <v>15164</v>
      </c>
      <c r="E4211" s="1" t="s">
        <v>38</v>
      </c>
    </row>
    <row r="4212" spans="1:5" x14ac:dyDescent="0.2">
      <c r="A4212" s="1">
        <v>21562</v>
      </c>
      <c r="B4212" s="1">
        <v>3055</v>
      </c>
      <c r="C4212" s="1" t="s">
        <v>15843</v>
      </c>
      <c r="E4212" s="1" t="s">
        <v>38</v>
      </c>
    </row>
    <row r="4213" spans="1:5" x14ac:dyDescent="0.2">
      <c r="A4213" s="1">
        <v>21563</v>
      </c>
      <c r="B4213" s="1">
        <v>3055</v>
      </c>
      <c r="C4213" s="1" t="s">
        <v>14456</v>
      </c>
      <c r="E4213" s="1" t="s">
        <v>38</v>
      </c>
    </row>
    <row r="4214" spans="1:5" x14ac:dyDescent="0.2">
      <c r="A4214" s="1">
        <v>21564</v>
      </c>
      <c r="B4214" s="1">
        <v>3055</v>
      </c>
      <c r="C4214" s="1" t="s">
        <v>14949</v>
      </c>
      <c r="E4214" s="1" t="s">
        <v>38</v>
      </c>
    </row>
    <row r="4215" spans="1:5" x14ac:dyDescent="0.2">
      <c r="A4215" s="1">
        <v>21565</v>
      </c>
      <c r="B4215" s="1">
        <v>3055</v>
      </c>
      <c r="C4215" s="1" t="s">
        <v>14506</v>
      </c>
      <c r="E4215" s="1" t="s">
        <v>38</v>
      </c>
    </row>
    <row r="4216" spans="1:5" x14ac:dyDescent="0.2">
      <c r="A4216" s="1">
        <v>21566</v>
      </c>
      <c r="B4216" s="1">
        <v>3055</v>
      </c>
      <c r="C4216" s="1" t="s">
        <v>14736</v>
      </c>
      <c r="E4216" s="1" t="s">
        <v>38</v>
      </c>
    </row>
    <row r="4217" spans="1:5" x14ac:dyDescent="0.2">
      <c r="A4217" s="1">
        <v>21567</v>
      </c>
      <c r="B4217" s="1">
        <v>3055</v>
      </c>
      <c r="C4217" s="1" t="s">
        <v>14438</v>
      </c>
      <c r="E4217" s="1" t="s">
        <v>38</v>
      </c>
    </row>
    <row r="4218" spans="1:5" x14ac:dyDescent="0.2">
      <c r="A4218" s="1">
        <v>21568</v>
      </c>
      <c r="B4218" s="1">
        <v>3055</v>
      </c>
      <c r="C4218" s="1" t="s">
        <v>15844</v>
      </c>
      <c r="E4218" s="1" t="s">
        <v>38</v>
      </c>
    </row>
    <row r="4219" spans="1:5" x14ac:dyDescent="0.2">
      <c r="A4219" s="1">
        <v>21569</v>
      </c>
      <c r="B4219" s="1">
        <v>3055</v>
      </c>
      <c r="C4219" s="1" t="s">
        <v>15845</v>
      </c>
      <c r="E4219" s="1" t="s">
        <v>38</v>
      </c>
    </row>
    <row r="4220" spans="1:5" x14ac:dyDescent="0.2">
      <c r="A4220" s="1">
        <v>21570</v>
      </c>
      <c r="B4220" s="1">
        <v>3055</v>
      </c>
      <c r="C4220" s="1" t="s">
        <v>14968</v>
      </c>
      <c r="E4220" s="1" t="s">
        <v>38</v>
      </c>
    </row>
    <row r="4221" spans="1:5" x14ac:dyDescent="0.2">
      <c r="A4221" s="1">
        <v>21571</v>
      </c>
      <c r="B4221" s="1">
        <v>3055</v>
      </c>
      <c r="C4221" s="1" t="s">
        <v>14956</v>
      </c>
      <c r="E4221" s="1" t="s">
        <v>38</v>
      </c>
    </row>
    <row r="4222" spans="1:5" x14ac:dyDescent="0.2">
      <c r="A4222" s="1">
        <v>21572</v>
      </c>
      <c r="B4222" s="1">
        <v>3055</v>
      </c>
      <c r="C4222" s="1" t="s">
        <v>14808</v>
      </c>
      <c r="E4222" s="1" t="s">
        <v>38</v>
      </c>
    </row>
    <row r="4223" spans="1:5" x14ac:dyDescent="0.2">
      <c r="A4223" s="1">
        <v>21573</v>
      </c>
      <c r="B4223" s="1">
        <v>3055</v>
      </c>
      <c r="C4223" s="1" t="s">
        <v>14416</v>
      </c>
      <c r="E4223" s="1" t="s">
        <v>38</v>
      </c>
    </row>
    <row r="4224" spans="1:5" x14ac:dyDescent="0.2">
      <c r="A4224" s="1">
        <v>21574</v>
      </c>
      <c r="B4224" s="1">
        <v>3055</v>
      </c>
      <c r="C4224" s="1" t="s">
        <v>14957</v>
      </c>
      <c r="E4224" s="1" t="s">
        <v>38</v>
      </c>
    </row>
    <row r="4225" spans="1:5" x14ac:dyDescent="0.2">
      <c r="A4225" s="1">
        <v>21575</v>
      </c>
      <c r="B4225" s="1">
        <v>3055</v>
      </c>
      <c r="C4225" s="1" t="s">
        <v>14428</v>
      </c>
      <c r="E4225" s="1" t="s">
        <v>38</v>
      </c>
    </row>
    <row r="4226" spans="1:5" x14ac:dyDescent="0.2">
      <c r="A4226" s="1">
        <v>21576</v>
      </c>
      <c r="B4226" s="1">
        <v>3055</v>
      </c>
      <c r="C4226" s="1" t="s">
        <v>14695</v>
      </c>
      <c r="E4226" s="1" t="s">
        <v>38</v>
      </c>
    </row>
    <row r="4227" spans="1:5" x14ac:dyDescent="0.2">
      <c r="A4227" s="1">
        <v>21577</v>
      </c>
      <c r="B4227" s="1">
        <v>3055</v>
      </c>
      <c r="C4227" s="1" t="s">
        <v>14701</v>
      </c>
      <c r="E4227" s="1" t="s">
        <v>38</v>
      </c>
    </row>
    <row r="4228" spans="1:5" x14ac:dyDescent="0.2">
      <c r="A4228" s="1">
        <v>21578</v>
      </c>
      <c r="B4228" s="1">
        <v>3055</v>
      </c>
      <c r="C4228" s="1" t="s">
        <v>14471</v>
      </c>
      <c r="E4228" s="1" t="s">
        <v>38</v>
      </c>
    </row>
    <row r="4229" spans="1:5" x14ac:dyDescent="0.2">
      <c r="A4229" s="1">
        <v>1387</v>
      </c>
      <c r="B4229" s="1">
        <v>3056</v>
      </c>
      <c r="C4229" s="1" t="s">
        <v>14785</v>
      </c>
      <c r="E4229" s="1" t="s">
        <v>38</v>
      </c>
    </row>
    <row r="4230" spans="1:5" x14ac:dyDescent="0.2">
      <c r="A4230" s="1">
        <v>1388</v>
      </c>
      <c r="B4230" s="1">
        <v>3056</v>
      </c>
      <c r="C4230" s="1" t="s">
        <v>14487</v>
      </c>
      <c r="E4230" s="1" t="s">
        <v>38</v>
      </c>
    </row>
    <row r="4231" spans="1:5" x14ac:dyDescent="0.2">
      <c r="A4231" s="1">
        <v>1389</v>
      </c>
      <c r="B4231" s="1">
        <v>3056</v>
      </c>
      <c r="C4231" s="1" t="s">
        <v>14690</v>
      </c>
      <c r="E4231" s="1" t="s">
        <v>38</v>
      </c>
    </row>
    <row r="4232" spans="1:5" x14ac:dyDescent="0.2">
      <c r="A4232" s="1">
        <v>1390</v>
      </c>
      <c r="B4232" s="1">
        <v>3056</v>
      </c>
      <c r="C4232" s="1" t="s">
        <v>14396</v>
      </c>
      <c r="E4232" s="1" t="s">
        <v>38</v>
      </c>
    </row>
    <row r="4233" spans="1:5" x14ac:dyDescent="0.2">
      <c r="A4233" s="1">
        <v>1391</v>
      </c>
      <c r="B4233" s="1">
        <v>3056</v>
      </c>
      <c r="C4233" s="1" t="s">
        <v>14634</v>
      </c>
      <c r="E4233" s="1" t="s">
        <v>38</v>
      </c>
    </row>
    <row r="4234" spans="1:5" x14ac:dyDescent="0.2">
      <c r="A4234" s="1">
        <v>1392</v>
      </c>
      <c r="B4234" s="1">
        <v>3056</v>
      </c>
      <c r="C4234" s="1" t="s">
        <v>14779</v>
      </c>
      <c r="E4234" s="1" t="s">
        <v>38</v>
      </c>
    </row>
    <row r="4235" spans="1:5" x14ac:dyDescent="0.2">
      <c r="A4235" s="1">
        <v>1393</v>
      </c>
      <c r="B4235" s="1">
        <v>3056</v>
      </c>
      <c r="C4235" s="1" t="s">
        <v>14786</v>
      </c>
      <c r="E4235" s="1" t="s">
        <v>38</v>
      </c>
    </row>
    <row r="4236" spans="1:5" x14ac:dyDescent="0.2">
      <c r="A4236" s="1">
        <v>1394</v>
      </c>
      <c r="B4236" s="1">
        <v>3056</v>
      </c>
      <c r="C4236" s="1" t="s">
        <v>14787</v>
      </c>
      <c r="E4236" s="1" t="s">
        <v>38</v>
      </c>
    </row>
    <row r="4237" spans="1:5" x14ac:dyDescent="0.2">
      <c r="A4237" s="1">
        <v>1395</v>
      </c>
      <c r="B4237" s="1">
        <v>3056</v>
      </c>
      <c r="C4237" s="1" t="s">
        <v>14788</v>
      </c>
      <c r="E4237" s="1" t="s">
        <v>38</v>
      </c>
    </row>
    <row r="4238" spans="1:5" x14ac:dyDescent="0.2">
      <c r="A4238" s="1">
        <v>1396</v>
      </c>
      <c r="B4238" s="1">
        <v>3056</v>
      </c>
      <c r="C4238" s="1" t="s">
        <v>14509</v>
      </c>
      <c r="E4238" s="1" t="s">
        <v>38</v>
      </c>
    </row>
    <row r="4239" spans="1:5" x14ac:dyDescent="0.2">
      <c r="A4239" s="1">
        <v>1397</v>
      </c>
      <c r="B4239" s="1">
        <v>3056</v>
      </c>
      <c r="C4239" s="1" t="s">
        <v>14712</v>
      </c>
      <c r="E4239" s="1" t="s">
        <v>38</v>
      </c>
    </row>
    <row r="4240" spans="1:5" x14ac:dyDescent="0.2">
      <c r="A4240" s="1">
        <v>1398</v>
      </c>
      <c r="B4240" s="1">
        <v>3056</v>
      </c>
      <c r="C4240" s="1" t="s">
        <v>14405</v>
      </c>
      <c r="E4240" s="1" t="s">
        <v>38</v>
      </c>
    </row>
    <row r="4241" spans="1:5" x14ac:dyDescent="0.2">
      <c r="A4241" s="1">
        <v>1399</v>
      </c>
      <c r="B4241" s="1">
        <v>3056</v>
      </c>
      <c r="C4241" s="1" t="s">
        <v>14505</v>
      </c>
      <c r="E4241" s="1" t="s">
        <v>38</v>
      </c>
    </row>
    <row r="4242" spans="1:5" x14ac:dyDescent="0.2">
      <c r="A4242" s="1">
        <v>1400</v>
      </c>
      <c r="B4242" s="1">
        <v>3056</v>
      </c>
      <c r="C4242" s="1" t="s">
        <v>14789</v>
      </c>
      <c r="E4242" s="1" t="s">
        <v>38</v>
      </c>
    </row>
    <row r="4243" spans="1:5" x14ac:dyDescent="0.2">
      <c r="A4243" s="1">
        <v>1401</v>
      </c>
      <c r="B4243" s="1">
        <v>3056</v>
      </c>
      <c r="C4243" s="1" t="s">
        <v>14508</v>
      </c>
      <c r="E4243" s="1" t="s">
        <v>38</v>
      </c>
    </row>
    <row r="4244" spans="1:5" x14ac:dyDescent="0.2">
      <c r="A4244" s="1">
        <v>1402</v>
      </c>
      <c r="B4244" s="1">
        <v>3056</v>
      </c>
      <c r="C4244" s="1" t="s">
        <v>14446</v>
      </c>
      <c r="E4244" s="1" t="s">
        <v>38</v>
      </c>
    </row>
    <row r="4245" spans="1:5" x14ac:dyDescent="0.2">
      <c r="A4245" s="1">
        <v>1403</v>
      </c>
      <c r="B4245" s="1">
        <v>3056</v>
      </c>
      <c r="C4245" s="1" t="s">
        <v>14790</v>
      </c>
      <c r="E4245" s="1" t="s">
        <v>38</v>
      </c>
    </row>
    <row r="4246" spans="1:5" x14ac:dyDescent="0.2">
      <c r="A4246" s="1">
        <v>1404</v>
      </c>
      <c r="B4246" s="1">
        <v>3056</v>
      </c>
      <c r="C4246" s="1" t="s">
        <v>14508</v>
      </c>
      <c r="E4246" s="1" t="s">
        <v>38</v>
      </c>
    </row>
    <row r="4247" spans="1:5" x14ac:dyDescent="0.2">
      <c r="A4247" s="1">
        <v>1405</v>
      </c>
      <c r="B4247" s="1">
        <v>3056</v>
      </c>
      <c r="C4247" s="1" t="s">
        <v>14475</v>
      </c>
      <c r="E4247" s="1" t="s">
        <v>38</v>
      </c>
    </row>
    <row r="4248" spans="1:5" x14ac:dyDescent="0.2">
      <c r="A4248" s="1">
        <v>1406</v>
      </c>
      <c r="B4248" s="1">
        <v>3057</v>
      </c>
      <c r="C4248" s="1" t="s">
        <v>14447</v>
      </c>
      <c r="E4248" s="1" t="s">
        <v>38</v>
      </c>
    </row>
    <row r="4249" spans="1:5" x14ac:dyDescent="0.2">
      <c r="A4249" s="1">
        <v>1407</v>
      </c>
      <c r="B4249" s="1">
        <v>3058</v>
      </c>
      <c r="C4249" s="1" t="s">
        <v>14505</v>
      </c>
      <c r="E4249" s="1" t="s">
        <v>38</v>
      </c>
    </row>
    <row r="4250" spans="1:5" x14ac:dyDescent="0.2">
      <c r="A4250" s="1">
        <v>1408</v>
      </c>
      <c r="B4250" s="1">
        <v>3058</v>
      </c>
      <c r="C4250" s="1" t="s">
        <v>14483</v>
      </c>
      <c r="E4250" s="1" t="s">
        <v>38</v>
      </c>
    </row>
    <row r="4251" spans="1:5" x14ac:dyDescent="0.2">
      <c r="A4251" s="1">
        <v>1409</v>
      </c>
      <c r="B4251" s="1">
        <v>3059</v>
      </c>
      <c r="C4251" s="1" t="s">
        <v>14505</v>
      </c>
      <c r="E4251" s="1" t="s">
        <v>38</v>
      </c>
    </row>
    <row r="4252" spans="1:5" x14ac:dyDescent="0.2">
      <c r="A4252" s="1">
        <v>1410</v>
      </c>
      <c r="B4252" s="1">
        <v>3059</v>
      </c>
      <c r="C4252" s="1" t="s">
        <v>14740</v>
      </c>
      <c r="E4252" s="1" t="s">
        <v>38</v>
      </c>
    </row>
    <row r="4253" spans="1:5" x14ac:dyDescent="0.2">
      <c r="A4253" s="1">
        <v>1411</v>
      </c>
      <c r="B4253" s="1">
        <v>3059</v>
      </c>
      <c r="C4253" s="1" t="s">
        <v>14420</v>
      </c>
      <c r="E4253" s="1" t="s">
        <v>38</v>
      </c>
    </row>
    <row r="4254" spans="1:5" x14ac:dyDescent="0.2">
      <c r="A4254" s="1">
        <v>1412</v>
      </c>
      <c r="B4254" s="1">
        <v>3059</v>
      </c>
      <c r="C4254" s="1" t="s">
        <v>14446</v>
      </c>
      <c r="E4254" s="1" t="s">
        <v>38</v>
      </c>
    </row>
    <row r="4255" spans="1:5" x14ac:dyDescent="0.2">
      <c r="A4255" s="1">
        <v>1413</v>
      </c>
      <c r="B4255" s="1">
        <v>3059</v>
      </c>
      <c r="C4255" s="1" t="s">
        <v>14402</v>
      </c>
      <c r="E4255" s="1" t="s">
        <v>38</v>
      </c>
    </row>
    <row r="4256" spans="1:5" x14ac:dyDescent="0.2">
      <c r="A4256" s="1">
        <v>1414</v>
      </c>
      <c r="B4256" s="1">
        <v>3060</v>
      </c>
      <c r="C4256" s="1" t="s">
        <v>14483</v>
      </c>
      <c r="E4256" s="1" t="s">
        <v>38</v>
      </c>
    </row>
    <row r="4257" spans="1:5" x14ac:dyDescent="0.2">
      <c r="A4257" s="1">
        <v>1415</v>
      </c>
      <c r="B4257" s="1">
        <v>3060</v>
      </c>
      <c r="C4257" s="1" t="s">
        <v>14505</v>
      </c>
      <c r="E4257" s="1" t="s">
        <v>38</v>
      </c>
    </row>
    <row r="4258" spans="1:5" x14ac:dyDescent="0.2">
      <c r="A4258" s="1">
        <v>1416</v>
      </c>
      <c r="B4258" s="1">
        <v>3060</v>
      </c>
      <c r="C4258" s="1" t="s">
        <v>14446</v>
      </c>
      <c r="E4258" s="1" t="s">
        <v>38</v>
      </c>
    </row>
    <row r="4259" spans="1:5" x14ac:dyDescent="0.2">
      <c r="A4259" s="1">
        <v>20422</v>
      </c>
      <c r="B4259" s="1">
        <v>3060</v>
      </c>
      <c r="C4259" s="1" t="s">
        <v>14488</v>
      </c>
      <c r="E4259" s="1" t="s">
        <v>38</v>
      </c>
    </row>
    <row r="4260" spans="1:5" x14ac:dyDescent="0.2">
      <c r="A4260" s="1">
        <v>1417</v>
      </c>
      <c r="B4260" s="1">
        <v>3061</v>
      </c>
      <c r="C4260" s="1" t="s">
        <v>14505</v>
      </c>
      <c r="E4260" s="1" t="s">
        <v>38</v>
      </c>
    </row>
    <row r="4261" spans="1:5" x14ac:dyDescent="0.2">
      <c r="A4261" s="1">
        <v>1418</v>
      </c>
      <c r="B4261" s="1">
        <v>3062</v>
      </c>
      <c r="C4261" s="1" t="s">
        <v>14505</v>
      </c>
      <c r="E4261" s="1" t="s">
        <v>38</v>
      </c>
    </row>
    <row r="4262" spans="1:5" x14ac:dyDescent="0.2">
      <c r="A4262" s="1">
        <v>1419</v>
      </c>
      <c r="B4262" s="1">
        <v>3063</v>
      </c>
      <c r="C4262" s="1" t="s">
        <v>14692</v>
      </c>
      <c r="E4262" s="1" t="s">
        <v>38</v>
      </c>
    </row>
    <row r="4263" spans="1:5" x14ac:dyDescent="0.2">
      <c r="A4263" s="1">
        <v>1420</v>
      </c>
      <c r="B4263" s="1">
        <v>3063</v>
      </c>
      <c r="C4263" s="1" t="s">
        <v>6276</v>
      </c>
      <c r="E4263" s="1" t="s">
        <v>38</v>
      </c>
    </row>
    <row r="4264" spans="1:5" x14ac:dyDescent="0.2">
      <c r="A4264" s="1">
        <v>1421</v>
      </c>
      <c r="B4264" s="1">
        <v>3063</v>
      </c>
      <c r="C4264" s="1" t="s">
        <v>14501</v>
      </c>
      <c r="E4264" s="1" t="s">
        <v>38</v>
      </c>
    </row>
    <row r="4265" spans="1:5" x14ac:dyDescent="0.2">
      <c r="A4265" s="1">
        <v>1422</v>
      </c>
      <c r="B4265" s="1">
        <v>3063</v>
      </c>
      <c r="C4265" s="1" t="s">
        <v>14791</v>
      </c>
      <c r="E4265" s="1" t="s">
        <v>38</v>
      </c>
    </row>
    <row r="4266" spans="1:5" x14ac:dyDescent="0.2">
      <c r="A4266" s="1">
        <v>1423</v>
      </c>
      <c r="B4266" s="1">
        <v>3063</v>
      </c>
      <c r="C4266" s="1" t="s">
        <v>14483</v>
      </c>
      <c r="E4266" s="1" t="s">
        <v>38</v>
      </c>
    </row>
    <row r="4267" spans="1:5" x14ac:dyDescent="0.2">
      <c r="A4267" s="1">
        <v>1424</v>
      </c>
      <c r="B4267" s="1">
        <v>3063</v>
      </c>
      <c r="C4267" s="1" t="s">
        <v>14792</v>
      </c>
      <c r="E4267" s="1" t="s">
        <v>38</v>
      </c>
    </row>
    <row r="4268" spans="1:5" x14ac:dyDescent="0.2">
      <c r="A4268" s="1">
        <v>1425</v>
      </c>
      <c r="B4268" s="1">
        <v>3063</v>
      </c>
      <c r="C4268" s="1" t="s">
        <v>14793</v>
      </c>
      <c r="E4268" s="1" t="s">
        <v>38</v>
      </c>
    </row>
    <row r="4269" spans="1:5" x14ac:dyDescent="0.2">
      <c r="A4269" s="1">
        <v>1426</v>
      </c>
      <c r="B4269" s="1">
        <v>3063</v>
      </c>
      <c r="C4269" s="1" t="s">
        <v>14447</v>
      </c>
      <c r="E4269" s="1" t="s">
        <v>38</v>
      </c>
    </row>
    <row r="4270" spans="1:5" x14ac:dyDescent="0.2">
      <c r="A4270" s="1">
        <v>1427</v>
      </c>
      <c r="B4270" s="1">
        <v>3063</v>
      </c>
      <c r="C4270" s="1" t="s">
        <v>14446</v>
      </c>
      <c r="E4270" s="1" t="s">
        <v>38</v>
      </c>
    </row>
    <row r="4271" spans="1:5" x14ac:dyDescent="0.2">
      <c r="A4271" s="1">
        <v>1428</v>
      </c>
      <c r="B4271" s="1">
        <v>3063</v>
      </c>
      <c r="C4271" s="1" t="s">
        <v>14794</v>
      </c>
      <c r="E4271" s="1" t="s">
        <v>38</v>
      </c>
    </row>
    <row r="4272" spans="1:5" x14ac:dyDescent="0.2">
      <c r="A4272" s="1">
        <v>1429</v>
      </c>
      <c r="B4272" s="1">
        <v>3063</v>
      </c>
      <c r="C4272" s="1" t="s">
        <v>14596</v>
      </c>
      <c r="E4272" s="1" t="s">
        <v>38</v>
      </c>
    </row>
    <row r="4273" spans="1:7" x14ac:dyDescent="0.2">
      <c r="A4273" s="1">
        <v>1430</v>
      </c>
      <c r="B4273" s="1">
        <v>3063</v>
      </c>
      <c r="C4273" s="1" t="s">
        <v>6228</v>
      </c>
      <c r="E4273" s="1" t="s">
        <v>38</v>
      </c>
    </row>
    <row r="4274" spans="1:7" x14ac:dyDescent="0.2">
      <c r="A4274" s="1">
        <v>1431</v>
      </c>
      <c r="B4274" s="1">
        <v>3063</v>
      </c>
      <c r="C4274" s="1" t="s">
        <v>14405</v>
      </c>
      <c r="E4274" s="1" t="s">
        <v>38</v>
      </c>
    </row>
    <row r="4275" spans="1:7" x14ac:dyDescent="0.2">
      <c r="A4275" s="1">
        <v>1432</v>
      </c>
      <c r="B4275" s="1">
        <v>3063</v>
      </c>
      <c r="C4275" s="1" t="s">
        <v>14421</v>
      </c>
      <c r="E4275" s="1" t="s">
        <v>38</v>
      </c>
    </row>
    <row r="4276" spans="1:7" x14ac:dyDescent="0.2">
      <c r="A4276" s="1">
        <v>1433</v>
      </c>
      <c r="B4276" s="1">
        <v>3063</v>
      </c>
      <c r="C4276" s="1" t="s">
        <v>14766</v>
      </c>
      <c r="E4276" s="1" t="s">
        <v>38</v>
      </c>
    </row>
    <row r="4277" spans="1:7" x14ac:dyDescent="0.2">
      <c r="A4277" s="1">
        <v>1434</v>
      </c>
      <c r="B4277" s="1">
        <v>3064</v>
      </c>
      <c r="C4277" s="1" t="s">
        <v>14505</v>
      </c>
      <c r="E4277" s="1" t="s">
        <v>38</v>
      </c>
    </row>
    <row r="4278" spans="1:7" x14ac:dyDescent="0.2">
      <c r="A4278" s="1">
        <v>1435</v>
      </c>
      <c r="B4278" s="1">
        <v>3064</v>
      </c>
      <c r="C4278" s="1" t="s">
        <v>14482</v>
      </c>
      <c r="E4278" s="1" t="s">
        <v>38</v>
      </c>
    </row>
    <row r="4279" spans="1:7" x14ac:dyDescent="0.2">
      <c r="A4279" s="1">
        <v>1436</v>
      </c>
      <c r="B4279" s="1">
        <v>3065</v>
      </c>
      <c r="C4279" s="1" t="s">
        <v>14505</v>
      </c>
      <c r="E4279" s="1" t="s">
        <v>38</v>
      </c>
    </row>
    <row r="4280" spans="1:7" x14ac:dyDescent="0.2">
      <c r="A4280" s="1">
        <v>1437</v>
      </c>
      <c r="B4280" s="1">
        <v>3065</v>
      </c>
      <c r="C4280" s="1" t="s">
        <v>14483</v>
      </c>
      <c r="E4280" s="1" t="s">
        <v>38</v>
      </c>
    </row>
    <row r="4281" spans="1:7" x14ac:dyDescent="0.2">
      <c r="A4281" s="1">
        <v>1438</v>
      </c>
      <c r="B4281" s="1">
        <v>3066</v>
      </c>
      <c r="C4281" s="1" t="s">
        <v>14482</v>
      </c>
      <c r="E4281" s="1" t="s">
        <v>38</v>
      </c>
    </row>
    <row r="4282" spans="1:7" x14ac:dyDescent="0.2">
      <c r="A4282" s="1">
        <v>20424</v>
      </c>
      <c r="B4282" s="1">
        <v>3066</v>
      </c>
      <c r="C4282" s="1" t="s">
        <v>14479</v>
      </c>
      <c r="E4282" s="1" t="s">
        <v>38</v>
      </c>
    </row>
    <row r="4283" spans="1:7" x14ac:dyDescent="0.2">
      <c r="A4283" s="1">
        <v>20748</v>
      </c>
      <c r="B4283" s="1">
        <v>3066</v>
      </c>
      <c r="C4283" s="1" t="s">
        <v>15170</v>
      </c>
      <c r="E4283" s="1" t="s">
        <v>38</v>
      </c>
      <c r="F4283" s="1">
        <v>12</v>
      </c>
    </row>
    <row r="4284" spans="1:7" x14ac:dyDescent="0.2">
      <c r="A4284" s="1">
        <v>20749</v>
      </c>
      <c r="B4284" s="1">
        <v>3066</v>
      </c>
      <c r="C4284" s="1" t="s">
        <v>14769</v>
      </c>
      <c r="E4284" s="1" t="s">
        <v>38</v>
      </c>
      <c r="F4284" s="1">
        <v>1</v>
      </c>
      <c r="G4284" s="1">
        <v>1</v>
      </c>
    </row>
    <row r="4285" spans="1:7" x14ac:dyDescent="0.2">
      <c r="A4285" s="1">
        <v>20750</v>
      </c>
      <c r="B4285" s="1">
        <v>3066</v>
      </c>
      <c r="C4285" s="1" t="s">
        <v>14411</v>
      </c>
      <c r="E4285" s="1" t="s">
        <v>38</v>
      </c>
      <c r="G4285" s="1">
        <v>6</v>
      </c>
    </row>
    <row r="4286" spans="1:7" x14ac:dyDescent="0.2">
      <c r="A4286" s="1">
        <v>20751</v>
      </c>
      <c r="B4286" s="1">
        <v>3066</v>
      </c>
      <c r="C4286" s="1" t="s">
        <v>14499</v>
      </c>
      <c r="E4286" s="1" t="s">
        <v>38</v>
      </c>
      <c r="G4286" s="1">
        <v>6</v>
      </c>
    </row>
    <row r="4287" spans="1:7" x14ac:dyDescent="0.2">
      <c r="A4287" s="1">
        <v>20752</v>
      </c>
      <c r="B4287" s="1">
        <v>3066</v>
      </c>
      <c r="C4287" s="1" t="s">
        <v>15774</v>
      </c>
      <c r="E4287" s="1" t="s">
        <v>38</v>
      </c>
      <c r="G4287" s="1">
        <v>6</v>
      </c>
    </row>
    <row r="4288" spans="1:7" x14ac:dyDescent="0.2">
      <c r="A4288" s="1">
        <v>20753</v>
      </c>
      <c r="B4288" s="1">
        <v>3066</v>
      </c>
      <c r="C4288" s="1" t="s">
        <v>15668</v>
      </c>
      <c r="E4288" s="1" t="s">
        <v>38</v>
      </c>
      <c r="F4288" s="1">
        <v>1</v>
      </c>
      <c r="G4288" s="1">
        <v>1</v>
      </c>
    </row>
    <row r="4289" spans="1:7" x14ac:dyDescent="0.2">
      <c r="A4289" s="1">
        <v>20754</v>
      </c>
      <c r="B4289" s="1">
        <v>3066</v>
      </c>
      <c r="C4289" s="1" t="s">
        <v>14495</v>
      </c>
      <c r="E4289" s="1" t="s">
        <v>38</v>
      </c>
      <c r="G4289" s="1">
        <v>44</v>
      </c>
    </row>
    <row r="4290" spans="1:7" x14ac:dyDescent="0.2">
      <c r="A4290" s="1">
        <v>20755</v>
      </c>
      <c r="B4290" s="1">
        <v>3066</v>
      </c>
      <c r="C4290" s="1" t="s">
        <v>14494</v>
      </c>
      <c r="E4290" s="1" t="s">
        <v>38</v>
      </c>
      <c r="G4290" s="1">
        <v>5</v>
      </c>
    </row>
    <row r="4291" spans="1:7" x14ac:dyDescent="0.2">
      <c r="A4291" s="1">
        <v>20756</v>
      </c>
      <c r="B4291" s="1">
        <v>3066</v>
      </c>
      <c r="C4291" s="1" t="s">
        <v>14497</v>
      </c>
      <c r="E4291" s="1" t="s">
        <v>38</v>
      </c>
      <c r="G4291" s="1">
        <v>22</v>
      </c>
    </row>
    <row r="4292" spans="1:7" x14ac:dyDescent="0.2">
      <c r="A4292" s="1">
        <v>20757</v>
      </c>
      <c r="B4292" s="1">
        <v>3066</v>
      </c>
      <c r="C4292" s="1" t="s">
        <v>14498</v>
      </c>
      <c r="E4292" s="1" t="s">
        <v>38</v>
      </c>
      <c r="F4292" s="1">
        <v>1</v>
      </c>
      <c r="G4292" s="1">
        <v>1</v>
      </c>
    </row>
    <row r="4293" spans="1:7" x14ac:dyDescent="0.2">
      <c r="A4293" s="1">
        <v>20758</v>
      </c>
      <c r="B4293" s="1">
        <v>3066</v>
      </c>
      <c r="C4293" s="1" t="s">
        <v>14796</v>
      </c>
      <c r="E4293" s="1" t="s">
        <v>38</v>
      </c>
      <c r="G4293" s="1">
        <v>2</v>
      </c>
    </row>
    <row r="4294" spans="1:7" x14ac:dyDescent="0.2">
      <c r="A4294" s="1">
        <v>20759</v>
      </c>
      <c r="B4294" s="1">
        <v>3066</v>
      </c>
      <c r="C4294" s="1" t="s">
        <v>14833</v>
      </c>
      <c r="E4294" s="1" t="s">
        <v>38</v>
      </c>
      <c r="G4294" s="1">
        <v>3</v>
      </c>
    </row>
    <row r="4295" spans="1:7" x14ac:dyDescent="0.2">
      <c r="A4295" s="1">
        <v>20760</v>
      </c>
      <c r="B4295" s="1">
        <v>3066</v>
      </c>
      <c r="C4295" s="1" t="s">
        <v>15257</v>
      </c>
      <c r="E4295" s="1" t="s">
        <v>38</v>
      </c>
      <c r="G4295" s="1">
        <v>1</v>
      </c>
    </row>
    <row r="4296" spans="1:7" x14ac:dyDescent="0.2">
      <c r="A4296" s="1">
        <v>20761</v>
      </c>
      <c r="B4296" s="1">
        <v>3066</v>
      </c>
      <c r="C4296" s="1" t="s">
        <v>14491</v>
      </c>
      <c r="E4296" s="1" t="s">
        <v>38</v>
      </c>
      <c r="G4296" s="1">
        <v>1</v>
      </c>
    </row>
    <row r="4297" spans="1:7" x14ac:dyDescent="0.2">
      <c r="A4297" s="1">
        <v>20762</v>
      </c>
      <c r="B4297" s="1">
        <v>3066</v>
      </c>
      <c r="C4297" s="1" t="s">
        <v>15094</v>
      </c>
      <c r="E4297" s="1" t="s">
        <v>38</v>
      </c>
      <c r="G4297" s="1">
        <v>3</v>
      </c>
    </row>
    <row r="4298" spans="1:7" x14ac:dyDescent="0.2">
      <c r="A4298" s="1">
        <v>20763</v>
      </c>
      <c r="B4298" s="1">
        <v>3066</v>
      </c>
      <c r="C4298" s="1" t="s">
        <v>15775</v>
      </c>
      <c r="E4298" s="1" t="s">
        <v>38</v>
      </c>
      <c r="F4298" s="1">
        <v>1</v>
      </c>
      <c r="G4298" s="1">
        <v>1</v>
      </c>
    </row>
    <row r="4299" spans="1:7" x14ac:dyDescent="0.2">
      <c r="A4299" s="1">
        <v>20764</v>
      </c>
      <c r="B4299" s="1">
        <v>3066</v>
      </c>
      <c r="C4299" s="1" t="s">
        <v>15776</v>
      </c>
      <c r="E4299" s="1" t="s">
        <v>38</v>
      </c>
      <c r="G4299" s="1">
        <v>5</v>
      </c>
    </row>
    <row r="4300" spans="1:7" x14ac:dyDescent="0.2">
      <c r="A4300" s="1">
        <v>20765</v>
      </c>
      <c r="B4300" s="1">
        <v>3066</v>
      </c>
      <c r="C4300" s="1" t="s">
        <v>14480</v>
      </c>
      <c r="E4300" s="1" t="s">
        <v>38</v>
      </c>
      <c r="G4300" s="1">
        <v>1</v>
      </c>
    </row>
    <row r="4301" spans="1:7" x14ac:dyDescent="0.2">
      <c r="A4301" s="1">
        <v>20766</v>
      </c>
      <c r="B4301" s="1">
        <v>3066</v>
      </c>
      <c r="C4301" s="1" t="s">
        <v>15777</v>
      </c>
      <c r="E4301" s="1" t="s">
        <v>38</v>
      </c>
      <c r="G4301" s="1">
        <v>7</v>
      </c>
    </row>
    <row r="4302" spans="1:7" x14ac:dyDescent="0.2">
      <c r="A4302" s="1">
        <v>20767</v>
      </c>
      <c r="B4302" s="1">
        <v>3066</v>
      </c>
      <c r="C4302" s="1" t="s">
        <v>14420</v>
      </c>
      <c r="E4302" s="1" t="s">
        <v>38</v>
      </c>
      <c r="G4302" s="1">
        <v>2</v>
      </c>
    </row>
    <row r="4303" spans="1:7" x14ac:dyDescent="0.2">
      <c r="A4303" s="1">
        <v>20768</v>
      </c>
      <c r="B4303" s="1">
        <v>3066</v>
      </c>
      <c r="C4303" s="1" t="s">
        <v>15778</v>
      </c>
      <c r="E4303" s="1" t="s">
        <v>38</v>
      </c>
      <c r="F4303" s="1">
        <v>1</v>
      </c>
      <c r="G4303" s="1">
        <v>1</v>
      </c>
    </row>
    <row r="4304" spans="1:7" x14ac:dyDescent="0.2">
      <c r="A4304" s="1">
        <v>20769</v>
      </c>
      <c r="B4304" s="1">
        <v>3066</v>
      </c>
      <c r="C4304" s="1" t="s">
        <v>6228</v>
      </c>
      <c r="E4304" s="1" t="s">
        <v>38</v>
      </c>
      <c r="G4304" s="1">
        <v>3</v>
      </c>
    </row>
    <row r="4305" spans="1:7" x14ac:dyDescent="0.2">
      <c r="A4305" s="1">
        <v>20770</v>
      </c>
      <c r="B4305" s="1">
        <v>3066</v>
      </c>
      <c r="C4305" s="1" t="s">
        <v>15779</v>
      </c>
      <c r="E4305" s="1" t="s">
        <v>38</v>
      </c>
      <c r="G4305" s="1">
        <v>5</v>
      </c>
    </row>
    <row r="4306" spans="1:7" x14ac:dyDescent="0.2">
      <c r="A4306" s="1">
        <v>20771</v>
      </c>
      <c r="B4306" s="1">
        <v>3066</v>
      </c>
      <c r="C4306" s="1" t="s">
        <v>14483</v>
      </c>
      <c r="E4306" s="1" t="s">
        <v>38</v>
      </c>
      <c r="F4306" s="1">
        <v>1</v>
      </c>
      <c r="G4306" s="1">
        <v>1</v>
      </c>
    </row>
    <row r="4307" spans="1:7" x14ac:dyDescent="0.2">
      <c r="A4307" s="1">
        <v>20772</v>
      </c>
      <c r="B4307" s="1">
        <v>3066</v>
      </c>
      <c r="C4307" s="1" t="s">
        <v>1977</v>
      </c>
      <c r="E4307" s="1" t="s">
        <v>38</v>
      </c>
    </row>
    <row r="4308" spans="1:7" x14ac:dyDescent="0.2">
      <c r="A4308" s="1">
        <v>20773</v>
      </c>
      <c r="B4308" s="1">
        <v>3066</v>
      </c>
      <c r="C4308" s="1" t="s">
        <v>14432</v>
      </c>
      <c r="E4308" s="1" t="s">
        <v>38</v>
      </c>
    </row>
    <row r="4309" spans="1:7" x14ac:dyDescent="0.2">
      <c r="A4309" s="1">
        <v>20774</v>
      </c>
      <c r="B4309" s="1">
        <v>3066</v>
      </c>
      <c r="C4309" s="1" t="s">
        <v>14475</v>
      </c>
      <c r="E4309" s="1" t="s">
        <v>38</v>
      </c>
    </row>
    <row r="4310" spans="1:7" x14ac:dyDescent="0.2">
      <c r="A4310" s="1">
        <v>1439</v>
      </c>
      <c r="B4310" s="1">
        <v>3067</v>
      </c>
      <c r="C4310" s="1" t="s">
        <v>14795</v>
      </c>
      <c r="E4310" s="1" t="s">
        <v>38</v>
      </c>
    </row>
    <row r="4311" spans="1:7" x14ac:dyDescent="0.2">
      <c r="A4311" s="1">
        <v>18987</v>
      </c>
      <c r="B4311" s="1">
        <v>3067</v>
      </c>
      <c r="C4311" s="1" t="s">
        <v>14409</v>
      </c>
      <c r="E4311" s="1" t="s">
        <v>38</v>
      </c>
    </row>
    <row r="4312" spans="1:7" x14ac:dyDescent="0.2">
      <c r="A4312" s="1">
        <v>18988</v>
      </c>
      <c r="B4312" s="1">
        <v>3067</v>
      </c>
      <c r="C4312" s="1" t="s">
        <v>14487</v>
      </c>
      <c r="E4312" s="1" t="s">
        <v>38</v>
      </c>
    </row>
    <row r="4313" spans="1:7" x14ac:dyDescent="0.2">
      <c r="A4313" s="1">
        <v>18989</v>
      </c>
      <c r="B4313" s="1">
        <v>3067</v>
      </c>
      <c r="C4313" s="1" t="s">
        <v>14854</v>
      </c>
      <c r="E4313" s="1" t="s">
        <v>38</v>
      </c>
    </row>
    <row r="4314" spans="1:7" x14ac:dyDescent="0.2">
      <c r="A4314" s="1">
        <v>18990</v>
      </c>
      <c r="B4314" s="1">
        <v>3067</v>
      </c>
      <c r="C4314" s="1" t="s">
        <v>14411</v>
      </c>
      <c r="E4314" s="1" t="s">
        <v>38</v>
      </c>
    </row>
    <row r="4315" spans="1:7" x14ac:dyDescent="0.2">
      <c r="A4315" s="1">
        <v>18991</v>
      </c>
      <c r="B4315" s="1">
        <v>3067</v>
      </c>
      <c r="C4315" s="1" t="s">
        <v>15473</v>
      </c>
      <c r="E4315" s="1" t="s">
        <v>38</v>
      </c>
    </row>
    <row r="4316" spans="1:7" x14ac:dyDescent="0.2">
      <c r="A4316" s="1">
        <v>18992</v>
      </c>
      <c r="B4316" s="1">
        <v>3067</v>
      </c>
      <c r="C4316" s="1" t="s">
        <v>14506</v>
      </c>
      <c r="E4316" s="1" t="s">
        <v>38</v>
      </c>
    </row>
    <row r="4317" spans="1:7" x14ac:dyDescent="0.2">
      <c r="A4317" s="1">
        <v>18993</v>
      </c>
      <c r="B4317" s="1">
        <v>3067</v>
      </c>
      <c r="C4317" s="1" t="s">
        <v>14395</v>
      </c>
      <c r="E4317" s="1" t="s">
        <v>38</v>
      </c>
    </row>
    <row r="4318" spans="1:7" x14ac:dyDescent="0.2">
      <c r="A4318" s="1">
        <v>18994</v>
      </c>
      <c r="B4318" s="1">
        <v>3067</v>
      </c>
      <c r="C4318" s="1" t="s">
        <v>14397</v>
      </c>
      <c r="E4318" s="1" t="s">
        <v>38</v>
      </c>
    </row>
    <row r="4319" spans="1:7" x14ac:dyDescent="0.2">
      <c r="A4319" s="1">
        <v>18995</v>
      </c>
      <c r="B4319" s="1">
        <v>3067</v>
      </c>
      <c r="C4319" s="1" t="s">
        <v>14438</v>
      </c>
      <c r="E4319" s="1" t="s">
        <v>38</v>
      </c>
    </row>
    <row r="4320" spans="1:7" x14ac:dyDescent="0.2">
      <c r="A4320" s="1">
        <v>18996</v>
      </c>
      <c r="B4320" s="1">
        <v>3067</v>
      </c>
      <c r="C4320" s="1" t="s">
        <v>14575</v>
      </c>
      <c r="E4320" s="1" t="s">
        <v>38</v>
      </c>
    </row>
    <row r="4321" spans="1:5" x14ac:dyDescent="0.2">
      <c r="A4321" s="1">
        <v>18997</v>
      </c>
      <c r="B4321" s="1">
        <v>3067</v>
      </c>
      <c r="C4321" s="1" t="s">
        <v>15624</v>
      </c>
      <c r="E4321" s="1" t="s">
        <v>38</v>
      </c>
    </row>
    <row r="4322" spans="1:5" x14ac:dyDescent="0.2">
      <c r="A4322" s="1">
        <v>18998</v>
      </c>
      <c r="B4322" s="1">
        <v>3067</v>
      </c>
      <c r="C4322" s="1" t="s">
        <v>15082</v>
      </c>
      <c r="E4322" s="1" t="s">
        <v>38</v>
      </c>
    </row>
    <row r="4323" spans="1:5" x14ac:dyDescent="0.2">
      <c r="A4323" s="1">
        <v>18999</v>
      </c>
      <c r="B4323" s="1">
        <v>3067</v>
      </c>
      <c r="C4323" s="1" t="s">
        <v>14502</v>
      </c>
      <c r="E4323" s="1" t="s">
        <v>38</v>
      </c>
    </row>
    <row r="4324" spans="1:5" x14ac:dyDescent="0.2">
      <c r="A4324" s="1">
        <v>19000</v>
      </c>
      <c r="B4324" s="1">
        <v>3067</v>
      </c>
      <c r="C4324" s="1" t="s">
        <v>14796</v>
      </c>
      <c r="E4324" s="1" t="s">
        <v>38</v>
      </c>
    </row>
    <row r="4325" spans="1:5" x14ac:dyDescent="0.2">
      <c r="A4325" s="1">
        <v>19001</v>
      </c>
      <c r="B4325" s="1">
        <v>3067</v>
      </c>
      <c r="C4325" s="1" t="s">
        <v>14642</v>
      </c>
      <c r="E4325" s="1" t="s">
        <v>38</v>
      </c>
    </row>
    <row r="4326" spans="1:5" x14ac:dyDescent="0.2">
      <c r="A4326" s="1">
        <v>19002</v>
      </c>
      <c r="B4326" s="1">
        <v>3067</v>
      </c>
      <c r="C4326" s="1" t="s">
        <v>6249</v>
      </c>
      <c r="E4326" s="1" t="s">
        <v>38</v>
      </c>
    </row>
    <row r="4327" spans="1:5" x14ac:dyDescent="0.2">
      <c r="A4327" s="1">
        <v>19003</v>
      </c>
      <c r="B4327" s="1">
        <v>3067</v>
      </c>
      <c r="C4327" s="1" t="s">
        <v>14470</v>
      </c>
      <c r="E4327" s="1" t="s">
        <v>38</v>
      </c>
    </row>
    <row r="4328" spans="1:5" x14ac:dyDescent="0.2">
      <c r="A4328" s="1">
        <v>19004</v>
      </c>
      <c r="B4328" s="1">
        <v>3067</v>
      </c>
      <c r="C4328" s="1" t="s">
        <v>14471</v>
      </c>
      <c r="E4328" s="1" t="s">
        <v>38</v>
      </c>
    </row>
    <row r="4329" spans="1:5" x14ac:dyDescent="0.2">
      <c r="A4329" s="1">
        <v>19005</v>
      </c>
      <c r="B4329" s="1">
        <v>3067</v>
      </c>
      <c r="C4329" s="1" t="s">
        <v>14840</v>
      </c>
      <c r="E4329" s="1" t="s">
        <v>38</v>
      </c>
    </row>
    <row r="4330" spans="1:5" x14ac:dyDescent="0.2">
      <c r="A4330" s="1">
        <v>19006</v>
      </c>
      <c r="B4330" s="1">
        <v>3067</v>
      </c>
      <c r="C4330" s="1" t="s">
        <v>14545</v>
      </c>
      <c r="E4330" s="1" t="s">
        <v>38</v>
      </c>
    </row>
    <row r="4331" spans="1:5" x14ac:dyDescent="0.2">
      <c r="A4331" s="1">
        <v>19007</v>
      </c>
      <c r="B4331" s="1">
        <v>3067</v>
      </c>
      <c r="C4331" s="1" t="s">
        <v>14779</v>
      </c>
      <c r="E4331" s="1" t="s">
        <v>38</v>
      </c>
    </row>
    <row r="4332" spans="1:5" x14ac:dyDescent="0.2">
      <c r="A4332" s="1">
        <v>19008</v>
      </c>
      <c r="B4332" s="1">
        <v>3067</v>
      </c>
      <c r="C4332" s="1" t="s">
        <v>14977</v>
      </c>
      <c r="E4332" s="1" t="s">
        <v>38</v>
      </c>
    </row>
    <row r="4333" spans="1:5" x14ac:dyDescent="0.2">
      <c r="A4333" s="1">
        <v>19009</v>
      </c>
      <c r="B4333" s="1">
        <v>3067</v>
      </c>
      <c r="C4333" s="1" t="s">
        <v>14505</v>
      </c>
      <c r="E4333" s="1" t="s">
        <v>38</v>
      </c>
    </row>
    <row r="4334" spans="1:5" x14ac:dyDescent="0.2">
      <c r="A4334" s="1">
        <v>19010</v>
      </c>
      <c r="B4334" s="1">
        <v>3067</v>
      </c>
      <c r="C4334" s="1" t="s">
        <v>15159</v>
      </c>
      <c r="E4334" s="1" t="s">
        <v>38</v>
      </c>
    </row>
    <row r="4335" spans="1:5" x14ac:dyDescent="0.2">
      <c r="A4335" s="1">
        <v>19011</v>
      </c>
      <c r="B4335" s="1">
        <v>3067</v>
      </c>
      <c r="C4335" s="1" t="s">
        <v>14618</v>
      </c>
      <c r="E4335" s="1" t="s">
        <v>38</v>
      </c>
    </row>
    <row r="4336" spans="1:5" x14ac:dyDescent="0.2">
      <c r="A4336" s="1">
        <v>19012</v>
      </c>
      <c r="B4336" s="1">
        <v>3067</v>
      </c>
      <c r="C4336" s="1" t="s">
        <v>15704</v>
      </c>
      <c r="E4336" s="1" t="s">
        <v>38</v>
      </c>
    </row>
    <row r="4337" spans="1:5" x14ac:dyDescent="0.2">
      <c r="A4337" s="1">
        <v>19013</v>
      </c>
      <c r="B4337" s="1">
        <v>3067</v>
      </c>
      <c r="C4337" s="1" t="s">
        <v>15488</v>
      </c>
      <c r="E4337" s="1" t="s">
        <v>38</v>
      </c>
    </row>
    <row r="4338" spans="1:5" x14ac:dyDescent="0.2">
      <c r="A4338" s="1">
        <v>19014</v>
      </c>
      <c r="B4338" s="1">
        <v>3067</v>
      </c>
      <c r="C4338" s="1" t="s">
        <v>15705</v>
      </c>
      <c r="E4338" s="1" t="s">
        <v>38</v>
      </c>
    </row>
    <row r="4339" spans="1:5" x14ac:dyDescent="0.2">
      <c r="A4339" s="1">
        <v>19015</v>
      </c>
      <c r="B4339" s="1">
        <v>3067</v>
      </c>
      <c r="C4339" s="1" t="s">
        <v>14405</v>
      </c>
      <c r="E4339" s="1" t="s">
        <v>38</v>
      </c>
    </row>
    <row r="4340" spans="1:5" x14ac:dyDescent="0.2">
      <c r="A4340" s="1">
        <v>19016</v>
      </c>
      <c r="B4340" s="1">
        <v>3067</v>
      </c>
      <c r="C4340" s="1" t="s">
        <v>14618</v>
      </c>
      <c r="E4340" s="1" t="s">
        <v>38</v>
      </c>
    </row>
    <row r="4341" spans="1:5" x14ac:dyDescent="0.2">
      <c r="A4341" s="1">
        <v>19412</v>
      </c>
      <c r="B4341" s="1">
        <v>3067</v>
      </c>
      <c r="C4341" s="1" t="s">
        <v>14483</v>
      </c>
      <c r="E4341" s="1" t="s">
        <v>38</v>
      </c>
    </row>
    <row r="4342" spans="1:5" x14ac:dyDescent="0.2">
      <c r="A4342" s="1">
        <v>1440</v>
      </c>
      <c r="B4342" s="1">
        <v>3068</v>
      </c>
      <c r="C4342" s="1" t="s">
        <v>14416</v>
      </c>
      <c r="E4342" s="1" t="s">
        <v>280</v>
      </c>
    </row>
    <row r="4343" spans="1:5" x14ac:dyDescent="0.2">
      <c r="A4343" s="1">
        <v>1441</v>
      </c>
      <c r="B4343" s="1">
        <v>3068</v>
      </c>
      <c r="C4343" s="1" t="s">
        <v>14416</v>
      </c>
      <c r="E4343" s="1" t="s">
        <v>283</v>
      </c>
    </row>
    <row r="4344" spans="1:5" x14ac:dyDescent="0.2">
      <c r="A4344" s="1">
        <v>1442</v>
      </c>
      <c r="B4344" s="1">
        <v>3068</v>
      </c>
      <c r="C4344" s="1" t="s">
        <v>14416</v>
      </c>
      <c r="E4344" s="1" t="s">
        <v>285</v>
      </c>
    </row>
    <row r="4345" spans="1:5" x14ac:dyDescent="0.2">
      <c r="A4345" s="1">
        <v>1443</v>
      </c>
      <c r="B4345" s="1">
        <v>3068</v>
      </c>
      <c r="C4345" s="1" t="s">
        <v>14416</v>
      </c>
      <c r="E4345" s="1" t="s">
        <v>287</v>
      </c>
    </row>
    <row r="4346" spans="1:5" x14ac:dyDescent="0.2">
      <c r="A4346" s="1">
        <v>1444</v>
      </c>
      <c r="B4346" s="1">
        <v>3068</v>
      </c>
      <c r="C4346" s="1" t="s">
        <v>14416</v>
      </c>
      <c r="E4346" s="1" t="s">
        <v>289</v>
      </c>
    </row>
    <row r="4347" spans="1:5" x14ac:dyDescent="0.2">
      <c r="A4347" s="1">
        <v>1445</v>
      </c>
      <c r="B4347" s="1">
        <v>3068</v>
      </c>
      <c r="C4347" s="1" t="s">
        <v>14416</v>
      </c>
      <c r="E4347" s="1" t="s">
        <v>291</v>
      </c>
    </row>
    <row r="4348" spans="1:5" x14ac:dyDescent="0.2">
      <c r="A4348" s="1">
        <v>1446</v>
      </c>
      <c r="B4348" s="1">
        <v>3068</v>
      </c>
      <c r="C4348" s="1" t="s">
        <v>14416</v>
      </c>
      <c r="E4348" s="1" t="s">
        <v>293</v>
      </c>
    </row>
    <row r="4349" spans="1:5" x14ac:dyDescent="0.2">
      <c r="A4349" s="1">
        <v>1447</v>
      </c>
      <c r="B4349" s="1">
        <v>3068</v>
      </c>
      <c r="C4349" s="1" t="s">
        <v>14416</v>
      </c>
      <c r="E4349" s="1" t="s">
        <v>295</v>
      </c>
    </row>
    <row r="4350" spans="1:5" x14ac:dyDescent="0.2">
      <c r="A4350" s="1">
        <v>1448</v>
      </c>
      <c r="B4350" s="1">
        <v>3068</v>
      </c>
      <c r="C4350" s="1" t="s">
        <v>14416</v>
      </c>
      <c r="E4350" s="1" t="s">
        <v>297</v>
      </c>
    </row>
    <row r="4351" spans="1:5" x14ac:dyDescent="0.2">
      <c r="A4351" s="1">
        <v>1449</v>
      </c>
      <c r="B4351" s="1">
        <v>3068</v>
      </c>
      <c r="C4351" s="1" t="s">
        <v>14416</v>
      </c>
      <c r="E4351" s="1" t="s">
        <v>301</v>
      </c>
    </row>
    <row r="4352" spans="1:5" x14ac:dyDescent="0.2">
      <c r="A4352" s="1">
        <v>1450</v>
      </c>
      <c r="B4352" s="1">
        <v>3068</v>
      </c>
      <c r="C4352" s="1" t="s">
        <v>14416</v>
      </c>
      <c r="E4352" s="1" t="s">
        <v>299</v>
      </c>
    </row>
    <row r="4353" spans="1:5" x14ac:dyDescent="0.2">
      <c r="A4353" s="1">
        <v>1451</v>
      </c>
      <c r="B4353" s="1">
        <v>3068</v>
      </c>
      <c r="C4353" s="1" t="s">
        <v>14416</v>
      </c>
      <c r="E4353" s="1" t="s">
        <v>303</v>
      </c>
    </row>
    <row r="4354" spans="1:5" x14ac:dyDescent="0.2">
      <c r="A4354" s="1">
        <v>1452</v>
      </c>
      <c r="B4354" s="1">
        <v>3068</v>
      </c>
      <c r="C4354" s="1" t="s">
        <v>14416</v>
      </c>
      <c r="E4354" s="1" t="s">
        <v>305</v>
      </c>
    </row>
    <row r="4355" spans="1:5" x14ac:dyDescent="0.2">
      <c r="A4355" s="1">
        <v>1453</v>
      </c>
      <c r="B4355" s="1">
        <v>3069</v>
      </c>
      <c r="C4355" s="1" t="s">
        <v>14447</v>
      </c>
      <c r="E4355" s="1" t="s">
        <v>38</v>
      </c>
    </row>
    <row r="4356" spans="1:5" x14ac:dyDescent="0.2">
      <c r="A4356" s="1">
        <v>1454</v>
      </c>
      <c r="B4356" s="1">
        <v>3070</v>
      </c>
      <c r="C4356" s="1" t="s">
        <v>14485</v>
      </c>
      <c r="E4356" s="1" t="s">
        <v>38</v>
      </c>
    </row>
    <row r="4357" spans="1:5" x14ac:dyDescent="0.2">
      <c r="A4357" s="1">
        <v>1455</v>
      </c>
      <c r="B4357" s="1">
        <v>3070</v>
      </c>
      <c r="C4357" s="1" t="s">
        <v>14432</v>
      </c>
      <c r="E4357" s="1" t="s">
        <v>38</v>
      </c>
    </row>
    <row r="4358" spans="1:5" x14ac:dyDescent="0.2">
      <c r="A4358" s="1">
        <v>1456</v>
      </c>
      <c r="B4358" s="1">
        <v>3070</v>
      </c>
      <c r="C4358" s="1" t="s">
        <v>1977</v>
      </c>
      <c r="E4358" s="1" t="s">
        <v>38</v>
      </c>
    </row>
    <row r="4359" spans="1:5" x14ac:dyDescent="0.2">
      <c r="A4359" s="1">
        <v>1457</v>
      </c>
      <c r="B4359" s="1">
        <v>3070</v>
      </c>
      <c r="C4359" s="1" t="s">
        <v>14410</v>
      </c>
      <c r="E4359" s="1" t="s">
        <v>38</v>
      </c>
    </row>
    <row r="4360" spans="1:5" x14ac:dyDescent="0.2">
      <c r="A4360" s="1">
        <v>1458</v>
      </c>
      <c r="B4360" s="1">
        <v>3070</v>
      </c>
      <c r="C4360" s="1" t="s">
        <v>14796</v>
      </c>
      <c r="E4360" s="1" t="s">
        <v>38</v>
      </c>
    </row>
    <row r="4361" spans="1:5" x14ac:dyDescent="0.2">
      <c r="A4361" s="1">
        <v>1459</v>
      </c>
      <c r="B4361" s="1">
        <v>3070</v>
      </c>
      <c r="C4361" s="1" t="s">
        <v>14642</v>
      </c>
      <c r="E4361" s="1" t="s">
        <v>38</v>
      </c>
    </row>
    <row r="4362" spans="1:5" x14ac:dyDescent="0.2">
      <c r="A4362" s="1">
        <v>1460</v>
      </c>
      <c r="B4362" s="1">
        <v>3070</v>
      </c>
      <c r="C4362" s="1" t="s">
        <v>14592</v>
      </c>
      <c r="E4362" s="1" t="s">
        <v>38</v>
      </c>
    </row>
    <row r="4363" spans="1:5" x14ac:dyDescent="0.2">
      <c r="A4363" s="1">
        <v>1461</v>
      </c>
      <c r="B4363" s="1">
        <v>3070</v>
      </c>
      <c r="C4363" s="1" t="s">
        <v>14634</v>
      </c>
      <c r="E4363" s="1" t="s">
        <v>38</v>
      </c>
    </row>
    <row r="4364" spans="1:5" x14ac:dyDescent="0.2">
      <c r="A4364" s="1">
        <v>1462</v>
      </c>
      <c r="B4364" s="1">
        <v>3070</v>
      </c>
      <c r="C4364" s="1" t="s">
        <v>14491</v>
      </c>
      <c r="E4364" s="1" t="s">
        <v>38</v>
      </c>
    </row>
    <row r="4365" spans="1:5" x14ac:dyDescent="0.2">
      <c r="A4365" s="1">
        <v>1463</v>
      </c>
      <c r="B4365" s="1">
        <v>3070</v>
      </c>
      <c r="C4365" s="1" t="s">
        <v>14436</v>
      </c>
      <c r="E4365" s="1" t="s">
        <v>38</v>
      </c>
    </row>
    <row r="4366" spans="1:5" x14ac:dyDescent="0.2">
      <c r="A4366" s="1">
        <v>1464</v>
      </c>
      <c r="B4366" s="1">
        <v>3070</v>
      </c>
      <c r="C4366" s="1" t="s">
        <v>14797</v>
      </c>
      <c r="E4366" s="1" t="s">
        <v>38</v>
      </c>
    </row>
    <row r="4367" spans="1:5" x14ac:dyDescent="0.2">
      <c r="A4367" s="1">
        <v>1465</v>
      </c>
      <c r="B4367" s="1">
        <v>3070</v>
      </c>
      <c r="C4367" s="1" t="s">
        <v>14404</v>
      </c>
      <c r="E4367" s="1" t="s">
        <v>38</v>
      </c>
    </row>
    <row r="4368" spans="1:5" x14ac:dyDescent="0.2">
      <c r="A4368" s="1">
        <v>1466</v>
      </c>
      <c r="B4368" s="1">
        <v>3070</v>
      </c>
      <c r="C4368" s="1" t="s">
        <v>14544</v>
      </c>
      <c r="E4368" s="1" t="s">
        <v>38</v>
      </c>
    </row>
    <row r="4369" spans="1:5" x14ac:dyDescent="0.2">
      <c r="A4369" s="1">
        <v>1467</v>
      </c>
      <c r="B4369" s="1">
        <v>3070</v>
      </c>
      <c r="C4369" s="1" t="s">
        <v>14396</v>
      </c>
      <c r="E4369" s="1" t="s">
        <v>38</v>
      </c>
    </row>
    <row r="4370" spans="1:5" x14ac:dyDescent="0.2">
      <c r="A4370" s="1">
        <v>1468</v>
      </c>
      <c r="B4370" s="1">
        <v>3070</v>
      </c>
      <c r="C4370" s="1" t="s">
        <v>14415</v>
      </c>
      <c r="E4370" s="1" t="s">
        <v>38</v>
      </c>
    </row>
    <row r="4371" spans="1:5" x14ac:dyDescent="0.2">
      <c r="A4371" s="1">
        <v>1469</v>
      </c>
      <c r="B4371" s="1">
        <v>3070</v>
      </c>
      <c r="C4371" s="1" t="s">
        <v>14438</v>
      </c>
      <c r="E4371" s="1" t="s">
        <v>38</v>
      </c>
    </row>
    <row r="4372" spans="1:5" x14ac:dyDescent="0.2">
      <c r="A4372" s="1">
        <v>1470</v>
      </c>
      <c r="B4372" s="1">
        <v>3070</v>
      </c>
      <c r="C4372" s="1" t="s">
        <v>14487</v>
      </c>
      <c r="E4372" s="1" t="s">
        <v>38</v>
      </c>
    </row>
    <row r="4373" spans="1:5" x14ac:dyDescent="0.2">
      <c r="A4373" s="1">
        <v>1471</v>
      </c>
      <c r="B4373" s="1">
        <v>3070</v>
      </c>
      <c r="C4373" s="1" t="s">
        <v>14740</v>
      </c>
      <c r="E4373" s="1" t="s">
        <v>38</v>
      </c>
    </row>
    <row r="4374" spans="1:5" x14ac:dyDescent="0.2">
      <c r="A4374" s="1">
        <v>1472</v>
      </c>
      <c r="B4374" s="1">
        <v>3070</v>
      </c>
      <c r="C4374" s="1" t="s">
        <v>14480</v>
      </c>
      <c r="E4374" s="1" t="s">
        <v>38</v>
      </c>
    </row>
    <row r="4375" spans="1:5" x14ac:dyDescent="0.2">
      <c r="A4375" s="1">
        <v>1473</v>
      </c>
      <c r="B4375" s="1">
        <v>3070</v>
      </c>
      <c r="C4375" s="1" t="s">
        <v>14798</v>
      </c>
      <c r="E4375" s="1" t="s">
        <v>38</v>
      </c>
    </row>
    <row r="4376" spans="1:5" x14ac:dyDescent="0.2">
      <c r="A4376" s="1">
        <v>1474</v>
      </c>
      <c r="B4376" s="1">
        <v>3070</v>
      </c>
      <c r="C4376" s="1" t="s">
        <v>14799</v>
      </c>
      <c r="E4376" s="1" t="s">
        <v>38</v>
      </c>
    </row>
    <row r="4377" spans="1:5" x14ac:dyDescent="0.2">
      <c r="A4377" s="1">
        <v>1475</v>
      </c>
      <c r="B4377" s="1">
        <v>3070</v>
      </c>
      <c r="C4377" s="1" t="s">
        <v>14483</v>
      </c>
      <c r="E4377" s="1" t="s">
        <v>38</v>
      </c>
    </row>
    <row r="4378" spans="1:5" x14ac:dyDescent="0.2">
      <c r="A4378" s="1">
        <v>1476</v>
      </c>
      <c r="B4378" s="1">
        <v>3070</v>
      </c>
      <c r="C4378" s="1" t="s">
        <v>14484</v>
      </c>
      <c r="E4378" s="1" t="s">
        <v>38</v>
      </c>
    </row>
    <row r="4379" spans="1:5" x14ac:dyDescent="0.2">
      <c r="A4379" s="1">
        <v>1477</v>
      </c>
      <c r="B4379" s="1">
        <v>3070</v>
      </c>
      <c r="C4379" s="1" t="s">
        <v>14800</v>
      </c>
      <c r="E4379" s="1" t="s">
        <v>38</v>
      </c>
    </row>
    <row r="4380" spans="1:5" x14ac:dyDescent="0.2">
      <c r="A4380" s="1">
        <v>1478</v>
      </c>
      <c r="B4380" s="1">
        <v>3070</v>
      </c>
      <c r="C4380" s="1" t="s">
        <v>14509</v>
      </c>
      <c r="E4380" s="1" t="s">
        <v>38</v>
      </c>
    </row>
    <row r="4381" spans="1:5" x14ac:dyDescent="0.2">
      <c r="A4381" s="1">
        <v>1479</v>
      </c>
      <c r="B4381" s="1">
        <v>3070</v>
      </c>
      <c r="C4381" s="1" t="s">
        <v>14481</v>
      </c>
      <c r="E4381" s="1" t="s">
        <v>38</v>
      </c>
    </row>
    <row r="4382" spans="1:5" x14ac:dyDescent="0.2">
      <c r="A4382" s="1">
        <v>1480</v>
      </c>
      <c r="B4382" s="1">
        <v>3070</v>
      </c>
      <c r="C4382" s="1" t="s">
        <v>14420</v>
      </c>
      <c r="E4382" s="1" t="s">
        <v>38</v>
      </c>
    </row>
    <row r="4383" spans="1:5" x14ac:dyDescent="0.2">
      <c r="A4383" s="1">
        <v>1481</v>
      </c>
      <c r="B4383" s="1">
        <v>3070</v>
      </c>
      <c r="C4383" s="1" t="s">
        <v>14801</v>
      </c>
      <c r="E4383" s="1" t="s">
        <v>38</v>
      </c>
    </row>
    <row r="4384" spans="1:5" x14ac:dyDescent="0.2">
      <c r="A4384" s="1">
        <v>1482</v>
      </c>
      <c r="B4384" s="1">
        <v>3070</v>
      </c>
      <c r="C4384" s="1" t="s">
        <v>14391</v>
      </c>
      <c r="E4384" s="1" t="s">
        <v>38</v>
      </c>
    </row>
    <row r="4385" spans="1:5" x14ac:dyDescent="0.2">
      <c r="A4385" s="1">
        <v>1483</v>
      </c>
      <c r="B4385" s="1">
        <v>3070</v>
      </c>
      <c r="C4385" s="1" t="s">
        <v>14482</v>
      </c>
      <c r="E4385" s="1" t="s">
        <v>38</v>
      </c>
    </row>
    <row r="4386" spans="1:5" x14ac:dyDescent="0.2">
      <c r="A4386" s="1">
        <v>1484</v>
      </c>
      <c r="B4386" s="1">
        <v>3070</v>
      </c>
      <c r="C4386" s="1" t="s">
        <v>14731</v>
      </c>
      <c r="E4386" s="1" t="s">
        <v>38</v>
      </c>
    </row>
    <row r="4387" spans="1:5" x14ac:dyDescent="0.2">
      <c r="A4387" s="1">
        <v>1485</v>
      </c>
      <c r="B4387" s="1">
        <v>3070</v>
      </c>
      <c r="C4387" s="1" t="s">
        <v>14802</v>
      </c>
      <c r="E4387" s="1" t="s">
        <v>38</v>
      </c>
    </row>
    <row r="4388" spans="1:5" x14ac:dyDescent="0.2">
      <c r="A4388" s="1">
        <v>1486</v>
      </c>
      <c r="B4388" s="1">
        <v>3070</v>
      </c>
      <c r="C4388" s="1" t="s">
        <v>14654</v>
      </c>
      <c r="E4388" s="1" t="s">
        <v>38</v>
      </c>
    </row>
    <row r="4389" spans="1:5" x14ac:dyDescent="0.2">
      <c r="A4389" s="1">
        <v>20413</v>
      </c>
      <c r="B4389" s="1">
        <v>3070</v>
      </c>
      <c r="C4389" s="1" t="s">
        <v>14801</v>
      </c>
      <c r="E4389" s="1" t="s">
        <v>38</v>
      </c>
    </row>
    <row r="4390" spans="1:5" x14ac:dyDescent="0.2">
      <c r="A4390" s="1">
        <v>1487</v>
      </c>
      <c r="B4390" s="1">
        <v>3071</v>
      </c>
      <c r="C4390" s="1" t="s">
        <v>14447</v>
      </c>
      <c r="E4390" s="1" t="s">
        <v>5962</v>
      </c>
    </row>
    <row r="4391" spans="1:5" x14ac:dyDescent="0.2">
      <c r="A4391" s="1">
        <v>1488</v>
      </c>
      <c r="B4391" s="1">
        <v>3071</v>
      </c>
      <c r="C4391" s="1" t="s">
        <v>14483</v>
      </c>
      <c r="E4391" s="1" t="s">
        <v>5963</v>
      </c>
    </row>
    <row r="4392" spans="1:5" x14ac:dyDescent="0.2">
      <c r="A4392" s="1">
        <v>1489</v>
      </c>
      <c r="B4392" s="1">
        <v>3071</v>
      </c>
      <c r="C4392" s="1" t="s">
        <v>14803</v>
      </c>
      <c r="E4392" s="1" t="s">
        <v>5964</v>
      </c>
    </row>
    <row r="4393" spans="1:5" x14ac:dyDescent="0.2">
      <c r="A4393" s="1">
        <v>1490</v>
      </c>
      <c r="B4393" s="1">
        <v>3071</v>
      </c>
      <c r="C4393" s="1" t="s">
        <v>14734</v>
      </c>
      <c r="E4393" s="1" t="s">
        <v>5964</v>
      </c>
    </row>
    <row r="4394" spans="1:5" x14ac:dyDescent="0.2">
      <c r="A4394" s="1">
        <v>1491</v>
      </c>
      <c r="B4394" s="1">
        <v>3071</v>
      </c>
      <c r="C4394" s="1" t="s">
        <v>14804</v>
      </c>
      <c r="E4394" s="1" t="s">
        <v>5964</v>
      </c>
    </row>
    <row r="4395" spans="1:5" x14ac:dyDescent="0.2">
      <c r="A4395" s="1">
        <v>1492</v>
      </c>
      <c r="B4395" s="1">
        <v>3071</v>
      </c>
      <c r="C4395" s="1" t="s">
        <v>14496</v>
      </c>
      <c r="E4395" s="1" t="s">
        <v>5964</v>
      </c>
    </row>
    <row r="4396" spans="1:5" x14ac:dyDescent="0.2">
      <c r="A4396" s="1">
        <v>1493</v>
      </c>
      <c r="B4396" s="1">
        <v>3071</v>
      </c>
      <c r="C4396" s="1" t="s">
        <v>14434</v>
      </c>
      <c r="E4396" s="1" t="s">
        <v>5964</v>
      </c>
    </row>
    <row r="4397" spans="1:5" x14ac:dyDescent="0.2">
      <c r="A4397" s="1">
        <v>1494</v>
      </c>
      <c r="B4397" s="1">
        <v>3071</v>
      </c>
      <c r="C4397" s="1" t="s">
        <v>14805</v>
      </c>
      <c r="E4397" s="1" t="s">
        <v>5964</v>
      </c>
    </row>
    <row r="4398" spans="1:5" x14ac:dyDescent="0.2">
      <c r="A4398" s="1">
        <v>1495</v>
      </c>
      <c r="B4398" s="1">
        <v>3071</v>
      </c>
      <c r="C4398" s="1" t="s">
        <v>14475</v>
      </c>
      <c r="E4398" s="1" t="s">
        <v>5964</v>
      </c>
    </row>
    <row r="4399" spans="1:5" x14ac:dyDescent="0.2">
      <c r="A4399" s="1">
        <v>1496</v>
      </c>
      <c r="B4399" s="1">
        <v>3071</v>
      </c>
      <c r="C4399" s="1" t="s">
        <v>14550</v>
      </c>
      <c r="E4399" s="1" t="s">
        <v>5965</v>
      </c>
    </row>
    <row r="4400" spans="1:5" x14ac:dyDescent="0.2">
      <c r="A4400" s="1">
        <v>1497</v>
      </c>
      <c r="B4400" s="1">
        <v>3072</v>
      </c>
      <c r="C4400" s="1" t="s">
        <v>14550</v>
      </c>
      <c r="E4400" s="1" t="s">
        <v>5966</v>
      </c>
    </row>
    <row r="4401" spans="1:5" x14ac:dyDescent="0.2">
      <c r="A4401" s="1">
        <v>1498</v>
      </c>
      <c r="B4401" s="1">
        <v>3073</v>
      </c>
      <c r="C4401" s="1" t="s">
        <v>14505</v>
      </c>
      <c r="E4401" s="1" t="s">
        <v>38</v>
      </c>
    </row>
    <row r="4402" spans="1:5" x14ac:dyDescent="0.2">
      <c r="A4402" s="1">
        <v>1499</v>
      </c>
      <c r="B4402" s="1">
        <v>3073</v>
      </c>
      <c r="C4402" s="1" t="s">
        <v>14506</v>
      </c>
      <c r="E4402" s="1" t="s">
        <v>38</v>
      </c>
    </row>
    <row r="4403" spans="1:5" x14ac:dyDescent="0.2">
      <c r="A4403" s="1">
        <v>1500</v>
      </c>
      <c r="B4403" s="1">
        <v>3073</v>
      </c>
      <c r="C4403" s="1" t="s">
        <v>14438</v>
      </c>
      <c r="E4403" s="1" t="s">
        <v>38</v>
      </c>
    </row>
    <row r="4404" spans="1:5" x14ac:dyDescent="0.2">
      <c r="A4404" s="1">
        <v>1501</v>
      </c>
      <c r="B4404" s="1">
        <v>3073</v>
      </c>
      <c r="C4404" s="1" t="s">
        <v>14806</v>
      </c>
      <c r="E4404" s="1" t="s">
        <v>38</v>
      </c>
    </row>
    <row r="4405" spans="1:5" x14ac:dyDescent="0.2">
      <c r="A4405" s="1">
        <v>1502</v>
      </c>
      <c r="B4405" s="1">
        <v>3073</v>
      </c>
      <c r="C4405" s="1" t="s">
        <v>14807</v>
      </c>
      <c r="E4405" s="1" t="s">
        <v>38</v>
      </c>
    </row>
    <row r="4406" spans="1:5" x14ac:dyDescent="0.2">
      <c r="A4406" s="1">
        <v>1503</v>
      </c>
      <c r="B4406" s="1">
        <v>3073</v>
      </c>
      <c r="C4406" s="1" t="s">
        <v>14808</v>
      </c>
      <c r="E4406" s="1" t="s">
        <v>38</v>
      </c>
    </row>
    <row r="4407" spans="1:5" x14ac:dyDescent="0.2">
      <c r="A4407" s="1">
        <v>1504</v>
      </c>
      <c r="B4407" s="1">
        <v>3073</v>
      </c>
      <c r="C4407" s="1" t="s">
        <v>14809</v>
      </c>
      <c r="E4407" s="1" t="s">
        <v>38</v>
      </c>
    </row>
    <row r="4408" spans="1:5" x14ac:dyDescent="0.2">
      <c r="A4408" s="1">
        <v>1505</v>
      </c>
      <c r="B4408" s="1">
        <v>3073</v>
      </c>
      <c r="C4408" s="1" t="s">
        <v>7078</v>
      </c>
      <c r="E4408" s="1" t="s">
        <v>38</v>
      </c>
    </row>
    <row r="4409" spans="1:5" x14ac:dyDescent="0.2">
      <c r="A4409" s="1">
        <v>1506</v>
      </c>
      <c r="B4409" s="1">
        <v>3073</v>
      </c>
      <c r="C4409" s="1" t="s">
        <v>14508</v>
      </c>
      <c r="E4409" s="1" t="s">
        <v>38</v>
      </c>
    </row>
    <row r="4410" spans="1:5" x14ac:dyDescent="0.2">
      <c r="A4410" s="1">
        <v>1507</v>
      </c>
      <c r="B4410" s="1">
        <v>3073</v>
      </c>
      <c r="C4410" s="1" t="s">
        <v>14789</v>
      </c>
      <c r="E4410" s="1" t="s">
        <v>38</v>
      </c>
    </row>
    <row r="4411" spans="1:5" x14ac:dyDescent="0.2">
      <c r="A4411" s="1">
        <v>1508</v>
      </c>
      <c r="B4411" s="1">
        <v>3073</v>
      </c>
      <c r="C4411" s="1" t="s">
        <v>14810</v>
      </c>
      <c r="E4411" s="1" t="s">
        <v>38</v>
      </c>
    </row>
    <row r="4412" spans="1:5" x14ac:dyDescent="0.2">
      <c r="A4412" s="1">
        <v>1509</v>
      </c>
      <c r="B4412" s="1">
        <v>3073</v>
      </c>
      <c r="C4412" s="1" t="s">
        <v>14596</v>
      </c>
      <c r="E4412" s="1" t="s">
        <v>38</v>
      </c>
    </row>
    <row r="4413" spans="1:5" x14ac:dyDescent="0.2">
      <c r="A4413" s="1">
        <v>1510</v>
      </c>
      <c r="B4413" s="1">
        <v>3073</v>
      </c>
      <c r="C4413" s="1" t="s">
        <v>14768</v>
      </c>
      <c r="E4413" s="1" t="s">
        <v>38</v>
      </c>
    </row>
    <row r="4414" spans="1:5" x14ac:dyDescent="0.2">
      <c r="A4414" s="1">
        <v>1511</v>
      </c>
      <c r="B4414" s="1">
        <v>3073</v>
      </c>
      <c r="C4414" s="1" t="s">
        <v>315</v>
      </c>
      <c r="E4414" s="1" t="s">
        <v>38</v>
      </c>
    </row>
    <row r="4415" spans="1:5" x14ac:dyDescent="0.2">
      <c r="A4415" s="1">
        <v>1512</v>
      </c>
      <c r="B4415" s="1">
        <v>3073</v>
      </c>
      <c r="C4415" s="1" t="s">
        <v>14811</v>
      </c>
      <c r="E4415" s="1" t="s">
        <v>38</v>
      </c>
    </row>
    <row r="4416" spans="1:5" x14ac:dyDescent="0.2">
      <c r="A4416" s="1">
        <v>1513</v>
      </c>
      <c r="B4416" s="1">
        <v>3074</v>
      </c>
      <c r="C4416" s="1" t="s">
        <v>14432</v>
      </c>
      <c r="E4416" s="1" t="s">
        <v>38</v>
      </c>
    </row>
    <row r="4417" spans="1:5" x14ac:dyDescent="0.2">
      <c r="A4417" s="1">
        <v>1514</v>
      </c>
      <c r="B4417" s="1">
        <v>3074</v>
      </c>
      <c r="C4417" s="1" t="s">
        <v>1977</v>
      </c>
      <c r="E4417" s="1" t="s">
        <v>38</v>
      </c>
    </row>
    <row r="4418" spans="1:5" x14ac:dyDescent="0.2">
      <c r="A4418" s="1">
        <v>1515</v>
      </c>
      <c r="B4418" s="1">
        <v>3074</v>
      </c>
      <c r="C4418" s="1" t="s">
        <v>6268</v>
      </c>
      <c r="E4418" s="1" t="s">
        <v>38</v>
      </c>
    </row>
    <row r="4419" spans="1:5" x14ac:dyDescent="0.2">
      <c r="A4419" s="1">
        <v>1516</v>
      </c>
      <c r="B4419" s="1">
        <v>3074</v>
      </c>
      <c r="C4419" s="1" t="s">
        <v>14812</v>
      </c>
      <c r="E4419" s="1" t="s">
        <v>38</v>
      </c>
    </row>
    <row r="4420" spans="1:5" x14ac:dyDescent="0.2">
      <c r="A4420" s="1">
        <v>1517</v>
      </c>
      <c r="B4420" s="1">
        <v>3074</v>
      </c>
      <c r="C4420" s="1" t="s">
        <v>14813</v>
      </c>
      <c r="E4420" s="1" t="s">
        <v>38</v>
      </c>
    </row>
    <row r="4421" spans="1:5" x14ac:dyDescent="0.2">
      <c r="A4421" s="1">
        <v>1518</v>
      </c>
      <c r="B4421" s="1">
        <v>3074</v>
      </c>
      <c r="C4421" s="1" t="s">
        <v>14656</v>
      </c>
      <c r="E4421" s="1" t="s">
        <v>38</v>
      </c>
    </row>
    <row r="4422" spans="1:5" x14ac:dyDescent="0.2">
      <c r="A4422" s="1">
        <v>1519</v>
      </c>
      <c r="B4422" s="1">
        <v>3074</v>
      </c>
      <c r="C4422" s="1" t="s">
        <v>14397</v>
      </c>
      <c r="E4422" s="1" t="s">
        <v>38</v>
      </c>
    </row>
    <row r="4423" spans="1:5" x14ac:dyDescent="0.2">
      <c r="A4423" s="1">
        <v>1520</v>
      </c>
      <c r="B4423" s="1">
        <v>3074</v>
      </c>
      <c r="C4423" s="1" t="s">
        <v>14814</v>
      </c>
      <c r="E4423" s="1" t="s">
        <v>38</v>
      </c>
    </row>
    <row r="4424" spans="1:5" x14ac:dyDescent="0.2">
      <c r="A4424" s="1">
        <v>1521</v>
      </c>
      <c r="B4424" s="1">
        <v>3074</v>
      </c>
      <c r="C4424" s="1" t="s">
        <v>14815</v>
      </c>
      <c r="E4424" s="1" t="s">
        <v>38</v>
      </c>
    </row>
    <row r="4425" spans="1:5" x14ac:dyDescent="0.2">
      <c r="A4425" s="1">
        <v>1522</v>
      </c>
      <c r="B4425" s="1">
        <v>3074</v>
      </c>
      <c r="C4425" s="1" t="s">
        <v>14816</v>
      </c>
      <c r="E4425" s="1" t="s">
        <v>38</v>
      </c>
    </row>
    <row r="4426" spans="1:5" x14ac:dyDescent="0.2">
      <c r="A4426" s="1">
        <v>1523</v>
      </c>
      <c r="B4426" s="1">
        <v>3074</v>
      </c>
      <c r="C4426" s="1" t="s">
        <v>14416</v>
      </c>
      <c r="E4426" s="1" t="s">
        <v>38</v>
      </c>
    </row>
    <row r="4427" spans="1:5" x14ac:dyDescent="0.2">
      <c r="A4427" s="1">
        <v>1524</v>
      </c>
      <c r="B4427" s="1">
        <v>3074</v>
      </c>
      <c r="C4427" s="1" t="s">
        <v>14400</v>
      </c>
      <c r="E4427" s="1" t="s">
        <v>38</v>
      </c>
    </row>
    <row r="4428" spans="1:5" x14ac:dyDescent="0.2">
      <c r="A4428" s="1">
        <v>1525</v>
      </c>
      <c r="B4428" s="1">
        <v>3074</v>
      </c>
      <c r="C4428" s="1" t="s">
        <v>14642</v>
      </c>
      <c r="E4428" s="1" t="s">
        <v>38</v>
      </c>
    </row>
    <row r="4429" spans="1:5" x14ac:dyDescent="0.2">
      <c r="A4429" s="1">
        <v>1526</v>
      </c>
      <c r="B4429" s="1">
        <v>3074</v>
      </c>
      <c r="C4429" s="1" t="s">
        <v>14779</v>
      </c>
      <c r="E4429" s="1" t="s">
        <v>38</v>
      </c>
    </row>
    <row r="4430" spans="1:5" x14ac:dyDescent="0.2">
      <c r="A4430" s="1">
        <v>1527</v>
      </c>
      <c r="B4430" s="1">
        <v>3074</v>
      </c>
      <c r="C4430" s="1" t="s">
        <v>14651</v>
      </c>
      <c r="E4430" s="1" t="s">
        <v>38</v>
      </c>
    </row>
    <row r="4431" spans="1:5" x14ac:dyDescent="0.2">
      <c r="A4431" s="1">
        <v>1528</v>
      </c>
      <c r="B4431" s="1">
        <v>3074</v>
      </c>
      <c r="C4431" s="1" t="s">
        <v>14446</v>
      </c>
      <c r="E4431" s="1" t="s">
        <v>38</v>
      </c>
    </row>
    <row r="4432" spans="1:5" x14ac:dyDescent="0.2">
      <c r="A4432" s="1">
        <v>1529</v>
      </c>
      <c r="B4432" s="1">
        <v>3074</v>
      </c>
      <c r="C4432" s="1" t="s">
        <v>14817</v>
      </c>
      <c r="E4432" s="1" t="s">
        <v>38</v>
      </c>
    </row>
    <row r="4433" spans="1:5" x14ac:dyDescent="0.2">
      <c r="A4433" s="1">
        <v>1530</v>
      </c>
      <c r="B4433" s="1">
        <v>3074</v>
      </c>
      <c r="C4433" s="1" t="s">
        <v>14421</v>
      </c>
      <c r="E4433" s="1" t="s">
        <v>38</v>
      </c>
    </row>
    <row r="4434" spans="1:5" x14ac:dyDescent="0.2">
      <c r="A4434" s="1">
        <v>1531</v>
      </c>
      <c r="B4434" s="1">
        <v>3074</v>
      </c>
      <c r="C4434" s="1" t="s">
        <v>315</v>
      </c>
      <c r="E4434" s="1" t="s">
        <v>38</v>
      </c>
    </row>
    <row r="4435" spans="1:5" x14ac:dyDescent="0.2">
      <c r="A4435" s="1">
        <v>1532</v>
      </c>
      <c r="B4435" s="1">
        <v>3075</v>
      </c>
      <c r="C4435" s="1" t="s">
        <v>14505</v>
      </c>
      <c r="E4435" s="1" t="s">
        <v>38</v>
      </c>
    </row>
    <row r="4436" spans="1:5" x14ac:dyDescent="0.2">
      <c r="A4436" s="1">
        <v>1533</v>
      </c>
      <c r="B4436" s="1">
        <v>3075</v>
      </c>
      <c r="C4436" s="1" t="s">
        <v>14432</v>
      </c>
      <c r="E4436" s="1" t="s">
        <v>38</v>
      </c>
    </row>
    <row r="4437" spans="1:5" x14ac:dyDescent="0.2">
      <c r="A4437" s="1">
        <v>2925</v>
      </c>
      <c r="B4437" s="1">
        <v>3075</v>
      </c>
      <c r="C4437" s="1" t="s">
        <v>1977</v>
      </c>
      <c r="E4437" s="1" t="s">
        <v>38</v>
      </c>
    </row>
    <row r="4438" spans="1:5" x14ac:dyDescent="0.2">
      <c r="A4438" s="1">
        <v>2931</v>
      </c>
      <c r="B4438" s="1">
        <v>3075</v>
      </c>
      <c r="C4438" s="1" t="s">
        <v>14434</v>
      </c>
      <c r="E4438" s="1" t="s">
        <v>38</v>
      </c>
    </row>
    <row r="4439" spans="1:5" x14ac:dyDescent="0.2">
      <c r="A4439" s="1">
        <v>2932</v>
      </c>
      <c r="B4439" s="1">
        <v>3075</v>
      </c>
      <c r="C4439" s="1" t="s">
        <v>14691</v>
      </c>
      <c r="E4439" s="1" t="s">
        <v>38</v>
      </c>
    </row>
    <row r="4440" spans="1:5" x14ac:dyDescent="0.2">
      <c r="A4440" s="1">
        <v>3344</v>
      </c>
      <c r="B4440" s="1">
        <v>3075</v>
      </c>
      <c r="C4440" s="1" t="s">
        <v>15071</v>
      </c>
      <c r="E4440" s="1" t="s">
        <v>38</v>
      </c>
    </row>
    <row r="4441" spans="1:5" x14ac:dyDescent="0.2">
      <c r="A4441" s="1">
        <v>3345</v>
      </c>
      <c r="B4441" s="1">
        <v>3075</v>
      </c>
      <c r="C4441" s="1" t="s">
        <v>14414</v>
      </c>
      <c r="E4441" s="1" t="s">
        <v>38</v>
      </c>
    </row>
    <row r="4442" spans="1:5" x14ac:dyDescent="0.2">
      <c r="A4442" s="1">
        <v>3346</v>
      </c>
      <c r="B4442" s="1">
        <v>3075</v>
      </c>
      <c r="C4442" s="1" t="s">
        <v>14537</v>
      </c>
      <c r="E4442" s="1" t="s">
        <v>38</v>
      </c>
    </row>
    <row r="4443" spans="1:5" x14ac:dyDescent="0.2">
      <c r="A4443" s="1">
        <v>3347</v>
      </c>
      <c r="B4443" s="1">
        <v>3075</v>
      </c>
      <c r="C4443" s="1" t="s">
        <v>14413</v>
      </c>
      <c r="E4443" s="1" t="s">
        <v>38</v>
      </c>
    </row>
    <row r="4444" spans="1:5" x14ac:dyDescent="0.2">
      <c r="A4444" s="1">
        <v>3348</v>
      </c>
      <c r="B4444" s="1">
        <v>3075</v>
      </c>
      <c r="C4444" s="1" t="s">
        <v>15030</v>
      </c>
      <c r="E4444" s="1" t="s">
        <v>38</v>
      </c>
    </row>
    <row r="4445" spans="1:5" x14ac:dyDescent="0.2">
      <c r="A4445" s="1">
        <v>3349</v>
      </c>
      <c r="B4445" s="1">
        <v>3075</v>
      </c>
      <c r="C4445" s="1" t="s">
        <v>15072</v>
      </c>
      <c r="E4445" s="1" t="s">
        <v>38</v>
      </c>
    </row>
    <row r="4446" spans="1:5" x14ac:dyDescent="0.2">
      <c r="A4446" s="1">
        <v>3350</v>
      </c>
      <c r="B4446" s="1">
        <v>3075</v>
      </c>
      <c r="C4446" s="1" t="s">
        <v>14411</v>
      </c>
      <c r="E4446" s="1" t="s">
        <v>38</v>
      </c>
    </row>
    <row r="4447" spans="1:5" x14ac:dyDescent="0.2">
      <c r="A4447" s="1">
        <v>3351</v>
      </c>
      <c r="B4447" s="1">
        <v>3075</v>
      </c>
      <c r="C4447" s="1" t="s">
        <v>14489</v>
      </c>
      <c r="E4447" s="1" t="s">
        <v>38</v>
      </c>
    </row>
    <row r="4448" spans="1:5" x14ac:dyDescent="0.2">
      <c r="A4448" s="1">
        <v>3352</v>
      </c>
      <c r="B4448" s="1">
        <v>3075</v>
      </c>
      <c r="C4448" s="1" t="s">
        <v>15073</v>
      </c>
      <c r="E4448" s="1" t="s">
        <v>38</v>
      </c>
    </row>
    <row r="4449" spans="1:5" x14ac:dyDescent="0.2">
      <c r="A4449" s="1">
        <v>3353</v>
      </c>
      <c r="B4449" s="1">
        <v>3075</v>
      </c>
      <c r="C4449" s="1" t="s">
        <v>15074</v>
      </c>
      <c r="E4449" s="1" t="s">
        <v>38</v>
      </c>
    </row>
    <row r="4450" spans="1:5" x14ac:dyDescent="0.2">
      <c r="A4450" s="1">
        <v>3354</v>
      </c>
      <c r="B4450" s="1">
        <v>3075</v>
      </c>
      <c r="C4450" s="1" t="s">
        <v>15075</v>
      </c>
      <c r="E4450" s="1" t="s">
        <v>38</v>
      </c>
    </row>
    <row r="4451" spans="1:5" x14ac:dyDescent="0.2">
      <c r="A4451" s="1">
        <v>3355</v>
      </c>
      <c r="B4451" s="1">
        <v>3075</v>
      </c>
      <c r="C4451" s="1" t="s">
        <v>15076</v>
      </c>
      <c r="E4451" s="1" t="s">
        <v>38</v>
      </c>
    </row>
    <row r="4452" spans="1:5" x14ac:dyDescent="0.2">
      <c r="A4452" s="1">
        <v>3356</v>
      </c>
      <c r="B4452" s="1">
        <v>3075</v>
      </c>
      <c r="C4452" s="1" t="s">
        <v>14700</v>
      </c>
      <c r="E4452" s="1" t="s">
        <v>38</v>
      </c>
    </row>
    <row r="4453" spans="1:5" x14ac:dyDescent="0.2">
      <c r="A4453" s="1">
        <v>3357</v>
      </c>
      <c r="B4453" s="1">
        <v>3075</v>
      </c>
      <c r="C4453" s="1" t="s">
        <v>14408</v>
      </c>
      <c r="E4453" s="1" t="s">
        <v>38</v>
      </c>
    </row>
    <row r="4454" spans="1:5" x14ac:dyDescent="0.2">
      <c r="A4454" s="1">
        <v>3358</v>
      </c>
      <c r="B4454" s="1">
        <v>3075</v>
      </c>
      <c r="C4454" s="1" t="s">
        <v>14402</v>
      </c>
      <c r="E4454" s="1" t="s">
        <v>38</v>
      </c>
    </row>
    <row r="4455" spans="1:5" x14ac:dyDescent="0.2">
      <c r="A4455" s="1">
        <v>3359</v>
      </c>
      <c r="B4455" s="1">
        <v>3075</v>
      </c>
      <c r="C4455" s="1" t="s">
        <v>15077</v>
      </c>
      <c r="E4455" s="1" t="s">
        <v>38</v>
      </c>
    </row>
    <row r="4456" spans="1:5" x14ac:dyDescent="0.2">
      <c r="A4456" s="1">
        <v>3360</v>
      </c>
      <c r="B4456" s="1">
        <v>3075</v>
      </c>
      <c r="C4456" s="1" t="s">
        <v>14538</v>
      </c>
      <c r="E4456" s="1" t="s">
        <v>38</v>
      </c>
    </row>
    <row r="4457" spans="1:5" x14ac:dyDescent="0.2">
      <c r="A4457" s="1">
        <v>3361</v>
      </c>
      <c r="B4457" s="1">
        <v>3075</v>
      </c>
      <c r="C4457" s="1" t="s">
        <v>14703</v>
      </c>
      <c r="E4457" s="1" t="s">
        <v>38</v>
      </c>
    </row>
    <row r="4458" spans="1:5" x14ac:dyDescent="0.2">
      <c r="A4458" s="1">
        <v>3362</v>
      </c>
      <c r="B4458" s="1">
        <v>3075</v>
      </c>
      <c r="C4458" s="1" t="s">
        <v>15078</v>
      </c>
      <c r="E4458" s="1" t="s">
        <v>38</v>
      </c>
    </row>
    <row r="4459" spans="1:5" x14ac:dyDescent="0.2">
      <c r="A4459" s="1">
        <v>3363</v>
      </c>
      <c r="B4459" s="1">
        <v>3075</v>
      </c>
      <c r="C4459" s="1" t="s">
        <v>14491</v>
      </c>
      <c r="E4459" s="1" t="s">
        <v>38</v>
      </c>
    </row>
    <row r="4460" spans="1:5" x14ac:dyDescent="0.2">
      <c r="A4460" s="1">
        <v>3364</v>
      </c>
      <c r="B4460" s="1">
        <v>3075</v>
      </c>
      <c r="C4460" s="1" t="s">
        <v>14424</v>
      </c>
      <c r="E4460" s="1" t="s">
        <v>38</v>
      </c>
    </row>
    <row r="4461" spans="1:5" x14ac:dyDescent="0.2">
      <c r="A4461" s="1">
        <v>3365</v>
      </c>
      <c r="B4461" s="1">
        <v>3075</v>
      </c>
      <c r="C4461" s="1" t="s">
        <v>14840</v>
      </c>
      <c r="E4461" s="1" t="s">
        <v>38</v>
      </c>
    </row>
    <row r="4462" spans="1:5" x14ac:dyDescent="0.2">
      <c r="A4462" s="1">
        <v>3366</v>
      </c>
      <c r="B4462" s="1">
        <v>3075</v>
      </c>
      <c r="C4462" s="1" t="s">
        <v>15079</v>
      </c>
      <c r="E4462" s="1" t="s">
        <v>38</v>
      </c>
    </row>
    <row r="4463" spans="1:5" x14ac:dyDescent="0.2">
      <c r="A4463" s="1">
        <v>3367</v>
      </c>
      <c r="B4463" s="1">
        <v>3075</v>
      </c>
      <c r="C4463" s="1" t="s">
        <v>14420</v>
      </c>
      <c r="E4463" s="1" t="s">
        <v>38</v>
      </c>
    </row>
    <row r="4464" spans="1:5" x14ac:dyDescent="0.2">
      <c r="A4464" s="1">
        <v>3369</v>
      </c>
      <c r="B4464" s="1">
        <v>3075</v>
      </c>
      <c r="C4464" s="1" t="s">
        <v>15080</v>
      </c>
      <c r="E4464" s="1" t="s">
        <v>38</v>
      </c>
    </row>
    <row r="4465" spans="1:5" x14ac:dyDescent="0.2">
      <c r="A4465" s="1">
        <v>3370</v>
      </c>
      <c r="B4465" s="1">
        <v>3075</v>
      </c>
      <c r="C4465" s="1" t="s">
        <v>15081</v>
      </c>
      <c r="E4465" s="1" t="s">
        <v>38</v>
      </c>
    </row>
    <row r="4466" spans="1:5" x14ac:dyDescent="0.2">
      <c r="A4466" s="1">
        <v>3371</v>
      </c>
      <c r="B4466" s="1">
        <v>3075</v>
      </c>
      <c r="C4466" s="1" t="s">
        <v>14483</v>
      </c>
      <c r="E4466" s="1" t="s">
        <v>38</v>
      </c>
    </row>
    <row r="4467" spans="1:5" x14ac:dyDescent="0.2">
      <c r="A4467" s="1">
        <v>21188</v>
      </c>
      <c r="B4467" s="1">
        <v>3075</v>
      </c>
      <c r="C4467" s="1" t="s">
        <v>14487</v>
      </c>
      <c r="E4467" s="1" t="s">
        <v>38</v>
      </c>
    </row>
    <row r="4468" spans="1:5" x14ac:dyDescent="0.2">
      <c r="A4468" s="1">
        <v>1534</v>
      </c>
      <c r="B4468" s="1">
        <v>3076</v>
      </c>
      <c r="C4468" s="1" t="s">
        <v>14485</v>
      </c>
      <c r="E4468" s="1" t="s">
        <v>38</v>
      </c>
    </row>
    <row r="4469" spans="1:5" x14ac:dyDescent="0.2">
      <c r="A4469" s="1">
        <v>1535</v>
      </c>
      <c r="B4469" s="1">
        <v>3076</v>
      </c>
      <c r="C4469" s="1" t="s">
        <v>14475</v>
      </c>
      <c r="E4469" s="1" t="s">
        <v>38</v>
      </c>
    </row>
    <row r="4470" spans="1:5" x14ac:dyDescent="0.2">
      <c r="A4470" s="1">
        <v>1536</v>
      </c>
      <c r="B4470" s="1">
        <v>3076</v>
      </c>
      <c r="C4470" s="1" t="s">
        <v>14432</v>
      </c>
      <c r="E4470" s="1" t="s">
        <v>38</v>
      </c>
    </row>
    <row r="4471" spans="1:5" x14ac:dyDescent="0.2">
      <c r="A4471" s="1">
        <v>1537</v>
      </c>
      <c r="B4471" s="1">
        <v>3076</v>
      </c>
      <c r="C4471" s="1" t="s">
        <v>1977</v>
      </c>
      <c r="E4471" s="1" t="s">
        <v>38</v>
      </c>
    </row>
    <row r="4472" spans="1:5" x14ac:dyDescent="0.2">
      <c r="A4472" s="1">
        <v>1538</v>
      </c>
      <c r="B4472" s="1">
        <v>3076</v>
      </c>
      <c r="C4472" s="1" t="s">
        <v>315</v>
      </c>
      <c r="E4472" s="1" t="s">
        <v>38</v>
      </c>
    </row>
    <row r="4473" spans="1:5" x14ac:dyDescent="0.2">
      <c r="A4473" s="1">
        <v>1539</v>
      </c>
      <c r="B4473" s="1">
        <v>3076</v>
      </c>
      <c r="C4473" s="1" t="s">
        <v>14479</v>
      </c>
      <c r="E4473" s="1" t="s">
        <v>38</v>
      </c>
    </row>
    <row r="4474" spans="1:5" x14ac:dyDescent="0.2">
      <c r="A4474" s="1">
        <v>1540</v>
      </c>
      <c r="B4474" s="1">
        <v>3076</v>
      </c>
      <c r="C4474" s="1" t="s">
        <v>14480</v>
      </c>
      <c r="E4474" s="1" t="s">
        <v>38</v>
      </c>
    </row>
    <row r="4475" spans="1:5" x14ac:dyDescent="0.2">
      <c r="A4475" s="1">
        <v>1541</v>
      </c>
      <c r="B4475" s="1">
        <v>3076</v>
      </c>
      <c r="C4475" s="1" t="s">
        <v>14488</v>
      </c>
      <c r="E4475" s="1" t="s">
        <v>38</v>
      </c>
    </row>
    <row r="4476" spans="1:5" x14ac:dyDescent="0.2">
      <c r="A4476" s="1">
        <v>1542</v>
      </c>
      <c r="B4476" s="1">
        <v>3076</v>
      </c>
      <c r="C4476" s="1" t="s">
        <v>14701</v>
      </c>
      <c r="E4476" s="1" t="s">
        <v>38</v>
      </c>
    </row>
    <row r="4477" spans="1:5" x14ac:dyDescent="0.2">
      <c r="A4477" s="1">
        <v>1543</v>
      </c>
      <c r="B4477" s="1">
        <v>3076</v>
      </c>
      <c r="C4477" s="1" t="s">
        <v>14418</v>
      </c>
      <c r="E4477" s="1" t="s">
        <v>38</v>
      </c>
    </row>
    <row r="4478" spans="1:5" x14ac:dyDescent="0.2">
      <c r="A4478" s="1">
        <v>1544</v>
      </c>
      <c r="B4478" s="1">
        <v>3076</v>
      </c>
      <c r="C4478" s="1" t="s">
        <v>14502</v>
      </c>
      <c r="E4478" s="1" t="s">
        <v>38</v>
      </c>
    </row>
    <row r="4479" spans="1:5" x14ac:dyDescent="0.2">
      <c r="A4479" s="1">
        <v>1545</v>
      </c>
      <c r="B4479" s="1">
        <v>3076</v>
      </c>
      <c r="C4479" s="1" t="s">
        <v>14503</v>
      </c>
      <c r="E4479" s="1" t="s">
        <v>38</v>
      </c>
    </row>
    <row r="4480" spans="1:5" x14ac:dyDescent="0.2">
      <c r="A4480" s="1">
        <v>1546</v>
      </c>
      <c r="B4480" s="1">
        <v>3076</v>
      </c>
      <c r="C4480" s="1" t="s">
        <v>14497</v>
      </c>
      <c r="E4480" s="1" t="s">
        <v>38</v>
      </c>
    </row>
    <row r="4481" spans="1:5" x14ac:dyDescent="0.2">
      <c r="A4481" s="1">
        <v>1547</v>
      </c>
      <c r="B4481" s="1">
        <v>3076</v>
      </c>
      <c r="C4481" s="1" t="s">
        <v>14496</v>
      </c>
      <c r="E4481" s="1" t="s">
        <v>38</v>
      </c>
    </row>
    <row r="4482" spans="1:5" x14ac:dyDescent="0.2">
      <c r="A4482" s="1">
        <v>1548</v>
      </c>
      <c r="B4482" s="1">
        <v>3076</v>
      </c>
      <c r="C4482" s="1" t="s">
        <v>14494</v>
      </c>
      <c r="E4482" s="1" t="s">
        <v>38</v>
      </c>
    </row>
    <row r="4483" spans="1:5" x14ac:dyDescent="0.2">
      <c r="A4483" s="1">
        <v>1549</v>
      </c>
      <c r="B4483" s="1">
        <v>3076</v>
      </c>
      <c r="C4483" s="1" t="s">
        <v>14818</v>
      </c>
      <c r="E4483" s="1" t="s">
        <v>38</v>
      </c>
    </row>
    <row r="4484" spans="1:5" x14ac:dyDescent="0.2">
      <c r="A4484" s="1">
        <v>1550</v>
      </c>
      <c r="B4484" s="1">
        <v>3076</v>
      </c>
      <c r="C4484" s="1" t="s">
        <v>14819</v>
      </c>
      <c r="E4484" s="1" t="s">
        <v>38</v>
      </c>
    </row>
    <row r="4485" spans="1:5" x14ac:dyDescent="0.2">
      <c r="A4485" s="1">
        <v>1551</v>
      </c>
      <c r="B4485" s="1">
        <v>3076</v>
      </c>
      <c r="C4485" s="1" t="s">
        <v>14820</v>
      </c>
      <c r="E4485" s="1" t="s">
        <v>38</v>
      </c>
    </row>
    <row r="4486" spans="1:5" x14ac:dyDescent="0.2">
      <c r="A4486" s="1">
        <v>1552</v>
      </c>
      <c r="B4486" s="1">
        <v>3076</v>
      </c>
      <c r="C4486" s="1" t="s">
        <v>14499</v>
      </c>
      <c r="E4486" s="1" t="s">
        <v>38</v>
      </c>
    </row>
    <row r="4487" spans="1:5" x14ac:dyDescent="0.2">
      <c r="A4487" s="1">
        <v>1553</v>
      </c>
      <c r="B4487" s="1">
        <v>3076</v>
      </c>
      <c r="C4487" s="1" t="s">
        <v>14482</v>
      </c>
      <c r="E4487" s="1" t="s">
        <v>38</v>
      </c>
    </row>
    <row r="4488" spans="1:5" x14ac:dyDescent="0.2">
      <c r="A4488" s="1">
        <v>1554</v>
      </c>
      <c r="B4488" s="1">
        <v>3076</v>
      </c>
      <c r="C4488" s="1" t="s">
        <v>14446</v>
      </c>
      <c r="E4488" s="1" t="s">
        <v>38</v>
      </c>
    </row>
    <row r="4489" spans="1:5" x14ac:dyDescent="0.2">
      <c r="A4489" s="1">
        <v>1555</v>
      </c>
      <c r="B4489" s="1">
        <v>3076</v>
      </c>
      <c r="C4489" s="1" t="s">
        <v>6228</v>
      </c>
      <c r="E4489" s="1" t="s">
        <v>38</v>
      </c>
    </row>
    <row r="4490" spans="1:5" x14ac:dyDescent="0.2">
      <c r="A4490" s="1">
        <v>1556</v>
      </c>
      <c r="B4490" s="1">
        <v>3076</v>
      </c>
      <c r="C4490" s="1" t="s">
        <v>14420</v>
      </c>
      <c r="E4490" s="1" t="s">
        <v>38</v>
      </c>
    </row>
    <row r="4491" spans="1:5" x14ac:dyDescent="0.2">
      <c r="A4491" s="1">
        <v>1557</v>
      </c>
      <c r="B4491" s="1">
        <v>3076</v>
      </c>
      <c r="C4491" s="1" t="s">
        <v>14484</v>
      </c>
      <c r="E4491" s="1" t="s">
        <v>38</v>
      </c>
    </row>
    <row r="4492" spans="1:5" x14ac:dyDescent="0.2">
      <c r="A4492" s="1">
        <v>1558</v>
      </c>
      <c r="B4492" s="1">
        <v>3077</v>
      </c>
      <c r="C4492" s="1" t="s">
        <v>14483</v>
      </c>
      <c r="E4492" s="1" t="s">
        <v>38</v>
      </c>
    </row>
    <row r="4493" spans="1:5" x14ac:dyDescent="0.2">
      <c r="A4493" s="1">
        <v>1559</v>
      </c>
      <c r="B4493" s="1">
        <v>3077</v>
      </c>
      <c r="C4493" s="1" t="s">
        <v>14446</v>
      </c>
      <c r="E4493" s="1" t="s">
        <v>38</v>
      </c>
    </row>
    <row r="4494" spans="1:5" x14ac:dyDescent="0.2">
      <c r="A4494" s="1">
        <v>1560</v>
      </c>
      <c r="B4494" s="1">
        <v>3077</v>
      </c>
      <c r="C4494" s="1" t="s">
        <v>14405</v>
      </c>
      <c r="E4494" s="1" t="s">
        <v>38</v>
      </c>
    </row>
    <row r="4495" spans="1:5" x14ac:dyDescent="0.2">
      <c r="A4495" s="1">
        <v>1561</v>
      </c>
      <c r="B4495" s="1">
        <v>3077</v>
      </c>
      <c r="C4495" s="1" t="s">
        <v>14401</v>
      </c>
      <c r="E4495" s="1" t="s">
        <v>38</v>
      </c>
    </row>
    <row r="4496" spans="1:5" x14ac:dyDescent="0.2">
      <c r="A4496" s="1">
        <v>1562</v>
      </c>
      <c r="B4496" s="1">
        <v>3077</v>
      </c>
      <c r="C4496" s="1" t="s">
        <v>14402</v>
      </c>
      <c r="E4496" s="1" t="s">
        <v>38</v>
      </c>
    </row>
    <row r="4497" spans="1:5" x14ac:dyDescent="0.2">
      <c r="A4497" s="1">
        <v>1563</v>
      </c>
      <c r="B4497" s="1">
        <v>3077</v>
      </c>
      <c r="C4497" s="1" t="s">
        <v>1977</v>
      </c>
      <c r="E4497" s="1" t="s">
        <v>38</v>
      </c>
    </row>
    <row r="4498" spans="1:5" x14ac:dyDescent="0.2">
      <c r="A4498" s="1">
        <v>1564</v>
      </c>
      <c r="B4498" s="1">
        <v>3077</v>
      </c>
      <c r="C4498" s="1" t="s">
        <v>14475</v>
      </c>
      <c r="E4498" s="1" t="s">
        <v>38</v>
      </c>
    </row>
    <row r="4499" spans="1:5" x14ac:dyDescent="0.2">
      <c r="A4499" s="1">
        <v>1565</v>
      </c>
      <c r="B4499" s="1">
        <v>3078</v>
      </c>
      <c r="C4499" s="1" t="s">
        <v>14483</v>
      </c>
      <c r="E4499" s="1" t="s">
        <v>38</v>
      </c>
    </row>
    <row r="4500" spans="1:5" x14ac:dyDescent="0.2">
      <c r="A4500" s="1">
        <v>1566</v>
      </c>
      <c r="B4500" s="1">
        <v>3079</v>
      </c>
      <c r="C4500" s="1" t="s">
        <v>14483</v>
      </c>
      <c r="E4500" s="1" t="s">
        <v>38</v>
      </c>
    </row>
    <row r="4501" spans="1:5" x14ac:dyDescent="0.2">
      <c r="A4501" s="1">
        <v>1567</v>
      </c>
      <c r="B4501" s="1">
        <v>3080</v>
      </c>
      <c r="C4501" s="1" t="s">
        <v>14596</v>
      </c>
      <c r="E4501" s="1" t="s">
        <v>38</v>
      </c>
    </row>
    <row r="4502" spans="1:5" x14ac:dyDescent="0.2">
      <c r="A4502" s="1">
        <v>1568</v>
      </c>
      <c r="B4502" s="1">
        <v>3081</v>
      </c>
      <c r="C4502" s="1" t="s">
        <v>14658</v>
      </c>
      <c r="E4502" s="1" t="s">
        <v>38</v>
      </c>
    </row>
    <row r="4503" spans="1:5" x14ac:dyDescent="0.2">
      <c r="A4503" s="1">
        <v>1569</v>
      </c>
      <c r="B4503" s="1">
        <v>3082</v>
      </c>
      <c r="C4503" s="1" t="s">
        <v>14505</v>
      </c>
      <c r="E4503" s="1" t="s">
        <v>38</v>
      </c>
    </row>
    <row r="4504" spans="1:5" x14ac:dyDescent="0.2">
      <c r="A4504" s="1">
        <v>1570</v>
      </c>
      <c r="B4504" s="1">
        <v>3083</v>
      </c>
      <c r="C4504" s="1" t="s">
        <v>14821</v>
      </c>
      <c r="E4504" s="1" t="s">
        <v>38</v>
      </c>
    </row>
    <row r="4505" spans="1:5" x14ac:dyDescent="0.2">
      <c r="A4505" s="1">
        <v>1571</v>
      </c>
      <c r="B4505" s="1">
        <v>3084</v>
      </c>
      <c r="C4505" s="1" t="s">
        <v>14483</v>
      </c>
      <c r="E4505" s="1" t="s">
        <v>38</v>
      </c>
    </row>
    <row r="4506" spans="1:5" x14ac:dyDescent="0.2">
      <c r="A4506" s="1">
        <v>1572</v>
      </c>
      <c r="B4506" s="1">
        <v>3085</v>
      </c>
      <c r="C4506" s="1" t="s">
        <v>14483</v>
      </c>
      <c r="E4506" s="1" t="s">
        <v>38</v>
      </c>
    </row>
    <row r="4507" spans="1:5" x14ac:dyDescent="0.2">
      <c r="A4507" s="1">
        <v>1573</v>
      </c>
      <c r="B4507" s="1">
        <v>3086</v>
      </c>
      <c r="C4507" s="1" t="s">
        <v>614</v>
      </c>
      <c r="E4507" s="1" t="s">
        <v>38</v>
      </c>
    </row>
    <row r="4508" spans="1:5" x14ac:dyDescent="0.2">
      <c r="A4508" s="1">
        <v>1574</v>
      </c>
      <c r="B4508" s="1">
        <v>3087</v>
      </c>
      <c r="C4508" s="1" t="s">
        <v>14446</v>
      </c>
      <c r="E4508" s="1" t="s">
        <v>38</v>
      </c>
    </row>
    <row r="4509" spans="1:5" x14ac:dyDescent="0.2">
      <c r="A4509" s="1">
        <v>1575</v>
      </c>
      <c r="B4509" s="1">
        <v>3088</v>
      </c>
      <c r="C4509" s="1" t="s">
        <v>614</v>
      </c>
      <c r="E4509" s="1" t="s">
        <v>38</v>
      </c>
    </row>
    <row r="4510" spans="1:5" x14ac:dyDescent="0.2">
      <c r="A4510" s="1">
        <v>1576</v>
      </c>
      <c r="B4510" s="1">
        <v>3089</v>
      </c>
      <c r="C4510" s="1" t="s">
        <v>14729</v>
      </c>
      <c r="E4510" s="1" t="s">
        <v>38</v>
      </c>
    </row>
    <row r="4511" spans="1:5" x14ac:dyDescent="0.2">
      <c r="A4511" s="1">
        <v>1577</v>
      </c>
      <c r="B4511" s="1">
        <v>3089</v>
      </c>
      <c r="C4511" s="1" t="s">
        <v>14750</v>
      </c>
      <c r="E4511" s="1" t="s">
        <v>38</v>
      </c>
    </row>
    <row r="4512" spans="1:5" x14ac:dyDescent="0.2">
      <c r="A4512" s="1">
        <v>1578</v>
      </c>
      <c r="B4512" s="1">
        <v>3089</v>
      </c>
      <c r="C4512" s="1" t="s">
        <v>14483</v>
      </c>
      <c r="E4512" s="1" t="s">
        <v>38</v>
      </c>
    </row>
    <row r="4513" spans="1:5" x14ac:dyDescent="0.2">
      <c r="A4513" s="1">
        <v>1579</v>
      </c>
      <c r="B4513" s="1">
        <v>3089</v>
      </c>
      <c r="C4513" s="1" t="s">
        <v>14446</v>
      </c>
      <c r="E4513" s="1" t="s">
        <v>38</v>
      </c>
    </row>
    <row r="4514" spans="1:5" x14ac:dyDescent="0.2">
      <c r="A4514" s="1">
        <v>1580</v>
      </c>
      <c r="B4514" s="1">
        <v>3089</v>
      </c>
      <c r="C4514" s="1" t="s">
        <v>14447</v>
      </c>
      <c r="E4514" s="1" t="s">
        <v>38</v>
      </c>
    </row>
    <row r="4515" spans="1:5" x14ac:dyDescent="0.2">
      <c r="A4515" s="1">
        <v>1581</v>
      </c>
      <c r="B4515" s="1">
        <v>3090</v>
      </c>
      <c r="C4515" s="1" t="s">
        <v>14651</v>
      </c>
      <c r="E4515" s="1" t="s">
        <v>38</v>
      </c>
    </row>
    <row r="4516" spans="1:5" x14ac:dyDescent="0.2">
      <c r="A4516" s="1">
        <v>1582</v>
      </c>
      <c r="B4516" s="1">
        <v>3091</v>
      </c>
      <c r="C4516" s="1" t="s">
        <v>14483</v>
      </c>
      <c r="E4516" s="1" t="s">
        <v>38</v>
      </c>
    </row>
    <row r="4517" spans="1:5" x14ac:dyDescent="0.2">
      <c r="A4517" s="1">
        <v>1583</v>
      </c>
      <c r="B4517" s="1">
        <v>3092</v>
      </c>
      <c r="C4517" s="1" t="s">
        <v>14483</v>
      </c>
      <c r="E4517" s="1" t="s">
        <v>38</v>
      </c>
    </row>
    <row r="4518" spans="1:5" x14ac:dyDescent="0.2">
      <c r="A4518" s="1">
        <v>1584</v>
      </c>
      <c r="B4518" s="1">
        <v>3093</v>
      </c>
      <c r="C4518" s="1" t="s">
        <v>14822</v>
      </c>
      <c r="E4518" s="1" t="s">
        <v>38</v>
      </c>
    </row>
    <row r="4519" spans="1:5" x14ac:dyDescent="0.2">
      <c r="A4519" s="1">
        <v>1585</v>
      </c>
      <c r="B4519" s="1">
        <v>3093</v>
      </c>
      <c r="C4519" s="1" t="s">
        <v>14823</v>
      </c>
      <c r="E4519" s="1" t="s">
        <v>38</v>
      </c>
    </row>
    <row r="4520" spans="1:5" x14ac:dyDescent="0.2">
      <c r="A4520" s="1">
        <v>1586</v>
      </c>
      <c r="B4520" s="1">
        <v>3094</v>
      </c>
      <c r="C4520" s="1" t="s">
        <v>14483</v>
      </c>
      <c r="E4520" s="1" t="s">
        <v>38</v>
      </c>
    </row>
    <row r="4521" spans="1:5" x14ac:dyDescent="0.2">
      <c r="A4521" s="1">
        <v>1587</v>
      </c>
      <c r="B4521" s="1">
        <v>3095</v>
      </c>
      <c r="C4521" s="1" t="s">
        <v>14709</v>
      </c>
      <c r="E4521" s="1" t="s">
        <v>7079</v>
      </c>
    </row>
    <row r="4522" spans="1:5" x14ac:dyDescent="0.2">
      <c r="A4522" s="1">
        <v>1588</v>
      </c>
      <c r="B4522" s="1">
        <v>3095</v>
      </c>
      <c r="C4522" s="1" t="s">
        <v>14824</v>
      </c>
      <c r="E4522" s="1" t="s">
        <v>7079</v>
      </c>
    </row>
    <row r="4523" spans="1:5" x14ac:dyDescent="0.2">
      <c r="A4523" s="1">
        <v>1589</v>
      </c>
      <c r="B4523" s="1">
        <v>3095</v>
      </c>
      <c r="C4523" s="1" t="s">
        <v>14742</v>
      </c>
      <c r="E4523" s="1" t="s">
        <v>7079</v>
      </c>
    </row>
    <row r="4524" spans="1:5" x14ac:dyDescent="0.2">
      <c r="A4524" s="1">
        <v>1590</v>
      </c>
      <c r="B4524" s="1">
        <v>3095</v>
      </c>
      <c r="C4524" s="1" t="s">
        <v>14432</v>
      </c>
      <c r="E4524" s="1" t="s">
        <v>6364</v>
      </c>
    </row>
    <row r="4525" spans="1:5" x14ac:dyDescent="0.2">
      <c r="A4525" s="1">
        <v>1591</v>
      </c>
      <c r="B4525" s="1">
        <v>3095</v>
      </c>
      <c r="C4525" s="1" t="s">
        <v>14483</v>
      </c>
      <c r="E4525" s="1" t="s">
        <v>6364</v>
      </c>
    </row>
    <row r="4526" spans="1:5" x14ac:dyDescent="0.2">
      <c r="A4526" s="1">
        <v>1592</v>
      </c>
      <c r="B4526" s="1">
        <v>3095</v>
      </c>
      <c r="C4526" s="1" t="s">
        <v>14645</v>
      </c>
      <c r="E4526" s="1" t="s">
        <v>6364</v>
      </c>
    </row>
    <row r="4527" spans="1:5" x14ac:dyDescent="0.2">
      <c r="A4527" s="1">
        <v>1593</v>
      </c>
      <c r="B4527" s="1">
        <v>3095</v>
      </c>
      <c r="C4527" s="1" t="s">
        <v>14825</v>
      </c>
      <c r="E4527" s="1" t="s">
        <v>6364</v>
      </c>
    </row>
    <row r="4528" spans="1:5" x14ac:dyDescent="0.2">
      <c r="A4528" s="1">
        <v>1594</v>
      </c>
      <c r="B4528" s="1">
        <v>3096</v>
      </c>
      <c r="C4528" s="1" t="s">
        <v>14483</v>
      </c>
      <c r="E4528" s="1" t="s">
        <v>38</v>
      </c>
    </row>
    <row r="4529" spans="1:7" x14ac:dyDescent="0.2">
      <c r="A4529" s="1">
        <v>1595</v>
      </c>
      <c r="B4529" s="1">
        <v>3096</v>
      </c>
      <c r="C4529" s="1" t="s">
        <v>14446</v>
      </c>
      <c r="E4529" s="1" t="s">
        <v>38</v>
      </c>
    </row>
    <row r="4530" spans="1:7" x14ac:dyDescent="0.2">
      <c r="A4530" s="1">
        <v>1596</v>
      </c>
      <c r="B4530" s="1">
        <v>3096</v>
      </c>
      <c r="C4530" s="1" t="s">
        <v>14826</v>
      </c>
      <c r="E4530" s="1" t="s">
        <v>38</v>
      </c>
    </row>
    <row r="4531" spans="1:7" x14ac:dyDescent="0.2">
      <c r="A4531" s="1">
        <v>1597</v>
      </c>
      <c r="B4531" s="1">
        <v>3096</v>
      </c>
      <c r="C4531" s="1" t="s">
        <v>14827</v>
      </c>
      <c r="E4531" s="1" t="s">
        <v>38</v>
      </c>
    </row>
    <row r="4532" spans="1:7" x14ac:dyDescent="0.2">
      <c r="A4532" s="1">
        <v>1598</v>
      </c>
      <c r="B4532" s="1">
        <v>3097</v>
      </c>
      <c r="C4532" s="1" t="s">
        <v>14432</v>
      </c>
      <c r="E4532" s="1" t="s">
        <v>6369</v>
      </c>
    </row>
    <row r="4533" spans="1:7" x14ac:dyDescent="0.2">
      <c r="A4533" s="1">
        <v>1599</v>
      </c>
      <c r="B4533" s="1">
        <v>3097</v>
      </c>
      <c r="C4533" s="1" t="s">
        <v>14644</v>
      </c>
      <c r="E4533" s="1" t="s">
        <v>6369</v>
      </c>
    </row>
    <row r="4534" spans="1:7" x14ac:dyDescent="0.2">
      <c r="A4534" s="1">
        <v>1600</v>
      </c>
      <c r="B4534" s="1">
        <v>3097</v>
      </c>
      <c r="C4534" s="1" t="s">
        <v>14828</v>
      </c>
      <c r="E4534" s="1" t="s">
        <v>6369</v>
      </c>
    </row>
    <row r="4535" spans="1:7" x14ac:dyDescent="0.2">
      <c r="A4535" s="1">
        <v>1601</v>
      </c>
      <c r="B4535" s="1">
        <v>3097</v>
      </c>
      <c r="C4535" s="1" t="s">
        <v>588</v>
      </c>
      <c r="E4535" s="1" t="s">
        <v>6369</v>
      </c>
    </row>
    <row r="4536" spans="1:7" x14ac:dyDescent="0.2">
      <c r="A4536" s="1">
        <v>1602</v>
      </c>
      <c r="B4536" s="1">
        <v>3097</v>
      </c>
      <c r="C4536" s="1" t="s">
        <v>14446</v>
      </c>
      <c r="E4536" s="1" t="s">
        <v>6369</v>
      </c>
    </row>
    <row r="4537" spans="1:7" x14ac:dyDescent="0.2">
      <c r="A4537" s="1">
        <v>1603</v>
      </c>
      <c r="B4537" s="1">
        <v>3097</v>
      </c>
      <c r="C4537" s="1" t="s">
        <v>14483</v>
      </c>
      <c r="E4537" s="1" t="s">
        <v>6369</v>
      </c>
    </row>
    <row r="4538" spans="1:7" x14ac:dyDescent="0.2">
      <c r="A4538" s="1">
        <v>1604</v>
      </c>
      <c r="B4538" s="1">
        <v>3098</v>
      </c>
      <c r="C4538" s="1" t="s">
        <v>14829</v>
      </c>
      <c r="E4538" s="1" t="s">
        <v>38</v>
      </c>
      <c r="F4538" s="1">
        <v>1</v>
      </c>
      <c r="G4538" s="1">
        <v>3</v>
      </c>
    </row>
    <row r="4539" spans="1:7" x14ac:dyDescent="0.2">
      <c r="A4539" s="1">
        <v>1605</v>
      </c>
      <c r="B4539" s="1">
        <v>3098</v>
      </c>
      <c r="C4539" s="1" t="s">
        <v>14414</v>
      </c>
      <c r="E4539" s="1" t="s">
        <v>38</v>
      </c>
      <c r="F4539" s="1">
        <v>1</v>
      </c>
      <c r="G4539" s="1">
        <v>1</v>
      </c>
    </row>
    <row r="4540" spans="1:7" x14ac:dyDescent="0.2">
      <c r="A4540" s="1">
        <v>1606</v>
      </c>
      <c r="B4540" s="1">
        <v>3098</v>
      </c>
      <c r="C4540" s="1" t="s">
        <v>14726</v>
      </c>
      <c r="E4540" s="1" t="s">
        <v>38</v>
      </c>
      <c r="F4540" s="1">
        <v>12</v>
      </c>
      <c r="G4540" s="1">
        <v>68</v>
      </c>
    </row>
    <row r="4541" spans="1:7" x14ac:dyDescent="0.2">
      <c r="A4541" s="1">
        <v>1607</v>
      </c>
      <c r="B4541" s="1">
        <v>3098</v>
      </c>
      <c r="C4541" s="1" t="s">
        <v>14687</v>
      </c>
      <c r="E4541" s="1" t="s">
        <v>38</v>
      </c>
      <c r="F4541" s="1">
        <v>5</v>
      </c>
      <c r="G4541" s="1">
        <v>6</v>
      </c>
    </row>
    <row r="4542" spans="1:7" x14ac:dyDescent="0.2">
      <c r="A4542" s="1">
        <v>1608</v>
      </c>
      <c r="B4542" s="1">
        <v>3098</v>
      </c>
      <c r="C4542" s="1" t="s">
        <v>14713</v>
      </c>
      <c r="E4542" s="1" t="s">
        <v>38</v>
      </c>
      <c r="G4542" s="1">
        <v>10</v>
      </c>
    </row>
    <row r="4543" spans="1:7" x14ac:dyDescent="0.2">
      <c r="A4543" s="1">
        <v>1609</v>
      </c>
      <c r="B4543" s="1">
        <v>3098</v>
      </c>
      <c r="C4543" s="1" t="s">
        <v>14830</v>
      </c>
      <c r="E4543" s="1" t="s">
        <v>38</v>
      </c>
      <c r="F4543" s="1">
        <v>2</v>
      </c>
      <c r="G4543" s="1">
        <v>4</v>
      </c>
    </row>
    <row r="4544" spans="1:7" x14ac:dyDescent="0.2">
      <c r="A4544" s="1">
        <v>1610</v>
      </c>
      <c r="B4544" s="1">
        <v>3098</v>
      </c>
      <c r="C4544" s="1" t="s">
        <v>14397</v>
      </c>
      <c r="E4544" s="1" t="s">
        <v>38</v>
      </c>
      <c r="F4544" s="1">
        <v>3</v>
      </c>
      <c r="G4544" s="1">
        <v>18</v>
      </c>
    </row>
    <row r="4545" spans="1:7" x14ac:dyDescent="0.2">
      <c r="A4545" s="1">
        <v>1611</v>
      </c>
      <c r="B4545" s="1">
        <v>3098</v>
      </c>
      <c r="C4545" s="1" t="s">
        <v>14831</v>
      </c>
      <c r="E4545" s="1" t="s">
        <v>38</v>
      </c>
      <c r="F4545" s="1">
        <v>8</v>
      </c>
      <c r="G4545" s="1">
        <v>148</v>
      </c>
    </row>
    <row r="4546" spans="1:7" x14ac:dyDescent="0.2">
      <c r="A4546" s="1">
        <v>1612</v>
      </c>
      <c r="B4546" s="1">
        <v>3098</v>
      </c>
      <c r="C4546" s="1" t="s">
        <v>14832</v>
      </c>
      <c r="E4546" s="1" t="s">
        <v>38</v>
      </c>
      <c r="F4546" s="1">
        <v>8</v>
      </c>
      <c r="G4546" s="1">
        <v>148</v>
      </c>
    </row>
    <row r="4547" spans="1:7" x14ac:dyDescent="0.2">
      <c r="A4547" s="1">
        <v>1613</v>
      </c>
      <c r="B4547" s="1">
        <v>3098</v>
      </c>
      <c r="C4547" s="1" t="s">
        <v>14833</v>
      </c>
      <c r="E4547" s="1" t="s">
        <v>38</v>
      </c>
      <c r="F4547" s="1">
        <v>6</v>
      </c>
      <c r="G4547" s="1">
        <v>59</v>
      </c>
    </row>
    <row r="4548" spans="1:7" x14ac:dyDescent="0.2">
      <c r="A4548" s="1">
        <v>1614</v>
      </c>
      <c r="B4548" s="1">
        <v>3098</v>
      </c>
      <c r="C4548" s="1" t="s">
        <v>14402</v>
      </c>
      <c r="E4548" s="1" t="s">
        <v>38</v>
      </c>
      <c r="F4548" s="1">
        <v>6</v>
      </c>
      <c r="G4548" s="1">
        <v>335</v>
      </c>
    </row>
    <row r="4549" spans="1:7" x14ac:dyDescent="0.2">
      <c r="A4549" s="1">
        <v>1615</v>
      </c>
      <c r="B4549" s="1">
        <v>3098</v>
      </c>
      <c r="C4549" s="1" t="s">
        <v>14834</v>
      </c>
      <c r="E4549" s="1" t="s">
        <v>38</v>
      </c>
      <c r="F4549" s="1">
        <v>2</v>
      </c>
      <c r="G4549" s="1">
        <v>2</v>
      </c>
    </row>
    <row r="4550" spans="1:7" x14ac:dyDescent="0.2">
      <c r="A4550" s="1">
        <v>1616</v>
      </c>
      <c r="B4550" s="1">
        <v>3098</v>
      </c>
      <c r="C4550" s="1" t="s">
        <v>14538</v>
      </c>
      <c r="E4550" s="1" t="s">
        <v>38</v>
      </c>
      <c r="F4550" s="1">
        <v>4</v>
      </c>
      <c r="G4550" s="1">
        <v>15</v>
      </c>
    </row>
    <row r="4551" spans="1:7" x14ac:dyDescent="0.2">
      <c r="A4551" s="1">
        <v>1617</v>
      </c>
      <c r="B4551" s="1">
        <v>3098</v>
      </c>
      <c r="C4551" s="1" t="s">
        <v>14835</v>
      </c>
      <c r="E4551" s="1" t="s">
        <v>38</v>
      </c>
      <c r="F4551" s="1">
        <v>2</v>
      </c>
      <c r="G4551" s="1">
        <v>12</v>
      </c>
    </row>
    <row r="4552" spans="1:7" x14ac:dyDescent="0.2">
      <c r="A4552" s="1">
        <v>1618</v>
      </c>
      <c r="B4552" s="1">
        <v>3098</v>
      </c>
      <c r="C4552" s="1" t="s">
        <v>14836</v>
      </c>
      <c r="E4552" s="1" t="s">
        <v>38</v>
      </c>
      <c r="F4552" s="1">
        <v>2</v>
      </c>
      <c r="G4552" s="1">
        <v>12</v>
      </c>
    </row>
    <row r="4553" spans="1:7" x14ac:dyDescent="0.2">
      <c r="A4553" s="1">
        <v>1619</v>
      </c>
      <c r="B4553" s="1">
        <v>3098</v>
      </c>
      <c r="C4553" s="1" t="s">
        <v>14408</v>
      </c>
      <c r="E4553" s="1" t="s">
        <v>38</v>
      </c>
      <c r="F4553" s="1">
        <v>5</v>
      </c>
      <c r="G4553" s="1">
        <v>48</v>
      </c>
    </row>
    <row r="4554" spans="1:7" x14ac:dyDescent="0.2">
      <c r="A4554" s="1">
        <v>1620</v>
      </c>
      <c r="B4554" s="1">
        <v>3098</v>
      </c>
      <c r="C4554" s="1" t="s">
        <v>14837</v>
      </c>
      <c r="E4554" s="1" t="s">
        <v>38</v>
      </c>
      <c r="F4554" s="1">
        <v>1</v>
      </c>
      <c r="G4554" s="1">
        <v>1</v>
      </c>
    </row>
    <row r="4555" spans="1:7" x14ac:dyDescent="0.2">
      <c r="A4555" s="1">
        <v>1621</v>
      </c>
      <c r="B4555" s="1">
        <v>3098</v>
      </c>
      <c r="C4555" s="1" t="s">
        <v>14404</v>
      </c>
      <c r="E4555" s="1" t="s">
        <v>38</v>
      </c>
      <c r="F4555" s="1">
        <v>5</v>
      </c>
      <c r="G4555" s="1">
        <v>22</v>
      </c>
    </row>
    <row r="4556" spans="1:7" x14ac:dyDescent="0.2">
      <c r="A4556" s="1">
        <v>1622</v>
      </c>
      <c r="B4556" s="1">
        <v>3098</v>
      </c>
      <c r="C4556" s="1" t="s">
        <v>14838</v>
      </c>
      <c r="E4556" s="1" t="s">
        <v>38</v>
      </c>
      <c r="F4556" s="1">
        <v>1</v>
      </c>
      <c r="G4556" s="1">
        <v>1</v>
      </c>
    </row>
    <row r="4557" spans="1:7" x14ac:dyDescent="0.2">
      <c r="A4557" s="1">
        <v>1623</v>
      </c>
      <c r="B4557" s="1">
        <v>3098</v>
      </c>
      <c r="C4557" s="1" t="s">
        <v>14593</v>
      </c>
      <c r="E4557" s="1" t="s">
        <v>38</v>
      </c>
      <c r="F4557" s="1">
        <v>3</v>
      </c>
      <c r="G4557" s="1">
        <v>31</v>
      </c>
    </row>
    <row r="4558" spans="1:7" x14ac:dyDescent="0.2">
      <c r="A4558" s="1">
        <v>1624</v>
      </c>
      <c r="B4558" s="1">
        <v>3098</v>
      </c>
      <c r="C4558" s="1" t="s">
        <v>14839</v>
      </c>
      <c r="E4558" s="1" t="s">
        <v>38</v>
      </c>
      <c r="F4558" s="1">
        <v>1</v>
      </c>
      <c r="G4558" s="1">
        <v>1</v>
      </c>
    </row>
    <row r="4559" spans="1:7" x14ac:dyDescent="0.2">
      <c r="A4559" s="1">
        <v>1625</v>
      </c>
      <c r="B4559" s="1">
        <v>3098</v>
      </c>
      <c r="C4559" s="1" t="s">
        <v>14840</v>
      </c>
      <c r="E4559" s="1" t="s">
        <v>38</v>
      </c>
      <c r="F4559" s="1">
        <v>2</v>
      </c>
      <c r="G4559" s="1">
        <v>22</v>
      </c>
    </row>
    <row r="4560" spans="1:7" x14ac:dyDescent="0.2">
      <c r="A4560" s="1">
        <v>1626</v>
      </c>
      <c r="B4560" s="1">
        <v>3098</v>
      </c>
      <c r="C4560" s="1" t="s">
        <v>14821</v>
      </c>
      <c r="E4560" s="1" t="s">
        <v>38</v>
      </c>
      <c r="F4560" s="1">
        <v>1</v>
      </c>
      <c r="G4560" s="1">
        <v>1</v>
      </c>
    </row>
    <row r="4561" spans="1:7" x14ac:dyDescent="0.2">
      <c r="A4561" s="1">
        <v>1627</v>
      </c>
      <c r="B4561" s="1">
        <v>3098</v>
      </c>
      <c r="C4561" s="1" t="s">
        <v>14787</v>
      </c>
      <c r="E4561" s="1" t="s">
        <v>38</v>
      </c>
      <c r="F4561" s="1">
        <v>10</v>
      </c>
      <c r="G4561" s="1">
        <v>420</v>
      </c>
    </row>
    <row r="4562" spans="1:7" x14ac:dyDescent="0.2">
      <c r="A4562" s="1">
        <v>1628</v>
      </c>
      <c r="B4562" s="1">
        <v>3098</v>
      </c>
      <c r="C4562" s="1" t="s">
        <v>14450</v>
      </c>
      <c r="E4562" s="1" t="s">
        <v>38</v>
      </c>
      <c r="F4562" s="1">
        <v>1</v>
      </c>
      <c r="G4562" s="1">
        <v>2</v>
      </c>
    </row>
    <row r="4563" spans="1:7" x14ac:dyDescent="0.2">
      <c r="A4563" s="1">
        <v>1629</v>
      </c>
      <c r="B4563" s="1">
        <v>3099</v>
      </c>
      <c r="C4563" s="1" t="s">
        <v>14409</v>
      </c>
      <c r="E4563" s="1" t="s">
        <v>834</v>
      </c>
    </row>
    <row r="4564" spans="1:7" x14ac:dyDescent="0.2">
      <c r="A4564" s="1">
        <v>1630</v>
      </c>
      <c r="B4564" s="1">
        <v>3099</v>
      </c>
      <c r="C4564" s="1" t="s">
        <v>6269</v>
      </c>
      <c r="E4564" s="1" t="s">
        <v>834</v>
      </c>
    </row>
    <row r="4565" spans="1:7" x14ac:dyDescent="0.2">
      <c r="A4565" s="1">
        <v>1631</v>
      </c>
      <c r="B4565" s="1">
        <v>3099</v>
      </c>
      <c r="C4565" s="1" t="s">
        <v>14414</v>
      </c>
      <c r="E4565" s="1" t="s">
        <v>834</v>
      </c>
    </row>
    <row r="4566" spans="1:7" x14ac:dyDescent="0.2">
      <c r="A4566" s="1">
        <v>1632</v>
      </c>
      <c r="B4566" s="1">
        <v>3099</v>
      </c>
      <c r="C4566" s="1" t="s">
        <v>14412</v>
      </c>
      <c r="E4566" s="1" t="s">
        <v>834</v>
      </c>
    </row>
    <row r="4567" spans="1:7" x14ac:dyDescent="0.2">
      <c r="A4567" s="1">
        <v>1633</v>
      </c>
      <c r="B4567" s="1">
        <v>3099</v>
      </c>
      <c r="C4567" s="1" t="s">
        <v>14397</v>
      </c>
      <c r="E4567" s="1" t="s">
        <v>834</v>
      </c>
    </row>
    <row r="4568" spans="1:7" x14ac:dyDescent="0.2">
      <c r="A4568" s="1">
        <v>1634</v>
      </c>
      <c r="B4568" s="1">
        <v>3099</v>
      </c>
      <c r="C4568" s="1" t="s">
        <v>14841</v>
      </c>
      <c r="E4568" s="1" t="s">
        <v>834</v>
      </c>
    </row>
    <row r="4569" spans="1:7" x14ac:dyDescent="0.2">
      <c r="A4569" s="1">
        <v>1635</v>
      </c>
      <c r="B4569" s="1">
        <v>3099</v>
      </c>
      <c r="C4569" s="1" t="s">
        <v>14519</v>
      </c>
      <c r="E4569" s="1" t="s">
        <v>834</v>
      </c>
    </row>
    <row r="4570" spans="1:7" x14ac:dyDescent="0.2">
      <c r="A4570" s="1">
        <v>1636</v>
      </c>
      <c r="B4570" s="1">
        <v>3099</v>
      </c>
      <c r="C4570" s="1" t="s">
        <v>14400</v>
      </c>
      <c r="E4570" s="1" t="s">
        <v>834</v>
      </c>
    </row>
    <row r="4571" spans="1:7" x14ac:dyDescent="0.2">
      <c r="A4571" s="1">
        <v>1637</v>
      </c>
      <c r="B4571" s="1">
        <v>3099</v>
      </c>
      <c r="C4571" s="1" t="s">
        <v>14429</v>
      </c>
      <c r="E4571" s="1" t="s">
        <v>834</v>
      </c>
    </row>
    <row r="4572" spans="1:7" x14ac:dyDescent="0.2">
      <c r="A4572" s="1">
        <v>1638</v>
      </c>
      <c r="B4572" s="1">
        <v>3099</v>
      </c>
      <c r="C4572" s="1" t="s">
        <v>14401</v>
      </c>
      <c r="E4572" s="1" t="s">
        <v>834</v>
      </c>
    </row>
    <row r="4573" spans="1:7" x14ac:dyDescent="0.2">
      <c r="A4573" s="1">
        <v>1639</v>
      </c>
      <c r="B4573" s="1">
        <v>3099</v>
      </c>
      <c r="C4573" s="1" t="s">
        <v>14842</v>
      </c>
      <c r="E4573" s="1" t="s">
        <v>834</v>
      </c>
    </row>
    <row r="4574" spans="1:7" x14ac:dyDescent="0.2">
      <c r="A4574" s="1">
        <v>1640</v>
      </c>
      <c r="B4574" s="1">
        <v>3099</v>
      </c>
      <c r="C4574" s="1" t="s">
        <v>14830</v>
      </c>
      <c r="E4574" s="1" t="s">
        <v>834</v>
      </c>
    </row>
    <row r="4575" spans="1:7" x14ac:dyDescent="0.2">
      <c r="A4575" s="1">
        <v>1641</v>
      </c>
      <c r="B4575" s="1">
        <v>3099</v>
      </c>
      <c r="C4575" s="1" t="s">
        <v>14402</v>
      </c>
      <c r="E4575" s="1" t="s">
        <v>834</v>
      </c>
    </row>
    <row r="4576" spans="1:7" x14ac:dyDescent="0.2">
      <c r="A4576" s="1">
        <v>1642</v>
      </c>
      <c r="B4576" s="1">
        <v>3099</v>
      </c>
      <c r="C4576" s="1" t="s">
        <v>14418</v>
      </c>
      <c r="E4576" s="1" t="s">
        <v>834</v>
      </c>
    </row>
    <row r="4577" spans="1:5" x14ac:dyDescent="0.2">
      <c r="A4577" s="1">
        <v>1643</v>
      </c>
      <c r="B4577" s="1">
        <v>3099</v>
      </c>
      <c r="C4577" s="1" t="s">
        <v>14539</v>
      </c>
      <c r="E4577" s="1" t="s">
        <v>834</v>
      </c>
    </row>
    <row r="4578" spans="1:5" x14ac:dyDescent="0.2">
      <c r="A4578" s="1">
        <v>1644</v>
      </c>
      <c r="B4578" s="1">
        <v>3099</v>
      </c>
      <c r="C4578" s="1" t="s">
        <v>14404</v>
      </c>
      <c r="E4578" s="1" t="s">
        <v>834</v>
      </c>
    </row>
    <row r="4579" spans="1:5" x14ac:dyDescent="0.2">
      <c r="A4579" s="1">
        <v>1645</v>
      </c>
      <c r="B4579" s="1">
        <v>3099</v>
      </c>
      <c r="C4579" s="1" t="s">
        <v>14804</v>
      </c>
      <c r="E4579" s="1" t="s">
        <v>330</v>
      </c>
    </row>
    <row r="4580" spans="1:5" x14ac:dyDescent="0.2">
      <c r="A4580" s="1">
        <v>1646</v>
      </c>
      <c r="B4580" s="1">
        <v>3099</v>
      </c>
      <c r="C4580" s="1" t="s">
        <v>14843</v>
      </c>
      <c r="E4580" s="1" t="s">
        <v>330</v>
      </c>
    </row>
    <row r="4581" spans="1:5" x14ac:dyDescent="0.2">
      <c r="A4581" s="1">
        <v>1647</v>
      </c>
      <c r="B4581" s="1">
        <v>3099</v>
      </c>
      <c r="C4581" s="1" t="s">
        <v>14844</v>
      </c>
      <c r="E4581" s="1" t="s">
        <v>330</v>
      </c>
    </row>
    <row r="4582" spans="1:5" x14ac:dyDescent="0.2">
      <c r="A4582" s="1">
        <v>1648</v>
      </c>
      <c r="B4582" s="1">
        <v>3099</v>
      </c>
      <c r="C4582" s="1" t="s">
        <v>14434</v>
      </c>
      <c r="E4582" s="1" t="s">
        <v>330</v>
      </c>
    </row>
    <row r="4583" spans="1:5" x14ac:dyDescent="0.2">
      <c r="A4583" s="1">
        <v>1649</v>
      </c>
      <c r="B4583" s="1">
        <v>3099</v>
      </c>
      <c r="C4583" s="1" t="s">
        <v>14845</v>
      </c>
      <c r="E4583" s="1" t="s">
        <v>330</v>
      </c>
    </row>
    <row r="4584" spans="1:5" x14ac:dyDescent="0.2">
      <c r="A4584" s="1">
        <v>1650</v>
      </c>
      <c r="B4584" s="1">
        <v>3099</v>
      </c>
      <c r="C4584" s="1" t="s">
        <v>14434</v>
      </c>
      <c r="E4584" s="1" t="s">
        <v>330</v>
      </c>
    </row>
    <row r="4585" spans="1:5" x14ac:dyDescent="0.2">
      <c r="A4585" s="1">
        <v>1651</v>
      </c>
      <c r="B4585" s="1">
        <v>3099</v>
      </c>
      <c r="C4585" s="1" t="s">
        <v>14675</v>
      </c>
      <c r="E4585" s="1" t="s">
        <v>330</v>
      </c>
    </row>
    <row r="4586" spans="1:5" x14ac:dyDescent="0.2">
      <c r="A4586" s="1">
        <v>1652</v>
      </c>
      <c r="B4586" s="1">
        <v>3099</v>
      </c>
      <c r="C4586" s="1" t="s">
        <v>14409</v>
      </c>
      <c r="E4586" s="1" t="s">
        <v>330</v>
      </c>
    </row>
    <row r="4587" spans="1:5" x14ac:dyDescent="0.2">
      <c r="A4587" s="1">
        <v>1653</v>
      </c>
      <c r="B4587" s="1">
        <v>3099</v>
      </c>
      <c r="C4587" s="1" t="s">
        <v>6269</v>
      </c>
      <c r="E4587" s="1" t="s">
        <v>330</v>
      </c>
    </row>
    <row r="4588" spans="1:5" x14ac:dyDescent="0.2">
      <c r="A4588" s="1">
        <v>1654</v>
      </c>
      <c r="B4588" s="1">
        <v>3099</v>
      </c>
      <c r="C4588" s="1" t="s">
        <v>14395</v>
      </c>
      <c r="E4588" s="1" t="s">
        <v>330</v>
      </c>
    </row>
    <row r="4589" spans="1:5" x14ac:dyDescent="0.2">
      <c r="A4589" s="1">
        <v>1655</v>
      </c>
      <c r="B4589" s="1">
        <v>3099</v>
      </c>
      <c r="C4589" s="1" t="s">
        <v>14412</v>
      </c>
      <c r="E4589" s="1" t="s">
        <v>330</v>
      </c>
    </row>
    <row r="4590" spans="1:5" x14ac:dyDescent="0.2">
      <c r="A4590" s="1">
        <v>1656</v>
      </c>
      <c r="B4590" s="1">
        <v>3099</v>
      </c>
      <c r="C4590" s="1" t="s">
        <v>14536</v>
      </c>
      <c r="E4590" s="1" t="s">
        <v>330</v>
      </c>
    </row>
    <row r="4591" spans="1:5" x14ac:dyDescent="0.2">
      <c r="A4591" s="1">
        <v>1657</v>
      </c>
      <c r="B4591" s="1">
        <v>3099</v>
      </c>
      <c r="C4591" s="1" t="s">
        <v>14535</v>
      </c>
      <c r="E4591" s="1" t="s">
        <v>330</v>
      </c>
    </row>
    <row r="4592" spans="1:5" x14ac:dyDescent="0.2">
      <c r="A4592" s="1">
        <v>1658</v>
      </c>
      <c r="B4592" s="1">
        <v>3099</v>
      </c>
      <c r="C4592" s="1" t="s">
        <v>14492</v>
      </c>
      <c r="E4592" s="1" t="s">
        <v>330</v>
      </c>
    </row>
    <row r="4593" spans="1:5" x14ac:dyDescent="0.2">
      <c r="A4593" s="1">
        <v>1659</v>
      </c>
      <c r="B4593" s="1">
        <v>3099</v>
      </c>
      <c r="C4593" s="1" t="s">
        <v>14397</v>
      </c>
      <c r="E4593" s="1" t="s">
        <v>330</v>
      </c>
    </row>
    <row r="4594" spans="1:5" x14ac:dyDescent="0.2">
      <c r="A4594" s="1">
        <v>1660</v>
      </c>
      <c r="B4594" s="1">
        <v>3099</v>
      </c>
      <c r="C4594" s="1" t="s">
        <v>14841</v>
      </c>
      <c r="E4594" s="1" t="s">
        <v>330</v>
      </c>
    </row>
    <row r="4595" spans="1:5" x14ac:dyDescent="0.2">
      <c r="A4595" s="1">
        <v>1661</v>
      </c>
      <c r="B4595" s="1">
        <v>3099</v>
      </c>
      <c r="C4595" s="1" t="s">
        <v>14442</v>
      </c>
      <c r="E4595" s="1" t="s">
        <v>330</v>
      </c>
    </row>
    <row r="4596" spans="1:5" x14ac:dyDescent="0.2">
      <c r="A4596" s="1">
        <v>1662</v>
      </c>
      <c r="B4596" s="1">
        <v>3099</v>
      </c>
      <c r="C4596" s="1" t="s">
        <v>14519</v>
      </c>
      <c r="E4596" s="1" t="s">
        <v>330</v>
      </c>
    </row>
    <row r="4597" spans="1:5" x14ac:dyDescent="0.2">
      <c r="A4597" s="1">
        <v>1663</v>
      </c>
      <c r="B4597" s="1">
        <v>3099</v>
      </c>
      <c r="C4597" s="1" t="s">
        <v>14400</v>
      </c>
      <c r="E4597" s="1" t="s">
        <v>330</v>
      </c>
    </row>
    <row r="4598" spans="1:5" x14ac:dyDescent="0.2">
      <c r="A4598" s="1">
        <v>1664</v>
      </c>
      <c r="B4598" s="1">
        <v>3099</v>
      </c>
      <c r="C4598" s="1" t="s">
        <v>14429</v>
      </c>
      <c r="E4598" s="1" t="s">
        <v>330</v>
      </c>
    </row>
    <row r="4599" spans="1:5" x14ac:dyDescent="0.2">
      <c r="A4599" s="1">
        <v>1665</v>
      </c>
      <c r="B4599" s="1">
        <v>3099</v>
      </c>
      <c r="C4599" s="1" t="s">
        <v>14401</v>
      </c>
      <c r="E4599" s="1" t="s">
        <v>330</v>
      </c>
    </row>
    <row r="4600" spans="1:5" x14ac:dyDescent="0.2">
      <c r="A4600" s="1">
        <v>1666</v>
      </c>
      <c r="B4600" s="1">
        <v>3099</v>
      </c>
      <c r="C4600" s="1" t="s">
        <v>14830</v>
      </c>
      <c r="E4600" s="1" t="s">
        <v>330</v>
      </c>
    </row>
    <row r="4601" spans="1:5" x14ac:dyDescent="0.2">
      <c r="A4601" s="1">
        <v>1667</v>
      </c>
      <c r="B4601" s="1">
        <v>3099</v>
      </c>
      <c r="C4601" s="1" t="s">
        <v>14402</v>
      </c>
      <c r="E4601" s="1" t="s">
        <v>330</v>
      </c>
    </row>
    <row r="4602" spans="1:5" x14ac:dyDescent="0.2">
      <c r="A4602" s="1">
        <v>1668</v>
      </c>
      <c r="B4602" s="1">
        <v>3099</v>
      </c>
      <c r="C4602" s="1" t="s">
        <v>14418</v>
      </c>
      <c r="E4602" s="1" t="s">
        <v>330</v>
      </c>
    </row>
    <row r="4603" spans="1:5" x14ac:dyDescent="0.2">
      <c r="A4603" s="1">
        <v>1669</v>
      </c>
      <c r="B4603" s="1">
        <v>3099</v>
      </c>
      <c r="C4603" s="1" t="s">
        <v>14471</v>
      </c>
      <c r="E4603" s="1" t="s">
        <v>330</v>
      </c>
    </row>
    <row r="4604" spans="1:5" x14ac:dyDescent="0.2">
      <c r="A4604" s="1">
        <v>1670</v>
      </c>
      <c r="B4604" s="1">
        <v>3099</v>
      </c>
      <c r="C4604" s="1" t="s">
        <v>14539</v>
      </c>
      <c r="E4604" s="1" t="s">
        <v>330</v>
      </c>
    </row>
    <row r="4605" spans="1:5" x14ac:dyDescent="0.2">
      <c r="A4605" s="1">
        <v>1671</v>
      </c>
      <c r="B4605" s="1">
        <v>3099</v>
      </c>
      <c r="C4605" s="1" t="s">
        <v>14404</v>
      </c>
      <c r="E4605" s="1" t="s">
        <v>330</v>
      </c>
    </row>
    <row r="4606" spans="1:5" x14ac:dyDescent="0.2">
      <c r="A4606" s="1">
        <v>1672</v>
      </c>
      <c r="B4606" s="1">
        <v>3099</v>
      </c>
      <c r="C4606" s="1" t="s">
        <v>14804</v>
      </c>
      <c r="E4606" s="1" t="s">
        <v>333</v>
      </c>
    </row>
    <row r="4607" spans="1:5" x14ac:dyDescent="0.2">
      <c r="A4607" s="1">
        <v>1673</v>
      </c>
      <c r="B4607" s="1">
        <v>3099</v>
      </c>
      <c r="C4607" s="1" t="s">
        <v>14843</v>
      </c>
      <c r="E4607" s="1" t="s">
        <v>333</v>
      </c>
    </row>
    <row r="4608" spans="1:5" x14ac:dyDescent="0.2">
      <c r="A4608" s="1">
        <v>1674</v>
      </c>
      <c r="B4608" s="1">
        <v>3099</v>
      </c>
      <c r="C4608" s="1" t="s">
        <v>14434</v>
      </c>
      <c r="E4608" s="1" t="s">
        <v>333</v>
      </c>
    </row>
    <row r="4609" spans="1:5" x14ac:dyDescent="0.2">
      <c r="A4609" s="1">
        <v>1675</v>
      </c>
      <c r="B4609" s="1">
        <v>3099</v>
      </c>
      <c r="C4609" s="1" t="s">
        <v>14845</v>
      </c>
      <c r="E4609" s="1" t="s">
        <v>333</v>
      </c>
    </row>
    <row r="4610" spans="1:5" x14ac:dyDescent="0.2">
      <c r="A4610" s="1">
        <v>1676</v>
      </c>
      <c r="B4610" s="1">
        <v>3099</v>
      </c>
      <c r="C4610" s="1" t="s">
        <v>14434</v>
      </c>
      <c r="E4610" s="1" t="s">
        <v>333</v>
      </c>
    </row>
    <row r="4611" spans="1:5" x14ac:dyDescent="0.2">
      <c r="A4611" s="1">
        <v>1677</v>
      </c>
      <c r="B4611" s="1">
        <v>3099</v>
      </c>
      <c r="C4611" s="1" t="s">
        <v>14675</v>
      </c>
      <c r="E4611" s="1" t="s">
        <v>333</v>
      </c>
    </row>
    <row r="4612" spans="1:5" x14ac:dyDescent="0.2">
      <c r="A4612" s="1">
        <v>1678</v>
      </c>
      <c r="B4612" s="1">
        <v>3099</v>
      </c>
      <c r="C4612" s="1" t="s">
        <v>14409</v>
      </c>
      <c r="E4612" s="1" t="s">
        <v>333</v>
      </c>
    </row>
    <row r="4613" spans="1:5" x14ac:dyDescent="0.2">
      <c r="A4613" s="1">
        <v>1679</v>
      </c>
      <c r="B4613" s="1">
        <v>3099</v>
      </c>
      <c r="C4613" s="1" t="s">
        <v>6269</v>
      </c>
      <c r="E4613" s="1" t="s">
        <v>333</v>
      </c>
    </row>
    <row r="4614" spans="1:5" x14ac:dyDescent="0.2">
      <c r="A4614" s="1">
        <v>1680</v>
      </c>
      <c r="B4614" s="1">
        <v>3099</v>
      </c>
      <c r="C4614" s="1" t="s">
        <v>14536</v>
      </c>
      <c r="E4614" s="1" t="s">
        <v>333</v>
      </c>
    </row>
    <row r="4615" spans="1:5" x14ac:dyDescent="0.2">
      <c r="A4615" s="1">
        <v>1681</v>
      </c>
      <c r="B4615" s="1">
        <v>3099</v>
      </c>
      <c r="C4615" s="1" t="s">
        <v>14535</v>
      </c>
      <c r="E4615" s="1" t="s">
        <v>333</v>
      </c>
    </row>
    <row r="4616" spans="1:5" x14ac:dyDescent="0.2">
      <c r="A4616" s="1">
        <v>1682</v>
      </c>
      <c r="B4616" s="1">
        <v>3099</v>
      </c>
      <c r="C4616" s="1" t="s">
        <v>14395</v>
      </c>
      <c r="E4616" s="1" t="s">
        <v>333</v>
      </c>
    </row>
    <row r="4617" spans="1:5" x14ac:dyDescent="0.2">
      <c r="A4617" s="1">
        <v>1683</v>
      </c>
      <c r="B4617" s="1">
        <v>3099</v>
      </c>
      <c r="C4617" s="1" t="s">
        <v>14492</v>
      </c>
      <c r="E4617" s="1" t="s">
        <v>333</v>
      </c>
    </row>
    <row r="4618" spans="1:5" x14ac:dyDescent="0.2">
      <c r="A4618" s="1">
        <v>1684</v>
      </c>
      <c r="B4618" s="1">
        <v>3099</v>
      </c>
      <c r="C4618" s="1" t="s">
        <v>14397</v>
      </c>
      <c r="E4618" s="1" t="s">
        <v>333</v>
      </c>
    </row>
    <row r="4619" spans="1:5" x14ac:dyDescent="0.2">
      <c r="A4619" s="1">
        <v>1685</v>
      </c>
      <c r="B4619" s="1">
        <v>3099</v>
      </c>
      <c r="C4619" s="1" t="s">
        <v>14841</v>
      </c>
      <c r="E4619" s="1" t="s">
        <v>333</v>
      </c>
    </row>
    <row r="4620" spans="1:5" x14ac:dyDescent="0.2">
      <c r="A4620" s="1">
        <v>1686</v>
      </c>
      <c r="B4620" s="1">
        <v>3099</v>
      </c>
      <c r="C4620" s="1" t="s">
        <v>14519</v>
      </c>
      <c r="E4620" s="1" t="s">
        <v>333</v>
      </c>
    </row>
    <row r="4621" spans="1:5" x14ac:dyDescent="0.2">
      <c r="A4621" s="1">
        <v>1687</v>
      </c>
      <c r="B4621" s="1">
        <v>3099</v>
      </c>
      <c r="C4621" s="1" t="s">
        <v>14400</v>
      </c>
      <c r="E4621" s="1" t="s">
        <v>333</v>
      </c>
    </row>
    <row r="4622" spans="1:5" x14ac:dyDescent="0.2">
      <c r="A4622" s="1">
        <v>1688</v>
      </c>
      <c r="B4622" s="1">
        <v>3099</v>
      </c>
      <c r="C4622" s="1" t="s">
        <v>14429</v>
      </c>
      <c r="E4622" s="1" t="s">
        <v>333</v>
      </c>
    </row>
    <row r="4623" spans="1:5" x14ac:dyDescent="0.2">
      <c r="A4623" s="1">
        <v>1689</v>
      </c>
      <c r="B4623" s="1">
        <v>3099</v>
      </c>
      <c r="C4623" s="1" t="s">
        <v>14830</v>
      </c>
      <c r="E4623" s="1" t="s">
        <v>333</v>
      </c>
    </row>
    <row r="4624" spans="1:5" x14ac:dyDescent="0.2">
      <c r="A4624" s="1">
        <v>1690</v>
      </c>
      <c r="B4624" s="1">
        <v>3099</v>
      </c>
      <c r="C4624" s="1" t="s">
        <v>14418</v>
      </c>
      <c r="E4624" s="1" t="s">
        <v>333</v>
      </c>
    </row>
    <row r="4625" spans="1:5" x14ac:dyDescent="0.2">
      <c r="A4625" s="1">
        <v>1691</v>
      </c>
      <c r="B4625" s="1">
        <v>3099</v>
      </c>
      <c r="C4625" s="1" t="s">
        <v>14539</v>
      </c>
      <c r="E4625" s="1" t="s">
        <v>333</v>
      </c>
    </row>
    <row r="4626" spans="1:5" x14ac:dyDescent="0.2">
      <c r="A4626" s="1">
        <v>1692</v>
      </c>
      <c r="B4626" s="1">
        <v>3099</v>
      </c>
      <c r="C4626" s="1" t="s">
        <v>14491</v>
      </c>
      <c r="E4626" s="1" t="s">
        <v>333</v>
      </c>
    </row>
    <row r="4627" spans="1:5" x14ac:dyDescent="0.2">
      <c r="A4627" s="1">
        <v>1693</v>
      </c>
      <c r="B4627" s="1">
        <v>3099</v>
      </c>
      <c r="C4627" s="1" t="s">
        <v>14804</v>
      </c>
      <c r="E4627" s="1" t="s">
        <v>2191</v>
      </c>
    </row>
    <row r="4628" spans="1:5" x14ac:dyDescent="0.2">
      <c r="A4628" s="1">
        <v>1694</v>
      </c>
      <c r="B4628" s="1">
        <v>3099</v>
      </c>
      <c r="C4628" s="1" t="s">
        <v>14434</v>
      </c>
      <c r="E4628" s="1" t="s">
        <v>2191</v>
      </c>
    </row>
    <row r="4629" spans="1:5" x14ac:dyDescent="0.2">
      <c r="A4629" s="1">
        <v>1695</v>
      </c>
      <c r="B4629" s="1">
        <v>3099</v>
      </c>
      <c r="C4629" s="1" t="s">
        <v>14845</v>
      </c>
      <c r="E4629" s="1" t="s">
        <v>2191</v>
      </c>
    </row>
    <row r="4630" spans="1:5" x14ac:dyDescent="0.2">
      <c r="A4630" s="1">
        <v>1696</v>
      </c>
      <c r="B4630" s="1">
        <v>3099</v>
      </c>
      <c r="C4630" s="1" t="s">
        <v>14846</v>
      </c>
      <c r="E4630" s="1" t="s">
        <v>2191</v>
      </c>
    </row>
    <row r="4631" spans="1:5" x14ac:dyDescent="0.2">
      <c r="A4631" s="1">
        <v>1697</v>
      </c>
      <c r="B4631" s="1">
        <v>3099</v>
      </c>
      <c r="C4631" s="1" t="s">
        <v>14844</v>
      </c>
      <c r="E4631" s="1" t="s">
        <v>2191</v>
      </c>
    </row>
    <row r="4632" spans="1:5" x14ac:dyDescent="0.2">
      <c r="A4632" s="1">
        <v>1698</v>
      </c>
      <c r="B4632" s="1">
        <v>3099</v>
      </c>
      <c r="C4632" s="1" t="s">
        <v>14675</v>
      </c>
      <c r="E4632" s="1" t="s">
        <v>2191</v>
      </c>
    </row>
    <row r="4633" spans="1:5" x14ac:dyDescent="0.2">
      <c r="A4633" s="1">
        <v>1699</v>
      </c>
      <c r="B4633" s="1">
        <v>3099</v>
      </c>
      <c r="C4633" s="1" t="s">
        <v>6269</v>
      </c>
      <c r="E4633" s="1" t="s">
        <v>2191</v>
      </c>
    </row>
    <row r="4634" spans="1:5" x14ac:dyDescent="0.2">
      <c r="A4634" s="1">
        <v>1700</v>
      </c>
      <c r="B4634" s="1">
        <v>3099</v>
      </c>
      <c r="C4634" s="1" t="s">
        <v>6298</v>
      </c>
      <c r="E4634" s="1" t="s">
        <v>2191</v>
      </c>
    </row>
    <row r="4635" spans="1:5" x14ac:dyDescent="0.2">
      <c r="A4635" s="1">
        <v>1701</v>
      </c>
      <c r="B4635" s="1">
        <v>3099</v>
      </c>
      <c r="C4635" s="1" t="s">
        <v>14395</v>
      </c>
      <c r="E4635" s="1" t="s">
        <v>2191</v>
      </c>
    </row>
    <row r="4636" spans="1:5" x14ac:dyDescent="0.2">
      <c r="A4636" s="1">
        <v>1702</v>
      </c>
      <c r="B4636" s="1">
        <v>3099</v>
      </c>
      <c r="C4636" s="1" t="s">
        <v>14397</v>
      </c>
      <c r="E4636" s="1" t="s">
        <v>2191</v>
      </c>
    </row>
    <row r="4637" spans="1:5" x14ac:dyDescent="0.2">
      <c r="A4637" s="1">
        <v>1703</v>
      </c>
      <c r="B4637" s="1">
        <v>3099</v>
      </c>
      <c r="C4637" s="1" t="s">
        <v>14841</v>
      </c>
      <c r="E4637" s="1" t="s">
        <v>2191</v>
      </c>
    </row>
    <row r="4638" spans="1:5" x14ac:dyDescent="0.2">
      <c r="A4638" s="1">
        <v>1704</v>
      </c>
      <c r="B4638" s="1">
        <v>3099</v>
      </c>
      <c r="C4638" s="1" t="s">
        <v>14519</v>
      </c>
      <c r="E4638" s="1" t="s">
        <v>2191</v>
      </c>
    </row>
    <row r="4639" spans="1:5" x14ac:dyDescent="0.2">
      <c r="A4639" s="1">
        <v>1705</v>
      </c>
      <c r="B4639" s="1">
        <v>3099</v>
      </c>
      <c r="C4639" s="1" t="s">
        <v>14400</v>
      </c>
      <c r="E4639" s="1" t="s">
        <v>2191</v>
      </c>
    </row>
    <row r="4640" spans="1:5" x14ac:dyDescent="0.2">
      <c r="A4640" s="1">
        <v>1706</v>
      </c>
      <c r="B4640" s="1">
        <v>3099</v>
      </c>
      <c r="C4640" s="1" t="s">
        <v>14429</v>
      </c>
      <c r="E4640" s="1" t="s">
        <v>2191</v>
      </c>
    </row>
    <row r="4641" spans="1:5" x14ac:dyDescent="0.2">
      <c r="A4641" s="1">
        <v>1707</v>
      </c>
      <c r="B4641" s="1">
        <v>3099</v>
      </c>
      <c r="C4641" s="1" t="s">
        <v>14830</v>
      </c>
      <c r="E4641" s="1" t="s">
        <v>2191</v>
      </c>
    </row>
    <row r="4642" spans="1:5" x14ac:dyDescent="0.2">
      <c r="A4642" s="1">
        <v>1708</v>
      </c>
      <c r="B4642" s="1">
        <v>3099</v>
      </c>
      <c r="C4642" s="1" t="s">
        <v>14471</v>
      </c>
      <c r="E4642" s="1" t="s">
        <v>2191</v>
      </c>
    </row>
    <row r="4643" spans="1:5" x14ac:dyDescent="0.2">
      <c r="A4643" s="1">
        <v>1709</v>
      </c>
      <c r="B4643" s="1">
        <v>3099</v>
      </c>
      <c r="C4643" s="1" t="s">
        <v>14404</v>
      </c>
      <c r="E4643" s="1" t="s">
        <v>2191</v>
      </c>
    </row>
    <row r="4644" spans="1:5" x14ac:dyDescent="0.2">
      <c r="A4644" s="1">
        <v>1710</v>
      </c>
      <c r="B4644" s="1">
        <v>3099</v>
      </c>
      <c r="C4644" s="1" t="s">
        <v>14804</v>
      </c>
      <c r="E4644" s="1" t="s">
        <v>7080</v>
      </c>
    </row>
    <row r="4645" spans="1:5" x14ac:dyDescent="0.2">
      <c r="A4645" s="1">
        <v>1711</v>
      </c>
      <c r="B4645" s="1">
        <v>3099</v>
      </c>
      <c r="C4645" s="1" t="s">
        <v>14843</v>
      </c>
      <c r="E4645" s="1" t="s">
        <v>7080</v>
      </c>
    </row>
    <row r="4646" spans="1:5" x14ac:dyDescent="0.2">
      <c r="A4646" s="1">
        <v>1712</v>
      </c>
      <c r="B4646" s="1">
        <v>3099</v>
      </c>
      <c r="C4646" s="1" t="s">
        <v>14434</v>
      </c>
      <c r="E4646" s="1" t="s">
        <v>7080</v>
      </c>
    </row>
    <row r="4647" spans="1:5" x14ac:dyDescent="0.2">
      <c r="A4647" s="1">
        <v>1713</v>
      </c>
      <c r="B4647" s="1">
        <v>3099</v>
      </c>
      <c r="C4647" s="1" t="s">
        <v>14845</v>
      </c>
      <c r="E4647" s="1" t="s">
        <v>7080</v>
      </c>
    </row>
    <row r="4648" spans="1:5" x14ac:dyDescent="0.2">
      <c r="A4648" s="1">
        <v>1714</v>
      </c>
      <c r="B4648" s="1">
        <v>3099</v>
      </c>
      <c r="C4648" s="1" t="s">
        <v>14434</v>
      </c>
      <c r="E4648" s="1" t="s">
        <v>7080</v>
      </c>
    </row>
    <row r="4649" spans="1:5" x14ac:dyDescent="0.2">
      <c r="A4649" s="1">
        <v>1715</v>
      </c>
      <c r="B4649" s="1">
        <v>3099</v>
      </c>
      <c r="C4649" s="1" t="s">
        <v>14675</v>
      </c>
      <c r="E4649" s="1" t="s">
        <v>7080</v>
      </c>
    </row>
    <row r="4650" spans="1:5" x14ac:dyDescent="0.2">
      <c r="A4650" s="1">
        <v>1716</v>
      </c>
      <c r="B4650" s="1">
        <v>3099</v>
      </c>
      <c r="C4650" s="1" t="s">
        <v>14844</v>
      </c>
      <c r="E4650" s="1" t="s">
        <v>7080</v>
      </c>
    </row>
    <row r="4651" spans="1:5" x14ac:dyDescent="0.2">
      <c r="A4651" s="1">
        <v>1717</v>
      </c>
      <c r="B4651" s="1">
        <v>3099</v>
      </c>
      <c r="C4651" s="1" t="s">
        <v>14535</v>
      </c>
      <c r="E4651" s="1" t="s">
        <v>7080</v>
      </c>
    </row>
    <row r="4652" spans="1:5" x14ac:dyDescent="0.2">
      <c r="A4652" s="1">
        <v>1718</v>
      </c>
      <c r="B4652" s="1">
        <v>3099</v>
      </c>
      <c r="C4652" s="1" t="s">
        <v>14397</v>
      </c>
      <c r="E4652" s="1" t="s">
        <v>7080</v>
      </c>
    </row>
    <row r="4653" spans="1:5" x14ac:dyDescent="0.2">
      <c r="A4653" s="1">
        <v>1719</v>
      </c>
      <c r="B4653" s="1">
        <v>3099</v>
      </c>
      <c r="C4653" s="1" t="s">
        <v>14841</v>
      </c>
      <c r="E4653" s="1" t="s">
        <v>7080</v>
      </c>
    </row>
    <row r="4654" spans="1:5" x14ac:dyDescent="0.2">
      <c r="A4654" s="1">
        <v>1720</v>
      </c>
      <c r="B4654" s="1">
        <v>3099</v>
      </c>
      <c r="C4654" s="1" t="s">
        <v>14847</v>
      </c>
      <c r="E4654" s="1" t="s">
        <v>7080</v>
      </c>
    </row>
    <row r="4655" spans="1:5" x14ac:dyDescent="0.2">
      <c r="A4655" s="1">
        <v>1721</v>
      </c>
      <c r="B4655" s="1">
        <v>3099</v>
      </c>
      <c r="C4655" s="1" t="s">
        <v>14848</v>
      </c>
      <c r="E4655" s="1" t="s">
        <v>7080</v>
      </c>
    </row>
    <row r="4656" spans="1:5" x14ac:dyDescent="0.2">
      <c r="A4656" s="1">
        <v>1722</v>
      </c>
      <c r="B4656" s="1">
        <v>3099</v>
      </c>
      <c r="C4656" s="1" t="s">
        <v>14400</v>
      </c>
      <c r="E4656" s="1" t="s">
        <v>7080</v>
      </c>
    </row>
    <row r="4657" spans="1:5" x14ac:dyDescent="0.2">
      <c r="A4657" s="1">
        <v>1723</v>
      </c>
      <c r="B4657" s="1">
        <v>3099</v>
      </c>
      <c r="C4657" s="1" t="s">
        <v>14429</v>
      </c>
      <c r="E4657" s="1" t="s">
        <v>7080</v>
      </c>
    </row>
    <row r="4658" spans="1:5" x14ac:dyDescent="0.2">
      <c r="A4658" s="1">
        <v>1724</v>
      </c>
      <c r="B4658" s="1">
        <v>3099</v>
      </c>
      <c r="C4658" s="1" t="s">
        <v>14830</v>
      </c>
      <c r="E4658" s="1" t="s">
        <v>7080</v>
      </c>
    </row>
    <row r="4659" spans="1:5" x14ac:dyDescent="0.2">
      <c r="A4659" s="1">
        <v>1725</v>
      </c>
      <c r="B4659" s="1">
        <v>3099</v>
      </c>
      <c r="C4659" s="1" t="s">
        <v>14418</v>
      </c>
      <c r="E4659" s="1" t="s">
        <v>7080</v>
      </c>
    </row>
    <row r="4660" spans="1:5" x14ac:dyDescent="0.2">
      <c r="A4660" s="1">
        <v>1726</v>
      </c>
      <c r="B4660" s="1">
        <v>3099</v>
      </c>
      <c r="C4660" s="1" t="s">
        <v>14804</v>
      </c>
      <c r="E4660" s="1" t="s">
        <v>336</v>
      </c>
    </row>
    <row r="4661" spans="1:5" x14ac:dyDescent="0.2">
      <c r="A4661" s="1">
        <v>1727</v>
      </c>
      <c r="B4661" s="1">
        <v>3099</v>
      </c>
      <c r="C4661" s="1" t="s">
        <v>14843</v>
      </c>
      <c r="E4661" s="1" t="s">
        <v>336</v>
      </c>
    </row>
    <row r="4662" spans="1:5" x14ac:dyDescent="0.2">
      <c r="A4662" s="1">
        <v>1728</v>
      </c>
      <c r="B4662" s="1">
        <v>3099</v>
      </c>
      <c r="C4662" s="1" t="s">
        <v>14845</v>
      </c>
      <c r="E4662" s="1" t="s">
        <v>336</v>
      </c>
    </row>
    <row r="4663" spans="1:5" x14ac:dyDescent="0.2">
      <c r="A4663" s="1">
        <v>1729</v>
      </c>
      <c r="B4663" s="1">
        <v>3099</v>
      </c>
      <c r="C4663" s="1" t="s">
        <v>14846</v>
      </c>
      <c r="E4663" s="1" t="s">
        <v>336</v>
      </c>
    </row>
    <row r="4664" spans="1:5" x14ac:dyDescent="0.2">
      <c r="A4664" s="1">
        <v>1730</v>
      </c>
      <c r="B4664" s="1">
        <v>3099</v>
      </c>
      <c r="C4664" s="1" t="s">
        <v>14734</v>
      </c>
      <c r="E4664" s="1" t="s">
        <v>336</v>
      </c>
    </row>
    <row r="4665" spans="1:5" x14ac:dyDescent="0.2">
      <c r="A4665" s="1">
        <v>1731</v>
      </c>
      <c r="B4665" s="1">
        <v>3099</v>
      </c>
      <c r="C4665" s="1" t="s">
        <v>14844</v>
      </c>
      <c r="E4665" s="1" t="s">
        <v>336</v>
      </c>
    </row>
    <row r="4666" spans="1:5" x14ac:dyDescent="0.2">
      <c r="A4666" s="1">
        <v>1732</v>
      </c>
      <c r="B4666" s="1">
        <v>3099</v>
      </c>
      <c r="C4666" s="1" t="s">
        <v>14409</v>
      </c>
      <c r="E4666" s="1" t="s">
        <v>336</v>
      </c>
    </row>
    <row r="4667" spans="1:5" x14ac:dyDescent="0.2">
      <c r="A4667" s="1">
        <v>1733</v>
      </c>
      <c r="B4667" s="1">
        <v>3099</v>
      </c>
      <c r="C4667" s="1" t="s">
        <v>6269</v>
      </c>
      <c r="E4667" s="1" t="s">
        <v>336</v>
      </c>
    </row>
    <row r="4668" spans="1:5" x14ac:dyDescent="0.2">
      <c r="A4668" s="1">
        <v>1734</v>
      </c>
      <c r="B4668" s="1">
        <v>3099</v>
      </c>
      <c r="C4668" s="1" t="s">
        <v>14414</v>
      </c>
      <c r="E4668" s="1" t="s">
        <v>336</v>
      </c>
    </row>
    <row r="4669" spans="1:5" x14ac:dyDescent="0.2">
      <c r="A4669" s="1">
        <v>1735</v>
      </c>
      <c r="B4669" s="1">
        <v>3099</v>
      </c>
      <c r="C4669" s="1" t="s">
        <v>14395</v>
      </c>
      <c r="E4669" s="1" t="s">
        <v>336</v>
      </c>
    </row>
    <row r="4670" spans="1:5" x14ac:dyDescent="0.2">
      <c r="A4670" s="1">
        <v>1736</v>
      </c>
      <c r="B4670" s="1">
        <v>3099</v>
      </c>
      <c r="C4670" s="1" t="s">
        <v>14464</v>
      </c>
      <c r="E4670" s="1" t="s">
        <v>336</v>
      </c>
    </row>
    <row r="4671" spans="1:5" x14ac:dyDescent="0.2">
      <c r="A4671" s="1">
        <v>1737</v>
      </c>
      <c r="B4671" s="1">
        <v>3099</v>
      </c>
      <c r="C4671" s="1" t="s">
        <v>14841</v>
      </c>
      <c r="E4671" s="1" t="s">
        <v>336</v>
      </c>
    </row>
    <row r="4672" spans="1:5" x14ac:dyDescent="0.2">
      <c r="A4672" s="1">
        <v>1738</v>
      </c>
      <c r="B4672" s="1">
        <v>3099</v>
      </c>
      <c r="C4672" s="1" t="s">
        <v>14519</v>
      </c>
      <c r="E4672" s="1" t="s">
        <v>336</v>
      </c>
    </row>
    <row r="4673" spans="1:5" x14ac:dyDescent="0.2">
      <c r="A4673" s="1">
        <v>1739</v>
      </c>
      <c r="B4673" s="1">
        <v>3099</v>
      </c>
      <c r="C4673" s="1" t="s">
        <v>14400</v>
      </c>
      <c r="E4673" s="1" t="s">
        <v>336</v>
      </c>
    </row>
    <row r="4674" spans="1:5" x14ac:dyDescent="0.2">
      <c r="A4674" s="1">
        <v>1740</v>
      </c>
      <c r="B4674" s="1">
        <v>3099</v>
      </c>
      <c r="C4674" s="1" t="s">
        <v>14400</v>
      </c>
      <c r="E4674" s="1" t="s">
        <v>336</v>
      </c>
    </row>
    <row r="4675" spans="1:5" x14ac:dyDescent="0.2">
      <c r="A4675" s="1">
        <v>1741</v>
      </c>
      <c r="B4675" s="1">
        <v>3099</v>
      </c>
      <c r="C4675" s="1" t="s">
        <v>14520</v>
      </c>
      <c r="E4675" s="1" t="s">
        <v>336</v>
      </c>
    </row>
    <row r="4676" spans="1:5" x14ac:dyDescent="0.2">
      <c r="A4676" s="1">
        <v>1742</v>
      </c>
      <c r="B4676" s="1">
        <v>3099</v>
      </c>
      <c r="C4676" s="1" t="s">
        <v>14842</v>
      </c>
      <c r="E4676" s="1" t="s">
        <v>336</v>
      </c>
    </row>
    <row r="4677" spans="1:5" x14ac:dyDescent="0.2">
      <c r="A4677" s="1">
        <v>1743</v>
      </c>
      <c r="B4677" s="1">
        <v>3099</v>
      </c>
      <c r="C4677" s="1" t="s">
        <v>14849</v>
      </c>
      <c r="E4677" s="1" t="s">
        <v>336</v>
      </c>
    </row>
    <row r="4678" spans="1:5" x14ac:dyDescent="0.2">
      <c r="A4678" s="1">
        <v>1744</v>
      </c>
      <c r="B4678" s="1">
        <v>3099</v>
      </c>
      <c r="C4678" s="1" t="s">
        <v>14803</v>
      </c>
      <c r="E4678" s="1" t="s">
        <v>336</v>
      </c>
    </row>
    <row r="4679" spans="1:5" x14ac:dyDescent="0.2">
      <c r="A4679" s="1">
        <v>1745</v>
      </c>
      <c r="B4679" s="1">
        <v>3099</v>
      </c>
      <c r="C4679" s="1" t="s">
        <v>14537</v>
      </c>
      <c r="E4679" s="1" t="s">
        <v>336</v>
      </c>
    </row>
    <row r="4680" spans="1:5" x14ac:dyDescent="0.2">
      <c r="A4680" s="1">
        <v>1746</v>
      </c>
      <c r="B4680" s="1">
        <v>3099</v>
      </c>
      <c r="C4680" s="1" t="s">
        <v>14804</v>
      </c>
      <c r="E4680" s="1" t="s">
        <v>7081</v>
      </c>
    </row>
    <row r="4681" spans="1:5" x14ac:dyDescent="0.2">
      <c r="A4681" s="1">
        <v>1747</v>
      </c>
      <c r="B4681" s="1">
        <v>3099</v>
      </c>
      <c r="C4681" s="1" t="s">
        <v>14845</v>
      </c>
      <c r="E4681" s="1" t="s">
        <v>7081</v>
      </c>
    </row>
    <row r="4682" spans="1:5" x14ac:dyDescent="0.2">
      <c r="A4682" s="1">
        <v>1748</v>
      </c>
      <c r="B4682" s="1">
        <v>3099</v>
      </c>
      <c r="C4682" s="1" t="s">
        <v>14846</v>
      </c>
      <c r="E4682" s="1" t="s">
        <v>7081</v>
      </c>
    </row>
    <row r="4683" spans="1:5" x14ac:dyDescent="0.2">
      <c r="A4683" s="1">
        <v>1749</v>
      </c>
      <c r="B4683" s="1">
        <v>3099</v>
      </c>
      <c r="C4683" s="1" t="s">
        <v>14844</v>
      </c>
      <c r="E4683" s="1" t="s">
        <v>7081</v>
      </c>
    </row>
    <row r="4684" spans="1:5" x14ac:dyDescent="0.2">
      <c r="A4684" s="1">
        <v>1750</v>
      </c>
      <c r="B4684" s="1">
        <v>3099</v>
      </c>
      <c r="C4684" s="1" t="s">
        <v>6269</v>
      </c>
      <c r="E4684" s="1" t="s">
        <v>7081</v>
      </c>
    </row>
    <row r="4685" spans="1:5" x14ac:dyDescent="0.2">
      <c r="A4685" s="1">
        <v>1751</v>
      </c>
      <c r="B4685" s="1">
        <v>3099</v>
      </c>
      <c r="C4685" s="1" t="s">
        <v>14464</v>
      </c>
      <c r="E4685" s="1" t="s">
        <v>7081</v>
      </c>
    </row>
    <row r="4686" spans="1:5" x14ac:dyDescent="0.2">
      <c r="A4686" s="1">
        <v>1752</v>
      </c>
      <c r="B4686" s="1">
        <v>3099</v>
      </c>
      <c r="C4686" s="1" t="s">
        <v>14841</v>
      </c>
      <c r="E4686" s="1" t="s">
        <v>7081</v>
      </c>
    </row>
    <row r="4687" spans="1:5" x14ac:dyDescent="0.2">
      <c r="A4687" s="1">
        <v>1753</v>
      </c>
      <c r="B4687" s="1">
        <v>3099</v>
      </c>
      <c r="C4687" s="1" t="s">
        <v>14519</v>
      </c>
      <c r="E4687" s="1" t="s">
        <v>7081</v>
      </c>
    </row>
    <row r="4688" spans="1:5" x14ac:dyDescent="0.2">
      <c r="A4688" s="1">
        <v>1754</v>
      </c>
      <c r="B4688" s="1">
        <v>3099</v>
      </c>
      <c r="C4688" s="1" t="s">
        <v>14400</v>
      </c>
      <c r="E4688" s="1" t="s">
        <v>7081</v>
      </c>
    </row>
    <row r="4689" spans="1:5" x14ac:dyDescent="0.2">
      <c r="A4689" s="1">
        <v>1755</v>
      </c>
      <c r="B4689" s="1">
        <v>3099</v>
      </c>
      <c r="C4689" s="1" t="s">
        <v>14429</v>
      </c>
      <c r="E4689" s="1" t="s">
        <v>7081</v>
      </c>
    </row>
    <row r="4690" spans="1:5" x14ac:dyDescent="0.2">
      <c r="A4690" s="1">
        <v>1756</v>
      </c>
      <c r="B4690" s="1">
        <v>3099</v>
      </c>
      <c r="C4690" s="1" t="s">
        <v>14520</v>
      </c>
      <c r="E4690" s="1" t="s">
        <v>7081</v>
      </c>
    </row>
    <row r="4691" spans="1:5" x14ac:dyDescent="0.2">
      <c r="A4691" s="1">
        <v>1757</v>
      </c>
      <c r="B4691" s="1">
        <v>3099</v>
      </c>
      <c r="C4691" s="1" t="s">
        <v>14842</v>
      </c>
      <c r="E4691" s="1" t="s">
        <v>7081</v>
      </c>
    </row>
    <row r="4692" spans="1:5" x14ac:dyDescent="0.2">
      <c r="A4692" s="1">
        <v>1758</v>
      </c>
      <c r="B4692" s="1">
        <v>3099</v>
      </c>
      <c r="C4692" s="1" t="s">
        <v>14849</v>
      </c>
      <c r="E4692" s="1" t="s">
        <v>7081</v>
      </c>
    </row>
    <row r="4693" spans="1:5" x14ac:dyDescent="0.2">
      <c r="A4693" s="1">
        <v>1759</v>
      </c>
      <c r="B4693" s="1">
        <v>3099</v>
      </c>
      <c r="C4693" s="1" t="s">
        <v>14803</v>
      </c>
      <c r="E4693" s="1" t="s">
        <v>7081</v>
      </c>
    </row>
    <row r="4694" spans="1:5" x14ac:dyDescent="0.2">
      <c r="A4694" s="1">
        <v>1760</v>
      </c>
      <c r="B4694" s="1">
        <v>3100</v>
      </c>
      <c r="C4694" s="1" t="s">
        <v>14850</v>
      </c>
      <c r="E4694" s="1" t="s">
        <v>38</v>
      </c>
    </row>
    <row r="4695" spans="1:5" x14ac:dyDescent="0.2">
      <c r="A4695" s="1">
        <v>1761</v>
      </c>
      <c r="B4695" s="1">
        <v>3100</v>
      </c>
      <c r="C4695" s="1" t="s">
        <v>315</v>
      </c>
      <c r="E4695" s="1" t="s">
        <v>38</v>
      </c>
    </row>
    <row r="4696" spans="1:5" x14ac:dyDescent="0.2">
      <c r="A4696" s="1">
        <v>1762</v>
      </c>
      <c r="B4696" s="1">
        <v>3100</v>
      </c>
      <c r="C4696" s="1" t="s">
        <v>14432</v>
      </c>
      <c r="E4696" s="1" t="s">
        <v>38</v>
      </c>
    </row>
    <row r="4697" spans="1:5" x14ac:dyDescent="0.2">
      <c r="A4697" s="1">
        <v>1763</v>
      </c>
      <c r="B4697" s="1">
        <v>3100</v>
      </c>
      <c r="C4697" s="1" t="s">
        <v>1977</v>
      </c>
      <c r="E4697" s="1" t="s">
        <v>38</v>
      </c>
    </row>
    <row r="4698" spans="1:5" x14ac:dyDescent="0.2">
      <c r="A4698" s="1">
        <v>1764</v>
      </c>
      <c r="B4698" s="1">
        <v>3100</v>
      </c>
      <c r="C4698" s="1" t="s">
        <v>14456</v>
      </c>
      <c r="E4698" s="1" t="s">
        <v>38</v>
      </c>
    </row>
    <row r="4699" spans="1:5" x14ac:dyDescent="0.2">
      <c r="A4699" s="1">
        <v>1765</v>
      </c>
      <c r="B4699" s="1">
        <v>3100</v>
      </c>
      <c r="C4699" s="1" t="s">
        <v>14455</v>
      </c>
      <c r="E4699" s="1" t="s">
        <v>38</v>
      </c>
    </row>
    <row r="4700" spans="1:5" x14ac:dyDescent="0.2">
      <c r="A4700" s="1">
        <v>1766</v>
      </c>
      <c r="B4700" s="1">
        <v>3100</v>
      </c>
      <c r="C4700" s="1" t="s">
        <v>14412</v>
      </c>
      <c r="E4700" s="1" t="s">
        <v>38</v>
      </c>
    </row>
    <row r="4701" spans="1:5" x14ac:dyDescent="0.2">
      <c r="A4701" s="1">
        <v>1767</v>
      </c>
      <c r="B4701" s="1">
        <v>3100</v>
      </c>
      <c r="C4701" s="1" t="s">
        <v>14576</v>
      </c>
      <c r="E4701" s="1" t="s">
        <v>38</v>
      </c>
    </row>
    <row r="4702" spans="1:5" x14ac:dyDescent="0.2">
      <c r="A4702" s="1">
        <v>1768</v>
      </c>
      <c r="B4702" s="1">
        <v>3100</v>
      </c>
      <c r="C4702" s="1" t="s">
        <v>14851</v>
      </c>
      <c r="E4702" s="1" t="s">
        <v>38</v>
      </c>
    </row>
    <row r="4703" spans="1:5" x14ac:dyDescent="0.2">
      <c r="A4703" s="1">
        <v>1769</v>
      </c>
      <c r="B4703" s="1">
        <v>3100</v>
      </c>
      <c r="C4703" s="1" t="s">
        <v>6278</v>
      </c>
      <c r="E4703" s="1" t="s">
        <v>38</v>
      </c>
    </row>
    <row r="4704" spans="1:5" x14ac:dyDescent="0.2">
      <c r="A4704" s="1">
        <v>1770</v>
      </c>
      <c r="B4704" s="1">
        <v>3100</v>
      </c>
      <c r="C4704" s="1" t="s">
        <v>14416</v>
      </c>
      <c r="E4704" s="1" t="s">
        <v>38</v>
      </c>
    </row>
    <row r="4705" spans="1:5" x14ac:dyDescent="0.2">
      <c r="A4705" s="1">
        <v>1771</v>
      </c>
      <c r="B4705" s="1">
        <v>3100</v>
      </c>
      <c r="C4705" s="1" t="s">
        <v>14415</v>
      </c>
      <c r="E4705" s="1" t="s">
        <v>38</v>
      </c>
    </row>
    <row r="4706" spans="1:5" x14ac:dyDescent="0.2">
      <c r="A4706" s="1">
        <v>1772</v>
      </c>
      <c r="B4706" s="1">
        <v>3100</v>
      </c>
      <c r="C4706" s="1" t="s">
        <v>14852</v>
      </c>
      <c r="E4706" s="1" t="s">
        <v>38</v>
      </c>
    </row>
    <row r="4707" spans="1:5" x14ac:dyDescent="0.2">
      <c r="A4707" s="1">
        <v>1773</v>
      </c>
      <c r="B4707" s="1">
        <v>3101</v>
      </c>
      <c r="C4707" s="1" t="s">
        <v>14544</v>
      </c>
      <c r="E4707" s="1" t="s">
        <v>38</v>
      </c>
    </row>
    <row r="4708" spans="1:5" x14ac:dyDescent="0.2">
      <c r="A4708" s="1">
        <v>1774</v>
      </c>
      <c r="B4708" s="1">
        <v>3101</v>
      </c>
      <c r="C4708" s="1" t="s">
        <v>14853</v>
      </c>
      <c r="E4708" s="1" t="s">
        <v>38</v>
      </c>
    </row>
    <row r="4709" spans="1:5" x14ac:dyDescent="0.2">
      <c r="A4709" s="1">
        <v>1775</v>
      </c>
      <c r="B4709" s="1">
        <v>3102</v>
      </c>
      <c r="C4709" s="1" t="s">
        <v>14854</v>
      </c>
      <c r="E4709" s="1" t="s">
        <v>38</v>
      </c>
    </row>
    <row r="4710" spans="1:5" x14ac:dyDescent="0.2">
      <c r="A4710" s="1">
        <v>1776</v>
      </c>
      <c r="B4710" s="1">
        <v>3102</v>
      </c>
      <c r="C4710" s="1" t="s">
        <v>14544</v>
      </c>
      <c r="E4710" s="1" t="s">
        <v>38</v>
      </c>
    </row>
    <row r="4711" spans="1:5" x14ac:dyDescent="0.2">
      <c r="A4711" s="1">
        <v>1777</v>
      </c>
      <c r="B4711" s="1">
        <v>3102</v>
      </c>
      <c r="C4711" s="1" t="s">
        <v>14457</v>
      </c>
      <c r="E4711" s="1" t="s">
        <v>38</v>
      </c>
    </row>
    <row r="4712" spans="1:5" x14ac:dyDescent="0.2">
      <c r="A4712" s="1">
        <v>1778</v>
      </c>
      <c r="B4712" s="1">
        <v>3102</v>
      </c>
      <c r="C4712" s="1" t="s">
        <v>14585</v>
      </c>
      <c r="E4712" s="1" t="s">
        <v>38</v>
      </c>
    </row>
    <row r="4713" spans="1:5" x14ac:dyDescent="0.2">
      <c r="A4713" s="1">
        <v>1779</v>
      </c>
      <c r="B4713" s="1">
        <v>3102</v>
      </c>
      <c r="C4713" s="1" t="s">
        <v>14855</v>
      </c>
      <c r="E4713" s="1" t="s">
        <v>38</v>
      </c>
    </row>
    <row r="4714" spans="1:5" x14ac:dyDescent="0.2">
      <c r="A4714" s="1">
        <v>1780</v>
      </c>
      <c r="B4714" s="1">
        <v>3102</v>
      </c>
      <c r="C4714" s="1" t="s">
        <v>14421</v>
      </c>
      <c r="E4714" s="1" t="s">
        <v>38</v>
      </c>
    </row>
    <row r="4715" spans="1:5" x14ac:dyDescent="0.2">
      <c r="A4715" s="1">
        <v>1781</v>
      </c>
      <c r="B4715" s="1">
        <v>3102</v>
      </c>
      <c r="C4715" s="1" t="s">
        <v>14474</v>
      </c>
      <c r="E4715" s="1" t="s">
        <v>38</v>
      </c>
    </row>
    <row r="4716" spans="1:5" x14ac:dyDescent="0.2">
      <c r="A4716" s="1">
        <v>1782</v>
      </c>
      <c r="B4716" s="1">
        <v>3103</v>
      </c>
      <c r="C4716" s="1" t="s">
        <v>14516</v>
      </c>
      <c r="E4716" s="1" t="s">
        <v>38</v>
      </c>
    </row>
    <row r="4717" spans="1:5" x14ac:dyDescent="0.2">
      <c r="A4717" s="1">
        <v>1783</v>
      </c>
      <c r="B4717" s="1">
        <v>3104</v>
      </c>
      <c r="C4717" s="1" t="s">
        <v>14443</v>
      </c>
      <c r="E4717" s="1" t="s">
        <v>38</v>
      </c>
    </row>
    <row r="4718" spans="1:5" x14ac:dyDescent="0.2">
      <c r="A4718" s="1">
        <v>1784</v>
      </c>
      <c r="B4718" s="1">
        <v>3104</v>
      </c>
      <c r="C4718" s="1" t="s">
        <v>14471</v>
      </c>
      <c r="E4718" s="1" t="s">
        <v>38</v>
      </c>
    </row>
    <row r="4719" spans="1:5" x14ac:dyDescent="0.2">
      <c r="A4719" s="1">
        <v>1785</v>
      </c>
      <c r="B4719" s="1">
        <v>3104</v>
      </c>
      <c r="C4719" s="1" t="s">
        <v>14856</v>
      </c>
      <c r="E4719" s="1" t="s">
        <v>38</v>
      </c>
    </row>
    <row r="4720" spans="1:5" x14ac:dyDescent="0.2">
      <c r="A4720" s="1">
        <v>1786</v>
      </c>
      <c r="B4720" s="1">
        <v>3105</v>
      </c>
      <c r="C4720" s="1" t="s">
        <v>1977</v>
      </c>
      <c r="E4720" s="1" t="s">
        <v>38</v>
      </c>
    </row>
    <row r="4721" spans="1:5" x14ac:dyDescent="0.2">
      <c r="A4721" s="1">
        <v>1787</v>
      </c>
      <c r="B4721" s="1">
        <v>3105</v>
      </c>
      <c r="C4721" s="1" t="s">
        <v>14421</v>
      </c>
      <c r="E4721" s="1" t="s">
        <v>38</v>
      </c>
    </row>
    <row r="4722" spans="1:5" x14ac:dyDescent="0.2">
      <c r="A4722" s="1">
        <v>1788</v>
      </c>
      <c r="B4722" s="1">
        <v>3106</v>
      </c>
      <c r="C4722" s="1" t="s">
        <v>14509</v>
      </c>
      <c r="E4722" s="1" t="s">
        <v>38</v>
      </c>
    </row>
    <row r="4723" spans="1:5" x14ac:dyDescent="0.2">
      <c r="A4723" s="1">
        <v>1789</v>
      </c>
      <c r="B4723" s="1">
        <v>3107</v>
      </c>
      <c r="C4723" s="1" t="s">
        <v>14793</v>
      </c>
      <c r="E4723" s="1" t="s">
        <v>5971</v>
      </c>
    </row>
    <row r="4724" spans="1:5" x14ac:dyDescent="0.2">
      <c r="A4724" s="1">
        <v>1790</v>
      </c>
      <c r="B4724" s="1">
        <v>3108</v>
      </c>
      <c r="C4724" s="1" t="s">
        <v>14421</v>
      </c>
      <c r="E4724" s="1" t="s">
        <v>5972</v>
      </c>
    </row>
    <row r="4725" spans="1:5" x14ac:dyDescent="0.2">
      <c r="A4725" s="1">
        <v>1791</v>
      </c>
      <c r="B4725" s="1">
        <v>3109</v>
      </c>
      <c r="C4725" s="1" t="s">
        <v>14484</v>
      </c>
      <c r="E4725" s="1" t="s">
        <v>5973</v>
      </c>
    </row>
    <row r="4726" spans="1:5" x14ac:dyDescent="0.2">
      <c r="A4726" s="1">
        <v>1792</v>
      </c>
      <c r="B4726" s="1">
        <v>3110</v>
      </c>
      <c r="C4726" s="1" t="s">
        <v>14793</v>
      </c>
      <c r="E4726" s="1" t="s">
        <v>38</v>
      </c>
    </row>
    <row r="4727" spans="1:5" x14ac:dyDescent="0.2">
      <c r="A4727" s="1">
        <v>1793</v>
      </c>
      <c r="B4727" s="1">
        <v>3110</v>
      </c>
      <c r="C4727" s="1" t="s">
        <v>14857</v>
      </c>
      <c r="E4727" s="1" t="s">
        <v>38</v>
      </c>
    </row>
    <row r="4728" spans="1:5" x14ac:dyDescent="0.2">
      <c r="A4728" s="1">
        <v>1794</v>
      </c>
      <c r="B4728" s="1">
        <v>3111</v>
      </c>
      <c r="C4728" s="1" t="s">
        <v>14543</v>
      </c>
      <c r="E4728" s="1" t="s">
        <v>38</v>
      </c>
    </row>
    <row r="4729" spans="1:5" x14ac:dyDescent="0.2">
      <c r="A4729" s="1">
        <v>1795</v>
      </c>
      <c r="B4729" s="1">
        <v>3111</v>
      </c>
      <c r="C4729" s="1" t="s">
        <v>14857</v>
      </c>
      <c r="E4729" s="1" t="s">
        <v>38</v>
      </c>
    </row>
    <row r="4730" spans="1:5" x14ac:dyDescent="0.2">
      <c r="A4730" s="1">
        <v>1796</v>
      </c>
      <c r="B4730" s="1">
        <v>3112</v>
      </c>
      <c r="C4730" s="1" t="s">
        <v>14421</v>
      </c>
      <c r="E4730" s="1" t="s">
        <v>38</v>
      </c>
    </row>
    <row r="4731" spans="1:5" x14ac:dyDescent="0.2">
      <c r="A4731" s="1">
        <v>1799</v>
      </c>
      <c r="B4731" s="1">
        <v>3114</v>
      </c>
      <c r="C4731" s="1" t="s">
        <v>14483</v>
      </c>
      <c r="E4731" s="1" t="s">
        <v>38</v>
      </c>
    </row>
    <row r="4732" spans="1:5" x14ac:dyDescent="0.2">
      <c r="A4732" s="1">
        <v>1800</v>
      </c>
      <c r="B4732" s="1">
        <v>3114</v>
      </c>
      <c r="C4732" s="1" t="s">
        <v>14446</v>
      </c>
      <c r="E4732" s="1" t="s">
        <v>38</v>
      </c>
    </row>
    <row r="4733" spans="1:5" x14ac:dyDescent="0.2">
      <c r="A4733" s="1">
        <v>1801</v>
      </c>
      <c r="B4733" s="1">
        <v>3114</v>
      </c>
      <c r="C4733" s="1" t="s">
        <v>14421</v>
      </c>
      <c r="E4733" s="1" t="s">
        <v>38</v>
      </c>
    </row>
    <row r="4734" spans="1:5" x14ac:dyDescent="0.2">
      <c r="A4734" s="1">
        <v>1803</v>
      </c>
      <c r="B4734" s="1">
        <v>3116</v>
      </c>
      <c r="C4734" s="1" t="s">
        <v>14446</v>
      </c>
      <c r="E4734" s="1" t="s">
        <v>38</v>
      </c>
    </row>
    <row r="4735" spans="1:5" x14ac:dyDescent="0.2">
      <c r="A4735" s="1">
        <v>1804</v>
      </c>
      <c r="B4735" s="1">
        <v>3117</v>
      </c>
      <c r="C4735" s="1" t="s">
        <v>14457</v>
      </c>
      <c r="E4735" s="1" t="s">
        <v>38</v>
      </c>
    </row>
    <row r="4736" spans="1:5" x14ac:dyDescent="0.2">
      <c r="A4736" s="1">
        <v>1805</v>
      </c>
      <c r="B4736" s="1">
        <v>3117</v>
      </c>
      <c r="C4736" s="1" t="s">
        <v>5209</v>
      </c>
      <c r="E4736" s="1" t="s">
        <v>38</v>
      </c>
    </row>
    <row r="4737" spans="1:5" x14ac:dyDescent="0.2">
      <c r="A4737" s="1">
        <v>1806</v>
      </c>
      <c r="B4737" s="1">
        <v>3118</v>
      </c>
      <c r="C4737" s="1" t="s">
        <v>14432</v>
      </c>
      <c r="E4737" s="1" t="s">
        <v>38</v>
      </c>
    </row>
    <row r="4738" spans="1:5" x14ac:dyDescent="0.2">
      <c r="A4738" s="1">
        <v>1807</v>
      </c>
      <c r="B4738" s="1">
        <v>3118</v>
      </c>
      <c r="C4738" s="1" t="s">
        <v>1977</v>
      </c>
      <c r="E4738" s="1" t="s">
        <v>38</v>
      </c>
    </row>
    <row r="4739" spans="1:5" x14ac:dyDescent="0.2">
      <c r="A4739" s="1">
        <v>1808</v>
      </c>
      <c r="B4739" s="1">
        <v>3118</v>
      </c>
      <c r="C4739" s="1" t="s">
        <v>14858</v>
      </c>
      <c r="E4739" s="1" t="s">
        <v>38</v>
      </c>
    </row>
    <row r="4740" spans="1:5" x14ac:dyDescent="0.2">
      <c r="A4740" s="1">
        <v>1809</v>
      </c>
      <c r="B4740" s="1">
        <v>3118</v>
      </c>
      <c r="C4740" s="1" t="s">
        <v>14544</v>
      </c>
      <c r="E4740" s="1" t="s">
        <v>38</v>
      </c>
    </row>
    <row r="4741" spans="1:5" x14ac:dyDescent="0.2">
      <c r="A4741" s="1">
        <v>1810</v>
      </c>
      <c r="B4741" s="1">
        <v>3118</v>
      </c>
      <c r="C4741" s="1" t="s">
        <v>14456</v>
      </c>
      <c r="E4741" s="1" t="s">
        <v>38</v>
      </c>
    </row>
    <row r="4742" spans="1:5" x14ac:dyDescent="0.2">
      <c r="A4742" s="1">
        <v>1811</v>
      </c>
      <c r="B4742" s="1">
        <v>3118</v>
      </c>
      <c r="C4742" s="1" t="s">
        <v>14457</v>
      </c>
      <c r="E4742" s="1" t="s">
        <v>38</v>
      </c>
    </row>
    <row r="4743" spans="1:5" x14ac:dyDescent="0.2">
      <c r="A4743" s="1">
        <v>1812</v>
      </c>
      <c r="B4743" s="1">
        <v>3118</v>
      </c>
      <c r="C4743" s="1" t="s">
        <v>14537</v>
      </c>
      <c r="E4743" s="1" t="s">
        <v>38</v>
      </c>
    </row>
    <row r="4744" spans="1:5" x14ac:dyDescent="0.2">
      <c r="A4744" s="1">
        <v>1813</v>
      </c>
      <c r="B4744" s="1">
        <v>3118</v>
      </c>
      <c r="C4744" s="1" t="s">
        <v>6290</v>
      </c>
      <c r="E4744" s="1" t="s">
        <v>38</v>
      </c>
    </row>
    <row r="4745" spans="1:5" x14ac:dyDescent="0.2">
      <c r="A4745" s="1">
        <v>1814</v>
      </c>
      <c r="B4745" s="1">
        <v>3118</v>
      </c>
      <c r="C4745" s="1" t="s">
        <v>14859</v>
      </c>
      <c r="E4745" s="1" t="s">
        <v>38</v>
      </c>
    </row>
    <row r="4746" spans="1:5" x14ac:dyDescent="0.2">
      <c r="A4746" s="1">
        <v>1815</v>
      </c>
      <c r="B4746" s="1">
        <v>3118</v>
      </c>
      <c r="C4746" s="1" t="s">
        <v>14860</v>
      </c>
      <c r="E4746" s="1" t="s">
        <v>38</v>
      </c>
    </row>
    <row r="4747" spans="1:5" x14ac:dyDescent="0.2">
      <c r="A4747" s="1">
        <v>1816</v>
      </c>
      <c r="B4747" s="1">
        <v>3118</v>
      </c>
      <c r="C4747" s="1" t="s">
        <v>14861</v>
      </c>
      <c r="E4747" s="1" t="s">
        <v>38</v>
      </c>
    </row>
    <row r="4748" spans="1:5" x14ac:dyDescent="0.2">
      <c r="A4748" s="1">
        <v>1817</v>
      </c>
      <c r="B4748" s="1">
        <v>3118</v>
      </c>
      <c r="C4748" s="1" t="s">
        <v>14862</v>
      </c>
      <c r="E4748" s="1" t="s">
        <v>38</v>
      </c>
    </row>
    <row r="4749" spans="1:5" x14ac:dyDescent="0.2">
      <c r="A4749" s="1">
        <v>1818</v>
      </c>
      <c r="B4749" s="1">
        <v>3118</v>
      </c>
      <c r="C4749" s="1" t="s">
        <v>14863</v>
      </c>
      <c r="E4749" s="1" t="s">
        <v>38</v>
      </c>
    </row>
    <row r="4750" spans="1:5" x14ac:dyDescent="0.2">
      <c r="A4750" s="1">
        <v>1819</v>
      </c>
      <c r="B4750" s="1">
        <v>3118</v>
      </c>
      <c r="C4750" s="1" t="s">
        <v>14864</v>
      </c>
      <c r="E4750" s="1" t="s">
        <v>38</v>
      </c>
    </row>
    <row r="4751" spans="1:5" x14ac:dyDescent="0.2">
      <c r="A4751" s="1">
        <v>1820</v>
      </c>
      <c r="B4751" s="1">
        <v>3118</v>
      </c>
      <c r="C4751" s="1" t="s">
        <v>14865</v>
      </c>
      <c r="E4751" s="1" t="s">
        <v>38</v>
      </c>
    </row>
    <row r="4752" spans="1:5" x14ac:dyDescent="0.2">
      <c r="A4752" s="1">
        <v>1821</v>
      </c>
      <c r="B4752" s="1">
        <v>3118</v>
      </c>
      <c r="C4752" s="1" t="s">
        <v>14866</v>
      </c>
      <c r="E4752" s="1" t="s">
        <v>38</v>
      </c>
    </row>
    <row r="4753" spans="1:5" x14ac:dyDescent="0.2">
      <c r="A4753" s="1">
        <v>1822</v>
      </c>
      <c r="B4753" s="1">
        <v>3118</v>
      </c>
      <c r="C4753" s="1" t="s">
        <v>14642</v>
      </c>
      <c r="E4753" s="1" t="s">
        <v>38</v>
      </c>
    </row>
    <row r="4754" spans="1:5" x14ac:dyDescent="0.2">
      <c r="A4754" s="1">
        <v>1823</v>
      </c>
      <c r="B4754" s="1">
        <v>3118</v>
      </c>
      <c r="C4754" s="1" t="s">
        <v>14867</v>
      </c>
      <c r="E4754" s="1" t="s">
        <v>38</v>
      </c>
    </row>
    <row r="4755" spans="1:5" x14ac:dyDescent="0.2">
      <c r="A4755" s="1">
        <v>1824</v>
      </c>
      <c r="B4755" s="1">
        <v>3118</v>
      </c>
      <c r="C4755" s="1" t="s">
        <v>14868</v>
      </c>
      <c r="E4755" s="1" t="s">
        <v>38</v>
      </c>
    </row>
    <row r="4756" spans="1:5" x14ac:dyDescent="0.2">
      <c r="A4756" s="1">
        <v>1825</v>
      </c>
      <c r="B4756" s="1">
        <v>3119</v>
      </c>
      <c r="C4756" s="1" t="s">
        <v>14463</v>
      </c>
      <c r="E4756" s="1" t="s">
        <v>38</v>
      </c>
    </row>
    <row r="4757" spans="1:5" x14ac:dyDescent="0.2">
      <c r="A4757" s="1">
        <v>1826</v>
      </c>
      <c r="B4757" s="1">
        <v>3120</v>
      </c>
      <c r="C4757" s="1" t="s">
        <v>14869</v>
      </c>
      <c r="E4757" s="1" t="s">
        <v>38</v>
      </c>
    </row>
    <row r="4758" spans="1:5" x14ac:dyDescent="0.2">
      <c r="A4758" s="1">
        <v>1827</v>
      </c>
      <c r="B4758" s="1">
        <v>3120</v>
      </c>
      <c r="C4758" s="1" t="s">
        <v>14870</v>
      </c>
      <c r="E4758" s="1" t="s">
        <v>38</v>
      </c>
    </row>
    <row r="4759" spans="1:5" x14ac:dyDescent="0.2">
      <c r="A4759" s="1">
        <v>1828</v>
      </c>
      <c r="B4759" s="1">
        <v>3121</v>
      </c>
      <c r="C4759" s="1" t="s">
        <v>1977</v>
      </c>
      <c r="E4759" s="1" t="s">
        <v>38</v>
      </c>
    </row>
    <row r="4760" spans="1:5" x14ac:dyDescent="0.2">
      <c r="A4760" s="1">
        <v>1829</v>
      </c>
      <c r="B4760" s="1">
        <v>3121</v>
      </c>
      <c r="C4760" s="1" t="s">
        <v>14457</v>
      </c>
      <c r="E4760" s="1" t="s">
        <v>38</v>
      </c>
    </row>
    <row r="4761" spans="1:5" x14ac:dyDescent="0.2">
      <c r="A4761" s="1">
        <v>1830</v>
      </c>
      <c r="B4761" s="1">
        <v>3121</v>
      </c>
      <c r="C4761" s="1" t="s">
        <v>14537</v>
      </c>
      <c r="E4761" s="1" t="s">
        <v>38</v>
      </c>
    </row>
    <row r="4762" spans="1:5" x14ac:dyDescent="0.2">
      <c r="A4762" s="1">
        <v>1831</v>
      </c>
      <c r="B4762" s="1">
        <v>3121</v>
      </c>
      <c r="C4762" s="1" t="s">
        <v>14575</v>
      </c>
      <c r="E4762" s="1" t="s">
        <v>38</v>
      </c>
    </row>
    <row r="4763" spans="1:5" x14ac:dyDescent="0.2">
      <c r="A4763" s="1">
        <v>1832</v>
      </c>
      <c r="B4763" s="1">
        <v>3121</v>
      </c>
      <c r="C4763" s="1" t="s">
        <v>14871</v>
      </c>
      <c r="E4763" s="1" t="s">
        <v>38</v>
      </c>
    </row>
    <row r="4764" spans="1:5" x14ac:dyDescent="0.2">
      <c r="A4764" s="1">
        <v>1833</v>
      </c>
      <c r="B4764" s="1">
        <v>3121</v>
      </c>
      <c r="C4764" s="1" t="s">
        <v>5209</v>
      </c>
      <c r="E4764" s="1" t="s">
        <v>38</v>
      </c>
    </row>
    <row r="4765" spans="1:5" x14ac:dyDescent="0.2">
      <c r="A4765" s="1">
        <v>1834</v>
      </c>
      <c r="B4765" s="1">
        <v>3121</v>
      </c>
      <c r="C4765" s="1" t="s">
        <v>14404</v>
      </c>
      <c r="E4765" s="1" t="s">
        <v>38</v>
      </c>
    </row>
    <row r="4766" spans="1:5" x14ac:dyDescent="0.2">
      <c r="A4766" s="1">
        <v>1835</v>
      </c>
      <c r="B4766" s="1">
        <v>3121</v>
      </c>
      <c r="C4766" s="1" t="s">
        <v>14872</v>
      </c>
      <c r="E4766" s="1" t="s">
        <v>38</v>
      </c>
    </row>
    <row r="4767" spans="1:5" x14ac:dyDescent="0.2">
      <c r="A4767" s="1">
        <v>1836</v>
      </c>
      <c r="B4767" s="1">
        <v>3121</v>
      </c>
      <c r="C4767" s="1" t="s">
        <v>14873</v>
      </c>
      <c r="E4767" s="1" t="s">
        <v>38</v>
      </c>
    </row>
    <row r="4768" spans="1:5" x14ac:dyDescent="0.2">
      <c r="A4768" s="1">
        <v>1837</v>
      </c>
      <c r="B4768" s="1">
        <v>3121</v>
      </c>
      <c r="C4768" s="1" t="s">
        <v>14874</v>
      </c>
      <c r="E4768" s="1" t="s">
        <v>38</v>
      </c>
    </row>
    <row r="4769" spans="1:5" x14ac:dyDescent="0.2">
      <c r="A4769" s="1">
        <v>1838</v>
      </c>
      <c r="B4769" s="1">
        <v>3121</v>
      </c>
      <c r="C4769" s="1" t="s">
        <v>14875</v>
      </c>
      <c r="E4769" s="1" t="s">
        <v>38</v>
      </c>
    </row>
    <row r="4770" spans="1:5" x14ac:dyDescent="0.2">
      <c r="A4770" s="1">
        <v>1839</v>
      </c>
      <c r="B4770" s="1">
        <v>3122</v>
      </c>
      <c r="C4770" s="1" t="s">
        <v>5209</v>
      </c>
      <c r="E4770" s="1" t="s">
        <v>5974</v>
      </c>
    </row>
    <row r="4771" spans="1:5" x14ac:dyDescent="0.2">
      <c r="A4771" s="1">
        <v>1840</v>
      </c>
      <c r="B4771" s="1">
        <v>3122</v>
      </c>
      <c r="C4771" s="1" t="s">
        <v>14474</v>
      </c>
      <c r="E4771" s="1" t="s">
        <v>5974</v>
      </c>
    </row>
    <row r="4772" spans="1:5" x14ac:dyDescent="0.2">
      <c r="A4772" s="1">
        <v>1841</v>
      </c>
      <c r="B4772" s="1">
        <v>3123</v>
      </c>
      <c r="C4772" s="1" t="s">
        <v>14456</v>
      </c>
      <c r="E4772" s="1" t="s">
        <v>38</v>
      </c>
    </row>
    <row r="4773" spans="1:5" x14ac:dyDescent="0.2">
      <c r="A4773" s="1">
        <v>1842</v>
      </c>
      <c r="B4773" s="1">
        <v>3123</v>
      </c>
      <c r="C4773" s="1" t="s">
        <v>14575</v>
      </c>
      <c r="E4773" s="1" t="s">
        <v>38</v>
      </c>
    </row>
    <row r="4774" spans="1:5" x14ac:dyDescent="0.2">
      <c r="A4774" s="1">
        <v>1843</v>
      </c>
      <c r="B4774" s="1">
        <v>3123</v>
      </c>
      <c r="C4774" s="1" t="s">
        <v>5209</v>
      </c>
      <c r="E4774" s="1" t="s">
        <v>38</v>
      </c>
    </row>
    <row r="4775" spans="1:5" x14ac:dyDescent="0.2">
      <c r="A4775" s="1">
        <v>1844</v>
      </c>
      <c r="B4775" s="1">
        <v>3124</v>
      </c>
      <c r="C4775" s="1" t="s">
        <v>14485</v>
      </c>
      <c r="E4775" s="1" t="s">
        <v>38</v>
      </c>
    </row>
    <row r="4776" spans="1:5" x14ac:dyDescent="0.2">
      <c r="A4776" s="1">
        <v>1845</v>
      </c>
      <c r="B4776" s="1">
        <v>3124</v>
      </c>
      <c r="C4776" s="1" t="s">
        <v>1977</v>
      </c>
      <c r="E4776" s="1" t="s">
        <v>38</v>
      </c>
    </row>
    <row r="4777" spans="1:5" x14ac:dyDescent="0.2">
      <c r="A4777" s="1">
        <v>1846</v>
      </c>
      <c r="B4777" s="1">
        <v>3124</v>
      </c>
      <c r="C4777" s="1" t="s">
        <v>14876</v>
      </c>
      <c r="E4777" s="1" t="s">
        <v>38</v>
      </c>
    </row>
    <row r="4778" spans="1:5" x14ac:dyDescent="0.2">
      <c r="A4778" s="1">
        <v>1847</v>
      </c>
      <c r="B4778" s="1">
        <v>3124</v>
      </c>
      <c r="C4778" s="1" t="s">
        <v>14444</v>
      </c>
      <c r="E4778" s="1" t="s">
        <v>38</v>
      </c>
    </row>
    <row r="4779" spans="1:5" x14ac:dyDescent="0.2">
      <c r="A4779" s="1">
        <v>1848</v>
      </c>
      <c r="B4779" s="1">
        <v>3124</v>
      </c>
      <c r="C4779" s="1" t="s">
        <v>14462</v>
      </c>
      <c r="E4779" s="1" t="s">
        <v>38</v>
      </c>
    </row>
    <row r="4780" spans="1:5" x14ac:dyDescent="0.2">
      <c r="A4780" s="1">
        <v>1849</v>
      </c>
      <c r="B4780" s="1">
        <v>3124</v>
      </c>
      <c r="C4780" s="1" t="s">
        <v>14537</v>
      </c>
      <c r="E4780" s="1" t="s">
        <v>38</v>
      </c>
    </row>
    <row r="4781" spans="1:5" x14ac:dyDescent="0.2">
      <c r="A4781" s="1">
        <v>1850</v>
      </c>
      <c r="B4781" s="1">
        <v>3124</v>
      </c>
      <c r="C4781" s="1" t="s">
        <v>14413</v>
      </c>
      <c r="E4781" s="1" t="s">
        <v>38</v>
      </c>
    </row>
    <row r="4782" spans="1:5" x14ac:dyDescent="0.2">
      <c r="A4782" s="1">
        <v>1851</v>
      </c>
      <c r="B4782" s="1">
        <v>3124</v>
      </c>
      <c r="C4782" s="1" t="s">
        <v>14453</v>
      </c>
      <c r="E4782" s="1" t="s">
        <v>38</v>
      </c>
    </row>
    <row r="4783" spans="1:5" x14ac:dyDescent="0.2">
      <c r="A4783" s="1">
        <v>1852</v>
      </c>
      <c r="B4783" s="1">
        <v>3124</v>
      </c>
      <c r="C4783" s="1" t="s">
        <v>14877</v>
      </c>
      <c r="E4783" s="1" t="s">
        <v>38</v>
      </c>
    </row>
    <row r="4784" spans="1:5" x14ac:dyDescent="0.2">
      <c r="A4784" s="1">
        <v>1853</v>
      </c>
      <c r="B4784" s="1">
        <v>3124</v>
      </c>
      <c r="C4784" s="1" t="s">
        <v>14878</v>
      </c>
      <c r="E4784" s="1" t="s">
        <v>38</v>
      </c>
    </row>
    <row r="4785" spans="1:5" x14ac:dyDescent="0.2">
      <c r="A4785" s="1">
        <v>1854</v>
      </c>
      <c r="B4785" s="1">
        <v>3124</v>
      </c>
      <c r="C4785" s="1" t="s">
        <v>14834</v>
      </c>
      <c r="E4785" s="1" t="s">
        <v>38</v>
      </c>
    </row>
    <row r="4786" spans="1:5" x14ac:dyDescent="0.2">
      <c r="A4786" s="1">
        <v>1855</v>
      </c>
      <c r="B4786" s="1">
        <v>3124</v>
      </c>
      <c r="C4786" s="1" t="s">
        <v>14873</v>
      </c>
      <c r="E4786" s="1" t="s">
        <v>38</v>
      </c>
    </row>
    <row r="4787" spans="1:5" x14ac:dyDescent="0.2">
      <c r="A4787" s="1">
        <v>1856</v>
      </c>
      <c r="B4787" s="1">
        <v>3124</v>
      </c>
      <c r="C4787" s="1" t="s">
        <v>14874</v>
      </c>
      <c r="E4787" s="1" t="s">
        <v>38</v>
      </c>
    </row>
    <row r="4788" spans="1:5" x14ac:dyDescent="0.2">
      <c r="A4788" s="1">
        <v>1857</v>
      </c>
      <c r="B4788" s="1">
        <v>3124</v>
      </c>
      <c r="C4788" s="1" t="s">
        <v>14875</v>
      </c>
      <c r="E4788" s="1" t="s">
        <v>38</v>
      </c>
    </row>
    <row r="4789" spans="1:5" x14ac:dyDescent="0.2">
      <c r="A4789" s="1">
        <v>1858</v>
      </c>
      <c r="B4789" s="1">
        <v>3125</v>
      </c>
      <c r="C4789" s="1" t="s">
        <v>14484</v>
      </c>
      <c r="E4789" s="1" t="s">
        <v>38</v>
      </c>
    </row>
    <row r="4790" spans="1:5" x14ac:dyDescent="0.2">
      <c r="A4790" s="1">
        <v>1859</v>
      </c>
      <c r="B4790" s="1">
        <v>3125</v>
      </c>
      <c r="C4790" s="1" t="s">
        <v>14879</v>
      </c>
      <c r="E4790" s="1" t="s">
        <v>38</v>
      </c>
    </row>
    <row r="4791" spans="1:5" x14ac:dyDescent="0.2">
      <c r="A4791" s="1">
        <v>1860</v>
      </c>
      <c r="B4791" s="1">
        <v>3126</v>
      </c>
      <c r="C4791" s="1" t="s">
        <v>14880</v>
      </c>
      <c r="E4791" s="1" t="s">
        <v>38</v>
      </c>
    </row>
    <row r="4792" spans="1:5" x14ac:dyDescent="0.2">
      <c r="A4792" s="1">
        <v>1861</v>
      </c>
      <c r="B4792" s="1">
        <v>3126</v>
      </c>
      <c r="C4792" s="1" t="s">
        <v>14456</v>
      </c>
      <c r="E4792" s="1" t="s">
        <v>38</v>
      </c>
    </row>
    <row r="4793" spans="1:5" x14ac:dyDescent="0.2">
      <c r="A4793" s="1">
        <v>1862</v>
      </c>
      <c r="B4793" s="1">
        <v>3126</v>
      </c>
      <c r="C4793" s="1" t="s">
        <v>14831</v>
      </c>
      <c r="E4793" s="1" t="s">
        <v>38</v>
      </c>
    </row>
    <row r="4794" spans="1:5" x14ac:dyDescent="0.2">
      <c r="A4794" s="1">
        <v>1863</v>
      </c>
      <c r="B4794" s="1">
        <v>3126</v>
      </c>
      <c r="C4794" s="1" t="s">
        <v>14881</v>
      </c>
      <c r="E4794" s="1" t="s">
        <v>38</v>
      </c>
    </row>
    <row r="4795" spans="1:5" x14ac:dyDescent="0.2">
      <c r="A4795" s="1">
        <v>1864</v>
      </c>
      <c r="B4795" s="1">
        <v>3126</v>
      </c>
      <c r="C4795" s="1" t="s">
        <v>14727</v>
      </c>
      <c r="E4795" s="1" t="s">
        <v>38</v>
      </c>
    </row>
    <row r="4796" spans="1:5" x14ac:dyDescent="0.2">
      <c r="A4796" s="1">
        <v>1865</v>
      </c>
      <c r="B4796" s="1">
        <v>3126</v>
      </c>
      <c r="C4796" s="1" t="s">
        <v>5209</v>
      </c>
      <c r="E4796" s="1" t="s">
        <v>38</v>
      </c>
    </row>
    <row r="4797" spans="1:5" x14ac:dyDescent="0.2">
      <c r="A4797" s="1">
        <v>1866</v>
      </c>
      <c r="B4797" s="1">
        <v>3126</v>
      </c>
      <c r="C4797" s="1" t="s">
        <v>14882</v>
      </c>
      <c r="E4797" s="1" t="s">
        <v>38</v>
      </c>
    </row>
    <row r="4798" spans="1:5" x14ac:dyDescent="0.2">
      <c r="A4798" s="1">
        <v>1867</v>
      </c>
      <c r="B4798" s="1">
        <v>3126</v>
      </c>
      <c r="C4798" s="1" t="s">
        <v>2678</v>
      </c>
      <c r="E4798" s="1" t="s">
        <v>38</v>
      </c>
    </row>
    <row r="4799" spans="1:5" x14ac:dyDescent="0.2">
      <c r="A4799" s="1">
        <v>1868</v>
      </c>
      <c r="B4799" s="1">
        <v>3127</v>
      </c>
      <c r="C4799" s="1" t="s">
        <v>1977</v>
      </c>
      <c r="E4799" s="1" t="s">
        <v>38</v>
      </c>
    </row>
    <row r="4800" spans="1:5" x14ac:dyDescent="0.2">
      <c r="A4800" s="1">
        <v>1869</v>
      </c>
      <c r="B4800" s="1">
        <v>3127</v>
      </c>
      <c r="C4800" s="1" t="s">
        <v>14883</v>
      </c>
      <c r="E4800" s="1" t="s">
        <v>38</v>
      </c>
    </row>
    <row r="4801" spans="1:5" x14ac:dyDescent="0.2">
      <c r="A4801" s="1">
        <v>1870</v>
      </c>
      <c r="B4801" s="1">
        <v>3127</v>
      </c>
      <c r="C4801" s="1" t="s">
        <v>14884</v>
      </c>
      <c r="E4801" s="1" t="s">
        <v>38</v>
      </c>
    </row>
    <row r="4802" spans="1:5" x14ac:dyDescent="0.2">
      <c r="A4802" s="1">
        <v>1871</v>
      </c>
      <c r="B4802" s="1">
        <v>3127</v>
      </c>
      <c r="C4802" s="1" t="s">
        <v>14453</v>
      </c>
      <c r="E4802" s="1" t="s">
        <v>38</v>
      </c>
    </row>
    <row r="4803" spans="1:5" x14ac:dyDescent="0.2">
      <c r="A4803" s="1">
        <v>1872</v>
      </c>
      <c r="B4803" s="1">
        <v>3127</v>
      </c>
      <c r="C4803" s="1" t="s">
        <v>14885</v>
      </c>
      <c r="E4803" s="1" t="s">
        <v>38</v>
      </c>
    </row>
    <row r="4804" spans="1:5" x14ac:dyDescent="0.2">
      <c r="A4804" s="1">
        <v>1873</v>
      </c>
      <c r="B4804" s="1">
        <v>3127</v>
      </c>
      <c r="C4804" s="1" t="s">
        <v>14873</v>
      </c>
      <c r="E4804" s="1" t="s">
        <v>38</v>
      </c>
    </row>
    <row r="4805" spans="1:5" x14ac:dyDescent="0.2">
      <c r="A4805" s="1">
        <v>1874</v>
      </c>
      <c r="B4805" s="1">
        <v>3127</v>
      </c>
      <c r="C4805" s="1" t="s">
        <v>14874</v>
      </c>
      <c r="E4805" s="1" t="s">
        <v>38</v>
      </c>
    </row>
    <row r="4806" spans="1:5" x14ac:dyDescent="0.2">
      <c r="A4806" s="1">
        <v>1875</v>
      </c>
      <c r="B4806" s="1">
        <v>3128</v>
      </c>
      <c r="C4806" s="1" t="s">
        <v>1977</v>
      </c>
      <c r="E4806" s="1" t="s">
        <v>38</v>
      </c>
    </row>
    <row r="4807" spans="1:5" x14ac:dyDescent="0.2">
      <c r="A4807" s="1">
        <v>1876</v>
      </c>
      <c r="B4807" s="1">
        <v>3128</v>
      </c>
      <c r="C4807" s="1" t="s">
        <v>14544</v>
      </c>
      <c r="E4807" s="1" t="s">
        <v>38</v>
      </c>
    </row>
    <row r="4808" spans="1:5" x14ac:dyDescent="0.2">
      <c r="A4808" s="1">
        <v>1877</v>
      </c>
      <c r="B4808" s="1">
        <v>3128</v>
      </c>
      <c r="C4808" s="1" t="s">
        <v>14886</v>
      </c>
      <c r="E4808" s="1" t="s">
        <v>38</v>
      </c>
    </row>
    <row r="4809" spans="1:5" x14ac:dyDescent="0.2">
      <c r="A4809" s="1">
        <v>1878</v>
      </c>
      <c r="B4809" s="1">
        <v>3128</v>
      </c>
      <c r="C4809" s="1" t="s">
        <v>14575</v>
      </c>
      <c r="E4809" s="1" t="s">
        <v>38</v>
      </c>
    </row>
    <row r="4810" spans="1:5" x14ac:dyDescent="0.2">
      <c r="A4810" s="1">
        <v>1879</v>
      </c>
      <c r="B4810" s="1">
        <v>3128</v>
      </c>
      <c r="C4810" s="1" t="s">
        <v>14851</v>
      </c>
      <c r="E4810" s="1" t="s">
        <v>38</v>
      </c>
    </row>
    <row r="4811" spans="1:5" x14ac:dyDescent="0.2">
      <c r="A4811" s="1">
        <v>1880</v>
      </c>
      <c r="B4811" s="1">
        <v>3128</v>
      </c>
      <c r="C4811" s="1" t="s">
        <v>14416</v>
      </c>
      <c r="E4811" s="1" t="s">
        <v>38</v>
      </c>
    </row>
    <row r="4812" spans="1:5" x14ac:dyDescent="0.2">
      <c r="A4812" s="1">
        <v>1881</v>
      </c>
      <c r="B4812" s="1">
        <v>3128</v>
      </c>
      <c r="C4812" s="1" t="s">
        <v>14837</v>
      </c>
      <c r="E4812" s="1" t="s">
        <v>38</v>
      </c>
    </row>
    <row r="4813" spans="1:5" x14ac:dyDescent="0.2">
      <c r="A4813" s="1">
        <v>1882</v>
      </c>
      <c r="B4813" s="1">
        <v>3128</v>
      </c>
      <c r="C4813" s="1" t="s">
        <v>14872</v>
      </c>
      <c r="E4813" s="1" t="s">
        <v>38</v>
      </c>
    </row>
    <row r="4814" spans="1:5" x14ac:dyDescent="0.2">
      <c r="A4814" s="1">
        <v>1883</v>
      </c>
      <c r="B4814" s="1">
        <v>3128</v>
      </c>
      <c r="C4814" s="1" t="s">
        <v>14446</v>
      </c>
      <c r="E4814" s="1" t="s">
        <v>38</v>
      </c>
    </row>
    <row r="4815" spans="1:5" x14ac:dyDescent="0.2">
      <c r="A4815" s="1">
        <v>1884</v>
      </c>
      <c r="B4815" s="1">
        <v>3128</v>
      </c>
      <c r="C4815" s="1" t="s">
        <v>14887</v>
      </c>
      <c r="E4815" s="1" t="s">
        <v>38</v>
      </c>
    </row>
    <row r="4816" spans="1:5" x14ac:dyDescent="0.2">
      <c r="A4816" s="1">
        <v>1885</v>
      </c>
      <c r="B4816" s="1">
        <v>3129</v>
      </c>
      <c r="C4816" s="1" t="s">
        <v>14575</v>
      </c>
      <c r="E4816" s="1" t="s">
        <v>38</v>
      </c>
    </row>
    <row r="4817" spans="1:5" x14ac:dyDescent="0.2">
      <c r="A4817" s="1">
        <v>1886</v>
      </c>
      <c r="B4817" s="1">
        <v>3129</v>
      </c>
      <c r="C4817" s="1" t="s">
        <v>5209</v>
      </c>
      <c r="E4817" s="1" t="s">
        <v>38</v>
      </c>
    </row>
    <row r="4818" spans="1:5" x14ac:dyDescent="0.2">
      <c r="A4818" s="1">
        <v>1887</v>
      </c>
      <c r="B4818" s="1">
        <v>3129</v>
      </c>
      <c r="C4818" s="1" t="s">
        <v>14421</v>
      </c>
      <c r="E4818" s="1" t="s">
        <v>38</v>
      </c>
    </row>
    <row r="4819" spans="1:5" x14ac:dyDescent="0.2">
      <c r="A4819" s="1">
        <v>1888</v>
      </c>
      <c r="B4819" s="1">
        <v>3130</v>
      </c>
      <c r="C4819" s="1" t="s">
        <v>14416</v>
      </c>
      <c r="E4819" s="1" t="s">
        <v>38</v>
      </c>
    </row>
    <row r="4820" spans="1:5" x14ac:dyDescent="0.2">
      <c r="A4820" s="1">
        <v>1889</v>
      </c>
      <c r="B4820" s="1">
        <v>3130</v>
      </c>
      <c r="C4820" s="1" t="s">
        <v>5209</v>
      </c>
      <c r="E4820" s="1" t="s">
        <v>38</v>
      </c>
    </row>
    <row r="4821" spans="1:5" x14ac:dyDescent="0.2">
      <c r="A4821" s="1">
        <v>1890</v>
      </c>
      <c r="B4821" s="1">
        <v>3131</v>
      </c>
      <c r="C4821" s="1" t="s">
        <v>14446</v>
      </c>
      <c r="E4821" s="1" t="s">
        <v>38</v>
      </c>
    </row>
    <row r="4822" spans="1:5" x14ac:dyDescent="0.2">
      <c r="A4822" s="1">
        <v>1891</v>
      </c>
      <c r="B4822" s="1">
        <v>3132</v>
      </c>
      <c r="C4822" s="1" t="s">
        <v>14484</v>
      </c>
      <c r="E4822" s="1" t="s">
        <v>38</v>
      </c>
    </row>
    <row r="4823" spans="1:5" x14ac:dyDescent="0.2">
      <c r="A4823" s="1">
        <v>1892</v>
      </c>
      <c r="B4823" s="1">
        <v>3133</v>
      </c>
      <c r="C4823" s="1" t="s">
        <v>6251</v>
      </c>
      <c r="E4823" s="1" t="s">
        <v>38</v>
      </c>
    </row>
    <row r="4824" spans="1:5" x14ac:dyDescent="0.2">
      <c r="A4824" s="1">
        <v>1893</v>
      </c>
      <c r="B4824" s="1">
        <v>3133</v>
      </c>
      <c r="C4824" s="1" t="s">
        <v>14457</v>
      </c>
      <c r="E4824" s="1" t="s">
        <v>38</v>
      </c>
    </row>
    <row r="4825" spans="1:5" x14ac:dyDescent="0.2">
      <c r="A4825" s="1">
        <v>1894</v>
      </c>
      <c r="B4825" s="1">
        <v>3133</v>
      </c>
      <c r="C4825" s="1" t="s">
        <v>14396</v>
      </c>
      <c r="E4825" s="1" t="s">
        <v>38</v>
      </c>
    </row>
    <row r="4826" spans="1:5" x14ac:dyDescent="0.2">
      <c r="A4826" s="1">
        <v>1895</v>
      </c>
      <c r="B4826" s="1">
        <v>3133</v>
      </c>
      <c r="C4826" s="1" t="s">
        <v>14468</v>
      </c>
      <c r="E4826" s="1" t="s">
        <v>38</v>
      </c>
    </row>
    <row r="4827" spans="1:5" x14ac:dyDescent="0.2">
      <c r="A4827" s="1">
        <v>1896</v>
      </c>
      <c r="B4827" s="1">
        <v>3133</v>
      </c>
      <c r="C4827" s="1" t="s">
        <v>14537</v>
      </c>
      <c r="E4827" s="1" t="s">
        <v>38</v>
      </c>
    </row>
    <row r="4828" spans="1:5" x14ac:dyDescent="0.2">
      <c r="A4828" s="1">
        <v>1897</v>
      </c>
      <c r="B4828" s="1">
        <v>3133</v>
      </c>
      <c r="C4828" s="1" t="s">
        <v>14641</v>
      </c>
      <c r="E4828" s="1" t="s">
        <v>38</v>
      </c>
    </row>
    <row r="4829" spans="1:5" x14ac:dyDescent="0.2">
      <c r="A4829" s="1">
        <v>1898</v>
      </c>
      <c r="B4829" s="1">
        <v>3133</v>
      </c>
      <c r="C4829" s="1" t="s">
        <v>14888</v>
      </c>
      <c r="E4829" s="1" t="s">
        <v>38</v>
      </c>
    </row>
    <row r="4830" spans="1:5" x14ac:dyDescent="0.2">
      <c r="A4830" s="1">
        <v>1899</v>
      </c>
      <c r="B4830" s="1">
        <v>3133</v>
      </c>
      <c r="C4830" s="1" t="s">
        <v>14470</v>
      </c>
      <c r="E4830" s="1" t="s">
        <v>38</v>
      </c>
    </row>
    <row r="4831" spans="1:5" x14ac:dyDescent="0.2">
      <c r="A4831" s="1">
        <v>1900</v>
      </c>
      <c r="B4831" s="1">
        <v>3133</v>
      </c>
      <c r="C4831" s="1" t="s">
        <v>14889</v>
      </c>
      <c r="E4831" s="1" t="s">
        <v>38</v>
      </c>
    </row>
    <row r="4832" spans="1:5" x14ac:dyDescent="0.2">
      <c r="A4832" s="1">
        <v>1901</v>
      </c>
      <c r="B4832" s="1">
        <v>3133</v>
      </c>
      <c r="C4832" s="1" t="s">
        <v>14491</v>
      </c>
      <c r="E4832" s="1" t="s">
        <v>38</v>
      </c>
    </row>
    <row r="4833" spans="1:5" x14ac:dyDescent="0.2">
      <c r="A4833" s="1">
        <v>1902</v>
      </c>
      <c r="B4833" s="1">
        <v>3133</v>
      </c>
      <c r="C4833" s="1" t="s">
        <v>14473</v>
      </c>
      <c r="E4833" s="1" t="s">
        <v>38</v>
      </c>
    </row>
    <row r="4834" spans="1:5" x14ac:dyDescent="0.2">
      <c r="A4834" s="1">
        <v>1903</v>
      </c>
      <c r="B4834" s="1">
        <v>3133</v>
      </c>
      <c r="C4834" s="1" t="s">
        <v>14550</v>
      </c>
      <c r="E4834" s="1" t="s">
        <v>38</v>
      </c>
    </row>
    <row r="4835" spans="1:5" x14ac:dyDescent="0.2">
      <c r="A4835" s="1">
        <v>1904</v>
      </c>
      <c r="B4835" s="1">
        <v>3133</v>
      </c>
      <c r="C4835" s="1" t="s">
        <v>14474</v>
      </c>
      <c r="E4835" s="1" t="s">
        <v>38</v>
      </c>
    </row>
    <row r="4836" spans="1:5" x14ac:dyDescent="0.2">
      <c r="A4836" s="1">
        <v>1905</v>
      </c>
      <c r="B4836" s="1">
        <v>3134</v>
      </c>
      <c r="C4836" s="1" t="s">
        <v>14857</v>
      </c>
      <c r="E4836" s="1" t="s">
        <v>38</v>
      </c>
    </row>
    <row r="4837" spans="1:5" x14ac:dyDescent="0.2">
      <c r="A4837" s="1">
        <v>1906</v>
      </c>
      <c r="B4837" s="1">
        <v>3135</v>
      </c>
      <c r="C4837" s="1" t="s">
        <v>14890</v>
      </c>
      <c r="E4837" s="1" t="s">
        <v>38</v>
      </c>
    </row>
    <row r="4838" spans="1:5" x14ac:dyDescent="0.2">
      <c r="A4838" s="1">
        <v>1907</v>
      </c>
      <c r="B4838" s="1">
        <v>3135</v>
      </c>
      <c r="C4838" s="1" t="s">
        <v>14857</v>
      </c>
      <c r="E4838" s="1" t="s">
        <v>38</v>
      </c>
    </row>
    <row r="4839" spans="1:5" x14ac:dyDescent="0.2">
      <c r="A4839" s="1">
        <v>1908</v>
      </c>
      <c r="B4839" s="1">
        <v>3136</v>
      </c>
      <c r="C4839" s="1" t="s">
        <v>14793</v>
      </c>
      <c r="E4839" s="1" t="s">
        <v>38</v>
      </c>
    </row>
    <row r="4840" spans="1:5" x14ac:dyDescent="0.2">
      <c r="A4840" s="1">
        <v>1909</v>
      </c>
      <c r="B4840" s="1">
        <v>3136</v>
      </c>
      <c r="C4840" s="1" t="s">
        <v>14421</v>
      </c>
      <c r="E4840" s="1" t="s">
        <v>38</v>
      </c>
    </row>
    <row r="4841" spans="1:5" x14ac:dyDescent="0.2">
      <c r="A4841" s="1">
        <v>1910</v>
      </c>
      <c r="B4841" s="1">
        <v>3136</v>
      </c>
      <c r="C4841" s="1" t="s">
        <v>14891</v>
      </c>
      <c r="E4841" s="1" t="s">
        <v>38</v>
      </c>
    </row>
    <row r="4842" spans="1:5" x14ac:dyDescent="0.2">
      <c r="A4842" s="1">
        <v>1911</v>
      </c>
      <c r="B4842" s="1">
        <v>3137</v>
      </c>
      <c r="C4842" s="1" t="s">
        <v>14776</v>
      </c>
      <c r="E4842" s="1" t="s">
        <v>38</v>
      </c>
    </row>
    <row r="4843" spans="1:5" x14ac:dyDescent="0.2">
      <c r="A4843" s="1">
        <v>1912</v>
      </c>
      <c r="B4843" s="1">
        <v>3137</v>
      </c>
      <c r="C4843" s="1" t="s">
        <v>14892</v>
      </c>
      <c r="E4843" s="1" t="s">
        <v>38</v>
      </c>
    </row>
    <row r="4844" spans="1:5" x14ac:dyDescent="0.2">
      <c r="A4844" s="1">
        <v>1913</v>
      </c>
      <c r="B4844" s="1">
        <v>3137</v>
      </c>
      <c r="C4844" s="1" t="s">
        <v>14421</v>
      </c>
      <c r="E4844" s="1" t="s">
        <v>38</v>
      </c>
    </row>
    <row r="4845" spans="1:5" x14ac:dyDescent="0.2">
      <c r="A4845" s="1">
        <v>1914</v>
      </c>
      <c r="B4845" s="1">
        <v>3137</v>
      </c>
      <c r="C4845" s="1" t="s">
        <v>14887</v>
      </c>
      <c r="E4845" s="1" t="s">
        <v>38</v>
      </c>
    </row>
    <row r="4846" spans="1:5" x14ac:dyDescent="0.2">
      <c r="A4846" s="1">
        <v>1915</v>
      </c>
      <c r="B4846" s="1">
        <v>3137</v>
      </c>
      <c r="C4846" s="1" t="s">
        <v>14793</v>
      </c>
      <c r="E4846" s="1" t="s">
        <v>38</v>
      </c>
    </row>
    <row r="4847" spans="1:5" x14ac:dyDescent="0.2">
      <c r="A4847" s="1">
        <v>1916</v>
      </c>
      <c r="B4847" s="1">
        <v>3138</v>
      </c>
      <c r="C4847" s="1" t="s">
        <v>14793</v>
      </c>
      <c r="E4847" s="1" t="s">
        <v>38</v>
      </c>
    </row>
    <row r="4848" spans="1:5" x14ac:dyDescent="0.2">
      <c r="A4848" s="1">
        <v>1917</v>
      </c>
      <c r="B4848" s="1">
        <v>3139</v>
      </c>
      <c r="C4848" s="1" t="s">
        <v>14793</v>
      </c>
      <c r="E4848" s="1" t="s">
        <v>38</v>
      </c>
    </row>
    <row r="4849" spans="1:5" x14ac:dyDescent="0.2">
      <c r="A4849" s="1">
        <v>1918</v>
      </c>
      <c r="B4849" s="1">
        <v>3139</v>
      </c>
      <c r="C4849" s="1" t="s">
        <v>14509</v>
      </c>
      <c r="E4849" s="1" t="s">
        <v>38</v>
      </c>
    </row>
    <row r="4850" spans="1:5" x14ac:dyDescent="0.2">
      <c r="A4850" s="1">
        <v>1919</v>
      </c>
      <c r="B4850" s="1">
        <v>3139</v>
      </c>
      <c r="C4850" s="1" t="s">
        <v>14893</v>
      </c>
      <c r="E4850" s="1" t="s">
        <v>38</v>
      </c>
    </row>
    <row r="4851" spans="1:5" x14ac:dyDescent="0.2">
      <c r="A4851" s="1">
        <v>1920</v>
      </c>
      <c r="B4851" s="1">
        <v>3140</v>
      </c>
      <c r="C4851" s="1" t="s">
        <v>14548</v>
      </c>
      <c r="E4851" s="1" t="s">
        <v>38</v>
      </c>
    </row>
    <row r="4852" spans="1:5" x14ac:dyDescent="0.2">
      <c r="A4852" s="1">
        <v>1921</v>
      </c>
      <c r="B4852" s="1">
        <v>3140</v>
      </c>
      <c r="C4852" s="1" t="s">
        <v>14894</v>
      </c>
      <c r="E4852" s="1" t="s">
        <v>38</v>
      </c>
    </row>
    <row r="4853" spans="1:5" x14ac:dyDescent="0.2">
      <c r="A4853" s="1">
        <v>1922</v>
      </c>
      <c r="B4853" s="1">
        <v>3140</v>
      </c>
      <c r="C4853" s="1" t="s">
        <v>14849</v>
      </c>
      <c r="E4853" s="1" t="s">
        <v>38</v>
      </c>
    </row>
    <row r="4854" spans="1:5" x14ac:dyDescent="0.2">
      <c r="A4854" s="1">
        <v>1923</v>
      </c>
      <c r="B4854" s="1">
        <v>3140</v>
      </c>
      <c r="C4854" s="1" t="s">
        <v>14519</v>
      </c>
      <c r="E4854" s="1" t="s">
        <v>38</v>
      </c>
    </row>
    <row r="4855" spans="1:5" x14ac:dyDescent="0.2">
      <c r="A4855" s="1">
        <v>1924</v>
      </c>
      <c r="B4855" s="1">
        <v>3140</v>
      </c>
      <c r="C4855" s="1" t="s">
        <v>14543</v>
      </c>
      <c r="E4855" s="1" t="s">
        <v>38</v>
      </c>
    </row>
    <row r="4856" spans="1:5" x14ac:dyDescent="0.2">
      <c r="A4856" s="1">
        <v>1925</v>
      </c>
      <c r="B4856" s="1">
        <v>3140</v>
      </c>
      <c r="C4856" s="1" t="s">
        <v>14890</v>
      </c>
      <c r="E4856" s="1" t="s">
        <v>38</v>
      </c>
    </row>
    <row r="4857" spans="1:5" x14ac:dyDescent="0.2">
      <c r="A4857" s="1">
        <v>1926</v>
      </c>
      <c r="B4857" s="1">
        <v>3141</v>
      </c>
      <c r="C4857" s="1" t="s">
        <v>14485</v>
      </c>
      <c r="E4857" s="1" t="s">
        <v>38</v>
      </c>
    </row>
    <row r="4858" spans="1:5" x14ac:dyDescent="0.2">
      <c r="A4858" s="1">
        <v>1927</v>
      </c>
      <c r="B4858" s="1">
        <v>3141</v>
      </c>
      <c r="C4858" s="1" t="s">
        <v>14475</v>
      </c>
      <c r="E4858" s="1" t="s">
        <v>38</v>
      </c>
    </row>
    <row r="4859" spans="1:5" x14ac:dyDescent="0.2">
      <c r="A4859" s="1">
        <v>1928</v>
      </c>
      <c r="B4859" s="1">
        <v>3141</v>
      </c>
      <c r="C4859" s="1" t="s">
        <v>14432</v>
      </c>
      <c r="E4859" s="1" t="s">
        <v>38</v>
      </c>
    </row>
    <row r="4860" spans="1:5" x14ac:dyDescent="0.2">
      <c r="A4860" s="1">
        <v>1929</v>
      </c>
      <c r="B4860" s="1">
        <v>3141</v>
      </c>
      <c r="C4860" s="1" t="s">
        <v>1977</v>
      </c>
      <c r="E4860" s="1" t="s">
        <v>38</v>
      </c>
    </row>
    <row r="4861" spans="1:5" x14ac:dyDescent="0.2">
      <c r="A4861" s="1">
        <v>1930</v>
      </c>
      <c r="B4861" s="1">
        <v>3141</v>
      </c>
      <c r="C4861" s="1" t="s">
        <v>14809</v>
      </c>
      <c r="E4861" s="1" t="s">
        <v>7083</v>
      </c>
    </row>
    <row r="4862" spans="1:5" x14ac:dyDescent="0.2">
      <c r="A4862" s="1">
        <v>1931</v>
      </c>
      <c r="B4862" s="1">
        <v>3141</v>
      </c>
      <c r="C4862" s="1" t="s">
        <v>14895</v>
      </c>
      <c r="E4862" s="1" t="s">
        <v>7083</v>
      </c>
    </row>
    <row r="4863" spans="1:5" x14ac:dyDescent="0.2">
      <c r="A4863" s="1">
        <v>1932</v>
      </c>
      <c r="B4863" s="1">
        <v>3141</v>
      </c>
      <c r="C4863" s="1" t="s">
        <v>14896</v>
      </c>
      <c r="E4863" s="1" t="s">
        <v>7083</v>
      </c>
    </row>
    <row r="4864" spans="1:5" x14ac:dyDescent="0.2">
      <c r="A4864" s="1">
        <v>1933</v>
      </c>
      <c r="B4864" s="1">
        <v>3141</v>
      </c>
      <c r="C4864" s="1" t="s">
        <v>14897</v>
      </c>
      <c r="E4864" s="1" t="s">
        <v>7083</v>
      </c>
    </row>
    <row r="4865" spans="1:5" x14ac:dyDescent="0.2">
      <c r="A4865" s="1">
        <v>1934</v>
      </c>
      <c r="B4865" s="1">
        <v>3141</v>
      </c>
      <c r="C4865" s="1" t="s">
        <v>14898</v>
      </c>
      <c r="E4865" s="1" t="s">
        <v>7083</v>
      </c>
    </row>
    <row r="4866" spans="1:5" x14ac:dyDescent="0.2">
      <c r="A4866" s="1">
        <v>1935</v>
      </c>
      <c r="B4866" s="1">
        <v>3141</v>
      </c>
      <c r="C4866" s="1" t="s">
        <v>14899</v>
      </c>
      <c r="E4866" s="1" t="s">
        <v>7083</v>
      </c>
    </row>
    <row r="4867" spans="1:5" x14ac:dyDescent="0.2">
      <c r="A4867" s="1">
        <v>1936</v>
      </c>
      <c r="B4867" s="1">
        <v>3141</v>
      </c>
      <c r="C4867" s="1" t="s">
        <v>14900</v>
      </c>
      <c r="E4867" s="1" t="s">
        <v>7083</v>
      </c>
    </row>
    <row r="4868" spans="1:5" x14ac:dyDescent="0.2">
      <c r="A4868" s="1">
        <v>1937</v>
      </c>
      <c r="B4868" s="1">
        <v>3141</v>
      </c>
      <c r="C4868" s="1" t="s">
        <v>7215</v>
      </c>
      <c r="E4868" s="1" t="s">
        <v>7083</v>
      </c>
    </row>
    <row r="4869" spans="1:5" x14ac:dyDescent="0.2">
      <c r="A4869" s="1">
        <v>1938</v>
      </c>
      <c r="B4869" s="1">
        <v>3141</v>
      </c>
      <c r="C4869" s="1" t="s">
        <v>14901</v>
      </c>
      <c r="E4869" s="1" t="s">
        <v>7083</v>
      </c>
    </row>
    <row r="4870" spans="1:5" x14ac:dyDescent="0.2">
      <c r="A4870" s="1">
        <v>1939</v>
      </c>
      <c r="B4870" s="1">
        <v>3141</v>
      </c>
      <c r="C4870" s="1" t="s">
        <v>14618</v>
      </c>
      <c r="E4870" s="1" t="s">
        <v>7083</v>
      </c>
    </row>
    <row r="4871" spans="1:5" x14ac:dyDescent="0.2">
      <c r="A4871" s="1">
        <v>1940</v>
      </c>
      <c r="B4871" s="1">
        <v>3141</v>
      </c>
      <c r="C4871" s="1" t="s">
        <v>14902</v>
      </c>
      <c r="E4871" s="1" t="s">
        <v>7083</v>
      </c>
    </row>
    <row r="4872" spans="1:5" x14ac:dyDescent="0.2">
      <c r="A4872" s="1">
        <v>1941</v>
      </c>
      <c r="B4872" s="1">
        <v>3141</v>
      </c>
      <c r="C4872" s="1" t="s">
        <v>14509</v>
      </c>
      <c r="E4872" s="1" t="s">
        <v>7083</v>
      </c>
    </row>
    <row r="4873" spans="1:5" x14ac:dyDescent="0.2">
      <c r="A4873" s="1">
        <v>1942</v>
      </c>
      <c r="B4873" s="1">
        <v>3141</v>
      </c>
      <c r="C4873" s="1" t="s">
        <v>14903</v>
      </c>
      <c r="E4873" s="1" t="s">
        <v>7083</v>
      </c>
    </row>
    <row r="4874" spans="1:5" x14ac:dyDescent="0.2">
      <c r="A4874" s="1">
        <v>1943</v>
      </c>
      <c r="B4874" s="1">
        <v>3141</v>
      </c>
      <c r="C4874" s="1" t="s">
        <v>14904</v>
      </c>
      <c r="E4874" s="1" t="s">
        <v>7083</v>
      </c>
    </row>
    <row r="4875" spans="1:5" x14ac:dyDescent="0.2">
      <c r="A4875" s="1">
        <v>1944</v>
      </c>
      <c r="B4875" s="1">
        <v>3141</v>
      </c>
      <c r="C4875" s="1" t="s">
        <v>14905</v>
      </c>
      <c r="E4875" s="1" t="s">
        <v>7083</v>
      </c>
    </row>
    <row r="4876" spans="1:5" x14ac:dyDescent="0.2">
      <c r="A4876" s="1">
        <v>1945</v>
      </c>
      <c r="B4876" s="1">
        <v>3141</v>
      </c>
      <c r="C4876" s="1" t="s">
        <v>14809</v>
      </c>
      <c r="E4876" s="1" t="s">
        <v>7084</v>
      </c>
    </row>
    <row r="4877" spans="1:5" x14ac:dyDescent="0.2">
      <c r="A4877" s="1">
        <v>1946</v>
      </c>
      <c r="B4877" s="1">
        <v>3141</v>
      </c>
      <c r="C4877" s="1" t="s">
        <v>14906</v>
      </c>
      <c r="E4877" s="1" t="s">
        <v>7084</v>
      </c>
    </row>
    <row r="4878" spans="1:5" x14ac:dyDescent="0.2">
      <c r="A4878" s="1">
        <v>1947</v>
      </c>
      <c r="B4878" s="1">
        <v>3141</v>
      </c>
      <c r="C4878" s="1" t="s">
        <v>14585</v>
      </c>
      <c r="E4878" s="1" t="s">
        <v>7084</v>
      </c>
    </row>
    <row r="4879" spans="1:5" x14ac:dyDescent="0.2">
      <c r="A4879" s="1">
        <v>1948</v>
      </c>
      <c r="B4879" s="1">
        <v>3141</v>
      </c>
      <c r="C4879" s="1" t="s">
        <v>6269</v>
      </c>
      <c r="E4879" s="1" t="s">
        <v>7084</v>
      </c>
    </row>
    <row r="4880" spans="1:5" x14ac:dyDescent="0.2">
      <c r="A4880" s="1">
        <v>1949</v>
      </c>
      <c r="B4880" s="1">
        <v>3141</v>
      </c>
      <c r="C4880" s="1" t="s">
        <v>14901</v>
      </c>
      <c r="E4880" s="1" t="s">
        <v>7084</v>
      </c>
    </row>
    <row r="4881" spans="1:5" x14ac:dyDescent="0.2">
      <c r="A4881" s="1">
        <v>1950</v>
      </c>
      <c r="B4881" s="1">
        <v>3141</v>
      </c>
      <c r="C4881" s="1" t="s">
        <v>14618</v>
      </c>
      <c r="E4881" s="1" t="s">
        <v>7084</v>
      </c>
    </row>
    <row r="4882" spans="1:5" x14ac:dyDescent="0.2">
      <c r="A4882" s="1">
        <v>1951</v>
      </c>
      <c r="B4882" s="1">
        <v>3141</v>
      </c>
      <c r="C4882" s="1" t="s">
        <v>14743</v>
      </c>
      <c r="E4882" s="1" t="s">
        <v>7084</v>
      </c>
    </row>
    <row r="4883" spans="1:5" x14ac:dyDescent="0.2">
      <c r="A4883" s="1">
        <v>1952</v>
      </c>
      <c r="B4883" s="1">
        <v>3141</v>
      </c>
      <c r="C4883" s="1" t="s">
        <v>14904</v>
      </c>
      <c r="E4883" s="1" t="s">
        <v>7084</v>
      </c>
    </row>
    <row r="4884" spans="1:5" x14ac:dyDescent="0.2">
      <c r="A4884" s="1">
        <v>1953</v>
      </c>
      <c r="B4884" s="1">
        <v>3141</v>
      </c>
      <c r="C4884" s="1" t="s">
        <v>14766</v>
      </c>
      <c r="E4884" s="1" t="s">
        <v>7084</v>
      </c>
    </row>
    <row r="4885" spans="1:5" x14ac:dyDescent="0.2">
      <c r="A4885" s="1">
        <v>1954</v>
      </c>
      <c r="B4885" s="1">
        <v>3141</v>
      </c>
      <c r="C4885" s="1" t="s">
        <v>14501</v>
      </c>
      <c r="E4885" s="1" t="s">
        <v>7085</v>
      </c>
    </row>
    <row r="4886" spans="1:5" x14ac:dyDescent="0.2">
      <c r="A4886" s="1">
        <v>1955</v>
      </c>
      <c r="B4886" s="1">
        <v>3141</v>
      </c>
      <c r="C4886" s="1" t="s">
        <v>14896</v>
      </c>
      <c r="E4886" s="1" t="s">
        <v>7085</v>
      </c>
    </row>
    <row r="4887" spans="1:5" x14ac:dyDescent="0.2">
      <c r="A4887" s="1">
        <v>1956</v>
      </c>
      <c r="B4887" s="1">
        <v>3141</v>
      </c>
      <c r="C4887" s="1" t="s">
        <v>14899</v>
      </c>
      <c r="E4887" s="1" t="s">
        <v>7085</v>
      </c>
    </row>
    <row r="4888" spans="1:5" x14ac:dyDescent="0.2">
      <c r="A4888" s="1">
        <v>1957</v>
      </c>
      <c r="B4888" s="1">
        <v>3141</v>
      </c>
      <c r="C4888" s="1" t="s">
        <v>14900</v>
      </c>
      <c r="E4888" s="1" t="s">
        <v>7085</v>
      </c>
    </row>
    <row r="4889" spans="1:5" x14ac:dyDescent="0.2">
      <c r="A4889" s="1">
        <v>1958</v>
      </c>
      <c r="B4889" s="1">
        <v>3141</v>
      </c>
      <c r="C4889" s="1" t="s">
        <v>6269</v>
      </c>
      <c r="E4889" s="1" t="s">
        <v>7085</v>
      </c>
    </row>
    <row r="4890" spans="1:5" x14ac:dyDescent="0.2">
      <c r="A4890" s="1">
        <v>1959</v>
      </c>
      <c r="B4890" s="1">
        <v>3141</v>
      </c>
      <c r="C4890" s="1" t="s">
        <v>14901</v>
      </c>
      <c r="E4890" s="1" t="s">
        <v>7085</v>
      </c>
    </row>
    <row r="4891" spans="1:5" x14ac:dyDescent="0.2">
      <c r="A4891" s="1">
        <v>1960</v>
      </c>
      <c r="B4891" s="1">
        <v>3141</v>
      </c>
      <c r="C4891" s="1" t="s">
        <v>14902</v>
      </c>
      <c r="E4891" s="1" t="s">
        <v>7085</v>
      </c>
    </row>
    <row r="4892" spans="1:5" x14ac:dyDescent="0.2">
      <c r="A4892" s="1">
        <v>1961</v>
      </c>
      <c r="B4892" s="1">
        <v>3141</v>
      </c>
      <c r="C4892" s="1" t="s">
        <v>14509</v>
      </c>
      <c r="E4892" s="1" t="s">
        <v>7085</v>
      </c>
    </row>
    <row r="4893" spans="1:5" x14ac:dyDescent="0.2">
      <c r="A4893" s="1">
        <v>1962</v>
      </c>
      <c r="B4893" s="1">
        <v>3141</v>
      </c>
      <c r="C4893" s="1" t="s">
        <v>14742</v>
      </c>
      <c r="E4893" s="1" t="s">
        <v>7085</v>
      </c>
    </row>
    <row r="4894" spans="1:5" x14ac:dyDescent="0.2">
      <c r="A4894" s="1">
        <v>1963</v>
      </c>
      <c r="B4894" s="1">
        <v>3141</v>
      </c>
      <c r="C4894" s="1" t="s">
        <v>14903</v>
      </c>
      <c r="E4894" s="1" t="s">
        <v>7085</v>
      </c>
    </row>
    <row r="4895" spans="1:5" x14ac:dyDescent="0.2">
      <c r="A4895" s="1">
        <v>1964</v>
      </c>
      <c r="B4895" s="1">
        <v>3141</v>
      </c>
      <c r="C4895" s="1" t="s">
        <v>14904</v>
      </c>
      <c r="E4895" s="1" t="s">
        <v>7085</v>
      </c>
    </row>
    <row r="4896" spans="1:5" x14ac:dyDescent="0.2">
      <c r="A4896" s="1">
        <v>1965</v>
      </c>
      <c r="B4896" s="1">
        <v>3141</v>
      </c>
      <c r="C4896" s="1" t="s">
        <v>14905</v>
      </c>
      <c r="E4896" s="1" t="s">
        <v>7085</v>
      </c>
    </row>
    <row r="4897" spans="1:5" x14ac:dyDescent="0.2">
      <c r="A4897" s="1">
        <v>1966</v>
      </c>
      <c r="B4897" s="1">
        <v>3141</v>
      </c>
      <c r="C4897" s="1" t="s">
        <v>14763</v>
      </c>
      <c r="E4897" s="1" t="s">
        <v>5976</v>
      </c>
    </row>
    <row r="4898" spans="1:5" x14ac:dyDescent="0.2">
      <c r="A4898" s="1">
        <v>1967</v>
      </c>
      <c r="B4898" s="1">
        <v>3141</v>
      </c>
      <c r="C4898" s="1" t="s">
        <v>14577</v>
      </c>
      <c r="E4898" s="1" t="s">
        <v>5976</v>
      </c>
    </row>
    <row r="4899" spans="1:5" x14ac:dyDescent="0.2">
      <c r="A4899" s="1">
        <v>1968</v>
      </c>
      <c r="B4899" s="1">
        <v>3141</v>
      </c>
      <c r="C4899" s="1" t="s">
        <v>14576</v>
      </c>
      <c r="E4899" s="1" t="s">
        <v>5976</v>
      </c>
    </row>
    <row r="4900" spans="1:5" x14ac:dyDescent="0.2">
      <c r="A4900" s="1">
        <v>1969</v>
      </c>
      <c r="B4900" s="1">
        <v>3141</v>
      </c>
      <c r="C4900" s="1" t="s">
        <v>14853</v>
      </c>
      <c r="E4900" s="1" t="s">
        <v>5976</v>
      </c>
    </row>
    <row r="4901" spans="1:5" x14ac:dyDescent="0.2">
      <c r="A4901" s="1">
        <v>1970</v>
      </c>
      <c r="B4901" s="1">
        <v>3141</v>
      </c>
      <c r="C4901" s="1" t="s">
        <v>14770</v>
      </c>
      <c r="E4901" s="1" t="s">
        <v>5976</v>
      </c>
    </row>
    <row r="4902" spans="1:5" x14ac:dyDescent="0.2">
      <c r="A4902" s="1">
        <v>1971</v>
      </c>
      <c r="B4902" s="1">
        <v>3141</v>
      </c>
      <c r="C4902" s="1" t="s">
        <v>6269</v>
      </c>
      <c r="E4902" s="1" t="s">
        <v>5976</v>
      </c>
    </row>
    <row r="4903" spans="1:5" x14ac:dyDescent="0.2">
      <c r="A4903" s="1">
        <v>1972</v>
      </c>
      <c r="B4903" s="1">
        <v>3141</v>
      </c>
      <c r="C4903" s="1" t="s">
        <v>14766</v>
      </c>
      <c r="E4903" s="1" t="s">
        <v>5976</v>
      </c>
    </row>
    <row r="4904" spans="1:5" x14ac:dyDescent="0.2">
      <c r="A4904" s="1">
        <v>1973</v>
      </c>
      <c r="B4904" s="1">
        <v>3141</v>
      </c>
      <c r="C4904" s="1" t="s">
        <v>14907</v>
      </c>
      <c r="E4904" s="1" t="s">
        <v>6828</v>
      </c>
    </row>
    <row r="4905" spans="1:5" x14ac:dyDescent="0.2">
      <c r="A4905" s="1">
        <v>1974</v>
      </c>
      <c r="B4905" s="1">
        <v>3141</v>
      </c>
      <c r="C4905" s="1" t="s">
        <v>14903</v>
      </c>
      <c r="E4905" s="1" t="s">
        <v>7086</v>
      </c>
    </row>
    <row r="4906" spans="1:5" x14ac:dyDescent="0.2">
      <c r="A4906" s="1">
        <v>1975</v>
      </c>
      <c r="B4906" s="1">
        <v>3141</v>
      </c>
      <c r="C4906" s="1" t="s">
        <v>14905</v>
      </c>
      <c r="E4906" s="1" t="s">
        <v>7086</v>
      </c>
    </row>
    <row r="4907" spans="1:5" x14ac:dyDescent="0.2">
      <c r="A4907" s="1">
        <v>1976</v>
      </c>
      <c r="B4907" s="1">
        <v>3141</v>
      </c>
      <c r="C4907" s="1" t="s">
        <v>14895</v>
      </c>
      <c r="E4907" s="1" t="s">
        <v>7087</v>
      </c>
    </row>
    <row r="4908" spans="1:5" x14ac:dyDescent="0.2">
      <c r="A4908" s="1">
        <v>1977</v>
      </c>
      <c r="B4908" s="1">
        <v>3141</v>
      </c>
      <c r="C4908" s="1" t="s">
        <v>6269</v>
      </c>
      <c r="E4908" s="1" t="s">
        <v>7087</v>
      </c>
    </row>
    <row r="4909" spans="1:5" x14ac:dyDescent="0.2">
      <c r="A4909" s="1">
        <v>1978</v>
      </c>
      <c r="B4909" s="1">
        <v>3141</v>
      </c>
      <c r="C4909" s="1" t="s">
        <v>14763</v>
      </c>
      <c r="E4909" s="1" t="s">
        <v>6829</v>
      </c>
    </row>
    <row r="4910" spans="1:5" x14ac:dyDescent="0.2">
      <c r="A4910" s="1">
        <v>1979</v>
      </c>
      <c r="B4910" s="1">
        <v>3141</v>
      </c>
      <c r="C4910" s="1" t="s">
        <v>14905</v>
      </c>
      <c r="E4910" s="1" t="s">
        <v>7088</v>
      </c>
    </row>
    <row r="4911" spans="1:5" x14ac:dyDescent="0.2">
      <c r="A4911" s="1">
        <v>1980</v>
      </c>
      <c r="B4911" s="1">
        <v>3142</v>
      </c>
      <c r="C4911" s="1" t="s">
        <v>14432</v>
      </c>
      <c r="E4911" s="1" t="s">
        <v>38</v>
      </c>
    </row>
    <row r="4912" spans="1:5" x14ac:dyDescent="0.2">
      <c r="A4912" s="1">
        <v>1981</v>
      </c>
      <c r="B4912" s="1">
        <v>3142</v>
      </c>
      <c r="C4912" s="1" t="s">
        <v>14410</v>
      </c>
      <c r="E4912" s="1" t="s">
        <v>7089</v>
      </c>
    </row>
    <row r="4913" spans="1:5" x14ac:dyDescent="0.2">
      <c r="A4913" s="1">
        <v>1982</v>
      </c>
      <c r="B4913" s="1">
        <v>3142</v>
      </c>
      <c r="C4913" s="1" t="s">
        <v>14409</v>
      </c>
      <c r="E4913" s="1" t="s">
        <v>7089</v>
      </c>
    </row>
    <row r="4914" spans="1:5" x14ac:dyDescent="0.2">
      <c r="A4914" s="1">
        <v>1983</v>
      </c>
      <c r="B4914" s="1">
        <v>3142</v>
      </c>
      <c r="C4914" s="1" t="s">
        <v>14479</v>
      </c>
      <c r="E4914" s="1" t="s">
        <v>7089</v>
      </c>
    </row>
    <row r="4915" spans="1:5" x14ac:dyDescent="0.2">
      <c r="A4915" s="1">
        <v>1984</v>
      </c>
      <c r="B4915" s="1">
        <v>3142</v>
      </c>
      <c r="C4915" s="1" t="s">
        <v>14740</v>
      </c>
      <c r="E4915" s="1" t="s">
        <v>7089</v>
      </c>
    </row>
    <row r="4916" spans="1:5" x14ac:dyDescent="0.2">
      <c r="A4916" s="1">
        <v>1985</v>
      </c>
      <c r="B4916" s="1">
        <v>3142</v>
      </c>
      <c r="C4916" s="1" t="s">
        <v>14544</v>
      </c>
      <c r="E4916" s="1" t="s">
        <v>7089</v>
      </c>
    </row>
    <row r="4917" spans="1:5" x14ac:dyDescent="0.2">
      <c r="A4917" s="1">
        <v>1986</v>
      </c>
      <c r="B4917" s="1">
        <v>3142</v>
      </c>
      <c r="C4917" s="1" t="s">
        <v>14724</v>
      </c>
      <c r="E4917" s="1" t="s">
        <v>7089</v>
      </c>
    </row>
    <row r="4918" spans="1:5" x14ac:dyDescent="0.2">
      <c r="A4918" s="1">
        <v>1987</v>
      </c>
      <c r="B4918" s="1">
        <v>3142</v>
      </c>
      <c r="C4918" s="1" t="s">
        <v>14908</v>
      </c>
      <c r="E4918" s="1" t="s">
        <v>7089</v>
      </c>
    </row>
    <row r="4919" spans="1:5" x14ac:dyDescent="0.2">
      <c r="A4919" s="1">
        <v>1988</v>
      </c>
      <c r="B4919" s="1">
        <v>3142</v>
      </c>
      <c r="C4919" s="1" t="s">
        <v>14438</v>
      </c>
      <c r="E4919" s="1" t="s">
        <v>7089</v>
      </c>
    </row>
    <row r="4920" spans="1:5" x14ac:dyDescent="0.2">
      <c r="A4920" s="1">
        <v>1989</v>
      </c>
      <c r="B4920" s="1">
        <v>3142</v>
      </c>
      <c r="C4920" s="1" t="s">
        <v>14413</v>
      </c>
      <c r="E4920" s="1" t="s">
        <v>7089</v>
      </c>
    </row>
    <row r="4921" spans="1:5" x14ac:dyDescent="0.2">
      <c r="A4921" s="1">
        <v>1990</v>
      </c>
      <c r="B4921" s="1">
        <v>3142</v>
      </c>
      <c r="C4921" s="1" t="s">
        <v>14416</v>
      </c>
      <c r="E4921" s="1" t="s">
        <v>7089</v>
      </c>
    </row>
    <row r="4922" spans="1:5" x14ac:dyDescent="0.2">
      <c r="A4922" s="1">
        <v>1991</v>
      </c>
      <c r="B4922" s="1">
        <v>3142</v>
      </c>
      <c r="C4922" s="1" t="s">
        <v>14418</v>
      </c>
      <c r="E4922" s="1" t="s">
        <v>7089</v>
      </c>
    </row>
    <row r="4923" spans="1:5" x14ac:dyDescent="0.2">
      <c r="A4923" s="1">
        <v>1992</v>
      </c>
      <c r="B4923" s="1">
        <v>3142</v>
      </c>
      <c r="C4923" s="1" t="s">
        <v>14909</v>
      </c>
      <c r="E4923" s="1" t="s">
        <v>7089</v>
      </c>
    </row>
    <row r="4924" spans="1:5" x14ac:dyDescent="0.2">
      <c r="A4924" s="1">
        <v>1993</v>
      </c>
      <c r="B4924" s="1">
        <v>3142</v>
      </c>
      <c r="C4924" s="1" t="s">
        <v>14404</v>
      </c>
      <c r="E4924" s="1" t="s">
        <v>7089</v>
      </c>
    </row>
    <row r="4925" spans="1:5" x14ac:dyDescent="0.2">
      <c r="A4925" s="1">
        <v>1994</v>
      </c>
      <c r="B4925" s="1">
        <v>3142</v>
      </c>
      <c r="C4925" s="1" t="s">
        <v>14419</v>
      </c>
      <c r="E4925" s="1" t="s">
        <v>7089</v>
      </c>
    </row>
    <row r="4926" spans="1:5" x14ac:dyDescent="0.2">
      <c r="A4926" s="1">
        <v>1995</v>
      </c>
      <c r="B4926" s="1">
        <v>3142</v>
      </c>
      <c r="C4926" s="1" t="s">
        <v>14405</v>
      </c>
      <c r="E4926" s="1" t="s">
        <v>7089</v>
      </c>
    </row>
    <row r="4927" spans="1:5" x14ac:dyDescent="0.2">
      <c r="A4927" s="1">
        <v>1996</v>
      </c>
      <c r="B4927" s="1">
        <v>3142</v>
      </c>
      <c r="C4927" s="1" t="s">
        <v>14910</v>
      </c>
      <c r="E4927" s="1" t="s">
        <v>7090</v>
      </c>
    </row>
    <row r="4928" spans="1:5" x14ac:dyDescent="0.2">
      <c r="A4928" s="1">
        <v>1997</v>
      </c>
      <c r="B4928" s="1">
        <v>3142</v>
      </c>
      <c r="C4928" s="1" t="s">
        <v>14675</v>
      </c>
      <c r="E4928" s="1" t="s">
        <v>7090</v>
      </c>
    </row>
    <row r="4929" spans="1:5" x14ac:dyDescent="0.2">
      <c r="A4929" s="1">
        <v>1998</v>
      </c>
      <c r="B4929" s="1">
        <v>3142</v>
      </c>
      <c r="C4929" s="1" t="s">
        <v>14409</v>
      </c>
      <c r="E4929" s="1" t="s">
        <v>7090</v>
      </c>
    </row>
    <row r="4930" spans="1:5" x14ac:dyDescent="0.2">
      <c r="A4930" s="1">
        <v>1999</v>
      </c>
      <c r="B4930" s="1">
        <v>3142</v>
      </c>
      <c r="C4930" s="1" t="s">
        <v>14804</v>
      </c>
      <c r="E4930" s="1" t="s">
        <v>7090</v>
      </c>
    </row>
    <row r="4931" spans="1:5" x14ac:dyDescent="0.2">
      <c r="A4931" s="1">
        <v>2000</v>
      </c>
      <c r="B4931" s="1">
        <v>3142</v>
      </c>
      <c r="C4931" s="1" t="s">
        <v>14724</v>
      </c>
      <c r="E4931" s="1" t="s">
        <v>7090</v>
      </c>
    </row>
    <row r="4932" spans="1:5" x14ac:dyDescent="0.2">
      <c r="A4932" s="1">
        <v>2001</v>
      </c>
      <c r="B4932" s="1">
        <v>3142</v>
      </c>
      <c r="C4932" s="1" t="s">
        <v>14438</v>
      </c>
      <c r="E4932" s="1" t="s">
        <v>7090</v>
      </c>
    </row>
    <row r="4933" spans="1:5" x14ac:dyDescent="0.2">
      <c r="A4933" s="1">
        <v>2002</v>
      </c>
      <c r="B4933" s="1">
        <v>3142</v>
      </c>
      <c r="C4933" s="1" t="s">
        <v>14415</v>
      </c>
      <c r="E4933" s="1" t="s">
        <v>7090</v>
      </c>
    </row>
    <row r="4934" spans="1:5" x14ac:dyDescent="0.2">
      <c r="A4934" s="1">
        <v>2003</v>
      </c>
      <c r="B4934" s="1">
        <v>3142</v>
      </c>
      <c r="C4934" s="1" t="s">
        <v>14416</v>
      </c>
      <c r="E4934" s="1" t="s">
        <v>7090</v>
      </c>
    </row>
    <row r="4935" spans="1:5" x14ac:dyDescent="0.2">
      <c r="A4935" s="1">
        <v>2004</v>
      </c>
      <c r="B4935" s="1">
        <v>3142</v>
      </c>
      <c r="C4935" s="1" t="s">
        <v>14519</v>
      </c>
      <c r="E4935" s="1" t="s">
        <v>7090</v>
      </c>
    </row>
    <row r="4936" spans="1:5" x14ac:dyDescent="0.2">
      <c r="A4936" s="1">
        <v>2005</v>
      </c>
      <c r="B4936" s="1">
        <v>3142</v>
      </c>
      <c r="C4936" s="1" t="s">
        <v>14911</v>
      </c>
      <c r="E4936" s="1" t="s">
        <v>7090</v>
      </c>
    </row>
    <row r="4937" spans="1:5" x14ac:dyDescent="0.2">
      <c r="A4937" s="1">
        <v>2006</v>
      </c>
      <c r="B4937" s="1">
        <v>3142</v>
      </c>
      <c r="C4937" s="1" t="s">
        <v>14713</v>
      </c>
      <c r="E4937" s="1" t="s">
        <v>7090</v>
      </c>
    </row>
    <row r="4938" spans="1:5" x14ac:dyDescent="0.2">
      <c r="A4938" s="1">
        <v>2007</v>
      </c>
      <c r="B4938" s="1">
        <v>3142</v>
      </c>
      <c r="C4938" s="1" t="s">
        <v>14830</v>
      </c>
      <c r="E4938" s="1" t="s">
        <v>7090</v>
      </c>
    </row>
    <row r="4939" spans="1:5" x14ac:dyDescent="0.2">
      <c r="A4939" s="1">
        <v>2008</v>
      </c>
      <c r="B4939" s="1">
        <v>3142</v>
      </c>
      <c r="C4939" s="1" t="s">
        <v>14433</v>
      </c>
      <c r="E4939" s="1" t="s">
        <v>7091</v>
      </c>
    </row>
    <row r="4940" spans="1:5" x14ac:dyDescent="0.2">
      <c r="A4940" s="1">
        <v>2009</v>
      </c>
      <c r="B4940" s="1">
        <v>3142</v>
      </c>
      <c r="C4940" s="1" t="s">
        <v>6263</v>
      </c>
      <c r="E4940" s="1" t="s">
        <v>7091</v>
      </c>
    </row>
    <row r="4941" spans="1:5" x14ac:dyDescent="0.2">
      <c r="A4941" s="1">
        <v>2010</v>
      </c>
      <c r="B4941" s="1">
        <v>3142</v>
      </c>
      <c r="C4941" s="1" t="s">
        <v>14910</v>
      </c>
      <c r="E4941" s="1" t="s">
        <v>7091</v>
      </c>
    </row>
    <row r="4942" spans="1:5" x14ac:dyDescent="0.2">
      <c r="A4942" s="1">
        <v>2011</v>
      </c>
      <c r="B4942" s="1">
        <v>3142</v>
      </c>
      <c r="C4942" s="1" t="s">
        <v>14675</v>
      </c>
      <c r="E4942" s="1" t="s">
        <v>7091</v>
      </c>
    </row>
    <row r="4943" spans="1:5" x14ac:dyDescent="0.2">
      <c r="A4943" s="1">
        <v>2012</v>
      </c>
      <c r="B4943" s="1">
        <v>3142</v>
      </c>
      <c r="C4943" s="1" t="s">
        <v>14409</v>
      </c>
      <c r="E4943" s="1" t="s">
        <v>7091</v>
      </c>
    </row>
    <row r="4944" spans="1:5" x14ac:dyDescent="0.2">
      <c r="A4944" s="1">
        <v>2013</v>
      </c>
      <c r="B4944" s="1">
        <v>3142</v>
      </c>
      <c r="C4944" s="1" t="s">
        <v>14804</v>
      </c>
      <c r="E4944" s="1" t="s">
        <v>7091</v>
      </c>
    </row>
    <row r="4945" spans="1:5" x14ac:dyDescent="0.2">
      <c r="A4945" s="1">
        <v>2014</v>
      </c>
      <c r="B4945" s="1">
        <v>3142</v>
      </c>
      <c r="C4945" s="1" t="s">
        <v>14684</v>
      </c>
      <c r="E4945" s="1" t="s">
        <v>7091</v>
      </c>
    </row>
    <row r="4946" spans="1:5" x14ac:dyDescent="0.2">
      <c r="A4946" s="1">
        <v>2015</v>
      </c>
      <c r="B4946" s="1">
        <v>3142</v>
      </c>
      <c r="C4946" s="1" t="s">
        <v>14544</v>
      </c>
      <c r="E4946" s="1" t="s">
        <v>7091</v>
      </c>
    </row>
    <row r="4947" spans="1:5" x14ac:dyDescent="0.2">
      <c r="A4947" s="1">
        <v>2016</v>
      </c>
      <c r="B4947" s="1">
        <v>3142</v>
      </c>
      <c r="C4947" s="1" t="s">
        <v>14535</v>
      </c>
      <c r="E4947" s="1" t="s">
        <v>7091</v>
      </c>
    </row>
    <row r="4948" spans="1:5" x14ac:dyDescent="0.2">
      <c r="A4948" s="1">
        <v>2017</v>
      </c>
      <c r="B4948" s="1">
        <v>3142</v>
      </c>
      <c r="C4948" s="1" t="s">
        <v>14437</v>
      </c>
      <c r="E4948" s="1" t="s">
        <v>7091</v>
      </c>
    </row>
    <row r="4949" spans="1:5" x14ac:dyDescent="0.2">
      <c r="A4949" s="1">
        <v>2018</v>
      </c>
      <c r="B4949" s="1">
        <v>3142</v>
      </c>
      <c r="C4949" s="1" t="s">
        <v>14724</v>
      </c>
      <c r="E4949" s="1" t="s">
        <v>7091</v>
      </c>
    </row>
    <row r="4950" spans="1:5" x14ac:dyDescent="0.2">
      <c r="A4950" s="1">
        <v>2019</v>
      </c>
      <c r="B4950" s="1">
        <v>3142</v>
      </c>
      <c r="C4950" s="1" t="s">
        <v>14656</v>
      </c>
      <c r="E4950" s="1" t="s">
        <v>7091</v>
      </c>
    </row>
    <row r="4951" spans="1:5" x14ac:dyDescent="0.2">
      <c r="A4951" s="1">
        <v>2020</v>
      </c>
      <c r="B4951" s="1">
        <v>3142</v>
      </c>
      <c r="C4951" s="1" t="s">
        <v>14912</v>
      </c>
      <c r="E4951" s="1" t="s">
        <v>7091</v>
      </c>
    </row>
    <row r="4952" spans="1:5" x14ac:dyDescent="0.2">
      <c r="A4952" s="1">
        <v>2021</v>
      </c>
      <c r="B4952" s="1">
        <v>3142</v>
      </c>
      <c r="C4952" s="1" t="s">
        <v>14438</v>
      </c>
      <c r="E4952" s="1" t="s">
        <v>7091</v>
      </c>
    </row>
    <row r="4953" spans="1:5" x14ac:dyDescent="0.2">
      <c r="A4953" s="1">
        <v>2022</v>
      </c>
      <c r="B4953" s="1">
        <v>3142</v>
      </c>
      <c r="C4953" s="1" t="s">
        <v>14726</v>
      </c>
      <c r="E4953" s="1" t="s">
        <v>7091</v>
      </c>
    </row>
    <row r="4954" spans="1:5" x14ac:dyDescent="0.2">
      <c r="A4954" s="1">
        <v>2023</v>
      </c>
      <c r="B4954" s="1">
        <v>3142</v>
      </c>
      <c r="C4954" s="1" t="s">
        <v>14416</v>
      </c>
      <c r="E4954" s="1" t="s">
        <v>7091</v>
      </c>
    </row>
    <row r="4955" spans="1:5" x14ac:dyDescent="0.2">
      <c r="A4955" s="1">
        <v>2024</v>
      </c>
      <c r="B4955" s="1">
        <v>3142</v>
      </c>
      <c r="C4955" s="1" t="s">
        <v>14913</v>
      </c>
      <c r="E4955" s="1" t="s">
        <v>7091</v>
      </c>
    </row>
    <row r="4956" spans="1:5" x14ac:dyDescent="0.2">
      <c r="A4956" s="1">
        <v>2025</v>
      </c>
      <c r="B4956" s="1">
        <v>3142</v>
      </c>
      <c r="C4956" s="1" t="s">
        <v>14519</v>
      </c>
      <c r="E4956" s="1" t="s">
        <v>7091</v>
      </c>
    </row>
    <row r="4957" spans="1:5" x14ac:dyDescent="0.2">
      <c r="A4957" s="1">
        <v>2026</v>
      </c>
      <c r="B4957" s="1">
        <v>3142</v>
      </c>
      <c r="C4957" s="1" t="s">
        <v>14914</v>
      </c>
      <c r="E4957" s="1" t="s">
        <v>7091</v>
      </c>
    </row>
    <row r="4958" spans="1:5" x14ac:dyDescent="0.2">
      <c r="A4958" s="1">
        <v>2027</v>
      </c>
      <c r="B4958" s="1">
        <v>3142</v>
      </c>
      <c r="C4958" s="1" t="s">
        <v>14713</v>
      </c>
      <c r="E4958" s="1" t="s">
        <v>7091</v>
      </c>
    </row>
    <row r="4959" spans="1:5" x14ac:dyDescent="0.2">
      <c r="A4959" s="1">
        <v>2028</v>
      </c>
      <c r="B4959" s="1">
        <v>3142</v>
      </c>
      <c r="C4959" s="1" t="s">
        <v>14401</v>
      </c>
      <c r="E4959" s="1" t="s">
        <v>7091</v>
      </c>
    </row>
    <row r="4960" spans="1:5" x14ac:dyDescent="0.2">
      <c r="A4960" s="1">
        <v>2029</v>
      </c>
      <c r="B4960" s="1">
        <v>3142</v>
      </c>
      <c r="C4960" s="1" t="s">
        <v>14830</v>
      </c>
      <c r="E4960" s="1" t="s">
        <v>7091</v>
      </c>
    </row>
    <row r="4961" spans="1:5" x14ac:dyDescent="0.2">
      <c r="A4961" s="1">
        <v>2030</v>
      </c>
      <c r="B4961" s="1">
        <v>3142</v>
      </c>
      <c r="C4961" s="1" t="s">
        <v>14551</v>
      </c>
      <c r="E4961" s="1" t="s">
        <v>7091</v>
      </c>
    </row>
    <row r="4962" spans="1:5" x14ac:dyDescent="0.2">
      <c r="A4962" s="1">
        <v>2031</v>
      </c>
      <c r="B4962" s="1">
        <v>3142</v>
      </c>
      <c r="C4962" s="1" t="s">
        <v>14800</v>
      </c>
      <c r="E4962" s="1" t="s">
        <v>7091</v>
      </c>
    </row>
    <row r="4963" spans="1:5" x14ac:dyDescent="0.2">
      <c r="A4963" s="1">
        <v>2032</v>
      </c>
      <c r="B4963" s="1">
        <v>3142</v>
      </c>
      <c r="C4963" s="1" t="s">
        <v>14433</v>
      </c>
      <c r="E4963" s="1" t="s">
        <v>7092</v>
      </c>
    </row>
    <row r="4964" spans="1:5" x14ac:dyDescent="0.2">
      <c r="A4964" s="1">
        <v>2033</v>
      </c>
      <c r="B4964" s="1">
        <v>3142</v>
      </c>
      <c r="C4964" s="1" t="s">
        <v>14910</v>
      </c>
      <c r="E4964" s="1" t="s">
        <v>7092</v>
      </c>
    </row>
    <row r="4965" spans="1:5" x14ac:dyDescent="0.2">
      <c r="A4965" s="1">
        <v>2034</v>
      </c>
      <c r="B4965" s="1">
        <v>3142</v>
      </c>
      <c r="C4965" s="1" t="s">
        <v>14409</v>
      </c>
      <c r="E4965" s="1" t="s">
        <v>7092</v>
      </c>
    </row>
    <row r="4966" spans="1:5" x14ac:dyDescent="0.2">
      <c r="A4966" s="1">
        <v>2035</v>
      </c>
      <c r="B4966" s="1">
        <v>3142</v>
      </c>
      <c r="C4966" s="1" t="s">
        <v>14804</v>
      </c>
      <c r="E4966" s="1" t="s">
        <v>7092</v>
      </c>
    </row>
    <row r="4967" spans="1:5" x14ac:dyDescent="0.2">
      <c r="A4967" s="1">
        <v>2036</v>
      </c>
      <c r="B4967" s="1">
        <v>3142</v>
      </c>
      <c r="C4967" s="1" t="s">
        <v>14544</v>
      </c>
      <c r="E4967" s="1" t="s">
        <v>7092</v>
      </c>
    </row>
    <row r="4968" spans="1:5" x14ac:dyDescent="0.2">
      <c r="A4968" s="1">
        <v>2037</v>
      </c>
      <c r="B4968" s="1">
        <v>3142</v>
      </c>
      <c r="C4968" s="1" t="s">
        <v>14437</v>
      </c>
      <c r="E4968" s="1" t="s">
        <v>7092</v>
      </c>
    </row>
    <row r="4969" spans="1:5" x14ac:dyDescent="0.2">
      <c r="A4969" s="1">
        <v>2038</v>
      </c>
      <c r="B4969" s="1">
        <v>3142</v>
      </c>
      <c r="C4969" s="1" t="s">
        <v>14724</v>
      </c>
      <c r="E4969" s="1" t="s">
        <v>7092</v>
      </c>
    </row>
    <row r="4970" spans="1:5" x14ac:dyDescent="0.2">
      <c r="A4970" s="1">
        <v>2039</v>
      </c>
      <c r="B4970" s="1">
        <v>3142</v>
      </c>
      <c r="C4970" s="1" t="s">
        <v>14656</v>
      </c>
      <c r="E4970" s="1" t="s">
        <v>7092</v>
      </c>
    </row>
    <row r="4971" spans="1:5" x14ac:dyDescent="0.2">
      <c r="A4971" s="1">
        <v>2040</v>
      </c>
      <c r="B4971" s="1">
        <v>3142</v>
      </c>
      <c r="C4971" s="1" t="s">
        <v>14438</v>
      </c>
      <c r="E4971" s="1" t="s">
        <v>7092</v>
      </c>
    </row>
    <row r="4972" spans="1:5" x14ac:dyDescent="0.2">
      <c r="A4972" s="1">
        <v>2041</v>
      </c>
      <c r="B4972" s="1">
        <v>3142</v>
      </c>
      <c r="C4972" s="1" t="s">
        <v>14415</v>
      </c>
      <c r="E4972" s="1" t="s">
        <v>7092</v>
      </c>
    </row>
    <row r="4973" spans="1:5" x14ac:dyDescent="0.2">
      <c r="A4973" s="1">
        <v>2042</v>
      </c>
      <c r="B4973" s="1">
        <v>3142</v>
      </c>
      <c r="C4973" s="1" t="s">
        <v>14726</v>
      </c>
      <c r="E4973" s="1" t="s">
        <v>7092</v>
      </c>
    </row>
    <row r="4974" spans="1:5" x14ac:dyDescent="0.2">
      <c r="A4974" s="1">
        <v>2043</v>
      </c>
      <c r="B4974" s="1">
        <v>3142</v>
      </c>
      <c r="C4974" s="1" t="s">
        <v>14416</v>
      </c>
      <c r="E4974" s="1" t="s">
        <v>7092</v>
      </c>
    </row>
    <row r="4975" spans="1:5" x14ac:dyDescent="0.2">
      <c r="A4975" s="1">
        <v>2044</v>
      </c>
      <c r="B4975" s="1">
        <v>3142</v>
      </c>
      <c r="C4975" s="1" t="s">
        <v>14842</v>
      </c>
      <c r="E4975" s="1" t="s">
        <v>7092</v>
      </c>
    </row>
    <row r="4976" spans="1:5" x14ac:dyDescent="0.2">
      <c r="A4976" s="1">
        <v>2045</v>
      </c>
      <c r="B4976" s="1">
        <v>3142</v>
      </c>
      <c r="C4976" s="1" t="s">
        <v>14519</v>
      </c>
      <c r="E4976" s="1" t="s">
        <v>7092</v>
      </c>
    </row>
    <row r="4977" spans="1:5" x14ac:dyDescent="0.2">
      <c r="A4977" s="1">
        <v>2046</v>
      </c>
      <c r="B4977" s="1">
        <v>3142</v>
      </c>
      <c r="C4977" s="1" t="s">
        <v>14728</v>
      </c>
      <c r="E4977" s="1" t="s">
        <v>7092</v>
      </c>
    </row>
    <row r="4978" spans="1:5" x14ac:dyDescent="0.2">
      <c r="A4978" s="1">
        <v>2047</v>
      </c>
      <c r="B4978" s="1">
        <v>3142</v>
      </c>
      <c r="C4978" s="1" t="s">
        <v>14520</v>
      </c>
      <c r="E4978" s="1" t="s">
        <v>7092</v>
      </c>
    </row>
    <row r="4979" spans="1:5" x14ac:dyDescent="0.2">
      <c r="A4979" s="1">
        <v>2048</v>
      </c>
      <c r="B4979" s="1">
        <v>3142</v>
      </c>
      <c r="C4979" s="1" t="s">
        <v>14914</v>
      </c>
      <c r="E4979" s="1" t="s">
        <v>7092</v>
      </c>
    </row>
    <row r="4980" spans="1:5" x14ac:dyDescent="0.2">
      <c r="A4980" s="1">
        <v>2049</v>
      </c>
      <c r="B4980" s="1">
        <v>3142</v>
      </c>
      <c r="C4980" s="1" t="s">
        <v>14911</v>
      </c>
      <c r="E4980" s="1" t="s">
        <v>7092</v>
      </c>
    </row>
    <row r="4981" spans="1:5" x14ac:dyDescent="0.2">
      <c r="A4981" s="1">
        <v>2050</v>
      </c>
      <c r="B4981" s="1">
        <v>3142</v>
      </c>
      <c r="C4981" s="1" t="s">
        <v>14713</v>
      </c>
      <c r="E4981" s="1" t="s">
        <v>7092</v>
      </c>
    </row>
    <row r="4982" spans="1:5" x14ac:dyDescent="0.2">
      <c r="A4982" s="1">
        <v>2051</v>
      </c>
      <c r="B4982" s="1">
        <v>3142</v>
      </c>
      <c r="C4982" s="1" t="s">
        <v>14830</v>
      </c>
      <c r="E4982" s="1" t="s">
        <v>7092</v>
      </c>
    </row>
    <row r="4983" spans="1:5" x14ac:dyDescent="0.2">
      <c r="A4983" s="1">
        <v>2052</v>
      </c>
      <c r="B4983" s="1">
        <v>3142</v>
      </c>
      <c r="C4983" s="1" t="s">
        <v>14418</v>
      </c>
      <c r="E4983" s="1" t="s">
        <v>7092</v>
      </c>
    </row>
    <row r="4984" spans="1:5" x14ac:dyDescent="0.2">
      <c r="A4984" s="1">
        <v>2053</v>
      </c>
      <c r="B4984" s="1">
        <v>3142</v>
      </c>
      <c r="C4984" s="1" t="s">
        <v>14800</v>
      </c>
      <c r="E4984" s="1" t="s">
        <v>7092</v>
      </c>
    </row>
    <row r="4985" spans="1:5" x14ac:dyDescent="0.2">
      <c r="A4985" s="1">
        <v>2054</v>
      </c>
      <c r="B4985" s="1">
        <v>3142</v>
      </c>
      <c r="C4985" s="1" t="s">
        <v>6263</v>
      </c>
      <c r="E4985" s="1" t="s">
        <v>7093</v>
      </c>
    </row>
    <row r="4986" spans="1:5" x14ac:dyDescent="0.2">
      <c r="A4986" s="1">
        <v>2055</v>
      </c>
      <c r="B4986" s="1">
        <v>3142</v>
      </c>
      <c r="C4986" s="1" t="s">
        <v>14434</v>
      </c>
      <c r="E4986" s="1" t="s">
        <v>7093</v>
      </c>
    </row>
    <row r="4987" spans="1:5" x14ac:dyDescent="0.2">
      <c r="A4987" s="1">
        <v>2056</v>
      </c>
      <c r="B4987" s="1">
        <v>3142</v>
      </c>
      <c r="C4987" s="1" t="s">
        <v>14675</v>
      </c>
      <c r="E4987" s="1" t="s">
        <v>7093</v>
      </c>
    </row>
    <row r="4988" spans="1:5" x14ac:dyDescent="0.2">
      <c r="A4988" s="1">
        <v>2057</v>
      </c>
      <c r="B4988" s="1">
        <v>3142</v>
      </c>
      <c r="C4988" s="1" t="s">
        <v>14910</v>
      </c>
      <c r="E4988" s="1" t="s">
        <v>7093</v>
      </c>
    </row>
    <row r="4989" spans="1:5" x14ac:dyDescent="0.2">
      <c r="A4989" s="1">
        <v>2058</v>
      </c>
      <c r="B4989" s="1">
        <v>3142</v>
      </c>
      <c r="C4989" s="1" t="s">
        <v>14409</v>
      </c>
      <c r="E4989" s="1" t="s">
        <v>7093</v>
      </c>
    </row>
    <row r="4990" spans="1:5" x14ac:dyDescent="0.2">
      <c r="A4990" s="1">
        <v>2059</v>
      </c>
      <c r="B4990" s="1">
        <v>3142</v>
      </c>
      <c r="C4990" s="1" t="s">
        <v>14804</v>
      </c>
      <c r="E4990" s="1" t="s">
        <v>7093</v>
      </c>
    </row>
    <row r="4991" spans="1:5" x14ac:dyDescent="0.2">
      <c r="A4991" s="1">
        <v>2060</v>
      </c>
      <c r="B4991" s="1">
        <v>3142</v>
      </c>
      <c r="C4991" s="1" t="s">
        <v>14915</v>
      </c>
      <c r="E4991" s="1" t="s">
        <v>7093</v>
      </c>
    </row>
    <row r="4992" spans="1:5" x14ac:dyDescent="0.2">
      <c r="A4992" s="1">
        <v>2061</v>
      </c>
      <c r="B4992" s="1">
        <v>3142</v>
      </c>
      <c r="C4992" s="1" t="s">
        <v>14684</v>
      </c>
      <c r="E4992" s="1" t="s">
        <v>7093</v>
      </c>
    </row>
    <row r="4993" spans="1:5" x14ac:dyDescent="0.2">
      <c r="A4993" s="1">
        <v>2062</v>
      </c>
      <c r="B4993" s="1">
        <v>3142</v>
      </c>
      <c r="C4993" s="1" t="s">
        <v>14479</v>
      </c>
      <c r="E4993" s="1" t="s">
        <v>7093</v>
      </c>
    </row>
    <row r="4994" spans="1:5" x14ac:dyDescent="0.2">
      <c r="A4994" s="1">
        <v>2063</v>
      </c>
      <c r="B4994" s="1">
        <v>3142</v>
      </c>
      <c r="C4994" s="1" t="s">
        <v>14544</v>
      </c>
      <c r="E4994" s="1" t="s">
        <v>7093</v>
      </c>
    </row>
    <row r="4995" spans="1:5" x14ac:dyDescent="0.2">
      <c r="A4995" s="1">
        <v>2064</v>
      </c>
      <c r="B4995" s="1">
        <v>3142</v>
      </c>
      <c r="C4995" s="1" t="s">
        <v>14437</v>
      </c>
      <c r="E4995" s="1" t="s">
        <v>7093</v>
      </c>
    </row>
    <row r="4996" spans="1:5" x14ac:dyDescent="0.2">
      <c r="A4996" s="1">
        <v>2065</v>
      </c>
      <c r="B4996" s="1">
        <v>3142</v>
      </c>
      <c r="C4996" s="1" t="s">
        <v>14724</v>
      </c>
      <c r="E4996" s="1" t="s">
        <v>7093</v>
      </c>
    </row>
    <row r="4997" spans="1:5" x14ac:dyDescent="0.2">
      <c r="A4997" s="1">
        <v>2066</v>
      </c>
      <c r="B4997" s="1">
        <v>3142</v>
      </c>
      <c r="C4997" s="1" t="s">
        <v>14908</v>
      </c>
      <c r="E4997" s="1" t="s">
        <v>7093</v>
      </c>
    </row>
    <row r="4998" spans="1:5" x14ac:dyDescent="0.2">
      <c r="A4998" s="1">
        <v>2067</v>
      </c>
      <c r="B4998" s="1">
        <v>3142</v>
      </c>
      <c r="C4998" s="1" t="s">
        <v>14438</v>
      </c>
      <c r="E4998" s="1" t="s">
        <v>7093</v>
      </c>
    </row>
    <row r="4999" spans="1:5" x14ac:dyDescent="0.2">
      <c r="A4999" s="1">
        <v>2068</v>
      </c>
      <c r="B4999" s="1">
        <v>3142</v>
      </c>
      <c r="C4999" s="1" t="s">
        <v>14415</v>
      </c>
      <c r="E4999" s="1" t="s">
        <v>7093</v>
      </c>
    </row>
    <row r="5000" spans="1:5" x14ac:dyDescent="0.2">
      <c r="A5000" s="1">
        <v>2069</v>
      </c>
      <c r="B5000" s="1">
        <v>3142</v>
      </c>
      <c r="C5000" s="1" t="s">
        <v>14726</v>
      </c>
      <c r="E5000" s="1" t="s">
        <v>7093</v>
      </c>
    </row>
    <row r="5001" spans="1:5" x14ac:dyDescent="0.2">
      <c r="A5001" s="1">
        <v>2070</v>
      </c>
      <c r="B5001" s="1">
        <v>3142</v>
      </c>
      <c r="C5001" s="1" t="s">
        <v>14416</v>
      </c>
      <c r="E5001" s="1" t="s">
        <v>7093</v>
      </c>
    </row>
    <row r="5002" spans="1:5" x14ac:dyDescent="0.2">
      <c r="A5002" s="1">
        <v>2071</v>
      </c>
      <c r="B5002" s="1">
        <v>3142</v>
      </c>
      <c r="C5002" s="1" t="s">
        <v>14913</v>
      </c>
      <c r="E5002" s="1" t="s">
        <v>7093</v>
      </c>
    </row>
    <row r="5003" spans="1:5" x14ac:dyDescent="0.2">
      <c r="A5003" s="1">
        <v>2072</v>
      </c>
      <c r="B5003" s="1">
        <v>3142</v>
      </c>
      <c r="C5003" s="1" t="s">
        <v>14519</v>
      </c>
      <c r="E5003" s="1" t="s">
        <v>7093</v>
      </c>
    </row>
    <row r="5004" spans="1:5" x14ac:dyDescent="0.2">
      <c r="A5004" s="1">
        <v>2073</v>
      </c>
      <c r="B5004" s="1">
        <v>3142</v>
      </c>
      <c r="C5004" s="1" t="s">
        <v>14728</v>
      </c>
      <c r="E5004" s="1" t="s">
        <v>7093</v>
      </c>
    </row>
    <row r="5005" spans="1:5" x14ac:dyDescent="0.2">
      <c r="A5005" s="1">
        <v>2074</v>
      </c>
      <c r="B5005" s="1">
        <v>3142</v>
      </c>
      <c r="C5005" s="1" t="s">
        <v>14911</v>
      </c>
      <c r="E5005" s="1" t="s">
        <v>7093</v>
      </c>
    </row>
    <row r="5006" spans="1:5" x14ac:dyDescent="0.2">
      <c r="A5006" s="1">
        <v>2075</v>
      </c>
      <c r="B5006" s="1">
        <v>3142</v>
      </c>
      <c r="C5006" s="1" t="s">
        <v>14713</v>
      </c>
      <c r="E5006" s="1" t="s">
        <v>7093</v>
      </c>
    </row>
    <row r="5007" spans="1:5" x14ac:dyDescent="0.2">
      <c r="A5007" s="1">
        <v>2076</v>
      </c>
      <c r="B5007" s="1">
        <v>3142</v>
      </c>
      <c r="C5007" s="1" t="s">
        <v>14830</v>
      </c>
      <c r="E5007" s="1" t="s">
        <v>7093</v>
      </c>
    </row>
    <row r="5008" spans="1:5" x14ac:dyDescent="0.2">
      <c r="A5008" s="1">
        <v>2077</v>
      </c>
      <c r="B5008" s="1">
        <v>3142</v>
      </c>
      <c r="C5008" s="1" t="s">
        <v>14537</v>
      </c>
      <c r="E5008" s="1" t="s">
        <v>7093</v>
      </c>
    </row>
    <row r="5009" spans="1:5" x14ac:dyDescent="0.2">
      <c r="A5009" s="1">
        <v>2078</v>
      </c>
      <c r="B5009" s="1">
        <v>3142</v>
      </c>
      <c r="C5009" s="1" t="s">
        <v>14418</v>
      </c>
      <c r="E5009" s="1" t="s">
        <v>7093</v>
      </c>
    </row>
    <row r="5010" spans="1:5" x14ac:dyDescent="0.2">
      <c r="A5010" s="1">
        <v>2079</v>
      </c>
      <c r="B5010" s="1">
        <v>3142</v>
      </c>
      <c r="C5010" s="1" t="s">
        <v>14404</v>
      </c>
      <c r="E5010" s="1" t="s">
        <v>7093</v>
      </c>
    </row>
    <row r="5011" spans="1:5" x14ac:dyDescent="0.2">
      <c r="A5011" s="1">
        <v>2080</v>
      </c>
      <c r="B5011" s="1">
        <v>3142</v>
      </c>
      <c r="C5011" s="1" t="s">
        <v>6234</v>
      </c>
      <c r="E5011" s="1" t="s">
        <v>7093</v>
      </c>
    </row>
    <row r="5012" spans="1:5" x14ac:dyDescent="0.2">
      <c r="A5012" s="1">
        <v>2081</v>
      </c>
      <c r="B5012" s="1">
        <v>3142</v>
      </c>
      <c r="C5012" s="1" t="s">
        <v>14405</v>
      </c>
      <c r="E5012" s="1" t="s">
        <v>7093</v>
      </c>
    </row>
    <row r="5013" spans="1:5" x14ac:dyDescent="0.2">
      <c r="A5013" s="1">
        <v>2082</v>
      </c>
      <c r="B5013" s="1">
        <v>3142</v>
      </c>
      <c r="C5013" s="1" t="s">
        <v>14433</v>
      </c>
      <c r="E5013" s="1" t="s">
        <v>7094</v>
      </c>
    </row>
    <row r="5014" spans="1:5" x14ac:dyDescent="0.2">
      <c r="A5014" s="1">
        <v>2083</v>
      </c>
      <c r="B5014" s="1">
        <v>3142</v>
      </c>
      <c r="C5014" s="1" t="s">
        <v>14916</v>
      </c>
      <c r="E5014" s="1" t="s">
        <v>7094</v>
      </c>
    </row>
    <row r="5015" spans="1:5" x14ac:dyDescent="0.2">
      <c r="A5015" s="1">
        <v>2084</v>
      </c>
      <c r="B5015" s="1">
        <v>3142</v>
      </c>
      <c r="C5015" s="1" t="s">
        <v>14910</v>
      </c>
      <c r="E5015" s="1" t="s">
        <v>7094</v>
      </c>
    </row>
    <row r="5016" spans="1:5" x14ac:dyDescent="0.2">
      <c r="A5016" s="1">
        <v>2085</v>
      </c>
      <c r="B5016" s="1">
        <v>3142</v>
      </c>
      <c r="C5016" s="1" t="s">
        <v>14409</v>
      </c>
      <c r="E5016" s="1" t="s">
        <v>7094</v>
      </c>
    </row>
    <row r="5017" spans="1:5" x14ac:dyDescent="0.2">
      <c r="A5017" s="1">
        <v>2086</v>
      </c>
      <c r="B5017" s="1">
        <v>3142</v>
      </c>
      <c r="C5017" s="1" t="s">
        <v>14804</v>
      </c>
      <c r="E5017" s="1" t="s">
        <v>7094</v>
      </c>
    </row>
    <row r="5018" spans="1:5" x14ac:dyDescent="0.2">
      <c r="A5018" s="1">
        <v>2087</v>
      </c>
      <c r="B5018" s="1">
        <v>3142</v>
      </c>
      <c r="C5018" s="1" t="s">
        <v>14915</v>
      </c>
      <c r="E5018" s="1" t="s">
        <v>7094</v>
      </c>
    </row>
    <row r="5019" spans="1:5" x14ac:dyDescent="0.2">
      <c r="A5019" s="1">
        <v>2088</v>
      </c>
      <c r="B5019" s="1">
        <v>3142</v>
      </c>
      <c r="C5019" s="1" t="s">
        <v>14917</v>
      </c>
      <c r="E5019" s="1" t="s">
        <v>7094</v>
      </c>
    </row>
    <row r="5020" spans="1:5" x14ac:dyDescent="0.2">
      <c r="A5020" s="1">
        <v>2089</v>
      </c>
      <c r="B5020" s="1">
        <v>3142</v>
      </c>
      <c r="C5020" s="1" t="s">
        <v>14544</v>
      </c>
      <c r="E5020" s="1" t="s">
        <v>7094</v>
      </c>
    </row>
    <row r="5021" spans="1:5" x14ac:dyDescent="0.2">
      <c r="A5021" s="1">
        <v>2090</v>
      </c>
      <c r="B5021" s="1">
        <v>3142</v>
      </c>
      <c r="C5021" s="1" t="s">
        <v>14437</v>
      </c>
      <c r="E5021" s="1" t="s">
        <v>7094</v>
      </c>
    </row>
    <row r="5022" spans="1:5" x14ac:dyDescent="0.2">
      <c r="A5022" s="1">
        <v>2091</v>
      </c>
      <c r="B5022" s="1">
        <v>3142</v>
      </c>
      <c r="C5022" s="1" t="s">
        <v>14438</v>
      </c>
      <c r="E5022" s="1" t="s">
        <v>7094</v>
      </c>
    </row>
    <row r="5023" spans="1:5" x14ac:dyDescent="0.2">
      <c r="A5023" s="1">
        <v>2092</v>
      </c>
      <c r="B5023" s="1">
        <v>3142</v>
      </c>
      <c r="C5023" s="1" t="s">
        <v>14415</v>
      </c>
      <c r="E5023" s="1" t="s">
        <v>7094</v>
      </c>
    </row>
    <row r="5024" spans="1:5" x14ac:dyDescent="0.2">
      <c r="A5024" s="1">
        <v>2093</v>
      </c>
      <c r="B5024" s="1">
        <v>3142</v>
      </c>
      <c r="C5024" s="1" t="s">
        <v>14416</v>
      </c>
      <c r="E5024" s="1" t="s">
        <v>7094</v>
      </c>
    </row>
    <row r="5025" spans="1:5" x14ac:dyDescent="0.2">
      <c r="A5025" s="1">
        <v>2094</v>
      </c>
      <c r="B5025" s="1">
        <v>3142</v>
      </c>
      <c r="C5025" s="1" t="s">
        <v>14849</v>
      </c>
      <c r="E5025" s="1" t="s">
        <v>7094</v>
      </c>
    </row>
    <row r="5026" spans="1:5" x14ac:dyDescent="0.2">
      <c r="A5026" s="1">
        <v>2095</v>
      </c>
      <c r="B5026" s="1">
        <v>3142</v>
      </c>
      <c r="C5026" s="1" t="s">
        <v>14519</v>
      </c>
      <c r="E5026" s="1" t="s">
        <v>7094</v>
      </c>
    </row>
    <row r="5027" spans="1:5" x14ac:dyDescent="0.2">
      <c r="A5027" s="1">
        <v>2096</v>
      </c>
      <c r="B5027" s="1">
        <v>3142</v>
      </c>
      <c r="C5027" s="1" t="s">
        <v>14911</v>
      </c>
      <c r="E5027" s="1" t="s">
        <v>7094</v>
      </c>
    </row>
    <row r="5028" spans="1:5" x14ac:dyDescent="0.2">
      <c r="A5028" s="1">
        <v>2097</v>
      </c>
      <c r="B5028" s="1">
        <v>3142</v>
      </c>
      <c r="C5028" s="1" t="s">
        <v>14713</v>
      </c>
      <c r="E5028" s="1" t="s">
        <v>7094</v>
      </c>
    </row>
    <row r="5029" spans="1:5" x14ac:dyDescent="0.2">
      <c r="A5029" s="1">
        <v>2098</v>
      </c>
      <c r="B5029" s="1">
        <v>3142</v>
      </c>
      <c r="C5029" s="1" t="s">
        <v>14830</v>
      </c>
      <c r="E5029" s="1" t="s">
        <v>7094</v>
      </c>
    </row>
    <row r="5030" spans="1:5" x14ac:dyDescent="0.2">
      <c r="A5030" s="1">
        <v>2099</v>
      </c>
      <c r="B5030" s="1">
        <v>3142</v>
      </c>
      <c r="C5030" s="1" t="s">
        <v>14418</v>
      </c>
      <c r="E5030" s="1" t="s">
        <v>7094</v>
      </c>
    </row>
    <row r="5031" spans="1:5" x14ac:dyDescent="0.2">
      <c r="A5031" s="1">
        <v>2100</v>
      </c>
      <c r="B5031" s="1">
        <v>3142</v>
      </c>
      <c r="C5031" s="1" t="s">
        <v>14722</v>
      </c>
      <c r="E5031" s="1" t="s">
        <v>7095</v>
      </c>
    </row>
    <row r="5032" spans="1:5" x14ac:dyDescent="0.2">
      <c r="A5032" s="1">
        <v>2101</v>
      </c>
      <c r="B5032" s="1">
        <v>3142</v>
      </c>
      <c r="C5032" s="1" t="s">
        <v>14910</v>
      </c>
      <c r="E5032" s="1" t="s">
        <v>7095</v>
      </c>
    </row>
    <row r="5033" spans="1:5" x14ac:dyDescent="0.2">
      <c r="A5033" s="1">
        <v>2102</v>
      </c>
      <c r="B5033" s="1">
        <v>3142</v>
      </c>
      <c r="C5033" s="1" t="s">
        <v>14409</v>
      </c>
      <c r="E5033" s="1" t="s">
        <v>7095</v>
      </c>
    </row>
    <row r="5034" spans="1:5" x14ac:dyDescent="0.2">
      <c r="A5034" s="1">
        <v>2103</v>
      </c>
      <c r="B5034" s="1">
        <v>3142</v>
      </c>
      <c r="C5034" s="1" t="s">
        <v>14804</v>
      </c>
      <c r="E5034" s="1" t="s">
        <v>7095</v>
      </c>
    </row>
    <row r="5035" spans="1:5" x14ac:dyDescent="0.2">
      <c r="A5035" s="1">
        <v>2104</v>
      </c>
      <c r="B5035" s="1">
        <v>3142</v>
      </c>
      <c r="C5035" s="1" t="s">
        <v>14684</v>
      </c>
      <c r="E5035" s="1" t="s">
        <v>7095</v>
      </c>
    </row>
    <row r="5036" spans="1:5" x14ac:dyDescent="0.2">
      <c r="A5036" s="1">
        <v>2105</v>
      </c>
      <c r="B5036" s="1">
        <v>3142</v>
      </c>
      <c r="C5036" s="1" t="s">
        <v>14479</v>
      </c>
      <c r="E5036" s="1" t="s">
        <v>7095</v>
      </c>
    </row>
    <row r="5037" spans="1:5" x14ac:dyDescent="0.2">
      <c r="A5037" s="1">
        <v>2106</v>
      </c>
      <c r="B5037" s="1">
        <v>3142</v>
      </c>
      <c r="C5037" s="1" t="s">
        <v>14544</v>
      </c>
      <c r="E5037" s="1" t="s">
        <v>7095</v>
      </c>
    </row>
    <row r="5038" spans="1:5" x14ac:dyDescent="0.2">
      <c r="A5038" s="1">
        <v>2107</v>
      </c>
      <c r="B5038" s="1">
        <v>3142</v>
      </c>
      <c r="C5038" s="1" t="s">
        <v>14414</v>
      </c>
      <c r="E5038" s="1" t="s">
        <v>7095</v>
      </c>
    </row>
    <row r="5039" spans="1:5" x14ac:dyDescent="0.2">
      <c r="A5039" s="1">
        <v>2108</v>
      </c>
      <c r="B5039" s="1">
        <v>3142</v>
      </c>
      <c r="C5039" s="1" t="s">
        <v>14656</v>
      </c>
      <c r="E5039" s="1" t="s">
        <v>7095</v>
      </c>
    </row>
    <row r="5040" spans="1:5" x14ac:dyDescent="0.2">
      <c r="A5040" s="1">
        <v>2109</v>
      </c>
      <c r="B5040" s="1">
        <v>3142</v>
      </c>
      <c r="C5040" s="1" t="s">
        <v>14438</v>
      </c>
      <c r="E5040" s="1" t="s">
        <v>7095</v>
      </c>
    </row>
    <row r="5041" spans="1:5" x14ac:dyDescent="0.2">
      <c r="A5041" s="1">
        <v>2110</v>
      </c>
      <c r="B5041" s="1">
        <v>3142</v>
      </c>
      <c r="C5041" s="1" t="s">
        <v>14415</v>
      </c>
      <c r="E5041" s="1" t="s">
        <v>7095</v>
      </c>
    </row>
    <row r="5042" spans="1:5" x14ac:dyDescent="0.2">
      <c r="A5042" s="1">
        <v>2111</v>
      </c>
      <c r="B5042" s="1">
        <v>3142</v>
      </c>
      <c r="C5042" s="1" t="s">
        <v>14416</v>
      </c>
      <c r="E5042" s="1" t="s">
        <v>7095</v>
      </c>
    </row>
    <row r="5043" spans="1:5" x14ac:dyDescent="0.2">
      <c r="A5043" s="1">
        <v>2112</v>
      </c>
      <c r="B5043" s="1">
        <v>3142</v>
      </c>
      <c r="C5043" s="1" t="s">
        <v>14918</v>
      </c>
      <c r="E5043" s="1" t="s">
        <v>7095</v>
      </c>
    </row>
    <row r="5044" spans="1:5" x14ac:dyDescent="0.2">
      <c r="A5044" s="1">
        <v>2113</v>
      </c>
      <c r="B5044" s="1">
        <v>3142</v>
      </c>
      <c r="C5044" s="1" t="s">
        <v>14519</v>
      </c>
      <c r="E5044" s="1" t="s">
        <v>7095</v>
      </c>
    </row>
    <row r="5045" spans="1:5" x14ac:dyDescent="0.2">
      <c r="A5045" s="1">
        <v>2114</v>
      </c>
      <c r="B5045" s="1">
        <v>3142</v>
      </c>
      <c r="C5045" s="1" t="s">
        <v>14520</v>
      </c>
      <c r="E5045" s="1" t="s">
        <v>7095</v>
      </c>
    </row>
    <row r="5046" spans="1:5" x14ac:dyDescent="0.2">
      <c r="A5046" s="1">
        <v>2115</v>
      </c>
      <c r="B5046" s="1">
        <v>3142</v>
      </c>
      <c r="C5046" s="1" t="s">
        <v>14911</v>
      </c>
      <c r="E5046" s="1" t="s">
        <v>7095</v>
      </c>
    </row>
    <row r="5047" spans="1:5" x14ac:dyDescent="0.2">
      <c r="A5047" s="1">
        <v>2116</v>
      </c>
      <c r="B5047" s="1">
        <v>3142</v>
      </c>
      <c r="C5047" s="1" t="s">
        <v>14713</v>
      </c>
      <c r="E5047" s="1" t="s">
        <v>7095</v>
      </c>
    </row>
    <row r="5048" spans="1:5" x14ac:dyDescent="0.2">
      <c r="A5048" s="1">
        <v>2117</v>
      </c>
      <c r="B5048" s="1">
        <v>3142</v>
      </c>
      <c r="C5048" s="1" t="s">
        <v>14830</v>
      </c>
      <c r="E5048" s="1" t="s">
        <v>7095</v>
      </c>
    </row>
    <row r="5049" spans="1:5" x14ac:dyDescent="0.2">
      <c r="A5049" s="1">
        <v>2118</v>
      </c>
      <c r="B5049" s="1">
        <v>3142</v>
      </c>
      <c r="C5049" s="1" t="s">
        <v>14418</v>
      </c>
      <c r="E5049" s="1" t="s">
        <v>7095</v>
      </c>
    </row>
    <row r="5050" spans="1:5" x14ac:dyDescent="0.2">
      <c r="A5050" s="1">
        <v>2119</v>
      </c>
      <c r="B5050" s="1">
        <v>3142</v>
      </c>
      <c r="C5050" s="1" t="s">
        <v>14404</v>
      </c>
      <c r="E5050" s="1" t="s">
        <v>7095</v>
      </c>
    </row>
    <row r="5051" spans="1:5" x14ac:dyDescent="0.2">
      <c r="A5051" s="1">
        <v>2120</v>
      </c>
      <c r="B5051" s="1">
        <v>3142</v>
      </c>
      <c r="C5051" s="1" t="s">
        <v>14675</v>
      </c>
      <c r="E5051" s="1" t="s">
        <v>7096</v>
      </c>
    </row>
    <row r="5052" spans="1:5" x14ac:dyDescent="0.2">
      <c r="A5052" s="1">
        <v>2121</v>
      </c>
      <c r="B5052" s="1">
        <v>3142</v>
      </c>
      <c r="C5052" s="1" t="s">
        <v>14409</v>
      </c>
      <c r="E5052" s="1" t="s">
        <v>7096</v>
      </c>
    </row>
    <row r="5053" spans="1:5" x14ac:dyDescent="0.2">
      <c r="A5053" s="1">
        <v>2122</v>
      </c>
      <c r="B5053" s="1">
        <v>3142</v>
      </c>
      <c r="C5053" s="1" t="s">
        <v>14804</v>
      </c>
      <c r="E5053" s="1" t="s">
        <v>7096</v>
      </c>
    </row>
    <row r="5054" spans="1:5" x14ac:dyDescent="0.2">
      <c r="A5054" s="1">
        <v>2123</v>
      </c>
      <c r="B5054" s="1">
        <v>3142</v>
      </c>
      <c r="C5054" s="1" t="s">
        <v>14479</v>
      </c>
      <c r="E5054" s="1" t="s">
        <v>7096</v>
      </c>
    </row>
    <row r="5055" spans="1:5" x14ac:dyDescent="0.2">
      <c r="A5055" s="1">
        <v>2124</v>
      </c>
      <c r="B5055" s="1">
        <v>3142</v>
      </c>
      <c r="C5055" s="1" t="s">
        <v>14544</v>
      </c>
      <c r="E5055" s="1" t="s">
        <v>7096</v>
      </c>
    </row>
    <row r="5056" spans="1:5" x14ac:dyDescent="0.2">
      <c r="A5056" s="1">
        <v>2125</v>
      </c>
      <c r="B5056" s="1">
        <v>3142</v>
      </c>
      <c r="C5056" s="1" t="s">
        <v>14438</v>
      </c>
      <c r="E5056" s="1" t="s">
        <v>7096</v>
      </c>
    </row>
    <row r="5057" spans="1:5" x14ac:dyDescent="0.2">
      <c r="A5057" s="1">
        <v>2126</v>
      </c>
      <c r="B5057" s="1">
        <v>3142</v>
      </c>
      <c r="C5057" s="1" t="s">
        <v>14415</v>
      </c>
      <c r="E5057" s="1" t="s">
        <v>7096</v>
      </c>
    </row>
    <row r="5058" spans="1:5" x14ac:dyDescent="0.2">
      <c r="A5058" s="1">
        <v>2127</v>
      </c>
      <c r="B5058" s="1">
        <v>3142</v>
      </c>
      <c r="C5058" s="1" t="s">
        <v>14416</v>
      </c>
      <c r="E5058" s="1" t="s">
        <v>7096</v>
      </c>
    </row>
    <row r="5059" spans="1:5" x14ac:dyDescent="0.2">
      <c r="A5059" s="1">
        <v>2128</v>
      </c>
      <c r="B5059" s="1">
        <v>3142</v>
      </c>
      <c r="C5059" s="1" t="s">
        <v>14913</v>
      </c>
      <c r="E5059" s="1" t="s">
        <v>7096</v>
      </c>
    </row>
    <row r="5060" spans="1:5" x14ac:dyDescent="0.2">
      <c r="A5060" s="1">
        <v>2129</v>
      </c>
      <c r="B5060" s="1">
        <v>3142</v>
      </c>
      <c r="C5060" s="1" t="s">
        <v>14918</v>
      </c>
      <c r="E5060" s="1" t="s">
        <v>7096</v>
      </c>
    </row>
    <row r="5061" spans="1:5" x14ac:dyDescent="0.2">
      <c r="A5061" s="1">
        <v>2130</v>
      </c>
      <c r="B5061" s="1">
        <v>3142</v>
      </c>
      <c r="C5061" s="1" t="s">
        <v>14519</v>
      </c>
      <c r="E5061" s="1" t="s">
        <v>7096</v>
      </c>
    </row>
    <row r="5062" spans="1:5" x14ac:dyDescent="0.2">
      <c r="A5062" s="1">
        <v>2131</v>
      </c>
      <c r="B5062" s="1">
        <v>3142</v>
      </c>
      <c r="C5062" s="1" t="s">
        <v>14911</v>
      </c>
      <c r="E5062" s="1" t="s">
        <v>7096</v>
      </c>
    </row>
    <row r="5063" spans="1:5" x14ac:dyDescent="0.2">
      <c r="A5063" s="1">
        <v>2132</v>
      </c>
      <c r="B5063" s="1">
        <v>3142</v>
      </c>
      <c r="C5063" s="1" t="s">
        <v>14830</v>
      </c>
      <c r="E5063" s="1" t="s">
        <v>7096</v>
      </c>
    </row>
    <row r="5064" spans="1:5" x14ac:dyDescent="0.2">
      <c r="A5064" s="1">
        <v>2133</v>
      </c>
      <c r="B5064" s="1">
        <v>3142</v>
      </c>
      <c r="C5064" s="1" t="s">
        <v>14418</v>
      </c>
      <c r="E5064" s="1" t="s">
        <v>7096</v>
      </c>
    </row>
    <row r="5065" spans="1:5" x14ac:dyDescent="0.2">
      <c r="A5065" s="1">
        <v>2134</v>
      </c>
      <c r="B5065" s="1">
        <v>3142</v>
      </c>
      <c r="C5065" s="1" t="s">
        <v>6234</v>
      </c>
      <c r="E5065" s="1" t="s">
        <v>7096</v>
      </c>
    </row>
    <row r="5066" spans="1:5" x14ac:dyDescent="0.2">
      <c r="A5066" s="1">
        <v>2135</v>
      </c>
      <c r="B5066" s="1">
        <v>3142</v>
      </c>
      <c r="C5066" s="1" t="s">
        <v>14433</v>
      </c>
      <c r="E5066" s="1" t="s">
        <v>7097</v>
      </c>
    </row>
    <row r="5067" spans="1:5" x14ac:dyDescent="0.2">
      <c r="A5067" s="1">
        <v>2136</v>
      </c>
      <c r="B5067" s="1">
        <v>3142</v>
      </c>
      <c r="C5067" s="1" t="s">
        <v>14910</v>
      </c>
      <c r="E5067" s="1" t="s">
        <v>7097</v>
      </c>
    </row>
    <row r="5068" spans="1:5" x14ac:dyDescent="0.2">
      <c r="A5068" s="1">
        <v>2137</v>
      </c>
      <c r="B5068" s="1">
        <v>3142</v>
      </c>
      <c r="C5068" s="1" t="s">
        <v>14804</v>
      </c>
      <c r="E5068" s="1" t="s">
        <v>7097</v>
      </c>
    </row>
    <row r="5069" spans="1:5" x14ac:dyDescent="0.2">
      <c r="A5069" s="1">
        <v>2138</v>
      </c>
      <c r="B5069" s="1">
        <v>3142</v>
      </c>
      <c r="C5069" s="1" t="s">
        <v>14684</v>
      </c>
      <c r="E5069" s="1" t="s">
        <v>7097</v>
      </c>
    </row>
    <row r="5070" spans="1:5" x14ac:dyDescent="0.2">
      <c r="A5070" s="1">
        <v>2139</v>
      </c>
      <c r="B5070" s="1">
        <v>3142</v>
      </c>
      <c r="C5070" s="1" t="s">
        <v>14544</v>
      </c>
      <c r="E5070" s="1" t="s">
        <v>7097</v>
      </c>
    </row>
    <row r="5071" spans="1:5" x14ac:dyDescent="0.2">
      <c r="A5071" s="1">
        <v>2140</v>
      </c>
      <c r="B5071" s="1">
        <v>3142</v>
      </c>
      <c r="C5071" s="1" t="s">
        <v>14656</v>
      </c>
      <c r="E5071" s="1" t="s">
        <v>7097</v>
      </c>
    </row>
    <row r="5072" spans="1:5" x14ac:dyDescent="0.2">
      <c r="A5072" s="1">
        <v>2141</v>
      </c>
      <c r="B5072" s="1">
        <v>3142</v>
      </c>
      <c r="C5072" s="1" t="s">
        <v>14412</v>
      </c>
      <c r="E5072" s="1" t="s">
        <v>7097</v>
      </c>
    </row>
    <row r="5073" spans="1:5" x14ac:dyDescent="0.2">
      <c r="A5073" s="1">
        <v>2142</v>
      </c>
      <c r="B5073" s="1">
        <v>3142</v>
      </c>
      <c r="C5073" s="1" t="s">
        <v>14438</v>
      </c>
      <c r="E5073" s="1" t="s">
        <v>7097</v>
      </c>
    </row>
    <row r="5074" spans="1:5" x14ac:dyDescent="0.2">
      <c r="A5074" s="1">
        <v>2143</v>
      </c>
      <c r="B5074" s="1">
        <v>3142</v>
      </c>
      <c r="C5074" s="1" t="s">
        <v>14415</v>
      </c>
      <c r="E5074" s="1" t="s">
        <v>7097</v>
      </c>
    </row>
    <row r="5075" spans="1:5" x14ac:dyDescent="0.2">
      <c r="A5075" s="1">
        <v>2144</v>
      </c>
      <c r="B5075" s="1">
        <v>3142</v>
      </c>
      <c r="C5075" s="1" t="s">
        <v>14913</v>
      </c>
      <c r="E5075" s="1" t="s">
        <v>7097</v>
      </c>
    </row>
    <row r="5076" spans="1:5" x14ac:dyDescent="0.2">
      <c r="A5076" s="1">
        <v>2145</v>
      </c>
      <c r="B5076" s="1">
        <v>3142</v>
      </c>
      <c r="C5076" s="1" t="s">
        <v>14918</v>
      </c>
      <c r="E5076" s="1" t="s">
        <v>7097</v>
      </c>
    </row>
    <row r="5077" spans="1:5" x14ac:dyDescent="0.2">
      <c r="A5077" s="1">
        <v>2146</v>
      </c>
      <c r="B5077" s="1">
        <v>3142</v>
      </c>
      <c r="C5077" s="1" t="s">
        <v>14519</v>
      </c>
      <c r="E5077" s="1" t="s">
        <v>7097</v>
      </c>
    </row>
    <row r="5078" spans="1:5" x14ac:dyDescent="0.2">
      <c r="A5078" s="1">
        <v>2147</v>
      </c>
      <c r="B5078" s="1">
        <v>3142</v>
      </c>
      <c r="C5078" s="1" t="s">
        <v>14914</v>
      </c>
      <c r="E5078" s="1" t="s">
        <v>7097</v>
      </c>
    </row>
    <row r="5079" spans="1:5" x14ac:dyDescent="0.2">
      <c r="A5079" s="1">
        <v>2148</v>
      </c>
      <c r="B5079" s="1">
        <v>3142</v>
      </c>
      <c r="C5079" s="1" t="s">
        <v>14713</v>
      </c>
      <c r="E5079" s="1" t="s">
        <v>7097</v>
      </c>
    </row>
    <row r="5080" spans="1:5" x14ac:dyDescent="0.2">
      <c r="A5080" s="1">
        <v>2149</v>
      </c>
      <c r="B5080" s="1">
        <v>3142</v>
      </c>
      <c r="C5080" s="1" t="s">
        <v>14830</v>
      </c>
      <c r="E5080" s="1" t="s">
        <v>7097</v>
      </c>
    </row>
    <row r="5081" spans="1:5" x14ac:dyDescent="0.2">
      <c r="A5081" s="1">
        <v>2150</v>
      </c>
      <c r="B5081" s="1">
        <v>3142</v>
      </c>
      <c r="C5081" s="1" t="s">
        <v>14537</v>
      </c>
      <c r="E5081" s="1" t="s">
        <v>7097</v>
      </c>
    </row>
    <row r="5082" spans="1:5" x14ac:dyDescent="0.2">
      <c r="A5082" s="1">
        <v>2151</v>
      </c>
      <c r="B5082" s="1">
        <v>3142</v>
      </c>
      <c r="C5082" s="1" t="s">
        <v>6234</v>
      </c>
      <c r="E5082" s="1" t="s">
        <v>7097</v>
      </c>
    </row>
    <row r="5083" spans="1:5" x14ac:dyDescent="0.2">
      <c r="A5083" s="1">
        <v>2152</v>
      </c>
      <c r="B5083" s="1">
        <v>3142</v>
      </c>
      <c r="C5083" s="1" t="s">
        <v>14418</v>
      </c>
      <c r="E5083" s="1" t="s">
        <v>7097</v>
      </c>
    </row>
    <row r="5084" spans="1:5" x14ac:dyDescent="0.2">
      <c r="A5084" s="1">
        <v>2153</v>
      </c>
      <c r="B5084" s="1">
        <v>3143</v>
      </c>
      <c r="C5084" s="1" t="s">
        <v>14485</v>
      </c>
      <c r="E5084" s="1" t="s">
        <v>38</v>
      </c>
    </row>
    <row r="5085" spans="1:5" x14ac:dyDescent="0.2">
      <c r="A5085" s="1">
        <v>2154</v>
      </c>
      <c r="B5085" s="1">
        <v>3143</v>
      </c>
      <c r="C5085" s="1" t="s">
        <v>14475</v>
      </c>
      <c r="E5085" s="1" t="s">
        <v>38</v>
      </c>
    </row>
    <row r="5086" spans="1:5" x14ac:dyDescent="0.2">
      <c r="A5086" s="1">
        <v>2155</v>
      </c>
      <c r="B5086" s="1">
        <v>3143</v>
      </c>
      <c r="C5086" s="1" t="s">
        <v>14432</v>
      </c>
      <c r="E5086" s="1" t="s">
        <v>38</v>
      </c>
    </row>
    <row r="5087" spans="1:5" x14ac:dyDescent="0.2">
      <c r="A5087" s="1">
        <v>2156</v>
      </c>
      <c r="B5087" s="1">
        <v>3143</v>
      </c>
      <c r="C5087" s="1" t="s">
        <v>1977</v>
      </c>
      <c r="E5087" s="1" t="s">
        <v>38</v>
      </c>
    </row>
    <row r="5088" spans="1:5" x14ac:dyDescent="0.2">
      <c r="A5088" s="1">
        <v>2157</v>
      </c>
      <c r="B5088" s="1">
        <v>3143</v>
      </c>
      <c r="C5088" s="1" t="s">
        <v>14919</v>
      </c>
      <c r="E5088" s="1" t="s">
        <v>7098</v>
      </c>
    </row>
    <row r="5089" spans="1:5" x14ac:dyDescent="0.2">
      <c r="A5089" s="1">
        <v>2158</v>
      </c>
      <c r="B5089" s="1">
        <v>3143</v>
      </c>
      <c r="C5089" s="1" t="s">
        <v>14479</v>
      </c>
      <c r="E5089" s="1" t="s">
        <v>7098</v>
      </c>
    </row>
    <row r="5090" spans="1:5" x14ac:dyDescent="0.2">
      <c r="A5090" s="1">
        <v>2159</v>
      </c>
      <c r="B5090" s="1">
        <v>3143</v>
      </c>
      <c r="C5090" s="1" t="s">
        <v>14544</v>
      </c>
      <c r="E5090" s="1" t="s">
        <v>7098</v>
      </c>
    </row>
    <row r="5091" spans="1:5" x14ac:dyDescent="0.2">
      <c r="A5091" s="1">
        <v>2160</v>
      </c>
      <c r="B5091" s="1">
        <v>3143</v>
      </c>
      <c r="C5091" s="1" t="s">
        <v>14920</v>
      </c>
      <c r="E5091" s="1" t="s">
        <v>7098</v>
      </c>
    </row>
    <row r="5092" spans="1:5" x14ac:dyDescent="0.2">
      <c r="A5092" s="1">
        <v>2161</v>
      </c>
      <c r="B5092" s="1">
        <v>3143</v>
      </c>
      <c r="C5092" s="1" t="s">
        <v>14725</v>
      </c>
      <c r="E5092" s="1" t="s">
        <v>7098</v>
      </c>
    </row>
    <row r="5093" spans="1:5" x14ac:dyDescent="0.2">
      <c r="A5093" s="1">
        <v>2162</v>
      </c>
      <c r="B5093" s="1">
        <v>3143</v>
      </c>
      <c r="C5093" s="1" t="s">
        <v>14921</v>
      </c>
      <c r="E5093" s="1" t="s">
        <v>7098</v>
      </c>
    </row>
    <row r="5094" spans="1:5" x14ac:dyDescent="0.2">
      <c r="A5094" s="1">
        <v>2163</v>
      </c>
      <c r="B5094" s="1">
        <v>3143</v>
      </c>
      <c r="C5094" s="1" t="s">
        <v>14416</v>
      </c>
      <c r="E5094" s="1" t="s">
        <v>7098</v>
      </c>
    </row>
    <row r="5095" spans="1:5" x14ac:dyDescent="0.2">
      <c r="A5095" s="1">
        <v>2164</v>
      </c>
      <c r="B5095" s="1">
        <v>3143</v>
      </c>
      <c r="C5095" s="1" t="s">
        <v>14415</v>
      </c>
      <c r="E5095" s="1" t="s">
        <v>7098</v>
      </c>
    </row>
    <row r="5096" spans="1:5" x14ac:dyDescent="0.2">
      <c r="A5096" s="1">
        <v>2165</v>
      </c>
      <c r="B5096" s="1">
        <v>3143</v>
      </c>
      <c r="C5096" s="1" t="s">
        <v>14922</v>
      </c>
      <c r="E5096" s="1" t="s">
        <v>7098</v>
      </c>
    </row>
    <row r="5097" spans="1:5" x14ac:dyDescent="0.2">
      <c r="A5097" s="1">
        <v>2166</v>
      </c>
      <c r="B5097" s="1">
        <v>3143</v>
      </c>
      <c r="C5097" s="1" t="s">
        <v>14431</v>
      </c>
      <c r="E5097" s="1" t="s">
        <v>7098</v>
      </c>
    </row>
    <row r="5098" spans="1:5" x14ac:dyDescent="0.2">
      <c r="A5098" s="1">
        <v>2167</v>
      </c>
      <c r="B5098" s="1">
        <v>3143</v>
      </c>
      <c r="C5098" s="1" t="s">
        <v>14923</v>
      </c>
      <c r="E5098" s="1" t="s">
        <v>7098</v>
      </c>
    </row>
    <row r="5099" spans="1:5" x14ac:dyDescent="0.2">
      <c r="A5099" s="1">
        <v>2168</v>
      </c>
      <c r="B5099" s="1">
        <v>3143</v>
      </c>
      <c r="C5099" s="1" t="s">
        <v>14430</v>
      </c>
      <c r="E5099" s="1" t="s">
        <v>7098</v>
      </c>
    </row>
    <row r="5100" spans="1:5" x14ac:dyDescent="0.2">
      <c r="A5100" s="1">
        <v>2169</v>
      </c>
      <c r="B5100" s="1">
        <v>3143</v>
      </c>
      <c r="C5100" s="1" t="s">
        <v>14830</v>
      </c>
      <c r="E5100" s="1" t="s">
        <v>7098</v>
      </c>
    </row>
    <row r="5101" spans="1:5" x14ac:dyDescent="0.2">
      <c r="A5101" s="1">
        <v>2170</v>
      </c>
      <c r="B5101" s="1">
        <v>3143</v>
      </c>
      <c r="C5101" s="1" t="s">
        <v>14438</v>
      </c>
      <c r="E5101" s="1" t="s">
        <v>7098</v>
      </c>
    </row>
    <row r="5102" spans="1:5" x14ac:dyDescent="0.2">
      <c r="A5102" s="1">
        <v>2171</v>
      </c>
      <c r="B5102" s="1">
        <v>3143</v>
      </c>
      <c r="C5102" s="1" t="s">
        <v>14576</v>
      </c>
      <c r="E5102" s="1" t="s">
        <v>7098</v>
      </c>
    </row>
    <row r="5103" spans="1:5" x14ac:dyDescent="0.2">
      <c r="A5103" s="1">
        <v>2172</v>
      </c>
      <c r="B5103" s="1">
        <v>3143</v>
      </c>
      <c r="C5103" s="1" t="s">
        <v>14851</v>
      </c>
      <c r="E5103" s="1" t="s">
        <v>7098</v>
      </c>
    </row>
    <row r="5104" spans="1:5" x14ac:dyDescent="0.2">
      <c r="A5104" s="1">
        <v>2173</v>
      </c>
      <c r="B5104" s="1">
        <v>3143</v>
      </c>
      <c r="C5104" s="1" t="s">
        <v>14403</v>
      </c>
      <c r="E5104" s="1" t="s">
        <v>7098</v>
      </c>
    </row>
    <row r="5105" spans="1:5" x14ac:dyDescent="0.2">
      <c r="A5105" s="1">
        <v>2174</v>
      </c>
      <c r="B5105" s="1">
        <v>3143</v>
      </c>
      <c r="C5105" s="1" t="s">
        <v>14538</v>
      </c>
      <c r="E5105" s="1" t="s">
        <v>7098</v>
      </c>
    </row>
    <row r="5106" spans="1:5" x14ac:dyDescent="0.2">
      <c r="A5106" s="1">
        <v>2175</v>
      </c>
      <c r="B5106" s="1">
        <v>3143</v>
      </c>
      <c r="C5106" s="1" t="s">
        <v>14402</v>
      </c>
      <c r="E5106" s="1" t="s">
        <v>7098</v>
      </c>
    </row>
    <row r="5107" spans="1:5" x14ac:dyDescent="0.2">
      <c r="A5107" s="1">
        <v>2176</v>
      </c>
      <c r="B5107" s="1">
        <v>3143</v>
      </c>
      <c r="C5107" s="1" t="s">
        <v>14889</v>
      </c>
      <c r="E5107" s="1" t="s">
        <v>7098</v>
      </c>
    </row>
    <row r="5108" spans="1:5" x14ac:dyDescent="0.2">
      <c r="A5108" s="1">
        <v>2177</v>
      </c>
      <c r="B5108" s="1">
        <v>3143</v>
      </c>
      <c r="C5108" s="1" t="s">
        <v>14924</v>
      </c>
      <c r="E5108" s="1" t="s">
        <v>7098</v>
      </c>
    </row>
    <row r="5109" spans="1:5" x14ac:dyDescent="0.2">
      <c r="A5109" s="1">
        <v>2178</v>
      </c>
      <c r="B5109" s="1">
        <v>3143</v>
      </c>
      <c r="C5109" s="1" t="s">
        <v>14925</v>
      </c>
      <c r="E5109" s="1" t="s">
        <v>7098</v>
      </c>
    </row>
    <row r="5110" spans="1:5" x14ac:dyDescent="0.2">
      <c r="A5110" s="1">
        <v>2179</v>
      </c>
      <c r="B5110" s="1">
        <v>3143</v>
      </c>
      <c r="C5110" s="1" t="s">
        <v>14926</v>
      </c>
      <c r="E5110" s="1" t="s">
        <v>7098</v>
      </c>
    </row>
    <row r="5111" spans="1:5" x14ac:dyDescent="0.2">
      <c r="A5111" s="1">
        <v>2180</v>
      </c>
      <c r="B5111" s="1">
        <v>3143</v>
      </c>
      <c r="C5111" s="1" t="s">
        <v>14927</v>
      </c>
      <c r="E5111" s="1" t="s">
        <v>7098</v>
      </c>
    </row>
    <row r="5112" spans="1:5" x14ac:dyDescent="0.2">
      <c r="A5112" s="1">
        <v>2181</v>
      </c>
      <c r="B5112" s="1">
        <v>3143</v>
      </c>
      <c r="C5112" s="1" t="s">
        <v>6251</v>
      </c>
      <c r="E5112" s="1" t="s">
        <v>7098</v>
      </c>
    </row>
    <row r="5113" spans="1:5" x14ac:dyDescent="0.2">
      <c r="A5113" s="1">
        <v>2182</v>
      </c>
      <c r="B5113" s="1">
        <v>3143</v>
      </c>
      <c r="C5113" s="1" t="s">
        <v>14928</v>
      </c>
      <c r="E5113" s="1" t="s">
        <v>7098</v>
      </c>
    </row>
    <row r="5114" spans="1:5" x14ac:dyDescent="0.2">
      <c r="A5114" s="1">
        <v>2183</v>
      </c>
      <c r="B5114" s="1">
        <v>3143</v>
      </c>
      <c r="C5114" s="1" t="s">
        <v>14596</v>
      </c>
      <c r="E5114" s="1" t="s">
        <v>7098</v>
      </c>
    </row>
    <row r="5115" spans="1:5" x14ac:dyDescent="0.2">
      <c r="A5115" s="1">
        <v>2184</v>
      </c>
      <c r="B5115" s="1">
        <v>3143</v>
      </c>
      <c r="C5115" s="1" t="s">
        <v>6227</v>
      </c>
      <c r="E5115" s="1" t="s">
        <v>7098</v>
      </c>
    </row>
    <row r="5116" spans="1:5" x14ac:dyDescent="0.2">
      <c r="A5116" s="1">
        <v>2185</v>
      </c>
      <c r="B5116" s="1">
        <v>3143</v>
      </c>
      <c r="C5116" s="1" t="s">
        <v>14405</v>
      </c>
      <c r="E5116" s="1" t="s">
        <v>7098</v>
      </c>
    </row>
    <row r="5117" spans="1:5" x14ac:dyDescent="0.2">
      <c r="A5117" s="1">
        <v>2186</v>
      </c>
      <c r="B5117" s="1">
        <v>3143</v>
      </c>
      <c r="C5117" s="1" t="s">
        <v>6298</v>
      </c>
      <c r="E5117" s="1" t="s">
        <v>7098</v>
      </c>
    </row>
    <row r="5118" spans="1:5" x14ac:dyDescent="0.2">
      <c r="A5118" s="1">
        <v>2187</v>
      </c>
      <c r="B5118" s="1">
        <v>3143</v>
      </c>
      <c r="C5118" s="1" t="s">
        <v>14447</v>
      </c>
      <c r="E5118" s="1" t="s">
        <v>7098</v>
      </c>
    </row>
    <row r="5119" spans="1:5" x14ac:dyDescent="0.2">
      <c r="A5119" s="1">
        <v>2188</v>
      </c>
      <c r="B5119" s="1">
        <v>3143</v>
      </c>
      <c r="C5119" s="1" t="s">
        <v>6266</v>
      </c>
      <c r="E5119" s="1" t="s">
        <v>7098</v>
      </c>
    </row>
    <row r="5120" spans="1:5" x14ac:dyDescent="0.2">
      <c r="A5120" s="1">
        <v>2189</v>
      </c>
      <c r="B5120" s="1">
        <v>3143</v>
      </c>
      <c r="C5120" s="1" t="s">
        <v>6243</v>
      </c>
      <c r="E5120" s="1" t="s">
        <v>7098</v>
      </c>
    </row>
    <row r="5121" spans="1:5" x14ac:dyDescent="0.2">
      <c r="A5121" s="1">
        <v>2190</v>
      </c>
      <c r="B5121" s="1">
        <v>3143</v>
      </c>
      <c r="C5121" s="1" t="s">
        <v>6266</v>
      </c>
      <c r="E5121" s="1" t="s">
        <v>7100</v>
      </c>
    </row>
    <row r="5122" spans="1:5" x14ac:dyDescent="0.2">
      <c r="A5122" s="1">
        <v>2191</v>
      </c>
      <c r="B5122" s="1">
        <v>3143</v>
      </c>
      <c r="C5122" s="1" t="s">
        <v>6298</v>
      </c>
      <c r="E5122" s="1" t="s">
        <v>7100</v>
      </c>
    </row>
    <row r="5123" spans="1:5" x14ac:dyDescent="0.2">
      <c r="A5123" s="1">
        <v>2192</v>
      </c>
      <c r="B5123" s="1">
        <v>3143</v>
      </c>
      <c r="C5123" s="1" t="s">
        <v>14416</v>
      </c>
      <c r="E5123" s="1" t="s">
        <v>7100</v>
      </c>
    </row>
    <row r="5124" spans="1:5" x14ac:dyDescent="0.2">
      <c r="A5124" s="1">
        <v>2193</v>
      </c>
      <c r="B5124" s="1">
        <v>3143</v>
      </c>
      <c r="C5124" s="1" t="s">
        <v>14415</v>
      </c>
      <c r="E5124" s="1" t="s">
        <v>7100</v>
      </c>
    </row>
    <row r="5125" spans="1:5" x14ac:dyDescent="0.2">
      <c r="A5125" s="1">
        <v>2194</v>
      </c>
      <c r="B5125" s="1">
        <v>3143</v>
      </c>
      <c r="C5125" s="1" t="s">
        <v>14922</v>
      </c>
      <c r="E5125" s="1" t="s">
        <v>7100</v>
      </c>
    </row>
    <row r="5126" spans="1:5" x14ac:dyDescent="0.2">
      <c r="A5126" s="1">
        <v>2195</v>
      </c>
      <c r="B5126" s="1">
        <v>3143</v>
      </c>
      <c r="C5126" s="1" t="s">
        <v>14431</v>
      </c>
      <c r="E5126" s="1" t="s">
        <v>7100</v>
      </c>
    </row>
    <row r="5127" spans="1:5" x14ac:dyDescent="0.2">
      <c r="A5127" s="1">
        <v>2196</v>
      </c>
      <c r="B5127" s="1">
        <v>3143</v>
      </c>
      <c r="C5127" s="1" t="s">
        <v>14479</v>
      </c>
      <c r="E5127" s="1" t="s">
        <v>7100</v>
      </c>
    </row>
    <row r="5128" spans="1:5" x14ac:dyDescent="0.2">
      <c r="A5128" s="1">
        <v>2197</v>
      </c>
      <c r="B5128" s="1">
        <v>3143</v>
      </c>
      <c r="C5128" s="1" t="s">
        <v>14544</v>
      </c>
      <c r="E5128" s="1" t="s">
        <v>7100</v>
      </c>
    </row>
    <row r="5129" spans="1:5" x14ac:dyDescent="0.2">
      <c r="A5129" s="1">
        <v>2198</v>
      </c>
      <c r="B5129" s="1">
        <v>3143</v>
      </c>
      <c r="C5129" s="1" t="s">
        <v>14929</v>
      </c>
      <c r="E5129" s="1" t="s">
        <v>7100</v>
      </c>
    </row>
    <row r="5130" spans="1:5" x14ac:dyDescent="0.2">
      <c r="A5130" s="1">
        <v>2199</v>
      </c>
      <c r="B5130" s="1">
        <v>3143</v>
      </c>
      <c r="C5130" s="1" t="s">
        <v>14921</v>
      </c>
      <c r="E5130" s="1" t="s">
        <v>7100</v>
      </c>
    </row>
    <row r="5131" spans="1:5" x14ac:dyDescent="0.2">
      <c r="A5131" s="1">
        <v>2200</v>
      </c>
      <c r="B5131" s="1">
        <v>3143</v>
      </c>
      <c r="C5131" s="1" t="s">
        <v>14923</v>
      </c>
      <c r="E5131" s="1" t="s">
        <v>7100</v>
      </c>
    </row>
    <row r="5132" spans="1:5" x14ac:dyDescent="0.2">
      <c r="A5132" s="1">
        <v>2201</v>
      </c>
      <c r="B5132" s="1">
        <v>3143</v>
      </c>
      <c r="C5132" s="1" t="s">
        <v>14430</v>
      </c>
      <c r="E5132" s="1" t="s">
        <v>7100</v>
      </c>
    </row>
    <row r="5133" spans="1:5" x14ac:dyDescent="0.2">
      <c r="A5133" s="1">
        <v>2202</v>
      </c>
      <c r="B5133" s="1">
        <v>3143</v>
      </c>
      <c r="C5133" s="1" t="s">
        <v>14438</v>
      </c>
      <c r="E5133" s="1" t="s">
        <v>7100</v>
      </c>
    </row>
    <row r="5134" spans="1:5" x14ac:dyDescent="0.2">
      <c r="A5134" s="1">
        <v>2203</v>
      </c>
      <c r="B5134" s="1">
        <v>3143</v>
      </c>
      <c r="C5134" s="1" t="s">
        <v>14576</v>
      </c>
      <c r="E5134" s="1" t="s">
        <v>7100</v>
      </c>
    </row>
    <row r="5135" spans="1:5" x14ac:dyDescent="0.2">
      <c r="A5135" s="1">
        <v>2204</v>
      </c>
      <c r="B5135" s="1">
        <v>3143</v>
      </c>
      <c r="C5135" s="1" t="s">
        <v>14924</v>
      </c>
      <c r="E5135" s="1" t="s">
        <v>7100</v>
      </c>
    </row>
    <row r="5136" spans="1:5" x14ac:dyDescent="0.2">
      <c r="A5136" s="1">
        <v>2205</v>
      </c>
      <c r="B5136" s="1">
        <v>3143</v>
      </c>
      <c r="C5136" s="1" t="s">
        <v>14926</v>
      </c>
      <c r="E5136" s="1" t="s">
        <v>7100</v>
      </c>
    </row>
    <row r="5137" spans="1:5" x14ac:dyDescent="0.2">
      <c r="A5137" s="1">
        <v>2206</v>
      </c>
      <c r="B5137" s="1">
        <v>3143</v>
      </c>
      <c r="C5137" s="1" t="s">
        <v>14927</v>
      </c>
      <c r="E5137" s="1" t="s">
        <v>7100</v>
      </c>
    </row>
    <row r="5138" spans="1:5" x14ac:dyDescent="0.2">
      <c r="A5138" s="1">
        <v>2207</v>
      </c>
      <c r="B5138" s="1">
        <v>3143</v>
      </c>
      <c r="C5138" s="1" t="s">
        <v>6251</v>
      </c>
      <c r="E5138" s="1" t="s">
        <v>7100</v>
      </c>
    </row>
    <row r="5139" spans="1:5" x14ac:dyDescent="0.2">
      <c r="A5139" s="1">
        <v>2208</v>
      </c>
      <c r="B5139" s="1">
        <v>3143</v>
      </c>
      <c r="C5139" s="1" t="s">
        <v>14405</v>
      </c>
      <c r="E5139" s="1" t="s">
        <v>7100</v>
      </c>
    </row>
    <row r="5140" spans="1:5" x14ac:dyDescent="0.2">
      <c r="A5140" s="1">
        <v>2209</v>
      </c>
      <c r="B5140" s="1">
        <v>3144</v>
      </c>
      <c r="C5140" s="1" t="s">
        <v>6298</v>
      </c>
      <c r="E5140" s="1" t="s">
        <v>38</v>
      </c>
    </row>
    <row r="5141" spans="1:5" x14ac:dyDescent="0.2">
      <c r="A5141" s="1">
        <v>2210</v>
      </c>
      <c r="B5141" s="1">
        <v>3144</v>
      </c>
      <c r="C5141" s="1" t="s">
        <v>14416</v>
      </c>
      <c r="E5141" s="1" t="s">
        <v>38</v>
      </c>
    </row>
    <row r="5142" spans="1:5" x14ac:dyDescent="0.2">
      <c r="A5142" s="1">
        <v>2211</v>
      </c>
      <c r="B5142" s="1">
        <v>3144</v>
      </c>
      <c r="C5142" s="1" t="s">
        <v>14415</v>
      </c>
      <c r="E5142" s="1" t="s">
        <v>38</v>
      </c>
    </row>
    <row r="5143" spans="1:5" x14ac:dyDescent="0.2">
      <c r="A5143" s="1">
        <v>2212</v>
      </c>
      <c r="B5143" s="1">
        <v>3144</v>
      </c>
      <c r="C5143" s="1" t="s">
        <v>14922</v>
      </c>
      <c r="E5143" s="1" t="s">
        <v>38</v>
      </c>
    </row>
    <row r="5144" spans="1:5" x14ac:dyDescent="0.2">
      <c r="A5144" s="1">
        <v>2213</v>
      </c>
      <c r="B5144" s="1">
        <v>3144</v>
      </c>
      <c r="C5144" s="1" t="s">
        <v>14431</v>
      </c>
      <c r="E5144" s="1" t="s">
        <v>38</v>
      </c>
    </row>
    <row r="5145" spans="1:5" x14ac:dyDescent="0.2">
      <c r="A5145" s="1">
        <v>2214</v>
      </c>
      <c r="B5145" s="1">
        <v>3144</v>
      </c>
      <c r="C5145" s="1" t="s">
        <v>1977</v>
      </c>
      <c r="E5145" s="1" t="s">
        <v>38</v>
      </c>
    </row>
    <row r="5146" spans="1:5" x14ac:dyDescent="0.2">
      <c r="A5146" s="1">
        <v>2215</v>
      </c>
      <c r="B5146" s="1">
        <v>3144</v>
      </c>
      <c r="C5146" s="1" t="s">
        <v>14479</v>
      </c>
      <c r="E5146" s="1" t="s">
        <v>38</v>
      </c>
    </row>
    <row r="5147" spans="1:5" x14ac:dyDescent="0.2">
      <c r="A5147" s="1">
        <v>2216</v>
      </c>
      <c r="B5147" s="1">
        <v>3144</v>
      </c>
      <c r="C5147" s="1" t="s">
        <v>14544</v>
      </c>
      <c r="E5147" s="1" t="s">
        <v>38</v>
      </c>
    </row>
    <row r="5148" spans="1:5" x14ac:dyDescent="0.2">
      <c r="A5148" s="1">
        <v>2217</v>
      </c>
      <c r="B5148" s="1">
        <v>3144</v>
      </c>
      <c r="C5148" s="1" t="s">
        <v>14921</v>
      </c>
      <c r="E5148" s="1" t="s">
        <v>38</v>
      </c>
    </row>
    <row r="5149" spans="1:5" x14ac:dyDescent="0.2">
      <c r="A5149" s="1">
        <v>2218</v>
      </c>
      <c r="B5149" s="1">
        <v>3144</v>
      </c>
      <c r="C5149" s="1" t="s">
        <v>14923</v>
      </c>
      <c r="E5149" s="1" t="s">
        <v>38</v>
      </c>
    </row>
    <row r="5150" spans="1:5" x14ac:dyDescent="0.2">
      <c r="A5150" s="1">
        <v>2219</v>
      </c>
      <c r="B5150" s="1">
        <v>3144</v>
      </c>
      <c r="C5150" s="1" t="s">
        <v>14430</v>
      </c>
      <c r="E5150" s="1" t="s">
        <v>38</v>
      </c>
    </row>
    <row r="5151" spans="1:5" x14ac:dyDescent="0.2">
      <c r="A5151" s="1">
        <v>2220</v>
      </c>
      <c r="B5151" s="1">
        <v>3144</v>
      </c>
      <c r="C5151" s="1" t="s">
        <v>14438</v>
      </c>
      <c r="E5151" s="1" t="s">
        <v>38</v>
      </c>
    </row>
    <row r="5152" spans="1:5" x14ac:dyDescent="0.2">
      <c r="A5152" s="1">
        <v>2221</v>
      </c>
      <c r="B5152" s="1">
        <v>3144</v>
      </c>
      <c r="C5152" s="1" t="s">
        <v>14576</v>
      </c>
      <c r="E5152" s="1" t="s">
        <v>38</v>
      </c>
    </row>
    <row r="5153" spans="1:7" x14ac:dyDescent="0.2">
      <c r="A5153" s="1">
        <v>2222</v>
      </c>
      <c r="B5153" s="1">
        <v>3144</v>
      </c>
      <c r="C5153" s="1" t="s">
        <v>14537</v>
      </c>
      <c r="E5153" s="1" t="s">
        <v>38</v>
      </c>
    </row>
    <row r="5154" spans="1:7" x14ac:dyDescent="0.2">
      <c r="A5154" s="1">
        <v>2223</v>
      </c>
      <c r="B5154" s="1">
        <v>3144</v>
      </c>
      <c r="C5154" s="1" t="s">
        <v>14402</v>
      </c>
      <c r="E5154" s="1" t="s">
        <v>38</v>
      </c>
    </row>
    <row r="5155" spans="1:7" x14ac:dyDescent="0.2">
      <c r="A5155" s="1">
        <v>2224</v>
      </c>
      <c r="B5155" s="1">
        <v>3144</v>
      </c>
      <c r="C5155" s="1" t="s">
        <v>14925</v>
      </c>
      <c r="E5155" s="1" t="s">
        <v>38</v>
      </c>
    </row>
    <row r="5156" spans="1:7" x14ac:dyDescent="0.2">
      <c r="A5156" s="1">
        <v>2225</v>
      </c>
      <c r="B5156" s="1">
        <v>3144</v>
      </c>
      <c r="C5156" s="1" t="s">
        <v>14927</v>
      </c>
      <c r="E5156" s="1" t="s">
        <v>38</v>
      </c>
    </row>
    <row r="5157" spans="1:7" x14ac:dyDescent="0.2">
      <c r="A5157" s="1">
        <v>2226</v>
      </c>
      <c r="B5157" s="1">
        <v>3144</v>
      </c>
      <c r="C5157" s="1" t="s">
        <v>14405</v>
      </c>
      <c r="E5157" s="1" t="s">
        <v>38</v>
      </c>
    </row>
    <row r="5158" spans="1:7" x14ac:dyDescent="0.2">
      <c r="A5158" s="1">
        <v>2227</v>
      </c>
      <c r="B5158" s="1">
        <v>3144</v>
      </c>
      <c r="C5158" s="1" t="s">
        <v>14446</v>
      </c>
      <c r="E5158" s="1" t="s">
        <v>38</v>
      </c>
    </row>
    <row r="5159" spans="1:7" x14ac:dyDescent="0.2">
      <c r="A5159" s="1">
        <v>2228</v>
      </c>
      <c r="B5159" s="1">
        <v>3145</v>
      </c>
      <c r="C5159" s="1" t="s">
        <v>14837</v>
      </c>
      <c r="E5159" s="1" t="s">
        <v>7101</v>
      </c>
      <c r="G5159" s="1">
        <v>2</v>
      </c>
    </row>
    <row r="5160" spans="1:7" x14ac:dyDescent="0.2">
      <c r="A5160" s="1">
        <v>2229</v>
      </c>
      <c r="B5160" s="1">
        <v>3145</v>
      </c>
      <c r="C5160" s="1" t="s">
        <v>14514</v>
      </c>
      <c r="E5160" s="1" t="s">
        <v>7101</v>
      </c>
      <c r="G5160" s="1">
        <v>4</v>
      </c>
    </row>
    <row r="5161" spans="1:7" x14ac:dyDescent="0.2">
      <c r="A5161" s="1">
        <v>2230</v>
      </c>
      <c r="B5161" s="1">
        <v>3145</v>
      </c>
      <c r="C5161" s="1" t="s">
        <v>14470</v>
      </c>
      <c r="E5161" s="1" t="s">
        <v>7101</v>
      </c>
      <c r="G5161" s="1">
        <v>21</v>
      </c>
    </row>
    <row r="5162" spans="1:7" x14ac:dyDescent="0.2">
      <c r="A5162" s="1">
        <v>2231</v>
      </c>
      <c r="B5162" s="1">
        <v>3145</v>
      </c>
      <c r="C5162" s="1" t="s">
        <v>14406</v>
      </c>
      <c r="E5162" s="1" t="s">
        <v>7101</v>
      </c>
      <c r="G5162" s="1">
        <v>1</v>
      </c>
    </row>
    <row r="5163" spans="1:7" x14ac:dyDescent="0.2">
      <c r="A5163" s="1">
        <v>2232</v>
      </c>
      <c r="B5163" s="1">
        <v>3145</v>
      </c>
      <c r="C5163" s="1" t="s">
        <v>14459</v>
      </c>
      <c r="E5163" s="1" t="s">
        <v>7101</v>
      </c>
      <c r="G5163" s="1">
        <v>2</v>
      </c>
    </row>
    <row r="5164" spans="1:7" x14ac:dyDescent="0.2">
      <c r="A5164" s="1">
        <v>2233</v>
      </c>
      <c r="B5164" s="1">
        <v>3145</v>
      </c>
      <c r="C5164" s="1" t="s">
        <v>14886</v>
      </c>
      <c r="E5164" s="1" t="s">
        <v>7101</v>
      </c>
      <c r="G5164" s="1">
        <v>2</v>
      </c>
    </row>
    <row r="5165" spans="1:7" x14ac:dyDescent="0.2">
      <c r="A5165" s="1">
        <v>2234</v>
      </c>
      <c r="B5165" s="1">
        <v>3145</v>
      </c>
      <c r="C5165" s="1" t="s">
        <v>14930</v>
      </c>
      <c r="E5165" s="1" t="s">
        <v>7101</v>
      </c>
      <c r="G5165" s="1">
        <v>2</v>
      </c>
    </row>
    <row r="5166" spans="1:7" x14ac:dyDescent="0.2">
      <c r="A5166" s="1">
        <v>2235</v>
      </c>
      <c r="B5166" s="1">
        <v>3145</v>
      </c>
      <c r="C5166" s="1" t="s">
        <v>14931</v>
      </c>
      <c r="E5166" s="1" t="s">
        <v>7101</v>
      </c>
      <c r="G5166" s="1">
        <v>30</v>
      </c>
    </row>
    <row r="5167" spans="1:7" x14ac:dyDescent="0.2">
      <c r="A5167" s="1">
        <v>2236</v>
      </c>
      <c r="B5167" s="1">
        <v>3145</v>
      </c>
      <c r="C5167" s="1" t="s">
        <v>14457</v>
      </c>
      <c r="E5167" s="1" t="s">
        <v>7101</v>
      </c>
      <c r="G5167" s="1">
        <v>13</v>
      </c>
    </row>
    <row r="5168" spans="1:7" x14ac:dyDescent="0.2">
      <c r="A5168" s="1">
        <v>2237</v>
      </c>
      <c r="B5168" s="1">
        <v>3145</v>
      </c>
      <c r="C5168" s="1" t="s">
        <v>14460</v>
      </c>
      <c r="E5168" s="1" t="s">
        <v>7101</v>
      </c>
      <c r="G5168" s="1">
        <v>5</v>
      </c>
    </row>
    <row r="5169" spans="1:7" x14ac:dyDescent="0.2">
      <c r="A5169" s="1">
        <v>2238</v>
      </c>
      <c r="B5169" s="1">
        <v>3145</v>
      </c>
      <c r="C5169" s="1" t="s">
        <v>14575</v>
      </c>
      <c r="E5169" s="1" t="s">
        <v>7101</v>
      </c>
      <c r="G5169" s="1">
        <v>107</v>
      </c>
    </row>
    <row r="5170" spans="1:7" x14ac:dyDescent="0.2">
      <c r="A5170" s="1">
        <v>2239</v>
      </c>
      <c r="B5170" s="1">
        <v>3145</v>
      </c>
      <c r="C5170" s="1" t="s">
        <v>14464</v>
      </c>
      <c r="E5170" s="1" t="s">
        <v>7101</v>
      </c>
      <c r="G5170" s="1">
        <v>2</v>
      </c>
    </row>
    <row r="5171" spans="1:7" x14ac:dyDescent="0.2">
      <c r="A5171" s="1">
        <v>2240</v>
      </c>
      <c r="B5171" s="1">
        <v>3145</v>
      </c>
      <c r="C5171" s="1" t="s">
        <v>14932</v>
      </c>
      <c r="E5171" s="1" t="s">
        <v>7101</v>
      </c>
      <c r="G5171" s="1">
        <v>2</v>
      </c>
    </row>
    <row r="5172" spans="1:7" x14ac:dyDescent="0.2">
      <c r="A5172" s="1">
        <v>2241</v>
      </c>
      <c r="B5172" s="1">
        <v>3145</v>
      </c>
      <c r="C5172" s="1" t="s">
        <v>14851</v>
      </c>
      <c r="E5172" s="1" t="s">
        <v>7101</v>
      </c>
      <c r="G5172" s="1">
        <v>310</v>
      </c>
    </row>
    <row r="5173" spans="1:7" x14ac:dyDescent="0.2">
      <c r="A5173" s="1">
        <v>2242</v>
      </c>
      <c r="B5173" s="1">
        <v>3145</v>
      </c>
      <c r="C5173" s="1" t="s">
        <v>14933</v>
      </c>
      <c r="E5173" s="1" t="s">
        <v>7101</v>
      </c>
      <c r="G5173" s="1">
        <v>7</v>
      </c>
    </row>
    <row r="5174" spans="1:7" x14ac:dyDescent="0.2">
      <c r="A5174" s="1">
        <v>2243</v>
      </c>
      <c r="B5174" s="1">
        <v>3145</v>
      </c>
      <c r="C5174" s="1" t="s">
        <v>14466</v>
      </c>
      <c r="E5174" s="1" t="s">
        <v>7101</v>
      </c>
      <c r="G5174" s="1">
        <v>43</v>
      </c>
    </row>
    <row r="5175" spans="1:7" x14ac:dyDescent="0.2">
      <c r="A5175" s="1">
        <v>2244</v>
      </c>
      <c r="B5175" s="1">
        <v>3145</v>
      </c>
      <c r="C5175" s="1" t="s">
        <v>14934</v>
      </c>
      <c r="E5175" s="1" t="s">
        <v>7101</v>
      </c>
      <c r="G5175" s="1">
        <v>1</v>
      </c>
    </row>
    <row r="5176" spans="1:7" x14ac:dyDescent="0.2">
      <c r="A5176" s="1">
        <v>2245</v>
      </c>
      <c r="B5176" s="1">
        <v>3145</v>
      </c>
      <c r="C5176" s="1" t="s">
        <v>14935</v>
      </c>
      <c r="E5176" s="1" t="s">
        <v>7101</v>
      </c>
      <c r="G5176" s="1">
        <v>6</v>
      </c>
    </row>
    <row r="5177" spans="1:7" x14ac:dyDescent="0.2">
      <c r="A5177" s="1">
        <v>2246</v>
      </c>
      <c r="B5177" s="1">
        <v>3145</v>
      </c>
      <c r="C5177" s="1" t="s">
        <v>14465</v>
      </c>
      <c r="E5177" s="1" t="s">
        <v>7101</v>
      </c>
      <c r="G5177" s="1">
        <v>121</v>
      </c>
    </row>
    <row r="5178" spans="1:7" x14ac:dyDescent="0.2">
      <c r="A5178" s="1">
        <v>2247</v>
      </c>
      <c r="B5178" s="1">
        <v>3145</v>
      </c>
      <c r="C5178" s="1" t="s">
        <v>14469</v>
      </c>
      <c r="E5178" s="1" t="s">
        <v>7101</v>
      </c>
      <c r="G5178" s="1">
        <v>552</v>
      </c>
    </row>
    <row r="5179" spans="1:7" x14ac:dyDescent="0.2">
      <c r="A5179" s="1">
        <v>2248</v>
      </c>
      <c r="B5179" s="1">
        <v>3145</v>
      </c>
      <c r="C5179" s="1" t="s">
        <v>14713</v>
      </c>
      <c r="E5179" s="1" t="s">
        <v>7101</v>
      </c>
      <c r="G5179" s="1">
        <v>247</v>
      </c>
    </row>
    <row r="5180" spans="1:7" x14ac:dyDescent="0.2">
      <c r="A5180" s="1">
        <v>2249</v>
      </c>
      <c r="B5180" s="1">
        <v>3145</v>
      </c>
      <c r="C5180" s="1" t="s">
        <v>14416</v>
      </c>
      <c r="E5180" s="1" t="s">
        <v>7101</v>
      </c>
      <c r="G5180" s="1">
        <v>50</v>
      </c>
    </row>
    <row r="5181" spans="1:7" x14ac:dyDescent="0.2">
      <c r="A5181" s="1">
        <v>2250</v>
      </c>
      <c r="B5181" s="1">
        <v>3145</v>
      </c>
      <c r="C5181" s="1" t="s">
        <v>14871</v>
      </c>
      <c r="E5181" s="1" t="s">
        <v>7101</v>
      </c>
      <c r="G5181" s="1">
        <v>2310</v>
      </c>
    </row>
    <row r="5182" spans="1:7" x14ac:dyDescent="0.2">
      <c r="A5182" s="1">
        <v>2251</v>
      </c>
      <c r="B5182" s="1">
        <v>3145</v>
      </c>
      <c r="C5182" s="1" t="s">
        <v>14453</v>
      </c>
      <c r="E5182" s="1" t="s">
        <v>7101</v>
      </c>
      <c r="G5182" s="1">
        <v>267</v>
      </c>
    </row>
    <row r="5183" spans="1:7" x14ac:dyDescent="0.2">
      <c r="A5183" s="1">
        <v>2252</v>
      </c>
      <c r="B5183" s="1">
        <v>3145</v>
      </c>
      <c r="C5183" s="1" t="s">
        <v>14936</v>
      </c>
      <c r="E5183" s="1" t="s">
        <v>7101</v>
      </c>
      <c r="G5183" s="1">
        <v>37</v>
      </c>
    </row>
    <row r="5184" spans="1:7" x14ac:dyDescent="0.2">
      <c r="A5184" s="1">
        <v>2253</v>
      </c>
      <c r="B5184" s="1">
        <v>3145</v>
      </c>
      <c r="C5184" s="1" t="s">
        <v>14468</v>
      </c>
      <c r="E5184" s="1" t="s">
        <v>7101</v>
      </c>
      <c r="G5184" s="1">
        <v>4</v>
      </c>
    </row>
    <row r="5185" spans="1:7" x14ac:dyDescent="0.2">
      <c r="A5185" s="1">
        <v>2254</v>
      </c>
      <c r="B5185" s="1">
        <v>3145</v>
      </c>
      <c r="C5185" s="1" t="s">
        <v>14853</v>
      </c>
      <c r="E5185" s="1" t="s">
        <v>7101</v>
      </c>
      <c r="G5185" s="1">
        <v>7</v>
      </c>
    </row>
    <row r="5186" spans="1:7" x14ac:dyDescent="0.2">
      <c r="A5186" s="1">
        <v>2255</v>
      </c>
      <c r="B5186" s="1">
        <v>3145</v>
      </c>
      <c r="C5186" s="1" t="s">
        <v>14399</v>
      </c>
      <c r="E5186" s="1" t="s">
        <v>7101</v>
      </c>
      <c r="G5186" s="1">
        <v>8</v>
      </c>
    </row>
    <row r="5187" spans="1:7" x14ac:dyDescent="0.2">
      <c r="A5187" s="1">
        <v>2256</v>
      </c>
      <c r="B5187" s="1">
        <v>3145</v>
      </c>
      <c r="C5187" s="1" t="s">
        <v>14415</v>
      </c>
      <c r="E5187" s="1" t="s">
        <v>7101</v>
      </c>
      <c r="G5187" s="1">
        <v>1550</v>
      </c>
    </row>
    <row r="5188" spans="1:7" x14ac:dyDescent="0.2">
      <c r="A5188" s="1">
        <v>2257</v>
      </c>
      <c r="B5188" s="1">
        <v>3145</v>
      </c>
      <c r="C5188" s="1" t="s">
        <v>14937</v>
      </c>
      <c r="E5188" s="1" t="s">
        <v>7101</v>
      </c>
      <c r="G5188" s="1">
        <v>1</v>
      </c>
    </row>
    <row r="5189" spans="1:7" x14ac:dyDescent="0.2">
      <c r="A5189" s="1">
        <v>2258</v>
      </c>
      <c r="B5189" s="1">
        <v>3145</v>
      </c>
      <c r="C5189" s="1" t="s">
        <v>14640</v>
      </c>
      <c r="E5189" s="1" t="s">
        <v>7101</v>
      </c>
      <c r="G5189" s="1">
        <v>4</v>
      </c>
    </row>
    <row r="5190" spans="1:7" x14ac:dyDescent="0.2">
      <c r="A5190" s="1">
        <v>2259</v>
      </c>
      <c r="B5190" s="1">
        <v>3145</v>
      </c>
      <c r="C5190" s="1" t="s">
        <v>14938</v>
      </c>
      <c r="E5190" s="1" t="s">
        <v>7101</v>
      </c>
      <c r="G5190" s="1">
        <v>54</v>
      </c>
    </row>
    <row r="5191" spans="1:7" x14ac:dyDescent="0.2">
      <c r="A5191" s="1">
        <v>2260</v>
      </c>
      <c r="B5191" s="1">
        <v>3145</v>
      </c>
      <c r="C5191" s="1" t="s">
        <v>7102</v>
      </c>
      <c r="E5191" s="1" t="s">
        <v>7101</v>
      </c>
      <c r="G5191" s="1">
        <v>192</v>
      </c>
    </row>
    <row r="5192" spans="1:7" x14ac:dyDescent="0.2">
      <c r="A5192" s="1">
        <v>2261</v>
      </c>
      <c r="B5192" s="1">
        <v>3145</v>
      </c>
      <c r="C5192" s="1" t="s">
        <v>14456</v>
      </c>
      <c r="E5192" s="1" t="s">
        <v>7101</v>
      </c>
      <c r="G5192" s="1">
        <v>2243</v>
      </c>
    </row>
    <row r="5193" spans="1:7" x14ac:dyDescent="0.2">
      <c r="A5193" s="1">
        <v>2262</v>
      </c>
      <c r="B5193" s="1">
        <v>3145</v>
      </c>
      <c r="C5193" s="1" t="s">
        <v>14854</v>
      </c>
      <c r="E5193" s="1" t="s">
        <v>7101</v>
      </c>
      <c r="G5193" s="1">
        <v>18</v>
      </c>
    </row>
    <row r="5194" spans="1:7" x14ac:dyDescent="0.2">
      <c r="A5194" s="1">
        <v>2263</v>
      </c>
      <c r="B5194" s="1">
        <v>3145</v>
      </c>
      <c r="C5194" s="1" t="s">
        <v>14939</v>
      </c>
      <c r="E5194" s="1" t="s">
        <v>7101</v>
      </c>
      <c r="G5194" s="1">
        <v>2</v>
      </c>
    </row>
    <row r="5195" spans="1:7" x14ac:dyDescent="0.2">
      <c r="A5195" s="1">
        <v>2264</v>
      </c>
      <c r="B5195" s="1">
        <v>3145</v>
      </c>
      <c r="C5195" s="1" t="s">
        <v>14940</v>
      </c>
      <c r="E5195" s="1" t="s">
        <v>7101</v>
      </c>
      <c r="G5195" s="1">
        <v>28</v>
      </c>
    </row>
    <row r="5196" spans="1:7" x14ac:dyDescent="0.2">
      <c r="A5196" s="1">
        <v>2265</v>
      </c>
      <c r="B5196" s="1">
        <v>3145</v>
      </c>
      <c r="C5196" s="1" t="s">
        <v>14837</v>
      </c>
      <c r="E5196" s="1" t="s">
        <v>395</v>
      </c>
      <c r="G5196" s="1">
        <v>1</v>
      </c>
    </row>
    <row r="5197" spans="1:7" x14ac:dyDescent="0.2">
      <c r="A5197" s="1">
        <v>2266</v>
      </c>
      <c r="B5197" s="1">
        <v>3145</v>
      </c>
      <c r="C5197" s="1" t="s">
        <v>14470</v>
      </c>
      <c r="E5197" s="1" t="s">
        <v>395</v>
      </c>
      <c r="G5197" s="1">
        <v>6</v>
      </c>
    </row>
    <row r="5198" spans="1:7" x14ac:dyDescent="0.2">
      <c r="A5198" s="1">
        <v>2267</v>
      </c>
      <c r="B5198" s="1">
        <v>3145</v>
      </c>
      <c r="C5198" s="1" t="s">
        <v>14459</v>
      </c>
      <c r="E5198" s="1" t="s">
        <v>395</v>
      </c>
      <c r="G5198" s="1">
        <v>6</v>
      </c>
    </row>
    <row r="5199" spans="1:7" x14ac:dyDescent="0.2">
      <c r="A5199" s="1">
        <v>2268</v>
      </c>
      <c r="B5199" s="1">
        <v>3145</v>
      </c>
      <c r="C5199" s="1" t="s">
        <v>14931</v>
      </c>
      <c r="E5199" s="1" t="s">
        <v>395</v>
      </c>
      <c r="G5199" s="1">
        <v>4</v>
      </c>
    </row>
    <row r="5200" spans="1:7" x14ac:dyDescent="0.2">
      <c r="A5200" s="1">
        <v>2269</v>
      </c>
      <c r="B5200" s="1">
        <v>3145</v>
      </c>
      <c r="C5200" s="1" t="s">
        <v>14457</v>
      </c>
      <c r="E5200" s="1" t="s">
        <v>395</v>
      </c>
      <c r="G5200" s="1">
        <v>4</v>
      </c>
    </row>
    <row r="5201" spans="1:7" x14ac:dyDescent="0.2">
      <c r="A5201" s="1">
        <v>2270</v>
      </c>
      <c r="B5201" s="1">
        <v>3145</v>
      </c>
      <c r="C5201" s="1" t="s">
        <v>14506</v>
      </c>
      <c r="E5201" s="1" t="s">
        <v>395</v>
      </c>
      <c r="G5201" s="1">
        <v>1</v>
      </c>
    </row>
    <row r="5202" spans="1:7" x14ac:dyDescent="0.2">
      <c r="A5202" s="1">
        <v>2271</v>
      </c>
      <c r="B5202" s="1">
        <v>3145</v>
      </c>
      <c r="C5202" s="1" t="s">
        <v>14460</v>
      </c>
      <c r="E5202" s="1" t="s">
        <v>395</v>
      </c>
      <c r="G5202" s="1">
        <v>4</v>
      </c>
    </row>
    <row r="5203" spans="1:7" x14ac:dyDescent="0.2">
      <c r="A5203" s="1">
        <v>2272</v>
      </c>
      <c r="B5203" s="1">
        <v>3145</v>
      </c>
      <c r="C5203" s="1" t="s">
        <v>14463</v>
      </c>
      <c r="E5203" s="1" t="s">
        <v>395</v>
      </c>
      <c r="G5203" s="1">
        <v>30</v>
      </c>
    </row>
    <row r="5204" spans="1:7" x14ac:dyDescent="0.2">
      <c r="A5204" s="1">
        <v>2273</v>
      </c>
      <c r="B5204" s="1">
        <v>3145</v>
      </c>
      <c r="C5204" s="1" t="s">
        <v>14575</v>
      </c>
      <c r="E5204" s="1" t="s">
        <v>395</v>
      </c>
      <c r="G5204" s="1">
        <v>404</v>
      </c>
    </row>
    <row r="5205" spans="1:7" x14ac:dyDescent="0.2">
      <c r="A5205" s="1">
        <v>2274</v>
      </c>
      <c r="B5205" s="1">
        <v>3145</v>
      </c>
      <c r="C5205" s="1" t="s">
        <v>14932</v>
      </c>
      <c r="E5205" s="1" t="s">
        <v>395</v>
      </c>
      <c r="G5205" s="1">
        <v>2</v>
      </c>
    </row>
    <row r="5206" spans="1:7" x14ac:dyDescent="0.2">
      <c r="A5206" s="1">
        <v>2275</v>
      </c>
      <c r="B5206" s="1">
        <v>3145</v>
      </c>
      <c r="C5206" s="1" t="s">
        <v>14851</v>
      </c>
      <c r="E5206" s="1" t="s">
        <v>395</v>
      </c>
      <c r="G5206" s="1">
        <v>1212</v>
      </c>
    </row>
    <row r="5207" spans="1:7" x14ac:dyDescent="0.2">
      <c r="A5207" s="1">
        <v>2276</v>
      </c>
      <c r="B5207" s="1">
        <v>3145</v>
      </c>
      <c r="C5207" s="1" t="s">
        <v>14933</v>
      </c>
      <c r="E5207" s="1" t="s">
        <v>395</v>
      </c>
      <c r="G5207" s="1">
        <v>83</v>
      </c>
    </row>
    <row r="5208" spans="1:7" x14ac:dyDescent="0.2">
      <c r="A5208" s="1">
        <v>2277</v>
      </c>
      <c r="B5208" s="1">
        <v>3145</v>
      </c>
      <c r="C5208" s="1" t="s">
        <v>14466</v>
      </c>
      <c r="E5208" s="1" t="s">
        <v>395</v>
      </c>
      <c r="G5208" s="1">
        <v>34</v>
      </c>
    </row>
    <row r="5209" spans="1:7" x14ac:dyDescent="0.2">
      <c r="A5209" s="1">
        <v>2278</v>
      </c>
      <c r="B5209" s="1">
        <v>3145</v>
      </c>
      <c r="C5209" s="1" t="s">
        <v>14934</v>
      </c>
      <c r="E5209" s="1" t="s">
        <v>395</v>
      </c>
      <c r="G5209" s="1">
        <v>7</v>
      </c>
    </row>
    <row r="5210" spans="1:7" x14ac:dyDescent="0.2">
      <c r="A5210" s="1">
        <v>2279</v>
      </c>
      <c r="B5210" s="1">
        <v>3145</v>
      </c>
      <c r="C5210" s="1" t="s">
        <v>14935</v>
      </c>
      <c r="E5210" s="1" t="s">
        <v>395</v>
      </c>
      <c r="G5210" s="1">
        <v>10</v>
      </c>
    </row>
    <row r="5211" spans="1:7" x14ac:dyDescent="0.2">
      <c r="A5211" s="1">
        <v>2280</v>
      </c>
      <c r="B5211" s="1">
        <v>3145</v>
      </c>
      <c r="C5211" s="1" t="s">
        <v>14941</v>
      </c>
      <c r="E5211" s="1" t="s">
        <v>395</v>
      </c>
      <c r="G5211" s="1">
        <v>4</v>
      </c>
    </row>
    <row r="5212" spans="1:7" x14ac:dyDescent="0.2">
      <c r="A5212" s="1">
        <v>2281</v>
      </c>
      <c r="B5212" s="1">
        <v>3145</v>
      </c>
      <c r="C5212" s="1" t="s">
        <v>14465</v>
      </c>
      <c r="E5212" s="1" t="s">
        <v>395</v>
      </c>
      <c r="G5212" s="1">
        <v>86</v>
      </c>
    </row>
    <row r="5213" spans="1:7" x14ac:dyDescent="0.2">
      <c r="A5213" s="1">
        <v>2282</v>
      </c>
      <c r="B5213" s="1">
        <v>3145</v>
      </c>
      <c r="C5213" s="1" t="s">
        <v>14469</v>
      </c>
      <c r="E5213" s="1" t="s">
        <v>395</v>
      </c>
      <c r="G5213" s="1">
        <v>121</v>
      </c>
    </row>
    <row r="5214" spans="1:7" x14ac:dyDescent="0.2">
      <c r="A5214" s="1">
        <v>2283</v>
      </c>
      <c r="B5214" s="1">
        <v>3145</v>
      </c>
      <c r="C5214" s="1" t="s">
        <v>14713</v>
      </c>
      <c r="E5214" s="1" t="s">
        <v>395</v>
      </c>
      <c r="G5214" s="1">
        <v>197</v>
      </c>
    </row>
    <row r="5215" spans="1:7" x14ac:dyDescent="0.2">
      <c r="A5215" s="1">
        <v>2284</v>
      </c>
      <c r="B5215" s="1">
        <v>3145</v>
      </c>
      <c r="C5215" s="1" t="s">
        <v>14416</v>
      </c>
      <c r="E5215" s="1" t="s">
        <v>395</v>
      </c>
      <c r="G5215" s="1">
        <v>150</v>
      </c>
    </row>
    <row r="5216" spans="1:7" x14ac:dyDescent="0.2">
      <c r="A5216" s="1">
        <v>2285</v>
      </c>
      <c r="B5216" s="1">
        <v>3145</v>
      </c>
      <c r="C5216" s="1" t="s">
        <v>14871</v>
      </c>
      <c r="E5216" s="1" t="s">
        <v>395</v>
      </c>
      <c r="G5216" s="1">
        <v>1274</v>
      </c>
    </row>
    <row r="5217" spans="1:7" x14ac:dyDescent="0.2">
      <c r="A5217" s="1">
        <v>2286</v>
      </c>
      <c r="B5217" s="1">
        <v>3145</v>
      </c>
      <c r="C5217" s="1" t="s">
        <v>14453</v>
      </c>
      <c r="E5217" s="1" t="s">
        <v>395</v>
      </c>
      <c r="G5217" s="1">
        <v>234</v>
      </c>
    </row>
    <row r="5218" spans="1:7" x14ac:dyDescent="0.2">
      <c r="A5218" s="1">
        <v>2287</v>
      </c>
      <c r="B5218" s="1">
        <v>3145</v>
      </c>
      <c r="C5218" s="1" t="s">
        <v>14936</v>
      </c>
      <c r="E5218" s="1" t="s">
        <v>395</v>
      </c>
      <c r="G5218" s="1">
        <v>224</v>
      </c>
    </row>
    <row r="5219" spans="1:7" x14ac:dyDescent="0.2">
      <c r="A5219" s="1">
        <v>2288</v>
      </c>
      <c r="B5219" s="1">
        <v>3145</v>
      </c>
      <c r="C5219" s="1" t="s">
        <v>14468</v>
      </c>
      <c r="E5219" s="1" t="s">
        <v>395</v>
      </c>
      <c r="G5219" s="1">
        <v>56</v>
      </c>
    </row>
    <row r="5220" spans="1:7" x14ac:dyDescent="0.2">
      <c r="A5220" s="1">
        <v>2289</v>
      </c>
      <c r="B5220" s="1">
        <v>3145</v>
      </c>
      <c r="C5220" s="1" t="s">
        <v>14853</v>
      </c>
      <c r="E5220" s="1" t="s">
        <v>395</v>
      </c>
      <c r="G5220" s="1">
        <v>4</v>
      </c>
    </row>
    <row r="5221" spans="1:7" x14ac:dyDescent="0.2">
      <c r="A5221" s="1">
        <v>2290</v>
      </c>
      <c r="B5221" s="1">
        <v>3145</v>
      </c>
      <c r="C5221" s="1" t="s">
        <v>14399</v>
      </c>
      <c r="E5221" s="1" t="s">
        <v>395</v>
      </c>
      <c r="G5221" s="1">
        <v>4</v>
      </c>
    </row>
    <row r="5222" spans="1:7" x14ac:dyDescent="0.2">
      <c r="A5222" s="1">
        <v>2291</v>
      </c>
      <c r="B5222" s="1">
        <v>3145</v>
      </c>
      <c r="C5222" s="1" t="s">
        <v>14415</v>
      </c>
      <c r="E5222" s="1" t="s">
        <v>395</v>
      </c>
      <c r="G5222" s="1">
        <v>1124</v>
      </c>
    </row>
    <row r="5223" spans="1:7" x14ac:dyDescent="0.2">
      <c r="A5223" s="1">
        <v>2292</v>
      </c>
      <c r="B5223" s="1">
        <v>3145</v>
      </c>
      <c r="C5223" s="1" t="s">
        <v>14640</v>
      </c>
      <c r="E5223" s="1" t="s">
        <v>395</v>
      </c>
      <c r="G5223" s="1">
        <v>39</v>
      </c>
    </row>
    <row r="5224" spans="1:7" x14ac:dyDescent="0.2">
      <c r="A5224" s="1">
        <v>2293</v>
      </c>
      <c r="B5224" s="1">
        <v>3145</v>
      </c>
      <c r="C5224" s="1" t="s">
        <v>14938</v>
      </c>
      <c r="E5224" s="1" t="s">
        <v>395</v>
      </c>
      <c r="G5224" s="1">
        <v>52</v>
      </c>
    </row>
    <row r="5225" spans="1:7" x14ac:dyDescent="0.2">
      <c r="A5225" s="1">
        <v>2294</v>
      </c>
      <c r="B5225" s="1">
        <v>3145</v>
      </c>
      <c r="C5225" s="1" t="s">
        <v>7102</v>
      </c>
      <c r="E5225" s="1" t="s">
        <v>395</v>
      </c>
      <c r="G5225" s="1">
        <v>32</v>
      </c>
    </row>
    <row r="5226" spans="1:7" x14ac:dyDescent="0.2">
      <c r="A5226" s="1">
        <v>2295</v>
      </c>
      <c r="B5226" s="1">
        <v>3145</v>
      </c>
      <c r="C5226" s="1" t="s">
        <v>14456</v>
      </c>
      <c r="E5226" s="1" t="s">
        <v>395</v>
      </c>
      <c r="G5226" s="1">
        <v>577</v>
      </c>
    </row>
    <row r="5227" spans="1:7" x14ac:dyDescent="0.2">
      <c r="A5227" s="1">
        <v>2296</v>
      </c>
      <c r="B5227" s="1">
        <v>3145</v>
      </c>
      <c r="C5227" s="1" t="s">
        <v>14393</v>
      </c>
      <c r="E5227" s="1" t="s">
        <v>395</v>
      </c>
      <c r="G5227" s="1">
        <v>2</v>
      </c>
    </row>
    <row r="5228" spans="1:7" x14ac:dyDescent="0.2">
      <c r="A5228" s="1">
        <v>2297</v>
      </c>
      <c r="B5228" s="1">
        <v>3145</v>
      </c>
      <c r="C5228" s="1" t="s">
        <v>14854</v>
      </c>
      <c r="E5228" s="1" t="s">
        <v>395</v>
      </c>
      <c r="G5228" s="1">
        <v>2</v>
      </c>
    </row>
    <row r="5229" spans="1:7" x14ac:dyDescent="0.2">
      <c r="A5229" s="1">
        <v>2298</v>
      </c>
      <c r="B5229" s="1">
        <v>3145</v>
      </c>
      <c r="C5229" s="1" t="s">
        <v>14544</v>
      </c>
      <c r="E5229" s="1" t="s">
        <v>395</v>
      </c>
      <c r="G5229" s="1">
        <v>1832</v>
      </c>
    </row>
    <row r="5230" spans="1:7" x14ac:dyDescent="0.2">
      <c r="A5230" s="1">
        <v>2299</v>
      </c>
      <c r="B5230" s="1">
        <v>3145</v>
      </c>
      <c r="C5230" s="1" t="s">
        <v>14939</v>
      </c>
      <c r="E5230" s="1" t="s">
        <v>395</v>
      </c>
      <c r="G5230" s="1">
        <v>13</v>
      </c>
    </row>
    <row r="5231" spans="1:7" x14ac:dyDescent="0.2">
      <c r="A5231" s="1">
        <v>2300</v>
      </c>
      <c r="B5231" s="1">
        <v>3145</v>
      </c>
      <c r="C5231" s="1" t="s">
        <v>14940</v>
      </c>
      <c r="E5231" s="1" t="s">
        <v>395</v>
      </c>
      <c r="G5231" s="1">
        <v>20</v>
      </c>
    </row>
    <row r="5232" spans="1:7" x14ac:dyDescent="0.2">
      <c r="A5232" s="1">
        <v>2301</v>
      </c>
      <c r="B5232" s="1">
        <v>3145</v>
      </c>
      <c r="C5232" s="1" t="s">
        <v>14406</v>
      </c>
      <c r="E5232" s="1" t="s">
        <v>7103</v>
      </c>
      <c r="G5232" s="1">
        <v>1</v>
      </c>
    </row>
    <row r="5233" spans="1:7" x14ac:dyDescent="0.2">
      <c r="A5233" s="1">
        <v>2302</v>
      </c>
      <c r="B5233" s="1">
        <v>3145</v>
      </c>
      <c r="C5233" s="1" t="s">
        <v>14459</v>
      </c>
      <c r="E5233" s="1" t="s">
        <v>7103</v>
      </c>
      <c r="G5233" s="1">
        <v>5</v>
      </c>
    </row>
    <row r="5234" spans="1:7" x14ac:dyDescent="0.2">
      <c r="A5234" s="1">
        <v>2303</v>
      </c>
      <c r="B5234" s="1">
        <v>3145</v>
      </c>
      <c r="C5234" s="1" t="s">
        <v>14506</v>
      </c>
      <c r="E5234" s="1" t="s">
        <v>7103</v>
      </c>
      <c r="G5234" s="1">
        <v>2</v>
      </c>
    </row>
    <row r="5235" spans="1:7" x14ac:dyDescent="0.2">
      <c r="A5235" s="1">
        <v>2304</v>
      </c>
      <c r="B5235" s="1">
        <v>3145</v>
      </c>
      <c r="C5235" s="1" t="s">
        <v>14942</v>
      </c>
      <c r="E5235" s="1" t="s">
        <v>7103</v>
      </c>
      <c r="G5235" s="1">
        <v>1</v>
      </c>
    </row>
    <row r="5236" spans="1:7" x14ac:dyDescent="0.2">
      <c r="A5236" s="1">
        <v>2305</v>
      </c>
      <c r="B5236" s="1">
        <v>3145</v>
      </c>
      <c r="C5236" s="1" t="s">
        <v>14460</v>
      </c>
      <c r="E5236" s="1" t="s">
        <v>7103</v>
      </c>
      <c r="G5236" s="1">
        <v>4</v>
      </c>
    </row>
    <row r="5237" spans="1:7" x14ac:dyDescent="0.2">
      <c r="A5237" s="1">
        <v>2306</v>
      </c>
      <c r="B5237" s="1">
        <v>3145</v>
      </c>
      <c r="C5237" s="1" t="s">
        <v>14575</v>
      </c>
      <c r="E5237" s="1" t="s">
        <v>7103</v>
      </c>
      <c r="G5237" s="1">
        <v>238</v>
      </c>
    </row>
    <row r="5238" spans="1:7" x14ac:dyDescent="0.2">
      <c r="A5238" s="1">
        <v>2307</v>
      </c>
      <c r="B5238" s="1">
        <v>3145</v>
      </c>
      <c r="C5238" s="1" t="s">
        <v>14463</v>
      </c>
      <c r="E5238" s="1" t="s">
        <v>7103</v>
      </c>
      <c r="G5238" s="1">
        <v>18</v>
      </c>
    </row>
    <row r="5239" spans="1:7" x14ac:dyDescent="0.2">
      <c r="A5239" s="1">
        <v>2308</v>
      </c>
      <c r="B5239" s="1">
        <v>3145</v>
      </c>
      <c r="C5239" s="1" t="s">
        <v>14932</v>
      </c>
      <c r="E5239" s="1" t="s">
        <v>7103</v>
      </c>
      <c r="G5239" s="1">
        <v>1</v>
      </c>
    </row>
    <row r="5240" spans="1:7" x14ac:dyDescent="0.2">
      <c r="A5240" s="1">
        <v>2309</v>
      </c>
      <c r="B5240" s="1">
        <v>3145</v>
      </c>
      <c r="C5240" s="1" t="s">
        <v>14851</v>
      </c>
      <c r="E5240" s="1" t="s">
        <v>7103</v>
      </c>
      <c r="G5240" s="1">
        <v>964</v>
      </c>
    </row>
    <row r="5241" spans="1:7" x14ac:dyDescent="0.2">
      <c r="A5241" s="1">
        <v>2310</v>
      </c>
      <c r="B5241" s="1">
        <v>3145</v>
      </c>
      <c r="C5241" s="1" t="s">
        <v>14933</v>
      </c>
      <c r="E5241" s="1" t="s">
        <v>7103</v>
      </c>
      <c r="G5241" s="1">
        <v>75</v>
      </c>
    </row>
    <row r="5242" spans="1:7" x14ac:dyDescent="0.2">
      <c r="A5242" s="1">
        <v>2311</v>
      </c>
      <c r="B5242" s="1">
        <v>3145</v>
      </c>
      <c r="C5242" s="1" t="s">
        <v>14466</v>
      </c>
      <c r="E5242" s="1" t="s">
        <v>7103</v>
      </c>
      <c r="G5242" s="1">
        <v>17</v>
      </c>
    </row>
    <row r="5243" spans="1:7" x14ac:dyDescent="0.2">
      <c r="A5243" s="1">
        <v>2312</v>
      </c>
      <c r="B5243" s="1">
        <v>3145</v>
      </c>
      <c r="C5243" s="1" t="s">
        <v>14941</v>
      </c>
      <c r="E5243" s="1" t="s">
        <v>7103</v>
      </c>
      <c r="G5243" s="1">
        <v>8</v>
      </c>
    </row>
    <row r="5244" spans="1:7" x14ac:dyDescent="0.2">
      <c r="A5244" s="1">
        <v>2313</v>
      </c>
      <c r="B5244" s="1">
        <v>3145</v>
      </c>
      <c r="C5244" s="1" t="s">
        <v>14465</v>
      </c>
      <c r="E5244" s="1" t="s">
        <v>7103</v>
      </c>
      <c r="G5244" s="1">
        <v>9</v>
      </c>
    </row>
    <row r="5245" spans="1:7" x14ac:dyDescent="0.2">
      <c r="A5245" s="1">
        <v>2314</v>
      </c>
      <c r="B5245" s="1">
        <v>3145</v>
      </c>
      <c r="C5245" s="1" t="s">
        <v>14469</v>
      </c>
      <c r="E5245" s="1" t="s">
        <v>7103</v>
      </c>
      <c r="G5245" s="1">
        <v>8</v>
      </c>
    </row>
    <row r="5246" spans="1:7" x14ac:dyDescent="0.2">
      <c r="A5246" s="1">
        <v>2315</v>
      </c>
      <c r="B5246" s="1">
        <v>3145</v>
      </c>
      <c r="C5246" s="1" t="s">
        <v>14713</v>
      </c>
      <c r="E5246" s="1" t="s">
        <v>7103</v>
      </c>
      <c r="G5246" s="1">
        <v>44</v>
      </c>
    </row>
    <row r="5247" spans="1:7" x14ac:dyDescent="0.2">
      <c r="A5247" s="1">
        <v>2316</v>
      </c>
      <c r="B5247" s="1">
        <v>3145</v>
      </c>
      <c r="C5247" s="1" t="s">
        <v>14416</v>
      </c>
      <c r="E5247" s="1" t="s">
        <v>7103</v>
      </c>
      <c r="G5247" s="1">
        <v>59</v>
      </c>
    </row>
    <row r="5248" spans="1:7" x14ac:dyDescent="0.2">
      <c r="A5248" s="1">
        <v>2317</v>
      </c>
      <c r="B5248" s="1">
        <v>3145</v>
      </c>
      <c r="C5248" s="1" t="s">
        <v>14871</v>
      </c>
      <c r="E5248" s="1" t="s">
        <v>7103</v>
      </c>
      <c r="G5248" s="1">
        <v>250</v>
      </c>
    </row>
    <row r="5249" spans="1:7" x14ac:dyDescent="0.2">
      <c r="A5249" s="1">
        <v>2318</v>
      </c>
      <c r="B5249" s="1">
        <v>3145</v>
      </c>
      <c r="C5249" s="1" t="s">
        <v>14453</v>
      </c>
      <c r="E5249" s="1" t="s">
        <v>7103</v>
      </c>
      <c r="G5249" s="1">
        <v>56</v>
      </c>
    </row>
    <row r="5250" spans="1:7" x14ac:dyDescent="0.2">
      <c r="A5250" s="1">
        <v>2319</v>
      </c>
      <c r="B5250" s="1">
        <v>3145</v>
      </c>
      <c r="C5250" s="1" t="s">
        <v>14936</v>
      </c>
      <c r="E5250" s="1" t="s">
        <v>7103</v>
      </c>
      <c r="G5250" s="1">
        <v>277</v>
      </c>
    </row>
    <row r="5251" spans="1:7" x14ac:dyDescent="0.2">
      <c r="A5251" s="1">
        <v>2320</v>
      </c>
      <c r="B5251" s="1">
        <v>3145</v>
      </c>
      <c r="C5251" s="1" t="s">
        <v>14468</v>
      </c>
      <c r="E5251" s="1" t="s">
        <v>7103</v>
      </c>
      <c r="G5251" s="1">
        <v>68</v>
      </c>
    </row>
    <row r="5252" spans="1:7" x14ac:dyDescent="0.2">
      <c r="A5252" s="1">
        <v>2321</v>
      </c>
      <c r="B5252" s="1">
        <v>3145</v>
      </c>
      <c r="C5252" s="1" t="s">
        <v>14399</v>
      </c>
      <c r="E5252" s="1" t="s">
        <v>7103</v>
      </c>
      <c r="G5252" s="1">
        <v>1</v>
      </c>
    </row>
    <row r="5253" spans="1:7" x14ac:dyDescent="0.2">
      <c r="A5253" s="1">
        <v>2322</v>
      </c>
      <c r="B5253" s="1">
        <v>3145</v>
      </c>
      <c r="C5253" s="1" t="s">
        <v>14415</v>
      </c>
      <c r="E5253" s="1" t="s">
        <v>7103</v>
      </c>
      <c r="G5253" s="1">
        <v>205</v>
      </c>
    </row>
    <row r="5254" spans="1:7" x14ac:dyDescent="0.2">
      <c r="A5254" s="1">
        <v>2323</v>
      </c>
      <c r="B5254" s="1">
        <v>3145</v>
      </c>
      <c r="C5254" s="1" t="s">
        <v>14640</v>
      </c>
      <c r="E5254" s="1" t="s">
        <v>7103</v>
      </c>
      <c r="G5254" s="1">
        <v>4</v>
      </c>
    </row>
    <row r="5255" spans="1:7" x14ac:dyDescent="0.2">
      <c r="A5255" s="1">
        <v>2324</v>
      </c>
      <c r="B5255" s="1">
        <v>3145</v>
      </c>
      <c r="C5255" s="1" t="s">
        <v>14938</v>
      </c>
      <c r="E5255" s="1" t="s">
        <v>7103</v>
      </c>
      <c r="G5255" s="1">
        <v>18</v>
      </c>
    </row>
    <row r="5256" spans="1:7" x14ac:dyDescent="0.2">
      <c r="A5256" s="1">
        <v>2325</v>
      </c>
      <c r="B5256" s="1">
        <v>3145</v>
      </c>
      <c r="C5256" s="1" t="s">
        <v>7102</v>
      </c>
      <c r="E5256" s="1" t="s">
        <v>7103</v>
      </c>
      <c r="G5256" s="1">
        <v>3</v>
      </c>
    </row>
    <row r="5257" spans="1:7" x14ac:dyDescent="0.2">
      <c r="A5257" s="1">
        <v>2326</v>
      </c>
      <c r="B5257" s="1">
        <v>3145</v>
      </c>
      <c r="C5257" s="1" t="s">
        <v>14456</v>
      </c>
      <c r="E5257" s="1" t="s">
        <v>7103</v>
      </c>
      <c r="G5257" s="1">
        <v>19</v>
      </c>
    </row>
    <row r="5258" spans="1:7" x14ac:dyDescent="0.2">
      <c r="A5258" s="1">
        <v>2327</v>
      </c>
      <c r="B5258" s="1">
        <v>3145</v>
      </c>
      <c r="C5258" s="1" t="s">
        <v>14544</v>
      </c>
      <c r="E5258" s="1" t="s">
        <v>7103</v>
      </c>
      <c r="G5258" s="1">
        <v>450</v>
      </c>
    </row>
    <row r="5259" spans="1:7" x14ac:dyDescent="0.2">
      <c r="A5259" s="1">
        <v>2328</v>
      </c>
      <c r="B5259" s="1">
        <v>3145</v>
      </c>
      <c r="C5259" s="1" t="s">
        <v>14939</v>
      </c>
      <c r="E5259" s="1" t="s">
        <v>7103</v>
      </c>
      <c r="G5259" s="1">
        <v>6</v>
      </c>
    </row>
    <row r="5260" spans="1:7" x14ac:dyDescent="0.2">
      <c r="A5260" s="1">
        <v>2329</v>
      </c>
      <c r="B5260" s="1">
        <v>3145</v>
      </c>
      <c r="C5260" s="1" t="s">
        <v>14940</v>
      </c>
      <c r="E5260" s="1" t="s">
        <v>7103</v>
      </c>
      <c r="G5260" s="1">
        <v>1</v>
      </c>
    </row>
    <row r="5261" spans="1:7" x14ac:dyDescent="0.2">
      <c r="A5261" s="1">
        <v>2330</v>
      </c>
      <c r="B5261" s="1">
        <v>3145</v>
      </c>
      <c r="C5261" s="1" t="s">
        <v>14642</v>
      </c>
      <c r="E5261" s="1" t="s">
        <v>392</v>
      </c>
      <c r="G5261" s="1">
        <v>1</v>
      </c>
    </row>
    <row r="5262" spans="1:7" x14ac:dyDescent="0.2">
      <c r="A5262" s="1">
        <v>2331</v>
      </c>
      <c r="B5262" s="1">
        <v>3145</v>
      </c>
      <c r="C5262" s="1" t="s">
        <v>14403</v>
      </c>
      <c r="E5262" s="1" t="s">
        <v>392</v>
      </c>
      <c r="G5262" s="1">
        <v>5</v>
      </c>
    </row>
    <row r="5263" spans="1:7" x14ac:dyDescent="0.2">
      <c r="A5263" s="1">
        <v>2332</v>
      </c>
      <c r="B5263" s="1">
        <v>3145</v>
      </c>
      <c r="C5263" s="1" t="s">
        <v>14491</v>
      </c>
      <c r="E5263" s="1" t="s">
        <v>392</v>
      </c>
      <c r="G5263" s="1">
        <v>1</v>
      </c>
    </row>
    <row r="5264" spans="1:7" x14ac:dyDescent="0.2">
      <c r="A5264" s="1">
        <v>2333</v>
      </c>
      <c r="B5264" s="1">
        <v>3145</v>
      </c>
      <c r="C5264" s="1" t="s">
        <v>14470</v>
      </c>
      <c r="E5264" s="1" t="s">
        <v>392</v>
      </c>
      <c r="G5264" s="1">
        <v>10</v>
      </c>
    </row>
    <row r="5265" spans="1:7" x14ac:dyDescent="0.2">
      <c r="A5265" s="1">
        <v>2334</v>
      </c>
      <c r="B5265" s="1">
        <v>3145</v>
      </c>
      <c r="C5265" s="1" t="s">
        <v>14701</v>
      </c>
      <c r="E5265" s="1" t="s">
        <v>392</v>
      </c>
      <c r="G5265" s="1">
        <v>10</v>
      </c>
    </row>
    <row r="5266" spans="1:7" x14ac:dyDescent="0.2">
      <c r="A5266" s="1">
        <v>2335</v>
      </c>
      <c r="B5266" s="1">
        <v>3145</v>
      </c>
      <c r="C5266" s="1" t="s">
        <v>14471</v>
      </c>
      <c r="E5266" s="1" t="s">
        <v>392</v>
      </c>
      <c r="G5266" s="1">
        <v>1</v>
      </c>
    </row>
    <row r="5267" spans="1:7" x14ac:dyDescent="0.2">
      <c r="A5267" s="1">
        <v>2336</v>
      </c>
      <c r="B5267" s="1">
        <v>3145</v>
      </c>
      <c r="C5267" s="1" t="s">
        <v>14408</v>
      </c>
      <c r="E5267" s="1" t="s">
        <v>392</v>
      </c>
    </row>
    <row r="5268" spans="1:7" x14ac:dyDescent="0.2">
      <c r="A5268" s="1">
        <v>2337</v>
      </c>
      <c r="B5268" s="1">
        <v>3145</v>
      </c>
      <c r="C5268" s="1" t="s">
        <v>14873</v>
      </c>
      <c r="E5268" s="1" t="s">
        <v>392</v>
      </c>
      <c r="G5268" s="1">
        <v>1</v>
      </c>
    </row>
    <row r="5269" spans="1:7" x14ac:dyDescent="0.2">
      <c r="A5269" s="1">
        <v>2338</v>
      </c>
      <c r="B5269" s="1">
        <v>3145</v>
      </c>
      <c r="C5269" s="1" t="s">
        <v>14474</v>
      </c>
      <c r="E5269" s="1" t="s">
        <v>392</v>
      </c>
      <c r="G5269" s="1">
        <v>3</v>
      </c>
    </row>
    <row r="5270" spans="1:7" x14ac:dyDescent="0.2">
      <c r="A5270" s="1">
        <v>2339</v>
      </c>
      <c r="B5270" s="1">
        <v>3145</v>
      </c>
      <c r="C5270" s="1" t="s">
        <v>14943</v>
      </c>
      <c r="E5270" s="1" t="s">
        <v>392</v>
      </c>
      <c r="G5270" s="1">
        <v>5</v>
      </c>
    </row>
    <row r="5271" spans="1:7" x14ac:dyDescent="0.2">
      <c r="A5271" s="1">
        <v>2340</v>
      </c>
      <c r="B5271" s="1">
        <v>3145</v>
      </c>
      <c r="C5271" s="1" t="s">
        <v>14459</v>
      </c>
      <c r="E5271" s="1" t="s">
        <v>392</v>
      </c>
      <c r="G5271" s="1">
        <v>110</v>
      </c>
    </row>
    <row r="5272" spans="1:7" x14ac:dyDescent="0.2">
      <c r="A5272" s="1">
        <v>2341</v>
      </c>
      <c r="B5272" s="1">
        <v>3145</v>
      </c>
      <c r="C5272" s="1" t="s">
        <v>14931</v>
      </c>
      <c r="E5272" s="1" t="s">
        <v>392</v>
      </c>
      <c r="G5272" s="1">
        <v>7</v>
      </c>
    </row>
    <row r="5273" spans="1:7" x14ac:dyDescent="0.2">
      <c r="A5273" s="1">
        <v>2342</v>
      </c>
      <c r="B5273" s="1">
        <v>3145</v>
      </c>
      <c r="C5273" s="1" t="s">
        <v>14457</v>
      </c>
      <c r="E5273" s="1" t="s">
        <v>392</v>
      </c>
      <c r="G5273" s="1">
        <v>8</v>
      </c>
    </row>
    <row r="5274" spans="1:7" x14ac:dyDescent="0.2">
      <c r="A5274" s="1">
        <v>2343</v>
      </c>
      <c r="B5274" s="1">
        <v>3145</v>
      </c>
      <c r="C5274" s="1" t="s">
        <v>14506</v>
      </c>
      <c r="E5274" s="1" t="s">
        <v>392</v>
      </c>
      <c r="G5274" s="1">
        <v>3</v>
      </c>
    </row>
    <row r="5275" spans="1:7" x14ac:dyDescent="0.2">
      <c r="A5275" s="1">
        <v>2344</v>
      </c>
      <c r="B5275" s="1">
        <v>3145</v>
      </c>
      <c r="C5275" s="1" t="s">
        <v>14942</v>
      </c>
      <c r="E5275" s="1" t="s">
        <v>392</v>
      </c>
      <c r="G5275" s="1">
        <v>8</v>
      </c>
    </row>
    <row r="5276" spans="1:7" x14ac:dyDescent="0.2">
      <c r="A5276" s="1">
        <v>2345</v>
      </c>
      <c r="B5276" s="1">
        <v>3145</v>
      </c>
      <c r="C5276" s="1" t="s">
        <v>14460</v>
      </c>
      <c r="E5276" s="1" t="s">
        <v>392</v>
      </c>
      <c r="G5276" s="1">
        <v>38</v>
      </c>
    </row>
    <row r="5277" spans="1:7" x14ac:dyDescent="0.2">
      <c r="A5277" s="1">
        <v>2346</v>
      </c>
      <c r="B5277" s="1">
        <v>3145</v>
      </c>
      <c r="C5277" s="1" t="s">
        <v>14575</v>
      </c>
      <c r="E5277" s="1" t="s">
        <v>392</v>
      </c>
      <c r="G5277" s="1">
        <v>2952</v>
      </c>
    </row>
    <row r="5278" spans="1:7" x14ac:dyDescent="0.2">
      <c r="A5278" s="1">
        <v>2347</v>
      </c>
      <c r="B5278" s="1">
        <v>3145</v>
      </c>
      <c r="C5278" s="1" t="s">
        <v>14463</v>
      </c>
      <c r="E5278" s="1" t="s">
        <v>392</v>
      </c>
      <c r="G5278" s="1">
        <v>215</v>
      </c>
    </row>
    <row r="5279" spans="1:7" x14ac:dyDescent="0.2">
      <c r="A5279" s="1">
        <v>2348</v>
      </c>
      <c r="B5279" s="1">
        <v>3145</v>
      </c>
      <c r="C5279" s="1" t="s">
        <v>14932</v>
      </c>
      <c r="E5279" s="1" t="s">
        <v>392</v>
      </c>
      <c r="G5279" s="1">
        <v>3</v>
      </c>
    </row>
    <row r="5280" spans="1:7" x14ac:dyDescent="0.2">
      <c r="A5280" s="1">
        <v>2349</v>
      </c>
      <c r="B5280" s="1">
        <v>3145</v>
      </c>
      <c r="C5280" s="1" t="s">
        <v>14851</v>
      </c>
      <c r="E5280" s="1" t="s">
        <v>392</v>
      </c>
      <c r="G5280" s="1">
        <v>12629</v>
      </c>
    </row>
    <row r="5281" spans="1:7" x14ac:dyDescent="0.2">
      <c r="A5281" s="1">
        <v>2350</v>
      </c>
      <c r="B5281" s="1">
        <v>3145</v>
      </c>
      <c r="C5281" s="1" t="s">
        <v>14933</v>
      </c>
      <c r="E5281" s="1" t="s">
        <v>392</v>
      </c>
      <c r="G5281" s="1">
        <v>1033</v>
      </c>
    </row>
    <row r="5282" spans="1:7" x14ac:dyDescent="0.2">
      <c r="A5282" s="1">
        <v>2351</v>
      </c>
      <c r="B5282" s="1">
        <v>3145</v>
      </c>
      <c r="C5282" s="1" t="s">
        <v>14466</v>
      </c>
      <c r="E5282" s="1" t="s">
        <v>392</v>
      </c>
      <c r="G5282" s="1">
        <v>50</v>
      </c>
    </row>
    <row r="5283" spans="1:7" x14ac:dyDescent="0.2">
      <c r="A5283" s="1">
        <v>2352</v>
      </c>
      <c r="B5283" s="1">
        <v>3145</v>
      </c>
      <c r="C5283" s="1" t="s">
        <v>14941</v>
      </c>
      <c r="E5283" s="1" t="s">
        <v>392</v>
      </c>
      <c r="G5283" s="1">
        <v>77</v>
      </c>
    </row>
    <row r="5284" spans="1:7" x14ac:dyDescent="0.2">
      <c r="A5284" s="1">
        <v>2353</v>
      </c>
      <c r="B5284" s="1">
        <v>3145</v>
      </c>
      <c r="C5284" s="1" t="s">
        <v>14465</v>
      </c>
      <c r="E5284" s="1" t="s">
        <v>392</v>
      </c>
      <c r="G5284" s="1">
        <v>12</v>
      </c>
    </row>
    <row r="5285" spans="1:7" x14ac:dyDescent="0.2">
      <c r="A5285" s="1">
        <v>2354</v>
      </c>
      <c r="B5285" s="1">
        <v>3145</v>
      </c>
      <c r="C5285" s="1" t="s">
        <v>14469</v>
      </c>
      <c r="E5285" s="1" t="s">
        <v>392</v>
      </c>
      <c r="G5285" s="1">
        <v>2</v>
      </c>
    </row>
    <row r="5286" spans="1:7" x14ac:dyDescent="0.2">
      <c r="A5286" s="1">
        <v>2355</v>
      </c>
      <c r="B5286" s="1">
        <v>3145</v>
      </c>
      <c r="C5286" s="1" t="s">
        <v>14713</v>
      </c>
      <c r="E5286" s="1" t="s">
        <v>392</v>
      </c>
      <c r="G5286" s="1">
        <v>53</v>
      </c>
    </row>
    <row r="5287" spans="1:7" x14ac:dyDescent="0.2">
      <c r="A5287" s="1">
        <v>2356</v>
      </c>
      <c r="B5287" s="1">
        <v>3145</v>
      </c>
      <c r="C5287" s="1" t="s">
        <v>14416</v>
      </c>
      <c r="E5287" s="1" t="s">
        <v>392</v>
      </c>
      <c r="G5287" s="1">
        <v>258</v>
      </c>
    </row>
    <row r="5288" spans="1:7" x14ac:dyDescent="0.2">
      <c r="A5288" s="1">
        <v>2357</v>
      </c>
      <c r="B5288" s="1">
        <v>3145</v>
      </c>
      <c r="C5288" s="1" t="s">
        <v>14871</v>
      </c>
      <c r="E5288" s="1" t="s">
        <v>392</v>
      </c>
      <c r="G5288" s="1">
        <v>196</v>
      </c>
    </row>
    <row r="5289" spans="1:7" x14ac:dyDescent="0.2">
      <c r="A5289" s="1">
        <v>2358</v>
      </c>
      <c r="B5289" s="1">
        <v>3145</v>
      </c>
      <c r="C5289" s="1" t="s">
        <v>14936</v>
      </c>
      <c r="E5289" s="1" t="s">
        <v>392</v>
      </c>
      <c r="G5289" s="1">
        <v>4281</v>
      </c>
    </row>
    <row r="5290" spans="1:7" x14ac:dyDescent="0.2">
      <c r="A5290" s="1">
        <v>2359</v>
      </c>
      <c r="B5290" s="1">
        <v>3145</v>
      </c>
      <c r="C5290" s="1" t="s">
        <v>14468</v>
      </c>
      <c r="E5290" s="1" t="s">
        <v>392</v>
      </c>
      <c r="G5290" s="1">
        <v>883</v>
      </c>
    </row>
    <row r="5291" spans="1:7" x14ac:dyDescent="0.2">
      <c r="A5291" s="1">
        <v>2360</v>
      </c>
      <c r="B5291" s="1">
        <v>3145</v>
      </c>
      <c r="C5291" s="1" t="s">
        <v>14401</v>
      </c>
      <c r="E5291" s="1" t="s">
        <v>392</v>
      </c>
      <c r="G5291" s="1">
        <v>1</v>
      </c>
    </row>
    <row r="5292" spans="1:7" x14ac:dyDescent="0.2">
      <c r="A5292" s="1">
        <v>2361</v>
      </c>
      <c r="B5292" s="1">
        <v>3145</v>
      </c>
      <c r="C5292" s="1" t="s">
        <v>14399</v>
      </c>
      <c r="E5292" s="1" t="s">
        <v>392</v>
      </c>
      <c r="G5292" s="1">
        <v>5</v>
      </c>
    </row>
    <row r="5293" spans="1:7" x14ac:dyDescent="0.2">
      <c r="A5293" s="1">
        <v>2362</v>
      </c>
      <c r="B5293" s="1">
        <v>3145</v>
      </c>
      <c r="C5293" s="1" t="s">
        <v>14415</v>
      </c>
      <c r="E5293" s="1" t="s">
        <v>392</v>
      </c>
      <c r="G5293" s="1">
        <v>531</v>
      </c>
    </row>
    <row r="5294" spans="1:7" x14ac:dyDescent="0.2">
      <c r="A5294" s="1">
        <v>2363</v>
      </c>
      <c r="B5294" s="1">
        <v>3145</v>
      </c>
      <c r="C5294" s="1" t="s">
        <v>14944</v>
      </c>
      <c r="E5294" s="1" t="s">
        <v>392</v>
      </c>
      <c r="G5294" s="1">
        <v>4</v>
      </c>
    </row>
    <row r="5295" spans="1:7" x14ac:dyDescent="0.2">
      <c r="A5295" s="1">
        <v>2364</v>
      </c>
      <c r="B5295" s="1">
        <v>3145</v>
      </c>
      <c r="C5295" s="1" t="s">
        <v>14640</v>
      </c>
      <c r="E5295" s="1" t="s">
        <v>392</v>
      </c>
      <c r="G5295" s="1">
        <v>36</v>
      </c>
    </row>
    <row r="5296" spans="1:7" x14ac:dyDescent="0.2">
      <c r="A5296" s="1">
        <v>2365</v>
      </c>
      <c r="B5296" s="1">
        <v>3145</v>
      </c>
      <c r="C5296" s="1" t="s">
        <v>14938</v>
      </c>
      <c r="E5296" s="1" t="s">
        <v>392</v>
      </c>
      <c r="G5296" s="1">
        <v>94</v>
      </c>
    </row>
    <row r="5297" spans="1:7" x14ac:dyDescent="0.2">
      <c r="A5297" s="1">
        <v>2366</v>
      </c>
      <c r="B5297" s="1">
        <v>3145</v>
      </c>
      <c r="C5297" s="1" t="s">
        <v>7102</v>
      </c>
      <c r="E5297" s="1" t="s">
        <v>392</v>
      </c>
      <c r="G5297" s="1">
        <v>4</v>
      </c>
    </row>
    <row r="5298" spans="1:7" x14ac:dyDescent="0.2">
      <c r="A5298" s="1">
        <v>2367</v>
      </c>
      <c r="B5298" s="1">
        <v>3145</v>
      </c>
      <c r="C5298" s="1" t="s">
        <v>14456</v>
      </c>
      <c r="E5298" s="1" t="s">
        <v>392</v>
      </c>
      <c r="G5298" s="1">
        <v>680</v>
      </c>
    </row>
    <row r="5299" spans="1:7" x14ac:dyDescent="0.2">
      <c r="A5299" s="1">
        <v>2368</v>
      </c>
      <c r="B5299" s="1">
        <v>3145</v>
      </c>
      <c r="C5299" s="1" t="s">
        <v>14544</v>
      </c>
      <c r="E5299" s="1" t="s">
        <v>392</v>
      </c>
      <c r="G5299" s="1">
        <v>2332</v>
      </c>
    </row>
    <row r="5300" spans="1:7" x14ac:dyDescent="0.2">
      <c r="A5300" s="1">
        <v>2369</v>
      </c>
      <c r="B5300" s="1">
        <v>3145</v>
      </c>
      <c r="C5300" s="1" t="s">
        <v>14939</v>
      </c>
      <c r="E5300" s="1" t="s">
        <v>392</v>
      </c>
      <c r="G5300" s="1">
        <v>13</v>
      </c>
    </row>
    <row r="5301" spans="1:7" x14ac:dyDescent="0.2">
      <c r="A5301" s="1">
        <v>2370</v>
      </c>
      <c r="B5301" s="1">
        <v>3145</v>
      </c>
      <c r="C5301" s="1" t="s">
        <v>14940</v>
      </c>
      <c r="E5301" s="1" t="s">
        <v>392</v>
      </c>
      <c r="G5301" s="1">
        <v>13</v>
      </c>
    </row>
    <row r="5302" spans="1:7" x14ac:dyDescent="0.2">
      <c r="A5302" s="1">
        <v>2371</v>
      </c>
      <c r="B5302" s="1">
        <v>3145</v>
      </c>
      <c r="C5302" s="1" t="s">
        <v>14642</v>
      </c>
      <c r="E5302" s="1" t="s">
        <v>389</v>
      </c>
      <c r="G5302" s="1">
        <v>1</v>
      </c>
    </row>
    <row r="5303" spans="1:7" x14ac:dyDescent="0.2">
      <c r="A5303" s="1">
        <v>2372</v>
      </c>
      <c r="B5303" s="1">
        <v>3145</v>
      </c>
      <c r="C5303" s="1" t="s">
        <v>14543</v>
      </c>
      <c r="E5303" s="1" t="s">
        <v>389</v>
      </c>
      <c r="G5303" s="1">
        <v>1</v>
      </c>
    </row>
    <row r="5304" spans="1:7" x14ac:dyDescent="0.2">
      <c r="A5304" s="1">
        <v>2373</v>
      </c>
      <c r="B5304" s="1">
        <v>3145</v>
      </c>
      <c r="C5304" s="1" t="s">
        <v>14470</v>
      </c>
      <c r="E5304" s="1" t="s">
        <v>389</v>
      </c>
      <c r="G5304" s="1">
        <v>2</v>
      </c>
    </row>
    <row r="5305" spans="1:7" x14ac:dyDescent="0.2">
      <c r="A5305" s="1">
        <v>2374</v>
      </c>
      <c r="B5305" s="1">
        <v>3145</v>
      </c>
      <c r="C5305" s="1" t="s">
        <v>14701</v>
      </c>
      <c r="E5305" s="1" t="s">
        <v>389</v>
      </c>
      <c r="G5305" s="1">
        <v>3</v>
      </c>
    </row>
    <row r="5306" spans="1:7" x14ac:dyDescent="0.2">
      <c r="A5306" s="1">
        <v>2375</v>
      </c>
      <c r="B5306" s="1">
        <v>3145</v>
      </c>
      <c r="C5306" s="1" t="s">
        <v>14406</v>
      </c>
      <c r="E5306" s="1" t="s">
        <v>389</v>
      </c>
      <c r="G5306" s="1">
        <v>1</v>
      </c>
    </row>
    <row r="5307" spans="1:7" x14ac:dyDescent="0.2">
      <c r="A5307" s="1">
        <v>2376</v>
      </c>
      <c r="B5307" s="1">
        <v>3145</v>
      </c>
      <c r="C5307" s="1" t="s">
        <v>14943</v>
      </c>
      <c r="E5307" s="1" t="s">
        <v>389</v>
      </c>
      <c r="G5307" s="1">
        <v>2</v>
      </c>
    </row>
    <row r="5308" spans="1:7" x14ac:dyDescent="0.2">
      <c r="A5308" s="1">
        <v>2377</v>
      </c>
      <c r="B5308" s="1">
        <v>3145</v>
      </c>
      <c r="C5308" s="1" t="s">
        <v>14942</v>
      </c>
      <c r="E5308" s="1" t="s">
        <v>389</v>
      </c>
      <c r="G5308" s="1">
        <v>1</v>
      </c>
    </row>
    <row r="5309" spans="1:7" x14ac:dyDescent="0.2">
      <c r="A5309" s="1">
        <v>2378</v>
      </c>
      <c r="B5309" s="1">
        <v>3145</v>
      </c>
      <c r="C5309" s="1" t="s">
        <v>14460</v>
      </c>
      <c r="E5309" s="1" t="s">
        <v>389</v>
      </c>
      <c r="G5309" s="1">
        <v>17</v>
      </c>
    </row>
    <row r="5310" spans="1:7" x14ac:dyDescent="0.2">
      <c r="A5310" s="1">
        <v>2379</v>
      </c>
      <c r="B5310" s="1">
        <v>3145</v>
      </c>
      <c r="C5310" s="1" t="s">
        <v>14575</v>
      </c>
      <c r="E5310" s="1" t="s">
        <v>389</v>
      </c>
      <c r="G5310" s="1">
        <v>506</v>
      </c>
    </row>
    <row r="5311" spans="1:7" x14ac:dyDescent="0.2">
      <c r="A5311" s="1">
        <v>2380</v>
      </c>
      <c r="B5311" s="1">
        <v>3145</v>
      </c>
      <c r="C5311" s="1" t="s">
        <v>14463</v>
      </c>
      <c r="E5311" s="1" t="s">
        <v>389</v>
      </c>
      <c r="G5311" s="1">
        <v>35</v>
      </c>
    </row>
    <row r="5312" spans="1:7" x14ac:dyDescent="0.2">
      <c r="A5312" s="1">
        <v>2381</v>
      </c>
      <c r="B5312" s="1">
        <v>3145</v>
      </c>
      <c r="C5312" s="1" t="s">
        <v>14851</v>
      </c>
      <c r="E5312" s="1" t="s">
        <v>389</v>
      </c>
      <c r="G5312" s="1">
        <v>2713</v>
      </c>
    </row>
    <row r="5313" spans="1:7" x14ac:dyDescent="0.2">
      <c r="A5313" s="1">
        <v>2382</v>
      </c>
      <c r="B5313" s="1">
        <v>3145</v>
      </c>
      <c r="C5313" s="1" t="s">
        <v>14933</v>
      </c>
      <c r="E5313" s="1" t="s">
        <v>389</v>
      </c>
      <c r="G5313" s="1">
        <v>245</v>
      </c>
    </row>
    <row r="5314" spans="1:7" x14ac:dyDescent="0.2">
      <c r="A5314" s="1">
        <v>2383</v>
      </c>
      <c r="B5314" s="1">
        <v>3145</v>
      </c>
      <c r="C5314" s="1" t="s">
        <v>14466</v>
      </c>
      <c r="E5314" s="1" t="s">
        <v>389</v>
      </c>
      <c r="G5314" s="1">
        <v>7</v>
      </c>
    </row>
    <row r="5315" spans="1:7" x14ac:dyDescent="0.2">
      <c r="A5315" s="1">
        <v>2384</v>
      </c>
      <c r="B5315" s="1">
        <v>3145</v>
      </c>
      <c r="C5315" s="1" t="s">
        <v>14941</v>
      </c>
      <c r="E5315" s="1" t="s">
        <v>389</v>
      </c>
      <c r="G5315" s="1">
        <v>7</v>
      </c>
    </row>
    <row r="5316" spans="1:7" x14ac:dyDescent="0.2">
      <c r="A5316" s="1">
        <v>2385</v>
      </c>
      <c r="B5316" s="1">
        <v>3145</v>
      </c>
      <c r="C5316" s="1" t="s">
        <v>14465</v>
      </c>
      <c r="E5316" s="1" t="s">
        <v>389</v>
      </c>
      <c r="G5316" s="1">
        <v>1</v>
      </c>
    </row>
    <row r="5317" spans="1:7" x14ac:dyDescent="0.2">
      <c r="A5317" s="1">
        <v>2386</v>
      </c>
      <c r="B5317" s="1">
        <v>3145</v>
      </c>
      <c r="C5317" s="1" t="s">
        <v>14469</v>
      </c>
      <c r="E5317" s="1" t="s">
        <v>389</v>
      </c>
      <c r="G5317" s="1">
        <v>2</v>
      </c>
    </row>
    <row r="5318" spans="1:7" x14ac:dyDescent="0.2">
      <c r="A5318" s="1">
        <v>2387</v>
      </c>
      <c r="B5318" s="1">
        <v>3145</v>
      </c>
      <c r="C5318" s="1" t="s">
        <v>14713</v>
      </c>
      <c r="E5318" s="1" t="s">
        <v>389</v>
      </c>
      <c r="G5318" s="1">
        <v>3</v>
      </c>
    </row>
    <row r="5319" spans="1:7" x14ac:dyDescent="0.2">
      <c r="A5319" s="1">
        <v>2388</v>
      </c>
      <c r="B5319" s="1">
        <v>3145</v>
      </c>
      <c r="C5319" s="1" t="s">
        <v>14416</v>
      </c>
      <c r="E5319" s="1" t="s">
        <v>389</v>
      </c>
      <c r="G5319" s="1">
        <v>46</v>
      </c>
    </row>
    <row r="5320" spans="1:7" x14ac:dyDescent="0.2">
      <c r="A5320" s="1">
        <v>2389</v>
      </c>
      <c r="B5320" s="1">
        <v>3145</v>
      </c>
      <c r="C5320" s="1" t="s">
        <v>14453</v>
      </c>
      <c r="E5320" s="1" t="s">
        <v>389</v>
      </c>
      <c r="G5320" s="1">
        <v>1</v>
      </c>
    </row>
    <row r="5321" spans="1:7" x14ac:dyDescent="0.2">
      <c r="A5321" s="1">
        <v>2390</v>
      </c>
      <c r="B5321" s="1">
        <v>3145</v>
      </c>
      <c r="C5321" s="1" t="s">
        <v>14936</v>
      </c>
      <c r="E5321" s="1" t="s">
        <v>389</v>
      </c>
      <c r="G5321" s="1">
        <v>786</v>
      </c>
    </row>
    <row r="5322" spans="1:7" x14ac:dyDescent="0.2">
      <c r="A5322" s="1">
        <v>2391</v>
      </c>
      <c r="B5322" s="1">
        <v>3145</v>
      </c>
      <c r="C5322" s="1" t="s">
        <v>14468</v>
      </c>
      <c r="E5322" s="1" t="s">
        <v>389</v>
      </c>
      <c r="G5322" s="1">
        <v>144</v>
      </c>
    </row>
    <row r="5323" spans="1:7" x14ac:dyDescent="0.2">
      <c r="A5323" s="1">
        <v>2392</v>
      </c>
      <c r="B5323" s="1">
        <v>3145</v>
      </c>
      <c r="C5323" s="1" t="s">
        <v>14415</v>
      </c>
      <c r="E5323" s="1" t="s">
        <v>389</v>
      </c>
      <c r="G5323" s="1">
        <v>52</v>
      </c>
    </row>
    <row r="5324" spans="1:7" x14ac:dyDescent="0.2">
      <c r="A5324" s="1">
        <v>2393</v>
      </c>
      <c r="B5324" s="1">
        <v>3145</v>
      </c>
      <c r="C5324" s="1" t="s">
        <v>14640</v>
      </c>
      <c r="E5324" s="1" t="s">
        <v>389</v>
      </c>
      <c r="G5324" s="1">
        <v>5</v>
      </c>
    </row>
    <row r="5325" spans="1:7" x14ac:dyDescent="0.2">
      <c r="A5325" s="1">
        <v>2394</v>
      </c>
      <c r="B5325" s="1">
        <v>3145</v>
      </c>
      <c r="C5325" s="1" t="s">
        <v>14938</v>
      </c>
      <c r="E5325" s="1" t="s">
        <v>389</v>
      </c>
      <c r="G5325" s="1">
        <v>7</v>
      </c>
    </row>
    <row r="5326" spans="1:7" x14ac:dyDescent="0.2">
      <c r="A5326" s="1">
        <v>2395</v>
      </c>
      <c r="B5326" s="1">
        <v>3145</v>
      </c>
      <c r="C5326" s="1" t="s">
        <v>7102</v>
      </c>
      <c r="E5326" s="1" t="s">
        <v>389</v>
      </c>
      <c r="G5326" s="1">
        <v>1</v>
      </c>
    </row>
    <row r="5327" spans="1:7" x14ac:dyDescent="0.2">
      <c r="A5327" s="1">
        <v>2396</v>
      </c>
      <c r="B5327" s="1">
        <v>3145</v>
      </c>
      <c r="C5327" s="1" t="s">
        <v>14456</v>
      </c>
      <c r="E5327" s="1" t="s">
        <v>389</v>
      </c>
      <c r="G5327" s="1">
        <v>202</v>
      </c>
    </row>
    <row r="5328" spans="1:7" x14ac:dyDescent="0.2">
      <c r="A5328" s="1">
        <v>2397</v>
      </c>
      <c r="B5328" s="1">
        <v>3145</v>
      </c>
      <c r="C5328" s="1" t="s">
        <v>14544</v>
      </c>
      <c r="E5328" s="1" t="s">
        <v>389</v>
      </c>
      <c r="G5328" s="1">
        <v>295</v>
      </c>
    </row>
    <row r="5329" spans="1:7" x14ac:dyDescent="0.2">
      <c r="A5329" s="1">
        <v>2398</v>
      </c>
      <c r="B5329" s="1">
        <v>3145</v>
      </c>
      <c r="C5329" s="1" t="s">
        <v>14939</v>
      </c>
      <c r="E5329" s="1" t="s">
        <v>389</v>
      </c>
      <c r="G5329" s="1">
        <v>2</v>
      </c>
    </row>
    <row r="5330" spans="1:7" x14ac:dyDescent="0.2">
      <c r="A5330" s="1">
        <v>2399</v>
      </c>
      <c r="B5330" s="1">
        <v>3145</v>
      </c>
      <c r="C5330" s="1" t="s">
        <v>14940</v>
      </c>
      <c r="E5330" s="1" t="s">
        <v>389</v>
      </c>
      <c r="G5330" s="1">
        <v>5</v>
      </c>
    </row>
    <row r="5331" spans="1:7" x14ac:dyDescent="0.2">
      <c r="A5331" s="1">
        <v>2400</v>
      </c>
      <c r="B5331" s="1">
        <v>3145</v>
      </c>
      <c r="C5331" s="1" t="s">
        <v>14642</v>
      </c>
      <c r="E5331" s="1" t="s">
        <v>386</v>
      </c>
      <c r="G5331" s="1">
        <v>6</v>
      </c>
    </row>
    <row r="5332" spans="1:7" x14ac:dyDescent="0.2">
      <c r="A5332" s="1">
        <v>2401</v>
      </c>
      <c r="B5332" s="1">
        <v>3145</v>
      </c>
      <c r="C5332" s="1" t="s">
        <v>14403</v>
      </c>
      <c r="E5332" s="1" t="s">
        <v>386</v>
      </c>
      <c r="G5332" s="1">
        <v>7</v>
      </c>
    </row>
    <row r="5333" spans="1:7" x14ac:dyDescent="0.2">
      <c r="A5333" s="1">
        <v>2402</v>
      </c>
      <c r="B5333" s="1">
        <v>3145</v>
      </c>
      <c r="C5333" s="1" t="s">
        <v>14491</v>
      </c>
      <c r="E5333" s="1" t="s">
        <v>386</v>
      </c>
      <c r="G5333" s="1">
        <v>5</v>
      </c>
    </row>
    <row r="5334" spans="1:7" x14ac:dyDescent="0.2">
      <c r="A5334" s="1">
        <v>2403</v>
      </c>
      <c r="B5334" s="1">
        <v>3145</v>
      </c>
      <c r="C5334" s="1" t="s">
        <v>14470</v>
      </c>
      <c r="E5334" s="1" t="s">
        <v>386</v>
      </c>
      <c r="G5334" s="1">
        <v>2</v>
      </c>
    </row>
    <row r="5335" spans="1:7" x14ac:dyDescent="0.2">
      <c r="A5335" s="1">
        <v>2404</v>
      </c>
      <c r="B5335" s="1">
        <v>3145</v>
      </c>
      <c r="C5335" s="1" t="s">
        <v>14701</v>
      </c>
      <c r="E5335" s="1" t="s">
        <v>386</v>
      </c>
      <c r="G5335" s="1">
        <v>7</v>
      </c>
    </row>
    <row r="5336" spans="1:7" x14ac:dyDescent="0.2">
      <c r="A5336" s="1">
        <v>2405</v>
      </c>
      <c r="B5336" s="1">
        <v>3145</v>
      </c>
      <c r="C5336" s="1" t="s">
        <v>14471</v>
      </c>
      <c r="E5336" s="1" t="s">
        <v>386</v>
      </c>
      <c r="G5336" s="1">
        <v>2</v>
      </c>
    </row>
    <row r="5337" spans="1:7" x14ac:dyDescent="0.2">
      <c r="A5337" s="1">
        <v>2406</v>
      </c>
      <c r="B5337" s="1">
        <v>3145</v>
      </c>
      <c r="C5337" s="1" t="s">
        <v>14873</v>
      </c>
      <c r="E5337" s="1" t="s">
        <v>386</v>
      </c>
      <c r="G5337" s="1">
        <v>1</v>
      </c>
    </row>
    <row r="5338" spans="1:7" x14ac:dyDescent="0.2">
      <c r="A5338" s="1">
        <v>2407</v>
      </c>
      <c r="B5338" s="1">
        <v>3145</v>
      </c>
      <c r="C5338" s="1" t="s">
        <v>14406</v>
      </c>
      <c r="E5338" s="1" t="s">
        <v>386</v>
      </c>
      <c r="G5338" s="1">
        <v>1</v>
      </c>
    </row>
    <row r="5339" spans="1:7" x14ac:dyDescent="0.2">
      <c r="A5339" s="1">
        <v>2408</v>
      </c>
      <c r="B5339" s="1">
        <v>3145</v>
      </c>
      <c r="C5339" s="1" t="s">
        <v>14943</v>
      </c>
      <c r="E5339" s="1" t="s">
        <v>386</v>
      </c>
      <c r="G5339" s="1">
        <v>10</v>
      </c>
    </row>
    <row r="5340" spans="1:7" x14ac:dyDescent="0.2">
      <c r="A5340" s="1">
        <v>2409</v>
      </c>
      <c r="B5340" s="1">
        <v>3145</v>
      </c>
      <c r="C5340" s="1" t="s">
        <v>14459</v>
      </c>
      <c r="E5340" s="1" t="s">
        <v>386</v>
      </c>
      <c r="G5340" s="1">
        <v>123</v>
      </c>
    </row>
    <row r="5341" spans="1:7" x14ac:dyDescent="0.2">
      <c r="A5341" s="1">
        <v>2410</v>
      </c>
      <c r="B5341" s="1">
        <v>3145</v>
      </c>
      <c r="C5341" s="1" t="s">
        <v>14457</v>
      </c>
      <c r="E5341" s="1" t="s">
        <v>386</v>
      </c>
      <c r="G5341" s="1">
        <v>3</v>
      </c>
    </row>
    <row r="5342" spans="1:7" x14ac:dyDescent="0.2">
      <c r="A5342" s="1">
        <v>2411</v>
      </c>
      <c r="B5342" s="1">
        <v>3145</v>
      </c>
      <c r="C5342" s="1" t="s">
        <v>14942</v>
      </c>
      <c r="E5342" s="1" t="s">
        <v>386</v>
      </c>
      <c r="G5342" s="1">
        <v>39</v>
      </c>
    </row>
    <row r="5343" spans="1:7" x14ac:dyDescent="0.2">
      <c r="A5343" s="1">
        <v>2412</v>
      </c>
      <c r="B5343" s="1">
        <v>3145</v>
      </c>
      <c r="C5343" s="1" t="s">
        <v>14460</v>
      </c>
      <c r="E5343" s="1" t="s">
        <v>386</v>
      </c>
      <c r="G5343" s="1">
        <v>148</v>
      </c>
    </row>
    <row r="5344" spans="1:7" x14ac:dyDescent="0.2">
      <c r="A5344" s="1">
        <v>2413</v>
      </c>
      <c r="B5344" s="1">
        <v>3145</v>
      </c>
      <c r="C5344" s="1" t="s">
        <v>14575</v>
      </c>
      <c r="E5344" s="1" t="s">
        <v>386</v>
      </c>
      <c r="G5344" s="1">
        <v>2492</v>
      </c>
    </row>
    <row r="5345" spans="1:7" x14ac:dyDescent="0.2">
      <c r="A5345" s="1">
        <v>2414</v>
      </c>
      <c r="B5345" s="1">
        <v>3145</v>
      </c>
      <c r="C5345" s="1" t="s">
        <v>14463</v>
      </c>
      <c r="E5345" s="1" t="s">
        <v>386</v>
      </c>
      <c r="G5345" s="1">
        <v>129</v>
      </c>
    </row>
    <row r="5346" spans="1:7" x14ac:dyDescent="0.2">
      <c r="A5346" s="1">
        <v>2415</v>
      </c>
      <c r="B5346" s="1">
        <v>3145</v>
      </c>
      <c r="C5346" s="1" t="s">
        <v>14932</v>
      </c>
      <c r="E5346" s="1" t="s">
        <v>386</v>
      </c>
      <c r="G5346" s="1">
        <v>1</v>
      </c>
    </row>
    <row r="5347" spans="1:7" x14ac:dyDescent="0.2">
      <c r="A5347" s="1">
        <v>2416</v>
      </c>
      <c r="B5347" s="1">
        <v>3145</v>
      </c>
      <c r="C5347" s="1" t="s">
        <v>14851</v>
      </c>
      <c r="E5347" s="1" t="s">
        <v>386</v>
      </c>
      <c r="G5347" s="1">
        <v>14016</v>
      </c>
    </row>
    <row r="5348" spans="1:7" x14ac:dyDescent="0.2">
      <c r="A5348" s="1">
        <v>2417</v>
      </c>
      <c r="B5348" s="1">
        <v>3145</v>
      </c>
      <c r="C5348" s="1" t="s">
        <v>14933</v>
      </c>
      <c r="E5348" s="1" t="s">
        <v>386</v>
      </c>
      <c r="G5348" s="1">
        <v>1094</v>
      </c>
    </row>
    <row r="5349" spans="1:7" x14ac:dyDescent="0.2">
      <c r="A5349" s="1">
        <v>2418</v>
      </c>
      <c r="B5349" s="1">
        <v>3145</v>
      </c>
      <c r="C5349" s="1" t="s">
        <v>14466</v>
      </c>
      <c r="E5349" s="1" t="s">
        <v>386</v>
      </c>
      <c r="G5349" s="1">
        <v>63</v>
      </c>
    </row>
    <row r="5350" spans="1:7" x14ac:dyDescent="0.2">
      <c r="A5350" s="1">
        <v>2419</v>
      </c>
      <c r="B5350" s="1">
        <v>3145</v>
      </c>
      <c r="C5350" s="1" t="s">
        <v>14941</v>
      </c>
      <c r="E5350" s="1" t="s">
        <v>386</v>
      </c>
      <c r="G5350" s="1">
        <v>37</v>
      </c>
    </row>
    <row r="5351" spans="1:7" x14ac:dyDescent="0.2">
      <c r="A5351" s="1">
        <v>2420</v>
      </c>
      <c r="B5351" s="1">
        <v>3145</v>
      </c>
      <c r="C5351" s="1" t="s">
        <v>14465</v>
      </c>
      <c r="E5351" s="1" t="s">
        <v>386</v>
      </c>
      <c r="G5351" s="1">
        <v>4</v>
      </c>
    </row>
    <row r="5352" spans="1:7" x14ac:dyDescent="0.2">
      <c r="A5352" s="1">
        <v>2421</v>
      </c>
      <c r="B5352" s="1">
        <v>3145</v>
      </c>
      <c r="C5352" s="1" t="s">
        <v>14713</v>
      </c>
      <c r="E5352" s="1" t="s">
        <v>386</v>
      </c>
      <c r="G5352" s="1">
        <v>16</v>
      </c>
    </row>
    <row r="5353" spans="1:7" x14ac:dyDescent="0.2">
      <c r="A5353" s="1">
        <v>2422</v>
      </c>
      <c r="B5353" s="1">
        <v>3145</v>
      </c>
      <c r="C5353" s="1" t="s">
        <v>14416</v>
      </c>
      <c r="E5353" s="1" t="s">
        <v>386</v>
      </c>
      <c r="G5353" s="1">
        <v>182</v>
      </c>
    </row>
    <row r="5354" spans="1:7" x14ac:dyDescent="0.2">
      <c r="A5354" s="1">
        <v>2423</v>
      </c>
      <c r="B5354" s="1">
        <v>3145</v>
      </c>
      <c r="C5354" s="1" t="s">
        <v>14871</v>
      </c>
      <c r="E5354" s="1" t="s">
        <v>386</v>
      </c>
      <c r="G5354" s="1">
        <v>3</v>
      </c>
    </row>
    <row r="5355" spans="1:7" x14ac:dyDescent="0.2">
      <c r="A5355" s="1">
        <v>2424</v>
      </c>
      <c r="B5355" s="1">
        <v>3145</v>
      </c>
      <c r="C5355" s="1" t="s">
        <v>14453</v>
      </c>
      <c r="E5355" s="1" t="s">
        <v>386</v>
      </c>
      <c r="G5355" s="1">
        <v>2</v>
      </c>
    </row>
    <row r="5356" spans="1:7" x14ac:dyDescent="0.2">
      <c r="A5356" s="1">
        <v>2425</v>
      </c>
      <c r="B5356" s="1">
        <v>3145</v>
      </c>
      <c r="C5356" s="1" t="s">
        <v>14936</v>
      </c>
      <c r="E5356" s="1" t="s">
        <v>386</v>
      </c>
      <c r="G5356" s="1">
        <v>2873</v>
      </c>
    </row>
    <row r="5357" spans="1:7" x14ac:dyDescent="0.2">
      <c r="A5357" s="1">
        <v>2426</v>
      </c>
      <c r="B5357" s="1">
        <v>3145</v>
      </c>
      <c r="C5357" s="1" t="s">
        <v>14468</v>
      </c>
      <c r="E5357" s="1" t="s">
        <v>386</v>
      </c>
      <c r="G5357" s="1">
        <v>572</v>
      </c>
    </row>
    <row r="5358" spans="1:7" x14ac:dyDescent="0.2">
      <c r="A5358" s="1">
        <v>2427</v>
      </c>
      <c r="B5358" s="1">
        <v>3145</v>
      </c>
      <c r="C5358" s="1" t="s">
        <v>14401</v>
      </c>
      <c r="E5358" s="1" t="s">
        <v>386</v>
      </c>
      <c r="G5358" s="1">
        <v>3</v>
      </c>
    </row>
    <row r="5359" spans="1:7" x14ac:dyDescent="0.2">
      <c r="A5359" s="1">
        <v>2428</v>
      </c>
      <c r="B5359" s="1">
        <v>3145</v>
      </c>
      <c r="C5359" s="1" t="s">
        <v>14399</v>
      </c>
      <c r="E5359" s="1" t="s">
        <v>386</v>
      </c>
      <c r="G5359" s="1">
        <v>2</v>
      </c>
    </row>
    <row r="5360" spans="1:7" x14ac:dyDescent="0.2">
      <c r="A5360" s="1">
        <v>2429</v>
      </c>
      <c r="B5360" s="1">
        <v>3145</v>
      </c>
      <c r="C5360" s="1" t="s">
        <v>14640</v>
      </c>
      <c r="E5360" s="1" t="s">
        <v>386</v>
      </c>
      <c r="G5360" s="1">
        <v>9</v>
      </c>
    </row>
    <row r="5361" spans="1:7" x14ac:dyDescent="0.2">
      <c r="A5361" s="1">
        <v>2430</v>
      </c>
      <c r="B5361" s="1">
        <v>3145</v>
      </c>
      <c r="C5361" s="1" t="s">
        <v>14938</v>
      </c>
      <c r="E5361" s="1" t="s">
        <v>386</v>
      </c>
      <c r="G5361" s="1">
        <v>31</v>
      </c>
    </row>
    <row r="5362" spans="1:7" x14ac:dyDescent="0.2">
      <c r="A5362" s="1">
        <v>2431</v>
      </c>
      <c r="B5362" s="1">
        <v>3145</v>
      </c>
      <c r="C5362" s="1" t="s">
        <v>7102</v>
      </c>
      <c r="E5362" s="1" t="s">
        <v>386</v>
      </c>
      <c r="G5362" s="1">
        <v>4</v>
      </c>
    </row>
    <row r="5363" spans="1:7" x14ac:dyDescent="0.2">
      <c r="A5363" s="1">
        <v>2432</v>
      </c>
      <c r="B5363" s="1">
        <v>3145</v>
      </c>
      <c r="C5363" s="1" t="s">
        <v>14456</v>
      </c>
      <c r="E5363" s="1" t="s">
        <v>386</v>
      </c>
      <c r="G5363" s="1">
        <v>806</v>
      </c>
    </row>
    <row r="5364" spans="1:7" x14ac:dyDescent="0.2">
      <c r="A5364" s="1">
        <v>2433</v>
      </c>
      <c r="B5364" s="1">
        <v>3145</v>
      </c>
      <c r="C5364" s="1" t="s">
        <v>14544</v>
      </c>
      <c r="E5364" s="1" t="s">
        <v>386</v>
      </c>
      <c r="G5364" s="1">
        <v>1443</v>
      </c>
    </row>
    <row r="5365" spans="1:7" x14ac:dyDescent="0.2">
      <c r="A5365" s="1">
        <v>2434</v>
      </c>
      <c r="B5365" s="1">
        <v>3145</v>
      </c>
      <c r="C5365" s="1" t="s">
        <v>14939</v>
      </c>
      <c r="E5365" s="1" t="s">
        <v>386</v>
      </c>
      <c r="G5365" s="1">
        <v>8</v>
      </c>
    </row>
    <row r="5366" spans="1:7" x14ac:dyDescent="0.2">
      <c r="A5366" s="1">
        <v>2435</v>
      </c>
      <c r="B5366" s="1">
        <v>3145</v>
      </c>
      <c r="C5366" s="1" t="s">
        <v>14940</v>
      </c>
      <c r="E5366" s="1" t="s">
        <v>386</v>
      </c>
      <c r="G5366" s="1">
        <v>7</v>
      </c>
    </row>
    <row r="5367" spans="1:7" x14ac:dyDescent="0.2">
      <c r="A5367" s="1">
        <v>2436</v>
      </c>
      <c r="B5367" s="1">
        <v>3145</v>
      </c>
      <c r="C5367" s="1" t="s">
        <v>14403</v>
      </c>
      <c r="E5367" s="1" t="s">
        <v>381</v>
      </c>
      <c r="G5367" s="1">
        <v>5</v>
      </c>
    </row>
    <row r="5368" spans="1:7" x14ac:dyDescent="0.2">
      <c r="A5368" s="1">
        <v>2437</v>
      </c>
      <c r="B5368" s="1">
        <v>3145</v>
      </c>
      <c r="C5368" s="1" t="s">
        <v>14491</v>
      </c>
      <c r="E5368" s="1" t="s">
        <v>381</v>
      </c>
      <c r="G5368" s="1">
        <v>1</v>
      </c>
    </row>
    <row r="5369" spans="1:7" x14ac:dyDescent="0.2">
      <c r="A5369" s="1">
        <v>2438</v>
      </c>
      <c r="B5369" s="1">
        <v>3145</v>
      </c>
      <c r="C5369" s="1" t="s">
        <v>14470</v>
      </c>
      <c r="E5369" s="1" t="s">
        <v>381</v>
      </c>
      <c r="G5369" s="1">
        <v>3</v>
      </c>
    </row>
    <row r="5370" spans="1:7" x14ac:dyDescent="0.2">
      <c r="A5370" s="1">
        <v>2439</v>
      </c>
      <c r="B5370" s="1">
        <v>3145</v>
      </c>
      <c r="C5370" s="1" t="s">
        <v>14701</v>
      </c>
      <c r="E5370" s="1" t="s">
        <v>381</v>
      </c>
      <c r="G5370" s="1">
        <v>6</v>
      </c>
    </row>
    <row r="5371" spans="1:7" x14ac:dyDescent="0.2">
      <c r="A5371" s="1">
        <v>2440</v>
      </c>
      <c r="B5371" s="1">
        <v>3145</v>
      </c>
      <c r="C5371" s="1" t="s">
        <v>14873</v>
      </c>
      <c r="E5371" s="1" t="s">
        <v>381</v>
      </c>
      <c r="G5371" s="1">
        <v>2</v>
      </c>
    </row>
    <row r="5372" spans="1:7" x14ac:dyDescent="0.2">
      <c r="A5372" s="1">
        <v>2441</v>
      </c>
      <c r="B5372" s="1">
        <v>3145</v>
      </c>
      <c r="C5372" s="1" t="s">
        <v>14406</v>
      </c>
      <c r="E5372" s="1" t="s">
        <v>381</v>
      </c>
      <c r="G5372" s="1">
        <v>1</v>
      </c>
    </row>
    <row r="5373" spans="1:7" x14ac:dyDescent="0.2">
      <c r="A5373" s="1">
        <v>2442</v>
      </c>
      <c r="B5373" s="1">
        <v>3145</v>
      </c>
      <c r="C5373" s="1" t="s">
        <v>14943</v>
      </c>
      <c r="E5373" s="1" t="s">
        <v>381</v>
      </c>
      <c r="G5373" s="1">
        <v>11</v>
      </c>
    </row>
    <row r="5374" spans="1:7" x14ac:dyDescent="0.2">
      <c r="A5374" s="1">
        <v>2443</v>
      </c>
      <c r="B5374" s="1">
        <v>3145</v>
      </c>
      <c r="C5374" s="1" t="s">
        <v>14459</v>
      </c>
      <c r="E5374" s="1" t="s">
        <v>381</v>
      </c>
      <c r="G5374" s="1">
        <v>56</v>
      </c>
    </row>
    <row r="5375" spans="1:7" x14ac:dyDescent="0.2">
      <c r="A5375" s="1">
        <v>2444</v>
      </c>
      <c r="B5375" s="1">
        <v>3145</v>
      </c>
      <c r="C5375" s="1" t="s">
        <v>14931</v>
      </c>
      <c r="E5375" s="1" t="s">
        <v>381</v>
      </c>
      <c r="G5375" s="1">
        <v>2</v>
      </c>
    </row>
    <row r="5376" spans="1:7" x14ac:dyDescent="0.2">
      <c r="A5376" s="1">
        <v>2445</v>
      </c>
      <c r="B5376" s="1">
        <v>3145</v>
      </c>
      <c r="C5376" s="1" t="s">
        <v>14506</v>
      </c>
      <c r="E5376" s="1" t="s">
        <v>381</v>
      </c>
      <c r="G5376" s="1">
        <v>10</v>
      </c>
    </row>
    <row r="5377" spans="1:7" x14ac:dyDescent="0.2">
      <c r="A5377" s="1">
        <v>2446</v>
      </c>
      <c r="B5377" s="1">
        <v>3145</v>
      </c>
      <c r="C5377" s="1" t="s">
        <v>14942</v>
      </c>
      <c r="E5377" s="1" t="s">
        <v>381</v>
      </c>
      <c r="G5377" s="1">
        <v>18</v>
      </c>
    </row>
    <row r="5378" spans="1:7" x14ac:dyDescent="0.2">
      <c r="A5378" s="1">
        <v>2447</v>
      </c>
      <c r="B5378" s="1">
        <v>3145</v>
      </c>
      <c r="C5378" s="1" t="s">
        <v>14460</v>
      </c>
      <c r="E5378" s="1" t="s">
        <v>381</v>
      </c>
      <c r="G5378" s="1">
        <v>76</v>
      </c>
    </row>
    <row r="5379" spans="1:7" x14ac:dyDescent="0.2">
      <c r="A5379" s="1">
        <v>2448</v>
      </c>
      <c r="B5379" s="1">
        <v>3145</v>
      </c>
      <c r="C5379" s="1" t="s">
        <v>14575</v>
      </c>
      <c r="E5379" s="1" t="s">
        <v>381</v>
      </c>
      <c r="G5379" s="1">
        <v>1153</v>
      </c>
    </row>
    <row r="5380" spans="1:7" x14ac:dyDescent="0.2">
      <c r="A5380" s="1">
        <v>2449</v>
      </c>
      <c r="B5380" s="1">
        <v>3145</v>
      </c>
      <c r="C5380" s="1" t="s">
        <v>14463</v>
      </c>
      <c r="E5380" s="1" t="s">
        <v>381</v>
      </c>
      <c r="G5380" s="1">
        <v>86</v>
      </c>
    </row>
    <row r="5381" spans="1:7" x14ac:dyDescent="0.2">
      <c r="A5381" s="1">
        <v>2450</v>
      </c>
      <c r="B5381" s="1">
        <v>3145</v>
      </c>
      <c r="C5381" s="1" t="s">
        <v>14851</v>
      </c>
      <c r="E5381" s="1" t="s">
        <v>381</v>
      </c>
      <c r="G5381" s="1">
        <v>9086</v>
      </c>
    </row>
    <row r="5382" spans="1:7" x14ac:dyDescent="0.2">
      <c r="A5382" s="1">
        <v>2451</v>
      </c>
      <c r="B5382" s="1">
        <v>3145</v>
      </c>
      <c r="C5382" s="1" t="s">
        <v>14945</v>
      </c>
      <c r="E5382" s="1" t="s">
        <v>381</v>
      </c>
      <c r="G5382" s="1">
        <v>775</v>
      </c>
    </row>
    <row r="5383" spans="1:7" x14ac:dyDescent="0.2">
      <c r="A5383" s="1">
        <v>2452</v>
      </c>
      <c r="B5383" s="1">
        <v>3145</v>
      </c>
      <c r="C5383" s="1" t="s">
        <v>14466</v>
      </c>
      <c r="E5383" s="1" t="s">
        <v>381</v>
      </c>
      <c r="G5383" s="1">
        <v>7</v>
      </c>
    </row>
    <row r="5384" spans="1:7" x14ac:dyDescent="0.2">
      <c r="A5384" s="1">
        <v>2453</v>
      </c>
      <c r="B5384" s="1">
        <v>3145</v>
      </c>
      <c r="C5384" s="1" t="s">
        <v>14941</v>
      </c>
      <c r="E5384" s="1" t="s">
        <v>381</v>
      </c>
      <c r="G5384" s="1">
        <v>21</v>
      </c>
    </row>
    <row r="5385" spans="1:7" x14ac:dyDescent="0.2">
      <c r="A5385" s="1">
        <v>2454</v>
      </c>
      <c r="B5385" s="1">
        <v>3145</v>
      </c>
      <c r="C5385" s="1" t="s">
        <v>14465</v>
      </c>
      <c r="E5385" s="1" t="s">
        <v>381</v>
      </c>
      <c r="G5385" s="1">
        <v>1</v>
      </c>
    </row>
    <row r="5386" spans="1:7" x14ac:dyDescent="0.2">
      <c r="A5386" s="1">
        <v>2455</v>
      </c>
      <c r="B5386" s="1">
        <v>3145</v>
      </c>
      <c r="C5386" s="1" t="s">
        <v>14469</v>
      </c>
      <c r="E5386" s="1" t="s">
        <v>381</v>
      </c>
      <c r="G5386" s="1">
        <v>3</v>
      </c>
    </row>
    <row r="5387" spans="1:7" x14ac:dyDescent="0.2">
      <c r="A5387" s="1">
        <v>2456</v>
      </c>
      <c r="B5387" s="1">
        <v>3145</v>
      </c>
      <c r="C5387" s="1" t="s">
        <v>14713</v>
      </c>
      <c r="E5387" s="1" t="s">
        <v>381</v>
      </c>
      <c r="G5387" s="1">
        <v>2</v>
      </c>
    </row>
    <row r="5388" spans="1:7" x14ac:dyDescent="0.2">
      <c r="A5388" s="1">
        <v>2457</v>
      </c>
      <c r="B5388" s="1">
        <v>3145</v>
      </c>
      <c r="C5388" s="1" t="s">
        <v>14416</v>
      </c>
      <c r="E5388" s="1" t="s">
        <v>381</v>
      </c>
      <c r="G5388" s="1">
        <v>147</v>
      </c>
    </row>
    <row r="5389" spans="1:7" x14ac:dyDescent="0.2">
      <c r="A5389" s="1">
        <v>2458</v>
      </c>
      <c r="B5389" s="1">
        <v>3145</v>
      </c>
      <c r="C5389" s="1" t="s">
        <v>14871</v>
      </c>
      <c r="E5389" s="1" t="s">
        <v>381</v>
      </c>
      <c r="G5389" s="1">
        <v>3</v>
      </c>
    </row>
    <row r="5390" spans="1:7" x14ac:dyDescent="0.2">
      <c r="A5390" s="1">
        <v>2459</v>
      </c>
      <c r="B5390" s="1">
        <v>3145</v>
      </c>
      <c r="C5390" s="1" t="s">
        <v>14453</v>
      </c>
      <c r="E5390" s="1" t="s">
        <v>381</v>
      </c>
      <c r="G5390" s="1">
        <v>1</v>
      </c>
    </row>
    <row r="5391" spans="1:7" x14ac:dyDescent="0.2">
      <c r="A5391" s="1">
        <v>2460</v>
      </c>
      <c r="B5391" s="1">
        <v>3145</v>
      </c>
      <c r="C5391" s="1" t="s">
        <v>14936</v>
      </c>
      <c r="E5391" s="1" t="s">
        <v>381</v>
      </c>
      <c r="G5391" s="1">
        <v>1340</v>
      </c>
    </row>
    <row r="5392" spans="1:7" x14ac:dyDescent="0.2">
      <c r="A5392" s="1">
        <v>2461</v>
      </c>
      <c r="B5392" s="1">
        <v>3145</v>
      </c>
      <c r="C5392" s="1" t="s">
        <v>14468</v>
      </c>
      <c r="E5392" s="1" t="s">
        <v>381</v>
      </c>
      <c r="G5392" s="1">
        <v>287</v>
      </c>
    </row>
    <row r="5393" spans="1:7" x14ac:dyDescent="0.2">
      <c r="A5393" s="1">
        <v>2462</v>
      </c>
      <c r="B5393" s="1">
        <v>3145</v>
      </c>
      <c r="C5393" s="1" t="s">
        <v>14853</v>
      </c>
      <c r="E5393" s="1" t="s">
        <v>381</v>
      </c>
      <c r="G5393" s="1">
        <v>1</v>
      </c>
    </row>
    <row r="5394" spans="1:7" x14ac:dyDescent="0.2">
      <c r="A5394" s="1">
        <v>2463</v>
      </c>
      <c r="B5394" s="1">
        <v>3145</v>
      </c>
      <c r="C5394" s="1" t="s">
        <v>14399</v>
      </c>
      <c r="E5394" s="1" t="s">
        <v>381</v>
      </c>
      <c r="G5394" s="1">
        <v>1</v>
      </c>
    </row>
    <row r="5395" spans="1:7" x14ac:dyDescent="0.2">
      <c r="A5395" s="1">
        <v>2464</v>
      </c>
      <c r="B5395" s="1">
        <v>3145</v>
      </c>
      <c r="C5395" s="1" t="s">
        <v>14415</v>
      </c>
      <c r="E5395" s="1" t="s">
        <v>381</v>
      </c>
      <c r="G5395" s="1">
        <v>88</v>
      </c>
    </row>
    <row r="5396" spans="1:7" x14ac:dyDescent="0.2">
      <c r="A5396" s="1">
        <v>2465</v>
      </c>
      <c r="B5396" s="1">
        <v>3145</v>
      </c>
      <c r="C5396" s="1" t="s">
        <v>14640</v>
      </c>
      <c r="E5396" s="1" t="s">
        <v>381</v>
      </c>
      <c r="G5396" s="1">
        <v>2</v>
      </c>
    </row>
    <row r="5397" spans="1:7" x14ac:dyDescent="0.2">
      <c r="A5397" s="1">
        <v>2466</v>
      </c>
      <c r="B5397" s="1">
        <v>3145</v>
      </c>
      <c r="C5397" s="1" t="s">
        <v>14938</v>
      </c>
      <c r="E5397" s="1" t="s">
        <v>381</v>
      </c>
      <c r="G5397" s="1">
        <v>5</v>
      </c>
    </row>
    <row r="5398" spans="1:7" x14ac:dyDescent="0.2">
      <c r="A5398" s="1">
        <v>2467</v>
      </c>
      <c r="B5398" s="1">
        <v>3145</v>
      </c>
      <c r="C5398" s="1" t="s">
        <v>7102</v>
      </c>
      <c r="E5398" s="1" t="s">
        <v>381</v>
      </c>
      <c r="G5398" s="1">
        <v>1</v>
      </c>
    </row>
    <row r="5399" spans="1:7" x14ac:dyDescent="0.2">
      <c r="A5399" s="1">
        <v>2468</v>
      </c>
      <c r="B5399" s="1">
        <v>3145</v>
      </c>
      <c r="C5399" s="1" t="s">
        <v>14517</v>
      </c>
      <c r="E5399" s="1" t="s">
        <v>381</v>
      </c>
      <c r="G5399" s="1">
        <v>422</v>
      </c>
    </row>
    <row r="5400" spans="1:7" x14ac:dyDescent="0.2">
      <c r="A5400" s="1">
        <v>2469</v>
      </c>
      <c r="B5400" s="1">
        <v>3145</v>
      </c>
      <c r="C5400" s="1" t="s">
        <v>14544</v>
      </c>
      <c r="E5400" s="1" t="s">
        <v>381</v>
      </c>
      <c r="G5400" s="1">
        <v>278</v>
      </c>
    </row>
    <row r="5401" spans="1:7" x14ac:dyDescent="0.2">
      <c r="A5401" s="1">
        <v>2470</v>
      </c>
      <c r="B5401" s="1">
        <v>3145</v>
      </c>
      <c r="C5401" s="1" t="s">
        <v>14940</v>
      </c>
      <c r="E5401" s="1" t="s">
        <v>381</v>
      </c>
      <c r="G5401" s="1">
        <v>4</v>
      </c>
    </row>
    <row r="5402" spans="1:7" x14ac:dyDescent="0.2">
      <c r="A5402" s="1">
        <v>2471</v>
      </c>
      <c r="B5402" s="1">
        <v>3145</v>
      </c>
      <c r="C5402" s="1" t="s">
        <v>14403</v>
      </c>
      <c r="E5402" s="1" t="s">
        <v>6219</v>
      </c>
      <c r="G5402" s="1">
        <v>2</v>
      </c>
    </row>
    <row r="5403" spans="1:7" x14ac:dyDescent="0.2">
      <c r="A5403" s="1">
        <v>2472</v>
      </c>
      <c r="B5403" s="1">
        <v>3145</v>
      </c>
      <c r="C5403" s="1" t="s">
        <v>14470</v>
      </c>
      <c r="E5403" s="1" t="s">
        <v>6219</v>
      </c>
    </row>
    <row r="5404" spans="1:7" x14ac:dyDescent="0.2">
      <c r="A5404" s="1">
        <v>2473</v>
      </c>
      <c r="B5404" s="1">
        <v>3145</v>
      </c>
      <c r="C5404" s="1" t="s">
        <v>14701</v>
      </c>
      <c r="E5404" s="1" t="s">
        <v>6219</v>
      </c>
      <c r="G5404" s="1">
        <v>3</v>
      </c>
    </row>
    <row r="5405" spans="1:7" x14ac:dyDescent="0.2">
      <c r="A5405" s="1">
        <v>2474</v>
      </c>
      <c r="B5405" s="1">
        <v>3145</v>
      </c>
      <c r="C5405" s="1" t="s">
        <v>14471</v>
      </c>
      <c r="E5405" s="1" t="s">
        <v>6219</v>
      </c>
      <c r="G5405" s="1">
        <v>1</v>
      </c>
    </row>
    <row r="5406" spans="1:7" x14ac:dyDescent="0.2">
      <c r="A5406" s="1">
        <v>2475</v>
      </c>
      <c r="B5406" s="1">
        <v>3145</v>
      </c>
      <c r="C5406" s="1" t="s">
        <v>6249</v>
      </c>
      <c r="E5406" s="1" t="s">
        <v>6219</v>
      </c>
    </row>
    <row r="5407" spans="1:7" x14ac:dyDescent="0.2">
      <c r="A5407" s="1">
        <v>2476</v>
      </c>
      <c r="B5407" s="1">
        <v>3145</v>
      </c>
      <c r="C5407" s="1" t="s">
        <v>14406</v>
      </c>
      <c r="E5407" s="1" t="s">
        <v>6219</v>
      </c>
      <c r="G5407" s="1">
        <v>1</v>
      </c>
    </row>
    <row r="5408" spans="1:7" x14ac:dyDescent="0.2">
      <c r="A5408" s="1">
        <v>2477</v>
      </c>
      <c r="B5408" s="1">
        <v>3145</v>
      </c>
      <c r="C5408" s="1" t="s">
        <v>14946</v>
      </c>
      <c r="E5408" s="1" t="s">
        <v>6219</v>
      </c>
      <c r="G5408" s="1">
        <v>3</v>
      </c>
    </row>
    <row r="5409" spans="1:7" x14ac:dyDescent="0.2">
      <c r="A5409" s="1">
        <v>2478</v>
      </c>
      <c r="B5409" s="1">
        <v>3145</v>
      </c>
      <c r="C5409" s="1" t="s">
        <v>14943</v>
      </c>
      <c r="E5409" s="1" t="s">
        <v>6219</v>
      </c>
      <c r="G5409" s="1">
        <v>4</v>
      </c>
    </row>
    <row r="5410" spans="1:7" x14ac:dyDescent="0.2">
      <c r="A5410" s="1">
        <v>2479</v>
      </c>
      <c r="B5410" s="1">
        <v>3145</v>
      </c>
      <c r="C5410" s="1" t="s">
        <v>14459</v>
      </c>
      <c r="E5410" s="1" t="s">
        <v>6219</v>
      </c>
      <c r="G5410" s="1">
        <v>37</v>
      </c>
    </row>
    <row r="5411" spans="1:7" x14ac:dyDescent="0.2">
      <c r="A5411" s="1">
        <v>2480</v>
      </c>
      <c r="B5411" s="1">
        <v>3145</v>
      </c>
      <c r="C5411" s="1" t="s">
        <v>14457</v>
      </c>
      <c r="E5411" s="1" t="s">
        <v>6219</v>
      </c>
      <c r="G5411" s="1">
        <v>1</v>
      </c>
    </row>
    <row r="5412" spans="1:7" x14ac:dyDescent="0.2">
      <c r="A5412" s="1">
        <v>2481</v>
      </c>
      <c r="B5412" s="1">
        <v>3145</v>
      </c>
      <c r="C5412" s="1" t="s">
        <v>14506</v>
      </c>
      <c r="E5412" s="1" t="s">
        <v>6219</v>
      </c>
      <c r="G5412" s="1">
        <v>23</v>
      </c>
    </row>
    <row r="5413" spans="1:7" x14ac:dyDescent="0.2">
      <c r="A5413" s="1">
        <v>2482</v>
      </c>
      <c r="B5413" s="1">
        <v>3145</v>
      </c>
      <c r="C5413" s="1" t="s">
        <v>14460</v>
      </c>
      <c r="E5413" s="1" t="s">
        <v>6219</v>
      </c>
      <c r="G5413" s="1">
        <v>54</v>
      </c>
    </row>
    <row r="5414" spans="1:7" x14ac:dyDescent="0.2">
      <c r="A5414" s="1">
        <v>2483</v>
      </c>
      <c r="B5414" s="1">
        <v>3145</v>
      </c>
      <c r="C5414" s="1" t="s">
        <v>14575</v>
      </c>
      <c r="E5414" s="1" t="s">
        <v>6219</v>
      </c>
      <c r="G5414" s="1">
        <v>665</v>
      </c>
    </row>
    <row r="5415" spans="1:7" x14ac:dyDescent="0.2">
      <c r="A5415" s="1">
        <v>2484</v>
      </c>
      <c r="B5415" s="1">
        <v>3145</v>
      </c>
      <c r="C5415" s="1" t="s">
        <v>14463</v>
      </c>
      <c r="E5415" s="1" t="s">
        <v>6219</v>
      </c>
      <c r="G5415" s="1">
        <v>44</v>
      </c>
    </row>
    <row r="5416" spans="1:7" x14ac:dyDescent="0.2">
      <c r="A5416" s="1">
        <v>2485</v>
      </c>
      <c r="B5416" s="1">
        <v>3145</v>
      </c>
      <c r="C5416" s="1" t="s">
        <v>14851</v>
      </c>
      <c r="E5416" s="1" t="s">
        <v>6219</v>
      </c>
      <c r="G5416" s="1">
        <v>5286</v>
      </c>
    </row>
    <row r="5417" spans="1:7" x14ac:dyDescent="0.2">
      <c r="A5417" s="1">
        <v>2486</v>
      </c>
      <c r="B5417" s="1">
        <v>3145</v>
      </c>
      <c r="C5417" s="1" t="s">
        <v>14933</v>
      </c>
      <c r="E5417" s="1" t="s">
        <v>6219</v>
      </c>
      <c r="G5417" s="1">
        <v>451</v>
      </c>
    </row>
    <row r="5418" spans="1:7" x14ac:dyDescent="0.2">
      <c r="A5418" s="1">
        <v>2487</v>
      </c>
      <c r="B5418" s="1">
        <v>3145</v>
      </c>
      <c r="C5418" s="1" t="s">
        <v>14466</v>
      </c>
      <c r="E5418" s="1" t="s">
        <v>6219</v>
      </c>
      <c r="G5418" s="1">
        <v>5</v>
      </c>
    </row>
    <row r="5419" spans="1:7" x14ac:dyDescent="0.2">
      <c r="A5419" s="1">
        <v>2488</v>
      </c>
      <c r="B5419" s="1">
        <v>3145</v>
      </c>
      <c r="C5419" s="1" t="s">
        <v>14941</v>
      </c>
      <c r="E5419" s="1" t="s">
        <v>6219</v>
      </c>
      <c r="G5419" s="1">
        <v>12</v>
      </c>
    </row>
    <row r="5420" spans="1:7" x14ac:dyDescent="0.2">
      <c r="A5420" s="1">
        <v>2489</v>
      </c>
      <c r="B5420" s="1">
        <v>3145</v>
      </c>
      <c r="C5420" s="1" t="s">
        <v>14713</v>
      </c>
      <c r="E5420" s="1" t="s">
        <v>6219</v>
      </c>
      <c r="G5420" s="1">
        <v>1</v>
      </c>
    </row>
    <row r="5421" spans="1:7" x14ac:dyDescent="0.2">
      <c r="A5421" s="1">
        <v>2490</v>
      </c>
      <c r="B5421" s="1">
        <v>3145</v>
      </c>
      <c r="C5421" s="1" t="s">
        <v>14416</v>
      </c>
      <c r="E5421" s="1" t="s">
        <v>6219</v>
      </c>
      <c r="G5421" s="1">
        <v>53</v>
      </c>
    </row>
    <row r="5422" spans="1:7" x14ac:dyDescent="0.2">
      <c r="A5422" s="1">
        <v>2491</v>
      </c>
      <c r="B5422" s="1">
        <v>3145</v>
      </c>
      <c r="C5422" s="1" t="s">
        <v>14871</v>
      </c>
      <c r="E5422" s="1" t="s">
        <v>6219</v>
      </c>
      <c r="G5422" s="1">
        <v>4</v>
      </c>
    </row>
    <row r="5423" spans="1:7" x14ac:dyDescent="0.2">
      <c r="A5423" s="1">
        <v>2492</v>
      </c>
      <c r="B5423" s="1">
        <v>3145</v>
      </c>
      <c r="C5423" s="1" t="s">
        <v>14453</v>
      </c>
      <c r="E5423" s="1" t="s">
        <v>6219</v>
      </c>
      <c r="G5423" s="1">
        <v>1</v>
      </c>
    </row>
    <row r="5424" spans="1:7" x14ac:dyDescent="0.2">
      <c r="A5424" s="1">
        <v>2493</v>
      </c>
      <c r="B5424" s="1">
        <v>3145</v>
      </c>
      <c r="C5424" s="1" t="s">
        <v>14936</v>
      </c>
      <c r="E5424" s="1" t="s">
        <v>6219</v>
      </c>
      <c r="G5424" s="1">
        <v>807</v>
      </c>
    </row>
    <row r="5425" spans="1:7" x14ac:dyDescent="0.2">
      <c r="A5425" s="1">
        <v>2494</v>
      </c>
      <c r="B5425" s="1">
        <v>3145</v>
      </c>
      <c r="C5425" s="1" t="s">
        <v>14468</v>
      </c>
      <c r="E5425" s="1" t="s">
        <v>6219</v>
      </c>
      <c r="G5425" s="1">
        <v>178</v>
      </c>
    </row>
    <row r="5426" spans="1:7" x14ac:dyDescent="0.2">
      <c r="A5426" s="1">
        <v>2495</v>
      </c>
      <c r="B5426" s="1">
        <v>3145</v>
      </c>
      <c r="C5426" s="1" t="s">
        <v>14853</v>
      </c>
      <c r="E5426" s="1" t="s">
        <v>6219</v>
      </c>
      <c r="G5426" s="1">
        <v>1</v>
      </c>
    </row>
    <row r="5427" spans="1:7" x14ac:dyDescent="0.2">
      <c r="A5427" s="1">
        <v>2496</v>
      </c>
      <c r="B5427" s="1">
        <v>3145</v>
      </c>
      <c r="C5427" s="1" t="s">
        <v>14399</v>
      </c>
      <c r="E5427" s="1" t="s">
        <v>6219</v>
      </c>
      <c r="G5427" s="1">
        <v>1</v>
      </c>
    </row>
    <row r="5428" spans="1:7" x14ac:dyDescent="0.2">
      <c r="A5428" s="1">
        <v>2497</v>
      </c>
      <c r="B5428" s="1">
        <v>3145</v>
      </c>
      <c r="C5428" s="1" t="s">
        <v>14415</v>
      </c>
      <c r="E5428" s="1" t="s">
        <v>6219</v>
      </c>
      <c r="G5428" s="1">
        <v>52</v>
      </c>
    </row>
    <row r="5429" spans="1:7" x14ac:dyDescent="0.2">
      <c r="A5429" s="1">
        <v>2498</v>
      </c>
      <c r="B5429" s="1">
        <v>3145</v>
      </c>
      <c r="C5429" s="1" t="s">
        <v>14640</v>
      </c>
      <c r="E5429" s="1" t="s">
        <v>6219</v>
      </c>
      <c r="G5429" s="1">
        <v>1</v>
      </c>
    </row>
    <row r="5430" spans="1:7" x14ac:dyDescent="0.2">
      <c r="A5430" s="1">
        <v>2499</v>
      </c>
      <c r="B5430" s="1">
        <v>3145</v>
      </c>
      <c r="C5430" s="1" t="s">
        <v>7102</v>
      </c>
      <c r="E5430" s="1" t="s">
        <v>6219</v>
      </c>
      <c r="G5430" s="1">
        <v>1</v>
      </c>
    </row>
    <row r="5431" spans="1:7" x14ac:dyDescent="0.2">
      <c r="A5431" s="1">
        <v>2500</v>
      </c>
      <c r="B5431" s="1">
        <v>3145</v>
      </c>
      <c r="C5431" s="1" t="s">
        <v>14456</v>
      </c>
      <c r="E5431" s="1" t="s">
        <v>6219</v>
      </c>
      <c r="G5431" s="1">
        <v>407</v>
      </c>
    </row>
    <row r="5432" spans="1:7" x14ac:dyDescent="0.2">
      <c r="A5432" s="1">
        <v>2501</v>
      </c>
      <c r="B5432" s="1">
        <v>3145</v>
      </c>
      <c r="C5432" s="1" t="s">
        <v>14544</v>
      </c>
      <c r="E5432" s="1" t="s">
        <v>6219</v>
      </c>
      <c r="G5432" s="1">
        <v>181</v>
      </c>
    </row>
    <row r="5433" spans="1:7" x14ac:dyDescent="0.2">
      <c r="A5433" s="1">
        <v>2502</v>
      </c>
      <c r="B5433" s="1">
        <v>3145</v>
      </c>
      <c r="C5433" s="1" t="s">
        <v>14939</v>
      </c>
      <c r="E5433" s="1" t="s">
        <v>6219</v>
      </c>
      <c r="G5433" s="1">
        <v>1</v>
      </c>
    </row>
    <row r="5434" spans="1:7" x14ac:dyDescent="0.2">
      <c r="A5434" s="1">
        <v>2503</v>
      </c>
      <c r="B5434" s="1">
        <v>3145</v>
      </c>
      <c r="C5434" s="1" t="s">
        <v>14940</v>
      </c>
      <c r="E5434" s="1" t="s">
        <v>6219</v>
      </c>
      <c r="G5434" s="1">
        <v>2</v>
      </c>
    </row>
    <row r="5435" spans="1:7" x14ac:dyDescent="0.2">
      <c r="A5435" s="1">
        <v>2504</v>
      </c>
      <c r="B5435" s="1">
        <v>3145</v>
      </c>
      <c r="C5435" s="1" t="s">
        <v>14642</v>
      </c>
      <c r="E5435" s="1" t="s">
        <v>7104</v>
      </c>
      <c r="G5435" s="1">
        <v>3</v>
      </c>
    </row>
    <row r="5436" spans="1:7" x14ac:dyDescent="0.2">
      <c r="A5436" s="1">
        <v>2505</v>
      </c>
      <c r="B5436" s="1">
        <v>3145</v>
      </c>
      <c r="C5436" s="1" t="s">
        <v>14403</v>
      </c>
      <c r="E5436" s="1" t="s">
        <v>7104</v>
      </c>
      <c r="G5436" s="1">
        <v>3</v>
      </c>
    </row>
    <row r="5437" spans="1:7" x14ac:dyDescent="0.2">
      <c r="A5437" s="1">
        <v>2506</v>
      </c>
      <c r="B5437" s="1">
        <v>3145</v>
      </c>
      <c r="C5437" s="1" t="s">
        <v>14491</v>
      </c>
      <c r="E5437" s="1" t="s">
        <v>7104</v>
      </c>
      <c r="G5437" s="1">
        <v>8</v>
      </c>
    </row>
    <row r="5438" spans="1:7" x14ac:dyDescent="0.2">
      <c r="A5438" s="1">
        <v>2507</v>
      </c>
      <c r="B5438" s="1">
        <v>3145</v>
      </c>
      <c r="C5438" s="1" t="s">
        <v>14470</v>
      </c>
      <c r="E5438" s="1" t="s">
        <v>7104</v>
      </c>
      <c r="G5438" s="1">
        <v>8</v>
      </c>
    </row>
    <row r="5439" spans="1:7" x14ac:dyDescent="0.2">
      <c r="A5439" s="1">
        <v>2508</v>
      </c>
      <c r="B5439" s="1">
        <v>3145</v>
      </c>
      <c r="C5439" s="1" t="s">
        <v>14539</v>
      </c>
      <c r="E5439" s="1" t="s">
        <v>7104</v>
      </c>
      <c r="G5439" s="1">
        <v>1</v>
      </c>
    </row>
    <row r="5440" spans="1:7" x14ac:dyDescent="0.2">
      <c r="A5440" s="1">
        <v>2509</v>
      </c>
      <c r="B5440" s="1">
        <v>3145</v>
      </c>
      <c r="C5440" s="1" t="s">
        <v>14701</v>
      </c>
      <c r="E5440" s="1" t="s">
        <v>7104</v>
      </c>
      <c r="G5440" s="1">
        <v>19</v>
      </c>
    </row>
    <row r="5441" spans="1:7" x14ac:dyDescent="0.2">
      <c r="A5441" s="1">
        <v>2510</v>
      </c>
      <c r="B5441" s="1">
        <v>3145</v>
      </c>
      <c r="C5441" s="1" t="s">
        <v>14471</v>
      </c>
      <c r="E5441" s="1" t="s">
        <v>7104</v>
      </c>
      <c r="G5441" s="1">
        <v>1</v>
      </c>
    </row>
    <row r="5442" spans="1:7" x14ac:dyDescent="0.2">
      <c r="A5442" s="1">
        <v>2511</v>
      </c>
      <c r="B5442" s="1">
        <v>3145</v>
      </c>
      <c r="C5442" s="1" t="s">
        <v>14873</v>
      </c>
      <c r="E5442" s="1" t="s">
        <v>7104</v>
      </c>
      <c r="G5442" s="1">
        <v>1</v>
      </c>
    </row>
    <row r="5443" spans="1:7" x14ac:dyDescent="0.2">
      <c r="A5443" s="1">
        <v>2512</v>
      </c>
      <c r="B5443" s="1">
        <v>3145</v>
      </c>
      <c r="C5443" s="1" t="s">
        <v>14406</v>
      </c>
      <c r="E5443" s="1" t="s">
        <v>7104</v>
      </c>
      <c r="G5443" s="1">
        <v>1</v>
      </c>
    </row>
    <row r="5444" spans="1:7" x14ac:dyDescent="0.2">
      <c r="A5444" s="1">
        <v>2513</v>
      </c>
      <c r="B5444" s="1">
        <v>3145</v>
      </c>
      <c r="C5444" s="1" t="s">
        <v>14474</v>
      </c>
      <c r="E5444" s="1" t="s">
        <v>7104</v>
      </c>
      <c r="G5444" s="1">
        <v>1</v>
      </c>
    </row>
    <row r="5445" spans="1:7" x14ac:dyDescent="0.2">
      <c r="A5445" s="1">
        <v>2514</v>
      </c>
      <c r="B5445" s="1">
        <v>3145</v>
      </c>
      <c r="C5445" s="1" t="s">
        <v>14946</v>
      </c>
      <c r="E5445" s="1" t="s">
        <v>7104</v>
      </c>
      <c r="G5445" s="1">
        <v>8</v>
      </c>
    </row>
    <row r="5446" spans="1:7" x14ac:dyDescent="0.2">
      <c r="A5446" s="1">
        <v>2515</v>
      </c>
      <c r="B5446" s="1">
        <v>3145</v>
      </c>
      <c r="C5446" s="1" t="s">
        <v>14943</v>
      </c>
      <c r="E5446" s="1" t="s">
        <v>7104</v>
      </c>
      <c r="G5446" s="1">
        <v>6</v>
      </c>
    </row>
    <row r="5447" spans="1:7" x14ac:dyDescent="0.2">
      <c r="A5447" s="1">
        <v>2516</v>
      </c>
      <c r="B5447" s="1">
        <v>3145</v>
      </c>
      <c r="C5447" s="1" t="s">
        <v>14459</v>
      </c>
      <c r="E5447" s="1" t="s">
        <v>7104</v>
      </c>
      <c r="G5447" s="1">
        <v>88</v>
      </c>
    </row>
    <row r="5448" spans="1:7" x14ac:dyDescent="0.2">
      <c r="A5448" s="1">
        <v>2517</v>
      </c>
      <c r="B5448" s="1">
        <v>3145</v>
      </c>
      <c r="C5448" s="1" t="s">
        <v>14457</v>
      </c>
      <c r="E5448" s="1" t="s">
        <v>7104</v>
      </c>
      <c r="G5448" s="1">
        <v>1</v>
      </c>
    </row>
    <row r="5449" spans="1:7" x14ac:dyDescent="0.2">
      <c r="A5449" s="1">
        <v>2518</v>
      </c>
      <c r="B5449" s="1">
        <v>3145</v>
      </c>
      <c r="C5449" s="1" t="s">
        <v>14506</v>
      </c>
      <c r="E5449" s="1" t="s">
        <v>7104</v>
      </c>
      <c r="G5449" s="1">
        <v>32</v>
      </c>
    </row>
    <row r="5450" spans="1:7" x14ac:dyDescent="0.2">
      <c r="A5450" s="1">
        <v>2519</v>
      </c>
      <c r="B5450" s="1">
        <v>3145</v>
      </c>
      <c r="C5450" s="1" t="s">
        <v>14942</v>
      </c>
      <c r="E5450" s="1" t="s">
        <v>7104</v>
      </c>
      <c r="G5450" s="1">
        <v>89</v>
      </c>
    </row>
    <row r="5451" spans="1:7" x14ac:dyDescent="0.2">
      <c r="A5451" s="1">
        <v>2520</v>
      </c>
      <c r="B5451" s="1">
        <v>3145</v>
      </c>
      <c r="C5451" s="1" t="s">
        <v>14460</v>
      </c>
      <c r="E5451" s="1" t="s">
        <v>7104</v>
      </c>
      <c r="G5451" s="1">
        <v>227</v>
      </c>
    </row>
    <row r="5452" spans="1:7" x14ac:dyDescent="0.2">
      <c r="A5452" s="1">
        <v>2521</v>
      </c>
      <c r="B5452" s="1">
        <v>3145</v>
      </c>
      <c r="C5452" s="1" t="s">
        <v>14575</v>
      </c>
      <c r="E5452" s="1" t="s">
        <v>7104</v>
      </c>
      <c r="G5452" s="1">
        <v>1573</v>
      </c>
    </row>
    <row r="5453" spans="1:7" x14ac:dyDescent="0.2">
      <c r="A5453" s="1">
        <v>2522</v>
      </c>
      <c r="B5453" s="1">
        <v>3145</v>
      </c>
      <c r="C5453" s="1" t="s">
        <v>14463</v>
      </c>
      <c r="E5453" s="1" t="s">
        <v>7104</v>
      </c>
      <c r="G5453" s="1">
        <v>141</v>
      </c>
    </row>
    <row r="5454" spans="1:7" x14ac:dyDescent="0.2">
      <c r="A5454" s="1">
        <v>2523</v>
      </c>
      <c r="B5454" s="1">
        <v>3145</v>
      </c>
      <c r="C5454" s="1" t="s">
        <v>14851</v>
      </c>
      <c r="E5454" s="1" t="s">
        <v>7104</v>
      </c>
      <c r="G5454" s="1">
        <v>14378</v>
      </c>
    </row>
    <row r="5455" spans="1:7" x14ac:dyDescent="0.2">
      <c r="A5455" s="1">
        <v>2524</v>
      </c>
      <c r="B5455" s="1">
        <v>3145</v>
      </c>
      <c r="C5455" s="1" t="s">
        <v>14933</v>
      </c>
      <c r="E5455" s="1" t="s">
        <v>7104</v>
      </c>
      <c r="G5455" s="1">
        <v>1075</v>
      </c>
    </row>
    <row r="5456" spans="1:7" x14ac:dyDescent="0.2">
      <c r="A5456" s="1">
        <v>2525</v>
      </c>
      <c r="B5456" s="1">
        <v>3145</v>
      </c>
      <c r="C5456" s="1" t="s">
        <v>14466</v>
      </c>
      <c r="E5456" s="1" t="s">
        <v>7104</v>
      </c>
      <c r="G5456" s="1">
        <v>24</v>
      </c>
    </row>
    <row r="5457" spans="1:7" x14ac:dyDescent="0.2">
      <c r="A5457" s="1">
        <v>2526</v>
      </c>
      <c r="B5457" s="1">
        <v>3145</v>
      </c>
      <c r="C5457" s="1" t="s">
        <v>14941</v>
      </c>
      <c r="E5457" s="1" t="s">
        <v>7104</v>
      </c>
      <c r="G5457" s="1">
        <v>22</v>
      </c>
    </row>
    <row r="5458" spans="1:7" x14ac:dyDescent="0.2">
      <c r="A5458" s="1">
        <v>2527</v>
      </c>
      <c r="B5458" s="1">
        <v>3145</v>
      </c>
      <c r="C5458" s="1" t="s">
        <v>14469</v>
      </c>
      <c r="E5458" s="1" t="s">
        <v>7104</v>
      </c>
      <c r="G5458" s="1">
        <v>2</v>
      </c>
    </row>
    <row r="5459" spans="1:7" x14ac:dyDescent="0.2">
      <c r="A5459" s="1">
        <v>2528</v>
      </c>
      <c r="B5459" s="1">
        <v>3145</v>
      </c>
      <c r="C5459" s="1" t="s">
        <v>14713</v>
      </c>
      <c r="E5459" s="1" t="s">
        <v>7104</v>
      </c>
      <c r="G5459" s="1">
        <v>4</v>
      </c>
    </row>
    <row r="5460" spans="1:7" x14ac:dyDescent="0.2">
      <c r="A5460" s="1">
        <v>2529</v>
      </c>
      <c r="B5460" s="1">
        <v>3145</v>
      </c>
      <c r="C5460" s="1" t="s">
        <v>14416</v>
      </c>
      <c r="E5460" s="1" t="s">
        <v>7104</v>
      </c>
      <c r="G5460" s="1">
        <v>180</v>
      </c>
    </row>
    <row r="5461" spans="1:7" x14ac:dyDescent="0.2">
      <c r="A5461" s="1">
        <v>2530</v>
      </c>
      <c r="B5461" s="1">
        <v>3145</v>
      </c>
      <c r="C5461" s="1" t="s">
        <v>14453</v>
      </c>
      <c r="E5461" s="1" t="s">
        <v>7104</v>
      </c>
      <c r="G5461" s="1">
        <v>1</v>
      </c>
    </row>
    <row r="5462" spans="1:7" x14ac:dyDescent="0.2">
      <c r="A5462" s="1">
        <v>2531</v>
      </c>
      <c r="B5462" s="1">
        <v>3145</v>
      </c>
      <c r="C5462" s="1" t="s">
        <v>14871</v>
      </c>
      <c r="E5462" s="1" t="s">
        <v>7104</v>
      </c>
      <c r="G5462" s="1">
        <v>2454</v>
      </c>
    </row>
    <row r="5463" spans="1:7" x14ac:dyDescent="0.2">
      <c r="A5463" s="1">
        <v>2532</v>
      </c>
      <c r="B5463" s="1">
        <v>3145</v>
      </c>
      <c r="C5463" s="1" t="s">
        <v>14468</v>
      </c>
      <c r="E5463" s="1" t="s">
        <v>7104</v>
      </c>
      <c r="G5463" s="1">
        <v>522</v>
      </c>
    </row>
    <row r="5464" spans="1:7" x14ac:dyDescent="0.2">
      <c r="A5464" s="1">
        <v>2533</v>
      </c>
      <c r="B5464" s="1">
        <v>3145</v>
      </c>
      <c r="C5464" s="1" t="s">
        <v>14401</v>
      </c>
      <c r="E5464" s="1" t="s">
        <v>7104</v>
      </c>
      <c r="G5464" s="1">
        <v>2</v>
      </c>
    </row>
    <row r="5465" spans="1:7" x14ac:dyDescent="0.2">
      <c r="A5465" s="1">
        <v>2534</v>
      </c>
      <c r="B5465" s="1">
        <v>3145</v>
      </c>
      <c r="C5465" s="1" t="s">
        <v>14399</v>
      </c>
      <c r="E5465" s="1" t="s">
        <v>7104</v>
      </c>
      <c r="G5465" s="1">
        <v>4</v>
      </c>
    </row>
    <row r="5466" spans="1:7" x14ac:dyDescent="0.2">
      <c r="A5466" s="1">
        <v>2535</v>
      </c>
      <c r="B5466" s="1">
        <v>3145</v>
      </c>
      <c r="C5466" s="1" t="s">
        <v>14853</v>
      </c>
      <c r="E5466" s="1" t="s">
        <v>7104</v>
      </c>
      <c r="G5466" s="1">
        <v>3</v>
      </c>
    </row>
    <row r="5467" spans="1:7" x14ac:dyDescent="0.2">
      <c r="A5467" s="1">
        <v>2536</v>
      </c>
      <c r="B5467" s="1">
        <v>3145</v>
      </c>
      <c r="C5467" s="1" t="s">
        <v>14415</v>
      </c>
      <c r="E5467" s="1" t="s">
        <v>7104</v>
      </c>
      <c r="G5467" s="1">
        <v>147</v>
      </c>
    </row>
    <row r="5468" spans="1:7" x14ac:dyDescent="0.2">
      <c r="A5468" s="1">
        <v>2537</v>
      </c>
      <c r="B5468" s="1">
        <v>3145</v>
      </c>
      <c r="C5468" s="1" t="s">
        <v>14640</v>
      </c>
      <c r="E5468" s="1" t="s">
        <v>7104</v>
      </c>
      <c r="G5468" s="1">
        <v>6</v>
      </c>
    </row>
    <row r="5469" spans="1:7" x14ac:dyDescent="0.2">
      <c r="A5469" s="1">
        <v>2538</v>
      </c>
      <c r="B5469" s="1">
        <v>3145</v>
      </c>
      <c r="C5469" s="1" t="s">
        <v>14938</v>
      </c>
      <c r="E5469" s="1" t="s">
        <v>7104</v>
      </c>
      <c r="G5469" s="1">
        <v>10</v>
      </c>
    </row>
    <row r="5470" spans="1:7" x14ac:dyDescent="0.2">
      <c r="A5470" s="1">
        <v>2539</v>
      </c>
      <c r="B5470" s="1">
        <v>3145</v>
      </c>
      <c r="C5470" s="1" t="s">
        <v>14456</v>
      </c>
      <c r="E5470" s="1" t="s">
        <v>7104</v>
      </c>
      <c r="G5470" s="1">
        <v>618</v>
      </c>
    </row>
    <row r="5471" spans="1:7" x14ac:dyDescent="0.2">
      <c r="A5471" s="1">
        <v>2540</v>
      </c>
      <c r="B5471" s="1">
        <v>3145</v>
      </c>
      <c r="C5471" s="1" t="s">
        <v>14544</v>
      </c>
      <c r="E5471" s="1" t="s">
        <v>7104</v>
      </c>
      <c r="G5471" s="1">
        <v>424</v>
      </c>
    </row>
    <row r="5472" spans="1:7" x14ac:dyDescent="0.2">
      <c r="A5472" s="1">
        <v>2541</v>
      </c>
      <c r="B5472" s="1">
        <v>3145</v>
      </c>
      <c r="C5472" s="1" t="s">
        <v>14939</v>
      </c>
      <c r="E5472" s="1" t="s">
        <v>7104</v>
      </c>
      <c r="G5472" s="1">
        <v>5</v>
      </c>
    </row>
    <row r="5473" spans="1:7" x14ac:dyDescent="0.2">
      <c r="A5473" s="1">
        <v>2542</v>
      </c>
      <c r="B5473" s="1">
        <v>3145</v>
      </c>
      <c r="C5473" s="1" t="s">
        <v>14940</v>
      </c>
      <c r="E5473" s="1" t="s">
        <v>7104</v>
      </c>
      <c r="G5473" s="1">
        <v>3</v>
      </c>
    </row>
    <row r="5474" spans="1:7" x14ac:dyDescent="0.2">
      <c r="A5474" s="1">
        <v>2543</v>
      </c>
      <c r="B5474" s="1">
        <v>3145</v>
      </c>
      <c r="C5474" s="1" t="s">
        <v>14851</v>
      </c>
      <c r="E5474" s="1" t="s">
        <v>22</v>
      </c>
      <c r="G5474" s="1">
        <v>6070</v>
      </c>
    </row>
    <row r="5475" spans="1:7" x14ac:dyDescent="0.2">
      <c r="A5475" s="1">
        <v>2544</v>
      </c>
      <c r="B5475" s="1">
        <v>3145</v>
      </c>
      <c r="C5475" s="1" t="s">
        <v>14933</v>
      </c>
      <c r="E5475" s="1" t="s">
        <v>22</v>
      </c>
      <c r="G5475" s="1">
        <v>526</v>
      </c>
    </row>
    <row r="5476" spans="1:7" x14ac:dyDescent="0.2">
      <c r="A5476" s="1">
        <v>2545</v>
      </c>
      <c r="B5476" s="1">
        <v>3145</v>
      </c>
      <c r="C5476" s="1" t="s">
        <v>14466</v>
      </c>
      <c r="E5476" s="1" t="s">
        <v>22</v>
      </c>
      <c r="G5476" s="1">
        <v>5</v>
      </c>
    </row>
    <row r="5477" spans="1:7" x14ac:dyDescent="0.2">
      <c r="A5477" s="1">
        <v>2546</v>
      </c>
      <c r="B5477" s="1">
        <v>3145</v>
      </c>
      <c r="C5477" s="1" t="s">
        <v>14642</v>
      </c>
      <c r="E5477" s="1" t="s">
        <v>7105</v>
      </c>
      <c r="G5477" s="1">
        <v>3</v>
      </c>
    </row>
    <row r="5478" spans="1:7" x14ac:dyDescent="0.2">
      <c r="A5478" s="1">
        <v>2547</v>
      </c>
      <c r="B5478" s="1">
        <v>3145</v>
      </c>
      <c r="C5478" s="1" t="s">
        <v>14558</v>
      </c>
      <c r="E5478" s="1" t="s">
        <v>7105</v>
      </c>
      <c r="G5478" s="1">
        <v>1</v>
      </c>
    </row>
    <row r="5479" spans="1:7" x14ac:dyDescent="0.2">
      <c r="A5479" s="1">
        <v>2548</v>
      </c>
      <c r="B5479" s="1">
        <v>3145</v>
      </c>
      <c r="C5479" s="1" t="s">
        <v>14470</v>
      </c>
      <c r="E5479" s="1" t="s">
        <v>7105</v>
      </c>
      <c r="G5479" s="1">
        <v>6</v>
      </c>
    </row>
    <row r="5480" spans="1:7" x14ac:dyDescent="0.2">
      <c r="A5480" s="1">
        <v>2549</v>
      </c>
      <c r="B5480" s="1">
        <v>3145</v>
      </c>
      <c r="C5480" s="1" t="s">
        <v>14701</v>
      </c>
      <c r="E5480" s="1" t="s">
        <v>7105</v>
      </c>
      <c r="G5480" s="1">
        <v>3</v>
      </c>
    </row>
    <row r="5481" spans="1:7" x14ac:dyDescent="0.2">
      <c r="A5481" s="1">
        <v>2550</v>
      </c>
      <c r="B5481" s="1">
        <v>3145</v>
      </c>
      <c r="C5481" s="1" t="s">
        <v>14471</v>
      </c>
      <c r="E5481" s="1" t="s">
        <v>7105</v>
      </c>
      <c r="G5481" s="1">
        <v>3</v>
      </c>
    </row>
    <row r="5482" spans="1:7" x14ac:dyDescent="0.2">
      <c r="A5482" s="1">
        <v>2551</v>
      </c>
      <c r="B5482" s="1">
        <v>3145</v>
      </c>
      <c r="C5482" s="1" t="s">
        <v>14406</v>
      </c>
      <c r="E5482" s="1" t="s">
        <v>7105</v>
      </c>
      <c r="G5482" s="1">
        <v>1</v>
      </c>
    </row>
    <row r="5483" spans="1:7" x14ac:dyDescent="0.2">
      <c r="A5483" s="1">
        <v>2552</v>
      </c>
      <c r="B5483" s="1">
        <v>3145</v>
      </c>
      <c r="C5483" s="1" t="s">
        <v>14474</v>
      </c>
      <c r="E5483" s="1" t="s">
        <v>7105</v>
      </c>
      <c r="G5483" s="1">
        <v>2</v>
      </c>
    </row>
    <row r="5484" spans="1:7" x14ac:dyDescent="0.2">
      <c r="A5484" s="1">
        <v>2553</v>
      </c>
      <c r="B5484" s="1">
        <v>3145</v>
      </c>
      <c r="C5484" s="1" t="s">
        <v>14943</v>
      </c>
      <c r="E5484" s="1" t="s">
        <v>7105</v>
      </c>
      <c r="G5484" s="1">
        <v>18</v>
      </c>
    </row>
    <row r="5485" spans="1:7" x14ac:dyDescent="0.2">
      <c r="A5485" s="1">
        <v>2554</v>
      </c>
      <c r="B5485" s="1">
        <v>3145</v>
      </c>
      <c r="C5485" s="1" t="s">
        <v>14459</v>
      </c>
      <c r="E5485" s="1" t="s">
        <v>7105</v>
      </c>
      <c r="G5485" s="1">
        <v>41</v>
      </c>
    </row>
    <row r="5486" spans="1:7" x14ac:dyDescent="0.2">
      <c r="A5486" s="1">
        <v>2555</v>
      </c>
      <c r="B5486" s="1">
        <v>3145</v>
      </c>
      <c r="C5486" s="1" t="s">
        <v>14942</v>
      </c>
      <c r="E5486" s="1" t="s">
        <v>7105</v>
      </c>
      <c r="G5486" s="1">
        <v>183</v>
      </c>
    </row>
    <row r="5487" spans="1:7" x14ac:dyDescent="0.2">
      <c r="A5487" s="1">
        <v>2556</v>
      </c>
      <c r="B5487" s="1">
        <v>3145</v>
      </c>
      <c r="C5487" s="1" t="s">
        <v>14460</v>
      </c>
      <c r="E5487" s="1" t="s">
        <v>7105</v>
      </c>
      <c r="G5487" s="1">
        <v>205</v>
      </c>
    </row>
    <row r="5488" spans="1:7" x14ac:dyDescent="0.2">
      <c r="A5488" s="1">
        <v>2557</v>
      </c>
      <c r="B5488" s="1">
        <v>3145</v>
      </c>
      <c r="C5488" s="1" t="s">
        <v>14575</v>
      </c>
      <c r="E5488" s="1" t="s">
        <v>7105</v>
      </c>
      <c r="G5488" s="1">
        <v>520</v>
      </c>
    </row>
    <row r="5489" spans="1:7" x14ac:dyDescent="0.2">
      <c r="A5489" s="1">
        <v>2558</v>
      </c>
      <c r="B5489" s="1">
        <v>3145</v>
      </c>
      <c r="C5489" s="1" t="s">
        <v>14463</v>
      </c>
      <c r="E5489" s="1" t="s">
        <v>7105</v>
      </c>
      <c r="G5489" s="1">
        <v>42</v>
      </c>
    </row>
    <row r="5490" spans="1:7" x14ac:dyDescent="0.2">
      <c r="A5490" s="1">
        <v>2559</v>
      </c>
      <c r="B5490" s="1">
        <v>3145</v>
      </c>
      <c r="C5490" s="1" t="s">
        <v>14851</v>
      </c>
      <c r="E5490" s="1" t="s">
        <v>7105</v>
      </c>
      <c r="G5490" s="1">
        <v>6343</v>
      </c>
    </row>
    <row r="5491" spans="1:7" x14ac:dyDescent="0.2">
      <c r="A5491" s="1">
        <v>2560</v>
      </c>
      <c r="B5491" s="1">
        <v>3145</v>
      </c>
      <c r="C5491" s="1" t="s">
        <v>14933</v>
      </c>
      <c r="E5491" s="1" t="s">
        <v>7105</v>
      </c>
      <c r="G5491" s="1">
        <v>467</v>
      </c>
    </row>
    <row r="5492" spans="1:7" x14ac:dyDescent="0.2">
      <c r="A5492" s="1">
        <v>2561</v>
      </c>
      <c r="B5492" s="1">
        <v>3145</v>
      </c>
      <c r="C5492" s="1" t="s">
        <v>14466</v>
      </c>
      <c r="E5492" s="1" t="s">
        <v>7105</v>
      </c>
      <c r="G5492" s="1">
        <v>10</v>
      </c>
    </row>
    <row r="5493" spans="1:7" x14ac:dyDescent="0.2">
      <c r="A5493" s="1">
        <v>2562</v>
      </c>
      <c r="B5493" s="1">
        <v>3145</v>
      </c>
      <c r="C5493" s="1" t="s">
        <v>14941</v>
      </c>
      <c r="E5493" s="1" t="s">
        <v>7105</v>
      </c>
      <c r="G5493" s="1">
        <v>3</v>
      </c>
    </row>
    <row r="5494" spans="1:7" x14ac:dyDescent="0.2">
      <c r="A5494" s="1">
        <v>2563</v>
      </c>
      <c r="B5494" s="1">
        <v>3145</v>
      </c>
      <c r="C5494" s="1" t="s">
        <v>14469</v>
      </c>
      <c r="E5494" s="1" t="s">
        <v>7105</v>
      </c>
      <c r="G5494" s="1">
        <v>1</v>
      </c>
    </row>
    <row r="5495" spans="1:7" x14ac:dyDescent="0.2">
      <c r="A5495" s="1">
        <v>2564</v>
      </c>
      <c r="B5495" s="1">
        <v>3145</v>
      </c>
      <c r="C5495" s="1" t="s">
        <v>14713</v>
      </c>
      <c r="E5495" s="1" t="s">
        <v>7105</v>
      </c>
      <c r="G5495" s="1">
        <v>4</v>
      </c>
    </row>
    <row r="5496" spans="1:7" x14ac:dyDescent="0.2">
      <c r="A5496" s="1">
        <v>2565</v>
      </c>
      <c r="B5496" s="1">
        <v>3145</v>
      </c>
      <c r="C5496" s="1" t="s">
        <v>14416</v>
      </c>
      <c r="E5496" s="1" t="s">
        <v>7105</v>
      </c>
      <c r="G5496" s="1">
        <v>57</v>
      </c>
    </row>
    <row r="5497" spans="1:7" x14ac:dyDescent="0.2">
      <c r="A5497" s="1">
        <v>2566</v>
      </c>
      <c r="B5497" s="1">
        <v>3145</v>
      </c>
      <c r="C5497" s="1" t="s">
        <v>14936</v>
      </c>
      <c r="E5497" s="1" t="s">
        <v>7105</v>
      </c>
      <c r="G5497" s="1">
        <v>1257</v>
      </c>
    </row>
    <row r="5498" spans="1:7" x14ac:dyDescent="0.2">
      <c r="A5498" s="1">
        <v>2567</v>
      </c>
      <c r="B5498" s="1">
        <v>3145</v>
      </c>
      <c r="C5498" s="1" t="s">
        <v>14468</v>
      </c>
      <c r="E5498" s="1" t="s">
        <v>7105</v>
      </c>
      <c r="G5498" s="1">
        <v>225</v>
      </c>
    </row>
    <row r="5499" spans="1:7" x14ac:dyDescent="0.2">
      <c r="A5499" s="1">
        <v>2568</v>
      </c>
      <c r="B5499" s="1">
        <v>3145</v>
      </c>
      <c r="C5499" s="1" t="s">
        <v>14853</v>
      </c>
      <c r="E5499" s="1" t="s">
        <v>7105</v>
      </c>
      <c r="G5499" s="1">
        <v>1</v>
      </c>
    </row>
    <row r="5500" spans="1:7" x14ac:dyDescent="0.2">
      <c r="A5500" s="1">
        <v>2569</v>
      </c>
      <c r="B5500" s="1">
        <v>3145</v>
      </c>
      <c r="C5500" s="1" t="s">
        <v>14399</v>
      </c>
      <c r="E5500" s="1" t="s">
        <v>7105</v>
      </c>
      <c r="G5500" s="1">
        <v>1</v>
      </c>
    </row>
    <row r="5501" spans="1:7" x14ac:dyDescent="0.2">
      <c r="A5501" s="1">
        <v>2570</v>
      </c>
      <c r="B5501" s="1">
        <v>3145</v>
      </c>
      <c r="C5501" s="1" t="s">
        <v>14415</v>
      </c>
      <c r="E5501" s="1" t="s">
        <v>7105</v>
      </c>
      <c r="G5501" s="1">
        <v>49</v>
      </c>
    </row>
    <row r="5502" spans="1:7" x14ac:dyDescent="0.2">
      <c r="A5502" s="1">
        <v>2571</v>
      </c>
      <c r="B5502" s="1">
        <v>3145</v>
      </c>
      <c r="C5502" s="1" t="s">
        <v>14938</v>
      </c>
      <c r="E5502" s="1" t="s">
        <v>7105</v>
      </c>
      <c r="G5502" s="1">
        <v>3</v>
      </c>
    </row>
    <row r="5503" spans="1:7" x14ac:dyDescent="0.2">
      <c r="A5503" s="1">
        <v>2572</v>
      </c>
      <c r="B5503" s="1">
        <v>3145</v>
      </c>
      <c r="C5503" s="1" t="s">
        <v>7102</v>
      </c>
      <c r="E5503" s="1" t="s">
        <v>7105</v>
      </c>
      <c r="G5503" s="1">
        <v>1</v>
      </c>
    </row>
    <row r="5504" spans="1:7" x14ac:dyDescent="0.2">
      <c r="A5504" s="1">
        <v>2573</v>
      </c>
      <c r="B5504" s="1">
        <v>3145</v>
      </c>
      <c r="C5504" s="1" t="s">
        <v>14456</v>
      </c>
      <c r="E5504" s="1" t="s">
        <v>7105</v>
      </c>
      <c r="G5504" s="1">
        <v>420</v>
      </c>
    </row>
    <row r="5505" spans="1:7" x14ac:dyDescent="0.2">
      <c r="A5505" s="1">
        <v>2574</v>
      </c>
      <c r="B5505" s="1">
        <v>3145</v>
      </c>
      <c r="C5505" s="1" t="s">
        <v>14544</v>
      </c>
      <c r="E5505" s="1" t="s">
        <v>7105</v>
      </c>
      <c r="G5505" s="1">
        <v>221</v>
      </c>
    </row>
    <row r="5506" spans="1:7" x14ac:dyDescent="0.2">
      <c r="A5506" s="1">
        <v>2575</v>
      </c>
      <c r="B5506" s="1">
        <v>3145</v>
      </c>
      <c r="C5506" s="1" t="s">
        <v>14939</v>
      </c>
      <c r="E5506" s="1" t="s">
        <v>7105</v>
      </c>
      <c r="G5506" s="1">
        <v>2</v>
      </c>
    </row>
    <row r="5507" spans="1:7" x14ac:dyDescent="0.2">
      <c r="A5507" s="1">
        <v>2576</v>
      </c>
      <c r="B5507" s="1">
        <v>3145</v>
      </c>
      <c r="C5507" s="1" t="s">
        <v>14940</v>
      </c>
      <c r="E5507" s="1" t="s">
        <v>7105</v>
      </c>
      <c r="G5507" s="1">
        <v>3</v>
      </c>
    </row>
    <row r="5508" spans="1:7" x14ac:dyDescent="0.2">
      <c r="A5508" s="1">
        <v>2577</v>
      </c>
      <c r="B5508" s="1">
        <v>3145</v>
      </c>
      <c r="C5508" s="1" t="s">
        <v>14403</v>
      </c>
      <c r="E5508" s="1" t="s">
        <v>376</v>
      </c>
      <c r="G5508" s="1">
        <v>7</v>
      </c>
    </row>
    <row r="5509" spans="1:7" x14ac:dyDescent="0.2">
      <c r="A5509" s="1">
        <v>2578</v>
      </c>
      <c r="B5509" s="1">
        <v>3145</v>
      </c>
      <c r="C5509" s="1" t="s">
        <v>14470</v>
      </c>
      <c r="E5509" s="1" t="s">
        <v>376</v>
      </c>
      <c r="G5509" s="1">
        <v>9</v>
      </c>
    </row>
    <row r="5510" spans="1:7" x14ac:dyDescent="0.2">
      <c r="A5510" s="1">
        <v>2579</v>
      </c>
      <c r="B5510" s="1">
        <v>3145</v>
      </c>
      <c r="C5510" s="1" t="s">
        <v>14701</v>
      </c>
      <c r="E5510" s="1" t="s">
        <v>376</v>
      </c>
      <c r="G5510" s="1">
        <v>11</v>
      </c>
    </row>
    <row r="5511" spans="1:7" x14ac:dyDescent="0.2">
      <c r="A5511" s="1">
        <v>2580</v>
      </c>
      <c r="B5511" s="1">
        <v>3145</v>
      </c>
      <c r="C5511" s="1" t="s">
        <v>14471</v>
      </c>
      <c r="E5511" s="1" t="s">
        <v>376</v>
      </c>
      <c r="G5511" s="1">
        <v>6</v>
      </c>
    </row>
    <row r="5512" spans="1:7" x14ac:dyDescent="0.2">
      <c r="A5512" s="1">
        <v>2581</v>
      </c>
      <c r="B5512" s="1">
        <v>3145</v>
      </c>
      <c r="C5512" s="1" t="s">
        <v>14943</v>
      </c>
      <c r="E5512" s="1" t="s">
        <v>376</v>
      </c>
      <c r="G5512" s="1">
        <v>6</v>
      </c>
    </row>
    <row r="5513" spans="1:7" x14ac:dyDescent="0.2">
      <c r="A5513" s="1">
        <v>2582</v>
      </c>
      <c r="B5513" s="1">
        <v>3145</v>
      </c>
      <c r="C5513" s="1" t="s">
        <v>14459</v>
      </c>
      <c r="E5513" s="1" t="s">
        <v>376</v>
      </c>
      <c r="G5513" s="1">
        <v>117</v>
      </c>
    </row>
    <row r="5514" spans="1:7" x14ac:dyDescent="0.2">
      <c r="A5514" s="1">
        <v>2583</v>
      </c>
      <c r="B5514" s="1">
        <v>3145</v>
      </c>
      <c r="C5514" s="1" t="s">
        <v>14942</v>
      </c>
      <c r="E5514" s="1" t="s">
        <v>376</v>
      </c>
      <c r="G5514" s="1">
        <v>306</v>
      </c>
    </row>
    <row r="5515" spans="1:7" x14ac:dyDescent="0.2">
      <c r="A5515" s="1">
        <v>2584</v>
      </c>
      <c r="B5515" s="1">
        <v>3145</v>
      </c>
      <c r="C5515" s="1" t="s">
        <v>14460</v>
      </c>
      <c r="E5515" s="1" t="s">
        <v>376</v>
      </c>
      <c r="G5515" s="1">
        <v>523</v>
      </c>
    </row>
    <row r="5516" spans="1:7" x14ac:dyDescent="0.2">
      <c r="A5516" s="1">
        <v>2585</v>
      </c>
      <c r="B5516" s="1">
        <v>3145</v>
      </c>
      <c r="C5516" s="1" t="s">
        <v>14575</v>
      </c>
      <c r="E5516" s="1" t="s">
        <v>376</v>
      </c>
      <c r="G5516" s="1">
        <v>1144</v>
      </c>
    </row>
    <row r="5517" spans="1:7" x14ac:dyDescent="0.2">
      <c r="A5517" s="1">
        <v>2586</v>
      </c>
      <c r="B5517" s="1">
        <v>3145</v>
      </c>
      <c r="C5517" s="1" t="s">
        <v>14463</v>
      </c>
      <c r="E5517" s="1" t="s">
        <v>376</v>
      </c>
      <c r="G5517" s="1">
        <v>79</v>
      </c>
    </row>
    <row r="5518" spans="1:7" x14ac:dyDescent="0.2">
      <c r="A5518" s="1">
        <v>2587</v>
      </c>
      <c r="B5518" s="1">
        <v>3145</v>
      </c>
      <c r="C5518" s="1" t="s">
        <v>14932</v>
      </c>
      <c r="E5518" s="1" t="s">
        <v>376</v>
      </c>
      <c r="G5518" s="1">
        <v>6</v>
      </c>
    </row>
    <row r="5519" spans="1:7" x14ac:dyDescent="0.2">
      <c r="A5519" s="1">
        <v>2588</v>
      </c>
      <c r="B5519" s="1">
        <v>3145</v>
      </c>
      <c r="C5519" s="1" t="s">
        <v>14851</v>
      </c>
      <c r="E5519" s="1" t="s">
        <v>376</v>
      </c>
      <c r="G5519" s="1">
        <v>15518</v>
      </c>
    </row>
    <row r="5520" spans="1:7" x14ac:dyDescent="0.2">
      <c r="A5520" s="1">
        <v>2589</v>
      </c>
      <c r="B5520" s="1">
        <v>3145</v>
      </c>
      <c r="C5520" s="1" t="s">
        <v>14933</v>
      </c>
      <c r="E5520" s="1" t="s">
        <v>376</v>
      </c>
      <c r="G5520" s="1">
        <v>1201</v>
      </c>
    </row>
    <row r="5521" spans="1:7" x14ac:dyDescent="0.2">
      <c r="A5521" s="1">
        <v>2590</v>
      </c>
      <c r="B5521" s="1">
        <v>3145</v>
      </c>
      <c r="C5521" s="1" t="s">
        <v>14466</v>
      </c>
      <c r="E5521" s="1" t="s">
        <v>376</v>
      </c>
      <c r="G5521" s="1">
        <v>34</v>
      </c>
    </row>
    <row r="5522" spans="1:7" x14ac:dyDescent="0.2">
      <c r="A5522" s="1">
        <v>2591</v>
      </c>
      <c r="B5522" s="1">
        <v>3145</v>
      </c>
      <c r="C5522" s="1" t="s">
        <v>14941</v>
      </c>
      <c r="E5522" s="1" t="s">
        <v>376</v>
      </c>
      <c r="G5522" s="1">
        <v>12</v>
      </c>
    </row>
    <row r="5523" spans="1:7" x14ac:dyDescent="0.2">
      <c r="A5523" s="1">
        <v>2592</v>
      </c>
      <c r="B5523" s="1">
        <v>3145</v>
      </c>
      <c r="C5523" s="1" t="s">
        <v>14713</v>
      </c>
      <c r="E5523" s="1" t="s">
        <v>376</v>
      </c>
      <c r="G5523" s="1">
        <v>1</v>
      </c>
    </row>
    <row r="5524" spans="1:7" x14ac:dyDescent="0.2">
      <c r="A5524" s="1">
        <v>2593</v>
      </c>
      <c r="B5524" s="1">
        <v>3145</v>
      </c>
      <c r="C5524" s="1" t="s">
        <v>14416</v>
      </c>
      <c r="E5524" s="1" t="s">
        <v>376</v>
      </c>
      <c r="G5524" s="1">
        <v>56</v>
      </c>
    </row>
    <row r="5525" spans="1:7" x14ac:dyDescent="0.2">
      <c r="A5525" s="1">
        <v>2594</v>
      </c>
      <c r="B5525" s="1">
        <v>3145</v>
      </c>
      <c r="C5525" s="1" t="s">
        <v>14936</v>
      </c>
      <c r="E5525" s="1" t="s">
        <v>376</v>
      </c>
      <c r="G5525" s="1">
        <v>2322</v>
      </c>
    </row>
    <row r="5526" spans="1:7" x14ac:dyDescent="0.2">
      <c r="A5526" s="1">
        <v>2595</v>
      </c>
      <c r="B5526" s="1">
        <v>3145</v>
      </c>
      <c r="C5526" s="1" t="s">
        <v>14468</v>
      </c>
      <c r="E5526" s="1" t="s">
        <v>376</v>
      </c>
      <c r="G5526" s="1">
        <v>287</v>
      </c>
    </row>
    <row r="5527" spans="1:7" x14ac:dyDescent="0.2">
      <c r="A5527" s="1">
        <v>2596</v>
      </c>
      <c r="B5527" s="1">
        <v>3145</v>
      </c>
      <c r="C5527" s="1" t="s">
        <v>14399</v>
      </c>
      <c r="E5527" s="1" t="s">
        <v>376</v>
      </c>
      <c r="G5527" s="1">
        <v>5</v>
      </c>
    </row>
    <row r="5528" spans="1:7" x14ac:dyDescent="0.2">
      <c r="A5528" s="1">
        <v>2597</v>
      </c>
      <c r="B5528" s="1">
        <v>3145</v>
      </c>
      <c r="C5528" s="1" t="s">
        <v>14415</v>
      </c>
      <c r="E5528" s="1" t="s">
        <v>376</v>
      </c>
      <c r="G5528" s="1">
        <v>187</v>
      </c>
    </row>
    <row r="5529" spans="1:7" x14ac:dyDescent="0.2">
      <c r="A5529" s="1">
        <v>2598</v>
      </c>
      <c r="B5529" s="1">
        <v>3145</v>
      </c>
      <c r="C5529" s="1" t="s">
        <v>14640</v>
      </c>
      <c r="E5529" s="1" t="s">
        <v>376</v>
      </c>
      <c r="G5529" s="1">
        <v>13</v>
      </c>
    </row>
    <row r="5530" spans="1:7" x14ac:dyDescent="0.2">
      <c r="A5530" s="1">
        <v>2599</v>
      </c>
      <c r="B5530" s="1">
        <v>3145</v>
      </c>
      <c r="C5530" s="1" t="s">
        <v>14938</v>
      </c>
      <c r="E5530" s="1" t="s">
        <v>376</v>
      </c>
      <c r="G5530" s="1">
        <v>12</v>
      </c>
    </row>
    <row r="5531" spans="1:7" x14ac:dyDescent="0.2">
      <c r="A5531" s="1">
        <v>2600</v>
      </c>
      <c r="B5531" s="1">
        <v>3145</v>
      </c>
      <c r="C5531" s="1" t="s">
        <v>14456</v>
      </c>
      <c r="E5531" s="1" t="s">
        <v>376</v>
      </c>
      <c r="G5531" s="1">
        <v>642</v>
      </c>
    </row>
    <row r="5532" spans="1:7" x14ac:dyDescent="0.2">
      <c r="A5532" s="1">
        <v>2601</v>
      </c>
      <c r="B5532" s="1">
        <v>3145</v>
      </c>
      <c r="C5532" s="1" t="s">
        <v>14544</v>
      </c>
      <c r="E5532" s="1" t="s">
        <v>376</v>
      </c>
      <c r="G5532" s="1">
        <v>349</v>
      </c>
    </row>
    <row r="5533" spans="1:7" x14ac:dyDescent="0.2">
      <c r="A5533" s="1">
        <v>2602</v>
      </c>
      <c r="B5533" s="1">
        <v>3145</v>
      </c>
      <c r="C5533" s="1" t="s">
        <v>14939</v>
      </c>
      <c r="E5533" s="1" t="s">
        <v>376</v>
      </c>
      <c r="G5533" s="1">
        <v>6</v>
      </c>
    </row>
    <row r="5534" spans="1:7" x14ac:dyDescent="0.2">
      <c r="A5534" s="1">
        <v>2603</v>
      </c>
      <c r="B5534" s="1">
        <v>3145</v>
      </c>
      <c r="C5534" s="1" t="s">
        <v>14940</v>
      </c>
      <c r="E5534" s="1" t="s">
        <v>376</v>
      </c>
      <c r="G5534" s="1">
        <v>1</v>
      </c>
    </row>
    <row r="5535" spans="1:7" x14ac:dyDescent="0.2">
      <c r="A5535" s="1">
        <v>2604</v>
      </c>
      <c r="B5535" s="1">
        <v>3145</v>
      </c>
      <c r="C5535" s="1" t="s">
        <v>14470</v>
      </c>
      <c r="E5535" s="1" t="s">
        <v>372</v>
      </c>
      <c r="G5535" s="1">
        <v>4</v>
      </c>
    </row>
    <row r="5536" spans="1:7" x14ac:dyDescent="0.2">
      <c r="A5536" s="1">
        <v>2605</v>
      </c>
      <c r="B5536" s="1">
        <v>3145</v>
      </c>
      <c r="C5536" s="1" t="s">
        <v>14701</v>
      </c>
      <c r="E5536" s="1" t="s">
        <v>372</v>
      </c>
      <c r="G5536" s="1">
        <v>2</v>
      </c>
    </row>
    <row r="5537" spans="1:7" x14ac:dyDescent="0.2">
      <c r="A5537" s="1">
        <v>2606</v>
      </c>
      <c r="B5537" s="1">
        <v>3145</v>
      </c>
      <c r="C5537" s="1" t="s">
        <v>14471</v>
      </c>
      <c r="E5537" s="1" t="s">
        <v>372</v>
      </c>
      <c r="G5537" s="1">
        <v>1</v>
      </c>
    </row>
    <row r="5538" spans="1:7" x14ac:dyDescent="0.2">
      <c r="A5538" s="1">
        <v>2607</v>
      </c>
      <c r="B5538" s="1">
        <v>3145</v>
      </c>
      <c r="C5538" s="1" t="s">
        <v>14943</v>
      </c>
      <c r="E5538" s="1" t="s">
        <v>372</v>
      </c>
      <c r="G5538" s="1">
        <v>7</v>
      </c>
    </row>
    <row r="5539" spans="1:7" x14ac:dyDescent="0.2">
      <c r="A5539" s="1">
        <v>2608</v>
      </c>
      <c r="B5539" s="1">
        <v>3145</v>
      </c>
      <c r="C5539" s="1" t="s">
        <v>14459</v>
      </c>
      <c r="E5539" s="1" t="s">
        <v>372</v>
      </c>
      <c r="G5539" s="1">
        <v>26</v>
      </c>
    </row>
    <row r="5540" spans="1:7" x14ac:dyDescent="0.2">
      <c r="A5540" s="1">
        <v>2609</v>
      </c>
      <c r="B5540" s="1">
        <v>3145</v>
      </c>
      <c r="C5540" s="1" t="s">
        <v>14942</v>
      </c>
      <c r="E5540" s="1" t="s">
        <v>372</v>
      </c>
      <c r="G5540" s="1">
        <v>52</v>
      </c>
    </row>
    <row r="5541" spans="1:7" x14ac:dyDescent="0.2">
      <c r="A5541" s="1">
        <v>2610</v>
      </c>
      <c r="B5541" s="1">
        <v>3145</v>
      </c>
      <c r="C5541" s="1" t="s">
        <v>14460</v>
      </c>
      <c r="E5541" s="1" t="s">
        <v>372</v>
      </c>
      <c r="G5541" s="1">
        <v>231</v>
      </c>
    </row>
    <row r="5542" spans="1:7" x14ac:dyDescent="0.2">
      <c r="A5542" s="1">
        <v>2611</v>
      </c>
      <c r="B5542" s="1">
        <v>3145</v>
      </c>
      <c r="C5542" s="1" t="s">
        <v>14575</v>
      </c>
      <c r="E5542" s="1" t="s">
        <v>372</v>
      </c>
      <c r="G5542" s="1">
        <v>393</v>
      </c>
    </row>
    <row r="5543" spans="1:7" x14ac:dyDescent="0.2">
      <c r="A5543" s="1">
        <v>2612</v>
      </c>
      <c r="B5543" s="1">
        <v>3145</v>
      </c>
      <c r="C5543" s="1" t="s">
        <v>14463</v>
      </c>
      <c r="E5543" s="1" t="s">
        <v>372</v>
      </c>
      <c r="G5543" s="1">
        <v>57</v>
      </c>
    </row>
    <row r="5544" spans="1:7" x14ac:dyDescent="0.2">
      <c r="A5544" s="1">
        <v>2613</v>
      </c>
      <c r="B5544" s="1">
        <v>3145</v>
      </c>
      <c r="C5544" s="1" t="s">
        <v>14932</v>
      </c>
      <c r="E5544" s="1" t="s">
        <v>372</v>
      </c>
      <c r="G5544" s="1">
        <v>2</v>
      </c>
    </row>
    <row r="5545" spans="1:7" x14ac:dyDescent="0.2">
      <c r="A5545" s="1">
        <v>2614</v>
      </c>
      <c r="B5545" s="1">
        <v>3145</v>
      </c>
      <c r="C5545" s="1" t="s">
        <v>14851</v>
      </c>
      <c r="E5545" s="1" t="s">
        <v>372</v>
      </c>
      <c r="G5545" s="1">
        <v>4084</v>
      </c>
    </row>
    <row r="5546" spans="1:7" x14ac:dyDescent="0.2">
      <c r="A5546" s="1">
        <v>2615</v>
      </c>
      <c r="B5546" s="1">
        <v>3145</v>
      </c>
      <c r="C5546" s="1" t="s">
        <v>14933</v>
      </c>
      <c r="E5546" s="1" t="s">
        <v>372</v>
      </c>
      <c r="G5546" s="1">
        <v>276</v>
      </c>
    </row>
    <row r="5547" spans="1:7" x14ac:dyDescent="0.2">
      <c r="A5547" s="1">
        <v>2616</v>
      </c>
      <c r="B5547" s="1">
        <v>3145</v>
      </c>
      <c r="C5547" s="1" t="s">
        <v>14466</v>
      </c>
      <c r="E5547" s="1" t="s">
        <v>372</v>
      </c>
      <c r="G5547" s="1">
        <v>11</v>
      </c>
    </row>
    <row r="5548" spans="1:7" x14ac:dyDescent="0.2">
      <c r="A5548" s="1">
        <v>2617</v>
      </c>
      <c r="B5548" s="1">
        <v>3145</v>
      </c>
      <c r="C5548" s="1" t="s">
        <v>14941</v>
      </c>
      <c r="E5548" s="1" t="s">
        <v>372</v>
      </c>
      <c r="G5548" s="1">
        <v>18</v>
      </c>
    </row>
    <row r="5549" spans="1:7" x14ac:dyDescent="0.2">
      <c r="A5549" s="1">
        <v>2618</v>
      </c>
      <c r="B5549" s="1">
        <v>3145</v>
      </c>
      <c r="C5549" s="1" t="s">
        <v>14465</v>
      </c>
      <c r="E5549" s="1" t="s">
        <v>372</v>
      </c>
      <c r="G5549" s="1">
        <v>2</v>
      </c>
    </row>
    <row r="5550" spans="1:7" x14ac:dyDescent="0.2">
      <c r="A5550" s="1">
        <v>2619</v>
      </c>
      <c r="B5550" s="1">
        <v>3145</v>
      </c>
      <c r="C5550" s="1" t="s">
        <v>14469</v>
      </c>
      <c r="E5550" s="1" t="s">
        <v>372</v>
      </c>
      <c r="G5550" s="1">
        <v>3</v>
      </c>
    </row>
    <row r="5551" spans="1:7" x14ac:dyDescent="0.2">
      <c r="A5551" s="1">
        <v>2620</v>
      </c>
      <c r="B5551" s="1">
        <v>3145</v>
      </c>
      <c r="C5551" s="1" t="s">
        <v>14713</v>
      </c>
      <c r="E5551" s="1" t="s">
        <v>372</v>
      </c>
      <c r="G5551" s="1">
        <v>2</v>
      </c>
    </row>
    <row r="5552" spans="1:7" x14ac:dyDescent="0.2">
      <c r="A5552" s="1">
        <v>2621</v>
      </c>
      <c r="B5552" s="1">
        <v>3145</v>
      </c>
      <c r="C5552" s="1" t="s">
        <v>14416</v>
      </c>
      <c r="E5552" s="1" t="s">
        <v>372</v>
      </c>
      <c r="G5552" s="1">
        <v>26</v>
      </c>
    </row>
    <row r="5553" spans="1:7" x14ac:dyDescent="0.2">
      <c r="A5553" s="1">
        <v>2622</v>
      </c>
      <c r="B5553" s="1">
        <v>3145</v>
      </c>
      <c r="C5553" s="1" t="s">
        <v>14936</v>
      </c>
      <c r="E5553" s="1" t="s">
        <v>372</v>
      </c>
      <c r="G5553" s="1">
        <v>660</v>
      </c>
    </row>
    <row r="5554" spans="1:7" x14ac:dyDescent="0.2">
      <c r="A5554" s="1">
        <v>2623</v>
      </c>
      <c r="B5554" s="1">
        <v>3145</v>
      </c>
      <c r="C5554" s="1" t="s">
        <v>14468</v>
      </c>
      <c r="E5554" s="1" t="s">
        <v>372</v>
      </c>
      <c r="G5554" s="1">
        <v>90</v>
      </c>
    </row>
    <row r="5555" spans="1:7" x14ac:dyDescent="0.2">
      <c r="A5555" s="1">
        <v>2624</v>
      </c>
      <c r="B5555" s="1">
        <v>3145</v>
      </c>
      <c r="C5555" s="1" t="s">
        <v>14399</v>
      </c>
      <c r="E5555" s="1" t="s">
        <v>372</v>
      </c>
      <c r="G5555" s="1">
        <v>5</v>
      </c>
    </row>
    <row r="5556" spans="1:7" x14ac:dyDescent="0.2">
      <c r="A5556" s="1">
        <v>2625</v>
      </c>
      <c r="B5556" s="1">
        <v>3145</v>
      </c>
      <c r="C5556" s="1" t="s">
        <v>14415</v>
      </c>
      <c r="E5556" s="1" t="s">
        <v>372</v>
      </c>
      <c r="G5556" s="1">
        <v>61</v>
      </c>
    </row>
    <row r="5557" spans="1:7" x14ac:dyDescent="0.2">
      <c r="A5557" s="1">
        <v>2626</v>
      </c>
      <c r="B5557" s="1">
        <v>3145</v>
      </c>
      <c r="C5557" s="1" t="s">
        <v>14938</v>
      </c>
      <c r="E5557" s="1" t="s">
        <v>372</v>
      </c>
      <c r="G5557" s="1">
        <v>33</v>
      </c>
    </row>
    <row r="5558" spans="1:7" x14ac:dyDescent="0.2">
      <c r="A5558" s="1">
        <v>2627</v>
      </c>
      <c r="B5558" s="1">
        <v>3145</v>
      </c>
      <c r="C5558" s="1" t="s">
        <v>14456</v>
      </c>
      <c r="E5558" s="1" t="s">
        <v>372</v>
      </c>
      <c r="G5558" s="1">
        <v>138</v>
      </c>
    </row>
    <row r="5559" spans="1:7" x14ac:dyDescent="0.2">
      <c r="A5559" s="1">
        <v>2628</v>
      </c>
      <c r="B5559" s="1">
        <v>3145</v>
      </c>
      <c r="C5559" s="1" t="s">
        <v>14544</v>
      </c>
      <c r="E5559" s="1" t="s">
        <v>372</v>
      </c>
      <c r="G5559" s="1">
        <v>109</v>
      </c>
    </row>
    <row r="5560" spans="1:7" x14ac:dyDescent="0.2">
      <c r="A5560" s="1">
        <v>2629</v>
      </c>
      <c r="B5560" s="1">
        <v>3145</v>
      </c>
      <c r="C5560" s="1" t="s">
        <v>14939</v>
      </c>
      <c r="E5560" s="1" t="s">
        <v>372</v>
      </c>
      <c r="G5560" s="1">
        <v>2</v>
      </c>
    </row>
    <row r="5561" spans="1:7" x14ac:dyDescent="0.2">
      <c r="A5561" s="1">
        <v>2630</v>
      </c>
      <c r="B5561" s="1">
        <v>3145</v>
      </c>
      <c r="C5561" s="1" t="s">
        <v>14940</v>
      </c>
      <c r="E5561" s="1" t="s">
        <v>372</v>
      </c>
      <c r="G5561" s="1">
        <v>1</v>
      </c>
    </row>
    <row r="5562" spans="1:7" x14ac:dyDescent="0.2">
      <c r="A5562" s="1">
        <v>2631</v>
      </c>
      <c r="B5562" s="1">
        <v>3145</v>
      </c>
      <c r="C5562" s="1" t="s">
        <v>14403</v>
      </c>
      <c r="E5562" s="1" t="s">
        <v>369</v>
      </c>
      <c r="G5562" s="1">
        <v>1</v>
      </c>
    </row>
    <row r="5563" spans="1:7" x14ac:dyDescent="0.2">
      <c r="A5563" s="1">
        <v>2632</v>
      </c>
      <c r="B5563" s="1">
        <v>3145</v>
      </c>
      <c r="C5563" s="1" t="s">
        <v>14470</v>
      </c>
      <c r="E5563" s="1" t="s">
        <v>369</v>
      </c>
      <c r="G5563" s="1">
        <v>5</v>
      </c>
    </row>
    <row r="5564" spans="1:7" x14ac:dyDescent="0.2">
      <c r="A5564" s="1">
        <v>2633</v>
      </c>
      <c r="B5564" s="1">
        <v>3145</v>
      </c>
      <c r="C5564" s="1" t="s">
        <v>14701</v>
      </c>
      <c r="E5564" s="1" t="s">
        <v>369</v>
      </c>
      <c r="G5564" s="1">
        <v>3</v>
      </c>
    </row>
    <row r="5565" spans="1:7" x14ac:dyDescent="0.2">
      <c r="A5565" s="1">
        <v>2634</v>
      </c>
      <c r="B5565" s="1">
        <v>3145</v>
      </c>
      <c r="C5565" s="1" t="s">
        <v>14406</v>
      </c>
      <c r="E5565" s="1" t="s">
        <v>369</v>
      </c>
      <c r="G5565" s="1">
        <v>2</v>
      </c>
    </row>
    <row r="5566" spans="1:7" x14ac:dyDescent="0.2">
      <c r="A5566" s="1">
        <v>2635</v>
      </c>
      <c r="B5566" s="1">
        <v>3145</v>
      </c>
      <c r="C5566" s="1" t="s">
        <v>14943</v>
      </c>
      <c r="E5566" s="1" t="s">
        <v>369</v>
      </c>
      <c r="G5566" s="1">
        <v>6</v>
      </c>
    </row>
    <row r="5567" spans="1:7" x14ac:dyDescent="0.2">
      <c r="A5567" s="1">
        <v>2636</v>
      </c>
      <c r="B5567" s="1">
        <v>3145</v>
      </c>
      <c r="C5567" s="1" t="s">
        <v>14459</v>
      </c>
      <c r="E5567" s="1" t="s">
        <v>369</v>
      </c>
      <c r="G5567" s="1">
        <v>41</v>
      </c>
    </row>
    <row r="5568" spans="1:7" x14ac:dyDescent="0.2">
      <c r="A5568" s="1">
        <v>2637</v>
      </c>
      <c r="B5568" s="1">
        <v>3145</v>
      </c>
      <c r="C5568" s="1" t="s">
        <v>14942</v>
      </c>
      <c r="E5568" s="1" t="s">
        <v>369</v>
      </c>
      <c r="G5568" s="1">
        <v>119</v>
      </c>
    </row>
    <row r="5569" spans="1:7" x14ac:dyDescent="0.2">
      <c r="A5569" s="1">
        <v>2638</v>
      </c>
      <c r="B5569" s="1">
        <v>3145</v>
      </c>
      <c r="C5569" s="1" t="s">
        <v>14460</v>
      </c>
      <c r="E5569" s="1" t="s">
        <v>369</v>
      </c>
      <c r="G5569" s="1">
        <v>556</v>
      </c>
    </row>
    <row r="5570" spans="1:7" x14ac:dyDescent="0.2">
      <c r="A5570" s="1">
        <v>2639</v>
      </c>
      <c r="B5570" s="1">
        <v>3145</v>
      </c>
      <c r="C5570" s="1" t="s">
        <v>14575</v>
      </c>
      <c r="E5570" s="1" t="s">
        <v>369</v>
      </c>
      <c r="G5570" s="1">
        <v>1008</v>
      </c>
    </row>
    <row r="5571" spans="1:7" x14ac:dyDescent="0.2">
      <c r="A5571" s="1">
        <v>2640</v>
      </c>
      <c r="B5571" s="1">
        <v>3145</v>
      </c>
      <c r="C5571" s="1" t="s">
        <v>14463</v>
      </c>
      <c r="E5571" s="1" t="s">
        <v>369</v>
      </c>
      <c r="G5571" s="1">
        <v>87</v>
      </c>
    </row>
    <row r="5572" spans="1:7" x14ac:dyDescent="0.2">
      <c r="A5572" s="1">
        <v>2641</v>
      </c>
      <c r="B5572" s="1">
        <v>3145</v>
      </c>
      <c r="C5572" s="1" t="s">
        <v>14932</v>
      </c>
      <c r="E5572" s="1" t="s">
        <v>369</v>
      </c>
      <c r="G5572" s="1">
        <v>14</v>
      </c>
    </row>
    <row r="5573" spans="1:7" x14ac:dyDescent="0.2">
      <c r="A5573" s="1">
        <v>2642</v>
      </c>
      <c r="B5573" s="1">
        <v>3145</v>
      </c>
      <c r="C5573" s="1" t="s">
        <v>14851</v>
      </c>
      <c r="E5573" s="1" t="s">
        <v>369</v>
      </c>
      <c r="G5573" s="1">
        <v>9692</v>
      </c>
    </row>
    <row r="5574" spans="1:7" x14ac:dyDescent="0.2">
      <c r="A5574" s="1">
        <v>2643</v>
      </c>
      <c r="B5574" s="1">
        <v>3145</v>
      </c>
      <c r="C5574" s="1" t="s">
        <v>14933</v>
      </c>
      <c r="E5574" s="1" t="s">
        <v>369</v>
      </c>
      <c r="G5574" s="1">
        <v>704</v>
      </c>
    </row>
    <row r="5575" spans="1:7" x14ac:dyDescent="0.2">
      <c r="A5575" s="1">
        <v>2644</v>
      </c>
      <c r="B5575" s="1">
        <v>3145</v>
      </c>
      <c r="C5575" s="1" t="s">
        <v>14466</v>
      </c>
      <c r="E5575" s="1" t="s">
        <v>369</v>
      </c>
      <c r="G5575" s="1">
        <v>22</v>
      </c>
    </row>
    <row r="5576" spans="1:7" x14ac:dyDescent="0.2">
      <c r="A5576" s="1">
        <v>2645</v>
      </c>
      <c r="B5576" s="1">
        <v>3145</v>
      </c>
      <c r="C5576" s="1" t="s">
        <v>14941</v>
      </c>
      <c r="E5576" s="1" t="s">
        <v>369</v>
      </c>
      <c r="G5576" s="1">
        <v>36</v>
      </c>
    </row>
    <row r="5577" spans="1:7" x14ac:dyDescent="0.2">
      <c r="A5577" s="1">
        <v>2646</v>
      </c>
      <c r="B5577" s="1">
        <v>3145</v>
      </c>
      <c r="C5577" s="1" t="s">
        <v>14465</v>
      </c>
      <c r="E5577" s="1" t="s">
        <v>369</v>
      </c>
      <c r="G5577" s="1">
        <v>6</v>
      </c>
    </row>
    <row r="5578" spans="1:7" x14ac:dyDescent="0.2">
      <c r="A5578" s="1">
        <v>2647</v>
      </c>
      <c r="B5578" s="1">
        <v>3145</v>
      </c>
      <c r="C5578" s="1" t="s">
        <v>14469</v>
      </c>
      <c r="E5578" s="1" t="s">
        <v>369</v>
      </c>
      <c r="G5578" s="1">
        <v>9</v>
      </c>
    </row>
    <row r="5579" spans="1:7" x14ac:dyDescent="0.2">
      <c r="A5579" s="1">
        <v>2648</v>
      </c>
      <c r="B5579" s="1">
        <v>3145</v>
      </c>
      <c r="C5579" s="1" t="s">
        <v>14713</v>
      </c>
      <c r="E5579" s="1" t="s">
        <v>369</v>
      </c>
      <c r="G5579" s="1">
        <v>1</v>
      </c>
    </row>
    <row r="5580" spans="1:7" x14ac:dyDescent="0.2">
      <c r="A5580" s="1">
        <v>2649</v>
      </c>
      <c r="B5580" s="1">
        <v>3145</v>
      </c>
      <c r="C5580" s="1" t="s">
        <v>14416</v>
      </c>
      <c r="E5580" s="1" t="s">
        <v>369</v>
      </c>
      <c r="G5580" s="1">
        <v>50</v>
      </c>
    </row>
    <row r="5581" spans="1:7" x14ac:dyDescent="0.2">
      <c r="A5581" s="1">
        <v>2650</v>
      </c>
      <c r="B5581" s="1">
        <v>3145</v>
      </c>
      <c r="C5581" s="1" t="s">
        <v>14871</v>
      </c>
      <c r="E5581" s="1" t="s">
        <v>369</v>
      </c>
      <c r="G5581" s="1">
        <v>7</v>
      </c>
    </row>
    <row r="5582" spans="1:7" x14ac:dyDescent="0.2">
      <c r="A5582" s="1">
        <v>2651</v>
      </c>
      <c r="B5582" s="1">
        <v>3145</v>
      </c>
      <c r="C5582" s="1" t="s">
        <v>14453</v>
      </c>
      <c r="E5582" s="1" t="s">
        <v>369</v>
      </c>
      <c r="G5582" s="1">
        <v>2</v>
      </c>
    </row>
    <row r="5583" spans="1:7" x14ac:dyDescent="0.2">
      <c r="A5583" s="1">
        <v>2652</v>
      </c>
      <c r="B5583" s="1">
        <v>3145</v>
      </c>
      <c r="C5583" s="1" t="s">
        <v>14936</v>
      </c>
      <c r="E5583" s="1" t="s">
        <v>369</v>
      </c>
      <c r="G5583" s="1">
        <v>1810</v>
      </c>
    </row>
    <row r="5584" spans="1:7" x14ac:dyDescent="0.2">
      <c r="A5584" s="1">
        <v>2653</v>
      </c>
      <c r="B5584" s="1">
        <v>3145</v>
      </c>
      <c r="C5584" s="1" t="s">
        <v>14468</v>
      </c>
      <c r="E5584" s="1" t="s">
        <v>369</v>
      </c>
      <c r="G5584" s="1">
        <v>394</v>
      </c>
    </row>
    <row r="5585" spans="1:7" x14ac:dyDescent="0.2">
      <c r="A5585" s="1">
        <v>2654</v>
      </c>
      <c r="B5585" s="1">
        <v>3145</v>
      </c>
      <c r="C5585" s="1" t="s">
        <v>14401</v>
      </c>
      <c r="E5585" s="1" t="s">
        <v>369</v>
      </c>
      <c r="G5585" s="1">
        <v>1</v>
      </c>
    </row>
    <row r="5586" spans="1:7" x14ac:dyDescent="0.2">
      <c r="A5586" s="1">
        <v>2655</v>
      </c>
      <c r="B5586" s="1">
        <v>3145</v>
      </c>
      <c r="C5586" s="1" t="s">
        <v>14853</v>
      </c>
      <c r="E5586" s="1" t="s">
        <v>369</v>
      </c>
      <c r="G5586" s="1">
        <v>5</v>
      </c>
    </row>
    <row r="5587" spans="1:7" x14ac:dyDescent="0.2">
      <c r="A5587" s="1">
        <v>2656</v>
      </c>
      <c r="B5587" s="1">
        <v>3145</v>
      </c>
      <c r="C5587" s="1" t="s">
        <v>14399</v>
      </c>
      <c r="E5587" s="1" t="s">
        <v>369</v>
      </c>
      <c r="G5587" s="1">
        <v>10</v>
      </c>
    </row>
    <row r="5588" spans="1:7" x14ac:dyDescent="0.2">
      <c r="A5588" s="1">
        <v>2657</v>
      </c>
      <c r="B5588" s="1">
        <v>3145</v>
      </c>
      <c r="C5588" s="1" t="s">
        <v>14415</v>
      </c>
      <c r="E5588" s="1" t="s">
        <v>369</v>
      </c>
      <c r="G5588" s="1">
        <v>205</v>
      </c>
    </row>
    <row r="5589" spans="1:7" x14ac:dyDescent="0.2">
      <c r="A5589" s="1">
        <v>2658</v>
      </c>
      <c r="B5589" s="1">
        <v>3145</v>
      </c>
      <c r="C5589" s="1" t="s">
        <v>14640</v>
      </c>
      <c r="E5589" s="1" t="s">
        <v>369</v>
      </c>
      <c r="G5589" s="1">
        <v>8</v>
      </c>
    </row>
    <row r="5590" spans="1:7" x14ac:dyDescent="0.2">
      <c r="A5590" s="1">
        <v>2659</v>
      </c>
      <c r="B5590" s="1">
        <v>3145</v>
      </c>
      <c r="C5590" s="1" t="s">
        <v>14938</v>
      </c>
      <c r="E5590" s="1" t="s">
        <v>369</v>
      </c>
      <c r="G5590" s="1">
        <v>88</v>
      </c>
    </row>
    <row r="5591" spans="1:7" x14ac:dyDescent="0.2">
      <c r="A5591" s="1">
        <v>2660</v>
      </c>
      <c r="B5591" s="1">
        <v>3145</v>
      </c>
      <c r="C5591" s="1" t="s">
        <v>14456</v>
      </c>
      <c r="E5591" s="1" t="s">
        <v>369</v>
      </c>
      <c r="G5591" s="1">
        <v>355</v>
      </c>
    </row>
    <row r="5592" spans="1:7" x14ac:dyDescent="0.2">
      <c r="A5592" s="1">
        <v>2661</v>
      </c>
      <c r="B5592" s="1">
        <v>3145</v>
      </c>
      <c r="C5592" s="1" t="s">
        <v>14544</v>
      </c>
      <c r="E5592" s="1" t="s">
        <v>369</v>
      </c>
      <c r="G5592" s="1">
        <v>294</v>
      </c>
    </row>
    <row r="5593" spans="1:7" x14ac:dyDescent="0.2">
      <c r="A5593" s="1">
        <v>2662</v>
      </c>
      <c r="B5593" s="1">
        <v>3145</v>
      </c>
      <c r="C5593" s="1" t="s">
        <v>14939</v>
      </c>
      <c r="E5593" s="1" t="s">
        <v>369</v>
      </c>
      <c r="G5593" s="1">
        <v>6</v>
      </c>
    </row>
    <row r="5594" spans="1:7" x14ac:dyDescent="0.2">
      <c r="A5594" s="1">
        <v>2663</v>
      </c>
      <c r="B5594" s="1">
        <v>3145</v>
      </c>
      <c r="C5594" s="1" t="s">
        <v>14940</v>
      </c>
      <c r="E5594" s="1" t="s">
        <v>369</v>
      </c>
      <c r="G5594" s="1">
        <v>1</v>
      </c>
    </row>
    <row r="5595" spans="1:7" x14ac:dyDescent="0.2">
      <c r="A5595" s="1">
        <v>2664</v>
      </c>
      <c r="B5595" s="1">
        <v>3145</v>
      </c>
      <c r="C5595" s="1" t="s">
        <v>14470</v>
      </c>
      <c r="E5595" s="1" t="s">
        <v>7106</v>
      </c>
      <c r="G5595" s="1">
        <v>1</v>
      </c>
    </row>
    <row r="5596" spans="1:7" x14ac:dyDescent="0.2">
      <c r="A5596" s="1">
        <v>2665</v>
      </c>
      <c r="B5596" s="1">
        <v>3145</v>
      </c>
      <c r="C5596" s="1" t="s">
        <v>14406</v>
      </c>
      <c r="E5596" s="1" t="s">
        <v>7106</v>
      </c>
      <c r="G5596" s="1">
        <v>1</v>
      </c>
    </row>
    <row r="5597" spans="1:7" x14ac:dyDescent="0.2">
      <c r="A5597" s="1">
        <v>2666</v>
      </c>
      <c r="B5597" s="1">
        <v>3145</v>
      </c>
      <c r="C5597" s="1" t="s">
        <v>14459</v>
      </c>
      <c r="E5597" s="1" t="s">
        <v>7106</v>
      </c>
      <c r="G5597" s="1">
        <v>1</v>
      </c>
    </row>
    <row r="5598" spans="1:7" x14ac:dyDescent="0.2">
      <c r="A5598" s="1">
        <v>2667</v>
      </c>
      <c r="B5598" s="1">
        <v>3145</v>
      </c>
      <c r="C5598" s="1" t="s">
        <v>14942</v>
      </c>
      <c r="E5598" s="1" t="s">
        <v>7106</v>
      </c>
      <c r="G5598" s="1">
        <v>10</v>
      </c>
    </row>
    <row r="5599" spans="1:7" x14ac:dyDescent="0.2">
      <c r="A5599" s="1">
        <v>2668</v>
      </c>
      <c r="B5599" s="1">
        <v>3145</v>
      </c>
      <c r="C5599" s="1" t="s">
        <v>14460</v>
      </c>
      <c r="E5599" s="1" t="s">
        <v>7106</v>
      </c>
      <c r="G5599" s="1">
        <v>35</v>
      </c>
    </row>
    <row r="5600" spans="1:7" x14ac:dyDescent="0.2">
      <c r="A5600" s="1">
        <v>2669</v>
      </c>
      <c r="B5600" s="1">
        <v>3145</v>
      </c>
      <c r="C5600" s="1" t="s">
        <v>14575</v>
      </c>
      <c r="E5600" s="1" t="s">
        <v>7106</v>
      </c>
      <c r="G5600" s="1">
        <v>48</v>
      </c>
    </row>
    <row r="5601" spans="1:7" x14ac:dyDescent="0.2">
      <c r="A5601" s="1">
        <v>2670</v>
      </c>
      <c r="B5601" s="1">
        <v>3145</v>
      </c>
      <c r="C5601" s="1" t="s">
        <v>14463</v>
      </c>
      <c r="E5601" s="1" t="s">
        <v>7106</v>
      </c>
      <c r="G5601" s="1">
        <v>4</v>
      </c>
    </row>
    <row r="5602" spans="1:7" x14ac:dyDescent="0.2">
      <c r="A5602" s="1">
        <v>2671</v>
      </c>
      <c r="B5602" s="1">
        <v>3145</v>
      </c>
      <c r="C5602" s="1" t="s">
        <v>14851</v>
      </c>
      <c r="E5602" s="1" t="s">
        <v>7106</v>
      </c>
      <c r="G5602" s="1">
        <v>671</v>
      </c>
    </row>
    <row r="5603" spans="1:7" x14ac:dyDescent="0.2">
      <c r="A5603" s="1">
        <v>2672</v>
      </c>
      <c r="B5603" s="1">
        <v>3145</v>
      </c>
      <c r="C5603" s="1" t="s">
        <v>14933</v>
      </c>
      <c r="E5603" s="1" t="s">
        <v>7106</v>
      </c>
      <c r="G5603" s="1">
        <v>48</v>
      </c>
    </row>
    <row r="5604" spans="1:7" x14ac:dyDescent="0.2">
      <c r="A5604" s="1">
        <v>2673</v>
      </c>
      <c r="B5604" s="1">
        <v>3145</v>
      </c>
      <c r="C5604" s="1" t="s">
        <v>14466</v>
      </c>
      <c r="E5604" s="1" t="s">
        <v>7106</v>
      </c>
      <c r="G5604" s="1">
        <v>1</v>
      </c>
    </row>
    <row r="5605" spans="1:7" x14ac:dyDescent="0.2">
      <c r="A5605" s="1">
        <v>2674</v>
      </c>
      <c r="B5605" s="1">
        <v>3145</v>
      </c>
      <c r="C5605" s="1" t="s">
        <v>14941</v>
      </c>
      <c r="E5605" s="1" t="s">
        <v>7106</v>
      </c>
      <c r="G5605" s="1">
        <v>2</v>
      </c>
    </row>
    <row r="5606" spans="1:7" x14ac:dyDescent="0.2">
      <c r="A5606" s="1">
        <v>2675</v>
      </c>
      <c r="B5606" s="1">
        <v>3145</v>
      </c>
      <c r="C5606" s="1" t="s">
        <v>14416</v>
      </c>
      <c r="E5606" s="1" t="s">
        <v>7106</v>
      </c>
      <c r="G5606" s="1">
        <v>48</v>
      </c>
    </row>
    <row r="5607" spans="1:7" x14ac:dyDescent="0.2">
      <c r="A5607" s="1">
        <v>2676</v>
      </c>
      <c r="B5607" s="1">
        <v>3145</v>
      </c>
      <c r="C5607" s="1" t="s">
        <v>14936</v>
      </c>
      <c r="E5607" s="1" t="s">
        <v>7106</v>
      </c>
      <c r="G5607" s="1">
        <v>118</v>
      </c>
    </row>
    <row r="5608" spans="1:7" x14ac:dyDescent="0.2">
      <c r="A5608" s="1">
        <v>2677</v>
      </c>
      <c r="B5608" s="1">
        <v>3145</v>
      </c>
      <c r="C5608" s="1" t="s">
        <v>14468</v>
      </c>
      <c r="E5608" s="1" t="s">
        <v>7106</v>
      </c>
      <c r="G5608" s="1">
        <v>11</v>
      </c>
    </row>
    <row r="5609" spans="1:7" x14ac:dyDescent="0.2">
      <c r="A5609" s="1">
        <v>2678</v>
      </c>
      <c r="B5609" s="1">
        <v>3145</v>
      </c>
      <c r="C5609" s="1" t="s">
        <v>14415</v>
      </c>
      <c r="E5609" s="1" t="s">
        <v>7106</v>
      </c>
      <c r="G5609" s="1">
        <v>17</v>
      </c>
    </row>
    <row r="5610" spans="1:7" x14ac:dyDescent="0.2">
      <c r="A5610" s="1">
        <v>2679</v>
      </c>
      <c r="B5610" s="1">
        <v>3145</v>
      </c>
      <c r="C5610" s="1" t="s">
        <v>14938</v>
      </c>
      <c r="E5610" s="1" t="s">
        <v>7106</v>
      </c>
      <c r="G5610" s="1">
        <v>1</v>
      </c>
    </row>
    <row r="5611" spans="1:7" x14ac:dyDescent="0.2">
      <c r="A5611" s="1">
        <v>2680</v>
      </c>
      <c r="B5611" s="1">
        <v>3145</v>
      </c>
      <c r="C5611" s="1" t="s">
        <v>14456</v>
      </c>
      <c r="E5611" s="1" t="s">
        <v>7106</v>
      </c>
      <c r="G5611" s="1">
        <v>14</v>
      </c>
    </row>
    <row r="5612" spans="1:7" x14ac:dyDescent="0.2">
      <c r="A5612" s="1">
        <v>2681</v>
      </c>
      <c r="B5612" s="1">
        <v>3145</v>
      </c>
      <c r="C5612" s="1" t="s">
        <v>14544</v>
      </c>
      <c r="E5612" s="1" t="s">
        <v>7106</v>
      </c>
      <c r="G5612" s="1">
        <v>15</v>
      </c>
    </row>
    <row r="5613" spans="1:7" x14ac:dyDescent="0.2">
      <c r="A5613" s="1">
        <v>2682</v>
      </c>
      <c r="B5613" s="1">
        <v>3145</v>
      </c>
      <c r="C5613" s="1" t="s">
        <v>14940</v>
      </c>
      <c r="E5613" s="1" t="s">
        <v>7106</v>
      </c>
      <c r="G5613" s="1">
        <v>1</v>
      </c>
    </row>
    <row r="5614" spans="1:7" x14ac:dyDescent="0.2">
      <c r="A5614" s="1">
        <v>2683</v>
      </c>
      <c r="B5614" s="1">
        <v>3146</v>
      </c>
      <c r="C5614" s="1" t="s">
        <v>14846</v>
      </c>
      <c r="E5614" s="1" t="s">
        <v>419</v>
      </c>
    </row>
    <row r="5615" spans="1:7" x14ac:dyDescent="0.2">
      <c r="A5615" s="1">
        <v>2684</v>
      </c>
      <c r="B5615" s="1">
        <v>3146</v>
      </c>
      <c r="C5615" s="1" t="s">
        <v>14400</v>
      </c>
      <c r="E5615" s="1" t="s">
        <v>419</v>
      </c>
    </row>
    <row r="5616" spans="1:7" x14ac:dyDescent="0.2">
      <c r="A5616" s="1">
        <v>2685</v>
      </c>
      <c r="B5616" s="1">
        <v>3146</v>
      </c>
      <c r="C5616" s="1" t="s">
        <v>14498</v>
      </c>
      <c r="E5616" s="1" t="s">
        <v>419</v>
      </c>
    </row>
    <row r="5617" spans="1:5" x14ac:dyDescent="0.2">
      <c r="A5617" s="1">
        <v>2686</v>
      </c>
      <c r="B5617" s="1">
        <v>3146</v>
      </c>
      <c r="C5617" s="1" t="s">
        <v>14484</v>
      </c>
      <c r="E5617" s="1" t="s">
        <v>419</v>
      </c>
    </row>
    <row r="5618" spans="1:5" x14ac:dyDescent="0.2">
      <c r="A5618" s="1">
        <v>2687</v>
      </c>
      <c r="B5618" s="1">
        <v>3146</v>
      </c>
      <c r="C5618" s="1" t="s">
        <v>14446</v>
      </c>
      <c r="E5618" s="1" t="s">
        <v>419</v>
      </c>
    </row>
    <row r="5619" spans="1:5" x14ac:dyDescent="0.2">
      <c r="A5619" s="1">
        <v>2688</v>
      </c>
      <c r="B5619" s="1">
        <v>3147</v>
      </c>
      <c r="C5619" s="1" t="s">
        <v>14506</v>
      </c>
      <c r="E5619" s="1" t="s">
        <v>38</v>
      </c>
    </row>
    <row r="5620" spans="1:5" x14ac:dyDescent="0.2">
      <c r="A5620" s="1">
        <v>2689</v>
      </c>
      <c r="B5620" s="1">
        <v>3147</v>
      </c>
      <c r="C5620" s="1" t="s">
        <v>14947</v>
      </c>
      <c r="E5620" s="1" t="s">
        <v>38</v>
      </c>
    </row>
    <row r="5621" spans="1:5" x14ac:dyDescent="0.2">
      <c r="A5621" s="1">
        <v>2690</v>
      </c>
      <c r="B5621" s="1">
        <v>3147</v>
      </c>
      <c r="C5621" s="1" t="s">
        <v>14948</v>
      </c>
      <c r="E5621" s="1" t="s">
        <v>38</v>
      </c>
    </row>
    <row r="5622" spans="1:5" x14ac:dyDescent="0.2">
      <c r="A5622" s="1">
        <v>2691</v>
      </c>
      <c r="B5622" s="1">
        <v>3147</v>
      </c>
      <c r="C5622" s="1" t="s">
        <v>14418</v>
      </c>
      <c r="E5622" s="1" t="s">
        <v>38</v>
      </c>
    </row>
    <row r="5623" spans="1:5" x14ac:dyDescent="0.2">
      <c r="A5623" s="1">
        <v>2692</v>
      </c>
      <c r="B5623" s="1">
        <v>3147</v>
      </c>
      <c r="C5623" s="1" t="s">
        <v>14544</v>
      </c>
      <c r="E5623" s="1" t="s">
        <v>38</v>
      </c>
    </row>
    <row r="5624" spans="1:5" x14ac:dyDescent="0.2">
      <c r="A5624" s="1">
        <v>2693</v>
      </c>
      <c r="B5624" s="1">
        <v>3147</v>
      </c>
      <c r="C5624" s="1" t="s">
        <v>14421</v>
      </c>
      <c r="E5624" s="1" t="s">
        <v>38</v>
      </c>
    </row>
    <row r="5625" spans="1:5" x14ac:dyDescent="0.2">
      <c r="A5625" s="1">
        <v>21607</v>
      </c>
      <c r="B5625" s="1">
        <v>3147</v>
      </c>
      <c r="C5625" s="1" t="s">
        <v>15857</v>
      </c>
      <c r="E5625" s="1" t="s">
        <v>38</v>
      </c>
    </row>
    <row r="5626" spans="1:5" x14ac:dyDescent="0.2">
      <c r="A5626" s="1">
        <v>2694</v>
      </c>
      <c r="B5626" s="1">
        <v>3148</v>
      </c>
      <c r="C5626" s="1" t="s">
        <v>14487</v>
      </c>
      <c r="E5626" s="1" t="s">
        <v>38</v>
      </c>
    </row>
    <row r="5627" spans="1:5" x14ac:dyDescent="0.2">
      <c r="A5627" s="1">
        <v>2695</v>
      </c>
      <c r="B5627" s="1">
        <v>3148</v>
      </c>
      <c r="C5627" s="1" t="s">
        <v>14778</v>
      </c>
      <c r="E5627" s="1" t="s">
        <v>38</v>
      </c>
    </row>
    <row r="5628" spans="1:5" x14ac:dyDescent="0.2">
      <c r="A5628" s="1">
        <v>2696</v>
      </c>
      <c r="B5628" s="1">
        <v>3149</v>
      </c>
      <c r="C5628" s="1" t="s">
        <v>14949</v>
      </c>
      <c r="E5628" s="1" t="s">
        <v>38</v>
      </c>
    </row>
    <row r="5629" spans="1:5" x14ac:dyDescent="0.2">
      <c r="A5629" s="1">
        <v>2697</v>
      </c>
      <c r="B5629" s="1">
        <v>3149</v>
      </c>
      <c r="C5629" s="1" t="s">
        <v>14639</v>
      </c>
      <c r="E5629" s="1" t="s">
        <v>38</v>
      </c>
    </row>
    <row r="5630" spans="1:5" x14ac:dyDescent="0.2">
      <c r="A5630" s="1">
        <v>2698</v>
      </c>
      <c r="B5630" s="1">
        <v>3149</v>
      </c>
      <c r="C5630" s="1" t="s">
        <v>14950</v>
      </c>
      <c r="E5630" s="1" t="s">
        <v>38</v>
      </c>
    </row>
    <row r="5631" spans="1:5" x14ac:dyDescent="0.2">
      <c r="A5631" s="1">
        <v>2699</v>
      </c>
      <c r="B5631" s="1">
        <v>3149</v>
      </c>
      <c r="C5631" s="1" t="s">
        <v>14777</v>
      </c>
      <c r="E5631" s="1" t="s">
        <v>38</v>
      </c>
    </row>
    <row r="5632" spans="1:5" x14ac:dyDescent="0.2">
      <c r="A5632" s="1">
        <v>2700</v>
      </c>
      <c r="B5632" s="1">
        <v>3149</v>
      </c>
      <c r="C5632" s="1" t="s">
        <v>14951</v>
      </c>
      <c r="E5632" s="1" t="s">
        <v>38</v>
      </c>
    </row>
    <row r="5633" spans="1:5" x14ac:dyDescent="0.2">
      <c r="A5633" s="1">
        <v>2701</v>
      </c>
      <c r="B5633" s="1">
        <v>3149</v>
      </c>
      <c r="C5633" s="1" t="s">
        <v>14952</v>
      </c>
      <c r="E5633" s="1" t="s">
        <v>38</v>
      </c>
    </row>
    <row r="5634" spans="1:5" x14ac:dyDescent="0.2">
      <c r="A5634" s="1">
        <v>2702</v>
      </c>
      <c r="B5634" s="1">
        <v>3149</v>
      </c>
      <c r="C5634" s="1" t="s">
        <v>14509</v>
      </c>
      <c r="E5634" s="1" t="s">
        <v>38</v>
      </c>
    </row>
    <row r="5635" spans="1:5" x14ac:dyDescent="0.2">
      <c r="A5635" s="1">
        <v>2703</v>
      </c>
      <c r="B5635" s="1">
        <v>3149</v>
      </c>
      <c r="C5635" s="1" t="s">
        <v>14953</v>
      </c>
      <c r="E5635" s="1" t="s">
        <v>38</v>
      </c>
    </row>
    <row r="5636" spans="1:5" x14ac:dyDescent="0.2">
      <c r="A5636" s="1">
        <v>21558</v>
      </c>
      <c r="B5636" s="1">
        <v>3149</v>
      </c>
      <c r="C5636" s="1" t="s">
        <v>14446</v>
      </c>
      <c r="E5636" s="1" t="s">
        <v>38</v>
      </c>
    </row>
    <row r="5637" spans="1:5" x14ac:dyDescent="0.2">
      <c r="A5637" s="1">
        <v>2704</v>
      </c>
      <c r="B5637" s="1">
        <v>3150</v>
      </c>
      <c r="C5637" s="1" t="s">
        <v>14433</v>
      </c>
      <c r="E5637" s="1" t="s">
        <v>38</v>
      </c>
    </row>
    <row r="5638" spans="1:5" x14ac:dyDescent="0.2">
      <c r="A5638" s="1">
        <v>2705</v>
      </c>
      <c r="B5638" s="1">
        <v>3150</v>
      </c>
      <c r="C5638" s="1" t="s">
        <v>14675</v>
      </c>
      <c r="E5638" s="1" t="s">
        <v>38</v>
      </c>
    </row>
    <row r="5639" spans="1:5" x14ac:dyDescent="0.2">
      <c r="A5639" s="1">
        <v>2706</v>
      </c>
      <c r="B5639" s="1">
        <v>3150</v>
      </c>
      <c r="C5639" s="1" t="s">
        <v>14954</v>
      </c>
      <c r="E5639" s="1" t="s">
        <v>38</v>
      </c>
    </row>
    <row r="5640" spans="1:5" x14ac:dyDescent="0.2">
      <c r="A5640" s="1">
        <v>2707</v>
      </c>
      <c r="B5640" s="1">
        <v>3150</v>
      </c>
      <c r="C5640" s="1" t="s">
        <v>14438</v>
      </c>
      <c r="E5640" s="1" t="s">
        <v>38</v>
      </c>
    </row>
    <row r="5641" spans="1:5" x14ac:dyDescent="0.2">
      <c r="A5641" s="1">
        <v>2708</v>
      </c>
      <c r="B5641" s="1">
        <v>3150</v>
      </c>
      <c r="C5641" s="1" t="s">
        <v>14576</v>
      </c>
      <c r="E5641" s="1" t="s">
        <v>38</v>
      </c>
    </row>
    <row r="5642" spans="1:5" x14ac:dyDescent="0.2">
      <c r="A5642" s="1">
        <v>2709</v>
      </c>
      <c r="B5642" s="1">
        <v>3150</v>
      </c>
      <c r="C5642" s="1" t="s">
        <v>14955</v>
      </c>
      <c r="E5642" s="1" t="s">
        <v>38</v>
      </c>
    </row>
    <row r="5643" spans="1:5" x14ac:dyDescent="0.2">
      <c r="A5643" s="1">
        <v>2710</v>
      </c>
      <c r="B5643" s="1">
        <v>3150</v>
      </c>
      <c r="C5643" s="1" t="s">
        <v>14415</v>
      </c>
      <c r="E5643" s="1" t="s">
        <v>38</v>
      </c>
    </row>
    <row r="5644" spans="1:5" x14ac:dyDescent="0.2">
      <c r="A5644" s="1">
        <v>2711</v>
      </c>
      <c r="B5644" s="1">
        <v>3150</v>
      </c>
      <c r="C5644" s="1" t="s">
        <v>14956</v>
      </c>
      <c r="E5644" s="1" t="s">
        <v>38</v>
      </c>
    </row>
    <row r="5645" spans="1:5" x14ac:dyDescent="0.2">
      <c r="A5645" s="1">
        <v>2712</v>
      </c>
      <c r="B5645" s="1">
        <v>3150</v>
      </c>
      <c r="C5645" s="1" t="s">
        <v>14957</v>
      </c>
      <c r="E5645" s="1" t="s">
        <v>38</v>
      </c>
    </row>
    <row r="5646" spans="1:5" x14ac:dyDescent="0.2">
      <c r="A5646" s="1">
        <v>2713</v>
      </c>
      <c r="B5646" s="1">
        <v>3150</v>
      </c>
      <c r="C5646" s="1" t="s">
        <v>14430</v>
      </c>
      <c r="E5646" s="1" t="s">
        <v>38</v>
      </c>
    </row>
    <row r="5647" spans="1:5" x14ac:dyDescent="0.2">
      <c r="A5647" s="1">
        <v>2714</v>
      </c>
      <c r="B5647" s="1">
        <v>3150</v>
      </c>
      <c r="C5647" s="1" t="s">
        <v>14634</v>
      </c>
      <c r="E5647" s="1" t="s">
        <v>38</v>
      </c>
    </row>
    <row r="5648" spans="1:5" x14ac:dyDescent="0.2">
      <c r="A5648" s="1">
        <v>2715</v>
      </c>
      <c r="B5648" s="1">
        <v>3151</v>
      </c>
      <c r="C5648" s="1" t="s">
        <v>14508</v>
      </c>
      <c r="E5648" s="1" t="s">
        <v>5979</v>
      </c>
    </row>
    <row r="5649" spans="1:5" x14ac:dyDescent="0.2">
      <c r="A5649" s="1">
        <v>2716</v>
      </c>
      <c r="B5649" s="1">
        <v>3151</v>
      </c>
      <c r="C5649" s="1" t="s">
        <v>14487</v>
      </c>
      <c r="E5649" s="1" t="s">
        <v>5978</v>
      </c>
    </row>
    <row r="5650" spans="1:5" x14ac:dyDescent="0.2">
      <c r="A5650" s="1">
        <v>2717</v>
      </c>
      <c r="B5650" s="1">
        <v>3151</v>
      </c>
      <c r="C5650" s="1" t="s">
        <v>14637</v>
      </c>
      <c r="E5650" s="1" t="s">
        <v>5978</v>
      </c>
    </row>
    <row r="5651" spans="1:5" x14ac:dyDescent="0.2">
      <c r="A5651" s="1">
        <v>2718</v>
      </c>
      <c r="B5651" s="1">
        <v>3151</v>
      </c>
      <c r="C5651" s="1" t="s">
        <v>14695</v>
      </c>
      <c r="E5651" s="1" t="s">
        <v>5978</v>
      </c>
    </row>
    <row r="5652" spans="1:5" x14ac:dyDescent="0.2">
      <c r="A5652" s="1">
        <v>2719</v>
      </c>
      <c r="B5652" s="1">
        <v>3151</v>
      </c>
      <c r="C5652" s="1" t="s">
        <v>14642</v>
      </c>
      <c r="E5652" s="1" t="s">
        <v>5978</v>
      </c>
    </row>
    <row r="5653" spans="1:5" x14ac:dyDescent="0.2">
      <c r="A5653" s="1">
        <v>2721</v>
      </c>
      <c r="B5653" s="1">
        <v>3151</v>
      </c>
      <c r="C5653" s="1" t="s">
        <v>14958</v>
      </c>
      <c r="E5653" s="1" t="s">
        <v>5978</v>
      </c>
    </row>
    <row r="5654" spans="1:5" x14ac:dyDescent="0.2">
      <c r="A5654" s="1">
        <v>2722</v>
      </c>
      <c r="B5654" s="1">
        <v>3151</v>
      </c>
      <c r="C5654" s="1" t="s">
        <v>14779</v>
      </c>
      <c r="E5654" s="1" t="s">
        <v>5978</v>
      </c>
    </row>
    <row r="5655" spans="1:5" x14ac:dyDescent="0.2">
      <c r="A5655" s="1">
        <v>2723</v>
      </c>
      <c r="B5655" s="1">
        <v>3151</v>
      </c>
      <c r="C5655" s="1" t="s">
        <v>14952</v>
      </c>
      <c r="E5655" s="1" t="s">
        <v>5978</v>
      </c>
    </row>
    <row r="5656" spans="1:5" x14ac:dyDescent="0.2">
      <c r="A5656" s="1">
        <v>2724</v>
      </c>
      <c r="B5656" s="1">
        <v>3151</v>
      </c>
      <c r="C5656" s="1" t="s">
        <v>14789</v>
      </c>
      <c r="E5656" s="1" t="s">
        <v>5978</v>
      </c>
    </row>
    <row r="5657" spans="1:5" x14ac:dyDescent="0.2">
      <c r="A5657" s="1">
        <v>2725</v>
      </c>
      <c r="B5657" s="1">
        <v>3151</v>
      </c>
      <c r="C5657" s="1" t="s">
        <v>14711</v>
      </c>
      <c r="E5657" s="1" t="s">
        <v>5978</v>
      </c>
    </row>
    <row r="5658" spans="1:5" x14ac:dyDescent="0.2">
      <c r="A5658" s="1">
        <v>2726</v>
      </c>
      <c r="B5658" s="1">
        <v>3151</v>
      </c>
      <c r="C5658" s="1" t="s">
        <v>14781</v>
      </c>
      <c r="E5658" s="1" t="s">
        <v>5978</v>
      </c>
    </row>
    <row r="5659" spans="1:5" x14ac:dyDescent="0.2">
      <c r="A5659" s="1">
        <v>2727</v>
      </c>
      <c r="B5659" s="1">
        <v>3151</v>
      </c>
      <c r="C5659" s="1" t="s">
        <v>14712</v>
      </c>
      <c r="E5659" s="1" t="s">
        <v>5978</v>
      </c>
    </row>
    <row r="5660" spans="1:5" x14ac:dyDescent="0.2">
      <c r="A5660" s="1">
        <v>2728</v>
      </c>
      <c r="B5660" s="1">
        <v>3151</v>
      </c>
      <c r="C5660" s="1" t="s">
        <v>14959</v>
      </c>
      <c r="E5660" s="1" t="s">
        <v>5978</v>
      </c>
    </row>
    <row r="5661" spans="1:5" x14ac:dyDescent="0.2">
      <c r="A5661" s="1">
        <v>2940</v>
      </c>
      <c r="B5661" s="1">
        <v>3151</v>
      </c>
      <c r="C5661" s="1" t="s">
        <v>14995</v>
      </c>
      <c r="E5661" s="1" t="s">
        <v>5978</v>
      </c>
    </row>
    <row r="5662" spans="1:5" x14ac:dyDescent="0.2">
      <c r="A5662" s="1">
        <v>21579</v>
      </c>
      <c r="B5662" s="1">
        <v>3151</v>
      </c>
      <c r="C5662" s="1" t="s">
        <v>14983</v>
      </c>
      <c r="E5662" s="1" t="s">
        <v>5978</v>
      </c>
    </row>
    <row r="5663" spans="1:5" x14ac:dyDescent="0.2">
      <c r="A5663" s="1">
        <v>2730</v>
      </c>
      <c r="B5663" s="1">
        <v>3152</v>
      </c>
      <c r="C5663" s="1" t="s">
        <v>14718</v>
      </c>
      <c r="E5663" s="1" t="s">
        <v>38</v>
      </c>
    </row>
    <row r="5664" spans="1:5" x14ac:dyDescent="0.2">
      <c r="A5664" s="1">
        <v>2731</v>
      </c>
      <c r="B5664" s="1">
        <v>3152</v>
      </c>
      <c r="C5664" s="1" t="s">
        <v>14736</v>
      </c>
      <c r="E5664" s="1" t="s">
        <v>38</v>
      </c>
    </row>
    <row r="5665" spans="1:5" x14ac:dyDescent="0.2">
      <c r="A5665" s="1">
        <v>2732</v>
      </c>
      <c r="B5665" s="1">
        <v>3152</v>
      </c>
      <c r="C5665" s="1" t="s">
        <v>14575</v>
      </c>
      <c r="E5665" s="1" t="s">
        <v>38</v>
      </c>
    </row>
    <row r="5666" spans="1:5" x14ac:dyDescent="0.2">
      <c r="A5666" s="1">
        <v>2733</v>
      </c>
      <c r="B5666" s="1">
        <v>3152</v>
      </c>
      <c r="C5666" s="1" t="s">
        <v>14428</v>
      </c>
      <c r="E5666" s="1" t="s">
        <v>38</v>
      </c>
    </row>
    <row r="5667" spans="1:5" x14ac:dyDescent="0.2">
      <c r="A5667" s="1">
        <v>2734</v>
      </c>
      <c r="B5667" s="1">
        <v>3152</v>
      </c>
      <c r="C5667" s="1" t="s">
        <v>14960</v>
      </c>
      <c r="E5667" s="1" t="s">
        <v>38</v>
      </c>
    </row>
    <row r="5668" spans="1:5" x14ac:dyDescent="0.2">
      <c r="A5668" s="1">
        <v>2735</v>
      </c>
      <c r="B5668" s="1">
        <v>3152</v>
      </c>
      <c r="C5668" s="1" t="s">
        <v>14951</v>
      </c>
      <c r="E5668" s="1" t="s">
        <v>38</v>
      </c>
    </row>
    <row r="5669" spans="1:5" x14ac:dyDescent="0.2">
      <c r="A5669" s="1">
        <v>2736</v>
      </c>
      <c r="B5669" s="1">
        <v>3152</v>
      </c>
      <c r="C5669" s="1" t="s">
        <v>14961</v>
      </c>
      <c r="E5669" s="1" t="s">
        <v>38</v>
      </c>
    </row>
    <row r="5670" spans="1:5" x14ac:dyDescent="0.2">
      <c r="A5670" s="1">
        <v>2737</v>
      </c>
      <c r="B5670" s="1">
        <v>3152</v>
      </c>
      <c r="C5670" s="1" t="s">
        <v>14509</v>
      </c>
      <c r="E5670" s="1" t="s">
        <v>38</v>
      </c>
    </row>
    <row r="5671" spans="1:5" x14ac:dyDescent="0.2">
      <c r="A5671" s="1">
        <v>2738</v>
      </c>
      <c r="B5671" s="1">
        <v>3153</v>
      </c>
      <c r="C5671" s="1" t="s">
        <v>14734</v>
      </c>
      <c r="E5671" s="1" t="s">
        <v>38</v>
      </c>
    </row>
    <row r="5672" spans="1:5" x14ac:dyDescent="0.2">
      <c r="A5672" s="1">
        <v>2739</v>
      </c>
      <c r="B5672" s="1">
        <v>3153</v>
      </c>
      <c r="C5672" s="1" t="s">
        <v>14962</v>
      </c>
      <c r="E5672" s="1" t="s">
        <v>38</v>
      </c>
    </row>
    <row r="5673" spans="1:5" x14ac:dyDescent="0.2">
      <c r="A5673" s="1">
        <v>2740</v>
      </c>
      <c r="B5673" s="1">
        <v>3153</v>
      </c>
      <c r="C5673" s="1" t="s">
        <v>14963</v>
      </c>
      <c r="E5673" s="1" t="s">
        <v>38</v>
      </c>
    </row>
    <row r="5674" spans="1:5" x14ac:dyDescent="0.2">
      <c r="A5674" s="1">
        <v>2741</v>
      </c>
      <c r="B5674" s="1">
        <v>3153</v>
      </c>
      <c r="C5674" s="1" t="s">
        <v>14964</v>
      </c>
      <c r="E5674" s="1" t="s">
        <v>38</v>
      </c>
    </row>
    <row r="5675" spans="1:5" x14ac:dyDescent="0.2">
      <c r="A5675" s="1">
        <v>2742</v>
      </c>
      <c r="B5675" s="1">
        <v>3153</v>
      </c>
      <c r="C5675" s="1" t="s">
        <v>14949</v>
      </c>
      <c r="E5675" s="1" t="s">
        <v>38</v>
      </c>
    </row>
    <row r="5676" spans="1:5" x14ac:dyDescent="0.2">
      <c r="A5676" s="1">
        <v>2743</v>
      </c>
      <c r="B5676" s="1">
        <v>3153</v>
      </c>
      <c r="C5676" s="1" t="s">
        <v>14954</v>
      </c>
      <c r="E5676" s="1" t="s">
        <v>38</v>
      </c>
    </row>
    <row r="5677" spans="1:5" x14ac:dyDescent="0.2">
      <c r="A5677" s="1">
        <v>2744</v>
      </c>
      <c r="B5677" s="1">
        <v>3153</v>
      </c>
      <c r="C5677" s="1" t="s">
        <v>14965</v>
      </c>
      <c r="E5677" s="1" t="s">
        <v>38</v>
      </c>
    </row>
    <row r="5678" spans="1:5" x14ac:dyDescent="0.2">
      <c r="A5678" s="1">
        <v>2745</v>
      </c>
      <c r="B5678" s="1">
        <v>3153</v>
      </c>
      <c r="C5678" s="1" t="s">
        <v>14736</v>
      </c>
      <c r="E5678" s="1" t="s">
        <v>38</v>
      </c>
    </row>
    <row r="5679" spans="1:5" x14ac:dyDescent="0.2">
      <c r="A5679" s="1">
        <v>2746</v>
      </c>
      <c r="B5679" s="1">
        <v>3153</v>
      </c>
      <c r="C5679" s="1" t="s">
        <v>14966</v>
      </c>
      <c r="E5679" s="1" t="s">
        <v>38</v>
      </c>
    </row>
    <row r="5680" spans="1:5" x14ac:dyDescent="0.2">
      <c r="A5680" s="1">
        <v>2747</v>
      </c>
      <c r="B5680" s="1">
        <v>3153</v>
      </c>
      <c r="C5680" s="1" t="s">
        <v>14851</v>
      </c>
      <c r="E5680" s="1" t="s">
        <v>38</v>
      </c>
    </row>
    <row r="5681" spans="1:5" x14ac:dyDescent="0.2">
      <c r="A5681" s="1">
        <v>2748</v>
      </c>
      <c r="B5681" s="1">
        <v>3153</v>
      </c>
      <c r="C5681" s="1" t="s">
        <v>14967</v>
      </c>
      <c r="E5681" s="1" t="s">
        <v>38</v>
      </c>
    </row>
    <row r="5682" spans="1:5" x14ac:dyDescent="0.2">
      <c r="A5682" s="1">
        <v>2749</v>
      </c>
      <c r="B5682" s="1">
        <v>3153</v>
      </c>
      <c r="C5682" s="1" t="s">
        <v>14968</v>
      </c>
      <c r="E5682" s="1" t="s">
        <v>38</v>
      </c>
    </row>
    <row r="5683" spans="1:5" x14ac:dyDescent="0.2">
      <c r="A5683" s="1">
        <v>2750</v>
      </c>
      <c r="B5683" s="1">
        <v>3153</v>
      </c>
      <c r="C5683" s="1" t="s">
        <v>14955</v>
      </c>
      <c r="E5683" s="1" t="s">
        <v>38</v>
      </c>
    </row>
    <row r="5684" spans="1:5" x14ac:dyDescent="0.2">
      <c r="A5684" s="1">
        <v>2751</v>
      </c>
      <c r="B5684" s="1">
        <v>3153</v>
      </c>
      <c r="C5684" s="1" t="s">
        <v>14416</v>
      </c>
      <c r="E5684" s="1" t="s">
        <v>38</v>
      </c>
    </row>
    <row r="5685" spans="1:5" x14ac:dyDescent="0.2">
      <c r="A5685" s="1">
        <v>2752</v>
      </c>
      <c r="B5685" s="1">
        <v>3153</v>
      </c>
      <c r="C5685" s="1" t="s">
        <v>14430</v>
      </c>
      <c r="E5685" s="1" t="s">
        <v>38</v>
      </c>
    </row>
    <row r="5686" spans="1:5" x14ac:dyDescent="0.2">
      <c r="A5686" s="1">
        <v>2753</v>
      </c>
      <c r="B5686" s="1">
        <v>3153</v>
      </c>
      <c r="C5686" s="1" t="s">
        <v>14428</v>
      </c>
      <c r="E5686" s="1" t="s">
        <v>38</v>
      </c>
    </row>
    <row r="5687" spans="1:5" x14ac:dyDescent="0.2">
      <c r="A5687" s="1">
        <v>2754</v>
      </c>
      <c r="B5687" s="1">
        <v>3153</v>
      </c>
      <c r="C5687" s="1" t="s">
        <v>14960</v>
      </c>
      <c r="E5687" s="1" t="s">
        <v>38</v>
      </c>
    </row>
    <row r="5688" spans="1:5" x14ac:dyDescent="0.2">
      <c r="A5688" s="1">
        <v>2755</v>
      </c>
      <c r="B5688" s="1">
        <v>3153</v>
      </c>
      <c r="C5688" s="1" t="s">
        <v>14957</v>
      </c>
      <c r="E5688" s="1" t="s">
        <v>38</v>
      </c>
    </row>
    <row r="5689" spans="1:5" x14ac:dyDescent="0.2">
      <c r="A5689" s="1">
        <v>2756</v>
      </c>
      <c r="B5689" s="1">
        <v>3153</v>
      </c>
      <c r="C5689" s="1" t="s">
        <v>14969</v>
      </c>
      <c r="E5689" s="1" t="s">
        <v>38</v>
      </c>
    </row>
    <row r="5690" spans="1:5" x14ac:dyDescent="0.2">
      <c r="A5690" s="1">
        <v>2757</v>
      </c>
      <c r="B5690" s="1">
        <v>3153</v>
      </c>
      <c r="C5690" s="1" t="s">
        <v>14970</v>
      </c>
      <c r="E5690" s="1" t="s">
        <v>38</v>
      </c>
    </row>
    <row r="5691" spans="1:5" x14ac:dyDescent="0.2">
      <c r="A5691" s="1">
        <v>2758</v>
      </c>
      <c r="B5691" s="1">
        <v>3153</v>
      </c>
      <c r="C5691" s="1" t="s">
        <v>14951</v>
      </c>
      <c r="E5691" s="1" t="s">
        <v>38</v>
      </c>
    </row>
    <row r="5692" spans="1:5" x14ac:dyDescent="0.2">
      <c r="A5692" s="1">
        <v>2759</v>
      </c>
      <c r="B5692" s="1">
        <v>3153</v>
      </c>
      <c r="C5692" s="1" t="s">
        <v>14721</v>
      </c>
      <c r="E5692" s="1" t="s">
        <v>38</v>
      </c>
    </row>
    <row r="5693" spans="1:5" x14ac:dyDescent="0.2">
      <c r="A5693" s="1">
        <v>2760</v>
      </c>
      <c r="B5693" s="1">
        <v>3153</v>
      </c>
      <c r="C5693" s="1" t="s">
        <v>14711</v>
      </c>
      <c r="E5693" s="1" t="s">
        <v>38</v>
      </c>
    </row>
    <row r="5694" spans="1:5" x14ac:dyDescent="0.2">
      <c r="A5694" s="1">
        <v>2761</v>
      </c>
      <c r="B5694" s="1">
        <v>3153</v>
      </c>
      <c r="C5694" s="1" t="s">
        <v>14509</v>
      </c>
      <c r="E5694" s="1" t="s">
        <v>38</v>
      </c>
    </row>
    <row r="5695" spans="1:5" x14ac:dyDescent="0.2">
      <c r="A5695" s="1">
        <v>2762</v>
      </c>
      <c r="B5695" s="1">
        <v>3154</v>
      </c>
      <c r="C5695" s="1" t="s">
        <v>14734</v>
      </c>
      <c r="E5695" s="1" t="s">
        <v>38</v>
      </c>
    </row>
    <row r="5696" spans="1:5" x14ac:dyDescent="0.2">
      <c r="A5696" s="1">
        <v>2763</v>
      </c>
      <c r="B5696" s="1">
        <v>3154</v>
      </c>
      <c r="C5696" s="1" t="s">
        <v>14949</v>
      </c>
      <c r="E5696" s="1" t="s">
        <v>38</v>
      </c>
    </row>
    <row r="5697" spans="1:5" x14ac:dyDescent="0.2">
      <c r="A5697" s="1">
        <v>2764</v>
      </c>
      <c r="B5697" s="1">
        <v>3154</v>
      </c>
      <c r="C5697" s="1" t="s">
        <v>14506</v>
      </c>
      <c r="E5697" s="1" t="s">
        <v>38</v>
      </c>
    </row>
    <row r="5698" spans="1:5" x14ac:dyDescent="0.2">
      <c r="A5698" s="1">
        <v>2765</v>
      </c>
      <c r="B5698" s="1">
        <v>3154</v>
      </c>
      <c r="C5698" s="1" t="s">
        <v>14736</v>
      </c>
      <c r="E5698" s="1" t="s">
        <v>38</v>
      </c>
    </row>
    <row r="5699" spans="1:5" x14ac:dyDescent="0.2">
      <c r="A5699" s="1">
        <v>2766</v>
      </c>
      <c r="B5699" s="1">
        <v>3154</v>
      </c>
      <c r="C5699" s="1" t="s">
        <v>14851</v>
      </c>
      <c r="E5699" s="1" t="s">
        <v>38</v>
      </c>
    </row>
    <row r="5700" spans="1:5" x14ac:dyDescent="0.2">
      <c r="A5700" s="1">
        <v>2767</v>
      </c>
      <c r="B5700" s="1">
        <v>3154</v>
      </c>
      <c r="C5700" s="1" t="s">
        <v>14968</v>
      </c>
      <c r="E5700" s="1" t="s">
        <v>38</v>
      </c>
    </row>
    <row r="5701" spans="1:5" x14ac:dyDescent="0.2">
      <c r="A5701" s="1">
        <v>2768</v>
      </c>
      <c r="B5701" s="1">
        <v>3154</v>
      </c>
      <c r="C5701" s="1" t="s">
        <v>14430</v>
      </c>
      <c r="E5701" s="1" t="s">
        <v>38</v>
      </c>
    </row>
    <row r="5702" spans="1:5" x14ac:dyDescent="0.2">
      <c r="A5702" s="1">
        <v>2769</v>
      </c>
      <c r="B5702" s="1">
        <v>3154</v>
      </c>
      <c r="C5702" s="1" t="s">
        <v>14428</v>
      </c>
      <c r="E5702" s="1" t="s">
        <v>38</v>
      </c>
    </row>
    <row r="5703" spans="1:5" x14ac:dyDescent="0.2">
      <c r="A5703" s="1">
        <v>2770</v>
      </c>
      <c r="B5703" s="1">
        <v>3154</v>
      </c>
      <c r="C5703" s="1" t="s">
        <v>14960</v>
      </c>
      <c r="E5703" s="1" t="s">
        <v>38</v>
      </c>
    </row>
    <row r="5704" spans="1:5" x14ac:dyDescent="0.2">
      <c r="A5704" s="1">
        <v>2771</v>
      </c>
      <c r="B5704" s="1">
        <v>3154</v>
      </c>
      <c r="C5704" s="1" t="s">
        <v>14957</v>
      </c>
      <c r="E5704" s="1" t="s">
        <v>38</v>
      </c>
    </row>
    <row r="5705" spans="1:5" x14ac:dyDescent="0.2">
      <c r="A5705" s="1">
        <v>2772</v>
      </c>
      <c r="B5705" s="1">
        <v>3154</v>
      </c>
      <c r="C5705" s="1" t="s">
        <v>14969</v>
      </c>
      <c r="E5705" s="1" t="s">
        <v>38</v>
      </c>
    </row>
    <row r="5706" spans="1:5" x14ac:dyDescent="0.2">
      <c r="A5706" s="1">
        <v>2773</v>
      </c>
      <c r="B5706" s="1">
        <v>3155</v>
      </c>
      <c r="C5706" s="1" t="s">
        <v>14483</v>
      </c>
      <c r="E5706" s="1" t="s">
        <v>38</v>
      </c>
    </row>
    <row r="5707" spans="1:5" x14ac:dyDescent="0.2">
      <c r="A5707" s="1">
        <v>2774</v>
      </c>
      <c r="B5707" s="1">
        <v>3155</v>
      </c>
      <c r="C5707" s="1" t="s">
        <v>14793</v>
      </c>
      <c r="E5707" s="1" t="s">
        <v>38</v>
      </c>
    </row>
    <row r="5708" spans="1:5" x14ac:dyDescent="0.2">
      <c r="A5708" s="1">
        <v>2775</v>
      </c>
      <c r="B5708" s="1">
        <v>3155</v>
      </c>
      <c r="C5708" s="1" t="s">
        <v>14508</v>
      </c>
      <c r="E5708" s="1" t="s">
        <v>38</v>
      </c>
    </row>
    <row r="5709" spans="1:5" x14ac:dyDescent="0.2">
      <c r="A5709" s="1">
        <v>2776</v>
      </c>
      <c r="B5709" s="1">
        <v>3155</v>
      </c>
      <c r="C5709" s="1" t="s">
        <v>14596</v>
      </c>
      <c r="E5709" s="1" t="s">
        <v>38</v>
      </c>
    </row>
    <row r="5710" spans="1:5" x14ac:dyDescent="0.2">
      <c r="A5710" s="1">
        <v>2777</v>
      </c>
      <c r="B5710" s="1">
        <v>3155</v>
      </c>
      <c r="C5710" s="1" t="s">
        <v>14509</v>
      </c>
      <c r="E5710" s="1" t="s">
        <v>38</v>
      </c>
    </row>
    <row r="5711" spans="1:5" x14ac:dyDescent="0.2">
      <c r="A5711" s="1">
        <v>2778</v>
      </c>
      <c r="B5711" s="1">
        <v>3156</v>
      </c>
      <c r="C5711" s="1" t="s">
        <v>14433</v>
      </c>
      <c r="E5711" s="1" t="s">
        <v>5980</v>
      </c>
    </row>
    <row r="5712" spans="1:5" x14ac:dyDescent="0.2">
      <c r="A5712" s="1">
        <v>2779</v>
      </c>
      <c r="B5712" s="1">
        <v>3156</v>
      </c>
      <c r="C5712" s="1" t="s">
        <v>14971</v>
      </c>
      <c r="E5712" s="1" t="s">
        <v>5980</v>
      </c>
    </row>
    <row r="5713" spans="1:5" x14ac:dyDescent="0.2">
      <c r="A5713" s="1">
        <v>2780</v>
      </c>
      <c r="B5713" s="1">
        <v>3156</v>
      </c>
      <c r="C5713" s="1" t="s">
        <v>14480</v>
      </c>
      <c r="E5713" s="1" t="s">
        <v>5980</v>
      </c>
    </row>
    <row r="5714" spans="1:5" x14ac:dyDescent="0.2">
      <c r="A5714" s="1">
        <v>2781</v>
      </c>
      <c r="B5714" s="1">
        <v>3156</v>
      </c>
      <c r="C5714" s="1" t="s">
        <v>14479</v>
      </c>
      <c r="E5714" s="1" t="s">
        <v>5980</v>
      </c>
    </row>
    <row r="5715" spans="1:5" x14ac:dyDescent="0.2">
      <c r="A5715" s="1">
        <v>2782</v>
      </c>
      <c r="B5715" s="1">
        <v>3156</v>
      </c>
      <c r="C5715" s="1" t="s">
        <v>14544</v>
      </c>
      <c r="E5715" s="1" t="s">
        <v>5980</v>
      </c>
    </row>
    <row r="5716" spans="1:5" x14ac:dyDescent="0.2">
      <c r="A5716" s="1">
        <v>2783</v>
      </c>
      <c r="B5716" s="1">
        <v>3156</v>
      </c>
      <c r="C5716" s="1" t="s">
        <v>14456</v>
      </c>
      <c r="E5716" s="1" t="s">
        <v>5980</v>
      </c>
    </row>
    <row r="5717" spans="1:5" x14ac:dyDescent="0.2">
      <c r="A5717" s="1">
        <v>2784</v>
      </c>
      <c r="B5717" s="1">
        <v>3156</v>
      </c>
      <c r="C5717" s="1" t="s">
        <v>14949</v>
      </c>
      <c r="E5717" s="1" t="s">
        <v>5980</v>
      </c>
    </row>
    <row r="5718" spans="1:5" x14ac:dyDescent="0.2">
      <c r="A5718" s="1">
        <v>2785</v>
      </c>
      <c r="B5718" s="1">
        <v>3156</v>
      </c>
      <c r="C5718" s="1" t="s">
        <v>14972</v>
      </c>
      <c r="E5718" s="1" t="s">
        <v>5980</v>
      </c>
    </row>
    <row r="5719" spans="1:5" x14ac:dyDescent="0.2">
      <c r="A5719" s="1">
        <v>2786</v>
      </c>
      <c r="B5719" s="1">
        <v>3156</v>
      </c>
      <c r="C5719" s="1" t="s">
        <v>14397</v>
      </c>
      <c r="E5719" s="1" t="s">
        <v>5980</v>
      </c>
    </row>
    <row r="5720" spans="1:5" x14ac:dyDescent="0.2">
      <c r="A5720" s="1">
        <v>2787</v>
      </c>
      <c r="B5720" s="1">
        <v>3156</v>
      </c>
      <c r="C5720" s="1" t="s">
        <v>14737</v>
      </c>
      <c r="E5720" s="1" t="s">
        <v>5980</v>
      </c>
    </row>
    <row r="5721" spans="1:5" x14ac:dyDescent="0.2">
      <c r="A5721" s="1">
        <v>2788</v>
      </c>
      <c r="B5721" s="1">
        <v>3156</v>
      </c>
      <c r="C5721" s="1" t="s">
        <v>14576</v>
      </c>
      <c r="E5721" s="1" t="s">
        <v>5980</v>
      </c>
    </row>
    <row r="5722" spans="1:5" x14ac:dyDescent="0.2">
      <c r="A5722" s="1">
        <v>2789</v>
      </c>
      <c r="B5722" s="1">
        <v>3156</v>
      </c>
      <c r="C5722" s="1" t="s">
        <v>14851</v>
      </c>
      <c r="E5722" s="1" t="s">
        <v>5980</v>
      </c>
    </row>
    <row r="5723" spans="1:5" x14ac:dyDescent="0.2">
      <c r="A5723" s="1">
        <v>2790</v>
      </c>
      <c r="B5723" s="1">
        <v>3156</v>
      </c>
      <c r="C5723" s="1" t="s">
        <v>14973</v>
      </c>
      <c r="E5723" s="1" t="s">
        <v>5980</v>
      </c>
    </row>
    <row r="5724" spans="1:5" x14ac:dyDescent="0.2">
      <c r="A5724" s="1">
        <v>2791</v>
      </c>
      <c r="B5724" s="1">
        <v>3156</v>
      </c>
      <c r="C5724" s="1" t="s">
        <v>14956</v>
      </c>
      <c r="E5724" s="1" t="s">
        <v>5980</v>
      </c>
    </row>
    <row r="5725" spans="1:5" x14ac:dyDescent="0.2">
      <c r="A5725" s="1">
        <v>2792</v>
      </c>
      <c r="B5725" s="1">
        <v>3156</v>
      </c>
      <c r="C5725" s="1" t="s">
        <v>14974</v>
      </c>
      <c r="E5725" s="1" t="s">
        <v>5980</v>
      </c>
    </row>
    <row r="5726" spans="1:5" x14ac:dyDescent="0.2">
      <c r="A5726" s="1">
        <v>2793</v>
      </c>
      <c r="B5726" s="1">
        <v>3156</v>
      </c>
      <c r="C5726" s="1" t="s">
        <v>14533</v>
      </c>
      <c r="E5726" s="1" t="s">
        <v>5980</v>
      </c>
    </row>
    <row r="5727" spans="1:5" x14ac:dyDescent="0.2">
      <c r="A5727" s="1">
        <v>2794</v>
      </c>
      <c r="B5727" s="1">
        <v>3156</v>
      </c>
      <c r="C5727" s="1" t="s">
        <v>14975</v>
      </c>
      <c r="E5727" s="1" t="s">
        <v>5980</v>
      </c>
    </row>
    <row r="5728" spans="1:5" x14ac:dyDescent="0.2">
      <c r="A5728" s="1">
        <v>2795</v>
      </c>
      <c r="B5728" s="1">
        <v>3156</v>
      </c>
      <c r="C5728" s="1" t="s">
        <v>14642</v>
      </c>
      <c r="E5728" s="1" t="s">
        <v>5980</v>
      </c>
    </row>
    <row r="5729" spans="1:5" x14ac:dyDescent="0.2">
      <c r="A5729" s="1">
        <v>2796</v>
      </c>
      <c r="B5729" s="1">
        <v>3156</v>
      </c>
      <c r="C5729" s="1" t="s">
        <v>14695</v>
      </c>
      <c r="E5729" s="1" t="s">
        <v>5980</v>
      </c>
    </row>
    <row r="5730" spans="1:5" x14ac:dyDescent="0.2">
      <c r="A5730" s="1">
        <v>2797</v>
      </c>
      <c r="B5730" s="1">
        <v>3156</v>
      </c>
      <c r="C5730" s="1" t="s">
        <v>14471</v>
      </c>
      <c r="E5730" s="1" t="s">
        <v>5980</v>
      </c>
    </row>
    <row r="5731" spans="1:5" x14ac:dyDescent="0.2">
      <c r="A5731" s="1">
        <v>2798</v>
      </c>
      <c r="B5731" s="1">
        <v>3156</v>
      </c>
      <c r="C5731" s="1" t="s">
        <v>14976</v>
      </c>
      <c r="E5731" s="1" t="s">
        <v>5980</v>
      </c>
    </row>
    <row r="5732" spans="1:5" x14ac:dyDescent="0.2">
      <c r="A5732" s="1">
        <v>2799</v>
      </c>
      <c r="B5732" s="1">
        <v>3156</v>
      </c>
      <c r="C5732" s="1" t="s">
        <v>14779</v>
      </c>
      <c r="E5732" s="1" t="s">
        <v>5980</v>
      </c>
    </row>
    <row r="5733" spans="1:5" x14ac:dyDescent="0.2">
      <c r="A5733" s="1">
        <v>2800</v>
      </c>
      <c r="B5733" s="1">
        <v>3156</v>
      </c>
      <c r="C5733" s="1" t="s">
        <v>14977</v>
      </c>
      <c r="E5733" s="1" t="s">
        <v>5980</v>
      </c>
    </row>
    <row r="5734" spans="1:5" x14ac:dyDescent="0.2">
      <c r="A5734" s="1">
        <v>2801</v>
      </c>
      <c r="B5734" s="1">
        <v>3156</v>
      </c>
      <c r="C5734" s="1" t="s">
        <v>14651</v>
      </c>
      <c r="E5734" s="1" t="s">
        <v>5980</v>
      </c>
    </row>
    <row r="5735" spans="1:5" x14ac:dyDescent="0.2">
      <c r="A5735" s="1">
        <v>2802</v>
      </c>
      <c r="B5735" s="1">
        <v>3156</v>
      </c>
      <c r="C5735" s="1" t="s">
        <v>14711</v>
      </c>
      <c r="E5735" s="1" t="s">
        <v>5980</v>
      </c>
    </row>
    <row r="5736" spans="1:5" x14ac:dyDescent="0.2">
      <c r="A5736" s="1">
        <v>2803</v>
      </c>
      <c r="B5736" s="1">
        <v>3156</v>
      </c>
      <c r="C5736" s="1" t="s">
        <v>14978</v>
      </c>
      <c r="E5736" s="1" t="s">
        <v>5980</v>
      </c>
    </row>
    <row r="5737" spans="1:5" x14ac:dyDescent="0.2">
      <c r="A5737" s="1">
        <v>2804</v>
      </c>
      <c r="B5737" s="1">
        <v>3156</v>
      </c>
      <c r="C5737" s="1" t="s">
        <v>14712</v>
      </c>
      <c r="E5737" s="1" t="s">
        <v>5980</v>
      </c>
    </row>
    <row r="5738" spans="1:5" x14ac:dyDescent="0.2">
      <c r="A5738" s="1">
        <v>2805</v>
      </c>
      <c r="B5738" s="1">
        <v>3156</v>
      </c>
      <c r="C5738" s="1" t="s">
        <v>14420</v>
      </c>
      <c r="E5738" s="1" t="s">
        <v>5980</v>
      </c>
    </row>
    <row r="5739" spans="1:5" x14ac:dyDescent="0.2">
      <c r="A5739" s="1">
        <v>2806</v>
      </c>
      <c r="B5739" s="1">
        <v>3156</v>
      </c>
      <c r="C5739" s="1" t="s">
        <v>14782</v>
      </c>
      <c r="E5739" s="1" t="s">
        <v>5980</v>
      </c>
    </row>
    <row r="5740" spans="1:5" x14ac:dyDescent="0.2">
      <c r="A5740" s="1">
        <v>2807</v>
      </c>
      <c r="B5740" s="1">
        <v>3156</v>
      </c>
      <c r="C5740" s="1" t="s">
        <v>14511</v>
      </c>
      <c r="E5740" s="1" t="s">
        <v>5980</v>
      </c>
    </row>
    <row r="5741" spans="1:5" x14ac:dyDescent="0.2">
      <c r="A5741" s="1">
        <v>21580</v>
      </c>
      <c r="B5741" s="1">
        <v>3156</v>
      </c>
      <c r="C5741" s="1" t="s">
        <v>14789</v>
      </c>
      <c r="E5741" s="1" t="s">
        <v>5980</v>
      </c>
    </row>
    <row r="5742" spans="1:5" x14ac:dyDescent="0.2">
      <c r="A5742" s="1">
        <v>2808</v>
      </c>
      <c r="B5742" s="1">
        <v>3157</v>
      </c>
      <c r="C5742" s="1" t="s">
        <v>14675</v>
      </c>
      <c r="E5742" s="1" t="s">
        <v>5981</v>
      </c>
    </row>
    <row r="5743" spans="1:5" x14ac:dyDescent="0.2">
      <c r="A5743" s="1">
        <v>2809</v>
      </c>
      <c r="B5743" s="1">
        <v>3157</v>
      </c>
      <c r="C5743" s="1" t="s">
        <v>14479</v>
      </c>
      <c r="E5743" s="1" t="s">
        <v>5981</v>
      </c>
    </row>
    <row r="5744" spans="1:5" x14ac:dyDescent="0.2">
      <c r="A5744" s="1">
        <v>2810</v>
      </c>
      <c r="B5744" s="1">
        <v>3157</v>
      </c>
      <c r="C5744" s="1" t="s">
        <v>14544</v>
      </c>
      <c r="E5744" s="1" t="s">
        <v>5981</v>
      </c>
    </row>
    <row r="5745" spans="1:5" x14ac:dyDescent="0.2">
      <c r="A5745" s="1">
        <v>2811</v>
      </c>
      <c r="B5745" s="1">
        <v>3157</v>
      </c>
      <c r="C5745" s="1" t="s">
        <v>14979</v>
      </c>
      <c r="E5745" s="1" t="s">
        <v>5981</v>
      </c>
    </row>
    <row r="5746" spans="1:5" x14ac:dyDescent="0.2">
      <c r="A5746" s="1">
        <v>2812</v>
      </c>
      <c r="B5746" s="1">
        <v>3157</v>
      </c>
      <c r="C5746" s="1" t="s">
        <v>14972</v>
      </c>
      <c r="E5746" s="1" t="s">
        <v>5981</v>
      </c>
    </row>
    <row r="5747" spans="1:5" x14ac:dyDescent="0.2">
      <c r="A5747" s="1">
        <v>2813</v>
      </c>
      <c r="B5747" s="1">
        <v>3157</v>
      </c>
      <c r="C5747" s="1" t="s">
        <v>14718</v>
      </c>
      <c r="E5747" s="1" t="s">
        <v>5981</v>
      </c>
    </row>
    <row r="5748" spans="1:5" x14ac:dyDescent="0.2">
      <c r="A5748" s="1">
        <v>2814</v>
      </c>
      <c r="B5748" s="1">
        <v>3157</v>
      </c>
      <c r="C5748" s="1" t="s">
        <v>14397</v>
      </c>
      <c r="E5748" s="1" t="s">
        <v>5981</v>
      </c>
    </row>
    <row r="5749" spans="1:5" x14ac:dyDescent="0.2">
      <c r="A5749" s="1">
        <v>2815</v>
      </c>
      <c r="B5749" s="1">
        <v>3157</v>
      </c>
      <c r="C5749" s="1" t="s">
        <v>14737</v>
      </c>
      <c r="E5749" s="1" t="s">
        <v>5981</v>
      </c>
    </row>
    <row r="5750" spans="1:5" x14ac:dyDescent="0.2">
      <c r="A5750" s="1">
        <v>2816</v>
      </c>
      <c r="B5750" s="1">
        <v>3157</v>
      </c>
      <c r="C5750" s="1" t="s">
        <v>14576</v>
      </c>
      <c r="E5750" s="1" t="s">
        <v>5981</v>
      </c>
    </row>
    <row r="5751" spans="1:5" x14ac:dyDescent="0.2">
      <c r="A5751" s="1">
        <v>2817</v>
      </c>
      <c r="B5751" s="1">
        <v>3157</v>
      </c>
      <c r="C5751" s="1" t="s">
        <v>14413</v>
      </c>
      <c r="E5751" s="1" t="s">
        <v>5981</v>
      </c>
    </row>
    <row r="5752" spans="1:5" x14ac:dyDescent="0.2">
      <c r="A5752" s="1">
        <v>2818</v>
      </c>
      <c r="B5752" s="1">
        <v>3157</v>
      </c>
      <c r="C5752" s="1" t="s">
        <v>14980</v>
      </c>
      <c r="E5752" s="1" t="s">
        <v>5981</v>
      </c>
    </row>
    <row r="5753" spans="1:5" x14ac:dyDescent="0.2">
      <c r="A5753" s="1">
        <v>2819</v>
      </c>
      <c r="B5753" s="1">
        <v>3157</v>
      </c>
      <c r="C5753" s="1" t="s">
        <v>14938</v>
      </c>
      <c r="E5753" s="1" t="s">
        <v>5981</v>
      </c>
    </row>
    <row r="5754" spans="1:5" x14ac:dyDescent="0.2">
      <c r="A5754" s="1">
        <v>2820</v>
      </c>
      <c r="B5754" s="1">
        <v>3157</v>
      </c>
      <c r="C5754" s="1" t="s">
        <v>14973</v>
      </c>
      <c r="E5754" s="1" t="s">
        <v>5981</v>
      </c>
    </row>
    <row r="5755" spans="1:5" x14ac:dyDescent="0.2">
      <c r="A5755" s="1">
        <v>2821</v>
      </c>
      <c r="B5755" s="1">
        <v>3157</v>
      </c>
      <c r="C5755" s="1" t="s">
        <v>14981</v>
      </c>
      <c r="E5755" s="1" t="s">
        <v>5981</v>
      </c>
    </row>
    <row r="5756" spans="1:5" x14ac:dyDescent="0.2">
      <c r="A5756" s="1">
        <v>2822</v>
      </c>
      <c r="B5756" s="1">
        <v>3157</v>
      </c>
      <c r="C5756" s="1" t="s">
        <v>14399</v>
      </c>
      <c r="E5756" s="1" t="s">
        <v>5981</v>
      </c>
    </row>
    <row r="5757" spans="1:5" x14ac:dyDescent="0.2">
      <c r="A5757" s="1">
        <v>2823</v>
      </c>
      <c r="B5757" s="1">
        <v>3157</v>
      </c>
      <c r="C5757" s="1" t="s">
        <v>14841</v>
      </c>
      <c r="E5757" s="1" t="s">
        <v>5981</v>
      </c>
    </row>
    <row r="5758" spans="1:5" x14ac:dyDescent="0.2">
      <c r="A5758" s="1">
        <v>2824</v>
      </c>
      <c r="B5758" s="1">
        <v>3157</v>
      </c>
      <c r="C5758" s="1" t="s">
        <v>14982</v>
      </c>
      <c r="E5758" s="1" t="s">
        <v>5981</v>
      </c>
    </row>
    <row r="5759" spans="1:5" x14ac:dyDescent="0.2">
      <c r="A5759" s="1">
        <v>2825</v>
      </c>
      <c r="B5759" s="1">
        <v>3157</v>
      </c>
      <c r="C5759" s="1" t="s">
        <v>14830</v>
      </c>
      <c r="E5759" s="1" t="s">
        <v>5981</v>
      </c>
    </row>
    <row r="5760" spans="1:5" x14ac:dyDescent="0.2">
      <c r="A5760" s="1">
        <v>2826</v>
      </c>
      <c r="B5760" s="1">
        <v>3157</v>
      </c>
      <c r="C5760" s="1" t="s">
        <v>14519</v>
      </c>
      <c r="E5760" s="1" t="s">
        <v>5981</v>
      </c>
    </row>
    <row r="5761" spans="1:5" x14ac:dyDescent="0.2">
      <c r="A5761" s="1">
        <v>2827</v>
      </c>
      <c r="B5761" s="1">
        <v>3157</v>
      </c>
      <c r="C5761" s="1" t="s">
        <v>14911</v>
      </c>
      <c r="E5761" s="1" t="s">
        <v>5981</v>
      </c>
    </row>
    <row r="5762" spans="1:5" x14ac:dyDescent="0.2">
      <c r="A5762" s="1">
        <v>2828</v>
      </c>
      <c r="B5762" s="1">
        <v>3157</v>
      </c>
      <c r="C5762" s="1" t="s">
        <v>14401</v>
      </c>
      <c r="E5762" s="1" t="s">
        <v>5981</v>
      </c>
    </row>
    <row r="5763" spans="1:5" x14ac:dyDescent="0.2">
      <c r="A5763" s="1">
        <v>2829</v>
      </c>
      <c r="B5763" s="1">
        <v>3157</v>
      </c>
      <c r="C5763" s="1" t="s">
        <v>6237</v>
      </c>
      <c r="E5763" s="1" t="s">
        <v>5981</v>
      </c>
    </row>
    <row r="5764" spans="1:5" x14ac:dyDescent="0.2">
      <c r="A5764" s="1">
        <v>2830</v>
      </c>
      <c r="B5764" s="1">
        <v>3157</v>
      </c>
      <c r="C5764" s="1" t="s">
        <v>14840</v>
      </c>
      <c r="E5764" s="1" t="s">
        <v>5981</v>
      </c>
    </row>
    <row r="5765" spans="1:5" x14ac:dyDescent="0.2">
      <c r="A5765" s="1">
        <v>2831</v>
      </c>
      <c r="B5765" s="1">
        <v>3157</v>
      </c>
      <c r="C5765" s="1" t="s">
        <v>14404</v>
      </c>
      <c r="E5765" s="1" t="s">
        <v>5981</v>
      </c>
    </row>
    <row r="5766" spans="1:5" x14ac:dyDescent="0.2">
      <c r="A5766" s="1">
        <v>2832</v>
      </c>
      <c r="B5766" s="1">
        <v>3157</v>
      </c>
      <c r="C5766" s="1" t="s">
        <v>14484</v>
      </c>
      <c r="E5766" s="1" t="s">
        <v>5981</v>
      </c>
    </row>
    <row r="5767" spans="1:5" x14ac:dyDescent="0.2">
      <c r="A5767" s="1">
        <v>2833</v>
      </c>
      <c r="B5767" s="1">
        <v>3157</v>
      </c>
      <c r="C5767" s="1" t="s">
        <v>14508</v>
      </c>
      <c r="E5767" s="1" t="s">
        <v>5981</v>
      </c>
    </row>
    <row r="5768" spans="1:5" x14ac:dyDescent="0.2">
      <c r="A5768" s="1">
        <v>2834</v>
      </c>
      <c r="B5768" s="1">
        <v>3157</v>
      </c>
      <c r="C5768" s="1" t="s">
        <v>14651</v>
      </c>
      <c r="E5768" s="1" t="s">
        <v>5981</v>
      </c>
    </row>
    <row r="5769" spans="1:5" x14ac:dyDescent="0.2">
      <c r="A5769" s="1">
        <v>2835</v>
      </c>
      <c r="B5769" s="1">
        <v>3157</v>
      </c>
      <c r="C5769" s="1" t="s">
        <v>14509</v>
      </c>
      <c r="E5769" s="1" t="s">
        <v>5981</v>
      </c>
    </row>
    <row r="5770" spans="1:5" x14ac:dyDescent="0.2">
      <c r="A5770" s="1">
        <v>2836</v>
      </c>
      <c r="B5770" s="1">
        <v>3157</v>
      </c>
      <c r="C5770" s="1" t="s">
        <v>6227</v>
      </c>
      <c r="E5770" s="1" t="s">
        <v>5981</v>
      </c>
    </row>
    <row r="5771" spans="1:5" x14ac:dyDescent="0.2">
      <c r="A5771" s="1">
        <v>2837</v>
      </c>
      <c r="B5771" s="1">
        <v>3157</v>
      </c>
      <c r="C5771" s="1" t="s">
        <v>14420</v>
      </c>
      <c r="E5771" s="1" t="s">
        <v>5981</v>
      </c>
    </row>
    <row r="5772" spans="1:5" x14ac:dyDescent="0.2">
      <c r="A5772" s="1">
        <v>2838</v>
      </c>
      <c r="B5772" s="1">
        <v>3157</v>
      </c>
      <c r="C5772" s="1" t="s">
        <v>14983</v>
      </c>
      <c r="E5772" s="1" t="s">
        <v>5981</v>
      </c>
    </row>
    <row r="5773" spans="1:5" x14ac:dyDescent="0.2">
      <c r="A5773" s="1">
        <v>2839</v>
      </c>
      <c r="B5773" s="1">
        <v>3157</v>
      </c>
      <c r="C5773" s="1" t="s">
        <v>14391</v>
      </c>
      <c r="E5773" s="1" t="s">
        <v>5981</v>
      </c>
    </row>
    <row r="5774" spans="1:5" x14ac:dyDescent="0.2">
      <c r="A5774" s="1">
        <v>20423</v>
      </c>
      <c r="B5774" s="1">
        <v>3157</v>
      </c>
      <c r="C5774" s="1" t="s">
        <v>14735</v>
      </c>
      <c r="E5774" s="1" t="s">
        <v>5981</v>
      </c>
    </row>
    <row r="5775" spans="1:5" x14ac:dyDescent="0.2">
      <c r="A5775" s="1">
        <v>21581</v>
      </c>
      <c r="B5775" s="1">
        <v>3157</v>
      </c>
      <c r="C5775" s="1" t="s">
        <v>15717</v>
      </c>
      <c r="E5775" s="1" t="s">
        <v>5981</v>
      </c>
    </row>
    <row r="5776" spans="1:5" x14ac:dyDescent="0.2">
      <c r="A5776" s="1">
        <v>2840</v>
      </c>
      <c r="B5776" s="1">
        <v>3158</v>
      </c>
      <c r="C5776" s="1" t="s">
        <v>14487</v>
      </c>
      <c r="E5776" s="1" t="s">
        <v>38</v>
      </c>
    </row>
    <row r="5777" spans="1:5" x14ac:dyDescent="0.2">
      <c r="A5777" s="1">
        <v>2841</v>
      </c>
      <c r="B5777" s="1">
        <v>3158</v>
      </c>
      <c r="C5777" s="1" t="s">
        <v>14984</v>
      </c>
      <c r="E5777" s="1" t="s">
        <v>38</v>
      </c>
    </row>
    <row r="5778" spans="1:5" x14ac:dyDescent="0.2">
      <c r="A5778" s="1">
        <v>2842</v>
      </c>
      <c r="B5778" s="1">
        <v>3158</v>
      </c>
      <c r="C5778" s="1" t="s">
        <v>14718</v>
      </c>
      <c r="E5778" s="1" t="s">
        <v>38</v>
      </c>
    </row>
    <row r="5779" spans="1:5" x14ac:dyDescent="0.2">
      <c r="A5779" s="1">
        <v>2843</v>
      </c>
      <c r="B5779" s="1">
        <v>3158</v>
      </c>
      <c r="C5779" s="1" t="s">
        <v>14985</v>
      </c>
      <c r="E5779" s="1" t="s">
        <v>38</v>
      </c>
    </row>
    <row r="5780" spans="1:5" x14ac:dyDescent="0.2">
      <c r="A5780" s="1">
        <v>2844</v>
      </c>
      <c r="B5780" s="1">
        <v>3158</v>
      </c>
      <c r="C5780" s="1" t="s">
        <v>14471</v>
      </c>
      <c r="E5780" s="1" t="s">
        <v>38</v>
      </c>
    </row>
    <row r="5781" spans="1:5" x14ac:dyDescent="0.2">
      <c r="A5781" s="1">
        <v>2845</v>
      </c>
      <c r="B5781" s="1">
        <v>3158</v>
      </c>
      <c r="C5781" s="1" t="s">
        <v>14484</v>
      </c>
      <c r="E5781" s="1" t="s">
        <v>38</v>
      </c>
    </row>
    <row r="5782" spans="1:5" x14ac:dyDescent="0.2">
      <c r="A5782" s="1">
        <v>2846</v>
      </c>
      <c r="B5782" s="1">
        <v>3158</v>
      </c>
      <c r="C5782" s="1" t="s">
        <v>14977</v>
      </c>
      <c r="E5782" s="1" t="s">
        <v>38</v>
      </c>
    </row>
    <row r="5783" spans="1:5" x14ac:dyDescent="0.2">
      <c r="A5783" s="1">
        <v>2847</v>
      </c>
      <c r="B5783" s="1">
        <v>3158</v>
      </c>
      <c r="C5783" s="1" t="s">
        <v>14679</v>
      </c>
      <c r="E5783" s="1" t="s">
        <v>38</v>
      </c>
    </row>
    <row r="5784" spans="1:5" x14ac:dyDescent="0.2">
      <c r="A5784" s="1">
        <v>2848</v>
      </c>
      <c r="B5784" s="1">
        <v>3158</v>
      </c>
      <c r="C5784" s="1" t="s">
        <v>14986</v>
      </c>
      <c r="E5784" s="1" t="s">
        <v>38</v>
      </c>
    </row>
    <row r="5785" spans="1:5" x14ac:dyDescent="0.2">
      <c r="A5785" s="1">
        <v>2849</v>
      </c>
      <c r="B5785" s="1">
        <v>3158</v>
      </c>
      <c r="C5785" s="1" t="s">
        <v>14391</v>
      </c>
      <c r="E5785" s="1" t="s">
        <v>38</v>
      </c>
    </row>
    <row r="5786" spans="1:5" x14ac:dyDescent="0.2">
      <c r="A5786" s="1">
        <v>2850</v>
      </c>
      <c r="B5786" s="1">
        <v>3159</v>
      </c>
      <c r="C5786" s="1" t="s">
        <v>14413</v>
      </c>
      <c r="E5786" s="1" t="s">
        <v>38</v>
      </c>
    </row>
    <row r="5787" spans="1:5" x14ac:dyDescent="0.2">
      <c r="A5787" s="1">
        <v>2851</v>
      </c>
      <c r="B5787" s="1">
        <v>3159</v>
      </c>
      <c r="C5787" s="1" t="s">
        <v>6290</v>
      </c>
      <c r="E5787" s="1" t="s">
        <v>38</v>
      </c>
    </row>
    <row r="5788" spans="1:5" x14ac:dyDescent="0.2">
      <c r="A5788" s="1">
        <v>2852</v>
      </c>
      <c r="B5788" s="1">
        <v>3159</v>
      </c>
      <c r="C5788" s="1" t="s">
        <v>14662</v>
      </c>
      <c r="E5788" s="1" t="s">
        <v>38</v>
      </c>
    </row>
    <row r="5789" spans="1:5" x14ac:dyDescent="0.2">
      <c r="A5789" s="1">
        <v>2853</v>
      </c>
      <c r="B5789" s="1">
        <v>3159</v>
      </c>
      <c r="C5789" s="1" t="s">
        <v>14793</v>
      </c>
      <c r="E5789" s="1" t="s">
        <v>38</v>
      </c>
    </row>
    <row r="5790" spans="1:5" x14ac:dyDescent="0.2">
      <c r="A5790" s="1">
        <v>2854</v>
      </c>
      <c r="B5790" s="1">
        <v>3159</v>
      </c>
      <c r="C5790" s="1" t="s">
        <v>14446</v>
      </c>
      <c r="E5790" s="1" t="s">
        <v>38</v>
      </c>
    </row>
    <row r="5791" spans="1:5" x14ac:dyDescent="0.2">
      <c r="A5791" s="1">
        <v>2855</v>
      </c>
      <c r="B5791" s="1">
        <v>3160</v>
      </c>
      <c r="C5791" s="1" t="s">
        <v>14413</v>
      </c>
      <c r="E5791" s="1" t="s">
        <v>38</v>
      </c>
    </row>
    <row r="5792" spans="1:5" x14ac:dyDescent="0.2">
      <c r="A5792" s="1">
        <v>2856</v>
      </c>
      <c r="B5792" s="1">
        <v>3160</v>
      </c>
      <c r="C5792" s="1" t="s">
        <v>14438</v>
      </c>
      <c r="E5792" s="1" t="s">
        <v>38</v>
      </c>
    </row>
    <row r="5793" spans="1:5" x14ac:dyDescent="0.2">
      <c r="A5793" s="1">
        <v>2857</v>
      </c>
      <c r="B5793" s="1">
        <v>3160</v>
      </c>
      <c r="C5793" s="1" t="s">
        <v>14739</v>
      </c>
      <c r="E5793" s="1" t="s">
        <v>38</v>
      </c>
    </row>
    <row r="5794" spans="1:5" x14ac:dyDescent="0.2">
      <c r="A5794" s="1">
        <v>2858</v>
      </c>
      <c r="B5794" s="1">
        <v>3160</v>
      </c>
      <c r="C5794" s="1" t="s">
        <v>14519</v>
      </c>
      <c r="E5794" s="1" t="s">
        <v>38</v>
      </c>
    </row>
    <row r="5795" spans="1:5" x14ac:dyDescent="0.2">
      <c r="A5795" s="1">
        <v>2859</v>
      </c>
      <c r="B5795" s="1">
        <v>3160</v>
      </c>
      <c r="C5795" s="1" t="s">
        <v>14834</v>
      </c>
      <c r="E5795" s="1" t="s">
        <v>38</v>
      </c>
    </row>
    <row r="5796" spans="1:5" x14ac:dyDescent="0.2">
      <c r="A5796" s="1">
        <v>2860</v>
      </c>
      <c r="B5796" s="1">
        <v>3160</v>
      </c>
      <c r="C5796" s="1" t="s">
        <v>6237</v>
      </c>
      <c r="E5796" s="1" t="s">
        <v>38</v>
      </c>
    </row>
    <row r="5797" spans="1:5" x14ac:dyDescent="0.2">
      <c r="A5797" s="1">
        <v>2861</v>
      </c>
      <c r="B5797" s="1">
        <v>3160</v>
      </c>
      <c r="C5797" s="1" t="s">
        <v>6228</v>
      </c>
      <c r="E5797" s="1" t="s">
        <v>38</v>
      </c>
    </row>
    <row r="5798" spans="1:5" x14ac:dyDescent="0.2">
      <c r="A5798" s="1">
        <v>2862</v>
      </c>
      <c r="B5798" s="1">
        <v>3160</v>
      </c>
      <c r="C5798" s="1" t="s">
        <v>14405</v>
      </c>
      <c r="E5798" s="1" t="s">
        <v>38</v>
      </c>
    </row>
    <row r="5799" spans="1:5" x14ac:dyDescent="0.2">
      <c r="A5799" s="1">
        <v>2863</v>
      </c>
      <c r="B5799" s="1">
        <v>3160</v>
      </c>
      <c r="C5799" s="1" t="s">
        <v>14446</v>
      </c>
      <c r="E5799" s="1" t="s">
        <v>38</v>
      </c>
    </row>
    <row r="5800" spans="1:5" x14ac:dyDescent="0.2">
      <c r="A5800" s="1">
        <v>2864</v>
      </c>
      <c r="B5800" s="1">
        <v>3161</v>
      </c>
      <c r="C5800" s="1" t="s">
        <v>14396</v>
      </c>
      <c r="E5800" s="1" t="s">
        <v>38</v>
      </c>
    </row>
    <row r="5801" spans="1:5" x14ac:dyDescent="0.2">
      <c r="A5801" s="1">
        <v>2865</v>
      </c>
      <c r="B5801" s="1">
        <v>3161</v>
      </c>
      <c r="C5801" s="1" t="s">
        <v>14987</v>
      </c>
      <c r="E5801" s="1" t="s">
        <v>38</v>
      </c>
    </row>
    <row r="5802" spans="1:5" x14ac:dyDescent="0.2">
      <c r="A5802" s="1">
        <v>2866</v>
      </c>
      <c r="B5802" s="1">
        <v>3161</v>
      </c>
      <c r="C5802" s="1" t="s">
        <v>14506</v>
      </c>
      <c r="E5802" s="1" t="s">
        <v>38</v>
      </c>
    </row>
    <row r="5803" spans="1:5" x14ac:dyDescent="0.2">
      <c r="A5803" s="1">
        <v>2867</v>
      </c>
      <c r="B5803" s="1">
        <v>3161</v>
      </c>
      <c r="C5803" s="1" t="s">
        <v>14988</v>
      </c>
      <c r="E5803" s="1" t="s">
        <v>38</v>
      </c>
    </row>
    <row r="5804" spans="1:5" x14ac:dyDescent="0.2">
      <c r="A5804" s="1">
        <v>2868</v>
      </c>
      <c r="B5804" s="1">
        <v>3161</v>
      </c>
      <c r="C5804" s="1" t="s">
        <v>14989</v>
      </c>
      <c r="E5804" s="1" t="s">
        <v>38</v>
      </c>
    </row>
    <row r="5805" spans="1:5" x14ac:dyDescent="0.2">
      <c r="A5805" s="1">
        <v>2869</v>
      </c>
      <c r="B5805" s="1">
        <v>3161</v>
      </c>
      <c r="C5805" s="1" t="s">
        <v>14415</v>
      </c>
      <c r="E5805" s="1" t="s">
        <v>38</v>
      </c>
    </row>
    <row r="5806" spans="1:5" x14ac:dyDescent="0.2">
      <c r="A5806" s="1">
        <v>2870</v>
      </c>
      <c r="B5806" s="1">
        <v>3161</v>
      </c>
      <c r="C5806" s="1" t="s">
        <v>14519</v>
      </c>
      <c r="E5806" s="1" t="s">
        <v>38</v>
      </c>
    </row>
    <row r="5807" spans="1:5" x14ac:dyDescent="0.2">
      <c r="A5807" s="1">
        <v>2871</v>
      </c>
      <c r="B5807" s="1">
        <v>3161</v>
      </c>
      <c r="C5807" s="1" t="s">
        <v>14400</v>
      </c>
      <c r="E5807" s="1" t="s">
        <v>38</v>
      </c>
    </row>
    <row r="5808" spans="1:5" x14ac:dyDescent="0.2">
      <c r="A5808" s="1">
        <v>2872</v>
      </c>
      <c r="B5808" s="1">
        <v>3161</v>
      </c>
      <c r="C5808" s="1" t="s">
        <v>6237</v>
      </c>
      <c r="E5808" s="1" t="s">
        <v>38</v>
      </c>
    </row>
    <row r="5809" spans="1:5" x14ac:dyDescent="0.2">
      <c r="A5809" s="1">
        <v>2873</v>
      </c>
      <c r="B5809" s="1">
        <v>3161</v>
      </c>
      <c r="C5809" s="1" t="s">
        <v>14890</v>
      </c>
      <c r="E5809" s="1" t="s">
        <v>38</v>
      </c>
    </row>
    <row r="5810" spans="1:5" x14ac:dyDescent="0.2">
      <c r="A5810" s="1">
        <v>2874</v>
      </c>
      <c r="B5810" s="1">
        <v>3161</v>
      </c>
      <c r="C5810" s="1" t="s">
        <v>14509</v>
      </c>
      <c r="E5810" s="1" t="s">
        <v>38</v>
      </c>
    </row>
    <row r="5811" spans="1:5" x14ac:dyDescent="0.2">
      <c r="A5811" s="1">
        <v>2875</v>
      </c>
      <c r="B5811" s="1">
        <v>3161</v>
      </c>
      <c r="C5811" s="1" t="s">
        <v>14446</v>
      </c>
      <c r="E5811" s="1" t="s">
        <v>38</v>
      </c>
    </row>
    <row r="5812" spans="1:5" x14ac:dyDescent="0.2">
      <c r="A5812" s="1">
        <v>2876</v>
      </c>
      <c r="B5812" s="1">
        <v>3162</v>
      </c>
      <c r="C5812" s="1" t="s">
        <v>14800</v>
      </c>
      <c r="E5812" s="1" t="s">
        <v>7107</v>
      </c>
    </row>
    <row r="5813" spans="1:5" x14ac:dyDescent="0.2">
      <c r="A5813" s="1">
        <v>2877</v>
      </c>
      <c r="B5813" s="1">
        <v>3162</v>
      </c>
      <c r="C5813" s="1" t="s">
        <v>14651</v>
      </c>
      <c r="E5813" s="1" t="s">
        <v>7108</v>
      </c>
    </row>
    <row r="5814" spans="1:5" x14ac:dyDescent="0.2">
      <c r="A5814" s="1">
        <v>2878</v>
      </c>
      <c r="B5814" s="1">
        <v>3162</v>
      </c>
      <c r="C5814" s="1" t="s">
        <v>14484</v>
      </c>
      <c r="E5814" s="1" t="s">
        <v>7109</v>
      </c>
    </row>
    <row r="5815" spans="1:5" x14ac:dyDescent="0.2">
      <c r="A5815" s="1">
        <v>2879</v>
      </c>
      <c r="B5815" s="1">
        <v>3162</v>
      </c>
      <c r="C5815" s="1" t="s">
        <v>14432</v>
      </c>
      <c r="E5815" s="1" t="s">
        <v>7110</v>
      </c>
    </row>
    <row r="5816" spans="1:5" x14ac:dyDescent="0.2">
      <c r="A5816" s="1">
        <v>2880</v>
      </c>
      <c r="B5816" s="1">
        <v>3162</v>
      </c>
      <c r="C5816" s="1" t="s">
        <v>14475</v>
      </c>
      <c r="E5816" s="1" t="s">
        <v>7110</v>
      </c>
    </row>
    <row r="5817" spans="1:5" x14ac:dyDescent="0.2">
      <c r="A5817" s="1">
        <v>2881</v>
      </c>
      <c r="B5817" s="1">
        <v>3162</v>
      </c>
      <c r="C5817" s="1" t="s">
        <v>14485</v>
      </c>
      <c r="E5817" s="1" t="s">
        <v>7110</v>
      </c>
    </row>
    <row r="5818" spans="1:5" x14ac:dyDescent="0.2">
      <c r="A5818" s="1">
        <v>2882</v>
      </c>
      <c r="B5818" s="1">
        <v>3162</v>
      </c>
      <c r="C5818" s="1" t="s">
        <v>14734</v>
      </c>
      <c r="E5818" s="1" t="s">
        <v>38</v>
      </c>
    </row>
    <row r="5819" spans="1:5" x14ac:dyDescent="0.2">
      <c r="A5819" s="1">
        <v>2883</v>
      </c>
      <c r="B5819" s="1">
        <v>3162</v>
      </c>
      <c r="C5819" s="1" t="s">
        <v>14396</v>
      </c>
      <c r="E5819" s="1" t="s">
        <v>38</v>
      </c>
    </row>
    <row r="5820" spans="1:5" x14ac:dyDescent="0.2">
      <c r="A5820" s="1">
        <v>2884</v>
      </c>
      <c r="B5820" s="1">
        <v>3162</v>
      </c>
      <c r="C5820" s="1" t="s">
        <v>14506</v>
      </c>
      <c r="E5820" s="1" t="s">
        <v>38</v>
      </c>
    </row>
    <row r="5821" spans="1:5" x14ac:dyDescent="0.2">
      <c r="A5821" s="1">
        <v>2885</v>
      </c>
      <c r="B5821" s="1">
        <v>3162</v>
      </c>
      <c r="C5821" s="1" t="s">
        <v>14399</v>
      </c>
      <c r="E5821" s="1" t="s">
        <v>38</v>
      </c>
    </row>
    <row r="5822" spans="1:5" x14ac:dyDescent="0.2">
      <c r="A5822" s="1">
        <v>2886</v>
      </c>
      <c r="B5822" s="1">
        <v>3162</v>
      </c>
      <c r="C5822" s="1" t="s">
        <v>14519</v>
      </c>
      <c r="E5822" s="1" t="s">
        <v>38</v>
      </c>
    </row>
    <row r="5823" spans="1:5" x14ac:dyDescent="0.2">
      <c r="A5823" s="1">
        <v>2887</v>
      </c>
      <c r="B5823" s="1">
        <v>3162</v>
      </c>
      <c r="C5823" s="1" t="s">
        <v>14402</v>
      </c>
      <c r="E5823" s="1" t="s">
        <v>38</v>
      </c>
    </row>
    <row r="5824" spans="1:5" x14ac:dyDescent="0.2">
      <c r="A5824" s="1">
        <v>2888</v>
      </c>
      <c r="B5824" s="1">
        <v>3162</v>
      </c>
      <c r="C5824" s="1" t="s">
        <v>6237</v>
      </c>
      <c r="E5824" s="1" t="s">
        <v>38</v>
      </c>
    </row>
    <row r="5825" spans="1:5" x14ac:dyDescent="0.2">
      <c r="A5825" s="1">
        <v>2889</v>
      </c>
      <c r="B5825" s="1">
        <v>3162</v>
      </c>
      <c r="C5825" s="1" t="s">
        <v>14471</v>
      </c>
      <c r="E5825" s="1" t="s">
        <v>38</v>
      </c>
    </row>
    <row r="5826" spans="1:5" x14ac:dyDescent="0.2">
      <c r="A5826" s="1">
        <v>2890</v>
      </c>
      <c r="B5826" s="1">
        <v>3162</v>
      </c>
      <c r="C5826" s="1" t="s">
        <v>6236</v>
      </c>
      <c r="E5826" s="1" t="s">
        <v>38</v>
      </c>
    </row>
    <row r="5827" spans="1:5" x14ac:dyDescent="0.2">
      <c r="A5827" s="1">
        <v>2891</v>
      </c>
      <c r="B5827" s="1">
        <v>3162</v>
      </c>
      <c r="C5827" s="1" t="s">
        <v>14509</v>
      </c>
      <c r="E5827" s="1" t="s">
        <v>38</v>
      </c>
    </row>
    <row r="5828" spans="1:5" x14ac:dyDescent="0.2">
      <c r="A5828" s="1">
        <v>2892</v>
      </c>
      <c r="B5828" s="1">
        <v>3162</v>
      </c>
      <c r="C5828" s="1" t="s">
        <v>14508</v>
      </c>
      <c r="E5828" s="1" t="s">
        <v>38</v>
      </c>
    </row>
    <row r="5829" spans="1:5" x14ac:dyDescent="0.2">
      <c r="A5829" s="1">
        <v>2893</v>
      </c>
      <c r="B5829" s="1">
        <v>3163</v>
      </c>
      <c r="C5829" s="1" t="s">
        <v>14397</v>
      </c>
      <c r="E5829" s="1" t="s">
        <v>38</v>
      </c>
    </row>
    <row r="5830" spans="1:5" x14ac:dyDescent="0.2">
      <c r="A5830" s="1">
        <v>2894</v>
      </c>
      <c r="B5830" s="1">
        <v>3163</v>
      </c>
      <c r="C5830" s="1" t="s">
        <v>14429</v>
      </c>
      <c r="E5830" s="1" t="s">
        <v>38</v>
      </c>
    </row>
    <row r="5831" spans="1:5" x14ac:dyDescent="0.2">
      <c r="A5831" s="1">
        <v>2895</v>
      </c>
      <c r="B5831" s="1">
        <v>3163</v>
      </c>
      <c r="C5831" s="1" t="s">
        <v>14484</v>
      </c>
      <c r="E5831" s="1" t="s">
        <v>38</v>
      </c>
    </row>
    <row r="5832" spans="1:5" x14ac:dyDescent="0.2">
      <c r="A5832" s="1">
        <v>2896</v>
      </c>
      <c r="B5832" s="1">
        <v>3163</v>
      </c>
      <c r="C5832" s="1" t="s">
        <v>14391</v>
      </c>
      <c r="E5832" s="1" t="s">
        <v>38</v>
      </c>
    </row>
    <row r="5833" spans="1:5" x14ac:dyDescent="0.2">
      <c r="A5833" s="1">
        <v>2897</v>
      </c>
      <c r="B5833" s="1">
        <v>3163</v>
      </c>
      <c r="C5833" s="1" t="s">
        <v>14446</v>
      </c>
      <c r="E5833" s="1" t="s">
        <v>38</v>
      </c>
    </row>
    <row r="5834" spans="1:5" x14ac:dyDescent="0.2">
      <c r="A5834" s="1">
        <v>2898</v>
      </c>
      <c r="B5834" s="1">
        <v>3164</v>
      </c>
      <c r="C5834" s="1" t="s">
        <v>14675</v>
      </c>
      <c r="E5834" s="1" t="s">
        <v>38</v>
      </c>
    </row>
    <row r="5835" spans="1:5" x14ac:dyDescent="0.2">
      <c r="A5835" s="1">
        <v>2899</v>
      </c>
      <c r="B5835" s="1">
        <v>3164</v>
      </c>
      <c r="C5835" s="1" t="s">
        <v>14396</v>
      </c>
      <c r="E5835" s="1" t="s">
        <v>38</v>
      </c>
    </row>
    <row r="5836" spans="1:5" x14ac:dyDescent="0.2">
      <c r="A5836" s="1">
        <v>2900</v>
      </c>
      <c r="B5836" s="1">
        <v>3164</v>
      </c>
      <c r="C5836" s="1" t="s">
        <v>14519</v>
      </c>
      <c r="E5836" s="1" t="s">
        <v>38</v>
      </c>
    </row>
    <row r="5837" spans="1:5" x14ac:dyDescent="0.2">
      <c r="A5837" s="1">
        <v>2901</v>
      </c>
      <c r="B5837" s="1">
        <v>3164</v>
      </c>
      <c r="C5837" s="1" t="s">
        <v>14401</v>
      </c>
      <c r="E5837" s="1" t="s">
        <v>38</v>
      </c>
    </row>
    <row r="5838" spans="1:5" x14ac:dyDescent="0.2">
      <c r="A5838" s="1">
        <v>2902</v>
      </c>
      <c r="B5838" s="1">
        <v>3164</v>
      </c>
      <c r="C5838" s="1" t="s">
        <v>14990</v>
      </c>
      <c r="E5838" s="1" t="s">
        <v>38</v>
      </c>
    </row>
    <row r="5839" spans="1:5" x14ac:dyDescent="0.2">
      <c r="A5839" s="1">
        <v>2903</v>
      </c>
      <c r="B5839" s="1">
        <v>3164</v>
      </c>
      <c r="C5839" s="1" t="s">
        <v>14471</v>
      </c>
      <c r="E5839" s="1" t="s">
        <v>38</v>
      </c>
    </row>
    <row r="5840" spans="1:5" x14ac:dyDescent="0.2">
      <c r="A5840" s="1">
        <v>2904</v>
      </c>
      <c r="B5840" s="1">
        <v>3164</v>
      </c>
      <c r="C5840" s="1" t="s">
        <v>14651</v>
      </c>
      <c r="E5840" s="1" t="s">
        <v>38</v>
      </c>
    </row>
    <row r="5841" spans="1:7" x14ac:dyDescent="0.2">
      <c r="A5841" s="1">
        <v>2905</v>
      </c>
      <c r="B5841" s="1">
        <v>3164</v>
      </c>
      <c r="C5841" s="1" t="s">
        <v>14484</v>
      </c>
      <c r="E5841" s="1" t="s">
        <v>38</v>
      </c>
    </row>
    <row r="5842" spans="1:7" x14ac:dyDescent="0.2">
      <c r="A5842" s="1">
        <v>2906</v>
      </c>
      <c r="B5842" s="1">
        <v>3164</v>
      </c>
      <c r="C5842" s="1" t="s">
        <v>14509</v>
      </c>
      <c r="E5842" s="1" t="s">
        <v>38</v>
      </c>
    </row>
    <row r="5843" spans="1:7" x14ac:dyDescent="0.2">
      <c r="A5843" s="1">
        <v>2907</v>
      </c>
      <c r="B5843" s="1">
        <v>3165</v>
      </c>
      <c r="C5843" s="1" t="s">
        <v>14987</v>
      </c>
      <c r="E5843" s="1" t="s">
        <v>38</v>
      </c>
    </row>
    <row r="5844" spans="1:7" x14ac:dyDescent="0.2">
      <c r="A5844" s="1">
        <v>2908</v>
      </c>
      <c r="B5844" s="1">
        <v>3165</v>
      </c>
      <c r="C5844" s="1" t="s">
        <v>14396</v>
      </c>
      <c r="E5844" s="1" t="s">
        <v>38</v>
      </c>
    </row>
    <row r="5845" spans="1:7" x14ac:dyDescent="0.2">
      <c r="A5845" s="1">
        <v>2909</v>
      </c>
      <c r="B5845" s="1">
        <v>3165</v>
      </c>
      <c r="C5845" s="1" t="s">
        <v>14660</v>
      </c>
      <c r="E5845" s="1" t="s">
        <v>38</v>
      </c>
    </row>
    <row r="5846" spans="1:7" x14ac:dyDescent="0.2">
      <c r="A5846" s="1">
        <v>2910</v>
      </c>
      <c r="B5846" s="1">
        <v>3165</v>
      </c>
      <c r="C5846" s="1" t="s">
        <v>14416</v>
      </c>
      <c r="E5846" s="1" t="s">
        <v>38</v>
      </c>
    </row>
    <row r="5847" spans="1:7" x14ac:dyDescent="0.2">
      <c r="A5847" s="1">
        <v>2911</v>
      </c>
      <c r="B5847" s="1">
        <v>3165</v>
      </c>
      <c r="C5847" s="1" t="s">
        <v>14519</v>
      </c>
      <c r="E5847" s="1" t="s">
        <v>38</v>
      </c>
    </row>
    <row r="5848" spans="1:7" x14ac:dyDescent="0.2">
      <c r="A5848" s="1">
        <v>2912</v>
      </c>
      <c r="B5848" s="1">
        <v>3165</v>
      </c>
      <c r="C5848" s="1" t="s">
        <v>14687</v>
      </c>
      <c r="E5848" s="1" t="s">
        <v>38</v>
      </c>
    </row>
    <row r="5849" spans="1:7" x14ac:dyDescent="0.2">
      <c r="A5849" s="1">
        <v>2913</v>
      </c>
      <c r="B5849" s="1">
        <v>3165</v>
      </c>
      <c r="C5849" s="1" t="s">
        <v>14401</v>
      </c>
      <c r="E5849" s="1" t="s">
        <v>38</v>
      </c>
    </row>
    <row r="5850" spans="1:7" x14ac:dyDescent="0.2">
      <c r="A5850" s="1">
        <v>2914</v>
      </c>
      <c r="B5850" s="1">
        <v>3165</v>
      </c>
      <c r="C5850" s="1" t="s">
        <v>14991</v>
      </c>
      <c r="E5850" s="1" t="s">
        <v>38</v>
      </c>
    </row>
    <row r="5851" spans="1:7" x14ac:dyDescent="0.2">
      <c r="A5851" s="1">
        <v>2915</v>
      </c>
      <c r="B5851" s="1">
        <v>3166</v>
      </c>
      <c r="C5851" s="1" t="s">
        <v>14484</v>
      </c>
      <c r="E5851" s="1" t="s">
        <v>38</v>
      </c>
    </row>
    <row r="5852" spans="1:7" x14ac:dyDescent="0.2">
      <c r="A5852" s="1">
        <v>2916</v>
      </c>
      <c r="B5852" s="1">
        <v>3166</v>
      </c>
      <c r="C5852" s="1" t="s">
        <v>14402</v>
      </c>
      <c r="E5852" s="1" t="s">
        <v>38</v>
      </c>
    </row>
    <row r="5853" spans="1:7" x14ac:dyDescent="0.2">
      <c r="A5853" s="1">
        <v>2917</v>
      </c>
      <c r="B5853" s="1">
        <v>3166</v>
      </c>
      <c r="C5853" s="1" t="s">
        <v>14509</v>
      </c>
      <c r="E5853" s="1" t="s">
        <v>38</v>
      </c>
    </row>
    <row r="5854" spans="1:7" x14ac:dyDescent="0.2">
      <c r="A5854" s="1">
        <v>2918</v>
      </c>
      <c r="B5854" s="1">
        <v>3166</v>
      </c>
      <c r="C5854" s="1" t="s">
        <v>14391</v>
      </c>
      <c r="E5854" s="1" t="s">
        <v>38</v>
      </c>
    </row>
    <row r="5855" spans="1:7" x14ac:dyDescent="0.2">
      <c r="A5855" s="1">
        <v>2919</v>
      </c>
      <c r="B5855" s="1">
        <v>3167</v>
      </c>
      <c r="C5855" s="1" t="s">
        <v>6262</v>
      </c>
      <c r="E5855" s="1" t="s">
        <v>38</v>
      </c>
    </row>
    <row r="5856" spans="1:7" x14ac:dyDescent="0.2">
      <c r="A5856" s="1">
        <v>2920</v>
      </c>
      <c r="B5856" s="1">
        <v>3167</v>
      </c>
      <c r="C5856" s="1" t="s">
        <v>14992</v>
      </c>
      <c r="E5856" s="1" t="s">
        <v>38</v>
      </c>
      <c r="G5856" s="1">
        <v>1</v>
      </c>
    </row>
    <row r="5857" spans="1:7" x14ac:dyDescent="0.2">
      <c r="A5857" s="1">
        <v>2921</v>
      </c>
      <c r="B5857" s="1">
        <v>3167</v>
      </c>
      <c r="C5857" s="1" t="s">
        <v>14684</v>
      </c>
      <c r="E5857" s="1" t="s">
        <v>38</v>
      </c>
      <c r="G5857" s="1">
        <v>1</v>
      </c>
    </row>
    <row r="5858" spans="1:7" x14ac:dyDescent="0.2">
      <c r="A5858" s="1">
        <v>2922</v>
      </c>
      <c r="B5858" s="1">
        <v>3167</v>
      </c>
      <c r="C5858" s="1" t="s">
        <v>14993</v>
      </c>
      <c r="E5858" s="1" t="s">
        <v>38</v>
      </c>
      <c r="G5858" s="1">
        <v>2</v>
      </c>
    </row>
    <row r="5859" spans="1:7" x14ac:dyDescent="0.2">
      <c r="A5859" s="1">
        <v>2923</v>
      </c>
      <c r="B5859" s="1">
        <v>3167</v>
      </c>
      <c r="C5859" s="1" t="s">
        <v>14994</v>
      </c>
      <c r="E5859" s="1" t="s">
        <v>38</v>
      </c>
      <c r="G5859" s="1">
        <v>1</v>
      </c>
    </row>
    <row r="5860" spans="1:7" x14ac:dyDescent="0.2">
      <c r="A5860" s="1">
        <v>2941</v>
      </c>
      <c r="B5860" s="1">
        <v>3167</v>
      </c>
      <c r="C5860" s="1" t="s">
        <v>14996</v>
      </c>
      <c r="E5860" s="1" t="s">
        <v>38</v>
      </c>
      <c r="G5860" s="1">
        <v>20</v>
      </c>
    </row>
    <row r="5861" spans="1:7" x14ac:dyDescent="0.2">
      <c r="A5861" s="1">
        <v>2942</v>
      </c>
      <c r="B5861" s="1">
        <v>3167</v>
      </c>
      <c r="C5861" s="1" t="s">
        <v>14997</v>
      </c>
      <c r="E5861" s="1" t="s">
        <v>38</v>
      </c>
      <c r="G5861" s="1">
        <v>58</v>
      </c>
    </row>
    <row r="5862" spans="1:7" x14ac:dyDescent="0.2">
      <c r="A5862" s="1">
        <v>2943</v>
      </c>
      <c r="B5862" s="1">
        <v>3167</v>
      </c>
      <c r="C5862" s="1" t="s">
        <v>14998</v>
      </c>
      <c r="E5862" s="1" t="s">
        <v>38</v>
      </c>
      <c r="G5862" s="1">
        <v>131</v>
      </c>
    </row>
    <row r="5863" spans="1:7" x14ac:dyDescent="0.2">
      <c r="A5863" s="1">
        <v>2944</v>
      </c>
      <c r="B5863" s="1">
        <v>3167</v>
      </c>
      <c r="C5863" s="1" t="s">
        <v>14999</v>
      </c>
      <c r="E5863" s="1" t="s">
        <v>38</v>
      </c>
      <c r="G5863" s="1">
        <v>147</v>
      </c>
    </row>
    <row r="5864" spans="1:7" x14ac:dyDescent="0.2">
      <c r="A5864" s="1">
        <v>2945</v>
      </c>
      <c r="B5864" s="1">
        <v>3167</v>
      </c>
      <c r="C5864" s="1" t="s">
        <v>14506</v>
      </c>
      <c r="E5864" s="1" t="s">
        <v>38</v>
      </c>
    </row>
    <row r="5865" spans="1:7" x14ac:dyDescent="0.2">
      <c r="A5865" s="1">
        <v>2946</v>
      </c>
      <c r="B5865" s="1">
        <v>3167</v>
      </c>
      <c r="C5865" s="1" t="s">
        <v>15000</v>
      </c>
      <c r="E5865" s="1" t="s">
        <v>38</v>
      </c>
      <c r="G5865" s="1">
        <v>1629</v>
      </c>
    </row>
    <row r="5866" spans="1:7" x14ac:dyDescent="0.2">
      <c r="A5866" s="1">
        <v>2947</v>
      </c>
      <c r="B5866" s="1">
        <v>3167</v>
      </c>
      <c r="C5866" s="1" t="s">
        <v>14438</v>
      </c>
      <c r="E5866" s="1" t="s">
        <v>38</v>
      </c>
      <c r="G5866" s="1">
        <v>3</v>
      </c>
    </row>
    <row r="5867" spans="1:7" x14ac:dyDescent="0.2">
      <c r="A5867" s="1">
        <v>2948</v>
      </c>
      <c r="B5867" s="1">
        <v>3167</v>
      </c>
      <c r="C5867" s="1" t="s">
        <v>15001</v>
      </c>
      <c r="E5867" s="1" t="s">
        <v>38</v>
      </c>
      <c r="G5867" s="1">
        <v>1</v>
      </c>
    </row>
    <row r="5868" spans="1:7" x14ac:dyDescent="0.2">
      <c r="A5868" s="1">
        <v>2950</v>
      </c>
      <c r="B5868" s="1">
        <v>3167</v>
      </c>
      <c r="C5868" s="1" t="s">
        <v>15002</v>
      </c>
      <c r="E5868" s="1" t="s">
        <v>38</v>
      </c>
      <c r="G5868" s="1">
        <v>53</v>
      </c>
    </row>
    <row r="5869" spans="1:7" x14ac:dyDescent="0.2">
      <c r="A5869" s="1">
        <v>2951</v>
      </c>
      <c r="B5869" s="1">
        <v>3167</v>
      </c>
      <c r="C5869" s="1" t="s">
        <v>15003</v>
      </c>
      <c r="E5869" s="1" t="s">
        <v>38</v>
      </c>
      <c r="G5869" s="1">
        <v>5</v>
      </c>
    </row>
    <row r="5870" spans="1:7" x14ac:dyDescent="0.2">
      <c r="A5870" s="1">
        <v>2952</v>
      </c>
      <c r="B5870" s="1">
        <v>3167</v>
      </c>
      <c r="C5870" s="1" t="s">
        <v>14806</v>
      </c>
      <c r="E5870" s="1" t="s">
        <v>38</v>
      </c>
      <c r="G5870" s="1">
        <v>42</v>
      </c>
    </row>
    <row r="5871" spans="1:7" x14ac:dyDescent="0.2">
      <c r="A5871" s="1">
        <v>2953</v>
      </c>
      <c r="B5871" s="1">
        <v>3167</v>
      </c>
      <c r="C5871" s="1" t="s">
        <v>15004</v>
      </c>
      <c r="E5871" s="1" t="s">
        <v>38</v>
      </c>
      <c r="G5871" s="1">
        <v>5</v>
      </c>
    </row>
    <row r="5872" spans="1:7" x14ac:dyDescent="0.2">
      <c r="A5872" s="1">
        <v>2954</v>
      </c>
      <c r="B5872" s="1">
        <v>3167</v>
      </c>
      <c r="C5872" s="1" t="s">
        <v>15005</v>
      </c>
      <c r="E5872" s="1" t="s">
        <v>38</v>
      </c>
      <c r="G5872" s="1">
        <v>13</v>
      </c>
    </row>
    <row r="5873" spans="1:7" x14ac:dyDescent="0.2">
      <c r="A5873" s="1">
        <v>2955</v>
      </c>
      <c r="B5873" s="1">
        <v>3167</v>
      </c>
      <c r="C5873" s="1" t="s">
        <v>15006</v>
      </c>
      <c r="E5873" s="1" t="s">
        <v>38</v>
      </c>
      <c r="G5873" s="1">
        <v>1</v>
      </c>
    </row>
    <row r="5874" spans="1:7" x14ac:dyDescent="0.2">
      <c r="A5874" s="1">
        <v>2956</v>
      </c>
      <c r="B5874" s="1">
        <v>3167</v>
      </c>
      <c r="C5874" s="1" t="s">
        <v>15007</v>
      </c>
      <c r="E5874" s="1" t="s">
        <v>38</v>
      </c>
      <c r="G5874" s="1">
        <v>31</v>
      </c>
    </row>
    <row r="5875" spans="1:7" x14ac:dyDescent="0.2">
      <c r="A5875" s="1">
        <v>2957</v>
      </c>
      <c r="B5875" s="1">
        <v>3167</v>
      </c>
      <c r="C5875" s="1" t="s">
        <v>15008</v>
      </c>
      <c r="E5875" s="1" t="s">
        <v>38</v>
      </c>
      <c r="G5875" s="1">
        <v>12</v>
      </c>
    </row>
    <row r="5876" spans="1:7" x14ac:dyDescent="0.2">
      <c r="A5876" s="1">
        <v>2958</v>
      </c>
      <c r="B5876" s="1">
        <v>3167</v>
      </c>
      <c r="C5876" s="1" t="s">
        <v>15009</v>
      </c>
      <c r="E5876" s="1" t="s">
        <v>38</v>
      </c>
      <c r="G5876" s="1">
        <v>5</v>
      </c>
    </row>
    <row r="5877" spans="1:7" x14ac:dyDescent="0.2">
      <c r="A5877" s="1">
        <v>2959</v>
      </c>
      <c r="B5877" s="1">
        <v>3167</v>
      </c>
      <c r="C5877" s="1" t="s">
        <v>15010</v>
      </c>
      <c r="E5877" s="1" t="s">
        <v>38</v>
      </c>
      <c r="G5877" s="1">
        <v>9</v>
      </c>
    </row>
    <row r="5878" spans="1:7" x14ac:dyDescent="0.2">
      <c r="A5878" s="1">
        <v>2960</v>
      </c>
      <c r="B5878" s="1">
        <v>3167</v>
      </c>
      <c r="C5878" s="1" t="s">
        <v>15011</v>
      </c>
      <c r="E5878" s="1" t="s">
        <v>38</v>
      </c>
      <c r="G5878" s="1">
        <v>14</v>
      </c>
    </row>
    <row r="5879" spans="1:7" x14ac:dyDescent="0.2">
      <c r="A5879" s="1">
        <v>2961</v>
      </c>
      <c r="B5879" s="1">
        <v>3167</v>
      </c>
      <c r="C5879" s="1" t="s">
        <v>15012</v>
      </c>
      <c r="E5879" s="1" t="s">
        <v>38</v>
      </c>
      <c r="G5879" s="1">
        <v>120</v>
      </c>
    </row>
    <row r="5880" spans="1:7" x14ac:dyDescent="0.2">
      <c r="A5880" s="1">
        <v>2962</v>
      </c>
      <c r="B5880" s="1">
        <v>3167</v>
      </c>
      <c r="C5880" s="1" t="s">
        <v>15013</v>
      </c>
      <c r="E5880" s="1" t="s">
        <v>38</v>
      </c>
      <c r="G5880" s="1">
        <v>36</v>
      </c>
    </row>
    <row r="5881" spans="1:7" x14ac:dyDescent="0.2">
      <c r="A5881" s="1">
        <v>2963</v>
      </c>
      <c r="B5881" s="1">
        <v>3167</v>
      </c>
      <c r="C5881" s="1" t="s">
        <v>14589</v>
      </c>
      <c r="E5881" s="1" t="s">
        <v>38</v>
      </c>
      <c r="G5881" s="1">
        <v>7</v>
      </c>
    </row>
    <row r="5882" spans="1:7" x14ac:dyDescent="0.2">
      <c r="A5882" s="1">
        <v>2964</v>
      </c>
      <c r="B5882" s="1">
        <v>3167</v>
      </c>
      <c r="C5882" s="1" t="s">
        <v>15014</v>
      </c>
      <c r="E5882" s="1" t="s">
        <v>38</v>
      </c>
      <c r="G5882" s="1">
        <v>1</v>
      </c>
    </row>
    <row r="5883" spans="1:7" x14ac:dyDescent="0.2">
      <c r="A5883" s="1">
        <v>2965</v>
      </c>
      <c r="B5883" s="1">
        <v>3167</v>
      </c>
      <c r="C5883" s="1" t="s">
        <v>14402</v>
      </c>
      <c r="E5883" s="1" t="s">
        <v>38</v>
      </c>
      <c r="G5883" s="1">
        <v>1</v>
      </c>
    </row>
    <row r="5884" spans="1:7" x14ac:dyDescent="0.2">
      <c r="A5884" s="1">
        <v>2966</v>
      </c>
      <c r="B5884" s="1">
        <v>3167</v>
      </c>
      <c r="C5884" s="1" t="s">
        <v>15015</v>
      </c>
      <c r="E5884" s="1" t="s">
        <v>38</v>
      </c>
      <c r="G5884" s="1">
        <v>4</v>
      </c>
    </row>
    <row r="5885" spans="1:7" x14ac:dyDescent="0.2">
      <c r="A5885" s="1">
        <v>2967</v>
      </c>
      <c r="B5885" s="1">
        <v>3167</v>
      </c>
      <c r="C5885" s="1" t="s">
        <v>14697</v>
      </c>
      <c r="E5885" s="1" t="s">
        <v>38</v>
      </c>
      <c r="G5885" s="1">
        <v>4</v>
      </c>
    </row>
    <row r="5886" spans="1:7" x14ac:dyDescent="0.2">
      <c r="A5886" s="1">
        <v>2968</v>
      </c>
      <c r="B5886" s="1">
        <v>3167</v>
      </c>
      <c r="C5886" s="1" t="s">
        <v>15016</v>
      </c>
      <c r="E5886" s="1" t="s">
        <v>38</v>
      </c>
      <c r="G5886" s="1">
        <v>2</v>
      </c>
    </row>
    <row r="5887" spans="1:7" x14ac:dyDescent="0.2">
      <c r="A5887" s="1">
        <v>2969</v>
      </c>
      <c r="B5887" s="1">
        <v>3167</v>
      </c>
      <c r="C5887" s="1" t="s">
        <v>15017</v>
      </c>
      <c r="E5887" s="1" t="s">
        <v>38</v>
      </c>
      <c r="G5887" s="1">
        <v>1</v>
      </c>
    </row>
    <row r="5888" spans="1:7" x14ac:dyDescent="0.2">
      <c r="A5888" s="1">
        <v>2970</v>
      </c>
      <c r="B5888" s="1">
        <v>3167</v>
      </c>
      <c r="C5888" s="1" t="s">
        <v>15018</v>
      </c>
      <c r="E5888" s="1" t="s">
        <v>38</v>
      </c>
      <c r="G5888" s="1">
        <v>3</v>
      </c>
    </row>
    <row r="5889" spans="1:7" x14ac:dyDescent="0.2">
      <c r="A5889" s="1">
        <v>2971</v>
      </c>
      <c r="B5889" s="1">
        <v>3167</v>
      </c>
      <c r="C5889" s="1" t="s">
        <v>15019</v>
      </c>
      <c r="E5889" s="1" t="s">
        <v>38</v>
      </c>
      <c r="G5889" s="1">
        <v>12</v>
      </c>
    </row>
    <row r="5890" spans="1:7" x14ac:dyDescent="0.2">
      <c r="A5890" s="1">
        <v>2972</v>
      </c>
      <c r="B5890" s="1">
        <v>3167</v>
      </c>
      <c r="C5890" s="1" t="s">
        <v>15020</v>
      </c>
      <c r="E5890" s="1" t="s">
        <v>38</v>
      </c>
      <c r="G5890" s="1">
        <v>1</v>
      </c>
    </row>
    <row r="5891" spans="1:7" x14ac:dyDescent="0.2">
      <c r="A5891" s="1">
        <v>2973</v>
      </c>
      <c r="B5891" s="1">
        <v>3167</v>
      </c>
      <c r="C5891" s="1" t="s">
        <v>15021</v>
      </c>
      <c r="E5891" s="1" t="s">
        <v>38</v>
      </c>
      <c r="G5891" s="1">
        <v>3</v>
      </c>
    </row>
    <row r="5892" spans="1:7" x14ac:dyDescent="0.2">
      <c r="A5892" s="1">
        <v>2974</v>
      </c>
      <c r="B5892" s="1">
        <v>3167</v>
      </c>
      <c r="C5892" s="1" t="s">
        <v>15022</v>
      </c>
      <c r="E5892" s="1" t="s">
        <v>38</v>
      </c>
      <c r="G5892" s="1">
        <v>1</v>
      </c>
    </row>
    <row r="5893" spans="1:7" x14ac:dyDescent="0.2">
      <c r="A5893" s="1">
        <v>2975</v>
      </c>
      <c r="B5893" s="1">
        <v>3167</v>
      </c>
      <c r="C5893" s="1" t="s">
        <v>15023</v>
      </c>
      <c r="E5893" s="1" t="s">
        <v>38</v>
      </c>
      <c r="G5893" s="1">
        <v>4</v>
      </c>
    </row>
    <row r="5894" spans="1:7" x14ac:dyDescent="0.2">
      <c r="A5894" s="1">
        <v>2976</v>
      </c>
      <c r="B5894" s="1">
        <v>3167</v>
      </c>
      <c r="C5894" s="1" t="s">
        <v>614</v>
      </c>
      <c r="E5894" s="1" t="s">
        <v>38</v>
      </c>
    </row>
    <row r="5895" spans="1:7" x14ac:dyDescent="0.2">
      <c r="A5895" s="1">
        <v>2977</v>
      </c>
      <c r="B5895" s="1">
        <v>3167</v>
      </c>
      <c r="C5895" s="1" t="s">
        <v>15024</v>
      </c>
      <c r="E5895" s="1" t="s">
        <v>38</v>
      </c>
      <c r="G5895" s="1">
        <v>201</v>
      </c>
    </row>
    <row r="5896" spans="1:7" x14ac:dyDescent="0.2">
      <c r="A5896" s="1">
        <v>2978</v>
      </c>
      <c r="B5896" s="1">
        <v>3167</v>
      </c>
      <c r="C5896" s="1" t="s">
        <v>15025</v>
      </c>
      <c r="E5896" s="1" t="s">
        <v>38</v>
      </c>
    </row>
    <row r="5897" spans="1:7" x14ac:dyDescent="0.2">
      <c r="A5897" s="1">
        <v>2979</v>
      </c>
      <c r="B5897" s="1">
        <v>3167</v>
      </c>
      <c r="C5897" s="1" t="s">
        <v>14765</v>
      </c>
      <c r="E5897" s="1" t="s">
        <v>38</v>
      </c>
      <c r="G5897" s="1">
        <v>2</v>
      </c>
    </row>
    <row r="5898" spans="1:7" x14ac:dyDescent="0.2">
      <c r="A5898" s="1">
        <v>2980</v>
      </c>
      <c r="B5898" s="1">
        <v>3167</v>
      </c>
      <c r="C5898" s="1" t="s">
        <v>15026</v>
      </c>
      <c r="E5898" s="1" t="s">
        <v>38</v>
      </c>
      <c r="G5898" s="1">
        <v>4</v>
      </c>
    </row>
    <row r="5899" spans="1:7" x14ac:dyDescent="0.2">
      <c r="A5899" s="1">
        <v>2981</v>
      </c>
      <c r="B5899" s="1">
        <v>3167</v>
      </c>
      <c r="C5899" s="1" t="s">
        <v>14618</v>
      </c>
      <c r="E5899" s="1" t="s">
        <v>38</v>
      </c>
      <c r="G5899" s="1">
        <v>3</v>
      </c>
    </row>
    <row r="5900" spans="1:7" x14ac:dyDescent="0.2">
      <c r="A5900" s="1">
        <v>2982</v>
      </c>
      <c r="B5900" s="1">
        <v>3167</v>
      </c>
      <c r="C5900" s="1" t="s">
        <v>2678</v>
      </c>
      <c r="E5900" s="1" t="s">
        <v>38</v>
      </c>
    </row>
    <row r="5901" spans="1:7" x14ac:dyDescent="0.2">
      <c r="A5901" s="1">
        <v>2983</v>
      </c>
      <c r="B5901" s="1">
        <v>3168</v>
      </c>
      <c r="C5901" s="1" t="s">
        <v>14602</v>
      </c>
      <c r="E5901" s="1" t="s">
        <v>7111</v>
      </c>
    </row>
    <row r="5902" spans="1:7" x14ac:dyDescent="0.2">
      <c r="A5902" s="1">
        <v>2984</v>
      </c>
      <c r="B5902" s="1">
        <v>3169</v>
      </c>
      <c r="C5902" s="1" t="s">
        <v>15027</v>
      </c>
      <c r="E5902" s="1" t="s">
        <v>7112</v>
      </c>
    </row>
    <row r="5903" spans="1:7" x14ac:dyDescent="0.2">
      <c r="A5903" s="1">
        <v>2985</v>
      </c>
      <c r="B5903" s="1">
        <v>3169</v>
      </c>
      <c r="C5903" s="1" t="s">
        <v>15028</v>
      </c>
      <c r="E5903" s="1" t="s">
        <v>7112</v>
      </c>
    </row>
    <row r="5904" spans="1:7" x14ac:dyDescent="0.2">
      <c r="A5904" s="1">
        <v>2986</v>
      </c>
      <c r="B5904" s="1">
        <v>3169</v>
      </c>
      <c r="C5904" s="1" t="s">
        <v>15027</v>
      </c>
      <c r="E5904" s="1" t="s">
        <v>7113</v>
      </c>
    </row>
    <row r="5905" spans="1:5" x14ac:dyDescent="0.2">
      <c r="A5905" s="1">
        <v>2987</v>
      </c>
      <c r="B5905" s="1">
        <v>3169</v>
      </c>
      <c r="C5905" s="1" t="s">
        <v>15028</v>
      </c>
      <c r="E5905" s="1" t="s">
        <v>7113</v>
      </c>
    </row>
    <row r="5906" spans="1:5" x14ac:dyDescent="0.2">
      <c r="A5906" s="1">
        <v>2988</v>
      </c>
      <c r="B5906" s="1">
        <v>3169</v>
      </c>
      <c r="C5906" s="1" t="s">
        <v>15027</v>
      </c>
      <c r="E5906" s="1" t="s">
        <v>6409</v>
      </c>
    </row>
    <row r="5907" spans="1:5" x14ac:dyDescent="0.2">
      <c r="A5907" s="1">
        <v>2989</v>
      </c>
      <c r="B5907" s="1">
        <v>3169</v>
      </c>
      <c r="C5907" s="1" t="s">
        <v>14545</v>
      </c>
      <c r="E5907" s="1" t="s">
        <v>6409</v>
      </c>
    </row>
    <row r="5908" spans="1:5" x14ac:dyDescent="0.2">
      <c r="A5908" s="1">
        <v>2990</v>
      </c>
      <c r="B5908" s="1">
        <v>3169</v>
      </c>
      <c r="C5908" s="1" t="s">
        <v>15028</v>
      </c>
      <c r="E5908" s="1" t="s">
        <v>6409</v>
      </c>
    </row>
    <row r="5909" spans="1:5" x14ac:dyDescent="0.2">
      <c r="A5909" s="1">
        <v>2991</v>
      </c>
      <c r="B5909" s="1">
        <v>3169</v>
      </c>
      <c r="C5909" s="1" t="s">
        <v>15029</v>
      </c>
      <c r="E5909" s="1" t="s">
        <v>6409</v>
      </c>
    </row>
    <row r="5910" spans="1:5" x14ac:dyDescent="0.2">
      <c r="A5910" s="1">
        <v>2992</v>
      </c>
      <c r="B5910" s="1">
        <v>3169</v>
      </c>
      <c r="C5910" s="1" t="s">
        <v>15030</v>
      </c>
      <c r="E5910" s="1" t="s">
        <v>6409</v>
      </c>
    </row>
    <row r="5911" spans="1:5" x14ac:dyDescent="0.2">
      <c r="A5911" s="1">
        <v>2993</v>
      </c>
      <c r="B5911" s="1">
        <v>3169</v>
      </c>
      <c r="C5911" s="1" t="s">
        <v>14764</v>
      </c>
      <c r="E5911" s="1" t="s">
        <v>6409</v>
      </c>
    </row>
    <row r="5912" spans="1:5" x14ac:dyDescent="0.2">
      <c r="A5912" s="1">
        <v>2994</v>
      </c>
      <c r="B5912" s="1">
        <v>3169</v>
      </c>
      <c r="C5912" s="1" t="s">
        <v>15031</v>
      </c>
      <c r="E5912" s="1" t="s">
        <v>6409</v>
      </c>
    </row>
    <row r="5913" spans="1:5" x14ac:dyDescent="0.2">
      <c r="A5913" s="1">
        <v>2995</v>
      </c>
      <c r="B5913" s="1">
        <v>3169</v>
      </c>
      <c r="C5913" s="1" t="s">
        <v>15027</v>
      </c>
      <c r="E5913" s="1" t="s">
        <v>7114</v>
      </c>
    </row>
    <row r="5914" spans="1:5" x14ac:dyDescent="0.2">
      <c r="A5914" s="1">
        <v>2996</v>
      </c>
      <c r="B5914" s="1">
        <v>3169</v>
      </c>
      <c r="C5914" s="1" t="s">
        <v>15030</v>
      </c>
      <c r="E5914" s="1" t="s">
        <v>7115</v>
      </c>
    </row>
    <row r="5915" spans="1:5" x14ac:dyDescent="0.2">
      <c r="A5915" s="1">
        <v>2997</v>
      </c>
      <c r="B5915" s="1">
        <v>3169</v>
      </c>
      <c r="C5915" s="1" t="s">
        <v>15027</v>
      </c>
      <c r="E5915" s="1" t="s">
        <v>7116</v>
      </c>
    </row>
    <row r="5916" spans="1:5" x14ac:dyDescent="0.2">
      <c r="A5916" s="1">
        <v>2998</v>
      </c>
      <c r="B5916" s="1">
        <v>3169</v>
      </c>
      <c r="C5916" s="1" t="s">
        <v>15030</v>
      </c>
      <c r="E5916" s="1" t="s">
        <v>7117</v>
      </c>
    </row>
    <row r="5917" spans="1:5" x14ac:dyDescent="0.2">
      <c r="A5917" s="1">
        <v>2999</v>
      </c>
      <c r="B5917" s="1">
        <v>3169</v>
      </c>
      <c r="C5917" s="1" t="s">
        <v>15032</v>
      </c>
      <c r="E5917" s="1" t="s">
        <v>7117</v>
      </c>
    </row>
    <row r="5918" spans="1:5" x14ac:dyDescent="0.2">
      <c r="A5918" s="1">
        <v>3000</v>
      </c>
      <c r="B5918" s="1">
        <v>3169</v>
      </c>
      <c r="C5918" s="1" t="s">
        <v>15027</v>
      </c>
      <c r="E5918" s="1" t="s">
        <v>7118</v>
      </c>
    </row>
    <row r="5919" spans="1:5" x14ac:dyDescent="0.2">
      <c r="A5919" s="1">
        <v>3001</v>
      </c>
      <c r="B5919" s="1">
        <v>3169</v>
      </c>
      <c r="C5919" s="1" t="s">
        <v>15031</v>
      </c>
      <c r="E5919" s="1" t="s">
        <v>7118</v>
      </c>
    </row>
    <row r="5920" spans="1:5" x14ac:dyDescent="0.2">
      <c r="A5920" s="1">
        <v>3002</v>
      </c>
      <c r="B5920" s="1">
        <v>3169</v>
      </c>
      <c r="C5920" s="1" t="s">
        <v>14788</v>
      </c>
      <c r="E5920" s="1" t="s">
        <v>7118</v>
      </c>
    </row>
    <row r="5921" spans="1:5" x14ac:dyDescent="0.2">
      <c r="A5921" s="1">
        <v>3003</v>
      </c>
      <c r="B5921" s="1">
        <v>3169</v>
      </c>
      <c r="C5921" s="1" t="s">
        <v>14545</v>
      </c>
      <c r="E5921" s="1" t="s">
        <v>7119</v>
      </c>
    </row>
    <row r="5922" spans="1:5" x14ac:dyDescent="0.2">
      <c r="A5922" s="1">
        <v>3004</v>
      </c>
      <c r="B5922" s="1">
        <v>3169</v>
      </c>
      <c r="C5922" s="1" t="s">
        <v>15028</v>
      </c>
      <c r="E5922" s="1" t="s">
        <v>7119</v>
      </c>
    </row>
    <row r="5923" spans="1:5" x14ac:dyDescent="0.2">
      <c r="A5923" s="1">
        <v>3005</v>
      </c>
      <c r="B5923" s="1">
        <v>3169</v>
      </c>
      <c r="C5923" s="1" t="s">
        <v>14545</v>
      </c>
      <c r="E5923" s="1" t="s">
        <v>7120</v>
      </c>
    </row>
    <row r="5924" spans="1:5" x14ac:dyDescent="0.2">
      <c r="A5924" s="1">
        <v>3006</v>
      </c>
      <c r="B5924" s="1">
        <v>3169</v>
      </c>
      <c r="C5924" s="1" t="s">
        <v>14568</v>
      </c>
      <c r="E5924" s="1" t="s">
        <v>7120</v>
      </c>
    </row>
    <row r="5925" spans="1:5" x14ac:dyDescent="0.2">
      <c r="A5925" s="1">
        <v>3007</v>
      </c>
      <c r="B5925" s="1">
        <v>3169</v>
      </c>
      <c r="C5925" s="1" t="s">
        <v>15032</v>
      </c>
      <c r="E5925" s="1" t="s">
        <v>7121</v>
      </c>
    </row>
    <row r="5926" spans="1:5" x14ac:dyDescent="0.2">
      <c r="A5926" s="1">
        <v>3008</v>
      </c>
      <c r="B5926" s="1">
        <v>3169</v>
      </c>
      <c r="C5926" s="1" t="s">
        <v>15028</v>
      </c>
      <c r="E5926" s="1" t="s">
        <v>7121</v>
      </c>
    </row>
    <row r="5927" spans="1:5" x14ac:dyDescent="0.2">
      <c r="A5927" s="1">
        <v>3009</v>
      </c>
      <c r="B5927" s="1">
        <v>3169</v>
      </c>
      <c r="C5927" s="1" t="s">
        <v>15033</v>
      </c>
      <c r="E5927" s="1" t="s">
        <v>7121</v>
      </c>
    </row>
    <row r="5928" spans="1:5" x14ac:dyDescent="0.2">
      <c r="A5928" s="1">
        <v>3010</v>
      </c>
      <c r="B5928" s="1">
        <v>3169</v>
      </c>
      <c r="C5928" s="1" t="s">
        <v>15029</v>
      </c>
      <c r="E5928" s="1" t="s">
        <v>6412</v>
      </c>
    </row>
    <row r="5929" spans="1:5" x14ac:dyDescent="0.2">
      <c r="A5929" s="1">
        <v>3011</v>
      </c>
      <c r="B5929" s="1">
        <v>3169</v>
      </c>
      <c r="C5929" s="1" t="s">
        <v>15030</v>
      </c>
      <c r="E5929" s="1" t="s">
        <v>6412</v>
      </c>
    </row>
    <row r="5930" spans="1:5" x14ac:dyDescent="0.2">
      <c r="A5930" s="1">
        <v>3012</v>
      </c>
      <c r="B5930" s="1">
        <v>3169</v>
      </c>
      <c r="C5930" s="1" t="s">
        <v>15031</v>
      </c>
      <c r="E5930" s="1" t="s">
        <v>7122</v>
      </c>
    </row>
    <row r="5931" spans="1:5" x14ac:dyDescent="0.2">
      <c r="A5931" s="1">
        <v>3013</v>
      </c>
      <c r="B5931" s="1">
        <v>3169</v>
      </c>
      <c r="C5931" s="1" t="s">
        <v>15034</v>
      </c>
      <c r="E5931" s="1" t="s">
        <v>7123</v>
      </c>
    </row>
    <row r="5932" spans="1:5" x14ac:dyDescent="0.2">
      <c r="A5932" s="1">
        <v>3014</v>
      </c>
      <c r="B5932" s="1">
        <v>3169</v>
      </c>
      <c r="C5932" s="1" t="s">
        <v>15032</v>
      </c>
      <c r="E5932" s="1" t="s">
        <v>7124</v>
      </c>
    </row>
    <row r="5933" spans="1:5" x14ac:dyDescent="0.2">
      <c r="A5933" s="1">
        <v>3015</v>
      </c>
      <c r="B5933" s="1">
        <v>3169</v>
      </c>
      <c r="C5933" s="1" t="s">
        <v>15028</v>
      </c>
      <c r="E5933" s="1" t="s">
        <v>7124</v>
      </c>
    </row>
    <row r="5934" spans="1:5" x14ac:dyDescent="0.2">
      <c r="A5934" s="1">
        <v>3016</v>
      </c>
      <c r="B5934" s="1">
        <v>3169</v>
      </c>
      <c r="C5934" s="1" t="s">
        <v>15029</v>
      </c>
      <c r="E5934" s="1" t="s">
        <v>7124</v>
      </c>
    </row>
    <row r="5935" spans="1:5" x14ac:dyDescent="0.2">
      <c r="A5935" s="1">
        <v>3017</v>
      </c>
      <c r="B5935" s="1">
        <v>3169</v>
      </c>
      <c r="C5935" s="1" t="s">
        <v>15030</v>
      </c>
      <c r="E5935" s="1" t="s">
        <v>7124</v>
      </c>
    </row>
    <row r="5936" spans="1:5" x14ac:dyDescent="0.2">
      <c r="A5936" s="1">
        <v>3018</v>
      </c>
      <c r="B5936" s="1">
        <v>3169</v>
      </c>
      <c r="C5936" s="1" t="s">
        <v>15032</v>
      </c>
      <c r="E5936" s="1" t="s">
        <v>7125</v>
      </c>
    </row>
    <row r="5937" spans="1:5" x14ac:dyDescent="0.2">
      <c r="A5937" s="1">
        <v>3019</v>
      </c>
      <c r="B5937" s="1">
        <v>3169</v>
      </c>
      <c r="C5937" s="1" t="s">
        <v>15028</v>
      </c>
      <c r="E5937" s="1" t="s">
        <v>7125</v>
      </c>
    </row>
    <row r="5938" spans="1:5" x14ac:dyDescent="0.2">
      <c r="A5938" s="1">
        <v>3020</v>
      </c>
      <c r="B5938" s="1">
        <v>3169</v>
      </c>
      <c r="C5938" s="1" t="s">
        <v>15028</v>
      </c>
      <c r="E5938" s="1" t="s">
        <v>7126</v>
      </c>
    </row>
    <row r="5939" spans="1:5" x14ac:dyDescent="0.2">
      <c r="A5939" s="1">
        <v>3021</v>
      </c>
      <c r="B5939" s="1">
        <v>3169</v>
      </c>
      <c r="C5939" s="1" t="s">
        <v>15030</v>
      </c>
      <c r="E5939" s="1" t="s">
        <v>7126</v>
      </c>
    </row>
    <row r="5940" spans="1:5" x14ac:dyDescent="0.2">
      <c r="A5940" s="1">
        <v>3022</v>
      </c>
      <c r="B5940" s="1">
        <v>3169</v>
      </c>
      <c r="C5940" s="1" t="s">
        <v>15028</v>
      </c>
      <c r="E5940" s="1" t="s">
        <v>7127</v>
      </c>
    </row>
    <row r="5941" spans="1:5" x14ac:dyDescent="0.2">
      <c r="A5941" s="1">
        <v>3023</v>
      </c>
      <c r="B5941" s="1">
        <v>3169</v>
      </c>
      <c r="C5941" s="1" t="s">
        <v>15028</v>
      </c>
      <c r="E5941" s="1" t="s">
        <v>7128</v>
      </c>
    </row>
    <row r="5942" spans="1:5" x14ac:dyDescent="0.2">
      <c r="A5942" s="1">
        <v>3024</v>
      </c>
      <c r="B5942" s="1">
        <v>3169</v>
      </c>
      <c r="C5942" s="1" t="s">
        <v>15029</v>
      </c>
      <c r="E5942" s="1" t="s">
        <v>7128</v>
      </c>
    </row>
    <row r="5943" spans="1:5" x14ac:dyDescent="0.2">
      <c r="A5943" s="1">
        <v>3025</v>
      </c>
      <c r="B5943" s="1">
        <v>3169</v>
      </c>
      <c r="C5943" s="1" t="s">
        <v>15028</v>
      </c>
      <c r="E5943" s="1" t="s">
        <v>7129</v>
      </c>
    </row>
    <row r="5944" spans="1:5" x14ac:dyDescent="0.2">
      <c r="A5944" s="1">
        <v>3026</v>
      </c>
      <c r="B5944" s="1">
        <v>3169</v>
      </c>
      <c r="C5944" s="1" t="s">
        <v>15028</v>
      </c>
      <c r="E5944" s="1" t="s">
        <v>7130</v>
      </c>
    </row>
    <row r="5945" spans="1:5" x14ac:dyDescent="0.2">
      <c r="A5945" s="1">
        <v>3027</v>
      </c>
      <c r="B5945" s="1">
        <v>3169</v>
      </c>
      <c r="C5945" s="1" t="s">
        <v>15031</v>
      </c>
      <c r="E5945" s="1" t="s">
        <v>7130</v>
      </c>
    </row>
    <row r="5946" spans="1:5" x14ac:dyDescent="0.2">
      <c r="A5946" s="1">
        <v>3028</v>
      </c>
      <c r="B5946" s="1">
        <v>3169</v>
      </c>
      <c r="C5946" s="1" t="s">
        <v>15029</v>
      </c>
      <c r="E5946" s="1" t="s">
        <v>7131</v>
      </c>
    </row>
    <row r="5947" spans="1:5" x14ac:dyDescent="0.2">
      <c r="A5947" s="1">
        <v>3029</v>
      </c>
      <c r="B5947" s="1">
        <v>3169</v>
      </c>
      <c r="C5947" s="1" t="s">
        <v>15030</v>
      </c>
      <c r="E5947" s="1" t="s">
        <v>7131</v>
      </c>
    </row>
    <row r="5948" spans="1:5" x14ac:dyDescent="0.2">
      <c r="A5948" s="1">
        <v>3030</v>
      </c>
      <c r="B5948" s="1">
        <v>3169</v>
      </c>
      <c r="C5948" s="1" t="s">
        <v>15030</v>
      </c>
      <c r="E5948" s="1" t="s">
        <v>7126</v>
      </c>
    </row>
    <row r="5949" spans="1:5" x14ac:dyDescent="0.2">
      <c r="A5949" s="1">
        <v>3031</v>
      </c>
      <c r="B5949" s="1">
        <v>3169</v>
      </c>
      <c r="C5949" s="1" t="s">
        <v>15033</v>
      </c>
      <c r="E5949" s="1" t="s">
        <v>7132</v>
      </c>
    </row>
    <row r="5950" spans="1:5" x14ac:dyDescent="0.2">
      <c r="A5950" s="1">
        <v>3032</v>
      </c>
      <c r="B5950" s="1">
        <v>3169</v>
      </c>
      <c r="C5950" s="1" t="s">
        <v>14764</v>
      </c>
      <c r="E5950" s="1" t="s">
        <v>7133</v>
      </c>
    </row>
    <row r="5951" spans="1:5" x14ac:dyDescent="0.2">
      <c r="A5951" s="1">
        <v>3033</v>
      </c>
      <c r="B5951" s="1">
        <v>3169</v>
      </c>
      <c r="C5951" s="1" t="s">
        <v>15031</v>
      </c>
      <c r="E5951" s="1" t="s">
        <v>7134</v>
      </c>
    </row>
    <row r="5952" spans="1:5" x14ac:dyDescent="0.2">
      <c r="A5952" s="1">
        <v>3034</v>
      </c>
      <c r="B5952" s="1">
        <v>3169</v>
      </c>
      <c r="C5952" s="1" t="s">
        <v>14788</v>
      </c>
      <c r="E5952" s="1" t="s">
        <v>7135</v>
      </c>
    </row>
    <row r="5953" spans="1:5" x14ac:dyDescent="0.2">
      <c r="A5953" s="1">
        <v>3035</v>
      </c>
      <c r="B5953" s="1">
        <v>3170</v>
      </c>
      <c r="C5953" s="1" t="s">
        <v>15032</v>
      </c>
      <c r="E5953" s="1" t="s">
        <v>6413</v>
      </c>
    </row>
    <row r="5954" spans="1:5" x14ac:dyDescent="0.2">
      <c r="A5954" s="1">
        <v>3036</v>
      </c>
      <c r="B5954" s="1">
        <v>3170</v>
      </c>
      <c r="C5954" s="1" t="s">
        <v>15028</v>
      </c>
      <c r="E5954" s="1" t="s">
        <v>6413</v>
      </c>
    </row>
    <row r="5955" spans="1:5" x14ac:dyDescent="0.2">
      <c r="A5955" s="1">
        <v>3037</v>
      </c>
      <c r="B5955" s="1">
        <v>3170</v>
      </c>
      <c r="C5955" s="1" t="s">
        <v>15031</v>
      </c>
      <c r="E5955" s="1" t="s">
        <v>6413</v>
      </c>
    </row>
    <row r="5956" spans="1:5" x14ac:dyDescent="0.2">
      <c r="A5956" s="1">
        <v>3038</v>
      </c>
      <c r="B5956" s="1">
        <v>3171</v>
      </c>
      <c r="C5956" s="1" t="s">
        <v>15032</v>
      </c>
      <c r="E5956" s="1" t="s">
        <v>7136</v>
      </c>
    </row>
    <row r="5957" spans="1:5" x14ac:dyDescent="0.2">
      <c r="A5957" s="1">
        <v>3039</v>
      </c>
      <c r="B5957" s="1">
        <v>3171</v>
      </c>
      <c r="C5957" s="1" t="s">
        <v>15028</v>
      </c>
      <c r="E5957" s="1" t="s">
        <v>7136</v>
      </c>
    </row>
    <row r="5958" spans="1:5" x14ac:dyDescent="0.2">
      <c r="A5958" s="1">
        <v>3040</v>
      </c>
      <c r="B5958" s="1">
        <v>3171</v>
      </c>
      <c r="C5958" s="1" t="s">
        <v>14764</v>
      </c>
      <c r="E5958" s="1" t="s">
        <v>7136</v>
      </c>
    </row>
    <row r="5959" spans="1:5" x14ac:dyDescent="0.2">
      <c r="A5959" s="1">
        <v>3041</v>
      </c>
      <c r="B5959" s="1">
        <v>3171</v>
      </c>
      <c r="C5959" s="1" t="s">
        <v>15035</v>
      </c>
      <c r="E5959" s="1" t="s">
        <v>38</v>
      </c>
    </row>
    <row r="5960" spans="1:5" x14ac:dyDescent="0.2">
      <c r="A5960" s="1">
        <v>3042</v>
      </c>
      <c r="B5960" s="1">
        <v>3171</v>
      </c>
      <c r="C5960" s="1" t="s">
        <v>15034</v>
      </c>
      <c r="E5960" s="1" t="s">
        <v>38</v>
      </c>
    </row>
    <row r="5961" spans="1:5" x14ac:dyDescent="0.2">
      <c r="A5961" s="1">
        <v>3043</v>
      </c>
      <c r="B5961" s="1">
        <v>3172</v>
      </c>
      <c r="C5961" s="1" t="s">
        <v>15027</v>
      </c>
      <c r="E5961" s="1" t="s">
        <v>6416</v>
      </c>
    </row>
    <row r="5962" spans="1:5" x14ac:dyDescent="0.2">
      <c r="A5962" s="1">
        <v>3044</v>
      </c>
      <c r="B5962" s="1">
        <v>3172</v>
      </c>
      <c r="C5962" s="1" t="s">
        <v>15028</v>
      </c>
      <c r="E5962" s="1" t="s">
        <v>6416</v>
      </c>
    </row>
    <row r="5963" spans="1:5" x14ac:dyDescent="0.2">
      <c r="A5963" s="1">
        <v>3045</v>
      </c>
      <c r="B5963" s="1">
        <v>3172</v>
      </c>
      <c r="C5963" s="1" t="s">
        <v>15029</v>
      </c>
      <c r="E5963" s="1" t="s">
        <v>6416</v>
      </c>
    </row>
    <row r="5964" spans="1:5" x14ac:dyDescent="0.2">
      <c r="A5964" s="1">
        <v>3046</v>
      </c>
      <c r="B5964" s="1">
        <v>3172</v>
      </c>
      <c r="C5964" s="1" t="s">
        <v>15028</v>
      </c>
      <c r="E5964" s="1" t="s">
        <v>7137</v>
      </c>
    </row>
    <row r="5965" spans="1:5" x14ac:dyDescent="0.2">
      <c r="A5965" s="1">
        <v>3047</v>
      </c>
      <c r="B5965" s="1">
        <v>3173</v>
      </c>
      <c r="C5965" s="1" t="s">
        <v>15027</v>
      </c>
      <c r="E5965" s="1" t="s">
        <v>6420</v>
      </c>
    </row>
    <row r="5966" spans="1:5" x14ac:dyDescent="0.2">
      <c r="A5966" s="1">
        <v>3048</v>
      </c>
      <c r="B5966" s="1">
        <v>3173</v>
      </c>
      <c r="C5966" s="1" t="s">
        <v>15032</v>
      </c>
      <c r="E5966" s="1" t="s">
        <v>6420</v>
      </c>
    </row>
    <row r="5967" spans="1:5" x14ac:dyDescent="0.2">
      <c r="A5967" s="1">
        <v>3049</v>
      </c>
      <c r="B5967" s="1">
        <v>3173</v>
      </c>
      <c r="C5967" s="1" t="s">
        <v>15030</v>
      </c>
      <c r="E5967" s="1" t="s">
        <v>6420</v>
      </c>
    </row>
    <row r="5968" spans="1:5" x14ac:dyDescent="0.2">
      <c r="A5968" s="1">
        <v>3050</v>
      </c>
      <c r="B5968" s="1">
        <v>3173</v>
      </c>
      <c r="C5968" s="1" t="s">
        <v>15028</v>
      </c>
      <c r="E5968" s="1" t="s">
        <v>6422</v>
      </c>
    </row>
    <row r="5969" spans="1:5" x14ac:dyDescent="0.2">
      <c r="A5969" s="1">
        <v>3051</v>
      </c>
      <c r="B5969" s="1">
        <v>3173</v>
      </c>
      <c r="C5969" s="1" t="s">
        <v>15032</v>
      </c>
      <c r="E5969" s="1" t="s">
        <v>6422</v>
      </c>
    </row>
    <row r="5970" spans="1:5" x14ac:dyDescent="0.2">
      <c r="A5970" s="1">
        <v>3052</v>
      </c>
      <c r="B5970" s="1">
        <v>3173</v>
      </c>
      <c r="C5970" s="1" t="s">
        <v>15030</v>
      </c>
      <c r="E5970" s="1" t="s">
        <v>6422</v>
      </c>
    </row>
    <row r="5971" spans="1:5" x14ac:dyDescent="0.2">
      <c r="A5971" s="1">
        <v>3053</v>
      </c>
      <c r="B5971" s="1">
        <v>3173</v>
      </c>
      <c r="C5971" s="1" t="s">
        <v>15028</v>
      </c>
      <c r="E5971" s="1" t="s">
        <v>6423</v>
      </c>
    </row>
    <row r="5972" spans="1:5" x14ac:dyDescent="0.2">
      <c r="A5972" s="1">
        <v>3054</v>
      </c>
      <c r="B5972" s="1">
        <v>3173</v>
      </c>
      <c r="C5972" s="1" t="s">
        <v>15030</v>
      </c>
      <c r="E5972" s="1" t="s">
        <v>6423</v>
      </c>
    </row>
    <row r="5973" spans="1:5" x14ac:dyDescent="0.2">
      <c r="A5973" s="1">
        <v>3055</v>
      </c>
      <c r="B5973" s="1">
        <v>3173</v>
      </c>
      <c r="C5973" s="1" t="s">
        <v>15028</v>
      </c>
      <c r="E5973" s="1" t="s">
        <v>6425</v>
      </c>
    </row>
    <row r="5974" spans="1:5" x14ac:dyDescent="0.2">
      <c r="A5974" s="1">
        <v>3056</v>
      </c>
      <c r="B5974" s="1">
        <v>3173</v>
      </c>
      <c r="C5974" s="1" t="s">
        <v>15030</v>
      </c>
      <c r="E5974" s="1" t="s">
        <v>6425</v>
      </c>
    </row>
    <row r="5975" spans="1:5" x14ac:dyDescent="0.2">
      <c r="A5975" s="1">
        <v>3057</v>
      </c>
      <c r="B5975" s="1">
        <v>3173</v>
      </c>
      <c r="C5975" s="1" t="s">
        <v>15031</v>
      </c>
      <c r="E5975" s="1" t="s">
        <v>6425</v>
      </c>
    </row>
    <row r="5976" spans="1:5" x14ac:dyDescent="0.2">
      <c r="A5976" s="1">
        <v>3058</v>
      </c>
      <c r="B5976" s="1">
        <v>3173</v>
      </c>
      <c r="C5976" s="1" t="s">
        <v>15028</v>
      </c>
      <c r="E5976" s="1" t="s">
        <v>6426</v>
      </c>
    </row>
    <row r="5977" spans="1:5" x14ac:dyDescent="0.2">
      <c r="A5977" s="1">
        <v>3059</v>
      </c>
      <c r="B5977" s="1">
        <v>3173</v>
      </c>
      <c r="C5977" s="1" t="s">
        <v>15029</v>
      </c>
      <c r="E5977" s="1" t="s">
        <v>6426</v>
      </c>
    </row>
    <row r="5978" spans="1:5" x14ac:dyDescent="0.2">
      <c r="A5978" s="1">
        <v>3060</v>
      </c>
      <c r="B5978" s="1">
        <v>3173</v>
      </c>
      <c r="C5978" s="1" t="s">
        <v>15030</v>
      </c>
      <c r="E5978" s="1" t="s">
        <v>6426</v>
      </c>
    </row>
    <row r="5979" spans="1:5" x14ac:dyDescent="0.2">
      <c r="A5979" s="1">
        <v>3061</v>
      </c>
      <c r="B5979" s="1">
        <v>3173</v>
      </c>
      <c r="C5979" s="1" t="s">
        <v>15029</v>
      </c>
      <c r="E5979" s="1" t="s">
        <v>7138</v>
      </c>
    </row>
    <row r="5980" spans="1:5" x14ac:dyDescent="0.2">
      <c r="A5980" s="1">
        <v>3062</v>
      </c>
      <c r="B5980" s="1">
        <v>3173</v>
      </c>
      <c r="C5980" s="1" t="s">
        <v>15031</v>
      </c>
      <c r="E5980" s="1" t="s">
        <v>7139</v>
      </c>
    </row>
    <row r="5981" spans="1:5" x14ac:dyDescent="0.2">
      <c r="A5981" s="1">
        <v>3063</v>
      </c>
      <c r="B5981" s="1">
        <v>3173</v>
      </c>
      <c r="C5981" s="1" t="s">
        <v>15033</v>
      </c>
      <c r="E5981" s="1" t="s">
        <v>7140</v>
      </c>
    </row>
    <row r="5982" spans="1:5" x14ac:dyDescent="0.2">
      <c r="A5982" s="1">
        <v>3064</v>
      </c>
      <c r="B5982" s="1">
        <v>3174</v>
      </c>
      <c r="C5982" s="1" t="s">
        <v>15036</v>
      </c>
      <c r="E5982" s="1" t="s">
        <v>15037</v>
      </c>
    </row>
    <row r="5983" spans="1:5" x14ac:dyDescent="0.2">
      <c r="A5983" s="1">
        <v>3065</v>
      </c>
      <c r="B5983" s="1">
        <v>3174</v>
      </c>
      <c r="C5983" s="1" t="s">
        <v>15038</v>
      </c>
      <c r="E5983" s="1" t="s">
        <v>38</v>
      </c>
    </row>
    <row r="5984" spans="1:5" x14ac:dyDescent="0.2">
      <c r="A5984" s="1">
        <v>3066</v>
      </c>
      <c r="B5984" s="1">
        <v>3174</v>
      </c>
      <c r="C5984" s="1" t="s">
        <v>15039</v>
      </c>
      <c r="E5984" s="1" t="s">
        <v>38</v>
      </c>
    </row>
    <row r="5985" spans="1:5" x14ac:dyDescent="0.2">
      <c r="A5985" s="1">
        <v>3067</v>
      </c>
      <c r="B5985" s="1">
        <v>3174</v>
      </c>
      <c r="C5985" s="1" t="s">
        <v>15040</v>
      </c>
      <c r="E5985" s="1" t="s">
        <v>38</v>
      </c>
    </row>
    <row r="5986" spans="1:5" x14ac:dyDescent="0.2">
      <c r="A5986" s="1">
        <v>3068</v>
      </c>
      <c r="B5986" s="1">
        <v>3174</v>
      </c>
      <c r="C5986" s="1" t="s">
        <v>14895</v>
      </c>
      <c r="E5986" s="1" t="s">
        <v>15041</v>
      </c>
    </row>
    <row r="5987" spans="1:5" x14ac:dyDescent="0.2">
      <c r="A5987" s="1">
        <v>3069</v>
      </c>
      <c r="B5987" s="1">
        <v>3174</v>
      </c>
      <c r="C5987" s="1" t="s">
        <v>15033</v>
      </c>
      <c r="E5987" s="1" t="s">
        <v>15041</v>
      </c>
    </row>
    <row r="5988" spans="1:5" x14ac:dyDescent="0.2">
      <c r="A5988" s="1">
        <v>3070</v>
      </c>
      <c r="B5988" s="1">
        <v>3174</v>
      </c>
      <c r="C5988" s="1" t="s">
        <v>14769</v>
      </c>
      <c r="E5988" s="1" t="s">
        <v>38</v>
      </c>
    </row>
    <row r="5989" spans="1:5" x14ac:dyDescent="0.2">
      <c r="A5989" s="1">
        <v>3071</v>
      </c>
      <c r="B5989" s="1">
        <v>3174</v>
      </c>
      <c r="C5989" s="1" t="s">
        <v>14639</v>
      </c>
      <c r="E5989" s="1" t="s">
        <v>38</v>
      </c>
    </row>
    <row r="5990" spans="1:5" x14ac:dyDescent="0.2">
      <c r="A5990" s="1">
        <v>3072</v>
      </c>
      <c r="B5990" s="1">
        <v>3174</v>
      </c>
      <c r="C5990" s="1" t="s">
        <v>14477</v>
      </c>
      <c r="E5990" s="1" t="s">
        <v>38</v>
      </c>
    </row>
    <row r="5991" spans="1:5" x14ac:dyDescent="0.2">
      <c r="A5991" s="1">
        <v>3073</v>
      </c>
      <c r="B5991" s="1">
        <v>3174</v>
      </c>
      <c r="C5991" s="1" t="s">
        <v>15042</v>
      </c>
      <c r="E5991" s="1" t="s">
        <v>38</v>
      </c>
    </row>
    <row r="5992" spans="1:5" x14ac:dyDescent="0.2">
      <c r="A5992" s="1">
        <v>3074</v>
      </c>
      <c r="B5992" s="1">
        <v>3174</v>
      </c>
      <c r="C5992" s="1" t="s">
        <v>14438</v>
      </c>
      <c r="E5992" s="1" t="s">
        <v>38</v>
      </c>
    </row>
    <row r="5993" spans="1:5" x14ac:dyDescent="0.2">
      <c r="A5993" s="1">
        <v>3075</v>
      </c>
      <c r="B5993" s="1">
        <v>3174</v>
      </c>
      <c r="C5993" s="1" t="s">
        <v>14588</v>
      </c>
      <c r="E5993" s="1" t="s">
        <v>38</v>
      </c>
    </row>
    <row r="5994" spans="1:5" x14ac:dyDescent="0.2">
      <c r="A5994" s="1">
        <v>3076</v>
      </c>
      <c r="B5994" s="1">
        <v>3174</v>
      </c>
      <c r="C5994" s="1" t="s">
        <v>14589</v>
      </c>
      <c r="E5994" s="1" t="s">
        <v>38</v>
      </c>
    </row>
    <row r="5995" spans="1:5" x14ac:dyDescent="0.2">
      <c r="A5995" s="1">
        <v>3077</v>
      </c>
      <c r="B5995" s="1">
        <v>3174</v>
      </c>
      <c r="C5995" s="1" t="s">
        <v>14698</v>
      </c>
      <c r="E5995" s="1" t="s">
        <v>38</v>
      </c>
    </row>
    <row r="5996" spans="1:5" x14ac:dyDescent="0.2">
      <c r="A5996" s="1">
        <v>3078</v>
      </c>
      <c r="B5996" s="1">
        <v>3174</v>
      </c>
      <c r="C5996" s="1" t="s">
        <v>15043</v>
      </c>
      <c r="E5996" s="1" t="s">
        <v>38</v>
      </c>
    </row>
    <row r="5997" spans="1:5" x14ac:dyDescent="0.2">
      <c r="A5997" s="1">
        <v>3079</v>
      </c>
      <c r="B5997" s="1">
        <v>3174</v>
      </c>
      <c r="C5997" s="1" t="s">
        <v>14585</v>
      </c>
      <c r="E5997" s="1" t="s">
        <v>38</v>
      </c>
    </row>
    <row r="5998" spans="1:5" x14ac:dyDescent="0.2">
      <c r="A5998" s="1">
        <v>3080</v>
      </c>
      <c r="B5998" s="1">
        <v>3174</v>
      </c>
      <c r="C5998" s="1" t="s">
        <v>15044</v>
      </c>
      <c r="E5998" s="1" t="s">
        <v>38</v>
      </c>
    </row>
    <row r="5999" spans="1:5" x14ac:dyDescent="0.2">
      <c r="A5999" s="1">
        <v>3081</v>
      </c>
      <c r="B5999" s="1">
        <v>3174</v>
      </c>
      <c r="C5999" s="1" t="s">
        <v>15045</v>
      </c>
      <c r="E5999" s="1" t="s">
        <v>38</v>
      </c>
    </row>
    <row r="6000" spans="1:5" x14ac:dyDescent="0.2">
      <c r="A6000" s="1">
        <v>3082</v>
      </c>
      <c r="B6000" s="1">
        <v>3174</v>
      </c>
      <c r="C6000" s="1" t="s">
        <v>14424</v>
      </c>
      <c r="E6000" s="1" t="s">
        <v>38</v>
      </c>
    </row>
    <row r="6001" spans="1:5" x14ac:dyDescent="0.2">
      <c r="A6001" s="1">
        <v>3083</v>
      </c>
      <c r="B6001" s="1">
        <v>3174</v>
      </c>
      <c r="C6001" s="1" t="s">
        <v>15046</v>
      </c>
      <c r="E6001" s="1" t="s">
        <v>38</v>
      </c>
    </row>
    <row r="6002" spans="1:5" x14ac:dyDescent="0.2">
      <c r="A6002" s="1">
        <v>3084</v>
      </c>
      <c r="B6002" s="1">
        <v>3174</v>
      </c>
      <c r="C6002" s="1" t="s">
        <v>15047</v>
      </c>
      <c r="E6002" s="1" t="s">
        <v>38</v>
      </c>
    </row>
    <row r="6003" spans="1:5" x14ac:dyDescent="0.2">
      <c r="A6003" s="1">
        <v>3085</v>
      </c>
      <c r="B6003" s="1">
        <v>3174</v>
      </c>
      <c r="C6003" s="1" t="s">
        <v>14766</v>
      </c>
      <c r="E6003" s="1" t="s">
        <v>38</v>
      </c>
    </row>
    <row r="6004" spans="1:5" x14ac:dyDescent="0.2">
      <c r="A6004" s="1">
        <v>3086</v>
      </c>
      <c r="B6004" s="1">
        <v>3174</v>
      </c>
      <c r="C6004" s="1" t="s">
        <v>14952</v>
      </c>
      <c r="E6004" s="1" t="s">
        <v>38</v>
      </c>
    </row>
    <row r="6005" spans="1:5" x14ac:dyDescent="0.2">
      <c r="A6005" s="1">
        <v>3087</v>
      </c>
      <c r="B6005" s="1">
        <v>3174</v>
      </c>
      <c r="C6005" s="1" t="s">
        <v>15048</v>
      </c>
      <c r="E6005" s="1" t="s">
        <v>38</v>
      </c>
    </row>
    <row r="6006" spans="1:5" x14ac:dyDescent="0.2">
      <c r="A6006" s="1">
        <v>3088</v>
      </c>
      <c r="B6006" s="1">
        <v>3174</v>
      </c>
      <c r="C6006" s="1" t="s">
        <v>15025</v>
      </c>
      <c r="E6006" s="1" t="s">
        <v>38</v>
      </c>
    </row>
    <row r="6007" spans="1:5" x14ac:dyDescent="0.2">
      <c r="A6007" s="1">
        <v>3089</v>
      </c>
      <c r="B6007" s="1">
        <v>3174</v>
      </c>
      <c r="C6007" s="1" t="s">
        <v>14901</v>
      </c>
      <c r="E6007" s="1" t="s">
        <v>38</v>
      </c>
    </row>
    <row r="6008" spans="1:5" x14ac:dyDescent="0.2">
      <c r="A6008" s="1">
        <v>3090</v>
      </c>
      <c r="B6008" s="1">
        <v>3174</v>
      </c>
      <c r="C6008" s="1" t="s">
        <v>15049</v>
      </c>
      <c r="E6008" s="1" t="s">
        <v>38</v>
      </c>
    </row>
    <row r="6009" spans="1:5" x14ac:dyDescent="0.2">
      <c r="A6009" s="1">
        <v>3091</v>
      </c>
      <c r="B6009" s="1">
        <v>3174</v>
      </c>
      <c r="C6009" s="1" t="s">
        <v>14618</v>
      </c>
      <c r="E6009" s="1" t="s">
        <v>38</v>
      </c>
    </row>
    <row r="6010" spans="1:5" x14ac:dyDescent="0.2">
      <c r="A6010" s="1">
        <v>3092</v>
      </c>
      <c r="B6010" s="1">
        <v>3174</v>
      </c>
      <c r="C6010" s="1" t="s">
        <v>6230</v>
      </c>
      <c r="E6010" s="1" t="s">
        <v>38</v>
      </c>
    </row>
    <row r="6011" spans="1:5" x14ac:dyDescent="0.2">
      <c r="A6011" s="1">
        <v>3093</v>
      </c>
      <c r="B6011" s="1">
        <v>3174</v>
      </c>
      <c r="C6011" s="1" t="s">
        <v>14405</v>
      </c>
      <c r="E6011" s="1" t="s">
        <v>38</v>
      </c>
    </row>
    <row r="6012" spans="1:5" x14ac:dyDescent="0.2">
      <c r="A6012" s="1">
        <v>3094</v>
      </c>
      <c r="B6012" s="1">
        <v>3174</v>
      </c>
      <c r="C6012" s="1" t="s">
        <v>15050</v>
      </c>
      <c r="E6012" s="1" t="s">
        <v>38</v>
      </c>
    </row>
    <row r="6013" spans="1:5" x14ac:dyDescent="0.2">
      <c r="A6013" s="1">
        <v>3095</v>
      </c>
      <c r="B6013" s="1">
        <v>3174</v>
      </c>
      <c r="C6013" s="1" t="s">
        <v>14510</v>
      </c>
      <c r="E6013" s="1" t="s">
        <v>38</v>
      </c>
    </row>
    <row r="6014" spans="1:5" x14ac:dyDescent="0.2">
      <c r="A6014" s="1">
        <v>21557</v>
      </c>
      <c r="B6014" s="1">
        <v>3174</v>
      </c>
      <c r="C6014" s="1" t="s">
        <v>15840</v>
      </c>
      <c r="E6014" s="1" t="s">
        <v>38</v>
      </c>
    </row>
    <row r="6015" spans="1:5" x14ac:dyDescent="0.2">
      <c r="A6015" s="1">
        <v>21582</v>
      </c>
      <c r="B6015" s="1">
        <v>3174</v>
      </c>
      <c r="C6015" s="1" t="s">
        <v>14433</v>
      </c>
      <c r="E6015" s="1" t="s">
        <v>38</v>
      </c>
    </row>
    <row r="6016" spans="1:5" x14ac:dyDescent="0.2">
      <c r="A6016" s="1">
        <v>21583</v>
      </c>
      <c r="B6016" s="1">
        <v>3174</v>
      </c>
      <c r="C6016" s="1" t="s">
        <v>15846</v>
      </c>
      <c r="E6016" s="1" t="s">
        <v>38</v>
      </c>
    </row>
    <row r="6017" spans="1:5" x14ac:dyDescent="0.2">
      <c r="A6017" s="1">
        <v>21584</v>
      </c>
      <c r="B6017" s="1">
        <v>3174</v>
      </c>
      <c r="C6017" s="1" t="s">
        <v>15847</v>
      </c>
      <c r="E6017" s="1" t="s">
        <v>38</v>
      </c>
    </row>
    <row r="6018" spans="1:5" x14ac:dyDescent="0.2">
      <c r="A6018" s="1">
        <v>21585</v>
      </c>
      <c r="B6018" s="1">
        <v>3174</v>
      </c>
      <c r="C6018" s="1" t="s">
        <v>14947</v>
      </c>
      <c r="E6018" s="1" t="s">
        <v>38</v>
      </c>
    </row>
    <row r="6019" spans="1:5" x14ac:dyDescent="0.2">
      <c r="A6019" s="1">
        <v>21586</v>
      </c>
      <c r="B6019" s="1">
        <v>3174</v>
      </c>
      <c r="C6019" s="1" t="s">
        <v>14577</v>
      </c>
      <c r="E6019" s="1" t="s">
        <v>38</v>
      </c>
    </row>
    <row r="6020" spans="1:5" x14ac:dyDescent="0.2">
      <c r="A6020" s="1">
        <v>21587</v>
      </c>
      <c r="B6020" s="1">
        <v>3174</v>
      </c>
      <c r="C6020" s="1" t="s">
        <v>14853</v>
      </c>
      <c r="E6020" s="1" t="s">
        <v>38</v>
      </c>
    </row>
    <row r="6021" spans="1:5" x14ac:dyDescent="0.2">
      <c r="A6021" s="1">
        <v>21588</v>
      </c>
      <c r="B6021" s="1">
        <v>3174</v>
      </c>
      <c r="C6021" s="1" t="s">
        <v>15142</v>
      </c>
      <c r="E6021" s="1" t="s">
        <v>38</v>
      </c>
    </row>
    <row r="6022" spans="1:5" x14ac:dyDescent="0.2">
      <c r="A6022" s="1">
        <v>21589</v>
      </c>
      <c r="B6022" s="1">
        <v>3174</v>
      </c>
      <c r="C6022" s="1" t="s">
        <v>15848</v>
      </c>
      <c r="E6022" s="1" t="s">
        <v>38</v>
      </c>
    </row>
    <row r="6023" spans="1:5" x14ac:dyDescent="0.2">
      <c r="A6023" s="1">
        <v>21590</v>
      </c>
      <c r="B6023" s="1">
        <v>3174</v>
      </c>
      <c r="C6023" s="1" t="s">
        <v>15433</v>
      </c>
      <c r="E6023" s="1" t="s">
        <v>38</v>
      </c>
    </row>
    <row r="6024" spans="1:5" x14ac:dyDescent="0.2">
      <c r="A6024" s="1">
        <v>21591</v>
      </c>
      <c r="B6024" s="1">
        <v>3174</v>
      </c>
      <c r="C6024" s="1" t="s">
        <v>14739</v>
      </c>
      <c r="E6024" s="1" t="s">
        <v>38</v>
      </c>
    </row>
    <row r="6025" spans="1:5" x14ac:dyDescent="0.2">
      <c r="A6025" s="1">
        <v>21592</v>
      </c>
      <c r="B6025" s="1">
        <v>3174</v>
      </c>
      <c r="C6025" s="1" t="s">
        <v>14658</v>
      </c>
      <c r="E6025" s="1" t="s">
        <v>38</v>
      </c>
    </row>
    <row r="6026" spans="1:5" x14ac:dyDescent="0.2">
      <c r="A6026" s="1">
        <v>21593</v>
      </c>
      <c r="B6026" s="1">
        <v>3174</v>
      </c>
      <c r="C6026" s="1" t="s">
        <v>14442</v>
      </c>
      <c r="E6026" s="1" t="s">
        <v>38</v>
      </c>
    </row>
    <row r="6027" spans="1:5" x14ac:dyDescent="0.2">
      <c r="A6027" s="1">
        <v>21594</v>
      </c>
      <c r="B6027" s="1">
        <v>3174</v>
      </c>
      <c r="C6027" s="1" t="s">
        <v>14696</v>
      </c>
      <c r="E6027" s="1" t="s">
        <v>38</v>
      </c>
    </row>
    <row r="6028" spans="1:5" x14ac:dyDescent="0.2">
      <c r="A6028" s="1">
        <v>21595</v>
      </c>
      <c r="B6028" s="1">
        <v>3174</v>
      </c>
      <c r="C6028" s="1" t="s">
        <v>14697</v>
      </c>
      <c r="E6028" s="1" t="s">
        <v>38</v>
      </c>
    </row>
    <row r="6029" spans="1:5" x14ac:dyDescent="0.2">
      <c r="A6029" s="1">
        <v>21596</v>
      </c>
      <c r="B6029" s="1">
        <v>3174</v>
      </c>
      <c r="C6029" s="1" t="s">
        <v>15021</v>
      </c>
      <c r="E6029" s="1" t="s">
        <v>38</v>
      </c>
    </row>
    <row r="6030" spans="1:5" x14ac:dyDescent="0.2">
      <c r="A6030" s="1">
        <v>21597</v>
      </c>
      <c r="B6030" s="1">
        <v>3174</v>
      </c>
      <c r="C6030" s="1" t="s">
        <v>15192</v>
      </c>
      <c r="E6030" s="1" t="s">
        <v>38</v>
      </c>
    </row>
    <row r="6031" spans="1:5" x14ac:dyDescent="0.2">
      <c r="A6031" s="1">
        <v>21598</v>
      </c>
      <c r="B6031" s="1">
        <v>3174</v>
      </c>
      <c r="C6031" s="1" t="s">
        <v>15849</v>
      </c>
      <c r="E6031" s="1" t="s">
        <v>38</v>
      </c>
    </row>
    <row r="6032" spans="1:5" x14ac:dyDescent="0.2">
      <c r="A6032" s="1">
        <v>21599</v>
      </c>
      <c r="B6032" s="1">
        <v>3174</v>
      </c>
      <c r="C6032" s="1" t="s">
        <v>15850</v>
      </c>
      <c r="E6032" s="1" t="s">
        <v>38</v>
      </c>
    </row>
    <row r="6033" spans="1:5" x14ac:dyDescent="0.2">
      <c r="A6033" s="1">
        <v>21600</v>
      </c>
      <c r="B6033" s="1">
        <v>3174</v>
      </c>
      <c r="C6033" s="1" t="s">
        <v>15851</v>
      </c>
      <c r="E6033" s="1" t="s">
        <v>38</v>
      </c>
    </row>
    <row r="6034" spans="1:5" x14ac:dyDescent="0.2">
      <c r="A6034" s="1">
        <v>21601</v>
      </c>
      <c r="B6034" s="1">
        <v>3174</v>
      </c>
      <c r="C6034" s="1" t="s">
        <v>15852</v>
      </c>
      <c r="E6034" s="1" t="s">
        <v>38</v>
      </c>
    </row>
    <row r="6035" spans="1:5" x14ac:dyDescent="0.2">
      <c r="A6035" s="1">
        <v>21602</v>
      </c>
      <c r="B6035" s="1">
        <v>3174</v>
      </c>
      <c r="C6035" s="1" t="s">
        <v>15179</v>
      </c>
      <c r="E6035" s="1" t="s">
        <v>38</v>
      </c>
    </row>
    <row r="6036" spans="1:5" x14ac:dyDescent="0.2">
      <c r="A6036" s="1">
        <v>21603</v>
      </c>
      <c r="B6036" s="1">
        <v>3174</v>
      </c>
      <c r="C6036" s="1" t="s">
        <v>15853</v>
      </c>
      <c r="E6036" s="1" t="s">
        <v>38</v>
      </c>
    </row>
    <row r="6037" spans="1:5" x14ac:dyDescent="0.2">
      <c r="A6037" s="1">
        <v>21604</v>
      </c>
      <c r="B6037" s="1">
        <v>3174</v>
      </c>
      <c r="C6037" s="1" t="s">
        <v>15854</v>
      </c>
      <c r="E6037" s="1" t="s">
        <v>38</v>
      </c>
    </row>
    <row r="6038" spans="1:5" x14ac:dyDescent="0.2">
      <c r="A6038" s="1">
        <v>21605</v>
      </c>
      <c r="B6038" s="1">
        <v>3174</v>
      </c>
      <c r="C6038" s="1" t="s">
        <v>15855</v>
      </c>
      <c r="E6038" s="1" t="s">
        <v>38</v>
      </c>
    </row>
    <row r="6039" spans="1:5" x14ac:dyDescent="0.2">
      <c r="A6039" s="1">
        <v>21606</v>
      </c>
      <c r="B6039" s="1">
        <v>3174</v>
      </c>
      <c r="C6039" s="1" t="s">
        <v>15856</v>
      </c>
      <c r="E6039" s="1" t="s">
        <v>38</v>
      </c>
    </row>
    <row r="6040" spans="1:5" x14ac:dyDescent="0.2">
      <c r="A6040" s="1">
        <v>3096</v>
      </c>
      <c r="B6040" s="1">
        <v>3175</v>
      </c>
      <c r="C6040" s="1" t="s">
        <v>15051</v>
      </c>
      <c r="E6040" s="1" t="s">
        <v>38</v>
      </c>
    </row>
    <row r="6041" spans="1:5" x14ac:dyDescent="0.2">
      <c r="A6041" s="1">
        <v>3097</v>
      </c>
      <c r="B6041" s="1">
        <v>3175</v>
      </c>
      <c r="C6041" s="1" t="s">
        <v>15052</v>
      </c>
      <c r="E6041" s="1" t="s">
        <v>38</v>
      </c>
    </row>
    <row r="6042" spans="1:5" x14ac:dyDescent="0.2">
      <c r="A6042" s="1">
        <v>3098</v>
      </c>
      <c r="B6042" s="1">
        <v>3175</v>
      </c>
      <c r="C6042" s="1" t="s">
        <v>14485</v>
      </c>
      <c r="E6042" s="1" t="s">
        <v>38</v>
      </c>
    </row>
    <row r="6043" spans="1:5" x14ac:dyDescent="0.2">
      <c r="A6043" s="1">
        <v>3099</v>
      </c>
      <c r="B6043" s="1">
        <v>3175</v>
      </c>
      <c r="C6043" s="1" t="s">
        <v>15053</v>
      </c>
      <c r="E6043" s="1" t="s">
        <v>38</v>
      </c>
    </row>
    <row r="6044" spans="1:5" x14ac:dyDescent="0.2">
      <c r="A6044" s="1">
        <v>3100</v>
      </c>
      <c r="B6044" s="1">
        <v>3175</v>
      </c>
      <c r="C6044" s="1" t="s">
        <v>6269</v>
      </c>
      <c r="E6044" s="1" t="s">
        <v>38</v>
      </c>
    </row>
    <row r="6045" spans="1:5" x14ac:dyDescent="0.2">
      <c r="A6045" s="1">
        <v>3101</v>
      </c>
      <c r="B6045" s="1">
        <v>3175</v>
      </c>
      <c r="C6045" s="1" t="s">
        <v>588</v>
      </c>
      <c r="E6045" s="1" t="s">
        <v>38</v>
      </c>
    </row>
    <row r="6046" spans="1:5" x14ac:dyDescent="0.2">
      <c r="A6046" s="1">
        <v>3102</v>
      </c>
      <c r="B6046" s="1">
        <v>3176</v>
      </c>
      <c r="C6046" s="1" t="s">
        <v>15054</v>
      </c>
      <c r="E6046" s="1" t="s">
        <v>7141</v>
      </c>
    </row>
    <row r="6047" spans="1:5" x14ac:dyDescent="0.2">
      <c r="A6047" s="1">
        <v>3103</v>
      </c>
      <c r="B6047" s="1">
        <v>3176</v>
      </c>
      <c r="C6047" s="1" t="s">
        <v>15055</v>
      </c>
      <c r="E6047" s="1" t="s">
        <v>7141</v>
      </c>
    </row>
    <row r="6048" spans="1:5" x14ac:dyDescent="0.2">
      <c r="A6048" s="1">
        <v>3104</v>
      </c>
      <c r="B6048" s="1">
        <v>3176</v>
      </c>
      <c r="C6048" s="1" t="s">
        <v>15056</v>
      </c>
      <c r="E6048" s="1" t="s">
        <v>7141</v>
      </c>
    </row>
    <row r="6049" spans="1:5" x14ac:dyDescent="0.2">
      <c r="A6049" s="1">
        <v>3105</v>
      </c>
      <c r="B6049" s="1">
        <v>3176</v>
      </c>
      <c r="C6049" s="1" t="s">
        <v>14658</v>
      </c>
      <c r="E6049" s="1" t="s">
        <v>7141</v>
      </c>
    </row>
    <row r="6050" spans="1:5" x14ac:dyDescent="0.2">
      <c r="A6050" s="1">
        <v>3106</v>
      </c>
      <c r="B6050" s="1">
        <v>3176</v>
      </c>
      <c r="C6050" s="1" t="s">
        <v>15056</v>
      </c>
      <c r="E6050" s="1" t="s">
        <v>7142</v>
      </c>
    </row>
    <row r="6051" spans="1:5" x14ac:dyDescent="0.2">
      <c r="A6051" s="1">
        <v>3107</v>
      </c>
      <c r="B6051" s="1">
        <v>3176</v>
      </c>
      <c r="C6051" s="1" t="s">
        <v>15055</v>
      </c>
      <c r="E6051" s="1" t="s">
        <v>7143</v>
      </c>
    </row>
    <row r="6052" spans="1:5" x14ac:dyDescent="0.2">
      <c r="A6052" s="1">
        <v>3108</v>
      </c>
      <c r="B6052" s="1">
        <v>3176</v>
      </c>
      <c r="C6052" s="1" t="s">
        <v>15056</v>
      </c>
      <c r="E6052" s="1" t="s">
        <v>7143</v>
      </c>
    </row>
    <row r="6053" spans="1:5" x14ac:dyDescent="0.2">
      <c r="A6053" s="1">
        <v>3109</v>
      </c>
      <c r="B6053" s="1">
        <v>3177</v>
      </c>
      <c r="C6053" s="1" t="s">
        <v>15057</v>
      </c>
      <c r="E6053" s="1" t="s">
        <v>6025</v>
      </c>
    </row>
    <row r="6054" spans="1:5" x14ac:dyDescent="0.2">
      <c r="A6054" s="1">
        <v>3110</v>
      </c>
      <c r="B6054" s="1">
        <v>3177</v>
      </c>
      <c r="C6054" s="1" t="s">
        <v>15058</v>
      </c>
      <c r="E6054" s="1" t="s">
        <v>6025</v>
      </c>
    </row>
    <row r="6055" spans="1:5" x14ac:dyDescent="0.2">
      <c r="A6055" s="1">
        <v>3111</v>
      </c>
      <c r="B6055" s="1">
        <v>3177</v>
      </c>
      <c r="C6055" s="1" t="s">
        <v>14544</v>
      </c>
      <c r="E6055" s="1" t="s">
        <v>6025</v>
      </c>
    </row>
    <row r="6056" spans="1:5" x14ac:dyDescent="0.2">
      <c r="A6056" s="1">
        <v>3112</v>
      </c>
      <c r="B6056" s="1">
        <v>3177</v>
      </c>
      <c r="C6056" s="1" t="s">
        <v>14456</v>
      </c>
      <c r="E6056" s="1" t="s">
        <v>6025</v>
      </c>
    </row>
    <row r="6057" spans="1:5" x14ac:dyDescent="0.2">
      <c r="A6057" s="1">
        <v>3113</v>
      </c>
      <c r="B6057" s="1">
        <v>3177</v>
      </c>
      <c r="C6057" s="1" t="s">
        <v>14532</v>
      </c>
      <c r="E6057" s="1" t="s">
        <v>6025</v>
      </c>
    </row>
    <row r="6058" spans="1:5" x14ac:dyDescent="0.2">
      <c r="A6058" s="1">
        <v>3114</v>
      </c>
      <c r="B6058" s="1">
        <v>3177</v>
      </c>
      <c r="C6058" s="1" t="s">
        <v>14506</v>
      </c>
      <c r="E6058" s="1" t="s">
        <v>6025</v>
      </c>
    </row>
    <row r="6059" spans="1:5" x14ac:dyDescent="0.2">
      <c r="A6059" s="1">
        <v>3115</v>
      </c>
      <c r="B6059" s="1">
        <v>3177</v>
      </c>
      <c r="C6059" s="1" t="s">
        <v>14464</v>
      </c>
      <c r="E6059" s="1" t="s">
        <v>6025</v>
      </c>
    </row>
    <row r="6060" spans="1:5" x14ac:dyDescent="0.2">
      <c r="A6060" s="1">
        <v>3116</v>
      </c>
      <c r="B6060" s="1">
        <v>3177</v>
      </c>
      <c r="C6060" s="1" t="s">
        <v>14415</v>
      </c>
      <c r="E6060" s="1" t="s">
        <v>6025</v>
      </c>
    </row>
    <row r="6061" spans="1:5" x14ac:dyDescent="0.2">
      <c r="A6061" s="1">
        <v>3117</v>
      </c>
      <c r="B6061" s="1">
        <v>3177</v>
      </c>
      <c r="C6061" s="1" t="s">
        <v>14842</v>
      </c>
      <c r="E6061" s="1" t="s">
        <v>6025</v>
      </c>
    </row>
    <row r="6062" spans="1:5" x14ac:dyDescent="0.2">
      <c r="A6062" s="1">
        <v>3118</v>
      </c>
      <c r="B6062" s="1">
        <v>3177</v>
      </c>
      <c r="C6062" s="1" t="s">
        <v>14519</v>
      </c>
      <c r="E6062" s="1" t="s">
        <v>6025</v>
      </c>
    </row>
    <row r="6063" spans="1:5" x14ac:dyDescent="0.2">
      <c r="A6063" s="1">
        <v>3119</v>
      </c>
      <c r="B6063" s="1">
        <v>3177</v>
      </c>
      <c r="C6063" s="1" t="s">
        <v>14400</v>
      </c>
      <c r="E6063" s="1" t="s">
        <v>6025</v>
      </c>
    </row>
    <row r="6064" spans="1:5" x14ac:dyDescent="0.2">
      <c r="A6064" s="1">
        <v>3120</v>
      </c>
      <c r="B6064" s="1">
        <v>3177</v>
      </c>
      <c r="C6064" s="1" t="s">
        <v>14401</v>
      </c>
      <c r="E6064" s="1" t="s">
        <v>6025</v>
      </c>
    </row>
    <row r="6065" spans="1:5" x14ac:dyDescent="0.2">
      <c r="A6065" s="1">
        <v>3121</v>
      </c>
      <c r="B6065" s="1">
        <v>3177</v>
      </c>
      <c r="C6065" s="1" t="s">
        <v>14803</v>
      </c>
      <c r="E6065" s="1" t="s">
        <v>6025</v>
      </c>
    </row>
    <row r="6066" spans="1:5" x14ac:dyDescent="0.2">
      <c r="A6066" s="1">
        <v>3122</v>
      </c>
      <c r="B6066" s="1">
        <v>3177</v>
      </c>
      <c r="C6066" s="1" t="s">
        <v>14846</v>
      </c>
      <c r="E6066" s="1" t="s">
        <v>3328</v>
      </c>
    </row>
    <row r="6067" spans="1:5" x14ac:dyDescent="0.2">
      <c r="A6067" s="1">
        <v>3123</v>
      </c>
      <c r="B6067" s="1">
        <v>3177</v>
      </c>
      <c r="C6067" s="1" t="s">
        <v>15058</v>
      </c>
      <c r="E6067" s="1" t="s">
        <v>3328</v>
      </c>
    </row>
    <row r="6068" spans="1:5" x14ac:dyDescent="0.2">
      <c r="A6068" s="1">
        <v>3124</v>
      </c>
      <c r="B6068" s="1">
        <v>3177</v>
      </c>
      <c r="C6068" s="1" t="s">
        <v>15027</v>
      </c>
      <c r="E6068" s="1" t="s">
        <v>3328</v>
      </c>
    </row>
    <row r="6069" spans="1:5" x14ac:dyDescent="0.2">
      <c r="A6069" s="1">
        <v>3125</v>
      </c>
      <c r="B6069" s="1">
        <v>3177</v>
      </c>
      <c r="C6069" s="1" t="s">
        <v>14397</v>
      </c>
      <c r="E6069" s="1" t="s">
        <v>3328</v>
      </c>
    </row>
    <row r="6070" spans="1:5" x14ac:dyDescent="0.2">
      <c r="A6070" s="1">
        <v>3126</v>
      </c>
      <c r="B6070" s="1">
        <v>3177</v>
      </c>
      <c r="C6070" s="1" t="s">
        <v>14464</v>
      </c>
      <c r="E6070" s="1" t="s">
        <v>3328</v>
      </c>
    </row>
    <row r="6071" spans="1:5" x14ac:dyDescent="0.2">
      <c r="A6071" s="1">
        <v>3127</v>
      </c>
      <c r="B6071" s="1">
        <v>3177</v>
      </c>
      <c r="C6071" s="1" t="s">
        <v>14519</v>
      </c>
      <c r="E6071" s="1" t="s">
        <v>3328</v>
      </c>
    </row>
    <row r="6072" spans="1:5" x14ac:dyDescent="0.2">
      <c r="A6072" s="1">
        <v>3128</v>
      </c>
      <c r="B6072" s="1">
        <v>3177</v>
      </c>
      <c r="C6072" s="1" t="s">
        <v>14803</v>
      </c>
      <c r="E6072" s="1" t="s">
        <v>3328</v>
      </c>
    </row>
    <row r="6073" spans="1:5" x14ac:dyDescent="0.2">
      <c r="A6073" s="1">
        <v>3129</v>
      </c>
      <c r="B6073" s="1">
        <v>3177</v>
      </c>
      <c r="C6073" s="1" t="s">
        <v>14846</v>
      </c>
      <c r="E6073" s="1" t="s">
        <v>5983</v>
      </c>
    </row>
    <row r="6074" spans="1:5" x14ac:dyDescent="0.2">
      <c r="A6074" s="1">
        <v>3130</v>
      </c>
      <c r="B6074" s="1">
        <v>3177</v>
      </c>
      <c r="C6074" s="1" t="s">
        <v>14415</v>
      </c>
      <c r="E6074" s="1" t="s">
        <v>5983</v>
      </c>
    </row>
    <row r="6075" spans="1:5" x14ac:dyDescent="0.2">
      <c r="A6075" s="1">
        <v>3131</v>
      </c>
      <c r="B6075" s="1">
        <v>3177</v>
      </c>
      <c r="C6075" s="1" t="s">
        <v>14842</v>
      </c>
      <c r="E6075" s="1" t="s">
        <v>5983</v>
      </c>
    </row>
    <row r="6076" spans="1:5" x14ac:dyDescent="0.2">
      <c r="A6076" s="1">
        <v>3132</v>
      </c>
      <c r="B6076" s="1">
        <v>3177</v>
      </c>
      <c r="C6076" s="1" t="s">
        <v>14519</v>
      </c>
      <c r="E6076" s="1" t="s">
        <v>5983</v>
      </c>
    </row>
    <row r="6077" spans="1:5" x14ac:dyDescent="0.2">
      <c r="A6077" s="1">
        <v>3133</v>
      </c>
      <c r="B6077" s="1">
        <v>3177</v>
      </c>
      <c r="C6077" s="1" t="s">
        <v>14842</v>
      </c>
      <c r="E6077" s="1" t="s">
        <v>7144</v>
      </c>
    </row>
    <row r="6078" spans="1:5" x14ac:dyDescent="0.2">
      <c r="A6078" s="1">
        <v>3134</v>
      </c>
      <c r="B6078" s="1">
        <v>3177</v>
      </c>
      <c r="C6078" s="1" t="s">
        <v>14519</v>
      </c>
      <c r="E6078" s="1" t="s">
        <v>7144</v>
      </c>
    </row>
    <row r="6079" spans="1:5" x14ac:dyDescent="0.2">
      <c r="A6079" s="1">
        <v>3135</v>
      </c>
      <c r="B6079" s="1">
        <v>3177</v>
      </c>
      <c r="C6079" s="1" t="s">
        <v>14400</v>
      </c>
      <c r="E6079" s="1" t="s">
        <v>7144</v>
      </c>
    </row>
    <row r="6080" spans="1:5" x14ac:dyDescent="0.2">
      <c r="A6080" s="1">
        <v>3136</v>
      </c>
      <c r="B6080" s="1">
        <v>3177</v>
      </c>
      <c r="C6080" s="1" t="s">
        <v>15057</v>
      </c>
      <c r="E6080" s="1" t="s">
        <v>7145</v>
      </c>
    </row>
    <row r="6081" spans="1:5" x14ac:dyDescent="0.2">
      <c r="A6081" s="1">
        <v>3137</v>
      </c>
      <c r="B6081" s="1">
        <v>3177</v>
      </c>
      <c r="C6081" s="1" t="s">
        <v>14464</v>
      </c>
      <c r="E6081" s="1" t="s">
        <v>7145</v>
      </c>
    </row>
    <row r="6082" spans="1:5" x14ac:dyDescent="0.2">
      <c r="A6082" s="1">
        <v>3138</v>
      </c>
      <c r="B6082" s="1">
        <v>3177</v>
      </c>
      <c r="C6082" s="1" t="s">
        <v>14842</v>
      </c>
      <c r="E6082" s="1" t="s">
        <v>7145</v>
      </c>
    </row>
    <row r="6083" spans="1:5" x14ac:dyDescent="0.2">
      <c r="A6083" s="1">
        <v>3139</v>
      </c>
      <c r="B6083" s="1">
        <v>3177</v>
      </c>
      <c r="C6083" s="1" t="s">
        <v>14519</v>
      </c>
      <c r="E6083" s="1" t="s">
        <v>7145</v>
      </c>
    </row>
    <row r="6084" spans="1:5" x14ac:dyDescent="0.2">
      <c r="A6084" s="1">
        <v>3140</v>
      </c>
      <c r="B6084" s="1">
        <v>3177</v>
      </c>
      <c r="C6084" s="1" t="s">
        <v>15059</v>
      </c>
      <c r="E6084" s="1" t="s">
        <v>7145</v>
      </c>
    </row>
    <row r="6085" spans="1:5" x14ac:dyDescent="0.2">
      <c r="A6085" s="1">
        <v>21477</v>
      </c>
      <c r="B6085" s="1">
        <v>3177</v>
      </c>
      <c r="C6085" s="1" t="s">
        <v>15027</v>
      </c>
      <c r="E6085" s="1" t="s">
        <v>7144</v>
      </c>
    </row>
    <row r="6086" spans="1:5" x14ac:dyDescent="0.2">
      <c r="A6086" s="1">
        <v>21478</v>
      </c>
      <c r="B6086" s="1">
        <v>3177</v>
      </c>
      <c r="C6086" s="1" t="s">
        <v>14842</v>
      </c>
      <c r="E6086" s="1" t="s">
        <v>3328</v>
      </c>
    </row>
    <row r="6087" spans="1:5" x14ac:dyDescent="0.2">
      <c r="A6087" s="1">
        <v>3141</v>
      </c>
      <c r="B6087" s="1">
        <v>3178</v>
      </c>
      <c r="C6087" s="1" t="s">
        <v>14485</v>
      </c>
      <c r="E6087" s="1" t="s">
        <v>38</v>
      </c>
    </row>
    <row r="6088" spans="1:5" x14ac:dyDescent="0.2">
      <c r="A6088" s="1">
        <v>3142</v>
      </c>
      <c r="B6088" s="1">
        <v>3178</v>
      </c>
      <c r="C6088" s="1" t="s">
        <v>14432</v>
      </c>
      <c r="E6088" s="1" t="s">
        <v>38</v>
      </c>
    </row>
    <row r="6089" spans="1:5" x14ac:dyDescent="0.2">
      <c r="A6089" s="1">
        <v>3143</v>
      </c>
      <c r="B6089" s="1">
        <v>3178</v>
      </c>
      <c r="C6089" s="1" t="s">
        <v>15060</v>
      </c>
      <c r="E6089" s="1" t="s">
        <v>38</v>
      </c>
    </row>
    <row r="6090" spans="1:5" x14ac:dyDescent="0.2">
      <c r="A6090" s="1">
        <v>3144</v>
      </c>
      <c r="B6090" s="1">
        <v>3178</v>
      </c>
      <c r="C6090" s="1" t="s">
        <v>15061</v>
      </c>
      <c r="E6090" s="1" t="s">
        <v>38</v>
      </c>
    </row>
    <row r="6091" spans="1:5" x14ac:dyDescent="0.2">
      <c r="A6091" s="1">
        <v>3145</v>
      </c>
      <c r="B6091" s="1">
        <v>3178</v>
      </c>
      <c r="C6091" s="1" t="s">
        <v>14773</v>
      </c>
      <c r="E6091" s="1" t="s">
        <v>38</v>
      </c>
    </row>
    <row r="6092" spans="1:5" x14ac:dyDescent="0.2">
      <c r="A6092" s="1">
        <v>3146</v>
      </c>
      <c r="B6092" s="1">
        <v>3178</v>
      </c>
      <c r="C6092" s="1" t="s">
        <v>15062</v>
      </c>
      <c r="E6092" s="1" t="s">
        <v>38</v>
      </c>
    </row>
    <row r="6093" spans="1:5" x14ac:dyDescent="0.2">
      <c r="A6093" s="1">
        <v>3147</v>
      </c>
      <c r="B6093" s="1">
        <v>3178</v>
      </c>
      <c r="C6093" s="1" t="s">
        <v>15063</v>
      </c>
      <c r="E6093" s="1" t="s">
        <v>38</v>
      </c>
    </row>
    <row r="6094" spans="1:5" x14ac:dyDescent="0.2">
      <c r="A6094" s="1">
        <v>3148</v>
      </c>
      <c r="B6094" s="1">
        <v>3178</v>
      </c>
      <c r="C6094" s="1" t="s">
        <v>765</v>
      </c>
      <c r="E6094" s="1" t="s">
        <v>38</v>
      </c>
    </row>
    <row r="6095" spans="1:5" x14ac:dyDescent="0.2">
      <c r="A6095" s="1">
        <v>3149</v>
      </c>
      <c r="B6095" s="1">
        <v>3178</v>
      </c>
      <c r="C6095" s="1" t="s">
        <v>15064</v>
      </c>
      <c r="E6095" s="1" t="s">
        <v>38</v>
      </c>
    </row>
    <row r="6096" spans="1:5" x14ac:dyDescent="0.2">
      <c r="A6096" s="1">
        <v>3151</v>
      </c>
      <c r="B6096" s="1">
        <v>3178</v>
      </c>
      <c r="C6096" s="1" t="s">
        <v>14596</v>
      </c>
      <c r="E6096" s="1" t="s">
        <v>38</v>
      </c>
    </row>
    <row r="6097" spans="1:5" x14ac:dyDescent="0.2">
      <c r="A6097" s="1">
        <v>3152</v>
      </c>
      <c r="B6097" s="1">
        <v>3178</v>
      </c>
      <c r="C6097" s="1" t="s">
        <v>14509</v>
      </c>
      <c r="E6097" s="1" t="s">
        <v>38</v>
      </c>
    </row>
    <row r="6098" spans="1:5" x14ac:dyDescent="0.2">
      <c r="A6098" s="1">
        <v>3153</v>
      </c>
      <c r="B6098" s="1">
        <v>3178</v>
      </c>
      <c r="C6098" s="1" t="s">
        <v>14768</v>
      </c>
      <c r="E6098" s="1" t="s">
        <v>38</v>
      </c>
    </row>
    <row r="6099" spans="1:5" x14ac:dyDescent="0.2">
      <c r="A6099" s="1">
        <v>3154</v>
      </c>
      <c r="B6099" s="1">
        <v>3178</v>
      </c>
      <c r="C6099" s="1" t="s">
        <v>14510</v>
      </c>
      <c r="E6099" s="1" t="s">
        <v>38</v>
      </c>
    </row>
    <row r="6100" spans="1:5" x14ac:dyDescent="0.2">
      <c r="A6100" s="1">
        <v>8448</v>
      </c>
      <c r="B6100" s="1">
        <v>3178</v>
      </c>
      <c r="C6100" s="1" t="s">
        <v>15107</v>
      </c>
      <c r="E6100" s="1" t="s">
        <v>38</v>
      </c>
    </row>
    <row r="6101" spans="1:5" x14ac:dyDescent="0.2">
      <c r="A6101" s="1">
        <v>8449</v>
      </c>
      <c r="B6101" s="1">
        <v>3178</v>
      </c>
      <c r="C6101" s="1" t="s">
        <v>14433</v>
      </c>
      <c r="E6101" s="1" t="s">
        <v>38</v>
      </c>
    </row>
    <row r="6102" spans="1:5" x14ac:dyDescent="0.2">
      <c r="A6102" s="1">
        <v>8450</v>
      </c>
      <c r="B6102" s="1">
        <v>3178</v>
      </c>
      <c r="C6102" s="1" t="s">
        <v>15113</v>
      </c>
      <c r="E6102" s="1" t="s">
        <v>38</v>
      </c>
    </row>
    <row r="6103" spans="1:5" x14ac:dyDescent="0.2">
      <c r="A6103" s="1">
        <v>8451</v>
      </c>
      <c r="B6103" s="1">
        <v>3178</v>
      </c>
      <c r="C6103" s="1" t="s">
        <v>14409</v>
      </c>
      <c r="E6103" s="1" t="s">
        <v>38</v>
      </c>
    </row>
    <row r="6104" spans="1:5" x14ac:dyDescent="0.2">
      <c r="A6104" s="1">
        <v>8452</v>
      </c>
      <c r="B6104" s="1">
        <v>3178</v>
      </c>
      <c r="C6104" s="1" t="s">
        <v>15441</v>
      </c>
      <c r="E6104" s="1" t="s">
        <v>38</v>
      </c>
    </row>
    <row r="6105" spans="1:5" x14ac:dyDescent="0.2">
      <c r="A6105" s="1">
        <v>8453</v>
      </c>
      <c r="B6105" s="1">
        <v>3178</v>
      </c>
      <c r="C6105" s="1" t="s">
        <v>15442</v>
      </c>
      <c r="E6105" s="1" t="s">
        <v>38</v>
      </c>
    </row>
    <row r="6106" spans="1:5" x14ac:dyDescent="0.2">
      <c r="A6106" s="1">
        <v>8454</v>
      </c>
      <c r="B6106" s="1">
        <v>3178</v>
      </c>
      <c r="C6106" s="1" t="s">
        <v>15443</v>
      </c>
      <c r="E6106" s="1" t="s">
        <v>38</v>
      </c>
    </row>
    <row r="6107" spans="1:5" x14ac:dyDescent="0.2">
      <c r="A6107" s="1">
        <v>8455</v>
      </c>
      <c r="B6107" s="1">
        <v>3178</v>
      </c>
      <c r="C6107" s="1" t="s">
        <v>15444</v>
      </c>
      <c r="E6107" s="1" t="s">
        <v>38</v>
      </c>
    </row>
    <row r="6108" spans="1:5" x14ac:dyDescent="0.2">
      <c r="A6108" s="1">
        <v>8456</v>
      </c>
      <c r="B6108" s="1">
        <v>3178</v>
      </c>
      <c r="C6108" s="1" t="s">
        <v>14438</v>
      </c>
      <c r="E6108" s="1" t="s">
        <v>38</v>
      </c>
    </row>
    <row r="6109" spans="1:5" x14ac:dyDescent="0.2">
      <c r="A6109" s="1">
        <v>8457</v>
      </c>
      <c r="B6109" s="1">
        <v>3178</v>
      </c>
      <c r="C6109" s="1" t="s">
        <v>14806</v>
      </c>
      <c r="E6109" s="1" t="s">
        <v>38</v>
      </c>
    </row>
    <row r="6110" spans="1:5" x14ac:dyDescent="0.2">
      <c r="A6110" s="1">
        <v>8458</v>
      </c>
      <c r="B6110" s="1">
        <v>3178</v>
      </c>
      <c r="C6110" s="1" t="s">
        <v>15106</v>
      </c>
      <c r="E6110" s="1" t="s">
        <v>38</v>
      </c>
    </row>
    <row r="6111" spans="1:5" x14ac:dyDescent="0.2">
      <c r="A6111" s="1">
        <v>8459</v>
      </c>
      <c r="B6111" s="1">
        <v>3178</v>
      </c>
      <c r="C6111" s="1" t="s">
        <v>14853</v>
      </c>
      <c r="E6111" s="1" t="s">
        <v>38</v>
      </c>
    </row>
    <row r="6112" spans="1:5" x14ac:dyDescent="0.2">
      <c r="A6112" s="1">
        <v>8460</v>
      </c>
      <c r="B6112" s="1">
        <v>3178</v>
      </c>
      <c r="C6112" s="1" t="s">
        <v>15108</v>
      </c>
      <c r="E6112" s="1" t="s">
        <v>38</v>
      </c>
    </row>
    <row r="6113" spans="1:5" x14ac:dyDescent="0.2">
      <c r="A6113" s="1">
        <v>8461</v>
      </c>
      <c r="B6113" s="1">
        <v>3178</v>
      </c>
      <c r="C6113" s="1" t="s">
        <v>15445</v>
      </c>
      <c r="E6113" s="1" t="s">
        <v>38</v>
      </c>
    </row>
    <row r="6114" spans="1:5" x14ac:dyDescent="0.2">
      <c r="A6114" s="1">
        <v>8462</v>
      </c>
      <c r="B6114" s="1">
        <v>3178</v>
      </c>
      <c r="C6114" s="1" t="s">
        <v>14416</v>
      </c>
      <c r="E6114" s="1" t="s">
        <v>38</v>
      </c>
    </row>
    <row r="6115" spans="1:5" x14ac:dyDescent="0.2">
      <c r="A6115" s="1">
        <v>8463</v>
      </c>
      <c r="B6115" s="1">
        <v>3178</v>
      </c>
      <c r="C6115" s="1" t="s">
        <v>15142</v>
      </c>
      <c r="E6115" s="1" t="s">
        <v>38</v>
      </c>
    </row>
    <row r="6116" spans="1:5" x14ac:dyDescent="0.2">
      <c r="A6116" s="1">
        <v>8464</v>
      </c>
      <c r="B6116" s="1">
        <v>3178</v>
      </c>
      <c r="C6116" s="1" t="s">
        <v>15446</v>
      </c>
      <c r="E6116" s="1" t="s">
        <v>38</v>
      </c>
    </row>
    <row r="6117" spans="1:5" x14ac:dyDescent="0.2">
      <c r="A6117" s="1">
        <v>8465</v>
      </c>
      <c r="B6117" s="1">
        <v>3178</v>
      </c>
      <c r="C6117" s="1" t="s">
        <v>15447</v>
      </c>
      <c r="E6117" s="1" t="s">
        <v>38</v>
      </c>
    </row>
    <row r="6118" spans="1:5" x14ac:dyDescent="0.2">
      <c r="A6118" s="1">
        <v>8466</v>
      </c>
      <c r="B6118" s="1">
        <v>3178</v>
      </c>
      <c r="C6118" s="1" t="s">
        <v>588</v>
      </c>
      <c r="E6118" s="1" t="s">
        <v>38</v>
      </c>
    </row>
    <row r="6119" spans="1:5" x14ac:dyDescent="0.2">
      <c r="A6119" s="1">
        <v>8467</v>
      </c>
      <c r="B6119" s="1">
        <v>3178</v>
      </c>
      <c r="C6119" s="1" t="s">
        <v>15314</v>
      </c>
      <c r="E6119" s="1" t="s">
        <v>38</v>
      </c>
    </row>
    <row r="6120" spans="1:5" x14ac:dyDescent="0.2">
      <c r="A6120" s="1">
        <v>8468</v>
      </c>
      <c r="B6120" s="1">
        <v>3178</v>
      </c>
      <c r="C6120" s="1" t="s">
        <v>15448</v>
      </c>
      <c r="E6120" s="1" t="s">
        <v>38</v>
      </c>
    </row>
    <row r="6121" spans="1:5" x14ac:dyDescent="0.2">
      <c r="A6121" s="1">
        <v>8469</v>
      </c>
      <c r="B6121" s="1">
        <v>3178</v>
      </c>
      <c r="C6121" s="1" t="s">
        <v>15114</v>
      </c>
      <c r="E6121" s="1" t="s">
        <v>38</v>
      </c>
    </row>
    <row r="6122" spans="1:5" x14ac:dyDescent="0.2">
      <c r="A6122" s="1">
        <v>8470</v>
      </c>
      <c r="B6122" s="1">
        <v>3178</v>
      </c>
      <c r="C6122" s="1" t="s">
        <v>15055</v>
      </c>
      <c r="E6122" s="1" t="s">
        <v>38</v>
      </c>
    </row>
    <row r="6123" spans="1:5" x14ac:dyDescent="0.2">
      <c r="A6123" s="1">
        <v>8471</v>
      </c>
      <c r="B6123" s="1">
        <v>3178</v>
      </c>
      <c r="C6123" s="1" t="s">
        <v>15111</v>
      </c>
      <c r="E6123" s="1" t="s">
        <v>38</v>
      </c>
    </row>
    <row r="6124" spans="1:5" x14ac:dyDescent="0.2">
      <c r="A6124" s="1">
        <v>8472</v>
      </c>
      <c r="B6124" s="1">
        <v>3178</v>
      </c>
      <c r="C6124" s="1" t="s">
        <v>6259</v>
      </c>
      <c r="E6124" s="1" t="s">
        <v>38</v>
      </c>
    </row>
    <row r="6125" spans="1:5" x14ac:dyDescent="0.2">
      <c r="A6125" s="1">
        <v>8473</v>
      </c>
      <c r="B6125" s="1">
        <v>3178</v>
      </c>
      <c r="C6125" s="1" t="s">
        <v>14588</v>
      </c>
      <c r="E6125" s="1" t="s">
        <v>38</v>
      </c>
    </row>
    <row r="6126" spans="1:5" x14ac:dyDescent="0.2">
      <c r="A6126" s="1">
        <v>8474</v>
      </c>
      <c r="B6126" s="1">
        <v>3178</v>
      </c>
      <c r="C6126" s="1" t="s">
        <v>14589</v>
      </c>
      <c r="E6126" s="1" t="s">
        <v>38</v>
      </c>
    </row>
    <row r="6127" spans="1:5" x14ac:dyDescent="0.2">
      <c r="A6127" s="1">
        <v>8475</v>
      </c>
      <c r="B6127" s="1">
        <v>3178</v>
      </c>
      <c r="C6127" s="1" t="s">
        <v>15146</v>
      </c>
      <c r="E6127" s="1" t="s">
        <v>38</v>
      </c>
    </row>
    <row r="6128" spans="1:5" x14ac:dyDescent="0.2">
      <c r="A6128" s="1">
        <v>8476</v>
      </c>
      <c r="B6128" s="1">
        <v>3178</v>
      </c>
      <c r="C6128" s="1" t="s">
        <v>14584</v>
      </c>
      <c r="E6128" s="1" t="s">
        <v>38</v>
      </c>
    </row>
    <row r="6129" spans="1:7" x14ac:dyDescent="0.2">
      <c r="A6129" s="1">
        <v>8477</v>
      </c>
      <c r="B6129" s="1">
        <v>3178</v>
      </c>
      <c r="C6129" s="1" t="s">
        <v>15449</v>
      </c>
      <c r="E6129" s="1" t="s">
        <v>38</v>
      </c>
    </row>
    <row r="6130" spans="1:7" x14ac:dyDescent="0.2">
      <c r="A6130" s="1">
        <v>8478</v>
      </c>
      <c r="B6130" s="1">
        <v>3178</v>
      </c>
      <c r="C6130" s="1" t="s">
        <v>14586</v>
      </c>
      <c r="E6130" s="1" t="s">
        <v>38</v>
      </c>
    </row>
    <row r="6131" spans="1:7" x14ac:dyDescent="0.2">
      <c r="A6131" s="1">
        <v>8481</v>
      </c>
      <c r="B6131" s="1">
        <v>3178</v>
      </c>
      <c r="C6131" s="1" t="s">
        <v>14788</v>
      </c>
      <c r="E6131" s="1" t="s">
        <v>38</v>
      </c>
    </row>
    <row r="6132" spans="1:7" x14ac:dyDescent="0.2">
      <c r="A6132" s="1">
        <v>8482</v>
      </c>
      <c r="B6132" s="1">
        <v>3178</v>
      </c>
      <c r="C6132" s="1" t="s">
        <v>14618</v>
      </c>
      <c r="E6132" s="1" t="s">
        <v>38</v>
      </c>
    </row>
    <row r="6133" spans="1:7" x14ac:dyDescent="0.2">
      <c r="A6133" s="1">
        <v>8483</v>
      </c>
      <c r="B6133" s="1">
        <v>3178</v>
      </c>
      <c r="C6133" s="1" t="s">
        <v>14953</v>
      </c>
      <c r="E6133" s="1" t="s">
        <v>38</v>
      </c>
    </row>
    <row r="6134" spans="1:7" x14ac:dyDescent="0.2">
      <c r="A6134" s="1">
        <v>8484</v>
      </c>
      <c r="B6134" s="1">
        <v>3178</v>
      </c>
      <c r="C6134" s="1" t="s">
        <v>14766</v>
      </c>
      <c r="E6134" s="1" t="s">
        <v>38</v>
      </c>
    </row>
    <row r="6135" spans="1:7" x14ac:dyDescent="0.2">
      <c r="A6135" s="1">
        <v>8485</v>
      </c>
      <c r="B6135" s="1">
        <v>3178</v>
      </c>
      <c r="C6135" s="1" t="s">
        <v>14952</v>
      </c>
      <c r="E6135" s="1" t="s">
        <v>38</v>
      </c>
    </row>
    <row r="6136" spans="1:7" x14ac:dyDescent="0.2">
      <c r="A6136" s="1">
        <v>8486</v>
      </c>
      <c r="B6136" s="1">
        <v>3178</v>
      </c>
      <c r="C6136" s="1" t="s">
        <v>14789</v>
      </c>
      <c r="E6136" s="1" t="s">
        <v>38</v>
      </c>
    </row>
    <row r="6137" spans="1:7" x14ac:dyDescent="0.2">
      <c r="A6137" s="1">
        <v>3155</v>
      </c>
      <c r="B6137" s="1">
        <v>3179</v>
      </c>
      <c r="C6137" s="1" t="s">
        <v>15065</v>
      </c>
      <c r="E6137" s="1" t="s">
        <v>6818</v>
      </c>
      <c r="G6137" s="1">
        <v>1</v>
      </c>
    </row>
    <row r="6138" spans="1:7" x14ac:dyDescent="0.2">
      <c r="A6138" s="1">
        <v>3156</v>
      </c>
      <c r="B6138" s="1">
        <v>3179</v>
      </c>
      <c r="C6138" s="1" t="s">
        <v>14438</v>
      </c>
      <c r="E6138" s="1" t="s">
        <v>6818</v>
      </c>
      <c r="G6138" s="1">
        <v>50</v>
      </c>
    </row>
    <row r="6139" spans="1:7" x14ac:dyDescent="0.2">
      <c r="A6139" s="1">
        <v>3157</v>
      </c>
      <c r="B6139" s="1">
        <v>3179</v>
      </c>
      <c r="C6139" s="1" t="s">
        <v>14960</v>
      </c>
      <c r="E6139" s="1" t="s">
        <v>6818</v>
      </c>
      <c r="G6139" s="1">
        <v>1</v>
      </c>
    </row>
    <row r="6140" spans="1:7" x14ac:dyDescent="0.2">
      <c r="A6140" s="1">
        <v>3158</v>
      </c>
      <c r="B6140" s="1">
        <v>3179</v>
      </c>
      <c r="C6140" s="1" t="s">
        <v>14428</v>
      </c>
      <c r="E6140" s="1" t="s">
        <v>6818</v>
      </c>
      <c r="G6140" s="1">
        <v>6</v>
      </c>
    </row>
    <row r="6141" spans="1:7" x14ac:dyDescent="0.2">
      <c r="A6141" s="1">
        <v>3159</v>
      </c>
      <c r="B6141" s="1">
        <v>3179</v>
      </c>
      <c r="C6141" s="1" t="s">
        <v>14456</v>
      </c>
      <c r="E6141" s="1" t="s">
        <v>6818</v>
      </c>
      <c r="G6141" s="1">
        <v>2</v>
      </c>
    </row>
    <row r="6142" spans="1:7" x14ac:dyDescent="0.2">
      <c r="A6142" s="1">
        <v>3160</v>
      </c>
      <c r="B6142" s="1">
        <v>3179</v>
      </c>
      <c r="C6142" s="1" t="s">
        <v>14446</v>
      </c>
      <c r="E6142" s="1" t="s">
        <v>6818</v>
      </c>
      <c r="G6142" s="1">
        <v>3</v>
      </c>
    </row>
    <row r="6143" spans="1:7" x14ac:dyDescent="0.2">
      <c r="A6143" s="1">
        <v>3161</v>
      </c>
      <c r="B6143" s="1">
        <v>3179</v>
      </c>
      <c r="C6143" s="1" t="s">
        <v>14509</v>
      </c>
      <c r="E6143" s="1" t="s">
        <v>6818</v>
      </c>
      <c r="G6143" s="1">
        <v>4</v>
      </c>
    </row>
    <row r="6144" spans="1:7" x14ac:dyDescent="0.2">
      <c r="A6144" s="1">
        <v>3162</v>
      </c>
      <c r="B6144" s="1">
        <v>3179</v>
      </c>
      <c r="C6144" s="1" t="s">
        <v>14407</v>
      </c>
      <c r="E6144" s="1" t="s">
        <v>6818</v>
      </c>
      <c r="G6144" s="1">
        <v>1</v>
      </c>
    </row>
    <row r="6145" spans="1:7" x14ac:dyDescent="0.2">
      <c r="A6145" s="1">
        <v>3163</v>
      </c>
      <c r="B6145" s="1">
        <v>3179</v>
      </c>
      <c r="C6145" s="1" t="s">
        <v>14485</v>
      </c>
      <c r="E6145" s="1" t="s">
        <v>6818</v>
      </c>
      <c r="G6145" s="1">
        <v>323</v>
      </c>
    </row>
    <row r="6146" spans="1:7" x14ac:dyDescent="0.2">
      <c r="A6146" s="1">
        <v>3164</v>
      </c>
      <c r="B6146" s="1">
        <v>3179</v>
      </c>
      <c r="C6146" s="1" t="s">
        <v>14432</v>
      </c>
      <c r="E6146" s="1" t="s">
        <v>6818</v>
      </c>
      <c r="G6146" s="1">
        <v>25</v>
      </c>
    </row>
    <row r="6147" spans="1:7" x14ac:dyDescent="0.2">
      <c r="A6147" s="1">
        <v>3165</v>
      </c>
      <c r="B6147" s="1">
        <v>3179</v>
      </c>
      <c r="C6147" s="1" t="s">
        <v>14438</v>
      </c>
      <c r="E6147" s="1" t="s">
        <v>7146</v>
      </c>
      <c r="G6147" s="1">
        <v>18</v>
      </c>
    </row>
    <row r="6148" spans="1:7" x14ac:dyDescent="0.2">
      <c r="A6148" s="1">
        <v>3166</v>
      </c>
      <c r="B6148" s="1">
        <v>3179</v>
      </c>
      <c r="C6148" s="1" t="s">
        <v>14640</v>
      </c>
      <c r="E6148" s="1" t="s">
        <v>7146</v>
      </c>
      <c r="G6148" s="1">
        <v>1</v>
      </c>
    </row>
    <row r="6149" spans="1:7" x14ac:dyDescent="0.2">
      <c r="A6149" s="1">
        <v>3167</v>
      </c>
      <c r="B6149" s="1">
        <v>3179</v>
      </c>
      <c r="C6149" s="1" t="s">
        <v>14485</v>
      </c>
      <c r="E6149" s="1" t="s">
        <v>7146</v>
      </c>
      <c r="G6149" s="1">
        <v>297</v>
      </c>
    </row>
    <row r="6150" spans="1:7" x14ac:dyDescent="0.2">
      <c r="A6150" s="1">
        <v>3168</v>
      </c>
      <c r="B6150" s="1">
        <v>3179</v>
      </c>
      <c r="C6150" s="1" t="s">
        <v>14432</v>
      </c>
      <c r="E6150" s="1" t="s">
        <v>7146</v>
      </c>
      <c r="G6150" s="1">
        <v>12</v>
      </c>
    </row>
    <row r="6151" spans="1:7" x14ac:dyDescent="0.2">
      <c r="A6151" s="1">
        <v>3169</v>
      </c>
      <c r="B6151" s="1">
        <v>3179</v>
      </c>
      <c r="C6151" s="1" t="s">
        <v>14395</v>
      </c>
      <c r="E6151" s="1" t="s">
        <v>7147</v>
      </c>
      <c r="G6151" s="1">
        <v>2</v>
      </c>
    </row>
    <row r="6152" spans="1:7" x14ac:dyDescent="0.2">
      <c r="A6152" s="1">
        <v>3170</v>
      </c>
      <c r="B6152" s="1">
        <v>3179</v>
      </c>
      <c r="C6152" s="1" t="s">
        <v>14438</v>
      </c>
      <c r="E6152" s="1" t="s">
        <v>7147</v>
      </c>
      <c r="G6152" s="1">
        <v>82</v>
      </c>
    </row>
    <row r="6153" spans="1:7" x14ac:dyDescent="0.2">
      <c r="A6153" s="1">
        <v>3171</v>
      </c>
      <c r="B6153" s="1">
        <v>3179</v>
      </c>
      <c r="C6153" s="1" t="s">
        <v>14960</v>
      </c>
      <c r="E6153" s="1" t="s">
        <v>7147</v>
      </c>
      <c r="G6153" s="1">
        <v>2</v>
      </c>
    </row>
    <row r="6154" spans="1:7" x14ac:dyDescent="0.2">
      <c r="A6154" s="1">
        <v>3172</v>
      </c>
      <c r="B6154" s="1">
        <v>3179</v>
      </c>
      <c r="C6154" s="1" t="s">
        <v>14544</v>
      </c>
      <c r="E6154" s="1" t="s">
        <v>7147</v>
      </c>
      <c r="G6154" s="1">
        <v>3</v>
      </c>
    </row>
    <row r="6155" spans="1:7" x14ac:dyDescent="0.2">
      <c r="A6155" s="1">
        <v>3173</v>
      </c>
      <c r="B6155" s="1">
        <v>3179</v>
      </c>
      <c r="C6155" s="1" t="s">
        <v>14485</v>
      </c>
      <c r="E6155" s="1" t="s">
        <v>7147</v>
      </c>
      <c r="G6155" s="1">
        <v>167</v>
      </c>
    </row>
    <row r="6156" spans="1:7" x14ac:dyDescent="0.2">
      <c r="A6156" s="1">
        <v>3174</v>
      </c>
      <c r="B6156" s="1">
        <v>3179</v>
      </c>
      <c r="C6156" s="1" t="s">
        <v>14432</v>
      </c>
      <c r="E6156" s="1" t="s">
        <v>7147</v>
      </c>
      <c r="G6156" s="1">
        <v>79</v>
      </c>
    </row>
    <row r="6157" spans="1:7" x14ac:dyDescent="0.2">
      <c r="A6157" s="1">
        <v>3175</v>
      </c>
      <c r="B6157" s="1">
        <v>3179</v>
      </c>
      <c r="C6157" s="1" t="s">
        <v>14438</v>
      </c>
      <c r="E6157" s="1" t="s">
        <v>7101</v>
      </c>
      <c r="G6157" s="1">
        <v>132</v>
      </c>
    </row>
    <row r="6158" spans="1:7" x14ac:dyDescent="0.2">
      <c r="A6158" s="1">
        <v>3176</v>
      </c>
      <c r="B6158" s="1">
        <v>3179</v>
      </c>
      <c r="C6158" s="1" t="s">
        <v>14576</v>
      </c>
      <c r="E6158" s="1" t="s">
        <v>7101</v>
      </c>
      <c r="G6158" s="1">
        <v>1</v>
      </c>
    </row>
    <row r="6159" spans="1:7" x14ac:dyDescent="0.2">
      <c r="A6159" s="1">
        <v>3177</v>
      </c>
      <c r="B6159" s="1">
        <v>3179</v>
      </c>
      <c r="C6159" s="1" t="s">
        <v>14640</v>
      </c>
      <c r="E6159" s="1" t="s">
        <v>7101</v>
      </c>
    </row>
    <row r="6160" spans="1:7" x14ac:dyDescent="0.2">
      <c r="A6160" s="1">
        <v>3178</v>
      </c>
      <c r="B6160" s="1">
        <v>3179</v>
      </c>
      <c r="C6160" s="1" t="s">
        <v>14415</v>
      </c>
      <c r="E6160" s="1" t="s">
        <v>7101</v>
      </c>
    </row>
    <row r="6161" spans="1:7" x14ac:dyDescent="0.2">
      <c r="A6161" s="1">
        <v>3179</v>
      </c>
      <c r="B6161" s="1">
        <v>3179</v>
      </c>
      <c r="C6161" s="1" t="s">
        <v>14960</v>
      </c>
      <c r="E6161" s="1" t="s">
        <v>7101</v>
      </c>
      <c r="G6161" s="1">
        <v>1</v>
      </c>
    </row>
    <row r="6162" spans="1:7" x14ac:dyDescent="0.2">
      <c r="A6162" s="1">
        <v>3180</v>
      </c>
      <c r="B6162" s="1">
        <v>3179</v>
      </c>
      <c r="C6162" s="1" t="s">
        <v>14446</v>
      </c>
      <c r="E6162" s="1" t="s">
        <v>7101</v>
      </c>
      <c r="G6162" s="1">
        <v>2</v>
      </c>
    </row>
    <row r="6163" spans="1:7" x14ac:dyDescent="0.2">
      <c r="A6163" s="1">
        <v>3181</v>
      </c>
      <c r="B6163" s="1">
        <v>3179</v>
      </c>
      <c r="C6163" s="1" t="s">
        <v>14485</v>
      </c>
      <c r="E6163" s="1" t="s">
        <v>7101</v>
      </c>
      <c r="G6163" s="1">
        <v>1</v>
      </c>
    </row>
    <row r="6164" spans="1:7" x14ac:dyDescent="0.2">
      <c r="A6164" s="1">
        <v>3182</v>
      </c>
      <c r="B6164" s="1">
        <v>3179</v>
      </c>
      <c r="C6164" s="1" t="s">
        <v>14432</v>
      </c>
      <c r="E6164" s="1" t="s">
        <v>7101</v>
      </c>
      <c r="G6164" s="1">
        <v>34</v>
      </c>
    </row>
    <row r="6165" spans="1:7" x14ac:dyDescent="0.2">
      <c r="A6165" s="1">
        <v>3183</v>
      </c>
      <c r="B6165" s="1">
        <v>3179</v>
      </c>
      <c r="C6165" s="1" t="s">
        <v>315</v>
      </c>
      <c r="E6165" s="1" t="s">
        <v>7148</v>
      </c>
      <c r="G6165" s="1">
        <v>71</v>
      </c>
    </row>
    <row r="6166" spans="1:7" x14ac:dyDescent="0.2">
      <c r="A6166" s="1">
        <v>3184</v>
      </c>
      <c r="B6166" s="1">
        <v>3179</v>
      </c>
      <c r="C6166" s="1" t="s">
        <v>14485</v>
      </c>
      <c r="E6166" s="1" t="s">
        <v>7148</v>
      </c>
      <c r="G6166" s="1">
        <v>1</v>
      </c>
    </row>
    <row r="6167" spans="1:7" x14ac:dyDescent="0.2">
      <c r="A6167" s="1">
        <v>3185</v>
      </c>
      <c r="B6167" s="1">
        <v>3179</v>
      </c>
      <c r="C6167" s="1" t="s">
        <v>14432</v>
      </c>
      <c r="E6167" s="1" t="s">
        <v>7148</v>
      </c>
      <c r="G6167" s="1">
        <v>7</v>
      </c>
    </row>
    <row r="6168" spans="1:7" x14ac:dyDescent="0.2">
      <c r="A6168" s="1">
        <v>3186</v>
      </c>
      <c r="B6168" s="1">
        <v>3179</v>
      </c>
      <c r="C6168" s="1" t="s">
        <v>315</v>
      </c>
      <c r="E6168" s="1" t="s">
        <v>7149</v>
      </c>
      <c r="G6168" s="1">
        <v>27</v>
      </c>
    </row>
    <row r="6169" spans="1:7" x14ac:dyDescent="0.2">
      <c r="A6169" s="1">
        <v>3187</v>
      </c>
      <c r="B6169" s="1">
        <v>3179</v>
      </c>
      <c r="C6169" s="1" t="s">
        <v>14438</v>
      </c>
      <c r="E6169" s="1" t="s">
        <v>7150</v>
      </c>
      <c r="G6169" s="1">
        <v>1</v>
      </c>
    </row>
    <row r="6170" spans="1:7" x14ac:dyDescent="0.2">
      <c r="A6170" s="1">
        <v>3188</v>
      </c>
      <c r="B6170" s="1">
        <v>3179</v>
      </c>
      <c r="C6170" s="1" t="s">
        <v>14640</v>
      </c>
      <c r="E6170" s="1" t="s">
        <v>7150</v>
      </c>
      <c r="G6170" s="1">
        <v>1</v>
      </c>
    </row>
    <row r="6171" spans="1:7" x14ac:dyDescent="0.2">
      <c r="A6171" s="1">
        <v>3189</v>
      </c>
      <c r="B6171" s="1">
        <v>3179</v>
      </c>
      <c r="C6171" s="1" t="s">
        <v>315</v>
      </c>
      <c r="E6171" s="1" t="s">
        <v>7150</v>
      </c>
      <c r="G6171" s="1">
        <v>19</v>
      </c>
    </row>
    <row r="6172" spans="1:7" x14ac:dyDescent="0.2">
      <c r="A6172" s="1">
        <v>3190</v>
      </c>
      <c r="B6172" s="1">
        <v>3179</v>
      </c>
      <c r="C6172" s="1" t="s">
        <v>14432</v>
      </c>
      <c r="E6172" s="1" t="s">
        <v>7150</v>
      </c>
      <c r="G6172" s="1">
        <v>2</v>
      </c>
    </row>
    <row r="6173" spans="1:7" x14ac:dyDescent="0.2">
      <c r="A6173" s="1">
        <v>3191</v>
      </c>
      <c r="B6173" s="1">
        <v>3179</v>
      </c>
      <c r="C6173" s="1" t="s">
        <v>315</v>
      </c>
      <c r="E6173" s="1" t="s">
        <v>7151</v>
      </c>
      <c r="G6173" s="1">
        <v>9</v>
      </c>
    </row>
    <row r="6174" spans="1:7" x14ac:dyDescent="0.2">
      <c r="A6174" s="1">
        <v>3192</v>
      </c>
      <c r="B6174" s="1">
        <v>3179</v>
      </c>
      <c r="C6174" s="1" t="s">
        <v>14485</v>
      </c>
      <c r="E6174" s="1" t="s">
        <v>7151</v>
      </c>
      <c r="G6174" s="1">
        <v>98</v>
      </c>
    </row>
    <row r="6175" spans="1:7" x14ac:dyDescent="0.2">
      <c r="A6175" s="1">
        <v>3193</v>
      </c>
      <c r="B6175" s="1">
        <v>3179</v>
      </c>
      <c r="C6175" s="1" t="s">
        <v>14432</v>
      </c>
      <c r="E6175" s="1" t="s">
        <v>7151</v>
      </c>
      <c r="G6175" s="1">
        <v>2</v>
      </c>
    </row>
    <row r="6176" spans="1:7" x14ac:dyDescent="0.2">
      <c r="A6176" s="1">
        <v>3194</v>
      </c>
      <c r="B6176" s="1">
        <v>3179</v>
      </c>
      <c r="C6176" s="1" t="s">
        <v>315</v>
      </c>
      <c r="E6176" s="1" t="s">
        <v>7152</v>
      </c>
      <c r="G6176" s="1">
        <v>2</v>
      </c>
    </row>
    <row r="6177" spans="1:7" x14ac:dyDescent="0.2">
      <c r="A6177" s="1">
        <v>3195</v>
      </c>
      <c r="B6177" s="1">
        <v>3179</v>
      </c>
      <c r="C6177" s="1" t="s">
        <v>14485</v>
      </c>
      <c r="E6177" s="1" t="s">
        <v>7152</v>
      </c>
      <c r="G6177" s="1">
        <v>39</v>
      </c>
    </row>
    <row r="6178" spans="1:7" x14ac:dyDescent="0.2">
      <c r="A6178" s="1">
        <v>3196</v>
      </c>
      <c r="B6178" s="1">
        <v>3179</v>
      </c>
      <c r="C6178" s="1" t="s">
        <v>14432</v>
      </c>
      <c r="E6178" s="1" t="s">
        <v>7152</v>
      </c>
      <c r="G6178" s="1">
        <v>7</v>
      </c>
    </row>
    <row r="6179" spans="1:7" x14ac:dyDescent="0.2">
      <c r="A6179" s="1">
        <v>3197</v>
      </c>
      <c r="B6179" s="1">
        <v>3179</v>
      </c>
      <c r="C6179" s="1" t="s">
        <v>14485</v>
      </c>
      <c r="E6179" s="1" t="s">
        <v>7153</v>
      </c>
      <c r="G6179" s="1">
        <v>82</v>
      </c>
    </row>
    <row r="6180" spans="1:7" x14ac:dyDescent="0.2">
      <c r="A6180" s="1">
        <v>3198</v>
      </c>
      <c r="B6180" s="1">
        <v>3179</v>
      </c>
      <c r="C6180" s="1" t="s">
        <v>14432</v>
      </c>
      <c r="E6180" s="1" t="s">
        <v>7153</v>
      </c>
      <c r="G6180" s="1">
        <v>1</v>
      </c>
    </row>
    <row r="6181" spans="1:7" x14ac:dyDescent="0.2">
      <c r="A6181" s="1">
        <v>3199</v>
      </c>
      <c r="B6181" s="1">
        <v>3179</v>
      </c>
      <c r="C6181" s="1" t="s">
        <v>15066</v>
      </c>
      <c r="E6181" s="1" t="s">
        <v>7154</v>
      </c>
      <c r="G6181" s="1">
        <v>1</v>
      </c>
    </row>
    <row r="6182" spans="1:7" x14ac:dyDescent="0.2">
      <c r="A6182" s="1">
        <v>3200</v>
      </c>
      <c r="B6182" s="1">
        <v>3179</v>
      </c>
      <c r="C6182" s="1" t="s">
        <v>14506</v>
      </c>
      <c r="E6182" s="1" t="s">
        <v>7154</v>
      </c>
      <c r="G6182" s="1">
        <v>12</v>
      </c>
    </row>
    <row r="6183" spans="1:7" x14ac:dyDescent="0.2">
      <c r="A6183" s="1">
        <v>3201</v>
      </c>
      <c r="B6183" s="1">
        <v>3179</v>
      </c>
      <c r="C6183" s="1" t="s">
        <v>14532</v>
      </c>
      <c r="E6183" s="1" t="s">
        <v>7154</v>
      </c>
      <c r="G6183" s="1">
        <v>1</v>
      </c>
    </row>
    <row r="6184" spans="1:7" x14ac:dyDescent="0.2">
      <c r="A6184" s="1">
        <v>3202</v>
      </c>
      <c r="B6184" s="1">
        <v>3179</v>
      </c>
      <c r="C6184" s="1" t="s">
        <v>14438</v>
      </c>
      <c r="E6184" s="1" t="s">
        <v>7154</v>
      </c>
      <c r="G6184" s="1">
        <v>63</v>
      </c>
    </row>
    <row r="6185" spans="1:7" x14ac:dyDescent="0.2">
      <c r="A6185" s="1">
        <v>3203</v>
      </c>
      <c r="B6185" s="1">
        <v>3179</v>
      </c>
      <c r="C6185" s="1" t="s">
        <v>15067</v>
      </c>
      <c r="E6185" s="1" t="s">
        <v>7154</v>
      </c>
      <c r="G6185" s="1">
        <v>1</v>
      </c>
    </row>
    <row r="6186" spans="1:7" x14ac:dyDescent="0.2">
      <c r="A6186" s="1">
        <v>3204</v>
      </c>
      <c r="B6186" s="1">
        <v>3179</v>
      </c>
      <c r="C6186" s="1" t="s">
        <v>14960</v>
      </c>
      <c r="E6186" s="1" t="s">
        <v>7154</v>
      </c>
      <c r="G6186" s="1">
        <v>2</v>
      </c>
    </row>
    <row r="6187" spans="1:7" x14ac:dyDescent="0.2">
      <c r="A6187" s="1">
        <v>3205</v>
      </c>
      <c r="B6187" s="1">
        <v>3179</v>
      </c>
      <c r="C6187" s="1" t="s">
        <v>14713</v>
      </c>
      <c r="E6187" s="1" t="s">
        <v>7154</v>
      </c>
      <c r="G6187" s="1">
        <v>1</v>
      </c>
    </row>
    <row r="6188" spans="1:7" x14ac:dyDescent="0.2">
      <c r="A6188" s="1">
        <v>3206</v>
      </c>
      <c r="B6188" s="1">
        <v>3179</v>
      </c>
      <c r="C6188" s="1" t="s">
        <v>14428</v>
      </c>
      <c r="E6188" s="1" t="s">
        <v>7154</v>
      </c>
      <c r="G6188" s="1">
        <v>17</v>
      </c>
    </row>
    <row r="6189" spans="1:7" x14ac:dyDescent="0.2">
      <c r="A6189" s="1">
        <v>3207</v>
      </c>
      <c r="B6189" s="1">
        <v>3179</v>
      </c>
      <c r="C6189" s="1" t="s">
        <v>15068</v>
      </c>
      <c r="E6189" s="1" t="s">
        <v>7154</v>
      </c>
      <c r="G6189" s="1">
        <v>2</v>
      </c>
    </row>
    <row r="6190" spans="1:7" x14ac:dyDescent="0.2">
      <c r="A6190" s="1">
        <v>3208</v>
      </c>
      <c r="B6190" s="1">
        <v>3179</v>
      </c>
      <c r="C6190" s="1" t="s">
        <v>315</v>
      </c>
      <c r="E6190" s="1" t="s">
        <v>7154</v>
      </c>
      <c r="G6190" s="1">
        <v>39</v>
      </c>
    </row>
    <row r="6191" spans="1:7" x14ac:dyDescent="0.2">
      <c r="A6191" s="1">
        <v>3209</v>
      </c>
      <c r="B6191" s="1">
        <v>3179</v>
      </c>
      <c r="C6191" s="1" t="s">
        <v>14485</v>
      </c>
      <c r="E6191" s="1" t="s">
        <v>7154</v>
      </c>
      <c r="G6191" s="1">
        <v>701</v>
      </c>
    </row>
    <row r="6192" spans="1:7" x14ac:dyDescent="0.2">
      <c r="A6192" s="1">
        <v>3210</v>
      </c>
      <c r="B6192" s="1">
        <v>3179</v>
      </c>
      <c r="C6192" s="1" t="s">
        <v>14432</v>
      </c>
      <c r="E6192" s="1" t="s">
        <v>7154</v>
      </c>
      <c r="G6192" s="1">
        <v>355</v>
      </c>
    </row>
    <row r="6193" spans="1:7" x14ac:dyDescent="0.2">
      <c r="A6193" s="1">
        <v>3211</v>
      </c>
      <c r="B6193" s="1">
        <v>3179</v>
      </c>
      <c r="C6193" s="1" t="s">
        <v>14513</v>
      </c>
      <c r="E6193" s="1" t="s">
        <v>7155</v>
      </c>
      <c r="G6193" s="1">
        <v>1</v>
      </c>
    </row>
    <row r="6194" spans="1:7" x14ac:dyDescent="0.2">
      <c r="A6194" s="1">
        <v>3212</v>
      </c>
      <c r="B6194" s="1">
        <v>3179</v>
      </c>
      <c r="C6194" s="1" t="s">
        <v>14438</v>
      </c>
      <c r="E6194" s="1" t="s">
        <v>7155</v>
      </c>
      <c r="G6194" s="1">
        <v>21</v>
      </c>
    </row>
    <row r="6195" spans="1:7" x14ac:dyDescent="0.2">
      <c r="A6195" s="1">
        <v>3213</v>
      </c>
      <c r="B6195" s="1">
        <v>3179</v>
      </c>
      <c r="C6195" s="1" t="s">
        <v>14466</v>
      </c>
      <c r="E6195" s="1" t="s">
        <v>7155</v>
      </c>
      <c r="G6195" s="1">
        <v>2</v>
      </c>
    </row>
    <row r="6196" spans="1:7" x14ac:dyDescent="0.2">
      <c r="A6196" s="1">
        <v>3214</v>
      </c>
      <c r="B6196" s="1">
        <v>3179</v>
      </c>
      <c r="C6196" s="1" t="s">
        <v>14960</v>
      </c>
      <c r="E6196" s="1" t="s">
        <v>7155</v>
      </c>
      <c r="G6196" s="1">
        <v>14</v>
      </c>
    </row>
    <row r="6197" spans="1:7" x14ac:dyDescent="0.2">
      <c r="A6197" s="1">
        <v>3215</v>
      </c>
      <c r="B6197" s="1">
        <v>3179</v>
      </c>
      <c r="C6197" s="1" t="s">
        <v>14713</v>
      </c>
      <c r="E6197" s="1" t="s">
        <v>7155</v>
      </c>
      <c r="G6197" s="1">
        <v>3</v>
      </c>
    </row>
    <row r="6198" spans="1:7" x14ac:dyDescent="0.2">
      <c r="A6198" s="1">
        <v>3216</v>
      </c>
      <c r="B6198" s="1">
        <v>3179</v>
      </c>
      <c r="C6198" s="1" t="s">
        <v>14428</v>
      </c>
      <c r="E6198" s="1" t="s">
        <v>7155</v>
      </c>
      <c r="G6198" s="1">
        <v>43</v>
      </c>
    </row>
    <row r="6199" spans="1:7" x14ac:dyDescent="0.2">
      <c r="A6199" s="1">
        <v>3217</v>
      </c>
      <c r="B6199" s="1">
        <v>3179</v>
      </c>
      <c r="C6199" s="1" t="s">
        <v>14456</v>
      </c>
      <c r="E6199" s="1" t="s">
        <v>7155</v>
      </c>
      <c r="G6199" s="1">
        <v>1</v>
      </c>
    </row>
    <row r="6200" spans="1:7" x14ac:dyDescent="0.2">
      <c r="A6200" s="1">
        <v>3218</v>
      </c>
      <c r="B6200" s="1">
        <v>3179</v>
      </c>
      <c r="C6200" s="1" t="s">
        <v>15069</v>
      </c>
      <c r="E6200" s="1" t="s">
        <v>7155</v>
      </c>
      <c r="G6200" s="1">
        <v>1</v>
      </c>
    </row>
    <row r="6201" spans="1:7" x14ac:dyDescent="0.2">
      <c r="A6201" s="1">
        <v>3219</v>
      </c>
      <c r="B6201" s="1">
        <v>3179</v>
      </c>
      <c r="C6201" s="1" t="s">
        <v>15068</v>
      </c>
      <c r="E6201" s="1" t="s">
        <v>7155</v>
      </c>
      <c r="G6201" s="1">
        <v>8</v>
      </c>
    </row>
    <row r="6202" spans="1:7" x14ac:dyDescent="0.2">
      <c r="A6202" s="1">
        <v>3220</v>
      </c>
      <c r="B6202" s="1">
        <v>3179</v>
      </c>
      <c r="C6202" s="1" t="s">
        <v>315</v>
      </c>
      <c r="E6202" s="1" t="s">
        <v>7155</v>
      </c>
      <c r="G6202" s="1">
        <v>18</v>
      </c>
    </row>
    <row r="6203" spans="1:7" x14ac:dyDescent="0.2">
      <c r="A6203" s="1">
        <v>3221</v>
      </c>
      <c r="B6203" s="1">
        <v>3179</v>
      </c>
      <c r="C6203" s="1" t="s">
        <v>14485</v>
      </c>
      <c r="E6203" s="1" t="s">
        <v>7155</v>
      </c>
      <c r="G6203" s="1">
        <v>233</v>
      </c>
    </row>
    <row r="6204" spans="1:7" x14ac:dyDescent="0.2">
      <c r="A6204" s="1">
        <v>3222</v>
      </c>
      <c r="B6204" s="1">
        <v>3179</v>
      </c>
      <c r="C6204" s="1" t="s">
        <v>14432</v>
      </c>
      <c r="E6204" s="1" t="s">
        <v>7155</v>
      </c>
      <c r="G6204" s="1">
        <v>1041</v>
      </c>
    </row>
    <row r="6205" spans="1:7" x14ac:dyDescent="0.2">
      <c r="A6205" s="1">
        <v>3223</v>
      </c>
      <c r="B6205" s="1">
        <v>3179</v>
      </c>
      <c r="C6205" s="1" t="s">
        <v>14506</v>
      </c>
      <c r="E6205" s="1" t="s">
        <v>7156</v>
      </c>
      <c r="G6205" s="1">
        <v>1</v>
      </c>
    </row>
    <row r="6206" spans="1:7" x14ac:dyDescent="0.2">
      <c r="A6206" s="1">
        <v>3224</v>
      </c>
      <c r="B6206" s="1">
        <v>3179</v>
      </c>
      <c r="C6206" s="1" t="s">
        <v>14395</v>
      </c>
      <c r="E6206" s="1" t="s">
        <v>7156</v>
      </c>
      <c r="G6206" s="1">
        <v>1</v>
      </c>
    </row>
    <row r="6207" spans="1:7" x14ac:dyDescent="0.2">
      <c r="A6207" s="1">
        <v>3225</v>
      </c>
      <c r="B6207" s="1">
        <v>3179</v>
      </c>
      <c r="C6207" s="1" t="s">
        <v>14438</v>
      </c>
      <c r="E6207" s="1" t="s">
        <v>7156</v>
      </c>
      <c r="G6207" s="1">
        <v>24</v>
      </c>
    </row>
    <row r="6208" spans="1:7" x14ac:dyDescent="0.2">
      <c r="A6208" s="1">
        <v>3226</v>
      </c>
      <c r="B6208" s="1">
        <v>3179</v>
      </c>
      <c r="C6208" s="1" t="s">
        <v>14640</v>
      </c>
      <c r="E6208" s="1" t="s">
        <v>7156</v>
      </c>
      <c r="G6208" s="1">
        <v>8</v>
      </c>
    </row>
    <row r="6209" spans="1:7" x14ac:dyDescent="0.2">
      <c r="A6209" s="1">
        <v>3227</v>
      </c>
      <c r="B6209" s="1">
        <v>3179</v>
      </c>
      <c r="C6209" s="1" t="s">
        <v>14960</v>
      </c>
      <c r="E6209" s="1" t="s">
        <v>7156</v>
      </c>
      <c r="G6209" s="1">
        <v>6</v>
      </c>
    </row>
    <row r="6210" spans="1:7" x14ac:dyDescent="0.2">
      <c r="A6210" s="1">
        <v>3228</v>
      </c>
      <c r="B6210" s="1">
        <v>3179</v>
      </c>
      <c r="C6210" s="1" t="s">
        <v>14428</v>
      </c>
      <c r="E6210" s="1" t="s">
        <v>7156</v>
      </c>
      <c r="G6210" s="1">
        <v>62</v>
      </c>
    </row>
    <row r="6211" spans="1:7" x14ac:dyDescent="0.2">
      <c r="A6211" s="1">
        <v>3229</v>
      </c>
      <c r="B6211" s="1">
        <v>3179</v>
      </c>
      <c r="C6211" s="1" t="s">
        <v>14456</v>
      </c>
      <c r="E6211" s="1" t="s">
        <v>7156</v>
      </c>
      <c r="G6211" s="1">
        <v>1</v>
      </c>
    </row>
    <row r="6212" spans="1:7" x14ac:dyDescent="0.2">
      <c r="A6212" s="1">
        <v>3230</v>
      </c>
      <c r="B6212" s="1">
        <v>3179</v>
      </c>
      <c r="C6212" s="1" t="s">
        <v>315</v>
      </c>
      <c r="E6212" s="1" t="s">
        <v>7156</v>
      </c>
      <c r="G6212" s="1">
        <v>61</v>
      </c>
    </row>
    <row r="6213" spans="1:7" x14ac:dyDescent="0.2">
      <c r="A6213" s="1">
        <v>3231</v>
      </c>
      <c r="B6213" s="1">
        <v>3179</v>
      </c>
      <c r="C6213" s="1" t="s">
        <v>14485</v>
      </c>
      <c r="E6213" s="1" t="s">
        <v>7156</v>
      </c>
      <c r="G6213" s="1">
        <v>334</v>
      </c>
    </row>
    <row r="6214" spans="1:7" x14ac:dyDescent="0.2">
      <c r="A6214" s="1">
        <v>3232</v>
      </c>
      <c r="B6214" s="1">
        <v>3179</v>
      </c>
      <c r="C6214" s="1" t="s">
        <v>14432</v>
      </c>
      <c r="E6214" s="1" t="s">
        <v>7156</v>
      </c>
      <c r="G6214" s="1">
        <v>2148</v>
      </c>
    </row>
    <row r="6215" spans="1:7" x14ac:dyDescent="0.2">
      <c r="A6215" s="1">
        <v>3233</v>
      </c>
      <c r="B6215" s="1">
        <v>3179</v>
      </c>
      <c r="C6215" s="1" t="s">
        <v>14846</v>
      </c>
      <c r="E6215" s="1" t="s">
        <v>7157</v>
      </c>
      <c r="G6215" s="1">
        <v>1</v>
      </c>
    </row>
    <row r="6216" spans="1:7" x14ac:dyDescent="0.2">
      <c r="A6216" s="1">
        <v>3234</v>
      </c>
      <c r="B6216" s="1">
        <v>3179</v>
      </c>
      <c r="C6216" s="1" t="s">
        <v>14506</v>
      </c>
      <c r="E6216" s="1" t="s">
        <v>7157</v>
      </c>
      <c r="G6216" s="1">
        <v>2</v>
      </c>
    </row>
    <row r="6217" spans="1:7" x14ac:dyDescent="0.2">
      <c r="A6217" s="1">
        <v>3235</v>
      </c>
      <c r="B6217" s="1">
        <v>3179</v>
      </c>
      <c r="C6217" s="1" t="s">
        <v>14461</v>
      </c>
      <c r="E6217" s="1" t="s">
        <v>7157</v>
      </c>
      <c r="G6217" s="1">
        <v>1</v>
      </c>
    </row>
    <row r="6218" spans="1:7" x14ac:dyDescent="0.2">
      <c r="A6218" s="1">
        <v>3236</v>
      </c>
      <c r="B6218" s="1">
        <v>3179</v>
      </c>
      <c r="C6218" s="1" t="s">
        <v>14532</v>
      </c>
      <c r="E6218" s="1" t="s">
        <v>7157</v>
      </c>
      <c r="G6218" s="1">
        <v>1</v>
      </c>
    </row>
    <row r="6219" spans="1:7" x14ac:dyDescent="0.2">
      <c r="A6219" s="1">
        <v>3237</v>
      </c>
      <c r="B6219" s="1">
        <v>3179</v>
      </c>
      <c r="C6219" s="1" t="s">
        <v>14438</v>
      </c>
      <c r="E6219" s="1" t="s">
        <v>7157</v>
      </c>
      <c r="G6219" s="1">
        <v>83</v>
      </c>
    </row>
    <row r="6220" spans="1:7" x14ac:dyDescent="0.2">
      <c r="A6220" s="1">
        <v>3238</v>
      </c>
      <c r="B6220" s="1">
        <v>3179</v>
      </c>
      <c r="C6220" s="1" t="s">
        <v>14969</v>
      </c>
      <c r="E6220" s="1" t="s">
        <v>7157</v>
      </c>
      <c r="G6220" s="1">
        <v>2</v>
      </c>
    </row>
    <row r="6221" spans="1:7" x14ac:dyDescent="0.2">
      <c r="A6221" s="1">
        <v>3239</v>
      </c>
      <c r="B6221" s="1">
        <v>3179</v>
      </c>
      <c r="C6221" s="1" t="s">
        <v>15070</v>
      </c>
      <c r="E6221" s="1" t="s">
        <v>7157</v>
      </c>
      <c r="G6221" s="1">
        <v>1</v>
      </c>
    </row>
    <row r="6222" spans="1:7" x14ac:dyDescent="0.2">
      <c r="A6222" s="1">
        <v>3240</v>
      </c>
      <c r="B6222" s="1">
        <v>3179</v>
      </c>
      <c r="C6222" s="1" t="s">
        <v>14960</v>
      </c>
      <c r="E6222" s="1" t="s">
        <v>7157</v>
      </c>
      <c r="G6222" s="1">
        <v>9</v>
      </c>
    </row>
    <row r="6223" spans="1:7" x14ac:dyDescent="0.2">
      <c r="A6223" s="1">
        <v>3241</v>
      </c>
      <c r="B6223" s="1">
        <v>3179</v>
      </c>
      <c r="C6223" s="1" t="s">
        <v>14428</v>
      </c>
      <c r="E6223" s="1" t="s">
        <v>7157</v>
      </c>
      <c r="G6223" s="1">
        <v>50</v>
      </c>
    </row>
    <row r="6224" spans="1:7" x14ac:dyDescent="0.2">
      <c r="A6224" s="1">
        <v>3242</v>
      </c>
      <c r="B6224" s="1">
        <v>3179</v>
      </c>
      <c r="C6224" s="1" t="s">
        <v>14430</v>
      </c>
      <c r="E6224" s="1" t="s">
        <v>7157</v>
      </c>
      <c r="G6224" s="1">
        <v>1</v>
      </c>
    </row>
    <row r="6225" spans="1:7" x14ac:dyDescent="0.2">
      <c r="A6225" s="1">
        <v>3243</v>
      </c>
      <c r="B6225" s="1">
        <v>3179</v>
      </c>
      <c r="C6225" s="1" t="s">
        <v>14456</v>
      </c>
      <c r="E6225" s="1" t="s">
        <v>7157</v>
      </c>
      <c r="G6225" s="1">
        <v>2</v>
      </c>
    </row>
    <row r="6226" spans="1:7" x14ac:dyDescent="0.2">
      <c r="A6226" s="1">
        <v>3244</v>
      </c>
      <c r="B6226" s="1">
        <v>3179</v>
      </c>
      <c r="C6226" s="1" t="s">
        <v>14446</v>
      </c>
      <c r="E6226" s="1" t="s">
        <v>7157</v>
      </c>
      <c r="G6226" s="1">
        <v>2</v>
      </c>
    </row>
    <row r="6227" spans="1:7" x14ac:dyDescent="0.2">
      <c r="A6227" s="1">
        <v>3245</v>
      </c>
      <c r="B6227" s="1">
        <v>3179</v>
      </c>
      <c r="C6227" s="1" t="s">
        <v>315</v>
      </c>
      <c r="E6227" s="1" t="s">
        <v>7157</v>
      </c>
      <c r="G6227" s="1">
        <v>25</v>
      </c>
    </row>
    <row r="6228" spans="1:7" x14ac:dyDescent="0.2">
      <c r="A6228" s="1">
        <v>3246</v>
      </c>
      <c r="B6228" s="1">
        <v>3179</v>
      </c>
      <c r="C6228" s="1" t="s">
        <v>14485</v>
      </c>
      <c r="E6228" s="1" t="s">
        <v>7157</v>
      </c>
      <c r="G6228" s="1">
        <v>376</v>
      </c>
    </row>
    <row r="6229" spans="1:7" x14ac:dyDescent="0.2">
      <c r="A6229" s="1">
        <v>3247</v>
      </c>
      <c r="B6229" s="1">
        <v>3179</v>
      </c>
      <c r="C6229" s="1" t="s">
        <v>14432</v>
      </c>
      <c r="E6229" s="1" t="s">
        <v>7157</v>
      </c>
      <c r="G6229" s="1">
        <v>685</v>
      </c>
    </row>
    <row r="6230" spans="1:7" x14ac:dyDescent="0.2">
      <c r="A6230" s="1">
        <v>3248</v>
      </c>
      <c r="B6230" s="1">
        <v>3179</v>
      </c>
      <c r="C6230" s="1" t="s">
        <v>315</v>
      </c>
      <c r="E6230" s="1" t="s">
        <v>7158</v>
      </c>
      <c r="G6230" s="1">
        <v>3</v>
      </c>
    </row>
    <row r="6231" spans="1:7" x14ac:dyDescent="0.2">
      <c r="A6231" s="1">
        <v>3249</v>
      </c>
      <c r="B6231" s="1">
        <v>3179</v>
      </c>
      <c r="C6231" s="1" t="s">
        <v>14485</v>
      </c>
      <c r="E6231" s="1" t="s">
        <v>7159</v>
      </c>
      <c r="G6231" s="1">
        <v>8</v>
      </c>
    </row>
    <row r="6232" spans="1:7" x14ac:dyDescent="0.2">
      <c r="A6232" s="1">
        <v>3250</v>
      </c>
      <c r="B6232" s="1">
        <v>3179</v>
      </c>
      <c r="C6232" s="1" t="s">
        <v>315</v>
      </c>
      <c r="E6232" s="1" t="s">
        <v>7160</v>
      </c>
      <c r="G6232" s="1">
        <v>9</v>
      </c>
    </row>
    <row r="6233" spans="1:7" x14ac:dyDescent="0.2">
      <c r="A6233" s="1">
        <v>3251</v>
      </c>
      <c r="B6233" s="1">
        <v>3179</v>
      </c>
      <c r="C6233" s="1" t="s">
        <v>14485</v>
      </c>
      <c r="E6233" s="1" t="s">
        <v>7160</v>
      </c>
      <c r="G6233" s="1">
        <v>3</v>
      </c>
    </row>
    <row r="6234" spans="1:7" x14ac:dyDescent="0.2">
      <c r="A6234" s="1">
        <v>3252</v>
      </c>
      <c r="B6234" s="1">
        <v>3179</v>
      </c>
      <c r="C6234" s="1" t="s">
        <v>14428</v>
      </c>
      <c r="E6234" s="1" t="s">
        <v>7161</v>
      </c>
      <c r="G6234" s="1">
        <v>1</v>
      </c>
    </row>
    <row r="6235" spans="1:7" x14ac:dyDescent="0.2">
      <c r="A6235" s="1">
        <v>3253</v>
      </c>
      <c r="B6235" s="1">
        <v>3179</v>
      </c>
      <c r="C6235" s="1" t="s">
        <v>14432</v>
      </c>
      <c r="E6235" s="1" t="s">
        <v>7161</v>
      </c>
      <c r="G6235" s="1">
        <v>7</v>
      </c>
    </row>
    <row r="6236" spans="1:7" x14ac:dyDescent="0.2">
      <c r="A6236" s="1">
        <v>3254</v>
      </c>
      <c r="B6236" s="1">
        <v>3179</v>
      </c>
      <c r="C6236" s="1" t="s">
        <v>14485</v>
      </c>
      <c r="E6236" s="1" t="s">
        <v>7162</v>
      </c>
      <c r="G6236" s="1">
        <v>3</v>
      </c>
    </row>
    <row r="6237" spans="1:7" x14ac:dyDescent="0.2">
      <c r="A6237" s="1">
        <v>3255</v>
      </c>
      <c r="B6237" s="1">
        <v>3179</v>
      </c>
      <c r="C6237" s="1" t="s">
        <v>14432</v>
      </c>
      <c r="E6237" s="1" t="s">
        <v>7162</v>
      </c>
      <c r="G6237" s="1">
        <v>5</v>
      </c>
    </row>
    <row r="6238" spans="1:7" x14ac:dyDescent="0.2">
      <c r="A6238" s="1">
        <v>3256</v>
      </c>
      <c r="B6238" s="1">
        <v>3179</v>
      </c>
      <c r="C6238" s="1" t="s">
        <v>6298</v>
      </c>
      <c r="E6238" s="1" t="s">
        <v>7163</v>
      </c>
      <c r="G6238" s="1">
        <v>1</v>
      </c>
    </row>
    <row r="6239" spans="1:7" x14ac:dyDescent="0.2">
      <c r="A6239" s="1">
        <v>3257</v>
      </c>
      <c r="B6239" s="1">
        <v>3179</v>
      </c>
      <c r="C6239" s="1" t="s">
        <v>14438</v>
      </c>
      <c r="E6239" s="1" t="s">
        <v>7163</v>
      </c>
      <c r="G6239" s="1">
        <v>1</v>
      </c>
    </row>
    <row r="6240" spans="1:7" x14ac:dyDescent="0.2">
      <c r="A6240" s="1">
        <v>3258</v>
      </c>
      <c r="B6240" s="1">
        <v>3179</v>
      </c>
      <c r="C6240" s="1" t="s">
        <v>14438</v>
      </c>
      <c r="E6240" s="1" t="s">
        <v>7164</v>
      </c>
      <c r="G6240" s="1">
        <v>4</v>
      </c>
    </row>
    <row r="6241" spans="1:7" x14ac:dyDescent="0.2">
      <c r="A6241" s="1">
        <v>3259</v>
      </c>
      <c r="B6241" s="1">
        <v>3179</v>
      </c>
      <c r="C6241" s="1" t="s">
        <v>14485</v>
      </c>
      <c r="E6241" s="1" t="s">
        <v>7164</v>
      </c>
      <c r="G6241" s="1">
        <v>4</v>
      </c>
    </row>
    <row r="6242" spans="1:7" x14ac:dyDescent="0.2">
      <c r="A6242" s="1">
        <v>3260</v>
      </c>
      <c r="B6242" s="1">
        <v>3179</v>
      </c>
      <c r="C6242" s="1" t="s">
        <v>14432</v>
      </c>
      <c r="E6242" s="1" t="s">
        <v>7164</v>
      </c>
      <c r="G6242" s="1">
        <v>1</v>
      </c>
    </row>
    <row r="6243" spans="1:7" x14ac:dyDescent="0.2">
      <c r="A6243" s="1">
        <v>3261</v>
      </c>
      <c r="B6243" s="1">
        <v>3179</v>
      </c>
      <c r="C6243" s="1" t="s">
        <v>14485</v>
      </c>
      <c r="E6243" s="1" t="s">
        <v>7165</v>
      </c>
      <c r="G6243" s="1">
        <v>3</v>
      </c>
    </row>
    <row r="6244" spans="1:7" x14ac:dyDescent="0.2">
      <c r="A6244" s="1">
        <v>3262</v>
      </c>
      <c r="B6244" s="1">
        <v>3179</v>
      </c>
      <c r="C6244" s="1" t="s">
        <v>14485</v>
      </c>
      <c r="E6244" s="1" t="s">
        <v>7166</v>
      </c>
      <c r="G6244" s="1">
        <v>2</v>
      </c>
    </row>
    <row r="6245" spans="1:7" x14ac:dyDescent="0.2">
      <c r="A6245" s="1">
        <v>3263</v>
      </c>
      <c r="B6245" s="1">
        <v>3179</v>
      </c>
      <c r="C6245" s="1" t="s">
        <v>14485</v>
      </c>
      <c r="E6245" s="1" t="s">
        <v>7167</v>
      </c>
      <c r="G6245" s="1">
        <v>1</v>
      </c>
    </row>
    <row r="6246" spans="1:7" x14ac:dyDescent="0.2">
      <c r="A6246" s="1">
        <v>3264</v>
      </c>
      <c r="B6246" s="1">
        <v>3179</v>
      </c>
      <c r="C6246" s="1" t="s">
        <v>14438</v>
      </c>
      <c r="E6246" s="1" t="s">
        <v>7168</v>
      </c>
      <c r="G6246" s="1">
        <v>1</v>
      </c>
    </row>
    <row r="6247" spans="1:7" x14ac:dyDescent="0.2">
      <c r="A6247" s="1">
        <v>3265</v>
      </c>
      <c r="B6247" s="1">
        <v>3179</v>
      </c>
      <c r="C6247" s="1" t="s">
        <v>14485</v>
      </c>
      <c r="E6247" s="1" t="s">
        <v>7168</v>
      </c>
      <c r="G6247" s="1">
        <v>9</v>
      </c>
    </row>
    <row r="6248" spans="1:7" x14ac:dyDescent="0.2">
      <c r="A6248" s="1">
        <v>3266</v>
      </c>
      <c r="B6248" s="1">
        <v>3179</v>
      </c>
      <c r="C6248" s="1" t="s">
        <v>14485</v>
      </c>
      <c r="E6248" s="1" t="s">
        <v>7169</v>
      </c>
      <c r="G6248" s="1">
        <v>5</v>
      </c>
    </row>
    <row r="6249" spans="1:7" x14ac:dyDescent="0.2">
      <c r="A6249" s="1">
        <v>3267</v>
      </c>
      <c r="B6249" s="1">
        <v>3179</v>
      </c>
      <c r="C6249" s="1" t="s">
        <v>14446</v>
      </c>
      <c r="E6249" s="1" t="s">
        <v>7170</v>
      </c>
      <c r="G6249" s="1">
        <v>1</v>
      </c>
    </row>
    <row r="6250" spans="1:7" x14ac:dyDescent="0.2">
      <c r="A6250" s="1">
        <v>3268</v>
      </c>
      <c r="B6250" s="1">
        <v>3179</v>
      </c>
      <c r="C6250" s="1" t="s">
        <v>14438</v>
      </c>
      <c r="E6250" s="1" t="s">
        <v>7171</v>
      </c>
      <c r="G6250" s="1">
        <v>1</v>
      </c>
    </row>
    <row r="6251" spans="1:7" x14ac:dyDescent="0.2">
      <c r="A6251" s="1">
        <v>3269</v>
      </c>
      <c r="B6251" s="1">
        <v>3179</v>
      </c>
      <c r="C6251" s="1" t="s">
        <v>14456</v>
      </c>
      <c r="E6251" s="1" t="s">
        <v>7171</v>
      </c>
      <c r="G6251" s="1">
        <v>1</v>
      </c>
    </row>
    <row r="6252" spans="1:7" x14ac:dyDescent="0.2">
      <c r="A6252" s="1">
        <v>3270</v>
      </c>
      <c r="B6252" s="1">
        <v>3179</v>
      </c>
      <c r="C6252" s="1" t="s">
        <v>14485</v>
      </c>
      <c r="E6252" s="1" t="s">
        <v>7171</v>
      </c>
      <c r="G6252" s="1">
        <v>19</v>
      </c>
    </row>
    <row r="6253" spans="1:7" x14ac:dyDescent="0.2">
      <c r="A6253" s="1">
        <v>3271</v>
      </c>
      <c r="B6253" s="1">
        <v>3179</v>
      </c>
      <c r="C6253" s="1" t="s">
        <v>14432</v>
      </c>
      <c r="E6253" s="1" t="s">
        <v>7171</v>
      </c>
      <c r="G6253" s="1">
        <v>2</v>
      </c>
    </row>
    <row r="6254" spans="1:7" x14ac:dyDescent="0.2">
      <c r="A6254" s="1">
        <v>3272</v>
      </c>
      <c r="B6254" s="1">
        <v>3179</v>
      </c>
      <c r="C6254" s="1" t="s">
        <v>14485</v>
      </c>
      <c r="E6254" s="1" t="s">
        <v>7172</v>
      </c>
      <c r="G6254" s="1">
        <v>3</v>
      </c>
    </row>
    <row r="6255" spans="1:7" x14ac:dyDescent="0.2">
      <c r="A6255" s="1">
        <v>3273</v>
      </c>
      <c r="B6255" s="1">
        <v>3179</v>
      </c>
      <c r="C6255" s="1" t="s">
        <v>14432</v>
      </c>
      <c r="E6255" s="1" t="s">
        <v>7172</v>
      </c>
      <c r="G6255" s="1">
        <v>1</v>
      </c>
    </row>
    <row r="6256" spans="1:7" x14ac:dyDescent="0.2">
      <c r="A6256" s="1">
        <v>3274</v>
      </c>
      <c r="B6256" s="1">
        <v>3179</v>
      </c>
      <c r="C6256" s="1" t="s">
        <v>14485</v>
      </c>
      <c r="E6256" s="1" t="s">
        <v>7173</v>
      </c>
      <c r="G6256" s="1">
        <v>2</v>
      </c>
    </row>
    <row r="6257" spans="1:7" x14ac:dyDescent="0.2">
      <c r="A6257" s="1">
        <v>3275</v>
      </c>
      <c r="B6257" s="1">
        <v>3179</v>
      </c>
      <c r="C6257" s="1" t="s">
        <v>14438</v>
      </c>
      <c r="E6257" s="1" t="s">
        <v>7174</v>
      </c>
      <c r="G6257" s="1">
        <v>1</v>
      </c>
    </row>
    <row r="6258" spans="1:7" x14ac:dyDescent="0.2">
      <c r="A6258" s="1">
        <v>3276</v>
      </c>
      <c r="B6258" s="1">
        <v>3179</v>
      </c>
      <c r="C6258" s="1" t="s">
        <v>14432</v>
      </c>
      <c r="E6258" s="1" t="s">
        <v>7174</v>
      </c>
      <c r="G6258" s="1">
        <v>1</v>
      </c>
    </row>
    <row r="6259" spans="1:7" x14ac:dyDescent="0.2">
      <c r="A6259" s="1">
        <v>3277</v>
      </c>
      <c r="B6259" s="1">
        <v>3179</v>
      </c>
      <c r="C6259" s="1" t="s">
        <v>14395</v>
      </c>
      <c r="E6259" s="1" t="s">
        <v>7173</v>
      </c>
      <c r="G6259" s="1">
        <v>3</v>
      </c>
    </row>
    <row r="6260" spans="1:7" x14ac:dyDescent="0.2">
      <c r="A6260" s="1">
        <v>3278</v>
      </c>
      <c r="B6260" s="1">
        <v>3179</v>
      </c>
      <c r="C6260" s="1" t="s">
        <v>14432</v>
      </c>
      <c r="E6260" s="1" t="s">
        <v>7173</v>
      </c>
      <c r="G6260" s="1">
        <v>11</v>
      </c>
    </row>
    <row r="6261" spans="1:7" x14ac:dyDescent="0.2">
      <c r="A6261" s="1">
        <v>3279</v>
      </c>
      <c r="B6261" s="1">
        <v>3179</v>
      </c>
      <c r="C6261" s="1" t="s">
        <v>14432</v>
      </c>
      <c r="E6261" s="1" t="s">
        <v>7175</v>
      </c>
      <c r="G6261" s="1">
        <v>1</v>
      </c>
    </row>
    <row r="6262" spans="1:7" x14ac:dyDescent="0.2">
      <c r="A6262" s="1">
        <v>3280</v>
      </c>
      <c r="B6262" s="1">
        <v>3179</v>
      </c>
      <c r="C6262" s="1" t="s">
        <v>14485</v>
      </c>
      <c r="E6262" s="1" t="s">
        <v>7176</v>
      </c>
      <c r="G6262" s="1">
        <v>1</v>
      </c>
    </row>
    <row r="6263" spans="1:7" x14ac:dyDescent="0.2">
      <c r="A6263" s="1">
        <v>3281</v>
      </c>
      <c r="B6263" s="1">
        <v>3179</v>
      </c>
      <c r="C6263" s="1" t="s">
        <v>14432</v>
      </c>
      <c r="E6263" s="1" t="s">
        <v>7177</v>
      </c>
      <c r="G6263" s="1">
        <v>1</v>
      </c>
    </row>
    <row r="6264" spans="1:7" x14ac:dyDescent="0.2">
      <c r="A6264" s="1">
        <v>3282</v>
      </c>
      <c r="B6264" s="1">
        <v>3179</v>
      </c>
      <c r="C6264" s="1" t="s">
        <v>14485</v>
      </c>
      <c r="E6264" s="1" t="s">
        <v>7178</v>
      </c>
      <c r="G6264" s="1">
        <v>5</v>
      </c>
    </row>
    <row r="6265" spans="1:7" x14ac:dyDescent="0.2">
      <c r="A6265" s="1">
        <v>3283</v>
      </c>
      <c r="B6265" s="1">
        <v>3179</v>
      </c>
      <c r="C6265" s="1" t="s">
        <v>14475</v>
      </c>
      <c r="E6265" s="1" t="s">
        <v>7178</v>
      </c>
      <c r="G6265" s="1">
        <v>5</v>
      </c>
    </row>
    <row r="6266" spans="1:7" x14ac:dyDescent="0.2">
      <c r="A6266" s="1">
        <v>3284</v>
      </c>
      <c r="B6266" s="1">
        <v>3179</v>
      </c>
      <c r="C6266" s="1" t="s">
        <v>14438</v>
      </c>
      <c r="E6266" s="1" t="s">
        <v>7179</v>
      </c>
      <c r="G6266" s="1">
        <v>17</v>
      </c>
    </row>
    <row r="6267" spans="1:7" x14ac:dyDescent="0.2">
      <c r="A6267" s="1">
        <v>3285</v>
      </c>
      <c r="B6267" s="1">
        <v>3179</v>
      </c>
      <c r="C6267" s="1" t="s">
        <v>14446</v>
      </c>
      <c r="E6267" s="1" t="s">
        <v>7180</v>
      </c>
      <c r="G6267" s="1">
        <v>2</v>
      </c>
    </row>
    <row r="6268" spans="1:7" x14ac:dyDescent="0.2">
      <c r="A6268" s="1">
        <v>3286</v>
      </c>
      <c r="B6268" s="1">
        <v>3179</v>
      </c>
      <c r="C6268" s="1" t="s">
        <v>14438</v>
      </c>
      <c r="E6268" s="1" t="s">
        <v>7181</v>
      </c>
      <c r="G6268" s="1">
        <v>1</v>
      </c>
    </row>
    <row r="6269" spans="1:7" x14ac:dyDescent="0.2">
      <c r="A6269" s="1">
        <v>3287</v>
      </c>
      <c r="B6269" s="1">
        <v>3179</v>
      </c>
      <c r="C6269" s="1" t="s">
        <v>14485</v>
      </c>
      <c r="E6269" s="1" t="s">
        <v>7181</v>
      </c>
      <c r="G6269" s="1">
        <v>242</v>
      </c>
    </row>
    <row r="6270" spans="1:7" x14ac:dyDescent="0.2">
      <c r="A6270" s="1">
        <v>3288</v>
      </c>
      <c r="B6270" s="1">
        <v>3179</v>
      </c>
      <c r="C6270" s="1" t="s">
        <v>14432</v>
      </c>
      <c r="E6270" s="1" t="s">
        <v>7181</v>
      </c>
      <c r="G6270" s="1">
        <v>4</v>
      </c>
    </row>
    <row r="6271" spans="1:7" x14ac:dyDescent="0.2">
      <c r="A6271" s="1">
        <v>3289</v>
      </c>
      <c r="B6271" s="1">
        <v>3179</v>
      </c>
      <c r="C6271" s="1" t="s">
        <v>315</v>
      </c>
      <c r="E6271" s="1" t="s">
        <v>7182</v>
      </c>
      <c r="G6271" s="1">
        <v>39</v>
      </c>
    </row>
    <row r="6272" spans="1:7" x14ac:dyDescent="0.2">
      <c r="A6272" s="1">
        <v>3290</v>
      </c>
      <c r="B6272" s="1">
        <v>3179</v>
      </c>
      <c r="C6272" s="1" t="s">
        <v>14485</v>
      </c>
      <c r="E6272" s="1" t="s">
        <v>7182</v>
      </c>
      <c r="G6272" s="1">
        <v>112</v>
      </c>
    </row>
    <row r="6273" spans="1:7" x14ac:dyDescent="0.2">
      <c r="A6273" s="1">
        <v>3291</v>
      </c>
      <c r="B6273" s="1">
        <v>3179</v>
      </c>
      <c r="C6273" s="1" t="s">
        <v>14432</v>
      </c>
      <c r="E6273" s="1" t="s">
        <v>7182</v>
      </c>
      <c r="G6273" s="1">
        <v>1</v>
      </c>
    </row>
    <row r="6274" spans="1:7" x14ac:dyDescent="0.2">
      <c r="A6274" s="1">
        <v>3292</v>
      </c>
      <c r="B6274" s="1">
        <v>3179</v>
      </c>
      <c r="C6274" s="1" t="s">
        <v>14438</v>
      </c>
      <c r="E6274" s="1" t="s">
        <v>7183</v>
      </c>
      <c r="G6274" s="1">
        <v>1</v>
      </c>
    </row>
    <row r="6275" spans="1:7" x14ac:dyDescent="0.2">
      <c r="A6275" s="1">
        <v>3293</v>
      </c>
      <c r="B6275" s="1">
        <v>3179</v>
      </c>
      <c r="C6275" s="1" t="s">
        <v>315</v>
      </c>
      <c r="E6275" s="1" t="s">
        <v>7183</v>
      </c>
      <c r="G6275" s="1">
        <v>475</v>
      </c>
    </row>
    <row r="6276" spans="1:7" x14ac:dyDescent="0.2">
      <c r="A6276" s="1">
        <v>3294</v>
      </c>
      <c r="B6276" s="1">
        <v>3179</v>
      </c>
      <c r="C6276" s="1" t="s">
        <v>14485</v>
      </c>
      <c r="E6276" s="1" t="s">
        <v>7183</v>
      </c>
      <c r="G6276" s="1">
        <v>9</v>
      </c>
    </row>
    <row r="6277" spans="1:7" x14ac:dyDescent="0.2">
      <c r="A6277" s="1">
        <v>3295</v>
      </c>
      <c r="B6277" s="1">
        <v>3179</v>
      </c>
      <c r="C6277" s="1" t="s">
        <v>14432</v>
      </c>
      <c r="E6277" s="1" t="s">
        <v>7183</v>
      </c>
      <c r="G6277" s="1">
        <v>2</v>
      </c>
    </row>
    <row r="6278" spans="1:7" x14ac:dyDescent="0.2">
      <c r="A6278" s="1">
        <v>3296</v>
      </c>
      <c r="B6278" s="1">
        <v>3179</v>
      </c>
      <c r="C6278" s="1" t="s">
        <v>315</v>
      </c>
      <c r="E6278" s="1" t="s">
        <v>7184</v>
      </c>
      <c r="G6278" s="1">
        <v>309</v>
      </c>
    </row>
    <row r="6279" spans="1:7" x14ac:dyDescent="0.2">
      <c r="A6279" s="1">
        <v>3297</v>
      </c>
      <c r="B6279" s="1">
        <v>3179</v>
      </c>
      <c r="C6279" s="1" t="s">
        <v>14485</v>
      </c>
      <c r="E6279" s="1" t="s">
        <v>7184</v>
      </c>
      <c r="G6279" s="1">
        <v>44</v>
      </c>
    </row>
    <row r="6280" spans="1:7" x14ac:dyDescent="0.2">
      <c r="A6280" s="1">
        <v>3298</v>
      </c>
      <c r="B6280" s="1">
        <v>3179</v>
      </c>
      <c r="C6280" s="1" t="s">
        <v>14432</v>
      </c>
      <c r="E6280" s="1" t="s">
        <v>7184</v>
      </c>
      <c r="G6280" s="1">
        <v>6</v>
      </c>
    </row>
    <row r="6281" spans="1:7" x14ac:dyDescent="0.2">
      <c r="A6281" s="1">
        <v>3299</v>
      </c>
      <c r="B6281" s="1">
        <v>3179</v>
      </c>
      <c r="C6281" s="1" t="s">
        <v>14438</v>
      </c>
      <c r="E6281" s="1" t="s">
        <v>7185</v>
      </c>
      <c r="G6281" s="1">
        <v>1</v>
      </c>
    </row>
    <row r="6282" spans="1:7" x14ac:dyDescent="0.2">
      <c r="A6282" s="1">
        <v>3300</v>
      </c>
      <c r="B6282" s="1">
        <v>3179</v>
      </c>
      <c r="C6282" s="1" t="s">
        <v>14428</v>
      </c>
      <c r="E6282" s="1" t="s">
        <v>7185</v>
      </c>
      <c r="G6282" s="1">
        <v>1</v>
      </c>
    </row>
    <row r="6283" spans="1:7" x14ac:dyDescent="0.2">
      <c r="A6283" s="1">
        <v>3301</v>
      </c>
      <c r="B6283" s="1">
        <v>3179</v>
      </c>
      <c r="C6283" s="1" t="s">
        <v>14432</v>
      </c>
      <c r="E6283" s="1" t="s">
        <v>7186</v>
      </c>
      <c r="G6283" s="1">
        <v>2</v>
      </c>
    </row>
    <row r="6284" spans="1:7" x14ac:dyDescent="0.2">
      <c r="A6284" s="1">
        <v>3302</v>
      </c>
      <c r="B6284" s="1">
        <v>3179</v>
      </c>
      <c r="C6284" s="1" t="s">
        <v>14432</v>
      </c>
      <c r="E6284" s="1" t="s">
        <v>7187</v>
      </c>
      <c r="G6284" s="1">
        <v>3</v>
      </c>
    </row>
    <row r="6285" spans="1:7" x14ac:dyDescent="0.2">
      <c r="A6285" s="1">
        <v>3303</v>
      </c>
      <c r="B6285" s="1">
        <v>3179</v>
      </c>
      <c r="C6285" s="1" t="s">
        <v>14438</v>
      </c>
      <c r="E6285" s="1" t="s">
        <v>7188</v>
      </c>
      <c r="G6285" s="1">
        <v>3</v>
      </c>
    </row>
    <row r="6286" spans="1:7" x14ac:dyDescent="0.2">
      <c r="A6286" s="1">
        <v>3304</v>
      </c>
      <c r="B6286" s="1">
        <v>3179</v>
      </c>
      <c r="C6286" s="1" t="s">
        <v>14428</v>
      </c>
      <c r="E6286" s="1" t="s">
        <v>7188</v>
      </c>
      <c r="G6286" s="1">
        <v>1</v>
      </c>
    </row>
    <row r="6287" spans="1:7" x14ac:dyDescent="0.2">
      <c r="A6287" s="1">
        <v>3305</v>
      </c>
      <c r="B6287" s="1">
        <v>3179</v>
      </c>
      <c r="C6287" s="1" t="s">
        <v>14475</v>
      </c>
      <c r="E6287" s="1" t="s">
        <v>7188</v>
      </c>
      <c r="G6287" s="1">
        <v>1</v>
      </c>
    </row>
    <row r="6288" spans="1:7" x14ac:dyDescent="0.2">
      <c r="A6288" s="1">
        <v>3306</v>
      </c>
      <c r="B6288" s="1">
        <v>3179</v>
      </c>
      <c r="C6288" s="1" t="s">
        <v>14438</v>
      </c>
      <c r="E6288" s="1" t="s">
        <v>7189</v>
      </c>
      <c r="G6288" s="1">
        <v>1</v>
      </c>
    </row>
    <row r="6289" spans="1:7" x14ac:dyDescent="0.2">
      <c r="A6289" s="1">
        <v>3307</v>
      </c>
      <c r="B6289" s="1">
        <v>3179</v>
      </c>
      <c r="C6289" s="1" t="s">
        <v>14485</v>
      </c>
      <c r="E6289" s="1" t="s">
        <v>7190</v>
      </c>
      <c r="G6289" s="1">
        <v>1</v>
      </c>
    </row>
    <row r="6290" spans="1:7" x14ac:dyDescent="0.2">
      <c r="A6290" s="1">
        <v>3308</v>
      </c>
      <c r="B6290" s="1">
        <v>3179</v>
      </c>
      <c r="C6290" s="1" t="s">
        <v>14432</v>
      </c>
      <c r="E6290" s="1" t="s">
        <v>7190</v>
      </c>
      <c r="G6290" s="1">
        <v>1</v>
      </c>
    </row>
    <row r="6291" spans="1:7" x14ac:dyDescent="0.2">
      <c r="A6291" s="1">
        <v>3309</v>
      </c>
      <c r="B6291" s="1">
        <v>3179</v>
      </c>
      <c r="C6291" s="1" t="s">
        <v>14485</v>
      </c>
      <c r="E6291" s="1" t="s">
        <v>7191</v>
      </c>
      <c r="G6291" s="1">
        <v>1</v>
      </c>
    </row>
    <row r="6292" spans="1:7" x14ac:dyDescent="0.2">
      <c r="A6292" s="1">
        <v>3310</v>
      </c>
      <c r="B6292" s="1">
        <v>3179</v>
      </c>
      <c r="C6292" s="1" t="s">
        <v>14506</v>
      </c>
      <c r="E6292" s="1" t="s">
        <v>7192</v>
      </c>
      <c r="G6292" s="1">
        <v>1</v>
      </c>
    </row>
    <row r="6293" spans="1:7" x14ac:dyDescent="0.2">
      <c r="A6293" s="1">
        <v>3311</v>
      </c>
      <c r="B6293" s="1">
        <v>3179</v>
      </c>
      <c r="C6293" s="1" t="s">
        <v>14432</v>
      </c>
      <c r="E6293" s="1" t="s">
        <v>7193</v>
      </c>
      <c r="G6293" s="1">
        <v>2</v>
      </c>
    </row>
    <row r="6294" spans="1:7" x14ac:dyDescent="0.2">
      <c r="A6294" s="1">
        <v>3312</v>
      </c>
      <c r="B6294" s="1">
        <v>3179</v>
      </c>
      <c r="C6294" s="1" t="s">
        <v>14485</v>
      </c>
      <c r="E6294" s="1" t="s">
        <v>7194</v>
      </c>
      <c r="G6294" s="1">
        <v>2</v>
      </c>
    </row>
    <row r="6295" spans="1:7" x14ac:dyDescent="0.2">
      <c r="A6295" s="1">
        <v>3313</v>
      </c>
      <c r="B6295" s="1">
        <v>3179</v>
      </c>
      <c r="C6295" s="1" t="s">
        <v>14438</v>
      </c>
      <c r="E6295" s="1" t="s">
        <v>7195</v>
      </c>
      <c r="G6295" s="1">
        <v>1</v>
      </c>
    </row>
    <row r="6296" spans="1:7" x14ac:dyDescent="0.2">
      <c r="A6296" s="1">
        <v>3314</v>
      </c>
      <c r="B6296" s="1">
        <v>3179</v>
      </c>
      <c r="C6296" s="1" t="s">
        <v>14438</v>
      </c>
      <c r="E6296" s="1" t="s">
        <v>7196</v>
      </c>
      <c r="G6296" s="1">
        <v>1</v>
      </c>
    </row>
    <row r="6297" spans="1:7" x14ac:dyDescent="0.2">
      <c r="A6297" s="1">
        <v>3315</v>
      </c>
      <c r="B6297" s="1">
        <v>3179</v>
      </c>
      <c r="C6297" s="1" t="s">
        <v>14432</v>
      </c>
      <c r="E6297" s="1" t="s">
        <v>7196</v>
      </c>
      <c r="G6297" s="1">
        <v>2</v>
      </c>
    </row>
    <row r="6298" spans="1:7" x14ac:dyDescent="0.2">
      <c r="A6298" s="1">
        <v>3316</v>
      </c>
      <c r="B6298" s="1">
        <v>3179</v>
      </c>
      <c r="C6298" s="1" t="s">
        <v>14432</v>
      </c>
      <c r="E6298" s="1" t="s">
        <v>7197</v>
      </c>
      <c r="G6298" s="1">
        <v>1</v>
      </c>
    </row>
    <row r="6299" spans="1:7" x14ac:dyDescent="0.2">
      <c r="A6299" s="1">
        <v>3317</v>
      </c>
      <c r="B6299" s="1">
        <v>3179</v>
      </c>
      <c r="C6299" s="1" t="s">
        <v>14432</v>
      </c>
      <c r="E6299" s="1" t="s">
        <v>7198</v>
      </c>
      <c r="G6299" s="1">
        <v>4</v>
      </c>
    </row>
    <row r="6300" spans="1:7" x14ac:dyDescent="0.2">
      <c r="A6300" s="1">
        <v>3318</v>
      </c>
      <c r="B6300" s="1">
        <v>3179</v>
      </c>
      <c r="C6300" s="1" t="s">
        <v>14438</v>
      </c>
      <c r="E6300" s="1" t="s">
        <v>7199</v>
      </c>
      <c r="G6300" s="1">
        <v>2</v>
      </c>
    </row>
    <row r="6301" spans="1:7" x14ac:dyDescent="0.2">
      <c r="A6301" s="1">
        <v>3319</v>
      </c>
      <c r="B6301" s="1">
        <v>3179</v>
      </c>
      <c r="C6301" s="1" t="s">
        <v>14428</v>
      </c>
      <c r="E6301" s="1" t="s">
        <v>7199</v>
      </c>
      <c r="G6301" s="1">
        <v>2</v>
      </c>
    </row>
    <row r="6302" spans="1:7" x14ac:dyDescent="0.2">
      <c r="A6302" s="1">
        <v>3320</v>
      </c>
      <c r="B6302" s="1">
        <v>3179</v>
      </c>
      <c r="C6302" s="1" t="s">
        <v>14485</v>
      </c>
      <c r="E6302" s="1" t="s">
        <v>7199</v>
      </c>
      <c r="G6302" s="1">
        <v>8</v>
      </c>
    </row>
    <row r="6303" spans="1:7" x14ac:dyDescent="0.2">
      <c r="A6303" s="1">
        <v>3321</v>
      </c>
      <c r="B6303" s="1">
        <v>3179</v>
      </c>
      <c r="C6303" s="1" t="s">
        <v>14432</v>
      </c>
      <c r="E6303" s="1" t="s">
        <v>7199</v>
      </c>
      <c r="G6303" s="1">
        <v>1</v>
      </c>
    </row>
    <row r="6304" spans="1:7" x14ac:dyDescent="0.2">
      <c r="A6304" s="1">
        <v>3322</v>
      </c>
      <c r="B6304" s="1">
        <v>3179</v>
      </c>
      <c r="C6304" s="1" t="s">
        <v>14432</v>
      </c>
      <c r="E6304" s="1" t="s">
        <v>7200</v>
      </c>
      <c r="G6304" s="1">
        <v>2</v>
      </c>
    </row>
    <row r="6305" spans="1:7" x14ac:dyDescent="0.2">
      <c r="A6305" s="1">
        <v>3323</v>
      </c>
      <c r="B6305" s="1">
        <v>3179</v>
      </c>
      <c r="C6305" s="1" t="s">
        <v>14438</v>
      </c>
      <c r="E6305" s="1" t="s">
        <v>7201</v>
      </c>
      <c r="G6305" s="1">
        <v>2</v>
      </c>
    </row>
    <row r="6306" spans="1:7" x14ac:dyDescent="0.2">
      <c r="A6306" s="1">
        <v>3324</v>
      </c>
      <c r="B6306" s="1">
        <v>3179</v>
      </c>
      <c r="C6306" s="1" t="s">
        <v>14432</v>
      </c>
      <c r="E6306" s="1" t="s">
        <v>7201</v>
      </c>
      <c r="G6306" s="1">
        <v>1</v>
      </c>
    </row>
    <row r="6307" spans="1:7" x14ac:dyDescent="0.2">
      <c r="A6307" s="1">
        <v>3325</v>
      </c>
      <c r="B6307" s="1">
        <v>3179</v>
      </c>
      <c r="C6307" s="1" t="s">
        <v>315</v>
      </c>
      <c r="E6307" s="1" t="s">
        <v>7202</v>
      </c>
      <c r="G6307" s="1">
        <v>30</v>
      </c>
    </row>
    <row r="6308" spans="1:7" x14ac:dyDescent="0.2">
      <c r="A6308" s="1">
        <v>3326</v>
      </c>
      <c r="B6308" s="1">
        <v>3179</v>
      </c>
      <c r="C6308" s="1" t="s">
        <v>14438</v>
      </c>
      <c r="E6308" s="1" t="s">
        <v>7203</v>
      </c>
      <c r="G6308" s="1">
        <v>45</v>
      </c>
    </row>
    <row r="6309" spans="1:7" x14ac:dyDescent="0.2">
      <c r="A6309" s="1">
        <v>3327</v>
      </c>
      <c r="B6309" s="1">
        <v>3179</v>
      </c>
      <c r="C6309" s="1" t="s">
        <v>14518</v>
      </c>
      <c r="E6309" s="1" t="s">
        <v>7203</v>
      </c>
      <c r="G6309" s="1">
        <v>1</v>
      </c>
    </row>
    <row r="6310" spans="1:7" x14ac:dyDescent="0.2">
      <c r="A6310" s="1">
        <v>3328</v>
      </c>
      <c r="B6310" s="1">
        <v>3179</v>
      </c>
      <c r="C6310" s="1" t="s">
        <v>14432</v>
      </c>
      <c r="E6310" s="1" t="s">
        <v>7203</v>
      </c>
      <c r="G6310" s="1">
        <v>6</v>
      </c>
    </row>
    <row r="6311" spans="1:7" x14ac:dyDescent="0.2">
      <c r="A6311" s="1">
        <v>3329</v>
      </c>
      <c r="B6311" s="1">
        <v>3179</v>
      </c>
      <c r="C6311" s="1" t="s">
        <v>14485</v>
      </c>
      <c r="E6311" s="1" t="s">
        <v>7204</v>
      </c>
      <c r="G6311" s="1">
        <v>1</v>
      </c>
    </row>
    <row r="6312" spans="1:7" x14ac:dyDescent="0.2">
      <c r="A6312" s="1">
        <v>3330</v>
      </c>
      <c r="B6312" s="1">
        <v>3179</v>
      </c>
      <c r="C6312" s="1" t="s">
        <v>14485</v>
      </c>
      <c r="E6312" s="1" t="s">
        <v>7205</v>
      </c>
      <c r="G6312" s="1">
        <v>2</v>
      </c>
    </row>
    <row r="6313" spans="1:7" x14ac:dyDescent="0.2">
      <c r="A6313" s="1">
        <v>3331</v>
      </c>
      <c r="B6313" s="1">
        <v>3179</v>
      </c>
      <c r="C6313" s="1" t="s">
        <v>14432</v>
      </c>
      <c r="E6313" s="1" t="s">
        <v>7206</v>
      </c>
      <c r="G6313" s="1">
        <v>1</v>
      </c>
    </row>
    <row r="6314" spans="1:7" x14ac:dyDescent="0.2">
      <c r="A6314" s="1">
        <v>3332</v>
      </c>
      <c r="B6314" s="1">
        <v>3179</v>
      </c>
      <c r="C6314" s="1" t="s">
        <v>14485</v>
      </c>
      <c r="E6314" s="1" t="s">
        <v>7207</v>
      </c>
      <c r="G6314" s="1">
        <v>1</v>
      </c>
    </row>
    <row r="6315" spans="1:7" x14ac:dyDescent="0.2">
      <c r="A6315" s="1">
        <v>3333</v>
      </c>
      <c r="B6315" s="1">
        <v>3179</v>
      </c>
      <c r="C6315" s="1" t="s">
        <v>315</v>
      </c>
      <c r="E6315" s="1" t="s">
        <v>7208</v>
      </c>
      <c r="G6315" s="1">
        <v>9</v>
      </c>
    </row>
    <row r="6316" spans="1:7" x14ac:dyDescent="0.2">
      <c r="A6316" s="1">
        <v>3334</v>
      </c>
      <c r="B6316" s="1">
        <v>3179</v>
      </c>
      <c r="C6316" s="1" t="s">
        <v>14485</v>
      </c>
      <c r="E6316" s="1" t="s">
        <v>7208</v>
      </c>
      <c r="G6316" s="1">
        <v>2</v>
      </c>
    </row>
    <row r="6317" spans="1:7" x14ac:dyDescent="0.2">
      <c r="A6317" s="1">
        <v>3335</v>
      </c>
      <c r="B6317" s="1">
        <v>3179</v>
      </c>
      <c r="C6317" s="1" t="s">
        <v>315</v>
      </c>
      <c r="E6317" s="1" t="s">
        <v>7209</v>
      </c>
      <c r="G6317" s="1">
        <v>1263</v>
      </c>
    </row>
    <row r="6318" spans="1:7" x14ac:dyDescent="0.2">
      <c r="A6318" s="1">
        <v>3336</v>
      </c>
      <c r="B6318" s="1">
        <v>3179</v>
      </c>
      <c r="C6318" s="1" t="s">
        <v>14485</v>
      </c>
      <c r="E6318" s="1" t="s">
        <v>7209</v>
      </c>
      <c r="G6318" s="1">
        <v>15</v>
      </c>
    </row>
    <row r="6319" spans="1:7" x14ac:dyDescent="0.2">
      <c r="A6319" s="1">
        <v>3337</v>
      </c>
      <c r="B6319" s="1">
        <v>3179</v>
      </c>
      <c r="C6319" s="1" t="s">
        <v>14432</v>
      </c>
      <c r="E6319" s="1" t="s">
        <v>7209</v>
      </c>
      <c r="G6319" s="1">
        <v>3</v>
      </c>
    </row>
    <row r="6320" spans="1:7" x14ac:dyDescent="0.2">
      <c r="A6320" s="1">
        <v>3338</v>
      </c>
      <c r="B6320" s="1">
        <v>3179</v>
      </c>
      <c r="C6320" s="1" t="s">
        <v>315</v>
      </c>
      <c r="E6320" s="1" t="s">
        <v>7210</v>
      </c>
      <c r="G6320" s="1">
        <v>234</v>
      </c>
    </row>
    <row r="6321" spans="1:7" x14ac:dyDescent="0.2">
      <c r="A6321" s="1">
        <v>3339</v>
      </c>
      <c r="B6321" s="1">
        <v>3179</v>
      </c>
      <c r="C6321" s="1" t="s">
        <v>14485</v>
      </c>
      <c r="E6321" s="1" t="s">
        <v>7210</v>
      </c>
      <c r="G6321" s="1">
        <v>5</v>
      </c>
    </row>
    <row r="6322" spans="1:7" x14ac:dyDescent="0.2">
      <c r="A6322" s="1">
        <v>3340</v>
      </c>
      <c r="B6322" s="1">
        <v>3179</v>
      </c>
      <c r="C6322" s="1" t="s">
        <v>14432</v>
      </c>
      <c r="E6322" s="1" t="s">
        <v>7210</v>
      </c>
      <c r="G6322" s="1">
        <v>2</v>
      </c>
    </row>
    <row r="6323" spans="1:7" x14ac:dyDescent="0.2">
      <c r="A6323" s="1">
        <v>3341</v>
      </c>
      <c r="B6323" s="1">
        <v>3179</v>
      </c>
      <c r="C6323" s="1" t="s">
        <v>315</v>
      </c>
      <c r="E6323" s="1" t="s">
        <v>7211</v>
      </c>
      <c r="G6323" s="1">
        <v>120</v>
      </c>
    </row>
    <row r="6324" spans="1:7" x14ac:dyDescent="0.2">
      <c r="A6324" s="1">
        <v>3342</v>
      </c>
      <c r="B6324" s="1">
        <v>3179</v>
      </c>
      <c r="C6324" s="1" t="s">
        <v>14485</v>
      </c>
      <c r="E6324" s="1" t="s">
        <v>7211</v>
      </c>
      <c r="G6324" s="1">
        <v>2</v>
      </c>
    </row>
    <row r="6325" spans="1:7" x14ac:dyDescent="0.2">
      <c r="A6325" s="1">
        <v>3343</v>
      </c>
      <c r="B6325" s="1">
        <v>3179</v>
      </c>
      <c r="C6325" s="1" t="s">
        <v>14432</v>
      </c>
      <c r="E6325" s="1" t="s">
        <v>7211</v>
      </c>
      <c r="G6325" s="1">
        <v>1</v>
      </c>
    </row>
    <row r="6326" spans="1:7" x14ac:dyDescent="0.2">
      <c r="A6326" s="1">
        <v>3372</v>
      </c>
      <c r="B6326" s="1">
        <v>3180</v>
      </c>
      <c r="C6326" s="1" t="s">
        <v>315</v>
      </c>
      <c r="E6326" s="1" t="s">
        <v>38</v>
      </c>
    </row>
    <row r="6327" spans="1:7" x14ac:dyDescent="0.2">
      <c r="A6327" s="1">
        <v>3373</v>
      </c>
      <c r="B6327" s="1">
        <v>3180</v>
      </c>
      <c r="C6327" s="1" t="s">
        <v>14485</v>
      </c>
      <c r="E6327" s="1" t="s">
        <v>38</v>
      </c>
    </row>
    <row r="6328" spans="1:7" x14ac:dyDescent="0.2">
      <c r="A6328" s="1">
        <v>3374</v>
      </c>
      <c r="B6328" s="1">
        <v>3180</v>
      </c>
      <c r="C6328" s="1" t="s">
        <v>14475</v>
      </c>
      <c r="E6328" s="1" t="s">
        <v>38</v>
      </c>
    </row>
    <row r="6329" spans="1:7" x14ac:dyDescent="0.2">
      <c r="A6329" s="1">
        <v>3375</v>
      </c>
      <c r="B6329" s="1">
        <v>3180</v>
      </c>
      <c r="C6329" s="1" t="s">
        <v>14432</v>
      </c>
      <c r="E6329" s="1" t="s">
        <v>38</v>
      </c>
    </row>
    <row r="6330" spans="1:7" x14ac:dyDescent="0.2">
      <c r="A6330" s="1">
        <v>3376</v>
      </c>
      <c r="B6330" s="1">
        <v>3180</v>
      </c>
      <c r="C6330" s="1" t="s">
        <v>1977</v>
      </c>
      <c r="E6330" s="1" t="s">
        <v>38</v>
      </c>
    </row>
    <row r="6331" spans="1:7" x14ac:dyDescent="0.2">
      <c r="A6331" s="1">
        <v>3377</v>
      </c>
      <c r="B6331" s="1">
        <v>3180</v>
      </c>
      <c r="C6331" s="1" t="s">
        <v>14409</v>
      </c>
      <c r="E6331" s="1" t="s">
        <v>38</v>
      </c>
    </row>
    <row r="6332" spans="1:7" x14ac:dyDescent="0.2">
      <c r="A6332" s="1">
        <v>3378</v>
      </c>
      <c r="B6332" s="1">
        <v>3180</v>
      </c>
      <c r="C6332" s="1" t="s">
        <v>14734</v>
      </c>
      <c r="E6332" s="1" t="s">
        <v>38</v>
      </c>
    </row>
    <row r="6333" spans="1:7" x14ac:dyDescent="0.2">
      <c r="A6333" s="1">
        <v>3379</v>
      </c>
      <c r="B6333" s="1">
        <v>3180</v>
      </c>
      <c r="C6333" s="1" t="s">
        <v>14434</v>
      </c>
      <c r="E6333" s="1" t="s">
        <v>38</v>
      </c>
    </row>
    <row r="6334" spans="1:7" x14ac:dyDescent="0.2">
      <c r="A6334" s="1">
        <v>3380</v>
      </c>
      <c r="B6334" s="1">
        <v>3180</v>
      </c>
      <c r="C6334" s="1" t="s">
        <v>14506</v>
      </c>
      <c r="E6334" s="1" t="s">
        <v>38</v>
      </c>
    </row>
    <row r="6335" spans="1:7" x14ac:dyDescent="0.2">
      <c r="A6335" s="1">
        <v>3381</v>
      </c>
      <c r="B6335" s="1">
        <v>3180</v>
      </c>
      <c r="C6335" s="1" t="s">
        <v>14438</v>
      </c>
      <c r="E6335" s="1" t="s">
        <v>38</v>
      </c>
    </row>
    <row r="6336" spans="1:7" x14ac:dyDescent="0.2">
      <c r="A6336" s="1">
        <v>3382</v>
      </c>
      <c r="B6336" s="1">
        <v>3180</v>
      </c>
      <c r="C6336" s="1" t="s">
        <v>15082</v>
      </c>
      <c r="E6336" s="1" t="s">
        <v>38</v>
      </c>
    </row>
    <row r="6337" spans="1:5" x14ac:dyDescent="0.2">
      <c r="A6337" s="1">
        <v>3383</v>
      </c>
      <c r="B6337" s="1">
        <v>3180</v>
      </c>
      <c r="C6337" s="1" t="s">
        <v>15083</v>
      </c>
      <c r="E6337" s="1" t="s">
        <v>38</v>
      </c>
    </row>
    <row r="6338" spans="1:5" x14ac:dyDescent="0.2">
      <c r="A6338" s="1">
        <v>3384</v>
      </c>
      <c r="B6338" s="1">
        <v>3180</v>
      </c>
      <c r="C6338" s="1" t="s">
        <v>14416</v>
      </c>
      <c r="E6338" s="1" t="s">
        <v>38</v>
      </c>
    </row>
    <row r="6339" spans="1:5" x14ac:dyDescent="0.2">
      <c r="A6339" s="1">
        <v>3385</v>
      </c>
      <c r="B6339" s="1">
        <v>3180</v>
      </c>
      <c r="C6339" s="1" t="s">
        <v>14728</v>
      </c>
      <c r="E6339" s="1" t="s">
        <v>38</v>
      </c>
    </row>
    <row r="6340" spans="1:5" x14ac:dyDescent="0.2">
      <c r="A6340" s="1">
        <v>3386</v>
      </c>
      <c r="B6340" s="1">
        <v>3180</v>
      </c>
      <c r="C6340" s="1" t="s">
        <v>14687</v>
      </c>
      <c r="E6340" s="1" t="s">
        <v>38</v>
      </c>
    </row>
    <row r="6341" spans="1:5" x14ac:dyDescent="0.2">
      <c r="A6341" s="1">
        <v>3387</v>
      </c>
      <c r="B6341" s="1">
        <v>3180</v>
      </c>
      <c r="C6341" s="1" t="s">
        <v>14975</v>
      </c>
      <c r="E6341" s="1" t="s">
        <v>38</v>
      </c>
    </row>
    <row r="6342" spans="1:5" x14ac:dyDescent="0.2">
      <c r="A6342" s="1">
        <v>3388</v>
      </c>
      <c r="B6342" s="1">
        <v>3180</v>
      </c>
      <c r="C6342" s="1" t="s">
        <v>14401</v>
      </c>
      <c r="E6342" s="1" t="s">
        <v>38</v>
      </c>
    </row>
    <row r="6343" spans="1:5" x14ac:dyDescent="0.2">
      <c r="A6343" s="1">
        <v>3390</v>
      </c>
      <c r="B6343" s="1">
        <v>3180</v>
      </c>
      <c r="C6343" s="1" t="s">
        <v>15084</v>
      </c>
      <c r="E6343" s="1" t="s">
        <v>38</v>
      </c>
    </row>
    <row r="6344" spans="1:5" x14ac:dyDescent="0.2">
      <c r="A6344" s="1">
        <v>3391</v>
      </c>
      <c r="B6344" s="1">
        <v>3180</v>
      </c>
      <c r="C6344" s="1" t="s">
        <v>14405</v>
      </c>
      <c r="E6344" s="1" t="s">
        <v>38</v>
      </c>
    </row>
    <row r="6345" spans="1:5" x14ac:dyDescent="0.2">
      <c r="A6345" s="1">
        <v>3392</v>
      </c>
      <c r="B6345" s="1">
        <v>3181</v>
      </c>
      <c r="C6345" s="1" t="s">
        <v>15082</v>
      </c>
      <c r="E6345" s="1" t="s">
        <v>38</v>
      </c>
    </row>
    <row r="6346" spans="1:5" x14ac:dyDescent="0.2">
      <c r="A6346" s="1">
        <v>3393</v>
      </c>
      <c r="B6346" s="1">
        <v>3181</v>
      </c>
      <c r="C6346" s="1" t="s">
        <v>14402</v>
      </c>
      <c r="E6346" s="1" t="s">
        <v>38</v>
      </c>
    </row>
    <row r="6347" spans="1:5" x14ac:dyDescent="0.2">
      <c r="A6347" s="1">
        <v>3394</v>
      </c>
      <c r="B6347" s="1">
        <v>3181</v>
      </c>
      <c r="C6347" s="1" t="s">
        <v>6240</v>
      </c>
      <c r="E6347" s="1" t="s">
        <v>38</v>
      </c>
    </row>
    <row r="6348" spans="1:5" x14ac:dyDescent="0.2">
      <c r="A6348" s="1">
        <v>3395</v>
      </c>
      <c r="B6348" s="1">
        <v>3181</v>
      </c>
      <c r="C6348" s="1" t="s">
        <v>14484</v>
      </c>
      <c r="E6348" s="1" t="s">
        <v>38</v>
      </c>
    </row>
    <row r="6349" spans="1:5" x14ac:dyDescent="0.2">
      <c r="A6349" s="1">
        <v>3396</v>
      </c>
      <c r="B6349" s="1">
        <v>3181</v>
      </c>
      <c r="C6349" s="1" t="s">
        <v>14512</v>
      </c>
      <c r="E6349" s="1" t="s">
        <v>38</v>
      </c>
    </row>
    <row r="6350" spans="1:5" x14ac:dyDescent="0.2">
      <c r="A6350" s="1">
        <v>3397</v>
      </c>
      <c r="B6350" s="1">
        <v>3181</v>
      </c>
      <c r="C6350" s="1" t="s">
        <v>14789</v>
      </c>
      <c r="E6350" s="1" t="s">
        <v>38</v>
      </c>
    </row>
    <row r="6351" spans="1:5" x14ac:dyDescent="0.2">
      <c r="A6351" s="1">
        <v>3398</v>
      </c>
      <c r="B6351" s="1">
        <v>3181</v>
      </c>
      <c r="C6351" s="1" t="s">
        <v>14508</v>
      </c>
      <c r="E6351" s="1" t="s">
        <v>38</v>
      </c>
    </row>
    <row r="6352" spans="1:5" x14ac:dyDescent="0.2">
      <c r="A6352" s="1">
        <v>3399</v>
      </c>
      <c r="B6352" s="1">
        <v>3181</v>
      </c>
      <c r="C6352" s="1" t="s">
        <v>6228</v>
      </c>
      <c r="E6352" s="1" t="s">
        <v>38</v>
      </c>
    </row>
    <row r="6353" spans="1:5" x14ac:dyDescent="0.2">
      <c r="A6353" s="1">
        <v>20621</v>
      </c>
      <c r="B6353" s="1">
        <v>3181</v>
      </c>
      <c r="C6353" s="1" t="s">
        <v>14958</v>
      </c>
      <c r="E6353" s="1" t="s">
        <v>38</v>
      </c>
    </row>
    <row r="6354" spans="1:5" x14ac:dyDescent="0.2">
      <c r="A6354" s="1">
        <v>3400</v>
      </c>
      <c r="B6354" s="1">
        <v>3182</v>
      </c>
      <c r="C6354" s="1" t="s">
        <v>14475</v>
      </c>
      <c r="E6354" s="1" t="s">
        <v>38</v>
      </c>
    </row>
    <row r="6355" spans="1:5" x14ac:dyDescent="0.2">
      <c r="A6355" s="1">
        <v>3401</v>
      </c>
      <c r="B6355" s="1">
        <v>3182</v>
      </c>
      <c r="C6355" s="1" t="s">
        <v>14752</v>
      </c>
      <c r="E6355" s="1" t="s">
        <v>38</v>
      </c>
    </row>
    <row r="6356" spans="1:5" x14ac:dyDescent="0.2">
      <c r="A6356" s="1">
        <v>3402</v>
      </c>
      <c r="B6356" s="1">
        <v>3182</v>
      </c>
      <c r="C6356" s="1" t="s">
        <v>15033</v>
      </c>
      <c r="E6356" s="1" t="s">
        <v>38</v>
      </c>
    </row>
    <row r="6357" spans="1:5" x14ac:dyDescent="0.2">
      <c r="A6357" s="1">
        <v>3403</v>
      </c>
      <c r="B6357" s="1">
        <v>3182</v>
      </c>
      <c r="C6357" s="1" t="s">
        <v>14766</v>
      </c>
      <c r="E6357" s="1" t="s">
        <v>38</v>
      </c>
    </row>
    <row r="6358" spans="1:5" x14ac:dyDescent="0.2">
      <c r="A6358" s="1">
        <v>3404</v>
      </c>
      <c r="B6358" s="1">
        <v>3182</v>
      </c>
      <c r="C6358" s="1" t="s">
        <v>15025</v>
      </c>
      <c r="E6358" s="1" t="s">
        <v>38</v>
      </c>
    </row>
    <row r="6359" spans="1:5" x14ac:dyDescent="0.2">
      <c r="A6359" s="1">
        <v>3405</v>
      </c>
      <c r="B6359" s="1">
        <v>3183</v>
      </c>
      <c r="C6359" s="1" t="s">
        <v>14475</v>
      </c>
      <c r="E6359" s="1" t="s">
        <v>38</v>
      </c>
    </row>
    <row r="6360" spans="1:5" x14ac:dyDescent="0.2">
      <c r="A6360" s="1">
        <v>3406</v>
      </c>
      <c r="B6360" s="1">
        <v>3183</v>
      </c>
      <c r="C6360" s="1" t="s">
        <v>14485</v>
      </c>
      <c r="E6360" s="1" t="s">
        <v>38</v>
      </c>
    </row>
    <row r="6361" spans="1:5" x14ac:dyDescent="0.2">
      <c r="A6361" s="1">
        <v>3407</v>
      </c>
      <c r="B6361" s="1">
        <v>3183</v>
      </c>
      <c r="C6361" s="1" t="s">
        <v>14432</v>
      </c>
      <c r="E6361" s="1" t="s">
        <v>38</v>
      </c>
    </row>
    <row r="6362" spans="1:5" x14ac:dyDescent="0.2">
      <c r="A6362" s="1">
        <v>3408</v>
      </c>
      <c r="B6362" s="1">
        <v>3183</v>
      </c>
      <c r="C6362" s="1" t="s">
        <v>14734</v>
      </c>
      <c r="E6362" s="1" t="s">
        <v>38</v>
      </c>
    </row>
    <row r="6363" spans="1:5" x14ac:dyDescent="0.2">
      <c r="A6363" s="1">
        <v>3409</v>
      </c>
      <c r="B6363" s="1">
        <v>3183</v>
      </c>
      <c r="C6363" s="1" t="s">
        <v>15027</v>
      </c>
      <c r="E6363" s="1" t="s">
        <v>38</v>
      </c>
    </row>
    <row r="6364" spans="1:5" x14ac:dyDescent="0.2">
      <c r="A6364" s="1">
        <v>3410</v>
      </c>
      <c r="B6364" s="1">
        <v>3183</v>
      </c>
      <c r="C6364" s="1" t="s">
        <v>14846</v>
      </c>
      <c r="E6364" s="1" t="s">
        <v>38</v>
      </c>
    </row>
    <row r="6365" spans="1:5" x14ac:dyDescent="0.2">
      <c r="A6365" s="1">
        <v>3411</v>
      </c>
      <c r="B6365" s="1">
        <v>3183</v>
      </c>
      <c r="C6365" s="1" t="s">
        <v>14488</v>
      </c>
      <c r="E6365" s="1" t="s">
        <v>38</v>
      </c>
    </row>
    <row r="6366" spans="1:5" x14ac:dyDescent="0.2">
      <c r="A6366" s="1">
        <v>3412</v>
      </c>
      <c r="B6366" s="1">
        <v>3183</v>
      </c>
      <c r="C6366" s="1" t="s">
        <v>14675</v>
      </c>
      <c r="E6366" s="1" t="s">
        <v>38</v>
      </c>
    </row>
    <row r="6367" spans="1:5" x14ac:dyDescent="0.2">
      <c r="A6367" s="1">
        <v>3413</v>
      </c>
      <c r="B6367" s="1">
        <v>3183</v>
      </c>
      <c r="C6367" s="1" t="s">
        <v>15085</v>
      </c>
      <c r="E6367" s="1" t="s">
        <v>38</v>
      </c>
    </row>
    <row r="6368" spans="1:5" x14ac:dyDescent="0.2">
      <c r="A6368" s="1">
        <v>3414</v>
      </c>
      <c r="B6368" s="1">
        <v>3183</v>
      </c>
      <c r="C6368" s="1" t="s">
        <v>15065</v>
      </c>
      <c r="E6368" s="1" t="s">
        <v>38</v>
      </c>
    </row>
    <row r="6369" spans="1:5" x14ac:dyDescent="0.2">
      <c r="A6369" s="1">
        <v>3415</v>
      </c>
      <c r="B6369" s="1">
        <v>3183</v>
      </c>
      <c r="C6369" s="1" t="s">
        <v>14395</v>
      </c>
      <c r="E6369" s="1" t="s">
        <v>38</v>
      </c>
    </row>
    <row r="6370" spans="1:5" x14ac:dyDescent="0.2">
      <c r="A6370" s="1">
        <v>3416</v>
      </c>
      <c r="B6370" s="1">
        <v>3183</v>
      </c>
      <c r="C6370" s="1" t="s">
        <v>14506</v>
      </c>
      <c r="E6370" s="1" t="s">
        <v>38</v>
      </c>
    </row>
    <row r="6371" spans="1:5" x14ac:dyDescent="0.2">
      <c r="A6371" s="1">
        <v>3417</v>
      </c>
      <c r="B6371" s="1">
        <v>3183</v>
      </c>
      <c r="C6371" s="1" t="s">
        <v>14438</v>
      </c>
      <c r="E6371" s="1" t="s">
        <v>38</v>
      </c>
    </row>
    <row r="6372" spans="1:5" x14ac:dyDescent="0.2">
      <c r="A6372" s="1">
        <v>3418</v>
      </c>
      <c r="B6372" s="1">
        <v>3183</v>
      </c>
      <c r="C6372" s="1" t="s">
        <v>14640</v>
      </c>
      <c r="E6372" s="1" t="s">
        <v>38</v>
      </c>
    </row>
    <row r="6373" spans="1:5" x14ac:dyDescent="0.2">
      <c r="A6373" s="1">
        <v>3419</v>
      </c>
      <c r="B6373" s="1">
        <v>3183</v>
      </c>
      <c r="C6373" s="1" t="s">
        <v>15086</v>
      </c>
      <c r="E6373" s="1" t="s">
        <v>38</v>
      </c>
    </row>
    <row r="6374" spans="1:5" x14ac:dyDescent="0.2">
      <c r="A6374" s="1">
        <v>3420</v>
      </c>
      <c r="B6374" s="1">
        <v>3183</v>
      </c>
      <c r="C6374" s="1" t="s">
        <v>15087</v>
      </c>
      <c r="E6374" s="1" t="s">
        <v>38</v>
      </c>
    </row>
    <row r="6375" spans="1:5" x14ac:dyDescent="0.2">
      <c r="A6375" s="1">
        <v>3421</v>
      </c>
      <c r="B6375" s="1">
        <v>3183</v>
      </c>
      <c r="C6375" s="1" t="s">
        <v>14415</v>
      </c>
      <c r="E6375" s="1" t="s">
        <v>38</v>
      </c>
    </row>
    <row r="6376" spans="1:5" x14ac:dyDescent="0.2">
      <c r="A6376" s="1">
        <v>3422</v>
      </c>
      <c r="B6376" s="1">
        <v>3183</v>
      </c>
      <c r="C6376" s="1" t="s">
        <v>14726</v>
      </c>
      <c r="E6376" s="1" t="s">
        <v>38</v>
      </c>
    </row>
    <row r="6377" spans="1:5" x14ac:dyDescent="0.2">
      <c r="A6377" s="1">
        <v>3423</v>
      </c>
      <c r="B6377" s="1">
        <v>3183</v>
      </c>
      <c r="C6377" s="1" t="s">
        <v>14980</v>
      </c>
      <c r="E6377" s="1" t="s">
        <v>38</v>
      </c>
    </row>
    <row r="6378" spans="1:5" x14ac:dyDescent="0.2">
      <c r="A6378" s="1">
        <v>3424</v>
      </c>
      <c r="B6378" s="1">
        <v>3183</v>
      </c>
      <c r="C6378" s="1" t="s">
        <v>14498</v>
      </c>
      <c r="E6378" s="1" t="s">
        <v>38</v>
      </c>
    </row>
    <row r="6379" spans="1:5" x14ac:dyDescent="0.2">
      <c r="A6379" s="1">
        <v>3425</v>
      </c>
      <c r="B6379" s="1">
        <v>3183</v>
      </c>
      <c r="C6379" s="1" t="s">
        <v>14401</v>
      </c>
      <c r="E6379" s="1" t="s">
        <v>38</v>
      </c>
    </row>
    <row r="6380" spans="1:5" x14ac:dyDescent="0.2">
      <c r="A6380" s="1">
        <v>3426</v>
      </c>
      <c r="B6380" s="1">
        <v>3183</v>
      </c>
      <c r="C6380" s="1" t="s">
        <v>14400</v>
      </c>
      <c r="E6380" s="1" t="s">
        <v>38</v>
      </c>
    </row>
    <row r="6381" spans="1:5" x14ac:dyDescent="0.2">
      <c r="A6381" s="1">
        <v>3427</v>
      </c>
      <c r="B6381" s="1">
        <v>3183</v>
      </c>
      <c r="C6381" s="1" t="s">
        <v>15088</v>
      </c>
      <c r="E6381" s="1" t="s">
        <v>38</v>
      </c>
    </row>
    <row r="6382" spans="1:5" x14ac:dyDescent="0.2">
      <c r="A6382" s="1">
        <v>3428</v>
      </c>
      <c r="B6382" s="1">
        <v>3183</v>
      </c>
      <c r="C6382" s="1" t="s">
        <v>14539</v>
      </c>
      <c r="E6382" s="1" t="s">
        <v>38</v>
      </c>
    </row>
    <row r="6383" spans="1:5" x14ac:dyDescent="0.2">
      <c r="A6383" s="1">
        <v>3429</v>
      </c>
      <c r="B6383" s="1">
        <v>3183</v>
      </c>
      <c r="C6383" s="1" t="s">
        <v>14544</v>
      </c>
      <c r="E6383" s="1" t="s">
        <v>38</v>
      </c>
    </row>
    <row r="6384" spans="1:5" x14ac:dyDescent="0.2">
      <c r="A6384" s="1">
        <v>3430</v>
      </c>
      <c r="B6384" s="1">
        <v>3183</v>
      </c>
      <c r="C6384" s="1" t="s">
        <v>14456</v>
      </c>
      <c r="E6384" s="1" t="s">
        <v>38</v>
      </c>
    </row>
    <row r="6385" spans="1:5" x14ac:dyDescent="0.2">
      <c r="A6385" s="1">
        <v>3431</v>
      </c>
      <c r="B6385" s="1">
        <v>3183</v>
      </c>
      <c r="C6385" s="1" t="s">
        <v>15089</v>
      </c>
      <c r="E6385" s="1" t="s">
        <v>38</v>
      </c>
    </row>
    <row r="6386" spans="1:5" x14ac:dyDescent="0.2">
      <c r="A6386" s="1">
        <v>3432</v>
      </c>
      <c r="B6386" s="1">
        <v>3184</v>
      </c>
      <c r="C6386" s="1" t="s">
        <v>14475</v>
      </c>
      <c r="E6386" s="1" t="s">
        <v>38</v>
      </c>
    </row>
    <row r="6387" spans="1:5" x14ac:dyDescent="0.2">
      <c r="A6387" s="1">
        <v>3433</v>
      </c>
      <c r="B6387" s="1">
        <v>3184</v>
      </c>
      <c r="C6387" s="1" t="s">
        <v>1977</v>
      </c>
      <c r="E6387" s="1" t="s">
        <v>38</v>
      </c>
    </row>
    <row r="6388" spans="1:5" x14ac:dyDescent="0.2">
      <c r="A6388" s="1">
        <v>3434</v>
      </c>
      <c r="B6388" s="1">
        <v>3184</v>
      </c>
      <c r="C6388" s="1" t="s">
        <v>14734</v>
      </c>
      <c r="E6388" s="1" t="s">
        <v>38</v>
      </c>
    </row>
    <row r="6389" spans="1:5" x14ac:dyDescent="0.2">
      <c r="A6389" s="1">
        <v>3435</v>
      </c>
      <c r="B6389" s="1">
        <v>3184</v>
      </c>
      <c r="C6389" s="1" t="s">
        <v>14488</v>
      </c>
      <c r="E6389" s="1" t="s">
        <v>38</v>
      </c>
    </row>
    <row r="6390" spans="1:5" x14ac:dyDescent="0.2">
      <c r="A6390" s="1">
        <v>3436</v>
      </c>
      <c r="B6390" s="1">
        <v>3184</v>
      </c>
      <c r="C6390" s="1" t="s">
        <v>14438</v>
      </c>
      <c r="E6390" s="1" t="s">
        <v>38</v>
      </c>
    </row>
    <row r="6391" spans="1:5" x14ac:dyDescent="0.2">
      <c r="A6391" s="1">
        <v>3437</v>
      </c>
      <c r="B6391" s="1">
        <v>3184</v>
      </c>
      <c r="C6391" s="1" t="s">
        <v>15086</v>
      </c>
      <c r="E6391" s="1" t="s">
        <v>38</v>
      </c>
    </row>
    <row r="6392" spans="1:5" x14ac:dyDescent="0.2">
      <c r="A6392" s="1">
        <v>3438</v>
      </c>
      <c r="B6392" s="1">
        <v>3184</v>
      </c>
      <c r="C6392" s="1" t="s">
        <v>15087</v>
      </c>
      <c r="E6392" s="1" t="s">
        <v>38</v>
      </c>
    </row>
    <row r="6393" spans="1:5" x14ac:dyDescent="0.2">
      <c r="A6393" s="1">
        <v>3439</v>
      </c>
      <c r="B6393" s="1">
        <v>3184</v>
      </c>
      <c r="C6393" s="1" t="s">
        <v>14498</v>
      </c>
      <c r="E6393" s="1" t="s">
        <v>38</v>
      </c>
    </row>
    <row r="6394" spans="1:5" x14ac:dyDescent="0.2">
      <c r="A6394" s="1">
        <v>3440</v>
      </c>
      <c r="B6394" s="1">
        <v>3184</v>
      </c>
      <c r="C6394" s="1" t="s">
        <v>14401</v>
      </c>
      <c r="E6394" s="1" t="s">
        <v>38</v>
      </c>
    </row>
    <row r="6395" spans="1:5" x14ac:dyDescent="0.2">
      <c r="A6395" s="1">
        <v>3441</v>
      </c>
      <c r="B6395" s="1">
        <v>3184</v>
      </c>
      <c r="C6395" s="1" t="s">
        <v>14400</v>
      </c>
      <c r="E6395" s="1" t="s">
        <v>38</v>
      </c>
    </row>
    <row r="6396" spans="1:5" x14ac:dyDescent="0.2">
      <c r="A6396" s="1">
        <v>3442</v>
      </c>
      <c r="B6396" s="1">
        <v>3184</v>
      </c>
      <c r="C6396" s="1" t="s">
        <v>14456</v>
      </c>
      <c r="E6396" s="1" t="s">
        <v>38</v>
      </c>
    </row>
    <row r="6397" spans="1:5" x14ac:dyDescent="0.2">
      <c r="A6397" s="1">
        <v>3443</v>
      </c>
      <c r="B6397" s="1">
        <v>3185</v>
      </c>
      <c r="C6397" s="1" t="s">
        <v>14475</v>
      </c>
      <c r="E6397" s="1" t="s">
        <v>38</v>
      </c>
    </row>
    <row r="6398" spans="1:5" x14ac:dyDescent="0.2">
      <c r="A6398" s="1">
        <v>3444</v>
      </c>
      <c r="B6398" s="1">
        <v>3185</v>
      </c>
      <c r="C6398" s="1" t="s">
        <v>14432</v>
      </c>
      <c r="E6398" s="1" t="s">
        <v>38</v>
      </c>
    </row>
    <row r="6399" spans="1:5" x14ac:dyDescent="0.2">
      <c r="A6399" s="1">
        <v>3445</v>
      </c>
      <c r="B6399" s="1">
        <v>3185</v>
      </c>
      <c r="C6399" s="1" t="s">
        <v>1977</v>
      </c>
      <c r="E6399" s="1" t="s">
        <v>38</v>
      </c>
    </row>
    <row r="6400" spans="1:5" x14ac:dyDescent="0.2">
      <c r="A6400" s="1">
        <v>3446</v>
      </c>
      <c r="B6400" s="1">
        <v>3185</v>
      </c>
      <c r="C6400" s="1" t="s">
        <v>14488</v>
      </c>
      <c r="E6400" s="1" t="s">
        <v>38</v>
      </c>
    </row>
    <row r="6401" spans="1:5" x14ac:dyDescent="0.2">
      <c r="A6401" s="1">
        <v>3447</v>
      </c>
      <c r="B6401" s="1">
        <v>3185</v>
      </c>
      <c r="C6401" s="1" t="s">
        <v>14734</v>
      </c>
      <c r="E6401" s="1" t="s">
        <v>38</v>
      </c>
    </row>
    <row r="6402" spans="1:5" x14ac:dyDescent="0.2">
      <c r="A6402" s="1">
        <v>3448</v>
      </c>
      <c r="B6402" s="1">
        <v>3185</v>
      </c>
      <c r="C6402" s="1" t="s">
        <v>14506</v>
      </c>
      <c r="E6402" s="1" t="s">
        <v>38</v>
      </c>
    </row>
    <row r="6403" spans="1:5" x14ac:dyDescent="0.2">
      <c r="A6403" s="1">
        <v>3449</v>
      </c>
      <c r="B6403" s="1">
        <v>3185</v>
      </c>
      <c r="C6403" s="1" t="s">
        <v>6276</v>
      </c>
      <c r="E6403" s="1" t="s">
        <v>38</v>
      </c>
    </row>
    <row r="6404" spans="1:5" x14ac:dyDescent="0.2">
      <c r="A6404" s="1">
        <v>3450</v>
      </c>
      <c r="B6404" s="1">
        <v>3185</v>
      </c>
      <c r="C6404" s="1" t="s">
        <v>14640</v>
      </c>
      <c r="E6404" s="1" t="s">
        <v>38</v>
      </c>
    </row>
    <row r="6405" spans="1:5" x14ac:dyDescent="0.2">
      <c r="A6405" s="1">
        <v>3451</v>
      </c>
      <c r="B6405" s="1">
        <v>3185</v>
      </c>
      <c r="C6405" s="1" t="s">
        <v>15087</v>
      </c>
      <c r="E6405" s="1" t="s">
        <v>38</v>
      </c>
    </row>
    <row r="6406" spans="1:5" x14ac:dyDescent="0.2">
      <c r="A6406" s="1">
        <v>3452</v>
      </c>
      <c r="B6406" s="1">
        <v>3185</v>
      </c>
      <c r="C6406" s="1" t="s">
        <v>14980</v>
      </c>
      <c r="E6406" s="1" t="s">
        <v>38</v>
      </c>
    </row>
    <row r="6407" spans="1:5" x14ac:dyDescent="0.2">
      <c r="A6407" s="1">
        <v>3453</v>
      </c>
      <c r="B6407" s="1">
        <v>3185</v>
      </c>
      <c r="C6407" s="1" t="s">
        <v>14498</v>
      </c>
      <c r="E6407" s="1" t="s">
        <v>38</v>
      </c>
    </row>
    <row r="6408" spans="1:5" x14ac:dyDescent="0.2">
      <c r="A6408" s="1">
        <v>3454</v>
      </c>
      <c r="B6408" s="1">
        <v>3185</v>
      </c>
      <c r="C6408" s="1" t="s">
        <v>14401</v>
      </c>
      <c r="E6408" s="1" t="s">
        <v>38</v>
      </c>
    </row>
    <row r="6409" spans="1:5" x14ac:dyDescent="0.2">
      <c r="A6409" s="1">
        <v>3455</v>
      </c>
      <c r="B6409" s="1">
        <v>3185</v>
      </c>
      <c r="C6409" s="1" t="s">
        <v>14400</v>
      </c>
      <c r="E6409" s="1" t="s">
        <v>38</v>
      </c>
    </row>
    <row r="6410" spans="1:5" x14ac:dyDescent="0.2">
      <c r="A6410" s="1">
        <v>3456</v>
      </c>
      <c r="B6410" s="1">
        <v>3185</v>
      </c>
      <c r="C6410" s="1" t="s">
        <v>15088</v>
      </c>
      <c r="E6410" s="1" t="s">
        <v>38</v>
      </c>
    </row>
    <row r="6411" spans="1:5" x14ac:dyDescent="0.2">
      <c r="A6411" s="1">
        <v>3457</v>
      </c>
      <c r="B6411" s="1">
        <v>3185</v>
      </c>
      <c r="C6411" s="1" t="s">
        <v>14544</v>
      </c>
      <c r="E6411" s="1" t="s">
        <v>38</v>
      </c>
    </row>
    <row r="6412" spans="1:5" x14ac:dyDescent="0.2">
      <c r="A6412" s="1">
        <v>3458</v>
      </c>
      <c r="B6412" s="1">
        <v>3186</v>
      </c>
      <c r="C6412" s="1" t="s">
        <v>14475</v>
      </c>
      <c r="E6412" s="1" t="s">
        <v>38</v>
      </c>
    </row>
    <row r="6413" spans="1:5" x14ac:dyDescent="0.2">
      <c r="A6413" s="1">
        <v>3459</v>
      </c>
      <c r="B6413" s="1">
        <v>3186</v>
      </c>
      <c r="C6413" s="1" t="s">
        <v>315</v>
      </c>
      <c r="E6413" s="1" t="s">
        <v>38</v>
      </c>
    </row>
    <row r="6414" spans="1:5" x14ac:dyDescent="0.2">
      <c r="A6414" s="1">
        <v>3460</v>
      </c>
      <c r="B6414" s="1">
        <v>3186</v>
      </c>
      <c r="C6414" s="1" t="s">
        <v>14432</v>
      </c>
      <c r="E6414" s="1" t="s">
        <v>38</v>
      </c>
    </row>
    <row r="6415" spans="1:5" x14ac:dyDescent="0.2">
      <c r="A6415" s="1">
        <v>3461</v>
      </c>
      <c r="B6415" s="1">
        <v>3186</v>
      </c>
      <c r="C6415" s="1" t="s">
        <v>14910</v>
      </c>
      <c r="E6415" s="1" t="s">
        <v>38</v>
      </c>
    </row>
    <row r="6416" spans="1:5" x14ac:dyDescent="0.2">
      <c r="A6416" s="1">
        <v>3462</v>
      </c>
      <c r="B6416" s="1">
        <v>3186</v>
      </c>
      <c r="C6416" s="1" t="s">
        <v>14675</v>
      </c>
      <c r="E6416" s="1" t="s">
        <v>38</v>
      </c>
    </row>
    <row r="6417" spans="1:5" x14ac:dyDescent="0.2">
      <c r="A6417" s="1">
        <v>3463</v>
      </c>
      <c r="B6417" s="1">
        <v>3186</v>
      </c>
      <c r="C6417" s="1" t="s">
        <v>14409</v>
      </c>
      <c r="E6417" s="1" t="s">
        <v>38</v>
      </c>
    </row>
    <row r="6418" spans="1:5" x14ac:dyDescent="0.2">
      <c r="A6418" s="1">
        <v>3464</v>
      </c>
      <c r="B6418" s="1">
        <v>3186</v>
      </c>
      <c r="C6418" s="1" t="s">
        <v>14487</v>
      </c>
      <c r="E6418" s="1" t="s">
        <v>38</v>
      </c>
    </row>
    <row r="6419" spans="1:5" x14ac:dyDescent="0.2">
      <c r="A6419" s="1">
        <v>3465</v>
      </c>
      <c r="B6419" s="1">
        <v>3186</v>
      </c>
      <c r="C6419" s="1" t="s">
        <v>14480</v>
      </c>
      <c r="E6419" s="1" t="s">
        <v>38</v>
      </c>
    </row>
    <row r="6420" spans="1:5" x14ac:dyDescent="0.2">
      <c r="A6420" s="1">
        <v>3466</v>
      </c>
      <c r="B6420" s="1">
        <v>3186</v>
      </c>
      <c r="C6420" s="1" t="s">
        <v>15065</v>
      </c>
      <c r="E6420" s="1" t="s">
        <v>38</v>
      </c>
    </row>
    <row r="6421" spans="1:5" x14ac:dyDescent="0.2">
      <c r="A6421" s="1">
        <v>3467</v>
      </c>
      <c r="B6421" s="1">
        <v>3186</v>
      </c>
      <c r="C6421" s="1" t="s">
        <v>14397</v>
      </c>
      <c r="E6421" s="1" t="s">
        <v>38</v>
      </c>
    </row>
    <row r="6422" spans="1:5" x14ac:dyDescent="0.2">
      <c r="A6422" s="1">
        <v>3468</v>
      </c>
      <c r="B6422" s="1">
        <v>3186</v>
      </c>
      <c r="C6422" s="1" t="s">
        <v>14575</v>
      </c>
      <c r="E6422" s="1" t="s">
        <v>38</v>
      </c>
    </row>
    <row r="6423" spans="1:5" x14ac:dyDescent="0.2">
      <c r="A6423" s="1">
        <v>3469</v>
      </c>
      <c r="B6423" s="1">
        <v>3186</v>
      </c>
      <c r="C6423" s="1" t="s">
        <v>14737</v>
      </c>
      <c r="E6423" s="1" t="s">
        <v>38</v>
      </c>
    </row>
    <row r="6424" spans="1:5" x14ac:dyDescent="0.2">
      <c r="A6424" s="1">
        <v>3470</v>
      </c>
      <c r="B6424" s="1">
        <v>3186</v>
      </c>
      <c r="C6424" s="1" t="s">
        <v>15090</v>
      </c>
      <c r="E6424" s="1" t="s">
        <v>38</v>
      </c>
    </row>
    <row r="6425" spans="1:5" x14ac:dyDescent="0.2">
      <c r="A6425" s="1">
        <v>3471</v>
      </c>
      <c r="B6425" s="1">
        <v>3186</v>
      </c>
      <c r="C6425" s="1" t="s">
        <v>15091</v>
      </c>
      <c r="E6425" s="1" t="s">
        <v>38</v>
      </c>
    </row>
    <row r="6426" spans="1:5" x14ac:dyDescent="0.2">
      <c r="A6426" s="1">
        <v>3472</v>
      </c>
      <c r="B6426" s="1">
        <v>3186</v>
      </c>
      <c r="C6426" s="1" t="s">
        <v>14815</v>
      </c>
      <c r="E6426" s="1" t="s">
        <v>38</v>
      </c>
    </row>
    <row r="6427" spans="1:5" x14ac:dyDescent="0.2">
      <c r="A6427" s="1">
        <v>3473</v>
      </c>
      <c r="B6427" s="1">
        <v>3186</v>
      </c>
      <c r="C6427" s="1" t="s">
        <v>14816</v>
      </c>
      <c r="E6427" s="1" t="s">
        <v>38</v>
      </c>
    </row>
    <row r="6428" spans="1:5" x14ac:dyDescent="0.2">
      <c r="A6428" s="1">
        <v>3474</v>
      </c>
      <c r="B6428" s="1">
        <v>3186</v>
      </c>
      <c r="C6428" s="1" t="s">
        <v>14726</v>
      </c>
      <c r="E6428" s="1" t="s">
        <v>38</v>
      </c>
    </row>
    <row r="6429" spans="1:5" x14ac:dyDescent="0.2">
      <c r="A6429" s="1">
        <v>3475</v>
      </c>
      <c r="B6429" s="1">
        <v>3186</v>
      </c>
      <c r="C6429" s="1" t="s">
        <v>14975</v>
      </c>
      <c r="E6429" s="1" t="s">
        <v>38</v>
      </c>
    </row>
    <row r="6430" spans="1:5" x14ac:dyDescent="0.2">
      <c r="A6430" s="1">
        <v>3476</v>
      </c>
      <c r="B6430" s="1">
        <v>3186</v>
      </c>
      <c r="C6430" s="1" t="s">
        <v>14401</v>
      </c>
      <c r="E6430" s="1" t="s">
        <v>38</v>
      </c>
    </row>
    <row r="6431" spans="1:5" x14ac:dyDescent="0.2">
      <c r="A6431" s="1">
        <v>3477</v>
      </c>
      <c r="B6431" s="1">
        <v>3186</v>
      </c>
      <c r="C6431" s="1" t="s">
        <v>14957</v>
      </c>
      <c r="E6431" s="1" t="s">
        <v>38</v>
      </c>
    </row>
    <row r="6432" spans="1:5" x14ac:dyDescent="0.2">
      <c r="A6432" s="1">
        <v>3478</v>
      </c>
      <c r="B6432" s="1">
        <v>3186</v>
      </c>
      <c r="C6432" s="1" t="s">
        <v>14519</v>
      </c>
      <c r="E6432" s="1" t="s">
        <v>38</v>
      </c>
    </row>
    <row r="6433" spans="1:5" x14ac:dyDescent="0.2">
      <c r="A6433" s="1">
        <v>3480</v>
      </c>
      <c r="B6433" s="1">
        <v>3186</v>
      </c>
      <c r="C6433" s="1" t="s">
        <v>15092</v>
      </c>
      <c r="E6433" s="1" t="s">
        <v>38</v>
      </c>
    </row>
    <row r="6434" spans="1:5" x14ac:dyDescent="0.2">
      <c r="A6434" s="1">
        <v>3481</v>
      </c>
      <c r="B6434" s="1">
        <v>3186</v>
      </c>
      <c r="C6434" s="1" t="s">
        <v>14872</v>
      </c>
      <c r="E6434" s="1" t="s">
        <v>38</v>
      </c>
    </row>
    <row r="6435" spans="1:5" x14ac:dyDescent="0.2">
      <c r="A6435" s="1">
        <v>3482</v>
      </c>
      <c r="B6435" s="1">
        <v>3186</v>
      </c>
      <c r="C6435" s="1" t="s">
        <v>14418</v>
      </c>
      <c r="E6435" s="1" t="s">
        <v>38</v>
      </c>
    </row>
    <row r="6436" spans="1:5" x14ac:dyDescent="0.2">
      <c r="A6436" s="1">
        <v>3483</v>
      </c>
      <c r="B6436" s="1">
        <v>3186</v>
      </c>
      <c r="C6436" s="1" t="s">
        <v>15093</v>
      </c>
      <c r="E6436" s="1" t="s">
        <v>38</v>
      </c>
    </row>
    <row r="6437" spans="1:5" x14ac:dyDescent="0.2">
      <c r="A6437" s="1">
        <v>3484</v>
      </c>
      <c r="B6437" s="1">
        <v>3186</v>
      </c>
      <c r="C6437" s="1" t="s">
        <v>14489</v>
      </c>
      <c r="E6437" s="1" t="s">
        <v>38</v>
      </c>
    </row>
    <row r="6438" spans="1:5" x14ac:dyDescent="0.2">
      <c r="A6438" s="1">
        <v>3485</v>
      </c>
      <c r="B6438" s="1">
        <v>3186</v>
      </c>
      <c r="C6438" s="1" t="s">
        <v>15094</v>
      </c>
      <c r="E6438" s="1" t="s">
        <v>38</v>
      </c>
    </row>
    <row r="6439" spans="1:5" x14ac:dyDescent="0.2">
      <c r="A6439" s="1">
        <v>3486</v>
      </c>
      <c r="B6439" s="1">
        <v>3186</v>
      </c>
      <c r="C6439" s="1" t="s">
        <v>614</v>
      </c>
      <c r="E6439" s="1" t="s">
        <v>38</v>
      </c>
    </row>
    <row r="6440" spans="1:5" x14ac:dyDescent="0.2">
      <c r="A6440" s="1">
        <v>3487</v>
      </c>
      <c r="B6440" s="1">
        <v>3186</v>
      </c>
      <c r="C6440" s="1" t="s">
        <v>14890</v>
      </c>
      <c r="E6440" s="1" t="s">
        <v>38</v>
      </c>
    </row>
    <row r="6441" spans="1:5" x14ac:dyDescent="0.2">
      <c r="A6441" s="1">
        <v>3488</v>
      </c>
      <c r="B6441" s="1">
        <v>3186</v>
      </c>
      <c r="C6441" s="1" t="s">
        <v>14411</v>
      </c>
      <c r="E6441" s="1" t="s">
        <v>38</v>
      </c>
    </row>
    <row r="6442" spans="1:5" x14ac:dyDescent="0.2">
      <c r="A6442" s="1">
        <v>3489</v>
      </c>
      <c r="B6442" s="1">
        <v>3186</v>
      </c>
      <c r="C6442" s="1" t="s">
        <v>15095</v>
      </c>
      <c r="E6442" s="1" t="s">
        <v>38</v>
      </c>
    </row>
    <row r="6443" spans="1:5" x14ac:dyDescent="0.2">
      <c r="A6443" s="1">
        <v>3490</v>
      </c>
      <c r="B6443" s="1">
        <v>3186</v>
      </c>
      <c r="C6443" s="1" t="s">
        <v>14446</v>
      </c>
      <c r="E6443" s="1" t="s">
        <v>38</v>
      </c>
    </row>
    <row r="6444" spans="1:5" x14ac:dyDescent="0.2">
      <c r="A6444" s="1">
        <v>3491</v>
      </c>
      <c r="B6444" s="1">
        <v>3186</v>
      </c>
      <c r="C6444" s="1" t="s">
        <v>14482</v>
      </c>
      <c r="E6444" s="1" t="s">
        <v>38</v>
      </c>
    </row>
    <row r="6445" spans="1:5" x14ac:dyDescent="0.2">
      <c r="A6445" s="1">
        <v>3492</v>
      </c>
      <c r="B6445" s="1">
        <v>3186</v>
      </c>
      <c r="C6445" s="1" t="s">
        <v>15081</v>
      </c>
      <c r="E6445" s="1" t="s">
        <v>38</v>
      </c>
    </row>
    <row r="6446" spans="1:5" x14ac:dyDescent="0.2">
      <c r="A6446" s="1">
        <v>3493</v>
      </c>
      <c r="B6446" s="1">
        <v>3186</v>
      </c>
      <c r="C6446" s="1" t="s">
        <v>14509</v>
      </c>
      <c r="E6446" s="1" t="s">
        <v>38</v>
      </c>
    </row>
    <row r="6447" spans="1:5" x14ac:dyDescent="0.2">
      <c r="A6447" s="1">
        <v>3494</v>
      </c>
      <c r="B6447" s="1">
        <v>3186</v>
      </c>
      <c r="C6447" s="1" t="s">
        <v>15096</v>
      </c>
      <c r="E6447" s="1" t="s">
        <v>38</v>
      </c>
    </row>
    <row r="6448" spans="1:5" x14ac:dyDescent="0.2">
      <c r="A6448" s="1">
        <v>3495</v>
      </c>
      <c r="B6448" s="1">
        <v>3186</v>
      </c>
      <c r="C6448" s="1" t="s">
        <v>14405</v>
      </c>
      <c r="E6448" s="1" t="s">
        <v>38</v>
      </c>
    </row>
    <row r="6449" spans="1:5" x14ac:dyDescent="0.2">
      <c r="A6449" s="1">
        <v>3522</v>
      </c>
      <c r="B6449" s="1">
        <v>3187</v>
      </c>
      <c r="C6449" s="1" t="s">
        <v>15106</v>
      </c>
      <c r="E6449" s="1" t="s">
        <v>38</v>
      </c>
    </row>
    <row r="6450" spans="1:5" x14ac:dyDescent="0.2">
      <c r="A6450" s="1">
        <v>3523</v>
      </c>
      <c r="B6450" s="1">
        <v>3187</v>
      </c>
      <c r="C6450" s="1" t="s">
        <v>15061</v>
      </c>
      <c r="E6450" s="1" t="s">
        <v>38</v>
      </c>
    </row>
    <row r="6451" spans="1:5" x14ac:dyDescent="0.2">
      <c r="A6451" s="1">
        <v>3524</v>
      </c>
      <c r="B6451" s="1">
        <v>3187</v>
      </c>
      <c r="C6451" s="1" t="s">
        <v>15064</v>
      </c>
      <c r="E6451" s="1" t="s">
        <v>38</v>
      </c>
    </row>
    <row r="6452" spans="1:5" x14ac:dyDescent="0.2">
      <c r="A6452" s="1">
        <v>3940</v>
      </c>
      <c r="B6452" s="1">
        <v>3187</v>
      </c>
      <c r="C6452" s="1" t="s">
        <v>14475</v>
      </c>
      <c r="E6452" s="1" t="s">
        <v>38</v>
      </c>
    </row>
    <row r="6453" spans="1:5" x14ac:dyDescent="0.2">
      <c r="A6453" s="1">
        <v>3525</v>
      </c>
      <c r="B6453" s="1">
        <v>3188</v>
      </c>
      <c r="C6453" s="1" t="s">
        <v>15107</v>
      </c>
      <c r="E6453" s="1" t="s">
        <v>38</v>
      </c>
    </row>
    <row r="6454" spans="1:5" x14ac:dyDescent="0.2">
      <c r="A6454" s="1">
        <v>3526</v>
      </c>
      <c r="B6454" s="1">
        <v>3188</v>
      </c>
      <c r="C6454" s="1" t="s">
        <v>14837</v>
      </c>
      <c r="E6454" s="1" t="s">
        <v>38</v>
      </c>
    </row>
    <row r="6455" spans="1:5" x14ac:dyDescent="0.2">
      <c r="A6455" s="1">
        <v>3527</v>
      </c>
      <c r="B6455" s="1">
        <v>3188</v>
      </c>
      <c r="C6455" s="1" t="s">
        <v>15003</v>
      </c>
      <c r="E6455" s="1" t="s">
        <v>38</v>
      </c>
    </row>
    <row r="6456" spans="1:5" x14ac:dyDescent="0.2">
      <c r="A6456" s="1">
        <v>3528</v>
      </c>
      <c r="B6456" s="1">
        <v>3188</v>
      </c>
      <c r="C6456" s="1" t="s">
        <v>14577</v>
      </c>
      <c r="E6456" s="1" t="s">
        <v>38</v>
      </c>
    </row>
    <row r="6457" spans="1:5" x14ac:dyDescent="0.2">
      <c r="A6457" s="1">
        <v>3529</v>
      </c>
      <c r="B6457" s="1">
        <v>3188</v>
      </c>
      <c r="C6457" s="1" t="s">
        <v>14736</v>
      </c>
      <c r="E6457" s="1" t="s">
        <v>38</v>
      </c>
    </row>
    <row r="6458" spans="1:5" x14ac:dyDescent="0.2">
      <c r="A6458" s="1">
        <v>3530</v>
      </c>
      <c r="B6458" s="1">
        <v>3188</v>
      </c>
      <c r="C6458" s="1" t="s">
        <v>15108</v>
      </c>
      <c r="E6458" s="1" t="s">
        <v>38</v>
      </c>
    </row>
    <row r="6459" spans="1:5" x14ac:dyDescent="0.2">
      <c r="A6459" s="1">
        <v>3531</v>
      </c>
      <c r="B6459" s="1">
        <v>3188</v>
      </c>
      <c r="C6459" s="1" t="s">
        <v>15109</v>
      </c>
      <c r="E6459" s="1" t="s">
        <v>38</v>
      </c>
    </row>
    <row r="6460" spans="1:5" x14ac:dyDescent="0.2">
      <c r="A6460" s="1">
        <v>3532</v>
      </c>
      <c r="B6460" s="1">
        <v>3188</v>
      </c>
      <c r="C6460" s="1" t="s">
        <v>15056</v>
      </c>
      <c r="E6460" s="1" t="s">
        <v>38</v>
      </c>
    </row>
    <row r="6461" spans="1:5" x14ac:dyDescent="0.2">
      <c r="A6461" s="1">
        <v>3533</v>
      </c>
      <c r="B6461" s="1">
        <v>3188</v>
      </c>
      <c r="C6461" s="1" t="s">
        <v>15110</v>
      </c>
      <c r="E6461" s="1" t="s">
        <v>38</v>
      </c>
    </row>
    <row r="6462" spans="1:5" x14ac:dyDescent="0.2">
      <c r="A6462" s="1">
        <v>3534</v>
      </c>
      <c r="B6462" s="1">
        <v>3188</v>
      </c>
      <c r="C6462" s="1" t="s">
        <v>15008</v>
      </c>
      <c r="E6462" s="1" t="s">
        <v>38</v>
      </c>
    </row>
    <row r="6463" spans="1:5" x14ac:dyDescent="0.2">
      <c r="A6463" s="1">
        <v>3535</v>
      </c>
      <c r="B6463" s="1">
        <v>3188</v>
      </c>
      <c r="C6463" s="1" t="s">
        <v>15111</v>
      </c>
      <c r="E6463" s="1" t="s">
        <v>38</v>
      </c>
    </row>
    <row r="6464" spans="1:5" x14ac:dyDescent="0.2">
      <c r="A6464" s="1">
        <v>3536</v>
      </c>
      <c r="B6464" s="1">
        <v>3188</v>
      </c>
      <c r="C6464" s="1" t="s">
        <v>15092</v>
      </c>
      <c r="E6464" s="1" t="s">
        <v>38</v>
      </c>
    </row>
    <row r="6465" spans="1:5" x14ac:dyDescent="0.2">
      <c r="A6465" s="1">
        <v>3537</v>
      </c>
      <c r="B6465" s="1">
        <v>3188</v>
      </c>
      <c r="C6465" s="1" t="s">
        <v>6228</v>
      </c>
      <c r="E6465" s="1" t="s">
        <v>38</v>
      </c>
    </row>
    <row r="6466" spans="1:5" x14ac:dyDescent="0.2">
      <c r="A6466" s="1">
        <v>3538</v>
      </c>
      <c r="B6466" s="1">
        <v>3188</v>
      </c>
      <c r="C6466" s="1" t="s">
        <v>14766</v>
      </c>
      <c r="E6466" s="1" t="s">
        <v>38</v>
      </c>
    </row>
    <row r="6467" spans="1:5" x14ac:dyDescent="0.2">
      <c r="A6467" s="1">
        <v>3539</v>
      </c>
      <c r="B6467" s="1">
        <v>3188</v>
      </c>
      <c r="C6467" s="1" t="s">
        <v>14952</v>
      </c>
      <c r="E6467" s="1" t="s">
        <v>38</v>
      </c>
    </row>
    <row r="6468" spans="1:5" x14ac:dyDescent="0.2">
      <c r="A6468" s="1">
        <v>3543</v>
      </c>
      <c r="B6468" s="1">
        <v>3188</v>
      </c>
      <c r="C6468" s="1" t="s">
        <v>315</v>
      </c>
      <c r="E6468" s="1" t="s">
        <v>38</v>
      </c>
    </row>
    <row r="6469" spans="1:5" x14ac:dyDescent="0.2">
      <c r="A6469" s="1">
        <v>3544</v>
      </c>
      <c r="B6469" s="1">
        <v>3188</v>
      </c>
      <c r="C6469" s="1" t="s">
        <v>14475</v>
      </c>
      <c r="E6469" s="1" t="s">
        <v>38</v>
      </c>
    </row>
    <row r="6470" spans="1:5" x14ac:dyDescent="0.2">
      <c r="A6470" s="1">
        <v>3545</v>
      </c>
      <c r="B6470" s="1">
        <v>3188</v>
      </c>
      <c r="C6470" s="1" t="s">
        <v>1977</v>
      </c>
      <c r="E6470" s="1" t="s">
        <v>38</v>
      </c>
    </row>
    <row r="6471" spans="1:5" x14ac:dyDescent="0.2">
      <c r="A6471" s="1">
        <v>3540</v>
      </c>
      <c r="B6471" s="1">
        <v>3189</v>
      </c>
      <c r="C6471" s="1" t="s">
        <v>14464</v>
      </c>
      <c r="E6471" s="1" t="s">
        <v>38</v>
      </c>
    </row>
    <row r="6472" spans="1:5" x14ac:dyDescent="0.2">
      <c r="A6472" s="1">
        <v>3541</v>
      </c>
      <c r="B6472" s="1">
        <v>3189</v>
      </c>
      <c r="C6472" s="1" t="s">
        <v>14532</v>
      </c>
      <c r="E6472" s="1" t="s">
        <v>38</v>
      </c>
    </row>
    <row r="6473" spans="1:5" x14ac:dyDescent="0.2">
      <c r="A6473" s="1">
        <v>3546</v>
      </c>
      <c r="B6473" s="1">
        <v>3190</v>
      </c>
      <c r="C6473" s="1" t="s">
        <v>14475</v>
      </c>
      <c r="E6473" s="1" t="s">
        <v>38</v>
      </c>
    </row>
    <row r="6474" spans="1:5" x14ac:dyDescent="0.2">
      <c r="A6474" s="1">
        <v>3547</v>
      </c>
      <c r="B6474" s="1">
        <v>3190</v>
      </c>
      <c r="C6474" s="1" t="s">
        <v>1977</v>
      </c>
      <c r="E6474" s="1" t="s">
        <v>38</v>
      </c>
    </row>
    <row r="6475" spans="1:5" x14ac:dyDescent="0.2">
      <c r="A6475" s="1">
        <v>3548</v>
      </c>
      <c r="B6475" s="1">
        <v>3190</v>
      </c>
      <c r="C6475" s="1" t="s">
        <v>315</v>
      </c>
      <c r="E6475" s="1" t="s">
        <v>38</v>
      </c>
    </row>
    <row r="6476" spans="1:5" x14ac:dyDescent="0.2">
      <c r="A6476" s="1">
        <v>3549</v>
      </c>
      <c r="B6476" s="1">
        <v>3190</v>
      </c>
      <c r="C6476" s="1" t="s">
        <v>14433</v>
      </c>
      <c r="E6476" s="1" t="s">
        <v>38</v>
      </c>
    </row>
    <row r="6477" spans="1:5" x14ac:dyDescent="0.2">
      <c r="A6477" s="1">
        <v>3550</v>
      </c>
      <c r="B6477" s="1">
        <v>3190</v>
      </c>
      <c r="C6477" s="1" t="s">
        <v>15112</v>
      </c>
      <c r="E6477" s="1" t="s">
        <v>38</v>
      </c>
    </row>
    <row r="6478" spans="1:5" x14ac:dyDescent="0.2">
      <c r="A6478" s="1">
        <v>3551</v>
      </c>
      <c r="B6478" s="1">
        <v>3190</v>
      </c>
      <c r="C6478" s="1" t="s">
        <v>15113</v>
      </c>
      <c r="E6478" s="1" t="s">
        <v>38</v>
      </c>
    </row>
    <row r="6479" spans="1:5" x14ac:dyDescent="0.2">
      <c r="A6479" s="1">
        <v>3552</v>
      </c>
      <c r="B6479" s="1">
        <v>3190</v>
      </c>
      <c r="C6479" s="1" t="s">
        <v>14910</v>
      </c>
      <c r="E6479" s="1" t="s">
        <v>38</v>
      </c>
    </row>
    <row r="6480" spans="1:5" x14ac:dyDescent="0.2">
      <c r="A6480" s="1">
        <v>3553</v>
      </c>
      <c r="B6480" s="1">
        <v>3190</v>
      </c>
      <c r="C6480" s="1" t="s">
        <v>6243</v>
      </c>
      <c r="E6480" s="1" t="s">
        <v>38</v>
      </c>
    </row>
    <row r="6481" spans="1:5" x14ac:dyDescent="0.2">
      <c r="A6481" s="1">
        <v>3554</v>
      </c>
      <c r="B6481" s="1">
        <v>3190</v>
      </c>
      <c r="C6481" s="1" t="s">
        <v>14506</v>
      </c>
      <c r="E6481" s="1" t="s">
        <v>38</v>
      </c>
    </row>
    <row r="6482" spans="1:5" x14ac:dyDescent="0.2">
      <c r="A6482" s="1">
        <v>3555</v>
      </c>
      <c r="B6482" s="1">
        <v>3190</v>
      </c>
      <c r="C6482" s="1" t="s">
        <v>6276</v>
      </c>
      <c r="E6482" s="1" t="s">
        <v>38</v>
      </c>
    </row>
    <row r="6483" spans="1:5" x14ac:dyDescent="0.2">
      <c r="A6483" s="1">
        <v>3556</v>
      </c>
      <c r="B6483" s="1">
        <v>3190</v>
      </c>
      <c r="C6483" s="1" t="s">
        <v>14438</v>
      </c>
      <c r="E6483" s="1" t="s">
        <v>38</v>
      </c>
    </row>
    <row r="6484" spans="1:5" x14ac:dyDescent="0.2">
      <c r="A6484" s="1">
        <v>3557</v>
      </c>
      <c r="B6484" s="1">
        <v>3190</v>
      </c>
      <c r="C6484" s="1" t="s">
        <v>14415</v>
      </c>
      <c r="E6484" s="1" t="s">
        <v>38</v>
      </c>
    </row>
    <row r="6485" spans="1:5" x14ac:dyDescent="0.2">
      <c r="A6485" s="1">
        <v>3558</v>
      </c>
      <c r="B6485" s="1">
        <v>3190</v>
      </c>
      <c r="C6485" s="1" t="s">
        <v>15056</v>
      </c>
      <c r="E6485" s="1" t="s">
        <v>38</v>
      </c>
    </row>
    <row r="6486" spans="1:5" x14ac:dyDescent="0.2">
      <c r="A6486" s="1">
        <v>3559</v>
      </c>
      <c r="B6486" s="1">
        <v>3190</v>
      </c>
      <c r="C6486" s="1" t="s">
        <v>15114</v>
      </c>
      <c r="E6486" s="1" t="s">
        <v>38</v>
      </c>
    </row>
    <row r="6487" spans="1:5" x14ac:dyDescent="0.2">
      <c r="A6487" s="1">
        <v>3560</v>
      </c>
      <c r="B6487" s="1">
        <v>3190</v>
      </c>
      <c r="C6487" s="1" t="s">
        <v>15111</v>
      </c>
      <c r="E6487" s="1" t="s">
        <v>38</v>
      </c>
    </row>
    <row r="6488" spans="1:5" x14ac:dyDescent="0.2">
      <c r="A6488" s="1">
        <v>3561</v>
      </c>
      <c r="B6488" s="1">
        <v>3190</v>
      </c>
      <c r="C6488" s="1" t="s">
        <v>15115</v>
      </c>
      <c r="E6488" s="1" t="s">
        <v>38</v>
      </c>
    </row>
    <row r="6489" spans="1:5" x14ac:dyDescent="0.2">
      <c r="A6489" s="1">
        <v>3562</v>
      </c>
      <c r="B6489" s="1">
        <v>3191</v>
      </c>
      <c r="C6489" s="1" t="s">
        <v>14432</v>
      </c>
      <c r="E6489" s="1" t="s">
        <v>38</v>
      </c>
    </row>
    <row r="6490" spans="1:5" x14ac:dyDescent="0.2">
      <c r="A6490" s="1">
        <v>3563</v>
      </c>
      <c r="B6490" s="1">
        <v>3191</v>
      </c>
      <c r="C6490" s="1" t="s">
        <v>1977</v>
      </c>
      <c r="E6490" s="1" t="s">
        <v>38</v>
      </c>
    </row>
    <row r="6491" spans="1:5" x14ac:dyDescent="0.2">
      <c r="A6491" s="1">
        <v>3564</v>
      </c>
      <c r="B6491" s="1">
        <v>3191</v>
      </c>
      <c r="C6491" s="1" t="s">
        <v>6243</v>
      </c>
      <c r="E6491" s="1" t="s">
        <v>38</v>
      </c>
    </row>
    <row r="6492" spans="1:5" x14ac:dyDescent="0.2">
      <c r="A6492" s="1">
        <v>3565</v>
      </c>
      <c r="B6492" s="1">
        <v>3191</v>
      </c>
      <c r="C6492" s="1" t="s">
        <v>15023</v>
      </c>
      <c r="E6492" s="1" t="s">
        <v>38</v>
      </c>
    </row>
    <row r="6493" spans="1:5" x14ac:dyDescent="0.2">
      <c r="A6493" s="1">
        <v>3566</v>
      </c>
      <c r="B6493" s="1">
        <v>3191</v>
      </c>
      <c r="C6493" s="1" t="s">
        <v>14402</v>
      </c>
      <c r="E6493" s="1" t="s">
        <v>38</v>
      </c>
    </row>
    <row r="6494" spans="1:5" x14ac:dyDescent="0.2">
      <c r="A6494" s="1">
        <v>3567</v>
      </c>
      <c r="B6494" s="1">
        <v>3191</v>
      </c>
      <c r="C6494" s="1" t="s">
        <v>14718</v>
      </c>
      <c r="E6494" s="1" t="s">
        <v>38</v>
      </c>
    </row>
    <row r="6495" spans="1:5" x14ac:dyDescent="0.2">
      <c r="A6495" s="1">
        <v>3568</v>
      </c>
      <c r="B6495" s="1">
        <v>3191</v>
      </c>
      <c r="C6495" s="1" t="s">
        <v>14506</v>
      </c>
      <c r="E6495" s="1" t="s">
        <v>38</v>
      </c>
    </row>
    <row r="6496" spans="1:5" x14ac:dyDescent="0.2">
      <c r="A6496" s="1">
        <v>3569</v>
      </c>
      <c r="B6496" s="1">
        <v>3191</v>
      </c>
      <c r="C6496" s="1" t="s">
        <v>15061</v>
      </c>
      <c r="E6496" s="1" t="s">
        <v>38</v>
      </c>
    </row>
    <row r="6497" spans="1:5" x14ac:dyDescent="0.2">
      <c r="A6497" s="1">
        <v>3570</v>
      </c>
      <c r="B6497" s="1">
        <v>3191</v>
      </c>
      <c r="C6497" s="1" t="s">
        <v>15060</v>
      </c>
      <c r="E6497" s="1" t="s">
        <v>38</v>
      </c>
    </row>
    <row r="6498" spans="1:5" x14ac:dyDescent="0.2">
      <c r="A6498" s="1">
        <v>3571</v>
      </c>
      <c r="B6498" s="1">
        <v>3191</v>
      </c>
      <c r="C6498" s="1" t="s">
        <v>15111</v>
      </c>
      <c r="E6498" s="1" t="s">
        <v>38</v>
      </c>
    </row>
    <row r="6499" spans="1:5" x14ac:dyDescent="0.2">
      <c r="A6499" s="1">
        <v>3572</v>
      </c>
      <c r="B6499" s="1">
        <v>3191</v>
      </c>
      <c r="C6499" s="1" t="s">
        <v>6278</v>
      </c>
      <c r="E6499" s="1" t="s">
        <v>38</v>
      </c>
    </row>
    <row r="6500" spans="1:5" x14ac:dyDescent="0.2">
      <c r="A6500" s="1">
        <v>3573</v>
      </c>
      <c r="B6500" s="1">
        <v>3191</v>
      </c>
      <c r="C6500" s="1" t="s">
        <v>15114</v>
      </c>
      <c r="E6500" s="1" t="s">
        <v>38</v>
      </c>
    </row>
    <row r="6501" spans="1:5" x14ac:dyDescent="0.2">
      <c r="A6501" s="1">
        <v>3574</v>
      </c>
      <c r="B6501" s="1">
        <v>3191</v>
      </c>
      <c r="C6501" s="1" t="s">
        <v>15116</v>
      </c>
      <c r="E6501" s="1" t="s">
        <v>38</v>
      </c>
    </row>
    <row r="6502" spans="1:5" x14ac:dyDescent="0.2">
      <c r="A6502" s="1">
        <v>3575</v>
      </c>
      <c r="B6502" s="1">
        <v>3191</v>
      </c>
      <c r="C6502" s="1" t="s">
        <v>15117</v>
      </c>
      <c r="E6502" s="1" t="s">
        <v>38</v>
      </c>
    </row>
    <row r="6503" spans="1:5" x14ac:dyDescent="0.2">
      <c r="A6503" s="1">
        <v>3576</v>
      </c>
      <c r="B6503" s="1">
        <v>3191</v>
      </c>
      <c r="C6503" s="1" t="s">
        <v>14632</v>
      </c>
      <c r="E6503" s="1" t="s">
        <v>38</v>
      </c>
    </row>
    <row r="6504" spans="1:5" x14ac:dyDescent="0.2">
      <c r="A6504" s="1">
        <v>3577</v>
      </c>
      <c r="B6504" s="1">
        <v>3191</v>
      </c>
      <c r="C6504" s="1" t="s">
        <v>14596</v>
      </c>
      <c r="E6504" s="1" t="s">
        <v>38</v>
      </c>
    </row>
    <row r="6505" spans="1:5" x14ac:dyDescent="0.2">
      <c r="A6505" s="1">
        <v>3578</v>
      </c>
      <c r="B6505" s="1">
        <v>3191</v>
      </c>
      <c r="C6505" s="1" t="s">
        <v>6228</v>
      </c>
      <c r="E6505" s="1" t="s">
        <v>38</v>
      </c>
    </row>
    <row r="6506" spans="1:5" x14ac:dyDescent="0.2">
      <c r="A6506" s="1">
        <v>3579</v>
      </c>
      <c r="B6506" s="1">
        <v>3191</v>
      </c>
      <c r="C6506" s="1" t="s">
        <v>14766</v>
      </c>
      <c r="E6506" s="1" t="s">
        <v>38</v>
      </c>
    </row>
    <row r="6507" spans="1:5" x14ac:dyDescent="0.2">
      <c r="A6507" s="1">
        <v>3580</v>
      </c>
      <c r="B6507" s="1">
        <v>3191</v>
      </c>
      <c r="C6507" s="1" t="s">
        <v>14952</v>
      </c>
      <c r="E6507" s="1" t="s">
        <v>38</v>
      </c>
    </row>
    <row r="6508" spans="1:5" x14ac:dyDescent="0.2">
      <c r="A6508" s="1">
        <v>3581</v>
      </c>
      <c r="B6508" s="1">
        <v>3192</v>
      </c>
      <c r="C6508" s="1" t="s">
        <v>14485</v>
      </c>
      <c r="E6508" s="1" t="s">
        <v>38</v>
      </c>
    </row>
    <row r="6509" spans="1:5" x14ac:dyDescent="0.2">
      <c r="A6509" s="1">
        <v>3582</v>
      </c>
      <c r="B6509" s="1">
        <v>3192</v>
      </c>
      <c r="C6509" s="1" t="s">
        <v>14475</v>
      </c>
      <c r="E6509" s="1" t="s">
        <v>38</v>
      </c>
    </row>
    <row r="6510" spans="1:5" x14ac:dyDescent="0.2">
      <c r="A6510" s="1">
        <v>3583</v>
      </c>
      <c r="B6510" s="1">
        <v>3192</v>
      </c>
      <c r="C6510" s="1" t="s">
        <v>14432</v>
      </c>
      <c r="E6510" s="1" t="s">
        <v>38</v>
      </c>
    </row>
    <row r="6511" spans="1:5" x14ac:dyDescent="0.2">
      <c r="A6511" s="1">
        <v>3584</v>
      </c>
      <c r="B6511" s="1">
        <v>3192</v>
      </c>
      <c r="C6511" s="1" t="s">
        <v>1977</v>
      </c>
      <c r="E6511" s="1" t="s">
        <v>38</v>
      </c>
    </row>
    <row r="6512" spans="1:5" x14ac:dyDescent="0.2">
      <c r="A6512" s="1">
        <v>3585</v>
      </c>
      <c r="B6512" s="1">
        <v>3192</v>
      </c>
      <c r="C6512" s="1" t="s">
        <v>15118</v>
      </c>
      <c r="E6512" s="1" t="s">
        <v>38</v>
      </c>
    </row>
    <row r="6513" spans="1:5" x14ac:dyDescent="0.2">
      <c r="A6513" s="1">
        <v>3586</v>
      </c>
      <c r="B6513" s="1">
        <v>3192</v>
      </c>
      <c r="C6513" s="1" t="s">
        <v>15119</v>
      </c>
      <c r="E6513" s="1" t="s">
        <v>38</v>
      </c>
    </row>
    <row r="6514" spans="1:5" x14ac:dyDescent="0.2">
      <c r="A6514" s="1">
        <v>3587</v>
      </c>
      <c r="B6514" s="1">
        <v>3192</v>
      </c>
      <c r="C6514" s="1" t="s">
        <v>14577</v>
      </c>
      <c r="E6514" s="1" t="s">
        <v>38</v>
      </c>
    </row>
    <row r="6515" spans="1:5" x14ac:dyDescent="0.2">
      <c r="A6515" s="1">
        <v>3588</v>
      </c>
      <c r="B6515" s="1">
        <v>3192</v>
      </c>
      <c r="C6515" s="1" t="s">
        <v>15120</v>
      </c>
      <c r="E6515" s="1" t="s">
        <v>38</v>
      </c>
    </row>
    <row r="6516" spans="1:5" x14ac:dyDescent="0.2">
      <c r="A6516" s="1">
        <v>3589</v>
      </c>
      <c r="B6516" s="1">
        <v>3192</v>
      </c>
      <c r="C6516" s="1" t="s">
        <v>15010</v>
      </c>
      <c r="E6516" s="1" t="s">
        <v>38</v>
      </c>
    </row>
    <row r="6517" spans="1:5" x14ac:dyDescent="0.2">
      <c r="A6517" s="1">
        <v>3590</v>
      </c>
      <c r="B6517" s="1">
        <v>3192</v>
      </c>
      <c r="C6517" s="1" t="s">
        <v>15121</v>
      </c>
      <c r="E6517" s="1" t="s">
        <v>38</v>
      </c>
    </row>
    <row r="6518" spans="1:5" x14ac:dyDescent="0.2">
      <c r="A6518" s="1">
        <v>3592</v>
      </c>
      <c r="B6518" s="1">
        <v>3192</v>
      </c>
      <c r="C6518" s="1" t="s">
        <v>15122</v>
      </c>
      <c r="E6518" s="1" t="s">
        <v>38</v>
      </c>
    </row>
    <row r="6519" spans="1:5" x14ac:dyDescent="0.2">
      <c r="A6519" s="1">
        <v>3593</v>
      </c>
      <c r="B6519" s="1">
        <v>3192</v>
      </c>
      <c r="C6519" s="1" t="s">
        <v>15123</v>
      </c>
      <c r="E6519" s="1" t="s">
        <v>38</v>
      </c>
    </row>
    <row r="6520" spans="1:5" x14ac:dyDescent="0.2">
      <c r="A6520" s="1">
        <v>3594</v>
      </c>
      <c r="B6520" s="1">
        <v>3192</v>
      </c>
      <c r="C6520" s="1" t="s">
        <v>15009</v>
      </c>
      <c r="E6520" s="1" t="s">
        <v>38</v>
      </c>
    </row>
    <row r="6521" spans="1:5" x14ac:dyDescent="0.2">
      <c r="A6521" s="1">
        <v>3595</v>
      </c>
      <c r="B6521" s="1">
        <v>3192</v>
      </c>
      <c r="C6521" s="1" t="s">
        <v>15124</v>
      </c>
      <c r="E6521" s="1" t="s">
        <v>38</v>
      </c>
    </row>
    <row r="6522" spans="1:5" x14ac:dyDescent="0.2">
      <c r="A6522" s="1">
        <v>3596</v>
      </c>
      <c r="B6522" s="1">
        <v>3192</v>
      </c>
      <c r="C6522" s="1" t="s">
        <v>15125</v>
      </c>
      <c r="E6522" s="1" t="s">
        <v>38</v>
      </c>
    </row>
    <row r="6523" spans="1:5" x14ac:dyDescent="0.2">
      <c r="A6523" s="1">
        <v>3597</v>
      </c>
      <c r="B6523" s="1">
        <v>3193</v>
      </c>
      <c r="C6523" s="1" t="s">
        <v>14485</v>
      </c>
      <c r="E6523" s="1" t="s">
        <v>38</v>
      </c>
    </row>
    <row r="6524" spans="1:5" x14ac:dyDescent="0.2">
      <c r="A6524" s="1">
        <v>3598</v>
      </c>
      <c r="B6524" s="1">
        <v>3193</v>
      </c>
      <c r="C6524" s="1" t="s">
        <v>14475</v>
      </c>
      <c r="E6524" s="1" t="s">
        <v>38</v>
      </c>
    </row>
    <row r="6525" spans="1:5" x14ac:dyDescent="0.2">
      <c r="A6525" s="1">
        <v>3599</v>
      </c>
      <c r="B6525" s="1">
        <v>3193</v>
      </c>
      <c r="C6525" s="1" t="s">
        <v>14432</v>
      </c>
      <c r="E6525" s="1" t="s">
        <v>38</v>
      </c>
    </row>
    <row r="6526" spans="1:5" x14ac:dyDescent="0.2">
      <c r="A6526" s="1">
        <v>3600</v>
      </c>
      <c r="B6526" s="1">
        <v>3193</v>
      </c>
      <c r="C6526" s="1" t="s">
        <v>1977</v>
      </c>
      <c r="E6526" s="1" t="s">
        <v>38</v>
      </c>
    </row>
    <row r="6527" spans="1:5" x14ac:dyDescent="0.2">
      <c r="A6527" s="1">
        <v>3601</v>
      </c>
      <c r="B6527" s="1">
        <v>3193</v>
      </c>
      <c r="C6527" s="1" t="s">
        <v>15126</v>
      </c>
      <c r="E6527" s="1" t="s">
        <v>38</v>
      </c>
    </row>
    <row r="6528" spans="1:5" x14ac:dyDescent="0.2">
      <c r="A6528" s="1">
        <v>3602</v>
      </c>
      <c r="B6528" s="1">
        <v>3193</v>
      </c>
      <c r="C6528" s="1" t="s">
        <v>15052</v>
      </c>
      <c r="E6528" s="1" t="s">
        <v>38</v>
      </c>
    </row>
    <row r="6529" spans="1:5" x14ac:dyDescent="0.2">
      <c r="A6529" s="1">
        <v>3603</v>
      </c>
      <c r="B6529" s="1">
        <v>3193</v>
      </c>
      <c r="C6529" s="1" t="s">
        <v>14926</v>
      </c>
      <c r="E6529" s="1" t="s">
        <v>38</v>
      </c>
    </row>
    <row r="6530" spans="1:5" x14ac:dyDescent="0.2">
      <c r="A6530" s="1">
        <v>3604</v>
      </c>
      <c r="B6530" s="1">
        <v>3193</v>
      </c>
      <c r="C6530" s="1" t="s">
        <v>15127</v>
      </c>
      <c r="E6530" s="1" t="s">
        <v>38</v>
      </c>
    </row>
    <row r="6531" spans="1:5" x14ac:dyDescent="0.2">
      <c r="A6531" s="1">
        <v>3605</v>
      </c>
      <c r="B6531" s="1">
        <v>3193</v>
      </c>
      <c r="C6531" s="1" t="s">
        <v>15128</v>
      </c>
      <c r="E6531" s="1" t="s">
        <v>38</v>
      </c>
    </row>
    <row r="6532" spans="1:5" x14ac:dyDescent="0.2">
      <c r="A6532" s="1">
        <v>3606</v>
      </c>
      <c r="B6532" s="1">
        <v>3193</v>
      </c>
      <c r="C6532" s="1" t="s">
        <v>15129</v>
      </c>
      <c r="E6532" s="1" t="s">
        <v>38</v>
      </c>
    </row>
    <row r="6533" spans="1:5" x14ac:dyDescent="0.2">
      <c r="A6533" s="1">
        <v>3607</v>
      </c>
      <c r="B6533" s="1">
        <v>3193</v>
      </c>
      <c r="C6533" s="1" t="s">
        <v>14506</v>
      </c>
      <c r="E6533" s="1" t="s">
        <v>38</v>
      </c>
    </row>
    <row r="6534" spans="1:5" x14ac:dyDescent="0.2">
      <c r="A6534" s="1">
        <v>3608</v>
      </c>
      <c r="B6534" s="1">
        <v>3193</v>
      </c>
      <c r="C6534" s="1" t="s">
        <v>15130</v>
      </c>
      <c r="E6534" s="1" t="s">
        <v>38</v>
      </c>
    </row>
    <row r="6535" spans="1:5" x14ac:dyDescent="0.2">
      <c r="A6535" s="1">
        <v>3609</v>
      </c>
      <c r="B6535" s="1">
        <v>3193</v>
      </c>
      <c r="C6535" s="1" t="s">
        <v>15099</v>
      </c>
      <c r="E6535" s="1" t="s">
        <v>38</v>
      </c>
    </row>
    <row r="6536" spans="1:5" x14ac:dyDescent="0.2">
      <c r="A6536" s="1">
        <v>3610</v>
      </c>
      <c r="B6536" s="1">
        <v>3193</v>
      </c>
      <c r="C6536" s="1" t="s">
        <v>15131</v>
      </c>
      <c r="E6536" s="1" t="s">
        <v>38</v>
      </c>
    </row>
    <row r="6537" spans="1:5" x14ac:dyDescent="0.2">
      <c r="A6537" s="1">
        <v>3611</v>
      </c>
      <c r="B6537" s="1">
        <v>3193</v>
      </c>
      <c r="C6537" s="1" t="s">
        <v>15132</v>
      </c>
      <c r="E6537" s="1" t="s">
        <v>38</v>
      </c>
    </row>
    <row r="6538" spans="1:5" x14ac:dyDescent="0.2">
      <c r="A6538" s="1">
        <v>3612</v>
      </c>
      <c r="B6538" s="1">
        <v>3193</v>
      </c>
      <c r="C6538" s="1" t="s">
        <v>15010</v>
      </c>
      <c r="E6538" s="1" t="s">
        <v>38</v>
      </c>
    </row>
    <row r="6539" spans="1:5" x14ac:dyDescent="0.2">
      <c r="A6539" s="1">
        <v>3613</v>
      </c>
      <c r="B6539" s="1">
        <v>3193</v>
      </c>
      <c r="C6539" s="1" t="s">
        <v>15009</v>
      </c>
      <c r="E6539" s="1" t="s">
        <v>38</v>
      </c>
    </row>
    <row r="6540" spans="1:5" x14ac:dyDescent="0.2">
      <c r="A6540" s="1">
        <v>3614</v>
      </c>
      <c r="B6540" s="1">
        <v>3193</v>
      </c>
      <c r="C6540" s="1" t="s">
        <v>15110</v>
      </c>
      <c r="E6540" s="1" t="s">
        <v>38</v>
      </c>
    </row>
    <row r="6541" spans="1:5" x14ac:dyDescent="0.2">
      <c r="A6541" s="1">
        <v>3615</v>
      </c>
      <c r="B6541" s="1">
        <v>3193</v>
      </c>
      <c r="C6541" s="1" t="s">
        <v>15012</v>
      </c>
      <c r="E6541" s="1" t="s">
        <v>38</v>
      </c>
    </row>
    <row r="6542" spans="1:5" x14ac:dyDescent="0.2">
      <c r="A6542" s="1">
        <v>3616</v>
      </c>
      <c r="B6542" s="1">
        <v>3193</v>
      </c>
      <c r="C6542" s="1" t="s">
        <v>15133</v>
      </c>
      <c r="E6542" s="1" t="s">
        <v>38</v>
      </c>
    </row>
    <row r="6543" spans="1:5" x14ac:dyDescent="0.2">
      <c r="A6543" s="1">
        <v>3617</v>
      </c>
      <c r="B6543" s="1">
        <v>3193</v>
      </c>
      <c r="C6543" s="1" t="s">
        <v>15013</v>
      </c>
      <c r="E6543" s="1" t="s">
        <v>38</v>
      </c>
    </row>
    <row r="6544" spans="1:5" x14ac:dyDescent="0.2">
      <c r="A6544" s="1">
        <v>3618</v>
      </c>
      <c r="B6544" s="1">
        <v>3193</v>
      </c>
      <c r="C6544" s="1" t="s">
        <v>14589</v>
      </c>
      <c r="E6544" s="1" t="s">
        <v>38</v>
      </c>
    </row>
    <row r="6545" spans="1:5" x14ac:dyDescent="0.2">
      <c r="A6545" s="1">
        <v>3619</v>
      </c>
      <c r="B6545" s="1">
        <v>3193</v>
      </c>
      <c r="C6545" s="1" t="s">
        <v>14698</v>
      </c>
      <c r="E6545" s="1" t="s">
        <v>38</v>
      </c>
    </row>
    <row r="6546" spans="1:5" x14ac:dyDescent="0.2">
      <c r="A6546" s="1">
        <v>3620</v>
      </c>
      <c r="B6546" s="1">
        <v>3193</v>
      </c>
      <c r="C6546" s="1" t="s">
        <v>15018</v>
      </c>
      <c r="E6546" s="1" t="s">
        <v>38</v>
      </c>
    </row>
    <row r="6547" spans="1:5" x14ac:dyDescent="0.2">
      <c r="A6547" s="1">
        <v>3621</v>
      </c>
      <c r="B6547" s="1">
        <v>3193</v>
      </c>
      <c r="C6547" s="1" t="s">
        <v>15021</v>
      </c>
      <c r="E6547" s="1" t="s">
        <v>38</v>
      </c>
    </row>
    <row r="6548" spans="1:5" x14ac:dyDescent="0.2">
      <c r="A6548" s="1">
        <v>3622</v>
      </c>
      <c r="B6548" s="1">
        <v>3193</v>
      </c>
      <c r="C6548" s="1" t="s">
        <v>15021</v>
      </c>
      <c r="E6548" s="1" t="s">
        <v>38</v>
      </c>
    </row>
    <row r="6549" spans="1:5" x14ac:dyDescent="0.2">
      <c r="A6549" s="1">
        <v>3623</v>
      </c>
      <c r="B6549" s="1">
        <v>3193</v>
      </c>
      <c r="C6549" s="1" t="s">
        <v>14997</v>
      </c>
      <c r="E6549" s="1" t="s">
        <v>38</v>
      </c>
    </row>
    <row r="6550" spans="1:5" x14ac:dyDescent="0.2">
      <c r="A6550" s="1">
        <v>3624</v>
      </c>
      <c r="B6550" s="1">
        <v>3193</v>
      </c>
      <c r="C6550" s="1" t="s">
        <v>15134</v>
      </c>
      <c r="E6550" s="1" t="s">
        <v>38</v>
      </c>
    </row>
    <row r="6551" spans="1:5" x14ac:dyDescent="0.2">
      <c r="A6551" s="1">
        <v>3625</v>
      </c>
      <c r="B6551" s="1">
        <v>3193</v>
      </c>
      <c r="C6551" s="1" t="s">
        <v>15135</v>
      </c>
      <c r="E6551" s="1" t="s">
        <v>38</v>
      </c>
    </row>
    <row r="6552" spans="1:5" x14ac:dyDescent="0.2">
      <c r="A6552" s="1">
        <v>3626</v>
      </c>
      <c r="B6552" s="1">
        <v>3193</v>
      </c>
      <c r="C6552" s="1" t="s">
        <v>14837</v>
      </c>
      <c r="E6552" s="1" t="s">
        <v>38</v>
      </c>
    </row>
    <row r="6553" spans="1:5" x14ac:dyDescent="0.2">
      <c r="A6553" s="1">
        <v>3627</v>
      </c>
      <c r="B6553" s="1">
        <v>3193</v>
      </c>
      <c r="C6553" s="1" t="s">
        <v>15136</v>
      </c>
      <c r="E6553" s="1" t="s">
        <v>38</v>
      </c>
    </row>
    <row r="6554" spans="1:5" x14ac:dyDescent="0.2">
      <c r="A6554" s="1">
        <v>3628</v>
      </c>
      <c r="B6554" s="1">
        <v>3193</v>
      </c>
      <c r="C6554" s="1" t="s">
        <v>15137</v>
      </c>
      <c r="E6554" s="1" t="s">
        <v>38</v>
      </c>
    </row>
    <row r="6555" spans="1:5" x14ac:dyDescent="0.2">
      <c r="A6555" s="1">
        <v>3629</v>
      </c>
      <c r="B6555" s="1">
        <v>3193</v>
      </c>
      <c r="C6555" s="1" t="s">
        <v>15138</v>
      </c>
      <c r="E6555" s="1" t="s">
        <v>38</v>
      </c>
    </row>
    <row r="6556" spans="1:5" x14ac:dyDescent="0.2">
      <c r="A6556" s="1">
        <v>3630</v>
      </c>
      <c r="B6556" s="1">
        <v>3193</v>
      </c>
      <c r="C6556" s="1" t="s">
        <v>15139</v>
      </c>
      <c r="E6556" s="1" t="s">
        <v>38</v>
      </c>
    </row>
    <row r="6557" spans="1:5" x14ac:dyDescent="0.2">
      <c r="A6557" s="1">
        <v>3631</v>
      </c>
      <c r="B6557" s="1">
        <v>3193</v>
      </c>
      <c r="C6557" s="1" t="s">
        <v>15140</v>
      </c>
      <c r="E6557" s="1" t="s">
        <v>38</v>
      </c>
    </row>
    <row r="6558" spans="1:5" x14ac:dyDescent="0.2">
      <c r="A6558" s="1">
        <v>3632</v>
      </c>
      <c r="B6558" s="1">
        <v>3193</v>
      </c>
      <c r="C6558" s="1" t="s">
        <v>15141</v>
      </c>
      <c r="E6558" s="1" t="s">
        <v>38</v>
      </c>
    </row>
    <row r="6559" spans="1:5" x14ac:dyDescent="0.2">
      <c r="A6559" s="1">
        <v>3633</v>
      </c>
      <c r="B6559" s="1">
        <v>3194</v>
      </c>
      <c r="C6559" s="1" t="s">
        <v>14432</v>
      </c>
      <c r="E6559" s="1" t="s">
        <v>38</v>
      </c>
    </row>
    <row r="6560" spans="1:5" x14ac:dyDescent="0.2">
      <c r="A6560" s="1">
        <v>3634</v>
      </c>
      <c r="B6560" s="1">
        <v>3194</v>
      </c>
      <c r="C6560" s="1" t="s">
        <v>1977</v>
      </c>
      <c r="E6560" s="1" t="s">
        <v>38</v>
      </c>
    </row>
    <row r="6561" spans="1:5" x14ac:dyDescent="0.2">
      <c r="A6561" s="1">
        <v>3635</v>
      </c>
      <c r="B6561" s="1">
        <v>3194</v>
      </c>
      <c r="C6561" s="1" t="s">
        <v>15126</v>
      </c>
      <c r="E6561" s="1" t="s">
        <v>38</v>
      </c>
    </row>
    <row r="6562" spans="1:5" x14ac:dyDescent="0.2">
      <c r="A6562" s="1">
        <v>3636</v>
      </c>
      <c r="B6562" s="1">
        <v>3194</v>
      </c>
      <c r="C6562" s="1" t="s">
        <v>15110</v>
      </c>
      <c r="E6562" s="1" t="s">
        <v>38</v>
      </c>
    </row>
    <row r="6563" spans="1:5" x14ac:dyDescent="0.2">
      <c r="A6563" s="1">
        <v>3637</v>
      </c>
      <c r="B6563" s="1">
        <v>3194</v>
      </c>
      <c r="C6563" s="1" t="s">
        <v>15007</v>
      </c>
      <c r="E6563" s="1" t="s">
        <v>38</v>
      </c>
    </row>
    <row r="6564" spans="1:5" x14ac:dyDescent="0.2">
      <c r="A6564" s="1">
        <v>3638</v>
      </c>
      <c r="B6564" s="1">
        <v>3194</v>
      </c>
      <c r="C6564" s="1" t="s">
        <v>15010</v>
      </c>
      <c r="E6564" s="1" t="s">
        <v>38</v>
      </c>
    </row>
    <row r="6565" spans="1:5" x14ac:dyDescent="0.2">
      <c r="A6565" s="1">
        <v>3639</v>
      </c>
      <c r="B6565" s="1">
        <v>3194</v>
      </c>
      <c r="C6565" s="1" t="s">
        <v>15009</v>
      </c>
      <c r="E6565" s="1" t="s">
        <v>38</v>
      </c>
    </row>
    <row r="6566" spans="1:5" x14ac:dyDescent="0.2">
      <c r="A6566" s="1">
        <v>3640</v>
      </c>
      <c r="B6566" s="1">
        <v>3194</v>
      </c>
      <c r="C6566" s="1" t="s">
        <v>15142</v>
      </c>
      <c r="E6566" s="1" t="s">
        <v>38</v>
      </c>
    </row>
    <row r="6567" spans="1:5" x14ac:dyDescent="0.2">
      <c r="A6567" s="1">
        <v>3641</v>
      </c>
      <c r="B6567" s="1">
        <v>3194</v>
      </c>
      <c r="C6567" s="1" t="s">
        <v>15012</v>
      </c>
      <c r="E6567" s="1" t="s">
        <v>38</v>
      </c>
    </row>
    <row r="6568" spans="1:5" x14ac:dyDescent="0.2">
      <c r="A6568" s="1">
        <v>3642</v>
      </c>
      <c r="B6568" s="1">
        <v>3194</v>
      </c>
      <c r="C6568" s="1" t="s">
        <v>15013</v>
      </c>
      <c r="E6568" s="1" t="s">
        <v>38</v>
      </c>
    </row>
    <row r="6569" spans="1:5" x14ac:dyDescent="0.2">
      <c r="A6569" s="1">
        <v>3643</v>
      </c>
      <c r="B6569" s="1">
        <v>3194</v>
      </c>
      <c r="C6569" s="1" t="s">
        <v>14594</v>
      </c>
      <c r="E6569" s="1" t="s">
        <v>38</v>
      </c>
    </row>
    <row r="6570" spans="1:5" x14ac:dyDescent="0.2">
      <c r="A6570" s="1">
        <v>3644</v>
      </c>
      <c r="B6570" s="1">
        <v>3194</v>
      </c>
      <c r="C6570" s="1" t="s">
        <v>14996</v>
      </c>
      <c r="E6570" s="1" t="s">
        <v>38</v>
      </c>
    </row>
    <row r="6571" spans="1:5" x14ac:dyDescent="0.2">
      <c r="A6571" s="1">
        <v>3645</v>
      </c>
      <c r="B6571" s="1">
        <v>3194</v>
      </c>
      <c r="C6571" s="1" t="s">
        <v>14998</v>
      </c>
      <c r="E6571" s="1" t="s">
        <v>38</v>
      </c>
    </row>
    <row r="6572" spans="1:5" x14ac:dyDescent="0.2">
      <c r="A6572" s="1">
        <v>3646</v>
      </c>
      <c r="B6572" s="1">
        <v>3194</v>
      </c>
      <c r="C6572" s="1" t="s">
        <v>588</v>
      </c>
      <c r="E6572" s="1" t="s">
        <v>38</v>
      </c>
    </row>
    <row r="6573" spans="1:5" x14ac:dyDescent="0.2">
      <c r="A6573" s="1">
        <v>3647</v>
      </c>
      <c r="B6573" s="1">
        <v>3195</v>
      </c>
      <c r="C6573" s="1" t="s">
        <v>14475</v>
      </c>
      <c r="E6573" s="1" t="s">
        <v>38</v>
      </c>
    </row>
    <row r="6574" spans="1:5" x14ac:dyDescent="0.2">
      <c r="A6574" s="1">
        <v>3648</v>
      </c>
      <c r="B6574" s="1">
        <v>3195</v>
      </c>
      <c r="C6574" s="1" t="s">
        <v>1977</v>
      </c>
      <c r="E6574" s="1" t="s">
        <v>38</v>
      </c>
    </row>
    <row r="6575" spans="1:5" x14ac:dyDescent="0.2">
      <c r="A6575" s="1">
        <v>3649</v>
      </c>
      <c r="B6575" s="1">
        <v>3195</v>
      </c>
      <c r="C6575" s="1" t="s">
        <v>15097</v>
      </c>
      <c r="E6575" s="1" t="s">
        <v>38</v>
      </c>
    </row>
    <row r="6576" spans="1:5" x14ac:dyDescent="0.2">
      <c r="A6576" s="1">
        <v>3650</v>
      </c>
      <c r="B6576" s="1">
        <v>3195</v>
      </c>
      <c r="C6576" s="1" t="s">
        <v>15128</v>
      </c>
      <c r="E6576" s="1" t="s">
        <v>38</v>
      </c>
    </row>
    <row r="6577" spans="1:5" x14ac:dyDescent="0.2">
      <c r="A6577" s="1">
        <v>3651</v>
      </c>
      <c r="B6577" s="1">
        <v>3195</v>
      </c>
      <c r="C6577" s="1" t="s">
        <v>14573</v>
      </c>
      <c r="E6577" s="1" t="s">
        <v>38</v>
      </c>
    </row>
    <row r="6578" spans="1:5" x14ac:dyDescent="0.2">
      <c r="A6578" s="1">
        <v>3652</v>
      </c>
      <c r="B6578" s="1">
        <v>3195</v>
      </c>
      <c r="C6578" s="1" t="s">
        <v>15143</v>
      </c>
      <c r="E6578" s="1" t="s">
        <v>38</v>
      </c>
    </row>
    <row r="6579" spans="1:5" x14ac:dyDescent="0.2">
      <c r="A6579" s="1">
        <v>3653</v>
      </c>
      <c r="B6579" s="1">
        <v>3195</v>
      </c>
      <c r="C6579" s="1" t="s">
        <v>15000</v>
      </c>
      <c r="E6579" s="1" t="s">
        <v>38</v>
      </c>
    </row>
    <row r="6580" spans="1:5" x14ac:dyDescent="0.2">
      <c r="A6580" s="1">
        <v>3654</v>
      </c>
      <c r="B6580" s="1">
        <v>3195</v>
      </c>
      <c r="C6580" s="1" t="s">
        <v>15144</v>
      </c>
      <c r="E6580" s="1" t="s">
        <v>38</v>
      </c>
    </row>
    <row r="6581" spans="1:5" x14ac:dyDescent="0.2">
      <c r="A6581" s="1">
        <v>3655</v>
      </c>
      <c r="B6581" s="1">
        <v>3195</v>
      </c>
      <c r="C6581" s="1" t="s">
        <v>15100</v>
      </c>
      <c r="E6581" s="1" t="s">
        <v>38</v>
      </c>
    </row>
    <row r="6582" spans="1:5" x14ac:dyDescent="0.2">
      <c r="A6582" s="1">
        <v>3656</v>
      </c>
      <c r="B6582" s="1">
        <v>3195</v>
      </c>
      <c r="C6582" s="1" t="s">
        <v>14806</v>
      </c>
      <c r="E6582" s="1" t="s">
        <v>38</v>
      </c>
    </row>
    <row r="6583" spans="1:5" x14ac:dyDescent="0.2">
      <c r="A6583" s="1">
        <v>3657</v>
      </c>
      <c r="B6583" s="1">
        <v>3195</v>
      </c>
      <c r="C6583" s="1" t="s">
        <v>15061</v>
      </c>
      <c r="E6583" s="1" t="s">
        <v>38</v>
      </c>
    </row>
    <row r="6584" spans="1:5" x14ac:dyDescent="0.2">
      <c r="A6584" s="1">
        <v>3658</v>
      </c>
      <c r="B6584" s="1">
        <v>3195</v>
      </c>
      <c r="C6584" s="1" t="s">
        <v>15110</v>
      </c>
      <c r="E6584" s="1" t="s">
        <v>38</v>
      </c>
    </row>
    <row r="6585" spans="1:5" x14ac:dyDescent="0.2">
      <c r="A6585" s="1">
        <v>3659</v>
      </c>
      <c r="B6585" s="1">
        <v>3195</v>
      </c>
      <c r="C6585" s="1" t="s">
        <v>15005</v>
      </c>
      <c r="E6585" s="1" t="s">
        <v>38</v>
      </c>
    </row>
    <row r="6586" spans="1:5" x14ac:dyDescent="0.2">
      <c r="A6586" s="1">
        <v>3660</v>
      </c>
      <c r="B6586" s="1">
        <v>3195</v>
      </c>
      <c r="C6586" s="1" t="s">
        <v>15142</v>
      </c>
      <c r="E6586" s="1" t="s">
        <v>38</v>
      </c>
    </row>
    <row r="6587" spans="1:5" x14ac:dyDescent="0.2">
      <c r="A6587" s="1">
        <v>3661</v>
      </c>
      <c r="B6587" s="1">
        <v>3195</v>
      </c>
      <c r="C6587" s="1" t="s">
        <v>15009</v>
      </c>
      <c r="E6587" s="1" t="s">
        <v>38</v>
      </c>
    </row>
    <row r="6588" spans="1:5" x14ac:dyDescent="0.2">
      <c r="A6588" s="1">
        <v>3662</v>
      </c>
      <c r="B6588" s="1">
        <v>3195</v>
      </c>
      <c r="C6588" s="1" t="s">
        <v>15013</v>
      </c>
      <c r="E6588" s="1" t="s">
        <v>38</v>
      </c>
    </row>
    <row r="6589" spans="1:5" x14ac:dyDescent="0.2">
      <c r="A6589" s="1">
        <v>3663</v>
      </c>
      <c r="B6589" s="1">
        <v>3195</v>
      </c>
      <c r="C6589" s="1" t="s">
        <v>14588</v>
      </c>
      <c r="E6589" s="1" t="s">
        <v>38</v>
      </c>
    </row>
    <row r="6590" spans="1:5" x14ac:dyDescent="0.2">
      <c r="A6590" s="1">
        <v>3664</v>
      </c>
      <c r="B6590" s="1">
        <v>3195</v>
      </c>
      <c r="C6590" s="1" t="s">
        <v>15145</v>
      </c>
      <c r="E6590" s="1" t="s">
        <v>38</v>
      </c>
    </row>
    <row r="6591" spans="1:5" x14ac:dyDescent="0.2">
      <c r="A6591" s="1">
        <v>3665</v>
      </c>
      <c r="B6591" s="1">
        <v>3195</v>
      </c>
      <c r="C6591" s="1" t="s">
        <v>15146</v>
      </c>
      <c r="E6591" s="1" t="s">
        <v>38</v>
      </c>
    </row>
    <row r="6592" spans="1:5" x14ac:dyDescent="0.2">
      <c r="A6592" s="1">
        <v>3666</v>
      </c>
      <c r="B6592" s="1">
        <v>3195</v>
      </c>
      <c r="C6592" s="1" t="s">
        <v>14471</v>
      </c>
      <c r="E6592" s="1" t="s">
        <v>38</v>
      </c>
    </row>
    <row r="6593" spans="1:5" x14ac:dyDescent="0.2">
      <c r="A6593" s="1">
        <v>3667</v>
      </c>
      <c r="B6593" s="1">
        <v>3195</v>
      </c>
      <c r="C6593" s="1" t="s">
        <v>15019</v>
      </c>
      <c r="E6593" s="1" t="s">
        <v>38</v>
      </c>
    </row>
    <row r="6594" spans="1:5" x14ac:dyDescent="0.2">
      <c r="A6594" s="1">
        <v>3668</v>
      </c>
      <c r="B6594" s="1">
        <v>3195</v>
      </c>
      <c r="C6594" s="1" t="s">
        <v>15033</v>
      </c>
      <c r="E6594" s="1" t="s">
        <v>38</v>
      </c>
    </row>
    <row r="6595" spans="1:5" x14ac:dyDescent="0.2">
      <c r="A6595" s="1">
        <v>3669</v>
      </c>
      <c r="B6595" s="1">
        <v>3195</v>
      </c>
      <c r="C6595" s="1" t="s">
        <v>14766</v>
      </c>
      <c r="E6595" s="1" t="s">
        <v>38</v>
      </c>
    </row>
    <row r="6596" spans="1:5" x14ac:dyDescent="0.2">
      <c r="A6596" s="1">
        <v>3670</v>
      </c>
      <c r="B6596" s="1">
        <v>3195</v>
      </c>
      <c r="C6596" s="1" t="s">
        <v>14952</v>
      </c>
      <c r="E6596" s="1" t="s">
        <v>38</v>
      </c>
    </row>
    <row r="6597" spans="1:5" x14ac:dyDescent="0.2">
      <c r="A6597" s="1">
        <v>3671</v>
      </c>
      <c r="B6597" s="1">
        <v>3195</v>
      </c>
      <c r="C6597" s="1" t="s">
        <v>14996</v>
      </c>
      <c r="E6597" s="1" t="s">
        <v>38</v>
      </c>
    </row>
    <row r="6598" spans="1:5" x14ac:dyDescent="0.2">
      <c r="A6598" s="1">
        <v>3672</v>
      </c>
      <c r="B6598" s="1">
        <v>3195</v>
      </c>
      <c r="C6598" s="1" t="s">
        <v>14998</v>
      </c>
      <c r="E6598" s="1" t="s">
        <v>38</v>
      </c>
    </row>
    <row r="6599" spans="1:5" x14ac:dyDescent="0.2">
      <c r="A6599" s="1">
        <v>3673</v>
      </c>
      <c r="B6599" s="1">
        <v>3195</v>
      </c>
      <c r="C6599" s="1" t="s">
        <v>14997</v>
      </c>
      <c r="E6599" s="1" t="s">
        <v>38</v>
      </c>
    </row>
    <row r="6600" spans="1:5" x14ac:dyDescent="0.2">
      <c r="A6600" s="1">
        <v>3674</v>
      </c>
      <c r="B6600" s="1">
        <v>3195</v>
      </c>
      <c r="C6600" s="1" t="s">
        <v>14999</v>
      </c>
      <c r="E6600" s="1" t="s">
        <v>38</v>
      </c>
    </row>
    <row r="6601" spans="1:5" x14ac:dyDescent="0.2">
      <c r="A6601" s="1">
        <v>3675</v>
      </c>
      <c r="B6601" s="1">
        <v>3195</v>
      </c>
      <c r="C6601" s="1" t="s">
        <v>14901</v>
      </c>
      <c r="E6601" s="1" t="s">
        <v>38</v>
      </c>
    </row>
    <row r="6602" spans="1:5" x14ac:dyDescent="0.2">
      <c r="A6602" s="1">
        <v>3676</v>
      </c>
      <c r="B6602" s="1">
        <v>3195</v>
      </c>
      <c r="C6602" s="1" t="s">
        <v>15016</v>
      </c>
      <c r="E6602" s="1" t="s">
        <v>38</v>
      </c>
    </row>
    <row r="6603" spans="1:5" x14ac:dyDescent="0.2">
      <c r="A6603" s="1">
        <v>3677</v>
      </c>
      <c r="B6603" s="1">
        <v>3196</v>
      </c>
      <c r="C6603" s="1" t="s">
        <v>14432</v>
      </c>
      <c r="E6603" s="1" t="s">
        <v>38</v>
      </c>
    </row>
    <row r="6604" spans="1:5" x14ac:dyDescent="0.2">
      <c r="A6604" s="1">
        <v>3678</v>
      </c>
      <c r="B6604" s="1">
        <v>3196</v>
      </c>
      <c r="C6604" s="1" t="s">
        <v>1977</v>
      </c>
      <c r="E6604" s="1" t="s">
        <v>38</v>
      </c>
    </row>
    <row r="6605" spans="1:5" x14ac:dyDescent="0.2">
      <c r="A6605" s="1">
        <v>3679</v>
      </c>
      <c r="B6605" s="1">
        <v>3196</v>
      </c>
      <c r="C6605" s="1" t="s">
        <v>15097</v>
      </c>
      <c r="E6605" s="1" t="s">
        <v>38</v>
      </c>
    </row>
    <row r="6606" spans="1:5" x14ac:dyDescent="0.2">
      <c r="A6606" s="1">
        <v>3680</v>
      </c>
      <c r="B6606" s="1">
        <v>3196</v>
      </c>
      <c r="C6606" s="1" t="s">
        <v>14769</v>
      </c>
      <c r="E6606" s="1" t="s">
        <v>38</v>
      </c>
    </row>
    <row r="6607" spans="1:5" x14ac:dyDescent="0.2">
      <c r="A6607" s="1">
        <v>3681</v>
      </c>
      <c r="B6607" s="1">
        <v>3196</v>
      </c>
      <c r="C6607" s="1" t="s">
        <v>15061</v>
      </c>
      <c r="E6607" s="1" t="s">
        <v>38</v>
      </c>
    </row>
    <row r="6608" spans="1:5" x14ac:dyDescent="0.2">
      <c r="A6608" s="1">
        <v>3682</v>
      </c>
      <c r="B6608" s="1">
        <v>3196</v>
      </c>
      <c r="C6608" s="1" t="s">
        <v>15110</v>
      </c>
      <c r="E6608" s="1" t="s">
        <v>38</v>
      </c>
    </row>
    <row r="6609" spans="1:5" x14ac:dyDescent="0.2">
      <c r="A6609" s="1">
        <v>3683</v>
      </c>
      <c r="B6609" s="1">
        <v>3196</v>
      </c>
      <c r="C6609" s="1" t="s">
        <v>15142</v>
      </c>
      <c r="E6609" s="1" t="s">
        <v>38</v>
      </c>
    </row>
    <row r="6610" spans="1:5" x14ac:dyDescent="0.2">
      <c r="A6610" s="1">
        <v>3684</v>
      </c>
      <c r="B6610" s="1">
        <v>3196</v>
      </c>
      <c r="C6610" s="1" t="s">
        <v>15055</v>
      </c>
      <c r="E6610" s="1" t="s">
        <v>38</v>
      </c>
    </row>
    <row r="6611" spans="1:5" x14ac:dyDescent="0.2">
      <c r="A6611" s="1">
        <v>3685</v>
      </c>
      <c r="B6611" s="1">
        <v>3196</v>
      </c>
      <c r="C6611" s="1" t="s">
        <v>15114</v>
      </c>
      <c r="E6611" s="1" t="s">
        <v>38</v>
      </c>
    </row>
    <row r="6612" spans="1:5" x14ac:dyDescent="0.2">
      <c r="A6612" s="1">
        <v>3686</v>
      </c>
      <c r="B6612" s="1">
        <v>3196</v>
      </c>
      <c r="C6612" s="1" t="s">
        <v>14402</v>
      </c>
      <c r="E6612" s="1" t="s">
        <v>38</v>
      </c>
    </row>
    <row r="6613" spans="1:5" x14ac:dyDescent="0.2">
      <c r="A6613" s="1">
        <v>3687</v>
      </c>
      <c r="B6613" s="1">
        <v>3196</v>
      </c>
      <c r="C6613" s="1" t="s">
        <v>14588</v>
      </c>
      <c r="E6613" s="1" t="s">
        <v>38</v>
      </c>
    </row>
    <row r="6614" spans="1:5" x14ac:dyDescent="0.2">
      <c r="A6614" s="1">
        <v>3688</v>
      </c>
      <c r="B6614" s="1">
        <v>3196</v>
      </c>
      <c r="C6614" s="1" t="s">
        <v>14634</v>
      </c>
      <c r="E6614" s="1" t="s">
        <v>38</v>
      </c>
    </row>
    <row r="6615" spans="1:5" x14ac:dyDescent="0.2">
      <c r="A6615" s="1">
        <v>3689</v>
      </c>
      <c r="B6615" s="1">
        <v>3196</v>
      </c>
      <c r="C6615" s="1" t="s">
        <v>6240</v>
      </c>
      <c r="E6615" s="1" t="s">
        <v>38</v>
      </c>
    </row>
    <row r="6616" spans="1:5" x14ac:dyDescent="0.2">
      <c r="A6616" s="1">
        <v>3690</v>
      </c>
      <c r="B6616" s="1">
        <v>3196</v>
      </c>
      <c r="C6616" s="1" t="s">
        <v>14766</v>
      </c>
      <c r="E6616" s="1" t="s">
        <v>38</v>
      </c>
    </row>
    <row r="6617" spans="1:5" x14ac:dyDescent="0.2">
      <c r="A6617" s="1">
        <v>3691</v>
      </c>
      <c r="B6617" s="1">
        <v>3196</v>
      </c>
      <c r="C6617" s="1" t="s">
        <v>14952</v>
      </c>
      <c r="E6617" s="1" t="s">
        <v>38</v>
      </c>
    </row>
    <row r="6618" spans="1:5" x14ac:dyDescent="0.2">
      <c r="A6618" s="1">
        <v>3692</v>
      </c>
      <c r="B6618" s="1">
        <v>3196</v>
      </c>
      <c r="C6618" s="1" t="s">
        <v>14901</v>
      </c>
      <c r="E6618" s="1" t="s">
        <v>38</v>
      </c>
    </row>
    <row r="6619" spans="1:5" x14ac:dyDescent="0.2">
      <c r="A6619" s="1">
        <v>3693</v>
      </c>
      <c r="B6619" s="1">
        <v>3196</v>
      </c>
      <c r="C6619" s="1" t="s">
        <v>6227</v>
      </c>
      <c r="E6619" s="1" t="s">
        <v>38</v>
      </c>
    </row>
    <row r="6620" spans="1:5" x14ac:dyDescent="0.2">
      <c r="A6620" s="1">
        <v>3694</v>
      </c>
      <c r="B6620" s="1">
        <v>3197</v>
      </c>
      <c r="C6620" s="1" t="s">
        <v>14432</v>
      </c>
      <c r="E6620" s="1" t="s">
        <v>38</v>
      </c>
    </row>
    <row r="6621" spans="1:5" x14ac:dyDescent="0.2">
      <c r="A6621" s="1">
        <v>3695</v>
      </c>
      <c r="B6621" s="1">
        <v>3197</v>
      </c>
      <c r="C6621" s="1" t="s">
        <v>15147</v>
      </c>
      <c r="E6621" s="1" t="s">
        <v>38</v>
      </c>
    </row>
    <row r="6622" spans="1:5" x14ac:dyDescent="0.2">
      <c r="A6622" s="1">
        <v>3696</v>
      </c>
      <c r="B6622" s="1">
        <v>3197</v>
      </c>
      <c r="C6622" s="1" t="s">
        <v>15126</v>
      </c>
      <c r="E6622" s="1" t="s">
        <v>38</v>
      </c>
    </row>
    <row r="6623" spans="1:5" x14ac:dyDescent="0.2">
      <c r="A6623" s="1">
        <v>3697</v>
      </c>
      <c r="B6623" s="1">
        <v>3197</v>
      </c>
      <c r="C6623" s="1" t="s">
        <v>14752</v>
      </c>
      <c r="E6623" s="1" t="s">
        <v>38</v>
      </c>
    </row>
    <row r="6624" spans="1:5" x14ac:dyDescent="0.2">
      <c r="A6624" s="1">
        <v>3698</v>
      </c>
      <c r="B6624" s="1">
        <v>3197</v>
      </c>
      <c r="C6624" s="1" t="s">
        <v>15060</v>
      </c>
      <c r="E6624" s="1" t="s">
        <v>38</v>
      </c>
    </row>
    <row r="6625" spans="1:5" x14ac:dyDescent="0.2">
      <c r="A6625" s="1">
        <v>3699</v>
      </c>
      <c r="B6625" s="1">
        <v>3197</v>
      </c>
      <c r="C6625" s="1" t="s">
        <v>15106</v>
      </c>
      <c r="E6625" s="1" t="s">
        <v>38</v>
      </c>
    </row>
    <row r="6626" spans="1:5" x14ac:dyDescent="0.2">
      <c r="A6626" s="1">
        <v>3700</v>
      </c>
      <c r="B6626" s="1">
        <v>3197</v>
      </c>
      <c r="C6626" s="1" t="s">
        <v>15061</v>
      </c>
      <c r="E6626" s="1" t="s">
        <v>38</v>
      </c>
    </row>
    <row r="6627" spans="1:5" x14ac:dyDescent="0.2">
      <c r="A6627" s="1">
        <v>3701</v>
      </c>
      <c r="B6627" s="1">
        <v>3197</v>
      </c>
      <c r="C6627" s="1" t="s">
        <v>15009</v>
      </c>
      <c r="E6627" s="1" t="s">
        <v>38</v>
      </c>
    </row>
    <row r="6628" spans="1:5" x14ac:dyDescent="0.2">
      <c r="A6628" s="1">
        <v>3702</v>
      </c>
      <c r="B6628" s="1">
        <v>3197</v>
      </c>
      <c r="C6628" s="1" t="s">
        <v>15012</v>
      </c>
      <c r="E6628" s="1" t="s">
        <v>38</v>
      </c>
    </row>
    <row r="6629" spans="1:5" x14ac:dyDescent="0.2">
      <c r="A6629" s="1">
        <v>3703</v>
      </c>
      <c r="B6629" s="1">
        <v>3197</v>
      </c>
      <c r="C6629" s="1" t="s">
        <v>15148</v>
      </c>
      <c r="E6629" s="1" t="s">
        <v>38</v>
      </c>
    </row>
    <row r="6630" spans="1:5" x14ac:dyDescent="0.2">
      <c r="A6630" s="1">
        <v>3704</v>
      </c>
      <c r="B6630" s="1">
        <v>3197</v>
      </c>
      <c r="C6630" s="1" t="s">
        <v>15021</v>
      </c>
      <c r="E6630" s="1" t="s">
        <v>38</v>
      </c>
    </row>
    <row r="6631" spans="1:5" x14ac:dyDescent="0.2">
      <c r="A6631" s="1">
        <v>3705</v>
      </c>
      <c r="B6631" s="1">
        <v>3197</v>
      </c>
      <c r="C6631" s="1" t="s">
        <v>14471</v>
      </c>
      <c r="E6631" s="1" t="s">
        <v>38</v>
      </c>
    </row>
    <row r="6632" spans="1:5" x14ac:dyDescent="0.2">
      <c r="A6632" s="1">
        <v>3706</v>
      </c>
      <c r="B6632" s="1">
        <v>3197</v>
      </c>
      <c r="C6632" s="1" t="s">
        <v>14588</v>
      </c>
      <c r="E6632" s="1" t="s">
        <v>38</v>
      </c>
    </row>
    <row r="6633" spans="1:5" x14ac:dyDescent="0.2">
      <c r="A6633" s="1">
        <v>3707</v>
      </c>
      <c r="B6633" s="1">
        <v>3197</v>
      </c>
      <c r="C6633" s="1" t="s">
        <v>14589</v>
      </c>
      <c r="E6633" s="1" t="s">
        <v>38</v>
      </c>
    </row>
    <row r="6634" spans="1:5" x14ac:dyDescent="0.2">
      <c r="A6634" s="1">
        <v>3708</v>
      </c>
      <c r="B6634" s="1">
        <v>3197</v>
      </c>
      <c r="C6634" s="1" t="s">
        <v>15033</v>
      </c>
      <c r="E6634" s="1" t="s">
        <v>38</v>
      </c>
    </row>
    <row r="6635" spans="1:5" x14ac:dyDescent="0.2">
      <c r="A6635" s="1">
        <v>3709</v>
      </c>
      <c r="B6635" s="1">
        <v>3197</v>
      </c>
      <c r="C6635" s="1" t="s">
        <v>14483</v>
      </c>
      <c r="E6635" s="1" t="s">
        <v>38</v>
      </c>
    </row>
    <row r="6636" spans="1:5" x14ac:dyDescent="0.2">
      <c r="A6636" s="1">
        <v>3710</v>
      </c>
      <c r="B6636" s="1">
        <v>3197</v>
      </c>
      <c r="C6636" s="1" t="s">
        <v>14998</v>
      </c>
      <c r="E6636" s="1" t="s">
        <v>38</v>
      </c>
    </row>
    <row r="6637" spans="1:5" x14ac:dyDescent="0.2">
      <c r="A6637" s="1">
        <v>3711</v>
      </c>
      <c r="B6637" s="1">
        <v>3197</v>
      </c>
      <c r="C6637" s="1" t="s">
        <v>14952</v>
      </c>
      <c r="E6637" s="1" t="s">
        <v>38</v>
      </c>
    </row>
    <row r="6638" spans="1:5" x14ac:dyDescent="0.2">
      <c r="A6638" s="1">
        <v>3712</v>
      </c>
      <c r="B6638" s="1">
        <v>3197</v>
      </c>
      <c r="C6638" s="1" t="s">
        <v>14901</v>
      </c>
      <c r="E6638" s="1" t="s">
        <v>38</v>
      </c>
    </row>
    <row r="6639" spans="1:5" x14ac:dyDescent="0.2">
      <c r="A6639" s="1">
        <v>3713</v>
      </c>
      <c r="B6639" s="1">
        <v>3197</v>
      </c>
      <c r="C6639" s="1" t="s">
        <v>14788</v>
      </c>
      <c r="E6639" s="1" t="s">
        <v>38</v>
      </c>
    </row>
    <row r="6640" spans="1:5" x14ac:dyDescent="0.2">
      <c r="A6640" s="1">
        <v>3714</v>
      </c>
      <c r="B6640" s="1">
        <v>3197</v>
      </c>
      <c r="C6640" s="1" t="s">
        <v>15149</v>
      </c>
      <c r="E6640" s="1" t="s">
        <v>38</v>
      </c>
    </row>
    <row r="6641" spans="1:5" x14ac:dyDescent="0.2">
      <c r="A6641" s="1">
        <v>3715</v>
      </c>
      <c r="B6641" s="1">
        <v>3197</v>
      </c>
      <c r="C6641" s="1" t="s">
        <v>14811</v>
      </c>
      <c r="E6641" s="1" t="s">
        <v>38</v>
      </c>
    </row>
    <row r="6642" spans="1:5" x14ac:dyDescent="0.2">
      <c r="A6642" s="1">
        <v>3716</v>
      </c>
      <c r="B6642" s="1">
        <v>3197</v>
      </c>
      <c r="C6642" s="1" t="s">
        <v>15129</v>
      </c>
      <c r="E6642" s="1" t="s">
        <v>38</v>
      </c>
    </row>
    <row r="6643" spans="1:5" x14ac:dyDescent="0.2">
      <c r="A6643" s="1">
        <v>3717</v>
      </c>
      <c r="B6643" s="1">
        <v>3198</v>
      </c>
      <c r="C6643" s="1" t="s">
        <v>315</v>
      </c>
      <c r="E6643" s="1" t="s">
        <v>38</v>
      </c>
    </row>
    <row r="6644" spans="1:5" x14ac:dyDescent="0.2">
      <c r="A6644" s="1">
        <v>3718</v>
      </c>
      <c r="B6644" s="1">
        <v>3198</v>
      </c>
      <c r="C6644" s="1" t="s">
        <v>14485</v>
      </c>
      <c r="E6644" s="1" t="s">
        <v>38</v>
      </c>
    </row>
    <row r="6645" spans="1:5" x14ac:dyDescent="0.2">
      <c r="A6645" s="1">
        <v>3719</v>
      </c>
      <c r="B6645" s="1">
        <v>3198</v>
      </c>
      <c r="C6645" s="1" t="s">
        <v>14475</v>
      </c>
      <c r="E6645" s="1" t="s">
        <v>38</v>
      </c>
    </row>
    <row r="6646" spans="1:5" x14ac:dyDescent="0.2">
      <c r="A6646" s="1">
        <v>3720</v>
      </c>
      <c r="B6646" s="1">
        <v>3198</v>
      </c>
      <c r="C6646" s="1" t="s">
        <v>14432</v>
      </c>
      <c r="E6646" s="1" t="s">
        <v>38</v>
      </c>
    </row>
    <row r="6647" spans="1:5" x14ac:dyDescent="0.2">
      <c r="A6647" s="1">
        <v>3721</v>
      </c>
      <c r="B6647" s="1">
        <v>3198</v>
      </c>
      <c r="C6647" s="1" t="s">
        <v>15057</v>
      </c>
      <c r="E6647" s="1" t="s">
        <v>38</v>
      </c>
    </row>
    <row r="6648" spans="1:5" x14ac:dyDescent="0.2">
      <c r="A6648" s="1">
        <v>3722</v>
      </c>
      <c r="B6648" s="1">
        <v>3198</v>
      </c>
      <c r="C6648" s="1" t="s">
        <v>14722</v>
      </c>
      <c r="E6648" s="1" t="s">
        <v>38</v>
      </c>
    </row>
    <row r="6649" spans="1:5" x14ac:dyDescent="0.2">
      <c r="A6649" s="1">
        <v>3723</v>
      </c>
      <c r="B6649" s="1">
        <v>3198</v>
      </c>
      <c r="C6649" s="1" t="s">
        <v>14487</v>
      </c>
      <c r="E6649" s="1" t="s">
        <v>38</v>
      </c>
    </row>
    <row r="6650" spans="1:5" x14ac:dyDescent="0.2">
      <c r="A6650" s="1">
        <v>3724</v>
      </c>
      <c r="B6650" s="1">
        <v>3198</v>
      </c>
      <c r="C6650" s="1" t="s">
        <v>14506</v>
      </c>
      <c r="E6650" s="1" t="s">
        <v>38</v>
      </c>
    </row>
    <row r="6651" spans="1:5" x14ac:dyDescent="0.2">
      <c r="A6651" s="1">
        <v>3725</v>
      </c>
      <c r="B6651" s="1">
        <v>3198</v>
      </c>
      <c r="C6651" s="1" t="s">
        <v>14438</v>
      </c>
      <c r="E6651" s="1" t="s">
        <v>38</v>
      </c>
    </row>
    <row r="6652" spans="1:5" x14ac:dyDescent="0.2">
      <c r="A6652" s="1">
        <v>3726</v>
      </c>
      <c r="B6652" s="1">
        <v>3198</v>
      </c>
      <c r="C6652" s="1" t="s">
        <v>14737</v>
      </c>
      <c r="E6652" s="1" t="s">
        <v>38</v>
      </c>
    </row>
    <row r="6653" spans="1:5" x14ac:dyDescent="0.2">
      <c r="A6653" s="1">
        <v>3727</v>
      </c>
      <c r="B6653" s="1">
        <v>3198</v>
      </c>
      <c r="C6653" s="1" t="s">
        <v>14576</v>
      </c>
      <c r="E6653" s="1" t="s">
        <v>38</v>
      </c>
    </row>
    <row r="6654" spans="1:5" x14ac:dyDescent="0.2">
      <c r="A6654" s="1">
        <v>3728</v>
      </c>
      <c r="B6654" s="1">
        <v>3198</v>
      </c>
      <c r="C6654" s="1" t="s">
        <v>14562</v>
      </c>
      <c r="E6654" s="1" t="s">
        <v>38</v>
      </c>
    </row>
    <row r="6655" spans="1:5" x14ac:dyDescent="0.2">
      <c r="A6655" s="1">
        <v>3729</v>
      </c>
      <c r="B6655" s="1">
        <v>3198</v>
      </c>
      <c r="C6655" s="1" t="s">
        <v>14956</v>
      </c>
      <c r="E6655" s="1" t="s">
        <v>38</v>
      </c>
    </row>
    <row r="6656" spans="1:5" x14ac:dyDescent="0.2">
      <c r="A6656" s="1">
        <v>3730</v>
      </c>
      <c r="B6656" s="1">
        <v>3198</v>
      </c>
      <c r="C6656" s="1" t="s">
        <v>15150</v>
      </c>
      <c r="E6656" s="1" t="s">
        <v>38</v>
      </c>
    </row>
    <row r="6657" spans="1:5" x14ac:dyDescent="0.2">
      <c r="A6657" s="1">
        <v>3731</v>
      </c>
      <c r="B6657" s="1">
        <v>3198</v>
      </c>
      <c r="C6657" s="1" t="s">
        <v>15151</v>
      </c>
      <c r="E6657" s="1" t="s">
        <v>38</v>
      </c>
    </row>
    <row r="6658" spans="1:5" x14ac:dyDescent="0.2">
      <c r="A6658" s="1">
        <v>3732</v>
      </c>
      <c r="B6658" s="1">
        <v>3198</v>
      </c>
      <c r="C6658" s="1" t="s">
        <v>14415</v>
      </c>
      <c r="E6658" s="1" t="s">
        <v>38</v>
      </c>
    </row>
    <row r="6659" spans="1:5" x14ac:dyDescent="0.2">
      <c r="A6659" s="1">
        <v>3733</v>
      </c>
      <c r="B6659" s="1">
        <v>3198</v>
      </c>
      <c r="C6659" s="1" t="s">
        <v>14416</v>
      </c>
      <c r="E6659" s="1" t="s">
        <v>38</v>
      </c>
    </row>
    <row r="6660" spans="1:5" x14ac:dyDescent="0.2">
      <c r="A6660" s="1">
        <v>3734</v>
      </c>
      <c r="B6660" s="1">
        <v>3198</v>
      </c>
      <c r="C6660" s="1" t="s">
        <v>14980</v>
      </c>
      <c r="E6660" s="1" t="s">
        <v>38</v>
      </c>
    </row>
    <row r="6661" spans="1:5" x14ac:dyDescent="0.2">
      <c r="A6661" s="1">
        <v>3735</v>
      </c>
      <c r="B6661" s="1">
        <v>3198</v>
      </c>
      <c r="C6661" s="1" t="s">
        <v>14498</v>
      </c>
      <c r="E6661" s="1" t="s">
        <v>38</v>
      </c>
    </row>
    <row r="6662" spans="1:5" x14ac:dyDescent="0.2">
      <c r="A6662" s="1">
        <v>3736</v>
      </c>
      <c r="B6662" s="1">
        <v>3198</v>
      </c>
      <c r="C6662" s="1" t="s">
        <v>14400</v>
      </c>
      <c r="E6662" s="1" t="s">
        <v>38</v>
      </c>
    </row>
    <row r="6663" spans="1:5" x14ac:dyDescent="0.2">
      <c r="A6663" s="1">
        <v>3737</v>
      </c>
      <c r="B6663" s="1">
        <v>3198</v>
      </c>
      <c r="C6663" s="1" t="s">
        <v>14519</v>
      </c>
      <c r="E6663" s="1" t="s">
        <v>38</v>
      </c>
    </row>
    <row r="6664" spans="1:5" x14ac:dyDescent="0.2">
      <c r="A6664" s="1">
        <v>3738</v>
      </c>
      <c r="B6664" s="1">
        <v>3198</v>
      </c>
      <c r="C6664" s="1" t="s">
        <v>14401</v>
      </c>
      <c r="E6664" s="1" t="s">
        <v>38</v>
      </c>
    </row>
    <row r="6665" spans="1:5" x14ac:dyDescent="0.2">
      <c r="A6665" s="1">
        <v>3739</v>
      </c>
      <c r="B6665" s="1">
        <v>3198</v>
      </c>
      <c r="C6665" s="1" t="s">
        <v>15088</v>
      </c>
      <c r="E6665" s="1" t="s">
        <v>38</v>
      </c>
    </row>
    <row r="6666" spans="1:5" x14ac:dyDescent="0.2">
      <c r="A6666" s="1">
        <v>3740</v>
      </c>
      <c r="B6666" s="1">
        <v>3198</v>
      </c>
      <c r="C6666" s="1" t="s">
        <v>14958</v>
      </c>
      <c r="E6666" s="1" t="s">
        <v>38</v>
      </c>
    </row>
    <row r="6667" spans="1:5" x14ac:dyDescent="0.2">
      <c r="A6667" s="1">
        <v>3741</v>
      </c>
      <c r="B6667" s="1">
        <v>3198</v>
      </c>
      <c r="C6667" s="1" t="s">
        <v>15152</v>
      </c>
      <c r="E6667" s="1" t="s">
        <v>38</v>
      </c>
    </row>
    <row r="6668" spans="1:5" x14ac:dyDescent="0.2">
      <c r="A6668" s="1">
        <v>3742</v>
      </c>
      <c r="B6668" s="1">
        <v>3198</v>
      </c>
      <c r="C6668" s="1" t="s">
        <v>14484</v>
      </c>
      <c r="E6668" s="1" t="s">
        <v>38</v>
      </c>
    </row>
    <row r="6669" spans="1:5" x14ac:dyDescent="0.2">
      <c r="A6669" s="1">
        <v>3743</v>
      </c>
      <c r="B6669" s="1">
        <v>3198</v>
      </c>
      <c r="C6669" s="1" t="s">
        <v>6269</v>
      </c>
      <c r="E6669" s="1" t="s">
        <v>38</v>
      </c>
    </row>
    <row r="6670" spans="1:5" x14ac:dyDescent="0.2">
      <c r="A6670" s="1">
        <v>3744</v>
      </c>
      <c r="B6670" s="1">
        <v>3198</v>
      </c>
      <c r="C6670" s="1" t="s">
        <v>14391</v>
      </c>
      <c r="E6670" s="1" t="s">
        <v>38</v>
      </c>
    </row>
    <row r="6671" spans="1:5" x14ac:dyDescent="0.2">
      <c r="A6671" s="1">
        <v>3745</v>
      </c>
      <c r="B6671" s="1">
        <v>3199</v>
      </c>
      <c r="C6671" s="1" t="s">
        <v>15153</v>
      </c>
      <c r="E6671" s="1" t="s">
        <v>38</v>
      </c>
    </row>
    <row r="6672" spans="1:5" x14ac:dyDescent="0.2">
      <c r="A6672" s="1">
        <v>3746</v>
      </c>
      <c r="B6672" s="1">
        <v>3199</v>
      </c>
      <c r="C6672" s="1" t="s">
        <v>14734</v>
      </c>
      <c r="E6672" s="1" t="s">
        <v>38</v>
      </c>
    </row>
    <row r="6673" spans="1:5" x14ac:dyDescent="0.2">
      <c r="A6673" s="1">
        <v>3747</v>
      </c>
      <c r="B6673" s="1">
        <v>3199</v>
      </c>
      <c r="C6673" s="1" t="s">
        <v>15154</v>
      </c>
      <c r="E6673" s="1" t="s">
        <v>38</v>
      </c>
    </row>
    <row r="6674" spans="1:5" x14ac:dyDescent="0.2">
      <c r="A6674" s="1">
        <v>3748</v>
      </c>
      <c r="B6674" s="1">
        <v>3199</v>
      </c>
      <c r="C6674" s="1" t="s">
        <v>14962</v>
      </c>
      <c r="E6674" s="1" t="s">
        <v>38</v>
      </c>
    </row>
    <row r="6675" spans="1:5" x14ac:dyDescent="0.2">
      <c r="A6675" s="1">
        <v>3749</v>
      </c>
      <c r="B6675" s="1">
        <v>3199</v>
      </c>
      <c r="C6675" s="1" t="s">
        <v>14837</v>
      </c>
      <c r="E6675" s="1" t="s">
        <v>38</v>
      </c>
    </row>
    <row r="6676" spans="1:5" x14ac:dyDescent="0.2">
      <c r="A6676" s="1">
        <v>3750</v>
      </c>
      <c r="B6676" s="1">
        <v>3199</v>
      </c>
      <c r="C6676" s="1" t="s">
        <v>15155</v>
      </c>
      <c r="E6676" s="1" t="s">
        <v>38</v>
      </c>
    </row>
    <row r="6677" spans="1:5" x14ac:dyDescent="0.2">
      <c r="A6677" s="1">
        <v>3751</v>
      </c>
      <c r="B6677" s="1">
        <v>3199</v>
      </c>
      <c r="C6677" s="1" t="s">
        <v>14532</v>
      </c>
      <c r="E6677" s="1" t="s">
        <v>38</v>
      </c>
    </row>
    <row r="6678" spans="1:5" x14ac:dyDescent="0.2">
      <c r="A6678" s="1">
        <v>3752</v>
      </c>
      <c r="B6678" s="1">
        <v>3199</v>
      </c>
      <c r="C6678" s="1" t="s">
        <v>14656</v>
      </c>
      <c r="E6678" s="1" t="s">
        <v>38</v>
      </c>
    </row>
    <row r="6679" spans="1:5" x14ac:dyDescent="0.2">
      <c r="A6679" s="1">
        <v>3753</v>
      </c>
      <c r="B6679" s="1">
        <v>3199</v>
      </c>
      <c r="C6679" s="1" t="s">
        <v>14506</v>
      </c>
      <c r="E6679" s="1" t="s">
        <v>38</v>
      </c>
    </row>
    <row r="6680" spans="1:5" x14ac:dyDescent="0.2">
      <c r="A6680" s="1">
        <v>3754</v>
      </c>
      <c r="B6680" s="1">
        <v>3199</v>
      </c>
      <c r="C6680" s="1" t="s">
        <v>14736</v>
      </c>
      <c r="E6680" s="1" t="s">
        <v>38</v>
      </c>
    </row>
    <row r="6681" spans="1:5" x14ac:dyDescent="0.2">
      <c r="A6681" s="1">
        <v>3755</v>
      </c>
      <c r="B6681" s="1">
        <v>3199</v>
      </c>
      <c r="C6681" s="1" t="s">
        <v>14575</v>
      </c>
      <c r="E6681" s="1" t="s">
        <v>38</v>
      </c>
    </row>
    <row r="6682" spans="1:5" x14ac:dyDescent="0.2">
      <c r="A6682" s="1">
        <v>3756</v>
      </c>
      <c r="B6682" s="1">
        <v>3199</v>
      </c>
      <c r="C6682" s="1" t="s">
        <v>14955</v>
      </c>
      <c r="E6682" s="1" t="s">
        <v>38</v>
      </c>
    </row>
    <row r="6683" spans="1:5" x14ac:dyDescent="0.2">
      <c r="A6683" s="1">
        <v>3757</v>
      </c>
      <c r="B6683" s="1">
        <v>3199</v>
      </c>
      <c r="C6683" s="1" t="s">
        <v>15156</v>
      </c>
      <c r="E6683" s="1" t="s">
        <v>38</v>
      </c>
    </row>
    <row r="6684" spans="1:5" x14ac:dyDescent="0.2">
      <c r="A6684" s="1">
        <v>3758</v>
      </c>
      <c r="B6684" s="1">
        <v>3199</v>
      </c>
      <c r="C6684" s="1" t="s">
        <v>14968</v>
      </c>
      <c r="E6684" s="1" t="s">
        <v>38</v>
      </c>
    </row>
    <row r="6685" spans="1:5" x14ac:dyDescent="0.2">
      <c r="A6685" s="1">
        <v>3759</v>
      </c>
      <c r="B6685" s="1">
        <v>3199</v>
      </c>
      <c r="C6685" s="1" t="s">
        <v>14430</v>
      </c>
      <c r="E6685" s="1" t="s">
        <v>38</v>
      </c>
    </row>
    <row r="6686" spans="1:5" x14ac:dyDescent="0.2">
      <c r="A6686" s="1">
        <v>3760</v>
      </c>
      <c r="B6686" s="1">
        <v>3199</v>
      </c>
      <c r="C6686" s="1" t="s">
        <v>14969</v>
      </c>
      <c r="E6686" s="1" t="s">
        <v>38</v>
      </c>
    </row>
    <row r="6687" spans="1:5" x14ac:dyDescent="0.2">
      <c r="A6687" s="1">
        <v>3761</v>
      </c>
      <c r="B6687" s="1">
        <v>3199</v>
      </c>
      <c r="C6687" s="1" t="s">
        <v>14428</v>
      </c>
      <c r="E6687" s="1" t="s">
        <v>38</v>
      </c>
    </row>
    <row r="6688" spans="1:5" x14ac:dyDescent="0.2">
      <c r="A6688" s="1">
        <v>3762</v>
      </c>
      <c r="B6688" s="1">
        <v>3199</v>
      </c>
      <c r="C6688" s="1" t="s">
        <v>14960</v>
      </c>
      <c r="E6688" s="1" t="s">
        <v>38</v>
      </c>
    </row>
    <row r="6689" spans="1:5" x14ac:dyDescent="0.2">
      <c r="A6689" s="1">
        <v>3763</v>
      </c>
      <c r="B6689" s="1">
        <v>3200</v>
      </c>
      <c r="C6689" s="1" t="s">
        <v>14963</v>
      </c>
      <c r="E6689" s="1" t="s">
        <v>38</v>
      </c>
    </row>
    <row r="6690" spans="1:5" x14ac:dyDescent="0.2">
      <c r="A6690" s="1">
        <v>3764</v>
      </c>
      <c r="B6690" s="1">
        <v>3200</v>
      </c>
      <c r="C6690" s="1" t="s">
        <v>14734</v>
      </c>
      <c r="E6690" s="1" t="s">
        <v>38</v>
      </c>
    </row>
    <row r="6691" spans="1:5" x14ac:dyDescent="0.2">
      <c r="A6691" s="1">
        <v>3765</v>
      </c>
      <c r="B6691" s="1">
        <v>3200</v>
      </c>
      <c r="C6691" s="1" t="s">
        <v>14962</v>
      </c>
      <c r="E6691" s="1" t="s">
        <v>38</v>
      </c>
    </row>
    <row r="6692" spans="1:5" x14ac:dyDescent="0.2">
      <c r="A6692" s="1">
        <v>3766</v>
      </c>
      <c r="B6692" s="1">
        <v>3200</v>
      </c>
      <c r="C6692" s="1" t="s">
        <v>14514</v>
      </c>
      <c r="E6692" s="1" t="s">
        <v>38</v>
      </c>
    </row>
    <row r="6693" spans="1:5" x14ac:dyDescent="0.2">
      <c r="A6693" s="1">
        <v>3767</v>
      </c>
      <c r="B6693" s="1">
        <v>3200</v>
      </c>
      <c r="C6693" s="1" t="s">
        <v>14435</v>
      </c>
      <c r="E6693" s="1" t="s">
        <v>38</v>
      </c>
    </row>
    <row r="6694" spans="1:5" x14ac:dyDescent="0.2">
      <c r="A6694" s="1">
        <v>3768</v>
      </c>
      <c r="B6694" s="1">
        <v>3200</v>
      </c>
      <c r="C6694" s="1" t="s">
        <v>15155</v>
      </c>
      <c r="E6694" s="1" t="s">
        <v>38</v>
      </c>
    </row>
    <row r="6695" spans="1:5" x14ac:dyDescent="0.2">
      <c r="A6695" s="1">
        <v>3769</v>
      </c>
      <c r="B6695" s="1">
        <v>3200</v>
      </c>
      <c r="C6695" s="1" t="s">
        <v>14532</v>
      </c>
      <c r="E6695" s="1" t="s">
        <v>38</v>
      </c>
    </row>
    <row r="6696" spans="1:5" x14ac:dyDescent="0.2">
      <c r="A6696" s="1">
        <v>3770</v>
      </c>
      <c r="B6696" s="1">
        <v>3200</v>
      </c>
      <c r="C6696" s="1" t="s">
        <v>14656</v>
      </c>
      <c r="E6696" s="1" t="s">
        <v>38</v>
      </c>
    </row>
    <row r="6697" spans="1:5" x14ac:dyDescent="0.2">
      <c r="A6697" s="1">
        <v>3771</v>
      </c>
      <c r="B6697" s="1">
        <v>3200</v>
      </c>
      <c r="C6697" s="1" t="s">
        <v>14506</v>
      </c>
      <c r="E6697" s="1" t="s">
        <v>38</v>
      </c>
    </row>
    <row r="6698" spans="1:5" x14ac:dyDescent="0.2">
      <c r="A6698" s="1">
        <v>3772</v>
      </c>
      <c r="B6698" s="1">
        <v>3200</v>
      </c>
      <c r="C6698" s="1" t="s">
        <v>14736</v>
      </c>
      <c r="E6698" s="1" t="s">
        <v>38</v>
      </c>
    </row>
    <row r="6699" spans="1:5" x14ac:dyDescent="0.2">
      <c r="A6699" s="1">
        <v>3773</v>
      </c>
      <c r="B6699" s="1">
        <v>3200</v>
      </c>
      <c r="C6699" s="1" t="s">
        <v>14575</v>
      </c>
      <c r="E6699" s="1" t="s">
        <v>38</v>
      </c>
    </row>
    <row r="6700" spans="1:5" x14ac:dyDescent="0.2">
      <c r="A6700" s="1">
        <v>3774</v>
      </c>
      <c r="B6700" s="1">
        <v>3200</v>
      </c>
      <c r="C6700" s="1" t="s">
        <v>14430</v>
      </c>
      <c r="E6700" s="1" t="s">
        <v>38</v>
      </c>
    </row>
    <row r="6701" spans="1:5" x14ac:dyDescent="0.2">
      <c r="A6701" s="1">
        <v>3775</v>
      </c>
      <c r="B6701" s="1">
        <v>3200</v>
      </c>
      <c r="C6701" s="1" t="s">
        <v>14969</v>
      </c>
      <c r="E6701" s="1" t="s">
        <v>38</v>
      </c>
    </row>
    <row r="6702" spans="1:5" x14ac:dyDescent="0.2">
      <c r="A6702" s="1">
        <v>3776</v>
      </c>
      <c r="B6702" s="1">
        <v>3200</v>
      </c>
      <c r="C6702" s="1" t="s">
        <v>14957</v>
      </c>
      <c r="E6702" s="1" t="s">
        <v>38</v>
      </c>
    </row>
    <row r="6703" spans="1:5" x14ac:dyDescent="0.2">
      <c r="A6703" s="1">
        <v>20419</v>
      </c>
      <c r="B6703" s="1">
        <v>3200</v>
      </c>
      <c r="C6703" s="1" t="s">
        <v>14434</v>
      </c>
      <c r="E6703" s="1" t="s">
        <v>38</v>
      </c>
    </row>
    <row r="6704" spans="1:5" x14ac:dyDescent="0.2">
      <c r="A6704" s="1">
        <v>3777</v>
      </c>
      <c r="B6704" s="1">
        <v>3201</v>
      </c>
      <c r="C6704" s="1" t="s">
        <v>14734</v>
      </c>
      <c r="E6704" s="1" t="s">
        <v>38</v>
      </c>
    </row>
    <row r="6705" spans="1:5" x14ac:dyDescent="0.2">
      <c r="A6705" s="1">
        <v>3778</v>
      </c>
      <c r="B6705" s="1">
        <v>3201</v>
      </c>
      <c r="C6705" s="1" t="s">
        <v>15157</v>
      </c>
      <c r="E6705" s="1" t="s">
        <v>38</v>
      </c>
    </row>
    <row r="6706" spans="1:5" x14ac:dyDescent="0.2">
      <c r="A6706" s="1">
        <v>3779</v>
      </c>
      <c r="B6706" s="1">
        <v>3201</v>
      </c>
      <c r="C6706" s="1" t="s">
        <v>14803</v>
      </c>
      <c r="E6706" s="1" t="s">
        <v>38</v>
      </c>
    </row>
    <row r="6707" spans="1:5" x14ac:dyDescent="0.2">
      <c r="A6707" s="1">
        <v>3780</v>
      </c>
      <c r="B6707" s="1">
        <v>3201</v>
      </c>
      <c r="C6707" s="1" t="s">
        <v>15158</v>
      </c>
      <c r="E6707" s="1" t="s">
        <v>38</v>
      </c>
    </row>
    <row r="6708" spans="1:5" x14ac:dyDescent="0.2">
      <c r="A6708" s="1">
        <v>3781</v>
      </c>
      <c r="B6708" s="1">
        <v>3201</v>
      </c>
      <c r="C6708" s="1" t="s">
        <v>14428</v>
      </c>
      <c r="E6708" s="1" t="s">
        <v>38</v>
      </c>
    </row>
    <row r="6709" spans="1:5" x14ac:dyDescent="0.2">
      <c r="A6709" s="1">
        <v>3782</v>
      </c>
      <c r="B6709" s="1">
        <v>3202</v>
      </c>
      <c r="C6709" s="1" t="s">
        <v>315</v>
      </c>
      <c r="E6709" s="1" t="s">
        <v>38</v>
      </c>
    </row>
    <row r="6710" spans="1:5" x14ac:dyDescent="0.2">
      <c r="A6710" s="1">
        <v>3783</v>
      </c>
      <c r="B6710" s="1">
        <v>3202</v>
      </c>
      <c r="C6710" s="1" t="s">
        <v>14485</v>
      </c>
      <c r="E6710" s="1" t="s">
        <v>38</v>
      </c>
    </row>
    <row r="6711" spans="1:5" x14ac:dyDescent="0.2">
      <c r="A6711" s="1">
        <v>3784</v>
      </c>
      <c r="B6711" s="1">
        <v>3202</v>
      </c>
      <c r="C6711" s="1" t="s">
        <v>14475</v>
      </c>
      <c r="E6711" s="1" t="s">
        <v>38</v>
      </c>
    </row>
    <row r="6712" spans="1:5" x14ac:dyDescent="0.2">
      <c r="A6712" s="1">
        <v>3785</v>
      </c>
      <c r="B6712" s="1">
        <v>3202</v>
      </c>
      <c r="C6712" s="1" t="s">
        <v>1977</v>
      </c>
      <c r="E6712" s="1" t="s">
        <v>38</v>
      </c>
    </row>
    <row r="6713" spans="1:5" x14ac:dyDescent="0.2">
      <c r="A6713" s="1">
        <v>3786</v>
      </c>
      <c r="B6713" s="1">
        <v>3202</v>
      </c>
      <c r="C6713" s="1" t="s">
        <v>14736</v>
      </c>
      <c r="E6713" s="1" t="s">
        <v>38</v>
      </c>
    </row>
    <row r="6714" spans="1:5" x14ac:dyDescent="0.2">
      <c r="A6714" s="1">
        <v>3787</v>
      </c>
      <c r="B6714" s="1">
        <v>3202</v>
      </c>
      <c r="C6714" s="1" t="s">
        <v>14438</v>
      </c>
      <c r="E6714" s="1" t="s">
        <v>38</v>
      </c>
    </row>
    <row r="6715" spans="1:5" x14ac:dyDescent="0.2">
      <c r="A6715" s="1">
        <v>3788</v>
      </c>
      <c r="B6715" s="1">
        <v>3202</v>
      </c>
      <c r="C6715" s="1" t="s">
        <v>14428</v>
      </c>
      <c r="E6715" s="1" t="s">
        <v>38</v>
      </c>
    </row>
    <row r="6716" spans="1:5" x14ac:dyDescent="0.2">
      <c r="A6716" s="1">
        <v>3789</v>
      </c>
      <c r="B6716" s="1">
        <v>3202</v>
      </c>
      <c r="C6716" s="1" t="s">
        <v>14960</v>
      </c>
      <c r="E6716" s="1" t="s">
        <v>38</v>
      </c>
    </row>
    <row r="6717" spans="1:5" x14ac:dyDescent="0.2">
      <c r="A6717" s="1">
        <v>3790</v>
      </c>
      <c r="B6717" s="1">
        <v>3202</v>
      </c>
      <c r="C6717" s="1" t="s">
        <v>14713</v>
      </c>
      <c r="E6717" s="1" t="s">
        <v>38</v>
      </c>
    </row>
    <row r="6718" spans="1:5" x14ac:dyDescent="0.2">
      <c r="A6718" s="1">
        <v>3791</v>
      </c>
      <c r="B6718" s="1">
        <v>3203</v>
      </c>
      <c r="C6718" s="1" t="s">
        <v>14475</v>
      </c>
      <c r="E6718" s="1" t="s">
        <v>38</v>
      </c>
    </row>
    <row r="6719" spans="1:5" x14ac:dyDescent="0.2">
      <c r="A6719" s="1">
        <v>3792</v>
      </c>
      <c r="B6719" s="1">
        <v>3203</v>
      </c>
      <c r="C6719" s="1" t="s">
        <v>315</v>
      </c>
      <c r="E6719" s="1" t="s">
        <v>38</v>
      </c>
    </row>
    <row r="6720" spans="1:5" x14ac:dyDescent="0.2">
      <c r="A6720" s="1">
        <v>3793</v>
      </c>
      <c r="B6720" s="1">
        <v>3203</v>
      </c>
      <c r="C6720" s="1" t="s">
        <v>14432</v>
      </c>
      <c r="E6720" s="1" t="s">
        <v>38</v>
      </c>
    </row>
    <row r="6721" spans="1:5" x14ac:dyDescent="0.2">
      <c r="A6721" s="1">
        <v>3794</v>
      </c>
      <c r="B6721" s="1">
        <v>3203</v>
      </c>
      <c r="C6721" s="1" t="s">
        <v>14501</v>
      </c>
      <c r="E6721" s="1" t="s">
        <v>38</v>
      </c>
    </row>
    <row r="6722" spans="1:5" x14ac:dyDescent="0.2">
      <c r="A6722" s="1">
        <v>3795</v>
      </c>
      <c r="B6722" s="1">
        <v>3203</v>
      </c>
      <c r="C6722" s="1" t="s">
        <v>14506</v>
      </c>
      <c r="E6722" s="1" t="s">
        <v>38</v>
      </c>
    </row>
    <row r="6723" spans="1:5" x14ac:dyDescent="0.2">
      <c r="A6723" s="1">
        <v>3796</v>
      </c>
      <c r="B6723" s="1">
        <v>3203</v>
      </c>
      <c r="C6723" s="1" t="s">
        <v>14438</v>
      </c>
      <c r="E6723" s="1" t="s">
        <v>38</v>
      </c>
    </row>
    <row r="6724" spans="1:5" x14ac:dyDescent="0.2">
      <c r="A6724" s="1">
        <v>3797</v>
      </c>
      <c r="B6724" s="1">
        <v>3203</v>
      </c>
      <c r="C6724" s="1" t="s">
        <v>15090</v>
      </c>
      <c r="E6724" s="1" t="s">
        <v>38</v>
      </c>
    </row>
    <row r="6725" spans="1:5" x14ac:dyDescent="0.2">
      <c r="A6725" s="1">
        <v>3798</v>
      </c>
      <c r="B6725" s="1">
        <v>3203</v>
      </c>
      <c r="C6725" s="1" t="s">
        <v>14519</v>
      </c>
      <c r="E6725" s="1" t="s">
        <v>38</v>
      </c>
    </row>
    <row r="6726" spans="1:5" x14ac:dyDescent="0.2">
      <c r="A6726" s="1">
        <v>3799</v>
      </c>
      <c r="B6726" s="1">
        <v>3203</v>
      </c>
      <c r="C6726" s="1" t="s">
        <v>14642</v>
      </c>
      <c r="E6726" s="1" t="s">
        <v>38</v>
      </c>
    </row>
    <row r="6727" spans="1:5" x14ac:dyDescent="0.2">
      <c r="A6727" s="1">
        <v>3800</v>
      </c>
      <c r="B6727" s="1">
        <v>3203</v>
      </c>
      <c r="C6727" s="1" t="s">
        <v>14793</v>
      </c>
      <c r="E6727" s="1" t="s">
        <v>38</v>
      </c>
    </row>
    <row r="6728" spans="1:5" x14ac:dyDescent="0.2">
      <c r="A6728" s="1">
        <v>3801</v>
      </c>
      <c r="B6728" s="1">
        <v>3203</v>
      </c>
      <c r="C6728" s="1" t="s">
        <v>14509</v>
      </c>
      <c r="E6728" s="1" t="s">
        <v>38</v>
      </c>
    </row>
    <row r="6729" spans="1:5" x14ac:dyDescent="0.2">
      <c r="A6729" s="1">
        <v>3802</v>
      </c>
      <c r="B6729" s="1">
        <v>3203</v>
      </c>
      <c r="C6729" s="1" t="s">
        <v>14508</v>
      </c>
      <c r="E6729" s="1" t="s">
        <v>38</v>
      </c>
    </row>
    <row r="6730" spans="1:5" x14ac:dyDescent="0.2">
      <c r="A6730" s="1">
        <v>3803</v>
      </c>
      <c r="B6730" s="1">
        <v>3203</v>
      </c>
      <c r="C6730" s="1" t="s">
        <v>14446</v>
      </c>
      <c r="E6730" s="1" t="s">
        <v>38</v>
      </c>
    </row>
    <row r="6731" spans="1:5" x14ac:dyDescent="0.2">
      <c r="A6731" s="1">
        <v>3804</v>
      </c>
      <c r="B6731" s="1">
        <v>3204</v>
      </c>
      <c r="C6731" s="1" t="s">
        <v>315</v>
      </c>
      <c r="E6731" s="1" t="s">
        <v>38</v>
      </c>
    </row>
    <row r="6732" spans="1:5" x14ac:dyDescent="0.2">
      <c r="A6732" s="1">
        <v>3805</v>
      </c>
      <c r="B6732" s="1">
        <v>3204</v>
      </c>
      <c r="C6732" s="1" t="s">
        <v>14485</v>
      </c>
      <c r="E6732" s="1" t="s">
        <v>38</v>
      </c>
    </row>
    <row r="6733" spans="1:5" x14ac:dyDescent="0.2">
      <c r="A6733" s="1">
        <v>3806</v>
      </c>
      <c r="B6733" s="1">
        <v>3204</v>
      </c>
      <c r="C6733" s="1" t="s">
        <v>14432</v>
      </c>
      <c r="E6733" s="1" t="s">
        <v>38</v>
      </c>
    </row>
    <row r="6734" spans="1:5" x14ac:dyDescent="0.2">
      <c r="A6734" s="1">
        <v>3807</v>
      </c>
      <c r="B6734" s="1">
        <v>3204</v>
      </c>
      <c r="C6734" s="1" t="s">
        <v>1977</v>
      </c>
      <c r="E6734" s="1" t="s">
        <v>38</v>
      </c>
    </row>
    <row r="6735" spans="1:5" x14ac:dyDescent="0.2">
      <c r="A6735" s="1">
        <v>3808</v>
      </c>
      <c r="B6735" s="1">
        <v>3204</v>
      </c>
      <c r="C6735" s="1" t="s">
        <v>14734</v>
      </c>
      <c r="E6735" s="1" t="s">
        <v>38</v>
      </c>
    </row>
    <row r="6736" spans="1:5" x14ac:dyDescent="0.2">
      <c r="A6736" s="1">
        <v>3809</v>
      </c>
      <c r="B6736" s="1">
        <v>3204</v>
      </c>
      <c r="C6736" s="1" t="s">
        <v>14487</v>
      </c>
      <c r="E6736" s="1" t="s">
        <v>38</v>
      </c>
    </row>
    <row r="6737" spans="1:5" x14ac:dyDescent="0.2">
      <c r="A6737" s="1">
        <v>3810</v>
      </c>
      <c r="B6737" s="1">
        <v>3204</v>
      </c>
      <c r="C6737" s="1" t="s">
        <v>14718</v>
      </c>
      <c r="E6737" s="1" t="s">
        <v>38</v>
      </c>
    </row>
    <row r="6738" spans="1:5" x14ac:dyDescent="0.2">
      <c r="A6738" s="1">
        <v>3811</v>
      </c>
      <c r="B6738" s="1">
        <v>3204</v>
      </c>
      <c r="C6738" s="1" t="s">
        <v>14532</v>
      </c>
      <c r="E6738" s="1" t="s">
        <v>38</v>
      </c>
    </row>
    <row r="6739" spans="1:5" x14ac:dyDescent="0.2">
      <c r="A6739" s="1">
        <v>3812</v>
      </c>
      <c r="B6739" s="1">
        <v>3204</v>
      </c>
      <c r="C6739" s="1" t="s">
        <v>14656</v>
      </c>
      <c r="E6739" s="1" t="s">
        <v>38</v>
      </c>
    </row>
    <row r="6740" spans="1:5" x14ac:dyDescent="0.2">
      <c r="A6740" s="1">
        <v>3813</v>
      </c>
      <c r="B6740" s="1">
        <v>3204</v>
      </c>
      <c r="C6740" s="1" t="s">
        <v>14660</v>
      </c>
      <c r="E6740" s="1" t="s">
        <v>38</v>
      </c>
    </row>
    <row r="6741" spans="1:5" x14ac:dyDescent="0.2">
      <c r="A6741" s="1">
        <v>3814</v>
      </c>
      <c r="B6741" s="1">
        <v>3204</v>
      </c>
      <c r="C6741" s="1" t="s">
        <v>14737</v>
      </c>
      <c r="E6741" s="1" t="s">
        <v>38</v>
      </c>
    </row>
    <row r="6742" spans="1:5" x14ac:dyDescent="0.2">
      <c r="A6742" s="1">
        <v>3815</v>
      </c>
      <c r="B6742" s="1">
        <v>3204</v>
      </c>
      <c r="C6742" s="1" t="s">
        <v>14576</v>
      </c>
      <c r="E6742" s="1" t="s">
        <v>38</v>
      </c>
    </row>
    <row r="6743" spans="1:5" x14ac:dyDescent="0.2">
      <c r="A6743" s="1">
        <v>3816</v>
      </c>
      <c r="B6743" s="1">
        <v>3204</v>
      </c>
      <c r="C6743" s="1" t="s">
        <v>14562</v>
      </c>
      <c r="E6743" s="1" t="s">
        <v>38</v>
      </c>
    </row>
    <row r="6744" spans="1:5" x14ac:dyDescent="0.2">
      <c r="A6744" s="1">
        <v>3817</v>
      </c>
      <c r="B6744" s="1">
        <v>3204</v>
      </c>
      <c r="C6744" s="1" t="s">
        <v>14989</v>
      </c>
      <c r="E6744" s="1" t="s">
        <v>38</v>
      </c>
    </row>
    <row r="6745" spans="1:5" x14ac:dyDescent="0.2">
      <c r="A6745" s="1">
        <v>3818</v>
      </c>
      <c r="B6745" s="1">
        <v>3204</v>
      </c>
      <c r="C6745" s="1" t="s">
        <v>14519</v>
      </c>
      <c r="E6745" s="1" t="s">
        <v>38</v>
      </c>
    </row>
    <row r="6746" spans="1:5" x14ac:dyDescent="0.2">
      <c r="A6746" s="1">
        <v>3819</v>
      </c>
      <c r="B6746" s="1">
        <v>3204</v>
      </c>
      <c r="C6746" s="1" t="s">
        <v>14944</v>
      </c>
      <c r="E6746" s="1" t="s">
        <v>38</v>
      </c>
    </row>
    <row r="6747" spans="1:5" x14ac:dyDescent="0.2">
      <c r="A6747" s="1">
        <v>3820</v>
      </c>
      <c r="B6747" s="1">
        <v>3204</v>
      </c>
      <c r="C6747" s="1" t="s">
        <v>14400</v>
      </c>
      <c r="E6747" s="1" t="s">
        <v>38</v>
      </c>
    </row>
    <row r="6748" spans="1:5" x14ac:dyDescent="0.2">
      <c r="A6748" s="1">
        <v>3821</v>
      </c>
      <c r="B6748" s="1">
        <v>3204</v>
      </c>
      <c r="C6748" s="1" t="s">
        <v>14544</v>
      </c>
      <c r="E6748" s="1" t="s">
        <v>38</v>
      </c>
    </row>
    <row r="6749" spans="1:5" x14ac:dyDescent="0.2">
      <c r="A6749" s="1">
        <v>3822</v>
      </c>
      <c r="B6749" s="1">
        <v>3204</v>
      </c>
      <c r="C6749" s="1" t="s">
        <v>15159</v>
      </c>
      <c r="E6749" s="1" t="s">
        <v>38</v>
      </c>
    </row>
    <row r="6750" spans="1:5" x14ac:dyDescent="0.2">
      <c r="A6750" s="1">
        <v>3823</v>
      </c>
      <c r="B6750" s="1">
        <v>3204</v>
      </c>
      <c r="C6750" s="1" t="s">
        <v>15160</v>
      </c>
      <c r="E6750" s="1" t="s">
        <v>38</v>
      </c>
    </row>
    <row r="6751" spans="1:5" x14ac:dyDescent="0.2">
      <c r="A6751" s="1">
        <v>3824</v>
      </c>
      <c r="B6751" s="1">
        <v>3204</v>
      </c>
      <c r="C6751" s="1" t="s">
        <v>15084</v>
      </c>
      <c r="E6751" s="1" t="s">
        <v>38</v>
      </c>
    </row>
    <row r="6752" spans="1:5" x14ac:dyDescent="0.2">
      <c r="A6752" s="1">
        <v>3825</v>
      </c>
      <c r="B6752" s="1">
        <v>3204</v>
      </c>
      <c r="C6752" s="1" t="s">
        <v>14446</v>
      </c>
      <c r="E6752" s="1" t="s">
        <v>38</v>
      </c>
    </row>
    <row r="6753" spans="1:5" x14ac:dyDescent="0.2">
      <c r="A6753" s="1">
        <v>3826</v>
      </c>
      <c r="B6753" s="1">
        <v>3205</v>
      </c>
      <c r="C6753" s="1" t="s">
        <v>315</v>
      </c>
      <c r="E6753" s="1" t="s">
        <v>38</v>
      </c>
    </row>
    <row r="6754" spans="1:5" x14ac:dyDescent="0.2">
      <c r="A6754" s="1">
        <v>3827</v>
      </c>
      <c r="B6754" s="1">
        <v>3205</v>
      </c>
      <c r="C6754" s="1" t="s">
        <v>14485</v>
      </c>
      <c r="E6754" s="1" t="s">
        <v>38</v>
      </c>
    </row>
    <row r="6755" spans="1:5" x14ac:dyDescent="0.2">
      <c r="A6755" s="1">
        <v>3828</v>
      </c>
      <c r="B6755" s="1">
        <v>3205</v>
      </c>
      <c r="C6755" s="1" t="s">
        <v>14432</v>
      </c>
      <c r="E6755" s="1" t="s">
        <v>38</v>
      </c>
    </row>
    <row r="6756" spans="1:5" x14ac:dyDescent="0.2">
      <c r="A6756" s="1">
        <v>3829</v>
      </c>
      <c r="B6756" s="1">
        <v>3205</v>
      </c>
      <c r="C6756" s="1" t="s">
        <v>14718</v>
      </c>
      <c r="E6756" s="1" t="s">
        <v>38</v>
      </c>
    </row>
    <row r="6757" spans="1:5" x14ac:dyDescent="0.2">
      <c r="A6757" s="1">
        <v>3830</v>
      </c>
      <c r="B6757" s="1">
        <v>3205</v>
      </c>
      <c r="C6757" s="1" t="s">
        <v>14466</v>
      </c>
      <c r="E6757" s="1" t="s">
        <v>38</v>
      </c>
    </row>
    <row r="6758" spans="1:5" x14ac:dyDescent="0.2">
      <c r="A6758" s="1">
        <v>3831</v>
      </c>
      <c r="B6758" s="1">
        <v>3205</v>
      </c>
      <c r="C6758" s="1" t="s">
        <v>14519</v>
      </c>
      <c r="E6758" s="1" t="s">
        <v>38</v>
      </c>
    </row>
    <row r="6759" spans="1:5" x14ac:dyDescent="0.2">
      <c r="A6759" s="1">
        <v>3832</v>
      </c>
      <c r="B6759" s="1">
        <v>3205</v>
      </c>
      <c r="C6759" s="1" t="s">
        <v>14400</v>
      </c>
      <c r="E6759" s="1" t="s">
        <v>38</v>
      </c>
    </row>
    <row r="6760" spans="1:5" x14ac:dyDescent="0.2">
      <c r="A6760" s="1">
        <v>3833</v>
      </c>
      <c r="B6760" s="1">
        <v>3205</v>
      </c>
      <c r="C6760" s="1" t="s">
        <v>15159</v>
      </c>
      <c r="E6760" s="1" t="s">
        <v>38</v>
      </c>
    </row>
    <row r="6761" spans="1:5" x14ac:dyDescent="0.2">
      <c r="A6761" s="1">
        <v>3834</v>
      </c>
      <c r="B6761" s="1">
        <v>3205</v>
      </c>
      <c r="C6761" s="1" t="s">
        <v>14651</v>
      </c>
      <c r="E6761" s="1" t="s">
        <v>38</v>
      </c>
    </row>
    <row r="6762" spans="1:5" x14ac:dyDescent="0.2">
      <c r="A6762" s="1">
        <v>3844</v>
      </c>
      <c r="B6762" s="1">
        <v>3206</v>
      </c>
      <c r="C6762" s="1" t="s">
        <v>14475</v>
      </c>
      <c r="E6762" s="1" t="s">
        <v>38</v>
      </c>
    </row>
    <row r="6763" spans="1:5" x14ac:dyDescent="0.2">
      <c r="A6763" s="1">
        <v>3845</v>
      </c>
      <c r="B6763" s="1">
        <v>3206</v>
      </c>
      <c r="C6763" s="1" t="s">
        <v>14432</v>
      </c>
      <c r="E6763" s="1" t="s">
        <v>38</v>
      </c>
    </row>
    <row r="6764" spans="1:5" x14ac:dyDescent="0.2">
      <c r="A6764" s="1">
        <v>3846</v>
      </c>
      <c r="B6764" s="1">
        <v>3206</v>
      </c>
      <c r="C6764" s="1" t="s">
        <v>14737</v>
      </c>
      <c r="E6764" s="1" t="s">
        <v>38</v>
      </c>
    </row>
    <row r="6765" spans="1:5" x14ac:dyDescent="0.2">
      <c r="A6765" s="1">
        <v>3847</v>
      </c>
      <c r="B6765" s="1">
        <v>3206</v>
      </c>
      <c r="C6765" s="1" t="s">
        <v>14576</v>
      </c>
      <c r="E6765" s="1" t="s">
        <v>38</v>
      </c>
    </row>
    <row r="6766" spans="1:5" x14ac:dyDescent="0.2">
      <c r="A6766" s="1">
        <v>3848</v>
      </c>
      <c r="B6766" s="1">
        <v>3206</v>
      </c>
      <c r="C6766" s="1" t="s">
        <v>14989</v>
      </c>
      <c r="E6766" s="1" t="s">
        <v>38</v>
      </c>
    </row>
    <row r="6767" spans="1:5" x14ac:dyDescent="0.2">
      <c r="A6767" s="1">
        <v>3849</v>
      </c>
      <c r="B6767" s="1">
        <v>3206</v>
      </c>
      <c r="C6767" s="1" t="s">
        <v>14938</v>
      </c>
      <c r="E6767" s="1" t="s">
        <v>38</v>
      </c>
    </row>
    <row r="6768" spans="1:5" x14ac:dyDescent="0.2">
      <c r="A6768" s="1">
        <v>3850</v>
      </c>
      <c r="B6768" s="1">
        <v>3206</v>
      </c>
      <c r="C6768" s="1" t="s">
        <v>15087</v>
      </c>
      <c r="E6768" s="1" t="s">
        <v>38</v>
      </c>
    </row>
    <row r="6769" spans="1:5" x14ac:dyDescent="0.2">
      <c r="A6769" s="1">
        <v>3851</v>
      </c>
      <c r="B6769" s="1">
        <v>3206</v>
      </c>
      <c r="C6769" s="1" t="s">
        <v>14519</v>
      </c>
      <c r="E6769" s="1" t="s">
        <v>38</v>
      </c>
    </row>
    <row r="6770" spans="1:5" x14ac:dyDescent="0.2">
      <c r="A6770" s="1">
        <v>3853</v>
      </c>
      <c r="B6770" s="1">
        <v>3207</v>
      </c>
      <c r="C6770" s="1" t="s">
        <v>14432</v>
      </c>
      <c r="E6770" s="1" t="s">
        <v>38</v>
      </c>
    </row>
    <row r="6771" spans="1:5" x14ac:dyDescent="0.2">
      <c r="A6771" s="1">
        <v>3854</v>
      </c>
      <c r="B6771" s="1">
        <v>3207</v>
      </c>
      <c r="C6771" s="1" t="s">
        <v>14796</v>
      </c>
      <c r="E6771" s="1" t="s">
        <v>38</v>
      </c>
    </row>
    <row r="6772" spans="1:5" x14ac:dyDescent="0.2">
      <c r="A6772" s="1">
        <v>3855</v>
      </c>
      <c r="B6772" s="1">
        <v>3207</v>
      </c>
      <c r="C6772" s="1" t="s">
        <v>14436</v>
      </c>
      <c r="E6772" s="1" t="s">
        <v>38</v>
      </c>
    </row>
    <row r="6773" spans="1:5" x14ac:dyDescent="0.2">
      <c r="A6773" s="1">
        <v>3856</v>
      </c>
      <c r="B6773" s="1">
        <v>3207</v>
      </c>
      <c r="C6773" s="1" t="s">
        <v>14456</v>
      </c>
      <c r="E6773" s="1" t="s">
        <v>38</v>
      </c>
    </row>
    <row r="6774" spans="1:5" x14ac:dyDescent="0.2">
      <c r="A6774" s="1">
        <v>3857</v>
      </c>
      <c r="B6774" s="1">
        <v>3207</v>
      </c>
      <c r="C6774" s="1" t="s">
        <v>14991</v>
      </c>
      <c r="E6774" s="1" t="s">
        <v>38</v>
      </c>
    </row>
    <row r="6775" spans="1:5" x14ac:dyDescent="0.2">
      <c r="A6775" s="1">
        <v>3858</v>
      </c>
      <c r="B6775" s="1">
        <v>3207</v>
      </c>
      <c r="C6775" s="1" t="s">
        <v>15159</v>
      </c>
      <c r="E6775" s="1" t="s">
        <v>38</v>
      </c>
    </row>
    <row r="6776" spans="1:5" x14ac:dyDescent="0.2">
      <c r="A6776" s="1">
        <v>3859</v>
      </c>
      <c r="B6776" s="1">
        <v>3207</v>
      </c>
      <c r="C6776" s="1" t="s">
        <v>14712</v>
      </c>
      <c r="E6776" s="1" t="s">
        <v>38</v>
      </c>
    </row>
    <row r="6777" spans="1:5" x14ac:dyDescent="0.2">
      <c r="A6777" s="1">
        <v>3860</v>
      </c>
      <c r="B6777" s="1">
        <v>3207</v>
      </c>
      <c r="C6777" s="1" t="s">
        <v>14810</v>
      </c>
      <c r="E6777" s="1" t="s">
        <v>38</v>
      </c>
    </row>
    <row r="6778" spans="1:5" x14ac:dyDescent="0.2">
      <c r="A6778" s="1">
        <v>3861</v>
      </c>
      <c r="B6778" s="1">
        <v>3207</v>
      </c>
      <c r="C6778" s="1" t="s">
        <v>15068</v>
      </c>
      <c r="E6778" s="1" t="s">
        <v>38</v>
      </c>
    </row>
    <row r="6779" spans="1:5" x14ac:dyDescent="0.2">
      <c r="A6779" s="1">
        <v>3862</v>
      </c>
      <c r="B6779" s="1">
        <v>3207</v>
      </c>
      <c r="C6779" s="1" t="s">
        <v>15161</v>
      </c>
      <c r="E6779" s="1" t="s">
        <v>38</v>
      </c>
    </row>
    <row r="6780" spans="1:5" x14ac:dyDescent="0.2">
      <c r="A6780" s="1">
        <v>3863</v>
      </c>
      <c r="B6780" s="1">
        <v>3207</v>
      </c>
      <c r="C6780" s="1" t="s">
        <v>14446</v>
      </c>
      <c r="E6780" s="1" t="s">
        <v>38</v>
      </c>
    </row>
    <row r="6781" spans="1:5" x14ac:dyDescent="0.2">
      <c r="A6781" s="1">
        <v>3864</v>
      </c>
      <c r="B6781" s="1">
        <v>3208</v>
      </c>
      <c r="C6781" s="1" t="s">
        <v>14718</v>
      </c>
      <c r="E6781" s="1" t="s">
        <v>38</v>
      </c>
    </row>
    <row r="6782" spans="1:5" x14ac:dyDescent="0.2">
      <c r="A6782" s="1">
        <v>3865</v>
      </c>
      <c r="B6782" s="1">
        <v>3208</v>
      </c>
      <c r="C6782" s="1" t="s">
        <v>14395</v>
      </c>
      <c r="E6782" s="1" t="s">
        <v>38</v>
      </c>
    </row>
    <row r="6783" spans="1:5" x14ac:dyDescent="0.2">
      <c r="A6783" s="1">
        <v>3866</v>
      </c>
      <c r="B6783" s="1">
        <v>3208</v>
      </c>
      <c r="C6783" s="1" t="s">
        <v>14438</v>
      </c>
      <c r="E6783" s="1" t="s">
        <v>38</v>
      </c>
    </row>
    <row r="6784" spans="1:5" x14ac:dyDescent="0.2">
      <c r="A6784" s="1">
        <v>3867</v>
      </c>
      <c r="B6784" s="1">
        <v>3208</v>
      </c>
      <c r="C6784" s="1" t="s">
        <v>14576</v>
      </c>
      <c r="E6784" s="1" t="s">
        <v>38</v>
      </c>
    </row>
    <row r="6785" spans="1:5" x14ac:dyDescent="0.2">
      <c r="A6785" s="1">
        <v>3868</v>
      </c>
      <c r="B6785" s="1">
        <v>3208</v>
      </c>
      <c r="C6785" s="1" t="s">
        <v>14989</v>
      </c>
      <c r="E6785" s="1" t="s">
        <v>38</v>
      </c>
    </row>
    <row r="6786" spans="1:5" x14ac:dyDescent="0.2">
      <c r="A6786" s="1">
        <v>3869</v>
      </c>
      <c r="B6786" s="1">
        <v>3208</v>
      </c>
      <c r="C6786" s="1" t="s">
        <v>14938</v>
      </c>
      <c r="E6786" s="1" t="s">
        <v>38</v>
      </c>
    </row>
    <row r="6787" spans="1:5" x14ac:dyDescent="0.2">
      <c r="A6787" s="1">
        <v>3870</v>
      </c>
      <c r="B6787" s="1">
        <v>3208</v>
      </c>
      <c r="C6787" s="1" t="s">
        <v>14400</v>
      </c>
      <c r="E6787" s="1" t="s">
        <v>38</v>
      </c>
    </row>
    <row r="6788" spans="1:5" x14ac:dyDescent="0.2">
      <c r="A6788" s="1">
        <v>3871</v>
      </c>
      <c r="B6788" s="1">
        <v>3208</v>
      </c>
      <c r="C6788" s="1" t="s">
        <v>14403</v>
      </c>
      <c r="E6788" s="1" t="s">
        <v>38</v>
      </c>
    </row>
    <row r="6789" spans="1:5" x14ac:dyDescent="0.2">
      <c r="A6789" s="1">
        <v>3872</v>
      </c>
      <c r="B6789" s="1">
        <v>3208</v>
      </c>
      <c r="C6789" s="1" t="s">
        <v>14909</v>
      </c>
      <c r="E6789" s="1" t="s">
        <v>38</v>
      </c>
    </row>
    <row r="6790" spans="1:5" x14ac:dyDescent="0.2">
      <c r="A6790" s="1">
        <v>3873</v>
      </c>
      <c r="B6790" s="1">
        <v>3208</v>
      </c>
      <c r="C6790" s="1" t="s">
        <v>15162</v>
      </c>
      <c r="E6790" s="1" t="s">
        <v>38</v>
      </c>
    </row>
    <row r="6791" spans="1:5" x14ac:dyDescent="0.2">
      <c r="A6791" s="1">
        <v>3874</v>
      </c>
      <c r="B6791" s="1">
        <v>3208</v>
      </c>
      <c r="C6791" s="1" t="s">
        <v>14544</v>
      </c>
      <c r="E6791" s="1" t="s">
        <v>38</v>
      </c>
    </row>
    <row r="6792" spans="1:5" x14ac:dyDescent="0.2">
      <c r="A6792" s="1">
        <v>3875</v>
      </c>
      <c r="B6792" s="1">
        <v>3208</v>
      </c>
      <c r="C6792" s="1" t="s">
        <v>15159</v>
      </c>
      <c r="E6792" s="1" t="s">
        <v>38</v>
      </c>
    </row>
    <row r="6793" spans="1:5" x14ac:dyDescent="0.2">
      <c r="A6793" s="1">
        <v>3876</v>
      </c>
      <c r="B6793" s="1">
        <v>3208</v>
      </c>
      <c r="C6793" s="1" t="s">
        <v>15068</v>
      </c>
      <c r="E6793" s="1" t="s">
        <v>38</v>
      </c>
    </row>
    <row r="6794" spans="1:5" x14ac:dyDescent="0.2">
      <c r="A6794" s="1">
        <v>3877</v>
      </c>
      <c r="B6794" s="1">
        <v>3208</v>
      </c>
      <c r="C6794" s="1" t="s">
        <v>14446</v>
      </c>
      <c r="E6794" s="1" t="s">
        <v>38</v>
      </c>
    </row>
    <row r="6795" spans="1:5" x14ac:dyDescent="0.2">
      <c r="A6795" s="1">
        <v>3878</v>
      </c>
      <c r="B6795" s="1">
        <v>3209</v>
      </c>
      <c r="C6795" s="1" t="s">
        <v>14403</v>
      </c>
      <c r="E6795" s="1" t="s">
        <v>38</v>
      </c>
    </row>
    <row r="6796" spans="1:5" x14ac:dyDescent="0.2">
      <c r="A6796" s="1">
        <v>3879</v>
      </c>
      <c r="B6796" s="1">
        <v>3209</v>
      </c>
      <c r="C6796" s="1" t="s">
        <v>14405</v>
      </c>
      <c r="E6796" s="1" t="s">
        <v>38</v>
      </c>
    </row>
    <row r="6797" spans="1:5" x14ac:dyDescent="0.2">
      <c r="A6797" s="1">
        <v>3880</v>
      </c>
      <c r="B6797" s="1">
        <v>3209</v>
      </c>
      <c r="C6797" s="1" t="s">
        <v>15163</v>
      </c>
      <c r="E6797" s="1" t="s">
        <v>38</v>
      </c>
    </row>
    <row r="6798" spans="1:5" x14ac:dyDescent="0.2">
      <c r="A6798" s="1">
        <v>3881</v>
      </c>
      <c r="B6798" s="1">
        <v>3210</v>
      </c>
      <c r="C6798" s="1" t="s">
        <v>14510</v>
      </c>
      <c r="E6798" s="1" t="s">
        <v>38</v>
      </c>
    </row>
    <row r="6799" spans="1:5" x14ac:dyDescent="0.2">
      <c r="A6799" s="1">
        <v>3882</v>
      </c>
      <c r="B6799" s="1">
        <v>3210</v>
      </c>
      <c r="C6799" s="1" t="s">
        <v>14446</v>
      </c>
      <c r="E6799" s="1" t="s">
        <v>38</v>
      </c>
    </row>
    <row r="6800" spans="1:5" x14ac:dyDescent="0.2">
      <c r="A6800" s="1">
        <v>3883</v>
      </c>
      <c r="B6800" s="1">
        <v>3211</v>
      </c>
      <c r="C6800" s="1" t="s">
        <v>315</v>
      </c>
      <c r="E6800" s="1" t="s">
        <v>38</v>
      </c>
    </row>
    <row r="6801" spans="1:5" x14ac:dyDescent="0.2">
      <c r="A6801" s="1">
        <v>3884</v>
      </c>
      <c r="B6801" s="1">
        <v>3211</v>
      </c>
      <c r="C6801" s="1" t="s">
        <v>14485</v>
      </c>
      <c r="E6801" s="1" t="s">
        <v>38</v>
      </c>
    </row>
    <row r="6802" spans="1:5" x14ac:dyDescent="0.2">
      <c r="A6802" s="1">
        <v>3885</v>
      </c>
      <c r="B6802" s="1">
        <v>3211</v>
      </c>
      <c r="C6802" s="1" t="s">
        <v>14475</v>
      </c>
      <c r="E6802" s="1" t="s">
        <v>38</v>
      </c>
    </row>
    <row r="6803" spans="1:5" x14ac:dyDescent="0.2">
      <c r="A6803" s="1">
        <v>3886</v>
      </c>
      <c r="B6803" s="1">
        <v>3211</v>
      </c>
      <c r="C6803" s="1" t="s">
        <v>14432</v>
      </c>
      <c r="E6803" s="1" t="s">
        <v>38</v>
      </c>
    </row>
    <row r="6804" spans="1:5" x14ac:dyDescent="0.2">
      <c r="A6804" s="1">
        <v>3887</v>
      </c>
      <c r="B6804" s="1">
        <v>3211</v>
      </c>
      <c r="C6804" s="1" t="s">
        <v>15164</v>
      </c>
      <c r="E6804" s="1" t="s">
        <v>38</v>
      </c>
    </row>
    <row r="6805" spans="1:5" x14ac:dyDescent="0.2">
      <c r="A6805" s="1">
        <v>3888</v>
      </c>
      <c r="B6805" s="1">
        <v>3211</v>
      </c>
      <c r="C6805" s="1" t="s">
        <v>15085</v>
      </c>
      <c r="E6805" s="1" t="s">
        <v>38</v>
      </c>
    </row>
    <row r="6806" spans="1:5" x14ac:dyDescent="0.2">
      <c r="A6806" s="1">
        <v>3889</v>
      </c>
      <c r="B6806" s="1">
        <v>3211</v>
      </c>
      <c r="C6806" s="1" t="s">
        <v>15165</v>
      </c>
      <c r="E6806" s="1" t="s">
        <v>38</v>
      </c>
    </row>
    <row r="6807" spans="1:5" x14ac:dyDescent="0.2">
      <c r="A6807" s="1">
        <v>3890</v>
      </c>
      <c r="B6807" s="1">
        <v>3211</v>
      </c>
      <c r="C6807" s="1" t="s">
        <v>14487</v>
      </c>
      <c r="E6807" s="1" t="s">
        <v>38</v>
      </c>
    </row>
    <row r="6808" spans="1:5" x14ac:dyDescent="0.2">
      <c r="A6808" s="1">
        <v>3891</v>
      </c>
      <c r="B6808" s="1">
        <v>3211</v>
      </c>
      <c r="C6808" s="1" t="s">
        <v>14718</v>
      </c>
      <c r="E6808" s="1" t="s">
        <v>38</v>
      </c>
    </row>
    <row r="6809" spans="1:5" x14ac:dyDescent="0.2">
      <c r="A6809" s="1">
        <v>3892</v>
      </c>
      <c r="B6809" s="1">
        <v>3211</v>
      </c>
      <c r="C6809" s="1" t="s">
        <v>14395</v>
      </c>
      <c r="E6809" s="1" t="s">
        <v>38</v>
      </c>
    </row>
    <row r="6810" spans="1:5" x14ac:dyDescent="0.2">
      <c r="A6810" s="1">
        <v>3893</v>
      </c>
      <c r="B6810" s="1">
        <v>3211</v>
      </c>
      <c r="C6810" s="1" t="s">
        <v>14397</v>
      </c>
      <c r="E6810" s="1" t="s">
        <v>38</v>
      </c>
    </row>
    <row r="6811" spans="1:5" x14ac:dyDescent="0.2">
      <c r="A6811" s="1">
        <v>3894</v>
      </c>
      <c r="B6811" s="1">
        <v>3211</v>
      </c>
      <c r="C6811" s="1" t="s">
        <v>14737</v>
      </c>
      <c r="E6811" s="1" t="s">
        <v>38</v>
      </c>
    </row>
    <row r="6812" spans="1:5" x14ac:dyDescent="0.2">
      <c r="A6812" s="1">
        <v>3895</v>
      </c>
      <c r="B6812" s="1">
        <v>3211</v>
      </c>
      <c r="C6812" s="1" t="s">
        <v>14576</v>
      </c>
      <c r="E6812" s="1" t="s">
        <v>38</v>
      </c>
    </row>
    <row r="6813" spans="1:5" x14ac:dyDescent="0.2">
      <c r="A6813" s="1">
        <v>3896</v>
      </c>
      <c r="B6813" s="1">
        <v>3211</v>
      </c>
      <c r="C6813" s="1" t="s">
        <v>14562</v>
      </c>
      <c r="E6813" s="1" t="s">
        <v>38</v>
      </c>
    </row>
    <row r="6814" spans="1:5" x14ac:dyDescent="0.2">
      <c r="A6814" s="1">
        <v>3897</v>
      </c>
      <c r="B6814" s="1">
        <v>3211</v>
      </c>
      <c r="C6814" s="1" t="s">
        <v>14989</v>
      </c>
      <c r="E6814" s="1" t="s">
        <v>38</v>
      </c>
    </row>
    <row r="6815" spans="1:5" x14ac:dyDescent="0.2">
      <c r="A6815" s="1">
        <v>3898</v>
      </c>
      <c r="B6815" s="1">
        <v>3211</v>
      </c>
      <c r="C6815" s="1" t="s">
        <v>14944</v>
      </c>
      <c r="E6815" s="1" t="s">
        <v>38</v>
      </c>
    </row>
    <row r="6816" spans="1:5" x14ac:dyDescent="0.2">
      <c r="A6816" s="1">
        <v>3899</v>
      </c>
      <c r="B6816" s="1">
        <v>3211</v>
      </c>
      <c r="C6816" s="1" t="s">
        <v>15087</v>
      </c>
      <c r="E6816" s="1" t="s">
        <v>38</v>
      </c>
    </row>
    <row r="6817" spans="1:5" x14ac:dyDescent="0.2">
      <c r="A6817" s="1">
        <v>3900</v>
      </c>
      <c r="B6817" s="1">
        <v>3211</v>
      </c>
      <c r="C6817" s="1" t="s">
        <v>15166</v>
      </c>
      <c r="E6817" s="1" t="s">
        <v>38</v>
      </c>
    </row>
    <row r="6818" spans="1:5" x14ac:dyDescent="0.2">
      <c r="A6818" s="1">
        <v>3901</v>
      </c>
      <c r="B6818" s="1">
        <v>3211</v>
      </c>
      <c r="C6818" s="1" t="s">
        <v>14686</v>
      </c>
      <c r="E6818" s="1" t="s">
        <v>38</v>
      </c>
    </row>
    <row r="6819" spans="1:5" x14ac:dyDescent="0.2">
      <c r="A6819" s="1">
        <v>3902</v>
      </c>
      <c r="B6819" s="1">
        <v>3211</v>
      </c>
      <c r="C6819" s="1" t="s">
        <v>14713</v>
      </c>
      <c r="E6819" s="1" t="s">
        <v>38</v>
      </c>
    </row>
    <row r="6820" spans="1:5" x14ac:dyDescent="0.2">
      <c r="A6820" s="1">
        <v>3903</v>
      </c>
      <c r="B6820" s="1">
        <v>3211</v>
      </c>
      <c r="C6820" s="1" t="s">
        <v>14796</v>
      </c>
      <c r="E6820" s="1" t="s">
        <v>38</v>
      </c>
    </row>
    <row r="6821" spans="1:5" x14ac:dyDescent="0.2">
      <c r="A6821" s="1">
        <v>3904</v>
      </c>
      <c r="B6821" s="1">
        <v>3211</v>
      </c>
      <c r="C6821" s="1" t="s">
        <v>14834</v>
      </c>
      <c r="E6821" s="1" t="s">
        <v>38</v>
      </c>
    </row>
    <row r="6822" spans="1:5" x14ac:dyDescent="0.2">
      <c r="A6822" s="1">
        <v>3905</v>
      </c>
      <c r="B6822" s="1">
        <v>3211</v>
      </c>
      <c r="C6822" s="1" t="s">
        <v>14403</v>
      </c>
      <c r="E6822" s="1" t="s">
        <v>38</v>
      </c>
    </row>
    <row r="6823" spans="1:5" x14ac:dyDescent="0.2">
      <c r="A6823" s="1">
        <v>3906</v>
      </c>
      <c r="B6823" s="1">
        <v>3211</v>
      </c>
      <c r="C6823" s="1" t="s">
        <v>15167</v>
      </c>
      <c r="E6823" s="1" t="s">
        <v>38</v>
      </c>
    </row>
    <row r="6824" spans="1:5" x14ac:dyDescent="0.2">
      <c r="A6824" s="1">
        <v>3907</v>
      </c>
      <c r="B6824" s="1">
        <v>3211</v>
      </c>
      <c r="C6824" s="1" t="s">
        <v>14436</v>
      </c>
      <c r="E6824" s="1" t="s">
        <v>38</v>
      </c>
    </row>
    <row r="6825" spans="1:5" x14ac:dyDescent="0.2">
      <c r="A6825" s="1">
        <v>3908</v>
      </c>
      <c r="B6825" s="1">
        <v>3211</v>
      </c>
      <c r="C6825" s="1" t="s">
        <v>14545</v>
      </c>
      <c r="E6825" s="1" t="s">
        <v>38</v>
      </c>
    </row>
    <row r="6826" spans="1:5" x14ac:dyDescent="0.2">
      <c r="A6826" s="1">
        <v>3909</v>
      </c>
      <c r="B6826" s="1">
        <v>3211</v>
      </c>
      <c r="C6826" s="1" t="s">
        <v>14484</v>
      </c>
      <c r="E6826" s="1" t="s">
        <v>38</v>
      </c>
    </row>
    <row r="6827" spans="1:5" x14ac:dyDescent="0.2">
      <c r="A6827" s="1">
        <v>3910</v>
      </c>
      <c r="B6827" s="1">
        <v>3211</v>
      </c>
      <c r="C6827" s="1" t="s">
        <v>14456</v>
      </c>
      <c r="E6827" s="1" t="s">
        <v>38</v>
      </c>
    </row>
    <row r="6828" spans="1:5" x14ac:dyDescent="0.2">
      <c r="A6828" s="1">
        <v>3911</v>
      </c>
      <c r="B6828" s="1">
        <v>3211</v>
      </c>
      <c r="C6828" s="1" t="s">
        <v>14544</v>
      </c>
      <c r="E6828" s="1" t="s">
        <v>38</v>
      </c>
    </row>
    <row r="6829" spans="1:5" x14ac:dyDescent="0.2">
      <c r="A6829" s="1">
        <v>3912</v>
      </c>
      <c r="B6829" s="1">
        <v>3211</v>
      </c>
      <c r="C6829" s="1" t="s">
        <v>14991</v>
      </c>
      <c r="E6829" s="1" t="s">
        <v>38</v>
      </c>
    </row>
    <row r="6830" spans="1:5" x14ac:dyDescent="0.2">
      <c r="A6830" s="1">
        <v>3913</v>
      </c>
      <c r="B6830" s="1">
        <v>3211</v>
      </c>
      <c r="C6830" s="1" t="s">
        <v>14618</v>
      </c>
      <c r="E6830" s="1" t="s">
        <v>38</v>
      </c>
    </row>
    <row r="6831" spans="1:5" x14ac:dyDescent="0.2">
      <c r="A6831" s="1">
        <v>3914</v>
      </c>
      <c r="B6831" s="1">
        <v>3211</v>
      </c>
      <c r="C6831" s="1" t="s">
        <v>15159</v>
      </c>
      <c r="E6831" s="1" t="s">
        <v>38</v>
      </c>
    </row>
    <row r="6832" spans="1:5" x14ac:dyDescent="0.2">
      <c r="A6832" s="1">
        <v>3915</v>
      </c>
      <c r="B6832" s="1">
        <v>3211</v>
      </c>
      <c r="C6832" s="1" t="s">
        <v>14782</v>
      </c>
      <c r="E6832" s="1" t="s">
        <v>38</v>
      </c>
    </row>
    <row r="6833" spans="1:5" x14ac:dyDescent="0.2">
      <c r="A6833" s="1">
        <v>3916</v>
      </c>
      <c r="B6833" s="1">
        <v>3211</v>
      </c>
      <c r="C6833" s="1" t="s">
        <v>14651</v>
      </c>
      <c r="E6833" s="1" t="s">
        <v>38</v>
      </c>
    </row>
    <row r="6834" spans="1:5" x14ac:dyDescent="0.2">
      <c r="A6834" s="1">
        <v>3917</v>
      </c>
      <c r="B6834" s="1">
        <v>3211</v>
      </c>
      <c r="C6834" s="1" t="s">
        <v>14508</v>
      </c>
      <c r="E6834" s="1" t="s">
        <v>38</v>
      </c>
    </row>
    <row r="6835" spans="1:5" x14ac:dyDescent="0.2">
      <c r="A6835" s="1">
        <v>3918</v>
      </c>
      <c r="B6835" s="1">
        <v>3211</v>
      </c>
      <c r="C6835" s="1" t="s">
        <v>14446</v>
      </c>
      <c r="E6835" s="1" t="s">
        <v>38</v>
      </c>
    </row>
    <row r="6836" spans="1:5" x14ac:dyDescent="0.2">
      <c r="A6836" s="1">
        <v>3922</v>
      </c>
      <c r="B6836" s="1">
        <v>3212</v>
      </c>
      <c r="C6836" s="1" t="s">
        <v>14485</v>
      </c>
      <c r="E6836" s="1" t="s">
        <v>38</v>
      </c>
    </row>
    <row r="6837" spans="1:5" x14ac:dyDescent="0.2">
      <c r="A6837" s="1">
        <v>3923</v>
      </c>
      <c r="B6837" s="1">
        <v>3212</v>
      </c>
      <c r="C6837" s="1" t="s">
        <v>315</v>
      </c>
      <c r="E6837" s="1" t="s">
        <v>38</v>
      </c>
    </row>
    <row r="6838" spans="1:5" x14ac:dyDescent="0.2">
      <c r="A6838" s="1">
        <v>3924</v>
      </c>
      <c r="B6838" s="1">
        <v>3212</v>
      </c>
      <c r="C6838" s="1" t="s">
        <v>14432</v>
      </c>
      <c r="E6838" s="1" t="s">
        <v>38</v>
      </c>
    </row>
    <row r="6839" spans="1:5" x14ac:dyDescent="0.2">
      <c r="A6839" s="1">
        <v>3925</v>
      </c>
      <c r="B6839" s="1">
        <v>3212</v>
      </c>
      <c r="C6839" s="1" t="s">
        <v>1977</v>
      </c>
      <c r="E6839" s="1" t="s">
        <v>38</v>
      </c>
    </row>
    <row r="6840" spans="1:5" x14ac:dyDescent="0.2">
      <c r="A6840" s="1">
        <v>3926</v>
      </c>
      <c r="B6840" s="1">
        <v>3212</v>
      </c>
      <c r="C6840" s="1" t="s">
        <v>15168</v>
      </c>
      <c r="E6840" s="1" t="s">
        <v>38</v>
      </c>
    </row>
    <row r="6841" spans="1:5" x14ac:dyDescent="0.2">
      <c r="A6841" s="1">
        <v>3927</v>
      </c>
      <c r="B6841" s="1">
        <v>3212</v>
      </c>
      <c r="C6841" s="1" t="s">
        <v>14722</v>
      </c>
      <c r="E6841" s="1" t="s">
        <v>38</v>
      </c>
    </row>
    <row r="6842" spans="1:5" x14ac:dyDescent="0.2">
      <c r="A6842" s="1">
        <v>3928</v>
      </c>
      <c r="B6842" s="1">
        <v>3212</v>
      </c>
      <c r="C6842" s="1" t="s">
        <v>15082</v>
      </c>
      <c r="E6842" s="1" t="s">
        <v>38</v>
      </c>
    </row>
    <row r="6843" spans="1:5" x14ac:dyDescent="0.2">
      <c r="A6843" s="1">
        <v>3929</v>
      </c>
      <c r="B6843" s="1">
        <v>3212</v>
      </c>
      <c r="C6843" s="1" t="s">
        <v>15169</v>
      </c>
      <c r="E6843" s="1" t="s">
        <v>38</v>
      </c>
    </row>
    <row r="6844" spans="1:5" x14ac:dyDescent="0.2">
      <c r="A6844" s="1">
        <v>3930</v>
      </c>
      <c r="B6844" s="1">
        <v>3212</v>
      </c>
      <c r="C6844" s="1" t="s">
        <v>14438</v>
      </c>
      <c r="E6844" s="1" t="s">
        <v>38</v>
      </c>
    </row>
    <row r="6845" spans="1:5" x14ac:dyDescent="0.2">
      <c r="A6845" s="1">
        <v>3931</v>
      </c>
      <c r="B6845" s="1">
        <v>3212</v>
      </c>
      <c r="C6845" s="1" t="s">
        <v>14814</v>
      </c>
      <c r="E6845" s="1" t="s">
        <v>38</v>
      </c>
    </row>
    <row r="6846" spans="1:5" x14ac:dyDescent="0.2">
      <c r="A6846" s="1">
        <v>3932</v>
      </c>
      <c r="B6846" s="1">
        <v>3212</v>
      </c>
      <c r="C6846" s="1" t="s">
        <v>15086</v>
      </c>
      <c r="E6846" s="1" t="s">
        <v>38</v>
      </c>
    </row>
    <row r="6847" spans="1:5" x14ac:dyDescent="0.2">
      <c r="A6847" s="1">
        <v>3933</v>
      </c>
      <c r="B6847" s="1">
        <v>3212</v>
      </c>
      <c r="C6847" s="1" t="s">
        <v>14401</v>
      </c>
      <c r="E6847" s="1" t="s">
        <v>38</v>
      </c>
    </row>
    <row r="6848" spans="1:5" x14ac:dyDescent="0.2">
      <c r="A6848" s="1">
        <v>3934</v>
      </c>
      <c r="B6848" s="1">
        <v>3212</v>
      </c>
      <c r="C6848" s="1" t="s">
        <v>14519</v>
      </c>
      <c r="E6848" s="1" t="s">
        <v>38</v>
      </c>
    </row>
    <row r="6849" spans="1:5" x14ac:dyDescent="0.2">
      <c r="A6849" s="1">
        <v>3935</v>
      </c>
      <c r="B6849" s="1">
        <v>3212</v>
      </c>
      <c r="C6849" s="1" t="s">
        <v>14687</v>
      </c>
      <c r="E6849" s="1" t="s">
        <v>38</v>
      </c>
    </row>
    <row r="6850" spans="1:5" x14ac:dyDescent="0.2">
      <c r="A6850" s="1">
        <v>3936</v>
      </c>
      <c r="B6850" s="1">
        <v>3212</v>
      </c>
      <c r="C6850" s="1" t="s">
        <v>14642</v>
      </c>
      <c r="E6850" s="1" t="s">
        <v>38</v>
      </c>
    </row>
    <row r="6851" spans="1:5" x14ac:dyDescent="0.2">
      <c r="A6851" s="1">
        <v>3937</v>
      </c>
      <c r="B6851" s="1">
        <v>3212</v>
      </c>
      <c r="C6851" s="1" t="s">
        <v>14890</v>
      </c>
      <c r="E6851" s="1" t="s">
        <v>38</v>
      </c>
    </row>
    <row r="6852" spans="1:5" x14ac:dyDescent="0.2">
      <c r="A6852" s="1">
        <v>3938</v>
      </c>
      <c r="B6852" s="1">
        <v>3212</v>
      </c>
      <c r="C6852" s="1" t="s">
        <v>6269</v>
      </c>
      <c r="E6852" s="1" t="s">
        <v>38</v>
      </c>
    </row>
    <row r="6853" spans="1:5" x14ac:dyDescent="0.2">
      <c r="A6853" s="1">
        <v>3939</v>
      </c>
      <c r="B6853" s="1">
        <v>3212</v>
      </c>
      <c r="C6853" s="1" t="s">
        <v>14446</v>
      </c>
      <c r="E6853" s="1" t="s">
        <v>38</v>
      </c>
    </row>
    <row r="6854" spans="1:5" x14ac:dyDescent="0.2">
      <c r="A6854" s="1">
        <v>3941</v>
      </c>
      <c r="B6854" s="1">
        <v>3213</v>
      </c>
      <c r="C6854" s="1" t="s">
        <v>614</v>
      </c>
      <c r="E6854" s="1" t="s">
        <v>7212</v>
      </c>
    </row>
    <row r="6855" spans="1:5" x14ac:dyDescent="0.2">
      <c r="A6855" s="1">
        <v>3942</v>
      </c>
      <c r="B6855" s="1">
        <v>3213</v>
      </c>
      <c r="C6855" s="1" t="s">
        <v>14731</v>
      </c>
      <c r="E6855" s="1" t="s">
        <v>7212</v>
      </c>
    </row>
    <row r="6856" spans="1:5" x14ac:dyDescent="0.2">
      <c r="A6856" s="1">
        <v>3943</v>
      </c>
      <c r="B6856" s="1">
        <v>3213</v>
      </c>
      <c r="C6856" s="1" t="s">
        <v>14509</v>
      </c>
      <c r="E6856" s="1" t="s">
        <v>7212</v>
      </c>
    </row>
    <row r="6857" spans="1:5" x14ac:dyDescent="0.2">
      <c r="A6857" s="1">
        <v>3944</v>
      </c>
      <c r="B6857" s="1">
        <v>3213</v>
      </c>
      <c r="C6857" s="1" t="s">
        <v>14731</v>
      </c>
      <c r="E6857" s="1" t="s">
        <v>7213</v>
      </c>
    </row>
    <row r="6858" spans="1:5" x14ac:dyDescent="0.2">
      <c r="A6858" s="1">
        <v>3945</v>
      </c>
      <c r="B6858" s="1">
        <v>3213</v>
      </c>
      <c r="C6858" s="1" t="s">
        <v>14501</v>
      </c>
      <c r="E6858" s="1" t="s">
        <v>7213</v>
      </c>
    </row>
    <row r="6859" spans="1:5" x14ac:dyDescent="0.2">
      <c r="A6859" s="1">
        <v>3946</v>
      </c>
      <c r="B6859" s="1">
        <v>3213</v>
      </c>
      <c r="C6859" s="1" t="s">
        <v>14447</v>
      </c>
      <c r="E6859" s="1" t="s">
        <v>7214</v>
      </c>
    </row>
    <row r="6860" spans="1:5" x14ac:dyDescent="0.2">
      <c r="A6860" s="1">
        <v>3947</v>
      </c>
      <c r="B6860" s="1">
        <v>3214</v>
      </c>
      <c r="C6860" s="1" t="s">
        <v>14731</v>
      </c>
      <c r="E6860" s="1" t="s">
        <v>38</v>
      </c>
    </row>
    <row r="6861" spans="1:5" x14ac:dyDescent="0.2">
      <c r="A6861" s="1">
        <v>3948</v>
      </c>
      <c r="B6861" s="1">
        <v>3214</v>
      </c>
      <c r="C6861" s="1" t="s">
        <v>14421</v>
      </c>
      <c r="E6861" s="1" t="s">
        <v>38</v>
      </c>
    </row>
    <row r="6862" spans="1:5" x14ac:dyDescent="0.2">
      <c r="A6862" s="1">
        <v>3949</v>
      </c>
      <c r="B6862" s="1">
        <v>3214</v>
      </c>
      <c r="C6862" s="1" t="s">
        <v>14509</v>
      </c>
      <c r="E6862" s="1" t="s">
        <v>38</v>
      </c>
    </row>
    <row r="6863" spans="1:5" x14ac:dyDescent="0.2">
      <c r="A6863" s="1">
        <v>3950</v>
      </c>
      <c r="B6863" s="1">
        <v>3214</v>
      </c>
      <c r="C6863" s="1" t="s">
        <v>14446</v>
      </c>
      <c r="E6863" s="1" t="s">
        <v>38</v>
      </c>
    </row>
    <row r="6864" spans="1:5" x14ac:dyDescent="0.2">
      <c r="A6864" s="1">
        <v>3951</v>
      </c>
      <c r="B6864" s="1">
        <v>3214</v>
      </c>
      <c r="C6864" s="1" t="s">
        <v>14618</v>
      </c>
      <c r="E6864" s="1" t="s">
        <v>38</v>
      </c>
    </row>
    <row r="6865" spans="1:5" x14ac:dyDescent="0.2">
      <c r="A6865" s="1">
        <v>3952</v>
      </c>
      <c r="B6865" s="1">
        <v>3214</v>
      </c>
      <c r="C6865" s="1" t="s">
        <v>14531</v>
      </c>
      <c r="E6865" s="1" t="s">
        <v>38</v>
      </c>
    </row>
    <row r="6866" spans="1:5" x14ac:dyDescent="0.2">
      <c r="A6866" s="1">
        <v>3953</v>
      </c>
      <c r="B6866" s="1">
        <v>3214</v>
      </c>
      <c r="C6866" s="1" t="s">
        <v>14484</v>
      </c>
      <c r="E6866" s="1" t="s">
        <v>38</v>
      </c>
    </row>
    <row r="6867" spans="1:5" x14ac:dyDescent="0.2">
      <c r="A6867" s="1">
        <v>3954</v>
      </c>
      <c r="B6867" s="1">
        <v>3214</v>
      </c>
      <c r="C6867" s="1" t="s">
        <v>14405</v>
      </c>
      <c r="E6867" s="1" t="s">
        <v>38</v>
      </c>
    </row>
    <row r="6868" spans="1:5" x14ac:dyDescent="0.2">
      <c r="A6868" s="1">
        <v>3955</v>
      </c>
      <c r="B6868" s="1">
        <v>3214</v>
      </c>
      <c r="C6868" s="1" t="s">
        <v>14485</v>
      </c>
      <c r="E6868" s="1" t="s">
        <v>38</v>
      </c>
    </row>
    <row r="6869" spans="1:5" x14ac:dyDescent="0.2">
      <c r="A6869" s="1">
        <v>3956</v>
      </c>
      <c r="B6869" s="1">
        <v>3215</v>
      </c>
      <c r="C6869" s="1" t="s">
        <v>14731</v>
      </c>
      <c r="E6869" s="1" t="s">
        <v>38</v>
      </c>
    </row>
    <row r="6870" spans="1:5" x14ac:dyDescent="0.2">
      <c r="A6870" s="1">
        <v>3957</v>
      </c>
      <c r="B6870" s="1">
        <v>3215</v>
      </c>
      <c r="C6870" s="1" t="s">
        <v>14446</v>
      </c>
      <c r="E6870" s="1" t="s">
        <v>38</v>
      </c>
    </row>
    <row r="6871" spans="1:5" x14ac:dyDescent="0.2">
      <c r="A6871" s="1">
        <v>3958</v>
      </c>
      <c r="B6871" s="1">
        <v>3215</v>
      </c>
      <c r="C6871" s="1" t="s">
        <v>15170</v>
      </c>
      <c r="E6871" s="1" t="s">
        <v>38</v>
      </c>
    </row>
    <row r="6872" spans="1:5" x14ac:dyDescent="0.2">
      <c r="A6872" s="1">
        <v>3959</v>
      </c>
      <c r="B6872" s="1">
        <v>3215</v>
      </c>
      <c r="C6872" s="1" t="s">
        <v>2678</v>
      </c>
      <c r="E6872" s="1" t="s">
        <v>38</v>
      </c>
    </row>
    <row r="6873" spans="1:5" x14ac:dyDescent="0.2">
      <c r="A6873" s="1">
        <v>3960</v>
      </c>
      <c r="B6873" s="1">
        <v>3215</v>
      </c>
      <c r="C6873" s="1" t="s">
        <v>14509</v>
      </c>
      <c r="E6873" s="1" t="s">
        <v>38</v>
      </c>
    </row>
    <row r="6874" spans="1:5" x14ac:dyDescent="0.2">
      <c r="A6874" s="1">
        <v>3961</v>
      </c>
      <c r="B6874" s="1">
        <v>3215</v>
      </c>
      <c r="C6874" s="1" t="s">
        <v>14421</v>
      </c>
      <c r="E6874" s="1" t="s">
        <v>38</v>
      </c>
    </row>
    <row r="6875" spans="1:5" x14ac:dyDescent="0.2">
      <c r="A6875" s="1">
        <v>3962</v>
      </c>
      <c r="B6875" s="1">
        <v>3215</v>
      </c>
      <c r="C6875" s="1" t="s">
        <v>614</v>
      </c>
      <c r="E6875" s="1" t="s">
        <v>38</v>
      </c>
    </row>
    <row r="6876" spans="1:5" x14ac:dyDescent="0.2">
      <c r="A6876" s="1">
        <v>3963</v>
      </c>
      <c r="B6876" s="1">
        <v>3215</v>
      </c>
      <c r="C6876" s="1" t="s">
        <v>14402</v>
      </c>
      <c r="E6876" s="1" t="s">
        <v>38</v>
      </c>
    </row>
    <row r="6877" spans="1:5" x14ac:dyDescent="0.2">
      <c r="A6877" s="1">
        <v>3964</v>
      </c>
      <c r="B6877" s="1">
        <v>3215</v>
      </c>
      <c r="C6877" s="1" t="s">
        <v>6236</v>
      </c>
      <c r="E6877" s="1" t="s">
        <v>38</v>
      </c>
    </row>
    <row r="6878" spans="1:5" x14ac:dyDescent="0.2">
      <c r="A6878" s="1">
        <v>3965</v>
      </c>
      <c r="B6878" s="1">
        <v>3215</v>
      </c>
      <c r="C6878" s="1" t="s">
        <v>15163</v>
      </c>
      <c r="E6878" s="1" t="s">
        <v>38</v>
      </c>
    </row>
    <row r="6879" spans="1:5" x14ac:dyDescent="0.2">
      <c r="A6879" s="1">
        <v>3966</v>
      </c>
      <c r="B6879" s="1">
        <v>3215</v>
      </c>
      <c r="C6879" s="1" t="s">
        <v>14485</v>
      </c>
      <c r="E6879" s="1" t="s">
        <v>38</v>
      </c>
    </row>
    <row r="6880" spans="1:5" x14ac:dyDescent="0.2">
      <c r="A6880" s="1">
        <v>3967</v>
      </c>
      <c r="B6880" s="1">
        <v>3215</v>
      </c>
      <c r="C6880" s="1" t="s">
        <v>5209</v>
      </c>
      <c r="E6880" s="1" t="s">
        <v>38</v>
      </c>
    </row>
    <row r="6881" spans="1:6" x14ac:dyDescent="0.2">
      <c r="A6881" s="1">
        <v>3968</v>
      </c>
      <c r="B6881" s="1">
        <v>3215</v>
      </c>
      <c r="C6881" s="1" t="s">
        <v>14420</v>
      </c>
      <c r="E6881" s="1" t="s">
        <v>38</v>
      </c>
    </row>
    <row r="6882" spans="1:6" x14ac:dyDescent="0.2">
      <c r="A6882" s="1">
        <v>3969</v>
      </c>
      <c r="B6882" s="1">
        <v>3215</v>
      </c>
      <c r="C6882" s="1" t="s">
        <v>14596</v>
      </c>
      <c r="E6882" s="1" t="s">
        <v>38</v>
      </c>
    </row>
    <row r="6883" spans="1:6" x14ac:dyDescent="0.2">
      <c r="A6883" s="1">
        <v>3970</v>
      </c>
      <c r="B6883" s="1">
        <v>3215</v>
      </c>
      <c r="C6883" s="1" t="s">
        <v>14618</v>
      </c>
      <c r="E6883" s="1" t="s">
        <v>38</v>
      </c>
    </row>
    <row r="6884" spans="1:6" x14ac:dyDescent="0.2">
      <c r="A6884" s="1">
        <v>3971</v>
      </c>
      <c r="B6884" s="1">
        <v>3215</v>
      </c>
      <c r="C6884" s="1" t="s">
        <v>15171</v>
      </c>
      <c r="E6884" s="1" t="s">
        <v>38</v>
      </c>
    </row>
    <row r="6885" spans="1:6" x14ac:dyDescent="0.2">
      <c r="A6885" s="1">
        <v>3972</v>
      </c>
      <c r="B6885" s="1">
        <v>3215</v>
      </c>
      <c r="C6885" s="1" t="s">
        <v>14654</v>
      </c>
      <c r="E6885" s="1" t="s">
        <v>38</v>
      </c>
    </row>
    <row r="6886" spans="1:6" x14ac:dyDescent="0.2">
      <c r="A6886" s="1">
        <v>3973</v>
      </c>
      <c r="B6886" s="1">
        <v>3215</v>
      </c>
      <c r="C6886" s="1" t="s">
        <v>14875</v>
      </c>
      <c r="E6886" s="1" t="s">
        <v>38</v>
      </c>
    </row>
    <row r="6887" spans="1:6" x14ac:dyDescent="0.2">
      <c r="A6887" s="1">
        <v>3974</v>
      </c>
      <c r="B6887" s="1">
        <v>3215</v>
      </c>
      <c r="C6887" s="1" t="s">
        <v>7215</v>
      </c>
      <c r="E6887" s="1" t="s">
        <v>38</v>
      </c>
    </row>
    <row r="6888" spans="1:6" x14ac:dyDescent="0.2">
      <c r="A6888" s="1">
        <v>3975</v>
      </c>
      <c r="B6888" s="1">
        <v>3215</v>
      </c>
      <c r="C6888" s="1" t="s">
        <v>14484</v>
      </c>
      <c r="E6888" s="1" t="s">
        <v>38</v>
      </c>
    </row>
    <row r="6889" spans="1:6" x14ac:dyDescent="0.2">
      <c r="A6889" s="1">
        <v>3976</v>
      </c>
      <c r="B6889" s="1">
        <v>3215</v>
      </c>
      <c r="C6889" s="1" t="s">
        <v>15172</v>
      </c>
      <c r="E6889" s="1" t="s">
        <v>38</v>
      </c>
    </row>
    <row r="6890" spans="1:6" x14ac:dyDescent="0.2">
      <c r="A6890" s="1">
        <v>3977</v>
      </c>
      <c r="B6890" s="1">
        <v>3215</v>
      </c>
      <c r="C6890" s="1" t="s">
        <v>14405</v>
      </c>
      <c r="E6890" s="1" t="s">
        <v>38</v>
      </c>
    </row>
    <row r="6891" spans="1:6" x14ac:dyDescent="0.2">
      <c r="A6891" s="1">
        <v>3978</v>
      </c>
      <c r="B6891" s="1">
        <v>3215</v>
      </c>
      <c r="C6891" s="1" t="s">
        <v>14475</v>
      </c>
      <c r="E6891" s="1" t="s">
        <v>38</v>
      </c>
    </row>
    <row r="6892" spans="1:6" x14ac:dyDescent="0.2">
      <c r="A6892" s="1">
        <v>3979</v>
      </c>
      <c r="B6892" s="1">
        <v>3215</v>
      </c>
      <c r="C6892" s="1" t="s">
        <v>1977</v>
      </c>
      <c r="E6892" s="1" t="s">
        <v>38</v>
      </c>
    </row>
    <row r="6893" spans="1:6" x14ac:dyDescent="0.2">
      <c r="A6893" s="1">
        <v>3980</v>
      </c>
      <c r="B6893" s="1">
        <v>3216</v>
      </c>
      <c r="C6893" s="1" t="s">
        <v>14857</v>
      </c>
      <c r="E6893" s="1" t="s">
        <v>38</v>
      </c>
    </row>
    <row r="6894" spans="1:6" x14ac:dyDescent="0.2">
      <c r="A6894" s="1">
        <v>3981</v>
      </c>
      <c r="B6894" s="1">
        <v>3216</v>
      </c>
      <c r="C6894" s="1" t="s">
        <v>315</v>
      </c>
      <c r="E6894" s="1" t="s">
        <v>38</v>
      </c>
    </row>
    <row r="6895" spans="1:6" x14ac:dyDescent="0.2">
      <c r="A6895" s="1">
        <v>3982</v>
      </c>
      <c r="B6895" s="1">
        <v>3217</v>
      </c>
      <c r="C6895" s="1" t="s">
        <v>14857</v>
      </c>
      <c r="E6895" s="1" t="s">
        <v>38</v>
      </c>
      <c r="F6895" s="1">
        <v>1</v>
      </c>
    </row>
    <row r="6896" spans="1:6" x14ac:dyDescent="0.2">
      <c r="A6896" s="1">
        <v>3983</v>
      </c>
      <c r="B6896" s="1">
        <v>3218</v>
      </c>
      <c r="C6896" s="1" t="s">
        <v>14857</v>
      </c>
      <c r="E6896" s="1" t="s">
        <v>38</v>
      </c>
    </row>
    <row r="6897" spans="1:6" x14ac:dyDescent="0.2">
      <c r="A6897" s="1">
        <v>3984</v>
      </c>
      <c r="B6897" s="1">
        <v>3219</v>
      </c>
      <c r="C6897" s="1" t="s">
        <v>14446</v>
      </c>
      <c r="E6897" s="1" t="s">
        <v>38</v>
      </c>
    </row>
    <row r="6898" spans="1:6" x14ac:dyDescent="0.2">
      <c r="A6898" s="1">
        <v>3985</v>
      </c>
      <c r="B6898" s="1">
        <v>3220</v>
      </c>
      <c r="C6898" s="1" t="s">
        <v>14402</v>
      </c>
      <c r="E6898" s="1" t="s">
        <v>38</v>
      </c>
    </row>
    <row r="6899" spans="1:6" x14ac:dyDescent="0.2">
      <c r="A6899" s="1">
        <v>3986</v>
      </c>
      <c r="B6899" s="1">
        <v>3220</v>
      </c>
      <c r="C6899" s="1" t="s">
        <v>14446</v>
      </c>
      <c r="E6899" s="1" t="s">
        <v>38</v>
      </c>
    </row>
    <row r="6900" spans="1:6" x14ac:dyDescent="0.2">
      <c r="A6900" s="1">
        <v>3987</v>
      </c>
      <c r="B6900" s="1">
        <v>3220</v>
      </c>
      <c r="C6900" s="1" t="s">
        <v>15050</v>
      </c>
      <c r="E6900" s="1" t="s">
        <v>38</v>
      </c>
    </row>
    <row r="6901" spans="1:6" x14ac:dyDescent="0.2">
      <c r="A6901" s="1">
        <v>3988</v>
      </c>
      <c r="B6901" s="1">
        <v>3220</v>
      </c>
      <c r="C6901" s="1" t="s">
        <v>14416</v>
      </c>
      <c r="E6901" s="1" t="s">
        <v>38</v>
      </c>
    </row>
    <row r="6902" spans="1:6" x14ac:dyDescent="0.2">
      <c r="A6902" s="1">
        <v>3989</v>
      </c>
      <c r="B6902" s="1">
        <v>3220</v>
      </c>
      <c r="C6902" s="1" t="s">
        <v>14713</v>
      </c>
      <c r="E6902" s="1" t="s">
        <v>38</v>
      </c>
    </row>
    <row r="6903" spans="1:6" x14ac:dyDescent="0.2">
      <c r="A6903" s="1">
        <v>3990</v>
      </c>
      <c r="B6903" s="1">
        <v>3220</v>
      </c>
      <c r="C6903" s="1" t="s">
        <v>5209</v>
      </c>
      <c r="E6903" s="1" t="s">
        <v>38</v>
      </c>
    </row>
    <row r="6904" spans="1:6" x14ac:dyDescent="0.2">
      <c r="A6904" s="1">
        <v>3991</v>
      </c>
      <c r="B6904" s="1">
        <v>3221</v>
      </c>
      <c r="C6904" s="1" t="s">
        <v>14890</v>
      </c>
      <c r="E6904" s="1" t="s">
        <v>38</v>
      </c>
    </row>
    <row r="6905" spans="1:6" x14ac:dyDescent="0.2">
      <c r="A6905" s="1">
        <v>3992</v>
      </c>
      <c r="B6905" s="1">
        <v>3222</v>
      </c>
      <c r="C6905" s="1" t="s">
        <v>14793</v>
      </c>
      <c r="E6905" s="1" t="s">
        <v>38</v>
      </c>
    </row>
    <row r="6906" spans="1:6" x14ac:dyDescent="0.2">
      <c r="A6906" s="1">
        <v>3993</v>
      </c>
      <c r="B6906" s="1">
        <v>3223</v>
      </c>
      <c r="C6906" s="1" t="s">
        <v>14857</v>
      </c>
      <c r="E6906" s="1" t="s">
        <v>38</v>
      </c>
    </row>
    <row r="6907" spans="1:6" x14ac:dyDescent="0.2">
      <c r="A6907" s="1">
        <v>3994</v>
      </c>
      <c r="B6907" s="1">
        <v>3224</v>
      </c>
      <c r="C6907" s="1" t="s">
        <v>14740</v>
      </c>
      <c r="E6907" s="1" t="s">
        <v>38</v>
      </c>
      <c r="F6907" s="1">
        <v>1</v>
      </c>
    </row>
    <row r="6908" spans="1:6" x14ac:dyDescent="0.2">
      <c r="A6908" s="1">
        <v>3995</v>
      </c>
      <c r="B6908" s="1">
        <v>3225</v>
      </c>
      <c r="C6908" s="1" t="s">
        <v>14421</v>
      </c>
      <c r="E6908" s="1" t="s">
        <v>7216</v>
      </c>
    </row>
    <row r="6909" spans="1:6" x14ac:dyDescent="0.2">
      <c r="A6909" s="1">
        <v>3996</v>
      </c>
      <c r="B6909" s="1">
        <v>3225</v>
      </c>
      <c r="C6909" s="1" t="s">
        <v>14740</v>
      </c>
      <c r="E6909" s="1" t="s">
        <v>7217</v>
      </c>
    </row>
    <row r="6910" spans="1:6" x14ac:dyDescent="0.2">
      <c r="A6910" s="1">
        <v>3997</v>
      </c>
      <c r="B6910" s="1">
        <v>3225</v>
      </c>
      <c r="C6910" s="1" t="s">
        <v>14405</v>
      </c>
      <c r="E6910" s="1" t="s">
        <v>7217</v>
      </c>
    </row>
    <row r="6911" spans="1:6" x14ac:dyDescent="0.2">
      <c r="A6911" s="1">
        <v>3998</v>
      </c>
      <c r="B6911" s="1">
        <v>3225</v>
      </c>
      <c r="C6911" s="1" t="s">
        <v>14857</v>
      </c>
      <c r="E6911" s="1" t="s">
        <v>7217</v>
      </c>
    </row>
    <row r="6912" spans="1:6" x14ac:dyDescent="0.2">
      <c r="A6912" s="1">
        <v>3999</v>
      </c>
      <c r="B6912" s="1">
        <v>3225</v>
      </c>
      <c r="C6912" s="1" t="s">
        <v>14446</v>
      </c>
      <c r="E6912" s="1" t="s">
        <v>7217</v>
      </c>
    </row>
    <row r="6913" spans="1:5" x14ac:dyDescent="0.2">
      <c r="A6913" s="1">
        <v>5255</v>
      </c>
      <c r="B6913" s="1">
        <v>3226</v>
      </c>
      <c r="C6913" s="1" t="s">
        <v>14477</v>
      </c>
      <c r="E6913" s="1" t="s">
        <v>38</v>
      </c>
    </row>
    <row r="6914" spans="1:5" x14ac:dyDescent="0.2">
      <c r="A6914" s="1">
        <v>5256</v>
      </c>
      <c r="B6914" s="1">
        <v>3226</v>
      </c>
      <c r="C6914" s="1" t="s">
        <v>14570</v>
      </c>
      <c r="E6914" s="1" t="s">
        <v>38</v>
      </c>
    </row>
    <row r="6915" spans="1:5" x14ac:dyDescent="0.2">
      <c r="A6915" s="1">
        <v>5257</v>
      </c>
      <c r="B6915" s="1">
        <v>3226</v>
      </c>
      <c r="C6915" s="1" t="s">
        <v>15034</v>
      </c>
      <c r="E6915" s="1" t="s">
        <v>38</v>
      </c>
    </row>
    <row r="6916" spans="1:5" x14ac:dyDescent="0.2">
      <c r="A6916" s="1">
        <v>5258</v>
      </c>
      <c r="B6916" s="1">
        <v>3226</v>
      </c>
      <c r="C6916" s="1" t="s">
        <v>14575</v>
      </c>
      <c r="E6916" s="1" t="s">
        <v>38</v>
      </c>
    </row>
    <row r="6917" spans="1:5" x14ac:dyDescent="0.2">
      <c r="A6917" s="1">
        <v>5259</v>
      </c>
      <c r="B6917" s="1">
        <v>3226</v>
      </c>
      <c r="C6917" s="1" t="s">
        <v>15028</v>
      </c>
      <c r="E6917" s="1" t="s">
        <v>38</v>
      </c>
    </row>
    <row r="6918" spans="1:5" x14ac:dyDescent="0.2">
      <c r="A6918" s="1">
        <v>5260</v>
      </c>
      <c r="B6918" s="1">
        <v>3226</v>
      </c>
      <c r="C6918" s="1" t="s">
        <v>15032</v>
      </c>
      <c r="E6918" s="1" t="s">
        <v>38</v>
      </c>
    </row>
    <row r="6919" spans="1:5" x14ac:dyDescent="0.2">
      <c r="A6919" s="1">
        <v>5261</v>
      </c>
      <c r="B6919" s="1">
        <v>3226</v>
      </c>
      <c r="C6919" s="1" t="s">
        <v>15030</v>
      </c>
      <c r="E6919" s="1" t="s">
        <v>38</v>
      </c>
    </row>
    <row r="6920" spans="1:5" x14ac:dyDescent="0.2">
      <c r="A6920" s="1">
        <v>5262</v>
      </c>
      <c r="B6920" s="1">
        <v>3226</v>
      </c>
      <c r="C6920" s="1" t="s">
        <v>15217</v>
      </c>
      <c r="E6920" s="1" t="s">
        <v>38</v>
      </c>
    </row>
    <row r="6921" spans="1:5" x14ac:dyDescent="0.2">
      <c r="A6921" s="1">
        <v>5263</v>
      </c>
      <c r="B6921" s="1">
        <v>3226</v>
      </c>
      <c r="C6921" s="1" t="s">
        <v>15033</v>
      </c>
      <c r="E6921" s="1" t="s">
        <v>38</v>
      </c>
    </row>
    <row r="6922" spans="1:5" x14ac:dyDescent="0.2">
      <c r="A6922" s="1">
        <v>5264</v>
      </c>
      <c r="B6922" s="1">
        <v>3226</v>
      </c>
      <c r="C6922" s="1" t="s">
        <v>14764</v>
      </c>
      <c r="E6922" s="1" t="s">
        <v>38</v>
      </c>
    </row>
    <row r="6923" spans="1:5" x14ac:dyDescent="0.2">
      <c r="A6923" s="1">
        <v>5265</v>
      </c>
      <c r="B6923" s="1">
        <v>3226</v>
      </c>
      <c r="C6923" s="1" t="s">
        <v>14596</v>
      </c>
      <c r="E6923" s="1" t="s">
        <v>38</v>
      </c>
    </row>
    <row r="6924" spans="1:5" x14ac:dyDescent="0.2">
      <c r="A6924" s="1">
        <v>5266</v>
      </c>
      <c r="B6924" s="1">
        <v>3226</v>
      </c>
      <c r="C6924" s="1" t="s">
        <v>14618</v>
      </c>
      <c r="E6924" s="1" t="s">
        <v>38</v>
      </c>
    </row>
    <row r="6925" spans="1:5" x14ac:dyDescent="0.2">
      <c r="A6925" s="1">
        <v>5267</v>
      </c>
      <c r="B6925" s="1">
        <v>3226</v>
      </c>
      <c r="C6925" s="1" t="s">
        <v>14449</v>
      </c>
      <c r="E6925" s="1" t="s">
        <v>38</v>
      </c>
    </row>
    <row r="6926" spans="1:5" x14ac:dyDescent="0.2">
      <c r="A6926" s="1">
        <v>5268</v>
      </c>
      <c r="B6926" s="1">
        <v>3227</v>
      </c>
      <c r="C6926" s="1" t="s">
        <v>15032</v>
      </c>
      <c r="E6926" s="1" t="s">
        <v>38</v>
      </c>
    </row>
    <row r="6927" spans="1:5" x14ac:dyDescent="0.2">
      <c r="A6927" s="1">
        <v>5269</v>
      </c>
      <c r="B6927" s="1">
        <v>3227</v>
      </c>
      <c r="C6927" s="1" t="s">
        <v>15028</v>
      </c>
      <c r="E6927" s="1" t="s">
        <v>38</v>
      </c>
    </row>
    <row r="6928" spans="1:5" x14ac:dyDescent="0.2">
      <c r="A6928" s="1">
        <v>5270</v>
      </c>
      <c r="B6928" s="1">
        <v>3227</v>
      </c>
      <c r="C6928" s="1" t="s">
        <v>15030</v>
      </c>
      <c r="E6928" s="1" t="s">
        <v>38</v>
      </c>
    </row>
    <row r="6929" spans="1:7" x14ac:dyDescent="0.2">
      <c r="A6929" s="1">
        <v>5271</v>
      </c>
      <c r="B6929" s="1">
        <v>3227</v>
      </c>
      <c r="C6929" s="1" t="s">
        <v>15218</v>
      </c>
      <c r="E6929" s="1" t="s">
        <v>38</v>
      </c>
    </row>
    <row r="6930" spans="1:7" x14ac:dyDescent="0.2">
      <c r="A6930" s="1">
        <v>5272</v>
      </c>
      <c r="B6930" s="1">
        <v>3227</v>
      </c>
      <c r="C6930" s="1" t="s">
        <v>14584</v>
      </c>
      <c r="E6930" s="1" t="s">
        <v>38</v>
      </c>
    </row>
    <row r="6931" spans="1:7" x14ac:dyDescent="0.2">
      <c r="A6931" s="1">
        <v>5273</v>
      </c>
      <c r="B6931" s="1">
        <v>3227</v>
      </c>
      <c r="C6931" s="1" t="s">
        <v>14952</v>
      </c>
      <c r="E6931" s="1" t="s">
        <v>38</v>
      </c>
    </row>
    <row r="6932" spans="1:7" x14ac:dyDescent="0.2">
      <c r="A6932" s="1">
        <v>5276</v>
      </c>
      <c r="B6932" s="1">
        <v>3227</v>
      </c>
      <c r="C6932" s="1" t="s">
        <v>14485</v>
      </c>
      <c r="E6932" s="1" t="s">
        <v>38</v>
      </c>
    </row>
    <row r="6933" spans="1:7" x14ac:dyDescent="0.2">
      <c r="A6933" s="1">
        <v>5277</v>
      </c>
      <c r="B6933" s="1">
        <v>3227</v>
      </c>
      <c r="C6933" s="1" t="s">
        <v>1977</v>
      </c>
      <c r="E6933" s="1" t="s">
        <v>38</v>
      </c>
    </row>
    <row r="6934" spans="1:7" x14ac:dyDescent="0.2">
      <c r="A6934" s="1">
        <v>5274</v>
      </c>
      <c r="B6934" s="1">
        <v>3228</v>
      </c>
      <c r="C6934" s="1" t="s">
        <v>6259</v>
      </c>
      <c r="E6934" s="1" t="s">
        <v>38</v>
      </c>
      <c r="F6934" s="1">
        <v>1</v>
      </c>
      <c r="G6934" s="1">
        <v>1</v>
      </c>
    </row>
    <row r="6935" spans="1:7" x14ac:dyDescent="0.2">
      <c r="A6935" s="1">
        <v>5275</v>
      </c>
      <c r="B6935" s="1">
        <v>3228</v>
      </c>
      <c r="C6935" s="1" t="s">
        <v>14594</v>
      </c>
      <c r="E6935" s="1" t="s">
        <v>38</v>
      </c>
      <c r="G6935" s="1">
        <v>3</v>
      </c>
    </row>
    <row r="6936" spans="1:7" x14ac:dyDescent="0.2">
      <c r="A6936" s="1">
        <v>5279</v>
      </c>
      <c r="B6936" s="1">
        <v>3229</v>
      </c>
      <c r="C6936" s="1" t="s">
        <v>15186</v>
      </c>
      <c r="E6936" s="1" t="s">
        <v>38</v>
      </c>
    </row>
    <row r="6937" spans="1:7" x14ac:dyDescent="0.2">
      <c r="A6937" s="1">
        <v>5322</v>
      </c>
      <c r="B6937" s="1">
        <v>3229</v>
      </c>
      <c r="C6937" s="1" t="s">
        <v>15227</v>
      </c>
      <c r="E6937" s="1" t="s">
        <v>38</v>
      </c>
      <c r="F6937" s="1">
        <v>1</v>
      </c>
      <c r="G6937" s="1">
        <v>1</v>
      </c>
    </row>
    <row r="6938" spans="1:7" x14ac:dyDescent="0.2">
      <c r="A6938" s="1">
        <v>5280</v>
      </c>
      <c r="B6938" s="1">
        <v>3230</v>
      </c>
      <c r="C6938" s="1" t="s">
        <v>14575</v>
      </c>
      <c r="E6938" s="1" t="s">
        <v>38</v>
      </c>
      <c r="F6938" s="1">
        <v>1</v>
      </c>
      <c r="G6938" s="1">
        <v>1</v>
      </c>
    </row>
    <row r="6939" spans="1:7" x14ac:dyDescent="0.2">
      <c r="A6939" s="1">
        <v>5281</v>
      </c>
      <c r="B6939" s="1">
        <v>3230</v>
      </c>
      <c r="C6939" s="1" t="s">
        <v>14438</v>
      </c>
      <c r="E6939" s="1" t="s">
        <v>38</v>
      </c>
      <c r="F6939" s="1">
        <v>1</v>
      </c>
      <c r="G6939" s="1">
        <v>1</v>
      </c>
    </row>
    <row r="6940" spans="1:7" x14ac:dyDescent="0.2">
      <c r="A6940" s="1">
        <v>5282</v>
      </c>
      <c r="B6940" s="1">
        <v>3230</v>
      </c>
      <c r="C6940" s="1" t="s">
        <v>14594</v>
      </c>
      <c r="E6940" s="1" t="s">
        <v>38</v>
      </c>
      <c r="G6940" s="1">
        <v>5</v>
      </c>
    </row>
    <row r="6941" spans="1:7" x14ac:dyDescent="0.2">
      <c r="A6941" s="1">
        <v>5283</v>
      </c>
      <c r="B6941" s="1">
        <v>3230</v>
      </c>
      <c r="C6941" s="1" t="s">
        <v>15219</v>
      </c>
      <c r="E6941" s="1" t="s">
        <v>38</v>
      </c>
      <c r="F6941" s="1">
        <v>1</v>
      </c>
      <c r="G6941" s="1">
        <v>1</v>
      </c>
    </row>
    <row r="6942" spans="1:7" x14ac:dyDescent="0.2">
      <c r="A6942" s="1">
        <v>5284</v>
      </c>
      <c r="B6942" s="1">
        <v>3231</v>
      </c>
      <c r="C6942" s="1" t="s">
        <v>14594</v>
      </c>
      <c r="E6942" s="1" t="s">
        <v>38</v>
      </c>
      <c r="G6942" s="1">
        <v>3</v>
      </c>
    </row>
    <row r="6943" spans="1:7" x14ac:dyDescent="0.2">
      <c r="A6943" s="1">
        <v>5285</v>
      </c>
      <c r="B6943" s="1">
        <v>3231</v>
      </c>
      <c r="C6943" s="1" t="s">
        <v>14618</v>
      </c>
      <c r="E6943" s="1" t="s">
        <v>38</v>
      </c>
      <c r="F6943" s="1">
        <v>1</v>
      </c>
      <c r="G6943" s="1">
        <v>1</v>
      </c>
    </row>
    <row r="6944" spans="1:7" x14ac:dyDescent="0.2">
      <c r="A6944" s="1">
        <v>5286</v>
      </c>
      <c r="B6944" s="1">
        <v>3231</v>
      </c>
      <c r="C6944" s="1" t="s">
        <v>14449</v>
      </c>
      <c r="E6944" s="1" t="s">
        <v>38</v>
      </c>
      <c r="G6944" s="1">
        <v>2</v>
      </c>
    </row>
    <row r="6945" spans="1:7" x14ac:dyDescent="0.2">
      <c r="A6945" s="1">
        <v>5287</v>
      </c>
      <c r="B6945" s="1">
        <v>3231</v>
      </c>
      <c r="C6945" s="1" t="s">
        <v>6227</v>
      </c>
      <c r="E6945" s="1" t="s">
        <v>38</v>
      </c>
      <c r="F6945" s="1">
        <v>1</v>
      </c>
      <c r="G6945" s="1">
        <v>1</v>
      </c>
    </row>
    <row r="6946" spans="1:7" x14ac:dyDescent="0.2">
      <c r="A6946" s="1">
        <v>5320</v>
      </c>
      <c r="B6946" s="1">
        <v>3231</v>
      </c>
      <c r="C6946" s="1" t="s">
        <v>14634</v>
      </c>
      <c r="E6946" s="1" t="s">
        <v>38</v>
      </c>
      <c r="F6946" s="1">
        <v>1</v>
      </c>
      <c r="G6946" s="1">
        <v>1</v>
      </c>
    </row>
    <row r="6947" spans="1:7" x14ac:dyDescent="0.2">
      <c r="A6947" s="1">
        <v>5288</v>
      </c>
      <c r="B6947" s="1">
        <v>3232</v>
      </c>
      <c r="C6947" s="1" t="s">
        <v>15220</v>
      </c>
      <c r="E6947" s="1" t="s">
        <v>38</v>
      </c>
      <c r="F6947" s="1">
        <v>1</v>
      </c>
      <c r="G6947" s="1">
        <v>1</v>
      </c>
    </row>
    <row r="6948" spans="1:7" x14ac:dyDescent="0.2">
      <c r="A6948" s="1">
        <v>5289</v>
      </c>
      <c r="B6948" s="1">
        <v>3233</v>
      </c>
      <c r="C6948" s="1" t="s">
        <v>15186</v>
      </c>
      <c r="E6948" s="1" t="s">
        <v>38</v>
      </c>
      <c r="F6948" s="1">
        <v>1</v>
      </c>
      <c r="G6948" s="1">
        <v>1</v>
      </c>
    </row>
    <row r="6949" spans="1:7" x14ac:dyDescent="0.2">
      <c r="A6949" s="1">
        <v>5290</v>
      </c>
      <c r="B6949" s="1">
        <v>3234</v>
      </c>
      <c r="C6949" s="1" t="s">
        <v>14433</v>
      </c>
      <c r="E6949" s="1" t="s">
        <v>38</v>
      </c>
    </row>
    <row r="6950" spans="1:7" x14ac:dyDescent="0.2">
      <c r="A6950" s="1">
        <v>5291</v>
      </c>
      <c r="B6950" s="1">
        <v>3234</v>
      </c>
      <c r="C6950" s="1" t="s">
        <v>14477</v>
      </c>
      <c r="E6950" s="1" t="s">
        <v>38</v>
      </c>
    </row>
    <row r="6951" spans="1:7" x14ac:dyDescent="0.2">
      <c r="A6951" s="1">
        <v>5292</v>
      </c>
      <c r="B6951" s="1">
        <v>3234</v>
      </c>
      <c r="C6951" s="1" t="s">
        <v>14570</v>
      </c>
      <c r="E6951" s="1" t="s">
        <v>38</v>
      </c>
    </row>
    <row r="6952" spans="1:7" x14ac:dyDescent="0.2">
      <c r="A6952" s="1">
        <v>5293</v>
      </c>
      <c r="B6952" s="1">
        <v>3234</v>
      </c>
      <c r="C6952" s="1" t="s">
        <v>15221</v>
      </c>
      <c r="E6952" s="1" t="s">
        <v>38</v>
      </c>
      <c r="F6952" s="1">
        <v>1</v>
      </c>
      <c r="G6952" s="1">
        <v>1</v>
      </c>
    </row>
    <row r="6953" spans="1:7" x14ac:dyDescent="0.2">
      <c r="A6953" s="1">
        <v>5294</v>
      </c>
      <c r="B6953" s="1">
        <v>3234</v>
      </c>
      <c r="C6953" s="1" t="s">
        <v>14506</v>
      </c>
      <c r="E6953" s="1" t="s">
        <v>38</v>
      </c>
    </row>
    <row r="6954" spans="1:7" x14ac:dyDescent="0.2">
      <c r="A6954" s="1">
        <v>5295</v>
      </c>
      <c r="B6954" s="1">
        <v>3234</v>
      </c>
      <c r="C6954" s="1" t="s">
        <v>15163</v>
      </c>
      <c r="E6954" s="1" t="s">
        <v>38</v>
      </c>
    </row>
    <row r="6955" spans="1:7" x14ac:dyDescent="0.2">
      <c r="A6955" s="1">
        <v>5296</v>
      </c>
      <c r="B6955" s="1">
        <v>3234</v>
      </c>
      <c r="C6955" s="1" t="s">
        <v>15222</v>
      </c>
      <c r="E6955" s="1" t="s">
        <v>38</v>
      </c>
      <c r="G6955" s="1">
        <v>2</v>
      </c>
    </row>
    <row r="6956" spans="1:7" x14ac:dyDescent="0.2">
      <c r="A6956" s="1">
        <v>5297</v>
      </c>
      <c r="B6956" s="1">
        <v>3234</v>
      </c>
      <c r="C6956" s="1" t="s">
        <v>14555</v>
      </c>
      <c r="E6956" s="1" t="s">
        <v>38</v>
      </c>
      <c r="F6956" s="1">
        <v>1</v>
      </c>
      <c r="G6956" s="1">
        <v>1</v>
      </c>
    </row>
    <row r="6957" spans="1:7" x14ac:dyDescent="0.2">
      <c r="A6957" s="1">
        <v>5298</v>
      </c>
      <c r="B6957" s="1">
        <v>3234</v>
      </c>
      <c r="C6957" s="1" t="s">
        <v>14588</v>
      </c>
      <c r="E6957" s="1" t="s">
        <v>38</v>
      </c>
    </row>
    <row r="6958" spans="1:7" x14ac:dyDescent="0.2">
      <c r="A6958" s="1">
        <v>5299</v>
      </c>
      <c r="B6958" s="1">
        <v>3234</v>
      </c>
      <c r="C6958" s="1" t="s">
        <v>14585</v>
      </c>
      <c r="E6958" s="1" t="s">
        <v>38</v>
      </c>
      <c r="G6958" s="1">
        <v>4</v>
      </c>
    </row>
    <row r="6959" spans="1:7" x14ac:dyDescent="0.2">
      <c r="A6959" s="1">
        <v>5300</v>
      </c>
      <c r="B6959" s="1">
        <v>3234</v>
      </c>
      <c r="C6959" s="1" t="s">
        <v>15223</v>
      </c>
      <c r="E6959" s="1" t="s">
        <v>38</v>
      </c>
      <c r="G6959" s="1">
        <v>2</v>
      </c>
    </row>
    <row r="6960" spans="1:7" x14ac:dyDescent="0.2">
      <c r="A6960" s="1">
        <v>5301</v>
      </c>
      <c r="B6960" s="1">
        <v>3234</v>
      </c>
      <c r="C6960" s="1" t="s">
        <v>15224</v>
      </c>
      <c r="E6960" s="1" t="s">
        <v>38</v>
      </c>
    </row>
    <row r="6961" spans="1:7" x14ac:dyDescent="0.2">
      <c r="A6961" s="1">
        <v>5302</v>
      </c>
      <c r="B6961" s="1">
        <v>3234</v>
      </c>
      <c r="C6961" s="1" t="s">
        <v>15225</v>
      </c>
      <c r="E6961" s="1" t="s">
        <v>38</v>
      </c>
    </row>
    <row r="6962" spans="1:7" x14ac:dyDescent="0.2">
      <c r="A6962" s="1">
        <v>5303</v>
      </c>
      <c r="B6962" s="1">
        <v>3234</v>
      </c>
      <c r="C6962" s="1" t="s">
        <v>14952</v>
      </c>
      <c r="E6962" s="1" t="s">
        <v>38</v>
      </c>
      <c r="F6962" s="1">
        <v>1</v>
      </c>
      <c r="G6962" s="1">
        <v>1</v>
      </c>
    </row>
    <row r="6963" spans="1:7" x14ac:dyDescent="0.2">
      <c r="A6963" s="1">
        <v>5304</v>
      </c>
      <c r="B6963" s="1">
        <v>3234</v>
      </c>
      <c r="C6963" s="1" t="s">
        <v>14596</v>
      </c>
      <c r="E6963" s="1" t="s">
        <v>38</v>
      </c>
    </row>
    <row r="6964" spans="1:7" x14ac:dyDescent="0.2">
      <c r="A6964" s="1">
        <v>5305</v>
      </c>
      <c r="B6964" s="1">
        <v>3234</v>
      </c>
      <c r="C6964" s="1" t="s">
        <v>14618</v>
      </c>
      <c r="E6964" s="1" t="s">
        <v>38</v>
      </c>
    </row>
    <row r="6965" spans="1:7" x14ac:dyDescent="0.2">
      <c r="A6965" s="1">
        <v>5307</v>
      </c>
      <c r="B6965" s="1">
        <v>3234</v>
      </c>
      <c r="C6965" s="1" t="s">
        <v>15186</v>
      </c>
      <c r="E6965" s="1" t="s">
        <v>38</v>
      </c>
    </row>
    <row r="6966" spans="1:7" x14ac:dyDescent="0.2">
      <c r="A6966" s="1">
        <v>5308</v>
      </c>
      <c r="B6966" s="1">
        <v>3234</v>
      </c>
      <c r="C6966" s="1" t="s">
        <v>15219</v>
      </c>
      <c r="E6966" s="1" t="s">
        <v>38</v>
      </c>
      <c r="G6966" s="1">
        <v>2</v>
      </c>
    </row>
    <row r="6967" spans="1:7" x14ac:dyDescent="0.2">
      <c r="A6967" s="1">
        <v>5309</v>
      </c>
      <c r="B6967" s="1">
        <v>3234</v>
      </c>
      <c r="C6967" s="1" t="s">
        <v>588</v>
      </c>
      <c r="E6967" s="1" t="s">
        <v>38</v>
      </c>
      <c r="G6967" s="1">
        <v>3</v>
      </c>
    </row>
    <row r="6968" spans="1:7" x14ac:dyDescent="0.2">
      <c r="A6968" s="1">
        <v>5310</v>
      </c>
      <c r="B6968" s="1">
        <v>3234</v>
      </c>
      <c r="C6968" s="1" t="s">
        <v>15032</v>
      </c>
      <c r="E6968" s="1" t="s">
        <v>38</v>
      </c>
    </row>
    <row r="6969" spans="1:7" x14ac:dyDescent="0.2">
      <c r="A6969" s="1">
        <v>5311</v>
      </c>
      <c r="B6969" s="1">
        <v>3234</v>
      </c>
      <c r="C6969" s="1" t="s">
        <v>15028</v>
      </c>
      <c r="E6969" s="1" t="s">
        <v>38</v>
      </c>
    </row>
    <row r="6970" spans="1:7" x14ac:dyDescent="0.2">
      <c r="A6970" s="1">
        <v>5312</v>
      </c>
      <c r="B6970" s="1">
        <v>3234</v>
      </c>
      <c r="C6970" s="1" t="s">
        <v>15218</v>
      </c>
      <c r="E6970" s="1" t="s">
        <v>38</v>
      </c>
    </row>
    <row r="6971" spans="1:7" x14ac:dyDescent="0.2">
      <c r="A6971" s="1">
        <v>5313</v>
      </c>
      <c r="B6971" s="1">
        <v>3234</v>
      </c>
      <c r="C6971" s="1" t="s">
        <v>15226</v>
      </c>
      <c r="E6971" s="1" t="s">
        <v>38</v>
      </c>
    </row>
    <row r="6972" spans="1:7" x14ac:dyDescent="0.2">
      <c r="A6972" s="1">
        <v>5314</v>
      </c>
      <c r="B6972" s="1">
        <v>3234</v>
      </c>
      <c r="C6972" s="1" t="s">
        <v>14584</v>
      </c>
      <c r="E6972" s="1" t="s">
        <v>38</v>
      </c>
    </row>
    <row r="6973" spans="1:7" x14ac:dyDescent="0.2">
      <c r="A6973" s="1">
        <v>5315</v>
      </c>
      <c r="B6973" s="1">
        <v>3234</v>
      </c>
      <c r="C6973" s="1" t="s">
        <v>15146</v>
      </c>
      <c r="E6973" s="1" t="s">
        <v>38</v>
      </c>
    </row>
    <row r="6974" spans="1:7" x14ac:dyDescent="0.2">
      <c r="A6974" s="1">
        <v>5316</v>
      </c>
      <c r="B6974" s="1">
        <v>3234</v>
      </c>
      <c r="C6974" s="1" t="s">
        <v>15223</v>
      </c>
      <c r="E6974" s="1" t="s">
        <v>38</v>
      </c>
    </row>
    <row r="6975" spans="1:7" x14ac:dyDescent="0.2">
      <c r="A6975" s="1">
        <v>5317</v>
      </c>
      <c r="B6975" s="1">
        <v>3234</v>
      </c>
      <c r="C6975" s="1" t="s">
        <v>14594</v>
      </c>
      <c r="E6975" s="1" t="s">
        <v>38</v>
      </c>
    </row>
    <row r="6976" spans="1:7" x14ac:dyDescent="0.2">
      <c r="A6976" s="1">
        <v>5318</v>
      </c>
      <c r="B6976" s="1">
        <v>3234</v>
      </c>
      <c r="C6976" s="1" t="s">
        <v>15030</v>
      </c>
      <c r="E6976" s="1" t="s">
        <v>38</v>
      </c>
    </row>
    <row r="6977" spans="1:7" x14ac:dyDescent="0.2">
      <c r="A6977" s="1">
        <v>5319</v>
      </c>
      <c r="B6977" s="1">
        <v>3234</v>
      </c>
      <c r="C6977" s="1" t="s">
        <v>14449</v>
      </c>
      <c r="E6977" s="1" t="s">
        <v>38</v>
      </c>
    </row>
    <row r="6978" spans="1:7" x14ac:dyDescent="0.2">
      <c r="A6978" s="1">
        <v>5627</v>
      </c>
      <c r="B6978" s="1">
        <v>3235</v>
      </c>
      <c r="C6978" s="1" t="s">
        <v>14578</v>
      </c>
      <c r="E6978" s="1" t="s">
        <v>38</v>
      </c>
      <c r="G6978" s="1">
        <v>2</v>
      </c>
    </row>
    <row r="6979" spans="1:7" x14ac:dyDescent="0.2">
      <c r="A6979" s="1">
        <v>5628</v>
      </c>
      <c r="B6979" s="1">
        <v>3235</v>
      </c>
      <c r="C6979" s="1" t="s">
        <v>15220</v>
      </c>
      <c r="E6979" s="1" t="s">
        <v>38</v>
      </c>
      <c r="F6979" s="1">
        <v>1</v>
      </c>
      <c r="G6979" s="1">
        <v>1</v>
      </c>
    </row>
    <row r="6980" spans="1:7" x14ac:dyDescent="0.2">
      <c r="A6980" s="1">
        <v>5629</v>
      </c>
      <c r="B6980" s="1">
        <v>3235</v>
      </c>
      <c r="C6980" s="1" t="s">
        <v>15227</v>
      </c>
      <c r="E6980" s="1" t="s">
        <v>38</v>
      </c>
      <c r="G6980" s="1">
        <v>2</v>
      </c>
    </row>
    <row r="6981" spans="1:7" x14ac:dyDescent="0.2">
      <c r="A6981" s="1">
        <v>5630</v>
      </c>
      <c r="B6981" s="1">
        <v>3235</v>
      </c>
      <c r="C6981" s="1" t="s">
        <v>15186</v>
      </c>
      <c r="E6981" s="1" t="s">
        <v>38</v>
      </c>
      <c r="F6981" s="1">
        <v>1</v>
      </c>
      <c r="G6981" s="1">
        <v>1</v>
      </c>
    </row>
    <row r="6982" spans="1:7" x14ac:dyDescent="0.2">
      <c r="A6982" s="1">
        <v>5631</v>
      </c>
      <c r="B6982" s="1">
        <v>3236</v>
      </c>
      <c r="C6982" s="1" t="s">
        <v>15146</v>
      </c>
      <c r="E6982" s="1" t="s">
        <v>38</v>
      </c>
      <c r="F6982" s="1">
        <v>1</v>
      </c>
      <c r="G6982" s="1">
        <v>1</v>
      </c>
    </row>
    <row r="6983" spans="1:7" x14ac:dyDescent="0.2">
      <c r="A6983" s="1">
        <v>5633</v>
      </c>
      <c r="B6983" s="1">
        <v>3237</v>
      </c>
      <c r="C6983" s="1" t="s">
        <v>14585</v>
      </c>
      <c r="E6983" s="1" t="s">
        <v>38</v>
      </c>
      <c r="F6983" s="1">
        <v>1</v>
      </c>
      <c r="G6983" s="1">
        <v>1</v>
      </c>
    </row>
    <row r="6984" spans="1:7" x14ac:dyDescent="0.2">
      <c r="A6984" s="1">
        <v>5634</v>
      </c>
      <c r="B6984" s="1">
        <v>3237</v>
      </c>
      <c r="C6984" s="1" t="s">
        <v>14449</v>
      </c>
      <c r="E6984" s="1" t="s">
        <v>38</v>
      </c>
      <c r="F6984" s="1">
        <v>1</v>
      </c>
      <c r="G6984" s="1">
        <v>1</v>
      </c>
    </row>
    <row r="6985" spans="1:7" x14ac:dyDescent="0.2">
      <c r="A6985" s="1">
        <v>5635</v>
      </c>
      <c r="B6985" s="1">
        <v>3238</v>
      </c>
      <c r="C6985" s="1" t="s">
        <v>14575</v>
      </c>
      <c r="E6985" s="1" t="s">
        <v>38</v>
      </c>
      <c r="F6985" s="1">
        <v>1</v>
      </c>
      <c r="G6985" s="1">
        <v>1</v>
      </c>
    </row>
    <row r="6986" spans="1:7" x14ac:dyDescent="0.2">
      <c r="A6986" s="1">
        <v>5636</v>
      </c>
      <c r="B6986" s="1">
        <v>3238</v>
      </c>
      <c r="C6986" s="1" t="s">
        <v>14588</v>
      </c>
      <c r="E6986" s="1" t="s">
        <v>38</v>
      </c>
      <c r="F6986" s="1">
        <v>1</v>
      </c>
      <c r="G6986" s="1">
        <v>1</v>
      </c>
    </row>
    <row r="6987" spans="1:7" x14ac:dyDescent="0.2">
      <c r="A6987" s="1">
        <v>5637</v>
      </c>
      <c r="B6987" s="1">
        <v>3238</v>
      </c>
      <c r="C6987" s="1" t="s">
        <v>588</v>
      </c>
      <c r="E6987" s="1" t="s">
        <v>38</v>
      </c>
      <c r="F6987" s="1">
        <v>1</v>
      </c>
      <c r="G6987" s="1">
        <v>1</v>
      </c>
    </row>
    <row r="6988" spans="1:7" x14ac:dyDescent="0.2">
      <c r="A6988" s="1">
        <v>5638</v>
      </c>
      <c r="B6988" s="1">
        <v>3239</v>
      </c>
      <c r="C6988" s="1" t="s">
        <v>15227</v>
      </c>
      <c r="E6988" s="1" t="s">
        <v>38</v>
      </c>
      <c r="F6988" s="1">
        <v>1</v>
      </c>
      <c r="G6988" s="1">
        <v>1</v>
      </c>
    </row>
    <row r="6989" spans="1:7" x14ac:dyDescent="0.2">
      <c r="A6989" s="1">
        <v>5639</v>
      </c>
      <c r="B6989" s="1">
        <v>3239</v>
      </c>
      <c r="C6989" s="1" t="s">
        <v>15219</v>
      </c>
      <c r="E6989" s="1" t="s">
        <v>38</v>
      </c>
      <c r="F6989" s="1">
        <v>1</v>
      </c>
      <c r="G6989" s="1">
        <v>1</v>
      </c>
    </row>
    <row r="6990" spans="1:7" x14ac:dyDescent="0.2">
      <c r="A6990" s="1">
        <v>5640</v>
      </c>
      <c r="B6990" s="1">
        <v>3240</v>
      </c>
      <c r="C6990" s="1" t="s">
        <v>14570</v>
      </c>
      <c r="E6990" s="1" t="s">
        <v>38</v>
      </c>
      <c r="F6990" s="1">
        <v>1</v>
      </c>
      <c r="G6990" s="1">
        <v>1</v>
      </c>
    </row>
    <row r="6991" spans="1:7" x14ac:dyDescent="0.2">
      <c r="A6991" s="1">
        <v>5641</v>
      </c>
      <c r="B6991" s="1">
        <v>3240</v>
      </c>
      <c r="C6991" s="1" t="s">
        <v>14438</v>
      </c>
      <c r="E6991" s="1" t="s">
        <v>38</v>
      </c>
      <c r="F6991" s="1">
        <v>1</v>
      </c>
      <c r="G6991" s="1">
        <v>1</v>
      </c>
    </row>
    <row r="6992" spans="1:7" x14ac:dyDescent="0.2">
      <c r="A6992" s="1">
        <v>5642</v>
      </c>
      <c r="B6992" s="1">
        <v>3241</v>
      </c>
      <c r="C6992" s="1" t="s">
        <v>14851</v>
      </c>
      <c r="E6992" s="1" t="s">
        <v>38</v>
      </c>
      <c r="F6992" s="1">
        <v>1</v>
      </c>
      <c r="G6992" s="1">
        <v>1</v>
      </c>
    </row>
    <row r="6993" spans="1:7" x14ac:dyDescent="0.2">
      <c r="A6993" s="1">
        <v>5643</v>
      </c>
      <c r="B6993" s="1">
        <v>3241</v>
      </c>
      <c r="C6993" s="1" t="s">
        <v>14588</v>
      </c>
      <c r="E6993" s="1" t="s">
        <v>38</v>
      </c>
      <c r="F6993" s="1">
        <v>1</v>
      </c>
      <c r="G6993" s="1">
        <v>1</v>
      </c>
    </row>
    <row r="6994" spans="1:7" x14ac:dyDescent="0.2">
      <c r="A6994" s="1">
        <v>5644</v>
      </c>
      <c r="B6994" s="1">
        <v>3241</v>
      </c>
      <c r="C6994" s="1" t="s">
        <v>14634</v>
      </c>
      <c r="E6994" s="1" t="s">
        <v>38</v>
      </c>
      <c r="F6994" s="1">
        <v>1</v>
      </c>
      <c r="G6994" s="1">
        <v>1</v>
      </c>
    </row>
    <row r="6995" spans="1:7" x14ac:dyDescent="0.2">
      <c r="A6995" s="1">
        <v>5645</v>
      </c>
      <c r="B6995" s="1">
        <v>3242</v>
      </c>
      <c r="C6995" s="1" t="s">
        <v>15227</v>
      </c>
      <c r="E6995" s="1" t="s">
        <v>38</v>
      </c>
      <c r="G6995" s="1">
        <v>2</v>
      </c>
    </row>
    <row r="6996" spans="1:7" x14ac:dyDescent="0.2">
      <c r="A6996" s="1">
        <v>5646</v>
      </c>
      <c r="B6996" s="1">
        <v>3243</v>
      </c>
      <c r="C6996" s="1" t="s">
        <v>14588</v>
      </c>
      <c r="E6996" s="1" t="s">
        <v>38</v>
      </c>
      <c r="F6996" s="1">
        <v>1</v>
      </c>
      <c r="G6996" s="1">
        <v>1</v>
      </c>
    </row>
    <row r="6997" spans="1:7" x14ac:dyDescent="0.2">
      <c r="A6997" s="1">
        <v>5647</v>
      </c>
      <c r="B6997" s="1">
        <v>3244</v>
      </c>
      <c r="C6997" s="1" t="s">
        <v>6259</v>
      </c>
      <c r="E6997" s="1" t="s">
        <v>38</v>
      </c>
      <c r="G6997" s="1">
        <v>3</v>
      </c>
    </row>
    <row r="6998" spans="1:7" x14ac:dyDescent="0.2">
      <c r="A6998" s="1">
        <v>5648</v>
      </c>
      <c r="B6998" s="1">
        <v>3244</v>
      </c>
      <c r="C6998" s="1" t="s">
        <v>14449</v>
      </c>
      <c r="E6998" s="1" t="s">
        <v>38</v>
      </c>
      <c r="G6998" s="1">
        <v>3</v>
      </c>
    </row>
    <row r="6999" spans="1:7" x14ac:dyDescent="0.2">
      <c r="A6999" s="1">
        <v>5649</v>
      </c>
      <c r="B6999" s="1">
        <v>3245</v>
      </c>
      <c r="C6999" s="1" t="s">
        <v>14952</v>
      </c>
      <c r="E6999" s="1" t="s">
        <v>38</v>
      </c>
      <c r="F6999" s="1">
        <v>1</v>
      </c>
      <c r="G6999" s="1">
        <v>1</v>
      </c>
    </row>
    <row r="7000" spans="1:7" x14ac:dyDescent="0.2">
      <c r="A7000" s="1">
        <v>5650</v>
      </c>
      <c r="B7000" s="1">
        <v>3245</v>
      </c>
      <c r="C7000" s="1" t="s">
        <v>15186</v>
      </c>
      <c r="E7000" s="1" t="s">
        <v>38</v>
      </c>
      <c r="G7000" s="1">
        <v>2</v>
      </c>
    </row>
    <row r="7001" spans="1:7" x14ac:dyDescent="0.2">
      <c r="A7001" s="1">
        <v>5651</v>
      </c>
      <c r="B7001" s="1">
        <v>3246</v>
      </c>
      <c r="C7001" s="1" t="s">
        <v>15033</v>
      </c>
      <c r="E7001" s="1" t="s">
        <v>38</v>
      </c>
      <c r="G7001" s="1">
        <v>2</v>
      </c>
    </row>
    <row r="7002" spans="1:7" x14ac:dyDescent="0.2">
      <c r="A7002" s="1">
        <v>5652</v>
      </c>
      <c r="B7002" s="1">
        <v>3247</v>
      </c>
      <c r="C7002" s="1" t="s">
        <v>15186</v>
      </c>
      <c r="E7002" s="1" t="s">
        <v>38</v>
      </c>
      <c r="F7002" s="1">
        <v>1</v>
      </c>
      <c r="G7002" s="1">
        <v>1</v>
      </c>
    </row>
    <row r="7003" spans="1:7" x14ac:dyDescent="0.2">
      <c r="A7003" s="1">
        <v>5653</v>
      </c>
      <c r="B7003" s="1">
        <v>3248</v>
      </c>
      <c r="C7003" s="1" t="s">
        <v>14570</v>
      </c>
      <c r="E7003" s="1" t="s">
        <v>38</v>
      </c>
      <c r="F7003" s="1">
        <v>1</v>
      </c>
      <c r="G7003" s="1">
        <v>1</v>
      </c>
    </row>
    <row r="7004" spans="1:7" x14ac:dyDescent="0.2">
      <c r="A7004" s="1">
        <v>5654</v>
      </c>
      <c r="B7004" s="1">
        <v>3248</v>
      </c>
      <c r="C7004" s="1" t="s">
        <v>14578</v>
      </c>
      <c r="E7004" s="1" t="s">
        <v>38</v>
      </c>
      <c r="F7004" s="1">
        <v>1</v>
      </c>
      <c r="G7004" s="1">
        <v>1</v>
      </c>
    </row>
    <row r="7005" spans="1:7" x14ac:dyDescent="0.2">
      <c r="A7005" s="1">
        <v>5655</v>
      </c>
      <c r="B7005" s="1">
        <v>3248</v>
      </c>
      <c r="C7005" s="1" t="s">
        <v>14594</v>
      </c>
      <c r="E7005" s="1" t="s">
        <v>38</v>
      </c>
      <c r="F7005" s="1">
        <v>1</v>
      </c>
      <c r="G7005" s="1">
        <v>1</v>
      </c>
    </row>
    <row r="7006" spans="1:7" x14ac:dyDescent="0.2">
      <c r="A7006" s="1">
        <v>5656</v>
      </c>
      <c r="B7006" s="1">
        <v>3249</v>
      </c>
      <c r="C7006" s="1" t="s">
        <v>15186</v>
      </c>
      <c r="E7006" s="1" t="s">
        <v>38</v>
      </c>
      <c r="F7006" s="1">
        <v>1</v>
      </c>
      <c r="G7006" s="1">
        <v>1</v>
      </c>
    </row>
    <row r="7007" spans="1:7" x14ac:dyDescent="0.2">
      <c r="A7007" s="1">
        <v>5657</v>
      </c>
      <c r="B7007" s="1">
        <v>3249</v>
      </c>
      <c r="C7007" s="1" t="s">
        <v>588</v>
      </c>
      <c r="E7007" s="1" t="s">
        <v>38</v>
      </c>
      <c r="F7007" s="1">
        <v>1</v>
      </c>
      <c r="G7007" s="1">
        <v>1</v>
      </c>
    </row>
    <row r="7008" spans="1:7" x14ac:dyDescent="0.2">
      <c r="A7008" s="1">
        <v>5658</v>
      </c>
      <c r="B7008" s="1">
        <v>3250</v>
      </c>
      <c r="C7008" s="1" t="s">
        <v>14570</v>
      </c>
      <c r="E7008" s="1" t="s">
        <v>38</v>
      </c>
      <c r="F7008" s="1">
        <v>1</v>
      </c>
      <c r="G7008" s="1">
        <v>1</v>
      </c>
    </row>
    <row r="7009" spans="1:7" x14ac:dyDescent="0.2">
      <c r="A7009" s="1">
        <v>5659</v>
      </c>
      <c r="B7009" s="1">
        <v>3250</v>
      </c>
      <c r="C7009" s="1" t="s">
        <v>14575</v>
      </c>
      <c r="E7009" s="1" t="s">
        <v>38</v>
      </c>
      <c r="F7009" s="1">
        <v>1</v>
      </c>
      <c r="G7009" s="1">
        <v>1</v>
      </c>
    </row>
    <row r="7010" spans="1:7" x14ac:dyDescent="0.2">
      <c r="A7010" s="1">
        <v>5660</v>
      </c>
      <c r="B7010" s="1">
        <v>3250</v>
      </c>
      <c r="C7010" s="1" t="s">
        <v>14578</v>
      </c>
      <c r="E7010" s="1" t="s">
        <v>38</v>
      </c>
      <c r="F7010" s="1">
        <v>1</v>
      </c>
      <c r="G7010" s="1">
        <v>1</v>
      </c>
    </row>
    <row r="7011" spans="1:7" x14ac:dyDescent="0.2">
      <c r="A7011" s="1">
        <v>5661</v>
      </c>
      <c r="B7011" s="1">
        <v>3250</v>
      </c>
      <c r="C7011" s="1" t="s">
        <v>15226</v>
      </c>
      <c r="E7011" s="1" t="s">
        <v>38</v>
      </c>
      <c r="F7011" s="1">
        <v>1</v>
      </c>
      <c r="G7011" s="1">
        <v>1</v>
      </c>
    </row>
    <row r="7012" spans="1:7" x14ac:dyDescent="0.2">
      <c r="A7012" s="1">
        <v>5662</v>
      </c>
      <c r="B7012" s="1">
        <v>3250</v>
      </c>
      <c r="C7012" s="1" t="s">
        <v>588</v>
      </c>
      <c r="E7012" s="1" t="s">
        <v>38</v>
      </c>
      <c r="F7012" s="1">
        <v>1</v>
      </c>
      <c r="G7012" s="1">
        <v>1</v>
      </c>
    </row>
    <row r="7013" spans="1:7" x14ac:dyDescent="0.2">
      <c r="A7013" s="1">
        <v>5663</v>
      </c>
      <c r="B7013" s="1">
        <v>3251</v>
      </c>
      <c r="C7013" s="1" t="s">
        <v>14952</v>
      </c>
      <c r="E7013" s="1" t="s">
        <v>38</v>
      </c>
      <c r="F7013" s="1">
        <v>1</v>
      </c>
      <c r="G7013" s="1">
        <v>1</v>
      </c>
    </row>
    <row r="7014" spans="1:7" x14ac:dyDescent="0.2">
      <c r="A7014" s="1">
        <v>5664</v>
      </c>
      <c r="B7014" s="1">
        <v>3252</v>
      </c>
      <c r="C7014" s="1" t="s">
        <v>14578</v>
      </c>
      <c r="E7014" s="1" t="s">
        <v>38</v>
      </c>
      <c r="F7014" s="1">
        <v>1</v>
      </c>
      <c r="G7014" s="1">
        <v>1</v>
      </c>
    </row>
    <row r="7015" spans="1:7" x14ac:dyDescent="0.2">
      <c r="A7015" s="1">
        <v>5665</v>
      </c>
      <c r="B7015" s="1">
        <v>3253</v>
      </c>
      <c r="C7015" s="1" t="s">
        <v>14588</v>
      </c>
      <c r="E7015" s="1" t="s">
        <v>38</v>
      </c>
      <c r="F7015" s="1">
        <v>1</v>
      </c>
      <c r="G7015" s="1">
        <v>1</v>
      </c>
    </row>
    <row r="7016" spans="1:7" x14ac:dyDescent="0.2">
      <c r="A7016" s="1">
        <v>5666</v>
      </c>
      <c r="B7016" s="1">
        <v>3253</v>
      </c>
      <c r="C7016" s="1" t="s">
        <v>14585</v>
      </c>
      <c r="E7016" s="1" t="s">
        <v>38</v>
      </c>
      <c r="F7016" s="1">
        <v>1</v>
      </c>
      <c r="G7016" s="1">
        <v>1</v>
      </c>
    </row>
    <row r="7017" spans="1:7" x14ac:dyDescent="0.2">
      <c r="A7017" s="1">
        <v>5667</v>
      </c>
      <c r="B7017" s="1">
        <v>3254</v>
      </c>
      <c r="C7017" s="1" t="s">
        <v>14570</v>
      </c>
      <c r="E7017" s="1" t="s">
        <v>38</v>
      </c>
      <c r="F7017" s="1">
        <v>1</v>
      </c>
      <c r="G7017" s="1">
        <v>1</v>
      </c>
    </row>
    <row r="7018" spans="1:7" x14ac:dyDescent="0.2">
      <c r="A7018" s="1">
        <v>5668</v>
      </c>
      <c r="B7018" s="1">
        <v>3254</v>
      </c>
      <c r="C7018" s="1" t="s">
        <v>14851</v>
      </c>
      <c r="E7018" s="1" t="s">
        <v>38</v>
      </c>
      <c r="F7018" s="1">
        <v>1</v>
      </c>
      <c r="G7018" s="1">
        <v>1</v>
      </c>
    </row>
    <row r="7019" spans="1:7" x14ac:dyDescent="0.2">
      <c r="A7019" s="1">
        <v>5669</v>
      </c>
      <c r="B7019" s="1">
        <v>3254</v>
      </c>
      <c r="C7019" s="1" t="s">
        <v>14588</v>
      </c>
      <c r="E7019" s="1" t="s">
        <v>38</v>
      </c>
      <c r="G7019" s="1">
        <v>2</v>
      </c>
    </row>
    <row r="7020" spans="1:7" x14ac:dyDescent="0.2">
      <c r="A7020" s="1">
        <v>5670</v>
      </c>
      <c r="B7020" s="1">
        <v>3254</v>
      </c>
      <c r="C7020" s="1" t="s">
        <v>14594</v>
      </c>
      <c r="E7020" s="1" t="s">
        <v>38</v>
      </c>
      <c r="F7020" s="1">
        <v>1</v>
      </c>
      <c r="G7020" s="1">
        <v>1</v>
      </c>
    </row>
    <row r="7021" spans="1:7" x14ac:dyDescent="0.2">
      <c r="A7021" s="1">
        <v>5671</v>
      </c>
      <c r="B7021" s="1">
        <v>3255</v>
      </c>
      <c r="C7021" s="1" t="s">
        <v>15226</v>
      </c>
      <c r="E7021" s="1" t="s">
        <v>38</v>
      </c>
      <c r="F7021" s="1">
        <v>1</v>
      </c>
      <c r="G7021" s="1">
        <v>1</v>
      </c>
    </row>
    <row r="7022" spans="1:7" x14ac:dyDescent="0.2">
      <c r="A7022" s="1">
        <v>5672</v>
      </c>
      <c r="B7022" s="1">
        <v>3256</v>
      </c>
      <c r="C7022" s="1" t="s">
        <v>14570</v>
      </c>
      <c r="E7022" s="1" t="s">
        <v>38</v>
      </c>
      <c r="F7022" s="1">
        <v>1</v>
      </c>
      <c r="G7022" s="1">
        <v>1</v>
      </c>
    </row>
    <row r="7023" spans="1:7" x14ac:dyDescent="0.2">
      <c r="A7023" s="1">
        <v>5673</v>
      </c>
      <c r="B7023" s="1">
        <v>3257</v>
      </c>
      <c r="C7023" s="1" t="s">
        <v>14575</v>
      </c>
      <c r="E7023" s="1" t="s">
        <v>38</v>
      </c>
      <c r="F7023" s="1">
        <v>1</v>
      </c>
      <c r="G7023" s="1">
        <v>1</v>
      </c>
    </row>
    <row r="7024" spans="1:7" x14ac:dyDescent="0.2">
      <c r="A7024" s="1">
        <v>5674</v>
      </c>
      <c r="B7024" s="1">
        <v>3257</v>
      </c>
      <c r="C7024" s="1" t="s">
        <v>6243</v>
      </c>
      <c r="E7024" s="1" t="s">
        <v>38</v>
      </c>
      <c r="F7024" s="1">
        <v>1</v>
      </c>
      <c r="G7024" s="1">
        <v>1</v>
      </c>
    </row>
    <row r="7025" spans="1:7" x14ac:dyDescent="0.2">
      <c r="A7025" s="1">
        <v>5675</v>
      </c>
      <c r="B7025" s="1">
        <v>3258</v>
      </c>
      <c r="C7025" s="1" t="s">
        <v>14618</v>
      </c>
      <c r="E7025" s="1" t="s">
        <v>38</v>
      </c>
      <c r="F7025" s="1">
        <v>1</v>
      </c>
      <c r="G7025" s="1">
        <v>1</v>
      </c>
    </row>
    <row r="7026" spans="1:7" x14ac:dyDescent="0.2">
      <c r="A7026" s="1">
        <v>5677</v>
      </c>
      <c r="B7026" s="1">
        <v>3259</v>
      </c>
      <c r="C7026" s="1" t="s">
        <v>14618</v>
      </c>
      <c r="E7026" s="1" t="s">
        <v>38</v>
      </c>
      <c r="F7026" s="1">
        <v>1</v>
      </c>
      <c r="G7026" s="1">
        <v>1</v>
      </c>
    </row>
    <row r="7027" spans="1:7" x14ac:dyDescent="0.2">
      <c r="A7027" s="1">
        <v>5762</v>
      </c>
      <c r="B7027" s="1">
        <v>3260</v>
      </c>
      <c r="C7027" s="1" t="s">
        <v>14594</v>
      </c>
      <c r="E7027" s="1" t="s">
        <v>38</v>
      </c>
      <c r="F7027" s="1">
        <v>1</v>
      </c>
      <c r="G7027" s="1">
        <v>1</v>
      </c>
    </row>
    <row r="7028" spans="1:7" x14ac:dyDescent="0.2">
      <c r="A7028" s="1">
        <v>5763</v>
      </c>
      <c r="B7028" s="1">
        <v>3261</v>
      </c>
      <c r="C7028" s="1" t="s">
        <v>14594</v>
      </c>
      <c r="E7028" s="1" t="s">
        <v>38</v>
      </c>
      <c r="F7028" s="1">
        <v>1</v>
      </c>
      <c r="G7028" s="1">
        <v>1</v>
      </c>
    </row>
    <row r="7029" spans="1:7" x14ac:dyDescent="0.2">
      <c r="A7029" s="1">
        <v>5764</v>
      </c>
      <c r="B7029" s="1">
        <v>3261</v>
      </c>
      <c r="C7029" s="1" t="s">
        <v>15219</v>
      </c>
      <c r="E7029" s="1" t="s">
        <v>38</v>
      </c>
      <c r="F7029" s="1">
        <v>1</v>
      </c>
      <c r="G7029" s="1">
        <v>1</v>
      </c>
    </row>
    <row r="7030" spans="1:7" x14ac:dyDescent="0.2">
      <c r="A7030" s="1">
        <v>5765</v>
      </c>
      <c r="B7030" s="1">
        <v>3262</v>
      </c>
      <c r="C7030" s="1" t="s">
        <v>14570</v>
      </c>
      <c r="E7030" s="1" t="s">
        <v>38</v>
      </c>
      <c r="F7030" s="1">
        <v>1</v>
      </c>
      <c r="G7030" s="1">
        <v>1</v>
      </c>
    </row>
    <row r="7031" spans="1:7" x14ac:dyDescent="0.2">
      <c r="A7031" s="1">
        <v>5766</v>
      </c>
      <c r="B7031" s="1">
        <v>3263</v>
      </c>
      <c r="C7031" s="1" t="s">
        <v>14952</v>
      </c>
      <c r="E7031" s="1" t="s">
        <v>38</v>
      </c>
      <c r="F7031" s="1">
        <v>1</v>
      </c>
      <c r="G7031" s="1">
        <v>1</v>
      </c>
    </row>
    <row r="7032" spans="1:7" x14ac:dyDescent="0.2">
      <c r="A7032" s="1">
        <v>5767</v>
      </c>
      <c r="B7032" s="1">
        <v>3264</v>
      </c>
      <c r="C7032" s="1" t="s">
        <v>6259</v>
      </c>
      <c r="E7032" s="1" t="s">
        <v>38</v>
      </c>
      <c r="F7032" s="1">
        <v>1</v>
      </c>
      <c r="G7032" s="1">
        <v>1</v>
      </c>
    </row>
    <row r="7033" spans="1:7" x14ac:dyDescent="0.2">
      <c r="A7033" s="1">
        <v>5768</v>
      </c>
      <c r="B7033" s="1">
        <v>3264</v>
      </c>
      <c r="C7033" s="1" t="s">
        <v>15227</v>
      </c>
      <c r="E7033" s="1" t="s">
        <v>38</v>
      </c>
      <c r="F7033" s="1">
        <v>1</v>
      </c>
      <c r="G7033" s="1">
        <v>1</v>
      </c>
    </row>
    <row r="7034" spans="1:7" x14ac:dyDescent="0.2">
      <c r="A7034" s="1">
        <v>5769</v>
      </c>
      <c r="B7034" s="1">
        <v>3264</v>
      </c>
      <c r="C7034" s="1" t="s">
        <v>15186</v>
      </c>
      <c r="E7034" s="1" t="s">
        <v>38</v>
      </c>
      <c r="F7034" s="1">
        <v>1</v>
      </c>
      <c r="G7034" s="1">
        <v>1</v>
      </c>
    </row>
    <row r="7035" spans="1:7" x14ac:dyDescent="0.2">
      <c r="A7035" s="1">
        <v>5770</v>
      </c>
      <c r="B7035" s="1">
        <v>3265</v>
      </c>
      <c r="C7035" s="1" t="s">
        <v>15222</v>
      </c>
      <c r="E7035" s="1" t="s">
        <v>38</v>
      </c>
      <c r="G7035" s="1">
        <v>2</v>
      </c>
    </row>
    <row r="7036" spans="1:7" x14ac:dyDescent="0.2">
      <c r="A7036" s="1">
        <v>5771</v>
      </c>
      <c r="B7036" s="1">
        <v>3265</v>
      </c>
      <c r="C7036" s="1" t="s">
        <v>6249</v>
      </c>
      <c r="E7036" s="1" t="s">
        <v>38</v>
      </c>
      <c r="F7036" s="1">
        <v>1</v>
      </c>
      <c r="G7036" s="1">
        <v>1</v>
      </c>
    </row>
    <row r="7037" spans="1:7" x14ac:dyDescent="0.2">
      <c r="A7037" s="1">
        <v>5772</v>
      </c>
      <c r="B7037" s="1">
        <v>3265</v>
      </c>
      <c r="C7037" s="1" t="s">
        <v>15237</v>
      </c>
      <c r="E7037" s="1" t="s">
        <v>38</v>
      </c>
      <c r="F7037" s="1">
        <v>1</v>
      </c>
      <c r="G7037" s="1">
        <v>1</v>
      </c>
    </row>
    <row r="7038" spans="1:7" x14ac:dyDescent="0.2">
      <c r="A7038" s="1">
        <v>5773</v>
      </c>
      <c r="B7038" s="1">
        <v>3265</v>
      </c>
      <c r="C7038" s="1" t="s">
        <v>15223</v>
      </c>
      <c r="E7038" s="1" t="s">
        <v>38</v>
      </c>
      <c r="F7038" s="1">
        <v>1</v>
      </c>
      <c r="G7038" s="1">
        <v>1</v>
      </c>
    </row>
    <row r="7039" spans="1:7" x14ac:dyDescent="0.2">
      <c r="A7039" s="1">
        <v>5774</v>
      </c>
      <c r="B7039" s="1">
        <v>3265</v>
      </c>
      <c r="C7039" s="1" t="s">
        <v>14594</v>
      </c>
      <c r="E7039" s="1" t="s">
        <v>38</v>
      </c>
      <c r="G7039" s="1">
        <v>12</v>
      </c>
    </row>
    <row r="7040" spans="1:7" x14ac:dyDescent="0.2">
      <c r="A7040" s="1">
        <v>5775</v>
      </c>
      <c r="B7040" s="1">
        <v>3265</v>
      </c>
      <c r="C7040" s="1" t="s">
        <v>14634</v>
      </c>
      <c r="E7040" s="1" t="s">
        <v>38</v>
      </c>
      <c r="F7040" s="1">
        <v>1</v>
      </c>
      <c r="G7040" s="1">
        <v>1</v>
      </c>
    </row>
    <row r="7041" spans="1:7" x14ac:dyDescent="0.2">
      <c r="A7041" s="1">
        <v>5776</v>
      </c>
      <c r="B7041" s="1">
        <v>3265</v>
      </c>
      <c r="C7041" s="1" t="s">
        <v>15224</v>
      </c>
      <c r="E7041" s="1" t="s">
        <v>38</v>
      </c>
      <c r="G7041" s="1">
        <v>2</v>
      </c>
    </row>
    <row r="7042" spans="1:7" x14ac:dyDescent="0.2">
      <c r="A7042" s="1">
        <v>5777</v>
      </c>
      <c r="B7042" s="1">
        <v>3265</v>
      </c>
      <c r="C7042" s="1" t="s">
        <v>15220</v>
      </c>
      <c r="E7042" s="1" t="s">
        <v>38</v>
      </c>
      <c r="F7042" s="1">
        <v>1</v>
      </c>
      <c r="G7042" s="1">
        <v>1</v>
      </c>
    </row>
    <row r="7043" spans="1:7" x14ac:dyDescent="0.2">
      <c r="A7043" s="1">
        <v>5778</v>
      </c>
      <c r="B7043" s="1">
        <v>3265</v>
      </c>
      <c r="C7043" s="1" t="s">
        <v>14596</v>
      </c>
      <c r="E7043" s="1" t="s">
        <v>38</v>
      </c>
      <c r="G7043" s="1">
        <v>2</v>
      </c>
    </row>
    <row r="7044" spans="1:7" x14ac:dyDescent="0.2">
      <c r="A7044" s="1">
        <v>5779</v>
      </c>
      <c r="B7044" s="1">
        <v>3265</v>
      </c>
      <c r="C7044" s="1" t="s">
        <v>14618</v>
      </c>
      <c r="E7044" s="1" t="s">
        <v>38</v>
      </c>
      <c r="G7044" s="1">
        <v>4</v>
      </c>
    </row>
    <row r="7045" spans="1:7" x14ac:dyDescent="0.2">
      <c r="A7045" s="1">
        <v>5780</v>
      </c>
      <c r="B7045" s="1">
        <v>3265</v>
      </c>
      <c r="C7045" s="1" t="s">
        <v>15186</v>
      </c>
      <c r="E7045" s="1" t="s">
        <v>38</v>
      </c>
      <c r="G7045" s="1">
        <v>4</v>
      </c>
    </row>
    <row r="7046" spans="1:7" x14ac:dyDescent="0.2">
      <c r="A7046" s="1">
        <v>5781</v>
      </c>
      <c r="B7046" s="1">
        <v>3265</v>
      </c>
      <c r="C7046" s="1" t="s">
        <v>588</v>
      </c>
      <c r="E7046" s="1" t="s">
        <v>38</v>
      </c>
      <c r="G7046" s="1">
        <v>5</v>
      </c>
    </row>
    <row r="7047" spans="1:7" x14ac:dyDescent="0.2">
      <c r="A7047" s="1">
        <v>5782</v>
      </c>
      <c r="B7047" s="1">
        <v>3265</v>
      </c>
      <c r="C7047" s="1" t="s">
        <v>14449</v>
      </c>
      <c r="E7047" s="1" t="s">
        <v>38</v>
      </c>
      <c r="G7047" s="1">
        <v>2</v>
      </c>
    </row>
    <row r="7048" spans="1:7" x14ac:dyDescent="0.2">
      <c r="A7048" s="1">
        <v>5783</v>
      </c>
      <c r="B7048" s="1">
        <v>3266</v>
      </c>
      <c r="C7048" s="1" t="s">
        <v>14634</v>
      </c>
      <c r="E7048" s="1" t="s">
        <v>38</v>
      </c>
      <c r="F7048" s="1">
        <v>1</v>
      </c>
      <c r="G7048" s="1">
        <v>1</v>
      </c>
    </row>
    <row r="7049" spans="1:7" x14ac:dyDescent="0.2">
      <c r="A7049" s="1">
        <v>5784</v>
      </c>
      <c r="B7049" s="1">
        <v>3266</v>
      </c>
      <c r="C7049" s="1" t="s">
        <v>14449</v>
      </c>
      <c r="E7049" s="1" t="s">
        <v>38</v>
      </c>
      <c r="F7049" s="1">
        <v>1</v>
      </c>
      <c r="G7049" s="1">
        <v>1</v>
      </c>
    </row>
    <row r="7050" spans="1:7" x14ac:dyDescent="0.2">
      <c r="A7050" s="1">
        <v>5785</v>
      </c>
      <c r="B7050" s="1">
        <v>3267</v>
      </c>
      <c r="C7050" s="1" t="s">
        <v>15237</v>
      </c>
      <c r="E7050" s="1" t="s">
        <v>38</v>
      </c>
      <c r="G7050" s="1">
        <v>2</v>
      </c>
    </row>
    <row r="7051" spans="1:7" x14ac:dyDescent="0.2">
      <c r="A7051" s="1">
        <v>5786</v>
      </c>
      <c r="B7051" s="1">
        <v>3268</v>
      </c>
      <c r="C7051" s="1" t="s">
        <v>14485</v>
      </c>
      <c r="E7051" s="1" t="s">
        <v>38</v>
      </c>
    </row>
    <row r="7052" spans="1:7" x14ac:dyDescent="0.2">
      <c r="A7052" s="1">
        <v>5787</v>
      </c>
      <c r="B7052" s="1">
        <v>3268</v>
      </c>
      <c r="C7052" s="1" t="s">
        <v>1977</v>
      </c>
      <c r="E7052" s="1" t="s">
        <v>38</v>
      </c>
    </row>
    <row r="7053" spans="1:7" x14ac:dyDescent="0.2">
      <c r="A7053" s="1">
        <v>5788</v>
      </c>
      <c r="B7053" s="1">
        <v>3268</v>
      </c>
      <c r="C7053" s="1" t="s">
        <v>15238</v>
      </c>
      <c r="E7053" s="1" t="s">
        <v>38</v>
      </c>
    </row>
    <row r="7054" spans="1:7" x14ac:dyDescent="0.2">
      <c r="A7054" s="1">
        <v>5789</v>
      </c>
      <c r="B7054" s="1">
        <v>3268</v>
      </c>
      <c r="C7054" s="1" t="s">
        <v>14994</v>
      </c>
      <c r="E7054" s="1" t="s">
        <v>38</v>
      </c>
    </row>
    <row r="7055" spans="1:7" x14ac:dyDescent="0.2">
      <c r="A7055" s="1">
        <v>5790</v>
      </c>
      <c r="B7055" s="1">
        <v>3268</v>
      </c>
      <c r="C7055" s="1" t="s">
        <v>15034</v>
      </c>
      <c r="E7055" s="1" t="s">
        <v>38</v>
      </c>
    </row>
    <row r="7056" spans="1:7" x14ac:dyDescent="0.2">
      <c r="A7056" s="1">
        <v>5791</v>
      </c>
      <c r="B7056" s="1">
        <v>3269</v>
      </c>
      <c r="C7056" s="1" t="s">
        <v>14568</v>
      </c>
      <c r="E7056" s="1" t="s">
        <v>5988</v>
      </c>
    </row>
    <row r="7057" spans="1:7" x14ac:dyDescent="0.2">
      <c r="A7057" s="1">
        <v>5792</v>
      </c>
      <c r="B7057" s="1">
        <v>3269</v>
      </c>
      <c r="C7057" s="1" t="s">
        <v>15239</v>
      </c>
      <c r="E7057" s="1" t="s">
        <v>5988</v>
      </c>
    </row>
    <row r="7058" spans="1:7" x14ac:dyDescent="0.2">
      <c r="A7058" s="1">
        <v>5793</v>
      </c>
      <c r="B7058" s="1">
        <v>3269</v>
      </c>
      <c r="C7058" s="1" t="s">
        <v>15240</v>
      </c>
      <c r="E7058" s="1" t="s">
        <v>5988</v>
      </c>
    </row>
    <row r="7059" spans="1:7" x14ac:dyDescent="0.2">
      <c r="A7059" s="1">
        <v>5794</v>
      </c>
      <c r="B7059" s="1">
        <v>3269</v>
      </c>
      <c r="C7059" s="1" t="s">
        <v>15241</v>
      </c>
      <c r="E7059" s="1" t="s">
        <v>5988</v>
      </c>
    </row>
    <row r="7060" spans="1:7" x14ac:dyDescent="0.2">
      <c r="A7060" s="1">
        <v>5795</v>
      </c>
      <c r="B7060" s="1">
        <v>3269</v>
      </c>
      <c r="C7060" s="1" t="s">
        <v>14582</v>
      </c>
      <c r="E7060" s="1" t="s">
        <v>5988</v>
      </c>
    </row>
    <row r="7061" spans="1:7" x14ac:dyDescent="0.2">
      <c r="A7061" s="1">
        <v>5796</v>
      </c>
      <c r="B7061" s="1">
        <v>3269</v>
      </c>
      <c r="C7061" s="1" t="s">
        <v>14581</v>
      </c>
      <c r="E7061" s="1" t="s">
        <v>5988</v>
      </c>
    </row>
    <row r="7062" spans="1:7" x14ac:dyDescent="0.2">
      <c r="A7062" s="1">
        <v>5797</v>
      </c>
      <c r="B7062" s="1">
        <v>3269</v>
      </c>
      <c r="C7062" s="1" t="s">
        <v>15242</v>
      </c>
      <c r="E7062" s="1" t="s">
        <v>5988</v>
      </c>
    </row>
    <row r="7063" spans="1:7" x14ac:dyDescent="0.2">
      <c r="A7063" s="1">
        <v>6059</v>
      </c>
      <c r="B7063" s="1">
        <v>3269</v>
      </c>
      <c r="C7063" s="1" t="s">
        <v>7215</v>
      </c>
      <c r="E7063" s="1" t="s">
        <v>5988</v>
      </c>
    </row>
    <row r="7064" spans="1:7" x14ac:dyDescent="0.2">
      <c r="A7064" s="1">
        <v>5803</v>
      </c>
      <c r="B7064" s="1">
        <v>3270</v>
      </c>
      <c r="C7064" s="1" t="s">
        <v>15241</v>
      </c>
      <c r="E7064" s="1" t="s">
        <v>5989</v>
      </c>
    </row>
    <row r="7065" spans="1:7" x14ac:dyDescent="0.2">
      <c r="A7065" s="1">
        <v>5804</v>
      </c>
      <c r="B7065" s="1">
        <v>3270</v>
      </c>
      <c r="C7065" s="1" t="s">
        <v>14581</v>
      </c>
      <c r="E7065" s="1" t="s">
        <v>5989</v>
      </c>
    </row>
    <row r="7066" spans="1:7" x14ac:dyDescent="0.2">
      <c r="A7066" s="1">
        <v>5805</v>
      </c>
      <c r="B7066" s="1">
        <v>3271</v>
      </c>
      <c r="C7066" s="1" t="s">
        <v>15239</v>
      </c>
      <c r="E7066" s="1" t="s">
        <v>38</v>
      </c>
      <c r="F7066" s="1">
        <v>1</v>
      </c>
      <c r="G7066" s="1">
        <v>1</v>
      </c>
    </row>
    <row r="7067" spans="1:7" x14ac:dyDescent="0.2">
      <c r="A7067" s="1">
        <v>5806</v>
      </c>
      <c r="B7067" s="1">
        <v>3272</v>
      </c>
      <c r="C7067" s="1" t="s">
        <v>15243</v>
      </c>
      <c r="E7067" s="1" t="s">
        <v>38</v>
      </c>
      <c r="F7067" s="1">
        <v>1</v>
      </c>
      <c r="G7067" s="1">
        <v>1</v>
      </c>
    </row>
    <row r="7068" spans="1:7" x14ac:dyDescent="0.2">
      <c r="A7068" s="1">
        <v>5807</v>
      </c>
      <c r="B7068" s="1">
        <v>3272</v>
      </c>
      <c r="C7068" s="1" t="s">
        <v>15244</v>
      </c>
      <c r="E7068" s="1" t="s">
        <v>38</v>
      </c>
      <c r="F7068" s="1">
        <v>1</v>
      </c>
      <c r="G7068" s="1">
        <v>1</v>
      </c>
    </row>
    <row r="7069" spans="1:7" x14ac:dyDescent="0.2">
      <c r="A7069" s="1">
        <v>5808</v>
      </c>
      <c r="B7069" s="1">
        <v>3273</v>
      </c>
      <c r="C7069" s="1" t="s">
        <v>614</v>
      </c>
      <c r="E7069" s="1" t="s">
        <v>38</v>
      </c>
      <c r="G7069" s="1">
        <v>1</v>
      </c>
    </row>
    <row r="7070" spans="1:7" x14ac:dyDescent="0.2">
      <c r="A7070" s="1">
        <v>5809</v>
      </c>
      <c r="B7070" s="1">
        <v>3274</v>
      </c>
      <c r="C7070" s="1" t="s">
        <v>15243</v>
      </c>
      <c r="E7070" s="1" t="s">
        <v>38</v>
      </c>
      <c r="F7070" s="1">
        <v>1</v>
      </c>
      <c r="G7070" s="1">
        <v>1</v>
      </c>
    </row>
    <row r="7071" spans="1:7" x14ac:dyDescent="0.2">
      <c r="A7071" s="1">
        <v>5810</v>
      </c>
      <c r="B7071" s="1">
        <v>3274</v>
      </c>
      <c r="C7071" s="1" t="s">
        <v>15245</v>
      </c>
      <c r="E7071" s="1" t="s">
        <v>38</v>
      </c>
      <c r="F7071" s="1">
        <v>1</v>
      </c>
      <c r="G7071" s="1">
        <v>1</v>
      </c>
    </row>
    <row r="7072" spans="1:7" x14ac:dyDescent="0.2">
      <c r="A7072" s="1">
        <v>5811</v>
      </c>
      <c r="B7072" s="1">
        <v>3274</v>
      </c>
      <c r="C7072" s="1" t="s">
        <v>14634</v>
      </c>
      <c r="E7072" s="1" t="s">
        <v>38</v>
      </c>
      <c r="F7072" s="1">
        <v>1</v>
      </c>
      <c r="G7072" s="1">
        <v>1</v>
      </c>
    </row>
    <row r="7073" spans="1:7" x14ac:dyDescent="0.2">
      <c r="A7073" s="1">
        <v>5812</v>
      </c>
      <c r="B7073" s="1">
        <v>3275</v>
      </c>
      <c r="C7073" s="1" t="s">
        <v>614</v>
      </c>
      <c r="E7073" s="1" t="s">
        <v>38</v>
      </c>
      <c r="G7073" s="1">
        <v>4</v>
      </c>
    </row>
    <row r="7074" spans="1:7" x14ac:dyDescent="0.2">
      <c r="A7074" s="1">
        <v>5813</v>
      </c>
      <c r="B7074" s="1">
        <v>3275</v>
      </c>
      <c r="C7074" s="1" t="s">
        <v>15025</v>
      </c>
      <c r="E7074" s="1" t="s">
        <v>38</v>
      </c>
      <c r="G7074" s="1">
        <v>7</v>
      </c>
    </row>
    <row r="7075" spans="1:7" x14ac:dyDescent="0.2">
      <c r="A7075" s="1">
        <v>5814</v>
      </c>
      <c r="B7075" s="1">
        <v>3275</v>
      </c>
      <c r="C7075" s="1" t="s">
        <v>15183</v>
      </c>
      <c r="E7075" s="1" t="s">
        <v>38</v>
      </c>
      <c r="F7075" s="1">
        <v>1</v>
      </c>
      <c r="G7075" s="1">
        <v>1</v>
      </c>
    </row>
    <row r="7076" spans="1:7" x14ac:dyDescent="0.2">
      <c r="A7076" s="1">
        <v>5815</v>
      </c>
      <c r="B7076" s="1">
        <v>3275</v>
      </c>
      <c r="C7076" s="1" t="s">
        <v>6228</v>
      </c>
      <c r="E7076" s="1" t="s">
        <v>38</v>
      </c>
      <c r="G7076" s="1">
        <v>2</v>
      </c>
    </row>
    <row r="7077" spans="1:7" x14ac:dyDescent="0.2">
      <c r="A7077" s="1">
        <v>5816</v>
      </c>
      <c r="B7077" s="1">
        <v>3275</v>
      </c>
      <c r="C7077" s="1" t="s">
        <v>588</v>
      </c>
      <c r="E7077" s="1" t="s">
        <v>38</v>
      </c>
      <c r="F7077" s="1">
        <v>1</v>
      </c>
      <c r="G7077" s="1">
        <v>1</v>
      </c>
    </row>
    <row r="7078" spans="1:7" x14ac:dyDescent="0.2">
      <c r="A7078" s="1">
        <v>5817</v>
      </c>
      <c r="B7078" s="1">
        <v>3276</v>
      </c>
      <c r="C7078" s="1" t="s">
        <v>15025</v>
      </c>
      <c r="E7078" s="1" t="s">
        <v>38</v>
      </c>
      <c r="G7078" s="1">
        <v>3</v>
      </c>
    </row>
    <row r="7079" spans="1:7" x14ac:dyDescent="0.2">
      <c r="A7079" s="1">
        <v>5818</v>
      </c>
      <c r="B7079" s="1">
        <v>3276</v>
      </c>
      <c r="C7079" s="1" t="s">
        <v>6228</v>
      </c>
      <c r="E7079" s="1" t="s">
        <v>38</v>
      </c>
      <c r="F7079" s="1">
        <v>1</v>
      </c>
      <c r="G7079" s="1">
        <v>1</v>
      </c>
    </row>
    <row r="7080" spans="1:7" x14ac:dyDescent="0.2">
      <c r="A7080" s="1">
        <v>5819</v>
      </c>
      <c r="B7080" s="1">
        <v>3277</v>
      </c>
      <c r="C7080" s="1" t="s">
        <v>15246</v>
      </c>
      <c r="E7080" s="1" t="s">
        <v>38</v>
      </c>
      <c r="G7080" s="1">
        <v>3</v>
      </c>
    </row>
    <row r="7081" spans="1:7" x14ac:dyDescent="0.2">
      <c r="A7081" s="1">
        <v>5820</v>
      </c>
      <c r="B7081" s="1">
        <v>3277</v>
      </c>
      <c r="C7081" s="1" t="s">
        <v>15245</v>
      </c>
      <c r="E7081" s="1" t="s">
        <v>38</v>
      </c>
      <c r="F7081" s="1">
        <v>1</v>
      </c>
      <c r="G7081" s="1">
        <v>1</v>
      </c>
    </row>
    <row r="7082" spans="1:7" x14ac:dyDescent="0.2">
      <c r="A7082" s="1">
        <v>5821</v>
      </c>
      <c r="B7082" s="1">
        <v>3277</v>
      </c>
      <c r="C7082" s="1" t="s">
        <v>15247</v>
      </c>
      <c r="E7082" s="1" t="s">
        <v>38</v>
      </c>
      <c r="G7082" s="1">
        <v>3</v>
      </c>
    </row>
    <row r="7083" spans="1:7" x14ac:dyDescent="0.2">
      <c r="A7083" s="1">
        <v>5822</v>
      </c>
      <c r="B7083" s="1">
        <v>3278</v>
      </c>
      <c r="C7083" s="1" t="s">
        <v>14568</v>
      </c>
      <c r="E7083" s="1" t="s">
        <v>38</v>
      </c>
      <c r="F7083" s="1">
        <v>1</v>
      </c>
      <c r="G7083" s="1">
        <v>1</v>
      </c>
    </row>
    <row r="7084" spans="1:7" x14ac:dyDescent="0.2">
      <c r="A7084" s="1">
        <v>5823</v>
      </c>
      <c r="B7084" s="1">
        <v>3278</v>
      </c>
      <c r="C7084" s="1" t="s">
        <v>14569</v>
      </c>
      <c r="E7084" s="1" t="s">
        <v>38</v>
      </c>
      <c r="F7084" s="1">
        <v>1</v>
      </c>
      <c r="G7084" s="1">
        <v>1</v>
      </c>
    </row>
    <row r="7085" spans="1:7" x14ac:dyDescent="0.2">
      <c r="A7085" s="1">
        <v>5824</v>
      </c>
      <c r="B7085" s="1">
        <v>3278</v>
      </c>
      <c r="C7085" s="1" t="s">
        <v>14570</v>
      </c>
      <c r="E7085" s="1" t="s">
        <v>38</v>
      </c>
      <c r="G7085" s="1">
        <v>4</v>
      </c>
    </row>
    <row r="7086" spans="1:7" x14ac:dyDescent="0.2">
      <c r="A7086" s="1">
        <v>5826</v>
      </c>
      <c r="B7086" s="1">
        <v>3278</v>
      </c>
      <c r="C7086" s="1" t="s">
        <v>15248</v>
      </c>
      <c r="E7086" s="1" t="s">
        <v>38</v>
      </c>
      <c r="G7086" s="1">
        <v>3</v>
      </c>
    </row>
    <row r="7087" spans="1:7" x14ac:dyDescent="0.2">
      <c r="A7087" s="1">
        <v>5827</v>
      </c>
      <c r="B7087" s="1">
        <v>3278</v>
      </c>
      <c r="C7087" s="1" t="s">
        <v>15249</v>
      </c>
      <c r="E7087" s="1" t="s">
        <v>38</v>
      </c>
      <c r="F7087" s="1">
        <v>1</v>
      </c>
      <c r="G7087" s="1">
        <v>1</v>
      </c>
    </row>
    <row r="7088" spans="1:7" x14ac:dyDescent="0.2">
      <c r="A7088" s="1">
        <v>5828</v>
      </c>
      <c r="B7088" s="1">
        <v>3278</v>
      </c>
      <c r="C7088" s="1" t="s">
        <v>14575</v>
      </c>
      <c r="E7088" s="1" t="s">
        <v>38</v>
      </c>
      <c r="G7088" s="1">
        <v>5</v>
      </c>
    </row>
    <row r="7089" spans="1:7" x14ac:dyDescent="0.2">
      <c r="A7089" s="1">
        <v>5829</v>
      </c>
      <c r="B7089" s="1">
        <v>3278</v>
      </c>
      <c r="C7089" s="1" t="s">
        <v>15032</v>
      </c>
      <c r="E7089" s="1" t="s">
        <v>38</v>
      </c>
      <c r="G7089" s="1">
        <v>6</v>
      </c>
    </row>
    <row r="7090" spans="1:7" x14ac:dyDescent="0.2">
      <c r="A7090" s="1">
        <v>5830</v>
      </c>
      <c r="B7090" s="1">
        <v>3278</v>
      </c>
      <c r="C7090" s="1" t="s">
        <v>14581</v>
      </c>
      <c r="E7090" s="1" t="s">
        <v>38</v>
      </c>
      <c r="G7090" s="1">
        <v>6</v>
      </c>
    </row>
    <row r="7091" spans="1:7" x14ac:dyDescent="0.2">
      <c r="A7091" s="1">
        <v>5831</v>
      </c>
      <c r="B7091" s="1">
        <v>3278</v>
      </c>
      <c r="C7091" s="1" t="s">
        <v>15030</v>
      </c>
      <c r="E7091" s="1" t="s">
        <v>38</v>
      </c>
      <c r="F7091" s="1">
        <v>1</v>
      </c>
      <c r="G7091" s="1">
        <v>1</v>
      </c>
    </row>
    <row r="7092" spans="1:7" x14ac:dyDescent="0.2">
      <c r="A7092" s="1">
        <v>5832</v>
      </c>
      <c r="B7092" s="1">
        <v>3278</v>
      </c>
      <c r="C7092" s="1" t="s">
        <v>15250</v>
      </c>
      <c r="E7092" s="1" t="s">
        <v>38</v>
      </c>
      <c r="G7092" s="1">
        <v>2</v>
      </c>
    </row>
    <row r="7093" spans="1:7" x14ac:dyDescent="0.2">
      <c r="A7093" s="1">
        <v>5833</v>
      </c>
      <c r="B7093" s="1">
        <v>3278</v>
      </c>
      <c r="C7093" s="1" t="s">
        <v>14449</v>
      </c>
      <c r="E7093" s="1" t="s">
        <v>38</v>
      </c>
      <c r="F7093" s="1">
        <v>1</v>
      </c>
      <c r="G7093" s="1">
        <v>1</v>
      </c>
    </row>
    <row r="7094" spans="1:7" x14ac:dyDescent="0.2">
      <c r="A7094" s="1">
        <v>5834</v>
      </c>
      <c r="B7094" s="1">
        <v>3279</v>
      </c>
      <c r="C7094" s="1" t="s">
        <v>15030</v>
      </c>
      <c r="E7094" s="1" t="s">
        <v>38</v>
      </c>
      <c r="F7094" s="1">
        <v>1</v>
      </c>
      <c r="G7094" s="1">
        <v>1</v>
      </c>
    </row>
    <row r="7095" spans="1:7" x14ac:dyDescent="0.2">
      <c r="A7095" s="1">
        <v>5835</v>
      </c>
      <c r="B7095" s="1">
        <v>3279</v>
      </c>
      <c r="C7095" s="1" t="s">
        <v>15186</v>
      </c>
      <c r="E7095" s="1" t="s">
        <v>38</v>
      </c>
      <c r="G7095" s="1">
        <v>2</v>
      </c>
    </row>
    <row r="7096" spans="1:7" x14ac:dyDescent="0.2">
      <c r="A7096" s="1">
        <v>5836</v>
      </c>
      <c r="B7096" s="1">
        <v>3280</v>
      </c>
      <c r="C7096" s="1" t="s">
        <v>15249</v>
      </c>
      <c r="E7096" s="1" t="s">
        <v>38</v>
      </c>
      <c r="F7096" s="1">
        <v>1</v>
      </c>
      <c r="G7096" s="1">
        <v>1</v>
      </c>
    </row>
    <row r="7097" spans="1:7" x14ac:dyDescent="0.2">
      <c r="A7097" s="1">
        <v>5837</v>
      </c>
      <c r="B7097" s="1">
        <v>3280</v>
      </c>
      <c r="C7097" s="1" t="s">
        <v>15251</v>
      </c>
      <c r="E7097" s="1" t="s">
        <v>38</v>
      </c>
      <c r="G7097" s="1">
        <v>3</v>
      </c>
    </row>
    <row r="7098" spans="1:7" x14ac:dyDescent="0.2">
      <c r="A7098" s="1">
        <v>5838</v>
      </c>
      <c r="B7098" s="1">
        <v>3280</v>
      </c>
      <c r="C7098" s="1" t="s">
        <v>15186</v>
      </c>
      <c r="E7098" s="1" t="s">
        <v>38</v>
      </c>
      <c r="G7098" s="1">
        <v>3</v>
      </c>
    </row>
    <row r="7099" spans="1:7" x14ac:dyDescent="0.2">
      <c r="A7099" s="1">
        <v>5839</v>
      </c>
      <c r="B7099" s="1">
        <v>3280</v>
      </c>
      <c r="C7099" s="1" t="s">
        <v>588</v>
      </c>
      <c r="E7099" s="1" t="s">
        <v>38</v>
      </c>
      <c r="F7099" s="1">
        <v>1</v>
      </c>
      <c r="G7099" s="1">
        <v>1</v>
      </c>
    </row>
    <row r="7100" spans="1:7" x14ac:dyDescent="0.2">
      <c r="A7100" s="1">
        <v>5840</v>
      </c>
      <c r="B7100" s="1">
        <v>3281</v>
      </c>
      <c r="C7100" s="1" t="s">
        <v>14575</v>
      </c>
      <c r="E7100" s="1" t="s">
        <v>38</v>
      </c>
      <c r="F7100" s="1">
        <v>1</v>
      </c>
      <c r="G7100" s="1">
        <v>1</v>
      </c>
    </row>
    <row r="7101" spans="1:7" x14ac:dyDescent="0.2">
      <c r="A7101" s="1">
        <v>5841</v>
      </c>
      <c r="B7101" s="1">
        <v>3281</v>
      </c>
      <c r="C7101" s="1" t="s">
        <v>14588</v>
      </c>
      <c r="E7101" s="1" t="s">
        <v>38</v>
      </c>
      <c r="G7101" s="1">
        <v>2</v>
      </c>
    </row>
    <row r="7102" spans="1:7" x14ac:dyDescent="0.2">
      <c r="A7102" s="1">
        <v>5842</v>
      </c>
      <c r="B7102" s="1">
        <v>3281</v>
      </c>
      <c r="C7102" s="1" t="s">
        <v>15244</v>
      </c>
      <c r="E7102" s="1" t="s">
        <v>38</v>
      </c>
      <c r="F7102" s="1">
        <v>1</v>
      </c>
      <c r="G7102" s="1">
        <v>1</v>
      </c>
    </row>
    <row r="7103" spans="1:7" x14ac:dyDescent="0.2">
      <c r="A7103" s="1">
        <v>6060</v>
      </c>
      <c r="B7103" s="1">
        <v>3281</v>
      </c>
      <c r="C7103" s="1" t="s">
        <v>1743</v>
      </c>
      <c r="E7103" s="1" t="s">
        <v>38</v>
      </c>
      <c r="F7103" s="1">
        <v>1</v>
      </c>
      <c r="G7103" s="1">
        <v>1</v>
      </c>
    </row>
    <row r="7104" spans="1:7" x14ac:dyDescent="0.2">
      <c r="A7104" s="1">
        <v>5844</v>
      </c>
      <c r="B7104" s="1">
        <v>3282</v>
      </c>
      <c r="C7104" s="1" t="s">
        <v>15239</v>
      </c>
      <c r="E7104" s="1" t="s">
        <v>38</v>
      </c>
      <c r="F7104" s="1">
        <v>1</v>
      </c>
      <c r="G7104" s="1">
        <v>1</v>
      </c>
    </row>
    <row r="7105" spans="1:7" x14ac:dyDescent="0.2">
      <c r="A7105" s="1">
        <v>5845</v>
      </c>
      <c r="B7105" s="1">
        <v>3282</v>
      </c>
      <c r="C7105" s="1" t="s">
        <v>15030</v>
      </c>
      <c r="E7105" s="1" t="s">
        <v>38</v>
      </c>
      <c r="F7105" s="1">
        <v>1</v>
      </c>
      <c r="G7105" s="1">
        <v>1</v>
      </c>
    </row>
    <row r="7106" spans="1:7" x14ac:dyDescent="0.2">
      <c r="A7106" s="1">
        <v>5846</v>
      </c>
      <c r="B7106" s="1">
        <v>3282</v>
      </c>
      <c r="C7106" s="1" t="s">
        <v>15025</v>
      </c>
      <c r="E7106" s="1" t="s">
        <v>38</v>
      </c>
      <c r="F7106" s="1">
        <v>1</v>
      </c>
      <c r="G7106" s="1">
        <v>1</v>
      </c>
    </row>
    <row r="7107" spans="1:7" x14ac:dyDescent="0.2">
      <c r="A7107" s="1">
        <v>5847</v>
      </c>
      <c r="B7107" s="1">
        <v>3283</v>
      </c>
      <c r="C7107" s="1" t="s">
        <v>14575</v>
      </c>
      <c r="E7107" s="1" t="s">
        <v>38</v>
      </c>
      <c r="G7107" s="1">
        <v>3</v>
      </c>
    </row>
    <row r="7108" spans="1:7" x14ac:dyDescent="0.2">
      <c r="A7108" s="1">
        <v>5848</v>
      </c>
      <c r="B7108" s="1">
        <v>3284</v>
      </c>
      <c r="C7108" s="1" t="s">
        <v>15239</v>
      </c>
      <c r="E7108" s="1" t="s">
        <v>38</v>
      </c>
      <c r="G7108" s="1">
        <v>2</v>
      </c>
    </row>
    <row r="7109" spans="1:7" x14ac:dyDescent="0.2">
      <c r="A7109" s="1">
        <v>5849</v>
      </c>
      <c r="B7109" s="1">
        <v>3284</v>
      </c>
      <c r="C7109" s="1" t="s">
        <v>14575</v>
      </c>
      <c r="E7109" s="1" t="s">
        <v>38</v>
      </c>
      <c r="F7109" s="1">
        <v>1</v>
      </c>
      <c r="G7109" s="1">
        <v>1</v>
      </c>
    </row>
    <row r="7110" spans="1:7" x14ac:dyDescent="0.2">
      <c r="A7110" s="1">
        <v>5850</v>
      </c>
      <c r="B7110" s="1">
        <v>3284</v>
      </c>
      <c r="C7110" s="1" t="s">
        <v>14581</v>
      </c>
      <c r="E7110" s="1" t="s">
        <v>38</v>
      </c>
      <c r="F7110" s="1">
        <v>1</v>
      </c>
      <c r="G7110" s="1">
        <v>1</v>
      </c>
    </row>
    <row r="7111" spans="1:7" x14ac:dyDescent="0.2">
      <c r="A7111" s="1">
        <v>5851</v>
      </c>
      <c r="B7111" s="1">
        <v>3284</v>
      </c>
      <c r="C7111" s="1" t="s">
        <v>15030</v>
      </c>
      <c r="E7111" s="1" t="s">
        <v>38</v>
      </c>
      <c r="G7111" s="1">
        <v>3</v>
      </c>
    </row>
    <row r="7112" spans="1:7" x14ac:dyDescent="0.2">
      <c r="A7112" s="1">
        <v>5852</v>
      </c>
      <c r="B7112" s="1">
        <v>3284</v>
      </c>
      <c r="C7112" s="1" t="s">
        <v>15025</v>
      </c>
      <c r="E7112" s="1" t="s">
        <v>38</v>
      </c>
      <c r="F7112" s="1">
        <v>1</v>
      </c>
      <c r="G7112" s="1">
        <v>1</v>
      </c>
    </row>
    <row r="7113" spans="1:7" x14ac:dyDescent="0.2">
      <c r="A7113" s="1">
        <v>5853</v>
      </c>
      <c r="B7113" s="1">
        <v>3285</v>
      </c>
      <c r="C7113" s="1" t="s">
        <v>15239</v>
      </c>
      <c r="E7113" s="1" t="s">
        <v>38</v>
      </c>
      <c r="F7113" s="1">
        <v>1</v>
      </c>
      <c r="G7113" s="1">
        <v>1</v>
      </c>
    </row>
    <row r="7114" spans="1:7" x14ac:dyDescent="0.2">
      <c r="A7114" s="1">
        <v>5854</v>
      </c>
      <c r="B7114" s="1">
        <v>3285</v>
      </c>
      <c r="C7114" s="1" t="s">
        <v>14568</v>
      </c>
      <c r="E7114" s="1" t="s">
        <v>38</v>
      </c>
      <c r="F7114" s="1">
        <v>1</v>
      </c>
      <c r="G7114" s="1">
        <v>1</v>
      </c>
    </row>
    <row r="7115" spans="1:7" x14ac:dyDescent="0.2">
      <c r="A7115" s="1">
        <v>5855</v>
      </c>
      <c r="B7115" s="1">
        <v>3285</v>
      </c>
      <c r="C7115" s="1" t="s">
        <v>14575</v>
      </c>
      <c r="E7115" s="1" t="s">
        <v>38</v>
      </c>
      <c r="G7115" s="1">
        <v>3</v>
      </c>
    </row>
    <row r="7116" spans="1:7" x14ac:dyDescent="0.2">
      <c r="A7116" s="1">
        <v>5856</v>
      </c>
      <c r="B7116" s="1">
        <v>3285</v>
      </c>
      <c r="C7116" s="1" t="s">
        <v>14578</v>
      </c>
      <c r="E7116" s="1" t="s">
        <v>38</v>
      </c>
      <c r="F7116" s="1">
        <v>1</v>
      </c>
      <c r="G7116" s="1">
        <v>1</v>
      </c>
    </row>
    <row r="7117" spans="1:7" x14ac:dyDescent="0.2">
      <c r="A7117" s="1">
        <v>5857</v>
      </c>
      <c r="B7117" s="1">
        <v>3285</v>
      </c>
      <c r="C7117" s="1" t="s">
        <v>14581</v>
      </c>
      <c r="E7117" s="1" t="s">
        <v>38</v>
      </c>
      <c r="F7117" s="1">
        <v>1</v>
      </c>
      <c r="G7117" s="1">
        <v>1</v>
      </c>
    </row>
    <row r="7118" spans="1:7" x14ac:dyDescent="0.2">
      <c r="A7118" s="1">
        <v>5858</v>
      </c>
      <c r="B7118" s="1">
        <v>3285</v>
      </c>
      <c r="C7118" s="1" t="s">
        <v>15030</v>
      </c>
      <c r="E7118" s="1" t="s">
        <v>38</v>
      </c>
      <c r="G7118" s="1">
        <v>4</v>
      </c>
    </row>
    <row r="7119" spans="1:7" x14ac:dyDescent="0.2">
      <c r="A7119" s="1">
        <v>5859</v>
      </c>
      <c r="B7119" s="1">
        <v>3285</v>
      </c>
      <c r="C7119" s="1" t="s">
        <v>15244</v>
      </c>
      <c r="E7119" s="1" t="s">
        <v>38</v>
      </c>
      <c r="G7119" s="1">
        <v>3</v>
      </c>
    </row>
    <row r="7120" spans="1:7" x14ac:dyDescent="0.2">
      <c r="A7120" s="1">
        <v>5860</v>
      </c>
      <c r="B7120" s="1">
        <v>3285</v>
      </c>
      <c r="C7120" s="1" t="s">
        <v>614</v>
      </c>
      <c r="E7120" s="1" t="s">
        <v>38</v>
      </c>
      <c r="F7120" s="1">
        <v>1</v>
      </c>
      <c r="G7120" s="1">
        <v>1</v>
      </c>
    </row>
    <row r="7121" spans="1:7" x14ac:dyDescent="0.2">
      <c r="A7121" s="1">
        <v>5861</v>
      </c>
      <c r="B7121" s="1">
        <v>3285</v>
      </c>
      <c r="C7121" s="1" t="s">
        <v>14952</v>
      </c>
      <c r="E7121" s="1" t="s">
        <v>38</v>
      </c>
      <c r="G7121" s="1">
        <v>4</v>
      </c>
    </row>
    <row r="7122" spans="1:7" x14ac:dyDescent="0.2">
      <c r="A7122" s="1">
        <v>5862</v>
      </c>
      <c r="B7122" s="1">
        <v>3285</v>
      </c>
      <c r="C7122" s="1" t="s">
        <v>15186</v>
      </c>
      <c r="E7122" s="1" t="s">
        <v>38</v>
      </c>
      <c r="F7122" s="1">
        <v>1</v>
      </c>
      <c r="G7122" s="1">
        <v>1</v>
      </c>
    </row>
    <row r="7123" spans="1:7" x14ac:dyDescent="0.2">
      <c r="A7123" s="1">
        <v>5863</v>
      </c>
      <c r="B7123" s="1">
        <v>3285</v>
      </c>
      <c r="C7123" s="1" t="s">
        <v>6227</v>
      </c>
      <c r="E7123" s="1" t="s">
        <v>38</v>
      </c>
      <c r="F7123" s="1">
        <v>1</v>
      </c>
      <c r="G7123" s="1">
        <v>1</v>
      </c>
    </row>
    <row r="7124" spans="1:7" x14ac:dyDescent="0.2">
      <c r="A7124" s="1">
        <v>5864</v>
      </c>
      <c r="B7124" s="1">
        <v>3285</v>
      </c>
      <c r="C7124" s="1" t="s">
        <v>15220</v>
      </c>
      <c r="E7124" s="1" t="s">
        <v>38</v>
      </c>
      <c r="F7124" s="1">
        <v>1</v>
      </c>
      <c r="G7124" s="1">
        <v>1</v>
      </c>
    </row>
    <row r="7125" spans="1:7" x14ac:dyDescent="0.2">
      <c r="A7125" s="1">
        <v>5865</v>
      </c>
      <c r="B7125" s="1">
        <v>3286</v>
      </c>
      <c r="C7125" s="1" t="s">
        <v>15030</v>
      </c>
      <c r="E7125" s="1" t="s">
        <v>38</v>
      </c>
      <c r="F7125" s="1">
        <v>1</v>
      </c>
      <c r="G7125" s="1">
        <v>1</v>
      </c>
    </row>
    <row r="7126" spans="1:7" x14ac:dyDescent="0.2">
      <c r="A7126" s="1">
        <v>5867</v>
      </c>
      <c r="B7126" s="1">
        <v>3287</v>
      </c>
      <c r="C7126" s="1" t="s">
        <v>14588</v>
      </c>
      <c r="E7126" s="1" t="s">
        <v>38</v>
      </c>
      <c r="G7126" s="1">
        <v>26</v>
      </c>
    </row>
    <row r="7127" spans="1:7" x14ac:dyDescent="0.2">
      <c r="A7127" s="1">
        <v>5868</v>
      </c>
      <c r="B7127" s="1">
        <v>3287</v>
      </c>
      <c r="C7127" s="1" t="s">
        <v>15025</v>
      </c>
      <c r="E7127" s="1" t="s">
        <v>38</v>
      </c>
      <c r="G7127" s="1">
        <v>2</v>
      </c>
    </row>
    <row r="7128" spans="1:7" x14ac:dyDescent="0.2">
      <c r="A7128" s="1">
        <v>5869</v>
      </c>
      <c r="B7128" s="1">
        <v>3288</v>
      </c>
      <c r="C7128" s="1" t="s">
        <v>14485</v>
      </c>
      <c r="E7128" s="1" t="s">
        <v>38</v>
      </c>
      <c r="F7128" s="1">
        <v>5</v>
      </c>
      <c r="G7128" s="1">
        <v>11</v>
      </c>
    </row>
    <row r="7129" spans="1:7" x14ac:dyDescent="0.2">
      <c r="A7129" s="1">
        <v>5870</v>
      </c>
      <c r="B7129" s="1">
        <v>3288</v>
      </c>
      <c r="C7129" s="1" t="s">
        <v>14432</v>
      </c>
      <c r="E7129" s="1" t="s">
        <v>38</v>
      </c>
      <c r="F7129" s="1">
        <v>15</v>
      </c>
      <c r="G7129" s="1">
        <v>88</v>
      </c>
    </row>
    <row r="7130" spans="1:7" x14ac:dyDescent="0.2">
      <c r="A7130" s="1">
        <v>5871</v>
      </c>
      <c r="B7130" s="1">
        <v>3288</v>
      </c>
      <c r="C7130" s="1" t="s">
        <v>1977</v>
      </c>
      <c r="E7130" s="1" t="s">
        <v>38</v>
      </c>
      <c r="F7130" s="1">
        <v>27</v>
      </c>
      <c r="G7130" s="1">
        <v>72</v>
      </c>
    </row>
    <row r="7131" spans="1:7" x14ac:dyDescent="0.2">
      <c r="A7131" s="1">
        <v>5872</v>
      </c>
      <c r="B7131" s="1">
        <v>3288</v>
      </c>
      <c r="C7131" s="1" t="s">
        <v>14408</v>
      </c>
      <c r="E7131" s="1" t="s">
        <v>38</v>
      </c>
      <c r="F7131" s="1">
        <v>3</v>
      </c>
      <c r="G7131" s="1">
        <v>38</v>
      </c>
    </row>
    <row r="7132" spans="1:7" x14ac:dyDescent="0.2">
      <c r="A7132" s="1">
        <v>5873</v>
      </c>
      <c r="B7132" s="1">
        <v>3288</v>
      </c>
      <c r="C7132" s="1" t="s">
        <v>14418</v>
      </c>
      <c r="E7132" s="1" t="s">
        <v>38</v>
      </c>
      <c r="F7132" s="1">
        <v>13</v>
      </c>
      <c r="G7132" s="1">
        <v>61</v>
      </c>
    </row>
    <row r="7133" spans="1:7" x14ac:dyDescent="0.2">
      <c r="A7133" s="1">
        <v>5874</v>
      </c>
      <c r="B7133" s="1">
        <v>3288</v>
      </c>
      <c r="C7133" s="1" t="s">
        <v>14539</v>
      </c>
      <c r="E7133" s="1" t="s">
        <v>38</v>
      </c>
      <c r="F7133" s="1">
        <v>1</v>
      </c>
      <c r="G7133" s="1">
        <v>1</v>
      </c>
    </row>
    <row r="7134" spans="1:7" x14ac:dyDescent="0.2">
      <c r="A7134" s="1">
        <v>5875</v>
      </c>
      <c r="B7134" s="1">
        <v>3288</v>
      </c>
      <c r="C7134" s="1" t="s">
        <v>14489</v>
      </c>
      <c r="E7134" s="1" t="s">
        <v>38</v>
      </c>
      <c r="F7134" s="1">
        <v>1</v>
      </c>
      <c r="G7134" s="1">
        <v>1</v>
      </c>
    </row>
    <row r="7135" spans="1:7" x14ac:dyDescent="0.2">
      <c r="A7135" s="1">
        <v>5876</v>
      </c>
      <c r="B7135" s="1">
        <v>3288</v>
      </c>
      <c r="C7135" s="1" t="s">
        <v>14404</v>
      </c>
      <c r="E7135" s="1" t="s">
        <v>38</v>
      </c>
      <c r="F7135" s="1">
        <v>1</v>
      </c>
      <c r="G7135" s="1">
        <v>2</v>
      </c>
    </row>
    <row r="7136" spans="1:7" x14ac:dyDescent="0.2">
      <c r="A7136" s="1">
        <v>5877</v>
      </c>
      <c r="B7136" s="1">
        <v>3288</v>
      </c>
      <c r="C7136" s="1" t="s">
        <v>14538</v>
      </c>
      <c r="E7136" s="1" t="s">
        <v>38</v>
      </c>
      <c r="F7136" s="1">
        <v>1</v>
      </c>
      <c r="G7136" s="1">
        <v>4</v>
      </c>
    </row>
    <row r="7137" spans="1:7" x14ac:dyDescent="0.2">
      <c r="A7137" s="1">
        <v>5878</v>
      </c>
      <c r="B7137" s="1">
        <v>3288</v>
      </c>
      <c r="C7137" s="1" t="s">
        <v>15252</v>
      </c>
      <c r="E7137" s="1" t="s">
        <v>38</v>
      </c>
      <c r="F7137" s="1">
        <v>1</v>
      </c>
      <c r="G7137" s="1">
        <v>7</v>
      </c>
    </row>
    <row r="7138" spans="1:7" x14ac:dyDescent="0.2">
      <c r="A7138" s="1">
        <v>5879</v>
      </c>
      <c r="B7138" s="1">
        <v>3288</v>
      </c>
      <c r="C7138" s="1" t="s">
        <v>14534</v>
      </c>
      <c r="E7138" s="1" t="s">
        <v>38</v>
      </c>
      <c r="F7138" s="1">
        <v>11</v>
      </c>
      <c r="G7138" s="1">
        <v>105</v>
      </c>
    </row>
    <row r="7139" spans="1:7" x14ac:dyDescent="0.2">
      <c r="A7139" s="1">
        <v>5880</v>
      </c>
      <c r="B7139" s="1">
        <v>3288</v>
      </c>
      <c r="C7139" s="1" t="s">
        <v>14593</v>
      </c>
      <c r="E7139" s="1" t="s">
        <v>38</v>
      </c>
      <c r="F7139" s="1">
        <v>2</v>
      </c>
      <c r="G7139" s="1">
        <v>7</v>
      </c>
    </row>
    <row r="7140" spans="1:7" x14ac:dyDescent="0.2">
      <c r="A7140" s="1">
        <v>5881</v>
      </c>
      <c r="B7140" s="1">
        <v>3288</v>
      </c>
      <c r="C7140" s="1" t="s">
        <v>14414</v>
      </c>
      <c r="E7140" s="1" t="s">
        <v>38</v>
      </c>
      <c r="F7140" s="1">
        <v>1</v>
      </c>
      <c r="G7140" s="1">
        <v>1</v>
      </c>
    </row>
    <row r="7141" spans="1:7" x14ac:dyDescent="0.2">
      <c r="A7141" s="1">
        <v>5882</v>
      </c>
      <c r="B7141" s="1">
        <v>3288</v>
      </c>
      <c r="C7141" s="1" t="s">
        <v>14493</v>
      </c>
      <c r="E7141" s="1" t="s">
        <v>38</v>
      </c>
      <c r="F7141" s="1">
        <v>4</v>
      </c>
      <c r="G7141" s="1">
        <v>15</v>
      </c>
    </row>
    <row r="7142" spans="1:7" x14ac:dyDescent="0.2">
      <c r="A7142" s="1">
        <v>5883</v>
      </c>
      <c r="B7142" s="1">
        <v>3288</v>
      </c>
      <c r="C7142" s="1" t="s">
        <v>14413</v>
      </c>
      <c r="E7142" s="1" t="s">
        <v>38</v>
      </c>
      <c r="F7142" s="1">
        <v>6</v>
      </c>
      <c r="G7142" s="1">
        <v>79</v>
      </c>
    </row>
    <row r="7143" spans="1:7" x14ac:dyDescent="0.2">
      <c r="A7143" s="1">
        <v>5884</v>
      </c>
      <c r="B7143" s="1">
        <v>3288</v>
      </c>
      <c r="C7143" s="1" t="s">
        <v>14401</v>
      </c>
      <c r="E7143" s="1" t="s">
        <v>38</v>
      </c>
      <c r="F7143" s="1">
        <v>1</v>
      </c>
      <c r="G7143" s="1">
        <v>3</v>
      </c>
    </row>
    <row r="7144" spans="1:7" x14ac:dyDescent="0.2">
      <c r="A7144" s="1">
        <v>5885</v>
      </c>
      <c r="B7144" s="1">
        <v>3288</v>
      </c>
      <c r="C7144" s="1" t="s">
        <v>14537</v>
      </c>
      <c r="E7144" s="1" t="s">
        <v>38</v>
      </c>
      <c r="F7144" s="1">
        <v>5</v>
      </c>
      <c r="G7144" s="1">
        <v>14</v>
      </c>
    </row>
    <row r="7145" spans="1:7" x14ac:dyDescent="0.2">
      <c r="A7145" s="1">
        <v>5886</v>
      </c>
      <c r="B7145" s="1">
        <v>3288</v>
      </c>
      <c r="C7145" s="1" t="s">
        <v>14411</v>
      </c>
      <c r="E7145" s="1" t="s">
        <v>38</v>
      </c>
      <c r="F7145" s="1">
        <v>1</v>
      </c>
      <c r="G7145" s="1">
        <v>1</v>
      </c>
    </row>
    <row r="7146" spans="1:7" x14ac:dyDescent="0.2">
      <c r="A7146" s="1">
        <v>5887</v>
      </c>
      <c r="B7146" s="1">
        <v>3288</v>
      </c>
      <c r="C7146" s="1" t="s">
        <v>14541</v>
      </c>
      <c r="E7146" s="1" t="s">
        <v>38</v>
      </c>
      <c r="F7146" s="1">
        <v>3</v>
      </c>
      <c r="G7146" s="1">
        <v>84</v>
      </c>
    </row>
    <row r="7147" spans="1:7" x14ac:dyDescent="0.2">
      <c r="A7147" s="1">
        <v>5888</v>
      </c>
      <c r="B7147" s="1">
        <v>3288</v>
      </c>
      <c r="C7147" s="1" t="s">
        <v>14420</v>
      </c>
      <c r="E7147" s="1" t="s">
        <v>38</v>
      </c>
      <c r="F7147" s="1">
        <v>25</v>
      </c>
      <c r="G7147" s="1">
        <v>862</v>
      </c>
    </row>
    <row r="7148" spans="1:7" x14ac:dyDescent="0.2">
      <c r="A7148" s="1">
        <v>5889</v>
      </c>
      <c r="B7148" s="1">
        <v>3288</v>
      </c>
      <c r="C7148" s="1" t="s">
        <v>14390</v>
      </c>
      <c r="E7148" s="1" t="s">
        <v>38</v>
      </c>
      <c r="F7148" s="1">
        <v>4</v>
      </c>
      <c r="G7148" s="1">
        <v>20</v>
      </c>
    </row>
    <row r="7149" spans="1:7" x14ac:dyDescent="0.2">
      <c r="A7149" s="1">
        <v>5890</v>
      </c>
      <c r="B7149" s="1">
        <v>3289</v>
      </c>
      <c r="C7149" s="1" t="s">
        <v>14418</v>
      </c>
      <c r="E7149" s="1" t="s">
        <v>38</v>
      </c>
      <c r="F7149" s="1">
        <v>5</v>
      </c>
      <c r="G7149" s="1">
        <v>26</v>
      </c>
    </row>
    <row r="7150" spans="1:7" x14ac:dyDescent="0.2">
      <c r="A7150" s="1">
        <v>5891</v>
      </c>
      <c r="B7150" s="1">
        <v>3289</v>
      </c>
      <c r="C7150" s="1" t="s">
        <v>14539</v>
      </c>
      <c r="E7150" s="1" t="s">
        <v>38</v>
      </c>
      <c r="F7150" s="1">
        <v>1</v>
      </c>
      <c r="G7150" s="1">
        <v>2</v>
      </c>
    </row>
    <row r="7151" spans="1:7" x14ac:dyDescent="0.2">
      <c r="A7151" s="1">
        <v>5892</v>
      </c>
      <c r="B7151" s="1">
        <v>3289</v>
      </c>
      <c r="C7151" s="1" t="s">
        <v>14489</v>
      </c>
      <c r="E7151" s="1" t="s">
        <v>38</v>
      </c>
      <c r="F7151" s="1">
        <v>2</v>
      </c>
      <c r="G7151" s="1">
        <v>3</v>
      </c>
    </row>
    <row r="7152" spans="1:7" x14ac:dyDescent="0.2">
      <c r="A7152" s="1">
        <v>5893</v>
      </c>
      <c r="B7152" s="1">
        <v>3289</v>
      </c>
      <c r="C7152" s="1" t="s">
        <v>14417</v>
      </c>
      <c r="E7152" s="1" t="s">
        <v>38</v>
      </c>
      <c r="F7152" s="1">
        <v>2</v>
      </c>
      <c r="G7152" s="1">
        <v>14</v>
      </c>
    </row>
    <row r="7153" spans="1:7" x14ac:dyDescent="0.2">
      <c r="A7153" s="1">
        <v>5894</v>
      </c>
      <c r="B7153" s="1">
        <v>3289</v>
      </c>
      <c r="C7153" s="1" t="s">
        <v>14593</v>
      </c>
      <c r="E7153" s="1" t="s">
        <v>38</v>
      </c>
      <c r="F7153" s="1">
        <v>1</v>
      </c>
      <c r="G7153" s="1">
        <v>1</v>
      </c>
    </row>
    <row r="7154" spans="1:7" x14ac:dyDescent="0.2">
      <c r="A7154" s="1">
        <v>5895</v>
      </c>
      <c r="B7154" s="1">
        <v>3289</v>
      </c>
      <c r="C7154" s="1" t="s">
        <v>14412</v>
      </c>
      <c r="E7154" s="1" t="s">
        <v>38</v>
      </c>
      <c r="F7154" s="1">
        <v>2</v>
      </c>
      <c r="G7154" s="1">
        <v>8</v>
      </c>
    </row>
    <row r="7155" spans="1:7" x14ac:dyDescent="0.2">
      <c r="A7155" s="1">
        <v>5896</v>
      </c>
      <c r="B7155" s="1">
        <v>3289</v>
      </c>
      <c r="C7155" s="1" t="s">
        <v>14413</v>
      </c>
      <c r="E7155" s="1" t="s">
        <v>38</v>
      </c>
      <c r="F7155" s="1">
        <v>6</v>
      </c>
      <c r="G7155" s="1">
        <v>77</v>
      </c>
    </row>
    <row r="7156" spans="1:7" x14ac:dyDescent="0.2">
      <c r="A7156" s="1">
        <v>5897</v>
      </c>
      <c r="B7156" s="1">
        <v>3289</v>
      </c>
      <c r="C7156" s="1" t="s">
        <v>14401</v>
      </c>
      <c r="E7156" s="1" t="s">
        <v>38</v>
      </c>
      <c r="F7156" s="1">
        <v>13</v>
      </c>
      <c r="G7156" s="1">
        <v>107</v>
      </c>
    </row>
    <row r="7157" spans="1:7" x14ac:dyDescent="0.2">
      <c r="A7157" s="1">
        <v>5898</v>
      </c>
      <c r="B7157" s="1">
        <v>3289</v>
      </c>
      <c r="C7157" s="1" t="s">
        <v>14541</v>
      </c>
      <c r="E7157" s="1" t="s">
        <v>38</v>
      </c>
      <c r="F7157" s="1">
        <v>1</v>
      </c>
      <c r="G7157" s="1">
        <v>1</v>
      </c>
    </row>
    <row r="7158" spans="1:7" x14ac:dyDescent="0.2">
      <c r="A7158" s="1">
        <v>5899</v>
      </c>
      <c r="B7158" s="1">
        <v>3289</v>
      </c>
      <c r="C7158" s="1" t="s">
        <v>14420</v>
      </c>
      <c r="E7158" s="1" t="s">
        <v>38</v>
      </c>
      <c r="F7158" s="1">
        <v>12</v>
      </c>
      <c r="G7158" s="1">
        <v>249</v>
      </c>
    </row>
    <row r="7159" spans="1:7" x14ac:dyDescent="0.2">
      <c r="A7159" s="1">
        <v>5900</v>
      </c>
      <c r="B7159" s="1">
        <v>3289</v>
      </c>
      <c r="C7159" s="1" t="s">
        <v>14485</v>
      </c>
      <c r="E7159" s="1" t="s">
        <v>38</v>
      </c>
      <c r="F7159" s="1">
        <v>54</v>
      </c>
      <c r="G7159" s="1">
        <v>622</v>
      </c>
    </row>
    <row r="7160" spans="1:7" x14ac:dyDescent="0.2">
      <c r="A7160" s="1">
        <v>5901</v>
      </c>
      <c r="B7160" s="1">
        <v>3289</v>
      </c>
      <c r="C7160" s="1" t="s">
        <v>14475</v>
      </c>
      <c r="E7160" s="1" t="s">
        <v>38</v>
      </c>
      <c r="F7160" s="1">
        <v>1</v>
      </c>
      <c r="G7160" s="1">
        <v>1</v>
      </c>
    </row>
    <row r="7161" spans="1:7" x14ac:dyDescent="0.2">
      <c r="A7161" s="1">
        <v>5902</v>
      </c>
      <c r="B7161" s="1">
        <v>3289</v>
      </c>
      <c r="C7161" s="1" t="s">
        <v>14432</v>
      </c>
      <c r="E7161" s="1" t="s">
        <v>38</v>
      </c>
      <c r="F7161" s="1">
        <v>63</v>
      </c>
      <c r="G7161" s="1">
        <v>649</v>
      </c>
    </row>
    <row r="7162" spans="1:7" x14ac:dyDescent="0.2">
      <c r="A7162" s="1">
        <v>5903</v>
      </c>
      <c r="B7162" s="1">
        <v>3289</v>
      </c>
      <c r="C7162" s="1" t="s">
        <v>1977</v>
      </c>
      <c r="E7162" s="1" t="s">
        <v>38</v>
      </c>
      <c r="F7162" s="1">
        <v>6</v>
      </c>
      <c r="G7162" s="1">
        <v>16</v>
      </c>
    </row>
    <row r="7163" spans="1:7" x14ac:dyDescent="0.2">
      <c r="A7163" s="1">
        <v>5904</v>
      </c>
      <c r="B7163" s="1">
        <v>3290</v>
      </c>
      <c r="C7163" s="1" t="s">
        <v>1977</v>
      </c>
      <c r="E7163" s="1" t="s">
        <v>7769</v>
      </c>
      <c r="F7163" s="1">
        <v>1</v>
      </c>
      <c r="G7163" s="1">
        <v>104</v>
      </c>
    </row>
    <row r="7164" spans="1:7" x14ac:dyDescent="0.2">
      <c r="A7164" s="1">
        <v>5905</v>
      </c>
      <c r="B7164" s="1">
        <v>3290</v>
      </c>
      <c r="C7164" s="1" t="s">
        <v>14875</v>
      </c>
      <c r="E7164" s="1" t="s">
        <v>7769</v>
      </c>
      <c r="G7164" s="1">
        <v>2</v>
      </c>
    </row>
    <row r="7165" spans="1:7" x14ac:dyDescent="0.2">
      <c r="A7165" s="1">
        <v>5906</v>
      </c>
      <c r="B7165" s="1">
        <v>3290</v>
      </c>
      <c r="C7165" s="1" t="s">
        <v>14412</v>
      </c>
      <c r="E7165" s="1" t="s">
        <v>7769</v>
      </c>
      <c r="F7165" s="1">
        <v>2</v>
      </c>
      <c r="G7165" s="1">
        <v>7</v>
      </c>
    </row>
    <row r="7166" spans="1:7" x14ac:dyDescent="0.2">
      <c r="A7166" s="1">
        <v>5907</v>
      </c>
      <c r="B7166" s="1">
        <v>3290</v>
      </c>
      <c r="C7166" s="1" t="s">
        <v>14419</v>
      </c>
      <c r="E7166" s="1" t="s">
        <v>7769</v>
      </c>
      <c r="F7166" s="1">
        <v>1</v>
      </c>
      <c r="G7166" s="1">
        <v>5</v>
      </c>
    </row>
    <row r="7167" spans="1:7" x14ac:dyDescent="0.2">
      <c r="A7167" s="1">
        <v>5908</v>
      </c>
      <c r="B7167" s="1">
        <v>3290</v>
      </c>
      <c r="C7167" s="1" t="s">
        <v>1977</v>
      </c>
      <c r="E7167" s="1" t="s">
        <v>7770</v>
      </c>
      <c r="F7167" s="1">
        <v>1</v>
      </c>
      <c r="G7167" s="1">
        <v>4</v>
      </c>
    </row>
    <row r="7168" spans="1:7" x14ac:dyDescent="0.2">
      <c r="A7168" s="1">
        <v>5909</v>
      </c>
      <c r="B7168" s="1">
        <v>3290</v>
      </c>
      <c r="C7168" s="1" t="s">
        <v>14875</v>
      </c>
      <c r="E7168" s="1" t="s">
        <v>7770</v>
      </c>
      <c r="G7168" s="1">
        <v>70</v>
      </c>
    </row>
    <row r="7169" spans="1:7" x14ac:dyDescent="0.2">
      <c r="A7169" s="1">
        <v>5910</v>
      </c>
      <c r="B7169" s="1">
        <v>3290</v>
      </c>
      <c r="C7169" s="1" t="s">
        <v>14412</v>
      </c>
      <c r="E7169" s="1" t="s">
        <v>7770</v>
      </c>
      <c r="F7169" s="1">
        <v>1</v>
      </c>
      <c r="G7169" s="1">
        <v>1</v>
      </c>
    </row>
    <row r="7170" spans="1:7" x14ac:dyDescent="0.2">
      <c r="A7170" s="1">
        <v>5911</v>
      </c>
      <c r="B7170" s="1">
        <v>3290</v>
      </c>
      <c r="C7170" s="1" t="s">
        <v>14634</v>
      </c>
      <c r="E7170" s="1" t="s">
        <v>7770</v>
      </c>
      <c r="F7170" s="1">
        <v>1</v>
      </c>
      <c r="G7170" s="1">
        <v>12</v>
      </c>
    </row>
    <row r="7171" spans="1:7" x14ac:dyDescent="0.2">
      <c r="A7171" s="1">
        <v>5912</v>
      </c>
      <c r="B7171" s="1">
        <v>3290</v>
      </c>
      <c r="C7171" s="1" t="s">
        <v>2678</v>
      </c>
      <c r="E7171" s="1" t="s">
        <v>7770</v>
      </c>
      <c r="G7171" s="1">
        <v>1</v>
      </c>
    </row>
    <row r="7172" spans="1:7" x14ac:dyDescent="0.2">
      <c r="A7172" s="1">
        <v>5913</v>
      </c>
      <c r="B7172" s="1">
        <v>3290</v>
      </c>
      <c r="C7172" s="1" t="s">
        <v>14419</v>
      </c>
      <c r="E7172" s="1" t="s">
        <v>7770</v>
      </c>
      <c r="F7172" s="1">
        <v>2</v>
      </c>
      <c r="G7172" s="1">
        <v>7</v>
      </c>
    </row>
    <row r="7173" spans="1:7" x14ac:dyDescent="0.2">
      <c r="A7173" s="1">
        <v>5914</v>
      </c>
      <c r="B7173" s="1">
        <v>3290</v>
      </c>
      <c r="C7173" s="1" t="s">
        <v>15253</v>
      </c>
      <c r="E7173" s="1" t="s">
        <v>7770</v>
      </c>
      <c r="G7173" s="1">
        <v>3</v>
      </c>
    </row>
    <row r="7174" spans="1:7" x14ac:dyDescent="0.2">
      <c r="A7174" s="1">
        <v>5915</v>
      </c>
      <c r="B7174" s="1">
        <v>3290</v>
      </c>
      <c r="C7174" s="1" t="s">
        <v>15254</v>
      </c>
      <c r="E7174" s="1" t="s">
        <v>7770</v>
      </c>
      <c r="G7174" s="1">
        <v>4</v>
      </c>
    </row>
    <row r="7175" spans="1:7" x14ac:dyDescent="0.2">
      <c r="A7175" s="1">
        <v>5916</v>
      </c>
      <c r="B7175" s="1">
        <v>3290</v>
      </c>
      <c r="C7175" s="1" t="s">
        <v>14446</v>
      </c>
      <c r="E7175" s="1" t="s">
        <v>7770</v>
      </c>
      <c r="F7175" s="1">
        <v>1</v>
      </c>
      <c r="G7175" s="1">
        <v>16</v>
      </c>
    </row>
    <row r="7176" spans="1:7" x14ac:dyDescent="0.2">
      <c r="A7176" s="1">
        <v>5917</v>
      </c>
      <c r="B7176" s="1">
        <v>3290</v>
      </c>
      <c r="C7176" s="1" t="s">
        <v>14485</v>
      </c>
      <c r="E7176" s="1" t="s">
        <v>7771</v>
      </c>
      <c r="G7176" s="1">
        <v>4</v>
      </c>
    </row>
    <row r="7177" spans="1:7" x14ac:dyDescent="0.2">
      <c r="A7177" s="1">
        <v>5918</v>
      </c>
      <c r="B7177" s="1">
        <v>3290</v>
      </c>
      <c r="C7177" s="1" t="s">
        <v>1977</v>
      </c>
      <c r="E7177" s="1" t="s">
        <v>7771</v>
      </c>
      <c r="F7177" s="1">
        <v>12</v>
      </c>
      <c r="G7177" s="1">
        <v>117</v>
      </c>
    </row>
    <row r="7178" spans="1:7" x14ac:dyDescent="0.2">
      <c r="A7178" s="1">
        <v>5919</v>
      </c>
      <c r="B7178" s="1">
        <v>3290</v>
      </c>
      <c r="C7178" s="1" t="s">
        <v>14875</v>
      </c>
      <c r="E7178" s="1" t="s">
        <v>7771</v>
      </c>
      <c r="G7178" s="1">
        <v>129</v>
      </c>
    </row>
    <row r="7179" spans="1:7" x14ac:dyDescent="0.2">
      <c r="A7179" s="1">
        <v>5920</v>
      </c>
      <c r="B7179" s="1">
        <v>3290</v>
      </c>
      <c r="C7179" s="1" t="s">
        <v>14412</v>
      </c>
      <c r="E7179" s="1" t="s">
        <v>7771</v>
      </c>
      <c r="F7179" s="1">
        <v>1</v>
      </c>
    </row>
    <row r="7180" spans="1:7" x14ac:dyDescent="0.2">
      <c r="A7180" s="1">
        <v>5921</v>
      </c>
      <c r="B7180" s="1">
        <v>3290</v>
      </c>
      <c r="C7180" s="1" t="s">
        <v>14418</v>
      </c>
      <c r="E7180" s="1" t="s">
        <v>7771</v>
      </c>
      <c r="G7180" s="1">
        <v>1</v>
      </c>
    </row>
    <row r="7181" spans="1:7" x14ac:dyDescent="0.2">
      <c r="A7181" s="1">
        <v>5922</v>
      </c>
      <c r="B7181" s="1">
        <v>3290</v>
      </c>
      <c r="C7181" s="1" t="s">
        <v>2678</v>
      </c>
      <c r="E7181" s="1" t="s">
        <v>7771</v>
      </c>
      <c r="G7181" s="1">
        <v>1</v>
      </c>
    </row>
    <row r="7182" spans="1:7" x14ac:dyDescent="0.2">
      <c r="A7182" s="1">
        <v>5923</v>
      </c>
      <c r="B7182" s="1">
        <v>3290</v>
      </c>
      <c r="C7182" s="1" t="s">
        <v>14405</v>
      </c>
      <c r="E7182" s="1" t="s">
        <v>7771</v>
      </c>
      <c r="G7182" s="1">
        <v>8</v>
      </c>
    </row>
    <row r="7183" spans="1:7" x14ac:dyDescent="0.2">
      <c r="A7183" s="1">
        <v>5924</v>
      </c>
      <c r="B7183" s="1">
        <v>3290</v>
      </c>
      <c r="C7183" s="1" t="s">
        <v>15253</v>
      </c>
      <c r="E7183" s="1" t="s">
        <v>7771</v>
      </c>
      <c r="F7183" s="1">
        <v>1</v>
      </c>
      <c r="G7183" s="1">
        <v>4</v>
      </c>
    </row>
    <row r="7184" spans="1:7" x14ac:dyDescent="0.2">
      <c r="A7184" s="1">
        <v>5925</v>
      </c>
      <c r="B7184" s="1">
        <v>3290</v>
      </c>
      <c r="C7184" s="1" t="s">
        <v>14875</v>
      </c>
      <c r="E7184" s="1" t="s">
        <v>7772</v>
      </c>
      <c r="G7184" s="1">
        <v>20</v>
      </c>
    </row>
    <row r="7185" spans="1:9" x14ac:dyDescent="0.2">
      <c r="A7185" s="1">
        <v>5926</v>
      </c>
      <c r="B7185" s="1">
        <v>3290</v>
      </c>
      <c r="C7185" s="1" t="s">
        <v>14641</v>
      </c>
      <c r="E7185" s="1" t="s">
        <v>7772</v>
      </c>
      <c r="F7185" s="1">
        <v>1</v>
      </c>
      <c r="G7185" s="1">
        <v>1</v>
      </c>
    </row>
    <row r="7186" spans="1:9" x14ac:dyDescent="0.2">
      <c r="A7186" s="1">
        <v>5927</v>
      </c>
      <c r="B7186" s="1">
        <v>3290</v>
      </c>
      <c r="C7186" s="1" t="s">
        <v>14419</v>
      </c>
      <c r="E7186" s="1" t="s">
        <v>7772</v>
      </c>
      <c r="F7186" s="1">
        <v>1</v>
      </c>
      <c r="G7186" s="1">
        <v>4</v>
      </c>
    </row>
    <row r="7187" spans="1:9" x14ac:dyDescent="0.2">
      <c r="A7187" s="1">
        <v>5928</v>
      </c>
      <c r="B7187" s="1">
        <v>3290</v>
      </c>
      <c r="C7187" s="1" t="s">
        <v>15254</v>
      </c>
      <c r="E7187" s="1" t="s">
        <v>7772</v>
      </c>
      <c r="F7187" s="1">
        <v>1</v>
      </c>
      <c r="G7187" s="1">
        <v>6</v>
      </c>
    </row>
    <row r="7188" spans="1:9" x14ac:dyDescent="0.2">
      <c r="A7188" s="1">
        <v>5929</v>
      </c>
      <c r="B7188" s="1">
        <v>3291</v>
      </c>
      <c r="C7188" s="1" t="s">
        <v>15170</v>
      </c>
      <c r="E7188" s="1" t="s">
        <v>7773</v>
      </c>
      <c r="F7188" s="1">
        <v>1</v>
      </c>
      <c r="G7188" s="1">
        <v>4</v>
      </c>
    </row>
    <row r="7189" spans="1:9" x14ac:dyDescent="0.2">
      <c r="A7189" s="1">
        <v>5930</v>
      </c>
      <c r="B7189" s="1">
        <v>3291</v>
      </c>
      <c r="C7189" s="1" t="s">
        <v>14675</v>
      </c>
      <c r="E7189" s="1" t="s">
        <v>7773</v>
      </c>
      <c r="F7189" s="1">
        <v>4</v>
      </c>
      <c r="G7189" s="1">
        <v>22</v>
      </c>
      <c r="I7189" s="1" t="s">
        <v>39174</v>
      </c>
    </row>
    <row r="7190" spans="1:9" x14ac:dyDescent="0.2">
      <c r="A7190" s="1">
        <v>5931</v>
      </c>
      <c r="B7190" s="1">
        <v>3291</v>
      </c>
      <c r="C7190" s="1" t="s">
        <v>14409</v>
      </c>
      <c r="E7190" s="1" t="s">
        <v>7773</v>
      </c>
      <c r="F7190" s="1">
        <v>3</v>
      </c>
      <c r="G7190" s="1">
        <v>14</v>
      </c>
      <c r="I7190" s="1" t="s">
        <v>39174</v>
      </c>
    </row>
    <row r="7191" spans="1:9" x14ac:dyDescent="0.2">
      <c r="A7191" s="1">
        <v>5932</v>
      </c>
      <c r="B7191" s="1">
        <v>3291</v>
      </c>
      <c r="C7191" s="1" t="s">
        <v>14544</v>
      </c>
      <c r="E7191" s="1" t="s">
        <v>7773</v>
      </c>
      <c r="G7191" s="1">
        <v>452</v>
      </c>
      <c r="I7191" s="1" t="s">
        <v>39174</v>
      </c>
    </row>
    <row r="7192" spans="1:9" x14ac:dyDescent="0.2">
      <c r="A7192" s="1">
        <v>5933</v>
      </c>
      <c r="B7192" s="1">
        <v>3291</v>
      </c>
      <c r="C7192" s="1" t="s">
        <v>14411</v>
      </c>
      <c r="E7192" s="1" t="s">
        <v>7773</v>
      </c>
      <c r="F7192" s="1">
        <v>7</v>
      </c>
      <c r="G7192" s="1">
        <v>153</v>
      </c>
      <c r="I7192" s="1" t="s">
        <v>39174</v>
      </c>
    </row>
    <row r="7193" spans="1:9" x14ac:dyDescent="0.2">
      <c r="A7193" s="1">
        <v>5934</v>
      </c>
      <c r="B7193" s="1">
        <v>3291</v>
      </c>
      <c r="C7193" s="1" t="s">
        <v>15255</v>
      </c>
      <c r="E7193" s="1" t="s">
        <v>7773</v>
      </c>
      <c r="F7193" s="1">
        <v>15</v>
      </c>
      <c r="G7193" s="1">
        <v>427</v>
      </c>
      <c r="I7193" s="1" t="s">
        <v>39174</v>
      </c>
    </row>
    <row r="7194" spans="1:9" x14ac:dyDescent="0.2">
      <c r="A7194" s="1">
        <v>5935</v>
      </c>
      <c r="B7194" s="1">
        <v>3291</v>
      </c>
      <c r="C7194" s="1" t="s">
        <v>14412</v>
      </c>
      <c r="E7194" s="1" t="s">
        <v>7773</v>
      </c>
      <c r="G7194" s="1">
        <v>336</v>
      </c>
      <c r="I7194" s="1" t="s">
        <v>39174</v>
      </c>
    </row>
    <row r="7195" spans="1:9" x14ac:dyDescent="0.2">
      <c r="A7195" s="1">
        <v>5936</v>
      </c>
      <c r="B7195" s="1">
        <v>3291</v>
      </c>
      <c r="C7195" s="1" t="s">
        <v>14493</v>
      </c>
      <c r="E7195" s="1" t="s">
        <v>7773</v>
      </c>
      <c r="F7195" s="1">
        <v>9</v>
      </c>
      <c r="G7195" s="1">
        <v>77</v>
      </c>
      <c r="I7195" s="1" t="s">
        <v>39174</v>
      </c>
    </row>
    <row r="7196" spans="1:9" x14ac:dyDescent="0.2">
      <c r="A7196" s="1">
        <v>5937</v>
      </c>
      <c r="B7196" s="1">
        <v>3291</v>
      </c>
      <c r="C7196" s="1" t="s">
        <v>14542</v>
      </c>
      <c r="E7196" s="1" t="s">
        <v>7773</v>
      </c>
      <c r="F7196" s="1">
        <v>6</v>
      </c>
      <c r="G7196" s="1">
        <v>104</v>
      </c>
      <c r="I7196" s="1" t="s">
        <v>39174</v>
      </c>
    </row>
    <row r="7197" spans="1:9" x14ac:dyDescent="0.2">
      <c r="A7197" s="1">
        <v>5938</v>
      </c>
      <c r="B7197" s="1">
        <v>3291</v>
      </c>
      <c r="C7197" s="1" t="s">
        <v>14397</v>
      </c>
      <c r="E7197" s="1" t="s">
        <v>7773</v>
      </c>
      <c r="F7197" s="1">
        <v>5</v>
      </c>
      <c r="G7197" s="1">
        <v>52</v>
      </c>
      <c r="I7197" s="1" t="s">
        <v>39174</v>
      </c>
    </row>
    <row r="7198" spans="1:9" x14ac:dyDescent="0.2">
      <c r="A7198" s="1">
        <v>5939</v>
      </c>
      <c r="B7198" s="1">
        <v>3291</v>
      </c>
      <c r="C7198" s="1" t="s">
        <v>6298</v>
      </c>
      <c r="E7198" s="1" t="s">
        <v>7773</v>
      </c>
      <c r="F7198" s="1">
        <v>3</v>
      </c>
      <c r="G7198" s="1">
        <v>24</v>
      </c>
      <c r="I7198" s="1" t="s">
        <v>39174</v>
      </c>
    </row>
    <row r="7199" spans="1:9" x14ac:dyDescent="0.2">
      <c r="A7199" s="1">
        <v>5940</v>
      </c>
      <c r="B7199" s="1">
        <v>3291</v>
      </c>
      <c r="C7199" s="1" t="s">
        <v>15256</v>
      </c>
      <c r="E7199" s="1" t="s">
        <v>7773</v>
      </c>
      <c r="F7199" s="1">
        <v>1</v>
      </c>
      <c r="G7199" s="1">
        <v>1</v>
      </c>
    </row>
    <row r="7200" spans="1:9" x14ac:dyDescent="0.2">
      <c r="A7200" s="1">
        <v>5941</v>
      </c>
      <c r="B7200" s="1">
        <v>3291</v>
      </c>
      <c r="C7200" s="1" t="s">
        <v>14429</v>
      </c>
      <c r="E7200" s="1" t="s">
        <v>7773</v>
      </c>
      <c r="F7200" s="1">
        <v>3</v>
      </c>
      <c r="G7200" s="1">
        <v>21</v>
      </c>
    </row>
    <row r="7201" spans="1:9" x14ac:dyDescent="0.2">
      <c r="A7201" s="1">
        <v>5942</v>
      </c>
      <c r="B7201" s="1">
        <v>3291</v>
      </c>
      <c r="C7201" s="1" t="s">
        <v>14495</v>
      </c>
      <c r="E7201" s="1" t="s">
        <v>7773</v>
      </c>
      <c r="F7201" s="1">
        <v>2</v>
      </c>
      <c r="G7201" s="1">
        <v>22</v>
      </c>
    </row>
    <row r="7202" spans="1:9" x14ac:dyDescent="0.2">
      <c r="A7202" s="1">
        <v>5943</v>
      </c>
      <c r="B7202" s="1">
        <v>3291</v>
      </c>
      <c r="C7202" s="1" t="s">
        <v>14494</v>
      </c>
      <c r="E7202" s="1" t="s">
        <v>7773</v>
      </c>
      <c r="F7202" s="1">
        <v>1</v>
      </c>
      <c r="G7202" s="1">
        <v>3</v>
      </c>
    </row>
    <row r="7203" spans="1:9" x14ac:dyDescent="0.2">
      <c r="A7203" s="1">
        <v>5944</v>
      </c>
      <c r="B7203" s="1">
        <v>3291</v>
      </c>
      <c r="C7203" s="1" t="s">
        <v>14496</v>
      </c>
      <c r="E7203" s="1" t="s">
        <v>7773</v>
      </c>
      <c r="F7203" s="1">
        <v>2</v>
      </c>
      <c r="G7203" s="1">
        <v>2</v>
      </c>
    </row>
    <row r="7204" spans="1:9" x14ac:dyDescent="0.2">
      <c r="A7204" s="1">
        <v>5945</v>
      </c>
      <c r="B7204" s="1">
        <v>3291</v>
      </c>
      <c r="C7204" s="1" t="s">
        <v>14413</v>
      </c>
      <c r="E7204" s="1" t="s">
        <v>7773</v>
      </c>
      <c r="F7204" s="1">
        <v>1</v>
      </c>
      <c r="G7204" s="1">
        <v>1</v>
      </c>
    </row>
    <row r="7205" spans="1:9" x14ac:dyDescent="0.2">
      <c r="A7205" s="1">
        <v>5946</v>
      </c>
      <c r="B7205" s="1">
        <v>3291</v>
      </c>
      <c r="C7205" s="1" t="s">
        <v>14418</v>
      </c>
      <c r="E7205" s="1" t="s">
        <v>7773</v>
      </c>
      <c r="F7205" s="1">
        <v>1</v>
      </c>
      <c r="G7205" s="1">
        <v>1</v>
      </c>
    </row>
    <row r="7206" spans="1:9" x14ac:dyDescent="0.2">
      <c r="A7206" s="1">
        <v>5947</v>
      </c>
      <c r="B7206" s="1">
        <v>3291</v>
      </c>
      <c r="C7206" s="1" t="s">
        <v>14404</v>
      </c>
      <c r="E7206" s="1" t="s">
        <v>7773</v>
      </c>
      <c r="F7206" s="1">
        <v>1</v>
      </c>
      <c r="G7206" s="1">
        <v>1</v>
      </c>
    </row>
    <row r="7207" spans="1:9" x14ac:dyDescent="0.2">
      <c r="A7207" s="1">
        <v>5948</v>
      </c>
      <c r="B7207" s="1">
        <v>3291</v>
      </c>
      <c r="C7207" s="1" t="s">
        <v>14539</v>
      </c>
      <c r="E7207" s="1" t="s">
        <v>7773</v>
      </c>
      <c r="F7207" s="1">
        <v>1</v>
      </c>
      <c r="G7207" s="1">
        <v>1</v>
      </c>
    </row>
    <row r="7208" spans="1:9" x14ac:dyDescent="0.2">
      <c r="A7208" s="1">
        <v>5949</v>
      </c>
      <c r="B7208" s="1">
        <v>3291</v>
      </c>
      <c r="C7208" s="1" t="s">
        <v>14545</v>
      </c>
      <c r="E7208" s="1" t="s">
        <v>7773</v>
      </c>
      <c r="F7208" s="1">
        <v>1</v>
      </c>
      <c r="G7208" s="1">
        <v>1</v>
      </c>
    </row>
    <row r="7209" spans="1:9" x14ac:dyDescent="0.2">
      <c r="A7209" s="1">
        <v>5950</v>
      </c>
      <c r="B7209" s="1">
        <v>3291</v>
      </c>
      <c r="C7209" s="1" t="s">
        <v>14878</v>
      </c>
      <c r="E7209" s="1" t="s">
        <v>7773</v>
      </c>
      <c r="F7209" s="1">
        <v>1</v>
      </c>
      <c r="G7209" s="1">
        <v>1</v>
      </c>
    </row>
    <row r="7210" spans="1:9" x14ac:dyDescent="0.2">
      <c r="A7210" s="1">
        <v>5951</v>
      </c>
      <c r="B7210" s="1">
        <v>3291</v>
      </c>
      <c r="C7210" s="1" t="s">
        <v>14420</v>
      </c>
      <c r="E7210" s="1" t="s">
        <v>7773</v>
      </c>
      <c r="F7210" s="1">
        <v>16</v>
      </c>
      <c r="G7210" s="1">
        <v>1276</v>
      </c>
      <c r="I7210" s="1" t="s">
        <v>39174</v>
      </c>
    </row>
    <row r="7211" spans="1:9" x14ac:dyDescent="0.2">
      <c r="A7211" s="1">
        <v>5952</v>
      </c>
      <c r="B7211" s="1">
        <v>3291</v>
      </c>
      <c r="C7211" s="1" t="s">
        <v>14411</v>
      </c>
      <c r="E7211" s="1" t="s">
        <v>7774</v>
      </c>
      <c r="F7211" s="1">
        <v>1</v>
      </c>
      <c r="G7211" s="1">
        <v>1</v>
      </c>
    </row>
    <row r="7212" spans="1:9" x14ac:dyDescent="0.2">
      <c r="A7212" s="1">
        <v>5953</v>
      </c>
      <c r="B7212" s="1">
        <v>3291</v>
      </c>
      <c r="C7212" s="1" t="s">
        <v>14420</v>
      </c>
      <c r="E7212" s="1" t="s">
        <v>7774</v>
      </c>
      <c r="F7212" s="1">
        <v>13</v>
      </c>
      <c r="G7212" s="1">
        <v>94</v>
      </c>
      <c r="I7212" s="1" t="s">
        <v>39174</v>
      </c>
    </row>
    <row r="7213" spans="1:9" x14ac:dyDescent="0.2">
      <c r="A7213" s="1">
        <v>5954</v>
      </c>
      <c r="B7213" s="1">
        <v>3291</v>
      </c>
      <c r="C7213" s="1" t="s">
        <v>15170</v>
      </c>
      <c r="E7213" s="1" t="s">
        <v>2618</v>
      </c>
      <c r="F7213" s="1">
        <v>1</v>
      </c>
      <c r="G7213" s="1">
        <v>12</v>
      </c>
      <c r="I7213" s="1" t="s">
        <v>39174</v>
      </c>
    </row>
    <row r="7214" spans="1:9" x14ac:dyDescent="0.2">
      <c r="A7214" s="1">
        <v>5955</v>
      </c>
      <c r="B7214" s="1">
        <v>3291</v>
      </c>
      <c r="C7214" s="1" t="s">
        <v>14544</v>
      </c>
      <c r="E7214" s="1" t="s">
        <v>2618</v>
      </c>
      <c r="F7214" s="1">
        <v>1</v>
      </c>
      <c r="G7214" s="1">
        <v>44</v>
      </c>
      <c r="I7214" s="1" t="s">
        <v>39174</v>
      </c>
    </row>
    <row r="7215" spans="1:9" x14ac:dyDescent="0.2">
      <c r="A7215" s="1">
        <v>5956</v>
      </c>
      <c r="B7215" s="1">
        <v>3291</v>
      </c>
      <c r="C7215" s="1" t="s">
        <v>14411</v>
      </c>
      <c r="E7215" s="1" t="s">
        <v>2618</v>
      </c>
      <c r="F7215" s="1">
        <v>4</v>
      </c>
      <c r="G7215" s="1">
        <v>65</v>
      </c>
      <c r="I7215" s="1" t="s">
        <v>39174</v>
      </c>
    </row>
    <row r="7216" spans="1:9" x14ac:dyDescent="0.2">
      <c r="A7216" s="1">
        <v>5957</v>
      </c>
      <c r="B7216" s="1">
        <v>3291</v>
      </c>
      <c r="C7216" s="1" t="s">
        <v>14412</v>
      </c>
      <c r="E7216" s="1" t="s">
        <v>2618</v>
      </c>
      <c r="G7216" s="1">
        <v>12</v>
      </c>
      <c r="I7216" s="1" t="s">
        <v>39174</v>
      </c>
    </row>
    <row r="7217" spans="1:9" x14ac:dyDescent="0.2">
      <c r="A7217" s="1">
        <v>5958</v>
      </c>
      <c r="B7217" s="1">
        <v>3291</v>
      </c>
      <c r="C7217" s="1" t="s">
        <v>14493</v>
      </c>
      <c r="E7217" s="1" t="s">
        <v>2618</v>
      </c>
      <c r="F7217" s="1">
        <v>1</v>
      </c>
      <c r="G7217" s="1">
        <v>9</v>
      </c>
      <c r="I7217" s="1" t="s">
        <v>39174</v>
      </c>
    </row>
    <row r="7218" spans="1:9" x14ac:dyDescent="0.2">
      <c r="A7218" s="1">
        <v>5959</v>
      </c>
      <c r="B7218" s="1">
        <v>3291</v>
      </c>
      <c r="C7218" s="1" t="s">
        <v>14542</v>
      </c>
      <c r="E7218" s="1" t="s">
        <v>2618</v>
      </c>
      <c r="F7218" s="1">
        <v>2</v>
      </c>
      <c r="G7218" s="1">
        <v>12</v>
      </c>
      <c r="I7218" s="1" t="s">
        <v>39174</v>
      </c>
    </row>
    <row r="7219" spans="1:9" x14ac:dyDescent="0.2">
      <c r="A7219" s="1">
        <v>5960</v>
      </c>
      <c r="B7219" s="1">
        <v>3291</v>
      </c>
      <c r="C7219" s="1" t="s">
        <v>14413</v>
      </c>
      <c r="E7219" s="1" t="s">
        <v>2618</v>
      </c>
      <c r="F7219" s="1">
        <v>1</v>
      </c>
      <c r="G7219" s="1">
        <v>1</v>
      </c>
    </row>
    <row r="7220" spans="1:9" x14ac:dyDescent="0.2">
      <c r="A7220" s="1">
        <v>5961</v>
      </c>
      <c r="B7220" s="1">
        <v>3291</v>
      </c>
      <c r="C7220" s="1" t="s">
        <v>14418</v>
      </c>
      <c r="E7220" s="1" t="s">
        <v>2618</v>
      </c>
      <c r="F7220" s="1">
        <v>1</v>
      </c>
      <c r="G7220" s="1">
        <v>5</v>
      </c>
      <c r="I7220" s="1" t="s">
        <v>39174</v>
      </c>
    </row>
    <row r="7221" spans="1:9" x14ac:dyDescent="0.2">
      <c r="A7221" s="1">
        <v>5962</v>
      </c>
      <c r="B7221" s="1">
        <v>3291</v>
      </c>
      <c r="C7221" s="1" t="s">
        <v>14545</v>
      </c>
      <c r="E7221" s="1" t="s">
        <v>2618</v>
      </c>
      <c r="F7221" s="1">
        <v>1</v>
      </c>
      <c r="G7221" s="1">
        <v>2</v>
      </c>
    </row>
    <row r="7222" spans="1:9" x14ac:dyDescent="0.2">
      <c r="A7222" s="1">
        <v>5963</v>
      </c>
      <c r="B7222" s="1">
        <v>3291</v>
      </c>
      <c r="C7222" s="1" t="s">
        <v>14878</v>
      </c>
      <c r="E7222" s="1" t="s">
        <v>2618</v>
      </c>
      <c r="F7222" s="1">
        <v>4</v>
      </c>
      <c r="G7222" s="1">
        <v>1</v>
      </c>
      <c r="I7222" s="1" t="s">
        <v>39174</v>
      </c>
    </row>
    <row r="7223" spans="1:9" x14ac:dyDescent="0.2">
      <c r="A7223" s="1">
        <v>5964</v>
      </c>
      <c r="B7223" s="1">
        <v>3291</v>
      </c>
      <c r="C7223" s="1" t="s">
        <v>14420</v>
      </c>
      <c r="E7223" s="1" t="s">
        <v>2618</v>
      </c>
      <c r="F7223" s="1">
        <v>18</v>
      </c>
      <c r="G7223" s="1">
        <v>1051</v>
      </c>
      <c r="I7223" s="1" t="s">
        <v>39174</v>
      </c>
    </row>
    <row r="7224" spans="1:9" x14ac:dyDescent="0.2">
      <c r="A7224" s="1">
        <v>5965</v>
      </c>
      <c r="B7224" s="1">
        <v>3291</v>
      </c>
      <c r="C7224" s="1" t="s">
        <v>1977</v>
      </c>
      <c r="E7224" s="1" t="s">
        <v>2618</v>
      </c>
    </row>
    <row r="7225" spans="1:9" x14ac:dyDescent="0.2">
      <c r="A7225" s="1">
        <v>5966</v>
      </c>
      <c r="B7225" s="1">
        <v>3291</v>
      </c>
      <c r="C7225" s="1" t="s">
        <v>14432</v>
      </c>
      <c r="E7225" s="1" t="s">
        <v>2618</v>
      </c>
    </row>
    <row r="7226" spans="1:9" x14ac:dyDescent="0.2">
      <c r="A7226" s="1">
        <v>5967</v>
      </c>
      <c r="B7226" s="1">
        <v>3291</v>
      </c>
      <c r="C7226" s="1" t="s">
        <v>14485</v>
      </c>
      <c r="E7226" s="1" t="s">
        <v>2618</v>
      </c>
    </row>
    <row r="7227" spans="1:9" x14ac:dyDescent="0.2">
      <c r="A7227" s="1">
        <v>5968</v>
      </c>
      <c r="B7227" s="1">
        <v>3291</v>
      </c>
      <c r="C7227" s="1" t="s">
        <v>1977</v>
      </c>
      <c r="E7227" s="1" t="s">
        <v>7774</v>
      </c>
    </row>
    <row r="7228" spans="1:9" x14ac:dyDescent="0.2">
      <c r="A7228" s="1">
        <v>5969</v>
      </c>
      <c r="B7228" s="1">
        <v>3291</v>
      </c>
      <c r="C7228" s="1" t="s">
        <v>14432</v>
      </c>
      <c r="E7228" s="1" t="s">
        <v>7774</v>
      </c>
    </row>
    <row r="7229" spans="1:9" x14ac:dyDescent="0.2">
      <c r="A7229" s="1">
        <v>5970</v>
      </c>
      <c r="B7229" s="1">
        <v>3291</v>
      </c>
      <c r="C7229" s="1" t="s">
        <v>14485</v>
      </c>
      <c r="E7229" s="1" t="s">
        <v>7774</v>
      </c>
    </row>
    <row r="7230" spans="1:9" x14ac:dyDescent="0.2">
      <c r="A7230" s="1">
        <v>5971</v>
      </c>
      <c r="B7230" s="1">
        <v>3291</v>
      </c>
      <c r="C7230" s="1" t="s">
        <v>1977</v>
      </c>
      <c r="E7230" s="1" t="s">
        <v>7773</v>
      </c>
    </row>
    <row r="7231" spans="1:9" x14ac:dyDescent="0.2">
      <c r="A7231" s="1">
        <v>5972</v>
      </c>
      <c r="B7231" s="1">
        <v>3291</v>
      </c>
      <c r="C7231" s="1" t="s">
        <v>14432</v>
      </c>
      <c r="E7231" s="1" t="s">
        <v>7773</v>
      </c>
    </row>
    <row r="7232" spans="1:9" x14ac:dyDescent="0.2">
      <c r="A7232" s="1">
        <v>5973</v>
      </c>
      <c r="B7232" s="1">
        <v>3291</v>
      </c>
      <c r="C7232" s="1" t="s">
        <v>14475</v>
      </c>
      <c r="E7232" s="1" t="s">
        <v>7773</v>
      </c>
    </row>
    <row r="7233" spans="1:9" x14ac:dyDescent="0.2">
      <c r="A7233" s="1">
        <v>5974</v>
      </c>
      <c r="B7233" s="1">
        <v>3291</v>
      </c>
      <c r="C7233" s="1" t="s">
        <v>14485</v>
      </c>
      <c r="E7233" s="1" t="s">
        <v>7773</v>
      </c>
    </row>
    <row r="7234" spans="1:9" x14ac:dyDescent="0.2">
      <c r="A7234" s="1">
        <v>5975</v>
      </c>
      <c r="B7234" s="1">
        <v>3291</v>
      </c>
      <c r="C7234" s="1" t="s">
        <v>14875</v>
      </c>
      <c r="E7234" s="1" t="s">
        <v>1304</v>
      </c>
      <c r="F7234" s="1">
        <v>2</v>
      </c>
      <c r="G7234" s="1">
        <v>6</v>
      </c>
      <c r="I7234" s="1" t="s">
        <v>39174</v>
      </c>
    </row>
    <row r="7235" spans="1:9" x14ac:dyDescent="0.2">
      <c r="A7235" s="1">
        <v>5976</v>
      </c>
      <c r="B7235" s="1">
        <v>3291</v>
      </c>
      <c r="C7235" s="1" t="s">
        <v>14432</v>
      </c>
      <c r="E7235" s="1" t="s">
        <v>1304</v>
      </c>
    </row>
    <row r="7236" spans="1:9" x14ac:dyDescent="0.2">
      <c r="A7236" s="1">
        <v>5977</v>
      </c>
      <c r="B7236" s="1">
        <v>3291</v>
      </c>
      <c r="C7236" s="1" t="s">
        <v>14544</v>
      </c>
      <c r="E7236" s="1" t="s">
        <v>5457</v>
      </c>
      <c r="G7236" s="1">
        <v>4</v>
      </c>
    </row>
    <row r="7237" spans="1:9" x14ac:dyDescent="0.2">
      <c r="A7237" s="1">
        <v>5978</v>
      </c>
      <c r="B7237" s="1">
        <v>3291</v>
      </c>
      <c r="C7237" s="1" t="s">
        <v>15255</v>
      </c>
      <c r="E7237" s="1" t="s">
        <v>5457</v>
      </c>
      <c r="F7237" s="1">
        <v>1</v>
      </c>
      <c r="G7237" s="1">
        <v>10</v>
      </c>
    </row>
    <row r="7238" spans="1:9" x14ac:dyDescent="0.2">
      <c r="A7238" s="1">
        <v>5979</v>
      </c>
      <c r="B7238" s="1">
        <v>3291</v>
      </c>
      <c r="C7238" s="1" t="s">
        <v>14493</v>
      </c>
      <c r="E7238" s="1" t="s">
        <v>5457</v>
      </c>
      <c r="F7238" s="1">
        <v>1</v>
      </c>
      <c r="G7238" s="1">
        <v>3</v>
      </c>
      <c r="I7238" s="1" t="s">
        <v>39174</v>
      </c>
    </row>
    <row r="7239" spans="1:9" x14ac:dyDescent="0.2">
      <c r="A7239" s="1">
        <v>5980</v>
      </c>
      <c r="B7239" s="1">
        <v>3291</v>
      </c>
      <c r="C7239" s="1" t="s">
        <v>14420</v>
      </c>
      <c r="E7239" s="1" t="s">
        <v>5457</v>
      </c>
      <c r="F7239" s="1">
        <v>2</v>
      </c>
      <c r="G7239" s="1">
        <v>21</v>
      </c>
      <c r="I7239" s="1" t="s">
        <v>39174</v>
      </c>
    </row>
    <row r="7240" spans="1:9" x14ac:dyDescent="0.2">
      <c r="A7240" s="1">
        <v>5981</v>
      </c>
      <c r="B7240" s="1">
        <v>3291</v>
      </c>
      <c r="C7240" s="1" t="s">
        <v>14412</v>
      </c>
      <c r="E7240" s="1" t="s">
        <v>7775</v>
      </c>
      <c r="F7240" s="1">
        <v>1</v>
      </c>
      <c r="G7240" s="1">
        <v>1</v>
      </c>
    </row>
    <row r="7241" spans="1:9" x14ac:dyDescent="0.2">
      <c r="A7241" s="1">
        <v>5982</v>
      </c>
      <c r="B7241" s="1">
        <v>3291</v>
      </c>
      <c r="C7241" s="1" t="s">
        <v>14420</v>
      </c>
      <c r="E7241" s="1" t="s">
        <v>7775</v>
      </c>
      <c r="F7241" s="1">
        <v>1</v>
      </c>
      <c r="G7241" s="1">
        <v>5</v>
      </c>
      <c r="I7241" s="1" t="s">
        <v>39174</v>
      </c>
    </row>
    <row r="7242" spans="1:9" x14ac:dyDescent="0.2">
      <c r="A7242" s="1">
        <v>5983</v>
      </c>
      <c r="B7242" s="1">
        <v>3291</v>
      </c>
      <c r="C7242" s="1" t="s">
        <v>14875</v>
      </c>
      <c r="E7242" s="1" t="s">
        <v>7776</v>
      </c>
      <c r="F7242" s="1">
        <v>2</v>
      </c>
      <c r="G7242" s="1">
        <v>3</v>
      </c>
    </row>
    <row r="7243" spans="1:9" x14ac:dyDescent="0.2">
      <c r="A7243" s="1">
        <v>5984</v>
      </c>
      <c r="B7243" s="1">
        <v>3291</v>
      </c>
      <c r="C7243" s="1" t="s">
        <v>14432</v>
      </c>
      <c r="E7243" s="1" t="s">
        <v>1304</v>
      </c>
    </row>
    <row r="7244" spans="1:9" x14ac:dyDescent="0.2">
      <c r="A7244" s="1">
        <v>5985</v>
      </c>
      <c r="B7244" s="1">
        <v>3291</v>
      </c>
      <c r="C7244" s="1" t="s">
        <v>14485</v>
      </c>
      <c r="E7244" s="1" t="s">
        <v>1304</v>
      </c>
    </row>
    <row r="7245" spans="1:9" x14ac:dyDescent="0.2">
      <c r="A7245" s="1">
        <v>5986</v>
      </c>
      <c r="B7245" s="1">
        <v>3291</v>
      </c>
      <c r="C7245" s="1" t="s">
        <v>1977</v>
      </c>
      <c r="E7245" s="1" t="s">
        <v>5457</v>
      </c>
    </row>
    <row r="7246" spans="1:9" x14ac:dyDescent="0.2">
      <c r="A7246" s="1">
        <v>5987</v>
      </c>
      <c r="B7246" s="1">
        <v>3291</v>
      </c>
      <c r="C7246" s="1" t="s">
        <v>14432</v>
      </c>
      <c r="E7246" s="1" t="s">
        <v>5457</v>
      </c>
    </row>
    <row r="7247" spans="1:9" x14ac:dyDescent="0.2">
      <c r="A7247" s="1">
        <v>5988</v>
      </c>
      <c r="B7247" s="1">
        <v>3291</v>
      </c>
      <c r="C7247" s="1" t="s">
        <v>14485</v>
      </c>
      <c r="E7247" s="1" t="s">
        <v>5457</v>
      </c>
    </row>
    <row r="7248" spans="1:9" x14ac:dyDescent="0.2">
      <c r="A7248" s="1">
        <v>5989</v>
      </c>
      <c r="B7248" s="1">
        <v>3291</v>
      </c>
      <c r="C7248" s="1" t="s">
        <v>1977</v>
      </c>
      <c r="E7248" s="1" t="s">
        <v>7775</v>
      </c>
    </row>
    <row r="7249" spans="1:9" x14ac:dyDescent="0.2">
      <c r="A7249" s="1">
        <v>5990</v>
      </c>
      <c r="B7249" s="1">
        <v>3291</v>
      </c>
      <c r="C7249" s="1" t="s">
        <v>14485</v>
      </c>
      <c r="E7249" s="1" t="s">
        <v>7776</v>
      </c>
    </row>
    <row r="7250" spans="1:9" x14ac:dyDescent="0.2">
      <c r="A7250" s="1">
        <v>5991</v>
      </c>
      <c r="B7250" s="1">
        <v>3291</v>
      </c>
      <c r="C7250" s="1" t="s">
        <v>15170</v>
      </c>
      <c r="E7250" s="1" t="s">
        <v>7777</v>
      </c>
      <c r="F7250" s="1">
        <v>1</v>
      </c>
      <c r="G7250" s="1">
        <v>12</v>
      </c>
      <c r="I7250" s="1" t="s">
        <v>39174</v>
      </c>
    </row>
    <row r="7251" spans="1:9" x14ac:dyDescent="0.2">
      <c r="A7251" s="1">
        <v>5992</v>
      </c>
      <c r="B7251" s="1">
        <v>3291</v>
      </c>
      <c r="C7251" s="1" t="s">
        <v>14544</v>
      </c>
      <c r="E7251" s="1" t="s">
        <v>7777</v>
      </c>
      <c r="F7251" s="1">
        <v>1</v>
      </c>
      <c r="G7251" s="1">
        <v>9</v>
      </c>
      <c r="I7251" s="1" t="s">
        <v>39174</v>
      </c>
    </row>
    <row r="7252" spans="1:9" x14ac:dyDescent="0.2">
      <c r="A7252" s="1">
        <v>5993</v>
      </c>
      <c r="B7252" s="1">
        <v>3291</v>
      </c>
      <c r="C7252" s="1" t="s">
        <v>14411</v>
      </c>
      <c r="E7252" s="1" t="s">
        <v>7777</v>
      </c>
      <c r="F7252" s="1">
        <v>4</v>
      </c>
      <c r="G7252" s="1">
        <v>65</v>
      </c>
      <c r="I7252" s="1" t="s">
        <v>39174</v>
      </c>
    </row>
    <row r="7253" spans="1:9" x14ac:dyDescent="0.2">
      <c r="A7253" s="1">
        <v>5994</v>
      </c>
      <c r="B7253" s="1">
        <v>3291</v>
      </c>
      <c r="C7253" s="1" t="s">
        <v>15255</v>
      </c>
      <c r="E7253" s="1" t="s">
        <v>7777</v>
      </c>
      <c r="F7253" s="1">
        <v>5</v>
      </c>
      <c r="G7253" s="1">
        <v>60</v>
      </c>
      <c r="I7253" s="1" t="s">
        <v>39174</v>
      </c>
    </row>
    <row r="7254" spans="1:9" x14ac:dyDescent="0.2">
      <c r="A7254" s="1">
        <v>5995</v>
      </c>
      <c r="B7254" s="1">
        <v>3291</v>
      </c>
      <c r="C7254" s="1" t="s">
        <v>14493</v>
      </c>
      <c r="E7254" s="1" t="s">
        <v>7777</v>
      </c>
      <c r="F7254" s="1">
        <v>1</v>
      </c>
      <c r="G7254" s="1">
        <v>6</v>
      </c>
      <c r="I7254" s="1" t="s">
        <v>39174</v>
      </c>
    </row>
    <row r="7255" spans="1:9" x14ac:dyDescent="0.2">
      <c r="A7255" s="1">
        <v>5996</v>
      </c>
      <c r="B7255" s="1">
        <v>3291</v>
      </c>
      <c r="C7255" s="1" t="s">
        <v>14542</v>
      </c>
      <c r="E7255" s="1" t="s">
        <v>7777</v>
      </c>
      <c r="F7255" s="1">
        <v>2</v>
      </c>
      <c r="G7255" s="1">
        <v>12</v>
      </c>
      <c r="I7255" s="1" t="s">
        <v>39174</v>
      </c>
    </row>
    <row r="7256" spans="1:9" x14ac:dyDescent="0.2">
      <c r="A7256" s="1">
        <v>5997</v>
      </c>
      <c r="B7256" s="1">
        <v>3291</v>
      </c>
      <c r="C7256" s="1" t="s">
        <v>14413</v>
      </c>
      <c r="E7256" s="1" t="s">
        <v>7777</v>
      </c>
      <c r="F7256" s="1">
        <v>1</v>
      </c>
      <c r="G7256" s="1">
        <v>1</v>
      </c>
    </row>
    <row r="7257" spans="1:9" x14ac:dyDescent="0.2">
      <c r="A7257" s="1">
        <v>5998</v>
      </c>
      <c r="B7257" s="1">
        <v>3291</v>
      </c>
      <c r="C7257" s="1" t="s">
        <v>14418</v>
      </c>
      <c r="E7257" s="1" t="s">
        <v>7777</v>
      </c>
      <c r="F7257" s="1">
        <v>1</v>
      </c>
      <c r="G7257" s="1">
        <v>5</v>
      </c>
      <c r="I7257" s="1" t="s">
        <v>39174</v>
      </c>
    </row>
    <row r="7258" spans="1:9" x14ac:dyDescent="0.2">
      <c r="A7258" s="1">
        <v>5999</v>
      </c>
      <c r="B7258" s="1">
        <v>3291</v>
      </c>
      <c r="C7258" s="1" t="s">
        <v>14404</v>
      </c>
      <c r="E7258" s="1" t="s">
        <v>7777</v>
      </c>
      <c r="F7258" s="1">
        <v>1</v>
      </c>
      <c r="G7258" s="1">
        <v>2</v>
      </c>
    </row>
    <row r="7259" spans="1:9" x14ac:dyDescent="0.2">
      <c r="A7259" s="1">
        <v>6000</v>
      </c>
      <c r="B7259" s="1">
        <v>3291</v>
      </c>
      <c r="C7259" s="1" t="s">
        <v>14545</v>
      </c>
      <c r="E7259" s="1" t="s">
        <v>7777</v>
      </c>
      <c r="F7259" s="1">
        <v>1</v>
      </c>
      <c r="G7259" s="1">
        <v>2</v>
      </c>
    </row>
    <row r="7260" spans="1:9" x14ac:dyDescent="0.2">
      <c r="A7260" s="1">
        <v>6001</v>
      </c>
      <c r="B7260" s="1">
        <v>3291</v>
      </c>
      <c r="C7260" s="1" t="s">
        <v>14878</v>
      </c>
      <c r="E7260" s="1" t="s">
        <v>7777</v>
      </c>
      <c r="F7260" s="1">
        <v>1</v>
      </c>
      <c r="G7260" s="1">
        <v>4</v>
      </c>
      <c r="I7260" s="1" t="s">
        <v>39174</v>
      </c>
    </row>
    <row r="7261" spans="1:9" x14ac:dyDescent="0.2">
      <c r="A7261" s="1">
        <v>6002</v>
      </c>
      <c r="B7261" s="1">
        <v>3291</v>
      </c>
      <c r="C7261" s="1" t="s">
        <v>14420</v>
      </c>
      <c r="E7261" s="1" t="s">
        <v>7777</v>
      </c>
      <c r="F7261" s="1">
        <v>18</v>
      </c>
      <c r="G7261" s="1">
        <v>1035</v>
      </c>
    </row>
    <row r="7262" spans="1:9" x14ac:dyDescent="0.2">
      <c r="A7262" s="1">
        <v>6003</v>
      </c>
      <c r="B7262" s="1">
        <v>3291</v>
      </c>
      <c r="C7262" s="1" t="s">
        <v>1977</v>
      </c>
      <c r="E7262" s="1" t="s">
        <v>7777</v>
      </c>
    </row>
    <row r="7263" spans="1:9" x14ac:dyDescent="0.2">
      <c r="A7263" s="1">
        <v>6004</v>
      </c>
      <c r="B7263" s="1">
        <v>3291</v>
      </c>
      <c r="C7263" s="1" t="s">
        <v>14432</v>
      </c>
      <c r="E7263" s="1" t="s">
        <v>7777</v>
      </c>
    </row>
    <row r="7264" spans="1:9" x14ac:dyDescent="0.2">
      <c r="A7264" s="1">
        <v>6005</v>
      </c>
      <c r="B7264" s="1">
        <v>3291</v>
      </c>
      <c r="C7264" s="1" t="s">
        <v>14485</v>
      </c>
      <c r="E7264" s="1" t="s">
        <v>7777</v>
      </c>
    </row>
    <row r="7265" spans="1:9" x14ac:dyDescent="0.2">
      <c r="A7265" s="1">
        <v>6006</v>
      </c>
      <c r="B7265" s="1">
        <v>3291</v>
      </c>
      <c r="C7265" s="1" t="s">
        <v>14545</v>
      </c>
      <c r="E7265" s="1" t="s">
        <v>7778</v>
      </c>
      <c r="F7265" s="1">
        <v>1</v>
      </c>
      <c r="G7265" s="1">
        <v>1</v>
      </c>
    </row>
    <row r="7266" spans="1:9" x14ac:dyDescent="0.2">
      <c r="A7266" s="1">
        <v>6007</v>
      </c>
      <c r="B7266" s="1">
        <v>3291</v>
      </c>
      <c r="C7266" s="1" t="s">
        <v>14402</v>
      </c>
      <c r="E7266" s="1" t="s">
        <v>7778</v>
      </c>
      <c r="F7266" s="1">
        <v>1</v>
      </c>
      <c r="G7266" s="1">
        <v>3</v>
      </c>
    </row>
    <row r="7267" spans="1:9" x14ac:dyDescent="0.2">
      <c r="A7267" s="1">
        <v>6008</v>
      </c>
      <c r="B7267" s="1">
        <v>3291</v>
      </c>
      <c r="C7267" s="1" t="s">
        <v>14420</v>
      </c>
      <c r="E7267" s="1" t="s">
        <v>7778</v>
      </c>
      <c r="F7267" s="1">
        <v>1</v>
      </c>
      <c r="G7267" s="1">
        <v>12</v>
      </c>
      <c r="I7267" s="1" t="s">
        <v>39174</v>
      </c>
    </row>
    <row r="7268" spans="1:9" x14ac:dyDescent="0.2">
      <c r="A7268" s="1">
        <v>6009</v>
      </c>
      <c r="B7268" s="1">
        <v>3291</v>
      </c>
      <c r="C7268" s="1" t="s">
        <v>1977</v>
      </c>
      <c r="E7268" s="1" t="s">
        <v>7778</v>
      </c>
    </row>
    <row r="7269" spans="1:9" x14ac:dyDescent="0.2">
      <c r="A7269" s="1">
        <v>6010</v>
      </c>
      <c r="B7269" s="1">
        <v>3291</v>
      </c>
      <c r="C7269" s="1" t="s">
        <v>14485</v>
      </c>
      <c r="E7269" s="1" t="s">
        <v>7778</v>
      </c>
    </row>
    <row r="7270" spans="1:9" x14ac:dyDescent="0.2">
      <c r="A7270" s="1">
        <v>6011</v>
      </c>
      <c r="B7270" s="1">
        <v>3291</v>
      </c>
      <c r="C7270" s="1" t="s">
        <v>14418</v>
      </c>
      <c r="E7270" s="1" t="s">
        <v>7779</v>
      </c>
      <c r="F7270" s="1">
        <v>1</v>
      </c>
      <c r="H7270" s="1" t="s">
        <v>7780</v>
      </c>
      <c r="I7270" s="1" t="s">
        <v>39174</v>
      </c>
    </row>
    <row r="7271" spans="1:9" x14ac:dyDescent="0.2">
      <c r="A7271" s="1">
        <v>6012</v>
      </c>
      <c r="B7271" s="1">
        <v>3291</v>
      </c>
      <c r="C7271" s="1" t="s">
        <v>14420</v>
      </c>
      <c r="E7271" s="1" t="s">
        <v>7779</v>
      </c>
      <c r="F7271" s="1">
        <v>3</v>
      </c>
      <c r="G7271" s="1">
        <v>56</v>
      </c>
      <c r="I7271" s="1" t="s">
        <v>39174</v>
      </c>
    </row>
    <row r="7272" spans="1:9" x14ac:dyDescent="0.2">
      <c r="A7272" s="1">
        <v>6013</v>
      </c>
      <c r="B7272" s="1">
        <v>3291</v>
      </c>
      <c r="C7272" s="1" t="s">
        <v>1977</v>
      </c>
      <c r="E7272" s="1" t="s">
        <v>7779</v>
      </c>
    </row>
    <row r="7273" spans="1:9" x14ac:dyDescent="0.2">
      <c r="A7273" s="1">
        <v>6014</v>
      </c>
      <c r="B7273" s="1">
        <v>3291</v>
      </c>
      <c r="C7273" s="1" t="s">
        <v>14420</v>
      </c>
      <c r="E7273" s="1" t="s">
        <v>7781</v>
      </c>
      <c r="F7273" s="1">
        <v>6</v>
      </c>
      <c r="G7273" s="1">
        <v>82</v>
      </c>
      <c r="I7273" s="1" t="s">
        <v>39174</v>
      </c>
    </row>
    <row r="7274" spans="1:9" x14ac:dyDescent="0.2">
      <c r="A7274" s="1">
        <v>6015</v>
      </c>
      <c r="B7274" s="1">
        <v>3291</v>
      </c>
      <c r="C7274" s="1" t="s">
        <v>14411</v>
      </c>
      <c r="E7274" s="1" t="s">
        <v>7782</v>
      </c>
      <c r="F7274" s="1">
        <v>1</v>
      </c>
      <c r="G7274" s="1">
        <v>1</v>
      </c>
    </row>
    <row r="7275" spans="1:9" x14ac:dyDescent="0.2">
      <c r="A7275" s="1">
        <v>6016</v>
      </c>
      <c r="B7275" s="1">
        <v>3291</v>
      </c>
      <c r="C7275" s="1" t="s">
        <v>14418</v>
      </c>
      <c r="E7275" s="1" t="s">
        <v>7782</v>
      </c>
      <c r="G7275" s="1">
        <v>1</v>
      </c>
    </row>
    <row r="7276" spans="1:9" x14ac:dyDescent="0.2">
      <c r="A7276" s="1">
        <v>6017</v>
      </c>
      <c r="B7276" s="1">
        <v>3291</v>
      </c>
      <c r="C7276" s="1" t="s">
        <v>14420</v>
      </c>
      <c r="E7276" s="1" t="s">
        <v>7782</v>
      </c>
      <c r="F7276" s="1">
        <v>9</v>
      </c>
      <c r="G7276" s="1">
        <v>325</v>
      </c>
      <c r="I7276" s="1" t="s">
        <v>39174</v>
      </c>
    </row>
    <row r="7277" spans="1:9" x14ac:dyDescent="0.2">
      <c r="A7277" s="1">
        <v>6018</v>
      </c>
      <c r="B7277" s="1">
        <v>3291</v>
      </c>
      <c r="C7277" s="1" t="s">
        <v>1977</v>
      </c>
      <c r="E7277" s="1" t="s">
        <v>7782</v>
      </c>
    </row>
    <row r="7278" spans="1:9" x14ac:dyDescent="0.2">
      <c r="A7278" s="1">
        <v>6019</v>
      </c>
      <c r="B7278" s="1">
        <v>3291</v>
      </c>
      <c r="C7278" s="1" t="s">
        <v>14432</v>
      </c>
      <c r="E7278" s="1" t="s">
        <v>7782</v>
      </c>
    </row>
    <row r="7279" spans="1:9" x14ac:dyDescent="0.2">
      <c r="A7279" s="1">
        <v>6020</v>
      </c>
      <c r="B7279" s="1">
        <v>3291</v>
      </c>
      <c r="C7279" s="1" t="s">
        <v>14485</v>
      </c>
      <c r="E7279" s="1" t="s">
        <v>7782</v>
      </c>
    </row>
    <row r="7280" spans="1:9" x14ac:dyDescent="0.2">
      <c r="A7280" s="1">
        <v>6021</v>
      </c>
      <c r="B7280" s="1">
        <v>3291</v>
      </c>
      <c r="C7280" s="1" t="s">
        <v>14420</v>
      </c>
      <c r="E7280" s="1" t="s">
        <v>7783</v>
      </c>
      <c r="G7280" s="1">
        <v>62</v>
      </c>
      <c r="I7280" s="1" t="s">
        <v>39174</v>
      </c>
    </row>
    <row r="7281" spans="1:7" x14ac:dyDescent="0.2">
      <c r="A7281" s="1">
        <v>6022</v>
      </c>
      <c r="B7281" s="1">
        <v>3291</v>
      </c>
      <c r="C7281" s="1" t="s">
        <v>1977</v>
      </c>
      <c r="E7281" s="1" t="s">
        <v>7783</v>
      </c>
    </row>
    <row r="7282" spans="1:7" x14ac:dyDescent="0.2">
      <c r="A7282" s="1">
        <v>6023</v>
      </c>
      <c r="B7282" s="1">
        <v>3291</v>
      </c>
      <c r="C7282" s="1" t="s">
        <v>14432</v>
      </c>
      <c r="E7282" s="1" t="s">
        <v>7783</v>
      </c>
    </row>
    <row r="7283" spans="1:7" x14ac:dyDescent="0.2">
      <c r="A7283" s="1">
        <v>6024</v>
      </c>
      <c r="B7283" s="1">
        <v>3292</v>
      </c>
      <c r="C7283" s="1" t="s">
        <v>1977</v>
      </c>
      <c r="E7283" s="1" t="s">
        <v>38</v>
      </c>
    </row>
    <row r="7284" spans="1:7" x14ac:dyDescent="0.2">
      <c r="A7284" s="1">
        <v>6025</v>
      </c>
      <c r="B7284" s="1">
        <v>3292</v>
      </c>
      <c r="C7284" s="1" t="s">
        <v>14485</v>
      </c>
      <c r="E7284" s="1" t="s">
        <v>38</v>
      </c>
    </row>
    <row r="7285" spans="1:7" x14ac:dyDescent="0.2">
      <c r="A7285" s="1">
        <v>6026</v>
      </c>
      <c r="B7285" s="1">
        <v>3292</v>
      </c>
      <c r="C7285" s="1" t="s">
        <v>14475</v>
      </c>
      <c r="E7285" s="1" t="s">
        <v>38</v>
      </c>
    </row>
    <row r="7286" spans="1:7" x14ac:dyDescent="0.2">
      <c r="A7286" s="1">
        <v>6027</v>
      </c>
      <c r="B7286" s="1">
        <v>3292</v>
      </c>
      <c r="C7286" s="1" t="s">
        <v>14432</v>
      </c>
      <c r="E7286" s="1" t="s">
        <v>38</v>
      </c>
    </row>
    <row r="7287" spans="1:7" x14ac:dyDescent="0.2">
      <c r="A7287" s="1">
        <v>6028</v>
      </c>
      <c r="B7287" s="1">
        <v>3292</v>
      </c>
      <c r="C7287" s="1" t="s">
        <v>14410</v>
      </c>
      <c r="E7287" s="1" t="s">
        <v>38</v>
      </c>
      <c r="F7287" s="1">
        <v>1</v>
      </c>
      <c r="G7287" s="1">
        <v>4</v>
      </c>
    </row>
    <row r="7288" spans="1:7" x14ac:dyDescent="0.2">
      <c r="A7288" s="1">
        <v>6029</v>
      </c>
      <c r="B7288" s="1">
        <v>3292</v>
      </c>
      <c r="C7288" s="1" t="s">
        <v>14434</v>
      </c>
      <c r="E7288" s="1" t="s">
        <v>38</v>
      </c>
      <c r="F7288" s="1">
        <v>3</v>
      </c>
      <c r="G7288" s="1">
        <v>3</v>
      </c>
    </row>
    <row r="7289" spans="1:7" x14ac:dyDescent="0.2">
      <c r="A7289" s="1">
        <v>6030</v>
      </c>
      <c r="B7289" s="1">
        <v>3292</v>
      </c>
      <c r="C7289" s="1" t="s">
        <v>14409</v>
      </c>
      <c r="E7289" s="1" t="s">
        <v>38</v>
      </c>
      <c r="F7289" s="1">
        <v>60</v>
      </c>
      <c r="G7289" s="1">
        <v>266</v>
      </c>
    </row>
    <row r="7290" spans="1:7" x14ac:dyDescent="0.2">
      <c r="A7290" s="1">
        <v>6031</v>
      </c>
      <c r="B7290" s="1">
        <v>3292</v>
      </c>
      <c r="C7290" s="1" t="s">
        <v>14804</v>
      </c>
      <c r="E7290" s="1" t="s">
        <v>38</v>
      </c>
      <c r="F7290" s="1">
        <v>1</v>
      </c>
      <c r="G7290" s="1">
        <v>1</v>
      </c>
    </row>
    <row r="7291" spans="1:7" x14ac:dyDescent="0.2">
      <c r="A7291" s="1">
        <v>6032</v>
      </c>
      <c r="B7291" s="1">
        <v>3292</v>
      </c>
      <c r="C7291" s="1" t="s">
        <v>14992</v>
      </c>
      <c r="E7291" s="1" t="s">
        <v>38</v>
      </c>
      <c r="F7291" s="1">
        <v>2</v>
      </c>
      <c r="G7291" s="1">
        <v>2</v>
      </c>
    </row>
    <row r="7292" spans="1:7" x14ac:dyDescent="0.2">
      <c r="A7292" s="1">
        <v>6033</v>
      </c>
      <c r="B7292" s="1">
        <v>3292</v>
      </c>
      <c r="C7292" s="1" t="s">
        <v>14917</v>
      </c>
      <c r="E7292" s="1" t="s">
        <v>38</v>
      </c>
      <c r="F7292" s="1">
        <v>18</v>
      </c>
      <c r="G7292" s="1">
        <v>44</v>
      </c>
    </row>
    <row r="7293" spans="1:7" x14ac:dyDescent="0.2">
      <c r="A7293" s="1">
        <v>6034</v>
      </c>
      <c r="B7293" s="1">
        <v>3292</v>
      </c>
      <c r="C7293" s="1" t="s">
        <v>14684</v>
      </c>
      <c r="E7293" s="1" t="s">
        <v>38</v>
      </c>
      <c r="F7293" s="1">
        <v>1</v>
      </c>
      <c r="G7293" s="1">
        <v>2</v>
      </c>
    </row>
    <row r="7294" spans="1:7" x14ac:dyDescent="0.2">
      <c r="A7294" s="1">
        <v>6035</v>
      </c>
      <c r="B7294" s="1">
        <v>3292</v>
      </c>
      <c r="C7294" s="1" t="s">
        <v>14993</v>
      </c>
      <c r="E7294" s="1" t="s">
        <v>38</v>
      </c>
      <c r="F7294" s="1">
        <v>1</v>
      </c>
      <c r="G7294" s="1">
        <v>2</v>
      </c>
    </row>
    <row r="7295" spans="1:7" x14ac:dyDescent="0.2">
      <c r="A7295" s="1">
        <v>6036</v>
      </c>
      <c r="B7295" s="1">
        <v>3292</v>
      </c>
      <c r="C7295" s="1" t="s">
        <v>6252</v>
      </c>
      <c r="E7295" s="1" t="s">
        <v>38</v>
      </c>
      <c r="F7295" s="1">
        <v>12</v>
      </c>
      <c r="G7295" s="1">
        <v>39</v>
      </c>
    </row>
    <row r="7296" spans="1:7" x14ac:dyDescent="0.2">
      <c r="A7296" s="1">
        <v>6037</v>
      </c>
      <c r="B7296" s="1">
        <v>3292</v>
      </c>
      <c r="C7296" s="1" t="s">
        <v>14411</v>
      </c>
      <c r="E7296" s="1" t="s">
        <v>38</v>
      </c>
      <c r="F7296" s="1">
        <v>2</v>
      </c>
      <c r="G7296" s="1">
        <v>13</v>
      </c>
    </row>
    <row r="7297" spans="1:7" x14ac:dyDescent="0.2">
      <c r="A7297" s="1">
        <v>6038</v>
      </c>
      <c r="B7297" s="1">
        <v>3292</v>
      </c>
      <c r="C7297" s="1" t="s">
        <v>14414</v>
      </c>
      <c r="E7297" s="1" t="s">
        <v>38</v>
      </c>
      <c r="F7297" s="1">
        <v>1</v>
      </c>
      <c r="G7297" s="1">
        <v>7</v>
      </c>
    </row>
    <row r="7298" spans="1:7" x14ac:dyDescent="0.2">
      <c r="A7298" s="1">
        <v>6039</v>
      </c>
      <c r="B7298" s="1">
        <v>3292</v>
      </c>
      <c r="C7298" s="1" t="s">
        <v>14535</v>
      </c>
      <c r="E7298" s="1" t="s">
        <v>38</v>
      </c>
      <c r="F7298" s="1">
        <v>2</v>
      </c>
      <c r="G7298" s="1">
        <v>7</v>
      </c>
    </row>
    <row r="7299" spans="1:7" x14ac:dyDescent="0.2">
      <c r="A7299" s="1">
        <v>6040</v>
      </c>
      <c r="B7299" s="1">
        <v>3292</v>
      </c>
      <c r="C7299" s="1" t="s">
        <v>14412</v>
      </c>
      <c r="E7299" s="1" t="s">
        <v>38</v>
      </c>
      <c r="F7299" s="1">
        <v>5</v>
      </c>
      <c r="G7299" s="1">
        <v>52</v>
      </c>
    </row>
    <row r="7300" spans="1:7" x14ac:dyDescent="0.2">
      <c r="A7300" s="1">
        <v>6041</v>
      </c>
      <c r="B7300" s="1">
        <v>3292</v>
      </c>
      <c r="C7300" s="1" t="s">
        <v>14492</v>
      </c>
      <c r="E7300" s="1" t="s">
        <v>38</v>
      </c>
      <c r="F7300" s="1">
        <v>223</v>
      </c>
      <c r="G7300" s="1">
        <v>1881</v>
      </c>
    </row>
    <row r="7301" spans="1:7" x14ac:dyDescent="0.2">
      <c r="A7301" s="1">
        <v>6042</v>
      </c>
      <c r="B7301" s="1">
        <v>3292</v>
      </c>
      <c r="C7301" s="1" t="s">
        <v>14397</v>
      </c>
      <c r="E7301" s="1" t="s">
        <v>38</v>
      </c>
      <c r="F7301" s="1">
        <v>10</v>
      </c>
      <c r="G7301" s="1">
        <v>52</v>
      </c>
    </row>
    <row r="7302" spans="1:7" x14ac:dyDescent="0.2">
      <c r="A7302" s="1">
        <v>6043</v>
      </c>
      <c r="B7302" s="1">
        <v>3292</v>
      </c>
      <c r="C7302" s="1" t="s">
        <v>14413</v>
      </c>
      <c r="E7302" s="1" t="s">
        <v>38</v>
      </c>
      <c r="F7302" s="1">
        <v>1</v>
      </c>
      <c r="G7302" s="1">
        <v>1</v>
      </c>
    </row>
    <row r="7303" spans="1:7" x14ac:dyDescent="0.2">
      <c r="A7303" s="1">
        <v>6044</v>
      </c>
      <c r="B7303" s="1">
        <v>3292</v>
      </c>
      <c r="C7303" s="1" t="s">
        <v>14494</v>
      </c>
      <c r="E7303" s="1" t="s">
        <v>38</v>
      </c>
      <c r="F7303" s="1">
        <v>1</v>
      </c>
      <c r="G7303" s="1">
        <v>1</v>
      </c>
    </row>
    <row r="7304" spans="1:7" x14ac:dyDescent="0.2">
      <c r="A7304" s="1">
        <v>6045</v>
      </c>
      <c r="B7304" s="1">
        <v>3292</v>
      </c>
      <c r="C7304" s="1" t="s">
        <v>14415</v>
      </c>
      <c r="E7304" s="1" t="s">
        <v>38</v>
      </c>
      <c r="F7304" s="1">
        <v>8</v>
      </c>
      <c r="G7304" s="1">
        <v>15</v>
      </c>
    </row>
    <row r="7305" spans="1:7" x14ac:dyDescent="0.2">
      <c r="A7305" s="1">
        <v>6046</v>
      </c>
      <c r="B7305" s="1">
        <v>3292</v>
      </c>
      <c r="C7305" s="1" t="s">
        <v>14496</v>
      </c>
      <c r="E7305" s="1" t="s">
        <v>38</v>
      </c>
      <c r="F7305" s="1">
        <v>9</v>
      </c>
      <c r="G7305" s="1">
        <v>94</v>
      </c>
    </row>
    <row r="7306" spans="1:7" x14ac:dyDescent="0.2">
      <c r="A7306" s="1">
        <v>6047</v>
      </c>
      <c r="B7306" s="1">
        <v>3292</v>
      </c>
      <c r="C7306" s="1" t="s">
        <v>14830</v>
      </c>
      <c r="E7306" s="1" t="s">
        <v>38</v>
      </c>
      <c r="F7306" s="1">
        <v>1</v>
      </c>
      <c r="G7306" s="1">
        <v>1</v>
      </c>
    </row>
    <row r="7307" spans="1:7" x14ac:dyDescent="0.2">
      <c r="A7307" s="1">
        <v>6048</v>
      </c>
      <c r="B7307" s="1">
        <v>3292</v>
      </c>
      <c r="C7307" s="1" t="s">
        <v>14713</v>
      </c>
      <c r="E7307" s="1" t="s">
        <v>38</v>
      </c>
      <c r="F7307" s="1">
        <v>10</v>
      </c>
      <c r="G7307" s="1">
        <v>15</v>
      </c>
    </row>
    <row r="7308" spans="1:7" x14ac:dyDescent="0.2">
      <c r="A7308" s="1">
        <v>6049</v>
      </c>
      <c r="B7308" s="1">
        <v>3292</v>
      </c>
      <c r="C7308" s="1" t="s">
        <v>6278</v>
      </c>
      <c r="E7308" s="1" t="s">
        <v>38</v>
      </c>
      <c r="F7308" s="1">
        <v>5</v>
      </c>
      <c r="G7308" s="1">
        <v>22</v>
      </c>
    </row>
    <row r="7309" spans="1:7" x14ac:dyDescent="0.2">
      <c r="A7309" s="1">
        <v>6050</v>
      </c>
      <c r="B7309" s="1">
        <v>3292</v>
      </c>
      <c r="C7309" s="1" t="s">
        <v>15257</v>
      </c>
      <c r="E7309" s="1" t="s">
        <v>38</v>
      </c>
      <c r="F7309" s="1">
        <v>1</v>
      </c>
      <c r="G7309" s="1">
        <v>1</v>
      </c>
    </row>
    <row r="7310" spans="1:7" x14ac:dyDescent="0.2">
      <c r="A7310" s="1">
        <v>6051</v>
      </c>
      <c r="B7310" s="1">
        <v>3292</v>
      </c>
      <c r="C7310" s="1" t="s">
        <v>14402</v>
      </c>
      <c r="E7310" s="1" t="s">
        <v>38</v>
      </c>
      <c r="F7310" s="1">
        <v>1</v>
      </c>
      <c r="G7310" s="1">
        <v>3</v>
      </c>
    </row>
    <row r="7311" spans="1:7" x14ac:dyDescent="0.2">
      <c r="A7311" s="1">
        <v>6052</v>
      </c>
      <c r="B7311" s="1">
        <v>3292</v>
      </c>
      <c r="C7311" s="1" t="s">
        <v>14418</v>
      </c>
      <c r="E7311" s="1" t="s">
        <v>38</v>
      </c>
      <c r="F7311" s="1">
        <v>1</v>
      </c>
      <c r="G7311" s="1">
        <v>13</v>
      </c>
    </row>
    <row r="7312" spans="1:7" x14ac:dyDescent="0.2">
      <c r="A7312" s="1">
        <v>6053</v>
      </c>
      <c r="B7312" s="1">
        <v>3292</v>
      </c>
      <c r="C7312" s="1" t="s">
        <v>14404</v>
      </c>
      <c r="E7312" s="1" t="s">
        <v>38</v>
      </c>
      <c r="F7312" s="1">
        <v>2</v>
      </c>
      <c r="G7312" s="1">
        <v>4</v>
      </c>
    </row>
    <row r="7313" spans="1:7" x14ac:dyDescent="0.2">
      <c r="A7313" s="1">
        <v>6054</v>
      </c>
      <c r="B7313" s="1">
        <v>3292</v>
      </c>
      <c r="C7313" s="1" t="s">
        <v>14701</v>
      </c>
      <c r="E7313" s="1" t="s">
        <v>38</v>
      </c>
      <c r="F7313" s="1">
        <v>1</v>
      </c>
      <c r="G7313" s="1">
        <v>1</v>
      </c>
    </row>
    <row r="7314" spans="1:7" x14ac:dyDescent="0.2">
      <c r="A7314" s="1">
        <v>6055</v>
      </c>
      <c r="B7314" s="1">
        <v>3292</v>
      </c>
      <c r="C7314" s="1" t="s">
        <v>14889</v>
      </c>
      <c r="E7314" s="1" t="s">
        <v>38</v>
      </c>
      <c r="F7314" s="1">
        <v>1</v>
      </c>
      <c r="G7314" s="1">
        <v>2</v>
      </c>
    </row>
    <row r="7315" spans="1:7" x14ac:dyDescent="0.2">
      <c r="A7315" s="1">
        <v>6056</v>
      </c>
      <c r="B7315" s="1">
        <v>3292</v>
      </c>
      <c r="C7315" s="1" t="s">
        <v>14545</v>
      </c>
      <c r="E7315" s="1" t="s">
        <v>38</v>
      </c>
      <c r="F7315" s="1">
        <v>1</v>
      </c>
      <c r="G7315" s="1">
        <v>1</v>
      </c>
    </row>
    <row r="7316" spans="1:7" x14ac:dyDescent="0.2">
      <c r="A7316" s="1">
        <v>6057</v>
      </c>
      <c r="B7316" s="1">
        <v>3292</v>
      </c>
      <c r="C7316" s="1" t="s">
        <v>14420</v>
      </c>
      <c r="E7316" s="1" t="s">
        <v>38</v>
      </c>
      <c r="F7316" s="1">
        <v>3</v>
      </c>
      <c r="G7316" s="1">
        <v>79</v>
      </c>
    </row>
    <row r="7317" spans="1:7" x14ac:dyDescent="0.2">
      <c r="A7317" s="1">
        <v>6058</v>
      </c>
      <c r="B7317" s="1">
        <v>3292</v>
      </c>
      <c r="C7317" s="1" t="s">
        <v>14479</v>
      </c>
      <c r="E7317" s="1" t="s">
        <v>38</v>
      </c>
      <c r="F7317" s="1">
        <v>1</v>
      </c>
      <c r="G7317" s="1">
        <v>1</v>
      </c>
    </row>
    <row r="7318" spans="1:7" x14ac:dyDescent="0.2">
      <c r="A7318" s="1">
        <v>18349</v>
      </c>
      <c r="B7318" s="1">
        <v>3292</v>
      </c>
      <c r="C7318" s="1" t="s">
        <v>14485</v>
      </c>
      <c r="E7318" s="1" t="s">
        <v>8404</v>
      </c>
    </row>
    <row r="7319" spans="1:7" x14ac:dyDescent="0.2">
      <c r="A7319" s="1">
        <v>18350</v>
      </c>
      <c r="B7319" s="1">
        <v>3292</v>
      </c>
      <c r="C7319" s="1" t="s">
        <v>14432</v>
      </c>
      <c r="E7319" s="1" t="s">
        <v>8404</v>
      </c>
    </row>
    <row r="7320" spans="1:7" x14ac:dyDescent="0.2">
      <c r="A7320" s="1">
        <v>18351</v>
      </c>
      <c r="B7320" s="1">
        <v>3292</v>
      </c>
      <c r="C7320" s="1" t="s">
        <v>1977</v>
      </c>
      <c r="E7320" s="1" t="s">
        <v>8404</v>
      </c>
    </row>
    <row r="7321" spans="1:7" x14ac:dyDescent="0.2">
      <c r="A7321" s="1">
        <v>18352</v>
      </c>
      <c r="B7321" s="1">
        <v>3292</v>
      </c>
      <c r="C7321" s="1" t="s">
        <v>14409</v>
      </c>
      <c r="E7321" s="1" t="s">
        <v>8404</v>
      </c>
    </row>
    <row r="7322" spans="1:7" x14ac:dyDescent="0.2">
      <c r="A7322" s="1">
        <v>18353</v>
      </c>
      <c r="B7322" s="1">
        <v>3292</v>
      </c>
      <c r="C7322" s="1" t="s">
        <v>14917</v>
      </c>
      <c r="E7322" s="1" t="s">
        <v>8404</v>
      </c>
    </row>
    <row r="7323" spans="1:7" x14ac:dyDescent="0.2">
      <c r="A7323" s="1">
        <v>18354</v>
      </c>
      <c r="B7323" s="1">
        <v>3292</v>
      </c>
      <c r="C7323" s="1" t="s">
        <v>14492</v>
      </c>
      <c r="E7323" s="1" t="s">
        <v>8404</v>
      </c>
    </row>
    <row r="7324" spans="1:7" x14ac:dyDescent="0.2">
      <c r="A7324" s="1">
        <v>18355</v>
      </c>
      <c r="B7324" s="1">
        <v>3292</v>
      </c>
      <c r="C7324" s="1" t="s">
        <v>14413</v>
      </c>
      <c r="E7324" s="1" t="s">
        <v>8404</v>
      </c>
    </row>
    <row r="7325" spans="1:7" x14ac:dyDescent="0.2">
      <c r="A7325" s="1">
        <v>18356</v>
      </c>
      <c r="B7325" s="1">
        <v>3292</v>
      </c>
      <c r="C7325" s="1" t="s">
        <v>14496</v>
      </c>
      <c r="E7325" s="1" t="s">
        <v>8404</v>
      </c>
    </row>
    <row r="7326" spans="1:7" x14ac:dyDescent="0.2">
      <c r="A7326" s="1">
        <v>18357</v>
      </c>
      <c r="B7326" s="1">
        <v>3292</v>
      </c>
      <c r="C7326" s="1" t="s">
        <v>14418</v>
      </c>
      <c r="E7326" s="1" t="s">
        <v>8404</v>
      </c>
    </row>
    <row r="7327" spans="1:7" x14ac:dyDescent="0.2">
      <c r="A7327" s="1">
        <v>18358</v>
      </c>
      <c r="B7327" s="1">
        <v>3292</v>
      </c>
      <c r="C7327" s="1" t="s">
        <v>14485</v>
      </c>
      <c r="E7327" s="1" t="s">
        <v>8405</v>
      </c>
    </row>
    <row r="7328" spans="1:7" x14ac:dyDescent="0.2">
      <c r="A7328" s="1">
        <v>18359</v>
      </c>
      <c r="B7328" s="1">
        <v>3292</v>
      </c>
      <c r="C7328" s="1" t="s">
        <v>1977</v>
      </c>
      <c r="E7328" s="1" t="s">
        <v>8405</v>
      </c>
    </row>
    <row r="7329" spans="1:5" x14ac:dyDescent="0.2">
      <c r="A7329" s="1">
        <v>18360</v>
      </c>
      <c r="B7329" s="1">
        <v>3292</v>
      </c>
      <c r="C7329" s="1" t="s">
        <v>14409</v>
      </c>
      <c r="E7329" s="1" t="s">
        <v>8405</v>
      </c>
    </row>
    <row r="7330" spans="1:5" x14ac:dyDescent="0.2">
      <c r="A7330" s="1">
        <v>18361</v>
      </c>
      <c r="B7330" s="1">
        <v>3292</v>
      </c>
      <c r="C7330" s="1" t="s">
        <v>14492</v>
      </c>
      <c r="E7330" s="1" t="s">
        <v>8405</v>
      </c>
    </row>
    <row r="7331" spans="1:5" x14ac:dyDescent="0.2">
      <c r="A7331" s="1">
        <v>18362</v>
      </c>
      <c r="B7331" s="1">
        <v>3292</v>
      </c>
      <c r="C7331" s="1" t="s">
        <v>14432</v>
      </c>
      <c r="E7331" s="1" t="s">
        <v>8406</v>
      </c>
    </row>
    <row r="7332" spans="1:5" x14ac:dyDescent="0.2">
      <c r="A7332" s="1">
        <v>18363</v>
      </c>
      <c r="B7332" s="1">
        <v>3292</v>
      </c>
      <c r="C7332" s="1" t="s">
        <v>14492</v>
      </c>
      <c r="E7332" s="1" t="s">
        <v>8406</v>
      </c>
    </row>
    <row r="7333" spans="1:5" x14ac:dyDescent="0.2">
      <c r="A7333" s="1">
        <v>18364</v>
      </c>
      <c r="B7333" s="1">
        <v>3292</v>
      </c>
      <c r="C7333" s="1" t="s">
        <v>14492</v>
      </c>
      <c r="E7333" s="1" t="s">
        <v>8407</v>
      </c>
    </row>
    <row r="7334" spans="1:5" x14ac:dyDescent="0.2">
      <c r="A7334" s="1">
        <v>18365</v>
      </c>
      <c r="B7334" s="1">
        <v>3292</v>
      </c>
      <c r="C7334" s="1" t="s">
        <v>14420</v>
      </c>
      <c r="E7334" s="1" t="s">
        <v>8407</v>
      </c>
    </row>
    <row r="7335" spans="1:5" x14ac:dyDescent="0.2">
      <c r="A7335" s="1">
        <v>18366</v>
      </c>
      <c r="B7335" s="1">
        <v>3292</v>
      </c>
      <c r="C7335" s="1" t="s">
        <v>14485</v>
      </c>
      <c r="E7335" s="1" t="s">
        <v>8407</v>
      </c>
    </row>
    <row r="7336" spans="1:5" x14ac:dyDescent="0.2">
      <c r="A7336" s="1">
        <v>18367</v>
      </c>
      <c r="B7336" s="1">
        <v>3292</v>
      </c>
      <c r="C7336" s="1" t="s">
        <v>1977</v>
      </c>
      <c r="E7336" s="1" t="s">
        <v>8407</v>
      </c>
    </row>
    <row r="7337" spans="1:5" x14ac:dyDescent="0.2">
      <c r="A7337" s="1">
        <v>18368</v>
      </c>
      <c r="B7337" s="1">
        <v>3292</v>
      </c>
      <c r="C7337" s="1" t="s">
        <v>14492</v>
      </c>
      <c r="E7337" s="1" t="s">
        <v>8407</v>
      </c>
    </row>
    <row r="7338" spans="1:5" x14ac:dyDescent="0.2">
      <c r="A7338" s="1">
        <v>18369</v>
      </c>
      <c r="B7338" s="1">
        <v>3292</v>
      </c>
      <c r="C7338" s="1" t="s">
        <v>14397</v>
      </c>
      <c r="E7338" s="1" t="s">
        <v>8407</v>
      </c>
    </row>
    <row r="7339" spans="1:5" x14ac:dyDescent="0.2">
      <c r="A7339" s="1">
        <v>18370</v>
      </c>
      <c r="B7339" s="1">
        <v>3292</v>
      </c>
      <c r="C7339" s="1" t="s">
        <v>14496</v>
      </c>
      <c r="E7339" s="1" t="s">
        <v>8408</v>
      </c>
    </row>
    <row r="7340" spans="1:5" x14ac:dyDescent="0.2">
      <c r="A7340" s="1">
        <v>18371</v>
      </c>
      <c r="B7340" s="1">
        <v>3292</v>
      </c>
      <c r="C7340" s="1" t="s">
        <v>14404</v>
      </c>
      <c r="E7340" s="1" t="s">
        <v>8408</v>
      </c>
    </row>
    <row r="7341" spans="1:5" x14ac:dyDescent="0.2">
      <c r="A7341" s="1">
        <v>18372</v>
      </c>
      <c r="B7341" s="1">
        <v>3292</v>
      </c>
      <c r="C7341" s="1" t="s">
        <v>1977</v>
      </c>
      <c r="E7341" s="1" t="s">
        <v>8409</v>
      </c>
    </row>
    <row r="7342" spans="1:5" x14ac:dyDescent="0.2">
      <c r="A7342" s="1">
        <v>18373</v>
      </c>
      <c r="B7342" s="1">
        <v>3292</v>
      </c>
      <c r="C7342" s="1" t="s">
        <v>14409</v>
      </c>
      <c r="E7342" s="1" t="s">
        <v>8409</v>
      </c>
    </row>
    <row r="7343" spans="1:5" x14ac:dyDescent="0.2">
      <c r="A7343" s="1">
        <v>18374</v>
      </c>
      <c r="B7343" s="1">
        <v>3292</v>
      </c>
      <c r="C7343" s="1" t="s">
        <v>14492</v>
      </c>
      <c r="E7343" s="1" t="s">
        <v>8409</v>
      </c>
    </row>
    <row r="7344" spans="1:5" x14ac:dyDescent="0.2">
      <c r="A7344" s="1">
        <v>18375</v>
      </c>
      <c r="B7344" s="1">
        <v>3292</v>
      </c>
      <c r="C7344" s="1" t="s">
        <v>14397</v>
      </c>
      <c r="E7344" s="1" t="s">
        <v>8409</v>
      </c>
    </row>
    <row r="7345" spans="1:5" x14ac:dyDescent="0.2">
      <c r="A7345" s="1">
        <v>18376</v>
      </c>
      <c r="B7345" s="1">
        <v>3292</v>
      </c>
      <c r="C7345" s="1" t="s">
        <v>14485</v>
      </c>
      <c r="E7345" s="1" t="s">
        <v>8410</v>
      </c>
    </row>
    <row r="7346" spans="1:5" x14ac:dyDescent="0.2">
      <c r="A7346" s="1">
        <v>18377</v>
      </c>
      <c r="B7346" s="1">
        <v>3292</v>
      </c>
      <c r="C7346" s="1" t="s">
        <v>14432</v>
      </c>
      <c r="E7346" s="1" t="s">
        <v>8410</v>
      </c>
    </row>
    <row r="7347" spans="1:5" x14ac:dyDescent="0.2">
      <c r="A7347" s="1">
        <v>18378</v>
      </c>
      <c r="B7347" s="1">
        <v>3292</v>
      </c>
      <c r="C7347" s="1" t="s">
        <v>1977</v>
      </c>
      <c r="E7347" s="1" t="s">
        <v>8410</v>
      </c>
    </row>
    <row r="7348" spans="1:5" x14ac:dyDescent="0.2">
      <c r="A7348" s="1">
        <v>18379</v>
      </c>
      <c r="B7348" s="1">
        <v>3292</v>
      </c>
      <c r="C7348" s="1" t="s">
        <v>14434</v>
      </c>
      <c r="E7348" s="1" t="s">
        <v>8410</v>
      </c>
    </row>
    <row r="7349" spans="1:5" x14ac:dyDescent="0.2">
      <c r="A7349" s="1">
        <v>18380</v>
      </c>
      <c r="B7349" s="1">
        <v>3292</v>
      </c>
      <c r="C7349" s="1" t="s">
        <v>14409</v>
      </c>
      <c r="E7349" s="1" t="s">
        <v>8410</v>
      </c>
    </row>
    <row r="7350" spans="1:5" x14ac:dyDescent="0.2">
      <c r="A7350" s="1">
        <v>18381</v>
      </c>
      <c r="B7350" s="1">
        <v>3292</v>
      </c>
      <c r="C7350" s="1" t="s">
        <v>14684</v>
      </c>
      <c r="E7350" s="1" t="s">
        <v>8410</v>
      </c>
    </row>
    <row r="7351" spans="1:5" x14ac:dyDescent="0.2">
      <c r="A7351" s="1">
        <v>18382</v>
      </c>
      <c r="B7351" s="1">
        <v>3292</v>
      </c>
      <c r="C7351" s="1" t="s">
        <v>6252</v>
      </c>
      <c r="E7351" s="1" t="s">
        <v>8410</v>
      </c>
    </row>
    <row r="7352" spans="1:5" x14ac:dyDescent="0.2">
      <c r="A7352" s="1">
        <v>18383</v>
      </c>
      <c r="B7352" s="1">
        <v>3292</v>
      </c>
      <c r="C7352" s="1" t="s">
        <v>14414</v>
      </c>
      <c r="E7352" s="1" t="s">
        <v>8410</v>
      </c>
    </row>
    <row r="7353" spans="1:5" x14ac:dyDescent="0.2">
      <c r="A7353" s="1">
        <v>18384</v>
      </c>
      <c r="B7353" s="1">
        <v>3292</v>
      </c>
      <c r="C7353" s="1" t="s">
        <v>14412</v>
      </c>
      <c r="E7353" s="1" t="s">
        <v>8410</v>
      </c>
    </row>
    <row r="7354" spans="1:5" x14ac:dyDescent="0.2">
      <c r="A7354" s="1">
        <v>18385</v>
      </c>
      <c r="B7354" s="1">
        <v>3292</v>
      </c>
      <c r="C7354" s="1" t="s">
        <v>14492</v>
      </c>
      <c r="E7354" s="1" t="s">
        <v>8410</v>
      </c>
    </row>
    <row r="7355" spans="1:5" x14ac:dyDescent="0.2">
      <c r="A7355" s="1">
        <v>18386</v>
      </c>
      <c r="B7355" s="1">
        <v>3292</v>
      </c>
      <c r="C7355" s="1" t="s">
        <v>14397</v>
      </c>
      <c r="E7355" s="1" t="s">
        <v>8410</v>
      </c>
    </row>
    <row r="7356" spans="1:5" x14ac:dyDescent="0.2">
      <c r="A7356" s="1">
        <v>18387</v>
      </c>
      <c r="B7356" s="1">
        <v>3292</v>
      </c>
      <c r="C7356" s="1" t="s">
        <v>6278</v>
      </c>
      <c r="E7356" s="1" t="s">
        <v>8410</v>
      </c>
    </row>
    <row r="7357" spans="1:5" x14ac:dyDescent="0.2">
      <c r="A7357" s="1">
        <v>18388</v>
      </c>
      <c r="B7357" s="1">
        <v>3292</v>
      </c>
      <c r="C7357" s="1" t="s">
        <v>14496</v>
      </c>
      <c r="E7357" s="1" t="s">
        <v>8410</v>
      </c>
    </row>
    <row r="7358" spans="1:5" x14ac:dyDescent="0.2">
      <c r="A7358" s="1">
        <v>18389</v>
      </c>
      <c r="B7358" s="1">
        <v>3292</v>
      </c>
      <c r="C7358" s="1" t="s">
        <v>14872</v>
      </c>
      <c r="E7358" s="1" t="s">
        <v>8410</v>
      </c>
    </row>
    <row r="7359" spans="1:5" x14ac:dyDescent="0.2">
      <c r="A7359" s="1">
        <v>18390</v>
      </c>
      <c r="B7359" s="1">
        <v>3292</v>
      </c>
      <c r="C7359" s="1" t="s">
        <v>14418</v>
      </c>
      <c r="E7359" s="1" t="s">
        <v>8410</v>
      </c>
    </row>
    <row r="7360" spans="1:5" x14ac:dyDescent="0.2">
      <c r="A7360" s="1">
        <v>18391</v>
      </c>
      <c r="B7360" s="1">
        <v>3292</v>
      </c>
      <c r="C7360" s="1" t="s">
        <v>14420</v>
      </c>
      <c r="E7360" s="1" t="s">
        <v>8410</v>
      </c>
    </row>
    <row r="7361" spans="1:5" x14ac:dyDescent="0.2">
      <c r="A7361" s="1">
        <v>18392</v>
      </c>
      <c r="B7361" s="1">
        <v>3292</v>
      </c>
      <c r="C7361" s="1" t="s">
        <v>14485</v>
      </c>
      <c r="E7361" s="1" t="s">
        <v>8411</v>
      </c>
    </row>
    <row r="7362" spans="1:5" x14ac:dyDescent="0.2">
      <c r="A7362" s="1">
        <v>18393</v>
      </c>
      <c r="B7362" s="1">
        <v>3292</v>
      </c>
      <c r="C7362" s="1" t="s">
        <v>14475</v>
      </c>
      <c r="E7362" s="1" t="s">
        <v>8411</v>
      </c>
    </row>
    <row r="7363" spans="1:5" x14ac:dyDescent="0.2">
      <c r="A7363" s="1">
        <v>18394</v>
      </c>
      <c r="B7363" s="1">
        <v>3292</v>
      </c>
      <c r="C7363" s="1" t="s">
        <v>14432</v>
      </c>
      <c r="E7363" s="1" t="s">
        <v>8411</v>
      </c>
    </row>
    <row r="7364" spans="1:5" x14ac:dyDescent="0.2">
      <c r="A7364" s="1">
        <v>18395</v>
      </c>
      <c r="B7364" s="1">
        <v>3292</v>
      </c>
      <c r="C7364" s="1" t="s">
        <v>1977</v>
      </c>
      <c r="E7364" s="1" t="s">
        <v>8411</v>
      </c>
    </row>
    <row r="7365" spans="1:5" x14ac:dyDescent="0.2">
      <c r="A7365" s="1">
        <v>18396</v>
      </c>
      <c r="B7365" s="1">
        <v>3292</v>
      </c>
      <c r="C7365" s="1" t="s">
        <v>14409</v>
      </c>
      <c r="E7365" s="1" t="s">
        <v>8411</v>
      </c>
    </row>
    <row r="7366" spans="1:5" x14ac:dyDescent="0.2">
      <c r="A7366" s="1">
        <v>18397</v>
      </c>
      <c r="B7366" s="1">
        <v>3292</v>
      </c>
      <c r="C7366" s="1" t="s">
        <v>14917</v>
      </c>
      <c r="E7366" s="1" t="s">
        <v>8411</v>
      </c>
    </row>
    <row r="7367" spans="1:5" x14ac:dyDescent="0.2">
      <c r="A7367" s="1">
        <v>18398</v>
      </c>
      <c r="B7367" s="1">
        <v>3292</v>
      </c>
      <c r="C7367" s="1" t="s">
        <v>6252</v>
      </c>
      <c r="E7367" s="1" t="s">
        <v>8411</v>
      </c>
    </row>
    <row r="7368" spans="1:5" x14ac:dyDescent="0.2">
      <c r="A7368" s="1">
        <v>18399</v>
      </c>
      <c r="B7368" s="1">
        <v>3292</v>
      </c>
      <c r="C7368" s="1" t="s">
        <v>14492</v>
      </c>
      <c r="E7368" s="1" t="s">
        <v>8411</v>
      </c>
    </row>
    <row r="7369" spans="1:5" x14ac:dyDescent="0.2">
      <c r="A7369" s="1">
        <v>18400</v>
      </c>
      <c r="B7369" s="1">
        <v>3292</v>
      </c>
      <c r="C7369" s="1" t="s">
        <v>14397</v>
      </c>
      <c r="E7369" s="1" t="s">
        <v>8411</v>
      </c>
    </row>
    <row r="7370" spans="1:5" x14ac:dyDescent="0.2">
      <c r="A7370" s="1">
        <v>18401</v>
      </c>
      <c r="B7370" s="1">
        <v>3292</v>
      </c>
      <c r="C7370" s="1" t="s">
        <v>14415</v>
      </c>
      <c r="E7370" s="1" t="s">
        <v>8411</v>
      </c>
    </row>
    <row r="7371" spans="1:5" x14ac:dyDescent="0.2">
      <c r="A7371" s="1">
        <v>18402</v>
      </c>
      <c r="B7371" s="1">
        <v>3292</v>
      </c>
      <c r="C7371" s="1" t="s">
        <v>14485</v>
      </c>
      <c r="E7371" s="1" t="s">
        <v>8412</v>
      </c>
    </row>
    <row r="7372" spans="1:5" x14ac:dyDescent="0.2">
      <c r="A7372" s="1">
        <v>18403</v>
      </c>
      <c r="B7372" s="1">
        <v>3292</v>
      </c>
      <c r="C7372" s="1" t="s">
        <v>14432</v>
      </c>
      <c r="E7372" s="1" t="s">
        <v>8412</v>
      </c>
    </row>
    <row r="7373" spans="1:5" x14ac:dyDescent="0.2">
      <c r="A7373" s="1">
        <v>18404</v>
      </c>
      <c r="B7373" s="1">
        <v>3292</v>
      </c>
      <c r="C7373" s="1" t="s">
        <v>1977</v>
      </c>
      <c r="E7373" s="1" t="s">
        <v>8412</v>
      </c>
    </row>
    <row r="7374" spans="1:5" x14ac:dyDescent="0.2">
      <c r="A7374" s="1">
        <v>18405</v>
      </c>
      <c r="B7374" s="1">
        <v>3292</v>
      </c>
      <c r="C7374" s="1" t="s">
        <v>14409</v>
      </c>
      <c r="E7374" s="1" t="s">
        <v>8412</v>
      </c>
    </row>
    <row r="7375" spans="1:5" x14ac:dyDescent="0.2">
      <c r="A7375" s="1">
        <v>18406</v>
      </c>
      <c r="B7375" s="1">
        <v>3292</v>
      </c>
      <c r="C7375" s="1" t="s">
        <v>14492</v>
      </c>
      <c r="E7375" s="1" t="s">
        <v>8412</v>
      </c>
    </row>
    <row r="7376" spans="1:5" x14ac:dyDescent="0.2">
      <c r="A7376" s="1">
        <v>18407</v>
      </c>
      <c r="B7376" s="1">
        <v>3292</v>
      </c>
      <c r="C7376" s="1" t="s">
        <v>6278</v>
      </c>
      <c r="E7376" s="1" t="s">
        <v>8412</v>
      </c>
    </row>
    <row r="7377" spans="1:5" x14ac:dyDescent="0.2">
      <c r="A7377" s="1">
        <v>18408</v>
      </c>
      <c r="B7377" s="1">
        <v>3292</v>
      </c>
      <c r="C7377" s="1" t="s">
        <v>14496</v>
      </c>
      <c r="E7377" s="1" t="s">
        <v>8412</v>
      </c>
    </row>
    <row r="7378" spans="1:5" x14ac:dyDescent="0.2">
      <c r="A7378" s="1">
        <v>18409</v>
      </c>
      <c r="B7378" s="1">
        <v>3292</v>
      </c>
      <c r="C7378" s="1" t="s">
        <v>14485</v>
      </c>
      <c r="E7378" s="1" t="s">
        <v>8413</v>
      </c>
    </row>
    <row r="7379" spans="1:5" x14ac:dyDescent="0.2">
      <c r="A7379" s="1">
        <v>18410</v>
      </c>
      <c r="B7379" s="1">
        <v>3292</v>
      </c>
      <c r="C7379" s="1" t="s">
        <v>14432</v>
      </c>
      <c r="E7379" s="1" t="s">
        <v>8413</v>
      </c>
    </row>
    <row r="7380" spans="1:5" x14ac:dyDescent="0.2">
      <c r="A7380" s="1">
        <v>18411</v>
      </c>
      <c r="B7380" s="1">
        <v>3292</v>
      </c>
      <c r="C7380" s="1" t="s">
        <v>1977</v>
      </c>
      <c r="E7380" s="1" t="s">
        <v>8413</v>
      </c>
    </row>
    <row r="7381" spans="1:5" x14ac:dyDescent="0.2">
      <c r="A7381" s="1">
        <v>18412</v>
      </c>
      <c r="B7381" s="1">
        <v>3292</v>
      </c>
      <c r="C7381" s="1" t="s">
        <v>14917</v>
      </c>
      <c r="E7381" s="1" t="s">
        <v>8413</v>
      </c>
    </row>
    <row r="7382" spans="1:5" x14ac:dyDescent="0.2">
      <c r="A7382" s="1">
        <v>18413</v>
      </c>
      <c r="B7382" s="1">
        <v>3292</v>
      </c>
      <c r="C7382" s="1" t="s">
        <v>14492</v>
      </c>
      <c r="E7382" s="1" t="s">
        <v>8413</v>
      </c>
    </row>
    <row r="7383" spans="1:5" x14ac:dyDescent="0.2">
      <c r="A7383" s="1">
        <v>18414</v>
      </c>
      <c r="B7383" s="1">
        <v>3292</v>
      </c>
      <c r="C7383" s="1" t="s">
        <v>14415</v>
      </c>
      <c r="E7383" s="1" t="s">
        <v>8413</v>
      </c>
    </row>
    <row r="7384" spans="1:5" x14ac:dyDescent="0.2">
      <c r="A7384" s="1">
        <v>18415</v>
      </c>
      <c r="B7384" s="1">
        <v>3292</v>
      </c>
      <c r="C7384" s="1" t="s">
        <v>14485</v>
      </c>
      <c r="E7384" s="1" t="s">
        <v>8414</v>
      </c>
    </row>
    <row r="7385" spans="1:5" x14ac:dyDescent="0.2">
      <c r="A7385" s="1">
        <v>18416</v>
      </c>
      <c r="B7385" s="1">
        <v>3292</v>
      </c>
      <c r="C7385" s="1" t="s">
        <v>14475</v>
      </c>
      <c r="E7385" s="1" t="s">
        <v>8414</v>
      </c>
    </row>
    <row r="7386" spans="1:5" x14ac:dyDescent="0.2">
      <c r="A7386" s="1">
        <v>18417</v>
      </c>
      <c r="B7386" s="1">
        <v>3292</v>
      </c>
      <c r="C7386" s="1" t="s">
        <v>1977</v>
      </c>
      <c r="E7386" s="1" t="s">
        <v>8414</v>
      </c>
    </row>
    <row r="7387" spans="1:5" x14ac:dyDescent="0.2">
      <c r="A7387" s="1">
        <v>18418</v>
      </c>
      <c r="B7387" s="1">
        <v>3292</v>
      </c>
      <c r="C7387" s="1" t="s">
        <v>14409</v>
      </c>
      <c r="E7387" s="1" t="s">
        <v>8414</v>
      </c>
    </row>
    <row r="7388" spans="1:5" x14ac:dyDescent="0.2">
      <c r="A7388" s="1">
        <v>18419</v>
      </c>
      <c r="B7388" s="1">
        <v>3292</v>
      </c>
      <c r="C7388" s="1" t="s">
        <v>14412</v>
      </c>
      <c r="E7388" s="1" t="s">
        <v>8414</v>
      </c>
    </row>
    <row r="7389" spans="1:5" x14ac:dyDescent="0.2">
      <c r="A7389" s="1">
        <v>18420</v>
      </c>
      <c r="B7389" s="1">
        <v>3292</v>
      </c>
      <c r="C7389" s="1" t="s">
        <v>14492</v>
      </c>
      <c r="E7389" s="1" t="s">
        <v>8414</v>
      </c>
    </row>
    <row r="7390" spans="1:5" x14ac:dyDescent="0.2">
      <c r="A7390" s="1">
        <v>18421</v>
      </c>
      <c r="B7390" s="1">
        <v>3292</v>
      </c>
      <c r="C7390" s="1" t="s">
        <v>14397</v>
      </c>
      <c r="E7390" s="1" t="s">
        <v>8414</v>
      </c>
    </row>
    <row r="7391" spans="1:5" x14ac:dyDescent="0.2">
      <c r="A7391" s="1">
        <v>18422</v>
      </c>
      <c r="B7391" s="1">
        <v>3292</v>
      </c>
      <c r="C7391" s="1" t="s">
        <v>14496</v>
      </c>
      <c r="E7391" s="1" t="s">
        <v>8414</v>
      </c>
    </row>
    <row r="7392" spans="1:5" x14ac:dyDescent="0.2">
      <c r="A7392" s="1">
        <v>18423</v>
      </c>
      <c r="B7392" s="1">
        <v>3292</v>
      </c>
      <c r="C7392" s="1" t="s">
        <v>14713</v>
      </c>
      <c r="E7392" s="1" t="s">
        <v>8414</v>
      </c>
    </row>
    <row r="7393" spans="1:9" x14ac:dyDescent="0.2">
      <c r="A7393" s="1">
        <v>18424</v>
      </c>
      <c r="B7393" s="1">
        <v>3292</v>
      </c>
      <c r="C7393" s="1" t="s">
        <v>6278</v>
      </c>
      <c r="E7393" s="1" t="s">
        <v>8414</v>
      </c>
    </row>
    <row r="7394" spans="1:9" x14ac:dyDescent="0.2">
      <c r="A7394" s="1">
        <v>18425</v>
      </c>
      <c r="B7394" s="1">
        <v>3292</v>
      </c>
      <c r="C7394" s="1" t="s">
        <v>14420</v>
      </c>
      <c r="E7394" s="1" t="s">
        <v>8414</v>
      </c>
    </row>
    <row r="7395" spans="1:9" x14ac:dyDescent="0.2">
      <c r="A7395" s="1">
        <v>18426</v>
      </c>
      <c r="B7395" s="1">
        <v>3292</v>
      </c>
      <c r="C7395" s="1" t="s">
        <v>14485</v>
      </c>
      <c r="E7395" s="1" t="s">
        <v>8415</v>
      </c>
    </row>
    <row r="7396" spans="1:9" x14ac:dyDescent="0.2">
      <c r="A7396" s="1">
        <v>18427</v>
      </c>
      <c r="B7396" s="1">
        <v>3292</v>
      </c>
      <c r="C7396" s="1" t="s">
        <v>14432</v>
      </c>
      <c r="E7396" s="1" t="s">
        <v>8415</v>
      </c>
    </row>
    <row r="7397" spans="1:9" x14ac:dyDescent="0.2">
      <c r="A7397" s="1">
        <v>18428</v>
      </c>
      <c r="B7397" s="1">
        <v>3292</v>
      </c>
      <c r="C7397" s="1" t="s">
        <v>1977</v>
      </c>
      <c r="E7397" s="1" t="s">
        <v>8415</v>
      </c>
    </row>
    <row r="7398" spans="1:9" x14ac:dyDescent="0.2">
      <c r="A7398" s="1">
        <v>18429</v>
      </c>
      <c r="B7398" s="1">
        <v>3292</v>
      </c>
      <c r="C7398" s="1" t="s">
        <v>14409</v>
      </c>
      <c r="E7398" s="1" t="s">
        <v>8415</v>
      </c>
    </row>
    <row r="7399" spans="1:9" x14ac:dyDescent="0.2">
      <c r="A7399" s="1">
        <v>18430</v>
      </c>
      <c r="B7399" s="1">
        <v>3292</v>
      </c>
      <c r="C7399" s="1" t="s">
        <v>14684</v>
      </c>
      <c r="E7399" s="1" t="s">
        <v>8415</v>
      </c>
    </row>
    <row r="7400" spans="1:9" x14ac:dyDescent="0.2">
      <c r="A7400" s="1">
        <v>18431</v>
      </c>
      <c r="B7400" s="1">
        <v>3292</v>
      </c>
      <c r="C7400" s="1" t="s">
        <v>14492</v>
      </c>
      <c r="E7400" s="1" t="s">
        <v>8415</v>
      </c>
    </row>
    <row r="7401" spans="1:9" x14ac:dyDescent="0.2">
      <c r="A7401" s="1">
        <v>18432</v>
      </c>
      <c r="B7401" s="1">
        <v>3292</v>
      </c>
      <c r="C7401" s="1" t="s">
        <v>14397</v>
      </c>
      <c r="E7401" s="1" t="s">
        <v>8415</v>
      </c>
    </row>
    <row r="7402" spans="1:9" x14ac:dyDescent="0.2">
      <c r="A7402" s="1">
        <v>18433</v>
      </c>
      <c r="B7402" s="1">
        <v>3292</v>
      </c>
      <c r="C7402" s="1" t="s">
        <v>14415</v>
      </c>
      <c r="E7402" s="1" t="s">
        <v>8415</v>
      </c>
    </row>
    <row r="7403" spans="1:9" x14ac:dyDescent="0.2">
      <c r="A7403" s="1">
        <v>18434</v>
      </c>
      <c r="B7403" s="1">
        <v>3292</v>
      </c>
      <c r="C7403" s="1" t="s">
        <v>14420</v>
      </c>
      <c r="E7403" s="1" t="s">
        <v>8415</v>
      </c>
      <c r="I7403" s="1" t="s">
        <v>39174</v>
      </c>
    </row>
    <row r="7404" spans="1:9" x14ac:dyDescent="0.2">
      <c r="A7404" s="1">
        <v>18435</v>
      </c>
      <c r="B7404" s="1">
        <v>3292</v>
      </c>
      <c r="C7404" s="1" t="s">
        <v>14485</v>
      </c>
      <c r="E7404" s="1" t="s">
        <v>8416</v>
      </c>
    </row>
    <row r="7405" spans="1:9" x14ac:dyDescent="0.2">
      <c r="A7405" s="1">
        <v>18436</v>
      </c>
      <c r="B7405" s="1">
        <v>3292</v>
      </c>
      <c r="C7405" s="1" t="s">
        <v>14432</v>
      </c>
      <c r="E7405" s="1" t="s">
        <v>8416</v>
      </c>
    </row>
    <row r="7406" spans="1:9" x14ac:dyDescent="0.2">
      <c r="A7406" s="1">
        <v>18437</v>
      </c>
      <c r="B7406" s="1">
        <v>3292</v>
      </c>
      <c r="C7406" s="1" t="s">
        <v>1977</v>
      </c>
      <c r="E7406" s="1" t="s">
        <v>8416</v>
      </c>
    </row>
    <row r="7407" spans="1:9" x14ac:dyDescent="0.2">
      <c r="A7407" s="1">
        <v>18438</v>
      </c>
      <c r="B7407" s="1">
        <v>3292</v>
      </c>
      <c r="C7407" s="1" t="s">
        <v>14409</v>
      </c>
      <c r="E7407" s="1" t="s">
        <v>8416</v>
      </c>
    </row>
    <row r="7408" spans="1:9" x14ac:dyDescent="0.2">
      <c r="A7408" s="1">
        <v>18439</v>
      </c>
      <c r="B7408" s="1">
        <v>3292</v>
      </c>
      <c r="C7408" s="1" t="s">
        <v>14684</v>
      </c>
      <c r="E7408" s="1" t="s">
        <v>8416</v>
      </c>
    </row>
    <row r="7409" spans="1:5" x14ac:dyDescent="0.2">
      <c r="A7409" s="1">
        <v>18440</v>
      </c>
      <c r="B7409" s="1">
        <v>3292</v>
      </c>
      <c r="C7409" s="1" t="s">
        <v>14412</v>
      </c>
      <c r="E7409" s="1" t="s">
        <v>8416</v>
      </c>
    </row>
    <row r="7410" spans="1:5" x14ac:dyDescent="0.2">
      <c r="A7410" s="1">
        <v>18441</v>
      </c>
      <c r="B7410" s="1">
        <v>3292</v>
      </c>
      <c r="C7410" s="1" t="s">
        <v>14492</v>
      </c>
      <c r="E7410" s="1" t="s">
        <v>8416</v>
      </c>
    </row>
    <row r="7411" spans="1:5" x14ac:dyDescent="0.2">
      <c r="A7411" s="1">
        <v>18442</v>
      </c>
      <c r="B7411" s="1">
        <v>3292</v>
      </c>
      <c r="C7411" s="1" t="s">
        <v>14496</v>
      </c>
      <c r="E7411" s="1" t="s">
        <v>8416</v>
      </c>
    </row>
    <row r="7412" spans="1:5" x14ac:dyDescent="0.2">
      <c r="A7412" s="1">
        <v>18443</v>
      </c>
      <c r="B7412" s="1">
        <v>3292</v>
      </c>
      <c r="C7412" s="1" t="s">
        <v>14485</v>
      </c>
      <c r="E7412" s="1" t="s">
        <v>8417</v>
      </c>
    </row>
    <row r="7413" spans="1:5" x14ac:dyDescent="0.2">
      <c r="A7413" s="1">
        <v>18444</v>
      </c>
      <c r="B7413" s="1">
        <v>3292</v>
      </c>
      <c r="C7413" s="1" t="s">
        <v>1977</v>
      </c>
      <c r="E7413" s="1" t="s">
        <v>8417</v>
      </c>
    </row>
    <row r="7414" spans="1:5" x14ac:dyDescent="0.2">
      <c r="A7414" s="1">
        <v>18445</v>
      </c>
      <c r="B7414" s="1">
        <v>3292</v>
      </c>
      <c r="C7414" s="1" t="s">
        <v>14409</v>
      </c>
      <c r="E7414" s="1" t="s">
        <v>8417</v>
      </c>
    </row>
    <row r="7415" spans="1:5" x14ac:dyDescent="0.2">
      <c r="A7415" s="1">
        <v>18446</v>
      </c>
      <c r="B7415" s="1">
        <v>3292</v>
      </c>
      <c r="C7415" s="1" t="s">
        <v>14684</v>
      </c>
      <c r="E7415" s="1" t="s">
        <v>8417</v>
      </c>
    </row>
    <row r="7416" spans="1:5" x14ac:dyDescent="0.2">
      <c r="A7416" s="1">
        <v>18447</v>
      </c>
      <c r="B7416" s="1">
        <v>3292</v>
      </c>
      <c r="C7416" s="1" t="s">
        <v>14412</v>
      </c>
      <c r="E7416" s="1" t="s">
        <v>8417</v>
      </c>
    </row>
    <row r="7417" spans="1:5" x14ac:dyDescent="0.2">
      <c r="A7417" s="1">
        <v>18448</v>
      </c>
      <c r="B7417" s="1">
        <v>3292</v>
      </c>
      <c r="C7417" s="1" t="s">
        <v>14492</v>
      </c>
      <c r="E7417" s="1" t="s">
        <v>8417</v>
      </c>
    </row>
    <row r="7418" spans="1:5" x14ac:dyDescent="0.2">
      <c r="A7418" s="1">
        <v>18449</v>
      </c>
      <c r="B7418" s="1">
        <v>3292</v>
      </c>
      <c r="C7418" s="1" t="s">
        <v>14420</v>
      </c>
      <c r="E7418" s="1" t="s">
        <v>8417</v>
      </c>
    </row>
    <row r="7419" spans="1:5" x14ac:dyDescent="0.2">
      <c r="A7419" s="1">
        <v>18450</v>
      </c>
      <c r="B7419" s="1">
        <v>3292</v>
      </c>
      <c r="C7419" s="1" t="s">
        <v>14475</v>
      </c>
      <c r="E7419" s="1" t="s">
        <v>8418</v>
      </c>
    </row>
    <row r="7420" spans="1:5" x14ac:dyDescent="0.2">
      <c r="A7420" s="1">
        <v>18451</v>
      </c>
      <c r="B7420" s="1">
        <v>3292</v>
      </c>
      <c r="C7420" s="1" t="s">
        <v>14432</v>
      </c>
      <c r="E7420" s="1" t="s">
        <v>8418</v>
      </c>
    </row>
    <row r="7421" spans="1:5" x14ac:dyDescent="0.2">
      <c r="A7421" s="1">
        <v>18452</v>
      </c>
      <c r="B7421" s="1">
        <v>3292</v>
      </c>
      <c r="C7421" s="1" t="s">
        <v>1977</v>
      </c>
      <c r="E7421" s="1" t="s">
        <v>8418</v>
      </c>
    </row>
    <row r="7422" spans="1:5" x14ac:dyDescent="0.2">
      <c r="A7422" s="1">
        <v>18453</v>
      </c>
      <c r="B7422" s="1">
        <v>3292</v>
      </c>
      <c r="C7422" s="1" t="s">
        <v>14409</v>
      </c>
      <c r="E7422" s="1" t="s">
        <v>8418</v>
      </c>
    </row>
    <row r="7423" spans="1:5" x14ac:dyDescent="0.2">
      <c r="A7423" s="1">
        <v>18454</v>
      </c>
      <c r="B7423" s="1">
        <v>3292</v>
      </c>
      <c r="C7423" s="1" t="s">
        <v>14492</v>
      </c>
      <c r="E7423" s="1" t="s">
        <v>8418</v>
      </c>
    </row>
    <row r="7424" spans="1:5" x14ac:dyDescent="0.2">
      <c r="A7424" s="1">
        <v>18455</v>
      </c>
      <c r="B7424" s="1">
        <v>3292</v>
      </c>
      <c r="C7424" s="1" t="s">
        <v>14418</v>
      </c>
      <c r="E7424" s="1" t="s">
        <v>8418</v>
      </c>
    </row>
    <row r="7425" spans="1:9" x14ac:dyDescent="0.2">
      <c r="A7425" s="1">
        <v>18456</v>
      </c>
      <c r="B7425" s="1">
        <v>3292</v>
      </c>
      <c r="C7425" s="1" t="s">
        <v>14420</v>
      </c>
      <c r="E7425" s="1" t="s">
        <v>8418</v>
      </c>
    </row>
    <row r="7426" spans="1:9" x14ac:dyDescent="0.2">
      <c r="A7426" s="1">
        <v>18457</v>
      </c>
      <c r="B7426" s="1">
        <v>3292</v>
      </c>
      <c r="C7426" s="1" t="s">
        <v>14485</v>
      </c>
      <c r="E7426" s="1" t="s">
        <v>8419</v>
      </c>
    </row>
    <row r="7427" spans="1:9" x14ac:dyDescent="0.2">
      <c r="A7427" s="1">
        <v>18458</v>
      </c>
      <c r="B7427" s="1">
        <v>3292</v>
      </c>
      <c r="C7427" s="1" t="s">
        <v>14432</v>
      </c>
      <c r="E7427" s="1" t="s">
        <v>8419</v>
      </c>
    </row>
    <row r="7428" spans="1:9" x14ac:dyDescent="0.2">
      <c r="A7428" s="1">
        <v>18459</v>
      </c>
      <c r="B7428" s="1">
        <v>3292</v>
      </c>
      <c r="C7428" s="1" t="s">
        <v>1977</v>
      </c>
      <c r="E7428" s="1" t="s">
        <v>8419</v>
      </c>
    </row>
    <row r="7429" spans="1:9" x14ac:dyDescent="0.2">
      <c r="A7429" s="1">
        <v>18460</v>
      </c>
      <c r="B7429" s="1">
        <v>3292</v>
      </c>
      <c r="C7429" s="1" t="s">
        <v>14917</v>
      </c>
      <c r="E7429" s="1" t="s">
        <v>8419</v>
      </c>
    </row>
    <row r="7430" spans="1:9" x14ac:dyDescent="0.2">
      <c r="A7430" s="1">
        <v>18461</v>
      </c>
      <c r="B7430" s="1">
        <v>3292</v>
      </c>
      <c r="C7430" s="1" t="s">
        <v>14412</v>
      </c>
      <c r="E7430" s="1" t="s">
        <v>8419</v>
      </c>
      <c r="I7430" s="1" t="s">
        <v>39174</v>
      </c>
    </row>
    <row r="7431" spans="1:9" x14ac:dyDescent="0.2">
      <c r="A7431" s="1">
        <v>18462</v>
      </c>
      <c r="B7431" s="1">
        <v>3292</v>
      </c>
      <c r="C7431" s="1" t="s">
        <v>14492</v>
      </c>
      <c r="E7431" s="1" t="s">
        <v>8419</v>
      </c>
    </row>
    <row r="7432" spans="1:9" x14ac:dyDescent="0.2">
      <c r="A7432" s="1">
        <v>18463</v>
      </c>
      <c r="B7432" s="1">
        <v>3292</v>
      </c>
      <c r="C7432" s="1" t="s">
        <v>14397</v>
      </c>
      <c r="E7432" s="1" t="s">
        <v>8419</v>
      </c>
    </row>
    <row r="7433" spans="1:9" x14ac:dyDescent="0.2">
      <c r="A7433" s="1">
        <v>18464</v>
      </c>
      <c r="B7433" s="1">
        <v>3292</v>
      </c>
      <c r="C7433" s="1" t="s">
        <v>14415</v>
      </c>
      <c r="E7433" s="1" t="s">
        <v>8419</v>
      </c>
    </row>
    <row r="7434" spans="1:9" x14ac:dyDescent="0.2">
      <c r="A7434" s="1">
        <v>18465</v>
      </c>
      <c r="B7434" s="1">
        <v>3292</v>
      </c>
      <c r="C7434" s="1" t="s">
        <v>14420</v>
      </c>
      <c r="E7434" s="1" t="s">
        <v>8419</v>
      </c>
    </row>
    <row r="7435" spans="1:9" x14ac:dyDescent="0.2">
      <c r="A7435" s="1">
        <v>18466</v>
      </c>
      <c r="B7435" s="1">
        <v>3292</v>
      </c>
      <c r="C7435" s="1" t="s">
        <v>14485</v>
      </c>
      <c r="E7435" s="1" t="s">
        <v>8420</v>
      </c>
    </row>
    <row r="7436" spans="1:9" x14ac:dyDescent="0.2">
      <c r="A7436" s="1">
        <v>18467</v>
      </c>
      <c r="B7436" s="1">
        <v>3292</v>
      </c>
      <c r="C7436" s="1" t="s">
        <v>14475</v>
      </c>
      <c r="E7436" s="1" t="s">
        <v>8420</v>
      </c>
    </row>
    <row r="7437" spans="1:9" x14ac:dyDescent="0.2">
      <c r="A7437" s="1">
        <v>18468</v>
      </c>
      <c r="B7437" s="1">
        <v>3292</v>
      </c>
      <c r="C7437" s="1" t="s">
        <v>14432</v>
      </c>
      <c r="E7437" s="1" t="s">
        <v>8420</v>
      </c>
    </row>
    <row r="7438" spans="1:9" x14ac:dyDescent="0.2">
      <c r="A7438" s="1">
        <v>18469</v>
      </c>
      <c r="B7438" s="1">
        <v>3292</v>
      </c>
      <c r="C7438" s="1" t="s">
        <v>1977</v>
      </c>
      <c r="E7438" s="1" t="s">
        <v>8420</v>
      </c>
    </row>
    <row r="7439" spans="1:9" x14ac:dyDescent="0.2">
      <c r="A7439" s="1">
        <v>18470</v>
      </c>
      <c r="B7439" s="1">
        <v>3292</v>
      </c>
      <c r="C7439" s="1" t="s">
        <v>14409</v>
      </c>
      <c r="E7439" s="1" t="s">
        <v>8420</v>
      </c>
    </row>
    <row r="7440" spans="1:9" x14ac:dyDescent="0.2">
      <c r="A7440" s="1">
        <v>18471</v>
      </c>
      <c r="B7440" s="1">
        <v>3292</v>
      </c>
      <c r="C7440" s="1" t="s">
        <v>14917</v>
      </c>
      <c r="E7440" s="1" t="s">
        <v>8420</v>
      </c>
    </row>
    <row r="7441" spans="1:5" x14ac:dyDescent="0.2">
      <c r="A7441" s="1">
        <v>18472</v>
      </c>
      <c r="B7441" s="1">
        <v>3292</v>
      </c>
      <c r="C7441" s="1" t="s">
        <v>6252</v>
      </c>
      <c r="E7441" s="1" t="s">
        <v>8420</v>
      </c>
    </row>
    <row r="7442" spans="1:5" x14ac:dyDescent="0.2">
      <c r="A7442" s="1">
        <v>18473</v>
      </c>
      <c r="B7442" s="1">
        <v>3292</v>
      </c>
      <c r="C7442" s="1" t="s">
        <v>14411</v>
      </c>
      <c r="E7442" s="1" t="s">
        <v>8420</v>
      </c>
    </row>
    <row r="7443" spans="1:5" x14ac:dyDescent="0.2">
      <c r="A7443" s="1">
        <v>18474</v>
      </c>
      <c r="B7443" s="1">
        <v>3292</v>
      </c>
      <c r="C7443" s="1" t="s">
        <v>14412</v>
      </c>
      <c r="E7443" s="1" t="s">
        <v>8420</v>
      </c>
    </row>
    <row r="7444" spans="1:5" x14ac:dyDescent="0.2">
      <c r="A7444" s="1">
        <v>18475</v>
      </c>
      <c r="B7444" s="1">
        <v>3292</v>
      </c>
      <c r="C7444" s="1" t="s">
        <v>14492</v>
      </c>
      <c r="E7444" s="1" t="s">
        <v>8420</v>
      </c>
    </row>
    <row r="7445" spans="1:5" x14ac:dyDescent="0.2">
      <c r="A7445" s="1">
        <v>18476</v>
      </c>
      <c r="B7445" s="1">
        <v>3292</v>
      </c>
      <c r="C7445" s="1" t="s">
        <v>14397</v>
      </c>
      <c r="E7445" s="1" t="s">
        <v>8420</v>
      </c>
    </row>
    <row r="7446" spans="1:5" x14ac:dyDescent="0.2">
      <c r="A7446" s="1">
        <v>18477</v>
      </c>
      <c r="B7446" s="1">
        <v>3292</v>
      </c>
      <c r="C7446" s="1" t="s">
        <v>14415</v>
      </c>
      <c r="E7446" s="1" t="s">
        <v>8420</v>
      </c>
    </row>
    <row r="7447" spans="1:5" x14ac:dyDescent="0.2">
      <c r="A7447" s="1">
        <v>18478</v>
      </c>
      <c r="B7447" s="1">
        <v>3292</v>
      </c>
      <c r="C7447" s="1" t="s">
        <v>14496</v>
      </c>
      <c r="E7447" s="1" t="s">
        <v>8420</v>
      </c>
    </row>
    <row r="7448" spans="1:5" x14ac:dyDescent="0.2">
      <c r="A7448" s="1">
        <v>18479</v>
      </c>
      <c r="B7448" s="1">
        <v>3292</v>
      </c>
      <c r="C7448" s="1" t="s">
        <v>14713</v>
      </c>
      <c r="E7448" s="1" t="s">
        <v>8420</v>
      </c>
    </row>
    <row r="7449" spans="1:5" x14ac:dyDescent="0.2">
      <c r="A7449" s="1">
        <v>18480</v>
      </c>
      <c r="B7449" s="1">
        <v>3292</v>
      </c>
      <c r="C7449" s="1" t="s">
        <v>6278</v>
      </c>
      <c r="E7449" s="1" t="s">
        <v>8420</v>
      </c>
    </row>
    <row r="7450" spans="1:5" x14ac:dyDescent="0.2">
      <c r="A7450" s="1">
        <v>18481</v>
      </c>
      <c r="B7450" s="1">
        <v>3292</v>
      </c>
      <c r="C7450" s="1" t="s">
        <v>14701</v>
      </c>
      <c r="E7450" s="1" t="s">
        <v>8420</v>
      </c>
    </row>
    <row r="7451" spans="1:5" x14ac:dyDescent="0.2">
      <c r="A7451" s="1">
        <v>18482</v>
      </c>
      <c r="B7451" s="1">
        <v>3292</v>
      </c>
      <c r="C7451" s="1" t="s">
        <v>14485</v>
      </c>
      <c r="E7451" s="1" t="s">
        <v>8421</v>
      </c>
    </row>
    <row r="7452" spans="1:5" x14ac:dyDescent="0.2">
      <c r="A7452" s="1">
        <v>18483</v>
      </c>
      <c r="B7452" s="1">
        <v>3292</v>
      </c>
      <c r="C7452" s="1" t="s">
        <v>14475</v>
      </c>
      <c r="E7452" s="1" t="s">
        <v>8421</v>
      </c>
    </row>
    <row r="7453" spans="1:5" x14ac:dyDescent="0.2">
      <c r="A7453" s="1">
        <v>18484</v>
      </c>
      <c r="B7453" s="1">
        <v>3292</v>
      </c>
      <c r="C7453" s="1" t="s">
        <v>14432</v>
      </c>
      <c r="E7453" s="1" t="s">
        <v>8421</v>
      </c>
    </row>
    <row r="7454" spans="1:5" x14ac:dyDescent="0.2">
      <c r="A7454" s="1">
        <v>18485</v>
      </c>
      <c r="B7454" s="1">
        <v>3292</v>
      </c>
      <c r="C7454" s="1" t="s">
        <v>1977</v>
      </c>
      <c r="E7454" s="1" t="s">
        <v>8421</v>
      </c>
    </row>
    <row r="7455" spans="1:5" x14ac:dyDescent="0.2">
      <c r="A7455" s="1">
        <v>18486</v>
      </c>
      <c r="B7455" s="1">
        <v>3292</v>
      </c>
      <c r="C7455" s="1" t="s">
        <v>14410</v>
      </c>
      <c r="E7455" s="1" t="s">
        <v>8421</v>
      </c>
    </row>
    <row r="7456" spans="1:5" x14ac:dyDescent="0.2">
      <c r="A7456" s="1">
        <v>18487</v>
      </c>
      <c r="B7456" s="1">
        <v>3292</v>
      </c>
      <c r="C7456" s="1" t="s">
        <v>14409</v>
      </c>
      <c r="E7456" s="1" t="s">
        <v>8421</v>
      </c>
    </row>
    <row r="7457" spans="1:5" x14ac:dyDescent="0.2">
      <c r="A7457" s="1">
        <v>18488</v>
      </c>
      <c r="B7457" s="1">
        <v>3292</v>
      </c>
      <c r="C7457" s="1" t="s">
        <v>14992</v>
      </c>
      <c r="E7457" s="1" t="s">
        <v>8421</v>
      </c>
    </row>
    <row r="7458" spans="1:5" x14ac:dyDescent="0.2">
      <c r="A7458" s="1">
        <v>18489</v>
      </c>
      <c r="B7458" s="1">
        <v>3292</v>
      </c>
      <c r="C7458" s="1" t="s">
        <v>14684</v>
      </c>
      <c r="E7458" s="1" t="s">
        <v>8421</v>
      </c>
    </row>
    <row r="7459" spans="1:5" x14ac:dyDescent="0.2">
      <c r="A7459" s="1">
        <v>18490</v>
      </c>
      <c r="B7459" s="1">
        <v>3292</v>
      </c>
      <c r="C7459" s="1" t="s">
        <v>6252</v>
      </c>
      <c r="E7459" s="1" t="s">
        <v>8421</v>
      </c>
    </row>
    <row r="7460" spans="1:5" x14ac:dyDescent="0.2">
      <c r="A7460" s="1">
        <v>18491</v>
      </c>
      <c r="B7460" s="1">
        <v>3292</v>
      </c>
      <c r="C7460" s="1" t="s">
        <v>14411</v>
      </c>
      <c r="E7460" s="1" t="s">
        <v>8421</v>
      </c>
    </row>
    <row r="7461" spans="1:5" x14ac:dyDescent="0.2">
      <c r="A7461" s="1">
        <v>18492</v>
      </c>
      <c r="B7461" s="1">
        <v>3292</v>
      </c>
      <c r="C7461" s="1" t="s">
        <v>14414</v>
      </c>
      <c r="E7461" s="1" t="s">
        <v>8421</v>
      </c>
    </row>
    <row r="7462" spans="1:5" x14ac:dyDescent="0.2">
      <c r="A7462" s="1">
        <v>18493</v>
      </c>
      <c r="B7462" s="1">
        <v>3292</v>
      </c>
      <c r="C7462" s="1" t="s">
        <v>14535</v>
      </c>
      <c r="E7462" s="1" t="s">
        <v>8421</v>
      </c>
    </row>
    <row r="7463" spans="1:5" x14ac:dyDescent="0.2">
      <c r="A7463" s="1">
        <v>18494</v>
      </c>
      <c r="B7463" s="1">
        <v>3292</v>
      </c>
      <c r="C7463" s="1" t="s">
        <v>14412</v>
      </c>
      <c r="E7463" s="1" t="s">
        <v>8421</v>
      </c>
    </row>
    <row r="7464" spans="1:5" x14ac:dyDescent="0.2">
      <c r="A7464" s="1">
        <v>18495</v>
      </c>
      <c r="B7464" s="1">
        <v>3292</v>
      </c>
      <c r="C7464" s="1" t="s">
        <v>14492</v>
      </c>
      <c r="E7464" s="1" t="s">
        <v>8421</v>
      </c>
    </row>
    <row r="7465" spans="1:5" x14ac:dyDescent="0.2">
      <c r="A7465" s="1">
        <v>18496</v>
      </c>
      <c r="B7465" s="1">
        <v>3292</v>
      </c>
      <c r="C7465" s="1" t="s">
        <v>14397</v>
      </c>
      <c r="E7465" s="1" t="s">
        <v>8421</v>
      </c>
    </row>
    <row r="7466" spans="1:5" x14ac:dyDescent="0.2">
      <c r="A7466" s="1">
        <v>18497</v>
      </c>
      <c r="B7466" s="1">
        <v>3292</v>
      </c>
      <c r="C7466" s="1" t="s">
        <v>14415</v>
      </c>
      <c r="E7466" s="1" t="s">
        <v>8421</v>
      </c>
    </row>
    <row r="7467" spans="1:5" x14ac:dyDescent="0.2">
      <c r="A7467" s="1">
        <v>18498</v>
      </c>
      <c r="B7467" s="1">
        <v>3292</v>
      </c>
      <c r="C7467" s="1" t="s">
        <v>14496</v>
      </c>
      <c r="E7467" s="1" t="s">
        <v>8421</v>
      </c>
    </row>
    <row r="7468" spans="1:5" x14ac:dyDescent="0.2">
      <c r="A7468" s="1">
        <v>18499</v>
      </c>
      <c r="B7468" s="1">
        <v>3292</v>
      </c>
      <c r="C7468" s="1" t="s">
        <v>14713</v>
      </c>
      <c r="E7468" s="1" t="s">
        <v>8421</v>
      </c>
    </row>
    <row r="7469" spans="1:5" x14ac:dyDescent="0.2">
      <c r="A7469" s="1">
        <v>18500</v>
      </c>
      <c r="B7469" s="1">
        <v>3292</v>
      </c>
      <c r="C7469" s="1" t="s">
        <v>6278</v>
      </c>
      <c r="E7469" s="1" t="s">
        <v>8421</v>
      </c>
    </row>
    <row r="7470" spans="1:5" x14ac:dyDescent="0.2">
      <c r="A7470" s="1">
        <v>18501</v>
      </c>
      <c r="B7470" s="1">
        <v>3292</v>
      </c>
      <c r="C7470" s="1" t="s">
        <v>14402</v>
      </c>
      <c r="E7470" s="1" t="s">
        <v>8421</v>
      </c>
    </row>
    <row r="7471" spans="1:5" x14ac:dyDescent="0.2">
      <c r="A7471" s="1">
        <v>18502</v>
      </c>
      <c r="B7471" s="1">
        <v>3292</v>
      </c>
      <c r="C7471" s="1" t="s">
        <v>14418</v>
      </c>
      <c r="E7471" s="1" t="s">
        <v>8421</v>
      </c>
    </row>
    <row r="7472" spans="1:5" x14ac:dyDescent="0.2">
      <c r="A7472" s="1">
        <v>18503</v>
      </c>
      <c r="B7472" s="1">
        <v>3292</v>
      </c>
      <c r="C7472" s="1" t="s">
        <v>14889</v>
      </c>
      <c r="E7472" s="1" t="s">
        <v>8421</v>
      </c>
    </row>
    <row r="7473" spans="1:5" x14ac:dyDescent="0.2">
      <c r="A7473" s="1">
        <v>18504</v>
      </c>
      <c r="B7473" s="1">
        <v>3292</v>
      </c>
      <c r="C7473" s="1" t="s">
        <v>14420</v>
      </c>
      <c r="E7473" s="1" t="s">
        <v>8421</v>
      </c>
    </row>
    <row r="7474" spans="1:5" x14ac:dyDescent="0.2">
      <c r="A7474" s="1">
        <v>18505</v>
      </c>
      <c r="B7474" s="1">
        <v>3292</v>
      </c>
      <c r="C7474" s="1" t="s">
        <v>1977</v>
      </c>
      <c r="E7474" s="1" t="s">
        <v>8422</v>
      </c>
    </row>
    <row r="7475" spans="1:5" x14ac:dyDescent="0.2">
      <c r="A7475" s="1">
        <v>18506</v>
      </c>
      <c r="B7475" s="1">
        <v>3292</v>
      </c>
      <c r="C7475" s="1" t="s">
        <v>14917</v>
      </c>
      <c r="E7475" s="1" t="s">
        <v>8422</v>
      </c>
    </row>
    <row r="7476" spans="1:5" x14ac:dyDescent="0.2">
      <c r="A7476" s="1">
        <v>18507</v>
      </c>
      <c r="B7476" s="1">
        <v>3292</v>
      </c>
      <c r="C7476" s="1" t="s">
        <v>14412</v>
      </c>
      <c r="E7476" s="1" t="s">
        <v>8422</v>
      </c>
    </row>
    <row r="7477" spans="1:5" x14ac:dyDescent="0.2">
      <c r="A7477" s="1">
        <v>18508</v>
      </c>
      <c r="B7477" s="1">
        <v>3292</v>
      </c>
      <c r="C7477" s="1" t="s">
        <v>14492</v>
      </c>
      <c r="E7477" s="1" t="s">
        <v>8422</v>
      </c>
    </row>
    <row r="7478" spans="1:5" x14ac:dyDescent="0.2">
      <c r="A7478" s="1">
        <v>18509</v>
      </c>
      <c r="B7478" s="1">
        <v>3292</v>
      </c>
      <c r="C7478" s="1" t="s">
        <v>14415</v>
      </c>
      <c r="E7478" s="1" t="s">
        <v>8422</v>
      </c>
    </row>
    <row r="7479" spans="1:5" x14ac:dyDescent="0.2">
      <c r="A7479" s="1">
        <v>18510</v>
      </c>
      <c r="B7479" s="1">
        <v>3292</v>
      </c>
      <c r="C7479" s="1" t="s">
        <v>14485</v>
      </c>
      <c r="E7479" s="1" t="s">
        <v>8423</v>
      </c>
    </row>
    <row r="7480" spans="1:5" x14ac:dyDescent="0.2">
      <c r="A7480" s="1">
        <v>18511</v>
      </c>
      <c r="B7480" s="1">
        <v>3292</v>
      </c>
      <c r="C7480" s="1" t="s">
        <v>14432</v>
      </c>
      <c r="E7480" s="1" t="s">
        <v>8423</v>
      </c>
    </row>
    <row r="7481" spans="1:5" x14ac:dyDescent="0.2">
      <c r="A7481" s="1">
        <v>18512</v>
      </c>
      <c r="B7481" s="1">
        <v>3292</v>
      </c>
      <c r="C7481" s="1" t="s">
        <v>1977</v>
      </c>
      <c r="E7481" s="1" t="s">
        <v>8423</v>
      </c>
    </row>
    <row r="7482" spans="1:5" x14ac:dyDescent="0.2">
      <c r="A7482" s="1">
        <v>18513</v>
      </c>
      <c r="B7482" s="1">
        <v>3292</v>
      </c>
      <c r="C7482" s="1" t="s">
        <v>14409</v>
      </c>
      <c r="E7482" s="1" t="s">
        <v>8423</v>
      </c>
    </row>
    <row r="7483" spans="1:5" x14ac:dyDescent="0.2">
      <c r="A7483" s="1">
        <v>18514</v>
      </c>
      <c r="B7483" s="1">
        <v>3292</v>
      </c>
      <c r="C7483" s="1" t="s">
        <v>14684</v>
      </c>
      <c r="E7483" s="1" t="s">
        <v>8423</v>
      </c>
    </row>
    <row r="7484" spans="1:5" x14ac:dyDescent="0.2">
      <c r="A7484" s="1">
        <v>18515</v>
      </c>
      <c r="B7484" s="1">
        <v>3292</v>
      </c>
      <c r="C7484" s="1" t="s">
        <v>14411</v>
      </c>
      <c r="E7484" s="1" t="s">
        <v>8423</v>
      </c>
    </row>
    <row r="7485" spans="1:5" x14ac:dyDescent="0.2">
      <c r="A7485" s="1">
        <v>18516</v>
      </c>
      <c r="B7485" s="1">
        <v>3292</v>
      </c>
      <c r="C7485" s="1" t="s">
        <v>14414</v>
      </c>
      <c r="E7485" s="1" t="s">
        <v>8423</v>
      </c>
    </row>
    <row r="7486" spans="1:5" x14ac:dyDescent="0.2">
      <c r="A7486" s="1">
        <v>18517</v>
      </c>
      <c r="B7486" s="1">
        <v>3292</v>
      </c>
      <c r="C7486" s="1" t="s">
        <v>14412</v>
      </c>
      <c r="E7486" s="1" t="s">
        <v>8423</v>
      </c>
    </row>
    <row r="7487" spans="1:5" x14ac:dyDescent="0.2">
      <c r="A7487" s="1">
        <v>18518</v>
      </c>
      <c r="B7487" s="1">
        <v>3292</v>
      </c>
      <c r="C7487" s="1" t="s">
        <v>14492</v>
      </c>
      <c r="E7487" s="1" t="s">
        <v>8423</v>
      </c>
    </row>
    <row r="7488" spans="1:5" x14ac:dyDescent="0.2">
      <c r="A7488" s="1">
        <v>18519</v>
      </c>
      <c r="B7488" s="1">
        <v>3292</v>
      </c>
      <c r="C7488" s="1" t="s">
        <v>6278</v>
      </c>
      <c r="E7488" s="1" t="s">
        <v>8423</v>
      </c>
    </row>
    <row r="7489" spans="1:5" x14ac:dyDescent="0.2">
      <c r="A7489" s="1">
        <v>18520</v>
      </c>
      <c r="B7489" s="1">
        <v>3292</v>
      </c>
      <c r="C7489" s="1" t="s">
        <v>14496</v>
      </c>
      <c r="E7489" s="1" t="s">
        <v>8423</v>
      </c>
    </row>
    <row r="7490" spans="1:5" x14ac:dyDescent="0.2">
      <c r="A7490" s="1">
        <v>18521</v>
      </c>
      <c r="B7490" s="1">
        <v>3292</v>
      </c>
      <c r="C7490" s="1" t="s">
        <v>14418</v>
      </c>
      <c r="E7490" s="1" t="s">
        <v>8423</v>
      </c>
    </row>
    <row r="7491" spans="1:5" x14ac:dyDescent="0.2">
      <c r="A7491" s="1">
        <v>18522</v>
      </c>
      <c r="B7491" s="1">
        <v>3292</v>
      </c>
      <c r="C7491" s="1" t="s">
        <v>14404</v>
      </c>
      <c r="E7491" s="1" t="s">
        <v>8423</v>
      </c>
    </row>
    <row r="7492" spans="1:5" x14ac:dyDescent="0.2">
      <c r="A7492" s="1">
        <v>18523</v>
      </c>
      <c r="B7492" s="1">
        <v>3292</v>
      </c>
      <c r="C7492" s="1" t="s">
        <v>14485</v>
      </c>
      <c r="E7492" s="1" t="s">
        <v>8424</v>
      </c>
    </row>
    <row r="7493" spans="1:5" x14ac:dyDescent="0.2">
      <c r="A7493" s="1">
        <v>18524</v>
      </c>
      <c r="B7493" s="1">
        <v>3292</v>
      </c>
      <c r="C7493" s="1" t="s">
        <v>1977</v>
      </c>
      <c r="E7493" s="1" t="s">
        <v>8424</v>
      </c>
    </row>
    <row r="7494" spans="1:5" x14ac:dyDescent="0.2">
      <c r="A7494" s="1">
        <v>18525</v>
      </c>
      <c r="B7494" s="1">
        <v>3292</v>
      </c>
      <c r="C7494" s="1" t="s">
        <v>14475</v>
      </c>
      <c r="E7494" s="1" t="s">
        <v>8424</v>
      </c>
    </row>
    <row r="7495" spans="1:5" x14ac:dyDescent="0.2">
      <c r="A7495" s="1">
        <v>18526</v>
      </c>
      <c r="B7495" s="1">
        <v>3292</v>
      </c>
      <c r="C7495" s="1" t="s">
        <v>14409</v>
      </c>
      <c r="E7495" s="1" t="s">
        <v>8424</v>
      </c>
    </row>
    <row r="7496" spans="1:5" x14ac:dyDescent="0.2">
      <c r="A7496" s="1">
        <v>18527</v>
      </c>
      <c r="B7496" s="1">
        <v>3292</v>
      </c>
      <c r="C7496" s="1" t="s">
        <v>14917</v>
      </c>
      <c r="E7496" s="1" t="s">
        <v>8424</v>
      </c>
    </row>
    <row r="7497" spans="1:5" x14ac:dyDescent="0.2">
      <c r="A7497" s="1">
        <v>18528</v>
      </c>
      <c r="B7497" s="1">
        <v>3292</v>
      </c>
      <c r="C7497" s="1" t="s">
        <v>14492</v>
      </c>
      <c r="E7497" s="1" t="s">
        <v>8424</v>
      </c>
    </row>
    <row r="7498" spans="1:5" x14ac:dyDescent="0.2">
      <c r="A7498" s="1">
        <v>18529</v>
      </c>
      <c r="B7498" s="1">
        <v>3292</v>
      </c>
      <c r="C7498" s="1" t="s">
        <v>6278</v>
      </c>
      <c r="E7498" s="1" t="s">
        <v>8424</v>
      </c>
    </row>
    <row r="7499" spans="1:5" x14ac:dyDescent="0.2">
      <c r="A7499" s="1">
        <v>18530</v>
      </c>
      <c r="B7499" s="1">
        <v>3292</v>
      </c>
      <c r="C7499" s="1" t="s">
        <v>14485</v>
      </c>
      <c r="E7499" s="1" t="s">
        <v>8425</v>
      </c>
    </row>
    <row r="7500" spans="1:5" x14ac:dyDescent="0.2">
      <c r="A7500" s="1">
        <v>18531</v>
      </c>
      <c r="B7500" s="1">
        <v>3292</v>
      </c>
      <c r="C7500" s="1" t="s">
        <v>14475</v>
      </c>
      <c r="E7500" s="1" t="s">
        <v>8425</v>
      </c>
    </row>
    <row r="7501" spans="1:5" x14ac:dyDescent="0.2">
      <c r="A7501" s="1">
        <v>18532</v>
      </c>
      <c r="B7501" s="1">
        <v>3292</v>
      </c>
      <c r="C7501" s="1" t="s">
        <v>1977</v>
      </c>
      <c r="E7501" s="1" t="s">
        <v>8425</v>
      </c>
    </row>
    <row r="7502" spans="1:5" x14ac:dyDescent="0.2">
      <c r="A7502" s="1">
        <v>18533</v>
      </c>
      <c r="B7502" s="1">
        <v>3292</v>
      </c>
      <c r="C7502" s="1" t="s">
        <v>14917</v>
      </c>
      <c r="E7502" s="1" t="s">
        <v>8425</v>
      </c>
    </row>
    <row r="7503" spans="1:5" x14ac:dyDescent="0.2">
      <c r="A7503" s="1">
        <v>18534</v>
      </c>
      <c r="B7503" s="1">
        <v>3292</v>
      </c>
      <c r="C7503" s="1" t="s">
        <v>14409</v>
      </c>
      <c r="E7503" s="1" t="s">
        <v>8425</v>
      </c>
    </row>
    <row r="7504" spans="1:5" x14ac:dyDescent="0.2">
      <c r="A7504" s="1">
        <v>18535</v>
      </c>
      <c r="B7504" s="1">
        <v>3292</v>
      </c>
      <c r="C7504" s="1" t="s">
        <v>6252</v>
      </c>
      <c r="E7504" s="1" t="s">
        <v>8425</v>
      </c>
    </row>
    <row r="7505" spans="1:5" x14ac:dyDescent="0.2">
      <c r="A7505" s="1">
        <v>18536</v>
      </c>
      <c r="B7505" s="1">
        <v>3292</v>
      </c>
      <c r="C7505" s="1" t="s">
        <v>14411</v>
      </c>
      <c r="E7505" s="1" t="s">
        <v>8425</v>
      </c>
    </row>
    <row r="7506" spans="1:5" x14ac:dyDescent="0.2">
      <c r="A7506" s="1">
        <v>18537</v>
      </c>
      <c r="B7506" s="1">
        <v>3292</v>
      </c>
      <c r="C7506" s="1" t="s">
        <v>14412</v>
      </c>
      <c r="E7506" s="1" t="s">
        <v>8425</v>
      </c>
    </row>
    <row r="7507" spans="1:5" x14ac:dyDescent="0.2">
      <c r="A7507" s="1">
        <v>18538</v>
      </c>
      <c r="B7507" s="1">
        <v>3292</v>
      </c>
      <c r="C7507" s="1" t="s">
        <v>14492</v>
      </c>
      <c r="E7507" s="1" t="s">
        <v>8425</v>
      </c>
    </row>
    <row r="7508" spans="1:5" x14ac:dyDescent="0.2">
      <c r="A7508" s="1">
        <v>18539</v>
      </c>
      <c r="B7508" s="1">
        <v>3292</v>
      </c>
      <c r="C7508" s="1" t="s">
        <v>14397</v>
      </c>
      <c r="E7508" s="1" t="s">
        <v>8425</v>
      </c>
    </row>
    <row r="7509" spans="1:5" x14ac:dyDescent="0.2">
      <c r="A7509" s="1">
        <v>18540</v>
      </c>
      <c r="B7509" s="1">
        <v>3292</v>
      </c>
      <c r="C7509" s="1" t="s">
        <v>14418</v>
      </c>
      <c r="E7509" s="1" t="s">
        <v>8425</v>
      </c>
    </row>
    <row r="7510" spans="1:5" x14ac:dyDescent="0.2">
      <c r="A7510" s="1">
        <v>18541</v>
      </c>
      <c r="B7510" s="1">
        <v>3292</v>
      </c>
      <c r="C7510" s="1" t="s">
        <v>14420</v>
      </c>
      <c r="E7510" s="1" t="s">
        <v>8425</v>
      </c>
    </row>
    <row r="7511" spans="1:5" x14ac:dyDescent="0.2">
      <c r="A7511" s="1">
        <v>18542</v>
      </c>
      <c r="B7511" s="1">
        <v>3292</v>
      </c>
      <c r="C7511" s="1" t="s">
        <v>14432</v>
      </c>
      <c r="E7511" s="1" t="s">
        <v>8426</v>
      </c>
    </row>
    <row r="7512" spans="1:5" x14ac:dyDescent="0.2">
      <c r="A7512" s="1">
        <v>18543</v>
      </c>
      <c r="B7512" s="1">
        <v>3292</v>
      </c>
      <c r="C7512" s="1" t="s">
        <v>1977</v>
      </c>
      <c r="E7512" s="1" t="s">
        <v>8426</v>
      </c>
    </row>
    <row r="7513" spans="1:5" x14ac:dyDescent="0.2">
      <c r="A7513" s="1">
        <v>18544</v>
      </c>
      <c r="B7513" s="1">
        <v>3292</v>
      </c>
      <c r="C7513" s="1" t="s">
        <v>14409</v>
      </c>
      <c r="E7513" s="1" t="s">
        <v>8426</v>
      </c>
    </row>
    <row r="7514" spans="1:5" x14ac:dyDescent="0.2">
      <c r="A7514" s="1">
        <v>18545</v>
      </c>
      <c r="B7514" s="1">
        <v>3292</v>
      </c>
      <c r="C7514" s="1" t="s">
        <v>6252</v>
      </c>
      <c r="E7514" s="1" t="s">
        <v>8426</v>
      </c>
    </row>
    <row r="7515" spans="1:5" x14ac:dyDescent="0.2">
      <c r="A7515" s="1">
        <v>18546</v>
      </c>
      <c r="B7515" s="1">
        <v>3292</v>
      </c>
      <c r="C7515" s="1" t="s">
        <v>14412</v>
      </c>
      <c r="E7515" s="1" t="s">
        <v>8426</v>
      </c>
    </row>
    <row r="7516" spans="1:5" x14ac:dyDescent="0.2">
      <c r="A7516" s="1">
        <v>18547</v>
      </c>
      <c r="B7516" s="1">
        <v>3292</v>
      </c>
      <c r="C7516" s="1" t="s">
        <v>14492</v>
      </c>
      <c r="E7516" s="1" t="s">
        <v>8426</v>
      </c>
    </row>
    <row r="7517" spans="1:5" x14ac:dyDescent="0.2">
      <c r="A7517" s="1">
        <v>18548</v>
      </c>
      <c r="B7517" s="1">
        <v>3292</v>
      </c>
      <c r="C7517" s="1" t="s">
        <v>14397</v>
      </c>
      <c r="E7517" s="1" t="s">
        <v>8426</v>
      </c>
    </row>
    <row r="7518" spans="1:5" x14ac:dyDescent="0.2">
      <c r="A7518" s="1">
        <v>18549</v>
      </c>
      <c r="B7518" s="1">
        <v>3292</v>
      </c>
      <c r="C7518" s="1" t="s">
        <v>14418</v>
      </c>
      <c r="E7518" s="1" t="s">
        <v>8426</v>
      </c>
    </row>
    <row r="7519" spans="1:5" x14ac:dyDescent="0.2">
      <c r="A7519" s="1">
        <v>18550</v>
      </c>
      <c r="B7519" s="1">
        <v>3292</v>
      </c>
      <c r="C7519" s="1" t="s">
        <v>14485</v>
      </c>
      <c r="E7519" s="1" t="s">
        <v>8427</v>
      </c>
    </row>
    <row r="7520" spans="1:5" x14ac:dyDescent="0.2">
      <c r="A7520" s="1">
        <v>18551</v>
      </c>
      <c r="B7520" s="1">
        <v>3292</v>
      </c>
      <c r="C7520" s="1" t="s">
        <v>14475</v>
      </c>
      <c r="E7520" s="1" t="s">
        <v>8427</v>
      </c>
    </row>
    <row r="7521" spans="1:5" x14ac:dyDescent="0.2">
      <c r="A7521" s="1">
        <v>18552</v>
      </c>
      <c r="B7521" s="1">
        <v>3292</v>
      </c>
      <c r="C7521" s="1" t="s">
        <v>1977</v>
      </c>
      <c r="E7521" s="1" t="s">
        <v>8427</v>
      </c>
    </row>
    <row r="7522" spans="1:5" x14ac:dyDescent="0.2">
      <c r="A7522" s="1">
        <v>18553</v>
      </c>
      <c r="B7522" s="1">
        <v>3292</v>
      </c>
      <c r="C7522" s="1" t="s">
        <v>14409</v>
      </c>
      <c r="E7522" s="1" t="s">
        <v>8427</v>
      </c>
    </row>
    <row r="7523" spans="1:5" x14ac:dyDescent="0.2">
      <c r="A7523" s="1">
        <v>18554</v>
      </c>
      <c r="B7523" s="1">
        <v>3292</v>
      </c>
      <c r="C7523" s="1" t="s">
        <v>14412</v>
      </c>
      <c r="E7523" s="1" t="s">
        <v>8427</v>
      </c>
    </row>
    <row r="7524" spans="1:5" x14ac:dyDescent="0.2">
      <c r="A7524" s="1">
        <v>18555</v>
      </c>
      <c r="B7524" s="1">
        <v>3292</v>
      </c>
      <c r="C7524" s="1" t="s">
        <v>14397</v>
      </c>
      <c r="E7524" s="1" t="s">
        <v>8427</v>
      </c>
    </row>
    <row r="7525" spans="1:5" x14ac:dyDescent="0.2">
      <c r="A7525" s="1">
        <v>18556</v>
      </c>
      <c r="B7525" s="1">
        <v>3292</v>
      </c>
      <c r="C7525" s="1" t="s">
        <v>14415</v>
      </c>
      <c r="E7525" s="1" t="s">
        <v>8427</v>
      </c>
    </row>
    <row r="7526" spans="1:5" x14ac:dyDescent="0.2">
      <c r="A7526" s="1">
        <v>18557</v>
      </c>
      <c r="B7526" s="1">
        <v>3292</v>
      </c>
      <c r="C7526" s="1" t="s">
        <v>14496</v>
      </c>
      <c r="E7526" s="1" t="s">
        <v>8427</v>
      </c>
    </row>
    <row r="7527" spans="1:5" x14ac:dyDescent="0.2">
      <c r="A7527" s="1">
        <v>18558</v>
      </c>
      <c r="B7527" s="1">
        <v>3292</v>
      </c>
      <c r="C7527" s="1" t="s">
        <v>14420</v>
      </c>
      <c r="E7527" s="1" t="s">
        <v>8427</v>
      </c>
    </row>
    <row r="7528" spans="1:5" x14ac:dyDescent="0.2">
      <c r="A7528" s="1">
        <v>18559</v>
      </c>
      <c r="B7528" s="1">
        <v>3292</v>
      </c>
      <c r="C7528" s="1" t="s">
        <v>14432</v>
      </c>
      <c r="E7528" s="1" t="s">
        <v>8428</v>
      </c>
    </row>
    <row r="7529" spans="1:5" x14ac:dyDescent="0.2">
      <c r="A7529" s="1">
        <v>18560</v>
      </c>
      <c r="B7529" s="1">
        <v>3292</v>
      </c>
      <c r="C7529" s="1" t="s">
        <v>1977</v>
      </c>
      <c r="E7529" s="1" t="s">
        <v>8428</v>
      </c>
    </row>
    <row r="7530" spans="1:5" x14ac:dyDescent="0.2">
      <c r="A7530" s="1">
        <v>18561</v>
      </c>
      <c r="B7530" s="1">
        <v>3292</v>
      </c>
      <c r="C7530" s="1" t="s">
        <v>14410</v>
      </c>
      <c r="E7530" s="1" t="s">
        <v>8428</v>
      </c>
    </row>
    <row r="7531" spans="1:5" x14ac:dyDescent="0.2">
      <c r="A7531" s="1">
        <v>18562</v>
      </c>
      <c r="B7531" s="1">
        <v>3292</v>
      </c>
      <c r="C7531" s="1" t="s">
        <v>14409</v>
      </c>
      <c r="E7531" s="1" t="s">
        <v>8428</v>
      </c>
    </row>
    <row r="7532" spans="1:5" x14ac:dyDescent="0.2">
      <c r="A7532" s="1">
        <v>18563</v>
      </c>
      <c r="B7532" s="1">
        <v>3292</v>
      </c>
      <c r="C7532" s="1" t="s">
        <v>14684</v>
      </c>
      <c r="E7532" s="1" t="s">
        <v>8428</v>
      </c>
    </row>
    <row r="7533" spans="1:5" x14ac:dyDescent="0.2">
      <c r="A7533" s="1">
        <v>18564</v>
      </c>
      <c r="B7533" s="1">
        <v>3292</v>
      </c>
      <c r="C7533" s="1" t="s">
        <v>14535</v>
      </c>
      <c r="E7533" s="1" t="s">
        <v>8428</v>
      </c>
    </row>
    <row r="7534" spans="1:5" x14ac:dyDescent="0.2">
      <c r="A7534" s="1">
        <v>18565</v>
      </c>
      <c r="B7534" s="1">
        <v>3292</v>
      </c>
      <c r="C7534" s="1" t="s">
        <v>14412</v>
      </c>
      <c r="E7534" s="1" t="s">
        <v>8428</v>
      </c>
    </row>
    <row r="7535" spans="1:5" x14ac:dyDescent="0.2">
      <c r="A7535" s="1">
        <v>18566</v>
      </c>
      <c r="B7535" s="1">
        <v>3292</v>
      </c>
      <c r="C7535" s="1" t="s">
        <v>14492</v>
      </c>
      <c r="E7535" s="1" t="s">
        <v>8428</v>
      </c>
    </row>
    <row r="7536" spans="1:5" x14ac:dyDescent="0.2">
      <c r="A7536" s="1">
        <v>18567</v>
      </c>
      <c r="B7536" s="1">
        <v>3292</v>
      </c>
      <c r="C7536" s="1" t="s">
        <v>14496</v>
      </c>
      <c r="E7536" s="1" t="s">
        <v>8428</v>
      </c>
    </row>
    <row r="7537" spans="1:5" x14ac:dyDescent="0.2">
      <c r="A7537" s="1">
        <v>18568</v>
      </c>
      <c r="B7537" s="1">
        <v>3292</v>
      </c>
      <c r="C7537" s="1" t="s">
        <v>14420</v>
      </c>
      <c r="E7537" s="1" t="s">
        <v>8428</v>
      </c>
    </row>
    <row r="7538" spans="1:5" x14ac:dyDescent="0.2">
      <c r="A7538" s="1">
        <v>18569</v>
      </c>
      <c r="B7538" s="1">
        <v>3292</v>
      </c>
      <c r="C7538" s="1" t="s">
        <v>14432</v>
      </c>
      <c r="E7538" s="1" t="s">
        <v>8429</v>
      </c>
    </row>
    <row r="7539" spans="1:5" x14ac:dyDescent="0.2">
      <c r="A7539" s="1">
        <v>18570</v>
      </c>
      <c r="B7539" s="1">
        <v>3292</v>
      </c>
      <c r="C7539" s="1" t="s">
        <v>1977</v>
      </c>
      <c r="E7539" s="1" t="s">
        <v>8429</v>
      </c>
    </row>
    <row r="7540" spans="1:5" x14ac:dyDescent="0.2">
      <c r="A7540" s="1">
        <v>18571</v>
      </c>
      <c r="B7540" s="1">
        <v>3292</v>
      </c>
      <c r="C7540" s="1" t="s">
        <v>14409</v>
      </c>
      <c r="E7540" s="1" t="s">
        <v>8429</v>
      </c>
    </row>
    <row r="7541" spans="1:5" x14ac:dyDescent="0.2">
      <c r="A7541" s="1">
        <v>18572</v>
      </c>
      <c r="B7541" s="1">
        <v>3292</v>
      </c>
      <c r="C7541" s="1" t="s">
        <v>14684</v>
      </c>
      <c r="E7541" s="1" t="s">
        <v>8429</v>
      </c>
    </row>
    <row r="7542" spans="1:5" x14ac:dyDescent="0.2">
      <c r="A7542" s="1">
        <v>18573</v>
      </c>
      <c r="B7542" s="1">
        <v>3292</v>
      </c>
      <c r="C7542" s="1" t="s">
        <v>6252</v>
      </c>
      <c r="E7542" s="1" t="s">
        <v>8429</v>
      </c>
    </row>
    <row r="7543" spans="1:5" x14ac:dyDescent="0.2">
      <c r="A7543" s="1">
        <v>18574</v>
      </c>
      <c r="B7543" s="1">
        <v>3292</v>
      </c>
      <c r="C7543" s="1" t="s">
        <v>14414</v>
      </c>
      <c r="E7543" s="1" t="s">
        <v>8429</v>
      </c>
    </row>
    <row r="7544" spans="1:5" x14ac:dyDescent="0.2">
      <c r="A7544" s="1">
        <v>18575</v>
      </c>
      <c r="B7544" s="1">
        <v>3292</v>
      </c>
      <c r="C7544" s="1" t="s">
        <v>14492</v>
      </c>
      <c r="E7544" s="1" t="s">
        <v>8429</v>
      </c>
    </row>
    <row r="7545" spans="1:5" x14ac:dyDescent="0.2">
      <c r="A7545" s="1">
        <v>18576</v>
      </c>
      <c r="B7545" s="1">
        <v>3292</v>
      </c>
      <c r="C7545" s="1" t="s">
        <v>14415</v>
      </c>
      <c r="E7545" s="1" t="s">
        <v>8429</v>
      </c>
    </row>
    <row r="7546" spans="1:5" x14ac:dyDescent="0.2">
      <c r="A7546" s="1">
        <v>18577</v>
      </c>
      <c r="B7546" s="1">
        <v>3292</v>
      </c>
      <c r="C7546" s="1" t="s">
        <v>14496</v>
      </c>
      <c r="E7546" s="1" t="s">
        <v>8429</v>
      </c>
    </row>
    <row r="7547" spans="1:5" x14ac:dyDescent="0.2">
      <c r="A7547" s="1">
        <v>18578</v>
      </c>
      <c r="B7547" s="1">
        <v>3292</v>
      </c>
      <c r="C7547" s="1" t="s">
        <v>14420</v>
      </c>
      <c r="E7547" s="1" t="s">
        <v>8429</v>
      </c>
    </row>
    <row r="7548" spans="1:5" x14ac:dyDescent="0.2">
      <c r="A7548" s="1">
        <v>18579</v>
      </c>
      <c r="B7548" s="1">
        <v>3292</v>
      </c>
      <c r="C7548" s="1" t="s">
        <v>14485</v>
      </c>
      <c r="E7548" s="1" t="s">
        <v>8430</v>
      </c>
    </row>
    <row r="7549" spans="1:5" x14ac:dyDescent="0.2">
      <c r="A7549" s="1">
        <v>18580</v>
      </c>
      <c r="B7549" s="1">
        <v>3292</v>
      </c>
      <c r="C7549" s="1" t="s">
        <v>14432</v>
      </c>
      <c r="E7549" s="1" t="s">
        <v>8430</v>
      </c>
    </row>
    <row r="7550" spans="1:5" x14ac:dyDescent="0.2">
      <c r="A7550" s="1">
        <v>18581</v>
      </c>
      <c r="B7550" s="1">
        <v>3292</v>
      </c>
      <c r="C7550" s="1" t="s">
        <v>1977</v>
      </c>
      <c r="E7550" s="1" t="s">
        <v>8430</v>
      </c>
    </row>
    <row r="7551" spans="1:5" x14ac:dyDescent="0.2">
      <c r="A7551" s="1">
        <v>18582</v>
      </c>
      <c r="B7551" s="1">
        <v>3292</v>
      </c>
      <c r="C7551" s="1" t="s">
        <v>14409</v>
      </c>
      <c r="E7551" s="1" t="s">
        <v>8430</v>
      </c>
    </row>
    <row r="7552" spans="1:5" x14ac:dyDescent="0.2">
      <c r="A7552" s="1">
        <v>18583</v>
      </c>
      <c r="B7552" s="1">
        <v>3292</v>
      </c>
      <c r="C7552" s="1" t="s">
        <v>6252</v>
      </c>
      <c r="E7552" s="1" t="s">
        <v>8430</v>
      </c>
    </row>
    <row r="7553" spans="1:5" x14ac:dyDescent="0.2">
      <c r="A7553" s="1">
        <v>18584</v>
      </c>
      <c r="B7553" s="1">
        <v>3292</v>
      </c>
      <c r="C7553" s="1" t="s">
        <v>14411</v>
      </c>
      <c r="E7553" s="1" t="s">
        <v>8430</v>
      </c>
    </row>
    <row r="7554" spans="1:5" x14ac:dyDescent="0.2">
      <c r="A7554" s="1">
        <v>18585</v>
      </c>
      <c r="B7554" s="1">
        <v>3292</v>
      </c>
      <c r="C7554" s="1" t="s">
        <v>14492</v>
      </c>
      <c r="E7554" s="1" t="s">
        <v>8430</v>
      </c>
    </row>
    <row r="7555" spans="1:5" x14ac:dyDescent="0.2">
      <c r="A7555" s="1">
        <v>18586</v>
      </c>
      <c r="B7555" s="1">
        <v>3292</v>
      </c>
      <c r="C7555" s="1" t="s">
        <v>14496</v>
      </c>
      <c r="E7555" s="1" t="s">
        <v>8430</v>
      </c>
    </row>
    <row r="7556" spans="1:5" x14ac:dyDescent="0.2">
      <c r="A7556" s="1">
        <v>18587</v>
      </c>
      <c r="B7556" s="1">
        <v>3292</v>
      </c>
      <c r="C7556" s="1" t="s">
        <v>14713</v>
      </c>
      <c r="E7556" s="1" t="s">
        <v>8430</v>
      </c>
    </row>
    <row r="7557" spans="1:5" x14ac:dyDescent="0.2">
      <c r="A7557" s="1">
        <v>18588</v>
      </c>
      <c r="B7557" s="1">
        <v>3292</v>
      </c>
      <c r="C7557" s="1" t="s">
        <v>14420</v>
      </c>
      <c r="E7557" s="1" t="s">
        <v>8430</v>
      </c>
    </row>
    <row r="7558" spans="1:5" x14ac:dyDescent="0.2">
      <c r="A7558" s="1">
        <v>18589</v>
      </c>
      <c r="B7558" s="1">
        <v>3292</v>
      </c>
      <c r="C7558" s="1" t="s">
        <v>14485</v>
      </c>
      <c r="E7558" s="1" t="s">
        <v>8431</v>
      </c>
    </row>
    <row r="7559" spans="1:5" x14ac:dyDescent="0.2">
      <c r="A7559" s="1">
        <v>18590</v>
      </c>
      <c r="B7559" s="1">
        <v>3292</v>
      </c>
      <c r="C7559" s="1" t="s">
        <v>14475</v>
      </c>
      <c r="E7559" s="1" t="s">
        <v>8431</v>
      </c>
    </row>
    <row r="7560" spans="1:5" x14ac:dyDescent="0.2">
      <c r="A7560" s="1">
        <v>18591</v>
      </c>
      <c r="B7560" s="1">
        <v>3292</v>
      </c>
      <c r="C7560" s="1" t="s">
        <v>1977</v>
      </c>
      <c r="E7560" s="1" t="s">
        <v>8431</v>
      </c>
    </row>
    <row r="7561" spans="1:5" x14ac:dyDescent="0.2">
      <c r="A7561" s="1">
        <v>18592</v>
      </c>
      <c r="B7561" s="1">
        <v>3292</v>
      </c>
      <c r="C7561" s="1" t="s">
        <v>14432</v>
      </c>
      <c r="E7561" s="1" t="s">
        <v>8431</v>
      </c>
    </row>
    <row r="7562" spans="1:5" x14ac:dyDescent="0.2">
      <c r="A7562" s="1">
        <v>18593</v>
      </c>
      <c r="B7562" s="1">
        <v>3292</v>
      </c>
      <c r="C7562" s="1" t="s">
        <v>14409</v>
      </c>
      <c r="E7562" s="1" t="s">
        <v>8431</v>
      </c>
    </row>
    <row r="7563" spans="1:5" x14ac:dyDescent="0.2">
      <c r="A7563" s="1">
        <v>18594</v>
      </c>
      <c r="B7563" s="1">
        <v>3292</v>
      </c>
      <c r="C7563" s="1" t="s">
        <v>14684</v>
      </c>
      <c r="E7563" s="1" t="s">
        <v>8431</v>
      </c>
    </row>
    <row r="7564" spans="1:5" x14ac:dyDescent="0.2">
      <c r="A7564" s="1">
        <v>18595</v>
      </c>
      <c r="B7564" s="1">
        <v>3292</v>
      </c>
      <c r="C7564" s="1" t="s">
        <v>14993</v>
      </c>
      <c r="E7564" s="1" t="s">
        <v>8431</v>
      </c>
    </row>
    <row r="7565" spans="1:5" x14ac:dyDescent="0.2">
      <c r="A7565" s="1">
        <v>18596</v>
      </c>
      <c r="B7565" s="1">
        <v>3292</v>
      </c>
      <c r="C7565" s="1" t="s">
        <v>6252</v>
      </c>
      <c r="E7565" s="1" t="s">
        <v>8431</v>
      </c>
    </row>
    <row r="7566" spans="1:5" x14ac:dyDescent="0.2">
      <c r="A7566" s="1">
        <v>18597</v>
      </c>
      <c r="B7566" s="1">
        <v>3292</v>
      </c>
      <c r="C7566" s="1" t="s">
        <v>14414</v>
      </c>
      <c r="E7566" s="1" t="s">
        <v>8431</v>
      </c>
    </row>
    <row r="7567" spans="1:5" x14ac:dyDescent="0.2">
      <c r="A7567" s="1">
        <v>18598</v>
      </c>
      <c r="B7567" s="1">
        <v>3292</v>
      </c>
      <c r="C7567" s="1" t="s">
        <v>14412</v>
      </c>
      <c r="E7567" s="1" t="s">
        <v>8431</v>
      </c>
    </row>
    <row r="7568" spans="1:5" x14ac:dyDescent="0.2">
      <c r="A7568" s="1">
        <v>18599</v>
      </c>
      <c r="B7568" s="1">
        <v>3292</v>
      </c>
      <c r="C7568" s="1" t="s">
        <v>14492</v>
      </c>
      <c r="E7568" s="1" t="s">
        <v>8431</v>
      </c>
    </row>
    <row r="7569" spans="1:5" x14ac:dyDescent="0.2">
      <c r="A7569" s="1">
        <v>18600</v>
      </c>
      <c r="B7569" s="1">
        <v>3292</v>
      </c>
      <c r="C7569" s="1" t="s">
        <v>14397</v>
      </c>
      <c r="E7569" s="1" t="s">
        <v>8431</v>
      </c>
    </row>
    <row r="7570" spans="1:5" x14ac:dyDescent="0.2">
      <c r="A7570" s="1">
        <v>18601</v>
      </c>
      <c r="B7570" s="1">
        <v>3292</v>
      </c>
      <c r="C7570" s="1" t="s">
        <v>14496</v>
      </c>
      <c r="E7570" s="1" t="s">
        <v>8431</v>
      </c>
    </row>
    <row r="7571" spans="1:5" x14ac:dyDescent="0.2">
      <c r="A7571" s="1">
        <v>18602</v>
      </c>
      <c r="B7571" s="1">
        <v>3292</v>
      </c>
      <c r="C7571" s="1" t="s">
        <v>14420</v>
      </c>
      <c r="E7571" s="1" t="s">
        <v>8431</v>
      </c>
    </row>
    <row r="7572" spans="1:5" x14ac:dyDescent="0.2">
      <c r="A7572" s="1">
        <v>18603</v>
      </c>
      <c r="B7572" s="1">
        <v>3292</v>
      </c>
      <c r="C7572" s="1" t="s">
        <v>14485</v>
      </c>
      <c r="E7572" s="1" t="s">
        <v>8432</v>
      </c>
    </row>
    <row r="7573" spans="1:5" x14ac:dyDescent="0.2">
      <c r="A7573" s="1">
        <v>18604</v>
      </c>
      <c r="B7573" s="1">
        <v>3292</v>
      </c>
      <c r="C7573" s="1" t="s">
        <v>14432</v>
      </c>
      <c r="E7573" s="1" t="s">
        <v>8432</v>
      </c>
    </row>
    <row r="7574" spans="1:5" x14ac:dyDescent="0.2">
      <c r="A7574" s="1">
        <v>18605</v>
      </c>
      <c r="B7574" s="1">
        <v>3292</v>
      </c>
      <c r="C7574" s="1" t="s">
        <v>1977</v>
      </c>
      <c r="E7574" s="1" t="s">
        <v>8432</v>
      </c>
    </row>
    <row r="7575" spans="1:5" x14ac:dyDescent="0.2">
      <c r="A7575" s="1">
        <v>18606</v>
      </c>
      <c r="B7575" s="1">
        <v>3292</v>
      </c>
      <c r="C7575" s="1" t="s">
        <v>14434</v>
      </c>
      <c r="E7575" s="1" t="s">
        <v>8432</v>
      </c>
    </row>
    <row r="7576" spans="1:5" x14ac:dyDescent="0.2">
      <c r="A7576" s="1">
        <v>18607</v>
      </c>
      <c r="B7576" s="1">
        <v>3292</v>
      </c>
      <c r="C7576" s="1" t="s">
        <v>14409</v>
      </c>
      <c r="E7576" s="1" t="s">
        <v>8432</v>
      </c>
    </row>
    <row r="7577" spans="1:5" x14ac:dyDescent="0.2">
      <c r="A7577" s="1">
        <v>18608</v>
      </c>
      <c r="B7577" s="1">
        <v>3292</v>
      </c>
      <c r="C7577" s="1" t="s">
        <v>14917</v>
      </c>
      <c r="E7577" s="1" t="s">
        <v>8432</v>
      </c>
    </row>
    <row r="7578" spans="1:5" x14ac:dyDescent="0.2">
      <c r="A7578" s="1">
        <v>18609</v>
      </c>
      <c r="B7578" s="1">
        <v>3292</v>
      </c>
      <c r="C7578" s="1" t="s">
        <v>6252</v>
      </c>
      <c r="E7578" s="1" t="s">
        <v>8432</v>
      </c>
    </row>
    <row r="7579" spans="1:5" x14ac:dyDescent="0.2">
      <c r="A7579" s="1">
        <v>18610</v>
      </c>
      <c r="B7579" s="1">
        <v>3292</v>
      </c>
      <c r="C7579" s="1" t="s">
        <v>14411</v>
      </c>
      <c r="E7579" s="1" t="s">
        <v>8432</v>
      </c>
    </row>
    <row r="7580" spans="1:5" x14ac:dyDescent="0.2">
      <c r="A7580" s="1">
        <v>18611</v>
      </c>
      <c r="B7580" s="1">
        <v>3292</v>
      </c>
      <c r="C7580" s="1" t="s">
        <v>14412</v>
      </c>
      <c r="E7580" s="1" t="s">
        <v>8432</v>
      </c>
    </row>
    <row r="7581" spans="1:5" x14ac:dyDescent="0.2">
      <c r="A7581" s="1">
        <v>18612</v>
      </c>
      <c r="B7581" s="1">
        <v>3292</v>
      </c>
      <c r="C7581" s="1" t="s">
        <v>14492</v>
      </c>
      <c r="E7581" s="1" t="s">
        <v>8432</v>
      </c>
    </row>
    <row r="7582" spans="1:5" x14ac:dyDescent="0.2">
      <c r="A7582" s="1">
        <v>18613</v>
      </c>
      <c r="B7582" s="1">
        <v>3292</v>
      </c>
      <c r="C7582" s="1" t="s">
        <v>14397</v>
      </c>
      <c r="E7582" s="1" t="s">
        <v>8432</v>
      </c>
    </row>
    <row r="7583" spans="1:5" x14ac:dyDescent="0.2">
      <c r="A7583" s="1">
        <v>18614</v>
      </c>
      <c r="B7583" s="1">
        <v>3292</v>
      </c>
      <c r="C7583" s="1" t="s">
        <v>14496</v>
      </c>
      <c r="E7583" s="1" t="s">
        <v>8432</v>
      </c>
    </row>
    <row r="7584" spans="1:5" x14ac:dyDescent="0.2">
      <c r="A7584" s="1">
        <v>18615</v>
      </c>
      <c r="B7584" s="1">
        <v>3292</v>
      </c>
      <c r="C7584" s="1" t="s">
        <v>14713</v>
      </c>
      <c r="E7584" s="1" t="s">
        <v>8432</v>
      </c>
    </row>
    <row r="7585" spans="1:5" x14ac:dyDescent="0.2">
      <c r="A7585" s="1">
        <v>18616</v>
      </c>
      <c r="B7585" s="1">
        <v>3292</v>
      </c>
      <c r="C7585" s="1" t="s">
        <v>14485</v>
      </c>
      <c r="E7585" s="1" t="s">
        <v>8433</v>
      </c>
    </row>
    <row r="7586" spans="1:5" x14ac:dyDescent="0.2">
      <c r="A7586" s="1">
        <v>18617</v>
      </c>
      <c r="B7586" s="1">
        <v>3292</v>
      </c>
      <c r="C7586" s="1" t="s">
        <v>14432</v>
      </c>
      <c r="E7586" s="1" t="s">
        <v>8433</v>
      </c>
    </row>
    <row r="7587" spans="1:5" x14ac:dyDescent="0.2">
      <c r="A7587" s="1">
        <v>18618</v>
      </c>
      <c r="B7587" s="1">
        <v>3292</v>
      </c>
      <c r="C7587" s="1" t="s">
        <v>1977</v>
      </c>
      <c r="E7587" s="1" t="s">
        <v>8433</v>
      </c>
    </row>
    <row r="7588" spans="1:5" x14ac:dyDescent="0.2">
      <c r="A7588" s="1">
        <v>18619</v>
      </c>
      <c r="B7588" s="1">
        <v>3292</v>
      </c>
      <c r="C7588" s="1" t="s">
        <v>14409</v>
      </c>
      <c r="E7588" s="1" t="s">
        <v>8433</v>
      </c>
    </row>
    <row r="7589" spans="1:5" x14ac:dyDescent="0.2">
      <c r="A7589" s="1">
        <v>18620</v>
      </c>
      <c r="B7589" s="1">
        <v>3292</v>
      </c>
      <c r="C7589" s="1" t="s">
        <v>14684</v>
      </c>
      <c r="E7589" s="1" t="s">
        <v>8433</v>
      </c>
    </row>
    <row r="7590" spans="1:5" x14ac:dyDescent="0.2">
      <c r="A7590" s="1">
        <v>18621</v>
      </c>
      <c r="B7590" s="1">
        <v>3292</v>
      </c>
      <c r="C7590" s="1" t="s">
        <v>14411</v>
      </c>
      <c r="E7590" s="1" t="s">
        <v>8433</v>
      </c>
    </row>
    <row r="7591" spans="1:5" x14ac:dyDescent="0.2">
      <c r="A7591" s="1">
        <v>18622</v>
      </c>
      <c r="B7591" s="1">
        <v>3292</v>
      </c>
      <c r="C7591" s="1" t="s">
        <v>14412</v>
      </c>
      <c r="E7591" s="1" t="s">
        <v>8433</v>
      </c>
    </row>
    <row r="7592" spans="1:5" x14ac:dyDescent="0.2">
      <c r="A7592" s="1">
        <v>18623</v>
      </c>
      <c r="B7592" s="1">
        <v>3292</v>
      </c>
      <c r="C7592" s="1" t="s">
        <v>14492</v>
      </c>
      <c r="E7592" s="1" t="s">
        <v>8433</v>
      </c>
    </row>
    <row r="7593" spans="1:5" x14ac:dyDescent="0.2">
      <c r="A7593" s="1">
        <v>18624</v>
      </c>
      <c r="B7593" s="1">
        <v>3292</v>
      </c>
      <c r="C7593" s="1" t="s">
        <v>14397</v>
      </c>
      <c r="E7593" s="1" t="s">
        <v>8433</v>
      </c>
    </row>
    <row r="7594" spans="1:5" x14ac:dyDescent="0.2">
      <c r="A7594" s="1">
        <v>18625</v>
      </c>
      <c r="B7594" s="1">
        <v>3292</v>
      </c>
      <c r="C7594" s="1" t="s">
        <v>14404</v>
      </c>
      <c r="E7594" s="1" t="s">
        <v>8433</v>
      </c>
    </row>
    <row r="7595" spans="1:5" x14ac:dyDescent="0.2">
      <c r="A7595" s="1">
        <v>18626</v>
      </c>
      <c r="B7595" s="1">
        <v>3292</v>
      </c>
      <c r="C7595" s="1" t="s">
        <v>14420</v>
      </c>
      <c r="E7595" s="1" t="s">
        <v>8433</v>
      </c>
    </row>
    <row r="7596" spans="1:5" x14ac:dyDescent="0.2">
      <c r="A7596" s="1">
        <v>18627</v>
      </c>
      <c r="B7596" s="1">
        <v>3292</v>
      </c>
      <c r="C7596" s="1" t="s">
        <v>14432</v>
      </c>
      <c r="E7596" s="1" t="s">
        <v>8434</v>
      </c>
    </row>
    <row r="7597" spans="1:5" x14ac:dyDescent="0.2">
      <c r="A7597" s="1">
        <v>18628</v>
      </c>
      <c r="B7597" s="1">
        <v>3292</v>
      </c>
      <c r="C7597" s="1" t="s">
        <v>1977</v>
      </c>
      <c r="E7597" s="1" t="s">
        <v>8434</v>
      </c>
    </row>
    <row r="7598" spans="1:5" x14ac:dyDescent="0.2">
      <c r="A7598" s="1">
        <v>18629</v>
      </c>
      <c r="B7598" s="1">
        <v>3292</v>
      </c>
      <c r="C7598" s="1" t="s">
        <v>14409</v>
      </c>
      <c r="E7598" s="1" t="s">
        <v>8434</v>
      </c>
    </row>
    <row r="7599" spans="1:5" x14ac:dyDescent="0.2">
      <c r="A7599" s="1">
        <v>18630</v>
      </c>
      <c r="B7599" s="1">
        <v>3292</v>
      </c>
      <c r="C7599" s="1" t="s">
        <v>14684</v>
      </c>
      <c r="E7599" s="1" t="s">
        <v>8434</v>
      </c>
    </row>
    <row r="7600" spans="1:5" x14ac:dyDescent="0.2">
      <c r="A7600" s="1">
        <v>18631</v>
      </c>
      <c r="B7600" s="1">
        <v>3292</v>
      </c>
      <c r="C7600" s="1" t="s">
        <v>14412</v>
      </c>
      <c r="E7600" s="1" t="s">
        <v>8434</v>
      </c>
    </row>
    <row r="7601" spans="1:5" x14ac:dyDescent="0.2">
      <c r="A7601" s="1">
        <v>18632</v>
      </c>
      <c r="B7601" s="1">
        <v>3292</v>
      </c>
      <c r="C7601" s="1" t="s">
        <v>14492</v>
      </c>
      <c r="E7601" s="1" t="s">
        <v>8434</v>
      </c>
    </row>
    <row r="7602" spans="1:5" x14ac:dyDescent="0.2">
      <c r="A7602" s="1">
        <v>18633</v>
      </c>
      <c r="B7602" s="1">
        <v>3292</v>
      </c>
      <c r="C7602" s="1" t="s">
        <v>6278</v>
      </c>
      <c r="E7602" s="1" t="s">
        <v>8434</v>
      </c>
    </row>
    <row r="7603" spans="1:5" x14ac:dyDescent="0.2">
      <c r="A7603" s="1">
        <v>18634</v>
      </c>
      <c r="B7603" s="1">
        <v>3292</v>
      </c>
      <c r="C7603" s="1" t="s">
        <v>14496</v>
      </c>
      <c r="E7603" s="1" t="s">
        <v>8434</v>
      </c>
    </row>
    <row r="7604" spans="1:5" x14ac:dyDescent="0.2">
      <c r="A7604" s="1">
        <v>18635</v>
      </c>
      <c r="B7604" s="1">
        <v>3292</v>
      </c>
      <c r="C7604" s="1" t="s">
        <v>14420</v>
      </c>
      <c r="E7604" s="1" t="s">
        <v>8434</v>
      </c>
    </row>
    <row r="7605" spans="1:5" x14ac:dyDescent="0.2">
      <c r="A7605" s="1">
        <v>18636</v>
      </c>
      <c r="B7605" s="1">
        <v>3292</v>
      </c>
      <c r="C7605" s="1" t="s">
        <v>14485</v>
      </c>
      <c r="E7605" s="1" t="s">
        <v>8435</v>
      </c>
    </row>
    <row r="7606" spans="1:5" x14ac:dyDescent="0.2">
      <c r="A7606" s="1">
        <v>18637</v>
      </c>
      <c r="B7606" s="1">
        <v>3292</v>
      </c>
      <c r="C7606" s="1" t="s">
        <v>14475</v>
      </c>
      <c r="E7606" s="1" t="s">
        <v>8435</v>
      </c>
    </row>
    <row r="7607" spans="1:5" x14ac:dyDescent="0.2">
      <c r="A7607" s="1">
        <v>18638</v>
      </c>
      <c r="B7607" s="1">
        <v>3292</v>
      </c>
      <c r="C7607" s="1" t="s">
        <v>14432</v>
      </c>
      <c r="E7607" s="1" t="s">
        <v>8435</v>
      </c>
    </row>
    <row r="7608" spans="1:5" x14ac:dyDescent="0.2">
      <c r="A7608" s="1">
        <v>18639</v>
      </c>
      <c r="B7608" s="1">
        <v>3292</v>
      </c>
      <c r="C7608" s="1" t="s">
        <v>1977</v>
      </c>
      <c r="E7608" s="1" t="s">
        <v>8435</v>
      </c>
    </row>
    <row r="7609" spans="1:5" x14ac:dyDescent="0.2">
      <c r="A7609" s="1">
        <v>18640</v>
      </c>
      <c r="B7609" s="1">
        <v>3292</v>
      </c>
      <c r="C7609" s="1" t="s">
        <v>14409</v>
      </c>
      <c r="E7609" s="1" t="s">
        <v>8435</v>
      </c>
    </row>
    <row r="7610" spans="1:5" x14ac:dyDescent="0.2">
      <c r="A7610" s="1">
        <v>18641</v>
      </c>
      <c r="B7610" s="1">
        <v>3292</v>
      </c>
      <c r="C7610" s="1" t="s">
        <v>14684</v>
      </c>
      <c r="E7610" s="1" t="s">
        <v>8435</v>
      </c>
    </row>
    <row r="7611" spans="1:5" x14ac:dyDescent="0.2">
      <c r="A7611" s="1">
        <v>18642</v>
      </c>
      <c r="B7611" s="1">
        <v>3292</v>
      </c>
      <c r="C7611" s="1" t="s">
        <v>6252</v>
      </c>
      <c r="E7611" s="1" t="s">
        <v>8435</v>
      </c>
    </row>
    <row r="7612" spans="1:5" x14ac:dyDescent="0.2">
      <c r="A7612" s="1">
        <v>18643</v>
      </c>
      <c r="B7612" s="1">
        <v>3292</v>
      </c>
      <c r="C7612" s="1" t="s">
        <v>14492</v>
      </c>
      <c r="E7612" s="1" t="s">
        <v>8435</v>
      </c>
    </row>
    <row r="7613" spans="1:5" x14ac:dyDescent="0.2">
      <c r="A7613" s="1">
        <v>18644</v>
      </c>
      <c r="B7613" s="1">
        <v>3292</v>
      </c>
      <c r="C7613" s="1" t="s">
        <v>6278</v>
      </c>
      <c r="E7613" s="1" t="s">
        <v>8435</v>
      </c>
    </row>
    <row r="7614" spans="1:5" x14ac:dyDescent="0.2">
      <c r="A7614" s="1">
        <v>18645</v>
      </c>
      <c r="B7614" s="1">
        <v>3292</v>
      </c>
      <c r="C7614" s="1" t="s">
        <v>14496</v>
      </c>
      <c r="E7614" s="1" t="s">
        <v>8435</v>
      </c>
    </row>
    <row r="7615" spans="1:5" x14ac:dyDescent="0.2">
      <c r="A7615" s="1">
        <v>18646</v>
      </c>
      <c r="B7615" s="1">
        <v>3292</v>
      </c>
      <c r="C7615" s="1" t="s">
        <v>14420</v>
      </c>
      <c r="E7615" s="1" t="s">
        <v>8436</v>
      </c>
    </row>
    <row r="7616" spans="1:5" x14ac:dyDescent="0.2">
      <c r="A7616" s="1">
        <v>18647</v>
      </c>
      <c r="B7616" s="1">
        <v>3292</v>
      </c>
      <c r="C7616" s="1" t="s">
        <v>14485</v>
      </c>
      <c r="E7616" s="1" t="s">
        <v>8437</v>
      </c>
    </row>
    <row r="7617" spans="1:5" x14ac:dyDescent="0.2">
      <c r="A7617" s="1">
        <v>18648</v>
      </c>
      <c r="B7617" s="1">
        <v>3292</v>
      </c>
      <c r="C7617" s="1" t="s">
        <v>14432</v>
      </c>
      <c r="E7617" s="1" t="s">
        <v>8437</v>
      </c>
    </row>
    <row r="7618" spans="1:5" x14ac:dyDescent="0.2">
      <c r="A7618" s="1">
        <v>18649</v>
      </c>
      <c r="B7618" s="1">
        <v>3292</v>
      </c>
      <c r="C7618" s="1" t="s">
        <v>1977</v>
      </c>
      <c r="E7618" s="1" t="s">
        <v>8437</v>
      </c>
    </row>
    <row r="7619" spans="1:5" x14ac:dyDescent="0.2">
      <c r="A7619" s="1">
        <v>18650</v>
      </c>
      <c r="B7619" s="1">
        <v>3292</v>
      </c>
      <c r="C7619" s="1" t="s">
        <v>14409</v>
      </c>
      <c r="E7619" s="1" t="s">
        <v>8437</v>
      </c>
    </row>
    <row r="7620" spans="1:5" x14ac:dyDescent="0.2">
      <c r="A7620" s="1">
        <v>18651</v>
      </c>
      <c r="B7620" s="1">
        <v>3292</v>
      </c>
      <c r="C7620" s="1" t="s">
        <v>14412</v>
      </c>
      <c r="E7620" s="1" t="s">
        <v>8437</v>
      </c>
    </row>
    <row r="7621" spans="1:5" x14ac:dyDescent="0.2">
      <c r="A7621" s="1">
        <v>18652</v>
      </c>
      <c r="B7621" s="1">
        <v>3292</v>
      </c>
      <c r="C7621" s="1" t="s">
        <v>14492</v>
      </c>
      <c r="E7621" s="1" t="s">
        <v>8437</v>
      </c>
    </row>
    <row r="7622" spans="1:5" x14ac:dyDescent="0.2">
      <c r="A7622" s="1">
        <v>18653</v>
      </c>
      <c r="B7622" s="1">
        <v>3292</v>
      </c>
      <c r="C7622" s="1" t="s">
        <v>14397</v>
      </c>
      <c r="E7622" s="1" t="s">
        <v>8437</v>
      </c>
    </row>
    <row r="7623" spans="1:5" x14ac:dyDescent="0.2">
      <c r="A7623" s="1">
        <v>18654</v>
      </c>
      <c r="B7623" s="1">
        <v>3292</v>
      </c>
      <c r="C7623" s="1" t="s">
        <v>14420</v>
      </c>
      <c r="E7623" s="1" t="s">
        <v>8437</v>
      </c>
    </row>
    <row r="7624" spans="1:5" x14ac:dyDescent="0.2">
      <c r="A7624" s="1">
        <v>18655</v>
      </c>
      <c r="B7624" s="1">
        <v>3292</v>
      </c>
      <c r="C7624" s="1" t="s">
        <v>1977</v>
      </c>
      <c r="E7624" s="1" t="s">
        <v>8438</v>
      </c>
    </row>
    <row r="7625" spans="1:5" x14ac:dyDescent="0.2">
      <c r="A7625" s="1">
        <v>18656</v>
      </c>
      <c r="B7625" s="1">
        <v>3292</v>
      </c>
      <c r="C7625" s="1" t="s">
        <v>14409</v>
      </c>
      <c r="E7625" s="1" t="s">
        <v>8438</v>
      </c>
    </row>
    <row r="7626" spans="1:5" x14ac:dyDescent="0.2">
      <c r="A7626" s="1">
        <v>18657</v>
      </c>
      <c r="B7626" s="1">
        <v>3292</v>
      </c>
      <c r="C7626" s="1" t="s">
        <v>14412</v>
      </c>
      <c r="E7626" s="1" t="s">
        <v>8438</v>
      </c>
    </row>
    <row r="7627" spans="1:5" x14ac:dyDescent="0.2">
      <c r="A7627" s="1">
        <v>18658</v>
      </c>
      <c r="B7627" s="1">
        <v>3292</v>
      </c>
      <c r="C7627" s="1" t="s">
        <v>14492</v>
      </c>
      <c r="E7627" s="1" t="s">
        <v>8438</v>
      </c>
    </row>
    <row r="7628" spans="1:5" x14ac:dyDescent="0.2">
      <c r="A7628" s="1">
        <v>18659</v>
      </c>
      <c r="B7628" s="1">
        <v>3292</v>
      </c>
      <c r="C7628" s="1" t="s">
        <v>6278</v>
      </c>
      <c r="E7628" s="1" t="s">
        <v>8438</v>
      </c>
    </row>
    <row r="7629" spans="1:5" x14ac:dyDescent="0.2">
      <c r="A7629" s="1">
        <v>18660</v>
      </c>
      <c r="B7629" s="1">
        <v>3292</v>
      </c>
      <c r="C7629" s="1" t="s">
        <v>14479</v>
      </c>
      <c r="E7629" s="1" t="s">
        <v>8438</v>
      </c>
    </row>
    <row r="7630" spans="1:5" x14ac:dyDescent="0.2">
      <c r="A7630" s="1">
        <v>18661</v>
      </c>
      <c r="B7630" s="1">
        <v>3292</v>
      </c>
      <c r="C7630" s="1" t="s">
        <v>14420</v>
      </c>
      <c r="E7630" s="1" t="s">
        <v>8438</v>
      </c>
    </row>
    <row r="7631" spans="1:5" x14ac:dyDescent="0.2">
      <c r="A7631" s="1">
        <v>18662</v>
      </c>
      <c r="B7631" s="1">
        <v>3292</v>
      </c>
      <c r="C7631" s="1" t="s">
        <v>14409</v>
      </c>
      <c r="E7631" s="1" t="s">
        <v>8439</v>
      </c>
    </row>
    <row r="7632" spans="1:5" x14ac:dyDescent="0.2">
      <c r="A7632" s="1">
        <v>18663</v>
      </c>
      <c r="B7632" s="1">
        <v>3292</v>
      </c>
      <c r="C7632" s="1" t="s">
        <v>14684</v>
      </c>
      <c r="E7632" s="1" t="s">
        <v>8439</v>
      </c>
    </row>
    <row r="7633" spans="1:5" x14ac:dyDescent="0.2">
      <c r="A7633" s="1">
        <v>18664</v>
      </c>
      <c r="B7633" s="1">
        <v>3292</v>
      </c>
      <c r="C7633" s="1" t="s">
        <v>6252</v>
      </c>
      <c r="E7633" s="1" t="s">
        <v>8439</v>
      </c>
    </row>
    <row r="7634" spans="1:5" x14ac:dyDescent="0.2">
      <c r="A7634" s="1">
        <v>18665</v>
      </c>
      <c r="B7634" s="1">
        <v>3292</v>
      </c>
      <c r="C7634" s="1" t="s">
        <v>14412</v>
      </c>
      <c r="E7634" s="1" t="s">
        <v>8439</v>
      </c>
    </row>
    <row r="7635" spans="1:5" x14ac:dyDescent="0.2">
      <c r="A7635" s="1">
        <v>18666</v>
      </c>
      <c r="B7635" s="1">
        <v>3292</v>
      </c>
      <c r="C7635" s="1" t="s">
        <v>14492</v>
      </c>
      <c r="E7635" s="1" t="s">
        <v>8439</v>
      </c>
    </row>
    <row r="7636" spans="1:5" x14ac:dyDescent="0.2">
      <c r="A7636" s="1">
        <v>18667</v>
      </c>
      <c r="B7636" s="1">
        <v>3292</v>
      </c>
      <c r="C7636" s="1" t="s">
        <v>14420</v>
      </c>
      <c r="E7636" s="1" t="s">
        <v>8439</v>
      </c>
    </row>
    <row r="7637" spans="1:5" x14ac:dyDescent="0.2">
      <c r="A7637" s="1">
        <v>18668</v>
      </c>
      <c r="B7637" s="1">
        <v>3292</v>
      </c>
      <c r="C7637" s="1" t="s">
        <v>1977</v>
      </c>
      <c r="E7637" s="1" t="s">
        <v>8440</v>
      </c>
    </row>
    <row r="7638" spans="1:5" x14ac:dyDescent="0.2">
      <c r="A7638" s="1">
        <v>18669</v>
      </c>
      <c r="B7638" s="1">
        <v>3292</v>
      </c>
      <c r="C7638" s="1" t="s">
        <v>14409</v>
      </c>
      <c r="E7638" s="1" t="s">
        <v>8440</v>
      </c>
    </row>
    <row r="7639" spans="1:5" x14ac:dyDescent="0.2">
      <c r="A7639" s="1">
        <v>18670</v>
      </c>
      <c r="B7639" s="1">
        <v>3292</v>
      </c>
      <c r="C7639" s="1" t="s">
        <v>6252</v>
      </c>
      <c r="E7639" s="1" t="s">
        <v>8440</v>
      </c>
    </row>
    <row r="7640" spans="1:5" x14ac:dyDescent="0.2">
      <c r="A7640" s="1">
        <v>18671</v>
      </c>
      <c r="B7640" s="1">
        <v>3292</v>
      </c>
      <c r="C7640" s="1" t="s">
        <v>14411</v>
      </c>
      <c r="E7640" s="1" t="s">
        <v>8440</v>
      </c>
    </row>
    <row r="7641" spans="1:5" x14ac:dyDescent="0.2">
      <c r="A7641" s="1">
        <v>18672</v>
      </c>
      <c r="B7641" s="1">
        <v>3292</v>
      </c>
      <c r="C7641" s="1" t="s">
        <v>14412</v>
      </c>
      <c r="E7641" s="1" t="s">
        <v>8440</v>
      </c>
    </row>
    <row r="7642" spans="1:5" x14ac:dyDescent="0.2">
      <c r="A7642" s="1">
        <v>18673</v>
      </c>
      <c r="B7642" s="1">
        <v>3292</v>
      </c>
      <c r="C7642" s="1" t="s">
        <v>14492</v>
      </c>
      <c r="E7642" s="1" t="s">
        <v>8440</v>
      </c>
    </row>
    <row r="7643" spans="1:5" x14ac:dyDescent="0.2">
      <c r="A7643" s="1">
        <v>18674</v>
      </c>
      <c r="B7643" s="1">
        <v>3292</v>
      </c>
      <c r="C7643" s="1" t="s">
        <v>14397</v>
      </c>
      <c r="E7643" s="1" t="s">
        <v>8440</v>
      </c>
    </row>
    <row r="7644" spans="1:5" x14ac:dyDescent="0.2">
      <c r="A7644" s="1">
        <v>18675</v>
      </c>
      <c r="B7644" s="1">
        <v>3292</v>
      </c>
      <c r="C7644" s="1" t="s">
        <v>14485</v>
      </c>
      <c r="E7644" s="1" t="s">
        <v>8441</v>
      </c>
    </row>
    <row r="7645" spans="1:5" x14ac:dyDescent="0.2">
      <c r="A7645" s="1">
        <v>18676</v>
      </c>
      <c r="B7645" s="1">
        <v>3292</v>
      </c>
      <c r="C7645" s="1" t="s">
        <v>14475</v>
      </c>
      <c r="E7645" s="1" t="s">
        <v>8441</v>
      </c>
    </row>
    <row r="7646" spans="1:5" x14ac:dyDescent="0.2">
      <c r="A7646" s="1">
        <v>18677</v>
      </c>
      <c r="B7646" s="1">
        <v>3292</v>
      </c>
      <c r="C7646" s="1" t="s">
        <v>14432</v>
      </c>
      <c r="E7646" s="1" t="s">
        <v>8441</v>
      </c>
    </row>
    <row r="7647" spans="1:5" x14ac:dyDescent="0.2">
      <c r="A7647" s="1">
        <v>18678</v>
      </c>
      <c r="B7647" s="1">
        <v>3292</v>
      </c>
      <c r="C7647" s="1" t="s">
        <v>1977</v>
      </c>
      <c r="E7647" s="1" t="s">
        <v>8441</v>
      </c>
    </row>
    <row r="7648" spans="1:5" x14ac:dyDescent="0.2">
      <c r="A7648" s="1">
        <v>18679</v>
      </c>
      <c r="B7648" s="1">
        <v>3292</v>
      </c>
      <c r="C7648" s="1" t="s">
        <v>14410</v>
      </c>
      <c r="E7648" s="1" t="s">
        <v>8441</v>
      </c>
    </row>
    <row r="7649" spans="1:9" x14ac:dyDescent="0.2">
      <c r="A7649" s="1">
        <v>18680</v>
      </c>
      <c r="B7649" s="1">
        <v>3292</v>
      </c>
      <c r="C7649" s="1" t="s">
        <v>14409</v>
      </c>
      <c r="E7649" s="1" t="s">
        <v>8441</v>
      </c>
    </row>
    <row r="7650" spans="1:9" x14ac:dyDescent="0.2">
      <c r="A7650" s="1">
        <v>18681</v>
      </c>
      <c r="B7650" s="1">
        <v>3292</v>
      </c>
      <c r="C7650" s="1" t="s">
        <v>14992</v>
      </c>
      <c r="E7650" s="1" t="s">
        <v>8441</v>
      </c>
    </row>
    <row r="7651" spans="1:9" x14ac:dyDescent="0.2">
      <c r="A7651" s="1">
        <v>18682</v>
      </c>
      <c r="B7651" s="1">
        <v>3292</v>
      </c>
      <c r="C7651" s="1" t="s">
        <v>14684</v>
      </c>
      <c r="E7651" s="1" t="s">
        <v>8441</v>
      </c>
    </row>
    <row r="7652" spans="1:9" x14ac:dyDescent="0.2">
      <c r="A7652" s="1">
        <v>18683</v>
      </c>
      <c r="B7652" s="1">
        <v>3292</v>
      </c>
      <c r="C7652" s="1" t="s">
        <v>6252</v>
      </c>
      <c r="E7652" s="1" t="s">
        <v>8441</v>
      </c>
    </row>
    <row r="7653" spans="1:9" x14ac:dyDescent="0.2">
      <c r="A7653" s="1">
        <v>18684</v>
      </c>
      <c r="B7653" s="1">
        <v>3292</v>
      </c>
      <c r="C7653" s="1" t="s">
        <v>14535</v>
      </c>
      <c r="E7653" s="1" t="s">
        <v>8441</v>
      </c>
    </row>
    <row r="7654" spans="1:9" x14ac:dyDescent="0.2">
      <c r="A7654" s="1">
        <v>18685</v>
      </c>
      <c r="B7654" s="1">
        <v>3292</v>
      </c>
      <c r="C7654" s="1" t="s">
        <v>14412</v>
      </c>
      <c r="E7654" s="1" t="s">
        <v>8441</v>
      </c>
    </row>
    <row r="7655" spans="1:9" x14ac:dyDescent="0.2">
      <c r="A7655" s="1">
        <v>18686</v>
      </c>
      <c r="B7655" s="1">
        <v>3292</v>
      </c>
      <c r="C7655" s="1" t="s">
        <v>14492</v>
      </c>
      <c r="E7655" s="1" t="s">
        <v>8441</v>
      </c>
      <c r="I7655" s="1" t="s">
        <v>39174</v>
      </c>
    </row>
    <row r="7656" spans="1:9" x14ac:dyDescent="0.2">
      <c r="A7656" s="1">
        <v>18687</v>
      </c>
      <c r="B7656" s="1">
        <v>3292</v>
      </c>
      <c r="C7656" s="1" t="s">
        <v>14397</v>
      </c>
      <c r="E7656" s="1" t="s">
        <v>8441</v>
      </c>
    </row>
    <row r="7657" spans="1:9" x14ac:dyDescent="0.2">
      <c r="A7657" s="1">
        <v>18688</v>
      </c>
      <c r="B7657" s="1">
        <v>3292</v>
      </c>
      <c r="C7657" s="1" t="s">
        <v>14415</v>
      </c>
      <c r="E7657" s="1" t="s">
        <v>8441</v>
      </c>
    </row>
    <row r="7658" spans="1:9" x14ac:dyDescent="0.2">
      <c r="A7658" s="1">
        <v>18689</v>
      </c>
      <c r="B7658" s="1">
        <v>3292</v>
      </c>
      <c r="C7658" s="1" t="s">
        <v>14496</v>
      </c>
      <c r="E7658" s="1" t="s">
        <v>8441</v>
      </c>
    </row>
    <row r="7659" spans="1:9" x14ac:dyDescent="0.2">
      <c r="A7659" s="1">
        <v>18690</v>
      </c>
      <c r="B7659" s="1">
        <v>3292</v>
      </c>
      <c r="C7659" s="1" t="s">
        <v>14713</v>
      </c>
      <c r="E7659" s="1" t="s">
        <v>8441</v>
      </c>
    </row>
    <row r="7660" spans="1:9" x14ac:dyDescent="0.2">
      <c r="A7660" s="1">
        <v>18691</v>
      </c>
      <c r="B7660" s="1">
        <v>3292</v>
      </c>
      <c r="C7660" s="1" t="s">
        <v>6278</v>
      </c>
      <c r="E7660" s="1" t="s">
        <v>8441</v>
      </c>
    </row>
    <row r="7661" spans="1:9" x14ac:dyDescent="0.2">
      <c r="A7661" s="1">
        <v>18692</v>
      </c>
      <c r="B7661" s="1">
        <v>3292</v>
      </c>
      <c r="C7661" s="1" t="s">
        <v>14418</v>
      </c>
      <c r="E7661" s="1" t="s">
        <v>8441</v>
      </c>
    </row>
    <row r="7662" spans="1:9" x14ac:dyDescent="0.2">
      <c r="A7662" s="1">
        <v>18693</v>
      </c>
      <c r="B7662" s="1">
        <v>3292</v>
      </c>
      <c r="C7662" s="1" t="s">
        <v>14420</v>
      </c>
      <c r="E7662" s="1" t="s">
        <v>8441</v>
      </c>
    </row>
    <row r="7663" spans="1:9" x14ac:dyDescent="0.2">
      <c r="A7663" s="1">
        <v>18694</v>
      </c>
      <c r="B7663" s="1">
        <v>3292</v>
      </c>
      <c r="C7663" s="1" t="s">
        <v>14485</v>
      </c>
      <c r="E7663" s="1" t="s">
        <v>8442</v>
      </c>
    </row>
    <row r="7664" spans="1:9" x14ac:dyDescent="0.2">
      <c r="A7664" s="1">
        <v>18695</v>
      </c>
      <c r="B7664" s="1">
        <v>3292</v>
      </c>
      <c r="C7664" s="1" t="s">
        <v>14475</v>
      </c>
      <c r="E7664" s="1" t="s">
        <v>8442</v>
      </c>
    </row>
    <row r="7665" spans="1:5" x14ac:dyDescent="0.2">
      <c r="A7665" s="1">
        <v>18696</v>
      </c>
      <c r="B7665" s="1">
        <v>3292</v>
      </c>
      <c r="C7665" s="1" t="s">
        <v>14432</v>
      </c>
      <c r="E7665" s="1" t="s">
        <v>8442</v>
      </c>
    </row>
    <row r="7666" spans="1:5" x14ac:dyDescent="0.2">
      <c r="A7666" s="1">
        <v>18697</v>
      </c>
      <c r="B7666" s="1">
        <v>3292</v>
      </c>
      <c r="C7666" s="1" t="s">
        <v>1977</v>
      </c>
      <c r="E7666" s="1" t="s">
        <v>8442</v>
      </c>
    </row>
    <row r="7667" spans="1:5" x14ac:dyDescent="0.2">
      <c r="A7667" s="1">
        <v>18698</v>
      </c>
      <c r="B7667" s="1">
        <v>3292</v>
      </c>
      <c r="C7667" s="1" t="s">
        <v>14409</v>
      </c>
      <c r="E7667" s="1" t="s">
        <v>8442</v>
      </c>
    </row>
    <row r="7668" spans="1:5" x14ac:dyDescent="0.2">
      <c r="A7668" s="1">
        <v>18699</v>
      </c>
      <c r="B7668" s="1">
        <v>3292</v>
      </c>
      <c r="C7668" s="1" t="s">
        <v>14684</v>
      </c>
      <c r="E7668" s="1" t="s">
        <v>8442</v>
      </c>
    </row>
    <row r="7669" spans="1:5" x14ac:dyDescent="0.2">
      <c r="A7669" s="1">
        <v>18700</v>
      </c>
      <c r="B7669" s="1">
        <v>3292</v>
      </c>
      <c r="C7669" s="1" t="s">
        <v>14993</v>
      </c>
      <c r="E7669" s="1" t="s">
        <v>8442</v>
      </c>
    </row>
    <row r="7670" spans="1:5" x14ac:dyDescent="0.2">
      <c r="A7670" s="1">
        <v>18701</v>
      </c>
      <c r="B7670" s="1">
        <v>3292</v>
      </c>
      <c r="C7670" s="1" t="s">
        <v>14411</v>
      </c>
      <c r="E7670" s="1" t="s">
        <v>8442</v>
      </c>
    </row>
    <row r="7671" spans="1:5" x14ac:dyDescent="0.2">
      <c r="A7671" s="1">
        <v>18702</v>
      </c>
      <c r="B7671" s="1">
        <v>3292</v>
      </c>
      <c r="C7671" s="1" t="s">
        <v>14535</v>
      </c>
      <c r="E7671" s="1" t="s">
        <v>8442</v>
      </c>
    </row>
    <row r="7672" spans="1:5" x14ac:dyDescent="0.2">
      <c r="A7672" s="1">
        <v>18703</v>
      </c>
      <c r="B7672" s="1">
        <v>3292</v>
      </c>
      <c r="C7672" s="1" t="s">
        <v>14412</v>
      </c>
      <c r="E7672" s="1" t="s">
        <v>8442</v>
      </c>
    </row>
    <row r="7673" spans="1:5" x14ac:dyDescent="0.2">
      <c r="A7673" s="1">
        <v>18704</v>
      </c>
      <c r="B7673" s="1">
        <v>3292</v>
      </c>
      <c r="C7673" s="1" t="s">
        <v>14492</v>
      </c>
      <c r="E7673" s="1" t="s">
        <v>8442</v>
      </c>
    </row>
    <row r="7674" spans="1:5" x14ac:dyDescent="0.2">
      <c r="A7674" s="1">
        <v>18705</v>
      </c>
      <c r="B7674" s="1">
        <v>3292</v>
      </c>
      <c r="C7674" s="1" t="s">
        <v>14397</v>
      </c>
      <c r="E7674" s="1" t="s">
        <v>8442</v>
      </c>
    </row>
    <row r="7675" spans="1:5" x14ac:dyDescent="0.2">
      <c r="A7675" s="1">
        <v>18706</v>
      </c>
      <c r="B7675" s="1">
        <v>3292</v>
      </c>
      <c r="C7675" s="1" t="s">
        <v>14494</v>
      </c>
      <c r="E7675" s="1" t="s">
        <v>8442</v>
      </c>
    </row>
    <row r="7676" spans="1:5" x14ac:dyDescent="0.2">
      <c r="A7676" s="1">
        <v>18707</v>
      </c>
      <c r="B7676" s="1">
        <v>3292</v>
      </c>
      <c r="C7676" s="1" t="s">
        <v>14415</v>
      </c>
      <c r="E7676" s="1" t="s">
        <v>8442</v>
      </c>
    </row>
    <row r="7677" spans="1:5" x14ac:dyDescent="0.2">
      <c r="A7677" s="1">
        <v>18708</v>
      </c>
      <c r="B7677" s="1">
        <v>3292</v>
      </c>
      <c r="C7677" s="1" t="s">
        <v>14496</v>
      </c>
      <c r="E7677" s="1" t="s">
        <v>8442</v>
      </c>
    </row>
    <row r="7678" spans="1:5" x14ac:dyDescent="0.2">
      <c r="A7678" s="1">
        <v>18709</v>
      </c>
      <c r="B7678" s="1">
        <v>3292</v>
      </c>
      <c r="C7678" s="1" t="s">
        <v>14713</v>
      </c>
      <c r="E7678" s="1" t="s">
        <v>8442</v>
      </c>
    </row>
    <row r="7679" spans="1:5" x14ac:dyDescent="0.2">
      <c r="A7679" s="1">
        <v>18710</v>
      </c>
      <c r="B7679" s="1">
        <v>3292</v>
      </c>
      <c r="C7679" s="1" t="s">
        <v>6278</v>
      </c>
      <c r="E7679" s="1" t="s">
        <v>8442</v>
      </c>
    </row>
    <row r="7680" spans="1:5" x14ac:dyDescent="0.2">
      <c r="A7680" s="1">
        <v>18711</v>
      </c>
      <c r="B7680" s="1">
        <v>3292</v>
      </c>
      <c r="C7680" s="1" t="s">
        <v>14420</v>
      </c>
      <c r="E7680" s="1" t="s">
        <v>8442</v>
      </c>
    </row>
    <row r="7681" spans="1:5" x14ac:dyDescent="0.2">
      <c r="A7681" s="1">
        <v>18712</v>
      </c>
      <c r="B7681" s="1">
        <v>3292</v>
      </c>
      <c r="C7681" s="1" t="s">
        <v>14485</v>
      </c>
      <c r="E7681" s="1" t="s">
        <v>8443</v>
      </c>
    </row>
    <row r="7682" spans="1:5" x14ac:dyDescent="0.2">
      <c r="A7682" s="1">
        <v>18713</v>
      </c>
      <c r="B7682" s="1">
        <v>3292</v>
      </c>
      <c r="C7682" s="1" t="s">
        <v>14475</v>
      </c>
      <c r="E7682" s="1" t="s">
        <v>8443</v>
      </c>
    </row>
    <row r="7683" spans="1:5" x14ac:dyDescent="0.2">
      <c r="A7683" s="1">
        <v>18714</v>
      </c>
      <c r="B7683" s="1">
        <v>3292</v>
      </c>
      <c r="C7683" s="1" t="s">
        <v>14432</v>
      </c>
      <c r="E7683" s="1" t="s">
        <v>8443</v>
      </c>
    </row>
    <row r="7684" spans="1:5" x14ac:dyDescent="0.2">
      <c r="A7684" s="1">
        <v>18715</v>
      </c>
      <c r="B7684" s="1">
        <v>3292</v>
      </c>
      <c r="C7684" s="1" t="s">
        <v>1977</v>
      </c>
      <c r="E7684" s="1" t="s">
        <v>8443</v>
      </c>
    </row>
    <row r="7685" spans="1:5" x14ac:dyDescent="0.2">
      <c r="A7685" s="1">
        <v>18716</v>
      </c>
      <c r="B7685" s="1">
        <v>3292</v>
      </c>
      <c r="C7685" s="1" t="s">
        <v>14409</v>
      </c>
      <c r="E7685" s="1" t="s">
        <v>8443</v>
      </c>
    </row>
    <row r="7686" spans="1:5" x14ac:dyDescent="0.2">
      <c r="A7686" s="1">
        <v>18717</v>
      </c>
      <c r="B7686" s="1">
        <v>3292</v>
      </c>
      <c r="C7686" s="1" t="s">
        <v>14684</v>
      </c>
      <c r="E7686" s="1" t="s">
        <v>8443</v>
      </c>
    </row>
    <row r="7687" spans="1:5" x14ac:dyDescent="0.2">
      <c r="A7687" s="1">
        <v>18718</v>
      </c>
      <c r="B7687" s="1">
        <v>3292</v>
      </c>
      <c r="C7687" s="1" t="s">
        <v>6252</v>
      </c>
      <c r="E7687" s="1" t="s">
        <v>8443</v>
      </c>
    </row>
    <row r="7688" spans="1:5" x14ac:dyDescent="0.2">
      <c r="A7688" s="1">
        <v>18719</v>
      </c>
      <c r="B7688" s="1">
        <v>3292</v>
      </c>
      <c r="C7688" s="1" t="s">
        <v>14535</v>
      </c>
      <c r="E7688" s="1" t="s">
        <v>8443</v>
      </c>
    </row>
    <row r="7689" spans="1:5" x14ac:dyDescent="0.2">
      <c r="A7689" s="1">
        <v>18720</v>
      </c>
      <c r="B7689" s="1">
        <v>3292</v>
      </c>
      <c r="C7689" s="1" t="s">
        <v>14412</v>
      </c>
      <c r="E7689" s="1" t="s">
        <v>8443</v>
      </c>
    </row>
    <row r="7690" spans="1:5" x14ac:dyDescent="0.2">
      <c r="A7690" s="1">
        <v>18721</v>
      </c>
      <c r="B7690" s="1">
        <v>3292</v>
      </c>
      <c r="C7690" s="1" t="s">
        <v>14492</v>
      </c>
      <c r="E7690" s="1" t="s">
        <v>8443</v>
      </c>
    </row>
    <row r="7691" spans="1:5" x14ac:dyDescent="0.2">
      <c r="A7691" s="1">
        <v>18722</v>
      </c>
      <c r="B7691" s="1">
        <v>3292</v>
      </c>
      <c r="C7691" s="1" t="s">
        <v>14397</v>
      </c>
      <c r="E7691" s="1" t="s">
        <v>8443</v>
      </c>
    </row>
    <row r="7692" spans="1:5" x14ac:dyDescent="0.2">
      <c r="A7692" s="1">
        <v>18723</v>
      </c>
      <c r="B7692" s="1">
        <v>3292</v>
      </c>
      <c r="C7692" s="1" t="s">
        <v>14496</v>
      </c>
      <c r="E7692" s="1" t="s">
        <v>8443</v>
      </c>
    </row>
    <row r="7693" spans="1:5" x14ac:dyDescent="0.2">
      <c r="A7693" s="1">
        <v>18724</v>
      </c>
      <c r="B7693" s="1">
        <v>3292</v>
      </c>
      <c r="C7693" s="1" t="s">
        <v>14713</v>
      </c>
      <c r="E7693" s="1" t="s">
        <v>8443</v>
      </c>
    </row>
    <row r="7694" spans="1:5" x14ac:dyDescent="0.2">
      <c r="A7694" s="1">
        <v>18725</v>
      </c>
      <c r="B7694" s="1">
        <v>3292</v>
      </c>
      <c r="C7694" s="1" t="s">
        <v>6278</v>
      </c>
      <c r="E7694" s="1" t="s">
        <v>8443</v>
      </c>
    </row>
    <row r="7695" spans="1:5" x14ac:dyDescent="0.2">
      <c r="A7695" s="1">
        <v>18726</v>
      </c>
      <c r="B7695" s="1">
        <v>3292</v>
      </c>
      <c r="C7695" s="1" t="s">
        <v>14404</v>
      </c>
      <c r="E7695" s="1" t="s">
        <v>8443</v>
      </c>
    </row>
    <row r="7696" spans="1:5" x14ac:dyDescent="0.2">
      <c r="A7696" s="1">
        <v>18727</v>
      </c>
      <c r="B7696" s="1">
        <v>3292</v>
      </c>
      <c r="C7696" s="1" t="s">
        <v>14420</v>
      </c>
      <c r="E7696" s="1" t="s">
        <v>8443</v>
      </c>
    </row>
    <row r="7697" spans="1:5" x14ac:dyDescent="0.2">
      <c r="A7697" s="1">
        <v>18728</v>
      </c>
      <c r="B7697" s="1">
        <v>3292</v>
      </c>
      <c r="C7697" s="1" t="s">
        <v>14485</v>
      </c>
      <c r="E7697" s="1" t="s">
        <v>8444</v>
      </c>
    </row>
    <row r="7698" spans="1:5" x14ac:dyDescent="0.2">
      <c r="A7698" s="1">
        <v>18729</v>
      </c>
      <c r="B7698" s="1">
        <v>3292</v>
      </c>
      <c r="C7698" s="1" t="s">
        <v>14432</v>
      </c>
      <c r="E7698" s="1" t="s">
        <v>8444</v>
      </c>
    </row>
    <row r="7699" spans="1:5" x14ac:dyDescent="0.2">
      <c r="A7699" s="1">
        <v>18730</v>
      </c>
      <c r="B7699" s="1">
        <v>3292</v>
      </c>
      <c r="C7699" s="1" t="s">
        <v>1977</v>
      </c>
      <c r="E7699" s="1" t="s">
        <v>8444</v>
      </c>
    </row>
    <row r="7700" spans="1:5" x14ac:dyDescent="0.2">
      <c r="A7700" s="1">
        <v>18731</v>
      </c>
      <c r="B7700" s="1">
        <v>3292</v>
      </c>
      <c r="C7700" s="1" t="s">
        <v>14409</v>
      </c>
      <c r="E7700" s="1" t="s">
        <v>8444</v>
      </c>
    </row>
    <row r="7701" spans="1:5" x14ac:dyDescent="0.2">
      <c r="A7701" s="1">
        <v>18732</v>
      </c>
      <c r="B7701" s="1">
        <v>3292</v>
      </c>
      <c r="C7701" s="1" t="s">
        <v>14917</v>
      </c>
      <c r="E7701" s="1" t="s">
        <v>8444</v>
      </c>
    </row>
    <row r="7702" spans="1:5" x14ac:dyDescent="0.2">
      <c r="A7702" s="1">
        <v>18733</v>
      </c>
      <c r="B7702" s="1">
        <v>3292</v>
      </c>
      <c r="C7702" s="1" t="s">
        <v>6252</v>
      </c>
      <c r="E7702" s="1" t="s">
        <v>8444</v>
      </c>
    </row>
    <row r="7703" spans="1:5" x14ac:dyDescent="0.2">
      <c r="A7703" s="1">
        <v>18734</v>
      </c>
      <c r="B7703" s="1">
        <v>3292</v>
      </c>
      <c r="C7703" s="1" t="s">
        <v>14411</v>
      </c>
      <c r="E7703" s="1" t="s">
        <v>8444</v>
      </c>
    </row>
    <row r="7704" spans="1:5" x14ac:dyDescent="0.2">
      <c r="A7704" s="1">
        <v>18735</v>
      </c>
      <c r="B7704" s="1">
        <v>3292</v>
      </c>
      <c r="C7704" s="1" t="s">
        <v>14412</v>
      </c>
      <c r="E7704" s="1" t="s">
        <v>8444</v>
      </c>
    </row>
    <row r="7705" spans="1:5" x14ac:dyDescent="0.2">
      <c r="A7705" s="1">
        <v>18736</v>
      </c>
      <c r="B7705" s="1">
        <v>3292</v>
      </c>
      <c r="C7705" s="1" t="s">
        <v>14492</v>
      </c>
      <c r="E7705" s="1" t="s">
        <v>8444</v>
      </c>
    </row>
    <row r="7706" spans="1:5" x14ac:dyDescent="0.2">
      <c r="A7706" s="1">
        <v>18737</v>
      </c>
      <c r="B7706" s="1">
        <v>3292</v>
      </c>
      <c r="C7706" s="1" t="s">
        <v>14713</v>
      </c>
      <c r="E7706" s="1" t="s">
        <v>8444</v>
      </c>
    </row>
    <row r="7707" spans="1:5" x14ac:dyDescent="0.2">
      <c r="A7707" s="1">
        <v>18738</v>
      </c>
      <c r="B7707" s="1">
        <v>3292</v>
      </c>
      <c r="C7707" s="1" t="s">
        <v>6278</v>
      </c>
      <c r="E7707" s="1" t="s">
        <v>8444</v>
      </c>
    </row>
    <row r="7708" spans="1:5" x14ac:dyDescent="0.2">
      <c r="A7708" s="1">
        <v>18739</v>
      </c>
      <c r="B7708" s="1">
        <v>3292</v>
      </c>
      <c r="C7708" s="1" t="s">
        <v>14496</v>
      </c>
      <c r="E7708" s="1" t="s">
        <v>8444</v>
      </c>
    </row>
    <row r="7709" spans="1:5" x14ac:dyDescent="0.2">
      <c r="A7709" s="1">
        <v>18740</v>
      </c>
      <c r="B7709" s="1">
        <v>3292</v>
      </c>
      <c r="C7709" s="1" t="s">
        <v>14420</v>
      </c>
      <c r="E7709" s="1" t="s">
        <v>8444</v>
      </c>
    </row>
    <row r="7710" spans="1:5" x14ac:dyDescent="0.2">
      <c r="A7710" s="1">
        <v>18741</v>
      </c>
      <c r="B7710" s="1">
        <v>3292</v>
      </c>
      <c r="C7710" s="1" t="s">
        <v>14432</v>
      </c>
      <c r="E7710" s="1" t="s">
        <v>8445</v>
      </c>
    </row>
    <row r="7711" spans="1:5" x14ac:dyDescent="0.2">
      <c r="A7711" s="1">
        <v>18742</v>
      </c>
      <c r="B7711" s="1">
        <v>3292</v>
      </c>
      <c r="C7711" s="1" t="s">
        <v>1977</v>
      </c>
      <c r="E7711" s="1" t="s">
        <v>8445</v>
      </c>
    </row>
    <row r="7712" spans="1:5" x14ac:dyDescent="0.2">
      <c r="A7712" s="1">
        <v>18743</v>
      </c>
      <c r="B7712" s="1">
        <v>3292</v>
      </c>
      <c r="C7712" s="1" t="s">
        <v>14409</v>
      </c>
      <c r="E7712" s="1" t="s">
        <v>8445</v>
      </c>
    </row>
    <row r="7713" spans="1:5" x14ac:dyDescent="0.2">
      <c r="A7713" s="1">
        <v>18744</v>
      </c>
      <c r="B7713" s="1">
        <v>3292</v>
      </c>
      <c r="C7713" s="1" t="s">
        <v>14917</v>
      </c>
      <c r="E7713" s="1" t="s">
        <v>8445</v>
      </c>
    </row>
    <row r="7714" spans="1:5" x14ac:dyDescent="0.2">
      <c r="A7714" s="1">
        <v>18745</v>
      </c>
      <c r="B7714" s="1">
        <v>3292</v>
      </c>
      <c r="C7714" s="1" t="s">
        <v>14492</v>
      </c>
      <c r="E7714" s="1" t="s">
        <v>8445</v>
      </c>
    </row>
    <row r="7715" spans="1:5" x14ac:dyDescent="0.2">
      <c r="A7715" s="1">
        <v>18746</v>
      </c>
      <c r="B7715" s="1">
        <v>3292</v>
      </c>
      <c r="C7715" s="1" t="s">
        <v>14414</v>
      </c>
      <c r="E7715" s="1" t="s">
        <v>8445</v>
      </c>
    </row>
    <row r="7716" spans="1:5" x14ac:dyDescent="0.2">
      <c r="A7716" s="1">
        <v>18747</v>
      </c>
      <c r="B7716" s="1">
        <v>3292</v>
      </c>
      <c r="C7716" s="1" t="s">
        <v>14713</v>
      </c>
      <c r="E7716" s="1" t="s">
        <v>8445</v>
      </c>
    </row>
    <row r="7717" spans="1:5" x14ac:dyDescent="0.2">
      <c r="A7717" s="1">
        <v>18748</v>
      </c>
      <c r="B7717" s="1">
        <v>3292</v>
      </c>
      <c r="C7717" s="1" t="s">
        <v>14496</v>
      </c>
      <c r="E7717" s="1" t="s">
        <v>8445</v>
      </c>
    </row>
    <row r="7718" spans="1:5" x14ac:dyDescent="0.2">
      <c r="A7718" s="1">
        <v>18749</v>
      </c>
      <c r="B7718" s="1">
        <v>3292</v>
      </c>
      <c r="C7718" s="1" t="s">
        <v>14415</v>
      </c>
      <c r="E7718" s="1" t="s">
        <v>8445</v>
      </c>
    </row>
    <row r="7719" spans="1:5" x14ac:dyDescent="0.2">
      <c r="A7719" s="1">
        <v>18750</v>
      </c>
      <c r="B7719" s="1">
        <v>3292</v>
      </c>
      <c r="C7719" s="1" t="s">
        <v>14420</v>
      </c>
      <c r="E7719" s="1" t="s">
        <v>8445</v>
      </c>
    </row>
    <row r="7720" spans="1:5" x14ac:dyDescent="0.2">
      <c r="A7720" s="1">
        <v>18751</v>
      </c>
      <c r="B7720" s="1">
        <v>3292</v>
      </c>
      <c r="C7720" s="1" t="s">
        <v>14485</v>
      </c>
      <c r="E7720" s="1" t="s">
        <v>8446</v>
      </c>
    </row>
    <row r="7721" spans="1:5" x14ac:dyDescent="0.2">
      <c r="A7721" s="1">
        <v>18752</v>
      </c>
      <c r="B7721" s="1">
        <v>3292</v>
      </c>
      <c r="C7721" s="1" t="s">
        <v>14475</v>
      </c>
      <c r="E7721" s="1" t="s">
        <v>8446</v>
      </c>
    </row>
    <row r="7722" spans="1:5" x14ac:dyDescent="0.2">
      <c r="A7722" s="1">
        <v>18753</v>
      </c>
      <c r="B7722" s="1">
        <v>3292</v>
      </c>
      <c r="C7722" s="1" t="s">
        <v>14432</v>
      </c>
      <c r="E7722" s="1" t="s">
        <v>8446</v>
      </c>
    </row>
    <row r="7723" spans="1:5" x14ac:dyDescent="0.2">
      <c r="A7723" s="1">
        <v>18754</v>
      </c>
      <c r="B7723" s="1">
        <v>3292</v>
      </c>
      <c r="C7723" s="1" t="s">
        <v>1977</v>
      </c>
      <c r="E7723" s="1" t="s">
        <v>8446</v>
      </c>
    </row>
    <row r="7724" spans="1:5" x14ac:dyDescent="0.2">
      <c r="A7724" s="1">
        <v>18755</v>
      </c>
      <c r="B7724" s="1">
        <v>3292</v>
      </c>
      <c r="C7724" s="1" t="s">
        <v>14409</v>
      </c>
      <c r="E7724" s="1" t="s">
        <v>8446</v>
      </c>
    </row>
    <row r="7725" spans="1:5" x14ac:dyDescent="0.2">
      <c r="A7725" s="1">
        <v>18756</v>
      </c>
      <c r="B7725" s="1">
        <v>3292</v>
      </c>
      <c r="C7725" s="1" t="s">
        <v>14804</v>
      </c>
      <c r="E7725" s="1" t="s">
        <v>8446</v>
      </c>
    </row>
    <row r="7726" spans="1:5" x14ac:dyDescent="0.2">
      <c r="A7726" s="1">
        <v>18757</v>
      </c>
      <c r="B7726" s="1">
        <v>3292</v>
      </c>
      <c r="C7726" s="1" t="s">
        <v>14917</v>
      </c>
      <c r="E7726" s="1" t="s">
        <v>8446</v>
      </c>
    </row>
    <row r="7727" spans="1:5" x14ac:dyDescent="0.2">
      <c r="A7727" s="1">
        <v>18758</v>
      </c>
      <c r="B7727" s="1">
        <v>3292</v>
      </c>
      <c r="C7727" s="1" t="s">
        <v>14412</v>
      </c>
      <c r="E7727" s="1" t="s">
        <v>8446</v>
      </c>
    </row>
    <row r="7728" spans="1:5" x14ac:dyDescent="0.2">
      <c r="A7728" s="1">
        <v>18759</v>
      </c>
      <c r="B7728" s="1">
        <v>3292</v>
      </c>
      <c r="C7728" s="1" t="s">
        <v>14492</v>
      </c>
      <c r="E7728" s="1" t="s">
        <v>8446</v>
      </c>
    </row>
    <row r="7729" spans="1:5" x14ac:dyDescent="0.2">
      <c r="A7729" s="1">
        <v>18760</v>
      </c>
      <c r="B7729" s="1">
        <v>3292</v>
      </c>
      <c r="C7729" s="1" t="s">
        <v>14397</v>
      </c>
      <c r="E7729" s="1" t="s">
        <v>8446</v>
      </c>
    </row>
    <row r="7730" spans="1:5" x14ac:dyDescent="0.2">
      <c r="A7730" s="1">
        <v>18761</v>
      </c>
      <c r="B7730" s="1">
        <v>3292</v>
      </c>
      <c r="C7730" s="1" t="s">
        <v>14713</v>
      </c>
      <c r="E7730" s="1" t="s">
        <v>8446</v>
      </c>
    </row>
    <row r="7731" spans="1:5" x14ac:dyDescent="0.2">
      <c r="A7731" s="1">
        <v>18762</v>
      </c>
      <c r="B7731" s="1">
        <v>3292</v>
      </c>
      <c r="C7731" s="1" t="s">
        <v>14496</v>
      </c>
      <c r="E7731" s="1" t="s">
        <v>8446</v>
      </c>
    </row>
    <row r="7732" spans="1:5" x14ac:dyDescent="0.2">
      <c r="A7732" s="1">
        <v>18763</v>
      </c>
      <c r="B7732" s="1">
        <v>3292</v>
      </c>
      <c r="C7732" s="1" t="s">
        <v>14830</v>
      </c>
      <c r="E7732" s="1" t="s">
        <v>8446</v>
      </c>
    </row>
    <row r="7733" spans="1:5" x14ac:dyDescent="0.2">
      <c r="A7733" s="1">
        <v>18764</v>
      </c>
      <c r="B7733" s="1">
        <v>3292</v>
      </c>
      <c r="C7733" s="1" t="s">
        <v>14415</v>
      </c>
      <c r="E7733" s="1" t="s">
        <v>8446</v>
      </c>
    </row>
    <row r="7734" spans="1:5" x14ac:dyDescent="0.2">
      <c r="A7734" s="1">
        <v>18765</v>
      </c>
      <c r="B7734" s="1">
        <v>3292</v>
      </c>
      <c r="C7734" s="1" t="s">
        <v>14404</v>
      </c>
      <c r="E7734" s="1" t="s">
        <v>8446</v>
      </c>
    </row>
    <row r="7735" spans="1:5" x14ac:dyDescent="0.2">
      <c r="A7735" s="1">
        <v>18766</v>
      </c>
      <c r="B7735" s="1">
        <v>3292</v>
      </c>
      <c r="C7735" s="1" t="s">
        <v>14420</v>
      </c>
      <c r="E7735" s="1" t="s">
        <v>8446</v>
      </c>
    </row>
    <row r="7736" spans="1:5" x14ac:dyDescent="0.2">
      <c r="A7736" s="1">
        <v>18767</v>
      </c>
      <c r="B7736" s="1">
        <v>3292</v>
      </c>
      <c r="C7736" s="1" t="s">
        <v>14485</v>
      </c>
      <c r="E7736" s="1" t="s">
        <v>8447</v>
      </c>
    </row>
    <row r="7737" spans="1:5" x14ac:dyDescent="0.2">
      <c r="A7737" s="1">
        <v>18768</v>
      </c>
      <c r="B7737" s="1">
        <v>3292</v>
      </c>
      <c r="C7737" s="1" t="s">
        <v>14475</v>
      </c>
      <c r="E7737" s="1" t="s">
        <v>8447</v>
      </c>
    </row>
    <row r="7738" spans="1:5" x14ac:dyDescent="0.2">
      <c r="A7738" s="1">
        <v>18769</v>
      </c>
      <c r="B7738" s="1">
        <v>3292</v>
      </c>
      <c r="C7738" s="1" t="s">
        <v>14432</v>
      </c>
      <c r="E7738" s="1" t="s">
        <v>8447</v>
      </c>
    </row>
    <row r="7739" spans="1:5" x14ac:dyDescent="0.2">
      <c r="A7739" s="1">
        <v>18770</v>
      </c>
      <c r="B7739" s="1">
        <v>3292</v>
      </c>
      <c r="C7739" s="1" t="s">
        <v>1977</v>
      </c>
      <c r="E7739" s="1" t="s">
        <v>8447</v>
      </c>
    </row>
    <row r="7740" spans="1:5" x14ac:dyDescent="0.2">
      <c r="A7740" s="1">
        <v>18771</v>
      </c>
      <c r="B7740" s="1">
        <v>3292</v>
      </c>
      <c r="C7740" s="1" t="s">
        <v>14409</v>
      </c>
      <c r="E7740" s="1" t="s">
        <v>8447</v>
      </c>
    </row>
    <row r="7741" spans="1:5" x14ac:dyDescent="0.2">
      <c r="A7741" s="1">
        <v>18772</v>
      </c>
      <c r="B7741" s="1">
        <v>3292</v>
      </c>
      <c r="C7741" s="1" t="s">
        <v>14917</v>
      </c>
      <c r="E7741" s="1" t="s">
        <v>8447</v>
      </c>
    </row>
    <row r="7742" spans="1:5" x14ac:dyDescent="0.2">
      <c r="A7742" s="1">
        <v>18773</v>
      </c>
      <c r="B7742" s="1">
        <v>3292</v>
      </c>
      <c r="C7742" s="1" t="s">
        <v>6252</v>
      </c>
      <c r="E7742" s="1" t="s">
        <v>8447</v>
      </c>
    </row>
    <row r="7743" spans="1:5" x14ac:dyDescent="0.2">
      <c r="A7743" s="1">
        <v>18774</v>
      </c>
      <c r="B7743" s="1">
        <v>3292</v>
      </c>
      <c r="C7743" s="1" t="s">
        <v>14412</v>
      </c>
      <c r="E7743" s="1" t="s">
        <v>8447</v>
      </c>
    </row>
    <row r="7744" spans="1:5" x14ac:dyDescent="0.2">
      <c r="A7744" s="1">
        <v>18775</v>
      </c>
      <c r="B7744" s="1">
        <v>3292</v>
      </c>
      <c r="C7744" s="1" t="s">
        <v>14492</v>
      </c>
      <c r="E7744" s="1" t="s">
        <v>8447</v>
      </c>
    </row>
    <row r="7745" spans="1:5" x14ac:dyDescent="0.2">
      <c r="A7745" s="1">
        <v>18776</v>
      </c>
      <c r="B7745" s="1">
        <v>3292</v>
      </c>
      <c r="C7745" s="1" t="s">
        <v>14397</v>
      </c>
      <c r="E7745" s="1" t="s">
        <v>8447</v>
      </c>
    </row>
    <row r="7746" spans="1:5" x14ac:dyDescent="0.2">
      <c r="A7746" s="1">
        <v>18777</v>
      </c>
      <c r="B7746" s="1">
        <v>3292</v>
      </c>
      <c r="C7746" s="1" t="s">
        <v>14496</v>
      </c>
      <c r="E7746" s="1" t="s">
        <v>8447</v>
      </c>
    </row>
    <row r="7747" spans="1:5" x14ac:dyDescent="0.2">
      <c r="A7747" s="1">
        <v>18778</v>
      </c>
      <c r="B7747" s="1">
        <v>3292</v>
      </c>
      <c r="C7747" s="1" t="s">
        <v>14713</v>
      </c>
      <c r="E7747" s="1" t="s">
        <v>8447</v>
      </c>
    </row>
    <row r="7748" spans="1:5" x14ac:dyDescent="0.2">
      <c r="A7748" s="1">
        <v>18779</v>
      </c>
      <c r="B7748" s="1">
        <v>3292</v>
      </c>
      <c r="C7748" s="1" t="s">
        <v>6278</v>
      </c>
      <c r="E7748" s="1" t="s">
        <v>8447</v>
      </c>
    </row>
    <row r="7749" spans="1:5" x14ac:dyDescent="0.2">
      <c r="A7749" s="1">
        <v>18780</v>
      </c>
      <c r="B7749" s="1">
        <v>3292</v>
      </c>
      <c r="C7749" s="1" t="s">
        <v>14402</v>
      </c>
      <c r="E7749" s="1" t="s">
        <v>8447</v>
      </c>
    </row>
    <row r="7750" spans="1:5" x14ac:dyDescent="0.2">
      <c r="A7750" s="1">
        <v>18781</v>
      </c>
      <c r="B7750" s="1">
        <v>3292</v>
      </c>
      <c r="C7750" s="1" t="s">
        <v>14418</v>
      </c>
      <c r="E7750" s="1" t="s">
        <v>8447</v>
      </c>
    </row>
    <row r="7751" spans="1:5" x14ac:dyDescent="0.2">
      <c r="A7751" s="1">
        <v>18782</v>
      </c>
      <c r="B7751" s="1">
        <v>3292</v>
      </c>
      <c r="C7751" s="1" t="s">
        <v>14420</v>
      </c>
      <c r="E7751" s="1" t="s">
        <v>8447</v>
      </c>
    </row>
    <row r="7752" spans="1:5" x14ac:dyDescent="0.2">
      <c r="A7752" s="1">
        <v>18783</v>
      </c>
      <c r="B7752" s="1">
        <v>3292</v>
      </c>
      <c r="C7752" s="1" t="s">
        <v>14485</v>
      </c>
      <c r="E7752" s="1" t="s">
        <v>8448</v>
      </c>
    </row>
    <row r="7753" spans="1:5" x14ac:dyDescent="0.2">
      <c r="A7753" s="1">
        <v>18784</v>
      </c>
      <c r="B7753" s="1">
        <v>3292</v>
      </c>
      <c r="C7753" s="1" t="s">
        <v>14475</v>
      </c>
      <c r="E7753" s="1" t="s">
        <v>8448</v>
      </c>
    </row>
    <row r="7754" spans="1:5" x14ac:dyDescent="0.2">
      <c r="A7754" s="1">
        <v>18785</v>
      </c>
      <c r="B7754" s="1">
        <v>3292</v>
      </c>
      <c r="C7754" s="1" t="s">
        <v>14432</v>
      </c>
      <c r="E7754" s="1" t="s">
        <v>8448</v>
      </c>
    </row>
    <row r="7755" spans="1:5" x14ac:dyDescent="0.2">
      <c r="A7755" s="1">
        <v>18786</v>
      </c>
      <c r="B7755" s="1">
        <v>3292</v>
      </c>
      <c r="C7755" s="1" t="s">
        <v>1977</v>
      </c>
      <c r="E7755" s="1" t="s">
        <v>8448</v>
      </c>
    </row>
    <row r="7756" spans="1:5" x14ac:dyDescent="0.2">
      <c r="A7756" s="1">
        <v>18787</v>
      </c>
      <c r="B7756" s="1">
        <v>3292</v>
      </c>
      <c r="C7756" s="1" t="s">
        <v>14434</v>
      </c>
      <c r="E7756" s="1" t="s">
        <v>8448</v>
      </c>
    </row>
    <row r="7757" spans="1:5" x14ac:dyDescent="0.2">
      <c r="A7757" s="1">
        <v>18788</v>
      </c>
      <c r="B7757" s="1">
        <v>3292</v>
      </c>
      <c r="C7757" s="1" t="s">
        <v>14409</v>
      </c>
      <c r="E7757" s="1" t="s">
        <v>8448</v>
      </c>
    </row>
    <row r="7758" spans="1:5" x14ac:dyDescent="0.2">
      <c r="A7758" s="1">
        <v>18789</v>
      </c>
      <c r="B7758" s="1">
        <v>3292</v>
      </c>
      <c r="C7758" s="1" t="s">
        <v>14917</v>
      </c>
      <c r="E7758" s="1" t="s">
        <v>8448</v>
      </c>
    </row>
    <row r="7759" spans="1:5" x14ac:dyDescent="0.2">
      <c r="A7759" s="1">
        <v>18790</v>
      </c>
      <c r="B7759" s="1">
        <v>3292</v>
      </c>
      <c r="C7759" s="1" t="s">
        <v>14412</v>
      </c>
      <c r="E7759" s="1" t="s">
        <v>8448</v>
      </c>
    </row>
    <row r="7760" spans="1:5" x14ac:dyDescent="0.2">
      <c r="A7760" s="1">
        <v>18791</v>
      </c>
      <c r="B7760" s="1">
        <v>3292</v>
      </c>
      <c r="C7760" s="1" t="s">
        <v>14492</v>
      </c>
      <c r="E7760" s="1" t="s">
        <v>8448</v>
      </c>
    </row>
    <row r="7761" spans="1:5" x14ac:dyDescent="0.2">
      <c r="A7761" s="1">
        <v>18792</v>
      </c>
      <c r="B7761" s="1">
        <v>3292</v>
      </c>
      <c r="C7761" s="1" t="s">
        <v>14397</v>
      </c>
      <c r="E7761" s="1" t="s">
        <v>8448</v>
      </c>
    </row>
    <row r="7762" spans="1:5" x14ac:dyDescent="0.2">
      <c r="A7762" s="1">
        <v>18793</v>
      </c>
      <c r="B7762" s="1">
        <v>3292</v>
      </c>
      <c r="C7762" s="1" t="s">
        <v>14496</v>
      </c>
      <c r="E7762" s="1" t="s">
        <v>8448</v>
      </c>
    </row>
    <row r="7763" spans="1:5" x14ac:dyDescent="0.2">
      <c r="A7763" s="1">
        <v>18794</v>
      </c>
      <c r="B7763" s="1">
        <v>3292</v>
      </c>
      <c r="C7763" s="1" t="s">
        <v>14418</v>
      </c>
      <c r="E7763" s="1" t="s">
        <v>8448</v>
      </c>
    </row>
    <row r="7764" spans="1:5" x14ac:dyDescent="0.2">
      <c r="A7764" s="1">
        <v>18795</v>
      </c>
      <c r="B7764" s="1">
        <v>3292</v>
      </c>
      <c r="C7764" s="1" t="s">
        <v>14420</v>
      </c>
      <c r="E7764" s="1" t="s">
        <v>8448</v>
      </c>
    </row>
    <row r="7765" spans="1:5" x14ac:dyDescent="0.2">
      <c r="A7765" s="1">
        <v>18796</v>
      </c>
      <c r="B7765" s="1">
        <v>3292</v>
      </c>
      <c r="C7765" s="1" t="s">
        <v>14485</v>
      </c>
      <c r="E7765" s="1" t="s">
        <v>8449</v>
      </c>
    </row>
    <row r="7766" spans="1:5" x14ac:dyDescent="0.2">
      <c r="A7766" s="1">
        <v>18797</v>
      </c>
      <c r="B7766" s="1">
        <v>3292</v>
      </c>
      <c r="C7766" s="1" t="s">
        <v>14475</v>
      </c>
      <c r="E7766" s="1" t="s">
        <v>8449</v>
      </c>
    </row>
    <row r="7767" spans="1:5" x14ac:dyDescent="0.2">
      <c r="A7767" s="1">
        <v>18798</v>
      </c>
      <c r="B7767" s="1">
        <v>3292</v>
      </c>
      <c r="C7767" s="1" t="s">
        <v>14432</v>
      </c>
      <c r="E7767" s="1" t="s">
        <v>8449</v>
      </c>
    </row>
    <row r="7768" spans="1:5" x14ac:dyDescent="0.2">
      <c r="A7768" s="1">
        <v>18799</v>
      </c>
      <c r="B7768" s="1">
        <v>3292</v>
      </c>
      <c r="C7768" s="1" t="s">
        <v>1977</v>
      </c>
      <c r="E7768" s="1" t="s">
        <v>8449</v>
      </c>
    </row>
    <row r="7769" spans="1:5" x14ac:dyDescent="0.2">
      <c r="A7769" s="1">
        <v>18800</v>
      </c>
      <c r="B7769" s="1">
        <v>3292</v>
      </c>
      <c r="C7769" s="1" t="s">
        <v>14409</v>
      </c>
      <c r="E7769" s="1" t="s">
        <v>8449</v>
      </c>
    </row>
    <row r="7770" spans="1:5" x14ac:dyDescent="0.2">
      <c r="A7770" s="1">
        <v>18801</v>
      </c>
      <c r="B7770" s="1">
        <v>3292</v>
      </c>
      <c r="C7770" s="1" t="s">
        <v>14917</v>
      </c>
      <c r="E7770" s="1" t="s">
        <v>8449</v>
      </c>
    </row>
    <row r="7771" spans="1:5" x14ac:dyDescent="0.2">
      <c r="A7771" s="1">
        <v>18802</v>
      </c>
      <c r="B7771" s="1">
        <v>3292</v>
      </c>
      <c r="C7771" s="1" t="s">
        <v>14412</v>
      </c>
      <c r="E7771" s="1" t="s">
        <v>8449</v>
      </c>
    </row>
    <row r="7772" spans="1:5" x14ac:dyDescent="0.2">
      <c r="A7772" s="1">
        <v>18803</v>
      </c>
      <c r="B7772" s="1">
        <v>3292</v>
      </c>
      <c r="C7772" s="1" t="s">
        <v>14492</v>
      </c>
      <c r="E7772" s="1" t="s">
        <v>8449</v>
      </c>
    </row>
    <row r="7773" spans="1:5" x14ac:dyDescent="0.2">
      <c r="A7773" s="1">
        <v>18804</v>
      </c>
      <c r="B7773" s="1">
        <v>3292</v>
      </c>
      <c r="C7773" s="1" t="s">
        <v>14397</v>
      </c>
      <c r="E7773" s="1" t="s">
        <v>8449</v>
      </c>
    </row>
    <row r="7774" spans="1:5" x14ac:dyDescent="0.2">
      <c r="A7774" s="1">
        <v>18805</v>
      </c>
      <c r="B7774" s="1">
        <v>3292</v>
      </c>
      <c r="C7774" s="1" t="s">
        <v>14496</v>
      </c>
      <c r="E7774" s="1" t="s">
        <v>8449</v>
      </c>
    </row>
    <row r="7775" spans="1:5" x14ac:dyDescent="0.2">
      <c r="A7775" s="1">
        <v>18806</v>
      </c>
      <c r="B7775" s="1">
        <v>3292</v>
      </c>
      <c r="C7775" s="1" t="s">
        <v>14420</v>
      </c>
      <c r="E7775" s="1" t="s">
        <v>8449</v>
      </c>
    </row>
    <row r="7776" spans="1:5" x14ac:dyDescent="0.2">
      <c r="A7776" s="1">
        <v>18807</v>
      </c>
      <c r="B7776" s="1">
        <v>3292</v>
      </c>
      <c r="C7776" s="1" t="s">
        <v>14432</v>
      </c>
      <c r="E7776" s="1" t="s">
        <v>8450</v>
      </c>
    </row>
    <row r="7777" spans="1:5" x14ac:dyDescent="0.2">
      <c r="A7777" s="1">
        <v>18808</v>
      </c>
      <c r="B7777" s="1">
        <v>3292</v>
      </c>
      <c r="C7777" s="1" t="s">
        <v>1977</v>
      </c>
      <c r="E7777" s="1" t="s">
        <v>8450</v>
      </c>
    </row>
    <row r="7778" spans="1:5" x14ac:dyDescent="0.2">
      <c r="A7778" s="1">
        <v>18809</v>
      </c>
      <c r="B7778" s="1">
        <v>3292</v>
      </c>
      <c r="C7778" s="1" t="s">
        <v>14409</v>
      </c>
      <c r="E7778" s="1" t="s">
        <v>8450</v>
      </c>
    </row>
    <row r="7779" spans="1:5" x14ac:dyDescent="0.2">
      <c r="A7779" s="1">
        <v>18810</v>
      </c>
      <c r="B7779" s="1">
        <v>3292</v>
      </c>
      <c r="C7779" s="1" t="s">
        <v>14684</v>
      </c>
      <c r="E7779" s="1" t="s">
        <v>8450</v>
      </c>
    </row>
    <row r="7780" spans="1:5" x14ac:dyDescent="0.2">
      <c r="A7780" s="1">
        <v>18811</v>
      </c>
      <c r="B7780" s="1">
        <v>3292</v>
      </c>
      <c r="C7780" s="1" t="s">
        <v>6252</v>
      </c>
      <c r="E7780" s="1" t="s">
        <v>8450</v>
      </c>
    </row>
    <row r="7781" spans="1:5" x14ac:dyDescent="0.2">
      <c r="A7781" s="1">
        <v>18812</v>
      </c>
      <c r="B7781" s="1">
        <v>3292</v>
      </c>
      <c r="C7781" s="1" t="s">
        <v>14492</v>
      </c>
      <c r="E7781" s="1" t="s">
        <v>8450</v>
      </c>
    </row>
    <row r="7782" spans="1:5" x14ac:dyDescent="0.2">
      <c r="A7782" s="1">
        <v>18813</v>
      </c>
      <c r="B7782" s="1">
        <v>3292</v>
      </c>
      <c r="C7782" s="1" t="s">
        <v>14496</v>
      </c>
      <c r="E7782" s="1" t="s">
        <v>8450</v>
      </c>
    </row>
    <row r="7783" spans="1:5" x14ac:dyDescent="0.2">
      <c r="A7783" s="1">
        <v>18814</v>
      </c>
      <c r="B7783" s="1">
        <v>3292</v>
      </c>
      <c r="C7783" s="1" t="s">
        <v>14402</v>
      </c>
      <c r="E7783" s="1" t="s">
        <v>8450</v>
      </c>
    </row>
    <row r="7784" spans="1:5" x14ac:dyDescent="0.2">
      <c r="A7784" s="1">
        <v>18815</v>
      </c>
      <c r="B7784" s="1">
        <v>3292</v>
      </c>
      <c r="C7784" s="1" t="s">
        <v>1977</v>
      </c>
      <c r="E7784" s="1" t="s">
        <v>8451</v>
      </c>
    </row>
    <row r="7785" spans="1:5" x14ac:dyDescent="0.2">
      <c r="A7785" s="1">
        <v>18816</v>
      </c>
      <c r="B7785" s="1">
        <v>3292</v>
      </c>
      <c r="C7785" s="1" t="s">
        <v>14409</v>
      </c>
      <c r="E7785" s="1" t="s">
        <v>8451</v>
      </c>
    </row>
    <row r="7786" spans="1:5" x14ac:dyDescent="0.2">
      <c r="A7786" s="1">
        <v>18817</v>
      </c>
      <c r="B7786" s="1">
        <v>3292</v>
      </c>
      <c r="C7786" s="1" t="s">
        <v>14917</v>
      </c>
      <c r="E7786" s="1" t="s">
        <v>8451</v>
      </c>
    </row>
    <row r="7787" spans="1:5" x14ac:dyDescent="0.2">
      <c r="A7787" s="1">
        <v>18818</v>
      </c>
      <c r="B7787" s="1">
        <v>3292</v>
      </c>
      <c r="C7787" s="1" t="s">
        <v>6252</v>
      </c>
      <c r="E7787" s="1" t="s">
        <v>8451</v>
      </c>
    </row>
    <row r="7788" spans="1:5" x14ac:dyDescent="0.2">
      <c r="A7788" s="1">
        <v>18819</v>
      </c>
      <c r="B7788" s="1">
        <v>3292</v>
      </c>
      <c r="C7788" s="1" t="s">
        <v>14492</v>
      </c>
      <c r="E7788" s="1" t="s">
        <v>8451</v>
      </c>
    </row>
    <row r="7789" spans="1:5" x14ac:dyDescent="0.2">
      <c r="A7789" s="1">
        <v>18820</v>
      </c>
      <c r="B7789" s="1">
        <v>3292</v>
      </c>
      <c r="C7789" s="1" t="s">
        <v>14397</v>
      </c>
      <c r="E7789" s="1" t="s">
        <v>8451</v>
      </c>
    </row>
    <row r="7790" spans="1:5" x14ac:dyDescent="0.2">
      <c r="A7790" s="1">
        <v>18821</v>
      </c>
      <c r="B7790" s="1">
        <v>3292</v>
      </c>
      <c r="C7790" s="1" t="s">
        <v>14420</v>
      </c>
      <c r="E7790" s="1" t="s">
        <v>8451</v>
      </c>
    </row>
    <row r="7791" spans="1:5" x14ac:dyDescent="0.2">
      <c r="A7791" s="1">
        <v>18822</v>
      </c>
      <c r="B7791" s="1">
        <v>3292</v>
      </c>
      <c r="C7791" s="1" t="s">
        <v>14485</v>
      </c>
      <c r="E7791" s="1" t="s">
        <v>8452</v>
      </c>
    </row>
    <row r="7792" spans="1:5" x14ac:dyDescent="0.2">
      <c r="A7792" s="1">
        <v>18823</v>
      </c>
      <c r="B7792" s="1">
        <v>3292</v>
      </c>
      <c r="C7792" s="1" t="s">
        <v>1977</v>
      </c>
      <c r="E7792" s="1" t="s">
        <v>8452</v>
      </c>
    </row>
    <row r="7793" spans="1:9" x14ac:dyDescent="0.2">
      <c r="A7793" s="1">
        <v>18824</v>
      </c>
      <c r="B7793" s="1">
        <v>3292</v>
      </c>
      <c r="C7793" s="1" t="s">
        <v>14409</v>
      </c>
      <c r="E7793" s="1" t="s">
        <v>8452</v>
      </c>
    </row>
    <row r="7794" spans="1:9" x14ac:dyDescent="0.2">
      <c r="A7794" s="1">
        <v>18825</v>
      </c>
      <c r="B7794" s="1">
        <v>3292</v>
      </c>
      <c r="C7794" s="1" t="s">
        <v>6252</v>
      </c>
      <c r="E7794" s="1" t="s">
        <v>8452</v>
      </c>
    </row>
    <row r="7795" spans="1:9" x14ac:dyDescent="0.2">
      <c r="A7795" s="1">
        <v>18826</v>
      </c>
      <c r="B7795" s="1">
        <v>3292</v>
      </c>
      <c r="C7795" s="1" t="s">
        <v>14411</v>
      </c>
      <c r="E7795" s="1" t="s">
        <v>8452</v>
      </c>
    </row>
    <row r="7796" spans="1:9" x14ac:dyDescent="0.2">
      <c r="A7796" s="1">
        <v>18827</v>
      </c>
      <c r="B7796" s="1">
        <v>3292</v>
      </c>
      <c r="C7796" s="1" t="s">
        <v>14492</v>
      </c>
      <c r="E7796" s="1" t="s">
        <v>8452</v>
      </c>
    </row>
    <row r="7797" spans="1:9" x14ac:dyDescent="0.2">
      <c r="A7797" s="1">
        <v>18828</v>
      </c>
      <c r="B7797" s="1">
        <v>3292</v>
      </c>
      <c r="C7797" s="1" t="s">
        <v>1977</v>
      </c>
      <c r="E7797" s="1" t="s">
        <v>8453</v>
      </c>
    </row>
    <row r="7798" spans="1:9" x14ac:dyDescent="0.2">
      <c r="A7798" s="1">
        <v>18829</v>
      </c>
      <c r="B7798" s="1">
        <v>3292</v>
      </c>
      <c r="C7798" s="1" t="s">
        <v>14410</v>
      </c>
      <c r="E7798" s="1" t="s">
        <v>8453</v>
      </c>
    </row>
    <row r="7799" spans="1:9" x14ac:dyDescent="0.2">
      <c r="A7799" s="1">
        <v>18830</v>
      </c>
      <c r="B7799" s="1">
        <v>3292</v>
      </c>
      <c r="C7799" s="1" t="s">
        <v>14409</v>
      </c>
      <c r="E7799" s="1" t="s">
        <v>8453</v>
      </c>
    </row>
    <row r="7800" spans="1:9" x14ac:dyDescent="0.2">
      <c r="A7800" s="1">
        <v>18831</v>
      </c>
      <c r="B7800" s="1">
        <v>3292</v>
      </c>
      <c r="C7800" s="1" t="s">
        <v>14412</v>
      </c>
      <c r="E7800" s="1" t="s">
        <v>8453</v>
      </c>
    </row>
    <row r="7801" spans="1:9" x14ac:dyDescent="0.2">
      <c r="A7801" s="1">
        <v>18832</v>
      </c>
      <c r="B7801" s="1">
        <v>3292</v>
      </c>
      <c r="C7801" s="1" t="s">
        <v>14492</v>
      </c>
      <c r="E7801" s="1" t="s">
        <v>8453</v>
      </c>
    </row>
    <row r="7802" spans="1:9" x14ac:dyDescent="0.2">
      <c r="A7802" s="1">
        <v>18833</v>
      </c>
      <c r="B7802" s="1">
        <v>3292</v>
      </c>
      <c r="C7802" s="1" t="s">
        <v>14496</v>
      </c>
      <c r="E7802" s="1" t="s">
        <v>8453</v>
      </c>
    </row>
    <row r="7803" spans="1:9" x14ac:dyDescent="0.2">
      <c r="A7803" s="1">
        <v>18834</v>
      </c>
      <c r="B7803" s="1">
        <v>3292</v>
      </c>
      <c r="C7803" s="1" t="s">
        <v>14545</v>
      </c>
      <c r="E7803" s="1" t="s">
        <v>8453</v>
      </c>
      <c r="I7803" s="1" t="s">
        <v>39175</v>
      </c>
    </row>
    <row r="7804" spans="1:9" x14ac:dyDescent="0.2">
      <c r="A7804" s="1">
        <v>6061</v>
      </c>
      <c r="B7804" s="1">
        <v>3293</v>
      </c>
      <c r="C7804" s="1" t="s">
        <v>15114</v>
      </c>
      <c r="E7804" s="1" t="s">
        <v>38</v>
      </c>
      <c r="G7804" s="1">
        <v>272</v>
      </c>
    </row>
    <row r="7805" spans="1:9" x14ac:dyDescent="0.2">
      <c r="A7805" s="1">
        <v>6062</v>
      </c>
      <c r="B7805" s="1">
        <v>3293</v>
      </c>
      <c r="C7805" s="1" t="s">
        <v>14402</v>
      </c>
      <c r="E7805" s="1" t="s">
        <v>38</v>
      </c>
      <c r="G7805" s="1">
        <v>1</v>
      </c>
    </row>
    <row r="7806" spans="1:9" x14ac:dyDescent="0.2">
      <c r="A7806" s="1">
        <v>6063</v>
      </c>
      <c r="B7806" s="1">
        <v>3293</v>
      </c>
      <c r="C7806" s="1" t="s">
        <v>14568</v>
      </c>
      <c r="E7806" s="1" t="s">
        <v>38</v>
      </c>
      <c r="G7806" s="1">
        <v>6</v>
      </c>
    </row>
    <row r="7807" spans="1:9" x14ac:dyDescent="0.2">
      <c r="A7807" s="1">
        <v>6064</v>
      </c>
      <c r="B7807" s="1">
        <v>3293</v>
      </c>
      <c r="C7807" s="1" t="s">
        <v>15258</v>
      </c>
      <c r="E7807" s="1" t="s">
        <v>38</v>
      </c>
      <c r="G7807" s="1">
        <v>1</v>
      </c>
    </row>
    <row r="7808" spans="1:9" x14ac:dyDescent="0.2">
      <c r="A7808" s="1">
        <v>6065</v>
      </c>
      <c r="B7808" s="1">
        <v>3293</v>
      </c>
      <c r="C7808" s="1" t="s">
        <v>15051</v>
      </c>
      <c r="E7808" s="1" t="s">
        <v>38</v>
      </c>
      <c r="G7808" s="1">
        <v>59</v>
      </c>
    </row>
    <row r="7809" spans="1:7" x14ac:dyDescent="0.2">
      <c r="A7809" s="1">
        <v>6067</v>
      </c>
      <c r="B7809" s="1">
        <v>3293</v>
      </c>
      <c r="C7809" s="1" t="s">
        <v>15259</v>
      </c>
      <c r="E7809" s="1" t="s">
        <v>38</v>
      </c>
      <c r="G7809" s="1">
        <v>2</v>
      </c>
    </row>
    <row r="7810" spans="1:7" x14ac:dyDescent="0.2">
      <c r="A7810" s="1">
        <v>6068</v>
      </c>
      <c r="B7810" s="1">
        <v>3293</v>
      </c>
      <c r="C7810" s="1" t="s">
        <v>15260</v>
      </c>
      <c r="E7810" s="1" t="s">
        <v>38</v>
      </c>
      <c r="G7810" s="1">
        <v>1</v>
      </c>
    </row>
    <row r="7811" spans="1:7" x14ac:dyDescent="0.2">
      <c r="A7811" s="1">
        <v>6069</v>
      </c>
      <c r="B7811" s="1">
        <v>3293</v>
      </c>
      <c r="C7811" s="1" t="s">
        <v>14501</v>
      </c>
      <c r="E7811" s="1" t="s">
        <v>38</v>
      </c>
      <c r="G7811" s="1">
        <v>3</v>
      </c>
    </row>
    <row r="7812" spans="1:7" x14ac:dyDescent="0.2">
      <c r="A7812" s="1">
        <v>6070</v>
      </c>
      <c r="B7812" s="1">
        <v>3293</v>
      </c>
      <c r="C7812" s="1" t="s">
        <v>15261</v>
      </c>
      <c r="E7812" s="1" t="s">
        <v>38</v>
      </c>
      <c r="G7812" s="1">
        <v>22</v>
      </c>
    </row>
    <row r="7813" spans="1:7" x14ac:dyDescent="0.2">
      <c r="A7813" s="1">
        <v>6071</v>
      </c>
      <c r="B7813" s="1">
        <v>3293</v>
      </c>
      <c r="C7813" s="1" t="s">
        <v>14570</v>
      </c>
      <c r="E7813" s="1" t="s">
        <v>38</v>
      </c>
      <c r="G7813" s="1">
        <v>59</v>
      </c>
    </row>
    <row r="7814" spans="1:7" x14ac:dyDescent="0.2">
      <c r="A7814" s="1">
        <v>6072</v>
      </c>
      <c r="B7814" s="1">
        <v>3293</v>
      </c>
      <c r="C7814" s="1" t="s">
        <v>14632</v>
      </c>
      <c r="E7814" s="1" t="s">
        <v>38</v>
      </c>
      <c r="G7814" s="1">
        <v>41</v>
      </c>
    </row>
    <row r="7815" spans="1:7" x14ac:dyDescent="0.2">
      <c r="A7815" s="1">
        <v>6073</v>
      </c>
      <c r="B7815" s="1">
        <v>3293</v>
      </c>
      <c r="C7815" s="1" t="s">
        <v>15262</v>
      </c>
      <c r="E7815" s="1" t="s">
        <v>38</v>
      </c>
      <c r="G7815" s="1">
        <v>2</v>
      </c>
    </row>
    <row r="7816" spans="1:7" x14ac:dyDescent="0.2">
      <c r="A7816" s="1">
        <v>6074</v>
      </c>
      <c r="B7816" s="1">
        <v>3293</v>
      </c>
      <c r="C7816" s="1" t="s">
        <v>14837</v>
      </c>
      <c r="E7816" s="1" t="s">
        <v>38</v>
      </c>
      <c r="G7816" s="1">
        <v>3</v>
      </c>
    </row>
    <row r="7817" spans="1:7" x14ac:dyDescent="0.2">
      <c r="A7817" s="1">
        <v>6075</v>
      </c>
      <c r="B7817" s="1">
        <v>3293</v>
      </c>
      <c r="C7817" s="1" t="s">
        <v>15146</v>
      </c>
      <c r="E7817" s="1" t="s">
        <v>38</v>
      </c>
      <c r="G7817" s="1">
        <v>21</v>
      </c>
    </row>
    <row r="7818" spans="1:7" x14ac:dyDescent="0.2">
      <c r="A7818" s="1">
        <v>6076</v>
      </c>
      <c r="B7818" s="1">
        <v>3293</v>
      </c>
      <c r="C7818" s="1" t="s">
        <v>14584</v>
      </c>
      <c r="E7818" s="1" t="s">
        <v>38</v>
      </c>
      <c r="G7818" s="1">
        <v>21</v>
      </c>
    </row>
    <row r="7819" spans="1:7" x14ac:dyDescent="0.2">
      <c r="A7819" s="1">
        <v>6077</v>
      </c>
      <c r="B7819" s="1">
        <v>3293</v>
      </c>
      <c r="C7819" s="1" t="s">
        <v>14586</v>
      </c>
      <c r="E7819" s="1" t="s">
        <v>38</v>
      </c>
      <c r="G7819" s="1">
        <v>16</v>
      </c>
    </row>
    <row r="7820" spans="1:7" x14ac:dyDescent="0.2">
      <c r="A7820" s="1">
        <v>6078</v>
      </c>
      <c r="B7820" s="1">
        <v>3293</v>
      </c>
      <c r="C7820" s="1" t="s">
        <v>14588</v>
      </c>
      <c r="E7820" s="1" t="s">
        <v>38</v>
      </c>
      <c r="G7820" s="1">
        <v>14</v>
      </c>
    </row>
    <row r="7821" spans="1:7" x14ac:dyDescent="0.2">
      <c r="A7821" s="1">
        <v>6079</v>
      </c>
      <c r="B7821" s="1">
        <v>3293</v>
      </c>
      <c r="C7821" s="1" t="s">
        <v>14641</v>
      </c>
      <c r="E7821" s="1" t="s">
        <v>38</v>
      </c>
      <c r="G7821" s="1">
        <v>3</v>
      </c>
    </row>
    <row r="7822" spans="1:7" x14ac:dyDescent="0.2">
      <c r="A7822" s="1">
        <v>6080</v>
      </c>
      <c r="B7822" s="1">
        <v>3293</v>
      </c>
      <c r="C7822" s="1" t="s">
        <v>15263</v>
      </c>
      <c r="E7822" s="1" t="s">
        <v>38</v>
      </c>
      <c r="G7822" s="1">
        <v>7</v>
      </c>
    </row>
    <row r="7823" spans="1:7" x14ac:dyDescent="0.2">
      <c r="A7823" s="1">
        <v>6081</v>
      </c>
      <c r="B7823" s="1">
        <v>3293</v>
      </c>
      <c r="C7823" s="1" t="s">
        <v>15264</v>
      </c>
      <c r="E7823" s="1" t="s">
        <v>38</v>
      </c>
      <c r="G7823" s="1">
        <v>1</v>
      </c>
    </row>
    <row r="7824" spans="1:7" x14ac:dyDescent="0.2">
      <c r="A7824" s="1">
        <v>6082</v>
      </c>
      <c r="B7824" s="1">
        <v>3293</v>
      </c>
      <c r="C7824" s="1" t="s">
        <v>15265</v>
      </c>
      <c r="E7824" s="1" t="s">
        <v>38</v>
      </c>
      <c r="G7824" s="1">
        <v>20</v>
      </c>
    </row>
    <row r="7825" spans="1:7" x14ac:dyDescent="0.2">
      <c r="A7825" s="1">
        <v>6083</v>
      </c>
      <c r="B7825" s="1">
        <v>3293</v>
      </c>
      <c r="C7825" s="1" t="s">
        <v>15266</v>
      </c>
      <c r="E7825" s="1" t="s">
        <v>38</v>
      </c>
      <c r="G7825" s="1">
        <v>3</v>
      </c>
    </row>
    <row r="7826" spans="1:7" x14ac:dyDescent="0.2">
      <c r="A7826" s="1">
        <v>6084</v>
      </c>
      <c r="B7826" s="1">
        <v>3293</v>
      </c>
      <c r="C7826" s="1" t="s">
        <v>15267</v>
      </c>
      <c r="E7826" s="1" t="s">
        <v>38</v>
      </c>
      <c r="G7826" s="1">
        <v>4</v>
      </c>
    </row>
    <row r="7827" spans="1:7" x14ac:dyDescent="0.2">
      <c r="A7827" s="1">
        <v>6085</v>
      </c>
      <c r="B7827" s="1">
        <v>3293</v>
      </c>
      <c r="C7827" s="1" t="s">
        <v>15268</v>
      </c>
      <c r="E7827" s="1" t="s">
        <v>38</v>
      </c>
      <c r="G7827" s="1">
        <v>11</v>
      </c>
    </row>
    <row r="7828" spans="1:7" x14ac:dyDescent="0.2">
      <c r="A7828" s="1">
        <v>6086</v>
      </c>
      <c r="B7828" s="1">
        <v>3293</v>
      </c>
      <c r="C7828" s="1" t="s">
        <v>15100</v>
      </c>
      <c r="E7828" s="1" t="s">
        <v>38</v>
      </c>
      <c r="G7828" s="1">
        <v>3</v>
      </c>
    </row>
    <row r="7829" spans="1:7" x14ac:dyDescent="0.2">
      <c r="A7829" s="1">
        <v>6087</v>
      </c>
      <c r="B7829" s="1">
        <v>3293</v>
      </c>
      <c r="C7829" s="1" t="s">
        <v>15269</v>
      </c>
      <c r="E7829" s="1" t="s">
        <v>38</v>
      </c>
      <c r="G7829" s="1">
        <v>18</v>
      </c>
    </row>
    <row r="7830" spans="1:7" x14ac:dyDescent="0.2">
      <c r="A7830" s="1">
        <v>6088</v>
      </c>
      <c r="B7830" s="1">
        <v>3293</v>
      </c>
      <c r="C7830" s="1" t="s">
        <v>14415</v>
      </c>
      <c r="E7830" s="1" t="s">
        <v>38</v>
      </c>
      <c r="G7830" s="1">
        <v>6</v>
      </c>
    </row>
    <row r="7831" spans="1:7" x14ac:dyDescent="0.2">
      <c r="A7831" s="1">
        <v>6089</v>
      </c>
      <c r="B7831" s="1">
        <v>3293</v>
      </c>
      <c r="C7831" s="1" t="s">
        <v>14416</v>
      </c>
      <c r="E7831" s="1" t="s">
        <v>38</v>
      </c>
      <c r="G7831" s="1">
        <v>2</v>
      </c>
    </row>
    <row r="7832" spans="1:7" x14ac:dyDescent="0.2">
      <c r="A7832" s="1">
        <v>6090</v>
      </c>
      <c r="B7832" s="1">
        <v>3293</v>
      </c>
      <c r="C7832" s="1" t="s">
        <v>15032</v>
      </c>
      <c r="E7832" s="1" t="s">
        <v>38</v>
      </c>
      <c r="G7832" s="1">
        <v>26</v>
      </c>
    </row>
    <row r="7833" spans="1:7" x14ac:dyDescent="0.2">
      <c r="A7833" s="1">
        <v>6091</v>
      </c>
      <c r="B7833" s="1">
        <v>3293</v>
      </c>
      <c r="C7833" s="1" t="s">
        <v>14851</v>
      </c>
      <c r="E7833" s="1" t="s">
        <v>38</v>
      </c>
      <c r="G7833" s="1">
        <v>2</v>
      </c>
    </row>
    <row r="7834" spans="1:7" x14ac:dyDescent="0.2">
      <c r="A7834" s="1">
        <v>6092</v>
      </c>
      <c r="B7834" s="1">
        <v>3293</v>
      </c>
      <c r="C7834" s="1" t="s">
        <v>15028</v>
      </c>
      <c r="E7834" s="1" t="s">
        <v>38</v>
      </c>
      <c r="G7834" s="1">
        <v>712</v>
      </c>
    </row>
    <row r="7835" spans="1:7" x14ac:dyDescent="0.2">
      <c r="A7835" s="1">
        <v>6093</v>
      </c>
      <c r="B7835" s="1">
        <v>3293</v>
      </c>
      <c r="C7835" s="1" t="s">
        <v>15270</v>
      </c>
      <c r="E7835" s="1" t="s">
        <v>38</v>
      </c>
      <c r="G7835" s="1">
        <v>569</v>
      </c>
    </row>
    <row r="7836" spans="1:7" x14ac:dyDescent="0.2">
      <c r="A7836" s="1">
        <v>6094</v>
      </c>
      <c r="B7836" s="1">
        <v>3293</v>
      </c>
      <c r="C7836" s="1" t="s">
        <v>15034</v>
      </c>
      <c r="E7836" s="1" t="s">
        <v>38</v>
      </c>
      <c r="G7836" s="1">
        <v>5</v>
      </c>
    </row>
    <row r="7837" spans="1:7" x14ac:dyDescent="0.2">
      <c r="A7837" s="1">
        <v>6095</v>
      </c>
      <c r="B7837" s="1">
        <v>3293</v>
      </c>
      <c r="C7837" s="1" t="s">
        <v>15271</v>
      </c>
      <c r="E7837" s="1" t="s">
        <v>38</v>
      </c>
      <c r="G7837" s="1">
        <v>644</v>
      </c>
    </row>
    <row r="7838" spans="1:7" x14ac:dyDescent="0.2">
      <c r="A7838" s="1">
        <v>6096</v>
      </c>
      <c r="B7838" s="1">
        <v>3293</v>
      </c>
      <c r="C7838" s="1" t="s">
        <v>14446</v>
      </c>
      <c r="E7838" s="1" t="s">
        <v>38</v>
      </c>
      <c r="G7838" s="1">
        <v>41</v>
      </c>
    </row>
    <row r="7839" spans="1:7" x14ac:dyDescent="0.2">
      <c r="A7839" s="1">
        <v>6097</v>
      </c>
      <c r="B7839" s="1">
        <v>3293</v>
      </c>
      <c r="C7839" s="1" t="s">
        <v>15272</v>
      </c>
      <c r="E7839" s="1" t="s">
        <v>38</v>
      </c>
      <c r="G7839" s="1">
        <v>24</v>
      </c>
    </row>
    <row r="7840" spans="1:7" x14ac:dyDescent="0.2">
      <c r="A7840" s="1">
        <v>6098</v>
      </c>
      <c r="B7840" s="1">
        <v>3293</v>
      </c>
      <c r="C7840" s="1" t="s">
        <v>14768</v>
      </c>
      <c r="E7840" s="1" t="s">
        <v>38</v>
      </c>
      <c r="G7840" s="1">
        <v>91</v>
      </c>
    </row>
    <row r="7841" spans="1:7" x14ac:dyDescent="0.2">
      <c r="A7841" s="1">
        <v>6099</v>
      </c>
      <c r="B7841" s="1">
        <v>3293</v>
      </c>
      <c r="C7841" s="1" t="s">
        <v>14618</v>
      </c>
      <c r="E7841" s="1" t="s">
        <v>38</v>
      </c>
      <c r="G7841" s="1">
        <v>10</v>
      </c>
    </row>
    <row r="7842" spans="1:7" x14ac:dyDescent="0.2">
      <c r="A7842" s="1">
        <v>6101</v>
      </c>
      <c r="B7842" s="1">
        <v>3293</v>
      </c>
      <c r="C7842" s="1" t="s">
        <v>15273</v>
      </c>
      <c r="E7842" s="1" t="s">
        <v>38</v>
      </c>
      <c r="G7842" s="1">
        <v>109</v>
      </c>
    </row>
    <row r="7843" spans="1:7" x14ac:dyDescent="0.2">
      <c r="A7843" s="1">
        <v>6103</v>
      </c>
      <c r="B7843" s="1">
        <v>3293</v>
      </c>
      <c r="C7843" s="1" t="s">
        <v>14953</v>
      </c>
      <c r="E7843" s="1" t="s">
        <v>38</v>
      </c>
      <c r="G7843" s="1">
        <v>6</v>
      </c>
    </row>
    <row r="7844" spans="1:7" x14ac:dyDescent="0.2">
      <c r="A7844" s="1">
        <v>6104</v>
      </c>
      <c r="B7844" s="1">
        <v>3293</v>
      </c>
      <c r="C7844" s="1" t="s">
        <v>15116</v>
      </c>
      <c r="E7844" s="1" t="s">
        <v>38</v>
      </c>
      <c r="G7844" s="1">
        <v>32</v>
      </c>
    </row>
    <row r="7845" spans="1:7" x14ac:dyDescent="0.2">
      <c r="A7845" s="1">
        <v>21480</v>
      </c>
      <c r="B7845" s="1">
        <v>3293</v>
      </c>
      <c r="C7845" s="1" t="s">
        <v>15820</v>
      </c>
      <c r="E7845" s="1" t="s">
        <v>38</v>
      </c>
      <c r="G7845" s="1">
        <v>1</v>
      </c>
    </row>
    <row r="7846" spans="1:7" x14ac:dyDescent="0.2">
      <c r="A7846" s="1">
        <v>21481</v>
      </c>
      <c r="B7846" s="1">
        <v>3293</v>
      </c>
      <c r="C7846" s="1" t="s">
        <v>15821</v>
      </c>
      <c r="E7846" s="1" t="s">
        <v>38</v>
      </c>
      <c r="G7846" s="1">
        <v>20</v>
      </c>
    </row>
    <row r="7847" spans="1:7" x14ac:dyDescent="0.2">
      <c r="A7847" s="1">
        <v>21482</v>
      </c>
      <c r="B7847" s="1">
        <v>3293</v>
      </c>
      <c r="C7847" s="1" t="s">
        <v>15822</v>
      </c>
      <c r="E7847" s="1" t="s">
        <v>38</v>
      </c>
      <c r="G7847" s="1">
        <v>1</v>
      </c>
    </row>
    <row r="7848" spans="1:7" x14ac:dyDescent="0.2">
      <c r="A7848" s="1">
        <v>21483</v>
      </c>
      <c r="B7848" s="1">
        <v>3293</v>
      </c>
      <c r="C7848" s="1" t="s">
        <v>15186</v>
      </c>
      <c r="E7848" s="1" t="s">
        <v>38</v>
      </c>
      <c r="G7848" s="1">
        <v>17</v>
      </c>
    </row>
    <row r="7849" spans="1:7" x14ac:dyDescent="0.2">
      <c r="A7849" s="1">
        <v>21484</v>
      </c>
      <c r="B7849" s="1">
        <v>3293</v>
      </c>
      <c r="C7849" s="1" t="s">
        <v>15192</v>
      </c>
      <c r="E7849" s="1" t="s">
        <v>38</v>
      </c>
      <c r="G7849" s="1">
        <v>11</v>
      </c>
    </row>
    <row r="7850" spans="1:7" x14ac:dyDescent="0.2">
      <c r="A7850" s="1">
        <v>6105</v>
      </c>
      <c r="B7850" s="1">
        <v>3294</v>
      </c>
      <c r="C7850" s="1" t="s">
        <v>6263</v>
      </c>
      <c r="E7850" s="1" t="s">
        <v>38</v>
      </c>
    </row>
    <row r="7851" spans="1:7" x14ac:dyDescent="0.2">
      <c r="A7851" s="1">
        <v>6106</v>
      </c>
      <c r="B7851" s="1">
        <v>3294</v>
      </c>
      <c r="C7851" s="1" t="s">
        <v>15236</v>
      </c>
      <c r="E7851" s="1" t="s">
        <v>38</v>
      </c>
    </row>
    <row r="7852" spans="1:7" x14ac:dyDescent="0.2">
      <c r="A7852" s="1">
        <v>6107</v>
      </c>
      <c r="B7852" s="1">
        <v>3294</v>
      </c>
      <c r="C7852" s="1" t="s">
        <v>14570</v>
      </c>
      <c r="E7852" s="1" t="s">
        <v>38</v>
      </c>
    </row>
    <row r="7853" spans="1:7" x14ac:dyDescent="0.2">
      <c r="A7853" s="1">
        <v>6108</v>
      </c>
      <c r="B7853" s="1">
        <v>3294</v>
      </c>
      <c r="C7853" s="1" t="s">
        <v>15222</v>
      </c>
      <c r="E7853" s="1" t="s">
        <v>38</v>
      </c>
    </row>
    <row r="7854" spans="1:7" x14ac:dyDescent="0.2">
      <c r="A7854" s="1">
        <v>6109</v>
      </c>
      <c r="B7854" s="1">
        <v>3294</v>
      </c>
      <c r="C7854" s="1" t="s">
        <v>14851</v>
      </c>
      <c r="E7854" s="1" t="s">
        <v>38</v>
      </c>
    </row>
    <row r="7855" spans="1:7" x14ac:dyDescent="0.2">
      <c r="A7855" s="1">
        <v>6110</v>
      </c>
      <c r="B7855" s="1">
        <v>3294</v>
      </c>
      <c r="C7855" s="1" t="s">
        <v>15032</v>
      </c>
      <c r="E7855" s="1" t="s">
        <v>38</v>
      </c>
    </row>
    <row r="7856" spans="1:7" x14ac:dyDescent="0.2">
      <c r="A7856" s="1">
        <v>6111</v>
      </c>
      <c r="B7856" s="1">
        <v>3294</v>
      </c>
      <c r="C7856" s="1" t="s">
        <v>15028</v>
      </c>
      <c r="E7856" s="1" t="s">
        <v>38</v>
      </c>
    </row>
    <row r="7857" spans="1:7" x14ac:dyDescent="0.2">
      <c r="A7857" s="1">
        <v>6112</v>
      </c>
      <c r="B7857" s="1">
        <v>3294</v>
      </c>
      <c r="C7857" s="1" t="s">
        <v>15030</v>
      </c>
      <c r="E7857" s="1" t="s">
        <v>38</v>
      </c>
    </row>
    <row r="7858" spans="1:7" x14ac:dyDescent="0.2">
      <c r="A7858" s="1">
        <v>6113</v>
      </c>
      <c r="B7858" s="1">
        <v>3294</v>
      </c>
      <c r="C7858" s="1" t="s">
        <v>14584</v>
      </c>
      <c r="E7858" s="1" t="s">
        <v>38</v>
      </c>
    </row>
    <row r="7859" spans="1:7" x14ac:dyDescent="0.2">
      <c r="A7859" s="1">
        <v>6114</v>
      </c>
      <c r="B7859" s="1">
        <v>3295</v>
      </c>
      <c r="C7859" s="1" t="s">
        <v>15274</v>
      </c>
      <c r="E7859" s="1" t="s">
        <v>38</v>
      </c>
    </row>
    <row r="7860" spans="1:7" x14ac:dyDescent="0.2">
      <c r="A7860" s="1">
        <v>6115</v>
      </c>
      <c r="B7860" s="1">
        <v>3296</v>
      </c>
      <c r="C7860" s="1" t="s">
        <v>14485</v>
      </c>
      <c r="E7860" s="1" t="s">
        <v>5991</v>
      </c>
    </row>
    <row r="7861" spans="1:7" x14ac:dyDescent="0.2">
      <c r="A7861" s="1">
        <v>6116</v>
      </c>
      <c r="B7861" s="1">
        <v>3296</v>
      </c>
      <c r="C7861" s="1" t="s">
        <v>14475</v>
      </c>
      <c r="E7861" s="1" t="s">
        <v>5991</v>
      </c>
    </row>
    <row r="7862" spans="1:7" x14ac:dyDescent="0.2">
      <c r="A7862" s="1">
        <v>6117</v>
      </c>
      <c r="B7862" s="1">
        <v>3296</v>
      </c>
      <c r="C7862" s="1" t="s">
        <v>14432</v>
      </c>
      <c r="E7862" s="1" t="s">
        <v>5991</v>
      </c>
    </row>
    <row r="7863" spans="1:7" x14ac:dyDescent="0.2">
      <c r="A7863" s="1">
        <v>6118</v>
      </c>
      <c r="B7863" s="1">
        <v>3296</v>
      </c>
      <c r="C7863" s="1" t="s">
        <v>1977</v>
      </c>
      <c r="E7863" s="1" t="s">
        <v>5991</v>
      </c>
    </row>
    <row r="7864" spans="1:7" x14ac:dyDescent="0.2">
      <c r="A7864" s="1">
        <v>6119</v>
      </c>
      <c r="B7864" s="1">
        <v>3296</v>
      </c>
      <c r="C7864" s="1" t="s">
        <v>14689</v>
      </c>
      <c r="E7864" s="1" t="s">
        <v>5991</v>
      </c>
      <c r="G7864" s="1">
        <v>1</v>
      </c>
    </row>
    <row r="7865" spans="1:7" x14ac:dyDescent="0.2">
      <c r="A7865" s="1">
        <v>6120</v>
      </c>
      <c r="B7865" s="1">
        <v>3296</v>
      </c>
      <c r="C7865" s="1" t="s">
        <v>15275</v>
      </c>
      <c r="E7865" s="1" t="s">
        <v>5991</v>
      </c>
      <c r="G7865" s="1">
        <v>1</v>
      </c>
    </row>
    <row r="7866" spans="1:7" x14ac:dyDescent="0.2">
      <c r="A7866" s="1">
        <v>6121</v>
      </c>
      <c r="B7866" s="1">
        <v>3296</v>
      </c>
      <c r="C7866" s="1" t="s">
        <v>14477</v>
      </c>
      <c r="E7866" s="1" t="s">
        <v>5991</v>
      </c>
      <c r="G7866" s="1">
        <v>1</v>
      </c>
    </row>
    <row r="7867" spans="1:7" x14ac:dyDescent="0.2">
      <c r="A7867" s="1">
        <v>6122</v>
      </c>
      <c r="B7867" s="1">
        <v>3296</v>
      </c>
      <c r="C7867" s="1" t="s">
        <v>6269</v>
      </c>
      <c r="E7867" s="1" t="s">
        <v>5991</v>
      </c>
      <c r="G7867" s="1">
        <v>1</v>
      </c>
    </row>
    <row r="7868" spans="1:7" x14ac:dyDescent="0.2">
      <c r="A7868" s="1">
        <v>6123</v>
      </c>
      <c r="B7868" s="1">
        <v>3296</v>
      </c>
      <c r="C7868" s="1" t="s">
        <v>15276</v>
      </c>
      <c r="E7868" s="1" t="s">
        <v>5991</v>
      </c>
      <c r="G7868" s="1">
        <v>1</v>
      </c>
    </row>
    <row r="7869" spans="1:7" x14ac:dyDescent="0.2">
      <c r="A7869" s="1">
        <v>6124</v>
      </c>
      <c r="B7869" s="1">
        <v>3296</v>
      </c>
      <c r="C7869" s="1" t="s">
        <v>7078</v>
      </c>
      <c r="E7869" s="1" t="s">
        <v>5991</v>
      </c>
      <c r="G7869" s="1">
        <v>3</v>
      </c>
    </row>
    <row r="7870" spans="1:7" x14ac:dyDescent="0.2">
      <c r="A7870" s="1">
        <v>6125</v>
      </c>
      <c r="B7870" s="1">
        <v>3296</v>
      </c>
      <c r="C7870" s="1" t="s">
        <v>14766</v>
      </c>
      <c r="E7870" s="1" t="s">
        <v>5991</v>
      </c>
      <c r="G7870" s="1">
        <v>2</v>
      </c>
    </row>
    <row r="7871" spans="1:7" x14ac:dyDescent="0.2">
      <c r="A7871" s="1">
        <v>6126</v>
      </c>
      <c r="B7871" s="1">
        <v>3296</v>
      </c>
      <c r="C7871" s="1" t="s">
        <v>14446</v>
      </c>
      <c r="E7871" s="1" t="s">
        <v>5991</v>
      </c>
      <c r="G7871" s="1">
        <v>3</v>
      </c>
    </row>
    <row r="7872" spans="1:7" x14ac:dyDescent="0.2">
      <c r="A7872" s="1">
        <v>6127</v>
      </c>
      <c r="B7872" s="1">
        <v>3296</v>
      </c>
      <c r="C7872" s="1" t="s">
        <v>14522</v>
      </c>
      <c r="E7872" s="1" t="s">
        <v>5991</v>
      </c>
      <c r="G7872" s="1">
        <v>1</v>
      </c>
    </row>
    <row r="7873" spans="1:5" x14ac:dyDescent="0.2">
      <c r="A7873" s="1">
        <v>6128</v>
      </c>
      <c r="B7873" s="1">
        <v>3297</v>
      </c>
      <c r="C7873" s="1" t="s">
        <v>14485</v>
      </c>
      <c r="E7873" s="1" t="s">
        <v>5992</v>
      </c>
    </row>
    <row r="7874" spans="1:5" x14ac:dyDescent="0.2">
      <c r="A7874" s="1">
        <v>6129</v>
      </c>
      <c r="B7874" s="1">
        <v>3297</v>
      </c>
      <c r="C7874" s="1" t="s">
        <v>14475</v>
      </c>
      <c r="E7874" s="1" t="s">
        <v>5992</v>
      </c>
    </row>
    <row r="7875" spans="1:5" x14ac:dyDescent="0.2">
      <c r="A7875" s="1">
        <v>6130</v>
      </c>
      <c r="B7875" s="1">
        <v>3297</v>
      </c>
      <c r="C7875" s="1" t="s">
        <v>14432</v>
      </c>
      <c r="E7875" s="1" t="s">
        <v>5992</v>
      </c>
    </row>
    <row r="7876" spans="1:5" x14ac:dyDescent="0.2">
      <c r="A7876" s="1">
        <v>6131</v>
      </c>
      <c r="B7876" s="1">
        <v>3297</v>
      </c>
      <c r="C7876" s="1" t="s">
        <v>1977</v>
      </c>
      <c r="E7876" s="1" t="s">
        <v>5992</v>
      </c>
    </row>
    <row r="7877" spans="1:5" x14ac:dyDescent="0.2">
      <c r="A7877" s="1">
        <v>6132</v>
      </c>
      <c r="B7877" s="1">
        <v>3297</v>
      </c>
      <c r="C7877" s="1" t="s">
        <v>15277</v>
      </c>
      <c r="E7877" s="1" t="s">
        <v>5992</v>
      </c>
    </row>
    <row r="7878" spans="1:5" x14ac:dyDescent="0.2">
      <c r="A7878" s="1">
        <v>6133</v>
      </c>
      <c r="B7878" s="1">
        <v>3297</v>
      </c>
      <c r="C7878" s="1" t="s">
        <v>14477</v>
      </c>
      <c r="E7878" s="1" t="s">
        <v>5992</v>
      </c>
    </row>
    <row r="7879" spans="1:5" x14ac:dyDescent="0.2">
      <c r="A7879" s="1">
        <v>6134</v>
      </c>
      <c r="B7879" s="1">
        <v>3297</v>
      </c>
      <c r="C7879" s="1" t="s">
        <v>15261</v>
      </c>
      <c r="E7879" s="1" t="s">
        <v>5992</v>
      </c>
    </row>
    <row r="7880" spans="1:5" x14ac:dyDescent="0.2">
      <c r="A7880" s="1">
        <v>6135</v>
      </c>
      <c r="B7880" s="1">
        <v>3297</v>
      </c>
      <c r="C7880" s="1" t="s">
        <v>14689</v>
      </c>
      <c r="E7880" s="1" t="s">
        <v>5992</v>
      </c>
    </row>
    <row r="7881" spans="1:5" x14ac:dyDescent="0.2">
      <c r="A7881" s="1">
        <v>6136</v>
      </c>
      <c r="B7881" s="1">
        <v>3297</v>
      </c>
      <c r="C7881" s="1" t="s">
        <v>14479</v>
      </c>
      <c r="E7881" s="1" t="s">
        <v>5992</v>
      </c>
    </row>
    <row r="7882" spans="1:5" x14ac:dyDescent="0.2">
      <c r="A7882" s="1">
        <v>6137</v>
      </c>
      <c r="B7882" s="1">
        <v>3297</v>
      </c>
      <c r="C7882" s="1" t="s">
        <v>14544</v>
      </c>
      <c r="E7882" s="1" t="s">
        <v>5992</v>
      </c>
    </row>
    <row r="7883" spans="1:5" x14ac:dyDescent="0.2">
      <c r="A7883" s="1">
        <v>6138</v>
      </c>
      <c r="B7883" s="1">
        <v>3297</v>
      </c>
      <c r="C7883" s="1" t="s">
        <v>15278</v>
      </c>
      <c r="E7883" s="1" t="s">
        <v>5992</v>
      </c>
    </row>
    <row r="7884" spans="1:5" x14ac:dyDescent="0.2">
      <c r="A7884" s="1">
        <v>6139</v>
      </c>
      <c r="B7884" s="1">
        <v>3297</v>
      </c>
      <c r="C7884" s="1" t="s">
        <v>15274</v>
      </c>
      <c r="E7884" s="1" t="s">
        <v>5992</v>
      </c>
    </row>
    <row r="7885" spans="1:5" x14ac:dyDescent="0.2">
      <c r="A7885" s="1">
        <v>6140</v>
      </c>
      <c r="B7885" s="1">
        <v>3297</v>
      </c>
      <c r="C7885" s="1" t="s">
        <v>15142</v>
      </c>
      <c r="E7885" s="1" t="s">
        <v>5992</v>
      </c>
    </row>
    <row r="7886" spans="1:5" x14ac:dyDescent="0.2">
      <c r="A7886" s="1">
        <v>6141</v>
      </c>
      <c r="B7886" s="1">
        <v>3297</v>
      </c>
      <c r="C7886" s="1" t="s">
        <v>15279</v>
      </c>
      <c r="E7886" s="1" t="s">
        <v>5992</v>
      </c>
    </row>
    <row r="7887" spans="1:5" x14ac:dyDescent="0.2">
      <c r="A7887" s="1">
        <v>6142</v>
      </c>
      <c r="B7887" s="1">
        <v>3297</v>
      </c>
      <c r="C7887" s="1" t="s">
        <v>15146</v>
      </c>
      <c r="E7887" s="1" t="s">
        <v>5992</v>
      </c>
    </row>
    <row r="7888" spans="1:5" x14ac:dyDescent="0.2">
      <c r="A7888" s="1">
        <v>6143</v>
      </c>
      <c r="B7888" s="1">
        <v>3297</v>
      </c>
      <c r="C7888" s="1" t="s">
        <v>14698</v>
      </c>
      <c r="E7888" s="1" t="s">
        <v>5992</v>
      </c>
    </row>
    <row r="7889" spans="1:7" x14ac:dyDescent="0.2">
      <c r="A7889" s="1">
        <v>6144</v>
      </c>
      <c r="B7889" s="1">
        <v>3297</v>
      </c>
      <c r="C7889" s="1" t="s">
        <v>15117</v>
      </c>
      <c r="E7889" s="1" t="s">
        <v>5992</v>
      </c>
    </row>
    <row r="7890" spans="1:7" x14ac:dyDescent="0.2">
      <c r="A7890" s="1">
        <v>6146</v>
      </c>
      <c r="B7890" s="1">
        <v>3297</v>
      </c>
      <c r="C7890" s="1" t="s">
        <v>14766</v>
      </c>
      <c r="E7890" s="1" t="s">
        <v>5992</v>
      </c>
    </row>
    <row r="7891" spans="1:7" x14ac:dyDescent="0.2">
      <c r="A7891" s="1">
        <v>6147</v>
      </c>
      <c r="B7891" s="1">
        <v>3297</v>
      </c>
      <c r="C7891" s="1" t="s">
        <v>14446</v>
      </c>
      <c r="E7891" s="1" t="s">
        <v>5992</v>
      </c>
    </row>
    <row r="7892" spans="1:7" x14ac:dyDescent="0.2">
      <c r="A7892" s="1">
        <v>6148</v>
      </c>
      <c r="B7892" s="1">
        <v>3297</v>
      </c>
      <c r="C7892" s="1" t="s">
        <v>14901</v>
      </c>
      <c r="E7892" s="1" t="s">
        <v>5992</v>
      </c>
    </row>
    <row r="7893" spans="1:7" x14ac:dyDescent="0.2">
      <c r="A7893" s="1">
        <v>6149</v>
      </c>
      <c r="B7893" s="1">
        <v>3297</v>
      </c>
      <c r="C7893" s="1" t="s">
        <v>15280</v>
      </c>
      <c r="E7893" s="1" t="s">
        <v>5992</v>
      </c>
    </row>
    <row r="7894" spans="1:7" x14ac:dyDescent="0.2">
      <c r="A7894" s="1">
        <v>6150</v>
      </c>
      <c r="B7894" s="1">
        <v>3297</v>
      </c>
      <c r="C7894" s="1" t="s">
        <v>14811</v>
      </c>
      <c r="E7894" s="1" t="s">
        <v>5992</v>
      </c>
    </row>
    <row r="7895" spans="1:7" x14ac:dyDescent="0.2">
      <c r="A7895" s="1">
        <v>7306</v>
      </c>
      <c r="B7895" s="1">
        <v>3297</v>
      </c>
      <c r="C7895" s="1" t="s">
        <v>15305</v>
      </c>
      <c r="E7895" s="1" t="s">
        <v>5992</v>
      </c>
    </row>
    <row r="7896" spans="1:7" x14ac:dyDescent="0.2">
      <c r="A7896" s="1">
        <v>6151</v>
      </c>
      <c r="B7896" s="1">
        <v>3298</v>
      </c>
      <c r="C7896" s="1" t="s">
        <v>14766</v>
      </c>
      <c r="E7896" s="1" t="s">
        <v>38</v>
      </c>
    </row>
    <row r="7897" spans="1:7" x14ac:dyDescent="0.2">
      <c r="A7897" s="1">
        <v>6152</v>
      </c>
      <c r="B7897" s="1">
        <v>3299</v>
      </c>
      <c r="C7897" s="1" t="s">
        <v>14799</v>
      </c>
      <c r="E7897" s="1" t="s">
        <v>38</v>
      </c>
      <c r="G7897" s="1">
        <v>4</v>
      </c>
    </row>
    <row r="7898" spans="1:7" x14ac:dyDescent="0.2">
      <c r="A7898" s="1">
        <v>6153</v>
      </c>
      <c r="B7898" s="1">
        <v>3299</v>
      </c>
      <c r="C7898" s="1" t="s">
        <v>15281</v>
      </c>
      <c r="E7898" s="1" t="s">
        <v>38</v>
      </c>
      <c r="G7898" s="1">
        <v>1</v>
      </c>
    </row>
    <row r="7899" spans="1:7" x14ac:dyDescent="0.2">
      <c r="A7899" s="1">
        <v>6154</v>
      </c>
      <c r="B7899" s="1">
        <v>3300</v>
      </c>
      <c r="C7899" s="1" t="s">
        <v>14589</v>
      </c>
      <c r="E7899" s="1" t="s">
        <v>38</v>
      </c>
      <c r="F7899" s="1">
        <v>1</v>
      </c>
      <c r="G7899" s="1">
        <v>1</v>
      </c>
    </row>
    <row r="7900" spans="1:7" x14ac:dyDescent="0.2">
      <c r="A7900" s="1">
        <v>6155</v>
      </c>
      <c r="B7900" s="1">
        <v>3301</v>
      </c>
      <c r="C7900" s="1" t="s">
        <v>15146</v>
      </c>
      <c r="E7900" s="1" t="s">
        <v>38</v>
      </c>
      <c r="G7900" s="1">
        <v>5</v>
      </c>
    </row>
    <row r="7901" spans="1:7" x14ac:dyDescent="0.2">
      <c r="A7901" s="1">
        <v>6156</v>
      </c>
      <c r="B7901" s="1">
        <v>3302</v>
      </c>
      <c r="C7901" s="1" t="s">
        <v>14766</v>
      </c>
      <c r="E7901" s="1" t="s">
        <v>38</v>
      </c>
    </row>
    <row r="7902" spans="1:7" x14ac:dyDescent="0.2">
      <c r="A7902" s="1">
        <v>6157</v>
      </c>
      <c r="B7902" s="1">
        <v>3302</v>
      </c>
      <c r="C7902" s="1" t="s">
        <v>14952</v>
      </c>
      <c r="E7902" s="1" t="s">
        <v>38</v>
      </c>
    </row>
    <row r="7903" spans="1:7" x14ac:dyDescent="0.2">
      <c r="A7903" s="1">
        <v>6158</v>
      </c>
      <c r="B7903" s="1">
        <v>3302</v>
      </c>
      <c r="C7903" s="1" t="s">
        <v>14901</v>
      </c>
      <c r="E7903" s="1" t="s">
        <v>38</v>
      </c>
    </row>
    <row r="7904" spans="1:7" x14ac:dyDescent="0.2">
      <c r="A7904" s="1">
        <v>6159</v>
      </c>
      <c r="B7904" s="1">
        <v>3302</v>
      </c>
      <c r="C7904" s="1" t="s">
        <v>15282</v>
      </c>
      <c r="E7904" s="1" t="s">
        <v>38</v>
      </c>
    </row>
    <row r="7905" spans="1:5" x14ac:dyDescent="0.2">
      <c r="A7905" s="1">
        <v>6160</v>
      </c>
      <c r="B7905" s="1">
        <v>3303</v>
      </c>
      <c r="C7905" s="1" t="s">
        <v>15045</v>
      </c>
      <c r="E7905" s="1" t="s">
        <v>38</v>
      </c>
    </row>
    <row r="7906" spans="1:5" x14ac:dyDescent="0.2">
      <c r="A7906" s="1">
        <v>6161</v>
      </c>
      <c r="B7906" s="1">
        <v>3304</v>
      </c>
      <c r="C7906" s="1" t="s">
        <v>14432</v>
      </c>
      <c r="E7906" s="1" t="s">
        <v>38</v>
      </c>
    </row>
    <row r="7907" spans="1:5" x14ac:dyDescent="0.2">
      <c r="A7907" s="1">
        <v>6162</v>
      </c>
      <c r="B7907" s="1">
        <v>3304</v>
      </c>
      <c r="C7907" s="1" t="s">
        <v>14475</v>
      </c>
      <c r="E7907" s="1" t="s">
        <v>38</v>
      </c>
    </row>
    <row r="7908" spans="1:5" x14ac:dyDescent="0.2">
      <c r="A7908" s="1">
        <v>6163</v>
      </c>
      <c r="B7908" s="1">
        <v>3304</v>
      </c>
      <c r="C7908" s="1" t="s">
        <v>15275</v>
      </c>
      <c r="E7908" s="1" t="s">
        <v>38</v>
      </c>
    </row>
    <row r="7909" spans="1:5" x14ac:dyDescent="0.2">
      <c r="A7909" s="1">
        <v>6164</v>
      </c>
      <c r="B7909" s="1">
        <v>3304</v>
      </c>
      <c r="C7909" s="1" t="s">
        <v>14689</v>
      </c>
      <c r="E7909" s="1" t="s">
        <v>38</v>
      </c>
    </row>
    <row r="7910" spans="1:5" x14ac:dyDescent="0.2">
      <c r="A7910" s="1">
        <v>6165</v>
      </c>
      <c r="B7910" s="1">
        <v>3304</v>
      </c>
      <c r="C7910" s="1" t="s">
        <v>14479</v>
      </c>
      <c r="E7910" s="1" t="s">
        <v>38</v>
      </c>
    </row>
    <row r="7911" spans="1:5" x14ac:dyDescent="0.2">
      <c r="A7911" s="1">
        <v>6166</v>
      </c>
      <c r="B7911" s="1">
        <v>3304</v>
      </c>
      <c r="C7911" s="1" t="s">
        <v>15261</v>
      </c>
      <c r="E7911" s="1" t="s">
        <v>38</v>
      </c>
    </row>
    <row r="7912" spans="1:5" x14ac:dyDescent="0.2">
      <c r="A7912" s="1">
        <v>6167</v>
      </c>
      <c r="B7912" s="1">
        <v>3304</v>
      </c>
      <c r="C7912" s="1" t="s">
        <v>14477</v>
      </c>
      <c r="E7912" s="1" t="s">
        <v>38</v>
      </c>
    </row>
    <row r="7913" spans="1:5" x14ac:dyDescent="0.2">
      <c r="A7913" s="1">
        <v>6168</v>
      </c>
      <c r="B7913" s="1">
        <v>3304</v>
      </c>
      <c r="C7913" s="1" t="s">
        <v>15082</v>
      </c>
      <c r="E7913" s="1" t="s">
        <v>38</v>
      </c>
    </row>
    <row r="7914" spans="1:5" x14ac:dyDescent="0.2">
      <c r="A7914" s="1">
        <v>6169</v>
      </c>
      <c r="B7914" s="1">
        <v>3304</v>
      </c>
      <c r="C7914" s="1" t="s">
        <v>15014</v>
      </c>
      <c r="E7914" s="1" t="s">
        <v>38</v>
      </c>
    </row>
    <row r="7915" spans="1:5" x14ac:dyDescent="0.2">
      <c r="A7915" s="1">
        <v>6170</v>
      </c>
      <c r="B7915" s="1">
        <v>3304</v>
      </c>
      <c r="C7915" s="1" t="s">
        <v>14589</v>
      </c>
      <c r="E7915" s="1" t="s">
        <v>38</v>
      </c>
    </row>
    <row r="7916" spans="1:5" x14ac:dyDescent="0.2">
      <c r="A7916" s="1">
        <v>6171</v>
      </c>
      <c r="B7916" s="1">
        <v>3304</v>
      </c>
      <c r="C7916" s="1" t="s">
        <v>14698</v>
      </c>
      <c r="E7916" s="1" t="s">
        <v>38</v>
      </c>
    </row>
    <row r="7917" spans="1:5" x14ac:dyDescent="0.2">
      <c r="A7917" s="1">
        <v>6172</v>
      </c>
      <c r="B7917" s="1">
        <v>3304</v>
      </c>
      <c r="C7917" s="1" t="s">
        <v>15283</v>
      </c>
      <c r="E7917" s="1" t="s">
        <v>38</v>
      </c>
    </row>
    <row r="7918" spans="1:5" x14ac:dyDescent="0.2">
      <c r="A7918" s="1">
        <v>6173</v>
      </c>
      <c r="B7918" s="1">
        <v>3304</v>
      </c>
      <c r="C7918" s="1" t="s">
        <v>14703</v>
      </c>
      <c r="E7918" s="1" t="s">
        <v>38</v>
      </c>
    </row>
    <row r="7919" spans="1:5" x14ac:dyDescent="0.2">
      <c r="A7919" s="1">
        <v>6174</v>
      </c>
      <c r="B7919" s="1">
        <v>3304</v>
      </c>
      <c r="C7919" s="1" t="s">
        <v>14702</v>
      </c>
      <c r="E7919" s="1" t="s">
        <v>38</v>
      </c>
    </row>
    <row r="7920" spans="1:5" x14ac:dyDescent="0.2">
      <c r="A7920" s="1">
        <v>6176</v>
      </c>
      <c r="B7920" s="1">
        <v>3304</v>
      </c>
      <c r="C7920" s="1" t="s">
        <v>15045</v>
      </c>
      <c r="E7920" s="1" t="s">
        <v>38</v>
      </c>
    </row>
    <row r="7921" spans="1:7" x14ac:dyDescent="0.2">
      <c r="A7921" s="1">
        <v>6177</v>
      </c>
      <c r="B7921" s="1">
        <v>3304</v>
      </c>
      <c r="C7921" s="1" t="s">
        <v>15117</v>
      </c>
      <c r="E7921" s="1" t="s">
        <v>38</v>
      </c>
    </row>
    <row r="7922" spans="1:7" x14ac:dyDescent="0.2">
      <c r="A7922" s="1">
        <v>6178</v>
      </c>
      <c r="B7922" s="1">
        <v>3304</v>
      </c>
      <c r="C7922" s="1" t="s">
        <v>14766</v>
      </c>
      <c r="E7922" s="1" t="s">
        <v>38</v>
      </c>
    </row>
    <row r="7923" spans="1:7" x14ac:dyDescent="0.2">
      <c r="A7923" s="1">
        <v>6179</v>
      </c>
      <c r="B7923" s="1">
        <v>3304</v>
      </c>
      <c r="C7923" s="1" t="s">
        <v>14952</v>
      </c>
      <c r="E7923" s="1" t="s">
        <v>38</v>
      </c>
    </row>
    <row r="7924" spans="1:7" x14ac:dyDescent="0.2">
      <c r="A7924" s="1">
        <v>6180</v>
      </c>
      <c r="B7924" s="1">
        <v>3304</v>
      </c>
      <c r="C7924" s="1" t="s">
        <v>14446</v>
      </c>
      <c r="E7924" s="1" t="s">
        <v>38</v>
      </c>
    </row>
    <row r="7925" spans="1:7" x14ac:dyDescent="0.2">
      <c r="A7925" s="1">
        <v>6181</v>
      </c>
      <c r="B7925" s="1">
        <v>3304</v>
      </c>
      <c r="C7925" s="1" t="s">
        <v>14901</v>
      </c>
      <c r="E7925" s="1" t="s">
        <v>38</v>
      </c>
    </row>
    <row r="7926" spans="1:7" x14ac:dyDescent="0.2">
      <c r="A7926" s="1">
        <v>6182</v>
      </c>
      <c r="B7926" s="1">
        <v>3304</v>
      </c>
      <c r="C7926" s="1" t="s">
        <v>15280</v>
      </c>
      <c r="E7926" s="1" t="s">
        <v>38</v>
      </c>
    </row>
    <row r="7927" spans="1:7" x14ac:dyDescent="0.2">
      <c r="A7927" s="1">
        <v>6183</v>
      </c>
      <c r="B7927" s="1">
        <v>3304</v>
      </c>
      <c r="C7927" s="1" t="s">
        <v>14811</v>
      </c>
      <c r="E7927" s="1" t="s">
        <v>38</v>
      </c>
    </row>
    <row r="7928" spans="1:7" x14ac:dyDescent="0.2">
      <c r="A7928" s="1">
        <v>6184</v>
      </c>
      <c r="B7928" s="1">
        <v>3304</v>
      </c>
      <c r="C7928" s="1" t="s">
        <v>15282</v>
      </c>
      <c r="E7928" s="1" t="s">
        <v>38</v>
      </c>
    </row>
    <row r="7929" spans="1:7" x14ac:dyDescent="0.2">
      <c r="A7929" s="1">
        <v>7307</v>
      </c>
      <c r="B7929" s="1">
        <v>3305</v>
      </c>
      <c r="C7929" s="1" t="s">
        <v>15274</v>
      </c>
      <c r="E7929" s="1" t="s">
        <v>38</v>
      </c>
    </row>
    <row r="7930" spans="1:7" x14ac:dyDescent="0.2">
      <c r="A7930" s="1">
        <v>7308</v>
      </c>
      <c r="B7930" s="1">
        <v>3306</v>
      </c>
      <c r="C7930" s="1" t="s">
        <v>14475</v>
      </c>
      <c r="E7930" s="1" t="s">
        <v>5993</v>
      </c>
    </row>
    <row r="7931" spans="1:7" x14ac:dyDescent="0.2">
      <c r="A7931" s="1">
        <v>7309</v>
      </c>
      <c r="B7931" s="1">
        <v>3307</v>
      </c>
      <c r="C7931" s="1" t="s">
        <v>14596</v>
      </c>
      <c r="E7931" s="1" t="s">
        <v>5994</v>
      </c>
    </row>
    <row r="7932" spans="1:7" x14ac:dyDescent="0.2">
      <c r="A7932" s="1">
        <v>7310</v>
      </c>
      <c r="B7932" s="1">
        <v>3307</v>
      </c>
      <c r="C7932" s="1" t="s">
        <v>14703</v>
      </c>
      <c r="E7932" s="1" t="s">
        <v>5994</v>
      </c>
    </row>
    <row r="7933" spans="1:7" x14ac:dyDescent="0.2">
      <c r="A7933" s="1">
        <v>7311</v>
      </c>
      <c r="B7933" s="1">
        <v>3307</v>
      </c>
      <c r="C7933" s="1" t="s">
        <v>14505</v>
      </c>
      <c r="E7933" s="1" t="s">
        <v>5994</v>
      </c>
    </row>
    <row r="7934" spans="1:7" x14ac:dyDescent="0.2">
      <c r="A7934" s="1">
        <v>7312</v>
      </c>
      <c r="B7934" s="1">
        <v>3307</v>
      </c>
      <c r="C7934" s="1" t="s">
        <v>14696</v>
      </c>
      <c r="E7934" s="1" t="s">
        <v>5994</v>
      </c>
    </row>
    <row r="7935" spans="1:7" x14ac:dyDescent="0.2">
      <c r="A7935" s="1">
        <v>7313</v>
      </c>
      <c r="B7935" s="1">
        <v>3307</v>
      </c>
      <c r="C7935" s="1" t="s">
        <v>14695</v>
      </c>
      <c r="E7935" s="1" t="s">
        <v>5994</v>
      </c>
    </row>
    <row r="7936" spans="1:7" x14ac:dyDescent="0.2">
      <c r="A7936" s="1">
        <v>7314</v>
      </c>
      <c r="B7936" s="1">
        <v>3308</v>
      </c>
      <c r="C7936" s="1" t="s">
        <v>14703</v>
      </c>
      <c r="E7936" s="1" t="s">
        <v>5995</v>
      </c>
      <c r="F7936" s="1">
        <v>2</v>
      </c>
      <c r="G7936" s="1">
        <v>30</v>
      </c>
    </row>
    <row r="7937" spans="1:10" x14ac:dyDescent="0.2">
      <c r="A7937" s="1">
        <v>7315</v>
      </c>
      <c r="B7937" s="1">
        <v>3308</v>
      </c>
      <c r="C7937" s="1" t="s">
        <v>14432</v>
      </c>
      <c r="E7937" s="1" t="s">
        <v>5995</v>
      </c>
    </row>
    <row r="7938" spans="1:10" x14ac:dyDescent="0.2">
      <c r="A7938" s="1">
        <v>7316</v>
      </c>
      <c r="B7938" s="1">
        <v>3308</v>
      </c>
      <c r="C7938" s="1" t="s">
        <v>15306</v>
      </c>
      <c r="E7938" s="1" t="s">
        <v>5995</v>
      </c>
    </row>
    <row r="7939" spans="1:10" x14ac:dyDescent="0.2">
      <c r="A7939" s="1">
        <v>7317</v>
      </c>
      <c r="B7939" s="1">
        <v>3308</v>
      </c>
      <c r="C7939" s="1" t="s">
        <v>14702</v>
      </c>
      <c r="E7939" s="1" t="s">
        <v>5995</v>
      </c>
    </row>
    <row r="7940" spans="1:10" x14ac:dyDescent="0.2">
      <c r="A7940" s="1">
        <v>7318</v>
      </c>
      <c r="B7940" s="1">
        <v>3308</v>
      </c>
      <c r="C7940" s="1" t="s">
        <v>14634</v>
      </c>
      <c r="E7940" s="1" t="s">
        <v>5995</v>
      </c>
    </row>
    <row r="7941" spans="1:10" x14ac:dyDescent="0.2">
      <c r="A7941" s="1">
        <v>7319</v>
      </c>
      <c r="B7941" s="1">
        <v>3308</v>
      </c>
      <c r="C7941" s="1" t="s">
        <v>14766</v>
      </c>
      <c r="E7941" s="1" t="s">
        <v>5995</v>
      </c>
    </row>
    <row r="7942" spans="1:10" x14ac:dyDescent="0.2">
      <c r="A7942" s="1">
        <v>7320</v>
      </c>
      <c r="B7942" s="1">
        <v>3308</v>
      </c>
      <c r="C7942" s="1" t="s">
        <v>14446</v>
      </c>
      <c r="E7942" s="1" t="s">
        <v>5995</v>
      </c>
    </row>
    <row r="7943" spans="1:10" x14ac:dyDescent="0.2">
      <c r="A7943" s="1">
        <v>7321</v>
      </c>
      <c r="B7943" s="1">
        <v>3308</v>
      </c>
      <c r="C7943" s="1" t="s">
        <v>14618</v>
      </c>
      <c r="E7943" s="1" t="s">
        <v>5995</v>
      </c>
    </row>
    <row r="7944" spans="1:10" x14ac:dyDescent="0.2">
      <c r="A7944" s="1">
        <v>7322</v>
      </c>
      <c r="B7944" s="1">
        <v>3308</v>
      </c>
      <c r="C7944" s="1" t="s">
        <v>588</v>
      </c>
      <c r="E7944" s="1" t="s">
        <v>5995</v>
      </c>
    </row>
    <row r="7945" spans="1:10" x14ac:dyDescent="0.2">
      <c r="A7945" s="1">
        <v>7323</v>
      </c>
      <c r="B7945" s="1">
        <v>3309</v>
      </c>
      <c r="C7945" s="1" t="s">
        <v>14485</v>
      </c>
      <c r="E7945" s="1" t="s">
        <v>5996</v>
      </c>
    </row>
    <row r="7946" spans="1:10" x14ac:dyDescent="0.2">
      <c r="A7946" s="1">
        <v>7324</v>
      </c>
      <c r="B7946" s="1">
        <v>3309</v>
      </c>
      <c r="C7946" s="1" t="s">
        <v>14475</v>
      </c>
      <c r="E7946" s="1" t="s">
        <v>5996</v>
      </c>
    </row>
    <row r="7947" spans="1:10" x14ac:dyDescent="0.2">
      <c r="A7947" s="1">
        <v>7325</v>
      </c>
      <c r="B7947" s="1">
        <v>3309</v>
      </c>
      <c r="C7947" s="1" t="s">
        <v>1977</v>
      </c>
      <c r="E7947" s="1" t="s">
        <v>5996</v>
      </c>
    </row>
    <row r="7948" spans="1:10" x14ac:dyDescent="0.2">
      <c r="A7948" s="1">
        <v>7326</v>
      </c>
      <c r="B7948" s="1">
        <v>3309</v>
      </c>
      <c r="C7948" s="1" t="s">
        <v>15307</v>
      </c>
      <c r="E7948" s="1" t="s">
        <v>5996</v>
      </c>
      <c r="F7948" s="1">
        <v>1</v>
      </c>
      <c r="J7948" s="1" t="s">
        <v>15308</v>
      </c>
    </row>
    <row r="7949" spans="1:10" x14ac:dyDescent="0.2">
      <c r="A7949" s="1">
        <v>7327</v>
      </c>
      <c r="B7949" s="1">
        <v>3309</v>
      </c>
      <c r="C7949" s="1" t="s">
        <v>14409</v>
      </c>
      <c r="E7949" s="1" t="s">
        <v>5996</v>
      </c>
      <c r="F7949" s="1">
        <v>2</v>
      </c>
    </row>
    <row r="7950" spans="1:10" x14ac:dyDescent="0.2">
      <c r="A7950" s="1">
        <v>7328</v>
      </c>
      <c r="B7950" s="1">
        <v>3309</v>
      </c>
      <c r="C7950" s="1" t="s">
        <v>15261</v>
      </c>
      <c r="E7950" s="1" t="s">
        <v>5996</v>
      </c>
      <c r="F7950" s="1">
        <v>1</v>
      </c>
      <c r="H7950" s="1" t="s">
        <v>6910</v>
      </c>
    </row>
    <row r="7951" spans="1:10" x14ac:dyDescent="0.2">
      <c r="A7951" s="1">
        <v>7329</v>
      </c>
      <c r="B7951" s="1">
        <v>3309</v>
      </c>
      <c r="C7951" s="1" t="s">
        <v>14689</v>
      </c>
      <c r="E7951" s="1" t="s">
        <v>5996</v>
      </c>
      <c r="F7951" s="1">
        <v>3</v>
      </c>
    </row>
    <row r="7952" spans="1:10" x14ac:dyDescent="0.2">
      <c r="A7952" s="1">
        <v>7330</v>
      </c>
      <c r="B7952" s="1">
        <v>3309</v>
      </c>
      <c r="C7952" s="1" t="s">
        <v>14479</v>
      </c>
      <c r="E7952" s="1" t="s">
        <v>5996</v>
      </c>
      <c r="F7952" s="1">
        <v>1</v>
      </c>
      <c r="H7952" s="1" t="s">
        <v>6910</v>
      </c>
    </row>
    <row r="7953" spans="1:10" x14ac:dyDescent="0.2">
      <c r="A7953" s="1">
        <v>7331</v>
      </c>
      <c r="B7953" s="1">
        <v>3309</v>
      </c>
      <c r="C7953" s="1" t="s">
        <v>14544</v>
      </c>
      <c r="E7953" s="1" t="s">
        <v>5996</v>
      </c>
      <c r="F7953" s="1">
        <v>3</v>
      </c>
    </row>
    <row r="7954" spans="1:10" x14ac:dyDescent="0.2">
      <c r="A7954" s="1">
        <v>7332</v>
      </c>
      <c r="B7954" s="1">
        <v>3309</v>
      </c>
      <c r="C7954" s="1" t="s">
        <v>14413</v>
      </c>
      <c r="E7954" s="1" t="s">
        <v>5996</v>
      </c>
      <c r="F7954" s="1">
        <v>1</v>
      </c>
    </row>
    <row r="7955" spans="1:10" x14ac:dyDescent="0.2">
      <c r="A7955" s="1">
        <v>7333</v>
      </c>
      <c r="B7955" s="1">
        <v>3309</v>
      </c>
      <c r="C7955" s="1" t="s">
        <v>15142</v>
      </c>
      <c r="E7955" s="1" t="s">
        <v>5996</v>
      </c>
      <c r="F7955" s="1">
        <v>2</v>
      </c>
    </row>
    <row r="7956" spans="1:10" x14ac:dyDescent="0.2">
      <c r="A7956" s="1">
        <v>7334</v>
      </c>
      <c r="B7956" s="1">
        <v>3309</v>
      </c>
      <c r="C7956" s="1" t="s">
        <v>6237</v>
      </c>
      <c r="E7956" s="1" t="s">
        <v>5996</v>
      </c>
      <c r="F7956" s="1">
        <v>2</v>
      </c>
    </row>
    <row r="7957" spans="1:10" x14ac:dyDescent="0.2">
      <c r="A7957" s="1">
        <v>7335</v>
      </c>
      <c r="B7957" s="1">
        <v>3309</v>
      </c>
      <c r="C7957" s="1" t="s">
        <v>14586</v>
      </c>
      <c r="E7957" s="1" t="s">
        <v>5996</v>
      </c>
      <c r="F7957" s="1">
        <v>1</v>
      </c>
      <c r="J7957" s="1" t="s">
        <v>15309</v>
      </c>
    </row>
    <row r="7958" spans="1:10" x14ac:dyDescent="0.2">
      <c r="A7958" s="1">
        <v>7336</v>
      </c>
      <c r="B7958" s="1">
        <v>3309</v>
      </c>
      <c r="C7958" s="1" t="s">
        <v>14703</v>
      </c>
      <c r="E7958" s="1" t="s">
        <v>5996</v>
      </c>
      <c r="F7958" s="1">
        <v>1</v>
      </c>
      <c r="H7958" s="1" t="s">
        <v>6910</v>
      </c>
    </row>
    <row r="7959" spans="1:10" x14ac:dyDescent="0.2">
      <c r="A7959" s="1">
        <v>7337</v>
      </c>
      <c r="B7959" s="1">
        <v>3309</v>
      </c>
      <c r="C7959" s="1" t="s">
        <v>7078</v>
      </c>
      <c r="E7959" s="1" t="s">
        <v>5996</v>
      </c>
      <c r="F7959" s="1">
        <v>1</v>
      </c>
    </row>
    <row r="7960" spans="1:10" x14ac:dyDescent="0.2">
      <c r="A7960" s="1">
        <v>7338</v>
      </c>
      <c r="B7960" s="1">
        <v>3309</v>
      </c>
      <c r="C7960" s="1" t="s">
        <v>14766</v>
      </c>
      <c r="E7960" s="1" t="s">
        <v>5996</v>
      </c>
      <c r="F7960" s="1">
        <v>2</v>
      </c>
    </row>
    <row r="7961" spans="1:10" x14ac:dyDescent="0.2">
      <c r="A7961" s="1">
        <v>7339</v>
      </c>
      <c r="B7961" s="1">
        <v>3309</v>
      </c>
      <c r="C7961" s="1" t="s">
        <v>15310</v>
      </c>
      <c r="E7961" s="1" t="s">
        <v>5996</v>
      </c>
      <c r="J7961" s="1" t="s">
        <v>15311</v>
      </c>
    </row>
    <row r="7962" spans="1:10" x14ac:dyDescent="0.2">
      <c r="A7962" s="1">
        <v>7341</v>
      </c>
      <c r="B7962" s="1">
        <v>3309</v>
      </c>
      <c r="C7962" s="1" t="s">
        <v>15312</v>
      </c>
      <c r="E7962" s="1" t="s">
        <v>5996</v>
      </c>
      <c r="F7962" s="1">
        <v>2</v>
      </c>
    </row>
    <row r="7963" spans="1:10" x14ac:dyDescent="0.2">
      <c r="A7963" s="1">
        <v>7342</v>
      </c>
      <c r="B7963" s="1">
        <v>3309</v>
      </c>
      <c r="C7963" s="1" t="s">
        <v>14447</v>
      </c>
      <c r="E7963" s="1" t="s">
        <v>5996</v>
      </c>
      <c r="F7963" s="1">
        <v>1</v>
      </c>
    </row>
    <row r="7964" spans="1:10" x14ac:dyDescent="0.2">
      <c r="A7964" s="1">
        <v>7343</v>
      </c>
      <c r="B7964" s="1">
        <v>3309</v>
      </c>
      <c r="C7964" s="1" t="s">
        <v>15280</v>
      </c>
      <c r="E7964" s="1" t="s">
        <v>5996</v>
      </c>
      <c r="F7964" s="1">
        <v>1</v>
      </c>
    </row>
    <row r="7965" spans="1:10" x14ac:dyDescent="0.2">
      <c r="A7965" s="1">
        <v>7344</v>
      </c>
      <c r="B7965" s="1">
        <v>3309</v>
      </c>
      <c r="C7965" s="1" t="s">
        <v>15313</v>
      </c>
      <c r="E7965" s="1" t="s">
        <v>5996</v>
      </c>
      <c r="F7965" s="1">
        <v>1</v>
      </c>
    </row>
    <row r="7966" spans="1:10" x14ac:dyDescent="0.2">
      <c r="A7966" s="1">
        <v>7345</v>
      </c>
      <c r="B7966" s="1">
        <v>3309</v>
      </c>
      <c r="C7966" s="1" t="s">
        <v>14420</v>
      </c>
      <c r="E7966" s="1" t="s">
        <v>5996</v>
      </c>
      <c r="F7966" s="1">
        <v>5</v>
      </c>
    </row>
    <row r="7967" spans="1:10" x14ac:dyDescent="0.2">
      <c r="A7967" s="1">
        <v>7402</v>
      </c>
      <c r="B7967" s="1">
        <v>3309</v>
      </c>
      <c r="C7967" s="1" t="s">
        <v>15325</v>
      </c>
      <c r="E7967" s="1" t="s">
        <v>5996</v>
      </c>
      <c r="F7967" s="1">
        <v>1</v>
      </c>
      <c r="J7967" s="1" t="s">
        <v>15326</v>
      </c>
    </row>
    <row r="7968" spans="1:10" x14ac:dyDescent="0.2">
      <c r="A7968" s="1">
        <v>21554</v>
      </c>
      <c r="B7968" s="1">
        <v>3309</v>
      </c>
      <c r="C7968" s="1" t="s">
        <v>15305</v>
      </c>
      <c r="E7968" s="1" t="s">
        <v>5996</v>
      </c>
    </row>
    <row r="7969" spans="1:5" x14ac:dyDescent="0.2">
      <c r="A7969" s="1">
        <v>21555</v>
      </c>
      <c r="B7969" s="1">
        <v>3309</v>
      </c>
      <c r="C7969" s="1" t="s">
        <v>15839</v>
      </c>
      <c r="E7969" s="1" t="s">
        <v>5996</v>
      </c>
    </row>
    <row r="7970" spans="1:5" x14ac:dyDescent="0.2">
      <c r="A7970" s="1">
        <v>21556</v>
      </c>
      <c r="B7970" s="1">
        <v>3309</v>
      </c>
      <c r="C7970" s="1" t="s">
        <v>14504</v>
      </c>
      <c r="E7970" s="1" t="s">
        <v>5996</v>
      </c>
    </row>
    <row r="7971" spans="1:5" x14ac:dyDescent="0.2">
      <c r="A7971" s="1">
        <v>7346</v>
      </c>
      <c r="B7971" s="1">
        <v>3310</v>
      </c>
      <c r="C7971" s="1" t="s">
        <v>14898</v>
      </c>
      <c r="E7971" s="1" t="s">
        <v>38</v>
      </c>
    </row>
    <row r="7972" spans="1:5" x14ac:dyDescent="0.2">
      <c r="A7972" s="1">
        <v>7347</v>
      </c>
      <c r="B7972" s="1">
        <v>3310</v>
      </c>
      <c r="C7972" s="1" t="s">
        <v>14446</v>
      </c>
      <c r="E7972" s="1" t="s">
        <v>38</v>
      </c>
    </row>
    <row r="7973" spans="1:5" x14ac:dyDescent="0.2">
      <c r="A7973" s="1">
        <v>7349</v>
      </c>
      <c r="B7973" s="1">
        <v>3311</v>
      </c>
      <c r="C7973" s="1" t="s">
        <v>14601</v>
      </c>
      <c r="E7973" s="1" t="s">
        <v>38</v>
      </c>
    </row>
    <row r="7974" spans="1:5" x14ac:dyDescent="0.2">
      <c r="A7974" s="1">
        <v>7350</v>
      </c>
      <c r="B7974" s="1">
        <v>3311</v>
      </c>
      <c r="C7974" s="1" t="s">
        <v>14632</v>
      </c>
      <c r="E7974" s="1" t="s">
        <v>38</v>
      </c>
    </row>
    <row r="7975" spans="1:5" x14ac:dyDescent="0.2">
      <c r="A7975" s="1">
        <v>7351</v>
      </c>
      <c r="B7975" s="1">
        <v>3311</v>
      </c>
      <c r="C7975" s="1" t="s">
        <v>15125</v>
      </c>
      <c r="E7975" s="1" t="s">
        <v>38</v>
      </c>
    </row>
    <row r="7976" spans="1:5" x14ac:dyDescent="0.2">
      <c r="A7976" s="1">
        <v>7352</v>
      </c>
      <c r="B7976" s="1">
        <v>3311</v>
      </c>
      <c r="C7976" s="1" t="s">
        <v>15240</v>
      </c>
      <c r="E7976" s="1" t="s">
        <v>38</v>
      </c>
    </row>
    <row r="7977" spans="1:5" x14ac:dyDescent="0.2">
      <c r="A7977" s="1">
        <v>7353</v>
      </c>
      <c r="B7977" s="1">
        <v>3312</v>
      </c>
      <c r="C7977" s="1" t="s">
        <v>15314</v>
      </c>
      <c r="E7977" s="1" t="s">
        <v>38</v>
      </c>
    </row>
    <row r="7978" spans="1:5" x14ac:dyDescent="0.2">
      <c r="A7978" s="1">
        <v>7354</v>
      </c>
      <c r="B7978" s="1">
        <v>3313</v>
      </c>
      <c r="C7978" s="1" t="s">
        <v>14485</v>
      </c>
      <c r="E7978" s="1" t="s">
        <v>38</v>
      </c>
    </row>
    <row r="7979" spans="1:5" x14ac:dyDescent="0.2">
      <c r="A7979" s="1">
        <v>7355</v>
      </c>
      <c r="B7979" s="1">
        <v>3313</v>
      </c>
      <c r="C7979" s="1" t="s">
        <v>14569</v>
      </c>
      <c r="E7979" s="1" t="s">
        <v>38</v>
      </c>
    </row>
    <row r="7980" spans="1:5" x14ac:dyDescent="0.2">
      <c r="A7980" s="1">
        <v>7356</v>
      </c>
      <c r="B7980" s="1">
        <v>3313</v>
      </c>
      <c r="C7980" s="1" t="s">
        <v>14632</v>
      </c>
      <c r="E7980" s="1" t="s">
        <v>38</v>
      </c>
    </row>
    <row r="7981" spans="1:5" x14ac:dyDescent="0.2">
      <c r="A7981" s="1">
        <v>7357</v>
      </c>
      <c r="B7981" s="1">
        <v>3313</v>
      </c>
      <c r="C7981" s="1" t="s">
        <v>14628</v>
      </c>
      <c r="E7981" s="1" t="s">
        <v>38</v>
      </c>
    </row>
    <row r="7982" spans="1:5" x14ac:dyDescent="0.2">
      <c r="A7982" s="1">
        <v>7359</v>
      </c>
      <c r="B7982" s="1">
        <v>3313</v>
      </c>
      <c r="C7982" s="1" t="s">
        <v>15315</v>
      </c>
      <c r="E7982" s="1" t="s">
        <v>38</v>
      </c>
    </row>
    <row r="7983" spans="1:5" x14ac:dyDescent="0.2">
      <c r="A7983" s="1">
        <v>7360</v>
      </c>
      <c r="B7983" s="1">
        <v>3313</v>
      </c>
      <c r="C7983" s="1" t="s">
        <v>15316</v>
      </c>
      <c r="E7983" s="1" t="s">
        <v>38</v>
      </c>
    </row>
    <row r="7984" spans="1:5" x14ac:dyDescent="0.2">
      <c r="A7984" s="1">
        <v>7361</v>
      </c>
      <c r="B7984" s="1">
        <v>3313</v>
      </c>
      <c r="C7984" s="1" t="s">
        <v>15317</v>
      </c>
      <c r="E7984" s="1" t="s">
        <v>38</v>
      </c>
    </row>
    <row r="7985" spans="1:5" x14ac:dyDescent="0.2">
      <c r="A7985" s="1">
        <v>7362</v>
      </c>
      <c r="B7985" s="1">
        <v>3313</v>
      </c>
      <c r="C7985" s="1" t="s">
        <v>14952</v>
      </c>
      <c r="E7985" s="1" t="s">
        <v>38</v>
      </c>
    </row>
    <row r="7986" spans="1:5" x14ac:dyDescent="0.2">
      <c r="A7986" s="1">
        <v>7363</v>
      </c>
      <c r="B7986" s="1">
        <v>3313</v>
      </c>
      <c r="C7986" s="1" t="s">
        <v>14596</v>
      </c>
      <c r="E7986" s="1" t="s">
        <v>38</v>
      </c>
    </row>
    <row r="7987" spans="1:5" x14ac:dyDescent="0.2">
      <c r="A7987" s="1">
        <v>7364</v>
      </c>
      <c r="B7987" s="1">
        <v>3313</v>
      </c>
      <c r="C7987" s="1" t="s">
        <v>14618</v>
      </c>
      <c r="E7987" s="1" t="s">
        <v>38</v>
      </c>
    </row>
    <row r="7988" spans="1:5" x14ac:dyDescent="0.2">
      <c r="A7988" s="1">
        <v>7403</v>
      </c>
      <c r="B7988" s="1">
        <v>3313</v>
      </c>
      <c r="C7988" s="1" t="s">
        <v>15323</v>
      </c>
      <c r="E7988" s="1" t="s">
        <v>38</v>
      </c>
    </row>
    <row r="7989" spans="1:5" x14ac:dyDescent="0.2">
      <c r="A7989" s="1">
        <v>7365</v>
      </c>
      <c r="B7989" s="1">
        <v>3314</v>
      </c>
      <c r="C7989" s="1" t="s">
        <v>1977</v>
      </c>
      <c r="E7989" s="1" t="s">
        <v>38</v>
      </c>
    </row>
    <row r="7990" spans="1:5" x14ac:dyDescent="0.2">
      <c r="A7990" s="1">
        <v>7366</v>
      </c>
      <c r="B7990" s="1">
        <v>3314</v>
      </c>
      <c r="C7990" s="1" t="s">
        <v>15168</v>
      </c>
      <c r="E7990" s="1" t="s">
        <v>38</v>
      </c>
    </row>
    <row r="7991" spans="1:5" x14ac:dyDescent="0.2">
      <c r="A7991" s="1">
        <v>7367</v>
      </c>
      <c r="B7991" s="1">
        <v>3314</v>
      </c>
      <c r="C7991" s="1" t="s">
        <v>15127</v>
      </c>
      <c r="E7991" s="1" t="s">
        <v>38</v>
      </c>
    </row>
    <row r="7992" spans="1:5" x14ac:dyDescent="0.2">
      <c r="A7992" s="1">
        <v>7368</v>
      </c>
      <c r="B7992" s="1">
        <v>3314</v>
      </c>
      <c r="C7992" s="1" t="s">
        <v>14569</v>
      </c>
      <c r="E7992" s="1" t="s">
        <v>38</v>
      </c>
    </row>
    <row r="7993" spans="1:5" x14ac:dyDescent="0.2">
      <c r="A7993" s="1">
        <v>7369</v>
      </c>
      <c r="B7993" s="1">
        <v>3314</v>
      </c>
      <c r="C7993" s="1" t="s">
        <v>15318</v>
      </c>
      <c r="E7993" s="1" t="s">
        <v>38</v>
      </c>
    </row>
    <row r="7994" spans="1:5" x14ac:dyDescent="0.2">
      <c r="A7994" s="1">
        <v>7371</v>
      </c>
      <c r="B7994" s="1">
        <v>3314</v>
      </c>
      <c r="C7994" s="1" t="s">
        <v>14851</v>
      </c>
      <c r="E7994" s="1" t="s">
        <v>38</v>
      </c>
    </row>
    <row r="7995" spans="1:5" x14ac:dyDescent="0.2">
      <c r="A7995" s="1">
        <v>7372</v>
      </c>
      <c r="B7995" s="1">
        <v>3314</v>
      </c>
      <c r="C7995" s="1" t="s">
        <v>15319</v>
      </c>
      <c r="E7995" s="1" t="s">
        <v>38</v>
      </c>
    </row>
    <row r="7996" spans="1:5" x14ac:dyDescent="0.2">
      <c r="A7996" s="1">
        <v>7373</v>
      </c>
      <c r="B7996" s="1">
        <v>3314</v>
      </c>
      <c r="C7996" s="1" t="s">
        <v>14629</v>
      </c>
      <c r="E7996" s="1" t="s">
        <v>38</v>
      </c>
    </row>
    <row r="7997" spans="1:5" x14ac:dyDescent="0.2">
      <c r="A7997" s="1">
        <v>7374</v>
      </c>
      <c r="B7997" s="1">
        <v>3314</v>
      </c>
      <c r="C7997" s="1" t="s">
        <v>6278</v>
      </c>
      <c r="E7997" s="1" t="s">
        <v>38</v>
      </c>
    </row>
    <row r="7998" spans="1:5" x14ac:dyDescent="0.2">
      <c r="A7998" s="1">
        <v>7375</v>
      </c>
      <c r="B7998" s="1">
        <v>3314</v>
      </c>
      <c r="C7998" s="1" t="s">
        <v>14416</v>
      </c>
      <c r="E7998" s="1" t="s">
        <v>38</v>
      </c>
    </row>
    <row r="7999" spans="1:5" x14ac:dyDescent="0.2">
      <c r="A7999" s="1">
        <v>7376</v>
      </c>
      <c r="B7999" s="1">
        <v>3314</v>
      </c>
      <c r="C7999" s="1" t="s">
        <v>14872</v>
      </c>
      <c r="E7999" s="1" t="s">
        <v>38</v>
      </c>
    </row>
    <row r="8000" spans="1:5" x14ac:dyDescent="0.2">
      <c r="A8000" s="1">
        <v>7377</v>
      </c>
      <c r="B8000" s="1">
        <v>3314</v>
      </c>
      <c r="C8000" s="1" t="s">
        <v>7078</v>
      </c>
      <c r="E8000" s="1" t="s">
        <v>38</v>
      </c>
    </row>
    <row r="8001" spans="1:7" x14ac:dyDescent="0.2">
      <c r="A8001" s="1">
        <v>7378</v>
      </c>
      <c r="B8001" s="1">
        <v>3314</v>
      </c>
      <c r="C8001" s="1" t="s">
        <v>15232</v>
      </c>
      <c r="E8001" s="1" t="s">
        <v>38</v>
      </c>
    </row>
    <row r="8002" spans="1:7" x14ac:dyDescent="0.2">
      <c r="A8002" s="1">
        <v>7379</v>
      </c>
      <c r="B8002" s="1">
        <v>3314</v>
      </c>
      <c r="C8002" s="1" t="s">
        <v>15232</v>
      </c>
      <c r="E8002" s="1" t="s">
        <v>38</v>
      </c>
    </row>
    <row r="8003" spans="1:7" x14ac:dyDescent="0.2">
      <c r="A8003" s="1">
        <v>7380</v>
      </c>
      <c r="B8003" s="1">
        <v>3314</v>
      </c>
      <c r="C8003" s="1" t="s">
        <v>14509</v>
      </c>
      <c r="E8003" s="1" t="s">
        <v>38</v>
      </c>
    </row>
    <row r="8004" spans="1:7" x14ac:dyDescent="0.2">
      <c r="A8004" s="1">
        <v>7381</v>
      </c>
      <c r="B8004" s="1">
        <v>3314</v>
      </c>
      <c r="C8004" s="1" t="s">
        <v>15183</v>
      </c>
      <c r="E8004" s="1" t="s">
        <v>38</v>
      </c>
    </row>
    <row r="8005" spans="1:7" x14ac:dyDescent="0.2">
      <c r="A8005" s="1">
        <v>7382</v>
      </c>
      <c r="B8005" s="1">
        <v>3314</v>
      </c>
      <c r="C8005" s="1" t="s">
        <v>15183</v>
      </c>
      <c r="E8005" s="1" t="s">
        <v>38</v>
      </c>
    </row>
    <row r="8006" spans="1:7" x14ac:dyDescent="0.2">
      <c r="A8006" s="1">
        <v>7383</v>
      </c>
      <c r="B8006" s="1">
        <v>3314</v>
      </c>
      <c r="C8006" s="1" t="s">
        <v>6227</v>
      </c>
      <c r="E8006" s="1" t="s">
        <v>38</v>
      </c>
    </row>
    <row r="8007" spans="1:7" x14ac:dyDescent="0.2">
      <c r="A8007" s="1">
        <v>7384</v>
      </c>
      <c r="B8007" s="1">
        <v>3315</v>
      </c>
      <c r="C8007" s="1" t="s">
        <v>15320</v>
      </c>
      <c r="E8007" s="1" t="s">
        <v>38</v>
      </c>
    </row>
    <row r="8008" spans="1:7" x14ac:dyDescent="0.2">
      <c r="A8008" s="1">
        <v>7385</v>
      </c>
      <c r="B8008" s="1">
        <v>3315</v>
      </c>
      <c r="C8008" s="1" t="s">
        <v>14570</v>
      </c>
      <c r="E8008" s="1" t="s">
        <v>38</v>
      </c>
    </row>
    <row r="8009" spans="1:7" x14ac:dyDescent="0.2">
      <c r="A8009" s="1">
        <v>7386</v>
      </c>
      <c r="B8009" s="1">
        <v>3315</v>
      </c>
      <c r="C8009" s="1" t="s">
        <v>15321</v>
      </c>
      <c r="E8009" s="1" t="s">
        <v>38</v>
      </c>
    </row>
    <row r="8010" spans="1:7" x14ac:dyDescent="0.2">
      <c r="A8010" s="1">
        <v>7387</v>
      </c>
      <c r="B8010" s="1">
        <v>3315</v>
      </c>
      <c r="C8010" s="1" t="s">
        <v>15142</v>
      </c>
      <c r="E8010" s="1" t="s">
        <v>38</v>
      </c>
    </row>
    <row r="8011" spans="1:7" x14ac:dyDescent="0.2">
      <c r="A8011" s="1">
        <v>7388</v>
      </c>
      <c r="B8011" s="1">
        <v>3315</v>
      </c>
      <c r="C8011" s="1" t="s">
        <v>14952</v>
      </c>
      <c r="E8011" s="1" t="s">
        <v>38</v>
      </c>
    </row>
    <row r="8012" spans="1:7" x14ac:dyDescent="0.2">
      <c r="A8012" s="1">
        <v>7389</v>
      </c>
      <c r="B8012" s="1">
        <v>3316</v>
      </c>
      <c r="C8012" s="1" t="s">
        <v>15124</v>
      </c>
      <c r="E8012" s="1" t="s">
        <v>38</v>
      </c>
    </row>
    <row r="8013" spans="1:7" x14ac:dyDescent="0.2">
      <c r="A8013" s="1">
        <v>7390</v>
      </c>
      <c r="B8013" s="1">
        <v>3316</v>
      </c>
      <c r="C8013" s="1" t="s">
        <v>15322</v>
      </c>
      <c r="E8013" s="1" t="s">
        <v>38</v>
      </c>
    </row>
    <row r="8014" spans="1:7" x14ac:dyDescent="0.2">
      <c r="A8014" s="1">
        <v>7391</v>
      </c>
      <c r="B8014" s="1">
        <v>3316</v>
      </c>
      <c r="C8014" s="1" t="s">
        <v>15236</v>
      </c>
      <c r="E8014" s="1" t="s">
        <v>38</v>
      </c>
      <c r="G8014" s="1">
        <v>32</v>
      </c>
    </row>
    <row r="8015" spans="1:7" x14ac:dyDescent="0.2">
      <c r="A8015" s="1">
        <v>7392</v>
      </c>
      <c r="B8015" s="1">
        <v>3317</v>
      </c>
      <c r="C8015" s="1" t="s">
        <v>14432</v>
      </c>
      <c r="E8015" s="1" t="s">
        <v>38</v>
      </c>
    </row>
    <row r="8016" spans="1:7" x14ac:dyDescent="0.2">
      <c r="A8016" s="1">
        <v>7393</v>
      </c>
      <c r="B8016" s="1">
        <v>3317</v>
      </c>
      <c r="C8016" s="1" t="s">
        <v>614</v>
      </c>
      <c r="E8016" s="1" t="s">
        <v>38</v>
      </c>
    </row>
    <row r="8017" spans="1:5" x14ac:dyDescent="0.2">
      <c r="A8017" s="1">
        <v>7394</v>
      </c>
      <c r="B8017" s="1">
        <v>3317</v>
      </c>
      <c r="C8017" s="1" t="s">
        <v>14589</v>
      </c>
      <c r="E8017" s="1" t="s">
        <v>38</v>
      </c>
    </row>
    <row r="8018" spans="1:5" x14ac:dyDescent="0.2">
      <c r="A8018" s="1">
        <v>7395</v>
      </c>
      <c r="B8018" s="1">
        <v>3318</v>
      </c>
      <c r="C8018" s="1" t="s">
        <v>14432</v>
      </c>
      <c r="E8018" s="1" t="s">
        <v>5997</v>
      </c>
    </row>
    <row r="8019" spans="1:5" x14ac:dyDescent="0.2">
      <c r="A8019" s="1">
        <v>7396</v>
      </c>
      <c r="B8019" s="1">
        <v>3318</v>
      </c>
      <c r="C8019" s="1" t="s">
        <v>14601</v>
      </c>
      <c r="E8019" s="1" t="s">
        <v>5997</v>
      </c>
    </row>
    <row r="8020" spans="1:5" x14ac:dyDescent="0.2">
      <c r="A8020" s="1">
        <v>7398</v>
      </c>
      <c r="B8020" s="1">
        <v>3318</v>
      </c>
      <c r="C8020" s="1" t="s">
        <v>5209</v>
      </c>
      <c r="E8020" s="1" t="s">
        <v>5997</v>
      </c>
    </row>
    <row r="8021" spans="1:5" x14ac:dyDescent="0.2">
      <c r="A8021" s="1">
        <v>7400</v>
      </c>
      <c r="B8021" s="1">
        <v>3318</v>
      </c>
      <c r="C8021" s="1" t="s">
        <v>14794</v>
      </c>
      <c r="E8021" s="1" t="s">
        <v>5997</v>
      </c>
    </row>
    <row r="8022" spans="1:5" x14ac:dyDescent="0.2">
      <c r="A8022" s="1">
        <v>7401</v>
      </c>
      <c r="B8022" s="1">
        <v>3318</v>
      </c>
      <c r="C8022" s="1" t="s">
        <v>14446</v>
      </c>
      <c r="E8022" s="1" t="s">
        <v>5997</v>
      </c>
    </row>
    <row r="8023" spans="1:5" x14ac:dyDescent="0.2">
      <c r="A8023" s="1">
        <v>7404</v>
      </c>
      <c r="B8023" s="1">
        <v>3319</v>
      </c>
      <c r="C8023" s="1" t="s">
        <v>14475</v>
      </c>
      <c r="E8023" s="1" t="s">
        <v>38</v>
      </c>
    </row>
    <row r="8024" spans="1:5" x14ac:dyDescent="0.2">
      <c r="A8024" s="1">
        <v>7405</v>
      </c>
      <c r="B8024" s="1">
        <v>3319</v>
      </c>
      <c r="C8024" s="1" t="s">
        <v>14432</v>
      </c>
      <c r="E8024" s="1" t="s">
        <v>38</v>
      </c>
    </row>
    <row r="8025" spans="1:5" x14ac:dyDescent="0.2">
      <c r="A8025" s="1">
        <v>7406</v>
      </c>
      <c r="B8025" s="1">
        <v>3319</v>
      </c>
      <c r="C8025" s="1" t="s">
        <v>15324</v>
      </c>
      <c r="E8025" s="1" t="s">
        <v>38</v>
      </c>
    </row>
    <row r="8026" spans="1:5" x14ac:dyDescent="0.2">
      <c r="A8026" s="1">
        <v>7408</v>
      </c>
      <c r="B8026" s="1">
        <v>3319</v>
      </c>
      <c r="C8026" s="1" t="s">
        <v>14575</v>
      </c>
      <c r="E8026" s="1" t="s">
        <v>38</v>
      </c>
    </row>
    <row r="8027" spans="1:5" x14ac:dyDescent="0.2">
      <c r="A8027" s="1">
        <v>7409</v>
      </c>
      <c r="B8027" s="1">
        <v>3319</v>
      </c>
      <c r="C8027" s="1" t="s">
        <v>14851</v>
      </c>
      <c r="E8027" s="1" t="s">
        <v>38</v>
      </c>
    </row>
    <row r="8028" spans="1:5" x14ac:dyDescent="0.2">
      <c r="A8028" s="1">
        <v>7410</v>
      </c>
      <c r="B8028" s="1">
        <v>3319</v>
      </c>
      <c r="C8028" s="1" t="s">
        <v>14576</v>
      </c>
      <c r="E8028" s="1" t="s">
        <v>38</v>
      </c>
    </row>
    <row r="8029" spans="1:5" x14ac:dyDescent="0.2">
      <c r="A8029" s="1">
        <v>7411</v>
      </c>
      <c r="B8029" s="1">
        <v>3319</v>
      </c>
      <c r="C8029" s="1" t="s">
        <v>14415</v>
      </c>
      <c r="E8029" s="1" t="s">
        <v>38</v>
      </c>
    </row>
    <row r="8030" spans="1:5" x14ac:dyDescent="0.2">
      <c r="A8030" s="1">
        <v>7412</v>
      </c>
      <c r="B8030" s="1">
        <v>3319</v>
      </c>
      <c r="C8030" s="1" t="s">
        <v>15317</v>
      </c>
      <c r="E8030" s="1" t="s">
        <v>38</v>
      </c>
    </row>
    <row r="8031" spans="1:5" x14ac:dyDescent="0.2">
      <c r="A8031" s="1">
        <v>7413</v>
      </c>
      <c r="B8031" s="1">
        <v>3319</v>
      </c>
      <c r="C8031" s="1" t="s">
        <v>14629</v>
      </c>
      <c r="E8031" s="1" t="s">
        <v>38</v>
      </c>
    </row>
    <row r="8032" spans="1:5" x14ac:dyDescent="0.2">
      <c r="A8032" s="1">
        <v>7414</v>
      </c>
      <c r="B8032" s="1">
        <v>3319</v>
      </c>
      <c r="C8032" s="1" t="s">
        <v>14629</v>
      </c>
      <c r="E8032" s="1" t="s">
        <v>38</v>
      </c>
    </row>
    <row r="8033" spans="1:5" x14ac:dyDescent="0.2">
      <c r="A8033" s="1">
        <v>7415</v>
      </c>
      <c r="B8033" s="1">
        <v>3319</v>
      </c>
      <c r="C8033" s="1" t="s">
        <v>15028</v>
      </c>
      <c r="E8033" s="1" t="s">
        <v>38</v>
      </c>
    </row>
    <row r="8034" spans="1:5" x14ac:dyDescent="0.2">
      <c r="A8034" s="1">
        <v>7416</v>
      </c>
      <c r="B8034" s="1">
        <v>3319</v>
      </c>
      <c r="C8034" s="1" t="s">
        <v>14642</v>
      </c>
      <c r="E8034" s="1" t="s">
        <v>38</v>
      </c>
    </row>
    <row r="8035" spans="1:5" x14ac:dyDescent="0.2">
      <c r="A8035" s="1">
        <v>7417</v>
      </c>
      <c r="B8035" s="1">
        <v>3319</v>
      </c>
      <c r="C8035" s="1" t="s">
        <v>14446</v>
      </c>
      <c r="E8035" s="1" t="s">
        <v>38</v>
      </c>
    </row>
    <row r="8036" spans="1:5" x14ac:dyDescent="0.2">
      <c r="A8036" s="1">
        <v>7418</v>
      </c>
      <c r="B8036" s="1">
        <v>3319</v>
      </c>
      <c r="C8036" s="1" t="s">
        <v>14407</v>
      </c>
      <c r="E8036" s="1" t="s">
        <v>38</v>
      </c>
    </row>
    <row r="8037" spans="1:5" x14ac:dyDescent="0.2">
      <c r="A8037" s="1">
        <v>7499</v>
      </c>
      <c r="B8037" s="1">
        <v>3319</v>
      </c>
      <c r="C8037" s="1" t="s">
        <v>6269</v>
      </c>
      <c r="E8037" s="1" t="s">
        <v>38</v>
      </c>
    </row>
    <row r="8038" spans="1:5" x14ac:dyDescent="0.2">
      <c r="A8038" s="1">
        <v>7419</v>
      </c>
      <c r="B8038" s="1">
        <v>3320</v>
      </c>
      <c r="C8038" s="1" t="s">
        <v>14446</v>
      </c>
      <c r="E8038" s="1" t="s">
        <v>38</v>
      </c>
    </row>
    <row r="8039" spans="1:5" x14ac:dyDescent="0.2">
      <c r="A8039" s="1">
        <v>7420</v>
      </c>
      <c r="B8039" s="1">
        <v>3321</v>
      </c>
      <c r="C8039" s="1" t="s">
        <v>14432</v>
      </c>
      <c r="E8039" s="1" t="s">
        <v>5998</v>
      </c>
    </row>
    <row r="8040" spans="1:5" x14ac:dyDescent="0.2">
      <c r="A8040" s="1">
        <v>7421</v>
      </c>
      <c r="B8040" s="1">
        <v>3321</v>
      </c>
      <c r="C8040" s="1" t="s">
        <v>6266</v>
      </c>
      <c r="E8040" s="1" t="s">
        <v>5998</v>
      </c>
    </row>
    <row r="8041" spans="1:5" x14ac:dyDescent="0.2">
      <c r="A8041" s="1">
        <v>7422</v>
      </c>
      <c r="B8041" s="1">
        <v>3321</v>
      </c>
      <c r="C8041" s="1" t="s">
        <v>14501</v>
      </c>
      <c r="E8041" s="1" t="s">
        <v>5998</v>
      </c>
    </row>
    <row r="8042" spans="1:5" x14ac:dyDescent="0.2">
      <c r="A8042" s="1">
        <v>7423</v>
      </c>
      <c r="B8042" s="1">
        <v>3321</v>
      </c>
      <c r="C8042" s="1" t="s">
        <v>14632</v>
      </c>
      <c r="E8042" s="1" t="s">
        <v>5998</v>
      </c>
    </row>
    <row r="8043" spans="1:5" x14ac:dyDescent="0.2">
      <c r="A8043" s="1">
        <v>7425</v>
      </c>
      <c r="B8043" s="1">
        <v>3321</v>
      </c>
      <c r="C8043" s="1" t="s">
        <v>6298</v>
      </c>
      <c r="E8043" s="1" t="s">
        <v>5998</v>
      </c>
    </row>
    <row r="8044" spans="1:5" x14ac:dyDescent="0.2">
      <c r="A8044" s="1">
        <v>7426</v>
      </c>
      <c r="B8044" s="1">
        <v>3321</v>
      </c>
      <c r="C8044" s="1" t="s">
        <v>14576</v>
      </c>
      <c r="E8044" s="1" t="s">
        <v>5998</v>
      </c>
    </row>
    <row r="8045" spans="1:5" x14ac:dyDescent="0.2">
      <c r="A8045" s="1">
        <v>7430</v>
      </c>
      <c r="B8045" s="1">
        <v>3321</v>
      </c>
      <c r="C8045" s="1" t="s">
        <v>15012</v>
      </c>
      <c r="E8045" s="1" t="s">
        <v>5998</v>
      </c>
    </row>
    <row r="8046" spans="1:5" x14ac:dyDescent="0.2">
      <c r="A8046" s="1">
        <v>7431</v>
      </c>
      <c r="B8046" s="1">
        <v>3321</v>
      </c>
      <c r="C8046" s="1" t="s">
        <v>15327</v>
      </c>
      <c r="E8046" s="1" t="s">
        <v>5998</v>
      </c>
    </row>
    <row r="8047" spans="1:5" x14ac:dyDescent="0.2">
      <c r="A8047" s="1">
        <v>7432</v>
      </c>
      <c r="B8047" s="1">
        <v>3321</v>
      </c>
      <c r="C8047" s="1" t="s">
        <v>14807</v>
      </c>
      <c r="E8047" s="1" t="s">
        <v>5998</v>
      </c>
    </row>
    <row r="8048" spans="1:5" x14ac:dyDescent="0.2">
      <c r="A8048" s="1">
        <v>7433</v>
      </c>
      <c r="B8048" s="1">
        <v>3321</v>
      </c>
      <c r="C8048" s="1" t="s">
        <v>15328</v>
      </c>
      <c r="E8048" s="1" t="s">
        <v>5998</v>
      </c>
    </row>
    <row r="8049" spans="1:7" x14ac:dyDescent="0.2">
      <c r="A8049" s="1">
        <v>7434</v>
      </c>
      <c r="B8049" s="1">
        <v>3321</v>
      </c>
      <c r="C8049" s="1" t="s">
        <v>15010</v>
      </c>
      <c r="E8049" s="1" t="s">
        <v>5998</v>
      </c>
    </row>
    <row r="8050" spans="1:7" x14ac:dyDescent="0.2">
      <c r="A8050" s="1">
        <v>7436</v>
      </c>
      <c r="B8050" s="1">
        <v>3321</v>
      </c>
      <c r="C8050" s="1" t="s">
        <v>14402</v>
      </c>
      <c r="E8050" s="1" t="s">
        <v>5998</v>
      </c>
    </row>
    <row r="8051" spans="1:7" x14ac:dyDescent="0.2">
      <c r="A8051" s="1">
        <v>7437</v>
      </c>
      <c r="B8051" s="1">
        <v>3321</v>
      </c>
      <c r="C8051" s="1" t="s">
        <v>14585</v>
      </c>
      <c r="E8051" s="1" t="s">
        <v>5998</v>
      </c>
    </row>
    <row r="8052" spans="1:7" x14ac:dyDescent="0.2">
      <c r="A8052" s="1">
        <v>7438</v>
      </c>
      <c r="B8052" s="1">
        <v>3321</v>
      </c>
      <c r="C8052" s="1" t="s">
        <v>14634</v>
      </c>
      <c r="E8052" s="1" t="s">
        <v>5998</v>
      </c>
    </row>
    <row r="8053" spans="1:7" x14ac:dyDescent="0.2">
      <c r="A8053" s="1">
        <v>7440</v>
      </c>
      <c r="B8053" s="1">
        <v>3321</v>
      </c>
      <c r="C8053" s="1" t="s">
        <v>614</v>
      </c>
      <c r="E8053" s="1" t="s">
        <v>5998</v>
      </c>
    </row>
    <row r="8054" spans="1:7" x14ac:dyDescent="0.2">
      <c r="A8054" s="1">
        <v>7441</v>
      </c>
      <c r="B8054" s="1">
        <v>3321</v>
      </c>
      <c r="C8054" s="1" t="s">
        <v>14446</v>
      </c>
      <c r="E8054" s="1" t="s">
        <v>5998</v>
      </c>
    </row>
    <row r="8055" spans="1:7" x14ac:dyDescent="0.2">
      <c r="A8055" s="1">
        <v>7442</v>
      </c>
      <c r="B8055" s="1">
        <v>3321</v>
      </c>
      <c r="C8055" s="1" t="s">
        <v>14509</v>
      </c>
      <c r="E8055" s="1" t="s">
        <v>5998</v>
      </c>
    </row>
    <row r="8056" spans="1:7" x14ac:dyDescent="0.2">
      <c r="A8056" s="1">
        <v>7444</v>
      </c>
      <c r="B8056" s="1">
        <v>3321</v>
      </c>
      <c r="C8056" s="1" t="s">
        <v>14405</v>
      </c>
      <c r="E8056" s="1" t="s">
        <v>5998</v>
      </c>
    </row>
    <row r="8057" spans="1:7" x14ac:dyDescent="0.2">
      <c r="A8057" s="1">
        <v>7445</v>
      </c>
      <c r="B8057" s="1">
        <v>3321</v>
      </c>
      <c r="C8057" s="1" t="s">
        <v>15050</v>
      </c>
      <c r="E8057" s="1" t="s">
        <v>5998</v>
      </c>
    </row>
    <row r="8058" spans="1:7" x14ac:dyDescent="0.2">
      <c r="A8058" s="1">
        <v>7446</v>
      </c>
      <c r="B8058" s="1">
        <v>3321</v>
      </c>
      <c r="C8058" s="1" t="s">
        <v>15329</v>
      </c>
      <c r="E8058" s="1" t="s">
        <v>5998</v>
      </c>
      <c r="G8058" s="1">
        <v>1</v>
      </c>
    </row>
    <row r="8059" spans="1:7" x14ac:dyDescent="0.2">
      <c r="A8059" s="1">
        <v>7448</v>
      </c>
      <c r="B8059" s="1">
        <v>3321</v>
      </c>
      <c r="C8059" s="1" t="s">
        <v>14634</v>
      </c>
      <c r="E8059" s="1" t="s">
        <v>5998</v>
      </c>
    </row>
    <row r="8060" spans="1:7" x14ac:dyDescent="0.2">
      <c r="A8060" s="1">
        <v>7500</v>
      </c>
      <c r="B8060" s="1">
        <v>3321</v>
      </c>
      <c r="C8060" s="1" t="s">
        <v>15340</v>
      </c>
      <c r="E8060" s="1" t="s">
        <v>5998</v>
      </c>
    </row>
    <row r="8061" spans="1:7" x14ac:dyDescent="0.2">
      <c r="A8061" s="1">
        <v>7501</v>
      </c>
      <c r="B8061" s="1">
        <v>3321</v>
      </c>
      <c r="C8061" s="1" t="s">
        <v>15341</v>
      </c>
      <c r="E8061" s="1" t="s">
        <v>5998</v>
      </c>
    </row>
    <row r="8062" spans="1:7" x14ac:dyDescent="0.2">
      <c r="A8062" s="1">
        <v>7502</v>
      </c>
      <c r="B8062" s="1">
        <v>3321</v>
      </c>
      <c r="C8062" s="1" t="s">
        <v>15342</v>
      </c>
      <c r="E8062" s="1" t="s">
        <v>5998</v>
      </c>
    </row>
    <row r="8063" spans="1:7" x14ac:dyDescent="0.2">
      <c r="A8063" s="1">
        <v>7503</v>
      </c>
      <c r="B8063" s="1">
        <v>3321</v>
      </c>
      <c r="C8063" s="1" t="s">
        <v>15328</v>
      </c>
      <c r="E8063" s="1" t="s">
        <v>5998</v>
      </c>
    </row>
    <row r="8064" spans="1:7" x14ac:dyDescent="0.2">
      <c r="A8064" s="1">
        <v>7504</v>
      </c>
      <c r="B8064" s="1">
        <v>3321</v>
      </c>
      <c r="C8064" s="1" t="s">
        <v>15343</v>
      </c>
      <c r="E8064" s="1" t="s">
        <v>5998</v>
      </c>
    </row>
    <row r="8065" spans="1:7" x14ac:dyDescent="0.2">
      <c r="A8065" s="1">
        <v>7447</v>
      </c>
      <c r="B8065" s="1">
        <v>3322</v>
      </c>
      <c r="C8065" s="1" t="s">
        <v>15329</v>
      </c>
      <c r="E8065" s="1" t="s">
        <v>5999</v>
      </c>
      <c r="G8065" s="1">
        <v>8</v>
      </c>
    </row>
    <row r="8066" spans="1:7" x14ac:dyDescent="0.2">
      <c r="A8066" s="1">
        <v>7449</v>
      </c>
      <c r="B8066" s="1">
        <v>3323</v>
      </c>
      <c r="C8066" s="1" t="s">
        <v>15236</v>
      </c>
      <c r="E8066" s="1" t="s">
        <v>6000</v>
      </c>
      <c r="G8066" s="1">
        <v>1</v>
      </c>
    </row>
    <row r="8067" spans="1:7" x14ac:dyDescent="0.2">
      <c r="A8067" s="1">
        <v>7450</v>
      </c>
      <c r="B8067" s="1">
        <v>3324</v>
      </c>
      <c r="C8067" s="1" t="s">
        <v>15329</v>
      </c>
      <c r="E8067" s="1" t="s">
        <v>6001</v>
      </c>
      <c r="G8067" s="1">
        <v>2</v>
      </c>
    </row>
    <row r="8068" spans="1:7" x14ac:dyDescent="0.2">
      <c r="A8068" s="1">
        <v>7451</v>
      </c>
      <c r="B8068" s="1">
        <v>3325</v>
      </c>
      <c r="C8068" s="1" t="s">
        <v>15329</v>
      </c>
      <c r="E8068" s="1" t="s">
        <v>38</v>
      </c>
      <c r="G8068" s="1">
        <v>10</v>
      </c>
    </row>
    <row r="8069" spans="1:7" x14ac:dyDescent="0.2">
      <c r="A8069" s="1">
        <v>7452</v>
      </c>
      <c r="B8069" s="1">
        <v>3326</v>
      </c>
      <c r="C8069" s="1" t="s">
        <v>15329</v>
      </c>
      <c r="E8069" s="1" t="s">
        <v>38</v>
      </c>
      <c r="G8069" s="1">
        <v>2</v>
      </c>
    </row>
    <row r="8070" spans="1:7" x14ac:dyDescent="0.2">
      <c r="A8070" s="1">
        <v>7453</v>
      </c>
      <c r="B8070" s="1">
        <v>3326</v>
      </c>
      <c r="C8070" s="1" t="s">
        <v>14501</v>
      </c>
      <c r="E8070" s="1" t="s">
        <v>38</v>
      </c>
    </row>
    <row r="8071" spans="1:7" x14ac:dyDescent="0.2">
      <c r="A8071" s="1">
        <v>7454</v>
      </c>
      <c r="B8071" s="1">
        <v>3326</v>
      </c>
      <c r="C8071" s="1" t="s">
        <v>15330</v>
      </c>
      <c r="E8071" s="1" t="s">
        <v>38</v>
      </c>
    </row>
    <row r="8072" spans="1:7" x14ac:dyDescent="0.2">
      <c r="A8072" s="1">
        <v>7455</v>
      </c>
      <c r="B8072" s="1">
        <v>3326</v>
      </c>
      <c r="C8072" s="1" t="s">
        <v>14793</v>
      </c>
      <c r="E8072" s="1" t="s">
        <v>38</v>
      </c>
    </row>
    <row r="8073" spans="1:7" x14ac:dyDescent="0.2">
      <c r="A8073" s="1">
        <v>7456</v>
      </c>
      <c r="B8073" s="1">
        <v>3326</v>
      </c>
      <c r="C8073" s="1" t="s">
        <v>14446</v>
      </c>
      <c r="E8073" s="1" t="s">
        <v>38</v>
      </c>
    </row>
    <row r="8074" spans="1:7" x14ac:dyDescent="0.2">
      <c r="A8074" s="1">
        <v>7457</v>
      </c>
      <c r="B8074" s="1">
        <v>3327</v>
      </c>
      <c r="C8074" s="1" t="s">
        <v>15331</v>
      </c>
      <c r="E8074" s="1" t="s">
        <v>38</v>
      </c>
      <c r="G8074" s="1">
        <v>1</v>
      </c>
    </row>
    <row r="8075" spans="1:7" x14ac:dyDescent="0.2">
      <c r="A8075" s="1">
        <v>21139</v>
      </c>
      <c r="B8075" s="1">
        <v>3327</v>
      </c>
      <c r="C8075" s="1" t="s">
        <v>14501</v>
      </c>
      <c r="E8075" s="1" t="s">
        <v>38</v>
      </c>
    </row>
    <row r="8076" spans="1:7" x14ac:dyDescent="0.2">
      <c r="A8076" s="1">
        <v>21140</v>
      </c>
      <c r="B8076" s="1">
        <v>3327</v>
      </c>
      <c r="C8076" s="1" t="s">
        <v>15801</v>
      </c>
      <c r="E8076" s="1" t="s">
        <v>38</v>
      </c>
    </row>
    <row r="8077" spans="1:7" x14ac:dyDescent="0.2">
      <c r="A8077" s="1">
        <v>21141</v>
      </c>
      <c r="B8077" s="1">
        <v>3327</v>
      </c>
      <c r="C8077" s="1" t="s">
        <v>14456</v>
      </c>
      <c r="E8077" s="1" t="s">
        <v>38</v>
      </c>
    </row>
    <row r="8078" spans="1:7" x14ac:dyDescent="0.2">
      <c r="A8078" s="1">
        <v>21142</v>
      </c>
      <c r="B8078" s="1">
        <v>3327</v>
      </c>
      <c r="C8078" s="1" t="s">
        <v>15714</v>
      </c>
      <c r="E8078" s="1" t="s">
        <v>38</v>
      </c>
    </row>
    <row r="8079" spans="1:7" x14ac:dyDescent="0.2">
      <c r="A8079" s="1">
        <v>21143</v>
      </c>
      <c r="B8079" s="1">
        <v>3327</v>
      </c>
      <c r="C8079" s="1" t="s">
        <v>14463</v>
      </c>
      <c r="E8079" s="1" t="s">
        <v>38</v>
      </c>
    </row>
    <row r="8080" spans="1:7" x14ac:dyDescent="0.2">
      <c r="A8080" s="1">
        <v>21144</v>
      </c>
      <c r="B8080" s="1">
        <v>3327</v>
      </c>
      <c r="C8080" s="1" t="s">
        <v>14415</v>
      </c>
      <c r="E8080" s="1" t="s">
        <v>38</v>
      </c>
    </row>
    <row r="8081" spans="1:5" x14ac:dyDescent="0.2">
      <c r="A8081" s="1">
        <v>21145</v>
      </c>
      <c r="B8081" s="1">
        <v>3327</v>
      </c>
      <c r="C8081" s="1" t="s">
        <v>14629</v>
      </c>
      <c r="E8081" s="1" t="s">
        <v>38</v>
      </c>
    </row>
    <row r="8082" spans="1:5" x14ac:dyDescent="0.2">
      <c r="A8082" s="1">
        <v>21146</v>
      </c>
      <c r="B8082" s="1">
        <v>3327</v>
      </c>
      <c r="C8082" s="1" t="s">
        <v>14468</v>
      </c>
      <c r="E8082" s="1" t="s">
        <v>38</v>
      </c>
    </row>
    <row r="8083" spans="1:5" x14ac:dyDescent="0.2">
      <c r="A8083" s="1">
        <v>21147</v>
      </c>
      <c r="B8083" s="1">
        <v>3327</v>
      </c>
      <c r="C8083" s="1" t="s">
        <v>15235</v>
      </c>
      <c r="E8083" s="1" t="s">
        <v>38</v>
      </c>
    </row>
    <row r="8084" spans="1:5" x14ac:dyDescent="0.2">
      <c r="A8084" s="1">
        <v>21148</v>
      </c>
      <c r="B8084" s="1">
        <v>3327</v>
      </c>
      <c r="C8084" s="1" t="s">
        <v>14773</v>
      </c>
      <c r="E8084" s="1" t="s">
        <v>38</v>
      </c>
    </row>
    <row r="8085" spans="1:5" x14ac:dyDescent="0.2">
      <c r="A8085" s="1">
        <v>21149</v>
      </c>
      <c r="B8085" s="1">
        <v>3327</v>
      </c>
      <c r="C8085" s="1" t="s">
        <v>15257</v>
      </c>
      <c r="E8085" s="1" t="s">
        <v>38</v>
      </c>
    </row>
    <row r="8086" spans="1:5" x14ac:dyDescent="0.2">
      <c r="A8086" s="1">
        <v>21150</v>
      </c>
      <c r="B8086" s="1">
        <v>3327</v>
      </c>
      <c r="C8086" s="1" t="s">
        <v>15802</v>
      </c>
      <c r="E8086" s="1" t="s">
        <v>38</v>
      </c>
    </row>
    <row r="8087" spans="1:5" x14ac:dyDescent="0.2">
      <c r="A8087" s="1">
        <v>21151</v>
      </c>
      <c r="B8087" s="1">
        <v>3327</v>
      </c>
      <c r="C8087" s="1" t="s">
        <v>15395</v>
      </c>
      <c r="E8087" s="1" t="s">
        <v>38</v>
      </c>
    </row>
    <row r="8088" spans="1:5" x14ac:dyDescent="0.2">
      <c r="A8088" s="1">
        <v>21152</v>
      </c>
      <c r="B8088" s="1">
        <v>3327</v>
      </c>
      <c r="C8088" s="1" t="s">
        <v>15803</v>
      </c>
      <c r="E8088" s="1" t="s">
        <v>38</v>
      </c>
    </row>
    <row r="8089" spans="1:5" x14ac:dyDescent="0.2">
      <c r="A8089" s="1">
        <v>21153</v>
      </c>
      <c r="B8089" s="1">
        <v>3327</v>
      </c>
      <c r="C8089" s="1" t="s">
        <v>14483</v>
      </c>
      <c r="E8089" s="1" t="s">
        <v>38</v>
      </c>
    </row>
    <row r="8090" spans="1:5" x14ac:dyDescent="0.2">
      <c r="A8090" s="1">
        <v>21154</v>
      </c>
      <c r="B8090" s="1">
        <v>3327</v>
      </c>
      <c r="C8090" s="1" t="s">
        <v>14951</v>
      </c>
      <c r="E8090" s="1" t="s">
        <v>38</v>
      </c>
    </row>
    <row r="8091" spans="1:5" x14ac:dyDescent="0.2">
      <c r="A8091" s="1">
        <v>21155</v>
      </c>
      <c r="B8091" s="1">
        <v>3327</v>
      </c>
      <c r="C8091" s="1" t="s">
        <v>15048</v>
      </c>
      <c r="E8091" s="1" t="s">
        <v>38</v>
      </c>
    </row>
    <row r="8092" spans="1:5" x14ac:dyDescent="0.2">
      <c r="A8092" s="1">
        <v>21156</v>
      </c>
      <c r="B8092" s="1">
        <v>3327</v>
      </c>
      <c r="C8092" s="1" t="s">
        <v>14746</v>
      </c>
      <c r="E8092" s="1" t="s">
        <v>38</v>
      </c>
    </row>
    <row r="8093" spans="1:5" x14ac:dyDescent="0.2">
      <c r="A8093" s="1">
        <v>21157</v>
      </c>
      <c r="B8093" s="1">
        <v>3327</v>
      </c>
      <c r="C8093" s="1" t="s">
        <v>15804</v>
      </c>
      <c r="E8093" s="1" t="s">
        <v>38</v>
      </c>
    </row>
    <row r="8094" spans="1:5" x14ac:dyDescent="0.2">
      <c r="A8094" s="1">
        <v>21158</v>
      </c>
      <c r="B8094" s="1">
        <v>3327</v>
      </c>
      <c r="C8094" s="1" t="s">
        <v>14817</v>
      </c>
      <c r="E8094" s="1" t="s">
        <v>38</v>
      </c>
    </row>
    <row r="8095" spans="1:5" x14ac:dyDescent="0.2">
      <c r="A8095" s="1">
        <v>21159</v>
      </c>
      <c r="B8095" s="1">
        <v>3327</v>
      </c>
      <c r="C8095" s="1" t="s">
        <v>15805</v>
      </c>
      <c r="E8095" s="1" t="s">
        <v>38</v>
      </c>
    </row>
    <row r="8096" spans="1:5" x14ac:dyDescent="0.2">
      <c r="A8096" s="1">
        <v>21160</v>
      </c>
      <c r="B8096" s="1">
        <v>3327</v>
      </c>
      <c r="C8096" s="1" t="s">
        <v>14473</v>
      </c>
      <c r="E8096" s="1" t="s">
        <v>38</v>
      </c>
    </row>
    <row r="8097" spans="1:7" x14ac:dyDescent="0.2">
      <c r="A8097" s="1">
        <v>21161</v>
      </c>
      <c r="B8097" s="1">
        <v>3327</v>
      </c>
      <c r="C8097" s="1" t="s">
        <v>14550</v>
      </c>
      <c r="E8097" s="1" t="s">
        <v>38</v>
      </c>
    </row>
    <row r="8098" spans="1:7" x14ac:dyDescent="0.2">
      <c r="A8098" s="1">
        <v>21162</v>
      </c>
      <c r="B8098" s="1">
        <v>3327</v>
      </c>
      <c r="C8098" s="1" t="s">
        <v>15806</v>
      </c>
      <c r="E8098" s="1" t="s">
        <v>38</v>
      </c>
    </row>
    <row r="8099" spans="1:7" x14ac:dyDescent="0.2">
      <c r="A8099" s="1">
        <v>21163</v>
      </c>
      <c r="B8099" s="1">
        <v>3327</v>
      </c>
      <c r="C8099" s="1" t="s">
        <v>15807</v>
      </c>
      <c r="E8099" s="1" t="s">
        <v>38</v>
      </c>
    </row>
    <row r="8100" spans="1:7" x14ac:dyDescent="0.2">
      <c r="A8100" s="1">
        <v>7458</v>
      </c>
      <c r="B8100" s="1">
        <v>3328</v>
      </c>
      <c r="C8100" s="1" t="s">
        <v>15329</v>
      </c>
      <c r="E8100" s="1" t="s">
        <v>38</v>
      </c>
      <c r="G8100" s="1">
        <v>8</v>
      </c>
    </row>
    <row r="8101" spans="1:7" x14ac:dyDescent="0.2">
      <c r="A8101" s="1">
        <v>7459</v>
      </c>
      <c r="B8101" s="1">
        <v>3328</v>
      </c>
      <c r="C8101" s="1" t="s">
        <v>14446</v>
      </c>
      <c r="E8101" s="1" t="s">
        <v>38</v>
      </c>
    </row>
    <row r="8102" spans="1:7" x14ac:dyDescent="0.2">
      <c r="A8102" s="1">
        <v>7460</v>
      </c>
      <c r="B8102" s="1">
        <v>3328</v>
      </c>
      <c r="C8102" s="1" t="s">
        <v>14793</v>
      </c>
      <c r="E8102" s="1" t="s">
        <v>38</v>
      </c>
    </row>
    <row r="8103" spans="1:7" x14ac:dyDescent="0.2">
      <c r="A8103" s="1">
        <v>7461</v>
      </c>
      <c r="B8103" s="1">
        <v>3328</v>
      </c>
      <c r="C8103" s="1" t="s">
        <v>15332</v>
      </c>
      <c r="E8103" s="1" t="s">
        <v>38</v>
      </c>
    </row>
    <row r="8104" spans="1:7" x14ac:dyDescent="0.2">
      <c r="A8104" s="1">
        <v>7463</v>
      </c>
      <c r="B8104" s="1">
        <v>3328</v>
      </c>
      <c r="C8104" s="1" t="s">
        <v>14405</v>
      </c>
      <c r="E8104" s="1" t="s">
        <v>38</v>
      </c>
    </row>
    <row r="8105" spans="1:7" x14ac:dyDescent="0.2">
      <c r="A8105" s="1">
        <v>7464</v>
      </c>
      <c r="B8105" s="1">
        <v>3328</v>
      </c>
      <c r="C8105" s="1" t="s">
        <v>15333</v>
      </c>
      <c r="E8105" s="1" t="s">
        <v>38</v>
      </c>
    </row>
    <row r="8106" spans="1:7" x14ac:dyDescent="0.2">
      <c r="A8106" s="1">
        <v>7465</v>
      </c>
      <c r="B8106" s="1">
        <v>3328</v>
      </c>
      <c r="C8106" s="1" t="s">
        <v>14575</v>
      </c>
      <c r="E8106" s="1" t="s">
        <v>38</v>
      </c>
    </row>
    <row r="8107" spans="1:7" x14ac:dyDescent="0.2">
      <c r="A8107" s="1">
        <v>7466</v>
      </c>
      <c r="B8107" s="1">
        <v>3328</v>
      </c>
      <c r="C8107" s="1" t="s">
        <v>14416</v>
      </c>
      <c r="E8107" s="1" t="s">
        <v>38</v>
      </c>
    </row>
    <row r="8108" spans="1:7" x14ac:dyDescent="0.2">
      <c r="A8108" s="1">
        <v>7467</v>
      </c>
      <c r="B8108" s="1">
        <v>3328</v>
      </c>
      <c r="C8108" s="1" t="s">
        <v>14415</v>
      </c>
      <c r="E8108" s="1" t="s">
        <v>38</v>
      </c>
    </row>
    <row r="8109" spans="1:7" x14ac:dyDescent="0.2">
      <c r="A8109" s="1">
        <v>7505</v>
      </c>
      <c r="B8109" s="1">
        <v>3328</v>
      </c>
      <c r="C8109" s="1" t="s">
        <v>1977</v>
      </c>
      <c r="E8109" s="1" t="s">
        <v>38</v>
      </c>
    </row>
    <row r="8110" spans="1:7" x14ac:dyDescent="0.2">
      <c r="A8110" s="1">
        <v>7468</v>
      </c>
      <c r="B8110" s="1">
        <v>3329</v>
      </c>
      <c r="C8110" s="1" t="s">
        <v>14632</v>
      </c>
      <c r="E8110" s="1" t="s">
        <v>38</v>
      </c>
    </row>
    <row r="8111" spans="1:7" x14ac:dyDescent="0.2">
      <c r="A8111" s="1">
        <v>7469</v>
      </c>
      <c r="B8111" s="1">
        <v>3329</v>
      </c>
      <c r="C8111" s="1" t="s">
        <v>15334</v>
      </c>
      <c r="E8111" s="1" t="s">
        <v>38</v>
      </c>
    </row>
    <row r="8112" spans="1:7" x14ac:dyDescent="0.2">
      <c r="A8112" s="1">
        <v>7470</v>
      </c>
      <c r="B8112" s="1">
        <v>3329</v>
      </c>
      <c r="C8112" s="1" t="s">
        <v>15335</v>
      </c>
      <c r="E8112" s="1" t="s">
        <v>38</v>
      </c>
    </row>
    <row r="8113" spans="1:7" x14ac:dyDescent="0.2">
      <c r="A8113" s="1">
        <v>7471</v>
      </c>
      <c r="B8113" s="1">
        <v>3329</v>
      </c>
      <c r="C8113" s="1" t="s">
        <v>15125</v>
      </c>
      <c r="E8113" s="1" t="s">
        <v>38</v>
      </c>
    </row>
    <row r="8114" spans="1:7" x14ac:dyDescent="0.2">
      <c r="A8114" s="1">
        <v>7472</v>
      </c>
      <c r="B8114" s="1">
        <v>3329</v>
      </c>
      <c r="C8114" s="1" t="s">
        <v>15336</v>
      </c>
      <c r="E8114" s="1" t="s">
        <v>38</v>
      </c>
    </row>
    <row r="8115" spans="1:7" x14ac:dyDescent="0.2">
      <c r="A8115" s="1">
        <v>7506</v>
      </c>
      <c r="B8115" s="1">
        <v>3329</v>
      </c>
      <c r="C8115" s="1" t="s">
        <v>15340</v>
      </c>
      <c r="E8115" s="1" t="s">
        <v>38</v>
      </c>
    </row>
    <row r="8116" spans="1:7" x14ac:dyDescent="0.2">
      <c r="A8116" s="1">
        <v>7507</v>
      </c>
      <c r="B8116" s="1">
        <v>3329</v>
      </c>
      <c r="C8116" s="1" t="s">
        <v>15341</v>
      </c>
      <c r="E8116" s="1" t="s">
        <v>38</v>
      </c>
    </row>
    <row r="8117" spans="1:7" x14ac:dyDescent="0.2">
      <c r="A8117" s="1">
        <v>7508</v>
      </c>
      <c r="B8117" s="1">
        <v>3329</v>
      </c>
      <c r="C8117" s="1" t="s">
        <v>15342</v>
      </c>
      <c r="E8117" s="1" t="s">
        <v>38</v>
      </c>
    </row>
    <row r="8118" spans="1:7" x14ac:dyDescent="0.2">
      <c r="A8118" s="1">
        <v>7509</v>
      </c>
      <c r="B8118" s="1">
        <v>3329</v>
      </c>
      <c r="C8118" s="1" t="s">
        <v>15328</v>
      </c>
      <c r="E8118" s="1" t="s">
        <v>38</v>
      </c>
    </row>
    <row r="8119" spans="1:7" x14ac:dyDescent="0.2">
      <c r="A8119" s="1">
        <v>7510</v>
      </c>
      <c r="B8119" s="1">
        <v>3329</v>
      </c>
      <c r="C8119" s="1" t="s">
        <v>15344</v>
      </c>
      <c r="E8119" s="1" t="s">
        <v>38</v>
      </c>
    </row>
    <row r="8120" spans="1:7" x14ac:dyDescent="0.2">
      <c r="A8120" s="1">
        <v>7475</v>
      </c>
      <c r="B8120" s="1">
        <v>3330</v>
      </c>
      <c r="C8120" s="1" t="s">
        <v>14589</v>
      </c>
      <c r="E8120" s="1" t="s">
        <v>38</v>
      </c>
      <c r="G8120" s="1">
        <v>1</v>
      </c>
    </row>
    <row r="8121" spans="1:7" x14ac:dyDescent="0.2">
      <c r="A8121" s="1">
        <v>7476</v>
      </c>
      <c r="B8121" s="1">
        <v>3330</v>
      </c>
      <c r="C8121" s="1" t="s">
        <v>14402</v>
      </c>
      <c r="E8121" s="1" t="s">
        <v>38</v>
      </c>
      <c r="G8121" s="1">
        <v>1</v>
      </c>
    </row>
    <row r="8122" spans="1:7" x14ac:dyDescent="0.2">
      <c r="A8122" s="1">
        <v>7477</v>
      </c>
      <c r="B8122" s="1">
        <v>3330</v>
      </c>
      <c r="C8122" s="1" t="s">
        <v>14952</v>
      </c>
      <c r="E8122" s="1" t="s">
        <v>38</v>
      </c>
    </row>
    <row r="8123" spans="1:7" x14ac:dyDescent="0.2">
      <c r="A8123" s="1">
        <v>7478</v>
      </c>
      <c r="B8123" s="1">
        <v>3330</v>
      </c>
      <c r="C8123" s="1" t="s">
        <v>14405</v>
      </c>
      <c r="E8123" s="1" t="s">
        <v>38</v>
      </c>
      <c r="G8123" s="1">
        <v>2</v>
      </c>
    </row>
    <row r="8124" spans="1:7" x14ac:dyDescent="0.2">
      <c r="A8124" s="1">
        <v>7479</v>
      </c>
      <c r="B8124" s="1">
        <v>3330</v>
      </c>
      <c r="C8124" s="1" t="s">
        <v>15337</v>
      </c>
      <c r="E8124" s="1" t="s">
        <v>38</v>
      </c>
      <c r="G8124" s="1">
        <v>1</v>
      </c>
    </row>
    <row r="8125" spans="1:7" x14ac:dyDescent="0.2">
      <c r="A8125" s="1">
        <v>7480</v>
      </c>
      <c r="B8125" s="1">
        <v>3330</v>
      </c>
      <c r="C8125" s="1" t="s">
        <v>14509</v>
      </c>
      <c r="E8125" s="1" t="s">
        <v>38</v>
      </c>
    </row>
    <row r="8126" spans="1:7" x14ac:dyDescent="0.2">
      <c r="A8126" s="1">
        <v>7481</v>
      </c>
      <c r="B8126" s="1">
        <v>3330</v>
      </c>
      <c r="C8126" s="1" t="s">
        <v>14407</v>
      </c>
      <c r="E8126" s="1" t="s">
        <v>38</v>
      </c>
      <c r="G8126" s="1">
        <v>1</v>
      </c>
    </row>
    <row r="8127" spans="1:7" x14ac:dyDescent="0.2">
      <c r="A8127" s="1">
        <v>7482</v>
      </c>
      <c r="B8127" s="1">
        <v>3330</v>
      </c>
      <c r="C8127" s="1" t="s">
        <v>15225</v>
      </c>
      <c r="E8127" s="1" t="s">
        <v>38</v>
      </c>
    </row>
    <row r="8128" spans="1:7" x14ac:dyDescent="0.2">
      <c r="A8128" s="1">
        <v>7483</v>
      </c>
      <c r="B8128" s="1">
        <v>3330</v>
      </c>
      <c r="C8128" s="1" t="s">
        <v>6257</v>
      </c>
      <c r="E8128" s="1" t="s">
        <v>38</v>
      </c>
      <c r="G8128" s="1">
        <v>1</v>
      </c>
    </row>
    <row r="8129" spans="1:5" x14ac:dyDescent="0.2">
      <c r="A8129" s="1">
        <v>7484</v>
      </c>
      <c r="B8129" s="1">
        <v>3330</v>
      </c>
      <c r="C8129" s="1" t="s">
        <v>14432</v>
      </c>
      <c r="E8129" s="1" t="s">
        <v>38</v>
      </c>
    </row>
    <row r="8130" spans="1:5" x14ac:dyDescent="0.2">
      <c r="A8130" s="1">
        <v>7485</v>
      </c>
      <c r="B8130" s="1">
        <v>3331</v>
      </c>
      <c r="C8130" s="1" t="s">
        <v>15338</v>
      </c>
      <c r="E8130" s="1" t="s">
        <v>38</v>
      </c>
    </row>
    <row r="8131" spans="1:5" x14ac:dyDescent="0.2">
      <c r="A8131" s="1">
        <v>7486</v>
      </c>
      <c r="B8131" s="1">
        <v>3331</v>
      </c>
      <c r="C8131" s="1" t="s">
        <v>15124</v>
      </c>
      <c r="E8131" s="1" t="s">
        <v>38</v>
      </c>
    </row>
    <row r="8132" spans="1:5" x14ac:dyDescent="0.2">
      <c r="A8132" s="1">
        <v>7511</v>
      </c>
      <c r="B8132" s="1">
        <v>3331</v>
      </c>
      <c r="C8132" s="1" t="s">
        <v>15342</v>
      </c>
      <c r="E8132" s="1" t="s">
        <v>38</v>
      </c>
    </row>
    <row r="8133" spans="1:5" x14ac:dyDescent="0.2">
      <c r="A8133" s="1">
        <v>7488</v>
      </c>
      <c r="B8133" s="1">
        <v>3332</v>
      </c>
      <c r="C8133" s="1" t="s">
        <v>14432</v>
      </c>
      <c r="E8133" s="1" t="s">
        <v>6002</v>
      </c>
    </row>
    <row r="8134" spans="1:5" x14ac:dyDescent="0.2">
      <c r="A8134" s="1">
        <v>7489</v>
      </c>
      <c r="B8134" s="1">
        <v>3332</v>
      </c>
      <c r="C8134" s="1" t="s">
        <v>14601</v>
      </c>
      <c r="E8134" s="1" t="s">
        <v>6002</v>
      </c>
    </row>
    <row r="8135" spans="1:5" x14ac:dyDescent="0.2">
      <c r="A8135" s="1">
        <v>7490</v>
      </c>
      <c r="B8135" s="1">
        <v>3332</v>
      </c>
      <c r="C8135" s="1" t="s">
        <v>15239</v>
      </c>
      <c r="E8135" s="1" t="s">
        <v>6002</v>
      </c>
    </row>
    <row r="8136" spans="1:5" x14ac:dyDescent="0.2">
      <c r="A8136" s="1">
        <v>7491</v>
      </c>
      <c r="B8136" s="1">
        <v>3332</v>
      </c>
      <c r="C8136" s="1" t="s">
        <v>14632</v>
      </c>
      <c r="E8136" s="1" t="s">
        <v>6002</v>
      </c>
    </row>
    <row r="8137" spans="1:5" x14ac:dyDescent="0.2">
      <c r="A8137" s="1">
        <v>7492</v>
      </c>
      <c r="B8137" s="1">
        <v>3332</v>
      </c>
      <c r="C8137" s="1" t="s">
        <v>15125</v>
      </c>
      <c r="E8137" s="1" t="s">
        <v>6002</v>
      </c>
    </row>
    <row r="8138" spans="1:5" x14ac:dyDescent="0.2">
      <c r="A8138" s="1">
        <v>7493</v>
      </c>
      <c r="B8138" s="1">
        <v>3332</v>
      </c>
      <c r="C8138" s="1" t="s">
        <v>15339</v>
      </c>
      <c r="E8138" s="1" t="s">
        <v>6002</v>
      </c>
    </row>
    <row r="8139" spans="1:5" x14ac:dyDescent="0.2">
      <c r="A8139" s="1">
        <v>7494</v>
      </c>
      <c r="B8139" s="1">
        <v>3332</v>
      </c>
      <c r="C8139" s="1" t="s">
        <v>14576</v>
      </c>
      <c r="E8139" s="1" t="s">
        <v>6002</v>
      </c>
    </row>
    <row r="8140" spans="1:5" x14ac:dyDescent="0.2">
      <c r="A8140" s="1">
        <v>7495</v>
      </c>
      <c r="B8140" s="1">
        <v>3332</v>
      </c>
      <c r="C8140" s="1" t="s">
        <v>14446</v>
      </c>
      <c r="E8140" s="1" t="s">
        <v>6002</v>
      </c>
    </row>
    <row r="8141" spans="1:5" x14ac:dyDescent="0.2">
      <c r="A8141" s="1">
        <v>7496</v>
      </c>
      <c r="B8141" s="1">
        <v>3332</v>
      </c>
      <c r="C8141" s="1" t="s">
        <v>14794</v>
      </c>
      <c r="E8141" s="1" t="s">
        <v>6002</v>
      </c>
    </row>
    <row r="8142" spans="1:5" x14ac:dyDescent="0.2">
      <c r="A8142" s="1">
        <v>7497</v>
      </c>
      <c r="B8142" s="1">
        <v>3332</v>
      </c>
      <c r="C8142" s="1" t="s">
        <v>6228</v>
      </c>
      <c r="E8142" s="1" t="s">
        <v>6002</v>
      </c>
    </row>
    <row r="8143" spans="1:5" x14ac:dyDescent="0.2">
      <c r="A8143" s="1">
        <v>7512</v>
      </c>
      <c r="B8143" s="1">
        <v>3332</v>
      </c>
      <c r="C8143" s="1" t="s">
        <v>15345</v>
      </c>
      <c r="E8143" s="1" t="s">
        <v>6002</v>
      </c>
    </row>
    <row r="8144" spans="1:5" x14ac:dyDescent="0.2">
      <c r="A8144" s="1">
        <v>7498</v>
      </c>
      <c r="B8144" s="1">
        <v>3333</v>
      </c>
      <c r="C8144" s="1" t="s">
        <v>15025</v>
      </c>
      <c r="E8144" s="1" t="s">
        <v>38</v>
      </c>
    </row>
    <row r="8145" spans="1:5" x14ac:dyDescent="0.2">
      <c r="A8145" s="1">
        <v>7513</v>
      </c>
      <c r="B8145" s="1">
        <v>3334</v>
      </c>
      <c r="C8145" s="1" t="s">
        <v>14485</v>
      </c>
      <c r="E8145" s="1" t="s">
        <v>38</v>
      </c>
    </row>
    <row r="8146" spans="1:5" x14ac:dyDescent="0.2">
      <c r="A8146" s="1">
        <v>7514</v>
      </c>
      <c r="B8146" s="1">
        <v>3334</v>
      </c>
      <c r="C8146" s="1" t="s">
        <v>14475</v>
      </c>
      <c r="E8146" s="1" t="s">
        <v>38</v>
      </c>
    </row>
    <row r="8147" spans="1:5" x14ac:dyDescent="0.2">
      <c r="A8147" s="1">
        <v>7515</v>
      </c>
      <c r="B8147" s="1">
        <v>3334</v>
      </c>
      <c r="C8147" s="1" t="s">
        <v>14432</v>
      </c>
      <c r="E8147" s="1" t="s">
        <v>38</v>
      </c>
    </row>
    <row r="8148" spans="1:5" x14ac:dyDescent="0.2">
      <c r="A8148" s="1">
        <v>7516</v>
      </c>
      <c r="B8148" s="1">
        <v>3334</v>
      </c>
      <c r="C8148" s="1" t="s">
        <v>15236</v>
      </c>
      <c r="E8148" s="1" t="s">
        <v>38</v>
      </c>
    </row>
    <row r="8149" spans="1:5" x14ac:dyDescent="0.2">
      <c r="A8149" s="1">
        <v>7517</v>
      </c>
      <c r="B8149" s="1">
        <v>3334</v>
      </c>
      <c r="C8149" s="1" t="s">
        <v>14632</v>
      </c>
      <c r="E8149" s="1" t="s">
        <v>38</v>
      </c>
    </row>
    <row r="8150" spans="1:5" x14ac:dyDescent="0.2">
      <c r="A8150" s="1">
        <v>7518</v>
      </c>
      <c r="B8150" s="1">
        <v>3334</v>
      </c>
      <c r="C8150" s="1" t="s">
        <v>14627</v>
      </c>
      <c r="E8150" s="1" t="s">
        <v>38</v>
      </c>
    </row>
    <row r="8151" spans="1:5" x14ac:dyDescent="0.2">
      <c r="A8151" s="1">
        <v>7519</v>
      </c>
      <c r="B8151" s="1">
        <v>3334</v>
      </c>
      <c r="C8151" s="1" t="s">
        <v>15346</v>
      </c>
      <c r="E8151" s="1" t="s">
        <v>38</v>
      </c>
    </row>
    <row r="8152" spans="1:5" x14ac:dyDescent="0.2">
      <c r="A8152" s="1">
        <v>7520</v>
      </c>
      <c r="B8152" s="1">
        <v>3334</v>
      </c>
      <c r="C8152" s="1" t="s">
        <v>14506</v>
      </c>
      <c r="E8152" s="1" t="s">
        <v>38</v>
      </c>
    </row>
    <row r="8153" spans="1:5" x14ac:dyDescent="0.2">
      <c r="A8153" s="1">
        <v>7521</v>
      </c>
      <c r="B8153" s="1">
        <v>3334</v>
      </c>
      <c r="C8153" s="1" t="s">
        <v>15347</v>
      </c>
      <c r="E8153" s="1" t="s">
        <v>38</v>
      </c>
    </row>
    <row r="8154" spans="1:5" x14ac:dyDescent="0.2">
      <c r="A8154" s="1">
        <v>7522</v>
      </c>
      <c r="B8154" s="1">
        <v>3334</v>
      </c>
      <c r="C8154" s="1" t="s">
        <v>15348</v>
      </c>
      <c r="E8154" s="1" t="s">
        <v>38</v>
      </c>
    </row>
    <row r="8155" spans="1:5" x14ac:dyDescent="0.2">
      <c r="A8155" s="1">
        <v>7523</v>
      </c>
      <c r="B8155" s="1">
        <v>3334</v>
      </c>
      <c r="C8155" s="1" t="s">
        <v>14501</v>
      </c>
      <c r="E8155" s="1" t="s">
        <v>38</v>
      </c>
    </row>
    <row r="8156" spans="1:5" x14ac:dyDescent="0.2">
      <c r="A8156" s="1">
        <v>7524</v>
      </c>
      <c r="B8156" s="1">
        <v>3334</v>
      </c>
      <c r="C8156" s="1" t="s">
        <v>15349</v>
      </c>
      <c r="E8156" s="1" t="s">
        <v>38</v>
      </c>
    </row>
    <row r="8157" spans="1:5" x14ac:dyDescent="0.2">
      <c r="A8157" s="1">
        <v>7525</v>
      </c>
      <c r="B8157" s="1">
        <v>3334</v>
      </c>
      <c r="C8157" s="1" t="s">
        <v>14898</v>
      </c>
      <c r="E8157" s="1" t="s">
        <v>38</v>
      </c>
    </row>
    <row r="8158" spans="1:5" x14ac:dyDescent="0.2">
      <c r="A8158" s="1">
        <v>7526</v>
      </c>
      <c r="B8158" s="1">
        <v>3334</v>
      </c>
      <c r="C8158" s="1" t="s">
        <v>14641</v>
      </c>
      <c r="E8158" s="1" t="s">
        <v>38</v>
      </c>
    </row>
    <row r="8159" spans="1:5" x14ac:dyDescent="0.2">
      <c r="A8159" s="1">
        <v>7527</v>
      </c>
      <c r="B8159" s="1">
        <v>3334</v>
      </c>
      <c r="C8159" s="1" t="s">
        <v>14584</v>
      </c>
      <c r="E8159" s="1" t="s">
        <v>38</v>
      </c>
    </row>
    <row r="8160" spans="1:5" x14ac:dyDescent="0.2">
      <c r="A8160" s="1">
        <v>7528</v>
      </c>
      <c r="B8160" s="1">
        <v>3334</v>
      </c>
      <c r="C8160" s="1" t="s">
        <v>14634</v>
      </c>
      <c r="E8160" s="1" t="s">
        <v>38</v>
      </c>
    </row>
    <row r="8161" spans="1:5" x14ac:dyDescent="0.2">
      <c r="A8161" s="1">
        <v>7536</v>
      </c>
      <c r="B8161" s="1">
        <v>3334</v>
      </c>
      <c r="C8161" s="1" t="s">
        <v>14483</v>
      </c>
      <c r="E8161" s="1" t="s">
        <v>38</v>
      </c>
    </row>
    <row r="8162" spans="1:5" x14ac:dyDescent="0.2">
      <c r="A8162" s="1">
        <v>7537</v>
      </c>
      <c r="B8162" s="1">
        <v>3334</v>
      </c>
      <c r="C8162" s="1" t="s">
        <v>14446</v>
      </c>
      <c r="E8162" s="1" t="s">
        <v>38</v>
      </c>
    </row>
    <row r="8163" spans="1:5" x14ac:dyDescent="0.2">
      <c r="A8163" s="1">
        <v>7538</v>
      </c>
      <c r="B8163" s="1">
        <v>3334</v>
      </c>
      <c r="C8163" s="1" t="s">
        <v>15350</v>
      </c>
      <c r="E8163" s="1" t="s">
        <v>38</v>
      </c>
    </row>
    <row r="8164" spans="1:5" x14ac:dyDescent="0.2">
      <c r="A8164" s="1">
        <v>7539</v>
      </c>
      <c r="B8164" s="1">
        <v>3334</v>
      </c>
      <c r="C8164" s="1" t="s">
        <v>15351</v>
      </c>
      <c r="E8164" s="1" t="s">
        <v>38</v>
      </c>
    </row>
    <row r="8165" spans="1:5" x14ac:dyDescent="0.2">
      <c r="A8165" s="1">
        <v>7540</v>
      </c>
      <c r="B8165" s="1">
        <v>3334</v>
      </c>
      <c r="C8165" s="1" t="s">
        <v>14618</v>
      </c>
      <c r="E8165" s="1" t="s">
        <v>38</v>
      </c>
    </row>
    <row r="8166" spans="1:5" x14ac:dyDescent="0.2">
      <c r="A8166" s="1">
        <v>7660</v>
      </c>
      <c r="B8166" s="1">
        <v>3334</v>
      </c>
      <c r="C8166" s="1" t="s">
        <v>8276</v>
      </c>
      <c r="E8166" s="1" t="s">
        <v>38</v>
      </c>
    </row>
    <row r="8167" spans="1:5" x14ac:dyDescent="0.2">
      <c r="A8167" s="1">
        <v>7661</v>
      </c>
      <c r="B8167" s="1">
        <v>3334</v>
      </c>
      <c r="C8167" s="1" t="s">
        <v>15374</v>
      </c>
      <c r="E8167" s="1" t="s">
        <v>38</v>
      </c>
    </row>
    <row r="8168" spans="1:5" x14ac:dyDescent="0.2">
      <c r="A8168" s="1">
        <v>7542</v>
      </c>
      <c r="B8168" s="1">
        <v>3335</v>
      </c>
      <c r="C8168" s="1" t="s">
        <v>14809</v>
      </c>
      <c r="E8168" s="1" t="s">
        <v>38</v>
      </c>
    </row>
    <row r="8169" spans="1:5" x14ac:dyDescent="0.2">
      <c r="A8169" s="1">
        <v>7543</v>
      </c>
      <c r="B8169" s="1">
        <v>3335</v>
      </c>
      <c r="C8169" s="1" t="s">
        <v>14471</v>
      </c>
      <c r="E8169" s="1" t="s">
        <v>38</v>
      </c>
    </row>
    <row r="8170" spans="1:5" x14ac:dyDescent="0.2">
      <c r="A8170" s="1">
        <v>7544</v>
      </c>
      <c r="B8170" s="1">
        <v>3335</v>
      </c>
      <c r="C8170" s="1" t="s">
        <v>14840</v>
      </c>
      <c r="E8170" s="1" t="s">
        <v>38</v>
      </c>
    </row>
    <row r="8171" spans="1:5" x14ac:dyDescent="0.2">
      <c r="A8171" s="1">
        <v>7545</v>
      </c>
      <c r="B8171" s="1">
        <v>3335</v>
      </c>
      <c r="C8171" s="1" t="s">
        <v>14545</v>
      </c>
      <c r="E8171" s="1" t="s">
        <v>38</v>
      </c>
    </row>
    <row r="8172" spans="1:5" x14ac:dyDescent="0.2">
      <c r="A8172" s="1">
        <v>7546</v>
      </c>
      <c r="B8172" s="1">
        <v>3335</v>
      </c>
      <c r="C8172" s="1" t="s">
        <v>14483</v>
      </c>
      <c r="E8172" s="1" t="s">
        <v>38</v>
      </c>
    </row>
    <row r="8173" spans="1:5" x14ac:dyDescent="0.2">
      <c r="A8173" s="1">
        <v>7547</v>
      </c>
      <c r="B8173" s="1">
        <v>3335</v>
      </c>
      <c r="C8173" s="1" t="s">
        <v>14446</v>
      </c>
      <c r="E8173" s="1" t="s">
        <v>38</v>
      </c>
    </row>
    <row r="8174" spans="1:5" x14ac:dyDescent="0.2">
      <c r="A8174" s="1">
        <v>7548</v>
      </c>
      <c r="B8174" s="1">
        <v>3335</v>
      </c>
      <c r="C8174" s="1" t="s">
        <v>14618</v>
      </c>
      <c r="E8174" s="1" t="s">
        <v>38</v>
      </c>
    </row>
    <row r="8175" spans="1:5" x14ac:dyDescent="0.2">
      <c r="A8175" s="1">
        <v>7549</v>
      </c>
      <c r="B8175" s="1">
        <v>3335</v>
      </c>
      <c r="C8175" s="1" t="s">
        <v>14509</v>
      </c>
      <c r="E8175" s="1" t="s">
        <v>38</v>
      </c>
    </row>
    <row r="8176" spans="1:5" x14ac:dyDescent="0.2">
      <c r="A8176" s="1">
        <v>7550</v>
      </c>
      <c r="B8176" s="1">
        <v>3335</v>
      </c>
      <c r="C8176" s="1" t="s">
        <v>15352</v>
      </c>
      <c r="E8176" s="1" t="s">
        <v>38</v>
      </c>
    </row>
    <row r="8177" spans="1:7" x14ac:dyDescent="0.2">
      <c r="A8177" s="1">
        <v>7552</v>
      </c>
      <c r="B8177" s="1">
        <v>3335</v>
      </c>
      <c r="C8177" s="1" t="s">
        <v>14473</v>
      </c>
      <c r="E8177" s="1" t="s">
        <v>38</v>
      </c>
    </row>
    <row r="8178" spans="1:7" x14ac:dyDescent="0.2">
      <c r="A8178" s="1">
        <v>7553</v>
      </c>
      <c r="B8178" s="1">
        <v>3336</v>
      </c>
      <c r="C8178" s="1" t="s">
        <v>14682</v>
      </c>
      <c r="E8178" s="1" t="s">
        <v>6003</v>
      </c>
      <c r="G8178" s="1">
        <v>1</v>
      </c>
    </row>
    <row r="8179" spans="1:7" x14ac:dyDescent="0.2">
      <c r="A8179" s="1">
        <v>7662</v>
      </c>
      <c r="B8179" s="1">
        <v>3336</v>
      </c>
      <c r="C8179" s="1" t="s">
        <v>15375</v>
      </c>
      <c r="E8179" s="1" t="s">
        <v>6003</v>
      </c>
    </row>
    <row r="8180" spans="1:7" x14ac:dyDescent="0.2">
      <c r="A8180" s="1">
        <v>7555</v>
      </c>
      <c r="B8180" s="1">
        <v>3337</v>
      </c>
      <c r="C8180" s="1" t="s">
        <v>14529</v>
      </c>
      <c r="E8180" s="1" t="s">
        <v>6003</v>
      </c>
      <c r="G8180" s="1">
        <v>2</v>
      </c>
    </row>
    <row r="8181" spans="1:7" x14ac:dyDescent="0.2">
      <c r="A8181" s="1">
        <v>7556</v>
      </c>
      <c r="B8181" s="1">
        <v>3337</v>
      </c>
      <c r="C8181" s="1" t="s">
        <v>15353</v>
      </c>
      <c r="E8181" s="1" t="s">
        <v>6003</v>
      </c>
    </row>
    <row r="8182" spans="1:7" x14ac:dyDescent="0.2">
      <c r="A8182" s="1">
        <v>7559</v>
      </c>
      <c r="B8182" s="1">
        <v>3337</v>
      </c>
      <c r="C8182" s="1" t="s">
        <v>15354</v>
      </c>
      <c r="E8182" s="1" t="s">
        <v>6003</v>
      </c>
    </row>
    <row r="8183" spans="1:7" x14ac:dyDescent="0.2">
      <c r="A8183" s="1">
        <v>7562</v>
      </c>
      <c r="B8183" s="1">
        <v>3337</v>
      </c>
      <c r="C8183" s="1" t="s">
        <v>15355</v>
      </c>
      <c r="E8183" s="1" t="s">
        <v>6003</v>
      </c>
    </row>
    <row r="8184" spans="1:7" x14ac:dyDescent="0.2">
      <c r="A8184" s="1">
        <v>7663</v>
      </c>
      <c r="B8184" s="1">
        <v>3337</v>
      </c>
      <c r="C8184" s="1" t="s">
        <v>15376</v>
      </c>
      <c r="E8184" s="1" t="s">
        <v>6003</v>
      </c>
    </row>
    <row r="8185" spans="1:7" x14ac:dyDescent="0.2">
      <c r="A8185" s="1">
        <v>7664</v>
      </c>
      <c r="B8185" s="1">
        <v>3337</v>
      </c>
      <c r="C8185" s="1" t="s">
        <v>15377</v>
      </c>
      <c r="E8185" s="1" t="s">
        <v>6003</v>
      </c>
    </row>
    <row r="8186" spans="1:7" x14ac:dyDescent="0.2">
      <c r="A8186" s="1">
        <v>7665</v>
      </c>
      <c r="B8186" s="1">
        <v>3338</v>
      </c>
      <c r="C8186" s="1" t="s">
        <v>15378</v>
      </c>
      <c r="E8186" s="1" t="s">
        <v>38</v>
      </c>
    </row>
    <row r="8187" spans="1:7" x14ac:dyDescent="0.2">
      <c r="A8187" s="1">
        <v>7565</v>
      </c>
      <c r="B8187" s="1">
        <v>3339</v>
      </c>
      <c r="C8187" s="1" t="s">
        <v>15356</v>
      </c>
      <c r="E8187" s="1" t="s">
        <v>6006</v>
      </c>
    </row>
    <row r="8188" spans="1:7" x14ac:dyDescent="0.2">
      <c r="A8188" s="1">
        <v>7566</v>
      </c>
      <c r="B8188" s="1">
        <v>3339</v>
      </c>
      <c r="C8188" s="1" t="s">
        <v>15357</v>
      </c>
      <c r="E8188" s="1" t="s">
        <v>6007</v>
      </c>
    </row>
    <row r="8189" spans="1:7" x14ac:dyDescent="0.2">
      <c r="A8189" s="1">
        <v>7567</v>
      </c>
      <c r="B8189" s="1">
        <v>3339</v>
      </c>
      <c r="C8189" s="1" t="s">
        <v>14713</v>
      </c>
      <c r="E8189" s="1" t="s">
        <v>6007</v>
      </c>
    </row>
    <row r="8190" spans="1:7" x14ac:dyDescent="0.2">
      <c r="A8190" s="1">
        <v>7568</v>
      </c>
      <c r="B8190" s="1">
        <v>3339</v>
      </c>
      <c r="C8190" s="1" t="s">
        <v>15358</v>
      </c>
      <c r="E8190" s="1" t="s">
        <v>6007</v>
      </c>
    </row>
    <row r="8191" spans="1:7" x14ac:dyDescent="0.2">
      <c r="A8191" s="1">
        <v>7569</v>
      </c>
      <c r="B8191" s="1">
        <v>3339</v>
      </c>
      <c r="C8191" s="1" t="s">
        <v>15357</v>
      </c>
      <c r="E8191" s="1" t="s">
        <v>6008</v>
      </c>
    </row>
    <row r="8192" spans="1:7" x14ac:dyDescent="0.2">
      <c r="A8192" s="1">
        <v>7570</v>
      </c>
      <c r="B8192" s="1">
        <v>3339</v>
      </c>
      <c r="C8192" s="1" t="s">
        <v>15358</v>
      </c>
      <c r="E8192" s="1" t="s">
        <v>6008</v>
      </c>
    </row>
    <row r="8193" spans="1:7" x14ac:dyDescent="0.2">
      <c r="A8193" s="1">
        <v>7571</v>
      </c>
      <c r="B8193" s="1">
        <v>3339</v>
      </c>
      <c r="C8193" s="1" t="s">
        <v>15356</v>
      </c>
      <c r="E8193" s="1" t="s">
        <v>6009</v>
      </c>
    </row>
    <row r="8194" spans="1:7" x14ac:dyDescent="0.2">
      <c r="A8194" s="1">
        <v>7572</v>
      </c>
      <c r="B8194" s="1">
        <v>3339</v>
      </c>
      <c r="C8194" s="1" t="s">
        <v>14713</v>
      </c>
      <c r="E8194" s="1" t="s">
        <v>6009</v>
      </c>
    </row>
    <row r="8195" spans="1:7" x14ac:dyDescent="0.2">
      <c r="A8195" s="1">
        <v>7573</v>
      </c>
      <c r="B8195" s="1">
        <v>3339</v>
      </c>
      <c r="C8195" s="1" t="s">
        <v>15358</v>
      </c>
      <c r="E8195" s="1" t="s">
        <v>6009</v>
      </c>
    </row>
    <row r="8196" spans="1:7" x14ac:dyDescent="0.2">
      <c r="A8196" s="1">
        <v>7574</v>
      </c>
      <c r="B8196" s="1">
        <v>3339</v>
      </c>
      <c r="C8196" s="1" t="s">
        <v>15359</v>
      </c>
      <c r="E8196" s="1" t="s">
        <v>6010</v>
      </c>
    </row>
    <row r="8197" spans="1:7" x14ac:dyDescent="0.2">
      <c r="A8197" s="1">
        <v>7575</v>
      </c>
      <c r="B8197" s="1">
        <v>3339</v>
      </c>
      <c r="C8197" s="1" t="s">
        <v>14713</v>
      </c>
      <c r="E8197" s="1" t="s">
        <v>8275</v>
      </c>
      <c r="G8197" s="1">
        <v>1</v>
      </c>
    </row>
    <row r="8198" spans="1:7" x14ac:dyDescent="0.2">
      <c r="A8198" s="1">
        <v>7577</v>
      </c>
      <c r="B8198" s="1">
        <v>3339</v>
      </c>
      <c r="C8198" s="1" t="s">
        <v>14427</v>
      </c>
      <c r="E8198" s="1" t="s">
        <v>38</v>
      </c>
      <c r="G8198" s="1">
        <v>62</v>
      </c>
    </row>
    <row r="8199" spans="1:7" x14ac:dyDescent="0.2">
      <c r="A8199" s="1">
        <v>7578</v>
      </c>
      <c r="B8199" s="1">
        <v>3339</v>
      </c>
      <c r="C8199" s="1" t="s">
        <v>15358</v>
      </c>
      <c r="E8199" s="1" t="s">
        <v>38</v>
      </c>
      <c r="G8199" s="1">
        <v>26</v>
      </c>
    </row>
    <row r="8200" spans="1:7" x14ac:dyDescent="0.2">
      <c r="A8200" s="1">
        <v>7579</v>
      </c>
      <c r="B8200" s="1">
        <v>3339</v>
      </c>
      <c r="C8200" s="1" t="s">
        <v>14852</v>
      </c>
      <c r="E8200" s="1" t="s">
        <v>38</v>
      </c>
    </row>
    <row r="8201" spans="1:7" x14ac:dyDescent="0.2">
      <c r="A8201" s="1">
        <v>7580</v>
      </c>
      <c r="B8201" s="1">
        <v>3339</v>
      </c>
      <c r="C8201" s="1" t="s">
        <v>14506</v>
      </c>
      <c r="E8201" s="1" t="s">
        <v>38</v>
      </c>
    </row>
    <row r="8202" spans="1:7" x14ac:dyDescent="0.2">
      <c r="A8202" s="1">
        <v>7581</v>
      </c>
      <c r="B8202" s="1">
        <v>3339</v>
      </c>
      <c r="C8202" s="1" t="s">
        <v>15360</v>
      </c>
      <c r="E8202" s="1" t="s">
        <v>38</v>
      </c>
    </row>
    <row r="8203" spans="1:7" x14ac:dyDescent="0.2">
      <c r="A8203" s="1">
        <v>7582</v>
      </c>
      <c r="B8203" s="1">
        <v>3339</v>
      </c>
      <c r="C8203" s="1" t="s">
        <v>14433</v>
      </c>
      <c r="E8203" s="1" t="s">
        <v>38</v>
      </c>
      <c r="G8203" s="1">
        <v>2</v>
      </c>
    </row>
    <row r="8204" spans="1:7" x14ac:dyDescent="0.2">
      <c r="A8204" s="1">
        <v>7583</v>
      </c>
      <c r="B8204" s="1">
        <v>3339</v>
      </c>
      <c r="C8204" s="1" t="s">
        <v>14446</v>
      </c>
      <c r="E8204" s="1" t="s">
        <v>38</v>
      </c>
      <c r="G8204" s="1">
        <v>7</v>
      </c>
    </row>
    <row r="8205" spans="1:7" x14ac:dyDescent="0.2">
      <c r="A8205" s="1">
        <v>7584</v>
      </c>
      <c r="B8205" s="1">
        <v>3339</v>
      </c>
      <c r="C8205" s="1" t="s">
        <v>14680</v>
      </c>
      <c r="E8205" s="1" t="s">
        <v>38</v>
      </c>
      <c r="G8205" s="1">
        <v>2</v>
      </c>
    </row>
    <row r="8206" spans="1:7" x14ac:dyDescent="0.2">
      <c r="A8206" s="1">
        <v>7585</v>
      </c>
      <c r="B8206" s="1">
        <v>3339</v>
      </c>
      <c r="C8206" s="1" t="s">
        <v>14530</v>
      </c>
      <c r="E8206" s="1" t="s">
        <v>38</v>
      </c>
      <c r="G8206" s="1">
        <v>1</v>
      </c>
    </row>
    <row r="8207" spans="1:7" x14ac:dyDescent="0.2">
      <c r="A8207" s="1">
        <v>7586</v>
      </c>
      <c r="B8207" s="1">
        <v>3339</v>
      </c>
      <c r="C8207" s="1" t="s">
        <v>14402</v>
      </c>
      <c r="E8207" s="1" t="s">
        <v>38</v>
      </c>
      <c r="G8207" s="1">
        <v>1</v>
      </c>
    </row>
    <row r="8208" spans="1:7" x14ac:dyDescent="0.2">
      <c r="A8208" s="1">
        <v>7666</v>
      </c>
      <c r="B8208" s="1">
        <v>3339</v>
      </c>
      <c r="C8208" s="1" t="s">
        <v>15379</v>
      </c>
      <c r="E8208" s="1" t="s">
        <v>38</v>
      </c>
    </row>
    <row r="8209" spans="1:7" x14ac:dyDescent="0.2">
      <c r="A8209" s="1">
        <v>7667</v>
      </c>
      <c r="B8209" s="1">
        <v>3339</v>
      </c>
      <c r="C8209" s="1" t="s">
        <v>15380</v>
      </c>
      <c r="E8209" s="1" t="s">
        <v>38</v>
      </c>
    </row>
    <row r="8210" spans="1:7" x14ac:dyDescent="0.2">
      <c r="A8210" s="1">
        <v>7587</v>
      </c>
      <c r="B8210" s="1">
        <v>3340</v>
      </c>
      <c r="C8210" s="1" t="s">
        <v>15360</v>
      </c>
      <c r="E8210" s="1" t="s">
        <v>38</v>
      </c>
    </row>
    <row r="8211" spans="1:7" x14ac:dyDescent="0.2">
      <c r="A8211" s="1">
        <v>7668</v>
      </c>
      <c r="B8211" s="1">
        <v>3340</v>
      </c>
      <c r="C8211" s="1" t="s">
        <v>15381</v>
      </c>
      <c r="E8211" s="1" t="s">
        <v>38</v>
      </c>
    </row>
    <row r="8212" spans="1:7" x14ac:dyDescent="0.2">
      <c r="A8212" s="1">
        <v>7589</v>
      </c>
      <c r="B8212" s="1">
        <v>3341</v>
      </c>
      <c r="C8212" s="1" t="s">
        <v>15361</v>
      </c>
      <c r="E8212" s="1" t="s">
        <v>6012</v>
      </c>
    </row>
    <row r="8213" spans="1:7" x14ac:dyDescent="0.2">
      <c r="A8213" s="1">
        <v>7590</v>
      </c>
      <c r="B8213" s="1">
        <v>3341</v>
      </c>
      <c r="C8213" s="1" t="s">
        <v>15362</v>
      </c>
      <c r="E8213" s="1" t="s">
        <v>6012</v>
      </c>
    </row>
    <row r="8214" spans="1:7" x14ac:dyDescent="0.2">
      <c r="A8214" s="1">
        <v>7591</v>
      </c>
      <c r="B8214" s="1">
        <v>3341</v>
      </c>
      <c r="C8214" s="1" t="s">
        <v>15346</v>
      </c>
      <c r="E8214" s="1" t="s">
        <v>6012</v>
      </c>
    </row>
    <row r="8215" spans="1:7" x14ac:dyDescent="0.2">
      <c r="A8215" s="1">
        <v>7592</v>
      </c>
      <c r="B8215" s="1">
        <v>3341</v>
      </c>
      <c r="C8215" s="1" t="s">
        <v>14506</v>
      </c>
      <c r="E8215" s="1" t="s">
        <v>6012</v>
      </c>
    </row>
    <row r="8216" spans="1:7" x14ac:dyDescent="0.2">
      <c r="A8216" s="1">
        <v>7593</v>
      </c>
      <c r="B8216" s="1">
        <v>3341</v>
      </c>
      <c r="C8216" s="1" t="s">
        <v>14416</v>
      </c>
      <c r="E8216" s="1" t="s">
        <v>6012</v>
      </c>
    </row>
    <row r="8217" spans="1:7" x14ac:dyDescent="0.2">
      <c r="A8217" s="1">
        <v>7594</v>
      </c>
      <c r="B8217" s="1">
        <v>3341</v>
      </c>
      <c r="C8217" s="1" t="s">
        <v>14402</v>
      </c>
      <c r="E8217" s="1" t="s">
        <v>6012</v>
      </c>
    </row>
    <row r="8218" spans="1:7" x14ac:dyDescent="0.2">
      <c r="A8218" s="1">
        <v>7595</v>
      </c>
      <c r="B8218" s="1">
        <v>3341</v>
      </c>
      <c r="C8218" s="1" t="s">
        <v>14585</v>
      </c>
      <c r="E8218" s="1" t="s">
        <v>6012</v>
      </c>
    </row>
    <row r="8219" spans="1:7" x14ac:dyDescent="0.2">
      <c r="A8219" s="1">
        <v>7596</v>
      </c>
      <c r="B8219" s="1">
        <v>3341</v>
      </c>
      <c r="C8219" s="1" t="s">
        <v>15363</v>
      </c>
      <c r="E8219" s="1" t="s">
        <v>6012</v>
      </c>
    </row>
    <row r="8220" spans="1:7" x14ac:dyDescent="0.2">
      <c r="A8220" s="1">
        <v>7598</v>
      </c>
      <c r="B8220" s="1">
        <v>3341</v>
      </c>
      <c r="C8220" s="1" t="s">
        <v>6234</v>
      </c>
      <c r="E8220" s="1" t="s">
        <v>6012</v>
      </c>
    </row>
    <row r="8221" spans="1:7" x14ac:dyDescent="0.2">
      <c r="A8221" s="1">
        <v>7600</v>
      </c>
      <c r="B8221" s="1">
        <v>3341</v>
      </c>
      <c r="C8221" s="1" t="s">
        <v>6227</v>
      </c>
      <c r="E8221" s="1" t="s">
        <v>6012</v>
      </c>
    </row>
    <row r="8222" spans="1:7" x14ac:dyDescent="0.2">
      <c r="A8222" s="1">
        <v>7601</v>
      </c>
      <c r="B8222" s="1">
        <v>3342</v>
      </c>
      <c r="C8222" s="1" t="s">
        <v>15364</v>
      </c>
      <c r="E8222" s="1" t="s">
        <v>6644</v>
      </c>
      <c r="G8222" s="1">
        <v>2</v>
      </c>
    </row>
    <row r="8223" spans="1:7" x14ac:dyDescent="0.2">
      <c r="A8223" s="1">
        <v>7602</v>
      </c>
      <c r="B8223" s="1">
        <v>3342</v>
      </c>
      <c r="C8223" s="1" t="s">
        <v>14632</v>
      </c>
      <c r="E8223" s="1" t="s">
        <v>6647</v>
      </c>
    </row>
    <row r="8224" spans="1:7" x14ac:dyDescent="0.2">
      <c r="A8224" s="1">
        <v>7603</v>
      </c>
      <c r="B8224" s="1">
        <v>3342</v>
      </c>
      <c r="C8224" s="1" t="s">
        <v>15365</v>
      </c>
      <c r="E8224" s="1" t="s">
        <v>6647</v>
      </c>
    </row>
    <row r="8225" spans="1:7" x14ac:dyDescent="0.2">
      <c r="A8225" s="1">
        <v>7604</v>
      </c>
      <c r="B8225" s="1">
        <v>3342</v>
      </c>
      <c r="C8225" s="1" t="s">
        <v>14807</v>
      </c>
      <c r="E8225" s="1" t="s">
        <v>6647</v>
      </c>
      <c r="F8225" s="1">
        <v>76</v>
      </c>
      <c r="G8225" s="1">
        <v>385</v>
      </c>
    </row>
    <row r="8226" spans="1:7" x14ac:dyDescent="0.2">
      <c r="A8226" s="1">
        <v>7605</v>
      </c>
      <c r="B8226" s="1">
        <v>3342</v>
      </c>
      <c r="C8226" s="1" t="s">
        <v>14432</v>
      </c>
      <c r="E8226" s="1" t="s">
        <v>38</v>
      </c>
    </row>
    <row r="8227" spans="1:7" x14ac:dyDescent="0.2">
      <c r="A8227" s="1">
        <v>7606</v>
      </c>
      <c r="B8227" s="1">
        <v>3342</v>
      </c>
      <c r="C8227" s="1" t="s">
        <v>1977</v>
      </c>
      <c r="E8227" s="1" t="s">
        <v>38</v>
      </c>
    </row>
    <row r="8228" spans="1:7" x14ac:dyDescent="0.2">
      <c r="A8228" s="1">
        <v>7607</v>
      </c>
      <c r="B8228" s="1">
        <v>3342</v>
      </c>
      <c r="C8228" s="1" t="s">
        <v>6257</v>
      </c>
      <c r="E8228" s="1" t="s">
        <v>38</v>
      </c>
    </row>
    <row r="8229" spans="1:7" x14ac:dyDescent="0.2">
      <c r="A8229" s="1">
        <v>7608</v>
      </c>
      <c r="B8229" s="1">
        <v>3342</v>
      </c>
      <c r="C8229" s="1" t="s">
        <v>14895</v>
      </c>
      <c r="E8229" s="1" t="s">
        <v>38</v>
      </c>
    </row>
    <row r="8230" spans="1:7" x14ac:dyDescent="0.2">
      <c r="A8230" s="1">
        <v>7609</v>
      </c>
      <c r="B8230" s="1">
        <v>3342</v>
      </c>
      <c r="C8230" s="1" t="s">
        <v>14506</v>
      </c>
      <c r="E8230" s="1" t="s">
        <v>38</v>
      </c>
    </row>
    <row r="8231" spans="1:7" x14ac:dyDescent="0.2">
      <c r="A8231" s="1">
        <v>7610</v>
      </c>
      <c r="B8231" s="1">
        <v>3342</v>
      </c>
      <c r="C8231" s="1" t="s">
        <v>14438</v>
      </c>
      <c r="E8231" s="1" t="s">
        <v>38</v>
      </c>
    </row>
    <row r="8232" spans="1:7" x14ac:dyDescent="0.2">
      <c r="A8232" s="1">
        <v>7611</v>
      </c>
      <c r="B8232" s="1">
        <v>3342</v>
      </c>
      <c r="C8232" s="1" t="s">
        <v>14576</v>
      </c>
      <c r="E8232" s="1" t="s">
        <v>38</v>
      </c>
    </row>
    <row r="8233" spans="1:7" x14ac:dyDescent="0.2">
      <c r="A8233" s="1">
        <v>7612</v>
      </c>
      <c r="B8233" s="1">
        <v>3342</v>
      </c>
      <c r="C8233" s="1" t="s">
        <v>14577</v>
      </c>
      <c r="E8233" s="1" t="s">
        <v>38</v>
      </c>
    </row>
    <row r="8234" spans="1:7" x14ac:dyDescent="0.2">
      <c r="A8234" s="1">
        <v>7613</v>
      </c>
      <c r="B8234" s="1">
        <v>3342</v>
      </c>
      <c r="C8234" s="1" t="s">
        <v>15208</v>
      </c>
      <c r="E8234" s="1" t="s">
        <v>38</v>
      </c>
    </row>
    <row r="8235" spans="1:7" x14ac:dyDescent="0.2">
      <c r="A8235" s="1">
        <v>7614</v>
      </c>
      <c r="B8235" s="1">
        <v>3342</v>
      </c>
      <c r="C8235" s="1" t="s">
        <v>14640</v>
      </c>
      <c r="E8235" s="1" t="s">
        <v>38</v>
      </c>
    </row>
    <row r="8236" spans="1:7" x14ac:dyDescent="0.2">
      <c r="A8236" s="1">
        <v>7615</v>
      </c>
      <c r="B8236" s="1">
        <v>3342</v>
      </c>
      <c r="C8236" s="1" t="s">
        <v>14929</v>
      </c>
      <c r="E8236" s="1" t="s">
        <v>38</v>
      </c>
    </row>
    <row r="8237" spans="1:7" x14ac:dyDescent="0.2">
      <c r="A8237" s="1">
        <v>7616</v>
      </c>
      <c r="B8237" s="1">
        <v>3342</v>
      </c>
      <c r="C8237" s="1" t="s">
        <v>14853</v>
      </c>
      <c r="E8237" s="1" t="s">
        <v>38</v>
      </c>
    </row>
    <row r="8238" spans="1:7" x14ac:dyDescent="0.2">
      <c r="A8238" s="1">
        <v>7617</v>
      </c>
      <c r="B8238" s="1">
        <v>3342</v>
      </c>
      <c r="C8238" s="1" t="s">
        <v>14416</v>
      </c>
      <c r="E8238" s="1" t="s">
        <v>38</v>
      </c>
    </row>
    <row r="8239" spans="1:7" x14ac:dyDescent="0.2">
      <c r="A8239" s="1">
        <v>7618</v>
      </c>
      <c r="B8239" s="1">
        <v>3342</v>
      </c>
      <c r="C8239" s="1" t="s">
        <v>15250</v>
      </c>
      <c r="E8239" s="1" t="s">
        <v>38</v>
      </c>
    </row>
    <row r="8240" spans="1:7" x14ac:dyDescent="0.2">
      <c r="A8240" s="1">
        <v>7619</v>
      </c>
      <c r="B8240" s="1">
        <v>3342</v>
      </c>
      <c r="C8240" s="1" t="s">
        <v>15032</v>
      </c>
      <c r="E8240" s="1" t="s">
        <v>38</v>
      </c>
    </row>
    <row r="8241" spans="1:5" x14ac:dyDescent="0.2">
      <c r="A8241" s="1">
        <v>7620</v>
      </c>
      <c r="B8241" s="1">
        <v>3342</v>
      </c>
      <c r="C8241" s="1" t="s">
        <v>14705</v>
      </c>
      <c r="E8241" s="1" t="s">
        <v>38</v>
      </c>
    </row>
    <row r="8242" spans="1:5" x14ac:dyDescent="0.2">
      <c r="A8242" s="1">
        <v>7621</v>
      </c>
      <c r="B8242" s="1">
        <v>3342</v>
      </c>
      <c r="C8242" s="1" t="s">
        <v>14837</v>
      </c>
      <c r="E8242" s="1" t="s">
        <v>38</v>
      </c>
    </row>
    <row r="8243" spans="1:5" x14ac:dyDescent="0.2">
      <c r="A8243" s="1">
        <v>7622</v>
      </c>
      <c r="B8243" s="1">
        <v>3342</v>
      </c>
      <c r="C8243" s="1" t="s">
        <v>14634</v>
      </c>
      <c r="E8243" s="1" t="s">
        <v>38</v>
      </c>
    </row>
    <row r="8244" spans="1:5" x14ac:dyDescent="0.2">
      <c r="A8244" s="1">
        <v>7623</v>
      </c>
      <c r="B8244" s="1">
        <v>3342</v>
      </c>
      <c r="C8244" s="1" t="s">
        <v>15366</v>
      </c>
      <c r="E8244" s="1" t="s">
        <v>38</v>
      </c>
    </row>
    <row r="8245" spans="1:5" x14ac:dyDescent="0.2">
      <c r="A8245" s="1">
        <v>7624</v>
      </c>
      <c r="B8245" s="1">
        <v>3342</v>
      </c>
      <c r="C8245" s="1" t="s">
        <v>14794</v>
      </c>
      <c r="E8245" s="1" t="s">
        <v>38</v>
      </c>
    </row>
    <row r="8246" spans="1:5" x14ac:dyDescent="0.2">
      <c r="A8246" s="1">
        <v>7625</v>
      </c>
      <c r="B8246" s="1">
        <v>3342</v>
      </c>
      <c r="C8246" s="1" t="s">
        <v>14446</v>
      </c>
      <c r="E8246" s="1" t="s">
        <v>38</v>
      </c>
    </row>
    <row r="8247" spans="1:5" x14ac:dyDescent="0.2">
      <c r="A8247" s="1">
        <v>7626</v>
      </c>
      <c r="B8247" s="1">
        <v>3342</v>
      </c>
      <c r="C8247" s="1" t="s">
        <v>14596</v>
      </c>
      <c r="E8247" s="1" t="s">
        <v>38</v>
      </c>
    </row>
    <row r="8248" spans="1:5" x14ac:dyDescent="0.2">
      <c r="A8248" s="1">
        <v>7627</v>
      </c>
      <c r="B8248" s="1">
        <v>3342</v>
      </c>
      <c r="C8248" s="1" t="s">
        <v>14509</v>
      </c>
      <c r="E8248" s="1" t="s">
        <v>38</v>
      </c>
    </row>
    <row r="8249" spans="1:5" x14ac:dyDescent="0.2">
      <c r="A8249" s="1">
        <v>7628</v>
      </c>
      <c r="B8249" s="1">
        <v>3342</v>
      </c>
      <c r="C8249" s="1" t="s">
        <v>6227</v>
      </c>
      <c r="E8249" s="1" t="s">
        <v>38</v>
      </c>
    </row>
    <row r="8250" spans="1:5" x14ac:dyDescent="0.2">
      <c r="A8250" s="1">
        <v>7629</v>
      </c>
      <c r="B8250" s="1">
        <v>3343</v>
      </c>
      <c r="C8250" s="1" t="s">
        <v>14485</v>
      </c>
      <c r="E8250" s="1" t="s">
        <v>6015</v>
      </c>
    </row>
    <row r="8251" spans="1:5" x14ac:dyDescent="0.2">
      <c r="A8251" s="1">
        <v>7630</v>
      </c>
      <c r="B8251" s="1">
        <v>3343</v>
      </c>
      <c r="C8251" s="1" t="s">
        <v>15243</v>
      </c>
      <c r="E8251" s="1" t="s">
        <v>6015</v>
      </c>
    </row>
    <row r="8252" spans="1:5" x14ac:dyDescent="0.2">
      <c r="A8252" s="1">
        <v>7631</v>
      </c>
      <c r="B8252" s="1">
        <v>3343</v>
      </c>
      <c r="C8252" s="1" t="s">
        <v>14577</v>
      </c>
      <c r="E8252" s="1" t="s">
        <v>6015</v>
      </c>
    </row>
    <row r="8253" spans="1:5" x14ac:dyDescent="0.2">
      <c r="A8253" s="1">
        <v>7632</v>
      </c>
      <c r="B8253" s="1">
        <v>3343</v>
      </c>
      <c r="C8253" s="1" t="s">
        <v>15367</v>
      </c>
      <c r="E8253" s="1" t="s">
        <v>6015</v>
      </c>
    </row>
    <row r="8254" spans="1:5" x14ac:dyDescent="0.2">
      <c r="A8254" s="1">
        <v>7634</v>
      </c>
      <c r="B8254" s="1">
        <v>3343</v>
      </c>
      <c r="C8254" s="1" t="s">
        <v>14629</v>
      </c>
      <c r="E8254" s="1" t="s">
        <v>6015</v>
      </c>
    </row>
    <row r="8255" spans="1:5" x14ac:dyDescent="0.2">
      <c r="A8255" s="1">
        <v>7669</v>
      </c>
      <c r="B8255" s="1">
        <v>3343</v>
      </c>
      <c r="C8255" s="1" t="s">
        <v>14475</v>
      </c>
      <c r="E8255" s="1" t="s">
        <v>6015</v>
      </c>
    </row>
    <row r="8256" spans="1:5" x14ac:dyDescent="0.2">
      <c r="A8256" s="1">
        <v>7670</v>
      </c>
      <c r="B8256" s="1">
        <v>3343</v>
      </c>
      <c r="C8256" s="1" t="s">
        <v>15371</v>
      </c>
      <c r="E8256" s="1" t="s">
        <v>6015</v>
      </c>
    </row>
    <row r="8257" spans="1:7" x14ac:dyDescent="0.2">
      <c r="A8257" s="1">
        <v>7635</v>
      </c>
      <c r="B8257" s="1">
        <v>3344</v>
      </c>
      <c r="C8257" s="1" t="s">
        <v>6269</v>
      </c>
      <c r="E8257" s="1" t="s">
        <v>6016</v>
      </c>
      <c r="G8257" s="1">
        <v>3</v>
      </c>
    </row>
    <row r="8258" spans="1:7" x14ac:dyDescent="0.2">
      <c r="A8258" s="1">
        <v>7636</v>
      </c>
      <c r="B8258" s="1">
        <v>3344</v>
      </c>
      <c r="C8258" s="1" t="s">
        <v>15245</v>
      </c>
      <c r="E8258" s="1" t="s">
        <v>6016</v>
      </c>
      <c r="G8258" s="1">
        <v>3</v>
      </c>
    </row>
    <row r="8259" spans="1:7" x14ac:dyDescent="0.2">
      <c r="A8259" s="1">
        <v>7637</v>
      </c>
      <c r="B8259" s="1">
        <v>3344</v>
      </c>
      <c r="C8259" s="1" t="s">
        <v>15367</v>
      </c>
      <c r="E8259" s="1" t="s">
        <v>6016</v>
      </c>
    </row>
    <row r="8260" spans="1:7" x14ac:dyDescent="0.2">
      <c r="A8260" s="1">
        <v>7638</v>
      </c>
      <c r="B8260" s="1">
        <v>3344</v>
      </c>
      <c r="C8260" s="1" t="s">
        <v>14807</v>
      </c>
      <c r="E8260" s="1" t="s">
        <v>6016</v>
      </c>
    </row>
    <row r="8261" spans="1:7" x14ac:dyDescent="0.2">
      <c r="A8261" s="1">
        <v>7639</v>
      </c>
      <c r="B8261" s="1">
        <v>3344</v>
      </c>
      <c r="C8261" s="1" t="s">
        <v>6263</v>
      </c>
      <c r="E8261" s="1" t="s">
        <v>6016</v>
      </c>
      <c r="G8261" s="1">
        <v>6</v>
      </c>
    </row>
    <row r="8262" spans="1:7" x14ac:dyDescent="0.2">
      <c r="A8262" s="1">
        <v>7640</v>
      </c>
      <c r="B8262" s="1">
        <v>3344</v>
      </c>
      <c r="C8262" s="1" t="s">
        <v>15368</v>
      </c>
      <c r="E8262" s="1" t="s">
        <v>6016</v>
      </c>
    </row>
    <row r="8263" spans="1:7" x14ac:dyDescent="0.2">
      <c r="A8263" s="1">
        <v>7641</v>
      </c>
      <c r="B8263" s="1">
        <v>3344</v>
      </c>
      <c r="C8263" s="1" t="s">
        <v>15013</v>
      </c>
      <c r="E8263" s="1" t="s">
        <v>6016</v>
      </c>
      <c r="G8263" s="1">
        <v>33</v>
      </c>
    </row>
    <row r="8264" spans="1:7" x14ac:dyDescent="0.2">
      <c r="A8264" s="1">
        <v>7643</v>
      </c>
      <c r="B8264" s="1">
        <v>3344</v>
      </c>
      <c r="C8264" s="1" t="s">
        <v>15190</v>
      </c>
      <c r="E8264" s="1" t="s">
        <v>6016</v>
      </c>
      <c r="G8264" s="1">
        <v>1</v>
      </c>
    </row>
    <row r="8265" spans="1:7" x14ac:dyDescent="0.2">
      <c r="A8265" s="1">
        <v>7644</v>
      </c>
      <c r="B8265" s="1">
        <v>3344</v>
      </c>
      <c r="C8265" s="1" t="s">
        <v>14475</v>
      </c>
      <c r="E8265" s="1" t="s">
        <v>6017</v>
      </c>
    </row>
    <row r="8266" spans="1:7" x14ac:dyDescent="0.2">
      <c r="A8266" s="1">
        <v>7645</v>
      </c>
      <c r="B8266" s="1">
        <v>3344</v>
      </c>
      <c r="C8266" s="1" t="s">
        <v>1977</v>
      </c>
      <c r="E8266" s="1" t="s">
        <v>6017</v>
      </c>
    </row>
    <row r="8267" spans="1:7" x14ac:dyDescent="0.2">
      <c r="A8267" s="1">
        <v>7646</v>
      </c>
      <c r="B8267" s="1">
        <v>3344</v>
      </c>
      <c r="C8267" s="1" t="s">
        <v>6263</v>
      </c>
      <c r="E8267" s="1" t="s">
        <v>6017</v>
      </c>
      <c r="G8267" s="1">
        <v>5</v>
      </c>
    </row>
    <row r="8268" spans="1:7" x14ac:dyDescent="0.2">
      <c r="A8268" s="1">
        <v>7647</v>
      </c>
      <c r="B8268" s="1">
        <v>3344</v>
      </c>
      <c r="C8268" s="1" t="s">
        <v>15369</v>
      </c>
      <c r="E8268" s="1" t="s">
        <v>6017</v>
      </c>
      <c r="G8268" s="1">
        <v>14</v>
      </c>
    </row>
    <row r="8269" spans="1:7" x14ac:dyDescent="0.2">
      <c r="A8269" s="1">
        <v>7648</v>
      </c>
      <c r="B8269" s="1">
        <v>3344</v>
      </c>
      <c r="C8269" s="1" t="s">
        <v>15370</v>
      </c>
      <c r="E8269" s="1" t="s">
        <v>6017</v>
      </c>
    </row>
    <row r="8270" spans="1:7" x14ac:dyDescent="0.2">
      <c r="A8270" s="1">
        <v>7649</v>
      </c>
      <c r="B8270" s="1">
        <v>3344</v>
      </c>
      <c r="C8270" s="1" t="s">
        <v>15000</v>
      </c>
      <c r="E8270" s="1" t="s">
        <v>6017</v>
      </c>
    </row>
    <row r="8271" spans="1:7" x14ac:dyDescent="0.2">
      <c r="A8271" s="1">
        <v>7650</v>
      </c>
      <c r="B8271" s="1">
        <v>3344</v>
      </c>
      <c r="C8271" s="1" t="s">
        <v>14576</v>
      </c>
      <c r="E8271" s="1" t="s">
        <v>6017</v>
      </c>
      <c r="G8271" s="1">
        <v>5</v>
      </c>
    </row>
    <row r="8272" spans="1:7" x14ac:dyDescent="0.2">
      <c r="A8272" s="1">
        <v>7651</v>
      </c>
      <c r="B8272" s="1">
        <v>3344</v>
      </c>
      <c r="C8272" s="1" t="s">
        <v>15371</v>
      </c>
      <c r="E8272" s="1" t="s">
        <v>6017</v>
      </c>
      <c r="G8272" s="1">
        <v>17</v>
      </c>
    </row>
    <row r="8273" spans="1:7" x14ac:dyDescent="0.2">
      <c r="A8273" s="1">
        <v>7652</v>
      </c>
      <c r="B8273" s="1">
        <v>3344</v>
      </c>
      <c r="C8273" s="1" t="s">
        <v>15372</v>
      </c>
      <c r="E8273" s="1" t="s">
        <v>6017</v>
      </c>
      <c r="G8273" s="1">
        <v>1</v>
      </c>
    </row>
    <row r="8274" spans="1:7" x14ac:dyDescent="0.2">
      <c r="A8274" s="1">
        <v>7653</v>
      </c>
      <c r="B8274" s="1">
        <v>3344</v>
      </c>
      <c r="C8274" s="1" t="s">
        <v>15245</v>
      </c>
      <c r="E8274" s="1" t="s">
        <v>6017</v>
      </c>
    </row>
    <row r="8275" spans="1:7" x14ac:dyDescent="0.2">
      <c r="A8275" s="1">
        <v>7654</v>
      </c>
      <c r="B8275" s="1">
        <v>3344</v>
      </c>
      <c r="C8275" s="1" t="s">
        <v>15373</v>
      </c>
      <c r="E8275" s="1" t="s">
        <v>6017</v>
      </c>
      <c r="G8275" s="1">
        <v>7</v>
      </c>
    </row>
    <row r="8276" spans="1:7" x14ac:dyDescent="0.2">
      <c r="A8276" s="1">
        <v>7655</v>
      </c>
      <c r="B8276" s="1">
        <v>3344</v>
      </c>
      <c r="C8276" s="1" t="s">
        <v>15140</v>
      </c>
      <c r="E8276" s="1" t="s">
        <v>6017</v>
      </c>
      <c r="G8276" s="1">
        <v>4</v>
      </c>
    </row>
    <row r="8277" spans="1:7" x14ac:dyDescent="0.2">
      <c r="A8277" s="1">
        <v>7656</v>
      </c>
      <c r="B8277" s="1">
        <v>3344</v>
      </c>
      <c r="C8277" s="1" t="s">
        <v>15110</v>
      </c>
      <c r="E8277" s="1" t="s">
        <v>6017</v>
      </c>
    </row>
    <row r="8278" spans="1:7" x14ac:dyDescent="0.2">
      <c r="A8278" s="1">
        <v>7658</v>
      </c>
      <c r="B8278" s="1">
        <v>3344</v>
      </c>
      <c r="C8278" s="1" t="s">
        <v>14807</v>
      </c>
      <c r="E8278" s="1" t="s">
        <v>6017</v>
      </c>
    </row>
    <row r="8279" spans="1:7" x14ac:dyDescent="0.2">
      <c r="A8279" s="1">
        <v>7659</v>
      </c>
      <c r="B8279" s="1">
        <v>3344</v>
      </c>
      <c r="C8279" s="1" t="s">
        <v>15368</v>
      </c>
      <c r="E8279" s="1" t="s">
        <v>6017</v>
      </c>
    </row>
    <row r="8280" spans="1:7" x14ac:dyDescent="0.2">
      <c r="A8280" s="1">
        <v>7671</v>
      </c>
      <c r="B8280" s="1">
        <v>3344</v>
      </c>
      <c r="C8280" s="1" t="s">
        <v>15382</v>
      </c>
      <c r="E8280" s="1" t="s">
        <v>6017</v>
      </c>
    </row>
    <row r="8281" spans="1:7" x14ac:dyDescent="0.2">
      <c r="A8281" s="1">
        <v>7672</v>
      </c>
      <c r="B8281" s="1">
        <v>3345</v>
      </c>
      <c r="C8281" s="1" t="s">
        <v>14895</v>
      </c>
      <c r="E8281" s="1" t="s">
        <v>38</v>
      </c>
    </row>
    <row r="8282" spans="1:7" x14ac:dyDescent="0.2">
      <c r="A8282" s="1">
        <v>7673</v>
      </c>
      <c r="B8282" s="1">
        <v>3345</v>
      </c>
      <c r="C8282" s="1" t="s">
        <v>14794</v>
      </c>
      <c r="E8282" s="1" t="s">
        <v>38</v>
      </c>
    </row>
    <row r="8283" spans="1:7" x14ac:dyDescent="0.2">
      <c r="A8283" s="1">
        <v>7674</v>
      </c>
      <c r="B8283" s="1">
        <v>3345</v>
      </c>
      <c r="C8283" s="1" t="s">
        <v>14446</v>
      </c>
      <c r="E8283" s="1" t="s">
        <v>38</v>
      </c>
    </row>
    <row r="8284" spans="1:7" x14ac:dyDescent="0.2">
      <c r="A8284" s="1">
        <v>7675</v>
      </c>
      <c r="B8284" s="1">
        <v>3345</v>
      </c>
      <c r="C8284" s="1" t="s">
        <v>14509</v>
      </c>
      <c r="E8284" s="1" t="s">
        <v>38</v>
      </c>
    </row>
    <row r="8285" spans="1:7" x14ac:dyDescent="0.2">
      <c r="A8285" s="1">
        <v>7676</v>
      </c>
      <c r="B8285" s="1">
        <v>3346</v>
      </c>
      <c r="C8285" s="1" t="s">
        <v>14485</v>
      </c>
      <c r="E8285" s="1" t="s">
        <v>38</v>
      </c>
    </row>
    <row r="8286" spans="1:7" x14ac:dyDescent="0.2">
      <c r="A8286" s="1">
        <v>7677</v>
      </c>
      <c r="B8286" s="1">
        <v>3346</v>
      </c>
      <c r="C8286" s="1" t="s">
        <v>14475</v>
      </c>
      <c r="E8286" s="1" t="s">
        <v>38</v>
      </c>
    </row>
    <row r="8287" spans="1:7" x14ac:dyDescent="0.2">
      <c r="A8287" s="1">
        <v>7678</v>
      </c>
      <c r="B8287" s="1">
        <v>3346</v>
      </c>
      <c r="C8287" s="1" t="s">
        <v>14432</v>
      </c>
      <c r="E8287" s="1" t="s">
        <v>38</v>
      </c>
    </row>
    <row r="8288" spans="1:7" x14ac:dyDescent="0.2">
      <c r="A8288" s="1">
        <v>7679</v>
      </c>
      <c r="B8288" s="1">
        <v>3346</v>
      </c>
      <c r="C8288" s="1" t="s">
        <v>1977</v>
      </c>
      <c r="E8288" s="1" t="s">
        <v>38</v>
      </c>
    </row>
    <row r="8289" spans="1:7" x14ac:dyDescent="0.2">
      <c r="A8289" s="1">
        <v>7680</v>
      </c>
      <c r="B8289" s="1">
        <v>3346</v>
      </c>
      <c r="C8289" s="1" t="s">
        <v>14804</v>
      </c>
      <c r="E8289" s="1" t="s">
        <v>38</v>
      </c>
      <c r="G8289" s="1">
        <v>1</v>
      </c>
    </row>
    <row r="8290" spans="1:7" x14ac:dyDescent="0.2">
      <c r="A8290" s="1">
        <v>7681</v>
      </c>
      <c r="B8290" s="1">
        <v>3346</v>
      </c>
      <c r="C8290" s="1" t="s">
        <v>14632</v>
      </c>
      <c r="E8290" s="1" t="s">
        <v>38</v>
      </c>
      <c r="G8290" s="1">
        <v>3</v>
      </c>
    </row>
    <row r="8291" spans="1:7" x14ac:dyDescent="0.2">
      <c r="A8291" s="1">
        <v>7683</v>
      </c>
      <c r="B8291" s="1">
        <v>3346</v>
      </c>
      <c r="C8291" s="1" t="s">
        <v>14852</v>
      </c>
      <c r="E8291" s="1" t="s">
        <v>38</v>
      </c>
      <c r="G8291" s="1">
        <v>1</v>
      </c>
    </row>
    <row r="8292" spans="1:7" x14ac:dyDescent="0.2">
      <c r="A8292" s="1">
        <v>7684</v>
      </c>
      <c r="B8292" s="1">
        <v>3346</v>
      </c>
      <c r="C8292" s="1" t="s">
        <v>14506</v>
      </c>
      <c r="E8292" s="1" t="s">
        <v>38</v>
      </c>
      <c r="G8292" s="1">
        <v>3</v>
      </c>
    </row>
    <row r="8293" spans="1:7" x14ac:dyDescent="0.2">
      <c r="A8293" s="1">
        <v>7685</v>
      </c>
      <c r="B8293" s="1">
        <v>3346</v>
      </c>
      <c r="C8293" s="1" t="s">
        <v>14576</v>
      </c>
      <c r="E8293" s="1" t="s">
        <v>38</v>
      </c>
      <c r="G8293" s="1">
        <v>1</v>
      </c>
    </row>
    <row r="8294" spans="1:7" x14ac:dyDescent="0.2">
      <c r="A8294" s="1">
        <v>7686</v>
      </c>
      <c r="B8294" s="1">
        <v>3346</v>
      </c>
      <c r="C8294" s="1" t="s">
        <v>14438</v>
      </c>
      <c r="E8294" s="1" t="s">
        <v>38</v>
      </c>
      <c r="G8294" s="1">
        <v>2</v>
      </c>
    </row>
    <row r="8295" spans="1:7" x14ac:dyDescent="0.2">
      <c r="A8295" s="1">
        <v>7687</v>
      </c>
      <c r="B8295" s="1">
        <v>3346</v>
      </c>
      <c r="C8295" s="1" t="s">
        <v>15383</v>
      </c>
      <c r="E8295" s="1" t="s">
        <v>38</v>
      </c>
      <c r="G8295" s="1">
        <v>1</v>
      </c>
    </row>
    <row r="8296" spans="1:7" x14ac:dyDescent="0.2">
      <c r="A8296" s="1">
        <v>7688</v>
      </c>
      <c r="B8296" s="1">
        <v>3346</v>
      </c>
      <c r="C8296" s="1" t="s">
        <v>14640</v>
      </c>
      <c r="E8296" s="1" t="s">
        <v>38</v>
      </c>
      <c r="G8296" s="1">
        <v>1</v>
      </c>
    </row>
    <row r="8297" spans="1:7" x14ac:dyDescent="0.2">
      <c r="A8297" s="1">
        <v>7689</v>
      </c>
      <c r="B8297" s="1">
        <v>3346</v>
      </c>
      <c r="C8297" s="1" t="s">
        <v>15384</v>
      </c>
      <c r="E8297" s="1" t="s">
        <v>38</v>
      </c>
      <c r="G8297" s="1">
        <v>1</v>
      </c>
    </row>
    <row r="8298" spans="1:7" x14ac:dyDescent="0.2">
      <c r="A8298" s="1">
        <v>7691</v>
      </c>
      <c r="B8298" s="1">
        <v>3346</v>
      </c>
      <c r="C8298" s="1" t="s">
        <v>15110</v>
      </c>
      <c r="E8298" s="1" t="s">
        <v>38</v>
      </c>
      <c r="G8298" s="1">
        <v>15</v>
      </c>
    </row>
    <row r="8299" spans="1:7" x14ac:dyDescent="0.2">
      <c r="A8299" s="1">
        <v>7692</v>
      </c>
      <c r="B8299" s="1">
        <v>3346</v>
      </c>
      <c r="C8299" s="1" t="s">
        <v>15142</v>
      </c>
      <c r="E8299" s="1" t="s">
        <v>38</v>
      </c>
      <c r="G8299" s="1">
        <v>25</v>
      </c>
    </row>
    <row r="8300" spans="1:7" x14ac:dyDescent="0.2">
      <c r="A8300" s="1">
        <v>7693</v>
      </c>
      <c r="B8300" s="1">
        <v>3346</v>
      </c>
      <c r="C8300" s="1" t="s">
        <v>15385</v>
      </c>
      <c r="E8300" s="1" t="s">
        <v>38</v>
      </c>
      <c r="G8300" s="1">
        <v>3</v>
      </c>
    </row>
    <row r="8301" spans="1:7" x14ac:dyDescent="0.2">
      <c r="A8301" s="1">
        <v>7694</v>
      </c>
      <c r="B8301" s="1">
        <v>3346</v>
      </c>
      <c r="C8301" s="1" t="s">
        <v>14416</v>
      </c>
      <c r="E8301" s="1" t="s">
        <v>38</v>
      </c>
      <c r="G8301" s="1">
        <v>1</v>
      </c>
    </row>
    <row r="8302" spans="1:7" x14ac:dyDescent="0.2">
      <c r="A8302" s="1">
        <v>7698</v>
      </c>
      <c r="B8302" s="1">
        <v>3346</v>
      </c>
      <c r="C8302" s="1" t="s">
        <v>15114</v>
      </c>
      <c r="E8302" s="1" t="s">
        <v>38</v>
      </c>
      <c r="G8302" s="1">
        <v>3</v>
      </c>
    </row>
    <row r="8303" spans="1:7" x14ac:dyDescent="0.2">
      <c r="A8303" s="1">
        <v>7699</v>
      </c>
      <c r="B8303" s="1">
        <v>3346</v>
      </c>
      <c r="C8303" s="1" t="s">
        <v>6240</v>
      </c>
      <c r="E8303" s="1" t="s">
        <v>38</v>
      </c>
      <c r="G8303" s="1">
        <v>1</v>
      </c>
    </row>
    <row r="8304" spans="1:7" x14ac:dyDescent="0.2">
      <c r="A8304" s="1">
        <v>7700</v>
      </c>
      <c r="B8304" s="1">
        <v>3346</v>
      </c>
      <c r="C8304" s="1" t="s">
        <v>15116</v>
      </c>
      <c r="E8304" s="1" t="s">
        <v>38</v>
      </c>
      <c r="G8304" s="1">
        <v>1</v>
      </c>
    </row>
    <row r="8305" spans="1:7" x14ac:dyDescent="0.2">
      <c r="A8305" s="1">
        <v>7701</v>
      </c>
      <c r="B8305" s="1">
        <v>3346</v>
      </c>
      <c r="C8305" s="1" t="s">
        <v>14766</v>
      </c>
      <c r="E8305" s="1" t="s">
        <v>38</v>
      </c>
    </row>
    <row r="8306" spans="1:7" x14ac:dyDescent="0.2">
      <c r="A8306" s="1">
        <v>7702</v>
      </c>
      <c r="B8306" s="1">
        <v>3346</v>
      </c>
      <c r="C8306" s="1" t="s">
        <v>14446</v>
      </c>
      <c r="E8306" s="1" t="s">
        <v>38</v>
      </c>
    </row>
    <row r="8307" spans="1:7" x14ac:dyDescent="0.2">
      <c r="A8307" s="1">
        <v>7703</v>
      </c>
      <c r="B8307" s="1">
        <v>3346</v>
      </c>
      <c r="C8307" s="1" t="s">
        <v>6228</v>
      </c>
      <c r="E8307" s="1" t="s">
        <v>38</v>
      </c>
      <c r="G8307" s="1">
        <v>1</v>
      </c>
    </row>
    <row r="8308" spans="1:7" x14ac:dyDescent="0.2">
      <c r="A8308" s="1">
        <v>7704</v>
      </c>
      <c r="B8308" s="1">
        <v>3346</v>
      </c>
      <c r="C8308" s="1" t="s">
        <v>6227</v>
      </c>
      <c r="E8308" s="1" t="s">
        <v>38</v>
      </c>
      <c r="G8308" s="1">
        <v>1</v>
      </c>
    </row>
    <row r="8309" spans="1:7" x14ac:dyDescent="0.2">
      <c r="A8309" s="1">
        <v>7800</v>
      </c>
      <c r="B8309" s="1">
        <v>3346</v>
      </c>
      <c r="C8309" s="1" t="s">
        <v>15393</v>
      </c>
      <c r="E8309" s="1" t="s">
        <v>38</v>
      </c>
    </row>
    <row r="8310" spans="1:7" x14ac:dyDescent="0.2">
      <c r="A8310" s="1">
        <v>7705</v>
      </c>
      <c r="B8310" s="1">
        <v>3347</v>
      </c>
      <c r="C8310" s="1" t="s">
        <v>15346</v>
      </c>
      <c r="E8310" s="1" t="s">
        <v>38</v>
      </c>
    </row>
    <row r="8311" spans="1:7" x14ac:dyDescent="0.2">
      <c r="A8311" s="1">
        <v>7706</v>
      </c>
      <c r="B8311" s="1">
        <v>3347</v>
      </c>
      <c r="C8311" s="1" t="s">
        <v>14402</v>
      </c>
      <c r="E8311" s="1" t="s">
        <v>38</v>
      </c>
    </row>
    <row r="8312" spans="1:7" x14ac:dyDescent="0.2">
      <c r="A8312" s="1">
        <v>7707</v>
      </c>
      <c r="B8312" s="1">
        <v>3347</v>
      </c>
      <c r="C8312" s="1" t="s">
        <v>14634</v>
      </c>
      <c r="E8312" s="1" t="s">
        <v>38</v>
      </c>
    </row>
    <row r="8313" spans="1:7" x14ac:dyDescent="0.2">
      <c r="A8313" s="1">
        <v>7708</v>
      </c>
      <c r="B8313" s="1">
        <v>3347</v>
      </c>
      <c r="C8313" s="1" t="s">
        <v>15386</v>
      </c>
      <c r="E8313" s="1" t="s">
        <v>38</v>
      </c>
    </row>
    <row r="8314" spans="1:7" x14ac:dyDescent="0.2">
      <c r="A8314" s="1">
        <v>7709</v>
      </c>
      <c r="B8314" s="1">
        <v>3347</v>
      </c>
      <c r="C8314" s="1" t="s">
        <v>14952</v>
      </c>
      <c r="E8314" s="1" t="s">
        <v>38</v>
      </c>
    </row>
    <row r="8315" spans="1:7" x14ac:dyDescent="0.2">
      <c r="A8315" s="1">
        <v>7710</v>
      </c>
      <c r="B8315" s="1">
        <v>3347</v>
      </c>
      <c r="C8315" s="1" t="s">
        <v>14618</v>
      </c>
      <c r="E8315" s="1" t="s">
        <v>38</v>
      </c>
    </row>
    <row r="8316" spans="1:7" x14ac:dyDescent="0.2">
      <c r="A8316" s="1">
        <v>7711</v>
      </c>
      <c r="B8316" s="1">
        <v>3347</v>
      </c>
      <c r="C8316" s="1" t="s">
        <v>14509</v>
      </c>
      <c r="E8316" s="1" t="s">
        <v>38</v>
      </c>
    </row>
    <row r="8317" spans="1:7" x14ac:dyDescent="0.2">
      <c r="A8317" s="1">
        <v>7712</v>
      </c>
      <c r="B8317" s="1">
        <v>3347</v>
      </c>
      <c r="C8317" s="1" t="s">
        <v>14510</v>
      </c>
      <c r="E8317" s="1" t="s">
        <v>38</v>
      </c>
    </row>
    <row r="8318" spans="1:7" x14ac:dyDescent="0.2">
      <c r="A8318" s="1">
        <v>7713</v>
      </c>
      <c r="B8318" s="1">
        <v>3348</v>
      </c>
      <c r="C8318" s="1" t="s">
        <v>14484</v>
      </c>
      <c r="E8318" s="1" t="s">
        <v>6018</v>
      </c>
    </row>
    <row r="8319" spans="1:7" x14ac:dyDescent="0.2">
      <c r="A8319" s="1">
        <v>7714</v>
      </c>
      <c r="B8319" s="1">
        <v>3348</v>
      </c>
      <c r="C8319" s="1" t="s">
        <v>14446</v>
      </c>
      <c r="E8319" s="1" t="s">
        <v>6018</v>
      </c>
    </row>
    <row r="8320" spans="1:7" x14ac:dyDescent="0.2">
      <c r="A8320" s="1">
        <v>7715</v>
      </c>
      <c r="B8320" s="1">
        <v>3348</v>
      </c>
      <c r="C8320" s="1" t="s">
        <v>15387</v>
      </c>
      <c r="E8320" s="1" t="s">
        <v>6018</v>
      </c>
    </row>
    <row r="8321" spans="1:7" x14ac:dyDescent="0.2">
      <c r="A8321" s="1">
        <v>7716</v>
      </c>
      <c r="B8321" s="1">
        <v>3349</v>
      </c>
      <c r="C8321" s="1" t="s">
        <v>14485</v>
      </c>
      <c r="E8321" s="1" t="s">
        <v>6019</v>
      </c>
    </row>
    <row r="8322" spans="1:7" x14ac:dyDescent="0.2">
      <c r="A8322" s="1">
        <v>7717</v>
      </c>
      <c r="B8322" s="1">
        <v>3349</v>
      </c>
      <c r="C8322" s="1" t="s">
        <v>1977</v>
      </c>
      <c r="E8322" s="1" t="s">
        <v>6019</v>
      </c>
    </row>
    <row r="8323" spans="1:7" x14ac:dyDescent="0.2">
      <c r="A8323" s="1">
        <v>7718</v>
      </c>
      <c r="B8323" s="1">
        <v>3349</v>
      </c>
      <c r="C8323" s="1" t="s">
        <v>15388</v>
      </c>
      <c r="E8323" s="1" t="s">
        <v>6019</v>
      </c>
      <c r="G8323" s="1">
        <v>1</v>
      </c>
    </row>
    <row r="8324" spans="1:7" x14ac:dyDescent="0.2">
      <c r="A8324" s="1">
        <v>7719</v>
      </c>
      <c r="B8324" s="1">
        <v>3349</v>
      </c>
      <c r="C8324" s="1" t="s">
        <v>15389</v>
      </c>
      <c r="E8324" s="1" t="s">
        <v>6019</v>
      </c>
      <c r="G8324" s="1">
        <v>2</v>
      </c>
    </row>
    <row r="8325" spans="1:7" x14ac:dyDescent="0.2">
      <c r="A8325" s="1">
        <v>7725</v>
      </c>
      <c r="B8325" s="1">
        <v>3349</v>
      </c>
      <c r="C8325" s="1" t="s">
        <v>15029</v>
      </c>
      <c r="E8325" s="1" t="s">
        <v>6019</v>
      </c>
      <c r="G8325" s="1">
        <v>19</v>
      </c>
    </row>
    <row r="8326" spans="1:7" x14ac:dyDescent="0.2">
      <c r="A8326" s="1">
        <v>7726</v>
      </c>
      <c r="B8326" s="1">
        <v>3349</v>
      </c>
      <c r="C8326" s="1" t="s">
        <v>15390</v>
      </c>
      <c r="E8326" s="1" t="s">
        <v>6019</v>
      </c>
      <c r="G8326" s="1">
        <v>3</v>
      </c>
    </row>
    <row r="8327" spans="1:7" x14ac:dyDescent="0.2">
      <c r="A8327" s="1">
        <v>7801</v>
      </c>
      <c r="B8327" s="1">
        <v>3349</v>
      </c>
      <c r="C8327" s="1" t="s">
        <v>8277</v>
      </c>
      <c r="E8327" s="1" t="s">
        <v>6019</v>
      </c>
    </row>
    <row r="8328" spans="1:7" x14ac:dyDescent="0.2">
      <c r="A8328" s="1">
        <v>7727</v>
      </c>
      <c r="B8328" s="1">
        <v>3350</v>
      </c>
      <c r="C8328" s="1" t="s">
        <v>15090</v>
      </c>
      <c r="E8328" s="1" t="s">
        <v>6020</v>
      </c>
      <c r="F8328" s="1">
        <v>1</v>
      </c>
      <c r="G8328" s="1">
        <v>1</v>
      </c>
    </row>
    <row r="8329" spans="1:7" x14ac:dyDescent="0.2">
      <c r="A8329" s="1">
        <v>7728</v>
      </c>
      <c r="B8329" s="1">
        <v>3350</v>
      </c>
      <c r="C8329" s="1" t="s">
        <v>14401</v>
      </c>
      <c r="E8329" s="1" t="s">
        <v>6020</v>
      </c>
      <c r="F8329" s="1">
        <v>1</v>
      </c>
      <c r="G8329" s="1">
        <v>1</v>
      </c>
    </row>
    <row r="8330" spans="1:7" x14ac:dyDescent="0.2">
      <c r="A8330" s="1">
        <v>7729</v>
      </c>
      <c r="B8330" s="1">
        <v>3350</v>
      </c>
      <c r="C8330" s="1" t="s">
        <v>14976</v>
      </c>
      <c r="E8330" s="1" t="s">
        <v>6020</v>
      </c>
      <c r="F8330" s="1">
        <v>1</v>
      </c>
      <c r="G8330" s="1">
        <v>1</v>
      </c>
    </row>
    <row r="8331" spans="1:7" x14ac:dyDescent="0.2">
      <c r="A8331" s="1">
        <v>7730</v>
      </c>
      <c r="B8331" s="1">
        <v>3350</v>
      </c>
      <c r="C8331" s="1" t="s">
        <v>14405</v>
      </c>
      <c r="E8331" s="1" t="s">
        <v>6020</v>
      </c>
      <c r="F8331" s="1">
        <v>1</v>
      </c>
      <c r="G8331" s="1">
        <v>1</v>
      </c>
    </row>
    <row r="8332" spans="1:7" x14ac:dyDescent="0.2">
      <c r="A8332" s="1">
        <v>7731</v>
      </c>
      <c r="B8332" s="1">
        <v>3350</v>
      </c>
      <c r="C8332" s="1" t="s">
        <v>15095</v>
      </c>
      <c r="E8332" s="1" t="s">
        <v>6020</v>
      </c>
      <c r="F8332" s="1">
        <v>1</v>
      </c>
      <c r="G8332" s="1">
        <v>1</v>
      </c>
    </row>
    <row r="8333" spans="1:7" x14ac:dyDescent="0.2">
      <c r="A8333" s="1">
        <v>7732</v>
      </c>
      <c r="B8333" s="1">
        <v>3351</v>
      </c>
      <c r="C8333" s="1" t="s">
        <v>14501</v>
      </c>
      <c r="E8333" s="1" t="s">
        <v>6020</v>
      </c>
      <c r="F8333" s="1">
        <v>1</v>
      </c>
      <c r="G8333" s="1">
        <v>1</v>
      </c>
    </row>
    <row r="8334" spans="1:7" x14ac:dyDescent="0.2">
      <c r="A8334" s="1">
        <v>7733</v>
      </c>
      <c r="B8334" s="1">
        <v>3351</v>
      </c>
      <c r="C8334" s="1" t="s">
        <v>14556</v>
      </c>
      <c r="E8334" s="1" t="s">
        <v>6020</v>
      </c>
      <c r="F8334" s="1">
        <v>1</v>
      </c>
      <c r="G8334" s="1">
        <v>1</v>
      </c>
    </row>
    <row r="8335" spans="1:7" x14ac:dyDescent="0.2">
      <c r="A8335" s="1">
        <v>7734</v>
      </c>
      <c r="B8335" s="1">
        <v>3351</v>
      </c>
      <c r="C8335" s="1" t="s">
        <v>14397</v>
      </c>
      <c r="E8335" s="1" t="s">
        <v>6020</v>
      </c>
      <c r="F8335" s="1">
        <v>1</v>
      </c>
      <c r="G8335" s="1">
        <v>1</v>
      </c>
    </row>
    <row r="8336" spans="1:7" x14ac:dyDescent="0.2">
      <c r="A8336" s="1">
        <v>7735</v>
      </c>
      <c r="B8336" s="1">
        <v>3351</v>
      </c>
      <c r="C8336" s="1" t="s">
        <v>14413</v>
      </c>
      <c r="E8336" s="1" t="s">
        <v>6020</v>
      </c>
      <c r="F8336" s="1">
        <v>1</v>
      </c>
      <c r="G8336" s="1">
        <v>1</v>
      </c>
    </row>
    <row r="8337" spans="1:7" x14ac:dyDescent="0.2">
      <c r="A8337" s="1">
        <v>7736</v>
      </c>
      <c r="B8337" s="1">
        <v>3351</v>
      </c>
      <c r="C8337" s="1" t="s">
        <v>14509</v>
      </c>
      <c r="E8337" s="1" t="s">
        <v>6020</v>
      </c>
    </row>
    <row r="8338" spans="1:7" x14ac:dyDescent="0.2">
      <c r="A8338" s="1">
        <v>7737</v>
      </c>
      <c r="B8338" s="1">
        <v>3351</v>
      </c>
      <c r="C8338" s="1" t="s">
        <v>15095</v>
      </c>
      <c r="E8338" s="1" t="s">
        <v>6020</v>
      </c>
      <c r="G8338" s="1">
        <v>2</v>
      </c>
    </row>
    <row r="8339" spans="1:7" x14ac:dyDescent="0.2">
      <c r="A8339" s="1">
        <v>7738</v>
      </c>
      <c r="B8339" s="1">
        <v>3352</v>
      </c>
      <c r="C8339" s="1" t="s">
        <v>14718</v>
      </c>
      <c r="E8339" s="1" t="s">
        <v>6020</v>
      </c>
      <c r="G8339" s="1">
        <v>2</v>
      </c>
    </row>
    <row r="8340" spans="1:7" x14ac:dyDescent="0.2">
      <c r="A8340" s="1">
        <v>7740</v>
      </c>
      <c r="B8340" s="1">
        <v>3352</v>
      </c>
      <c r="C8340" s="1" t="s">
        <v>14395</v>
      </c>
      <c r="E8340" s="1" t="s">
        <v>6020</v>
      </c>
      <c r="G8340" s="1">
        <v>2</v>
      </c>
    </row>
    <row r="8341" spans="1:7" x14ac:dyDescent="0.2">
      <c r="A8341" s="1">
        <v>7741</v>
      </c>
      <c r="B8341" s="1">
        <v>3352</v>
      </c>
      <c r="C8341" s="1" t="s">
        <v>14532</v>
      </c>
      <c r="E8341" s="1" t="s">
        <v>6020</v>
      </c>
      <c r="F8341" s="1">
        <v>1</v>
      </c>
      <c r="G8341" s="1">
        <v>1</v>
      </c>
    </row>
    <row r="8342" spans="1:7" x14ac:dyDescent="0.2">
      <c r="A8342" s="1">
        <v>7742</v>
      </c>
      <c r="B8342" s="1">
        <v>3352</v>
      </c>
      <c r="C8342" s="1" t="s">
        <v>14737</v>
      </c>
      <c r="E8342" s="1" t="s">
        <v>6020</v>
      </c>
      <c r="G8342" s="1">
        <v>2</v>
      </c>
    </row>
    <row r="8343" spans="1:7" x14ac:dyDescent="0.2">
      <c r="A8343" s="1">
        <v>7743</v>
      </c>
      <c r="B8343" s="1">
        <v>3352</v>
      </c>
      <c r="C8343" s="1" t="s">
        <v>14853</v>
      </c>
      <c r="E8343" s="1" t="s">
        <v>6020</v>
      </c>
      <c r="F8343" s="1">
        <v>1</v>
      </c>
      <c r="G8343" s="1">
        <v>1</v>
      </c>
    </row>
    <row r="8344" spans="1:7" x14ac:dyDescent="0.2">
      <c r="A8344" s="1">
        <v>7744</v>
      </c>
      <c r="B8344" s="1">
        <v>3352</v>
      </c>
      <c r="C8344" s="1" t="s">
        <v>14416</v>
      </c>
      <c r="E8344" s="1" t="s">
        <v>6020</v>
      </c>
      <c r="F8344" s="1">
        <v>1</v>
      </c>
      <c r="G8344" s="1">
        <v>1</v>
      </c>
    </row>
    <row r="8345" spans="1:7" x14ac:dyDescent="0.2">
      <c r="A8345" s="1">
        <v>7745</v>
      </c>
      <c r="B8345" s="1">
        <v>3352</v>
      </c>
      <c r="C8345" s="1" t="s">
        <v>14401</v>
      </c>
      <c r="E8345" s="1" t="s">
        <v>6020</v>
      </c>
      <c r="F8345" s="1">
        <v>1</v>
      </c>
      <c r="G8345" s="1">
        <v>1</v>
      </c>
    </row>
    <row r="8346" spans="1:7" x14ac:dyDescent="0.2">
      <c r="A8346" s="1">
        <v>7746</v>
      </c>
      <c r="B8346" s="1">
        <v>3352</v>
      </c>
      <c r="C8346" s="1" t="s">
        <v>14400</v>
      </c>
      <c r="E8346" s="1" t="s">
        <v>6020</v>
      </c>
      <c r="G8346" s="1">
        <v>10</v>
      </c>
    </row>
    <row r="8347" spans="1:7" x14ac:dyDescent="0.2">
      <c r="A8347" s="1">
        <v>7747</v>
      </c>
      <c r="B8347" s="1">
        <v>3352</v>
      </c>
      <c r="C8347" s="1" t="s">
        <v>14519</v>
      </c>
      <c r="E8347" s="1" t="s">
        <v>6020</v>
      </c>
      <c r="G8347" s="1">
        <v>6</v>
      </c>
    </row>
    <row r="8348" spans="1:7" x14ac:dyDescent="0.2">
      <c r="A8348" s="1">
        <v>7748</v>
      </c>
      <c r="B8348" s="1">
        <v>3352</v>
      </c>
      <c r="C8348" s="1" t="s">
        <v>14509</v>
      </c>
      <c r="E8348" s="1" t="s">
        <v>6020</v>
      </c>
      <c r="F8348" s="1">
        <v>1</v>
      </c>
      <c r="G8348" s="1">
        <v>1</v>
      </c>
    </row>
    <row r="8349" spans="1:7" x14ac:dyDescent="0.2">
      <c r="A8349" s="1">
        <v>7749</v>
      </c>
      <c r="B8349" s="1">
        <v>3352</v>
      </c>
      <c r="C8349" s="1" t="s">
        <v>15095</v>
      </c>
      <c r="E8349" s="1" t="s">
        <v>6020</v>
      </c>
      <c r="F8349" s="1">
        <v>1</v>
      </c>
      <c r="G8349" s="1">
        <v>1</v>
      </c>
    </row>
    <row r="8350" spans="1:7" x14ac:dyDescent="0.2">
      <c r="A8350" s="1">
        <v>7750</v>
      </c>
      <c r="B8350" s="1">
        <v>3353</v>
      </c>
      <c r="C8350" s="1" t="s">
        <v>14740</v>
      </c>
      <c r="E8350" s="1" t="s">
        <v>6020</v>
      </c>
      <c r="F8350" s="1">
        <v>1</v>
      </c>
      <c r="G8350" s="1">
        <v>1</v>
      </c>
    </row>
    <row r="8351" spans="1:7" x14ac:dyDescent="0.2">
      <c r="A8351" s="1">
        <v>7751</v>
      </c>
      <c r="B8351" s="1">
        <v>3353</v>
      </c>
      <c r="C8351" s="1" t="s">
        <v>14487</v>
      </c>
      <c r="E8351" s="1" t="s">
        <v>6020</v>
      </c>
      <c r="F8351" s="1">
        <v>1</v>
      </c>
      <c r="G8351" s="1">
        <v>1</v>
      </c>
    </row>
    <row r="8352" spans="1:7" x14ac:dyDescent="0.2">
      <c r="A8352" s="1">
        <v>7752</v>
      </c>
      <c r="B8352" s="1">
        <v>3353</v>
      </c>
      <c r="C8352" s="1" t="s">
        <v>14484</v>
      </c>
      <c r="E8352" s="1" t="s">
        <v>6020</v>
      </c>
      <c r="F8352" s="1">
        <v>1</v>
      </c>
      <c r="G8352" s="1">
        <v>1</v>
      </c>
    </row>
    <row r="8353" spans="1:7" x14ac:dyDescent="0.2">
      <c r="A8353" s="1">
        <v>7753</v>
      </c>
      <c r="B8353" s="1">
        <v>3353</v>
      </c>
      <c r="C8353" s="1" t="s">
        <v>15095</v>
      </c>
      <c r="E8353" s="1" t="s">
        <v>6020</v>
      </c>
      <c r="F8353" s="1">
        <v>1</v>
      </c>
      <c r="G8353" s="1">
        <v>1</v>
      </c>
    </row>
    <row r="8354" spans="1:7" x14ac:dyDescent="0.2">
      <c r="A8354" s="1">
        <v>7754</v>
      </c>
      <c r="B8354" s="1">
        <v>3353</v>
      </c>
      <c r="C8354" s="1" t="s">
        <v>14651</v>
      </c>
      <c r="E8354" s="1" t="s">
        <v>6020</v>
      </c>
      <c r="F8354" s="1">
        <v>1</v>
      </c>
      <c r="G8354" s="1">
        <v>1</v>
      </c>
    </row>
    <row r="8355" spans="1:7" x14ac:dyDescent="0.2">
      <c r="A8355" s="1">
        <v>7755</v>
      </c>
      <c r="B8355" s="1">
        <v>3354</v>
      </c>
      <c r="C8355" s="1" t="s">
        <v>14483</v>
      </c>
      <c r="E8355" s="1" t="s">
        <v>6020</v>
      </c>
      <c r="F8355" s="1">
        <v>1</v>
      </c>
      <c r="G8355" s="1">
        <v>1</v>
      </c>
    </row>
    <row r="8356" spans="1:7" x14ac:dyDescent="0.2">
      <c r="A8356" s="1">
        <v>7756</v>
      </c>
      <c r="B8356" s="1">
        <v>3355</v>
      </c>
      <c r="C8356" s="1" t="s">
        <v>14485</v>
      </c>
      <c r="E8356" s="1" t="s">
        <v>6020</v>
      </c>
    </row>
    <row r="8357" spans="1:7" x14ac:dyDescent="0.2">
      <c r="A8357" s="1">
        <v>7757</v>
      </c>
      <c r="B8357" s="1">
        <v>3355</v>
      </c>
      <c r="C8357" s="1" t="s">
        <v>15168</v>
      </c>
      <c r="E8357" s="1" t="s">
        <v>6020</v>
      </c>
      <c r="F8357" s="1">
        <v>1</v>
      </c>
      <c r="G8357" s="1">
        <v>1</v>
      </c>
    </row>
    <row r="8358" spans="1:7" x14ac:dyDescent="0.2">
      <c r="A8358" s="1">
        <v>7758</v>
      </c>
      <c r="B8358" s="1">
        <v>3355</v>
      </c>
      <c r="C8358" s="1" t="s">
        <v>14718</v>
      </c>
      <c r="E8358" s="1" t="s">
        <v>6020</v>
      </c>
      <c r="F8358" s="1">
        <v>1</v>
      </c>
      <c r="G8358" s="1">
        <v>1</v>
      </c>
    </row>
    <row r="8359" spans="1:7" x14ac:dyDescent="0.2">
      <c r="A8359" s="1">
        <v>7759</v>
      </c>
      <c r="B8359" s="1">
        <v>3355</v>
      </c>
      <c r="C8359" s="1" t="s">
        <v>14556</v>
      </c>
      <c r="E8359" s="1" t="s">
        <v>6020</v>
      </c>
      <c r="F8359" s="1">
        <v>1</v>
      </c>
      <c r="G8359" s="1">
        <v>1</v>
      </c>
    </row>
    <row r="8360" spans="1:7" x14ac:dyDescent="0.2">
      <c r="A8360" s="1">
        <v>7760</v>
      </c>
      <c r="B8360" s="1">
        <v>3355</v>
      </c>
      <c r="C8360" s="1" t="s">
        <v>14395</v>
      </c>
      <c r="E8360" s="1" t="s">
        <v>6020</v>
      </c>
      <c r="G8360" s="1">
        <v>10</v>
      </c>
    </row>
    <row r="8361" spans="1:7" x14ac:dyDescent="0.2">
      <c r="A8361" s="1">
        <v>7761</v>
      </c>
      <c r="B8361" s="1">
        <v>3355</v>
      </c>
      <c r="C8361" s="1" t="s">
        <v>14532</v>
      </c>
      <c r="E8361" s="1" t="s">
        <v>6020</v>
      </c>
    </row>
    <row r="8362" spans="1:7" x14ac:dyDescent="0.2">
      <c r="A8362" s="1">
        <v>7762</v>
      </c>
      <c r="B8362" s="1">
        <v>3355</v>
      </c>
      <c r="C8362" s="1" t="s">
        <v>14397</v>
      </c>
      <c r="E8362" s="1" t="s">
        <v>6020</v>
      </c>
    </row>
    <row r="8363" spans="1:7" x14ac:dyDescent="0.2">
      <c r="A8363" s="1">
        <v>7763</v>
      </c>
      <c r="B8363" s="1">
        <v>3355</v>
      </c>
      <c r="C8363" s="1" t="s">
        <v>14576</v>
      </c>
      <c r="E8363" s="1" t="s">
        <v>6020</v>
      </c>
      <c r="F8363" s="1">
        <v>1</v>
      </c>
      <c r="G8363" s="1">
        <v>1</v>
      </c>
    </row>
    <row r="8364" spans="1:7" x14ac:dyDescent="0.2">
      <c r="A8364" s="1">
        <v>7764</v>
      </c>
      <c r="B8364" s="1">
        <v>3355</v>
      </c>
      <c r="C8364" s="1" t="s">
        <v>14413</v>
      </c>
      <c r="E8364" s="1" t="s">
        <v>6020</v>
      </c>
      <c r="F8364" s="1">
        <v>1</v>
      </c>
      <c r="G8364" s="1">
        <v>1</v>
      </c>
    </row>
    <row r="8365" spans="1:7" x14ac:dyDescent="0.2">
      <c r="A8365" s="1">
        <v>7765</v>
      </c>
      <c r="B8365" s="1">
        <v>3355</v>
      </c>
      <c r="C8365" s="1" t="s">
        <v>15090</v>
      </c>
      <c r="E8365" s="1" t="s">
        <v>6020</v>
      </c>
      <c r="F8365" s="1">
        <v>1</v>
      </c>
      <c r="G8365" s="1">
        <v>1</v>
      </c>
    </row>
    <row r="8366" spans="1:7" x14ac:dyDescent="0.2">
      <c r="A8366" s="1">
        <v>7766</v>
      </c>
      <c r="B8366" s="1">
        <v>3355</v>
      </c>
      <c r="C8366" s="1" t="s">
        <v>14853</v>
      </c>
      <c r="E8366" s="1" t="s">
        <v>6020</v>
      </c>
      <c r="F8366" s="1">
        <v>1</v>
      </c>
      <c r="G8366" s="1">
        <v>1</v>
      </c>
    </row>
    <row r="8367" spans="1:7" x14ac:dyDescent="0.2">
      <c r="A8367" s="1">
        <v>7767</v>
      </c>
      <c r="B8367" s="1">
        <v>3355</v>
      </c>
      <c r="C8367" s="1" t="s">
        <v>14981</v>
      </c>
      <c r="E8367" s="1" t="s">
        <v>6020</v>
      </c>
      <c r="F8367" s="1">
        <v>1</v>
      </c>
      <c r="G8367" s="1">
        <v>1</v>
      </c>
    </row>
    <row r="8368" spans="1:7" x14ac:dyDescent="0.2">
      <c r="A8368" s="1">
        <v>7768</v>
      </c>
      <c r="B8368" s="1">
        <v>3355</v>
      </c>
      <c r="C8368" s="1" t="s">
        <v>14816</v>
      </c>
      <c r="E8368" s="1" t="s">
        <v>6020</v>
      </c>
      <c r="G8368" s="1">
        <v>8</v>
      </c>
    </row>
    <row r="8369" spans="1:7" x14ac:dyDescent="0.2">
      <c r="A8369" s="1">
        <v>7769</v>
      </c>
      <c r="B8369" s="1">
        <v>3355</v>
      </c>
      <c r="C8369" s="1" t="s">
        <v>14415</v>
      </c>
      <c r="E8369" s="1" t="s">
        <v>6020</v>
      </c>
      <c r="F8369" s="1">
        <v>1</v>
      </c>
      <c r="G8369" s="1">
        <v>1</v>
      </c>
    </row>
    <row r="8370" spans="1:7" x14ac:dyDescent="0.2">
      <c r="A8370" s="1">
        <v>7770</v>
      </c>
      <c r="B8370" s="1">
        <v>3355</v>
      </c>
      <c r="C8370" s="1" t="s">
        <v>14400</v>
      </c>
      <c r="E8370" s="1" t="s">
        <v>6020</v>
      </c>
      <c r="G8370" s="1">
        <v>12</v>
      </c>
    </row>
    <row r="8371" spans="1:7" x14ac:dyDescent="0.2">
      <c r="A8371" s="1">
        <v>7771</v>
      </c>
      <c r="B8371" s="1">
        <v>3355</v>
      </c>
      <c r="C8371" s="1" t="s">
        <v>14519</v>
      </c>
      <c r="E8371" s="1" t="s">
        <v>6020</v>
      </c>
      <c r="G8371" s="1">
        <v>16</v>
      </c>
    </row>
    <row r="8372" spans="1:7" x14ac:dyDescent="0.2">
      <c r="A8372" s="1">
        <v>7772</v>
      </c>
      <c r="B8372" s="1">
        <v>3355</v>
      </c>
      <c r="C8372" s="1" t="s">
        <v>15088</v>
      </c>
      <c r="E8372" s="1" t="s">
        <v>6020</v>
      </c>
      <c r="F8372" s="1">
        <v>1</v>
      </c>
      <c r="G8372" s="1">
        <v>1</v>
      </c>
    </row>
    <row r="8373" spans="1:7" x14ac:dyDescent="0.2">
      <c r="A8373" s="1">
        <v>7773</v>
      </c>
      <c r="B8373" s="1">
        <v>3355</v>
      </c>
      <c r="C8373" s="1" t="s">
        <v>14456</v>
      </c>
      <c r="E8373" s="1" t="s">
        <v>6020</v>
      </c>
      <c r="F8373" s="1">
        <v>1</v>
      </c>
      <c r="G8373" s="1">
        <v>1</v>
      </c>
    </row>
    <row r="8374" spans="1:7" x14ac:dyDescent="0.2">
      <c r="A8374" s="1">
        <v>7774</v>
      </c>
      <c r="B8374" s="1">
        <v>3355</v>
      </c>
      <c r="C8374" s="1" t="s">
        <v>15081</v>
      </c>
      <c r="E8374" s="1" t="s">
        <v>6020</v>
      </c>
      <c r="F8374" s="1">
        <v>1</v>
      </c>
      <c r="G8374" s="1">
        <v>1</v>
      </c>
    </row>
    <row r="8375" spans="1:7" x14ac:dyDescent="0.2">
      <c r="A8375" s="1">
        <v>7775</v>
      </c>
      <c r="B8375" s="1">
        <v>3355</v>
      </c>
      <c r="C8375" s="1" t="s">
        <v>14509</v>
      </c>
      <c r="E8375" s="1" t="s">
        <v>6020</v>
      </c>
    </row>
    <row r="8376" spans="1:7" x14ac:dyDescent="0.2">
      <c r="A8376" s="1">
        <v>7776</v>
      </c>
      <c r="B8376" s="1">
        <v>3356</v>
      </c>
      <c r="C8376" s="1" t="s">
        <v>14475</v>
      </c>
      <c r="E8376" s="1" t="s">
        <v>6206</v>
      </c>
    </row>
    <row r="8377" spans="1:7" x14ac:dyDescent="0.2">
      <c r="A8377" s="1">
        <v>7777</v>
      </c>
      <c r="B8377" s="1">
        <v>3356</v>
      </c>
      <c r="C8377" s="1" t="s">
        <v>14432</v>
      </c>
      <c r="E8377" s="1" t="s">
        <v>6206</v>
      </c>
    </row>
    <row r="8378" spans="1:7" x14ac:dyDescent="0.2">
      <c r="A8378" s="1">
        <v>7778</v>
      </c>
      <c r="B8378" s="1">
        <v>3356</v>
      </c>
      <c r="C8378" s="1" t="s">
        <v>15168</v>
      </c>
      <c r="E8378" s="1" t="s">
        <v>6206</v>
      </c>
      <c r="F8378" s="1">
        <v>1</v>
      </c>
      <c r="G8378" s="1">
        <v>1</v>
      </c>
    </row>
    <row r="8379" spans="1:7" x14ac:dyDescent="0.2">
      <c r="A8379" s="1">
        <v>7779</v>
      </c>
      <c r="B8379" s="1">
        <v>3356</v>
      </c>
      <c r="C8379" s="1" t="s">
        <v>14910</v>
      </c>
      <c r="E8379" s="1" t="s">
        <v>6206</v>
      </c>
      <c r="F8379" s="1">
        <v>1</v>
      </c>
      <c r="G8379" s="1">
        <v>1</v>
      </c>
    </row>
    <row r="8380" spans="1:7" x14ac:dyDescent="0.2">
      <c r="A8380" s="1">
        <v>7780</v>
      </c>
      <c r="B8380" s="1">
        <v>3356</v>
      </c>
      <c r="C8380" s="1" t="s">
        <v>14556</v>
      </c>
      <c r="E8380" s="1" t="s">
        <v>6206</v>
      </c>
      <c r="G8380" s="1">
        <v>2</v>
      </c>
    </row>
    <row r="8381" spans="1:7" x14ac:dyDescent="0.2">
      <c r="A8381" s="1">
        <v>7781</v>
      </c>
      <c r="B8381" s="1">
        <v>3356</v>
      </c>
      <c r="C8381" s="1" t="s">
        <v>14395</v>
      </c>
      <c r="E8381" s="1" t="s">
        <v>6206</v>
      </c>
    </row>
    <row r="8382" spans="1:7" x14ac:dyDescent="0.2">
      <c r="A8382" s="1">
        <v>7782</v>
      </c>
      <c r="B8382" s="1">
        <v>3356</v>
      </c>
      <c r="C8382" s="1" t="s">
        <v>14532</v>
      </c>
      <c r="E8382" s="1" t="s">
        <v>6206</v>
      </c>
    </row>
    <row r="8383" spans="1:7" x14ac:dyDescent="0.2">
      <c r="A8383" s="1">
        <v>7783</v>
      </c>
      <c r="B8383" s="1">
        <v>3356</v>
      </c>
      <c r="C8383" s="1" t="s">
        <v>14397</v>
      </c>
      <c r="E8383" s="1" t="s">
        <v>6206</v>
      </c>
    </row>
    <row r="8384" spans="1:7" x14ac:dyDescent="0.2">
      <c r="A8384" s="1">
        <v>7784</v>
      </c>
      <c r="B8384" s="1">
        <v>3356</v>
      </c>
      <c r="C8384" s="1" t="s">
        <v>14737</v>
      </c>
      <c r="E8384" s="1" t="s">
        <v>6206</v>
      </c>
      <c r="G8384" s="1">
        <v>3</v>
      </c>
    </row>
    <row r="8385" spans="1:7" x14ac:dyDescent="0.2">
      <c r="A8385" s="1">
        <v>7785</v>
      </c>
      <c r="B8385" s="1">
        <v>3356</v>
      </c>
      <c r="C8385" s="1" t="s">
        <v>14853</v>
      </c>
      <c r="E8385" s="1" t="s">
        <v>6206</v>
      </c>
      <c r="F8385" s="1">
        <v>1</v>
      </c>
      <c r="G8385" s="1">
        <v>1</v>
      </c>
    </row>
    <row r="8386" spans="1:7" x14ac:dyDescent="0.2">
      <c r="A8386" s="1">
        <v>7786</v>
      </c>
      <c r="B8386" s="1">
        <v>3356</v>
      </c>
      <c r="C8386" s="1" t="s">
        <v>14415</v>
      </c>
      <c r="E8386" s="1" t="s">
        <v>6206</v>
      </c>
      <c r="F8386" s="1">
        <v>1</v>
      </c>
      <c r="G8386" s="1">
        <v>1</v>
      </c>
    </row>
    <row r="8387" spans="1:7" x14ac:dyDescent="0.2">
      <c r="A8387" s="1">
        <v>7787</v>
      </c>
      <c r="B8387" s="1">
        <v>3356</v>
      </c>
      <c r="C8387" s="1" t="s">
        <v>14416</v>
      </c>
      <c r="E8387" s="1" t="s">
        <v>6206</v>
      </c>
      <c r="G8387" s="1">
        <v>4</v>
      </c>
    </row>
    <row r="8388" spans="1:7" x14ac:dyDescent="0.2">
      <c r="A8388" s="1">
        <v>7788</v>
      </c>
      <c r="B8388" s="1">
        <v>3356</v>
      </c>
      <c r="C8388" s="1" t="s">
        <v>15391</v>
      </c>
      <c r="E8388" s="1" t="s">
        <v>6206</v>
      </c>
      <c r="F8388" s="1">
        <v>1</v>
      </c>
      <c r="G8388" s="1">
        <v>1</v>
      </c>
    </row>
    <row r="8389" spans="1:7" x14ac:dyDescent="0.2">
      <c r="A8389" s="1">
        <v>7789</v>
      </c>
      <c r="B8389" s="1">
        <v>3356</v>
      </c>
      <c r="C8389" s="1" t="s">
        <v>14430</v>
      </c>
      <c r="E8389" s="1" t="s">
        <v>6206</v>
      </c>
      <c r="F8389" s="1">
        <v>1</v>
      </c>
      <c r="G8389" s="1">
        <v>1</v>
      </c>
    </row>
    <row r="8390" spans="1:7" x14ac:dyDescent="0.2">
      <c r="A8390" s="1">
        <v>7790</v>
      </c>
      <c r="B8390" s="1">
        <v>3356</v>
      </c>
      <c r="C8390" s="1" t="s">
        <v>14401</v>
      </c>
      <c r="E8390" s="1" t="s">
        <v>6206</v>
      </c>
      <c r="G8390" s="1">
        <v>3</v>
      </c>
    </row>
    <row r="8391" spans="1:7" x14ac:dyDescent="0.2">
      <c r="A8391" s="1">
        <v>7792</v>
      </c>
      <c r="B8391" s="1">
        <v>3356</v>
      </c>
      <c r="C8391" s="1" t="s">
        <v>15392</v>
      </c>
      <c r="E8391" s="1" t="s">
        <v>6206</v>
      </c>
      <c r="G8391" s="1">
        <v>6</v>
      </c>
    </row>
    <row r="8392" spans="1:7" x14ac:dyDescent="0.2">
      <c r="A8392" s="1">
        <v>7793</v>
      </c>
      <c r="B8392" s="1">
        <v>3356</v>
      </c>
      <c r="C8392" s="1" t="s">
        <v>14957</v>
      </c>
      <c r="E8392" s="1" t="s">
        <v>6206</v>
      </c>
      <c r="G8392" s="1">
        <v>87</v>
      </c>
    </row>
    <row r="8393" spans="1:7" x14ac:dyDescent="0.2">
      <c r="A8393" s="1">
        <v>7794</v>
      </c>
      <c r="B8393" s="1">
        <v>3356</v>
      </c>
      <c r="C8393" s="1" t="s">
        <v>14634</v>
      </c>
      <c r="E8393" s="1" t="s">
        <v>6206</v>
      </c>
      <c r="F8393" s="1">
        <v>1</v>
      </c>
      <c r="G8393" s="1">
        <v>1</v>
      </c>
    </row>
    <row r="8394" spans="1:7" x14ac:dyDescent="0.2">
      <c r="A8394" s="1">
        <v>7795</v>
      </c>
      <c r="B8394" s="1">
        <v>3356</v>
      </c>
      <c r="C8394" s="1" t="s">
        <v>14456</v>
      </c>
      <c r="E8394" s="1" t="s">
        <v>6206</v>
      </c>
      <c r="G8394" s="1">
        <v>8</v>
      </c>
    </row>
    <row r="8395" spans="1:7" x14ac:dyDescent="0.2">
      <c r="A8395" s="1">
        <v>7796</v>
      </c>
      <c r="B8395" s="1">
        <v>3356</v>
      </c>
      <c r="C8395" s="1" t="s">
        <v>14768</v>
      </c>
      <c r="E8395" s="1" t="s">
        <v>6206</v>
      </c>
      <c r="F8395" s="1">
        <v>1</v>
      </c>
      <c r="G8395" s="1">
        <v>1</v>
      </c>
    </row>
    <row r="8396" spans="1:7" x14ac:dyDescent="0.2">
      <c r="A8396" s="1">
        <v>7797</v>
      </c>
      <c r="B8396" s="1">
        <v>3356</v>
      </c>
      <c r="C8396" s="1" t="s">
        <v>14446</v>
      </c>
      <c r="E8396" s="1" t="s">
        <v>6206</v>
      </c>
      <c r="G8396" s="1">
        <v>2</v>
      </c>
    </row>
    <row r="8397" spans="1:7" x14ac:dyDescent="0.2">
      <c r="A8397" s="1">
        <v>7798</v>
      </c>
      <c r="B8397" s="1">
        <v>3357</v>
      </c>
      <c r="C8397" s="1" t="s">
        <v>14508</v>
      </c>
      <c r="E8397" s="1" t="s">
        <v>6021</v>
      </c>
      <c r="F8397" s="1">
        <v>1</v>
      </c>
      <c r="G8397" s="1">
        <v>1</v>
      </c>
    </row>
    <row r="8398" spans="1:7" x14ac:dyDescent="0.2">
      <c r="A8398" s="1">
        <v>7802</v>
      </c>
      <c r="B8398" s="1">
        <v>3358</v>
      </c>
      <c r="C8398" s="1" t="s">
        <v>14485</v>
      </c>
      <c r="E8398" s="1" t="s">
        <v>38</v>
      </c>
    </row>
    <row r="8399" spans="1:7" x14ac:dyDescent="0.2">
      <c r="A8399" s="1">
        <v>7803</v>
      </c>
      <c r="B8399" s="1">
        <v>3358</v>
      </c>
      <c r="C8399" s="1" t="s">
        <v>15013</v>
      </c>
      <c r="E8399" s="1" t="s">
        <v>38</v>
      </c>
      <c r="G8399" s="1">
        <v>11</v>
      </c>
    </row>
    <row r="8400" spans="1:7" x14ac:dyDescent="0.2">
      <c r="A8400" s="1">
        <v>7804</v>
      </c>
      <c r="B8400" s="1">
        <v>3358</v>
      </c>
      <c r="C8400" s="1" t="s">
        <v>15142</v>
      </c>
      <c r="E8400" s="1" t="s">
        <v>38</v>
      </c>
    </row>
    <row r="8401" spans="1:7" x14ac:dyDescent="0.2">
      <c r="A8401" s="1">
        <v>7805</v>
      </c>
      <c r="B8401" s="1">
        <v>3358</v>
      </c>
      <c r="C8401" s="1" t="s">
        <v>15111</v>
      </c>
      <c r="E8401" s="1" t="s">
        <v>38</v>
      </c>
    </row>
    <row r="8402" spans="1:7" x14ac:dyDescent="0.2">
      <c r="A8402" s="1">
        <v>7806</v>
      </c>
      <c r="B8402" s="1">
        <v>3359</v>
      </c>
      <c r="C8402" s="1" t="s">
        <v>15013</v>
      </c>
      <c r="E8402" s="1" t="s">
        <v>38</v>
      </c>
      <c r="G8402" s="1">
        <v>13</v>
      </c>
    </row>
    <row r="8403" spans="1:7" x14ac:dyDescent="0.2">
      <c r="A8403" s="1">
        <v>7807</v>
      </c>
      <c r="B8403" s="1">
        <v>3360</v>
      </c>
      <c r="C8403" s="1" t="s">
        <v>15013</v>
      </c>
      <c r="E8403" s="1" t="s">
        <v>38</v>
      </c>
      <c r="G8403" s="1">
        <v>3</v>
      </c>
    </row>
    <row r="8404" spans="1:7" x14ac:dyDescent="0.2">
      <c r="A8404" s="1">
        <v>7808</v>
      </c>
      <c r="B8404" s="1">
        <v>3361</v>
      </c>
      <c r="C8404" s="1" t="s">
        <v>15013</v>
      </c>
      <c r="E8404" s="1" t="s">
        <v>38</v>
      </c>
      <c r="G8404" s="1">
        <v>2</v>
      </c>
    </row>
    <row r="8405" spans="1:7" x14ac:dyDescent="0.2">
      <c r="A8405" s="1">
        <v>7810</v>
      </c>
      <c r="B8405" s="1">
        <v>3362</v>
      </c>
      <c r="C8405" s="1" t="s">
        <v>6263</v>
      </c>
      <c r="E8405" s="1" t="s">
        <v>6022</v>
      </c>
    </row>
    <row r="8406" spans="1:7" x14ac:dyDescent="0.2">
      <c r="A8406" s="1">
        <v>7811</v>
      </c>
      <c r="B8406" s="1">
        <v>3362</v>
      </c>
      <c r="C8406" s="1" t="s">
        <v>6269</v>
      </c>
      <c r="E8406" s="1" t="s">
        <v>6022</v>
      </c>
    </row>
    <row r="8407" spans="1:7" x14ac:dyDescent="0.2">
      <c r="A8407" s="1">
        <v>7812</v>
      </c>
      <c r="B8407" s="1">
        <v>3362</v>
      </c>
      <c r="C8407" s="1" t="s">
        <v>14577</v>
      </c>
      <c r="E8407" s="1" t="s">
        <v>6022</v>
      </c>
    </row>
    <row r="8408" spans="1:7" x14ac:dyDescent="0.2">
      <c r="A8408" s="1">
        <v>7815</v>
      </c>
      <c r="B8408" s="1">
        <v>3362</v>
      </c>
      <c r="C8408" s="1" t="s">
        <v>14416</v>
      </c>
      <c r="E8408" s="1" t="s">
        <v>6022</v>
      </c>
    </row>
    <row r="8409" spans="1:7" x14ac:dyDescent="0.2">
      <c r="A8409" s="1">
        <v>7816</v>
      </c>
      <c r="B8409" s="1">
        <v>3362</v>
      </c>
      <c r="C8409" s="1" t="s">
        <v>15142</v>
      </c>
      <c r="E8409" s="1" t="s">
        <v>6022</v>
      </c>
    </row>
    <row r="8410" spans="1:7" x14ac:dyDescent="0.2">
      <c r="A8410" s="1">
        <v>7817</v>
      </c>
      <c r="B8410" s="1">
        <v>3362</v>
      </c>
      <c r="C8410" s="1" t="s">
        <v>15394</v>
      </c>
      <c r="E8410" s="1" t="s">
        <v>6022</v>
      </c>
    </row>
    <row r="8411" spans="1:7" x14ac:dyDescent="0.2">
      <c r="A8411" s="1">
        <v>7819</v>
      </c>
      <c r="B8411" s="1">
        <v>3362</v>
      </c>
      <c r="C8411" s="1" t="s">
        <v>15190</v>
      </c>
      <c r="E8411" s="1" t="s">
        <v>6022</v>
      </c>
    </row>
    <row r="8412" spans="1:7" x14ac:dyDescent="0.2">
      <c r="A8412" s="1">
        <v>7820</v>
      </c>
      <c r="B8412" s="1">
        <v>3362</v>
      </c>
      <c r="C8412" s="1" t="s">
        <v>1977</v>
      </c>
      <c r="E8412" s="1" t="s">
        <v>6023</v>
      </c>
    </row>
    <row r="8413" spans="1:7" x14ac:dyDescent="0.2">
      <c r="A8413" s="1">
        <v>7821</v>
      </c>
      <c r="B8413" s="1">
        <v>3362</v>
      </c>
      <c r="C8413" s="1" t="s">
        <v>6252</v>
      </c>
      <c r="E8413" s="1" t="s">
        <v>6023</v>
      </c>
    </row>
    <row r="8414" spans="1:7" x14ac:dyDescent="0.2">
      <c r="A8414" s="1">
        <v>7822</v>
      </c>
      <c r="B8414" s="1">
        <v>3362</v>
      </c>
      <c r="C8414" s="1" t="s">
        <v>6263</v>
      </c>
      <c r="E8414" s="1" t="s">
        <v>6023</v>
      </c>
    </row>
    <row r="8415" spans="1:7" x14ac:dyDescent="0.2">
      <c r="A8415" s="1">
        <v>7823</v>
      </c>
      <c r="B8415" s="1">
        <v>3362</v>
      </c>
      <c r="C8415" s="1" t="s">
        <v>14576</v>
      </c>
      <c r="E8415" s="1" t="s">
        <v>6023</v>
      </c>
    </row>
    <row r="8416" spans="1:7" x14ac:dyDescent="0.2">
      <c r="A8416" s="1">
        <v>7824</v>
      </c>
      <c r="B8416" s="1">
        <v>3362</v>
      </c>
      <c r="C8416" s="1" t="s">
        <v>14577</v>
      </c>
      <c r="E8416" s="1" t="s">
        <v>6023</v>
      </c>
    </row>
    <row r="8417" spans="1:7" x14ac:dyDescent="0.2">
      <c r="A8417" s="1">
        <v>7826</v>
      </c>
      <c r="B8417" s="1">
        <v>3362</v>
      </c>
      <c r="C8417" s="1" t="s">
        <v>14438</v>
      </c>
      <c r="E8417" s="1" t="s">
        <v>6023</v>
      </c>
    </row>
    <row r="8418" spans="1:7" x14ac:dyDescent="0.2">
      <c r="A8418" s="1">
        <v>7827</v>
      </c>
      <c r="B8418" s="1">
        <v>3362</v>
      </c>
      <c r="C8418" s="1" t="s">
        <v>14416</v>
      </c>
      <c r="E8418" s="1" t="s">
        <v>6023</v>
      </c>
    </row>
    <row r="8419" spans="1:7" x14ac:dyDescent="0.2">
      <c r="A8419" s="1">
        <v>7828</v>
      </c>
      <c r="B8419" s="1">
        <v>3362</v>
      </c>
      <c r="C8419" s="1" t="s">
        <v>14415</v>
      </c>
      <c r="E8419" s="1" t="s">
        <v>6023</v>
      </c>
    </row>
    <row r="8420" spans="1:7" x14ac:dyDescent="0.2">
      <c r="A8420" s="1">
        <v>7829</v>
      </c>
      <c r="B8420" s="1">
        <v>3362</v>
      </c>
      <c r="C8420" s="1" t="s">
        <v>14853</v>
      </c>
      <c r="E8420" s="1" t="s">
        <v>6023</v>
      </c>
    </row>
    <row r="8421" spans="1:7" x14ac:dyDescent="0.2">
      <c r="A8421" s="1">
        <v>7830</v>
      </c>
      <c r="B8421" s="1">
        <v>3362</v>
      </c>
      <c r="C8421" s="1" t="s">
        <v>14640</v>
      </c>
      <c r="E8421" s="1" t="s">
        <v>6023</v>
      </c>
    </row>
    <row r="8422" spans="1:7" x14ac:dyDescent="0.2">
      <c r="A8422" s="1">
        <v>7831</v>
      </c>
      <c r="B8422" s="1">
        <v>3362</v>
      </c>
      <c r="C8422" s="1" t="s">
        <v>15110</v>
      </c>
      <c r="E8422" s="1" t="s">
        <v>6023</v>
      </c>
      <c r="G8422" s="1">
        <v>23</v>
      </c>
    </row>
    <row r="8423" spans="1:7" x14ac:dyDescent="0.2">
      <c r="A8423" s="1">
        <v>7832</v>
      </c>
      <c r="B8423" s="1">
        <v>3362</v>
      </c>
      <c r="C8423" s="1" t="s">
        <v>15371</v>
      </c>
      <c r="E8423" s="1" t="s">
        <v>6023</v>
      </c>
      <c r="G8423" s="1">
        <v>1</v>
      </c>
    </row>
    <row r="8424" spans="1:7" x14ac:dyDescent="0.2">
      <c r="A8424" s="1">
        <v>7833</v>
      </c>
      <c r="B8424" s="1">
        <v>3362</v>
      </c>
      <c r="C8424" s="1" t="s">
        <v>15142</v>
      </c>
      <c r="E8424" s="1" t="s">
        <v>6023</v>
      </c>
    </row>
    <row r="8425" spans="1:7" x14ac:dyDescent="0.2">
      <c r="A8425" s="1">
        <v>7834</v>
      </c>
      <c r="B8425" s="1">
        <v>3362</v>
      </c>
      <c r="C8425" s="1" t="s">
        <v>15382</v>
      </c>
      <c r="E8425" s="1" t="s">
        <v>6023</v>
      </c>
      <c r="G8425" s="1">
        <v>4</v>
      </c>
    </row>
    <row r="8426" spans="1:7" x14ac:dyDescent="0.2">
      <c r="A8426" s="1">
        <v>8004</v>
      </c>
      <c r="B8426" s="1">
        <v>3362</v>
      </c>
      <c r="C8426" s="1" t="s">
        <v>15367</v>
      </c>
      <c r="E8426" s="1" t="s">
        <v>6022</v>
      </c>
    </row>
    <row r="8427" spans="1:7" x14ac:dyDescent="0.2">
      <c r="A8427" s="1">
        <v>8005</v>
      </c>
      <c r="B8427" s="1">
        <v>3362</v>
      </c>
      <c r="C8427" s="1" t="s">
        <v>15405</v>
      </c>
      <c r="E8427" s="1" t="s">
        <v>6022</v>
      </c>
    </row>
    <row r="8428" spans="1:7" x14ac:dyDescent="0.2">
      <c r="A8428" s="1">
        <v>7835</v>
      </c>
      <c r="B8428" s="1">
        <v>3363</v>
      </c>
      <c r="C8428" s="1" t="s">
        <v>14793</v>
      </c>
      <c r="E8428" s="1" t="s">
        <v>38</v>
      </c>
    </row>
    <row r="8429" spans="1:7" x14ac:dyDescent="0.2">
      <c r="A8429" s="1">
        <v>7836</v>
      </c>
      <c r="B8429" s="1">
        <v>3363</v>
      </c>
      <c r="C8429" s="1" t="s">
        <v>14446</v>
      </c>
      <c r="E8429" s="1" t="s">
        <v>38</v>
      </c>
    </row>
    <row r="8430" spans="1:7" x14ac:dyDescent="0.2">
      <c r="A8430" s="1">
        <v>7837</v>
      </c>
      <c r="B8430" s="1">
        <v>3363</v>
      </c>
      <c r="C8430" s="1" t="s">
        <v>14509</v>
      </c>
      <c r="E8430" s="1" t="s">
        <v>38</v>
      </c>
    </row>
    <row r="8431" spans="1:7" x14ac:dyDescent="0.2">
      <c r="A8431" s="1">
        <v>7838</v>
      </c>
      <c r="B8431" s="1">
        <v>3364</v>
      </c>
      <c r="C8431" s="1" t="s">
        <v>14484</v>
      </c>
      <c r="E8431" s="1" t="s">
        <v>38</v>
      </c>
    </row>
    <row r="8432" spans="1:7" x14ac:dyDescent="0.2">
      <c r="A8432" s="1">
        <v>7839</v>
      </c>
      <c r="B8432" s="1">
        <v>3364</v>
      </c>
      <c r="C8432" s="1" t="s">
        <v>14421</v>
      </c>
      <c r="E8432" s="1" t="s">
        <v>38</v>
      </c>
    </row>
    <row r="8433" spans="1:7" x14ac:dyDescent="0.2">
      <c r="A8433" s="1">
        <v>7840</v>
      </c>
      <c r="B8433" s="1">
        <v>3365</v>
      </c>
      <c r="C8433" s="1" t="s">
        <v>14875</v>
      </c>
      <c r="E8433" s="1" t="s">
        <v>38</v>
      </c>
    </row>
    <row r="8434" spans="1:7" x14ac:dyDescent="0.2">
      <c r="A8434" s="1">
        <v>7841</v>
      </c>
      <c r="B8434" s="1">
        <v>3365</v>
      </c>
      <c r="C8434" s="1" t="s">
        <v>14454</v>
      </c>
      <c r="E8434" s="1" t="s">
        <v>38</v>
      </c>
    </row>
    <row r="8435" spans="1:7" x14ac:dyDescent="0.2">
      <c r="A8435" s="1">
        <v>7842</v>
      </c>
      <c r="B8435" s="1">
        <v>3365</v>
      </c>
      <c r="C8435" s="1" t="s">
        <v>14457</v>
      </c>
      <c r="E8435" s="1" t="s">
        <v>38</v>
      </c>
    </row>
    <row r="8436" spans="1:7" x14ac:dyDescent="0.2">
      <c r="A8436" s="1">
        <v>7843</v>
      </c>
      <c r="B8436" s="1">
        <v>3365</v>
      </c>
      <c r="C8436" s="1" t="s">
        <v>14461</v>
      </c>
      <c r="E8436" s="1" t="s">
        <v>38</v>
      </c>
    </row>
    <row r="8437" spans="1:7" x14ac:dyDescent="0.2">
      <c r="A8437" s="1">
        <v>7844</v>
      </c>
      <c r="B8437" s="1">
        <v>3366</v>
      </c>
      <c r="C8437" s="1" t="s">
        <v>14457</v>
      </c>
      <c r="E8437" s="1" t="s">
        <v>38</v>
      </c>
    </row>
    <row r="8438" spans="1:7" x14ac:dyDescent="0.2">
      <c r="A8438" s="1">
        <v>7845</v>
      </c>
      <c r="B8438" s="1">
        <v>3366</v>
      </c>
      <c r="C8438" s="1" t="s">
        <v>15395</v>
      </c>
      <c r="E8438" s="1" t="s">
        <v>38</v>
      </c>
    </row>
    <row r="8439" spans="1:7" x14ac:dyDescent="0.2">
      <c r="A8439" s="1">
        <v>7846</v>
      </c>
      <c r="B8439" s="1">
        <v>3366</v>
      </c>
      <c r="C8439" s="1" t="s">
        <v>6236</v>
      </c>
      <c r="E8439" s="1" t="s">
        <v>38</v>
      </c>
    </row>
    <row r="8440" spans="1:7" x14ac:dyDescent="0.2">
      <c r="A8440" s="1">
        <v>7847</v>
      </c>
      <c r="B8440" s="1">
        <v>3366</v>
      </c>
      <c r="C8440" s="1" t="s">
        <v>14446</v>
      </c>
      <c r="E8440" s="1" t="s">
        <v>38</v>
      </c>
    </row>
    <row r="8441" spans="1:7" x14ac:dyDescent="0.2">
      <c r="A8441" s="1">
        <v>7848</v>
      </c>
      <c r="B8441" s="1">
        <v>3366</v>
      </c>
      <c r="C8441" s="1" t="s">
        <v>14407</v>
      </c>
      <c r="E8441" s="1" t="s">
        <v>38</v>
      </c>
    </row>
    <row r="8442" spans="1:7" x14ac:dyDescent="0.2">
      <c r="A8442" s="1">
        <v>7849</v>
      </c>
      <c r="B8442" s="1">
        <v>3366</v>
      </c>
      <c r="C8442" s="1" t="s">
        <v>2678</v>
      </c>
      <c r="E8442" s="1" t="s">
        <v>38</v>
      </c>
    </row>
    <row r="8443" spans="1:7" x14ac:dyDescent="0.2">
      <c r="A8443" s="1">
        <v>7850</v>
      </c>
      <c r="B8443" s="1">
        <v>3367</v>
      </c>
      <c r="C8443" s="1" t="s">
        <v>6269</v>
      </c>
      <c r="E8443" s="1" t="s">
        <v>38</v>
      </c>
    </row>
    <row r="8444" spans="1:7" x14ac:dyDescent="0.2">
      <c r="A8444" s="1">
        <v>7851</v>
      </c>
      <c r="B8444" s="1">
        <v>3367</v>
      </c>
      <c r="C8444" s="1" t="s">
        <v>614</v>
      </c>
      <c r="E8444" s="1" t="s">
        <v>38</v>
      </c>
    </row>
    <row r="8445" spans="1:7" x14ac:dyDescent="0.2">
      <c r="A8445" s="1">
        <v>7852</v>
      </c>
      <c r="B8445" s="1">
        <v>3367</v>
      </c>
      <c r="C8445" s="1" t="s">
        <v>14446</v>
      </c>
      <c r="E8445" s="1" t="s">
        <v>38</v>
      </c>
    </row>
    <row r="8446" spans="1:7" x14ac:dyDescent="0.2">
      <c r="A8446" s="1">
        <v>7853</v>
      </c>
      <c r="B8446" s="1">
        <v>3367</v>
      </c>
      <c r="C8446" s="1" t="s">
        <v>15396</v>
      </c>
      <c r="E8446" s="1" t="s">
        <v>38</v>
      </c>
    </row>
    <row r="8447" spans="1:7" x14ac:dyDescent="0.2">
      <c r="A8447" s="1">
        <v>7854</v>
      </c>
      <c r="B8447" s="1">
        <v>3368</v>
      </c>
      <c r="C8447" s="1" t="s">
        <v>14393</v>
      </c>
      <c r="E8447" s="1" t="s">
        <v>8278</v>
      </c>
      <c r="G8447" s="1">
        <v>16</v>
      </c>
    </row>
    <row r="8448" spans="1:7" x14ac:dyDescent="0.2">
      <c r="A8448" s="1">
        <v>7855</v>
      </c>
      <c r="B8448" s="1">
        <v>3368</v>
      </c>
      <c r="C8448" s="1" t="s">
        <v>14713</v>
      </c>
      <c r="E8448" s="1" t="s">
        <v>8278</v>
      </c>
      <c r="G8448" s="1">
        <v>2</v>
      </c>
    </row>
    <row r="8449" spans="1:7" x14ac:dyDescent="0.2">
      <c r="A8449" s="1">
        <v>7856</v>
      </c>
      <c r="B8449" s="1">
        <v>3368</v>
      </c>
      <c r="C8449" s="1" t="s">
        <v>14468</v>
      </c>
      <c r="E8449" s="1" t="s">
        <v>8278</v>
      </c>
      <c r="G8449" s="1">
        <v>5</v>
      </c>
    </row>
    <row r="8450" spans="1:7" x14ac:dyDescent="0.2">
      <c r="A8450" s="1">
        <v>7857</v>
      </c>
      <c r="B8450" s="1">
        <v>3368</v>
      </c>
      <c r="C8450" s="1" t="s">
        <v>14459</v>
      </c>
      <c r="E8450" s="1" t="s">
        <v>8278</v>
      </c>
      <c r="G8450" s="1">
        <v>1</v>
      </c>
    </row>
    <row r="8451" spans="1:7" x14ac:dyDescent="0.2">
      <c r="A8451" s="1">
        <v>7858</v>
      </c>
      <c r="B8451" s="1">
        <v>3368</v>
      </c>
      <c r="C8451" s="1" t="s">
        <v>14463</v>
      </c>
      <c r="E8451" s="1" t="s">
        <v>8278</v>
      </c>
      <c r="G8451" s="1">
        <v>8</v>
      </c>
    </row>
    <row r="8452" spans="1:7" x14ac:dyDescent="0.2">
      <c r="A8452" s="1">
        <v>7859</v>
      </c>
      <c r="B8452" s="1">
        <v>3368</v>
      </c>
      <c r="C8452" s="1" t="s">
        <v>15397</v>
      </c>
      <c r="E8452" s="1" t="s">
        <v>8278</v>
      </c>
      <c r="G8452" s="1">
        <v>6</v>
      </c>
    </row>
    <row r="8453" spans="1:7" x14ac:dyDescent="0.2">
      <c r="A8453" s="1">
        <v>7860</v>
      </c>
      <c r="B8453" s="1">
        <v>3368</v>
      </c>
      <c r="C8453" s="1" t="s">
        <v>14474</v>
      </c>
      <c r="E8453" s="1" t="s">
        <v>8278</v>
      </c>
      <c r="G8453" s="1">
        <v>3</v>
      </c>
    </row>
    <row r="8454" spans="1:7" x14ac:dyDescent="0.2">
      <c r="A8454" s="1">
        <v>7862</v>
      </c>
      <c r="B8454" s="1">
        <v>3368</v>
      </c>
      <c r="C8454" s="1" t="s">
        <v>14393</v>
      </c>
      <c r="E8454" s="1" t="s">
        <v>450</v>
      </c>
      <c r="G8454" s="1">
        <v>84</v>
      </c>
    </row>
    <row r="8455" spans="1:7" x14ac:dyDescent="0.2">
      <c r="A8455" s="1">
        <v>7871</v>
      </c>
      <c r="B8455" s="1">
        <v>3368</v>
      </c>
      <c r="C8455" s="1" t="s">
        <v>14393</v>
      </c>
      <c r="E8455" s="1" t="s">
        <v>453</v>
      </c>
      <c r="G8455" s="1">
        <v>74</v>
      </c>
    </row>
    <row r="8456" spans="1:7" x14ac:dyDescent="0.2">
      <c r="A8456" s="1">
        <v>7872</v>
      </c>
      <c r="B8456" s="1">
        <v>3368</v>
      </c>
      <c r="C8456" s="1" t="s">
        <v>14393</v>
      </c>
      <c r="E8456" s="1" t="s">
        <v>456</v>
      </c>
      <c r="G8456" s="1">
        <v>139</v>
      </c>
    </row>
    <row r="8457" spans="1:7" x14ac:dyDescent="0.2">
      <c r="A8457" s="1">
        <v>7873</v>
      </c>
      <c r="B8457" s="1">
        <v>3368</v>
      </c>
      <c r="C8457" s="1" t="s">
        <v>14393</v>
      </c>
      <c r="E8457" s="1" t="s">
        <v>459</v>
      </c>
      <c r="G8457" s="1">
        <v>61</v>
      </c>
    </row>
    <row r="8458" spans="1:7" x14ac:dyDescent="0.2">
      <c r="A8458" s="1">
        <v>7874</v>
      </c>
      <c r="B8458" s="1">
        <v>3368</v>
      </c>
      <c r="C8458" s="1" t="s">
        <v>14393</v>
      </c>
      <c r="E8458" s="1" t="s">
        <v>462</v>
      </c>
      <c r="G8458" s="1">
        <v>35</v>
      </c>
    </row>
    <row r="8459" spans="1:7" x14ac:dyDescent="0.2">
      <c r="A8459" s="1">
        <v>7875</v>
      </c>
      <c r="B8459" s="1">
        <v>3368</v>
      </c>
      <c r="C8459" s="1" t="s">
        <v>14393</v>
      </c>
      <c r="E8459" s="1" t="s">
        <v>8279</v>
      </c>
      <c r="G8459" s="1">
        <v>42</v>
      </c>
    </row>
    <row r="8460" spans="1:7" x14ac:dyDescent="0.2">
      <c r="A8460" s="1">
        <v>7876</v>
      </c>
      <c r="B8460" s="1">
        <v>3368</v>
      </c>
      <c r="C8460" s="1" t="s">
        <v>14393</v>
      </c>
      <c r="E8460" s="1" t="s">
        <v>465</v>
      </c>
      <c r="G8460" s="1">
        <v>28</v>
      </c>
    </row>
    <row r="8461" spans="1:7" x14ac:dyDescent="0.2">
      <c r="A8461" s="1">
        <v>7877</v>
      </c>
      <c r="B8461" s="1">
        <v>3368</v>
      </c>
      <c r="C8461" s="1" t="s">
        <v>14544</v>
      </c>
      <c r="E8461" s="1" t="s">
        <v>450</v>
      </c>
      <c r="G8461" s="1">
        <v>8</v>
      </c>
    </row>
    <row r="8462" spans="1:7" x14ac:dyDescent="0.2">
      <c r="A8462" s="1">
        <v>7878</v>
      </c>
      <c r="B8462" s="1">
        <v>3368</v>
      </c>
      <c r="C8462" s="1" t="s">
        <v>14544</v>
      </c>
      <c r="E8462" s="1" t="s">
        <v>453</v>
      </c>
      <c r="G8462" s="1">
        <v>2</v>
      </c>
    </row>
    <row r="8463" spans="1:7" x14ac:dyDescent="0.2">
      <c r="A8463" s="1">
        <v>7879</v>
      </c>
      <c r="B8463" s="1">
        <v>3368</v>
      </c>
      <c r="C8463" s="1" t="s">
        <v>14544</v>
      </c>
      <c r="E8463" s="1" t="s">
        <v>456</v>
      </c>
      <c r="G8463" s="1">
        <v>1</v>
      </c>
    </row>
    <row r="8464" spans="1:7" x14ac:dyDescent="0.2">
      <c r="A8464" s="1">
        <v>7880</v>
      </c>
      <c r="B8464" s="1">
        <v>3368</v>
      </c>
      <c r="C8464" s="1" t="s">
        <v>14544</v>
      </c>
      <c r="E8464" s="1" t="s">
        <v>459</v>
      </c>
      <c r="G8464" s="1">
        <v>4</v>
      </c>
    </row>
    <row r="8465" spans="1:7" x14ac:dyDescent="0.2">
      <c r="A8465" s="1">
        <v>7881</v>
      </c>
      <c r="B8465" s="1">
        <v>3368</v>
      </c>
      <c r="C8465" s="1" t="s">
        <v>14544</v>
      </c>
      <c r="E8465" s="1" t="s">
        <v>8279</v>
      </c>
      <c r="G8465" s="1">
        <v>11</v>
      </c>
    </row>
    <row r="8466" spans="1:7" x14ac:dyDescent="0.2">
      <c r="A8466" s="1">
        <v>7882</v>
      </c>
      <c r="B8466" s="1">
        <v>3368</v>
      </c>
      <c r="C8466" s="1" t="s">
        <v>14544</v>
      </c>
      <c r="E8466" s="1" t="s">
        <v>465</v>
      </c>
      <c r="G8466" s="1">
        <v>1</v>
      </c>
    </row>
    <row r="8467" spans="1:7" x14ac:dyDescent="0.2">
      <c r="A8467" s="1">
        <v>7883</v>
      </c>
      <c r="B8467" s="1">
        <v>3368</v>
      </c>
      <c r="C8467" s="1" t="s">
        <v>14454</v>
      </c>
      <c r="E8467" s="1" t="s">
        <v>450</v>
      </c>
      <c r="G8467" s="1">
        <v>1</v>
      </c>
    </row>
    <row r="8468" spans="1:7" x14ac:dyDescent="0.2">
      <c r="A8468" s="1">
        <v>7884</v>
      </c>
      <c r="B8468" s="1">
        <v>3368</v>
      </c>
      <c r="C8468" s="1" t="s">
        <v>14454</v>
      </c>
      <c r="E8468" s="1" t="s">
        <v>456</v>
      </c>
      <c r="G8468" s="1">
        <v>1</v>
      </c>
    </row>
    <row r="8469" spans="1:7" x14ac:dyDescent="0.2">
      <c r="A8469" s="1">
        <v>7885</v>
      </c>
      <c r="B8469" s="1">
        <v>3368</v>
      </c>
      <c r="C8469" s="1" t="s">
        <v>14454</v>
      </c>
      <c r="E8469" s="1" t="s">
        <v>459</v>
      </c>
      <c r="G8469" s="1">
        <v>2</v>
      </c>
    </row>
    <row r="8470" spans="1:7" x14ac:dyDescent="0.2">
      <c r="A8470" s="1">
        <v>7886</v>
      </c>
      <c r="B8470" s="1">
        <v>3368</v>
      </c>
      <c r="C8470" s="1" t="s">
        <v>14713</v>
      </c>
      <c r="E8470" s="1" t="s">
        <v>450</v>
      </c>
      <c r="G8470" s="1">
        <v>7</v>
      </c>
    </row>
    <row r="8471" spans="1:7" x14ac:dyDescent="0.2">
      <c r="A8471" s="1">
        <v>7887</v>
      </c>
      <c r="B8471" s="1">
        <v>3368</v>
      </c>
      <c r="C8471" s="1" t="s">
        <v>14713</v>
      </c>
      <c r="E8471" s="1" t="s">
        <v>453</v>
      </c>
      <c r="G8471" s="1">
        <v>4</v>
      </c>
    </row>
    <row r="8472" spans="1:7" x14ac:dyDescent="0.2">
      <c r="A8472" s="1">
        <v>7888</v>
      </c>
      <c r="B8472" s="1">
        <v>3368</v>
      </c>
      <c r="C8472" s="1" t="s">
        <v>14713</v>
      </c>
      <c r="E8472" s="1" t="s">
        <v>456</v>
      </c>
      <c r="G8472" s="1">
        <v>20</v>
      </c>
    </row>
    <row r="8473" spans="1:7" x14ac:dyDescent="0.2">
      <c r="A8473" s="1">
        <v>7889</v>
      </c>
      <c r="B8473" s="1">
        <v>3368</v>
      </c>
      <c r="C8473" s="1" t="s">
        <v>14713</v>
      </c>
      <c r="E8473" s="1" t="s">
        <v>459</v>
      </c>
      <c r="G8473" s="1">
        <v>16</v>
      </c>
    </row>
    <row r="8474" spans="1:7" x14ac:dyDescent="0.2">
      <c r="A8474" s="1">
        <v>7890</v>
      </c>
      <c r="B8474" s="1">
        <v>3368</v>
      </c>
      <c r="C8474" s="1" t="s">
        <v>14713</v>
      </c>
      <c r="E8474" s="1" t="s">
        <v>462</v>
      </c>
      <c r="G8474" s="1">
        <v>14</v>
      </c>
    </row>
    <row r="8475" spans="1:7" x14ac:dyDescent="0.2">
      <c r="A8475" s="1">
        <v>7891</v>
      </c>
      <c r="B8475" s="1">
        <v>3368</v>
      </c>
      <c r="C8475" s="1" t="s">
        <v>14713</v>
      </c>
      <c r="E8475" s="1" t="s">
        <v>8279</v>
      </c>
      <c r="G8475" s="1">
        <v>21</v>
      </c>
    </row>
    <row r="8476" spans="1:7" x14ac:dyDescent="0.2">
      <c r="A8476" s="1">
        <v>7892</v>
      </c>
      <c r="B8476" s="1">
        <v>3368</v>
      </c>
      <c r="C8476" s="1" t="s">
        <v>14713</v>
      </c>
      <c r="E8476" s="1" t="s">
        <v>465</v>
      </c>
      <c r="G8476" s="1">
        <v>19</v>
      </c>
    </row>
    <row r="8477" spans="1:7" x14ac:dyDescent="0.2">
      <c r="A8477" s="1">
        <v>7893</v>
      </c>
      <c r="B8477" s="1">
        <v>3368</v>
      </c>
      <c r="C8477" s="1" t="s">
        <v>14453</v>
      </c>
      <c r="E8477" s="1" t="s">
        <v>453</v>
      </c>
      <c r="G8477" s="1">
        <v>1</v>
      </c>
    </row>
    <row r="8478" spans="1:7" x14ac:dyDescent="0.2">
      <c r="A8478" s="1">
        <v>7894</v>
      </c>
      <c r="B8478" s="1">
        <v>3368</v>
      </c>
      <c r="C8478" s="1" t="s">
        <v>14453</v>
      </c>
      <c r="E8478" s="1" t="s">
        <v>456</v>
      </c>
      <c r="G8478" s="1">
        <v>3</v>
      </c>
    </row>
    <row r="8479" spans="1:7" x14ac:dyDescent="0.2">
      <c r="A8479" s="1">
        <v>7895</v>
      </c>
      <c r="B8479" s="1">
        <v>3368</v>
      </c>
      <c r="C8479" s="1" t="s">
        <v>14453</v>
      </c>
      <c r="E8479" s="1" t="s">
        <v>459</v>
      </c>
      <c r="G8479" s="1">
        <v>4</v>
      </c>
    </row>
    <row r="8480" spans="1:7" x14ac:dyDescent="0.2">
      <c r="A8480" s="1">
        <v>7896</v>
      </c>
      <c r="B8480" s="1">
        <v>3368</v>
      </c>
      <c r="C8480" s="1" t="s">
        <v>14453</v>
      </c>
      <c r="E8480" s="1" t="s">
        <v>462</v>
      </c>
      <c r="G8480" s="1">
        <v>2</v>
      </c>
    </row>
    <row r="8481" spans="1:7" x14ac:dyDescent="0.2">
      <c r="A8481" s="1">
        <v>7897</v>
      </c>
      <c r="B8481" s="1">
        <v>3368</v>
      </c>
      <c r="C8481" s="1" t="s">
        <v>14453</v>
      </c>
      <c r="E8481" s="1" t="s">
        <v>8279</v>
      </c>
      <c r="G8481" s="1">
        <v>1</v>
      </c>
    </row>
    <row r="8482" spans="1:7" x14ac:dyDescent="0.2">
      <c r="A8482" s="1">
        <v>7898</v>
      </c>
      <c r="B8482" s="1">
        <v>3368</v>
      </c>
      <c r="C8482" s="1" t="s">
        <v>14453</v>
      </c>
      <c r="E8482" s="1" t="s">
        <v>465</v>
      </c>
      <c r="G8482" s="1">
        <v>4</v>
      </c>
    </row>
    <row r="8483" spans="1:7" x14ac:dyDescent="0.2">
      <c r="A8483" s="1">
        <v>7899</v>
      </c>
      <c r="B8483" s="1">
        <v>3368</v>
      </c>
      <c r="C8483" s="1" t="s">
        <v>14468</v>
      </c>
      <c r="E8483" s="1" t="s">
        <v>450</v>
      </c>
      <c r="G8483" s="1">
        <v>7</v>
      </c>
    </row>
    <row r="8484" spans="1:7" x14ac:dyDescent="0.2">
      <c r="A8484" s="1">
        <v>7900</v>
      </c>
      <c r="B8484" s="1">
        <v>3368</v>
      </c>
      <c r="C8484" s="1" t="s">
        <v>14468</v>
      </c>
      <c r="E8484" s="1" t="s">
        <v>453</v>
      </c>
      <c r="G8484" s="1">
        <v>10</v>
      </c>
    </row>
    <row r="8485" spans="1:7" x14ac:dyDescent="0.2">
      <c r="A8485" s="1">
        <v>7901</v>
      </c>
      <c r="B8485" s="1">
        <v>3368</v>
      </c>
      <c r="C8485" s="1" t="s">
        <v>14468</v>
      </c>
      <c r="E8485" s="1" t="s">
        <v>456</v>
      </c>
      <c r="G8485" s="1">
        <v>38</v>
      </c>
    </row>
    <row r="8486" spans="1:7" x14ac:dyDescent="0.2">
      <c r="A8486" s="1">
        <v>7902</v>
      </c>
      <c r="B8486" s="1">
        <v>3368</v>
      </c>
      <c r="C8486" s="1" t="s">
        <v>14468</v>
      </c>
      <c r="E8486" s="1" t="s">
        <v>459</v>
      </c>
      <c r="G8486" s="1">
        <v>34</v>
      </c>
    </row>
    <row r="8487" spans="1:7" x14ac:dyDescent="0.2">
      <c r="A8487" s="1">
        <v>7903</v>
      </c>
      <c r="B8487" s="1">
        <v>3368</v>
      </c>
      <c r="C8487" s="1" t="s">
        <v>14468</v>
      </c>
      <c r="E8487" s="1" t="s">
        <v>462</v>
      </c>
      <c r="G8487" s="1">
        <v>27</v>
      </c>
    </row>
    <row r="8488" spans="1:7" x14ac:dyDescent="0.2">
      <c r="A8488" s="1">
        <v>7904</v>
      </c>
      <c r="B8488" s="1">
        <v>3368</v>
      </c>
      <c r="C8488" s="1" t="s">
        <v>14468</v>
      </c>
      <c r="E8488" s="1" t="s">
        <v>8279</v>
      </c>
      <c r="G8488" s="1">
        <v>24</v>
      </c>
    </row>
    <row r="8489" spans="1:7" x14ac:dyDescent="0.2">
      <c r="A8489" s="1">
        <v>7905</v>
      </c>
      <c r="B8489" s="1">
        <v>3368</v>
      </c>
      <c r="C8489" s="1" t="s">
        <v>14468</v>
      </c>
      <c r="E8489" s="1" t="s">
        <v>465</v>
      </c>
      <c r="G8489" s="1">
        <v>18</v>
      </c>
    </row>
    <row r="8490" spans="1:7" x14ac:dyDescent="0.2">
      <c r="A8490" s="1">
        <v>7906</v>
      </c>
      <c r="B8490" s="1">
        <v>3368</v>
      </c>
      <c r="C8490" s="1" t="s">
        <v>14853</v>
      </c>
      <c r="E8490" s="1" t="s">
        <v>459</v>
      </c>
      <c r="G8490" s="1">
        <v>1</v>
      </c>
    </row>
    <row r="8491" spans="1:7" x14ac:dyDescent="0.2">
      <c r="A8491" s="1">
        <v>7907</v>
      </c>
      <c r="B8491" s="1">
        <v>3368</v>
      </c>
      <c r="C8491" s="1" t="s">
        <v>14415</v>
      </c>
      <c r="E8491" s="1" t="s">
        <v>450</v>
      </c>
      <c r="G8491" s="1">
        <v>1</v>
      </c>
    </row>
    <row r="8492" spans="1:7" x14ac:dyDescent="0.2">
      <c r="A8492" s="1">
        <v>7908</v>
      </c>
      <c r="B8492" s="1">
        <v>3368</v>
      </c>
      <c r="C8492" s="1" t="s">
        <v>14415</v>
      </c>
      <c r="E8492" s="1" t="s">
        <v>462</v>
      </c>
      <c r="G8492" s="1">
        <v>1</v>
      </c>
    </row>
    <row r="8493" spans="1:7" x14ac:dyDescent="0.2">
      <c r="A8493" s="1">
        <v>7909</v>
      </c>
      <c r="B8493" s="1">
        <v>3368</v>
      </c>
      <c r="C8493" s="1" t="s">
        <v>14415</v>
      </c>
      <c r="E8493" s="1" t="s">
        <v>8279</v>
      </c>
      <c r="G8493" s="1">
        <v>1</v>
      </c>
    </row>
    <row r="8494" spans="1:7" x14ac:dyDescent="0.2">
      <c r="A8494" s="1">
        <v>7910</v>
      </c>
      <c r="B8494" s="1">
        <v>3368</v>
      </c>
      <c r="C8494" s="1" t="s">
        <v>14415</v>
      </c>
      <c r="E8494" s="1" t="s">
        <v>465</v>
      </c>
      <c r="G8494" s="1">
        <v>2</v>
      </c>
    </row>
    <row r="8495" spans="1:7" x14ac:dyDescent="0.2">
      <c r="A8495" s="1">
        <v>7911</v>
      </c>
      <c r="B8495" s="1">
        <v>3368</v>
      </c>
      <c r="C8495" s="1" t="s">
        <v>14459</v>
      </c>
      <c r="E8495" s="1" t="s">
        <v>450</v>
      </c>
      <c r="G8495" s="1">
        <v>6</v>
      </c>
    </row>
    <row r="8496" spans="1:7" x14ac:dyDescent="0.2">
      <c r="A8496" s="1">
        <v>7912</v>
      </c>
      <c r="B8496" s="1">
        <v>3368</v>
      </c>
      <c r="C8496" s="1" t="s">
        <v>14459</v>
      </c>
      <c r="E8496" s="1" t="s">
        <v>453</v>
      </c>
      <c r="G8496" s="1">
        <v>2</v>
      </c>
    </row>
    <row r="8497" spans="1:7" x14ac:dyDescent="0.2">
      <c r="A8497" s="1">
        <v>7913</v>
      </c>
      <c r="B8497" s="1">
        <v>3368</v>
      </c>
      <c r="C8497" s="1" t="s">
        <v>14459</v>
      </c>
      <c r="E8497" s="1" t="s">
        <v>456</v>
      </c>
      <c r="G8497" s="1">
        <v>10</v>
      </c>
    </row>
    <row r="8498" spans="1:7" x14ac:dyDescent="0.2">
      <c r="A8498" s="1">
        <v>7914</v>
      </c>
      <c r="B8498" s="1">
        <v>3368</v>
      </c>
      <c r="C8498" s="1" t="s">
        <v>14459</v>
      </c>
      <c r="E8498" s="1" t="s">
        <v>459</v>
      </c>
      <c r="G8498" s="1">
        <v>10</v>
      </c>
    </row>
    <row r="8499" spans="1:7" x14ac:dyDescent="0.2">
      <c r="A8499" s="1">
        <v>7915</v>
      </c>
      <c r="B8499" s="1">
        <v>3368</v>
      </c>
      <c r="C8499" s="1" t="s">
        <v>14459</v>
      </c>
      <c r="E8499" s="1" t="s">
        <v>462</v>
      </c>
      <c r="G8499" s="1">
        <v>10</v>
      </c>
    </row>
    <row r="8500" spans="1:7" x14ac:dyDescent="0.2">
      <c r="A8500" s="1">
        <v>7916</v>
      </c>
      <c r="B8500" s="1">
        <v>3368</v>
      </c>
      <c r="C8500" s="1" t="s">
        <v>14459</v>
      </c>
      <c r="E8500" s="1" t="s">
        <v>8279</v>
      </c>
      <c r="G8500" s="1">
        <v>6</v>
      </c>
    </row>
    <row r="8501" spans="1:7" x14ac:dyDescent="0.2">
      <c r="A8501" s="1">
        <v>7917</v>
      </c>
      <c r="B8501" s="1">
        <v>3368</v>
      </c>
      <c r="C8501" s="1" t="s">
        <v>14459</v>
      </c>
      <c r="E8501" s="1" t="s">
        <v>465</v>
      </c>
      <c r="G8501" s="1">
        <v>12</v>
      </c>
    </row>
    <row r="8502" spans="1:7" x14ac:dyDescent="0.2">
      <c r="A8502" s="1">
        <v>7918</v>
      </c>
      <c r="B8502" s="1">
        <v>3368</v>
      </c>
      <c r="C8502" s="1" t="s">
        <v>14463</v>
      </c>
      <c r="E8502" s="1" t="s">
        <v>450</v>
      </c>
      <c r="G8502" s="1">
        <v>9</v>
      </c>
    </row>
    <row r="8503" spans="1:7" x14ac:dyDescent="0.2">
      <c r="A8503" s="1">
        <v>7919</v>
      </c>
      <c r="B8503" s="1">
        <v>3368</v>
      </c>
      <c r="C8503" s="1" t="s">
        <v>14463</v>
      </c>
      <c r="E8503" s="1" t="s">
        <v>453</v>
      </c>
      <c r="G8503" s="1">
        <v>3</v>
      </c>
    </row>
    <row r="8504" spans="1:7" x14ac:dyDescent="0.2">
      <c r="A8504" s="1">
        <v>7920</v>
      </c>
      <c r="B8504" s="1">
        <v>3368</v>
      </c>
      <c r="C8504" s="1" t="s">
        <v>14463</v>
      </c>
      <c r="E8504" s="1" t="s">
        <v>456</v>
      </c>
      <c r="G8504" s="1">
        <v>15</v>
      </c>
    </row>
    <row r="8505" spans="1:7" x14ac:dyDescent="0.2">
      <c r="A8505" s="1">
        <v>7921</v>
      </c>
      <c r="B8505" s="1">
        <v>3368</v>
      </c>
      <c r="C8505" s="1" t="s">
        <v>14463</v>
      </c>
      <c r="E8505" s="1" t="s">
        <v>459</v>
      </c>
      <c r="G8505" s="1">
        <v>31</v>
      </c>
    </row>
    <row r="8506" spans="1:7" x14ac:dyDescent="0.2">
      <c r="A8506" s="1">
        <v>7922</v>
      </c>
      <c r="B8506" s="1">
        <v>3368</v>
      </c>
      <c r="C8506" s="1" t="s">
        <v>14463</v>
      </c>
      <c r="E8506" s="1" t="s">
        <v>462</v>
      </c>
      <c r="G8506" s="1">
        <v>37</v>
      </c>
    </row>
    <row r="8507" spans="1:7" x14ac:dyDescent="0.2">
      <c r="A8507" s="1">
        <v>7923</v>
      </c>
      <c r="B8507" s="1">
        <v>3368</v>
      </c>
      <c r="C8507" s="1" t="s">
        <v>14463</v>
      </c>
      <c r="E8507" s="1" t="s">
        <v>8279</v>
      </c>
      <c r="G8507" s="1">
        <v>43</v>
      </c>
    </row>
    <row r="8508" spans="1:7" x14ac:dyDescent="0.2">
      <c r="A8508" s="1">
        <v>7924</v>
      </c>
      <c r="B8508" s="1">
        <v>3368</v>
      </c>
      <c r="C8508" s="1" t="s">
        <v>14463</v>
      </c>
      <c r="E8508" s="1" t="s">
        <v>465</v>
      </c>
      <c r="G8508" s="1">
        <v>52</v>
      </c>
    </row>
    <row r="8509" spans="1:7" x14ac:dyDescent="0.2">
      <c r="A8509" s="1">
        <v>7925</v>
      </c>
      <c r="B8509" s="1">
        <v>3368</v>
      </c>
      <c r="C8509" s="1" t="s">
        <v>14464</v>
      </c>
      <c r="E8509" s="1" t="s">
        <v>456</v>
      </c>
      <c r="G8509" s="1">
        <v>3</v>
      </c>
    </row>
    <row r="8510" spans="1:7" x14ac:dyDescent="0.2">
      <c r="A8510" s="1">
        <v>7926</v>
      </c>
      <c r="B8510" s="1">
        <v>3368</v>
      </c>
      <c r="C8510" s="1" t="s">
        <v>14464</v>
      </c>
      <c r="E8510" s="1" t="s">
        <v>462</v>
      </c>
      <c r="G8510" s="1">
        <v>1</v>
      </c>
    </row>
    <row r="8511" spans="1:7" x14ac:dyDescent="0.2">
      <c r="A8511" s="1">
        <v>7927</v>
      </c>
      <c r="B8511" s="1">
        <v>3368</v>
      </c>
      <c r="C8511" s="1" t="s">
        <v>14464</v>
      </c>
      <c r="E8511" s="1" t="s">
        <v>8279</v>
      </c>
      <c r="G8511" s="1">
        <v>6</v>
      </c>
    </row>
    <row r="8512" spans="1:7" x14ac:dyDescent="0.2">
      <c r="A8512" s="1">
        <v>7928</v>
      </c>
      <c r="B8512" s="1">
        <v>3368</v>
      </c>
      <c r="C8512" s="1" t="s">
        <v>14464</v>
      </c>
      <c r="E8512" s="1" t="s">
        <v>465</v>
      </c>
      <c r="G8512" s="1">
        <v>1</v>
      </c>
    </row>
    <row r="8513" spans="1:7" x14ac:dyDescent="0.2">
      <c r="A8513" s="1">
        <v>7929</v>
      </c>
      <c r="B8513" s="1">
        <v>3368</v>
      </c>
      <c r="C8513" s="1" t="s">
        <v>15397</v>
      </c>
      <c r="E8513" s="1" t="s">
        <v>450</v>
      </c>
      <c r="G8513" s="1">
        <v>16</v>
      </c>
    </row>
    <row r="8514" spans="1:7" x14ac:dyDescent="0.2">
      <c r="A8514" s="1">
        <v>7930</v>
      </c>
      <c r="B8514" s="1">
        <v>3368</v>
      </c>
      <c r="C8514" s="1" t="s">
        <v>15397</v>
      </c>
      <c r="E8514" s="1" t="s">
        <v>453</v>
      </c>
      <c r="G8514" s="1">
        <v>6</v>
      </c>
    </row>
    <row r="8515" spans="1:7" x14ac:dyDescent="0.2">
      <c r="A8515" s="1">
        <v>7931</v>
      </c>
      <c r="B8515" s="1">
        <v>3368</v>
      </c>
      <c r="C8515" s="1" t="s">
        <v>15397</v>
      </c>
      <c r="E8515" s="1" t="s">
        <v>456</v>
      </c>
      <c r="G8515" s="1">
        <v>7</v>
      </c>
    </row>
    <row r="8516" spans="1:7" x14ac:dyDescent="0.2">
      <c r="A8516" s="1">
        <v>7932</v>
      </c>
      <c r="B8516" s="1">
        <v>3368</v>
      </c>
      <c r="C8516" s="1" t="s">
        <v>15397</v>
      </c>
      <c r="E8516" s="1" t="s">
        <v>459</v>
      </c>
      <c r="G8516" s="1">
        <v>1</v>
      </c>
    </row>
    <row r="8517" spans="1:7" x14ac:dyDescent="0.2">
      <c r="A8517" s="1">
        <v>7933</v>
      </c>
      <c r="B8517" s="1">
        <v>3368</v>
      </c>
      <c r="C8517" s="1" t="s">
        <v>14945</v>
      </c>
      <c r="E8517" s="1" t="s">
        <v>450</v>
      </c>
      <c r="G8517" s="1">
        <v>1</v>
      </c>
    </row>
    <row r="8518" spans="1:7" x14ac:dyDescent="0.2">
      <c r="A8518" s="1">
        <v>7934</v>
      </c>
      <c r="B8518" s="1">
        <v>3368</v>
      </c>
      <c r="C8518" s="1" t="s">
        <v>14945</v>
      </c>
      <c r="E8518" s="1" t="s">
        <v>453</v>
      </c>
      <c r="G8518" s="1">
        <v>2</v>
      </c>
    </row>
    <row r="8519" spans="1:7" x14ac:dyDescent="0.2">
      <c r="A8519" s="1">
        <v>7935</v>
      </c>
      <c r="B8519" s="1">
        <v>3368</v>
      </c>
      <c r="C8519" s="1" t="s">
        <v>14933</v>
      </c>
      <c r="E8519" s="1" t="s">
        <v>453</v>
      </c>
      <c r="G8519" s="1">
        <v>3</v>
      </c>
    </row>
    <row r="8520" spans="1:7" x14ac:dyDescent="0.2">
      <c r="A8520" s="1">
        <v>7936</v>
      </c>
      <c r="B8520" s="1">
        <v>3368</v>
      </c>
      <c r="C8520" s="1" t="s">
        <v>14933</v>
      </c>
      <c r="E8520" s="1" t="s">
        <v>456</v>
      </c>
      <c r="G8520" s="1">
        <v>1</v>
      </c>
    </row>
    <row r="8521" spans="1:7" x14ac:dyDescent="0.2">
      <c r="A8521" s="1">
        <v>7937</v>
      </c>
      <c r="B8521" s="1">
        <v>3368</v>
      </c>
      <c r="C8521" s="1" t="s">
        <v>14933</v>
      </c>
      <c r="E8521" s="1" t="s">
        <v>459</v>
      </c>
      <c r="G8521" s="1">
        <v>1</v>
      </c>
    </row>
    <row r="8522" spans="1:7" x14ac:dyDescent="0.2">
      <c r="A8522" s="1">
        <v>7938</v>
      </c>
      <c r="B8522" s="1">
        <v>3368</v>
      </c>
      <c r="C8522" s="1" t="s">
        <v>15398</v>
      </c>
      <c r="E8522" s="1" t="s">
        <v>450</v>
      </c>
      <c r="G8522" s="1">
        <v>1</v>
      </c>
    </row>
    <row r="8523" spans="1:7" x14ac:dyDescent="0.2">
      <c r="A8523" s="1">
        <v>7939</v>
      </c>
      <c r="B8523" s="1">
        <v>3368</v>
      </c>
      <c r="C8523" s="1" t="s">
        <v>15398</v>
      </c>
      <c r="E8523" s="1" t="s">
        <v>8279</v>
      </c>
      <c r="G8523" s="1">
        <v>1</v>
      </c>
    </row>
    <row r="8524" spans="1:7" x14ac:dyDescent="0.2">
      <c r="A8524" s="1">
        <v>7940</v>
      </c>
      <c r="B8524" s="1">
        <v>3368</v>
      </c>
      <c r="C8524" s="1" t="s">
        <v>15398</v>
      </c>
      <c r="E8524" s="1" t="s">
        <v>465</v>
      </c>
      <c r="G8524" s="1">
        <v>1</v>
      </c>
    </row>
    <row r="8525" spans="1:7" x14ac:dyDescent="0.2">
      <c r="A8525" s="1">
        <v>7941</v>
      </c>
      <c r="B8525" s="1">
        <v>3368</v>
      </c>
      <c r="C8525" s="1" t="s">
        <v>14576</v>
      </c>
      <c r="E8525" s="1" t="s">
        <v>453</v>
      </c>
      <c r="G8525" s="1">
        <v>1</v>
      </c>
    </row>
    <row r="8526" spans="1:7" x14ac:dyDescent="0.2">
      <c r="A8526" s="1">
        <v>7942</v>
      </c>
      <c r="B8526" s="1">
        <v>3368</v>
      </c>
      <c r="C8526" s="1" t="s">
        <v>14576</v>
      </c>
      <c r="E8526" s="1" t="s">
        <v>456</v>
      </c>
      <c r="G8526" s="1">
        <v>1</v>
      </c>
    </row>
    <row r="8527" spans="1:7" x14ac:dyDescent="0.2">
      <c r="A8527" s="1">
        <v>7943</v>
      </c>
      <c r="B8527" s="1">
        <v>3368</v>
      </c>
      <c r="C8527" s="1" t="s">
        <v>14514</v>
      </c>
      <c r="E8527" s="1" t="s">
        <v>459</v>
      </c>
      <c r="G8527" s="1">
        <v>1</v>
      </c>
    </row>
    <row r="8528" spans="1:7" x14ac:dyDescent="0.2">
      <c r="A8528" s="1">
        <v>7944</v>
      </c>
      <c r="B8528" s="1">
        <v>3368</v>
      </c>
      <c r="C8528" s="1" t="s">
        <v>14642</v>
      </c>
      <c r="E8528" s="1" t="s">
        <v>465</v>
      </c>
      <c r="G8528" s="1">
        <v>1</v>
      </c>
    </row>
    <row r="8529" spans="1:7" x14ac:dyDescent="0.2">
      <c r="A8529" s="1">
        <v>7945</v>
      </c>
      <c r="B8529" s="1">
        <v>3368</v>
      </c>
      <c r="C8529" s="1" t="s">
        <v>14558</v>
      </c>
      <c r="E8529" s="1" t="s">
        <v>465</v>
      </c>
      <c r="G8529" s="1">
        <v>1</v>
      </c>
    </row>
    <row r="8530" spans="1:7" x14ac:dyDescent="0.2">
      <c r="A8530" s="1">
        <v>7946</v>
      </c>
      <c r="B8530" s="1">
        <v>3368</v>
      </c>
      <c r="C8530" s="1" t="s">
        <v>14491</v>
      </c>
      <c r="E8530" s="1" t="s">
        <v>450</v>
      </c>
      <c r="G8530" s="1">
        <v>1</v>
      </c>
    </row>
    <row r="8531" spans="1:7" x14ac:dyDescent="0.2">
      <c r="A8531" s="1">
        <v>7947</v>
      </c>
      <c r="B8531" s="1">
        <v>3368</v>
      </c>
      <c r="C8531" s="1" t="s">
        <v>14491</v>
      </c>
      <c r="E8531" s="1" t="s">
        <v>456</v>
      </c>
      <c r="G8531" s="1">
        <v>1</v>
      </c>
    </row>
    <row r="8532" spans="1:7" x14ac:dyDescent="0.2">
      <c r="A8532" s="1">
        <v>7948</v>
      </c>
      <c r="B8532" s="1">
        <v>3368</v>
      </c>
      <c r="C8532" s="1" t="s">
        <v>14474</v>
      </c>
      <c r="E8532" s="1" t="s">
        <v>450</v>
      </c>
      <c r="G8532" s="1">
        <v>3</v>
      </c>
    </row>
    <row r="8533" spans="1:7" x14ac:dyDescent="0.2">
      <c r="A8533" s="1">
        <v>7949</v>
      </c>
      <c r="B8533" s="1">
        <v>3368</v>
      </c>
      <c r="C8533" s="1" t="s">
        <v>14474</v>
      </c>
      <c r="E8533" s="1" t="s">
        <v>453</v>
      </c>
      <c r="G8533" s="1">
        <v>1</v>
      </c>
    </row>
    <row r="8534" spans="1:7" x14ac:dyDescent="0.2">
      <c r="A8534" s="1">
        <v>7950</v>
      </c>
      <c r="B8534" s="1">
        <v>3368</v>
      </c>
      <c r="C8534" s="1" t="s">
        <v>14474</v>
      </c>
      <c r="E8534" s="1" t="s">
        <v>456</v>
      </c>
      <c r="G8534" s="1">
        <v>4</v>
      </c>
    </row>
    <row r="8535" spans="1:7" x14ac:dyDescent="0.2">
      <c r="A8535" s="1">
        <v>7951</v>
      </c>
      <c r="B8535" s="1">
        <v>3368</v>
      </c>
      <c r="C8535" s="1" t="s">
        <v>14474</v>
      </c>
      <c r="E8535" s="1" t="s">
        <v>459</v>
      </c>
      <c r="G8535" s="1">
        <v>2</v>
      </c>
    </row>
    <row r="8536" spans="1:7" x14ac:dyDescent="0.2">
      <c r="A8536" s="1">
        <v>7952</v>
      </c>
      <c r="B8536" s="1">
        <v>3368</v>
      </c>
      <c r="C8536" s="1" t="s">
        <v>14474</v>
      </c>
      <c r="E8536" s="1" t="s">
        <v>8279</v>
      </c>
      <c r="G8536" s="1">
        <v>2</v>
      </c>
    </row>
    <row r="8537" spans="1:7" x14ac:dyDescent="0.2">
      <c r="A8537" s="1">
        <v>7953</v>
      </c>
      <c r="B8537" s="1">
        <v>3368</v>
      </c>
      <c r="C8537" s="1" t="s">
        <v>14474</v>
      </c>
      <c r="E8537" s="1" t="s">
        <v>465</v>
      </c>
      <c r="G8537" s="1">
        <v>1</v>
      </c>
    </row>
    <row r="8538" spans="1:7" x14ac:dyDescent="0.2">
      <c r="A8538" s="1">
        <v>7954</v>
      </c>
      <c r="B8538" s="1">
        <v>3368</v>
      </c>
      <c r="C8538" s="1" t="s">
        <v>14994</v>
      </c>
      <c r="E8538" s="1" t="s">
        <v>450</v>
      </c>
      <c r="G8538" s="1">
        <v>9</v>
      </c>
    </row>
    <row r="8539" spans="1:7" x14ac:dyDescent="0.2">
      <c r="A8539" s="1">
        <v>7955</v>
      </c>
      <c r="B8539" s="1">
        <v>3368</v>
      </c>
      <c r="C8539" s="1" t="s">
        <v>14994</v>
      </c>
      <c r="E8539" s="1" t="s">
        <v>456</v>
      </c>
      <c r="G8539" s="1">
        <v>7</v>
      </c>
    </row>
    <row r="8540" spans="1:7" x14ac:dyDescent="0.2">
      <c r="A8540" s="1">
        <v>7956</v>
      </c>
      <c r="B8540" s="1">
        <v>3368</v>
      </c>
      <c r="C8540" s="1" t="s">
        <v>14994</v>
      </c>
      <c r="E8540" s="1" t="s">
        <v>459</v>
      </c>
      <c r="G8540" s="1">
        <v>12</v>
      </c>
    </row>
    <row r="8541" spans="1:7" x14ac:dyDescent="0.2">
      <c r="A8541" s="1">
        <v>7957</v>
      </c>
      <c r="B8541" s="1">
        <v>3368</v>
      </c>
      <c r="C8541" s="1" t="s">
        <v>14994</v>
      </c>
      <c r="E8541" s="1" t="s">
        <v>462</v>
      </c>
      <c r="G8541" s="1">
        <v>15</v>
      </c>
    </row>
    <row r="8542" spans="1:7" x14ac:dyDescent="0.2">
      <c r="A8542" s="1">
        <v>7958</v>
      </c>
      <c r="B8542" s="1">
        <v>3368</v>
      </c>
      <c r="C8542" s="1" t="s">
        <v>14994</v>
      </c>
      <c r="E8542" s="1" t="s">
        <v>8279</v>
      </c>
      <c r="G8542" s="1">
        <v>10</v>
      </c>
    </row>
    <row r="8543" spans="1:7" x14ac:dyDescent="0.2">
      <c r="A8543" s="1">
        <v>7959</v>
      </c>
      <c r="B8543" s="1">
        <v>3368</v>
      </c>
      <c r="C8543" s="1" t="s">
        <v>14994</v>
      </c>
      <c r="E8543" s="1" t="s">
        <v>465</v>
      </c>
      <c r="G8543" s="1">
        <v>7</v>
      </c>
    </row>
    <row r="8544" spans="1:7" x14ac:dyDescent="0.2">
      <c r="A8544" s="1">
        <v>7995</v>
      </c>
      <c r="B8544" s="1">
        <v>3368</v>
      </c>
      <c r="C8544" s="1" t="s">
        <v>14432</v>
      </c>
      <c r="E8544" s="1" t="s">
        <v>8278</v>
      </c>
    </row>
    <row r="8545" spans="1:5" x14ac:dyDescent="0.2">
      <c r="A8545" s="1">
        <v>7996</v>
      </c>
      <c r="B8545" s="1">
        <v>3368</v>
      </c>
      <c r="C8545" s="1" t="s">
        <v>14432</v>
      </c>
      <c r="E8545" s="1" t="s">
        <v>450</v>
      </c>
    </row>
    <row r="8546" spans="1:5" x14ac:dyDescent="0.2">
      <c r="A8546" s="1">
        <v>7997</v>
      </c>
      <c r="B8546" s="1">
        <v>3368</v>
      </c>
      <c r="C8546" s="1" t="s">
        <v>14432</v>
      </c>
      <c r="E8546" s="1" t="s">
        <v>453</v>
      </c>
    </row>
    <row r="8547" spans="1:5" x14ac:dyDescent="0.2">
      <c r="A8547" s="1">
        <v>7998</v>
      </c>
      <c r="B8547" s="1">
        <v>3368</v>
      </c>
      <c r="C8547" s="1" t="s">
        <v>14432</v>
      </c>
      <c r="E8547" s="1" t="s">
        <v>456</v>
      </c>
    </row>
    <row r="8548" spans="1:5" x14ac:dyDescent="0.2">
      <c r="A8548" s="1">
        <v>7999</v>
      </c>
      <c r="B8548" s="1">
        <v>3368</v>
      </c>
      <c r="C8548" s="1" t="s">
        <v>14432</v>
      </c>
      <c r="E8548" s="1" t="s">
        <v>459</v>
      </c>
    </row>
    <row r="8549" spans="1:5" x14ac:dyDescent="0.2">
      <c r="A8549" s="1">
        <v>8000</v>
      </c>
      <c r="B8549" s="1">
        <v>3368</v>
      </c>
      <c r="C8549" s="1" t="s">
        <v>14432</v>
      </c>
      <c r="E8549" s="1" t="s">
        <v>462</v>
      </c>
    </row>
    <row r="8550" spans="1:5" x14ac:dyDescent="0.2">
      <c r="A8550" s="1">
        <v>8001</v>
      </c>
      <c r="B8550" s="1">
        <v>3368</v>
      </c>
      <c r="C8550" s="1" t="s">
        <v>14432</v>
      </c>
      <c r="E8550" s="1" t="s">
        <v>8279</v>
      </c>
    </row>
    <row r="8551" spans="1:5" x14ac:dyDescent="0.2">
      <c r="A8551" s="1">
        <v>8002</v>
      </c>
      <c r="B8551" s="1">
        <v>3368</v>
      </c>
      <c r="C8551" s="1" t="s">
        <v>14432</v>
      </c>
      <c r="E8551" s="1" t="s">
        <v>465</v>
      </c>
    </row>
    <row r="8552" spans="1:5" x14ac:dyDescent="0.2">
      <c r="A8552" s="1">
        <v>7962</v>
      </c>
      <c r="B8552" s="1">
        <v>3369</v>
      </c>
      <c r="C8552" s="1" t="s">
        <v>614</v>
      </c>
      <c r="E8552" s="1" t="s">
        <v>8280</v>
      </c>
    </row>
    <row r="8553" spans="1:5" x14ac:dyDescent="0.2">
      <c r="A8553" s="1">
        <v>7963</v>
      </c>
      <c r="B8553" s="1">
        <v>3369</v>
      </c>
      <c r="C8553" s="1" t="s">
        <v>14446</v>
      </c>
      <c r="E8553" s="1" t="s">
        <v>8280</v>
      </c>
    </row>
    <row r="8554" spans="1:5" x14ac:dyDescent="0.2">
      <c r="A8554" s="1">
        <v>7964</v>
      </c>
      <c r="B8554" s="1">
        <v>3369</v>
      </c>
      <c r="C8554" s="1" t="s">
        <v>15399</v>
      </c>
      <c r="E8554" s="1" t="s">
        <v>8281</v>
      </c>
    </row>
    <row r="8555" spans="1:5" x14ac:dyDescent="0.2">
      <c r="A8555" s="1">
        <v>7965</v>
      </c>
      <c r="B8555" s="1">
        <v>3369</v>
      </c>
      <c r="C8555" s="1" t="s">
        <v>14485</v>
      </c>
      <c r="E8555" s="1" t="s">
        <v>8282</v>
      </c>
    </row>
    <row r="8556" spans="1:5" x14ac:dyDescent="0.2">
      <c r="A8556" s="1">
        <v>7966</v>
      </c>
      <c r="B8556" s="1">
        <v>3369</v>
      </c>
      <c r="C8556" s="1" t="s">
        <v>14432</v>
      </c>
      <c r="E8556" s="1" t="s">
        <v>8282</v>
      </c>
    </row>
    <row r="8557" spans="1:5" x14ac:dyDescent="0.2">
      <c r="A8557" s="1">
        <v>7967</v>
      </c>
      <c r="B8557" s="1">
        <v>3369</v>
      </c>
      <c r="C8557" s="1" t="s">
        <v>14416</v>
      </c>
      <c r="E8557" s="1" t="s">
        <v>8282</v>
      </c>
    </row>
    <row r="8558" spans="1:5" x14ac:dyDescent="0.2">
      <c r="A8558" s="1">
        <v>7968</v>
      </c>
      <c r="B8558" s="1">
        <v>3369</v>
      </c>
      <c r="C8558" s="1" t="s">
        <v>14415</v>
      </c>
      <c r="E8558" s="1" t="s">
        <v>8282</v>
      </c>
    </row>
    <row r="8559" spans="1:5" x14ac:dyDescent="0.2">
      <c r="A8559" s="1">
        <v>7969</v>
      </c>
      <c r="B8559" s="1">
        <v>3369</v>
      </c>
      <c r="C8559" s="1" t="s">
        <v>14428</v>
      </c>
      <c r="E8559" s="1" t="s">
        <v>8282</v>
      </c>
    </row>
    <row r="8560" spans="1:5" x14ac:dyDescent="0.2">
      <c r="A8560" s="1">
        <v>7970</v>
      </c>
      <c r="B8560" s="1">
        <v>3369</v>
      </c>
      <c r="C8560" s="1" t="s">
        <v>14446</v>
      </c>
      <c r="E8560" s="1" t="s">
        <v>8282</v>
      </c>
    </row>
    <row r="8561" spans="1:5" x14ac:dyDescent="0.2">
      <c r="A8561" s="1">
        <v>7971</v>
      </c>
      <c r="B8561" s="1">
        <v>3369</v>
      </c>
      <c r="C8561" s="1" t="s">
        <v>15158</v>
      </c>
      <c r="E8561" s="1" t="s">
        <v>8283</v>
      </c>
    </row>
    <row r="8562" spans="1:5" x14ac:dyDescent="0.2">
      <c r="A8562" s="1">
        <v>7972</v>
      </c>
      <c r="B8562" s="1">
        <v>3369</v>
      </c>
      <c r="C8562" s="1" t="s">
        <v>6263</v>
      </c>
      <c r="E8562" s="1" t="s">
        <v>6684</v>
      </c>
    </row>
    <row r="8563" spans="1:5" x14ac:dyDescent="0.2">
      <c r="A8563" s="1">
        <v>7973</v>
      </c>
      <c r="B8563" s="1">
        <v>3369</v>
      </c>
      <c r="C8563" s="1" t="s">
        <v>14575</v>
      </c>
      <c r="E8563" s="1" t="s">
        <v>6684</v>
      </c>
    </row>
    <row r="8564" spans="1:5" x14ac:dyDescent="0.2">
      <c r="A8564" s="1">
        <v>7974</v>
      </c>
      <c r="B8564" s="1">
        <v>3369</v>
      </c>
      <c r="C8564" s="1" t="s">
        <v>14576</v>
      </c>
      <c r="E8564" s="1" t="s">
        <v>6684</v>
      </c>
    </row>
    <row r="8565" spans="1:5" x14ac:dyDescent="0.2">
      <c r="A8565" s="1">
        <v>7975</v>
      </c>
      <c r="B8565" s="1">
        <v>3369</v>
      </c>
      <c r="C8565" s="1" t="s">
        <v>14415</v>
      </c>
      <c r="E8565" s="1" t="s">
        <v>6684</v>
      </c>
    </row>
    <row r="8566" spans="1:5" x14ac:dyDescent="0.2">
      <c r="A8566" s="1">
        <v>7976</v>
      </c>
      <c r="B8566" s="1">
        <v>3369</v>
      </c>
      <c r="C8566" s="1" t="s">
        <v>14506</v>
      </c>
      <c r="E8566" s="1" t="s">
        <v>6684</v>
      </c>
    </row>
    <row r="8567" spans="1:5" x14ac:dyDescent="0.2">
      <c r="A8567" s="1">
        <v>7977</v>
      </c>
      <c r="B8567" s="1">
        <v>3369</v>
      </c>
      <c r="C8567" s="1" t="s">
        <v>14886</v>
      </c>
      <c r="E8567" s="1" t="s">
        <v>6684</v>
      </c>
    </row>
    <row r="8568" spans="1:5" x14ac:dyDescent="0.2">
      <c r="A8568" s="1">
        <v>7978</v>
      </c>
      <c r="B8568" s="1">
        <v>3369</v>
      </c>
      <c r="C8568" s="1" t="s">
        <v>14442</v>
      </c>
      <c r="E8568" s="1" t="s">
        <v>6684</v>
      </c>
    </row>
    <row r="8569" spans="1:5" x14ac:dyDescent="0.2">
      <c r="A8569" s="1">
        <v>7979</v>
      </c>
      <c r="B8569" s="1">
        <v>3369</v>
      </c>
      <c r="C8569" s="1" t="s">
        <v>15400</v>
      </c>
      <c r="E8569" s="1" t="s">
        <v>6684</v>
      </c>
    </row>
    <row r="8570" spans="1:5" x14ac:dyDescent="0.2">
      <c r="A8570" s="1">
        <v>7980</v>
      </c>
      <c r="B8570" s="1">
        <v>3369</v>
      </c>
      <c r="C8570" s="1" t="s">
        <v>14426</v>
      </c>
      <c r="E8570" s="1" t="s">
        <v>6684</v>
      </c>
    </row>
    <row r="8571" spans="1:5" x14ac:dyDescent="0.2">
      <c r="A8571" s="1">
        <v>7981</v>
      </c>
      <c r="B8571" s="1">
        <v>3369</v>
      </c>
      <c r="C8571" s="1" t="s">
        <v>15401</v>
      </c>
      <c r="E8571" s="1" t="s">
        <v>6684</v>
      </c>
    </row>
    <row r="8572" spans="1:5" x14ac:dyDescent="0.2">
      <c r="A8572" s="1">
        <v>7982</v>
      </c>
      <c r="B8572" s="1">
        <v>3369</v>
      </c>
      <c r="C8572" s="1" t="s">
        <v>15402</v>
      </c>
      <c r="E8572" s="1" t="s">
        <v>6684</v>
      </c>
    </row>
    <row r="8573" spans="1:5" x14ac:dyDescent="0.2">
      <c r="A8573" s="1">
        <v>8003</v>
      </c>
      <c r="B8573" s="1">
        <v>3369</v>
      </c>
      <c r="C8573" s="1" t="s">
        <v>14469</v>
      </c>
      <c r="E8573" s="1" t="s">
        <v>8282</v>
      </c>
    </row>
    <row r="8574" spans="1:5" x14ac:dyDescent="0.2">
      <c r="A8574" s="1">
        <v>7984</v>
      </c>
      <c r="B8574" s="1">
        <v>3370</v>
      </c>
      <c r="C8574" s="1" t="s">
        <v>15403</v>
      </c>
      <c r="E8574" s="1" t="s">
        <v>8284</v>
      </c>
    </row>
    <row r="8575" spans="1:5" x14ac:dyDescent="0.2">
      <c r="A8575" s="1">
        <v>7985</v>
      </c>
      <c r="B8575" s="1">
        <v>3370</v>
      </c>
      <c r="C8575" s="1" t="s">
        <v>6269</v>
      </c>
      <c r="E8575" s="1" t="s">
        <v>8284</v>
      </c>
    </row>
    <row r="8576" spans="1:5" x14ac:dyDescent="0.2">
      <c r="A8576" s="1">
        <v>7987</v>
      </c>
      <c r="B8576" s="1">
        <v>3370</v>
      </c>
      <c r="C8576" s="1" t="s">
        <v>14930</v>
      </c>
      <c r="E8576" s="1" t="s">
        <v>8284</v>
      </c>
    </row>
    <row r="8577" spans="1:5" x14ac:dyDescent="0.2">
      <c r="A8577" s="1">
        <v>7988</v>
      </c>
      <c r="B8577" s="1">
        <v>3370</v>
      </c>
      <c r="C8577" s="1" t="s">
        <v>14506</v>
      </c>
      <c r="E8577" s="1" t="s">
        <v>8284</v>
      </c>
    </row>
    <row r="8578" spans="1:5" x14ac:dyDescent="0.2">
      <c r="A8578" s="1">
        <v>7989</v>
      </c>
      <c r="B8578" s="1">
        <v>3370</v>
      </c>
      <c r="C8578" s="1" t="s">
        <v>14464</v>
      </c>
      <c r="E8578" s="1" t="s">
        <v>8284</v>
      </c>
    </row>
    <row r="8579" spans="1:5" x14ac:dyDescent="0.2">
      <c r="A8579" s="1">
        <v>7990</v>
      </c>
      <c r="B8579" s="1">
        <v>3370</v>
      </c>
      <c r="C8579" s="1" t="s">
        <v>14415</v>
      </c>
      <c r="E8579" s="1" t="s">
        <v>8284</v>
      </c>
    </row>
    <row r="8580" spans="1:5" x14ac:dyDescent="0.2">
      <c r="A8580" s="1">
        <v>7991</v>
      </c>
      <c r="B8580" s="1">
        <v>3370</v>
      </c>
      <c r="C8580" s="1" t="s">
        <v>14849</v>
      </c>
      <c r="E8580" s="1" t="s">
        <v>8284</v>
      </c>
    </row>
    <row r="8581" spans="1:5" x14ac:dyDescent="0.2">
      <c r="A8581" s="1">
        <v>7992</v>
      </c>
      <c r="B8581" s="1">
        <v>3370</v>
      </c>
      <c r="C8581" s="1" t="s">
        <v>14713</v>
      </c>
      <c r="E8581" s="1" t="s">
        <v>8284</v>
      </c>
    </row>
    <row r="8582" spans="1:5" x14ac:dyDescent="0.2">
      <c r="A8582" s="1">
        <v>7993</v>
      </c>
      <c r="B8582" s="1">
        <v>3370</v>
      </c>
      <c r="C8582" s="1" t="s">
        <v>15404</v>
      </c>
      <c r="E8582" s="1" t="s">
        <v>8284</v>
      </c>
    </row>
    <row r="8583" spans="1:5" x14ac:dyDescent="0.2">
      <c r="A8583" s="1">
        <v>7994</v>
      </c>
      <c r="B8583" s="1">
        <v>3370</v>
      </c>
      <c r="C8583" s="1" t="s">
        <v>14432</v>
      </c>
      <c r="E8583" s="1" t="s">
        <v>8284</v>
      </c>
    </row>
    <row r="8584" spans="1:5" x14ac:dyDescent="0.2">
      <c r="A8584" s="1">
        <v>8006</v>
      </c>
      <c r="B8584" s="1">
        <v>3371</v>
      </c>
      <c r="C8584" s="1" t="s">
        <v>14793</v>
      </c>
      <c r="E8584" s="1" t="s">
        <v>38</v>
      </c>
    </row>
    <row r="8585" spans="1:5" x14ac:dyDescent="0.2">
      <c r="A8585" s="1">
        <v>8007</v>
      </c>
      <c r="B8585" s="1">
        <v>3371</v>
      </c>
      <c r="C8585" s="1" t="s">
        <v>14446</v>
      </c>
      <c r="E8585" s="1" t="s">
        <v>38</v>
      </c>
    </row>
    <row r="8586" spans="1:5" x14ac:dyDescent="0.2">
      <c r="A8586" s="1">
        <v>8008</v>
      </c>
      <c r="B8586" s="1">
        <v>3371</v>
      </c>
      <c r="C8586" s="1" t="s">
        <v>14405</v>
      </c>
      <c r="E8586" s="1" t="s">
        <v>38</v>
      </c>
    </row>
    <row r="8587" spans="1:5" x14ac:dyDescent="0.2">
      <c r="A8587" s="1">
        <v>8009</v>
      </c>
      <c r="B8587" s="1">
        <v>3371</v>
      </c>
      <c r="C8587" s="1" t="s">
        <v>14421</v>
      </c>
      <c r="E8587" s="1" t="s">
        <v>38</v>
      </c>
    </row>
    <row r="8588" spans="1:5" x14ac:dyDescent="0.2">
      <c r="A8588" s="1">
        <v>8010</v>
      </c>
      <c r="B8588" s="1">
        <v>3372</v>
      </c>
      <c r="C8588" s="1" t="s">
        <v>14793</v>
      </c>
      <c r="E8588" s="1" t="s">
        <v>38</v>
      </c>
    </row>
    <row r="8589" spans="1:5" x14ac:dyDescent="0.2">
      <c r="A8589" s="1">
        <v>8011</v>
      </c>
      <c r="B8589" s="1">
        <v>3372</v>
      </c>
      <c r="C8589" s="1" t="s">
        <v>14446</v>
      </c>
      <c r="E8589" s="1" t="s">
        <v>38</v>
      </c>
    </row>
    <row r="8590" spans="1:5" x14ac:dyDescent="0.2">
      <c r="A8590" s="1">
        <v>8012</v>
      </c>
      <c r="B8590" s="1">
        <v>3372</v>
      </c>
      <c r="C8590" s="1" t="s">
        <v>14509</v>
      </c>
      <c r="E8590" s="1" t="s">
        <v>38</v>
      </c>
    </row>
    <row r="8591" spans="1:5" x14ac:dyDescent="0.2">
      <c r="A8591" s="1">
        <v>8013</v>
      </c>
      <c r="B8591" s="1">
        <v>3372</v>
      </c>
      <c r="C8591" s="1" t="s">
        <v>14405</v>
      </c>
      <c r="E8591" s="1" t="s">
        <v>38</v>
      </c>
    </row>
    <row r="8592" spans="1:5" x14ac:dyDescent="0.2">
      <c r="A8592" s="1">
        <v>8014</v>
      </c>
      <c r="B8592" s="1">
        <v>3372</v>
      </c>
      <c r="C8592" s="1" t="s">
        <v>14421</v>
      </c>
      <c r="E8592" s="1" t="s">
        <v>38</v>
      </c>
    </row>
    <row r="8593" spans="1:5" x14ac:dyDescent="0.2">
      <c r="A8593" s="1">
        <v>8015</v>
      </c>
      <c r="B8593" s="1">
        <v>3373</v>
      </c>
      <c r="C8593" s="1" t="s">
        <v>7215</v>
      </c>
      <c r="E8593" s="1" t="s">
        <v>38</v>
      </c>
    </row>
    <row r="8594" spans="1:5" x14ac:dyDescent="0.2">
      <c r="A8594" s="1">
        <v>8016</v>
      </c>
      <c r="B8594" s="1">
        <v>3373</v>
      </c>
      <c r="C8594" s="1" t="s">
        <v>14793</v>
      </c>
      <c r="E8594" s="1" t="s">
        <v>38</v>
      </c>
    </row>
    <row r="8595" spans="1:5" x14ac:dyDescent="0.2">
      <c r="A8595" s="1">
        <v>8017</v>
      </c>
      <c r="B8595" s="1">
        <v>3373</v>
      </c>
      <c r="C8595" s="1" t="s">
        <v>14446</v>
      </c>
      <c r="E8595" s="1" t="s">
        <v>38</v>
      </c>
    </row>
    <row r="8596" spans="1:5" x14ac:dyDescent="0.2">
      <c r="A8596" s="1">
        <v>8018</v>
      </c>
      <c r="B8596" s="1">
        <v>3373</v>
      </c>
      <c r="C8596" s="1" t="s">
        <v>14509</v>
      </c>
      <c r="E8596" s="1" t="s">
        <v>38</v>
      </c>
    </row>
    <row r="8597" spans="1:5" x14ac:dyDescent="0.2">
      <c r="A8597" s="1">
        <v>8019</v>
      </c>
      <c r="B8597" s="1">
        <v>3374</v>
      </c>
      <c r="C8597" s="1" t="s">
        <v>14793</v>
      </c>
      <c r="E8597" s="1" t="s">
        <v>38</v>
      </c>
    </row>
    <row r="8598" spans="1:5" x14ac:dyDescent="0.2">
      <c r="A8598" s="1">
        <v>8020</v>
      </c>
      <c r="B8598" s="1">
        <v>3374</v>
      </c>
      <c r="C8598" s="1" t="s">
        <v>14446</v>
      </c>
      <c r="E8598" s="1" t="s">
        <v>38</v>
      </c>
    </row>
    <row r="8599" spans="1:5" x14ac:dyDescent="0.2">
      <c r="A8599" s="1">
        <v>8021</v>
      </c>
      <c r="B8599" s="1">
        <v>3374</v>
      </c>
      <c r="C8599" s="1" t="s">
        <v>14509</v>
      </c>
      <c r="E8599" s="1" t="s">
        <v>38</v>
      </c>
    </row>
    <row r="8600" spans="1:5" x14ac:dyDescent="0.2">
      <c r="A8600" s="1">
        <v>8022</v>
      </c>
      <c r="B8600" s="1">
        <v>3375</v>
      </c>
      <c r="C8600" s="1" t="s">
        <v>14509</v>
      </c>
      <c r="E8600" s="1" t="s">
        <v>38</v>
      </c>
    </row>
    <row r="8601" spans="1:5" x14ac:dyDescent="0.2">
      <c r="A8601" s="1">
        <v>8023</v>
      </c>
      <c r="B8601" s="1">
        <v>3376</v>
      </c>
      <c r="C8601" s="1" t="s">
        <v>14793</v>
      </c>
      <c r="E8601" s="1" t="s">
        <v>38</v>
      </c>
    </row>
    <row r="8602" spans="1:5" x14ac:dyDescent="0.2">
      <c r="A8602" s="1">
        <v>8024</v>
      </c>
      <c r="B8602" s="1">
        <v>3376</v>
      </c>
      <c r="C8602" s="1" t="s">
        <v>15406</v>
      </c>
      <c r="E8602" s="1" t="s">
        <v>38</v>
      </c>
    </row>
    <row r="8603" spans="1:5" x14ac:dyDescent="0.2">
      <c r="A8603" s="1">
        <v>8025</v>
      </c>
      <c r="B8603" s="1">
        <v>3376</v>
      </c>
      <c r="C8603" s="1" t="s">
        <v>14618</v>
      </c>
      <c r="E8603" s="1" t="s">
        <v>38</v>
      </c>
    </row>
    <row r="8604" spans="1:5" x14ac:dyDescent="0.2">
      <c r="A8604" s="1">
        <v>8026</v>
      </c>
      <c r="B8604" s="1">
        <v>3377</v>
      </c>
      <c r="C8604" s="1" t="s">
        <v>14793</v>
      </c>
      <c r="E8604" s="1" t="s">
        <v>38</v>
      </c>
    </row>
    <row r="8605" spans="1:5" x14ac:dyDescent="0.2">
      <c r="A8605" s="1">
        <v>8027</v>
      </c>
      <c r="B8605" s="1">
        <v>3377</v>
      </c>
      <c r="C8605" s="1" t="s">
        <v>14446</v>
      </c>
      <c r="E8605" s="1" t="s">
        <v>38</v>
      </c>
    </row>
    <row r="8606" spans="1:5" x14ac:dyDescent="0.2">
      <c r="A8606" s="1">
        <v>8028</v>
      </c>
      <c r="B8606" s="1">
        <v>3377</v>
      </c>
      <c r="C8606" s="1" t="s">
        <v>14509</v>
      </c>
      <c r="E8606" s="1" t="s">
        <v>38</v>
      </c>
    </row>
    <row r="8607" spans="1:5" x14ac:dyDescent="0.2">
      <c r="A8607" s="1">
        <v>8029</v>
      </c>
      <c r="B8607" s="1">
        <v>3377</v>
      </c>
      <c r="C8607" s="1" t="s">
        <v>14421</v>
      </c>
      <c r="E8607" s="1" t="s">
        <v>38</v>
      </c>
    </row>
    <row r="8608" spans="1:5" x14ac:dyDescent="0.2">
      <c r="A8608" s="1">
        <v>8030</v>
      </c>
      <c r="B8608" s="1">
        <v>3378</v>
      </c>
      <c r="C8608" s="1" t="s">
        <v>14793</v>
      </c>
      <c r="E8608" s="1" t="s">
        <v>38</v>
      </c>
    </row>
    <row r="8609" spans="1:5" x14ac:dyDescent="0.2">
      <c r="A8609" s="1">
        <v>8031</v>
      </c>
      <c r="B8609" s="1">
        <v>3378</v>
      </c>
      <c r="C8609" s="1" t="s">
        <v>14446</v>
      </c>
      <c r="E8609" s="1" t="s">
        <v>38</v>
      </c>
    </row>
    <row r="8610" spans="1:5" x14ac:dyDescent="0.2">
      <c r="A8610" s="1">
        <v>8032</v>
      </c>
      <c r="B8610" s="1">
        <v>3378</v>
      </c>
      <c r="C8610" s="1" t="s">
        <v>588</v>
      </c>
      <c r="E8610" s="1" t="s">
        <v>38</v>
      </c>
    </row>
    <row r="8611" spans="1:5" x14ac:dyDescent="0.2">
      <c r="A8611" s="1">
        <v>8033</v>
      </c>
      <c r="B8611" s="1">
        <v>3378</v>
      </c>
      <c r="C8611" s="1" t="s">
        <v>14421</v>
      </c>
      <c r="E8611" s="1" t="s">
        <v>38</v>
      </c>
    </row>
    <row r="8612" spans="1:5" x14ac:dyDescent="0.2">
      <c r="A8612" s="1">
        <v>8034</v>
      </c>
      <c r="B8612" s="1">
        <v>3379</v>
      </c>
      <c r="C8612" s="1" t="s">
        <v>14793</v>
      </c>
      <c r="E8612" s="1" t="s">
        <v>38</v>
      </c>
    </row>
    <row r="8613" spans="1:5" x14ac:dyDescent="0.2">
      <c r="A8613" s="1">
        <v>8035</v>
      </c>
      <c r="B8613" s="1">
        <v>3379</v>
      </c>
      <c r="C8613" s="1" t="s">
        <v>15407</v>
      </c>
      <c r="E8613" s="1" t="s">
        <v>38</v>
      </c>
    </row>
    <row r="8614" spans="1:5" x14ac:dyDescent="0.2">
      <c r="A8614" s="1">
        <v>8036</v>
      </c>
      <c r="B8614" s="1">
        <v>3379</v>
      </c>
      <c r="C8614" s="1" t="s">
        <v>14648</v>
      </c>
      <c r="E8614" s="1" t="s">
        <v>38</v>
      </c>
    </row>
    <row r="8615" spans="1:5" x14ac:dyDescent="0.2">
      <c r="A8615" s="1">
        <v>8037</v>
      </c>
      <c r="B8615" s="1">
        <v>3379</v>
      </c>
      <c r="C8615" s="1" t="s">
        <v>15408</v>
      </c>
      <c r="E8615" s="1" t="s">
        <v>38</v>
      </c>
    </row>
    <row r="8616" spans="1:5" x14ac:dyDescent="0.2">
      <c r="A8616" s="1">
        <v>8038</v>
      </c>
      <c r="B8616" s="1">
        <v>3379</v>
      </c>
      <c r="C8616" s="1" t="s">
        <v>15409</v>
      </c>
      <c r="E8616" s="1" t="s">
        <v>38</v>
      </c>
    </row>
    <row r="8617" spans="1:5" x14ac:dyDescent="0.2">
      <c r="A8617" s="1">
        <v>8039</v>
      </c>
      <c r="B8617" s="1">
        <v>3380</v>
      </c>
      <c r="C8617" s="1" t="s">
        <v>14793</v>
      </c>
      <c r="E8617" s="1" t="s">
        <v>38</v>
      </c>
    </row>
    <row r="8618" spans="1:5" x14ac:dyDescent="0.2">
      <c r="A8618" s="1">
        <v>8040</v>
      </c>
      <c r="B8618" s="1">
        <v>3381</v>
      </c>
      <c r="C8618" s="1" t="s">
        <v>14509</v>
      </c>
      <c r="E8618" s="1" t="s">
        <v>38</v>
      </c>
    </row>
    <row r="8619" spans="1:5" x14ac:dyDescent="0.2">
      <c r="A8619" s="1">
        <v>8041</v>
      </c>
      <c r="B8619" s="1">
        <v>3382</v>
      </c>
      <c r="C8619" s="1" t="s">
        <v>14446</v>
      </c>
      <c r="E8619" s="1" t="s">
        <v>38</v>
      </c>
    </row>
    <row r="8620" spans="1:5" x14ac:dyDescent="0.2">
      <c r="A8620" s="1">
        <v>8042</v>
      </c>
      <c r="B8620" s="1">
        <v>3383</v>
      </c>
      <c r="C8620" s="1" t="s">
        <v>6268</v>
      </c>
      <c r="E8620" s="1" t="s">
        <v>38</v>
      </c>
    </row>
    <row r="8621" spans="1:5" x14ac:dyDescent="0.2">
      <c r="A8621" s="1">
        <v>8043</v>
      </c>
      <c r="B8621" s="1">
        <v>3383</v>
      </c>
      <c r="C8621" s="1" t="s">
        <v>5209</v>
      </c>
      <c r="E8621" s="1" t="s">
        <v>38</v>
      </c>
    </row>
    <row r="8622" spans="1:5" x14ac:dyDescent="0.2">
      <c r="A8622" s="1">
        <v>8044</v>
      </c>
      <c r="B8622" s="1">
        <v>3383</v>
      </c>
      <c r="C8622" s="1" t="s">
        <v>14793</v>
      </c>
      <c r="E8622" s="1" t="s">
        <v>38</v>
      </c>
    </row>
    <row r="8623" spans="1:5" x14ac:dyDescent="0.2">
      <c r="A8623" s="1">
        <v>8045</v>
      </c>
      <c r="B8623" s="1">
        <v>3383</v>
      </c>
      <c r="C8623" s="1" t="s">
        <v>15406</v>
      </c>
      <c r="E8623" s="1" t="s">
        <v>38</v>
      </c>
    </row>
    <row r="8624" spans="1:5" x14ac:dyDescent="0.2">
      <c r="A8624" s="1">
        <v>8046</v>
      </c>
      <c r="B8624" s="1">
        <v>3384</v>
      </c>
      <c r="C8624" s="1" t="s">
        <v>14432</v>
      </c>
      <c r="E8624" s="1" t="s">
        <v>38</v>
      </c>
    </row>
    <row r="8625" spans="1:5" x14ac:dyDescent="0.2">
      <c r="A8625" s="1">
        <v>8047</v>
      </c>
      <c r="B8625" s="1">
        <v>3384</v>
      </c>
      <c r="C8625" s="1" t="s">
        <v>1977</v>
      </c>
      <c r="E8625" s="1" t="s">
        <v>38</v>
      </c>
    </row>
    <row r="8626" spans="1:5" x14ac:dyDescent="0.2">
      <c r="A8626" s="1">
        <v>8048</v>
      </c>
      <c r="B8626" s="1">
        <v>3384</v>
      </c>
      <c r="C8626" s="1" t="s">
        <v>14943</v>
      </c>
      <c r="E8626" s="1" t="s">
        <v>38</v>
      </c>
    </row>
    <row r="8627" spans="1:5" x14ac:dyDescent="0.2">
      <c r="A8627" s="1">
        <v>8049</v>
      </c>
      <c r="B8627" s="1">
        <v>3384</v>
      </c>
      <c r="C8627" s="1" t="s">
        <v>14942</v>
      </c>
      <c r="E8627" s="1" t="s">
        <v>38</v>
      </c>
    </row>
    <row r="8628" spans="1:5" x14ac:dyDescent="0.2">
      <c r="A8628" s="1">
        <v>8050</v>
      </c>
      <c r="B8628" s="1">
        <v>3384</v>
      </c>
      <c r="C8628" s="1" t="s">
        <v>15410</v>
      </c>
      <c r="E8628" s="1" t="s">
        <v>38</v>
      </c>
    </row>
    <row r="8629" spans="1:5" x14ac:dyDescent="0.2">
      <c r="A8629" s="1">
        <v>8051</v>
      </c>
      <c r="B8629" s="1">
        <v>3384</v>
      </c>
      <c r="C8629" s="1" t="s">
        <v>14575</v>
      </c>
      <c r="E8629" s="1" t="s">
        <v>38</v>
      </c>
    </row>
    <row r="8630" spans="1:5" x14ac:dyDescent="0.2">
      <c r="A8630" s="1">
        <v>8052</v>
      </c>
      <c r="B8630" s="1">
        <v>3384</v>
      </c>
      <c r="C8630" s="1" t="s">
        <v>14851</v>
      </c>
      <c r="E8630" s="1" t="s">
        <v>38</v>
      </c>
    </row>
    <row r="8631" spans="1:5" x14ac:dyDescent="0.2">
      <c r="A8631" s="1">
        <v>8053</v>
      </c>
      <c r="B8631" s="1">
        <v>3384</v>
      </c>
      <c r="C8631" s="1" t="s">
        <v>14713</v>
      </c>
      <c r="E8631" s="1" t="s">
        <v>38</v>
      </c>
    </row>
    <row r="8632" spans="1:5" x14ac:dyDescent="0.2">
      <c r="A8632" s="1">
        <v>8054</v>
      </c>
      <c r="B8632" s="1">
        <v>3384</v>
      </c>
      <c r="C8632" s="1" t="s">
        <v>14456</v>
      </c>
      <c r="E8632" s="1" t="s">
        <v>38</v>
      </c>
    </row>
    <row r="8633" spans="1:5" x14ac:dyDescent="0.2">
      <c r="A8633" s="1">
        <v>8055</v>
      </c>
      <c r="B8633" s="1">
        <v>3384</v>
      </c>
      <c r="C8633" s="1" t="s">
        <v>14543</v>
      </c>
      <c r="E8633" s="1" t="s">
        <v>38</v>
      </c>
    </row>
    <row r="8634" spans="1:5" x14ac:dyDescent="0.2">
      <c r="A8634" s="1">
        <v>8056</v>
      </c>
      <c r="B8634" s="1">
        <v>3384</v>
      </c>
      <c r="C8634" s="1" t="s">
        <v>14436</v>
      </c>
      <c r="E8634" s="1" t="s">
        <v>38</v>
      </c>
    </row>
    <row r="8635" spans="1:5" x14ac:dyDescent="0.2">
      <c r="A8635" s="1">
        <v>8057</v>
      </c>
      <c r="B8635" s="1">
        <v>3384</v>
      </c>
      <c r="C8635" s="1" t="s">
        <v>14890</v>
      </c>
      <c r="E8635" s="1" t="s">
        <v>38</v>
      </c>
    </row>
    <row r="8636" spans="1:5" x14ac:dyDescent="0.2">
      <c r="A8636" s="1">
        <v>8058</v>
      </c>
      <c r="B8636" s="1">
        <v>3384</v>
      </c>
      <c r="C8636" s="1" t="s">
        <v>14446</v>
      </c>
      <c r="E8636" s="1" t="s">
        <v>38</v>
      </c>
    </row>
    <row r="8637" spans="1:5" x14ac:dyDescent="0.2">
      <c r="A8637" s="1">
        <v>8059</v>
      </c>
      <c r="B8637" s="1">
        <v>3384</v>
      </c>
      <c r="C8637" s="1" t="s">
        <v>14817</v>
      </c>
      <c r="E8637" s="1" t="s">
        <v>38</v>
      </c>
    </row>
    <row r="8638" spans="1:5" x14ac:dyDescent="0.2">
      <c r="A8638" s="1">
        <v>8060</v>
      </c>
      <c r="B8638" s="1">
        <v>3384</v>
      </c>
      <c r="C8638" s="1" t="s">
        <v>14421</v>
      </c>
      <c r="E8638" s="1" t="s">
        <v>38</v>
      </c>
    </row>
    <row r="8639" spans="1:5" x14ac:dyDescent="0.2">
      <c r="A8639" s="1">
        <v>8061</v>
      </c>
      <c r="B8639" s="1">
        <v>3385</v>
      </c>
      <c r="C8639" s="1" t="s">
        <v>14432</v>
      </c>
      <c r="E8639" s="1" t="s">
        <v>38</v>
      </c>
    </row>
    <row r="8640" spans="1:5" x14ac:dyDescent="0.2">
      <c r="A8640" s="1">
        <v>8062</v>
      </c>
      <c r="B8640" s="1">
        <v>3385</v>
      </c>
      <c r="C8640" s="1" t="s">
        <v>1977</v>
      </c>
      <c r="E8640" s="1" t="s">
        <v>38</v>
      </c>
    </row>
    <row r="8641" spans="1:5" x14ac:dyDescent="0.2">
      <c r="A8641" s="1">
        <v>8063</v>
      </c>
      <c r="B8641" s="1">
        <v>3385</v>
      </c>
      <c r="C8641" s="1" t="s">
        <v>14544</v>
      </c>
      <c r="E8641" s="1" t="s">
        <v>38</v>
      </c>
    </row>
    <row r="8642" spans="1:5" x14ac:dyDescent="0.2">
      <c r="A8642" s="1">
        <v>8064</v>
      </c>
      <c r="B8642" s="1">
        <v>3385</v>
      </c>
      <c r="C8642" s="1" t="s">
        <v>14456</v>
      </c>
      <c r="E8642" s="1" t="s">
        <v>38</v>
      </c>
    </row>
    <row r="8643" spans="1:5" x14ac:dyDescent="0.2">
      <c r="A8643" s="1">
        <v>8065</v>
      </c>
      <c r="B8643" s="1">
        <v>3385</v>
      </c>
      <c r="C8643" s="1" t="s">
        <v>14506</v>
      </c>
      <c r="E8643" s="1" t="s">
        <v>38</v>
      </c>
    </row>
    <row r="8644" spans="1:5" x14ac:dyDescent="0.2">
      <c r="A8644" s="1">
        <v>8066</v>
      </c>
      <c r="B8644" s="1">
        <v>3385</v>
      </c>
      <c r="C8644" s="1" t="s">
        <v>14575</v>
      </c>
      <c r="E8644" s="1" t="s">
        <v>38</v>
      </c>
    </row>
    <row r="8645" spans="1:5" x14ac:dyDescent="0.2">
      <c r="A8645" s="1">
        <v>8067</v>
      </c>
      <c r="B8645" s="1">
        <v>3385</v>
      </c>
      <c r="C8645" s="1" t="s">
        <v>15411</v>
      </c>
      <c r="E8645" s="1" t="s">
        <v>38</v>
      </c>
    </row>
    <row r="8646" spans="1:5" x14ac:dyDescent="0.2">
      <c r="A8646" s="1">
        <v>8068</v>
      </c>
      <c r="B8646" s="1">
        <v>3385</v>
      </c>
      <c r="C8646" s="1" t="s">
        <v>14713</v>
      </c>
      <c r="E8646" s="1" t="s">
        <v>38</v>
      </c>
    </row>
    <row r="8647" spans="1:5" x14ac:dyDescent="0.2">
      <c r="A8647" s="1">
        <v>8069</v>
      </c>
      <c r="B8647" s="1">
        <v>3385</v>
      </c>
      <c r="C8647" s="1" t="s">
        <v>14853</v>
      </c>
      <c r="E8647" s="1" t="s">
        <v>38</v>
      </c>
    </row>
    <row r="8648" spans="1:5" x14ac:dyDescent="0.2">
      <c r="A8648" s="1">
        <v>8070</v>
      </c>
      <c r="B8648" s="1">
        <v>3385</v>
      </c>
      <c r="C8648" s="1" t="s">
        <v>14416</v>
      </c>
      <c r="E8648" s="1" t="s">
        <v>38</v>
      </c>
    </row>
    <row r="8649" spans="1:5" x14ac:dyDescent="0.2">
      <c r="A8649" s="1">
        <v>8071</v>
      </c>
      <c r="B8649" s="1">
        <v>3385</v>
      </c>
      <c r="C8649" s="1" t="s">
        <v>14585</v>
      </c>
      <c r="E8649" s="1" t="s">
        <v>38</v>
      </c>
    </row>
    <row r="8650" spans="1:5" x14ac:dyDescent="0.2">
      <c r="A8650" s="1">
        <v>8072</v>
      </c>
      <c r="B8650" s="1">
        <v>3385</v>
      </c>
      <c r="C8650" s="1" t="s">
        <v>14642</v>
      </c>
      <c r="E8650" s="1" t="s">
        <v>38</v>
      </c>
    </row>
    <row r="8651" spans="1:5" x14ac:dyDescent="0.2">
      <c r="A8651" s="1">
        <v>8073</v>
      </c>
      <c r="B8651" s="1">
        <v>3385</v>
      </c>
      <c r="C8651" s="1" t="s">
        <v>14491</v>
      </c>
      <c r="E8651" s="1" t="s">
        <v>38</v>
      </c>
    </row>
    <row r="8652" spans="1:5" x14ac:dyDescent="0.2">
      <c r="A8652" s="1">
        <v>8074</v>
      </c>
      <c r="B8652" s="1">
        <v>3385</v>
      </c>
      <c r="C8652" s="1" t="s">
        <v>14405</v>
      </c>
      <c r="E8652" s="1" t="s">
        <v>38</v>
      </c>
    </row>
    <row r="8653" spans="1:5" x14ac:dyDescent="0.2">
      <c r="A8653" s="1">
        <v>8075</v>
      </c>
      <c r="B8653" s="1">
        <v>3385</v>
      </c>
      <c r="C8653" s="1" t="s">
        <v>14421</v>
      </c>
      <c r="E8653" s="1" t="s">
        <v>38</v>
      </c>
    </row>
    <row r="8654" spans="1:5" x14ac:dyDescent="0.2">
      <c r="A8654" s="1">
        <v>8076</v>
      </c>
      <c r="B8654" s="1">
        <v>3385</v>
      </c>
      <c r="C8654" s="1" t="s">
        <v>14474</v>
      </c>
      <c r="E8654" s="1" t="s">
        <v>38</v>
      </c>
    </row>
    <row r="8655" spans="1:5" x14ac:dyDescent="0.2">
      <c r="A8655" s="1">
        <v>8077</v>
      </c>
      <c r="B8655" s="1">
        <v>3386</v>
      </c>
      <c r="C8655" s="1" t="s">
        <v>14413</v>
      </c>
      <c r="E8655" s="1" t="s">
        <v>38</v>
      </c>
    </row>
    <row r="8656" spans="1:5" x14ac:dyDescent="0.2">
      <c r="A8656" s="1">
        <v>8078</v>
      </c>
      <c r="B8656" s="1">
        <v>3386</v>
      </c>
      <c r="C8656" s="1" t="s">
        <v>14407</v>
      </c>
      <c r="E8656" s="1" t="s">
        <v>38</v>
      </c>
    </row>
    <row r="8657" spans="1:5" x14ac:dyDescent="0.2">
      <c r="A8657" s="1">
        <v>8079</v>
      </c>
      <c r="B8657" s="1">
        <v>3386</v>
      </c>
      <c r="C8657" s="1" t="s">
        <v>14421</v>
      </c>
      <c r="E8657" s="1" t="s">
        <v>38</v>
      </c>
    </row>
    <row r="8658" spans="1:5" x14ac:dyDescent="0.2">
      <c r="A8658" s="1">
        <v>8080</v>
      </c>
      <c r="B8658" s="1">
        <v>3386</v>
      </c>
      <c r="C8658" s="1" t="s">
        <v>14474</v>
      </c>
      <c r="E8658" s="1" t="s">
        <v>38</v>
      </c>
    </row>
    <row r="8659" spans="1:5" x14ac:dyDescent="0.2">
      <c r="A8659" s="1">
        <v>8081</v>
      </c>
      <c r="B8659" s="1">
        <v>3387</v>
      </c>
      <c r="C8659" s="1" t="s">
        <v>14817</v>
      </c>
      <c r="E8659" s="1" t="s">
        <v>38</v>
      </c>
    </row>
    <row r="8660" spans="1:5" x14ac:dyDescent="0.2">
      <c r="A8660" s="1">
        <v>8082</v>
      </c>
      <c r="B8660" s="1">
        <v>3388</v>
      </c>
      <c r="C8660" s="1" t="s">
        <v>14875</v>
      </c>
      <c r="E8660" s="1" t="s">
        <v>38</v>
      </c>
    </row>
    <row r="8661" spans="1:5" x14ac:dyDescent="0.2">
      <c r="A8661" s="1">
        <v>8083</v>
      </c>
      <c r="B8661" s="1">
        <v>3388</v>
      </c>
      <c r="C8661" s="1" t="s">
        <v>14793</v>
      </c>
      <c r="E8661" s="1" t="s">
        <v>38</v>
      </c>
    </row>
    <row r="8662" spans="1:5" x14ac:dyDescent="0.2">
      <c r="A8662" s="1">
        <v>8084</v>
      </c>
      <c r="B8662" s="1">
        <v>3389</v>
      </c>
      <c r="C8662" s="1" t="s">
        <v>1977</v>
      </c>
      <c r="E8662" s="1" t="s">
        <v>38</v>
      </c>
    </row>
    <row r="8663" spans="1:5" x14ac:dyDescent="0.2">
      <c r="A8663" s="1">
        <v>8085</v>
      </c>
      <c r="B8663" s="1">
        <v>3389</v>
      </c>
      <c r="C8663" s="1" t="s">
        <v>15209</v>
      </c>
      <c r="E8663" s="1" t="s">
        <v>38</v>
      </c>
    </row>
    <row r="8664" spans="1:5" x14ac:dyDescent="0.2">
      <c r="A8664" s="1">
        <v>8086</v>
      </c>
      <c r="B8664" s="1">
        <v>3390</v>
      </c>
      <c r="C8664" s="1" t="s">
        <v>6228</v>
      </c>
      <c r="E8664" s="1" t="s">
        <v>38</v>
      </c>
    </row>
    <row r="8665" spans="1:5" x14ac:dyDescent="0.2">
      <c r="A8665" s="1">
        <v>8087</v>
      </c>
      <c r="B8665" s="1">
        <v>3391</v>
      </c>
      <c r="C8665" s="1" t="s">
        <v>14446</v>
      </c>
      <c r="E8665" s="1" t="s">
        <v>38</v>
      </c>
    </row>
    <row r="8666" spans="1:5" x14ac:dyDescent="0.2">
      <c r="A8666" s="1">
        <v>8088</v>
      </c>
      <c r="B8666" s="1">
        <v>3392</v>
      </c>
      <c r="C8666" s="1" t="s">
        <v>14446</v>
      </c>
      <c r="E8666" s="1" t="s">
        <v>38</v>
      </c>
    </row>
    <row r="8667" spans="1:5" x14ac:dyDescent="0.2">
      <c r="A8667" s="1">
        <v>8089</v>
      </c>
      <c r="B8667" s="1">
        <v>3393</v>
      </c>
      <c r="C8667" s="1" t="s">
        <v>6254</v>
      </c>
      <c r="E8667" s="1" t="s">
        <v>38</v>
      </c>
    </row>
    <row r="8668" spans="1:5" x14ac:dyDescent="0.2">
      <c r="A8668" s="1">
        <v>8090</v>
      </c>
      <c r="B8668" s="1">
        <v>3393</v>
      </c>
      <c r="C8668" s="1" t="s">
        <v>14793</v>
      </c>
      <c r="E8668" s="1" t="s">
        <v>38</v>
      </c>
    </row>
    <row r="8669" spans="1:5" x14ac:dyDescent="0.2">
      <c r="A8669" s="1">
        <v>8091</v>
      </c>
      <c r="B8669" s="1">
        <v>3393</v>
      </c>
      <c r="C8669" s="1" t="s">
        <v>14446</v>
      </c>
      <c r="E8669" s="1" t="s">
        <v>38</v>
      </c>
    </row>
    <row r="8670" spans="1:5" x14ac:dyDescent="0.2">
      <c r="A8670" s="1">
        <v>8092</v>
      </c>
      <c r="B8670" s="1">
        <v>3393</v>
      </c>
      <c r="C8670" s="1" t="s">
        <v>14509</v>
      </c>
      <c r="E8670" s="1" t="s">
        <v>38</v>
      </c>
    </row>
    <row r="8671" spans="1:5" x14ac:dyDescent="0.2">
      <c r="A8671" s="1">
        <v>8093</v>
      </c>
      <c r="B8671" s="1">
        <v>3394</v>
      </c>
      <c r="C8671" s="1" t="s">
        <v>14793</v>
      </c>
      <c r="E8671" s="1" t="s">
        <v>38</v>
      </c>
    </row>
    <row r="8672" spans="1:5" x14ac:dyDescent="0.2">
      <c r="A8672" s="1">
        <v>8094</v>
      </c>
      <c r="B8672" s="1">
        <v>3395</v>
      </c>
      <c r="C8672" s="1" t="s">
        <v>14446</v>
      </c>
      <c r="E8672" s="1" t="s">
        <v>38</v>
      </c>
    </row>
    <row r="8673" spans="1:5" x14ac:dyDescent="0.2">
      <c r="A8673" s="1">
        <v>8095</v>
      </c>
      <c r="B8673" s="1">
        <v>3396</v>
      </c>
      <c r="C8673" s="1" t="s">
        <v>14485</v>
      </c>
      <c r="E8673" s="1" t="s">
        <v>38</v>
      </c>
    </row>
    <row r="8674" spans="1:5" x14ac:dyDescent="0.2">
      <c r="A8674" s="1">
        <v>8096</v>
      </c>
      <c r="B8674" s="1">
        <v>3396</v>
      </c>
      <c r="C8674" s="1" t="s">
        <v>15412</v>
      </c>
      <c r="E8674" s="1" t="s">
        <v>38</v>
      </c>
    </row>
    <row r="8675" spans="1:5" x14ac:dyDescent="0.2">
      <c r="A8675" s="1">
        <v>8097</v>
      </c>
      <c r="B8675" s="1">
        <v>3396</v>
      </c>
      <c r="C8675" s="1" t="s">
        <v>14459</v>
      </c>
      <c r="E8675" s="1" t="s">
        <v>38</v>
      </c>
    </row>
    <row r="8676" spans="1:5" x14ac:dyDescent="0.2">
      <c r="A8676" s="1">
        <v>8098</v>
      </c>
      <c r="B8676" s="1">
        <v>3396</v>
      </c>
      <c r="C8676" s="1" t="s">
        <v>14460</v>
      </c>
      <c r="E8676" s="1" t="s">
        <v>38</v>
      </c>
    </row>
    <row r="8677" spans="1:5" x14ac:dyDescent="0.2">
      <c r="A8677" s="1">
        <v>8099</v>
      </c>
      <c r="B8677" s="1">
        <v>3396</v>
      </c>
      <c r="C8677" s="1" t="s">
        <v>14883</v>
      </c>
      <c r="E8677" s="1" t="s">
        <v>38</v>
      </c>
    </row>
    <row r="8678" spans="1:5" x14ac:dyDescent="0.2">
      <c r="A8678" s="1">
        <v>8100</v>
      </c>
      <c r="B8678" s="1">
        <v>3396</v>
      </c>
      <c r="C8678" s="1" t="s">
        <v>14464</v>
      </c>
      <c r="E8678" s="1" t="s">
        <v>38</v>
      </c>
    </row>
    <row r="8679" spans="1:5" x14ac:dyDescent="0.2">
      <c r="A8679" s="1">
        <v>8101</v>
      </c>
      <c r="B8679" s="1">
        <v>3396</v>
      </c>
      <c r="C8679" s="1" t="s">
        <v>14576</v>
      </c>
      <c r="E8679" s="1" t="s">
        <v>38</v>
      </c>
    </row>
    <row r="8680" spans="1:5" x14ac:dyDescent="0.2">
      <c r="A8680" s="1">
        <v>8102</v>
      </c>
      <c r="B8680" s="1">
        <v>3396</v>
      </c>
      <c r="C8680" s="1" t="s">
        <v>14851</v>
      </c>
      <c r="E8680" s="1" t="s">
        <v>38</v>
      </c>
    </row>
    <row r="8681" spans="1:5" x14ac:dyDescent="0.2">
      <c r="A8681" s="1">
        <v>8103</v>
      </c>
      <c r="B8681" s="1">
        <v>3396</v>
      </c>
      <c r="C8681" s="1" t="s">
        <v>14415</v>
      </c>
      <c r="E8681" s="1" t="s">
        <v>38</v>
      </c>
    </row>
    <row r="8682" spans="1:5" x14ac:dyDescent="0.2">
      <c r="A8682" s="1">
        <v>8104</v>
      </c>
      <c r="B8682" s="1">
        <v>3396</v>
      </c>
      <c r="C8682" s="1" t="s">
        <v>14468</v>
      </c>
      <c r="E8682" s="1" t="s">
        <v>38</v>
      </c>
    </row>
    <row r="8683" spans="1:5" x14ac:dyDescent="0.2">
      <c r="A8683" s="1">
        <v>8105</v>
      </c>
      <c r="B8683" s="1">
        <v>3396</v>
      </c>
      <c r="C8683" s="1" t="s">
        <v>14713</v>
      </c>
      <c r="E8683" s="1" t="s">
        <v>38</v>
      </c>
    </row>
    <row r="8684" spans="1:5" x14ac:dyDescent="0.2">
      <c r="A8684" s="1">
        <v>8106</v>
      </c>
      <c r="B8684" s="1">
        <v>3396</v>
      </c>
      <c r="C8684" s="1" t="s">
        <v>14642</v>
      </c>
      <c r="E8684" s="1" t="s">
        <v>38</v>
      </c>
    </row>
    <row r="8685" spans="1:5" x14ac:dyDescent="0.2">
      <c r="A8685" s="1">
        <v>8107</v>
      </c>
      <c r="B8685" s="1">
        <v>3396</v>
      </c>
      <c r="C8685" s="1" t="s">
        <v>14491</v>
      </c>
      <c r="E8685" s="1" t="s">
        <v>38</v>
      </c>
    </row>
    <row r="8686" spans="1:5" x14ac:dyDescent="0.2">
      <c r="A8686" s="1">
        <v>8108</v>
      </c>
      <c r="B8686" s="1">
        <v>3396</v>
      </c>
      <c r="C8686" s="1" t="s">
        <v>14473</v>
      </c>
      <c r="E8686" s="1" t="s">
        <v>38</v>
      </c>
    </row>
    <row r="8687" spans="1:5" x14ac:dyDescent="0.2">
      <c r="A8687" s="1">
        <v>8109</v>
      </c>
      <c r="B8687" s="1">
        <v>3396</v>
      </c>
      <c r="C8687" s="1" t="s">
        <v>15413</v>
      </c>
      <c r="E8687" s="1" t="s">
        <v>38</v>
      </c>
    </row>
    <row r="8688" spans="1:5" x14ac:dyDescent="0.2">
      <c r="A8688" s="1">
        <v>8110</v>
      </c>
      <c r="B8688" s="1">
        <v>3396</v>
      </c>
      <c r="C8688" s="1" t="s">
        <v>14474</v>
      </c>
      <c r="E8688" s="1" t="s">
        <v>38</v>
      </c>
    </row>
    <row r="8689" spans="1:5" x14ac:dyDescent="0.2">
      <c r="A8689" s="1">
        <v>8111</v>
      </c>
      <c r="B8689" s="1">
        <v>3397</v>
      </c>
      <c r="C8689" s="1" t="s">
        <v>15298</v>
      </c>
      <c r="E8689" s="1" t="s">
        <v>38</v>
      </c>
    </row>
    <row r="8690" spans="1:5" x14ac:dyDescent="0.2">
      <c r="A8690" s="1">
        <v>8112</v>
      </c>
      <c r="B8690" s="1">
        <v>3397</v>
      </c>
      <c r="C8690" s="1" t="s">
        <v>14817</v>
      </c>
      <c r="E8690" s="1" t="s">
        <v>38</v>
      </c>
    </row>
    <row r="8691" spans="1:5" x14ac:dyDescent="0.2">
      <c r="A8691" s="1">
        <v>8113</v>
      </c>
      <c r="B8691" s="1">
        <v>3398</v>
      </c>
      <c r="C8691" s="1" t="s">
        <v>14456</v>
      </c>
      <c r="E8691" s="1" t="s">
        <v>38</v>
      </c>
    </row>
    <row r="8692" spans="1:5" x14ac:dyDescent="0.2">
      <c r="A8692" s="1">
        <v>8114</v>
      </c>
      <c r="B8692" s="1">
        <v>3398</v>
      </c>
      <c r="C8692" s="1" t="s">
        <v>6298</v>
      </c>
      <c r="E8692" s="1" t="s">
        <v>38</v>
      </c>
    </row>
    <row r="8693" spans="1:5" x14ac:dyDescent="0.2">
      <c r="A8693" s="1">
        <v>8115</v>
      </c>
      <c r="B8693" s="1">
        <v>3398</v>
      </c>
      <c r="C8693" s="1" t="s">
        <v>14416</v>
      </c>
      <c r="E8693" s="1" t="s">
        <v>38</v>
      </c>
    </row>
    <row r="8694" spans="1:5" x14ac:dyDescent="0.2">
      <c r="A8694" s="1">
        <v>8116</v>
      </c>
      <c r="B8694" s="1">
        <v>3398</v>
      </c>
      <c r="C8694" s="1" t="s">
        <v>14474</v>
      </c>
      <c r="E8694" s="1" t="s">
        <v>38</v>
      </c>
    </row>
    <row r="8695" spans="1:5" x14ac:dyDescent="0.2">
      <c r="A8695" s="1">
        <v>8117</v>
      </c>
      <c r="B8695" s="1">
        <v>3399</v>
      </c>
      <c r="C8695" s="1" t="s">
        <v>14446</v>
      </c>
      <c r="E8695" s="1" t="s">
        <v>38</v>
      </c>
    </row>
    <row r="8696" spans="1:5" x14ac:dyDescent="0.2">
      <c r="A8696" s="1">
        <v>8118</v>
      </c>
      <c r="B8696" s="1">
        <v>3400</v>
      </c>
      <c r="C8696" s="1" t="s">
        <v>14456</v>
      </c>
      <c r="E8696" s="1" t="s">
        <v>38</v>
      </c>
    </row>
    <row r="8697" spans="1:5" x14ac:dyDescent="0.2">
      <c r="A8697" s="1">
        <v>8119</v>
      </c>
      <c r="B8697" s="1">
        <v>3400</v>
      </c>
      <c r="C8697" s="1" t="s">
        <v>5209</v>
      </c>
      <c r="E8697" s="1" t="s">
        <v>38</v>
      </c>
    </row>
    <row r="8698" spans="1:5" x14ac:dyDescent="0.2">
      <c r="A8698" s="1">
        <v>8120</v>
      </c>
      <c r="B8698" s="1">
        <v>3401</v>
      </c>
      <c r="C8698" s="1" t="s">
        <v>15414</v>
      </c>
      <c r="E8698" s="1" t="s">
        <v>38</v>
      </c>
    </row>
    <row r="8699" spans="1:5" x14ac:dyDescent="0.2">
      <c r="A8699" s="1">
        <v>8121</v>
      </c>
      <c r="B8699" s="1">
        <v>3402</v>
      </c>
      <c r="C8699" s="1" t="s">
        <v>1977</v>
      </c>
      <c r="E8699" s="1" t="s">
        <v>38</v>
      </c>
    </row>
    <row r="8700" spans="1:5" x14ac:dyDescent="0.2">
      <c r="A8700" s="1">
        <v>8122</v>
      </c>
      <c r="B8700" s="1">
        <v>3402</v>
      </c>
      <c r="C8700" s="1" t="s">
        <v>15415</v>
      </c>
      <c r="E8700" s="1" t="s">
        <v>38</v>
      </c>
    </row>
    <row r="8701" spans="1:5" x14ac:dyDescent="0.2">
      <c r="A8701" s="1">
        <v>8123</v>
      </c>
      <c r="B8701" s="1">
        <v>3402</v>
      </c>
      <c r="C8701" s="1" t="s">
        <v>14484</v>
      </c>
      <c r="E8701" s="1" t="s">
        <v>38</v>
      </c>
    </row>
    <row r="8702" spans="1:5" x14ac:dyDescent="0.2">
      <c r="A8702" s="1">
        <v>8124</v>
      </c>
      <c r="B8702" s="1">
        <v>3402</v>
      </c>
      <c r="C8702" s="1" t="s">
        <v>14402</v>
      </c>
      <c r="E8702" s="1" t="s">
        <v>38</v>
      </c>
    </row>
    <row r="8703" spans="1:5" x14ac:dyDescent="0.2">
      <c r="A8703" s="1">
        <v>8125</v>
      </c>
      <c r="B8703" s="1">
        <v>3402</v>
      </c>
      <c r="C8703" s="1" t="s">
        <v>6240</v>
      </c>
      <c r="E8703" s="1" t="s">
        <v>38</v>
      </c>
    </row>
    <row r="8704" spans="1:5" x14ac:dyDescent="0.2">
      <c r="A8704" s="1">
        <v>8126</v>
      </c>
      <c r="B8704" s="1">
        <v>3402</v>
      </c>
      <c r="C8704" s="1" t="s">
        <v>14759</v>
      </c>
      <c r="E8704" s="1" t="s">
        <v>38</v>
      </c>
    </row>
    <row r="8705" spans="1:5" x14ac:dyDescent="0.2">
      <c r="A8705" s="1">
        <v>8127</v>
      </c>
      <c r="B8705" s="1">
        <v>3402</v>
      </c>
      <c r="C8705" s="1" t="s">
        <v>14802</v>
      </c>
      <c r="E8705" s="1" t="s">
        <v>38</v>
      </c>
    </row>
    <row r="8706" spans="1:5" x14ac:dyDescent="0.2">
      <c r="A8706" s="1">
        <v>8128</v>
      </c>
      <c r="B8706" s="1">
        <v>3402</v>
      </c>
      <c r="C8706" s="1" t="s">
        <v>6228</v>
      </c>
      <c r="E8706" s="1" t="s">
        <v>38</v>
      </c>
    </row>
    <row r="8707" spans="1:5" x14ac:dyDescent="0.2">
      <c r="A8707" s="1">
        <v>8129</v>
      </c>
      <c r="B8707" s="1">
        <v>3402</v>
      </c>
      <c r="C8707" s="1" t="s">
        <v>14522</v>
      </c>
      <c r="E8707" s="1" t="s">
        <v>38</v>
      </c>
    </row>
    <row r="8708" spans="1:5" x14ac:dyDescent="0.2">
      <c r="A8708" s="1">
        <v>8130</v>
      </c>
      <c r="B8708" s="1">
        <v>3402</v>
      </c>
      <c r="C8708" s="1" t="s">
        <v>14421</v>
      </c>
      <c r="E8708" s="1" t="s">
        <v>38</v>
      </c>
    </row>
    <row r="8709" spans="1:5" x14ac:dyDescent="0.2">
      <c r="A8709" s="1">
        <v>8131</v>
      </c>
      <c r="B8709" s="1">
        <v>3403</v>
      </c>
      <c r="C8709" s="1" t="s">
        <v>614</v>
      </c>
      <c r="E8709" s="1" t="s">
        <v>38</v>
      </c>
    </row>
    <row r="8710" spans="1:5" x14ac:dyDescent="0.2">
      <c r="A8710" s="1">
        <v>8132</v>
      </c>
      <c r="B8710" s="1">
        <v>3404</v>
      </c>
      <c r="C8710" s="1" t="s">
        <v>6236</v>
      </c>
      <c r="E8710" s="1" t="s">
        <v>38</v>
      </c>
    </row>
    <row r="8711" spans="1:5" x14ac:dyDescent="0.2">
      <c r="A8711" s="1">
        <v>8133</v>
      </c>
      <c r="B8711" s="1">
        <v>3404</v>
      </c>
      <c r="C8711" s="1" t="s">
        <v>6228</v>
      </c>
      <c r="E8711" s="1" t="s">
        <v>38</v>
      </c>
    </row>
    <row r="8712" spans="1:5" x14ac:dyDescent="0.2">
      <c r="A8712" s="1">
        <v>8134</v>
      </c>
      <c r="B8712" s="1">
        <v>3405</v>
      </c>
      <c r="C8712" s="1" t="s">
        <v>614</v>
      </c>
      <c r="E8712" s="1" t="s">
        <v>38</v>
      </c>
    </row>
    <row r="8713" spans="1:5" x14ac:dyDescent="0.2">
      <c r="A8713" s="1">
        <v>8135</v>
      </c>
      <c r="B8713" s="1">
        <v>3405</v>
      </c>
      <c r="C8713" s="1" t="s">
        <v>14446</v>
      </c>
      <c r="E8713" s="1" t="s">
        <v>38</v>
      </c>
    </row>
    <row r="8714" spans="1:5" x14ac:dyDescent="0.2">
      <c r="A8714" s="1">
        <v>8136</v>
      </c>
      <c r="B8714" s="1">
        <v>3405</v>
      </c>
      <c r="C8714" s="1" t="s">
        <v>14509</v>
      </c>
      <c r="E8714" s="1" t="s">
        <v>38</v>
      </c>
    </row>
    <row r="8715" spans="1:5" x14ac:dyDescent="0.2">
      <c r="A8715" s="1">
        <v>8137</v>
      </c>
      <c r="B8715" s="1">
        <v>3405</v>
      </c>
      <c r="C8715" s="1" t="s">
        <v>14421</v>
      </c>
      <c r="E8715" s="1" t="s">
        <v>38</v>
      </c>
    </row>
    <row r="8716" spans="1:5" x14ac:dyDescent="0.2">
      <c r="A8716" s="1">
        <v>8285</v>
      </c>
      <c r="B8716" s="1">
        <v>3405</v>
      </c>
      <c r="C8716" s="1" t="s">
        <v>14485</v>
      </c>
      <c r="E8716" s="1" t="s">
        <v>38</v>
      </c>
    </row>
    <row r="8717" spans="1:5" x14ac:dyDescent="0.2">
      <c r="A8717" s="1">
        <v>8138</v>
      </c>
      <c r="B8717" s="1">
        <v>3406</v>
      </c>
      <c r="C8717" s="1" t="s">
        <v>614</v>
      </c>
      <c r="E8717" s="1" t="s">
        <v>38</v>
      </c>
    </row>
    <row r="8718" spans="1:5" x14ac:dyDescent="0.2">
      <c r="A8718" s="1">
        <v>8139</v>
      </c>
      <c r="B8718" s="1">
        <v>3407</v>
      </c>
      <c r="C8718" s="1" t="s">
        <v>14454</v>
      </c>
      <c r="E8718" s="1" t="s">
        <v>38</v>
      </c>
    </row>
    <row r="8719" spans="1:5" x14ac:dyDescent="0.2">
      <c r="A8719" s="1">
        <v>8140</v>
      </c>
      <c r="B8719" s="1">
        <v>3407</v>
      </c>
      <c r="C8719" s="1" t="s">
        <v>14446</v>
      </c>
      <c r="E8719" s="1" t="s">
        <v>38</v>
      </c>
    </row>
    <row r="8720" spans="1:5" x14ac:dyDescent="0.2">
      <c r="A8720" s="1">
        <v>8141</v>
      </c>
      <c r="B8720" s="1">
        <v>3407</v>
      </c>
      <c r="C8720" s="1" t="s">
        <v>14509</v>
      </c>
      <c r="E8720" s="1" t="s">
        <v>38</v>
      </c>
    </row>
    <row r="8721" spans="1:5" x14ac:dyDescent="0.2">
      <c r="A8721" s="1">
        <v>8142</v>
      </c>
      <c r="B8721" s="1">
        <v>3408</v>
      </c>
      <c r="C8721" s="1" t="s">
        <v>14462</v>
      </c>
      <c r="E8721" s="1" t="s">
        <v>38</v>
      </c>
    </row>
    <row r="8722" spans="1:5" x14ac:dyDescent="0.2">
      <c r="A8722" s="1">
        <v>8143</v>
      </c>
      <c r="B8722" s="1">
        <v>3408</v>
      </c>
      <c r="C8722" s="1" t="s">
        <v>14463</v>
      </c>
      <c r="E8722" s="1" t="s">
        <v>38</v>
      </c>
    </row>
    <row r="8723" spans="1:5" x14ac:dyDescent="0.2">
      <c r="A8723" s="1">
        <v>8144</v>
      </c>
      <c r="B8723" s="1">
        <v>3408</v>
      </c>
      <c r="C8723" s="1" t="s">
        <v>14576</v>
      </c>
      <c r="E8723" s="1" t="s">
        <v>38</v>
      </c>
    </row>
    <row r="8724" spans="1:5" x14ac:dyDescent="0.2">
      <c r="A8724" s="1">
        <v>8145</v>
      </c>
      <c r="B8724" s="1">
        <v>3408</v>
      </c>
      <c r="C8724" s="1" t="s">
        <v>14851</v>
      </c>
      <c r="E8724" s="1" t="s">
        <v>38</v>
      </c>
    </row>
    <row r="8725" spans="1:5" x14ac:dyDescent="0.2">
      <c r="A8725" s="1">
        <v>8146</v>
      </c>
      <c r="B8725" s="1">
        <v>3408</v>
      </c>
      <c r="C8725" s="1" t="s">
        <v>14416</v>
      </c>
      <c r="E8725" s="1" t="s">
        <v>38</v>
      </c>
    </row>
    <row r="8726" spans="1:5" x14ac:dyDescent="0.2">
      <c r="A8726" s="1">
        <v>8147</v>
      </c>
      <c r="B8726" s="1">
        <v>3408</v>
      </c>
      <c r="C8726" s="1" t="s">
        <v>14640</v>
      </c>
      <c r="E8726" s="1" t="s">
        <v>38</v>
      </c>
    </row>
    <row r="8727" spans="1:5" x14ac:dyDescent="0.2">
      <c r="A8727" s="1">
        <v>8148</v>
      </c>
      <c r="B8727" s="1">
        <v>3408</v>
      </c>
      <c r="C8727" s="1" t="s">
        <v>14415</v>
      </c>
      <c r="E8727" s="1" t="s">
        <v>38</v>
      </c>
    </row>
    <row r="8728" spans="1:5" x14ac:dyDescent="0.2">
      <c r="A8728" s="1">
        <v>8149</v>
      </c>
      <c r="B8728" s="1">
        <v>3408</v>
      </c>
      <c r="C8728" s="1" t="s">
        <v>14713</v>
      </c>
      <c r="E8728" s="1" t="s">
        <v>38</v>
      </c>
    </row>
    <row r="8729" spans="1:5" x14ac:dyDescent="0.2">
      <c r="A8729" s="1">
        <v>8150</v>
      </c>
      <c r="B8729" s="1">
        <v>3408</v>
      </c>
      <c r="C8729" s="1" t="s">
        <v>14793</v>
      </c>
      <c r="E8729" s="1" t="s">
        <v>38</v>
      </c>
    </row>
    <row r="8730" spans="1:5" x14ac:dyDescent="0.2">
      <c r="A8730" s="1">
        <v>8151</v>
      </c>
      <c r="B8730" s="1">
        <v>3408</v>
      </c>
      <c r="C8730" s="1" t="s">
        <v>14446</v>
      </c>
      <c r="E8730" s="1" t="s">
        <v>38</v>
      </c>
    </row>
    <row r="8731" spans="1:5" x14ac:dyDescent="0.2">
      <c r="A8731" s="1">
        <v>8152</v>
      </c>
      <c r="B8731" s="1">
        <v>3408</v>
      </c>
      <c r="C8731" s="1" t="s">
        <v>15185</v>
      </c>
      <c r="E8731" s="1" t="s">
        <v>38</v>
      </c>
    </row>
    <row r="8732" spans="1:5" x14ac:dyDescent="0.2">
      <c r="A8732" s="1">
        <v>8153</v>
      </c>
      <c r="B8732" s="1">
        <v>3408</v>
      </c>
      <c r="C8732" s="1" t="s">
        <v>6227</v>
      </c>
      <c r="E8732" s="1" t="s">
        <v>38</v>
      </c>
    </row>
    <row r="8733" spans="1:5" x14ac:dyDescent="0.2">
      <c r="A8733" s="1">
        <v>8154</v>
      </c>
      <c r="B8733" s="1">
        <v>3408</v>
      </c>
      <c r="C8733" s="1" t="s">
        <v>14421</v>
      </c>
      <c r="E8733" s="1" t="s">
        <v>38</v>
      </c>
    </row>
    <row r="8734" spans="1:5" x14ac:dyDescent="0.2">
      <c r="A8734" s="1">
        <v>8286</v>
      </c>
      <c r="B8734" s="1">
        <v>3408</v>
      </c>
      <c r="C8734" s="1" t="s">
        <v>14485</v>
      </c>
      <c r="E8734" s="1" t="s">
        <v>38</v>
      </c>
    </row>
    <row r="8735" spans="1:5" x14ac:dyDescent="0.2">
      <c r="A8735" s="1">
        <v>8287</v>
      </c>
      <c r="B8735" s="1">
        <v>3408</v>
      </c>
      <c r="C8735" s="1" t="s">
        <v>14475</v>
      </c>
      <c r="E8735" s="1" t="s">
        <v>38</v>
      </c>
    </row>
    <row r="8736" spans="1:5" x14ac:dyDescent="0.2">
      <c r="A8736" s="1">
        <v>8155</v>
      </c>
      <c r="B8736" s="1">
        <v>3409</v>
      </c>
      <c r="C8736" s="1" t="s">
        <v>14793</v>
      </c>
      <c r="E8736" s="1" t="s">
        <v>38</v>
      </c>
    </row>
    <row r="8737" spans="1:5" x14ac:dyDescent="0.2">
      <c r="A8737" s="1">
        <v>8156</v>
      </c>
      <c r="B8737" s="1">
        <v>3410</v>
      </c>
      <c r="C8737" s="1" t="s">
        <v>14456</v>
      </c>
      <c r="E8737" s="1" t="s">
        <v>38</v>
      </c>
    </row>
    <row r="8738" spans="1:5" x14ac:dyDescent="0.2">
      <c r="A8738" s="1">
        <v>8157</v>
      </c>
      <c r="B8738" s="1">
        <v>3410</v>
      </c>
      <c r="C8738" s="1" t="s">
        <v>14890</v>
      </c>
      <c r="E8738" s="1" t="s">
        <v>38</v>
      </c>
    </row>
    <row r="8739" spans="1:5" x14ac:dyDescent="0.2">
      <c r="A8739" s="1">
        <v>8158</v>
      </c>
      <c r="B8739" s="1">
        <v>3410</v>
      </c>
      <c r="C8739" s="1" t="s">
        <v>14446</v>
      </c>
      <c r="E8739" s="1" t="s">
        <v>38</v>
      </c>
    </row>
    <row r="8740" spans="1:5" x14ac:dyDescent="0.2">
      <c r="A8740" s="1">
        <v>8159</v>
      </c>
      <c r="B8740" s="1">
        <v>3410</v>
      </c>
      <c r="C8740" s="1" t="s">
        <v>14509</v>
      </c>
      <c r="E8740" s="1" t="s">
        <v>38</v>
      </c>
    </row>
    <row r="8741" spans="1:5" x14ac:dyDescent="0.2">
      <c r="A8741" s="1">
        <v>8160</v>
      </c>
      <c r="B8741" s="1">
        <v>3410</v>
      </c>
      <c r="C8741" s="1" t="s">
        <v>14405</v>
      </c>
      <c r="E8741" s="1" t="s">
        <v>38</v>
      </c>
    </row>
    <row r="8742" spans="1:5" x14ac:dyDescent="0.2">
      <c r="A8742" s="1">
        <v>8161</v>
      </c>
      <c r="B8742" s="1">
        <v>3411</v>
      </c>
      <c r="C8742" s="1" t="s">
        <v>6240</v>
      </c>
      <c r="E8742" s="1" t="s">
        <v>38</v>
      </c>
    </row>
    <row r="8743" spans="1:5" x14ac:dyDescent="0.2">
      <c r="A8743" s="1">
        <v>8162</v>
      </c>
      <c r="B8743" s="1">
        <v>3411</v>
      </c>
      <c r="C8743" s="1" t="s">
        <v>14793</v>
      </c>
      <c r="E8743" s="1" t="s">
        <v>38</v>
      </c>
    </row>
    <row r="8744" spans="1:5" x14ac:dyDescent="0.2">
      <c r="A8744" s="1">
        <v>8163</v>
      </c>
      <c r="B8744" s="1">
        <v>3411</v>
      </c>
      <c r="C8744" s="1" t="s">
        <v>14446</v>
      </c>
      <c r="E8744" s="1" t="s">
        <v>38</v>
      </c>
    </row>
    <row r="8745" spans="1:5" x14ac:dyDescent="0.2">
      <c r="A8745" s="1">
        <v>8164</v>
      </c>
      <c r="B8745" s="1">
        <v>3411</v>
      </c>
      <c r="C8745" s="1" t="s">
        <v>14509</v>
      </c>
      <c r="E8745" s="1" t="s">
        <v>38</v>
      </c>
    </row>
    <row r="8746" spans="1:5" x14ac:dyDescent="0.2">
      <c r="A8746" s="1">
        <v>8165</v>
      </c>
      <c r="B8746" s="1">
        <v>3411</v>
      </c>
      <c r="C8746" s="1" t="s">
        <v>14391</v>
      </c>
      <c r="E8746" s="1" t="s">
        <v>38</v>
      </c>
    </row>
    <row r="8747" spans="1:5" x14ac:dyDescent="0.2">
      <c r="A8747" s="1">
        <v>8166</v>
      </c>
      <c r="B8747" s="1">
        <v>3412</v>
      </c>
      <c r="C8747" s="1" t="s">
        <v>14484</v>
      </c>
      <c r="E8747" s="1" t="s">
        <v>38</v>
      </c>
    </row>
    <row r="8748" spans="1:5" x14ac:dyDescent="0.2">
      <c r="A8748" s="1">
        <v>8167</v>
      </c>
      <c r="B8748" s="1">
        <v>3413</v>
      </c>
      <c r="C8748" s="1" t="s">
        <v>15416</v>
      </c>
      <c r="E8748" s="1" t="s">
        <v>38</v>
      </c>
    </row>
    <row r="8749" spans="1:5" x14ac:dyDescent="0.2">
      <c r="A8749" s="1">
        <v>8168</v>
      </c>
      <c r="B8749" s="1">
        <v>3413</v>
      </c>
      <c r="C8749" s="1" t="s">
        <v>14850</v>
      </c>
      <c r="E8749" s="1" t="s">
        <v>38</v>
      </c>
    </row>
    <row r="8750" spans="1:5" x14ac:dyDescent="0.2">
      <c r="A8750" s="1">
        <v>8169</v>
      </c>
      <c r="B8750" s="1">
        <v>3413</v>
      </c>
      <c r="C8750" s="1" t="s">
        <v>14484</v>
      </c>
      <c r="E8750" s="1" t="s">
        <v>38</v>
      </c>
    </row>
    <row r="8751" spans="1:5" x14ac:dyDescent="0.2">
      <c r="A8751" s="1">
        <v>8170</v>
      </c>
      <c r="B8751" s="1">
        <v>3413</v>
      </c>
      <c r="C8751" s="1" t="s">
        <v>14802</v>
      </c>
      <c r="E8751" s="1" t="s">
        <v>38</v>
      </c>
    </row>
    <row r="8752" spans="1:5" x14ac:dyDescent="0.2">
      <c r="A8752" s="1">
        <v>8172</v>
      </c>
      <c r="B8752" s="1">
        <v>3413</v>
      </c>
      <c r="C8752" s="1" t="s">
        <v>14817</v>
      </c>
      <c r="E8752" s="1" t="s">
        <v>38</v>
      </c>
    </row>
    <row r="8753" spans="1:5" x14ac:dyDescent="0.2">
      <c r="A8753" s="1">
        <v>8173</v>
      </c>
      <c r="B8753" s="1">
        <v>3413</v>
      </c>
      <c r="C8753" s="1" t="s">
        <v>14405</v>
      </c>
      <c r="E8753" s="1" t="s">
        <v>38</v>
      </c>
    </row>
    <row r="8754" spans="1:5" x14ac:dyDescent="0.2">
      <c r="A8754" s="1">
        <v>8174</v>
      </c>
      <c r="B8754" s="1">
        <v>3413</v>
      </c>
      <c r="C8754" s="1" t="s">
        <v>14392</v>
      </c>
      <c r="E8754" s="1" t="s">
        <v>38</v>
      </c>
    </row>
    <row r="8755" spans="1:5" x14ac:dyDescent="0.2">
      <c r="A8755" s="1">
        <v>8175</v>
      </c>
      <c r="B8755" s="1">
        <v>3414</v>
      </c>
      <c r="C8755" s="1" t="s">
        <v>14405</v>
      </c>
      <c r="E8755" s="1" t="s">
        <v>38</v>
      </c>
    </row>
    <row r="8756" spans="1:5" x14ac:dyDescent="0.2">
      <c r="A8756" s="1">
        <v>8176</v>
      </c>
      <c r="B8756" s="1">
        <v>3415</v>
      </c>
      <c r="C8756" s="1" t="s">
        <v>14456</v>
      </c>
      <c r="E8756" s="1" t="s">
        <v>38</v>
      </c>
    </row>
    <row r="8757" spans="1:5" x14ac:dyDescent="0.2">
      <c r="A8757" s="1">
        <v>8177</v>
      </c>
      <c r="B8757" s="1">
        <v>3415</v>
      </c>
      <c r="C8757" s="1" t="s">
        <v>14890</v>
      </c>
      <c r="E8757" s="1" t="s">
        <v>38</v>
      </c>
    </row>
    <row r="8758" spans="1:5" x14ac:dyDescent="0.2">
      <c r="A8758" s="1">
        <v>8178</v>
      </c>
      <c r="B8758" s="1">
        <v>3415</v>
      </c>
      <c r="C8758" s="1" t="s">
        <v>14509</v>
      </c>
      <c r="E8758" s="1" t="s">
        <v>38</v>
      </c>
    </row>
    <row r="8759" spans="1:5" x14ac:dyDescent="0.2">
      <c r="A8759" s="1">
        <v>8179</v>
      </c>
      <c r="B8759" s="1">
        <v>3415</v>
      </c>
      <c r="C8759" s="1" t="s">
        <v>14405</v>
      </c>
      <c r="E8759" s="1" t="s">
        <v>38</v>
      </c>
    </row>
    <row r="8760" spans="1:5" x14ac:dyDescent="0.2">
      <c r="A8760" s="1">
        <v>8180</v>
      </c>
      <c r="B8760" s="1">
        <v>3416</v>
      </c>
      <c r="C8760" s="1" t="s">
        <v>14793</v>
      </c>
      <c r="E8760" s="1" t="s">
        <v>38</v>
      </c>
    </row>
    <row r="8761" spans="1:5" x14ac:dyDescent="0.2">
      <c r="A8761" s="1">
        <v>8182</v>
      </c>
      <c r="B8761" s="1">
        <v>3416</v>
      </c>
      <c r="C8761" s="1" t="s">
        <v>14446</v>
      </c>
      <c r="E8761" s="1" t="s">
        <v>38</v>
      </c>
    </row>
    <row r="8762" spans="1:5" x14ac:dyDescent="0.2">
      <c r="A8762" s="1">
        <v>8183</v>
      </c>
      <c r="B8762" s="1">
        <v>3417</v>
      </c>
      <c r="C8762" s="1" t="s">
        <v>14454</v>
      </c>
      <c r="E8762" s="1" t="s">
        <v>38</v>
      </c>
    </row>
    <row r="8763" spans="1:5" x14ac:dyDescent="0.2">
      <c r="A8763" s="1">
        <v>8184</v>
      </c>
      <c r="B8763" s="1">
        <v>3418</v>
      </c>
      <c r="C8763" s="1" t="s">
        <v>14509</v>
      </c>
      <c r="E8763" s="1" t="s">
        <v>38</v>
      </c>
    </row>
    <row r="8764" spans="1:5" x14ac:dyDescent="0.2">
      <c r="A8764" s="1">
        <v>8185</v>
      </c>
      <c r="B8764" s="1">
        <v>3419</v>
      </c>
      <c r="C8764" s="1" t="s">
        <v>14793</v>
      </c>
      <c r="E8764" s="1" t="s">
        <v>38</v>
      </c>
    </row>
    <row r="8765" spans="1:5" x14ac:dyDescent="0.2">
      <c r="A8765" s="1">
        <v>8186</v>
      </c>
      <c r="B8765" s="1">
        <v>3419</v>
      </c>
      <c r="C8765" s="1" t="s">
        <v>14446</v>
      </c>
      <c r="E8765" s="1" t="s">
        <v>38</v>
      </c>
    </row>
    <row r="8766" spans="1:5" x14ac:dyDescent="0.2">
      <c r="A8766" s="1">
        <v>8187</v>
      </c>
      <c r="B8766" s="1">
        <v>3420</v>
      </c>
      <c r="C8766" s="1" t="s">
        <v>14793</v>
      </c>
      <c r="E8766" s="1" t="s">
        <v>38</v>
      </c>
    </row>
    <row r="8767" spans="1:5" x14ac:dyDescent="0.2">
      <c r="A8767" s="1">
        <v>8188</v>
      </c>
      <c r="B8767" s="1">
        <v>3420</v>
      </c>
      <c r="C8767" s="1" t="s">
        <v>14446</v>
      </c>
      <c r="E8767" s="1" t="s">
        <v>38</v>
      </c>
    </row>
    <row r="8768" spans="1:5" x14ac:dyDescent="0.2">
      <c r="A8768" s="1">
        <v>8189</v>
      </c>
      <c r="B8768" s="1">
        <v>3421</v>
      </c>
      <c r="C8768" s="1" t="s">
        <v>14793</v>
      </c>
      <c r="E8768" s="1" t="s">
        <v>38</v>
      </c>
    </row>
    <row r="8769" spans="1:5" x14ac:dyDescent="0.2">
      <c r="A8769" s="1">
        <v>8190</v>
      </c>
      <c r="B8769" s="1">
        <v>3421</v>
      </c>
      <c r="C8769" s="1" t="s">
        <v>14446</v>
      </c>
      <c r="E8769" s="1" t="s">
        <v>38</v>
      </c>
    </row>
    <row r="8770" spans="1:5" x14ac:dyDescent="0.2">
      <c r="A8770" s="1">
        <v>8191</v>
      </c>
      <c r="B8770" s="1">
        <v>3422</v>
      </c>
      <c r="C8770" s="1" t="s">
        <v>14485</v>
      </c>
      <c r="E8770" s="1" t="s">
        <v>38</v>
      </c>
    </row>
    <row r="8771" spans="1:5" x14ac:dyDescent="0.2">
      <c r="A8771" s="1">
        <v>8192</v>
      </c>
      <c r="B8771" s="1">
        <v>3422</v>
      </c>
      <c r="C8771" s="1" t="s">
        <v>14475</v>
      </c>
      <c r="E8771" s="1" t="s">
        <v>38</v>
      </c>
    </row>
    <row r="8772" spans="1:5" x14ac:dyDescent="0.2">
      <c r="A8772" s="1">
        <v>8193</v>
      </c>
      <c r="B8772" s="1">
        <v>3422</v>
      </c>
      <c r="C8772" s="1" t="s">
        <v>14432</v>
      </c>
      <c r="E8772" s="1" t="s">
        <v>38</v>
      </c>
    </row>
    <row r="8773" spans="1:5" x14ac:dyDescent="0.2">
      <c r="A8773" s="1">
        <v>8194</v>
      </c>
      <c r="B8773" s="1">
        <v>3422</v>
      </c>
      <c r="C8773" s="1" t="s">
        <v>15417</v>
      </c>
      <c r="E8773" s="1" t="s">
        <v>38</v>
      </c>
    </row>
    <row r="8774" spans="1:5" x14ac:dyDescent="0.2">
      <c r="A8774" s="1">
        <v>8195</v>
      </c>
      <c r="B8774" s="1">
        <v>3422</v>
      </c>
      <c r="C8774" s="1" t="s">
        <v>14422</v>
      </c>
      <c r="E8774" s="1" t="s">
        <v>38</v>
      </c>
    </row>
    <row r="8775" spans="1:5" x14ac:dyDescent="0.2">
      <c r="A8775" s="1">
        <v>8196</v>
      </c>
      <c r="B8775" s="1">
        <v>3422</v>
      </c>
      <c r="C8775" s="1" t="s">
        <v>14852</v>
      </c>
      <c r="E8775" s="1" t="s">
        <v>38</v>
      </c>
    </row>
    <row r="8776" spans="1:5" x14ac:dyDescent="0.2">
      <c r="A8776" s="1">
        <v>8197</v>
      </c>
      <c r="B8776" s="1">
        <v>3422</v>
      </c>
      <c r="C8776" s="1" t="s">
        <v>14918</v>
      </c>
      <c r="E8776" s="1" t="s">
        <v>38</v>
      </c>
    </row>
    <row r="8777" spans="1:5" x14ac:dyDescent="0.2">
      <c r="A8777" s="1">
        <v>8198</v>
      </c>
      <c r="B8777" s="1">
        <v>3422</v>
      </c>
      <c r="C8777" s="1" t="s">
        <v>14453</v>
      </c>
      <c r="E8777" s="1" t="s">
        <v>38</v>
      </c>
    </row>
    <row r="8778" spans="1:5" x14ac:dyDescent="0.2">
      <c r="A8778" s="1">
        <v>8199</v>
      </c>
      <c r="B8778" s="1">
        <v>3422</v>
      </c>
      <c r="C8778" s="1" t="s">
        <v>14468</v>
      </c>
      <c r="E8778" s="1" t="s">
        <v>38</v>
      </c>
    </row>
    <row r="8779" spans="1:5" x14ac:dyDescent="0.2">
      <c r="A8779" s="1">
        <v>8200</v>
      </c>
      <c r="B8779" s="1">
        <v>3422</v>
      </c>
      <c r="C8779" s="1" t="s">
        <v>14543</v>
      </c>
      <c r="E8779" s="1" t="s">
        <v>38</v>
      </c>
    </row>
    <row r="8780" spans="1:5" x14ac:dyDescent="0.2">
      <c r="A8780" s="1">
        <v>8201</v>
      </c>
      <c r="B8780" s="1">
        <v>3422</v>
      </c>
      <c r="C8780" s="1" t="s">
        <v>14446</v>
      </c>
      <c r="E8780" s="1" t="s">
        <v>38</v>
      </c>
    </row>
    <row r="8781" spans="1:5" x14ac:dyDescent="0.2">
      <c r="A8781" s="1">
        <v>8202</v>
      </c>
      <c r="B8781" s="1">
        <v>3422</v>
      </c>
      <c r="C8781" s="1" t="s">
        <v>14618</v>
      </c>
      <c r="E8781" s="1" t="s">
        <v>38</v>
      </c>
    </row>
    <row r="8782" spans="1:5" x14ac:dyDescent="0.2">
      <c r="A8782" s="1">
        <v>8203</v>
      </c>
      <c r="B8782" s="1">
        <v>3423</v>
      </c>
      <c r="C8782" s="1" t="s">
        <v>14793</v>
      </c>
      <c r="E8782" s="1" t="s">
        <v>38</v>
      </c>
    </row>
    <row r="8783" spans="1:5" x14ac:dyDescent="0.2">
      <c r="A8783" s="1">
        <v>8204</v>
      </c>
      <c r="B8783" s="1">
        <v>3424</v>
      </c>
      <c r="C8783" s="1" t="s">
        <v>14421</v>
      </c>
      <c r="E8783" s="1" t="s">
        <v>38</v>
      </c>
    </row>
    <row r="8784" spans="1:5" x14ac:dyDescent="0.2">
      <c r="A8784" s="1">
        <v>8205</v>
      </c>
      <c r="B8784" s="1">
        <v>3425</v>
      </c>
      <c r="C8784" s="1" t="s">
        <v>14446</v>
      </c>
      <c r="E8784" s="1" t="s">
        <v>38</v>
      </c>
    </row>
    <row r="8785" spans="1:5" x14ac:dyDescent="0.2">
      <c r="A8785" s="1">
        <v>8206</v>
      </c>
      <c r="B8785" s="1">
        <v>3425</v>
      </c>
      <c r="C8785" s="1" t="s">
        <v>14509</v>
      </c>
      <c r="E8785" s="1" t="s">
        <v>38</v>
      </c>
    </row>
    <row r="8786" spans="1:5" x14ac:dyDescent="0.2">
      <c r="A8786" s="1">
        <v>8207</v>
      </c>
      <c r="B8786" s="1">
        <v>3426</v>
      </c>
      <c r="C8786" s="1" t="s">
        <v>14446</v>
      </c>
      <c r="E8786" s="1" t="s">
        <v>38</v>
      </c>
    </row>
    <row r="8787" spans="1:5" x14ac:dyDescent="0.2">
      <c r="A8787" s="1">
        <v>8208</v>
      </c>
      <c r="B8787" s="1">
        <v>3427</v>
      </c>
      <c r="C8787" s="1" t="s">
        <v>15418</v>
      </c>
      <c r="E8787" s="1" t="s">
        <v>38</v>
      </c>
    </row>
    <row r="8788" spans="1:5" x14ac:dyDescent="0.2">
      <c r="A8788" s="1">
        <v>8209</v>
      </c>
      <c r="B8788" s="1">
        <v>3427</v>
      </c>
      <c r="C8788" s="1" t="s">
        <v>14454</v>
      </c>
      <c r="E8788" s="1" t="s">
        <v>38</v>
      </c>
    </row>
    <row r="8789" spans="1:5" x14ac:dyDescent="0.2">
      <c r="A8789" s="1">
        <v>8210</v>
      </c>
      <c r="B8789" s="1">
        <v>3427</v>
      </c>
      <c r="C8789" s="1" t="s">
        <v>14544</v>
      </c>
      <c r="E8789" s="1" t="s">
        <v>38</v>
      </c>
    </row>
    <row r="8790" spans="1:5" x14ac:dyDescent="0.2">
      <c r="A8790" s="1">
        <v>8211</v>
      </c>
      <c r="B8790" s="1">
        <v>3427</v>
      </c>
      <c r="C8790" s="1" t="s">
        <v>15419</v>
      </c>
      <c r="E8790" s="1" t="s">
        <v>38</v>
      </c>
    </row>
    <row r="8791" spans="1:5" x14ac:dyDescent="0.2">
      <c r="A8791" s="1">
        <v>8212</v>
      </c>
      <c r="B8791" s="1">
        <v>3427</v>
      </c>
      <c r="C8791" s="1" t="s">
        <v>14456</v>
      </c>
      <c r="E8791" s="1" t="s">
        <v>38</v>
      </c>
    </row>
    <row r="8792" spans="1:5" x14ac:dyDescent="0.2">
      <c r="A8792" s="1">
        <v>8213</v>
      </c>
      <c r="B8792" s="1">
        <v>3427</v>
      </c>
      <c r="C8792" s="1" t="s">
        <v>14886</v>
      </c>
      <c r="E8792" s="1" t="s">
        <v>38</v>
      </c>
    </row>
    <row r="8793" spans="1:5" x14ac:dyDescent="0.2">
      <c r="A8793" s="1">
        <v>8214</v>
      </c>
      <c r="B8793" s="1">
        <v>3427</v>
      </c>
      <c r="C8793" s="1" t="s">
        <v>14460</v>
      </c>
      <c r="E8793" s="1" t="s">
        <v>38</v>
      </c>
    </row>
    <row r="8794" spans="1:5" x14ac:dyDescent="0.2">
      <c r="A8794" s="1">
        <v>8215</v>
      </c>
      <c r="B8794" s="1">
        <v>3427</v>
      </c>
      <c r="C8794" s="1" t="s">
        <v>15420</v>
      </c>
      <c r="E8794" s="1" t="s">
        <v>38</v>
      </c>
    </row>
    <row r="8795" spans="1:5" x14ac:dyDescent="0.2">
      <c r="A8795" s="1">
        <v>8217</v>
      </c>
      <c r="B8795" s="1">
        <v>3427</v>
      </c>
      <c r="C8795" s="1" t="s">
        <v>14457</v>
      </c>
      <c r="E8795" s="1" t="s">
        <v>38</v>
      </c>
    </row>
    <row r="8796" spans="1:5" x14ac:dyDescent="0.2">
      <c r="A8796" s="1">
        <v>8218</v>
      </c>
      <c r="B8796" s="1">
        <v>3427</v>
      </c>
      <c r="C8796" s="1" t="s">
        <v>14575</v>
      </c>
      <c r="E8796" s="1" t="s">
        <v>38</v>
      </c>
    </row>
    <row r="8797" spans="1:5" x14ac:dyDescent="0.2">
      <c r="A8797" s="1">
        <v>8219</v>
      </c>
      <c r="B8797" s="1">
        <v>3427</v>
      </c>
      <c r="C8797" s="1" t="s">
        <v>14851</v>
      </c>
      <c r="E8797" s="1" t="s">
        <v>38</v>
      </c>
    </row>
    <row r="8798" spans="1:5" x14ac:dyDescent="0.2">
      <c r="A8798" s="1">
        <v>8220</v>
      </c>
      <c r="B8798" s="1">
        <v>3427</v>
      </c>
      <c r="C8798" s="1" t="s">
        <v>14576</v>
      </c>
      <c r="E8798" s="1" t="s">
        <v>38</v>
      </c>
    </row>
    <row r="8799" spans="1:5" x14ac:dyDescent="0.2">
      <c r="A8799" s="1">
        <v>8221</v>
      </c>
      <c r="B8799" s="1">
        <v>3427</v>
      </c>
      <c r="C8799" s="1" t="s">
        <v>14885</v>
      </c>
      <c r="E8799" s="1" t="s">
        <v>38</v>
      </c>
    </row>
    <row r="8800" spans="1:5" x14ac:dyDescent="0.2">
      <c r="A8800" s="1">
        <v>8222</v>
      </c>
      <c r="B8800" s="1">
        <v>3427</v>
      </c>
      <c r="C8800" s="1" t="s">
        <v>14453</v>
      </c>
      <c r="E8800" s="1" t="s">
        <v>38</v>
      </c>
    </row>
    <row r="8801" spans="1:5" x14ac:dyDescent="0.2">
      <c r="A8801" s="1">
        <v>8223</v>
      </c>
      <c r="B8801" s="1">
        <v>3427</v>
      </c>
      <c r="C8801" s="1" t="s">
        <v>14415</v>
      </c>
      <c r="E8801" s="1" t="s">
        <v>38</v>
      </c>
    </row>
    <row r="8802" spans="1:5" x14ac:dyDescent="0.2">
      <c r="A8802" s="1">
        <v>8224</v>
      </c>
      <c r="B8802" s="1">
        <v>3427</v>
      </c>
      <c r="C8802" s="1" t="s">
        <v>15404</v>
      </c>
      <c r="E8802" s="1" t="s">
        <v>38</v>
      </c>
    </row>
    <row r="8803" spans="1:5" x14ac:dyDescent="0.2">
      <c r="A8803" s="1">
        <v>8227</v>
      </c>
      <c r="B8803" s="1">
        <v>3427</v>
      </c>
      <c r="C8803" s="1" t="s">
        <v>14834</v>
      </c>
      <c r="E8803" s="1" t="s">
        <v>38</v>
      </c>
    </row>
    <row r="8804" spans="1:5" x14ac:dyDescent="0.2">
      <c r="A8804" s="1">
        <v>8228</v>
      </c>
      <c r="B8804" s="1">
        <v>3427</v>
      </c>
      <c r="C8804" s="1" t="s">
        <v>15421</v>
      </c>
      <c r="E8804" s="1" t="s">
        <v>38</v>
      </c>
    </row>
    <row r="8805" spans="1:5" x14ac:dyDescent="0.2">
      <c r="A8805" s="1">
        <v>8229</v>
      </c>
      <c r="B8805" s="1">
        <v>3427</v>
      </c>
      <c r="C8805" s="1" t="s">
        <v>14471</v>
      </c>
      <c r="E8805" s="1" t="s">
        <v>38</v>
      </c>
    </row>
    <row r="8806" spans="1:5" x14ac:dyDescent="0.2">
      <c r="A8806" s="1">
        <v>8230</v>
      </c>
      <c r="B8806" s="1">
        <v>3427</v>
      </c>
      <c r="C8806" s="1" t="s">
        <v>2678</v>
      </c>
      <c r="E8806" s="1" t="s">
        <v>38</v>
      </c>
    </row>
    <row r="8807" spans="1:5" x14ac:dyDescent="0.2">
      <c r="A8807" s="1">
        <v>8231</v>
      </c>
      <c r="B8807" s="1">
        <v>3428</v>
      </c>
      <c r="C8807" s="1" t="s">
        <v>6274</v>
      </c>
      <c r="E8807" s="1" t="s">
        <v>38</v>
      </c>
    </row>
    <row r="8808" spans="1:5" x14ac:dyDescent="0.2">
      <c r="A8808" s="1">
        <v>8232</v>
      </c>
      <c r="B8808" s="1">
        <v>3429</v>
      </c>
      <c r="C8808" s="1" t="s">
        <v>1977</v>
      </c>
      <c r="E8808" s="1" t="s">
        <v>38</v>
      </c>
    </row>
    <row r="8809" spans="1:5" x14ac:dyDescent="0.2">
      <c r="A8809" s="1">
        <v>8233</v>
      </c>
      <c r="B8809" s="1">
        <v>3429</v>
      </c>
      <c r="C8809" s="1" t="s">
        <v>6269</v>
      </c>
      <c r="E8809" s="1" t="s">
        <v>38</v>
      </c>
    </row>
    <row r="8810" spans="1:5" x14ac:dyDescent="0.2">
      <c r="A8810" s="1">
        <v>8234</v>
      </c>
      <c r="B8810" s="1">
        <v>3429</v>
      </c>
      <c r="C8810" s="1" t="s">
        <v>6278</v>
      </c>
      <c r="E8810" s="1" t="s">
        <v>38</v>
      </c>
    </row>
    <row r="8811" spans="1:5" x14ac:dyDescent="0.2">
      <c r="A8811" s="1">
        <v>8235</v>
      </c>
      <c r="B8811" s="1">
        <v>3429</v>
      </c>
      <c r="C8811" s="1" t="s">
        <v>14797</v>
      </c>
      <c r="E8811" s="1" t="s">
        <v>38</v>
      </c>
    </row>
    <row r="8812" spans="1:5" x14ac:dyDescent="0.2">
      <c r="A8812" s="1">
        <v>8236</v>
      </c>
      <c r="B8812" s="1">
        <v>3429</v>
      </c>
      <c r="C8812" s="1" t="s">
        <v>14793</v>
      </c>
      <c r="E8812" s="1" t="s">
        <v>38</v>
      </c>
    </row>
    <row r="8813" spans="1:5" x14ac:dyDescent="0.2">
      <c r="A8813" s="1">
        <v>8237</v>
      </c>
      <c r="B8813" s="1">
        <v>3429</v>
      </c>
      <c r="C8813" s="1" t="s">
        <v>6274</v>
      </c>
      <c r="E8813" s="1" t="s">
        <v>38</v>
      </c>
    </row>
    <row r="8814" spans="1:5" x14ac:dyDescent="0.2">
      <c r="A8814" s="1">
        <v>8238</v>
      </c>
      <c r="B8814" s="1">
        <v>3429</v>
      </c>
      <c r="C8814" s="1" t="s">
        <v>6228</v>
      </c>
      <c r="E8814" s="1" t="s">
        <v>38</v>
      </c>
    </row>
    <row r="8815" spans="1:5" x14ac:dyDescent="0.2">
      <c r="A8815" s="1">
        <v>8239</v>
      </c>
      <c r="B8815" s="1">
        <v>3429</v>
      </c>
      <c r="C8815" s="1" t="s">
        <v>588</v>
      </c>
      <c r="E8815" s="1" t="s">
        <v>38</v>
      </c>
    </row>
    <row r="8816" spans="1:5" x14ac:dyDescent="0.2">
      <c r="A8816" s="1">
        <v>8240</v>
      </c>
      <c r="B8816" s="1">
        <v>3429</v>
      </c>
      <c r="C8816" s="1" t="s">
        <v>6227</v>
      </c>
      <c r="E8816" s="1" t="s">
        <v>38</v>
      </c>
    </row>
    <row r="8817" spans="1:7" x14ac:dyDescent="0.2">
      <c r="A8817" s="1">
        <v>8241</v>
      </c>
      <c r="B8817" s="1">
        <v>3430</v>
      </c>
      <c r="C8817" s="1" t="s">
        <v>6274</v>
      </c>
      <c r="E8817" s="1" t="s">
        <v>38</v>
      </c>
    </row>
    <row r="8818" spans="1:7" x14ac:dyDescent="0.2">
      <c r="A8818" s="1">
        <v>8242</v>
      </c>
      <c r="B8818" s="1">
        <v>3430</v>
      </c>
      <c r="C8818" s="1" t="s">
        <v>6228</v>
      </c>
      <c r="E8818" s="1" t="s">
        <v>38</v>
      </c>
    </row>
    <row r="8819" spans="1:7" x14ac:dyDescent="0.2">
      <c r="A8819" s="1">
        <v>8243</v>
      </c>
      <c r="B8819" s="1">
        <v>3431</v>
      </c>
      <c r="C8819" s="1" t="s">
        <v>14559</v>
      </c>
      <c r="E8819" s="1" t="s">
        <v>38</v>
      </c>
    </row>
    <row r="8820" spans="1:7" x14ac:dyDescent="0.2">
      <c r="A8820" s="1">
        <v>8244</v>
      </c>
      <c r="B8820" s="1">
        <v>3431</v>
      </c>
      <c r="C8820" s="1" t="s">
        <v>14506</v>
      </c>
      <c r="E8820" s="1" t="s">
        <v>38</v>
      </c>
    </row>
    <row r="8821" spans="1:7" x14ac:dyDescent="0.2">
      <c r="A8821" s="1">
        <v>8245</v>
      </c>
      <c r="B8821" s="1">
        <v>3431</v>
      </c>
      <c r="C8821" s="1" t="s">
        <v>14834</v>
      </c>
      <c r="E8821" s="1" t="s">
        <v>38</v>
      </c>
    </row>
    <row r="8822" spans="1:7" x14ac:dyDescent="0.2">
      <c r="A8822" s="1">
        <v>8246</v>
      </c>
      <c r="B8822" s="1">
        <v>3431</v>
      </c>
      <c r="C8822" s="1" t="s">
        <v>14474</v>
      </c>
      <c r="E8822" s="1" t="s">
        <v>38</v>
      </c>
    </row>
    <row r="8823" spans="1:7" x14ac:dyDescent="0.2">
      <c r="A8823" s="1">
        <v>8288</v>
      </c>
      <c r="B8823" s="1">
        <v>3431</v>
      </c>
      <c r="C8823" s="1" t="s">
        <v>14432</v>
      </c>
      <c r="E8823" s="1" t="s">
        <v>38</v>
      </c>
    </row>
    <row r="8824" spans="1:7" x14ac:dyDescent="0.2">
      <c r="A8824" s="1">
        <v>8247</v>
      </c>
      <c r="B8824" s="1">
        <v>3432</v>
      </c>
      <c r="C8824" s="1" t="s">
        <v>14509</v>
      </c>
      <c r="E8824" s="1" t="s">
        <v>38</v>
      </c>
    </row>
    <row r="8825" spans="1:7" x14ac:dyDescent="0.2">
      <c r="A8825" s="1">
        <v>8248</v>
      </c>
      <c r="B8825" s="1">
        <v>3433</v>
      </c>
      <c r="C8825" s="1" t="s">
        <v>14390</v>
      </c>
      <c r="E8825" s="1" t="s">
        <v>38</v>
      </c>
    </row>
    <row r="8826" spans="1:7" x14ac:dyDescent="0.2">
      <c r="A8826" s="1">
        <v>8249</v>
      </c>
      <c r="B8826" s="1">
        <v>3434</v>
      </c>
      <c r="C8826" s="1" t="s">
        <v>6228</v>
      </c>
      <c r="E8826" s="1" t="s">
        <v>38</v>
      </c>
    </row>
    <row r="8827" spans="1:7" x14ac:dyDescent="0.2">
      <c r="A8827" s="1">
        <v>8250</v>
      </c>
      <c r="B8827" s="1">
        <v>3435</v>
      </c>
      <c r="C8827" s="1" t="s">
        <v>14817</v>
      </c>
      <c r="E8827" s="1" t="s">
        <v>38</v>
      </c>
    </row>
    <row r="8828" spans="1:7" x14ac:dyDescent="0.2">
      <c r="A8828" s="1">
        <v>8251</v>
      </c>
      <c r="B8828" s="1">
        <v>3436</v>
      </c>
      <c r="C8828" s="1" t="s">
        <v>15414</v>
      </c>
      <c r="E8828" s="1" t="s">
        <v>38</v>
      </c>
    </row>
    <row r="8829" spans="1:7" x14ac:dyDescent="0.2">
      <c r="A8829" s="1">
        <v>8252</v>
      </c>
      <c r="B8829" s="1">
        <v>3437</v>
      </c>
      <c r="C8829" s="1" t="s">
        <v>14793</v>
      </c>
      <c r="E8829" s="1" t="s">
        <v>38</v>
      </c>
    </row>
    <row r="8830" spans="1:7" x14ac:dyDescent="0.2">
      <c r="A8830" s="1">
        <v>8253</v>
      </c>
      <c r="B8830" s="1">
        <v>3437</v>
      </c>
      <c r="C8830" s="1" t="s">
        <v>14446</v>
      </c>
      <c r="E8830" s="1" t="s">
        <v>38</v>
      </c>
    </row>
    <row r="8831" spans="1:7" x14ac:dyDescent="0.2">
      <c r="A8831" s="1">
        <v>8254</v>
      </c>
      <c r="B8831" s="1">
        <v>3438</v>
      </c>
      <c r="C8831" s="1" t="s">
        <v>14390</v>
      </c>
      <c r="E8831" s="1" t="s">
        <v>38</v>
      </c>
      <c r="G8831" s="1">
        <v>1530</v>
      </c>
    </row>
    <row r="8832" spans="1:7" x14ac:dyDescent="0.2">
      <c r="A8832" s="1">
        <v>8255</v>
      </c>
      <c r="B8832" s="1">
        <v>3438</v>
      </c>
      <c r="C8832" s="1" t="s">
        <v>14405</v>
      </c>
      <c r="E8832" s="1" t="s">
        <v>38</v>
      </c>
      <c r="G8832" s="1">
        <v>17</v>
      </c>
    </row>
    <row r="8833" spans="1:7" x14ac:dyDescent="0.2">
      <c r="A8833" s="1">
        <v>8256</v>
      </c>
      <c r="B8833" s="1">
        <v>3438</v>
      </c>
      <c r="C8833" s="1" t="s">
        <v>14406</v>
      </c>
      <c r="E8833" s="1" t="s">
        <v>38</v>
      </c>
      <c r="G8833" s="1">
        <v>22</v>
      </c>
    </row>
    <row r="8834" spans="1:7" x14ac:dyDescent="0.2">
      <c r="A8834" s="1">
        <v>8257</v>
      </c>
      <c r="B8834" s="1">
        <v>3438</v>
      </c>
      <c r="C8834" s="1" t="s">
        <v>14402</v>
      </c>
      <c r="E8834" s="1" t="s">
        <v>38</v>
      </c>
      <c r="G8834" s="1">
        <v>77</v>
      </c>
    </row>
    <row r="8835" spans="1:7" x14ac:dyDescent="0.2">
      <c r="A8835" s="1">
        <v>8258</v>
      </c>
      <c r="B8835" s="1">
        <v>3438</v>
      </c>
      <c r="C8835" s="1" t="s">
        <v>14403</v>
      </c>
      <c r="E8835" s="1" t="s">
        <v>38</v>
      </c>
      <c r="F8835" s="1">
        <v>2</v>
      </c>
    </row>
    <row r="8836" spans="1:7" x14ac:dyDescent="0.2">
      <c r="A8836" s="1">
        <v>8259</v>
      </c>
      <c r="B8836" s="1">
        <v>3438</v>
      </c>
      <c r="C8836" s="1" t="s">
        <v>14544</v>
      </c>
      <c r="E8836" s="1" t="s">
        <v>38</v>
      </c>
      <c r="F8836" s="1">
        <v>2</v>
      </c>
    </row>
    <row r="8837" spans="1:7" x14ac:dyDescent="0.2">
      <c r="A8837" s="1">
        <v>8260</v>
      </c>
      <c r="B8837" s="1">
        <v>3438</v>
      </c>
      <c r="C8837" s="1" t="s">
        <v>14471</v>
      </c>
      <c r="E8837" s="1" t="s">
        <v>38</v>
      </c>
      <c r="F8837" s="1">
        <v>1</v>
      </c>
    </row>
    <row r="8838" spans="1:7" x14ac:dyDescent="0.2">
      <c r="A8838" s="1">
        <v>8261</v>
      </c>
      <c r="B8838" s="1">
        <v>3438</v>
      </c>
      <c r="C8838" s="1" t="s">
        <v>14837</v>
      </c>
      <c r="E8838" s="1" t="s">
        <v>38</v>
      </c>
      <c r="F8838" s="1">
        <v>1</v>
      </c>
    </row>
    <row r="8839" spans="1:7" x14ac:dyDescent="0.2">
      <c r="A8839" s="1">
        <v>8262</v>
      </c>
      <c r="B8839" s="1">
        <v>3438</v>
      </c>
      <c r="C8839" s="1" t="s">
        <v>14413</v>
      </c>
      <c r="E8839" s="1" t="s">
        <v>38</v>
      </c>
      <c r="F8839" s="1">
        <v>1</v>
      </c>
    </row>
    <row r="8840" spans="1:7" x14ac:dyDescent="0.2">
      <c r="A8840" s="1">
        <v>8263</v>
      </c>
      <c r="B8840" s="1">
        <v>3438</v>
      </c>
      <c r="C8840" s="1" t="s">
        <v>14456</v>
      </c>
      <c r="E8840" s="1" t="s">
        <v>38</v>
      </c>
      <c r="F8840" s="1">
        <v>1</v>
      </c>
      <c r="G8840" s="1">
        <v>1</v>
      </c>
    </row>
    <row r="8841" spans="1:7" x14ac:dyDescent="0.2">
      <c r="A8841" s="1">
        <v>8265</v>
      </c>
      <c r="B8841" s="1">
        <v>3438</v>
      </c>
      <c r="C8841" s="1" t="s">
        <v>15065</v>
      </c>
      <c r="E8841" s="1" t="s">
        <v>38</v>
      </c>
      <c r="F8841" s="1">
        <v>6</v>
      </c>
      <c r="G8841" s="1">
        <v>6</v>
      </c>
    </row>
    <row r="8842" spans="1:7" x14ac:dyDescent="0.2">
      <c r="A8842" s="1">
        <v>8266</v>
      </c>
      <c r="B8842" s="1">
        <v>3438</v>
      </c>
      <c r="C8842" s="1" t="s">
        <v>14851</v>
      </c>
      <c r="E8842" s="1" t="s">
        <v>38</v>
      </c>
      <c r="F8842" s="1">
        <v>3</v>
      </c>
    </row>
    <row r="8843" spans="1:7" x14ac:dyDescent="0.2">
      <c r="A8843" s="1">
        <v>8267</v>
      </c>
      <c r="B8843" s="1">
        <v>3438</v>
      </c>
      <c r="C8843" s="1" t="s">
        <v>1977</v>
      </c>
      <c r="E8843" s="1" t="s">
        <v>38</v>
      </c>
    </row>
    <row r="8844" spans="1:7" x14ac:dyDescent="0.2">
      <c r="A8844" s="1">
        <v>8268</v>
      </c>
      <c r="B8844" s="1">
        <v>3438</v>
      </c>
      <c r="C8844" s="1" t="s">
        <v>14485</v>
      </c>
      <c r="E8844" s="1" t="s">
        <v>38</v>
      </c>
    </row>
    <row r="8845" spans="1:7" x14ac:dyDescent="0.2">
      <c r="A8845" s="1">
        <v>8289</v>
      </c>
      <c r="B8845" s="1">
        <v>3438</v>
      </c>
      <c r="C8845" s="1" t="s">
        <v>14506</v>
      </c>
      <c r="E8845" s="1" t="s">
        <v>38</v>
      </c>
    </row>
    <row r="8846" spans="1:7" x14ac:dyDescent="0.2">
      <c r="A8846" s="1">
        <v>8269</v>
      </c>
      <c r="B8846" s="1">
        <v>3439</v>
      </c>
      <c r="C8846" s="1" t="s">
        <v>14406</v>
      </c>
      <c r="E8846" s="1" t="s">
        <v>6188</v>
      </c>
      <c r="G8846" s="1">
        <v>93</v>
      </c>
    </row>
    <row r="8847" spans="1:7" x14ac:dyDescent="0.2">
      <c r="A8847" s="1">
        <v>8270</v>
      </c>
      <c r="B8847" s="1">
        <v>3439</v>
      </c>
      <c r="C8847" s="1" t="s">
        <v>2678</v>
      </c>
      <c r="E8847" s="1" t="s">
        <v>6188</v>
      </c>
      <c r="G8847" s="1">
        <v>147</v>
      </c>
    </row>
    <row r="8848" spans="1:7" x14ac:dyDescent="0.2">
      <c r="A8848" s="1">
        <v>19818</v>
      </c>
      <c r="B8848" s="1">
        <v>3439</v>
      </c>
      <c r="C8848" s="1" t="s">
        <v>14473</v>
      </c>
      <c r="E8848" s="1" t="s">
        <v>38</v>
      </c>
    </row>
    <row r="8849" spans="1:7" x14ac:dyDescent="0.2">
      <c r="A8849" s="1">
        <v>19819</v>
      </c>
      <c r="B8849" s="1">
        <v>3439</v>
      </c>
      <c r="C8849" s="1" t="s">
        <v>14474</v>
      </c>
      <c r="E8849" s="1" t="s">
        <v>38</v>
      </c>
    </row>
    <row r="8850" spans="1:7" x14ac:dyDescent="0.2">
      <c r="A8850" s="1">
        <v>8271</v>
      </c>
      <c r="B8850" s="1">
        <v>3440</v>
      </c>
      <c r="C8850" s="1" t="s">
        <v>14485</v>
      </c>
      <c r="E8850" s="1" t="s">
        <v>38</v>
      </c>
      <c r="F8850" s="1">
        <v>1</v>
      </c>
      <c r="G8850" s="1">
        <v>1</v>
      </c>
    </row>
    <row r="8851" spans="1:7" x14ac:dyDescent="0.2">
      <c r="A8851" s="1">
        <v>8272</v>
      </c>
      <c r="B8851" s="1">
        <v>3440</v>
      </c>
      <c r="C8851" s="1" t="s">
        <v>14432</v>
      </c>
      <c r="E8851" s="1" t="s">
        <v>38</v>
      </c>
      <c r="F8851" s="1">
        <v>3</v>
      </c>
      <c r="G8851" s="1">
        <v>7</v>
      </c>
    </row>
    <row r="8852" spans="1:7" x14ac:dyDescent="0.2">
      <c r="A8852" s="1">
        <v>8273</v>
      </c>
      <c r="B8852" s="1">
        <v>3440</v>
      </c>
      <c r="C8852" s="1" t="s">
        <v>1977</v>
      </c>
      <c r="E8852" s="1" t="s">
        <v>38</v>
      </c>
      <c r="F8852" s="1">
        <v>2</v>
      </c>
      <c r="G8852" s="1">
        <v>7</v>
      </c>
    </row>
    <row r="8853" spans="1:7" x14ac:dyDescent="0.2">
      <c r="A8853" s="1">
        <v>8274</v>
      </c>
      <c r="B8853" s="1">
        <v>3440</v>
      </c>
      <c r="C8853" s="1" t="s">
        <v>14544</v>
      </c>
      <c r="E8853" s="1" t="s">
        <v>38</v>
      </c>
      <c r="F8853" s="1">
        <v>1</v>
      </c>
      <c r="G8853" s="1">
        <v>3</v>
      </c>
    </row>
    <row r="8854" spans="1:7" x14ac:dyDescent="0.2">
      <c r="A8854" s="1">
        <v>8275</v>
      </c>
      <c r="B8854" s="1">
        <v>3440</v>
      </c>
      <c r="C8854" s="1" t="s">
        <v>14414</v>
      </c>
      <c r="E8854" s="1" t="s">
        <v>38</v>
      </c>
      <c r="F8854" s="1">
        <v>1</v>
      </c>
      <c r="G8854" s="1">
        <v>1</v>
      </c>
    </row>
    <row r="8855" spans="1:7" x14ac:dyDescent="0.2">
      <c r="A8855" s="1">
        <v>8276</v>
      </c>
      <c r="B8855" s="1">
        <v>3440</v>
      </c>
      <c r="C8855" s="1" t="s">
        <v>14506</v>
      </c>
      <c r="E8855" s="1" t="s">
        <v>38</v>
      </c>
      <c r="F8855" s="1">
        <v>1</v>
      </c>
      <c r="G8855" s="1">
        <v>1</v>
      </c>
    </row>
    <row r="8856" spans="1:7" x14ac:dyDescent="0.2">
      <c r="A8856" s="1">
        <v>8277</v>
      </c>
      <c r="B8856" s="1">
        <v>3440</v>
      </c>
      <c r="C8856" s="1" t="s">
        <v>14412</v>
      </c>
      <c r="E8856" s="1" t="s">
        <v>38</v>
      </c>
      <c r="F8856" s="1">
        <v>1</v>
      </c>
      <c r="G8856" s="1">
        <v>7</v>
      </c>
    </row>
    <row r="8857" spans="1:7" x14ac:dyDescent="0.2">
      <c r="A8857" s="1">
        <v>8278</v>
      </c>
      <c r="B8857" s="1">
        <v>3440</v>
      </c>
      <c r="C8857" s="1" t="s">
        <v>14397</v>
      </c>
      <c r="E8857" s="1" t="s">
        <v>38</v>
      </c>
      <c r="F8857" s="1">
        <v>2</v>
      </c>
      <c r="G8857" s="1">
        <v>11</v>
      </c>
    </row>
    <row r="8858" spans="1:7" x14ac:dyDescent="0.2">
      <c r="A8858" s="1">
        <v>8279</v>
      </c>
      <c r="B8858" s="1">
        <v>3440</v>
      </c>
      <c r="C8858" s="1" t="s">
        <v>14413</v>
      </c>
      <c r="E8858" s="1" t="s">
        <v>38</v>
      </c>
      <c r="F8858" s="1">
        <v>1</v>
      </c>
      <c r="G8858" s="1">
        <v>10</v>
      </c>
    </row>
    <row r="8859" spans="1:7" x14ac:dyDescent="0.2">
      <c r="A8859" s="1">
        <v>8280</v>
      </c>
      <c r="B8859" s="1">
        <v>3440</v>
      </c>
      <c r="C8859" s="1" t="s">
        <v>6236</v>
      </c>
      <c r="E8859" s="1" t="s">
        <v>38</v>
      </c>
      <c r="F8859" s="1">
        <v>1</v>
      </c>
      <c r="G8859" s="1">
        <v>3</v>
      </c>
    </row>
    <row r="8860" spans="1:7" x14ac:dyDescent="0.2">
      <c r="A8860" s="1">
        <v>8281</v>
      </c>
      <c r="B8860" s="1">
        <v>3440</v>
      </c>
      <c r="C8860" s="1" t="s">
        <v>14872</v>
      </c>
      <c r="E8860" s="1" t="s">
        <v>38</v>
      </c>
      <c r="F8860" s="1">
        <v>1</v>
      </c>
      <c r="G8860" s="1">
        <v>1</v>
      </c>
    </row>
    <row r="8861" spans="1:7" x14ac:dyDescent="0.2">
      <c r="A8861" s="1">
        <v>8282</v>
      </c>
      <c r="B8861" s="1">
        <v>3440</v>
      </c>
      <c r="C8861" s="1" t="s">
        <v>14418</v>
      </c>
      <c r="E8861" s="1" t="s">
        <v>38</v>
      </c>
      <c r="F8861" s="1">
        <v>1</v>
      </c>
      <c r="G8861" s="1">
        <v>3</v>
      </c>
    </row>
    <row r="8862" spans="1:7" x14ac:dyDescent="0.2">
      <c r="A8862" s="1">
        <v>8283</v>
      </c>
      <c r="B8862" s="1">
        <v>3440</v>
      </c>
      <c r="C8862" s="1" t="s">
        <v>14471</v>
      </c>
      <c r="E8862" s="1" t="s">
        <v>38</v>
      </c>
      <c r="F8862" s="1">
        <v>1</v>
      </c>
      <c r="G8862" s="1">
        <v>2</v>
      </c>
    </row>
    <row r="8863" spans="1:7" x14ac:dyDescent="0.2">
      <c r="A8863" s="1">
        <v>8284</v>
      </c>
      <c r="B8863" s="1">
        <v>3440</v>
      </c>
      <c r="C8863" s="1" t="s">
        <v>14420</v>
      </c>
      <c r="E8863" s="1" t="s">
        <v>38</v>
      </c>
      <c r="F8863" s="1">
        <v>2</v>
      </c>
      <c r="G8863" s="1">
        <v>32</v>
      </c>
    </row>
    <row r="8864" spans="1:7" x14ac:dyDescent="0.2">
      <c r="A8864" s="1">
        <v>8290</v>
      </c>
      <c r="B8864" s="1">
        <v>3441</v>
      </c>
      <c r="C8864" s="1" t="s">
        <v>15142</v>
      </c>
      <c r="E8864" s="1" t="s">
        <v>6027</v>
      </c>
    </row>
    <row r="8865" spans="1:5" x14ac:dyDescent="0.2">
      <c r="A8865" s="1">
        <v>8291</v>
      </c>
      <c r="B8865" s="1">
        <v>3441</v>
      </c>
      <c r="C8865" s="1" t="s">
        <v>14766</v>
      </c>
      <c r="E8865" s="1" t="s">
        <v>6027</v>
      </c>
    </row>
    <row r="8866" spans="1:5" x14ac:dyDescent="0.2">
      <c r="A8866" s="1">
        <v>8292</v>
      </c>
      <c r="B8866" s="1">
        <v>3441</v>
      </c>
      <c r="C8866" s="1" t="s">
        <v>14446</v>
      </c>
      <c r="E8866" s="1" t="s">
        <v>6027</v>
      </c>
    </row>
    <row r="8867" spans="1:5" x14ac:dyDescent="0.2">
      <c r="A8867" s="1">
        <v>8293</v>
      </c>
      <c r="B8867" s="1">
        <v>3441</v>
      </c>
      <c r="C8867" s="1" t="s">
        <v>14596</v>
      </c>
      <c r="E8867" s="1" t="s">
        <v>6027</v>
      </c>
    </row>
    <row r="8868" spans="1:5" x14ac:dyDescent="0.2">
      <c r="A8868" s="1">
        <v>8294</v>
      </c>
      <c r="B8868" s="1">
        <v>3441</v>
      </c>
      <c r="C8868" s="1" t="s">
        <v>14618</v>
      </c>
      <c r="E8868" s="1" t="s">
        <v>6027</v>
      </c>
    </row>
    <row r="8869" spans="1:5" x14ac:dyDescent="0.2">
      <c r="A8869" s="1">
        <v>8295</v>
      </c>
      <c r="B8869" s="1">
        <v>3441</v>
      </c>
      <c r="C8869" s="1" t="s">
        <v>6228</v>
      </c>
      <c r="E8869" s="1" t="s">
        <v>6027</v>
      </c>
    </row>
    <row r="8870" spans="1:5" x14ac:dyDescent="0.2">
      <c r="A8870" s="1">
        <v>8296</v>
      </c>
      <c r="B8870" s="1">
        <v>3441</v>
      </c>
      <c r="C8870" s="1" t="s">
        <v>14638</v>
      </c>
      <c r="E8870" s="1" t="s">
        <v>6028</v>
      </c>
    </row>
    <row r="8871" spans="1:5" x14ac:dyDescent="0.2">
      <c r="A8871" s="1">
        <v>8297</v>
      </c>
      <c r="B8871" s="1">
        <v>3441</v>
      </c>
      <c r="C8871" s="1" t="s">
        <v>14929</v>
      </c>
      <c r="E8871" s="1" t="s">
        <v>6028</v>
      </c>
    </row>
    <row r="8872" spans="1:5" x14ac:dyDescent="0.2">
      <c r="A8872" s="1">
        <v>8298</v>
      </c>
      <c r="B8872" s="1">
        <v>3441</v>
      </c>
      <c r="C8872" s="1" t="s">
        <v>15110</v>
      </c>
      <c r="E8872" s="1" t="s">
        <v>6028</v>
      </c>
    </row>
    <row r="8873" spans="1:5" x14ac:dyDescent="0.2">
      <c r="A8873" s="1">
        <v>8299</v>
      </c>
      <c r="B8873" s="1">
        <v>3441</v>
      </c>
      <c r="C8873" s="1" t="s">
        <v>15142</v>
      </c>
      <c r="E8873" s="1" t="s">
        <v>6028</v>
      </c>
    </row>
    <row r="8874" spans="1:5" x14ac:dyDescent="0.2">
      <c r="A8874" s="1">
        <v>8300</v>
      </c>
      <c r="B8874" s="1">
        <v>3441</v>
      </c>
      <c r="C8874" s="1" t="s">
        <v>7078</v>
      </c>
      <c r="E8874" s="1" t="s">
        <v>6028</v>
      </c>
    </row>
    <row r="8875" spans="1:5" x14ac:dyDescent="0.2">
      <c r="A8875" s="1">
        <v>8301</v>
      </c>
      <c r="B8875" s="1">
        <v>3441</v>
      </c>
      <c r="C8875" s="1" t="s">
        <v>14766</v>
      </c>
      <c r="E8875" s="1" t="s">
        <v>6028</v>
      </c>
    </row>
    <row r="8876" spans="1:5" x14ac:dyDescent="0.2">
      <c r="A8876" s="1">
        <v>8302</v>
      </c>
      <c r="B8876" s="1">
        <v>3441</v>
      </c>
      <c r="C8876" s="1" t="s">
        <v>14446</v>
      </c>
      <c r="E8876" s="1" t="s">
        <v>6028</v>
      </c>
    </row>
    <row r="8877" spans="1:5" x14ac:dyDescent="0.2">
      <c r="A8877" s="1">
        <v>8303</v>
      </c>
      <c r="B8877" s="1">
        <v>3441</v>
      </c>
      <c r="C8877" s="1" t="s">
        <v>14895</v>
      </c>
      <c r="E8877" s="1" t="s">
        <v>6029</v>
      </c>
    </row>
    <row r="8878" spans="1:5" x14ac:dyDescent="0.2">
      <c r="A8878" s="1">
        <v>8304</v>
      </c>
      <c r="B8878" s="1">
        <v>3441</v>
      </c>
      <c r="C8878" s="1" t="s">
        <v>15142</v>
      </c>
      <c r="E8878" s="1" t="s">
        <v>6029</v>
      </c>
    </row>
    <row r="8879" spans="1:5" x14ac:dyDescent="0.2">
      <c r="A8879" s="1">
        <v>8305</v>
      </c>
      <c r="B8879" s="1">
        <v>3441</v>
      </c>
      <c r="C8879" s="1" t="s">
        <v>15274</v>
      </c>
      <c r="E8879" s="1" t="s">
        <v>6029</v>
      </c>
    </row>
    <row r="8880" spans="1:5" x14ac:dyDescent="0.2">
      <c r="A8880" s="1">
        <v>8306</v>
      </c>
      <c r="B8880" s="1">
        <v>3441</v>
      </c>
      <c r="C8880" s="1" t="s">
        <v>14766</v>
      </c>
      <c r="E8880" s="1" t="s">
        <v>6029</v>
      </c>
    </row>
    <row r="8881" spans="1:5" x14ac:dyDescent="0.2">
      <c r="A8881" s="1">
        <v>8307</v>
      </c>
      <c r="B8881" s="1">
        <v>3441</v>
      </c>
      <c r="C8881" s="1" t="s">
        <v>14446</v>
      </c>
      <c r="E8881" s="1" t="s">
        <v>6029</v>
      </c>
    </row>
    <row r="8882" spans="1:5" x14ac:dyDescent="0.2">
      <c r="A8882" s="1">
        <v>8308</v>
      </c>
      <c r="B8882" s="1">
        <v>3441</v>
      </c>
      <c r="C8882" s="1" t="s">
        <v>15364</v>
      </c>
      <c r="E8882" s="1" t="s">
        <v>6030</v>
      </c>
    </row>
    <row r="8883" spans="1:5" x14ac:dyDescent="0.2">
      <c r="A8883" s="1">
        <v>8309</v>
      </c>
      <c r="B8883" s="1">
        <v>3441</v>
      </c>
      <c r="C8883" s="1" t="s">
        <v>15142</v>
      </c>
      <c r="E8883" s="1" t="s">
        <v>6030</v>
      </c>
    </row>
    <row r="8884" spans="1:5" x14ac:dyDescent="0.2">
      <c r="A8884" s="1">
        <v>8310</v>
      </c>
      <c r="B8884" s="1">
        <v>3441</v>
      </c>
      <c r="C8884" s="1" t="s">
        <v>15422</v>
      </c>
      <c r="E8884" s="1" t="s">
        <v>6030</v>
      </c>
    </row>
    <row r="8885" spans="1:5" x14ac:dyDescent="0.2">
      <c r="A8885" s="1">
        <v>8311</v>
      </c>
      <c r="B8885" s="1">
        <v>3441</v>
      </c>
      <c r="C8885" s="1" t="s">
        <v>14697</v>
      </c>
      <c r="E8885" s="1" t="s">
        <v>6030</v>
      </c>
    </row>
    <row r="8886" spans="1:5" x14ac:dyDescent="0.2">
      <c r="A8886" s="1">
        <v>8312</v>
      </c>
      <c r="B8886" s="1">
        <v>3441</v>
      </c>
      <c r="C8886" s="1" t="s">
        <v>14766</v>
      </c>
      <c r="E8886" s="1" t="s">
        <v>6030</v>
      </c>
    </row>
    <row r="8887" spans="1:5" x14ac:dyDescent="0.2">
      <c r="A8887" s="1">
        <v>8313</v>
      </c>
      <c r="B8887" s="1">
        <v>3441</v>
      </c>
      <c r="C8887" s="1" t="s">
        <v>14446</v>
      </c>
      <c r="E8887" s="1" t="s">
        <v>6030</v>
      </c>
    </row>
    <row r="8888" spans="1:5" x14ac:dyDescent="0.2">
      <c r="A8888" s="1">
        <v>8314</v>
      </c>
      <c r="B8888" s="1">
        <v>3441</v>
      </c>
      <c r="C8888" s="1" t="s">
        <v>6269</v>
      </c>
      <c r="E8888" s="1" t="s">
        <v>6031</v>
      </c>
    </row>
    <row r="8889" spans="1:5" x14ac:dyDescent="0.2">
      <c r="A8889" s="1">
        <v>8315</v>
      </c>
      <c r="B8889" s="1">
        <v>3441</v>
      </c>
      <c r="C8889" s="1" t="s">
        <v>15100</v>
      </c>
      <c r="E8889" s="1" t="s">
        <v>6031</v>
      </c>
    </row>
    <row r="8890" spans="1:5" x14ac:dyDescent="0.2">
      <c r="A8890" s="1">
        <v>8316</v>
      </c>
      <c r="B8890" s="1">
        <v>3441</v>
      </c>
      <c r="C8890" s="1" t="s">
        <v>14638</v>
      </c>
      <c r="E8890" s="1" t="s">
        <v>6031</v>
      </c>
    </row>
    <row r="8891" spans="1:5" x14ac:dyDescent="0.2">
      <c r="A8891" s="1">
        <v>8317</v>
      </c>
      <c r="B8891" s="1">
        <v>3441</v>
      </c>
      <c r="C8891" s="1" t="s">
        <v>15423</v>
      </c>
      <c r="E8891" s="1" t="s">
        <v>6031</v>
      </c>
    </row>
    <row r="8892" spans="1:5" x14ac:dyDescent="0.2">
      <c r="A8892" s="1">
        <v>8318</v>
      </c>
      <c r="B8892" s="1">
        <v>3441</v>
      </c>
      <c r="C8892" s="1" t="s">
        <v>14446</v>
      </c>
      <c r="E8892" s="1" t="s">
        <v>6031</v>
      </c>
    </row>
    <row r="8893" spans="1:5" x14ac:dyDescent="0.2">
      <c r="A8893" s="1">
        <v>8319</v>
      </c>
      <c r="B8893" s="1">
        <v>3441</v>
      </c>
      <c r="C8893" s="1" t="s">
        <v>14754</v>
      </c>
      <c r="E8893" s="1" t="s">
        <v>6031</v>
      </c>
    </row>
    <row r="8894" spans="1:5" x14ac:dyDescent="0.2">
      <c r="A8894" s="1">
        <v>8320</v>
      </c>
      <c r="B8894" s="1">
        <v>3441</v>
      </c>
      <c r="C8894" s="1" t="s">
        <v>15197</v>
      </c>
      <c r="E8894" s="1" t="s">
        <v>6031</v>
      </c>
    </row>
    <row r="8895" spans="1:5" x14ac:dyDescent="0.2">
      <c r="A8895" s="1">
        <v>8321</v>
      </c>
      <c r="B8895" s="1">
        <v>3441</v>
      </c>
      <c r="C8895" s="1" t="s">
        <v>14501</v>
      </c>
      <c r="E8895" s="1" t="s">
        <v>6032</v>
      </c>
    </row>
    <row r="8896" spans="1:5" x14ac:dyDescent="0.2">
      <c r="A8896" s="1">
        <v>8322</v>
      </c>
      <c r="B8896" s="1">
        <v>3441</v>
      </c>
      <c r="C8896" s="1" t="s">
        <v>15424</v>
      </c>
      <c r="E8896" s="1" t="s">
        <v>6032</v>
      </c>
    </row>
    <row r="8897" spans="1:5" x14ac:dyDescent="0.2">
      <c r="A8897" s="1">
        <v>8323</v>
      </c>
      <c r="B8897" s="1">
        <v>3441</v>
      </c>
      <c r="C8897" s="1" t="s">
        <v>14632</v>
      </c>
      <c r="E8897" s="1" t="s">
        <v>6032</v>
      </c>
    </row>
    <row r="8898" spans="1:5" x14ac:dyDescent="0.2">
      <c r="A8898" s="1">
        <v>8324</v>
      </c>
      <c r="B8898" s="1">
        <v>3441</v>
      </c>
      <c r="C8898" s="1" t="s">
        <v>15425</v>
      </c>
      <c r="E8898" s="1" t="s">
        <v>6032</v>
      </c>
    </row>
    <row r="8899" spans="1:5" x14ac:dyDescent="0.2">
      <c r="A8899" s="1">
        <v>8325</v>
      </c>
      <c r="B8899" s="1">
        <v>3441</v>
      </c>
      <c r="C8899" s="1" t="s">
        <v>6269</v>
      </c>
      <c r="E8899" s="1" t="s">
        <v>6032</v>
      </c>
    </row>
    <row r="8900" spans="1:5" x14ac:dyDescent="0.2">
      <c r="A8900" s="1">
        <v>8326</v>
      </c>
      <c r="B8900" s="1">
        <v>3441</v>
      </c>
      <c r="C8900" s="1" t="s">
        <v>14506</v>
      </c>
      <c r="E8900" s="1" t="s">
        <v>6032</v>
      </c>
    </row>
    <row r="8901" spans="1:5" x14ac:dyDescent="0.2">
      <c r="A8901" s="1">
        <v>8327</v>
      </c>
      <c r="B8901" s="1">
        <v>3441</v>
      </c>
      <c r="C8901" s="1" t="s">
        <v>15426</v>
      </c>
      <c r="E8901" s="1" t="s">
        <v>6032</v>
      </c>
    </row>
    <row r="8902" spans="1:5" x14ac:dyDescent="0.2">
      <c r="A8902" s="1">
        <v>8328</v>
      </c>
      <c r="B8902" s="1">
        <v>3441</v>
      </c>
      <c r="C8902" s="1" t="s">
        <v>14438</v>
      </c>
      <c r="E8902" s="1" t="s">
        <v>6032</v>
      </c>
    </row>
    <row r="8903" spans="1:5" x14ac:dyDescent="0.2">
      <c r="A8903" s="1">
        <v>8329</v>
      </c>
      <c r="B8903" s="1">
        <v>3441</v>
      </c>
      <c r="C8903" s="1" t="s">
        <v>15100</v>
      </c>
      <c r="E8903" s="1" t="s">
        <v>6032</v>
      </c>
    </row>
    <row r="8904" spans="1:5" x14ac:dyDescent="0.2">
      <c r="A8904" s="1">
        <v>8330</v>
      </c>
      <c r="B8904" s="1">
        <v>3441</v>
      </c>
      <c r="C8904" s="1" t="s">
        <v>14577</v>
      </c>
      <c r="E8904" s="1" t="s">
        <v>6032</v>
      </c>
    </row>
    <row r="8905" spans="1:5" x14ac:dyDescent="0.2">
      <c r="A8905" s="1">
        <v>8331</v>
      </c>
      <c r="B8905" s="1">
        <v>3441</v>
      </c>
      <c r="C8905" s="1" t="s">
        <v>14638</v>
      </c>
      <c r="E8905" s="1" t="s">
        <v>6032</v>
      </c>
    </row>
    <row r="8906" spans="1:5" x14ac:dyDescent="0.2">
      <c r="A8906" s="1">
        <v>8332</v>
      </c>
      <c r="B8906" s="1">
        <v>3441</v>
      </c>
      <c r="C8906" s="1" t="s">
        <v>15423</v>
      </c>
      <c r="E8906" s="1" t="s">
        <v>6032</v>
      </c>
    </row>
    <row r="8907" spans="1:5" x14ac:dyDescent="0.2">
      <c r="A8907" s="1">
        <v>8333</v>
      </c>
      <c r="B8907" s="1">
        <v>3441</v>
      </c>
      <c r="C8907" s="1" t="s">
        <v>15427</v>
      </c>
      <c r="E8907" s="1" t="s">
        <v>6032</v>
      </c>
    </row>
    <row r="8908" spans="1:5" x14ac:dyDescent="0.2">
      <c r="A8908" s="1">
        <v>8334</v>
      </c>
      <c r="B8908" s="1">
        <v>3441</v>
      </c>
      <c r="C8908" s="1" t="s">
        <v>15132</v>
      </c>
      <c r="E8908" s="1" t="s">
        <v>6032</v>
      </c>
    </row>
    <row r="8909" spans="1:5" x14ac:dyDescent="0.2">
      <c r="A8909" s="1">
        <v>8335</v>
      </c>
      <c r="B8909" s="1">
        <v>3441</v>
      </c>
      <c r="C8909" s="1" t="s">
        <v>15110</v>
      </c>
      <c r="E8909" s="1" t="s">
        <v>6032</v>
      </c>
    </row>
    <row r="8910" spans="1:5" x14ac:dyDescent="0.2">
      <c r="A8910" s="1">
        <v>8336</v>
      </c>
      <c r="B8910" s="1">
        <v>3441</v>
      </c>
      <c r="C8910" s="1" t="s">
        <v>15142</v>
      </c>
      <c r="E8910" s="1" t="s">
        <v>6032</v>
      </c>
    </row>
    <row r="8911" spans="1:5" x14ac:dyDescent="0.2">
      <c r="A8911" s="1">
        <v>8337</v>
      </c>
      <c r="B8911" s="1">
        <v>3441</v>
      </c>
      <c r="C8911" s="1" t="s">
        <v>15422</v>
      </c>
      <c r="E8911" s="1" t="s">
        <v>6032</v>
      </c>
    </row>
    <row r="8912" spans="1:5" x14ac:dyDescent="0.2">
      <c r="A8912" s="1">
        <v>8338</v>
      </c>
      <c r="B8912" s="1">
        <v>3441</v>
      </c>
      <c r="C8912" s="1" t="s">
        <v>15428</v>
      </c>
      <c r="E8912" s="1" t="s">
        <v>6032</v>
      </c>
    </row>
    <row r="8913" spans="1:5" x14ac:dyDescent="0.2">
      <c r="A8913" s="1">
        <v>8339</v>
      </c>
      <c r="B8913" s="1">
        <v>3441</v>
      </c>
      <c r="C8913" s="1" t="s">
        <v>15055</v>
      </c>
      <c r="E8913" s="1" t="s">
        <v>6032</v>
      </c>
    </row>
    <row r="8914" spans="1:5" x14ac:dyDescent="0.2">
      <c r="A8914" s="1">
        <v>8340</v>
      </c>
      <c r="B8914" s="1">
        <v>3441</v>
      </c>
      <c r="C8914" s="1" t="s">
        <v>15032</v>
      </c>
      <c r="E8914" s="1" t="s">
        <v>6032</v>
      </c>
    </row>
    <row r="8915" spans="1:5" x14ac:dyDescent="0.2">
      <c r="A8915" s="1">
        <v>8341</v>
      </c>
      <c r="B8915" s="1">
        <v>3441</v>
      </c>
      <c r="C8915" s="1" t="s">
        <v>14837</v>
      </c>
      <c r="E8915" s="1" t="s">
        <v>6032</v>
      </c>
    </row>
    <row r="8916" spans="1:5" x14ac:dyDescent="0.2">
      <c r="A8916" s="1">
        <v>8342</v>
      </c>
      <c r="B8916" s="1">
        <v>3441</v>
      </c>
      <c r="C8916" s="1" t="s">
        <v>14634</v>
      </c>
      <c r="E8916" s="1" t="s">
        <v>6032</v>
      </c>
    </row>
    <row r="8917" spans="1:5" x14ac:dyDescent="0.2">
      <c r="A8917" s="1">
        <v>8343</v>
      </c>
      <c r="B8917" s="1">
        <v>3441</v>
      </c>
      <c r="C8917" s="1" t="s">
        <v>7078</v>
      </c>
      <c r="E8917" s="1" t="s">
        <v>6032</v>
      </c>
    </row>
    <row r="8918" spans="1:5" x14ac:dyDescent="0.2">
      <c r="A8918" s="1">
        <v>8344</v>
      </c>
      <c r="B8918" s="1">
        <v>3441</v>
      </c>
      <c r="C8918" s="1" t="s">
        <v>6227</v>
      </c>
      <c r="E8918" s="1" t="s">
        <v>6032</v>
      </c>
    </row>
    <row r="8919" spans="1:5" x14ac:dyDescent="0.2">
      <c r="A8919" s="1">
        <v>8345</v>
      </c>
      <c r="B8919" s="1">
        <v>3441</v>
      </c>
      <c r="C8919" s="1" t="s">
        <v>14501</v>
      </c>
      <c r="E8919" s="1" t="s">
        <v>6033</v>
      </c>
    </row>
    <row r="8920" spans="1:5" x14ac:dyDescent="0.2">
      <c r="A8920" s="1">
        <v>8346</v>
      </c>
      <c r="B8920" s="1">
        <v>3441</v>
      </c>
      <c r="C8920" s="1" t="s">
        <v>15426</v>
      </c>
      <c r="E8920" s="1" t="s">
        <v>6033</v>
      </c>
    </row>
    <row r="8921" spans="1:5" x14ac:dyDescent="0.2">
      <c r="A8921" s="1">
        <v>8347</v>
      </c>
      <c r="B8921" s="1">
        <v>3441</v>
      </c>
      <c r="C8921" s="1" t="s">
        <v>15142</v>
      </c>
      <c r="E8921" s="1" t="s">
        <v>6033</v>
      </c>
    </row>
    <row r="8922" spans="1:5" x14ac:dyDescent="0.2">
      <c r="A8922" s="1">
        <v>8348</v>
      </c>
      <c r="B8922" s="1">
        <v>3441</v>
      </c>
      <c r="C8922" s="1" t="s">
        <v>15274</v>
      </c>
      <c r="E8922" s="1" t="s">
        <v>6033</v>
      </c>
    </row>
    <row r="8923" spans="1:5" x14ac:dyDescent="0.2">
      <c r="A8923" s="1">
        <v>8349</v>
      </c>
      <c r="B8923" s="1">
        <v>3441</v>
      </c>
      <c r="C8923" s="1" t="s">
        <v>14766</v>
      </c>
      <c r="E8923" s="1" t="s">
        <v>6033</v>
      </c>
    </row>
    <row r="8924" spans="1:5" x14ac:dyDescent="0.2">
      <c r="A8924" s="1">
        <v>8350</v>
      </c>
      <c r="B8924" s="1">
        <v>3441</v>
      </c>
      <c r="C8924" s="1" t="s">
        <v>14446</v>
      </c>
      <c r="E8924" s="1" t="s">
        <v>6033</v>
      </c>
    </row>
    <row r="8925" spans="1:5" x14ac:dyDescent="0.2">
      <c r="A8925" s="1">
        <v>8351</v>
      </c>
      <c r="B8925" s="1">
        <v>3441</v>
      </c>
      <c r="C8925" s="1" t="s">
        <v>14596</v>
      </c>
      <c r="E8925" s="1" t="s">
        <v>6033</v>
      </c>
    </row>
    <row r="8926" spans="1:5" x14ac:dyDescent="0.2">
      <c r="A8926" s="1">
        <v>8352</v>
      </c>
      <c r="B8926" s="1">
        <v>3441</v>
      </c>
      <c r="C8926" s="1" t="s">
        <v>6228</v>
      </c>
      <c r="E8926" s="1" t="s">
        <v>6033</v>
      </c>
    </row>
    <row r="8927" spans="1:5" x14ac:dyDescent="0.2">
      <c r="A8927" s="1">
        <v>8353</v>
      </c>
      <c r="B8927" s="1">
        <v>3441</v>
      </c>
      <c r="C8927" s="1" t="s">
        <v>6263</v>
      </c>
      <c r="E8927" s="1" t="s">
        <v>6034</v>
      </c>
    </row>
    <row r="8928" spans="1:5" x14ac:dyDescent="0.2">
      <c r="A8928" s="1">
        <v>8354</v>
      </c>
      <c r="B8928" s="1">
        <v>3441</v>
      </c>
      <c r="C8928" s="1" t="s">
        <v>6251</v>
      </c>
      <c r="E8928" s="1" t="s">
        <v>6034</v>
      </c>
    </row>
    <row r="8929" spans="1:5" x14ac:dyDescent="0.2">
      <c r="A8929" s="1">
        <v>8355</v>
      </c>
      <c r="B8929" s="1">
        <v>3441</v>
      </c>
      <c r="C8929" s="1" t="s">
        <v>14895</v>
      </c>
      <c r="E8929" s="1" t="s">
        <v>6034</v>
      </c>
    </row>
    <row r="8930" spans="1:5" x14ac:dyDescent="0.2">
      <c r="A8930" s="1">
        <v>8356</v>
      </c>
      <c r="B8930" s="1">
        <v>3441</v>
      </c>
      <c r="C8930" s="1" t="s">
        <v>15318</v>
      </c>
      <c r="E8930" s="1" t="s">
        <v>6034</v>
      </c>
    </row>
    <row r="8931" spans="1:5" x14ac:dyDescent="0.2">
      <c r="A8931" s="1">
        <v>8357</v>
      </c>
      <c r="B8931" s="1">
        <v>3441</v>
      </c>
      <c r="C8931" s="1" t="s">
        <v>15426</v>
      </c>
      <c r="E8931" s="1" t="s">
        <v>6034</v>
      </c>
    </row>
    <row r="8932" spans="1:5" x14ac:dyDescent="0.2">
      <c r="A8932" s="1">
        <v>8358</v>
      </c>
      <c r="B8932" s="1">
        <v>3441</v>
      </c>
      <c r="C8932" s="1" t="s">
        <v>14577</v>
      </c>
      <c r="E8932" s="1" t="s">
        <v>6034</v>
      </c>
    </row>
    <row r="8933" spans="1:5" x14ac:dyDescent="0.2">
      <c r="A8933" s="1">
        <v>8359</v>
      </c>
      <c r="B8933" s="1">
        <v>3441</v>
      </c>
      <c r="C8933" s="1" t="s">
        <v>14638</v>
      </c>
      <c r="E8933" s="1" t="s">
        <v>6034</v>
      </c>
    </row>
    <row r="8934" spans="1:5" x14ac:dyDescent="0.2">
      <c r="A8934" s="1">
        <v>8360</v>
      </c>
      <c r="B8934" s="1">
        <v>3441</v>
      </c>
      <c r="C8934" s="1" t="s">
        <v>14956</v>
      </c>
      <c r="E8934" s="1" t="s">
        <v>6034</v>
      </c>
    </row>
    <row r="8935" spans="1:5" x14ac:dyDescent="0.2">
      <c r="A8935" s="1">
        <v>8361</v>
      </c>
      <c r="B8935" s="1">
        <v>3441</v>
      </c>
      <c r="C8935" s="1" t="s">
        <v>15429</v>
      </c>
      <c r="E8935" s="1" t="s">
        <v>6034</v>
      </c>
    </row>
    <row r="8936" spans="1:5" x14ac:dyDescent="0.2">
      <c r="A8936" s="1">
        <v>8362</v>
      </c>
      <c r="B8936" s="1">
        <v>3441</v>
      </c>
      <c r="C8936" s="1" t="s">
        <v>15427</v>
      </c>
      <c r="E8936" s="1" t="s">
        <v>6034</v>
      </c>
    </row>
    <row r="8937" spans="1:5" x14ac:dyDescent="0.2">
      <c r="A8937" s="1">
        <v>8363</v>
      </c>
      <c r="B8937" s="1">
        <v>3441</v>
      </c>
      <c r="C8937" s="1" t="s">
        <v>15430</v>
      </c>
      <c r="E8937" s="1" t="s">
        <v>6034</v>
      </c>
    </row>
    <row r="8938" spans="1:5" x14ac:dyDescent="0.2">
      <c r="A8938" s="1">
        <v>8364</v>
      </c>
      <c r="B8938" s="1">
        <v>3441</v>
      </c>
      <c r="C8938" s="1" t="s">
        <v>15142</v>
      </c>
      <c r="E8938" s="1" t="s">
        <v>6034</v>
      </c>
    </row>
    <row r="8939" spans="1:5" x14ac:dyDescent="0.2">
      <c r="A8939" s="1">
        <v>8365</v>
      </c>
      <c r="B8939" s="1">
        <v>3441</v>
      </c>
      <c r="C8939" s="1" t="s">
        <v>15422</v>
      </c>
      <c r="E8939" s="1" t="s">
        <v>6034</v>
      </c>
    </row>
    <row r="8940" spans="1:5" x14ac:dyDescent="0.2">
      <c r="A8940" s="1">
        <v>8366</v>
      </c>
      <c r="B8940" s="1">
        <v>3441</v>
      </c>
      <c r="C8940" s="1" t="s">
        <v>15431</v>
      </c>
      <c r="E8940" s="1" t="s">
        <v>6034</v>
      </c>
    </row>
    <row r="8941" spans="1:5" x14ac:dyDescent="0.2">
      <c r="A8941" s="1">
        <v>8367</v>
      </c>
      <c r="B8941" s="1">
        <v>3441</v>
      </c>
      <c r="C8941" s="1" t="s">
        <v>14929</v>
      </c>
      <c r="E8941" s="1" t="s">
        <v>6035</v>
      </c>
    </row>
    <row r="8942" spans="1:5" x14ac:dyDescent="0.2">
      <c r="A8942" s="1">
        <v>8368</v>
      </c>
      <c r="B8942" s="1">
        <v>3441</v>
      </c>
      <c r="C8942" s="1" t="s">
        <v>15142</v>
      </c>
      <c r="E8942" s="1" t="s">
        <v>6035</v>
      </c>
    </row>
    <row r="8943" spans="1:5" x14ac:dyDescent="0.2">
      <c r="A8943" s="1">
        <v>8369</v>
      </c>
      <c r="B8943" s="1">
        <v>3441</v>
      </c>
      <c r="C8943" s="1" t="s">
        <v>15422</v>
      </c>
      <c r="E8943" s="1" t="s">
        <v>6035</v>
      </c>
    </row>
    <row r="8944" spans="1:5" x14ac:dyDescent="0.2">
      <c r="A8944" s="1">
        <v>8370</v>
      </c>
      <c r="B8944" s="1">
        <v>3441</v>
      </c>
      <c r="C8944" s="1" t="s">
        <v>14501</v>
      </c>
      <c r="E8944" s="1" t="s">
        <v>38</v>
      </c>
    </row>
    <row r="8945" spans="1:5" x14ac:dyDescent="0.2">
      <c r="A8945" s="1">
        <v>8371</v>
      </c>
      <c r="B8945" s="1">
        <v>3441</v>
      </c>
      <c r="C8945" s="1" t="s">
        <v>15261</v>
      </c>
      <c r="E8945" s="1" t="s">
        <v>38</v>
      </c>
    </row>
    <row r="8946" spans="1:5" x14ac:dyDescent="0.2">
      <c r="A8946" s="1">
        <v>8372</v>
      </c>
      <c r="B8946" s="1">
        <v>3441</v>
      </c>
      <c r="C8946" s="1" t="s">
        <v>14895</v>
      </c>
      <c r="E8946" s="1" t="s">
        <v>38</v>
      </c>
    </row>
    <row r="8947" spans="1:5" x14ac:dyDescent="0.2">
      <c r="A8947" s="1">
        <v>8373</v>
      </c>
      <c r="B8947" s="1">
        <v>3441</v>
      </c>
      <c r="C8947" s="1" t="s">
        <v>14632</v>
      </c>
      <c r="E8947" s="1" t="s">
        <v>38</v>
      </c>
    </row>
    <row r="8948" spans="1:5" x14ac:dyDescent="0.2">
      <c r="A8948" s="1">
        <v>8374</v>
      </c>
      <c r="B8948" s="1">
        <v>3441</v>
      </c>
      <c r="C8948" s="1" t="s">
        <v>15364</v>
      </c>
      <c r="E8948" s="1" t="s">
        <v>38</v>
      </c>
    </row>
    <row r="8949" spans="1:5" x14ac:dyDescent="0.2">
      <c r="A8949" s="1">
        <v>8375</v>
      </c>
      <c r="B8949" s="1">
        <v>3441</v>
      </c>
      <c r="C8949" s="1" t="s">
        <v>14544</v>
      </c>
      <c r="E8949" s="1" t="s">
        <v>38</v>
      </c>
    </row>
    <row r="8950" spans="1:5" x14ac:dyDescent="0.2">
      <c r="A8950" s="1">
        <v>8376</v>
      </c>
      <c r="B8950" s="1">
        <v>3441</v>
      </c>
      <c r="C8950" s="1" t="s">
        <v>14627</v>
      </c>
      <c r="E8950" s="1" t="s">
        <v>38</v>
      </c>
    </row>
    <row r="8951" spans="1:5" x14ac:dyDescent="0.2">
      <c r="A8951" s="1">
        <v>8377</v>
      </c>
      <c r="B8951" s="1">
        <v>3441</v>
      </c>
      <c r="C8951" s="1" t="s">
        <v>15393</v>
      </c>
      <c r="E8951" s="1" t="s">
        <v>38</v>
      </c>
    </row>
    <row r="8952" spans="1:5" x14ac:dyDescent="0.2">
      <c r="A8952" s="1">
        <v>8378</v>
      </c>
      <c r="B8952" s="1">
        <v>3441</v>
      </c>
      <c r="C8952" s="1" t="s">
        <v>14506</v>
      </c>
      <c r="E8952" s="1" t="s">
        <v>38</v>
      </c>
    </row>
    <row r="8953" spans="1:5" x14ac:dyDescent="0.2">
      <c r="A8953" s="1">
        <v>8379</v>
      </c>
      <c r="B8953" s="1">
        <v>3441</v>
      </c>
      <c r="C8953" s="1" t="s">
        <v>6290</v>
      </c>
      <c r="E8953" s="1" t="s">
        <v>38</v>
      </c>
    </row>
    <row r="8954" spans="1:5" x14ac:dyDescent="0.2">
      <c r="A8954" s="1">
        <v>8380</v>
      </c>
      <c r="B8954" s="1">
        <v>3441</v>
      </c>
      <c r="C8954" s="1" t="s">
        <v>14438</v>
      </c>
      <c r="E8954" s="1" t="s">
        <v>38</v>
      </c>
    </row>
    <row r="8955" spans="1:5" x14ac:dyDescent="0.2">
      <c r="A8955" s="1">
        <v>8381</v>
      </c>
      <c r="B8955" s="1">
        <v>3441</v>
      </c>
      <c r="C8955" s="1" t="s">
        <v>6292</v>
      </c>
      <c r="E8955" s="1" t="s">
        <v>38</v>
      </c>
    </row>
    <row r="8956" spans="1:5" x14ac:dyDescent="0.2">
      <c r="A8956" s="1">
        <v>8382</v>
      </c>
      <c r="B8956" s="1">
        <v>3441</v>
      </c>
      <c r="C8956" s="1" t="s">
        <v>14576</v>
      </c>
      <c r="E8956" s="1" t="s">
        <v>38</v>
      </c>
    </row>
    <row r="8957" spans="1:5" x14ac:dyDescent="0.2">
      <c r="A8957" s="1">
        <v>8383</v>
      </c>
      <c r="B8957" s="1">
        <v>3441</v>
      </c>
      <c r="C8957" s="1" t="s">
        <v>14577</v>
      </c>
      <c r="E8957" s="1" t="s">
        <v>38</v>
      </c>
    </row>
    <row r="8958" spans="1:5" x14ac:dyDescent="0.2">
      <c r="A8958" s="1">
        <v>8384</v>
      </c>
      <c r="B8958" s="1">
        <v>3441</v>
      </c>
      <c r="C8958" s="1" t="s">
        <v>6278</v>
      </c>
      <c r="E8958" s="1" t="s">
        <v>38</v>
      </c>
    </row>
    <row r="8959" spans="1:5" x14ac:dyDescent="0.2">
      <c r="A8959" s="1">
        <v>8385</v>
      </c>
      <c r="B8959" s="1">
        <v>3441</v>
      </c>
      <c r="C8959" s="1" t="s">
        <v>14640</v>
      </c>
      <c r="E8959" s="1" t="s">
        <v>38</v>
      </c>
    </row>
    <row r="8960" spans="1:5" x14ac:dyDescent="0.2">
      <c r="A8960" s="1">
        <v>8386</v>
      </c>
      <c r="B8960" s="1">
        <v>3441</v>
      </c>
      <c r="C8960" s="1" t="s">
        <v>15432</v>
      </c>
      <c r="E8960" s="1" t="s">
        <v>38</v>
      </c>
    </row>
    <row r="8961" spans="1:5" x14ac:dyDescent="0.2">
      <c r="A8961" s="1">
        <v>8387</v>
      </c>
      <c r="B8961" s="1">
        <v>3441</v>
      </c>
      <c r="C8961" s="1" t="s">
        <v>14929</v>
      </c>
      <c r="E8961" s="1" t="s">
        <v>38</v>
      </c>
    </row>
    <row r="8962" spans="1:5" x14ac:dyDescent="0.2">
      <c r="A8962" s="1">
        <v>8388</v>
      </c>
      <c r="B8962" s="1">
        <v>3441</v>
      </c>
      <c r="C8962" s="1" t="s">
        <v>14853</v>
      </c>
      <c r="E8962" s="1" t="s">
        <v>38</v>
      </c>
    </row>
    <row r="8963" spans="1:5" x14ac:dyDescent="0.2">
      <c r="A8963" s="1">
        <v>8389</v>
      </c>
      <c r="B8963" s="1">
        <v>3441</v>
      </c>
      <c r="C8963" s="1" t="s">
        <v>15142</v>
      </c>
      <c r="E8963" s="1" t="s">
        <v>38</v>
      </c>
    </row>
    <row r="8964" spans="1:5" x14ac:dyDescent="0.2">
      <c r="A8964" s="1">
        <v>8390</v>
      </c>
      <c r="B8964" s="1">
        <v>3441</v>
      </c>
      <c r="C8964" s="1" t="s">
        <v>14416</v>
      </c>
      <c r="E8964" s="1" t="s">
        <v>38</v>
      </c>
    </row>
    <row r="8965" spans="1:5" x14ac:dyDescent="0.2">
      <c r="A8965" s="1">
        <v>8391</v>
      </c>
      <c r="B8965" s="1">
        <v>3441</v>
      </c>
      <c r="C8965" s="1" t="s">
        <v>15030</v>
      </c>
      <c r="E8965" s="1" t="s">
        <v>38</v>
      </c>
    </row>
    <row r="8966" spans="1:5" x14ac:dyDescent="0.2">
      <c r="A8966" s="1">
        <v>8392</v>
      </c>
      <c r="B8966" s="1">
        <v>3441</v>
      </c>
      <c r="C8966" s="1" t="s">
        <v>15032</v>
      </c>
      <c r="E8966" s="1" t="s">
        <v>38</v>
      </c>
    </row>
    <row r="8967" spans="1:5" x14ac:dyDescent="0.2">
      <c r="A8967" s="1">
        <v>8393</v>
      </c>
      <c r="B8967" s="1">
        <v>3441</v>
      </c>
      <c r="C8967" s="1" t="s">
        <v>15433</v>
      </c>
      <c r="E8967" s="1" t="s">
        <v>38</v>
      </c>
    </row>
    <row r="8968" spans="1:5" x14ac:dyDescent="0.2">
      <c r="A8968" s="1">
        <v>8394</v>
      </c>
      <c r="B8968" s="1">
        <v>3441</v>
      </c>
      <c r="C8968" s="1" t="s">
        <v>6295</v>
      </c>
      <c r="E8968" s="1" t="s">
        <v>38</v>
      </c>
    </row>
    <row r="8969" spans="1:5" x14ac:dyDescent="0.2">
      <c r="A8969" s="1">
        <v>8395</v>
      </c>
      <c r="B8969" s="1">
        <v>3441</v>
      </c>
      <c r="C8969" s="1" t="s">
        <v>15274</v>
      </c>
      <c r="E8969" s="1" t="s">
        <v>38</v>
      </c>
    </row>
    <row r="8970" spans="1:5" x14ac:dyDescent="0.2">
      <c r="A8970" s="1">
        <v>8396</v>
      </c>
      <c r="B8970" s="1">
        <v>3441</v>
      </c>
      <c r="C8970" s="1" t="s">
        <v>14697</v>
      </c>
      <c r="E8970" s="1" t="s">
        <v>38</v>
      </c>
    </row>
    <row r="8971" spans="1:5" x14ac:dyDescent="0.2">
      <c r="A8971" s="1">
        <v>8397</v>
      </c>
      <c r="B8971" s="1">
        <v>3441</v>
      </c>
      <c r="C8971" s="1" t="s">
        <v>14834</v>
      </c>
      <c r="E8971" s="1" t="s">
        <v>38</v>
      </c>
    </row>
    <row r="8972" spans="1:5" x14ac:dyDescent="0.2">
      <c r="A8972" s="1">
        <v>8398</v>
      </c>
      <c r="B8972" s="1">
        <v>3441</v>
      </c>
      <c r="C8972" s="1" t="s">
        <v>15434</v>
      </c>
      <c r="E8972" s="1" t="s">
        <v>38</v>
      </c>
    </row>
    <row r="8973" spans="1:5" x14ac:dyDescent="0.2">
      <c r="A8973" s="1">
        <v>8399</v>
      </c>
      <c r="B8973" s="1">
        <v>3441</v>
      </c>
      <c r="C8973" s="1" t="s">
        <v>14898</v>
      </c>
      <c r="E8973" s="1" t="s">
        <v>38</v>
      </c>
    </row>
    <row r="8974" spans="1:5" x14ac:dyDescent="0.2">
      <c r="A8974" s="1">
        <v>8400</v>
      </c>
      <c r="B8974" s="1">
        <v>3441</v>
      </c>
      <c r="C8974" s="1" t="s">
        <v>14837</v>
      </c>
      <c r="E8974" s="1" t="s">
        <v>38</v>
      </c>
    </row>
    <row r="8975" spans="1:5" x14ac:dyDescent="0.2">
      <c r="A8975" s="1">
        <v>8401</v>
      </c>
      <c r="B8975" s="1">
        <v>3441</v>
      </c>
      <c r="C8975" s="1" t="s">
        <v>15431</v>
      </c>
      <c r="E8975" s="1" t="s">
        <v>38</v>
      </c>
    </row>
    <row r="8976" spans="1:5" x14ac:dyDescent="0.2">
      <c r="A8976" s="1">
        <v>8402</v>
      </c>
      <c r="B8976" s="1">
        <v>3441</v>
      </c>
      <c r="C8976" s="1" t="s">
        <v>14634</v>
      </c>
      <c r="E8976" s="1" t="s">
        <v>38</v>
      </c>
    </row>
    <row r="8977" spans="1:7" x14ac:dyDescent="0.2">
      <c r="A8977" s="1">
        <v>8403</v>
      </c>
      <c r="B8977" s="1">
        <v>3441</v>
      </c>
      <c r="C8977" s="1" t="s">
        <v>15300</v>
      </c>
      <c r="E8977" s="1" t="s">
        <v>38</v>
      </c>
    </row>
    <row r="8978" spans="1:7" x14ac:dyDescent="0.2">
      <c r="A8978" s="1">
        <v>8404</v>
      </c>
      <c r="B8978" s="1">
        <v>3441</v>
      </c>
      <c r="C8978" s="1" t="s">
        <v>14799</v>
      </c>
      <c r="E8978" s="1" t="s">
        <v>38</v>
      </c>
    </row>
    <row r="8979" spans="1:7" x14ac:dyDescent="0.2">
      <c r="A8979" s="1">
        <v>8405</v>
      </c>
      <c r="B8979" s="1">
        <v>3441</v>
      </c>
      <c r="C8979" s="1" t="s">
        <v>15117</v>
      </c>
      <c r="E8979" s="1" t="s">
        <v>38</v>
      </c>
    </row>
    <row r="8980" spans="1:7" x14ac:dyDescent="0.2">
      <c r="A8980" s="1">
        <v>8406</v>
      </c>
      <c r="B8980" s="1">
        <v>3441</v>
      </c>
      <c r="C8980" s="1" t="s">
        <v>14766</v>
      </c>
      <c r="E8980" s="1" t="s">
        <v>38</v>
      </c>
    </row>
    <row r="8981" spans="1:7" x14ac:dyDescent="0.2">
      <c r="A8981" s="1">
        <v>8407</v>
      </c>
      <c r="B8981" s="1">
        <v>3441</v>
      </c>
      <c r="C8981" s="1" t="s">
        <v>14952</v>
      </c>
      <c r="E8981" s="1" t="s">
        <v>38</v>
      </c>
    </row>
    <row r="8982" spans="1:7" x14ac:dyDescent="0.2">
      <c r="A8982" s="1">
        <v>8408</v>
      </c>
      <c r="B8982" s="1">
        <v>3441</v>
      </c>
      <c r="C8982" s="1" t="s">
        <v>14446</v>
      </c>
      <c r="E8982" s="1" t="s">
        <v>38</v>
      </c>
    </row>
    <row r="8983" spans="1:7" x14ac:dyDescent="0.2">
      <c r="A8983" s="1">
        <v>8409</v>
      </c>
      <c r="B8983" s="1">
        <v>3441</v>
      </c>
      <c r="C8983" s="1" t="s">
        <v>15068</v>
      </c>
      <c r="E8983" s="1" t="s">
        <v>38</v>
      </c>
    </row>
    <row r="8984" spans="1:7" x14ac:dyDescent="0.2">
      <c r="A8984" s="1">
        <v>8410</v>
      </c>
      <c r="B8984" s="1">
        <v>3441</v>
      </c>
      <c r="C8984" s="1" t="s">
        <v>14596</v>
      </c>
      <c r="E8984" s="1" t="s">
        <v>38</v>
      </c>
    </row>
    <row r="8985" spans="1:7" x14ac:dyDescent="0.2">
      <c r="A8985" s="1">
        <v>8411</v>
      </c>
      <c r="B8985" s="1">
        <v>3441</v>
      </c>
      <c r="C8985" s="1" t="s">
        <v>14618</v>
      </c>
      <c r="E8985" s="1" t="s">
        <v>38</v>
      </c>
    </row>
    <row r="8986" spans="1:7" x14ac:dyDescent="0.2">
      <c r="A8986" s="1">
        <v>8412</v>
      </c>
      <c r="B8986" s="1">
        <v>3441</v>
      </c>
      <c r="C8986" s="1" t="s">
        <v>15435</v>
      </c>
      <c r="E8986" s="1" t="s">
        <v>38</v>
      </c>
    </row>
    <row r="8987" spans="1:7" x14ac:dyDescent="0.2">
      <c r="A8987" s="1">
        <v>8413</v>
      </c>
      <c r="B8987" s="1">
        <v>3441</v>
      </c>
      <c r="C8987" s="1" t="s">
        <v>15186</v>
      </c>
      <c r="E8987" s="1" t="s">
        <v>38</v>
      </c>
    </row>
    <row r="8988" spans="1:7" x14ac:dyDescent="0.2">
      <c r="A8988" s="1">
        <v>8414</v>
      </c>
      <c r="B8988" s="1">
        <v>3441</v>
      </c>
      <c r="C8988" s="1" t="s">
        <v>15282</v>
      </c>
      <c r="E8988" s="1" t="s">
        <v>38</v>
      </c>
    </row>
    <row r="8989" spans="1:7" x14ac:dyDescent="0.2">
      <c r="A8989" s="1">
        <v>8415</v>
      </c>
      <c r="B8989" s="1">
        <v>3442</v>
      </c>
      <c r="C8989" s="1" t="s">
        <v>14418</v>
      </c>
      <c r="E8989" s="1" t="s">
        <v>38</v>
      </c>
      <c r="F8989" s="1">
        <v>1</v>
      </c>
      <c r="G8989" s="1">
        <v>4</v>
      </c>
    </row>
    <row r="8990" spans="1:7" x14ac:dyDescent="0.2">
      <c r="A8990" s="1">
        <v>8416</v>
      </c>
      <c r="B8990" s="1">
        <v>3443</v>
      </c>
      <c r="C8990" s="1" t="s">
        <v>14547</v>
      </c>
      <c r="E8990" s="1" t="s">
        <v>38</v>
      </c>
      <c r="F8990" s="1">
        <v>1</v>
      </c>
      <c r="G8990" s="1">
        <v>1</v>
      </c>
    </row>
    <row r="8991" spans="1:7" x14ac:dyDescent="0.2">
      <c r="A8991" s="1">
        <v>8417</v>
      </c>
      <c r="B8991" s="1">
        <v>3443</v>
      </c>
      <c r="C8991" s="1" t="s">
        <v>15436</v>
      </c>
      <c r="E8991" s="1" t="s">
        <v>38</v>
      </c>
      <c r="F8991" s="1">
        <v>1</v>
      </c>
      <c r="G8991" s="1">
        <v>4</v>
      </c>
    </row>
    <row r="8992" spans="1:7" x14ac:dyDescent="0.2">
      <c r="A8992" s="1">
        <v>8418</v>
      </c>
      <c r="B8992" s="1">
        <v>3444</v>
      </c>
      <c r="C8992" s="1" t="s">
        <v>2678</v>
      </c>
      <c r="E8992" s="1" t="s">
        <v>38</v>
      </c>
    </row>
    <row r="8993" spans="1:7" x14ac:dyDescent="0.2">
      <c r="A8993" s="1">
        <v>8419</v>
      </c>
      <c r="B8993" s="1">
        <v>3444</v>
      </c>
      <c r="C8993" s="1" t="s">
        <v>14474</v>
      </c>
      <c r="E8993" s="1" t="s">
        <v>38</v>
      </c>
    </row>
    <row r="8994" spans="1:7" x14ac:dyDescent="0.2">
      <c r="A8994" s="1">
        <v>8420</v>
      </c>
      <c r="B8994" s="1">
        <v>3444</v>
      </c>
      <c r="C8994" s="1" t="s">
        <v>14473</v>
      </c>
      <c r="E8994" s="1" t="s">
        <v>38</v>
      </c>
    </row>
    <row r="8995" spans="1:7" x14ac:dyDescent="0.2">
      <c r="A8995" s="1">
        <v>8421</v>
      </c>
      <c r="B8995" s="1">
        <v>3445</v>
      </c>
      <c r="C8995" s="1" t="s">
        <v>14473</v>
      </c>
      <c r="E8995" s="1" t="s">
        <v>38</v>
      </c>
      <c r="G8995" s="1">
        <v>4</v>
      </c>
    </row>
    <row r="8996" spans="1:7" x14ac:dyDescent="0.2">
      <c r="A8996" s="1">
        <v>8422</v>
      </c>
      <c r="B8996" s="1">
        <v>3446</v>
      </c>
      <c r="C8996" s="1" t="s">
        <v>14402</v>
      </c>
      <c r="E8996" s="1" t="s">
        <v>38</v>
      </c>
    </row>
    <row r="8997" spans="1:7" x14ac:dyDescent="0.2">
      <c r="A8997" s="1">
        <v>8423</v>
      </c>
      <c r="B8997" s="1">
        <v>3446</v>
      </c>
      <c r="C8997" s="1" t="s">
        <v>14558</v>
      </c>
      <c r="E8997" s="1" t="s">
        <v>38</v>
      </c>
    </row>
    <row r="8998" spans="1:7" x14ac:dyDescent="0.2">
      <c r="A8998" s="1">
        <v>8424</v>
      </c>
      <c r="B8998" s="1">
        <v>3446</v>
      </c>
      <c r="C8998" s="1" t="s">
        <v>2678</v>
      </c>
      <c r="E8998" s="1" t="s">
        <v>38</v>
      </c>
    </row>
    <row r="8999" spans="1:7" x14ac:dyDescent="0.2">
      <c r="A8999" s="1">
        <v>8425</v>
      </c>
      <c r="B8999" s="1">
        <v>3446</v>
      </c>
      <c r="C8999" s="1" t="s">
        <v>14553</v>
      </c>
      <c r="E8999" s="1" t="s">
        <v>38</v>
      </c>
    </row>
    <row r="9000" spans="1:7" x14ac:dyDescent="0.2">
      <c r="A9000" s="1">
        <v>8426</v>
      </c>
      <c r="B9000" s="1">
        <v>3446</v>
      </c>
      <c r="C9000" s="1" t="s">
        <v>14887</v>
      </c>
      <c r="E9000" s="1" t="s">
        <v>38</v>
      </c>
    </row>
    <row r="9001" spans="1:7" x14ac:dyDescent="0.2">
      <c r="A9001" s="1">
        <v>8427</v>
      </c>
      <c r="B9001" s="1">
        <v>3446</v>
      </c>
      <c r="C9001" s="1" t="s">
        <v>15437</v>
      </c>
      <c r="E9001" s="1" t="s">
        <v>38</v>
      </c>
    </row>
    <row r="9002" spans="1:7" x14ac:dyDescent="0.2">
      <c r="A9002" s="1">
        <v>8428</v>
      </c>
      <c r="B9002" s="1">
        <v>3446</v>
      </c>
      <c r="C9002" s="1" t="s">
        <v>14473</v>
      </c>
      <c r="E9002" s="1" t="s">
        <v>38</v>
      </c>
    </row>
    <row r="9003" spans="1:7" x14ac:dyDescent="0.2">
      <c r="A9003" s="1">
        <v>8429</v>
      </c>
      <c r="B9003" s="1">
        <v>3447</v>
      </c>
      <c r="C9003" s="1" t="s">
        <v>14406</v>
      </c>
      <c r="E9003" s="1" t="s">
        <v>38</v>
      </c>
    </row>
    <row r="9004" spans="1:7" x14ac:dyDescent="0.2">
      <c r="A9004" s="1">
        <v>8430</v>
      </c>
      <c r="B9004" s="1">
        <v>3447</v>
      </c>
      <c r="C9004" s="1" t="s">
        <v>14390</v>
      </c>
      <c r="E9004" s="1" t="s">
        <v>38</v>
      </c>
    </row>
    <row r="9005" spans="1:7" x14ac:dyDescent="0.2">
      <c r="A9005" s="1">
        <v>8431</v>
      </c>
      <c r="B9005" s="1">
        <v>3447</v>
      </c>
      <c r="C9005" s="1" t="s">
        <v>15437</v>
      </c>
      <c r="E9005" s="1" t="s">
        <v>38</v>
      </c>
    </row>
    <row r="9006" spans="1:7" x14ac:dyDescent="0.2">
      <c r="A9006" s="1">
        <v>8432</v>
      </c>
      <c r="B9006" s="1">
        <v>3447</v>
      </c>
      <c r="C9006" s="1" t="s">
        <v>2678</v>
      </c>
      <c r="E9006" s="1" t="s">
        <v>38</v>
      </c>
    </row>
    <row r="9007" spans="1:7" x14ac:dyDescent="0.2">
      <c r="A9007" s="1">
        <v>8433</v>
      </c>
      <c r="B9007" s="1">
        <v>3448</v>
      </c>
      <c r="C9007" s="1" t="s">
        <v>14473</v>
      </c>
      <c r="E9007" s="1" t="s">
        <v>8285</v>
      </c>
      <c r="G9007" s="1">
        <v>36</v>
      </c>
    </row>
    <row r="9008" spans="1:7" x14ac:dyDescent="0.2">
      <c r="A9008" s="1">
        <v>8434</v>
      </c>
      <c r="B9008" s="1">
        <v>3448</v>
      </c>
      <c r="C9008" s="1" t="s">
        <v>2678</v>
      </c>
      <c r="E9008" s="1" t="s">
        <v>8285</v>
      </c>
    </row>
    <row r="9009" spans="1:7" x14ac:dyDescent="0.2">
      <c r="A9009" s="1">
        <v>8435</v>
      </c>
      <c r="B9009" s="1">
        <v>3448</v>
      </c>
      <c r="C9009" s="1" t="s">
        <v>14406</v>
      </c>
      <c r="E9009" s="1" t="s">
        <v>1253</v>
      </c>
    </row>
    <row r="9010" spans="1:7" x14ac:dyDescent="0.2">
      <c r="A9010" s="1">
        <v>8436</v>
      </c>
      <c r="B9010" s="1">
        <v>3448</v>
      </c>
      <c r="C9010" s="1" t="s">
        <v>14473</v>
      </c>
      <c r="E9010" s="1" t="s">
        <v>1253</v>
      </c>
    </row>
    <row r="9011" spans="1:7" x14ac:dyDescent="0.2">
      <c r="A9011" s="1">
        <v>8437</v>
      </c>
      <c r="B9011" s="1">
        <v>3448</v>
      </c>
      <c r="C9011" s="1" t="s">
        <v>14390</v>
      </c>
      <c r="E9011" s="1" t="s">
        <v>1253</v>
      </c>
    </row>
    <row r="9012" spans="1:7" x14ac:dyDescent="0.2">
      <c r="A9012" s="1">
        <v>8438</v>
      </c>
      <c r="B9012" s="1">
        <v>3448</v>
      </c>
      <c r="C9012" s="1" t="s">
        <v>2678</v>
      </c>
      <c r="E9012" s="1" t="s">
        <v>1253</v>
      </c>
    </row>
    <row r="9013" spans="1:7" x14ac:dyDescent="0.2">
      <c r="A9013" s="1">
        <v>8439</v>
      </c>
      <c r="B9013" s="1">
        <v>3448</v>
      </c>
      <c r="C9013" s="1" t="s">
        <v>14883</v>
      </c>
      <c r="E9013" s="1" t="s">
        <v>1253</v>
      </c>
    </row>
    <row r="9014" spans="1:7" x14ac:dyDescent="0.2">
      <c r="A9014" s="1">
        <v>8440</v>
      </c>
      <c r="B9014" s="1">
        <v>3448</v>
      </c>
      <c r="C9014" s="1" t="s">
        <v>15438</v>
      </c>
      <c r="E9014" s="1" t="s">
        <v>1253</v>
      </c>
    </row>
    <row r="9015" spans="1:7" x14ac:dyDescent="0.2">
      <c r="A9015" s="1">
        <v>8441</v>
      </c>
      <c r="B9015" s="1">
        <v>3448</v>
      </c>
      <c r="C9015" s="1" t="s">
        <v>14459</v>
      </c>
      <c r="E9015" s="1" t="s">
        <v>1253</v>
      </c>
    </row>
    <row r="9016" spans="1:7" x14ac:dyDescent="0.2">
      <c r="A9016" s="1">
        <v>8442</v>
      </c>
      <c r="B9016" s="1">
        <v>3448</v>
      </c>
      <c r="C9016" s="1" t="s">
        <v>14406</v>
      </c>
      <c r="E9016" s="1" t="s">
        <v>8286</v>
      </c>
    </row>
    <row r="9017" spans="1:7" x14ac:dyDescent="0.2">
      <c r="A9017" s="1">
        <v>8443</v>
      </c>
      <c r="B9017" s="1">
        <v>3448</v>
      </c>
      <c r="C9017" s="1" t="s">
        <v>14553</v>
      </c>
      <c r="E9017" s="1" t="s">
        <v>8286</v>
      </c>
    </row>
    <row r="9018" spans="1:7" x14ac:dyDescent="0.2">
      <c r="A9018" s="1">
        <v>8444</v>
      </c>
      <c r="B9018" s="1">
        <v>3448</v>
      </c>
      <c r="C9018" s="1" t="s">
        <v>2678</v>
      </c>
      <c r="E9018" s="1" t="s">
        <v>8286</v>
      </c>
    </row>
    <row r="9019" spans="1:7" x14ac:dyDescent="0.2">
      <c r="A9019" s="1">
        <v>8445</v>
      </c>
      <c r="B9019" s="1">
        <v>3448</v>
      </c>
      <c r="C9019" s="1" t="s">
        <v>14416</v>
      </c>
      <c r="E9019" s="1" t="s">
        <v>8286</v>
      </c>
    </row>
    <row r="9020" spans="1:7" x14ac:dyDescent="0.2">
      <c r="A9020" s="1">
        <v>8489</v>
      </c>
      <c r="B9020" s="1">
        <v>3449</v>
      </c>
      <c r="C9020" s="1" t="s">
        <v>6236</v>
      </c>
      <c r="E9020" s="1" t="s">
        <v>38</v>
      </c>
      <c r="F9020" s="1">
        <v>1</v>
      </c>
      <c r="G9020" s="1">
        <v>1</v>
      </c>
    </row>
    <row r="9021" spans="1:7" x14ac:dyDescent="0.2">
      <c r="A9021" s="1">
        <v>8490</v>
      </c>
      <c r="B9021" s="1">
        <v>3449</v>
      </c>
      <c r="C9021" s="1" t="s">
        <v>14405</v>
      </c>
      <c r="E9021" s="1" t="s">
        <v>38</v>
      </c>
      <c r="F9021" s="1">
        <v>2</v>
      </c>
      <c r="G9021" s="1">
        <v>21</v>
      </c>
    </row>
    <row r="9022" spans="1:7" x14ac:dyDescent="0.2">
      <c r="A9022" s="1">
        <v>8491</v>
      </c>
      <c r="B9022" s="1">
        <v>3449</v>
      </c>
      <c r="C9022" s="1" t="s">
        <v>14553</v>
      </c>
      <c r="E9022" s="1" t="s">
        <v>38</v>
      </c>
      <c r="F9022" s="1">
        <v>1</v>
      </c>
      <c r="G9022" s="1">
        <v>2</v>
      </c>
    </row>
    <row r="9023" spans="1:7" x14ac:dyDescent="0.2">
      <c r="A9023" s="1">
        <v>8492</v>
      </c>
      <c r="B9023" s="1">
        <v>3450</v>
      </c>
      <c r="C9023" s="1" t="s">
        <v>14535</v>
      </c>
      <c r="E9023" s="1" t="s">
        <v>6792</v>
      </c>
      <c r="F9023" s="1">
        <v>1</v>
      </c>
      <c r="G9023" s="1">
        <v>1</v>
      </c>
    </row>
    <row r="9024" spans="1:7" x14ac:dyDescent="0.2">
      <c r="A9024" s="1">
        <v>8493</v>
      </c>
      <c r="B9024" s="1">
        <v>3450</v>
      </c>
      <c r="C9024" s="1" t="s">
        <v>14432</v>
      </c>
      <c r="E9024" s="1" t="s">
        <v>6787</v>
      </c>
      <c r="F9024" s="1">
        <v>1</v>
      </c>
      <c r="G9024" s="1">
        <v>4</v>
      </c>
    </row>
    <row r="9025" spans="1:7" x14ac:dyDescent="0.2">
      <c r="A9025" s="1">
        <v>8494</v>
      </c>
      <c r="B9025" s="1">
        <v>3450</v>
      </c>
      <c r="C9025" s="1" t="s">
        <v>14418</v>
      </c>
      <c r="E9025" s="1" t="s">
        <v>6787</v>
      </c>
      <c r="F9025" s="1">
        <v>1</v>
      </c>
      <c r="G9025" s="1">
        <v>6</v>
      </c>
    </row>
    <row r="9026" spans="1:7" x14ac:dyDescent="0.2">
      <c r="A9026" s="1">
        <v>8495</v>
      </c>
      <c r="B9026" s="1">
        <v>3450</v>
      </c>
      <c r="C9026" s="1" t="s">
        <v>14550</v>
      </c>
      <c r="E9026" s="1" t="s">
        <v>6787</v>
      </c>
      <c r="F9026" s="1">
        <v>1</v>
      </c>
      <c r="G9026" s="1">
        <v>2</v>
      </c>
    </row>
    <row r="9027" spans="1:7" x14ac:dyDescent="0.2">
      <c r="A9027" s="1">
        <v>8496</v>
      </c>
      <c r="B9027" s="1">
        <v>3450</v>
      </c>
      <c r="C9027" s="1" t="s">
        <v>14420</v>
      </c>
      <c r="E9027" s="1" t="s">
        <v>6787</v>
      </c>
      <c r="F9027" s="1">
        <v>8</v>
      </c>
      <c r="G9027" s="1">
        <v>170</v>
      </c>
    </row>
    <row r="9028" spans="1:7" x14ac:dyDescent="0.2">
      <c r="A9028" s="1">
        <v>8497</v>
      </c>
      <c r="B9028" s="1">
        <v>3450</v>
      </c>
      <c r="C9028" s="1" t="s">
        <v>1977</v>
      </c>
      <c r="E9028" s="1" t="s">
        <v>38</v>
      </c>
      <c r="F9028" s="1">
        <v>1</v>
      </c>
      <c r="G9028" s="1">
        <v>1</v>
      </c>
    </row>
    <row r="9029" spans="1:7" x14ac:dyDescent="0.2">
      <c r="A9029" s="1">
        <v>8498</v>
      </c>
      <c r="B9029" s="1">
        <v>3451</v>
      </c>
      <c r="C9029" s="1" t="s">
        <v>14485</v>
      </c>
      <c r="E9029" s="1" t="s">
        <v>3735</v>
      </c>
    </row>
    <row r="9030" spans="1:7" x14ac:dyDescent="0.2">
      <c r="A9030" s="1">
        <v>8499</v>
      </c>
      <c r="B9030" s="1">
        <v>3451</v>
      </c>
      <c r="C9030" s="1" t="s">
        <v>14475</v>
      </c>
      <c r="E9030" s="1" t="s">
        <v>3735</v>
      </c>
    </row>
    <row r="9031" spans="1:7" x14ac:dyDescent="0.2">
      <c r="A9031" s="1">
        <v>8500</v>
      </c>
      <c r="B9031" s="1">
        <v>3451</v>
      </c>
      <c r="C9031" s="1" t="s">
        <v>1977</v>
      </c>
      <c r="E9031" s="1" t="s">
        <v>3735</v>
      </c>
    </row>
    <row r="9032" spans="1:7" x14ac:dyDescent="0.2">
      <c r="A9032" s="1">
        <v>8501</v>
      </c>
      <c r="B9032" s="1">
        <v>3451</v>
      </c>
      <c r="C9032" s="1" t="s">
        <v>14411</v>
      </c>
      <c r="E9032" s="1" t="s">
        <v>3735</v>
      </c>
      <c r="F9032" s="1">
        <v>1</v>
      </c>
      <c r="G9032" s="1">
        <v>2</v>
      </c>
    </row>
    <row r="9033" spans="1:7" x14ac:dyDescent="0.2">
      <c r="A9033" s="1">
        <v>8502</v>
      </c>
      <c r="B9033" s="1">
        <v>3451</v>
      </c>
      <c r="C9033" s="1" t="s">
        <v>14493</v>
      </c>
      <c r="E9033" s="1" t="s">
        <v>3735</v>
      </c>
      <c r="F9033" s="1">
        <v>1</v>
      </c>
      <c r="G9033" s="1">
        <v>2</v>
      </c>
    </row>
    <row r="9034" spans="1:7" x14ac:dyDescent="0.2">
      <c r="A9034" s="1">
        <v>8503</v>
      </c>
      <c r="B9034" s="1">
        <v>3451</v>
      </c>
      <c r="C9034" s="1" t="s">
        <v>14414</v>
      </c>
      <c r="E9034" s="1" t="s">
        <v>3735</v>
      </c>
      <c r="F9034" s="1">
        <v>2</v>
      </c>
      <c r="G9034" s="1">
        <v>15</v>
      </c>
    </row>
    <row r="9035" spans="1:7" x14ac:dyDescent="0.2">
      <c r="A9035" s="1">
        <v>8504</v>
      </c>
      <c r="B9035" s="1">
        <v>3451</v>
      </c>
      <c r="C9035" s="1" t="s">
        <v>14413</v>
      </c>
      <c r="E9035" s="1" t="s">
        <v>3735</v>
      </c>
      <c r="F9035" s="1">
        <v>2</v>
      </c>
      <c r="G9035" s="1">
        <v>24</v>
      </c>
    </row>
    <row r="9036" spans="1:7" x14ac:dyDescent="0.2">
      <c r="A9036" s="1">
        <v>8505</v>
      </c>
      <c r="B9036" s="1">
        <v>3451</v>
      </c>
      <c r="C9036" s="1" t="s">
        <v>14519</v>
      </c>
      <c r="E9036" s="1" t="s">
        <v>3735</v>
      </c>
      <c r="F9036" s="1">
        <v>1</v>
      </c>
      <c r="G9036" s="1">
        <v>1</v>
      </c>
    </row>
    <row r="9037" spans="1:7" x14ac:dyDescent="0.2">
      <c r="A9037" s="1">
        <v>8506</v>
      </c>
      <c r="B9037" s="1">
        <v>3451</v>
      </c>
      <c r="C9037" s="1" t="s">
        <v>14401</v>
      </c>
      <c r="E9037" s="1" t="s">
        <v>3735</v>
      </c>
      <c r="F9037" s="1">
        <v>1</v>
      </c>
      <c r="G9037" s="1">
        <v>4</v>
      </c>
    </row>
    <row r="9038" spans="1:7" x14ac:dyDescent="0.2">
      <c r="A9038" s="1">
        <v>8507</v>
      </c>
      <c r="B9038" s="1">
        <v>3451</v>
      </c>
      <c r="C9038" s="1" t="s">
        <v>14537</v>
      </c>
      <c r="E9038" s="1" t="s">
        <v>3735</v>
      </c>
      <c r="F9038" s="1">
        <v>1</v>
      </c>
      <c r="G9038" s="1">
        <v>6</v>
      </c>
    </row>
    <row r="9039" spans="1:7" x14ac:dyDescent="0.2">
      <c r="A9039" s="1">
        <v>8508</v>
      </c>
      <c r="B9039" s="1">
        <v>3451</v>
      </c>
      <c r="C9039" s="1" t="s">
        <v>14402</v>
      </c>
      <c r="E9039" s="1" t="s">
        <v>3735</v>
      </c>
      <c r="F9039" s="1">
        <v>3</v>
      </c>
      <c r="G9039" s="1">
        <v>39</v>
      </c>
    </row>
    <row r="9040" spans="1:7" x14ac:dyDescent="0.2">
      <c r="A9040" s="1">
        <v>8509</v>
      </c>
      <c r="B9040" s="1">
        <v>3451</v>
      </c>
      <c r="C9040" s="1" t="s">
        <v>14408</v>
      </c>
      <c r="E9040" s="1" t="s">
        <v>3735</v>
      </c>
      <c r="F9040" s="1">
        <v>2</v>
      </c>
      <c r="G9040" s="1">
        <v>7</v>
      </c>
    </row>
    <row r="9041" spans="1:7" x14ac:dyDescent="0.2">
      <c r="A9041" s="1">
        <v>8510</v>
      </c>
      <c r="B9041" s="1">
        <v>3451</v>
      </c>
      <c r="C9041" s="1" t="s">
        <v>14418</v>
      </c>
      <c r="E9041" s="1" t="s">
        <v>3735</v>
      </c>
      <c r="F9041" s="1">
        <v>1</v>
      </c>
      <c r="G9041" s="1">
        <v>5</v>
      </c>
    </row>
    <row r="9042" spans="1:7" x14ac:dyDescent="0.2">
      <c r="A9042" s="1">
        <v>8511</v>
      </c>
      <c r="B9042" s="1">
        <v>3451</v>
      </c>
      <c r="C9042" s="1" t="s">
        <v>14452</v>
      </c>
      <c r="E9042" s="1" t="s">
        <v>3735</v>
      </c>
      <c r="F9042" s="1">
        <v>1</v>
      </c>
      <c r="G9042" s="1">
        <v>1</v>
      </c>
    </row>
    <row r="9043" spans="1:7" x14ac:dyDescent="0.2">
      <c r="A9043" s="1">
        <v>8512</v>
      </c>
      <c r="B9043" s="1">
        <v>3451</v>
      </c>
      <c r="C9043" s="1" t="s">
        <v>14420</v>
      </c>
      <c r="E9043" s="1" t="s">
        <v>3735</v>
      </c>
      <c r="F9043" s="1">
        <v>2</v>
      </c>
      <c r="G9043" s="1">
        <v>51</v>
      </c>
    </row>
    <row r="9044" spans="1:7" x14ac:dyDescent="0.2">
      <c r="A9044" s="1">
        <v>8513</v>
      </c>
      <c r="B9044" s="1">
        <v>3451</v>
      </c>
      <c r="C9044" s="1" t="s">
        <v>14485</v>
      </c>
      <c r="E9044" s="1" t="s">
        <v>3740</v>
      </c>
    </row>
    <row r="9045" spans="1:7" x14ac:dyDescent="0.2">
      <c r="A9045" s="1">
        <v>8514</v>
      </c>
      <c r="B9045" s="1">
        <v>3451</v>
      </c>
      <c r="C9045" s="1" t="s">
        <v>14475</v>
      </c>
      <c r="E9045" s="1" t="s">
        <v>3740</v>
      </c>
    </row>
    <row r="9046" spans="1:7" x14ac:dyDescent="0.2">
      <c r="A9046" s="1">
        <v>8515</v>
      </c>
      <c r="B9046" s="1">
        <v>3451</v>
      </c>
      <c r="C9046" s="1" t="s">
        <v>1977</v>
      </c>
      <c r="E9046" s="1" t="s">
        <v>3740</v>
      </c>
    </row>
    <row r="9047" spans="1:7" x14ac:dyDescent="0.2">
      <c r="A9047" s="1">
        <v>8516</v>
      </c>
      <c r="B9047" s="1">
        <v>3451</v>
      </c>
      <c r="C9047" s="1" t="s">
        <v>14536</v>
      </c>
      <c r="E9047" s="1" t="s">
        <v>3740</v>
      </c>
      <c r="F9047" s="1">
        <v>1</v>
      </c>
      <c r="G9047" s="1">
        <v>1</v>
      </c>
    </row>
    <row r="9048" spans="1:7" x14ac:dyDescent="0.2">
      <c r="A9048" s="1">
        <v>8517</v>
      </c>
      <c r="B9048" s="1">
        <v>3451</v>
      </c>
      <c r="C9048" s="1" t="s">
        <v>14535</v>
      </c>
      <c r="E9048" s="1" t="s">
        <v>3740</v>
      </c>
      <c r="F9048" s="1">
        <v>1</v>
      </c>
      <c r="G9048" s="1">
        <v>2</v>
      </c>
    </row>
    <row r="9049" spans="1:7" x14ac:dyDescent="0.2">
      <c r="A9049" s="1">
        <v>8518</v>
      </c>
      <c r="B9049" s="1">
        <v>3451</v>
      </c>
      <c r="C9049" s="1" t="s">
        <v>14414</v>
      </c>
      <c r="E9049" s="1" t="s">
        <v>3740</v>
      </c>
      <c r="F9049" s="1">
        <v>3</v>
      </c>
      <c r="G9049" s="1">
        <v>27</v>
      </c>
    </row>
    <row r="9050" spans="1:7" x14ac:dyDescent="0.2">
      <c r="A9050" s="1">
        <v>8519</v>
      </c>
      <c r="B9050" s="1">
        <v>3451</v>
      </c>
      <c r="C9050" s="1" t="s">
        <v>14413</v>
      </c>
      <c r="E9050" s="1" t="s">
        <v>3740</v>
      </c>
      <c r="F9050" s="1">
        <v>1</v>
      </c>
      <c r="G9050" s="1">
        <v>2</v>
      </c>
    </row>
    <row r="9051" spans="1:7" x14ac:dyDescent="0.2">
      <c r="A9051" s="1">
        <v>8520</v>
      </c>
      <c r="B9051" s="1">
        <v>3451</v>
      </c>
      <c r="C9051" s="1" t="s">
        <v>14408</v>
      </c>
      <c r="E9051" s="1" t="s">
        <v>3740</v>
      </c>
      <c r="F9051" s="1">
        <v>2</v>
      </c>
      <c r="G9051" s="1">
        <v>22</v>
      </c>
    </row>
    <row r="9052" spans="1:7" x14ac:dyDescent="0.2">
      <c r="A9052" s="1">
        <v>8521</v>
      </c>
      <c r="B9052" s="1">
        <v>3451</v>
      </c>
      <c r="C9052" s="1" t="s">
        <v>14418</v>
      </c>
      <c r="E9052" s="1" t="s">
        <v>3740</v>
      </c>
      <c r="F9052" s="1">
        <v>1</v>
      </c>
      <c r="G9052" s="1">
        <v>1</v>
      </c>
    </row>
    <row r="9053" spans="1:7" x14ac:dyDescent="0.2">
      <c r="A9053" s="1">
        <v>8522</v>
      </c>
      <c r="B9053" s="1">
        <v>3451</v>
      </c>
      <c r="C9053" s="1" t="s">
        <v>14420</v>
      </c>
      <c r="E9053" s="1" t="s">
        <v>3740</v>
      </c>
      <c r="F9053" s="1">
        <v>1</v>
      </c>
      <c r="G9053" s="1">
        <v>1</v>
      </c>
    </row>
    <row r="9054" spans="1:7" x14ac:dyDescent="0.2">
      <c r="A9054" s="1">
        <v>8523</v>
      </c>
      <c r="B9054" s="1">
        <v>3451</v>
      </c>
      <c r="C9054" s="1" t="s">
        <v>14485</v>
      </c>
      <c r="E9054" s="1" t="s">
        <v>3745</v>
      </c>
    </row>
    <row r="9055" spans="1:7" x14ac:dyDescent="0.2">
      <c r="A9055" s="1">
        <v>8524</v>
      </c>
      <c r="B9055" s="1">
        <v>3451</v>
      </c>
      <c r="C9055" s="1" t="s">
        <v>14475</v>
      </c>
      <c r="E9055" s="1" t="s">
        <v>3745</v>
      </c>
    </row>
    <row r="9056" spans="1:7" x14ac:dyDescent="0.2">
      <c r="A9056" s="1">
        <v>8525</v>
      </c>
      <c r="B9056" s="1">
        <v>3451</v>
      </c>
      <c r="C9056" s="1" t="s">
        <v>1977</v>
      </c>
      <c r="E9056" s="1" t="s">
        <v>3745</v>
      </c>
    </row>
    <row r="9057" spans="1:7" x14ac:dyDescent="0.2">
      <c r="A9057" s="1">
        <v>8526</v>
      </c>
      <c r="B9057" s="1">
        <v>3451</v>
      </c>
      <c r="C9057" s="1" t="s">
        <v>14432</v>
      </c>
      <c r="E9057" s="1" t="s">
        <v>3745</v>
      </c>
    </row>
    <row r="9058" spans="1:7" x14ac:dyDescent="0.2">
      <c r="A9058" s="1">
        <v>8527</v>
      </c>
      <c r="B9058" s="1">
        <v>3451</v>
      </c>
      <c r="C9058" s="1" t="s">
        <v>14493</v>
      </c>
      <c r="E9058" s="1" t="s">
        <v>3745</v>
      </c>
      <c r="F9058" s="1">
        <v>1</v>
      </c>
      <c r="G9058" s="1">
        <v>1</v>
      </c>
    </row>
    <row r="9059" spans="1:7" x14ac:dyDescent="0.2">
      <c r="A9059" s="1">
        <v>8528</v>
      </c>
      <c r="B9059" s="1">
        <v>3451</v>
      </c>
      <c r="C9059" s="1" t="s">
        <v>14536</v>
      </c>
      <c r="E9059" s="1" t="s">
        <v>3745</v>
      </c>
      <c r="F9059" s="1">
        <v>1</v>
      </c>
      <c r="G9059" s="1">
        <v>2</v>
      </c>
    </row>
    <row r="9060" spans="1:7" x14ac:dyDescent="0.2">
      <c r="A9060" s="1">
        <v>8529</v>
      </c>
      <c r="B9060" s="1">
        <v>3451</v>
      </c>
      <c r="C9060" s="1" t="s">
        <v>14412</v>
      </c>
      <c r="E9060" s="1" t="s">
        <v>3745</v>
      </c>
      <c r="G9060" s="1">
        <v>2</v>
      </c>
    </row>
    <row r="9061" spans="1:7" x14ac:dyDescent="0.2">
      <c r="A9061" s="1">
        <v>8530</v>
      </c>
      <c r="B9061" s="1">
        <v>3451</v>
      </c>
      <c r="C9061" s="1" t="s">
        <v>14535</v>
      </c>
      <c r="E9061" s="1" t="s">
        <v>3745</v>
      </c>
      <c r="F9061" s="1">
        <v>1</v>
      </c>
      <c r="G9061" s="1">
        <v>1</v>
      </c>
    </row>
    <row r="9062" spans="1:7" x14ac:dyDescent="0.2">
      <c r="A9062" s="1">
        <v>8531</v>
      </c>
      <c r="B9062" s="1">
        <v>3451</v>
      </c>
      <c r="C9062" s="1" t="s">
        <v>14414</v>
      </c>
      <c r="E9062" s="1" t="s">
        <v>3745</v>
      </c>
      <c r="F9062" s="1">
        <v>3</v>
      </c>
      <c r="G9062" s="1">
        <v>13</v>
      </c>
    </row>
    <row r="9063" spans="1:7" x14ac:dyDescent="0.2">
      <c r="A9063" s="1">
        <v>8532</v>
      </c>
      <c r="B9063" s="1">
        <v>3451</v>
      </c>
      <c r="C9063" s="1" t="s">
        <v>14413</v>
      </c>
      <c r="E9063" s="1" t="s">
        <v>3745</v>
      </c>
      <c r="F9063" s="1">
        <v>1</v>
      </c>
      <c r="G9063" s="1">
        <v>9</v>
      </c>
    </row>
    <row r="9064" spans="1:7" x14ac:dyDescent="0.2">
      <c r="A9064" s="1">
        <v>8533</v>
      </c>
      <c r="B9064" s="1">
        <v>3451</v>
      </c>
      <c r="C9064" s="1" t="s">
        <v>14415</v>
      </c>
      <c r="E9064" s="1" t="s">
        <v>3745</v>
      </c>
      <c r="F9064" s="1">
        <v>1</v>
      </c>
      <c r="G9064" s="1">
        <v>1</v>
      </c>
    </row>
    <row r="9065" spans="1:7" x14ac:dyDescent="0.2">
      <c r="A9065" s="1">
        <v>8534</v>
      </c>
      <c r="B9065" s="1">
        <v>3451</v>
      </c>
      <c r="C9065" s="1" t="s">
        <v>14537</v>
      </c>
      <c r="E9065" s="1" t="s">
        <v>3745</v>
      </c>
      <c r="F9065" s="1">
        <v>1</v>
      </c>
      <c r="G9065" s="1">
        <v>4</v>
      </c>
    </row>
    <row r="9066" spans="1:7" x14ac:dyDescent="0.2">
      <c r="A9066" s="1">
        <v>8535</v>
      </c>
      <c r="B9066" s="1">
        <v>3451</v>
      </c>
      <c r="C9066" s="1" t="s">
        <v>14534</v>
      </c>
      <c r="E9066" s="1" t="s">
        <v>3745</v>
      </c>
      <c r="F9066" s="1">
        <v>1</v>
      </c>
      <c r="G9066" s="1">
        <v>6</v>
      </c>
    </row>
    <row r="9067" spans="1:7" x14ac:dyDescent="0.2">
      <c r="A9067" s="1">
        <v>8536</v>
      </c>
      <c r="B9067" s="1">
        <v>3451</v>
      </c>
      <c r="C9067" s="1" t="s">
        <v>14402</v>
      </c>
      <c r="E9067" s="1" t="s">
        <v>3745</v>
      </c>
      <c r="F9067" s="1">
        <v>1</v>
      </c>
      <c r="G9067" s="1">
        <v>6</v>
      </c>
    </row>
    <row r="9068" spans="1:7" x14ac:dyDescent="0.2">
      <c r="A9068" s="1">
        <v>8537</v>
      </c>
      <c r="B9068" s="1">
        <v>3451</v>
      </c>
      <c r="C9068" s="1" t="s">
        <v>14408</v>
      </c>
      <c r="E9068" s="1" t="s">
        <v>3745</v>
      </c>
      <c r="F9068" s="1">
        <v>2</v>
      </c>
      <c r="G9068" s="1">
        <v>2</v>
      </c>
    </row>
    <row r="9069" spans="1:7" x14ac:dyDescent="0.2">
      <c r="A9069" s="1">
        <v>8538</v>
      </c>
      <c r="B9069" s="1">
        <v>3451</v>
      </c>
      <c r="C9069" s="1" t="s">
        <v>14641</v>
      </c>
      <c r="E9069" s="1" t="s">
        <v>3745</v>
      </c>
      <c r="G9069" s="1">
        <v>1</v>
      </c>
    </row>
    <row r="9070" spans="1:7" x14ac:dyDescent="0.2">
      <c r="A9070" s="1">
        <v>8539</v>
      </c>
      <c r="B9070" s="1">
        <v>3451</v>
      </c>
      <c r="C9070" s="1" t="s">
        <v>14418</v>
      </c>
      <c r="E9070" s="1" t="s">
        <v>3745</v>
      </c>
      <c r="F9070" s="1">
        <v>1</v>
      </c>
      <c r="G9070" s="1">
        <v>7</v>
      </c>
    </row>
    <row r="9071" spans="1:7" x14ac:dyDescent="0.2">
      <c r="A9071" s="1">
        <v>8540</v>
      </c>
      <c r="B9071" s="1">
        <v>3451</v>
      </c>
      <c r="C9071" s="1" t="s">
        <v>14420</v>
      </c>
      <c r="E9071" s="1" t="s">
        <v>3745</v>
      </c>
      <c r="F9071" s="1">
        <v>1</v>
      </c>
      <c r="G9071" s="1">
        <v>28</v>
      </c>
    </row>
    <row r="9072" spans="1:7" x14ac:dyDescent="0.2">
      <c r="A9072" s="1">
        <v>8541</v>
      </c>
      <c r="B9072" s="1">
        <v>3451</v>
      </c>
      <c r="C9072" s="1" t="s">
        <v>14485</v>
      </c>
      <c r="E9072" s="1" t="s">
        <v>4026</v>
      </c>
    </row>
    <row r="9073" spans="1:7" x14ac:dyDescent="0.2">
      <c r="A9073" s="1">
        <v>8542</v>
      </c>
      <c r="B9073" s="1">
        <v>3451</v>
      </c>
      <c r="C9073" s="1" t="s">
        <v>14475</v>
      </c>
      <c r="E9073" s="1" t="s">
        <v>4026</v>
      </c>
    </row>
    <row r="9074" spans="1:7" x14ac:dyDescent="0.2">
      <c r="A9074" s="1">
        <v>8543</v>
      </c>
      <c r="B9074" s="1">
        <v>3451</v>
      </c>
      <c r="C9074" s="1" t="s">
        <v>14432</v>
      </c>
      <c r="E9074" s="1" t="s">
        <v>4026</v>
      </c>
    </row>
    <row r="9075" spans="1:7" x14ac:dyDescent="0.2">
      <c r="A9075" s="1">
        <v>8544</v>
      </c>
      <c r="B9075" s="1">
        <v>3451</v>
      </c>
      <c r="C9075" s="1" t="s">
        <v>1977</v>
      </c>
      <c r="E9075" s="1" t="s">
        <v>4026</v>
      </c>
    </row>
    <row r="9076" spans="1:7" x14ac:dyDescent="0.2">
      <c r="A9076" s="1">
        <v>8545</v>
      </c>
      <c r="B9076" s="1">
        <v>3451</v>
      </c>
      <c r="C9076" s="1" t="s">
        <v>14531</v>
      </c>
      <c r="E9076" s="1" t="s">
        <v>4026</v>
      </c>
      <c r="F9076" s="1">
        <v>1</v>
      </c>
      <c r="G9076" s="1">
        <v>1</v>
      </c>
    </row>
    <row r="9077" spans="1:7" x14ac:dyDescent="0.2">
      <c r="A9077" s="1">
        <v>8546</v>
      </c>
      <c r="B9077" s="1">
        <v>3451</v>
      </c>
      <c r="C9077" s="1" t="s">
        <v>14536</v>
      </c>
      <c r="E9077" s="1" t="s">
        <v>4026</v>
      </c>
      <c r="F9077" s="1">
        <v>1</v>
      </c>
      <c r="G9077" s="1">
        <v>1</v>
      </c>
    </row>
    <row r="9078" spans="1:7" x14ac:dyDescent="0.2">
      <c r="A9078" s="1">
        <v>8547</v>
      </c>
      <c r="B9078" s="1">
        <v>3451</v>
      </c>
      <c r="C9078" s="1" t="s">
        <v>14535</v>
      </c>
      <c r="E9078" s="1" t="s">
        <v>4026</v>
      </c>
      <c r="F9078" s="1">
        <v>1</v>
      </c>
      <c r="G9078" s="1">
        <v>3</v>
      </c>
    </row>
    <row r="9079" spans="1:7" x14ac:dyDescent="0.2">
      <c r="A9079" s="1">
        <v>8548</v>
      </c>
      <c r="B9079" s="1">
        <v>3451</v>
      </c>
      <c r="C9079" s="1" t="s">
        <v>14414</v>
      </c>
      <c r="E9079" s="1" t="s">
        <v>4026</v>
      </c>
      <c r="F9079" s="1">
        <v>1</v>
      </c>
      <c r="G9079" s="1">
        <v>3</v>
      </c>
    </row>
    <row r="9080" spans="1:7" x14ac:dyDescent="0.2">
      <c r="A9080" s="1">
        <v>8549</v>
      </c>
      <c r="B9080" s="1">
        <v>3451</v>
      </c>
      <c r="C9080" s="1" t="s">
        <v>14413</v>
      </c>
      <c r="E9080" s="1" t="s">
        <v>4026</v>
      </c>
      <c r="F9080" s="1">
        <v>1</v>
      </c>
      <c r="G9080" s="1">
        <v>1</v>
      </c>
    </row>
    <row r="9081" spans="1:7" x14ac:dyDescent="0.2">
      <c r="A9081" s="1">
        <v>8550</v>
      </c>
      <c r="B9081" s="1">
        <v>3451</v>
      </c>
      <c r="C9081" s="1" t="s">
        <v>14537</v>
      </c>
      <c r="E9081" s="1" t="s">
        <v>4026</v>
      </c>
      <c r="F9081" s="1">
        <v>1</v>
      </c>
      <c r="G9081" s="1">
        <v>1</v>
      </c>
    </row>
    <row r="9082" spans="1:7" x14ac:dyDescent="0.2">
      <c r="A9082" s="1">
        <v>8551</v>
      </c>
      <c r="B9082" s="1">
        <v>3451</v>
      </c>
      <c r="C9082" s="1" t="s">
        <v>14402</v>
      </c>
      <c r="E9082" s="1" t="s">
        <v>4026</v>
      </c>
      <c r="F9082" s="1">
        <v>3</v>
      </c>
      <c r="G9082" s="1">
        <v>35</v>
      </c>
    </row>
    <row r="9083" spans="1:7" x14ac:dyDescent="0.2">
      <c r="A9083" s="1">
        <v>8552</v>
      </c>
      <c r="B9083" s="1">
        <v>3451</v>
      </c>
      <c r="C9083" s="1" t="s">
        <v>14408</v>
      </c>
      <c r="E9083" s="1" t="s">
        <v>4026</v>
      </c>
      <c r="F9083" s="1">
        <v>1</v>
      </c>
      <c r="G9083" s="1">
        <v>2</v>
      </c>
    </row>
    <row r="9084" spans="1:7" x14ac:dyDescent="0.2">
      <c r="A9084" s="1">
        <v>8553</v>
      </c>
      <c r="B9084" s="1">
        <v>3451</v>
      </c>
      <c r="C9084" s="1" t="s">
        <v>14418</v>
      </c>
      <c r="E9084" s="1" t="s">
        <v>4026</v>
      </c>
      <c r="F9084" s="1">
        <v>1</v>
      </c>
      <c r="G9084" s="1">
        <v>2</v>
      </c>
    </row>
    <row r="9085" spans="1:7" x14ac:dyDescent="0.2">
      <c r="A9085" s="1">
        <v>8554</v>
      </c>
      <c r="B9085" s="1">
        <v>3451</v>
      </c>
      <c r="C9085" s="1" t="s">
        <v>14420</v>
      </c>
      <c r="E9085" s="1" t="s">
        <v>4026</v>
      </c>
      <c r="F9085" s="1">
        <v>3</v>
      </c>
      <c r="G9085" s="1">
        <v>43</v>
      </c>
    </row>
    <row r="9086" spans="1:7" x14ac:dyDescent="0.2">
      <c r="A9086" s="1">
        <v>8555</v>
      </c>
      <c r="B9086" s="1">
        <v>3451</v>
      </c>
      <c r="C9086" s="1" t="s">
        <v>14485</v>
      </c>
      <c r="E9086" s="1" t="s">
        <v>4029</v>
      </c>
    </row>
    <row r="9087" spans="1:7" x14ac:dyDescent="0.2">
      <c r="A9087" s="1">
        <v>8556</v>
      </c>
      <c r="B9087" s="1">
        <v>3451</v>
      </c>
      <c r="C9087" s="1" t="s">
        <v>14475</v>
      </c>
      <c r="E9087" s="1" t="s">
        <v>4029</v>
      </c>
    </row>
    <row r="9088" spans="1:7" x14ac:dyDescent="0.2">
      <c r="A9088" s="1">
        <v>8557</v>
      </c>
      <c r="B9088" s="1">
        <v>3451</v>
      </c>
      <c r="C9088" s="1" t="s">
        <v>1977</v>
      </c>
      <c r="E9088" s="1" t="s">
        <v>4029</v>
      </c>
    </row>
    <row r="9089" spans="1:7" x14ac:dyDescent="0.2">
      <c r="A9089" s="1">
        <v>8558</v>
      </c>
      <c r="B9089" s="1">
        <v>3451</v>
      </c>
      <c r="C9089" s="1" t="s">
        <v>14413</v>
      </c>
      <c r="E9089" s="1" t="s">
        <v>4029</v>
      </c>
      <c r="F9089" s="1">
        <v>2</v>
      </c>
      <c r="G9089" s="1">
        <v>9</v>
      </c>
    </row>
    <row r="9090" spans="1:7" x14ac:dyDescent="0.2">
      <c r="A9090" s="1">
        <v>8559</v>
      </c>
      <c r="B9090" s="1">
        <v>3451</v>
      </c>
      <c r="C9090" s="1" t="s">
        <v>14537</v>
      </c>
      <c r="E9090" s="1" t="s">
        <v>4029</v>
      </c>
      <c r="F9090" s="1">
        <v>1</v>
      </c>
      <c r="G9090" s="1">
        <v>2</v>
      </c>
    </row>
    <row r="9091" spans="1:7" x14ac:dyDescent="0.2">
      <c r="A9091" s="1">
        <v>8560</v>
      </c>
      <c r="B9091" s="1">
        <v>3451</v>
      </c>
      <c r="C9091" s="1" t="s">
        <v>14402</v>
      </c>
      <c r="E9091" s="1" t="s">
        <v>4029</v>
      </c>
      <c r="F9091" s="1">
        <v>1</v>
      </c>
      <c r="G9091" s="1">
        <v>6</v>
      </c>
    </row>
    <row r="9092" spans="1:7" x14ac:dyDescent="0.2">
      <c r="A9092" s="1">
        <v>8561</v>
      </c>
      <c r="B9092" s="1">
        <v>3451</v>
      </c>
      <c r="C9092" s="1" t="s">
        <v>14418</v>
      </c>
      <c r="E9092" s="1" t="s">
        <v>4029</v>
      </c>
      <c r="F9092" s="1">
        <v>1</v>
      </c>
      <c r="G9092" s="1">
        <v>2</v>
      </c>
    </row>
    <row r="9093" spans="1:7" x14ac:dyDescent="0.2">
      <c r="A9093" s="1">
        <v>8562</v>
      </c>
      <c r="B9093" s="1">
        <v>3451</v>
      </c>
      <c r="C9093" s="1" t="s">
        <v>14420</v>
      </c>
      <c r="E9093" s="1" t="s">
        <v>4029</v>
      </c>
      <c r="F9093" s="1">
        <v>1</v>
      </c>
      <c r="G9093" s="1">
        <v>7</v>
      </c>
    </row>
    <row r="9094" spans="1:7" x14ac:dyDescent="0.2">
      <c r="A9094" s="1">
        <v>8563</v>
      </c>
      <c r="B9094" s="1">
        <v>3451</v>
      </c>
      <c r="C9094" s="1" t="s">
        <v>14485</v>
      </c>
      <c r="E9094" s="1" t="s">
        <v>4032</v>
      </c>
    </row>
    <row r="9095" spans="1:7" x14ac:dyDescent="0.2">
      <c r="A9095" s="1">
        <v>8564</v>
      </c>
      <c r="B9095" s="1">
        <v>3451</v>
      </c>
      <c r="C9095" s="1" t="s">
        <v>14475</v>
      </c>
      <c r="E9095" s="1" t="s">
        <v>4032</v>
      </c>
    </row>
    <row r="9096" spans="1:7" x14ac:dyDescent="0.2">
      <c r="A9096" s="1">
        <v>8565</v>
      </c>
      <c r="B9096" s="1">
        <v>3451</v>
      </c>
      <c r="C9096" s="1" t="s">
        <v>14432</v>
      </c>
      <c r="E9096" s="1" t="s">
        <v>4032</v>
      </c>
    </row>
    <row r="9097" spans="1:7" x14ac:dyDescent="0.2">
      <c r="A9097" s="1">
        <v>8566</v>
      </c>
      <c r="B9097" s="1">
        <v>3451</v>
      </c>
      <c r="C9097" s="1" t="s">
        <v>1977</v>
      </c>
      <c r="E9097" s="1" t="s">
        <v>4032</v>
      </c>
    </row>
    <row r="9098" spans="1:7" x14ac:dyDescent="0.2">
      <c r="A9098" s="1">
        <v>8567</v>
      </c>
      <c r="B9098" s="1">
        <v>3451</v>
      </c>
      <c r="C9098" s="1" t="s">
        <v>6298</v>
      </c>
      <c r="E9098" s="1" t="s">
        <v>4032</v>
      </c>
      <c r="G9098" s="1">
        <v>4</v>
      </c>
    </row>
    <row r="9099" spans="1:7" x14ac:dyDescent="0.2">
      <c r="A9099" s="1">
        <v>8568</v>
      </c>
      <c r="B9099" s="1">
        <v>3451</v>
      </c>
      <c r="C9099" s="1" t="s">
        <v>14493</v>
      </c>
      <c r="E9099" s="1" t="s">
        <v>4032</v>
      </c>
      <c r="F9099" s="1">
        <v>2</v>
      </c>
      <c r="G9099" s="1">
        <v>2</v>
      </c>
    </row>
    <row r="9100" spans="1:7" x14ac:dyDescent="0.2">
      <c r="A9100" s="1">
        <v>8569</v>
      </c>
      <c r="B9100" s="1">
        <v>3451</v>
      </c>
      <c r="C9100" s="1" t="s">
        <v>14414</v>
      </c>
      <c r="E9100" s="1" t="s">
        <v>4032</v>
      </c>
      <c r="F9100" s="1">
        <v>7</v>
      </c>
      <c r="G9100" s="1">
        <v>99</v>
      </c>
    </row>
    <row r="9101" spans="1:7" x14ac:dyDescent="0.2">
      <c r="A9101" s="1">
        <v>8570</v>
      </c>
      <c r="B9101" s="1">
        <v>3451</v>
      </c>
      <c r="C9101" s="1" t="s">
        <v>14535</v>
      </c>
      <c r="E9101" s="1" t="s">
        <v>4032</v>
      </c>
      <c r="F9101" s="1">
        <v>7</v>
      </c>
      <c r="G9101" s="1">
        <v>49</v>
      </c>
    </row>
    <row r="9102" spans="1:7" x14ac:dyDescent="0.2">
      <c r="A9102" s="1">
        <v>8571</v>
      </c>
      <c r="B9102" s="1">
        <v>3451</v>
      </c>
      <c r="C9102" s="1" t="s">
        <v>14413</v>
      </c>
      <c r="E9102" s="1" t="s">
        <v>4032</v>
      </c>
      <c r="F9102" s="1">
        <v>3</v>
      </c>
      <c r="G9102" s="1">
        <v>18</v>
      </c>
    </row>
    <row r="9103" spans="1:7" x14ac:dyDescent="0.2">
      <c r="A9103" s="1">
        <v>8572</v>
      </c>
      <c r="B9103" s="1">
        <v>3451</v>
      </c>
      <c r="C9103" s="1" t="s">
        <v>14415</v>
      </c>
      <c r="E9103" s="1" t="s">
        <v>4032</v>
      </c>
      <c r="F9103" s="1">
        <v>3</v>
      </c>
      <c r="G9103" s="1">
        <v>10</v>
      </c>
    </row>
    <row r="9104" spans="1:7" x14ac:dyDescent="0.2">
      <c r="A9104" s="1">
        <v>8573</v>
      </c>
      <c r="B9104" s="1">
        <v>3451</v>
      </c>
      <c r="C9104" s="1" t="s">
        <v>14401</v>
      </c>
      <c r="E9104" s="1" t="s">
        <v>4032</v>
      </c>
      <c r="F9104" s="1">
        <v>1</v>
      </c>
      <c r="G9104" s="1">
        <v>1</v>
      </c>
    </row>
    <row r="9105" spans="1:7" x14ac:dyDescent="0.2">
      <c r="A9105" s="1">
        <v>8574</v>
      </c>
      <c r="B9105" s="1">
        <v>3451</v>
      </c>
      <c r="C9105" s="1" t="s">
        <v>14537</v>
      </c>
      <c r="E9105" s="1" t="s">
        <v>4032</v>
      </c>
      <c r="F9105" s="1">
        <v>2</v>
      </c>
      <c r="G9105" s="1">
        <v>9</v>
      </c>
    </row>
    <row r="9106" spans="1:7" x14ac:dyDescent="0.2">
      <c r="A9106" s="1">
        <v>8575</v>
      </c>
      <c r="B9106" s="1">
        <v>3451</v>
      </c>
      <c r="C9106" s="1" t="s">
        <v>14402</v>
      </c>
      <c r="E9106" s="1" t="s">
        <v>4032</v>
      </c>
      <c r="G9106" s="1">
        <v>60</v>
      </c>
    </row>
    <row r="9107" spans="1:7" x14ac:dyDescent="0.2">
      <c r="A9107" s="1">
        <v>8576</v>
      </c>
      <c r="B9107" s="1">
        <v>3451</v>
      </c>
      <c r="C9107" s="1" t="s">
        <v>14543</v>
      </c>
      <c r="E9107" s="1" t="s">
        <v>4032</v>
      </c>
      <c r="F9107" s="1">
        <v>1</v>
      </c>
      <c r="G9107" s="1">
        <v>1</v>
      </c>
    </row>
    <row r="9108" spans="1:7" x14ac:dyDescent="0.2">
      <c r="A9108" s="1">
        <v>8577</v>
      </c>
      <c r="B9108" s="1">
        <v>3451</v>
      </c>
      <c r="C9108" s="1" t="s">
        <v>14408</v>
      </c>
      <c r="E9108" s="1" t="s">
        <v>4032</v>
      </c>
      <c r="F9108" s="1">
        <v>2</v>
      </c>
      <c r="G9108" s="1">
        <v>5</v>
      </c>
    </row>
    <row r="9109" spans="1:7" x14ac:dyDescent="0.2">
      <c r="A9109" s="1">
        <v>8578</v>
      </c>
      <c r="B9109" s="1">
        <v>3451</v>
      </c>
      <c r="C9109" s="1" t="s">
        <v>14641</v>
      </c>
      <c r="E9109" s="1" t="s">
        <v>4032</v>
      </c>
      <c r="G9109" s="1">
        <v>1</v>
      </c>
    </row>
    <row r="9110" spans="1:7" x14ac:dyDescent="0.2">
      <c r="A9110" s="1">
        <v>8579</v>
      </c>
      <c r="B9110" s="1">
        <v>3451</v>
      </c>
      <c r="C9110" s="1" t="s">
        <v>14418</v>
      </c>
      <c r="E9110" s="1" t="s">
        <v>4032</v>
      </c>
      <c r="F9110" s="1">
        <v>2</v>
      </c>
      <c r="G9110" s="1">
        <v>9</v>
      </c>
    </row>
    <row r="9111" spans="1:7" x14ac:dyDescent="0.2">
      <c r="A9111" s="1">
        <v>8580</v>
      </c>
      <c r="B9111" s="1">
        <v>3451</v>
      </c>
      <c r="C9111" s="1" t="s">
        <v>14489</v>
      </c>
      <c r="E9111" s="1" t="s">
        <v>4032</v>
      </c>
      <c r="F9111" s="1">
        <v>1</v>
      </c>
      <c r="G9111" s="1">
        <v>1</v>
      </c>
    </row>
    <row r="9112" spans="1:7" x14ac:dyDescent="0.2">
      <c r="A9112" s="1">
        <v>8581</v>
      </c>
      <c r="B9112" s="1">
        <v>3451</v>
      </c>
      <c r="C9112" s="1" t="s">
        <v>14420</v>
      </c>
      <c r="E9112" s="1" t="s">
        <v>4032</v>
      </c>
      <c r="F9112" s="1">
        <v>8</v>
      </c>
      <c r="G9112" s="1">
        <v>278</v>
      </c>
    </row>
    <row r="9113" spans="1:7" x14ac:dyDescent="0.2">
      <c r="A9113" s="1">
        <v>8582</v>
      </c>
      <c r="B9113" s="1">
        <v>3451</v>
      </c>
      <c r="C9113" s="1" t="s">
        <v>14521</v>
      </c>
      <c r="E9113" s="1" t="s">
        <v>4032</v>
      </c>
      <c r="F9113" s="1">
        <v>1</v>
      </c>
      <c r="G9113" s="1">
        <v>2</v>
      </c>
    </row>
    <row r="9114" spans="1:7" x14ac:dyDescent="0.2">
      <c r="A9114" s="1">
        <v>8583</v>
      </c>
      <c r="B9114" s="1">
        <v>3451</v>
      </c>
      <c r="C9114" s="1" t="s">
        <v>14553</v>
      </c>
      <c r="E9114" s="1" t="s">
        <v>4032</v>
      </c>
      <c r="F9114" s="1">
        <v>1</v>
      </c>
      <c r="G9114" s="1">
        <v>1</v>
      </c>
    </row>
    <row r="9115" spans="1:7" x14ac:dyDescent="0.2">
      <c r="A9115" s="1">
        <v>8584</v>
      </c>
      <c r="B9115" s="1">
        <v>3451</v>
      </c>
      <c r="C9115" s="1" t="s">
        <v>14485</v>
      </c>
      <c r="E9115" s="1" t="s">
        <v>1045</v>
      </c>
    </row>
    <row r="9116" spans="1:7" x14ac:dyDescent="0.2">
      <c r="A9116" s="1">
        <v>8585</v>
      </c>
      <c r="B9116" s="1">
        <v>3451</v>
      </c>
      <c r="C9116" s="1" t="s">
        <v>14475</v>
      </c>
      <c r="E9116" s="1" t="s">
        <v>1045</v>
      </c>
    </row>
    <row r="9117" spans="1:7" x14ac:dyDescent="0.2">
      <c r="A9117" s="1">
        <v>8586</v>
      </c>
      <c r="B9117" s="1">
        <v>3451</v>
      </c>
      <c r="C9117" s="1" t="s">
        <v>14432</v>
      </c>
      <c r="E9117" s="1" t="s">
        <v>1045</v>
      </c>
    </row>
    <row r="9118" spans="1:7" x14ac:dyDescent="0.2">
      <c r="A9118" s="1">
        <v>8587</v>
      </c>
      <c r="B9118" s="1">
        <v>3451</v>
      </c>
      <c r="C9118" s="1" t="s">
        <v>1977</v>
      </c>
      <c r="E9118" s="1" t="s">
        <v>1045</v>
      </c>
    </row>
    <row r="9119" spans="1:7" x14ac:dyDescent="0.2">
      <c r="A9119" s="1">
        <v>8588</v>
      </c>
      <c r="B9119" s="1">
        <v>3451</v>
      </c>
      <c r="C9119" s="1" t="s">
        <v>14411</v>
      </c>
      <c r="E9119" s="1" t="s">
        <v>1045</v>
      </c>
      <c r="F9119" s="1">
        <v>1</v>
      </c>
      <c r="G9119" s="1">
        <v>1</v>
      </c>
    </row>
    <row r="9120" spans="1:7" x14ac:dyDescent="0.2">
      <c r="A9120" s="1">
        <v>8589</v>
      </c>
      <c r="B9120" s="1">
        <v>3451</v>
      </c>
      <c r="C9120" s="1" t="s">
        <v>6298</v>
      </c>
      <c r="E9120" s="1" t="s">
        <v>1045</v>
      </c>
      <c r="F9120" s="1">
        <v>1</v>
      </c>
      <c r="G9120" s="1">
        <v>1</v>
      </c>
    </row>
    <row r="9121" spans="1:7" x14ac:dyDescent="0.2">
      <c r="A9121" s="1">
        <v>8590</v>
      </c>
      <c r="B9121" s="1">
        <v>3451</v>
      </c>
      <c r="C9121" s="1" t="s">
        <v>14493</v>
      </c>
      <c r="E9121" s="1" t="s">
        <v>1045</v>
      </c>
      <c r="F9121" s="1">
        <v>1</v>
      </c>
      <c r="G9121" s="1">
        <v>1</v>
      </c>
    </row>
    <row r="9122" spans="1:7" x14ac:dyDescent="0.2">
      <c r="A9122" s="1">
        <v>8591</v>
      </c>
      <c r="B9122" s="1">
        <v>3451</v>
      </c>
      <c r="C9122" s="1" t="s">
        <v>14536</v>
      </c>
      <c r="E9122" s="1" t="s">
        <v>1045</v>
      </c>
      <c r="F9122" s="1">
        <v>1</v>
      </c>
      <c r="G9122" s="1">
        <v>1</v>
      </c>
    </row>
    <row r="9123" spans="1:7" x14ac:dyDescent="0.2">
      <c r="A9123" s="1">
        <v>8592</v>
      </c>
      <c r="B9123" s="1">
        <v>3451</v>
      </c>
      <c r="C9123" s="1" t="s">
        <v>14414</v>
      </c>
      <c r="E9123" s="1" t="s">
        <v>1045</v>
      </c>
      <c r="F9123" s="1">
        <v>9</v>
      </c>
      <c r="G9123" s="1">
        <v>54</v>
      </c>
    </row>
    <row r="9124" spans="1:7" x14ac:dyDescent="0.2">
      <c r="A9124" s="1">
        <v>8593</v>
      </c>
      <c r="B9124" s="1">
        <v>3451</v>
      </c>
      <c r="C9124" s="1" t="s">
        <v>14535</v>
      </c>
      <c r="E9124" s="1" t="s">
        <v>1045</v>
      </c>
      <c r="F9124" s="1">
        <v>1</v>
      </c>
      <c r="G9124" s="1">
        <v>1</v>
      </c>
    </row>
    <row r="9125" spans="1:7" x14ac:dyDescent="0.2">
      <c r="A9125" s="1">
        <v>8594</v>
      </c>
      <c r="B9125" s="1">
        <v>3451</v>
      </c>
      <c r="C9125" s="1" t="s">
        <v>14413</v>
      </c>
      <c r="E9125" s="1" t="s">
        <v>1045</v>
      </c>
      <c r="F9125" s="1">
        <v>4</v>
      </c>
      <c r="G9125" s="1">
        <v>46</v>
      </c>
    </row>
    <row r="9126" spans="1:7" x14ac:dyDescent="0.2">
      <c r="A9126" s="1">
        <v>8595</v>
      </c>
      <c r="B9126" s="1">
        <v>3451</v>
      </c>
      <c r="C9126" s="1" t="s">
        <v>14415</v>
      </c>
      <c r="E9126" s="1" t="s">
        <v>1045</v>
      </c>
      <c r="F9126" s="1">
        <v>3</v>
      </c>
      <c r="G9126" s="1">
        <v>6</v>
      </c>
    </row>
    <row r="9127" spans="1:7" x14ac:dyDescent="0.2">
      <c r="A9127" s="1">
        <v>8596</v>
      </c>
      <c r="B9127" s="1">
        <v>3451</v>
      </c>
      <c r="C9127" s="1" t="s">
        <v>14401</v>
      </c>
      <c r="E9127" s="1" t="s">
        <v>1045</v>
      </c>
      <c r="F9127" s="1">
        <v>1</v>
      </c>
      <c r="G9127" s="1">
        <v>1</v>
      </c>
    </row>
    <row r="9128" spans="1:7" x14ac:dyDescent="0.2">
      <c r="A9128" s="1">
        <v>8597</v>
      </c>
      <c r="B9128" s="1">
        <v>3451</v>
      </c>
      <c r="C9128" s="1" t="s">
        <v>14402</v>
      </c>
      <c r="E9128" s="1" t="s">
        <v>1045</v>
      </c>
      <c r="F9128" s="1">
        <v>4</v>
      </c>
      <c r="G9128" s="1">
        <v>69</v>
      </c>
    </row>
    <row r="9129" spans="1:7" x14ac:dyDescent="0.2">
      <c r="A9129" s="1">
        <v>8598</v>
      </c>
      <c r="B9129" s="1">
        <v>3451</v>
      </c>
      <c r="C9129" s="1" t="s">
        <v>14534</v>
      </c>
      <c r="E9129" s="1" t="s">
        <v>1045</v>
      </c>
      <c r="F9129" s="1">
        <v>3</v>
      </c>
      <c r="G9129" s="1">
        <v>3</v>
      </c>
    </row>
    <row r="9130" spans="1:7" x14ac:dyDescent="0.2">
      <c r="A9130" s="1">
        <v>8599</v>
      </c>
      <c r="B9130" s="1">
        <v>3451</v>
      </c>
      <c r="C9130" s="1" t="s">
        <v>14543</v>
      </c>
      <c r="E9130" s="1" t="s">
        <v>1045</v>
      </c>
      <c r="F9130" s="1">
        <v>1</v>
      </c>
      <c r="G9130" s="1">
        <v>1</v>
      </c>
    </row>
    <row r="9131" spans="1:7" x14ac:dyDescent="0.2">
      <c r="A9131" s="1">
        <v>8600</v>
      </c>
      <c r="B9131" s="1">
        <v>3451</v>
      </c>
      <c r="C9131" s="1" t="s">
        <v>14641</v>
      </c>
      <c r="E9131" s="1" t="s">
        <v>1045</v>
      </c>
      <c r="G9131" s="1">
        <v>3</v>
      </c>
    </row>
    <row r="9132" spans="1:7" x14ac:dyDescent="0.2">
      <c r="A9132" s="1">
        <v>8601</v>
      </c>
      <c r="B9132" s="1">
        <v>3451</v>
      </c>
      <c r="C9132" s="1" t="s">
        <v>14408</v>
      </c>
      <c r="E9132" s="1" t="s">
        <v>1045</v>
      </c>
      <c r="F9132" s="1">
        <v>1</v>
      </c>
      <c r="G9132" s="1">
        <v>1</v>
      </c>
    </row>
    <row r="9133" spans="1:7" x14ac:dyDescent="0.2">
      <c r="A9133" s="1">
        <v>8602</v>
      </c>
      <c r="B9133" s="1">
        <v>3451</v>
      </c>
      <c r="C9133" s="1" t="s">
        <v>14418</v>
      </c>
      <c r="E9133" s="1" t="s">
        <v>1045</v>
      </c>
      <c r="F9133" s="1">
        <v>1</v>
      </c>
      <c r="G9133" s="1">
        <v>26</v>
      </c>
    </row>
    <row r="9134" spans="1:7" x14ac:dyDescent="0.2">
      <c r="A9134" s="1">
        <v>8603</v>
      </c>
      <c r="B9134" s="1">
        <v>3451</v>
      </c>
      <c r="C9134" s="1" t="s">
        <v>14420</v>
      </c>
      <c r="E9134" s="1" t="s">
        <v>1045</v>
      </c>
    </row>
    <row r="9135" spans="1:7" x14ac:dyDescent="0.2">
      <c r="A9135" s="1">
        <v>8604</v>
      </c>
      <c r="B9135" s="1">
        <v>3451</v>
      </c>
      <c r="C9135" s="1" t="s">
        <v>14485</v>
      </c>
      <c r="E9135" s="1" t="s">
        <v>1344</v>
      </c>
    </row>
    <row r="9136" spans="1:7" x14ac:dyDescent="0.2">
      <c r="A9136" s="1">
        <v>8605</v>
      </c>
      <c r="B9136" s="1">
        <v>3451</v>
      </c>
      <c r="C9136" s="1" t="s">
        <v>14475</v>
      </c>
      <c r="E9136" s="1" t="s">
        <v>1344</v>
      </c>
    </row>
    <row r="9137" spans="1:7" x14ac:dyDescent="0.2">
      <c r="A9137" s="1">
        <v>8606</v>
      </c>
      <c r="B9137" s="1">
        <v>3451</v>
      </c>
      <c r="C9137" s="1" t="s">
        <v>14432</v>
      </c>
      <c r="E9137" s="1" t="s">
        <v>1344</v>
      </c>
    </row>
    <row r="9138" spans="1:7" x14ac:dyDescent="0.2">
      <c r="A9138" s="1">
        <v>8607</v>
      </c>
      <c r="B9138" s="1">
        <v>3451</v>
      </c>
      <c r="C9138" s="1" t="s">
        <v>1977</v>
      </c>
      <c r="E9138" s="1" t="s">
        <v>1344</v>
      </c>
    </row>
    <row r="9139" spans="1:7" x14ac:dyDescent="0.2">
      <c r="A9139" s="1">
        <v>8608</v>
      </c>
      <c r="B9139" s="1">
        <v>3451</v>
      </c>
      <c r="C9139" s="1" t="s">
        <v>14411</v>
      </c>
      <c r="E9139" s="1" t="s">
        <v>1344</v>
      </c>
      <c r="F9139" s="1">
        <v>1</v>
      </c>
      <c r="G9139" s="1">
        <v>2</v>
      </c>
    </row>
    <row r="9140" spans="1:7" x14ac:dyDescent="0.2">
      <c r="A9140" s="1">
        <v>8609</v>
      </c>
      <c r="B9140" s="1">
        <v>3451</v>
      </c>
      <c r="C9140" s="1" t="s">
        <v>14412</v>
      </c>
      <c r="E9140" s="1" t="s">
        <v>1344</v>
      </c>
      <c r="G9140" s="1">
        <v>1</v>
      </c>
    </row>
    <row r="9141" spans="1:7" x14ac:dyDescent="0.2">
      <c r="A9141" s="1">
        <v>8610</v>
      </c>
      <c r="B9141" s="1">
        <v>3451</v>
      </c>
      <c r="C9141" s="1" t="s">
        <v>14493</v>
      </c>
      <c r="E9141" s="1" t="s">
        <v>1344</v>
      </c>
      <c r="F9141" s="1">
        <v>1</v>
      </c>
      <c r="G9141" s="1">
        <v>3</v>
      </c>
    </row>
    <row r="9142" spans="1:7" x14ac:dyDescent="0.2">
      <c r="A9142" s="1">
        <v>8611</v>
      </c>
      <c r="B9142" s="1">
        <v>3451</v>
      </c>
      <c r="C9142" s="1" t="s">
        <v>14536</v>
      </c>
      <c r="E9142" s="1" t="s">
        <v>1344</v>
      </c>
      <c r="F9142" s="1">
        <v>2</v>
      </c>
      <c r="G9142" s="1">
        <v>13</v>
      </c>
    </row>
    <row r="9143" spans="1:7" x14ac:dyDescent="0.2">
      <c r="A9143" s="1">
        <v>8612</v>
      </c>
      <c r="B9143" s="1">
        <v>3451</v>
      </c>
      <c r="C9143" s="1" t="s">
        <v>14414</v>
      </c>
      <c r="E9143" s="1" t="s">
        <v>1344</v>
      </c>
      <c r="F9143" s="1">
        <v>7</v>
      </c>
      <c r="G9143" s="1">
        <v>171</v>
      </c>
    </row>
    <row r="9144" spans="1:7" x14ac:dyDescent="0.2">
      <c r="A9144" s="1">
        <v>8613</v>
      </c>
      <c r="B9144" s="1">
        <v>3451</v>
      </c>
      <c r="C9144" s="1" t="s">
        <v>14535</v>
      </c>
      <c r="E9144" s="1" t="s">
        <v>1344</v>
      </c>
      <c r="F9144" s="1">
        <v>7</v>
      </c>
      <c r="G9144" s="1">
        <v>40</v>
      </c>
    </row>
    <row r="9145" spans="1:7" x14ac:dyDescent="0.2">
      <c r="A9145" s="1">
        <v>8614</v>
      </c>
      <c r="B9145" s="1">
        <v>3451</v>
      </c>
      <c r="C9145" s="1" t="s">
        <v>14413</v>
      </c>
      <c r="E9145" s="1" t="s">
        <v>1344</v>
      </c>
      <c r="F9145" s="1">
        <v>10</v>
      </c>
      <c r="G9145" s="1">
        <v>115</v>
      </c>
    </row>
    <row r="9146" spans="1:7" x14ac:dyDescent="0.2">
      <c r="A9146" s="1">
        <v>8615</v>
      </c>
      <c r="B9146" s="1">
        <v>3451</v>
      </c>
      <c r="C9146" s="1" t="s">
        <v>14415</v>
      </c>
      <c r="E9146" s="1" t="s">
        <v>1344</v>
      </c>
      <c r="F9146" s="1">
        <v>4</v>
      </c>
      <c r="G9146" s="1">
        <v>6</v>
      </c>
    </row>
    <row r="9147" spans="1:7" x14ac:dyDescent="0.2">
      <c r="A9147" s="1">
        <v>8616</v>
      </c>
      <c r="B9147" s="1">
        <v>3451</v>
      </c>
      <c r="C9147" s="1" t="s">
        <v>14713</v>
      </c>
      <c r="E9147" s="1" t="s">
        <v>1344</v>
      </c>
      <c r="G9147" s="1">
        <v>3</v>
      </c>
    </row>
    <row r="9148" spans="1:7" x14ac:dyDescent="0.2">
      <c r="A9148" s="1">
        <v>8617</v>
      </c>
      <c r="B9148" s="1">
        <v>3451</v>
      </c>
      <c r="C9148" s="1" t="s">
        <v>15450</v>
      </c>
      <c r="E9148" s="1" t="s">
        <v>1344</v>
      </c>
      <c r="F9148" s="1">
        <v>1</v>
      </c>
      <c r="G9148" s="1">
        <v>5</v>
      </c>
    </row>
    <row r="9149" spans="1:7" x14ac:dyDescent="0.2">
      <c r="A9149" s="1">
        <v>8618</v>
      </c>
      <c r="B9149" s="1">
        <v>3451</v>
      </c>
      <c r="C9149" s="1" t="s">
        <v>14537</v>
      </c>
      <c r="E9149" s="1" t="s">
        <v>1344</v>
      </c>
      <c r="F9149" s="1">
        <v>1</v>
      </c>
      <c r="G9149" s="1">
        <v>4</v>
      </c>
    </row>
    <row r="9150" spans="1:7" x14ac:dyDescent="0.2">
      <c r="A9150" s="1">
        <v>8619</v>
      </c>
      <c r="B9150" s="1">
        <v>3451</v>
      </c>
      <c r="C9150" s="1" t="s">
        <v>14402</v>
      </c>
      <c r="E9150" s="1" t="s">
        <v>1344</v>
      </c>
      <c r="G9150" s="1">
        <v>175</v>
      </c>
    </row>
    <row r="9151" spans="1:7" x14ac:dyDescent="0.2">
      <c r="A9151" s="1">
        <v>8620</v>
      </c>
      <c r="B9151" s="1">
        <v>3451</v>
      </c>
      <c r="C9151" s="1" t="s">
        <v>14534</v>
      </c>
      <c r="E9151" s="1" t="s">
        <v>1344</v>
      </c>
      <c r="F9151" s="1">
        <v>1</v>
      </c>
      <c r="G9151" s="1">
        <v>2</v>
      </c>
    </row>
    <row r="9152" spans="1:7" x14ac:dyDescent="0.2">
      <c r="A9152" s="1">
        <v>8621</v>
      </c>
      <c r="B9152" s="1">
        <v>3451</v>
      </c>
      <c r="C9152" s="1" t="s">
        <v>14543</v>
      </c>
      <c r="E9152" s="1" t="s">
        <v>1344</v>
      </c>
      <c r="F9152" s="1">
        <v>2</v>
      </c>
      <c r="G9152" s="1">
        <v>5</v>
      </c>
    </row>
    <row r="9153" spans="1:7" x14ac:dyDescent="0.2">
      <c r="A9153" s="1">
        <v>8622</v>
      </c>
      <c r="B9153" s="1">
        <v>3451</v>
      </c>
      <c r="C9153" s="1" t="s">
        <v>14538</v>
      </c>
      <c r="E9153" s="1" t="s">
        <v>1344</v>
      </c>
      <c r="F9153" s="1">
        <v>1</v>
      </c>
      <c r="G9153" s="1">
        <v>1</v>
      </c>
    </row>
    <row r="9154" spans="1:7" x14ac:dyDescent="0.2">
      <c r="A9154" s="1">
        <v>8623</v>
      </c>
      <c r="B9154" s="1">
        <v>3451</v>
      </c>
      <c r="C9154" s="1" t="s">
        <v>14641</v>
      </c>
      <c r="E9154" s="1" t="s">
        <v>1344</v>
      </c>
    </row>
    <row r="9155" spans="1:7" x14ac:dyDescent="0.2">
      <c r="A9155" s="1">
        <v>8624</v>
      </c>
      <c r="B9155" s="1">
        <v>3451</v>
      </c>
      <c r="C9155" s="1" t="s">
        <v>14408</v>
      </c>
      <c r="E9155" s="1" t="s">
        <v>1344</v>
      </c>
      <c r="F9155" s="1">
        <v>3</v>
      </c>
      <c r="G9155" s="1">
        <v>73</v>
      </c>
    </row>
    <row r="9156" spans="1:7" x14ac:dyDescent="0.2">
      <c r="A9156" s="1">
        <v>8625</v>
      </c>
      <c r="B9156" s="1">
        <v>3451</v>
      </c>
      <c r="C9156" s="1" t="s">
        <v>14418</v>
      </c>
      <c r="E9156" s="1" t="s">
        <v>1344</v>
      </c>
      <c r="F9156" s="1">
        <v>1</v>
      </c>
      <c r="G9156" s="1">
        <v>9</v>
      </c>
    </row>
    <row r="9157" spans="1:7" x14ac:dyDescent="0.2">
      <c r="A9157" s="1">
        <v>8626</v>
      </c>
      <c r="B9157" s="1">
        <v>3451</v>
      </c>
      <c r="C9157" s="1" t="s">
        <v>14539</v>
      </c>
      <c r="E9157" s="1" t="s">
        <v>1344</v>
      </c>
      <c r="F9157" s="1">
        <v>1</v>
      </c>
      <c r="G9157" s="1">
        <v>2</v>
      </c>
    </row>
    <row r="9158" spans="1:7" x14ac:dyDescent="0.2">
      <c r="A9158" s="1">
        <v>8627</v>
      </c>
      <c r="B9158" s="1">
        <v>3451</v>
      </c>
      <c r="C9158" s="1" t="s">
        <v>14452</v>
      </c>
      <c r="E9158" s="1" t="s">
        <v>1344</v>
      </c>
      <c r="F9158" s="1">
        <v>1</v>
      </c>
      <c r="G9158" s="1">
        <v>2</v>
      </c>
    </row>
    <row r="9159" spans="1:7" x14ac:dyDescent="0.2">
      <c r="A9159" s="1">
        <v>8628</v>
      </c>
      <c r="B9159" s="1">
        <v>3451</v>
      </c>
      <c r="C9159" s="1" t="s">
        <v>14489</v>
      </c>
      <c r="E9159" s="1" t="s">
        <v>1344</v>
      </c>
      <c r="F9159" s="1">
        <v>2</v>
      </c>
      <c r="G9159" s="1">
        <v>6</v>
      </c>
    </row>
    <row r="9160" spans="1:7" x14ac:dyDescent="0.2">
      <c r="A9160" s="1">
        <v>8629</v>
      </c>
      <c r="B9160" s="1">
        <v>3451</v>
      </c>
      <c r="C9160" s="1" t="s">
        <v>14420</v>
      </c>
      <c r="E9160" s="1" t="s">
        <v>1344</v>
      </c>
      <c r="F9160" s="1">
        <v>4</v>
      </c>
      <c r="G9160" s="1">
        <v>172</v>
      </c>
    </row>
    <row r="9161" spans="1:7" x14ac:dyDescent="0.2">
      <c r="A9161" s="1">
        <v>8630</v>
      </c>
      <c r="B9161" s="1">
        <v>3451</v>
      </c>
      <c r="C9161" s="1" t="s">
        <v>14521</v>
      </c>
      <c r="E9161" s="1" t="s">
        <v>1344</v>
      </c>
      <c r="F9161" s="1">
        <v>1</v>
      </c>
      <c r="G9161" s="1">
        <v>3</v>
      </c>
    </row>
    <row r="9162" spans="1:7" x14ac:dyDescent="0.2">
      <c r="A9162" s="1">
        <v>8631</v>
      </c>
      <c r="B9162" s="1">
        <v>3451</v>
      </c>
      <c r="C9162" s="1" t="s">
        <v>14485</v>
      </c>
      <c r="E9162" s="1" t="s">
        <v>4608</v>
      </c>
    </row>
    <row r="9163" spans="1:7" x14ac:dyDescent="0.2">
      <c r="A9163" s="1">
        <v>8632</v>
      </c>
      <c r="B9163" s="1">
        <v>3451</v>
      </c>
      <c r="C9163" s="1" t="s">
        <v>14475</v>
      </c>
      <c r="E9163" s="1" t="s">
        <v>4608</v>
      </c>
    </row>
    <row r="9164" spans="1:7" x14ac:dyDescent="0.2">
      <c r="A9164" s="1">
        <v>8633</v>
      </c>
      <c r="B9164" s="1">
        <v>3451</v>
      </c>
      <c r="C9164" s="1" t="s">
        <v>14432</v>
      </c>
      <c r="E9164" s="1" t="s">
        <v>4608</v>
      </c>
    </row>
    <row r="9165" spans="1:7" x14ac:dyDescent="0.2">
      <c r="A9165" s="1">
        <v>8634</v>
      </c>
      <c r="B9165" s="1">
        <v>3451</v>
      </c>
      <c r="C9165" s="1" t="s">
        <v>1977</v>
      </c>
      <c r="E9165" s="1" t="s">
        <v>4608</v>
      </c>
    </row>
    <row r="9166" spans="1:7" x14ac:dyDescent="0.2">
      <c r="A9166" s="1">
        <v>8635</v>
      </c>
      <c r="B9166" s="1">
        <v>3451</v>
      </c>
      <c r="C9166" s="1" t="s">
        <v>14412</v>
      </c>
      <c r="E9166" s="1" t="s">
        <v>4608</v>
      </c>
      <c r="G9166" s="1">
        <v>3</v>
      </c>
    </row>
    <row r="9167" spans="1:7" x14ac:dyDescent="0.2">
      <c r="A9167" s="1">
        <v>8636</v>
      </c>
      <c r="B9167" s="1">
        <v>3451</v>
      </c>
      <c r="C9167" s="1" t="s">
        <v>14536</v>
      </c>
      <c r="E9167" s="1" t="s">
        <v>4608</v>
      </c>
      <c r="F9167" s="1">
        <v>2</v>
      </c>
      <c r="G9167" s="1">
        <v>4</v>
      </c>
    </row>
    <row r="9168" spans="1:7" x14ac:dyDescent="0.2">
      <c r="A9168" s="1">
        <v>8637</v>
      </c>
      <c r="B9168" s="1">
        <v>3451</v>
      </c>
      <c r="C9168" s="1" t="s">
        <v>14414</v>
      </c>
      <c r="E9168" s="1" t="s">
        <v>4608</v>
      </c>
      <c r="F9168" s="1">
        <v>8</v>
      </c>
      <c r="G9168" s="1">
        <v>112</v>
      </c>
    </row>
    <row r="9169" spans="1:7" x14ac:dyDescent="0.2">
      <c r="A9169" s="1">
        <v>8638</v>
      </c>
      <c r="B9169" s="1">
        <v>3451</v>
      </c>
      <c r="C9169" s="1" t="s">
        <v>14535</v>
      </c>
      <c r="E9169" s="1" t="s">
        <v>4608</v>
      </c>
      <c r="F9169" s="1">
        <v>3</v>
      </c>
      <c r="G9169" s="1">
        <v>7</v>
      </c>
    </row>
    <row r="9170" spans="1:7" x14ac:dyDescent="0.2">
      <c r="A9170" s="1">
        <v>8639</v>
      </c>
      <c r="B9170" s="1">
        <v>3451</v>
      </c>
      <c r="C9170" s="1" t="s">
        <v>14413</v>
      </c>
      <c r="E9170" s="1" t="s">
        <v>4608</v>
      </c>
      <c r="F9170" s="1">
        <v>2</v>
      </c>
      <c r="G9170" s="1">
        <v>19</v>
      </c>
    </row>
    <row r="9171" spans="1:7" x14ac:dyDescent="0.2">
      <c r="A9171" s="1">
        <v>8640</v>
      </c>
      <c r="B9171" s="1">
        <v>3451</v>
      </c>
      <c r="C9171" s="1" t="s">
        <v>14415</v>
      </c>
      <c r="E9171" s="1" t="s">
        <v>4608</v>
      </c>
      <c r="G9171" s="1">
        <v>5</v>
      </c>
    </row>
    <row r="9172" spans="1:7" x14ac:dyDescent="0.2">
      <c r="A9172" s="1">
        <v>8641</v>
      </c>
      <c r="B9172" s="1">
        <v>3451</v>
      </c>
      <c r="C9172" s="1" t="s">
        <v>14401</v>
      </c>
      <c r="E9172" s="1" t="s">
        <v>4608</v>
      </c>
      <c r="F9172" s="1">
        <v>2</v>
      </c>
      <c r="G9172" s="1">
        <v>2</v>
      </c>
    </row>
    <row r="9173" spans="1:7" x14ac:dyDescent="0.2">
      <c r="A9173" s="1">
        <v>8642</v>
      </c>
      <c r="B9173" s="1">
        <v>3451</v>
      </c>
      <c r="C9173" s="1" t="s">
        <v>14537</v>
      </c>
      <c r="E9173" s="1" t="s">
        <v>4608</v>
      </c>
      <c r="F9173" s="1">
        <v>1</v>
      </c>
      <c r="G9173" s="1">
        <v>2</v>
      </c>
    </row>
    <row r="9174" spans="1:7" x14ac:dyDescent="0.2">
      <c r="A9174" s="1">
        <v>8643</v>
      </c>
      <c r="B9174" s="1">
        <v>3451</v>
      </c>
      <c r="C9174" s="1" t="s">
        <v>14402</v>
      </c>
      <c r="E9174" s="1" t="s">
        <v>4608</v>
      </c>
      <c r="G9174" s="1">
        <v>79</v>
      </c>
    </row>
    <row r="9175" spans="1:7" x14ac:dyDescent="0.2">
      <c r="A9175" s="1">
        <v>8644</v>
      </c>
      <c r="B9175" s="1">
        <v>3451</v>
      </c>
      <c r="C9175" s="1" t="s">
        <v>14543</v>
      </c>
      <c r="E9175" s="1" t="s">
        <v>4608</v>
      </c>
      <c r="F9175" s="1">
        <v>1</v>
      </c>
      <c r="G9175" s="1">
        <v>1</v>
      </c>
    </row>
    <row r="9176" spans="1:7" x14ac:dyDescent="0.2">
      <c r="A9176" s="1">
        <v>8645</v>
      </c>
      <c r="B9176" s="1">
        <v>3451</v>
      </c>
      <c r="C9176" s="1" t="s">
        <v>14538</v>
      </c>
      <c r="E9176" s="1" t="s">
        <v>4608</v>
      </c>
      <c r="F9176" s="1">
        <v>1</v>
      </c>
      <c r="G9176" s="1">
        <v>1</v>
      </c>
    </row>
    <row r="9177" spans="1:7" x14ac:dyDescent="0.2">
      <c r="A9177" s="1">
        <v>8646</v>
      </c>
      <c r="B9177" s="1">
        <v>3451</v>
      </c>
      <c r="C9177" s="1" t="s">
        <v>14641</v>
      </c>
      <c r="E9177" s="1" t="s">
        <v>4608</v>
      </c>
      <c r="G9177" s="1">
        <v>1</v>
      </c>
    </row>
    <row r="9178" spans="1:7" x14ac:dyDescent="0.2">
      <c r="A9178" s="1">
        <v>8647</v>
      </c>
      <c r="B9178" s="1">
        <v>3451</v>
      </c>
      <c r="C9178" s="1" t="s">
        <v>14408</v>
      </c>
      <c r="E9178" s="1" t="s">
        <v>4608</v>
      </c>
      <c r="F9178" s="1">
        <v>3</v>
      </c>
      <c r="G9178" s="1">
        <v>15</v>
      </c>
    </row>
    <row r="9179" spans="1:7" x14ac:dyDescent="0.2">
      <c r="A9179" s="1">
        <v>8648</v>
      </c>
      <c r="B9179" s="1">
        <v>3451</v>
      </c>
      <c r="C9179" s="1" t="s">
        <v>14418</v>
      </c>
      <c r="E9179" s="1" t="s">
        <v>4608</v>
      </c>
      <c r="F9179" s="1">
        <v>3</v>
      </c>
      <c r="G9179" s="1">
        <v>18</v>
      </c>
    </row>
    <row r="9180" spans="1:7" x14ac:dyDescent="0.2">
      <c r="A9180" s="1">
        <v>8649</v>
      </c>
      <c r="B9180" s="1">
        <v>3451</v>
      </c>
      <c r="C9180" s="1" t="s">
        <v>14420</v>
      </c>
      <c r="E9180" s="1" t="s">
        <v>4608</v>
      </c>
      <c r="F9180" s="1">
        <v>5</v>
      </c>
      <c r="G9180" s="1">
        <v>197</v>
      </c>
    </row>
    <row r="9181" spans="1:7" x14ac:dyDescent="0.2">
      <c r="A9181" s="1">
        <v>8650</v>
      </c>
      <c r="B9181" s="1">
        <v>3451</v>
      </c>
      <c r="C9181" s="1" t="s">
        <v>14485</v>
      </c>
      <c r="E9181" s="1" t="s">
        <v>4587</v>
      </c>
    </row>
    <row r="9182" spans="1:7" x14ac:dyDescent="0.2">
      <c r="A9182" s="1">
        <v>8651</v>
      </c>
      <c r="B9182" s="1">
        <v>3451</v>
      </c>
      <c r="C9182" s="1" t="s">
        <v>14475</v>
      </c>
      <c r="E9182" s="1" t="s">
        <v>4587</v>
      </c>
    </row>
    <row r="9183" spans="1:7" x14ac:dyDescent="0.2">
      <c r="A9183" s="1">
        <v>8652</v>
      </c>
      <c r="B9183" s="1">
        <v>3451</v>
      </c>
      <c r="C9183" s="1" t="s">
        <v>14432</v>
      </c>
      <c r="E9183" s="1" t="s">
        <v>4587</v>
      </c>
    </row>
    <row r="9184" spans="1:7" x14ac:dyDescent="0.2">
      <c r="A9184" s="1">
        <v>8653</v>
      </c>
      <c r="B9184" s="1">
        <v>3451</v>
      </c>
      <c r="C9184" s="1" t="s">
        <v>1977</v>
      </c>
      <c r="E9184" s="1" t="s">
        <v>4587</v>
      </c>
    </row>
    <row r="9185" spans="1:7" x14ac:dyDescent="0.2">
      <c r="A9185" s="1">
        <v>8654</v>
      </c>
      <c r="B9185" s="1">
        <v>3451</v>
      </c>
      <c r="C9185" s="1" t="s">
        <v>14805</v>
      </c>
      <c r="E9185" s="1" t="s">
        <v>4587</v>
      </c>
      <c r="F9185" s="1">
        <v>1</v>
      </c>
      <c r="G9185" s="1">
        <v>1</v>
      </c>
    </row>
    <row r="9186" spans="1:7" x14ac:dyDescent="0.2">
      <c r="A9186" s="1">
        <v>8655</v>
      </c>
      <c r="B9186" s="1">
        <v>3451</v>
      </c>
      <c r="C9186" s="1" t="s">
        <v>14493</v>
      </c>
      <c r="E9186" s="1" t="s">
        <v>4587</v>
      </c>
      <c r="F9186" s="1">
        <v>1</v>
      </c>
      <c r="G9186" s="1">
        <v>2</v>
      </c>
    </row>
    <row r="9187" spans="1:7" x14ac:dyDescent="0.2">
      <c r="A9187" s="1">
        <v>8656</v>
      </c>
      <c r="B9187" s="1">
        <v>3451</v>
      </c>
      <c r="C9187" s="1" t="s">
        <v>14536</v>
      </c>
      <c r="E9187" s="1" t="s">
        <v>4587</v>
      </c>
    </row>
    <row r="9188" spans="1:7" x14ac:dyDescent="0.2">
      <c r="A9188" s="1">
        <v>8657</v>
      </c>
      <c r="B9188" s="1">
        <v>3451</v>
      </c>
      <c r="C9188" s="1" t="s">
        <v>14414</v>
      </c>
      <c r="E9188" s="1" t="s">
        <v>4587</v>
      </c>
      <c r="F9188" s="1">
        <v>4</v>
      </c>
      <c r="G9188" s="1">
        <v>87</v>
      </c>
    </row>
    <row r="9189" spans="1:7" x14ac:dyDescent="0.2">
      <c r="A9189" s="1">
        <v>8658</v>
      </c>
      <c r="B9189" s="1">
        <v>3451</v>
      </c>
      <c r="C9189" s="1" t="s">
        <v>14535</v>
      </c>
      <c r="E9189" s="1" t="s">
        <v>4587</v>
      </c>
      <c r="F9189" s="1">
        <v>1</v>
      </c>
      <c r="G9189" s="1">
        <v>11</v>
      </c>
    </row>
    <row r="9190" spans="1:7" x14ac:dyDescent="0.2">
      <c r="A9190" s="1">
        <v>8659</v>
      </c>
      <c r="B9190" s="1">
        <v>3451</v>
      </c>
      <c r="C9190" s="1" t="s">
        <v>14413</v>
      </c>
      <c r="E9190" s="1" t="s">
        <v>4587</v>
      </c>
      <c r="F9190" s="1">
        <v>2</v>
      </c>
      <c r="G9190" s="1">
        <v>17</v>
      </c>
    </row>
    <row r="9191" spans="1:7" x14ac:dyDescent="0.2">
      <c r="A9191" s="1">
        <v>8660</v>
      </c>
      <c r="B9191" s="1">
        <v>3451</v>
      </c>
      <c r="C9191" s="1" t="s">
        <v>14415</v>
      </c>
      <c r="E9191" s="1" t="s">
        <v>4587</v>
      </c>
      <c r="G9191" s="1">
        <v>7</v>
      </c>
    </row>
    <row r="9192" spans="1:7" x14ac:dyDescent="0.2">
      <c r="A9192" s="1">
        <v>8661</v>
      </c>
      <c r="B9192" s="1">
        <v>3451</v>
      </c>
      <c r="C9192" s="1" t="s">
        <v>14713</v>
      </c>
      <c r="E9192" s="1" t="s">
        <v>4587</v>
      </c>
      <c r="G9192" s="1">
        <v>1</v>
      </c>
    </row>
    <row r="9193" spans="1:7" x14ac:dyDescent="0.2">
      <c r="A9193" s="1">
        <v>8662</v>
      </c>
      <c r="B9193" s="1">
        <v>3451</v>
      </c>
      <c r="C9193" s="1" t="s">
        <v>14401</v>
      </c>
      <c r="E9193" s="1" t="s">
        <v>4587</v>
      </c>
      <c r="F9193" s="1">
        <v>1</v>
      </c>
      <c r="G9193" s="1">
        <v>1</v>
      </c>
    </row>
    <row r="9194" spans="1:7" x14ac:dyDescent="0.2">
      <c r="A9194" s="1">
        <v>8663</v>
      </c>
      <c r="B9194" s="1">
        <v>3451</v>
      </c>
      <c r="C9194" s="1" t="s">
        <v>14402</v>
      </c>
      <c r="E9194" s="1" t="s">
        <v>4587</v>
      </c>
      <c r="G9194" s="1">
        <v>105</v>
      </c>
    </row>
    <row r="9195" spans="1:7" x14ac:dyDescent="0.2">
      <c r="A9195" s="1">
        <v>8664</v>
      </c>
      <c r="B9195" s="1">
        <v>3451</v>
      </c>
      <c r="C9195" s="1" t="s">
        <v>14534</v>
      </c>
      <c r="E9195" s="1" t="s">
        <v>4587</v>
      </c>
      <c r="F9195" s="1">
        <v>1</v>
      </c>
      <c r="G9195" s="1">
        <v>5</v>
      </c>
    </row>
    <row r="9196" spans="1:7" x14ac:dyDescent="0.2">
      <c r="A9196" s="1">
        <v>8665</v>
      </c>
      <c r="B9196" s="1">
        <v>3451</v>
      </c>
      <c r="C9196" s="1" t="s">
        <v>14641</v>
      </c>
      <c r="E9196" s="1" t="s">
        <v>4587</v>
      </c>
      <c r="G9196" s="1">
        <v>1</v>
      </c>
    </row>
    <row r="9197" spans="1:7" x14ac:dyDescent="0.2">
      <c r="A9197" s="1">
        <v>8666</v>
      </c>
      <c r="B9197" s="1">
        <v>3451</v>
      </c>
      <c r="C9197" s="1" t="s">
        <v>14418</v>
      </c>
      <c r="E9197" s="1" t="s">
        <v>4587</v>
      </c>
      <c r="F9197" s="1">
        <v>1</v>
      </c>
      <c r="G9197" s="1">
        <v>1</v>
      </c>
    </row>
    <row r="9198" spans="1:7" x14ac:dyDescent="0.2">
      <c r="A9198" s="1">
        <v>8667</v>
      </c>
      <c r="B9198" s="1">
        <v>3451</v>
      </c>
      <c r="C9198" s="1" t="s">
        <v>14489</v>
      </c>
      <c r="E9198" s="1" t="s">
        <v>4587</v>
      </c>
      <c r="F9198" s="1">
        <v>1</v>
      </c>
      <c r="G9198" s="1">
        <v>1</v>
      </c>
    </row>
    <row r="9199" spans="1:7" x14ac:dyDescent="0.2">
      <c r="A9199" s="1">
        <v>8668</v>
      </c>
      <c r="B9199" s="1">
        <v>3451</v>
      </c>
      <c r="C9199" s="1" t="s">
        <v>14420</v>
      </c>
      <c r="E9199" s="1" t="s">
        <v>4587</v>
      </c>
      <c r="F9199" s="1">
        <v>4</v>
      </c>
      <c r="G9199" s="1">
        <v>132</v>
      </c>
    </row>
    <row r="9200" spans="1:7" x14ac:dyDescent="0.2">
      <c r="A9200" s="1">
        <v>8669</v>
      </c>
      <c r="B9200" s="1">
        <v>3451</v>
      </c>
      <c r="C9200" s="1" t="s">
        <v>14521</v>
      </c>
      <c r="E9200" s="1" t="s">
        <v>4587</v>
      </c>
      <c r="F9200" s="1">
        <v>1</v>
      </c>
      <c r="G9200" s="1">
        <v>9</v>
      </c>
    </row>
    <row r="9201" spans="1:7" x14ac:dyDescent="0.2">
      <c r="A9201" s="1">
        <v>8670</v>
      </c>
      <c r="B9201" s="1">
        <v>3451</v>
      </c>
      <c r="C9201" s="1" t="s">
        <v>14485</v>
      </c>
      <c r="E9201" s="1" t="s">
        <v>4035</v>
      </c>
    </row>
    <row r="9202" spans="1:7" x14ac:dyDescent="0.2">
      <c r="A9202" s="1">
        <v>8671</v>
      </c>
      <c r="B9202" s="1">
        <v>3451</v>
      </c>
      <c r="C9202" s="1" t="s">
        <v>14432</v>
      </c>
      <c r="E9202" s="1" t="s">
        <v>4035</v>
      </c>
    </row>
    <row r="9203" spans="1:7" x14ac:dyDescent="0.2">
      <c r="A9203" s="1">
        <v>8672</v>
      </c>
      <c r="B9203" s="1">
        <v>3451</v>
      </c>
      <c r="C9203" s="1" t="s">
        <v>1977</v>
      </c>
      <c r="E9203" s="1" t="s">
        <v>4035</v>
      </c>
    </row>
    <row r="9204" spans="1:7" x14ac:dyDescent="0.2">
      <c r="A9204" s="1">
        <v>8673</v>
      </c>
      <c r="B9204" s="1">
        <v>3451</v>
      </c>
      <c r="C9204" s="1" t="s">
        <v>14411</v>
      </c>
      <c r="E9204" s="1" t="s">
        <v>4035</v>
      </c>
      <c r="F9204" s="1">
        <v>1</v>
      </c>
      <c r="G9204" s="1">
        <v>2</v>
      </c>
    </row>
    <row r="9205" spans="1:7" x14ac:dyDescent="0.2">
      <c r="A9205" s="1">
        <v>8674</v>
      </c>
      <c r="B9205" s="1">
        <v>3451</v>
      </c>
      <c r="C9205" s="1" t="s">
        <v>14493</v>
      </c>
      <c r="E9205" s="1" t="s">
        <v>4035</v>
      </c>
    </row>
    <row r="9206" spans="1:7" x14ac:dyDescent="0.2">
      <c r="A9206" s="1">
        <v>8675</v>
      </c>
      <c r="B9206" s="1">
        <v>3451</v>
      </c>
      <c r="C9206" s="1" t="s">
        <v>14536</v>
      </c>
      <c r="E9206" s="1" t="s">
        <v>4035</v>
      </c>
      <c r="F9206" s="1">
        <v>1</v>
      </c>
      <c r="G9206" s="1">
        <v>1</v>
      </c>
    </row>
    <row r="9207" spans="1:7" x14ac:dyDescent="0.2">
      <c r="A9207" s="1">
        <v>8676</v>
      </c>
      <c r="B9207" s="1">
        <v>3451</v>
      </c>
      <c r="C9207" s="1" t="s">
        <v>14414</v>
      </c>
      <c r="E9207" s="1" t="s">
        <v>4035</v>
      </c>
      <c r="F9207" s="1">
        <v>3</v>
      </c>
      <c r="G9207" s="1">
        <v>17</v>
      </c>
    </row>
    <row r="9208" spans="1:7" x14ac:dyDescent="0.2">
      <c r="A9208" s="1">
        <v>8677</v>
      </c>
      <c r="B9208" s="1">
        <v>3451</v>
      </c>
      <c r="C9208" s="1" t="s">
        <v>14535</v>
      </c>
      <c r="E9208" s="1" t="s">
        <v>4035</v>
      </c>
      <c r="F9208" s="1">
        <v>2</v>
      </c>
      <c r="G9208" s="1">
        <v>2</v>
      </c>
    </row>
    <row r="9209" spans="1:7" x14ac:dyDescent="0.2">
      <c r="A9209" s="1">
        <v>8678</v>
      </c>
      <c r="B9209" s="1">
        <v>3451</v>
      </c>
      <c r="C9209" s="1" t="s">
        <v>14413</v>
      </c>
      <c r="E9209" s="1" t="s">
        <v>4035</v>
      </c>
      <c r="F9209" s="1">
        <v>1</v>
      </c>
      <c r="G9209" s="1">
        <v>5</v>
      </c>
    </row>
    <row r="9210" spans="1:7" x14ac:dyDescent="0.2">
      <c r="A9210" s="1">
        <v>8679</v>
      </c>
      <c r="B9210" s="1">
        <v>3451</v>
      </c>
      <c r="C9210" s="1" t="s">
        <v>14401</v>
      </c>
      <c r="E9210" s="1" t="s">
        <v>4035</v>
      </c>
      <c r="F9210" s="1">
        <v>1</v>
      </c>
      <c r="G9210" s="1">
        <v>1</v>
      </c>
    </row>
    <row r="9211" spans="1:7" x14ac:dyDescent="0.2">
      <c r="A9211" s="1">
        <v>8680</v>
      </c>
      <c r="B9211" s="1">
        <v>3451</v>
      </c>
      <c r="C9211" s="1" t="s">
        <v>14402</v>
      </c>
      <c r="E9211" s="1" t="s">
        <v>4035</v>
      </c>
      <c r="G9211" s="1">
        <v>2</v>
      </c>
    </row>
    <row r="9212" spans="1:7" x14ac:dyDescent="0.2">
      <c r="A9212" s="1">
        <v>8682</v>
      </c>
      <c r="B9212" s="1">
        <v>3451</v>
      </c>
      <c r="C9212" s="1" t="s">
        <v>14408</v>
      </c>
      <c r="E9212" s="1" t="s">
        <v>4035</v>
      </c>
      <c r="F9212" s="1">
        <v>1</v>
      </c>
      <c r="G9212" s="1">
        <v>1</v>
      </c>
    </row>
    <row r="9213" spans="1:7" x14ac:dyDescent="0.2">
      <c r="A9213" s="1">
        <v>8683</v>
      </c>
      <c r="B9213" s="1">
        <v>3451</v>
      </c>
      <c r="C9213" s="1" t="s">
        <v>14539</v>
      </c>
      <c r="E9213" s="1" t="s">
        <v>4035</v>
      </c>
      <c r="F9213" s="1">
        <v>1</v>
      </c>
      <c r="G9213" s="1">
        <v>1</v>
      </c>
    </row>
    <row r="9214" spans="1:7" x14ac:dyDescent="0.2">
      <c r="A9214" s="1">
        <v>8684</v>
      </c>
      <c r="B9214" s="1">
        <v>3451</v>
      </c>
      <c r="C9214" s="1" t="s">
        <v>14420</v>
      </c>
      <c r="E9214" s="1" t="s">
        <v>4035</v>
      </c>
      <c r="F9214" s="1">
        <v>2</v>
      </c>
      <c r="G9214" s="1">
        <v>18</v>
      </c>
    </row>
    <row r="9215" spans="1:7" x14ac:dyDescent="0.2">
      <c r="A9215" s="1">
        <v>8685</v>
      </c>
      <c r="B9215" s="1">
        <v>3451</v>
      </c>
      <c r="C9215" s="1" t="s">
        <v>14485</v>
      </c>
      <c r="E9215" s="1" t="s">
        <v>4229</v>
      </c>
    </row>
    <row r="9216" spans="1:7" x14ac:dyDescent="0.2">
      <c r="A9216" s="1">
        <v>8686</v>
      </c>
      <c r="B9216" s="1">
        <v>3451</v>
      </c>
      <c r="C9216" s="1" t="s">
        <v>14432</v>
      </c>
      <c r="E9216" s="1" t="s">
        <v>4229</v>
      </c>
    </row>
    <row r="9217" spans="1:7" x14ac:dyDescent="0.2">
      <c r="A9217" s="1">
        <v>8687</v>
      </c>
      <c r="B9217" s="1">
        <v>3451</v>
      </c>
      <c r="C9217" s="1" t="s">
        <v>1977</v>
      </c>
      <c r="E9217" s="1" t="s">
        <v>4229</v>
      </c>
    </row>
    <row r="9218" spans="1:7" x14ac:dyDescent="0.2">
      <c r="A9218" s="1">
        <v>8688</v>
      </c>
      <c r="B9218" s="1">
        <v>3451</v>
      </c>
      <c r="C9218" s="1" t="s">
        <v>14456</v>
      </c>
      <c r="E9218" s="1" t="s">
        <v>4229</v>
      </c>
      <c r="G9218" s="1">
        <v>1</v>
      </c>
    </row>
    <row r="9219" spans="1:7" x14ac:dyDescent="0.2">
      <c r="A9219" s="1">
        <v>8689</v>
      </c>
      <c r="B9219" s="1">
        <v>3451</v>
      </c>
      <c r="C9219" s="1" t="s">
        <v>14411</v>
      </c>
      <c r="E9219" s="1" t="s">
        <v>4229</v>
      </c>
      <c r="F9219" s="1">
        <v>1</v>
      </c>
      <c r="G9219" s="1">
        <v>1</v>
      </c>
    </row>
    <row r="9220" spans="1:7" x14ac:dyDescent="0.2">
      <c r="A9220" s="1">
        <v>8690</v>
      </c>
      <c r="B9220" s="1">
        <v>3451</v>
      </c>
      <c r="C9220" s="1" t="s">
        <v>14414</v>
      </c>
      <c r="E9220" s="1" t="s">
        <v>4229</v>
      </c>
      <c r="F9220" s="1">
        <v>2</v>
      </c>
      <c r="G9220" s="1">
        <v>17</v>
      </c>
    </row>
    <row r="9221" spans="1:7" x14ac:dyDescent="0.2">
      <c r="A9221" s="1">
        <v>8691</v>
      </c>
      <c r="B9221" s="1">
        <v>3451</v>
      </c>
      <c r="C9221" s="1" t="s">
        <v>14535</v>
      </c>
      <c r="E9221" s="1" t="s">
        <v>4229</v>
      </c>
      <c r="F9221" s="1">
        <v>1</v>
      </c>
      <c r="G9221" s="1">
        <v>1</v>
      </c>
    </row>
    <row r="9222" spans="1:7" x14ac:dyDescent="0.2">
      <c r="A9222" s="1">
        <v>8692</v>
      </c>
      <c r="B9222" s="1">
        <v>3451</v>
      </c>
      <c r="C9222" s="1" t="s">
        <v>14413</v>
      </c>
      <c r="E9222" s="1" t="s">
        <v>4229</v>
      </c>
      <c r="F9222" s="1">
        <v>1</v>
      </c>
      <c r="G9222" s="1">
        <v>6</v>
      </c>
    </row>
    <row r="9223" spans="1:7" x14ac:dyDescent="0.2">
      <c r="A9223" s="1">
        <v>8693</v>
      </c>
      <c r="B9223" s="1">
        <v>3451</v>
      </c>
      <c r="C9223" s="1" t="s">
        <v>14415</v>
      </c>
      <c r="E9223" s="1" t="s">
        <v>4229</v>
      </c>
      <c r="G9223" s="1">
        <v>12</v>
      </c>
    </row>
    <row r="9224" spans="1:7" x14ac:dyDescent="0.2">
      <c r="A9224" s="1">
        <v>8694</v>
      </c>
      <c r="B9224" s="1">
        <v>3451</v>
      </c>
      <c r="C9224" s="1" t="s">
        <v>14401</v>
      </c>
      <c r="E9224" s="1" t="s">
        <v>4229</v>
      </c>
      <c r="F9224" s="1">
        <v>2</v>
      </c>
      <c r="G9224" s="1">
        <v>3</v>
      </c>
    </row>
    <row r="9225" spans="1:7" x14ac:dyDescent="0.2">
      <c r="A9225" s="1">
        <v>8695</v>
      </c>
      <c r="B9225" s="1">
        <v>3451</v>
      </c>
      <c r="C9225" s="1" t="s">
        <v>15088</v>
      </c>
      <c r="E9225" s="1" t="s">
        <v>4229</v>
      </c>
      <c r="F9225" s="1">
        <v>1</v>
      </c>
      <c r="G9225" s="1">
        <v>1</v>
      </c>
    </row>
    <row r="9226" spans="1:7" x14ac:dyDescent="0.2">
      <c r="A9226" s="1">
        <v>8696</v>
      </c>
      <c r="B9226" s="1">
        <v>3451</v>
      </c>
      <c r="C9226" s="1" t="s">
        <v>14537</v>
      </c>
      <c r="E9226" s="1" t="s">
        <v>4229</v>
      </c>
      <c r="F9226" s="1">
        <v>1</v>
      </c>
      <c r="G9226" s="1">
        <v>3</v>
      </c>
    </row>
    <row r="9227" spans="1:7" x14ac:dyDescent="0.2">
      <c r="A9227" s="1">
        <v>8697</v>
      </c>
      <c r="B9227" s="1">
        <v>3451</v>
      </c>
      <c r="C9227" s="1" t="s">
        <v>14402</v>
      </c>
      <c r="E9227" s="1" t="s">
        <v>4229</v>
      </c>
      <c r="G9227" s="1">
        <v>16</v>
      </c>
    </row>
    <row r="9228" spans="1:7" x14ac:dyDescent="0.2">
      <c r="A9228" s="1">
        <v>8698</v>
      </c>
      <c r="B9228" s="1">
        <v>3451</v>
      </c>
      <c r="C9228" s="1" t="s">
        <v>14534</v>
      </c>
      <c r="E9228" s="1" t="s">
        <v>4229</v>
      </c>
      <c r="F9228" s="1">
        <v>5</v>
      </c>
      <c r="G9228" s="1">
        <v>5</v>
      </c>
    </row>
    <row r="9229" spans="1:7" x14ac:dyDescent="0.2">
      <c r="A9229" s="1">
        <v>8699</v>
      </c>
      <c r="B9229" s="1">
        <v>3451</v>
      </c>
      <c r="C9229" s="1" t="s">
        <v>14641</v>
      </c>
      <c r="E9229" s="1" t="s">
        <v>4229</v>
      </c>
      <c r="G9229" s="1">
        <v>1</v>
      </c>
    </row>
    <row r="9230" spans="1:7" x14ac:dyDescent="0.2">
      <c r="A9230" s="1">
        <v>8700</v>
      </c>
      <c r="B9230" s="1">
        <v>3451</v>
      </c>
      <c r="C9230" s="1" t="s">
        <v>14408</v>
      </c>
      <c r="E9230" s="1" t="s">
        <v>4229</v>
      </c>
      <c r="F9230" s="1">
        <v>1</v>
      </c>
      <c r="G9230" s="1">
        <v>3</v>
      </c>
    </row>
    <row r="9231" spans="1:7" x14ac:dyDescent="0.2">
      <c r="A9231" s="1">
        <v>8701</v>
      </c>
      <c r="B9231" s="1">
        <v>3451</v>
      </c>
      <c r="C9231" s="1" t="s">
        <v>14418</v>
      </c>
      <c r="E9231" s="1" t="s">
        <v>4229</v>
      </c>
      <c r="F9231" s="1">
        <v>1</v>
      </c>
      <c r="G9231" s="1">
        <v>1</v>
      </c>
    </row>
    <row r="9232" spans="1:7" x14ac:dyDescent="0.2">
      <c r="A9232" s="1">
        <v>8702</v>
      </c>
      <c r="B9232" s="1">
        <v>3451</v>
      </c>
      <c r="C9232" s="1" t="s">
        <v>14489</v>
      </c>
      <c r="E9232" s="1" t="s">
        <v>4229</v>
      </c>
      <c r="F9232" s="1">
        <v>1</v>
      </c>
      <c r="G9232" s="1">
        <v>6</v>
      </c>
    </row>
    <row r="9233" spans="1:7" x14ac:dyDescent="0.2">
      <c r="A9233" s="1">
        <v>8703</v>
      </c>
      <c r="B9233" s="1">
        <v>3451</v>
      </c>
      <c r="C9233" s="1" t="s">
        <v>14420</v>
      </c>
      <c r="E9233" s="1" t="s">
        <v>4229</v>
      </c>
      <c r="F9233" s="1">
        <v>3</v>
      </c>
      <c r="G9233" s="1">
        <v>29</v>
      </c>
    </row>
    <row r="9234" spans="1:7" x14ac:dyDescent="0.2">
      <c r="A9234" s="1">
        <v>8704</v>
      </c>
      <c r="B9234" s="1">
        <v>3451</v>
      </c>
      <c r="C9234" s="1" t="s">
        <v>14521</v>
      </c>
      <c r="E9234" s="1" t="s">
        <v>4229</v>
      </c>
      <c r="F9234" s="1">
        <v>1</v>
      </c>
      <c r="G9234" s="1">
        <v>2</v>
      </c>
    </row>
    <row r="9235" spans="1:7" x14ac:dyDescent="0.2">
      <c r="A9235" s="1">
        <v>8705</v>
      </c>
      <c r="B9235" s="1">
        <v>3452</v>
      </c>
      <c r="C9235" s="1" t="s">
        <v>14485</v>
      </c>
      <c r="E9235" s="1" t="s">
        <v>38</v>
      </c>
    </row>
    <row r="9236" spans="1:7" x14ac:dyDescent="0.2">
      <c r="A9236" s="1">
        <v>8706</v>
      </c>
      <c r="B9236" s="1">
        <v>3452</v>
      </c>
      <c r="C9236" s="1" t="s">
        <v>14524</v>
      </c>
      <c r="E9236" s="1" t="s">
        <v>38</v>
      </c>
      <c r="F9236" s="1">
        <v>1</v>
      </c>
      <c r="G9236" s="1">
        <v>1</v>
      </c>
    </row>
    <row r="9237" spans="1:7" x14ac:dyDescent="0.2">
      <c r="A9237" s="1">
        <v>8707</v>
      </c>
      <c r="B9237" s="1">
        <v>3452</v>
      </c>
      <c r="C9237" s="1" t="s">
        <v>14502</v>
      </c>
      <c r="E9237" s="1" t="s">
        <v>38</v>
      </c>
      <c r="G9237" s="1">
        <v>3</v>
      </c>
    </row>
    <row r="9238" spans="1:7" x14ac:dyDescent="0.2">
      <c r="A9238" s="1">
        <v>8708</v>
      </c>
      <c r="B9238" s="1">
        <v>3452</v>
      </c>
      <c r="C9238" s="1" t="s">
        <v>14529</v>
      </c>
      <c r="E9238" s="1" t="s">
        <v>38</v>
      </c>
      <c r="F9238" s="1">
        <v>1</v>
      </c>
      <c r="G9238" s="1">
        <v>1</v>
      </c>
    </row>
    <row r="9239" spans="1:7" x14ac:dyDescent="0.2">
      <c r="A9239" s="1">
        <v>8709</v>
      </c>
      <c r="B9239" s="1">
        <v>3452</v>
      </c>
      <c r="C9239" s="1" t="s">
        <v>6249</v>
      </c>
      <c r="E9239" s="1" t="s">
        <v>38</v>
      </c>
      <c r="F9239" s="1">
        <v>1</v>
      </c>
      <c r="G9239" s="1">
        <v>1</v>
      </c>
    </row>
    <row r="9240" spans="1:7" x14ac:dyDescent="0.2">
      <c r="A9240" s="1">
        <v>8710</v>
      </c>
      <c r="B9240" s="1">
        <v>3452</v>
      </c>
      <c r="C9240" s="1" t="s">
        <v>14793</v>
      </c>
      <c r="E9240" s="1" t="s">
        <v>38</v>
      </c>
      <c r="G9240" s="1">
        <v>213</v>
      </c>
    </row>
    <row r="9241" spans="1:7" x14ac:dyDescent="0.2">
      <c r="A9241" s="1">
        <v>8711</v>
      </c>
      <c r="B9241" s="1">
        <v>3452</v>
      </c>
      <c r="C9241" s="1" t="s">
        <v>14446</v>
      </c>
      <c r="E9241" s="1" t="s">
        <v>38</v>
      </c>
      <c r="G9241" s="1">
        <v>56</v>
      </c>
    </row>
    <row r="9242" spans="1:7" x14ac:dyDescent="0.2">
      <c r="A9242" s="1">
        <v>8712</v>
      </c>
      <c r="B9242" s="1">
        <v>3452</v>
      </c>
      <c r="C9242" s="1" t="s">
        <v>14530</v>
      </c>
      <c r="E9242" s="1" t="s">
        <v>38</v>
      </c>
      <c r="G9242" s="1">
        <v>6</v>
      </c>
    </row>
    <row r="9243" spans="1:7" x14ac:dyDescent="0.2">
      <c r="A9243" s="1">
        <v>8713</v>
      </c>
      <c r="B9243" s="1">
        <v>3452</v>
      </c>
      <c r="C9243" s="1" t="s">
        <v>14521</v>
      </c>
      <c r="E9243" s="1" t="s">
        <v>38</v>
      </c>
      <c r="G9243" s="1">
        <v>1</v>
      </c>
    </row>
    <row r="9244" spans="1:7" x14ac:dyDescent="0.2">
      <c r="A9244" s="1">
        <v>8714</v>
      </c>
      <c r="B9244" s="1">
        <v>3452</v>
      </c>
      <c r="C9244" s="1" t="s">
        <v>15451</v>
      </c>
      <c r="E9244" s="1" t="s">
        <v>38</v>
      </c>
      <c r="G9244" s="1">
        <v>1</v>
      </c>
    </row>
    <row r="9245" spans="1:7" x14ac:dyDescent="0.2">
      <c r="A9245" s="1">
        <v>8715</v>
      </c>
      <c r="B9245" s="1">
        <v>3452</v>
      </c>
      <c r="C9245" s="1" t="s">
        <v>15452</v>
      </c>
      <c r="E9245" s="1" t="s">
        <v>38</v>
      </c>
      <c r="G9245" s="1">
        <v>1</v>
      </c>
    </row>
    <row r="9246" spans="1:7" x14ac:dyDescent="0.2">
      <c r="A9246" s="1">
        <v>8716</v>
      </c>
      <c r="B9246" s="1">
        <v>3452</v>
      </c>
      <c r="C9246" s="1" t="s">
        <v>14421</v>
      </c>
      <c r="E9246" s="1" t="s">
        <v>38</v>
      </c>
      <c r="G9246" s="1">
        <v>22</v>
      </c>
    </row>
    <row r="9247" spans="1:7" x14ac:dyDescent="0.2">
      <c r="A9247" s="1">
        <v>8717</v>
      </c>
      <c r="B9247" s="1">
        <v>3452</v>
      </c>
      <c r="C9247" s="1" t="s">
        <v>588</v>
      </c>
      <c r="E9247" s="1" t="s">
        <v>38</v>
      </c>
      <c r="G9247" s="1">
        <v>5</v>
      </c>
    </row>
    <row r="9248" spans="1:7" x14ac:dyDescent="0.2">
      <c r="A9248" s="1">
        <v>8718</v>
      </c>
      <c r="B9248" s="1">
        <v>3453</v>
      </c>
      <c r="C9248" s="1" t="s">
        <v>14846</v>
      </c>
      <c r="E9248" s="1" t="s">
        <v>38</v>
      </c>
    </row>
    <row r="9249" spans="1:5" x14ac:dyDescent="0.2">
      <c r="A9249" s="1">
        <v>8719</v>
      </c>
      <c r="B9249" s="1">
        <v>3453</v>
      </c>
      <c r="C9249" s="1" t="s">
        <v>15147</v>
      </c>
      <c r="E9249" s="1" t="s">
        <v>38</v>
      </c>
    </row>
    <row r="9250" spans="1:5" x14ac:dyDescent="0.2">
      <c r="A9250" s="1">
        <v>8720</v>
      </c>
      <c r="B9250" s="1">
        <v>3453</v>
      </c>
      <c r="C9250" s="1" t="s">
        <v>14992</v>
      </c>
      <c r="E9250" s="1" t="s">
        <v>38</v>
      </c>
    </row>
    <row r="9251" spans="1:5" x14ac:dyDescent="0.2">
      <c r="A9251" s="1">
        <v>8721</v>
      </c>
      <c r="B9251" s="1">
        <v>3453</v>
      </c>
      <c r="C9251" s="1" t="s">
        <v>15453</v>
      </c>
      <c r="E9251" s="1" t="s">
        <v>38</v>
      </c>
    </row>
    <row r="9252" spans="1:5" x14ac:dyDescent="0.2">
      <c r="A9252" s="1">
        <v>8722</v>
      </c>
      <c r="B9252" s="1">
        <v>3453</v>
      </c>
      <c r="C9252" s="1" t="s">
        <v>14422</v>
      </c>
      <c r="E9252" s="1" t="s">
        <v>38</v>
      </c>
    </row>
    <row r="9253" spans="1:5" x14ac:dyDescent="0.2">
      <c r="A9253" s="1">
        <v>8723</v>
      </c>
      <c r="B9253" s="1">
        <v>3453</v>
      </c>
      <c r="C9253" s="1" t="s">
        <v>14524</v>
      </c>
      <c r="E9253" s="1" t="s">
        <v>38</v>
      </c>
    </row>
    <row r="9254" spans="1:5" x14ac:dyDescent="0.2">
      <c r="A9254" s="1">
        <v>8724</v>
      </c>
      <c r="B9254" s="1">
        <v>3453</v>
      </c>
      <c r="C9254" s="1" t="s">
        <v>14852</v>
      </c>
      <c r="E9254" s="1" t="s">
        <v>38</v>
      </c>
    </row>
    <row r="9255" spans="1:5" x14ac:dyDescent="0.2">
      <c r="A9255" s="1">
        <v>8725</v>
      </c>
      <c r="B9255" s="1">
        <v>3453</v>
      </c>
      <c r="C9255" s="1" t="s">
        <v>15454</v>
      </c>
      <c r="E9255" s="1" t="s">
        <v>38</v>
      </c>
    </row>
    <row r="9256" spans="1:5" x14ac:dyDescent="0.2">
      <c r="A9256" s="1">
        <v>8726</v>
      </c>
      <c r="B9256" s="1">
        <v>3453</v>
      </c>
      <c r="C9256" s="1" t="s">
        <v>15455</v>
      </c>
      <c r="E9256" s="1" t="s">
        <v>38</v>
      </c>
    </row>
    <row r="9257" spans="1:5" x14ac:dyDescent="0.2">
      <c r="A9257" s="1">
        <v>8727</v>
      </c>
      <c r="B9257" s="1">
        <v>3453</v>
      </c>
      <c r="C9257" s="1" t="s">
        <v>14536</v>
      </c>
      <c r="E9257" s="1" t="s">
        <v>38</v>
      </c>
    </row>
    <row r="9258" spans="1:5" x14ac:dyDescent="0.2">
      <c r="A9258" s="1">
        <v>8728</v>
      </c>
      <c r="B9258" s="1">
        <v>3453</v>
      </c>
      <c r="C9258" s="1" t="s">
        <v>14398</v>
      </c>
      <c r="E9258" s="1" t="s">
        <v>38</v>
      </c>
    </row>
    <row r="9259" spans="1:5" x14ac:dyDescent="0.2">
      <c r="A9259" s="1">
        <v>8729</v>
      </c>
      <c r="B9259" s="1">
        <v>3453</v>
      </c>
      <c r="C9259" s="1" t="s">
        <v>14416</v>
      </c>
      <c r="E9259" s="1" t="s">
        <v>38</v>
      </c>
    </row>
    <row r="9260" spans="1:5" x14ac:dyDescent="0.2">
      <c r="A9260" s="1">
        <v>8730</v>
      </c>
      <c r="B9260" s="1">
        <v>3453</v>
      </c>
      <c r="C9260" s="1" t="s">
        <v>14842</v>
      </c>
      <c r="E9260" s="1" t="s">
        <v>38</v>
      </c>
    </row>
    <row r="9261" spans="1:5" x14ac:dyDescent="0.2">
      <c r="A9261" s="1">
        <v>8731</v>
      </c>
      <c r="B9261" s="1">
        <v>3453</v>
      </c>
      <c r="C9261" s="1" t="s">
        <v>14849</v>
      </c>
      <c r="E9261" s="1" t="s">
        <v>38</v>
      </c>
    </row>
    <row r="9262" spans="1:5" x14ac:dyDescent="0.2">
      <c r="A9262" s="1">
        <v>8732</v>
      </c>
      <c r="B9262" s="1">
        <v>3453</v>
      </c>
      <c r="C9262" s="1" t="s">
        <v>14519</v>
      </c>
      <c r="E9262" s="1" t="s">
        <v>38</v>
      </c>
    </row>
    <row r="9263" spans="1:5" x14ac:dyDescent="0.2">
      <c r="A9263" s="1">
        <v>8733</v>
      </c>
      <c r="B9263" s="1">
        <v>3453</v>
      </c>
      <c r="C9263" s="1" t="s">
        <v>14739</v>
      </c>
      <c r="E9263" s="1" t="s">
        <v>38</v>
      </c>
    </row>
    <row r="9264" spans="1:5" x14ac:dyDescent="0.2">
      <c r="A9264" s="1">
        <v>8734</v>
      </c>
      <c r="B9264" s="1">
        <v>3453</v>
      </c>
      <c r="C9264" s="1" t="s">
        <v>14421</v>
      </c>
      <c r="E9264" s="1" t="s">
        <v>38</v>
      </c>
    </row>
    <row r="9265" spans="1:5" x14ac:dyDescent="0.2">
      <c r="A9265" s="1">
        <v>8735</v>
      </c>
      <c r="B9265" s="1">
        <v>3453</v>
      </c>
      <c r="C9265" s="1" t="s">
        <v>14537</v>
      </c>
      <c r="E9265" s="1" t="s">
        <v>38</v>
      </c>
    </row>
    <row r="9266" spans="1:5" x14ac:dyDescent="0.2">
      <c r="A9266" s="1">
        <v>8736</v>
      </c>
      <c r="B9266" s="1">
        <v>3453</v>
      </c>
      <c r="C9266" s="1" t="s">
        <v>14408</v>
      </c>
      <c r="E9266" s="1" t="s">
        <v>38</v>
      </c>
    </row>
    <row r="9267" spans="1:5" x14ac:dyDescent="0.2">
      <c r="A9267" s="1">
        <v>8737</v>
      </c>
      <c r="B9267" s="1">
        <v>3453</v>
      </c>
      <c r="C9267" s="1" t="s">
        <v>14539</v>
      </c>
      <c r="E9267" s="1" t="s">
        <v>38</v>
      </c>
    </row>
    <row r="9268" spans="1:5" x14ac:dyDescent="0.2">
      <c r="A9268" s="1">
        <v>8738</v>
      </c>
      <c r="B9268" s="1">
        <v>3453</v>
      </c>
      <c r="C9268" s="1" t="s">
        <v>14470</v>
      </c>
      <c r="E9268" s="1" t="s">
        <v>38</v>
      </c>
    </row>
    <row r="9269" spans="1:5" x14ac:dyDescent="0.2">
      <c r="A9269" s="1">
        <v>8739</v>
      </c>
      <c r="B9269" s="1">
        <v>3453</v>
      </c>
      <c r="C9269" s="1" t="s">
        <v>15075</v>
      </c>
      <c r="E9269" s="1" t="s">
        <v>38</v>
      </c>
    </row>
    <row r="9270" spans="1:5" x14ac:dyDescent="0.2">
      <c r="A9270" s="1">
        <v>8740</v>
      </c>
      <c r="B9270" s="1">
        <v>3453</v>
      </c>
      <c r="C9270" s="1" t="s">
        <v>14471</v>
      </c>
      <c r="E9270" s="1" t="s">
        <v>38</v>
      </c>
    </row>
    <row r="9271" spans="1:5" x14ac:dyDescent="0.2">
      <c r="A9271" s="1">
        <v>8741</v>
      </c>
      <c r="B9271" s="1">
        <v>3453</v>
      </c>
      <c r="C9271" s="1" t="s">
        <v>14491</v>
      </c>
      <c r="E9271" s="1" t="s">
        <v>38</v>
      </c>
    </row>
    <row r="9272" spans="1:5" x14ac:dyDescent="0.2">
      <c r="A9272" s="1">
        <v>8742</v>
      </c>
      <c r="B9272" s="1">
        <v>3453</v>
      </c>
      <c r="C9272" s="1" t="s">
        <v>15456</v>
      </c>
      <c r="E9272" s="1" t="s">
        <v>38</v>
      </c>
    </row>
    <row r="9273" spans="1:5" x14ac:dyDescent="0.2">
      <c r="A9273" s="1">
        <v>8743</v>
      </c>
      <c r="B9273" s="1">
        <v>3453</v>
      </c>
      <c r="C9273" s="1" t="s">
        <v>14550</v>
      </c>
      <c r="E9273" s="1" t="s">
        <v>38</v>
      </c>
    </row>
    <row r="9274" spans="1:5" x14ac:dyDescent="0.2">
      <c r="A9274" s="1">
        <v>8744</v>
      </c>
      <c r="B9274" s="1">
        <v>3453</v>
      </c>
      <c r="C9274" s="1" t="s">
        <v>14474</v>
      </c>
      <c r="E9274" s="1" t="s">
        <v>38</v>
      </c>
    </row>
    <row r="9275" spans="1:5" x14ac:dyDescent="0.2">
      <c r="A9275" s="1">
        <v>8745</v>
      </c>
      <c r="B9275" s="1">
        <v>3453</v>
      </c>
      <c r="C9275" s="1" t="s">
        <v>15396</v>
      </c>
      <c r="E9275" s="1" t="s">
        <v>38</v>
      </c>
    </row>
    <row r="9276" spans="1:5" x14ac:dyDescent="0.2">
      <c r="A9276" s="1">
        <v>8746</v>
      </c>
      <c r="B9276" s="1">
        <v>3453</v>
      </c>
      <c r="C9276" s="1" t="s">
        <v>1977</v>
      </c>
      <c r="E9276" s="1" t="s">
        <v>38</v>
      </c>
    </row>
    <row r="9277" spans="1:5" x14ac:dyDescent="0.2">
      <c r="A9277" s="1">
        <v>8747</v>
      </c>
      <c r="B9277" s="1">
        <v>3453</v>
      </c>
      <c r="C9277" s="1" t="s">
        <v>14485</v>
      </c>
      <c r="E9277" s="1" t="s">
        <v>38</v>
      </c>
    </row>
    <row r="9278" spans="1:5" x14ac:dyDescent="0.2">
      <c r="A9278" s="1">
        <v>8748</v>
      </c>
      <c r="B9278" s="1">
        <v>3453</v>
      </c>
      <c r="C9278" s="1" t="s">
        <v>14432</v>
      </c>
      <c r="E9278" s="1" t="s">
        <v>38</v>
      </c>
    </row>
    <row r="9279" spans="1:5" x14ac:dyDescent="0.2">
      <c r="A9279" s="1">
        <v>8749</v>
      </c>
      <c r="B9279" s="1">
        <v>3453</v>
      </c>
      <c r="C9279" s="1" t="s">
        <v>15457</v>
      </c>
      <c r="E9279" s="1" t="s">
        <v>38</v>
      </c>
    </row>
    <row r="9280" spans="1:5" x14ac:dyDescent="0.2">
      <c r="A9280" s="1">
        <v>8750</v>
      </c>
      <c r="B9280" s="1">
        <v>3453</v>
      </c>
      <c r="C9280" s="1" t="s">
        <v>14402</v>
      </c>
      <c r="E9280" s="1" t="s">
        <v>38</v>
      </c>
    </row>
    <row r="9281" spans="1:7" x14ac:dyDescent="0.2">
      <c r="A9281" s="1">
        <v>8751</v>
      </c>
      <c r="B9281" s="1">
        <v>3453</v>
      </c>
      <c r="C9281" s="1" t="s">
        <v>14543</v>
      </c>
      <c r="E9281" s="1" t="s">
        <v>38</v>
      </c>
    </row>
    <row r="9282" spans="1:7" x14ac:dyDescent="0.2">
      <c r="A9282" s="1">
        <v>8752</v>
      </c>
      <c r="B9282" s="1">
        <v>3453</v>
      </c>
      <c r="C9282" s="1" t="s">
        <v>14461</v>
      </c>
      <c r="E9282" s="1" t="s">
        <v>38</v>
      </c>
    </row>
    <row r="9283" spans="1:7" x14ac:dyDescent="0.2">
      <c r="A9283" s="1">
        <v>8753</v>
      </c>
      <c r="B9283" s="1">
        <v>3454</v>
      </c>
      <c r="C9283" s="1" t="s">
        <v>14390</v>
      </c>
      <c r="E9283" s="1" t="s">
        <v>38</v>
      </c>
      <c r="F9283" s="1">
        <v>244</v>
      </c>
    </row>
    <row r="9284" spans="1:7" x14ac:dyDescent="0.2">
      <c r="A9284" s="1">
        <v>8754</v>
      </c>
      <c r="B9284" s="1">
        <v>3454</v>
      </c>
      <c r="C9284" s="1" t="s">
        <v>14531</v>
      </c>
      <c r="E9284" s="1" t="s">
        <v>38</v>
      </c>
      <c r="F9284" s="1">
        <v>1</v>
      </c>
      <c r="G9284" s="1">
        <v>1</v>
      </c>
    </row>
    <row r="9285" spans="1:7" x14ac:dyDescent="0.2">
      <c r="A9285" s="1">
        <v>8755</v>
      </c>
      <c r="B9285" s="1">
        <v>3455</v>
      </c>
      <c r="C9285" s="1" t="s">
        <v>14550</v>
      </c>
      <c r="E9285" s="1" t="s">
        <v>534</v>
      </c>
      <c r="F9285" s="1">
        <v>1</v>
      </c>
    </row>
    <row r="9286" spans="1:7" x14ac:dyDescent="0.2">
      <c r="A9286" s="1">
        <v>8756</v>
      </c>
      <c r="B9286" s="1">
        <v>3456</v>
      </c>
      <c r="C9286" s="1" t="s">
        <v>15414</v>
      </c>
      <c r="E9286" s="1" t="s">
        <v>38</v>
      </c>
    </row>
    <row r="9287" spans="1:7" x14ac:dyDescent="0.2">
      <c r="A9287" s="1">
        <v>8757</v>
      </c>
      <c r="B9287" s="1">
        <v>3456</v>
      </c>
      <c r="C9287" s="1" t="s">
        <v>15387</v>
      </c>
      <c r="E9287" s="1" t="s">
        <v>38</v>
      </c>
    </row>
    <row r="9288" spans="1:7" x14ac:dyDescent="0.2">
      <c r="A9288" s="1">
        <v>8758</v>
      </c>
      <c r="B9288" s="1">
        <v>3456</v>
      </c>
      <c r="C9288" s="1" t="s">
        <v>14651</v>
      </c>
      <c r="E9288" s="1" t="s">
        <v>38</v>
      </c>
    </row>
    <row r="9289" spans="1:7" x14ac:dyDescent="0.2">
      <c r="A9289" s="1">
        <v>8759</v>
      </c>
      <c r="B9289" s="1">
        <v>3456</v>
      </c>
      <c r="C9289" s="1" t="s">
        <v>614</v>
      </c>
      <c r="E9289" s="1" t="s">
        <v>38</v>
      </c>
    </row>
    <row r="9290" spans="1:7" x14ac:dyDescent="0.2">
      <c r="A9290" s="1">
        <v>8760</v>
      </c>
      <c r="B9290" s="1">
        <v>3457</v>
      </c>
      <c r="C9290" s="1" t="s">
        <v>14774</v>
      </c>
      <c r="E9290" s="1" t="s">
        <v>38</v>
      </c>
    </row>
    <row r="9291" spans="1:7" x14ac:dyDescent="0.2">
      <c r="A9291" s="1">
        <v>8761</v>
      </c>
      <c r="B9291" s="1">
        <v>3457</v>
      </c>
      <c r="C9291" s="1" t="s">
        <v>14958</v>
      </c>
      <c r="E9291" s="1" t="s">
        <v>38</v>
      </c>
    </row>
    <row r="9292" spans="1:7" x14ac:dyDescent="0.2">
      <c r="A9292" s="1">
        <v>8762</v>
      </c>
      <c r="B9292" s="1">
        <v>3457</v>
      </c>
      <c r="C9292" s="1" t="s">
        <v>14471</v>
      </c>
      <c r="E9292" s="1" t="s">
        <v>38</v>
      </c>
    </row>
    <row r="9293" spans="1:7" x14ac:dyDescent="0.2">
      <c r="A9293" s="1">
        <v>8763</v>
      </c>
      <c r="B9293" s="1">
        <v>3457</v>
      </c>
      <c r="C9293" s="1" t="s">
        <v>14436</v>
      </c>
      <c r="E9293" s="1" t="s">
        <v>38</v>
      </c>
    </row>
    <row r="9294" spans="1:7" x14ac:dyDescent="0.2">
      <c r="A9294" s="1">
        <v>8764</v>
      </c>
      <c r="B9294" s="1">
        <v>3457</v>
      </c>
      <c r="C9294" s="1" t="s">
        <v>14483</v>
      </c>
      <c r="E9294" s="1" t="s">
        <v>38</v>
      </c>
    </row>
    <row r="9295" spans="1:7" x14ac:dyDescent="0.2">
      <c r="A9295" s="1">
        <v>8765</v>
      </c>
      <c r="B9295" s="1">
        <v>3457</v>
      </c>
      <c r="C9295" s="1" t="s">
        <v>15458</v>
      </c>
      <c r="E9295" s="1" t="s">
        <v>38</v>
      </c>
    </row>
    <row r="9296" spans="1:7" x14ac:dyDescent="0.2">
      <c r="A9296" s="1">
        <v>8766</v>
      </c>
      <c r="B9296" s="1">
        <v>3457</v>
      </c>
      <c r="C9296" s="1" t="s">
        <v>15459</v>
      </c>
      <c r="E9296" s="1" t="s">
        <v>38</v>
      </c>
    </row>
    <row r="9297" spans="1:6" x14ac:dyDescent="0.2">
      <c r="A9297" s="1">
        <v>8767</v>
      </c>
      <c r="B9297" s="1">
        <v>3457</v>
      </c>
      <c r="C9297" s="1" t="s">
        <v>15460</v>
      </c>
      <c r="E9297" s="1" t="s">
        <v>38</v>
      </c>
    </row>
    <row r="9298" spans="1:6" x14ac:dyDescent="0.2">
      <c r="A9298" s="1">
        <v>8768</v>
      </c>
      <c r="B9298" s="1">
        <v>3457</v>
      </c>
      <c r="C9298" s="1" t="s">
        <v>14521</v>
      </c>
      <c r="E9298" s="1" t="s">
        <v>38</v>
      </c>
    </row>
    <row r="9299" spans="1:6" x14ac:dyDescent="0.2">
      <c r="A9299" s="1">
        <v>8769</v>
      </c>
      <c r="B9299" s="1">
        <v>3457</v>
      </c>
      <c r="C9299" s="1" t="s">
        <v>14530</v>
      </c>
      <c r="E9299" s="1" t="s">
        <v>38</v>
      </c>
    </row>
    <row r="9300" spans="1:6" x14ac:dyDescent="0.2">
      <c r="A9300" s="1">
        <v>8770</v>
      </c>
      <c r="B9300" s="1">
        <v>3457</v>
      </c>
      <c r="C9300" s="1" t="s">
        <v>15461</v>
      </c>
      <c r="E9300" s="1" t="s">
        <v>38</v>
      </c>
    </row>
    <row r="9301" spans="1:6" x14ac:dyDescent="0.2">
      <c r="A9301" s="1">
        <v>8771</v>
      </c>
      <c r="B9301" s="1">
        <v>3457</v>
      </c>
      <c r="C9301" s="1" t="s">
        <v>15462</v>
      </c>
      <c r="E9301" s="1" t="s">
        <v>38</v>
      </c>
    </row>
    <row r="9302" spans="1:6" x14ac:dyDescent="0.2">
      <c r="A9302" s="1">
        <v>8772</v>
      </c>
      <c r="B9302" s="1">
        <v>3457</v>
      </c>
      <c r="C9302" s="1" t="s">
        <v>14986</v>
      </c>
      <c r="E9302" s="1" t="s">
        <v>38</v>
      </c>
    </row>
    <row r="9303" spans="1:6" x14ac:dyDescent="0.2">
      <c r="A9303" s="1">
        <v>8773</v>
      </c>
      <c r="B9303" s="1">
        <v>3458</v>
      </c>
      <c r="C9303" s="1" t="s">
        <v>14483</v>
      </c>
      <c r="E9303" s="1" t="s">
        <v>38</v>
      </c>
    </row>
    <row r="9304" spans="1:6" x14ac:dyDescent="0.2">
      <c r="A9304" s="1">
        <v>8774</v>
      </c>
      <c r="B9304" s="1">
        <v>3459</v>
      </c>
      <c r="C9304" s="1" t="s">
        <v>14483</v>
      </c>
      <c r="E9304" s="1" t="s">
        <v>38</v>
      </c>
    </row>
    <row r="9305" spans="1:6" x14ac:dyDescent="0.2">
      <c r="A9305" s="1">
        <v>8775</v>
      </c>
      <c r="B9305" s="1">
        <v>3460</v>
      </c>
      <c r="C9305" s="1" t="s">
        <v>14483</v>
      </c>
      <c r="E9305" s="1" t="s">
        <v>38</v>
      </c>
    </row>
    <row r="9306" spans="1:6" x14ac:dyDescent="0.2">
      <c r="A9306" s="1">
        <v>8776</v>
      </c>
      <c r="B9306" s="1">
        <v>3460</v>
      </c>
      <c r="C9306" s="1" t="s">
        <v>14793</v>
      </c>
      <c r="E9306" s="1" t="s">
        <v>38</v>
      </c>
    </row>
    <row r="9307" spans="1:6" x14ac:dyDescent="0.2">
      <c r="A9307" s="1">
        <v>8777</v>
      </c>
      <c r="B9307" s="1">
        <v>3461</v>
      </c>
      <c r="C9307" s="1" t="s">
        <v>14483</v>
      </c>
      <c r="E9307" s="1" t="s">
        <v>38</v>
      </c>
    </row>
    <row r="9308" spans="1:6" x14ac:dyDescent="0.2">
      <c r="A9308" s="1">
        <v>8778</v>
      </c>
      <c r="B9308" s="1">
        <v>3462</v>
      </c>
      <c r="C9308" s="1" t="s">
        <v>14483</v>
      </c>
      <c r="E9308" s="1" t="s">
        <v>38</v>
      </c>
      <c r="F9308" s="1">
        <v>1</v>
      </c>
    </row>
    <row r="9309" spans="1:6" x14ac:dyDescent="0.2">
      <c r="A9309" s="1">
        <v>8779</v>
      </c>
      <c r="B9309" s="1">
        <v>3463</v>
      </c>
      <c r="C9309" s="1" t="s">
        <v>14436</v>
      </c>
      <c r="E9309" s="1" t="s">
        <v>38</v>
      </c>
    </row>
    <row r="9310" spans="1:6" x14ac:dyDescent="0.2">
      <c r="A9310" s="1">
        <v>8780</v>
      </c>
      <c r="B9310" s="1">
        <v>3463</v>
      </c>
      <c r="C9310" s="1" t="s">
        <v>14651</v>
      </c>
      <c r="E9310" s="1" t="s">
        <v>38</v>
      </c>
    </row>
    <row r="9311" spans="1:6" x14ac:dyDescent="0.2">
      <c r="A9311" s="1">
        <v>8781</v>
      </c>
      <c r="B9311" s="1">
        <v>3463</v>
      </c>
      <c r="C9311" s="1" t="s">
        <v>14869</v>
      </c>
      <c r="E9311" s="1" t="s">
        <v>38</v>
      </c>
    </row>
    <row r="9312" spans="1:6" x14ac:dyDescent="0.2">
      <c r="A9312" s="1">
        <v>8854</v>
      </c>
      <c r="B9312" s="1">
        <v>3463</v>
      </c>
      <c r="C9312" s="1" t="s">
        <v>14779</v>
      </c>
      <c r="E9312" s="1" t="s">
        <v>38</v>
      </c>
    </row>
    <row r="9313" spans="1:7" x14ac:dyDescent="0.2">
      <c r="A9313" s="1">
        <v>8783</v>
      </c>
      <c r="B9313" s="1">
        <v>3464</v>
      </c>
      <c r="C9313" s="1" t="s">
        <v>14436</v>
      </c>
      <c r="E9313" s="1" t="s">
        <v>38</v>
      </c>
    </row>
    <row r="9314" spans="1:7" x14ac:dyDescent="0.2">
      <c r="A9314" s="1">
        <v>8784</v>
      </c>
      <c r="B9314" s="1">
        <v>3465</v>
      </c>
      <c r="C9314" s="1" t="s">
        <v>14436</v>
      </c>
      <c r="E9314" s="1" t="s">
        <v>38</v>
      </c>
    </row>
    <row r="9315" spans="1:7" x14ac:dyDescent="0.2">
      <c r="A9315" s="1">
        <v>8785</v>
      </c>
      <c r="B9315" s="1">
        <v>3465</v>
      </c>
      <c r="C9315" s="1" t="s">
        <v>15389</v>
      </c>
      <c r="E9315" s="1" t="s">
        <v>38</v>
      </c>
    </row>
    <row r="9316" spans="1:7" x14ac:dyDescent="0.2">
      <c r="A9316" s="1">
        <v>8786</v>
      </c>
      <c r="B9316" s="1">
        <v>3465</v>
      </c>
      <c r="C9316" s="1" t="s">
        <v>15458</v>
      </c>
      <c r="E9316" s="1" t="s">
        <v>38</v>
      </c>
    </row>
    <row r="9317" spans="1:7" x14ac:dyDescent="0.2">
      <c r="A9317" s="1">
        <v>8787</v>
      </c>
      <c r="B9317" s="1">
        <v>3465</v>
      </c>
      <c r="C9317" s="1" t="s">
        <v>14446</v>
      </c>
      <c r="E9317" s="1" t="s">
        <v>38</v>
      </c>
    </row>
    <row r="9318" spans="1:7" x14ac:dyDescent="0.2">
      <c r="A9318" s="1">
        <v>8788</v>
      </c>
      <c r="B9318" s="1">
        <v>3465</v>
      </c>
      <c r="C9318" s="1" t="s">
        <v>14521</v>
      </c>
      <c r="E9318" s="1" t="s">
        <v>38</v>
      </c>
    </row>
    <row r="9319" spans="1:7" x14ac:dyDescent="0.2">
      <c r="A9319" s="1">
        <v>8789</v>
      </c>
      <c r="B9319" s="1">
        <v>3465</v>
      </c>
      <c r="C9319" s="1" t="s">
        <v>14530</v>
      </c>
      <c r="E9319" s="1" t="s">
        <v>38</v>
      </c>
    </row>
    <row r="9320" spans="1:7" x14ac:dyDescent="0.2">
      <c r="A9320" s="1">
        <v>8790</v>
      </c>
      <c r="B9320" s="1">
        <v>3465</v>
      </c>
      <c r="C9320" s="1" t="s">
        <v>14986</v>
      </c>
      <c r="E9320" s="1" t="s">
        <v>38</v>
      </c>
    </row>
    <row r="9321" spans="1:7" x14ac:dyDescent="0.2">
      <c r="A9321" s="1">
        <v>8791</v>
      </c>
      <c r="B9321" s="1">
        <v>3466</v>
      </c>
      <c r="C9321" s="1" t="s">
        <v>15463</v>
      </c>
      <c r="E9321" s="1" t="s">
        <v>38</v>
      </c>
      <c r="F9321" s="1">
        <v>1</v>
      </c>
      <c r="G9321" s="1">
        <v>1</v>
      </c>
    </row>
    <row r="9322" spans="1:7" x14ac:dyDescent="0.2">
      <c r="A9322" s="1">
        <v>8792</v>
      </c>
      <c r="B9322" s="1">
        <v>3467</v>
      </c>
      <c r="C9322" s="1" t="s">
        <v>15451</v>
      </c>
      <c r="E9322" s="1" t="s">
        <v>38</v>
      </c>
    </row>
    <row r="9323" spans="1:7" x14ac:dyDescent="0.2">
      <c r="A9323" s="1">
        <v>8793</v>
      </c>
      <c r="B9323" s="1">
        <v>3468</v>
      </c>
      <c r="C9323" s="1" t="s">
        <v>14651</v>
      </c>
      <c r="E9323" s="1" t="s">
        <v>38</v>
      </c>
    </row>
    <row r="9324" spans="1:7" x14ac:dyDescent="0.2">
      <c r="A9324" s="1">
        <v>8794</v>
      </c>
      <c r="B9324" s="1">
        <v>3469</v>
      </c>
      <c r="C9324" s="1" t="s">
        <v>14432</v>
      </c>
      <c r="E9324" s="1" t="s">
        <v>38</v>
      </c>
    </row>
    <row r="9325" spans="1:7" x14ac:dyDescent="0.2">
      <c r="A9325" s="1">
        <v>8795</v>
      </c>
      <c r="B9325" s="1">
        <v>3469</v>
      </c>
      <c r="C9325" s="1" t="s">
        <v>14434</v>
      </c>
      <c r="E9325" s="1" t="s">
        <v>38</v>
      </c>
    </row>
    <row r="9326" spans="1:7" x14ac:dyDescent="0.2">
      <c r="A9326" s="1">
        <v>8796</v>
      </c>
      <c r="B9326" s="1">
        <v>3469</v>
      </c>
      <c r="C9326" s="1" t="s">
        <v>15464</v>
      </c>
      <c r="E9326" s="1" t="s">
        <v>38</v>
      </c>
    </row>
    <row r="9327" spans="1:7" x14ac:dyDescent="0.2">
      <c r="A9327" s="1">
        <v>8797</v>
      </c>
      <c r="B9327" s="1">
        <v>3469</v>
      </c>
      <c r="C9327" s="1" t="s">
        <v>14917</v>
      </c>
      <c r="E9327" s="1" t="s">
        <v>38</v>
      </c>
    </row>
    <row r="9328" spans="1:7" x14ac:dyDescent="0.2">
      <c r="A9328" s="1">
        <v>8798</v>
      </c>
      <c r="B9328" s="1">
        <v>3469</v>
      </c>
      <c r="C9328" s="1" t="s">
        <v>15465</v>
      </c>
      <c r="E9328" s="1" t="s">
        <v>38</v>
      </c>
    </row>
    <row r="9329" spans="1:7" x14ac:dyDescent="0.2">
      <c r="A9329" s="1">
        <v>8799</v>
      </c>
      <c r="B9329" s="1">
        <v>3469</v>
      </c>
      <c r="C9329" s="1" t="s">
        <v>15453</v>
      </c>
      <c r="E9329" s="1" t="s">
        <v>38</v>
      </c>
    </row>
    <row r="9330" spans="1:7" x14ac:dyDescent="0.2">
      <c r="A9330" s="1">
        <v>8800</v>
      </c>
      <c r="B9330" s="1">
        <v>3469</v>
      </c>
      <c r="C9330" s="1" t="s">
        <v>14842</v>
      </c>
      <c r="E9330" s="1" t="s">
        <v>38</v>
      </c>
    </row>
    <row r="9331" spans="1:7" x14ac:dyDescent="0.2">
      <c r="A9331" s="1">
        <v>8801</v>
      </c>
      <c r="B9331" s="1">
        <v>3469</v>
      </c>
      <c r="C9331" s="1" t="s">
        <v>14519</v>
      </c>
      <c r="E9331" s="1" t="s">
        <v>38</v>
      </c>
    </row>
    <row r="9332" spans="1:7" x14ac:dyDescent="0.2">
      <c r="A9332" s="1">
        <v>8802</v>
      </c>
      <c r="B9332" s="1">
        <v>3469</v>
      </c>
      <c r="C9332" s="1" t="s">
        <v>14536</v>
      </c>
      <c r="E9332" s="1" t="s">
        <v>38</v>
      </c>
    </row>
    <row r="9333" spans="1:7" x14ac:dyDescent="0.2">
      <c r="A9333" s="1">
        <v>8803</v>
      </c>
      <c r="B9333" s="1">
        <v>3469</v>
      </c>
      <c r="C9333" s="1" t="s">
        <v>14398</v>
      </c>
      <c r="E9333" s="1" t="s">
        <v>38</v>
      </c>
    </row>
    <row r="9334" spans="1:7" x14ac:dyDescent="0.2">
      <c r="A9334" s="1">
        <v>8804</v>
      </c>
      <c r="B9334" s="1">
        <v>3469</v>
      </c>
      <c r="C9334" s="1" t="s">
        <v>14401</v>
      </c>
      <c r="E9334" s="1" t="s">
        <v>38</v>
      </c>
    </row>
    <row r="9335" spans="1:7" x14ac:dyDescent="0.2">
      <c r="A9335" s="1">
        <v>8805</v>
      </c>
      <c r="B9335" s="1">
        <v>3469</v>
      </c>
      <c r="C9335" s="1" t="s">
        <v>14541</v>
      </c>
      <c r="E9335" s="1" t="s">
        <v>38</v>
      </c>
    </row>
    <row r="9336" spans="1:7" x14ac:dyDescent="0.2">
      <c r="A9336" s="1">
        <v>8806</v>
      </c>
      <c r="B9336" s="1">
        <v>3470</v>
      </c>
      <c r="C9336" s="1" t="s">
        <v>15458</v>
      </c>
      <c r="E9336" s="1" t="s">
        <v>38</v>
      </c>
    </row>
    <row r="9337" spans="1:7" x14ac:dyDescent="0.2">
      <c r="A9337" s="1">
        <v>8807</v>
      </c>
      <c r="B9337" s="1">
        <v>3471</v>
      </c>
      <c r="C9337" s="1" t="s">
        <v>14538</v>
      </c>
      <c r="E9337" s="1" t="s">
        <v>38</v>
      </c>
    </row>
    <row r="9338" spans="1:7" x14ac:dyDescent="0.2">
      <c r="A9338" s="1">
        <v>8808</v>
      </c>
      <c r="B9338" s="1">
        <v>3471</v>
      </c>
      <c r="C9338" s="1" t="s">
        <v>14535</v>
      </c>
      <c r="E9338" s="1" t="s">
        <v>38</v>
      </c>
    </row>
    <row r="9339" spans="1:7" x14ac:dyDescent="0.2">
      <c r="A9339" s="1">
        <v>8809</v>
      </c>
      <c r="B9339" s="1">
        <v>3471</v>
      </c>
      <c r="C9339" s="1" t="s">
        <v>14519</v>
      </c>
      <c r="E9339" s="1" t="s">
        <v>38</v>
      </c>
    </row>
    <row r="9340" spans="1:7" x14ac:dyDescent="0.2">
      <c r="A9340" s="1">
        <v>15676</v>
      </c>
      <c r="B9340" s="1">
        <v>3471</v>
      </c>
      <c r="C9340" s="1" t="s">
        <v>14432</v>
      </c>
      <c r="E9340" s="1" t="s">
        <v>38</v>
      </c>
    </row>
    <row r="9341" spans="1:7" x14ac:dyDescent="0.2">
      <c r="A9341" s="1">
        <v>15677</v>
      </c>
      <c r="B9341" s="1">
        <v>3471</v>
      </c>
      <c r="C9341" s="1" t="s">
        <v>6237</v>
      </c>
      <c r="E9341" s="1" t="s">
        <v>38</v>
      </c>
    </row>
    <row r="9342" spans="1:7" x14ac:dyDescent="0.2">
      <c r="A9342" s="1">
        <v>8810</v>
      </c>
      <c r="B9342" s="1">
        <v>3472</v>
      </c>
      <c r="C9342" s="1" t="s">
        <v>15457</v>
      </c>
      <c r="E9342" s="1" t="s">
        <v>38</v>
      </c>
    </row>
    <row r="9343" spans="1:7" x14ac:dyDescent="0.2">
      <c r="A9343" s="1">
        <v>8811</v>
      </c>
      <c r="B9343" s="1">
        <v>3473</v>
      </c>
      <c r="C9343" s="1" t="s">
        <v>15457</v>
      </c>
      <c r="E9343" s="1" t="s">
        <v>38</v>
      </c>
    </row>
    <row r="9344" spans="1:7" x14ac:dyDescent="0.2">
      <c r="A9344" s="1">
        <v>8812</v>
      </c>
      <c r="B9344" s="1">
        <v>3474</v>
      </c>
      <c r="C9344" s="1" t="s">
        <v>14475</v>
      </c>
      <c r="E9344" s="1" t="s">
        <v>38</v>
      </c>
      <c r="G9344" s="1">
        <v>2</v>
      </c>
    </row>
    <row r="9345" spans="1:7" x14ac:dyDescent="0.2">
      <c r="A9345" s="1">
        <v>8813</v>
      </c>
      <c r="B9345" s="1">
        <v>3474</v>
      </c>
      <c r="C9345" s="1" t="s">
        <v>1977</v>
      </c>
      <c r="E9345" s="1" t="s">
        <v>38</v>
      </c>
      <c r="G9345" s="1">
        <v>11</v>
      </c>
    </row>
    <row r="9346" spans="1:7" x14ac:dyDescent="0.2">
      <c r="A9346" s="1">
        <v>8814</v>
      </c>
      <c r="B9346" s="1">
        <v>3474</v>
      </c>
      <c r="C9346" s="1" t="s">
        <v>15466</v>
      </c>
      <c r="E9346" s="1" t="s">
        <v>38</v>
      </c>
      <c r="G9346" s="1">
        <v>5</v>
      </c>
    </row>
    <row r="9347" spans="1:7" x14ac:dyDescent="0.2">
      <c r="A9347" s="1">
        <v>8815</v>
      </c>
      <c r="B9347" s="1">
        <v>3474</v>
      </c>
      <c r="C9347" s="1" t="s">
        <v>14404</v>
      </c>
      <c r="E9347" s="1" t="s">
        <v>38</v>
      </c>
      <c r="F9347" s="1">
        <v>1</v>
      </c>
      <c r="G9347" s="1">
        <v>1</v>
      </c>
    </row>
    <row r="9348" spans="1:7" x14ac:dyDescent="0.2">
      <c r="A9348" s="1">
        <v>8816</v>
      </c>
      <c r="B9348" s="1">
        <v>3474</v>
      </c>
      <c r="C9348" s="1" t="s">
        <v>14524</v>
      </c>
      <c r="E9348" s="1" t="s">
        <v>38</v>
      </c>
      <c r="G9348" s="1">
        <v>28</v>
      </c>
    </row>
    <row r="9349" spans="1:7" x14ac:dyDescent="0.2">
      <c r="A9349" s="1">
        <v>8817</v>
      </c>
      <c r="B9349" s="1">
        <v>3474</v>
      </c>
      <c r="C9349" s="1" t="s">
        <v>14411</v>
      </c>
      <c r="E9349" s="1" t="s">
        <v>38</v>
      </c>
      <c r="G9349" s="1">
        <v>17</v>
      </c>
    </row>
    <row r="9350" spans="1:7" x14ac:dyDescent="0.2">
      <c r="A9350" s="1">
        <v>8818</v>
      </c>
      <c r="B9350" s="1">
        <v>3474</v>
      </c>
      <c r="C9350" s="1" t="s">
        <v>14422</v>
      </c>
      <c r="E9350" s="1" t="s">
        <v>38</v>
      </c>
      <c r="G9350" s="1">
        <v>1</v>
      </c>
    </row>
    <row r="9351" spans="1:7" x14ac:dyDescent="0.2">
      <c r="A9351" s="1">
        <v>8819</v>
      </c>
      <c r="B9351" s="1">
        <v>3474</v>
      </c>
      <c r="C9351" s="1" t="s">
        <v>14398</v>
      </c>
      <c r="E9351" s="1" t="s">
        <v>38</v>
      </c>
      <c r="G9351" s="1">
        <v>1</v>
      </c>
    </row>
    <row r="9352" spans="1:7" x14ac:dyDescent="0.2">
      <c r="A9352" s="1">
        <v>8820</v>
      </c>
      <c r="B9352" s="1">
        <v>3474</v>
      </c>
      <c r="C9352" s="1" t="s">
        <v>14401</v>
      </c>
      <c r="E9352" s="1" t="s">
        <v>38</v>
      </c>
      <c r="G9352" s="1">
        <v>16</v>
      </c>
    </row>
    <row r="9353" spans="1:7" x14ac:dyDescent="0.2">
      <c r="A9353" s="1">
        <v>8821</v>
      </c>
      <c r="B9353" s="1">
        <v>3475</v>
      </c>
      <c r="C9353" s="1" t="s">
        <v>14524</v>
      </c>
      <c r="E9353" s="1" t="s">
        <v>38</v>
      </c>
      <c r="F9353" s="1">
        <v>1</v>
      </c>
    </row>
    <row r="9354" spans="1:7" x14ac:dyDescent="0.2">
      <c r="A9354" s="1">
        <v>8822</v>
      </c>
      <c r="B9354" s="1">
        <v>3475</v>
      </c>
      <c r="C9354" s="1" t="s">
        <v>14413</v>
      </c>
      <c r="E9354" s="1" t="s">
        <v>38</v>
      </c>
      <c r="F9354" s="1">
        <v>4</v>
      </c>
    </row>
    <row r="9355" spans="1:7" x14ac:dyDescent="0.2">
      <c r="A9355" s="1">
        <v>8823</v>
      </c>
      <c r="B9355" s="1">
        <v>3475</v>
      </c>
      <c r="C9355" s="1" t="s">
        <v>14536</v>
      </c>
      <c r="E9355" s="1" t="s">
        <v>38</v>
      </c>
      <c r="F9355" s="1">
        <v>1</v>
      </c>
    </row>
    <row r="9356" spans="1:7" x14ac:dyDescent="0.2">
      <c r="A9356" s="1">
        <v>8824</v>
      </c>
      <c r="B9356" s="1">
        <v>3475</v>
      </c>
      <c r="C9356" s="1" t="s">
        <v>14728</v>
      </c>
      <c r="E9356" s="1" t="s">
        <v>38</v>
      </c>
      <c r="F9356" s="1">
        <v>1</v>
      </c>
    </row>
    <row r="9357" spans="1:7" x14ac:dyDescent="0.2">
      <c r="A9357" s="1">
        <v>8825</v>
      </c>
      <c r="B9357" s="1">
        <v>3475</v>
      </c>
      <c r="C9357" s="1" t="s">
        <v>14401</v>
      </c>
      <c r="E9357" s="1" t="s">
        <v>38</v>
      </c>
      <c r="F9357" s="1">
        <v>1</v>
      </c>
    </row>
    <row r="9358" spans="1:7" x14ac:dyDescent="0.2">
      <c r="A9358" s="1">
        <v>8826</v>
      </c>
      <c r="B9358" s="1">
        <v>3475</v>
      </c>
      <c r="C9358" s="1" t="s">
        <v>14537</v>
      </c>
      <c r="E9358" s="1" t="s">
        <v>38</v>
      </c>
      <c r="F9358" s="1">
        <v>1</v>
      </c>
    </row>
    <row r="9359" spans="1:7" x14ac:dyDescent="0.2">
      <c r="A9359" s="1">
        <v>8827</v>
      </c>
      <c r="B9359" s="1">
        <v>3475</v>
      </c>
      <c r="C9359" s="1" t="s">
        <v>14558</v>
      </c>
      <c r="E9359" s="1" t="s">
        <v>38</v>
      </c>
      <c r="F9359" s="1">
        <v>1</v>
      </c>
    </row>
    <row r="9360" spans="1:7" x14ac:dyDescent="0.2">
      <c r="A9360" s="1">
        <v>8828</v>
      </c>
      <c r="B9360" s="1">
        <v>3475</v>
      </c>
      <c r="C9360" s="1" t="s">
        <v>14529</v>
      </c>
      <c r="E9360" s="1" t="s">
        <v>38</v>
      </c>
      <c r="F9360" s="1">
        <v>1</v>
      </c>
    </row>
    <row r="9361" spans="1:6" x14ac:dyDescent="0.2">
      <c r="A9361" s="1">
        <v>8829</v>
      </c>
      <c r="B9361" s="1">
        <v>3475</v>
      </c>
      <c r="C9361" s="1" t="s">
        <v>14543</v>
      </c>
      <c r="E9361" s="1" t="s">
        <v>38</v>
      </c>
      <c r="F9361" s="1">
        <v>2</v>
      </c>
    </row>
    <row r="9362" spans="1:6" x14ac:dyDescent="0.2">
      <c r="A9362" s="1">
        <v>8830</v>
      </c>
      <c r="B9362" s="1">
        <v>3475</v>
      </c>
      <c r="C9362" s="1" t="s">
        <v>14408</v>
      </c>
      <c r="E9362" s="1" t="s">
        <v>38</v>
      </c>
      <c r="F9362" s="1">
        <v>28</v>
      </c>
    </row>
    <row r="9363" spans="1:6" x14ac:dyDescent="0.2">
      <c r="A9363" s="1">
        <v>8831</v>
      </c>
      <c r="B9363" s="1">
        <v>3475</v>
      </c>
      <c r="C9363" s="1" t="s">
        <v>14539</v>
      </c>
      <c r="E9363" s="1" t="s">
        <v>38</v>
      </c>
      <c r="F9363" s="1">
        <v>1</v>
      </c>
    </row>
    <row r="9364" spans="1:6" x14ac:dyDescent="0.2">
      <c r="A9364" s="1">
        <v>8832</v>
      </c>
      <c r="B9364" s="1">
        <v>3475</v>
      </c>
      <c r="C9364" s="1" t="s">
        <v>14489</v>
      </c>
      <c r="E9364" s="1" t="s">
        <v>38</v>
      </c>
      <c r="F9364" s="1">
        <v>1</v>
      </c>
    </row>
    <row r="9365" spans="1:6" x14ac:dyDescent="0.2">
      <c r="A9365" s="1">
        <v>8833</v>
      </c>
      <c r="B9365" s="1">
        <v>3475</v>
      </c>
      <c r="C9365" s="1" t="s">
        <v>14521</v>
      </c>
      <c r="E9365" s="1" t="s">
        <v>38</v>
      </c>
      <c r="F9365" s="1">
        <v>2</v>
      </c>
    </row>
    <row r="9366" spans="1:6" x14ac:dyDescent="0.2">
      <c r="A9366" s="1">
        <v>8834</v>
      </c>
      <c r="B9366" s="1">
        <v>3475</v>
      </c>
      <c r="C9366" s="1" t="s">
        <v>15467</v>
      </c>
      <c r="E9366" s="1" t="s">
        <v>38</v>
      </c>
      <c r="F9366" s="1">
        <v>3</v>
      </c>
    </row>
    <row r="9367" spans="1:6" x14ac:dyDescent="0.2">
      <c r="A9367" s="1">
        <v>8835</v>
      </c>
      <c r="B9367" s="1">
        <v>3475</v>
      </c>
      <c r="C9367" s="1" t="s">
        <v>15468</v>
      </c>
      <c r="E9367" s="1" t="s">
        <v>38</v>
      </c>
      <c r="F9367" s="1">
        <v>1</v>
      </c>
    </row>
    <row r="9368" spans="1:6" x14ac:dyDescent="0.2">
      <c r="A9368" s="1">
        <v>8836</v>
      </c>
      <c r="B9368" s="1">
        <v>3475</v>
      </c>
      <c r="C9368" s="1" t="s">
        <v>14534</v>
      </c>
      <c r="E9368" s="1" t="s">
        <v>38</v>
      </c>
    </row>
    <row r="9369" spans="1:6" x14ac:dyDescent="0.2">
      <c r="A9369" s="1">
        <v>8837</v>
      </c>
      <c r="B9369" s="1">
        <v>3475</v>
      </c>
      <c r="C9369" s="1" t="s">
        <v>14419</v>
      </c>
      <c r="E9369" s="1" t="s">
        <v>38</v>
      </c>
      <c r="F9369" s="1">
        <v>1</v>
      </c>
    </row>
    <row r="9370" spans="1:6" x14ac:dyDescent="0.2">
      <c r="A9370" s="1">
        <v>8838</v>
      </c>
      <c r="B9370" s="1">
        <v>3475</v>
      </c>
      <c r="C9370" s="1" t="s">
        <v>14553</v>
      </c>
      <c r="E9370" s="1" t="s">
        <v>38</v>
      </c>
      <c r="F9370" s="1">
        <v>2</v>
      </c>
    </row>
    <row r="9371" spans="1:6" x14ac:dyDescent="0.2">
      <c r="A9371" s="1">
        <v>8839</v>
      </c>
      <c r="B9371" s="1">
        <v>3475</v>
      </c>
      <c r="C9371" s="1" t="s">
        <v>14561</v>
      </c>
      <c r="E9371" s="1" t="s">
        <v>38</v>
      </c>
      <c r="F9371" s="1">
        <v>3</v>
      </c>
    </row>
    <row r="9372" spans="1:6" x14ac:dyDescent="0.2">
      <c r="A9372" s="1">
        <v>8840</v>
      </c>
      <c r="B9372" s="1">
        <v>3476</v>
      </c>
      <c r="C9372" s="1" t="s">
        <v>15458</v>
      </c>
      <c r="E9372" s="1" t="s">
        <v>38</v>
      </c>
    </row>
    <row r="9373" spans="1:6" x14ac:dyDescent="0.2">
      <c r="A9373" s="1">
        <v>8841</v>
      </c>
      <c r="B9373" s="1">
        <v>3477</v>
      </c>
      <c r="C9373" s="1" t="s">
        <v>6269</v>
      </c>
      <c r="E9373" s="1" t="s">
        <v>38</v>
      </c>
    </row>
    <row r="9374" spans="1:6" x14ac:dyDescent="0.2">
      <c r="A9374" s="1">
        <v>8842</v>
      </c>
      <c r="B9374" s="1">
        <v>3477</v>
      </c>
      <c r="C9374" s="1" t="s">
        <v>15469</v>
      </c>
      <c r="E9374" s="1" t="s">
        <v>38</v>
      </c>
    </row>
    <row r="9375" spans="1:6" x14ac:dyDescent="0.2">
      <c r="A9375" s="1">
        <v>8843</v>
      </c>
      <c r="B9375" s="1">
        <v>3477</v>
      </c>
      <c r="C9375" s="1" t="s">
        <v>15065</v>
      </c>
      <c r="E9375" s="1" t="s">
        <v>38</v>
      </c>
    </row>
    <row r="9376" spans="1:6" x14ac:dyDescent="0.2">
      <c r="A9376" s="1">
        <v>8844</v>
      </c>
      <c r="B9376" s="1">
        <v>3477</v>
      </c>
      <c r="C9376" s="1" t="s">
        <v>14658</v>
      </c>
      <c r="E9376" s="1" t="s">
        <v>38</v>
      </c>
    </row>
    <row r="9377" spans="1:5" x14ac:dyDescent="0.2">
      <c r="A9377" s="1">
        <v>8845</v>
      </c>
      <c r="B9377" s="1">
        <v>3477</v>
      </c>
      <c r="C9377" s="1" t="s">
        <v>6237</v>
      </c>
      <c r="E9377" s="1" t="s">
        <v>38</v>
      </c>
    </row>
    <row r="9378" spans="1:5" x14ac:dyDescent="0.2">
      <c r="A9378" s="1">
        <v>8846</v>
      </c>
      <c r="B9378" s="1">
        <v>3477</v>
      </c>
      <c r="C9378" s="1" t="s">
        <v>6240</v>
      </c>
      <c r="E9378" s="1" t="s">
        <v>38</v>
      </c>
    </row>
    <row r="9379" spans="1:5" x14ac:dyDescent="0.2">
      <c r="A9379" s="1">
        <v>8847</v>
      </c>
      <c r="B9379" s="1">
        <v>3477</v>
      </c>
      <c r="C9379" s="1" t="s">
        <v>14471</v>
      </c>
      <c r="E9379" s="1" t="s">
        <v>38</v>
      </c>
    </row>
    <row r="9380" spans="1:5" x14ac:dyDescent="0.2">
      <c r="A9380" s="1">
        <v>8848</v>
      </c>
      <c r="B9380" s="1">
        <v>3477</v>
      </c>
      <c r="C9380" s="1" t="s">
        <v>14869</v>
      </c>
      <c r="E9380" s="1" t="s">
        <v>38</v>
      </c>
    </row>
    <row r="9381" spans="1:5" x14ac:dyDescent="0.2">
      <c r="A9381" s="1">
        <v>8849</v>
      </c>
      <c r="B9381" s="1">
        <v>3477</v>
      </c>
      <c r="C9381" s="1" t="s">
        <v>15298</v>
      </c>
      <c r="E9381" s="1" t="s">
        <v>38</v>
      </c>
    </row>
    <row r="9382" spans="1:5" x14ac:dyDescent="0.2">
      <c r="A9382" s="1">
        <v>8850</v>
      </c>
      <c r="B9382" s="1">
        <v>3477</v>
      </c>
      <c r="C9382" s="1" t="s">
        <v>14821</v>
      </c>
      <c r="E9382" s="1" t="s">
        <v>38</v>
      </c>
    </row>
    <row r="9383" spans="1:5" x14ac:dyDescent="0.2">
      <c r="A9383" s="1">
        <v>8851</v>
      </c>
      <c r="B9383" s="1">
        <v>3477</v>
      </c>
      <c r="C9383" s="1" t="s">
        <v>6228</v>
      </c>
      <c r="E9383" s="1" t="s">
        <v>38</v>
      </c>
    </row>
    <row r="9384" spans="1:5" x14ac:dyDescent="0.2">
      <c r="A9384" s="1">
        <v>8852</v>
      </c>
      <c r="B9384" s="1">
        <v>3477</v>
      </c>
      <c r="C9384" s="1" t="s">
        <v>588</v>
      </c>
      <c r="E9384" s="1" t="s">
        <v>38</v>
      </c>
    </row>
    <row r="9385" spans="1:5" x14ac:dyDescent="0.2">
      <c r="A9385" s="1">
        <v>8853</v>
      </c>
      <c r="B9385" s="1">
        <v>3477</v>
      </c>
      <c r="C9385" s="1" t="s">
        <v>14892</v>
      </c>
      <c r="E9385" s="1" t="s">
        <v>38</v>
      </c>
    </row>
    <row r="9386" spans="1:5" x14ac:dyDescent="0.2">
      <c r="A9386" s="1">
        <v>15644</v>
      </c>
      <c r="B9386" s="1">
        <v>3477</v>
      </c>
      <c r="C9386" s="1" t="s">
        <v>15226</v>
      </c>
      <c r="E9386" s="1" t="s">
        <v>38</v>
      </c>
    </row>
    <row r="9387" spans="1:5" x14ac:dyDescent="0.2">
      <c r="A9387" s="1">
        <v>15645</v>
      </c>
      <c r="B9387" s="1">
        <v>3477</v>
      </c>
      <c r="C9387" s="1" t="s">
        <v>14558</v>
      </c>
      <c r="E9387" s="1" t="s">
        <v>38</v>
      </c>
    </row>
    <row r="9388" spans="1:5" x14ac:dyDescent="0.2">
      <c r="A9388" s="1">
        <v>15646</v>
      </c>
      <c r="B9388" s="1">
        <v>3477</v>
      </c>
      <c r="C9388" s="1" t="s">
        <v>15185</v>
      </c>
      <c r="E9388" s="1" t="s">
        <v>38</v>
      </c>
    </row>
    <row r="9389" spans="1:5" x14ac:dyDescent="0.2">
      <c r="A9389" s="1">
        <v>15647</v>
      </c>
      <c r="B9389" s="1">
        <v>3477</v>
      </c>
      <c r="C9389" s="1" t="s">
        <v>15487</v>
      </c>
      <c r="E9389" s="1" t="s">
        <v>38</v>
      </c>
    </row>
    <row r="9390" spans="1:5" x14ac:dyDescent="0.2">
      <c r="A9390" s="1">
        <v>8855</v>
      </c>
      <c r="B9390" s="1">
        <v>3478</v>
      </c>
      <c r="C9390" s="1" t="s">
        <v>15470</v>
      </c>
      <c r="E9390" s="1" t="s">
        <v>38</v>
      </c>
    </row>
    <row r="9391" spans="1:5" x14ac:dyDescent="0.2">
      <c r="A9391" s="1">
        <v>8856</v>
      </c>
      <c r="B9391" s="1">
        <v>3479</v>
      </c>
      <c r="C9391" s="1" t="s">
        <v>14420</v>
      </c>
      <c r="E9391" s="1" t="s">
        <v>38</v>
      </c>
    </row>
    <row r="9392" spans="1:5" x14ac:dyDescent="0.2">
      <c r="A9392" s="1">
        <v>8857</v>
      </c>
      <c r="B9392" s="1">
        <v>3479</v>
      </c>
      <c r="C9392" s="1" t="s">
        <v>14401</v>
      </c>
      <c r="E9392" s="1" t="s">
        <v>38</v>
      </c>
    </row>
    <row r="9393" spans="1:5" x14ac:dyDescent="0.2">
      <c r="A9393" s="1">
        <v>8858</v>
      </c>
      <c r="B9393" s="1">
        <v>3479</v>
      </c>
      <c r="C9393" s="1" t="s">
        <v>14519</v>
      </c>
      <c r="E9393" s="1" t="s">
        <v>38</v>
      </c>
    </row>
    <row r="9394" spans="1:5" x14ac:dyDescent="0.2">
      <c r="A9394" s="1">
        <v>8859</v>
      </c>
      <c r="B9394" s="1">
        <v>3479</v>
      </c>
      <c r="C9394" s="1" t="s">
        <v>14713</v>
      </c>
      <c r="E9394" s="1" t="s">
        <v>38</v>
      </c>
    </row>
    <row r="9395" spans="1:5" x14ac:dyDescent="0.2">
      <c r="A9395" s="1">
        <v>8860</v>
      </c>
      <c r="B9395" s="1">
        <v>3479</v>
      </c>
      <c r="C9395" s="1" t="s">
        <v>14432</v>
      </c>
      <c r="E9395" s="1" t="s">
        <v>38</v>
      </c>
    </row>
    <row r="9396" spans="1:5" x14ac:dyDescent="0.2">
      <c r="A9396" s="1">
        <v>8861</v>
      </c>
      <c r="B9396" s="1">
        <v>3479</v>
      </c>
      <c r="C9396" s="1" t="s">
        <v>6236</v>
      </c>
      <c r="E9396" s="1" t="s">
        <v>38</v>
      </c>
    </row>
    <row r="9397" spans="1:5" x14ac:dyDescent="0.2">
      <c r="A9397" s="1">
        <v>8862</v>
      </c>
      <c r="B9397" s="1">
        <v>3480</v>
      </c>
      <c r="C9397" s="1" t="s">
        <v>14474</v>
      </c>
      <c r="E9397" s="1" t="s">
        <v>38</v>
      </c>
    </row>
    <row r="9398" spans="1:5" x14ac:dyDescent="0.2">
      <c r="A9398" s="1">
        <v>8863</v>
      </c>
      <c r="B9398" s="1">
        <v>3480</v>
      </c>
      <c r="C9398" s="1" t="s">
        <v>14392</v>
      </c>
      <c r="E9398" s="1" t="s">
        <v>38</v>
      </c>
    </row>
    <row r="9399" spans="1:5" x14ac:dyDescent="0.2">
      <c r="A9399" s="1">
        <v>8864</v>
      </c>
      <c r="B9399" s="1">
        <v>3480</v>
      </c>
      <c r="C9399" s="1" t="s">
        <v>14651</v>
      </c>
      <c r="E9399" s="1" t="s">
        <v>38</v>
      </c>
    </row>
    <row r="9400" spans="1:5" x14ac:dyDescent="0.2">
      <c r="A9400" s="1">
        <v>8865</v>
      </c>
      <c r="B9400" s="1">
        <v>3480</v>
      </c>
      <c r="C9400" s="1" t="s">
        <v>14421</v>
      </c>
      <c r="E9400" s="1" t="s">
        <v>6700</v>
      </c>
    </row>
    <row r="9401" spans="1:5" x14ac:dyDescent="0.2">
      <c r="A9401" s="1">
        <v>8866</v>
      </c>
      <c r="B9401" s="1">
        <v>3480</v>
      </c>
      <c r="C9401" s="1" t="s">
        <v>14392</v>
      </c>
      <c r="E9401" s="1" t="s">
        <v>6700</v>
      </c>
    </row>
    <row r="9402" spans="1:5" x14ac:dyDescent="0.2">
      <c r="A9402" s="1">
        <v>8867</v>
      </c>
      <c r="B9402" s="1">
        <v>3480</v>
      </c>
      <c r="C9402" s="1" t="s">
        <v>14651</v>
      </c>
      <c r="E9402" s="1" t="s">
        <v>6700</v>
      </c>
    </row>
    <row r="9403" spans="1:5" x14ac:dyDescent="0.2">
      <c r="A9403" s="1">
        <v>8868</v>
      </c>
      <c r="B9403" s="1">
        <v>3481</v>
      </c>
      <c r="C9403" s="1" t="s">
        <v>14392</v>
      </c>
      <c r="E9403" s="1" t="s">
        <v>38</v>
      </c>
    </row>
    <row r="9404" spans="1:5" x14ac:dyDescent="0.2">
      <c r="A9404" s="1">
        <v>8869</v>
      </c>
      <c r="B9404" s="1">
        <v>3481</v>
      </c>
      <c r="C9404" s="1" t="s">
        <v>14651</v>
      </c>
      <c r="E9404" s="1" t="s">
        <v>38</v>
      </c>
    </row>
    <row r="9405" spans="1:5" x14ac:dyDescent="0.2">
      <c r="A9405" s="1">
        <v>8870</v>
      </c>
      <c r="B9405" s="1">
        <v>3481</v>
      </c>
      <c r="C9405" s="1" t="s">
        <v>15467</v>
      </c>
      <c r="E9405" s="1" t="s">
        <v>38</v>
      </c>
    </row>
    <row r="9406" spans="1:5" x14ac:dyDescent="0.2">
      <c r="A9406" s="1">
        <v>8871</v>
      </c>
      <c r="B9406" s="1">
        <v>3481</v>
      </c>
      <c r="C9406" s="1" t="s">
        <v>14474</v>
      </c>
      <c r="E9406" s="1" t="s">
        <v>38</v>
      </c>
    </row>
    <row r="9407" spans="1:5" x14ac:dyDescent="0.2">
      <c r="A9407" s="1">
        <v>8872</v>
      </c>
      <c r="B9407" s="1">
        <v>3482</v>
      </c>
      <c r="C9407" s="1" t="s">
        <v>14487</v>
      </c>
      <c r="E9407" s="1" t="s">
        <v>38</v>
      </c>
    </row>
    <row r="9408" spans="1:5" x14ac:dyDescent="0.2">
      <c r="A9408" s="1">
        <v>8873</v>
      </c>
      <c r="B9408" s="1">
        <v>3482</v>
      </c>
      <c r="C9408" s="1" t="s">
        <v>14908</v>
      </c>
      <c r="E9408" s="1" t="s">
        <v>38</v>
      </c>
    </row>
    <row r="9409" spans="1:5" x14ac:dyDescent="0.2">
      <c r="A9409" s="1">
        <v>8874</v>
      </c>
      <c r="B9409" s="1">
        <v>3482</v>
      </c>
      <c r="C9409" s="1" t="s">
        <v>14793</v>
      </c>
      <c r="E9409" s="1" t="s">
        <v>38</v>
      </c>
    </row>
    <row r="9410" spans="1:5" x14ac:dyDescent="0.2">
      <c r="A9410" s="1">
        <v>8875</v>
      </c>
      <c r="B9410" s="1">
        <v>3482</v>
      </c>
      <c r="C9410" s="1" t="s">
        <v>14834</v>
      </c>
      <c r="E9410" s="1" t="s">
        <v>38</v>
      </c>
    </row>
    <row r="9411" spans="1:5" x14ac:dyDescent="0.2">
      <c r="A9411" s="1">
        <v>8876</v>
      </c>
      <c r="B9411" s="1">
        <v>3482</v>
      </c>
      <c r="C9411" s="1" t="s">
        <v>14446</v>
      </c>
      <c r="E9411" s="1" t="s">
        <v>38</v>
      </c>
    </row>
    <row r="9412" spans="1:5" x14ac:dyDescent="0.2">
      <c r="A9412" s="1">
        <v>8877</v>
      </c>
      <c r="B9412" s="1">
        <v>3482</v>
      </c>
      <c r="C9412" s="1" t="s">
        <v>14817</v>
      </c>
      <c r="E9412" s="1" t="s">
        <v>38</v>
      </c>
    </row>
    <row r="9413" spans="1:5" x14ac:dyDescent="0.2">
      <c r="A9413" s="1">
        <v>8878</v>
      </c>
      <c r="B9413" s="1">
        <v>3482</v>
      </c>
      <c r="C9413" s="1" t="s">
        <v>15387</v>
      </c>
      <c r="E9413" s="1" t="s">
        <v>38</v>
      </c>
    </row>
    <row r="9414" spans="1:5" x14ac:dyDescent="0.2">
      <c r="A9414" s="1">
        <v>8879</v>
      </c>
      <c r="B9414" s="1">
        <v>3482</v>
      </c>
      <c r="C9414" s="1" t="s">
        <v>14748</v>
      </c>
      <c r="E9414" s="1" t="s">
        <v>38</v>
      </c>
    </row>
    <row r="9415" spans="1:5" x14ac:dyDescent="0.2">
      <c r="A9415" s="1">
        <v>8880</v>
      </c>
      <c r="B9415" s="1">
        <v>3483</v>
      </c>
      <c r="C9415" s="1" t="s">
        <v>14487</v>
      </c>
      <c r="E9415" s="1" t="s">
        <v>8287</v>
      </c>
    </row>
    <row r="9416" spans="1:5" x14ac:dyDescent="0.2">
      <c r="A9416" s="1">
        <v>8881</v>
      </c>
      <c r="B9416" s="1">
        <v>3483</v>
      </c>
      <c r="C9416" s="1" t="s">
        <v>14446</v>
      </c>
      <c r="E9416" s="1" t="s">
        <v>8287</v>
      </c>
    </row>
    <row r="9417" spans="1:5" x14ac:dyDescent="0.2">
      <c r="A9417" s="1">
        <v>8882</v>
      </c>
      <c r="B9417" s="1">
        <v>3483</v>
      </c>
      <c r="C9417" s="1" t="s">
        <v>15414</v>
      </c>
      <c r="E9417" s="1" t="s">
        <v>8287</v>
      </c>
    </row>
    <row r="9418" spans="1:5" x14ac:dyDescent="0.2">
      <c r="A9418" s="1">
        <v>8883</v>
      </c>
      <c r="B9418" s="1">
        <v>3483</v>
      </c>
      <c r="C9418" s="1" t="s">
        <v>14421</v>
      </c>
      <c r="E9418" s="1" t="s">
        <v>8287</v>
      </c>
    </row>
    <row r="9419" spans="1:5" x14ac:dyDescent="0.2">
      <c r="A9419" s="1">
        <v>8884</v>
      </c>
      <c r="B9419" s="1">
        <v>3483</v>
      </c>
      <c r="C9419" s="1" t="s">
        <v>15296</v>
      </c>
      <c r="E9419" s="1" t="s">
        <v>8287</v>
      </c>
    </row>
    <row r="9420" spans="1:5" x14ac:dyDescent="0.2">
      <c r="A9420" s="1">
        <v>8885</v>
      </c>
      <c r="B9420" s="1">
        <v>3483</v>
      </c>
      <c r="C9420" s="1" t="s">
        <v>14793</v>
      </c>
      <c r="E9420" s="1" t="s">
        <v>8287</v>
      </c>
    </row>
    <row r="9421" spans="1:5" x14ac:dyDescent="0.2">
      <c r="A9421" s="1">
        <v>8886</v>
      </c>
      <c r="B9421" s="1">
        <v>3483</v>
      </c>
      <c r="C9421" s="1" t="s">
        <v>315</v>
      </c>
      <c r="E9421" s="1" t="s">
        <v>3636</v>
      </c>
    </row>
    <row r="9422" spans="1:5" x14ac:dyDescent="0.2">
      <c r="A9422" s="1">
        <v>8887</v>
      </c>
      <c r="B9422" s="1">
        <v>3484</v>
      </c>
      <c r="C9422" s="1" t="s">
        <v>15458</v>
      </c>
      <c r="E9422" s="1" t="s">
        <v>38</v>
      </c>
    </row>
    <row r="9423" spans="1:5" x14ac:dyDescent="0.2">
      <c r="A9423" s="1">
        <v>8888</v>
      </c>
      <c r="B9423" s="1">
        <v>3484</v>
      </c>
      <c r="C9423" s="1" t="s">
        <v>15160</v>
      </c>
      <c r="E9423" s="1" t="s">
        <v>38</v>
      </c>
    </row>
    <row r="9424" spans="1:5" x14ac:dyDescent="0.2">
      <c r="A9424" s="1">
        <v>8889</v>
      </c>
      <c r="B9424" s="1">
        <v>3484</v>
      </c>
      <c r="C9424" s="1" t="s">
        <v>14446</v>
      </c>
      <c r="E9424" s="1" t="s">
        <v>38</v>
      </c>
    </row>
    <row r="9425" spans="1:5" x14ac:dyDescent="0.2">
      <c r="A9425" s="1">
        <v>8890</v>
      </c>
      <c r="B9425" s="1">
        <v>3484</v>
      </c>
      <c r="C9425" s="1" t="s">
        <v>6228</v>
      </c>
      <c r="E9425" s="1" t="s">
        <v>38</v>
      </c>
    </row>
    <row r="9426" spans="1:5" x14ac:dyDescent="0.2">
      <c r="A9426" s="1">
        <v>8891</v>
      </c>
      <c r="B9426" s="1">
        <v>3484</v>
      </c>
      <c r="C9426" s="1" t="s">
        <v>14541</v>
      </c>
      <c r="E9426" s="1" t="s">
        <v>38</v>
      </c>
    </row>
    <row r="9427" spans="1:5" x14ac:dyDescent="0.2">
      <c r="A9427" s="1">
        <v>8892</v>
      </c>
      <c r="B9427" s="1">
        <v>3484</v>
      </c>
      <c r="C9427" s="1" t="s">
        <v>15471</v>
      </c>
      <c r="E9427" s="1" t="s">
        <v>38</v>
      </c>
    </row>
    <row r="9428" spans="1:5" x14ac:dyDescent="0.2">
      <c r="A9428" s="1">
        <v>8893</v>
      </c>
      <c r="B9428" s="1">
        <v>3484</v>
      </c>
      <c r="C9428" s="1" t="s">
        <v>14986</v>
      </c>
      <c r="E9428" s="1" t="s">
        <v>38</v>
      </c>
    </row>
    <row r="9429" spans="1:5" x14ac:dyDescent="0.2">
      <c r="A9429" s="1">
        <v>8894</v>
      </c>
      <c r="B9429" s="1">
        <v>3484</v>
      </c>
      <c r="C9429" s="1" t="s">
        <v>14392</v>
      </c>
      <c r="E9429" s="1" t="s">
        <v>38</v>
      </c>
    </row>
    <row r="9430" spans="1:5" x14ac:dyDescent="0.2">
      <c r="A9430" s="1">
        <v>8895</v>
      </c>
      <c r="B9430" s="1">
        <v>3484</v>
      </c>
      <c r="C9430" s="1" t="s">
        <v>15472</v>
      </c>
      <c r="E9430" s="1" t="s">
        <v>38</v>
      </c>
    </row>
    <row r="9431" spans="1:5" x14ac:dyDescent="0.2">
      <c r="A9431" s="1">
        <v>8896</v>
      </c>
      <c r="B9431" s="1">
        <v>3484</v>
      </c>
      <c r="C9431" s="1" t="s">
        <v>14390</v>
      </c>
      <c r="E9431" s="1" t="s">
        <v>38</v>
      </c>
    </row>
    <row r="9432" spans="1:5" x14ac:dyDescent="0.2">
      <c r="A9432" s="1">
        <v>8897</v>
      </c>
      <c r="B9432" s="1">
        <v>3484</v>
      </c>
      <c r="C9432" s="1" t="s">
        <v>14506</v>
      </c>
      <c r="E9432" s="1" t="s">
        <v>38</v>
      </c>
    </row>
    <row r="9433" spans="1:5" x14ac:dyDescent="0.2">
      <c r="A9433" s="1">
        <v>8898</v>
      </c>
      <c r="B9433" s="1">
        <v>3484</v>
      </c>
      <c r="C9433" s="1" t="s">
        <v>15084</v>
      </c>
      <c r="E9433" s="1" t="s">
        <v>38</v>
      </c>
    </row>
    <row r="9434" spans="1:5" x14ac:dyDescent="0.2">
      <c r="A9434" s="1">
        <v>12930</v>
      </c>
      <c r="B9434" s="1">
        <v>3484</v>
      </c>
      <c r="C9434" s="1" t="s">
        <v>14421</v>
      </c>
      <c r="E9434" s="1" t="s">
        <v>38</v>
      </c>
    </row>
    <row r="9435" spans="1:5" x14ac:dyDescent="0.2">
      <c r="A9435" s="1">
        <v>8899</v>
      </c>
      <c r="B9435" s="1">
        <v>3485</v>
      </c>
      <c r="C9435" s="1" t="s">
        <v>14530</v>
      </c>
      <c r="E9435" s="1" t="s">
        <v>38</v>
      </c>
    </row>
    <row r="9436" spans="1:5" x14ac:dyDescent="0.2">
      <c r="A9436" s="1">
        <v>8900</v>
      </c>
      <c r="B9436" s="1">
        <v>3485</v>
      </c>
      <c r="C9436" s="1" t="s">
        <v>588</v>
      </c>
      <c r="E9436" s="1" t="s">
        <v>38</v>
      </c>
    </row>
    <row r="9437" spans="1:5" x14ac:dyDescent="0.2">
      <c r="A9437" s="1">
        <v>8901</v>
      </c>
      <c r="B9437" s="1">
        <v>3485</v>
      </c>
      <c r="C9437" s="1" t="s">
        <v>14793</v>
      </c>
      <c r="E9437" s="1" t="s">
        <v>38</v>
      </c>
    </row>
    <row r="9438" spans="1:5" x14ac:dyDescent="0.2">
      <c r="A9438" s="1">
        <v>8902</v>
      </c>
      <c r="B9438" s="1">
        <v>3486</v>
      </c>
      <c r="C9438" s="1" t="s">
        <v>14793</v>
      </c>
      <c r="E9438" s="1" t="s">
        <v>38</v>
      </c>
    </row>
    <row r="9439" spans="1:5" x14ac:dyDescent="0.2">
      <c r="A9439" s="1">
        <v>8903</v>
      </c>
      <c r="B9439" s="1">
        <v>3487</v>
      </c>
      <c r="C9439" s="1" t="s">
        <v>14875</v>
      </c>
      <c r="E9439" s="1" t="s">
        <v>38</v>
      </c>
    </row>
    <row r="9440" spans="1:5" x14ac:dyDescent="0.2">
      <c r="A9440" s="1">
        <v>8904</v>
      </c>
      <c r="B9440" s="1">
        <v>3487</v>
      </c>
      <c r="C9440" s="1" t="s">
        <v>14421</v>
      </c>
      <c r="E9440" s="1" t="s">
        <v>38</v>
      </c>
    </row>
    <row r="9441" spans="1:5" x14ac:dyDescent="0.2">
      <c r="A9441" s="1">
        <v>8905</v>
      </c>
      <c r="B9441" s="1">
        <v>3487</v>
      </c>
      <c r="C9441" s="1" t="s">
        <v>14446</v>
      </c>
      <c r="E9441" s="1" t="s">
        <v>38</v>
      </c>
    </row>
    <row r="9442" spans="1:5" x14ac:dyDescent="0.2">
      <c r="A9442" s="1">
        <v>8998</v>
      </c>
      <c r="B9442" s="1">
        <v>3487</v>
      </c>
      <c r="C9442" s="1" t="s">
        <v>14436</v>
      </c>
      <c r="E9442" s="1" t="s">
        <v>38</v>
      </c>
    </row>
    <row r="9443" spans="1:5" x14ac:dyDescent="0.2">
      <c r="A9443" s="1">
        <v>8906</v>
      </c>
      <c r="B9443" s="1">
        <v>3488</v>
      </c>
      <c r="C9443" s="1" t="s">
        <v>14793</v>
      </c>
      <c r="E9443" s="1" t="s">
        <v>38</v>
      </c>
    </row>
    <row r="9444" spans="1:5" x14ac:dyDescent="0.2">
      <c r="A9444" s="1">
        <v>8907</v>
      </c>
      <c r="B9444" s="1">
        <v>3488</v>
      </c>
      <c r="C9444" s="1" t="s">
        <v>14446</v>
      </c>
      <c r="E9444" s="1" t="s">
        <v>38</v>
      </c>
    </row>
    <row r="9445" spans="1:5" x14ac:dyDescent="0.2">
      <c r="A9445" s="1">
        <v>8908</v>
      </c>
      <c r="B9445" s="1">
        <v>3488</v>
      </c>
      <c r="C9445" s="1" t="s">
        <v>14421</v>
      </c>
      <c r="E9445" s="1" t="s">
        <v>38</v>
      </c>
    </row>
    <row r="9446" spans="1:5" x14ac:dyDescent="0.2">
      <c r="A9446" s="1">
        <v>8909</v>
      </c>
      <c r="B9446" s="1">
        <v>3488</v>
      </c>
      <c r="C9446" s="1" t="s">
        <v>614</v>
      </c>
      <c r="E9446" s="1" t="s">
        <v>38</v>
      </c>
    </row>
    <row r="9447" spans="1:5" x14ac:dyDescent="0.2">
      <c r="A9447" s="1">
        <v>8910</v>
      </c>
      <c r="B9447" s="1">
        <v>3488</v>
      </c>
      <c r="C9447" s="1" t="s">
        <v>14740</v>
      </c>
      <c r="E9447" s="1" t="s">
        <v>38</v>
      </c>
    </row>
    <row r="9448" spans="1:5" x14ac:dyDescent="0.2">
      <c r="A9448" s="1">
        <v>8993</v>
      </c>
      <c r="B9448" s="1">
        <v>3488</v>
      </c>
      <c r="C9448" s="1" t="s">
        <v>14774</v>
      </c>
      <c r="E9448" s="1" t="s">
        <v>38</v>
      </c>
    </row>
    <row r="9449" spans="1:5" x14ac:dyDescent="0.2">
      <c r="A9449" s="1">
        <v>8994</v>
      </c>
      <c r="B9449" s="1">
        <v>3488</v>
      </c>
      <c r="C9449" s="1" t="s">
        <v>14958</v>
      </c>
      <c r="E9449" s="1" t="s">
        <v>38</v>
      </c>
    </row>
    <row r="9450" spans="1:5" x14ac:dyDescent="0.2">
      <c r="A9450" s="1">
        <v>8995</v>
      </c>
      <c r="B9450" s="1">
        <v>3488</v>
      </c>
      <c r="C9450" s="1" t="s">
        <v>6249</v>
      </c>
      <c r="E9450" s="1" t="s">
        <v>38</v>
      </c>
    </row>
    <row r="9451" spans="1:5" x14ac:dyDescent="0.2">
      <c r="A9451" s="1">
        <v>8996</v>
      </c>
      <c r="B9451" s="1">
        <v>3488</v>
      </c>
      <c r="C9451" s="1" t="s">
        <v>14436</v>
      </c>
      <c r="E9451" s="1" t="s">
        <v>38</v>
      </c>
    </row>
    <row r="9452" spans="1:5" x14ac:dyDescent="0.2">
      <c r="A9452" s="1">
        <v>8911</v>
      </c>
      <c r="B9452" s="1">
        <v>3489</v>
      </c>
      <c r="C9452" s="1" t="s">
        <v>14446</v>
      </c>
      <c r="E9452" s="1" t="s">
        <v>38</v>
      </c>
    </row>
    <row r="9453" spans="1:5" x14ac:dyDescent="0.2">
      <c r="A9453" s="1">
        <v>8912</v>
      </c>
      <c r="B9453" s="1">
        <v>3489</v>
      </c>
      <c r="C9453" s="1" t="s">
        <v>14793</v>
      </c>
      <c r="E9453" s="1" t="s">
        <v>38</v>
      </c>
    </row>
    <row r="9454" spans="1:5" x14ac:dyDescent="0.2">
      <c r="A9454" s="1">
        <v>8913</v>
      </c>
      <c r="B9454" s="1">
        <v>3489</v>
      </c>
      <c r="C9454" s="1" t="s">
        <v>14421</v>
      </c>
      <c r="E9454" s="1" t="s">
        <v>38</v>
      </c>
    </row>
    <row r="9455" spans="1:5" x14ac:dyDescent="0.2">
      <c r="A9455" s="1">
        <v>8997</v>
      </c>
      <c r="B9455" s="1">
        <v>3489</v>
      </c>
      <c r="C9455" s="1" t="s">
        <v>14958</v>
      </c>
      <c r="E9455" s="1" t="s">
        <v>38</v>
      </c>
    </row>
    <row r="9456" spans="1:5" x14ac:dyDescent="0.2">
      <c r="A9456" s="1">
        <v>8914</v>
      </c>
      <c r="B9456" s="1">
        <v>3490</v>
      </c>
      <c r="C9456" s="1" t="s">
        <v>14793</v>
      </c>
      <c r="E9456" s="1" t="s">
        <v>38</v>
      </c>
    </row>
    <row r="9457" spans="1:5" x14ac:dyDescent="0.2">
      <c r="A9457" s="1">
        <v>8915</v>
      </c>
      <c r="B9457" s="1">
        <v>3490</v>
      </c>
      <c r="C9457" s="1" t="s">
        <v>14446</v>
      </c>
      <c r="E9457" s="1" t="s">
        <v>38</v>
      </c>
    </row>
    <row r="9458" spans="1:5" x14ac:dyDescent="0.2">
      <c r="A9458" s="1">
        <v>8916</v>
      </c>
      <c r="B9458" s="1">
        <v>3491</v>
      </c>
      <c r="C9458" s="1" t="s">
        <v>15065</v>
      </c>
      <c r="E9458" s="1" t="s">
        <v>38</v>
      </c>
    </row>
    <row r="9459" spans="1:5" x14ac:dyDescent="0.2">
      <c r="A9459" s="1">
        <v>8917</v>
      </c>
      <c r="B9459" s="1">
        <v>3492</v>
      </c>
      <c r="C9459" s="1" t="s">
        <v>15065</v>
      </c>
      <c r="E9459" s="1" t="s">
        <v>38</v>
      </c>
    </row>
    <row r="9460" spans="1:5" x14ac:dyDescent="0.2">
      <c r="A9460" s="1">
        <v>8918</v>
      </c>
      <c r="B9460" s="1">
        <v>3493</v>
      </c>
      <c r="C9460" s="1" t="s">
        <v>15473</v>
      </c>
      <c r="E9460" s="1" t="s">
        <v>38</v>
      </c>
    </row>
    <row r="9461" spans="1:5" x14ac:dyDescent="0.2">
      <c r="A9461" s="1">
        <v>12924</v>
      </c>
      <c r="B9461" s="1">
        <v>3493</v>
      </c>
      <c r="C9461" s="1" t="s">
        <v>14532</v>
      </c>
      <c r="E9461" s="1" t="s">
        <v>38</v>
      </c>
    </row>
    <row r="9462" spans="1:5" x14ac:dyDescent="0.2">
      <c r="A9462" s="1">
        <v>12925</v>
      </c>
      <c r="B9462" s="1">
        <v>3493</v>
      </c>
      <c r="C9462" s="1" t="s">
        <v>14718</v>
      </c>
      <c r="E9462" s="1" t="s">
        <v>38</v>
      </c>
    </row>
    <row r="9463" spans="1:5" x14ac:dyDescent="0.2">
      <c r="A9463" s="1">
        <v>12926</v>
      </c>
      <c r="B9463" s="1">
        <v>3493</v>
      </c>
      <c r="C9463" s="1" t="s">
        <v>14438</v>
      </c>
      <c r="E9463" s="1" t="s">
        <v>38</v>
      </c>
    </row>
    <row r="9464" spans="1:5" x14ac:dyDescent="0.2">
      <c r="A9464" s="1">
        <v>12927</v>
      </c>
      <c r="B9464" s="1">
        <v>3493</v>
      </c>
      <c r="C9464" s="1" t="s">
        <v>14728</v>
      </c>
      <c r="E9464" s="1" t="s">
        <v>38</v>
      </c>
    </row>
    <row r="9465" spans="1:5" x14ac:dyDescent="0.2">
      <c r="A9465" s="1">
        <v>12928</v>
      </c>
      <c r="B9465" s="1">
        <v>3493</v>
      </c>
      <c r="C9465" s="1" t="s">
        <v>14651</v>
      </c>
      <c r="E9465" s="1" t="s">
        <v>38</v>
      </c>
    </row>
    <row r="9466" spans="1:5" x14ac:dyDescent="0.2">
      <c r="A9466" s="1">
        <v>12929</v>
      </c>
      <c r="B9466" s="1">
        <v>3493</v>
      </c>
      <c r="C9466" s="1" t="s">
        <v>614</v>
      </c>
      <c r="E9466" s="1" t="s">
        <v>38</v>
      </c>
    </row>
    <row r="9467" spans="1:5" x14ac:dyDescent="0.2">
      <c r="A9467" s="1">
        <v>8919</v>
      </c>
      <c r="B9467" s="1">
        <v>3494</v>
      </c>
      <c r="C9467" s="1" t="s">
        <v>15065</v>
      </c>
      <c r="E9467" s="1" t="s">
        <v>38</v>
      </c>
    </row>
    <row r="9468" spans="1:5" x14ac:dyDescent="0.2">
      <c r="A9468" s="1">
        <v>8920</v>
      </c>
      <c r="B9468" s="1">
        <v>3495</v>
      </c>
      <c r="C9468" s="1" t="s">
        <v>14475</v>
      </c>
      <c r="E9468" s="1" t="s">
        <v>38</v>
      </c>
    </row>
    <row r="9469" spans="1:5" x14ac:dyDescent="0.2">
      <c r="A9469" s="1">
        <v>8921</v>
      </c>
      <c r="B9469" s="1">
        <v>3495</v>
      </c>
      <c r="C9469" s="1" t="s">
        <v>1977</v>
      </c>
      <c r="E9469" s="1" t="s">
        <v>38</v>
      </c>
    </row>
    <row r="9470" spans="1:5" x14ac:dyDescent="0.2">
      <c r="A9470" s="1">
        <v>8922</v>
      </c>
      <c r="B9470" s="1">
        <v>3495</v>
      </c>
      <c r="C9470" s="1" t="s">
        <v>14854</v>
      </c>
      <c r="E9470" s="1" t="s">
        <v>38</v>
      </c>
    </row>
    <row r="9471" spans="1:5" x14ac:dyDescent="0.2">
      <c r="A9471" s="1">
        <v>8923</v>
      </c>
      <c r="B9471" s="1">
        <v>3495</v>
      </c>
      <c r="C9471" s="1" t="s">
        <v>14398</v>
      </c>
      <c r="E9471" s="1" t="s">
        <v>38</v>
      </c>
    </row>
    <row r="9472" spans="1:5" x14ac:dyDescent="0.2">
      <c r="A9472" s="1">
        <v>8924</v>
      </c>
      <c r="B9472" s="1">
        <v>3495</v>
      </c>
      <c r="C9472" s="1" t="s">
        <v>14469</v>
      </c>
      <c r="E9472" s="1" t="s">
        <v>38</v>
      </c>
    </row>
    <row r="9473" spans="1:5" x14ac:dyDescent="0.2">
      <c r="A9473" s="1">
        <v>8925</v>
      </c>
      <c r="B9473" s="1">
        <v>3495</v>
      </c>
      <c r="C9473" s="1" t="s">
        <v>14464</v>
      </c>
      <c r="E9473" s="1" t="s">
        <v>38</v>
      </c>
    </row>
    <row r="9474" spans="1:5" x14ac:dyDescent="0.2">
      <c r="A9474" s="1">
        <v>8926</v>
      </c>
      <c r="B9474" s="1">
        <v>3495</v>
      </c>
      <c r="C9474" s="1" t="s">
        <v>14532</v>
      </c>
      <c r="E9474" s="1" t="s">
        <v>38</v>
      </c>
    </row>
    <row r="9475" spans="1:5" x14ac:dyDescent="0.2">
      <c r="A9475" s="1">
        <v>8927</v>
      </c>
      <c r="B9475" s="1">
        <v>3495</v>
      </c>
      <c r="C9475" s="1" t="s">
        <v>14395</v>
      </c>
      <c r="E9475" s="1" t="s">
        <v>38</v>
      </c>
    </row>
    <row r="9476" spans="1:5" x14ac:dyDescent="0.2">
      <c r="A9476" s="1">
        <v>8928</v>
      </c>
      <c r="B9476" s="1">
        <v>3495</v>
      </c>
      <c r="C9476" s="1" t="s">
        <v>15473</v>
      </c>
      <c r="E9476" s="1" t="s">
        <v>38</v>
      </c>
    </row>
    <row r="9477" spans="1:5" x14ac:dyDescent="0.2">
      <c r="A9477" s="1">
        <v>8929</v>
      </c>
      <c r="B9477" s="1">
        <v>3496</v>
      </c>
      <c r="C9477" s="1" t="s">
        <v>14436</v>
      </c>
      <c r="E9477" s="1" t="s">
        <v>38</v>
      </c>
    </row>
    <row r="9478" spans="1:5" x14ac:dyDescent="0.2">
      <c r="A9478" s="1">
        <v>8930</v>
      </c>
      <c r="B9478" s="1">
        <v>3496</v>
      </c>
      <c r="C9478" s="1" t="s">
        <v>14869</v>
      </c>
      <c r="E9478" s="1" t="s">
        <v>38</v>
      </c>
    </row>
    <row r="9479" spans="1:5" x14ac:dyDescent="0.2">
      <c r="A9479" s="1">
        <v>8931</v>
      </c>
      <c r="B9479" s="1">
        <v>3496</v>
      </c>
      <c r="C9479" s="1" t="s">
        <v>15459</v>
      </c>
      <c r="E9479" s="1" t="s">
        <v>38</v>
      </c>
    </row>
    <row r="9480" spans="1:5" x14ac:dyDescent="0.2">
      <c r="A9480" s="1">
        <v>8932</v>
      </c>
      <c r="B9480" s="1">
        <v>3496</v>
      </c>
      <c r="C9480" s="1" t="s">
        <v>14540</v>
      </c>
      <c r="E9480" s="1" t="s">
        <v>38</v>
      </c>
    </row>
    <row r="9481" spans="1:5" x14ac:dyDescent="0.2">
      <c r="A9481" s="1">
        <v>8933</v>
      </c>
      <c r="B9481" s="1">
        <v>3496</v>
      </c>
      <c r="C9481" s="1" t="s">
        <v>15474</v>
      </c>
      <c r="E9481" s="1" t="s">
        <v>38</v>
      </c>
    </row>
    <row r="9482" spans="1:5" x14ac:dyDescent="0.2">
      <c r="A9482" s="1">
        <v>8934</v>
      </c>
      <c r="B9482" s="1">
        <v>3496</v>
      </c>
      <c r="C9482" s="1" t="s">
        <v>15475</v>
      </c>
      <c r="E9482" s="1" t="s">
        <v>38</v>
      </c>
    </row>
    <row r="9483" spans="1:5" x14ac:dyDescent="0.2">
      <c r="A9483" s="1">
        <v>8935</v>
      </c>
      <c r="B9483" s="1">
        <v>3496</v>
      </c>
      <c r="C9483" s="1" t="s">
        <v>14530</v>
      </c>
      <c r="E9483" s="1" t="s">
        <v>38</v>
      </c>
    </row>
    <row r="9484" spans="1:5" x14ac:dyDescent="0.2">
      <c r="A9484" s="1">
        <v>8936</v>
      </c>
      <c r="B9484" s="1">
        <v>3497</v>
      </c>
      <c r="C9484" s="1" t="s">
        <v>15476</v>
      </c>
      <c r="E9484" s="1" t="s">
        <v>38</v>
      </c>
    </row>
    <row r="9485" spans="1:5" x14ac:dyDescent="0.2">
      <c r="A9485" s="1">
        <v>8937</v>
      </c>
      <c r="B9485" s="1">
        <v>3498</v>
      </c>
      <c r="C9485" s="1" t="s">
        <v>1977</v>
      </c>
      <c r="E9485" s="1" t="s">
        <v>38</v>
      </c>
    </row>
    <row r="9486" spans="1:5" x14ac:dyDescent="0.2">
      <c r="A9486" s="1">
        <v>8938</v>
      </c>
      <c r="B9486" s="1">
        <v>3498</v>
      </c>
      <c r="C9486" s="1" t="s">
        <v>6278</v>
      </c>
      <c r="E9486" s="1" t="s">
        <v>38</v>
      </c>
    </row>
    <row r="9487" spans="1:5" x14ac:dyDescent="0.2">
      <c r="A9487" s="1">
        <v>8939</v>
      </c>
      <c r="B9487" s="1">
        <v>3498</v>
      </c>
      <c r="C9487" s="1" t="s">
        <v>14401</v>
      </c>
      <c r="E9487" s="1" t="s">
        <v>38</v>
      </c>
    </row>
    <row r="9488" spans="1:5" x14ac:dyDescent="0.2">
      <c r="A9488" s="1">
        <v>8940</v>
      </c>
      <c r="B9488" s="1">
        <v>3498</v>
      </c>
      <c r="C9488" s="1" t="s">
        <v>15477</v>
      </c>
      <c r="E9488" s="1" t="s">
        <v>38</v>
      </c>
    </row>
    <row r="9489" spans="1:9" x14ac:dyDescent="0.2">
      <c r="A9489" s="1">
        <v>8941</v>
      </c>
      <c r="B9489" s="1">
        <v>3498</v>
      </c>
      <c r="C9489" s="1" t="s">
        <v>14529</v>
      </c>
      <c r="E9489" s="1" t="s">
        <v>38</v>
      </c>
    </row>
    <row r="9490" spans="1:9" x14ac:dyDescent="0.2">
      <c r="A9490" s="1">
        <v>8942</v>
      </c>
      <c r="B9490" s="1">
        <v>3498</v>
      </c>
      <c r="C9490" s="1" t="s">
        <v>15478</v>
      </c>
      <c r="E9490" s="1" t="s">
        <v>38</v>
      </c>
    </row>
    <row r="9491" spans="1:9" x14ac:dyDescent="0.2">
      <c r="A9491" s="1">
        <v>8943</v>
      </c>
      <c r="B9491" s="1">
        <v>3498</v>
      </c>
      <c r="C9491" s="1" t="s">
        <v>14869</v>
      </c>
      <c r="E9491" s="1" t="s">
        <v>38</v>
      </c>
    </row>
    <row r="9492" spans="1:9" x14ac:dyDescent="0.2">
      <c r="A9492" s="1">
        <v>8944</v>
      </c>
      <c r="B9492" s="1">
        <v>3498</v>
      </c>
      <c r="C9492" s="1" t="s">
        <v>15232</v>
      </c>
      <c r="E9492" s="1" t="s">
        <v>38</v>
      </c>
    </row>
    <row r="9493" spans="1:9" x14ac:dyDescent="0.2">
      <c r="A9493" s="1">
        <v>8945</v>
      </c>
      <c r="B9493" s="1">
        <v>3498</v>
      </c>
      <c r="C9493" s="1" t="s">
        <v>14530</v>
      </c>
      <c r="E9493" s="1" t="s">
        <v>38</v>
      </c>
    </row>
    <row r="9494" spans="1:9" x14ac:dyDescent="0.2">
      <c r="A9494" s="1">
        <v>8946</v>
      </c>
      <c r="B9494" s="1">
        <v>3498</v>
      </c>
      <c r="C9494" s="1" t="s">
        <v>14421</v>
      </c>
      <c r="E9494" s="1" t="s">
        <v>38</v>
      </c>
    </row>
    <row r="9495" spans="1:9" x14ac:dyDescent="0.2">
      <c r="A9495" s="1">
        <v>8947</v>
      </c>
      <c r="B9495" s="1">
        <v>3499</v>
      </c>
      <c r="C9495" s="1" t="s">
        <v>14421</v>
      </c>
      <c r="E9495" s="1" t="s">
        <v>38</v>
      </c>
      <c r="I9495" s="1" t="s">
        <v>39176</v>
      </c>
    </row>
    <row r="9496" spans="1:9" x14ac:dyDescent="0.2">
      <c r="A9496" s="1">
        <v>9618</v>
      </c>
      <c r="B9496" s="1">
        <v>3500</v>
      </c>
      <c r="C9496" s="1" t="s">
        <v>14740</v>
      </c>
      <c r="E9496" s="1" t="s">
        <v>38</v>
      </c>
    </row>
    <row r="9497" spans="1:9" x14ac:dyDescent="0.2">
      <c r="A9497" s="1">
        <v>8970</v>
      </c>
      <c r="B9497" s="1">
        <v>3501</v>
      </c>
      <c r="C9497" s="1" t="s">
        <v>15317</v>
      </c>
      <c r="E9497" s="1" t="s">
        <v>38</v>
      </c>
    </row>
    <row r="9498" spans="1:9" x14ac:dyDescent="0.2">
      <c r="A9498" s="1">
        <v>8976</v>
      </c>
      <c r="B9498" s="1">
        <v>3501</v>
      </c>
      <c r="C9498" s="1" t="s">
        <v>15479</v>
      </c>
      <c r="E9498" s="1" t="s">
        <v>38</v>
      </c>
    </row>
    <row r="9499" spans="1:9" x14ac:dyDescent="0.2">
      <c r="A9499" s="1">
        <v>8978</v>
      </c>
      <c r="B9499" s="1">
        <v>3501</v>
      </c>
      <c r="C9499" s="1" t="s">
        <v>14629</v>
      </c>
      <c r="E9499" s="1" t="s">
        <v>38</v>
      </c>
    </row>
    <row r="9500" spans="1:9" x14ac:dyDescent="0.2">
      <c r="A9500" s="1">
        <v>8979</v>
      </c>
      <c r="B9500" s="1">
        <v>3501</v>
      </c>
      <c r="C9500" s="1" t="s">
        <v>14456</v>
      </c>
      <c r="E9500" s="1" t="s">
        <v>38</v>
      </c>
    </row>
    <row r="9501" spans="1:9" x14ac:dyDescent="0.2">
      <c r="A9501" s="1">
        <v>8981</v>
      </c>
      <c r="B9501" s="1">
        <v>3502</v>
      </c>
      <c r="C9501" s="1" t="s">
        <v>15396</v>
      </c>
      <c r="E9501" s="1" t="s">
        <v>38</v>
      </c>
      <c r="G9501" s="1">
        <v>7</v>
      </c>
    </row>
    <row r="9502" spans="1:9" x14ac:dyDescent="0.2">
      <c r="A9502" s="1">
        <v>8982</v>
      </c>
      <c r="B9502" s="1">
        <v>3503</v>
      </c>
      <c r="C9502" s="1" t="s">
        <v>14473</v>
      </c>
      <c r="E9502" s="1" t="s">
        <v>8288</v>
      </c>
    </row>
    <row r="9503" spans="1:9" x14ac:dyDescent="0.2">
      <c r="A9503" s="1">
        <v>8983</v>
      </c>
      <c r="B9503" s="1">
        <v>3503</v>
      </c>
      <c r="C9503" s="1" t="s">
        <v>14408</v>
      </c>
      <c r="E9503" s="1" t="s">
        <v>8288</v>
      </c>
    </row>
    <row r="9504" spans="1:9" x14ac:dyDescent="0.2">
      <c r="A9504" s="1">
        <v>8984</v>
      </c>
      <c r="B9504" s="1">
        <v>3503</v>
      </c>
      <c r="C9504" s="1" t="s">
        <v>15480</v>
      </c>
      <c r="E9504" s="1" t="s">
        <v>8288</v>
      </c>
    </row>
    <row r="9505" spans="1:6" x14ac:dyDescent="0.2">
      <c r="A9505" s="1">
        <v>8985</v>
      </c>
      <c r="B9505" s="1">
        <v>3503</v>
      </c>
      <c r="C9505" s="1" t="s">
        <v>14415</v>
      </c>
      <c r="E9505" s="1" t="s">
        <v>8288</v>
      </c>
    </row>
    <row r="9506" spans="1:6" x14ac:dyDescent="0.2">
      <c r="A9506" s="1">
        <v>8986</v>
      </c>
      <c r="B9506" s="1">
        <v>3503</v>
      </c>
      <c r="C9506" s="1" t="s">
        <v>14713</v>
      </c>
      <c r="E9506" s="1" t="s">
        <v>8288</v>
      </c>
    </row>
    <row r="9507" spans="1:6" x14ac:dyDescent="0.2">
      <c r="A9507" s="1">
        <v>8987</v>
      </c>
      <c r="B9507" s="1">
        <v>3503</v>
      </c>
      <c r="C9507" s="1" t="s">
        <v>14433</v>
      </c>
      <c r="E9507" s="1" t="s">
        <v>8288</v>
      </c>
    </row>
    <row r="9508" spans="1:6" x14ac:dyDescent="0.2">
      <c r="A9508" s="1">
        <v>8988</v>
      </c>
      <c r="B9508" s="1">
        <v>3503</v>
      </c>
      <c r="C9508" s="1" t="s">
        <v>14804</v>
      </c>
      <c r="E9508" s="1" t="s">
        <v>8288</v>
      </c>
    </row>
    <row r="9509" spans="1:6" x14ac:dyDescent="0.2">
      <c r="A9509" s="1">
        <v>8989</v>
      </c>
      <c r="B9509" s="1">
        <v>3503</v>
      </c>
      <c r="C9509" s="1" t="s">
        <v>1977</v>
      </c>
      <c r="E9509" s="1" t="s">
        <v>8288</v>
      </c>
    </row>
    <row r="9510" spans="1:6" x14ac:dyDescent="0.2">
      <c r="A9510" s="1">
        <v>8990</v>
      </c>
      <c r="B9510" s="1">
        <v>3503</v>
      </c>
      <c r="C9510" s="1" t="s">
        <v>15396</v>
      </c>
      <c r="E9510" s="1" t="s">
        <v>8288</v>
      </c>
      <c r="F9510" s="1">
        <v>1</v>
      </c>
    </row>
    <row r="9511" spans="1:6" x14ac:dyDescent="0.2">
      <c r="A9511" s="1">
        <v>8991</v>
      </c>
      <c r="B9511" s="1">
        <v>3503</v>
      </c>
      <c r="C9511" s="1" t="s">
        <v>15480</v>
      </c>
      <c r="E9511" s="1" t="s">
        <v>8289</v>
      </c>
    </row>
    <row r="9512" spans="1:6" x14ac:dyDescent="0.2">
      <c r="A9512" s="1">
        <v>8992</v>
      </c>
      <c r="B9512" s="1">
        <v>3503</v>
      </c>
      <c r="C9512" s="1" t="s">
        <v>14415</v>
      </c>
      <c r="E9512" s="1" t="s">
        <v>8289</v>
      </c>
    </row>
    <row r="9513" spans="1:6" x14ac:dyDescent="0.2">
      <c r="A9513" s="1">
        <v>8999</v>
      </c>
      <c r="B9513" s="1">
        <v>3504</v>
      </c>
      <c r="C9513" s="1" t="s">
        <v>14958</v>
      </c>
      <c r="E9513" s="1" t="s">
        <v>38</v>
      </c>
    </row>
    <row r="9514" spans="1:6" x14ac:dyDescent="0.2">
      <c r="A9514" s="1">
        <v>9000</v>
      </c>
      <c r="B9514" s="1">
        <v>3505</v>
      </c>
      <c r="C9514" s="1" t="s">
        <v>14390</v>
      </c>
      <c r="E9514" s="1" t="s">
        <v>687</v>
      </c>
      <c r="F9514" s="1">
        <v>1</v>
      </c>
    </row>
    <row r="9515" spans="1:6" x14ac:dyDescent="0.2">
      <c r="A9515" s="1">
        <v>9001</v>
      </c>
      <c r="B9515" s="1">
        <v>3506</v>
      </c>
      <c r="C9515" s="1" t="s">
        <v>14444</v>
      </c>
      <c r="E9515" s="1" t="s">
        <v>38</v>
      </c>
    </row>
    <row r="9516" spans="1:6" x14ac:dyDescent="0.2">
      <c r="A9516" s="1">
        <v>9002</v>
      </c>
      <c r="B9516" s="1">
        <v>3506</v>
      </c>
      <c r="C9516" s="1" t="s">
        <v>14456</v>
      </c>
      <c r="E9516" s="1" t="s">
        <v>38</v>
      </c>
    </row>
    <row r="9517" spans="1:6" x14ac:dyDescent="0.2">
      <c r="A9517" s="1">
        <v>9003</v>
      </c>
      <c r="B9517" s="1">
        <v>3506</v>
      </c>
      <c r="C9517" s="1" t="s">
        <v>14532</v>
      </c>
      <c r="E9517" s="1" t="s">
        <v>38</v>
      </c>
    </row>
    <row r="9518" spans="1:6" x14ac:dyDescent="0.2">
      <c r="A9518" s="1">
        <v>9004</v>
      </c>
      <c r="B9518" s="1">
        <v>3506</v>
      </c>
      <c r="C9518" s="1" t="s">
        <v>15481</v>
      </c>
      <c r="E9518" s="1" t="s">
        <v>38</v>
      </c>
    </row>
    <row r="9519" spans="1:6" x14ac:dyDescent="0.2">
      <c r="A9519" s="1">
        <v>9005</v>
      </c>
      <c r="B9519" s="1">
        <v>3506</v>
      </c>
      <c r="C9519" s="1" t="s">
        <v>15482</v>
      </c>
      <c r="E9519" s="1" t="s">
        <v>38</v>
      </c>
    </row>
    <row r="9520" spans="1:6" x14ac:dyDescent="0.2">
      <c r="A9520" s="1">
        <v>9006</v>
      </c>
      <c r="B9520" s="1">
        <v>3506</v>
      </c>
      <c r="C9520" s="1" t="s">
        <v>14464</v>
      </c>
      <c r="E9520" s="1" t="s">
        <v>38</v>
      </c>
    </row>
    <row r="9521" spans="1:5" x14ac:dyDescent="0.2">
      <c r="A9521" s="1">
        <v>9007</v>
      </c>
      <c r="B9521" s="1">
        <v>3506</v>
      </c>
      <c r="C9521" s="1" t="s">
        <v>14485</v>
      </c>
      <c r="E9521" s="1" t="s">
        <v>38</v>
      </c>
    </row>
    <row r="9522" spans="1:5" x14ac:dyDescent="0.2">
      <c r="A9522" s="1">
        <v>9008</v>
      </c>
      <c r="B9522" s="1">
        <v>3506</v>
      </c>
      <c r="C9522" s="1" t="s">
        <v>14842</v>
      </c>
      <c r="E9522" s="1" t="s">
        <v>38</v>
      </c>
    </row>
    <row r="9523" spans="1:5" x14ac:dyDescent="0.2">
      <c r="A9523" s="1">
        <v>9009</v>
      </c>
      <c r="B9523" s="1">
        <v>3506</v>
      </c>
      <c r="C9523" s="1" t="s">
        <v>14849</v>
      </c>
      <c r="E9523" s="1" t="s">
        <v>38</v>
      </c>
    </row>
    <row r="9524" spans="1:5" x14ac:dyDescent="0.2">
      <c r="A9524" s="1">
        <v>9010</v>
      </c>
      <c r="B9524" s="1">
        <v>3506</v>
      </c>
      <c r="C9524" s="1" t="s">
        <v>14519</v>
      </c>
      <c r="E9524" s="1" t="s">
        <v>38</v>
      </c>
    </row>
    <row r="9525" spans="1:5" x14ac:dyDescent="0.2">
      <c r="A9525" s="1">
        <v>9011</v>
      </c>
      <c r="B9525" s="1">
        <v>3506</v>
      </c>
      <c r="C9525" s="1" t="s">
        <v>14713</v>
      </c>
      <c r="E9525" s="1" t="s">
        <v>38</v>
      </c>
    </row>
    <row r="9526" spans="1:5" x14ac:dyDescent="0.2">
      <c r="A9526" s="1">
        <v>9012</v>
      </c>
      <c r="B9526" s="1">
        <v>3506</v>
      </c>
      <c r="C9526" s="1" t="s">
        <v>14469</v>
      </c>
      <c r="E9526" s="1" t="s">
        <v>38</v>
      </c>
    </row>
    <row r="9527" spans="1:5" x14ac:dyDescent="0.2">
      <c r="A9527" s="1">
        <v>9013</v>
      </c>
      <c r="B9527" s="1">
        <v>3506</v>
      </c>
      <c r="C9527" s="1" t="s">
        <v>14401</v>
      </c>
      <c r="E9527" s="1" t="s">
        <v>38</v>
      </c>
    </row>
    <row r="9528" spans="1:5" x14ac:dyDescent="0.2">
      <c r="A9528" s="1">
        <v>9014</v>
      </c>
      <c r="B9528" s="1">
        <v>3506</v>
      </c>
      <c r="C9528" s="1" t="s">
        <v>14834</v>
      </c>
      <c r="E9528" s="1" t="s">
        <v>38</v>
      </c>
    </row>
    <row r="9529" spans="1:5" x14ac:dyDescent="0.2">
      <c r="A9529" s="1">
        <v>9015</v>
      </c>
      <c r="B9529" s="1">
        <v>3506</v>
      </c>
      <c r="C9529" s="1" t="s">
        <v>15483</v>
      </c>
      <c r="E9529" s="1" t="s">
        <v>38</v>
      </c>
    </row>
    <row r="9530" spans="1:5" x14ac:dyDescent="0.2">
      <c r="A9530" s="1">
        <v>9016</v>
      </c>
      <c r="B9530" s="1">
        <v>3506</v>
      </c>
      <c r="C9530" s="1" t="s">
        <v>15484</v>
      </c>
      <c r="E9530" s="1" t="s">
        <v>38</v>
      </c>
    </row>
    <row r="9531" spans="1:5" x14ac:dyDescent="0.2">
      <c r="A9531" s="1">
        <v>9017</v>
      </c>
      <c r="B9531" s="1">
        <v>3506</v>
      </c>
      <c r="C9531" s="1" t="s">
        <v>14651</v>
      </c>
      <c r="E9531" s="1" t="s">
        <v>38</v>
      </c>
    </row>
    <row r="9532" spans="1:5" x14ac:dyDescent="0.2">
      <c r="A9532" s="1">
        <v>9018</v>
      </c>
      <c r="B9532" s="1">
        <v>3506</v>
      </c>
      <c r="C9532" s="1" t="s">
        <v>15414</v>
      </c>
      <c r="E9532" s="1" t="s">
        <v>38</v>
      </c>
    </row>
    <row r="9533" spans="1:5" x14ac:dyDescent="0.2">
      <c r="A9533" s="1">
        <v>9019</v>
      </c>
      <c r="B9533" s="1">
        <v>3506</v>
      </c>
      <c r="C9533" s="1" t="s">
        <v>14742</v>
      </c>
      <c r="E9533" s="1" t="s">
        <v>38</v>
      </c>
    </row>
    <row r="9534" spans="1:5" x14ac:dyDescent="0.2">
      <c r="A9534" s="1">
        <v>9020</v>
      </c>
      <c r="B9534" s="1">
        <v>3506</v>
      </c>
      <c r="C9534" s="1" t="s">
        <v>15413</v>
      </c>
      <c r="E9534" s="1" t="s">
        <v>38</v>
      </c>
    </row>
    <row r="9535" spans="1:5" x14ac:dyDescent="0.2">
      <c r="A9535" s="1">
        <v>9475</v>
      </c>
      <c r="B9535" s="1">
        <v>3506</v>
      </c>
      <c r="C9535" s="1" t="s">
        <v>14857</v>
      </c>
      <c r="E9535" s="1" t="s">
        <v>38</v>
      </c>
    </row>
    <row r="9536" spans="1:5" x14ac:dyDescent="0.2">
      <c r="A9536" s="1">
        <v>9476</v>
      </c>
      <c r="B9536" s="1">
        <v>3506</v>
      </c>
      <c r="C9536" s="1" t="s">
        <v>15095</v>
      </c>
      <c r="E9536" s="1" t="s">
        <v>38</v>
      </c>
    </row>
    <row r="9537" spans="1:5" x14ac:dyDescent="0.2">
      <c r="A9537" s="1">
        <v>9477</v>
      </c>
      <c r="B9537" s="1">
        <v>3506</v>
      </c>
      <c r="C9537" s="1" t="s">
        <v>14413</v>
      </c>
      <c r="E9537" s="1" t="s">
        <v>38</v>
      </c>
    </row>
    <row r="9538" spans="1:5" x14ac:dyDescent="0.2">
      <c r="A9538" s="1">
        <v>9021</v>
      </c>
      <c r="B9538" s="1">
        <v>3507</v>
      </c>
      <c r="C9538" s="1" t="s">
        <v>14875</v>
      </c>
      <c r="E9538" s="1" t="s">
        <v>38</v>
      </c>
    </row>
    <row r="9539" spans="1:5" x14ac:dyDescent="0.2">
      <c r="A9539" s="1">
        <v>9022</v>
      </c>
      <c r="B9539" s="1">
        <v>3507</v>
      </c>
      <c r="C9539" s="1" t="s">
        <v>15485</v>
      </c>
      <c r="E9539" s="1" t="s">
        <v>38</v>
      </c>
    </row>
    <row r="9540" spans="1:5" x14ac:dyDescent="0.2">
      <c r="A9540" s="1">
        <v>9023</v>
      </c>
      <c r="B9540" s="1">
        <v>3507</v>
      </c>
      <c r="C9540" s="1" t="s">
        <v>15486</v>
      </c>
      <c r="E9540" s="1" t="s">
        <v>38</v>
      </c>
    </row>
    <row r="9541" spans="1:5" x14ac:dyDescent="0.2">
      <c r="A9541" s="1">
        <v>9024</v>
      </c>
      <c r="B9541" s="1">
        <v>3507</v>
      </c>
      <c r="C9541" s="1" t="s">
        <v>14793</v>
      </c>
      <c r="E9541" s="1" t="s">
        <v>38</v>
      </c>
    </row>
    <row r="9542" spans="1:5" x14ac:dyDescent="0.2">
      <c r="A9542" s="1">
        <v>9025</v>
      </c>
      <c r="B9542" s="1">
        <v>3507</v>
      </c>
      <c r="C9542" s="1" t="s">
        <v>15458</v>
      </c>
      <c r="E9542" s="1" t="s">
        <v>38</v>
      </c>
    </row>
    <row r="9543" spans="1:5" x14ac:dyDescent="0.2">
      <c r="A9543" s="1">
        <v>9026</v>
      </c>
      <c r="B9543" s="1">
        <v>3507</v>
      </c>
      <c r="C9543" s="1" t="s">
        <v>14446</v>
      </c>
      <c r="E9543" s="1" t="s">
        <v>38</v>
      </c>
    </row>
    <row r="9544" spans="1:5" x14ac:dyDescent="0.2">
      <c r="A9544" s="1">
        <v>9027</v>
      </c>
      <c r="B9544" s="1">
        <v>3507</v>
      </c>
      <c r="C9544" s="1" t="s">
        <v>15459</v>
      </c>
      <c r="E9544" s="1" t="s">
        <v>38</v>
      </c>
    </row>
    <row r="9545" spans="1:5" x14ac:dyDescent="0.2">
      <c r="A9545" s="1">
        <v>9028</v>
      </c>
      <c r="B9545" s="1">
        <v>3507</v>
      </c>
      <c r="C9545" s="1" t="s">
        <v>14421</v>
      </c>
      <c r="E9545" s="1" t="s">
        <v>38</v>
      </c>
    </row>
    <row r="9546" spans="1:5" x14ac:dyDescent="0.2">
      <c r="A9546" s="1">
        <v>9029</v>
      </c>
      <c r="B9546" s="1">
        <v>3507</v>
      </c>
      <c r="C9546" s="1" t="s">
        <v>15474</v>
      </c>
      <c r="E9546" s="1" t="s">
        <v>38</v>
      </c>
    </row>
    <row r="9547" spans="1:5" x14ac:dyDescent="0.2">
      <c r="A9547" s="1">
        <v>9030</v>
      </c>
      <c r="B9547" s="1">
        <v>3507</v>
      </c>
      <c r="C9547" s="1" t="s">
        <v>15487</v>
      </c>
      <c r="E9547" s="1" t="s">
        <v>38</v>
      </c>
    </row>
    <row r="9548" spans="1:5" x14ac:dyDescent="0.2">
      <c r="A9548" s="1">
        <v>9031</v>
      </c>
      <c r="B9548" s="1">
        <v>3507</v>
      </c>
      <c r="C9548" s="1" t="s">
        <v>15488</v>
      </c>
      <c r="E9548" s="1" t="s">
        <v>38</v>
      </c>
    </row>
    <row r="9549" spans="1:5" x14ac:dyDescent="0.2">
      <c r="A9549" s="1">
        <v>9032</v>
      </c>
      <c r="B9549" s="1">
        <v>3507</v>
      </c>
      <c r="C9549" s="1" t="s">
        <v>15451</v>
      </c>
      <c r="E9549" s="1" t="s">
        <v>38</v>
      </c>
    </row>
    <row r="9550" spans="1:5" x14ac:dyDescent="0.2">
      <c r="A9550" s="1">
        <v>9033</v>
      </c>
      <c r="B9550" s="1">
        <v>3508</v>
      </c>
      <c r="C9550" s="1" t="s">
        <v>14485</v>
      </c>
      <c r="E9550" s="1" t="s">
        <v>8290</v>
      </c>
    </row>
    <row r="9551" spans="1:5" x14ac:dyDescent="0.2">
      <c r="A9551" s="1">
        <v>9034</v>
      </c>
      <c r="B9551" s="1">
        <v>3508</v>
      </c>
      <c r="C9551" s="1" t="s">
        <v>1977</v>
      </c>
      <c r="E9551" s="1" t="s">
        <v>8290</v>
      </c>
    </row>
    <row r="9552" spans="1:5" x14ac:dyDescent="0.2">
      <c r="A9552" s="1">
        <v>9035</v>
      </c>
      <c r="B9552" s="1">
        <v>3508</v>
      </c>
      <c r="C9552" s="1" t="s">
        <v>14875</v>
      </c>
      <c r="E9552" s="1" t="s">
        <v>8290</v>
      </c>
    </row>
    <row r="9553" spans="1:5" x14ac:dyDescent="0.2">
      <c r="A9553" s="1">
        <v>9036</v>
      </c>
      <c r="B9553" s="1">
        <v>3508</v>
      </c>
      <c r="C9553" s="1" t="s">
        <v>15113</v>
      </c>
      <c r="E9553" s="1" t="s">
        <v>8290</v>
      </c>
    </row>
    <row r="9554" spans="1:5" x14ac:dyDescent="0.2">
      <c r="A9554" s="1">
        <v>9037</v>
      </c>
      <c r="B9554" s="1">
        <v>3508</v>
      </c>
      <c r="C9554" s="1" t="s">
        <v>15489</v>
      </c>
      <c r="E9554" s="1" t="s">
        <v>8290</v>
      </c>
    </row>
    <row r="9555" spans="1:5" x14ac:dyDescent="0.2">
      <c r="A9555" s="1">
        <v>9038</v>
      </c>
      <c r="B9555" s="1">
        <v>3508</v>
      </c>
      <c r="C9555" s="1" t="s">
        <v>14454</v>
      </c>
      <c r="E9555" s="1" t="s">
        <v>8290</v>
      </c>
    </row>
    <row r="9556" spans="1:5" x14ac:dyDescent="0.2">
      <c r="A9556" s="1">
        <v>9039</v>
      </c>
      <c r="B9556" s="1">
        <v>3508</v>
      </c>
      <c r="C9556" s="1" t="s">
        <v>14524</v>
      </c>
      <c r="E9556" s="1" t="s">
        <v>8290</v>
      </c>
    </row>
    <row r="9557" spans="1:5" x14ac:dyDescent="0.2">
      <c r="A9557" s="1">
        <v>9040</v>
      </c>
      <c r="B9557" s="1">
        <v>3508</v>
      </c>
      <c r="C9557" s="1" t="s">
        <v>15490</v>
      </c>
      <c r="E9557" s="1" t="s">
        <v>8290</v>
      </c>
    </row>
    <row r="9558" spans="1:5" x14ac:dyDescent="0.2">
      <c r="A9558" s="1">
        <v>9041</v>
      </c>
      <c r="B9558" s="1">
        <v>3508</v>
      </c>
      <c r="C9558" s="1" t="s">
        <v>15477</v>
      </c>
      <c r="E9558" s="1" t="s">
        <v>8290</v>
      </c>
    </row>
    <row r="9559" spans="1:5" x14ac:dyDescent="0.2">
      <c r="A9559" s="1">
        <v>9042</v>
      </c>
      <c r="B9559" s="1">
        <v>3508</v>
      </c>
      <c r="C9559" s="1" t="s">
        <v>14413</v>
      </c>
      <c r="E9559" s="1" t="s">
        <v>8290</v>
      </c>
    </row>
    <row r="9560" spans="1:5" x14ac:dyDescent="0.2">
      <c r="A9560" s="1">
        <v>9043</v>
      </c>
      <c r="B9560" s="1">
        <v>3508</v>
      </c>
      <c r="C9560" s="1" t="s">
        <v>14502</v>
      </c>
      <c r="E9560" s="1" t="s">
        <v>8290</v>
      </c>
    </row>
    <row r="9561" spans="1:5" x14ac:dyDescent="0.2">
      <c r="A9561" s="1">
        <v>9044</v>
      </c>
      <c r="B9561" s="1">
        <v>3508</v>
      </c>
      <c r="C9561" s="1" t="s">
        <v>14515</v>
      </c>
      <c r="E9561" s="1" t="s">
        <v>8290</v>
      </c>
    </row>
    <row r="9562" spans="1:5" x14ac:dyDescent="0.2">
      <c r="A9562" s="1">
        <v>9045</v>
      </c>
      <c r="B9562" s="1">
        <v>3508</v>
      </c>
      <c r="C9562" s="1" t="s">
        <v>15491</v>
      </c>
      <c r="E9562" s="1" t="s">
        <v>8290</v>
      </c>
    </row>
    <row r="9563" spans="1:5" x14ac:dyDescent="0.2">
      <c r="A9563" s="1">
        <v>9046</v>
      </c>
      <c r="B9563" s="1">
        <v>3508</v>
      </c>
      <c r="C9563" s="1" t="s">
        <v>14401</v>
      </c>
      <c r="E9563" s="1" t="s">
        <v>8290</v>
      </c>
    </row>
    <row r="9564" spans="1:5" x14ac:dyDescent="0.2">
      <c r="A9564" s="1">
        <v>9047</v>
      </c>
      <c r="B9564" s="1">
        <v>3508</v>
      </c>
      <c r="C9564" s="1" t="s">
        <v>15492</v>
      </c>
      <c r="E9564" s="1" t="s">
        <v>8290</v>
      </c>
    </row>
    <row r="9565" spans="1:5" x14ac:dyDescent="0.2">
      <c r="A9565" s="1">
        <v>9048</v>
      </c>
      <c r="B9565" s="1">
        <v>3508</v>
      </c>
      <c r="C9565" s="1" t="s">
        <v>15493</v>
      </c>
      <c r="E9565" s="1" t="s">
        <v>8290</v>
      </c>
    </row>
    <row r="9566" spans="1:5" x14ac:dyDescent="0.2">
      <c r="A9566" s="1">
        <v>9049</v>
      </c>
      <c r="B9566" s="1">
        <v>3508</v>
      </c>
      <c r="C9566" s="1" t="s">
        <v>14520</v>
      </c>
      <c r="E9566" s="1" t="s">
        <v>8290</v>
      </c>
    </row>
    <row r="9567" spans="1:5" x14ac:dyDescent="0.2">
      <c r="A9567" s="1">
        <v>9050</v>
      </c>
      <c r="B9567" s="1">
        <v>3508</v>
      </c>
      <c r="C9567" s="1" t="s">
        <v>14558</v>
      </c>
      <c r="E9567" s="1" t="s">
        <v>8290</v>
      </c>
    </row>
    <row r="9568" spans="1:5" x14ac:dyDescent="0.2">
      <c r="A9568" s="1">
        <v>9051</v>
      </c>
      <c r="B9568" s="1">
        <v>3508</v>
      </c>
      <c r="C9568" s="1" t="s">
        <v>14529</v>
      </c>
      <c r="E9568" s="1" t="s">
        <v>8290</v>
      </c>
    </row>
    <row r="9569" spans="1:5" x14ac:dyDescent="0.2">
      <c r="A9569" s="1">
        <v>9052</v>
      </c>
      <c r="B9569" s="1">
        <v>3508</v>
      </c>
      <c r="C9569" s="1" t="s">
        <v>14869</v>
      </c>
      <c r="E9569" s="1" t="s">
        <v>8290</v>
      </c>
    </row>
    <row r="9570" spans="1:5" x14ac:dyDescent="0.2">
      <c r="A9570" s="1">
        <v>9053</v>
      </c>
      <c r="B9570" s="1">
        <v>3508</v>
      </c>
      <c r="C9570" s="1" t="s">
        <v>15494</v>
      </c>
      <c r="E9570" s="1" t="s">
        <v>8290</v>
      </c>
    </row>
    <row r="9571" spans="1:5" x14ac:dyDescent="0.2">
      <c r="A9571" s="1">
        <v>9054</v>
      </c>
      <c r="B9571" s="1">
        <v>3508</v>
      </c>
      <c r="C9571" s="1" t="s">
        <v>14446</v>
      </c>
      <c r="E9571" s="1" t="s">
        <v>8290</v>
      </c>
    </row>
    <row r="9572" spans="1:5" x14ac:dyDescent="0.2">
      <c r="A9572" s="1">
        <v>9055</v>
      </c>
      <c r="B9572" s="1">
        <v>3508</v>
      </c>
      <c r="C9572" s="1" t="s">
        <v>15495</v>
      </c>
      <c r="E9572" s="1" t="s">
        <v>8290</v>
      </c>
    </row>
    <row r="9573" spans="1:5" x14ac:dyDescent="0.2">
      <c r="A9573" s="1">
        <v>9056</v>
      </c>
      <c r="B9573" s="1">
        <v>3508</v>
      </c>
      <c r="C9573" s="1" t="s">
        <v>6228</v>
      </c>
      <c r="E9573" s="1" t="s">
        <v>8290</v>
      </c>
    </row>
    <row r="9574" spans="1:5" x14ac:dyDescent="0.2">
      <c r="A9574" s="1">
        <v>9057</v>
      </c>
      <c r="B9574" s="1">
        <v>3508</v>
      </c>
      <c r="C9574" s="1" t="s">
        <v>14530</v>
      </c>
      <c r="E9574" s="1" t="s">
        <v>8290</v>
      </c>
    </row>
    <row r="9575" spans="1:5" x14ac:dyDescent="0.2">
      <c r="A9575" s="1">
        <v>9058</v>
      </c>
      <c r="B9575" s="1">
        <v>3508</v>
      </c>
      <c r="C9575" s="1" t="s">
        <v>15487</v>
      </c>
      <c r="E9575" s="1" t="s">
        <v>8290</v>
      </c>
    </row>
    <row r="9576" spans="1:5" x14ac:dyDescent="0.2">
      <c r="A9576" s="1">
        <v>9059</v>
      </c>
      <c r="B9576" s="1">
        <v>3508</v>
      </c>
      <c r="C9576" s="1" t="s">
        <v>15496</v>
      </c>
      <c r="E9576" s="1" t="s">
        <v>8290</v>
      </c>
    </row>
    <row r="9577" spans="1:5" x14ac:dyDescent="0.2">
      <c r="A9577" s="1">
        <v>9060</v>
      </c>
      <c r="B9577" s="1">
        <v>3508</v>
      </c>
      <c r="C9577" s="1" t="s">
        <v>14485</v>
      </c>
      <c r="E9577" s="1" t="s">
        <v>8291</v>
      </c>
    </row>
    <row r="9578" spans="1:5" x14ac:dyDescent="0.2">
      <c r="A9578" s="1">
        <v>9061</v>
      </c>
      <c r="B9578" s="1">
        <v>3508</v>
      </c>
      <c r="C9578" s="1" t="s">
        <v>1977</v>
      </c>
      <c r="E9578" s="1" t="s">
        <v>8291</v>
      </c>
    </row>
    <row r="9579" spans="1:5" x14ac:dyDescent="0.2">
      <c r="A9579" s="1">
        <v>9062</v>
      </c>
      <c r="B9579" s="1">
        <v>3508</v>
      </c>
      <c r="C9579" s="1" t="s">
        <v>14875</v>
      </c>
      <c r="E9579" s="1" t="s">
        <v>8291</v>
      </c>
    </row>
    <row r="9580" spans="1:5" x14ac:dyDescent="0.2">
      <c r="A9580" s="1">
        <v>9063</v>
      </c>
      <c r="B9580" s="1">
        <v>3508</v>
      </c>
      <c r="C9580" s="1" t="s">
        <v>6263</v>
      </c>
      <c r="E9580" s="1" t="s">
        <v>8291</v>
      </c>
    </row>
    <row r="9581" spans="1:5" x14ac:dyDescent="0.2">
      <c r="A9581" s="1">
        <v>9064</v>
      </c>
      <c r="B9581" s="1">
        <v>3508</v>
      </c>
      <c r="C9581" s="1" t="s">
        <v>15360</v>
      </c>
      <c r="E9581" s="1" t="s">
        <v>8291</v>
      </c>
    </row>
    <row r="9582" spans="1:5" x14ac:dyDescent="0.2">
      <c r="A9582" s="1">
        <v>9065</v>
      </c>
      <c r="B9582" s="1">
        <v>3508</v>
      </c>
      <c r="C9582" s="1" t="s">
        <v>14454</v>
      </c>
      <c r="E9582" s="1" t="s">
        <v>8291</v>
      </c>
    </row>
    <row r="9583" spans="1:5" x14ac:dyDescent="0.2">
      <c r="A9583" s="1">
        <v>9066</v>
      </c>
      <c r="B9583" s="1">
        <v>3508</v>
      </c>
      <c r="C9583" s="1" t="s">
        <v>14524</v>
      </c>
      <c r="E9583" s="1" t="s">
        <v>8291</v>
      </c>
    </row>
    <row r="9584" spans="1:5" x14ac:dyDescent="0.2">
      <c r="A9584" s="1">
        <v>9067</v>
      </c>
      <c r="B9584" s="1">
        <v>3508</v>
      </c>
      <c r="C9584" s="1" t="s">
        <v>15490</v>
      </c>
      <c r="E9584" s="1" t="s">
        <v>8291</v>
      </c>
    </row>
    <row r="9585" spans="1:5" x14ac:dyDescent="0.2">
      <c r="A9585" s="1">
        <v>9068</v>
      </c>
      <c r="B9585" s="1">
        <v>3508</v>
      </c>
      <c r="C9585" s="1" t="s">
        <v>15477</v>
      </c>
      <c r="E9585" s="1" t="s">
        <v>8291</v>
      </c>
    </row>
    <row r="9586" spans="1:5" x14ac:dyDescent="0.2">
      <c r="A9586" s="1">
        <v>9069</v>
      </c>
      <c r="B9586" s="1">
        <v>3508</v>
      </c>
      <c r="C9586" s="1" t="s">
        <v>14413</v>
      </c>
      <c r="E9586" s="1" t="s">
        <v>8291</v>
      </c>
    </row>
    <row r="9587" spans="1:5" x14ac:dyDescent="0.2">
      <c r="A9587" s="1">
        <v>9070</v>
      </c>
      <c r="B9587" s="1">
        <v>3508</v>
      </c>
      <c r="C9587" s="1" t="s">
        <v>14502</v>
      </c>
      <c r="E9587" s="1" t="s">
        <v>8291</v>
      </c>
    </row>
    <row r="9588" spans="1:5" x14ac:dyDescent="0.2">
      <c r="A9588" s="1">
        <v>9071</v>
      </c>
      <c r="B9588" s="1">
        <v>3508</v>
      </c>
      <c r="C9588" s="1" t="s">
        <v>14515</v>
      </c>
      <c r="E9588" s="1" t="s">
        <v>8291</v>
      </c>
    </row>
    <row r="9589" spans="1:5" x14ac:dyDescent="0.2">
      <c r="A9589" s="1">
        <v>9072</v>
      </c>
      <c r="B9589" s="1">
        <v>3508</v>
      </c>
      <c r="C9589" s="1" t="s">
        <v>15491</v>
      </c>
      <c r="E9589" s="1" t="s">
        <v>8291</v>
      </c>
    </row>
    <row r="9590" spans="1:5" x14ac:dyDescent="0.2">
      <c r="A9590" s="1">
        <v>9073</v>
      </c>
      <c r="B9590" s="1">
        <v>3508</v>
      </c>
      <c r="C9590" s="1" t="s">
        <v>15497</v>
      </c>
      <c r="E9590" s="1" t="s">
        <v>8291</v>
      </c>
    </row>
    <row r="9591" spans="1:5" x14ac:dyDescent="0.2">
      <c r="A9591" s="1">
        <v>9074</v>
      </c>
      <c r="B9591" s="1">
        <v>3508</v>
      </c>
      <c r="C9591" s="1" t="s">
        <v>14401</v>
      </c>
      <c r="E9591" s="1" t="s">
        <v>8291</v>
      </c>
    </row>
    <row r="9592" spans="1:5" x14ac:dyDescent="0.2">
      <c r="A9592" s="1">
        <v>9075</v>
      </c>
      <c r="B9592" s="1">
        <v>3508</v>
      </c>
      <c r="C9592" s="1" t="s">
        <v>15492</v>
      </c>
      <c r="E9592" s="1" t="s">
        <v>8291</v>
      </c>
    </row>
    <row r="9593" spans="1:5" x14ac:dyDescent="0.2">
      <c r="A9593" s="1">
        <v>9076</v>
      </c>
      <c r="B9593" s="1">
        <v>3508</v>
      </c>
      <c r="C9593" s="1" t="s">
        <v>15493</v>
      </c>
      <c r="E9593" s="1" t="s">
        <v>8291</v>
      </c>
    </row>
    <row r="9594" spans="1:5" x14ac:dyDescent="0.2">
      <c r="A9594" s="1">
        <v>9077</v>
      </c>
      <c r="B9594" s="1">
        <v>3508</v>
      </c>
      <c r="C9594" s="1" t="s">
        <v>14520</v>
      </c>
      <c r="E9594" s="1" t="s">
        <v>8291</v>
      </c>
    </row>
    <row r="9595" spans="1:5" x14ac:dyDescent="0.2">
      <c r="A9595" s="1">
        <v>9078</v>
      </c>
      <c r="B9595" s="1">
        <v>3508</v>
      </c>
      <c r="C9595" s="1" t="s">
        <v>14558</v>
      </c>
      <c r="E9595" s="1" t="s">
        <v>8291</v>
      </c>
    </row>
    <row r="9596" spans="1:5" x14ac:dyDescent="0.2">
      <c r="A9596" s="1">
        <v>9079</v>
      </c>
      <c r="B9596" s="1">
        <v>3508</v>
      </c>
      <c r="C9596" s="1" t="s">
        <v>14529</v>
      </c>
      <c r="E9596" s="1" t="s">
        <v>8291</v>
      </c>
    </row>
    <row r="9597" spans="1:5" x14ac:dyDescent="0.2">
      <c r="A9597" s="1">
        <v>9080</v>
      </c>
      <c r="B9597" s="1">
        <v>3508</v>
      </c>
      <c r="C9597" s="1" t="s">
        <v>14526</v>
      </c>
      <c r="E9597" s="1" t="s">
        <v>8291</v>
      </c>
    </row>
    <row r="9598" spans="1:5" x14ac:dyDescent="0.2">
      <c r="A9598" s="1">
        <v>9081</v>
      </c>
      <c r="B9598" s="1">
        <v>3508</v>
      </c>
      <c r="C9598" s="1" t="s">
        <v>15075</v>
      </c>
      <c r="E9598" s="1" t="s">
        <v>8291</v>
      </c>
    </row>
    <row r="9599" spans="1:5" x14ac:dyDescent="0.2">
      <c r="A9599" s="1">
        <v>9082</v>
      </c>
      <c r="B9599" s="1">
        <v>3508</v>
      </c>
      <c r="C9599" s="1" t="s">
        <v>15073</v>
      </c>
      <c r="E9599" s="1" t="s">
        <v>8291</v>
      </c>
    </row>
    <row r="9600" spans="1:5" x14ac:dyDescent="0.2">
      <c r="A9600" s="1">
        <v>9083</v>
      </c>
      <c r="B9600" s="1">
        <v>3508</v>
      </c>
      <c r="C9600" s="1" t="s">
        <v>14793</v>
      </c>
      <c r="E9600" s="1" t="s">
        <v>8291</v>
      </c>
    </row>
    <row r="9601" spans="1:5" x14ac:dyDescent="0.2">
      <c r="A9601" s="1">
        <v>9084</v>
      </c>
      <c r="B9601" s="1">
        <v>3508</v>
      </c>
      <c r="C9601" s="1" t="s">
        <v>15458</v>
      </c>
      <c r="E9601" s="1" t="s">
        <v>8291</v>
      </c>
    </row>
    <row r="9602" spans="1:5" x14ac:dyDescent="0.2">
      <c r="A9602" s="1">
        <v>9085</v>
      </c>
      <c r="B9602" s="1">
        <v>3508</v>
      </c>
      <c r="C9602" s="1" t="s">
        <v>14446</v>
      </c>
      <c r="E9602" s="1" t="s">
        <v>8291</v>
      </c>
    </row>
    <row r="9603" spans="1:5" x14ac:dyDescent="0.2">
      <c r="A9603" s="1">
        <v>9086</v>
      </c>
      <c r="B9603" s="1">
        <v>3508</v>
      </c>
      <c r="C9603" s="1" t="s">
        <v>15495</v>
      </c>
      <c r="E9603" s="1" t="s">
        <v>8291</v>
      </c>
    </row>
    <row r="9604" spans="1:5" x14ac:dyDescent="0.2">
      <c r="A9604" s="1">
        <v>9087</v>
      </c>
      <c r="B9604" s="1">
        <v>3508</v>
      </c>
      <c r="C9604" s="1" t="s">
        <v>14530</v>
      </c>
      <c r="E9604" s="1" t="s">
        <v>8291</v>
      </c>
    </row>
    <row r="9605" spans="1:5" x14ac:dyDescent="0.2">
      <c r="A9605" s="1">
        <v>9088</v>
      </c>
      <c r="B9605" s="1">
        <v>3508</v>
      </c>
      <c r="C9605" s="1" t="s">
        <v>14421</v>
      </c>
      <c r="E9605" s="1" t="s">
        <v>8291</v>
      </c>
    </row>
    <row r="9606" spans="1:5" x14ac:dyDescent="0.2">
      <c r="A9606" s="1">
        <v>9089</v>
      </c>
      <c r="B9606" s="1">
        <v>3508</v>
      </c>
      <c r="C9606" s="1" t="s">
        <v>15487</v>
      </c>
      <c r="E9606" s="1" t="s">
        <v>8291</v>
      </c>
    </row>
    <row r="9607" spans="1:5" x14ac:dyDescent="0.2">
      <c r="A9607" s="1">
        <v>9090</v>
      </c>
      <c r="B9607" s="1">
        <v>3508</v>
      </c>
      <c r="C9607" s="1" t="s">
        <v>14485</v>
      </c>
      <c r="E9607" s="1" t="s">
        <v>8292</v>
      </c>
    </row>
    <row r="9608" spans="1:5" x14ac:dyDescent="0.2">
      <c r="A9608" s="1">
        <v>9091</v>
      </c>
      <c r="B9608" s="1">
        <v>3508</v>
      </c>
      <c r="C9608" s="1" t="s">
        <v>1977</v>
      </c>
      <c r="E9608" s="1" t="s">
        <v>8292</v>
      </c>
    </row>
    <row r="9609" spans="1:5" x14ac:dyDescent="0.2">
      <c r="A9609" s="1">
        <v>9092</v>
      </c>
      <c r="B9609" s="1">
        <v>3508</v>
      </c>
      <c r="C9609" s="1" t="s">
        <v>14875</v>
      </c>
      <c r="E9609" s="1" t="s">
        <v>8292</v>
      </c>
    </row>
    <row r="9610" spans="1:5" x14ac:dyDescent="0.2">
      <c r="A9610" s="1">
        <v>9093</v>
      </c>
      <c r="B9610" s="1">
        <v>3508</v>
      </c>
      <c r="C9610" s="1" t="s">
        <v>6263</v>
      </c>
      <c r="E9610" s="1" t="s">
        <v>8292</v>
      </c>
    </row>
    <row r="9611" spans="1:5" x14ac:dyDescent="0.2">
      <c r="A9611" s="1">
        <v>9094</v>
      </c>
      <c r="B9611" s="1">
        <v>3508</v>
      </c>
      <c r="C9611" s="1" t="s">
        <v>14433</v>
      </c>
      <c r="E9611" s="1" t="s">
        <v>8292</v>
      </c>
    </row>
    <row r="9612" spans="1:5" x14ac:dyDescent="0.2">
      <c r="A9612" s="1">
        <v>9095</v>
      </c>
      <c r="B9612" s="1">
        <v>3508</v>
      </c>
      <c r="C9612" s="1" t="s">
        <v>15489</v>
      </c>
      <c r="E9612" s="1" t="s">
        <v>8292</v>
      </c>
    </row>
    <row r="9613" spans="1:5" x14ac:dyDescent="0.2">
      <c r="A9613" s="1">
        <v>9096</v>
      </c>
      <c r="B9613" s="1">
        <v>3508</v>
      </c>
      <c r="C9613" s="1" t="s">
        <v>14524</v>
      </c>
      <c r="E9613" s="1" t="s">
        <v>8292</v>
      </c>
    </row>
    <row r="9614" spans="1:5" x14ac:dyDescent="0.2">
      <c r="A9614" s="1">
        <v>9097</v>
      </c>
      <c r="B9614" s="1">
        <v>3508</v>
      </c>
      <c r="C9614" s="1" t="s">
        <v>15490</v>
      </c>
      <c r="E9614" s="1" t="s">
        <v>8292</v>
      </c>
    </row>
    <row r="9615" spans="1:5" x14ac:dyDescent="0.2">
      <c r="A9615" s="1">
        <v>9098</v>
      </c>
      <c r="B9615" s="1">
        <v>3508</v>
      </c>
      <c r="C9615" s="1" t="s">
        <v>14414</v>
      </c>
      <c r="E9615" s="1" t="s">
        <v>8292</v>
      </c>
    </row>
    <row r="9616" spans="1:5" x14ac:dyDescent="0.2">
      <c r="A9616" s="1">
        <v>9099</v>
      </c>
      <c r="B9616" s="1">
        <v>3508</v>
      </c>
      <c r="C9616" s="1" t="s">
        <v>15477</v>
      </c>
      <c r="E9616" s="1" t="s">
        <v>8292</v>
      </c>
    </row>
    <row r="9617" spans="1:5" x14ac:dyDescent="0.2">
      <c r="A9617" s="1">
        <v>9100</v>
      </c>
      <c r="B9617" s="1">
        <v>3508</v>
      </c>
      <c r="C9617" s="1" t="s">
        <v>14413</v>
      </c>
      <c r="E9617" s="1" t="s">
        <v>8292</v>
      </c>
    </row>
    <row r="9618" spans="1:5" x14ac:dyDescent="0.2">
      <c r="A9618" s="1">
        <v>9101</v>
      </c>
      <c r="B9618" s="1">
        <v>3508</v>
      </c>
      <c r="C9618" s="1" t="s">
        <v>14502</v>
      </c>
      <c r="E9618" s="1" t="s">
        <v>8292</v>
      </c>
    </row>
    <row r="9619" spans="1:5" x14ac:dyDescent="0.2">
      <c r="A9619" s="1">
        <v>9102</v>
      </c>
      <c r="B9619" s="1">
        <v>3508</v>
      </c>
      <c r="C9619" s="1" t="s">
        <v>14515</v>
      </c>
      <c r="E9619" s="1" t="s">
        <v>8292</v>
      </c>
    </row>
    <row r="9620" spans="1:5" x14ac:dyDescent="0.2">
      <c r="A9620" s="1">
        <v>9103</v>
      </c>
      <c r="B9620" s="1">
        <v>3508</v>
      </c>
      <c r="C9620" s="1" t="s">
        <v>15491</v>
      </c>
      <c r="E9620" s="1" t="s">
        <v>8292</v>
      </c>
    </row>
    <row r="9621" spans="1:5" x14ac:dyDescent="0.2">
      <c r="A9621" s="1">
        <v>9104</v>
      </c>
      <c r="B9621" s="1">
        <v>3508</v>
      </c>
      <c r="C9621" s="1" t="s">
        <v>15497</v>
      </c>
      <c r="E9621" s="1" t="s">
        <v>8292</v>
      </c>
    </row>
    <row r="9622" spans="1:5" x14ac:dyDescent="0.2">
      <c r="A9622" s="1">
        <v>9105</v>
      </c>
      <c r="B9622" s="1">
        <v>3508</v>
      </c>
      <c r="C9622" s="1" t="s">
        <v>14401</v>
      </c>
      <c r="E9622" s="1" t="s">
        <v>8292</v>
      </c>
    </row>
    <row r="9623" spans="1:5" x14ac:dyDescent="0.2">
      <c r="A9623" s="1">
        <v>9106</v>
      </c>
      <c r="B9623" s="1">
        <v>3508</v>
      </c>
      <c r="C9623" s="1" t="s">
        <v>14849</v>
      </c>
      <c r="E9623" s="1" t="s">
        <v>8292</v>
      </c>
    </row>
    <row r="9624" spans="1:5" x14ac:dyDescent="0.2">
      <c r="A9624" s="1">
        <v>9107</v>
      </c>
      <c r="B9624" s="1">
        <v>3508</v>
      </c>
      <c r="C9624" s="1" t="s">
        <v>15492</v>
      </c>
      <c r="E9624" s="1" t="s">
        <v>8292</v>
      </c>
    </row>
    <row r="9625" spans="1:5" x14ac:dyDescent="0.2">
      <c r="A9625" s="1">
        <v>9108</v>
      </c>
      <c r="B9625" s="1">
        <v>3508</v>
      </c>
      <c r="C9625" s="1" t="s">
        <v>14519</v>
      </c>
      <c r="E9625" s="1" t="s">
        <v>8292</v>
      </c>
    </row>
    <row r="9626" spans="1:5" x14ac:dyDescent="0.2">
      <c r="A9626" s="1">
        <v>9109</v>
      </c>
      <c r="B9626" s="1">
        <v>3508</v>
      </c>
      <c r="C9626" s="1" t="s">
        <v>14914</v>
      </c>
      <c r="E9626" s="1" t="s">
        <v>8292</v>
      </c>
    </row>
    <row r="9627" spans="1:5" x14ac:dyDescent="0.2">
      <c r="A9627" s="1">
        <v>9110</v>
      </c>
      <c r="B9627" s="1">
        <v>3508</v>
      </c>
      <c r="C9627" s="1" t="s">
        <v>14558</v>
      </c>
      <c r="E9627" s="1" t="s">
        <v>8292</v>
      </c>
    </row>
    <row r="9628" spans="1:5" x14ac:dyDescent="0.2">
      <c r="A9628" s="1">
        <v>9111</v>
      </c>
      <c r="B9628" s="1">
        <v>3508</v>
      </c>
      <c r="C9628" s="1" t="s">
        <v>14529</v>
      </c>
      <c r="E9628" s="1" t="s">
        <v>8292</v>
      </c>
    </row>
    <row r="9629" spans="1:5" x14ac:dyDescent="0.2">
      <c r="A9629" s="1">
        <v>9112</v>
      </c>
      <c r="B9629" s="1">
        <v>3508</v>
      </c>
      <c r="C9629" s="1" t="s">
        <v>14641</v>
      </c>
      <c r="E9629" s="1" t="s">
        <v>8292</v>
      </c>
    </row>
    <row r="9630" spans="1:5" x14ac:dyDescent="0.2">
      <c r="A9630" s="1">
        <v>9113</v>
      </c>
      <c r="B9630" s="1">
        <v>3508</v>
      </c>
      <c r="C9630" s="1" t="s">
        <v>14514</v>
      </c>
      <c r="E9630" s="1" t="s">
        <v>8292</v>
      </c>
    </row>
    <row r="9631" spans="1:5" x14ac:dyDescent="0.2">
      <c r="A9631" s="1">
        <v>9114</v>
      </c>
      <c r="B9631" s="1">
        <v>3508</v>
      </c>
      <c r="C9631" s="1" t="s">
        <v>15498</v>
      </c>
      <c r="E9631" s="1" t="s">
        <v>8292</v>
      </c>
    </row>
    <row r="9632" spans="1:5" x14ac:dyDescent="0.2">
      <c r="A9632" s="1">
        <v>9115</v>
      </c>
      <c r="B9632" s="1">
        <v>3508</v>
      </c>
      <c r="C9632" s="1" t="s">
        <v>14436</v>
      </c>
      <c r="E9632" s="1" t="s">
        <v>8292</v>
      </c>
    </row>
    <row r="9633" spans="1:5" x14ac:dyDescent="0.2">
      <c r="A9633" s="1">
        <v>9116</v>
      </c>
      <c r="B9633" s="1">
        <v>3508</v>
      </c>
      <c r="C9633" s="1" t="s">
        <v>14793</v>
      </c>
      <c r="E9633" s="1" t="s">
        <v>8292</v>
      </c>
    </row>
    <row r="9634" spans="1:5" x14ac:dyDescent="0.2">
      <c r="A9634" s="1">
        <v>9117</v>
      </c>
      <c r="B9634" s="1">
        <v>3508</v>
      </c>
      <c r="C9634" s="1" t="s">
        <v>15458</v>
      </c>
      <c r="E9634" s="1" t="s">
        <v>8292</v>
      </c>
    </row>
    <row r="9635" spans="1:5" x14ac:dyDescent="0.2">
      <c r="A9635" s="1">
        <v>9118</v>
      </c>
      <c r="B9635" s="1">
        <v>3508</v>
      </c>
      <c r="C9635" s="1" t="s">
        <v>14446</v>
      </c>
      <c r="E9635" s="1" t="s">
        <v>8292</v>
      </c>
    </row>
    <row r="9636" spans="1:5" x14ac:dyDescent="0.2">
      <c r="A9636" s="1">
        <v>9119</v>
      </c>
      <c r="B9636" s="1">
        <v>3508</v>
      </c>
      <c r="C9636" s="1" t="s">
        <v>15495</v>
      </c>
      <c r="E9636" s="1" t="s">
        <v>8292</v>
      </c>
    </row>
    <row r="9637" spans="1:5" x14ac:dyDescent="0.2">
      <c r="A9637" s="1">
        <v>9120</v>
      </c>
      <c r="B9637" s="1">
        <v>3508</v>
      </c>
      <c r="C9637" s="1" t="s">
        <v>15499</v>
      </c>
      <c r="E9637" s="1" t="s">
        <v>8292</v>
      </c>
    </row>
    <row r="9638" spans="1:5" x14ac:dyDescent="0.2">
      <c r="A9638" s="1">
        <v>9121</v>
      </c>
      <c r="B9638" s="1">
        <v>3508</v>
      </c>
      <c r="C9638" s="1" t="s">
        <v>14530</v>
      </c>
      <c r="E9638" s="1" t="s">
        <v>8292</v>
      </c>
    </row>
    <row r="9639" spans="1:5" x14ac:dyDescent="0.2">
      <c r="A9639" s="1">
        <v>9122</v>
      </c>
      <c r="B9639" s="1">
        <v>3508</v>
      </c>
      <c r="C9639" s="1" t="s">
        <v>14421</v>
      </c>
      <c r="E9639" s="1" t="s">
        <v>8292</v>
      </c>
    </row>
    <row r="9640" spans="1:5" x14ac:dyDescent="0.2">
      <c r="A9640" s="1">
        <v>9123</v>
      </c>
      <c r="B9640" s="1">
        <v>3509</v>
      </c>
      <c r="C9640" s="1" t="s">
        <v>14485</v>
      </c>
      <c r="E9640" s="1" t="s">
        <v>38</v>
      </c>
    </row>
    <row r="9641" spans="1:5" x14ac:dyDescent="0.2">
      <c r="A9641" s="1">
        <v>9124</v>
      </c>
      <c r="B9641" s="1">
        <v>3509</v>
      </c>
      <c r="C9641" s="1" t="s">
        <v>1977</v>
      </c>
      <c r="E9641" s="1" t="s">
        <v>38</v>
      </c>
    </row>
    <row r="9642" spans="1:5" x14ac:dyDescent="0.2">
      <c r="A9642" s="1">
        <v>9125</v>
      </c>
      <c r="B9642" s="1">
        <v>3509</v>
      </c>
      <c r="C9642" s="1" t="s">
        <v>14875</v>
      </c>
      <c r="E9642" s="1" t="s">
        <v>38</v>
      </c>
    </row>
    <row r="9643" spans="1:5" x14ac:dyDescent="0.2">
      <c r="A9643" s="1">
        <v>9126</v>
      </c>
      <c r="B9643" s="1">
        <v>3509</v>
      </c>
      <c r="C9643" s="1" t="s">
        <v>6263</v>
      </c>
      <c r="E9643" s="1" t="s">
        <v>38</v>
      </c>
    </row>
    <row r="9644" spans="1:5" x14ac:dyDescent="0.2">
      <c r="A9644" s="1">
        <v>9127</v>
      </c>
      <c r="B9644" s="1">
        <v>3509</v>
      </c>
      <c r="C9644" s="1" t="s">
        <v>15500</v>
      </c>
      <c r="E9644" s="1" t="s">
        <v>38</v>
      </c>
    </row>
    <row r="9645" spans="1:5" x14ac:dyDescent="0.2">
      <c r="A9645" s="1">
        <v>9128</v>
      </c>
      <c r="B9645" s="1">
        <v>3509</v>
      </c>
      <c r="C9645" s="1" t="s">
        <v>14531</v>
      </c>
      <c r="E9645" s="1" t="s">
        <v>38</v>
      </c>
    </row>
    <row r="9646" spans="1:5" x14ac:dyDescent="0.2">
      <c r="A9646" s="1">
        <v>9129</v>
      </c>
      <c r="B9646" s="1">
        <v>3509</v>
      </c>
      <c r="C9646" s="1" t="s">
        <v>14740</v>
      </c>
      <c r="E9646" s="1" t="s">
        <v>38</v>
      </c>
    </row>
    <row r="9647" spans="1:5" x14ac:dyDescent="0.2">
      <c r="A9647" s="1">
        <v>9130</v>
      </c>
      <c r="B9647" s="1">
        <v>3509</v>
      </c>
      <c r="C9647" s="1" t="s">
        <v>15489</v>
      </c>
      <c r="E9647" s="1" t="s">
        <v>38</v>
      </c>
    </row>
    <row r="9648" spans="1:5" x14ac:dyDescent="0.2">
      <c r="A9648" s="1">
        <v>9131</v>
      </c>
      <c r="B9648" s="1">
        <v>3509</v>
      </c>
      <c r="C9648" s="1" t="s">
        <v>14454</v>
      </c>
      <c r="E9648" s="1" t="s">
        <v>38</v>
      </c>
    </row>
    <row r="9649" spans="1:5" x14ac:dyDescent="0.2">
      <c r="A9649" s="1">
        <v>9132</v>
      </c>
      <c r="B9649" s="1">
        <v>3509</v>
      </c>
      <c r="C9649" s="1" t="s">
        <v>14524</v>
      </c>
      <c r="E9649" s="1" t="s">
        <v>38</v>
      </c>
    </row>
    <row r="9650" spans="1:5" x14ac:dyDescent="0.2">
      <c r="A9650" s="1">
        <v>9133</v>
      </c>
      <c r="B9650" s="1">
        <v>3509</v>
      </c>
      <c r="C9650" s="1" t="s">
        <v>15490</v>
      </c>
      <c r="E9650" s="1" t="s">
        <v>38</v>
      </c>
    </row>
    <row r="9651" spans="1:5" x14ac:dyDescent="0.2">
      <c r="A9651" s="1">
        <v>9134</v>
      </c>
      <c r="B9651" s="1">
        <v>3509</v>
      </c>
      <c r="C9651" s="1" t="s">
        <v>15477</v>
      </c>
      <c r="E9651" s="1" t="s">
        <v>38</v>
      </c>
    </row>
    <row r="9652" spans="1:5" x14ac:dyDescent="0.2">
      <c r="A9652" s="1">
        <v>9135</v>
      </c>
      <c r="B9652" s="1">
        <v>3509</v>
      </c>
      <c r="C9652" s="1" t="s">
        <v>14515</v>
      </c>
      <c r="E9652" s="1" t="s">
        <v>38</v>
      </c>
    </row>
    <row r="9653" spans="1:5" x14ac:dyDescent="0.2">
      <c r="A9653" s="1">
        <v>9136</v>
      </c>
      <c r="B9653" s="1">
        <v>3509</v>
      </c>
      <c r="C9653" s="1" t="s">
        <v>15491</v>
      </c>
      <c r="E9653" s="1" t="s">
        <v>38</v>
      </c>
    </row>
    <row r="9654" spans="1:5" x14ac:dyDescent="0.2">
      <c r="A9654" s="1">
        <v>9137</v>
      </c>
      <c r="B9654" s="1">
        <v>3509</v>
      </c>
      <c r="C9654" s="1" t="s">
        <v>14401</v>
      </c>
      <c r="E9654" s="1" t="s">
        <v>38</v>
      </c>
    </row>
    <row r="9655" spans="1:5" x14ac:dyDescent="0.2">
      <c r="A9655" s="1">
        <v>9138</v>
      </c>
      <c r="B9655" s="1">
        <v>3509</v>
      </c>
      <c r="C9655" s="1" t="s">
        <v>14849</v>
      </c>
      <c r="E9655" s="1" t="s">
        <v>38</v>
      </c>
    </row>
    <row r="9656" spans="1:5" x14ac:dyDescent="0.2">
      <c r="A9656" s="1">
        <v>9139</v>
      </c>
      <c r="B9656" s="1">
        <v>3509</v>
      </c>
      <c r="C9656" s="1" t="s">
        <v>15492</v>
      </c>
      <c r="E9656" s="1" t="s">
        <v>38</v>
      </c>
    </row>
    <row r="9657" spans="1:5" x14ac:dyDescent="0.2">
      <c r="A9657" s="1">
        <v>9140</v>
      </c>
      <c r="B9657" s="1">
        <v>3509</v>
      </c>
      <c r="C9657" s="1" t="s">
        <v>14520</v>
      </c>
      <c r="E9657" s="1" t="s">
        <v>38</v>
      </c>
    </row>
    <row r="9658" spans="1:5" x14ac:dyDescent="0.2">
      <c r="A9658" s="1">
        <v>9141</v>
      </c>
      <c r="B9658" s="1">
        <v>3509</v>
      </c>
      <c r="C9658" s="1" t="s">
        <v>14642</v>
      </c>
      <c r="E9658" s="1" t="s">
        <v>38</v>
      </c>
    </row>
    <row r="9659" spans="1:5" x14ac:dyDescent="0.2">
      <c r="A9659" s="1">
        <v>9142</v>
      </c>
      <c r="B9659" s="1">
        <v>3509</v>
      </c>
      <c r="C9659" s="1" t="s">
        <v>14558</v>
      </c>
      <c r="E9659" s="1" t="s">
        <v>38</v>
      </c>
    </row>
    <row r="9660" spans="1:5" x14ac:dyDescent="0.2">
      <c r="A9660" s="1">
        <v>9143</v>
      </c>
      <c r="B9660" s="1">
        <v>3509</v>
      </c>
      <c r="C9660" s="1" t="s">
        <v>14534</v>
      </c>
      <c r="E9660" s="1" t="s">
        <v>38</v>
      </c>
    </row>
    <row r="9661" spans="1:5" x14ac:dyDescent="0.2">
      <c r="A9661" s="1">
        <v>9144</v>
      </c>
      <c r="B9661" s="1">
        <v>3509</v>
      </c>
      <c r="C9661" s="1" t="s">
        <v>14529</v>
      </c>
      <c r="E9661" s="1" t="s">
        <v>38</v>
      </c>
    </row>
    <row r="9662" spans="1:5" x14ac:dyDescent="0.2">
      <c r="A9662" s="1">
        <v>9145</v>
      </c>
      <c r="B9662" s="1">
        <v>3509</v>
      </c>
      <c r="C9662" s="1" t="s">
        <v>15501</v>
      </c>
      <c r="E9662" s="1" t="s">
        <v>38</v>
      </c>
    </row>
    <row r="9663" spans="1:5" x14ac:dyDescent="0.2">
      <c r="A9663" s="1">
        <v>9146</v>
      </c>
      <c r="B9663" s="1">
        <v>3509</v>
      </c>
      <c r="C9663" s="1" t="s">
        <v>14641</v>
      </c>
      <c r="E9663" s="1" t="s">
        <v>38</v>
      </c>
    </row>
    <row r="9664" spans="1:5" x14ac:dyDescent="0.2">
      <c r="A9664" s="1">
        <v>9147</v>
      </c>
      <c r="B9664" s="1">
        <v>3509</v>
      </c>
      <c r="C9664" s="1" t="s">
        <v>14408</v>
      </c>
      <c r="E9664" s="1" t="s">
        <v>38</v>
      </c>
    </row>
    <row r="9665" spans="1:5" x14ac:dyDescent="0.2">
      <c r="A9665" s="1">
        <v>9148</v>
      </c>
      <c r="B9665" s="1">
        <v>3509</v>
      </c>
      <c r="C9665" s="1" t="s">
        <v>14514</v>
      </c>
      <c r="E9665" s="1" t="s">
        <v>38</v>
      </c>
    </row>
    <row r="9666" spans="1:5" x14ac:dyDescent="0.2">
      <c r="A9666" s="1">
        <v>9149</v>
      </c>
      <c r="B9666" s="1">
        <v>3509</v>
      </c>
      <c r="C9666" s="1" t="s">
        <v>15502</v>
      </c>
      <c r="E9666" s="1" t="s">
        <v>38</v>
      </c>
    </row>
    <row r="9667" spans="1:5" x14ac:dyDescent="0.2">
      <c r="A9667" s="1">
        <v>9150</v>
      </c>
      <c r="B9667" s="1">
        <v>3509</v>
      </c>
      <c r="C9667" s="1" t="s">
        <v>14452</v>
      </c>
      <c r="E9667" s="1" t="s">
        <v>38</v>
      </c>
    </row>
    <row r="9668" spans="1:5" x14ac:dyDescent="0.2">
      <c r="A9668" s="1">
        <v>9151</v>
      </c>
      <c r="B9668" s="1">
        <v>3509</v>
      </c>
      <c r="C9668" s="1" t="s">
        <v>14526</v>
      </c>
      <c r="E9668" s="1" t="s">
        <v>38</v>
      </c>
    </row>
    <row r="9669" spans="1:5" x14ac:dyDescent="0.2">
      <c r="A9669" s="1">
        <v>9152</v>
      </c>
      <c r="B9669" s="1">
        <v>3509</v>
      </c>
      <c r="C9669" s="1" t="s">
        <v>15075</v>
      </c>
      <c r="E9669" s="1" t="s">
        <v>38</v>
      </c>
    </row>
    <row r="9670" spans="1:5" x14ac:dyDescent="0.2">
      <c r="A9670" s="1">
        <v>9153</v>
      </c>
      <c r="B9670" s="1">
        <v>3509</v>
      </c>
      <c r="C9670" s="1" t="s">
        <v>14489</v>
      </c>
      <c r="E9670" s="1" t="s">
        <v>38</v>
      </c>
    </row>
    <row r="9671" spans="1:5" x14ac:dyDescent="0.2">
      <c r="A9671" s="1">
        <v>9154</v>
      </c>
      <c r="B9671" s="1">
        <v>3509</v>
      </c>
      <c r="C9671" s="1" t="s">
        <v>15363</v>
      </c>
      <c r="E9671" s="1" t="s">
        <v>38</v>
      </c>
    </row>
    <row r="9672" spans="1:5" x14ac:dyDescent="0.2">
      <c r="A9672" s="1">
        <v>9155</v>
      </c>
      <c r="B9672" s="1">
        <v>3509</v>
      </c>
      <c r="C9672" s="1" t="s">
        <v>15503</v>
      </c>
      <c r="E9672" s="1" t="s">
        <v>38</v>
      </c>
    </row>
    <row r="9673" spans="1:5" x14ac:dyDescent="0.2">
      <c r="A9673" s="1">
        <v>9156</v>
      </c>
      <c r="B9673" s="1">
        <v>3509</v>
      </c>
      <c r="C9673" s="1" t="s">
        <v>14436</v>
      </c>
      <c r="E9673" s="1" t="s">
        <v>38</v>
      </c>
    </row>
    <row r="9674" spans="1:5" x14ac:dyDescent="0.2">
      <c r="A9674" s="1">
        <v>9157</v>
      </c>
      <c r="B9674" s="1">
        <v>3509</v>
      </c>
      <c r="C9674" s="1" t="s">
        <v>14976</v>
      </c>
      <c r="E9674" s="1" t="s">
        <v>38</v>
      </c>
    </row>
    <row r="9675" spans="1:5" x14ac:dyDescent="0.2">
      <c r="A9675" s="1">
        <v>9158</v>
      </c>
      <c r="B9675" s="1">
        <v>3509</v>
      </c>
      <c r="C9675" s="1" t="s">
        <v>14483</v>
      </c>
      <c r="E9675" s="1" t="s">
        <v>38</v>
      </c>
    </row>
    <row r="9676" spans="1:5" x14ac:dyDescent="0.2">
      <c r="A9676" s="1">
        <v>9159</v>
      </c>
      <c r="B9676" s="1">
        <v>3509</v>
      </c>
      <c r="C9676" s="1" t="s">
        <v>15234</v>
      </c>
      <c r="E9676" s="1" t="s">
        <v>38</v>
      </c>
    </row>
    <row r="9677" spans="1:5" x14ac:dyDescent="0.2">
      <c r="A9677" s="1">
        <v>9160</v>
      </c>
      <c r="B9677" s="1">
        <v>3509</v>
      </c>
      <c r="C9677" s="1" t="s">
        <v>15458</v>
      </c>
      <c r="E9677" s="1" t="s">
        <v>38</v>
      </c>
    </row>
    <row r="9678" spans="1:5" x14ac:dyDescent="0.2">
      <c r="A9678" s="1">
        <v>9161</v>
      </c>
      <c r="B9678" s="1">
        <v>3509</v>
      </c>
      <c r="C9678" s="1" t="s">
        <v>14446</v>
      </c>
      <c r="E9678" s="1" t="s">
        <v>38</v>
      </c>
    </row>
    <row r="9679" spans="1:5" x14ac:dyDescent="0.2">
      <c r="A9679" s="1">
        <v>9162</v>
      </c>
      <c r="B9679" s="1">
        <v>3509</v>
      </c>
      <c r="C9679" s="1" t="s">
        <v>15495</v>
      </c>
      <c r="E9679" s="1" t="s">
        <v>38</v>
      </c>
    </row>
    <row r="9680" spans="1:5" x14ac:dyDescent="0.2">
      <c r="A9680" s="1">
        <v>9163</v>
      </c>
      <c r="B9680" s="1">
        <v>3509</v>
      </c>
      <c r="C9680" s="1" t="s">
        <v>15068</v>
      </c>
      <c r="E9680" s="1" t="s">
        <v>38</v>
      </c>
    </row>
    <row r="9681" spans="1:9" x14ac:dyDescent="0.2">
      <c r="A9681" s="1">
        <v>9164</v>
      </c>
      <c r="B9681" s="1">
        <v>3509</v>
      </c>
      <c r="C9681" s="1" t="s">
        <v>15459</v>
      </c>
      <c r="E9681" s="1" t="s">
        <v>38</v>
      </c>
    </row>
    <row r="9682" spans="1:9" x14ac:dyDescent="0.2">
      <c r="A9682" s="1">
        <v>9165</v>
      </c>
      <c r="B9682" s="1">
        <v>3509</v>
      </c>
      <c r="C9682" s="1" t="s">
        <v>6228</v>
      </c>
      <c r="E9682" s="1" t="s">
        <v>38</v>
      </c>
    </row>
    <row r="9683" spans="1:9" x14ac:dyDescent="0.2">
      <c r="A9683" s="1">
        <v>9166</v>
      </c>
      <c r="B9683" s="1">
        <v>3509</v>
      </c>
      <c r="C9683" s="1" t="s">
        <v>14550</v>
      </c>
      <c r="E9683" s="1" t="s">
        <v>38</v>
      </c>
    </row>
    <row r="9684" spans="1:9" x14ac:dyDescent="0.2">
      <c r="A9684" s="1">
        <v>9167</v>
      </c>
      <c r="B9684" s="1">
        <v>3509</v>
      </c>
      <c r="C9684" s="1" t="s">
        <v>14521</v>
      </c>
      <c r="E9684" s="1" t="s">
        <v>38</v>
      </c>
    </row>
    <row r="9685" spans="1:9" x14ac:dyDescent="0.2">
      <c r="A9685" s="1">
        <v>9168</v>
      </c>
      <c r="B9685" s="1">
        <v>3509</v>
      </c>
      <c r="C9685" s="1" t="s">
        <v>15504</v>
      </c>
      <c r="E9685" s="1" t="s">
        <v>38</v>
      </c>
    </row>
    <row r="9686" spans="1:9" x14ac:dyDescent="0.2">
      <c r="A9686" s="1">
        <v>9169</v>
      </c>
      <c r="B9686" s="1">
        <v>3509</v>
      </c>
      <c r="C9686" s="1" t="s">
        <v>15499</v>
      </c>
      <c r="E9686" s="1" t="s">
        <v>38</v>
      </c>
    </row>
    <row r="9687" spans="1:9" x14ac:dyDescent="0.2">
      <c r="A9687" s="1">
        <v>9170</v>
      </c>
      <c r="B9687" s="1">
        <v>3509</v>
      </c>
      <c r="C9687" s="1" t="s">
        <v>14530</v>
      </c>
      <c r="E9687" s="1" t="s">
        <v>38</v>
      </c>
    </row>
    <row r="9688" spans="1:9" x14ac:dyDescent="0.2">
      <c r="A9688" s="1">
        <v>9171</v>
      </c>
      <c r="B9688" s="1">
        <v>3509</v>
      </c>
      <c r="C9688" s="1" t="s">
        <v>14421</v>
      </c>
      <c r="E9688" s="1" t="s">
        <v>38</v>
      </c>
    </row>
    <row r="9689" spans="1:9" x14ac:dyDescent="0.2">
      <c r="A9689" s="1">
        <v>9172</v>
      </c>
      <c r="B9689" s="1">
        <v>3509</v>
      </c>
      <c r="C9689" s="1" t="s">
        <v>14986</v>
      </c>
      <c r="E9689" s="1" t="s">
        <v>38</v>
      </c>
    </row>
    <row r="9690" spans="1:9" x14ac:dyDescent="0.2">
      <c r="A9690" s="1">
        <v>9173</v>
      </c>
      <c r="B9690" s="1">
        <v>3509</v>
      </c>
      <c r="C9690" s="1" t="s">
        <v>15487</v>
      </c>
      <c r="E9690" s="1" t="s">
        <v>38</v>
      </c>
    </row>
    <row r="9691" spans="1:9" x14ac:dyDescent="0.2">
      <c r="A9691" s="1">
        <v>9174</v>
      </c>
      <c r="B9691" s="1">
        <v>3509</v>
      </c>
      <c r="C9691" s="1" t="s">
        <v>15496</v>
      </c>
      <c r="E9691" s="1" t="s">
        <v>38</v>
      </c>
    </row>
    <row r="9692" spans="1:9" x14ac:dyDescent="0.2">
      <c r="A9692" s="1">
        <v>9175</v>
      </c>
      <c r="B9692" s="1">
        <v>3509</v>
      </c>
      <c r="C9692" s="1" t="s">
        <v>15488</v>
      </c>
      <c r="E9692" s="1" t="s">
        <v>38</v>
      </c>
    </row>
    <row r="9693" spans="1:9" x14ac:dyDescent="0.2">
      <c r="A9693" s="1">
        <v>9176</v>
      </c>
      <c r="B9693" s="1">
        <v>3509</v>
      </c>
      <c r="C9693" s="1" t="s">
        <v>15505</v>
      </c>
      <c r="E9693" s="1" t="s">
        <v>38</v>
      </c>
    </row>
    <row r="9694" spans="1:9" x14ac:dyDescent="0.2">
      <c r="A9694" s="1">
        <v>9177</v>
      </c>
      <c r="B9694" s="1">
        <v>3509</v>
      </c>
      <c r="C9694" s="1" t="s">
        <v>15451</v>
      </c>
      <c r="E9694" s="1" t="s">
        <v>38</v>
      </c>
    </row>
    <row r="9695" spans="1:9" x14ac:dyDescent="0.2">
      <c r="A9695" s="1">
        <v>9619</v>
      </c>
      <c r="B9695" s="1">
        <v>3509</v>
      </c>
      <c r="C9695" s="1" t="s">
        <v>14390</v>
      </c>
      <c r="E9695" s="1" t="s">
        <v>38</v>
      </c>
      <c r="I9695" s="1" t="s">
        <v>39176</v>
      </c>
    </row>
    <row r="9696" spans="1:9" x14ac:dyDescent="0.2">
      <c r="A9696" s="1">
        <v>9178</v>
      </c>
      <c r="B9696" s="1">
        <v>3510</v>
      </c>
      <c r="C9696" s="1" t="s">
        <v>14485</v>
      </c>
      <c r="E9696" s="1" t="s">
        <v>38</v>
      </c>
    </row>
    <row r="9697" spans="1:5" x14ac:dyDescent="0.2">
      <c r="A9697" s="1">
        <v>9179</v>
      </c>
      <c r="B9697" s="1">
        <v>3510</v>
      </c>
      <c r="C9697" s="1" t="s">
        <v>1977</v>
      </c>
      <c r="E9697" s="1" t="s">
        <v>38</v>
      </c>
    </row>
    <row r="9698" spans="1:5" x14ac:dyDescent="0.2">
      <c r="A9698" s="1">
        <v>9180</v>
      </c>
      <c r="B9698" s="1">
        <v>3510</v>
      </c>
      <c r="C9698" s="1" t="s">
        <v>14875</v>
      </c>
      <c r="E9698" s="1" t="s">
        <v>38</v>
      </c>
    </row>
    <row r="9699" spans="1:5" x14ac:dyDescent="0.2">
      <c r="A9699" s="1">
        <v>9181</v>
      </c>
      <c r="B9699" s="1">
        <v>3510</v>
      </c>
      <c r="C9699" s="1" t="s">
        <v>6263</v>
      </c>
      <c r="E9699" s="1" t="s">
        <v>38</v>
      </c>
    </row>
    <row r="9700" spans="1:5" x14ac:dyDescent="0.2">
      <c r="A9700" s="1">
        <v>9182</v>
      </c>
      <c r="B9700" s="1">
        <v>3510</v>
      </c>
      <c r="C9700" s="1" t="s">
        <v>14524</v>
      </c>
      <c r="E9700" s="1" t="s">
        <v>38</v>
      </c>
    </row>
    <row r="9701" spans="1:5" x14ac:dyDescent="0.2">
      <c r="A9701" s="1">
        <v>9183</v>
      </c>
      <c r="B9701" s="1">
        <v>3510</v>
      </c>
      <c r="C9701" s="1" t="s">
        <v>15490</v>
      </c>
      <c r="E9701" s="1" t="s">
        <v>38</v>
      </c>
    </row>
    <row r="9702" spans="1:5" x14ac:dyDescent="0.2">
      <c r="A9702" s="1">
        <v>9184</v>
      </c>
      <c r="B9702" s="1">
        <v>3510</v>
      </c>
      <c r="C9702" s="1" t="s">
        <v>15477</v>
      </c>
      <c r="E9702" s="1" t="s">
        <v>38</v>
      </c>
    </row>
    <row r="9703" spans="1:5" x14ac:dyDescent="0.2">
      <c r="A9703" s="1">
        <v>9185</v>
      </c>
      <c r="B9703" s="1">
        <v>3510</v>
      </c>
      <c r="C9703" s="1" t="s">
        <v>14515</v>
      </c>
      <c r="E9703" s="1" t="s">
        <v>38</v>
      </c>
    </row>
    <row r="9704" spans="1:5" x14ac:dyDescent="0.2">
      <c r="A9704" s="1">
        <v>9186</v>
      </c>
      <c r="B9704" s="1">
        <v>3510</v>
      </c>
      <c r="C9704" s="1" t="s">
        <v>15491</v>
      </c>
      <c r="E9704" s="1" t="s">
        <v>38</v>
      </c>
    </row>
    <row r="9705" spans="1:5" x14ac:dyDescent="0.2">
      <c r="A9705" s="1">
        <v>9187</v>
      </c>
      <c r="B9705" s="1">
        <v>3510</v>
      </c>
      <c r="C9705" s="1" t="s">
        <v>15497</v>
      </c>
      <c r="E9705" s="1" t="s">
        <v>38</v>
      </c>
    </row>
    <row r="9706" spans="1:5" x14ac:dyDescent="0.2">
      <c r="A9706" s="1">
        <v>9188</v>
      </c>
      <c r="B9706" s="1">
        <v>3510</v>
      </c>
      <c r="C9706" s="1" t="s">
        <v>14401</v>
      </c>
      <c r="E9706" s="1" t="s">
        <v>38</v>
      </c>
    </row>
    <row r="9707" spans="1:5" x14ac:dyDescent="0.2">
      <c r="A9707" s="1">
        <v>9189</v>
      </c>
      <c r="B9707" s="1">
        <v>3510</v>
      </c>
      <c r="C9707" s="1" t="s">
        <v>15492</v>
      </c>
      <c r="E9707" s="1" t="s">
        <v>38</v>
      </c>
    </row>
    <row r="9708" spans="1:5" x14ac:dyDescent="0.2">
      <c r="A9708" s="1">
        <v>9190</v>
      </c>
      <c r="B9708" s="1">
        <v>3510</v>
      </c>
      <c r="C9708" s="1" t="s">
        <v>14520</v>
      </c>
      <c r="E9708" s="1" t="s">
        <v>38</v>
      </c>
    </row>
    <row r="9709" spans="1:5" x14ac:dyDescent="0.2">
      <c r="A9709" s="1">
        <v>9191</v>
      </c>
      <c r="B9709" s="1">
        <v>3510</v>
      </c>
      <c r="C9709" s="1" t="s">
        <v>14558</v>
      </c>
      <c r="E9709" s="1" t="s">
        <v>38</v>
      </c>
    </row>
    <row r="9710" spans="1:5" x14ac:dyDescent="0.2">
      <c r="A9710" s="1">
        <v>9192</v>
      </c>
      <c r="B9710" s="1">
        <v>3510</v>
      </c>
      <c r="C9710" s="1" t="s">
        <v>14529</v>
      </c>
      <c r="E9710" s="1" t="s">
        <v>38</v>
      </c>
    </row>
    <row r="9711" spans="1:5" x14ac:dyDescent="0.2">
      <c r="A9711" s="1">
        <v>9193</v>
      </c>
      <c r="B9711" s="1">
        <v>3510</v>
      </c>
      <c r="C9711" s="1" t="s">
        <v>14543</v>
      </c>
      <c r="E9711" s="1" t="s">
        <v>38</v>
      </c>
    </row>
    <row r="9712" spans="1:5" x14ac:dyDescent="0.2">
      <c r="A9712" s="1">
        <v>9194</v>
      </c>
      <c r="B9712" s="1">
        <v>3510</v>
      </c>
      <c r="C9712" s="1" t="s">
        <v>15506</v>
      </c>
      <c r="E9712" s="1" t="s">
        <v>38</v>
      </c>
    </row>
    <row r="9713" spans="1:5" x14ac:dyDescent="0.2">
      <c r="A9713" s="1">
        <v>9195</v>
      </c>
      <c r="B9713" s="1">
        <v>3510</v>
      </c>
      <c r="C9713" s="1" t="s">
        <v>14514</v>
      </c>
      <c r="E9713" s="1" t="s">
        <v>38</v>
      </c>
    </row>
    <row r="9714" spans="1:5" x14ac:dyDescent="0.2">
      <c r="A9714" s="1">
        <v>9196</v>
      </c>
      <c r="B9714" s="1">
        <v>3510</v>
      </c>
      <c r="C9714" s="1" t="s">
        <v>15507</v>
      </c>
      <c r="E9714" s="1" t="s">
        <v>38</v>
      </c>
    </row>
    <row r="9715" spans="1:5" x14ac:dyDescent="0.2">
      <c r="A9715" s="1">
        <v>9197</v>
      </c>
      <c r="B9715" s="1">
        <v>3510</v>
      </c>
      <c r="C9715" s="1" t="s">
        <v>15508</v>
      </c>
      <c r="E9715" s="1" t="s">
        <v>38</v>
      </c>
    </row>
    <row r="9716" spans="1:5" x14ac:dyDescent="0.2">
      <c r="A9716" s="1">
        <v>9198</v>
      </c>
      <c r="B9716" s="1">
        <v>3510</v>
      </c>
      <c r="C9716" s="1" t="s">
        <v>14452</v>
      </c>
      <c r="E9716" s="1" t="s">
        <v>38</v>
      </c>
    </row>
    <row r="9717" spans="1:5" x14ac:dyDescent="0.2">
      <c r="A9717" s="1">
        <v>9199</v>
      </c>
      <c r="B9717" s="1">
        <v>3510</v>
      </c>
      <c r="C9717" s="1" t="s">
        <v>15073</v>
      </c>
      <c r="E9717" s="1" t="s">
        <v>38</v>
      </c>
    </row>
    <row r="9718" spans="1:5" x14ac:dyDescent="0.2">
      <c r="A9718" s="1">
        <v>9200</v>
      </c>
      <c r="B9718" s="1">
        <v>3510</v>
      </c>
      <c r="C9718" s="1" t="s">
        <v>14545</v>
      </c>
      <c r="E9718" s="1" t="s">
        <v>38</v>
      </c>
    </row>
    <row r="9719" spans="1:5" x14ac:dyDescent="0.2">
      <c r="A9719" s="1">
        <v>9201</v>
      </c>
      <c r="B9719" s="1">
        <v>3510</v>
      </c>
      <c r="C9719" s="1" t="s">
        <v>14436</v>
      </c>
      <c r="E9719" s="1" t="s">
        <v>38</v>
      </c>
    </row>
    <row r="9720" spans="1:5" x14ac:dyDescent="0.2">
      <c r="A9720" s="1">
        <v>9202</v>
      </c>
      <c r="B9720" s="1">
        <v>3510</v>
      </c>
      <c r="C9720" s="1" t="s">
        <v>14793</v>
      </c>
      <c r="E9720" s="1" t="s">
        <v>38</v>
      </c>
    </row>
    <row r="9721" spans="1:5" x14ac:dyDescent="0.2">
      <c r="A9721" s="1">
        <v>9203</v>
      </c>
      <c r="B9721" s="1">
        <v>3510</v>
      </c>
      <c r="C9721" s="1" t="s">
        <v>15494</v>
      </c>
      <c r="E9721" s="1" t="s">
        <v>38</v>
      </c>
    </row>
    <row r="9722" spans="1:5" x14ac:dyDescent="0.2">
      <c r="A9722" s="1">
        <v>9204</v>
      </c>
      <c r="B9722" s="1">
        <v>3510</v>
      </c>
      <c r="C9722" s="1" t="s">
        <v>14446</v>
      </c>
      <c r="E9722" s="1" t="s">
        <v>38</v>
      </c>
    </row>
    <row r="9723" spans="1:5" x14ac:dyDescent="0.2">
      <c r="A9723" s="1">
        <v>9205</v>
      </c>
      <c r="B9723" s="1">
        <v>3510</v>
      </c>
      <c r="C9723" s="1" t="s">
        <v>15459</v>
      </c>
      <c r="E9723" s="1" t="s">
        <v>38</v>
      </c>
    </row>
    <row r="9724" spans="1:5" x14ac:dyDescent="0.2">
      <c r="A9724" s="1">
        <v>9206</v>
      </c>
      <c r="B9724" s="1">
        <v>3510</v>
      </c>
      <c r="C9724" s="1" t="s">
        <v>14550</v>
      </c>
      <c r="E9724" s="1" t="s">
        <v>38</v>
      </c>
    </row>
    <row r="9725" spans="1:5" x14ac:dyDescent="0.2">
      <c r="A9725" s="1">
        <v>9207</v>
      </c>
      <c r="B9725" s="1">
        <v>3510</v>
      </c>
      <c r="C9725" s="1" t="s">
        <v>15499</v>
      </c>
      <c r="E9725" s="1" t="s">
        <v>38</v>
      </c>
    </row>
    <row r="9726" spans="1:5" x14ac:dyDescent="0.2">
      <c r="A9726" s="1">
        <v>9208</v>
      </c>
      <c r="B9726" s="1">
        <v>3510</v>
      </c>
      <c r="C9726" s="1" t="s">
        <v>14540</v>
      </c>
      <c r="E9726" s="1" t="s">
        <v>38</v>
      </c>
    </row>
    <row r="9727" spans="1:5" x14ac:dyDescent="0.2">
      <c r="A9727" s="1">
        <v>9209</v>
      </c>
      <c r="B9727" s="1">
        <v>3510</v>
      </c>
      <c r="C9727" s="1" t="s">
        <v>14530</v>
      </c>
      <c r="E9727" s="1" t="s">
        <v>38</v>
      </c>
    </row>
    <row r="9728" spans="1:5" x14ac:dyDescent="0.2">
      <c r="A9728" s="1">
        <v>9210</v>
      </c>
      <c r="B9728" s="1">
        <v>3510</v>
      </c>
      <c r="C9728" s="1" t="s">
        <v>14421</v>
      </c>
      <c r="E9728" s="1" t="s">
        <v>38</v>
      </c>
    </row>
    <row r="9729" spans="1:5" x14ac:dyDescent="0.2">
      <c r="A9729" s="1">
        <v>9211</v>
      </c>
      <c r="B9729" s="1">
        <v>3510</v>
      </c>
      <c r="C9729" s="1" t="s">
        <v>14986</v>
      </c>
      <c r="E9729" s="1" t="s">
        <v>38</v>
      </c>
    </row>
    <row r="9730" spans="1:5" x14ac:dyDescent="0.2">
      <c r="A9730" s="1">
        <v>9212</v>
      </c>
      <c r="B9730" s="1">
        <v>3510</v>
      </c>
      <c r="C9730" s="1" t="s">
        <v>15509</v>
      </c>
      <c r="E9730" s="1" t="s">
        <v>38</v>
      </c>
    </row>
    <row r="9731" spans="1:5" x14ac:dyDescent="0.2">
      <c r="A9731" s="1">
        <v>9213</v>
      </c>
      <c r="B9731" s="1">
        <v>3510</v>
      </c>
      <c r="C9731" s="1" t="s">
        <v>15487</v>
      </c>
      <c r="E9731" s="1" t="s">
        <v>38</v>
      </c>
    </row>
    <row r="9732" spans="1:5" x14ac:dyDescent="0.2">
      <c r="A9732" s="1">
        <v>9214</v>
      </c>
      <c r="B9732" s="1">
        <v>3510</v>
      </c>
      <c r="C9732" s="1" t="s">
        <v>15451</v>
      </c>
      <c r="E9732" s="1" t="s">
        <v>38</v>
      </c>
    </row>
    <row r="9733" spans="1:5" x14ac:dyDescent="0.2">
      <c r="A9733" s="1">
        <v>9215</v>
      </c>
      <c r="B9733" s="1">
        <v>3510</v>
      </c>
      <c r="C9733" s="1" t="s">
        <v>15475</v>
      </c>
      <c r="E9733" s="1" t="s">
        <v>38</v>
      </c>
    </row>
    <row r="9734" spans="1:5" x14ac:dyDescent="0.2">
      <c r="A9734" s="1">
        <v>9216</v>
      </c>
      <c r="B9734" s="1">
        <v>3511</v>
      </c>
      <c r="C9734" s="1" t="s">
        <v>1977</v>
      </c>
      <c r="E9734" s="1" t="s">
        <v>38</v>
      </c>
    </row>
    <row r="9735" spans="1:5" x14ac:dyDescent="0.2">
      <c r="A9735" s="1">
        <v>9217</v>
      </c>
      <c r="B9735" s="1">
        <v>3511</v>
      </c>
      <c r="C9735" s="1" t="s">
        <v>14875</v>
      </c>
      <c r="E9735" s="1" t="s">
        <v>38</v>
      </c>
    </row>
    <row r="9736" spans="1:5" x14ac:dyDescent="0.2">
      <c r="A9736" s="1">
        <v>9218</v>
      </c>
      <c r="B9736" s="1">
        <v>3511</v>
      </c>
      <c r="C9736" s="1" t="s">
        <v>15477</v>
      </c>
      <c r="E9736" s="1" t="s">
        <v>38</v>
      </c>
    </row>
    <row r="9737" spans="1:5" x14ac:dyDescent="0.2">
      <c r="A9737" s="1">
        <v>9219</v>
      </c>
      <c r="B9737" s="1">
        <v>3511</v>
      </c>
      <c r="C9737" s="1" t="s">
        <v>14558</v>
      </c>
      <c r="E9737" s="1" t="s">
        <v>38</v>
      </c>
    </row>
    <row r="9738" spans="1:5" x14ac:dyDescent="0.2">
      <c r="A9738" s="1">
        <v>9220</v>
      </c>
      <c r="B9738" s="1">
        <v>3511</v>
      </c>
      <c r="C9738" s="1" t="s">
        <v>14543</v>
      </c>
      <c r="E9738" s="1" t="s">
        <v>38</v>
      </c>
    </row>
    <row r="9739" spans="1:5" x14ac:dyDescent="0.2">
      <c r="A9739" s="1">
        <v>9221</v>
      </c>
      <c r="B9739" s="1">
        <v>3511</v>
      </c>
      <c r="C9739" s="1" t="s">
        <v>14641</v>
      </c>
      <c r="E9739" s="1" t="s">
        <v>38</v>
      </c>
    </row>
    <row r="9740" spans="1:5" x14ac:dyDescent="0.2">
      <c r="A9740" s="1">
        <v>9222</v>
      </c>
      <c r="B9740" s="1">
        <v>3511</v>
      </c>
      <c r="C9740" s="1" t="s">
        <v>15457</v>
      </c>
      <c r="E9740" s="1" t="s">
        <v>38</v>
      </c>
    </row>
    <row r="9741" spans="1:5" x14ac:dyDescent="0.2">
      <c r="A9741" s="1">
        <v>9223</v>
      </c>
      <c r="B9741" s="1">
        <v>3511</v>
      </c>
      <c r="C9741" s="1" t="s">
        <v>15508</v>
      </c>
      <c r="E9741" s="1" t="s">
        <v>38</v>
      </c>
    </row>
    <row r="9742" spans="1:5" x14ac:dyDescent="0.2">
      <c r="A9742" s="1">
        <v>9224</v>
      </c>
      <c r="B9742" s="1">
        <v>3511</v>
      </c>
      <c r="C9742" s="1" t="s">
        <v>15075</v>
      </c>
      <c r="E9742" s="1" t="s">
        <v>38</v>
      </c>
    </row>
    <row r="9743" spans="1:5" x14ac:dyDescent="0.2">
      <c r="A9743" s="1">
        <v>9225</v>
      </c>
      <c r="B9743" s="1">
        <v>3511</v>
      </c>
      <c r="C9743" s="1" t="s">
        <v>14436</v>
      </c>
      <c r="E9743" s="1" t="s">
        <v>38</v>
      </c>
    </row>
    <row r="9744" spans="1:5" x14ac:dyDescent="0.2">
      <c r="A9744" s="1">
        <v>9226</v>
      </c>
      <c r="B9744" s="1">
        <v>3511</v>
      </c>
      <c r="C9744" s="1" t="s">
        <v>14793</v>
      </c>
      <c r="E9744" s="1" t="s">
        <v>38</v>
      </c>
    </row>
    <row r="9745" spans="1:5" x14ac:dyDescent="0.2">
      <c r="A9745" s="1">
        <v>9227</v>
      </c>
      <c r="B9745" s="1">
        <v>3511</v>
      </c>
      <c r="C9745" s="1" t="s">
        <v>15458</v>
      </c>
      <c r="E9745" s="1" t="s">
        <v>38</v>
      </c>
    </row>
    <row r="9746" spans="1:5" x14ac:dyDescent="0.2">
      <c r="A9746" s="1">
        <v>9228</v>
      </c>
      <c r="B9746" s="1">
        <v>3511</v>
      </c>
      <c r="C9746" s="1" t="s">
        <v>14446</v>
      </c>
      <c r="E9746" s="1" t="s">
        <v>38</v>
      </c>
    </row>
    <row r="9747" spans="1:5" x14ac:dyDescent="0.2">
      <c r="A9747" s="1">
        <v>9229</v>
      </c>
      <c r="B9747" s="1">
        <v>3511</v>
      </c>
      <c r="C9747" s="1" t="s">
        <v>15495</v>
      </c>
      <c r="E9747" s="1" t="s">
        <v>38</v>
      </c>
    </row>
    <row r="9748" spans="1:5" x14ac:dyDescent="0.2">
      <c r="A9748" s="1">
        <v>9230</v>
      </c>
      <c r="B9748" s="1">
        <v>3511</v>
      </c>
      <c r="C9748" s="1" t="s">
        <v>15459</v>
      </c>
      <c r="E9748" s="1" t="s">
        <v>38</v>
      </c>
    </row>
    <row r="9749" spans="1:5" x14ac:dyDescent="0.2">
      <c r="A9749" s="1">
        <v>9231</v>
      </c>
      <c r="B9749" s="1">
        <v>3511</v>
      </c>
      <c r="C9749" s="1" t="s">
        <v>14817</v>
      </c>
      <c r="E9749" s="1" t="s">
        <v>38</v>
      </c>
    </row>
    <row r="9750" spans="1:5" x14ac:dyDescent="0.2">
      <c r="A9750" s="1">
        <v>9232</v>
      </c>
      <c r="B9750" s="1">
        <v>3511</v>
      </c>
      <c r="C9750" s="1" t="s">
        <v>14550</v>
      </c>
      <c r="E9750" s="1" t="s">
        <v>38</v>
      </c>
    </row>
    <row r="9751" spans="1:5" x14ac:dyDescent="0.2">
      <c r="A9751" s="1">
        <v>9233</v>
      </c>
      <c r="B9751" s="1">
        <v>3511</v>
      </c>
      <c r="C9751" s="1" t="s">
        <v>15499</v>
      </c>
      <c r="E9751" s="1" t="s">
        <v>38</v>
      </c>
    </row>
    <row r="9752" spans="1:5" x14ac:dyDescent="0.2">
      <c r="A9752" s="1">
        <v>9234</v>
      </c>
      <c r="B9752" s="1">
        <v>3511</v>
      </c>
      <c r="C9752" s="1" t="s">
        <v>14521</v>
      </c>
      <c r="E9752" s="1" t="s">
        <v>38</v>
      </c>
    </row>
    <row r="9753" spans="1:5" x14ac:dyDescent="0.2">
      <c r="A9753" s="1">
        <v>9235</v>
      </c>
      <c r="B9753" s="1">
        <v>3511</v>
      </c>
      <c r="C9753" s="1" t="s">
        <v>14530</v>
      </c>
      <c r="E9753" s="1" t="s">
        <v>38</v>
      </c>
    </row>
    <row r="9754" spans="1:5" x14ac:dyDescent="0.2">
      <c r="A9754" s="1">
        <v>9236</v>
      </c>
      <c r="B9754" s="1">
        <v>3511</v>
      </c>
      <c r="C9754" s="1" t="s">
        <v>14421</v>
      </c>
      <c r="E9754" s="1" t="s">
        <v>38</v>
      </c>
    </row>
    <row r="9755" spans="1:5" x14ac:dyDescent="0.2">
      <c r="A9755" s="1">
        <v>9237</v>
      </c>
      <c r="B9755" s="1">
        <v>3511</v>
      </c>
      <c r="C9755" s="1" t="s">
        <v>14986</v>
      </c>
      <c r="E9755" s="1" t="s">
        <v>38</v>
      </c>
    </row>
    <row r="9756" spans="1:5" x14ac:dyDescent="0.2">
      <c r="A9756" s="1">
        <v>9238</v>
      </c>
      <c r="B9756" s="1">
        <v>3511</v>
      </c>
      <c r="C9756" s="1" t="s">
        <v>15487</v>
      </c>
      <c r="E9756" s="1" t="s">
        <v>38</v>
      </c>
    </row>
    <row r="9757" spans="1:5" x14ac:dyDescent="0.2">
      <c r="A9757" s="1">
        <v>9239</v>
      </c>
      <c r="B9757" s="1">
        <v>3511</v>
      </c>
      <c r="C9757" s="1" t="s">
        <v>15488</v>
      </c>
      <c r="E9757" s="1" t="s">
        <v>38</v>
      </c>
    </row>
    <row r="9758" spans="1:5" x14ac:dyDescent="0.2">
      <c r="A9758" s="1">
        <v>9240</v>
      </c>
      <c r="B9758" s="1">
        <v>3511</v>
      </c>
      <c r="C9758" s="1" t="s">
        <v>15451</v>
      </c>
      <c r="E9758" s="1" t="s">
        <v>38</v>
      </c>
    </row>
    <row r="9759" spans="1:5" x14ac:dyDescent="0.2">
      <c r="A9759" s="1">
        <v>9241</v>
      </c>
      <c r="B9759" s="1">
        <v>3511</v>
      </c>
      <c r="C9759" s="1" t="s">
        <v>15475</v>
      </c>
      <c r="E9759" s="1" t="s">
        <v>38</v>
      </c>
    </row>
    <row r="9760" spans="1:5" x14ac:dyDescent="0.2">
      <c r="A9760" s="1">
        <v>10932</v>
      </c>
      <c r="B9760" s="1">
        <v>3511</v>
      </c>
      <c r="C9760" s="1" t="s">
        <v>15495</v>
      </c>
      <c r="E9760" s="1" t="s">
        <v>38</v>
      </c>
    </row>
    <row r="9761" spans="1:5" x14ac:dyDescent="0.2">
      <c r="A9761" s="1">
        <v>10933</v>
      </c>
      <c r="B9761" s="1">
        <v>3511</v>
      </c>
      <c r="C9761" s="1" t="s">
        <v>14976</v>
      </c>
      <c r="E9761" s="1" t="s">
        <v>38</v>
      </c>
    </row>
    <row r="9762" spans="1:5" x14ac:dyDescent="0.2">
      <c r="A9762" s="1">
        <v>10934</v>
      </c>
      <c r="B9762" s="1">
        <v>3511</v>
      </c>
      <c r="C9762" s="1" t="s">
        <v>14958</v>
      </c>
      <c r="E9762" s="1" t="s">
        <v>38</v>
      </c>
    </row>
    <row r="9763" spans="1:5" x14ac:dyDescent="0.2">
      <c r="A9763" s="1">
        <v>9242</v>
      </c>
      <c r="B9763" s="1">
        <v>3512</v>
      </c>
      <c r="C9763" s="1" t="s">
        <v>14875</v>
      </c>
      <c r="E9763" s="1" t="s">
        <v>38</v>
      </c>
    </row>
    <row r="9764" spans="1:5" x14ac:dyDescent="0.2">
      <c r="A9764" s="1">
        <v>9243</v>
      </c>
      <c r="B9764" s="1">
        <v>3512</v>
      </c>
      <c r="C9764" s="1" t="s">
        <v>14558</v>
      </c>
      <c r="E9764" s="1" t="s">
        <v>38</v>
      </c>
    </row>
    <row r="9765" spans="1:5" x14ac:dyDescent="0.2">
      <c r="A9765" s="1">
        <v>9244</v>
      </c>
      <c r="B9765" s="1">
        <v>3512</v>
      </c>
      <c r="C9765" s="1" t="s">
        <v>14417</v>
      </c>
      <c r="E9765" s="1" t="s">
        <v>38</v>
      </c>
    </row>
    <row r="9766" spans="1:5" x14ac:dyDescent="0.2">
      <c r="A9766" s="1">
        <v>9245</v>
      </c>
      <c r="B9766" s="1">
        <v>3512</v>
      </c>
      <c r="C9766" s="1" t="s">
        <v>14529</v>
      </c>
      <c r="E9766" s="1" t="s">
        <v>38</v>
      </c>
    </row>
    <row r="9767" spans="1:5" x14ac:dyDescent="0.2">
      <c r="A9767" s="1">
        <v>9246</v>
      </c>
      <c r="B9767" s="1">
        <v>3512</v>
      </c>
      <c r="C9767" s="1" t="s">
        <v>15501</v>
      </c>
      <c r="E9767" s="1" t="s">
        <v>38</v>
      </c>
    </row>
    <row r="9768" spans="1:5" x14ac:dyDescent="0.2">
      <c r="A9768" s="1">
        <v>9247</v>
      </c>
      <c r="B9768" s="1">
        <v>3512</v>
      </c>
      <c r="C9768" s="1" t="s">
        <v>14471</v>
      </c>
      <c r="E9768" s="1" t="s">
        <v>38</v>
      </c>
    </row>
    <row r="9769" spans="1:5" x14ac:dyDescent="0.2">
      <c r="A9769" s="1">
        <v>9248</v>
      </c>
      <c r="B9769" s="1">
        <v>3512</v>
      </c>
      <c r="C9769" s="1" t="s">
        <v>14436</v>
      </c>
      <c r="E9769" s="1" t="s">
        <v>38</v>
      </c>
    </row>
    <row r="9770" spans="1:5" x14ac:dyDescent="0.2">
      <c r="A9770" s="1">
        <v>9249</v>
      </c>
      <c r="B9770" s="1">
        <v>3512</v>
      </c>
      <c r="C9770" s="1" t="s">
        <v>14793</v>
      </c>
      <c r="E9770" s="1" t="s">
        <v>38</v>
      </c>
    </row>
    <row r="9771" spans="1:5" x14ac:dyDescent="0.2">
      <c r="A9771" s="1">
        <v>9250</v>
      </c>
      <c r="B9771" s="1">
        <v>3512</v>
      </c>
      <c r="C9771" s="1" t="s">
        <v>15494</v>
      </c>
      <c r="E9771" s="1" t="s">
        <v>38</v>
      </c>
    </row>
    <row r="9772" spans="1:5" x14ac:dyDescent="0.2">
      <c r="A9772" s="1">
        <v>9251</v>
      </c>
      <c r="B9772" s="1">
        <v>3512</v>
      </c>
      <c r="C9772" s="1" t="s">
        <v>14446</v>
      </c>
      <c r="E9772" s="1" t="s">
        <v>38</v>
      </c>
    </row>
    <row r="9773" spans="1:5" x14ac:dyDescent="0.2">
      <c r="A9773" s="1">
        <v>9252</v>
      </c>
      <c r="B9773" s="1">
        <v>3512</v>
      </c>
      <c r="C9773" s="1" t="s">
        <v>15510</v>
      </c>
      <c r="E9773" s="1" t="s">
        <v>38</v>
      </c>
    </row>
    <row r="9774" spans="1:5" x14ac:dyDescent="0.2">
      <c r="A9774" s="1">
        <v>9253</v>
      </c>
      <c r="B9774" s="1">
        <v>3512</v>
      </c>
      <c r="C9774" s="1" t="s">
        <v>15068</v>
      </c>
      <c r="E9774" s="1" t="s">
        <v>38</v>
      </c>
    </row>
    <row r="9775" spans="1:5" x14ac:dyDescent="0.2">
      <c r="A9775" s="1">
        <v>9254</v>
      </c>
      <c r="B9775" s="1">
        <v>3512</v>
      </c>
      <c r="C9775" s="1" t="s">
        <v>15459</v>
      </c>
      <c r="E9775" s="1" t="s">
        <v>38</v>
      </c>
    </row>
    <row r="9776" spans="1:5" x14ac:dyDescent="0.2">
      <c r="A9776" s="1">
        <v>9255</v>
      </c>
      <c r="B9776" s="1">
        <v>3512</v>
      </c>
      <c r="C9776" s="1" t="s">
        <v>15499</v>
      </c>
      <c r="E9776" s="1" t="s">
        <v>38</v>
      </c>
    </row>
    <row r="9777" spans="1:5" x14ac:dyDescent="0.2">
      <c r="A9777" s="1">
        <v>9256</v>
      </c>
      <c r="B9777" s="1">
        <v>3512</v>
      </c>
      <c r="C9777" s="1" t="s">
        <v>14521</v>
      </c>
      <c r="E9777" s="1" t="s">
        <v>38</v>
      </c>
    </row>
    <row r="9778" spans="1:5" x14ac:dyDescent="0.2">
      <c r="A9778" s="1">
        <v>9257</v>
      </c>
      <c r="B9778" s="1">
        <v>3512</v>
      </c>
      <c r="C9778" s="1" t="s">
        <v>14530</v>
      </c>
      <c r="E9778" s="1" t="s">
        <v>38</v>
      </c>
    </row>
    <row r="9779" spans="1:5" x14ac:dyDescent="0.2">
      <c r="A9779" s="1">
        <v>9258</v>
      </c>
      <c r="B9779" s="1">
        <v>3512</v>
      </c>
      <c r="C9779" s="1" t="s">
        <v>14421</v>
      </c>
      <c r="E9779" s="1" t="s">
        <v>38</v>
      </c>
    </row>
    <row r="9780" spans="1:5" x14ac:dyDescent="0.2">
      <c r="A9780" s="1">
        <v>9259</v>
      </c>
      <c r="B9780" s="1">
        <v>3512</v>
      </c>
      <c r="C9780" s="1" t="s">
        <v>14986</v>
      </c>
      <c r="E9780" s="1" t="s">
        <v>38</v>
      </c>
    </row>
    <row r="9781" spans="1:5" x14ac:dyDescent="0.2">
      <c r="A9781" s="1">
        <v>9260</v>
      </c>
      <c r="B9781" s="1">
        <v>3512</v>
      </c>
      <c r="C9781" s="1" t="s">
        <v>15462</v>
      </c>
      <c r="E9781" s="1" t="s">
        <v>38</v>
      </c>
    </row>
    <row r="9782" spans="1:5" x14ac:dyDescent="0.2">
      <c r="A9782" s="1">
        <v>9261</v>
      </c>
      <c r="B9782" s="1">
        <v>3512</v>
      </c>
      <c r="C9782" s="1" t="s">
        <v>15475</v>
      </c>
      <c r="E9782" s="1" t="s">
        <v>38</v>
      </c>
    </row>
    <row r="9783" spans="1:5" x14ac:dyDescent="0.2">
      <c r="A9783" s="1">
        <v>10926</v>
      </c>
      <c r="B9783" s="1">
        <v>3512</v>
      </c>
      <c r="C9783" s="1" t="s">
        <v>14958</v>
      </c>
      <c r="E9783" s="1" t="s">
        <v>38</v>
      </c>
    </row>
    <row r="9784" spans="1:5" x14ac:dyDescent="0.2">
      <c r="A9784" s="1">
        <v>9262</v>
      </c>
      <c r="B9784" s="1">
        <v>3513</v>
      </c>
      <c r="C9784" s="1" t="s">
        <v>14875</v>
      </c>
      <c r="E9784" s="1" t="s">
        <v>38</v>
      </c>
    </row>
    <row r="9785" spans="1:5" x14ac:dyDescent="0.2">
      <c r="A9785" s="1">
        <v>9263</v>
      </c>
      <c r="B9785" s="1">
        <v>3513</v>
      </c>
      <c r="C9785" s="1" t="s">
        <v>15490</v>
      </c>
      <c r="E9785" s="1" t="s">
        <v>38</v>
      </c>
    </row>
    <row r="9786" spans="1:5" x14ac:dyDescent="0.2">
      <c r="A9786" s="1">
        <v>9264</v>
      </c>
      <c r="B9786" s="1">
        <v>3513</v>
      </c>
      <c r="C9786" s="1" t="s">
        <v>14641</v>
      </c>
      <c r="E9786" s="1" t="s">
        <v>38</v>
      </c>
    </row>
    <row r="9787" spans="1:5" x14ac:dyDescent="0.2">
      <c r="A9787" s="1">
        <v>9265</v>
      </c>
      <c r="B9787" s="1">
        <v>3513</v>
      </c>
      <c r="C9787" s="1" t="s">
        <v>15457</v>
      </c>
      <c r="E9787" s="1" t="s">
        <v>38</v>
      </c>
    </row>
    <row r="9788" spans="1:5" x14ac:dyDescent="0.2">
      <c r="A9788" s="1">
        <v>9266</v>
      </c>
      <c r="B9788" s="1">
        <v>3513</v>
      </c>
      <c r="C9788" s="1" t="s">
        <v>14436</v>
      </c>
      <c r="E9788" s="1" t="s">
        <v>38</v>
      </c>
    </row>
    <row r="9789" spans="1:5" x14ac:dyDescent="0.2">
      <c r="A9789" s="1">
        <v>9267</v>
      </c>
      <c r="B9789" s="1">
        <v>3513</v>
      </c>
      <c r="C9789" s="1" t="s">
        <v>14793</v>
      </c>
      <c r="E9789" s="1" t="s">
        <v>38</v>
      </c>
    </row>
    <row r="9790" spans="1:5" x14ac:dyDescent="0.2">
      <c r="A9790" s="1">
        <v>9268</v>
      </c>
      <c r="B9790" s="1">
        <v>3513</v>
      </c>
      <c r="C9790" s="1" t="s">
        <v>15458</v>
      </c>
      <c r="E9790" s="1" t="s">
        <v>38</v>
      </c>
    </row>
    <row r="9791" spans="1:5" x14ac:dyDescent="0.2">
      <c r="A9791" s="1">
        <v>9269</v>
      </c>
      <c r="B9791" s="1">
        <v>3513</v>
      </c>
      <c r="C9791" s="1" t="s">
        <v>14446</v>
      </c>
      <c r="E9791" s="1" t="s">
        <v>38</v>
      </c>
    </row>
    <row r="9792" spans="1:5" x14ac:dyDescent="0.2">
      <c r="A9792" s="1">
        <v>9270</v>
      </c>
      <c r="B9792" s="1">
        <v>3513</v>
      </c>
      <c r="C9792" s="1" t="s">
        <v>15459</v>
      </c>
      <c r="E9792" s="1" t="s">
        <v>38</v>
      </c>
    </row>
    <row r="9793" spans="1:5" x14ac:dyDescent="0.2">
      <c r="A9793" s="1">
        <v>9271</v>
      </c>
      <c r="B9793" s="1">
        <v>3513</v>
      </c>
      <c r="C9793" s="1" t="s">
        <v>15499</v>
      </c>
      <c r="E9793" s="1" t="s">
        <v>38</v>
      </c>
    </row>
    <row r="9794" spans="1:5" x14ac:dyDescent="0.2">
      <c r="A9794" s="1">
        <v>9272</v>
      </c>
      <c r="B9794" s="1">
        <v>3513</v>
      </c>
      <c r="C9794" s="1" t="s">
        <v>14530</v>
      </c>
      <c r="E9794" s="1" t="s">
        <v>38</v>
      </c>
    </row>
    <row r="9795" spans="1:5" x14ac:dyDescent="0.2">
      <c r="A9795" s="1">
        <v>9273</v>
      </c>
      <c r="B9795" s="1">
        <v>3513</v>
      </c>
      <c r="C9795" s="1" t="s">
        <v>14421</v>
      </c>
      <c r="E9795" s="1" t="s">
        <v>38</v>
      </c>
    </row>
    <row r="9796" spans="1:5" x14ac:dyDescent="0.2">
      <c r="A9796" s="1">
        <v>9274</v>
      </c>
      <c r="B9796" s="1">
        <v>3513</v>
      </c>
      <c r="C9796" s="1" t="s">
        <v>14986</v>
      </c>
      <c r="E9796" s="1" t="s">
        <v>38</v>
      </c>
    </row>
    <row r="9797" spans="1:5" x14ac:dyDescent="0.2">
      <c r="A9797" s="1">
        <v>9275</v>
      </c>
      <c r="B9797" s="1">
        <v>3513</v>
      </c>
      <c r="C9797" s="1" t="s">
        <v>15475</v>
      </c>
      <c r="E9797" s="1" t="s">
        <v>38</v>
      </c>
    </row>
    <row r="9798" spans="1:5" x14ac:dyDescent="0.2">
      <c r="A9798" s="1">
        <v>9276</v>
      </c>
      <c r="B9798" s="1">
        <v>3514</v>
      </c>
      <c r="C9798" s="1" t="s">
        <v>14875</v>
      </c>
      <c r="E9798" s="1" t="s">
        <v>38</v>
      </c>
    </row>
    <row r="9799" spans="1:5" x14ac:dyDescent="0.2">
      <c r="A9799" s="1">
        <v>9277</v>
      </c>
      <c r="B9799" s="1">
        <v>3514</v>
      </c>
      <c r="C9799" s="1" t="s">
        <v>14558</v>
      </c>
      <c r="E9799" s="1" t="s">
        <v>38</v>
      </c>
    </row>
    <row r="9800" spans="1:5" x14ac:dyDescent="0.2">
      <c r="A9800" s="1">
        <v>9278</v>
      </c>
      <c r="B9800" s="1">
        <v>3514</v>
      </c>
      <c r="C9800" s="1" t="s">
        <v>15501</v>
      </c>
      <c r="E9800" s="1" t="s">
        <v>38</v>
      </c>
    </row>
    <row r="9801" spans="1:5" x14ac:dyDescent="0.2">
      <c r="A9801" s="1">
        <v>9279</v>
      </c>
      <c r="B9801" s="1">
        <v>3514</v>
      </c>
      <c r="C9801" s="1" t="s">
        <v>14471</v>
      </c>
      <c r="E9801" s="1" t="s">
        <v>38</v>
      </c>
    </row>
    <row r="9802" spans="1:5" x14ac:dyDescent="0.2">
      <c r="A9802" s="1">
        <v>9280</v>
      </c>
      <c r="B9802" s="1">
        <v>3514</v>
      </c>
      <c r="C9802" s="1" t="s">
        <v>14483</v>
      </c>
      <c r="E9802" s="1" t="s">
        <v>38</v>
      </c>
    </row>
    <row r="9803" spans="1:5" x14ac:dyDescent="0.2">
      <c r="A9803" s="1">
        <v>9281</v>
      </c>
      <c r="B9803" s="1">
        <v>3514</v>
      </c>
      <c r="C9803" s="1" t="s">
        <v>14793</v>
      </c>
      <c r="E9803" s="1" t="s">
        <v>38</v>
      </c>
    </row>
    <row r="9804" spans="1:5" x14ac:dyDescent="0.2">
      <c r="A9804" s="1">
        <v>9282</v>
      </c>
      <c r="B9804" s="1">
        <v>3514</v>
      </c>
      <c r="C9804" s="1" t="s">
        <v>15458</v>
      </c>
      <c r="E9804" s="1" t="s">
        <v>38</v>
      </c>
    </row>
    <row r="9805" spans="1:5" x14ac:dyDescent="0.2">
      <c r="A9805" s="1">
        <v>9283</v>
      </c>
      <c r="B9805" s="1">
        <v>3514</v>
      </c>
      <c r="C9805" s="1" t="s">
        <v>14446</v>
      </c>
      <c r="E9805" s="1" t="s">
        <v>38</v>
      </c>
    </row>
    <row r="9806" spans="1:5" x14ac:dyDescent="0.2">
      <c r="A9806" s="1">
        <v>9284</v>
      </c>
      <c r="B9806" s="1">
        <v>3514</v>
      </c>
      <c r="C9806" s="1" t="s">
        <v>15459</v>
      </c>
      <c r="E9806" s="1" t="s">
        <v>38</v>
      </c>
    </row>
    <row r="9807" spans="1:5" x14ac:dyDescent="0.2">
      <c r="A9807" s="1">
        <v>9285</v>
      </c>
      <c r="B9807" s="1">
        <v>3514</v>
      </c>
      <c r="C9807" s="1" t="s">
        <v>15511</v>
      </c>
      <c r="E9807" s="1" t="s">
        <v>38</v>
      </c>
    </row>
    <row r="9808" spans="1:5" x14ac:dyDescent="0.2">
      <c r="A9808" s="1">
        <v>9286</v>
      </c>
      <c r="B9808" s="1">
        <v>3514</v>
      </c>
      <c r="C9808" s="1" t="s">
        <v>15499</v>
      </c>
      <c r="E9808" s="1" t="s">
        <v>38</v>
      </c>
    </row>
    <row r="9809" spans="1:5" x14ac:dyDescent="0.2">
      <c r="A9809" s="1">
        <v>9287</v>
      </c>
      <c r="B9809" s="1">
        <v>3514</v>
      </c>
      <c r="C9809" s="1" t="s">
        <v>14540</v>
      </c>
      <c r="E9809" s="1" t="s">
        <v>38</v>
      </c>
    </row>
    <row r="9810" spans="1:5" x14ac:dyDescent="0.2">
      <c r="A9810" s="1">
        <v>9288</v>
      </c>
      <c r="B9810" s="1">
        <v>3514</v>
      </c>
      <c r="C9810" s="1" t="s">
        <v>14530</v>
      </c>
      <c r="E9810" s="1" t="s">
        <v>38</v>
      </c>
    </row>
    <row r="9811" spans="1:5" x14ac:dyDescent="0.2">
      <c r="A9811" s="1">
        <v>9289</v>
      </c>
      <c r="B9811" s="1">
        <v>3514</v>
      </c>
      <c r="C9811" s="1" t="s">
        <v>14421</v>
      </c>
      <c r="E9811" s="1" t="s">
        <v>38</v>
      </c>
    </row>
    <row r="9812" spans="1:5" x14ac:dyDescent="0.2">
      <c r="A9812" s="1">
        <v>9290</v>
      </c>
      <c r="B9812" s="1">
        <v>3514</v>
      </c>
      <c r="C9812" s="1" t="s">
        <v>14986</v>
      </c>
      <c r="E9812" s="1" t="s">
        <v>38</v>
      </c>
    </row>
    <row r="9813" spans="1:5" x14ac:dyDescent="0.2">
      <c r="A9813" s="1">
        <v>9291</v>
      </c>
      <c r="B9813" s="1">
        <v>3514</v>
      </c>
      <c r="C9813" s="1" t="s">
        <v>15462</v>
      </c>
      <c r="E9813" s="1" t="s">
        <v>38</v>
      </c>
    </row>
    <row r="9814" spans="1:5" x14ac:dyDescent="0.2">
      <c r="A9814" s="1">
        <v>9292</v>
      </c>
      <c r="B9814" s="1">
        <v>3514</v>
      </c>
      <c r="C9814" s="1" t="s">
        <v>15487</v>
      </c>
      <c r="E9814" s="1" t="s">
        <v>38</v>
      </c>
    </row>
    <row r="9815" spans="1:5" x14ac:dyDescent="0.2">
      <c r="A9815" s="1">
        <v>9293</v>
      </c>
      <c r="B9815" s="1">
        <v>3514</v>
      </c>
      <c r="C9815" s="1" t="s">
        <v>15512</v>
      </c>
      <c r="E9815" s="1" t="s">
        <v>38</v>
      </c>
    </row>
    <row r="9816" spans="1:5" x14ac:dyDescent="0.2">
      <c r="A9816" s="1">
        <v>9298</v>
      </c>
      <c r="B9816" s="1">
        <v>3515</v>
      </c>
      <c r="C9816" s="1" t="s">
        <v>15513</v>
      </c>
      <c r="E9816" s="1" t="s">
        <v>38</v>
      </c>
    </row>
    <row r="9817" spans="1:5" x14ac:dyDescent="0.2">
      <c r="A9817" s="1">
        <v>9299</v>
      </c>
      <c r="B9817" s="1">
        <v>3516</v>
      </c>
      <c r="C9817" s="1" t="s">
        <v>15458</v>
      </c>
      <c r="E9817" s="1" t="s">
        <v>38</v>
      </c>
    </row>
    <row r="9818" spans="1:5" x14ac:dyDescent="0.2">
      <c r="A9818" s="1">
        <v>9300</v>
      </c>
      <c r="B9818" s="1">
        <v>3516</v>
      </c>
      <c r="C9818" s="1" t="s">
        <v>14446</v>
      </c>
      <c r="E9818" s="1" t="s">
        <v>38</v>
      </c>
    </row>
    <row r="9819" spans="1:5" x14ac:dyDescent="0.2">
      <c r="A9819" s="1">
        <v>9301</v>
      </c>
      <c r="B9819" s="1">
        <v>3516</v>
      </c>
      <c r="C9819" s="1" t="s">
        <v>14530</v>
      </c>
      <c r="E9819" s="1" t="s">
        <v>38</v>
      </c>
    </row>
    <row r="9820" spans="1:5" x14ac:dyDescent="0.2">
      <c r="A9820" s="1">
        <v>9302</v>
      </c>
      <c r="B9820" s="1">
        <v>3516</v>
      </c>
      <c r="C9820" s="1" t="s">
        <v>14421</v>
      </c>
      <c r="E9820" s="1" t="s">
        <v>38</v>
      </c>
    </row>
    <row r="9821" spans="1:5" x14ac:dyDescent="0.2">
      <c r="A9821" s="1">
        <v>9303</v>
      </c>
      <c r="B9821" s="1">
        <v>3516</v>
      </c>
      <c r="C9821" s="1" t="s">
        <v>15509</v>
      </c>
      <c r="E9821" s="1" t="s">
        <v>38</v>
      </c>
    </row>
    <row r="9822" spans="1:5" x14ac:dyDescent="0.2">
      <c r="A9822" s="1">
        <v>9304</v>
      </c>
      <c r="B9822" s="1">
        <v>3516</v>
      </c>
      <c r="C9822" s="1" t="s">
        <v>15451</v>
      </c>
      <c r="E9822" s="1" t="s">
        <v>38</v>
      </c>
    </row>
    <row r="9823" spans="1:5" x14ac:dyDescent="0.2">
      <c r="A9823" s="1">
        <v>9305</v>
      </c>
      <c r="B9823" s="1">
        <v>3516</v>
      </c>
      <c r="C9823" s="1" t="s">
        <v>14527</v>
      </c>
      <c r="E9823" s="1" t="s">
        <v>38</v>
      </c>
    </row>
    <row r="9824" spans="1:5" x14ac:dyDescent="0.2">
      <c r="A9824" s="1">
        <v>9306</v>
      </c>
      <c r="B9824" s="1">
        <v>3516</v>
      </c>
      <c r="C9824" s="1" t="s">
        <v>14528</v>
      </c>
      <c r="E9824" s="1" t="s">
        <v>38</v>
      </c>
    </row>
    <row r="9825" spans="1:7" x14ac:dyDescent="0.2">
      <c r="A9825" s="1">
        <v>9307</v>
      </c>
      <c r="B9825" s="1">
        <v>3516</v>
      </c>
      <c r="C9825" s="1" t="s">
        <v>15514</v>
      </c>
      <c r="E9825" s="1" t="s">
        <v>38</v>
      </c>
    </row>
    <row r="9826" spans="1:7" x14ac:dyDescent="0.2">
      <c r="A9826" s="1">
        <v>9308</v>
      </c>
      <c r="B9826" s="1">
        <v>3517</v>
      </c>
      <c r="C9826" s="1" t="s">
        <v>14446</v>
      </c>
      <c r="E9826" s="1" t="s">
        <v>8293</v>
      </c>
      <c r="G9826" s="1">
        <v>12</v>
      </c>
    </row>
    <row r="9827" spans="1:7" x14ac:dyDescent="0.2">
      <c r="A9827" s="1">
        <v>9309</v>
      </c>
      <c r="B9827" s="1">
        <v>3517</v>
      </c>
      <c r="C9827" s="1" t="s">
        <v>14774</v>
      </c>
      <c r="E9827" s="1" t="s">
        <v>8293</v>
      </c>
      <c r="G9827" s="1">
        <v>2</v>
      </c>
    </row>
    <row r="9828" spans="1:7" x14ac:dyDescent="0.2">
      <c r="A9828" s="1">
        <v>9310</v>
      </c>
      <c r="B9828" s="1">
        <v>3517</v>
      </c>
      <c r="C9828" s="1" t="s">
        <v>614</v>
      </c>
      <c r="E9828" s="1" t="s">
        <v>8293</v>
      </c>
      <c r="G9828" s="1">
        <v>185</v>
      </c>
    </row>
    <row r="9829" spans="1:7" x14ac:dyDescent="0.2">
      <c r="A9829" s="1">
        <v>9311</v>
      </c>
      <c r="B9829" s="1">
        <v>3517</v>
      </c>
      <c r="C9829" s="1" t="s">
        <v>14793</v>
      </c>
      <c r="E9829" s="1" t="s">
        <v>8293</v>
      </c>
      <c r="G9829" s="1">
        <v>15</v>
      </c>
    </row>
    <row r="9830" spans="1:7" x14ac:dyDescent="0.2">
      <c r="A9830" s="1">
        <v>9312</v>
      </c>
      <c r="B9830" s="1">
        <v>3517</v>
      </c>
      <c r="C9830" s="1" t="s">
        <v>14872</v>
      </c>
      <c r="E9830" s="1" t="s">
        <v>8293</v>
      </c>
      <c r="G9830" s="1">
        <v>1</v>
      </c>
    </row>
    <row r="9831" spans="1:7" x14ac:dyDescent="0.2">
      <c r="A9831" s="1">
        <v>9313</v>
      </c>
      <c r="B9831" s="1">
        <v>3517</v>
      </c>
      <c r="C9831" s="1" t="s">
        <v>14408</v>
      </c>
      <c r="E9831" s="1" t="s">
        <v>8293</v>
      </c>
      <c r="G9831" s="1">
        <v>1</v>
      </c>
    </row>
    <row r="9832" spans="1:7" x14ac:dyDescent="0.2">
      <c r="A9832" s="1">
        <v>9314</v>
      </c>
      <c r="B9832" s="1">
        <v>3517</v>
      </c>
      <c r="C9832" s="1" t="s">
        <v>14662</v>
      </c>
      <c r="E9832" s="1" t="s">
        <v>8293</v>
      </c>
      <c r="G9832" s="1">
        <v>5</v>
      </c>
    </row>
    <row r="9833" spans="1:7" x14ac:dyDescent="0.2">
      <c r="A9833" s="1">
        <v>9315</v>
      </c>
      <c r="B9833" s="1">
        <v>3517</v>
      </c>
      <c r="C9833" s="1" t="s">
        <v>14515</v>
      </c>
      <c r="E9833" s="1" t="s">
        <v>8293</v>
      </c>
      <c r="G9833" s="1">
        <v>2</v>
      </c>
    </row>
    <row r="9834" spans="1:7" x14ac:dyDescent="0.2">
      <c r="A9834" s="1">
        <v>9370</v>
      </c>
      <c r="B9834" s="1">
        <v>3517</v>
      </c>
      <c r="C9834" s="1" t="s">
        <v>15496</v>
      </c>
      <c r="E9834" s="1" t="s">
        <v>8294</v>
      </c>
    </row>
    <row r="9835" spans="1:7" x14ac:dyDescent="0.2">
      <c r="A9835" s="1">
        <v>9371</v>
      </c>
      <c r="B9835" s="1">
        <v>3517</v>
      </c>
      <c r="C9835" s="1" t="s">
        <v>15495</v>
      </c>
      <c r="E9835" s="1" t="s">
        <v>8294</v>
      </c>
      <c r="G9835" s="1">
        <v>3</v>
      </c>
    </row>
    <row r="9836" spans="1:7" x14ac:dyDescent="0.2">
      <c r="A9836" s="1">
        <v>9372</v>
      </c>
      <c r="B9836" s="1">
        <v>3517</v>
      </c>
      <c r="C9836" s="1" t="s">
        <v>6278</v>
      </c>
      <c r="E9836" s="1" t="s">
        <v>8294</v>
      </c>
      <c r="G9836" s="1">
        <v>1</v>
      </c>
    </row>
    <row r="9837" spans="1:7" x14ac:dyDescent="0.2">
      <c r="A9837" s="1">
        <v>9373</v>
      </c>
      <c r="B9837" s="1">
        <v>3517</v>
      </c>
      <c r="C9837" s="1" t="s">
        <v>15494</v>
      </c>
      <c r="E9837" s="1" t="s">
        <v>8294</v>
      </c>
      <c r="G9837" s="1">
        <v>1</v>
      </c>
    </row>
    <row r="9838" spans="1:7" x14ac:dyDescent="0.2">
      <c r="A9838" s="1">
        <v>9374</v>
      </c>
      <c r="B9838" s="1">
        <v>3517</v>
      </c>
      <c r="C9838" s="1" t="s">
        <v>14502</v>
      </c>
      <c r="E9838" s="1" t="s">
        <v>8294</v>
      </c>
    </row>
    <row r="9839" spans="1:7" x14ac:dyDescent="0.2">
      <c r="A9839" s="1">
        <v>9375</v>
      </c>
      <c r="B9839" s="1">
        <v>3517</v>
      </c>
      <c r="C9839" s="1" t="s">
        <v>14485</v>
      </c>
      <c r="E9839" s="1" t="s">
        <v>8294</v>
      </c>
    </row>
    <row r="9840" spans="1:7" x14ac:dyDescent="0.2">
      <c r="A9840" s="1">
        <v>9376</v>
      </c>
      <c r="B9840" s="1">
        <v>3517</v>
      </c>
      <c r="C9840" s="1" t="s">
        <v>14793</v>
      </c>
      <c r="E9840" s="1" t="s">
        <v>8294</v>
      </c>
      <c r="G9840" s="1">
        <v>3</v>
      </c>
    </row>
    <row r="9841" spans="1:7" x14ac:dyDescent="0.2">
      <c r="A9841" s="1">
        <v>9377</v>
      </c>
      <c r="B9841" s="1">
        <v>3517</v>
      </c>
      <c r="C9841" s="1" t="s">
        <v>14446</v>
      </c>
      <c r="E9841" s="1" t="s">
        <v>8294</v>
      </c>
      <c r="G9841" s="1">
        <v>1</v>
      </c>
    </row>
    <row r="9842" spans="1:7" x14ac:dyDescent="0.2">
      <c r="A9842" s="1">
        <v>9378</v>
      </c>
      <c r="B9842" s="1">
        <v>3517</v>
      </c>
      <c r="C9842" s="1" t="s">
        <v>614</v>
      </c>
      <c r="E9842" s="1" t="s">
        <v>8294</v>
      </c>
      <c r="G9842" s="1">
        <v>6</v>
      </c>
    </row>
    <row r="9843" spans="1:7" x14ac:dyDescent="0.2">
      <c r="A9843" s="1">
        <v>9379</v>
      </c>
      <c r="B9843" s="1">
        <v>3517</v>
      </c>
      <c r="C9843" s="1" t="s">
        <v>14530</v>
      </c>
      <c r="E9843" s="1" t="s">
        <v>8293</v>
      </c>
      <c r="G9843" s="1">
        <v>2</v>
      </c>
    </row>
    <row r="9844" spans="1:7" x14ac:dyDescent="0.2">
      <c r="A9844" s="1">
        <v>11061</v>
      </c>
      <c r="B9844" s="1">
        <v>3517</v>
      </c>
      <c r="C9844" s="1" t="s">
        <v>14662</v>
      </c>
      <c r="E9844" s="1" t="s">
        <v>8302</v>
      </c>
      <c r="G9844" s="1">
        <v>38</v>
      </c>
    </row>
    <row r="9845" spans="1:7" x14ac:dyDescent="0.2">
      <c r="A9845" s="1">
        <v>11062</v>
      </c>
      <c r="B9845" s="1">
        <v>3517</v>
      </c>
      <c r="C9845" s="1" t="s">
        <v>15477</v>
      </c>
      <c r="E9845" s="1" t="s">
        <v>8302</v>
      </c>
      <c r="G9845" s="1">
        <v>8</v>
      </c>
    </row>
    <row r="9846" spans="1:7" x14ac:dyDescent="0.2">
      <c r="A9846" s="1">
        <v>11063</v>
      </c>
      <c r="B9846" s="1">
        <v>3517</v>
      </c>
      <c r="C9846" s="1" t="s">
        <v>14413</v>
      </c>
      <c r="E9846" s="1" t="s">
        <v>8302</v>
      </c>
      <c r="G9846" s="1">
        <v>4</v>
      </c>
    </row>
    <row r="9847" spans="1:7" x14ac:dyDescent="0.2">
      <c r="A9847" s="1">
        <v>11064</v>
      </c>
      <c r="B9847" s="1">
        <v>3517</v>
      </c>
      <c r="C9847" s="1" t="s">
        <v>14515</v>
      </c>
      <c r="E9847" s="1" t="s">
        <v>8302</v>
      </c>
      <c r="G9847" s="1">
        <v>37</v>
      </c>
    </row>
    <row r="9848" spans="1:7" x14ac:dyDescent="0.2">
      <c r="A9848" s="1">
        <v>11065</v>
      </c>
      <c r="B9848" s="1">
        <v>3517</v>
      </c>
      <c r="C9848" s="1" t="s">
        <v>14432</v>
      </c>
      <c r="E9848" s="1" t="s">
        <v>8302</v>
      </c>
    </row>
    <row r="9849" spans="1:7" x14ac:dyDescent="0.2">
      <c r="A9849" s="1">
        <v>11066</v>
      </c>
      <c r="B9849" s="1">
        <v>3517</v>
      </c>
      <c r="C9849" s="1" t="s">
        <v>1977</v>
      </c>
      <c r="E9849" s="1" t="s">
        <v>8302</v>
      </c>
    </row>
    <row r="9850" spans="1:7" x14ac:dyDescent="0.2">
      <c r="A9850" s="1">
        <v>11067</v>
      </c>
      <c r="B9850" s="1">
        <v>3517</v>
      </c>
      <c r="C9850" s="1" t="s">
        <v>15541</v>
      </c>
      <c r="E9850" s="1" t="s">
        <v>8302</v>
      </c>
      <c r="G9850" s="1">
        <v>21</v>
      </c>
    </row>
    <row r="9851" spans="1:7" x14ac:dyDescent="0.2">
      <c r="A9851" s="1">
        <v>11068</v>
      </c>
      <c r="B9851" s="1">
        <v>3517</v>
      </c>
      <c r="C9851" s="1" t="s">
        <v>14519</v>
      </c>
      <c r="E9851" s="1" t="s">
        <v>8302</v>
      </c>
      <c r="G9851" s="1">
        <v>11</v>
      </c>
    </row>
    <row r="9852" spans="1:7" x14ac:dyDescent="0.2">
      <c r="A9852" s="1">
        <v>11069</v>
      </c>
      <c r="B9852" s="1">
        <v>3517</v>
      </c>
      <c r="C9852" s="1" t="s">
        <v>15542</v>
      </c>
      <c r="E9852" s="1" t="s">
        <v>8302</v>
      </c>
      <c r="G9852" s="1">
        <v>1</v>
      </c>
    </row>
    <row r="9853" spans="1:7" x14ac:dyDescent="0.2">
      <c r="A9853" s="1">
        <v>11070</v>
      </c>
      <c r="B9853" s="1">
        <v>3517</v>
      </c>
      <c r="C9853" s="1" t="s">
        <v>15491</v>
      </c>
      <c r="E9853" s="1" t="s">
        <v>8302</v>
      </c>
      <c r="G9853" s="1">
        <v>118</v>
      </c>
    </row>
    <row r="9854" spans="1:7" x14ac:dyDescent="0.2">
      <c r="A9854" s="1">
        <v>11071</v>
      </c>
      <c r="B9854" s="1">
        <v>3517</v>
      </c>
      <c r="C9854" s="1" t="s">
        <v>14849</v>
      </c>
      <c r="E9854" s="1" t="s">
        <v>8302</v>
      </c>
      <c r="G9854" s="1">
        <v>1</v>
      </c>
    </row>
    <row r="9855" spans="1:7" x14ac:dyDescent="0.2">
      <c r="A9855" s="1">
        <v>11072</v>
      </c>
      <c r="B9855" s="1">
        <v>3517</v>
      </c>
      <c r="C9855" s="1" t="s">
        <v>15543</v>
      </c>
      <c r="E9855" s="1" t="s">
        <v>8302</v>
      </c>
      <c r="G9855" s="1">
        <v>8</v>
      </c>
    </row>
    <row r="9856" spans="1:7" x14ac:dyDescent="0.2">
      <c r="A9856" s="1">
        <v>11073</v>
      </c>
      <c r="B9856" s="1">
        <v>3517</v>
      </c>
      <c r="C9856" s="1" t="s">
        <v>15492</v>
      </c>
      <c r="E9856" s="1" t="s">
        <v>8302</v>
      </c>
      <c r="G9856" s="1">
        <v>5</v>
      </c>
    </row>
    <row r="9857" spans="1:7" x14ac:dyDescent="0.2">
      <c r="A9857" s="1">
        <v>11074</v>
      </c>
      <c r="B9857" s="1">
        <v>3517</v>
      </c>
      <c r="C9857" s="1" t="s">
        <v>14456</v>
      </c>
      <c r="E9857" s="1" t="s">
        <v>8302</v>
      </c>
      <c r="G9857" s="1">
        <v>3</v>
      </c>
    </row>
    <row r="9858" spans="1:7" x14ac:dyDescent="0.2">
      <c r="A9858" s="1">
        <v>11075</v>
      </c>
      <c r="B9858" s="1">
        <v>3517</v>
      </c>
      <c r="C9858" s="1" t="s">
        <v>14878</v>
      </c>
      <c r="E9858" s="1" t="s">
        <v>8302</v>
      </c>
      <c r="G9858" s="1">
        <v>1</v>
      </c>
    </row>
    <row r="9859" spans="1:7" x14ac:dyDescent="0.2">
      <c r="A9859" s="1">
        <v>11076</v>
      </c>
      <c r="B9859" s="1">
        <v>3517</v>
      </c>
      <c r="C9859" s="1" t="s">
        <v>6236</v>
      </c>
      <c r="E9859" s="1" t="s">
        <v>8302</v>
      </c>
      <c r="G9859" s="1">
        <v>1</v>
      </c>
    </row>
    <row r="9860" spans="1:7" x14ac:dyDescent="0.2">
      <c r="A9860" s="1">
        <v>11077</v>
      </c>
      <c r="B9860" s="1">
        <v>3517</v>
      </c>
      <c r="C9860" s="1" t="s">
        <v>14872</v>
      </c>
      <c r="E9860" s="1" t="s">
        <v>8302</v>
      </c>
      <c r="G9860" s="1">
        <v>3</v>
      </c>
    </row>
    <row r="9861" spans="1:7" x14ac:dyDescent="0.2">
      <c r="A9861" s="1">
        <v>11078</v>
      </c>
      <c r="B9861" s="1">
        <v>3517</v>
      </c>
      <c r="C9861" s="1" t="s">
        <v>14713</v>
      </c>
      <c r="E9861" s="1" t="s">
        <v>8302</v>
      </c>
      <c r="G9861" s="1">
        <v>25</v>
      </c>
    </row>
    <row r="9862" spans="1:7" x14ac:dyDescent="0.2">
      <c r="A9862" s="1">
        <v>11079</v>
      </c>
      <c r="B9862" s="1">
        <v>3517</v>
      </c>
      <c r="C9862" s="1" t="s">
        <v>14502</v>
      </c>
      <c r="E9862" s="1" t="s">
        <v>8302</v>
      </c>
      <c r="G9862" s="1">
        <v>3</v>
      </c>
    </row>
    <row r="9863" spans="1:7" x14ac:dyDescent="0.2">
      <c r="A9863" s="1">
        <v>11080</v>
      </c>
      <c r="B9863" s="1">
        <v>3517</v>
      </c>
      <c r="C9863" s="1" t="s">
        <v>14524</v>
      </c>
      <c r="E9863" s="1" t="s">
        <v>8302</v>
      </c>
      <c r="G9863" s="1">
        <v>15</v>
      </c>
    </row>
    <row r="9864" spans="1:7" x14ac:dyDescent="0.2">
      <c r="A9864" s="1">
        <v>11081</v>
      </c>
      <c r="B9864" s="1">
        <v>3517</v>
      </c>
      <c r="C9864" s="1" t="s">
        <v>614</v>
      </c>
      <c r="E9864" s="1" t="s">
        <v>794</v>
      </c>
      <c r="G9864" s="1">
        <v>1</v>
      </c>
    </row>
    <row r="9865" spans="1:7" x14ac:dyDescent="0.2">
      <c r="A9865" s="1">
        <v>11082</v>
      </c>
      <c r="B9865" s="1">
        <v>3517</v>
      </c>
      <c r="C9865" s="1" t="s">
        <v>14485</v>
      </c>
      <c r="E9865" s="1" t="s">
        <v>8302</v>
      </c>
    </row>
    <row r="9866" spans="1:7" x14ac:dyDescent="0.2">
      <c r="A9866" s="1">
        <v>11083</v>
      </c>
      <c r="B9866" s="1">
        <v>3517</v>
      </c>
      <c r="C9866" s="1" t="s">
        <v>14520</v>
      </c>
      <c r="E9866" s="1" t="s">
        <v>8302</v>
      </c>
      <c r="G9866" s="1">
        <v>8</v>
      </c>
    </row>
    <row r="9867" spans="1:7" x14ac:dyDescent="0.2">
      <c r="A9867" s="1">
        <v>11084</v>
      </c>
      <c r="B9867" s="1">
        <v>3517</v>
      </c>
      <c r="C9867" s="1" t="s">
        <v>15457</v>
      </c>
      <c r="E9867" s="1" t="s">
        <v>8302</v>
      </c>
      <c r="G9867" s="1">
        <v>1</v>
      </c>
    </row>
    <row r="9868" spans="1:7" x14ac:dyDescent="0.2">
      <c r="A9868" s="1">
        <v>11085</v>
      </c>
      <c r="B9868" s="1">
        <v>3517</v>
      </c>
      <c r="C9868" s="1" t="s">
        <v>14514</v>
      </c>
      <c r="E9868" s="1" t="s">
        <v>8302</v>
      </c>
      <c r="G9868" s="1">
        <v>1</v>
      </c>
    </row>
    <row r="9869" spans="1:7" x14ac:dyDescent="0.2">
      <c r="A9869" s="1">
        <v>11086</v>
      </c>
      <c r="B9869" s="1">
        <v>3517</v>
      </c>
      <c r="C9869" s="1" t="s">
        <v>614</v>
      </c>
      <c r="E9869" s="1" t="s">
        <v>8302</v>
      </c>
      <c r="G9869" s="1">
        <v>130</v>
      </c>
    </row>
    <row r="9870" spans="1:7" x14ac:dyDescent="0.2">
      <c r="A9870" s="1">
        <v>11087</v>
      </c>
      <c r="B9870" s="1">
        <v>3517</v>
      </c>
      <c r="C9870" s="1" t="s">
        <v>14446</v>
      </c>
      <c r="E9870" s="1" t="s">
        <v>8302</v>
      </c>
      <c r="G9870" s="1">
        <v>3</v>
      </c>
    </row>
    <row r="9871" spans="1:7" x14ac:dyDescent="0.2">
      <c r="A9871" s="1">
        <v>11088</v>
      </c>
      <c r="B9871" s="1">
        <v>3517</v>
      </c>
      <c r="C9871" s="1" t="s">
        <v>14793</v>
      </c>
      <c r="E9871" s="1" t="s">
        <v>8302</v>
      </c>
      <c r="G9871" s="1">
        <v>9</v>
      </c>
    </row>
    <row r="9872" spans="1:7" x14ac:dyDescent="0.2">
      <c r="A9872" s="1">
        <v>11089</v>
      </c>
      <c r="B9872" s="1">
        <v>3517</v>
      </c>
      <c r="C9872" s="1" t="s">
        <v>2678</v>
      </c>
      <c r="E9872" s="1" t="s">
        <v>8302</v>
      </c>
      <c r="G9872" s="1">
        <v>5</v>
      </c>
    </row>
    <row r="9873" spans="1:7" x14ac:dyDescent="0.2">
      <c r="A9873" s="1">
        <v>11090</v>
      </c>
      <c r="B9873" s="1">
        <v>3517</v>
      </c>
      <c r="C9873" s="1" t="s">
        <v>1977</v>
      </c>
      <c r="E9873" s="1" t="s">
        <v>8293</v>
      </c>
    </row>
    <row r="9874" spans="1:7" x14ac:dyDescent="0.2">
      <c r="A9874" s="1">
        <v>11091</v>
      </c>
      <c r="B9874" s="1">
        <v>3517</v>
      </c>
      <c r="C9874" s="1" t="s">
        <v>14485</v>
      </c>
      <c r="E9874" s="1" t="s">
        <v>8293</v>
      </c>
    </row>
    <row r="9875" spans="1:7" x14ac:dyDescent="0.2">
      <c r="A9875" s="1">
        <v>11092</v>
      </c>
      <c r="B9875" s="1">
        <v>3517</v>
      </c>
      <c r="C9875" s="1" t="s">
        <v>15541</v>
      </c>
      <c r="E9875" s="1" t="s">
        <v>8293</v>
      </c>
      <c r="G9875" s="1">
        <v>32</v>
      </c>
    </row>
    <row r="9876" spans="1:7" x14ac:dyDescent="0.2">
      <c r="A9876" s="1">
        <v>11093</v>
      </c>
      <c r="B9876" s="1">
        <v>3517</v>
      </c>
      <c r="C9876" s="1" t="s">
        <v>14530</v>
      </c>
      <c r="E9876" s="1" t="s">
        <v>794</v>
      </c>
      <c r="G9876" s="1">
        <v>1</v>
      </c>
    </row>
    <row r="9877" spans="1:7" x14ac:dyDescent="0.2">
      <c r="A9877" s="1">
        <v>11094</v>
      </c>
      <c r="B9877" s="1">
        <v>3517</v>
      </c>
      <c r="C9877" s="1" t="s">
        <v>14421</v>
      </c>
      <c r="E9877" s="1" t="s">
        <v>8302</v>
      </c>
      <c r="G9877" s="1">
        <v>27</v>
      </c>
    </row>
    <row r="9878" spans="1:7" x14ac:dyDescent="0.2">
      <c r="A9878" s="1">
        <v>11095</v>
      </c>
      <c r="B9878" s="1">
        <v>3517</v>
      </c>
      <c r="C9878" s="1" t="s">
        <v>14422</v>
      </c>
      <c r="E9878" s="1" t="s">
        <v>8293</v>
      </c>
      <c r="G9878" s="1">
        <v>1</v>
      </c>
    </row>
    <row r="9879" spans="1:7" x14ac:dyDescent="0.2">
      <c r="A9879" s="1">
        <v>11096</v>
      </c>
      <c r="B9879" s="1">
        <v>3517</v>
      </c>
      <c r="C9879" s="1" t="s">
        <v>14421</v>
      </c>
      <c r="E9879" s="1" t="s">
        <v>794</v>
      </c>
      <c r="G9879" s="1">
        <v>1</v>
      </c>
    </row>
    <row r="9880" spans="1:7" x14ac:dyDescent="0.2">
      <c r="A9880" s="1">
        <v>11097</v>
      </c>
      <c r="B9880" s="1">
        <v>3517</v>
      </c>
      <c r="C9880" s="1" t="s">
        <v>14530</v>
      </c>
      <c r="E9880" s="1" t="s">
        <v>8302</v>
      </c>
      <c r="G9880" s="1">
        <v>11</v>
      </c>
    </row>
    <row r="9881" spans="1:7" x14ac:dyDescent="0.2">
      <c r="A9881" s="1">
        <v>11098</v>
      </c>
      <c r="B9881" s="1">
        <v>3517</v>
      </c>
      <c r="C9881" s="1" t="s">
        <v>15499</v>
      </c>
      <c r="E9881" s="1" t="s">
        <v>8302</v>
      </c>
      <c r="G9881" s="1">
        <v>2</v>
      </c>
    </row>
    <row r="9882" spans="1:7" x14ac:dyDescent="0.2">
      <c r="A9882" s="1">
        <v>11099</v>
      </c>
      <c r="B9882" s="1">
        <v>3517</v>
      </c>
      <c r="C9882" s="1" t="s">
        <v>15477</v>
      </c>
      <c r="E9882" s="1" t="s">
        <v>8293</v>
      </c>
      <c r="G9882" s="1">
        <v>6</v>
      </c>
    </row>
    <row r="9883" spans="1:7" x14ac:dyDescent="0.2">
      <c r="A9883" s="1">
        <v>11100</v>
      </c>
      <c r="B9883" s="1">
        <v>3517</v>
      </c>
      <c r="C9883" s="1" t="s">
        <v>14432</v>
      </c>
      <c r="E9883" s="1" t="s">
        <v>8293</v>
      </c>
    </row>
    <row r="9884" spans="1:7" x14ac:dyDescent="0.2">
      <c r="A9884" s="1">
        <v>11101</v>
      </c>
      <c r="B9884" s="1">
        <v>3517</v>
      </c>
      <c r="C9884" s="1" t="s">
        <v>1743</v>
      </c>
      <c r="E9884" s="1" t="s">
        <v>8302</v>
      </c>
      <c r="G9884" s="1">
        <v>6</v>
      </c>
    </row>
    <row r="9885" spans="1:7" x14ac:dyDescent="0.2">
      <c r="A9885" s="1">
        <v>11102</v>
      </c>
      <c r="B9885" s="1">
        <v>3517</v>
      </c>
      <c r="C9885" s="1" t="s">
        <v>14456</v>
      </c>
      <c r="E9885" s="1" t="s">
        <v>8293</v>
      </c>
      <c r="G9885" s="1">
        <v>2</v>
      </c>
    </row>
    <row r="9886" spans="1:7" x14ac:dyDescent="0.2">
      <c r="A9886" s="1">
        <v>11103</v>
      </c>
      <c r="B9886" s="1">
        <v>3517</v>
      </c>
      <c r="C9886" s="1" t="s">
        <v>14413</v>
      </c>
      <c r="E9886" s="1" t="s">
        <v>8293</v>
      </c>
      <c r="G9886" s="1">
        <v>1</v>
      </c>
    </row>
    <row r="9887" spans="1:7" x14ac:dyDescent="0.2">
      <c r="A9887" s="1">
        <v>11104</v>
      </c>
      <c r="B9887" s="1">
        <v>3517</v>
      </c>
      <c r="C9887" s="1" t="s">
        <v>15491</v>
      </c>
      <c r="E9887" s="1" t="s">
        <v>8293</v>
      </c>
      <c r="G9887" s="1">
        <v>5</v>
      </c>
    </row>
    <row r="9888" spans="1:7" x14ac:dyDescent="0.2">
      <c r="A9888" s="1">
        <v>9393</v>
      </c>
      <c r="B9888" s="1">
        <v>3518</v>
      </c>
      <c r="C9888" s="1" t="s">
        <v>14421</v>
      </c>
      <c r="E9888" s="1" t="s">
        <v>801</v>
      </c>
    </row>
    <row r="9889" spans="1:5" x14ac:dyDescent="0.2">
      <c r="A9889" s="1">
        <v>9394</v>
      </c>
      <c r="B9889" s="1">
        <v>3518</v>
      </c>
      <c r="C9889" s="1" t="s">
        <v>14421</v>
      </c>
      <c r="E9889" s="1" t="s">
        <v>804</v>
      </c>
    </row>
    <row r="9890" spans="1:5" x14ac:dyDescent="0.2">
      <c r="A9890" s="1">
        <v>9395</v>
      </c>
      <c r="B9890" s="1">
        <v>3519</v>
      </c>
      <c r="C9890" s="1" t="s">
        <v>14485</v>
      </c>
      <c r="E9890" s="1" t="s">
        <v>4377</v>
      </c>
    </row>
    <row r="9891" spans="1:5" x14ac:dyDescent="0.2">
      <c r="A9891" s="1">
        <v>9396</v>
      </c>
      <c r="B9891" s="1">
        <v>3519</v>
      </c>
      <c r="C9891" s="1" t="s">
        <v>14432</v>
      </c>
      <c r="E9891" s="1" t="s">
        <v>4377</v>
      </c>
    </row>
    <row r="9892" spans="1:5" x14ac:dyDescent="0.2">
      <c r="A9892" s="1">
        <v>9397</v>
      </c>
      <c r="B9892" s="1">
        <v>3519</v>
      </c>
      <c r="C9892" s="1" t="s">
        <v>14420</v>
      </c>
      <c r="E9892" s="1" t="s">
        <v>4377</v>
      </c>
    </row>
    <row r="9893" spans="1:5" x14ac:dyDescent="0.2">
      <c r="A9893" s="1">
        <v>9398</v>
      </c>
      <c r="B9893" s="1">
        <v>3519</v>
      </c>
      <c r="C9893" s="1" t="s">
        <v>14413</v>
      </c>
      <c r="E9893" s="1" t="s">
        <v>4377</v>
      </c>
    </row>
    <row r="9894" spans="1:5" x14ac:dyDescent="0.2">
      <c r="A9894" s="1">
        <v>9399</v>
      </c>
      <c r="B9894" s="1">
        <v>3519</v>
      </c>
      <c r="C9894" s="1" t="s">
        <v>14535</v>
      </c>
      <c r="E9894" s="1" t="s">
        <v>4377</v>
      </c>
    </row>
    <row r="9895" spans="1:5" x14ac:dyDescent="0.2">
      <c r="A9895" s="1">
        <v>9400</v>
      </c>
      <c r="B9895" s="1">
        <v>3519</v>
      </c>
      <c r="C9895" s="1" t="s">
        <v>14418</v>
      </c>
      <c r="E9895" s="1" t="s">
        <v>4377</v>
      </c>
    </row>
    <row r="9896" spans="1:5" x14ac:dyDescent="0.2">
      <c r="A9896" s="1">
        <v>9401</v>
      </c>
      <c r="B9896" s="1">
        <v>3519</v>
      </c>
      <c r="C9896" s="1" t="s">
        <v>14420</v>
      </c>
      <c r="E9896" s="1" t="s">
        <v>6054</v>
      </c>
    </row>
    <row r="9897" spans="1:5" x14ac:dyDescent="0.2">
      <c r="A9897" s="1">
        <v>9402</v>
      </c>
      <c r="B9897" s="1">
        <v>3519</v>
      </c>
      <c r="C9897" s="1" t="s">
        <v>14485</v>
      </c>
      <c r="E9897" s="1" t="s">
        <v>8295</v>
      </c>
    </row>
    <row r="9898" spans="1:5" x14ac:dyDescent="0.2">
      <c r="A9898" s="1">
        <v>9403</v>
      </c>
      <c r="B9898" s="1">
        <v>3519</v>
      </c>
      <c r="C9898" s="1" t="s">
        <v>14432</v>
      </c>
      <c r="E9898" s="1" t="s">
        <v>8295</v>
      </c>
    </row>
    <row r="9899" spans="1:5" x14ac:dyDescent="0.2">
      <c r="A9899" s="1">
        <v>9404</v>
      </c>
      <c r="B9899" s="1">
        <v>3519</v>
      </c>
      <c r="C9899" s="1" t="s">
        <v>14420</v>
      </c>
      <c r="E9899" s="1" t="s">
        <v>8295</v>
      </c>
    </row>
    <row r="9900" spans="1:5" x14ac:dyDescent="0.2">
      <c r="A9900" s="1">
        <v>9405</v>
      </c>
      <c r="B9900" s="1">
        <v>3519</v>
      </c>
      <c r="C9900" s="1" t="s">
        <v>14485</v>
      </c>
      <c r="E9900" s="1" t="s">
        <v>440</v>
      </c>
    </row>
    <row r="9901" spans="1:5" x14ac:dyDescent="0.2">
      <c r="A9901" s="1">
        <v>9406</v>
      </c>
      <c r="B9901" s="1">
        <v>3519</v>
      </c>
      <c r="C9901" s="1" t="s">
        <v>14432</v>
      </c>
      <c r="E9901" s="1" t="s">
        <v>440</v>
      </c>
    </row>
    <row r="9902" spans="1:5" x14ac:dyDescent="0.2">
      <c r="A9902" s="1">
        <v>9407</v>
      </c>
      <c r="B9902" s="1">
        <v>3519</v>
      </c>
      <c r="C9902" s="1" t="s">
        <v>1977</v>
      </c>
      <c r="E9902" s="1" t="s">
        <v>440</v>
      </c>
    </row>
    <row r="9903" spans="1:5" x14ac:dyDescent="0.2">
      <c r="A9903" s="1">
        <v>9408</v>
      </c>
      <c r="B9903" s="1">
        <v>3519</v>
      </c>
      <c r="C9903" s="1" t="s">
        <v>14420</v>
      </c>
      <c r="E9903" s="1" t="s">
        <v>440</v>
      </c>
    </row>
    <row r="9904" spans="1:5" x14ac:dyDescent="0.2">
      <c r="A9904" s="1">
        <v>9409</v>
      </c>
      <c r="B9904" s="1">
        <v>3519</v>
      </c>
      <c r="C9904" s="1" t="s">
        <v>14413</v>
      </c>
      <c r="E9904" s="1" t="s">
        <v>440</v>
      </c>
    </row>
    <row r="9905" spans="1:5" x14ac:dyDescent="0.2">
      <c r="A9905" s="1">
        <v>9410</v>
      </c>
      <c r="B9905" s="1">
        <v>3519</v>
      </c>
      <c r="C9905" s="1" t="s">
        <v>14535</v>
      </c>
      <c r="E9905" s="1" t="s">
        <v>440</v>
      </c>
    </row>
    <row r="9906" spans="1:5" x14ac:dyDescent="0.2">
      <c r="A9906" s="1">
        <v>9411</v>
      </c>
      <c r="B9906" s="1">
        <v>3519</v>
      </c>
      <c r="C9906" s="1" t="s">
        <v>14398</v>
      </c>
      <c r="E9906" s="1" t="s">
        <v>440</v>
      </c>
    </row>
    <row r="9907" spans="1:5" x14ac:dyDescent="0.2">
      <c r="A9907" s="1">
        <v>9412</v>
      </c>
      <c r="B9907" s="1">
        <v>3519</v>
      </c>
      <c r="C9907" s="1" t="s">
        <v>14530</v>
      </c>
      <c r="E9907" s="1" t="s">
        <v>440</v>
      </c>
    </row>
    <row r="9908" spans="1:5" x14ac:dyDescent="0.2">
      <c r="A9908" s="1">
        <v>9413</v>
      </c>
      <c r="B9908" s="1">
        <v>3519</v>
      </c>
      <c r="C9908" s="1" t="s">
        <v>14485</v>
      </c>
      <c r="E9908" s="1" t="s">
        <v>8296</v>
      </c>
    </row>
    <row r="9909" spans="1:5" x14ac:dyDescent="0.2">
      <c r="A9909" s="1">
        <v>9414</v>
      </c>
      <c r="B9909" s="1">
        <v>3519</v>
      </c>
      <c r="C9909" s="1" t="s">
        <v>1977</v>
      </c>
      <c r="E9909" s="1" t="s">
        <v>8296</v>
      </c>
    </row>
    <row r="9910" spans="1:5" x14ac:dyDescent="0.2">
      <c r="A9910" s="1">
        <v>9415</v>
      </c>
      <c r="B9910" s="1">
        <v>3519</v>
      </c>
      <c r="C9910" s="1" t="s">
        <v>14485</v>
      </c>
      <c r="E9910" s="1" t="s">
        <v>445</v>
      </c>
    </row>
    <row r="9911" spans="1:5" x14ac:dyDescent="0.2">
      <c r="A9911" s="1">
        <v>9416</v>
      </c>
      <c r="B9911" s="1">
        <v>3519</v>
      </c>
      <c r="C9911" s="1" t="s">
        <v>14432</v>
      </c>
      <c r="E9911" s="1" t="s">
        <v>445</v>
      </c>
    </row>
    <row r="9912" spans="1:5" x14ac:dyDescent="0.2">
      <c r="A9912" s="1">
        <v>9417</v>
      </c>
      <c r="B9912" s="1">
        <v>3519</v>
      </c>
      <c r="C9912" s="1" t="s">
        <v>1977</v>
      </c>
      <c r="E9912" s="1" t="s">
        <v>445</v>
      </c>
    </row>
    <row r="9913" spans="1:5" x14ac:dyDescent="0.2">
      <c r="A9913" s="1">
        <v>9418</v>
      </c>
      <c r="B9913" s="1">
        <v>3519</v>
      </c>
      <c r="C9913" s="1" t="s">
        <v>14420</v>
      </c>
      <c r="E9913" s="1" t="s">
        <v>445</v>
      </c>
    </row>
    <row r="9914" spans="1:5" x14ac:dyDescent="0.2">
      <c r="A9914" s="1">
        <v>9419</v>
      </c>
      <c r="B9914" s="1">
        <v>3519</v>
      </c>
      <c r="C9914" s="1" t="s">
        <v>14413</v>
      </c>
      <c r="E9914" s="1" t="s">
        <v>445</v>
      </c>
    </row>
    <row r="9915" spans="1:5" x14ac:dyDescent="0.2">
      <c r="A9915" s="1">
        <v>9420</v>
      </c>
      <c r="B9915" s="1">
        <v>3519</v>
      </c>
      <c r="C9915" s="1" t="s">
        <v>14398</v>
      </c>
      <c r="E9915" s="1" t="s">
        <v>445</v>
      </c>
    </row>
    <row r="9916" spans="1:5" x14ac:dyDescent="0.2">
      <c r="A9916" s="1">
        <v>9421</v>
      </c>
      <c r="B9916" s="1">
        <v>3519</v>
      </c>
      <c r="C9916" s="1" t="s">
        <v>14537</v>
      </c>
      <c r="E9916" s="1" t="s">
        <v>445</v>
      </c>
    </row>
    <row r="9917" spans="1:5" x14ac:dyDescent="0.2">
      <c r="A9917" s="1">
        <v>9422</v>
      </c>
      <c r="B9917" s="1">
        <v>3519</v>
      </c>
      <c r="C9917" s="1" t="s">
        <v>14519</v>
      </c>
      <c r="E9917" s="1" t="s">
        <v>445</v>
      </c>
    </row>
    <row r="9918" spans="1:5" x14ac:dyDescent="0.2">
      <c r="A9918" s="1">
        <v>9423</v>
      </c>
      <c r="B9918" s="1">
        <v>3519</v>
      </c>
      <c r="C9918" s="1" t="s">
        <v>14749</v>
      </c>
      <c r="E9918" s="1" t="s">
        <v>445</v>
      </c>
    </row>
    <row r="9919" spans="1:5" x14ac:dyDescent="0.2">
      <c r="A9919" s="1">
        <v>9424</v>
      </c>
      <c r="B9919" s="1">
        <v>3519</v>
      </c>
      <c r="C9919" s="1" t="s">
        <v>14485</v>
      </c>
      <c r="E9919" s="1" t="s">
        <v>8297</v>
      </c>
    </row>
    <row r="9920" spans="1:5" x14ac:dyDescent="0.2">
      <c r="A9920" s="1">
        <v>9425</v>
      </c>
      <c r="B9920" s="1">
        <v>3519</v>
      </c>
      <c r="C9920" s="1" t="s">
        <v>1977</v>
      </c>
      <c r="E9920" s="1" t="s">
        <v>8297</v>
      </c>
    </row>
    <row r="9921" spans="1:5" x14ac:dyDescent="0.2">
      <c r="A9921" s="1">
        <v>9426</v>
      </c>
      <c r="B9921" s="1">
        <v>3519</v>
      </c>
      <c r="C9921" s="1" t="s">
        <v>14420</v>
      </c>
      <c r="E9921" s="1" t="s">
        <v>8297</v>
      </c>
    </row>
    <row r="9922" spans="1:5" x14ac:dyDescent="0.2">
      <c r="A9922" s="1">
        <v>9427</v>
      </c>
      <c r="B9922" s="1">
        <v>3519</v>
      </c>
      <c r="C9922" s="1" t="s">
        <v>14485</v>
      </c>
      <c r="E9922" s="1" t="s">
        <v>219</v>
      </c>
    </row>
    <row r="9923" spans="1:5" x14ac:dyDescent="0.2">
      <c r="A9923" s="1">
        <v>9428</v>
      </c>
      <c r="B9923" s="1">
        <v>3519</v>
      </c>
      <c r="C9923" s="1" t="s">
        <v>14432</v>
      </c>
      <c r="E9923" s="1" t="s">
        <v>219</v>
      </c>
    </row>
    <row r="9924" spans="1:5" x14ac:dyDescent="0.2">
      <c r="A9924" s="1">
        <v>9429</v>
      </c>
      <c r="B9924" s="1">
        <v>3519</v>
      </c>
      <c r="C9924" s="1" t="s">
        <v>1977</v>
      </c>
      <c r="E9924" s="1" t="s">
        <v>219</v>
      </c>
    </row>
    <row r="9925" spans="1:5" x14ac:dyDescent="0.2">
      <c r="A9925" s="1">
        <v>9430</v>
      </c>
      <c r="B9925" s="1">
        <v>3519</v>
      </c>
      <c r="C9925" s="1" t="s">
        <v>14420</v>
      </c>
      <c r="E9925" s="1" t="s">
        <v>219</v>
      </c>
    </row>
    <row r="9926" spans="1:5" x14ac:dyDescent="0.2">
      <c r="A9926" s="1">
        <v>9431</v>
      </c>
      <c r="B9926" s="1">
        <v>3519</v>
      </c>
      <c r="C9926" s="1" t="s">
        <v>14413</v>
      </c>
      <c r="E9926" s="1" t="s">
        <v>219</v>
      </c>
    </row>
    <row r="9927" spans="1:5" x14ac:dyDescent="0.2">
      <c r="A9927" s="1">
        <v>9432</v>
      </c>
      <c r="B9927" s="1">
        <v>3519</v>
      </c>
      <c r="C9927" s="1" t="s">
        <v>14535</v>
      </c>
      <c r="E9927" s="1" t="s">
        <v>219</v>
      </c>
    </row>
    <row r="9928" spans="1:5" x14ac:dyDescent="0.2">
      <c r="A9928" s="1">
        <v>9433</v>
      </c>
      <c r="B9928" s="1">
        <v>3519</v>
      </c>
      <c r="C9928" s="1" t="s">
        <v>14398</v>
      </c>
      <c r="E9928" s="1" t="s">
        <v>219</v>
      </c>
    </row>
    <row r="9929" spans="1:5" x14ac:dyDescent="0.2">
      <c r="A9929" s="1">
        <v>9434</v>
      </c>
      <c r="B9929" s="1">
        <v>3519</v>
      </c>
      <c r="C9929" s="1" t="s">
        <v>14537</v>
      </c>
      <c r="E9929" s="1" t="s">
        <v>219</v>
      </c>
    </row>
    <row r="9930" spans="1:5" x14ac:dyDescent="0.2">
      <c r="A9930" s="1">
        <v>9435</v>
      </c>
      <c r="B9930" s="1">
        <v>3519</v>
      </c>
      <c r="C9930" s="1" t="s">
        <v>14524</v>
      </c>
      <c r="E9930" s="1" t="s">
        <v>219</v>
      </c>
    </row>
    <row r="9931" spans="1:5" x14ac:dyDescent="0.2">
      <c r="A9931" s="1">
        <v>9436</v>
      </c>
      <c r="B9931" s="1">
        <v>3519</v>
      </c>
      <c r="C9931" s="1" t="s">
        <v>14485</v>
      </c>
      <c r="E9931" s="1" t="s">
        <v>8298</v>
      </c>
    </row>
    <row r="9932" spans="1:5" x14ac:dyDescent="0.2">
      <c r="A9932" s="1">
        <v>9437</v>
      </c>
      <c r="B9932" s="1">
        <v>3519</v>
      </c>
      <c r="C9932" s="1" t="s">
        <v>14432</v>
      </c>
      <c r="E9932" s="1" t="s">
        <v>8298</v>
      </c>
    </row>
    <row r="9933" spans="1:5" x14ac:dyDescent="0.2">
      <c r="A9933" s="1">
        <v>9438</v>
      </c>
      <c r="B9933" s="1">
        <v>3519</v>
      </c>
      <c r="C9933" s="1" t="s">
        <v>1977</v>
      </c>
      <c r="E9933" s="1" t="s">
        <v>8298</v>
      </c>
    </row>
    <row r="9934" spans="1:5" x14ac:dyDescent="0.2">
      <c r="A9934" s="1">
        <v>9439</v>
      </c>
      <c r="B9934" s="1">
        <v>3519</v>
      </c>
      <c r="C9934" s="1" t="s">
        <v>14420</v>
      </c>
      <c r="E9934" s="1" t="s">
        <v>8298</v>
      </c>
    </row>
    <row r="9935" spans="1:5" x14ac:dyDescent="0.2">
      <c r="A9935" s="1">
        <v>9440</v>
      </c>
      <c r="B9935" s="1">
        <v>3519</v>
      </c>
      <c r="C9935" s="1" t="s">
        <v>14413</v>
      </c>
      <c r="E9935" s="1" t="s">
        <v>8298</v>
      </c>
    </row>
    <row r="9936" spans="1:5" x14ac:dyDescent="0.2">
      <c r="A9936" s="1">
        <v>9441</v>
      </c>
      <c r="B9936" s="1">
        <v>3519</v>
      </c>
      <c r="C9936" s="1" t="s">
        <v>14485</v>
      </c>
      <c r="E9936" s="1" t="s">
        <v>826</v>
      </c>
    </row>
    <row r="9937" spans="1:5" x14ac:dyDescent="0.2">
      <c r="A9937" s="1">
        <v>9442</v>
      </c>
      <c r="B9937" s="1">
        <v>3519</v>
      </c>
      <c r="C9937" s="1" t="s">
        <v>14432</v>
      </c>
      <c r="E9937" s="1" t="s">
        <v>826</v>
      </c>
    </row>
    <row r="9938" spans="1:5" x14ac:dyDescent="0.2">
      <c r="A9938" s="1">
        <v>9443</v>
      </c>
      <c r="B9938" s="1">
        <v>3519</v>
      </c>
      <c r="C9938" s="1" t="s">
        <v>1977</v>
      </c>
      <c r="E9938" s="1" t="s">
        <v>826</v>
      </c>
    </row>
    <row r="9939" spans="1:5" x14ac:dyDescent="0.2">
      <c r="A9939" s="1">
        <v>9444</v>
      </c>
      <c r="B9939" s="1">
        <v>3519</v>
      </c>
      <c r="C9939" s="1" t="s">
        <v>14420</v>
      </c>
      <c r="E9939" s="1" t="s">
        <v>826</v>
      </c>
    </row>
    <row r="9940" spans="1:5" x14ac:dyDescent="0.2">
      <c r="A9940" s="1">
        <v>9445</v>
      </c>
      <c r="B9940" s="1">
        <v>3519</v>
      </c>
      <c r="C9940" s="1" t="s">
        <v>14413</v>
      </c>
      <c r="E9940" s="1" t="s">
        <v>826</v>
      </c>
    </row>
    <row r="9941" spans="1:5" x14ac:dyDescent="0.2">
      <c r="A9941" s="1">
        <v>9446</v>
      </c>
      <c r="B9941" s="1">
        <v>3519</v>
      </c>
      <c r="C9941" s="1" t="s">
        <v>14537</v>
      </c>
      <c r="E9941" s="1" t="s">
        <v>826</v>
      </c>
    </row>
    <row r="9942" spans="1:5" x14ac:dyDescent="0.2">
      <c r="A9942" s="1">
        <v>9447</v>
      </c>
      <c r="B9942" s="1">
        <v>3519</v>
      </c>
      <c r="C9942" s="1" t="s">
        <v>14749</v>
      </c>
      <c r="E9942" s="1" t="s">
        <v>826</v>
      </c>
    </row>
    <row r="9943" spans="1:5" x14ac:dyDescent="0.2">
      <c r="A9943" s="1">
        <v>9448</v>
      </c>
      <c r="B9943" s="1">
        <v>3520</v>
      </c>
      <c r="C9943" s="1" t="s">
        <v>14485</v>
      </c>
      <c r="E9943" s="1" t="s">
        <v>38</v>
      </c>
    </row>
    <row r="9944" spans="1:5" x14ac:dyDescent="0.2">
      <c r="A9944" s="1">
        <v>9449</v>
      </c>
      <c r="B9944" s="1">
        <v>3520</v>
      </c>
      <c r="C9944" s="1" t="s">
        <v>14475</v>
      </c>
      <c r="E9944" s="1" t="s">
        <v>38</v>
      </c>
    </row>
    <row r="9945" spans="1:5" x14ac:dyDescent="0.2">
      <c r="A9945" s="1">
        <v>9450</v>
      </c>
      <c r="B9945" s="1">
        <v>3520</v>
      </c>
      <c r="C9945" s="1" t="s">
        <v>14432</v>
      </c>
      <c r="E9945" s="1" t="s">
        <v>38</v>
      </c>
    </row>
    <row r="9946" spans="1:5" x14ac:dyDescent="0.2">
      <c r="A9946" s="1">
        <v>9451</v>
      </c>
      <c r="B9946" s="1">
        <v>3520</v>
      </c>
      <c r="C9946" s="1" t="s">
        <v>1977</v>
      </c>
      <c r="E9946" s="1" t="s">
        <v>38</v>
      </c>
    </row>
    <row r="9947" spans="1:5" x14ac:dyDescent="0.2">
      <c r="A9947" s="1">
        <v>9452</v>
      </c>
      <c r="B9947" s="1">
        <v>3520</v>
      </c>
      <c r="C9947" s="1" t="s">
        <v>15412</v>
      </c>
      <c r="E9947" s="1" t="s">
        <v>38</v>
      </c>
    </row>
    <row r="9948" spans="1:5" x14ac:dyDescent="0.2">
      <c r="A9948" s="1">
        <v>9453</v>
      </c>
      <c r="B9948" s="1">
        <v>3520</v>
      </c>
      <c r="C9948" s="1" t="s">
        <v>14854</v>
      </c>
      <c r="E9948" s="1" t="s">
        <v>38</v>
      </c>
    </row>
    <row r="9949" spans="1:5" x14ac:dyDescent="0.2">
      <c r="A9949" s="1">
        <v>9454</v>
      </c>
      <c r="B9949" s="1">
        <v>3520</v>
      </c>
      <c r="C9949" s="1" t="s">
        <v>14506</v>
      </c>
      <c r="E9949" s="1" t="s">
        <v>38</v>
      </c>
    </row>
    <row r="9950" spans="1:5" x14ac:dyDescent="0.2">
      <c r="A9950" s="1">
        <v>9455</v>
      </c>
      <c r="B9950" s="1">
        <v>3520</v>
      </c>
      <c r="C9950" s="1" t="s">
        <v>15515</v>
      </c>
      <c r="E9950" s="1" t="s">
        <v>38</v>
      </c>
    </row>
    <row r="9951" spans="1:5" x14ac:dyDescent="0.2">
      <c r="A9951" s="1">
        <v>9456</v>
      </c>
      <c r="B9951" s="1">
        <v>3520</v>
      </c>
      <c r="C9951" s="1" t="s">
        <v>14415</v>
      </c>
      <c r="E9951" s="1" t="s">
        <v>38</v>
      </c>
    </row>
    <row r="9952" spans="1:5" x14ac:dyDescent="0.2">
      <c r="A9952" s="1">
        <v>9457</v>
      </c>
      <c r="B9952" s="1">
        <v>3520</v>
      </c>
      <c r="C9952" s="1" t="s">
        <v>14453</v>
      </c>
      <c r="E9952" s="1" t="s">
        <v>38</v>
      </c>
    </row>
    <row r="9953" spans="1:5" x14ac:dyDescent="0.2">
      <c r="A9953" s="1">
        <v>9458</v>
      </c>
      <c r="B9953" s="1">
        <v>3520</v>
      </c>
      <c r="C9953" s="1" t="s">
        <v>14537</v>
      </c>
      <c r="E9953" s="1" t="s">
        <v>38</v>
      </c>
    </row>
    <row r="9954" spans="1:5" x14ac:dyDescent="0.2">
      <c r="A9954" s="1">
        <v>9459</v>
      </c>
      <c r="B9954" s="1">
        <v>3520</v>
      </c>
      <c r="C9954" s="1" t="s">
        <v>14851</v>
      </c>
      <c r="E9954" s="1" t="s">
        <v>38</v>
      </c>
    </row>
    <row r="9955" spans="1:5" x14ac:dyDescent="0.2">
      <c r="A9955" s="1">
        <v>9460</v>
      </c>
      <c r="B9955" s="1">
        <v>3520</v>
      </c>
      <c r="C9955" s="1" t="s">
        <v>14543</v>
      </c>
      <c r="E9955" s="1" t="s">
        <v>38</v>
      </c>
    </row>
    <row r="9956" spans="1:5" x14ac:dyDescent="0.2">
      <c r="A9956" s="1">
        <v>9461</v>
      </c>
      <c r="B9956" s="1">
        <v>3520</v>
      </c>
      <c r="C9956" s="1" t="s">
        <v>14642</v>
      </c>
      <c r="E9956" s="1" t="s">
        <v>38</v>
      </c>
    </row>
    <row r="9957" spans="1:5" x14ac:dyDescent="0.2">
      <c r="A9957" s="1">
        <v>9462</v>
      </c>
      <c r="B9957" s="1">
        <v>3520</v>
      </c>
      <c r="C9957" s="1" t="s">
        <v>14534</v>
      </c>
      <c r="E9957" s="1" t="s">
        <v>38</v>
      </c>
    </row>
    <row r="9958" spans="1:5" x14ac:dyDescent="0.2">
      <c r="A9958" s="1">
        <v>9463</v>
      </c>
      <c r="B9958" s="1">
        <v>3520</v>
      </c>
      <c r="C9958" s="1" t="s">
        <v>14404</v>
      </c>
      <c r="E9958" s="1" t="s">
        <v>38</v>
      </c>
    </row>
    <row r="9959" spans="1:5" x14ac:dyDescent="0.2">
      <c r="A9959" s="1">
        <v>9464</v>
      </c>
      <c r="B9959" s="1">
        <v>3520</v>
      </c>
      <c r="C9959" s="1" t="s">
        <v>14473</v>
      </c>
      <c r="E9959" s="1" t="s">
        <v>38</v>
      </c>
    </row>
    <row r="9960" spans="1:5" x14ac:dyDescent="0.2">
      <c r="A9960" s="1">
        <v>9465</v>
      </c>
      <c r="B9960" s="1">
        <v>3520</v>
      </c>
      <c r="C9960" s="1" t="s">
        <v>14406</v>
      </c>
      <c r="E9960" s="1" t="s">
        <v>38</v>
      </c>
    </row>
    <row r="9961" spans="1:5" x14ac:dyDescent="0.2">
      <c r="A9961" s="1">
        <v>9466</v>
      </c>
      <c r="B9961" s="1">
        <v>3520</v>
      </c>
      <c r="C9961" s="1" t="s">
        <v>14390</v>
      </c>
      <c r="E9961" s="1" t="s">
        <v>38</v>
      </c>
    </row>
    <row r="9962" spans="1:5" x14ac:dyDescent="0.2">
      <c r="A9962" s="1">
        <v>12890</v>
      </c>
      <c r="B9962" s="1">
        <v>3520</v>
      </c>
      <c r="C9962" s="1" t="s">
        <v>14421</v>
      </c>
      <c r="E9962" s="1" t="s">
        <v>3065</v>
      </c>
    </row>
    <row r="9963" spans="1:5" x14ac:dyDescent="0.2">
      <c r="A9963" s="1">
        <v>12891</v>
      </c>
      <c r="B9963" s="1">
        <v>3520</v>
      </c>
      <c r="C9963" s="1" t="s">
        <v>14421</v>
      </c>
      <c r="E9963" s="1" t="s">
        <v>3244</v>
      </c>
    </row>
    <row r="9964" spans="1:5" x14ac:dyDescent="0.2">
      <c r="A9964" s="1">
        <v>12892</v>
      </c>
      <c r="B9964" s="1">
        <v>3520</v>
      </c>
      <c r="C9964" s="1" t="s">
        <v>14421</v>
      </c>
      <c r="E9964" s="1" t="s">
        <v>3277</v>
      </c>
    </row>
    <row r="9965" spans="1:5" x14ac:dyDescent="0.2">
      <c r="A9965" s="1">
        <v>12893</v>
      </c>
      <c r="B9965" s="1">
        <v>3520</v>
      </c>
      <c r="C9965" s="1" t="s">
        <v>1977</v>
      </c>
      <c r="E9965" s="1" t="s">
        <v>3277</v>
      </c>
    </row>
    <row r="9966" spans="1:5" x14ac:dyDescent="0.2">
      <c r="A9966" s="1">
        <v>12894</v>
      </c>
      <c r="B9966" s="1">
        <v>3520</v>
      </c>
      <c r="C9966" s="1" t="s">
        <v>14421</v>
      </c>
      <c r="E9966" s="1" t="s">
        <v>3285</v>
      </c>
    </row>
    <row r="9967" spans="1:5" x14ac:dyDescent="0.2">
      <c r="A9967" s="1">
        <v>12895</v>
      </c>
      <c r="B9967" s="1">
        <v>3520</v>
      </c>
      <c r="C9967" s="1" t="s">
        <v>14407</v>
      </c>
      <c r="E9967" s="1" t="s">
        <v>3285</v>
      </c>
    </row>
    <row r="9968" spans="1:5" x14ac:dyDescent="0.2">
      <c r="A9968" s="1">
        <v>12896</v>
      </c>
      <c r="B9968" s="1">
        <v>3520</v>
      </c>
      <c r="C9968" s="1" t="s">
        <v>14534</v>
      </c>
      <c r="E9968" s="1" t="s">
        <v>3285</v>
      </c>
    </row>
    <row r="9969" spans="1:5" x14ac:dyDescent="0.2">
      <c r="A9969" s="1">
        <v>12897</v>
      </c>
      <c r="B9969" s="1">
        <v>3520</v>
      </c>
      <c r="C9969" s="1" t="s">
        <v>14453</v>
      </c>
      <c r="E9969" s="1" t="s">
        <v>3285</v>
      </c>
    </row>
    <row r="9970" spans="1:5" x14ac:dyDescent="0.2">
      <c r="A9970" s="1">
        <v>12898</v>
      </c>
      <c r="B9970" s="1">
        <v>3520</v>
      </c>
      <c r="C9970" s="1" t="s">
        <v>1977</v>
      </c>
      <c r="E9970" s="1" t="s">
        <v>3285</v>
      </c>
    </row>
    <row r="9971" spans="1:5" x14ac:dyDescent="0.2">
      <c r="A9971" s="1">
        <v>12899</v>
      </c>
      <c r="B9971" s="1">
        <v>3520</v>
      </c>
      <c r="C9971" s="1" t="s">
        <v>14421</v>
      </c>
      <c r="E9971" s="1" t="s">
        <v>3290</v>
      </c>
    </row>
    <row r="9972" spans="1:5" x14ac:dyDescent="0.2">
      <c r="A9972" s="1">
        <v>12900</v>
      </c>
      <c r="B9972" s="1">
        <v>3520</v>
      </c>
      <c r="C9972" s="1" t="s">
        <v>14407</v>
      </c>
      <c r="E9972" s="1" t="s">
        <v>3290</v>
      </c>
    </row>
    <row r="9973" spans="1:5" x14ac:dyDescent="0.2">
      <c r="A9973" s="1">
        <v>12901</v>
      </c>
      <c r="B9973" s="1">
        <v>3520</v>
      </c>
      <c r="C9973" s="1" t="s">
        <v>14473</v>
      </c>
      <c r="E9973" s="1" t="s">
        <v>3290</v>
      </c>
    </row>
    <row r="9974" spans="1:5" x14ac:dyDescent="0.2">
      <c r="A9974" s="1">
        <v>12902</v>
      </c>
      <c r="B9974" s="1">
        <v>3520</v>
      </c>
      <c r="C9974" s="1" t="s">
        <v>14534</v>
      </c>
      <c r="E9974" s="1" t="s">
        <v>3290</v>
      </c>
    </row>
    <row r="9975" spans="1:5" x14ac:dyDescent="0.2">
      <c r="A9975" s="1">
        <v>12903</v>
      </c>
      <c r="B9975" s="1">
        <v>3520</v>
      </c>
      <c r="C9975" s="1" t="s">
        <v>14453</v>
      </c>
      <c r="E9975" s="1" t="s">
        <v>3290</v>
      </c>
    </row>
    <row r="9976" spans="1:5" x14ac:dyDescent="0.2">
      <c r="A9976" s="1">
        <v>12904</v>
      </c>
      <c r="B9976" s="1">
        <v>3520</v>
      </c>
      <c r="C9976" s="1" t="s">
        <v>1977</v>
      </c>
      <c r="E9976" s="1" t="s">
        <v>3290</v>
      </c>
    </row>
    <row r="9977" spans="1:5" x14ac:dyDescent="0.2">
      <c r="A9977" s="1">
        <v>12905</v>
      </c>
      <c r="B9977" s="1">
        <v>3520</v>
      </c>
      <c r="C9977" s="1" t="s">
        <v>14421</v>
      </c>
      <c r="E9977" s="1" t="s">
        <v>3398</v>
      </c>
    </row>
    <row r="9978" spans="1:5" x14ac:dyDescent="0.2">
      <c r="A9978" s="1">
        <v>12906</v>
      </c>
      <c r="B9978" s="1">
        <v>3520</v>
      </c>
      <c r="C9978" s="1" t="s">
        <v>14407</v>
      </c>
      <c r="E9978" s="1" t="s">
        <v>3398</v>
      </c>
    </row>
    <row r="9979" spans="1:5" x14ac:dyDescent="0.2">
      <c r="A9979" s="1">
        <v>12907</v>
      </c>
      <c r="B9979" s="1">
        <v>3520</v>
      </c>
      <c r="C9979" s="1" t="s">
        <v>14534</v>
      </c>
      <c r="E9979" s="1" t="s">
        <v>3398</v>
      </c>
    </row>
    <row r="9980" spans="1:5" x14ac:dyDescent="0.2">
      <c r="A9980" s="1">
        <v>12908</v>
      </c>
      <c r="B9980" s="1">
        <v>3520</v>
      </c>
      <c r="C9980" s="1" t="s">
        <v>14403</v>
      </c>
      <c r="E9980" s="1" t="s">
        <v>3398</v>
      </c>
    </row>
    <row r="9981" spans="1:5" x14ac:dyDescent="0.2">
      <c r="A9981" s="1">
        <v>12909</v>
      </c>
      <c r="B9981" s="1">
        <v>3520</v>
      </c>
      <c r="C9981" s="1" t="s">
        <v>14544</v>
      </c>
      <c r="E9981" s="1" t="s">
        <v>3398</v>
      </c>
    </row>
    <row r="9982" spans="1:5" x14ac:dyDescent="0.2">
      <c r="A9982" s="1">
        <v>12910</v>
      </c>
      <c r="B9982" s="1">
        <v>3520</v>
      </c>
      <c r="C9982" s="1" t="s">
        <v>14456</v>
      </c>
      <c r="E9982" s="1" t="s">
        <v>3398</v>
      </c>
    </row>
    <row r="9983" spans="1:5" x14ac:dyDescent="0.2">
      <c r="A9983" s="1">
        <v>12911</v>
      </c>
      <c r="B9983" s="1">
        <v>3520</v>
      </c>
      <c r="C9983" s="1" t="s">
        <v>1977</v>
      </c>
      <c r="E9983" s="1" t="s">
        <v>3398</v>
      </c>
    </row>
    <row r="9984" spans="1:5" x14ac:dyDescent="0.2">
      <c r="A9984" s="1">
        <v>12912</v>
      </c>
      <c r="B9984" s="1">
        <v>3520</v>
      </c>
      <c r="C9984" s="1" t="s">
        <v>14485</v>
      </c>
      <c r="E9984" s="1" t="s">
        <v>3398</v>
      </c>
    </row>
    <row r="9985" spans="1:5" x14ac:dyDescent="0.2">
      <c r="A9985" s="1">
        <v>12913</v>
      </c>
      <c r="B9985" s="1">
        <v>3520</v>
      </c>
      <c r="C9985" s="1" t="s">
        <v>14421</v>
      </c>
      <c r="E9985" s="1" t="s">
        <v>3401</v>
      </c>
    </row>
    <row r="9986" spans="1:5" x14ac:dyDescent="0.2">
      <c r="A9986" s="1">
        <v>12914</v>
      </c>
      <c r="B9986" s="1">
        <v>3520</v>
      </c>
      <c r="C9986" s="1" t="s">
        <v>14407</v>
      </c>
      <c r="E9986" s="1" t="s">
        <v>3401</v>
      </c>
    </row>
    <row r="9987" spans="1:5" x14ac:dyDescent="0.2">
      <c r="A9987" s="1">
        <v>12915</v>
      </c>
      <c r="B9987" s="1">
        <v>3520</v>
      </c>
      <c r="C9987" s="1" t="s">
        <v>14544</v>
      </c>
      <c r="E9987" s="1" t="s">
        <v>3401</v>
      </c>
    </row>
    <row r="9988" spans="1:5" x14ac:dyDescent="0.2">
      <c r="A9988" s="1">
        <v>12916</v>
      </c>
      <c r="B9988" s="1">
        <v>3520</v>
      </c>
      <c r="C9988" s="1" t="s">
        <v>14421</v>
      </c>
      <c r="E9988" s="1" t="s">
        <v>3404</v>
      </c>
    </row>
    <row r="9989" spans="1:5" x14ac:dyDescent="0.2">
      <c r="A9989" s="1">
        <v>15334</v>
      </c>
      <c r="B9989" s="1">
        <v>3520</v>
      </c>
      <c r="C9989" s="1" t="s">
        <v>14421</v>
      </c>
      <c r="E9989" s="1" t="s">
        <v>3280</v>
      </c>
    </row>
    <row r="9990" spans="1:5" x14ac:dyDescent="0.2">
      <c r="A9990" s="1">
        <v>15335</v>
      </c>
      <c r="B9990" s="1">
        <v>3520</v>
      </c>
      <c r="C9990" s="1" t="s">
        <v>14453</v>
      </c>
      <c r="E9990" s="1" t="s">
        <v>3280</v>
      </c>
    </row>
    <row r="9991" spans="1:5" x14ac:dyDescent="0.2">
      <c r="A9991" s="1">
        <v>15336</v>
      </c>
      <c r="B9991" s="1">
        <v>3520</v>
      </c>
      <c r="C9991" s="1" t="s">
        <v>1977</v>
      </c>
      <c r="E9991" s="1" t="s">
        <v>3280</v>
      </c>
    </row>
    <row r="9992" spans="1:5" x14ac:dyDescent="0.2">
      <c r="A9992" s="1">
        <v>15337</v>
      </c>
      <c r="B9992" s="1">
        <v>3520</v>
      </c>
      <c r="C9992" s="1" t="s">
        <v>14485</v>
      </c>
      <c r="E9992" s="1" t="s">
        <v>3280</v>
      </c>
    </row>
    <row r="9993" spans="1:5" x14ac:dyDescent="0.2">
      <c r="A9993" s="1">
        <v>15338</v>
      </c>
      <c r="B9993" s="1">
        <v>3520</v>
      </c>
      <c r="C9993" s="1" t="s">
        <v>14421</v>
      </c>
      <c r="E9993" s="1" t="s">
        <v>6066</v>
      </c>
    </row>
    <row r="9994" spans="1:5" x14ac:dyDescent="0.2">
      <c r="A9994" s="1">
        <v>15339</v>
      </c>
      <c r="B9994" s="1">
        <v>3520</v>
      </c>
      <c r="C9994" s="1" t="s">
        <v>14544</v>
      </c>
      <c r="E9994" s="1" t="s">
        <v>6066</v>
      </c>
    </row>
    <row r="9995" spans="1:5" x14ac:dyDescent="0.2">
      <c r="A9995" s="1">
        <v>15340</v>
      </c>
      <c r="B9995" s="1">
        <v>3520</v>
      </c>
      <c r="C9995" s="1" t="s">
        <v>1977</v>
      </c>
      <c r="E9995" s="1" t="s">
        <v>6066</v>
      </c>
    </row>
    <row r="9996" spans="1:5" x14ac:dyDescent="0.2">
      <c r="A9996" s="1">
        <v>9467</v>
      </c>
      <c r="B9996" s="1">
        <v>3521</v>
      </c>
      <c r="C9996" s="1" t="s">
        <v>1977</v>
      </c>
      <c r="E9996" s="1" t="s">
        <v>38</v>
      </c>
    </row>
    <row r="9997" spans="1:5" x14ac:dyDescent="0.2">
      <c r="A9997" s="1">
        <v>9468</v>
      </c>
      <c r="B9997" s="1">
        <v>3521</v>
      </c>
      <c r="C9997" s="1" t="s">
        <v>14524</v>
      </c>
      <c r="E9997" s="1" t="s">
        <v>38</v>
      </c>
    </row>
    <row r="9998" spans="1:5" x14ac:dyDescent="0.2">
      <c r="A9998" s="1">
        <v>9469</v>
      </c>
      <c r="B9998" s="1">
        <v>3521</v>
      </c>
      <c r="C9998" s="1" t="s">
        <v>14506</v>
      </c>
      <c r="E9998" s="1" t="s">
        <v>38</v>
      </c>
    </row>
    <row r="9999" spans="1:5" x14ac:dyDescent="0.2">
      <c r="A9999" s="1">
        <v>9470</v>
      </c>
      <c r="B9999" s="1">
        <v>3521</v>
      </c>
      <c r="C9999" s="1" t="s">
        <v>14774</v>
      </c>
      <c r="E9999" s="1" t="s">
        <v>38</v>
      </c>
    </row>
    <row r="10000" spans="1:5" x14ac:dyDescent="0.2">
      <c r="A10000" s="1">
        <v>9471</v>
      </c>
      <c r="B10000" s="1">
        <v>3521</v>
      </c>
      <c r="C10000" s="1" t="s">
        <v>14420</v>
      </c>
      <c r="E10000" s="1" t="s">
        <v>38</v>
      </c>
    </row>
    <row r="10001" spans="1:6" x14ac:dyDescent="0.2">
      <c r="A10001" s="1">
        <v>9472</v>
      </c>
      <c r="B10001" s="1">
        <v>3521</v>
      </c>
      <c r="C10001" s="1" t="s">
        <v>14680</v>
      </c>
      <c r="E10001" s="1" t="s">
        <v>38</v>
      </c>
    </row>
    <row r="10002" spans="1:6" x14ac:dyDescent="0.2">
      <c r="A10002" s="1">
        <v>9473</v>
      </c>
      <c r="B10002" s="1">
        <v>3521</v>
      </c>
      <c r="C10002" s="1" t="s">
        <v>14540</v>
      </c>
      <c r="E10002" s="1" t="s">
        <v>38</v>
      </c>
    </row>
    <row r="10003" spans="1:6" x14ac:dyDescent="0.2">
      <c r="A10003" s="1">
        <v>9474</v>
      </c>
      <c r="B10003" s="1">
        <v>3521</v>
      </c>
      <c r="C10003" s="1" t="s">
        <v>14390</v>
      </c>
      <c r="E10003" s="1" t="s">
        <v>38</v>
      </c>
      <c r="F10003" s="1">
        <v>130</v>
      </c>
    </row>
    <row r="10004" spans="1:6" x14ac:dyDescent="0.2">
      <c r="A10004" s="1">
        <v>9478</v>
      </c>
      <c r="B10004" s="1">
        <v>3522</v>
      </c>
      <c r="C10004" s="1" t="s">
        <v>14734</v>
      </c>
      <c r="E10004" s="1" t="s">
        <v>3856</v>
      </c>
      <c r="F10004" s="1">
        <v>44</v>
      </c>
    </row>
    <row r="10005" spans="1:6" x14ac:dyDescent="0.2">
      <c r="A10005" s="1">
        <v>9479</v>
      </c>
      <c r="B10005" s="1">
        <v>3522</v>
      </c>
      <c r="C10005" s="1" t="s">
        <v>15464</v>
      </c>
      <c r="E10005" s="1" t="s">
        <v>3856</v>
      </c>
      <c r="F10005" s="1">
        <v>3</v>
      </c>
    </row>
    <row r="10006" spans="1:6" x14ac:dyDescent="0.2">
      <c r="A10006" s="1">
        <v>9480</v>
      </c>
      <c r="B10006" s="1">
        <v>3522</v>
      </c>
      <c r="C10006" s="1" t="s">
        <v>14513</v>
      </c>
      <c r="E10006" s="1" t="s">
        <v>3856</v>
      </c>
      <c r="F10006" s="1">
        <v>5</v>
      </c>
    </row>
    <row r="10007" spans="1:6" x14ac:dyDescent="0.2">
      <c r="A10007" s="1">
        <v>9481</v>
      </c>
      <c r="B10007" s="1">
        <v>3522</v>
      </c>
      <c r="C10007" s="1" t="s">
        <v>14434</v>
      </c>
      <c r="E10007" s="1" t="s">
        <v>3856</v>
      </c>
      <c r="F10007" s="1">
        <v>8</v>
      </c>
    </row>
    <row r="10008" spans="1:6" x14ac:dyDescent="0.2">
      <c r="A10008" s="1">
        <v>9482</v>
      </c>
      <c r="B10008" s="1">
        <v>3522</v>
      </c>
      <c r="C10008" s="1" t="s">
        <v>15453</v>
      </c>
      <c r="E10008" s="1" t="s">
        <v>3856</v>
      </c>
      <c r="F10008" s="1">
        <v>1</v>
      </c>
    </row>
    <row r="10009" spans="1:6" x14ac:dyDescent="0.2">
      <c r="A10009" s="1">
        <v>9483</v>
      </c>
      <c r="B10009" s="1">
        <v>3522</v>
      </c>
      <c r="C10009" s="1" t="s">
        <v>14524</v>
      </c>
      <c r="E10009" s="1" t="s">
        <v>3856</v>
      </c>
      <c r="F10009" s="1">
        <v>7</v>
      </c>
    </row>
    <row r="10010" spans="1:6" x14ac:dyDescent="0.2">
      <c r="A10010" s="1">
        <v>9484</v>
      </c>
      <c r="B10010" s="1">
        <v>3522</v>
      </c>
      <c r="C10010" s="1" t="s">
        <v>14414</v>
      </c>
      <c r="E10010" s="1" t="s">
        <v>3856</v>
      </c>
      <c r="F10010" s="1">
        <v>11</v>
      </c>
    </row>
    <row r="10011" spans="1:6" x14ac:dyDescent="0.2">
      <c r="A10011" s="1">
        <v>9485</v>
      </c>
      <c r="B10011" s="1">
        <v>3522</v>
      </c>
      <c r="C10011" s="1" t="s">
        <v>14536</v>
      </c>
      <c r="E10011" s="1" t="s">
        <v>3856</v>
      </c>
      <c r="F10011" s="1">
        <v>1</v>
      </c>
    </row>
    <row r="10012" spans="1:6" x14ac:dyDescent="0.2">
      <c r="A10012" s="1">
        <v>9486</v>
      </c>
      <c r="B10012" s="1">
        <v>3522</v>
      </c>
      <c r="C10012" s="1" t="s">
        <v>15516</v>
      </c>
      <c r="E10012" s="1" t="s">
        <v>3856</v>
      </c>
      <c r="F10012" s="1">
        <v>1</v>
      </c>
    </row>
    <row r="10013" spans="1:6" x14ac:dyDescent="0.2">
      <c r="A10013" s="1">
        <v>9487</v>
      </c>
      <c r="B10013" s="1">
        <v>3522</v>
      </c>
      <c r="C10013" s="1" t="s">
        <v>14398</v>
      </c>
      <c r="E10013" s="1" t="s">
        <v>3856</v>
      </c>
      <c r="F10013" s="1">
        <v>1</v>
      </c>
    </row>
    <row r="10014" spans="1:6" x14ac:dyDescent="0.2">
      <c r="A10014" s="1">
        <v>9488</v>
      </c>
      <c r="B10014" s="1">
        <v>3522</v>
      </c>
      <c r="C10014" s="1" t="s">
        <v>14842</v>
      </c>
      <c r="E10014" s="1" t="s">
        <v>3856</v>
      </c>
      <c r="F10014" s="1">
        <v>57</v>
      </c>
    </row>
    <row r="10015" spans="1:6" x14ac:dyDescent="0.2">
      <c r="A10015" s="1">
        <v>9489</v>
      </c>
      <c r="B10015" s="1">
        <v>3522</v>
      </c>
      <c r="C10015" s="1" t="s">
        <v>14830</v>
      </c>
      <c r="E10015" s="1" t="s">
        <v>3856</v>
      </c>
      <c r="F10015" s="1">
        <v>7</v>
      </c>
    </row>
    <row r="10016" spans="1:6" x14ac:dyDescent="0.2">
      <c r="A10016" s="1">
        <v>9490</v>
      </c>
      <c r="B10016" s="1">
        <v>3522</v>
      </c>
      <c r="C10016" s="1" t="s">
        <v>14803</v>
      </c>
      <c r="E10016" s="1" t="s">
        <v>3856</v>
      </c>
      <c r="F10016" s="1">
        <v>36</v>
      </c>
    </row>
    <row r="10017" spans="1:6" x14ac:dyDescent="0.2">
      <c r="A10017" s="1">
        <v>9491</v>
      </c>
      <c r="B10017" s="1">
        <v>3522</v>
      </c>
      <c r="C10017" s="1" t="s">
        <v>14519</v>
      </c>
      <c r="E10017" s="1" t="s">
        <v>3856</v>
      </c>
      <c r="F10017" s="1">
        <v>10</v>
      </c>
    </row>
    <row r="10018" spans="1:6" x14ac:dyDescent="0.2">
      <c r="A10018" s="1">
        <v>9492</v>
      </c>
      <c r="B10018" s="1">
        <v>3522</v>
      </c>
      <c r="C10018" s="1" t="s">
        <v>15517</v>
      </c>
      <c r="E10018" s="1" t="s">
        <v>3856</v>
      </c>
      <c r="F10018" s="1">
        <v>116</v>
      </c>
    </row>
    <row r="10019" spans="1:6" x14ac:dyDescent="0.2">
      <c r="A10019" s="1">
        <v>9493</v>
      </c>
      <c r="B10019" s="1">
        <v>3522</v>
      </c>
      <c r="C10019" s="1" t="s">
        <v>15518</v>
      </c>
      <c r="E10019" s="1" t="s">
        <v>3856</v>
      </c>
      <c r="F10019" s="1">
        <v>14</v>
      </c>
    </row>
    <row r="10020" spans="1:6" x14ac:dyDescent="0.2">
      <c r="A10020" s="1">
        <v>9494</v>
      </c>
      <c r="B10020" s="1">
        <v>3522</v>
      </c>
      <c r="C10020" s="1" t="s">
        <v>15088</v>
      </c>
      <c r="E10020" s="1" t="s">
        <v>3856</v>
      </c>
      <c r="F10020" s="1">
        <v>1</v>
      </c>
    </row>
    <row r="10021" spans="1:6" x14ac:dyDescent="0.2">
      <c r="A10021" s="1">
        <v>9495</v>
      </c>
      <c r="B10021" s="1">
        <v>3522</v>
      </c>
      <c r="C10021" s="1" t="s">
        <v>14537</v>
      </c>
      <c r="E10021" s="1" t="s">
        <v>3856</v>
      </c>
      <c r="F10021" s="1">
        <v>11</v>
      </c>
    </row>
    <row r="10022" spans="1:6" x14ac:dyDescent="0.2">
      <c r="A10022" s="1">
        <v>9496</v>
      </c>
      <c r="B10022" s="1">
        <v>3522</v>
      </c>
      <c r="C10022" s="1" t="s">
        <v>14408</v>
      </c>
      <c r="E10022" s="1" t="s">
        <v>3856</v>
      </c>
      <c r="F10022" s="1">
        <v>5</v>
      </c>
    </row>
    <row r="10023" spans="1:6" x14ac:dyDescent="0.2">
      <c r="A10023" s="1">
        <v>9497</v>
      </c>
      <c r="B10023" s="1">
        <v>3522</v>
      </c>
      <c r="C10023" s="1" t="s">
        <v>15507</v>
      </c>
      <c r="E10023" s="1" t="s">
        <v>3856</v>
      </c>
      <c r="F10023" s="1">
        <v>2</v>
      </c>
    </row>
    <row r="10024" spans="1:6" x14ac:dyDescent="0.2">
      <c r="A10024" s="1">
        <v>9498</v>
      </c>
      <c r="B10024" s="1">
        <v>3522</v>
      </c>
      <c r="C10024" s="1" t="s">
        <v>15075</v>
      </c>
      <c r="E10024" s="1" t="s">
        <v>3856</v>
      </c>
      <c r="F10024" s="1">
        <v>2</v>
      </c>
    </row>
    <row r="10025" spans="1:6" x14ac:dyDescent="0.2">
      <c r="A10025" s="1">
        <v>9499</v>
      </c>
      <c r="B10025" s="1">
        <v>3522</v>
      </c>
      <c r="C10025" s="1" t="s">
        <v>14521</v>
      </c>
      <c r="E10025" s="1" t="s">
        <v>3856</v>
      </c>
      <c r="F10025" s="1">
        <v>7</v>
      </c>
    </row>
    <row r="10026" spans="1:6" x14ac:dyDescent="0.2">
      <c r="A10026" s="1">
        <v>9500</v>
      </c>
      <c r="B10026" s="1">
        <v>3522</v>
      </c>
      <c r="C10026" s="1" t="s">
        <v>14530</v>
      </c>
      <c r="E10026" s="1" t="s">
        <v>3856</v>
      </c>
      <c r="F10026" s="1">
        <v>1</v>
      </c>
    </row>
    <row r="10027" spans="1:6" x14ac:dyDescent="0.2">
      <c r="A10027" s="1">
        <v>9501</v>
      </c>
      <c r="B10027" s="1">
        <v>3522</v>
      </c>
      <c r="C10027" s="1" t="s">
        <v>14432</v>
      </c>
      <c r="E10027" s="1" t="s">
        <v>3856</v>
      </c>
    </row>
    <row r="10028" spans="1:6" x14ac:dyDescent="0.2">
      <c r="A10028" s="1">
        <v>9502</v>
      </c>
      <c r="B10028" s="1">
        <v>3522</v>
      </c>
      <c r="C10028" s="1" t="s">
        <v>14805</v>
      </c>
      <c r="E10028" s="1" t="s">
        <v>3859</v>
      </c>
      <c r="F10028" s="1">
        <v>1</v>
      </c>
    </row>
    <row r="10029" spans="1:6" x14ac:dyDescent="0.2">
      <c r="A10029" s="1">
        <v>9503</v>
      </c>
      <c r="B10029" s="1">
        <v>3522</v>
      </c>
      <c r="C10029" s="1" t="s">
        <v>14846</v>
      </c>
      <c r="E10029" s="1" t="s">
        <v>3859</v>
      </c>
      <c r="F10029" s="1">
        <v>1</v>
      </c>
    </row>
    <row r="10030" spans="1:6" x14ac:dyDescent="0.2">
      <c r="A10030" s="1">
        <v>9504</v>
      </c>
      <c r="B10030" s="1">
        <v>3522</v>
      </c>
      <c r="C10030" s="1" t="s">
        <v>14734</v>
      </c>
      <c r="E10030" s="1" t="s">
        <v>3859</v>
      </c>
      <c r="F10030" s="1">
        <v>150</v>
      </c>
    </row>
    <row r="10031" spans="1:6" x14ac:dyDescent="0.2">
      <c r="A10031" s="1">
        <v>9505</v>
      </c>
      <c r="B10031" s="1">
        <v>3522</v>
      </c>
      <c r="C10031" s="1" t="s">
        <v>15464</v>
      </c>
      <c r="E10031" s="1" t="s">
        <v>3859</v>
      </c>
      <c r="F10031" s="1">
        <v>9</v>
      </c>
    </row>
    <row r="10032" spans="1:6" x14ac:dyDescent="0.2">
      <c r="A10032" s="1">
        <v>9506</v>
      </c>
      <c r="B10032" s="1">
        <v>3522</v>
      </c>
      <c r="C10032" s="1" t="s">
        <v>15519</v>
      </c>
      <c r="E10032" s="1" t="s">
        <v>3859</v>
      </c>
      <c r="F10032" s="1">
        <v>1</v>
      </c>
    </row>
    <row r="10033" spans="1:6" x14ac:dyDescent="0.2">
      <c r="A10033" s="1">
        <v>9507</v>
      </c>
      <c r="B10033" s="1">
        <v>3522</v>
      </c>
      <c r="C10033" s="1" t="s">
        <v>14513</v>
      </c>
      <c r="E10033" s="1" t="s">
        <v>3859</v>
      </c>
      <c r="F10033" s="1">
        <v>23</v>
      </c>
    </row>
    <row r="10034" spans="1:6" x14ac:dyDescent="0.2">
      <c r="A10034" s="1">
        <v>9508</v>
      </c>
      <c r="B10034" s="1">
        <v>3522</v>
      </c>
      <c r="C10034" s="1" t="s">
        <v>14434</v>
      </c>
      <c r="E10034" s="1" t="s">
        <v>3859</v>
      </c>
      <c r="F10034" s="1">
        <v>13</v>
      </c>
    </row>
    <row r="10035" spans="1:6" x14ac:dyDescent="0.2">
      <c r="A10035" s="1">
        <v>9509</v>
      </c>
      <c r="B10035" s="1">
        <v>3522</v>
      </c>
      <c r="C10035" s="1" t="s">
        <v>15453</v>
      </c>
      <c r="E10035" s="1" t="s">
        <v>3859</v>
      </c>
      <c r="F10035" s="1">
        <v>2</v>
      </c>
    </row>
    <row r="10036" spans="1:6" x14ac:dyDescent="0.2">
      <c r="A10036" s="1">
        <v>9510</v>
      </c>
      <c r="B10036" s="1">
        <v>3522</v>
      </c>
      <c r="C10036" s="1" t="s">
        <v>14524</v>
      </c>
      <c r="E10036" s="1" t="s">
        <v>3859</v>
      </c>
      <c r="F10036" s="1">
        <v>3</v>
      </c>
    </row>
    <row r="10037" spans="1:6" x14ac:dyDescent="0.2">
      <c r="A10037" s="1">
        <v>9511</v>
      </c>
      <c r="B10037" s="1">
        <v>3522</v>
      </c>
      <c r="C10037" s="1" t="s">
        <v>15516</v>
      </c>
      <c r="E10037" s="1" t="s">
        <v>3859</v>
      </c>
      <c r="F10037" s="1">
        <v>1</v>
      </c>
    </row>
    <row r="10038" spans="1:6" x14ac:dyDescent="0.2">
      <c r="A10038" s="1">
        <v>9512</v>
      </c>
      <c r="B10038" s="1">
        <v>3522</v>
      </c>
      <c r="C10038" s="1" t="s">
        <v>14398</v>
      </c>
      <c r="E10038" s="1" t="s">
        <v>3859</v>
      </c>
      <c r="F10038" s="1">
        <v>4</v>
      </c>
    </row>
    <row r="10039" spans="1:6" x14ac:dyDescent="0.2">
      <c r="A10039" s="1">
        <v>9513</v>
      </c>
      <c r="B10039" s="1">
        <v>3522</v>
      </c>
      <c r="C10039" s="1" t="s">
        <v>14842</v>
      </c>
      <c r="E10039" s="1" t="s">
        <v>3859</v>
      </c>
      <c r="F10039" s="1">
        <v>235</v>
      </c>
    </row>
    <row r="10040" spans="1:6" x14ac:dyDescent="0.2">
      <c r="A10040" s="1">
        <v>9514</v>
      </c>
      <c r="B10040" s="1">
        <v>3522</v>
      </c>
      <c r="C10040" s="1" t="s">
        <v>14830</v>
      </c>
      <c r="E10040" s="1" t="s">
        <v>3859</v>
      </c>
      <c r="F10040" s="1">
        <v>40</v>
      </c>
    </row>
    <row r="10041" spans="1:6" x14ac:dyDescent="0.2">
      <c r="A10041" s="1">
        <v>9515</v>
      </c>
      <c r="B10041" s="1">
        <v>3522</v>
      </c>
      <c r="C10041" s="1" t="s">
        <v>14803</v>
      </c>
      <c r="E10041" s="1" t="s">
        <v>3859</v>
      </c>
      <c r="F10041" s="1">
        <v>125</v>
      </c>
    </row>
    <row r="10042" spans="1:6" x14ac:dyDescent="0.2">
      <c r="A10042" s="1">
        <v>9516</v>
      </c>
      <c r="B10042" s="1">
        <v>3522</v>
      </c>
      <c r="C10042" s="1" t="s">
        <v>14519</v>
      </c>
      <c r="E10042" s="1" t="s">
        <v>3859</v>
      </c>
      <c r="F10042" s="1">
        <v>48</v>
      </c>
    </row>
    <row r="10043" spans="1:6" x14ac:dyDescent="0.2">
      <c r="A10043" s="1">
        <v>9517</v>
      </c>
      <c r="B10043" s="1">
        <v>3522</v>
      </c>
      <c r="C10043" s="1" t="s">
        <v>15517</v>
      </c>
      <c r="E10043" s="1" t="s">
        <v>3859</v>
      </c>
      <c r="F10043" s="1">
        <v>279</v>
      </c>
    </row>
    <row r="10044" spans="1:6" x14ac:dyDescent="0.2">
      <c r="A10044" s="1">
        <v>9518</v>
      </c>
      <c r="B10044" s="1">
        <v>3522</v>
      </c>
      <c r="C10044" s="1" t="s">
        <v>15518</v>
      </c>
      <c r="E10044" s="1" t="s">
        <v>3859</v>
      </c>
      <c r="F10044" s="1">
        <v>39</v>
      </c>
    </row>
    <row r="10045" spans="1:6" x14ac:dyDescent="0.2">
      <c r="A10045" s="1">
        <v>9519</v>
      </c>
      <c r="B10045" s="1">
        <v>3522</v>
      </c>
      <c r="C10045" s="1" t="s">
        <v>15088</v>
      </c>
      <c r="E10045" s="1" t="s">
        <v>3859</v>
      </c>
      <c r="F10045" s="1">
        <v>1</v>
      </c>
    </row>
    <row r="10046" spans="1:6" x14ac:dyDescent="0.2">
      <c r="A10046" s="1">
        <v>9520</v>
      </c>
      <c r="B10046" s="1">
        <v>3522</v>
      </c>
      <c r="C10046" s="1" t="s">
        <v>14537</v>
      </c>
      <c r="E10046" s="1" t="s">
        <v>3859</v>
      </c>
      <c r="F10046" s="1">
        <v>2</v>
      </c>
    </row>
    <row r="10047" spans="1:6" x14ac:dyDescent="0.2">
      <c r="A10047" s="1">
        <v>9521</v>
      </c>
      <c r="B10047" s="1">
        <v>3522</v>
      </c>
      <c r="C10047" s="1" t="s">
        <v>14408</v>
      </c>
      <c r="E10047" s="1" t="s">
        <v>3859</v>
      </c>
      <c r="F10047" s="1">
        <v>1</v>
      </c>
    </row>
    <row r="10048" spans="1:6" x14ac:dyDescent="0.2">
      <c r="A10048" s="1">
        <v>9522</v>
      </c>
      <c r="B10048" s="1">
        <v>3522</v>
      </c>
      <c r="C10048" s="1" t="s">
        <v>15507</v>
      </c>
      <c r="E10048" s="1" t="s">
        <v>3859</v>
      </c>
      <c r="F10048" s="1">
        <v>1</v>
      </c>
    </row>
    <row r="10049" spans="1:6" x14ac:dyDescent="0.2">
      <c r="A10049" s="1">
        <v>9523</v>
      </c>
      <c r="B10049" s="1">
        <v>3522</v>
      </c>
      <c r="C10049" s="1" t="s">
        <v>15075</v>
      </c>
      <c r="E10049" s="1" t="s">
        <v>3859</v>
      </c>
      <c r="F10049" s="1">
        <v>1</v>
      </c>
    </row>
    <row r="10050" spans="1:6" x14ac:dyDescent="0.2">
      <c r="A10050" s="1">
        <v>9524</v>
      </c>
      <c r="B10050" s="1">
        <v>3522</v>
      </c>
      <c r="C10050" s="1" t="s">
        <v>14521</v>
      </c>
      <c r="E10050" s="1" t="s">
        <v>3859</v>
      </c>
      <c r="F10050" s="1">
        <v>1</v>
      </c>
    </row>
    <row r="10051" spans="1:6" x14ac:dyDescent="0.2">
      <c r="A10051" s="1">
        <v>9525</v>
      </c>
      <c r="B10051" s="1">
        <v>3522</v>
      </c>
      <c r="C10051" s="1" t="s">
        <v>14432</v>
      </c>
      <c r="E10051" s="1" t="s">
        <v>3859</v>
      </c>
      <c r="F10051" s="1">
        <v>104</v>
      </c>
    </row>
    <row r="10052" spans="1:6" x14ac:dyDescent="0.2">
      <c r="A10052" s="1">
        <v>9526</v>
      </c>
      <c r="B10052" s="1">
        <v>3522</v>
      </c>
      <c r="C10052" s="1" t="s">
        <v>14846</v>
      </c>
      <c r="E10052" s="1" t="s">
        <v>3801</v>
      </c>
      <c r="F10052" s="1">
        <v>1</v>
      </c>
    </row>
    <row r="10053" spans="1:6" x14ac:dyDescent="0.2">
      <c r="A10053" s="1">
        <v>9527</v>
      </c>
      <c r="B10053" s="1">
        <v>3522</v>
      </c>
      <c r="C10053" s="1" t="s">
        <v>14734</v>
      </c>
      <c r="E10053" s="1" t="s">
        <v>3801</v>
      </c>
      <c r="F10053" s="1">
        <v>311</v>
      </c>
    </row>
    <row r="10054" spans="1:6" x14ac:dyDescent="0.2">
      <c r="A10054" s="1">
        <v>9528</v>
      </c>
      <c r="B10054" s="1">
        <v>3522</v>
      </c>
      <c r="C10054" s="1" t="s">
        <v>15464</v>
      </c>
      <c r="E10054" s="1" t="s">
        <v>3801</v>
      </c>
      <c r="F10054" s="1">
        <v>17</v>
      </c>
    </row>
    <row r="10055" spans="1:6" x14ac:dyDescent="0.2">
      <c r="A10055" s="1">
        <v>9529</v>
      </c>
      <c r="B10055" s="1">
        <v>3522</v>
      </c>
      <c r="C10055" s="1" t="s">
        <v>15519</v>
      </c>
      <c r="E10055" s="1" t="s">
        <v>3801</v>
      </c>
      <c r="F10055" s="1">
        <v>4</v>
      </c>
    </row>
    <row r="10056" spans="1:6" x14ac:dyDescent="0.2">
      <c r="A10056" s="1">
        <v>9530</v>
      </c>
      <c r="B10056" s="1">
        <v>3522</v>
      </c>
      <c r="C10056" s="1" t="s">
        <v>15027</v>
      </c>
      <c r="E10056" s="1" t="s">
        <v>3801</v>
      </c>
      <c r="F10056" s="1">
        <v>1</v>
      </c>
    </row>
    <row r="10057" spans="1:6" x14ac:dyDescent="0.2">
      <c r="A10057" s="1">
        <v>9531</v>
      </c>
      <c r="B10057" s="1">
        <v>3522</v>
      </c>
      <c r="C10057" s="1" t="s">
        <v>14513</v>
      </c>
      <c r="E10057" s="1" t="s">
        <v>3801</v>
      </c>
      <c r="F10057" s="1">
        <v>52</v>
      </c>
    </row>
    <row r="10058" spans="1:6" x14ac:dyDescent="0.2">
      <c r="A10058" s="1">
        <v>9532</v>
      </c>
      <c r="B10058" s="1">
        <v>3522</v>
      </c>
      <c r="C10058" s="1" t="s">
        <v>14434</v>
      </c>
      <c r="E10058" s="1" t="s">
        <v>3801</v>
      </c>
      <c r="F10058" s="1">
        <v>41</v>
      </c>
    </row>
    <row r="10059" spans="1:6" x14ac:dyDescent="0.2">
      <c r="A10059" s="1">
        <v>9533</v>
      </c>
      <c r="B10059" s="1">
        <v>3522</v>
      </c>
      <c r="C10059" s="1" t="s">
        <v>15453</v>
      </c>
      <c r="E10059" s="1" t="s">
        <v>3801</v>
      </c>
      <c r="F10059" s="1">
        <v>5</v>
      </c>
    </row>
    <row r="10060" spans="1:6" x14ac:dyDescent="0.2">
      <c r="A10060" s="1">
        <v>9534</v>
      </c>
      <c r="B10060" s="1">
        <v>3522</v>
      </c>
      <c r="C10060" s="1" t="s">
        <v>14524</v>
      </c>
      <c r="E10060" s="1" t="s">
        <v>3801</v>
      </c>
      <c r="F10060" s="1">
        <v>3</v>
      </c>
    </row>
    <row r="10061" spans="1:6" x14ac:dyDescent="0.2">
      <c r="A10061" s="1">
        <v>9535</v>
      </c>
      <c r="B10061" s="1">
        <v>3522</v>
      </c>
      <c r="C10061" s="1" t="s">
        <v>14414</v>
      </c>
      <c r="E10061" s="1" t="s">
        <v>3801</v>
      </c>
      <c r="F10061" s="1">
        <v>3</v>
      </c>
    </row>
    <row r="10062" spans="1:6" x14ac:dyDescent="0.2">
      <c r="A10062" s="1">
        <v>9536</v>
      </c>
      <c r="B10062" s="1">
        <v>3522</v>
      </c>
      <c r="C10062" s="1" t="s">
        <v>14535</v>
      </c>
      <c r="E10062" s="1" t="s">
        <v>3801</v>
      </c>
      <c r="F10062" s="1">
        <v>2</v>
      </c>
    </row>
    <row r="10063" spans="1:6" x14ac:dyDescent="0.2">
      <c r="A10063" s="1">
        <v>9537</v>
      </c>
      <c r="B10063" s="1">
        <v>3522</v>
      </c>
      <c r="C10063" s="1" t="s">
        <v>14536</v>
      </c>
      <c r="E10063" s="1" t="s">
        <v>3801</v>
      </c>
      <c r="F10063" s="1">
        <v>1</v>
      </c>
    </row>
    <row r="10064" spans="1:6" x14ac:dyDescent="0.2">
      <c r="A10064" s="1">
        <v>9538</v>
      </c>
      <c r="B10064" s="1">
        <v>3522</v>
      </c>
      <c r="C10064" s="1" t="s">
        <v>15516</v>
      </c>
      <c r="E10064" s="1" t="s">
        <v>3801</v>
      </c>
      <c r="F10064" s="1">
        <v>3</v>
      </c>
    </row>
    <row r="10065" spans="1:6" x14ac:dyDescent="0.2">
      <c r="A10065" s="1">
        <v>9539</v>
      </c>
      <c r="B10065" s="1">
        <v>3522</v>
      </c>
      <c r="C10065" s="1" t="s">
        <v>14398</v>
      </c>
      <c r="E10065" s="1" t="s">
        <v>3801</v>
      </c>
      <c r="F10065" s="1">
        <v>10</v>
      </c>
    </row>
    <row r="10066" spans="1:6" x14ac:dyDescent="0.2">
      <c r="A10066" s="1">
        <v>9540</v>
      </c>
      <c r="B10066" s="1">
        <v>3522</v>
      </c>
      <c r="C10066" s="1" t="s">
        <v>14842</v>
      </c>
      <c r="E10066" s="1" t="s">
        <v>3801</v>
      </c>
      <c r="F10066" s="1">
        <v>366</v>
      </c>
    </row>
    <row r="10067" spans="1:6" x14ac:dyDescent="0.2">
      <c r="A10067" s="1">
        <v>9541</v>
      </c>
      <c r="B10067" s="1">
        <v>3522</v>
      </c>
      <c r="C10067" s="1" t="s">
        <v>14830</v>
      </c>
      <c r="E10067" s="1" t="s">
        <v>3801</v>
      </c>
      <c r="F10067" s="1">
        <v>19</v>
      </c>
    </row>
    <row r="10068" spans="1:6" x14ac:dyDescent="0.2">
      <c r="A10068" s="1">
        <v>9542</v>
      </c>
      <c r="B10068" s="1">
        <v>3522</v>
      </c>
      <c r="C10068" s="1" t="s">
        <v>14803</v>
      </c>
      <c r="E10068" s="1" t="s">
        <v>3801</v>
      </c>
      <c r="F10068" s="1">
        <v>239</v>
      </c>
    </row>
    <row r="10069" spans="1:6" x14ac:dyDescent="0.2">
      <c r="A10069" s="1">
        <v>9543</v>
      </c>
      <c r="B10069" s="1">
        <v>3522</v>
      </c>
      <c r="C10069" s="1" t="s">
        <v>14849</v>
      </c>
      <c r="E10069" s="1" t="s">
        <v>3801</v>
      </c>
      <c r="F10069" s="1">
        <v>22</v>
      </c>
    </row>
    <row r="10070" spans="1:6" x14ac:dyDescent="0.2">
      <c r="A10070" s="1">
        <v>9544</v>
      </c>
      <c r="B10070" s="1">
        <v>3522</v>
      </c>
      <c r="C10070" s="1" t="s">
        <v>14519</v>
      </c>
      <c r="E10070" s="1" t="s">
        <v>3801</v>
      </c>
      <c r="F10070" s="1">
        <v>37</v>
      </c>
    </row>
    <row r="10071" spans="1:6" x14ac:dyDescent="0.2">
      <c r="A10071" s="1">
        <v>9545</v>
      </c>
      <c r="B10071" s="1">
        <v>3522</v>
      </c>
      <c r="C10071" s="1" t="s">
        <v>15517</v>
      </c>
      <c r="E10071" s="1" t="s">
        <v>3801</v>
      </c>
      <c r="F10071" s="1">
        <v>432</v>
      </c>
    </row>
    <row r="10072" spans="1:6" x14ac:dyDescent="0.2">
      <c r="A10072" s="1">
        <v>9546</v>
      </c>
      <c r="B10072" s="1">
        <v>3522</v>
      </c>
      <c r="C10072" s="1" t="s">
        <v>15518</v>
      </c>
      <c r="E10072" s="1" t="s">
        <v>3801</v>
      </c>
      <c r="F10072" s="1">
        <v>37</v>
      </c>
    </row>
    <row r="10073" spans="1:6" x14ac:dyDescent="0.2">
      <c r="A10073" s="1">
        <v>9547</v>
      </c>
      <c r="B10073" s="1">
        <v>3522</v>
      </c>
      <c r="C10073" s="1" t="s">
        <v>15088</v>
      </c>
      <c r="E10073" s="1" t="s">
        <v>3801</v>
      </c>
      <c r="F10073" s="1">
        <v>1</v>
      </c>
    </row>
    <row r="10074" spans="1:6" x14ac:dyDescent="0.2">
      <c r="A10074" s="1">
        <v>9548</v>
      </c>
      <c r="B10074" s="1">
        <v>3522</v>
      </c>
      <c r="C10074" s="1" t="s">
        <v>14537</v>
      </c>
      <c r="E10074" s="1" t="s">
        <v>3801</v>
      </c>
      <c r="F10074" s="1">
        <v>2</v>
      </c>
    </row>
    <row r="10075" spans="1:6" x14ac:dyDescent="0.2">
      <c r="A10075" s="1">
        <v>9549</v>
      </c>
      <c r="B10075" s="1">
        <v>3522</v>
      </c>
      <c r="C10075" s="1" t="s">
        <v>14408</v>
      </c>
      <c r="E10075" s="1" t="s">
        <v>3801</v>
      </c>
      <c r="F10075" s="1">
        <v>1</v>
      </c>
    </row>
    <row r="10076" spans="1:6" x14ac:dyDescent="0.2">
      <c r="A10076" s="1">
        <v>9550</v>
      </c>
      <c r="B10076" s="1">
        <v>3522</v>
      </c>
      <c r="C10076" s="1" t="s">
        <v>15507</v>
      </c>
      <c r="E10076" s="1" t="s">
        <v>3801</v>
      </c>
      <c r="F10076" s="1">
        <v>1</v>
      </c>
    </row>
    <row r="10077" spans="1:6" x14ac:dyDescent="0.2">
      <c r="A10077" s="1">
        <v>9551</v>
      </c>
      <c r="B10077" s="1">
        <v>3522</v>
      </c>
      <c r="C10077" s="1" t="s">
        <v>14521</v>
      </c>
      <c r="E10077" s="1" t="s">
        <v>3801</v>
      </c>
      <c r="F10077" s="1">
        <v>1</v>
      </c>
    </row>
    <row r="10078" spans="1:6" x14ac:dyDescent="0.2">
      <c r="A10078" s="1">
        <v>9552</v>
      </c>
      <c r="B10078" s="1">
        <v>3522</v>
      </c>
      <c r="C10078" s="1" t="s">
        <v>14432</v>
      </c>
      <c r="E10078" s="1" t="s">
        <v>3801</v>
      </c>
      <c r="F10078" s="1">
        <v>20</v>
      </c>
    </row>
    <row r="10079" spans="1:6" x14ac:dyDescent="0.2">
      <c r="A10079" s="1">
        <v>9553</v>
      </c>
      <c r="B10079" s="1">
        <v>3522</v>
      </c>
      <c r="C10079" s="1" t="s">
        <v>14846</v>
      </c>
      <c r="E10079" s="1" t="s">
        <v>8299</v>
      </c>
      <c r="F10079" s="1">
        <v>6</v>
      </c>
    </row>
    <row r="10080" spans="1:6" x14ac:dyDescent="0.2">
      <c r="A10080" s="1">
        <v>9554</v>
      </c>
      <c r="B10080" s="1">
        <v>3522</v>
      </c>
      <c r="C10080" s="1" t="s">
        <v>14734</v>
      </c>
      <c r="E10080" s="1" t="s">
        <v>8299</v>
      </c>
      <c r="F10080" s="1">
        <v>315</v>
      </c>
    </row>
    <row r="10081" spans="1:6" x14ac:dyDescent="0.2">
      <c r="A10081" s="1">
        <v>9555</v>
      </c>
      <c r="B10081" s="1">
        <v>3522</v>
      </c>
      <c r="C10081" s="1" t="s">
        <v>15464</v>
      </c>
      <c r="E10081" s="1" t="s">
        <v>8299</v>
      </c>
      <c r="F10081" s="1">
        <v>14</v>
      </c>
    </row>
    <row r="10082" spans="1:6" x14ac:dyDescent="0.2">
      <c r="A10082" s="1">
        <v>9556</v>
      </c>
      <c r="B10082" s="1">
        <v>3522</v>
      </c>
      <c r="C10082" s="1" t="s">
        <v>15519</v>
      </c>
      <c r="E10082" s="1" t="s">
        <v>8299</v>
      </c>
      <c r="F10082" s="1">
        <v>8</v>
      </c>
    </row>
    <row r="10083" spans="1:6" x14ac:dyDescent="0.2">
      <c r="A10083" s="1">
        <v>9557</v>
      </c>
      <c r="B10083" s="1">
        <v>3522</v>
      </c>
      <c r="C10083" s="1" t="s">
        <v>15027</v>
      </c>
      <c r="E10083" s="1" t="s">
        <v>8299</v>
      </c>
      <c r="F10083" s="1">
        <v>4</v>
      </c>
    </row>
    <row r="10084" spans="1:6" x14ac:dyDescent="0.2">
      <c r="A10084" s="1">
        <v>9558</v>
      </c>
      <c r="B10084" s="1">
        <v>3522</v>
      </c>
      <c r="C10084" s="1" t="s">
        <v>14513</v>
      </c>
      <c r="E10084" s="1" t="s">
        <v>8299</v>
      </c>
      <c r="F10084" s="1">
        <v>46</v>
      </c>
    </row>
    <row r="10085" spans="1:6" x14ac:dyDescent="0.2">
      <c r="A10085" s="1">
        <v>9559</v>
      </c>
      <c r="B10085" s="1">
        <v>3522</v>
      </c>
      <c r="C10085" s="1" t="s">
        <v>14434</v>
      </c>
      <c r="E10085" s="1" t="s">
        <v>8299</v>
      </c>
      <c r="F10085" s="1">
        <v>24</v>
      </c>
    </row>
    <row r="10086" spans="1:6" x14ac:dyDescent="0.2">
      <c r="A10086" s="1">
        <v>9560</v>
      </c>
      <c r="B10086" s="1">
        <v>3522</v>
      </c>
      <c r="C10086" s="1" t="s">
        <v>15453</v>
      </c>
      <c r="E10086" s="1" t="s">
        <v>8299</v>
      </c>
      <c r="F10086" s="1">
        <v>1</v>
      </c>
    </row>
    <row r="10087" spans="1:6" x14ac:dyDescent="0.2">
      <c r="A10087" s="1">
        <v>9561</v>
      </c>
      <c r="B10087" s="1">
        <v>3522</v>
      </c>
      <c r="C10087" s="1" t="s">
        <v>14524</v>
      </c>
      <c r="E10087" s="1" t="s">
        <v>8299</v>
      </c>
      <c r="F10087" s="1">
        <v>9</v>
      </c>
    </row>
    <row r="10088" spans="1:6" x14ac:dyDescent="0.2">
      <c r="A10088" s="1">
        <v>9562</v>
      </c>
      <c r="B10088" s="1">
        <v>3522</v>
      </c>
      <c r="C10088" s="1" t="s">
        <v>15490</v>
      </c>
      <c r="E10088" s="1" t="s">
        <v>8299</v>
      </c>
      <c r="F10088" s="1">
        <v>1</v>
      </c>
    </row>
    <row r="10089" spans="1:6" x14ac:dyDescent="0.2">
      <c r="A10089" s="1">
        <v>9563</v>
      </c>
      <c r="B10089" s="1">
        <v>3522</v>
      </c>
      <c r="C10089" s="1" t="s">
        <v>14414</v>
      </c>
      <c r="E10089" s="1" t="s">
        <v>8299</v>
      </c>
      <c r="F10089" s="1">
        <v>4</v>
      </c>
    </row>
    <row r="10090" spans="1:6" x14ac:dyDescent="0.2">
      <c r="A10090" s="1">
        <v>9564</v>
      </c>
      <c r="B10090" s="1">
        <v>3522</v>
      </c>
      <c r="C10090" s="1" t="s">
        <v>14535</v>
      </c>
      <c r="E10090" s="1" t="s">
        <v>8299</v>
      </c>
      <c r="F10090" s="1">
        <v>2</v>
      </c>
    </row>
    <row r="10091" spans="1:6" x14ac:dyDescent="0.2">
      <c r="A10091" s="1">
        <v>9565</v>
      </c>
      <c r="B10091" s="1">
        <v>3522</v>
      </c>
      <c r="C10091" s="1" t="s">
        <v>14536</v>
      </c>
      <c r="E10091" s="1" t="s">
        <v>8299</v>
      </c>
      <c r="F10091" s="1">
        <v>3</v>
      </c>
    </row>
    <row r="10092" spans="1:6" x14ac:dyDescent="0.2">
      <c r="A10092" s="1">
        <v>9566</v>
      </c>
      <c r="B10092" s="1">
        <v>3522</v>
      </c>
      <c r="C10092" s="1" t="s">
        <v>15516</v>
      </c>
      <c r="E10092" s="1" t="s">
        <v>8299</v>
      </c>
      <c r="F10092" s="1">
        <v>2</v>
      </c>
    </row>
    <row r="10093" spans="1:6" x14ac:dyDescent="0.2">
      <c r="A10093" s="1">
        <v>9567</v>
      </c>
      <c r="B10093" s="1">
        <v>3522</v>
      </c>
      <c r="C10093" s="1" t="s">
        <v>14398</v>
      </c>
      <c r="E10093" s="1" t="s">
        <v>8299</v>
      </c>
      <c r="F10093" s="1">
        <v>18</v>
      </c>
    </row>
    <row r="10094" spans="1:6" x14ac:dyDescent="0.2">
      <c r="A10094" s="1">
        <v>9568</v>
      </c>
      <c r="B10094" s="1">
        <v>3522</v>
      </c>
      <c r="C10094" s="1" t="s">
        <v>14842</v>
      </c>
      <c r="E10094" s="1" t="s">
        <v>8299</v>
      </c>
      <c r="F10094" s="1">
        <v>470</v>
      </c>
    </row>
    <row r="10095" spans="1:6" x14ac:dyDescent="0.2">
      <c r="A10095" s="1">
        <v>9569</v>
      </c>
      <c r="B10095" s="1">
        <v>3522</v>
      </c>
      <c r="C10095" s="1" t="s">
        <v>14830</v>
      </c>
      <c r="E10095" s="1" t="s">
        <v>8299</v>
      </c>
      <c r="F10095" s="1">
        <v>17</v>
      </c>
    </row>
    <row r="10096" spans="1:6" x14ac:dyDescent="0.2">
      <c r="A10096" s="1">
        <v>9570</v>
      </c>
      <c r="B10096" s="1">
        <v>3522</v>
      </c>
      <c r="C10096" s="1" t="s">
        <v>14803</v>
      </c>
      <c r="E10096" s="1" t="s">
        <v>8299</v>
      </c>
      <c r="F10096" s="1">
        <v>105</v>
      </c>
    </row>
    <row r="10097" spans="1:6" x14ac:dyDescent="0.2">
      <c r="A10097" s="1">
        <v>9571</v>
      </c>
      <c r="B10097" s="1">
        <v>3522</v>
      </c>
      <c r="C10097" s="1" t="s">
        <v>14849</v>
      </c>
      <c r="E10097" s="1" t="s">
        <v>8299</v>
      </c>
      <c r="F10097" s="1">
        <v>34</v>
      </c>
    </row>
    <row r="10098" spans="1:6" x14ac:dyDescent="0.2">
      <c r="A10098" s="1">
        <v>9572</v>
      </c>
      <c r="B10098" s="1">
        <v>3522</v>
      </c>
      <c r="C10098" s="1" t="s">
        <v>15520</v>
      </c>
      <c r="E10098" s="1" t="s">
        <v>8299</v>
      </c>
      <c r="F10098" s="1">
        <v>7</v>
      </c>
    </row>
    <row r="10099" spans="1:6" x14ac:dyDescent="0.2">
      <c r="A10099" s="1">
        <v>9573</v>
      </c>
      <c r="B10099" s="1">
        <v>3522</v>
      </c>
      <c r="C10099" s="1" t="s">
        <v>14519</v>
      </c>
      <c r="E10099" s="1" t="s">
        <v>8299</v>
      </c>
      <c r="F10099" s="1">
        <v>36</v>
      </c>
    </row>
    <row r="10100" spans="1:6" x14ac:dyDescent="0.2">
      <c r="A10100" s="1">
        <v>9574</v>
      </c>
      <c r="B10100" s="1">
        <v>3522</v>
      </c>
      <c r="C10100" s="1" t="s">
        <v>15517</v>
      </c>
      <c r="E10100" s="1" t="s">
        <v>8299</v>
      </c>
      <c r="F10100" s="1">
        <v>383</v>
      </c>
    </row>
    <row r="10101" spans="1:6" x14ac:dyDescent="0.2">
      <c r="A10101" s="1">
        <v>9575</v>
      </c>
      <c r="B10101" s="1">
        <v>3522</v>
      </c>
      <c r="C10101" s="1" t="s">
        <v>14520</v>
      </c>
      <c r="E10101" s="1" t="s">
        <v>8299</v>
      </c>
      <c r="F10101" s="1">
        <v>1</v>
      </c>
    </row>
    <row r="10102" spans="1:6" x14ac:dyDescent="0.2">
      <c r="A10102" s="1">
        <v>9576</v>
      </c>
      <c r="B10102" s="1">
        <v>3522</v>
      </c>
      <c r="C10102" s="1" t="s">
        <v>15518</v>
      </c>
      <c r="E10102" s="1" t="s">
        <v>8299</v>
      </c>
      <c r="F10102" s="1">
        <v>30</v>
      </c>
    </row>
    <row r="10103" spans="1:6" x14ac:dyDescent="0.2">
      <c r="A10103" s="1">
        <v>9577</v>
      </c>
      <c r="B10103" s="1">
        <v>3522</v>
      </c>
      <c r="C10103" s="1" t="s">
        <v>14413</v>
      </c>
      <c r="E10103" s="1" t="s">
        <v>8299</v>
      </c>
      <c r="F10103" s="1">
        <v>1</v>
      </c>
    </row>
    <row r="10104" spans="1:6" x14ac:dyDescent="0.2">
      <c r="A10104" s="1">
        <v>9578</v>
      </c>
      <c r="B10104" s="1">
        <v>3522</v>
      </c>
      <c r="C10104" s="1" t="s">
        <v>14537</v>
      </c>
      <c r="E10104" s="1" t="s">
        <v>8299</v>
      </c>
      <c r="F10104" s="1">
        <v>3</v>
      </c>
    </row>
    <row r="10105" spans="1:6" x14ac:dyDescent="0.2">
      <c r="A10105" s="1">
        <v>9579</v>
      </c>
      <c r="B10105" s="1">
        <v>3522</v>
      </c>
      <c r="C10105" s="1" t="s">
        <v>14408</v>
      </c>
      <c r="E10105" s="1" t="s">
        <v>8299</v>
      </c>
      <c r="F10105" s="1">
        <v>2</v>
      </c>
    </row>
    <row r="10106" spans="1:6" x14ac:dyDescent="0.2">
      <c r="A10106" s="1">
        <v>9580</v>
      </c>
      <c r="B10106" s="1">
        <v>3522</v>
      </c>
      <c r="C10106" s="1" t="s">
        <v>15507</v>
      </c>
      <c r="E10106" s="1" t="s">
        <v>8299</v>
      </c>
      <c r="F10106" s="1">
        <v>4</v>
      </c>
    </row>
    <row r="10107" spans="1:6" x14ac:dyDescent="0.2">
      <c r="A10107" s="1">
        <v>9581</v>
      </c>
      <c r="B10107" s="1">
        <v>3522</v>
      </c>
      <c r="C10107" s="1" t="s">
        <v>15075</v>
      </c>
      <c r="E10107" s="1" t="s">
        <v>8299</v>
      </c>
      <c r="F10107" s="1">
        <v>1</v>
      </c>
    </row>
    <row r="10108" spans="1:6" x14ac:dyDescent="0.2">
      <c r="A10108" s="1">
        <v>9582</v>
      </c>
      <c r="B10108" s="1">
        <v>3522</v>
      </c>
      <c r="C10108" s="1" t="s">
        <v>14521</v>
      </c>
      <c r="E10108" s="1" t="s">
        <v>8299</v>
      </c>
      <c r="F10108" s="1">
        <v>2</v>
      </c>
    </row>
    <row r="10109" spans="1:6" x14ac:dyDescent="0.2">
      <c r="A10109" s="1">
        <v>9583</v>
      </c>
      <c r="B10109" s="1">
        <v>3522</v>
      </c>
      <c r="C10109" s="1" t="s">
        <v>14432</v>
      </c>
      <c r="E10109" s="1" t="s">
        <v>8299</v>
      </c>
      <c r="F10109" s="1">
        <v>37</v>
      </c>
    </row>
    <row r="10110" spans="1:6" x14ac:dyDescent="0.2">
      <c r="A10110" s="1">
        <v>9584</v>
      </c>
      <c r="B10110" s="1">
        <v>3523</v>
      </c>
      <c r="C10110" s="1" t="s">
        <v>15458</v>
      </c>
      <c r="E10110" s="1" t="s">
        <v>38</v>
      </c>
    </row>
    <row r="10111" spans="1:6" x14ac:dyDescent="0.2">
      <c r="A10111" s="1">
        <v>9585</v>
      </c>
      <c r="B10111" s="1">
        <v>3524</v>
      </c>
      <c r="C10111" s="1" t="s">
        <v>14793</v>
      </c>
      <c r="E10111" s="1" t="s">
        <v>38</v>
      </c>
    </row>
    <row r="10112" spans="1:6" x14ac:dyDescent="0.2">
      <c r="A10112" s="1">
        <v>9586</v>
      </c>
      <c r="B10112" s="1">
        <v>3524</v>
      </c>
      <c r="C10112" s="1" t="s">
        <v>14645</v>
      </c>
      <c r="E10112" s="1" t="s">
        <v>38</v>
      </c>
    </row>
    <row r="10113" spans="1:7" x14ac:dyDescent="0.2">
      <c r="A10113" s="1">
        <v>9587</v>
      </c>
      <c r="B10113" s="1">
        <v>3524</v>
      </c>
      <c r="C10113" s="1" t="s">
        <v>14446</v>
      </c>
      <c r="E10113" s="1" t="s">
        <v>38</v>
      </c>
    </row>
    <row r="10114" spans="1:7" x14ac:dyDescent="0.2">
      <c r="A10114" s="1">
        <v>9588</v>
      </c>
      <c r="B10114" s="1">
        <v>3524</v>
      </c>
      <c r="C10114" s="1" t="s">
        <v>14391</v>
      </c>
      <c r="E10114" s="1" t="s">
        <v>38</v>
      </c>
    </row>
    <row r="10115" spans="1:7" x14ac:dyDescent="0.2">
      <c r="A10115" s="1">
        <v>9589</v>
      </c>
      <c r="B10115" s="1">
        <v>3524</v>
      </c>
      <c r="C10115" s="1" t="s">
        <v>14986</v>
      </c>
      <c r="E10115" s="1" t="s">
        <v>38</v>
      </c>
    </row>
    <row r="10116" spans="1:7" x14ac:dyDescent="0.2">
      <c r="A10116" s="1">
        <v>9590</v>
      </c>
      <c r="B10116" s="1">
        <v>3524</v>
      </c>
      <c r="C10116" s="1" t="s">
        <v>14392</v>
      </c>
      <c r="E10116" s="1" t="s">
        <v>38</v>
      </c>
    </row>
    <row r="10117" spans="1:7" x14ac:dyDescent="0.2">
      <c r="A10117" s="1">
        <v>9591</v>
      </c>
      <c r="B10117" s="1">
        <v>3525</v>
      </c>
      <c r="C10117" s="1" t="s">
        <v>15486</v>
      </c>
      <c r="E10117" s="1" t="s">
        <v>38</v>
      </c>
    </row>
    <row r="10118" spans="1:7" x14ac:dyDescent="0.2">
      <c r="A10118" s="1">
        <v>9592</v>
      </c>
      <c r="B10118" s="1">
        <v>3526</v>
      </c>
      <c r="C10118" s="1" t="s">
        <v>15486</v>
      </c>
      <c r="E10118" s="1" t="s">
        <v>38</v>
      </c>
    </row>
    <row r="10119" spans="1:7" x14ac:dyDescent="0.2">
      <c r="A10119" s="1">
        <v>9593</v>
      </c>
      <c r="B10119" s="1">
        <v>3527</v>
      </c>
      <c r="C10119" s="1" t="s">
        <v>14528</v>
      </c>
      <c r="E10119" s="1" t="s">
        <v>38</v>
      </c>
      <c r="F10119" s="1">
        <v>1</v>
      </c>
    </row>
    <row r="10120" spans="1:7" x14ac:dyDescent="0.2">
      <c r="A10120" s="1">
        <v>9594</v>
      </c>
      <c r="B10120" s="1">
        <v>3528</v>
      </c>
      <c r="C10120" s="1" t="s">
        <v>14392</v>
      </c>
      <c r="E10120" s="1" t="s">
        <v>38</v>
      </c>
      <c r="F10120" s="1">
        <v>1</v>
      </c>
      <c r="G10120" s="1">
        <v>1</v>
      </c>
    </row>
    <row r="10121" spans="1:7" x14ac:dyDescent="0.2">
      <c r="A10121" s="1">
        <v>9595</v>
      </c>
      <c r="B10121" s="1">
        <v>3529</v>
      </c>
      <c r="C10121" s="1" t="s">
        <v>14390</v>
      </c>
      <c r="E10121" s="1" t="s">
        <v>38</v>
      </c>
    </row>
    <row r="10122" spans="1:7" x14ac:dyDescent="0.2">
      <c r="A10122" s="1">
        <v>9596</v>
      </c>
      <c r="B10122" s="1">
        <v>3530</v>
      </c>
      <c r="C10122" s="1" t="s">
        <v>15521</v>
      </c>
      <c r="E10122" s="1" t="s">
        <v>38</v>
      </c>
      <c r="G10122" s="1">
        <v>6</v>
      </c>
    </row>
    <row r="10123" spans="1:7" x14ac:dyDescent="0.2">
      <c r="A10123" s="1">
        <v>9597</v>
      </c>
      <c r="B10123" s="1">
        <v>3531</v>
      </c>
      <c r="C10123" s="1" t="s">
        <v>15075</v>
      </c>
      <c r="E10123" s="1" t="s">
        <v>38</v>
      </c>
    </row>
    <row r="10124" spans="1:7" x14ac:dyDescent="0.2">
      <c r="A10124" s="1">
        <v>11032</v>
      </c>
      <c r="B10124" s="1">
        <v>3531</v>
      </c>
      <c r="C10124" s="1" t="s">
        <v>14421</v>
      </c>
      <c r="E10124" s="1" t="s">
        <v>1460</v>
      </c>
    </row>
    <row r="10125" spans="1:7" x14ac:dyDescent="0.2">
      <c r="A10125" s="1">
        <v>11033</v>
      </c>
      <c r="B10125" s="1">
        <v>3531</v>
      </c>
      <c r="C10125" s="1" t="s">
        <v>15484</v>
      </c>
      <c r="E10125" s="1" t="s">
        <v>932</v>
      </c>
    </row>
    <row r="10126" spans="1:7" x14ac:dyDescent="0.2">
      <c r="A10126" s="1">
        <v>9598</v>
      </c>
      <c r="B10126" s="1">
        <v>3532</v>
      </c>
      <c r="C10126" s="1" t="s">
        <v>15075</v>
      </c>
      <c r="E10126" s="1" t="s">
        <v>38</v>
      </c>
    </row>
    <row r="10127" spans="1:7" x14ac:dyDescent="0.2">
      <c r="A10127" s="1">
        <v>9599</v>
      </c>
      <c r="B10127" s="1">
        <v>3533</v>
      </c>
      <c r="C10127" s="1" t="s">
        <v>15075</v>
      </c>
      <c r="E10127" s="1" t="s">
        <v>38</v>
      </c>
    </row>
    <row r="10128" spans="1:7" x14ac:dyDescent="0.2">
      <c r="A10128" s="1">
        <v>11037</v>
      </c>
      <c r="B10128" s="1">
        <v>3533</v>
      </c>
      <c r="C10128" s="1" t="s">
        <v>14793</v>
      </c>
      <c r="E10128" s="1" t="s">
        <v>1460</v>
      </c>
    </row>
    <row r="10129" spans="1:5" x14ac:dyDescent="0.2">
      <c r="A10129" s="1">
        <v>11038</v>
      </c>
      <c r="B10129" s="1">
        <v>3533</v>
      </c>
      <c r="C10129" s="1" t="s">
        <v>14793</v>
      </c>
      <c r="E10129" s="1" t="s">
        <v>932</v>
      </c>
    </row>
    <row r="10130" spans="1:5" x14ac:dyDescent="0.2">
      <c r="A10130" s="1">
        <v>11039</v>
      </c>
      <c r="B10130" s="1">
        <v>3533</v>
      </c>
      <c r="C10130" s="1" t="s">
        <v>14793</v>
      </c>
      <c r="E10130" s="1" t="s">
        <v>1464</v>
      </c>
    </row>
    <row r="10131" spans="1:5" x14ac:dyDescent="0.2">
      <c r="A10131" s="1">
        <v>11048</v>
      </c>
      <c r="B10131" s="1">
        <v>3534</v>
      </c>
      <c r="C10131" s="1" t="s">
        <v>15075</v>
      </c>
      <c r="E10131" s="1" t="s">
        <v>38</v>
      </c>
    </row>
    <row r="10132" spans="1:5" x14ac:dyDescent="0.2">
      <c r="A10132" s="1">
        <v>11049</v>
      </c>
      <c r="B10132" s="1">
        <v>3534</v>
      </c>
      <c r="C10132" s="1" t="s">
        <v>14530</v>
      </c>
      <c r="E10132" s="1" t="s">
        <v>1460</v>
      </c>
    </row>
    <row r="10133" spans="1:5" x14ac:dyDescent="0.2">
      <c r="A10133" s="1">
        <v>11050</v>
      </c>
      <c r="B10133" s="1">
        <v>3534</v>
      </c>
      <c r="C10133" s="1" t="s">
        <v>14793</v>
      </c>
      <c r="E10133" s="1" t="s">
        <v>932</v>
      </c>
    </row>
    <row r="10134" spans="1:5" x14ac:dyDescent="0.2">
      <c r="A10134" s="1">
        <v>11051</v>
      </c>
      <c r="B10134" s="1">
        <v>3534</v>
      </c>
      <c r="C10134" s="1" t="s">
        <v>14793</v>
      </c>
      <c r="E10134" s="1" t="s">
        <v>1464</v>
      </c>
    </row>
    <row r="10135" spans="1:5" x14ac:dyDescent="0.2">
      <c r="A10135" s="1">
        <v>11052</v>
      </c>
      <c r="B10135" s="1">
        <v>3534</v>
      </c>
      <c r="C10135" s="1" t="s">
        <v>15484</v>
      </c>
      <c r="E10135" s="1" t="s">
        <v>1508</v>
      </c>
    </row>
    <row r="10136" spans="1:5" x14ac:dyDescent="0.2">
      <c r="A10136" s="1">
        <v>11053</v>
      </c>
      <c r="B10136" s="1">
        <v>3534</v>
      </c>
      <c r="C10136" s="1" t="s">
        <v>15484</v>
      </c>
      <c r="E10136" s="1" t="s">
        <v>1584</v>
      </c>
    </row>
    <row r="10137" spans="1:5" x14ac:dyDescent="0.2">
      <c r="A10137" s="1">
        <v>11054</v>
      </c>
      <c r="B10137" s="1">
        <v>3534</v>
      </c>
      <c r="C10137" s="1" t="s">
        <v>14530</v>
      </c>
      <c r="E10137" s="1" t="s">
        <v>1586</v>
      </c>
    </row>
    <row r="10138" spans="1:5" x14ac:dyDescent="0.2">
      <c r="A10138" s="1">
        <v>11055</v>
      </c>
      <c r="B10138" s="1">
        <v>3534</v>
      </c>
      <c r="C10138" s="1" t="s">
        <v>14869</v>
      </c>
      <c r="E10138" s="1" t="s">
        <v>1589</v>
      </c>
    </row>
    <row r="10139" spans="1:5" x14ac:dyDescent="0.2">
      <c r="A10139" s="1">
        <v>11056</v>
      </c>
      <c r="B10139" s="1">
        <v>3534</v>
      </c>
      <c r="C10139" s="1" t="s">
        <v>15484</v>
      </c>
      <c r="E10139" s="1" t="s">
        <v>1664</v>
      </c>
    </row>
    <row r="10140" spans="1:5" x14ac:dyDescent="0.2">
      <c r="A10140" s="1">
        <v>11057</v>
      </c>
      <c r="B10140" s="1">
        <v>3534</v>
      </c>
      <c r="C10140" s="1" t="s">
        <v>14986</v>
      </c>
      <c r="E10140" s="1" t="s">
        <v>1729</v>
      </c>
    </row>
    <row r="10141" spans="1:5" x14ac:dyDescent="0.2">
      <c r="A10141" s="1">
        <v>11058</v>
      </c>
      <c r="B10141" s="1">
        <v>3534</v>
      </c>
      <c r="C10141" s="1" t="s">
        <v>15484</v>
      </c>
      <c r="E10141" s="1" t="s">
        <v>1731</v>
      </c>
    </row>
    <row r="10142" spans="1:5" x14ac:dyDescent="0.2">
      <c r="A10142" s="1">
        <v>11059</v>
      </c>
      <c r="B10142" s="1">
        <v>3534</v>
      </c>
      <c r="C10142" s="1" t="s">
        <v>15484</v>
      </c>
      <c r="E10142" s="1" t="s">
        <v>1734</v>
      </c>
    </row>
    <row r="10143" spans="1:5" x14ac:dyDescent="0.2">
      <c r="A10143" s="1">
        <v>11060</v>
      </c>
      <c r="B10143" s="1">
        <v>3534</v>
      </c>
      <c r="C10143" s="1" t="s">
        <v>15484</v>
      </c>
      <c r="E10143" s="1" t="s">
        <v>1737</v>
      </c>
    </row>
    <row r="10144" spans="1:5" x14ac:dyDescent="0.2">
      <c r="A10144" s="1">
        <v>9600</v>
      </c>
      <c r="B10144" s="1">
        <v>3535</v>
      </c>
      <c r="C10144" s="1" t="s">
        <v>15075</v>
      </c>
      <c r="E10144" s="1" t="s">
        <v>38</v>
      </c>
    </row>
    <row r="10145" spans="1:5" x14ac:dyDescent="0.2">
      <c r="A10145" s="1">
        <v>11125</v>
      </c>
      <c r="B10145" s="1">
        <v>3535</v>
      </c>
      <c r="C10145" s="1" t="s">
        <v>14793</v>
      </c>
      <c r="E10145" s="1" t="s">
        <v>1460</v>
      </c>
    </row>
    <row r="10146" spans="1:5" x14ac:dyDescent="0.2">
      <c r="A10146" s="1">
        <v>11126</v>
      </c>
      <c r="B10146" s="1">
        <v>3535</v>
      </c>
      <c r="C10146" s="1" t="s">
        <v>14793</v>
      </c>
      <c r="E10146" s="1" t="s">
        <v>932</v>
      </c>
    </row>
    <row r="10147" spans="1:5" x14ac:dyDescent="0.2">
      <c r="A10147" s="1">
        <v>11127</v>
      </c>
      <c r="B10147" s="1">
        <v>3535</v>
      </c>
      <c r="C10147" s="1" t="s">
        <v>14793</v>
      </c>
      <c r="E10147" s="1" t="s">
        <v>1464</v>
      </c>
    </row>
    <row r="10148" spans="1:5" x14ac:dyDescent="0.2">
      <c r="A10148" s="1">
        <v>11128</v>
      </c>
      <c r="B10148" s="1">
        <v>3535</v>
      </c>
      <c r="C10148" s="1" t="s">
        <v>14421</v>
      </c>
      <c r="E10148" s="1" t="s">
        <v>1508</v>
      </c>
    </row>
    <row r="10149" spans="1:5" x14ac:dyDescent="0.2">
      <c r="A10149" s="1">
        <v>9601</v>
      </c>
      <c r="B10149" s="1">
        <v>3536</v>
      </c>
      <c r="C10149" s="1" t="s">
        <v>15075</v>
      </c>
      <c r="E10149" s="1" t="s">
        <v>38</v>
      </c>
    </row>
    <row r="10150" spans="1:5" x14ac:dyDescent="0.2">
      <c r="A10150" s="1">
        <v>9602</v>
      </c>
      <c r="B10150" s="1">
        <v>3537</v>
      </c>
      <c r="C10150" s="1" t="s">
        <v>15075</v>
      </c>
      <c r="E10150" s="1" t="s">
        <v>38</v>
      </c>
    </row>
    <row r="10151" spans="1:5" x14ac:dyDescent="0.2">
      <c r="A10151" s="1">
        <v>9603</v>
      </c>
      <c r="B10151" s="1">
        <v>3537</v>
      </c>
      <c r="C10151" s="1" t="s">
        <v>14740</v>
      </c>
      <c r="E10151" s="1" t="s">
        <v>38</v>
      </c>
    </row>
    <row r="10152" spans="1:5" x14ac:dyDescent="0.2">
      <c r="A10152" s="1">
        <v>11136</v>
      </c>
      <c r="B10152" s="1">
        <v>3537</v>
      </c>
      <c r="C10152" s="1" t="s">
        <v>14530</v>
      </c>
      <c r="E10152" s="1" t="s">
        <v>1460</v>
      </c>
    </row>
    <row r="10153" spans="1:5" x14ac:dyDescent="0.2">
      <c r="A10153" s="1">
        <v>11137</v>
      </c>
      <c r="B10153" s="1">
        <v>3537</v>
      </c>
      <c r="C10153" s="1" t="s">
        <v>14530</v>
      </c>
      <c r="E10153" s="1" t="s">
        <v>932</v>
      </c>
    </row>
    <row r="10154" spans="1:5" x14ac:dyDescent="0.2">
      <c r="A10154" s="1">
        <v>11138</v>
      </c>
      <c r="B10154" s="1">
        <v>3537</v>
      </c>
      <c r="C10154" s="1" t="s">
        <v>14530</v>
      </c>
      <c r="E10154" s="1" t="s">
        <v>1464</v>
      </c>
    </row>
    <row r="10155" spans="1:5" x14ac:dyDescent="0.2">
      <c r="A10155" s="1">
        <v>9604</v>
      </c>
      <c r="B10155" s="1">
        <v>3538</v>
      </c>
      <c r="C10155" s="1" t="s">
        <v>15075</v>
      </c>
      <c r="E10155" s="1" t="s">
        <v>38</v>
      </c>
    </row>
    <row r="10156" spans="1:5" x14ac:dyDescent="0.2">
      <c r="A10156" s="1">
        <v>9605</v>
      </c>
      <c r="B10156" s="1">
        <v>3538</v>
      </c>
      <c r="C10156" s="1" t="s">
        <v>14740</v>
      </c>
      <c r="E10156" s="1" t="s">
        <v>38</v>
      </c>
    </row>
    <row r="10157" spans="1:5" x14ac:dyDescent="0.2">
      <c r="A10157" s="1">
        <v>11120</v>
      </c>
      <c r="B10157" s="1">
        <v>3538</v>
      </c>
      <c r="C10157" s="1" t="s">
        <v>14793</v>
      </c>
      <c r="E10157" s="1" t="s">
        <v>38</v>
      </c>
    </row>
    <row r="10158" spans="1:5" x14ac:dyDescent="0.2">
      <c r="A10158" s="1">
        <v>9606</v>
      </c>
      <c r="B10158" s="1">
        <v>3539</v>
      </c>
      <c r="C10158" s="1" t="s">
        <v>15075</v>
      </c>
      <c r="E10158" s="1" t="s">
        <v>38</v>
      </c>
    </row>
    <row r="10159" spans="1:5" x14ac:dyDescent="0.2">
      <c r="A10159" s="1">
        <v>9607</v>
      </c>
      <c r="B10159" s="1">
        <v>3539</v>
      </c>
      <c r="C10159" s="1" t="s">
        <v>14740</v>
      </c>
      <c r="E10159" s="1" t="s">
        <v>38</v>
      </c>
    </row>
    <row r="10160" spans="1:5" x14ac:dyDescent="0.2">
      <c r="A10160" s="1">
        <v>11121</v>
      </c>
      <c r="B10160" s="1">
        <v>3539</v>
      </c>
      <c r="C10160" s="1" t="s">
        <v>14793</v>
      </c>
      <c r="E10160" s="1" t="s">
        <v>1460</v>
      </c>
    </row>
    <row r="10161" spans="1:5" x14ac:dyDescent="0.2">
      <c r="A10161" s="1">
        <v>11122</v>
      </c>
      <c r="B10161" s="1">
        <v>3539</v>
      </c>
      <c r="C10161" s="1" t="s">
        <v>14793</v>
      </c>
      <c r="E10161" s="1" t="s">
        <v>932</v>
      </c>
    </row>
    <row r="10162" spans="1:5" x14ac:dyDescent="0.2">
      <c r="A10162" s="1">
        <v>11123</v>
      </c>
      <c r="B10162" s="1">
        <v>3539</v>
      </c>
      <c r="C10162" s="1" t="s">
        <v>15504</v>
      </c>
      <c r="E10162" s="1" t="s">
        <v>1464</v>
      </c>
    </row>
    <row r="10163" spans="1:5" x14ac:dyDescent="0.2">
      <c r="A10163" s="1">
        <v>11124</v>
      </c>
      <c r="B10163" s="1">
        <v>3539</v>
      </c>
      <c r="C10163" s="1" t="s">
        <v>14793</v>
      </c>
      <c r="E10163" s="1" t="s">
        <v>1508</v>
      </c>
    </row>
    <row r="10164" spans="1:5" x14ac:dyDescent="0.2">
      <c r="A10164" s="1">
        <v>9608</v>
      </c>
      <c r="B10164" s="1">
        <v>3540</v>
      </c>
      <c r="C10164" s="1" t="s">
        <v>15075</v>
      </c>
      <c r="E10164" s="1" t="s">
        <v>38</v>
      </c>
    </row>
    <row r="10165" spans="1:5" x14ac:dyDescent="0.2">
      <c r="A10165" s="1">
        <v>11041</v>
      </c>
      <c r="B10165" s="1">
        <v>3540</v>
      </c>
      <c r="C10165" s="1" t="s">
        <v>14793</v>
      </c>
      <c r="E10165" s="1" t="s">
        <v>1460</v>
      </c>
    </row>
    <row r="10166" spans="1:5" x14ac:dyDescent="0.2">
      <c r="A10166" s="1">
        <v>11042</v>
      </c>
      <c r="B10166" s="1">
        <v>3540</v>
      </c>
      <c r="C10166" s="1" t="s">
        <v>14793</v>
      </c>
      <c r="E10166" s="1" t="s">
        <v>932</v>
      </c>
    </row>
    <row r="10167" spans="1:5" x14ac:dyDescent="0.2">
      <c r="A10167" s="1">
        <v>11043</v>
      </c>
      <c r="B10167" s="1">
        <v>3540</v>
      </c>
      <c r="C10167" s="1" t="s">
        <v>14793</v>
      </c>
      <c r="E10167" s="1" t="s">
        <v>1464</v>
      </c>
    </row>
    <row r="10168" spans="1:5" x14ac:dyDescent="0.2">
      <c r="A10168" s="1">
        <v>11044</v>
      </c>
      <c r="B10168" s="1">
        <v>3540</v>
      </c>
      <c r="C10168" s="1" t="s">
        <v>14793</v>
      </c>
      <c r="E10168" s="1" t="s">
        <v>1508</v>
      </c>
    </row>
    <row r="10169" spans="1:5" x14ac:dyDescent="0.2">
      <c r="A10169" s="1">
        <v>11045</v>
      </c>
      <c r="B10169" s="1">
        <v>3540</v>
      </c>
      <c r="C10169" s="1" t="s">
        <v>14793</v>
      </c>
      <c r="E10169" s="1" t="s">
        <v>1584</v>
      </c>
    </row>
    <row r="10170" spans="1:5" x14ac:dyDescent="0.2">
      <c r="A10170" s="1">
        <v>11046</v>
      </c>
      <c r="B10170" s="1">
        <v>3540</v>
      </c>
      <c r="C10170" s="1" t="s">
        <v>14793</v>
      </c>
      <c r="E10170" s="1" t="s">
        <v>1586</v>
      </c>
    </row>
    <row r="10171" spans="1:5" x14ac:dyDescent="0.2">
      <c r="A10171" s="1">
        <v>9609</v>
      </c>
      <c r="B10171" s="1">
        <v>3541</v>
      </c>
      <c r="C10171" s="1" t="s">
        <v>15075</v>
      </c>
      <c r="E10171" s="1" t="s">
        <v>38</v>
      </c>
    </row>
    <row r="10172" spans="1:5" x14ac:dyDescent="0.2">
      <c r="A10172" s="1">
        <v>9610</v>
      </c>
      <c r="B10172" s="1">
        <v>3542</v>
      </c>
      <c r="C10172" s="1" t="s">
        <v>15075</v>
      </c>
      <c r="E10172" s="1" t="s">
        <v>38</v>
      </c>
    </row>
    <row r="10173" spans="1:5" x14ac:dyDescent="0.2">
      <c r="A10173" s="1">
        <v>9611</v>
      </c>
      <c r="B10173" s="1">
        <v>3543</v>
      </c>
      <c r="C10173" s="1" t="s">
        <v>14740</v>
      </c>
      <c r="E10173" s="1" t="s">
        <v>38</v>
      </c>
    </row>
    <row r="10174" spans="1:5" x14ac:dyDescent="0.2">
      <c r="A10174" s="1">
        <v>9612</v>
      </c>
      <c r="B10174" s="1">
        <v>3543</v>
      </c>
      <c r="C10174" s="1" t="s">
        <v>15073</v>
      </c>
      <c r="E10174" s="1" t="s">
        <v>38</v>
      </c>
    </row>
    <row r="10175" spans="1:5" x14ac:dyDescent="0.2">
      <c r="A10175" s="1">
        <v>11139</v>
      </c>
      <c r="B10175" s="1">
        <v>3543</v>
      </c>
      <c r="C10175" s="1" t="s">
        <v>14869</v>
      </c>
      <c r="E10175" s="1" t="s">
        <v>1460</v>
      </c>
    </row>
    <row r="10176" spans="1:5" x14ac:dyDescent="0.2">
      <c r="A10176" s="1">
        <v>11140</v>
      </c>
      <c r="B10176" s="1">
        <v>3543</v>
      </c>
      <c r="C10176" s="1" t="s">
        <v>14446</v>
      </c>
      <c r="E10176" s="1" t="s">
        <v>932</v>
      </c>
    </row>
    <row r="10177" spans="1:5" x14ac:dyDescent="0.2">
      <c r="A10177" s="1">
        <v>11141</v>
      </c>
      <c r="B10177" s="1">
        <v>3543</v>
      </c>
      <c r="C10177" s="1" t="s">
        <v>14454</v>
      </c>
      <c r="E10177" s="1" t="s">
        <v>1464</v>
      </c>
    </row>
    <row r="10178" spans="1:5" x14ac:dyDescent="0.2">
      <c r="A10178" s="1">
        <v>11142</v>
      </c>
      <c r="B10178" s="1">
        <v>3543</v>
      </c>
      <c r="C10178" s="1" t="s">
        <v>15490</v>
      </c>
      <c r="E10178" s="1" t="s">
        <v>1464</v>
      </c>
    </row>
    <row r="10179" spans="1:5" x14ac:dyDescent="0.2">
      <c r="A10179" s="1">
        <v>11143</v>
      </c>
      <c r="B10179" s="1">
        <v>3543</v>
      </c>
      <c r="C10179" s="1" t="s">
        <v>15477</v>
      </c>
      <c r="E10179" s="1" t="s">
        <v>1464</v>
      </c>
    </row>
    <row r="10180" spans="1:5" x14ac:dyDescent="0.2">
      <c r="A10180" s="1">
        <v>11144</v>
      </c>
      <c r="B10180" s="1">
        <v>3543</v>
      </c>
      <c r="C10180" s="1" t="s">
        <v>14413</v>
      </c>
      <c r="E10180" s="1" t="s">
        <v>1464</v>
      </c>
    </row>
    <row r="10181" spans="1:5" x14ac:dyDescent="0.2">
      <c r="A10181" s="1">
        <v>11145</v>
      </c>
      <c r="B10181" s="1">
        <v>3543</v>
      </c>
      <c r="C10181" s="1" t="s">
        <v>14502</v>
      </c>
      <c r="E10181" s="1" t="s">
        <v>1464</v>
      </c>
    </row>
    <row r="10182" spans="1:5" x14ac:dyDescent="0.2">
      <c r="A10182" s="1">
        <v>11146</v>
      </c>
      <c r="B10182" s="1">
        <v>3543</v>
      </c>
      <c r="C10182" s="1" t="s">
        <v>15356</v>
      </c>
      <c r="E10182" s="1" t="s">
        <v>1464</v>
      </c>
    </row>
    <row r="10183" spans="1:5" x14ac:dyDescent="0.2">
      <c r="A10183" s="1">
        <v>11147</v>
      </c>
      <c r="B10183" s="1">
        <v>3543</v>
      </c>
      <c r="C10183" s="1" t="s">
        <v>15491</v>
      </c>
      <c r="E10183" s="1" t="s">
        <v>1464</v>
      </c>
    </row>
    <row r="10184" spans="1:5" x14ac:dyDescent="0.2">
      <c r="A10184" s="1">
        <v>11148</v>
      </c>
      <c r="B10184" s="1">
        <v>3543</v>
      </c>
      <c r="C10184" s="1" t="s">
        <v>15543</v>
      </c>
      <c r="E10184" s="1" t="s">
        <v>1464</v>
      </c>
    </row>
    <row r="10185" spans="1:5" x14ac:dyDescent="0.2">
      <c r="A10185" s="1">
        <v>11149</v>
      </c>
      <c r="B10185" s="1">
        <v>3543</v>
      </c>
      <c r="C10185" s="1" t="s">
        <v>14401</v>
      </c>
      <c r="E10185" s="1" t="s">
        <v>1464</v>
      </c>
    </row>
    <row r="10186" spans="1:5" x14ac:dyDescent="0.2">
      <c r="A10186" s="1">
        <v>11150</v>
      </c>
      <c r="B10186" s="1">
        <v>3543</v>
      </c>
      <c r="C10186" s="1" t="s">
        <v>14520</v>
      </c>
      <c r="E10186" s="1" t="s">
        <v>1464</v>
      </c>
    </row>
    <row r="10187" spans="1:5" x14ac:dyDescent="0.2">
      <c r="A10187" s="1">
        <v>11151</v>
      </c>
      <c r="B10187" s="1">
        <v>3543</v>
      </c>
      <c r="C10187" s="1" t="s">
        <v>14749</v>
      </c>
      <c r="E10187" s="1" t="s">
        <v>1464</v>
      </c>
    </row>
    <row r="10188" spans="1:5" x14ac:dyDescent="0.2">
      <c r="A10188" s="1">
        <v>11152</v>
      </c>
      <c r="B10188" s="1">
        <v>3543</v>
      </c>
      <c r="C10188" s="1" t="s">
        <v>14529</v>
      </c>
      <c r="E10188" s="1" t="s">
        <v>1464</v>
      </c>
    </row>
    <row r="10189" spans="1:5" x14ac:dyDescent="0.2">
      <c r="A10189" s="1">
        <v>11153</v>
      </c>
      <c r="B10189" s="1">
        <v>3543</v>
      </c>
      <c r="C10189" s="1" t="s">
        <v>14837</v>
      </c>
      <c r="E10189" s="1" t="s">
        <v>1464</v>
      </c>
    </row>
    <row r="10190" spans="1:5" x14ac:dyDescent="0.2">
      <c r="A10190" s="1">
        <v>11154</v>
      </c>
      <c r="B10190" s="1">
        <v>3543</v>
      </c>
      <c r="C10190" s="1" t="s">
        <v>15075</v>
      </c>
      <c r="E10190" s="1" t="s">
        <v>1464</v>
      </c>
    </row>
    <row r="10191" spans="1:5" x14ac:dyDescent="0.2">
      <c r="A10191" s="1">
        <v>11155</v>
      </c>
      <c r="B10191" s="1">
        <v>3543</v>
      </c>
      <c r="C10191" s="1" t="s">
        <v>14889</v>
      </c>
      <c r="E10191" s="1" t="s">
        <v>1464</v>
      </c>
    </row>
    <row r="10192" spans="1:5" x14ac:dyDescent="0.2">
      <c r="A10192" s="1">
        <v>11156</v>
      </c>
      <c r="B10192" s="1">
        <v>3543</v>
      </c>
      <c r="C10192" s="1" t="s">
        <v>14793</v>
      </c>
      <c r="E10192" s="1" t="s">
        <v>1464</v>
      </c>
    </row>
    <row r="10193" spans="1:5" x14ac:dyDescent="0.2">
      <c r="A10193" s="1">
        <v>11157</v>
      </c>
      <c r="B10193" s="1">
        <v>3543</v>
      </c>
      <c r="C10193" s="1" t="s">
        <v>15510</v>
      </c>
      <c r="E10193" s="1" t="s">
        <v>1464</v>
      </c>
    </row>
    <row r="10194" spans="1:5" x14ac:dyDescent="0.2">
      <c r="A10194" s="1">
        <v>11158</v>
      </c>
      <c r="B10194" s="1">
        <v>3543</v>
      </c>
      <c r="C10194" s="1" t="s">
        <v>14530</v>
      </c>
      <c r="E10194" s="1" t="s">
        <v>1464</v>
      </c>
    </row>
    <row r="10195" spans="1:5" x14ac:dyDescent="0.2">
      <c r="A10195" s="1">
        <v>11159</v>
      </c>
      <c r="B10195" s="1">
        <v>3543</v>
      </c>
      <c r="C10195" s="1" t="s">
        <v>14509</v>
      </c>
      <c r="E10195" s="1" t="s">
        <v>1464</v>
      </c>
    </row>
    <row r="10196" spans="1:5" x14ac:dyDescent="0.2">
      <c r="A10196" s="1">
        <v>11160</v>
      </c>
      <c r="B10196" s="1">
        <v>3543</v>
      </c>
      <c r="C10196" s="1" t="s">
        <v>1977</v>
      </c>
      <c r="E10196" s="1" t="s">
        <v>1464</v>
      </c>
    </row>
    <row r="10197" spans="1:5" x14ac:dyDescent="0.2">
      <c r="A10197" s="1">
        <v>11161</v>
      </c>
      <c r="B10197" s="1">
        <v>3543</v>
      </c>
      <c r="C10197" s="1" t="s">
        <v>14485</v>
      </c>
      <c r="E10197" s="1" t="s">
        <v>1464</v>
      </c>
    </row>
    <row r="10198" spans="1:5" x14ac:dyDescent="0.2">
      <c r="A10198" s="1">
        <v>9613</v>
      </c>
      <c r="B10198" s="1">
        <v>3544</v>
      </c>
      <c r="C10198" s="1" t="s">
        <v>14740</v>
      </c>
      <c r="E10198" s="1" t="s">
        <v>38</v>
      </c>
    </row>
    <row r="10199" spans="1:5" x14ac:dyDescent="0.2">
      <c r="A10199" s="1">
        <v>9615</v>
      </c>
      <c r="B10199" s="1">
        <v>3545</v>
      </c>
      <c r="C10199" s="1" t="s">
        <v>14740</v>
      </c>
      <c r="E10199" s="1" t="s">
        <v>38</v>
      </c>
    </row>
    <row r="10200" spans="1:5" x14ac:dyDescent="0.2">
      <c r="A10200" s="1">
        <v>9616</v>
      </c>
      <c r="B10200" s="1">
        <v>3546</v>
      </c>
      <c r="C10200" s="1" t="s">
        <v>14740</v>
      </c>
      <c r="E10200" s="1" t="s">
        <v>38</v>
      </c>
    </row>
    <row r="10201" spans="1:5" x14ac:dyDescent="0.2">
      <c r="A10201" s="1">
        <v>11030</v>
      </c>
      <c r="B10201" s="1">
        <v>3546</v>
      </c>
      <c r="C10201" s="1" t="s">
        <v>14793</v>
      </c>
      <c r="E10201" s="1" t="s">
        <v>1460</v>
      </c>
    </row>
    <row r="10202" spans="1:5" x14ac:dyDescent="0.2">
      <c r="A10202" s="1">
        <v>11031</v>
      </c>
      <c r="B10202" s="1">
        <v>3546</v>
      </c>
      <c r="C10202" s="1" t="s">
        <v>14793</v>
      </c>
      <c r="E10202" s="1" t="s">
        <v>932</v>
      </c>
    </row>
    <row r="10203" spans="1:5" x14ac:dyDescent="0.2">
      <c r="A10203" s="1">
        <v>9620</v>
      </c>
      <c r="B10203" s="1">
        <v>3547</v>
      </c>
      <c r="C10203" s="1" t="s">
        <v>14793</v>
      </c>
      <c r="E10203" s="1" t="s">
        <v>38</v>
      </c>
    </row>
    <row r="10204" spans="1:5" x14ac:dyDescent="0.2">
      <c r="A10204" s="1">
        <v>9621</v>
      </c>
      <c r="B10204" s="1">
        <v>3548</v>
      </c>
      <c r="C10204" s="1" t="s">
        <v>14530</v>
      </c>
      <c r="E10204" s="1" t="s">
        <v>38</v>
      </c>
    </row>
    <row r="10205" spans="1:5" x14ac:dyDescent="0.2">
      <c r="A10205" s="1">
        <v>9622</v>
      </c>
      <c r="B10205" s="1">
        <v>3548</v>
      </c>
      <c r="C10205" s="1" t="s">
        <v>315</v>
      </c>
      <c r="E10205" s="1" t="s">
        <v>38</v>
      </c>
    </row>
    <row r="10206" spans="1:5" x14ac:dyDescent="0.2">
      <c r="A10206" s="1">
        <v>9624</v>
      </c>
      <c r="B10206" s="1">
        <v>3549</v>
      </c>
      <c r="C10206" s="1" t="s">
        <v>15163</v>
      </c>
      <c r="E10206" s="1" t="s">
        <v>38</v>
      </c>
    </row>
    <row r="10207" spans="1:5" x14ac:dyDescent="0.2">
      <c r="A10207" s="1">
        <v>9625</v>
      </c>
      <c r="B10207" s="1">
        <v>3549</v>
      </c>
      <c r="C10207" s="1" t="s">
        <v>14408</v>
      </c>
      <c r="E10207" s="1" t="s">
        <v>38</v>
      </c>
    </row>
    <row r="10208" spans="1:5" x14ac:dyDescent="0.2">
      <c r="A10208" s="1">
        <v>9626</v>
      </c>
      <c r="B10208" s="1">
        <v>3549</v>
      </c>
      <c r="C10208" s="1" t="s">
        <v>14405</v>
      </c>
      <c r="E10208" s="1" t="s">
        <v>38</v>
      </c>
    </row>
    <row r="10209" spans="1:5" x14ac:dyDescent="0.2">
      <c r="A10209" s="1">
        <v>9627</v>
      </c>
      <c r="B10209" s="1">
        <v>3549</v>
      </c>
      <c r="C10209" s="1" t="s">
        <v>15499</v>
      </c>
      <c r="E10209" s="1" t="s">
        <v>38</v>
      </c>
    </row>
    <row r="10210" spans="1:5" x14ac:dyDescent="0.2">
      <c r="A10210" s="1">
        <v>9628</v>
      </c>
      <c r="B10210" s="1">
        <v>3549</v>
      </c>
      <c r="C10210" s="1" t="s">
        <v>1977</v>
      </c>
      <c r="E10210" s="1" t="s">
        <v>38</v>
      </c>
    </row>
    <row r="10211" spans="1:5" x14ac:dyDescent="0.2">
      <c r="A10211" s="1">
        <v>9629</v>
      </c>
      <c r="B10211" s="1">
        <v>3549</v>
      </c>
      <c r="C10211" s="1" t="s">
        <v>14485</v>
      </c>
      <c r="E10211" s="1" t="s">
        <v>38</v>
      </c>
    </row>
    <row r="10212" spans="1:5" x14ac:dyDescent="0.2">
      <c r="A10212" s="1">
        <v>9630</v>
      </c>
      <c r="B10212" s="1">
        <v>3549</v>
      </c>
      <c r="C10212" s="1" t="s">
        <v>315</v>
      </c>
      <c r="E10212" s="1" t="s">
        <v>38</v>
      </c>
    </row>
    <row r="10213" spans="1:5" x14ac:dyDescent="0.2">
      <c r="A10213" s="1">
        <v>9632</v>
      </c>
      <c r="B10213" s="1">
        <v>3550</v>
      </c>
      <c r="C10213" s="1" t="s">
        <v>14521</v>
      </c>
      <c r="E10213" s="1" t="s">
        <v>38</v>
      </c>
    </row>
    <row r="10214" spans="1:5" x14ac:dyDescent="0.2">
      <c r="A10214" s="1">
        <v>9633</v>
      </c>
      <c r="B10214" s="1">
        <v>3551</v>
      </c>
      <c r="C10214" s="1" t="s">
        <v>14530</v>
      </c>
      <c r="E10214" s="1" t="s">
        <v>913</v>
      </c>
    </row>
    <row r="10215" spans="1:5" x14ac:dyDescent="0.2">
      <c r="A10215" s="1">
        <v>9634</v>
      </c>
      <c r="B10215" s="1">
        <v>3551</v>
      </c>
      <c r="C10215" s="1" t="s">
        <v>14405</v>
      </c>
      <c r="E10215" s="1" t="s">
        <v>916</v>
      </c>
    </row>
    <row r="10216" spans="1:5" x14ac:dyDescent="0.2">
      <c r="A10216" s="1">
        <v>9635</v>
      </c>
      <c r="B10216" s="1">
        <v>3552</v>
      </c>
      <c r="C10216" s="1" t="s">
        <v>15163</v>
      </c>
      <c r="E10216" s="1" t="s">
        <v>38</v>
      </c>
    </row>
    <row r="10217" spans="1:5" x14ac:dyDescent="0.2">
      <c r="A10217" s="1">
        <v>9636</v>
      </c>
      <c r="B10217" s="1">
        <v>3552</v>
      </c>
      <c r="C10217" s="1" t="s">
        <v>15522</v>
      </c>
      <c r="E10217" s="1" t="s">
        <v>38</v>
      </c>
    </row>
    <row r="10218" spans="1:5" x14ac:dyDescent="0.2">
      <c r="A10218" s="1">
        <v>9637</v>
      </c>
      <c r="B10218" s="1">
        <v>3552</v>
      </c>
      <c r="C10218" s="1" t="s">
        <v>14414</v>
      </c>
      <c r="E10218" s="1" t="s">
        <v>38</v>
      </c>
    </row>
    <row r="10219" spans="1:5" x14ac:dyDescent="0.2">
      <c r="A10219" s="1">
        <v>9638</v>
      </c>
      <c r="B10219" s="1">
        <v>3552</v>
      </c>
      <c r="C10219" s="1" t="s">
        <v>14485</v>
      </c>
      <c r="E10219" s="1" t="s">
        <v>38</v>
      </c>
    </row>
    <row r="10220" spans="1:5" x14ac:dyDescent="0.2">
      <c r="A10220" s="1">
        <v>9639</v>
      </c>
      <c r="B10220" s="1">
        <v>3553</v>
      </c>
      <c r="C10220" s="1" t="s">
        <v>15163</v>
      </c>
      <c r="E10220" s="1" t="s">
        <v>921</v>
      </c>
    </row>
    <row r="10221" spans="1:5" x14ac:dyDescent="0.2">
      <c r="A10221" s="1">
        <v>9640</v>
      </c>
      <c r="B10221" s="1">
        <v>3553</v>
      </c>
      <c r="C10221" s="1" t="s">
        <v>14402</v>
      </c>
      <c r="E10221" s="1" t="s">
        <v>921</v>
      </c>
    </row>
    <row r="10222" spans="1:5" x14ac:dyDescent="0.2">
      <c r="A10222" s="1">
        <v>9641</v>
      </c>
      <c r="B10222" s="1">
        <v>3553</v>
      </c>
      <c r="C10222" s="1" t="s">
        <v>14408</v>
      </c>
      <c r="E10222" s="1" t="s">
        <v>921</v>
      </c>
    </row>
    <row r="10223" spans="1:5" x14ac:dyDescent="0.2">
      <c r="A10223" s="1">
        <v>9642</v>
      </c>
      <c r="B10223" s="1">
        <v>3553</v>
      </c>
      <c r="C10223" s="1" t="s">
        <v>15499</v>
      </c>
      <c r="E10223" s="1" t="s">
        <v>921</v>
      </c>
    </row>
    <row r="10224" spans="1:5" x14ac:dyDescent="0.2">
      <c r="A10224" s="1">
        <v>9643</v>
      </c>
      <c r="B10224" s="1">
        <v>3553</v>
      </c>
      <c r="C10224" s="1" t="s">
        <v>14485</v>
      </c>
      <c r="E10224" s="1" t="s">
        <v>921</v>
      </c>
    </row>
    <row r="10225" spans="1:5" x14ac:dyDescent="0.2">
      <c r="A10225" s="1">
        <v>9644</v>
      </c>
      <c r="B10225" s="1">
        <v>3553</v>
      </c>
      <c r="C10225" s="1" t="s">
        <v>315</v>
      </c>
      <c r="E10225" s="1" t="s">
        <v>921</v>
      </c>
    </row>
    <row r="10226" spans="1:5" x14ac:dyDescent="0.2">
      <c r="A10226" s="1">
        <v>9645</v>
      </c>
      <c r="B10226" s="1">
        <v>3553</v>
      </c>
      <c r="C10226" s="1" t="s">
        <v>15163</v>
      </c>
      <c r="E10226" s="1" t="s">
        <v>924</v>
      </c>
    </row>
    <row r="10227" spans="1:5" x14ac:dyDescent="0.2">
      <c r="A10227" s="1">
        <v>9646</v>
      </c>
      <c r="B10227" s="1">
        <v>3553</v>
      </c>
      <c r="C10227" s="1" t="s">
        <v>14405</v>
      </c>
      <c r="E10227" s="1" t="s">
        <v>924</v>
      </c>
    </row>
    <row r="10228" spans="1:5" x14ac:dyDescent="0.2">
      <c r="A10228" s="1">
        <v>9647</v>
      </c>
      <c r="B10228" s="1">
        <v>3553</v>
      </c>
      <c r="C10228" s="1" t="s">
        <v>1977</v>
      </c>
      <c r="E10228" s="1" t="s">
        <v>924</v>
      </c>
    </row>
    <row r="10229" spans="1:5" x14ac:dyDescent="0.2">
      <c r="A10229" s="1">
        <v>9648</v>
      </c>
      <c r="B10229" s="1">
        <v>3553</v>
      </c>
      <c r="C10229" s="1" t="s">
        <v>14485</v>
      </c>
      <c r="E10229" s="1" t="s">
        <v>924</v>
      </c>
    </row>
    <row r="10230" spans="1:5" x14ac:dyDescent="0.2">
      <c r="A10230" s="1">
        <v>9649</v>
      </c>
      <c r="B10230" s="1">
        <v>3553</v>
      </c>
      <c r="C10230" s="1" t="s">
        <v>315</v>
      </c>
      <c r="E10230" s="1" t="s">
        <v>924</v>
      </c>
    </row>
    <row r="10231" spans="1:5" x14ac:dyDescent="0.2">
      <c r="A10231" s="1">
        <v>9650</v>
      </c>
      <c r="B10231" s="1">
        <v>3553</v>
      </c>
      <c r="C10231" s="1" t="s">
        <v>15163</v>
      </c>
      <c r="E10231" s="1" t="s">
        <v>927</v>
      </c>
    </row>
    <row r="10232" spans="1:5" x14ac:dyDescent="0.2">
      <c r="A10232" s="1">
        <v>9651</v>
      </c>
      <c r="B10232" s="1">
        <v>3553</v>
      </c>
      <c r="C10232" s="1" t="s">
        <v>14713</v>
      </c>
      <c r="E10232" s="1" t="s">
        <v>927</v>
      </c>
    </row>
    <row r="10233" spans="1:5" x14ac:dyDescent="0.2">
      <c r="A10233" s="1">
        <v>9652</v>
      </c>
      <c r="B10233" s="1">
        <v>3553</v>
      </c>
      <c r="C10233" s="1" t="s">
        <v>14534</v>
      </c>
      <c r="E10233" s="1" t="s">
        <v>927</v>
      </c>
    </row>
    <row r="10234" spans="1:5" x14ac:dyDescent="0.2">
      <c r="A10234" s="1">
        <v>9653</v>
      </c>
      <c r="B10234" s="1">
        <v>3553</v>
      </c>
      <c r="C10234" s="1" t="s">
        <v>15499</v>
      </c>
      <c r="E10234" s="1" t="s">
        <v>927</v>
      </c>
    </row>
    <row r="10235" spans="1:5" x14ac:dyDescent="0.2">
      <c r="A10235" s="1">
        <v>9654</v>
      </c>
      <c r="B10235" s="1">
        <v>3553</v>
      </c>
      <c r="C10235" s="1" t="s">
        <v>1977</v>
      </c>
      <c r="E10235" s="1" t="s">
        <v>927</v>
      </c>
    </row>
    <row r="10236" spans="1:5" x14ac:dyDescent="0.2">
      <c r="A10236" s="1">
        <v>9655</v>
      </c>
      <c r="B10236" s="1">
        <v>3553</v>
      </c>
      <c r="C10236" s="1" t="s">
        <v>14485</v>
      </c>
      <c r="E10236" s="1" t="s">
        <v>927</v>
      </c>
    </row>
    <row r="10237" spans="1:5" x14ac:dyDescent="0.2">
      <c r="A10237" s="1">
        <v>9656</v>
      </c>
      <c r="B10237" s="1">
        <v>3553</v>
      </c>
      <c r="C10237" s="1" t="s">
        <v>315</v>
      </c>
      <c r="E10237" s="1" t="s">
        <v>927</v>
      </c>
    </row>
    <row r="10238" spans="1:5" x14ac:dyDescent="0.2">
      <c r="A10238" s="1">
        <v>14956</v>
      </c>
      <c r="B10238" s="1">
        <v>3553</v>
      </c>
      <c r="C10238" s="1" t="s">
        <v>15163</v>
      </c>
      <c r="E10238" s="1" t="s">
        <v>3058</v>
      </c>
    </row>
    <row r="10239" spans="1:5" x14ac:dyDescent="0.2">
      <c r="A10239" s="1">
        <v>14957</v>
      </c>
      <c r="B10239" s="1">
        <v>3553</v>
      </c>
      <c r="C10239" s="1" t="s">
        <v>14739</v>
      </c>
      <c r="E10239" s="1" t="s">
        <v>3058</v>
      </c>
    </row>
    <row r="10240" spans="1:5" x14ac:dyDescent="0.2">
      <c r="A10240" s="1">
        <v>14958</v>
      </c>
      <c r="B10240" s="1">
        <v>3553</v>
      </c>
      <c r="C10240" s="1" t="s">
        <v>14519</v>
      </c>
      <c r="E10240" s="1" t="s">
        <v>3058</v>
      </c>
    </row>
    <row r="10241" spans="1:5" x14ac:dyDescent="0.2">
      <c r="A10241" s="1">
        <v>14959</v>
      </c>
      <c r="B10241" s="1">
        <v>3553</v>
      </c>
      <c r="C10241" s="1" t="s">
        <v>15193</v>
      </c>
      <c r="E10241" s="1" t="s">
        <v>3058</v>
      </c>
    </row>
    <row r="10242" spans="1:5" x14ac:dyDescent="0.2">
      <c r="A10242" s="1">
        <v>14960</v>
      </c>
      <c r="B10242" s="1">
        <v>3553</v>
      </c>
      <c r="C10242" s="1" t="s">
        <v>14534</v>
      </c>
      <c r="E10242" s="1" t="s">
        <v>3058</v>
      </c>
    </row>
    <row r="10243" spans="1:5" x14ac:dyDescent="0.2">
      <c r="A10243" s="1">
        <v>14961</v>
      </c>
      <c r="B10243" s="1">
        <v>3553</v>
      </c>
      <c r="C10243" s="1" t="s">
        <v>14698</v>
      </c>
      <c r="E10243" s="1" t="s">
        <v>3058</v>
      </c>
    </row>
    <row r="10244" spans="1:5" x14ac:dyDescent="0.2">
      <c r="A10244" s="1">
        <v>14962</v>
      </c>
      <c r="B10244" s="1">
        <v>3553</v>
      </c>
      <c r="C10244" s="1" t="s">
        <v>14452</v>
      </c>
      <c r="E10244" s="1" t="s">
        <v>3058</v>
      </c>
    </row>
    <row r="10245" spans="1:5" x14ac:dyDescent="0.2">
      <c r="A10245" s="1">
        <v>14963</v>
      </c>
      <c r="B10245" s="1">
        <v>3553</v>
      </c>
      <c r="C10245" s="1" t="s">
        <v>15522</v>
      </c>
      <c r="E10245" s="1" t="s">
        <v>3058</v>
      </c>
    </row>
    <row r="10246" spans="1:5" x14ac:dyDescent="0.2">
      <c r="A10246" s="1">
        <v>14964</v>
      </c>
      <c r="B10246" s="1">
        <v>3553</v>
      </c>
      <c r="C10246" s="1" t="s">
        <v>14530</v>
      </c>
      <c r="E10246" s="1" t="s">
        <v>3058</v>
      </c>
    </row>
    <row r="10247" spans="1:5" x14ac:dyDescent="0.2">
      <c r="A10247" s="1">
        <v>14965</v>
      </c>
      <c r="B10247" s="1">
        <v>3553</v>
      </c>
      <c r="C10247" s="1" t="s">
        <v>14405</v>
      </c>
      <c r="E10247" s="1" t="s">
        <v>3058</v>
      </c>
    </row>
    <row r="10248" spans="1:5" x14ac:dyDescent="0.2">
      <c r="A10248" s="1">
        <v>14966</v>
      </c>
      <c r="B10248" s="1">
        <v>3553</v>
      </c>
      <c r="C10248" s="1" t="s">
        <v>6298</v>
      </c>
      <c r="E10248" s="1" t="s">
        <v>3058</v>
      </c>
    </row>
    <row r="10249" spans="1:5" x14ac:dyDescent="0.2">
      <c r="A10249" s="1">
        <v>14967</v>
      </c>
      <c r="B10249" s="1">
        <v>3553</v>
      </c>
      <c r="C10249" s="1" t="s">
        <v>1977</v>
      </c>
      <c r="E10249" s="1" t="s">
        <v>3058</v>
      </c>
    </row>
    <row r="10250" spans="1:5" x14ac:dyDescent="0.2">
      <c r="A10250" s="1">
        <v>14968</v>
      </c>
      <c r="B10250" s="1">
        <v>3553</v>
      </c>
      <c r="C10250" s="1" t="s">
        <v>14485</v>
      </c>
      <c r="E10250" s="1" t="s">
        <v>3058</v>
      </c>
    </row>
    <row r="10251" spans="1:5" x14ac:dyDescent="0.2">
      <c r="A10251" s="1">
        <v>14969</v>
      </c>
      <c r="B10251" s="1">
        <v>3553</v>
      </c>
      <c r="C10251" s="1" t="s">
        <v>315</v>
      </c>
      <c r="E10251" s="1" t="s">
        <v>3058</v>
      </c>
    </row>
    <row r="10252" spans="1:5" x14ac:dyDescent="0.2">
      <c r="A10252" s="1">
        <v>9657</v>
      </c>
      <c r="B10252" s="1">
        <v>3554</v>
      </c>
      <c r="C10252" s="1" t="s">
        <v>15163</v>
      </c>
      <c r="E10252" s="1" t="s">
        <v>6038</v>
      </c>
    </row>
    <row r="10253" spans="1:5" x14ac:dyDescent="0.2">
      <c r="A10253" s="1">
        <v>9658</v>
      </c>
      <c r="B10253" s="1">
        <v>3555</v>
      </c>
      <c r="C10253" s="1" t="s">
        <v>14524</v>
      </c>
      <c r="E10253" s="1" t="s">
        <v>932</v>
      </c>
    </row>
    <row r="10254" spans="1:5" x14ac:dyDescent="0.2">
      <c r="A10254" s="1">
        <v>9659</v>
      </c>
      <c r="B10254" s="1">
        <v>3555</v>
      </c>
      <c r="C10254" s="1" t="s">
        <v>15163</v>
      </c>
      <c r="E10254" s="1" t="s">
        <v>932</v>
      </c>
    </row>
    <row r="10255" spans="1:5" x14ac:dyDescent="0.2">
      <c r="A10255" s="1">
        <v>9660</v>
      </c>
      <c r="B10255" s="1">
        <v>3555</v>
      </c>
      <c r="C10255" s="1" t="s">
        <v>14739</v>
      </c>
      <c r="E10255" s="1" t="s">
        <v>932</v>
      </c>
    </row>
    <row r="10256" spans="1:5" x14ac:dyDescent="0.2">
      <c r="A10256" s="1">
        <v>9661</v>
      </c>
      <c r="B10256" s="1">
        <v>3555</v>
      </c>
      <c r="C10256" s="1" t="s">
        <v>15193</v>
      </c>
      <c r="E10256" s="1" t="s">
        <v>932</v>
      </c>
    </row>
    <row r="10257" spans="1:5" x14ac:dyDescent="0.2">
      <c r="A10257" s="1">
        <v>9662</v>
      </c>
      <c r="B10257" s="1">
        <v>3555</v>
      </c>
      <c r="C10257" s="1" t="s">
        <v>14642</v>
      </c>
      <c r="E10257" s="1" t="s">
        <v>932</v>
      </c>
    </row>
    <row r="10258" spans="1:5" x14ac:dyDescent="0.2">
      <c r="A10258" s="1">
        <v>9663</v>
      </c>
      <c r="B10258" s="1">
        <v>3555</v>
      </c>
      <c r="C10258" s="1" t="s">
        <v>14534</v>
      </c>
      <c r="E10258" s="1" t="s">
        <v>932</v>
      </c>
    </row>
    <row r="10259" spans="1:5" x14ac:dyDescent="0.2">
      <c r="A10259" s="1">
        <v>9664</v>
      </c>
      <c r="B10259" s="1">
        <v>3555</v>
      </c>
      <c r="C10259" s="1" t="s">
        <v>14408</v>
      </c>
      <c r="E10259" s="1" t="s">
        <v>932</v>
      </c>
    </row>
    <row r="10260" spans="1:5" x14ac:dyDescent="0.2">
      <c r="A10260" s="1">
        <v>9665</v>
      </c>
      <c r="B10260" s="1">
        <v>3555</v>
      </c>
      <c r="C10260" s="1" t="s">
        <v>14452</v>
      </c>
      <c r="E10260" s="1" t="s">
        <v>932</v>
      </c>
    </row>
    <row r="10261" spans="1:5" x14ac:dyDescent="0.2">
      <c r="A10261" s="1">
        <v>9666</v>
      </c>
      <c r="B10261" s="1">
        <v>3555</v>
      </c>
      <c r="C10261" s="1" t="s">
        <v>14526</v>
      </c>
      <c r="E10261" s="1" t="s">
        <v>932</v>
      </c>
    </row>
    <row r="10262" spans="1:5" x14ac:dyDescent="0.2">
      <c r="A10262" s="1">
        <v>9667</v>
      </c>
      <c r="B10262" s="1">
        <v>3555</v>
      </c>
      <c r="C10262" s="1" t="s">
        <v>15522</v>
      </c>
      <c r="E10262" s="1" t="s">
        <v>932</v>
      </c>
    </row>
    <row r="10263" spans="1:5" x14ac:dyDescent="0.2">
      <c r="A10263" s="1">
        <v>9668</v>
      </c>
      <c r="B10263" s="1">
        <v>3555</v>
      </c>
      <c r="C10263" s="1" t="s">
        <v>14420</v>
      </c>
      <c r="E10263" s="1" t="s">
        <v>932</v>
      </c>
    </row>
    <row r="10264" spans="1:5" x14ac:dyDescent="0.2">
      <c r="A10264" s="1">
        <v>9669</v>
      </c>
      <c r="B10264" s="1">
        <v>3555</v>
      </c>
      <c r="C10264" s="1" t="s">
        <v>15499</v>
      </c>
      <c r="E10264" s="1" t="s">
        <v>932</v>
      </c>
    </row>
    <row r="10265" spans="1:5" x14ac:dyDescent="0.2">
      <c r="A10265" s="1">
        <v>9670</v>
      </c>
      <c r="B10265" s="1">
        <v>3555</v>
      </c>
      <c r="C10265" s="1" t="s">
        <v>14530</v>
      </c>
      <c r="E10265" s="1" t="s">
        <v>932</v>
      </c>
    </row>
    <row r="10266" spans="1:5" x14ac:dyDescent="0.2">
      <c r="A10266" s="1">
        <v>9671</v>
      </c>
      <c r="B10266" s="1">
        <v>3555</v>
      </c>
      <c r="C10266" s="1" t="s">
        <v>1977</v>
      </c>
      <c r="E10266" s="1" t="s">
        <v>932</v>
      </c>
    </row>
    <row r="10267" spans="1:5" x14ac:dyDescent="0.2">
      <c r="A10267" s="1">
        <v>9672</v>
      </c>
      <c r="B10267" s="1">
        <v>3555</v>
      </c>
      <c r="C10267" s="1" t="s">
        <v>14475</v>
      </c>
      <c r="E10267" s="1" t="s">
        <v>932</v>
      </c>
    </row>
    <row r="10268" spans="1:5" x14ac:dyDescent="0.2">
      <c r="A10268" s="1">
        <v>9673</v>
      </c>
      <c r="B10268" s="1">
        <v>3555</v>
      </c>
      <c r="C10268" s="1" t="s">
        <v>14485</v>
      </c>
      <c r="E10268" s="1" t="s">
        <v>932</v>
      </c>
    </row>
    <row r="10269" spans="1:5" x14ac:dyDescent="0.2">
      <c r="A10269" s="1">
        <v>9674</v>
      </c>
      <c r="B10269" s="1">
        <v>3556</v>
      </c>
      <c r="C10269" s="1" t="s">
        <v>14886</v>
      </c>
      <c r="E10269" s="1" t="s">
        <v>935</v>
      </c>
    </row>
    <row r="10270" spans="1:5" x14ac:dyDescent="0.2">
      <c r="A10270" s="1">
        <v>9675</v>
      </c>
      <c r="B10270" s="1">
        <v>3556</v>
      </c>
      <c r="C10270" s="1" t="s">
        <v>15163</v>
      </c>
      <c r="E10270" s="1" t="s">
        <v>935</v>
      </c>
    </row>
    <row r="10271" spans="1:5" x14ac:dyDescent="0.2">
      <c r="A10271" s="1">
        <v>9676</v>
      </c>
      <c r="B10271" s="1">
        <v>3556</v>
      </c>
      <c r="C10271" s="1" t="s">
        <v>14519</v>
      </c>
      <c r="E10271" s="1" t="s">
        <v>935</v>
      </c>
    </row>
    <row r="10272" spans="1:5" x14ac:dyDescent="0.2">
      <c r="A10272" s="1">
        <v>9677</v>
      </c>
      <c r="B10272" s="1">
        <v>3556</v>
      </c>
      <c r="C10272" s="1" t="s">
        <v>14739</v>
      </c>
      <c r="E10272" s="1" t="s">
        <v>935</v>
      </c>
    </row>
    <row r="10273" spans="1:5" x14ac:dyDescent="0.2">
      <c r="A10273" s="1">
        <v>9678</v>
      </c>
      <c r="B10273" s="1">
        <v>3556</v>
      </c>
      <c r="C10273" s="1" t="s">
        <v>15193</v>
      </c>
      <c r="E10273" s="1" t="s">
        <v>935</v>
      </c>
    </row>
    <row r="10274" spans="1:5" x14ac:dyDescent="0.2">
      <c r="A10274" s="1">
        <v>9679</v>
      </c>
      <c r="B10274" s="1">
        <v>3556</v>
      </c>
      <c r="C10274" s="1" t="s">
        <v>15499</v>
      </c>
      <c r="E10274" s="1" t="s">
        <v>935</v>
      </c>
    </row>
    <row r="10275" spans="1:5" x14ac:dyDescent="0.2">
      <c r="A10275" s="1">
        <v>9680</v>
      </c>
      <c r="B10275" s="1">
        <v>3556</v>
      </c>
      <c r="C10275" s="1" t="s">
        <v>14530</v>
      </c>
      <c r="E10275" s="1" t="s">
        <v>935</v>
      </c>
    </row>
    <row r="10276" spans="1:5" x14ac:dyDescent="0.2">
      <c r="A10276" s="1">
        <v>9681</v>
      </c>
      <c r="B10276" s="1">
        <v>3556</v>
      </c>
      <c r="C10276" s="1" t="s">
        <v>14405</v>
      </c>
      <c r="E10276" s="1" t="s">
        <v>935</v>
      </c>
    </row>
    <row r="10277" spans="1:5" x14ac:dyDescent="0.2">
      <c r="A10277" s="1">
        <v>9682</v>
      </c>
      <c r="B10277" s="1">
        <v>3556</v>
      </c>
      <c r="C10277" s="1" t="s">
        <v>14408</v>
      </c>
      <c r="E10277" s="1" t="s">
        <v>935</v>
      </c>
    </row>
    <row r="10278" spans="1:5" x14ac:dyDescent="0.2">
      <c r="A10278" s="1">
        <v>9683</v>
      </c>
      <c r="B10278" s="1">
        <v>3556</v>
      </c>
      <c r="C10278" s="1" t="s">
        <v>14698</v>
      </c>
      <c r="E10278" s="1" t="s">
        <v>935</v>
      </c>
    </row>
    <row r="10279" spans="1:5" x14ac:dyDescent="0.2">
      <c r="A10279" s="1">
        <v>9684</v>
      </c>
      <c r="B10279" s="1">
        <v>3556</v>
      </c>
      <c r="C10279" s="1" t="s">
        <v>15522</v>
      </c>
      <c r="E10279" s="1" t="s">
        <v>935</v>
      </c>
    </row>
    <row r="10280" spans="1:5" x14ac:dyDescent="0.2">
      <c r="A10280" s="1">
        <v>9685</v>
      </c>
      <c r="B10280" s="1">
        <v>3556</v>
      </c>
      <c r="C10280" s="1" t="s">
        <v>14534</v>
      </c>
      <c r="E10280" s="1" t="s">
        <v>935</v>
      </c>
    </row>
    <row r="10281" spans="1:5" x14ac:dyDescent="0.2">
      <c r="A10281" s="1">
        <v>9686</v>
      </c>
      <c r="B10281" s="1">
        <v>3556</v>
      </c>
      <c r="C10281" s="1" t="s">
        <v>14543</v>
      </c>
      <c r="E10281" s="1" t="s">
        <v>935</v>
      </c>
    </row>
    <row r="10282" spans="1:5" x14ac:dyDescent="0.2">
      <c r="A10282" s="1">
        <v>9687</v>
      </c>
      <c r="B10282" s="1">
        <v>3556</v>
      </c>
      <c r="C10282" s="1" t="s">
        <v>14837</v>
      </c>
      <c r="E10282" s="1" t="s">
        <v>935</v>
      </c>
    </row>
    <row r="10283" spans="1:5" x14ac:dyDescent="0.2">
      <c r="A10283" s="1">
        <v>9688</v>
      </c>
      <c r="B10283" s="1">
        <v>3556</v>
      </c>
      <c r="C10283" s="1" t="s">
        <v>14888</v>
      </c>
      <c r="E10283" s="1" t="s">
        <v>935</v>
      </c>
    </row>
    <row r="10284" spans="1:5" x14ac:dyDescent="0.2">
      <c r="A10284" s="1">
        <v>9689</v>
      </c>
      <c r="B10284" s="1">
        <v>3556</v>
      </c>
      <c r="C10284" s="1" t="s">
        <v>1977</v>
      </c>
      <c r="E10284" s="1" t="s">
        <v>935</v>
      </c>
    </row>
    <row r="10285" spans="1:5" x14ac:dyDescent="0.2">
      <c r="A10285" s="1">
        <v>9690</v>
      </c>
      <c r="B10285" s="1">
        <v>3556</v>
      </c>
      <c r="C10285" s="1" t="s">
        <v>14485</v>
      </c>
      <c r="E10285" s="1" t="s">
        <v>935</v>
      </c>
    </row>
    <row r="10286" spans="1:5" x14ac:dyDescent="0.2">
      <c r="A10286" s="1">
        <v>9691</v>
      </c>
      <c r="B10286" s="1">
        <v>3556</v>
      </c>
      <c r="C10286" s="1" t="s">
        <v>315</v>
      </c>
      <c r="E10286" s="1" t="s">
        <v>935</v>
      </c>
    </row>
    <row r="10287" spans="1:5" x14ac:dyDescent="0.2">
      <c r="A10287" s="1">
        <v>9692</v>
      </c>
      <c r="B10287" s="1">
        <v>3557</v>
      </c>
      <c r="C10287" s="1" t="s">
        <v>14405</v>
      </c>
      <c r="E10287" s="1" t="s">
        <v>938</v>
      </c>
    </row>
    <row r="10288" spans="1:5" x14ac:dyDescent="0.2">
      <c r="A10288" s="1">
        <v>9693</v>
      </c>
      <c r="B10288" s="1">
        <v>3557</v>
      </c>
      <c r="C10288" s="1" t="s">
        <v>15163</v>
      </c>
      <c r="E10288" s="1" t="s">
        <v>938</v>
      </c>
    </row>
    <row r="10289" spans="1:5" x14ac:dyDescent="0.2">
      <c r="A10289" s="1">
        <v>9694</v>
      </c>
      <c r="B10289" s="1">
        <v>3557</v>
      </c>
      <c r="C10289" s="1" t="s">
        <v>1977</v>
      </c>
      <c r="E10289" s="1" t="s">
        <v>938</v>
      </c>
    </row>
    <row r="10290" spans="1:5" x14ac:dyDescent="0.2">
      <c r="A10290" s="1">
        <v>9695</v>
      </c>
      <c r="B10290" s="1">
        <v>3557</v>
      </c>
      <c r="C10290" s="1" t="s">
        <v>14485</v>
      </c>
      <c r="E10290" s="1" t="s">
        <v>938</v>
      </c>
    </row>
    <row r="10291" spans="1:5" x14ac:dyDescent="0.2">
      <c r="A10291" s="1">
        <v>9696</v>
      </c>
      <c r="B10291" s="1">
        <v>3557</v>
      </c>
      <c r="C10291" s="1" t="s">
        <v>315</v>
      </c>
      <c r="E10291" s="1" t="s">
        <v>938</v>
      </c>
    </row>
    <row r="10292" spans="1:5" x14ac:dyDescent="0.2">
      <c r="A10292" s="1">
        <v>9697</v>
      </c>
      <c r="B10292" s="1">
        <v>3558</v>
      </c>
      <c r="C10292" s="1" t="s">
        <v>14837</v>
      </c>
      <c r="E10292" s="1" t="s">
        <v>921</v>
      </c>
    </row>
    <row r="10293" spans="1:5" x14ac:dyDescent="0.2">
      <c r="A10293" s="1">
        <v>9698</v>
      </c>
      <c r="B10293" s="1">
        <v>3558</v>
      </c>
      <c r="C10293" s="1" t="s">
        <v>14485</v>
      </c>
      <c r="E10293" s="1" t="s">
        <v>921</v>
      </c>
    </row>
    <row r="10294" spans="1:5" x14ac:dyDescent="0.2">
      <c r="A10294" s="1">
        <v>9700</v>
      </c>
      <c r="B10294" s="1">
        <v>3558</v>
      </c>
      <c r="C10294" s="1" t="s">
        <v>14739</v>
      </c>
      <c r="E10294" s="1" t="s">
        <v>943</v>
      </c>
    </row>
    <row r="10295" spans="1:5" x14ac:dyDescent="0.2">
      <c r="A10295" s="1">
        <v>9701</v>
      </c>
      <c r="B10295" s="1">
        <v>3558</v>
      </c>
      <c r="C10295" s="1" t="s">
        <v>15163</v>
      </c>
      <c r="E10295" s="1" t="s">
        <v>943</v>
      </c>
    </row>
    <row r="10296" spans="1:5" x14ac:dyDescent="0.2">
      <c r="A10296" s="1">
        <v>9702</v>
      </c>
      <c r="B10296" s="1">
        <v>3558</v>
      </c>
      <c r="C10296" s="1" t="s">
        <v>14452</v>
      </c>
      <c r="E10296" s="1" t="s">
        <v>943</v>
      </c>
    </row>
    <row r="10297" spans="1:5" x14ac:dyDescent="0.2">
      <c r="A10297" s="1">
        <v>9703</v>
      </c>
      <c r="B10297" s="1">
        <v>3558</v>
      </c>
      <c r="C10297" s="1" t="s">
        <v>14837</v>
      </c>
      <c r="E10297" s="1" t="s">
        <v>943</v>
      </c>
    </row>
    <row r="10298" spans="1:5" x14ac:dyDescent="0.2">
      <c r="A10298" s="1">
        <v>9704</v>
      </c>
      <c r="B10298" s="1">
        <v>3558</v>
      </c>
      <c r="C10298" s="1" t="s">
        <v>14405</v>
      </c>
      <c r="E10298" s="1" t="s">
        <v>943</v>
      </c>
    </row>
    <row r="10299" spans="1:5" x14ac:dyDescent="0.2">
      <c r="A10299" s="1">
        <v>9705</v>
      </c>
      <c r="B10299" s="1">
        <v>3558</v>
      </c>
      <c r="C10299" s="1" t="s">
        <v>15499</v>
      </c>
      <c r="E10299" s="1" t="s">
        <v>943</v>
      </c>
    </row>
    <row r="10300" spans="1:5" x14ac:dyDescent="0.2">
      <c r="A10300" s="1">
        <v>9706</v>
      </c>
      <c r="B10300" s="1">
        <v>3558</v>
      </c>
      <c r="C10300" s="1" t="s">
        <v>1977</v>
      </c>
      <c r="E10300" s="1" t="s">
        <v>943</v>
      </c>
    </row>
    <row r="10301" spans="1:5" x14ac:dyDescent="0.2">
      <c r="A10301" s="1">
        <v>9707</v>
      </c>
      <c r="B10301" s="1">
        <v>3558</v>
      </c>
      <c r="C10301" s="1" t="s">
        <v>14485</v>
      </c>
      <c r="E10301" s="1" t="s">
        <v>943</v>
      </c>
    </row>
    <row r="10302" spans="1:5" x14ac:dyDescent="0.2">
      <c r="A10302" s="1">
        <v>9708</v>
      </c>
      <c r="B10302" s="1">
        <v>3558</v>
      </c>
      <c r="C10302" s="1" t="s">
        <v>6243</v>
      </c>
      <c r="E10302" s="1" t="s">
        <v>946</v>
      </c>
    </row>
    <row r="10303" spans="1:5" x14ac:dyDescent="0.2">
      <c r="A10303" s="1">
        <v>9709</v>
      </c>
      <c r="B10303" s="1">
        <v>3558</v>
      </c>
      <c r="C10303" s="1" t="s">
        <v>1977</v>
      </c>
      <c r="E10303" s="1" t="s">
        <v>946</v>
      </c>
    </row>
    <row r="10304" spans="1:5" x14ac:dyDescent="0.2">
      <c r="A10304" s="1">
        <v>9710</v>
      </c>
      <c r="B10304" s="1">
        <v>3558</v>
      </c>
      <c r="C10304" s="1" t="s">
        <v>14485</v>
      </c>
      <c r="E10304" s="1" t="s">
        <v>946</v>
      </c>
    </row>
    <row r="10305" spans="1:5" x14ac:dyDescent="0.2">
      <c r="A10305" s="1">
        <v>9711</v>
      </c>
      <c r="B10305" s="1">
        <v>3559</v>
      </c>
      <c r="C10305" s="1" t="s">
        <v>14402</v>
      </c>
      <c r="E10305" s="1" t="s">
        <v>949</v>
      </c>
    </row>
    <row r="10306" spans="1:5" x14ac:dyDescent="0.2">
      <c r="A10306" s="1">
        <v>9712</v>
      </c>
      <c r="B10306" s="1">
        <v>3559</v>
      </c>
      <c r="C10306" s="1" t="s">
        <v>1977</v>
      </c>
      <c r="E10306" s="1" t="s">
        <v>949</v>
      </c>
    </row>
    <row r="10307" spans="1:5" x14ac:dyDescent="0.2">
      <c r="A10307" s="1">
        <v>9713</v>
      </c>
      <c r="B10307" s="1">
        <v>3559</v>
      </c>
      <c r="C10307" s="1" t="s">
        <v>14485</v>
      </c>
      <c r="E10307" s="1" t="s">
        <v>949</v>
      </c>
    </row>
    <row r="10308" spans="1:5" x14ac:dyDescent="0.2">
      <c r="A10308" s="1">
        <v>9714</v>
      </c>
      <c r="B10308" s="1">
        <v>3559</v>
      </c>
      <c r="C10308" s="1" t="s">
        <v>315</v>
      </c>
      <c r="E10308" s="1" t="s">
        <v>949</v>
      </c>
    </row>
    <row r="10309" spans="1:5" x14ac:dyDescent="0.2">
      <c r="A10309" s="1">
        <v>9715</v>
      </c>
      <c r="B10309" s="1">
        <v>3560</v>
      </c>
      <c r="C10309" s="1" t="s">
        <v>15163</v>
      </c>
      <c r="E10309" s="1" t="s">
        <v>3636</v>
      </c>
    </row>
    <row r="10310" spans="1:5" x14ac:dyDescent="0.2">
      <c r="A10310" s="1">
        <v>9716</v>
      </c>
      <c r="B10310" s="1">
        <v>3561</v>
      </c>
      <c r="C10310" s="1" t="s">
        <v>14524</v>
      </c>
      <c r="E10310" s="1" t="s">
        <v>954</v>
      </c>
    </row>
    <row r="10311" spans="1:5" x14ac:dyDescent="0.2">
      <c r="A10311" s="1">
        <v>9717</v>
      </c>
      <c r="B10311" s="1">
        <v>3561</v>
      </c>
      <c r="C10311" s="1" t="s">
        <v>15163</v>
      </c>
      <c r="E10311" s="1" t="s">
        <v>954</v>
      </c>
    </row>
    <row r="10312" spans="1:5" x14ac:dyDescent="0.2">
      <c r="A10312" s="1">
        <v>9718</v>
      </c>
      <c r="B10312" s="1">
        <v>3561</v>
      </c>
      <c r="C10312" s="1" t="s">
        <v>14739</v>
      </c>
      <c r="E10312" s="1" t="s">
        <v>954</v>
      </c>
    </row>
    <row r="10313" spans="1:5" x14ac:dyDescent="0.2">
      <c r="A10313" s="1">
        <v>9719</v>
      </c>
      <c r="B10313" s="1">
        <v>3561</v>
      </c>
      <c r="C10313" s="1" t="s">
        <v>15193</v>
      </c>
      <c r="E10313" s="1" t="s">
        <v>954</v>
      </c>
    </row>
    <row r="10314" spans="1:5" x14ac:dyDescent="0.2">
      <c r="A10314" s="1">
        <v>9720</v>
      </c>
      <c r="B10314" s="1">
        <v>3561</v>
      </c>
      <c r="C10314" s="1" t="s">
        <v>14558</v>
      </c>
      <c r="E10314" s="1" t="s">
        <v>954</v>
      </c>
    </row>
    <row r="10315" spans="1:5" x14ac:dyDescent="0.2">
      <c r="A10315" s="1">
        <v>9721</v>
      </c>
      <c r="B10315" s="1">
        <v>3561</v>
      </c>
      <c r="C10315" s="1" t="s">
        <v>14534</v>
      </c>
      <c r="E10315" s="1" t="s">
        <v>954</v>
      </c>
    </row>
    <row r="10316" spans="1:5" x14ac:dyDescent="0.2">
      <c r="A10316" s="1">
        <v>9722</v>
      </c>
      <c r="B10316" s="1">
        <v>3561</v>
      </c>
      <c r="C10316" s="1" t="s">
        <v>14543</v>
      </c>
      <c r="E10316" s="1" t="s">
        <v>954</v>
      </c>
    </row>
    <row r="10317" spans="1:5" x14ac:dyDescent="0.2">
      <c r="A10317" s="1">
        <v>9723</v>
      </c>
      <c r="B10317" s="1">
        <v>3561</v>
      </c>
      <c r="C10317" s="1" t="s">
        <v>14408</v>
      </c>
      <c r="E10317" s="1" t="s">
        <v>954</v>
      </c>
    </row>
    <row r="10318" spans="1:5" x14ac:dyDescent="0.2">
      <c r="A10318" s="1">
        <v>9725</v>
      </c>
      <c r="B10318" s="1">
        <v>3561</v>
      </c>
      <c r="C10318" s="1" t="s">
        <v>15522</v>
      </c>
      <c r="E10318" s="1" t="s">
        <v>954</v>
      </c>
    </row>
    <row r="10319" spans="1:5" x14ac:dyDescent="0.2">
      <c r="A10319" s="1">
        <v>9726</v>
      </c>
      <c r="B10319" s="1">
        <v>3561</v>
      </c>
      <c r="C10319" s="1" t="s">
        <v>14405</v>
      </c>
      <c r="E10319" s="1" t="s">
        <v>954</v>
      </c>
    </row>
    <row r="10320" spans="1:5" x14ac:dyDescent="0.2">
      <c r="A10320" s="1">
        <v>9727</v>
      </c>
      <c r="B10320" s="1">
        <v>3561</v>
      </c>
      <c r="C10320" s="1" t="s">
        <v>15499</v>
      </c>
      <c r="E10320" s="1" t="s">
        <v>954</v>
      </c>
    </row>
    <row r="10321" spans="1:5" x14ac:dyDescent="0.2">
      <c r="A10321" s="1">
        <v>9728</v>
      </c>
      <c r="B10321" s="1">
        <v>3561</v>
      </c>
      <c r="C10321" s="1" t="s">
        <v>15523</v>
      </c>
      <c r="E10321" s="1" t="s">
        <v>954</v>
      </c>
    </row>
    <row r="10322" spans="1:5" x14ac:dyDescent="0.2">
      <c r="A10322" s="1">
        <v>9729</v>
      </c>
      <c r="B10322" s="1">
        <v>3561</v>
      </c>
      <c r="C10322" s="1" t="s">
        <v>315</v>
      </c>
      <c r="E10322" s="1" t="s">
        <v>954</v>
      </c>
    </row>
    <row r="10323" spans="1:5" x14ac:dyDescent="0.2">
      <c r="A10323" s="1">
        <v>9730</v>
      </c>
      <c r="B10323" s="1">
        <v>3562</v>
      </c>
      <c r="C10323" s="1" t="s">
        <v>15163</v>
      </c>
      <c r="E10323" s="1" t="s">
        <v>957</v>
      </c>
    </row>
    <row r="10324" spans="1:5" x14ac:dyDescent="0.2">
      <c r="A10324" s="1">
        <v>9731</v>
      </c>
      <c r="B10324" s="1">
        <v>3562</v>
      </c>
      <c r="C10324" s="1" t="s">
        <v>15193</v>
      </c>
      <c r="E10324" s="1" t="s">
        <v>957</v>
      </c>
    </row>
    <row r="10325" spans="1:5" x14ac:dyDescent="0.2">
      <c r="A10325" s="1">
        <v>9732</v>
      </c>
      <c r="B10325" s="1">
        <v>3562</v>
      </c>
      <c r="C10325" s="1" t="s">
        <v>14534</v>
      </c>
      <c r="E10325" s="1" t="s">
        <v>957</v>
      </c>
    </row>
    <row r="10326" spans="1:5" x14ac:dyDescent="0.2">
      <c r="A10326" s="1">
        <v>9733</v>
      </c>
      <c r="B10326" s="1">
        <v>3562</v>
      </c>
      <c r="C10326" s="1" t="s">
        <v>14872</v>
      </c>
      <c r="E10326" s="1" t="s">
        <v>957</v>
      </c>
    </row>
    <row r="10327" spans="1:5" x14ac:dyDescent="0.2">
      <c r="A10327" s="1">
        <v>9734</v>
      </c>
      <c r="B10327" s="1">
        <v>3562</v>
      </c>
      <c r="C10327" s="1" t="s">
        <v>14408</v>
      </c>
      <c r="E10327" s="1" t="s">
        <v>957</v>
      </c>
    </row>
    <row r="10328" spans="1:5" x14ac:dyDescent="0.2">
      <c r="A10328" s="1">
        <v>9735</v>
      </c>
      <c r="B10328" s="1">
        <v>3562</v>
      </c>
      <c r="C10328" s="1" t="s">
        <v>14405</v>
      </c>
      <c r="E10328" s="1" t="s">
        <v>957</v>
      </c>
    </row>
    <row r="10329" spans="1:5" x14ac:dyDescent="0.2">
      <c r="A10329" s="1">
        <v>9736</v>
      </c>
      <c r="B10329" s="1">
        <v>3562</v>
      </c>
      <c r="C10329" s="1" t="s">
        <v>15499</v>
      </c>
      <c r="E10329" s="1" t="s">
        <v>957</v>
      </c>
    </row>
    <row r="10330" spans="1:5" x14ac:dyDescent="0.2">
      <c r="A10330" s="1">
        <v>9737</v>
      </c>
      <c r="B10330" s="1">
        <v>3562</v>
      </c>
      <c r="C10330" s="1" t="s">
        <v>15523</v>
      </c>
      <c r="E10330" s="1" t="s">
        <v>957</v>
      </c>
    </row>
    <row r="10331" spans="1:5" x14ac:dyDescent="0.2">
      <c r="A10331" s="1">
        <v>9738</v>
      </c>
      <c r="B10331" s="1">
        <v>3562</v>
      </c>
      <c r="C10331" s="1" t="s">
        <v>14485</v>
      </c>
      <c r="E10331" s="1" t="s">
        <v>957</v>
      </c>
    </row>
    <row r="10332" spans="1:5" x14ac:dyDescent="0.2">
      <c r="A10332" s="1">
        <v>9739</v>
      </c>
      <c r="B10332" s="1">
        <v>3562</v>
      </c>
      <c r="C10332" s="1" t="s">
        <v>315</v>
      </c>
      <c r="E10332" s="1" t="s">
        <v>957</v>
      </c>
    </row>
    <row r="10333" spans="1:5" x14ac:dyDescent="0.2">
      <c r="A10333" s="1">
        <v>9740</v>
      </c>
      <c r="B10333" s="1">
        <v>3562</v>
      </c>
      <c r="C10333" s="1" t="s">
        <v>14535</v>
      </c>
      <c r="E10333" s="1" t="s">
        <v>960</v>
      </c>
    </row>
    <row r="10334" spans="1:5" x14ac:dyDescent="0.2">
      <c r="A10334" s="1">
        <v>9741</v>
      </c>
      <c r="B10334" s="1">
        <v>3562</v>
      </c>
      <c r="C10334" s="1" t="s">
        <v>15163</v>
      </c>
      <c r="E10334" s="1" t="s">
        <v>960</v>
      </c>
    </row>
    <row r="10335" spans="1:5" x14ac:dyDescent="0.2">
      <c r="A10335" s="1">
        <v>9742</v>
      </c>
      <c r="B10335" s="1">
        <v>3562</v>
      </c>
      <c r="C10335" s="1" t="s">
        <v>14519</v>
      </c>
      <c r="E10335" s="1" t="s">
        <v>960</v>
      </c>
    </row>
    <row r="10336" spans="1:5" x14ac:dyDescent="0.2">
      <c r="A10336" s="1">
        <v>9743</v>
      </c>
      <c r="B10336" s="1">
        <v>3562</v>
      </c>
      <c r="C10336" s="1" t="s">
        <v>14739</v>
      </c>
      <c r="E10336" s="1" t="s">
        <v>960</v>
      </c>
    </row>
    <row r="10337" spans="1:5" x14ac:dyDescent="0.2">
      <c r="A10337" s="1">
        <v>9744</v>
      </c>
      <c r="B10337" s="1">
        <v>3562</v>
      </c>
      <c r="C10337" s="1" t="s">
        <v>15193</v>
      </c>
      <c r="E10337" s="1" t="s">
        <v>960</v>
      </c>
    </row>
    <row r="10338" spans="1:5" x14ac:dyDescent="0.2">
      <c r="A10338" s="1">
        <v>9745</v>
      </c>
      <c r="B10338" s="1">
        <v>3562</v>
      </c>
      <c r="C10338" s="1" t="s">
        <v>15499</v>
      </c>
      <c r="E10338" s="1" t="s">
        <v>960</v>
      </c>
    </row>
    <row r="10339" spans="1:5" x14ac:dyDescent="0.2">
      <c r="A10339" s="1">
        <v>9746</v>
      </c>
      <c r="B10339" s="1">
        <v>3562</v>
      </c>
      <c r="C10339" s="1" t="s">
        <v>14530</v>
      </c>
      <c r="E10339" s="1" t="s">
        <v>960</v>
      </c>
    </row>
    <row r="10340" spans="1:5" x14ac:dyDescent="0.2">
      <c r="A10340" s="1">
        <v>9747</v>
      </c>
      <c r="B10340" s="1">
        <v>3562</v>
      </c>
      <c r="C10340" s="1" t="s">
        <v>14405</v>
      </c>
      <c r="E10340" s="1" t="s">
        <v>960</v>
      </c>
    </row>
    <row r="10341" spans="1:5" x14ac:dyDescent="0.2">
      <c r="A10341" s="1">
        <v>9748</v>
      </c>
      <c r="B10341" s="1">
        <v>3562</v>
      </c>
      <c r="C10341" s="1" t="s">
        <v>14408</v>
      </c>
      <c r="E10341" s="1" t="s">
        <v>960</v>
      </c>
    </row>
    <row r="10342" spans="1:5" x14ac:dyDescent="0.2">
      <c r="A10342" s="1">
        <v>9749</v>
      </c>
      <c r="B10342" s="1">
        <v>3562</v>
      </c>
      <c r="C10342" s="1" t="s">
        <v>14698</v>
      </c>
      <c r="E10342" s="1" t="s">
        <v>960</v>
      </c>
    </row>
    <row r="10343" spans="1:5" x14ac:dyDescent="0.2">
      <c r="A10343" s="1">
        <v>9750</v>
      </c>
      <c r="B10343" s="1">
        <v>3562</v>
      </c>
      <c r="C10343" s="1" t="s">
        <v>15522</v>
      </c>
      <c r="E10343" s="1" t="s">
        <v>960</v>
      </c>
    </row>
    <row r="10344" spans="1:5" x14ac:dyDescent="0.2">
      <c r="A10344" s="1">
        <v>9751</v>
      </c>
      <c r="B10344" s="1">
        <v>3562</v>
      </c>
      <c r="C10344" s="1" t="s">
        <v>14539</v>
      </c>
      <c r="E10344" s="1" t="s">
        <v>960</v>
      </c>
    </row>
    <row r="10345" spans="1:5" x14ac:dyDescent="0.2">
      <c r="A10345" s="1">
        <v>9752</v>
      </c>
      <c r="B10345" s="1">
        <v>3562</v>
      </c>
      <c r="C10345" s="1" t="s">
        <v>14534</v>
      </c>
      <c r="E10345" s="1" t="s">
        <v>960</v>
      </c>
    </row>
    <row r="10346" spans="1:5" x14ac:dyDescent="0.2">
      <c r="A10346" s="1">
        <v>9753</v>
      </c>
      <c r="B10346" s="1">
        <v>3562</v>
      </c>
      <c r="C10346" s="1" t="s">
        <v>14872</v>
      </c>
      <c r="E10346" s="1" t="s">
        <v>960</v>
      </c>
    </row>
    <row r="10347" spans="1:5" x14ac:dyDescent="0.2">
      <c r="A10347" s="1">
        <v>9754</v>
      </c>
      <c r="B10347" s="1">
        <v>3562</v>
      </c>
      <c r="C10347" s="1" t="s">
        <v>14491</v>
      </c>
      <c r="E10347" s="1" t="s">
        <v>960</v>
      </c>
    </row>
    <row r="10348" spans="1:5" x14ac:dyDescent="0.2">
      <c r="A10348" s="1">
        <v>9755</v>
      </c>
      <c r="B10348" s="1">
        <v>3562</v>
      </c>
      <c r="C10348" s="1" t="s">
        <v>1977</v>
      </c>
      <c r="E10348" s="1" t="s">
        <v>960</v>
      </c>
    </row>
    <row r="10349" spans="1:5" x14ac:dyDescent="0.2">
      <c r="A10349" s="1">
        <v>9756</v>
      </c>
      <c r="B10349" s="1">
        <v>3562</v>
      </c>
      <c r="C10349" s="1" t="s">
        <v>14475</v>
      </c>
      <c r="E10349" s="1" t="s">
        <v>960</v>
      </c>
    </row>
    <row r="10350" spans="1:5" x14ac:dyDescent="0.2">
      <c r="A10350" s="1">
        <v>9757</v>
      </c>
      <c r="B10350" s="1">
        <v>3562</v>
      </c>
      <c r="C10350" s="1" t="s">
        <v>14485</v>
      </c>
      <c r="E10350" s="1" t="s">
        <v>960</v>
      </c>
    </row>
    <row r="10351" spans="1:5" x14ac:dyDescent="0.2">
      <c r="A10351" s="1">
        <v>9758</v>
      </c>
      <c r="B10351" s="1">
        <v>3562</v>
      </c>
      <c r="C10351" s="1" t="s">
        <v>315</v>
      </c>
      <c r="E10351" s="1" t="s">
        <v>960</v>
      </c>
    </row>
    <row r="10352" spans="1:5" x14ac:dyDescent="0.2">
      <c r="A10352" s="1">
        <v>9759</v>
      </c>
      <c r="B10352" s="1">
        <v>3563</v>
      </c>
      <c r="C10352" s="1" t="s">
        <v>15163</v>
      </c>
      <c r="E10352" s="1" t="s">
        <v>963</v>
      </c>
    </row>
    <row r="10353" spans="1:5" x14ac:dyDescent="0.2">
      <c r="A10353" s="1">
        <v>9760</v>
      </c>
      <c r="B10353" s="1">
        <v>3563</v>
      </c>
      <c r="C10353" s="1" t="s">
        <v>14739</v>
      </c>
      <c r="E10353" s="1" t="s">
        <v>963</v>
      </c>
    </row>
    <row r="10354" spans="1:5" x14ac:dyDescent="0.2">
      <c r="A10354" s="1">
        <v>9761</v>
      </c>
      <c r="B10354" s="1">
        <v>3563</v>
      </c>
      <c r="C10354" s="1" t="s">
        <v>15193</v>
      </c>
      <c r="E10354" s="1" t="s">
        <v>963</v>
      </c>
    </row>
    <row r="10355" spans="1:5" x14ac:dyDescent="0.2">
      <c r="A10355" s="1">
        <v>9762</v>
      </c>
      <c r="B10355" s="1">
        <v>3563</v>
      </c>
      <c r="C10355" s="1" t="s">
        <v>15499</v>
      </c>
      <c r="E10355" s="1" t="s">
        <v>963</v>
      </c>
    </row>
    <row r="10356" spans="1:5" x14ac:dyDescent="0.2">
      <c r="A10356" s="1">
        <v>9763</v>
      </c>
      <c r="B10356" s="1">
        <v>3563</v>
      </c>
      <c r="C10356" s="1" t="s">
        <v>14530</v>
      </c>
      <c r="E10356" s="1" t="s">
        <v>963</v>
      </c>
    </row>
    <row r="10357" spans="1:5" x14ac:dyDescent="0.2">
      <c r="A10357" s="1">
        <v>9764</v>
      </c>
      <c r="B10357" s="1">
        <v>3563</v>
      </c>
      <c r="C10357" s="1" t="s">
        <v>14405</v>
      </c>
      <c r="E10357" s="1" t="s">
        <v>963</v>
      </c>
    </row>
    <row r="10358" spans="1:5" x14ac:dyDescent="0.2">
      <c r="A10358" s="1">
        <v>9765</v>
      </c>
      <c r="B10358" s="1">
        <v>3563</v>
      </c>
      <c r="C10358" s="1" t="s">
        <v>14408</v>
      </c>
      <c r="E10358" s="1" t="s">
        <v>963</v>
      </c>
    </row>
    <row r="10359" spans="1:5" x14ac:dyDescent="0.2">
      <c r="A10359" s="1">
        <v>9766</v>
      </c>
      <c r="B10359" s="1">
        <v>3563</v>
      </c>
      <c r="C10359" s="1" t="s">
        <v>14698</v>
      </c>
      <c r="E10359" s="1" t="s">
        <v>963</v>
      </c>
    </row>
    <row r="10360" spans="1:5" x14ac:dyDescent="0.2">
      <c r="A10360" s="1">
        <v>9767</v>
      </c>
      <c r="B10360" s="1">
        <v>3563</v>
      </c>
      <c r="C10360" s="1" t="s">
        <v>15522</v>
      </c>
      <c r="E10360" s="1" t="s">
        <v>963</v>
      </c>
    </row>
    <row r="10361" spans="1:5" x14ac:dyDescent="0.2">
      <c r="A10361" s="1">
        <v>9768</v>
      </c>
      <c r="B10361" s="1">
        <v>3563</v>
      </c>
      <c r="C10361" s="1" t="s">
        <v>14534</v>
      </c>
      <c r="E10361" s="1" t="s">
        <v>963</v>
      </c>
    </row>
    <row r="10362" spans="1:5" x14ac:dyDescent="0.2">
      <c r="A10362" s="1">
        <v>9769</v>
      </c>
      <c r="B10362" s="1">
        <v>3563</v>
      </c>
      <c r="C10362" s="1" t="s">
        <v>14543</v>
      </c>
      <c r="E10362" s="1" t="s">
        <v>963</v>
      </c>
    </row>
    <row r="10363" spans="1:5" x14ac:dyDescent="0.2">
      <c r="A10363" s="1">
        <v>9770</v>
      </c>
      <c r="B10363" s="1">
        <v>3563</v>
      </c>
      <c r="C10363" s="1" t="s">
        <v>15503</v>
      </c>
      <c r="E10363" s="1" t="s">
        <v>963</v>
      </c>
    </row>
    <row r="10364" spans="1:5" x14ac:dyDescent="0.2">
      <c r="A10364" s="1">
        <v>9771</v>
      </c>
      <c r="B10364" s="1">
        <v>3563</v>
      </c>
      <c r="C10364" s="1" t="s">
        <v>1977</v>
      </c>
      <c r="E10364" s="1" t="s">
        <v>963</v>
      </c>
    </row>
    <row r="10365" spans="1:5" x14ac:dyDescent="0.2">
      <c r="A10365" s="1">
        <v>9772</v>
      </c>
      <c r="B10365" s="1">
        <v>3563</v>
      </c>
      <c r="C10365" s="1" t="s">
        <v>315</v>
      </c>
      <c r="E10365" s="1" t="s">
        <v>963</v>
      </c>
    </row>
    <row r="10366" spans="1:5" x14ac:dyDescent="0.2">
      <c r="A10366" s="1">
        <v>9773</v>
      </c>
      <c r="B10366" s="1">
        <v>3563</v>
      </c>
      <c r="C10366" s="1" t="s">
        <v>15163</v>
      </c>
      <c r="E10366" s="1" t="s">
        <v>966</v>
      </c>
    </row>
    <row r="10367" spans="1:5" x14ac:dyDescent="0.2">
      <c r="A10367" s="1">
        <v>9774</v>
      </c>
      <c r="B10367" s="1">
        <v>3563</v>
      </c>
      <c r="C10367" s="1" t="s">
        <v>14405</v>
      </c>
      <c r="E10367" s="1" t="s">
        <v>966</v>
      </c>
    </row>
    <row r="10368" spans="1:5" x14ac:dyDescent="0.2">
      <c r="A10368" s="1">
        <v>9775</v>
      </c>
      <c r="B10368" s="1">
        <v>3563</v>
      </c>
      <c r="C10368" s="1" t="s">
        <v>15499</v>
      </c>
      <c r="E10368" s="1" t="s">
        <v>966</v>
      </c>
    </row>
    <row r="10369" spans="1:5" x14ac:dyDescent="0.2">
      <c r="A10369" s="1">
        <v>9776</v>
      </c>
      <c r="B10369" s="1">
        <v>3563</v>
      </c>
      <c r="C10369" s="1" t="s">
        <v>14530</v>
      </c>
      <c r="E10369" s="1" t="s">
        <v>966</v>
      </c>
    </row>
    <row r="10370" spans="1:5" x14ac:dyDescent="0.2">
      <c r="A10370" s="1">
        <v>9777</v>
      </c>
      <c r="B10370" s="1">
        <v>3563</v>
      </c>
      <c r="C10370" s="1" t="s">
        <v>315</v>
      </c>
      <c r="E10370" s="1" t="s">
        <v>966</v>
      </c>
    </row>
    <row r="10371" spans="1:5" x14ac:dyDescent="0.2">
      <c r="A10371" s="1">
        <v>9778</v>
      </c>
      <c r="B10371" s="1">
        <v>3564</v>
      </c>
      <c r="C10371" s="1" t="s">
        <v>14414</v>
      </c>
      <c r="E10371" s="1" t="s">
        <v>969</v>
      </c>
    </row>
    <row r="10372" spans="1:5" x14ac:dyDescent="0.2">
      <c r="A10372" s="1">
        <v>9779</v>
      </c>
      <c r="B10372" s="1">
        <v>3564</v>
      </c>
      <c r="C10372" s="1" t="s">
        <v>15163</v>
      </c>
      <c r="E10372" s="1" t="s">
        <v>969</v>
      </c>
    </row>
    <row r="10373" spans="1:5" x14ac:dyDescent="0.2">
      <c r="A10373" s="1">
        <v>9780</v>
      </c>
      <c r="B10373" s="1">
        <v>3564</v>
      </c>
      <c r="C10373" s="1" t="s">
        <v>14739</v>
      </c>
      <c r="E10373" s="1" t="s">
        <v>969</v>
      </c>
    </row>
    <row r="10374" spans="1:5" x14ac:dyDescent="0.2">
      <c r="A10374" s="1">
        <v>9781</v>
      </c>
      <c r="B10374" s="1">
        <v>3564</v>
      </c>
      <c r="C10374" s="1" t="s">
        <v>14530</v>
      </c>
      <c r="E10374" s="1" t="s">
        <v>969</v>
      </c>
    </row>
    <row r="10375" spans="1:5" x14ac:dyDescent="0.2">
      <c r="A10375" s="1">
        <v>9782</v>
      </c>
      <c r="B10375" s="1">
        <v>3564</v>
      </c>
      <c r="C10375" s="1" t="s">
        <v>15522</v>
      </c>
      <c r="E10375" s="1" t="s">
        <v>969</v>
      </c>
    </row>
    <row r="10376" spans="1:5" x14ac:dyDescent="0.2">
      <c r="A10376" s="1">
        <v>9783</v>
      </c>
      <c r="B10376" s="1">
        <v>3564</v>
      </c>
      <c r="C10376" s="1" t="s">
        <v>6237</v>
      </c>
      <c r="E10376" s="1" t="s">
        <v>969</v>
      </c>
    </row>
    <row r="10377" spans="1:5" x14ac:dyDescent="0.2">
      <c r="A10377" s="1">
        <v>9784</v>
      </c>
      <c r="B10377" s="1">
        <v>3564</v>
      </c>
      <c r="C10377" s="1" t="s">
        <v>1977</v>
      </c>
      <c r="E10377" s="1" t="s">
        <v>969</v>
      </c>
    </row>
    <row r="10378" spans="1:5" x14ac:dyDescent="0.2">
      <c r="A10378" s="1">
        <v>9785</v>
      </c>
      <c r="B10378" s="1">
        <v>3564</v>
      </c>
      <c r="C10378" s="1" t="s">
        <v>14485</v>
      </c>
      <c r="E10378" s="1" t="s">
        <v>969</v>
      </c>
    </row>
    <row r="10379" spans="1:5" x14ac:dyDescent="0.2">
      <c r="A10379" s="1">
        <v>9786</v>
      </c>
      <c r="B10379" s="1">
        <v>3564</v>
      </c>
      <c r="C10379" s="1" t="s">
        <v>315</v>
      </c>
      <c r="E10379" s="1" t="s">
        <v>969</v>
      </c>
    </row>
    <row r="10380" spans="1:5" x14ac:dyDescent="0.2">
      <c r="A10380" s="1">
        <v>9787</v>
      </c>
      <c r="B10380" s="1">
        <v>3565</v>
      </c>
      <c r="C10380" s="1" t="s">
        <v>15163</v>
      </c>
      <c r="E10380" s="1" t="s">
        <v>38</v>
      </c>
    </row>
    <row r="10381" spans="1:5" x14ac:dyDescent="0.2">
      <c r="A10381" s="1">
        <v>9788</v>
      </c>
      <c r="B10381" s="1">
        <v>3565</v>
      </c>
      <c r="C10381" s="1" t="s">
        <v>14739</v>
      </c>
      <c r="E10381" s="1" t="s">
        <v>38</v>
      </c>
    </row>
    <row r="10382" spans="1:5" x14ac:dyDescent="0.2">
      <c r="A10382" s="1">
        <v>9789</v>
      </c>
      <c r="B10382" s="1">
        <v>3565</v>
      </c>
      <c r="C10382" s="1" t="s">
        <v>15524</v>
      </c>
      <c r="E10382" s="1" t="s">
        <v>38</v>
      </c>
    </row>
    <row r="10383" spans="1:5" x14ac:dyDescent="0.2">
      <c r="A10383" s="1">
        <v>9790</v>
      </c>
      <c r="B10383" s="1">
        <v>3565</v>
      </c>
      <c r="C10383" s="1" t="s">
        <v>14698</v>
      </c>
      <c r="E10383" s="1" t="s">
        <v>38</v>
      </c>
    </row>
    <row r="10384" spans="1:5" x14ac:dyDescent="0.2">
      <c r="A10384" s="1">
        <v>9791</v>
      </c>
      <c r="B10384" s="1">
        <v>3565</v>
      </c>
      <c r="C10384" s="1" t="s">
        <v>14852</v>
      </c>
      <c r="E10384" s="1" t="s">
        <v>38</v>
      </c>
    </row>
    <row r="10385" spans="1:5" x14ac:dyDescent="0.2">
      <c r="A10385" s="1">
        <v>9792</v>
      </c>
      <c r="B10385" s="1">
        <v>3565</v>
      </c>
      <c r="C10385" s="1" t="s">
        <v>15193</v>
      </c>
      <c r="E10385" s="1" t="s">
        <v>38</v>
      </c>
    </row>
    <row r="10386" spans="1:5" x14ac:dyDescent="0.2">
      <c r="A10386" s="1">
        <v>9793</v>
      </c>
      <c r="B10386" s="1">
        <v>3565</v>
      </c>
      <c r="C10386" s="1" t="s">
        <v>14526</v>
      </c>
      <c r="E10386" s="1" t="s">
        <v>38</v>
      </c>
    </row>
    <row r="10387" spans="1:5" x14ac:dyDescent="0.2">
      <c r="A10387" s="1">
        <v>9794</v>
      </c>
      <c r="B10387" s="1">
        <v>3565</v>
      </c>
      <c r="C10387" s="1" t="s">
        <v>14543</v>
      </c>
      <c r="E10387" s="1" t="s">
        <v>38</v>
      </c>
    </row>
    <row r="10388" spans="1:5" x14ac:dyDescent="0.2">
      <c r="A10388" s="1">
        <v>9795</v>
      </c>
      <c r="B10388" s="1">
        <v>3565</v>
      </c>
      <c r="C10388" s="1" t="s">
        <v>14534</v>
      </c>
      <c r="E10388" s="1" t="s">
        <v>38</v>
      </c>
    </row>
    <row r="10389" spans="1:5" x14ac:dyDescent="0.2">
      <c r="A10389" s="1">
        <v>9796</v>
      </c>
      <c r="B10389" s="1">
        <v>3565</v>
      </c>
      <c r="C10389" s="1" t="s">
        <v>15525</v>
      </c>
      <c r="E10389" s="1" t="s">
        <v>38</v>
      </c>
    </row>
    <row r="10390" spans="1:5" x14ac:dyDescent="0.2">
      <c r="A10390" s="1">
        <v>9797</v>
      </c>
      <c r="B10390" s="1">
        <v>3565</v>
      </c>
      <c r="C10390" s="1" t="s">
        <v>1977</v>
      </c>
      <c r="E10390" s="1" t="s">
        <v>38</v>
      </c>
    </row>
    <row r="10391" spans="1:5" x14ac:dyDescent="0.2">
      <c r="A10391" s="1">
        <v>9798</v>
      </c>
      <c r="B10391" s="1">
        <v>3565</v>
      </c>
      <c r="C10391" s="1" t="s">
        <v>14485</v>
      </c>
      <c r="E10391" s="1" t="s">
        <v>38</v>
      </c>
    </row>
    <row r="10392" spans="1:5" x14ac:dyDescent="0.2">
      <c r="A10392" s="1">
        <v>9799</v>
      </c>
      <c r="B10392" s="1">
        <v>3566</v>
      </c>
      <c r="C10392" s="1" t="s">
        <v>15163</v>
      </c>
      <c r="E10392" s="1" t="s">
        <v>974</v>
      </c>
    </row>
    <row r="10393" spans="1:5" x14ac:dyDescent="0.2">
      <c r="A10393" s="1">
        <v>9800</v>
      </c>
      <c r="B10393" s="1">
        <v>3566</v>
      </c>
      <c r="C10393" s="1" t="s">
        <v>14739</v>
      </c>
      <c r="E10393" s="1" t="s">
        <v>974</v>
      </c>
    </row>
    <row r="10394" spans="1:5" x14ac:dyDescent="0.2">
      <c r="A10394" s="1">
        <v>9801</v>
      </c>
      <c r="B10394" s="1">
        <v>3566</v>
      </c>
      <c r="C10394" s="1" t="s">
        <v>15499</v>
      </c>
      <c r="E10394" s="1" t="s">
        <v>974</v>
      </c>
    </row>
    <row r="10395" spans="1:5" x14ac:dyDescent="0.2">
      <c r="A10395" s="1">
        <v>9802</v>
      </c>
      <c r="B10395" s="1">
        <v>3566</v>
      </c>
      <c r="C10395" s="1" t="s">
        <v>14408</v>
      </c>
      <c r="E10395" s="1" t="s">
        <v>974</v>
      </c>
    </row>
    <row r="10396" spans="1:5" x14ac:dyDescent="0.2">
      <c r="A10396" s="1">
        <v>9803</v>
      </c>
      <c r="B10396" s="1">
        <v>3566</v>
      </c>
      <c r="C10396" s="1" t="s">
        <v>1977</v>
      </c>
      <c r="E10396" s="1" t="s">
        <v>974</v>
      </c>
    </row>
    <row r="10397" spans="1:5" x14ac:dyDescent="0.2">
      <c r="A10397" s="1">
        <v>9804</v>
      </c>
      <c r="B10397" s="1">
        <v>3566</v>
      </c>
      <c r="C10397" s="1" t="s">
        <v>14432</v>
      </c>
      <c r="E10397" s="1" t="s">
        <v>974</v>
      </c>
    </row>
    <row r="10398" spans="1:5" x14ac:dyDescent="0.2">
      <c r="A10398" s="1">
        <v>9806</v>
      </c>
      <c r="B10398" s="1">
        <v>3567</v>
      </c>
      <c r="C10398" s="1" t="s">
        <v>14413</v>
      </c>
      <c r="E10398" s="1" t="s">
        <v>38</v>
      </c>
    </row>
    <row r="10399" spans="1:5" x14ac:dyDescent="0.2">
      <c r="A10399" s="1">
        <v>10597</v>
      </c>
      <c r="B10399" s="1">
        <v>3568</v>
      </c>
      <c r="C10399" s="1" t="s">
        <v>15458</v>
      </c>
      <c r="E10399" s="1" t="s">
        <v>38</v>
      </c>
    </row>
    <row r="10400" spans="1:5" x14ac:dyDescent="0.2">
      <c r="A10400" s="1">
        <v>9807</v>
      </c>
      <c r="B10400" s="1">
        <v>3569</v>
      </c>
      <c r="C10400" s="1" t="s">
        <v>14413</v>
      </c>
      <c r="E10400" s="1" t="s">
        <v>981</v>
      </c>
    </row>
    <row r="10401" spans="1:5" x14ac:dyDescent="0.2">
      <c r="A10401" s="1">
        <v>9808</v>
      </c>
      <c r="B10401" s="1">
        <v>3569</v>
      </c>
      <c r="C10401" s="1" t="s">
        <v>14401</v>
      </c>
      <c r="E10401" s="1" t="s">
        <v>981</v>
      </c>
    </row>
    <row r="10402" spans="1:5" x14ac:dyDescent="0.2">
      <c r="A10402" s="1">
        <v>9809</v>
      </c>
      <c r="B10402" s="1">
        <v>3569</v>
      </c>
      <c r="C10402" s="1" t="s">
        <v>14402</v>
      </c>
      <c r="E10402" s="1" t="s">
        <v>981</v>
      </c>
    </row>
    <row r="10403" spans="1:5" x14ac:dyDescent="0.2">
      <c r="A10403" s="1">
        <v>9810</v>
      </c>
      <c r="B10403" s="1">
        <v>3569</v>
      </c>
      <c r="C10403" s="1" t="s">
        <v>14543</v>
      </c>
      <c r="E10403" s="1" t="s">
        <v>981</v>
      </c>
    </row>
    <row r="10404" spans="1:5" x14ac:dyDescent="0.2">
      <c r="A10404" s="1">
        <v>9811</v>
      </c>
      <c r="B10404" s="1">
        <v>3569</v>
      </c>
      <c r="C10404" s="1" t="s">
        <v>14408</v>
      </c>
      <c r="E10404" s="1" t="s">
        <v>981</v>
      </c>
    </row>
    <row r="10405" spans="1:5" x14ac:dyDescent="0.2">
      <c r="A10405" s="1">
        <v>9812</v>
      </c>
      <c r="B10405" s="1">
        <v>3569</v>
      </c>
      <c r="C10405" s="1" t="s">
        <v>14489</v>
      </c>
      <c r="E10405" s="1" t="s">
        <v>981</v>
      </c>
    </row>
    <row r="10406" spans="1:5" x14ac:dyDescent="0.2">
      <c r="A10406" s="1">
        <v>9813</v>
      </c>
      <c r="B10406" s="1">
        <v>3569</v>
      </c>
      <c r="C10406" s="1" t="s">
        <v>14485</v>
      </c>
      <c r="E10406" s="1" t="s">
        <v>981</v>
      </c>
    </row>
    <row r="10407" spans="1:5" x14ac:dyDescent="0.2">
      <c r="A10407" s="1">
        <v>9814</v>
      </c>
      <c r="B10407" s="1">
        <v>3569</v>
      </c>
      <c r="C10407" s="1" t="s">
        <v>1977</v>
      </c>
      <c r="E10407" s="1" t="s">
        <v>981</v>
      </c>
    </row>
    <row r="10408" spans="1:5" x14ac:dyDescent="0.2">
      <c r="A10408" s="1">
        <v>9815</v>
      </c>
      <c r="B10408" s="1">
        <v>3570</v>
      </c>
      <c r="C10408" s="1" t="s">
        <v>15499</v>
      </c>
      <c r="E10408" s="1" t="s">
        <v>984</v>
      </c>
    </row>
    <row r="10409" spans="1:5" x14ac:dyDescent="0.2">
      <c r="A10409" s="1">
        <v>9816</v>
      </c>
      <c r="B10409" s="1">
        <v>3570</v>
      </c>
      <c r="C10409" s="1" t="s">
        <v>14534</v>
      </c>
      <c r="E10409" s="1" t="s">
        <v>984</v>
      </c>
    </row>
    <row r="10410" spans="1:5" x14ac:dyDescent="0.2">
      <c r="A10410" s="1">
        <v>9817</v>
      </c>
      <c r="B10410" s="1">
        <v>3570</v>
      </c>
      <c r="C10410" s="1" t="s">
        <v>15163</v>
      </c>
      <c r="E10410" s="1" t="s">
        <v>984</v>
      </c>
    </row>
    <row r="10411" spans="1:5" x14ac:dyDescent="0.2">
      <c r="A10411" s="1">
        <v>9818</v>
      </c>
      <c r="B10411" s="1">
        <v>3570</v>
      </c>
      <c r="C10411" s="1" t="s">
        <v>15193</v>
      </c>
      <c r="E10411" s="1" t="s">
        <v>984</v>
      </c>
    </row>
    <row r="10412" spans="1:5" x14ac:dyDescent="0.2">
      <c r="A10412" s="1">
        <v>9819</v>
      </c>
      <c r="B10412" s="1">
        <v>3570</v>
      </c>
      <c r="C10412" s="1" t="s">
        <v>14452</v>
      </c>
      <c r="E10412" s="1" t="s">
        <v>984</v>
      </c>
    </row>
    <row r="10413" spans="1:5" x14ac:dyDescent="0.2">
      <c r="A10413" s="1">
        <v>9820</v>
      </c>
      <c r="B10413" s="1">
        <v>3570</v>
      </c>
      <c r="C10413" s="1" t="s">
        <v>14739</v>
      </c>
      <c r="E10413" s="1" t="s">
        <v>984</v>
      </c>
    </row>
    <row r="10414" spans="1:5" x14ac:dyDescent="0.2">
      <c r="A10414" s="1">
        <v>9821</v>
      </c>
      <c r="B10414" s="1">
        <v>3570</v>
      </c>
      <c r="C10414" s="1" t="s">
        <v>14698</v>
      </c>
      <c r="E10414" s="1" t="s">
        <v>984</v>
      </c>
    </row>
    <row r="10415" spans="1:5" x14ac:dyDescent="0.2">
      <c r="A10415" s="1">
        <v>9822</v>
      </c>
      <c r="B10415" s="1">
        <v>3570</v>
      </c>
      <c r="C10415" s="1" t="s">
        <v>14408</v>
      </c>
      <c r="E10415" s="1" t="s">
        <v>984</v>
      </c>
    </row>
    <row r="10416" spans="1:5" x14ac:dyDescent="0.2">
      <c r="A10416" s="1">
        <v>9823</v>
      </c>
      <c r="B10416" s="1">
        <v>3570</v>
      </c>
      <c r="C10416" s="1" t="s">
        <v>1977</v>
      </c>
      <c r="E10416" s="1" t="s">
        <v>984</v>
      </c>
    </row>
    <row r="10417" spans="1:7" x14ac:dyDescent="0.2">
      <c r="A10417" s="1">
        <v>9824</v>
      </c>
      <c r="B10417" s="1">
        <v>3570</v>
      </c>
      <c r="C10417" s="1" t="s">
        <v>315</v>
      </c>
      <c r="E10417" s="1" t="s">
        <v>984</v>
      </c>
    </row>
    <row r="10418" spans="1:7" x14ac:dyDescent="0.2">
      <c r="A10418" s="1">
        <v>9825</v>
      </c>
      <c r="B10418" s="1">
        <v>3571</v>
      </c>
      <c r="C10418" s="1" t="s">
        <v>15163</v>
      </c>
      <c r="E10418" s="1" t="s">
        <v>987</v>
      </c>
      <c r="F10418" s="1">
        <v>3</v>
      </c>
      <c r="G10418" s="1">
        <v>22</v>
      </c>
    </row>
    <row r="10419" spans="1:7" x14ac:dyDescent="0.2">
      <c r="A10419" s="1">
        <v>9826</v>
      </c>
      <c r="B10419" s="1">
        <v>3571</v>
      </c>
      <c r="C10419" s="1" t="s">
        <v>14408</v>
      </c>
      <c r="E10419" s="1" t="s">
        <v>987</v>
      </c>
      <c r="F10419" s="1">
        <v>2</v>
      </c>
      <c r="G10419" s="1">
        <v>1</v>
      </c>
    </row>
    <row r="10420" spans="1:7" x14ac:dyDescent="0.2">
      <c r="A10420" s="1">
        <v>9827</v>
      </c>
      <c r="B10420" s="1">
        <v>3571</v>
      </c>
      <c r="C10420" s="1" t="s">
        <v>15514</v>
      </c>
      <c r="E10420" s="1" t="s">
        <v>987</v>
      </c>
      <c r="F10420" s="1">
        <v>3</v>
      </c>
      <c r="G10420" s="1">
        <v>13</v>
      </c>
    </row>
    <row r="10421" spans="1:7" x14ac:dyDescent="0.2">
      <c r="A10421" s="1">
        <v>9828</v>
      </c>
      <c r="B10421" s="1">
        <v>3571</v>
      </c>
      <c r="C10421" s="1" t="s">
        <v>15522</v>
      </c>
      <c r="E10421" s="1" t="s">
        <v>987</v>
      </c>
      <c r="F10421" s="1">
        <v>5</v>
      </c>
      <c r="G10421" s="1">
        <v>46</v>
      </c>
    </row>
    <row r="10422" spans="1:7" x14ac:dyDescent="0.2">
      <c r="A10422" s="1">
        <v>9829</v>
      </c>
      <c r="B10422" s="1">
        <v>3571</v>
      </c>
      <c r="C10422" s="1" t="s">
        <v>14452</v>
      </c>
      <c r="E10422" s="1" t="s">
        <v>987</v>
      </c>
      <c r="F10422" s="1">
        <v>3</v>
      </c>
      <c r="G10422" s="1">
        <v>15</v>
      </c>
    </row>
    <row r="10423" spans="1:7" x14ac:dyDescent="0.2">
      <c r="A10423" s="1">
        <v>9830</v>
      </c>
      <c r="B10423" s="1">
        <v>3571</v>
      </c>
      <c r="C10423" s="1" t="s">
        <v>14530</v>
      </c>
      <c r="E10423" s="1" t="s">
        <v>987</v>
      </c>
      <c r="F10423" s="1">
        <v>6</v>
      </c>
      <c r="G10423" s="1">
        <v>43</v>
      </c>
    </row>
    <row r="10424" spans="1:7" x14ac:dyDescent="0.2">
      <c r="A10424" s="1">
        <v>9831</v>
      </c>
      <c r="B10424" s="1">
        <v>3571</v>
      </c>
      <c r="C10424" s="1" t="s">
        <v>1977</v>
      </c>
      <c r="E10424" s="1" t="s">
        <v>987</v>
      </c>
      <c r="F10424" s="1">
        <v>20</v>
      </c>
      <c r="G10424" s="1">
        <v>263</v>
      </c>
    </row>
    <row r="10425" spans="1:7" x14ac:dyDescent="0.2">
      <c r="A10425" s="1">
        <v>9832</v>
      </c>
      <c r="B10425" s="1">
        <v>3571</v>
      </c>
      <c r="C10425" s="1" t="s">
        <v>14485</v>
      </c>
      <c r="E10425" s="1" t="s">
        <v>987</v>
      </c>
      <c r="F10425" s="1">
        <v>10</v>
      </c>
      <c r="G10425" s="1">
        <v>145</v>
      </c>
    </row>
    <row r="10426" spans="1:7" x14ac:dyDescent="0.2">
      <c r="A10426" s="1">
        <v>9833</v>
      </c>
      <c r="B10426" s="1">
        <v>3571</v>
      </c>
      <c r="C10426" s="1" t="s">
        <v>315</v>
      </c>
      <c r="E10426" s="1" t="s">
        <v>987</v>
      </c>
      <c r="F10426" s="1">
        <v>45</v>
      </c>
      <c r="G10426" s="1">
        <v>513</v>
      </c>
    </row>
    <row r="10427" spans="1:7" x14ac:dyDescent="0.2">
      <c r="A10427" s="1">
        <v>9834</v>
      </c>
      <c r="B10427" s="1">
        <v>3572</v>
      </c>
      <c r="C10427" s="1" t="s">
        <v>14534</v>
      </c>
      <c r="E10427" s="1" t="s">
        <v>990</v>
      </c>
    </row>
    <row r="10428" spans="1:7" x14ac:dyDescent="0.2">
      <c r="A10428" s="1">
        <v>9835</v>
      </c>
      <c r="B10428" s="1">
        <v>3572</v>
      </c>
      <c r="C10428" s="1" t="s">
        <v>15514</v>
      </c>
      <c r="E10428" s="1" t="s">
        <v>990</v>
      </c>
    </row>
    <row r="10429" spans="1:7" x14ac:dyDescent="0.2">
      <c r="A10429" s="1">
        <v>9836</v>
      </c>
      <c r="B10429" s="1">
        <v>3572</v>
      </c>
      <c r="C10429" s="1" t="s">
        <v>15163</v>
      </c>
      <c r="E10429" s="1" t="s">
        <v>993</v>
      </c>
    </row>
    <row r="10430" spans="1:7" x14ac:dyDescent="0.2">
      <c r="A10430" s="1">
        <v>9837</v>
      </c>
      <c r="B10430" s="1">
        <v>3572</v>
      </c>
      <c r="C10430" s="1" t="s">
        <v>588</v>
      </c>
      <c r="E10430" s="1" t="s">
        <v>993</v>
      </c>
    </row>
    <row r="10431" spans="1:7" x14ac:dyDescent="0.2">
      <c r="A10431" s="1">
        <v>9838</v>
      </c>
      <c r="B10431" s="1">
        <v>3572</v>
      </c>
      <c r="C10431" s="1" t="s">
        <v>6236</v>
      </c>
      <c r="E10431" s="1" t="s">
        <v>993</v>
      </c>
    </row>
    <row r="10432" spans="1:7" x14ac:dyDescent="0.2">
      <c r="A10432" s="1">
        <v>9839</v>
      </c>
      <c r="B10432" s="1">
        <v>3572</v>
      </c>
      <c r="C10432" s="1" t="s">
        <v>1977</v>
      </c>
      <c r="E10432" s="1" t="s">
        <v>993</v>
      </c>
    </row>
    <row r="10433" spans="1:5" x14ac:dyDescent="0.2">
      <c r="A10433" s="1">
        <v>9840</v>
      </c>
      <c r="B10433" s="1">
        <v>3572</v>
      </c>
      <c r="C10433" s="1" t="s">
        <v>14485</v>
      </c>
      <c r="E10433" s="1" t="s">
        <v>993</v>
      </c>
    </row>
    <row r="10434" spans="1:5" x14ac:dyDescent="0.2">
      <c r="A10434" s="1">
        <v>9841</v>
      </c>
      <c r="B10434" s="1">
        <v>3572</v>
      </c>
      <c r="C10434" s="1" t="s">
        <v>14534</v>
      </c>
      <c r="E10434" s="1" t="s">
        <v>1000</v>
      </c>
    </row>
    <row r="10435" spans="1:5" x14ac:dyDescent="0.2">
      <c r="A10435" s="1">
        <v>9842</v>
      </c>
      <c r="B10435" s="1">
        <v>3572</v>
      </c>
      <c r="C10435" s="1" t="s">
        <v>15163</v>
      </c>
      <c r="E10435" s="1" t="s">
        <v>1000</v>
      </c>
    </row>
    <row r="10436" spans="1:5" x14ac:dyDescent="0.2">
      <c r="A10436" s="1">
        <v>9843</v>
      </c>
      <c r="B10436" s="1">
        <v>3572</v>
      </c>
      <c r="C10436" s="1" t="s">
        <v>1977</v>
      </c>
      <c r="E10436" s="1" t="s">
        <v>1000</v>
      </c>
    </row>
    <row r="10437" spans="1:5" x14ac:dyDescent="0.2">
      <c r="A10437" s="1">
        <v>15292</v>
      </c>
      <c r="B10437" s="1">
        <v>3572</v>
      </c>
      <c r="C10437" s="1" t="s">
        <v>15163</v>
      </c>
      <c r="E10437" s="1" t="s">
        <v>6063</v>
      </c>
    </row>
    <row r="10438" spans="1:5" x14ac:dyDescent="0.2">
      <c r="A10438" s="1">
        <v>15293</v>
      </c>
      <c r="B10438" s="1">
        <v>3572</v>
      </c>
      <c r="C10438" s="1" t="s">
        <v>14543</v>
      </c>
      <c r="E10438" s="1" t="s">
        <v>6063</v>
      </c>
    </row>
    <row r="10439" spans="1:5" x14ac:dyDescent="0.2">
      <c r="A10439" s="1">
        <v>15294</v>
      </c>
      <c r="B10439" s="1">
        <v>3572</v>
      </c>
      <c r="C10439" s="1" t="s">
        <v>14408</v>
      </c>
      <c r="E10439" s="1" t="s">
        <v>6063</v>
      </c>
    </row>
    <row r="10440" spans="1:5" x14ac:dyDescent="0.2">
      <c r="A10440" s="1">
        <v>15295</v>
      </c>
      <c r="B10440" s="1">
        <v>3572</v>
      </c>
      <c r="C10440" s="1" t="s">
        <v>15514</v>
      </c>
      <c r="E10440" s="1" t="s">
        <v>6063</v>
      </c>
    </row>
    <row r="10441" spans="1:5" x14ac:dyDescent="0.2">
      <c r="A10441" s="1">
        <v>15296</v>
      </c>
      <c r="B10441" s="1">
        <v>3572</v>
      </c>
      <c r="C10441" s="1" t="s">
        <v>14452</v>
      </c>
      <c r="E10441" s="1" t="s">
        <v>6063</v>
      </c>
    </row>
    <row r="10442" spans="1:5" x14ac:dyDescent="0.2">
      <c r="A10442" s="1">
        <v>15297</v>
      </c>
      <c r="B10442" s="1">
        <v>3572</v>
      </c>
      <c r="C10442" s="1" t="s">
        <v>15522</v>
      </c>
      <c r="E10442" s="1" t="s">
        <v>6063</v>
      </c>
    </row>
    <row r="10443" spans="1:5" x14ac:dyDescent="0.2">
      <c r="A10443" s="1">
        <v>15298</v>
      </c>
      <c r="B10443" s="1">
        <v>3572</v>
      </c>
      <c r="C10443" s="1" t="s">
        <v>14530</v>
      </c>
      <c r="E10443" s="1" t="s">
        <v>6063</v>
      </c>
    </row>
    <row r="10444" spans="1:5" x14ac:dyDescent="0.2">
      <c r="A10444" s="1">
        <v>15299</v>
      </c>
      <c r="B10444" s="1">
        <v>3572</v>
      </c>
      <c r="C10444" s="1" t="s">
        <v>1977</v>
      </c>
      <c r="E10444" s="1" t="s">
        <v>6063</v>
      </c>
    </row>
    <row r="10445" spans="1:5" x14ac:dyDescent="0.2">
      <c r="A10445" s="1">
        <v>15300</v>
      </c>
      <c r="B10445" s="1">
        <v>3572</v>
      </c>
      <c r="C10445" s="1" t="s">
        <v>14485</v>
      </c>
      <c r="E10445" s="1" t="s">
        <v>6063</v>
      </c>
    </row>
    <row r="10446" spans="1:5" x14ac:dyDescent="0.2">
      <c r="A10446" s="1">
        <v>9844</v>
      </c>
      <c r="B10446" s="1">
        <v>3573</v>
      </c>
      <c r="C10446" s="1" t="s">
        <v>14530</v>
      </c>
      <c r="E10446" s="1" t="s">
        <v>1003</v>
      </c>
    </row>
    <row r="10447" spans="1:5" x14ac:dyDescent="0.2">
      <c r="A10447" s="1">
        <v>9845</v>
      </c>
      <c r="B10447" s="1">
        <v>3573</v>
      </c>
      <c r="C10447" s="1" t="s">
        <v>14530</v>
      </c>
      <c r="E10447" s="1" t="s">
        <v>1006</v>
      </c>
    </row>
    <row r="10448" spans="1:5" x14ac:dyDescent="0.2">
      <c r="A10448" s="1">
        <v>9846</v>
      </c>
      <c r="B10448" s="1">
        <v>3574</v>
      </c>
      <c r="C10448" s="1" t="s">
        <v>14405</v>
      </c>
      <c r="E10448" s="1" t="s">
        <v>1009</v>
      </c>
    </row>
    <row r="10449" spans="1:5" x14ac:dyDescent="0.2">
      <c r="A10449" s="1">
        <v>9847</v>
      </c>
      <c r="B10449" s="1">
        <v>3574</v>
      </c>
      <c r="C10449" s="1" t="s">
        <v>14530</v>
      </c>
      <c r="E10449" s="1" t="s">
        <v>1009</v>
      </c>
    </row>
    <row r="10450" spans="1:5" x14ac:dyDescent="0.2">
      <c r="A10450" s="1">
        <v>9848</v>
      </c>
      <c r="B10450" s="1">
        <v>3575</v>
      </c>
      <c r="C10450" s="1" t="s">
        <v>14530</v>
      </c>
      <c r="E10450" s="1" t="s">
        <v>1014</v>
      </c>
    </row>
    <row r="10451" spans="1:5" x14ac:dyDescent="0.2">
      <c r="A10451" s="1">
        <v>9849</v>
      </c>
      <c r="B10451" s="1">
        <v>3575</v>
      </c>
      <c r="C10451" s="1" t="s">
        <v>1977</v>
      </c>
      <c r="E10451" s="1" t="s">
        <v>1014</v>
      </c>
    </row>
    <row r="10452" spans="1:5" x14ac:dyDescent="0.2">
      <c r="A10452" s="1">
        <v>9851</v>
      </c>
      <c r="B10452" s="1">
        <v>3576</v>
      </c>
      <c r="C10452" s="1" t="s">
        <v>14530</v>
      </c>
      <c r="E10452" s="1" t="s">
        <v>38</v>
      </c>
    </row>
    <row r="10453" spans="1:5" x14ac:dyDescent="0.2">
      <c r="A10453" s="1">
        <v>9852</v>
      </c>
      <c r="B10453" s="1">
        <v>3577</v>
      </c>
      <c r="C10453" s="1" t="s">
        <v>14408</v>
      </c>
      <c r="E10453" s="1" t="s">
        <v>1020</v>
      </c>
    </row>
    <row r="10454" spans="1:5" x14ac:dyDescent="0.2">
      <c r="A10454" s="1">
        <v>9853</v>
      </c>
      <c r="B10454" s="1">
        <v>3578</v>
      </c>
      <c r="C10454" s="1" t="s">
        <v>14530</v>
      </c>
      <c r="E10454" s="1" t="s">
        <v>1023</v>
      </c>
    </row>
    <row r="10455" spans="1:5" x14ac:dyDescent="0.2">
      <c r="A10455" s="1">
        <v>9854</v>
      </c>
      <c r="B10455" s="1">
        <v>3578</v>
      </c>
      <c r="C10455" s="1" t="s">
        <v>1977</v>
      </c>
      <c r="E10455" s="1" t="s">
        <v>1023</v>
      </c>
    </row>
    <row r="10456" spans="1:5" x14ac:dyDescent="0.2">
      <c r="A10456" s="1">
        <v>9855</v>
      </c>
      <c r="B10456" s="1">
        <v>3579</v>
      </c>
      <c r="C10456" s="1" t="s">
        <v>14530</v>
      </c>
      <c r="E10456" s="1" t="s">
        <v>1026</v>
      </c>
    </row>
    <row r="10457" spans="1:5" x14ac:dyDescent="0.2">
      <c r="A10457" s="1">
        <v>9856</v>
      </c>
      <c r="B10457" s="1">
        <v>3579</v>
      </c>
      <c r="C10457" s="1" t="s">
        <v>14408</v>
      </c>
      <c r="E10457" s="1" t="s">
        <v>1026</v>
      </c>
    </row>
    <row r="10458" spans="1:5" x14ac:dyDescent="0.2">
      <c r="A10458" s="1">
        <v>9857</v>
      </c>
      <c r="B10458" s="1">
        <v>3579</v>
      </c>
      <c r="C10458" s="1" t="s">
        <v>14489</v>
      </c>
      <c r="E10458" s="1" t="s">
        <v>1026</v>
      </c>
    </row>
    <row r="10459" spans="1:5" x14ac:dyDescent="0.2">
      <c r="A10459" s="1">
        <v>9858</v>
      </c>
      <c r="B10459" s="1">
        <v>3579</v>
      </c>
      <c r="C10459" s="1" t="s">
        <v>14456</v>
      </c>
      <c r="E10459" s="1" t="s">
        <v>1026</v>
      </c>
    </row>
    <row r="10460" spans="1:5" x14ac:dyDescent="0.2">
      <c r="A10460" s="1">
        <v>9859</v>
      </c>
      <c r="B10460" s="1">
        <v>3579</v>
      </c>
      <c r="C10460" s="1" t="s">
        <v>14401</v>
      </c>
      <c r="E10460" s="1" t="s">
        <v>1026</v>
      </c>
    </row>
    <row r="10461" spans="1:5" x14ac:dyDescent="0.2">
      <c r="A10461" s="1">
        <v>9860</v>
      </c>
      <c r="B10461" s="1">
        <v>3579</v>
      </c>
      <c r="C10461" s="1" t="s">
        <v>1977</v>
      </c>
      <c r="E10461" s="1" t="s">
        <v>1026</v>
      </c>
    </row>
    <row r="10462" spans="1:5" x14ac:dyDescent="0.2">
      <c r="A10462" s="1">
        <v>9862</v>
      </c>
      <c r="B10462" s="1">
        <v>3579</v>
      </c>
      <c r="C10462" s="1" t="s">
        <v>14408</v>
      </c>
      <c r="E10462" s="1" t="s">
        <v>1029</v>
      </c>
    </row>
    <row r="10463" spans="1:5" x14ac:dyDescent="0.2">
      <c r="A10463" s="1">
        <v>9863</v>
      </c>
      <c r="B10463" s="1">
        <v>3580</v>
      </c>
      <c r="C10463" s="1" t="s">
        <v>14530</v>
      </c>
      <c r="E10463" s="1" t="s">
        <v>38</v>
      </c>
    </row>
    <row r="10464" spans="1:5" x14ac:dyDescent="0.2">
      <c r="A10464" s="1">
        <v>9864</v>
      </c>
      <c r="B10464" s="1">
        <v>3580</v>
      </c>
      <c r="C10464" s="1" t="s">
        <v>1977</v>
      </c>
      <c r="E10464" s="1" t="s">
        <v>38</v>
      </c>
    </row>
    <row r="10465" spans="1:5" x14ac:dyDescent="0.2">
      <c r="A10465" s="1">
        <v>9865</v>
      </c>
      <c r="B10465" s="1">
        <v>3581</v>
      </c>
      <c r="C10465" s="1" t="s">
        <v>14530</v>
      </c>
      <c r="E10465" s="1" t="s">
        <v>38</v>
      </c>
    </row>
    <row r="10466" spans="1:5" x14ac:dyDescent="0.2">
      <c r="A10466" s="1">
        <v>9866</v>
      </c>
      <c r="B10466" s="1">
        <v>3582</v>
      </c>
      <c r="C10466" s="1" t="s">
        <v>14530</v>
      </c>
      <c r="E10466" s="1" t="s">
        <v>38</v>
      </c>
    </row>
    <row r="10467" spans="1:5" x14ac:dyDescent="0.2">
      <c r="A10467" s="1">
        <v>9867</v>
      </c>
      <c r="B10467" s="1">
        <v>3583</v>
      </c>
      <c r="C10467" s="1" t="s">
        <v>14530</v>
      </c>
      <c r="E10467" s="1" t="s">
        <v>38</v>
      </c>
    </row>
    <row r="10468" spans="1:5" x14ac:dyDescent="0.2">
      <c r="A10468" s="1">
        <v>9868</v>
      </c>
      <c r="B10468" s="1">
        <v>3583</v>
      </c>
      <c r="C10468" s="1" t="s">
        <v>14402</v>
      </c>
      <c r="E10468" s="1" t="s">
        <v>38</v>
      </c>
    </row>
    <row r="10469" spans="1:5" x14ac:dyDescent="0.2">
      <c r="A10469" s="1">
        <v>9869</v>
      </c>
      <c r="B10469" s="1">
        <v>3583</v>
      </c>
      <c r="C10469" s="1" t="s">
        <v>15514</v>
      </c>
      <c r="E10469" s="1" t="s">
        <v>38</v>
      </c>
    </row>
    <row r="10470" spans="1:5" x14ac:dyDescent="0.2">
      <c r="A10470" s="1">
        <v>9870</v>
      </c>
      <c r="B10470" s="1">
        <v>3583</v>
      </c>
      <c r="C10470" s="1" t="s">
        <v>14872</v>
      </c>
      <c r="E10470" s="1" t="s">
        <v>38</v>
      </c>
    </row>
    <row r="10471" spans="1:5" x14ac:dyDescent="0.2">
      <c r="A10471" s="1">
        <v>9871</v>
      </c>
      <c r="B10471" s="1">
        <v>3584</v>
      </c>
      <c r="C10471" s="1" t="s">
        <v>14530</v>
      </c>
      <c r="E10471" s="1" t="s">
        <v>1014</v>
      </c>
    </row>
    <row r="10472" spans="1:5" x14ac:dyDescent="0.2">
      <c r="A10472" s="1">
        <v>9872</v>
      </c>
      <c r="B10472" s="1">
        <v>3584</v>
      </c>
      <c r="C10472" s="1" t="s">
        <v>14530</v>
      </c>
      <c r="E10472" s="1" t="s">
        <v>1042</v>
      </c>
    </row>
    <row r="10473" spans="1:5" x14ac:dyDescent="0.2">
      <c r="A10473" s="1">
        <v>9873</v>
      </c>
      <c r="B10473" s="1">
        <v>3585</v>
      </c>
      <c r="C10473" s="1" t="s">
        <v>14402</v>
      </c>
      <c r="E10473" s="1" t="s">
        <v>1045</v>
      </c>
    </row>
    <row r="10474" spans="1:5" x14ac:dyDescent="0.2">
      <c r="A10474" s="1">
        <v>9874</v>
      </c>
      <c r="B10474" s="1">
        <v>3585</v>
      </c>
      <c r="C10474" s="1" t="s">
        <v>14530</v>
      </c>
      <c r="E10474" s="1" t="s">
        <v>1045</v>
      </c>
    </row>
    <row r="10475" spans="1:5" x14ac:dyDescent="0.2">
      <c r="A10475" s="1">
        <v>9875</v>
      </c>
      <c r="B10475" s="1">
        <v>3586</v>
      </c>
      <c r="C10475" s="1" t="s">
        <v>14872</v>
      </c>
      <c r="E10475" s="1" t="s">
        <v>1048</v>
      </c>
    </row>
    <row r="10476" spans="1:5" x14ac:dyDescent="0.2">
      <c r="A10476" s="1">
        <v>9876</v>
      </c>
      <c r="B10476" s="1">
        <v>3586</v>
      </c>
      <c r="C10476" s="1" t="s">
        <v>15514</v>
      </c>
      <c r="E10476" s="1" t="s">
        <v>1048</v>
      </c>
    </row>
    <row r="10477" spans="1:5" x14ac:dyDescent="0.2">
      <c r="A10477" s="1">
        <v>9877</v>
      </c>
      <c r="B10477" s="1">
        <v>3586</v>
      </c>
      <c r="C10477" s="1" t="s">
        <v>14530</v>
      </c>
      <c r="E10477" s="1" t="s">
        <v>1048</v>
      </c>
    </row>
    <row r="10478" spans="1:5" x14ac:dyDescent="0.2">
      <c r="A10478" s="1">
        <v>9878</v>
      </c>
      <c r="B10478" s="1">
        <v>3586</v>
      </c>
      <c r="C10478" s="1" t="s">
        <v>14402</v>
      </c>
      <c r="E10478" s="1" t="s">
        <v>1048</v>
      </c>
    </row>
    <row r="10479" spans="1:5" x14ac:dyDescent="0.2">
      <c r="A10479" s="1">
        <v>9879</v>
      </c>
      <c r="B10479" s="1">
        <v>3586</v>
      </c>
      <c r="C10479" s="1" t="s">
        <v>1977</v>
      </c>
      <c r="E10479" s="1" t="s">
        <v>1048</v>
      </c>
    </row>
    <row r="10480" spans="1:5" x14ac:dyDescent="0.2">
      <c r="A10480" s="1">
        <v>9880</v>
      </c>
      <c r="B10480" s="1">
        <v>3587</v>
      </c>
      <c r="C10480" s="1" t="s">
        <v>14524</v>
      </c>
      <c r="E10480" s="1" t="s">
        <v>1051</v>
      </c>
    </row>
    <row r="10481" spans="1:5" x14ac:dyDescent="0.2">
      <c r="A10481" s="1">
        <v>9881</v>
      </c>
      <c r="B10481" s="1">
        <v>3587</v>
      </c>
      <c r="C10481" s="1" t="s">
        <v>14535</v>
      </c>
      <c r="E10481" s="1" t="s">
        <v>1051</v>
      </c>
    </row>
    <row r="10482" spans="1:5" x14ac:dyDescent="0.2">
      <c r="A10482" s="1">
        <v>9882</v>
      </c>
      <c r="B10482" s="1">
        <v>3587</v>
      </c>
      <c r="C10482" s="1" t="s">
        <v>14536</v>
      </c>
      <c r="E10482" s="1" t="s">
        <v>1051</v>
      </c>
    </row>
    <row r="10483" spans="1:5" x14ac:dyDescent="0.2">
      <c r="A10483" s="1">
        <v>9883</v>
      </c>
      <c r="B10483" s="1">
        <v>3587</v>
      </c>
      <c r="C10483" s="1" t="s">
        <v>15163</v>
      </c>
      <c r="E10483" s="1" t="s">
        <v>1051</v>
      </c>
    </row>
    <row r="10484" spans="1:5" x14ac:dyDescent="0.2">
      <c r="A10484" s="1">
        <v>9884</v>
      </c>
      <c r="B10484" s="1">
        <v>3587</v>
      </c>
      <c r="C10484" s="1" t="s">
        <v>14841</v>
      </c>
      <c r="E10484" s="1" t="s">
        <v>1051</v>
      </c>
    </row>
    <row r="10485" spans="1:5" x14ac:dyDescent="0.2">
      <c r="A10485" s="1">
        <v>9885</v>
      </c>
      <c r="B10485" s="1">
        <v>3587</v>
      </c>
      <c r="C10485" s="1" t="s">
        <v>14739</v>
      </c>
      <c r="E10485" s="1" t="s">
        <v>1051</v>
      </c>
    </row>
    <row r="10486" spans="1:5" x14ac:dyDescent="0.2">
      <c r="A10486" s="1">
        <v>9886</v>
      </c>
      <c r="B10486" s="1">
        <v>3587</v>
      </c>
      <c r="C10486" s="1" t="s">
        <v>15193</v>
      </c>
      <c r="E10486" s="1" t="s">
        <v>1051</v>
      </c>
    </row>
    <row r="10487" spans="1:5" x14ac:dyDescent="0.2">
      <c r="A10487" s="1">
        <v>9887</v>
      </c>
      <c r="B10487" s="1">
        <v>3587</v>
      </c>
      <c r="C10487" s="1" t="s">
        <v>14534</v>
      </c>
      <c r="E10487" s="1" t="s">
        <v>1051</v>
      </c>
    </row>
    <row r="10488" spans="1:5" x14ac:dyDescent="0.2">
      <c r="A10488" s="1">
        <v>9888</v>
      </c>
      <c r="B10488" s="1">
        <v>3587</v>
      </c>
      <c r="C10488" s="1" t="s">
        <v>14408</v>
      </c>
      <c r="E10488" s="1" t="s">
        <v>1051</v>
      </c>
    </row>
    <row r="10489" spans="1:5" x14ac:dyDescent="0.2">
      <c r="A10489" s="1">
        <v>9889</v>
      </c>
      <c r="B10489" s="1">
        <v>3587</v>
      </c>
      <c r="C10489" s="1" t="s">
        <v>14698</v>
      </c>
      <c r="E10489" s="1" t="s">
        <v>1051</v>
      </c>
    </row>
    <row r="10490" spans="1:5" x14ac:dyDescent="0.2">
      <c r="A10490" s="1">
        <v>9890</v>
      </c>
      <c r="B10490" s="1">
        <v>3587</v>
      </c>
      <c r="C10490" s="1" t="s">
        <v>14452</v>
      </c>
      <c r="E10490" s="1" t="s">
        <v>1051</v>
      </c>
    </row>
    <row r="10491" spans="1:5" x14ac:dyDescent="0.2">
      <c r="A10491" s="1">
        <v>9891</v>
      </c>
      <c r="B10491" s="1">
        <v>3587</v>
      </c>
      <c r="C10491" s="1" t="s">
        <v>14526</v>
      </c>
      <c r="E10491" s="1" t="s">
        <v>1051</v>
      </c>
    </row>
    <row r="10492" spans="1:5" x14ac:dyDescent="0.2">
      <c r="A10492" s="1">
        <v>9892</v>
      </c>
      <c r="B10492" s="1">
        <v>3587</v>
      </c>
      <c r="C10492" s="1" t="s">
        <v>14539</v>
      </c>
      <c r="E10492" s="1" t="s">
        <v>1051</v>
      </c>
    </row>
    <row r="10493" spans="1:5" x14ac:dyDescent="0.2">
      <c r="A10493" s="1">
        <v>9893</v>
      </c>
      <c r="B10493" s="1">
        <v>3587</v>
      </c>
      <c r="C10493" s="1" t="s">
        <v>15503</v>
      </c>
      <c r="E10493" s="1" t="s">
        <v>1051</v>
      </c>
    </row>
    <row r="10494" spans="1:5" x14ac:dyDescent="0.2">
      <c r="A10494" s="1">
        <v>9894</v>
      </c>
      <c r="B10494" s="1">
        <v>3587</v>
      </c>
      <c r="C10494" s="1" t="s">
        <v>14491</v>
      </c>
      <c r="E10494" s="1" t="s">
        <v>1051</v>
      </c>
    </row>
    <row r="10495" spans="1:5" x14ac:dyDescent="0.2">
      <c r="A10495" s="1">
        <v>9895</v>
      </c>
      <c r="B10495" s="1">
        <v>3587</v>
      </c>
      <c r="C10495" s="1" t="s">
        <v>14420</v>
      </c>
      <c r="E10495" s="1" t="s">
        <v>1051</v>
      </c>
    </row>
    <row r="10496" spans="1:5" x14ac:dyDescent="0.2">
      <c r="A10496" s="1">
        <v>9896</v>
      </c>
      <c r="B10496" s="1">
        <v>3587</v>
      </c>
      <c r="C10496" s="1" t="s">
        <v>14521</v>
      </c>
      <c r="E10496" s="1" t="s">
        <v>1051</v>
      </c>
    </row>
    <row r="10497" spans="1:5" x14ac:dyDescent="0.2">
      <c r="A10497" s="1">
        <v>9897</v>
      </c>
      <c r="B10497" s="1">
        <v>3587</v>
      </c>
      <c r="C10497" s="1" t="s">
        <v>1977</v>
      </c>
      <c r="E10497" s="1" t="s">
        <v>1051</v>
      </c>
    </row>
    <row r="10498" spans="1:5" x14ac:dyDescent="0.2">
      <c r="A10498" s="1">
        <v>9898</v>
      </c>
      <c r="B10498" s="1">
        <v>3587</v>
      </c>
      <c r="C10498" s="1" t="s">
        <v>14432</v>
      </c>
      <c r="E10498" s="1" t="s">
        <v>1051</v>
      </c>
    </row>
    <row r="10499" spans="1:5" x14ac:dyDescent="0.2">
      <c r="A10499" s="1">
        <v>9899</v>
      </c>
      <c r="B10499" s="1">
        <v>3587</v>
      </c>
      <c r="C10499" s="1" t="s">
        <v>14475</v>
      </c>
      <c r="E10499" s="1" t="s">
        <v>1051</v>
      </c>
    </row>
    <row r="10500" spans="1:5" x14ac:dyDescent="0.2">
      <c r="A10500" s="1">
        <v>9900</v>
      </c>
      <c r="B10500" s="1">
        <v>3587</v>
      </c>
      <c r="C10500" s="1" t="s">
        <v>14485</v>
      </c>
      <c r="E10500" s="1" t="s">
        <v>1051</v>
      </c>
    </row>
    <row r="10501" spans="1:5" x14ac:dyDescent="0.2">
      <c r="A10501" s="1">
        <v>9902</v>
      </c>
      <c r="B10501" s="1">
        <v>3587</v>
      </c>
      <c r="C10501" s="1" t="s">
        <v>14535</v>
      </c>
      <c r="E10501" s="1" t="s">
        <v>1054</v>
      </c>
    </row>
    <row r="10502" spans="1:5" x14ac:dyDescent="0.2">
      <c r="A10502" s="1">
        <v>9903</v>
      </c>
      <c r="B10502" s="1">
        <v>3587</v>
      </c>
      <c r="C10502" s="1" t="s">
        <v>14536</v>
      </c>
      <c r="E10502" s="1" t="s">
        <v>1054</v>
      </c>
    </row>
    <row r="10503" spans="1:5" x14ac:dyDescent="0.2">
      <c r="A10503" s="1">
        <v>9904</v>
      </c>
      <c r="B10503" s="1">
        <v>3587</v>
      </c>
      <c r="C10503" s="1" t="s">
        <v>14493</v>
      </c>
      <c r="E10503" s="1" t="s">
        <v>1054</v>
      </c>
    </row>
    <row r="10504" spans="1:5" x14ac:dyDescent="0.2">
      <c r="A10504" s="1">
        <v>9905</v>
      </c>
      <c r="B10504" s="1">
        <v>3587</v>
      </c>
      <c r="C10504" s="1" t="s">
        <v>15163</v>
      </c>
      <c r="E10504" s="1" t="s">
        <v>1054</v>
      </c>
    </row>
    <row r="10505" spans="1:5" x14ac:dyDescent="0.2">
      <c r="A10505" s="1">
        <v>9906</v>
      </c>
      <c r="B10505" s="1">
        <v>3587</v>
      </c>
      <c r="C10505" s="1" t="s">
        <v>14534</v>
      </c>
      <c r="E10505" s="1" t="s">
        <v>1054</v>
      </c>
    </row>
    <row r="10506" spans="1:5" x14ac:dyDescent="0.2">
      <c r="A10506" s="1">
        <v>9907</v>
      </c>
      <c r="B10506" s="1">
        <v>3587</v>
      </c>
      <c r="C10506" s="1" t="s">
        <v>14739</v>
      </c>
      <c r="E10506" s="1" t="s">
        <v>1054</v>
      </c>
    </row>
    <row r="10507" spans="1:5" x14ac:dyDescent="0.2">
      <c r="A10507" s="1">
        <v>9908</v>
      </c>
      <c r="B10507" s="1">
        <v>3587</v>
      </c>
      <c r="C10507" s="1" t="s">
        <v>15193</v>
      </c>
      <c r="E10507" s="1" t="s">
        <v>1054</v>
      </c>
    </row>
    <row r="10508" spans="1:5" x14ac:dyDescent="0.2">
      <c r="A10508" s="1">
        <v>9909</v>
      </c>
      <c r="B10508" s="1">
        <v>3587</v>
      </c>
      <c r="C10508" s="1" t="s">
        <v>14543</v>
      </c>
      <c r="E10508" s="1" t="s">
        <v>1054</v>
      </c>
    </row>
    <row r="10509" spans="1:5" x14ac:dyDescent="0.2">
      <c r="A10509" s="1">
        <v>9910</v>
      </c>
      <c r="B10509" s="1">
        <v>3587</v>
      </c>
      <c r="C10509" s="1" t="s">
        <v>14408</v>
      </c>
      <c r="E10509" s="1" t="s">
        <v>1054</v>
      </c>
    </row>
    <row r="10510" spans="1:5" x14ac:dyDescent="0.2">
      <c r="A10510" s="1">
        <v>9911</v>
      </c>
      <c r="B10510" s="1">
        <v>3587</v>
      </c>
      <c r="C10510" s="1" t="s">
        <v>14698</v>
      </c>
      <c r="E10510" s="1" t="s">
        <v>1054</v>
      </c>
    </row>
    <row r="10511" spans="1:5" x14ac:dyDescent="0.2">
      <c r="A10511" s="1">
        <v>9912</v>
      </c>
      <c r="B10511" s="1">
        <v>3587</v>
      </c>
      <c r="C10511" s="1" t="s">
        <v>14526</v>
      </c>
      <c r="E10511" s="1" t="s">
        <v>1054</v>
      </c>
    </row>
    <row r="10512" spans="1:5" x14ac:dyDescent="0.2">
      <c r="A10512" s="1">
        <v>9913</v>
      </c>
      <c r="B10512" s="1">
        <v>3587</v>
      </c>
      <c r="C10512" s="1" t="s">
        <v>15522</v>
      </c>
      <c r="E10512" s="1" t="s">
        <v>1054</v>
      </c>
    </row>
    <row r="10513" spans="1:5" x14ac:dyDescent="0.2">
      <c r="A10513" s="1">
        <v>9914</v>
      </c>
      <c r="B10513" s="1">
        <v>3587</v>
      </c>
      <c r="C10513" s="1" t="s">
        <v>14420</v>
      </c>
      <c r="E10513" s="1" t="s">
        <v>1054</v>
      </c>
    </row>
    <row r="10514" spans="1:5" x14ac:dyDescent="0.2">
      <c r="A10514" s="1">
        <v>9915</v>
      </c>
      <c r="B10514" s="1">
        <v>3587</v>
      </c>
      <c r="C10514" s="1" t="s">
        <v>14521</v>
      </c>
      <c r="E10514" s="1" t="s">
        <v>1054</v>
      </c>
    </row>
    <row r="10515" spans="1:5" x14ac:dyDescent="0.2">
      <c r="A10515" s="1">
        <v>9916</v>
      </c>
      <c r="B10515" s="1">
        <v>3587</v>
      </c>
      <c r="C10515" s="1" t="s">
        <v>14530</v>
      </c>
      <c r="E10515" s="1" t="s">
        <v>1054</v>
      </c>
    </row>
    <row r="10516" spans="1:5" x14ac:dyDescent="0.2">
      <c r="A10516" s="1">
        <v>9917</v>
      </c>
      <c r="B10516" s="1">
        <v>3587</v>
      </c>
      <c r="C10516" s="1" t="s">
        <v>1977</v>
      </c>
      <c r="E10516" s="1" t="s">
        <v>1054</v>
      </c>
    </row>
    <row r="10517" spans="1:5" x14ac:dyDescent="0.2">
      <c r="A10517" s="1">
        <v>9918</v>
      </c>
      <c r="B10517" s="1">
        <v>3587</v>
      </c>
      <c r="C10517" s="1" t="s">
        <v>14432</v>
      </c>
      <c r="E10517" s="1" t="s">
        <v>1054</v>
      </c>
    </row>
    <row r="10518" spans="1:5" x14ac:dyDescent="0.2">
      <c r="A10518" s="1">
        <v>9919</v>
      </c>
      <c r="B10518" s="1">
        <v>3587</v>
      </c>
      <c r="C10518" s="1" t="s">
        <v>14475</v>
      </c>
      <c r="E10518" s="1" t="s">
        <v>1054</v>
      </c>
    </row>
    <row r="10519" spans="1:5" x14ac:dyDescent="0.2">
      <c r="A10519" s="1">
        <v>9920</v>
      </c>
      <c r="B10519" s="1">
        <v>3587</v>
      </c>
      <c r="C10519" s="1" t="s">
        <v>14485</v>
      </c>
      <c r="E10519" s="1" t="s">
        <v>1054</v>
      </c>
    </row>
    <row r="10520" spans="1:5" x14ac:dyDescent="0.2">
      <c r="A10520" s="1">
        <v>9921</v>
      </c>
      <c r="B10520" s="1">
        <v>3587</v>
      </c>
      <c r="C10520" s="1" t="s">
        <v>14535</v>
      </c>
      <c r="E10520" s="1" t="s">
        <v>1057</v>
      </c>
    </row>
    <row r="10521" spans="1:5" x14ac:dyDescent="0.2">
      <c r="A10521" s="1">
        <v>9922</v>
      </c>
      <c r="B10521" s="1">
        <v>3587</v>
      </c>
      <c r="C10521" s="1" t="s">
        <v>14536</v>
      </c>
      <c r="E10521" s="1" t="s">
        <v>1057</v>
      </c>
    </row>
    <row r="10522" spans="1:5" x14ac:dyDescent="0.2">
      <c r="A10522" s="1">
        <v>9923</v>
      </c>
      <c r="B10522" s="1">
        <v>3587</v>
      </c>
      <c r="C10522" s="1" t="s">
        <v>15163</v>
      </c>
      <c r="E10522" s="1" t="s">
        <v>1057</v>
      </c>
    </row>
    <row r="10523" spans="1:5" x14ac:dyDescent="0.2">
      <c r="A10523" s="1">
        <v>9924</v>
      </c>
      <c r="B10523" s="1">
        <v>3587</v>
      </c>
      <c r="C10523" s="1" t="s">
        <v>6278</v>
      </c>
      <c r="E10523" s="1" t="s">
        <v>1057</v>
      </c>
    </row>
    <row r="10524" spans="1:5" x14ac:dyDescent="0.2">
      <c r="A10524" s="1">
        <v>9925</v>
      </c>
      <c r="B10524" s="1">
        <v>3587</v>
      </c>
      <c r="C10524" s="1" t="s">
        <v>14739</v>
      </c>
      <c r="E10524" s="1" t="s">
        <v>1057</v>
      </c>
    </row>
    <row r="10525" spans="1:5" x14ac:dyDescent="0.2">
      <c r="A10525" s="1">
        <v>9926</v>
      </c>
      <c r="B10525" s="1">
        <v>3587</v>
      </c>
      <c r="C10525" s="1" t="s">
        <v>15193</v>
      </c>
      <c r="E10525" s="1" t="s">
        <v>1057</v>
      </c>
    </row>
    <row r="10526" spans="1:5" x14ac:dyDescent="0.2">
      <c r="A10526" s="1">
        <v>9927</v>
      </c>
      <c r="B10526" s="1">
        <v>3587</v>
      </c>
      <c r="C10526" s="1" t="s">
        <v>14534</v>
      </c>
      <c r="E10526" s="1" t="s">
        <v>1057</v>
      </c>
    </row>
    <row r="10527" spans="1:5" x14ac:dyDescent="0.2">
      <c r="A10527" s="1">
        <v>9928</v>
      </c>
      <c r="B10527" s="1">
        <v>3587</v>
      </c>
      <c r="C10527" s="1" t="s">
        <v>14408</v>
      </c>
      <c r="E10527" s="1" t="s">
        <v>1057</v>
      </c>
    </row>
    <row r="10528" spans="1:5" x14ac:dyDescent="0.2">
      <c r="A10528" s="1">
        <v>9929</v>
      </c>
      <c r="B10528" s="1">
        <v>3587</v>
      </c>
      <c r="C10528" s="1" t="s">
        <v>14698</v>
      </c>
      <c r="E10528" s="1" t="s">
        <v>1057</v>
      </c>
    </row>
    <row r="10529" spans="1:5" x14ac:dyDescent="0.2">
      <c r="A10529" s="1">
        <v>9930</v>
      </c>
      <c r="B10529" s="1">
        <v>3587</v>
      </c>
      <c r="C10529" s="1" t="s">
        <v>14526</v>
      </c>
      <c r="E10529" s="1" t="s">
        <v>1057</v>
      </c>
    </row>
    <row r="10530" spans="1:5" x14ac:dyDescent="0.2">
      <c r="A10530" s="1">
        <v>9931</v>
      </c>
      <c r="B10530" s="1">
        <v>3587</v>
      </c>
      <c r="C10530" s="1" t="s">
        <v>15522</v>
      </c>
      <c r="E10530" s="1" t="s">
        <v>1057</v>
      </c>
    </row>
    <row r="10531" spans="1:5" x14ac:dyDescent="0.2">
      <c r="A10531" s="1">
        <v>9932</v>
      </c>
      <c r="B10531" s="1">
        <v>3587</v>
      </c>
      <c r="C10531" s="1" t="s">
        <v>14420</v>
      </c>
      <c r="E10531" s="1" t="s">
        <v>1057</v>
      </c>
    </row>
    <row r="10532" spans="1:5" x14ac:dyDescent="0.2">
      <c r="A10532" s="1">
        <v>9933</v>
      </c>
      <c r="B10532" s="1">
        <v>3587</v>
      </c>
      <c r="C10532" s="1" t="s">
        <v>14521</v>
      </c>
      <c r="E10532" s="1" t="s">
        <v>1057</v>
      </c>
    </row>
    <row r="10533" spans="1:5" x14ac:dyDescent="0.2">
      <c r="A10533" s="1">
        <v>9934</v>
      </c>
      <c r="B10533" s="1">
        <v>3587</v>
      </c>
      <c r="C10533" s="1" t="s">
        <v>1977</v>
      </c>
      <c r="E10533" s="1" t="s">
        <v>1057</v>
      </c>
    </row>
    <row r="10534" spans="1:5" x14ac:dyDescent="0.2">
      <c r="A10534" s="1">
        <v>9935</v>
      </c>
      <c r="B10534" s="1">
        <v>3587</v>
      </c>
      <c r="C10534" s="1" t="s">
        <v>14432</v>
      </c>
      <c r="E10534" s="1" t="s">
        <v>1057</v>
      </c>
    </row>
    <row r="10535" spans="1:5" x14ac:dyDescent="0.2">
      <c r="A10535" s="1">
        <v>9936</v>
      </c>
      <c r="B10535" s="1">
        <v>3587</v>
      </c>
      <c r="C10535" s="1" t="s">
        <v>14475</v>
      </c>
      <c r="E10535" s="1" t="s">
        <v>1057</v>
      </c>
    </row>
    <row r="10536" spans="1:5" x14ac:dyDescent="0.2">
      <c r="A10536" s="1">
        <v>9937</v>
      </c>
      <c r="B10536" s="1">
        <v>3587</v>
      </c>
      <c r="C10536" s="1" t="s">
        <v>14485</v>
      </c>
      <c r="E10536" s="1" t="s">
        <v>1057</v>
      </c>
    </row>
    <row r="10537" spans="1:5" x14ac:dyDescent="0.2">
      <c r="A10537" s="1">
        <v>9938</v>
      </c>
      <c r="B10537" s="1">
        <v>3587</v>
      </c>
      <c r="C10537" s="1" t="s">
        <v>14524</v>
      </c>
      <c r="E10537" s="1" t="s">
        <v>1060</v>
      </c>
    </row>
    <row r="10538" spans="1:5" x14ac:dyDescent="0.2">
      <c r="A10538" s="1">
        <v>9939</v>
      </c>
      <c r="B10538" s="1">
        <v>3587</v>
      </c>
      <c r="C10538" s="1" t="s">
        <v>14535</v>
      </c>
      <c r="E10538" s="1" t="s">
        <v>1060</v>
      </c>
    </row>
    <row r="10539" spans="1:5" x14ac:dyDescent="0.2">
      <c r="A10539" s="1">
        <v>9940</v>
      </c>
      <c r="B10539" s="1">
        <v>3587</v>
      </c>
      <c r="C10539" s="1" t="s">
        <v>14536</v>
      </c>
      <c r="E10539" s="1" t="s">
        <v>1060</v>
      </c>
    </row>
    <row r="10540" spans="1:5" x14ac:dyDescent="0.2">
      <c r="A10540" s="1">
        <v>9941</v>
      </c>
      <c r="B10540" s="1">
        <v>3587</v>
      </c>
      <c r="C10540" s="1" t="s">
        <v>15163</v>
      </c>
      <c r="E10540" s="1" t="s">
        <v>1060</v>
      </c>
    </row>
    <row r="10541" spans="1:5" x14ac:dyDescent="0.2">
      <c r="A10541" s="1">
        <v>9942</v>
      </c>
      <c r="B10541" s="1">
        <v>3587</v>
      </c>
      <c r="C10541" s="1" t="s">
        <v>6278</v>
      </c>
      <c r="E10541" s="1" t="s">
        <v>1060</v>
      </c>
    </row>
    <row r="10542" spans="1:5" x14ac:dyDescent="0.2">
      <c r="A10542" s="1">
        <v>9943</v>
      </c>
      <c r="B10542" s="1">
        <v>3587</v>
      </c>
      <c r="C10542" s="1" t="s">
        <v>14739</v>
      </c>
      <c r="E10542" s="1" t="s">
        <v>1060</v>
      </c>
    </row>
    <row r="10543" spans="1:5" x14ac:dyDescent="0.2">
      <c r="A10543" s="1">
        <v>9944</v>
      </c>
      <c r="B10543" s="1">
        <v>3587</v>
      </c>
      <c r="C10543" s="1" t="s">
        <v>14534</v>
      </c>
      <c r="E10543" s="1" t="s">
        <v>1060</v>
      </c>
    </row>
    <row r="10544" spans="1:5" x14ac:dyDescent="0.2">
      <c r="A10544" s="1">
        <v>9945</v>
      </c>
      <c r="B10544" s="1">
        <v>3587</v>
      </c>
      <c r="C10544" s="1" t="s">
        <v>14408</v>
      </c>
      <c r="E10544" s="1" t="s">
        <v>1060</v>
      </c>
    </row>
    <row r="10545" spans="1:5" x14ac:dyDescent="0.2">
      <c r="A10545" s="1">
        <v>9946</v>
      </c>
      <c r="B10545" s="1">
        <v>3587</v>
      </c>
      <c r="C10545" s="1" t="s">
        <v>14698</v>
      </c>
      <c r="E10545" s="1" t="s">
        <v>1060</v>
      </c>
    </row>
    <row r="10546" spans="1:5" x14ac:dyDescent="0.2">
      <c r="A10546" s="1">
        <v>9947</v>
      </c>
      <c r="B10546" s="1">
        <v>3587</v>
      </c>
      <c r="C10546" s="1" t="s">
        <v>14452</v>
      </c>
      <c r="E10546" s="1" t="s">
        <v>1060</v>
      </c>
    </row>
    <row r="10547" spans="1:5" x14ac:dyDescent="0.2">
      <c r="A10547" s="1">
        <v>9948</v>
      </c>
      <c r="B10547" s="1">
        <v>3587</v>
      </c>
      <c r="C10547" s="1" t="s">
        <v>15522</v>
      </c>
      <c r="E10547" s="1" t="s">
        <v>1060</v>
      </c>
    </row>
    <row r="10548" spans="1:5" x14ac:dyDescent="0.2">
      <c r="A10548" s="1">
        <v>9949</v>
      </c>
      <c r="B10548" s="1">
        <v>3587</v>
      </c>
      <c r="C10548" s="1" t="s">
        <v>14420</v>
      </c>
      <c r="E10548" s="1" t="s">
        <v>1060</v>
      </c>
    </row>
    <row r="10549" spans="1:5" x14ac:dyDescent="0.2">
      <c r="A10549" s="1">
        <v>9950</v>
      </c>
      <c r="B10549" s="1">
        <v>3587</v>
      </c>
      <c r="C10549" s="1" t="s">
        <v>14521</v>
      </c>
      <c r="E10549" s="1" t="s">
        <v>1060</v>
      </c>
    </row>
    <row r="10550" spans="1:5" x14ac:dyDescent="0.2">
      <c r="A10550" s="1">
        <v>9951</v>
      </c>
      <c r="B10550" s="1">
        <v>3587</v>
      </c>
      <c r="C10550" s="1" t="s">
        <v>14530</v>
      </c>
      <c r="E10550" s="1" t="s">
        <v>1060</v>
      </c>
    </row>
    <row r="10551" spans="1:5" x14ac:dyDescent="0.2">
      <c r="A10551" s="1">
        <v>9952</v>
      </c>
      <c r="B10551" s="1">
        <v>3587</v>
      </c>
      <c r="C10551" s="1" t="s">
        <v>1977</v>
      </c>
      <c r="E10551" s="1" t="s">
        <v>1060</v>
      </c>
    </row>
    <row r="10552" spans="1:5" x14ac:dyDescent="0.2">
      <c r="A10552" s="1">
        <v>9953</v>
      </c>
      <c r="B10552" s="1">
        <v>3587</v>
      </c>
      <c r="C10552" s="1" t="s">
        <v>14432</v>
      </c>
      <c r="E10552" s="1" t="s">
        <v>1060</v>
      </c>
    </row>
    <row r="10553" spans="1:5" x14ac:dyDescent="0.2">
      <c r="A10553" s="1">
        <v>9954</v>
      </c>
      <c r="B10553" s="1">
        <v>3587</v>
      </c>
      <c r="C10553" s="1" t="s">
        <v>14475</v>
      </c>
      <c r="E10553" s="1" t="s">
        <v>1060</v>
      </c>
    </row>
    <row r="10554" spans="1:5" x14ac:dyDescent="0.2">
      <c r="A10554" s="1">
        <v>9955</v>
      </c>
      <c r="B10554" s="1">
        <v>3587</v>
      </c>
      <c r="C10554" s="1" t="s">
        <v>14485</v>
      </c>
      <c r="E10554" s="1" t="s">
        <v>1060</v>
      </c>
    </row>
    <row r="10555" spans="1:5" x14ac:dyDescent="0.2">
      <c r="A10555" s="1">
        <v>9956</v>
      </c>
      <c r="B10555" s="1">
        <v>3587</v>
      </c>
      <c r="C10555" s="1" t="s">
        <v>14524</v>
      </c>
      <c r="E10555" s="1" t="s">
        <v>1063</v>
      </c>
    </row>
    <row r="10556" spans="1:5" x14ac:dyDescent="0.2">
      <c r="A10556" s="1">
        <v>9957</v>
      </c>
      <c r="B10556" s="1">
        <v>3587</v>
      </c>
      <c r="C10556" s="1" t="s">
        <v>14536</v>
      </c>
      <c r="E10556" s="1" t="s">
        <v>1063</v>
      </c>
    </row>
    <row r="10557" spans="1:5" x14ac:dyDescent="0.2">
      <c r="A10557" s="1">
        <v>9958</v>
      </c>
      <c r="B10557" s="1">
        <v>3587</v>
      </c>
      <c r="C10557" s="1" t="s">
        <v>15163</v>
      </c>
      <c r="E10557" s="1" t="s">
        <v>1063</v>
      </c>
    </row>
    <row r="10558" spans="1:5" x14ac:dyDescent="0.2">
      <c r="A10558" s="1">
        <v>9959</v>
      </c>
      <c r="B10558" s="1">
        <v>3587</v>
      </c>
      <c r="C10558" s="1" t="s">
        <v>6278</v>
      </c>
      <c r="E10558" s="1" t="s">
        <v>1063</v>
      </c>
    </row>
    <row r="10559" spans="1:5" x14ac:dyDescent="0.2">
      <c r="A10559" s="1">
        <v>9960</v>
      </c>
      <c r="B10559" s="1">
        <v>3587</v>
      </c>
      <c r="C10559" s="1" t="s">
        <v>14739</v>
      </c>
      <c r="E10559" s="1" t="s">
        <v>1063</v>
      </c>
    </row>
    <row r="10560" spans="1:5" x14ac:dyDescent="0.2">
      <c r="A10560" s="1">
        <v>9961</v>
      </c>
      <c r="B10560" s="1">
        <v>3587</v>
      </c>
      <c r="C10560" s="1" t="s">
        <v>15193</v>
      </c>
      <c r="E10560" s="1" t="s">
        <v>1063</v>
      </c>
    </row>
    <row r="10561" spans="1:5" x14ac:dyDescent="0.2">
      <c r="A10561" s="1">
        <v>9962</v>
      </c>
      <c r="B10561" s="1">
        <v>3587</v>
      </c>
      <c r="C10561" s="1" t="s">
        <v>14534</v>
      </c>
      <c r="E10561" s="1" t="s">
        <v>1063</v>
      </c>
    </row>
    <row r="10562" spans="1:5" x14ac:dyDescent="0.2">
      <c r="A10562" s="1">
        <v>9963</v>
      </c>
      <c r="B10562" s="1">
        <v>3587</v>
      </c>
      <c r="C10562" s="1" t="s">
        <v>14408</v>
      </c>
      <c r="E10562" s="1" t="s">
        <v>1063</v>
      </c>
    </row>
    <row r="10563" spans="1:5" x14ac:dyDescent="0.2">
      <c r="A10563" s="1">
        <v>9964</v>
      </c>
      <c r="B10563" s="1">
        <v>3587</v>
      </c>
      <c r="C10563" s="1" t="s">
        <v>14698</v>
      </c>
      <c r="E10563" s="1" t="s">
        <v>1063</v>
      </c>
    </row>
    <row r="10564" spans="1:5" x14ac:dyDescent="0.2">
      <c r="A10564" s="1">
        <v>9965</v>
      </c>
      <c r="B10564" s="1">
        <v>3587</v>
      </c>
      <c r="C10564" s="1" t="s">
        <v>14526</v>
      </c>
      <c r="E10564" s="1" t="s">
        <v>1063</v>
      </c>
    </row>
    <row r="10565" spans="1:5" x14ac:dyDescent="0.2">
      <c r="A10565" s="1">
        <v>9966</v>
      </c>
      <c r="B10565" s="1">
        <v>3587</v>
      </c>
      <c r="C10565" s="1" t="s">
        <v>15522</v>
      </c>
      <c r="E10565" s="1" t="s">
        <v>1063</v>
      </c>
    </row>
    <row r="10566" spans="1:5" x14ac:dyDescent="0.2">
      <c r="A10566" s="1">
        <v>9967</v>
      </c>
      <c r="B10566" s="1">
        <v>3587</v>
      </c>
      <c r="C10566" s="1" t="s">
        <v>14420</v>
      </c>
      <c r="E10566" s="1" t="s">
        <v>1063</v>
      </c>
    </row>
    <row r="10567" spans="1:5" x14ac:dyDescent="0.2">
      <c r="A10567" s="1">
        <v>9968</v>
      </c>
      <c r="B10567" s="1">
        <v>3587</v>
      </c>
      <c r="C10567" s="1" t="s">
        <v>14521</v>
      </c>
      <c r="E10567" s="1" t="s">
        <v>1063</v>
      </c>
    </row>
    <row r="10568" spans="1:5" x14ac:dyDescent="0.2">
      <c r="A10568" s="1">
        <v>9969</v>
      </c>
      <c r="B10568" s="1">
        <v>3587</v>
      </c>
      <c r="C10568" s="1" t="s">
        <v>14475</v>
      </c>
      <c r="E10568" s="1" t="s">
        <v>1063</v>
      </c>
    </row>
    <row r="10569" spans="1:5" x14ac:dyDescent="0.2">
      <c r="A10569" s="1">
        <v>9970</v>
      </c>
      <c r="B10569" s="1">
        <v>3587</v>
      </c>
      <c r="C10569" s="1" t="s">
        <v>14432</v>
      </c>
      <c r="E10569" s="1" t="s">
        <v>1063</v>
      </c>
    </row>
    <row r="10570" spans="1:5" x14ac:dyDescent="0.2">
      <c r="A10570" s="1">
        <v>9971</v>
      </c>
      <c r="B10570" s="1">
        <v>3587</v>
      </c>
      <c r="C10570" s="1" t="s">
        <v>14475</v>
      </c>
      <c r="E10570" s="1" t="s">
        <v>1063</v>
      </c>
    </row>
    <row r="10571" spans="1:5" x14ac:dyDescent="0.2">
      <c r="A10571" s="1">
        <v>9972</v>
      </c>
      <c r="B10571" s="1">
        <v>3587</v>
      </c>
      <c r="C10571" s="1" t="s">
        <v>14485</v>
      </c>
      <c r="E10571" s="1" t="s">
        <v>1063</v>
      </c>
    </row>
    <row r="10572" spans="1:5" x14ac:dyDescent="0.2">
      <c r="A10572" s="1">
        <v>9973</v>
      </c>
      <c r="B10572" s="1">
        <v>3588</v>
      </c>
      <c r="C10572" s="1" t="s">
        <v>14530</v>
      </c>
      <c r="E10572" s="1" t="s">
        <v>38</v>
      </c>
    </row>
    <row r="10573" spans="1:5" x14ac:dyDescent="0.2">
      <c r="A10573" s="1">
        <v>9974</v>
      </c>
      <c r="B10573" s="1">
        <v>3588</v>
      </c>
      <c r="C10573" s="1" t="s">
        <v>15163</v>
      </c>
      <c r="E10573" s="1" t="s">
        <v>38</v>
      </c>
    </row>
    <row r="10574" spans="1:5" x14ac:dyDescent="0.2">
      <c r="A10574" s="1">
        <v>9975</v>
      </c>
      <c r="B10574" s="1">
        <v>3588</v>
      </c>
      <c r="C10574" s="1" t="s">
        <v>14405</v>
      </c>
      <c r="E10574" s="1" t="s">
        <v>38</v>
      </c>
    </row>
    <row r="10575" spans="1:5" x14ac:dyDescent="0.2">
      <c r="A10575" s="1">
        <v>9976</v>
      </c>
      <c r="B10575" s="1">
        <v>3588</v>
      </c>
      <c r="C10575" s="1" t="s">
        <v>15526</v>
      </c>
      <c r="E10575" s="1" t="s">
        <v>38</v>
      </c>
    </row>
    <row r="10576" spans="1:5" x14ac:dyDescent="0.2">
      <c r="A10576" s="1">
        <v>9977</v>
      </c>
      <c r="B10576" s="1">
        <v>3588</v>
      </c>
      <c r="C10576" s="1" t="s">
        <v>14408</v>
      </c>
      <c r="E10576" s="1" t="s">
        <v>38</v>
      </c>
    </row>
    <row r="10577" spans="1:5" x14ac:dyDescent="0.2">
      <c r="A10577" s="1">
        <v>9978</v>
      </c>
      <c r="B10577" s="1">
        <v>3588</v>
      </c>
      <c r="C10577" s="1" t="s">
        <v>14739</v>
      </c>
      <c r="E10577" s="1" t="s">
        <v>38</v>
      </c>
    </row>
    <row r="10578" spans="1:5" x14ac:dyDescent="0.2">
      <c r="A10578" s="1">
        <v>9979</v>
      </c>
      <c r="B10578" s="1">
        <v>3588</v>
      </c>
      <c r="C10578" s="1" t="s">
        <v>14539</v>
      </c>
      <c r="E10578" s="1" t="s">
        <v>38</v>
      </c>
    </row>
    <row r="10579" spans="1:5" x14ac:dyDescent="0.2">
      <c r="A10579" s="1">
        <v>9980</v>
      </c>
      <c r="B10579" s="1">
        <v>3588</v>
      </c>
      <c r="C10579" s="1" t="s">
        <v>14534</v>
      </c>
      <c r="E10579" s="1" t="s">
        <v>38</v>
      </c>
    </row>
    <row r="10580" spans="1:5" x14ac:dyDescent="0.2">
      <c r="A10580" s="1">
        <v>9981</v>
      </c>
      <c r="B10580" s="1">
        <v>3589</v>
      </c>
      <c r="C10580" s="1" t="s">
        <v>14529</v>
      </c>
      <c r="E10580" s="1" t="s">
        <v>38</v>
      </c>
    </row>
    <row r="10581" spans="1:5" x14ac:dyDescent="0.2">
      <c r="A10581" s="1">
        <v>9982</v>
      </c>
      <c r="B10581" s="1">
        <v>3590</v>
      </c>
      <c r="C10581" s="1" t="s">
        <v>14524</v>
      </c>
      <c r="E10581" s="1" t="s">
        <v>1072</v>
      </c>
    </row>
    <row r="10582" spans="1:5" x14ac:dyDescent="0.2">
      <c r="A10582" s="1">
        <v>9983</v>
      </c>
      <c r="B10582" s="1">
        <v>3590</v>
      </c>
      <c r="C10582" s="1" t="s">
        <v>14886</v>
      </c>
      <c r="E10582" s="1" t="s">
        <v>1072</v>
      </c>
    </row>
    <row r="10583" spans="1:5" x14ac:dyDescent="0.2">
      <c r="A10583" s="1">
        <v>9984</v>
      </c>
      <c r="B10583" s="1">
        <v>3590</v>
      </c>
      <c r="C10583" s="1" t="s">
        <v>15526</v>
      </c>
      <c r="E10583" s="1" t="s">
        <v>1072</v>
      </c>
    </row>
    <row r="10584" spans="1:5" x14ac:dyDescent="0.2">
      <c r="A10584" s="1">
        <v>9985</v>
      </c>
      <c r="B10584" s="1">
        <v>3590</v>
      </c>
      <c r="C10584" s="1" t="s">
        <v>15163</v>
      </c>
      <c r="E10584" s="1" t="s">
        <v>1072</v>
      </c>
    </row>
    <row r="10585" spans="1:5" x14ac:dyDescent="0.2">
      <c r="A10585" s="1">
        <v>9986</v>
      </c>
      <c r="B10585" s="1">
        <v>3590</v>
      </c>
      <c r="C10585" s="1" t="s">
        <v>14739</v>
      </c>
      <c r="E10585" s="1" t="s">
        <v>1072</v>
      </c>
    </row>
    <row r="10586" spans="1:5" x14ac:dyDescent="0.2">
      <c r="A10586" s="1">
        <v>9987</v>
      </c>
      <c r="B10586" s="1">
        <v>3590</v>
      </c>
      <c r="C10586" s="1" t="s">
        <v>14402</v>
      </c>
      <c r="E10586" s="1" t="s">
        <v>1072</v>
      </c>
    </row>
    <row r="10587" spans="1:5" x14ac:dyDescent="0.2">
      <c r="A10587" s="1">
        <v>9988</v>
      </c>
      <c r="B10587" s="1">
        <v>3590</v>
      </c>
      <c r="C10587" s="1" t="s">
        <v>14408</v>
      </c>
      <c r="E10587" s="1" t="s">
        <v>1072</v>
      </c>
    </row>
    <row r="10588" spans="1:5" x14ac:dyDescent="0.2">
      <c r="A10588" s="1">
        <v>9989</v>
      </c>
      <c r="B10588" s="1">
        <v>3590</v>
      </c>
      <c r="C10588" s="1" t="s">
        <v>14698</v>
      </c>
      <c r="E10588" s="1" t="s">
        <v>1072</v>
      </c>
    </row>
    <row r="10589" spans="1:5" x14ac:dyDescent="0.2">
      <c r="A10589" s="1">
        <v>9990</v>
      </c>
      <c r="B10589" s="1">
        <v>3590</v>
      </c>
      <c r="C10589" s="1" t="s">
        <v>14452</v>
      </c>
      <c r="E10589" s="1" t="s">
        <v>1072</v>
      </c>
    </row>
    <row r="10590" spans="1:5" x14ac:dyDescent="0.2">
      <c r="A10590" s="1">
        <v>9991</v>
      </c>
      <c r="B10590" s="1">
        <v>3590</v>
      </c>
      <c r="C10590" s="1" t="s">
        <v>14526</v>
      </c>
      <c r="E10590" s="1" t="s">
        <v>1072</v>
      </c>
    </row>
    <row r="10591" spans="1:5" x14ac:dyDescent="0.2">
      <c r="A10591" s="1">
        <v>9992</v>
      </c>
      <c r="B10591" s="1">
        <v>3590</v>
      </c>
      <c r="C10591" s="1" t="s">
        <v>14539</v>
      </c>
      <c r="E10591" s="1" t="s">
        <v>1072</v>
      </c>
    </row>
    <row r="10592" spans="1:5" x14ac:dyDescent="0.2">
      <c r="A10592" s="1">
        <v>9993</v>
      </c>
      <c r="B10592" s="1">
        <v>3590</v>
      </c>
      <c r="C10592" s="1" t="s">
        <v>15522</v>
      </c>
      <c r="E10592" s="1" t="s">
        <v>1072</v>
      </c>
    </row>
    <row r="10593" spans="1:5" x14ac:dyDescent="0.2">
      <c r="A10593" s="1">
        <v>9994</v>
      </c>
      <c r="B10593" s="1">
        <v>3590</v>
      </c>
      <c r="C10593" s="1" t="s">
        <v>14420</v>
      </c>
      <c r="E10593" s="1" t="s">
        <v>1072</v>
      </c>
    </row>
    <row r="10594" spans="1:5" x14ac:dyDescent="0.2">
      <c r="A10594" s="1">
        <v>9995</v>
      </c>
      <c r="B10594" s="1">
        <v>3590</v>
      </c>
      <c r="C10594" s="1" t="s">
        <v>15499</v>
      </c>
      <c r="E10594" s="1" t="s">
        <v>1072</v>
      </c>
    </row>
    <row r="10595" spans="1:5" x14ac:dyDescent="0.2">
      <c r="A10595" s="1">
        <v>9996</v>
      </c>
      <c r="B10595" s="1">
        <v>3590</v>
      </c>
      <c r="C10595" s="1" t="s">
        <v>14530</v>
      </c>
      <c r="E10595" s="1" t="s">
        <v>1072</v>
      </c>
    </row>
    <row r="10596" spans="1:5" x14ac:dyDescent="0.2">
      <c r="A10596" s="1">
        <v>9997</v>
      </c>
      <c r="B10596" s="1">
        <v>3590</v>
      </c>
      <c r="C10596" s="1" t="s">
        <v>1977</v>
      </c>
      <c r="E10596" s="1" t="s">
        <v>1072</v>
      </c>
    </row>
    <row r="10597" spans="1:5" x14ac:dyDescent="0.2">
      <c r="A10597" s="1">
        <v>9998</v>
      </c>
      <c r="B10597" s="1">
        <v>3590</v>
      </c>
      <c r="C10597" s="1" t="s">
        <v>14432</v>
      </c>
      <c r="E10597" s="1" t="s">
        <v>1072</v>
      </c>
    </row>
    <row r="10598" spans="1:5" x14ac:dyDescent="0.2">
      <c r="A10598" s="1">
        <v>9999</v>
      </c>
      <c r="B10598" s="1">
        <v>3590</v>
      </c>
      <c r="C10598" s="1" t="s">
        <v>14475</v>
      </c>
      <c r="E10598" s="1" t="s">
        <v>1072</v>
      </c>
    </row>
    <row r="10599" spans="1:5" x14ac:dyDescent="0.2">
      <c r="A10599" s="1">
        <v>10000</v>
      </c>
      <c r="B10599" s="1">
        <v>3590</v>
      </c>
      <c r="C10599" s="1" t="s">
        <v>14485</v>
      </c>
      <c r="E10599" s="1" t="s">
        <v>1072</v>
      </c>
    </row>
    <row r="10600" spans="1:5" x14ac:dyDescent="0.2">
      <c r="A10600" s="1">
        <v>10001</v>
      </c>
      <c r="B10600" s="1">
        <v>3591</v>
      </c>
      <c r="C10600" s="1" t="s">
        <v>15499</v>
      </c>
      <c r="E10600" s="1" t="s">
        <v>38</v>
      </c>
    </row>
    <row r="10601" spans="1:5" x14ac:dyDescent="0.2">
      <c r="A10601" s="1">
        <v>10002</v>
      </c>
      <c r="B10601" s="1">
        <v>3591</v>
      </c>
      <c r="C10601" s="1" t="s">
        <v>14485</v>
      </c>
      <c r="E10601" s="1" t="s">
        <v>38</v>
      </c>
    </row>
    <row r="10602" spans="1:5" x14ac:dyDescent="0.2">
      <c r="A10602" s="1">
        <v>10003</v>
      </c>
      <c r="B10602" s="1">
        <v>3592</v>
      </c>
      <c r="C10602" s="1" t="s">
        <v>14530</v>
      </c>
      <c r="E10602" s="1" t="s">
        <v>38</v>
      </c>
    </row>
    <row r="10603" spans="1:5" x14ac:dyDescent="0.2">
      <c r="A10603" s="1">
        <v>10004</v>
      </c>
      <c r="B10603" s="1">
        <v>3593</v>
      </c>
      <c r="C10603" s="1" t="s">
        <v>15163</v>
      </c>
      <c r="E10603" s="1" t="s">
        <v>38</v>
      </c>
    </row>
    <row r="10604" spans="1:5" x14ac:dyDescent="0.2">
      <c r="A10604" s="1">
        <v>10005</v>
      </c>
      <c r="B10604" s="1">
        <v>3593</v>
      </c>
      <c r="C10604" s="1" t="s">
        <v>1977</v>
      </c>
      <c r="E10604" s="1" t="s">
        <v>38</v>
      </c>
    </row>
    <row r="10605" spans="1:5" x14ac:dyDescent="0.2">
      <c r="A10605" s="1">
        <v>10006</v>
      </c>
      <c r="B10605" s="1">
        <v>3593</v>
      </c>
      <c r="C10605" s="1" t="s">
        <v>14485</v>
      </c>
      <c r="E10605" s="1" t="s">
        <v>38</v>
      </c>
    </row>
    <row r="10606" spans="1:5" x14ac:dyDescent="0.2">
      <c r="A10606" s="1">
        <v>10007</v>
      </c>
      <c r="B10606" s="1">
        <v>3594</v>
      </c>
      <c r="C10606" s="1" t="s">
        <v>15163</v>
      </c>
      <c r="E10606" s="1" t="s">
        <v>1082</v>
      </c>
    </row>
    <row r="10607" spans="1:5" x14ac:dyDescent="0.2">
      <c r="A10607" s="1">
        <v>10008</v>
      </c>
      <c r="B10607" s="1">
        <v>3594</v>
      </c>
      <c r="C10607" s="1" t="s">
        <v>14872</v>
      </c>
      <c r="E10607" s="1" t="s">
        <v>1082</v>
      </c>
    </row>
    <row r="10608" spans="1:5" x14ac:dyDescent="0.2">
      <c r="A10608" s="1">
        <v>10009</v>
      </c>
      <c r="B10608" s="1">
        <v>3594</v>
      </c>
      <c r="C10608" s="1" t="s">
        <v>14534</v>
      </c>
      <c r="E10608" s="1" t="s">
        <v>1082</v>
      </c>
    </row>
    <row r="10609" spans="1:5" x14ac:dyDescent="0.2">
      <c r="A10609" s="1">
        <v>10010</v>
      </c>
      <c r="B10609" s="1">
        <v>3594</v>
      </c>
      <c r="C10609" s="1" t="s">
        <v>15499</v>
      </c>
      <c r="E10609" s="1" t="s">
        <v>1082</v>
      </c>
    </row>
    <row r="10610" spans="1:5" x14ac:dyDescent="0.2">
      <c r="A10610" s="1">
        <v>10011</v>
      </c>
      <c r="B10610" s="1">
        <v>3594</v>
      </c>
      <c r="C10610" s="1" t="s">
        <v>14524</v>
      </c>
      <c r="E10610" s="1" t="s">
        <v>1082</v>
      </c>
    </row>
    <row r="10611" spans="1:5" x14ac:dyDescent="0.2">
      <c r="A10611" s="1">
        <v>10012</v>
      </c>
      <c r="B10611" s="1">
        <v>3594</v>
      </c>
      <c r="C10611" s="1" t="s">
        <v>14530</v>
      </c>
      <c r="E10611" s="1" t="s">
        <v>1082</v>
      </c>
    </row>
    <row r="10612" spans="1:5" x14ac:dyDescent="0.2">
      <c r="A10612" s="1">
        <v>10013</v>
      </c>
      <c r="B10612" s="1">
        <v>3594</v>
      </c>
      <c r="C10612" s="1" t="s">
        <v>14415</v>
      </c>
      <c r="E10612" s="1" t="s">
        <v>1082</v>
      </c>
    </row>
    <row r="10613" spans="1:5" x14ac:dyDescent="0.2">
      <c r="A10613" s="1">
        <v>10014</v>
      </c>
      <c r="B10613" s="1">
        <v>3594</v>
      </c>
      <c r="C10613" s="1" t="s">
        <v>14408</v>
      </c>
      <c r="E10613" s="1" t="s">
        <v>1082</v>
      </c>
    </row>
    <row r="10614" spans="1:5" x14ac:dyDescent="0.2">
      <c r="A10614" s="1">
        <v>10015</v>
      </c>
      <c r="B10614" s="1">
        <v>3594</v>
      </c>
      <c r="C10614" s="1" t="s">
        <v>15193</v>
      </c>
      <c r="E10614" s="1" t="s">
        <v>1082</v>
      </c>
    </row>
    <row r="10615" spans="1:5" x14ac:dyDescent="0.2">
      <c r="A10615" s="1">
        <v>10016</v>
      </c>
      <c r="B10615" s="1">
        <v>3594</v>
      </c>
      <c r="C10615" s="1" t="s">
        <v>14405</v>
      </c>
      <c r="E10615" s="1" t="s">
        <v>1082</v>
      </c>
    </row>
    <row r="10616" spans="1:5" x14ac:dyDescent="0.2">
      <c r="A10616" s="1">
        <v>10017</v>
      </c>
      <c r="B10616" s="1">
        <v>3594</v>
      </c>
      <c r="C10616" s="1" t="s">
        <v>6243</v>
      </c>
      <c r="E10616" s="1" t="s">
        <v>1082</v>
      </c>
    </row>
    <row r="10617" spans="1:5" x14ac:dyDescent="0.2">
      <c r="A10617" s="1">
        <v>10018</v>
      </c>
      <c r="B10617" s="1">
        <v>3594</v>
      </c>
      <c r="C10617" s="1" t="s">
        <v>1977</v>
      </c>
      <c r="E10617" s="1" t="s">
        <v>1082</v>
      </c>
    </row>
    <row r="10618" spans="1:5" x14ac:dyDescent="0.2">
      <c r="A10618" s="1">
        <v>10019</v>
      </c>
      <c r="B10618" s="1">
        <v>3594</v>
      </c>
      <c r="C10618" s="1" t="s">
        <v>14485</v>
      </c>
      <c r="E10618" s="1" t="s">
        <v>1082</v>
      </c>
    </row>
    <row r="10619" spans="1:5" x14ac:dyDescent="0.2">
      <c r="A10619" s="1">
        <v>10020</v>
      </c>
      <c r="B10619" s="1">
        <v>3595</v>
      </c>
      <c r="C10619" s="1" t="s">
        <v>14413</v>
      </c>
      <c r="E10619" s="1" t="s">
        <v>38</v>
      </c>
    </row>
    <row r="10620" spans="1:5" x14ac:dyDescent="0.2">
      <c r="A10620" s="1">
        <v>10021</v>
      </c>
      <c r="B10620" s="1">
        <v>3596</v>
      </c>
      <c r="C10620" s="1" t="s">
        <v>14524</v>
      </c>
      <c r="E10620" s="1" t="s">
        <v>38</v>
      </c>
    </row>
    <row r="10621" spans="1:5" x14ac:dyDescent="0.2">
      <c r="A10621" s="1">
        <v>10022</v>
      </c>
      <c r="B10621" s="1">
        <v>3596</v>
      </c>
      <c r="C10621" s="1" t="s">
        <v>15163</v>
      </c>
      <c r="E10621" s="1" t="s">
        <v>38</v>
      </c>
    </row>
    <row r="10622" spans="1:5" x14ac:dyDescent="0.2">
      <c r="A10622" s="1">
        <v>10023</v>
      </c>
      <c r="B10622" s="1">
        <v>3596</v>
      </c>
      <c r="C10622" s="1" t="s">
        <v>15193</v>
      </c>
      <c r="E10622" s="1" t="s">
        <v>38</v>
      </c>
    </row>
    <row r="10623" spans="1:5" x14ac:dyDescent="0.2">
      <c r="A10623" s="1">
        <v>10024</v>
      </c>
      <c r="B10623" s="1">
        <v>3596</v>
      </c>
      <c r="C10623" s="1" t="s">
        <v>14402</v>
      </c>
      <c r="E10623" s="1" t="s">
        <v>38</v>
      </c>
    </row>
    <row r="10624" spans="1:5" x14ac:dyDescent="0.2">
      <c r="A10624" s="1">
        <v>10025</v>
      </c>
      <c r="B10624" s="1">
        <v>3596</v>
      </c>
      <c r="C10624" s="1" t="s">
        <v>14408</v>
      </c>
      <c r="E10624" s="1" t="s">
        <v>38</v>
      </c>
    </row>
    <row r="10625" spans="1:5" x14ac:dyDescent="0.2">
      <c r="A10625" s="1">
        <v>10026</v>
      </c>
      <c r="B10625" s="1">
        <v>3596</v>
      </c>
      <c r="C10625" s="1" t="s">
        <v>14698</v>
      </c>
      <c r="E10625" s="1" t="s">
        <v>38</v>
      </c>
    </row>
    <row r="10626" spans="1:5" x14ac:dyDescent="0.2">
      <c r="A10626" s="1">
        <v>10027</v>
      </c>
      <c r="B10626" s="1">
        <v>3596</v>
      </c>
      <c r="C10626" s="1" t="s">
        <v>15522</v>
      </c>
      <c r="E10626" s="1" t="s">
        <v>38</v>
      </c>
    </row>
    <row r="10627" spans="1:5" x14ac:dyDescent="0.2">
      <c r="A10627" s="1">
        <v>10028</v>
      </c>
      <c r="B10627" s="1">
        <v>3596</v>
      </c>
      <c r="C10627" s="1" t="s">
        <v>14530</v>
      </c>
      <c r="E10627" s="1" t="s">
        <v>38</v>
      </c>
    </row>
    <row r="10628" spans="1:5" x14ac:dyDescent="0.2">
      <c r="A10628" s="1">
        <v>10029</v>
      </c>
      <c r="B10628" s="1">
        <v>3596</v>
      </c>
      <c r="C10628" s="1" t="s">
        <v>14405</v>
      </c>
      <c r="E10628" s="1" t="s">
        <v>38</v>
      </c>
    </row>
    <row r="10629" spans="1:5" x14ac:dyDescent="0.2">
      <c r="A10629" s="1">
        <v>10030</v>
      </c>
      <c r="B10629" s="1">
        <v>3596</v>
      </c>
      <c r="C10629" s="1" t="s">
        <v>15499</v>
      </c>
      <c r="E10629" s="1" t="s">
        <v>38</v>
      </c>
    </row>
    <row r="10630" spans="1:5" x14ac:dyDescent="0.2">
      <c r="A10630" s="1">
        <v>10031</v>
      </c>
      <c r="B10630" s="1">
        <v>3596</v>
      </c>
      <c r="C10630" s="1" t="s">
        <v>15527</v>
      </c>
      <c r="E10630" s="1" t="s">
        <v>38</v>
      </c>
    </row>
    <row r="10631" spans="1:5" x14ac:dyDescent="0.2">
      <c r="A10631" s="1">
        <v>10032</v>
      </c>
      <c r="B10631" s="1">
        <v>3596</v>
      </c>
      <c r="C10631" s="1" t="s">
        <v>14561</v>
      </c>
      <c r="E10631" s="1" t="s">
        <v>38</v>
      </c>
    </row>
    <row r="10632" spans="1:5" x14ac:dyDescent="0.2">
      <c r="A10632" s="1">
        <v>10033</v>
      </c>
      <c r="B10632" s="1">
        <v>3596</v>
      </c>
      <c r="C10632" s="1" t="s">
        <v>14485</v>
      </c>
      <c r="E10632" s="1" t="s">
        <v>38</v>
      </c>
    </row>
    <row r="10633" spans="1:5" x14ac:dyDescent="0.2">
      <c r="A10633" s="1">
        <v>10034</v>
      </c>
      <c r="B10633" s="1">
        <v>3596</v>
      </c>
      <c r="C10633" s="1" t="s">
        <v>1977</v>
      </c>
      <c r="E10633" s="1" t="s">
        <v>38</v>
      </c>
    </row>
    <row r="10634" spans="1:5" x14ac:dyDescent="0.2">
      <c r="A10634" s="1">
        <v>10035</v>
      </c>
      <c r="B10634" s="1">
        <v>3597</v>
      </c>
      <c r="C10634" s="1" t="s">
        <v>14530</v>
      </c>
      <c r="E10634" s="1" t="s">
        <v>38</v>
      </c>
    </row>
    <row r="10635" spans="1:5" x14ac:dyDescent="0.2">
      <c r="A10635" s="1">
        <v>10036</v>
      </c>
      <c r="B10635" s="1">
        <v>3597</v>
      </c>
      <c r="C10635" s="1" t="s">
        <v>15163</v>
      </c>
      <c r="E10635" s="1" t="s">
        <v>38</v>
      </c>
    </row>
    <row r="10636" spans="1:5" x14ac:dyDescent="0.2">
      <c r="A10636" s="1">
        <v>10037</v>
      </c>
      <c r="B10636" s="1">
        <v>3597</v>
      </c>
      <c r="C10636" s="1" t="s">
        <v>1977</v>
      </c>
      <c r="E10636" s="1" t="s">
        <v>38</v>
      </c>
    </row>
    <row r="10637" spans="1:5" x14ac:dyDescent="0.2">
      <c r="A10637" s="1">
        <v>10038</v>
      </c>
      <c r="B10637" s="1">
        <v>3597</v>
      </c>
      <c r="C10637" s="1" t="s">
        <v>14485</v>
      </c>
      <c r="E10637" s="1" t="s">
        <v>38</v>
      </c>
    </row>
    <row r="10638" spans="1:5" x14ac:dyDescent="0.2">
      <c r="A10638" s="1">
        <v>10039</v>
      </c>
      <c r="B10638" s="1">
        <v>3598</v>
      </c>
      <c r="C10638" s="1" t="s">
        <v>14530</v>
      </c>
      <c r="E10638" s="1" t="s">
        <v>1091</v>
      </c>
    </row>
    <row r="10639" spans="1:5" x14ac:dyDescent="0.2">
      <c r="A10639" s="1">
        <v>10040</v>
      </c>
      <c r="B10639" s="1">
        <v>3599</v>
      </c>
      <c r="C10639" s="1" t="s">
        <v>14530</v>
      </c>
      <c r="E10639" s="1" t="s">
        <v>1094</v>
      </c>
    </row>
    <row r="10640" spans="1:5" x14ac:dyDescent="0.2">
      <c r="A10640" s="1">
        <v>10041</v>
      </c>
      <c r="B10640" s="1">
        <v>3600</v>
      </c>
      <c r="C10640" s="1" t="s">
        <v>15514</v>
      </c>
      <c r="E10640" s="1" t="s">
        <v>1099</v>
      </c>
    </row>
    <row r="10641" spans="1:5" x14ac:dyDescent="0.2">
      <c r="A10641" s="1">
        <v>10042</v>
      </c>
      <c r="B10641" s="1">
        <v>3600</v>
      </c>
      <c r="C10641" s="1" t="s">
        <v>15528</v>
      </c>
      <c r="E10641" s="1" t="s">
        <v>1099</v>
      </c>
    </row>
    <row r="10642" spans="1:5" x14ac:dyDescent="0.2">
      <c r="A10642" s="1">
        <v>10043</v>
      </c>
      <c r="B10642" s="1">
        <v>3600</v>
      </c>
      <c r="C10642" s="1" t="s">
        <v>14534</v>
      </c>
      <c r="E10642" s="1" t="s">
        <v>1099</v>
      </c>
    </row>
    <row r="10643" spans="1:5" x14ac:dyDescent="0.2">
      <c r="A10643" s="1">
        <v>10044</v>
      </c>
      <c r="B10643" s="1">
        <v>3600</v>
      </c>
      <c r="C10643" s="1" t="s">
        <v>14872</v>
      </c>
      <c r="E10643" s="1" t="s">
        <v>1099</v>
      </c>
    </row>
    <row r="10644" spans="1:5" x14ac:dyDescent="0.2">
      <c r="A10644" s="1">
        <v>10045</v>
      </c>
      <c r="B10644" s="1">
        <v>3600</v>
      </c>
      <c r="C10644" s="1" t="s">
        <v>1977</v>
      </c>
      <c r="E10644" s="1" t="s">
        <v>1099</v>
      </c>
    </row>
    <row r="10645" spans="1:5" x14ac:dyDescent="0.2">
      <c r="A10645" s="1">
        <v>10046</v>
      </c>
      <c r="B10645" s="1">
        <v>3600</v>
      </c>
      <c r="C10645" s="1" t="s">
        <v>15514</v>
      </c>
      <c r="E10645" s="1" t="s">
        <v>1102</v>
      </c>
    </row>
    <row r="10646" spans="1:5" x14ac:dyDescent="0.2">
      <c r="A10646" s="1">
        <v>10047</v>
      </c>
      <c r="B10646" s="1">
        <v>3600</v>
      </c>
      <c r="C10646" s="1" t="s">
        <v>14529</v>
      </c>
      <c r="E10646" s="1" t="s">
        <v>1102</v>
      </c>
    </row>
    <row r="10647" spans="1:5" x14ac:dyDescent="0.2">
      <c r="A10647" s="1">
        <v>10048</v>
      </c>
      <c r="B10647" s="1">
        <v>3600</v>
      </c>
      <c r="C10647" s="1" t="s">
        <v>14543</v>
      </c>
      <c r="E10647" s="1" t="s">
        <v>1102</v>
      </c>
    </row>
    <row r="10648" spans="1:5" x14ac:dyDescent="0.2">
      <c r="A10648" s="1">
        <v>10049</v>
      </c>
      <c r="B10648" s="1">
        <v>3600</v>
      </c>
      <c r="C10648" s="1" t="s">
        <v>14534</v>
      </c>
      <c r="E10648" s="1" t="s">
        <v>1102</v>
      </c>
    </row>
    <row r="10649" spans="1:5" x14ac:dyDescent="0.2">
      <c r="A10649" s="1">
        <v>10050</v>
      </c>
      <c r="B10649" s="1">
        <v>3600</v>
      </c>
      <c r="C10649" s="1" t="s">
        <v>15490</v>
      </c>
      <c r="E10649" s="1" t="s">
        <v>1102</v>
      </c>
    </row>
    <row r="10650" spans="1:5" x14ac:dyDescent="0.2">
      <c r="A10650" s="1">
        <v>10051</v>
      </c>
      <c r="B10650" s="1">
        <v>3600</v>
      </c>
      <c r="C10650" s="1" t="s">
        <v>14530</v>
      </c>
      <c r="E10650" s="1" t="s">
        <v>1102</v>
      </c>
    </row>
    <row r="10651" spans="1:5" x14ac:dyDescent="0.2">
      <c r="A10651" s="1">
        <v>10052</v>
      </c>
      <c r="B10651" s="1">
        <v>3600</v>
      </c>
      <c r="C10651" s="1" t="s">
        <v>1977</v>
      </c>
      <c r="E10651" s="1" t="s">
        <v>1102</v>
      </c>
    </row>
    <row r="10652" spans="1:5" x14ac:dyDescent="0.2">
      <c r="A10652" s="1">
        <v>10053</v>
      </c>
      <c r="B10652" s="1">
        <v>3600</v>
      </c>
      <c r="C10652" s="1" t="s">
        <v>14485</v>
      </c>
      <c r="E10652" s="1" t="s">
        <v>1102</v>
      </c>
    </row>
    <row r="10653" spans="1:5" x14ac:dyDescent="0.2">
      <c r="A10653" s="1">
        <v>10226</v>
      </c>
      <c r="B10653" s="1">
        <v>3601</v>
      </c>
      <c r="C10653" s="1" t="s">
        <v>14405</v>
      </c>
      <c r="E10653" s="1" t="s">
        <v>38</v>
      </c>
    </row>
    <row r="10654" spans="1:5" x14ac:dyDescent="0.2">
      <c r="A10654" s="1">
        <v>10227</v>
      </c>
      <c r="B10654" s="1">
        <v>3601</v>
      </c>
      <c r="C10654" s="1" t="s">
        <v>14698</v>
      </c>
      <c r="E10654" s="1" t="s">
        <v>38</v>
      </c>
    </row>
    <row r="10655" spans="1:5" x14ac:dyDescent="0.2">
      <c r="A10655" s="1">
        <v>10228</v>
      </c>
      <c r="B10655" s="1">
        <v>3601</v>
      </c>
      <c r="C10655" s="1" t="s">
        <v>14739</v>
      </c>
      <c r="E10655" s="1" t="s">
        <v>38</v>
      </c>
    </row>
    <row r="10656" spans="1:5" x14ac:dyDescent="0.2">
      <c r="A10656" s="1">
        <v>10229</v>
      </c>
      <c r="B10656" s="1">
        <v>3601</v>
      </c>
      <c r="C10656" s="1" t="s">
        <v>14489</v>
      </c>
      <c r="E10656" s="1" t="s">
        <v>38</v>
      </c>
    </row>
    <row r="10657" spans="1:5" x14ac:dyDescent="0.2">
      <c r="A10657" s="1">
        <v>10230</v>
      </c>
      <c r="B10657" s="1">
        <v>3601</v>
      </c>
      <c r="C10657" s="1" t="s">
        <v>14535</v>
      </c>
      <c r="E10657" s="1" t="s">
        <v>38</v>
      </c>
    </row>
    <row r="10658" spans="1:5" x14ac:dyDescent="0.2">
      <c r="A10658" s="1">
        <v>10231</v>
      </c>
      <c r="B10658" s="1">
        <v>3601</v>
      </c>
      <c r="C10658" s="1" t="s">
        <v>14493</v>
      </c>
      <c r="E10658" s="1" t="s">
        <v>38</v>
      </c>
    </row>
    <row r="10659" spans="1:5" x14ac:dyDescent="0.2">
      <c r="A10659" s="1">
        <v>10054</v>
      </c>
      <c r="B10659" s="1">
        <v>3602</v>
      </c>
      <c r="C10659" s="1" t="s">
        <v>14530</v>
      </c>
      <c r="E10659" s="1" t="s">
        <v>1105</v>
      </c>
    </row>
    <row r="10660" spans="1:5" x14ac:dyDescent="0.2">
      <c r="A10660" s="1">
        <v>10055</v>
      </c>
      <c r="B10660" s="1">
        <v>3603</v>
      </c>
      <c r="C10660" s="1" t="s">
        <v>14530</v>
      </c>
      <c r="E10660" s="1" t="s">
        <v>1091</v>
      </c>
    </row>
    <row r="10661" spans="1:5" x14ac:dyDescent="0.2">
      <c r="A10661" s="1">
        <v>10056</v>
      </c>
      <c r="B10661" s="1">
        <v>3604</v>
      </c>
      <c r="C10661" s="1" t="s">
        <v>14530</v>
      </c>
      <c r="E10661" s="1" t="s">
        <v>1110</v>
      </c>
    </row>
    <row r="10662" spans="1:5" x14ac:dyDescent="0.2">
      <c r="A10662" s="1">
        <v>10057</v>
      </c>
      <c r="B10662" s="1">
        <v>3604</v>
      </c>
      <c r="C10662" s="1" t="s">
        <v>14530</v>
      </c>
      <c r="E10662" s="1" t="s">
        <v>1113</v>
      </c>
    </row>
    <row r="10663" spans="1:5" x14ac:dyDescent="0.2">
      <c r="A10663" s="1">
        <v>10058</v>
      </c>
      <c r="B10663" s="1">
        <v>3604</v>
      </c>
      <c r="C10663" s="1" t="s">
        <v>15514</v>
      </c>
      <c r="E10663" s="1" t="s">
        <v>1113</v>
      </c>
    </row>
    <row r="10664" spans="1:5" x14ac:dyDescent="0.2">
      <c r="A10664" s="1">
        <v>10059</v>
      </c>
      <c r="B10664" s="1">
        <v>3604</v>
      </c>
      <c r="C10664" s="1" t="s">
        <v>15490</v>
      </c>
      <c r="E10664" s="1" t="s">
        <v>1113</v>
      </c>
    </row>
    <row r="10665" spans="1:5" x14ac:dyDescent="0.2">
      <c r="A10665" s="1">
        <v>10060</v>
      </c>
      <c r="B10665" s="1">
        <v>3604</v>
      </c>
      <c r="C10665" s="1" t="s">
        <v>14449</v>
      </c>
      <c r="E10665" s="1" t="s">
        <v>1113</v>
      </c>
    </row>
    <row r="10666" spans="1:5" x14ac:dyDescent="0.2">
      <c r="A10666" s="1">
        <v>10061</v>
      </c>
      <c r="B10666" s="1">
        <v>3605</v>
      </c>
      <c r="C10666" s="1" t="s">
        <v>14530</v>
      </c>
      <c r="E10666" s="1" t="s">
        <v>1116</v>
      </c>
    </row>
    <row r="10667" spans="1:5" x14ac:dyDescent="0.2">
      <c r="A10667" s="1">
        <v>10062</v>
      </c>
      <c r="B10667" s="1">
        <v>3605</v>
      </c>
      <c r="C10667" s="1" t="s">
        <v>15514</v>
      </c>
      <c r="E10667" s="1" t="s">
        <v>1116</v>
      </c>
    </row>
    <row r="10668" spans="1:5" x14ac:dyDescent="0.2">
      <c r="A10668" s="1">
        <v>10063</v>
      </c>
      <c r="B10668" s="1">
        <v>3605</v>
      </c>
      <c r="C10668" s="1" t="s">
        <v>15529</v>
      </c>
      <c r="E10668" s="1" t="s">
        <v>1116</v>
      </c>
    </row>
    <row r="10669" spans="1:5" x14ac:dyDescent="0.2">
      <c r="A10669" s="1">
        <v>10064</v>
      </c>
      <c r="B10669" s="1">
        <v>3605</v>
      </c>
      <c r="C10669" s="1" t="s">
        <v>1977</v>
      </c>
      <c r="E10669" s="1" t="s">
        <v>1116</v>
      </c>
    </row>
    <row r="10670" spans="1:5" x14ac:dyDescent="0.2">
      <c r="A10670" s="1">
        <v>10065</v>
      </c>
      <c r="B10670" s="1">
        <v>3606</v>
      </c>
      <c r="C10670" s="1" t="s">
        <v>14530</v>
      </c>
      <c r="E10670" s="1" t="s">
        <v>1119</v>
      </c>
    </row>
    <row r="10671" spans="1:5" x14ac:dyDescent="0.2">
      <c r="A10671" s="1">
        <v>10066</v>
      </c>
      <c r="B10671" s="1">
        <v>3606</v>
      </c>
      <c r="C10671" s="1" t="s">
        <v>15490</v>
      </c>
      <c r="E10671" s="1" t="s">
        <v>1119</v>
      </c>
    </row>
    <row r="10672" spans="1:5" x14ac:dyDescent="0.2">
      <c r="A10672" s="1">
        <v>10067</v>
      </c>
      <c r="B10672" s="1">
        <v>3606</v>
      </c>
      <c r="C10672" s="1" t="s">
        <v>14558</v>
      </c>
      <c r="E10672" s="1" t="s">
        <v>1119</v>
      </c>
    </row>
    <row r="10673" spans="1:5" x14ac:dyDescent="0.2">
      <c r="A10673" s="1">
        <v>10068</v>
      </c>
      <c r="B10673" s="1">
        <v>3606</v>
      </c>
      <c r="C10673" s="1" t="s">
        <v>15514</v>
      </c>
      <c r="E10673" s="1" t="s">
        <v>1119</v>
      </c>
    </row>
    <row r="10674" spans="1:5" x14ac:dyDescent="0.2">
      <c r="A10674" s="1">
        <v>10069</v>
      </c>
      <c r="B10674" s="1">
        <v>3606</v>
      </c>
      <c r="C10674" s="1" t="s">
        <v>15529</v>
      </c>
      <c r="E10674" s="1" t="s">
        <v>1119</v>
      </c>
    </row>
    <row r="10675" spans="1:5" x14ac:dyDescent="0.2">
      <c r="A10675" s="1">
        <v>10070</v>
      </c>
      <c r="B10675" s="1">
        <v>3606</v>
      </c>
      <c r="C10675" s="1" t="s">
        <v>1977</v>
      </c>
      <c r="E10675" s="1" t="s">
        <v>1119</v>
      </c>
    </row>
    <row r="10676" spans="1:5" x14ac:dyDescent="0.2">
      <c r="A10676" s="1">
        <v>10071</v>
      </c>
      <c r="B10676" s="1">
        <v>3607</v>
      </c>
      <c r="C10676" s="1" t="s">
        <v>14493</v>
      </c>
      <c r="E10676" s="1" t="s">
        <v>38</v>
      </c>
    </row>
    <row r="10677" spans="1:5" x14ac:dyDescent="0.2">
      <c r="A10677" s="1">
        <v>10072</v>
      </c>
      <c r="B10677" s="1">
        <v>3607</v>
      </c>
      <c r="C10677" s="1" t="s">
        <v>14536</v>
      </c>
      <c r="E10677" s="1" t="s">
        <v>38</v>
      </c>
    </row>
    <row r="10678" spans="1:5" x14ac:dyDescent="0.2">
      <c r="A10678" s="1">
        <v>10073</v>
      </c>
      <c r="B10678" s="1">
        <v>3607</v>
      </c>
      <c r="C10678" s="1" t="s">
        <v>14535</v>
      </c>
      <c r="E10678" s="1" t="s">
        <v>38</v>
      </c>
    </row>
    <row r="10679" spans="1:5" x14ac:dyDescent="0.2">
      <c r="A10679" s="1">
        <v>10074</v>
      </c>
      <c r="B10679" s="1">
        <v>3607</v>
      </c>
      <c r="C10679" s="1" t="s">
        <v>15163</v>
      </c>
      <c r="E10679" s="1" t="s">
        <v>38</v>
      </c>
    </row>
    <row r="10680" spans="1:5" x14ac:dyDescent="0.2">
      <c r="A10680" s="1">
        <v>10075</v>
      </c>
      <c r="B10680" s="1">
        <v>3607</v>
      </c>
      <c r="C10680" s="1" t="s">
        <v>14739</v>
      </c>
      <c r="E10680" s="1" t="s">
        <v>38</v>
      </c>
    </row>
    <row r="10681" spans="1:5" x14ac:dyDescent="0.2">
      <c r="A10681" s="1">
        <v>10076</v>
      </c>
      <c r="B10681" s="1">
        <v>3607</v>
      </c>
      <c r="C10681" s="1" t="s">
        <v>14519</v>
      </c>
      <c r="E10681" s="1" t="s">
        <v>38</v>
      </c>
    </row>
    <row r="10682" spans="1:5" x14ac:dyDescent="0.2">
      <c r="A10682" s="1">
        <v>10077</v>
      </c>
      <c r="B10682" s="1">
        <v>3607</v>
      </c>
      <c r="C10682" s="1" t="s">
        <v>14534</v>
      </c>
      <c r="E10682" s="1" t="s">
        <v>38</v>
      </c>
    </row>
    <row r="10683" spans="1:5" x14ac:dyDescent="0.2">
      <c r="A10683" s="1">
        <v>10078</v>
      </c>
      <c r="B10683" s="1">
        <v>3607</v>
      </c>
      <c r="C10683" s="1" t="s">
        <v>14698</v>
      </c>
      <c r="E10683" s="1" t="s">
        <v>38</v>
      </c>
    </row>
    <row r="10684" spans="1:5" x14ac:dyDescent="0.2">
      <c r="A10684" s="1">
        <v>10079</v>
      </c>
      <c r="B10684" s="1">
        <v>3607</v>
      </c>
      <c r="C10684" s="1" t="s">
        <v>14405</v>
      </c>
      <c r="E10684" s="1" t="s">
        <v>38</v>
      </c>
    </row>
    <row r="10685" spans="1:5" x14ac:dyDescent="0.2">
      <c r="A10685" s="1">
        <v>10080</v>
      </c>
      <c r="B10685" s="1">
        <v>3607</v>
      </c>
      <c r="C10685" s="1" t="s">
        <v>15253</v>
      </c>
      <c r="E10685" s="1" t="s">
        <v>38</v>
      </c>
    </row>
    <row r="10686" spans="1:5" x14ac:dyDescent="0.2">
      <c r="A10686" s="1">
        <v>10081</v>
      </c>
      <c r="B10686" s="1">
        <v>3607</v>
      </c>
      <c r="C10686" s="1" t="s">
        <v>1977</v>
      </c>
      <c r="E10686" s="1" t="s">
        <v>38</v>
      </c>
    </row>
    <row r="10687" spans="1:5" x14ac:dyDescent="0.2">
      <c r="A10687" s="1">
        <v>10082</v>
      </c>
      <c r="B10687" s="1">
        <v>3607</v>
      </c>
      <c r="C10687" s="1" t="s">
        <v>14485</v>
      </c>
      <c r="E10687" s="1" t="s">
        <v>38</v>
      </c>
    </row>
    <row r="10688" spans="1:5" x14ac:dyDescent="0.2">
      <c r="A10688" s="1">
        <v>10083</v>
      </c>
      <c r="B10688" s="1">
        <v>3608</v>
      </c>
      <c r="C10688" s="1" t="s">
        <v>14493</v>
      </c>
      <c r="E10688" s="1" t="s">
        <v>219</v>
      </c>
    </row>
    <row r="10689" spans="1:5" x14ac:dyDescent="0.2">
      <c r="A10689" s="1">
        <v>10084</v>
      </c>
      <c r="B10689" s="1">
        <v>3608</v>
      </c>
      <c r="C10689" s="1" t="s">
        <v>14414</v>
      </c>
      <c r="E10689" s="1" t="s">
        <v>219</v>
      </c>
    </row>
    <row r="10690" spans="1:5" x14ac:dyDescent="0.2">
      <c r="A10690" s="1">
        <v>10085</v>
      </c>
      <c r="B10690" s="1">
        <v>3608</v>
      </c>
      <c r="C10690" s="1" t="s">
        <v>15163</v>
      </c>
      <c r="E10690" s="1" t="s">
        <v>219</v>
      </c>
    </row>
    <row r="10691" spans="1:5" x14ac:dyDescent="0.2">
      <c r="A10691" s="1">
        <v>10086</v>
      </c>
      <c r="B10691" s="1">
        <v>3608</v>
      </c>
      <c r="C10691" s="1" t="s">
        <v>14408</v>
      </c>
      <c r="E10691" s="1" t="s">
        <v>219</v>
      </c>
    </row>
    <row r="10692" spans="1:5" x14ac:dyDescent="0.2">
      <c r="A10692" s="1">
        <v>10087</v>
      </c>
      <c r="B10692" s="1">
        <v>3608</v>
      </c>
      <c r="C10692" s="1" t="s">
        <v>14405</v>
      </c>
      <c r="E10692" s="1" t="s">
        <v>219</v>
      </c>
    </row>
    <row r="10693" spans="1:5" x14ac:dyDescent="0.2">
      <c r="A10693" s="1">
        <v>10088</v>
      </c>
      <c r="B10693" s="1">
        <v>3608</v>
      </c>
      <c r="C10693" s="1" t="s">
        <v>14449</v>
      </c>
      <c r="E10693" s="1" t="s">
        <v>219</v>
      </c>
    </row>
    <row r="10694" spans="1:5" x14ac:dyDescent="0.2">
      <c r="A10694" s="1">
        <v>10089</v>
      </c>
      <c r="B10694" s="1">
        <v>3608</v>
      </c>
      <c r="C10694" s="1" t="s">
        <v>1977</v>
      </c>
      <c r="E10694" s="1" t="s">
        <v>219</v>
      </c>
    </row>
    <row r="10695" spans="1:5" x14ac:dyDescent="0.2">
      <c r="A10695" s="1">
        <v>10090</v>
      </c>
      <c r="B10695" s="1">
        <v>3608</v>
      </c>
      <c r="C10695" s="1" t="s">
        <v>14432</v>
      </c>
      <c r="E10695" s="1" t="s">
        <v>219</v>
      </c>
    </row>
    <row r="10696" spans="1:5" x14ac:dyDescent="0.2">
      <c r="A10696" s="1">
        <v>10091</v>
      </c>
      <c r="B10696" s="1">
        <v>3608</v>
      </c>
      <c r="C10696" s="1" t="s">
        <v>14485</v>
      </c>
      <c r="E10696" s="1" t="s">
        <v>219</v>
      </c>
    </row>
    <row r="10697" spans="1:5" x14ac:dyDescent="0.2">
      <c r="A10697" s="1">
        <v>10092</v>
      </c>
      <c r="B10697" s="1">
        <v>3609</v>
      </c>
      <c r="C10697" s="1" t="s">
        <v>14493</v>
      </c>
      <c r="E10697" s="1" t="s">
        <v>38</v>
      </c>
    </row>
    <row r="10698" spans="1:5" x14ac:dyDescent="0.2">
      <c r="A10698" s="1">
        <v>10093</v>
      </c>
      <c r="B10698" s="1">
        <v>3609</v>
      </c>
      <c r="C10698" s="1" t="s">
        <v>14420</v>
      </c>
      <c r="E10698" s="1" t="s">
        <v>38</v>
      </c>
    </row>
    <row r="10699" spans="1:5" x14ac:dyDescent="0.2">
      <c r="A10699" s="1">
        <v>10094</v>
      </c>
      <c r="B10699" s="1">
        <v>3609</v>
      </c>
      <c r="C10699" s="1" t="s">
        <v>14418</v>
      </c>
      <c r="E10699" s="1" t="s">
        <v>38</v>
      </c>
    </row>
    <row r="10700" spans="1:5" x14ac:dyDescent="0.2">
      <c r="A10700" s="1">
        <v>10095</v>
      </c>
      <c r="B10700" s="1">
        <v>3610</v>
      </c>
      <c r="C10700" s="1" t="s">
        <v>14405</v>
      </c>
      <c r="E10700" s="1" t="s">
        <v>38</v>
      </c>
    </row>
    <row r="10701" spans="1:5" x14ac:dyDescent="0.2">
      <c r="A10701" s="1">
        <v>10096</v>
      </c>
      <c r="B10701" s="1">
        <v>3610</v>
      </c>
      <c r="C10701" s="1" t="s">
        <v>14408</v>
      </c>
      <c r="E10701" s="1" t="s">
        <v>38</v>
      </c>
    </row>
    <row r="10702" spans="1:5" x14ac:dyDescent="0.2">
      <c r="A10702" s="1">
        <v>10097</v>
      </c>
      <c r="B10702" s="1">
        <v>3610</v>
      </c>
      <c r="C10702" s="1" t="s">
        <v>14534</v>
      </c>
      <c r="E10702" s="1" t="s">
        <v>38</v>
      </c>
    </row>
    <row r="10703" spans="1:5" x14ac:dyDescent="0.2">
      <c r="A10703" s="1">
        <v>10098</v>
      </c>
      <c r="B10703" s="1">
        <v>3610</v>
      </c>
      <c r="C10703" s="1" t="s">
        <v>14543</v>
      </c>
      <c r="E10703" s="1" t="s">
        <v>38</v>
      </c>
    </row>
    <row r="10704" spans="1:5" x14ac:dyDescent="0.2">
      <c r="A10704" s="1">
        <v>10099</v>
      </c>
      <c r="B10704" s="1">
        <v>3610</v>
      </c>
      <c r="C10704" s="1" t="s">
        <v>14697</v>
      </c>
      <c r="E10704" s="1" t="s">
        <v>38</v>
      </c>
    </row>
    <row r="10705" spans="1:5" x14ac:dyDescent="0.2">
      <c r="A10705" s="1">
        <v>10100</v>
      </c>
      <c r="B10705" s="1">
        <v>3610</v>
      </c>
      <c r="C10705" s="1" t="s">
        <v>14698</v>
      </c>
      <c r="E10705" s="1" t="s">
        <v>38</v>
      </c>
    </row>
    <row r="10706" spans="1:5" x14ac:dyDescent="0.2">
      <c r="A10706" s="1">
        <v>10101</v>
      </c>
      <c r="B10706" s="1">
        <v>3610</v>
      </c>
      <c r="C10706" s="1" t="s">
        <v>14489</v>
      </c>
      <c r="E10706" s="1" t="s">
        <v>38</v>
      </c>
    </row>
    <row r="10707" spans="1:5" x14ac:dyDescent="0.2">
      <c r="A10707" s="1">
        <v>10102</v>
      </c>
      <c r="B10707" s="1">
        <v>3610</v>
      </c>
      <c r="C10707" s="1" t="s">
        <v>14526</v>
      </c>
      <c r="E10707" s="1" t="s">
        <v>38</v>
      </c>
    </row>
    <row r="10708" spans="1:5" x14ac:dyDescent="0.2">
      <c r="A10708" s="1">
        <v>10103</v>
      </c>
      <c r="B10708" s="1">
        <v>3610</v>
      </c>
      <c r="C10708" s="1" t="s">
        <v>14452</v>
      </c>
      <c r="E10708" s="1" t="s">
        <v>38</v>
      </c>
    </row>
    <row r="10709" spans="1:5" x14ac:dyDescent="0.2">
      <c r="A10709" s="1">
        <v>10104</v>
      </c>
      <c r="B10709" s="1">
        <v>3610</v>
      </c>
      <c r="C10709" s="1" t="s">
        <v>14434</v>
      </c>
      <c r="E10709" s="1" t="s">
        <v>38</v>
      </c>
    </row>
    <row r="10710" spans="1:5" x14ac:dyDescent="0.2">
      <c r="A10710" s="1">
        <v>10105</v>
      </c>
      <c r="B10710" s="1">
        <v>3610</v>
      </c>
      <c r="C10710" s="1" t="s">
        <v>14535</v>
      </c>
      <c r="E10710" s="1" t="s">
        <v>38</v>
      </c>
    </row>
    <row r="10711" spans="1:5" x14ac:dyDescent="0.2">
      <c r="A10711" s="1">
        <v>10106</v>
      </c>
      <c r="B10711" s="1">
        <v>3610</v>
      </c>
      <c r="C10711" s="1" t="s">
        <v>15526</v>
      </c>
      <c r="E10711" s="1" t="s">
        <v>38</v>
      </c>
    </row>
    <row r="10712" spans="1:5" x14ac:dyDescent="0.2">
      <c r="A10712" s="1">
        <v>10107</v>
      </c>
      <c r="B10712" s="1">
        <v>3610</v>
      </c>
      <c r="C10712" s="1" t="s">
        <v>14493</v>
      </c>
      <c r="E10712" s="1" t="s">
        <v>38</v>
      </c>
    </row>
    <row r="10713" spans="1:5" x14ac:dyDescent="0.2">
      <c r="A10713" s="1">
        <v>10108</v>
      </c>
      <c r="B10713" s="1">
        <v>3610</v>
      </c>
      <c r="C10713" s="1" t="s">
        <v>15163</v>
      </c>
      <c r="E10713" s="1" t="s">
        <v>38</v>
      </c>
    </row>
    <row r="10714" spans="1:5" x14ac:dyDescent="0.2">
      <c r="A10714" s="1">
        <v>10109</v>
      </c>
      <c r="B10714" s="1">
        <v>3610</v>
      </c>
      <c r="C10714" s="1" t="s">
        <v>14739</v>
      </c>
      <c r="E10714" s="1" t="s">
        <v>38</v>
      </c>
    </row>
    <row r="10715" spans="1:5" x14ac:dyDescent="0.2">
      <c r="A10715" s="1">
        <v>10110</v>
      </c>
      <c r="B10715" s="1">
        <v>3610</v>
      </c>
      <c r="C10715" s="1" t="s">
        <v>14414</v>
      </c>
      <c r="E10715" s="1" t="s">
        <v>38</v>
      </c>
    </row>
    <row r="10716" spans="1:5" x14ac:dyDescent="0.2">
      <c r="A10716" s="1">
        <v>10111</v>
      </c>
      <c r="B10716" s="1">
        <v>3610</v>
      </c>
      <c r="C10716" s="1" t="s">
        <v>1977</v>
      </c>
      <c r="E10716" s="1" t="s">
        <v>38</v>
      </c>
    </row>
    <row r="10717" spans="1:5" x14ac:dyDescent="0.2">
      <c r="A10717" s="1">
        <v>10112</v>
      </c>
      <c r="B10717" s="1">
        <v>3610</v>
      </c>
      <c r="C10717" s="1" t="s">
        <v>14475</v>
      </c>
      <c r="E10717" s="1" t="s">
        <v>38</v>
      </c>
    </row>
    <row r="10718" spans="1:5" x14ac:dyDescent="0.2">
      <c r="A10718" s="1">
        <v>10113</v>
      </c>
      <c r="B10718" s="1">
        <v>3610</v>
      </c>
      <c r="C10718" s="1" t="s">
        <v>14485</v>
      </c>
      <c r="E10718" s="1" t="s">
        <v>38</v>
      </c>
    </row>
    <row r="10719" spans="1:5" x14ac:dyDescent="0.2">
      <c r="A10719" s="1">
        <v>10114</v>
      </c>
      <c r="B10719" s="1">
        <v>3611</v>
      </c>
      <c r="C10719" s="1" t="s">
        <v>14405</v>
      </c>
      <c r="E10719" s="1" t="s">
        <v>1133</v>
      </c>
    </row>
    <row r="10720" spans="1:5" x14ac:dyDescent="0.2">
      <c r="A10720" s="1">
        <v>10115</v>
      </c>
      <c r="B10720" s="1">
        <v>3611</v>
      </c>
      <c r="C10720" s="1" t="s">
        <v>14493</v>
      </c>
      <c r="E10720" s="1" t="s">
        <v>1133</v>
      </c>
    </row>
    <row r="10721" spans="1:5" x14ac:dyDescent="0.2">
      <c r="A10721" s="1">
        <v>10116</v>
      </c>
      <c r="B10721" s="1">
        <v>3611</v>
      </c>
      <c r="C10721" s="1" t="s">
        <v>14535</v>
      </c>
      <c r="E10721" s="1" t="s">
        <v>1133</v>
      </c>
    </row>
    <row r="10722" spans="1:5" x14ac:dyDescent="0.2">
      <c r="A10722" s="1">
        <v>10117</v>
      </c>
      <c r="B10722" s="1">
        <v>3611</v>
      </c>
      <c r="C10722" s="1" t="s">
        <v>14739</v>
      </c>
      <c r="E10722" s="1" t="s">
        <v>1133</v>
      </c>
    </row>
    <row r="10723" spans="1:5" x14ac:dyDescent="0.2">
      <c r="A10723" s="1">
        <v>10118</v>
      </c>
      <c r="B10723" s="1">
        <v>3611</v>
      </c>
      <c r="C10723" s="1" t="s">
        <v>15163</v>
      </c>
      <c r="E10723" s="1" t="s">
        <v>1133</v>
      </c>
    </row>
    <row r="10724" spans="1:5" x14ac:dyDescent="0.2">
      <c r="A10724" s="1">
        <v>10119</v>
      </c>
      <c r="B10724" s="1">
        <v>3611</v>
      </c>
      <c r="C10724" s="1" t="s">
        <v>15526</v>
      </c>
      <c r="E10724" s="1" t="s">
        <v>1133</v>
      </c>
    </row>
    <row r="10725" spans="1:5" x14ac:dyDescent="0.2">
      <c r="A10725" s="1">
        <v>10120</v>
      </c>
      <c r="B10725" s="1">
        <v>3611</v>
      </c>
      <c r="C10725" s="1" t="s">
        <v>14408</v>
      </c>
      <c r="E10725" s="1" t="s">
        <v>1133</v>
      </c>
    </row>
    <row r="10726" spans="1:5" x14ac:dyDescent="0.2">
      <c r="A10726" s="1">
        <v>10121</v>
      </c>
      <c r="B10726" s="1">
        <v>3611</v>
      </c>
      <c r="C10726" s="1" t="s">
        <v>14534</v>
      </c>
      <c r="E10726" s="1" t="s">
        <v>1133</v>
      </c>
    </row>
    <row r="10727" spans="1:5" x14ac:dyDescent="0.2">
      <c r="A10727" s="1">
        <v>10122</v>
      </c>
      <c r="B10727" s="1">
        <v>3611</v>
      </c>
      <c r="C10727" s="1" t="s">
        <v>14558</v>
      </c>
      <c r="E10727" s="1" t="s">
        <v>1133</v>
      </c>
    </row>
    <row r="10728" spans="1:5" x14ac:dyDescent="0.2">
      <c r="A10728" s="1">
        <v>10123</v>
      </c>
      <c r="B10728" s="1">
        <v>3611</v>
      </c>
      <c r="C10728" s="1" t="s">
        <v>14414</v>
      </c>
      <c r="E10728" s="1" t="s">
        <v>1133</v>
      </c>
    </row>
    <row r="10729" spans="1:5" x14ac:dyDescent="0.2">
      <c r="A10729" s="1">
        <v>10124</v>
      </c>
      <c r="B10729" s="1">
        <v>3611</v>
      </c>
      <c r="C10729" s="1" t="s">
        <v>14519</v>
      </c>
      <c r="E10729" s="1" t="s">
        <v>1133</v>
      </c>
    </row>
    <row r="10730" spans="1:5" x14ac:dyDescent="0.2">
      <c r="A10730" s="1">
        <v>10125</v>
      </c>
      <c r="B10730" s="1">
        <v>3611</v>
      </c>
      <c r="C10730" s="1" t="s">
        <v>14543</v>
      </c>
      <c r="E10730" s="1" t="s">
        <v>1133</v>
      </c>
    </row>
    <row r="10731" spans="1:5" x14ac:dyDescent="0.2">
      <c r="A10731" s="1">
        <v>10126</v>
      </c>
      <c r="B10731" s="1">
        <v>3611</v>
      </c>
      <c r="C10731" s="1" t="s">
        <v>14698</v>
      </c>
      <c r="E10731" s="1" t="s">
        <v>1133</v>
      </c>
    </row>
    <row r="10732" spans="1:5" x14ac:dyDescent="0.2">
      <c r="A10732" s="1">
        <v>10127</v>
      </c>
      <c r="B10732" s="1">
        <v>3611</v>
      </c>
      <c r="C10732" s="1" t="s">
        <v>14411</v>
      </c>
      <c r="E10732" s="1" t="s">
        <v>1133</v>
      </c>
    </row>
    <row r="10733" spans="1:5" x14ac:dyDescent="0.2">
      <c r="A10733" s="1">
        <v>10128</v>
      </c>
      <c r="B10733" s="1">
        <v>3611</v>
      </c>
      <c r="C10733" s="1" t="s">
        <v>14415</v>
      </c>
      <c r="E10733" s="1" t="s">
        <v>1133</v>
      </c>
    </row>
    <row r="10734" spans="1:5" x14ac:dyDescent="0.2">
      <c r="A10734" s="1">
        <v>10129</v>
      </c>
      <c r="B10734" s="1">
        <v>3611</v>
      </c>
      <c r="C10734" s="1" t="s">
        <v>14526</v>
      </c>
      <c r="E10734" s="1" t="s">
        <v>1133</v>
      </c>
    </row>
    <row r="10735" spans="1:5" x14ac:dyDescent="0.2">
      <c r="A10735" s="1">
        <v>10130</v>
      </c>
      <c r="B10735" s="1">
        <v>3611</v>
      </c>
      <c r="C10735" s="1" t="s">
        <v>14452</v>
      </c>
      <c r="E10735" s="1" t="s">
        <v>1133</v>
      </c>
    </row>
    <row r="10736" spans="1:5" x14ac:dyDescent="0.2">
      <c r="A10736" s="1">
        <v>10131</v>
      </c>
      <c r="B10736" s="1">
        <v>3611</v>
      </c>
      <c r="C10736" s="1" t="s">
        <v>14489</v>
      </c>
      <c r="E10736" s="1" t="s">
        <v>1133</v>
      </c>
    </row>
    <row r="10737" spans="1:5" x14ac:dyDescent="0.2">
      <c r="A10737" s="1">
        <v>10132</v>
      </c>
      <c r="B10737" s="1">
        <v>3611</v>
      </c>
      <c r="C10737" s="1" t="s">
        <v>15193</v>
      </c>
      <c r="E10737" s="1" t="s">
        <v>1133</v>
      </c>
    </row>
    <row r="10738" spans="1:5" x14ac:dyDescent="0.2">
      <c r="A10738" s="1">
        <v>10133</v>
      </c>
      <c r="B10738" s="1">
        <v>3611</v>
      </c>
      <c r="C10738" s="1" t="s">
        <v>14539</v>
      </c>
      <c r="E10738" s="1" t="s">
        <v>1133</v>
      </c>
    </row>
    <row r="10739" spans="1:5" x14ac:dyDescent="0.2">
      <c r="A10739" s="1">
        <v>10134</v>
      </c>
      <c r="B10739" s="1">
        <v>3611</v>
      </c>
      <c r="C10739" s="1" t="s">
        <v>1977</v>
      </c>
      <c r="E10739" s="1" t="s">
        <v>1133</v>
      </c>
    </row>
    <row r="10740" spans="1:5" x14ac:dyDescent="0.2">
      <c r="A10740" s="1">
        <v>10135</v>
      </c>
      <c r="B10740" s="1">
        <v>3611</v>
      </c>
      <c r="C10740" s="1" t="s">
        <v>14485</v>
      </c>
      <c r="E10740" s="1" t="s">
        <v>1133</v>
      </c>
    </row>
    <row r="10741" spans="1:5" x14ac:dyDescent="0.2">
      <c r="A10741" s="1">
        <v>11758</v>
      </c>
      <c r="B10741" s="1">
        <v>3612</v>
      </c>
      <c r="C10741" s="1" t="s">
        <v>15412</v>
      </c>
      <c r="E10741" s="1" t="s">
        <v>38</v>
      </c>
    </row>
    <row r="10742" spans="1:5" x14ac:dyDescent="0.2">
      <c r="A10742" s="1">
        <v>11759</v>
      </c>
      <c r="B10742" s="1">
        <v>3612</v>
      </c>
      <c r="C10742" s="1" t="s">
        <v>14854</v>
      </c>
      <c r="E10742" s="1" t="s">
        <v>38</v>
      </c>
    </row>
    <row r="10743" spans="1:5" x14ac:dyDescent="0.2">
      <c r="A10743" s="1">
        <v>11760</v>
      </c>
      <c r="B10743" s="1">
        <v>3612</v>
      </c>
      <c r="C10743" s="1" t="s">
        <v>14413</v>
      </c>
      <c r="E10743" s="1" t="s">
        <v>38</v>
      </c>
    </row>
    <row r="10744" spans="1:5" x14ac:dyDescent="0.2">
      <c r="A10744" s="1">
        <v>11761</v>
      </c>
      <c r="B10744" s="1">
        <v>3612</v>
      </c>
      <c r="C10744" s="1" t="s">
        <v>14558</v>
      </c>
      <c r="E10744" s="1" t="s">
        <v>38</v>
      </c>
    </row>
    <row r="10745" spans="1:5" x14ac:dyDescent="0.2">
      <c r="A10745" s="1">
        <v>11762</v>
      </c>
      <c r="B10745" s="1">
        <v>3612</v>
      </c>
      <c r="C10745" s="1" t="s">
        <v>14403</v>
      </c>
      <c r="E10745" s="1" t="s">
        <v>38</v>
      </c>
    </row>
    <row r="10746" spans="1:5" x14ac:dyDescent="0.2">
      <c r="A10746" s="1">
        <v>11763</v>
      </c>
      <c r="B10746" s="1">
        <v>3612</v>
      </c>
      <c r="C10746" s="1" t="s">
        <v>14641</v>
      </c>
      <c r="E10746" s="1" t="s">
        <v>38</v>
      </c>
    </row>
    <row r="10747" spans="1:5" x14ac:dyDescent="0.2">
      <c r="A10747" s="1">
        <v>11764</v>
      </c>
      <c r="B10747" s="1">
        <v>3612</v>
      </c>
      <c r="C10747" s="1" t="s">
        <v>15550</v>
      </c>
      <c r="E10747" s="1" t="s">
        <v>38</v>
      </c>
    </row>
    <row r="10748" spans="1:5" x14ac:dyDescent="0.2">
      <c r="A10748" s="1">
        <v>11765</v>
      </c>
      <c r="B10748" s="1">
        <v>3612</v>
      </c>
      <c r="C10748" s="1" t="s">
        <v>14471</v>
      </c>
      <c r="E10748" s="1" t="s">
        <v>38</v>
      </c>
    </row>
    <row r="10749" spans="1:5" x14ac:dyDescent="0.2">
      <c r="A10749" s="1">
        <v>11766</v>
      </c>
      <c r="B10749" s="1">
        <v>3612</v>
      </c>
      <c r="C10749" s="1" t="s">
        <v>14404</v>
      </c>
      <c r="E10749" s="1" t="s">
        <v>38</v>
      </c>
    </row>
    <row r="10750" spans="1:5" x14ac:dyDescent="0.2">
      <c r="A10750" s="1">
        <v>11767</v>
      </c>
      <c r="B10750" s="1">
        <v>3612</v>
      </c>
      <c r="C10750" s="1" t="s">
        <v>14406</v>
      </c>
      <c r="E10750" s="1" t="s">
        <v>38</v>
      </c>
    </row>
    <row r="10751" spans="1:5" x14ac:dyDescent="0.2">
      <c r="A10751" s="1">
        <v>11768</v>
      </c>
      <c r="B10751" s="1">
        <v>3612</v>
      </c>
      <c r="C10751" s="1" t="s">
        <v>14421</v>
      </c>
      <c r="E10751" s="1" t="s">
        <v>38</v>
      </c>
    </row>
    <row r="10752" spans="1:5" x14ac:dyDescent="0.2">
      <c r="A10752" s="1">
        <v>10136</v>
      </c>
      <c r="B10752" s="1">
        <v>3613</v>
      </c>
      <c r="C10752" s="1" t="s">
        <v>15451</v>
      </c>
      <c r="E10752" s="1" t="s">
        <v>38</v>
      </c>
    </row>
    <row r="10753" spans="1:5" x14ac:dyDescent="0.2">
      <c r="A10753" s="1">
        <v>10137</v>
      </c>
      <c r="B10753" s="1">
        <v>3614</v>
      </c>
      <c r="C10753" s="1" t="s">
        <v>14421</v>
      </c>
      <c r="E10753" s="1" t="s">
        <v>38</v>
      </c>
    </row>
    <row r="10754" spans="1:5" x14ac:dyDescent="0.2">
      <c r="A10754" s="1">
        <v>11769</v>
      </c>
      <c r="B10754" s="1">
        <v>3615</v>
      </c>
      <c r="C10754" s="1" t="s">
        <v>14421</v>
      </c>
      <c r="E10754" s="1" t="s">
        <v>2301</v>
      </c>
    </row>
    <row r="10755" spans="1:5" x14ac:dyDescent="0.2">
      <c r="A10755" s="1">
        <v>11770</v>
      </c>
      <c r="B10755" s="1">
        <v>3615</v>
      </c>
      <c r="C10755" s="1" t="s">
        <v>14421</v>
      </c>
      <c r="E10755" s="1" t="s">
        <v>2304</v>
      </c>
    </row>
    <row r="10756" spans="1:5" x14ac:dyDescent="0.2">
      <c r="A10756" s="1">
        <v>11771</v>
      </c>
      <c r="B10756" s="1">
        <v>3615</v>
      </c>
      <c r="C10756" s="1" t="s">
        <v>14421</v>
      </c>
      <c r="E10756" s="1" t="s">
        <v>2307</v>
      </c>
    </row>
    <row r="10757" spans="1:5" x14ac:dyDescent="0.2">
      <c r="A10757" s="1">
        <v>11772</v>
      </c>
      <c r="B10757" s="1">
        <v>3615</v>
      </c>
      <c r="C10757" s="1" t="s">
        <v>14421</v>
      </c>
      <c r="E10757" s="1" t="s">
        <v>2310</v>
      </c>
    </row>
    <row r="10758" spans="1:5" x14ac:dyDescent="0.2">
      <c r="A10758" s="1">
        <v>11773</v>
      </c>
      <c r="B10758" s="1">
        <v>3615</v>
      </c>
      <c r="C10758" s="1" t="s">
        <v>14421</v>
      </c>
      <c r="E10758" s="1" t="s">
        <v>2313</v>
      </c>
    </row>
    <row r="10759" spans="1:5" x14ac:dyDescent="0.2">
      <c r="A10759" s="1">
        <v>11774</v>
      </c>
      <c r="B10759" s="1">
        <v>3615</v>
      </c>
      <c r="C10759" s="1" t="s">
        <v>14421</v>
      </c>
      <c r="E10759" s="1" t="s">
        <v>2316</v>
      </c>
    </row>
    <row r="10760" spans="1:5" x14ac:dyDescent="0.2">
      <c r="A10760" s="1">
        <v>11775</v>
      </c>
      <c r="B10760" s="1">
        <v>3615</v>
      </c>
      <c r="C10760" s="1" t="s">
        <v>14534</v>
      </c>
      <c r="E10760" s="1" t="s">
        <v>38</v>
      </c>
    </row>
    <row r="10761" spans="1:5" x14ac:dyDescent="0.2">
      <c r="A10761" s="1">
        <v>11776</v>
      </c>
      <c r="B10761" s="1">
        <v>3615</v>
      </c>
      <c r="C10761" s="1" t="s">
        <v>15551</v>
      </c>
      <c r="E10761" s="1" t="s">
        <v>38</v>
      </c>
    </row>
    <row r="10762" spans="1:5" x14ac:dyDescent="0.2">
      <c r="A10762" s="1">
        <v>11777</v>
      </c>
      <c r="B10762" s="1">
        <v>3615</v>
      </c>
      <c r="C10762" s="1" t="s">
        <v>6243</v>
      </c>
      <c r="E10762" s="1" t="s">
        <v>38</v>
      </c>
    </row>
    <row r="10763" spans="1:5" x14ac:dyDescent="0.2">
      <c r="A10763" s="1">
        <v>11778</v>
      </c>
      <c r="B10763" s="1">
        <v>3615</v>
      </c>
      <c r="C10763" s="1" t="s">
        <v>14405</v>
      </c>
      <c r="E10763" s="1" t="s">
        <v>38</v>
      </c>
    </row>
    <row r="10764" spans="1:5" x14ac:dyDescent="0.2">
      <c r="A10764" s="1">
        <v>11779</v>
      </c>
      <c r="B10764" s="1">
        <v>3615</v>
      </c>
      <c r="C10764" s="1" t="s">
        <v>14421</v>
      </c>
      <c r="E10764" s="1" t="s">
        <v>38</v>
      </c>
    </row>
    <row r="10765" spans="1:5" x14ac:dyDescent="0.2">
      <c r="A10765" s="1">
        <v>11780</v>
      </c>
      <c r="B10765" s="1">
        <v>3615</v>
      </c>
      <c r="C10765" s="1" t="s">
        <v>1977</v>
      </c>
      <c r="E10765" s="1" t="s">
        <v>38</v>
      </c>
    </row>
    <row r="10766" spans="1:5" x14ac:dyDescent="0.2">
      <c r="A10766" s="1">
        <v>10138</v>
      </c>
      <c r="B10766" s="1">
        <v>3616</v>
      </c>
      <c r="C10766" s="1" t="s">
        <v>588</v>
      </c>
      <c r="E10766" s="1" t="s">
        <v>38</v>
      </c>
    </row>
    <row r="10767" spans="1:5" x14ac:dyDescent="0.2">
      <c r="A10767" s="1">
        <v>10139</v>
      </c>
      <c r="B10767" s="1">
        <v>3616</v>
      </c>
      <c r="C10767" s="1" t="s">
        <v>6269</v>
      </c>
      <c r="E10767" s="1" t="s">
        <v>38</v>
      </c>
    </row>
    <row r="10768" spans="1:5" x14ac:dyDescent="0.2">
      <c r="A10768" s="1">
        <v>10140</v>
      </c>
      <c r="B10768" s="1">
        <v>3616</v>
      </c>
      <c r="C10768" s="1" t="s">
        <v>14414</v>
      </c>
      <c r="E10768" s="1" t="s">
        <v>38</v>
      </c>
    </row>
    <row r="10769" spans="1:5" x14ac:dyDescent="0.2">
      <c r="A10769" s="1">
        <v>10141</v>
      </c>
      <c r="B10769" s="1">
        <v>3616</v>
      </c>
      <c r="C10769" s="1" t="s">
        <v>15193</v>
      </c>
      <c r="E10769" s="1" t="s">
        <v>38</v>
      </c>
    </row>
    <row r="10770" spans="1:5" x14ac:dyDescent="0.2">
      <c r="A10770" s="1">
        <v>10142</v>
      </c>
      <c r="B10770" s="1">
        <v>3616</v>
      </c>
      <c r="C10770" s="1" t="s">
        <v>14698</v>
      </c>
      <c r="E10770" s="1" t="s">
        <v>38</v>
      </c>
    </row>
    <row r="10771" spans="1:5" x14ac:dyDescent="0.2">
      <c r="A10771" s="1">
        <v>10143</v>
      </c>
      <c r="B10771" s="1">
        <v>3616</v>
      </c>
      <c r="C10771" s="1" t="s">
        <v>15163</v>
      </c>
      <c r="E10771" s="1" t="s">
        <v>38</v>
      </c>
    </row>
    <row r="10772" spans="1:5" x14ac:dyDescent="0.2">
      <c r="A10772" s="1">
        <v>10144</v>
      </c>
      <c r="B10772" s="1">
        <v>3616</v>
      </c>
      <c r="C10772" s="1" t="s">
        <v>14402</v>
      </c>
      <c r="E10772" s="1" t="s">
        <v>38</v>
      </c>
    </row>
    <row r="10773" spans="1:5" x14ac:dyDescent="0.2">
      <c r="A10773" s="1">
        <v>10145</v>
      </c>
      <c r="B10773" s="1">
        <v>3616</v>
      </c>
      <c r="C10773" s="1" t="s">
        <v>14408</v>
      </c>
      <c r="E10773" s="1" t="s">
        <v>38</v>
      </c>
    </row>
    <row r="10774" spans="1:5" x14ac:dyDescent="0.2">
      <c r="A10774" s="1">
        <v>10146</v>
      </c>
      <c r="B10774" s="1">
        <v>3616</v>
      </c>
      <c r="C10774" s="1" t="s">
        <v>14485</v>
      </c>
      <c r="E10774" s="1" t="s">
        <v>38</v>
      </c>
    </row>
    <row r="10775" spans="1:5" x14ac:dyDescent="0.2">
      <c r="A10775" s="1">
        <v>10147</v>
      </c>
      <c r="B10775" s="1">
        <v>3617</v>
      </c>
      <c r="C10775" s="1" t="s">
        <v>14405</v>
      </c>
      <c r="E10775" s="1" t="s">
        <v>1144</v>
      </c>
    </row>
    <row r="10776" spans="1:5" x14ac:dyDescent="0.2">
      <c r="A10776" s="1">
        <v>10148</v>
      </c>
      <c r="B10776" s="1">
        <v>3617</v>
      </c>
      <c r="C10776" s="1" t="s">
        <v>14739</v>
      </c>
      <c r="E10776" s="1" t="s">
        <v>1144</v>
      </c>
    </row>
    <row r="10777" spans="1:5" x14ac:dyDescent="0.2">
      <c r="A10777" s="1">
        <v>10149</v>
      </c>
      <c r="B10777" s="1">
        <v>3617</v>
      </c>
      <c r="C10777" s="1" t="s">
        <v>14414</v>
      </c>
      <c r="E10777" s="1" t="s">
        <v>1144</v>
      </c>
    </row>
    <row r="10778" spans="1:5" x14ac:dyDescent="0.2">
      <c r="A10778" s="1">
        <v>10150</v>
      </c>
      <c r="B10778" s="1">
        <v>3617</v>
      </c>
      <c r="C10778" s="1" t="s">
        <v>15163</v>
      </c>
      <c r="E10778" s="1" t="s">
        <v>1144</v>
      </c>
    </row>
    <row r="10779" spans="1:5" x14ac:dyDescent="0.2">
      <c r="A10779" s="1">
        <v>10151</v>
      </c>
      <c r="B10779" s="1">
        <v>3617</v>
      </c>
      <c r="C10779" s="1" t="s">
        <v>14534</v>
      </c>
      <c r="E10779" s="1" t="s">
        <v>1144</v>
      </c>
    </row>
    <row r="10780" spans="1:5" x14ac:dyDescent="0.2">
      <c r="A10780" s="1">
        <v>10152</v>
      </c>
      <c r="B10780" s="1">
        <v>3617</v>
      </c>
      <c r="C10780" s="1" t="s">
        <v>14535</v>
      </c>
      <c r="E10780" s="1" t="s">
        <v>1144</v>
      </c>
    </row>
    <row r="10781" spans="1:5" x14ac:dyDescent="0.2">
      <c r="A10781" s="1">
        <v>10153</v>
      </c>
      <c r="B10781" s="1">
        <v>3617</v>
      </c>
      <c r="C10781" s="1" t="s">
        <v>14543</v>
      </c>
      <c r="E10781" s="1" t="s">
        <v>1144</v>
      </c>
    </row>
    <row r="10782" spans="1:5" x14ac:dyDescent="0.2">
      <c r="A10782" s="1">
        <v>10154</v>
      </c>
      <c r="B10782" s="1">
        <v>3617</v>
      </c>
      <c r="C10782" s="1" t="s">
        <v>15526</v>
      </c>
      <c r="E10782" s="1" t="s">
        <v>1144</v>
      </c>
    </row>
    <row r="10783" spans="1:5" x14ac:dyDescent="0.2">
      <c r="A10783" s="1">
        <v>10155</v>
      </c>
      <c r="B10783" s="1">
        <v>3617</v>
      </c>
      <c r="C10783" s="1" t="s">
        <v>14452</v>
      </c>
      <c r="E10783" s="1" t="s">
        <v>1144</v>
      </c>
    </row>
    <row r="10784" spans="1:5" x14ac:dyDescent="0.2">
      <c r="A10784" s="1">
        <v>10156</v>
      </c>
      <c r="B10784" s="1">
        <v>3617</v>
      </c>
      <c r="C10784" s="1" t="s">
        <v>14408</v>
      </c>
      <c r="E10784" s="1" t="s">
        <v>1144</v>
      </c>
    </row>
    <row r="10785" spans="1:5" x14ac:dyDescent="0.2">
      <c r="A10785" s="1">
        <v>10157</v>
      </c>
      <c r="B10785" s="1">
        <v>3617</v>
      </c>
      <c r="C10785" s="1" t="s">
        <v>14698</v>
      </c>
      <c r="E10785" s="1" t="s">
        <v>1144</v>
      </c>
    </row>
    <row r="10786" spans="1:5" x14ac:dyDescent="0.2">
      <c r="A10786" s="1">
        <v>10158</v>
      </c>
      <c r="B10786" s="1">
        <v>3617</v>
      </c>
      <c r="C10786" s="1" t="s">
        <v>14539</v>
      </c>
      <c r="E10786" s="1" t="s">
        <v>1144</v>
      </c>
    </row>
    <row r="10787" spans="1:5" x14ac:dyDescent="0.2">
      <c r="A10787" s="1">
        <v>10159</v>
      </c>
      <c r="B10787" s="1">
        <v>3617</v>
      </c>
      <c r="C10787" s="1" t="s">
        <v>14489</v>
      </c>
      <c r="E10787" s="1" t="s">
        <v>1144</v>
      </c>
    </row>
    <row r="10788" spans="1:5" x14ac:dyDescent="0.2">
      <c r="A10788" s="1">
        <v>10160</v>
      </c>
      <c r="B10788" s="1">
        <v>3617</v>
      </c>
      <c r="C10788" s="1" t="s">
        <v>14526</v>
      </c>
      <c r="E10788" s="1" t="s">
        <v>1144</v>
      </c>
    </row>
    <row r="10789" spans="1:5" x14ac:dyDescent="0.2">
      <c r="A10789" s="1">
        <v>10161</v>
      </c>
      <c r="B10789" s="1">
        <v>3617</v>
      </c>
      <c r="C10789" s="1" t="s">
        <v>14558</v>
      </c>
      <c r="E10789" s="1" t="s">
        <v>1144</v>
      </c>
    </row>
    <row r="10790" spans="1:5" x14ac:dyDescent="0.2">
      <c r="A10790" s="1">
        <v>10162</v>
      </c>
      <c r="B10790" s="1">
        <v>3617</v>
      </c>
      <c r="C10790" s="1" t="s">
        <v>6269</v>
      </c>
      <c r="E10790" s="1" t="s">
        <v>1144</v>
      </c>
    </row>
    <row r="10791" spans="1:5" x14ac:dyDescent="0.2">
      <c r="A10791" s="1">
        <v>10163</v>
      </c>
      <c r="B10791" s="1">
        <v>3617</v>
      </c>
      <c r="C10791" s="1" t="s">
        <v>1977</v>
      </c>
      <c r="E10791" s="1" t="s">
        <v>1144</v>
      </c>
    </row>
    <row r="10792" spans="1:5" x14ac:dyDescent="0.2">
      <c r="A10792" s="1">
        <v>10164</v>
      </c>
      <c r="B10792" s="1">
        <v>3617</v>
      </c>
      <c r="C10792" s="1" t="s">
        <v>14432</v>
      </c>
      <c r="E10792" s="1" t="s">
        <v>1144</v>
      </c>
    </row>
    <row r="10793" spans="1:5" x14ac:dyDescent="0.2">
      <c r="A10793" s="1">
        <v>10165</v>
      </c>
      <c r="B10793" s="1">
        <v>3617</v>
      </c>
      <c r="C10793" s="1" t="s">
        <v>14475</v>
      </c>
      <c r="E10793" s="1" t="s">
        <v>1144</v>
      </c>
    </row>
    <row r="10794" spans="1:5" x14ac:dyDescent="0.2">
      <c r="A10794" s="1">
        <v>10166</v>
      </c>
      <c r="B10794" s="1">
        <v>3617</v>
      </c>
      <c r="C10794" s="1" t="s">
        <v>14485</v>
      </c>
      <c r="E10794" s="1" t="s">
        <v>1144</v>
      </c>
    </row>
    <row r="10795" spans="1:5" x14ac:dyDescent="0.2">
      <c r="A10795" s="1">
        <v>10167</v>
      </c>
      <c r="B10795" s="1">
        <v>3618</v>
      </c>
      <c r="C10795" s="1" t="s">
        <v>14405</v>
      </c>
      <c r="E10795" s="1" t="s">
        <v>1147</v>
      </c>
    </row>
    <row r="10796" spans="1:5" x14ac:dyDescent="0.2">
      <c r="A10796" s="1">
        <v>10168</v>
      </c>
      <c r="B10796" s="1">
        <v>3618</v>
      </c>
      <c r="C10796" s="1" t="s">
        <v>14535</v>
      </c>
      <c r="E10796" s="1" t="s">
        <v>1147</v>
      </c>
    </row>
    <row r="10797" spans="1:5" x14ac:dyDescent="0.2">
      <c r="A10797" s="1">
        <v>10169</v>
      </c>
      <c r="B10797" s="1">
        <v>3618</v>
      </c>
      <c r="C10797" s="1" t="s">
        <v>14493</v>
      </c>
      <c r="E10797" s="1" t="s">
        <v>1147</v>
      </c>
    </row>
    <row r="10798" spans="1:5" x14ac:dyDescent="0.2">
      <c r="A10798" s="1">
        <v>10170</v>
      </c>
      <c r="B10798" s="1">
        <v>3618</v>
      </c>
      <c r="C10798" s="1" t="s">
        <v>14534</v>
      </c>
      <c r="E10798" s="1" t="s">
        <v>1147</v>
      </c>
    </row>
    <row r="10799" spans="1:5" x14ac:dyDescent="0.2">
      <c r="A10799" s="1">
        <v>10171</v>
      </c>
      <c r="B10799" s="1">
        <v>3618</v>
      </c>
      <c r="C10799" s="1" t="s">
        <v>14414</v>
      </c>
      <c r="E10799" s="1" t="s">
        <v>1147</v>
      </c>
    </row>
    <row r="10800" spans="1:5" x14ac:dyDescent="0.2">
      <c r="A10800" s="1">
        <v>10172</v>
      </c>
      <c r="B10800" s="1">
        <v>3618</v>
      </c>
      <c r="C10800" s="1" t="s">
        <v>14536</v>
      </c>
      <c r="E10800" s="1" t="s">
        <v>1147</v>
      </c>
    </row>
    <row r="10801" spans="1:5" x14ac:dyDescent="0.2">
      <c r="A10801" s="1">
        <v>10173</v>
      </c>
      <c r="B10801" s="1">
        <v>3618</v>
      </c>
      <c r="C10801" s="1" t="s">
        <v>14408</v>
      </c>
      <c r="E10801" s="1" t="s">
        <v>1147</v>
      </c>
    </row>
    <row r="10802" spans="1:5" x14ac:dyDescent="0.2">
      <c r="A10802" s="1">
        <v>10174</v>
      </c>
      <c r="B10802" s="1">
        <v>3618</v>
      </c>
      <c r="C10802" s="1" t="s">
        <v>15163</v>
      </c>
      <c r="E10802" s="1" t="s">
        <v>1147</v>
      </c>
    </row>
    <row r="10803" spans="1:5" x14ac:dyDescent="0.2">
      <c r="A10803" s="1">
        <v>10175</v>
      </c>
      <c r="B10803" s="1">
        <v>3618</v>
      </c>
      <c r="C10803" s="1" t="s">
        <v>14739</v>
      </c>
      <c r="E10803" s="1" t="s">
        <v>1147</v>
      </c>
    </row>
    <row r="10804" spans="1:5" x14ac:dyDescent="0.2">
      <c r="A10804" s="1">
        <v>10176</v>
      </c>
      <c r="B10804" s="1">
        <v>3618</v>
      </c>
      <c r="C10804" s="1" t="s">
        <v>14411</v>
      </c>
      <c r="E10804" s="1" t="s">
        <v>1147</v>
      </c>
    </row>
    <row r="10805" spans="1:5" x14ac:dyDescent="0.2">
      <c r="A10805" s="1">
        <v>10177</v>
      </c>
      <c r="B10805" s="1">
        <v>3618</v>
      </c>
      <c r="C10805" s="1" t="s">
        <v>15395</v>
      </c>
      <c r="E10805" s="1" t="s">
        <v>1147</v>
      </c>
    </row>
    <row r="10806" spans="1:5" x14ac:dyDescent="0.2">
      <c r="A10806" s="1">
        <v>10178</v>
      </c>
      <c r="B10806" s="1">
        <v>3618</v>
      </c>
      <c r="C10806" s="1" t="s">
        <v>14543</v>
      </c>
      <c r="E10806" s="1" t="s">
        <v>1147</v>
      </c>
    </row>
    <row r="10807" spans="1:5" x14ac:dyDescent="0.2">
      <c r="A10807" s="1">
        <v>10179</v>
      </c>
      <c r="B10807" s="1">
        <v>3618</v>
      </c>
      <c r="C10807" s="1" t="s">
        <v>14524</v>
      </c>
      <c r="E10807" s="1" t="s">
        <v>1147</v>
      </c>
    </row>
    <row r="10808" spans="1:5" x14ac:dyDescent="0.2">
      <c r="A10808" s="1">
        <v>10180</v>
      </c>
      <c r="B10808" s="1">
        <v>3618</v>
      </c>
      <c r="C10808" s="1" t="s">
        <v>1977</v>
      </c>
      <c r="E10808" s="1" t="s">
        <v>1147</v>
      </c>
    </row>
    <row r="10809" spans="1:5" x14ac:dyDescent="0.2">
      <c r="A10809" s="1">
        <v>10181</v>
      </c>
      <c r="B10809" s="1">
        <v>3618</v>
      </c>
      <c r="C10809" s="1" t="s">
        <v>14432</v>
      </c>
      <c r="E10809" s="1" t="s">
        <v>1147</v>
      </c>
    </row>
    <row r="10810" spans="1:5" x14ac:dyDescent="0.2">
      <c r="A10810" s="1">
        <v>10182</v>
      </c>
      <c r="B10810" s="1">
        <v>3618</v>
      </c>
      <c r="C10810" s="1" t="s">
        <v>14485</v>
      </c>
      <c r="E10810" s="1" t="s">
        <v>1147</v>
      </c>
    </row>
    <row r="10811" spans="1:5" x14ac:dyDescent="0.2">
      <c r="A10811" s="1">
        <v>10183</v>
      </c>
      <c r="B10811" s="1">
        <v>3618</v>
      </c>
      <c r="C10811" s="1" t="s">
        <v>315</v>
      </c>
      <c r="E10811" s="1" t="s">
        <v>1147</v>
      </c>
    </row>
    <row r="10812" spans="1:5" x14ac:dyDescent="0.2">
      <c r="A10812" s="1">
        <v>10184</v>
      </c>
      <c r="B10812" s="1">
        <v>3619</v>
      </c>
      <c r="C10812" s="1" t="s">
        <v>14405</v>
      </c>
      <c r="E10812" s="1" t="s">
        <v>1150</v>
      </c>
    </row>
    <row r="10813" spans="1:5" x14ac:dyDescent="0.2">
      <c r="A10813" s="1">
        <v>10185</v>
      </c>
      <c r="B10813" s="1">
        <v>3619</v>
      </c>
      <c r="C10813" s="1" t="s">
        <v>14698</v>
      </c>
      <c r="E10813" s="1" t="s">
        <v>1150</v>
      </c>
    </row>
    <row r="10814" spans="1:5" x14ac:dyDescent="0.2">
      <c r="A10814" s="1">
        <v>10186</v>
      </c>
      <c r="B10814" s="1">
        <v>3619</v>
      </c>
      <c r="C10814" s="1" t="s">
        <v>14485</v>
      </c>
      <c r="E10814" s="1" t="s">
        <v>1150</v>
      </c>
    </row>
    <row r="10815" spans="1:5" x14ac:dyDescent="0.2">
      <c r="A10815" s="1">
        <v>10187</v>
      </c>
      <c r="B10815" s="1">
        <v>3620</v>
      </c>
      <c r="C10815" s="1" t="s">
        <v>14483</v>
      </c>
      <c r="E10815" s="1" t="s">
        <v>38</v>
      </c>
    </row>
    <row r="10816" spans="1:5" x14ac:dyDescent="0.2">
      <c r="A10816" s="1">
        <v>10188</v>
      </c>
      <c r="B10816" s="1">
        <v>3621</v>
      </c>
      <c r="C10816" s="1" t="s">
        <v>15530</v>
      </c>
      <c r="E10816" s="1" t="s">
        <v>38</v>
      </c>
    </row>
    <row r="10817" spans="1:5" x14ac:dyDescent="0.2">
      <c r="A10817" s="1">
        <v>10189</v>
      </c>
      <c r="B10817" s="1">
        <v>3622</v>
      </c>
      <c r="C10817" s="1" t="s">
        <v>14769</v>
      </c>
      <c r="E10817" s="1" t="s">
        <v>38</v>
      </c>
    </row>
    <row r="10818" spans="1:5" x14ac:dyDescent="0.2">
      <c r="A10818" s="1">
        <v>10190</v>
      </c>
      <c r="B10818" s="1">
        <v>3622</v>
      </c>
      <c r="C10818" s="1" t="s">
        <v>14414</v>
      </c>
      <c r="E10818" s="1" t="s">
        <v>38</v>
      </c>
    </row>
    <row r="10819" spans="1:5" x14ac:dyDescent="0.2">
      <c r="A10819" s="1">
        <v>10191</v>
      </c>
      <c r="B10819" s="1">
        <v>3622</v>
      </c>
      <c r="C10819" s="1" t="s">
        <v>14535</v>
      </c>
      <c r="E10819" s="1" t="s">
        <v>38</v>
      </c>
    </row>
    <row r="10820" spans="1:5" x14ac:dyDescent="0.2">
      <c r="A10820" s="1">
        <v>10192</v>
      </c>
      <c r="B10820" s="1">
        <v>3622</v>
      </c>
      <c r="C10820" s="1" t="s">
        <v>14493</v>
      </c>
      <c r="E10820" s="1" t="s">
        <v>38</v>
      </c>
    </row>
    <row r="10821" spans="1:5" x14ac:dyDescent="0.2">
      <c r="A10821" s="1">
        <v>10193</v>
      </c>
      <c r="B10821" s="1">
        <v>3622</v>
      </c>
      <c r="C10821" s="1" t="s">
        <v>14739</v>
      </c>
      <c r="E10821" s="1" t="s">
        <v>38</v>
      </c>
    </row>
    <row r="10822" spans="1:5" x14ac:dyDescent="0.2">
      <c r="A10822" s="1">
        <v>10194</v>
      </c>
      <c r="B10822" s="1">
        <v>3622</v>
      </c>
      <c r="C10822" s="1" t="s">
        <v>14402</v>
      </c>
      <c r="E10822" s="1" t="s">
        <v>38</v>
      </c>
    </row>
    <row r="10823" spans="1:5" x14ac:dyDescent="0.2">
      <c r="A10823" s="1">
        <v>10195</v>
      </c>
      <c r="B10823" s="1">
        <v>3622</v>
      </c>
      <c r="C10823" s="1" t="s">
        <v>14697</v>
      </c>
      <c r="E10823" s="1" t="s">
        <v>38</v>
      </c>
    </row>
    <row r="10824" spans="1:5" x14ac:dyDescent="0.2">
      <c r="A10824" s="1">
        <v>10196</v>
      </c>
      <c r="B10824" s="1">
        <v>3622</v>
      </c>
      <c r="C10824" s="1" t="s">
        <v>14408</v>
      </c>
      <c r="E10824" s="1" t="s">
        <v>38</v>
      </c>
    </row>
    <row r="10825" spans="1:5" x14ac:dyDescent="0.2">
      <c r="A10825" s="1">
        <v>10197</v>
      </c>
      <c r="B10825" s="1">
        <v>3622</v>
      </c>
      <c r="C10825" s="1" t="s">
        <v>14698</v>
      </c>
      <c r="E10825" s="1" t="s">
        <v>38</v>
      </c>
    </row>
    <row r="10826" spans="1:5" x14ac:dyDescent="0.2">
      <c r="A10826" s="1">
        <v>10198</v>
      </c>
      <c r="B10826" s="1">
        <v>3622</v>
      </c>
      <c r="C10826" s="1" t="s">
        <v>14452</v>
      </c>
      <c r="E10826" s="1" t="s">
        <v>38</v>
      </c>
    </row>
    <row r="10827" spans="1:5" x14ac:dyDescent="0.2">
      <c r="A10827" s="1">
        <v>10199</v>
      </c>
      <c r="B10827" s="1">
        <v>3622</v>
      </c>
      <c r="C10827" s="1" t="s">
        <v>14539</v>
      </c>
      <c r="E10827" s="1" t="s">
        <v>38</v>
      </c>
    </row>
    <row r="10828" spans="1:5" x14ac:dyDescent="0.2">
      <c r="A10828" s="1">
        <v>10200</v>
      </c>
      <c r="B10828" s="1">
        <v>3622</v>
      </c>
      <c r="C10828" s="1" t="s">
        <v>15503</v>
      </c>
      <c r="E10828" s="1" t="s">
        <v>38</v>
      </c>
    </row>
    <row r="10829" spans="1:5" x14ac:dyDescent="0.2">
      <c r="A10829" s="1">
        <v>10201</v>
      </c>
      <c r="B10829" s="1">
        <v>3622</v>
      </c>
      <c r="C10829" s="1" t="s">
        <v>14405</v>
      </c>
      <c r="E10829" s="1" t="s">
        <v>38</v>
      </c>
    </row>
    <row r="10830" spans="1:5" x14ac:dyDescent="0.2">
      <c r="A10830" s="1">
        <v>10202</v>
      </c>
      <c r="B10830" s="1">
        <v>3622</v>
      </c>
      <c r="C10830" s="1" t="s">
        <v>1977</v>
      </c>
      <c r="E10830" s="1" t="s">
        <v>38</v>
      </c>
    </row>
    <row r="10831" spans="1:5" x14ac:dyDescent="0.2">
      <c r="A10831" s="1">
        <v>10203</v>
      </c>
      <c r="B10831" s="1">
        <v>3622</v>
      </c>
      <c r="C10831" s="1" t="s">
        <v>14485</v>
      </c>
      <c r="E10831" s="1" t="s">
        <v>38</v>
      </c>
    </row>
    <row r="10832" spans="1:5" x14ac:dyDescent="0.2">
      <c r="A10832" s="1">
        <v>10204</v>
      </c>
      <c r="B10832" s="1">
        <v>3622</v>
      </c>
      <c r="C10832" s="1" t="s">
        <v>315</v>
      </c>
      <c r="E10832" s="1" t="s">
        <v>38</v>
      </c>
    </row>
    <row r="10833" spans="1:5" x14ac:dyDescent="0.2">
      <c r="A10833" s="1">
        <v>10205</v>
      </c>
      <c r="B10833" s="1">
        <v>3623</v>
      </c>
      <c r="C10833" s="1" t="s">
        <v>14493</v>
      </c>
      <c r="E10833" s="1" t="s">
        <v>38</v>
      </c>
    </row>
    <row r="10834" spans="1:5" x14ac:dyDescent="0.2">
      <c r="A10834" s="1">
        <v>10206</v>
      </c>
      <c r="B10834" s="1">
        <v>3623</v>
      </c>
      <c r="C10834" s="1" t="s">
        <v>14542</v>
      </c>
      <c r="E10834" s="1" t="s">
        <v>38</v>
      </c>
    </row>
    <row r="10835" spans="1:5" x14ac:dyDescent="0.2">
      <c r="A10835" s="1">
        <v>10207</v>
      </c>
      <c r="B10835" s="1">
        <v>3623</v>
      </c>
      <c r="C10835" s="1" t="s">
        <v>14536</v>
      </c>
      <c r="E10835" s="1" t="s">
        <v>38</v>
      </c>
    </row>
    <row r="10836" spans="1:5" x14ac:dyDescent="0.2">
      <c r="A10836" s="1">
        <v>10208</v>
      </c>
      <c r="B10836" s="1">
        <v>3623</v>
      </c>
      <c r="C10836" s="1" t="s">
        <v>14414</v>
      </c>
      <c r="E10836" s="1" t="s">
        <v>38</v>
      </c>
    </row>
    <row r="10837" spans="1:5" x14ac:dyDescent="0.2">
      <c r="A10837" s="1">
        <v>10209</v>
      </c>
      <c r="B10837" s="1">
        <v>3623</v>
      </c>
      <c r="C10837" s="1" t="s">
        <v>15163</v>
      </c>
      <c r="E10837" s="1" t="s">
        <v>38</v>
      </c>
    </row>
    <row r="10838" spans="1:5" x14ac:dyDescent="0.2">
      <c r="A10838" s="1">
        <v>10210</v>
      </c>
      <c r="B10838" s="1">
        <v>3623</v>
      </c>
      <c r="C10838" s="1" t="s">
        <v>15531</v>
      </c>
      <c r="E10838" s="1" t="s">
        <v>38</v>
      </c>
    </row>
    <row r="10839" spans="1:5" x14ac:dyDescent="0.2">
      <c r="A10839" s="1">
        <v>10211</v>
      </c>
      <c r="B10839" s="1">
        <v>3623</v>
      </c>
      <c r="C10839" s="1" t="s">
        <v>14398</v>
      </c>
      <c r="E10839" s="1" t="s">
        <v>38</v>
      </c>
    </row>
    <row r="10840" spans="1:5" x14ac:dyDescent="0.2">
      <c r="A10840" s="1">
        <v>10212</v>
      </c>
      <c r="B10840" s="1">
        <v>3623</v>
      </c>
      <c r="C10840" s="1" t="s">
        <v>14739</v>
      </c>
      <c r="E10840" s="1" t="s">
        <v>38</v>
      </c>
    </row>
    <row r="10841" spans="1:5" x14ac:dyDescent="0.2">
      <c r="A10841" s="1">
        <v>10213</v>
      </c>
      <c r="B10841" s="1">
        <v>3623</v>
      </c>
      <c r="C10841" s="1" t="s">
        <v>14534</v>
      </c>
      <c r="E10841" s="1" t="s">
        <v>38</v>
      </c>
    </row>
    <row r="10842" spans="1:5" x14ac:dyDescent="0.2">
      <c r="A10842" s="1">
        <v>10214</v>
      </c>
      <c r="B10842" s="1">
        <v>3623</v>
      </c>
      <c r="C10842" s="1" t="s">
        <v>14558</v>
      </c>
      <c r="E10842" s="1" t="s">
        <v>38</v>
      </c>
    </row>
    <row r="10843" spans="1:5" x14ac:dyDescent="0.2">
      <c r="A10843" s="1">
        <v>10215</v>
      </c>
      <c r="B10843" s="1">
        <v>3623</v>
      </c>
      <c r="C10843" s="1" t="s">
        <v>14872</v>
      </c>
      <c r="E10843" s="1" t="s">
        <v>38</v>
      </c>
    </row>
    <row r="10844" spans="1:5" x14ac:dyDescent="0.2">
      <c r="A10844" s="1">
        <v>10216</v>
      </c>
      <c r="B10844" s="1">
        <v>3623</v>
      </c>
      <c r="C10844" s="1" t="s">
        <v>14408</v>
      </c>
      <c r="E10844" s="1" t="s">
        <v>38</v>
      </c>
    </row>
    <row r="10845" spans="1:5" x14ac:dyDescent="0.2">
      <c r="A10845" s="1">
        <v>10217</v>
      </c>
      <c r="B10845" s="1">
        <v>3623</v>
      </c>
      <c r="C10845" s="1" t="s">
        <v>14698</v>
      </c>
      <c r="E10845" s="1" t="s">
        <v>38</v>
      </c>
    </row>
    <row r="10846" spans="1:5" x14ac:dyDescent="0.2">
      <c r="A10846" s="1">
        <v>10218</v>
      </c>
      <c r="B10846" s="1">
        <v>3623</v>
      </c>
      <c r="C10846" s="1" t="s">
        <v>14489</v>
      </c>
      <c r="E10846" s="1" t="s">
        <v>38</v>
      </c>
    </row>
    <row r="10847" spans="1:5" x14ac:dyDescent="0.2">
      <c r="A10847" s="1">
        <v>10219</v>
      </c>
      <c r="B10847" s="1">
        <v>3623</v>
      </c>
      <c r="C10847" s="1" t="s">
        <v>15503</v>
      </c>
      <c r="E10847" s="1" t="s">
        <v>38</v>
      </c>
    </row>
    <row r="10848" spans="1:5" x14ac:dyDescent="0.2">
      <c r="A10848" s="1">
        <v>10220</v>
      </c>
      <c r="B10848" s="1">
        <v>3623</v>
      </c>
      <c r="C10848" s="1" t="s">
        <v>14449</v>
      </c>
      <c r="E10848" s="1" t="s">
        <v>38</v>
      </c>
    </row>
    <row r="10849" spans="1:5" x14ac:dyDescent="0.2">
      <c r="A10849" s="1">
        <v>10221</v>
      </c>
      <c r="B10849" s="1">
        <v>3623</v>
      </c>
      <c r="C10849" s="1" t="s">
        <v>14405</v>
      </c>
      <c r="E10849" s="1" t="s">
        <v>38</v>
      </c>
    </row>
    <row r="10850" spans="1:5" x14ac:dyDescent="0.2">
      <c r="A10850" s="1">
        <v>10222</v>
      </c>
      <c r="B10850" s="1">
        <v>3623</v>
      </c>
      <c r="C10850" s="1" t="s">
        <v>1977</v>
      </c>
      <c r="E10850" s="1" t="s">
        <v>38</v>
      </c>
    </row>
    <row r="10851" spans="1:5" x14ac:dyDescent="0.2">
      <c r="A10851" s="1">
        <v>10223</v>
      </c>
      <c r="B10851" s="1">
        <v>3623</v>
      </c>
      <c r="C10851" s="1" t="s">
        <v>14432</v>
      </c>
      <c r="E10851" s="1" t="s">
        <v>38</v>
      </c>
    </row>
    <row r="10852" spans="1:5" x14ac:dyDescent="0.2">
      <c r="A10852" s="1">
        <v>10224</v>
      </c>
      <c r="B10852" s="1">
        <v>3623</v>
      </c>
      <c r="C10852" s="1" t="s">
        <v>14485</v>
      </c>
      <c r="E10852" s="1" t="s">
        <v>38</v>
      </c>
    </row>
    <row r="10853" spans="1:5" x14ac:dyDescent="0.2">
      <c r="A10853" s="1">
        <v>10232</v>
      </c>
      <c r="B10853" s="1">
        <v>3624</v>
      </c>
      <c r="C10853" s="1" t="s">
        <v>14483</v>
      </c>
      <c r="E10853" s="1" t="s">
        <v>38</v>
      </c>
    </row>
    <row r="10854" spans="1:5" x14ac:dyDescent="0.2">
      <c r="A10854" s="1">
        <v>10233</v>
      </c>
      <c r="B10854" s="1">
        <v>3624</v>
      </c>
      <c r="C10854" s="1" t="s">
        <v>14420</v>
      </c>
      <c r="E10854" s="1" t="s">
        <v>38</v>
      </c>
    </row>
    <row r="10855" spans="1:5" x14ac:dyDescent="0.2">
      <c r="A10855" s="1">
        <v>10234</v>
      </c>
      <c r="B10855" s="1">
        <v>3625</v>
      </c>
      <c r="C10855" s="1" t="s">
        <v>14405</v>
      </c>
      <c r="E10855" s="1" t="s">
        <v>1014</v>
      </c>
    </row>
    <row r="10856" spans="1:5" x14ac:dyDescent="0.2">
      <c r="A10856" s="1">
        <v>10235</v>
      </c>
      <c r="B10856" s="1">
        <v>3625</v>
      </c>
      <c r="C10856" s="1" t="s">
        <v>14698</v>
      </c>
      <c r="E10856" s="1" t="s">
        <v>1014</v>
      </c>
    </row>
    <row r="10857" spans="1:5" x14ac:dyDescent="0.2">
      <c r="A10857" s="1">
        <v>10236</v>
      </c>
      <c r="B10857" s="1">
        <v>3625</v>
      </c>
      <c r="C10857" s="1" t="s">
        <v>14432</v>
      </c>
      <c r="E10857" s="1" t="s">
        <v>1014</v>
      </c>
    </row>
    <row r="10858" spans="1:5" x14ac:dyDescent="0.2">
      <c r="A10858" s="1">
        <v>10237</v>
      </c>
      <c r="B10858" s="1">
        <v>3625</v>
      </c>
      <c r="C10858" s="1" t="s">
        <v>14485</v>
      </c>
      <c r="E10858" s="1" t="s">
        <v>1014</v>
      </c>
    </row>
    <row r="10859" spans="1:5" x14ac:dyDescent="0.2">
      <c r="A10859" s="1">
        <v>10238</v>
      </c>
      <c r="B10859" s="1">
        <v>3626</v>
      </c>
      <c r="C10859" s="1" t="s">
        <v>14405</v>
      </c>
      <c r="E10859" s="1" t="s">
        <v>1179</v>
      </c>
    </row>
    <row r="10860" spans="1:5" x14ac:dyDescent="0.2">
      <c r="A10860" s="1">
        <v>10239</v>
      </c>
      <c r="B10860" s="1">
        <v>3626</v>
      </c>
      <c r="C10860" s="1" t="s">
        <v>14698</v>
      </c>
      <c r="E10860" s="1" t="s">
        <v>1179</v>
      </c>
    </row>
    <row r="10861" spans="1:5" x14ac:dyDescent="0.2">
      <c r="A10861" s="1">
        <v>10240</v>
      </c>
      <c r="B10861" s="1">
        <v>3626</v>
      </c>
      <c r="C10861" s="1" t="s">
        <v>14739</v>
      </c>
      <c r="E10861" s="1" t="s">
        <v>1179</v>
      </c>
    </row>
    <row r="10862" spans="1:5" x14ac:dyDescent="0.2">
      <c r="A10862" s="1">
        <v>10241</v>
      </c>
      <c r="B10862" s="1">
        <v>3626</v>
      </c>
      <c r="C10862" s="1" t="s">
        <v>15193</v>
      </c>
      <c r="E10862" s="1" t="s">
        <v>1179</v>
      </c>
    </row>
    <row r="10863" spans="1:5" x14ac:dyDescent="0.2">
      <c r="A10863" s="1">
        <v>10242</v>
      </c>
      <c r="B10863" s="1">
        <v>3626</v>
      </c>
      <c r="C10863" s="1" t="s">
        <v>15163</v>
      </c>
      <c r="E10863" s="1" t="s">
        <v>1179</v>
      </c>
    </row>
    <row r="10864" spans="1:5" x14ac:dyDescent="0.2">
      <c r="A10864" s="1">
        <v>10243</v>
      </c>
      <c r="B10864" s="1">
        <v>3626</v>
      </c>
      <c r="C10864" s="1" t="s">
        <v>14641</v>
      </c>
      <c r="E10864" s="1" t="s">
        <v>1179</v>
      </c>
    </row>
    <row r="10865" spans="1:5" x14ac:dyDescent="0.2">
      <c r="A10865" s="1">
        <v>10244</v>
      </c>
      <c r="B10865" s="1">
        <v>3626</v>
      </c>
      <c r="C10865" s="1" t="s">
        <v>1977</v>
      </c>
      <c r="E10865" s="1" t="s">
        <v>1179</v>
      </c>
    </row>
    <row r="10866" spans="1:5" x14ac:dyDescent="0.2">
      <c r="A10866" s="1">
        <v>10245</v>
      </c>
      <c r="B10866" s="1">
        <v>3626</v>
      </c>
      <c r="C10866" s="1" t="s">
        <v>14432</v>
      </c>
      <c r="E10866" s="1" t="s">
        <v>1179</v>
      </c>
    </row>
    <row r="10867" spans="1:5" x14ac:dyDescent="0.2">
      <c r="A10867" s="1">
        <v>10246</v>
      </c>
      <c r="B10867" s="1">
        <v>3626</v>
      </c>
      <c r="C10867" s="1" t="s">
        <v>14485</v>
      </c>
      <c r="E10867" s="1" t="s">
        <v>1179</v>
      </c>
    </row>
    <row r="10868" spans="1:5" x14ac:dyDescent="0.2">
      <c r="A10868" s="1">
        <v>10247</v>
      </c>
      <c r="B10868" s="1">
        <v>3627</v>
      </c>
      <c r="C10868" s="1" t="s">
        <v>14641</v>
      </c>
      <c r="E10868" s="1" t="s">
        <v>38</v>
      </c>
    </row>
    <row r="10869" spans="1:5" x14ac:dyDescent="0.2">
      <c r="A10869" s="1">
        <v>10248</v>
      </c>
      <c r="B10869" s="1">
        <v>3627</v>
      </c>
      <c r="C10869" s="1" t="s">
        <v>14489</v>
      </c>
      <c r="E10869" s="1" t="s">
        <v>38</v>
      </c>
    </row>
    <row r="10870" spans="1:5" x14ac:dyDescent="0.2">
      <c r="A10870" s="1">
        <v>10249</v>
      </c>
      <c r="B10870" s="1">
        <v>3627</v>
      </c>
      <c r="C10870" s="1" t="s">
        <v>15163</v>
      </c>
      <c r="E10870" s="1" t="s">
        <v>38</v>
      </c>
    </row>
    <row r="10871" spans="1:5" x14ac:dyDescent="0.2">
      <c r="A10871" s="1">
        <v>10250</v>
      </c>
      <c r="B10871" s="1">
        <v>3627</v>
      </c>
      <c r="C10871" s="1" t="s">
        <v>588</v>
      </c>
      <c r="E10871" s="1" t="s">
        <v>38</v>
      </c>
    </row>
    <row r="10872" spans="1:5" x14ac:dyDescent="0.2">
      <c r="A10872" s="1">
        <v>10251</v>
      </c>
      <c r="B10872" s="1">
        <v>3628</v>
      </c>
      <c r="C10872" s="1" t="s">
        <v>14739</v>
      </c>
      <c r="E10872" s="1" t="s">
        <v>1184</v>
      </c>
    </row>
    <row r="10873" spans="1:5" x14ac:dyDescent="0.2">
      <c r="A10873" s="1">
        <v>10252</v>
      </c>
      <c r="B10873" s="1">
        <v>3628</v>
      </c>
      <c r="C10873" s="1" t="s">
        <v>14432</v>
      </c>
      <c r="E10873" s="1" t="s">
        <v>1184</v>
      </c>
    </row>
    <row r="10874" spans="1:5" x14ac:dyDescent="0.2">
      <c r="A10874" s="1">
        <v>10253</v>
      </c>
      <c r="B10874" s="1">
        <v>3629</v>
      </c>
      <c r="C10874" s="1" t="s">
        <v>14405</v>
      </c>
      <c r="E10874" s="1" t="s">
        <v>1187</v>
      </c>
    </row>
    <row r="10875" spans="1:5" x14ac:dyDescent="0.2">
      <c r="A10875" s="1">
        <v>10254</v>
      </c>
      <c r="B10875" s="1">
        <v>3629</v>
      </c>
      <c r="C10875" s="1" t="s">
        <v>14402</v>
      </c>
      <c r="E10875" s="1" t="s">
        <v>1187</v>
      </c>
    </row>
    <row r="10876" spans="1:5" x14ac:dyDescent="0.2">
      <c r="A10876" s="1">
        <v>10255</v>
      </c>
      <c r="B10876" s="1">
        <v>3629</v>
      </c>
      <c r="C10876" s="1" t="s">
        <v>15163</v>
      </c>
      <c r="E10876" s="1" t="s">
        <v>1187</v>
      </c>
    </row>
    <row r="10877" spans="1:5" x14ac:dyDescent="0.2">
      <c r="A10877" s="1">
        <v>10256</v>
      </c>
      <c r="B10877" s="1">
        <v>3629</v>
      </c>
      <c r="C10877" s="1" t="s">
        <v>15532</v>
      </c>
      <c r="E10877" s="1" t="s">
        <v>1187</v>
      </c>
    </row>
    <row r="10878" spans="1:5" x14ac:dyDescent="0.2">
      <c r="A10878" s="1">
        <v>10257</v>
      </c>
      <c r="B10878" s="1">
        <v>3629</v>
      </c>
      <c r="C10878" s="1" t="s">
        <v>14697</v>
      </c>
      <c r="E10878" s="1" t="s">
        <v>1187</v>
      </c>
    </row>
    <row r="10879" spans="1:5" x14ac:dyDescent="0.2">
      <c r="A10879" s="1">
        <v>10258</v>
      </c>
      <c r="B10879" s="1">
        <v>3629</v>
      </c>
      <c r="C10879" s="1" t="s">
        <v>1977</v>
      </c>
      <c r="E10879" s="1" t="s">
        <v>1187</v>
      </c>
    </row>
    <row r="10880" spans="1:5" x14ac:dyDescent="0.2">
      <c r="A10880" s="1">
        <v>10259</v>
      </c>
      <c r="B10880" s="1">
        <v>3629</v>
      </c>
      <c r="C10880" s="1" t="s">
        <v>14485</v>
      </c>
      <c r="E10880" s="1" t="s">
        <v>1187</v>
      </c>
    </row>
    <row r="10881" spans="1:5" x14ac:dyDescent="0.2">
      <c r="A10881" s="1">
        <v>10260</v>
      </c>
      <c r="B10881" s="1">
        <v>3630</v>
      </c>
      <c r="C10881" s="1" t="s">
        <v>14405</v>
      </c>
      <c r="E10881" s="1" t="s">
        <v>1191</v>
      </c>
    </row>
    <row r="10882" spans="1:5" x14ac:dyDescent="0.2">
      <c r="A10882" s="1">
        <v>10261</v>
      </c>
      <c r="B10882" s="1">
        <v>3630</v>
      </c>
      <c r="C10882" s="1" t="s">
        <v>14641</v>
      </c>
      <c r="E10882" s="1" t="s">
        <v>1191</v>
      </c>
    </row>
    <row r="10883" spans="1:5" x14ac:dyDescent="0.2">
      <c r="A10883" s="1">
        <v>10262</v>
      </c>
      <c r="B10883" s="1">
        <v>3630</v>
      </c>
      <c r="C10883" s="1" t="s">
        <v>14432</v>
      </c>
      <c r="E10883" s="1" t="s">
        <v>1191</v>
      </c>
    </row>
    <row r="10884" spans="1:5" x14ac:dyDescent="0.2">
      <c r="A10884" s="1">
        <v>10263</v>
      </c>
      <c r="B10884" s="1">
        <v>3630</v>
      </c>
      <c r="C10884" s="1" t="s">
        <v>14485</v>
      </c>
      <c r="E10884" s="1" t="s">
        <v>1191</v>
      </c>
    </row>
    <row r="10885" spans="1:5" x14ac:dyDescent="0.2">
      <c r="A10885" s="1">
        <v>10264</v>
      </c>
      <c r="B10885" s="1">
        <v>3631</v>
      </c>
      <c r="C10885" s="1" t="s">
        <v>14483</v>
      </c>
      <c r="E10885" s="1" t="s">
        <v>38</v>
      </c>
    </row>
    <row r="10886" spans="1:5" x14ac:dyDescent="0.2">
      <c r="A10886" s="1">
        <v>10265</v>
      </c>
      <c r="B10886" s="1">
        <v>3631</v>
      </c>
      <c r="C10886" s="1" t="s">
        <v>14405</v>
      </c>
      <c r="E10886" s="1" t="s">
        <v>38</v>
      </c>
    </row>
    <row r="10887" spans="1:5" x14ac:dyDescent="0.2">
      <c r="A10887" s="1">
        <v>10266</v>
      </c>
      <c r="B10887" s="1">
        <v>3632</v>
      </c>
      <c r="C10887" s="1" t="s">
        <v>14483</v>
      </c>
      <c r="E10887" s="1" t="s">
        <v>38</v>
      </c>
    </row>
    <row r="10888" spans="1:5" x14ac:dyDescent="0.2">
      <c r="A10888" s="1">
        <v>10267</v>
      </c>
      <c r="B10888" s="1">
        <v>3633</v>
      </c>
      <c r="C10888" s="1" t="s">
        <v>14483</v>
      </c>
      <c r="E10888" s="1" t="s">
        <v>38</v>
      </c>
    </row>
    <row r="10889" spans="1:5" x14ac:dyDescent="0.2">
      <c r="A10889" s="1">
        <v>10268</v>
      </c>
      <c r="B10889" s="1">
        <v>3634</v>
      </c>
      <c r="C10889" s="1" t="s">
        <v>14405</v>
      </c>
      <c r="E10889" s="1" t="s">
        <v>38</v>
      </c>
    </row>
    <row r="10890" spans="1:5" x14ac:dyDescent="0.2">
      <c r="A10890" s="1">
        <v>10269</v>
      </c>
      <c r="B10890" s="1">
        <v>3634</v>
      </c>
      <c r="C10890" s="1" t="s">
        <v>14698</v>
      </c>
      <c r="E10890" s="1" t="s">
        <v>38</v>
      </c>
    </row>
    <row r="10891" spans="1:5" x14ac:dyDescent="0.2">
      <c r="A10891" s="1">
        <v>10270</v>
      </c>
      <c r="B10891" s="1">
        <v>3634</v>
      </c>
      <c r="C10891" s="1" t="s">
        <v>14414</v>
      </c>
      <c r="E10891" s="1" t="s">
        <v>38</v>
      </c>
    </row>
    <row r="10892" spans="1:5" x14ac:dyDescent="0.2">
      <c r="A10892" s="1">
        <v>10271</v>
      </c>
      <c r="B10892" s="1">
        <v>3634</v>
      </c>
      <c r="C10892" s="1" t="s">
        <v>14493</v>
      </c>
      <c r="E10892" s="1" t="s">
        <v>38</v>
      </c>
    </row>
    <row r="10893" spans="1:5" x14ac:dyDescent="0.2">
      <c r="A10893" s="1">
        <v>10272</v>
      </c>
      <c r="B10893" s="1">
        <v>3634</v>
      </c>
      <c r="C10893" s="1" t="s">
        <v>6269</v>
      </c>
      <c r="E10893" s="1" t="s">
        <v>38</v>
      </c>
    </row>
    <row r="10894" spans="1:5" x14ac:dyDescent="0.2">
      <c r="A10894" s="1">
        <v>10273</v>
      </c>
      <c r="B10894" s="1">
        <v>3634</v>
      </c>
      <c r="C10894" s="1" t="s">
        <v>1977</v>
      </c>
      <c r="E10894" s="1" t="s">
        <v>38</v>
      </c>
    </row>
    <row r="10895" spans="1:5" x14ac:dyDescent="0.2">
      <c r="A10895" s="1">
        <v>10274</v>
      </c>
      <c r="B10895" s="1">
        <v>3634</v>
      </c>
      <c r="C10895" s="1" t="s">
        <v>14485</v>
      </c>
      <c r="E10895" s="1" t="s">
        <v>38</v>
      </c>
    </row>
    <row r="10896" spans="1:5" x14ac:dyDescent="0.2">
      <c r="A10896" s="1">
        <v>10275</v>
      </c>
      <c r="B10896" s="1">
        <v>3634</v>
      </c>
      <c r="C10896" s="1" t="s">
        <v>315</v>
      </c>
      <c r="E10896" s="1" t="s">
        <v>38</v>
      </c>
    </row>
    <row r="10897" spans="1:5" x14ac:dyDescent="0.2">
      <c r="A10897" s="1">
        <v>10276</v>
      </c>
      <c r="B10897" s="1">
        <v>3635</v>
      </c>
      <c r="C10897" s="1" t="s">
        <v>14483</v>
      </c>
      <c r="E10897" s="1" t="s">
        <v>38</v>
      </c>
    </row>
    <row r="10898" spans="1:5" x14ac:dyDescent="0.2">
      <c r="A10898" s="1">
        <v>10277</v>
      </c>
      <c r="B10898" s="1">
        <v>3636</v>
      </c>
      <c r="C10898" s="1" t="s">
        <v>14805</v>
      </c>
      <c r="E10898" s="1" t="s">
        <v>38</v>
      </c>
    </row>
    <row r="10899" spans="1:5" x14ac:dyDescent="0.2">
      <c r="A10899" s="1">
        <v>10278</v>
      </c>
      <c r="B10899" s="1">
        <v>3636</v>
      </c>
      <c r="C10899" s="1" t="s">
        <v>14524</v>
      </c>
      <c r="E10899" s="1" t="s">
        <v>38</v>
      </c>
    </row>
    <row r="10900" spans="1:5" x14ac:dyDescent="0.2">
      <c r="A10900" s="1">
        <v>10279</v>
      </c>
      <c r="B10900" s="1">
        <v>3636</v>
      </c>
      <c r="C10900" s="1" t="s">
        <v>14493</v>
      </c>
      <c r="E10900" s="1" t="s">
        <v>38</v>
      </c>
    </row>
    <row r="10901" spans="1:5" x14ac:dyDescent="0.2">
      <c r="A10901" s="1">
        <v>10280</v>
      </c>
      <c r="B10901" s="1">
        <v>3636</v>
      </c>
      <c r="C10901" s="1" t="s">
        <v>15526</v>
      </c>
      <c r="E10901" s="1" t="s">
        <v>38</v>
      </c>
    </row>
    <row r="10902" spans="1:5" x14ac:dyDescent="0.2">
      <c r="A10902" s="1">
        <v>10281</v>
      </c>
      <c r="B10902" s="1">
        <v>3636</v>
      </c>
      <c r="C10902" s="1" t="s">
        <v>14414</v>
      </c>
      <c r="E10902" s="1" t="s">
        <v>38</v>
      </c>
    </row>
    <row r="10903" spans="1:5" x14ac:dyDescent="0.2">
      <c r="A10903" s="1">
        <v>10282</v>
      </c>
      <c r="B10903" s="1">
        <v>3636</v>
      </c>
      <c r="C10903" s="1" t="s">
        <v>15516</v>
      </c>
      <c r="E10903" s="1" t="s">
        <v>38</v>
      </c>
    </row>
    <row r="10904" spans="1:5" x14ac:dyDescent="0.2">
      <c r="A10904" s="1">
        <v>10283</v>
      </c>
      <c r="B10904" s="1">
        <v>3636</v>
      </c>
      <c r="C10904" s="1" t="s">
        <v>15163</v>
      </c>
      <c r="E10904" s="1" t="s">
        <v>38</v>
      </c>
    </row>
    <row r="10905" spans="1:5" x14ac:dyDescent="0.2">
      <c r="A10905" s="1">
        <v>10284</v>
      </c>
      <c r="B10905" s="1">
        <v>3636</v>
      </c>
      <c r="C10905" s="1" t="s">
        <v>14739</v>
      </c>
      <c r="E10905" s="1" t="s">
        <v>38</v>
      </c>
    </row>
    <row r="10906" spans="1:5" x14ac:dyDescent="0.2">
      <c r="A10906" s="1">
        <v>10285</v>
      </c>
      <c r="B10906" s="1">
        <v>3636</v>
      </c>
      <c r="C10906" s="1" t="s">
        <v>14402</v>
      </c>
      <c r="E10906" s="1" t="s">
        <v>38</v>
      </c>
    </row>
    <row r="10907" spans="1:5" x14ac:dyDescent="0.2">
      <c r="A10907" s="1">
        <v>10286</v>
      </c>
      <c r="B10907" s="1">
        <v>3636</v>
      </c>
      <c r="C10907" s="1" t="s">
        <v>14408</v>
      </c>
      <c r="E10907" s="1" t="s">
        <v>38</v>
      </c>
    </row>
    <row r="10908" spans="1:5" x14ac:dyDescent="0.2">
      <c r="A10908" s="1">
        <v>10287</v>
      </c>
      <c r="B10908" s="1">
        <v>3636</v>
      </c>
      <c r="C10908" s="1" t="s">
        <v>14698</v>
      </c>
      <c r="E10908" s="1" t="s">
        <v>38</v>
      </c>
    </row>
    <row r="10909" spans="1:5" x14ac:dyDescent="0.2">
      <c r="A10909" s="1">
        <v>10288</v>
      </c>
      <c r="B10909" s="1">
        <v>3636</v>
      </c>
      <c r="C10909" s="1" t="s">
        <v>14489</v>
      </c>
      <c r="E10909" s="1" t="s">
        <v>38</v>
      </c>
    </row>
    <row r="10910" spans="1:5" x14ac:dyDescent="0.2">
      <c r="A10910" s="1">
        <v>10289</v>
      </c>
      <c r="B10910" s="1">
        <v>3636</v>
      </c>
      <c r="C10910" s="1" t="s">
        <v>14634</v>
      </c>
      <c r="E10910" s="1" t="s">
        <v>38</v>
      </c>
    </row>
    <row r="10911" spans="1:5" x14ac:dyDescent="0.2">
      <c r="A10911" s="1">
        <v>10290</v>
      </c>
      <c r="B10911" s="1">
        <v>3636</v>
      </c>
      <c r="C10911" s="1" t="s">
        <v>14449</v>
      </c>
      <c r="E10911" s="1" t="s">
        <v>38</v>
      </c>
    </row>
    <row r="10912" spans="1:5" x14ac:dyDescent="0.2">
      <c r="A10912" s="1">
        <v>10291</v>
      </c>
      <c r="B10912" s="1">
        <v>3636</v>
      </c>
      <c r="C10912" s="1" t="s">
        <v>14405</v>
      </c>
      <c r="E10912" s="1" t="s">
        <v>38</v>
      </c>
    </row>
    <row r="10913" spans="1:5" x14ac:dyDescent="0.2">
      <c r="A10913" s="1">
        <v>10292</v>
      </c>
      <c r="B10913" s="1">
        <v>3636</v>
      </c>
      <c r="C10913" s="1" t="s">
        <v>6243</v>
      </c>
      <c r="E10913" s="1" t="s">
        <v>38</v>
      </c>
    </row>
    <row r="10914" spans="1:5" x14ac:dyDescent="0.2">
      <c r="A10914" s="1">
        <v>10293</v>
      </c>
      <c r="B10914" s="1">
        <v>3637</v>
      </c>
      <c r="C10914" s="1" t="s">
        <v>14793</v>
      </c>
      <c r="E10914" s="1" t="s">
        <v>38</v>
      </c>
    </row>
    <row r="10915" spans="1:5" x14ac:dyDescent="0.2">
      <c r="A10915" s="1">
        <v>10294</v>
      </c>
      <c r="B10915" s="1">
        <v>3638</v>
      </c>
      <c r="C10915" s="1" t="s">
        <v>14405</v>
      </c>
      <c r="E10915" s="1" t="s">
        <v>8300</v>
      </c>
    </row>
    <row r="10916" spans="1:5" x14ac:dyDescent="0.2">
      <c r="A10916" s="1">
        <v>10295</v>
      </c>
      <c r="B10916" s="1">
        <v>3638</v>
      </c>
      <c r="C10916" s="1" t="s">
        <v>14641</v>
      </c>
      <c r="E10916" s="1" t="s">
        <v>8300</v>
      </c>
    </row>
    <row r="10917" spans="1:5" x14ac:dyDescent="0.2">
      <c r="A10917" s="1">
        <v>10296</v>
      </c>
      <c r="B10917" s="1">
        <v>3638</v>
      </c>
      <c r="C10917" s="1" t="s">
        <v>14698</v>
      </c>
      <c r="E10917" s="1" t="s">
        <v>8300</v>
      </c>
    </row>
    <row r="10918" spans="1:5" x14ac:dyDescent="0.2">
      <c r="A10918" s="1">
        <v>10297</v>
      </c>
      <c r="B10918" s="1">
        <v>3638</v>
      </c>
      <c r="C10918" s="1" t="s">
        <v>15163</v>
      </c>
      <c r="E10918" s="1" t="s">
        <v>8300</v>
      </c>
    </row>
    <row r="10919" spans="1:5" x14ac:dyDescent="0.2">
      <c r="A10919" s="1">
        <v>10298</v>
      </c>
      <c r="B10919" s="1">
        <v>3638</v>
      </c>
      <c r="C10919" s="1" t="s">
        <v>14493</v>
      </c>
      <c r="E10919" s="1" t="s">
        <v>8300</v>
      </c>
    </row>
    <row r="10920" spans="1:5" x14ac:dyDescent="0.2">
      <c r="A10920" s="1">
        <v>10299</v>
      </c>
      <c r="B10920" s="1">
        <v>3638</v>
      </c>
      <c r="C10920" s="1" t="s">
        <v>14535</v>
      </c>
      <c r="E10920" s="1" t="s">
        <v>8300</v>
      </c>
    </row>
    <row r="10921" spans="1:5" x14ac:dyDescent="0.2">
      <c r="A10921" s="1">
        <v>10300</v>
      </c>
      <c r="B10921" s="1">
        <v>3638</v>
      </c>
      <c r="C10921" s="1" t="s">
        <v>14713</v>
      </c>
      <c r="E10921" s="1" t="s">
        <v>8300</v>
      </c>
    </row>
    <row r="10922" spans="1:5" x14ac:dyDescent="0.2">
      <c r="A10922" s="1">
        <v>10301</v>
      </c>
      <c r="B10922" s="1">
        <v>3638</v>
      </c>
      <c r="C10922" s="1" t="s">
        <v>1977</v>
      </c>
      <c r="E10922" s="1" t="s">
        <v>8300</v>
      </c>
    </row>
    <row r="10923" spans="1:5" x14ac:dyDescent="0.2">
      <c r="A10923" s="1">
        <v>10302</v>
      </c>
      <c r="B10923" s="1">
        <v>3638</v>
      </c>
      <c r="C10923" s="1" t="s">
        <v>14485</v>
      </c>
      <c r="E10923" s="1" t="s">
        <v>8300</v>
      </c>
    </row>
    <row r="10924" spans="1:5" x14ac:dyDescent="0.2">
      <c r="A10924" s="1">
        <v>10303</v>
      </c>
      <c r="B10924" s="1">
        <v>3638</v>
      </c>
      <c r="C10924" s="1" t="s">
        <v>14405</v>
      </c>
      <c r="E10924" s="1" t="s">
        <v>8301</v>
      </c>
    </row>
    <row r="10925" spans="1:5" x14ac:dyDescent="0.2">
      <c r="A10925" s="1">
        <v>10304</v>
      </c>
      <c r="B10925" s="1">
        <v>3638</v>
      </c>
      <c r="C10925" s="1" t="s">
        <v>14449</v>
      </c>
      <c r="E10925" s="1" t="s">
        <v>8301</v>
      </c>
    </row>
    <row r="10926" spans="1:5" x14ac:dyDescent="0.2">
      <c r="A10926" s="1">
        <v>10305</v>
      </c>
      <c r="B10926" s="1">
        <v>3638</v>
      </c>
      <c r="C10926" s="1" t="s">
        <v>14641</v>
      </c>
      <c r="E10926" s="1" t="s">
        <v>8301</v>
      </c>
    </row>
    <row r="10927" spans="1:5" x14ac:dyDescent="0.2">
      <c r="A10927" s="1">
        <v>10306</v>
      </c>
      <c r="B10927" s="1">
        <v>3638</v>
      </c>
      <c r="C10927" s="1" t="s">
        <v>14698</v>
      </c>
      <c r="E10927" s="1" t="s">
        <v>8301</v>
      </c>
    </row>
    <row r="10928" spans="1:5" x14ac:dyDescent="0.2">
      <c r="A10928" s="1">
        <v>10307</v>
      </c>
      <c r="B10928" s="1">
        <v>3638</v>
      </c>
      <c r="C10928" s="1" t="s">
        <v>15163</v>
      </c>
      <c r="E10928" s="1" t="s">
        <v>8301</v>
      </c>
    </row>
    <row r="10929" spans="1:5" x14ac:dyDescent="0.2">
      <c r="A10929" s="1">
        <v>10308</v>
      </c>
      <c r="B10929" s="1">
        <v>3638</v>
      </c>
      <c r="C10929" s="1" t="s">
        <v>14414</v>
      </c>
      <c r="E10929" s="1" t="s">
        <v>8301</v>
      </c>
    </row>
    <row r="10930" spans="1:5" x14ac:dyDescent="0.2">
      <c r="A10930" s="1">
        <v>10309</v>
      </c>
      <c r="B10930" s="1">
        <v>3638</v>
      </c>
      <c r="C10930" s="1" t="s">
        <v>14493</v>
      </c>
      <c r="E10930" s="1" t="s">
        <v>8301</v>
      </c>
    </row>
    <row r="10931" spans="1:5" x14ac:dyDescent="0.2">
      <c r="A10931" s="1">
        <v>10310</v>
      </c>
      <c r="B10931" s="1">
        <v>3638</v>
      </c>
      <c r="C10931" s="1" t="s">
        <v>14535</v>
      </c>
      <c r="E10931" s="1" t="s">
        <v>8301</v>
      </c>
    </row>
    <row r="10932" spans="1:5" x14ac:dyDescent="0.2">
      <c r="A10932" s="1">
        <v>10311</v>
      </c>
      <c r="B10932" s="1">
        <v>3638</v>
      </c>
      <c r="C10932" s="1" t="s">
        <v>1977</v>
      </c>
      <c r="E10932" s="1" t="s">
        <v>8301</v>
      </c>
    </row>
    <row r="10933" spans="1:5" x14ac:dyDescent="0.2">
      <c r="A10933" s="1">
        <v>10312</v>
      </c>
      <c r="B10933" s="1">
        <v>3638</v>
      </c>
      <c r="C10933" s="1" t="s">
        <v>14432</v>
      </c>
      <c r="E10933" s="1" t="s">
        <v>8301</v>
      </c>
    </row>
    <row r="10934" spans="1:5" x14ac:dyDescent="0.2">
      <c r="A10934" s="1">
        <v>10313</v>
      </c>
      <c r="B10934" s="1">
        <v>3638</v>
      </c>
      <c r="C10934" s="1" t="s">
        <v>14485</v>
      </c>
      <c r="E10934" s="1" t="s">
        <v>8301</v>
      </c>
    </row>
    <row r="10935" spans="1:5" x14ac:dyDescent="0.2">
      <c r="A10935" s="1">
        <v>10314</v>
      </c>
      <c r="B10935" s="1">
        <v>3639</v>
      </c>
      <c r="C10935" s="1" t="s">
        <v>14414</v>
      </c>
      <c r="E10935" s="1" t="s">
        <v>1218</v>
      </c>
    </row>
    <row r="10936" spans="1:5" x14ac:dyDescent="0.2">
      <c r="A10936" s="1">
        <v>10315</v>
      </c>
      <c r="B10936" s="1">
        <v>3639</v>
      </c>
      <c r="C10936" s="1" t="s">
        <v>14420</v>
      </c>
      <c r="E10936" s="1" t="s">
        <v>1218</v>
      </c>
    </row>
    <row r="10937" spans="1:5" x14ac:dyDescent="0.2">
      <c r="A10937" s="1">
        <v>10316</v>
      </c>
      <c r="B10937" s="1">
        <v>3639</v>
      </c>
      <c r="C10937" s="1" t="s">
        <v>14524</v>
      </c>
      <c r="E10937" s="1" t="s">
        <v>1218</v>
      </c>
    </row>
    <row r="10938" spans="1:5" x14ac:dyDescent="0.2">
      <c r="A10938" s="1">
        <v>10317</v>
      </c>
      <c r="B10938" s="1">
        <v>3639</v>
      </c>
      <c r="C10938" s="1" t="s">
        <v>14493</v>
      </c>
      <c r="E10938" s="1" t="s">
        <v>1218</v>
      </c>
    </row>
    <row r="10939" spans="1:5" x14ac:dyDescent="0.2">
      <c r="A10939" s="1">
        <v>10318</v>
      </c>
      <c r="B10939" s="1">
        <v>3639</v>
      </c>
      <c r="C10939" s="1" t="s">
        <v>14536</v>
      </c>
      <c r="E10939" s="1" t="s">
        <v>1218</v>
      </c>
    </row>
    <row r="10940" spans="1:5" x14ac:dyDescent="0.2">
      <c r="A10940" s="1">
        <v>10319</v>
      </c>
      <c r="B10940" s="1">
        <v>3639</v>
      </c>
      <c r="C10940" s="1" t="s">
        <v>14534</v>
      </c>
      <c r="E10940" s="1" t="s">
        <v>1218</v>
      </c>
    </row>
    <row r="10941" spans="1:5" x14ac:dyDescent="0.2">
      <c r="A10941" s="1">
        <v>10320</v>
      </c>
      <c r="B10941" s="1">
        <v>3639</v>
      </c>
      <c r="C10941" s="1" t="s">
        <v>15163</v>
      </c>
      <c r="E10941" s="1" t="s">
        <v>1218</v>
      </c>
    </row>
    <row r="10942" spans="1:5" x14ac:dyDescent="0.2">
      <c r="A10942" s="1">
        <v>10321</v>
      </c>
      <c r="B10942" s="1">
        <v>3639</v>
      </c>
      <c r="C10942" s="1" t="s">
        <v>14739</v>
      </c>
      <c r="E10942" s="1" t="s">
        <v>1218</v>
      </c>
    </row>
    <row r="10943" spans="1:5" x14ac:dyDescent="0.2">
      <c r="A10943" s="1">
        <v>10322</v>
      </c>
      <c r="B10943" s="1">
        <v>3639</v>
      </c>
      <c r="C10943" s="1" t="s">
        <v>14470</v>
      </c>
      <c r="E10943" s="1" t="s">
        <v>1218</v>
      </c>
    </row>
    <row r="10944" spans="1:5" x14ac:dyDescent="0.2">
      <c r="A10944" s="1">
        <v>10323</v>
      </c>
      <c r="B10944" s="1">
        <v>3639</v>
      </c>
      <c r="C10944" s="1" t="s">
        <v>15193</v>
      </c>
      <c r="E10944" s="1" t="s">
        <v>1218</v>
      </c>
    </row>
    <row r="10945" spans="1:5" x14ac:dyDescent="0.2">
      <c r="A10945" s="1">
        <v>10324</v>
      </c>
      <c r="B10945" s="1">
        <v>3639</v>
      </c>
      <c r="C10945" s="1" t="s">
        <v>14697</v>
      </c>
      <c r="E10945" s="1" t="s">
        <v>1218</v>
      </c>
    </row>
    <row r="10946" spans="1:5" x14ac:dyDescent="0.2">
      <c r="A10946" s="1">
        <v>10325</v>
      </c>
      <c r="B10946" s="1">
        <v>3639</v>
      </c>
      <c r="C10946" s="1" t="s">
        <v>14698</v>
      </c>
      <c r="E10946" s="1" t="s">
        <v>1218</v>
      </c>
    </row>
    <row r="10947" spans="1:5" x14ac:dyDescent="0.2">
      <c r="A10947" s="1">
        <v>10326</v>
      </c>
      <c r="B10947" s="1">
        <v>3639</v>
      </c>
      <c r="C10947" s="1" t="s">
        <v>1977</v>
      </c>
      <c r="E10947" s="1" t="s">
        <v>1218</v>
      </c>
    </row>
    <row r="10948" spans="1:5" x14ac:dyDescent="0.2">
      <c r="A10948" s="1">
        <v>10327</v>
      </c>
      <c r="B10948" s="1">
        <v>3639</v>
      </c>
      <c r="C10948" s="1" t="s">
        <v>14432</v>
      </c>
      <c r="E10948" s="1" t="s">
        <v>1218</v>
      </c>
    </row>
    <row r="10949" spans="1:5" x14ac:dyDescent="0.2">
      <c r="A10949" s="1">
        <v>10328</v>
      </c>
      <c r="B10949" s="1">
        <v>3639</v>
      </c>
      <c r="C10949" s="1" t="s">
        <v>14485</v>
      </c>
      <c r="E10949" s="1" t="s">
        <v>1218</v>
      </c>
    </row>
    <row r="10950" spans="1:5" x14ac:dyDescent="0.2">
      <c r="A10950" s="1">
        <v>10329</v>
      </c>
      <c r="B10950" s="1">
        <v>3639</v>
      </c>
      <c r="C10950" s="1" t="s">
        <v>315</v>
      </c>
      <c r="E10950" s="1" t="s">
        <v>1218</v>
      </c>
    </row>
    <row r="10951" spans="1:5" x14ac:dyDescent="0.2">
      <c r="A10951" s="1">
        <v>10330</v>
      </c>
      <c r="B10951" s="1">
        <v>3640</v>
      </c>
      <c r="C10951" s="1" t="s">
        <v>14405</v>
      </c>
      <c r="E10951" s="1" t="s">
        <v>1221</v>
      </c>
    </row>
    <row r="10952" spans="1:5" x14ac:dyDescent="0.2">
      <c r="A10952" s="1">
        <v>10331</v>
      </c>
      <c r="B10952" s="1">
        <v>3640</v>
      </c>
      <c r="C10952" s="1" t="s">
        <v>14493</v>
      </c>
      <c r="E10952" s="1" t="s">
        <v>1221</v>
      </c>
    </row>
    <row r="10953" spans="1:5" x14ac:dyDescent="0.2">
      <c r="A10953" s="1">
        <v>10332</v>
      </c>
      <c r="B10953" s="1">
        <v>3640</v>
      </c>
      <c r="C10953" s="1" t="s">
        <v>14698</v>
      </c>
      <c r="E10953" s="1" t="s">
        <v>1221</v>
      </c>
    </row>
    <row r="10954" spans="1:5" x14ac:dyDescent="0.2">
      <c r="A10954" s="1">
        <v>10333</v>
      </c>
      <c r="B10954" s="1">
        <v>3640</v>
      </c>
      <c r="C10954" s="1" t="s">
        <v>15163</v>
      </c>
      <c r="E10954" s="1" t="s">
        <v>1221</v>
      </c>
    </row>
    <row r="10955" spans="1:5" x14ac:dyDescent="0.2">
      <c r="A10955" s="1">
        <v>10334</v>
      </c>
      <c r="B10955" s="1">
        <v>3640</v>
      </c>
      <c r="C10955" s="1" t="s">
        <v>14408</v>
      </c>
      <c r="E10955" s="1" t="s">
        <v>1221</v>
      </c>
    </row>
    <row r="10956" spans="1:5" x14ac:dyDescent="0.2">
      <c r="A10956" s="1">
        <v>10335</v>
      </c>
      <c r="B10956" s="1">
        <v>3640</v>
      </c>
      <c r="C10956" s="1" t="s">
        <v>14519</v>
      </c>
      <c r="E10956" s="1" t="s">
        <v>1221</v>
      </c>
    </row>
    <row r="10957" spans="1:5" x14ac:dyDescent="0.2">
      <c r="A10957" s="1">
        <v>10336</v>
      </c>
      <c r="B10957" s="1">
        <v>3640</v>
      </c>
      <c r="C10957" s="1" t="s">
        <v>14535</v>
      </c>
      <c r="E10957" s="1" t="s">
        <v>1221</v>
      </c>
    </row>
    <row r="10958" spans="1:5" x14ac:dyDescent="0.2">
      <c r="A10958" s="1">
        <v>10337</v>
      </c>
      <c r="B10958" s="1">
        <v>3640</v>
      </c>
      <c r="C10958" s="1" t="s">
        <v>14414</v>
      </c>
      <c r="E10958" s="1" t="s">
        <v>1221</v>
      </c>
    </row>
    <row r="10959" spans="1:5" x14ac:dyDescent="0.2">
      <c r="A10959" s="1">
        <v>10338</v>
      </c>
      <c r="B10959" s="1">
        <v>3640</v>
      </c>
      <c r="C10959" s="1" t="s">
        <v>15499</v>
      </c>
      <c r="E10959" s="1" t="s">
        <v>1221</v>
      </c>
    </row>
    <row r="10960" spans="1:5" x14ac:dyDescent="0.2">
      <c r="A10960" s="1">
        <v>10339</v>
      </c>
      <c r="B10960" s="1">
        <v>3640</v>
      </c>
      <c r="C10960" s="1" t="s">
        <v>14452</v>
      </c>
      <c r="E10960" s="1" t="s">
        <v>1221</v>
      </c>
    </row>
    <row r="10961" spans="1:5" x14ac:dyDescent="0.2">
      <c r="A10961" s="1">
        <v>10340</v>
      </c>
      <c r="B10961" s="1">
        <v>3640</v>
      </c>
      <c r="C10961" s="1" t="s">
        <v>14526</v>
      </c>
      <c r="E10961" s="1" t="s">
        <v>1221</v>
      </c>
    </row>
    <row r="10962" spans="1:5" x14ac:dyDescent="0.2">
      <c r="A10962" s="1">
        <v>10341</v>
      </c>
      <c r="B10962" s="1">
        <v>3640</v>
      </c>
      <c r="C10962" s="1" t="s">
        <v>1977</v>
      </c>
      <c r="E10962" s="1" t="s">
        <v>1221</v>
      </c>
    </row>
    <row r="10963" spans="1:5" x14ac:dyDescent="0.2">
      <c r="A10963" s="1">
        <v>10342</v>
      </c>
      <c r="B10963" s="1">
        <v>3640</v>
      </c>
      <c r="C10963" s="1" t="s">
        <v>14432</v>
      </c>
      <c r="E10963" s="1" t="s">
        <v>1221</v>
      </c>
    </row>
    <row r="10964" spans="1:5" x14ac:dyDescent="0.2">
      <c r="A10964" s="1">
        <v>10343</v>
      </c>
      <c r="B10964" s="1">
        <v>3640</v>
      </c>
      <c r="C10964" s="1" t="s">
        <v>315</v>
      </c>
      <c r="E10964" s="1" t="s">
        <v>1221</v>
      </c>
    </row>
    <row r="10965" spans="1:5" x14ac:dyDescent="0.2">
      <c r="A10965" s="1">
        <v>10344</v>
      </c>
      <c r="B10965" s="1">
        <v>3640</v>
      </c>
      <c r="C10965" s="1" t="s">
        <v>14485</v>
      </c>
      <c r="E10965" s="1" t="s">
        <v>1221</v>
      </c>
    </row>
    <row r="10966" spans="1:5" x14ac:dyDescent="0.2">
      <c r="A10966" s="1">
        <v>14502</v>
      </c>
      <c r="B10966" s="1">
        <v>3640</v>
      </c>
      <c r="C10966" s="1" t="s">
        <v>15193</v>
      </c>
      <c r="E10966" s="1" t="s">
        <v>38</v>
      </c>
    </row>
    <row r="10967" spans="1:5" x14ac:dyDescent="0.2">
      <c r="A10967" s="1">
        <v>14503</v>
      </c>
      <c r="B10967" s="1">
        <v>3640</v>
      </c>
      <c r="C10967" s="1" t="s">
        <v>14558</v>
      </c>
      <c r="E10967" s="1" t="s">
        <v>38</v>
      </c>
    </row>
    <row r="10968" spans="1:5" x14ac:dyDescent="0.2">
      <c r="A10968" s="1">
        <v>14504</v>
      </c>
      <c r="B10968" s="1">
        <v>3640</v>
      </c>
      <c r="C10968" s="1" t="s">
        <v>14534</v>
      </c>
      <c r="E10968" s="1" t="s">
        <v>38</v>
      </c>
    </row>
    <row r="10969" spans="1:5" x14ac:dyDescent="0.2">
      <c r="A10969" s="1">
        <v>14505</v>
      </c>
      <c r="B10969" s="1">
        <v>3640</v>
      </c>
      <c r="C10969" s="1" t="s">
        <v>14872</v>
      </c>
      <c r="E10969" s="1" t="s">
        <v>38</v>
      </c>
    </row>
    <row r="10970" spans="1:5" x14ac:dyDescent="0.2">
      <c r="A10970" s="1">
        <v>14506</v>
      </c>
      <c r="B10970" s="1">
        <v>3640</v>
      </c>
      <c r="C10970" s="1" t="s">
        <v>15526</v>
      </c>
      <c r="E10970" s="1" t="s">
        <v>38</v>
      </c>
    </row>
    <row r="10971" spans="1:5" x14ac:dyDescent="0.2">
      <c r="A10971" s="1">
        <v>10345</v>
      </c>
      <c r="B10971" s="1">
        <v>3641</v>
      </c>
      <c r="C10971" s="1" t="s">
        <v>14524</v>
      </c>
      <c r="E10971" s="1" t="s">
        <v>1224</v>
      </c>
    </row>
    <row r="10972" spans="1:5" x14ac:dyDescent="0.2">
      <c r="A10972" s="1">
        <v>10346</v>
      </c>
      <c r="B10972" s="1">
        <v>3641</v>
      </c>
      <c r="C10972" s="1" t="s">
        <v>14493</v>
      </c>
      <c r="E10972" s="1" t="s">
        <v>1224</v>
      </c>
    </row>
    <row r="10973" spans="1:5" x14ac:dyDescent="0.2">
      <c r="A10973" s="1">
        <v>10347</v>
      </c>
      <c r="B10973" s="1">
        <v>3641</v>
      </c>
      <c r="C10973" s="1" t="s">
        <v>15526</v>
      </c>
      <c r="E10973" s="1" t="s">
        <v>1224</v>
      </c>
    </row>
    <row r="10974" spans="1:5" x14ac:dyDescent="0.2">
      <c r="A10974" s="1">
        <v>10348</v>
      </c>
      <c r="B10974" s="1">
        <v>3641</v>
      </c>
      <c r="C10974" s="1" t="s">
        <v>14414</v>
      </c>
      <c r="E10974" s="1" t="s">
        <v>1224</v>
      </c>
    </row>
    <row r="10975" spans="1:5" x14ac:dyDescent="0.2">
      <c r="A10975" s="1">
        <v>10349</v>
      </c>
      <c r="B10975" s="1">
        <v>3641</v>
      </c>
      <c r="C10975" s="1" t="s">
        <v>14535</v>
      </c>
      <c r="E10975" s="1" t="s">
        <v>1224</v>
      </c>
    </row>
    <row r="10976" spans="1:5" x14ac:dyDescent="0.2">
      <c r="A10976" s="1">
        <v>10350</v>
      </c>
      <c r="B10976" s="1">
        <v>3641</v>
      </c>
      <c r="C10976" s="1" t="s">
        <v>15193</v>
      </c>
      <c r="E10976" s="1" t="s">
        <v>1224</v>
      </c>
    </row>
    <row r="10977" spans="1:5" x14ac:dyDescent="0.2">
      <c r="A10977" s="1">
        <v>10351</v>
      </c>
      <c r="B10977" s="1">
        <v>3641</v>
      </c>
      <c r="C10977" s="1" t="s">
        <v>15163</v>
      </c>
      <c r="E10977" s="1" t="s">
        <v>1224</v>
      </c>
    </row>
    <row r="10978" spans="1:5" x14ac:dyDescent="0.2">
      <c r="A10978" s="1">
        <v>10352</v>
      </c>
      <c r="B10978" s="1">
        <v>3641</v>
      </c>
      <c r="C10978" s="1" t="s">
        <v>14739</v>
      </c>
      <c r="E10978" s="1" t="s">
        <v>1224</v>
      </c>
    </row>
    <row r="10979" spans="1:5" x14ac:dyDescent="0.2">
      <c r="A10979" s="1">
        <v>10353</v>
      </c>
      <c r="B10979" s="1">
        <v>3641</v>
      </c>
      <c r="C10979" s="1" t="s">
        <v>14534</v>
      </c>
      <c r="E10979" s="1" t="s">
        <v>1224</v>
      </c>
    </row>
    <row r="10980" spans="1:5" x14ac:dyDescent="0.2">
      <c r="A10980" s="1">
        <v>10354</v>
      </c>
      <c r="B10980" s="1">
        <v>3641</v>
      </c>
      <c r="C10980" s="1" t="s">
        <v>14543</v>
      </c>
      <c r="E10980" s="1" t="s">
        <v>1224</v>
      </c>
    </row>
    <row r="10981" spans="1:5" x14ac:dyDescent="0.2">
      <c r="A10981" s="1">
        <v>10355</v>
      </c>
      <c r="B10981" s="1">
        <v>3641</v>
      </c>
      <c r="C10981" s="1" t="s">
        <v>14408</v>
      </c>
      <c r="E10981" s="1" t="s">
        <v>1224</v>
      </c>
    </row>
    <row r="10982" spans="1:5" x14ac:dyDescent="0.2">
      <c r="A10982" s="1">
        <v>10356</v>
      </c>
      <c r="B10982" s="1">
        <v>3641</v>
      </c>
      <c r="C10982" s="1" t="s">
        <v>14698</v>
      </c>
      <c r="E10982" s="1" t="s">
        <v>1224</v>
      </c>
    </row>
    <row r="10983" spans="1:5" x14ac:dyDescent="0.2">
      <c r="A10983" s="1">
        <v>10357</v>
      </c>
      <c r="B10983" s="1">
        <v>3641</v>
      </c>
      <c r="C10983" s="1" t="s">
        <v>14452</v>
      </c>
      <c r="E10983" s="1" t="s">
        <v>1224</v>
      </c>
    </row>
    <row r="10984" spans="1:5" x14ac:dyDescent="0.2">
      <c r="A10984" s="1">
        <v>10358</v>
      </c>
      <c r="B10984" s="1">
        <v>3641</v>
      </c>
      <c r="C10984" s="1" t="s">
        <v>15503</v>
      </c>
      <c r="E10984" s="1" t="s">
        <v>1224</v>
      </c>
    </row>
    <row r="10985" spans="1:5" x14ac:dyDescent="0.2">
      <c r="A10985" s="1">
        <v>10359</v>
      </c>
      <c r="B10985" s="1">
        <v>3641</v>
      </c>
      <c r="C10985" s="1" t="s">
        <v>14405</v>
      </c>
      <c r="E10985" s="1" t="s">
        <v>1224</v>
      </c>
    </row>
    <row r="10986" spans="1:5" x14ac:dyDescent="0.2">
      <c r="A10986" s="1">
        <v>10360</v>
      </c>
      <c r="B10986" s="1">
        <v>3642</v>
      </c>
      <c r="C10986" s="1" t="s">
        <v>14405</v>
      </c>
      <c r="E10986" s="1" t="s">
        <v>1227</v>
      </c>
    </row>
    <row r="10987" spans="1:5" x14ac:dyDescent="0.2">
      <c r="A10987" s="1">
        <v>10361</v>
      </c>
      <c r="B10987" s="1">
        <v>3642</v>
      </c>
      <c r="C10987" s="1" t="s">
        <v>14534</v>
      </c>
      <c r="E10987" s="1" t="s">
        <v>1227</v>
      </c>
    </row>
    <row r="10988" spans="1:5" x14ac:dyDescent="0.2">
      <c r="A10988" s="1">
        <v>10362</v>
      </c>
      <c r="B10988" s="1">
        <v>3642</v>
      </c>
      <c r="C10988" s="1" t="s">
        <v>14414</v>
      </c>
      <c r="E10988" s="1" t="s">
        <v>1227</v>
      </c>
    </row>
    <row r="10989" spans="1:5" x14ac:dyDescent="0.2">
      <c r="A10989" s="1">
        <v>10363</v>
      </c>
      <c r="B10989" s="1">
        <v>3642</v>
      </c>
      <c r="C10989" s="1" t="s">
        <v>14493</v>
      </c>
      <c r="E10989" s="1" t="s">
        <v>1227</v>
      </c>
    </row>
    <row r="10990" spans="1:5" x14ac:dyDescent="0.2">
      <c r="A10990" s="1">
        <v>10364</v>
      </c>
      <c r="B10990" s="1">
        <v>3642</v>
      </c>
      <c r="C10990" s="1" t="s">
        <v>14411</v>
      </c>
      <c r="E10990" s="1" t="s">
        <v>1227</v>
      </c>
    </row>
    <row r="10991" spans="1:5" x14ac:dyDescent="0.2">
      <c r="A10991" s="1">
        <v>10365</v>
      </c>
      <c r="B10991" s="1">
        <v>3642</v>
      </c>
      <c r="C10991" s="1" t="s">
        <v>14698</v>
      </c>
      <c r="E10991" s="1" t="s">
        <v>1227</v>
      </c>
    </row>
    <row r="10992" spans="1:5" x14ac:dyDescent="0.2">
      <c r="A10992" s="1">
        <v>10366</v>
      </c>
      <c r="B10992" s="1">
        <v>3642</v>
      </c>
      <c r="C10992" s="1" t="s">
        <v>14408</v>
      </c>
      <c r="E10992" s="1" t="s">
        <v>1227</v>
      </c>
    </row>
    <row r="10993" spans="1:5" x14ac:dyDescent="0.2">
      <c r="A10993" s="1">
        <v>10367</v>
      </c>
      <c r="B10993" s="1">
        <v>3642</v>
      </c>
      <c r="C10993" s="1" t="s">
        <v>15193</v>
      </c>
      <c r="E10993" s="1" t="s">
        <v>1227</v>
      </c>
    </row>
    <row r="10994" spans="1:5" x14ac:dyDescent="0.2">
      <c r="A10994" s="1">
        <v>10368</v>
      </c>
      <c r="B10994" s="1">
        <v>3642</v>
      </c>
      <c r="C10994" s="1" t="s">
        <v>14535</v>
      </c>
      <c r="E10994" s="1" t="s">
        <v>1227</v>
      </c>
    </row>
    <row r="10995" spans="1:5" x14ac:dyDescent="0.2">
      <c r="A10995" s="1">
        <v>10369</v>
      </c>
      <c r="B10995" s="1">
        <v>3642</v>
      </c>
      <c r="C10995" s="1" t="s">
        <v>14739</v>
      </c>
      <c r="E10995" s="1" t="s">
        <v>1227</v>
      </c>
    </row>
    <row r="10996" spans="1:5" x14ac:dyDescent="0.2">
      <c r="A10996" s="1">
        <v>10370</v>
      </c>
      <c r="B10996" s="1">
        <v>3642</v>
      </c>
      <c r="C10996" s="1" t="s">
        <v>14489</v>
      </c>
      <c r="E10996" s="1" t="s">
        <v>1227</v>
      </c>
    </row>
    <row r="10997" spans="1:5" x14ac:dyDescent="0.2">
      <c r="A10997" s="1">
        <v>10371</v>
      </c>
      <c r="B10997" s="1">
        <v>3642</v>
      </c>
      <c r="C10997" s="1" t="s">
        <v>14452</v>
      </c>
      <c r="E10997" s="1" t="s">
        <v>1227</v>
      </c>
    </row>
    <row r="10998" spans="1:5" x14ac:dyDescent="0.2">
      <c r="A10998" s="1">
        <v>10372</v>
      </c>
      <c r="B10998" s="1">
        <v>3642</v>
      </c>
      <c r="C10998" s="1" t="s">
        <v>14524</v>
      </c>
      <c r="E10998" s="1" t="s">
        <v>1227</v>
      </c>
    </row>
    <row r="10999" spans="1:5" x14ac:dyDescent="0.2">
      <c r="A10999" s="1">
        <v>10373</v>
      </c>
      <c r="B10999" s="1">
        <v>3642</v>
      </c>
      <c r="C10999" s="1" t="s">
        <v>14558</v>
      </c>
      <c r="E10999" s="1" t="s">
        <v>1227</v>
      </c>
    </row>
    <row r="11000" spans="1:5" x14ac:dyDescent="0.2">
      <c r="A11000" s="1">
        <v>10374</v>
      </c>
      <c r="B11000" s="1">
        <v>3642</v>
      </c>
      <c r="C11000" s="1" t="s">
        <v>14536</v>
      </c>
      <c r="E11000" s="1" t="s">
        <v>1227</v>
      </c>
    </row>
    <row r="11001" spans="1:5" x14ac:dyDescent="0.2">
      <c r="A11001" s="1">
        <v>10375</v>
      </c>
      <c r="B11001" s="1">
        <v>3642</v>
      </c>
      <c r="C11001" s="1" t="s">
        <v>14526</v>
      </c>
      <c r="E11001" s="1" t="s">
        <v>1227</v>
      </c>
    </row>
    <row r="11002" spans="1:5" x14ac:dyDescent="0.2">
      <c r="A11002" s="1">
        <v>10376</v>
      </c>
      <c r="B11002" s="1">
        <v>3642</v>
      </c>
      <c r="C11002" s="1" t="s">
        <v>14449</v>
      </c>
      <c r="E11002" s="1" t="s">
        <v>1227</v>
      </c>
    </row>
    <row r="11003" spans="1:5" x14ac:dyDescent="0.2">
      <c r="A11003" s="1">
        <v>10377</v>
      </c>
      <c r="B11003" s="1">
        <v>3642</v>
      </c>
      <c r="C11003" s="1" t="s">
        <v>14697</v>
      </c>
      <c r="E11003" s="1" t="s">
        <v>1227</v>
      </c>
    </row>
    <row r="11004" spans="1:5" x14ac:dyDescent="0.2">
      <c r="A11004" s="1">
        <v>10378</v>
      </c>
      <c r="B11004" s="1">
        <v>3642</v>
      </c>
      <c r="C11004" s="1" t="s">
        <v>14539</v>
      </c>
      <c r="E11004" s="1" t="s">
        <v>1227</v>
      </c>
    </row>
    <row r="11005" spans="1:5" x14ac:dyDescent="0.2">
      <c r="A11005" s="1">
        <v>10379</v>
      </c>
      <c r="B11005" s="1">
        <v>3642</v>
      </c>
      <c r="C11005" s="1" t="s">
        <v>1977</v>
      </c>
      <c r="E11005" s="1" t="s">
        <v>1227</v>
      </c>
    </row>
    <row r="11006" spans="1:5" x14ac:dyDescent="0.2">
      <c r="A11006" s="1">
        <v>10380</v>
      </c>
      <c r="B11006" s="1">
        <v>3642</v>
      </c>
      <c r="C11006" s="1" t="s">
        <v>14432</v>
      </c>
      <c r="E11006" s="1" t="s">
        <v>1227</v>
      </c>
    </row>
    <row r="11007" spans="1:5" x14ac:dyDescent="0.2">
      <c r="A11007" s="1">
        <v>10381</v>
      </c>
      <c r="B11007" s="1">
        <v>3642</v>
      </c>
      <c r="C11007" s="1" t="s">
        <v>14475</v>
      </c>
      <c r="E11007" s="1" t="s">
        <v>1227</v>
      </c>
    </row>
    <row r="11008" spans="1:5" x14ac:dyDescent="0.2">
      <c r="A11008" s="1">
        <v>10382</v>
      </c>
      <c r="B11008" s="1">
        <v>3642</v>
      </c>
      <c r="C11008" s="1" t="s">
        <v>14485</v>
      </c>
      <c r="E11008" s="1" t="s">
        <v>1227</v>
      </c>
    </row>
    <row r="11009" spans="1:5" x14ac:dyDescent="0.2">
      <c r="A11009" s="1">
        <v>10383</v>
      </c>
      <c r="B11009" s="1">
        <v>3642</v>
      </c>
      <c r="C11009" s="1" t="s">
        <v>315</v>
      </c>
      <c r="E11009" s="1" t="s">
        <v>1227</v>
      </c>
    </row>
    <row r="11010" spans="1:5" x14ac:dyDescent="0.2">
      <c r="A11010" s="1">
        <v>10384</v>
      </c>
      <c r="B11010" s="1">
        <v>3643</v>
      </c>
      <c r="C11010" s="1" t="s">
        <v>14524</v>
      </c>
      <c r="E11010" s="1" t="s">
        <v>1230</v>
      </c>
    </row>
    <row r="11011" spans="1:5" x14ac:dyDescent="0.2">
      <c r="A11011" s="1">
        <v>10385</v>
      </c>
      <c r="B11011" s="1">
        <v>3643</v>
      </c>
      <c r="C11011" s="1" t="s">
        <v>14414</v>
      </c>
      <c r="E11011" s="1" t="s">
        <v>1230</v>
      </c>
    </row>
    <row r="11012" spans="1:5" x14ac:dyDescent="0.2">
      <c r="A11012" s="1">
        <v>10386</v>
      </c>
      <c r="B11012" s="1">
        <v>3643</v>
      </c>
      <c r="C11012" s="1" t="s">
        <v>14535</v>
      </c>
      <c r="E11012" s="1" t="s">
        <v>1230</v>
      </c>
    </row>
    <row r="11013" spans="1:5" x14ac:dyDescent="0.2">
      <c r="A11013" s="1">
        <v>10387</v>
      </c>
      <c r="B11013" s="1">
        <v>3643</v>
      </c>
      <c r="C11013" s="1" t="s">
        <v>14493</v>
      </c>
      <c r="E11013" s="1" t="s">
        <v>1230</v>
      </c>
    </row>
    <row r="11014" spans="1:5" x14ac:dyDescent="0.2">
      <c r="A11014" s="1">
        <v>10388</v>
      </c>
      <c r="B11014" s="1">
        <v>3643</v>
      </c>
      <c r="C11014" s="1" t="s">
        <v>14536</v>
      </c>
      <c r="E11014" s="1" t="s">
        <v>1230</v>
      </c>
    </row>
    <row r="11015" spans="1:5" x14ac:dyDescent="0.2">
      <c r="A11015" s="1">
        <v>10389</v>
      </c>
      <c r="B11015" s="1">
        <v>3643</v>
      </c>
      <c r="C11015" s="1" t="s">
        <v>15163</v>
      </c>
      <c r="E11015" s="1" t="s">
        <v>1230</v>
      </c>
    </row>
    <row r="11016" spans="1:5" x14ac:dyDescent="0.2">
      <c r="A11016" s="1">
        <v>10390</v>
      </c>
      <c r="B11016" s="1">
        <v>3643</v>
      </c>
      <c r="C11016" s="1" t="s">
        <v>14739</v>
      </c>
      <c r="E11016" s="1" t="s">
        <v>1230</v>
      </c>
    </row>
    <row r="11017" spans="1:5" x14ac:dyDescent="0.2">
      <c r="A11017" s="1">
        <v>10391</v>
      </c>
      <c r="B11017" s="1">
        <v>3643</v>
      </c>
      <c r="C11017" s="1" t="s">
        <v>14534</v>
      </c>
      <c r="E11017" s="1" t="s">
        <v>1230</v>
      </c>
    </row>
    <row r="11018" spans="1:5" x14ac:dyDescent="0.2">
      <c r="A11018" s="1">
        <v>10392</v>
      </c>
      <c r="B11018" s="1">
        <v>3643</v>
      </c>
      <c r="C11018" s="1" t="s">
        <v>14558</v>
      </c>
      <c r="E11018" s="1" t="s">
        <v>1230</v>
      </c>
    </row>
    <row r="11019" spans="1:5" x14ac:dyDescent="0.2">
      <c r="A11019" s="1">
        <v>10393</v>
      </c>
      <c r="B11019" s="1">
        <v>3643</v>
      </c>
      <c r="C11019" s="1" t="s">
        <v>14543</v>
      </c>
      <c r="E11019" s="1" t="s">
        <v>1230</v>
      </c>
    </row>
    <row r="11020" spans="1:5" x14ac:dyDescent="0.2">
      <c r="A11020" s="1">
        <v>10394</v>
      </c>
      <c r="B11020" s="1">
        <v>3643</v>
      </c>
      <c r="C11020" s="1" t="s">
        <v>14408</v>
      </c>
      <c r="E11020" s="1" t="s">
        <v>1230</v>
      </c>
    </row>
    <row r="11021" spans="1:5" x14ac:dyDescent="0.2">
      <c r="A11021" s="1">
        <v>10395</v>
      </c>
      <c r="B11021" s="1">
        <v>3643</v>
      </c>
      <c r="C11021" s="1" t="s">
        <v>14698</v>
      </c>
      <c r="E11021" s="1" t="s">
        <v>1230</v>
      </c>
    </row>
    <row r="11022" spans="1:5" x14ac:dyDescent="0.2">
      <c r="A11022" s="1">
        <v>10396</v>
      </c>
      <c r="B11022" s="1">
        <v>3643</v>
      </c>
      <c r="C11022" s="1" t="s">
        <v>14452</v>
      </c>
      <c r="E11022" s="1" t="s">
        <v>1230</v>
      </c>
    </row>
    <row r="11023" spans="1:5" x14ac:dyDescent="0.2">
      <c r="A11023" s="1">
        <v>10397</v>
      </c>
      <c r="B11023" s="1">
        <v>3643</v>
      </c>
      <c r="C11023" s="1" t="s">
        <v>14405</v>
      </c>
      <c r="E11023" s="1" t="s">
        <v>1230</v>
      </c>
    </row>
    <row r="11024" spans="1:5" x14ac:dyDescent="0.2">
      <c r="A11024" s="1">
        <v>10398</v>
      </c>
      <c r="B11024" s="1">
        <v>3643</v>
      </c>
      <c r="C11024" s="1" t="s">
        <v>14530</v>
      </c>
      <c r="E11024" s="1" t="s">
        <v>1230</v>
      </c>
    </row>
    <row r="11025" spans="1:5" x14ac:dyDescent="0.2">
      <c r="A11025" s="1">
        <v>10399</v>
      </c>
      <c r="B11025" s="1">
        <v>3643</v>
      </c>
      <c r="C11025" s="1" t="s">
        <v>14415</v>
      </c>
      <c r="E11025" s="1" t="s">
        <v>1230</v>
      </c>
    </row>
    <row r="11026" spans="1:5" x14ac:dyDescent="0.2">
      <c r="A11026" s="1">
        <v>10400</v>
      </c>
      <c r="B11026" s="1">
        <v>3643</v>
      </c>
      <c r="C11026" s="1" t="s">
        <v>1977</v>
      </c>
      <c r="E11026" s="1" t="s">
        <v>1230</v>
      </c>
    </row>
    <row r="11027" spans="1:5" x14ac:dyDescent="0.2">
      <c r="A11027" s="1">
        <v>10401</v>
      </c>
      <c r="B11027" s="1">
        <v>3643</v>
      </c>
      <c r="C11027" s="1" t="s">
        <v>14432</v>
      </c>
      <c r="E11027" s="1" t="s">
        <v>1230</v>
      </c>
    </row>
    <row r="11028" spans="1:5" x14ac:dyDescent="0.2">
      <c r="A11028" s="1">
        <v>10402</v>
      </c>
      <c r="B11028" s="1">
        <v>3643</v>
      </c>
      <c r="C11028" s="1" t="s">
        <v>14475</v>
      </c>
      <c r="E11028" s="1" t="s">
        <v>1230</v>
      </c>
    </row>
    <row r="11029" spans="1:5" x14ac:dyDescent="0.2">
      <c r="A11029" s="1">
        <v>10403</v>
      </c>
      <c r="B11029" s="1">
        <v>3643</v>
      </c>
      <c r="C11029" s="1" t="s">
        <v>14485</v>
      </c>
      <c r="E11029" s="1" t="s">
        <v>1230</v>
      </c>
    </row>
    <row r="11030" spans="1:5" x14ac:dyDescent="0.2">
      <c r="A11030" s="1">
        <v>10404</v>
      </c>
      <c r="B11030" s="1">
        <v>3643</v>
      </c>
      <c r="C11030" s="1" t="s">
        <v>315</v>
      </c>
      <c r="E11030" s="1" t="s">
        <v>1230</v>
      </c>
    </row>
    <row r="11031" spans="1:5" x14ac:dyDescent="0.2">
      <c r="A11031" s="1">
        <v>10405</v>
      </c>
      <c r="B11031" s="1">
        <v>3644</v>
      </c>
      <c r="C11031" s="1" t="s">
        <v>14434</v>
      </c>
      <c r="E11031" s="1" t="s">
        <v>1233</v>
      </c>
    </row>
    <row r="11032" spans="1:5" x14ac:dyDescent="0.2">
      <c r="A11032" s="1">
        <v>10406</v>
      </c>
      <c r="B11032" s="1">
        <v>3644</v>
      </c>
      <c r="C11032" s="1" t="s">
        <v>14829</v>
      </c>
      <c r="E11032" s="1" t="s">
        <v>1233</v>
      </c>
    </row>
    <row r="11033" spans="1:5" x14ac:dyDescent="0.2">
      <c r="A11033" s="1">
        <v>10407</v>
      </c>
      <c r="B11033" s="1">
        <v>3644</v>
      </c>
      <c r="C11033" s="1" t="s">
        <v>14411</v>
      </c>
      <c r="E11033" s="1" t="s">
        <v>1233</v>
      </c>
    </row>
    <row r="11034" spans="1:5" x14ac:dyDescent="0.2">
      <c r="A11034" s="1">
        <v>10408</v>
      </c>
      <c r="B11034" s="1">
        <v>3644</v>
      </c>
      <c r="C11034" s="1" t="s">
        <v>14535</v>
      </c>
      <c r="E11034" s="1" t="s">
        <v>1233</v>
      </c>
    </row>
    <row r="11035" spans="1:5" x14ac:dyDescent="0.2">
      <c r="A11035" s="1">
        <v>10409</v>
      </c>
      <c r="B11035" s="1">
        <v>3644</v>
      </c>
      <c r="C11035" s="1" t="s">
        <v>14414</v>
      </c>
      <c r="E11035" s="1" t="s">
        <v>1233</v>
      </c>
    </row>
    <row r="11036" spans="1:5" x14ac:dyDescent="0.2">
      <c r="A11036" s="1">
        <v>10410</v>
      </c>
      <c r="B11036" s="1">
        <v>3644</v>
      </c>
      <c r="C11036" s="1" t="s">
        <v>14493</v>
      </c>
      <c r="E11036" s="1" t="s">
        <v>1233</v>
      </c>
    </row>
    <row r="11037" spans="1:5" x14ac:dyDescent="0.2">
      <c r="A11037" s="1">
        <v>10411</v>
      </c>
      <c r="B11037" s="1">
        <v>3644</v>
      </c>
      <c r="C11037" s="1" t="s">
        <v>14536</v>
      </c>
      <c r="E11037" s="1" t="s">
        <v>1233</v>
      </c>
    </row>
    <row r="11038" spans="1:5" x14ac:dyDescent="0.2">
      <c r="A11038" s="1">
        <v>10412</v>
      </c>
      <c r="B11038" s="1">
        <v>3644</v>
      </c>
      <c r="C11038" s="1" t="s">
        <v>15163</v>
      </c>
      <c r="E11038" s="1" t="s">
        <v>1233</v>
      </c>
    </row>
    <row r="11039" spans="1:5" x14ac:dyDescent="0.2">
      <c r="A11039" s="1">
        <v>10413</v>
      </c>
      <c r="B11039" s="1">
        <v>3644</v>
      </c>
      <c r="C11039" s="1" t="s">
        <v>14415</v>
      </c>
      <c r="E11039" s="1" t="s">
        <v>1233</v>
      </c>
    </row>
    <row r="11040" spans="1:5" x14ac:dyDescent="0.2">
      <c r="A11040" s="1">
        <v>10414</v>
      </c>
      <c r="B11040" s="1">
        <v>3644</v>
      </c>
      <c r="C11040" s="1" t="s">
        <v>14739</v>
      </c>
      <c r="E11040" s="1" t="s">
        <v>1233</v>
      </c>
    </row>
    <row r="11041" spans="1:5" x14ac:dyDescent="0.2">
      <c r="A11041" s="1">
        <v>10415</v>
      </c>
      <c r="B11041" s="1">
        <v>3644</v>
      </c>
      <c r="C11041" s="1" t="s">
        <v>14519</v>
      </c>
      <c r="E11041" s="1" t="s">
        <v>1233</v>
      </c>
    </row>
    <row r="11042" spans="1:5" x14ac:dyDescent="0.2">
      <c r="A11042" s="1">
        <v>10416</v>
      </c>
      <c r="B11042" s="1">
        <v>3644</v>
      </c>
      <c r="C11042" s="1" t="s">
        <v>15193</v>
      </c>
      <c r="E11042" s="1" t="s">
        <v>1233</v>
      </c>
    </row>
    <row r="11043" spans="1:5" x14ac:dyDescent="0.2">
      <c r="A11043" s="1">
        <v>10417</v>
      </c>
      <c r="B11043" s="1">
        <v>3644</v>
      </c>
      <c r="C11043" s="1" t="s">
        <v>14697</v>
      </c>
      <c r="E11043" s="1" t="s">
        <v>1233</v>
      </c>
    </row>
    <row r="11044" spans="1:5" x14ac:dyDescent="0.2">
      <c r="A11044" s="1">
        <v>10418</v>
      </c>
      <c r="B11044" s="1">
        <v>3644</v>
      </c>
      <c r="C11044" s="1" t="s">
        <v>14408</v>
      </c>
      <c r="E11044" s="1" t="s">
        <v>1233</v>
      </c>
    </row>
    <row r="11045" spans="1:5" x14ac:dyDescent="0.2">
      <c r="A11045" s="1">
        <v>10419</v>
      </c>
      <c r="B11045" s="1">
        <v>3644</v>
      </c>
      <c r="C11045" s="1" t="s">
        <v>14698</v>
      </c>
      <c r="E11045" s="1" t="s">
        <v>1233</v>
      </c>
    </row>
    <row r="11046" spans="1:5" x14ac:dyDescent="0.2">
      <c r="A11046" s="1">
        <v>10420</v>
      </c>
      <c r="B11046" s="1">
        <v>3644</v>
      </c>
      <c r="C11046" s="1" t="s">
        <v>14452</v>
      </c>
      <c r="E11046" s="1" t="s">
        <v>1233</v>
      </c>
    </row>
    <row r="11047" spans="1:5" x14ac:dyDescent="0.2">
      <c r="A11047" s="1">
        <v>10421</v>
      </c>
      <c r="B11047" s="1">
        <v>3644</v>
      </c>
      <c r="C11047" s="1" t="s">
        <v>14526</v>
      </c>
      <c r="E11047" s="1" t="s">
        <v>1233</v>
      </c>
    </row>
    <row r="11048" spans="1:5" x14ac:dyDescent="0.2">
      <c r="A11048" s="1">
        <v>10422</v>
      </c>
      <c r="B11048" s="1">
        <v>3644</v>
      </c>
      <c r="C11048" s="1" t="s">
        <v>15395</v>
      </c>
      <c r="E11048" s="1" t="s">
        <v>1233</v>
      </c>
    </row>
    <row r="11049" spans="1:5" x14ac:dyDescent="0.2">
      <c r="A11049" s="1">
        <v>10423</v>
      </c>
      <c r="B11049" s="1">
        <v>3644</v>
      </c>
      <c r="C11049" s="1" t="s">
        <v>14489</v>
      </c>
      <c r="E11049" s="1" t="s">
        <v>1233</v>
      </c>
    </row>
    <row r="11050" spans="1:5" x14ac:dyDescent="0.2">
      <c r="A11050" s="1">
        <v>10424</v>
      </c>
      <c r="B11050" s="1">
        <v>3644</v>
      </c>
      <c r="C11050" s="1" t="s">
        <v>14491</v>
      </c>
      <c r="E11050" s="1" t="s">
        <v>1233</v>
      </c>
    </row>
    <row r="11051" spans="1:5" x14ac:dyDescent="0.2">
      <c r="A11051" s="1">
        <v>10425</v>
      </c>
      <c r="B11051" s="1">
        <v>3644</v>
      </c>
      <c r="C11051" s="1" t="s">
        <v>14405</v>
      </c>
      <c r="E11051" s="1" t="s">
        <v>1233</v>
      </c>
    </row>
    <row r="11052" spans="1:5" x14ac:dyDescent="0.2">
      <c r="A11052" s="1">
        <v>10426</v>
      </c>
      <c r="B11052" s="1">
        <v>3644</v>
      </c>
      <c r="C11052" s="1" t="s">
        <v>1977</v>
      </c>
      <c r="E11052" s="1" t="s">
        <v>1233</v>
      </c>
    </row>
    <row r="11053" spans="1:5" x14ac:dyDescent="0.2">
      <c r="A11053" s="1">
        <v>10427</v>
      </c>
      <c r="B11053" s="1">
        <v>3644</v>
      </c>
      <c r="C11053" s="1" t="s">
        <v>14485</v>
      </c>
      <c r="E11053" s="1" t="s">
        <v>1233</v>
      </c>
    </row>
    <row r="11054" spans="1:5" x14ac:dyDescent="0.2">
      <c r="A11054" s="1">
        <v>10428</v>
      </c>
      <c r="B11054" s="1">
        <v>3645</v>
      </c>
      <c r="C11054" s="1" t="s">
        <v>14405</v>
      </c>
      <c r="E11054" s="1" t="s">
        <v>1236</v>
      </c>
    </row>
    <row r="11055" spans="1:5" x14ac:dyDescent="0.2">
      <c r="A11055" s="1">
        <v>10429</v>
      </c>
      <c r="B11055" s="1">
        <v>3645</v>
      </c>
      <c r="C11055" s="1" t="s">
        <v>14493</v>
      </c>
      <c r="E11055" s="1" t="s">
        <v>1236</v>
      </c>
    </row>
    <row r="11056" spans="1:5" x14ac:dyDescent="0.2">
      <c r="A11056" s="1">
        <v>10430</v>
      </c>
      <c r="B11056" s="1">
        <v>3645</v>
      </c>
      <c r="C11056" s="1" t="s">
        <v>15526</v>
      </c>
      <c r="E11056" s="1" t="s">
        <v>1236</v>
      </c>
    </row>
    <row r="11057" spans="1:5" x14ac:dyDescent="0.2">
      <c r="A11057" s="1">
        <v>10431</v>
      </c>
      <c r="B11057" s="1">
        <v>3645</v>
      </c>
      <c r="C11057" s="1" t="s">
        <v>14524</v>
      </c>
      <c r="E11057" s="1" t="s">
        <v>1236</v>
      </c>
    </row>
    <row r="11058" spans="1:5" x14ac:dyDescent="0.2">
      <c r="A11058" s="1">
        <v>10432</v>
      </c>
      <c r="B11058" s="1">
        <v>3645</v>
      </c>
      <c r="C11058" s="1" t="s">
        <v>14411</v>
      </c>
      <c r="E11058" s="1" t="s">
        <v>1236</v>
      </c>
    </row>
    <row r="11059" spans="1:5" x14ac:dyDescent="0.2">
      <c r="A11059" s="1">
        <v>10433</v>
      </c>
      <c r="B11059" s="1">
        <v>3645</v>
      </c>
      <c r="C11059" s="1" t="s">
        <v>14698</v>
      </c>
      <c r="E11059" s="1" t="s">
        <v>1236</v>
      </c>
    </row>
    <row r="11060" spans="1:5" x14ac:dyDescent="0.2">
      <c r="A11060" s="1">
        <v>10434</v>
      </c>
      <c r="B11060" s="1">
        <v>3645</v>
      </c>
      <c r="C11060" s="1" t="s">
        <v>14739</v>
      </c>
      <c r="E11060" s="1" t="s">
        <v>1236</v>
      </c>
    </row>
    <row r="11061" spans="1:5" x14ac:dyDescent="0.2">
      <c r="A11061" s="1">
        <v>10435</v>
      </c>
      <c r="B11061" s="1">
        <v>3645</v>
      </c>
      <c r="C11061" s="1" t="s">
        <v>15163</v>
      </c>
      <c r="E11061" s="1" t="s">
        <v>1236</v>
      </c>
    </row>
    <row r="11062" spans="1:5" x14ac:dyDescent="0.2">
      <c r="A11062" s="1">
        <v>10436</v>
      </c>
      <c r="B11062" s="1">
        <v>3645</v>
      </c>
      <c r="C11062" s="1" t="s">
        <v>6237</v>
      </c>
      <c r="E11062" s="1" t="s">
        <v>1236</v>
      </c>
    </row>
    <row r="11063" spans="1:5" x14ac:dyDescent="0.2">
      <c r="A11063" s="1">
        <v>10437</v>
      </c>
      <c r="B11063" s="1">
        <v>3645</v>
      </c>
      <c r="C11063" s="1" t="s">
        <v>1977</v>
      </c>
      <c r="E11063" s="1" t="s">
        <v>1236</v>
      </c>
    </row>
    <row r="11064" spans="1:5" x14ac:dyDescent="0.2">
      <c r="A11064" s="1">
        <v>10438</v>
      </c>
      <c r="B11064" s="1">
        <v>3645</v>
      </c>
      <c r="C11064" s="1" t="s">
        <v>14432</v>
      </c>
      <c r="E11064" s="1" t="s">
        <v>1236</v>
      </c>
    </row>
    <row r="11065" spans="1:5" x14ac:dyDescent="0.2">
      <c r="A11065" s="1">
        <v>10439</v>
      </c>
      <c r="B11065" s="1">
        <v>3645</v>
      </c>
      <c r="C11065" s="1" t="s">
        <v>14485</v>
      </c>
      <c r="E11065" s="1" t="s">
        <v>1236</v>
      </c>
    </row>
    <row r="11066" spans="1:5" x14ac:dyDescent="0.2">
      <c r="A11066" s="1">
        <v>10440</v>
      </c>
      <c r="B11066" s="1">
        <v>3646</v>
      </c>
      <c r="C11066" s="1" t="s">
        <v>14698</v>
      </c>
      <c r="E11066" s="1" t="s">
        <v>1239</v>
      </c>
    </row>
    <row r="11067" spans="1:5" x14ac:dyDescent="0.2">
      <c r="A11067" s="1">
        <v>10441</v>
      </c>
      <c r="B11067" s="1">
        <v>3646</v>
      </c>
      <c r="C11067" s="1" t="s">
        <v>14408</v>
      </c>
      <c r="E11067" s="1" t="s">
        <v>1239</v>
      </c>
    </row>
    <row r="11068" spans="1:5" x14ac:dyDescent="0.2">
      <c r="A11068" s="1">
        <v>10442</v>
      </c>
      <c r="B11068" s="1">
        <v>3646</v>
      </c>
      <c r="C11068" s="1" t="s">
        <v>14739</v>
      </c>
      <c r="E11068" s="1" t="s">
        <v>1239</v>
      </c>
    </row>
    <row r="11069" spans="1:5" x14ac:dyDescent="0.2">
      <c r="A11069" s="1">
        <v>10443</v>
      </c>
      <c r="B11069" s="1">
        <v>3646</v>
      </c>
      <c r="C11069" s="1" t="s">
        <v>14414</v>
      </c>
      <c r="E11069" s="1" t="s">
        <v>1239</v>
      </c>
    </row>
    <row r="11070" spans="1:5" x14ac:dyDescent="0.2">
      <c r="A11070" s="1">
        <v>10444</v>
      </c>
      <c r="B11070" s="1">
        <v>3646</v>
      </c>
      <c r="C11070" s="1" t="s">
        <v>14489</v>
      </c>
      <c r="E11070" s="1" t="s">
        <v>1239</v>
      </c>
    </row>
    <row r="11071" spans="1:5" x14ac:dyDescent="0.2">
      <c r="A11071" s="1">
        <v>10445</v>
      </c>
      <c r="B11071" s="1">
        <v>3646</v>
      </c>
      <c r="C11071" s="1" t="s">
        <v>14524</v>
      </c>
      <c r="E11071" s="1" t="s">
        <v>1239</v>
      </c>
    </row>
    <row r="11072" spans="1:5" x14ac:dyDescent="0.2">
      <c r="A11072" s="1">
        <v>10446</v>
      </c>
      <c r="B11072" s="1">
        <v>3646</v>
      </c>
      <c r="C11072" s="1" t="s">
        <v>14526</v>
      </c>
      <c r="E11072" s="1" t="s">
        <v>1239</v>
      </c>
    </row>
    <row r="11073" spans="1:5" x14ac:dyDescent="0.2">
      <c r="A11073" s="1">
        <v>10447</v>
      </c>
      <c r="B11073" s="1">
        <v>3646</v>
      </c>
      <c r="C11073" s="1" t="s">
        <v>15526</v>
      </c>
      <c r="E11073" s="1" t="s">
        <v>1239</v>
      </c>
    </row>
    <row r="11074" spans="1:5" x14ac:dyDescent="0.2">
      <c r="A11074" s="1">
        <v>10448</v>
      </c>
      <c r="B11074" s="1">
        <v>3646</v>
      </c>
      <c r="C11074" s="1" t="s">
        <v>14534</v>
      </c>
      <c r="E11074" s="1" t="s">
        <v>1239</v>
      </c>
    </row>
    <row r="11075" spans="1:5" x14ac:dyDescent="0.2">
      <c r="A11075" s="1">
        <v>10449</v>
      </c>
      <c r="B11075" s="1">
        <v>3646</v>
      </c>
      <c r="C11075" s="1" t="s">
        <v>14543</v>
      </c>
      <c r="E11075" s="1" t="s">
        <v>1239</v>
      </c>
    </row>
    <row r="11076" spans="1:5" x14ac:dyDescent="0.2">
      <c r="A11076" s="1">
        <v>10450</v>
      </c>
      <c r="B11076" s="1">
        <v>3646</v>
      </c>
      <c r="C11076" s="1" t="s">
        <v>14493</v>
      </c>
      <c r="E11076" s="1" t="s">
        <v>1239</v>
      </c>
    </row>
    <row r="11077" spans="1:5" x14ac:dyDescent="0.2">
      <c r="A11077" s="1">
        <v>10451</v>
      </c>
      <c r="B11077" s="1">
        <v>3646</v>
      </c>
      <c r="C11077" s="1" t="s">
        <v>1977</v>
      </c>
      <c r="E11077" s="1" t="s">
        <v>1239</v>
      </c>
    </row>
    <row r="11078" spans="1:5" x14ac:dyDescent="0.2">
      <c r="A11078" s="1">
        <v>10452</v>
      </c>
      <c r="B11078" s="1">
        <v>3646</v>
      </c>
      <c r="C11078" s="1" t="s">
        <v>14485</v>
      </c>
      <c r="E11078" s="1" t="s">
        <v>1239</v>
      </c>
    </row>
    <row r="11079" spans="1:5" x14ac:dyDescent="0.2">
      <c r="A11079" s="1">
        <v>10453</v>
      </c>
      <c r="B11079" s="1">
        <v>3647</v>
      </c>
      <c r="C11079" s="1" t="s">
        <v>14524</v>
      </c>
      <c r="E11079" s="1" t="s">
        <v>6039</v>
      </c>
    </row>
    <row r="11080" spans="1:5" x14ac:dyDescent="0.2">
      <c r="A11080" s="1">
        <v>10454</v>
      </c>
      <c r="B11080" s="1">
        <v>3647</v>
      </c>
      <c r="C11080" s="1" t="s">
        <v>14535</v>
      </c>
      <c r="E11080" s="1" t="s">
        <v>6039</v>
      </c>
    </row>
    <row r="11081" spans="1:5" x14ac:dyDescent="0.2">
      <c r="A11081" s="1">
        <v>10455</v>
      </c>
      <c r="B11081" s="1">
        <v>3647</v>
      </c>
      <c r="C11081" s="1" t="s">
        <v>14414</v>
      </c>
      <c r="E11081" s="1" t="s">
        <v>6039</v>
      </c>
    </row>
    <row r="11082" spans="1:5" x14ac:dyDescent="0.2">
      <c r="A11082" s="1">
        <v>10456</v>
      </c>
      <c r="B11082" s="1">
        <v>3647</v>
      </c>
      <c r="C11082" s="1" t="s">
        <v>14493</v>
      </c>
      <c r="E11082" s="1" t="s">
        <v>6039</v>
      </c>
    </row>
    <row r="11083" spans="1:5" x14ac:dyDescent="0.2">
      <c r="A11083" s="1">
        <v>10457</v>
      </c>
      <c r="B11083" s="1">
        <v>3647</v>
      </c>
      <c r="C11083" s="1" t="s">
        <v>15163</v>
      </c>
      <c r="E11083" s="1" t="s">
        <v>6039</v>
      </c>
    </row>
    <row r="11084" spans="1:5" x14ac:dyDescent="0.2">
      <c r="A11084" s="1">
        <v>10458</v>
      </c>
      <c r="B11084" s="1">
        <v>3647</v>
      </c>
      <c r="C11084" s="1" t="s">
        <v>14739</v>
      </c>
      <c r="E11084" s="1" t="s">
        <v>6039</v>
      </c>
    </row>
    <row r="11085" spans="1:5" x14ac:dyDescent="0.2">
      <c r="A11085" s="1">
        <v>10459</v>
      </c>
      <c r="B11085" s="1">
        <v>3647</v>
      </c>
      <c r="C11085" s="1" t="s">
        <v>15193</v>
      </c>
      <c r="E11085" s="1" t="s">
        <v>6039</v>
      </c>
    </row>
    <row r="11086" spans="1:5" x14ac:dyDescent="0.2">
      <c r="A11086" s="1">
        <v>10460</v>
      </c>
      <c r="B11086" s="1">
        <v>3647</v>
      </c>
      <c r="C11086" s="1" t="s">
        <v>14558</v>
      </c>
      <c r="E11086" s="1" t="s">
        <v>6039</v>
      </c>
    </row>
    <row r="11087" spans="1:5" x14ac:dyDescent="0.2">
      <c r="A11087" s="1">
        <v>10461</v>
      </c>
      <c r="B11087" s="1">
        <v>3647</v>
      </c>
      <c r="C11087" s="1" t="s">
        <v>14534</v>
      </c>
      <c r="E11087" s="1" t="s">
        <v>6039</v>
      </c>
    </row>
    <row r="11088" spans="1:5" x14ac:dyDescent="0.2">
      <c r="A11088" s="1">
        <v>10462</v>
      </c>
      <c r="B11088" s="1">
        <v>3647</v>
      </c>
      <c r="C11088" s="1" t="s">
        <v>14408</v>
      </c>
      <c r="E11088" s="1" t="s">
        <v>6039</v>
      </c>
    </row>
    <row r="11089" spans="1:5" x14ac:dyDescent="0.2">
      <c r="A11089" s="1">
        <v>10463</v>
      </c>
      <c r="B11089" s="1">
        <v>3647</v>
      </c>
      <c r="C11089" s="1" t="s">
        <v>14698</v>
      </c>
      <c r="E11089" s="1" t="s">
        <v>6039</v>
      </c>
    </row>
    <row r="11090" spans="1:5" x14ac:dyDescent="0.2">
      <c r="A11090" s="1">
        <v>10464</v>
      </c>
      <c r="B11090" s="1">
        <v>3647</v>
      </c>
      <c r="C11090" s="1" t="s">
        <v>14452</v>
      </c>
      <c r="E11090" s="1" t="s">
        <v>6039</v>
      </c>
    </row>
    <row r="11091" spans="1:5" x14ac:dyDescent="0.2">
      <c r="A11091" s="1">
        <v>10465</v>
      </c>
      <c r="B11091" s="1">
        <v>3647</v>
      </c>
      <c r="C11091" s="1" t="s">
        <v>14526</v>
      </c>
      <c r="E11091" s="1" t="s">
        <v>6039</v>
      </c>
    </row>
    <row r="11092" spans="1:5" x14ac:dyDescent="0.2">
      <c r="A11092" s="1">
        <v>10466</v>
      </c>
      <c r="B11092" s="1">
        <v>3647</v>
      </c>
      <c r="C11092" s="1" t="s">
        <v>14514</v>
      </c>
      <c r="E11092" s="1" t="s">
        <v>6039</v>
      </c>
    </row>
    <row r="11093" spans="1:5" x14ac:dyDescent="0.2">
      <c r="A11093" s="1">
        <v>10467</v>
      </c>
      <c r="B11093" s="1">
        <v>3647</v>
      </c>
      <c r="C11093" s="1" t="s">
        <v>15395</v>
      </c>
      <c r="E11093" s="1" t="s">
        <v>6039</v>
      </c>
    </row>
    <row r="11094" spans="1:5" x14ac:dyDescent="0.2">
      <c r="A11094" s="1">
        <v>10468</v>
      </c>
      <c r="B11094" s="1">
        <v>3647</v>
      </c>
      <c r="C11094" s="1" t="s">
        <v>14489</v>
      </c>
      <c r="E11094" s="1" t="s">
        <v>6039</v>
      </c>
    </row>
    <row r="11095" spans="1:5" x14ac:dyDescent="0.2">
      <c r="A11095" s="1">
        <v>10469</v>
      </c>
      <c r="B11095" s="1">
        <v>3647</v>
      </c>
      <c r="C11095" s="1" t="s">
        <v>14491</v>
      </c>
      <c r="E11095" s="1" t="s">
        <v>6039</v>
      </c>
    </row>
    <row r="11096" spans="1:5" x14ac:dyDescent="0.2">
      <c r="A11096" s="1">
        <v>10470</v>
      </c>
      <c r="B11096" s="1">
        <v>3647</v>
      </c>
      <c r="C11096" s="1" t="s">
        <v>14405</v>
      </c>
      <c r="E11096" s="1" t="s">
        <v>6039</v>
      </c>
    </row>
    <row r="11097" spans="1:5" x14ac:dyDescent="0.2">
      <c r="A11097" s="1">
        <v>10471</v>
      </c>
      <c r="B11097" s="1">
        <v>3647</v>
      </c>
      <c r="C11097" s="1" t="s">
        <v>1977</v>
      </c>
      <c r="E11097" s="1" t="s">
        <v>6039</v>
      </c>
    </row>
    <row r="11098" spans="1:5" x14ac:dyDescent="0.2">
      <c r="A11098" s="1">
        <v>10472</v>
      </c>
      <c r="B11098" s="1">
        <v>3647</v>
      </c>
      <c r="C11098" s="1" t="s">
        <v>14432</v>
      </c>
      <c r="E11098" s="1" t="s">
        <v>6039</v>
      </c>
    </row>
    <row r="11099" spans="1:5" x14ac:dyDescent="0.2">
      <c r="A11099" s="1">
        <v>10473</v>
      </c>
      <c r="B11099" s="1">
        <v>3647</v>
      </c>
      <c r="C11099" s="1" t="s">
        <v>14485</v>
      </c>
      <c r="E11099" s="1" t="s">
        <v>6039</v>
      </c>
    </row>
    <row r="11100" spans="1:5" x14ac:dyDescent="0.2">
      <c r="A11100" s="1">
        <v>10474</v>
      </c>
      <c r="B11100" s="1">
        <v>3647</v>
      </c>
      <c r="C11100" s="1" t="s">
        <v>315</v>
      </c>
      <c r="E11100" s="1" t="s">
        <v>6039</v>
      </c>
    </row>
    <row r="11101" spans="1:5" x14ac:dyDescent="0.2">
      <c r="A11101" s="1">
        <v>10475</v>
      </c>
      <c r="B11101" s="1">
        <v>3648</v>
      </c>
      <c r="C11101" s="1" t="s">
        <v>14405</v>
      </c>
      <c r="E11101" s="1" t="s">
        <v>1244</v>
      </c>
    </row>
    <row r="11102" spans="1:5" x14ac:dyDescent="0.2">
      <c r="A11102" s="1">
        <v>10476</v>
      </c>
      <c r="B11102" s="1">
        <v>3648</v>
      </c>
      <c r="C11102" s="1" t="s">
        <v>14698</v>
      </c>
      <c r="E11102" s="1" t="s">
        <v>1244</v>
      </c>
    </row>
    <row r="11103" spans="1:5" x14ac:dyDescent="0.2">
      <c r="A11103" s="1">
        <v>10477</v>
      </c>
      <c r="B11103" s="1">
        <v>3648</v>
      </c>
      <c r="C11103" s="1" t="s">
        <v>14524</v>
      </c>
      <c r="E11103" s="1" t="s">
        <v>1244</v>
      </c>
    </row>
    <row r="11104" spans="1:5" x14ac:dyDescent="0.2">
      <c r="A11104" s="1">
        <v>10478</v>
      </c>
      <c r="B11104" s="1">
        <v>3648</v>
      </c>
      <c r="C11104" s="1" t="s">
        <v>14493</v>
      </c>
      <c r="E11104" s="1" t="s">
        <v>1244</v>
      </c>
    </row>
    <row r="11105" spans="1:5" x14ac:dyDescent="0.2">
      <c r="A11105" s="1">
        <v>10479</v>
      </c>
      <c r="B11105" s="1">
        <v>3648</v>
      </c>
      <c r="C11105" s="1" t="s">
        <v>14415</v>
      </c>
      <c r="E11105" s="1" t="s">
        <v>1244</v>
      </c>
    </row>
    <row r="11106" spans="1:5" x14ac:dyDescent="0.2">
      <c r="A11106" s="1">
        <v>10480</v>
      </c>
      <c r="B11106" s="1">
        <v>3648</v>
      </c>
      <c r="C11106" s="1" t="s">
        <v>6237</v>
      </c>
      <c r="E11106" s="1" t="s">
        <v>1244</v>
      </c>
    </row>
    <row r="11107" spans="1:5" x14ac:dyDescent="0.2">
      <c r="A11107" s="1">
        <v>10481</v>
      </c>
      <c r="B11107" s="1">
        <v>3648</v>
      </c>
      <c r="C11107" s="1" t="s">
        <v>1977</v>
      </c>
      <c r="E11107" s="1" t="s">
        <v>1244</v>
      </c>
    </row>
    <row r="11108" spans="1:5" x14ac:dyDescent="0.2">
      <c r="A11108" s="1">
        <v>10482</v>
      </c>
      <c r="B11108" s="1">
        <v>3648</v>
      </c>
      <c r="C11108" s="1" t="s">
        <v>14485</v>
      </c>
      <c r="E11108" s="1" t="s">
        <v>1244</v>
      </c>
    </row>
    <row r="11109" spans="1:5" x14ac:dyDescent="0.2">
      <c r="A11109" s="1">
        <v>10483</v>
      </c>
      <c r="B11109" s="1">
        <v>3649</v>
      </c>
      <c r="C11109" s="1" t="s">
        <v>14405</v>
      </c>
      <c r="E11109" s="1" t="s">
        <v>1247</v>
      </c>
    </row>
    <row r="11110" spans="1:5" x14ac:dyDescent="0.2">
      <c r="A11110" s="1">
        <v>10484</v>
      </c>
      <c r="B11110" s="1">
        <v>3649</v>
      </c>
      <c r="C11110" s="1" t="s">
        <v>14493</v>
      </c>
      <c r="E11110" s="1" t="s">
        <v>1247</v>
      </c>
    </row>
    <row r="11111" spans="1:5" x14ac:dyDescent="0.2">
      <c r="A11111" s="1">
        <v>10485</v>
      </c>
      <c r="B11111" s="1">
        <v>3649</v>
      </c>
      <c r="C11111" s="1" t="s">
        <v>14534</v>
      </c>
      <c r="E11111" s="1" t="s">
        <v>1247</v>
      </c>
    </row>
    <row r="11112" spans="1:5" x14ac:dyDescent="0.2">
      <c r="A11112" s="1">
        <v>10486</v>
      </c>
      <c r="B11112" s="1">
        <v>3649</v>
      </c>
      <c r="C11112" s="1" t="s">
        <v>6269</v>
      </c>
      <c r="E11112" s="1" t="s">
        <v>1247</v>
      </c>
    </row>
    <row r="11113" spans="1:5" x14ac:dyDescent="0.2">
      <c r="A11113" s="1">
        <v>10487</v>
      </c>
      <c r="B11113" s="1">
        <v>3649</v>
      </c>
      <c r="C11113" s="1" t="s">
        <v>14475</v>
      </c>
      <c r="E11113" s="1" t="s">
        <v>1247</v>
      </c>
    </row>
    <row r="11114" spans="1:5" x14ac:dyDescent="0.2">
      <c r="A11114" s="1">
        <v>10488</v>
      </c>
      <c r="B11114" s="1">
        <v>3649</v>
      </c>
      <c r="C11114" s="1" t="s">
        <v>14485</v>
      </c>
      <c r="E11114" s="1" t="s">
        <v>1247</v>
      </c>
    </row>
    <row r="11115" spans="1:5" x14ac:dyDescent="0.2">
      <c r="A11115" s="1">
        <v>10489</v>
      </c>
      <c r="B11115" s="1">
        <v>3649</v>
      </c>
      <c r="C11115" s="1" t="s">
        <v>315</v>
      </c>
      <c r="E11115" s="1" t="s">
        <v>1247</v>
      </c>
    </row>
    <row r="11116" spans="1:5" x14ac:dyDescent="0.2">
      <c r="A11116" s="1">
        <v>10490</v>
      </c>
      <c r="B11116" s="1">
        <v>3650</v>
      </c>
      <c r="C11116" s="1" t="s">
        <v>14493</v>
      </c>
      <c r="E11116" s="1" t="s">
        <v>1250</v>
      </c>
    </row>
    <row r="11117" spans="1:5" x14ac:dyDescent="0.2">
      <c r="A11117" s="1">
        <v>10491</v>
      </c>
      <c r="B11117" s="1">
        <v>3650</v>
      </c>
      <c r="C11117" s="1" t="s">
        <v>14536</v>
      </c>
      <c r="E11117" s="1" t="s">
        <v>1250</v>
      </c>
    </row>
    <row r="11118" spans="1:5" x14ac:dyDescent="0.2">
      <c r="A11118" s="1">
        <v>10492</v>
      </c>
      <c r="B11118" s="1">
        <v>3650</v>
      </c>
      <c r="C11118" s="1" t="s">
        <v>14535</v>
      </c>
      <c r="E11118" s="1" t="s">
        <v>1250</v>
      </c>
    </row>
    <row r="11119" spans="1:5" x14ac:dyDescent="0.2">
      <c r="A11119" s="1">
        <v>10493</v>
      </c>
      <c r="B11119" s="1">
        <v>3650</v>
      </c>
      <c r="C11119" s="1" t="s">
        <v>14414</v>
      </c>
      <c r="E11119" s="1" t="s">
        <v>1250</v>
      </c>
    </row>
    <row r="11120" spans="1:5" x14ac:dyDescent="0.2">
      <c r="A11120" s="1">
        <v>10494</v>
      </c>
      <c r="B11120" s="1">
        <v>3650</v>
      </c>
      <c r="C11120" s="1" t="s">
        <v>14739</v>
      </c>
      <c r="E11120" s="1" t="s">
        <v>1250</v>
      </c>
    </row>
    <row r="11121" spans="1:5" x14ac:dyDescent="0.2">
      <c r="A11121" s="1">
        <v>10495</v>
      </c>
      <c r="B11121" s="1">
        <v>3650</v>
      </c>
      <c r="C11121" s="1" t="s">
        <v>15163</v>
      </c>
      <c r="E11121" s="1" t="s">
        <v>1250</v>
      </c>
    </row>
    <row r="11122" spans="1:5" x14ac:dyDescent="0.2">
      <c r="A11122" s="1">
        <v>10496</v>
      </c>
      <c r="B11122" s="1">
        <v>3650</v>
      </c>
      <c r="C11122" s="1" t="s">
        <v>15193</v>
      </c>
      <c r="E11122" s="1" t="s">
        <v>1250</v>
      </c>
    </row>
    <row r="11123" spans="1:5" x14ac:dyDescent="0.2">
      <c r="A11123" s="1">
        <v>10497</v>
      </c>
      <c r="B11123" s="1">
        <v>3650</v>
      </c>
      <c r="C11123" s="1" t="s">
        <v>14534</v>
      </c>
      <c r="E11123" s="1" t="s">
        <v>1250</v>
      </c>
    </row>
    <row r="11124" spans="1:5" x14ac:dyDescent="0.2">
      <c r="A11124" s="1">
        <v>10498</v>
      </c>
      <c r="B11124" s="1">
        <v>3650</v>
      </c>
      <c r="C11124" s="1" t="s">
        <v>14558</v>
      </c>
      <c r="E11124" s="1" t="s">
        <v>1250</v>
      </c>
    </row>
    <row r="11125" spans="1:5" x14ac:dyDescent="0.2">
      <c r="A11125" s="1">
        <v>10499</v>
      </c>
      <c r="B11125" s="1">
        <v>3650</v>
      </c>
      <c r="C11125" s="1" t="s">
        <v>14698</v>
      </c>
      <c r="E11125" s="1" t="s">
        <v>1250</v>
      </c>
    </row>
    <row r="11126" spans="1:5" x14ac:dyDescent="0.2">
      <c r="A11126" s="1">
        <v>10500</v>
      </c>
      <c r="B11126" s="1">
        <v>3650</v>
      </c>
      <c r="C11126" s="1" t="s">
        <v>14408</v>
      </c>
      <c r="E11126" s="1" t="s">
        <v>1250</v>
      </c>
    </row>
    <row r="11127" spans="1:5" x14ac:dyDescent="0.2">
      <c r="A11127" s="1">
        <v>10501</v>
      </c>
      <c r="B11127" s="1">
        <v>3650</v>
      </c>
      <c r="C11127" s="1" t="s">
        <v>14539</v>
      </c>
      <c r="E11127" s="1" t="s">
        <v>1250</v>
      </c>
    </row>
    <row r="11128" spans="1:5" x14ac:dyDescent="0.2">
      <c r="A11128" s="1">
        <v>10502</v>
      </c>
      <c r="B11128" s="1">
        <v>3650</v>
      </c>
      <c r="C11128" s="1" t="s">
        <v>14539</v>
      </c>
      <c r="E11128" s="1" t="s">
        <v>1250</v>
      </c>
    </row>
    <row r="11129" spans="1:5" x14ac:dyDescent="0.2">
      <c r="A11129" s="1">
        <v>10503</v>
      </c>
      <c r="B11129" s="1">
        <v>3650</v>
      </c>
      <c r="C11129" s="1" t="s">
        <v>14452</v>
      </c>
      <c r="E11129" s="1" t="s">
        <v>1250</v>
      </c>
    </row>
    <row r="11130" spans="1:5" x14ac:dyDescent="0.2">
      <c r="A11130" s="1">
        <v>10504</v>
      </c>
      <c r="B11130" s="1">
        <v>3650</v>
      </c>
      <c r="C11130" s="1" t="s">
        <v>14491</v>
      </c>
      <c r="E11130" s="1" t="s">
        <v>1250</v>
      </c>
    </row>
    <row r="11131" spans="1:5" x14ac:dyDescent="0.2">
      <c r="A11131" s="1">
        <v>10505</v>
      </c>
      <c r="B11131" s="1">
        <v>3650</v>
      </c>
      <c r="C11131" s="1" t="s">
        <v>14405</v>
      </c>
      <c r="E11131" s="1" t="s">
        <v>1250</v>
      </c>
    </row>
    <row r="11132" spans="1:5" x14ac:dyDescent="0.2">
      <c r="A11132" s="1">
        <v>10506</v>
      </c>
      <c r="B11132" s="1">
        <v>3650</v>
      </c>
      <c r="C11132" s="1" t="s">
        <v>15499</v>
      </c>
      <c r="E11132" s="1" t="s">
        <v>1250</v>
      </c>
    </row>
    <row r="11133" spans="1:5" x14ac:dyDescent="0.2">
      <c r="A11133" s="1">
        <v>10507</v>
      </c>
      <c r="B11133" s="1">
        <v>3650</v>
      </c>
      <c r="C11133" s="1" t="s">
        <v>14561</v>
      </c>
      <c r="E11133" s="1" t="s">
        <v>1250</v>
      </c>
    </row>
    <row r="11134" spans="1:5" x14ac:dyDescent="0.2">
      <c r="A11134" s="1">
        <v>10508</v>
      </c>
      <c r="B11134" s="1">
        <v>3651</v>
      </c>
      <c r="C11134" s="1" t="s">
        <v>14493</v>
      </c>
      <c r="E11134" s="1" t="s">
        <v>1253</v>
      </c>
    </row>
    <row r="11135" spans="1:5" x14ac:dyDescent="0.2">
      <c r="A11135" s="1">
        <v>10509</v>
      </c>
      <c r="B11135" s="1">
        <v>3651</v>
      </c>
      <c r="C11135" s="1" t="s">
        <v>14414</v>
      </c>
      <c r="E11135" s="1" t="s">
        <v>1253</v>
      </c>
    </row>
    <row r="11136" spans="1:5" x14ac:dyDescent="0.2">
      <c r="A11136" s="1">
        <v>10510</v>
      </c>
      <c r="B11136" s="1">
        <v>3651</v>
      </c>
      <c r="C11136" s="1" t="s">
        <v>14535</v>
      </c>
      <c r="E11136" s="1" t="s">
        <v>1253</v>
      </c>
    </row>
    <row r="11137" spans="1:5" x14ac:dyDescent="0.2">
      <c r="A11137" s="1">
        <v>10511</v>
      </c>
      <c r="B11137" s="1">
        <v>3651</v>
      </c>
      <c r="C11137" s="1" t="s">
        <v>15163</v>
      </c>
      <c r="E11137" s="1" t="s">
        <v>1253</v>
      </c>
    </row>
    <row r="11138" spans="1:5" x14ac:dyDescent="0.2">
      <c r="A11138" s="1">
        <v>10512</v>
      </c>
      <c r="B11138" s="1">
        <v>3651</v>
      </c>
      <c r="C11138" s="1" t="s">
        <v>14739</v>
      </c>
      <c r="E11138" s="1" t="s">
        <v>1253</v>
      </c>
    </row>
    <row r="11139" spans="1:5" x14ac:dyDescent="0.2">
      <c r="A11139" s="1">
        <v>10513</v>
      </c>
      <c r="B11139" s="1">
        <v>3651</v>
      </c>
      <c r="C11139" s="1" t="s">
        <v>14405</v>
      </c>
      <c r="E11139" s="1" t="s">
        <v>1253</v>
      </c>
    </row>
    <row r="11140" spans="1:5" x14ac:dyDescent="0.2">
      <c r="A11140" s="1">
        <v>10515</v>
      </c>
      <c r="B11140" s="1">
        <v>3652</v>
      </c>
      <c r="C11140" s="1" t="s">
        <v>14405</v>
      </c>
      <c r="E11140" s="1" t="s">
        <v>38</v>
      </c>
    </row>
    <row r="11141" spans="1:5" x14ac:dyDescent="0.2">
      <c r="A11141" s="1">
        <v>10516</v>
      </c>
      <c r="B11141" s="1">
        <v>3652</v>
      </c>
      <c r="C11141" s="1" t="s">
        <v>14493</v>
      </c>
      <c r="E11141" s="1" t="s">
        <v>38</v>
      </c>
    </row>
    <row r="11142" spans="1:5" x14ac:dyDescent="0.2">
      <c r="A11142" s="1">
        <v>10517</v>
      </c>
      <c r="B11142" s="1">
        <v>3652</v>
      </c>
      <c r="C11142" s="1" t="s">
        <v>14408</v>
      </c>
      <c r="E11142" s="1" t="s">
        <v>38</v>
      </c>
    </row>
    <row r="11143" spans="1:5" x14ac:dyDescent="0.2">
      <c r="A11143" s="1">
        <v>10518</v>
      </c>
      <c r="B11143" s="1">
        <v>3652</v>
      </c>
      <c r="C11143" s="1" t="s">
        <v>14535</v>
      </c>
      <c r="E11143" s="1" t="s">
        <v>38</v>
      </c>
    </row>
    <row r="11144" spans="1:5" x14ac:dyDescent="0.2">
      <c r="A11144" s="1">
        <v>10519</v>
      </c>
      <c r="B11144" s="1">
        <v>3652</v>
      </c>
      <c r="C11144" s="1" t="s">
        <v>14432</v>
      </c>
      <c r="E11144" s="1" t="s">
        <v>38</v>
      </c>
    </row>
    <row r="11145" spans="1:5" x14ac:dyDescent="0.2">
      <c r="A11145" s="1">
        <v>10520</v>
      </c>
      <c r="B11145" s="1">
        <v>3652</v>
      </c>
      <c r="C11145" s="1" t="s">
        <v>14485</v>
      </c>
      <c r="E11145" s="1" t="s">
        <v>38</v>
      </c>
    </row>
    <row r="11146" spans="1:5" x14ac:dyDescent="0.2">
      <c r="A11146" s="1">
        <v>10521</v>
      </c>
      <c r="B11146" s="1">
        <v>3652</v>
      </c>
      <c r="C11146" s="1" t="s">
        <v>315</v>
      </c>
      <c r="E11146" s="1" t="s">
        <v>38</v>
      </c>
    </row>
    <row r="11147" spans="1:5" x14ac:dyDescent="0.2">
      <c r="A11147" s="1">
        <v>10522</v>
      </c>
      <c r="B11147" s="1">
        <v>3653</v>
      </c>
      <c r="C11147" s="1" t="s">
        <v>6263</v>
      </c>
      <c r="E11147" s="1" t="s">
        <v>1258</v>
      </c>
    </row>
    <row r="11148" spans="1:5" x14ac:dyDescent="0.2">
      <c r="A11148" s="1">
        <v>10523</v>
      </c>
      <c r="B11148" s="1">
        <v>3653</v>
      </c>
      <c r="C11148" s="1" t="s">
        <v>6269</v>
      </c>
      <c r="E11148" s="1" t="s">
        <v>1258</v>
      </c>
    </row>
    <row r="11149" spans="1:5" x14ac:dyDescent="0.2">
      <c r="A11149" s="1">
        <v>10524</v>
      </c>
      <c r="B11149" s="1">
        <v>3653</v>
      </c>
      <c r="C11149" s="1" t="s">
        <v>14493</v>
      </c>
      <c r="E11149" s="1" t="s">
        <v>1258</v>
      </c>
    </row>
    <row r="11150" spans="1:5" x14ac:dyDescent="0.2">
      <c r="A11150" s="1">
        <v>10525</v>
      </c>
      <c r="B11150" s="1">
        <v>3653</v>
      </c>
      <c r="C11150" s="1" t="s">
        <v>14536</v>
      </c>
      <c r="E11150" s="1" t="s">
        <v>1258</v>
      </c>
    </row>
    <row r="11151" spans="1:5" x14ac:dyDescent="0.2">
      <c r="A11151" s="1">
        <v>10526</v>
      </c>
      <c r="B11151" s="1">
        <v>3653</v>
      </c>
      <c r="C11151" s="1" t="s">
        <v>14414</v>
      </c>
      <c r="E11151" s="1" t="s">
        <v>1258</v>
      </c>
    </row>
    <row r="11152" spans="1:5" x14ac:dyDescent="0.2">
      <c r="A11152" s="1">
        <v>10527</v>
      </c>
      <c r="B11152" s="1">
        <v>3653</v>
      </c>
      <c r="C11152" s="1" t="s">
        <v>14535</v>
      </c>
      <c r="E11152" s="1" t="s">
        <v>1258</v>
      </c>
    </row>
    <row r="11153" spans="1:5" x14ac:dyDescent="0.2">
      <c r="A11153" s="1">
        <v>10528</v>
      </c>
      <c r="B11153" s="1">
        <v>3653</v>
      </c>
      <c r="C11153" s="1" t="s">
        <v>15163</v>
      </c>
      <c r="E11153" s="1" t="s">
        <v>1258</v>
      </c>
    </row>
    <row r="11154" spans="1:5" x14ac:dyDescent="0.2">
      <c r="A11154" s="1">
        <v>10529</v>
      </c>
      <c r="B11154" s="1">
        <v>3653</v>
      </c>
      <c r="C11154" s="1" t="s">
        <v>14415</v>
      </c>
      <c r="E11154" s="1" t="s">
        <v>1258</v>
      </c>
    </row>
    <row r="11155" spans="1:5" x14ac:dyDescent="0.2">
      <c r="A11155" s="1">
        <v>10530</v>
      </c>
      <c r="B11155" s="1">
        <v>3653</v>
      </c>
      <c r="C11155" s="1" t="s">
        <v>14739</v>
      </c>
      <c r="E11155" s="1" t="s">
        <v>1258</v>
      </c>
    </row>
    <row r="11156" spans="1:5" x14ac:dyDescent="0.2">
      <c r="A11156" s="1">
        <v>10531</v>
      </c>
      <c r="B11156" s="1">
        <v>3653</v>
      </c>
      <c r="C11156" s="1" t="s">
        <v>14713</v>
      </c>
      <c r="E11156" s="1" t="s">
        <v>1258</v>
      </c>
    </row>
    <row r="11157" spans="1:5" x14ac:dyDescent="0.2">
      <c r="A11157" s="1">
        <v>10532</v>
      </c>
      <c r="B11157" s="1">
        <v>3653</v>
      </c>
      <c r="C11157" s="1" t="s">
        <v>14534</v>
      </c>
      <c r="E11157" s="1" t="s">
        <v>1258</v>
      </c>
    </row>
    <row r="11158" spans="1:5" x14ac:dyDescent="0.2">
      <c r="A11158" s="1">
        <v>10533</v>
      </c>
      <c r="B11158" s="1">
        <v>3653</v>
      </c>
      <c r="C11158" s="1" t="s">
        <v>14408</v>
      </c>
      <c r="E11158" s="1" t="s">
        <v>1258</v>
      </c>
    </row>
    <row r="11159" spans="1:5" x14ac:dyDescent="0.2">
      <c r="A11159" s="1">
        <v>10534</v>
      </c>
      <c r="B11159" s="1">
        <v>3653</v>
      </c>
      <c r="C11159" s="1" t="s">
        <v>14698</v>
      </c>
      <c r="E11159" s="1" t="s">
        <v>1258</v>
      </c>
    </row>
    <row r="11160" spans="1:5" x14ac:dyDescent="0.2">
      <c r="A11160" s="1">
        <v>10535</v>
      </c>
      <c r="B11160" s="1">
        <v>3653</v>
      </c>
      <c r="C11160" s="1" t="s">
        <v>14452</v>
      </c>
      <c r="E11160" s="1" t="s">
        <v>1258</v>
      </c>
    </row>
    <row r="11161" spans="1:5" x14ac:dyDescent="0.2">
      <c r="A11161" s="1">
        <v>10536</v>
      </c>
      <c r="B11161" s="1">
        <v>3653</v>
      </c>
      <c r="C11161" s="1" t="s">
        <v>15395</v>
      </c>
      <c r="E11161" s="1" t="s">
        <v>1258</v>
      </c>
    </row>
    <row r="11162" spans="1:5" x14ac:dyDescent="0.2">
      <c r="A11162" s="1">
        <v>10537</v>
      </c>
      <c r="B11162" s="1">
        <v>3653</v>
      </c>
      <c r="C11162" s="1" t="s">
        <v>14405</v>
      </c>
      <c r="E11162" s="1" t="s">
        <v>1258</v>
      </c>
    </row>
    <row r="11163" spans="1:5" x14ac:dyDescent="0.2">
      <c r="A11163" s="1">
        <v>10538</v>
      </c>
      <c r="B11163" s="1">
        <v>3654</v>
      </c>
      <c r="C11163" s="1" t="s">
        <v>14405</v>
      </c>
      <c r="E11163" s="1" t="s">
        <v>1261</v>
      </c>
    </row>
    <row r="11164" spans="1:5" x14ac:dyDescent="0.2">
      <c r="A11164" s="1">
        <v>10539</v>
      </c>
      <c r="B11164" s="1">
        <v>3654</v>
      </c>
      <c r="C11164" s="1" t="s">
        <v>14405</v>
      </c>
      <c r="E11164" s="1" t="s">
        <v>1264</v>
      </c>
    </row>
    <row r="11165" spans="1:5" x14ac:dyDescent="0.2">
      <c r="A11165" s="1">
        <v>10540</v>
      </c>
      <c r="B11165" s="1">
        <v>3654</v>
      </c>
      <c r="C11165" s="1" t="s">
        <v>14535</v>
      </c>
      <c r="E11165" s="1" t="s">
        <v>1264</v>
      </c>
    </row>
    <row r="11166" spans="1:5" x14ac:dyDescent="0.2">
      <c r="A11166" s="1">
        <v>10541</v>
      </c>
      <c r="B11166" s="1">
        <v>3654</v>
      </c>
      <c r="C11166" s="1" t="s">
        <v>14432</v>
      </c>
      <c r="E11166" s="1" t="s">
        <v>1264</v>
      </c>
    </row>
    <row r="11167" spans="1:5" x14ac:dyDescent="0.2">
      <c r="A11167" s="1">
        <v>10542</v>
      </c>
      <c r="B11167" s="1">
        <v>3654</v>
      </c>
      <c r="C11167" s="1" t="s">
        <v>14485</v>
      </c>
      <c r="E11167" s="1" t="s">
        <v>1264</v>
      </c>
    </row>
    <row r="11168" spans="1:5" x14ac:dyDescent="0.2">
      <c r="A11168" s="1">
        <v>10543</v>
      </c>
      <c r="B11168" s="1">
        <v>3655</v>
      </c>
      <c r="C11168" s="1" t="s">
        <v>14405</v>
      </c>
      <c r="E11168" s="1" t="s">
        <v>1042</v>
      </c>
    </row>
    <row r="11169" spans="1:5" x14ac:dyDescent="0.2">
      <c r="A11169" s="1">
        <v>10544</v>
      </c>
      <c r="B11169" s="1">
        <v>3656</v>
      </c>
      <c r="C11169" s="1" t="s">
        <v>14411</v>
      </c>
      <c r="E11169" s="1" t="s">
        <v>1269</v>
      </c>
    </row>
    <row r="11170" spans="1:5" x14ac:dyDescent="0.2">
      <c r="A11170" s="1">
        <v>10545</v>
      </c>
      <c r="B11170" s="1">
        <v>3656</v>
      </c>
      <c r="C11170" s="1" t="s">
        <v>14524</v>
      </c>
      <c r="E11170" s="1" t="s">
        <v>1269</v>
      </c>
    </row>
    <row r="11171" spans="1:5" x14ac:dyDescent="0.2">
      <c r="A11171" s="1">
        <v>10546</v>
      </c>
      <c r="B11171" s="1">
        <v>3656</v>
      </c>
      <c r="C11171" s="1" t="s">
        <v>14493</v>
      </c>
      <c r="E11171" s="1" t="s">
        <v>1269</v>
      </c>
    </row>
    <row r="11172" spans="1:5" x14ac:dyDescent="0.2">
      <c r="A11172" s="1">
        <v>10547</v>
      </c>
      <c r="B11172" s="1">
        <v>3656</v>
      </c>
      <c r="C11172" s="1" t="s">
        <v>14414</v>
      </c>
      <c r="E11172" s="1" t="s">
        <v>1269</v>
      </c>
    </row>
    <row r="11173" spans="1:5" x14ac:dyDescent="0.2">
      <c r="A11173" s="1">
        <v>10548</v>
      </c>
      <c r="B11173" s="1">
        <v>3656</v>
      </c>
      <c r="C11173" s="1" t="s">
        <v>14536</v>
      </c>
      <c r="E11173" s="1" t="s">
        <v>1269</v>
      </c>
    </row>
    <row r="11174" spans="1:5" x14ac:dyDescent="0.2">
      <c r="A11174" s="1">
        <v>10549</v>
      </c>
      <c r="B11174" s="1">
        <v>3656</v>
      </c>
      <c r="C11174" s="1" t="s">
        <v>15163</v>
      </c>
      <c r="E11174" s="1" t="s">
        <v>1269</v>
      </c>
    </row>
    <row r="11175" spans="1:5" x14ac:dyDescent="0.2">
      <c r="A11175" s="1">
        <v>10550</v>
      </c>
      <c r="B11175" s="1">
        <v>3656</v>
      </c>
      <c r="C11175" s="1" t="s">
        <v>14739</v>
      </c>
      <c r="E11175" s="1" t="s">
        <v>1269</v>
      </c>
    </row>
    <row r="11176" spans="1:5" x14ac:dyDescent="0.2">
      <c r="A11176" s="1">
        <v>10551</v>
      </c>
      <c r="B11176" s="1">
        <v>3656</v>
      </c>
      <c r="C11176" s="1" t="s">
        <v>14534</v>
      </c>
      <c r="E11176" s="1" t="s">
        <v>1269</v>
      </c>
    </row>
    <row r="11177" spans="1:5" x14ac:dyDescent="0.2">
      <c r="A11177" s="1">
        <v>10552</v>
      </c>
      <c r="B11177" s="1">
        <v>3656</v>
      </c>
      <c r="C11177" s="1" t="s">
        <v>14558</v>
      </c>
      <c r="E11177" s="1" t="s">
        <v>1269</v>
      </c>
    </row>
    <row r="11178" spans="1:5" x14ac:dyDescent="0.2">
      <c r="A11178" s="1">
        <v>10553</v>
      </c>
      <c r="B11178" s="1">
        <v>3656</v>
      </c>
      <c r="C11178" s="1" t="s">
        <v>14543</v>
      </c>
      <c r="E11178" s="1" t="s">
        <v>1269</v>
      </c>
    </row>
    <row r="11179" spans="1:5" x14ac:dyDescent="0.2">
      <c r="A11179" s="1">
        <v>10554</v>
      </c>
      <c r="B11179" s="1">
        <v>3656</v>
      </c>
      <c r="C11179" s="1" t="s">
        <v>14697</v>
      </c>
      <c r="E11179" s="1" t="s">
        <v>1269</v>
      </c>
    </row>
    <row r="11180" spans="1:5" x14ac:dyDescent="0.2">
      <c r="A11180" s="1">
        <v>10555</v>
      </c>
      <c r="B11180" s="1">
        <v>3656</v>
      </c>
      <c r="C11180" s="1" t="s">
        <v>14408</v>
      </c>
      <c r="E11180" s="1" t="s">
        <v>1269</v>
      </c>
    </row>
    <row r="11181" spans="1:5" x14ac:dyDescent="0.2">
      <c r="A11181" s="1">
        <v>10556</v>
      </c>
      <c r="B11181" s="1">
        <v>3656</v>
      </c>
      <c r="C11181" s="1" t="s">
        <v>14698</v>
      </c>
      <c r="E11181" s="1" t="s">
        <v>1269</v>
      </c>
    </row>
    <row r="11182" spans="1:5" x14ac:dyDescent="0.2">
      <c r="A11182" s="1">
        <v>10557</v>
      </c>
      <c r="B11182" s="1">
        <v>3656</v>
      </c>
      <c r="C11182" s="1" t="s">
        <v>14452</v>
      </c>
      <c r="E11182" s="1" t="s">
        <v>1269</v>
      </c>
    </row>
    <row r="11183" spans="1:5" x14ac:dyDescent="0.2">
      <c r="A11183" s="1">
        <v>10558</v>
      </c>
      <c r="B11183" s="1">
        <v>3656</v>
      </c>
      <c r="C11183" s="1" t="s">
        <v>14526</v>
      </c>
      <c r="E11183" s="1" t="s">
        <v>1269</v>
      </c>
    </row>
    <row r="11184" spans="1:5" x14ac:dyDescent="0.2">
      <c r="A11184" s="1">
        <v>10559</v>
      </c>
      <c r="B11184" s="1">
        <v>3656</v>
      </c>
      <c r="C11184" s="1" t="s">
        <v>15395</v>
      </c>
      <c r="E11184" s="1" t="s">
        <v>1269</v>
      </c>
    </row>
    <row r="11185" spans="1:5" x14ac:dyDescent="0.2">
      <c r="A11185" s="1">
        <v>10560</v>
      </c>
      <c r="B11185" s="1">
        <v>3656</v>
      </c>
      <c r="C11185" s="1" t="s">
        <v>14489</v>
      </c>
      <c r="E11185" s="1" t="s">
        <v>1269</v>
      </c>
    </row>
    <row r="11186" spans="1:5" x14ac:dyDescent="0.2">
      <c r="A11186" s="1">
        <v>10561</v>
      </c>
      <c r="B11186" s="1">
        <v>3656</v>
      </c>
      <c r="C11186" s="1" t="s">
        <v>15503</v>
      </c>
      <c r="E11186" s="1" t="s">
        <v>1269</v>
      </c>
    </row>
    <row r="11187" spans="1:5" x14ac:dyDescent="0.2">
      <c r="A11187" s="1">
        <v>10562</v>
      </c>
      <c r="B11187" s="1">
        <v>3656</v>
      </c>
      <c r="C11187" s="1" t="s">
        <v>14449</v>
      </c>
      <c r="E11187" s="1" t="s">
        <v>1269</v>
      </c>
    </row>
    <row r="11188" spans="1:5" x14ac:dyDescent="0.2">
      <c r="A11188" s="1">
        <v>10563</v>
      </c>
      <c r="B11188" s="1">
        <v>3656</v>
      </c>
      <c r="C11188" s="1" t="s">
        <v>14405</v>
      </c>
      <c r="E11188" s="1" t="s">
        <v>1269</v>
      </c>
    </row>
    <row r="11189" spans="1:5" x14ac:dyDescent="0.2">
      <c r="A11189" s="1">
        <v>10564</v>
      </c>
      <c r="B11189" s="1">
        <v>3656</v>
      </c>
      <c r="C11189" s="1" t="s">
        <v>15499</v>
      </c>
      <c r="E11189" s="1" t="s">
        <v>1269</v>
      </c>
    </row>
    <row r="11190" spans="1:5" x14ac:dyDescent="0.2">
      <c r="A11190" s="1">
        <v>10566</v>
      </c>
      <c r="B11190" s="1">
        <v>3657</v>
      </c>
      <c r="C11190" s="1" t="s">
        <v>14405</v>
      </c>
      <c r="E11190" s="1" t="s">
        <v>1272</v>
      </c>
    </row>
    <row r="11191" spans="1:5" x14ac:dyDescent="0.2">
      <c r="A11191" s="1">
        <v>10567</v>
      </c>
      <c r="B11191" s="1">
        <v>3657</v>
      </c>
      <c r="C11191" s="1" t="s">
        <v>14534</v>
      </c>
      <c r="E11191" s="1" t="s">
        <v>1272</v>
      </c>
    </row>
    <row r="11192" spans="1:5" x14ac:dyDescent="0.2">
      <c r="A11192" s="1">
        <v>10568</v>
      </c>
      <c r="B11192" s="1">
        <v>3658</v>
      </c>
      <c r="C11192" s="1" t="s">
        <v>14405</v>
      </c>
      <c r="E11192" s="1" t="s">
        <v>1275</v>
      </c>
    </row>
    <row r="11193" spans="1:5" x14ac:dyDescent="0.2">
      <c r="A11193" s="1">
        <v>10569</v>
      </c>
      <c r="B11193" s="1">
        <v>3658</v>
      </c>
      <c r="C11193" s="1" t="s">
        <v>14408</v>
      </c>
      <c r="E11193" s="1" t="s">
        <v>1275</v>
      </c>
    </row>
    <row r="11194" spans="1:5" x14ac:dyDescent="0.2">
      <c r="A11194" s="1">
        <v>10570</v>
      </c>
      <c r="B11194" s="1">
        <v>3658</v>
      </c>
      <c r="C11194" s="1" t="s">
        <v>14524</v>
      </c>
      <c r="E11194" s="1" t="s">
        <v>1275</v>
      </c>
    </row>
    <row r="11195" spans="1:5" x14ac:dyDescent="0.2">
      <c r="A11195" s="1">
        <v>10571</v>
      </c>
      <c r="B11195" s="1">
        <v>3658</v>
      </c>
      <c r="C11195" s="1" t="s">
        <v>14402</v>
      </c>
      <c r="E11195" s="1" t="s">
        <v>1275</v>
      </c>
    </row>
    <row r="11196" spans="1:5" x14ac:dyDescent="0.2">
      <c r="A11196" s="1">
        <v>10572</v>
      </c>
      <c r="B11196" s="1">
        <v>3658</v>
      </c>
      <c r="C11196" s="1" t="s">
        <v>14519</v>
      </c>
      <c r="E11196" s="1" t="s">
        <v>1275</v>
      </c>
    </row>
    <row r="11197" spans="1:5" x14ac:dyDescent="0.2">
      <c r="A11197" s="1">
        <v>10573</v>
      </c>
      <c r="B11197" s="1">
        <v>3658</v>
      </c>
      <c r="C11197" s="1" t="s">
        <v>15163</v>
      </c>
      <c r="E11197" s="1" t="s">
        <v>1275</v>
      </c>
    </row>
    <row r="11198" spans="1:5" x14ac:dyDescent="0.2">
      <c r="A11198" s="1">
        <v>10574</v>
      </c>
      <c r="B11198" s="1">
        <v>3658</v>
      </c>
      <c r="C11198" s="1" t="s">
        <v>14698</v>
      </c>
      <c r="E11198" s="1" t="s">
        <v>1275</v>
      </c>
    </row>
    <row r="11199" spans="1:5" x14ac:dyDescent="0.2">
      <c r="A11199" s="1">
        <v>10575</v>
      </c>
      <c r="B11199" s="1">
        <v>3658</v>
      </c>
      <c r="C11199" s="1" t="s">
        <v>14739</v>
      </c>
      <c r="E11199" s="1" t="s">
        <v>1275</v>
      </c>
    </row>
    <row r="11200" spans="1:5" x14ac:dyDescent="0.2">
      <c r="A11200" s="1">
        <v>10576</v>
      </c>
      <c r="B11200" s="1">
        <v>3658</v>
      </c>
      <c r="C11200" s="1" t="s">
        <v>1977</v>
      </c>
      <c r="E11200" s="1" t="s">
        <v>1275</v>
      </c>
    </row>
    <row r="11201" spans="1:5" x14ac:dyDescent="0.2">
      <c r="A11201" s="1">
        <v>10577</v>
      </c>
      <c r="B11201" s="1">
        <v>3658</v>
      </c>
      <c r="C11201" s="1" t="s">
        <v>14432</v>
      </c>
      <c r="E11201" s="1" t="s">
        <v>1275</v>
      </c>
    </row>
    <row r="11202" spans="1:5" x14ac:dyDescent="0.2">
      <c r="A11202" s="1">
        <v>10578</v>
      </c>
      <c r="B11202" s="1">
        <v>3658</v>
      </c>
      <c r="C11202" s="1" t="s">
        <v>14485</v>
      </c>
      <c r="E11202" s="1" t="s">
        <v>1275</v>
      </c>
    </row>
    <row r="11203" spans="1:5" x14ac:dyDescent="0.2">
      <c r="A11203" s="1">
        <v>10579</v>
      </c>
      <c r="B11203" s="1">
        <v>3658</v>
      </c>
      <c r="C11203" s="1" t="s">
        <v>315</v>
      </c>
      <c r="E11203" s="1" t="s">
        <v>1275</v>
      </c>
    </row>
    <row r="11204" spans="1:5" x14ac:dyDescent="0.2">
      <c r="A11204" s="1">
        <v>10580</v>
      </c>
      <c r="B11204" s="1">
        <v>3659</v>
      </c>
      <c r="C11204" s="1" t="s">
        <v>14493</v>
      </c>
      <c r="E11204" s="1" t="s">
        <v>1278</v>
      </c>
    </row>
    <row r="11205" spans="1:5" x14ac:dyDescent="0.2">
      <c r="A11205" s="1">
        <v>10581</v>
      </c>
      <c r="B11205" s="1">
        <v>3659</v>
      </c>
      <c r="C11205" s="1" t="s">
        <v>14414</v>
      </c>
      <c r="E11205" s="1" t="s">
        <v>1278</v>
      </c>
    </row>
    <row r="11206" spans="1:5" x14ac:dyDescent="0.2">
      <c r="A11206" s="1">
        <v>10582</v>
      </c>
      <c r="B11206" s="1">
        <v>3659</v>
      </c>
      <c r="C11206" s="1" t="s">
        <v>15163</v>
      </c>
      <c r="E11206" s="1" t="s">
        <v>1278</v>
      </c>
    </row>
    <row r="11207" spans="1:5" x14ac:dyDescent="0.2">
      <c r="A11207" s="1">
        <v>10583</v>
      </c>
      <c r="B11207" s="1">
        <v>3659</v>
      </c>
      <c r="C11207" s="1" t="s">
        <v>14713</v>
      </c>
      <c r="E11207" s="1" t="s">
        <v>1278</v>
      </c>
    </row>
    <row r="11208" spans="1:5" x14ac:dyDescent="0.2">
      <c r="A11208" s="1">
        <v>10584</v>
      </c>
      <c r="B11208" s="1">
        <v>3659</v>
      </c>
      <c r="C11208" s="1" t="s">
        <v>14402</v>
      </c>
      <c r="E11208" s="1" t="s">
        <v>1278</v>
      </c>
    </row>
    <row r="11209" spans="1:5" x14ac:dyDescent="0.2">
      <c r="A11209" s="1">
        <v>10585</v>
      </c>
      <c r="B11209" s="1">
        <v>3659</v>
      </c>
      <c r="C11209" s="1" t="s">
        <v>14408</v>
      </c>
      <c r="E11209" s="1" t="s">
        <v>1278</v>
      </c>
    </row>
    <row r="11210" spans="1:5" x14ac:dyDescent="0.2">
      <c r="A11210" s="1">
        <v>10586</v>
      </c>
      <c r="B11210" s="1">
        <v>3659</v>
      </c>
      <c r="C11210" s="1" t="s">
        <v>15395</v>
      </c>
      <c r="E11210" s="1" t="s">
        <v>1278</v>
      </c>
    </row>
    <row r="11211" spans="1:5" x14ac:dyDescent="0.2">
      <c r="A11211" s="1">
        <v>10587</v>
      </c>
      <c r="B11211" s="1">
        <v>3659</v>
      </c>
      <c r="C11211" s="1" t="s">
        <v>14491</v>
      </c>
      <c r="E11211" s="1" t="s">
        <v>1278</v>
      </c>
    </row>
    <row r="11212" spans="1:5" x14ac:dyDescent="0.2">
      <c r="A11212" s="1">
        <v>10588</v>
      </c>
      <c r="B11212" s="1">
        <v>3659</v>
      </c>
      <c r="C11212" s="1" t="s">
        <v>14449</v>
      </c>
      <c r="E11212" s="1" t="s">
        <v>1278</v>
      </c>
    </row>
    <row r="11213" spans="1:5" x14ac:dyDescent="0.2">
      <c r="A11213" s="1">
        <v>10589</v>
      </c>
      <c r="B11213" s="1">
        <v>3659</v>
      </c>
      <c r="C11213" s="1" t="s">
        <v>14405</v>
      </c>
      <c r="E11213" s="1" t="s">
        <v>1278</v>
      </c>
    </row>
    <row r="11214" spans="1:5" x14ac:dyDescent="0.2">
      <c r="A11214" s="1">
        <v>10590</v>
      </c>
      <c r="B11214" s="1">
        <v>3659</v>
      </c>
      <c r="C11214" s="1" t="s">
        <v>1977</v>
      </c>
      <c r="E11214" s="1" t="s">
        <v>1278</v>
      </c>
    </row>
    <row r="11215" spans="1:5" x14ac:dyDescent="0.2">
      <c r="A11215" s="1">
        <v>10591</v>
      </c>
      <c r="B11215" s="1">
        <v>3659</v>
      </c>
      <c r="C11215" s="1" t="s">
        <v>14432</v>
      </c>
      <c r="E11215" s="1" t="s">
        <v>1278</v>
      </c>
    </row>
    <row r="11216" spans="1:5" x14ac:dyDescent="0.2">
      <c r="A11216" s="1">
        <v>10592</v>
      </c>
      <c r="B11216" s="1">
        <v>3659</v>
      </c>
      <c r="C11216" s="1" t="s">
        <v>14485</v>
      </c>
      <c r="E11216" s="1" t="s">
        <v>1278</v>
      </c>
    </row>
    <row r="11217" spans="1:5" x14ac:dyDescent="0.2">
      <c r="A11217" s="1">
        <v>10593</v>
      </c>
      <c r="B11217" s="1">
        <v>3660</v>
      </c>
      <c r="C11217" s="1" t="s">
        <v>14641</v>
      </c>
      <c r="E11217" s="1" t="s">
        <v>38</v>
      </c>
    </row>
    <row r="11218" spans="1:5" x14ac:dyDescent="0.2">
      <c r="A11218" s="1">
        <v>10594</v>
      </c>
      <c r="B11218" s="1">
        <v>3660</v>
      </c>
      <c r="C11218" s="1" t="s">
        <v>14452</v>
      </c>
      <c r="E11218" s="1" t="s">
        <v>38</v>
      </c>
    </row>
    <row r="11219" spans="1:5" x14ac:dyDescent="0.2">
      <c r="A11219" s="1">
        <v>10595</v>
      </c>
      <c r="B11219" s="1">
        <v>3660</v>
      </c>
      <c r="C11219" s="1" t="s">
        <v>6269</v>
      </c>
      <c r="E11219" s="1" t="s">
        <v>38</v>
      </c>
    </row>
    <row r="11220" spans="1:5" x14ac:dyDescent="0.2">
      <c r="A11220" s="1">
        <v>10596</v>
      </c>
      <c r="B11220" s="1">
        <v>3660</v>
      </c>
      <c r="C11220" s="1" t="s">
        <v>14432</v>
      </c>
      <c r="E11220" s="1" t="s">
        <v>38</v>
      </c>
    </row>
    <row r="11221" spans="1:5" x14ac:dyDescent="0.2">
      <c r="A11221" s="1">
        <v>10598</v>
      </c>
      <c r="B11221" s="1">
        <v>3661</v>
      </c>
      <c r="C11221" s="1" t="s">
        <v>14405</v>
      </c>
      <c r="E11221" s="1" t="s">
        <v>1285</v>
      </c>
    </row>
    <row r="11222" spans="1:5" x14ac:dyDescent="0.2">
      <c r="A11222" s="1">
        <v>10599</v>
      </c>
      <c r="B11222" s="1">
        <v>3661</v>
      </c>
      <c r="C11222" s="1" t="s">
        <v>15163</v>
      </c>
      <c r="E11222" s="1" t="s">
        <v>1285</v>
      </c>
    </row>
    <row r="11223" spans="1:5" x14ac:dyDescent="0.2">
      <c r="A11223" s="1">
        <v>10600</v>
      </c>
      <c r="B11223" s="1">
        <v>3661</v>
      </c>
      <c r="C11223" s="1" t="s">
        <v>14534</v>
      </c>
      <c r="E11223" s="1" t="s">
        <v>1285</v>
      </c>
    </row>
    <row r="11224" spans="1:5" x14ac:dyDescent="0.2">
      <c r="A11224" s="1">
        <v>10601</v>
      </c>
      <c r="B11224" s="1">
        <v>3661</v>
      </c>
      <c r="C11224" s="1" t="s">
        <v>14408</v>
      </c>
      <c r="E11224" s="1" t="s">
        <v>1285</v>
      </c>
    </row>
    <row r="11225" spans="1:5" x14ac:dyDescent="0.2">
      <c r="A11225" s="1">
        <v>10602</v>
      </c>
      <c r="B11225" s="1">
        <v>3661</v>
      </c>
      <c r="C11225" s="1" t="s">
        <v>14698</v>
      </c>
      <c r="E11225" s="1" t="s">
        <v>1285</v>
      </c>
    </row>
    <row r="11226" spans="1:5" x14ac:dyDescent="0.2">
      <c r="A11226" s="1">
        <v>10603</v>
      </c>
      <c r="B11226" s="1">
        <v>3661</v>
      </c>
      <c r="C11226" s="1" t="s">
        <v>14452</v>
      </c>
      <c r="E11226" s="1" t="s">
        <v>1285</v>
      </c>
    </row>
    <row r="11227" spans="1:5" x14ac:dyDescent="0.2">
      <c r="A11227" s="1">
        <v>10604</v>
      </c>
      <c r="B11227" s="1">
        <v>3661</v>
      </c>
      <c r="C11227" s="1" t="s">
        <v>14739</v>
      </c>
      <c r="E11227" s="1" t="s">
        <v>1285</v>
      </c>
    </row>
    <row r="11228" spans="1:5" x14ac:dyDescent="0.2">
      <c r="A11228" s="1">
        <v>10605</v>
      </c>
      <c r="B11228" s="1">
        <v>3661</v>
      </c>
      <c r="C11228" s="1" t="s">
        <v>15193</v>
      </c>
      <c r="E11228" s="1" t="s">
        <v>1285</v>
      </c>
    </row>
    <row r="11229" spans="1:5" x14ac:dyDescent="0.2">
      <c r="A11229" s="1">
        <v>10606</v>
      </c>
      <c r="B11229" s="1">
        <v>3661</v>
      </c>
      <c r="C11229" s="1" t="s">
        <v>14489</v>
      </c>
      <c r="E11229" s="1" t="s">
        <v>1285</v>
      </c>
    </row>
    <row r="11230" spans="1:5" x14ac:dyDescent="0.2">
      <c r="A11230" s="1">
        <v>10607</v>
      </c>
      <c r="B11230" s="1">
        <v>3661</v>
      </c>
      <c r="C11230" s="1" t="s">
        <v>14526</v>
      </c>
      <c r="E11230" s="1" t="s">
        <v>1285</v>
      </c>
    </row>
    <row r="11231" spans="1:5" x14ac:dyDescent="0.2">
      <c r="A11231" s="1">
        <v>10608</v>
      </c>
      <c r="B11231" s="1">
        <v>3661</v>
      </c>
      <c r="C11231" s="1" t="s">
        <v>14539</v>
      </c>
      <c r="E11231" s="1" t="s">
        <v>1285</v>
      </c>
    </row>
    <row r="11232" spans="1:5" x14ac:dyDescent="0.2">
      <c r="A11232" s="1">
        <v>10609</v>
      </c>
      <c r="B11232" s="1">
        <v>3661</v>
      </c>
      <c r="C11232" s="1" t="s">
        <v>14524</v>
      </c>
      <c r="E11232" s="1" t="s">
        <v>1285</v>
      </c>
    </row>
    <row r="11233" spans="1:5" x14ac:dyDescent="0.2">
      <c r="A11233" s="1">
        <v>10610</v>
      </c>
      <c r="B11233" s="1">
        <v>3661</v>
      </c>
      <c r="C11233" s="1" t="s">
        <v>14414</v>
      </c>
      <c r="E11233" s="1" t="s">
        <v>1285</v>
      </c>
    </row>
    <row r="11234" spans="1:5" x14ac:dyDescent="0.2">
      <c r="A11234" s="1">
        <v>10611</v>
      </c>
      <c r="B11234" s="1">
        <v>3661</v>
      </c>
      <c r="C11234" s="1" t="s">
        <v>15526</v>
      </c>
      <c r="E11234" s="1" t="s">
        <v>1285</v>
      </c>
    </row>
    <row r="11235" spans="1:5" x14ac:dyDescent="0.2">
      <c r="A11235" s="1">
        <v>10612</v>
      </c>
      <c r="B11235" s="1">
        <v>3661</v>
      </c>
      <c r="C11235" s="1" t="s">
        <v>15503</v>
      </c>
      <c r="E11235" s="1" t="s">
        <v>1285</v>
      </c>
    </row>
    <row r="11236" spans="1:5" x14ac:dyDescent="0.2">
      <c r="A11236" s="1">
        <v>10613</v>
      </c>
      <c r="B11236" s="1">
        <v>3661</v>
      </c>
      <c r="C11236" s="1" t="s">
        <v>15499</v>
      </c>
      <c r="E11236" s="1" t="s">
        <v>1285</v>
      </c>
    </row>
    <row r="11237" spans="1:5" x14ac:dyDescent="0.2">
      <c r="A11237" s="1">
        <v>10614</v>
      </c>
      <c r="B11237" s="1">
        <v>3661</v>
      </c>
      <c r="C11237" s="1" t="s">
        <v>14449</v>
      </c>
      <c r="E11237" s="1" t="s">
        <v>1285</v>
      </c>
    </row>
    <row r="11238" spans="1:5" x14ac:dyDescent="0.2">
      <c r="A11238" s="1">
        <v>10615</v>
      </c>
      <c r="B11238" s="1">
        <v>3661</v>
      </c>
      <c r="C11238" s="1" t="s">
        <v>14558</v>
      </c>
      <c r="E11238" s="1" t="s">
        <v>1285</v>
      </c>
    </row>
    <row r="11239" spans="1:5" x14ac:dyDescent="0.2">
      <c r="A11239" s="1">
        <v>10616</v>
      </c>
      <c r="B11239" s="1">
        <v>3661</v>
      </c>
      <c r="C11239" s="1" t="s">
        <v>15395</v>
      </c>
      <c r="E11239" s="1" t="s">
        <v>1285</v>
      </c>
    </row>
    <row r="11240" spans="1:5" x14ac:dyDescent="0.2">
      <c r="A11240" s="1">
        <v>10617</v>
      </c>
      <c r="B11240" s="1">
        <v>3661</v>
      </c>
      <c r="C11240" s="1" t="s">
        <v>15291</v>
      </c>
      <c r="E11240" s="1" t="s">
        <v>1285</v>
      </c>
    </row>
    <row r="11241" spans="1:5" x14ac:dyDescent="0.2">
      <c r="A11241" s="1">
        <v>10618</v>
      </c>
      <c r="B11241" s="1">
        <v>3661</v>
      </c>
      <c r="C11241" s="1" t="s">
        <v>14543</v>
      </c>
      <c r="E11241" s="1" t="s">
        <v>1285</v>
      </c>
    </row>
    <row r="11242" spans="1:5" x14ac:dyDescent="0.2">
      <c r="A11242" s="1">
        <v>10619</v>
      </c>
      <c r="B11242" s="1">
        <v>3661</v>
      </c>
      <c r="C11242" s="1" t="s">
        <v>14697</v>
      </c>
      <c r="E11242" s="1" t="s">
        <v>1285</v>
      </c>
    </row>
    <row r="11243" spans="1:5" x14ac:dyDescent="0.2">
      <c r="A11243" s="1">
        <v>10620</v>
      </c>
      <c r="B11243" s="1">
        <v>3661</v>
      </c>
      <c r="C11243" s="1" t="s">
        <v>14535</v>
      </c>
      <c r="E11243" s="1" t="s">
        <v>1285</v>
      </c>
    </row>
    <row r="11244" spans="1:5" x14ac:dyDescent="0.2">
      <c r="A11244" s="1">
        <v>10621</v>
      </c>
      <c r="B11244" s="1">
        <v>3661</v>
      </c>
      <c r="C11244" s="1" t="s">
        <v>14493</v>
      </c>
      <c r="E11244" s="1" t="s">
        <v>1285</v>
      </c>
    </row>
    <row r="11245" spans="1:5" x14ac:dyDescent="0.2">
      <c r="A11245" s="1">
        <v>10622</v>
      </c>
      <c r="B11245" s="1">
        <v>3661</v>
      </c>
      <c r="C11245" s="1" t="s">
        <v>1977</v>
      </c>
      <c r="E11245" s="1" t="s">
        <v>1285</v>
      </c>
    </row>
    <row r="11246" spans="1:5" x14ac:dyDescent="0.2">
      <c r="A11246" s="1">
        <v>10623</v>
      </c>
      <c r="B11246" s="1">
        <v>3661</v>
      </c>
      <c r="C11246" s="1" t="s">
        <v>14475</v>
      </c>
      <c r="E11246" s="1" t="s">
        <v>1285</v>
      </c>
    </row>
    <row r="11247" spans="1:5" x14ac:dyDescent="0.2">
      <c r="A11247" s="1">
        <v>10624</v>
      </c>
      <c r="B11247" s="1">
        <v>3661</v>
      </c>
      <c r="C11247" s="1" t="s">
        <v>14485</v>
      </c>
      <c r="E11247" s="1" t="s">
        <v>1285</v>
      </c>
    </row>
    <row r="11248" spans="1:5" x14ac:dyDescent="0.2">
      <c r="A11248" s="1">
        <v>10625</v>
      </c>
      <c r="B11248" s="1">
        <v>3662</v>
      </c>
      <c r="C11248" s="1" t="s">
        <v>14414</v>
      </c>
      <c r="E11248" s="1" t="s">
        <v>1288</v>
      </c>
    </row>
    <row r="11249" spans="1:5" x14ac:dyDescent="0.2">
      <c r="A11249" s="1">
        <v>10626</v>
      </c>
      <c r="B11249" s="1">
        <v>3662</v>
      </c>
      <c r="C11249" s="1" t="s">
        <v>15163</v>
      </c>
      <c r="E11249" s="1" t="s">
        <v>1288</v>
      </c>
    </row>
    <row r="11250" spans="1:5" x14ac:dyDescent="0.2">
      <c r="A11250" s="1">
        <v>10627</v>
      </c>
      <c r="B11250" s="1">
        <v>3662</v>
      </c>
      <c r="C11250" s="1" t="s">
        <v>14739</v>
      </c>
      <c r="E11250" s="1" t="s">
        <v>1288</v>
      </c>
    </row>
    <row r="11251" spans="1:5" x14ac:dyDescent="0.2">
      <c r="A11251" s="1">
        <v>10628</v>
      </c>
      <c r="B11251" s="1">
        <v>3662</v>
      </c>
      <c r="C11251" s="1" t="s">
        <v>15193</v>
      </c>
      <c r="E11251" s="1" t="s">
        <v>1288</v>
      </c>
    </row>
    <row r="11252" spans="1:5" x14ac:dyDescent="0.2">
      <c r="A11252" s="1">
        <v>10629</v>
      </c>
      <c r="B11252" s="1">
        <v>3662</v>
      </c>
      <c r="C11252" s="1" t="s">
        <v>14558</v>
      </c>
      <c r="E11252" s="1" t="s">
        <v>1288</v>
      </c>
    </row>
    <row r="11253" spans="1:5" x14ac:dyDescent="0.2">
      <c r="A11253" s="1">
        <v>10631</v>
      </c>
      <c r="B11253" s="1">
        <v>3662</v>
      </c>
      <c r="C11253" s="1" t="s">
        <v>14408</v>
      </c>
      <c r="E11253" s="1" t="s">
        <v>1288</v>
      </c>
    </row>
    <row r="11254" spans="1:5" x14ac:dyDescent="0.2">
      <c r="A11254" s="1">
        <v>10632</v>
      </c>
      <c r="B11254" s="1">
        <v>3662</v>
      </c>
      <c r="C11254" s="1" t="s">
        <v>14698</v>
      </c>
      <c r="E11254" s="1" t="s">
        <v>1288</v>
      </c>
    </row>
    <row r="11255" spans="1:5" x14ac:dyDescent="0.2">
      <c r="A11255" s="1">
        <v>10633</v>
      </c>
      <c r="B11255" s="1">
        <v>3662</v>
      </c>
      <c r="C11255" s="1" t="s">
        <v>14452</v>
      </c>
      <c r="E11255" s="1" t="s">
        <v>1288</v>
      </c>
    </row>
    <row r="11256" spans="1:5" x14ac:dyDescent="0.2">
      <c r="A11256" s="1">
        <v>10634</v>
      </c>
      <c r="B11256" s="1">
        <v>3662</v>
      </c>
      <c r="C11256" s="1" t="s">
        <v>14526</v>
      </c>
      <c r="E11256" s="1" t="s">
        <v>1288</v>
      </c>
    </row>
    <row r="11257" spans="1:5" x14ac:dyDescent="0.2">
      <c r="A11257" s="1">
        <v>10635</v>
      </c>
      <c r="B11257" s="1">
        <v>3662</v>
      </c>
      <c r="C11257" s="1" t="s">
        <v>14489</v>
      </c>
      <c r="E11257" s="1" t="s">
        <v>1288</v>
      </c>
    </row>
    <row r="11258" spans="1:5" x14ac:dyDescent="0.2">
      <c r="A11258" s="1">
        <v>10636</v>
      </c>
      <c r="B11258" s="1">
        <v>3662</v>
      </c>
      <c r="C11258" s="1" t="s">
        <v>14405</v>
      </c>
      <c r="E11258" s="1" t="s">
        <v>1288</v>
      </c>
    </row>
    <row r="11259" spans="1:5" x14ac:dyDescent="0.2">
      <c r="A11259" s="1">
        <v>10637</v>
      </c>
      <c r="B11259" s="1">
        <v>3662</v>
      </c>
      <c r="C11259" s="1" t="s">
        <v>15499</v>
      </c>
      <c r="E11259" s="1" t="s">
        <v>1288</v>
      </c>
    </row>
    <row r="11260" spans="1:5" x14ac:dyDescent="0.2">
      <c r="A11260" s="1">
        <v>10638</v>
      </c>
      <c r="B11260" s="1">
        <v>3662</v>
      </c>
      <c r="C11260" s="1" t="s">
        <v>1977</v>
      </c>
      <c r="E11260" s="1" t="s">
        <v>1288</v>
      </c>
    </row>
    <row r="11261" spans="1:5" x14ac:dyDescent="0.2">
      <c r="A11261" s="1">
        <v>10639</v>
      </c>
      <c r="B11261" s="1">
        <v>3662</v>
      </c>
      <c r="C11261" s="1" t="s">
        <v>14432</v>
      </c>
      <c r="E11261" s="1" t="s">
        <v>1288</v>
      </c>
    </row>
    <row r="11262" spans="1:5" x14ac:dyDescent="0.2">
      <c r="A11262" s="1">
        <v>10640</v>
      </c>
      <c r="B11262" s="1">
        <v>3662</v>
      </c>
      <c r="C11262" s="1" t="s">
        <v>14485</v>
      </c>
      <c r="E11262" s="1" t="s">
        <v>1288</v>
      </c>
    </row>
    <row r="11263" spans="1:5" x14ac:dyDescent="0.2">
      <c r="A11263" s="1">
        <v>10641</v>
      </c>
      <c r="B11263" s="1">
        <v>3663</v>
      </c>
      <c r="C11263" s="1" t="s">
        <v>14405</v>
      </c>
      <c r="E11263" s="1" t="s">
        <v>1291</v>
      </c>
    </row>
    <row r="11264" spans="1:5" x14ac:dyDescent="0.2">
      <c r="A11264" s="1">
        <v>10642</v>
      </c>
      <c r="B11264" s="1">
        <v>3663</v>
      </c>
      <c r="C11264" s="1" t="s">
        <v>14485</v>
      </c>
      <c r="E11264" s="1" t="s">
        <v>1291</v>
      </c>
    </row>
    <row r="11265" spans="1:5" x14ac:dyDescent="0.2">
      <c r="A11265" s="1">
        <v>10643</v>
      </c>
      <c r="B11265" s="1">
        <v>3663</v>
      </c>
      <c r="C11265" s="1" t="s">
        <v>14739</v>
      </c>
      <c r="E11265" s="1" t="s">
        <v>1294</v>
      </c>
    </row>
    <row r="11266" spans="1:5" x14ac:dyDescent="0.2">
      <c r="A11266" s="1">
        <v>10644</v>
      </c>
      <c r="B11266" s="1">
        <v>3663</v>
      </c>
      <c r="C11266" s="1" t="s">
        <v>588</v>
      </c>
      <c r="E11266" s="1" t="s">
        <v>1294</v>
      </c>
    </row>
    <row r="11267" spans="1:5" x14ac:dyDescent="0.2">
      <c r="A11267" s="1">
        <v>10645</v>
      </c>
      <c r="B11267" s="1">
        <v>3663</v>
      </c>
      <c r="C11267" s="1" t="s">
        <v>14405</v>
      </c>
      <c r="E11267" s="1" t="s">
        <v>1253</v>
      </c>
    </row>
    <row r="11268" spans="1:5" x14ac:dyDescent="0.2">
      <c r="A11268" s="1">
        <v>10646</v>
      </c>
      <c r="B11268" s="1">
        <v>3663</v>
      </c>
      <c r="C11268" s="1" t="s">
        <v>14739</v>
      </c>
      <c r="E11268" s="1" t="s">
        <v>1253</v>
      </c>
    </row>
    <row r="11269" spans="1:5" x14ac:dyDescent="0.2">
      <c r="A11269" s="1">
        <v>10647</v>
      </c>
      <c r="B11269" s="1">
        <v>3663</v>
      </c>
      <c r="C11269" s="1" t="s">
        <v>14485</v>
      </c>
      <c r="E11269" s="1" t="s">
        <v>1253</v>
      </c>
    </row>
    <row r="11270" spans="1:5" x14ac:dyDescent="0.2">
      <c r="A11270" s="1">
        <v>10649</v>
      </c>
      <c r="B11270" s="1">
        <v>3663</v>
      </c>
      <c r="C11270" s="1" t="s">
        <v>14535</v>
      </c>
      <c r="E11270" s="1" t="s">
        <v>1239</v>
      </c>
    </row>
    <row r="11271" spans="1:5" x14ac:dyDescent="0.2">
      <c r="A11271" s="1">
        <v>10650</v>
      </c>
      <c r="B11271" s="1">
        <v>3663</v>
      </c>
      <c r="C11271" s="1" t="s">
        <v>14739</v>
      </c>
      <c r="E11271" s="1" t="s">
        <v>1239</v>
      </c>
    </row>
    <row r="11272" spans="1:5" x14ac:dyDescent="0.2">
      <c r="A11272" s="1">
        <v>10651</v>
      </c>
      <c r="B11272" s="1">
        <v>3663</v>
      </c>
      <c r="C11272" s="1" t="s">
        <v>14405</v>
      </c>
      <c r="E11272" s="1" t="s">
        <v>1239</v>
      </c>
    </row>
    <row r="11273" spans="1:5" x14ac:dyDescent="0.2">
      <c r="A11273" s="1">
        <v>10652</v>
      </c>
      <c r="B11273" s="1">
        <v>3663</v>
      </c>
      <c r="C11273" s="1" t="s">
        <v>14475</v>
      </c>
      <c r="E11273" s="1" t="s">
        <v>1239</v>
      </c>
    </row>
    <row r="11274" spans="1:5" x14ac:dyDescent="0.2">
      <c r="A11274" s="1">
        <v>10653</v>
      </c>
      <c r="B11274" s="1">
        <v>3663</v>
      </c>
      <c r="C11274" s="1" t="s">
        <v>14485</v>
      </c>
      <c r="E11274" s="1" t="s">
        <v>1239</v>
      </c>
    </row>
    <row r="11275" spans="1:5" x14ac:dyDescent="0.2">
      <c r="A11275" s="1">
        <v>10654</v>
      </c>
      <c r="B11275" s="1">
        <v>3663</v>
      </c>
      <c r="C11275" s="1" t="s">
        <v>14405</v>
      </c>
      <c r="E11275" s="1" t="s">
        <v>1301</v>
      </c>
    </row>
    <row r="11276" spans="1:5" x14ac:dyDescent="0.2">
      <c r="A11276" s="1">
        <v>10655</v>
      </c>
      <c r="B11276" s="1">
        <v>3663</v>
      </c>
      <c r="C11276" s="1" t="s">
        <v>14485</v>
      </c>
      <c r="E11276" s="1" t="s">
        <v>1301</v>
      </c>
    </row>
    <row r="11277" spans="1:5" x14ac:dyDescent="0.2">
      <c r="A11277" s="1">
        <v>10656</v>
      </c>
      <c r="B11277" s="1">
        <v>3663</v>
      </c>
      <c r="C11277" s="1" t="s">
        <v>14405</v>
      </c>
      <c r="E11277" s="1" t="s">
        <v>1304</v>
      </c>
    </row>
    <row r="11278" spans="1:5" x14ac:dyDescent="0.2">
      <c r="A11278" s="1">
        <v>10657</v>
      </c>
      <c r="B11278" s="1">
        <v>3663</v>
      </c>
      <c r="C11278" s="1" t="s">
        <v>14739</v>
      </c>
      <c r="E11278" s="1" t="s">
        <v>1304</v>
      </c>
    </row>
    <row r="11279" spans="1:5" x14ac:dyDescent="0.2">
      <c r="A11279" s="1">
        <v>10658</v>
      </c>
      <c r="B11279" s="1">
        <v>3663</v>
      </c>
      <c r="C11279" s="1" t="s">
        <v>14485</v>
      </c>
      <c r="E11279" s="1" t="s">
        <v>1304</v>
      </c>
    </row>
    <row r="11280" spans="1:5" x14ac:dyDescent="0.2">
      <c r="A11280" s="1">
        <v>10659</v>
      </c>
      <c r="B11280" s="1">
        <v>3664</v>
      </c>
      <c r="C11280" s="1" t="s">
        <v>14530</v>
      </c>
      <c r="E11280" s="1" t="s">
        <v>38</v>
      </c>
    </row>
    <row r="11281" spans="1:5" x14ac:dyDescent="0.2">
      <c r="A11281" s="1">
        <v>10660</v>
      </c>
      <c r="B11281" s="1">
        <v>3665</v>
      </c>
      <c r="C11281" s="1" t="s">
        <v>14405</v>
      </c>
      <c r="E11281" s="1" t="s">
        <v>38</v>
      </c>
    </row>
    <row r="11282" spans="1:5" x14ac:dyDescent="0.2">
      <c r="A11282" s="1">
        <v>10661</v>
      </c>
      <c r="B11282" s="1">
        <v>3666</v>
      </c>
      <c r="C11282" s="1" t="s">
        <v>14530</v>
      </c>
      <c r="E11282" s="1" t="s">
        <v>38</v>
      </c>
    </row>
    <row r="11283" spans="1:5" x14ac:dyDescent="0.2">
      <c r="A11283" s="1">
        <v>10662</v>
      </c>
      <c r="B11283" s="1">
        <v>3667</v>
      </c>
      <c r="C11283" s="1" t="s">
        <v>14405</v>
      </c>
      <c r="E11283" s="1" t="s">
        <v>38</v>
      </c>
    </row>
    <row r="11284" spans="1:5" x14ac:dyDescent="0.2">
      <c r="A11284" s="1">
        <v>10663</v>
      </c>
      <c r="B11284" s="1">
        <v>3668</v>
      </c>
      <c r="C11284" s="1" t="s">
        <v>14405</v>
      </c>
      <c r="E11284" s="1" t="s">
        <v>38</v>
      </c>
    </row>
    <row r="11285" spans="1:5" x14ac:dyDescent="0.2">
      <c r="A11285" s="1">
        <v>10664</v>
      </c>
      <c r="B11285" s="1">
        <v>3668</v>
      </c>
      <c r="C11285" s="1" t="s">
        <v>14641</v>
      </c>
      <c r="E11285" s="1" t="s">
        <v>38</v>
      </c>
    </row>
    <row r="11286" spans="1:5" x14ac:dyDescent="0.2">
      <c r="A11286" s="1">
        <v>10665</v>
      </c>
      <c r="B11286" s="1">
        <v>3668</v>
      </c>
      <c r="C11286" s="1" t="s">
        <v>14739</v>
      </c>
      <c r="E11286" s="1" t="s">
        <v>38</v>
      </c>
    </row>
    <row r="11287" spans="1:5" x14ac:dyDescent="0.2">
      <c r="A11287" s="1">
        <v>10666</v>
      </c>
      <c r="B11287" s="1">
        <v>3668</v>
      </c>
      <c r="C11287" s="1" t="s">
        <v>14414</v>
      </c>
      <c r="E11287" s="1" t="s">
        <v>38</v>
      </c>
    </row>
    <row r="11288" spans="1:5" x14ac:dyDescent="0.2">
      <c r="A11288" s="1">
        <v>10667</v>
      </c>
      <c r="B11288" s="1">
        <v>3668</v>
      </c>
      <c r="C11288" s="1" t="s">
        <v>1977</v>
      </c>
      <c r="E11288" s="1" t="s">
        <v>38</v>
      </c>
    </row>
    <row r="11289" spans="1:5" x14ac:dyDescent="0.2">
      <c r="A11289" s="1">
        <v>10668</v>
      </c>
      <c r="B11289" s="1">
        <v>3668</v>
      </c>
      <c r="C11289" s="1" t="s">
        <v>14432</v>
      </c>
      <c r="E11289" s="1" t="s">
        <v>38</v>
      </c>
    </row>
    <row r="11290" spans="1:5" x14ac:dyDescent="0.2">
      <c r="A11290" s="1">
        <v>10669</v>
      </c>
      <c r="B11290" s="1">
        <v>3668</v>
      </c>
      <c r="C11290" s="1" t="s">
        <v>14485</v>
      </c>
      <c r="E11290" s="1" t="s">
        <v>38</v>
      </c>
    </row>
    <row r="11291" spans="1:5" x14ac:dyDescent="0.2">
      <c r="A11291" s="1">
        <v>10670</v>
      </c>
      <c r="B11291" s="1">
        <v>3668</v>
      </c>
      <c r="C11291" s="1" t="s">
        <v>315</v>
      </c>
      <c r="E11291" s="1" t="s">
        <v>38</v>
      </c>
    </row>
    <row r="11292" spans="1:5" x14ac:dyDescent="0.2">
      <c r="A11292" s="1">
        <v>10671</v>
      </c>
      <c r="B11292" s="1">
        <v>3669</v>
      </c>
      <c r="C11292" s="1" t="s">
        <v>14530</v>
      </c>
      <c r="E11292" s="1" t="s">
        <v>38</v>
      </c>
    </row>
    <row r="11293" spans="1:5" x14ac:dyDescent="0.2">
      <c r="A11293" s="1">
        <v>10672</v>
      </c>
      <c r="B11293" s="1">
        <v>3670</v>
      </c>
      <c r="C11293" s="1" t="s">
        <v>14405</v>
      </c>
      <c r="E11293" s="1" t="s">
        <v>1239</v>
      </c>
    </row>
    <row r="11294" spans="1:5" x14ac:dyDescent="0.2">
      <c r="A11294" s="1">
        <v>10673</v>
      </c>
      <c r="B11294" s="1">
        <v>3670</v>
      </c>
      <c r="C11294" s="1" t="s">
        <v>14534</v>
      </c>
      <c r="E11294" s="1" t="s">
        <v>1239</v>
      </c>
    </row>
    <row r="11295" spans="1:5" x14ac:dyDescent="0.2">
      <c r="A11295" s="1">
        <v>10674</v>
      </c>
      <c r="B11295" s="1">
        <v>3670</v>
      </c>
      <c r="C11295" s="1" t="s">
        <v>15163</v>
      </c>
      <c r="E11295" s="1" t="s">
        <v>1239</v>
      </c>
    </row>
    <row r="11296" spans="1:5" x14ac:dyDescent="0.2">
      <c r="A11296" s="1">
        <v>10675</v>
      </c>
      <c r="B11296" s="1">
        <v>3670</v>
      </c>
      <c r="C11296" s="1" t="s">
        <v>14739</v>
      </c>
      <c r="E11296" s="1" t="s">
        <v>1239</v>
      </c>
    </row>
    <row r="11297" spans="1:5" x14ac:dyDescent="0.2">
      <c r="A11297" s="1">
        <v>10676</v>
      </c>
      <c r="B11297" s="1">
        <v>3670</v>
      </c>
      <c r="C11297" s="1" t="s">
        <v>14408</v>
      </c>
      <c r="E11297" s="1" t="s">
        <v>1239</v>
      </c>
    </row>
    <row r="11298" spans="1:5" x14ac:dyDescent="0.2">
      <c r="A11298" s="1">
        <v>10677</v>
      </c>
      <c r="B11298" s="1">
        <v>3670</v>
      </c>
      <c r="C11298" s="1" t="s">
        <v>14535</v>
      </c>
      <c r="E11298" s="1" t="s">
        <v>1239</v>
      </c>
    </row>
    <row r="11299" spans="1:5" x14ac:dyDescent="0.2">
      <c r="A11299" s="1">
        <v>10678</v>
      </c>
      <c r="B11299" s="1">
        <v>3670</v>
      </c>
      <c r="C11299" s="1" t="s">
        <v>14634</v>
      </c>
      <c r="E11299" s="1" t="s">
        <v>1239</v>
      </c>
    </row>
    <row r="11300" spans="1:5" x14ac:dyDescent="0.2">
      <c r="A11300" s="1">
        <v>10679</v>
      </c>
      <c r="B11300" s="1">
        <v>3670</v>
      </c>
      <c r="C11300" s="1" t="s">
        <v>14398</v>
      </c>
      <c r="E11300" s="1" t="s">
        <v>1239</v>
      </c>
    </row>
    <row r="11301" spans="1:5" x14ac:dyDescent="0.2">
      <c r="A11301" s="1">
        <v>10680</v>
      </c>
      <c r="B11301" s="1">
        <v>3670</v>
      </c>
      <c r="C11301" s="1" t="s">
        <v>14841</v>
      </c>
      <c r="E11301" s="1" t="s">
        <v>1239</v>
      </c>
    </row>
    <row r="11302" spans="1:5" x14ac:dyDescent="0.2">
      <c r="A11302" s="1">
        <v>10681</v>
      </c>
      <c r="B11302" s="1">
        <v>3670</v>
      </c>
      <c r="C11302" s="1" t="s">
        <v>14414</v>
      </c>
      <c r="E11302" s="1" t="s">
        <v>1239</v>
      </c>
    </row>
    <row r="11303" spans="1:5" x14ac:dyDescent="0.2">
      <c r="A11303" s="1">
        <v>10682</v>
      </c>
      <c r="B11303" s="1">
        <v>3670</v>
      </c>
      <c r="C11303" s="1" t="s">
        <v>14536</v>
      </c>
      <c r="E11303" s="1" t="s">
        <v>1239</v>
      </c>
    </row>
    <row r="11304" spans="1:5" x14ac:dyDescent="0.2">
      <c r="A11304" s="1">
        <v>10683</v>
      </c>
      <c r="B11304" s="1">
        <v>3670</v>
      </c>
      <c r="C11304" s="1" t="s">
        <v>14411</v>
      </c>
      <c r="E11304" s="1" t="s">
        <v>1239</v>
      </c>
    </row>
    <row r="11305" spans="1:5" x14ac:dyDescent="0.2">
      <c r="A11305" s="1">
        <v>10684</v>
      </c>
      <c r="B11305" s="1">
        <v>3670</v>
      </c>
      <c r="C11305" s="1" t="s">
        <v>14698</v>
      </c>
      <c r="E11305" s="1" t="s">
        <v>1239</v>
      </c>
    </row>
    <row r="11306" spans="1:5" x14ac:dyDescent="0.2">
      <c r="A11306" s="1">
        <v>10685</v>
      </c>
      <c r="B11306" s="1">
        <v>3670</v>
      </c>
      <c r="C11306" s="1" t="s">
        <v>14713</v>
      </c>
      <c r="E11306" s="1" t="s">
        <v>1239</v>
      </c>
    </row>
    <row r="11307" spans="1:5" x14ac:dyDescent="0.2">
      <c r="A11307" s="1">
        <v>10686</v>
      </c>
      <c r="B11307" s="1">
        <v>3670</v>
      </c>
      <c r="C11307" s="1" t="s">
        <v>1977</v>
      </c>
      <c r="E11307" s="1" t="s">
        <v>1239</v>
      </c>
    </row>
    <row r="11308" spans="1:5" x14ac:dyDescent="0.2">
      <c r="A11308" s="1">
        <v>10687</v>
      </c>
      <c r="B11308" s="1">
        <v>3670</v>
      </c>
      <c r="C11308" s="1" t="s">
        <v>14432</v>
      </c>
      <c r="E11308" s="1" t="s">
        <v>1239</v>
      </c>
    </row>
    <row r="11309" spans="1:5" x14ac:dyDescent="0.2">
      <c r="A11309" s="1">
        <v>10688</v>
      </c>
      <c r="B11309" s="1">
        <v>3670</v>
      </c>
      <c r="C11309" s="1" t="s">
        <v>14485</v>
      </c>
      <c r="E11309" s="1" t="s">
        <v>1239</v>
      </c>
    </row>
    <row r="11310" spans="1:5" x14ac:dyDescent="0.2">
      <c r="A11310" s="1">
        <v>10689</v>
      </c>
      <c r="B11310" s="1">
        <v>3671</v>
      </c>
      <c r="C11310" s="1" t="s">
        <v>14402</v>
      </c>
      <c r="E11310" s="1" t="s">
        <v>38</v>
      </c>
    </row>
    <row r="11311" spans="1:5" x14ac:dyDescent="0.2">
      <c r="A11311" s="1">
        <v>10690</v>
      </c>
      <c r="B11311" s="1">
        <v>3671</v>
      </c>
      <c r="C11311" s="1" t="s">
        <v>14405</v>
      </c>
      <c r="E11311" s="1" t="s">
        <v>38</v>
      </c>
    </row>
    <row r="11312" spans="1:5" x14ac:dyDescent="0.2">
      <c r="A11312" s="1">
        <v>10691</v>
      </c>
      <c r="B11312" s="1">
        <v>3671</v>
      </c>
      <c r="C11312" s="1" t="s">
        <v>15163</v>
      </c>
      <c r="E11312" s="1" t="s">
        <v>38</v>
      </c>
    </row>
    <row r="11313" spans="1:5" x14ac:dyDescent="0.2">
      <c r="A11313" s="1">
        <v>10692</v>
      </c>
      <c r="B11313" s="1">
        <v>3671</v>
      </c>
      <c r="C11313" s="1" t="s">
        <v>14408</v>
      </c>
      <c r="E11313" s="1" t="s">
        <v>38</v>
      </c>
    </row>
    <row r="11314" spans="1:5" x14ac:dyDescent="0.2">
      <c r="A11314" s="1">
        <v>10693</v>
      </c>
      <c r="B11314" s="1">
        <v>3671</v>
      </c>
      <c r="C11314" s="1" t="s">
        <v>14493</v>
      </c>
      <c r="E11314" s="1" t="s">
        <v>38</v>
      </c>
    </row>
    <row r="11315" spans="1:5" x14ac:dyDescent="0.2">
      <c r="A11315" s="1">
        <v>10694</v>
      </c>
      <c r="B11315" s="1">
        <v>3671</v>
      </c>
      <c r="C11315" s="1" t="s">
        <v>14414</v>
      </c>
      <c r="E11315" s="1" t="s">
        <v>38</v>
      </c>
    </row>
    <row r="11316" spans="1:5" x14ac:dyDescent="0.2">
      <c r="A11316" s="1">
        <v>10695</v>
      </c>
      <c r="B11316" s="1">
        <v>3671</v>
      </c>
      <c r="C11316" s="1" t="s">
        <v>1977</v>
      </c>
      <c r="E11316" s="1" t="s">
        <v>38</v>
      </c>
    </row>
    <row r="11317" spans="1:5" x14ac:dyDescent="0.2">
      <c r="A11317" s="1">
        <v>10696</v>
      </c>
      <c r="B11317" s="1">
        <v>3671</v>
      </c>
      <c r="C11317" s="1" t="s">
        <v>14432</v>
      </c>
      <c r="E11317" s="1" t="s">
        <v>38</v>
      </c>
    </row>
    <row r="11318" spans="1:5" x14ac:dyDescent="0.2">
      <c r="A11318" s="1">
        <v>10697</v>
      </c>
      <c r="B11318" s="1">
        <v>3671</v>
      </c>
      <c r="C11318" s="1" t="s">
        <v>14485</v>
      </c>
      <c r="E11318" s="1" t="s">
        <v>38</v>
      </c>
    </row>
    <row r="11319" spans="1:5" x14ac:dyDescent="0.2">
      <c r="A11319" s="1">
        <v>10698</v>
      </c>
      <c r="B11319" s="1">
        <v>3672</v>
      </c>
      <c r="C11319" s="1" t="s">
        <v>14493</v>
      </c>
      <c r="E11319" s="1" t="s">
        <v>1323</v>
      </c>
    </row>
    <row r="11320" spans="1:5" x14ac:dyDescent="0.2">
      <c r="A11320" s="1">
        <v>10699</v>
      </c>
      <c r="B11320" s="1">
        <v>3672</v>
      </c>
      <c r="C11320" s="1" t="s">
        <v>14414</v>
      </c>
      <c r="E11320" s="1" t="s">
        <v>1323</v>
      </c>
    </row>
    <row r="11321" spans="1:5" x14ac:dyDescent="0.2">
      <c r="A11321" s="1">
        <v>10700</v>
      </c>
      <c r="B11321" s="1">
        <v>3672</v>
      </c>
      <c r="C11321" s="1" t="s">
        <v>14535</v>
      </c>
      <c r="E11321" s="1" t="s">
        <v>1323</v>
      </c>
    </row>
    <row r="11322" spans="1:5" x14ac:dyDescent="0.2">
      <c r="A11322" s="1">
        <v>10701</v>
      </c>
      <c r="B11322" s="1">
        <v>3672</v>
      </c>
      <c r="C11322" s="1" t="s">
        <v>15163</v>
      </c>
      <c r="E11322" s="1" t="s">
        <v>1323</v>
      </c>
    </row>
    <row r="11323" spans="1:5" x14ac:dyDescent="0.2">
      <c r="A11323" s="1">
        <v>10702</v>
      </c>
      <c r="B11323" s="1">
        <v>3672</v>
      </c>
      <c r="C11323" s="1" t="s">
        <v>14739</v>
      </c>
      <c r="E11323" s="1" t="s">
        <v>1323</v>
      </c>
    </row>
    <row r="11324" spans="1:5" x14ac:dyDescent="0.2">
      <c r="A11324" s="1">
        <v>10703</v>
      </c>
      <c r="B11324" s="1">
        <v>3672</v>
      </c>
      <c r="C11324" s="1" t="s">
        <v>14402</v>
      </c>
      <c r="E11324" s="1" t="s">
        <v>1323</v>
      </c>
    </row>
    <row r="11325" spans="1:5" x14ac:dyDescent="0.2">
      <c r="A11325" s="1">
        <v>10704</v>
      </c>
      <c r="B11325" s="1">
        <v>3672</v>
      </c>
      <c r="C11325" s="1" t="s">
        <v>14872</v>
      </c>
      <c r="E11325" s="1" t="s">
        <v>1323</v>
      </c>
    </row>
    <row r="11326" spans="1:5" x14ac:dyDescent="0.2">
      <c r="A11326" s="1">
        <v>10705</v>
      </c>
      <c r="B11326" s="1">
        <v>3672</v>
      </c>
      <c r="C11326" s="1" t="s">
        <v>14408</v>
      </c>
      <c r="E11326" s="1" t="s">
        <v>1323</v>
      </c>
    </row>
    <row r="11327" spans="1:5" x14ac:dyDescent="0.2">
      <c r="A11327" s="1">
        <v>10706</v>
      </c>
      <c r="B11327" s="1">
        <v>3672</v>
      </c>
      <c r="C11327" s="1" t="s">
        <v>14698</v>
      </c>
      <c r="E11327" s="1" t="s">
        <v>1323</v>
      </c>
    </row>
    <row r="11328" spans="1:5" x14ac:dyDescent="0.2">
      <c r="A11328" s="1">
        <v>10707</v>
      </c>
      <c r="B11328" s="1">
        <v>3672</v>
      </c>
      <c r="C11328" s="1" t="s">
        <v>14539</v>
      </c>
      <c r="E11328" s="1" t="s">
        <v>1323</v>
      </c>
    </row>
    <row r="11329" spans="1:5" x14ac:dyDescent="0.2">
      <c r="A11329" s="1">
        <v>10708</v>
      </c>
      <c r="B11329" s="1">
        <v>3672</v>
      </c>
      <c r="C11329" s="1" t="s">
        <v>14405</v>
      </c>
      <c r="E11329" s="1" t="s">
        <v>1323</v>
      </c>
    </row>
    <row r="11330" spans="1:5" x14ac:dyDescent="0.2">
      <c r="A11330" s="1">
        <v>10709</v>
      </c>
      <c r="B11330" s="1">
        <v>3672</v>
      </c>
      <c r="C11330" s="1" t="s">
        <v>1977</v>
      </c>
      <c r="E11330" s="1" t="s">
        <v>1323</v>
      </c>
    </row>
    <row r="11331" spans="1:5" x14ac:dyDescent="0.2">
      <c r="A11331" s="1">
        <v>10710</v>
      </c>
      <c r="B11331" s="1">
        <v>3672</v>
      </c>
      <c r="C11331" s="1" t="s">
        <v>14475</v>
      </c>
      <c r="E11331" s="1" t="s">
        <v>1323</v>
      </c>
    </row>
    <row r="11332" spans="1:5" x14ac:dyDescent="0.2">
      <c r="A11332" s="1">
        <v>10711</v>
      </c>
      <c r="B11332" s="1">
        <v>3672</v>
      </c>
      <c r="C11332" s="1" t="s">
        <v>14485</v>
      </c>
      <c r="E11332" s="1" t="s">
        <v>1323</v>
      </c>
    </row>
    <row r="11333" spans="1:5" x14ac:dyDescent="0.2">
      <c r="A11333" s="1">
        <v>10712</v>
      </c>
      <c r="B11333" s="1">
        <v>3673</v>
      </c>
      <c r="C11333" s="1" t="s">
        <v>15457</v>
      </c>
      <c r="E11333" s="1" t="s">
        <v>38</v>
      </c>
    </row>
    <row r="11334" spans="1:5" x14ac:dyDescent="0.2">
      <c r="A11334" s="1">
        <v>10713</v>
      </c>
      <c r="B11334" s="1">
        <v>3674</v>
      </c>
      <c r="C11334" s="1" t="s">
        <v>6269</v>
      </c>
      <c r="E11334" s="1" t="s">
        <v>1328</v>
      </c>
    </row>
    <row r="11335" spans="1:5" x14ac:dyDescent="0.2">
      <c r="A11335" s="1">
        <v>10714</v>
      </c>
      <c r="B11335" s="1">
        <v>3674</v>
      </c>
      <c r="C11335" s="1" t="s">
        <v>14536</v>
      </c>
      <c r="E11335" s="1" t="s">
        <v>1328</v>
      </c>
    </row>
    <row r="11336" spans="1:5" x14ac:dyDescent="0.2">
      <c r="A11336" s="1">
        <v>10715</v>
      </c>
      <c r="B11336" s="1">
        <v>3674</v>
      </c>
      <c r="C11336" s="1" t="s">
        <v>14493</v>
      </c>
      <c r="E11336" s="1" t="s">
        <v>1328</v>
      </c>
    </row>
    <row r="11337" spans="1:5" x14ac:dyDescent="0.2">
      <c r="A11337" s="1">
        <v>10716</v>
      </c>
      <c r="B11337" s="1">
        <v>3674</v>
      </c>
      <c r="C11337" s="1" t="s">
        <v>14414</v>
      </c>
      <c r="E11337" s="1" t="s">
        <v>1328</v>
      </c>
    </row>
    <row r="11338" spans="1:5" x14ac:dyDescent="0.2">
      <c r="A11338" s="1">
        <v>10717</v>
      </c>
      <c r="B11338" s="1">
        <v>3674</v>
      </c>
      <c r="C11338" s="1" t="s">
        <v>14535</v>
      </c>
      <c r="E11338" s="1" t="s">
        <v>1328</v>
      </c>
    </row>
    <row r="11339" spans="1:5" x14ac:dyDescent="0.2">
      <c r="A11339" s="1">
        <v>10718</v>
      </c>
      <c r="B11339" s="1">
        <v>3674</v>
      </c>
      <c r="C11339" s="1" t="s">
        <v>15163</v>
      </c>
      <c r="E11339" s="1" t="s">
        <v>1328</v>
      </c>
    </row>
    <row r="11340" spans="1:5" x14ac:dyDescent="0.2">
      <c r="A11340" s="1">
        <v>10719</v>
      </c>
      <c r="B11340" s="1">
        <v>3674</v>
      </c>
      <c r="C11340" s="1" t="s">
        <v>14415</v>
      </c>
      <c r="E11340" s="1" t="s">
        <v>1328</v>
      </c>
    </row>
    <row r="11341" spans="1:5" x14ac:dyDescent="0.2">
      <c r="A11341" s="1">
        <v>10720</v>
      </c>
      <c r="B11341" s="1">
        <v>3674</v>
      </c>
      <c r="C11341" s="1" t="s">
        <v>14739</v>
      </c>
      <c r="E11341" s="1" t="s">
        <v>1328</v>
      </c>
    </row>
    <row r="11342" spans="1:5" x14ac:dyDescent="0.2">
      <c r="A11342" s="1">
        <v>10721</v>
      </c>
      <c r="B11342" s="1">
        <v>3674</v>
      </c>
      <c r="C11342" s="1" t="s">
        <v>14519</v>
      </c>
      <c r="E11342" s="1" t="s">
        <v>1328</v>
      </c>
    </row>
    <row r="11343" spans="1:5" x14ac:dyDescent="0.2">
      <c r="A11343" s="1">
        <v>10722</v>
      </c>
      <c r="B11343" s="1">
        <v>3674</v>
      </c>
      <c r="C11343" s="1" t="s">
        <v>14402</v>
      </c>
      <c r="E11343" s="1" t="s">
        <v>1328</v>
      </c>
    </row>
    <row r="11344" spans="1:5" x14ac:dyDescent="0.2">
      <c r="A11344" s="1">
        <v>10723</v>
      </c>
      <c r="B11344" s="1">
        <v>3674</v>
      </c>
      <c r="C11344" s="1" t="s">
        <v>14408</v>
      </c>
      <c r="E11344" s="1" t="s">
        <v>1328</v>
      </c>
    </row>
    <row r="11345" spans="1:5" x14ac:dyDescent="0.2">
      <c r="A11345" s="1">
        <v>10724</v>
      </c>
      <c r="B11345" s="1">
        <v>3674</v>
      </c>
      <c r="C11345" s="1" t="s">
        <v>15395</v>
      </c>
      <c r="E11345" s="1" t="s">
        <v>1328</v>
      </c>
    </row>
    <row r="11346" spans="1:5" x14ac:dyDescent="0.2">
      <c r="A11346" s="1">
        <v>10725</v>
      </c>
      <c r="B11346" s="1">
        <v>3674</v>
      </c>
      <c r="C11346" s="1" t="s">
        <v>14539</v>
      </c>
      <c r="E11346" s="1" t="s">
        <v>1328</v>
      </c>
    </row>
    <row r="11347" spans="1:5" x14ac:dyDescent="0.2">
      <c r="A11347" s="1">
        <v>10726</v>
      </c>
      <c r="B11347" s="1">
        <v>3674</v>
      </c>
      <c r="C11347" s="1" t="s">
        <v>14449</v>
      </c>
      <c r="E11347" s="1" t="s">
        <v>1328</v>
      </c>
    </row>
    <row r="11348" spans="1:5" x14ac:dyDescent="0.2">
      <c r="A11348" s="1">
        <v>10727</v>
      </c>
      <c r="B11348" s="1">
        <v>3674</v>
      </c>
      <c r="C11348" s="1" t="s">
        <v>14420</v>
      </c>
      <c r="E11348" s="1" t="s">
        <v>1328</v>
      </c>
    </row>
    <row r="11349" spans="1:5" x14ac:dyDescent="0.2">
      <c r="A11349" s="1">
        <v>10728</v>
      </c>
      <c r="B11349" s="1">
        <v>3674</v>
      </c>
      <c r="C11349" s="1" t="s">
        <v>1977</v>
      </c>
      <c r="E11349" s="1" t="s">
        <v>1328</v>
      </c>
    </row>
    <row r="11350" spans="1:5" x14ac:dyDescent="0.2">
      <c r="A11350" s="1">
        <v>10729</v>
      </c>
      <c r="B11350" s="1">
        <v>3674</v>
      </c>
      <c r="C11350" s="1" t="s">
        <v>14432</v>
      </c>
      <c r="E11350" s="1" t="s">
        <v>1328</v>
      </c>
    </row>
    <row r="11351" spans="1:5" x14ac:dyDescent="0.2">
      <c r="A11351" s="1">
        <v>10730</v>
      </c>
      <c r="B11351" s="1">
        <v>3674</v>
      </c>
      <c r="C11351" s="1" t="s">
        <v>14485</v>
      </c>
      <c r="E11351" s="1" t="s">
        <v>1328</v>
      </c>
    </row>
    <row r="11352" spans="1:5" x14ac:dyDescent="0.2">
      <c r="A11352" s="1">
        <v>10731</v>
      </c>
      <c r="B11352" s="1">
        <v>3675</v>
      </c>
      <c r="C11352" s="1" t="s">
        <v>14550</v>
      </c>
      <c r="E11352" s="1" t="s">
        <v>38</v>
      </c>
    </row>
    <row r="11353" spans="1:5" x14ac:dyDescent="0.2">
      <c r="A11353" s="1">
        <v>10732</v>
      </c>
      <c r="B11353" s="1">
        <v>3676</v>
      </c>
      <c r="C11353" s="1" t="s">
        <v>15163</v>
      </c>
      <c r="E11353" s="1" t="s">
        <v>1014</v>
      </c>
    </row>
    <row r="11354" spans="1:5" x14ac:dyDescent="0.2">
      <c r="A11354" s="1">
        <v>10733</v>
      </c>
      <c r="B11354" s="1">
        <v>3676</v>
      </c>
      <c r="C11354" s="1" t="s">
        <v>14739</v>
      </c>
      <c r="E11354" s="1" t="s">
        <v>1014</v>
      </c>
    </row>
    <row r="11355" spans="1:5" x14ac:dyDescent="0.2">
      <c r="A11355" s="1">
        <v>10734</v>
      </c>
      <c r="B11355" s="1">
        <v>3676</v>
      </c>
      <c r="C11355" s="1" t="s">
        <v>15193</v>
      </c>
      <c r="E11355" s="1" t="s">
        <v>1014</v>
      </c>
    </row>
    <row r="11356" spans="1:5" x14ac:dyDescent="0.2">
      <c r="A11356" s="1">
        <v>10735</v>
      </c>
      <c r="B11356" s="1">
        <v>3676</v>
      </c>
      <c r="C11356" s="1" t="s">
        <v>14408</v>
      </c>
      <c r="E11356" s="1" t="s">
        <v>1014</v>
      </c>
    </row>
    <row r="11357" spans="1:5" x14ac:dyDescent="0.2">
      <c r="A11357" s="1">
        <v>10736</v>
      </c>
      <c r="B11357" s="1">
        <v>3676</v>
      </c>
      <c r="C11357" s="1" t="s">
        <v>14698</v>
      </c>
      <c r="E11357" s="1" t="s">
        <v>1014</v>
      </c>
    </row>
    <row r="11358" spans="1:5" x14ac:dyDescent="0.2">
      <c r="A11358" s="1">
        <v>10737</v>
      </c>
      <c r="B11358" s="1">
        <v>3676</v>
      </c>
      <c r="C11358" s="1" t="s">
        <v>15499</v>
      </c>
      <c r="E11358" s="1" t="s">
        <v>1014</v>
      </c>
    </row>
    <row r="11359" spans="1:5" x14ac:dyDescent="0.2">
      <c r="A11359" s="1">
        <v>11781</v>
      </c>
      <c r="B11359" s="1">
        <v>3678</v>
      </c>
      <c r="C11359" s="1" t="s">
        <v>14421</v>
      </c>
      <c r="E11359" s="1" t="s">
        <v>38</v>
      </c>
    </row>
    <row r="11360" spans="1:5" x14ac:dyDescent="0.2">
      <c r="A11360" s="1">
        <v>20159</v>
      </c>
      <c r="B11360" s="1">
        <v>3679</v>
      </c>
      <c r="C11360" s="1" t="s">
        <v>14544</v>
      </c>
      <c r="E11360" s="1" t="s">
        <v>38</v>
      </c>
    </row>
    <row r="11361" spans="1:5" x14ac:dyDescent="0.2">
      <c r="A11361" s="1">
        <v>20160</v>
      </c>
      <c r="B11361" s="1">
        <v>3679</v>
      </c>
      <c r="C11361" s="1" t="s">
        <v>6269</v>
      </c>
      <c r="E11361" s="1" t="s">
        <v>38</v>
      </c>
    </row>
    <row r="11362" spans="1:5" x14ac:dyDescent="0.2">
      <c r="A11362" s="1">
        <v>20161</v>
      </c>
      <c r="B11362" s="1">
        <v>3679</v>
      </c>
      <c r="C11362" s="1" t="s">
        <v>14574</v>
      </c>
      <c r="E11362" s="1" t="s">
        <v>38</v>
      </c>
    </row>
    <row r="11363" spans="1:5" x14ac:dyDescent="0.2">
      <c r="A11363" s="1">
        <v>20162</v>
      </c>
      <c r="B11363" s="1">
        <v>3679</v>
      </c>
      <c r="C11363" s="1" t="s">
        <v>15740</v>
      </c>
      <c r="E11363" s="1" t="s">
        <v>38</v>
      </c>
    </row>
    <row r="11364" spans="1:5" x14ac:dyDescent="0.2">
      <c r="A11364" s="1">
        <v>20163</v>
      </c>
      <c r="B11364" s="1">
        <v>3679</v>
      </c>
      <c r="C11364" s="1" t="s">
        <v>14576</v>
      </c>
      <c r="E11364" s="1" t="s">
        <v>38</v>
      </c>
    </row>
    <row r="11365" spans="1:5" x14ac:dyDescent="0.2">
      <c r="A11365" s="1">
        <v>20164</v>
      </c>
      <c r="B11365" s="1">
        <v>3679</v>
      </c>
      <c r="C11365" s="1" t="s">
        <v>14807</v>
      </c>
      <c r="E11365" s="1" t="s">
        <v>38</v>
      </c>
    </row>
    <row r="11366" spans="1:5" x14ac:dyDescent="0.2">
      <c r="A11366" s="1">
        <v>20165</v>
      </c>
      <c r="B11366" s="1">
        <v>3679</v>
      </c>
      <c r="C11366" s="1" t="s">
        <v>14739</v>
      </c>
      <c r="E11366" s="1" t="s">
        <v>38</v>
      </c>
    </row>
    <row r="11367" spans="1:5" x14ac:dyDescent="0.2">
      <c r="A11367" s="1">
        <v>20166</v>
      </c>
      <c r="B11367" s="1">
        <v>3679</v>
      </c>
      <c r="C11367" s="1" t="s">
        <v>15028</v>
      </c>
      <c r="E11367" s="1" t="s">
        <v>38</v>
      </c>
    </row>
    <row r="11368" spans="1:5" x14ac:dyDescent="0.2">
      <c r="A11368" s="1">
        <v>20167</v>
      </c>
      <c r="B11368" s="1">
        <v>3679</v>
      </c>
      <c r="C11368" s="1" t="s">
        <v>14446</v>
      </c>
      <c r="E11368" s="1" t="s">
        <v>38</v>
      </c>
    </row>
    <row r="11369" spans="1:5" x14ac:dyDescent="0.2">
      <c r="A11369" s="1">
        <v>10745</v>
      </c>
      <c r="B11369" s="1">
        <v>3680</v>
      </c>
      <c r="C11369" s="1" t="s">
        <v>15163</v>
      </c>
      <c r="E11369" s="1" t="s">
        <v>38</v>
      </c>
    </row>
    <row r="11370" spans="1:5" x14ac:dyDescent="0.2">
      <c r="A11370" s="1">
        <v>10746</v>
      </c>
      <c r="B11370" s="1">
        <v>3680</v>
      </c>
      <c r="C11370" s="1" t="s">
        <v>14739</v>
      </c>
      <c r="E11370" s="1" t="s">
        <v>38</v>
      </c>
    </row>
    <row r="11371" spans="1:5" x14ac:dyDescent="0.2">
      <c r="A11371" s="1">
        <v>10747</v>
      </c>
      <c r="B11371" s="1">
        <v>3680</v>
      </c>
      <c r="C11371" s="1" t="s">
        <v>14402</v>
      </c>
      <c r="E11371" s="1" t="s">
        <v>38</v>
      </c>
    </row>
    <row r="11372" spans="1:5" x14ac:dyDescent="0.2">
      <c r="A11372" s="1">
        <v>10748</v>
      </c>
      <c r="B11372" s="1">
        <v>3680</v>
      </c>
      <c r="C11372" s="1" t="s">
        <v>15499</v>
      </c>
      <c r="E11372" s="1" t="s">
        <v>38</v>
      </c>
    </row>
    <row r="11373" spans="1:5" x14ac:dyDescent="0.2">
      <c r="A11373" s="1">
        <v>10749</v>
      </c>
      <c r="B11373" s="1">
        <v>3680</v>
      </c>
      <c r="C11373" s="1" t="s">
        <v>14432</v>
      </c>
      <c r="E11373" s="1" t="s">
        <v>38</v>
      </c>
    </row>
    <row r="11374" spans="1:5" x14ac:dyDescent="0.2">
      <c r="A11374" s="1">
        <v>10750</v>
      </c>
      <c r="B11374" s="1">
        <v>3680</v>
      </c>
      <c r="C11374" s="1" t="s">
        <v>14485</v>
      </c>
      <c r="E11374" s="1" t="s">
        <v>38</v>
      </c>
    </row>
    <row r="11375" spans="1:5" x14ac:dyDescent="0.2">
      <c r="A11375" s="1">
        <v>10751</v>
      </c>
      <c r="B11375" s="1">
        <v>3681</v>
      </c>
      <c r="C11375" s="1" t="s">
        <v>15163</v>
      </c>
      <c r="E11375" s="1" t="s">
        <v>1355</v>
      </c>
    </row>
    <row r="11376" spans="1:5" x14ac:dyDescent="0.2">
      <c r="A11376" s="1">
        <v>10752</v>
      </c>
      <c r="B11376" s="1">
        <v>3681</v>
      </c>
      <c r="C11376" s="1" t="s">
        <v>15499</v>
      </c>
      <c r="E11376" s="1" t="s">
        <v>1355</v>
      </c>
    </row>
    <row r="11377" spans="1:5" x14ac:dyDescent="0.2">
      <c r="A11377" s="1">
        <v>10753</v>
      </c>
      <c r="B11377" s="1">
        <v>3681</v>
      </c>
      <c r="C11377" s="1" t="s">
        <v>14530</v>
      </c>
      <c r="E11377" s="1" t="s">
        <v>1355</v>
      </c>
    </row>
    <row r="11378" spans="1:5" x14ac:dyDescent="0.2">
      <c r="A11378" s="1">
        <v>10754</v>
      </c>
      <c r="B11378" s="1">
        <v>3681</v>
      </c>
      <c r="C11378" s="1" t="s">
        <v>14739</v>
      </c>
      <c r="E11378" s="1" t="s">
        <v>1355</v>
      </c>
    </row>
    <row r="11379" spans="1:5" x14ac:dyDescent="0.2">
      <c r="A11379" s="1">
        <v>10755</v>
      </c>
      <c r="B11379" s="1">
        <v>3681</v>
      </c>
      <c r="C11379" s="1" t="s">
        <v>14534</v>
      </c>
      <c r="E11379" s="1" t="s">
        <v>1355</v>
      </c>
    </row>
    <row r="11380" spans="1:5" x14ac:dyDescent="0.2">
      <c r="A11380" s="1">
        <v>10756</v>
      </c>
      <c r="B11380" s="1">
        <v>3681</v>
      </c>
      <c r="C11380" s="1" t="s">
        <v>1977</v>
      </c>
      <c r="E11380" s="1" t="s">
        <v>1355</v>
      </c>
    </row>
    <row r="11381" spans="1:5" x14ac:dyDescent="0.2">
      <c r="A11381" s="1">
        <v>10757</v>
      </c>
      <c r="B11381" s="1">
        <v>3682</v>
      </c>
      <c r="C11381" s="1" t="s">
        <v>15163</v>
      </c>
      <c r="E11381" s="1" t="s">
        <v>1358</v>
      </c>
    </row>
    <row r="11382" spans="1:5" x14ac:dyDescent="0.2">
      <c r="A11382" s="1">
        <v>10758</v>
      </c>
      <c r="B11382" s="1">
        <v>3682</v>
      </c>
      <c r="C11382" s="1" t="s">
        <v>15499</v>
      </c>
      <c r="E11382" s="1" t="s">
        <v>1358</v>
      </c>
    </row>
    <row r="11383" spans="1:5" x14ac:dyDescent="0.2">
      <c r="A11383" s="1">
        <v>10759</v>
      </c>
      <c r="B11383" s="1">
        <v>3682</v>
      </c>
      <c r="C11383" s="1" t="s">
        <v>14530</v>
      </c>
      <c r="E11383" s="1" t="s">
        <v>1358</v>
      </c>
    </row>
    <row r="11384" spans="1:5" x14ac:dyDescent="0.2">
      <c r="A11384" s="1">
        <v>10760</v>
      </c>
      <c r="B11384" s="1">
        <v>3682</v>
      </c>
      <c r="C11384" s="1" t="s">
        <v>14739</v>
      </c>
      <c r="E11384" s="1" t="s">
        <v>1358</v>
      </c>
    </row>
    <row r="11385" spans="1:5" x14ac:dyDescent="0.2">
      <c r="A11385" s="1">
        <v>10761</v>
      </c>
      <c r="B11385" s="1">
        <v>3682</v>
      </c>
      <c r="C11385" s="1" t="s">
        <v>14524</v>
      </c>
      <c r="E11385" s="1" t="s">
        <v>1358</v>
      </c>
    </row>
    <row r="11386" spans="1:5" x14ac:dyDescent="0.2">
      <c r="A11386" s="1">
        <v>10762</v>
      </c>
      <c r="B11386" s="1">
        <v>3682</v>
      </c>
      <c r="C11386" s="1" t="s">
        <v>14408</v>
      </c>
      <c r="E11386" s="1" t="s">
        <v>1358</v>
      </c>
    </row>
    <row r="11387" spans="1:5" x14ac:dyDescent="0.2">
      <c r="A11387" s="1">
        <v>10763</v>
      </c>
      <c r="B11387" s="1">
        <v>3682</v>
      </c>
      <c r="C11387" s="1" t="s">
        <v>14485</v>
      </c>
      <c r="E11387" s="1" t="s">
        <v>1358</v>
      </c>
    </row>
    <row r="11388" spans="1:5" x14ac:dyDescent="0.2">
      <c r="A11388" s="1">
        <v>10765</v>
      </c>
      <c r="B11388" s="1">
        <v>3683</v>
      </c>
      <c r="C11388" s="1" t="s">
        <v>15163</v>
      </c>
      <c r="E11388" s="1" t="s">
        <v>1361</v>
      </c>
    </row>
    <row r="11389" spans="1:5" x14ac:dyDescent="0.2">
      <c r="A11389" s="1">
        <v>10766</v>
      </c>
      <c r="B11389" s="1">
        <v>3683</v>
      </c>
      <c r="C11389" s="1" t="s">
        <v>15499</v>
      </c>
      <c r="E11389" s="1" t="s">
        <v>1361</v>
      </c>
    </row>
    <row r="11390" spans="1:5" x14ac:dyDescent="0.2">
      <c r="A11390" s="1">
        <v>10767</v>
      </c>
      <c r="B11390" s="1">
        <v>3683</v>
      </c>
      <c r="C11390" s="1" t="s">
        <v>14432</v>
      </c>
      <c r="E11390" s="1" t="s">
        <v>1361</v>
      </c>
    </row>
    <row r="11391" spans="1:5" x14ac:dyDescent="0.2">
      <c r="A11391" s="1">
        <v>15116</v>
      </c>
      <c r="B11391" s="1">
        <v>3683</v>
      </c>
      <c r="C11391" s="1" t="s">
        <v>15163</v>
      </c>
      <c r="E11391" s="1" t="s">
        <v>6054</v>
      </c>
    </row>
    <row r="11392" spans="1:5" x14ac:dyDescent="0.2">
      <c r="A11392" s="1">
        <v>15117</v>
      </c>
      <c r="B11392" s="1">
        <v>3683</v>
      </c>
      <c r="C11392" s="1" t="s">
        <v>15524</v>
      </c>
      <c r="E11392" s="1" t="s">
        <v>6054</v>
      </c>
    </row>
    <row r="11393" spans="1:5" x14ac:dyDescent="0.2">
      <c r="A11393" s="1">
        <v>15118</v>
      </c>
      <c r="B11393" s="1">
        <v>3683</v>
      </c>
      <c r="C11393" s="1" t="s">
        <v>15163</v>
      </c>
      <c r="E11393" s="1" t="s">
        <v>440</v>
      </c>
    </row>
    <row r="11394" spans="1:5" x14ac:dyDescent="0.2">
      <c r="A11394" s="1">
        <v>15119</v>
      </c>
      <c r="B11394" s="1">
        <v>3683</v>
      </c>
      <c r="C11394" s="1" t="s">
        <v>588</v>
      </c>
      <c r="E11394" s="1" t="s">
        <v>440</v>
      </c>
    </row>
    <row r="11395" spans="1:5" x14ac:dyDescent="0.2">
      <c r="A11395" s="1">
        <v>15120</v>
      </c>
      <c r="B11395" s="1">
        <v>3683</v>
      </c>
      <c r="C11395" s="1" t="s">
        <v>14432</v>
      </c>
      <c r="E11395" s="1" t="s">
        <v>440</v>
      </c>
    </row>
    <row r="11396" spans="1:5" x14ac:dyDescent="0.2">
      <c r="A11396" s="1">
        <v>10768</v>
      </c>
      <c r="B11396" s="1">
        <v>3684</v>
      </c>
      <c r="C11396" s="1" t="s">
        <v>15163</v>
      </c>
      <c r="E11396" s="1" t="s">
        <v>1364</v>
      </c>
    </row>
    <row r="11397" spans="1:5" x14ac:dyDescent="0.2">
      <c r="A11397" s="1">
        <v>10769</v>
      </c>
      <c r="B11397" s="1">
        <v>3684</v>
      </c>
      <c r="C11397" s="1" t="s">
        <v>15193</v>
      </c>
      <c r="E11397" s="1" t="s">
        <v>1364</v>
      </c>
    </row>
    <row r="11398" spans="1:5" x14ac:dyDescent="0.2">
      <c r="A11398" s="1">
        <v>10770</v>
      </c>
      <c r="B11398" s="1">
        <v>3684</v>
      </c>
      <c r="C11398" s="1" t="s">
        <v>14408</v>
      </c>
      <c r="E11398" s="1" t="s">
        <v>1364</v>
      </c>
    </row>
    <row r="11399" spans="1:5" x14ac:dyDescent="0.2">
      <c r="A11399" s="1">
        <v>10771</v>
      </c>
      <c r="B11399" s="1">
        <v>3684</v>
      </c>
      <c r="C11399" s="1" t="s">
        <v>15499</v>
      </c>
      <c r="E11399" s="1" t="s">
        <v>1364</v>
      </c>
    </row>
    <row r="11400" spans="1:5" x14ac:dyDescent="0.2">
      <c r="A11400" s="1">
        <v>10772</v>
      </c>
      <c r="B11400" s="1">
        <v>3684</v>
      </c>
      <c r="C11400" s="1" t="s">
        <v>1977</v>
      </c>
      <c r="E11400" s="1" t="s">
        <v>1364</v>
      </c>
    </row>
    <row r="11401" spans="1:5" x14ac:dyDescent="0.2">
      <c r="A11401" s="1">
        <v>10773</v>
      </c>
      <c r="B11401" s="1">
        <v>3684</v>
      </c>
      <c r="C11401" s="1" t="s">
        <v>14485</v>
      </c>
      <c r="E11401" s="1" t="s">
        <v>1364</v>
      </c>
    </row>
    <row r="11402" spans="1:5" x14ac:dyDescent="0.2">
      <c r="A11402" s="1">
        <v>10774</v>
      </c>
      <c r="B11402" s="1">
        <v>3685</v>
      </c>
      <c r="C11402" s="1" t="s">
        <v>14530</v>
      </c>
      <c r="E11402" s="1" t="s">
        <v>38</v>
      </c>
    </row>
    <row r="11403" spans="1:5" x14ac:dyDescent="0.2">
      <c r="A11403" s="1">
        <v>10775</v>
      </c>
      <c r="B11403" s="1">
        <v>3686</v>
      </c>
      <c r="C11403" s="1" t="s">
        <v>15499</v>
      </c>
      <c r="E11403" s="1" t="s">
        <v>38</v>
      </c>
    </row>
    <row r="11404" spans="1:5" x14ac:dyDescent="0.2">
      <c r="A11404" s="1">
        <v>10776</v>
      </c>
      <c r="B11404" s="1">
        <v>3686</v>
      </c>
      <c r="C11404" s="1" t="s">
        <v>14402</v>
      </c>
      <c r="E11404" s="1" t="s">
        <v>38</v>
      </c>
    </row>
    <row r="11405" spans="1:5" x14ac:dyDescent="0.2">
      <c r="A11405" s="1">
        <v>10777</v>
      </c>
      <c r="B11405" s="1">
        <v>3686</v>
      </c>
      <c r="C11405" s="1" t="s">
        <v>14405</v>
      </c>
      <c r="E11405" s="1" t="s">
        <v>38</v>
      </c>
    </row>
    <row r="11406" spans="1:5" x14ac:dyDescent="0.2">
      <c r="A11406" s="1">
        <v>10778</v>
      </c>
      <c r="B11406" s="1">
        <v>3686</v>
      </c>
      <c r="C11406" s="1" t="s">
        <v>14408</v>
      </c>
      <c r="E11406" s="1" t="s">
        <v>38</v>
      </c>
    </row>
    <row r="11407" spans="1:5" x14ac:dyDescent="0.2">
      <c r="A11407" s="1">
        <v>10779</v>
      </c>
      <c r="B11407" s="1">
        <v>3686</v>
      </c>
      <c r="C11407" s="1" t="s">
        <v>14489</v>
      </c>
      <c r="E11407" s="1" t="s">
        <v>38</v>
      </c>
    </row>
    <row r="11408" spans="1:5" x14ac:dyDescent="0.2">
      <c r="A11408" s="1">
        <v>10780</v>
      </c>
      <c r="B11408" s="1">
        <v>3686</v>
      </c>
      <c r="C11408" s="1" t="s">
        <v>15163</v>
      </c>
      <c r="E11408" s="1" t="s">
        <v>38</v>
      </c>
    </row>
    <row r="11409" spans="1:5" x14ac:dyDescent="0.2">
      <c r="A11409" s="1">
        <v>10781</v>
      </c>
      <c r="B11409" s="1">
        <v>3686</v>
      </c>
      <c r="C11409" s="1" t="s">
        <v>15193</v>
      </c>
      <c r="E11409" s="1" t="s">
        <v>38</v>
      </c>
    </row>
    <row r="11410" spans="1:5" x14ac:dyDescent="0.2">
      <c r="A11410" s="1">
        <v>10782</v>
      </c>
      <c r="B11410" s="1">
        <v>3686</v>
      </c>
      <c r="C11410" s="1" t="s">
        <v>14414</v>
      </c>
      <c r="E11410" s="1" t="s">
        <v>38</v>
      </c>
    </row>
    <row r="11411" spans="1:5" x14ac:dyDescent="0.2">
      <c r="A11411" s="1">
        <v>10783</v>
      </c>
      <c r="B11411" s="1">
        <v>3686</v>
      </c>
      <c r="C11411" s="1" t="s">
        <v>14411</v>
      </c>
      <c r="E11411" s="1" t="s">
        <v>38</v>
      </c>
    </row>
    <row r="11412" spans="1:5" x14ac:dyDescent="0.2">
      <c r="A11412" s="1">
        <v>10784</v>
      </c>
      <c r="B11412" s="1">
        <v>3686</v>
      </c>
      <c r="C11412" s="1" t="s">
        <v>14524</v>
      </c>
      <c r="E11412" s="1" t="s">
        <v>38</v>
      </c>
    </row>
    <row r="11413" spans="1:5" x14ac:dyDescent="0.2">
      <c r="A11413" s="1">
        <v>10785</v>
      </c>
      <c r="B11413" s="1">
        <v>3686</v>
      </c>
      <c r="C11413" s="1" t="s">
        <v>14739</v>
      </c>
      <c r="E11413" s="1" t="s">
        <v>38</v>
      </c>
    </row>
    <row r="11414" spans="1:5" x14ac:dyDescent="0.2">
      <c r="A11414" s="1">
        <v>10786</v>
      </c>
      <c r="B11414" s="1">
        <v>3686</v>
      </c>
      <c r="C11414" s="1" t="s">
        <v>1977</v>
      </c>
      <c r="E11414" s="1" t="s">
        <v>38</v>
      </c>
    </row>
    <row r="11415" spans="1:5" x14ac:dyDescent="0.2">
      <c r="A11415" s="1">
        <v>10787</v>
      </c>
      <c r="B11415" s="1">
        <v>3686</v>
      </c>
      <c r="C11415" s="1" t="s">
        <v>14432</v>
      </c>
      <c r="E11415" s="1" t="s">
        <v>38</v>
      </c>
    </row>
    <row r="11416" spans="1:5" x14ac:dyDescent="0.2">
      <c r="A11416" s="1">
        <v>10788</v>
      </c>
      <c r="B11416" s="1">
        <v>3686</v>
      </c>
      <c r="C11416" s="1" t="s">
        <v>14485</v>
      </c>
      <c r="E11416" s="1" t="s">
        <v>38</v>
      </c>
    </row>
    <row r="11417" spans="1:5" x14ac:dyDescent="0.2">
      <c r="A11417" s="1">
        <v>10789</v>
      </c>
      <c r="B11417" s="1">
        <v>3687</v>
      </c>
      <c r="C11417" s="1" t="s">
        <v>14421</v>
      </c>
      <c r="E11417" s="1" t="s">
        <v>38</v>
      </c>
    </row>
    <row r="11418" spans="1:5" x14ac:dyDescent="0.2">
      <c r="A11418" s="1">
        <v>10790</v>
      </c>
      <c r="B11418" s="1">
        <v>3688</v>
      </c>
      <c r="C11418" s="1" t="s">
        <v>14530</v>
      </c>
      <c r="E11418" s="1" t="s">
        <v>38</v>
      </c>
    </row>
    <row r="11419" spans="1:5" x14ac:dyDescent="0.2">
      <c r="A11419" s="1">
        <v>10791</v>
      </c>
      <c r="B11419" s="1">
        <v>3688</v>
      </c>
      <c r="C11419" s="1" t="s">
        <v>15499</v>
      </c>
      <c r="E11419" s="1" t="s">
        <v>38</v>
      </c>
    </row>
    <row r="11420" spans="1:5" x14ac:dyDescent="0.2">
      <c r="A11420" s="1">
        <v>10792</v>
      </c>
      <c r="B11420" s="1">
        <v>3688</v>
      </c>
      <c r="C11420" s="1" t="s">
        <v>14641</v>
      </c>
      <c r="E11420" s="1" t="s">
        <v>38</v>
      </c>
    </row>
    <row r="11421" spans="1:5" x14ac:dyDescent="0.2">
      <c r="A11421" s="1">
        <v>10793</v>
      </c>
      <c r="B11421" s="1">
        <v>3688</v>
      </c>
      <c r="C11421" s="1" t="s">
        <v>14558</v>
      </c>
      <c r="E11421" s="1" t="s">
        <v>38</v>
      </c>
    </row>
    <row r="11422" spans="1:5" x14ac:dyDescent="0.2">
      <c r="A11422" s="1">
        <v>10794</v>
      </c>
      <c r="B11422" s="1">
        <v>3688</v>
      </c>
      <c r="C11422" s="1" t="s">
        <v>14872</v>
      </c>
      <c r="E11422" s="1" t="s">
        <v>38</v>
      </c>
    </row>
    <row r="11423" spans="1:5" x14ac:dyDescent="0.2">
      <c r="A11423" s="1">
        <v>10795</v>
      </c>
      <c r="B11423" s="1">
        <v>3688</v>
      </c>
      <c r="C11423" s="1" t="s">
        <v>15163</v>
      </c>
      <c r="E11423" s="1" t="s">
        <v>38</v>
      </c>
    </row>
    <row r="11424" spans="1:5" x14ac:dyDescent="0.2">
      <c r="A11424" s="1">
        <v>10796</v>
      </c>
      <c r="B11424" s="1">
        <v>3688</v>
      </c>
      <c r="C11424" s="1" t="s">
        <v>14739</v>
      </c>
      <c r="E11424" s="1" t="s">
        <v>38</v>
      </c>
    </row>
    <row r="11425" spans="1:5" x14ac:dyDescent="0.2">
      <c r="A11425" s="1">
        <v>10797</v>
      </c>
      <c r="B11425" s="1">
        <v>3688</v>
      </c>
      <c r="C11425" s="1" t="s">
        <v>14524</v>
      </c>
      <c r="E11425" s="1" t="s">
        <v>38</v>
      </c>
    </row>
    <row r="11426" spans="1:5" x14ac:dyDescent="0.2">
      <c r="A11426" s="1">
        <v>10798</v>
      </c>
      <c r="B11426" s="1">
        <v>3688</v>
      </c>
      <c r="C11426" s="1" t="s">
        <v>14519</v>
      </c>
      <c r="E11426" s="1" t="s">
        <v>38</v>
      </c>
    </row>
    <row r="11427" spans="1:5" x14ac:dyDescent="0.2">
      <c r="A11427" s="1">
        <v>10799</v>
      </c>
      <c r="B11427" s="1">
        <v>3688</v>
      </c>
      <c r="C11427" s="1" t="s">
        <v>14398</v>
      </c>
      <c r="E11427" s="1" t="s">
        <v>38</v>
      </c>
    </row>
    <row r="11428" spans="1:5" x14ac:dyDescent="0.2">
      <c r="A11428" s="1">
        <v>10800</v>
      </c>
      <c r="B11428" s="1">
        <v>3688</v>
      </c>
      <c r="C11428" s="1" t="s">
        <v>1977</v>
      </c>
      <c r="E11428" s="1" t="s">
        <v>38</v>
      </c>
    </row>
    <row r="11429" spans="1:5" x14ac:dyDescent="0.2">
      <c r="A11429" s="1">
        <v>10801</v>
      </c>
      <c r="B11429" s="1">
        <v>3688</v>
      </c>
      <c r="C11429" s="1" t="s">
        <v>14475</v>
      </c>
      <c r="E11429" s="1" t="s">
        <v>38</v>
      </c>
    </row>
    <row r="11430" spans="1:5" x14ac:dyDescent="0.2">
      <c r="A11430" s="1">
        <v>10802</v>
      </c>
      <c r="B11430" s="1">
        <v>3688</v>
      </c>
      <c r="C11430" s="1" t="s">
        <v>14485</v>
      </c>
      <c r="E11430" s="1" t="s">
        <v>38</v>
      </c>
    </row>
    <row r="11431" spans="1:5" x14ac:dyDescent="0.2">
      <c r="A11431" s="1">
        <v>10803</v>
      </c>
      <c r="B11431" s="1">
        <v>3688</v>
      </c>
      <c r="C11431" s="1" t="s">
        <v>315</v>
      </c>
      <c r="E11431" s="1" t="s">
        <v>38</v>
      </c>
    </row>
    <row r="11432" spans="1:5" x14ac:dyDescent="0.2">
      <c r="A11432" s="1">
        <v>10804</v>
      </c>
      <c r="B11432" s="1">
        <v>3688</v>
      </c>
      <c r="C11432" s="1" t="s">
        <v>14530</v>
      </c>
      <c r="E11432" s="1" t="s">
        <v>1376</v>
      </c>
    </row>
    <row r="11433" spans="1:5" x14ac:dyDescent="0.2">
      <c r="A11433" s="1">
        <v>10805</v>
      </c>
      <c r="B11433" s="1">
        <v>3688</v>
      </c>
      <c r="C11433" s="1" t="s">
        <v>14641</v>
      </c>
      <c r="E11433" s="1" t="s">
        <v>1376</v>
      </c>
    </row>
    <row r="11434" spans="1:5" x14ac:dyDescent="0.2">
      <c r="A11434" s="1">
        <v>10806</v>
      </c>
      <c r="B11434" s="1">
        <v>3688</v>
      </c>
      <c r="C11434" s="1" t="s">
        <v>14402</v>
      </c>
      <c r="E11434" s="1" t="s">
        <v>1376</v>
      </c>
    </row>
    <row r="11435" spans="1:5" x14ac:dyDescent="0.2">
      <c r="A11435" s="1">
        <v>10807</v>
      </c>
      <c r="B11435" s="1">
        <v>3688</v>
      </c>
      <c r="C11435" s="1" t="s">
        <v>14872</v>
      </c>
      <c r="E11435" s="1" t="s">
        <v>1376</v>
      </c>
    </row>
    <row r="11436" spans="1:5" x14ac:dyDescent="0.2">
      <c r="A11436" s="1">
        <v>10808</v>
      </c>
      <c r="B11436" s="1">
        <v>3688</v>
      </c>
      <c r="C11436" s="1" t="s">
        <v>15163</v>
      </c>
      <c r="E11436" s="1" t="s">
        <v>1376</v>
      </c>
    </row>
    <row r="11437" spans="1:5" x14ac:dyDescent="0.2">
      <c r="A11437" s="1">
        <v>10809</v>
      </c>
      <c r="B11437" s="1">
        <v>3688</v>
      </c>
      <c r="C11437" s="1" t="s">
        <v>14539</v>
      </c>
      <c r="E11437" s="1" t="s">
        <v>1376</v>
      </c>
    </row>
    <row r="11438" spans="1:5" x14ac:dyDescent="0.2">
      <c r="A11438" s="1">
        <v>10810</v>
      </c>
      <c r="B11438" s="1">
        <v>3688</v>
      </c>
      <c r="C11438" s="1" t="s">
        <v>1977</v>
      </c>
      <c r="E11438" s="1" t="s">
        <v>1376</v>
      </c>
    </row>
    <row r="11439" spans="1:5" x14ac:dyDescent="0.2">
      <c r="A11439" s="1">
        <v>10811</v>
      </c>
      <c r="B11439" s="1">
        <v>3689</v>
      </c>
      <c r="C11439" s="1" t="s">
        <v>14530</v>
      </c>
      <c r="E11439" s="1" t="s">
        <v>38</v>
      </c>
    </row>
    <row r="11440" spans="1:5" x14ac:dyDescent="0.2">
      <c r="A11440" s="1">
        <v>10812</v>
      </c>
      <c r="B11440" s="1">
        <v>3690</v>
      </c>
      <c r="C11440" s="1" t="s">
        <v>14530</v>
      </c>
      <c r="E11440" s="1" t="s">
        <v>38</v>
      </c>
    </row>
    <row r="11441" spans="1:5" x14ac:dyDescent="0.2">
      <c r="A11441" s="1">
        <v>10813</v>
      </c>
      <c r="B11441" s="1">
        <v>3690</v>
      </c>
      <c r="C11441" s="1" t="s">
        <v>14485</v>
      </c>
      <c r="E11441" s="1" t="s">
        <v>38</v>
      </c>
    </row>
    <row r="11442" spans="1:5" x14ac:dyDescent="0.2">
      <c r="A11442" s="1">
        <v>15488</v>
      </c>
      <c r="B11442" s="1">
        <v>3690</v>
      </c>
      <c r="C11442" s="1" t="s">
        <v>14530</v>
      </c>
      <c r="E11442" s="1" t="s">
        <v>2398</v>
      </c>
    </row>
    <row r="11443" spans="1:5" x14ac:dyDescent="0.2">
      <c r="A11443" s="1">
        <v>15489</v>
      </c>
      <c r="B11443" s="1">
        <v>3690</v>
      </c>
      <c r="C11443" s="1" t="s">
        <v>15499</v>
      </c>
      <c r="E11443" s="1" t="s">
        <v>2398</v>
      </c>
    </row>
    <row r="11444" spans="1:5" x14ac:dyDescent="0.2">
      <c r="A11444" s="1">
        <v>15490</v>
      </c>
      <c r="B11444" s="1">
        <v>3690</v>
      </c>
      <c r="C11444" s="1" t="s">
        <v>15163</v>
      </c>
      <c r="E11444" s="1" t="s">
        <v>2398</v>
      </c>
    </row>
    <row r="11445" spans="1:5" x14ac:dyDescent="0.2">
      <c r="A11445" s="1">
        <v>15491</v>
      </c>
      <c r="B11445" s="1">
        <v>3690</v>
      </c>
      <c r="C11445" s="1" t="s">
        <v>15193</v>
      </c>
      <c r="E11445" s="1" t="s">
        <v>2398</v>
      </c>
    </row>
    <row r="11446" spans="1:5" x14ac:dyDescent="0.2">
      <c r="A11446" s="1">
        <v>15492</v>
      </c>
      <c r="B11446" s="1">
        <v>3690</v>
      </c>
      <c r="C11446" s="1" t="s">
        <v>1977</v>
      </c>
      <c r="E11446" s="1" t="s">
        <v>2398</v>
      </c>
    </row>
    <row r="11447" spans="1:5" x14ac:dyDescent="0.2">
      <c r="A11447" s="1">
        <v>10814</v>
      </c>
      <c r="B11447" s="1">
        <v>3691</v>
      </c>
      <c r="C11447" s="1" t="s">
        <v>15163</v>
      </c>
      <c r="E11447" s="1" t="s">
        <v>38</v>
      </c>
    </row>
    <row r="11448" spans="1:5" x14ac:dyDescent="0.2">
      <c r="A11448" s="1">
        <v>10815</v>
      </c>
      <c r="B11448" s="1">
        <v>3691</v>
      </c>
      <c r="C11448" s="1" t="s">
        <v>14530</v>
      </c>
      <c r="E11448" s="1" t="s">
        <v>38</v>
      </c>
    </row>
    <row r="11449" spans="1:5" x14ac:dyDescent="0.2">
      <c r="A11449" s="1">
        <v>10816</v>
      </c>
      <c r="B11449" s="1">
        <v>3691</v>
      </c>
      <c r="C11449" s="1" t="s">
        <v>15193</v>
      </c>
      <c r="E11449" s="1" t="s">
        <v>38</v>
      </c>
    </row>
    <row r="11450" spans="1:5" x14ac:dyDescent="0.2">
      <c r="A11450" s="1">
        <v>10817</v>
      </c>
      <c r="B11450" s="1">
        <v>3691</v>
      </c>
      <c r="C11450" s="1" t="s">
        <v>1977</v>
      </c>
      <c r="E11450" s="1" t="s">
        <v>38</v>
      </c>
    </row>
    <row r="11451" spans="1:5" x14ac:dyDescent="0.2">
      <c r="A11451" s="1">
        <v>10818</v>
      </c>
      <c r="B11451" s="1">
        <v>3692</v>
      </c>
      <c r="C11451" s="1" t="s">
        <v>14530</v>
      </c>
      <c r="E11451" s="1" t="s">
        <v>1389</v>
      </c>
    </row>
    <row r="11452" spans="1:5" x14ac:dyDescent="0.2">
      <c r="A11452" s="1">
        <v>10819</v>
      </c>
      <c r="B11452" s="1">
        <v>3692</v>
      </c>
      <c r="C11452" s="1" t="s">
        <v>15163</v>
      </c>
      <c r="E11452" s="1" t="s">
        <v>1389</v>
      </c>
    </row>
    <row r="11453" spans="1:5" x14ac:dyDescent="0.2">
      <c r="A11453" s="1">
        <v>10820</v>
      </c>
      <c r="B11453" s="1">
        <v>3692</v>
      </c>
      <c r="C11453" s="1" t="s">
        <v>14739</v>
      </c>
      <c r="E11453" s="1" t="s">
        <v>1389</v>
      </c>
    </row>
    <row r="11454" spans="1:5" x14ac:dyDescent="0.2">
      <c r="A11454" s="1">
        <v>10821</v>
      </c>
      <c r="B11454" s="1">
        <v>3692</v>
      </c>
      <c r="C11454" s="1" t="s">
        <v>1977</v>
      </c>
      <c r="E11454" s="1" t="s">
        <v>1389</v>
      </c>
    </row>
    <row r="11455" spans="1:5" x14ac:dyDescent="0.2">
      <c r="A11455" s="1">
        <v>10822</v>
      </c>
      <c r="B11455" s="1">
        <v>3692</v>
      </c>
      <c r="C11455" s="1" t="s">
        <v>14485</v>
      </c>
      <c r="E11455" s="1" t="s">
        <v>1389</v>
      </c>
    </row>
    <row r="11456" spans="1:5" x14ac:dyDescent="0.2">
      <c r="A11456" s="1">
        <v>10823</v>
      </c>
      <c r="B11456" s="1">
        <v>3693</v>
      </c>
      <c r="C11456" s="1" t="s">
        <v>15472</v>
      </c>
      <c r="E11456" s="1" t="s">
        <v>38</v>
      </c>
    </row>
    <row r="11457" spans="1:5" x14ac:dyDescent="0.2">
      <c r="A11457" s="1">
        <v>10824</v>
      </c>
      <c r="B11457" s="1">
        <v>3694</v>
      </c>
      <c r="C11457" s="1" t="s">
        <v>15472</v>
      </c>
      <c r="E11457" s="1" t="s">
        <v>38</v>
      </c>
    </row>
    <row r="11458" spans="1:5" x14ac:dyDescent="0.2">
      <c r="A11458" s="1">
        <v>10825</v>
      </c>
      <c r="B11458" s="1">
        <v>3695</v>
      </c>
      <c r="C11458" s="1" t="s">
        <v>15163</v>
      </c>
      <c r="E11458" s="1" t="s">
        <v>1397</v>
      </c>
    </row>
    <row r="11459" spans="1:5" x14ac:dyDescent="0.2">
      <c r="A11459" s="1">
        <v>10826</v>
      </c>
      <c r="B11459" s="1">
        <v>3695</v>
      </c>
      <c r="C11459" s="1" t="s">
        <v>14739</v>
      </c>
      <c r="E11459" s="1" t="s">
        <v>1397</v>
      </c>
    </row>
    <row r="11460" spans="1:5" x14ac:dyDescent="0.2">
      <c r="A11460" s="1">
        <v>10827</v>
      </c>
      <c r="B11460" s="1">
        <v>3695</v>
      </c>
      <c r="C11460" s="1" t="s">
        <v>15475</v>
      </c>
      <c r="E11460" s="1" t="s">
        <v>1397</v>
      </c>
    </row>
    <row r="11461" spans="1:5" x14ac:dyDescent="0.2">
      <c r="A11461" s="1">
        <v>10828</v>
      </c>
      <c r="B11461" s="1">
        <v>3695</v>
      </c>
      <c r="C11461" s="1" t="s">
        <v>15477</v>
      </c>
      <c r="E11461" s="1" t="s">
        <v>1397</v>
      </c>
    </row>
    <row r="11462" spans="1:5" x14ac:dyDescent="0.2">
      <c r="A11462" s="1">
        <v>10829</v>
      </c>
      <c r="B11462" s="1">
        <v>3695</v>
      </c>
      <c r="C11462" s="1" t="s">
        <v>14456</v>
      </c>
      <c r="E11462" s="1" t="s">
        <v>1397</v>
      </c>
    </row>
    <row r="11463" spans="1:5" x14ac:dyDescent="0.2">
      <c r="A11463" s="1">
        <v>10830</v>
      </c>
      <c r="B11463" s="1">
        <v>3695</v>
      </c>
      <c r="C11463" s="1" t="s">
        <v>1977</v>
      </c>
      <c r="E11463" s="1" t="s">
        <v>1397</v>
      </c>
    </row>
    <row r="11464" spans="1:5" x14ac:dyDescent="0.2">
      <c r="A11464" s="1">
        <v>10831</v>
      </c>
      <c r="B11464" s="1">
        <v>3696</v>
      </c>
      <c r="C11464" s="1" t="s">
        <v>14421</v>
      </c>
      <c r="E11464" s="1" t="s">
        <v>38</v>
      </c>
    </row>
    <row r="11465" spans="1:5" x14ac:dyDescent="0.2">
      <c r="A11465" s="1">
        <v>10832</v>
      </c>
      <c r="B11465" s="1">
        <v>3697</v>
      </c>
      <c r="C11465" s="1" t="s">
        <v>15472</v>
      </c>
      <c r="E11465" s="1" t="s">
        <v>38</v>
      </c>
    </row>
    <row r="11466" spans="1:5" x14ac:dyDescent="0.2">
      <c r="A11466" s="1">
        <v>10833</v>
      </c>
      <c r="B11466" s="1">
        <v>3698</v>
      </c>
      <c r="C11466" s="1" t="s">
        <v>14456</v>
      </c>
      <c r="E11466" s="1" t="s">
        <v>38</v>
      </c>
    </row>
    <row r="11467" spans="1:5" x14ac:dyDescent="0.2">
      <c r="A11467" s="1">
        <v>10834</v>
      </c>
      <c r="B11467" s="1">
        <v>3698</v>
      </c>
      <c r="C11467" s="1" t="s">
        <v>15533</v>
      </c>
      <c r="E11467" s="1" t="s">
        <v>38</v>
      </c>
    </row>
    <row r="11468" spans="1:5" x14ac:dyDescent="0.2">
      <c r="A11468" s="1">
        <v>10835</v>
      </c>
      <c r="B11468" s="1">
        <v>3698</v>
      </c>
      <c r="C11468" s="1" t="s">
        <v>15534</v>
      </c>
      <c r="E11468" s="1" t="s">
        <v>38</v>
      </c>
    </row>
    <row r="11469" spans="1:5" x14ac:dyDescent="0.2">
      <c r="A11469" s="1">
        <v>10836</v>
      </c>
      <c r="B11469" s="1">
        <v>3698</v>
      </c>
      <c r="C11469" s="1" t="s">
        <v>14793</v>
      </c>
      <c r="E11469" s="1" t="s">
        <v>38</v>
      </c>
    </row>
    <row r="11470" spans="1:5" x14ac:dyDescent="0.2">
      <c r="A11470" s="1">
        <v>10837</v>
      </c>
      <c r="B11470" s="1">
        <v>3698</v>
      </c>
      <c r="C11470" s="1" t="s">
        <v>15459</v>
      </c>
      <c r="E11470" s="1" t="s">
        <v>38</v>
      </c>
    </row>
    <row r="11471" spans="1:5" x14ac:dyDescent="0.2">
      <c r="A11471" s="1">
        <v>10838</v>
      </c>
      <c r="B11471" s="1">
        <v>3698</v>
      </c>
      <c r="C11471" s="1" t="s">
        <v>15499</v>
      </c>
      <c r="E11471" s="1" t="s">
        <v>38</v>
      </c>
    </row>
    <row r="11472" spans="1:5" x14ac:dyDescent="0.2">
      <c r="A11472" s="1">
        <v>10839</v>
      </c>
      <c r="B11472" s="1">
        <v>3698</v>
      </c>
      <c r="C11472" s="1" t="s">
        <v>15535</v>
      </c>
      <c r="E11472" s="1" t="s">
        <v>38</v>
      </c>
    </row>
    <row r="11473" spans="1:5" x14ac:dyDescent="0.2">
      <c r="A11473" s="1">
        <v>10840</v>
      </c>
      <c r="B11473" s="1">
        <v>3699</v>
      </c>
      <c r="C11473" s="1" t="s">
        <v>14530</v>
      </c>
      <c r="E11473" s="1" t="s">
        <v>38</v>
      </c>
    </row>
    <row r="11474" spans="1:5" x14ac:dyDescent="0.2">
      <c r="A11474" s="1">
        <v>10841</v>
      </c>
      <c r="B11474" s="1">
        <v>3700</v>
      </c>
      <c r="C11474" s="1" t="s">
        <v>14530</v>
      </c>
      <c r="E11474" s="1" t="s">
        <v>1408</v>
      </c>
    </row>
    <row r="11475" spans="1:5" x14ac:dyDescent="0.2">
      <c r="A11475" s="1">
        <v>10842</v>
      </c>
      <c r="B11475" s="1">
        <v>3700</v>
      </c>
      <c r="C11475" s="1" t="s">
        <v>1977</v>
      </c>
      <c r="E11475" s="1" t="s">
        <v>1408</v>
      </c>
    </row>
    <row r="11476" spans="1:5" x14ac:dyDescent="0.2">
      <c r="A11476" s="1">
        <v>10843</v>
      </c>
      <c r="B11476" s="1">
        <v>3700</v>
      </c>
      <c r="C11476" s="1" t="s">
        <v>15499</v>
      </c>
      <c r="E11476" s="1" t="s">
        <v>1411</v>
      </c>
    </row>
    <row r="11477" spans="1:5" x14ac:dyDescent="0.2">
      <c r="A11477" s="1">
        <v>10844</v>
      </c>
      <c r="B11477" s="1">
        <v>3700</v>
      </c>
      <c r="C11477" s="1" t="s">
        <v>14456</v>
      </c>
      <c r="E11477" s="1" t="s">
        <v>1411</v>
      </c>
    </row>
    <row r="11478" spans="1:5" x14ac:dyDescent="0.2">
      <c r="A11478" s="1">
        <v>10845</v>
      </c>
      <c r="B11478" s="1">
        <v>3700</v>
      </c>
      <c r="C11478" s="1" t="s">
        <v>14421</v>
      </c>
      <c r="E11478" s="1" t="s">
        <v>1414</v>
      </c>
    </row>
    <row r="11479" spans="1:5" x14ac:dyDescent="0.2">
      <c r="A11479" s="1">
        <v>15556</v>
      </c>
      <c r="B11479" s="1">
        <v>3700</v>
      </c>
      <c r="C11479" s="1" t="s">
        <v>15163</v>
      </c>
      <c r="E11479" s="1" t="s">
        <v>6071</v>
      </c>
    </row>
    <row r="11480" spans="1:5" x14ac:dyDescent="0.2">
      <c r="A11480" s="1">
        <v>10846</v>
      </c>
      <c r="B11480" s="1">
        <v>3701</v>
      </c>
      <c r="C11480" s="1" t="s">
        <v>15472</v>
      </c>
      <c r="E11480" s="1" t="s">
        <v>38</v>
      </c>
    </row>
    <row r="11481" spans="1:5" x14ac:dyDescent="0.2">
      <c r="A11481" s="1">
        <v>10847</v>
      </c>
      <c r="B11481" s="1">
        <v>3702</v>
      </c>
      <c r="C11481" s="1" t="s">
        <v>14421</v>
      </c>
      <c r="E11481" s="1" t="s">
        <v>38</v>
      </c>
    </row>
    <row r="11482" spans="1:5" x14ac:dyDescent="0.2">
      <c r="A11482" s="1">
        <v>10848</v>
      </c>
      <c r="B11482" s="1">
        <v>3703</v>
      </c>
      <c r="C11482" s="1" t="s">
        <v>15475</v>
      </c>
      <c r="E11482" s="1" t="s">
        <v>38</v>
      </c>
    </row>
    <row r="11483" spans="1:5" x14ac:dyDescent="0.2">
      <c r="A11483" s="1">
        <v>10849</v>
      </c>
      <c r="B11483" s="1">
        <v>3704</v>
      </c>
      <c r="C11483" s="1" t="s">
        <v>14530</v>
      </c>
      <c r="E11483" s="1" t="s">
        <v>1425</v>
      </c>
    </row>
    <row r="11484" spans="1:5" x14ac:dyDescent="0.2">
      <c r="A11484" s="1">
        <v>10850</v>
      </c>
      <c r="B11484" s="1">
        <v>3704</v>
      </c>
      <c r="C11484" s="1" t="s">
        <v>15499</v>
      </c>
      <c r="E11484" s="1" t="s">
        <v>1425</v>
      </c>
    </row>
    <row r="11485" spans="1:5" x14ac:dyDescent="0.2">
      <c r="A11485" s="1">
        <v>10851</v>
      </c>
      <c r="B11485" s="1">
        <v>3704</v>
      </c>
      <c r="C11485" s="1" t="s">
        <v>14421</v>
      </c>
      <c r="E11485" s="1" t="s">
        <v>1425</v>
      </c>
    </row>
    <row r="11486" spans="1:5" x14ac:dyDescent="0.2">
      <c r="A11486" s="1">
        <v>10852</v>
      </c>
      <c r="B11486" s="1">
        <v>3704</v>
      </c>
      <c r="C11486" s="1" t="s">
        <v>14887</v>
      </c>
      <c r="E11486" s="1" t="s">
        <v>1425</v>
      </c>
    </row>
    <row r="11487" spans="1:5" x14ac:dyDescent="0.2">
      <c r="A11487" s="1">
        <v>10853</v>
      </c>
      <c r="B11487" s="1">
        <v>3704</v>
      </c>
      <c r="C11487" s="1" t="s">
        <v>14524</v>
      </c>
      <c r="E11487" s="1" t="s">
        <v>1425</v>
      </c>
    </row>
    <row r="11488" spans="1:5" x14ac:dyDescent="0.2">
      <c r="A11488" s="1">
        <v>10854</v>
      </c>
      <c r="B11488" s="1">
        <v>3704</v>
      </c>
      <c r="C11488" s="1" t="s">
        <v>14739</v>
      </c>
      <c r="E11488" s="1" t="s">
        <v>1425</v>
      </c>
    </row>
    <row r="11489" spans="1:5" x14ac:dyDescent="0.2">
      <c r="A11489" s="1">
        <v>10855</v>
      </c>
      <c r="B11489" s="1">
        <v>3704</v>
      </c>
      <c r="C11489" s="1" t="s">
        <v>15163</v>
      </c>
      <c r="E11489" s="1" t="s">
        <v>1425</v>
      </c>
    </row>
    <row r="11490" spans="1:5" x14ac:dyDescent="0.2">
      <c r="A11490" s="1">
        <v>10856</v>
      </c>
      <c r="B11490" s="1">
        <v>3704</v>
      </c>
      <c r="C11490" s="1" t="s">
        <v>15477</v>
      </c>
      <c r="E11490" s="1" t="s">
        <v>1425</v>
      </c>
    </row>
    <row r="11491" spans="1:5" x14ac:dyDescent="0.2">
      <c r="A11491" s="1">
        <v>10857</v>
      </c>
      <c r="B11491" s="1">
        <v>3704</v>
      </c>
      <c r="C11491" s="1" t="s">
        <v>1977</v>
      </c>
      <c r="E11491" s="1" t="s">
        <v>1425</v>
      </c>
    </row>
    <row r="11492" spans="1:5" x14ac:dyDescent="0.2">
      <c r="A11492" s="1">
        <v>10858</v>
      </c>
      <c r="B11492" s="1">
        <v>3704</v>
      </c>
      <c r="C11492" s="1" t="s">
        <v>14485</v>
      </c>
      <c r="E11492" s="1" t="s">
        <v>1425</v>
      </c>
    </row>
    <row r="11493" spans="1:5" x14ac:dyDescent="0.2">
      <c r="A11493" s="1">
        <v>15557</v>
      </c>
      <c r="B11493" s="1">
        <v>3704</v>
      </c>
      <c r="C11493" s="1" t="s">
        <v>14530</v>
      </c>
      <c r="E11493" s="1" t="s">
        <v>921</v>
      </c>
    </row>
    <row r="11494" spans="1:5" x14ac:dyDescent="0.2">
      <c r="A11494" s="1">
        <v>15558</v>
      </c>
      <c r="B11494" s="1">
        <v>3704</v>
      </c>
      <c r="C11494" s="1" t="s">
        <v>15499</v>
      </c>
      <c r="E11494" s="1" t="s">
        <v>921</v>
      </c>
    </row>
    <row r="11495" spans="1:5" x14ac:dyDescent="0.2">
      <c r="A11495" s="1">
        <v>15559</v>
      </c>
      <c r="B11495" s="1">
        <v>3704</v>
      </c>
      <c r="C11495" s="1" t="s">
        <v>14887</v>
      </c>
      <c r="E11495" s="1" t="s">
        <v>921</v>
      </c>
    </row>
    <row r="11496" spans="1:5" x14ac:dyDescent="0.2">
      <c r="A11496" s="1">
        <v>15560</v>
      </c>
      <c r="B11496" s="1">
        <v>3704</v>
      </c>
      <c r="C11496" s="1" t="s">
        <v>14524</v>
      </c>
      <c r="E11496" s="1" t="s">
        <v>921</v>
      </c>
    </row>
    <row r="11497" spans="1:5" x14ac:dyDescent="0.2">
      <c r="A11497" s="1">
        <v>15561</v>
      </c>
      <c r="B11497" s="1">
        <v>3704</v>
      </c>
      <c r="C11497" s="1" t="s">
        <v>14739</v>
      </c>
      <c r="E11497" s="1" t="s">
        <v>921</v>
      </c>
    </row>
    <row r="11498" spans="1:5" x14ac:dyDescent="0.2">
      <c r="A11498" s="1">
        <v>15562</v>
      </c>
      <c r="B11498" s="1">
        <v>3704</v>
      </c>
      <c r="C11498" s="1" t="s">
        <v>14402</v>
      </c>
      <c r="E11498" s="1" t="s">
        <v>921</v>
      </c>
    </row>
    <row r="11499" spans="1:5" x14ac:dyDescent="0.2">
      <c r="A11499" s="1">
        <v>15563</v>
      </c>
      <c r="B11499" s="1">
        <v>3704</v>
      </c>
      <c r="C11499" s="1" t="s">
        <v>1977</v>
      </c>
      <c r="E11499" s="1" t="s">
        <v>921</v>
      </c>
    </row>
    <row r="11500" spans="1:5" x14ac:dyDescent="0.2">
      <c r="A11500" s="1">
        <v>15564</v>
      </c>
      <c r="B11500" s="1">
        <v>3704</v>
      </c>
      <c r="C11500" s="1" t="s">
        <v>14485</v>
      </c>
      <c r="E11500" s="1" t="s">
        <v>921</v>
      </c>
    </row>
    <row r="11501" spans="1:5" x14ac:dyDescent="0.2">
      <c r="A11501" s="1">
        <v>10859</v>
      </c>
      <c r="B11501" s="1">
        <v>3705</v>
      </c>
      <c r="C11501" s="1" t="s">
        <v>14421</v>
      </c>
      <c r="E11501" s="1" t="s">
        <v>38</v>
      </c>
    </row>
    <row r="11502" spans="1:5" x14ac:dyDescent="0.2">
      <c r="A11502" s="1">
        <v>10860</v>
      </c>
      <c r="B11502" s="1">
        <v>3706</v>
      </c>
      <c r="C11502" s="1" t="s">
        <v>14793</v>
      </c>
      <c r="E11502" s="1" t="s">
        <v>38</v>
      </c>
    </row>
    <row r="11503" spans="1:5" x14ac:dyDescent="0.2">
      <c r="A11503" s="1">
        <v>10861</v>
      </c>
      <c r="B11503" s="1">
        <v>3707</v>
      </c>
      <c r="C11503" s="1" t="s">
        <v>15472</v>
      </c>
      <c r="E11503" s="1" t="s">
        <v>38</v>
      </c>
    </row>
    <row r="11504" spans="1:5" x14ac:dyDescent="0.2">
      <c r="A11504" s="1">
        <v>10862</v>
      </c>
      <c r="B11504" s="1">
        <v>3708</v>
      </c>
      <c r="C11504" s="1" t="s">
        <v>14793</v>
      </c>
      <c r="E11504" s="1" t="s">
        <v>38</v>
      </c>
    </row>
    <row r="11505" spans="1:5" x14ac:dyDescent="0.2">
      <c r="A11505" s="1">
        <v>10863</v>
      </c>
      <c r="B11505" s="1">
        <v>3709</v>
      </c>
      <c r="C11505" s="1" t="s">
        <v>15457</v>
      </c>
      <c r="E11505" s="1" t="s">
        <v>38</v>
      </c>
    </row>
    <row r="11506" spans="1:5" x14ac:dyDescent="0.2">
      <c r="A11506" s="1">
        <v>10864</v>
      </c>
      <c r="B11506" s="1">
        <v>3710</v>
      </c>
      <c r="C11506" s="1" t="s">
        <v>15163</v>
      </c>
      <c r="E11506" s="1" t="s">
        <v>1438</v>
      </c>
    </row>
    <row r="11507" spans="1:5" x14ac:dyDescent="0.2">
      <c r="A11507" s="1">
        <v>10865</v>
      </c>
      <c r="B11507" s="1">
        <v>3710</v>
      </c>
      <c r="C11507" s="1" t="s">
        <v>15499</v>
      </c>
      <c r="E11507" s="1" t="s">
        <v>1438</v>
      </c>
    </row>
    <row r="11508" spans="1:5" x14ac:dyDescent="0.2">
      <c r="A11508" s="1">
        <v>10866</v>
      </c>
      <c r="B11508" s="1">
        <v>3710</v>
      </c>
      <c r="C11508" s="1" t="s">
        <v>14530</v>
      </c>
      <c r="E11508" s="1" t="s">
        <v>1438</v>
      </c>
    </row>
    <row r="11509" spans="1:5" x14ac:dyDescent="0.2">
      <c r="A11509" s="1">
        <v>10867</v>
      </c>
      <c r="B11509" s="1">
        <v>3711</v>
      </c>
      <c r="C11509" s="1" t="s">
        <v>15459</v>
      </c>
      <c r="E11509" s="1" t="s">
        <v>38</v>
      </c>
    </row>
    <row r="11510" spans="1:5" x14ac:dyDescent="0.2">
      <c r="A11510" s="1">
        <v>15713</v>
      </c>
      <c r="B11510" s="1">
        <v>3711</v>
      </c>
      <c r="C11510" s="1" t="s">
        <v>15458</v>
      </c>
      <c r="E11510" s="1" t="s">
        <v>38</v>
      </c>
    </row>
    <row r="11511" spans="1:5" x14ac:dyDescent="0.2">
      <c r="A11511" s="1">
        <v>15714</v>
      </c>
      <c r="B11511" s="1">
        <v>3711</v>
      </c>
      <c r="C11511" s="1" t="s">
        <v>14986</v>
      </c>
      <c r="E11511" s="1" t="s">
        <v>38</v>
      </c>
    </row>
    <row r="11512" spans="1:5" x14ac:dyDescent="0.2">
      <c r="A11512" s="1">
        <v>10868</v>
      </c>
      <c r="B11512" s="1">
        <v>3712</v>
      </c>
      <c r="C11512" s="1" t="s">
        <v>15536</v>
      </c>
      <c r="E11512" s="1" t="s">
        <v>1443</v>
      </c>
    </row>
    <row r="11513" spans="1:5" x14ac:dyDescent="0.2">
      <c r="A11513" s="1">
        <v>10869</v>
      </c>
      <c r="B11513" s="1">
        <v>3712</v>
      </c>
      <c r="C11513" s="1" t="s">
        <v>14421</v>
      </c>
      <c r="E11513" s="1" t="s">
        <v>1443</v>
      </c>
    </row>
    <row r="11514" spans="1:5" x14ac:dyDescent="0.2">
      <c r="A11514" s="1">
        <v>10870</v>
      </c>
      <c r="B11514" s="1">
        <v>3712</v>
      </c>
      <c r="C11514" s="1" t="s">
        <v>14449</v>
      </c>
      <c r="E11514" s="1" t="s">
        <v>1443</v>
      </c>
    </row>
    <row r="11515" spans="1:5" x14ac:dyDescent="0.2">
      <c r="A11515" s="1">
        <v>10871</v>
      </c>
      <c r="B11515" s="1">
        <v>3712</v>
      </c>
      <c r="C11515" s="1" t="s">
        <v>14530</v>
      </c>
      <c r="E11515" s="1" t="s">
        <v>1443</v>
      </c>
    </row>
    <row r="11516" spans="1:5" x14ac:dyDescent="0.2">
      <c r="A11516" s="1">
        <v>10872</v>
      </c>
      <c r="B11516" s="1">
        <v>3712</v>
      </c>
      <c r="C11516" s="1" t="s">
        <v>15163</v>
      </c>
      <c r="E11516" s="1" t="s">
        <v>1443</v>
      </c>
    </row>
    <row r="11517" spans="1:5" x14ac:dyDescent="0.2">
      <c r="A11517" s="1">
        <v>10873</v>
      </c>
      <c r="B11517" s="1">
        <v>3712</v>
      </c>
      <c r="C11517" s="1" t="s">
        <v>1977</v>
      </c>
      <c r="E11517" s="1" t="s">
        <v>1443</v>
      </c>
    </row>
    <row r="11518" spans="1:5" x14ac:dyDescent="0.2">
      <c r="A11518" s="1">
        <v>10874</v>
      </c>
      <c r="B11518" s="1">
        <v>3712</v>
      </c>
      <c r="C11518" s="1" t="s">
        <v>14421</v>
      </c>
      <c r="E11518" s="1" t="s">
        <v>1446</v>
      </c>
    </row>
    <row r="11519" spans="1:5" x14ac:dyDescent="0.2">
      <c r="A11519" s="1">
        <v>10875</v>
      </c>
      <c r="B11519" s="1">
        <v>3712</v>
      </c>
      <c r="C11519" s="1" t="s">
        <v>14449</v>
      </c>
      <c r="E11519" s="1" t="s">
        <v>1446</v>
      </c>
    </row>
    <row r="11520" spans="1:5" x14ac:dyDescent="0.2">
      <c r="A11520" s="1">
        <v>10876</v>
      </c>
      <c r="B11520" s="1">
        <v>3713</v>
      </c>
      <c r="C11520" s="1" t="s">
        <v>14793</v>
      </c>
      <c r="E11520" s="1" t="s">
        <v>38</v>
      </c>
    </row>
    <row r="11521" spans="1:5" x14ac:dyDescent="0.2">
      <c r="A11521" s="1">
        <v>10877</v>
      </c>
      <c r="B11521" s="1">
        <v>3714</v>
      </c>
      <c r="C11521" s="1" t="s">
        <v>15451</v>
      </c>
      <c r="E11521" s="1" t="s">
        <v>38</v>
      </c>
    </row>
    <row r="11522" spans="1:5" x14ac:dyDescent="0.2">
      <c r="A11522" s="1">
        <v>10878</v>
      </c>
      <c r="B11522" s="1">
        <v>3715</v>
      </c>
      <c r="C11522" s="1" t="s">
        <v>15477</v>
      </c>
      <c r="E11522" s="1" t="s">
        <v>38</v>
      </c>
    </row>
    <row r="11523" spans="1:5" x14ac:dyDescent="0.2">
      <c r="A11523" s="1">
        <v>10879</v>
      </c>
      <c r="B11523" s="1">
        <v>3716</v>
      </c>
      <c r="C11523" s="1" t="s">
        <v>15458</v>
      </c>
      <c r="E11523" s="1" t="s">
        <v>38</v>
      </c>
    </row>
    <row r="11524" spans="1:5" x14ac:dyDescent="0.2">
      <c r="A11524" s="1">
        <v>10880</v>
      </c>
      <c r="B11524" s="1">
        <v>3717</v>
      </c>
      <c r="C11524" s="1" t="s">
        <v>15477</v>
      </c>
      <c r="E11524" s="1" t="s">
        <v>1460</v>
      </c>
    </row>
    <row r="11525" spans="1:5" x14ac:dyDescent="0.2">
      <c r="A11525" s="1">
        <v>10881</v>
      </c>
      <c r="B11525" s="1">
        <v>3717</v>
      </c>
      <c r="C11525" s="1" t="s">
        <v>15459</v>
      </c>
      <c r="E11525" s="1" t="s">
        <v>932</v>
      </c>
    </row>
    <row r="11526" spans="1:5" x14ac:dyDescent="0.2">
      <c r="A11526" s="1">
        <v>10882</v>
      </c>
      <c r="B11526" s="1">
        <v>3717</v>
      </c>
      <c r="C11526" s="1" t="s">
        <v>14471</v>
      </c>
      <c r="E11526" s="1" t="s">
        <v>1464</v>
      </c>
    </row>
    <row r="11527" spans="1:5" x14ac:dyDescent="0.2">
      <c r="A11527" s="1">
        <v>10883</v>
      </c>
      <c r="B11527" s="1">
        <v>3718</v>
      </c>
      <c r="C11527" s="1" t="s">
        <v>14446</v>
      </c>
      <c r="E11527" s="1" t="s">
        <v>1460</v>
      </c>
    </row>
    <row r="11528" spans="1:5" x14ac:dyDescent="0.2">
      <c r="A11528" s="1">
        <v>10884</v>
      </c>
      <c r="B11528" s="1">
        <v>3718</v>
      </c>
      <c r="C11528" s="1" t="s">
        <v>15504</v>
      </c>
      <c r="E11528" s="1" t="s">
        <v>932</v>
      </c>
    </row>
    <row r="11529" spans="1:5" x14ac:dyDescent="0.2">
      <c r="A11529" s="1">
        <v>10885</v>
      </c>
      <c r="B11529" s="1">
        <v>3718</v>
      </c>
      <c r="C11529" s="1" t="s">
        <v>14642</v>
      </c>
      <c r="E11529" s="1" t="s">
        <v>1464</v>
      </c>
    </row>
    <row r="11530" spans="1:5" x14ac:dyDescent="0.2">
      <c r="A11530" s="1">
        <v>10886</v>
      </c>
      <c r="B11530" s="1">
        <v>3718</v>
      </c>
      <c r="C11530" s="1" t="s">
        <v>15477</v>
      </c>
      <c r="E11530" s="1" t="s">
        <v>1475</v>
      </c>
    </row>
    <row r="11531" spans="1:5" x14ac:dyDescent="0.2">
      <c r="A11531" s="1">
        <v>10887</v>
      </c>
      <c r="B11531" s="1">
        <v>3719</v>
      </c>
      <c r="C11531" s="1" t="s">
        <v>15504</v>
      </c>
      <c r="E11531" s="1" t="s">
        <v>38</v>
      </c>
    </row>
    <row r="11532" spans="1:5" x14ac:dyDescent="0.2">
      <c r="A11532" s="1">
        <v>10888</v>
      </c>
      <c r="B11532" s="1">
        <v>3720</v>
      </c>
      <c r="C11532" s="1" t="s">
        <v>14958</v>
      </c>
      <c r="E11532" s="1" t="s">
        <v>38</v>
      </c>
    </row>
    <row r="11533" spans="1:5" x14ac:dyDescent="0.2">
      <c r="A11533" s="1">
        <v>10889</v>
      </c>
      <c r="B11533" s="1">
        <v>3721</v>
      </c>
      <c r="C11533" s="1" t="s">
        <v>14986</v>
      </c>
      <c r="E11533" s="1" t="s">
        <v>1460</v>
      </c>
    </row>
    <row r="11534" spans="1:5" x14ac:dyDescent="0.2">
      <c r="A11534" s="1">
        <v>10890</v>
      </c>
      <c r="B11534" s="1">
        <v>3721</v>
      </c>
      <c r="C11534" s="1" t="s">
        <v>14558</v>
      </c>
      <c r="E11534" s="1" t="s">
        <v>932</v>
      </c>
    </row>
    <row r="11535" spans="1:5" x14ac:dyDescent="0.2">
      <c r="A11535" s="1">
        <v>10891</v>
      </c>
      <c r="B11535" s="1">
        <v>3721</v>
      </c>
      <c r="C11535" s="1" t="s">
        <v>14958</v>
      </c>
      <c r="E11535" s="1" t="s">
        <v>932</v>
      </c>
    </row>
    <row r="11536" spans="1:5" x14ac:dyDescent="0.2">
      <c r="A11536" s="1">
        <v>10892</v>
      </c>
      <c r="B11536" s="1">
        <v>3721</v>
      </c>
      <c r="C11536" s="1" t="s">
        <v>14471</v>
      </c>
      <c r="E11536" s="1" t="s">
        <v>932</v>
      </c>
    </row>
    <row r="11537" spans="1:5" x14ac:dyDescent="0.2">
      <c r="A11537" s="1">
        <v>10893</v>
      </c>
      <c r="B11537" s="1">
        <v>3721</v>
      </c>
      <c r="C11537" s="1" t="s">
        <v>14436</v>
      </c>
      <c r="E11537" s="1" t="s">
        <v>932</v>
      </c>
    </row>
    <row r="11538" spans="1:5" x14ac:dyDescent="0.2">
      <c r="A11538" s="1">
        <v>10894</v>
      </c>
      <c r="B11538" s="1">
        <v>3721</v>
      </c>
      <c r="C11538" s="1" t="s">
        <v>14483</v>
      </c>
      <c r="E11538" s="1" t="s">
        <v>932</v>
      </c>
    </row>
    <row r="11539" spans="1:5" x14ac:dyDescent="0.2">
      <c r="A11539" s="1">
        <v>10895</v>
      </c>
      <c r="B11539" s="1">
        <v>3721</v>
      </c>
      <c r="C11539" s="1" t="s">
        <v>15458</v>
      </c>
      <c r="E11539" s="1" t="s">
        <v>932</v>
      </c>
    </row>
    <row r="11540" spans="1:5" x14ac:dyDescent="0.2">
      <c r="A11540" s="1">
        <v>10896</v>
      </c>
      <c r="B11540" s="1">
        <v>3721</v>
      </c>
      <c r="C11540" s="1" t="s">
        <v>15459</v>
      </c>
      <c r="E11540" s="1" t="s">
        <v>932</v>
      </c>
    </row>
    <row r="11541" spans="1:5" x14ac:dyDescent="0.2">
      <c r="A11541" s="1">
        <v>10897</v>
      </c>
      <c r="B11541" s="1">
        <v>3721</v>
      </c>
      <c r="C11541" s="1" t="s">
        <v>15460</v>
      </c>
      <c r="E11541" s="1" t="s">
        <v>932</v>
      </c>
    </row>
    <row r="11542" spans="1:5" x14ac:dyDescent="0.2">
      <c r="A11542" s="1">
        <v>10898</v>
      </c>
      <c r="B11542" s="1">
        <v>3721</v>
      </c>
      <c r="C11542" s="1" t="s">
        <v>14521</v>
      </c>
      <c r="E11542" s="1" t="s">
        <v>932</v>
      </c>
    </row>
    <row r="11543" spans="1:5" x14ac:dyDescent="0.2">
      <c r="A11543" s="1">
        <v>10899</v>
      </c>
      <c r="B11543" s="1">
        <v>3721</v>
      </c>
      <c r="C11543" s="1" t="s">
        <v>14530</v>
      </c>
      <c r="E11543" s="1" t="s">
        <v>932</v>
      </c>
    </row>
    <row r="11544" spans="1:5" x14ac:dyDescent="0.2">
      <c r="A11544" s="1">
        <v>10900</v>
      </c>
      <c r="B11544" s="1">
        <v>3721</v>
      </c>
      <c r="C11544" s="1" t="s">
        <v>15462</v>
      </c>
      <c r="E11544" s="1" t="s">
        <v>932</v>
      </c>
    </row>
    <row r="11545" spans="1:5" x14ac:dyDescent="0.2">
      <c r="A11545" s="1">
        <v>10901</v>
      </c>
      <c r="B11545" s="1">
        <v>3721</v>
      </c>
      <c r="C11545" s="1" t="s">
        <v>14986</v>
      </c>
      <c r="E11545" s="1" t="s">
        <v>932</v>
      </c>
    </row>
    <row r="11546" spans="1:5" x14ac:dyDescent="0.2">
      <c r="A11546" s="1">
        <v>10902</v>
      </c>
      <c r="B11546" s="1">
        <v>3721</v>
      </c>
      <c r="C11546" s="1" t="s">
        <v>15537</v>
      </c>
      <c r="E11546" s="1" t="s">
        <v>932</v>
      </c>
    </row>
    <row r="11547" spans="1:5" x14ac:dyDescent="0.2">
      <c r="A11547" s="1">
        <v>10903</v>
      </c>
      <c r="B11547" s="1">
        <v>3721</v>
      </c>
      <c r="C11547" s="1" t="s">
        <v>15462</v>
      </c>
      <c r="E11547" s="1" t="s">
        <v>1464</v>
      </c>
    </row>
    <row r="11548" spans="1:5" x14ac:dyDescent="0.2">
      <c r="A11548" s="1">
        <v>10904</v>
      </c>
      <c r="B11548" s="1">
        <v>3722</v>
      </c>
      <c r="C11548" s="1" t="s">
        <v>15472</v>
      </c>
      <c r="E11548" s="1" t="s">
        <v>38</v>
      </c>
    </row>
    <row r="11549" spans="1:5" x14ac:dyDescent="0.2">
      <c r="A11549" s="1">
        <v>10905</v>
      </c>
      <c r="B11549" s="1">
        <v>3723</v>
      </c>
      <c r="C11549" s="1" t="s">
        <v>14986</v>
      </c>
      <c r="E11549" s="1" t="s">
        <v>38</v>
      </c>
    </row>
    <row r="11550" spans="1:5" x14ac:dyDescent="0.2">
      <c r="A11550" s="1">
        <v>10906</v>
      </c>
      <c r="B11550" s="1">
        <v>3724</v>
      </c>
      <c r="C11550" s="1" t="s">
        <v>14530</v>
      </c>
      <c r="E11550" s="1" t="s">
        <v>1460</v>
      </c>
    </row>
    <row r="11551" spans="1:5" x14ac:dyDescent="0.2">
      <c r="A11551" s="1">
        <v>10907</v>
      </c>
      <c r="B11551" s="1">
        <v>3724</v>
      </c>
      <c r="C11551" s="1" t="s">
        <v>14484</v>
      </c>
      <c r="E11551" s="1" t="s">
        <v>932</v>
      </c>
    </row>
    <row r="11552" spans="1:5" x14ac:dyDescent="0.2">
      <c r="A11552" s="1">
        <v>10908</v>
      </c>
      <c r="B11552" s="1">
        <v>3725</v>
      </c>
      <c r="C11552" s="1" t="s">
        <v>15458</v>
      </c>
      <c r="E11552" s="1" t="s">
        <v>38</v>
      </c>
    </row>
    <row r="11553" spans="1:5" x14ac:dyDescent="0.2">
      <c r="A11553" s="1">
        <v>10909</v>
      </c>
      <c r="B11553" s="1">
        <v>3726</v>
      </c>
      <c r="C11553" s="1" t="s">
        <v>14958</v>
      </c>
      <c r="E11553" s="1" t="s">
        <v>38</v>
      </c>
    </row>
    <row r="11554" spans="1:5" x14ac:dyDescent="0.2">
      <c r="A11554" s="1">
        <v>10910</v>
      </c>
      <c r="B11554" s="1">
        <v>3727</v>
      </c>
      <c r="C11554" s="1" t="s">
        <v>14986</v>
      </c>
      <c r="E11554" s="1" t="s">
        <v>38</v>
      </c>
    </row>
    <row r="11555" spans="1:5" x14ac:dyDescent="0.2">
      <c r="A11555" s="1">
        <v>10911</v>
      </c>
      <c r="B11555" s="1">
        <v>3728</v>
      </c>
      <c r="C11555" s="1" t="s">
        <v>14421</v>
      </c>
      <c r="E11555" s="1" t="s">
        <v>1460</v>
      </c>
    </row>
    <row r="11556" spans="1:5" x14ac:dyDescent="0.2">
      <c r="A11556" s="1">
        <v>10912</v>
      </c>
      <c r="B11556" s="1">
        <v>3728</v>
      </c>
      <c r="C11556" s="1" t="s">
        <v>14530</v>
      </c>
      <c r="E11556" s="1" t="s">
        <v>932</v>
      </c>
    </row>
    <row r="11557" spans="1:5" x14ac:dyDescent="0.2">
      <c r="A11557" s="1">
        <v>10913</v>
      </c>
      <c r="B11557" s="1">
        <v>3728</v>
      </c>
      <c r="C11557" s="1" t="s">
        <v>14530</v>
      </c>
      <c r="E11557" s="1" t="s">
        <v>1464</v>
      </c>
    </row>
    <row r="11558" spans="1:5" x14ac:dyDescent="0.2">
      <c r="A11558" s="1">
        <v>10914</v>
      </c>
      <c r="B11558" s="1">
        <v>3728</v>
      </c>
      <c r="C11558" s="1" t="s">
        <v>15457</v>
      </c>
      <c r="E11558" s="1" t="s">
        <v>1508</v>
      </c>
    </row>
    <row r="11559" spans="1:5" x14ac:dyDescent="0.2">
      <c r="A11559" s="1">
        <v>10915</v>
      </c>
      <c r="B11559" s="1">
        <v>3729</v>
      </c>
      <c r="C11559" s="1" t="s">
        <v>14446</v>
      </c>
      <c r="E11559" s="1" t="s">
        <v>1460</v>
      </c>
    </row>
    <row r="11560" spans="1:5" x14ac:dyDescent="0.2">
      <c r="A11560" s="1">
        <v>10916</v>
      </c>
      <c r="B11560" s="1">
        <v>3729</v>
      </c>
      <c r="C11560" s="1" t="s">
        <v>14446</v>
      </c>
      <c r="E11560" s="1" t="s">
        <v>932</v>
      </c>
    </row>
    <row r="11561" spans="1:5" x14ac:dyDescent="0.2">
      <c r="A11561" s="1">
        <v>10917</v>
      </c>
      <c r="B11561" s="1">
        <v>3730</v>
      </c>
      <c r="C11561" s="1" t="s">
        <v>14446</v>
      </c>
      <c r="E11561" s="1" t="s">
        <v>1460</v>
      </c>
    </row>
    <row r="11562" spans="1:5" x14ac:dyDescent="0.2">
      <c r="A11562" s="1">
        <v>10918</v>
      </c>
      <c r="B11562" s="1">
        <v>3730</v>
      </c>
      <c r="C11562" s="1" t="s">
        <v>14986</v>
      </c>
      <c r="E11562" s="1" t="s">
        <v>932</v>
      </c>
    </row>
    <row r="11563" spans="1:5" x14ac:dyDescent="0.2">
      <c r="A11563" s="1">
        <v>10919</v>
      </c>
      <c r="B11563" s="1">
        <v>3730</v>
      </c>
      <c r="C11563" s="1" t="s">
        <v>15508</v>
      </c>
      <c r="E11563" s="1" t="s">
        <v>1464</v>
      </c>
    </row>
    <row r="11564" spans="1:5" x14ac:dyDescent="0.2">
      <c r="A11564" s="1">
        <v>10920</v>
      </c>
      <c r="B11564" s="1">
        <v>3730</v>
      </c>
      <c r="C11564" s="1" t="s">
        <v>14793</v>
      </c>
      <c r="E11564" s="1" t="s">
        <v>1508</v>
      </c>
    </row>
    <row r="11565" spans="1:5" x14ac:dyDescent="0.2">
      <c r="A11565" s="1">
        <v>10921</v>
      </c>
      <c r="B11565" s="1">
        <v>3731</v>
      </c>
      <c r="C11565" s="1" t="s">
        <v>14421</v>
      </c>
      <c r="E11565" s="1" t="s">
        <v>38</v>
      </c>
    </row>
    <row r="11566" spans="1:5" x14ac:dyDescent="0.2">
      <c r="A11566" s="1">
        <v>10922</v>
      </c>
      <c r="B11566" s="1">
        <v>3732</v>
      </c>
      <c r="C11566" s="1" t="s">
        <v>14521</v>
      </c>
      <c r="E11566" s="1" t="s">
        <v>38</v>
      </c>
    </row>
    <row r="11567" spans="1:5" x14ac:dyDescent="0.2">
      <c r="A11567" s="1">
        <v>10923</v>
      </c>
      <c r="B11567" s="1">
        <v>3733</v>
      </c>
      <c r="C11567" s="1" t="s">
        <v>14558</v>
      </c>
      <c r="E11567" s="1" t="s">
        <v>1460</v>
      </c>
    </row>
    <row r="11568" spans="1:5" x14ac:dyDescent="0.2">
      <c r="A11568" s="1">
        <v>10924</v>
      </c>
      <c r="B11568" s="1">
        <v>3733</v>
      </c>
      <c r="C11568" s="1" t="s">
        <v>14421</v>
      </c>
      <c r="E11568" s="1" t="s">
        <v>932</v>
      </c>
    </row>
    <row r="11569" spans="1:5" x14ac:dyDescent="0.2">
      <c r="A11569" s="1">
        <v>10925</v>
      </c>
      <c r="B11569" s="1">
        <v>3734</v>
      </c>
      <c r="C11569" s="1" t="s">
        <v>15538</v>
      </c>
      <c r="E11569" s="1" t="s">
        <v>38</v>
      </c>
    </row>
    <row r="11570" spans="1:5" x14ac:dyDescent="0.2">
      <c r="A11570" s="1">
        <v>21628</v>
      </c>
      <c r="B11570" s="1">
        <v>3734</v>
      </c>
      <c r="C11570" s="1" t="s">
        <v>14530</v>
      </c>
      <c r="E11570" s="1" t="s">
        <v>38</v>
      </c>
    </row>
    <row r="11571" spans="1:5" x14ac:dyDescent="0.2">
      <c r="A11571" s="1">
        <v>21629</v>
      </c>
      <c r="B11571" s="1">
        <v>3734</v>
      </c>
      <c r="C11571" s="1" t="s">
        <v>14558</v>
      </c>
      <c r="E11571" s="1" t="s">
        <v>38</v>
      </c>
    </row>
    <row r="11572" spans="1:5" x14ac:dyDescent="0.2">
      <c r="A11572" s="1">
        <v>21630</v>
      </c>
      <c r="B11572" s="1">
        <v>3734</v>
      </c>
      <c r="C11572" s="1" t="s">
        <v>15872</v>
      </c>
      <c r="E11572" s="1" t="s">
        <v>38</v>
      </c>
    </row>
    <row r="11573" spans="1:5" x14ac:dyDescent="0.2">
      <c r="A11573" s="1">
        <v>21631</v>
      </c>
      <c r="B11573" s="1">
        <v>3734</v>
      </c>
      <c r="C11573" s="1" t="s">
        <v>15873</v>
      </c>
      <c r="E11573" s="1" t="s">
        <v>38</v>
      </c>
    </row>
    <row r="11574" spans="1:5" x14ac:dyDescent="0.2">
      <c r="A11574" s="1">
        <v>11782</v>
      </c>
      <c r="B11574" s="1">
        <v>3735</v>
      </c>
      <c r="C11574" s="1" t="s">
        <v>14779</v>
      </c>
      <c r="E11574" s="1" t="s">
        <v>38</v>
      </c>
    </row>
    <row r="11575" spans="1:5" x14ac:dyDescent="0.2">
      <c r="A11575" s="1">
        <v>11783</v>
      </c>
      <c r="B11575" s="1">
        <v>3736</v>
      </c>
      <c r="C11575" s="1" t="s">
        <v>6269</v>
      </c>
      <c r="E11575" s="1" t="s">
        <v>2324</v>
      </c>
    </row>
    <row r="11576" spans="1:5" x14ac:dyDescent="0.2">
      <c r="A11576" s="1">
        <v>11784</v>
      </c>
      <c r="B11576" s="1">
        <v>3736</v>
      </c>
      <c r="C11576" s="1" t="s">
        <v>14534</v>
      </c>
      <c r="E11576" s="1" t="s">
        <v>2324</v>
      </c>
    </row>
    <row r="11577" spans="1:5" x14ac:dyDescent="0.2">
      <c r="A11577" s="1">
        <v>11785</v>
      </c>
      <c r="B11577" s="1">
        <v>3736</v>
      </c>
      <c r="C11577" s="1" t="s">
        <v>14421</v>
      </c>
      <c r="E11577" s="1" t="s">
        <v>2324</v>
      </c>
    </row>
    <row r="11578" spans="1:5" x14ac:dyDescent="0.2">
      <c r="A11578" s="1">
        <v>11786</v>
      </c>
      <c r="B11578" s="1">
        <v>3736</v>
      </c>
      <c r="C11578" s="1" t="s">
        <v>14524</v>
      </c>
      <c r="E11578" s="1" t="s">
        <v>2327</v>
      </c>
    </row>
    <row r="11579" spans="1:5" x14ac:dyDescent="0.2">
      <c r="A11579" s="1">
        <v>11787</v>
      </c>
      <c r="B11579" s="1">
        <v>3736</v>
      </c>
      <c r="C11579" s="1" t="s">
        <v>15469</v>
      </c>
      <c r="E11579" s="1" t="s">
        <v>2327</v>
      </c>
    </row>
    <row r="11580" spans="1:5" x14ac:dyDescent="0.2">
      <c r="A11580" s="1">
        <v>11788</v>
      </c>
      <c r="B11580" s="1">
        <v>3736</v>
      </c>
      <c r="C11580" s="1" t="s">
        <v>15503</v>
      </c>
      <c r="E11580" s="1" t="s">
        <v>2327</v>
      </c>
    </row>
    <row r="11581" spans="1:5" x14ac:dyDescent="0.2">
      <c r="A11581" s="1">
        <v>11789</v>
      </c>
      <c r="B11581" s="1">
        <v>3736</v>
      </c>
      <c r="C11581" s="1" t="s">
        <v>14405</v>
      </c>
      <c r="E11581" s="1" t="s">
        <v>2327</v>
      </c>
    </row>
    <row r="11582" spans="1:5" x14ac:dyDescent="0.2">
      <c r="A11582" s="1">
        <v>11790</v>
      </c>
      <c r="B11582" s="1">
        <v>3736</v>
      </c>
      <c r="C11582" s="1" t="s">
        <v>14421</v>
      </c>
      <c r="E11582" s="1" t="s">
        <v>2327</v>
      </c>
    </row>
    <row r="11583" spans="1:5" x14ac:dyDescent="0.2">
      <c r="A11583" s="1">
        <v>11791</v>
      </c>
      <c r="B11583" s="1">
        <v>3736</v>
      </c>
      <c r="C11583" s="1" t="s">
        <v>1977</v>
      </c>
      <c r="E11583" s="1" t="s">
        <v>2327</v>
      </c>
    </row>
    <row r="11584" spans="1:5" x14ac:dyDescent="0.2">
      <c r="A11584" s="1">
        <v>11792</v>
      </c>
      <c r="B11584" s="1">
        <v>3736</v>
      </c>
      <c r="C11584" s="1" t="s">
        <v>15552</v>
      </c>
      <c r="E11584" s="1" t="s">
        <v>2330</v>
      </c>
    </row>
    <row r="11585" spans="1:5" x14ac:dyDescent="0.2">
      <c r="A11585" s="1">
        <v>11793</v>
      </c>
      <c r="B11585" s="1">
        <v>3736</v>
      </c>
      <c r="C11585" s="1" t="s">
        <v>14854</v>
      </c>
      <c r="E11585" s="1" t="s">
        <v>2330</v>
      </c>
    </row>
    <row r="11586" spans="1:5" x14ac:dyDescent="0.2">
      <c r="A11586" s="1">
        <v>11794</v>
      </c>
      <c r="B11586" s="1">
        <v>3736</v>
      </c>
      <c r="C11586" s="1" t="s">
        <v>14506</v>
      </c>
      <c r="E11586" s="1" t="s">
        <v>2330</v>
      </c>
    </row>
    <row r="11587" spans="1:5" x14ac:dyDescent="0.2">
      <c r="A11587" s="1">
        <v>11795</v>
      </c>
      <c r="B11587" s="1">
        <v>3736</v>
      </c>
      <c r="C11587" s="1" t="s">
        <v>14913</v>
      </c>
      <c r="E11587" s="1" t="s">
        <v>2330</v>
      </c>
    </row>
    <row r="11588" spans="1:5" x14ac:dyDescent="0.2">
      <c r="A11588" s="1">
        <v>11796</v>
      </c>
      <c r="B11588" s="1">
        <v>3736</v>
      </c>
      <c r="C11588" s="1" t="s">
        <v>14537</v>
      </c>
      <c r="E11588" s="1" t="s">
        <v>2330</v>
      </c>
    </row>
    <row r="11589" spans="1:5" x14ac:dyDescent="0.2">
      <c r="A11589" s="1">
        <v>11797</v>
      </c>
      <c r="B11589" s="1">
        <v>3736</v>
      </c>
      <c r="C11589" s="1" t="s">
        <v>15553</v>
      </c>
      <c r="E11589" s="1" t="s">
        <v>2330</v>
      </c>
    </row>
    <row r="11590" spans="1:5" x14ac:dyDescent="0.2">
      <c r="A11590" s="1">
        <v>11798</v>
      </c>
      <c r="B11590" s="1">
        <v>3736</v>
      </c>
      <c r="C11590" s="1" t="s">
        <v>14888</v>
      </c>
      <c r="E11590" s="1" t="s">
        <v>2330</v>
      </c>
    </row>
    <row r="11591" spans="1:5" x14ac:dyDescent="0.2">
      <c r="A11591" s="1">
        <v>11799</v>
      </c>
      <c r="B11591" s="1">
        <v>3736</v>
      </c>
      <c r="C11591" s="1" t="s">
        <v>14471</v>
      </c>
      <c r="E11591" s="1" t="s">
        <v>2330</v>
      </c>
    </row>
    <row r="11592" spans="1:5" x14ac:dyDescent="0.2">
      <c r="A11592" s="1">
        <v>11800</v>
      </c>
      <c r="B11592" s="1">
        <v>3736</v>
      </c>
      <c r="C11592" s="1" t="s">
        <v>15546</v>
      </c>
      <c r="E11592" s="1" t="s">
        <v>2330</v>
      </c>
    </row>
    <row r="11593" spans="1:5" x14ac:dyDescent="0.2">
      <c r="A11593" s="1">
        <v>11801</v>
      </c>
      <c r="B11593" s="1">
        <v>3736</v>
      </c>
      <c r="C11593" s="1" t="s">
        <v>14405</v>
      </c>
      <c r="E11593" s="1" t="s">
        <v>2330</v>
      </c>
    </row>
    <row r="11594" spans="1:5" x14ac:dyDescent="0.2">
      <c r="A11594" s="1">
        <v>11802</v>
      </c>
      <c r="B11594" s="1">
        <v>3736</v>
      </c>
      <c r="C11594" s="1" t="s">
        <v>14521</v>
      </c>
      <c r="E11594" s="1" t="s">
        <v>2330</v>
      </c>
    </row>
    <row r="11595" spans="1:5" x14ac:dyDescent="0.2">
      <c r="A11595" s="1">
        <v>11803</v>
      </c>
      <c r="B11595" s="1">
        <v>3736</v>
      </c>
      <c r="C11595" s="1" t="s">
        <v>14421</v>
      </c>
      <c r="E11595" s="1" t="s">
        <v>2330</v>
      </c>
    </row>
    <row r="11596" spans="1:5" x14ac:dyDescent="0.2">
      <c r="A11596" s="1">
        <v>11804</v>
      </c>
      <c r="B11596" s="1">
        <v>3736</v>
      </c>
      <c r="C11596" s="1" t="s">
        <v>6269</v>
      </c>
      <c r="E11596" s="1" t="s">
        <v>2333</v>
      </c>
    </row>
    <row r="11597" spans="1:5" x14ac:dyDescent="0.2">
      <c r="A11597" s="1">
        <v>11805</v>
      </c>
      <c r="B11597" s="1">
        <v>3736</v>
      </c>
      <c r="C11597" s="1" t="s">
        <v>15552</v>
      </c>
      <c r="E11597" s="1" t="s">
        <v>2333</v>
      </c>
    </row>
    <row r="11598" spans="1:5" x14ac:dyDescent="0.2">
      <c r="A11598" s="1">
        <v>11806</v>
      </c>
      <c r="B11598" s="1">
        <v>3736</v>
      </c>
      <c r="C11598" s="1" t="s">
        <v>14524</v>
      </c>
      <c r="E11598" s="1" t="s">
        <v>2333</v>
      </c>
    </row>
    <row r="11599" spans="1:5" x14ac:dyDescent="0.2">
      <c r="A11599" s="1">
        <v>11807</v>
      </c>
      <c r="B11599" s="1">
        <v>3736</v>
      </c>
      <c r="C11599" s="1" t="s">
        <v>14532</v>
      </c>
      <c r="E11599" s="1" t="s">
        <v>2333</v>
      </c>
    </row>
    <row r="11600" spans="1:5" x14ac:dyDescent="0.2">
      <c r="A11600" s="1">
        <v>11808</v>
      </c>
      <c r="B11600" s="1">
        <v>3736</v>
      </c>
      <c r="C11600" s="1" t="s">
        <v>14421</v>
      </c>
      <c r="E11600" s="1" t="s">
        <v>2333</v>
      </c>
    </row>
    <row r="11601" spans="1:5" x14ac:dyDescent="0.2">
      <c r="A11601" s="1">
        <v>11809</v>
      </c>
      <c r="B11601" s="1">
        <v>3736</v>
      </c>
      <c r="C11601" s="1" t="s">
        <v>15552</v>
      </c>
      <c r="E11601" s="1" t="s">
        <v>2338</v>
      </c>
    </row>
    <row r="11602" spans="1:5" x14ac:dyDescent="0.2">
      <c r="A11602" s="1">
        <v>11810</v>
      </c>
      <c r="B11602" s="1">
        <v>3736</v>
      </c>
      <c r="C11602" s="1" t="s">
        <v>14524</v>
      </c>
      <c r="E11602" s="1" t="s">
        <v>2338</v>
      </c>
    </row>
    <row r="11603" spans="1:5" x14ac:dyDescent="0.2">
      <c r="A11603" s="1">
        <v>11811</v>
      </c>
      <c r="B11603" s="1">
        <v>3736</v>
      </c>
      <c r="C11603" s="1" t="s">
        <v>14854</v>
      </c>
      <c r="E11603" s="1" t="s">
        <v>2338</v>
      </c>
    </row>
    <row r="11604" spans="1:5" x14ac:dyDescent="0.2">
      <c r="A11604" s="1">
        <v>11812</v>
      </c>
      <c r="B11604" s="1">
        <v>3736</v>
      </c>
      <c r="C11604" s="1" t="s">
        <v>15469</v>
      </c>
      <c r="E11604" s="1" t="s">
        <v>2338</v>
      </c>
    </row>
    <row r="11605" spans="1:5" x14ac:dyDescent="0.2">
      <c r="A11605" s="1">
        <v>11813</v>
      </c>
      <c r="B11605" s="1">
        <v>3736</v>
      </c>
      <c r="C11605" s="1" t="s">
        <v>14534</v>
      </c>
      <c r="E11605" s="1" t="s">
        <v>2338</v>
      </c>
    </row>
    <row r="11606" spans="1:5" x14ac:dyDescent="0.2">
      <c r="A11606" s="1">
        <v>11814</v>
      </c>
      <c r="B11606" s="1">
        <v>3736</v>
      </c>
      <c r="C11606" s="1" t="s">
        <v>14526</v>
      </c>
      <c r="E11606" s="1" t="s">
        <v>2338</v>
      </c>
    </row>
    <row r="11607" spans="1:5" x14ac:dyDescent="0.2">
      <c r="A11607" s="1">
        <v>11815</v>
      </c>
      <c r="B11607" s="1">
        <v>3736</v>
      </c>
      <c r="C11607" s="1" t="s">
        <v>15162</v>
      </c>
      <c r="E11607" s="1" t="s">
        <v>2338</v>
      </c>
    </row>
    <row r="11608" spans="1:5" x14ac:dyDescent="0.2">
      <c r="A11608" s="1">
        <v>11816</v>
      </c>
      <c r="B11608" s="1">
        <v>3736</v>
      </c>
      <c r="C11608" s="1" t="s">
        <v>14421</v>
      </c>
      <c r="E11608" s="1" t="s">
        <v>2338</v>
      </c>
    </row>
    <row r="11609" spans="1:5" x14ac:dyDescent="0.2">
      <c r="A11609" s="1">
        <v>11817</v>
      </c>
      <c r="B11609" s="1">
        <v>3736</v>
      </c>
      <c r="C11609" s="1" t="s">
        <v>1977</v>
      </c>
      <c r="E11609" s="1" t="s">
        <v>2338</v>
      </c>
    </row>
    <row r="11610" spans="1:5" x14ac:dyDescent="0.2">
      <c r="A11610" s="1">
        <v>11818</v>
      </c>
      <c r="B11610" s="1">
        <v>3736</v>
      </c>
      <c r="C11610" s="1" t="s">
        <v>14475</v>
      </c>
      <c r="E11610" s="1" t="s">
        <v>2338</v>
      </c>
    </row>
    <row r="11611" spans="1:5" x14ac:dyDescent="0.2">
      <c r="A11611" s="1">
        <v>11819</v>
      </c>
      <c r="B11611" s="1">
        <v>3736</v>
      </c>
      <c r="C11611" s="1" t="s">
        <v>14485</v>
      </c>
      <c r="E11611" s="1" t="s">
        <v>2338</v>
      </c>
    </row>
    <row r="11612" spans="1:5" x14ac:dyDescent="0.2">
      <c r="A11612" s="1">
        <v>11820</v>
      </c>
      <c r="B11612" s="1">
        <v>3736</v>
      </c>
      <c r="C11612" s="1" t="s">
        <v>315</v>
      </c>
      <c r="E11612" s="1" t="s">
        <v>2338</v>
      </c>
    </row>
    <row r="11613" spans="1:5" x14ac:dyDescent="0.2">
      <c r="A11613" s="1">
        <v>11821</v>
      </c>
      <c r="B11613" s="1">
        <v>3736</v>
      </c>
      <c r="C11613" s="1" t="s">
        <v>14854</v>
      </c>
      <c r="E11613" s="1" t="s">
        <v>8303</v>
      </c>
    </row>
    <row r="11614" spans="1:5" x14ac:dyDescent="0.2">
      <c r="A11614" s="1">
        <v>11822</v>
      </c>
      <c r="B11614" s="1">
        <v>3736</v>
      </c>
      <c r="C11614" s="1" t="s">
        <v>14506</v>
      </c>
      <c r="E11614" s="1" t="s">
        <v>8303</v>
      </c>
    </row>
    <row r="11615" spans="1:5" x14ac:dyDescent="0.2">
      <c r="A11615" s="1">
        <v>11823</v>
      </c>
      <c r="B11615" s="1">
        <v>3736</v>
      </c>
      <c r="C11615" s="1" t="s">
        <v>14519</v>
      </c>
      <c r="E11615" s="1" t="s">
        <v>8303</v>
      </c>
    </row>
    <row r="11616" spans="1:5" x14ac:dyDescent="0.2">
      <c r="A11616" s="1">
        <v>11824</v>
      </c>
      <c r="B11616" s="1">
        <v>3736</v>
      </c>
      <c r="C11616" s="1" t="s">
        <v>14402</v>
      </c>
      <c r="E11616" s="1" t="s">
        <v>8303</v>
      </c>
    </row>
    <row r="11617" spans="1:5" x14ac:dyDescent="0.2">
      <c r="A11617" s="1">
        <v>11825</v>
      </c>
      <c r="B11617" s="1">
        <v>3736</v>
      </c>
      <c r="C11617" s="1" t="s">
        <v>14405</v>
      </c>
      <c r="E11617" s="1" t="s">
        <v>8303</v>
      </c>
    </row>
    <row r="11618" spans="1:5" x14ac:dyDescent="0.2">
      <c r="A11618" s="1">
        <v>11826</v>
      </c>
      <c r="B11618" s="1">
        <v>3736</v>
      </c>
      <c r="C11618" s="1" t="s">
        <v>14421</v>
      </c>
      <c r="E11618" s="1" t="s">
        <v>8303</v>
      </c>
    </row>
    <row r="11619" spans="1:5" x14ac:dyDescent="0.2">
      <c r="A11619" s="1">
        <v>11827</v>
      </c>
      <c r="B11619" s="1">
        <v>3736</v>
      </c>
      <c r="C11619" s="1" t="s">
        <v>14485</v>
      </c>
      <c r="E11619" s="1" t="s">
        <v>8303</v>
      </c>
    </row>
    <row r="11620" spans="1:5" x14ac:dyDescent="0.2">
      <c r="A11620" s="1">
        <v>11828</v>
      </c>
      <c r="B11620" s="1">
        <v>3736</v>
      </c>
      <c r="C11620" s="1" t="s">
        <v>14406</v>
      </c>
      <c r="E11620" s="1" t="s">
        <v>2346</v>
      </c>
    </row>
    <row r="11621" spans="1:5" x14ac:dyDescent="0.2">
      <c r="A11621" s="1">
        <v>11829</v>
      </c>
      <c r="B11621" s="1">
        <v>3736</v>
      </c>
      <c r="C11621" s="1" t="s">
        <v>14421</v>
      </c>
      <c r="E11621" s="1" t="s">
        <v>2346</v>
      </c>
    </row>
    <row r="11622" spans="1:5" x14ac:dyDescent="0.2">
      <c r="A11622" s="1">
        <v>11830</v>
      </c>
      <c r="B11622" s="1">
        <v>3736</v>
      </c>
      <c r="C11622" s="1" t="s">
        <v>14485</v>
      </c>
      <c r="E11622" s="1" t="s">
        <v>2346</v>
      </c>
    </row>
    <row r="11623" spans="1:5" x14ac:dyDescent="0.2">
      <c r="A11623" s="1">
        <v>11831</v>
      </c>
      <c r="B11623" s="1">
        <v>3736</v>
      </c>
      <c r="C11623" s="1" t="s">
        <v>315</v>
      </c>
      <c r="E11623" s="1" t="s">
        <v>2346</v>
      </c>
    </row>
    <row r="11624" spans="1:5" x14ac:dyDescent="0.2">
      <c r="A11624" s="1">
        <v>11832</v>
      </c>
      <c r="B11624" s="1">
        <v>3736</v>
      </c>
      <c r="C11624" s="1" t="s">
        <v>14930</v>
      </c>
      <c r="E11624" s="1" t="s">
        <v>2351</v>
      </c>
    </row>
    <row r="11625" spans="1:5" x14ac:dyDescent="0.2">
      <c r="A11625" s="1">
        <v>11833</v>
      </c>
      <c r="B11625" s="1">
        <v>3736</v>
      </c>
      <c r="C11625" s="1" t="s">
        <v>14464</v>
      </c>
      <c r="E11625" s="1" t="s">
        <v>2351</v>
      </c>
    </row>
    <row r="11626" spans="1:5" x14ac:dyDescent="0.2">
      <c r="A11626" s="1">
        <v>11834</v>
      </c>
      <c r="B11626" s="1">
        <v>3736</v>
      </c>
      <c r="C11626" s="1" t="s">
        <v>14842</v>
      </c>
      <c r="E11626" s="1" t="s">
        <v>2351</v>
      </c>
    </row>
    <row r="11627" spans="1:5" x14ac:dyDescent="0.2">
      <c r="A11627" s="1">
        <v>11835</v>
      </c>
      <c r="B11627" s="1">
        <v>3736</v>
      </c>
      <c r="C11627" s="1" t="s">
        <v>14558</v>
      </c>
      <c r="E11627" s="1" t="s">
        <v>2351</v>
      </c>
    </row>
    <row r="11628" spans="1:5" x14ac:dyDescent="0.2">
      <c r="A11628" s="1">
        <v>11836</v>
      </c>
      <c r="B11628" s="1">
        <v>3736</v>
      </c>
      <c r="C11628" s="1" t="s">
        <v>14406</v>
      </c>
      <c r="E11628" s="1" t="s">
        <v>2351</v>
      </c>
    </row>
    <row r="11629" spans="1:5" x14ac:dyDescent="0.2">
      <c r="A11629" s="1">
        <v>11837</v>
      </c>
      <c r="B11629" s="1">
        <v>3736</v>
      </c>
      <c r="C11629" s="1" t="s">
        <v>14421</v>
      </c>
      <c r="E11629" s="1" t="s">
        <v>2351</v>
      </c>
    </row>
    <row r="11630" spans="1:5" x14ac:dyDescent="0.2">
      <c r="A11630" s="1">
        <v>11838</v>
      </c>
      <c r="B11630" s="1">
        <v>3736</v>
      </c>
      <c r="C11630" s="1" t="s">
        <v>6269</v>
      </c>
      <c r="E11630" s="1" t="s">
        <v>2358</v>
      </c>
    </row>
    <row r="11631" spans="1:5" x14ac:dyDescent="0.2">
      <c r="A11631" s="1">
        <v>11839</v>
      </c>
      <c r="B11631" s="1">
        <v>3736</v>
      </c>
      <c r="C11631" s="1" t="s">
        <v>14421</v>
      </c>
      <c r="E11631" s="1" t="s">
        <v>2358</v>
      </c>
    </row>
    <row r="11632" spans="1:5" x14ac:dyDescent="0.2">
      <c r="A11632" s="1">
        <v>11840</v>
      </c>
      <c r="B11632" s="1">
        <v>3736</v>
      </c>
      <c r="C11632" s="1" t="s">
        <v>1977</v>
      </c>
      <c r="E11632" s="1" t="s">
        <v>2358</v>
      </c>
    </row>
    <row r="11633" spans="1:5" x14ac:dyDescent="0.2">
      <c r="A11633" s="1">
        <v>11841</v>
      </c>
      <c r="B11633" s="1">
        <v>3736</v>
      </c>
      <c r="C11633" s="1" t="s">
        <v>14930</v>
      </c>
      <c r="E11633" s="1" t="s">
        <v>2363</v>
      </c>
    </row>
    <row r="11634" spans="1:5" x14ac:dyDescent="0.2">
      <c r="A11634" s="1">
        <v>11842</v>
      </c>
      <c r="B11634" s="1">
        <v>3736</v>
      </c>
      <c r="C11634" s="1" t="s">
        <v>14506</v>
      </c>
      <c r="E11634" s="1" t="s">
        <v>2363</v>
      </c>
    </row>
    <row r="11635" spans="1:5" x14ac:dyDescent="0.2">
      <c r="A11635" s="1">
        <v>11843</v>
      </c>
      <c r="B11635" s="1">
        <v>3736</v>
      </c>
      <c r="C11635" s="1" t="s">
        <v>14442</v>
      </c>
      <c r="E11635" s="1" t="s">
        <v>2363</v>
      </c>
    </row>
    <row r="11636" spans="1:5" x14ac:dyDescent="0.2">
      <c r="A11636" s="1">
        <v>11844</v>
      </c>
      <c r="B11636" s="1">
        <v>3736</v>
      </c>
      <c r="C11636" s="1" t="s">
        <v>14405</v>
      </c>
      <c r="E11636" s="1" t="s">
        <v>2363</v>
      </c>
    </row>
    <row r="11637" spans="1:5" x14ac:dyDescent="0.2">
      <c r="A11637" s="1">
        <v>11845</v>
      </c>
      <c r="B11637" s="1">
        <v>3736</v>
      </c>
      <c r="C11637" s="1" t="s">
        <v>14421</v>
      </c>
      <c r="E11637" s="1" t="s">
        <v>2363</v>
      </c>
    </row>
    <row r="11638" spans="1:5" x14ac:dyDescent="0.2">
      <c r="A11638" s="1">
        <v>11846</v>
      </c>
      <c r="B11638" s="1">
        <v>3736</v>
      </c>
      <c r="C11638" s="1" t="s">
        <v>6269</v>
      </c>
      <c r="E11638" s="1" t="s">
        <v>2366</v>
      </c>
    </row>
    <row r="11639" spans="1:5" x14ac:dyDescent="0.2">
      <c r="A11639" s="1">
        <v>11847</v>
      </c>
      <c r="B11639" s="1">
        <v>3736</v>
      </c>
      <c r="C11639" s="1" t="s">
        <v>14506</v>
      </c>
      <c r="E11639" s="1" t="s">
        <v>2366</v>
      </c>
    </row>
    <row r="11640" spans="1:5" x14ac:dyDescent="0.2">
      <c r="A11640" s="1">
        <v>11848</v>
      </c>
      <c r="B11640" s="1">
        <v>3736</v>
      </c>
      <c r="C11640" s="1" t="s">
        <v>14402</v>
      </c>
      <c r="E11640" s="1" t="s">
        <v>2366</v>
      </c>
    </row>
    <row r="11641" spans="1:5" x14ac:dyDescent="0.2">
      <c r="A11641" s="1">
        <v>11849</v>
      </c>
      <c r="B11641" s="1">
        <v>3736</v>
      </c>
      <c r="C11641" s="1" t="s">
        <v>15503</v>
      </c>
      <c r="E11641" s="1" t="s">
        <v>2366</v>
      </c>
    </row>
    <row r="11642" spans="1:5" x14ac:dyDescent="0.2">
      <c r="A11642" s="1">
        <v>11850</v>
      </c>
      <c r="B11642" s="1">
        <v>3736</v>
      </c>
      <c r="C11642" s="1" t="s">
        <v>14550</v>
      </c>
      <c r="E11642" s="1" t="s">
        <v>2366</v>
      </c>
    </row>
    <row r="11643" spans="1:5" x14ac:dyDescent="0.2">
      <c r="A11643" s="1">
        <v>11851</v>
      </c>
      <c r="B11643" s="1">
        <v>3736</v>
      </c>
      <c r="C11643" s="1" t="s">
        <v>14421</v>
      </c>
      <c r="E11643" s="1" t="s">
        <v>2366</v>
      </c>
    </row>
    <row r="11644" spans="1:5" x14ac:dyDescent="0.2">
      <c r="A11644" s="1">
        <v>11852</v>
      </c>
      <c r="B11644" s="1">
        <v>3736</v>
      </c>
      <c r="C11644" s="1" t="s">
        <v>1977</v>
      </c>
      <c r="E11644" s="1" t="s">
        <v>2366</v>
      </c>
    </row>
    <row r="11645" spans="1:5" x14ac:dyDescent="0.2">
      <c r="A11645" s="1">
        <v>11853</v>
      </c>
      <c r="B11645" s="1">
        <v>3736</v>
      </c>
      <c r="C11645" s="1" t="s">
        <v>14421</v>
      </c>
      <c r="E11645" s="1" t="s">
        <v>6043</v>
      </c>
    </row>
    <row r="11646" spans="1:5" x14ac:dyDescent="0.2">
      <c r="A11646" s="1">
        <v>11854</v>
      </c>
      <c r="B11646" s="1">
        <v>3736</v>
      </c>
      <c r="C11646" s="1" t="s">
        <v>1977</v>
      </c>
      <c r="E11646" s="1" t="s">
        <v>6043</v>
      </c>
    </row>
    <row r="11647" spans="1:5" x14ac:dyDescent="0.2">
      <c r="A11647" s="1">
        <v>11855</v>
      </c>
      <c r="B11647" s="1">
        <v>3736</v>
      </c>
      <c r="C11647" s="1" t="s">
        <v>14524</v>
      </c>
      <c r="E11647" s="1" t="s">
        <v>2371</v>
      </c>
    </row>
    <row r="11648" spans="1:5" x14ac:dyDescent="0.2">
      <c r="A11648" s="1">
        <v>11856</v>
      </c>
      <c r="B11648" s="1">
        <v>3736</v>
      </c>
      <c r="C11648" s="1" t="s">
        <v>14415</v>
      </c>
      <c r="E11648" s="1" t="s">
        <v>2371</v>
      </c>
    </row>
    <row r="11649" spans="1:5" x14ac:dyDescent="0.2">
      <c r="A11649" s="1">
        <v>11857</v>
      </c>
      <c r="B11649" s="1">
        <v>3736</v>
      </c>
      <c r="C11649" s="1" t="s">
        <v>14402</v>
      </c>
      <c r="E11649" s="1" t="s">
        <v>2371</v>
      </c>
    </row>
    <row r="11650" spans="1:5" x14ac:dyDescent="0.2">
      <c r="A11650" s="1">
        <v>11858</v>
      </c>
      <c r="B11650" s="1">
        <v>3736</v>
      </c>
      <c r="C11650" s="1" t="s">
        <v>14888</v>
      </c>
      <c r="E11650" s="1" t="s">
        <v>2371</v>
      </c>
    </row>
    <row r="11651" spans="1:5" x14ac:dyDescent="0.2">
      <c r="A11651" s="1">
        <v>11859</v>
      </c>
      <c r="B11651" s="1">
        <v>3736</v>
      </c>
      <c r="C11651" s="1" t="s">
        <v>14421</v>
      </c>
      <c r="E11651" s="1" t="s">
        <v>2371</v>
      </c>
    </row>
    <row r="11652" spans="1:5" x14ac:dyDescent="0.2">
      <c r="A11652" s="1">
        <v>11860</v>
      </c>
      <c r="B11652" s="1">
        <v>3736</v>
      </c>
      <c r="C11652" s="1" t="s">
        <v>1977</v>
      </c>
      <c r="E11652" s="1" t="s">
        <v>2371</v>
      </c>
    </row>
    <row r="11653" spans="1:5" x14ac:dyDescent="0.2">
      <c r="A11653" s="1">
        <v>11861</v>
      </c>
      <c r="B11653" s="1">
        <v>3736</v>
      </c>
      <c r="C11653" s="1" t="s">
        <v>14402</v>
      </c>
      <c r="E11653" s="1" t="s">
        <v>2374</v>
      </c>
    </row>
    <row r="11654" spans="1:5" x14ac:dyDescent="0.2">
      <c r="A11654" s="1">
        <v>11862</v>
      </c>
      <c r="B11654" s="1">
        <v>3736</v>
      </c>
      <c r="C11654" s="1" t="s">
        <v>14406</v>
      </c>
      <c r="E11654" s="1" t="s">
        <v>2374</v>
      </c>
    </row>
    <row r="11655" spans="1:5" x14ac:dyDescent="0.2">
      <c r="A11655" s="1">
        <v>11863</v>
      </c>
      <c r="B11655" s="1">
        <v>3736</v>
      </c>
      <c r="C11655" s="1" t="s">
        <v>14421</v>
      </c>
      <c r="E11655" s="1" t="s">
        <v>2374</v>
      </c>
    </row>
    <row r="11656" spans="1:5" x14ac:dyDescent="0.2">
      <c r="A11656" s="1">
        <v>11864</v>
      </c>
      <c r="B11656" s="1">
        <v>3736</v>
      </c>
      <c r="C11656" s="1" t="s">
        <v>14485</v>
      </c>
      <c r="E11656" s="1" t="s">
        <v>2374</v>
      </c>
    </row>
    <row r="11657" spans="1:5" x14ac:dyDescent="0.2">
      <c r="A11657" s="1">
        <v>11865</v>
      </c>
      <c r="B11657" s="1">
        <v>3736</v>
      </c>
      <c r="C11657" s="1" t="s">
        <v>14519</v>
      </c>
      <c r="E11657" s="1" t="s">
        <v>2377</v>
      </c>
    </row>
    <row r="11658" spans="1:5" x14ac:dyDescent="0.2">
      <c r="A11658" s="1">
        <v>11866</v>
      </c>
      <c r="B11658" s="1">
        <v>3736</v>
      </c>
      <c r="C11658" s="1" t="s">
        <v>14421</v>
      </c>
      <c r="E11658" s="1" t="s">
        <v>2377</v>
      </c>
    </row>
    <row r="11659" spans="1:5" x14ac:dyDescent="0.2">
      <c r="A11659" s="1">
        <v>15317</v>
      </c>
      <c r="B11659" s="1">
        <v>3736</v>
      </c>
      <c r="C11659" s="1" t="s">
        <v>14421</v>
      </c>
      <c r="E11659" s="1" t="s">
        <v>3196</v>
      </c>
    </row>
    <row r="11660" spans="1:5" x14ac:dyDescent="0.2">
      <c r="A11660" s="1">
        <v>15318</v>
      </c>
      <c r="B11660" s="1">
        <v>3736</v>
      </c>
      <c r="C11660" s="1" t="s">
        <v>14402</v>
      </c>
      <c r="E11660" s="1" t="s">
        <v>3196</v>
      </c>
    </row>
    <row r="11661" spans="1:5" x14ac:dyDescent="0.2">
      <c r="A11661" s="1">
        <v>15319</v>
      </c>
      <c r="B11661" s="1">
        <v>3736</v>
      </c>
      <c r="C11661" s="1" t="s">
        <v>1977</v>
      </c>
      <c r="E11661" s="1" t="s">
        <v>3196</v>
      </c>
    </row>
    <row r="11662" spans="1:5" x14ac:dyDescent="0.2">
      <c r="A11662" s="1">
        <v>15320</v>
      </c>
      <c r="B11662" s="1">
        <v>3736</v>
      </c>
      <c r="C11662" s="1" t="s">
        <v>14475</v>
      </c>
      <c r="E11662" s="1" t="s">
        <v>3196</v>
      </c>
    </row>
    <row r="11663" spans="1:5" x14ac:dyDescent="0.2">
      <c r="A11663" s="1">
        <v>15321</v>
      </c>
      <c r="B11663" s="1">
        <v>3736</v>
      </c>
      <c r="C11663" s="1" t="s">
        <v>14421</v>
      </c>
      <c r="E11663" s="1" t="s">
        <v>6064</v>
      </c>
    </row>
    <row r="11664" spans="1:5" x14ac:dyDescent="0.2">
      <c r="A11664" s="1">
        <v>15322</v>
      </c>
      <c r="B11664" s="1">
        <v>3736</v>
      </c>
      <c r="C11664" s="1" t="s">
        <v>14402</v>
      </c>
      <c r="E11664" s="1" t="s">
        <v>6064</v>
      </c>
    </row>
    <row r="11665" spans="1:5" x14ac:dyDescent="0.2">
      <c r="A11665" s="1">
        <v>15323</v>
      </c>
      <c r="B11665" s="1">
        <v>3736</v>
      </c>
      <c r="C11665" s="1" t="s">
        <v>1977</v>
      </c>
      <c r="E11665" s="1" t="s">
        <v>6064</v>
      </c>
    </row>
    <row r="11666" spans="1:5" x14ac:dyDescent="0.2">
      <c r="A11666" s="1">
        <v>15324</v>
      </c>
      <c r="B11666" s="1">
        <v>3736</v>
      </c>
      <c r="C11666" s="1" t="s">
        <v>14421</v>
      </c>
      <c r="E11666" s="1" t="s">
        <v>3201</v>
      </c>
    </row>
    <row r="11667" spans="1:5" x14ac:dyDescent="0.2">
      <c r="A11667" s="1">
        <v>15325</v>
      </c>
      <c r="B11667" s="1">
        <v>3736</v>
      </c>
      <c r="C11667" s="1" t="s">
        <v>14403</v>
      </c>
      <c r="E11667" s="1" t="s">
        <v>3201</v>
      </c>
    </row>
    <row r="11668" spans="1:5" x14ac:dyDescent="0.2">
      <c r="A11668" s="1">
        <v>15326</v>
      </c>
      <c r="B11668" s="1">
        <v>3736</v>
      </c>
      <c r="C11668" s="1" t="s">
        <v>6269</v>
      </c>
      <c r="E11668" s="1" t="s">
        <v>3201</v>
      </c>
    </row>
    <row r="11669" spans="1:5" x14ac:dyDescent="0.2">
      <c r="A11669" s="1">
        <v>15327</v>
      </c>
      <c r="B11669" s="1">
        <v>3736</v>
      </c>
      <c r="C11669" s="1" t="s">
        <v>14421</v>
      </c>
      <c r="E11669" s="1" t="s">
        <v>6065</v>
      </c>
    </row>
    <row r="11670" spans="1:5" x14ac:dyDescent="0.2">
      <c r="A11670" s="1">
        <v>15328</v>
      </c>
      <c r="B11670" s="1">
        <v>3736</v>
      </c>
      <c r="C11670" s="1" t="s">
        <v>15457</v>
      </c>
      <c r="E11670" s="1" t="s">
        <v>6065</v>
      </c>
    </row>
    <row r="11671" spans="1:5" x14ac:dyDescent="0.2">
      <c r="A11671" s="1">
        <v>15329</v>
      </c>
      <c r="B11671" s="1">
        <v>3736</v>
      </c>
      <c r="C11671" s="1" t="s">
        <v>14402</v>
      </c>
      <c r="E11671" s="1" t="s">
        <v>6065</v>
      </c>
    </row>
    <row r="11672" spans="1:5" x14ac:dyDescent="0.2">
      <c r="A11672" s="1">
        <v>15330</v>
      </c>
      <c r="B11672" s="1">
        <v>3736</v>
      </c>
      <c r="C11672" s="1" t="s">
        <v>15163</v>
      </c>
      <c r="E11672" s="1" t="s">
        <v>6065</v>
      </c>
    </row>
    <row r="11673" spans="1:5" x14ac:dyDescent="0.2">
      <c r="A11673" s="1">
        <v>15331</v>
      </c>
      <c r="B11673" s="1">
        <v>3736</v>
      </c>
      <c r="C11673" s="1" t="s">
        <v>315</v>
      </c>
      <c r="E11673" s="1" t="s">
        <v>6065</v>
      </c>
    </row>
    <row r="11674" spans="1:5" x14ac:dyDescent="0.2">
      <c r="A11674" s="1">
        <v>15332</v>
      </c>
      <c r="B11674" s="1">
        <v>3736</v>
      </c>
      <c r="C11674" s="1" t="s">
        <v>14723</v>
      </c>
      <c r="E11674" s="1" t="s">
        <v>6065</v>
      </c>
    </row>
    <row r="11675" spans="1:5" x14ac:dyDescent="0.2">
      <c r="A11675" s="1">
        <v>15333</v>
      </c>
      <c r="B11675" s="1">
        <v>3736</v>
      </c>
      <c r="C11675" s="1" t="s">
        <v>15469</v>
      </c>
      <c r="E11675" s="1" t="s">
        <v>6065</v>
      </c>
    </row>
    <row r="11676" spans="1:5" x14ac:dyDescent="0.2">
      <c r="A11676" s="1">
        <v>11867</v>
      </c>
      <c r="B11676" s="1">
        <v>3737</v>
      </c>
      <c r="C11676" s="1" t="s">
        <v>14531</v>
      </c>
      <c r="E11676" s="1" t="s">
        <v>38</v>
      </c>
    </row>
    <row r="11677" spans="1:5" x14ac:dyDescent="0.2">
      <c r="A11677" s="1">
        <v>11868</v>
      </c>
      <c r="B11677" s="1">
        <v>3737</v>
      </c>
      <c r="C11677" s="1" t="s">
        <v>1977</v>
      </c>
      <c r="E11677" s="1" t="s">
        <v>38</v>
      </c>
    </row>
    <row r="11678" spans="1:5" x14ac:dyDescent="0.2">
      <c r="A11678" s="1">
        <v>10927</v>
      </c>
      <c r="B11678" s="1">
        <v>3738</v>
      </c>
      <c r="C11678" s="1" t="s">
        <v>14413</v>
      </c>
      <c r="E11678" s="1" t="s">
        <v>1460</v>
      </c>
    </row>
    <row r="11679" spans="1:5" x14ac:dyDescent="0.2">
      <c r="A11679" s="1">
        <v>10928</v>
      </c>
      <c r="B11679" s="1">
        <v>3738</v>
      </c>
      <c r="C11679" s="1" t="s">
        <v>14958</v>
      </c>
      <c r="E11679" s="1" t="s">
        <v>932</v>
      </c>
    </row>
    <row r="11680" spans="1:5" x14ac:dyDescent="0.2">
      <c r="A11680" s="1">
        <v>15657</v>
      </c>
      <c r="B11680" s="1">
        <v>3738</v>
      </c>
      <c r="C11680" s="1" t="s">
        <v>14436</v>
      </c>
      <c r="E11680" s="1" t="s">
        <v>38</v>
      </c>
    </row>
    <row r="11681" spans="1:5" x14ac:dyDescent="0.2">
      <c r="A11681" s="1">
        <v>10929</v>
      </c>
      <c r="B11681" s="1">
        <v>3739</v>
      </c>
      <c r="C11681" s="1" t="s">
        <v>15477</v>
      </c>
      <c r="E11681" s="1" t="s">
        <v>38</v>
      </c>
    </row>
    <row r="11682" spans="1:5" x14ac:dyDescent="0.2">
      <c r="A11682" s="1">
        <v>10930</v>
      </c>
      <c r="B11682" s="1">
        <v>3740</v>
      </c>
      <c r="C11682" s="1" t="s">
        <v>15459</v>
      </c>
      <c r="E11682" s="1" t="s">
        <v>38</v>
      </c>
    </row>
    <row r="11683" spans="1:5" x14ac:dyDescent="0.2">
      <c r="A11683" s="1">
        <v>10931</v>
      </c>
      <c r="B11683" s="1">
        <v>3741</v>
      </c>
      <c r="C11683" s="1" t="s">
        <v>15477</v>
      </c>
      <c r="E11683" s="1" t="s">
        <v>38</v>
      </c>
    </row>
    <row r="11684" spans="1:5" x14ac:dyDescent="0.2">
      <c r="A11684" s="1">
        <v>11869</v>
      </c>
      <c r="B11684" s="1">
        <v>3742</v>
      </c>
      <c r="C11684" s="1" t="s">
        <v>14421</v>
      </c>
      <c r="E11684" s="1" t="s">
        <v>38</v>
      </c>
    </row>
    <row r="11685" spans="1:5" x14ac:dyDescent="0.2">
      <c r="A11685" s="1">
        <v>10935</v>
      </c>
      <c r="B11685" s="1">
        <v>3743</v>
      </c>
      <c r="C11685" s="1" t="s">
        <v>14521</v>
      </c>
      <c r="E11685" s="1" t="s">
        <v>1460</v>
      </c>
    </row>
    <row r="11686" spans="1:5" x14ac:dyDescent="0.2">
      <c r="A11686" s="1">
        <v>10936</v>
      </c>
      <c r="B11686" s="1">
        <v>3743</v>
      </c>
      <c r="C11686" s="1" t="s">
        <v>15451</v>
      </c>
      <c r="E11686" s="1" t="s">
        <v>932</v>
      </c>
    </row>
    <row r="11687" spans="1:5" x14ac:dyDescent="0.2">
      <c r="A11687" s="1">
        <v>10937</v>
      </c>
      <c r="B11687" s="1">
        <v>3743</v>
      </c>
      <c r="C11687" s="1" t="s">
        <v>14483</v>
      </c>
      <c r="E11687" s="1" t="s">
        <v>1464</v>
      </c>
    </row>
    <row r="11688" spans="1:5" x14ac:dyDescent="0.2">
      <c r="A11688" s="1">
        <v>10938</v>
      </c>
      <c r="B11688" s="1">
        <v>3744</v>
      </c>
      <c r="C11688" s="1" t="s">
        <v>15477</v>
      </c>
      <c r="E11688" s="1" t="s">
        <v>38</v>
      </c>
    </row>
    <row r="11689" spans="1:5" x14ac:dyDescent="0.2">
      <c r="A11689" s="1">
        <v>10939</v>
      </c>
      <c r="B11689" s="1">
        <v>3745</v>
      </c>
      <c r="C11689" s="1" t="s">
        <v>15451</v>
      </c>
      <c r="E11689" s="1" t="s">
        <v>38</v>
      </c>
    </row>
    <row r="11690" spans="1:5" x14ac:dyDescent="0.2">
      <c r="A11690" s="1">
        <v>10940</v>
      </c>
      <c r="B11690" s="1">
        <v>3746</v>
      </c>
      <c r="C11690" s="1" t="s">
        <v>15474</v>
      </c>
      <c r="E11690" s="1" t="s">
        <v>38</v>
      </c>
    </row>
    <row r="11691" spans="1:5" x14ac:dyDescent="0.2">
      <c r="A11691" s="1">
        <v>10941</v>
      </c>
      <c r="B11691" s="1">
        <v>3748</v>
      </c>
      <c r="C11691" s="1" t="s">
        <v>14521</v>
      </c>
      <c r="E11691" s="1" t="s">
        <v>1460</v>
      </c>
    </row>
    <row r="11692" spans="1:5" x14ac:dyDescent="0.2">
      <c r="A11692" s="1">
        <v>10942</v>
      </c>
      <c r="B11692" s="1">
        <v>3748</v>
      </c>
      <c r="C11692" s="1" t="s">
        <v>14530</v>
      </c>
      <c r="E11692" s="1" t="s">
        <v>932</v>
      </c>
    </row>
    <row r="11693" spans="1:5" x14ac:dyDescent="0.2">
      <c r="A11693" s="1">
        <v>10943</v>
      </c>
      <c r="B11693" s="1">
        <v>3748</v>
      </c>
      <c r="C11693" s="1" t="s">
        <v>14530</v>
      </c>
      <c r="E11693" s="1" t="s">
        <v>1464</v>
      </c>
    </row>
    <row r="11694" spans="1:5" x14ac:dyDescent="0.2">
      <c r="A11694" s="1">
        <v>10944</v>
      </c>
      <c r="B11694" s="1">
        <v>3748</v>
      </c>
      <c r="C11694" s="1" t="s">
        <v>14793</v>
      </c>
      <c r="E11694" s="1" t="s">
        <v>1508</v>
      </c>
    </row>
    <row r="11695" spans="1:5" x14ac:dyDescent="0.2">
      <c r="A11695" s="1">
        <v>10945</v>
      </c>
      <c r="B11695" s="1">
        <v>3748</v>
      </c>
      <c r="C11695" s="1" t="s">
        <v>15459</v>
      </c>
      <c r="E11695" s="1" t="s">
        <v>1584</v>
      </c>
    </row>
    <row r="11696" spans="1:5" x14ac:dyDescent="0.2">
      <c r="A11696" s="1">
        <v>10946</v>
      </c>
      <c r="B11696" s="1">
        <v>3748</v>
      </c>
      <c r="C11696" s="1" t="s">
        <v>15458</v>
      </c>
      <c r="E11696" s="1" t="s">
        <v>1586</v>
      </c>
    </row>
    <row r="11697" spans="1:5" x14ac:dyDescent="0.2">
      <c r="A11697" s="1">
        <v>10947</v>
      </c>
      <c r="B11697" s="1">
        <v>3748</v>
      </c>
      <c r="C11697" s="1" t="s">
        <v>15459</v>
      </c>
      <c r="E11697" s="1" t="s">
        <v>1589</v>
      </c>
    </row>
    <row r="11698" spans="1:5" x14ac:dyDescent="0.2">
      <c r="A11698" s="1">
        <v>10948</v>
      </c>
      <c r="B11698" s="1">
        <v>3749</v>
      </c>
      <c r="C11698" s="1" t="s">
        <v>14421</v>
      </c>
      <c r="E11698" s="1" t="s">
        <v>1592</v>
      </c>
    </row>
    <row r="11699" spans="1:5" x14ac:dyDescent="0.2">
      <c r="A11699" s="1">
        <v>10949</v>
      </c>
      <c r="B11699" s="1">
        <v>3749</v>
      </c>
      <c r="C11699" s="1" t="s">
        <v>14793</v>
      </c>
      <c r="E11699" s="1" t="s">
        <v>1592</v>
      </c>
    </row>
    <row r="11700" spans="1:5" x14ac:dyDescent="0.2">
      <c r="A11700" s="1">
        <v>10950</v>
      </c>
      <c r="B11700" s="1">
        <v>3749</v>
      </c>
      <c r="C11700" s="1" t="s">
        <v>14793</v>
      </c>
      <c r="E11700" s="1" t="s">
        <v>1595</v>
      </c>
    </row>
    <row r="11701" spans="1:5" x14ac:dyDescent="0.2">
      <c r="A11701" s="1">
        <v>10951</v>
      </c>
      <c r="B11701" s="1">
        <v>3749</v>
      </c>
      <c r="C11701" s="1" t="s">
        <v>14793</v>
      </c>
      <c r="E11701" s="1" t="s">
        <v>1601</v>
      </c>
    </row>
    <row r="11702" spans="1:5" x14ac:dyDescent="0.2">
      <c r="A11702" s="1">
        <v>10952</v>
      </c>
      <c r="B11702" s="1">
        <v>3749</v>
      </c>
      <c r="C11702" s="1" t="s">
        <v>14446</v>
      </c>
      <c r="E11702" s="1" t="s">
        <v>6041</v>
      </c>
    </row>
    <row r="11703" spans="1:5" x14ac:dyDescent="0.2">
      <c r="A11703" s="1">
        <v>10953</v>
      </c>
      <c r="B11703" s="1">
        <v>3749</v>
      </c>
      <c r="C11703" s="1" t="s">
        <v>14530</v>
      </c>
      <c r="E11703" s="1" t="s">
        <v>1592</v>
      </c>
    </row>
    <row r="11704" spans="1:5" x14ac:dyDescent="0.2">
      <c r="A11704" s="1">
        <v>10954</v>
      </c>
      <c r="B11704" s="1">
        <v>3750</v>
      </c>
      <c r="C11704" s="1" t="s">
        <v>14550</v>
      </c>
      <c r="E11704" s="1" t="s">
        <v>1592</v>
      </c>
    </row>
    <row r="11705" spans="1:5" x14ac:dyDescent="0.2">
      <c r="A11705" s="1">
        <v>10955</v>
      </c>
      <c r="B11705" s="1">
        <v>3750</v>
      </c>
      <c r="C11705" s="1" t="s">
        <v>15451</v>
      </c>
      <c r="E11705" s="1" t="s">
        <v>1592</v>
      </c>
    </row>
    <row r="11706" spans="1:5" x14ac:dyDescent="0.2">
      <c r="A11706" s="1">
        <v>10956</v>
      </c>
      <c r="B11706" s="1">
        <v>3750</v>
      </c>
      <c r="C11706" s="1" t="s">
        <v>14545</v>
      </c>
      <c r="E11706" s="1" t="s">
        <v>1592</v>
      </c>
    </row>
    <row r="11707" spans="1:5" x14ac:dyDescent="0.2">
      <c r="A11707" s="1">
        <v>10957</v>
      </c>
      <c r="B11707" s="1">
        <v>3750</v>
      </c>
      <c r="C11707" s="1" t="s">
        <v>14793</v>
      </c>
      <c r="E11707" s="1" t="s">
        <v>1592</v>
      </c>
    </row>
    <row r="11708" spans="1:5" x14ac:dyDescent="0.2">
      <c r="A11708" s="1">
        <v>10958</v>
      </c>
      <c r="B11708" s="1">
        <v>3750</v>
      </c>
      <c r="C11708" s="1" t="s">
        <v>14421</v>
      </c>
      <c r="E11708" s="1" t="s">
        <v>1592</v>
      </c>
    </row>
    <row r="11709" spans="1:5" x14ac:dyDescent="0.2">
      <c r="A11709" s="1">
        <v>10959</v>
      </c>
      <c r="B11709" s="1">
        <v>3750</v>
      </c>
      <c r="C11709" s="1" t="s">
        <v>15539</v>
      </c>
      <c r="E11709" s="1" t="s">
        <v>1592</v>
      </c>
    </row>
    <row r="11710" spans="1:5" x14ac:dyDescent="0.2">
      <c r="A11710" s="1">
        <v>10960</v>
      </c>
      <c r="B11710" s="1">
        <v>3750</v>
      </c>
      <c r="C11710" s="1" t="s">
        <v>14446</v>
      </c>
      <c r="E11710" s="1" t="s">
        <v>1629</v>
      </c>
    </row>
    <row r="11711" spans="1:5" x14ac:dyDescent="0.2">
      <c r="A11711" s="1">
        <v>10961</v>
      </c>
      <c r="B11711" s="1">
        <v>3750</v>
      </c>
      <c r="C11711" s="1" t="s">
        <v>14421</v>
      </c>
      <c r="E11711" s="1" t="s">
        <v>1629</v>
      </c>
    </row>
    <row r="11712" spans="1:5" x14ac:dyDescent="0.2">
      <c r="A11712" s="1">
        <v>10962</v>
      </c>
      <c r="B11712" s="1">
        <v>3750</v>
      </c>
      <c r="C11712" s="1" t="s">
        <v>15536</v>
      </c>
      <c r="E11712" s="1" t="s">
        <v>1629</v>
      </c>
    </row>
    <row r="11713" spans="1:5" x14ac:dyDescent="0.2">
      <c r="A11713" s="1">
        <v>10963</v>
      </c>
      <c r="B11713" s="1">
        <v>3750</v>
      </c>
      <c r="C11713" s="1" t="s">
        <v>14530</v>
      </c>
      <c r="E11713" s="1" t="s">
        <v>1629</v>
      </c>
    </row>
    <row r="11714" spans="1:5" x14ac:dyDescent="0.2">
      <c r="A11714" s="1">
        <v>10964</v>
      </c>
      <c r="B11714" s="1">
        <v>3750</v>
      </c>
      <c r="C11714" s="1" t="s">
        <v>15494</v>
      </c>
      <c r="E11714" s="1" t="s">
        <v>1632</v>
      </c>
    </row>
    <row r="11715" spans="1:5" x14ac:dyDescent="0.2">
      <c r="A11715" s="1">
        <v>10965</v>
      </c>
      <c r="B11715" s="1">
        <v>3750</v>
      </c>
      <c r="C11715" s="1" t="s">
        <v>15459</v>
      </c>
      <c r="E11715" s="1" t="s">
        <v>1632</v>
      </c>
    </row>
    <row r="11716" spans="1:5" x14ac:dyDescent="0.2">
      <c r="A11716" s="1">
        <v>10966</v>
      </c>
      <c r="B11716" s="1">
        <v>3750</v>
      </c>
      <c r="C11716" s="1" t="s">
        <v>14530</v>
      </c>
      <c r="E11716" s="1" t="s">
        <v>1632</v>
      </c>
    </row>
    <row r="11717" spans="1:5" x14ac:dyDescent="0.2">
      <c r="A11717" s="1">
        <v>10967</v>
      </c>
      <c r="B11717" s="1">
        <v>3750</v>
      </c>
      <c r="C11717" s="1" t="s">
        <v>15474</v>
      </c>
      <c r="E11717" s="1" t="s">
        <v>1632</v>
      </c>
    </row>
    <row r="11718" spans="1:5" x14ac:dyDescent="0.2">
      <c r="A11718" s="1">
        <v>10968</v>
      </c>
      <c r="B11718" s="1">
        <v>3750</v>
      </c>
      <c r="C11718" s="1" t="s">
        <v>15536</v>
      </c>
      <c r="E11718" s="1" t="s">
        <v>1632</v>
      </c>
    </row>
    <row r="11719" spans="1:5" x14ac:dyDescent="0.2">
      <c r="A11719" s="1">
        <v>10969</v>
      </c>
      <c r="B11719" s="1">
        <v>3750</v>
      </c>
      <c r="C11719" s="1" t="s">
        <v>15475</v>
      </c>
      <c r="E11719" s="1" t="s">
        <v>1632</v>
      </c>
    </row>
    <row r="11720" spans="1:5" x14ac:dyDescent="0.2">
      <c r="A11720" s="1">
        <v>10970</v>
      </c>
      <c r="B11720" s="1">
        <v>3750</v>
      </c>
      <c r="C11720" s="1" t="s">
        <v>15540</v>
      </c>
      <c r="E11720" s="1" t="s">
        <v>1632</v>
      </c>
    </row>
    <row r="11721" spans="1:5" x14ac:dyDescent="0.2">
      <c r="A11721" s="1">
        <v>10971</v>
      </c>
      <c r="B11721" s="1">
        <v>3751</v>
      </c>
      <c r="C11721" s="1" t="s">
        <v>14530</v>
      </c>
      <c r="E11721" s="1" t="s">
        <v>1460</v>
      </c>
    </row>
    <row r="11722" spans="1:5" x14ac:dyDescent="0.2">
      <c r="A11722" s="1">
        <v>10972</v>
      </c>
      <c r="B11722" s="1">
        <v>3751</v>
      </c>
      <c r="C11722" s="1" t="s">
        <v>14421</v>
      </c>
      <c r="E11722" s="1" t="s">
        <v>932</v>
      </c>
    </row>
    <row r="11723" spans="1:5" x14ac:dyDescent="0.2">
      <c r="A11723" s="1">
        <v>10973</v>
      </c>
      <c r="B11723" s="1">
        <v>3751</v>
      </c>
      <c r="C11723" s="1" t="s">
        <v>15491</v>
      </c>
      <c r="E11723" s="1" t="s">
        <v>1464</v>
      </c>
    </row>
    <row r="11724" spans="1:5" x14ac:dyDescent="0.2">
      <c r="A11724" s="1">
        <v>10974</v>
      </c>
      <c r="B11724" s="1">
        <v>3751</v>
      </c>
      <c r="C11724" s="1" t="s">
        <v>14485</v>
      </c>
      <c r="E11724" s="1" t="s">
        <v>1464</v>
      </c>
    </row>
    <row r="11725" spans="1:5" x14ac:dyDescent="0.2">
      <c r="A11725" s="1">
        <v>10975</v>
      </c>
      <c r="B11725" s="1">
        <v>3751</v>
      </c>
      <c r="C11725" s="1" t="s">
        <v>315</v>
      </c>
      <c r="E11725" s="1" t="s">
        <v>1464</v>
      </c>
    </row>
    <row r="11726" spans="1:5" x14ac:dyDescent="0.2">
      <c r="A11726" s="1">
        <v>10976</v>
      </c>
      <c r="B11726" s="1">
        <v>3752</v>
      </c>
      <c r="C11726" s="1" t="s">
        <v>14436</v>
      </c>
      <c r="E11726" s="1" t="s">
        <v>38</v>
      </c>
    </row>
    <row r="11727" spans="1:5" x14ac:dyDescent="0.2">
      <c r="A11727" s="1">
        <v>10977</v>
      </c>
      <c r="B11727" s="1">
        <v>3753</v>
      </c>
      <c r="C11727" s="1" t="s">
        <v>15484</v>
      </c>
      <c r="E11727" s="1" t="s">
        <v>1460</v>
      </c>
    </row>
    <row r="11728" spans="1:5" x14ac:dyDescent="0.2">
      <c r="A11728" s="1">
        <v>10978</v>
      </c>
      <c r="B11728" s="1">
        <v>3753</v>
      </c>
      <c r="C11728" s="1" t="s">
        <v>15484</v>
      </c>
      <c r="E11728" s="1" t="s">
        <v>932</v>
      </c>
    </row>
    <row r="11729" spans="1:5" x14ac:dyDescent="0.2">
      <c r="A11729" s="1">
        <v>10979</v>
      </c>
      <c r="B11729" s="1">
        <v>3754</v>
      </c>
      <c r="C11729" s="1" t="s">
        <v>14530</v>
      </c>
      <c r="E11729" s="1" t="s">
        <v>935</v>
      </c>
    </row>
    <row r="11730" spans="1:5" x14ac:dyDescent="0.2">
      <c r="A11730" s="1">
        <v>10980</v>
      </c>
      <c r="B11730" s="1">
        <v>3754</v>
      </c>
      <c r="C11730" s="1" t="s">
        <v>15499</v>
      </c>
      <c r="E11730" s="1" t="s">
        <v>935</v>
      </c>
    </row>
    <row r="11731" spans="1:5" x14ac:dyDescent="0.2">
      <c r="A11731" s="1">
        <v>10981</v>
      </c>
      <c r="B11731" s="1">
        <v>3754</v>
      </c>
      <c r="C11731" s="1" t="s">
        <v>15163</v>
      </c>
      <c r="E11731" s="1" t="s">
        <v>935</v>
      </c>
    </row>
    <row r="11732" spans="1:5" x14ac:dyDescent="0.2">
      <c r="A11732" s="1">
        <v>10982</v>
      </c>
      <c r="B11732" s="1">
        <v>3754</v>
      </c>
      <c r="C11732" s="1" t="s">
        <v>14402</v>
      </c>
      <c r="E11732" s="1" t="s">
        <v>935</v>
      </c>
    </row>
    <row r="11733" spans="1:5" x14ac:dyDescent="0.2">
      <c r="A11733" s="1">
        <v>10983</v>
      </c>
      <c r="B11733" s="1">
        <v>3754</v>
      </c>
      <c r="C11733" s="1" t="s">
        <v>1977</v>
      </c>
      <c r="E11733" s="1" t="s">
        <v>935</v>
      </c>
    </row>
    <row r="11734" spans="1:5" x14ac:dyDescent="0.2">
      <c r="A11734" s="1">
        <v>10984</v>
      </c>
      <c r="B11734" s="1">
        <v>3755</v>
      </c>
      <c r="C11734" s="1" t="s">
        <v>14530</v>
      </c>
      <c r="E11734" s="1" t="s">
        <v>1460</v>
      </c>
    </row>
    <row r="11735" spans="1:5" x14ac:dyDescent="0.2">
      <c r="A11735" s="1">
        <v>10985</v>
      </c>
      <c r="B11735" s="1">
        <v>3755</v>
      </c>
      <c r="C11735" s="1" t="s">
        <v>14530</v>
      </c>
      <c r="E11735" s="1" t="s">
        <v>932</v>
      </c>
    </row>
    <row r="11736" spans="1:5" x14ac:dyDescent="0.2">
      <c r="A11736" s="1">
        <v>10986</v>
      </c>
      <c r="B11736" s="1">
        <v>3755</v>
      </c>
      <c r="C11736" s="1" t="s">
        <v>14739</v>
      </c>
      <c r="E11736" s="1" t="s">
        <v>932</v>
      </c>
    </row>
    <row r="11737" spans="1:5" x14ac:dyDescent="0.2">
      <c r="A11737" s="1">
        <v>10987</v>
      </c>
      <c r="B11737" s="1">
        <v>3755</v>
      </c>
      <c r="C11737" s="1" t="s">
        <v>14524</v>
      </c>
      <c r="E11737" s="1" t="s">
        <v>932</v>
      </c>
    </row>
    <row r="11738" spans="1:5" x14ac:dyDescent="0.2">
      <c r="A11738" s="1">
        <v>10988</v>
      </c>
      <c r="B11738" s="1">
        <v>3755</v>
      </c>
      <c r="C11738" s="1" t="s">
        <v>15499</v>
      </c>
      <c r="E11738" s="1" t="s">
        <v>932</v>
      </c>
    </row>
    <row r="11739" spans="1:5" x14ac:dyDescent="0.2">
      <c r="A11739" s="1">
        <v>10989</v>
      </c>
      <c r="B11739" s="1">
        <v>3755</v>
      </c>
      <c r="C11739" s="1" t="s">
        <v>15163</v>
      </c>
      <c r="E11739" s="1" t="s">
        <v>932</v>
      </c>
    </row>
    <row r="11740" spans="1:5" x14ac:dyDescent="0.2">
      <c r="A11740" s="1">
        <v>10990</v>
      </c>
      <c r="B11740" s="1">
        <v>3755</v>
      </c>
      <c r="C11740" s="1" t="s">
        <v>14713</v>
      </c>
      <c r="E11740" s="1" t="s">
        <v>932</v>
      </c>
    </row>
    <row r="11741" spans="1:5" x14ac:dyDescent="0.2">
      <c r="A11741" s="1">
        <v>10991</v>
      </c>
      <c r="B11741" s="1">
        <v>3755</v>
      </c>
      <c r="C11741" s="1" t="s">
        <v>14452</v>
      </c>
      <c r="E11741" s="1" t="s">
        <v>932</v>
      </c>
    </row>
    <row r="11742" spans="1:5" x14ac:dyDescent="0.2">
      <c r="A11742" s="1">
        <v>10992</v>
      </c>
      <c r="B11742" s="1">
        <v>3755</v>
      </c>
      <c r="C11742" s="1" t="s">
        <v>1977</v>
      </c>
      <c r="E11742" s="1" t="s">
        <v>932</v>
      </c>
    </row>
    <row r="11743" spans="1:5" x14ac:dyDescent="0.2">
      <c r="A11743" s="1">
        <v>10993</v>
      </c>
      <c r="B11743" s="1">
        <v>3755</v>
      </c>
      <c r="C11743" s="1" t="s">
        <v>14485</v>
      </c>
      <c r="E11743" s="1" t="s">
        <v>932</v>
      </c>
    </row>
    <row r="11744" spans="1:5" x14ac:dyDescent="0.2">
      <c r="A11744" s="1">
        <v>10994</v>
      </c>
      <c r="B11744" s="1">
        <v>3755</v>
      </c>
      <c r="C11744" s="1" t="s">
        <v>14530</v>
      </c>
      <c r="E11744" s="1" t="s">
        <v>1464</v>
      </c>
    </row>
    <row r="11745" spans="1:5" x14ac:dyDescent="0.2">
      <c r="A11745" s="1">
        <v>10995</v>
      </c>
      <c r="B11745" s="1">
        <v>3755</v>
      </c>
      <c r="C11745" s="1" t="s">
        <v>14739</v>
      </c>
      <c r="E11745" s="1" t="s">
        <v>1464</v>
      </c>
    </row>
    <row r="11746" spans="1:5" x14ac:dyDescent="0.2">
      <c r="A11746" s="1">
        <v>10996</v>
      </c>
      <c r="B11746" s="1">
        <v>3755</v>
      </c>
      <c r="C11746" s="1" t="s">
        <v>14524</v>
      </c>
      <c r="E11746" s="1" t="s">
        <v>1464</v>
      </c>
    </row>
    <row r="11747" spans="1:5" x14ac:dyDescent="0.2">
      <c r="A11747" s="1">
        <v>10997</v>
      </c>
      <c r="B11747" s="1">
        <v>3755</v>
      </c>
      <c r="C11747" s="1" t="s">
        <v>15499</v>
      </c>
      <c r="E11747" s="1" t="s">
        <v>1464</v>
      </c>
    </row>
    <row r="11748" spans="1:5" x14ac:dyDescent="0.2">
      <c r="A11748" s="1">
        <v>10998</v>
      </c>
      <c r="B11748" s="1">
        <v>3755</v>
      </c>
      <c r="C11748" s="1" t="s">
        <v>15163</v>
      </c>
      <c r="E11748" s="1" t="s">
        <v>1464</v>
      </c>
    </row>
    <row r="11749" spans="1:5" x14ac:dyDescent="0.2">
      <c r="A11749" s="1">
        <v>10999</v>
      </c>
      <c r="B11749" s="1">
        <v>3755</v>
      </c>
      <c r="C11749" s="1" t="s">
        <v>14713</v>
      </c>
      <c r="E11749" s="1" t="s">
        <v>1464</v>
      </c>
    </row>
    <row r="11750" spans="1:5" x14ac:dyDescent="0.2">
      <c r="A11750" s="1">
        <v>11000</v>
      </c>
      <c r="B11750" s="1">
        <v>3755</v>
      </c>
      <c r="C11750" s="1" t="s">
        <v>1977</v>
      </c>
      <c r="E11750" s="1" t="s">
        <v>1464</v>
      </c>
    </row>
    <row r="11751" spans="1:5" x14ac:dyDescent="0.2">
      <c r="A11751" s="1">
        <v>11001</v>
      </c>
      <c r="B11751" s="1">
        <v>3755</v>
      </c>
      <c r="C11751" s="1" t="s">
        <v>14485</v>
      </c>
      <c r="E11751" s="1" t="s">
        <v>1464</v>
      </c>
    </row>
    <row r="11752" spans="1:5" x14ac:dyDescent="0.2">
      <c r="A11752" s="1">
        <v>11002</v>
      </c>
      <c r="B11752" s="1">
        <v>3755</v>
      </c>
      <c r="C11752" s="1" t="s">
        <v>14530</v>
      </c>
      <c r="E11752" s="1" t="s">
        <v>1508</v>
      </c>
    </row>
    <row r="11753" spans="1:5" x14ac:dyDescent="0.2">
      <c r="A11753" s="1">
        <v>11003</v>
      </c>
      <c r="B11753" s="1">
        <v>3755</v>
      </c>
      <c r="C11753" s="1" t="s">
        <v>14739</v>
      </c>
      <c r="E11753" s="1" t="s">
        <v>1508</v>
      </c>
    </row>
    <row r="11754" spans="1:5" x14ac:dyDescent="0.2">
      <c r="A11754" s="1">
        <v>11004</v>
      </c>
      <c r="B11754" s="1">
        <v>3755</v>
      </c>
      <c r="C11754" s="1" t="s">
        <v>14524</v>
      </c>
      <c r="E11754" s="1" t="s">
        <v>1508</v>
      </c>
    </row>
    <row r="11755" spans="1:5" x14ac:dyDescent="0.2">
      <c r="A11755" s="1">
        <v>11005</v>
      </c>
      <c r="B11755" s="1">
        <v>3755</v>
      </c>
      <c r="C11755" s="1" t="s">
        <v>15499</v>
      </c>
      <c r="E11755" s="1" t="s">
        <v>1508</v>
      </c>
    </row>
    <row r="11756" spans="1:5" x14ac:dyDescent="0.2">
      <c r="A11756" s="1">
        <v>11006</v>
      </c>
      <c r="B11756" s="1">
        <v>3755</v>
      </c>
      <c r="C11756" s="1" t="s">
        <v>15163</v>
      </c>
      <c r="E11756" s="1" t="s">
        <v>1508</v>
      </c>
    </row>
    <row r="11757" spans="1:5" x14ac:dyDescent="0.2">
      <c r="A11757" s="1">
        <v>11007</v>
      </c>
      <c r="B11757" s="1">
        <v>3755</v>
      </c>
      <c r="C11757" s="1" t="s">
        <v>15526</v>
      </c>
      <c r="E11757" s="1" t="s">
        <v>1508</v>
      </c>
    </row>
    <row r="11758" spans="1:5" x14ac:dyDescent="0.2">
      <c r="A11758" s="1">
        <v>11008</v>
      </c>
      <c r="B11758" s="1">
        <v>3755</v>
      </c>
      <c r="C11758" s="1" t="s">
        <v>14713</v>
      </c>
      <c r="E11758" s="1" t="s">
        <v>1508</v>
      </c>
    </row>
    <row r="11759" spans="1:5" x14ac:dyDescent="0.2">
      <c r="A11759" s="1">
        <v>11009</v>
      </c>
      <c r="B11759" s="1">
        <v>3755</v>
      </c>
      <c r="C11759" s="1" t="s">
        <v>14534</v>
      </c>
      <c r="E11759" s="1" t="s">
        <v>1508</v>
      </c>
    </row>
    <row r="11760" spans="1:5" x14ac:dyDescent="0.2">
      <c r="A11760" s="1">
        <v>11010</v>
      </c>
      <c r="B11760" s="1">
        <v>3755</v>
      </c>
      <c r="C11760" s="1" t="s">
        <v>14452</v>
      </c>
      <c r="E11760" s="1" t="s">
        <v>1508</v>
      </c>
    </row>
    <row r="11761" spans="1:5" x14ac:dyDescent="0.2">
      <c r="A11761" s="1">
        <v>11011</v>
      </c>
      <c r="B11761" s="1">
        <v>3755</v>
      </c>
      <c r="C11761" s="1" t="s">
        <v>14641</v>
      </c>
      <c r="E11761" s="1" t="s">
        <v>1508</v>
      </c>
    </row>
    <row r="11762" spans="1:5" x14ac:dyDescent="0.2">
      <c r="A11762" s="1">
        <v>11012</v>
      </c>
      <c r="B11762" s="1">
        <v>3755</v>
      </c>
      <c r="C11762" s="1" t="s">
        <v>1977</v>
      </c>
      <c r="E11762" s="1" t="s">
        <v>1508</v>
      </c>
    </row>
    <row r="11763" spans="1:5" x14ac:dyDescent="0.2">
      <c r="A11763" s="1">
        <v>11013</v>
      </c>
      <c r="B11763" s="1">
        <v>3755</v>
      </c>
      <c r="C11763" s="1" t="s">
        <v>14485</v>
      </c>
      <c r="E11763" s="1" t="s">
        <v>1508</v>
      </c>
    </row>
    <row r="11764" spans="1:5" x14ac:dyDescent="0.2">
      <c r="A11764" s="1">
        <v>11014</v>
      </c>
      <c r="B11764" s="1">
        <v>3755</v>
      </c>
      <c r="C11764" s="1" t="s">
        <v>14530</v>
      </c>
      <c r="E11764" s="1" t="s">
        <v>1584</v>
      </c>
    </row>
    <row r="11765" spans="1:5" x14ac:dyDescent="0.2">
      <c r="A11765" s="1">
        <v>11015</v>
      </c>
      <c r="B11765" s="1">
        <v>3755</v>
      </c>
      <c r="C11765" s="1" t="s">
        <v>14530</v>
      </c>
      <c r="E11765" s="1" t="s">
        <v>1586</v>
      </c>
    </row>
    <row r="11766" spans="1:5" x14ac:dyDescent="0.2">
      <c r="A11766" s="1">
        <v>11016</v>
      </c>
      <c r="B11766" s="1">
        <v>3755</v>
      </c>
      <c r="C11766" s="1" t="s">
        <v>14739</v>
      </c>
      <c r="E11766" s="1" t="s">
        <v>1586</v>
      </c>
    </row>
    <row r="11767" spans="1:5" x14ac:dyDescent="0.2">
      <c r="A11767" s="1">
        <v>11017</v>
      </c>
      <c r="B11767" s="1">
        <v>3755</v>
      </c>
      <c r="C11767" s="1" t="s">
        <v>14524</v>
      </c>
      <c r="E11767" s="1" t="s">
        <v>1586</v>
      </c>
    </row>
    <row r="11768" spans="1:5" x14ac:dyDescent="0.2">
      <c r="A11768" s="1">
        <v>11018</v>
      </c>
      <c r="B11768" s="1">
        <v>3755</v>
      </c>
      <c r="C11768" s="1" t="s">
        <v>15163</v>
      </c>
      <c r="E11768" s="1" t="s">
        <v>1586</v>
      </c>
    </row>
    <row r="11769" spans="1:5" x14ac:dyDescent="0.2">
      <c r="A11769" s="1">
        <v>11019</v>
      </c>
      <c r="B11769" s="1">
        <v>3755</v>
      </c>
      <c r="C11769" s="1" t="s">
        <v>14713</v>
      </c>
      <c r="E11769" s="1" t="s">
        <v>1586</v>
      </c>
    </row>
    <row r="11770" spans="1:5" x14ac:dyDescent="0.2">
      <c r="A11770" s="1">
        <v>11020</v>
      </c>
      <c r="B11770" s="1">
        <v>3755</v>
      </c>
      <c r="C11770" s="1" t="s">
        <v>14534</v>
      </c>
      <c r="E11770" s="1" t="s">
        <v>1586</v>
      </c>
    </row>
    <row r="11771" spans="1:5" x14ac:dyDescent="0.2">
      <c r="A11771" s="1">
        <v>11021</v>
      </c>
      <c r="B11771" s="1">
        <v>3755</v>
      </c>
      <c r="C11771" s="1" t="s">
        <v>14485</v>
      </c>
      <c r="E11771" s="1" t="s">
        <v>1586</v>
      </c>
    </row>
    <row r="11772" spans="1:5" x14ac:dyDescent="0.2">
      <c r="A11772" s="1">
        <v>11022</v>
      </c>
      <c r="B11772" s="1">
        <v>3755</v>
      </c>
      <c r="C11772" s="1" t="s">
        <v>14530</v>
      </c>
      <c r="E11772" s="1" t="s">
        <v>1589</v>
      </c>
    </row>
    <row r="11773" spans="1:5" x14ac:dyDescent="0.2">
      <c r="A11773" s="1">
        <v>11023</v>
      </c>
      <c r="B11773" s="1">
        <v>3755</v>
      </c>
      <c r="C11773" s="1" t="s">
        <v>14530</v>
      </c>
      <c r="E11773" s="1" t="s">
        <v>1664</v>
      </c>
    </row>
    <row r="11774" spans="1:5" x14ac:dyDescent="0.2">
      <c r="A11774" s="1">
        <v>11024</v>
      </c>
      <c r="B11774" s="1">
        <v>3756</v>
      </c>
      <c r="C11774" s="1" t="s">
        <v>15509</v>
      </c>
      <c r="E11774" s="1" t="s">
        <v>38</v>
      </c>
    </row>
    <row r="11775" spans="1:5" x14ac:dyDescent="0.2">
      <c r="A11775" s="1">
        <v>11025</v>
      </c>
      <c r="B11775" s="1">
        <v>3757</v>
      </c>
      <c r="C11775" s="1" t="s">
        <v>14550</v>
      </c>
      <c r="E11775" s="1" t="s">
        <v>38</v>
      </c>
    </row>
    <row r="11776" spans="1:5" x14ac:dyDescent="0.2">
      <c r="A11776" s="1">
        <v>11026</v>
      </c>
      <c r="B11776" s="1">
        <v>3758</v>
      </c>
      <c r="C11776" s="1" t="s">
        <v>14869</v>
      </c>
      <c r="E11776" s="1" t="s">
        <v>38</v>
      </c>
    </row>
    <row r="11777" spans="1:5" x14ac:dyDescent="0.2">
      <c r="A11777" s="1">
        <v>11027</v>
      </c>
      <c r="B11777" s="1">
        <v>3759</v>
      </c>
      <c r="C11777" s="1" t="s">
        <v>15484</v>
      </c>
      <c r="E11777" s="1" t="s">
        <v>1460</v>
      </c>
    </row>
    <row r="11778" spans="1:5" x14ac:dyDescent="0.2">
      <c r="A11778" s="1">
        <v>11028</v>
      </c>
      <c r="B11778" s="1">
        <v>3759</v>
      </c>
      <c r="C11778" s="1" t="s">
        <v>15484</v>
      </c>
      <c r="E11778" s="1" t="s">
        <v>932</v>
      </c>
    </row>
    <row r="11779" spans="1:5" x14ac:dyDescent="0.2">
      <c r="A11779" s="1">
        <v>11029</v>
      </c>
      <c r="B11779" s="1">
        <v>3759</v>
      </c>
      <c r="C11779" s="1" t="s">
        <v>15484</v>
      </c>
      <c r="E11779" s="1" t="s">
        <v>1464</v>
      </c>
    </row>
    <row r="11780" spans="1:5" x14ac:dyDescent="0.2">
      <c r="A11780" s="1">
        <v>11870</v>
      </c>
      <c r="B11780" s="1">
        <v>3760</v>
      </c>
      <c r="C11780" s="1" t="s">
        <v>14421</v>
      </c>
      <c r="E11780" s="1" t="s">
        <v>38</v>
      </c>
    </row>
    <row r="11781" spans="1:5" x14ac:dyDescent="0.2">
      <c r="A11781" s="1">
        <v>11871</v>
      </c>
      <c r="B11781" s="1">
        <v>3761</v>
      </c>
      <c r="C11781" s="1" t="s">
        <v>14421</v>
      </c>
      <c r="E11781" s="1" t="s">
        <v>38</v>
      </c>
    </row>
    <row r="11782" spans="1:5" x14ac:dyDescent="0.2">
      <c r="A11782" s="1">
        <v>11872</v>
      </c>
      <c r="B11782" s="1">
        <v>3761</v>
      </c>
      <c r="C11782" s="1" t="s">
        <v>315</v>
      </c>
      <c r="E11782" s="1" t="s">
        <v>38</v>
      </c>
    </row>
    <row r="11783" spans="1:5" x14ac:dyDescent="0.2">
      <c r="A11783" s="1">
        <v>11034</v>
      </c>
      <c r="B11783" s="1">
        <v>3762</v>
      </c>
      <c r="C11783" s="1" t="s">
        <v>14986</v>
      </c>
      <c r="E11783" s="1" t="s">
        <v>1460</v>
      </c>
    </row>
    <row r="11784" spans="1:5" x14ac:dyDescent="0.2">
      <c r="A11784" s="1">
        <v>11035</v>
      </c>
      <c r="B11784" s="1">
        <v>3762</v>
      </c>
      <c r="C11784" s="1" t="s">
        <v>14986</v>
      </c>
      <c r="E11784" s="1" t="s">
        <v>932</v>
      </c>
    </row>
    <row r="11785" spans="1:5" x14ac:dyDescent="0.2">
      <c r="A11785" s="1">
        <v>11036</v>
      </c>
      <c r="B11785" s="1">
        <v>3762</v>
      </c>
      <c r="C11785" s="1" t="s">
        <v>14986</v>
      </c>
      <c r="E11785" s="1" t="s">
        <v>1464</v>
      </c>
    </row>
    <row r="11786" spans="1:5" x14ac:dyDescent="0.2">
      <c r="A11786" s="1">
        <v>11873</v>
      </c>
      <c r="B11786" s="1">
        <v>3763</v>
      </c>
      <c r="C11786" s="1" t="s">
        <v>14421</v>
      </c>
      <c r="E11786" s="1" t="s">
        <v>834</v>
      </c>
    </row>
    <row r="11787" spans="1:5" x14ac:dyDescent="0.2">
      <c r="A11787" s="1">
        <v>11874</v>
      </c>
      <c r="B11787" s="1">
        <v>3763</v>
      </c>
      <c r="C11787" s="1" t="s">
        <v>14421</v>
      </c>
      <c r="E11787" s="1" t="s">
        <v>2398</v>
      </c>
    </row>
    <row r="11788" spans="1:5" x14ac:dyDescent="0.2">
      <c r="A11788" s="1">
        <v>11875</v>
      </c>
      <c r="B11788" s="1">
        <v>3764</v>
      </c>
      <c r="C11788" s="1" t="s">
        <v>14421</v>
      </c>
      <c r="E11788" s="1" t="s">
        <v>38</v>
      </c>
    </row>
    <row r="11789" spans="1:5" x14ac:dyDescent="0.2">
      <c r="A11789" s="1">
        <v>11040</v>
      </c>
      <c r="B11789" s="1">
        <v>3765</v>
      </c>
      <c r="C11789" s="1" t="s">
        <v>14793</v>
      </c>
      <c r="E11789" s="1" t="s">
        <v>38</v>
      </c>
    </row>
    <row r="11790" spans="1:5" x14ac:dyDescent="0.2">
      <c r="A11790" s="1">
        <v>11876</v>
      </c>
      <c r="B11790" s="1">
        <v>3766</v>
      </c>
      <c r="C11790" s="1" t="s">
        <v>14421</v>
      </c>
      <c r="E11790" s="1" t="s">
        <v>38</v>
      </c>
    </row>
    <row r="11791" spans="1:5" x14ac:dyDescent="0.2">
      <c r="A11791" s="1">
        <v>11877</v>
      </c>
      <c r="B11791" s="1">
        <v>3767</v>
      </c>
      <c r="C11791" s="1" t="s">
        <v>14421</v>
      </c>
      <c r="E11791" s="1" t="s">
        <v>38</v>
      </c>
    </row>
    <row r="11792" spans="1:5" x14ac:dyDescent="0.2">
      <c r="A11792" s="1">
        <v>11878</v>
      </c>
      <c r="B11792" s="1">
        <v>3768</v>
      </c>
      <c r="C11792" s="1" t="s">
        <v>14421</v>
      </c>
      <c r="E11792" s="1" t="s">
        <v>38</v>
      </c>
    </row>
    <row r="11793" spans="1:5" x14ac:dyDescent="0.2">
      <c r="A11793" s="1">
        <v>11105</v>
      </c>
      <c r="B11793" s="1">
        <v>3769</v>
      </c>
      <c r="C11793" s="1" t="s">
        <v>14421</v>
      </c>
      <c r="E11793" s="1" t="s">
        <v>38</v>
      </c>
    </row>
    <row r="11794" spans="1:5" x14ac:dyDescent="0.2">
      <c r="A11794" s="1">
        <v>11106</v>
      </c>
      <c r="B11794" s="1">
        <v>3770</v>
      </c>
      <c r="C11794" s="1" t="s">
        <v>14530</v>
      </c>
      <c r="E11794" s="1" t="s">
        <v>1460</v>
      </c>
    </row>
    <row r="11795" spans="1:5" x14ac:dyDescent="0.2">
      <c r="A11795" s="1">
        <v>11107</v>
      </c>
      <c r="B11795" s="1">
        <v>3770</v>
      </c>
      <c r="C11795" s="1" t="s">
        <v>14793</v>
      </c>
      <c r="E11795" s="1" t="s">
        <v>932</v>
      </c>
    </row>
    <row r="11796" spans="1:5" x14ac:dyDescent="0.2">
      <c r="A11796" s="1">
        <v>11108</v>
      </c>
      <c r="B11796" s="1">
        <v>3770</v>
      </c>
      <c r="C11796" s="1" t="s">
        <v>14793</v>
      </c>
      <c r="E11796" s="1" t="s">
        <v>1464</v>
      </c>
    </row>
    <row r="11797" spans="1:5" x14ac:dyDescent="0.2">
      <c r="A11797" s="1">
        <v>11109</v>
      </c>
      <c r="B11797" s="1">
        <v>3770</v>
      </c>
      <c r="C11797" s="1" t="s">
        <v>14793</v>
      </c>
      <c r="E11797" s="1" t="s">
        <v>1508</v>
      </c>
    </row>
    <row r="11798" spans="1:5" x14ac:dyDescent="0.2">
      <c r="A11798" s="1">
        <v>11110</v>
      </c>
      <c r="B11798" s="1">
        <v>3770</v>
      </c>
      <c r="C11798" s="1" t="s">
        <v>14793</v>
      </c>
      <c r="E11798" s="1" t="s">
        <v>1584</v>
      </c>
    </row>
    <row r="11799" spans="1:5" x14ac:dyDescent="0.2">
      <c r="A11799" s="1">
        <v>15684</v>
      </c>
      <c r="B11799" s="1">
        <v>3770</v>
      </c>
      <c r="C11799" s="1" t="s">
        <v>14456</v>
      </c>
      <c r="E11799" s="1" t="s">
        <v>38</v>
      </c>
    </row>
    <row r="11800" spans="1:5" x14ac:dyDescent="0.2">
      <c r="A11800" s="1">
        <v>15685</v>
      </c>
      <c r="B11800" s="1">
        <v>3770</v>
      </c>
      <c r="C11800" s="1" t="s">
        <v>14446</v>
      </c>
      <c r="E11800" s="1" t="s">
        <v>38</v>
      </c>
    </row>
    <row r="11801" spans="1:5" x14ac:dyDescent="0.2">
      <c r="A11801" s="1">
        <v>15686</v>
      </c>
      <c r="B11801" s="1">
        <v>3770</v>
      </c>
      <c r="C11801" s="1" t="s">
        <v>14421</v>
      </c>
      <c r="E11801" s="1" t="s">
        <v>38</v>
      </c>
    </row>
    <row r="11802" spans="1:5" x14ac:dyDescent="0.2">
      <c r="A11802" s="1">
        <v>11111</v>
      </c>
      <c r="B11802" s="1">
        <v>3771</v>
      </c>
      <c r="C11802" s="1" t="s">
        <v>14793</v>
      </c>
      <c r="E11802" s="1" t="s">
        <v>1460</v>
      </c>
    </row>
    <row r="11803" spans="1:5" x14ac:dyDescent="0.2">
      <c r="A11803" s="1">
        <v>11112</v>
      </c>
      <c r="B11803" s="1">
        <v>3771</v>
      </c>
      <c r="C11803" s="1" t="s">
        <v>14793</v>
      </c>
      <c r="E11803" s="1" t="s">
        <v>932</v>
      </c>
    </row>
    <row r="11804" spans="1:5" x14ac:dyDescent="0.2">
      <c r="A11804" s="1">
        <v>11113</v>
      </c>
      <c r="B11804" s="1">
        <v>3771</v>
      </c>
      <c r="C11804" s="1" t="s">
        <v>14793</v>
      </c>
      <c r="E11804" s="1" t="s">
        <v>1464</v>
      </c>
    </row>
    <row r="11805" spans="1:5" x14ac:dyDescent="0.2">
      <c r="A11805" s="1">
        <v>11114</v>
      </c>
      <c r="B11805" s="1">
        <v>3772</v>
      </c>
      <c r="C11805" s="1" t="s">
        <v>14793</v>
      </c>
      <c r="E11805" s="1" t="s">
        <v>38</v>
      </c>
    </row>
    <row r="11806" spans="1:5" x14ac:dyDescent="0.2">
      <c r="A11806" s="1">
        <v>11115</v>
      </c>
      <c r="B11806" s="1">
        <v>3773</v>
      </c>
      <c r="C11806" s="1" t="s">
        <v>14793</v>
      </c>
      <c r="E11806" s="1" t="s">
        <v>38</v>
      </c>
    </row>
    <row r="11807" spans="1:5" x14ac:dyDescent="0.2">
      <c r="A11807" s="1">
        <v>11116</v>
      </c>
      <c r="B11807" s="1">
        <v>3774</v>
      </c>
      <c r="C11807" s="1" t="s">
        <v>14421</v>
      </c>
      <c r="E11807" s="1" t="s">
        <v>38</v>
      </c>
    </row>
    <row r="11808" spans="1:5" x14ac:dyDescent="0.2">
      <c r="A11808" s="1">
        <v>11117</v>
      </c>
      <c r="B11808" s="1">
        <v>3775</v>
      </c>
      <c r="C11808" s="1" t="s">
        <v>14421</v>
      </c>
      <c r="E11808" s="1" t="s">
        <v>1460</v>
      </c>
    </row>
    <row r="11809" spans="1:5" x14ac:dyDescent="0.2">
      <c r="A11809" s="1">
        <v>11118</v>
      </c>
      <c r="B11809" s="1">
        <v>3775</v>
      </c>
      <c r="C11809" s="1" t="s">
        <v>14421</v>
      </c>
      <c r="E11809" s="1" t="s">
        <v>1460</v>
      </c>
    </row>
    <row r="11810" spans="1:5" x14ac:dyDescent="0.2">
      <c r="A11810" s="1">
        <v>11119</v>
      </c>
      <c r="B11810" s="1">
        <v>3776</v>
      </c>
      <c r="C11810" s="1" t="s">
        <v>14793</v>
      </c>
      <c r="E11810" s="1" t="s">
        <v>38</v>
      </c>
    </row>
    <row r="11811" spans="1:5" x14ac:dyDescent="0.2">
      <c r="A11811" s="1">
        <v>11879</v>
      </c>
      <c r="B11811" s="1">
        <v>3777</v>
      </c>
      <c r="C11811" s="1" t="s">
        <v>14421</v>
      </c>
      <c r="E11811" s="1" t="s">
        <v>2411</v>
      </c>
    </row>
    <row r="11812" spans="1:5" x14ac:dyDescent="0.2">
      <c r="A11812" s="1">
        <v>11880</v>
      </c>
      <c r="B11812" s="1">
        <v>3777</v>
      </c>
      <c r="C11812" s="1" t="s">
        <v>14421</v>
      </c>
      <c r="E11812" s="1" t="s">
        <v>2414</v>
      </c>
    </row>
    <row r="11813" spans="1:5" x14ac:dyDescent="0.2">
      <c r="A11813" s="1">
        <v>11881</v>
      </c>
      <c r="B11813" s="1">
        <v>3777</v>
      </c>
      <c r="C11813" s="1" t="s">
        <v>14532</v>
      </c>
      <c r="E11813" s="1" t="s">
        <v>2414</v>
      </c>
    </row>
    <row r="11814" spans="1:5" x14ac:dyDescent="0.2">
      <c r="A11814" s="1">
        <v>11882</v>
      </c>
      <c r="B11814" s="1">
        <v>3777</v>
      </c>
      <c r="C11814" s="1" t="s">
        <v>14464</v>
      </c>
      <c r="E11814" s="1" t="s">
        <v>2414</v>
      </c>
    </row>
    <row r="11815" spans="1:5" x14ac:dyDescent="0.2">
      <c r="A11815" s="1">
        <v>11883</v>
      </c>
      <c r="B11815" s="1">
        <v>3777</v>
      </c>
      <c r="C11815" s="1" t="s">
        <v>14558</v>
      </c>
      <c r="E11815" s="1" t="s">
        <v>2414</v>
      </c>
    </row>
    <row r="11816" spans="1:5" x14ac:dyDescent="0.2">
      <c r="A11816" s="1">
        <v>11884</v>
      </c>
      <c r="B11816" s="1">
        <v>3777</v>
      </c>
      <c r="C11816" s="1" t="s">
        <v>14406</v>
      </c>
      <c r="E11816" s="1" t="s">
        <v>2414</v>
      </c>
    </row>
    <row r="11817" spans="1:5" x14ac:dyDescent="0.2">
      <c r="A11817" s="1">
        <v>11885</v>
      </c>
      <c r="B11817" s="1">
        <v>3777</v>
      </c>
      <c r="C11817" s="1" t="s">
        <v>14421</v>
      </c>
      <c r="E11817" s="1" t="s">
        <v>2419</v>
      </c>
    </row>
    <row r="11818" spans="1:5" x14ac:dyDescent="0.2">
      <c r="A11818" s="1">
        <v>11886</v>
      </c>
      <c r="B11818" s="1">
        <v>3777</v>
      </c>
      <c r="C11818" s="1" t="s">
        <v>14421</v>
      </c>
      <c r="E11818" s="1" t="s">
        <v>2422</v>
      </c>
    </row>
    <row r="11819" spans="1:5" x14ac:dyDescent="0.2">
      <c r="A11819" s="1">
        <v>11887</v>
      </c>
      <c r="B11819" s="1">
        <v>3778</v>
      </c>
      <c r="C11819" s="1" t="s">
        <v>14793</v>
      </c>
      <c r="E11819" s="1" t="s">
        <v>38</v>
      </c>
    </row>
    <row r="11820" spans="1:5" x14ac:dyDescent="0.2">
      <c r="A11820" s="1">
        <v>11888</v>
      </c>
      <c r="B11820" s="1">
        <v>3779</v>
      </c>
      <c r="C11820" s="1" t="s">
        <v>14421</v>
      </c>
      <c r="E11820" s="1" t="s">
        <v>38</v>
      </c>
    </row>
    <row r="11821" spans="1:5" x14ac:dyDescent="0.2">
      <c r="A11821" s="1">
        <v>11129</v>
      </c>
      <c r="B11821" s="1">
        <v>3780</v>
      </c>
      <c r="C11821" s="1" t="s">
        <v>15484</v>
      </c>
      <c r="E11821" s="1" t="s">
        <v>1460</v>
      </c>
    </row>
    <row r="11822" spans="1:5" x14ac:dyDescent="0.2">
      <c r="A11822" s="1">
        <v>11130</v>
      </c>
      <c r="B11822" s="1">
        <v>3780</v>
      </c>
      <c r="C11822" s="1" t="s">
        <v>15484</v>
      </c>
      <c r="E11822" s="1" t="s">
        <v>932</v>
      </c>
    </row>
    <row r="11823" spans="1:5" x14ac:dyDescent="0.2">
      <c r="A11823" s="1">
        <v>11131</v>
      </c>
      <c r="B11823" s="1">
        <v>3780</v>
      </c>
      <c r="C11823" s="1" t="s">
        <v>15484</v>
      </c>
      <c r="E11823" s="1" t="s">
        <v>1464</v>
      </c>
    </row>
    <row r="11824" spans="1:5" x14ac:dyDescent="0.2">
      <c r="A11824" s="1">
        <v>11132</v>
      </c>
      <c r="B11824" s="1">
        <v>3780</v>
      </c>
      <c r="C11824" s="1" t="s">
        <v>15484</v>
      </c>
      <c r="E11824" s="1" t="s">
        <v>1508</v>
      </c>
    </row>
    <row r="11825" spans="1:5" x14ac:dyDescent="0.2">
      <c r="A11825" s="1">
        <v>11133</v>
      </c>
      <c r="B11825" s="1">
        <v>3780</v>
      </c>
      <c r="C11825" s="1" t="s">
        <v>15484</v>
      </c>
      <c r="E11825" s="1" t="s">
        <v>1584</v>
      </c>
    </row>
    <row r="11826" spans="1:5" x14ac:dyDescent="0.2">
      <c r="A11826" s="1">
        <v>11135</v>
      </c>
      <c r="B11826" s="1">
        <v>3781</v>
      </c>
      <c r="C11826" s="1" t="s">
        <v>14446</v>
      </c>
      <c r="E11826" s="1" t="s">
        <v>38</v>
      </c>
    </row>
    <row r="11827" spans="1:5" x14ac:dyDescent="0.2">
      <c r="A11827" s="1">
        <v>11889</v>
      </c>
      <c r="B11827" s="1">
        <v>3782</v>
      </c>
      <c r="C11827" s="1" t="s">
        <v>14421</v>
      </c>
      <c r="E11827" s="1" t="s">
        <v>38</v>
      </c>
    </row>
    <row r="11828" spans="1:5" x14ac:dyDescent="0.2">
      <c r="A11828" s="1">
        <v>11890</v>
      </c>
      <c r="B11828" s="1">
        <v>3783</v>
      </c>
      <c r="C11828" s="1" t="s">
        <v>14421</v>
      </c>
      <c r="E11828" s="1" t="s">
        <v>38</v>
      </c>
    </row>
    <row r="11829" spans="1:5" x14ac:dyDescent="0.2">
      <c r="A11829" s="1">
        <v>11162</v>
      </c>
      <c r="B11829" s="1">
        <v>3784</v>
      </c>
      <c r="C11829" s="1" t="s">
        <v>14793</v>
      </c>
      <c r="E11829" s="1" t="s">
        <v>1460</v>
      </c>
    </row>
    <row r="11830" spans="1:5" x14ac:dyDescent="0.2">
      <c r="A11830" s="1">
        <v>11163</v>
      </c>
      <c r="B11830" s="1">
        <v>3784</v>
      </c>
      <c r="C11830" s="1" t="s">
        <v>14793</v>
      </c>
      <c r="E11830" s="1" t="s">
        <v>932</v>
      </c>
    </row>
    <row r="11831" spans="1:5" x14ac:dyDescent="0.2">
      <c r="A11831" s="1">
        <v>11164</v>
      </c>
      <c r="B11831" s="1">
        <v>3785</v>
      </c>
      <c r="C11831" s="1" t="s">
        <v>14793</v>
      </c>
      <c r="E11831" s="1" t="s">
        <v>38</v>
      </c>
    </row>
    <row r="11832" spans="1:5" x14ac:dyDescent="0.2">
      <c r="A11832" s="1">
        <v>11165</v>
      </c>
      <c r="B11832" s="1">
        <v>3786</v>
      </c>
      <c r="C11832" s="1" t="s">
        <v>14793</v>
      </c>
      <c r="E11832" s="1" t="s">
        <v>38</v>
      </c>
    </row>
    <row r="11833" spans="1:5" x14ac:dyDescent="0.2">
      <c r="A11833" s="1">
        <v>11166</v>
      </c>
      <c r="B11833" s="1">
        <v>3787</v>
      </c>
      <c r="C11833" s="1" t="s">
        <v>14530</v>
      </c>
      <c r="E11833" s="1" t="s">
        <v>38</v>
      </c>
    </row>
    <row r="11834" spans="1:5" x14ac:dyDescent="0.2">
      <c r="A11834" s="1">
        <v>11167</v>
      </c>
      <c r="B11834" s="1">
        <v>3788</v>
      </c>
      <c r="C11834" s="1" t="s">
        <v>14530</v>
      </c>
      <c r="E11834" s="1" t="s">
        <v>38</v>
      </c>
    </row>
    <row r="11835" spans="1:5" x14ac:dyDescent="0.2">
      <c r="A11835" s="1">
        <v>11168</v>
      </c>
      <c r="B11835" s="1">
        <v>3789</v>
      </c>
      <c r="C11835" s="1" t="s">
        <v>14530</v>
      </c>
      <c r="E11835" s="1" t="s">
        <v>1460</v>
      </c>
    </row>
    <row r="11836" spans="1:5" x14ac:dyDescent="0.2">
      <c r="A11836" s="1">
        <v>11169</v>
      </c>
      <c r="B11836" s="1">
        <v>3789</v>
      </c>
      <c r="C11836" s="1" t="s">
        <v>14530</v>
      </c>
      <c r="E11836" s="1" t="s">
        <v>932</v>
      </c>
    </row>
    <row r="11837" spans="1:5" x14ac:dyDescent="0.2">
      <c r="A11837" s="1">
        <v>11170</v>
      </c>
      <c r="B11837" s="1">
        <v>3789</v>
      </c>
      <c r="C11837" s="1" t="s">
        <v>14530</v>
      </c>
      <c r="E11837" s="1" t="s">
        <v>1464</v>
      </c>
    </row>
    <row r="11838" spans="1:5" x14ac:dyDescent="0.2">
      <c r="A11838" s="1">
        <v>11171</v>
      </c>
      <c r="B11838" s="1">
        <v>3790</v>
      </c>
      <c r="C11838" s="1" t="s">
        <v>15163</v>
      </c>
      <c r="E11838" s="1" t="s">
        <v>38</v>
      </c>
    </row>
    <row r="11839" spans="1:5" x14ac:dyDescent="0.2">
      <c r="A11839" s="1">
        <v>11172</v>
      </c>
      <c r="B11839" s="1">
        <v>3791</v>
      </c>
      <c r="C11839" s="1" t="s">
        <v>14530</v>
      </c>
      <c r="E11839" s="1" t="s">
        <v>1460</v>
      </c>
    </row>
    <row r="11840" spans="1:5" x14ac:dyDescent="0.2">
      <c r="A11840" s="1">
        <v>11173</v>
      </c>
      <c r="B11840" s="1">
        <v>3791</v>
      </c>
      <c r="C11840" s="1" t="s">
        <v>15477</v>
      </c>
      <c r="E11840" s="1" t="s">
        <v>1460</v>
      </c>
    </row>
    <row r="11841" spans="1:5" x14ac:dyDescent="0.2">
      <c r="A11841" s="1">
        <v>11174</v>
      </c>
      <c r="B11841" s="1">
        <v>3791</v>
      </c>
      <c r="C11841" s="1" t="s">
        <v>14401</v>
      </c>
      <c r="E11841" s="1" t="s">
        <v>1460</v>
      </c>
    </row>
    <row r="11842" spans="1:5" x14ac:dyDescent="0.2">
      <c r="A11842" s="1">
        <v>11175</v>
      </c>
      <c r="B11842" s="1">
        <v>3791</v>
      </c>
      <c r="C11842" s="1" t="s">
        <v>14529</v>
      </c>
      <c r="E11842" s="1" t="s">
        <v>1460</v>
      </c>
    </row>
    <row r="11843" spans="1:5" x14ac:dyDescent="0.2">
      <c r="A11843" s="1">
        <v>11176</v>
      </c>
      <c r="B11843" s="1">
        <v>3791</v>
      </c>
      <c r="C11843" s="1" t="s">
        <v>14543</v>
      </c>
      <c r="E11843" s="1" t="s">
        <v>1460</v>
      </c>
    </row>
    <row r="11844" spans="1:5" x14ac:dyDescent="0.2">
      <c r="A11844" s="1">
        <v>11177</v>
      </c>
      <c r="B11844" s="1">
        <v>3791</v>
      </c>
      <c r="C11844" s="1" t="s">
        <v>14452</v>
      </c>
      <c r="E11844" s="1" t="s">
        <v>1460</v>
      </c>
    </row>
    <row r="11845" spans="1:5" x14ac:dyDescent="0.2">
      <c r="A11845" s="1">
        <v>11178</v>
      </c>
      <c r="B11845" s="1">
        <v>3791</v>
      </c>
      <c r="C11845" s="1" t="s">
        <v>6278</v>
      </c>
      <c r="E11845" s="1" t="s">
        <v>1460</v>
      </c>
    </row>
    <row r="11846" spans="1:5" x14ac:dyDescent="0.2">
      <c r="A11846" s="1">
        <v>11179</v>
      </c>
      <c r="B11846" s="1">
        <v>3791</v>
      </c>
      <c r="C11846" s="1" t="s">
        <v>1977</v>
      </c>
      <c r="E11846" s="1" t="s">
        <v>1460</v>
      </c>
    </row>
    <row r="11847" spans="1:5" x14ac:dyDescent="0.2">
      <c r="A11847" s="1">
        <v>11180</v>
      </c>
      <c r="B11847" s="1">
        <v>3791</v>
      </c>
      <c r="C11847" s="1" t="s">
        <v>14485</v>
      </c>
      <c r="E11847" s="1" t="s">
        <v>1460</v>
      </c>
    </row>
    <row r="11848" spans="1:5" x14ac:dyDescent="0.2">
      <c r="A11848" s="1">
        <v>11181</v>
      </c>
      <c r="B11848" s="1">
        <v>3792</v>
      </c>
      <c r="C11848" s="1" t="s">
        <v>14530</v>
      </c>
      <c r="E11848" s="1" t="s">
        <v>38</v>
      </c>
    </row>
    <row r="11849" spans="1:5" x14ac:dyDescent="0.2">
      <c r="A11849" s="1">
        <v>11182</v>
      </c>
      <c r="B11849" s="1">
        <v>3793</v>
      </c>
      <c r="C11849" s="1" t="s">
        <v>15451</v>
      </c>
      <c r="E11849" s="1" t="s">
        <v>1460</v>
      </c>
    </row>
    <row r="11850" spans="1:5" x14ac:dyDescent="0.2">
      <c r="A11850" s="1">
        <v>11183</v>
      </c>
      <c r="B11850" s="1">
        <v>3793</v>
      </c>
      <c r="C11850" s="1" t="s">
        <v>15475</v>
      </c>
      <c r="E11850" s="1" t="s">
        <v>932</v>
      </c>
    </row>
    <row r="11851" spans="1:5" x14ac:dyDescent="0.2">
      <c r="A11851" s="1">
        <v>11184</v>
      </c>
      <c r="B11851" s="1">
        <v>3793</v>
      </c>
      <c r="C11851" s="1" t="s">
        <v>14550</v>
      </c>
      <c r="E11851" s="1" t="s">
        <v>1464</v>
      </c>
    </row>
    <row r="11852" spans="1:5" x14ac:dyDescent="0.2">
      <c r="A11852" s="1">
        <v>11185</v>
      </c>
      <c r="B11852" s="1">
        <v>3793</v>
      </c>
      <c r="C11852" s="1" t="s">
        <v>15451</v>
      </c>
      <c r="E11852" s="1" t="s">
        <v>1508</v>
      </c>
    </row>
    <row r="11853" spans="1:5" x14ac:dyDescent="0.2">
      <c r="A11853" s="1">
        <v>11186</v>
      </c>
      <c r="B11853" s="1">
        <v>3793</v>
      </c>
      <c r="C11853" s="1" t="s">
        <v>14530</v>
      </c>
      <c r="E11853" s="1" t="s">
        <v>1584</v>
      </c>
    </row>
    <row r="11854" spans="1:5" x14ac:dyDescent="0.2">
      <c r="A11854" s="1">
        <v>11187</v>
      </c>
      <c r="B11854" s="1">
        <v>3793</v>
      </c>
      <c r="C11854" s="1" t="s">
        <v>15451</v>
      </c>
      <c r="E11854" s="1" t="s">
        <v>1586</v>
      </c>
    </row>
    <row r="11855" spans="1:5" x14ac:dyDescent="0.2">
      <c r="A11855" s="1">
        <v>11188</v>
      </c>
      <c r="B11855" s="1">
        <v>3793</v>
      </c>
      <c r="C11855" s="1" t="s">
        <v>15475</v>
      </c>
      <c r="E11855" s="1" t="s">
        <v>1589</v>
      </c>
    </row>
    <row r="11856" spans="1:5" x14ac:dyDescent="0.2">
      <c r="A11856" s="1">
        <v>11189</v>
      </c>
      <c r="B11856" s="1">
        <v>3793</v>
      </c>
      <c r="C11856" s="1" t="s">
        <v>14421</v>
      </c>
      <c r="E11856" s="1" t="s">
        <v>1664</v>
      </c>
    </row>
    <row r="11857" spans="1:5" x14ac:dyDescent="0.2">
      <c r="A11857" s="1">
        <v>11190</v>
      </c>
      <c r="B11857" s="1">
        <v>3793</v>
      </c>
      <c r="C11857" s="1" t="s">
        <v>14421</v>
      </c>
      <c r="E11857" s="1" t="s">
        <v>1729</v>
      </c>
    </row>
    <row r="11858" spans="1:5" x14ac:dyDescent="0.2">
      <c r="A11858" s="1">
        <v>11191</v>
      </c>
      <c r="B11858" s="1">
        <v>3793</v>
      </c>
      <c r="C11858" s="1" t="s">
        <v>14421</v>
      </c>
      <c r="E11858" s="1" t="s">
        <v>1731</v>
      </c>
    </row>
    <row r="11859" spans="1:5" x14ac:dyDescent="0.2">
      <c r="A11859" s="1">
        <v>11192</v>
      </c>
      <c r="B11859" s="1">
        <v>3794</v>
      </c>
      <c r="C11859" s="1" t="s">
        <v>15514</v>
      </c>
      <c r="E11859" s="1" t="s">
        <v>1460</v>
      </c>
    </row>
    <row r="11860" spans="1:5" x14ac:dyDescent="0.2">
      <c r="A11860" s="1">
        <v>11193</v>
      </c>
      <c r="B11860" s="1">
        <v>3794</v>
      </c>
      <c r="C11860" s="1" t="s">
        <v>15490</v>
      </c>
      <c r="E11860" s="1" t="s">
        <v>1460</v>
      </c>
    </row>
    <row r="11861" spans="1:5" x14ac:dyDescent="0.2">
      <c r="A11861" s="1">
        <v>11194</v>
      </c>
      <c r="B11861" s="1">
        <v>3794</v>
      </c>
      <c r="C11861" s="1" t="s">
        <v>14534</v>
      </c>
      <c r="E11861" s="1" t="s">
        <v>1460</v>
      </c>
    </row>
    <row r="11862" spans="1:5" x14ac:dyDescent="0.2">
      <c r="A11862" s="1">
        <v>11195</v>
      </c>
      <c r="B11862" s="1">
        <v>3794</v>
      </c>
      <c r="C11862" s="1" t="s">
        <v>14514</v>
      </c>
      <c r="E11862" s="1" t="s">
        <v>1460</v>
      </c>
    </row>
    <row r="11863" spans="1:5" x14ac:dyDescent="0.2">
      <c r="A11863" s="1">
        <v>11196</v>
      </c>
      <c r="B11863" s="1">
        <v>3794</v>
      </c>
      <c r="C11863" s="1" t="s">
        <v>1977</v>
      </c>
      <c r="E11863" s="1" t="s">
        <v>1460</v>
      </c>
    </row>
    <row r="11864" spans="1:5" x14ac:dyDescent="0.2">
      <c r="A11864" s="1">
        <v>11197</v>
      </c>
      <c r="B11864" s="1">
        <v>3794</v>
      </c>
      <c r="C11864" s="1" t="s">
        <v>14485</v>
      </c>
      <c r="E11864" s="1" t="s">
        <v>1460</v>
      </c>
    </row>
    <row r="11865" spans="1:5" x14ac:dyDescent="0.2">
      <c r="A11865" s="1">
        <v>11199</v>
      </c>
      <c r="B11865" s="1">
        <v>3794</v>
      </c>
      <c r="C11865" s="1" t="s">
        <v>15477</v>
      </c>
      <c r="E11865" s="1" t="s">
        <v>932</v>
      </c>
    </row>
    <row r="11866" spans="1:5" x14ac:dyDescent="0.2">
      <c r="A11866" s="1">
        <v>11200</v>
      </c>
      <c r="B11866" s="1">
        <v>3794</v>
      </c>
      <c r="C11866" s="1" t="s">
        <v>15491</v>
      </c>
      <c r="E11866" s="1" t="s">
        <v>932</v>
      </c>
    </row>
    <row r="11867" spans="1:5" x14ac:dyDescent="0.2">
      <c r="A11867" s="1">
        <v>11201</v>
      </c>
      <c r="B11867" s="1">
        <v>3794</v>
      </c>
      <c r="C11867" s="1" t="s">
        <v>14534</v>
      </c>
      <c r="E11867" s="1" t="s">
        <v>932</v>
      </c>
    </row>
    <row r="11868" spans="1:5" x14ac:dyDescent="0.2">
      <c r="A11868" s="1">
        <v>11202</v>
      </c>
      <c r="B11868" s="1">
        <v>3794</v>
      </c>
      <c r="C11868" s="1" t="s">
        <v>15529</v>
      </c>
      <c r="E11868" s="1" t="s">
        <v>932</v>
      </c>
    </row>
    <row r="11869" spans="1:5" x14ac:dyDescent="0.2">
      <c r="A11869" s="1">
        <v>11203</v>
      </c>
      <c r="B11869" s="1">
        <v>3794</v>
      </c>
      <c r="C11869" s="1" t="s">
        <v>14543</v>
      </c>
      <c r="E11869" s="1" t="s">
        <v>932</v>
      </c>
    </row>
    <row r="11870" spans="1:5" x14ac:dyDescent="0.2">
      <c r="A11870" s="1">
        <v>11204</v>
      </c>
      <c r="B11870" s="1">
        <v>3794</v>
      </c>
      <c r="C11870" s="1" t="s">
        <v>15514</v>
      </c>
      <c r="E11870" s="1" t="s">
        <v>932</v>
      </c>
    </row>
    <row r="11871" spans="1:5" x14ac:dyDescent="0.2">
      <c r="A11871" s="1">
        <v>11205</v>
      </c>
      <c r="B11871" s="1">
        <v>3794</v>
      </c>
      <c r="C11871" s="1" t="s">
        <v>15291</v>
      </c>
      <c r="E11871" s="1" t="s">
        <v>932</v>
      </c>
    </row>
    <row r="11872" spans="1:5" x14ac:dyDescent="0.2">
      <c r="A11872" s="1">
        <v>11206</v>
      </c>
      <c r="B11872" s="1">
        <v>3794</v>
      </c>
      <c r="C11872" s="1" t="s">
        <v>14530</v>
      </c>
      <c r="E11872" s="1" t="s">
        <v>932</v>
      </c>
    </row>
    <row r="11873" spans="1:5" x14ac:dyDescent="0.2">
      <c r="A11873" s="1">
        <v>11207</v>
      </c>
      <c r="B11873" s="1">
        <v>3794</v>
      </c>
      <c r="C11873" s="1" t="s">
        <v>15475</v>
      </c>
      <c r="E11873" s="1" t="s">
        <v>932</v>
      </c>
    </row>
    <row r="11874" spans="1:5" x14ac:dyDescent="0.2">
      <c r="A11874" s="1">
        <v>11208</v>
      </c>
      <c r="B11874" s="1">
        <v>3794</v>
      </c>
      <c r="C11874" s="1" t="s">
        <v>1977</v>
      </c>
      <c r="E11874" s="1" t="s">
        <v>932</v>
      </c>
    </row>
    <row r="11875" spans="1:5" x14ac:dyDescent="0.2">
      <c r="A11875" s="1">
        <v>11209</v>
      </c>
      <c r="B11875" s="1">
        <v>3794</v>
      </c>
      <c r="C11875" s="1" t="s">
        <v>14485</v>
      </c>
      <c r="E11875" s="1" t="s">
        <v>932</v>
      </c>
    </row>
    <row r="11876" spans="1:5" x14ac:dyDescent="0.2">
      <c r="A11876" s="1">
        <v>15575</v>
      </c>
      <c r="B11876" s="1">
        <v>3794</v>
      </c>
      <c r="C11876" s="1" t="s">
        <v>15356</v>
      </c>
      <c r="E11876" s="1" t="s">
        <v>4026</v>
      </c>
    </row>
    <row r="11877" spans="1:5" x14ac:dyDescent="0.2">
      <c r="A11877" s="1">
        <v>15576</v>
      </c>
      <c r="B11877" s="1">
        <v>3794</v>
      </c>
      <c r="C11877" s="1" t="s">
        <v>14534</v>
      </c>
      <c r="E11877" s="1" t="s">
        <v>4026</v>
      </c>
    </row>
    <row r="11878" spans="1:5" x14ac:dyDescent="0.2">
      <c r="A11878" s="1">
        <v>15577</v>
      </c>
      <c r="B11878" s="1">
        <v>3794</v>
      </c>
      <c r="C11878" s="1" t="s">
        <v>15529</v>
      </c>
      <c r="E11878" s="1" t="s">
        <v>4026</v>
      </c>
    </row>
    <row r="11879" spans="1:5" x14ac:dyDescent="0.2">
      <c r="A11879" s="1">
        <v>15578</v>
      </c>
      <c r="B11879" s="1">
        <v>3794</v>
      </c>
      <c r="C11879" s="1" t="s">
        <v>15514</v>
      </c>
      <c r="E11879" s="1" t="s">
        <v>4026</v>
      </c>
    </row>
    <row r="11880" spans="1:5" x14ac:dyDescent="0.2">
      <c r="A11880" s="1">
        <v>15579</v>
      </c>
      <c r="B11880" s="1">
        <v>3794</v>
      </c>
      <c r="C11880" s="1" t="s">
        <v>14530</v>
      </c>
      <c r="E11880" s="1" t="s">
        <v>4026</v>
      </c>
    </row>
    <row r="11881" spans="1:5" x14ac:dyDescent="0.2">
      <c r="A11881" s="1">
        <v>15580</v>
      </c>
      <c r="B11881" s="1">
        <v>3794</v>
      </c>
      <c r="C11881" s="1" t="s">
        <v>1977</v>
      </c>
      <c r="E11881" s="1" t="s">
        <v>4026</v>
      </c>
    </row>
    <row r="11882" spans="1:5" x14ac:dyDescent="0.2">
      <c r="A11882" s="1">
        <v>15581</v>
      </c>
      <c r="B11882" s="1">
        <v>3794</v>
      </c>
      <c r="C11882" s="1" t="s">
        <v>14485</v>
      </c>
      <c r="E11882" s="1" t="s">
        <v>4026</v>
      </c>
    </row>
    <row r="11883" spans="1:5" x14ac:dyDescent="0.2">
      <c r="A11883" s="1">
        <v>11210</v>
      </c>
      <c r="B11883" s="1">
        <v>3795</v>
      </c>
      <c r="C11883" s="1" t="s">
        <v>14530</v>
      </c>
      <c r="E11883" s="1" t="s">
        <v>1460</v>
      </c>
    </row>
    <row r="11884" spans="1:5" x14ac:dyDescent="0.2">
      <c r="A11884" s="1">
        <v>11211</v>
      </c>
      <c r="B11884" s="1">
        <v>3795</v>
      </c>
      <c r="C11884" s="1" t="s">
        <v>15451</v>
      </c>
      <c r="E11884" s="1" t="s">
        <v>932</v>
      </c>
    </row>
    <row r="11885" spans="1:5" x14ac:dyDescent="0.2">
      <c r="A11885" s="1">
        <v>11212</v>
      </c>
      <c r="B11885" s="1">
        <v>3795</v>
      </c>
      <c r="C11885" s="1" t="s">
        <v>14446</v>
      </c>
      <c r="E11885" s="1" t="s">
        <v>1464</v>
      </c>
    </row>
    <row r="11886" spans="1:5" x14ac:dyDescent="0.2">
      <c r="A11886" s="1">
        <v>11213</v>
      </c>
      <c r="B11886" s="1">
        <v>3795</v>
      </c>
      <c r="C11886" s="1" t="s">
        <v>14421</v>
      </c>
      <c r="E11886" s="1" t="s">
        <v>1508</v>
      </c>
    </row>
    <row r="11887" spans="1:5" x14ac:dyDescent="0.2">
      <c r="A11887" s="1">
        <v>11214</v>
      </c>
      <c r="B11887" s="1">
        <v>3796</v>
      </c>
      <c r="C11887" s="1" t="s">
        <v>15459</v>
      </c>
      <c r="E11887" s="1" t="s">
        <v>1460</v>
      </c>
    </row>
    <row r="11888" spans="1:5" x14ac:dyDescent="0.2">
      <c r="A11888" s="1">
        <v>11215</v>
      </c>
      <c r="B11888" s="1">
        <v>3796</v>
      </c>
      <c r="C11888" s="1" t="s">
        <v>15459</v>
      </c>
      <c r="E11888" s="1" t="s">
        <v>932</v>
      </c>
    </row>
    <row r="11889" spans="1:5" x14ac:dyDescent="0.2">
      <c r="A11889" s="1">
        <v>11216</v>
      </c>
      <c r="B11889" s="1">
        <v>3797</v>
      </c>
      <c r="C11889" s="1" t="s">
        <v>14530</v>
      </c>
      <c r="E11889" s="1" t="s">
        <v>38</v>
      </c>
    </row>
    <row r="11890" spans="1:5" x14ac:dyDescent="0.2">
      <c r="A11890" s="1">
        <v>11217</v>
      </c>
      <c r="B11890" s="1">
        <v>3798</v>
      </c>
      <c r="C11890" s="1" t="s">
        <v>14421</v>
      </c>
      <c r="E11890" s="1" t="s">
        <v>38</v>
      </c>
    </row>
    <row r="11891" spans="1:5" x14ac:dyDescent="0.2">
      <c r="A11891" s="1">
        <v>11218</v>
      </c>
      <c r="B11891" s="1">
        <v>3799</v>
      </c>
      <c r="C11891" s="1" t="s">
        <v>14421</v>
      </c>
      <c r="E11891" s="1" t="s">
        <v>38</v>
      </c>
    </row>
    <row r="11892" spans="1:5" x14ac:dyDescent="0.2">
      <c r="A11892" s="1">
        <v>11219</v>
      </c>
      <c r="B11892" s="1">
        <v>3800</v>
      </c>
      <c r="C11892" s="1" t="s">
        <v>14421</v>
      </c>
      <c r="E11892" s="1" t="s">
        <v>1460</v>
      </c>
    </row>
    <row r="11893" spans="1:5" x14ac:dyDescent="0.2">
      <c r="A11893" s="1">
        <v>11220</v>
      </c>
      <c r="B11893" s="1">
        <v>3800</v>
      </c>
      <c r="C11893" s="1" t="s">
        <v>14872</v>
      </c>
      <c r="E11893" s="1" t="s">
        <v>1460</v>
      </c>
    </row>
    <row r="11894" spans="1:5" x14ac:dyDescent="0.2">
      <c r="A11894" s="1">
        <v>11221</v>
      </c>
      <c r="B11894" s="1">
        <v>3800</v>
      </c>
      <c r="C11894" s="1" t="s">
        <v>15163</v>
      </c>
      <c r="E11894" s="1" t="s">
        <v>1460</v>
      </c>
    </row>
    <row r="11895" spans="1:5" x14ac:dyDescent="0.2">
      <c r="A11895" s="1">
        <v>11222</v>
      </c>
      <c r="B11895" s="1">
        <v>3800</v>
      </c>
      <c r="C11895" s="1" t="s">
        <v>1977</v>
      </c>
      <c r="E11895" s="1" t="s">
        <v>1460</v>
      </c>
    </row>
    <row r="11896" spans="1:5" x14ac:dyDescent="0.2">
      <c r="A11896" s="1">
        <v>11223</v>
      </c>
      <c r="B11896" s="1">
        <v>3800</v>
      </c>
      <c r="C11896" s="1" t="s">
        <v>14421</v>
      </c>
      <c r="E11896" s="1" t="s">
        <v>932</v>
      </c>
    </row>
    <row r="11897" spans="1:5" x14ac:dyDescent="0.2">
      <c r="A11897" s="1">
        <v>11224</v>
      </c>
      <c r="B11897" s="1">
        <v>3800</v>
      </c>
      <c r="C11897" s="1" t="s">
        <v>14872</v>
      </c>
      <c r="E11897" s="1" t="s">
        <v>932</v>
      </c>
    </row>
    <row r="11898" spans="1:5" x14ac:dyDescent="0.2">
      <c r="A11898" s="1">
        <v>11225</v>
      </c>
      <c r="B11898" s="1">
        <v>3800</v>
      </c>
      <c r="C11898" s="1" t="s">
        <v>15291</v>
      </c>
      <c r="E11898" s="1" t="s">
        <v>932</v>
      </c>
    </row>
    <row r="11899" spans="1:5" x14ac:dyDescent="0.2">
      <c r="A11899" s="1">
        <v>11226</v>
      </c>
      <c r="B11899" s="1">
        <v>3800</v>
      </c>
      <c r="C11899" s="1" t="s">
        <v>14837</v>
      </c>
      <c r="E11899" s="1" t="s">
        <v>932</v>
      </c>
    </row>
    <row r="11900" spans="1:5" x14ac:dyDescent="0.2">
      <c r="A11900" s="1">
        <v>11227</v>
      </c>
      <c r="B11900" s="1">
        <v>3800</v>
      </c>
      <c r="C11900" s="1" t="s">
        <v>15163</v>
      </c>
      <c r="E11900" s="1" t="s">
        <v>932</v>
      </c>
    </row>
    <row r="11901" spans="1:5" x14ac:dyDescent="0.2">
      <c r="A11901" s="1">
        <v>11228</v>
      </c>
      <c r="B11901" s="1">
        <v>3800</v>
      </c>
      <c r="C11901" s="1" t="s">
        <v>14739</v>
      </c>
      <c r="E11901" s="1" t="s">
        <v>932</v>
      </c>
    </row>
    <row r="11902" spans="1:5" x14ac:dyDescent="0.2">
      <c r="A11902" s="1">
        <v>11229</v>
      </c>
      <c r="B11902" s="1">
        <v>3800</v>
      </c>
      <c r="C11902" s="1" t="s">
        <v>14852</v>
      </c>
      <c r="E11902" s="1" t="s">
        <v>932</v>
      </c>
    </row>
    <row r="11903" spans="1:5" x14ac:dyDescent="0.2">
      <c r="A11903" s="1">
        <v>11230</v>
      </c>
      <c r="B11903" s="1">
        <v>3800</v>
      </c>
      <c r="C11903" s="1" t="s">
        <v>14456</v>
      </c>
      <c r="E11903" s="1" t="s">
        <v>932</v>
      </c>
    </row>
    <row r="11904" spans="1:5" x14ac:dyDescent="0.2">
      <c r="A11904" s="1">
        <v>11231</v>
      </c>
      <c r="B11904" s="1">
        <v>3800</v>
      </c>
      <c r="C11904" s="1" t="s">
        <v>6237</v>
      </c>
      <c r="E11904" s="1" t="s">
        <v>932</v>
      </c>
    </row>
    <row r="11905" spans="1:5" x14ac:dyDescent="0.2">
      <c r="A11905" s="1">
        <v>11232</v>
      </c>
      <c r="B11905" s="1">
        <v>3800</v>
      </c>
      <c r="C11905" s="1" t="s">
        <v>1977</v>
      </c>
      <c r="E11905" s="1" t="s">
        <v>932</v>
      </c>
    </row>
    <row r="11906" spans="1:5" x14ac:dyDescent="0.2">
      <c r="A11906" s="1">
        <v>11233</v>
      </c>
      <c r="B11906" s="1">
        <v>3800</v>
      </c>
      <c r="C11906" s="1" t="s">
        <v>14485</v>
      </c>
      <c r="E11906" s="1" t="s">
        <v>932</v>
      </c>
    </row>
    <row r="11907" spans="1:5" x14ac:dyDescent="0.2">
      <c r="A11907" s="1">
        <v>11234</v>
      </c>
      <c r="B11907" s="1">
        <v>3800</v>
      </c>
      <c r="C11907" s="1" t="s">
        <v>14421</v>
      </c>
      <c r="E11907" s="1" t="s">
        <v>1464</v>
      </c>
    </row>
    <row r="11908" spans="1:5" x14ac:dyDescent="0.2">
      <c r="A11908" s="1">
        <v>11235</v>
      </c>
      <c r="B11908" s="1">
        <v>3800</v>
      </c>
      <c r="C11908" s="1" t="s">
        <v>15291</v>
      </c>
      <c r="E11908" s="1" t="s">
        <v>1464</v>
      </c>
    </row>
    <row r="11909" spans="1:5" x14ac:dyDescent="0.2">
      <c r="A11909" s="1">
        <v>11236</v>
      </c>
      <c r="B11909" s="1">
        <v>3800</v>
      </c>
      <c r="C11909" s="1" t="s">
        <v>15163</v>
      </c>
      <c r="E11909" s="1" t="s">
        <v>1464</v>
      </c>
    </row>
    <row r="11910" spans="1:5" x14ac:dyDescent="0.2">
      <c r="A11910" s="1">
        <v>11237</v>
      </c>
      <c r="B11910" s="1">
        <v>3800</v>
      </c>
      <c r="C11910" s="1" t="s">
        <v>14456</v>
      </c>
      <c r="E11910" s="1" t="s">
        <v>1464</v>
      </c>
    </row>
    <row r="11911" spans="1:5" x14ac:dyDescent="0.2">
      <c r="A11911" s="1">
        <v>11238</v>
      </c>
      <c r="B11911" s="1">
        <v>3800</v>
      </c>
      <c r="C11911" s="1" t="s">
        <v>1977</v>
      </c>
      <c r="E11911" s="1" t="s">
        <v>1464</v>
      </c>
    </row>
    <row r="11912" spans="1:5" x14ac:dyDescent="0.2">
      <c r="A11912" s="1">
        <v>15164</v>
      </c>
      <c r="B11912" s="1">
        <v>3800</v>
      </c>
      <c r="C11912" s="1" t="s">
        <v>14421</v>
      </c>
      <c r="E11912" s="1" t="s">
        <v>927</v>
      </c>
    </row>
    <row r="11913" spans="1:5" x14ac:dyDescent="0.2">
      <c r="A11913" s="1">
        <v>15165</v>
      </c>
      <c r="B11913" s="1">
        <v>3800</v>
      </c>
      <c r="C11913" s="1" t="s">
        <v>14837</v>
      </c>
      <c r="E11913" s="1" t="s">
        <v>927</v>
      </c>
    </row>
    <row r="11914" spans="1:5" x14ac:dyDescent="0.2">
      <c r="A11914" s="1">
        <v>15166</v>
      </c>
      <c r="B11914" s="1">
        <v>3800</v>
      </c>
      <c r="C11914" s="1" t="s">
        <v>14739</v>
      </c>
      <c r="E11914" s="1" t="s">
        <v>927</v>
      </c>
    </row>
    <row r="11915" spans="1:5" x14ac:dyDescent="0.2">
      <c r="A11915" s="1">
        <v>15167</v>
      </c>
      <c r="B11915" s="1">
        <v>3800</v>
      </c>
      <c r="C11915" s="1" t="s">
        <v>6237</v>
      </c>
      <c r="E11915" s="1" t="s">
        <v>927</v>
      </c>
    </row>
    <row r="11916" spans="1:5" x14ac:dyDescent="0.2">
      <c r="A11916" s="1">
        <v>15168</v>
      </c>
      <c r="B11916" s="1">
        <v>3800</v>
      </c>
      <c r="C11916" s="1" t="s">
        <v>1977</v>
      </c>
      <c r="E11916" s="1" t="s">
        <v>927</v>
      </c>
    </row>
    <row r="11917" spans="1:5" x14ac:dyDescent="0.2">
      <c r="A11917" s="1">
        <v>11239</v>
      </c>
      <c r="B11917" s="1">
        <v>3801</v>
      </c>
      <c r="C11917" s="1" t="s">
        <v>14421</v>
      </c>
      <c r="E11917" s="1" t="s">
        <v>38</v>
      </c>
    </row>
    <row r="11918" spans="1:5" x14ac:dyDescent="0.2">
      <c r="A11918" s="1">
        <v>11240</v>
      </c>
      <c r="B11918" s="1">
        <v>3801</v>
      </c>
      <c r="C11918" s="1" t="s">
        <v>14524</v>
      </c>
      <c r="E11918" s="1" t="s">
        <v>38</v>
      </c>
    </row>
    <row r="11919" spans="1:5" x14ac:dyDescent="0.2">
      <c r="A11919" s="1">
        <v>11241</v>
      </c>
      <c r="B11919" s="1">
        <v>3802</v>
      </c>
      <c r="C11919" s="1" t="s">
        <v>14793</v>
      </c>
      <c r="E11919" s="1" t="s">
        <v>38</v>
      </c>
    </row>
    <row r="11920" spans="1:5" x14ac:dyDescent="0.2">
      <c r="A11920" s="1">
        <v>11242</v>
      </c>
      <c r="B11920" s="1">
        <v>3803</v>
      </c>
      <c r="C11920" s="1" t="s">
        <v>14421</v>
      </c>
      <c r="E11920" s="1" t="s">
        <v>1460</v>
      </c>
    </row>
    <row r="11921" spans="1:5" x14ac:dyDescent="0.2">
      <c r="A11921" s="1">
        <v>11243</v>
      </c>
      <c r="B11921" s="1">
        <v>3803</v>
      </c>
      <c r="C11921" s="1" t="s">
        <v>14421</v>
      </c>
      <c r="E11921" s="1" t="s">
        <v>932</v>
      </c>
    </row>
    <row r="11922" spans="1:5" x14ac:dyDescent="0.2">
      <c r="A11922" s="1">
        <v>11244</v>
      </c>
      <c r="B11922" s="1">
        <v>3803</v>
      </c>
      <c r="C11922" s="1" t="s">
        <v>14421</v>
      </c>
      <c r="E11922" s="1" t="s">
        <v>1464</v>
      </c>
    </row>
    <row r="11923" spans="1:5" x14ac:dyDescent="0.2">
      <c r="A11923" s="1">
        <v>11245</v>
      </c>
      <c r="B11923" s="1">
        <v>3803</v>
      </c>
      <c r="C11923" s="1" t="s">
        <v>14421</v>
      </c>
      <c r="E11923" s="1" t="s">
        <v>1508</v>
      </c>
    </row>
    <row r="11924" spans="1:5" x14ac:dyDescent="0.2">
      <c r="A11924" s="1">
        <v>11246</v>
      </c>
      <c r="B11924" s="1">
        <v>3804</v>
      </c>
      <c r="C11924" s="1" t="s">
        <v>14421</v>
      </c>
      <c r="E11924" s="1" t="s">
        <v>1460</v>
      </c>
    </row>
    <row r="11925" spans="1:5" x14ac:dyDescent="0.2">
      <c r="A11925" s="1">
        <v>11247</v>
      </c>
      <c r="B11925" s="1">
        <v>3804</v>
      </c>
      <c r="C11925" s="1" t="s">
        <v>14421</v>
      </c>
      <c r="E11925" s="1" t="s">
        <v>932</v>
      </c>
    </row>
    <row r="11926" spans="1:5" x14ac:dyDescent="0.2">
      <c r="A11926" s="1">
        <v>11248</v>
      </c>
      <c r="B11926" s="1">
        <v>3804</v>
      </c>
      <c r="C11926" s="1" t="s">
        <v>14421</v>
      </c>
      <c r="E11926" s="1" t="s">
        <v>1464</v>
      </c>
    </row>
    <row r="11927" spans="1:5" x14ac:dyDescent="0.2">
      <c r="A11927" s="1">
        <v>11249</v>
      </c>
      <c r="B11927" s="1">
        <v>3804</v>
      </c>
      <c r="C11927" s="1" t="s">
        <v>14421</v>
      </c>
      <c r="E11927" s="1" t="s">
        <v>1508</v>
      </c>
    </row>
    <row r="11928" spans="1:5" x14ac:dyDescent="0.2">
      <c r="A11928" s="1">
        <v>11250</v>
      </c>
      <c r="B11928" s="1">
        <v>3805</v>
      </c>
      <c r="C11928" s="1" t="s">
        <v>14421</v>
      </c>
      <c r="E11928" s="1" t="s">
        <v>38</v>
      </c>
    </row>
    <row r="11929" spans="1:5" x14ac:dyDescent="0.2">
      <c r="A11929" s="1">
        <v>11251</v>
      </c>
      <c r="B11929" s="1">
        <v>3806</v>
      </c>
      <c r="C11929" s="1" t="s">
        <v>14421</v>
      </c>
      <c r="E11929" s="1" t="s">
        <v>38</v>
      </c>
    </row>
    <row r="11930" spans="1:5" x14ac:dyDescent="0.2">
      <c r="A11930" s="1">
        <v>11252</v>
      </c>
      <c r="B11930" s="1">
        <v>3807</v>
      </c>
      <c r="C11930" s="1" t="s">
        <v>14421</v>
      </c>
      <c r="E11930" s="1" t="s">
        <v>38</v>
      </c>
    </row>
    <row r="11931" spans="1:5" x14ac:dyDescent="0.2">
      <c r="A11931" s="1">
        <v>11253</v>
      </c>
      <c r="B11931" s="1">
        <v>3808</v>
      </c>
      <c r="C11931" s="1" t="s">
        <v>14421</v>
      </c>
      <c r="E11931" s="1" t="s">
        <v>38</v>
      </c>
    </row>
    <row r="11932" spans="1:5" x14ac:dyDescent="0.2">
      <c r="A11932" s="1">
        <v>11261</v>
      </c>
      <c r="B11932" s="1">
        <v>3809</v>
      </c>
      <c r="C11932" s="1" t="s">
        <v>14421</v>
      </c>
      <c r="E11932" s="1" t="s">
        <v>38</v>
      </c>
    </row>
    <row r="11933" spans="1:5" x14ac:dyDescent="0.2">
      <c r="A11933" s="1">
        <v>11262</v>
      </c>
      <c r="B11933" s="1">
        <v>3809</v>
      </c>
      <c r="C11933" s="1" t="s">
        <v>14558</v>
      </c>
      <c r="E11933" s="1" t="s">
        <v>38</v>
      </c>
    </row>
    <row r="11934" spans="1:5" x14ac:dyDescent="0.2">
      <c r="A11934" s="1">
        <v>11263</v>
      </c>
      <c r="B11934" s="1">
        <v>3809</v>
      </c>
      <c r="C11934" s="1" t="s">
        <v>1977</v>
      </c>
      <c r="E11934" s="1" t="s">
        <v>38</v>
      </c>
    </row>
    <row r="11935" spans="1:5" x14ac:dyDescent="0.2">
      <c r="A11935" s="1">
        <v>11264</v>
      </c>
      <c r="B11935" s="1">
        <v>3810</v>
      </c>
      <c r="C11935" s="1" t="s">
        <v>14524</v>
      </c>
      <c r="E11935" s="1" t="s">
        <v>38</v>
      </c>
    </row>
    <row r="11936" spans="1:5" x14ac:dyDescent="0.2">
      <c r="A11936" s="1">
        <v>11265</v>
      </c>
      <c r="B11936" s="1">
        <v>3810</v>
      </c>
      <c r="C11936" s="1" t="s">
        <v>14854</v>
      </c>
      <c r="E11936" s="1" t="s">
        <v>38</v>
      </c>
    </row>
    <row r="11937" spans="1:5" x14ac:dyDescent="0.2">
      <c r="A11937" s="1">
        <v>11266</v>
      </c>
      <c r="B11937" s="1">
        <v>3810</v>
      </c>
      <c r="C11937" s="1" t="s">
        <v>14532</v>
      </c>
      <c r="E11937" s="1" t="s">
        <v>38</v>
      </c>
    </row>
    <row r="11938" spans="1:5" x14ac:dyDescent="0.2">
      <c r="A11938" s="1">
        <v>11267</v>
      </c>
      <c r="B11938" s="1">
        <v>3810</v>
      </c>
      <c r="C11938" s="1" t="s">
        <v>14395</v>
      </c>
      <c r="E11938" s="1" t="s">
        <v>38</v>
      </c>
    </row>
    <row r="11939" spans="1:5" x14ac:dyDescent="0.2">
      <c r="A11939" s="1">
        <v>11268</v>
      </c>
      <c r="B11939" s="1">
        <v>3810</v>
      </c>
      <c r="C11939" s="1" t="s">
        <v>15163</v>
      </c>
      <c r="E11939" s="1" t="s">
        <v>38</v>
      </c>
    </row>
    <row r="11940" spans="1:5" x14ac:dyDescent="0.2">
      <c r="A11940" s="1">
        <v>11269</v>
      </c>
      <c r="B11940" s="1">
        <v>3810</v>
      </c>
      <c r="C11940" s="1" t="s">
        <v>14739</v>
      </c>
      <c r="E11940" s="1" t="s">
        <v>38</v>
      </c>
    </row>
    <row r="11941" spans="1:5" x14ac:dyDescent="0.2">
      <c r="A11941" s="1">
        <v>11270</v>
      </c>
      <c r="B11941" s="1">
        <v>3810</v>
      </c>
      <c r="C11941" s="1" t="s">
        <v>14534</v>
      </c>
      <c r="E11941" s="1" t="s">
        <v>38</v>
      </c>
    </row>
    <row r="11942" spans="1:5" x14ac:dyDescent="0.2">
      <c r="A11942" s="1">
        <v>11271</v>
      </c>
      <c r="B11942" s="1">
        <v>3810</v>
      </c>
      <c r="C11942" s="1" t="s">
        <v>14558</v>
      </c>
      <c r="E11942" s="1" t="s">
        <v>38</v>
      </c>
    </row>
    <row r="11943" spans="1:5" x14ac:dyDescent="0.2">
      <c r="A11943" s="1">
        <v>11272</v>
      </c>
      <c r="B11943" s="1">
        <v>3810</v>
      </c>
      <c r="C11943" s="1" t="s">
        <v>14641</v>
      </c>
      <c r="E11943" s="1" t="s">
        <v>38</v>
      </c>
    </row>
    <row r="11944" spans="1:5" x14ac:dyDescent="0.2">
      <c r="A11944" s="1">
        <v>11273</v>
      </c>
      <c r="B11944" s="1">
        <v>3810</v>
      </c>
      <c r="C11944" s="1" t="s">
        <v>15395</v>
      </c>
      <c r="E11944" s="1" t="s">
        <v>38</v>
      </c>
    </row>
    <row r="11945" spans="1:5" x14ac:dyDescent="0.2">
      <c r="A11945" s="1">
        <v>11274</v>
      </c>
      <c r="B11945" s="1">
        <v>3810</v>
      </c>
      <c r="C11945" s="1" t="s">
        <v>14407</v>
      </c>
      <c r="E11945" s="1" t="s">
        <v>38</v>
      </c>
    </row>
    <row r="11946" spans="1:5" x14ac:dyDescent="0.2">
      <c r="A11946" s="1">
        <v>11275</v>
      </c>
      <c r="B11946" s="1">
        <v>3810</v>
      </c>
      <c r="C11946" s="1" t="s">
        <v>14421</v>
      </c>
      <c r="E11946" s="1" t="s">
        <v>38</v>
      </c>
    </row>
    <row r="11947" spans="1:5" x14ac:dyDescent="0.2">
      <c r="A11947" s="1">
        <v>11276</v>
      </c>
      <c r="B11947" s="1">
        <v>3810</v>
      </c>
      <c r="C11947" s="1" t="s">
        <v>14403</v>
      </c>
      <c r="E11947" s="1" t="s">
        <v>38</v>
      </c>
    </row>
    <row r="11948" spans="1:5" x14ac:dyDescent="0.2">
      <c r="A11948" s="1">
        <v>11277</v>
      </c>
      <c r="B11948" s="1">
        <v>3810</v>
      </c>
      <c r="C11948" s="1" t="s">
        <v>1977</v>
      </c>
      <c r="E11948" s="1" t="s">
        <v>38</v>
      </c>
    </row>
    <row r="11949" spans="1:5" x14ac:dyDescent="0.2">
      <c r="A11949" s="1">
        <v>11278</v>
      </c>
      <c r="B11949" s="1">
        <v>3810</v>
      </c>
      <c r="C11949" s="1" t="s">
        <v>14432</v>
      </c>
      <c r="E11949" s="1" t="s">
        <v>38</v>
      </c>
    </row>
    <row r="11950" spans="1:5" x14ac:dyDescent="0.2">
      <c r="A11950" s="1">
        <v>11279</v>
      </c>
      <c r="B11950" s="1">
        <v>3810</v>
      </c>
      <c r="C11950" s="1" t="s">
        <v>14485</v>
      </c>
      <c r="E11950" s="1" t="s">
        <v>38</v>
      </c>
    </row>
    <row r="11951" spans="1:5" x14ac:dyDescent="0.2">
      <c r="A11951" s="1">
        <v>11254</v>
      </c>
      <c r="B11951" s="1">
        <v>3811</v>
      </c>
      <c r="C11951" s="1" t="s">
        <v>14421</v>
      </c>
      <c r="E11951" s="1" t="s">
        <v>38</v>
      </c>
    </row>
    <row r="11952" spans="1:5" x14ac:dyDescent="0.2">
      <c r="A11952" s="1">
        <v>11255</v>
      </c>
      <c r="B11952" s="1">
        <v>3812</v>
      </c>
      <c r="C11952" s="1" t="s">
        <v>14421</v>
      </c>
      <c r="E11952" s="1" t="s">
        <v>38</v>
      </c>
    </row>
    <row r="11953" spans="1:5" x14ac:dyDescent="0.2">
      <c r="A11953" s="1">
        <v>11256</v>
      </c>
      <c r="B11953" s="1">
        <v>3813</v>
      </c>
      <c r="C11953" s="1" t="s">
        <v>14421</v>
      </c>
      <c r="E11953" s="1" t="s">
        <v>1460</v>
      </c>
    </row>
    <row r="11954" spans="1:5" x14ac:dyDescent="0.2">
      <c r="A11954" s="1">
        <v>11257</v>
      </c>
      <c r="B11954" s="1">
        <v>3813</v>
      </c>
      <c r="C11954" s="1" t="s">
        <v>14558</v>
      </c>
      <c r="E11954" s="1" t="s">
        <v>1460</v>
      </c>
    </row>
    <row r="11955" spans="1:5" x14ac:dyDescent="0.2">
      <c r="A11955" s="1">
        <v>11258</v>
      </c>
      <c r="B11955" s="1">
        <v>3813</v>
      </c>
      <c r="C11955" s="1" t="s">
        <v>14421</v>
      </c>
      <c r="E11955" s="1" t="s">
        <v>932</v>
      </c>
    </row>
    <row r="11956" spans="1:5" x14ac:dyDescent="0.2">
      <c r="A11956" s="1">
        <v>11259</v>
      </c>
      <c r="B11956" s="1">
        <v>3813</v>
      </c>
      <c r="C11956" s="1" t="s">
        <v>14558</v>
      </c>
      <c r="E11956" s="1" t="s">
        <v>932</v>
      </c>
    </row>
    <row r="11957" spans="1:5" x14ac:dyDescent="0.2">
      <c r="A11957" s="1">
        <v>11260</v>
      </c>
      <c r="B11957" s="1">
        <v>3813</v>
      </c>
      <c r="C11957" s="1" t="s">
        <v>14485</v>
      </c>
      <c r="E11957" s="1" t="s">
        <v>932</v>
      </c>
    </row>
    <row r="11958" spans="1:5" x14ac:dyDescent="0.2">
      <c r="A11958" s="1">
        <v>11280</v>
      </c>
      <c r="B11958" s="1">
        <v>3814</v>
      </c>
      <c r="C11958" s="1" t="s">
        <v>14421</v>
      </c>
      <c r="E11958" s="1" t="s">
        <v>1952</v>
      </c>
    </row>
    <row r="11959" spans="1:5" x14ac:dyDescent="0.2">
      <c r="A11959" s="1">
        <v>11281</v>
      </c>
      <c r="B11959" s="1">
        <v>3814</v>
      </c>
      <c r="C11959" s="1" t="s">
        <v>14408</v>
      </c>
      <c r="E11959" s="1" t="s">
        <v>1952</v>
      </c>
    </row>
    <row r="11960" spans="1:5" x14ac:dyDescent="0.2">
      <c r="A11960" s="1">
        <v>11282</v>
      </c>
      <c r="B11960" s="1">
        <v>3814</v>
      </c>
      <c r="C11960" s="1" t="s">
        <v>14585</v>
      </c>
      <c r="E11960" s="1" t="s">
        <v>1952</v>
      </c>
    </row>
    <row r="11961" spans="1:5" x14ac:dyDescent="0.2">
      <c r="A11961" s="1">
        <v>11283</v>
      </c>
      <c r="B11961" s="1">
        <v>3814</v>
      </c>
      <c r="C11961" s="1" t="s">
        <v>15395</v>
      </c>
      <c r="E11961" s="1" t="s">
        <v>1952</v>
      </c>
    </row>
    <row r="11962" spans="1:5" x14ac:dyDescent="0.2">
      <c r="A11962" s="1">
        <v>11284</v>
      </c>
      <c r="B11962" s="1">
        <v>3814</v>
      </c>
      <c r="C11962" s="1" t="s">
        <v>14634</v>
      </c>
      <c r="E11962" s="1" t="s">
        <v>1952</v>
      </c>
    </row>
    <row r="11963" spans="1:5" x14ac:dyDescent="0.2">
      <c r="A11963" s="1">
        <v>11285</v>
      </c>
      <c r="B11963" s="1">
        <v>3814</v>
      </c>
      <c r="C11963" s="1" t="s">
        <v>14464</v>
      </c>
      <c r="E11963" s="1" t="s">
        <v>1952</v>
      </c>
    </row>
    <row r="11964" spans="1:5" x14ac:dyDescent="0.2">
      <c r="A11964" s="1">
        <v>11286</v>
      </c>
      <c r="B11964" s="1">
        <v>3814</v>
      </c>
      <c r="C11964" s="1" t="s">
        <v>15163</v>
      </c>
      <c r="E11964" s="1" t="s">
        <v>1952</v>
      </c>
    </row>
    <row r="11965" spans="1:5" x14ac:dyDescent="0.2">
      <c r="A11965" s="1">
        <v>11287</v>
      </c>
      <c r="B11965" s="1">
        <v>3814</v>
      </c>
      <c r="C11965" s="1" t="s">
        <v>6237</v>
      </c>
      <c r="E11965" s="1" t="s">
        <v>1952</v>
      </c>
    </row>
    <row r="11966" spans="1:5" x14ac:dyDescent="0.2">
      <c r="A11966" s="1">
        <v>11288</v>
      </c>
      <c r="B11966" s="1">
        <v>3814</v>
      </c>
      <c r="C11966" s="1" t="s">
        <v>6269</v>
      </c>
      <c r="E11966" s="1" t="s">
        <v>1952</v>
      </c>
    </row>
    <row r="11967" spans="1:5" x14ac:dyDescent="0.2">
      <c r="A11967" s="1">
        <v>11289</v>
      </c>
      <c r="B11967" s="1">
        <v>3814</v>
      </c>
      <c r="C11967" s="1" t="s">
        <v>1977</v>
      </c>
      <c r="E11967" s="1" t="s">
        <v>1952</v>
      </c>
    </row>
    <row r="11968" spans="1:5" x14ac:dyDescent="0.2">
      <c r="A11968" s="1">
        <v>11290</v>
      </c>
      <c r="B11968" s="1">
        <v>3814</v>
      </c>
      <c r="C11968" s="1" t="s">
        <v>14432</v>
      </c>
      <c r="E11968" s="1" t="s">
        <v>1952</v>
      </c>
    </row>
    <row r="11969" spans="1:5" x14ac:dyDescent="0.2">
      <c r="A11969" s="1">
        <v>11291</v>
      </c>
      <c r="B11969" s="1">
        <v>3814</v>
      </c>
      <c r="C11969" s="1" t="s">
        <v>14485</v>
      </c>
      <c r="E11969" s="1" t="s">
        <v>1952</v>
      </c>
    </row>
    <row r="11970" spans="1:5" x14ac:dyDescent="0.2">
      <c r="A11970" s="1">
        <v>11292</v>
      </c>
      <c r="B11970" s="1">
        <v>3814</v>
      </c>
      <c r="C11970" s="1" t="s">
        <v>14421</v>
      </c>
      <c r="E11970" s="1" t="s">
        <v>1116</v>
      </c>
    </row>
    <row r="11971" spans="1:5" x14ac:dyDescent="0.2">
      <c r="A11971" s="1">
        <v>11293</v>
      </c>
      <c r="B11971" s="1">
        <v>3814</v>
      </c>
      <c r="C11971" s="1" t="s">
        <v>14394</v>
      </c>
      <c r="E11971" s="1" t="s">
        <v>1116</v>
      </c>
    </row>
    <row r="11972" spans="1:5" x14ac:dyDescent="0.2">
      <c r="A11972" s="1">
        <v>11294</v>
      </c>
      <c r="B11972" s="1">
        <v>3814</v>
      </c>
      <c r="C11972" s="1" t="s">
        <v>14464</v>
      </c>
      <c r="E11972" s="1" t="s">
        <v>1116</v>
      </c>
    </row>
    <row r="11973" spans="1:5" x14ac:dyDescent="0.2">
      <c r="A11973" s="1">
        <v>11295</v>
      </c>
      <c r="B11973" s="1">
        <v>3814</v>
      </c>
      <c r="C11973" s="1" t="s">
        <v>15163</v>
      </c>
      <c r="E11973" s="1" t="s">
        <v>1116</v>
      </c>
    </row>
    <row r="11974" spans="1:5" x14ac:dyDescent="0.2">
      <c r="A11974" s="1">
        <v>11296</v>
      </c>
      <c r="B11974" s="1">
        <v>3814</v>
      </c>
      <c r="C11974" s="1" t="s">
        <v>6237</v>
      </c>
      <c r="E11974" s="1" t="s">
        <v>1116</v>
      </c>
    </row>
    <row r="11975" spans="1:5" x14ac:dyDescent="0.2">
      <c r="A11975" s="1">
        <v>11297</v>
      </c>
      <c r="B11975" s="1">
        <v>3814</v>
      </c>
      <c r="C11975" s="1" t="s">
        <v>14485</v>
      </c>
      <c r="E11975" s="1" t="s">
        <v>1116</v>
      </c>
    </row>
    <row r="11976" spans="1:5" x14ac:dyDescent="0.2">
      <c r="A11976" s="1">
        <v>11298</v>
      </c>
      <c r="B11976" s="1">
        <v>3814</v>
      </c>
      <c r="C11976" s="1" t="s">
        <v>1977</v>
      </c>
      <c r="E11976" s="1" t="s">
        <v>1116</v>
      </c>
    </row>
    <row r="11977" spans="1:5" x14ac:dyDescent="0.2">
      <c r="A11977" s="1">
        <v>11299</v>
      </c>
      <c r="B11977" s="1">
        <v>3815</v>
      </c>
      <c r="C11977" s="1" t="s">
        <v>14531</v>
      </c>
      <c r="E11977" s="1" t="s">
        <v>1965</v>
      </c>
    </row>
    <row r="11978" spans="1:5" x14ac:dyDescent="0.2">
      <c r="A11978" s="1">
        <v>11300</v>
      </c>
      <c r="B11978" s="1">
        <v>3815</v>
      </c>
      <c r="C11978" s="1" t="s">
        <v>6268</v>
      </c>
      <c r="E11978" s="1" t="s">
        <v>1971</v>
      </c>
    </row>
    <row r="11979" spans="1:5" x14ac:dyDescent="0.2">
      <c r="A11979" s="1">
        <v>11301</v>
      </c>
      <c r="B11979" s="1">
        <v>3815</v>
      </c>
      <c r="C11979" s="1" t="s">
        <v>14506</v>
      </c>
      <c r="E11979" s="1" t="s">
        <v>1971</v>
      </c>
    </row>
    <row r="11980" spans="1:5" x14ac:dyDescent="0.2">
      <c r="A11980" s="1">
        <v>11302</v>
      </c>
      <c r="B11980" s="1">
        <v>3815</v>
      </c>
      <c r="C11980" s="1" t="s">
        <v>14518</v>
      </c>
      <c r="E11980" s="1" t="s">
        <v>1971</v>
      </c>
    </row>
    <row r="11981" spans="1:5" x14ac:dyDescent="0.2">
      <c r="A11981" s="1">
        <v>11303</v>
      </c>
      <c r="B11981" s="1">
        <v>3815</v>
      </c>
      <c r="C11981" s="1" t="s">
        <v>14713</v>
      </c>
      <c r="E11981" s="1" t="s">
        <v>1971</v>
      </c>
    </row>
    <row r="11982" spans="1:5" x14ac:dyDescent="0.2">
      <c r="A11982" s="1">
        <v>11304</v>
      </c>
      <c r="B11982" s="1">
        <v>3815</v>
      </c>
      <c r="C11982" s="1" t="s">
        <v>14739</v>
      </c>
      <c r="E11982" s="1" t="s">
        <v>1971</v>
      </c>
    </row>
    <row r="11983" spans="1:5" x14ac:dyDescent="0.2">
      <c r="A11983" s="1">
        <v>11305</v>
      </c>
      <c r="B11983" s="1">
        <v>3815</v>
      </c>
      <c r="C11983" s="1" t="s">
        <v>1977</v>
      </c>
      <c r="E11983" s="1" t="s">
        <v>1971</v>
      </c>
    </row>
    <row r="11984" spans="1:5" x14ac:dyDescent="0.2">
      <c r="A11984" s="1">
        <v>11306</v>
      </c>
      <c r="B11984" s="1">
        <v>3815</v>
      </c>
      <c r="C11984" s="1" t="s">
        <v>14485</v>
      </c>
      <c r="E11984" s="1" t="s">
        <v>1971</v>
      </c>
    </row>
    <row r="11985" spans="1:5" x14ac:dyDescent="0.2">
      <c r="A11985" s="1">
        <v>11307</v>
      </c>
      <c r="B11985" s="1">
        <v>3816</v>
      </c>
      <c r="C11985" s="1" t="s">
        <v>14421</v>
      </c>
      <c r="E11985" s="1" t="s">
        <v>38</v>
      </c>
    </row>
    <row r="11986" spans="1:5" x14ac:dyDescent="0.2">
      <c r="A11986" s="1">
        <v>11308</v>
      </c>
      <c r="B11986" s="1">
        <v>3817</v>
      </c>
      <c r="C11986" s="1" t="s">
        <v>14524</v>
      </c>
      <c r="E11986" s="1" t="s">
        <v>924</v>
      </c>
    </row>
    <row r="11987" spans="1:5" x14ac:dyDescent="0.2">
      <c r="A11987" s="1">
        <v>11309</v>
      </c>
      <c r="B11987" s="1">
        <v>3817</v>
      </c>
      <c r="C11987" s="1" t="s">
        <v>15163</v>
      </c>
      <c r="E11987" s="1" t="s">
        <v>924</v>
      </c>
    </row>
    <row r="11988" spans="1:5" x14ac:dyDescent="0.2">
      <c r="A11988" s="1">
        <v>11310</v>
      </c>
      <c r="B11988" s="1">
        <v>3817</v>
      </c>
      <c r="C11988" s="1" t="s">
        <v>14739</v>
      </c>
      <c r="E11988" s="1" t="s">
        <v>924</v>
      </c>
    </row>
    <row r="11989" spans="1:5" x14ac:dyDescent="0.2">
      <c r="A11989" s="1">
        <v>11311</v>
      </c>
      <c r="B11989" s="1">
        <v>3817</v>
      </c>
      <c r="C11989" s="1" t="s">
        <v>14539</v>
      </c>
      <c r="E11989" s="1" t="s">
        <v>924</v>
      </c>
    </row>
    <row r="11990" spans="1:5" x14ac:dyDescent="0.2">
      <c r="A11990" s="1">
        <v>11312</v>
      </c>
      <c r="B11990" s="1">
        <v>3817</v>
      </c>
      <c r="C11990" s="1" t="s">
        <v>15522</v>
      </c>
      <c r="E11990" s="1" t="s">
        <v>924</v>
      </c>
    </row>
    <row r="11991" spans="1:5" x14ac:dyDescent="0.2">
      <c r="A11991" s="1">
        <v>11313</v>
      </c>
      <c r="B11991" s="1">
        <v>3817</v>
      </c>
      <c r="C11991" s="1" t="s">
        <v>15503</v>
      </c>
      <c r="E11991" s="1" t="s">
        <v>924</v>
      </c>
    </row>
    <row r="11992" spans="1:5" x14ac:dyDescent="0.2">
      <c r="A11992" s="1">
        <v>11314</v>
      </c>
      <c r="B11992" s="1">
        <v>3817</v>
      </c>
      <c r="C11992" s="1" t="s">
        <v>588</v>
      </c>
      <c r="E11992" s="1" t="s">
        <v>924</v>
      </c>
    </row>
    <row r="11993" spans="1:5" x14ac:dyDescent="0.2">
      <c r="A11993" s="1">
        <v>11315</v>
      </c>
      <c r="B11993" s="1">
        <v>3817</v>
      </c>
      <c r="C11993" s="1" t="s">
        <v>1977</v>
      </c>
      <c r="E11993" s="1" t="s">
        <v>924</v>
      </c>
    </row>
    <row r="11994" spans="1:5" x14ac:dyDescent="0.2">
      <c r="A11994" s="1">
        <v>11316</v>
      </c>
      <c r="B11994" s="1">
        <v>3817</v>
      </c>
      <c r="C11994" s="1" t="s">
        <v>14432</v>
      </c>
      <c r="E11994" s="1" t="s">
        <v>924</v>
      </c>
    </row>
    <row r="11995" spans="1:5" x14ac:dyDescent="0.2">
      <c r="A11995" s="1">
        <v>11317</v>
      </c>
      <c r="B11995" s="1">
        <v>3817</v>
      </c>
      <c r="C11995" s="1" t="s">
        <v>14485</v>
      </c>
      <c r="E11995" s="1" t="s">
        <v>924</v>
      </c>
    </row>
    <row r="11996" spans="1:5" x14ac:dyDescent="0.2">
      <c r="A11996" s="1">
        <v>11318</v>
      </c>
      <c r="B11996" s="1">
        <v>3817</v>
      </c>
      <c r="C11996" s="1" t="s">
        <v>15163</v>
      </c>
      <c r="E11996" s="1" t="s">
        <v>927</v>
      </c>
    </row>
    <row r="11997" spans="1:5" x14ac:dyDescent="0.2">
      <c r="A11997" s="1">
        <v>11319</v>
      </c>
      <c r="B11997" s="1">
        <v>3817</v>
      </c>
      <c r="C11997" s="1" t="s">
        <v>14449</v>
      </c>
      <c r="E11997" s="1" t="s">
        <v>927</v>
      </c>
    </row>
    <row r="11998" spans="1:5" x14ac:dyDescent="0.2">
      <c r="A11998" s="1">
        <v>15301</v>
      </c>
      <c r="B11998" s="1">
        <v>3817</v>
      </c>
      <c r="C11998" s="1" t="s">
        <v>15163</v>
      </c>
      <c r="E11998" s="1" t="s">
        <v>921</v>
      </c>
    </row>
    <row r="11999" spans="1:5" x14ac:dyDescent="0.2">
      <c r="A11999" s="1">
        <v>15302</v>
      </c>
      <c r="B11999" s="1">
        <v>3817</v>
      </c>
      <c r="C11999" s="1" t="s">
        <v>15522</v>
      </c>
      <c r="E11999" s="1" t="s">
        <v>921</v>
      </c>
    </row>
    <row r="12000" spans="1:5" x14ac:dyDescent="0.2">
      <c r="A12000" s="1">
        <v>15303</v>
      </c>
      <c r="B12000" s="1">
        <v>3817</v>
      </c>
      <c r="C12000" s="1" t="s">
        <v>15503</v>
      </c>
      <c r="E12000" s="1" t="s">
        <v>921</v>
      </c>
    </row>
    <row r="12001" spans="1:5" x14ac:dyDescent="0.2">
      <c r="A12001" s="1">
        <v>15304</v>
      </c>
      <c r="B12001" s="1">
        <v>3817</v>
      </c>
      <c r="C12001" s="1" t="s">
        <v>15499</v>
      </c>
      <c r="E12001" s="1" t="s">
        <v>921</v>
      </c>
    </row>
    <row r="12002" spans="1:5" x14ac:dyDescent="0.2">
      <c r="A12002" s="1">
        <v>15305</v>
      </c>
      <c r="B12002" s="1">
        <v>3817</v>
      </c>
      <c r="C12002" s="1" t="s">
        <v>1977</v>
      </c>
      <c r="E12002" s="1" t="s">
        <v>921</v>
      </c>
    </row>
    <row r="12003" spans="1:5" x14ac:dyDescent="0.2">
      <c r="A12003" s="1">
        <v>15306</v>
      </c>
      <c r="B12003" s="1">
        <v>3817</v>
      </c>
      <c r="C12003" s="1" t="s">
        <v>14485</v>
      </c>
      <c r="E12003" s="1" t="s">
        <v>921</v>
      </c>
    </row>
    <row r="12004" spans="1:5" x14ac:dyDescent="0.2">
      <c r="A12004" s="1">
        <v>15307</v>
      </c>
      <c r="B12004" s="1">
        <v>3817</v>
      </c>
      <c r="C12004" s="1" t="s">
        <v>15163</v>
      </c>
      <c r="E12004" s="1" t="s">
        <v>3058</v>
      </c>
    </row>
    <row r="12005" spans="1:5" x14ac:dyDescent="0.2">
      <c r="A12005" s="1">
        <v>15308</v>
      </c>
      <c r="B12005" s="1">
        <v>3817</v>
      </c>
      <c r="C12005" s="1" t="s">
        <v>15503</v>
      </c>
      <c r="E12005" s="1" t="s">
        <v>3058</v>
      </c>
    </row>
    <row r="12006" spans="1:5" x14ac:dyDescent="0.2">
      <c r="A12006" s="1">
        <v>15309</v>
      </c>
      <c r="B12006" s="1">
        <v>3817</v>
      </c>
      <c r="C12006" s="1" t="s">
        <v>588</v>
      </c>
      <c r="E12006" s="1" t="s">
        <v>3058</v>
      </c>
    </row>
    <row r="12007" spans="1:5" x14ac:dyDescent="0.2">
      <c r="A12007" s="1">
        <v>11891</v>
      </c>
      <c r="B12007" s="1">
        <v>3818</v>
      </c>
      <c r="C12007" s="1" t="s">
        <v>14402</v>
      </c>
      <c r="E12007" s="1" t="s">
        <v>834</v>
      </c>
    </row>
    <row r="12008" spans="1:5" x14ac:dyDescent="0.2">
      <c r="A12008" s="1">
        <v>11892</v>
      </c>
      <c r="B12008" s="1">
        <v>3818</v>
      </c>
      <c r="C12008" s="1" t="s">
        <v>14406</v>
      </c>
      <c r="E12008" s="1" t="s">
        <v>834</v>
      </c>
    </row>
    <row r="12009" spans="1:5" x14ac:dyDescent="0.2">
      <c r="A12009" s="1">
        <v>11893</v>
      </c>
      <c r="B12009" s="1">
        <v>3818</v>
      </c>
      <c r="C12009" s="1" t="s">
        <v>14421</v>
      </c>
      <c r="E12009" s="1" t="s">
        <v>834</v>
      </c>
    </row>
    <row r="12010" spans="1:5" x14ac:dyDescent="0.2">
      <c r="A12010" s="1">
        <v>11894</v>
      </c>
      <c r="B12010" s="1">
        <v>3818</v>
      </c>
      <c r="C12010" s="1" t="s">
        <v>315</v>
      </c>
      <c r="E12010" s="1" t="s">
        <v>834</v>
      </c>
    </row>
    <row r="12011" spans="1:5" x14ac:dyDescent="0.2">
      <c r="A12011" s="1">
        <v>11895</v>
      </c>
      <c r="B12011" s="1">
        <v>3818</v>
      </c>
      <c r="C12011" s="1" t="s">
        <v>14395</v>
      </c>
      <c r="E12011" s="1" t="s">
        <v>2398</v>
      </c>
    </row>
    <row r="12012" spans="1:5" x14ac:dyDescent="0.2">
      <c r="A12012" s="1">
        <v>11896</v>
      </c>
      <c r="B12012" s="1">
        <v>3818</v>
      </c>
      <c r="C12012" s="1" t="s">
        <v>14402</v>
      </c>
      <c r="E12012" s="1" t="s">
        <v>2398</v>
      </c>
    </row>
    <row r="12013" spans="1:5" x14ac:dyDescent="0.2">
      <c r="A12013" s="1">
        <v>11897</v>
      </c>
      <c r="B12013" s="1">
        <v>3818</v>
      </c>
      <c r="C12013" s="1" t="s">
        <v>14872</v>
      </c>
      <c r="E12013" s="1" t="s">
        <v>2398</v>
      </c>
    </row>
    <row r="12014" spans="1:5" x14ac:dyDescent="0.2">
      <c r="A12014" s="1">
        <v>11898</v>
      </c>
      <c r="B12014" s="1">
        <v>3818</v>
      </c>
      <c r="C12014" s="1" t="s">
        <v>14421</v>
      </c>
      <c r="E12014" s="1" t="s">
        <v>2398</v>
      </c>
    </row>
    <row r="12015" spans="1:5" x14ac:dyDescent="0.2">
      <c r="A12015" s="1">
        <v>11899</v>
      </c>
      <c r="B12015" s="1">
        <v>3818</v>
      </c>
      <c r="C12015" s="1" t="s">
        <v>1977</v>
      </c>
      <c r="E12015" s="1" t="s">
        <v>2398</v>
      </c>
    </row>
    <row r="12016" spans="1:5" x14ac:dyDescent="0.2">
      <c r="A12016" s="1">
        <v>11900</v>
      </c>
      <c r="B12016" s="1">
        <v>3818</v>
      </c>
      <c r="C12016" s="1" t="s">
        <v>315</v>
      </c>
      <c r="E12016" s="1" t="s">
        <v>2398</v>
      </c>
    </row>
    <row r="12017" spans="1:5" x14ac:dyDescent="0.2">
      <c r="A12017" s="1">
        <v>11320</v>
      </c>
      <c r="B12017" s="1">
        <v>3819</v>
      </c>
      <c r="C12017" s="1" t="s">
        <v>14421</v>
      </c>
      <c r="E12017" s="1" t="s">
        <v>1460</v>
      </c>
    </row>
    <row r="12018" spans="1:5" x14ac:dyDescent="0.2">
      <c r="A12018" s="1">
        <v>11321</v>
      </c>
      <c r="B12018" s="1">
        <v>3819</v>
      </c>
      <c r="C12018" s="1" t="s">
        <v>14421</v>
      </c>
      <c r="E12018" s="1" t="s">
        <v>932</v>
      </c>
    </row>
    <row r="12019" spans="1:5" x14ac:dyDescent="0.2">
      <c r="A12019" s="1">
        <v>11322</v>
      </c>
      <c r="B12019" s="1">
        <v>3819</v>
      </c>
      <c r="C12019" s="1" t="s">
        <v>14421</v>
      </c>
      <c r="E12019" s="1" t="s">
        <v>1464</v>
      </c>
    </row>
    <row r="12020" spans="1:5" x14ac:dyDescent="0.2">
      <c r="A12020" s="1">
        <v>11323</v>
      </c>
      <c r="B12020" s="1">
        <v>3820</v>
      </c>
      <c r="C12020" s="1" t="s">
        <v>14413</v>
      </c>
      <c r="E12020" s="1" t="s">
        <v>1460</v>
      </c>
    </row>
    <row r="12021" spans="1:5" x14ac:dyDescent="0.2">
      <c r="A12021" s="1">
        <v>11324</v>
      </c>
      <c r="B12021" s="1">
        <v>3820</v>
      </c>
      <c r="C12021" s="1" t="s">
        <v>15522</v>
      </c>
      <c r="E12021" s="1" t="s">
        <v>1460</v>
      </c>
    </row>
    <row r="12022" spans="1:5" x14ac:dyDescent="0.2">
      <c r="A12022" s="1">
        <v>11325</v>
      </c>
      <c r="B12022" s="1">
        <v>3820</v>
      </c>
      <c r="C12022" s="1" t="s">
        <v>14641</v>
      </c>
      <c r="E12022" s="1" t="s">
        <v>1460</v>
      </c>
    </row>
    <row r="12023" spans="1:5" x14ac:dyDescent="0.2">
      <c r="A12023" s="1">
        <v>11326</v>
      </c>
      <c r="B12023" s="1">
        <v>3820</v>
      </c>
      <c r="C12023" s="1" t="s">
        <v>14521</v>
      </c>
      <c r="E12023" s="1" t="s">
        <v>1460</v>
      </c>
    </row>
    <row r="12024" spans="1:5" x14ac:dyDescent="0.2">
      <c r="A12024" s="1">
        <v>11327</v>
      </c>
      <c r="B12024" s="1">
        <v>3820</v>
      </c>
      <c r="C12024" s="1" t="s">
        <v>14456</v>
      </c>
      <c r="E12024" s="1" t="s">
        <v>1460</v>
      </c>
    </row>
    <row r="12025" spans="1:5" x14ac:dyDescent="0.2">
      <c r="A12025" s="1">
        <v>11328</v>
      </c>
      <c r="B12025" s="1">
        <v>3820</v>
      </c>
      <c r="C12025" s="1" t="s">
        <v>14739</v>
      </c>
      <c r="E12025" s="1" t="s">
        <v>1460</v>
      </c>
    </row>
    <row r="12026" spans="1:5" x14ac:dyDescent="0.2">
      <c r="A12026" s="1">
        <v>11329</v>
      </c>
      <c r="B12026" s="1">
        <v>3820</v>
      </c>
      <c r="C12026" s="1" t="s">
        <v>14543</v>
      </c>
      <c r="E12026" s="1" t="s">
        <v>1460</v>
      </c>
    </row>
    <row r="12027" spans="1:5" x14ac:dyDescent="0.2">
      <c r="A12027" s="1">
        <v>11330</v>
      </c>
      <c r="B12027" s="1">
        <v>3820</v>
      </c>
      <c r="C12027" s="1" t="s">
        <v>14421</v>
      </c>
      <c r="E12027" s="1" t="s">
        <v>932</v>
      </c>
    </row>
    <row r="12028" spans="1:5" x14ac:dyDescent="0.2">
      <c r="A12028" s="1">
        <v>11331</v>
      </c>
      <c r="B12028" s="1">
        <v>3820</v>
      </c>
      <c r="C12028" s="1" t="s">
        <v>15503</v>
      </c>
      <c r="E12028" s="1" t="s">
        <v>932</v>
      </c>
    </row>
    <row r="12029" spans="1:5" x14ac:dyDescent="0.2">
      <c r="A12029" s="1">
        <v>11332</v>
      </c>
      <c r="B12029" s="1">
        <v>3820</v>
      </c>
      <c r="C12029" s="1" t="s">
        <v>15163</v>
      </c>
      <c r="E12029" s="1" t="s">
        <v>932</v>
      </c>
    </row>
    <row r="12030" spans="1:5" x14ac:dyDescent="0.2">
      <c r="A12030" s="1">
        <v>11333</v>
      </c>
      <c r="B12030" s="1">
        <v>3820</v>
      </c>
      <c r="C12030" s="1" t="s">
        <v>14452</v>
      </c>
      <c r="E12030" s="1" t="s">
        <v>932</v>
      </c>
    </row>
    <row r="12031" spans="1:5" x14ac:dyDescent="0.2">
      <c r="A12031" s="1">
        <v>11334</v>
      </c>
      <c r="B12031" s="1">
        <v>3820</v>
      </c>
      <c r="C12031" s="1" t="s">
        <v>15522</v>
      </c>
      <c r="E12031" s="1" t="s">
        <v>932</v>
      </c>
    </row>
    <row r="12032" spans="1:5" x14ac:dyDescent="0.2">
      <c r="A12032" s="1">
        <v>11335</v>
      </c>
      <c r="B12032" s="1">
        <v>3820</v>
      </c>
      <c r="C12032" s="1" t="s">
        <v>14739</v>
      </c>
      <c r="E12032" s="1" t="s">
        <v>932</v>
      </c>
    </row>
    <row r="12033" spans="1:5" x14ac:dyDescent="0.2">
      <c r="A12033" s="1">
        <v>11336</v>
      </c>
      <c r="B12033" s="1">
        <v>3820</v>
      </c>
      <c r="C12033" s="1" t="s">
        <v>14524</v>
      </c>
      <c r="E12033" s="1" t="s">
        <v>932</v>
      </c>
    </row>
    <row r="12034" spans="1:5" x14ac:dyDescent="0.2">
      <c r="A12034" s="1">
        <v>11337</v>
      </c>
      <c r="B12034" s="1">
        <v>3820</v>
      </c>
      <c r="C12034" s="1" t="s">
        <v>14521</v>
      </c>
      <c r="E12034" s="1" t="s">
        <v>932</v>
      </c>
    </row>
    <row r="12035" spans="1:5" x14ac:dyDescent="0.2">
      <c r="A12035" s="1">
        <v>11338</v>
      </c>
      <c r="B12035" s="1">
        <v>3820</v>
      </c>
      <c r="C12035" s="1" t="s">
        <v>14408</v>
      </c>
      <c r="E12035" s="1" t="s">
        <v>932</v>
      </c>
    </row>
    <row r="12036" spans="1:5" x14ac:dyDescent="0.2">
      <c r="A12036" s="1">
        <v>11339</v>
      </c>
      <c r="B12036" s="1">
        <v>3820</v>
      </c>
      <c r="C12036" s="1" t="s">
        <v>14558</v>
      </c>
      <c r="E12036" s="1" t="s">
        <v>932</v>
      </c>
    </row>
    <row r="12037" spans="1:5" x14ac:dyDescent="0.2">
      <c r="A12037" s="1">
        <v>11340</v>
      </c>
      <c r="B12037" s="1">
        <v>3820</v>
      </c>
      <c r="C12037" s="1" t="s">
        <v>1977</v>
      </c>
      <c r="E12037" s="1" t="s">
        <v>932</v>
      </c>
    </row>
    <row r="12038" spans="1:5" x14ac:dyDescent="0.2">
      <c r="A12038" s="1">
        <v>11341</v>
      </c>
      <c r="B12038" s="1">
        <v>3820</v>
      </c>
      <c r="C12038" s="1" t="s">
        <v>14485</v>
      </c>
      <c r="E12038" s="1" t="s">
        <v>932</v>
      </c>
    </row>
    <row r="12039" spans="1:5" x14ac:dyDescent="0.2">
      <c r="A12039" s="1">
        <v>11342</v>
      </c>
      <c r="B12039" s="1">
        <v>3820</v>
      </c>
      <c r="C12039" s="1" t="s">
        <v>14432</v>
      </c>
      <c r="E12039" s="1" t="s">
        <v>932</v>
      </c>
    </row>
    <row r="12040" spans="1:5" x14ac:dyDescent="0.2">
      <c r="A12040" s="1">
        <v>11343</v>
      </c>
      <c r="B12040" s="1">
        <v>3820</v>
      </c>
      <c r="C12040" s="1" t="s">
        <v>14421</v>
      </c>
      <c r="E12040" s="1" t="s">
        <v>1464</v>
      </c>
    </row>
    <row r="12041" spans="1:5" x14ac:dyDescent="0.2">
      <c r="A12041" s="1">
        <v>11344</v>
      </c>
      <c r="B12041" s="1">
        <v>3820</v>
      </c>
      <c r="C12041" s="1" t="s">
        <v>14421</v>
      </c>
      <c r="E12041" s="1" t="s">
        <v>1508</v>
      </c>
    </row>
    <row r="12042" spans="1:5" x14ac:dyDescent="0.2">
      <c r="A12042" s="1">
        <v>11345</v>
      </c>
      <c r="B12042" s="1">
        <v>3820</v>
      </c>
      <c r="C12042" s="1" t="s">
        <v>14397</v>
      </c>
      <c r="E12042" s="1" t="s">
        <v>1508</v>
      </c>
    </row>
    <row r="12043" spans="1:5" x14ac:dyDescent="0.2">
      <c r="A12043" s="1">
        <v>11346</v>
      </c>
      <c r="B12043" s="1">
        <v>3820</v>
      </c>
      <c r="C12043" s="1" t="s">
        <v>14413</v>
      </c>
      <c r="E12043" s="1" t="s">
        <v>1508</v>
      </c>
    </row>
    <row r="12044" spans="1:5" x14ac:dyDescent="0.2">
      <c r="A12044" s="1">
        <v>11347</v>
      </c>
      <c r="B12044" s="1">
        <v>3820</v>
      </c>
      <c r="C12044" s="1" t="s">
        <v>15522</v>
      </c>
      <c r="E12044" s="1" t="s">
        <v>1508</v>
      </c>
    </row>
    <row r="12045" spans="1:5" x14ac:dyDescent="0.2">
      <c r="A12045" s="1">
        <v>11348</v>
      </c>
      <c r="B12045" s="1">
        <v>3820</v>
      </c>
      <c r="C12045" s="1" t="s">
        <v>15193</v>
      </c>
      <c r="E12045" s="1" t="s">
        <v>1508</v>
      </c>
    </row>
    <row r="12046" spans="1:5" x14ac:dyDescent="0.2">
      <c r="A12046" s="1">
        <v>11349</v>
      </c>
      <c r="B12046" s="1">
        <v>3820</v>
      </c>
      <c r="C12046" s="1" t="s">
        <v>14535</v>
      </c>
      <c r="E12046" s="1" t="s">
        <v>1508</v>
      </c>
    </row>
    <row r="12047" spans="1:5" x14ac:dyDescent="0.2">
      <c r="A12047" s="1">
        <v>11350</v>
      </c>
      <c r="B12047" s="1">
        <v>3820</v>
      </c>
      <c r="C12047" s="1" t="s">
        <v>14521</v>
      </c>
      <c r="E12047" s="1" t="s">
        <v>1508</v>
      </c>
    </row>
    <row r="12048" spans="1:5" x14ac:dyDescent="0.2">
      <c r="A12048" s="1">
        <v>11351</v>
      </c>
      <c r="B12048" s="1">
        <v>3820</v>
      </c>
      <c r="C12048" s="1" t="s">
        <v>14558</v>
      </c>
      <c r="E12048" s="1" t="s">
        <v>1508</v>
      </c>
    </row>
    <row r="12049" spans="1:5" x14ac:dyDescent="0.2">
      <c r="A12049" s="1">
        <v>11352</v>
      </c>
      <c r="B12049" s="1">
        <v>3820</v>
      </c>
      <c r="C12049" s="1" t="s">
        <v>14432</v>
      </c>
      <c r="E12049" s="1" t="s">
        <v>1508</v>
      </c>
    </row>
    <row r="12050" spans="1:5" x14ac:dyDescent="0.2">
      <c r="A12050" s="1">
        <v>11353</v>
      </c>
      <c r="B12050" s="1">
        <v>3820</v>
      </c>
      <c r="C12050" s="1" t="s">
        <v>14485</v>
      </c>
      <c r="E12050" s="1" t="s">
        <v>1508</v>
      </c>
    </row>
    <row r="12051" spans="1:5" x14ac:dyDescent="0.2">
      <c r="A12051" s="1">
        <v>11354</v>
      </c>
      <c r="B12051" s="1">
        <v>3821</v>
      </c>
      <c r="C12051" s="1" t="s">
        <v>15499</v>
      </c>
      <c r="E12051" s="1" t="s">
        <v>1460</v>
      </c>
    </row>
    <row r="12052" spans="1:5" x14ac:dyDescent="0.2">
      <c r="A12052" s="1">
        <v>11355</v>
      </c>
      <c r="B12052" s="1">
        <v>3821</v>
      </c>
      <c r="C12052" s="1" t="s">
        <v>14421</v>
      </c>
      <c r="E12052" s="1" t="s">
        <v>1460</v>
      </c>
    </row>
    <row r="12053" spans="1:5" x14ac:dyDescent="0.2">
      <c r="A12053" s="1">
        <v>11356</v>
      </c>
      <c r="B12053" s="1">
        <v>3821</v>
      </c>
      <c r="C12053" s="1" t="s">
        <v>14402</v>
      </c>
      <c r="E12053" s="1" t="s">
        <v>1460</v>
      </c>
    </row>
    <row r="12054" spans="1:5" x14ac:dyDescent="0.2">
      <c r="A12054" s="1">
        <v>11357</v>
      </c>
      <c r="B12054" s="1">
        <v>3821</v>
      </c>
      <c r="C12054" s="1" t="s">
        <v>14526</v>
      </c>
      <c r="E12054" s="1" t="s">
        <v>1460</v>
      </c>
    </row>
    <row r="12055" spans="1:5" x14ac:dyDescent="0.2">
      <c r="A12055" s="1">
        <v>11358</v>
      </c>
      <c r="B12055" s="1">
        <v>3821</v>
      </c>
      <c r="C12055" s="1" t="s">
        <v>14585</v>
      </c>
      <c r="E12055" s="1" t="s">
        <v>1460</v>
      </c>
    </row>
    <row r="12056" spans="1:5" x14ac:dyDescent="0.2">
      <c r="A12056" s="1">
        <v>11359</v>
      </c>
      <c r="B12056" s="1">
        <v>3821</v>
      </c>
      <c r="C12056" s="1" t="s">
        <v>15522</v>
      </c>
      <c r="E12056" s="1" t="s">
        <v>1460</v>
      </c>
    </row>
    <row r="12057" spans="1:5" x14ac:dyDescent="0.2">
      <c r="A12057" s="1">
        <v>11360</v>
      </c>
      <c r="B12057" s="1">
        <v>3821</v>
      </c>
      <c r="C12057" s="1" t="s">
        <v>15163</v>
      </c>
      <c r="E12057" s="1" t="s">
        <v>1460</v>
      </c>
    </row>
    <row r="12058" spans="1:5" x14ac:dyDescent="0.2">
      <c r="A12058" s="1">
        <v>11361</v>
      </c>
      <c r="B12058" s="1">
        <v>3821</v>
      </c>
      <c r="C12058" s="1" t="s">
        <v>6269</v>
      </c>
      <c r="E12058" s="1" t="s">
        <v>1460</v>
      </c>
    </row>
    <row r="12059" spans="1:5" x14ac:dyDescent="0.2">
      <c r="A12059" s="1">
        <v>11362</v>
      </c>
      <c r="B12059" s="1">
        <v>3821</v>
      </c>
      <c r="C12059" s="1" t="s">
        <v>5209</v>
      </c>
      <c r="E12059" s="1" t="s">
        <v>1460</v>
      </c>
    </row>
    <row r="12060" spans="1:5" x14ac:dyDescent="0.2">
      <c r="A12060" s="1">
        <v>11363</v>
      </c>
      <c r="B12060" s="1">
        <v>3821</v>
      </c>
      <c r="C12060" s="1" t="s">
        <v>1977</v>
      </c>
      <c r="E12060" s="1" t="s">
        <v>1460</v>
      </c>
    </row>
    <row r="12061" spans="1:5" x14ac:dyDescent="0.2">
      <c r="A12061" s="1">
        <v>11364</v>
      </c>
      <c r="B12061" s="1">
        <v>3821</v>
      </c>
      <c r="C12061" s="1" t="s">
        <v>14475</v>
      </c>
      <c r="E12061" s="1" t="s">
        <v>1460</v>
      </c>
    </row>
    <row r="12062" spans="1:5" x14ac:dyDescent="0.2">
      <c r="A12062" s="1">
        <v>11365</v>
      </c>
      <c r="B12062" s="1">
        <v>3821</v>
      </c>
      <c r="C12062" s="1" t="s">
        <v>14432</v>
      </c>
      <c r="E12062" s="1" t="s">
        <v>1460</v>
      </c>
    </row>
    <row r="12063" spans="1:5" x14ac:dyDescent="0.2">
      <c r="A12063" s="1">
        <v>11366</v>
      </c>
      <c r="B12063" s="1">
        <v>3821</v>
      </c>
      <c r="C12063" s="1" t="s">
        <v>14485</v>
      </c>
      <c r="E12063" s="1" t="s">
        <v>1460</v>
      </c>
    </row>
    <row r="12064" spans="1:5" x14ac:dyDescent="0.2">
      <c r="A12064" s="1">
        <v>11367</v>
      </c>
      <c r="B12064" s="1">
        <v>3821</v>
      </c>
      <c r="C12064" s="1" t="s">
        <v>15499</v>
      </c>
      <c r="E12064" s="1" t="s">
        <v>932</v>
      </c>
    </row>
    <row r="12065" spans="1:5" x14ac:dyDescent="0.2">
      <c r="A12065" s="1">
        <v>11368</v>
      </c>
      <c r="B12065" s="1">
        <v>3821</v>
      </c>
      <c r="C12065" s="1" t="s">
        <v>14449</v>
      </c>
      <c r="E12065" s="1" t="s">
        <v>932</v>
      </c>
    </row>
    <row r="12066" spans="1:5" x14ac:dyDescent="0.2">
      <c r="A12066" s="1">
        <v>11369</v>
      </c>
      <c r="B12066" s="1">
        <v>3821</v>
      </c>
      <c r="C12066" s="1" t="s">
        <v>14421</v>
      </c>
      <c r="E12066" s="1" t="s">
        <v>932</v>
      </c>
    </row>
    <row r="12067" spans="1:5" x14ac:dyDescent="0.2">
      <c r="A12067" s="1">
        <v>11370</v>
      </c>
      <c r="B12067" s="1">
        <v>3821</v>
      </c>
      <c r="C12067" s="1" t="s">
        <v>14402</v>
      </c>
      <c r="E12067" s="1" t="s">
        <v>932</v>
      </c>
    </row>
    <row r="12068" spans="1:5" x14ac:dyDescent="0.2">
      <c r="A12068" s="1">
        <v>11371</v>
      </c>
      <c r="B12068" s="1">
        <v>3821</v>
      </c>
      <c r="C12068" s="1" t="s">
        <v>14408</v>
      </c>
      <c r="E12068" s="1" t="s">
        <v>932</v>
      </c>
    </row>
    <row r="12069" spans="1:5" x14ac:dyDescent="0.2">
      <c r="A12069" s="1">
        <v>11372</v>
      </c>
      <c r="B12069" s="1">
        <v>3821</v>
      </c>
      <c r="C12069" s="1" t="s">
        <v>14452</v>
      </c>
      <c r="E12069" s="1" t="s">
        <v>932</v>
      </c>
    </row>
    <row r="12070" spans="1:5" x14ac:dyDescent="0.2">
      <c r="A12070" s="1">
        <v>11373</v>
      </c>
      <c r="B12070" s="1">
        <v>3821</v>
      </c>
      <c r="C12070" s="1" t="s">
        <v>14526</v>
      </c>
      <c r="E12070" s="1" t="s">
        <v>932</v>
      </c>
    </row>
    <row r="12071" spans="1:5" x14ac:dyDescent="0.2">
      <c r="A12071" s="1">
        <v>11374</v>
      </c>
      <c r="B12071" s="1">
        <v>3821</v>
      </c>
      <c r="C12071" s="1" t="s">
        <v>14539</v>
      </c>
      <c r="E12071" s="1" t="s">
        <v>932</v>
      </c>
    </row>
    <row r="12072" spans="1:5" x14ac:dyDescent="0.2">
      <c r="A12072" s="1">
        <v>11375</v>
      </c>
      <c r="B12072" s="1">
        <v>3821</v>
      </c>
      <c r="C12072" s="1" t="s">
        <v>15291</v>
      </c>
      <c r="E12072" s="1" t="s">
        <v>932</v>
      </c>
    </row>
    <row r="12073" spans="1:5" x14ac:dyDescent="0.2">
      <c r="A12073" s="1">
        <v>11376</v>
      </c>
      <c r="B12073" s="1">
        <v>3821</v>
      </c>
      <c r="C12073" s="1" t="s">
        <v>14585</v>
      </c>
      <c r="E12073" s="1" t="s">
        <v>932</v>
      </c>
    </row>
    <row r="12074" spans="1:5" x14ac:dyDescent="0.2">
      <c r="A12074" s="1">
        <v>11377</v>
      </c>
      <c r="B12074" s="1">
        <v>3821</v>
      </c>
      <c r="C12074" s="1" t="s">
        <v>14464</v>
      </c>
      <c r="E12074" s="1" t="s">
        <v>932</v>
      </c>
    </row>
    <row r="12075" spans="1:5" x14ac:dyDescent="0.2">
      <c r="A12075" s="1">
        <v>11378</v>
      </c>
      <c r="B12075" s="1">
        <v>3821</v>
      </c>
      <c r="C12075" s="1" t="s">
        <v>15163</v>
      </c>
      <c r="E12075" s="1" t="s">
        <v>932</v>
      </c>
    </row>
    <row r="12076" spans="1:5" x14ac:dyDescent="0.2">
      <c r="A12076" s="1">
        <v>11379</v>
      </c>
      <c r="B12076" s="1">
        <v>3821</v>
      </c>
      <c r="C12076" s="1" t="s">
        <v>14739</v>
      </c>
      <c r="E12076" s="1" t="s">
        <v>932</v>
      </c>
    </row>
    <row r="12077" spans="1:5" x14ac:dyDescent="0.2">
      <c r="A12077" s="1">
        <v>11380</v>
      </c>
      <c r="B12077" s="1">
        <v>3821</v>
      </c>
      <c r="C12077" s="1" t="s">
        <v>15193</v>
      </c>
      <c r="E12077" s="1" t="s">
        <v>932</v>
      </c>
    </row>
    <row r="12078" spans="1:5" x14ac:dyDescent="0.2">
      <c r="A12078" s="1">
        <v>11381</v>
      </c>
      <c r="B12078" s="1">
        <v>3821</v>
      </c>
      <c r="C12078" s="1" t="s">
        <v>6269</v>
      </c>
      <c r="E12078" s="1" t="s">
        <v>932</v>
      </c>
    </row>
    <row r="12079" spans="1:5" x14ac:dyDescent="0.2">
      <c r="A12079" s="1">
        <v>11382</v>
      </c>
      <c r="B12079" s="1">
        <v>3821</v>
      </c>
      <c r="C12079" s="1" t="s">
        <v>6298</v>
      </c>
      <c r="E12079" s="1" t="s">
        <v>932</v>
      </c>
    </row>
    <row r="12080" spans="1:5" x14ac:dyDescent="0.2">
      <c r="A12080" s="1">
        <v>11383</v>
      </c>
      <c r="B12080" s="1">
        <v>3821</v>
      </c>
      <c r="C12080" s="1" t="s">
        <v>1977</v>
      </c>
      <c r="E12080" s="1" t="s">
        <v>932</v>
      </c>
    </row>
    <row r="12081" spans="1:5" x14ac:dyDescent="0.2">
      <c r="A12081" s="1">
        <v>11384</v>
      </c>
      <c r="B12081" s="1">
        <v>3821</v>
      </c>
      <c r="C12081" s="1" t="s">
        <v>14432</v>
      </c>
      <c r="E12081" s="1" t="s">
        <v>932</v>
      </c>
    </row>
    <row r="12082" spans="1:5" x14ac:dyDescent="0.2">
      <c r="A12082" s="1">
        <v>11385</v>
      </c>
      <c r="B12082" s="1">
        <v>3821</v>
      </c>
      <c r="C12082" s="1" t="s">
        <v>14475</v>
      </c>
      <c r="E12082" s="1" t="s">
        <v>932</v>
      </c>
    </row>
    <row r="12083" spans="1:5" x14ac:dyDescent="0.2">
      <c r="A12083" s="1">
        <v>11386</v>
      </c>
      <c r="B12083" s="1">
        <v>3821</v>
      </c>
      <c r="C12083" s="1" t="s">
        <v>14485</v>
      </c>
      <c r="E12083" s="1" t="s">
        <v>932</v>
      </c>
    </row>
    <row r="12084" spans="1:5" x14ac:dyDescent="0.2">
      <c r="A12084" s="1">
        <v>11387</v>
      </c>
      <c r="B12084" s="1">
        <v>3821</v>
      </c>
      <c r="C12084" s="1" t="s">
        <v>15499</v>
      </c>
      <c r="E12084" s="1" t="s">
        <v>1464</v>
      </c>
    </row>
    <row r="12085" spans="1:5" x14ac:dyDescent="0.2">
      <c r="A12085" s="1">
        <v>11388</v>
      </c>
      <c r="B12085" s="1">
        <v>3821</v>
      </c>
      <c r="C12085" s="1" t="s">
        <v>14449</v>
      </c>
      <c r="E12085" s="1" t="s">
        <v>1464</v>
      </c>
    </row>
    <row r="12086" spans="1:5" x14ac:dyDescent="0.2">
      <c r="A12086" s="1">
        <v>11389</v>
      </c>
      <c r="B12086" s="1">
        <v>3821</v>
      </c>
      <c r="C12086" s="1" t="s">
        <v>14421</v>
      </c>
      <c r="E12086" s="1" t="s">
        <v>1464</v>
      </c>
    </row>
    <row r="12087" spans="1:5" x14ac:dyDescent="0.2">
      <c r="A12087" s="1">
        <v>11390</v>
      </c>
      <c r="B12087" s="1">
        <v>3821</v>
      </c>
      <c r="C12087" s="1" t="s">
        <v>14402</v>
      </c>
      <c r="E12087" s="1" t="s">
        <v>1464</v>
      </c>
    </row>
    <row r="12088" spans="1:5" x14ac:dyDescent="0.2">
      <c r="A12088" s="1">
        <v>11391</v>
      </c>
      <c r="B12088" s="1">
        <v>3821</v>
      </c>
      <c r="C12088" s="1" t="s">
        <v>14408</v>
      </c>
      <c r="E12088" s="1" t="s">
        <v>1464</v>
      </c>
    </row>
    <row r="12089" spans="1:5" x14ac:dyDescent="0.2">
      <c r="A12089" s="1">
        <v>11392</v>
      </c>
      <c r="B12089" s="1">
        <v>3821</v>
      </c>
      <c r="C12089" s="1" t="s">
        <v>14585</v>
      </c>
      <c r="E12089" s="1" t="s">
        <v>1464</v>
      </c>
    </row>
    <row r="12090" spans="1:5" x14ac:dyDescent="0.2">
      <c r="A12090" s="1">
        <v>11393</v>
      </c>
      <c r="B12090" s="1">
        <v>3821</v>
      </c>
      <c r="C12090" s="1" t="s">
        <v>15395</v>
      </c>
      <c r="E12090" s="1" t="s">
        <v>1464</v>
      </c>
    </row>
    <row r="12091" spans="1:5" x14ac:dyDescent="0.2">
      <c r="A12091" s="1">
        <v>11394</v>
      </c>
      <c r="B12091" s="1">
        <v>3821</v>
      </c>
      <c r="C12091" s="1" t="s">
        <v>15522</v>
      </c>
      <c r="E12091" s="1" t="s">
        <v>1464</v>
      </c>
    </row>
    <row r="12092" spans="1:5" x14ac:dyDescent="0.2">
      <c r="A12092" s="1">
        <v>11395</v>
      </c>
      <c r="B12092" s="1">
        <v>3821</v>
      </c>
      <c r="C12092" s="1" t="s">
        <v>14575</v>
      </c>
      <c r="E12092" s="1" t="s">
        <v>1464</v>
      </c>
    </row>
    <row r="12093" spans="1:5" x14ac:dyDescent="0.2">
      <c r="A12093" s="1">
        <v>11396</v>
      </c>
      <c r="B12093" s="1">
        <v>3821</v>
      </c>
      <c r="C12093" s="1" t="s">
        <v>15163</v>
      </c>
      <c r="E12093" s="1" t="s">
        <v>1464</v>
      </c>
    </row>
    <row r="12094" spans="1:5" x14ac:dyDescent="0.2">
      <c r="A12094" s="1">
        <v>11397</v>
      </c>
      <c r="B12094" s="1">
        <v>3821</v>
      </c>
      <c r="C12094" s="1" t="s">
        <v>14739</v>
      </c>
      <c r="E12094" s="1" t="s">
        <v>1464</v>
      </c>
    </row>
    <row r="12095" spans="1:5" x14ac:dyDescent="0.2">
      <c r="A12095" s="1">
        <v>11398</v>
      </c>
      <c r="B12095" s="1">
        <v>3821</v>
      </c>
      <c r="C12095" s="1" t="s">
        <v>14434</v>
      </c>
      <c r="E12095" s="1" t="s">
        <v>1464</v>
      </c>
    </row>
    <row r="12096" spans="1:5" x14ac:dyDescent="0.2">
      <c r="A12096" s="1">
        <v>11399</v>
      </c>
      <c r="B12096" s="1">
        <v>3821</v>
      </c>
      <c r="C12096" s="1" t="s">
        <v>15193</v>
      </c>
      <c r="E12096" s="1" t="s">
        <v>1464</v>
      </c>
    </row>
    <row r="12097" spans="1:5" x14ac:dyDescent="0.2">
      <c r="A12097" s="1">
        <v>11400</v>
      </c>
      <c r="B12097" s="1">
        <v>3821</v>
      </c>
      <c r="C12097" s="1" t="s">
        <v>6269</v>
      </c>
      <c r="E12097" s="1" t="s">
        <v>1464</v>
      </c>
    </row>
    <row r="12098" spans="1:5" x14ac:dyDescent="0.2">
      <c r="A12098" s="1">
        <v>11401</v>
      </c>
      <c r="B12098" s="1">
        <v>3821</v>
      </c>
      <c r="C12098" s="1" t="s">
        <v>6298</v>
      </c>
      <c r="E12098" s="1" t="s">
        <v>1464</v>
      </c>
    </row>
    <row r="12099" spans="1:5" x14ac:dyDescent="0.2">
      <c r="A12099" s="1">
        <v>11402</v>
      </c>
      <c r="B12099" s="1">
        <v>3821</v>
      </c>
      <c r="C12099" s="1" t="s">
        <v>6290</v>
      </c>
      <c r="E12099" s="1" t="s">
        <v>1464</v>
      </c>
    </row>
    <row r="12100" spans="1:5" x14ac:dyDescent="0.2">
      <c r="A12100" s="1">
        <v>11403</v>
      </c>
      <c r="B12100" s="1">
        <v>3821</v>
      </c>
      <c r="C12100" s="1" t="s">
        <v>1977</v>
      </c>
      <c r="E12100" s="1" t="s">
        <v>1464</v>
      </c>
    </row>
    <row r="12101" spans="1:5" x14ac:dyDescent="0.2">
      <c r="A12101" s="1">
        <v>11404</v>
      </c>
      <c r="B12101" s="1">
        <v>3821</v>
      </c>
      <c r="C12101" s="1" t="s">
        <v>14432</v>
      </c>
      <c r="E12101" s="1" t="s">
        <v>1464</v>
      </c>
    </row>
    <row r="12102" spans="1:5" x14ac:dyDescent="0.2">
      <c r="A12102" s="1">
        <v>11405</v>
      </c>
      <c r="B12102" s="1">
        <v>3821</v>
      </c>
      <c r="C12102" s="1" t="s">
        <v>14475</v>
      </c>
      <c r="E12102" s="1" t="s">
        <v>1464</v>
      </c>
    </row>
    <row r="12103" spans="1:5" x14ac:dyDescent="0.2">
      <c r="A12103" s="1">
        <v>11406</v>
      </c>
      <c r="B12103" s="1">
        <v>3821</v>
      </c>
      <c r="C12103" s="1" t="s">
        <v>14485</v>
      </c>
      <c r="E12103" s="1" t="s">
        <v>1464</v>
      </c>
    </row>
    <row r="12104" spans="1:5" x14ac:dyDescent="0.2">
      <c r="A12104" s="1">
        <v>11407</v>
      </c>
      <c r="B12104" s="1">
        <v>3821</v>
      </c>
      <c r="C12104" s="1" t="s">
        <v>15499</v>
      </c>
      <c r="E12104" s="1" t="s">
        <v>1508</v>
      </c>
    </row>
    <row r="12105" spans="1:5" x14ac:dyDescent="0.2">
      <c r="A12105" s="1">
        <v>11408</v>
      </c>
      <c r="B12105" s="1">
        <v>3821</v>
      </c>
      <c r="C12105" s="1" t="s">
        <v>14449</v>
      </c>
      <c r="E12105" s="1" t="s">
        <v>1508</v>
      </c>
    </row>
    <row r="12106" spans="1:5" x14ac:dyDescent="0.2">
      <c r="A12106" s="1">
        <v>11409</v>
      </c>
      <c r="B12106" s="1">
        <v>3821</v>
      </c>
      <c r="C12106" s="1" t="s">
        <v>14558</v>
      </c>
      <c r="E12106" s="1" t="s">
        <v>1508</v>
      </c>
    </row>
    <row r="12107" spans="1:5" x14ac:dyDescent="0.2">
      <c r="A12107" s="1">
        <v>11410</v>
      </c>
      <c r="B12107" s="1">
        <v>3821</v>
      </c>
      <c r="C12107" s="1" t="s">
        <v>14421</v>
      </c>
      <c r="E12107" s="1" t="s">
        <v>1508</v>
      </c>
    </row>
    <row r="12108" spans="1:5" x14ac:dyDescent="0.2">
      <c r="A12108" s="1">
        <v>11411</v>
      </c>
      <c r="B12108" s="1">
        <v>3821</v>
      </c>
      <c r="C12108" s="1" t="s">
        <v>14408</v>
      </c>
      <c r="E12108" s="1" t="s">
        <v>1508</v>
      </c>
    </row>
    <row r="12109" spans="1:5" x14ac:dyDescent="0.2">
      <c r="A12109" s="1">
        <v>11412</v>
      </c>
      <c r="B12109" s="1">
        <v>3821</v>
      </c>
      <c r="C12109" s="1" t="s">
        <v>14526</v>
      </c>
      <c r="E12109" s="1" t="s">
        <v>1508</v>
      </c>
    </row>
    <row r="12110" spans="1:5" x14ac:dyDescent="0.2">
      <c r="A12110" s="1">
        <v>11413</v>
      </c>
      <c r="B12110" s="1">
        <v>3821</v>
      </c>
      <c r="C12110" s="1" t="s">
        <v>14539</v>
      </c>
      <c r="E12110" s="1" t="s">
        <v>1508</v>
      </c>
    </row>
    <row r="12111" spans="1:5" x14ac:dyDescent="0.2">
      <c r="A12111" s="1">
        <v>11414</v>
      </c>
      <c r="B12111" s="1">
        <v>3821</v>
      </c>
      <c r="C12111" s="1" t="s">
        <v>15395</v>
      </c>
      <c r="E12111" s="1" t="s">
        <v>1508</v>
      </c>
    </row>
    <row r="12112" spans="1:5" x14ac:dyDescent="0.2">
      <c r="A12112" s="1">
        <v>11415</v>
      </c>
      <c r="B12112" s="1">
        <v>3821</v>
      </c>
      <c r="C12112" s="1" t="s">
        <v>14634</v>
      </c>
      <c r="E12112" s="1" t="s">
        <v>1508</v>
      </c>
    </row>
    <row r="12113" spans="1:5" x14ac:dyDescent="0.2">
      <c r="A12113" s="1">
        <v>11416</v>
      </c>
      <c r="B12113" s="1">
        <v>3821</v>
      </c>
      <c r="C12113" s="1" t="s">
        <v>14464</v>
      </c>
      <c r="E12113" s="1" t="s">
        <v>1508</v>
      </c>
    </row>
    <row r="12114" spans="1:5" x14ac:dyDescent="0.2">
      <c r="A12114" s="1">
        <v>11417</v>
      </c>
      <c r="B12114" s="1">
        <v>3821</v>
      </c>
      <c r="C12114" s="1" t="s">
        <v>15163</v>
      </c>
      <c r="E12114" s="1" t="s">
        <v>1508</v>
      </c>
    </row>
    <row r="12115" spans="1:5" x14ac:dyDescent="0.2">
      <c r="A12115" s="1">
        <v>11418</v>
      </c>
      <c r="B12115" s="1">
        <v>3821</v>
      </c>
      <c r="C12115" s="1" t="s">
        <v>14739</v>
      </c>
      <c r="E12115" s="1" t="s">
        <v>1508</v>
      </c>
    </row>
    <row r="12116" spans="1:5" x14ac:dyDescent="0.2">
      <c r="A12116" s="1">
        <v>11419</v>
      </c>
      <c r="B12116" s="1">
        <v>3821</v>
      </c>
      <c r="C12116" s="1" t="s">
        <v>15193</v>
      </c>
      <c r="E12116" s="1" t="s">
        <v>1508</v>
      </c>
    </row>
    <row r="12117" spans="1:5" x14ac:dyDescent="0.2">
      <c r="A12117" s="1">
        <v>11420</v>
      </c>
      <c r="B12117" s="1">
        <v>3821</v>
      </c>
      <c r="C12117" s="1" t="s">
        <v>6269</v>
      </c>
      <c r="E12117" s="1" t="s">
        <v>1508</v>
      </c>
    </row>
    <row r="12118" spans="1:5" x14ac:dyDescent="0.2">
      <c r="A12118" s="1">
        <v>11421</v>
      </c>
      <c r="B12118" s="1">
        <v>3821</v>
      </c>
      <c r="C12118" s="1" t="s">
        <v>1977</v>
      </c>
      <c r="E12118" s="1" t="s">
        <v>1508</v>
      </c>
    </row>
    <row r="12119" spans="1:5" x14ac:dyDescent="0.2">
      <c r="A12119" s="1">
        <v>11422</v>
      </c>
      <c r="B12119" s="1">
        <v>3821</v>
      </c>
      <c r="C12119" s="1" t="s">
        <v>14432</v>
      </c>
      <c r="E12119" s="1" t="s">
        <v>1508</v>
      </c>
    </row>
    <row r="12120" spans="1:5" x14ac:dyDescent="0.2">
      <c r="A12120" s="1">
        <v>11423</v>
      </c>
      <c r="B12120" s="1">
        <v>3821</v>
      </c>
      <c r="C12120" s="1" t="s">
        <v>14475</v>
      </c>
      <c r="E12120" s="1" t="s">
        <v>1508</v>
      </c>
    </row>
    <row r="12121" spans="1:5" x14ac:dyDescent="0.2">
      <c r="A12121" s="1">
        <v>11424</v>
      </c>
      <c r="B12121" s="1">
        <v>3821</v>
      </c>
      <c r="C12121" s="1" t="s">
        <v>14485</v>
      </c>
      <c r="E12121" s="1" t="s">
        <v>1508</v>
      </c>
    </row>
    <row r="12122" spans="1:5" x14ac:dyDescent="0.2">
      <c r="A12122" s="1">
        <v>11425</v>
      </c>
      <c r="B12122" s="1">
        <v>3821</v>
      </c>
      <c r="C12122" s="1" t="s">
        <v>315</v>
      </c>
      <c r="E12122" s="1" t="s">
        <v>1508</v>
      </c>
    </row>
    <row r="12123" spans="1:5" x14ac:dyDescent="0.2">
      <c r="A12123" s="1">
        <v>11426</v>
      </c>
      <c r="B12123" s="1">
        <v>3822</v>
      </c>
      <c r="C12123" s="1" t="s">
        <v>14421</v>
      </c>
      <c r="E12123" s="1" t="s">
        <v>38</v>
      </c>
    </row>
    <row r="12124" spans="1:5" x14ac:dyDescent="0.2">
      <c r="A12124" s="1">
        <v>11427</v>
      </c>
      <c r="B12124" s="1">
        <v>3823</v>
      </c>
      <c r="C12124" s="1" t="s">
        <v>14421</v>
      </c>
      <c r="E12124" s="1" t="s">
        <v>38</v>
      </c>
    </row>
    <row r="12125" spans="1:5" x14ac:dyDescent="0.2">
      <c r="A12125" s="1">
        <v>11428</v>
      </c>
      <c r="B12125" s="1">
        <v>3824</v>
      </c>
      <c r="C12125" s="1" t="s">
        <v>14521</v>
      </c>
      <c r="E12125" s="1" t="s">
        <v>38</v>
      </c>
    </row>
    <row r="12126" spans="1:5" x14ac:dyDescent="0.2">
      <c r="A12126" s="1">
        <v>11429</v>
      </c>
      <c r="B12126" s="1">
        <v>3825</v>
      </c>
      <c r="C12126" s="1" t="s">
        <v>14421</v>
      </c>
      <c r="E12126" s="1" t="s">
        <v>38</v>
      </c>
    </row>
    <row r="12127" spans="1:5" x14ac:dyDescent="0.2">
      <c r="A12127" s="1">
        <v>11430</v>
      </c>
      <c r="B12127" s="1">
        <v>3825</v>
      </c>
      <c r="C12127" s="1" t="s">
        <v>15163</v>
      </c>
      <c r="E12127" s="1" t="s">
        <v>38</v>
      </c>
    </row>
    <row r="12128" spans="1:5" x14ac:dyDescent="0.2">
      <c r="A12128" s="1">
        <v>11431</v>
      </c>
      <c r="B12128" s="1">
        <v>3825</v>
      </c>
      <c r="C12128" s="1" t="s">
        <v>14872</v>
      </c>
      <c r="E12128" s="1" t="s">
        <v>38</v>
      </c>
    </row>
    <row r="12129" spans="1:5" x14ac:dyDescent="0.2">
      <c r="A12129" s="1">
        <v>11432</v>
      </c>
      <c r="B12129" s="1">
        <v>3825</v>
      </c>
      <c r="C12129" s="1" t="s">
        <v>14739</v>
      </c>
      <c r="E12129" s="1" t="s">
        <v>38</v>
      </c>
    </row>
    <row r="12130" spans="1:5" x14ac:dyDescent="0.2">
      <c r="A12130" s="1">
        <v>11433</v>
      </c>
      <c r="B12130" s="1">
        <v>3825</v>
      </c>
      <c r="C12130" s="1" t="s">
        <v>14405</v>
      </c>
      <c r="E12130" s="1" t="s">
        <v>38</v>
      </c>
    </row>
    <row r="12131" spans="1:5" x14ac:dyDescent="0.2">
      <c r="A12131" s="1">
        <v>11434</v>
      </c>
      <c r="B12131" s="1">
        <v>3825</v>
      </c>
      <c r="C12131" s="1" t="s">
        <v>6237</v>
      </c>
      <c r="E12131" s="1" t="s">
        <v>38</v>
      </c>
    </row>
    <row r="12132" spans="1:5" x14ac:dyDescent="0.2">
      <c r="A12132" s="1">
        <v>11435</v>
      </c>
      <c r="B12132" s="1">
        <v>3825</v>
      </c>
      <c r="C12132" s="1" t="s">
        <v>6269</v>
      </c>
      <c r="E12132" s="1" t="s">
        <v>38</v>
      </c>
    </row>
    <row r="12133" spans="1:5" x14ac:dyDescent="0.2">
      <c r="A12133" s="1">
        <v>11436</v>
      </c>
      <c r="B12133" s="1">
        <v>3825</v>
      </c>
      <c r="C12133" s="1" t="s">
        <v>1977</v>
      </c>
      <c r="E12133" s="1" t="s">
        <v>38</v>
      </c>
    </row>
    <row r="12134" spans="1:5" x14ac:dyDescent="0.2">
      <c r="A12134" s="1">
        <v>11437</v>
      </c>
      <c r="B12134" s="1">
        <v>3825</v>
      </c>
      <c r="C12134" s="1" t="s">
        <v>14485</v>
      </c>
      <c r="E12134" s="1" t="s">
        <v>38</v>
      </c>
    </row>
    <row r="12135" spans="1:5" x14ac:dyDescent="0.2">
      <c r="A12135" s="1">
        <v>11438</v>
      </c>
      <c r="B12135" s="1">
        <v>3826</v>
      </c>
      <c r="C12135" s="1" t="s">
        <v>14392</v>
      </c>
      <c r="E12135" s="1" t="s">
        <v>38</v>
      </c>
    </row>
    <row r="12136" spans="1:5" x14ac:dyDescent="0.2">
      <c r="A12136" s="1">
        <v>11439</v>
      </c>
      <c r="B12136" s="1">
        <v>3827</v>
      </c>
      <c r="C12136" s="1" t="s">
        <v>15451</v>
      </c>
      <c r="E12136" s="1" t="s">
        <v>38</v>
      </c>
    </row>
    <row r="12137" spans="1:5" x14ac:dyDescent="0.2">
      <c r="A12137" s="1">
        <v>11440</v>
      </c>
      <c r="B12137" s="1">
        <v>3828</v>
      </c>
      <c r="C12137" s="1" t="s">
        <v>14421</v>
      </c>
      <c r="E12137" s="1" t="s">
        <v>38</v>
      </c>
    </row>
    <row r="12138" spans="1:5" x14ac:dyDescent="0.2">
      <c r="A12138" s="1">
        <v>11441</v>
      </c>
      <c r="B12138" s="1">
        <v>3829</v>
      </c>
      <c r="C12138" s="1" t="s">
        <v>15499</v>
      </c>
      <c r="E12138" s="1" t="s">
        <v>38</v>
      </c>
    </row>
    <row r="12139" spans="1:5" x14ac:dyDescent="0.2">
      <c r="A12139" s="1">
        <v>11442</v>
      </c>
      <c r="B12139" s="1">
        <v>3829</v>
      </c>
      <c r="C12139" s="1" t="s">
        <v>14530</v>
      </c>
      <c r="E12139" s="1" t="s">
        <v>38</v>
      </c>
    </row>
    <row r="12140" spans="1:5" x14ac:dyDescent="0.2">
      <c r="A12140" s="1">
        <v>11443</v>
      </c>
      <c r="B12140" s="1">
        <v>3829</v>
      </c>
      <c r="C12140" s="1" t="s">
        <v>14408</v>
      </c>
      <c r="E12140" s="1" t="s">
        <v>38</v>
      </c>
    </row>
    <row r="12141" spans="1:5" x14ac:dyDescent="0.2">
      <c r="A12141" s="1">
        <v>11444</v>
      </c>
      <c r="B12141" s="1">
        <v>3829</v>
      </c>
      <c r="C12141" s="1" t="s">
        <v>14539</v>
      </c>
      <c r="E12141" s="1" t="s">
        <v>38</v>
      </c>
    </row>
    <row r="12142" spans="1:5" x14ac:dyDescent="0.2">
      <c r="A12142" s="1">
        <v>11445</v>
      </c>
      <c r="B12142" s="1">
        <v>3829</v>
      </c>
      <c r="C12142" s="1" t="s">
        <v>15395</v>
      </c>
      <c r="E12142" s="1" t="s">
        <v>38</v>
      </c>
    </row>
    <row r="12143" spans="1:5" x14ac:dyDescent="0.2">
      <c r="A12143" s="1">
        <v>11446</v>
      </c>
      <c r="B12143" s="1">
        <v>3829</v>
      </c>
      <c r="C12143" s="1" t="s">
        <v>14524</v>
      </c>
      <c r="E12143" s="1" t="s">
        <v>38</v>
      </c>
    </row>
    <row r="12144" spans="1:5" x14ac:dyDescent="0.2">
      <c r="A12144" s="1">
        <v>11447</v>
      </c>
      <c r="B12144" s="1">
        <v>3829</v>
      </c>
      <c r="C12144" s="1" t="s">
        <v>15163</v>
      </c>
      <c r="E12144" s="1" t="s">
        <v>38</v>
      </c>
    </row>
    <row r="12145" spans="1:5" x14ac:dyDescent="0.2">
      <c r="A12145" s="1">
        <v>11448</v>
      </c>
      <c r="B12145" s="1">
        <v>3829</v>
      </c>
      <c r="C12145" s="1" t="s">
        <v>14398</v>
      </c>
      <c r="E12145" s="1" t="s">
        <v>38</v>
      </c>
    </row>
    <row r="12146" spans="1:5" x14ac:dyDescent="0.2">
      <c r="A12146" s="1">
        <v>11449</v>
      </c>
      <c r="B12146" s="1">
        <v>3829</v>
      </c>
      <c r="C12146" s="1" t="s">
        <v>14739</v>
      </c>
      <c r="E12146" s="1" t="s">
        <v>38</v>
      </c>
    </row>
    <row r="12147" spans="1:5" x14ac:dyDescent="0.2">
      <c r="A12147" s="1">
        <v>11450</v>
      </c>
      <c r="B12147" s="1">
        <v>3829</v>
      </c>
      <c r="C12147" s="1" t="s">
        <v>6237</v>
      </c>
      <c r="E12147" s="1" t="s">
        <v>38</v>
      </c>
    </row>
    <row r="12148" spans="1:5" x14ac:dyDescent="0.2">
      <c r="A12148" s="1">
        <v>11451</v>
      </c>
      <c r="B12148" s="1">
        <v>3829</v>
      </c>
      <c r="C12148" s="1" t="s">
        <v>1977</v>
      </c>
      <c r="E12148" s="1" t="s">
        <v>38</v>
      </c>
    </row>
    <row r="12149" spans="1:5" x14ac:dyDescent="0.2">
      <c r="A12149" s="1">
        <v>11452</v>
      </c>
      <c r="B12149" s="1">
        <v>3829</v>
      </c>
      <c r="C12149" s="1" t="s">
        <v>14485</v>
      </c>
      <c r="E12149" s="1" t="s">
        <v>38</v>
      </c>
    </row>
    <row r="12150" spans="1:5" x14ac:dyDescent="0.2">
      <c r="A12150" s="1">
        <v>11453</v>
      </c>
      <c r="B12150" s="1">
        <v>3830</v>
      </c>
      <c r="C12150" s="1" t="s">
        <v>14421</v>
      </c>
      <c r="E12150" s="1" t="s">
        <v>38</v>
      </c>
    </row>
    <row r="12151" spans="1:5" x14ac:dyDescent="0.2">
      <c r="A12151" s="1">
        <v>11454</v>
      </c>
      <c r="B12151" s="1">
        <v>3831</v>
      </c>
      <c r="C12151" s="1" t="s">
        <v>14421</v>
      </c>
      <c r="E12151" s="1" t="s">
        <v>2073</v>
      </c>
    </row>
    <row r="12152" spans="1:5" x14ac:dyDescent="0.2">
      <c r="A12152" s="1">
        <v>11455</v>
      </c>
      <c r="B12152" s="1">
        <v>3831</v>
      </c>
      <c r="C12152" s="1" t="s">
        <v>14421</v>
      </c>
      <c r="E12152" s="1" t="s">
        <v>2076</v>
      </c>
    </row>
    <row r="12153" spans="1:5" x14ac:dyDescent="0.2">
      <c r="A12153" s="1">
        <v>11456</v>
      </c>
      <c r="B12153" s="1">
        <v>3831</v>
      </c>
      <c r="C12153" s="1" t="s">
        <v>14421</v>
      </c>
      <c r="E12153" s="1" t="s">
        <v>2079</v>
      </c>
    </row>
    <row r="12154" spans="1:5" x14ac:dyDescent="0.2">
      <c r="A12154" s="1">
        <v>11457</v>
      </c>
      <c r="B12154" s="1">
        <v>3832</v>
      </c>
      <c r="C12154" s="1" t="s">
        <v>14739</v>
      </c>
      <c r="E12154" s="1" t="s">
        <v>1460</v>
      </c>
    </row>
    <row r="12155" spans="1:5" x14ac:dyDescent="0.2">
      <c r="A12155" s="1">
        <v>11458</v>
      </c>
      <c r="B12155" s="1">
        <v>3832</v>
      </c>
      <c r="C12155" s="1" t="s">
        <v>15163</v>
      </c>
      <c r="E12155" s="1" t="s">
        <v>1460</v>
      </c>
    </row>
    <row r="12156" spans="1:5" x14ac:dyDescent="0.2">
      <c r="A12156" s="1">
        <v>11459</v>
      </c>
      <c r="B12156" s="1">
        <v>3832</v>
      </c>
      <c r="C12156" s="1" t="s">
        <v>14421</v>
      </c>
      <c r="E12156" s="1" t="s">
        <v>1460</v>
      </c>
    </row>
    <row r="12157" spans="1:5" x14ac:dyDescent="0.2">
      <c r="A12157" s="1">
        <v>11460</v>
      </c>
      <c r="B12157" s="1">
        <v>3832</v>
      </c>
      <c r="C12157" s="1" t="s">
        <v>15499</v>
      </c>
      <c r="E12157" s="1" t="s">
        <v>1460</v>
      </c>
    </row>
    <row r="12158" spans="1:5" x14ac:dyDescent="0.2">
      <c r="A12158" s="1">
        <v>11461</v>
      </c>
      <c r="B12158" s="1">
        <v>3832</v>
      </c>
      <c r="C12158" s="1" t="s">
        <v>14543</v>
      </c>
      <c r="E12158" s="1" t="s">
        <v>1460</v>
      </c>
    </row>
    <row r="12159" spans="1:5" x14ac:dyDescent="0.2">
      <c r="A12159" s="1">
        <v>11462</v>
      </c>
      <c r="B12159" s="1">
        <v>3832</v>
      </c>
      <c r="C12159" s="1" t="s">
        <v>14524</v>
      </c>
      <c r="E12159" s="1" t="s">
        <v>1460</v>
      </c>
    </row>
    <row r="12160" spans="1:5" x14ac:dyDescent="0.2">
      <c r="A12160" s="1">
        <v>11463</v>
      </c>
      <c r="B12160" s="1">
        <v>3832</v>
      </c>
      <c r="C12160" s="1" t="s">
        <v>14449</v>
      </c>
      <c r="E12160" s="1" t="s">
        <v>1460</v>
      </c>
    </row>
    <row r="12161" spans="1:5" x14ac:dyDescent="0.2">
      <c r="A12161" s="1">
        <v>11464</v>
      </c>
      <c r="B12161" s="1">
        <v>3832</v>
      </c>
      <c r="C12161" s="1" t="s">
        <v>14452</v>
      </c>
      <c r="E12161" s="1" t="s">
        <v>1460</v>
      </c>
    </row>
    <row r="12162" spans="1:5" x14ac:dyDescent="0.2">
      <c r="A12162" s="1">
        <v>11465</v>
      </c>
      <c r="B12162" s="1">
        <v>3832</v>
      </c>
      <c r="C12162" s="1" t="s">
        <v>1977</v>
      </c>
      <c r="E12162" s="1" t="s">
        <v>1460</v>
      </c>
    </row>
    <row r="12163" spans="1:5" x14ac:dyDescent="0.2">
      <c r="A12163" s="1">
        <v>11466</v>
      </c>
      <c r="B12163" s="1">
        <v>3832</v>
      </c>
      <c r="C12163" s="1" t="s">
        <v>14485</v>
      </c>
      <c r="E12163" s="1" t="s">
        <v>1460</v>
      </c>
    </row>
    <row r="12164" spans="1:5" x14ac:dyDescent="0.2">
      <c r="A12164" s="1">
        <v>11467</v>
      </c>
      <c r="B12164" s="1">
        <v>3832</v>
      </c>
      <c r="C12164" s="1" t="s">
        <v>14739</v>
      </c>
      <c r="E12164" s="1" t="s">
        <v>932</v>
      </c>
    </row>
    <row r="12165" spans="1:5" x14ac:dyDescent="0.2">
      <c r="A12165" s="1">
        <v>11468</v>
      </c>
      <c r="B12165" s="1">
        <v>3832</v>
      </c>
      <c r="C12165" s="1" t="s">
        <v>15163</v>
      </c>
      <c r="E12165" s="1" t="s">
        <v>932</v>
      </c>
    </row>
    <row r="12166" spans="1:5" x14ac:dyDescent="0.2">
      <c r="A12166" s="1">
        <v>11469</v>
      </c>
      <c r="B12166" s="1">
        <v>3832</v>
      </c>
      <c r="C12166" s="1" t="s">
        <v>14421</v>
      </c>
      <c r="E12166" s="1" t="s">
        <v>932</v>
      </c>
    </row>
    <row r="12167" spans="1:5" x14ac:dyDescent="0.2">
      <c r="A12167" s="1">
        <v>11470</v>
      </c>
      <c r="B12167" s="1">
        <v>3832</v>
      </c>
      <c r="C12167" s="1" t="s">
        <v>15499</v>
      </c>
      <c r="E12167" s="1" t="s">
        <v>932</v>
      </c>
    </row>
    <row r="12168" spans="1:5" x14ac:dyDescent="0.2">
      <c r="A12168" s="1">
        <v>11471</v>
      </c>
      <c r="B12168" s="1">
        <v>3832</v>
      </c>
      <c r="C12168" s="1" t="s">
        <v>14558</v>
      </c>
      <c r="E12168" s="1" t="s">
        <v>932</v>
      </c>
    </row>
    <row r="12169" spans="1:5" x14ac:dyDescent="0.2">
      <c r="A12169" s="1">
        <v>11472</v>
      </c>
      <c r="B12169" s="1">
        <v>3832</v>
      </c>
      <c r="C12169" s="1" t="s">
        <v>14713</v>
      </c>
      <c r="E12169" s="1" t="s">
        <v>932</v>
      </c>
    </row>
    <row r="12170" spans="1:5" x14ac:dyDescent="0.2">
      <c r="A12170" s="1">
        <v>11473</v>
      </c>
      <c r="B12170" s="1">
        <v>3832</v>
      </c>
      <c r="C12170" s="1" t="s">
        <v>15395</v>
      </c>
      <c r="E12170" s="1" t="s">
        <v>932</v>
      </c>
    </row>
    <row r="12171" spans="1:5" x14ac:dyDescent="0.2">
      <c r="A12171" s="1">
        <v>11474</v>
      </c>
      <c r="B12171" s="1">
        <v>3832</v>
      </c>
      <c r="C12171" s="1" t="s">
        <v>15503</v>
      </c>
      <c r="E12171" s="1" t="s">
        <v>932</v>
      </c>
    </row>
    <row r="12172" spans="1:5" x14ac:dyDescent="0.2">
      <c r="A12172" s="1">
        <v>11475</v>
      </c>
      <c r="B12172" s="1">
        <v>3832</v>
      </c>
      <c r="C12172" s="1" t="s">
        <v>14524</v>
      </c>
      <c r="E12172" s="1" t="s">
        <v>932</v>
      </c>
    </row>
    <row r="12173" spans="1:5" x14ac:dyDescent="0.2">
      <c r="A12173" s="1">
        <v>11476</v>
      </c>
      <c r="B12173" s="1">
        <v>3832</v>
      </c>
      <c r="C12173" s="1" t="s">
        <v>14408</v>
      </c>
      <c r="E12173" s="1" t="s">
        <v>932</v>
      </c>
    </row>
    <row r="12174" spans="1:5" x14ac:dyDescent="0.2">
      <c r="A12174" s="1">
        <v>11477</v>
      </c>
      <c r="B12174" s="1">
        <v>3832</v>
      </c>
      <c r="C12174" s="1" t="s">
        <v>14452</v>
      </c>
      <c r="E12174" s="1" t="s">
        <v>932</v>
      </c>
    </row>
    <row r="12175" spans="1:5" x14ac:dyDescent="0.2">
      <c r="A12175" s="1">
        <v>11478</v>
      </c>
      <c r="B12175" s="1">
        <v>3832</v>
      </c>
      <c r="C12175" s="1" t="s">
        <v>15522</v>
      </c>
      <c r="E12175" s="1" t="s">
        <v>932</v>
      </c>
    </row>
    <row r="12176" spans="1:5" x14ac:dyDescent="0.2">
      <c r="A12176" s="1">
        <v>11479</v>
      </c>
      <c r="B12176" s="1">
        <v>3832</v>
      </c>
      <c r="C12176" s="1" t="s">
        <v>14394</v>
      </c>
      <c r="E12176" s="1" t="s">
        <v>932</v>
      </c>
    </row>
    <row r="12177" spans="1:5" x14ac:dyDescent="0.2">
      <c r="A12177" s="1">
        <v>11480</v>
      </c>
      <c r="B12177" s="1">
        <v>3832</v>
      </c>
      <c r="C12177" s="1" t="s">
        <v>15544</v>
      </c>
      <c r="E12177" s="1" t="s">
        <v>932</v>
      </c>
    </row>
    <row r="12178" spans="1:5" x14ac:dyDescent="0.2">
      <c r="A12178" s="1">
        <v>11481</v>
      </c>
      <c r="B12178" s="1">
        <v>3832</v>
      </c>
      <c r="C12178" s="1" t="s">
        <v>1977</v>
      </c>
      <c r="E12178" s="1" t="s">
        <v>932</v>
      </c>
    </row>
    <row r="12179" spans="1:5" x14ac:dyDescent="0.2">
      <c r="A12179" s="1">
        <v>11482</v>
      </c>
      <c r="B12179" s="1">
        <v>3832</v>
      </c>
      <c r="C12179" s="1" t="s">
        <v>14485</v>
      </c>
      <c r="E12179" s="1" t="s">
        <v>932</v>
      </c>
    </row>
    <row r="12180" spans="1:5" x14ac:dyDescent="0.2">
      <c r="A12180" s="1">
        <v>11483</v>
      </c>
      <c r="B12180" s="1">
        <v>3832</v>
      </c>
      <c r="C12180" s="1" t="s">
        <v>14739</v>
      </c>
      <c r="E12180" s="1" t="s">
        <v>1464</v>
      </c>
    </row>
    <row r="12181" spans="1:5" x14ac:dyDescent="0.2">
      <c r="A12181" s="1">
        <v>11484</v>
      </c>
      <c r="B12181" s="1">
        <v>3832</v>
      </c>
      <c r="C12181" s="1" t="s">
        <v>15163</v>
      </c>
      <c r="E12181" s="1" t="s">
        <v>1464</v>
      </c>
    </row>
    <row r="12182" spans="1:5" x14ac:dyDescent="0.2">
      <c r="A12182" s="1">
        <v>11485</v>
      </c>
      <c r="B12182" s="1">
        <v>3832</v>
      </c>
      <c r="C12182" s="1" t="s">
        <v>14421</v>
      </c>
      <c r="E12182" s="1" t="s">
        <v>1464</v>
      </c>
    </row>
    <row r="12183" spans="1:5" x14ac:dyDescent="0.2">
      <c r="A12183" s="1">
        <v>11486</v>
      </c>
      <c r="B12183" s="1">
        <v>3832</v>
      </c>
      <c r="C12183" s="1" t="s">
        <v>15499</v>
      </c>
      <c r="E12183" s="1" t="s">
        <v>1464</v>
      </c>
    </row>
    <row r="12184" spans="1:5" x14ac:dyDescent="0.2">
      <c r="A12184" s="1">
        <v>11487</v>
      </c>
      <c r="B12184" s="1">
        <v>3832</v>
      </c>
      <c r="C12184" s="1" t="s">
        <v>14558</v>
      </c>
      <c r="E12184" s="1" t="s">
        <v>1464</v>
      </c>
    </row>
    <row r="12185" spans="1:5" x14ac:dyDescent="0.2">
      <c r="A12185" s="1">
        <v>11488</v>
      </c>
      <c r="B12185" s="1">
        <v>3832</v>
      </c>
      <c r="C12185" s="1" t="s">
        <v>14713</v>
      </c>
      <c r="E12185" s="1" t="s">
        <v>1464</v>
      </c>
    </row>
    <row r="12186" spans="1:5" x14ac:dyDescent="0.2">
      <c r="A12186" s="1">
        <v>11489</v>
      </c>
      <c r="B12186" s="1">
        <v>3832</v>
      </c>
      <c r="C12186" s="1" t="s">
        <v>15395</v>
      </c>
      <c r="E12186" s="1" t="s">
        <v>1464</v>
      </c>
    </row>
    <row r="12187" spans="1:5" x14ac:dyDescent="0.2">
      <c r="A12187" s="1">
        <v>11490</v>
      </c>
      <c r="B12187" s="1">
        <v>3832</v>
      </c>
      <c r="C12187" s="1" t="s">
        <v>15503</v>
      </c>
      <c r="E12187" s="1" t="s">
        <v>1464</v>
      </c>
    </row>
    <row r="12188" spans="1:5" x14ac:dyDescent="0.2">
      <c r="A12188" s="1">
        <v>11491</v>
      </c>
      <c r="B12188" s="1">
        <v>3832</v>
      </c>
      <c r="C12188" s="1" t="s">
        <v>14524</v>
      </c>
      <c r="E12188" s="1" t="s">
        <v>1464</v>
      </c>
    </row>
    <row r="12189" spans="1:5" x14ac:dyDescent="0.2">
      <c r="A12189" s="1">
        <v>11492</v>
      </c>
      <c r="B12189" s="1">
        <v>3832</v>
      </c>
      <c r="C12189" s="1" t="s">
        <v>14408</v>
      </c>
      <c r="E12189" s="1" t="s">
        <v>1464</v>
      </c>
    </row>
    <row r="12190" spans="1:5" x14ac:dyDescent="0.2">
      <c r="A12190" s="1">
        <v>11493</v>
      </c>
      <c r="B12190" s="1">
        <v>3832</v>
      </c>
      <c r="C12190" s="1" t="s">
        <v>14452</v>
      </c>
      <c r="E12190" s="1" t="s">
        <v>1464</v>
      </c>
    </row>
    <row r="12191" spans="1:5" x14ac:dyDescent="0.2">
      <c r="A12191" s="1">
        <v>11494</v>
      </c>
      <c r="B12191" s="1">
        <v>3832</v>
      </c>
      <c r="C12191" s="1" t="s">
        <v>15522</v>
      </c>
      <c r="E12191" s="1" t="s">
        <v>1464</v>
      </c>
    </row>
    <row r="12192" spans="1:5" x14ac:dyDescent="0.2">
      <c r="A12192" s="1">
        <v>11495</v>
      </c>
      <c r="B12192" s="1">
        <v>3832</v>
      </c>
      <c r="C12192" s="1" t="s">
        <v>14394</v>
      </c>
      <c r="E12192" s="1" t="s">
        <v>1464</v>
      </c>
    </row>
    <row r="12193" spans="1:5" x14ac:dyDescent="0.2">
      <c r="A12193" s="1">
        <v>11496</v>
      </c>
      <c r="B12193" s="1">
        <v>3832</v>
      </c>
      <c r="C12193" s="1" t="s">
        <v>15544</v>
      </c>
      <c r="E12193" s="1" t="s">
        <v>1464</v>
      </c>
    </row>
    <row r="12194" spans="1:5" x14ac:dyDescent="0.2">
      <c r="A12194" s="1">
        <v>11497</v>
      </c>
      <c r="B12194" s="1">
        <v>3832</v>
      </c>
      <c r="C12194" s="1" t="s">
        <v>1977</v>
      </c>
      <c r="E12194" s="1" t="s">
        <v>1464</v>
      </c>
    </row>
    <row r="12195" spans="1:5" x14ac:dyDescent="0.2">
      <c r="A12195" s="1">
        <v>11498</v>
      </c>
      <c r="B12195" s="1">
        <v>3832</v>
      </c>
      <c r="C12195" s="1" t="s">
        <v>14485</v>
      </c>
      <c r="E12195" s="1" t="s">
        <v>1464</v>
      </c>
    </row>
    <row r="12196" spans="1:5" x14ac:dyDescent="0.2">
      <c r="A12196" s="1">
        <v>11499</v>
      </c>
      <c r="B12196" s="1">
        <v>3832</v>
      </c>
      <c r="C12196" s="1" t="s">
        <v>14739</v>
      </c>
      <c r="E12196" s="1" t="s">
        <v>1508</v>
      </c>
    </row>
    <row r="12197" spans="1:5" x14ac:dyDescent="0.2">
      <c r="A12197" s="1">
        <v>11500</v>
      </c>
      <c r="B12197" s="1">
        <v>3832</v>
      </c>
      <c r="C12197" s="1" t="s">
        <v>15163</v>
      </c>
      <c r="E12197" s="1" t="s">
        <v>1508</v>
      </c>
    </row>
    <row r="12198" spans="1:5" x14ac:dyDescent="0.2">
      <c r="A12198" s="1">
        <v>11501</v>
      </c>
      <c r="B12198" s="1">
        <v>3832</v>
      </c>
      <c r="C12198" s="1" t="s">
        <v>14421</v>
      </c>
      <c r="E12198" s="1" t="s">
        <v>1508</v>
      </c>
    </row>
    <row r="12199" spans="1:5" x14ac:dyDescent="0.2">
      <c r="A12199" s="1">
        <v>11502</v>
      </c>
      <c r="B12199" s="1">
        <v>3832</v>
      </c>
      <c r="C12199" s="1" t="s">
        <v>15499</v>
      </c>
      <c r="E12199" s="1" t="s">
        <v>1508</v>
      </c>
    </row>
    <row r="12200" spans="1:5" x14ac:dyDescent="0.2">
      <c r="A12200" s="1">
        <v>11503</v>
      </c>
      <c r="B12200" s="1">
        <v>3832</v>
      </c>
      <c r="C12200" s="1" t="s">
        <v>14558</v>
      </c>
      <c r="E12200" s="1" t="s">
        <v>1508</v>
      </c>
    </row>
    <row r="12201" spans="1:5" x14ac:dyDescent="0.2">
      <c r="A12201" s="1">
        <v>11504</v>
      </c>
      <c r="B12201" s="1">
        <v>3832</v>
      </c>
      <c r="C12201" s="1" t="s">
        <v>14543</v>
      </c>
      <c r="E12201" s="1" t="s">
        <v>1508</v>
      </c>
    </row>
    <row r="12202" spans="1:5" x14ac:dyDescent="0.2">
      <c r="A12202" s="1">
        <v>11505</v>
      </c>
      <c r="B12202" s="1">
        <v>3832</v>
      </c>
      <c r="C12202" s="1" t="s">
        <v>14713</v>
      </c>
      <c r="E12202" s="1" t="s">
        <v>1508</v>
      </c>
    </row>
    <row r="12203" spans="1:5" x14ac:dyDescent="0.2">
      <c r="A12203" s="1">
        <v>11506</v>
      </c>
      <c r="B12203" s="1">
        <v>3832</v>
      </c>
      <c r="C12203" s="1" t="s">
        <v>15395</v>
      </c>
      <c r="E12203" s="1" t="s">
        <v>1508</v>
      </c>
    </row>
    <row r="12204" spans="1:5" x14ac:dyDescent="0.2">
      <c r="A12204" s="1">
        <v>11507</v>
      </c>
      <c r="B12204" s="1">
        <v>3832</v>
      </c>
      <c r="C12204" s="1" t="s">
        <v>15503</v>
      </c>
      <c r="E12204" s="1" t="s">
        <v>1508</v>
      </c>
    </row>
    <row r="12205" spans="1:5" x14ac:dyDescent="0.2">
      <c r="A12205" s="1">
        <v>11508</v>
      </c>
      <c r="B12205" s="1">
        <v>3832</v>
      </c>
      <c r="C12205" s="1" t="s">
        <v>14524</v>
      </c>
      <c r="E12205" s="1" t="s">
        <v>1508</v>
      </c>
    </row>
    <row r="12206" spans="1:5" x14ac:dyDescent="0.2">
      <c r="A12206" s="1">
        <v>11509</v>
      </c>
      <c r="B12206" s="1">
        <v>3832</v>
      </c>
      <c r="C12206" s="1" t="s">
        <v>14408</v>
      </c>
      <c r="E12206" s="1" t="s">
        <v>1508</v>
      </c>
    </row>
    <row r="12207" spans="1:5" x14ac:dyDescent="0.2">
      <c r="A12207" s="1">
        <v>11510</v>
      </c>
      <c r="B12207" s="1">
        <v>3832</v>
      </c>
      <c r="C12207" s="1" t="s">
        <v>14405</v>
      </c>
      <c r="E12207" s="1" t="s">
        <v>1508</v>
      </c>
    </row>
    <row r="12208" spans="1:5" x14ac:dyDescent="0.2">
      <c r="A12208" s="1">
        <v>11511</v>
      </c>
      <c r="B12208" s="1">
        <v>3832</v>
      </c>
      <c r="C12208" s="1" t="s">
        <v>15193</v>
      </c>
      <c r="E12208" s="1" t="s">
        <v>1508</v>
      </c>
    </row>
    <row r="12209" spans="1:5" x14ac:dyDescent="0.2">
      <c r="A12209" s="1">
        <v>11512</v>
      </c>
      <c r="B12209" s="1">
        <v>3832</v>
      </c>
      <c r="C12209" s="1" t="s">
        <v>14449</v>
      </c>
      <c r="E12209" s="1" t="s">
        <v>1508</v>
      </c>
    </row>
    <row r="12210" spans="1:5" x14ac:dyDescent="0.2">
      <c r="A12210" s="1">
        <v>11513</v>
      </c>
      <c r="B12210" s="1">
        <v>3832</v>
      </c>
      <c r="C12210" s="1" t="s">
        <v>15522</v>
      </c>
      <c r="E12210" s="1" t="s">
        <v>1508</v>
      </c>
    </row>
    <row r="12211" spans="1:5" x14ac:dyDescent="0.2">
      <c r="A12211" s="1">
        <v>11514</v>
      </c>
      <c r="B12211" s="1">
        <v>3832</v>
      </c>
      <c r="C12211" s="1" t="s">
        <v>15291</v>
      </c>
      <c r="E12211" s="1" t="s">
        <v>1508</v>
      </c>
    </row>
    <row r="12212" spans="1:5" x14ac:dyDescent="0.2">
      <c r="A12212" s="1">
        <v>11515</v>
      </c>
      <c r="B12212" s="1">
        <v>3832</v>
      </c>
      <c r="C12212" s="1" t="s">
        <v>15544</v>
      </c>
      <c r="E12212" s="1" t="s">
        <v>1508</v>
      </c>
    </row>
    <row r="12213" spans="1:5" x14ac:dyDescent="0.2">
      <c r="A12213" s="1">
        <v>11516</v>
      </c>
      <c r="B12213" s="1">
        <v>3832</v>
      </c>
      <c r="C12213" s="1" t="s">
        <v>14526</v>
      </c>
      <c r="E12213" s="1" t="s">
        <v>1508</v>
      </c>
    </row>
    <row r="12214" spans="1:5" x14ac:dyDescent="0.2">
      <c r="A12214" s="1">
        <v>11517</v>
      </c>
      <c r="B12214" s="1">
        <v>3832</v>
      </c>
      <c r="C12214" s="1" t="s">
        <v>14539</v>
      </c>
      <c r="E12214" s="1" t="s">
        <v>1508</v>
      </c>
    </row>
    <row r="12215" spans="1:5" x14ac:dyDescent="0.2">
      <c r="A12215" s="1">
        <v>11518</v>
      </c>
      <c r="B12215" s="1">
        <v>3832</v>
      </c>
      <c r="C12215" s="1" t="s">
        <v>1977</v>
      </c>
      <c r="E12215" s="1" t="s">
        <v>1508</v>
      </c>
    </row>
    <row r="12216" spans="1:5" x14ac:dyDescent="0.2">
      <c r="A12216" s="1">
        <v>11519</v>
      </c>
      <c r="B12216" s="1">
        <v>3832</v>
      </c>
      <c r="C12216" s="1" t="s">
        <v>14485</v>
      </c>
      <c r="E12216" s="1" t="s">
        <v>1508</v>
      </c>
    </row>
    <row r="12217" spans="1:5" x14ac:dyDescent="0.2">
      <c r="A12217" s="1">
        <v>11520</v>
      </c>
      <c r="B12217" s="1">
        <v>3833</v>
      </c>
      <c r="C12217" s="1" t="s">
        <v>15499</v>
      </c>
      <c r="E12217" s="1" t="s">
        <v>38</v>
      </c>
    </row>
    <row r="12218" spans="1:5" x14ac:dyDescent="0.2">
      <c r="A12218" s="1">
        <v>11521</v>
      </c>
      <c r="B12218" s="1">
        <v>3833</v>
      </c>
      <c r="C12218" s="1" t="s">
        <v>14530</v>
      </c>
      <c r="E12218" s="1" t="s">
        <v>38</v>
      </c>
    </row>
    <row r="12219" spans="1:5" x14ac:dyDescent="0.2">
      <c r="A12219" s="1">
        <v>11522</v>
      </c>
      <c r="B12219" s="1">
        <v>3833</v>
      </c>
      <c r="C12219" s="1" t="s">
        <v>15522</v>
      </c>
      <c r="E12219" s="1" t="s">
        <v>38</v>
      </c>
    </row>
    <row r="12220" spans="1:5" x14ac:dyDescent="0.2">
      <c r="A12220" s="1">
        <v>11523</v>
      </c>
      <c r="B12220" s="1">
        <v>3833</v>
      </c>
      <c r="C12220" s="1" t="s">
        <v>14526</v>
      </c>
      <c r="E12220" s="1" t="s">
        <v>38</v>
      </c>
    </row>
    <row r="12221" spans="1:5" x14ac:dyDescent="0.2">
      <c r="A12221" s="1">
        <v>11524</v>
      </c>
      <c r="B12221" s="1">
        <v>3833</v>
      </c>
      <c r="C12221" s="1" t="s">
        <v>14524</v>
      </c>
      <c r="E12221" s="1" t="s">
        <v>38</v>
      </c>
    </row>
    <row r="12222" spans="1:5" x14ac:dyDescent="0.2">
      <c r="A12222" s="1">
        <v>11525</v>
      </c>
      <c r="B12222" s="1">
        <v>3833</v>
      </c>
      <c r="C12222" s="1" t="s">
        <v>15163</v>
      </c>
      <c r="E12222" s="1" t="s">
        <v>38</v>
      </c>
    </row>
    <row r="12223" spans="1:5" x14ac:dyDescent="0.2">
      <c r="A12223" s="1">
        <v>11526</v>
      </c>
      <c r="B12223" s="1">
        <v>3833</v>
      </c>
      <c r="C12223" s="1" t="s">
        <v>15193</v>
      </c>
      <c r="E12223" s="1" t="s">
        <v>38</v>
      </c>
    </row>
    <row r="12224" spans="1:5" x14ac:dyDescent="0.2">
      <c r="A12224" s="1">
        <v>11527</v>
      </c>
      <c r="B12224" s="1">
        <v>3833</v>
      </c>
      <c r="C12224" s="1" t="s">
        <v>14739</v>
      </c>
      <c r="E12224" s="1" t="s">
        <v>38</v>
      </c>
    </row>
    <row r="12225" spans="1:5" x14ac:dyDescent="0.2">
      <c r="A12225" s="1">
        <v>11528</v>
      </c>
      <c r="B12225" s="1">
        <v>3833</v>
      </c>
      <c r="C12225" s="1" t="s">
        <v>6237</v>
      </c>
      <c r="E12225" s="1" t="s">
        <v>38</v>
      </c>
    </row>
    <row r="12226" spans="1:5" x14ac:dyDescent="0.2">
      <c r="A12226" s="1">
        <v>11529</v>
      </c>
      <c r="B12226" s="1">
        <v>3833</v>
      </c>
      <c r="C12226" s="1" t="s">
        <v>1977</v>
      </c>
      <c r="E12226" s="1" t="s">
        <v>38</v>
      </c>
    </row>
    <row r="12227" spans="1:5" x14ac:dyDescent="0.2">
      <c r="A12227" s="1">
        <v>11530</v>
      </c>
      <c r="B12227" s="1">
        <v>3833</v>
      </c>
      <c r="C12227" s="1" t="s">
        <v>14485</v>
      </c>
      <c r="E12227" s="1" t="s">
        <v>38</v>
      </c>
    </row>
    <row r="12228" spans="1:5" x14ac:dyDescent="0.2">
      <c r="A12228" s="1">
        <v>11531</v>
      </c>
      <c r="B12228" s="1">
        <v>3834</v>
      </c>
      <c r="C12228" s="1" t="s">
        <v>14530</v>
      </c>
      <c r="E12228" s="1" t="s">
        <v>38</v>
      </c>
    </row>
    <row r="12229" spans="1:5" x14ac:dyDescent="0.2">
      <c r="A12229" s="1">
        <v>11532</v>
      </c>
      <c r="B12229" s="1">
        <v>3834</v>
      </c>
      <c r="C12229" s="1" t="s">
        <v>15499</v>
      </c>
      <c r="E12229" s="1" t="s">
        <v>38</v>
      </c>
    </row>
    <row r="12230" spans="1:5" x14ac:dyDescent="0.2">
      <c r="A12230" s="1">
        <v>11533</v>
      </c>
      <c r="B12230" s="1">
        <v>3834</v>
      </c>
      <c r="C12230" s="1" t="s">
        <v>14739</v>
      </c>
      <c r="E12230" s="1" t="s">
        <v>38</v>
      </c>
    </row>
    <row r="12231" spans="1:5" x14ac:dyDescent="0.2">
      <c r="A12231" s="1">
        <v>11534</v>
      </c>
      <c r="B12231" s="1">
        <v>3834</v>
      </c>
      <c r="C12231" s="1" t="s">
        <v>15529</v>
      </c>
      <c r="E12231" s="1" t="s">
        <v>38</v>
      </c>
    </row>
    <row r="12232" spans="1:5" x14ac:dyDescent="0.2">
      <c r="A12232" s="1">
        <v>11535</v>
      </c>
      <c r="B12232" s="1">
        <v>3834</v>
      </c>
      <c r="C12232" s="1" t="s">
        <v>14543</v>
      </c>
      <c r="E12232" s="1" t="s">
        <v>38</v>
      </c>
    </row>
    <row r="12233" spans="1:5" x14ac:dyDescent="0.2">
      <c r="A12233" s="1">
        <v>11536</v>
      </c>
      <c r="B12233" s="1">
        <v>3834</v>
      </c>
      <c r="C12233" s="1" t="s">
        <v>15163</v>
      </c>
      <c r="E12233" s="1" t="s">
        <v>38</v>
      </c>
    </row>
    <row r="12234" spans="1:5" x14ac:dyDescent="0.2">
      <c r="A12234" s="1">
        <v>11537</v>
      </c>
      <c r="B12234" s="1">
        <v>3834</v>
      </c>
      <c r="C12234" s="1" t="s">
        <v>15522</v>
      </c>
      <c r="E12234" s="1" t="s">
        <v>38</v>
      </c>
    </row>
    <row r="12235" spans="1:5" x14ac:dyDescent="0.2">
      <c r="A12235" s="1">
        <v>11538</v>
      </c>
      <c r="B12235" s="1">
        <v>3834</v>
      </c>
      <c r="C12235" s="1" t="s">
        <v>6269</v>
      </c>
      <c r="E12235" s="1" t="s">
        <v>38</v>
      </c>
    </row>
    <row r="12236" spans="1:5" x14ac:dyDescent="0.2">
      <c r="A12236" s="1">
        <v>11539</v>
      </c>
      <c r="B12236" s="1">
        <v>3834</v>
      </c>
      <c r="C12236" s="1" t="s">
        <v>6298</v>
      </c>
      <c r="E12236" s="1" t="s">
        <v>38</v>
      </c>
    </row>
    <row r="12237" spans="1:5" x14ac:dyDescent="0.2">
      <c r="A12237" s="1">
        <v>11540</v>
      </c>
      <c r="B12237" s="1">
        <v>3834</v>
      </c>
      <c r="C12237" s="1" t="s">
        <v>1977</v>
      </c>
      <c r="E12237" s="1" t="s">
        <v>38</v>
      </c>
    </row>
    <row r="12238" spans="1:5" x14ac:dyDescent="0.2">
      <c r="A12238" s="1">
        <v>11541</v>
      </c>
      <c r="B12238" s="1">
        <v>3834</v>
      </c>
      <c r="C12238" s="1" t="s">
        <v>14485</v>
      </c>
      <c r="E12238" s="1" t="s">
        <v>38</v>
      </c>
    </row>
    <row r="12239" spans="1:5" x14ac:dyDescent="0.2">
      <c r="A12239" s="1">
        <v>11542</v>
      </c>
      <c r="B12239" s="1">
        <v>3835</v>
      </c>
      <c r="C12239" s="1" t="s">
        <v>14413</v>
      </c>
      <c r="E12239" s="1" t="s">
        <v>1460</v>
      </c>
    </row>
    <row r="12240" spans="1:5" x14ac:dyDescent="0.2">
      <c r="A12240" s="1">
        <v>11543</v>
      </c>
      <c r="B12240" s="1">
        <v>3835</v>
      </c>
      <c r="C12240" s="1" t="s">
        <v>14401</v>
      </c>
      <c r="E12240" s="1" t="s">
        <v>1460</v>
      </c>
    </row>
    <row r="12241" spans="1:5" x14ac:dyDescent="0.2">
      <c r="A12241" s="1">
        <v>11544</v>
      </c>
      <c r="B12241" s="1">
        <v>3835</v>
      </c>
      <c r="C12241" s="1" t="s">
        <v>14537</v>
      </c>
      <c r="E12241" s="1" t="s">
        <v>1460</v>
      </c>
    </row>
    <row r="12242" spans="1:5" x14ac:dyDescent="0.2">
      <c r="A12242" s="1">
        <v>11545</v>
      </c>
      <c r="B12242" s="1">
        <v>3835</v>
      </c>
      <c r="C12242" s="1" t="s">
        <v>14530</v>
      </c>
      <c r="E12242" s="1" t="s">
        <v>1460</v>
      </c>
    </row>
    <row r="12243" spans="1:5" x14ac:dyDescent="0.2">
      <c r="A12243" s="1">
        <v>11546</v>
      </c>
      <c r="B12243" s="1">
        <v>3835</v>
      </c>
      <c r="C12243" s="1" t="s">
        <v>14524</v>
      </c>
      <c r="E12243" s="1" t="s">
        <v>1460</v>
      </c>
    </row>
    <row r="12244" spans="1:5" x14ac:dyDescent="0.2">
      <c r="A12244" s="1">
        <v>11547</v>
      </c>
      <c r="B12244" s="1">
        <v>3835</v>
      </c>
      <c r="C12244" s="1" t="s">
        <v>14485</v>
      </c>
      <c r="E12244" s="1" t="s">
        <v>1460</v>
      </c>
    </row>
    <row r="12245" spans="1:5" x14ac:dyDescent="0.2">
      <c r="A12245" s="1">
        <v>11548</v>
      </c>
      <c r="B12245" s="1">
        <v>3835</v>
      </c>
      <c r="C12245" s="1" t="s">
        <v>14421</v>
      </c>
      <c r="E12245" s="1" t="s">
        <v>932</v>
      </c>
    </row>
    <row r="12246" spans="1:5" x14ac:dyDescent="0.2">
      <c r="A12246" s="1">
        <v>11549</v>
      </c>
      <c r="B12246" s="1">
        <v>3836</v>
      </c>
      <c r="C12246" s="1" t="s">
        <v>14558</v>
      </c>
      <c r="E12246" s="1" t="s">
        <v>38</v>
      </c>
    </row>
    <row r="12247" spans="1:5" x14ac:dyDescent="0.2">
      <c r="A12247" s="1">
        <v>11550</v>
      </c>
      <c r="B12247" s="1">
        <v>3836</v>
      </c>
      <c r="C12247" s="1" t="s">
        <v>14641</v>
      </c>
      <c r="E12247" s="1" t="s">
        <v>38</v>
      </c>
    </row>
    <row r="12248" spans="1:5" x14ac:dyDescent="0.2">
      <c r="A12248" s="1">
        <v>11551</v>
      </c>
      <c r="B12248" s="1">
        <v>3836</v>
      </c>
      <c r="C12248" s="1" t="s">
        <v>1977</v>
      </c>
      <c r="E12248" s="1" t="s">
        <v>38</v>
      </c>
    </row>
    <row r="12249" spans="1:5" x14ac:dyDescent="0.2">
      <c r="A12249" s="1">
        <v>11553</v>
      </c>
      <c r="B12249" s="1">
        <v>3837</v>
      </c>
      <c r="C12249" s="1" t="s">
        <v>14530</v>
      </c>
      <c r="E12249" s="1" t="s">
        <v>38</v>
      </c>
    </row>
    <row r="12250" spans="1:5" x14ac:dyDescent="0.2">
      <c r="A12250" s="1">
        <v>11554</v>
      </c>
      <c r="B12250" s="1">
        <v>3837</v>
      </c>
      <c r="C12250" s="1" t="s">
        <v>14413</v>
      </c>
      <c r="E12250" s="1" t="s">
        <v>38</v>
      </c>
    </row>
    <row r="12251" spans="1:5" x14ac:dyDescent="0.2">
      <c r="A12251" s="1">
        <v>11555</v>
      </c>
      <c r="B12251" s="1">
        <v>3838</v>
      </c>
      <c r="C12251" s="1" t="s">
        <v>14421</v>
      </c>
      <c r="E12251" s="1" t="s">
        <v>38</v>
      </c>
    </row>
    <row r="12252" spans="1:5" x14ac:dyDescent="0.2">
      <c r="A12252" s="1">
        <v>11556</v>
      </c>
      <c r="B12252" s="1">
        <v>3839</v>
      </c>
      <c r="C12252" s="1" t="s">
        <v>14421</v>
      </c>
      <c r="E12252" s="1" t="s">
        <v>38</v>
      </c>
    </row>
    <row r="12253" spans="1:5" x14ac:dyDescent="0.2">
      <c r="A12253" s="1">
        <v>11557</v>
      </c>
      <c r="B12253" s="1">
        <v>3840</v>
      </c>
      <c r="C12253" s="1" t="s">
        <v>14421</v>
      </c>
      <c r="E12253" s="1" t="s">
        <v>38</v>
      </c>
    </row>
    <row r="12254" spans="1:5" x14ac:dyDescent="0.2">
      <c r="A12254" s="1">
        <v>11558</v>
      </c>
      <c r="B12254" s="1">
        <v>3841</v>
      </c>
      <c r="C12254" s="1" t="s">
        <v>14421</v>
      </c>
      <c r="E12254" s="1" t="s">
        <v>38</v>
      </c>
    </row>
    <row r="12255" spans="1:5" x14ac:dyDescent="0.2">
      <c r="A12255" s="1">
        <v>11559</v>
      </c>
      <c r="B12255" s="1">
        <v>3842</v>
      </c>
      <c r="C12255" s="1" t="s">
        <v>14421</v>
      </c>
      <c r="E12255" s="1" t="s">
        <v>38</v>
      </c>
    </row>
    <row r="12256" spans="1:5" x14ac:dyDescent="0.2">
      <c r="A12256" s="1">
        <v>11901</v>
      </c>
      <c r="B12256" s="1">
        <v>3843</v>
      </c>
      <c r="C12256" s="1" t="s">
        <v>14421</v>
      </c>
      <c r="E12256" s="1" t="s">
        <v>38</v>
      </c>
    </row>
    <row r="12257" spans="1:5" x14ac:dyDescent="0.2">
      <c r="A12257" s="1">
        <v>11560</v>
      </c>
      <c r="B12257" s="1">
        <v>3844</v>
      </c>
      <c r="C12257" s="1" t="s">
        <v>14421</v>
      </c>
      <c r="E12257" s="1" t="s">
        <v>38</v>
      </c>
    </row>
    <row r="12258" spans="1:5" x14ac:dyDescent="0.2">
      <c r="A12258" s="1">
        <v>11561</v>
      </c>
      <c r="B12258" s="1">
        <v>3845</v>
      </c>
      <c r="C12258" s="1" t="s">
        <v>14421</v>
      </c>
      <c r="E12258" s="1" t="s">
        <v>38</v>
      </c>
    </row>
    <row r="12259" spans="1:5" x14ac:dyDescent="0.2">
      <c r="A12259" s="1">
        <v>11562</v>
      </c>
      <c r="B12259" s="1">
        <v>3846</v>
      </c>
      <c r="C12259" s="1" t="s">
        <v>14421</v>
      </c>
      <c r="E12259" s="1" t="s">
        <v>38</v>
      </c>
    </row>
    <row r="12260" spans="1:5" x14ac:dyDescent="0.2">
      <c r="A12260" s="1">
        <v>11563</v>
      </c>
      <c r="B12260" s="1">
        <v>3846</v>
      </c>
      <c r="C12260" s="1" t="s">
        <v>14641</v>
      </c>
      <c r="E12260" s="1" t="s">
        <v>38</v>
      </c>
    </row>
    <row r="12261" spans="1:5" x14ac:dyDescent="0.2">
      <c r="A12261" s="1">
        <v>11564</v>
      </c>
      <c r="B12261" s="1">
        <v>3846</v>
      </c>
      <c r="C12261" s="1" t="s">
        <v>6269</v>
      </c>
      <c r="E12261" s="1" t="s">
        <v>38</v>
      </c>
    </row>
    <row r="12262" spans="1:5" x14ac:dyDescent="0.2">
      <c r="A12262" s="1">
        <v>11565</v>
      </c>
      <c r="B12262" s="1">
        <v>3847</v>
      </c>
      <c r="C12262" s="1" t="s">
        <v>14421</v>
      </c>
      <c r="E12262" s="1" t="s">
        <v>1460</v>
      </c>
    </row>
    <row r="12263" spans="1:5" x14ac:dyDescent="0.2">
      <c r="A12263" s="1">
        <v>11566</v>
      </c>
      <c r="B12263" s="1">
        <v>3847</v>
      </c>
      <c r="C12263" s="1" t="s">
        <v>14449</v>
      </c>
      <c r="E12263" s="1" t="s">
        <v>1460</v>
      </c>
    </row>
    <row r="12264" spans="1:5" x14ac:dyDescent="0.2">
      <c r="A12264" s="1">
        <v>11567</v>
      </c>
      <c r="B12264" s="1">
        <v>3847</v>
      </c>
      <c r="C12264" s="1" t="s">
        <v>6269</v>
      </c>
      <c r="E12264" s="1" t="s">
        <v>1460</v>
      </c>
    </row>
    <row r="12265" spans="1:5" x14ac:dyDescent="0.2">
      <c r="A12265" s="1">
        <v>11568</v>
      </c>
      <c r="B12265" s="1">
        <v>3847</v>
      </c>
      <c r="C12265" s="1" t="s">
        <v>5209</v>
      </c>
      <c r="E12265" s="1" t="s">
        <v>1460</v>
      </c>
    </row>
    <row r="12266" spans="1:5" x14ac:dyDescent="0.2">
      <c r="A12266" s="1">
        <v>11569</v>
      </c>
      <c r="B12266" s="1">
        <v>3847</v>
      </c>
      <c r="C12266" s="1" t="s">
        <v>14421</v>
      </c>
      <c r="E12266" s="1" t="s">
        <v>932</v>
      </c>
    </row>
    <row r="12267" spans="1:5" x14ac:dyDescent="0.2">
      <c r="A12267" s="1">
        <v>11570</v>
      </c>
      <c r="B12267" s="1">
        <v>3847</v>
      </c>
      <c r="C12267" s="1" t="s">
        <v>6237</v>
      </c>
      <c r="E12267" s="1" t="s">
        <v>932</v>
      </c>
    </row>
    <row r="12268" spans="1:5" x14ac:dyDescent="0.2">
      <c r="A12268" s="1">
        <v>11571</v>
      </c>
      <c r="B12268" s="1">
        <v>3847</v>
      </c>
      <c r="C12268" s="1" t="s">
        <v>5209</v>
      </c>
      <c r="E12268" s="1" t="s">
        <v>932</v>
      </c>
    </row>
    <row r="12269" spans="1:5" x14ac:dyDescent="0.2">
      <c r="A12269" s="1">
        <v>11572</v>
      </c>
      <c r="B12269" s="1">
        <v>3848</v>
      </c>
      <c r="C12269" s="1" t="s">
        <v>14421</v>
      </c>
      <c r="E12269" s="1" t="s">
        <v>38</v>
      </c>
    </row>
    <row r="12270" spans="1:5" x14ac:dyDescent="0.2">
      <c r="A12270" s="1">
        <v>11573</v>
      </c>
      <c r="B12270" s="1">
        <v>3849</v>
      </c>
      <c r="C12270" s="1" t="s">
        <v>14421</v>
      </c>
      <c r="E12270" s="1" t="s">
        <v>38</v>
      </c>
    </row>
    <row r="12271" spans="1:5" x14ac:dyDescent="0.2">
      <c r="A12271" s="1">
        <v>11574</v>
      </c>
      <c r="B12271" s="1">
        <v>3850</v>
      </c>
      <c r="C12271" s="1" t="s">
        <v>14421</v>
      </c>
      <c r="E12271" s="1" t="s">
        <v>38</v>
      </c>
    </row>
    <row r="12272" spans="1:5" x14ac:dyDescent="0.2">
      <c r="A12272" s="1">
        <v>11575</v>
      </c>
      <c r="B12272" s="1">
        <v>3851</v>
      </c>
      <c r="C12272" s="1" t="s">
        <v>14421</v>
      </c>
      <c r="E12272" s="1" t="s">
        <v>38</v>
      </c>
    </row>
    <row r="12273" spans="1:5" x14ac:dyDescent="0.2">
      <c r="A12273" s="1">
        <v>11576</v>
      </c>
      <c r="B12273" s="1">
        <v>3852</v>
      </c>
      <c r="C12273" s="1" t="s">
        <v>14421</v>
      </c>
      <c r="E12273" s="1" t="s">
        <v>38</v>
      </c>
    </row>
    <row r="12274" spans="1:5" x14ac:dyDescent="0.2">
      <c r="A12274" s="1">
        <v>11577</v>
      </c>
      <c r="B12274" s="1">
        <v>3853</v>
      </c>
      <c r="C12274" s="1" t="s">
        <v>14421</v>
      </c>
      <c r="E12274" s="1" t="s">
        <v>38</v>
      </c>
    </row>
    <row r="12275" spans="1:5" x14ac:dyDescent="0.2">
      <c r="A12275" s="1">
        <v>11578</v>
      </c>
      <c r="B12275" s="1">
        <v>3854</v>
      </c>
      <c r="C12275" s="1" t="s">
        <v>14421</v>
      </c>
      <c r="E12275" s="1" t="s">
        <v>38</v>
      </c>
    </row>
    <row r="12276" spans="1:5" x14ac:dyDescent="0.2">
      <c r="A12276" s="1">
        <v>11579</v>
      </c>
      <c r="B12276" s="1">
        <v>3855</v>
      </c>
      <c r="C12276" s="1" t="s">
        <v>14421</v>
      </c>
      <c r="E12276" s="1" t="s">
        <v>38</v>
      </c>
    </row>
    <row r="12277" spans="1:5" x14ac:dyDescent="0.2">
      <c r="A12277" s="1">
        <v>11580</v>
      </c>
      <c r="B12277" s="1">
        <v>3856</v>
      </c>
      <c r="C12277" s="1" t="s">
        <v>14421</v>
      </c>
      <c r="E12277" s="1" t="s">
        <v>38</v>
      </c>
    </row>
    <row r="12278" spans="1:5" x14ac:dyDescent="0.2">
      <c r="A12278" s="1">
        <v>11581</v>
      </c>
      <c r="B12278" s="1">
        <v>3857</v>
      </c>
      <c r="C12278" s="1" t="s">
        <v>14421</v>
      </c>
      <c r="E12278" s="1" t="s">
        <v>38</v>
      </c>
    </row>
    <row r="12279" spans="1:5" x14ac:dyDescent="0.2">
      <c r="A12279" s="1">
        <v>11902</v>
      </c>
      <c r="B12279" s="1">
        <v>3858</v>
      </c>
      <c r="C12279" s="1" t="s">
        <v>14421</v>
      </c>
      <c r="E12279" s="1" t="s">
        <v>38</v>
      </c>
    </row>
    <row r="12280" spans="1:5" x14ac:dyDescent="0.2">
      <c r="A12280" s="1">
        <v>11582</v>
      </c>
      <c r="B12280" s="1">
        <v>3859</v>
      </c>
      <c r="C12280" s="1" t="s">
        <v>14534</v>
      </c>
      <c r="E12280" s="1" t="s">
        <v>330</v>
      </c>
    </row>
    <row r="12281" spans="1:5" x14ac:dyDescent="0.2">
      <c r="A12281" s="1">
        <v>11583</v>
      </c>
      <c r="B12281" s="1">
        <v>3859</v>
      </c>
      <c r="C12281" s="1" t="s">
        <v>14421</v>
      </c>
      <c r="E12281" s="1" t="s">
        <v>330</v>
      </c>
    </row>
    <row r="12282" spans="1:5" x14ac:dyDescent="0.2">
      <c r="A12282" s="1">
        <v>11584</v>
      </c>
      <c r="B12282" s="1">
        <v>3859</v>
      </c>
      <c r="C12282" s="1" t="s">
        <v>1977</v>
      </c>
      <c r="E12282" s="1" t="s">
        <v>330</v>
      </c>
    </row>
    <row r="12283" spans="1:5" x14ac:dyDescent="0.2">
      <c r="A12283" s="1">
        <v>11585</v>
      </c>
      <c r="B12283" s="1">
        <v>3859</v>
      </c>
      <c r="C12283" s="1" t="s">
        <v>14475</v>
      </c>
      <c r="E12283" s="1" t="s">
        <v>330</v>
      </c>
    </row>
    <row r="12284" spans="1:5" x14ac:dyDescent="0.2">
      <c r="A12284" s="1">
        <v>11586</v>
      </c>
      <c r="B12284" s="1">
        <v>3859</v>
      </c>
      <c r="C12284" s="1" t="s">
        <v>14544</v>
      </c>
      <c r="E12284" s="1" t="s">
        <v>2186</v>
      </c>
    </row>
    <row r="12285" spans="1:5" x14ac:dyDescent="0.2">
      <c r="A12285" s="1">
        <v>11587</v>
      </c>
      <c r="B12285" s="1">
        <v>3859</v>
      </c>
      <c r="C12285" s="1" t="s">
        <v>14464</v>
      </c>
      <c r="E12285" s="1" t="s">
        <v>2186</v>
      </c>
    </row>
    <row r="12286" spans="1:5" x14ac:dyDescent="0.2">
      <c r="A12286" s="1">
        <v>11588</v>
      </c>
      <c r="B12286" s="1">
        <v>3859</v>
      </c>
      <c r="C12286" s="1" t="s">
        <v>14534</v>
      </c>
      <c r="E12286" s="1" t="s">
        <v>2186</v>
      </c>
    </row>
    <row r="12287" spans="1:5" x14ac:dyDescent="0.2">
      <c r="A12287" s="1">
        <v>11589</v>
      </c>
      <c r="B12287" s="1">
        <v>3859</v>
      </c>
      <c r="C12287" s="1" t="s">
        <v>14421</v>
      </c>
      <c r="E12287" s="1" t="s">
        <v>2186</v>
      </c>
    </row>
    <row r="12288" spans="1:5" x14ac:dyDescent="0.2">
      <c r="A12288" s="1">
        <v>11590</v>
      </c>
      <c r="B12288" s="1">
        <v>3859</v>
      </c>
      <c r="C12288" s="1" t="s">
        <v>315</v>
      </c>
      <c r="E12288" s="1" t="s">
        <v>2186</v>
      </c>
    </row>
    <row r="12289" spans="1:5" x14ac:dyDescent="0.2">
      <c r="A12289" s="1">
        <v>11591</v>
      </c>
      <c r="B12289" s="1">
        <v>3859</v>
      </c>
      <c r="C12289" s="1" t="s">
        <v>14421</v>
      </c>
      <c r="E12289" s="1" t="s">
        <v>333</v>
      </c>
    </row>
    <row r="12290" spans="1:5" x14ac:dyDescent="0.2">
      <c r="A12290" s="1">
        <v>11592</v>
      </c>
      <c r="B12290" s="1">
        <v>3859</v>
      </c>
      <c r="C12290" s="1" t="s">
        <v>15469</v>
      </c>
      <c r="E12290" s="1" t="s">
        <v>2191</v>
      </c>
    </row>
    <row r="12291" spans="1:5" x14ac:dyDescent="0.2">
      <c r="A12291" s="1">
        <v>11593</v>
      </c>
      <c r="B12291" s="1">
        <v>3859</v>
      </c>
      <c r="C12291" s="1" t="s">
        <v>14534</v>
      </c>
      <c r="E12291" s="1" t="s">
        <v>2191</v>
      </c>
    </row>
    <row r="12292" spans="1:5" x14ac:dyDescent="0.2">
      <c r="A12292" s="1">
        <v>11594</v>
      </c>
      <c r="B12292" s="1">
        <v>3859</v>
      </c>
      <c r="C12292" s="1" t="s">
        <v>14421</v>
      </c>
      <c r="E12292" s="1" t="s">
        <v>2191</v>
      </c>
    </row>
    <row r="12293" spans="1:5" x14ac:dyDescent="0.2">
      <c r="A12293" s="1">
        <v>11595</v>
      </c>
      <c r="B12293" s="1">
        <v>3859</v>
      </c>
      <c r="C12293" s="1" t="s">
        <v>315</v>
      </c>
      <c r="E12293" s="1" t="s">
        <v>2191</v>
      </c>
    </row>
    <row r="12294" spans="1:5" x14ac:dyDescent="0.2">
      <c r="A12294" s="1">
        <v>11596</v>
      </c>
      <c r="B12294" s="1">
        <v>3859</v>
      </c>
      <c r="C12294" s="1" t="s">
        <v>14421</v>
      </c>
      <c r="E12294" s="1" t="s">
        <v>336</v>
      </c>
    </row>
    <row r="12295" spans="1:5" x14ac:dyDescent="0.2">
      <c r="A12295" s="1">
        <v>15169</v>
      </c>
      <c r="B12295" s="1">
        <v>3859</v>
      </c>
      <c r="C12295" s="1" t="s">
        <v>14421</v>
      </c>
      <c r="E12295" s="1" t="s">
        <v>834</v>
      </c>
    </row>
    <row r="12296" spans="1:5" x14ac:dyDescent="0.2">
      <c r="A12296" s="1">
        <v>15170</v>
      </c>
      <c r="B12296" s="1">
        <v>3859</v>
      </c>
      <c r="C12296" s="1" t="s">
        <v>14534</v>
      </c>
      <c r="E12296" s="1" t="s">
        <v>834</v>
      </c>
    </row>
    <row r="12297" spans="1:5" x14ac:dyDescent="0.2">
      <c r="A12297" s="1">
        <v>15171</v>
      </c>
      <c r="B12297" s="1">
        <v>3859</v>
      </c>
      <c r="C12297" s="1" t="s">
        <v>15163</v>
      </c>
      <c r="E12297" s="1" t="s">
        <v>834</v>
      </c>
    </row>
    <row r="12298" spans="1:5" x14ac:dyDescent="0.2">
      <c r="A12298" s="1">
        <v>15172</v>
      </c>
      <c r="B12298" s="1">
        <v>3859</v>
      </c>
      <c r="C12298" s="1" t="s">
        <v>15395</v>
      </c>
      <c r="E12298" s="1" t="s">
        <v>834</v>
      </c>
    </row>
    <row r="12299" spans="1:5" x14ac:dyDescent="0.2">
      <c r="A12299" s="1">
        <v>15173</v>
      </c>
      <c r="B12299" s="1">
        <v>3859</v>
      </c>
      <c r="C12299" s="1" t="s">
        <v>14403</v>
      </c>
      <c r="E12299" s="1" t="s">
        <v>834</v>
      </c>
    </row>
    <row r="12300" spans="1:5" x14ac:dyDescent="0.2">
      <c r="A12300" s="1">
        <v>15174</v>
      </c>
      <c r="B12300" s="1">
        <v>3859</v>
      </c>
      <c r="C12300" s="1" t="s">
        <v>14524</v>
      </c>
      <c r="E12300" s="1" t="s">
        <v>834</v>
      </c>
    </row>
    <row r="12301" spans="1:5" x14ac:dyDescent="0.2">
      <c r="A12301" s="1">
        <v>15175</v>
      </c>
      <c r="B12301" s="1">
        <v>3859</v>
      </c>
      <c r="C12301" s="1" t="s">
        <v>14464</v>
      </c>
      <c r="E12301" s="1" t="s">
        <v>834</v>
      </c>
    </row>
    <row r="12302" spans="1:5" x14ac:dyDescent="0.2">
      <c r="A12302" s="1">
        <v>15176</v>
      </c>
      <c r="B12302" s="1">
        <v>3859</v>
      </c>
      <c r="C12302" s="1" t="s">
        <v>14506</v>
      </c>
      <c r="E12302" s="1" t="s">
        <v>834</v>
      </c>
    </row>
    <row r="12303" spans="1:5" x14ac:dyDescent="0.2">
      <c r="A12303" s="1">
        <v>15177</v>
      </c>
      <c r="B12303" s="1">
        <v>3859</v>
      </c>
      <c r="C12303" s="1" t="s">
        <v>14421</v>
      </c>
      <c r="E12303" s="1" t="s">
        <v>2398</v>
      </c>
    </row>
    <row r="12304" spans="1:5" x14ac:dyDescent="0.2">
      <c r="A12304" s="1">
        <v>15178</v>
      </c>
      <c r="B12304" s="1">
        <v>3859</v>
      </c>
      <c r="C12304" s="1" t="s">
        <v>14534</v>
      </c>
      <c r="E12304" s="1" t="s">
        <v>2398</v>
      </c>
    </row>
    <row r="12305" spans="1:5" x14ac:dyDescent="0.2">
      <c r="A12305" s="1">
        <v>15179</v>
      </c>
      <c r="B12305" s="1">
        <v>3859</v>
      </c>
      <c r="C12305" s="1" t="s">
        <v>14403</v>
      </c>
      <c r="E12305" s="1" t="s">
        <v>2398</v>
      </c>
    </row>
    <row r="12306" spans="1:5" x14ac:dyDescent="0.2">
      <c r="A12306" s="1">
        <v>15180</v>
      </c>
      <c r="B12306" s="1">
        <v>3859</v>
      </c>
      <c r="C12306" s="1" t="s">
        <v>14485</v>
      </c>
      <c r="E12306" s="1" t="s">
        <v>2398</v>
      </c>
    </row>
    <row r="12307" spans="1:5" x14ac:dyDescent="0.2">
      <c r="A12307" s="1">
        <v>15181</v>
      </c>
      <c r="B12307" s="1">
        <v>3859</v>
      </c>
      <c r="C12307" s="1" t="s">
        <v>315</v>
      </c>
      <c r="E12307" s="1" t="s">
        <v>2398</v>
      </c>
    </row>
    <row r="12308" spans="1:5" x14ac:dyDescent="0.2">
      <c r="A12308" s="1">
        <v>15182</v>
      </c>
      <c r="B12308" s="1">
        <v>3859</v>
      </c>
      <c r="C12308" s="1" t="s">
        <v>14421</v>
      </c>
      <c r="E12308" s="1" t="s">
        <v>2557</v>
      </c>
    </row>
    <row r="12309" spans="1:5" x14ac:dyDescent="0.2">
      <c r="A12309" s="1">
        <v>15183</v>
      </c>
      <c r="B12309" s="1">
        <v>3859</v>
      </c>
      <c r="C12309" s="1" t="s">
        <v>14742</v>
      </c>
      <c r="E12309" s="1" t="s">
        <v>2557</v>
      </c>
    </row>
    <row r="12310" spans="1:5" x14ac:dyDescent="0.2">
      <c r="A12310" s="1">
        <v>15184</v>
      </c>
      <c r="B12310" s="1">
        <v>3859</v>
      </c>
      <c r="C12310" s="1" t="s">
        <v>14524</v>
      </c>
      <c r="E12310" s="1" t="s">
        <v>2557</v>
      </c>
    </row>
    <row r="12311" spans="1:5" x14ac:dyDescent="0.2">
      <c r="A12311" s="1">
        <v>15185</v>
      </c>
      <c r="B12311" s="1">
        <v>3859</v>
      </c>
      <c r="C12311" s="1" t="s">
        <v>14464</v>
      </c>
      <c r="E12311" s="1" t="s">
        <v>2557</v>
      </c>
    </row>
    <row r="12312" spans="1:5" x14ac:dyDescent="0.2">
      <c r="A12312" s="1">
        <v>15186</v>
      </c>
      <c r="B12312" s="1">
        <v>3859</v>
      </c>
      <c r="C12312" s="1" t="s">
        <v>14475</v>
      </c>
      <c r="E12312" s="1" t="s">
        <v>2557</v>
      </c>
    </row>
    <row r="12313" spans="1:5" x14ac:dyDescent="0.2">
      <c r="A12313" s="1">
        <v>15187</v>
      </c>
      <c r="B12313" s="1">
        <v>3859</v>
      </c>
      <c r="C12313" s="1" t="s">
        <v>315</v>
      </c>
      <c r="E12313" s="1" t="s">
        <v>2557</v>
      </c>
    </row>
    <row r="12314" spans="1:5" x14ac:dyDescent="0.2">
      <c r="A12314" s="1">
        <v>11597</v>
      </c>
      <c r="B12314" s="1">
        <v>3860</v>
      </c>
      <c r="C12314" s="1" t="s">
        <v>14405</v>
      </c>
      <c r="E12314" s="1" t="s">
        <v>38</v>
      </c>
    </row>
    <row r="12315" spans="1:5" x14ac:dyDescent="0.2">
      <c r="A12315" s="1">
        <v>11598</v>
      </c>
      <c r="B12315" s="1">
        <v>3860</v>
      </c>
      <c r="C12315" s="1" t="s">
        <v>315</v>
      </c>
      <c r="E12315" s="1" t="s">
        <v>38</v>
      </c>
    </row>
    <row r="12316" spans="1:5" x14ac:dyDescent="0.2">
      <c r="A12316" s="1">
        <v>11599</v>
      </c>
      <c r="B12316" s="1">
        <v>3861</v>
      </c>
      <c r="C12316" s="1" t="s">
        <v>6269</v>
      </c>
      <c r="E12316" s="1" t="s">
        <v>38</v>
      </c>
    </row>
    <row r="12317" spans="1:5" x14ac:dyDescent="0.2">
      <c r="A12317" s="1">
        <v>11600</v>
      </c>
      <c r="B12317" s="1">
        <v>3861</v>
      </c>
      <c r="C12317" s="1" t="s">
        <v>14532</v>
      </c>
      <c r="E12317" s="1" t="s">
        <v>38</v>
      </c>
    </row>
    <row r="12318" spans="1:5" x14ac:dyDescent="0.2">
      <c r="A12318" s="1">
        <v>11601</v>
      </c>
      <c r="B12318" s="1">
        <v>3861</v>
      </c>
      <c r="C12318" s="1" t="s">
        <v>14413</v>
      </c>
      <c r="E12318" s="1" t="s">
        <v>38</v>
      </c>
    </row>
    <row r="12319" spans="1:5" x14ac:dyDescent="0.2">
      <c r="A12319" s="1">
        <v>11602</v>
      </c>
      <c r="B12319" s="1">
        <v>3861</v>
      </c>
      <c r="C12319" s="1" t="s">
        <v>14401</v>
      </c>
      <c r="E12319" s="1" t="s">
        <v>38</v>
      </c>
    </row>
    <row r="12320" spans="1:5" x14ac:dyDescent="0.2">
      <c r="A12320" s="1">
        <v>11603</v>
      </c>
      <c r="B12320" s="1">
        <v>3861</v>
      </c>
      <c r="C12320" s="1" t="s">
        <v>14713</v>
      </c>
      <c r="E12320" s="1" t="s">
        <v>38</v>
      </c>
    </row>
    <row r="12321" spans="1:5" x14ac:dyDescent="0.2">
      <c r="A12321" s="1">
        <v>11604</v>
      </c>
      <c r="B12321" s="1">
        <v>3861</v>
      </c>
      <c r="C12321" s="1" t="s">
        <v>6237</v>
      </c>
      <c r="E12321" s="1" t="s">
        <v>38</v>
      </c>
    </row>
    <row r="12322" spans="1:5" x14ac:dyDescent="0.2">
      <c r="A12322" s="1">
        <v>11605</v>
      </c>
      <c r="B12322" s="1">
        <v>3861</v>
      </c>
      <c r="C12322" s="1" t="s">
        <v>14403</v>
      </c>
      <c r="E12322" s="1" t="s">
        <v>38</v>
      </c>
    </row>
    <row r="12323" spans="1:5" x14ac:dyDescent="0.2">
      <c r="A12323" s="1">
        <v>11606</v>
      </c>
      <c r="B12323" s="1">
        <v>3861</v>
      </c>
      <c r="C12323" s="1" t="s">
        <v>14471</v>
      </c>
      <c r="E12323" s="1" t="s">
        <v>38</v>
      </c>
    </row>
    <row r="12324" spans="1:5" x14ac:dyDescent="0.2">
      <c r="A12324" s="1">
        <v>11607</v>
      </c>
      <c r="B12324" s="1">
        <v>3861</v>
      </c>
      <c r="C12324" s="1" t="s">
        <v>14421</v>
      </c>
      <c r="E12324" s="1" t="s">
        <v>38</v>
      </c>
    </row>
    <row r="12325" spans="1:5" x14ac:dyDescent="0.2">
      <c r="A12325" s="1">
        <v>11608</v>
      </c>
      <c r="B12325" s="1">
        <v>3861</v>
      </c>
      <c r="C12325" s="1" t="s">
        <v>1977</v>
      </c>
      <c r="E12325" s="1" t="s">
        <v>38</v>
      </c>
    </row>
    <row r="12326" spans="1:5" x14ac:dyDescent="0.2">
      <c r="A12326" s="1">
        <v>11609</v>
      </c>
      <c r="B12326" s="1">
        <v>3861</v>
      </c>
      <c r="C12326" s="1" t="s">
        <v>315</v>
      </c>
      <c r="E12326" s="1" t="s">
        <v>38</v>
      </c>
    </row>
    <row r="12327" spans="1:5" x14ac:dyDescent="0.2">
      <c r="A12327" s="1">
        <v>11610</v>
      </c>
      <c r="B12327" s="1">
        <v>3862</v>
      </c>
      <c r="C12327" s="1" t="s">
        <v>15252</v>
      </c>
      <c r="E12327" s="1" t="s">
        <v>1460</v>
      </c>
    </row>
    <row r="12328" spans="1:5" x14ac:dyDescent="0.2">
      <c r="A12328" s="1">
        <v>11611</v>
      </c>
      <c r="B12328" s="1">
        <v>3862</v>
      </c>
      <c r="C12328" s="1" t="s">
        <v>15545</v>
      </c>
      <c r="E12328" s="1" t="s">
        <v>1460</v>
      </c>
    </row>
    <row r="12329" spans="1:5" x14ac:dyDescent="0.2">
      <c r="A12329" s="1">
        <v>11612</v>
      </c>
      <c r="B12329" s="1">
        <v>3862</v>
      </c>
      <c r="C12329" s="1" t="s">
        <v>14403</v>
      </c>
      <c r="E12329" s="1" t="s">
        <v>1460</v>
      </c>
    </row>
    <row r="12330" spans="1:5" x14ac:dyDescent="0.2">
      <c r="A12330" s="1">
        <v>11613</v>
      </c>
      <c r="B12330" s="1">
        <v>3862</v>
      </c>
      <c r="C12330" s="1" t="s">
        <v>14421</v>
      </c>
      <c r="E12330" s="1" t="s">
        <v>1460</v>
      </c>
    </row>
    <row r="12331" spans="1:5" x14ac:dyDescent="0.2">
      <c r="A12331" s="1">
        <v>11614</v>
      </c>
      <c r="B12331" s="1">
        <v>3862</v>
      </c>
      <c r="C12331" s="1" t="s">
        <v>14475</v>
      </c>
      <c r="E12331" s="1" t="s">
        <v>1460</v>
      </c>
    </row>
    <row r="12332" spans="1:5" x14ac:dyDescent="0.2">
      <c r="A12332" s="1">
        <v>11615</v>
      </c>
      <c r="B12332" s="1">
        <v>3862</v>
      </c>
      <c r="C12332" s="1" t="s">
        <v>315</v>
      </c>
      <c r="E12332" s="1" t="s">
        <v>1460</v>
      </c>
    </row>
    <row r="12333" spans="1:5" x14ac:dyDescent="0.2">
      <c r="A12333" s="1">
        <v>11616</v>
      </c>
      <c r="B12333" s="1">
        <v>3862</v>
      </c>
      <c r="C12333" s="1" t="s">
        <v>14532</v>
      </c>
      <c r="E12333" s="1" t="s">
        <v>932</v>
      </c>
    </row>
    <row r="12334" spans="1:5" x14ac:dyDescent="0.2">
      <c r="A12334" s="1">
        <v>11617</v>
      </c>
      <c r="B12334" s="1">
        <v>3862</v>
      </c>
      <c r="C12334" s="1" t="s">
        <v>14894</v>
      </c>
      <c r="E12334" s="1" t="s">
        <v>932</v>
      </c>
    </row>
    <row r="12335" spans="1:5" x14ac:dyDescent="0.2">
      <c r="A12335" s="1">
        <v>11618</v>
      </c>
      <c r="B12335" s="1">
        <v>3862</v>
      </c>
      <c r="C12335" s="1" t="s">
        <v>6278</v>
      </c>
      <c r="E12335" s="1" t="s">
        <v>932</v>
      </c>
    </row>
    <row r="12336" spans="1:5" x14ac:dyDescent="0.2">
      <c r="A12336" s="1">
        <v>11619</v>
      </c>
      <c r="B12336" s="1">
        <v>3862</v>
      </c>
      <c r="C12336" s="1" t="s">
        <v>14534</v>
      </c>
      <c r="E12336" s="1" t="s">
        <v>932</v>
      </c>
    </row>
    <row r="12337" spans="1:5" x14ac:dyDescent="0.2">
      <c r="A12337" s="1">
        <v>11620</v>
      </c>
      <c r="B12337" s="1">
        <v>3862</v>
      </c>
      <c r="C12337" s="1" t="s">
        <v>14406</v>
      </c>
      <c r="E12337" s="1" t="s">
        <v>932</v>
      </c>
    </row>
    <row r="12338" spans="1:5" x14ac:dyDescent="0.2">
      <c r="A12338" s="1">
        <v>11621</v>
      </c>
      <c r="B12338" s="1">
        <v>3862</v>
      </c>
      <c r="C12338" s="1" t="s">
        <v>14421</v>
      </c>
      <c r="E12338" s="1" t="s">
        <v>932</v>
      </c>
    </row>
    <row r="12339" spans="1:5" x14ac:dyDescent="0.2">
      <c r="A12339" s="1">
        <v>11622</v>
      </c>
      <c r="B12339" s="1">
        <v>3862</v>
      </c>
      <c r="C12339" s="1" t="s">
        <v>14432</v>
      </c>
      <c r="E12339" s="1" t="s">
        <v>932</v>
      </c>
    </row>
    <row r="12340" spans="1:5" x14ac:dyDescent="0.2">
      <c r="A12340" s="1">
        <v>11623</v>
      </c>
      <c r="B12340" s="1">
        <v>3862</v>
      </c>
      <c r="C12340" s="1" t="s">
        <v>14475</v>
      </c>
      <c r="E12340" s="1" t="s">
        <v>932</v>
      </c>
    </row>
    <row r="12341" spans="1:5" x14ac:dyDescent="0.2">
      <c r="A12341" s="1">
        <v>11624</v>
      </c>
      <c r="B12341" s="1">
        <v>3862</v>
      </c>
      <c r="C12341" s="1" t="s">
        <v>14506</v>
      </c>
      <c r="E12341" s="1" t="s">
        <v>1464</v>
      </c>
    </row>
    <row r="12342" spans="1:5" x14ac:dyDescent="0.2">
      <c r="A12342" s="1">
        <v>11625</v>
      </c>
      <c r="B12342" s="1">
        <v>3862</v>
      </c>
      <c r="C12342" s="1" t="s">
        <v>14421</v>
      </c>
      <c r="E12342" s="1" t="s">
        <v>1464</v>
      </c>
    </row>
    <row r="12343" spans="1:5" x14ac:dyDescent="0.2">
      <c r="A12343" s="1">
        <v>11626</v>
      </c>
      <c r="B12343" s="1">
        <v>3863</v>
      </c>
      <c r="C12343" s="1" t="s">
        <v>14854</v>
      </c>
      <c r="E12343" s="1" t="s">
        <v>38</v>
      </c>
    </row>
    <row r="12344" spans="1:5" x14ac:dyDescent="0.2">
      <c r="A12344" s="1">
        <v>11627</v>
      </c>
      <c r="B12344" s="1">
        <v>3863</v>
      </c>
      <c r="C12344" s="1" t="s">
        <v>14532</v>
      </c>
      <c r="E12344" s="1" t="s">
        <v>38</v>
      </c>
    </row>
    <row r="12345" spans="1:5" x14ac:dyDescent="0.2">
      <c r="A12345" s="1">
        <v>11628</v>
      </c>
      <c r="B12345" s="1">
        <v>3863</v>
      </c>
      <c r="C12345" s="1" t="s">
        <v>14395</v>
      </c>
      <c r="E12345" s="1" t="s">
        <v>38</v>
      </c>
    </row>
    <row r="12346" spans="1:5" x14ac:dyDescent="0.2">
      <c r="A12346" s="1">
        <v>11629</v>
      </c>
      <c r="B12346" s="1">
        <v>3863</v>
      </c>
      <c r="C12346" s="1" t="s">
        <v>14394</v>
      </c>
      <c r="E12346" s="1" t="s">
        <v>38</v>
      </c>
    </row>
    <row r="12347" spans="1:5" x14ac:dyDescent="0.2">
      <c r="A12347" s="1">
        <v>11630</v>
      </c>
      <c r="B12347" s="1">
        <v>3863</v>
      </c>
      <c r="C12347" s="1" t="s">
        <v>14413</v>
      </c>
      <c r="E12347" s="1" t="s">
        <v>38</v>
      </c>
    </row>
    <row r="12348" spans="1:5" x14ac:dyDescent="0.2">
      <c r="A12348" s="1">
        <v>11631</v>
      </c>
      <c r="B12348" s="1">
        <v>3863</v>
      </c>
      <c r="C12348" s="1" t="s">
        <v>14401</v>
      </c>
      <c r="E12348" s="1" t="s">
        <v>38</v>
      </c>
    </row>
    <row r="12349" spans="1:5" x14ac:dyDescent="0.2">
      <c r="A12349" s="1">
        <v>11632</v>
      </c>
      <c r="B12349" s="1">
        <v>3863</v>
      </c>
      <c r="C12349" s="1" t="s">
        <v>14519</v>
      </c>
      <c r="E12349" s="1" t="s">
        <v>38</v>
      </c>
    </row>
    <row r="12350" spans="1:5" x14ac:dyDescent="0.2">
      <c r="A12350" s="1">
        <v>11633</v>
      </c>
      <c r="B12350" s="1">
        <v>3863</v>
      </c>
      <c r="C12350" s="1" t="s">
        <v>14642</v>
      </c>
      <c r="E12350" s="1" t="s">
        <v>38</v>
      </c>
    </row>
    <row r="12351" spans="1:5" x14ac:dyDescent="0.2">
      <c r="A12351" s="1">
        <v>11634</v>
      </c>
      <c r="B12351" s="1">
        <v>3863</v>
      </c>
      <c r="C12351" s="1" t="s">
        <v>14558</v>
      </c>
      <c r="E12351" s="1" t="s">
        <v>38</v>
      </c>
    </row>
    <row r="12352" spans="1:5" x14ac:dyDescent="0.2">
      <c r="A12352" s="1">
        <v>11635</v>
      </c>
      <c r="B12352" s="1">
        <v>3863</v>
      </c>
      <c r="C12352" s="1" t="s">
        <v>14403</v>
      </c>
      <c r="E12352" s="1" t="s">
        <v>38</v>
      </c>
    </row>
    <row r="12353" spans="1:5" x14ac:dyDescent="0.2">
      <c r="A12353" s="1">
        <v>11636</v>
      </c>
      <c r="B12353" s="1">
        <v>3863</v>
      </c>
      <c r="C12353" s="1" t="s">
        <v>14539</v>
      </c>
      <c r="E12353" s="1" t="s">
        <v>38</v>
      </c>
    </row>
    <row r="12354" spans="1:5" x14ac:dyDescent="0.2">
      <c r="A12354" s="1">
        <v>11637</v>
      </c>
      <c r="B12354" s="1">
        <v>3863</v>
      </c>
      <c r="C12354" s="1" t="s">
        <v>14471</v>
      </c>
      <c r="E12354" s="1" t="s">
        <v>38</v>
      </c>
    </row>
    <row r="12355" spans="1:5" x14ac:dyDescent="0.2">
      <c r="A12355" s="1">
        <v>11638</v>
      </c>
      <c r="B12355" s="1">
        <v>3863</v>
      </c>
      <c r="C12355" s="1" t="s">
        <v>14404</v>
      </c>
      <c r="E12355" s="1" t="s">
        <v>38</v>
      </c>
    </row>
    <row r="12356" spans="1:5" x14ac:dyDescent="0.2">
      <c r="A12356" s="1">
        <v>11639</v>
      </c>
      <c r="B12356" s="1">
        <v>3863</v>
      </c>
      <c r="C12356" s="1" t="s">
        <v>14406</v>
      </c>
      <c r="E12356" s="1" t="s">
        <v>38</v>
      </c>
    </row>
    <row r="12357" spans="1:5" x14ac:dyDescent="0.2">
      <c r="A12357" s="1">
        <v>11640</v>
      </c>
      <c r="B12357" s="1">
        <v>3863</v>
      </c>
      <c r="C12357" s="1" t="s">
        <v>14390</v>
      </c>
      <c r="E12357" s="1" t="s">
        <v>38</v>
      </c>
    </row>
    <row r="12358" spans="1:5" x14ac:dyDescent="0.2">
      <c r="A12358" s="1">
        <v>11641</v>
      </c>
      <c r="B12358" s="1">
        <v>3863</v>
      </c>
      <c r="C12358" s="1" t="s">
        <v>1977</v>
      </c>
      <c r="E12358" s="1" t="s">
        <v>38</v>
      </c>
    </row>
    <row r="12359" spans="1:5" x14ac:dyDescent="0.2">
      <c r="A12359" s="1">
        <v>11642</v>
      </c>
      <c r="B12359" s="1">
        <v>3863</v>
      </c>
      <c r="C12359" s="1" t="s">
        <v>14485</v>
      </c>
      <c r="E12359" s="1" t="s">
        <v>38</v>
      </c>
    </row>
    <row r="12360" spans="1:5" x14ac:dyDescent="0.2">
      <c r="A12360" s="1">
        <v>11643</v>
      </c>
      <c r="B12360" s="1">
        <v>3864</v>
      </c>
      <c r="C12360" s="1" t="s">
        <v>14421</v>
      </c>
      <c r="E12360" s="1" t="s">
        <v>38</v>
      </c>
    </row>
    <row r="12361" spans="1:5" x14ac:dyDescent="0.2">
      <c r="A12361" s="1">
        <v>11644</v>
      </c>
      <c r="B12361" s="1">
        <v>3865</v>
      </c>
      <c r="C12361" s="1" t="s">
        <v>14421</v>
      </c>
      <c r="E12361" s="1" t="s">
        <v>38</v>
      </c>
    </row>
    <row r="12362" spans="1:5" x14ac:dyDescent="0.2">
      <c r="A12362" s="1">
        <v>11645</v>
      </c>
      <c r="B12362" s="1">
        <v>3866</v>
      </c>
      <c r="C12362" s="1" t="s">
        <v>14390</v>
      </c>
      <c r="E12362" s="1" t="s">
        <v>38</v>
      </c>
    </row>
    <row r="12363" spans="1:5" x14ac:dyDescent="0.2">
      <c r="A12363" s="1">
        <v>11646</v>
      </c>
      <c r="B12363" s="1">
        <v>3867</v>
      </c>
      <c r="C12363" s="1" t="s">
        <v>14421</v>
      </c>
      <c r="E12363" s="1" t="s">
        <v>38</v>
      </c>
    </row>
    <row r="12364" spans="1:5" x14ac:dyDescent="0.2">
      <c r="A12364" s="1">
        <v>11647</v>
      </c>
      <c r="B12364" s="1">
        <v>3868</v>
      </c>
      <c r="C12364" s="1" t="s">
        <v>14532</v>
      </c>
      <c r="E12364" s="1" t="s">
        <v>38</v>
      </c>
    </row>
    <row r="12365" spans="1:5" x14ac:dyDescent="0.2">
      <c r="A12365" s="1">
        <v>11648</v>
      </c>
      <c r="B12365" s="1">
        <v>3868</v>
      </c>
      <c r="C12365" s="1" t="s">
        <v>14413</v>
      </c>
      <c r="E12365" s="1" t="s">
        <v>38</v>
      </c>
    </row>
    <row r="12366" spans="1:5" x14ac:dyDescent="0.2">
      <c r="A12366" s="1">
        <v>11649</v>
      </c>
      <c r="B12366" s="1">
        <v>3868</v>
      </c>
      <c r="C12366" s="1" t="s">
        <v>14519</v>
      </c>
      <c r="E12366" s="1" t="s">
        <v>38</v>
      </c>
    </row>
    <row r="12367" spans="1:5" x14ac:dyDescent="0.2">
      <c r="A12367" s="1">
        <v>11650</v>
      </c>
      <c r="B12367" s="1">
        <v>3868</v>
      </c>
      <c r="C12367" s="1" t="s">
        <v>14403</v>
      </c>
      <c r="E12367" s="1" t="s">
        <v>38</v>
      </c>
    </row>
    <row r="12368" spans="1:5" x14ac:dyDescent="0.2">
      <c r="A12368" s="1">
        <v>11651</v>
      </c>
      <c r="B12368" s="1">
        <v>3868</v>
      </c>
      <c r="C12368" s="1" t="s">
        <v>14641</v>
      </c>
      <c r="E12368" s="1" t="s">
        <v>38</v>
      </c>
    </row>
    <row r="12369" spans="1:5" x14ac:dyDescent="0.2">
      <c r="A12369" s="1">
        <v>11652</v>
      </c>
      <c r="B12369" s="1">
        <v>3868</v>
      </c>
      <c r="C12369" s="1" t="s">
        <v>14404</v>
      </c>
      <c r="E12369" s="1" t="s">
        <v>38</v>
      </c>
    </row>
    <row r="12370" spans="1:5" x14ac:dyDescent="0.2">
      <c r="A12370" s="1">
        <v>11653</v>
      </c>
      <c r="B12370" s="1">
        <v>3868</v>
      </c>
      <c r="C12370" s="1" t="s">
        <v>14405</v>
      </c>
      <c r="E12370" s="1" t="s">
        <v>38</v>
      </c>
    </row>
    <row r="12371" spans="1:5" x14ac:dyDescent="0.2">
      <c r="A12371" s="1">
        <v>11654</v>
      </c>
      <c r="B12371" s="1">
        <v>3868</v>
      </c>
      <c r="C12371" s="1" t="s">
        <v>14406</v>
      </c>
      <c r="E12371" s="1" t="s">
        <v>38</v>
      </c>
    </row>
    <row r="12372" spans="1:5" x14ac:dyDescent="0.2">
      <c r="A12372" s="1">
        <v>11655</v>
      </c>
      <c r="B12372" s="1">
        <v>3868</v>
      </c>
      <c r="C12372" s="1" t="s">
        <v>14421</v>
      </c>
      <c r="E12372" s="1" t="s">
        <v>38</v>
      </c>
    </row>
    <row r="12373" spans="1:5" x14ac:dyDescent="0.2">
      <c r="A12373" s="1">
        <v>11656</v>
      </c>
      <c r="B12373" s="1">
        <v>3868</v>
      </c>
      <c r="C12373" s="1" t="s">
        <v>1977</v>
      </c>
      <c r="E12373" s="1" t="s">
        <v>38</v>
      </c>
    </row>
    <row r="12374" spans="1:5" x14ac:dyDescent="0.2">
      <c r="A12374" s="1">
        <v>11657</v>
      </c>
      <c r="B12374" s="1">
        <v>3869</v>
      </c>
      <c r="C12374" s="1" t="s">
        <v>14421</v>
      </c>
      <c r="E12374" s="1" t="s">
        <v>38</v>
      </c>
    </row>
    <row r="12375" spans="1:5" x14ac:dyDescent="0.2">
      <c r="A12375" s="1">
        <v>11658</v>
      </c>
      <c r="B12375" s="1">
        <v>3870</v>
      </c>
      <c r="C12375" s="1" t="s">
        <v>14421</v>
      </c>
      <c r="E12375" s="1" t="s">
        <v>38</v>
      </c>
    </row>
    <row r="12376" spans="1:5" x14ac:dyDescent="0.2">
      <c r="A12376" s="1">
        <v>11659</v>
      </c>
      <c r="B12376" s="1">
        <v>3871</v>
      </c>
      <c r="C12376" s="1" t="s">
        <v>14421</v>
      </c>
      <c r="E12376" s="1" t="s">
        <v>38</v>
      </c>
    </row>
    <row r="12377" spans="1:5" x14ac:dyDescent="0.2">
      <c r="A12377" s="1">
        <v>11660</v>
      </c>
      <c r="B12377" s="1">
        <v>3872</v>
      </c>
      <c r="C12377" s="1" t="s">
        <v>14524</v>
      </c>
      <c r="E12377" s="1" t="s">
        <v>2226</v>
      </c>
    </row>
    <row r="12378" spans="1:5" x14ac:dyDescent="0.2">
      <c r="A12378" s="1">
        <v>11661</v>
      </c>
      <c r="B12378" s="1">
        <v>3872</v>
      </c>
      <c r="C12378" s="1" t="s">
        <v>14413</v>
      </c>
      <c r="E12378" s="1" t="s">
        <v>2226</v>
      </c>
    </row>
    <row r="12379" spans="1:5" x14ac:dyDescent="0.2">
      <c r="A12379" s="1">
        <v>11662</v>
      </c>
      <c r="B12379" s="1">
        <v>3872</v>
      </c>
      <c r="C12379" s="1" t="s">
        <v>14558</v>
      </c>
      <c r="E12379" s="1" t="s">
        <v>2226</v>
      </c>
    </row>
    <row r="12380" spans="1:5" x14ac:dyDescent="0.2">
      <c r="A12380" s="1">
        <v>11663</v>
      </c>
      <c r="B12380" s="1">
        <v>3872</v>
      </c>
      <c r="C12380" s="1" t="s">
        <v>14543</v>
      </c>
      <c r="E12380" s="1" t="s">
        <v>2226</v>
      </c>
    </row>
    <row r="12381" spans="1:5" x14ac:dyDescent="0.2">
      <c r="A12381" s="1">
        <v>11664</v>
      </c>
      <c r="B12381" s="1">
        <v>3872</v>
      </c>
      <c r="C12381" s="1" t="s">
        <v>14489</v>
      </c>
      <c r="E12381" s="1" t="s">
        <v>2226</v>
      </c>
    </row>
    <row r="12382" spans="1:5" x14ac:dyDescent="0.2">
      <c r="A12382" s="1">
        <v>11665</v>
      </c>
      <c r="B12382" s="1">
        <v>3872</v>
      </c>
      <c r="C12382" s="1" t="s">
        <v>14421</v>
      </c>
      <c r="E12382" s="1" t="s">
        <v>2226</v>
      </c>
    </row>
    <row r="12383" spans="1:5" x14ac:dyDescent="0.2">
      <c r="A12383" s="1">
        <v>11666</v>
      </c>
      <c r="B12383" s="1">
        <v>3872</v>
      </c>
      <c r="C12383" s="1" t="s">
        <v>1977</v>
      </c>
      <c r="E12383" s="1" t="s">
        <v>2226</v>
      </c>
    </row>
    <row r="12384" spans="1:5" x14ac:dyDescent="0.2">
      <c r="A12384" s="1">
        <v>11667</v>
      </c>
      <c r="B12384" s="1">
        <v>3872</v>
      </c>
      <c r="C12384" s="1" t="s">
        <v>14485</v>
      </c>
      <c r="E12384" s="1" t="s">
        <v>2226</v>
      </c>
    </row>
    <row r="12385" spans="1:5" x14ac:dyDescent="0.2">
      <c r="A12385" s="1">
        <v>11668</v>
      </c>
      <c r="B12385" s="1">
        <v>3872</v>
      </c>
      <c r="C12385" s="1" t="s">
        <v>315</v>
      </c>
      <c r="E12385" s="1" t="s">
        <v>2226</v>
      </c>
    </row>
    <row r="12386" spans="1:5" x14ac:dyDescent="0.2">
      <c r="A12386" s="1">
        <v>11669</v>
      </c>
      <c r="B12386" s="1">
        <v>3872</v>
      </c>
      <c r="C12386" s="1" t="s">
        <v>14524</v>
      </c>
      <c r="E12386" s="1" t="s">
        <v>2229</v>
      </c>
    </row>
    <row r="12387" spans="1:5" x14ac:dyDescent="0.2">
      <c r="A12387" s="1">
        <v>11670</v>
      </c>
      <c r="B12387" s="1">
        <v>3872</v>
      </c>
      <c r="C12387" s="1" t="s">
        <v>14405</v>
      </c>
      <c r="E12387" s="1" t="s">
        <v>2229</v>
      </c>
    </row>
    <row r="12388" spans="1:5" x14ac:dyDescent="0.2">
      <c r="A12388" s="1">
        <v>11671</v>
      </c>
      <c r="B12388" s="1">
        <v>3872</v>
      </c>
      <c r="C12388" s="1" t="s">
        <v>14421</v>
      </c>
      <c r="E12388" s="1" t="s">
        <v>2229</v>
      </c>
    </row>
    <row r="12389" spans="1:5" x14ac:dyDescent="0.2">
      <c r="A12389" s="1">
        <v>11672</v>
      </c>
      <c r="B12389" s="1">
        <v>3872</v>
      </c>
      <c r="C12389" s="1" t="s">
        <v>14485</v>
      </c>
      <c r="E12389" s="1" t="s">
        <v>2229</v>
      </c>
    </row>
    <row r="12390" spans="1:5" x14ac:dyDescent="0.2">
      <c r="A12390" s="1">
        <v>11673</v>
      </c>
      <c r="B12390" s="1">
        <v>3872</v>
      </c>
      <c r="C12390" s="1" t="s">
        <v>315</v>
      </c>
      <c r="E12390" s="1" t="s">
        <v>2229</v>
      </c>
    </row>
    <row r="12391" spans="1:5" x14ac:dyDescent="0.2">
      <c r="A12391" s="1">
        <v>11674</v>
      </c>
      <c r="B12391" s="1">
        <v>3872</v>
      </c>
      <c r="C12391" s="1" t="s">
        <v>14524</v>
      </c>
      <c r="E12391" s="1" t="s">
        <v>2232</v>
      </c>
    </row>
    <row r="12392" spans="1:5" x14ac:dyDescent="0.2">
      <c r="A12392" s="1">
        <v>11675</v>
      </c>
      <c r="B12392" s="1">
        <v>3872</v>
      </c>
      <c r="C12392" s="1" t="s">
        <v>14402</v>
      </c>
      <c r="E12392" s="1" t="s">
        <v>2232</v>
      </c>
    </row>
    <row r="12393" spans="1:5" x14ac:dyDescent="0.2">
      <c r="A12393" s="1">
        <v>11676</v>
      </c>
      <c r="B12393" s="1">
        <v>3872</v>
      </c>
      <c r="C12393" s="1" t="s">
        <v>15546</v>
      </c>
      <c r="E12393" s="1" t="s">
        <v>2232</v>
      </c>
    </row>
    <row r="12394" spans="1:5" x14ac:dyDescent="0.2">
      <c r="A12394" s="1">
        <v>11677</v>
      </c>
      <c r="B12394" s="1">
        <v>3872</v>
      </c>
      <c r="C12394" s="1" t="s">
        <v>14421</v>
      </c>
      <c r="E12394" s="1" t="s">
        <v>2232</v>
      </c>
    </row>
    <row r="12395" spans="1:5" x14ac:dyDescent="0.2">
      <c r="A12395" s="1">
        <v>11678</v>
      </c>
      <c r="B12395" s="1">
        <v>3872</v>
      </c>
      <c r="C12395" s="1" t="s">
        <v>1977</v>
      </c>
      <c r="E12395" s="1" t="s">
        <v>2232</v>
      </c>
    </row>
    <row r="12396" spans="1:5" x14ac:dyDescent="0.2">
      <c r="A12396" s="1">
        <v>11679</v>
      </c>
      <c r="B12396" s="1">
        <v>3872</v>
      </c>
      <c r="C12396" s="1" t="s">
        <v>14485</v>
      </c>
      <c r="E12396" s="1" t="s">
        <v>2232</v>
      </c>
    </row>
    <row r="12397" spans="1:5" x14ac:dyDescent="0.2">
      <c r="A12397" s="1">
        <v>11680</v>
      </c>
      <c r="B12397" s="1">
        <v>3872</v>
      </c>
      <c r="C12397" s="1" t="s">
        <v>315</v>
      </c>
      <c r="E12397" s="1" t="s">
        <v>2232</v>
      </c>
    </row>
    <row r="12398" spans="1:5" x14ac:dyDescent="0.2">
      <c r="A12398" s="1">
        <v>11681</v>
      </c>
      <c r="B12398" s="1">
        <v>3872</v>
      </c>
      <c r="C12398" s="1" t="s">
        <v>14524</v>
      </c>
      <c r="E12398" s="1" t="s">
        <v>2235</v>
      </c>
    </row>
    <row r="12399" spans="1:5" x14ac:dyDescent="0.2">
      <c r="A12399" s="1">
        <v>11682</v>
      </c>
      <c r="B12399" s="1">
        <v>3872</v>
      </c>
      <c r="C12399" s="1" t="s">
        <v>14854</v>
      </c>
      <c r="E12399" s="1" t="s">
        <v>2235</v>
      </c>
    </row>
    <row r="12400" spans="1:5" x14ac:dyDescent="0.2">
      <c r="A12400" s="1">
        <v>11683</v>
      </c>
      <c r="B12400" s="1">
        <v>3872</v>
      </c>
      <c r="C12400" s="1" t="s">
        <v>14558</v>
      </c>
      <c r="E12400" s="1" t="s">
        <v>2235</v>
      </c>
    </row>
    <row r="12401" spans="1:5" x14ac:dyDescent="0.2">
      <c r="A12401" s="1">
        <v>11684</v>
      </c>
      <c r="B12401" s="1">
        <v>3872</v>
      </c>
      <c r="C12401" s="1" t="s">
        <v>15547</v>
      </c>
      <c r="E12401" s="1" t="s">
        <v>2235</v>
      </c>
    </row>
    <row r="12402" spans="1:5" x14ac:dyDescent="0.2">
      <c r="A12402" s="1">
        <v>11685</v>
      </c>
      <c r="B12402" s="1">
        <v>3872</v>
      </c>
      <c r="C12402" s="1" t="s">
        <v>14742</v>
      </c>
      <c r="E12402" s="1" t="s">
        <v>2235</v>
      </c>
    </row>
    <row r="12403" spans="1:5" x14ac:dyDescent="0.2">
      <c r="A12403" s="1">
        <v>11686</v>
      </c>
      <c r="B12403" s="1">
        <v>3872</v>
      </c>
      <c r="C12403" s="1" t="s">
        <v>15548</v>
      </c>
      <c r="E12403" s="1" t="s">
        <v>2235</v>
      </c>
    </row>
    <row r="12404" spans="1:5" x14ac:dyDescent="0.2">
      <c r="A12404" s="1">
        <v>11687</v>
      </c>
      <c r="B12404" s="1">
        <v>3872</v>
      </c>
      <c r="C12404" s="1" t="s">
        <v>14421</v>
      </c>
      <c r="E12404" s="1" t="s">
        <v>2235</v>
      </c>
    </row>
    <row r="12405" spans="1:5" x14ac:dyDescent="0.2">
      <c r="A12405" s="1">
        <v>11688</v>
      </c>
      <c r="B12405" s="1">
        <v>3872</v>
      </c>
      <c r="C12405" s="1" t="s">
        <v>1977</v>
      </c>
      <c r="E12405" s="1" t="s">
        <v>2235</v>
      </c>
    </row>
    <row r="12406" spans="1:5" x14ac:dyDescent="0.2">
      <c r="A12406" s="1">
        <v>11689</v>
      </c>
      <c r="B12406" s="1">
        <v>3872</v>
      </c>
      <c r="C12406" s="1" t="s">
        <v>14485</v>
      </c>
      <c r="E12406" s="1" t="s">
        <v>2235</v>
      </c>
    </row>
    <row r="12407" spans="1:5" x14ac:dyDescent="0.2">
      <c r="A12407" s="1">
        <v>11690</v>
      </c>
      <c r="B12407" s="1">
        <v>3872</v>
      </c>
      <c r="C12407" s="1" t="s">
        <v>315</v>
      </c>
      <c r="E12407" s="1" t="s">
        <v>2235</v>
      </c>
    </row>
    <row r="12408" spans="1:5" x14ac:dyDescent="0.2">
      <c r="A12408" s="1">
        <v>11691</v>
      </c>
      <c r="B12408" s="1">
        <v>3872</v>
      </c>
      <c r="C12408" s="1" t="s">
        <v>14421</v>
      </c>
      <c r="E12408" s="1" t="s">
        <v>2238</v>
      </c>
    </row>
    <row r="12409" spans="1:5" x14ac:dyDescent="0.2">
      <c r="A12409" s="1">
        <v>11692</v>
      </c>
      <c r="B12409" s="1">
        <v>3872</v>
      </c>
      <c r="C12409" s="1" t="s">
        <v>14421</v>
      </c>
      <c r="E12409" s="1" t="s">
        <v>2241</v>
      </c>
    </row>
    <row r="12410" spans="1:5" x14ac:dyDescent="0.2">
      <c r="A12410" s="1">
        <v>11693</v>
      </c>
      <c r="B12410" s="1">
        <v>3872</v>
      </c>
      <c r="C12410" s="1" t="s">
        <v>1977</v>
      </c>
      <c r="E12410" s="1" t="s">
        <v>2241</v>
      </c>
    </row>
    <row r="12411" spans="1:5" x14ac:dyDescent="0.2">
      <c r="A12411" s="1">
        <v>11694</v>
      </c>
      <c r="B12411" s="1">
        <v>3872</v>
      </c>
      <c r="C12411" s="1" t="s">
        <v>14485</v>
      </c>
      <c r="E12411" s="1" t="s">
        <v>2241</v>
      </c>
    </row>
    <row r="12412" spans="1:5" x14ac:dyDescent="0.2">
      <c r="A12412" s="1">
        <v>11695</v>
      </c>
      <c r="B12412" s="1">
        <v>3872</v>
      </c>
      <c r="C12412" s="1" t="s">
        <v>14524</v>
      </c>
      <c r="E12412" s="1" t="s">
        <v>2244</v>
      </c>
    </row>
    <row r="12413" spans="1:5" x14ac:dyDescent="0.2">
      <c r="A12413" s="1">
        <v>11696</v>
      </c>
      <c r="B12413" s="1">
        <v>3872</v>
      </c>
      <c r="C12413" s="1" t="s">
        <v>14413</v>
      </c>
      <c r="E12413" s="1" t="s">
        <v>2244</v>
      </c>
    </row>
    <row r="12414" spans="1:5" x14ac:dyDescent="0.2">
      <c r="A12414" s="1">
        <v>11697</v>
      </c>
      <c r="B12414" s="1">
        <v>3872</v>
      </c>
      <c r="C12414" s="1" t="s">
        <v>14402</v>
      </c>
      <c r="E12414" s="1" t="s">
        <v>2244</v>
      </c>
    </row>
    <row r="12415" spans="1:5" x14ac:dyDescent="0.2">
      <c r="A12415" s="1">
        <v>11698</v>
      </c>
      <c r="B12415" s="1">
        <v>3872</v>
      </c>
      <c r="C12415" s="1" t="s">
        <v>6243</v>
      </c>
      <c r="E12415" s="1" t="s">
        <v>2244</v>
      </c>
    </row>
    <row r="12416" spans="1:5" x14ac:dyDescent="0.2">
      <c r="A12416" s="1">
        <v>11699</v>
      </c>
      <c r="B12416" s="1">
        <v>3872</v>
      </c>
      <c r="C12416" s="1" t="s">
        <v>14421</v>
      </c>
      <c r="E12416" s="1" t="s">
        <v>2244</v>
      </c>
    </row>
    <row r="12417" spans="1:5" x14ac:dyDescent="0.2">
      <c r="A12417" s="1">
        <v>11700</v>
      </c>
      <c r="B12417" s="1">
        <v>3872</v>
      </c>
      <c r="C12417" s="1" t="s">
        <v>1977</v>
      </c>
      <c r="E12417" s="1" t="s">
        <v>2244</v>
      </c>
    </row>
    <row r="12418" spans="1:5" x14ac:dyDescent="0.2">
      <c r="A12418" s="1">
        <v>11701</v>
      </c>
      <c r="B12418" s="1">
        <v>3872</v>
      </c>
      <c r="C12418" s="1" t="s">
        <v>14485</v>
      </c>
      <c r="E12418" s="1" t="s">
        <v>2244</v>
      </c>
    </row>
    <row r="12419" spans="1:5" x14ac:dyDescent="0.2">
      <c r="A12419" s="1">
        <v>11702</v>
      </c>
      <c r="B12419" s="1">
        <v>3872</v>
      </c>
      <c r="C12419" s="1" t="s">
        <v>315</v>
      </c>
      <c r="E12419" s="1" t="s">
        <v>2244</v>
      </c>
    </row>
    <row r="12420" spans="1:5" x14ac:dyDescent="0.2">
      <c r="A12420" s="1">
        <v>11703</v>
      </c>
      <c r="B12420" s="1">
        <v>3872</v>
      </c>
      <c r="C12420" s="1" t="s">
        <v>14421</v>
      </c>
      <c r="E12420" s="1" t="s">
        <v>2247</v>
      </c>
    </row>
    <row r="12421" spans="1:5" x14ac:dyDescent="0.2">
      <c r="A12421" s="1">
        <v>11704</v>
      </c>
      <c r="B12421" s="1">
        <v>3872</v>
      </c>
      <c r="C12421" s="1" t="s">
        <v>14524</v>
      </c>
      <c r="E12421" s="1" t="s">
        <v>2247</v>
      </c>
    </row>
    <row r="12422" spans="1:5" x14ac:dyDescent="0.2">
      <c r="A12422" s="1">
        <v>11705</v>
      </c>
      <c r="B12422" s="1">
        <v>3872</v>
      </c>
      <c r="C12422" s="1" t="s">
        <v>14413</v>
      </c>
      <c r="E12422" s="1" t="s">
        <v>2247</v>
      </c>
    </row>
    <row r="12423" spans="1:5" x14ac:dyDescent="0.2">
      <c r="A12423" s="1">
        <v>11706</v>
      </c>
      <c r="B12423" s="1">
        <v>3872</v>
      </c>
      <c r="C12423" s="1" t="s">
        <v>14558</v>
      </c>
      <c r="E12423" s="1" t="s">
        <v>2247</v>
      </c>
    </row>
    <row r="12424" spans="1:5" x14ac:dyDescent="0.2">
      <c r="A12424" s="1">
        <v>11707</v>
      </c>
      <c r="B12424" s="1">
        <v>3872</v>
      </c>
      <c r="C12424" s="1" t="s">
        <v>14421</v>
      </c>
      <c r="E12424" s="1" t="s">
        <v>2247</v>
      </c>
    </row>
    <row r="12425" spans="1:5" x14ac:dyDescent="0.2">
      <c r="A12425" s="1">
        <v>11708</v>
      </c>
      <c r="B12425" s="1">
        <v>3872</v>
      </c>
      <c r="C12425" s="1" t="s">
        <v>1977</v>
      </c>
      <c r="E12425" s="1" t="s">
        <v>2247</v>
      </c>
    </row>
    <row r="12426" spans="1:5" x14ac:dyDescent="0.2">
      <c r="A12426" s="1">
        <v>11709</v>
      </c>
      <c r="B12426" s="1">
        <v>3872</v>
      </c>
      <c r="C12426" s="1" t="s">
        <v>14485</v>
      </c>
      <c r="E12426" s="1" t="s">
        <v>2247</v>
      </c>
    </row>
    <row r="12427" spans="1:5" x14ac:dyDescent="0.2">
      <c r="A12427" s="1">
        <v>11710</v>
      </c>
      <c r="B12427" s="1">
        <v>3872</v>
      </c>
      <c r="C12427" s="1" t="s">
        <v>315</v>
      </c>
      <c r="E12427" s="1" t="s">
        <v>2247</v>
      </c>
    </row>
    <row r="12428" spans="1:5" x14ac:dyDescent="0.2">
      <c r="A12428" s="1">
        <v>11711</v>
      </c>
      <c r="B12428" s="1">
        <v>3872</v>
      </c>
      <c r="C12428" s="1" t="s">
        <v>14456</v>
      </c>
      <c r="E12428" s="1" t="s">
        <v>2254</v>
      </c>
    </row>
    <row r="12429" spans="1:5" x14ac:dyDescent="0.2">
      <c r="A12429" s="1">
        <v>11712</v>
      </c>
      <c r="B12429" s="1">
        <v>3872</v>
      </c>
      <c r="C12429" s="1" t="s">
        <v>14402</v>
      </c>
      <c r="E12429" s="1" t="s">
        <v>2254</v>
      </c>
    </row>
    <row r="12430" spans="1:5" x14ac:dyDescent="0.2">
      <c r="A12430" s="1">
        <v>11713</v>
      </c>
      <c r="B12430" s="1">
        <v>3872</v>
      </c>
      <c r="C12430" s="1" t="s">
        <v>15546</v>
      </c>
      <c r="E12430" s="1" t="s">
        <v>2254</v>
      </c>
    </row>
    <row r="12431" spans="1:5" x14ac:dyDescent="0.2">
      <c r="A12431" s="1">
        <v>11714</v>
      </c>
      <c r="B12431" s="1">
        <v>3872</v>
      </c>
      <c r="C12431" s="1" t="s">
        <v>14421</v>
      </c>
      <c r="E12431" s="1" t="s">
        <v>2254</v>
      </c>
    </row>
    <row r="12432" spans="1:5" x14ac:dyDescent="0.2">
      <c r="A12432" s="1">
        <v>11715</v>
      </c>
      <c r="B12432" s="1">
        <v>3872</v>
      </c>
      <c r="C12432" s="1" t="s">
        <v>1977</v>
      </c>
      <c r="E12432" s="1" t="s">
        <v>2254</v>
      </c>
    </row>
    <row r="12433" spans="1:5" x14ac:dyDescent="0.2">
      <c r="A12433" s="1">
        <v>11716</v>
      </c>
      <c r="B12433" s="1">
        <v>3872</v>
      </c>
      <c r="C12433" s="1" t="s">
        <v>14485</v>
      </c>
      <c r="E12433" s="1" t="s">
        <v>2254</v>
      </c>
    </row>
    <row r="12434" spans="1:5" x14ac:dyDescent="0.2">
      <c r="A12434" s="1">
        <v>11717</v>
      </c>
      <c r="B12434" s="1">
        <v>3872</v>
      </c>
      <c r="C12434" s="1" t="s">
        <v>315</v>
      </c>
      <c r="E12434" s="1" t="s">
        <v>2254</v>
      </c>
    </row>
    <row r="12435" spans="1:5" x14ac:dyDescent="0.2">
      <c r="A12435" s="1">
        <v>11718</v>
      </c>
      <c r="B12435" s="1">
        <v>3873</v>
      </c>
      <c r="C12435" s="1" t="s">
        <v>14421</v>
      </c>
      <c r="E12435" s="1" t="s">
        <v>38</v>
      </c>
    </row>
    <row r="12436" spans="1:5" x14ac:dyDescent="0.2">
      <c r="A12436" s="1">
        <v>11719</v>
      </c>
      <c r="B12436" s="1">
        <v>3873</v>
      </c>
      <c r="C12436" s="1" t="s">
        <v>14413</v>
      </c>
      <c r="E12436" s="1" t="s">
        <v>38</v>
      </c>
    </row>
    <row r="12437" spans="1:5" x14ac:dyDescent="0.2">
      <c r="A12437" s="1">
        <v>11720</v>
      </c>
      <c r="B12437" s="1">
        <v>3873</v>
      </c>
      <c r="C12437" s="1" t="s">
        <v>14402</v>
      </c>
      <c r="E12437" s="1" t="s">
        <v>38</v>
      </c>
    </row>
    <row r="12438" spans="1:5" x14ac:dyDescent="0.2">
      <c r="A12438" s="1">
        <v>11721</v>
      </c>
      <c r="B12438" s="1">
        <v>3874</v>
      </c>
      <c r="C12438" s="1" t="s">
        <v>14421</v>
      </c>
      <c r="E12438" s="1" t="s">
        <v>38</v>
      </c>
    </row>
    <row r="12439" spans="1:5" x14ac:dyDescent="0.2">
      <c r="A12439" s="1">
        <v>11722</v>
      </c>
      <c r="B12439" s="1">
        <v>3875</v>
      </c>
      <c r="C12439" s="1" t="s">
        <v>14854</v>
      </c>
      <c r="E12439" s="1" t="s">
        <v>2263</v>
      </c>
    </row>
    <row r="12440" spans="1:5" x14ac:dyDescent="0.2">
      <c r="A12440" s="1">
        <v>11723</v>
      </c>
      <c r="B12440" s="1">
        <v>3875</v>
      </c>
      <c r="C12440" s="1" t="s">
        <v>14532</v>
      </c>
      <c r="E12440" s="1" t="s">
        <v>2263</v>
      </c>
    </row>
    <row r="12441" spans="1:5" x14ac:dyDescent="0.2">
      <c r="A12441" s="1">
        <v>11724</v>
      </c>
      <c r="B12441" s="1">
        <v>3875</v>
      </c>
      <c r="C12441" s="1" t="s">
        <v>14464</v>
      </c>
      <c r="E12441" s="1" t="s">
        <v>2263</v>
      </c>
    </row>
    <row r="12442" spans="1:5" x14ac:dyDescent="0.2">
      <c r="A12442" s="1">
        <v>11725</v>
      </c>
      <c r="B12442" s="1">
        <v>3875</v>
      </c>
      <c r="C12442" s="1" t="s">
        <v>14413</v>
      </c>
      <c r="E12442" s="1" t="s">
        <v>2263</v>
      </c>
    </row>
    <row r="12443" spans="1:5" x14ac:dyDescent="0.2">
      <c r="A12443" s="1">
        <v>11726</v>
      </c>
      <c r="B12443" s="1">
        <v>3875</v>
      </c>
      <c r="C12443" s="1" t="s">
        <v>14537</v>
      </c>
      <c r="E12443" s="1" t="s">
        <v>2263</v>
      </c>
    </row>
    <row r="12444" spans="1:5" x14ac:dyDescent="0.2">
      <c r="A12444" s="1">
        <v>11727</v>
      </c>
      <c r="B12444" s="1">
        <v>3875</v>
      </c>
      <c r="C12444" s="1" t="s">
        <v>14642</v>
      </c>
      <c r="E12444" s="1" t="s">
        <v>2263</v>
      </c>
    </row>
    <row r="12445" spans="1:5" x14ac:dyDescent="0.2">
      <c r="A12445" s="1">
        <v>11728</v>
      </c>
      <c r="B12445" s="1">
        <v>3875</v>
      </c>
      <c r="C12445" s="1" t="s">
        <v>14558</v>
      </c>
      <c r="E12445" s="1" t="s">
        <v>2263</v>
      </c>
    </row>
    <row r="12446" spans="1:5" x14ac:dyDescent="0.2">
      <c r="A12446" s="1">
        <v>11729</v>
      </c>
      <c r="B12446" s="1">
        <v>3875</v>
      </c>
      <c r="C12446" s="1" t="s">
        <v>14403</v>
      </c>
      <c r="E12446" s="1" t="s">
        <v>2263</v>
      </c>
    </row>
    <row r="12447" spans="1:5" x14ac:dyDescent="0.2">
      <c r="A12447" s="1">
        <v>11730</v>
      </c>
      <c r="B12447" s="1">
        <v>3875</v>
      </c>
      <c r="C12447" s="1" t="s">
        <v>14471</v>
      </c>
      <c r="E12447" s="1" t="s">
        <v>2263</v>
      </c>
    </row>
    <row r="12448" spans="1:5" x14ac:dyDescent="0.2">
      <c r="A12448" s="1">
        <v>11731</v>
      </c>
      <c r="B12448" s="1">
        <v>3875</v>
      </c>
      <c r="C12448" s="1" t="s">
        <v>14404</v>
      </c>
      <c r="E12448" s="1" t="s">
        <v>2263</v>
      </c>
    </row>
    <row r="12449" spans="1:5" x14ac:dyDescent="0.2">
      <c r="A12449" s="1">
        <v>11732</v>
      </c>
      <c r="B12449" s="1">
        <v>3875</v>
      </c>
      <c r="C12449" s="1" t="s">
        <v>15549</v>
      </c>
      <c r="E12449" s="1" t="s">
        <v>2263</v>
      </c>
    </row>
    <row r="12450" spans="1:5" x14ac:dyDescent="0.2">
      <c r="A12450" s="1">
        <v>11733</v>
      </c>
      <c r="B12450" s="1">
        <v>3875</v>
      </c>
      <c r="C12450" s="1" t="s">
        <v>14421</v>
      </c>
      <c r="E12450" s="1" t="s">
        <v>2263</v>
      </c>
    </row>
    <row r="12451" spans="1:5" x14ac:dyDescent="0.2">
      <c r="A12451" s="1">
        <v>11734</v>
      </c>
      <c r="B12451" s="1">
        <v>3875</v>
      </c>
      <c r="C12451" s="1" t="s">
        <v>1977</v>
      </c>
      <c r="E12451" s="1" t="s">
        <v>2263</v>
      </c>
    </row>
    <row r="12452" spans="1:5" x14ac:dyDescent="0.2">
      <c r="A12452" s="1">
        <v>11735</v>
      </c>
      <c r="B12452" s="1">
        <v>3875</v>
      </c>
      <c r="C12452" s="1" t="s">
        <v>14402</v>
      </c>
      <c r="E12452" s="1" t="s">
        <v>2191</v>
      </c>
    </row>
    <row r="12453" spans="1:5" x14ac:dyDescent="0.2">
      <c r="A12453" s="1">
        <v>11736</v>
      </c>
      <c r="B12453" s="1">
        <v>3875</v>
      </c>
      <c r="C12453" s="1" t="s">
        <v>14421</v>
      </c>
      <c r="E12453" s="1" t="s">
        <v>2191</v>
      </c>
    </row>
    <row r="12454" spans="1:5" x14ac:dyDescent="0.2">
      <c r="A12454" s="1">
        <v>11737</v>
      </c>
      <c r="B12454" s="1">
        <v>3875</v>
      </c>
      <c r="C12454" s="1" t="s">
        <v>315</v>
      </c>
      <c r="E12454" s="1" t="s">
        <v>2191</v>
      </c>
    </row>
    <row r="12455" spans="1:5" x14ac:dyDescent="0.2">
      <c r="A12455" s="1">
        <v>15310</v>
      </c>
      <c r="B12455" s="1">
        <v>3875</v>
      </c>
      <c r="C12455" s="1" t="s">
        <v>14421</v>
      </c>
      <c r="E12455" s="1" t="s">
        <v>2398</v>
      </c>
    </row>
    <row r="12456" spans="1:5" x14ac:dyDescent="0.2">
      <c r="A12456" s="1">
        <v>15311</v>
      </c>
      <c r="B12456" s="1">
        <v>3875</v>
      </c>
      <c r="C12456" s="1" t="s">
        <v>14405</v>
      </c>
      <c r="E12456" s="1" t="s">
        <v>2398</v>
      </c>
    </row>
    <row r="12457" spans="1:5" x14ac:dyDescent="0.2">
      <c r="A12457" s="1">
        <v>15312</v>
      </c>
      <c r="B12457" s="1">
        <v>3875</v>
      </c>
      <c r="C12457" s="1" t="s">
        <v>14449</v>
      </c>
      <c r="E12457" s="1" t="s">
        <v>2398</v>
      </c>
    </row>
    <row r="12458" spans="1:5" x14ac:dyDescent="0.2">
      <c r="A12458" s="1">
        <v>15313</v>
      </c>
      <c r="B12458" s="1">
        <v>3875</v>
      </c>
      <c r="C12458" s="1" t="s">
        <v>15395</v>
      </c>
      <c r="E12458" s="1" t="s">
        <v>2398</v>
      </c>
    </row>
    <row r="12459" spans="1:5" x14ac:dyDescent="0.2">
      <c r="A12459" s="1">
        <v>15314</v>
      </c>
      <c r="B12459" s="1">
        <v>3875</v>
      </c>
      <c r="C12459" s="1" t="s">
        <v>14402</v>
      </c>
      <c r="E12459" s="1" t="s">
        <v>2398</v>
      </c>
    </row>
    <row r="12460" spans="1:5" x14ac:dyDescent="0.2">
      <c r="A12460" s="1">
        <v>15315</v>
      </c>
      <c r="B12460" s="1">
        <v>3875</v>
      </c>
      <c r="C12460" s="1" t="s">
        <v>14532</v>
      </c>
      <c r="E12460" s="1" t="s">
        <v>2398</v>
      </c>
    </row>
    <row r="12461" spans="1:5" x14ac:dyDescent="0.2">
      <c r="A12461" s="1">
        <v>15316</v>
      </c>
      <c r="B12461" s="1">
        <v>3875</v>
      </c>
      <c r="C12461" s="1" t="s">
        <v>1977</v>
      </c>
      <c r="E12461" s="1" t="s">
        <v>2398</v>
      </c>
    </row>
    <row r="12462" spans="1:5" x14ac:dyDescent="0.2">
      <c r="A12462" s="1">
        <v>11738</v>
      </c>
      <c r="B12462" s="1">
        <v>3876</v>
      </c>
      <c r="C12462" s="1" t="s">
        <v>14421</v>
      </c>
      <c r="E12462" s="1" t="s">
        <v>2268</v>
      </c>
    </row>
    <row r="12463" spans="1:5" x14ac:dyDescent="0.2">
      <c r="A12463" s="1">
        <v>11739</v>
      </c>
      <c r="B12463" s="1">
        <v>3876</v>
      </c>
      <c r="C12463" s="1" t="s">
        <v>14421</v>
      </c>
      <c r="E12463" s="1" t="s">
        <v>2273</v>
      </c>
    </row>
    <row r="12464" spans="1:5" x14ac:dyDescent="0.2">
      <c r="A12464" s="1">
        <v>11740</v>
      </c>
      <c r="B12464" s="1">
        <v>3877</v>
      </c>
      <c r="C12464" s="1" t="s">
        <v>14405</v>
      </c>
      <c r="E12464" s="1" t="s">
        <v>2276</v>
      </c>
    </row>
    <row r="12465" spans="1:5" x14ac:dyDescent="0.2">
      <c r="A12465" s="1">
        <v>11741</v>
      </c>
      <c r="B12465" s="1">
        <v>3877</v>
      </c>
      <c r="C12465" s="1" t="s">
        <v>14406</v>
      </c>
      <c r="E12465" s="1" t="s">
        <v>2276</v>
      </c>
    </row>
    <row r="12466" spans="1:5" x14ac:dyDescent="0.2">
      <c r="A12466" s="1">
        <v>11742</v>
      </c>
      <c r="B12466" s="1">
        <v>3877</v>
      </c>
      <c r="C12466" s="1" t="s">
        <v>14421</v>
      </c>
      <c r="E12466" s="1" t="s">
        <v>2276</v>
      </c>
    </row>
    <row r="12467" spans="1:5" x14ac:dyDescent="0.2">
      <c r="A12467" s="1">
        <v>11743</v>
      </c>
      <c r="B12467" s="1">
        <v>3877</v>
      </c>
      <c r="C12467" s="1" t="s">
        <v>1977</v>
      </c>
      <c r="E12467" s="1" t="s">
        <v>2276</v>
      </c>
    </row>
    <row r="12468" spans="1:5" x14ac:dyDescent="0.2">
      <c r="A12468" s="1">
        <v>11744</v>
      </c>
      <c r="B12468" s="1">
        <v>3877</v>
      </c>
      <c r="C12468" s="1" t="s">
        <v>14421</v>
      </c>
      <c r="E12468" s="1" t="s">
        <v>2279</v>
      </c>
    </row>
    <row r="12469" spans="1:5" x14ac:dyDescent="0.2">
      <c r="A12469" s="1">
        <v>11745</v>
      </c>
      <c r="B12469" s="1">
        <v>3877</v>
      </c>
      <c r="C12469" s="1" t="s">
        <v>14405</v>
      </c>
      <c r="E12469" s="1" t="s">
        <v>2282</v>
      </c>
    </row>
    <row r="12470" spans="1:5" x14ac:dyDescent="0.2">
      <c r="A12470" s="1">
        <v>11746</v>
      </c>
      <c r="B12470" s="1">
        <v>3877</v>
      </c>
      <c r="C12470" s="1" t="s">
        <v>1977</v>
      </c>
      <c r="E12470" s="1" t="s">
        <v>2282</v>
      </c>
    </row>
    <row r="12471" spans="1:5" x14ac:dyDescent="0.2">
      <c r="A12471" s="1">
        <v>11747</v>
      </c>
      <c r="B12471" s="1">
        <v>3877</v>
      </c>
      <c r="C12471" s="1" t="s">
        <v>14456</v>
      </c>
      <c r="E12471" s="1" t="s">
        <v>2285</v>
      </c>
    </row>
    <row r="12472" spans="1:5" x14ac:dyDescent="0.2">
      <c r="A12472" s="1">
        <v>11748</v>
      </c>
      <c r="B12472" s="1">
        <v>3877</v>
      </c>
      <c r="C12472" s="1" t="s">
        <v>14402</v>
      </c>
      <c r="E12472" s="1" t="s">
        <v>2285</v>
      </c>
    </row>
    <row r="12473" spans="1:5" x14ac:dyDescent="0.2">
      <c r="A12473" s="1">
        <v>11749</v>
      </c>
      <c r="B12473" s="1">
        <v>3877</v>
      </c>
      <c r="C12473" s="1" t="s">
        <v>15469</v>
      </c>
      <c r="E12473" s="1" t="s">
        <v>2288</v>
      </c>
    </row>
    <row r="12474" spans="1:5" x14ac:dyDescent="0.2">
      <c r="A12474" s="1">
        <v>11750</v>
      </c>
      <c r="B12474" s="1">
        <v>3877</v>
      </c>
      <c r="C12474" s="1" t="s">
        <v>588</v>
      </c>
      <c r="E12474" s="1" t="s">
        <v>2288</v>
      </c>
    </row>
    <row r="12475" spans="1:5" x14ac:dyDescent="0.2">
      <c r="A12475" s="1">
        <v>11751</v>
      </c>
      <c r="B12475" s="1">
        <v>3877</v>
      </c>
      <c r="C12475" s="1" t="s">
        <v>14402</v>
      </c>
      <c r="E12475" s="1" t="s">
        <v>2291</v>
      </c>
    </row>
    <row r="12476" spans="1:5" x14ac:dyDescent="0.2">
      <c r="A12476" s="1">
        <v>11752</v>
      </c>
      <c r="B12476" s="1">
        <v>3877</v>
      </c>
      <c r="C12476" s="1" t="s">
        <v>14406</v>
      </c>
      <c r="E12476" s="1" t="s">
        <v>2291</v>
      </c>
    </row>
    <row r="12477" spans="1:5" x14ac:dyDescent="0.2">
      <c r="A12477" s="1">
        <v>11753</v>
      </c>
      <c r="B12477" s="1">
        <v>3877</v>
      </c>
      <c r="C12477" s="1" t="s">
        <v>14421</v>
      </c>
      <c r="E12477" s="1" t="s">
        <v>2291</v>
      </c>
    </row>
    <row r="12478" spans="1:5" x14ac:dyDescent="0.2">
      <c r="A12478" s="1">
        <v>11754</v>
      </c>
      <c r="B12478" s="1">
        <v>3877</v>
      </c>
      <c r="C12478" s="1" t="s">
        <v>14406</v>
      </c>
      <c r="E12478" s="1" t="s">
        <v>2294</v>
      </c>
    </row>
    <row r="12479" spans="1:5" x14ac:dyDescent="0.2">
      <c r="A12479" s="1">
        <v>11755</v>
      </c>
      <c r="B12479" s="1">
        <v>3878</v>
      </c>
      <c r="C12479" s="1" t="s">
        <v>14405</v>
      </c>
      <c r="E12479" s="1" t="s">
        <v>38</v>
      </c>
    </row>
    <row r="12480" spans="1:5" x14ac:dyDescent="0.2">
      <c r="A12480" s="1">
        <v>11756</v>
      </c>
      <c r="B12480" s="1">
        <v>3878</v>
      </c>
      <c r="C12480" s="1" t="s">
        <v>14421</v>
      </c>
      <c r="E12480" s="1" t="s">
        <v>38</v>
      </c>
    </row>
    <row r="12481" spans="1:5" x14ac:dyDescent="0.2">
      <c r="A12481" s="1">
        <v>11757</v>
      </c>
      <c r="B12481" s="1">
        <v>3878</v>
      </c>
      <c r="C12481" s="1" t="s">
        <v>14432</v>
      </c>
      <c r="E12481" s="1" t="s">
        <v>38</v>
      </c>
    </row>
    <row r="12482" spans="1:5" x14ac:dyDescent="0.2">
      <c r="A12482" s="1">
        <v>11903</v>
      </c>
      <c r="B12482" s="1">
        <v>3879</v>
      </c>
      <c r="C12482" s="1" t="s">
        <v>14421</v>
      </c>
      <c r="E12482" s="1" t="s">
        <v>38</v>
      </c>
    </row>
    <row r="12483" spans="1:5" x14ac:dyDescent="0.2">
      <c r="A12483" s="1">
        <v>11904</v>
      </c>
      <c r="B12483" s="1">
        <v>3880</v>
      </c>
      <c r="C12483" s="1" t="s">
        <v>14421</v>
      </c>
      <c r="E12483" s="1" t="s">
        <v>38</v>
      </c>
    </row>
    <row r="12484" spans="1:5" x14ac:dyDescent="0.2">
      <c r="A12484" s="1">
        <v>11905</v>
      </c>
      <c r="B12484" s="1">
        <v>3881</v>
      </c>
      <c r="C12484" s="1" t="s">
        <v>14524</v>
      </c>
      <c r="E12484" s="1" t="s">
        <v>38</v>
      </c>
    </row>
    <row r="12485" spans="1:5" x14ac:dyDescent="0.2">
      <c r="A12485" s="1">
        <v>11906</v>
      </c>
      <c r="B12485" s="1">
        <v>3881</v>
      </c>
      <c r="C12485" s="1" t="s">
        <v>14854</v>
      </c>
      <c r="E12485" s="1" t="s">
        <v>38</v>
      </c>
    </row>
    <row r="12486" spans="1:5" x14ac:dyDescent="0.2">
      <c r="A12486" s="1">
        <v>11907</v>
      </c>
      <c r="B12486" s="1">
        <v>3881</v>
      </c>
      <c r="C12486" s="1" t="s">
        <v>14532</v>
      </c>
      <c r="E12486" s="1" t="s">
        <v>38</v>
      </c>
    </row>
    <row r="12487" spans="1:5" x14ac:dyDescent="0.2">
      <c r="A12487" s="1">
        <v>11908</v>
      </c>
      <c r="B12487" s="1">
        <v>3881</v>
      </c>
      <c r="C12487" s="1" t="s">
        <v>14464</v>
      </c>
      <c r="E12487" s="1" t="s">
        <v>38</v>
      </c>
    </row>
    <row r="12488" spans="1:5" x14ac:dyDescent="0.2">
      <c r="A12488" s="1">
        <v>11909</v>
      </c>
      <c r="B12488" s="1">
        <v>3881</v>
      </c>
      <c r="C12488" s="1" t="s">
        <v>14413</v>
      </c>
      <c r="E12488" s="1" t="s">
        <v>38</v>
      </c>
    </row>
    <row r="12489" spans="1:5" x14ac:dyDescent="0.2">
      <c r="A12489" s="1">
        <v>11910</v>
      </c>
      <c r="B12489" s="1">
        <v>3881</v>
      </c>
      <c r="C12489" s="1" t="s">
        <v>14842</v>
      </c>
      <c r="E12489" s="1" t="s">
        <v>38</v>
      </c>
    </row>
    <row r="12490" spans="1:5" x14ac:dyDescent="0.2">
      <c r="A12490" s="1">
        <v>11911</v>
      </c>
      <c r="B12490" s="1">
        <v>3881</v>
      </c>
      <c r="C12490" s="1" t="s">
        <v>14400</v>
      </c>
      <c r="E12490" s="1" t="s">
        <v>38</v>
      </c>
    </row>
    <row r="12491" spans="1:5" x14ac:dyDescent="0.2">
      <c r="A12491" s="1">
        <v>11912</v>
      </c>
      <c r="B12491" s="1">
        <v>3881</v>
      </c>
      <c r="C12491" s="1" t="s">
        <v>14519</v>
      </c>
      <c r="E12491" s="1" t="s">
        <v>38</v>
      </c>
    </row>
    <row r="12492" spans="1:5" x14ac:dyDescent="0.2">
      <c r="A12492" s="1">
        <v>11913</v>
      </c>
      <c r="B12492" s="1">
        <v>3881</v>
      </c>
      <c r="C12492" s="1" t="s">
        <v>14558</v>
      </c>
      <c r="E12492" s="1" t="s">
        <v>38</v>
      </c>
    </row>
    <row r="12493" spans="1:5" x14ac:dyDescent="0.2">
      <c r="A12493" s="1">
        <v>11914</v>
      </c>
      <c r="B12493" s="1">
        <v>3881</v>
      </c>
      <c r="C12493" s="1" t="s">
        <v>14642</v>
      </c>
      <c r="E12493" s="1" t="s">
        <v>38</v>
      </c>
    </row>
    <row r="12494" spans="1:5" x14ac:dyDescent="0.2">
      <c r="A12494" s="1">
        <v>11915</v>
      </c>
      <c r="B12494" s="1">
        <v>3881</v>
      </c>
      <c r="C12494" s="1" t="s">
        <v>14543</v>
      </c>
      <c r="E12494" s="1" t="s">
        <v>38</v>
      </c>
    </row>
    <row r="12495" spans="1:5" x14ac:dyDescent="0.2">
      <c r="A12495" s="1">
        <v>11916</v>
      </c>
      <c r="B12495" s="1">
        <v>3881</v>
      </c>
      <c r="C12495" s="1" t="s">
        <v>14403</v>
      </c>
      <c r="E12495" s="1" t="s">
        <v>38</v>
      </c>
    </row>
    <row r="12496" spans="1:5" x14ac:dyDescent="0.2">
      <c r="A12496" s="1">
        <v>11917</v>
      </c>
      <c r="B12496" s="1">
        <v>3881</v>
      </c>
      <c r="C12496" s="1" t="s">
        <v>14471</v>
      </c>
      <c r="E12496" s="1" t="s">
        <v>38</v>
      </c>
    </row>
    <row r="12497" spans="1:5" x14ac:dyDescent="0.2">
      <c r="A12497" s="1">
        <v>11918</v>
      </c>
      <c r="B12497" s="1">
        <v>3881</v>
      </c>
      <c r="C12497" s="1" t="s">
        <v>14421</v>
      </c>
      <c r="E12497" s="1" t="s">
        <v>38</v>
      </c>
    </row>
    <row r="12498" spans="1:5" x14ac:dyDescent="0.2">
      <c r="A12498" s="1">
        <v>11919</v>
      </c>
      <c r="B12498" s="1">
        <v>3881</v>
      </c>
      <c r="C12498" s="1" t="s">
        <v>1977</v>
      </c>
      <c r="E12498" s="1" t="s">
        <v>38</v>
      </c>
    </row>
    <row r="12499" spans="1:5" x14ac:dyDescent="0.2">
      <c r="A12499" s="1">
        <v>11920</v>
      </c>
      <c r="B12499" s="1">
        <v>3881</v>
      </c>
      <c r="C12499" s="1" t="s">
        <v>14485</v>
      </c>
      <c r="E12499" s="1" t="s">
        <v>38</v>
      </c>
    </row>
    <row r="12500" spans="1:5" x14ac:dyDescent="0.2">
      <c r="A12500" s="1">
        <v>11921</v>
      </c>
      <c r="B12500" s="1">
        <v>3881</v>
      </c>
      <c r="C12500" s="1" t="s">
        <v>315</v>
      </c>
      <c r="E12500" s="1" t="s">
        <v>38</v>
      </c>
    </row>
    <row r="12501" spans="1:5" x14ac:dyDescent="0.2">
      <c r="A12501" s="1">
        <v>11922</v>
      </c>
      <c r="B12501" s="1">
        <v>3882</v>
      </c>
      <c r="C12501" s="1" t="s">
        <v>14421</v>
      </c>
      <c r="E12501" s="1" t="s">
        <v>38</v>
      </c>
    </row>
    <row r="12502" spans="1:5" x14ac:dyDescent="0.2">
      <c r="A12502" s="1">
        <v>11923</v>
      </c>
      <c r="B12502" s="1">
        <v>3882</v>
      </c>
      <c r="C12502" s="1" t="s">
        <v>1977</v>
      </c>
      <c r="E12502" s="1" t="s">
        <v>38</v>
      </c>
    </row>
    <row r="12503" spans="1:5" x14ac:dyDescent="0.2">
      <c r="A12503" s="1">
        <v>11924</v>
      </c>
      <c r="B12503" s="1">
        <v>3883</v>
      </c>
      <c r="C12503" s="1" t="s">
        <v>14532</v>
      </c>
      <c r="E12503" s="1" t="s">
        <v>38</v>
      </c>
    </row>
    <row r="12504" spans="1:5" x14ac:dyDescent="0.2">
      <c r="A12504" s="1">
        <v>11925</v>
      </c>
      <c r="B12504" s="1">
        <v>3883</v>
      </c>
      <c r="C12504" s="1" t="s">
        <v>14464</v>
      </c>
      <c r="E12504" s="1" t="s">
        <v>38</v>
      </c>
    </row>
    <row r="12505" spans="1:5" x14ac:dyDescent="0.2">
      <c r="A12505" s="1">
        <v>11926</v>
      </c>
      <c r="B12505" s="1">
        <v>3883</v>
      </c>
      <c r="C12505" s="1" t="s">
        <v>14415</v>
      </c>
      <c r="E12505" s="1" t="s">
        <v>38</v>
      </c>
    </row>
    <row r="12506" spans="1:5" x14ac:dyDescent="0.2">
      <c r="A12506" s="1">
        <v>11927</v>
      </c>
      <c r="B12506" s="1">
        <v>3883</v>
      </c>
      <c r="C12506" s="1" t="s">
        <v>14402</v>
      </c>
      <c r="E12506" s="1" t="s">
        <v>38</v>
      </c>
    </row>
    <row r="12507" spans="1:5" x14ac:dyDescent="0.2">
      <c r="A12507" s="1">
        <v>11928</v>
      </c>
      <c r="B12507" s="1">
        <v>3883</v>
      </c>
      <c r="C12507" s="1" t="s">
        <v>14406</v>
      </c>
      <c r="E12507" s="1" t="s">
        <v>38</v>
      </c>
    </row>
    <row r="12508" spans="1:5" x14ac:dyDescent="0.2">
      <c r="A12508" s="1">
        <v>11929</v>
      </c>
      <c r="B12508" s="1">
        <v>3883</v>
      </c>
      <c r="C12508" s="1" t="s">
        <v>14421</v>
      </c>
      <c r="E12508" s="1" t="s">
        <v>38</v>
      </c>
    </row>
    <row r="12509" spans="1:5" x14ac:dyDescent="0.2">
      <c r="A12509" s="1">
        <v>11930</v>
      </c>
      <c r="B12509" s="1">
        <v>3883</v>
      </c>
      <c r="C12509" s="1" t="s">
        <v>1977</v>
      </c>
      <c r="E12509" s="1" t="s">
        <v>38</v>
      </c>
    </row>
    <row r="12510" spans="1:5" x14ac:dyDescent="0.2">
      <c r="A12510" s="1">
        <v>11931</v>
      </c>
      <c r="B12510" s="1">
        <v>3884</v>
      </c>
      <c r="C12510" s="1" t="s">
        <v>14405</v>
      </c>
      <c r="E12510" s="1" t="s">
        <v>38</v>
      </c>
    </row>
    <row r="12511" spans="1:5" x14ac:dyDescent="0.2">
      <c r="A12511" s="1">
        <v>11932</v>
      </c>
      <c r="B12511" s="1">
        <v>3884</v>
      </c>
      <c r="C12511" s="1" t="s">
        <v>14421</v>
      </c>
      <c r="E12511" s="1" t="s">
        <v>38</v>
      </c>
    </row>
    <row r="12512" spans="1:5" x14ac:dyDescent="0.2">
      <c r="A12512" s="1">
        <v>11933</v>
      </c>
      <c r="B12512" s="1">
        <v>3885</v>
      </c>
      <c r="C12512" s="1" t="s">
        <v>14930</v>
      </c>
      <c r="E12512" s="1" t="s">
        <v>38</v>
      </c>
    </row>
    <row r="12513" spans="1:5" x14ac:dyDescent="0.2">
      <c r="A12513" s="1">
        <v>11934</v>
      </c>
      <c r="B12513" s="1">
        <v>3885</v>
      </c>
      <c r="C12513" s="1" t="s">
        <v>14464</v>
      </c>
      <c r="E12513" s="1" t="s">
        <v>38</v>
      </c>
    </row>
    <row r="12514" spans="1:5" x14ac:dyDescent="0.2">
      <c r="A12514" s="1">
        <v>11935</v>
      </c>
      <c r="B12514" s="1">
        <v>3885</v>
      </c>
      <c r="C12514" s="1" t="s">
        <v>14415</v>
      </c>
      <c r="E12514" s="1" t="s">
        <v>38</v>
      </c>
    </row>
    <row r="12515" spans="1:5" x14ac:dyDescent="0.2">
      <c r="A12515" s="1">
        <v>11936</v>
      </c>
      <c r="B12515" s="1">
        <v>3885</v>
      </c>
      <c r="C12515" s="1" t="s">
        <v>14401</v>
      </c>
      <c r="E12515" s="1" t="s">
        <v>38</v>
      </c>
    </row>
    <row r="12516" spans="1:5" x14ac:dyDescent="0.2">
      <c r="A12516" s="1">
        <v>11937</v>
      </c>
      <c r="B12516" s="1">
        <v>3885</v>
      </c>
      <c r="C12516" s="1" t="s">
        <v>14642</v>
      </c>
      <c r="E12516" s="1" t="s">
        <v>38</v>
      </c>
    </row>
    <row r="12517" spans="1:5" x14ac:dyDescent="0.2">
      <c r="A12517" s="1">
        <v>11938</v>
      </c>
      <c r="B12517" s="1">
        <v>3885</v>
      </c>
      <c r="C12517" s="1" t="s">
        <v>14872</v>
      </c>
      <c r="E12517" s="1" t="s">
        <v>38</v>
      </c>
    </row>
    <row r="12518" spans="1:5" x14ac:dyDescent="0.2">
      <c r="A12518" s="1">
        <v>11939</v>
      </c>
      <c r="B12518" s="1">
        <v>3885</v>
      </c>
      <c r="C12518" s="1" t="s">
        <v>14558</v>
      </c>
      <c r="E12518" s="1" t="s">
        <v>38</v>
      </c>
    </row>
    <row r="12519" spans="1:5" x14ac:dyDescent="0.2">
      <c r="A12519" s="1">
        <v>11940</v>
      </c>
      <c r="B12519" s="1">
        <v>3885</v>
      </c>
      <c r="C12519" s="1" t="s">
        <v>14421</v>
      </c>
      <c r="E12519" s="1" t="s">
        <v>38</v>
      </c>
    </row>
    <row r="12520" spans="1:5" x14ac:dyDescent="0.2">
      <c r="A12520" s="1">
        <v>11941</v>
      </c>
      <c r="B12520" s="1">
        <v>3886</v>
      </c>
      <c r="C12520" s="1" t="s">
        <v>14456</v>
      </c>
      <c r="E12520" s="1" t="s">
        <v>38</v>
      </c>
    </row>
    <row r="12521" spans="1:5" x14ac:dyDescent="0.2">
      <c r="A12521" s="1">
        <v>11942</v>
      </c>
      <c r="B12521" s="1">
        <v>3886</v>
      </c>
      <c r="C12521" s="1" t="s">
        <v>14506</v>
      </c>
      <c r="E12521" s="1" t="s">
        <v>38</v>
      </c>
    </row>
    <row r="12522" spans="1:5" x14ac:dyDescent="0.2">
      <c r="A12522" s="1">
        <v>11943</v>
      </c>
      <c r="B12522" s="1">
        <v>3886</v>
      </c>
      <c r="C12522" s="1" t="s">
        <v>14402</v>
      </c>
      <c r="E12522" s="1" t="s">
        <v>38</v>
      </c>
    </row>
    <row r="12523" spans="1:5" x14ac:dyDescent="0.2">
      <c r="A12523" s="1">
        <v>11944</v>
      </c>
      <c r="B12523" s="1">
        <v>3886</v>
      </c>
      <c r="C12523" s="1" t="s">
        <v>14421</v>
      </c>
      <c r="E12523" s="1" t="s">
        <v>38</v>
      </c>
    </row>
    <row r="12524" spans="1:5" x14ac:dyDescent="0.2">
      <c r="A12524" s="1">
        <v>11945</v>
      </c>
      <c r="B12524" s="1">
        <v>3886</v>
      </c>
      <c r="C12524" s="1" t="s">
        <v>1977</v>
      </c>
      <c r="E12524" s="1" t="s">
        <v>38</v>
      </c>
    </row>
    <row r="12525" spans="1:5" x14ac:dyDescent="0.2">
      <c r="A12525" s="1">
        <v>11946</v>
      </c>
      <c r="B12525" s="1">
        <v>3887</v>
      </c>
      <c r="C12525" s="1" t="s">
        <v>14734</v>
      </c>
      <c r="E12525" s="1" t="s">
        <v>834</v>
      </c>
    </row>
    <row r="12526" spans="1:5" x14ac:dyDescent="0.2">
      <c r="A12526" s="1">
        <v>11947</v>
      </c>
      <c r="B12526" s="1">
        <v>3887</v>
      </c>
      <c r="C12526" s="1" t="s">
        <v>14513</v>
      </c>
      <c r="E12526" s="1" t="s">
        <v>834</v>
      </c>
    </row>
    <row r="12527" spans="1:5" x14ac:dyDescent="0.2">
      <c r="A12527" s="1">
        <v>11948</v>
      </c>
      <c r="B12527" s="1">
        <v>3887</v>
      </c>
      <c r="C12527" s="1" t="s">
        <v>6251</v>
      </c>
      <c r="E12527" s="1" t="s">
        <v>834</v>
      </c>
    </row>
    <row r="12528" spans="1:5" x14ac:dyDescent="0.2">
      <c r="A12528" s="1">
        <v>11949</v>
      </c>
      <c r="B12528" s="1">
        <v>3887</v>
      </c>
      <c r="C12528" s="1" t="s">
        <v>14524</v>
      </c>
      <c r="E12528" s="1" t="s">
        <v>834</v>
      </c>
    </row>
    <row r="12529" spans="1:5" x14ac:dyDescent="0.2">
      <c r="A12529" s="1">
        <v>11950</v>
      </c>
      <c r="B12529" s="1">
        <v>3887</v>
      </c>
      <c r="C12529" s="1" t="s">
        <v>14532</v>
      </c>
      <c r="E12529" s="1" t="s">
        <v>834</v>
      </c>
    </row>
    <row r="12530" spans="1:5" x14ac:dyDescent="0.2">
      <c r="A12530" s="1">
        <v>11951</v>
      </c>
      <c r="B12530" s="1">
        <v>3887</v>
      </c>
      <c r="C12530" s="1" t="s">
        <v>14395</v>
      </c>
      <c r="E12530" s="1" t="s">
        <v>834</v>
      </c>
    </row>
    <row r="12531" spans="1:5" x14ac:dyDescent="0.2">
      <c r="A12531" s="1">
        <v>11952</v>
      </c>
      <c r="B12531" s="1">
        <v>3887</v>
      </c>
      <c r="C12531" s="1" t="s">
        <v>14415</v>
      </c>
      <c r="E12531" s="1" t="s">
        <v>834</v>
      </c>
    </row>
    <row r="12532" spans="1:5" x14ac:dyDescent="0.2">
      <c r="A12532" s="1">
        <v>11953</v>
      </c>
      <c r="B12532" s="1">
        <v>3887</v>
      </c>
      <c r="C12532" s="1" t="s">
        <v>14401</v>
      </c>
      <c r="E12532" s="1" t="s">
        <v>834</v>
      </c>
    </row>
    <row r="12533" spans="1:5" x14ac:dyDescent="0.2">
      <c r="A12533" s="1">
        <v>11954</v>
      </c>
      <c r="B12533" s="1">
        <v>3887</v>
      </c>
      <c r="C12533" s="1" t="s">
        <v>14469</v>
      </c>
      <c r="E12533" s="1" t="s">
        <v>834</v>
      </c>
    </row>
    <row r="12534" spans="1:5" x14ac:dyDescent="0.2">
      <c r="A12534" s="1">
        <v>11955</v>
      </c>
      <c r="B12534" s="1">
        <v>3887</v>
      </c>
      <c r="C12534" s="1" t="s">
        <v>14400</v>
      </c>
      <c r="E12534" s="1" t="s">
        <v>834</v>
      </c>
    </row>
    <row r="12535" spans="1:5" x14ac:dyDescent="0.2">
      <c r="A12535" s="1">
        <v>11956</v>
      </c>
      <c r="B12535" s="1">
        <v>3887</v>
      </c>
      <c r="C12535" s="1" t="s">
        <v>14519</v>
      </c>
      <c r="E12535" s="1" t="s">
        <v>834</v>
      </c>
    </row>
    <row r="12536" spans="1:5" x14ac:dyDescent="0.2">
      <c r="A12536" s="1">
        <v>11957</v>
      </c>
      <c r="B12536" s="1">
        <v>3887</v>
      </c>
      <c r="C12536" s="1" t="s">
        <v>14442</v>
      </c>
      <c r="E12536" s="1" t="s">
        <v>834</v>
      </c>
    </row>
    <row r="12537" spans="1:5" x14ac:dyDescent="0.2">
      <c r="A12537" s="1">
        <v>11958</v>
      </c>
      <c r="B12537" s="1">
        <v>3887</v>
      </c>
      <c r="C12537" s="1" t="s">
        <v>14543</v>
      </c>
      <c r="E12537" s="1" t="s">
        <v>834</v>
      </c>
    </row>
    <row r="12538" spans="1:5" x14ac:dyDescent="0.2">
      <c r="A12538" s="1">
        <v>11959</v>
      </c>
      <c r="B12538" s="1">
        <v>3887</v>
      </c>
      <c r="C12538" s="1" t="s">
        <v>14405</v>
      </c>
      <c r="E12538" s="1" t="s">
        <v>834</v>
      </c>
    </row>
    <row r="12539" spans="1:5" x14ac:dyDescent="0.2">
      <c r="A12539" s="1">
        <v>11960</v>
      </c>
      <c r="B12539" s="1">
        <v>3887</v>
      </c>
      <c r="C12539" s="1" t="s">
        <v>14550</v>
      </c>
      <c r="E12539" s="1" t="s">
        <v>834</v>
      </c>
    </row>
    <row r="12540" spans="1:5" x14ac:dyDescent="0.2">
      <c r="A12540" s="1">
        <v>11961</v>
      </c>
      <c r="B12540" s="1">
        <v>3887</v>
      </c>
      <c r="C12540" s="1" t="s">
        <v>14406</v>
      </c>
      <c r="E12540" s="1" t="s">
        <v>834</v>
      </c>
    </row>
    <row r="12541" spans="1:5" x14ac:dyDescent="0.2">
      <c r="A12541" s="1">
        <v>11962</v>
      </c>
      <c r="B12541" s="1">
        <v>3887</v>
      </c>
      <c r="C12541" s="1" t="s">
        <v>14421</v>
      </c>
      <c r="E12541" s="1" t="s">
        <v>834</v>
      </c>
    </row>
    <row r="12542" spans="1:5" x14ac:dyDescent="0.2">
      <c r="A12542" s="1">
        <v>11963</v>
      </c>
      <c r="B12542" s="1">
        <v>3887</v>
      </c>
      <c r="C12542" s="1" t="s">
        <v>1977</v>
      </c>
      <c r="E12542" s="1" t="s">
        <v>834</v>
      </c>
    </row>
    <row r="12543" spans="1:5" x14ac:dyDescent="0.2">
      <c r="A12543" s="1">
        <v>11964</v>
      </c>
      <c r="B12543" s="1">
        <v>3887</v>
      </c>
      <c r="C12543" s="1" t="s">
        <v>14432</v>
      </c>
      <c r="E12543" s="1" t="s">
        <v>834</v>
      </c>
    </row>
    <row r="12544" spans="1:5" x14ac:dyDescent="0.2">
      <c r="A12544" s="1">
        <v>11965</v>
      </c>
      <c r="B12544" s="1">
        <v>3887</v>
      </c>
      <c r="C12544" s="1" t="s">
        <v>14485</v>
      </c>
      <c r="E12544" s="1" t="s">
        <v>834</v>
      </c>
    </row>
    <row r="12545" spans="1:5" x14ac:dyDescent="0.2">
      <c r="A12545" s="1">
        <v>11966</v>
      </c>
      <c r="B12545" s="1">
        <v>3887</v>
      </c>
      <c r="C12545" s="1" t="s">
        <v>14734</v>
      </c>
      <c r="E12545" s="1" t="s">
        <v>2398</v>
      </c>
    </row>
    <row r="12546" spans="1:5" x14ac:dyDescent="0.2">
      <c r="A12546" s="1">
        <v>11967</v>
      </c>
      <c r="B12546" s="1">
        <v>3887</v>
      </c>
      <c r="C12546" s="1" t="s">
        <v>14854</v>
      </c>
      <c r="E12546" s="1" t="s">
        <v>2398</v>
      </c>
    </row>
    <row r="12547" spans="1:5" x14ac:dyDescent="0.2">
      <c r="A12547" s="1">
        <v>11968</v>
      </c>
      <c r="B12547" s="1">
        <v>3887</v>
      </c>
      <c r="C12547" s="1" t="s">
        <v>14532</v>
      </c>
      <c r="E12547" s="1" t="s">
        <v>2398</v>
      </c>
    </row>
    <row r="12548" spans="1:5" x14ac:dyDescent="0.2">
      <c r="A12548" s="1">
        <v>11969</v>
      </c>
      <c r="B12548" s="1">
        <v>3887</v>
      </c>
      <c r="C12548" s="1" t="s">
        <v>14395</v>
      </c>
      <c r="E12548" s="1" t="s">
        <v>2398</v>
      </c>
    </row>
    <row r="12549" spans="1:5" x14ac:dyDescent="0.2">
      <c r="A12549" s="1">
        <v>11970</v>
      </c>
      <c r="B12549" s="1">
        <v>3887</v>
      </c>
      <c r="C12549" s="1" t="s">
        <v>15554</v>
      </c>
      <c r="E12549" s="1" t="s">
        <v>2398</v>
      </c>
    </row>
    <row r="12550" spans="1:5" x14ac:dyDescent="0.2">
      <c r="A12550" s="1">
        <v>11971</v>
      </c>
      <c r="B12550" s="1">
        <v>3887</v>
      </c>
      <c r="C12550" s="1" t="s">
        <v>14399</v>
      </c>
      <c r="E12550" s="1" t="s">
        <v>2398</v>
      </c>
    </row>
    <row r="12551" spans="1:5" x14ac:dyDescent="0.2">
      <c r="A12551" s="1">
        <v>11972</v>
      </c>
      <c r="B12551" s="1">
        <v>3887</v>
      </c>
      <c r="C12551" s="1" t="s">
        <v>14401</v>
      </c>
      <c r="E12551" s="1" t="s">
        <v>2398</v>
      </c>
    </row>
    <row r="12552" spans="1:5" x14ac:dyDescent="0.2">
      <c r="A12552" s="1">
        <v>11973</v>
      </c>
      <c r="B12552" s="1">
        <v>3887</v>
      </c>
      <c r="C12552" s="1" t="s">
        <v>14519</v>
      </c>
      <c r="E12552" s="1" t="s">
        <v>2398</v>
      </c>
    </row>
    <row r="12553" spans="1:5" x14ac:dyDescent="0.2">
      <c r="A12553" s="1">
        <v>11974</v>
      </c>
      <c r="B12553" s="1">
        <v>3887</v>
      </c>
      <c r="C12553" s="1" t="s">
        <v>14442</v>
      </c>
      <c r="E12553" s="1" t="s">
        <v>2398</v>
      </c>
    </row>
    <row r="12554" spans="1:5" x14ac:dyDescent="0.2">
      <c r="A12554" s="1">
        <v>11975</v>
      </c>
      <c r="B12554" s="1">
        <v>3887</v>
      </c>
      <c r="C12554" s="1" t="s">
        <v>14558</v>
      </c>
      <c r="E12554" s="1" t="s">
        <v>2398</v>
      </c>
    </row>
    <row r="12555" spans="1:5" x14ac:dyDescent="0.2">
      <c r="A12555" s="1">
        <v>11976</v>
      </c>
      <c r="B12555" s="1">
        <v>3887</v>
      </c>
      <c r="C12555" s="1" t="s">
        <v>14406</v>
      </c>
      <c r="E12555" s="1" t="s">
        <v>2398</v>
      </c>
    </row>
    <row r="12556" spans="1:5" x14ac:dyDescent="0.2">
      <c r="A12556" s="1">
        <v>11977</v>
      </c>
      <c r="B12556" s="1">
        <v>3887</v>
      </c>
      <c r="C12556" s="1" t="s">
        <v>14421</v>
      </c>
      <c r="E12556" s="1" t="s">
        <v>2398</v>
      </c>
    </row>
    <row r="12557" spans="1:5" x14ac:dyDescent="0.2">
      <c r="A12557" s="1">
        <v>11978</v>
      </c>
      <c r="B12557" s="1">
        <v>3887</v>
      </c>
      <c r="C12557" s="1" t="s">
        <v>1977</v>
      </c>
      <c r="E12557" s="1" t="s">
        <v>2398</v>
      </c>
    </row>
    <row r="12558" spans="1:5" x14ac:dyDescent="0.2">
      <c r="A12558" s="1">
        <v>11979</v>
      </c>
      <c r="B12558" s="1">
        <v>3887</v>
      </c>
      <c r="C12558" s="1" t="s">
        <v>14475</v>
      </c>
      <c r="E12558" s="1" t="s">
        <v>2398</v>
      </c>
    </row>
    <row r="12559" spans="1:5" x14ac:dyDescent="0.2">
      <c r="A12559" s="1">
        <v>11980</v>
      </c>
      <c r="B12559" s="1">
        <v>3887</v>
      </c>
      <c r="C12559" s="1" t="s">
        <v>14485</v>
      </c>
      <c r="E12559" s="1" t="s">
        <v>2398</v>
      </c>
    </row>
    <row r="12560" spans="1:5" x14ac:dyDescent="0.2">
      <c r="A12560" s="1">
        <v>11981</v>
      </c>
      <c r="B12560" s="1">
        <v>3887</v>
      </c>
      <c r="C12560" s="1" t="s">
        <v>14734</v>
      </c>
      <c r="E12560" s="1" t="s">
        <v>2557</v>
      </c>
    </row>
    <row r="12561" spans="1:5" x14ac:dyDescent="0.2">
      <c r="A12561" s="1">
        <v>11982</v>
      </c>
      <c r="B12561" s="1">
        <v>3887</v>
      </c>
      <c r="C12561" s="1" t="s">
        <v>14524</v>
      </c>
      <c r="E12561" s="1" t="s">
        <v>2557</v>
      </c>
    </row>
    <row r="12562" spans="1:5" x14ac:dyDescent="0.2">
      <c r="A12562" s="1">
        <v>11983</v>
      </c>
      <c r="B12562" s="1">
        <v>3887</v>
      </c>
      <c r="C12562" s="1" t="s">
        <v>14854</v>
      </c>
      <c r="E12562" s="1" t="s">
        <v>2557</v>
      </c>
    </row>
    <row r="12563" spans="1:5" x14ac:dyDescent="0.2">
      <c r="A12563" s="1">
        <v>11984</v>
      </c>
      <c r="B12563" s="1">
        <v>3887</v>
      </c>
      <c r="C12563" s="1" t="s">
        <v>14506</v>
      </c>
      <c r="E12563" s="1" t="s">
        <v>2557</v>
      </c>
    </row>
    <row r="12564" spans="1:5" x14ac:dyDescent="0.2">
      <c r="A12564" s="1">
        <v>11985</v>
      </c>
      <c r="B12564" s="1">
        <v>3887</v>
      </c>
      <c r="C12564" s="1" t="s">
        <v>14415</v>
      </c>
      <c r="E12564" s="1" t="s">
        <v>2557</v>
      </c>
    </row>
    <row r="12565" spans="1:5" x14ac:dyDescent="0.2">
      <c r="A12565" s="1">
        <v>11986</v>
      </c>
      <c r="B12565" s="1">
        <v>3887</v>
      </c>
      <c r="C12565" s="1" t="s">
        <v>14399</v>
      </c>
      <c r="E12565" s="1" t="s">
        <v>2557</v>
      </c>
    </row>
    <row r="12566" spans="1:5" x14ac:dyDescent="0.2">
      <c r="A12566" s="1">
        <v>11987</v>
      </c>
      <c r="B12566" s="1">
        <v>3887</v>
      </c>
      <c r="C12566" s="1" t="s">
        <v>14913</v>
      </c>
      <c r="E12566" s="1" t="s">
        <v>2557</v>
      </c>
    </row>
    <row r="12567" spans="1:5" x14ac:dyDescent="0.2">
      <c r="A12567" s="1">
        <v>11988</v>
      </c>
      <c r="B12567" s="1">
        <v>3887</v>
      </c>
      <c r="C12567" s="1" t="s">
        <v>14400</v>
      </c>
      <c r="E12567" s="1" t="s">
        <v>2557</v>
      </c>
    </row>
    <row r="12568" spans="1:5" x14ac:dyDescent="0.2">
      <c r="A12568" s="1">
        <v>11989</v>
      </c>
      <c r="B12568" s="1">
        <v>3887</v>
      </c>
      <c r="C12568" s="1" t="s">
        <v>14519</v>
      </c>
      <c r="E12568" s="1" t="s">
        <v>2557</v>
      </c>
    </row>
    <row r="12569" spans="1:5" x14ac:dyDescent="0.2">
      <c r="A12569" s="1">
        <v>11990</v>
      </c>
      <c r="B12569" s="1">
        <v>3887</v>
      </c>
      <c r="C12569" s="1" t="s">
        <v>14442</v>
      </c>
      <c r="E12569" s="1" t="s">
        <v>2557</v>
      </c>
    </row>
    <row r="12570" spans="1:5" x14ac:dyDescent="0.2">
      <c r="A12570" s="1">
        <v>11991</v>
      </c>
      <c r="B12570" s="1">
        <v>3887</v>
      </c>
      <c r="C12570" s="1" t="s">
        <v>14537</v>
      </c>
      <c r="E12570" s="1" t="s">
        <v>2557</v>
      </c>
    </row>
    <row r="12571" spans="1:5" x14ac:dyDescent="0.2">
      <c r="A12571" s="1">
        <v>11992</v>
      </c>
      <c r="B12571" s="1">
        <v>3887</v>
      </c>
      <c r="C12571" s="1" t="s">
        <v>14558</v>
      </c>
      <c r="E12571" s="1" t="s">
        <v>2557</v>
      </c>
    </row>
    <row r="12572" spans="1:5" x14ac:dyDescent="0.2">
      <c r="A12572" s="1">
        <v>11993</v>
      </c>
      <c r="B12572" s="1">
        <v>3887</v>
      </c>
      <c r="C12572" s="1" t="s">
        <v>14421</v>
      </c>
      <c r="E12572" s="1" t="s">
        <v>2557</v>
      </c>
    </row>
    <row r="12573" spans="1:5" x14ac:dyDescent="0.2">
      <c r="A12573" s="1">
        <v>11994</v>
      </c>
      <c r="B12573" s="1">
        <v>3887</v>
      </c>
      <c r="C12573" s="1" t="s">
        <v>1977</v>
      </c>
      <c r="E12573" s="1" t="s">
        <v>2557</v>
      </c>
    </row>
    <row r="12574" spans="1:5" x14ac:dyDescent="0.2">
      <c r="A12574" s="1">
        <v>11995</v>
      </c>
      <c r="B12574" s="1">
        <v>3887</v>
      </c>
      <c r="C12574" s="1" t="s">
        <v>14475</v>
      </c>
      <c r="E12574" s="1" t="s">
        <v>2557</v>
      </c>
    </row>
    <row r="12575" spans="1:5" x14ac:dyDescent="0.2">
      <c r="A12575" s="1">
        <v>11996</v>
      </c>
      <c r="B12575" s="1">
        <v>3887</v>
      </c>
      <c r="C12575" s="1" t="s">
        <v>14432</v>
      </c>
      <c r="E12575" s="1" t="s">
        <v>2557</v>
      </c>
    </row>
    <row r="12576" spans="1:5" x14ac:dyDescent="0.2">
      <c r="A12576" s="1">
        <v>11997</v>
      </c>
      <c r="B12576" s="1">
        <v>3887</v>
      </c>
      <c r="C12576" s="1" t="s">
        <v>14485</v>
      </c>
      <c r="E12576" s="1" t="s">
        <v>2557</v>
      </c>
    </row>
    <row r="12577" spans="1:5" x14ac:dyDescent="0.2">
      <c r="A12577" s="1">
        <v>11998</v>
      </c>
      <c r="B12577" s="1">
        <v>3887</v>
      </c>
      <c r="C12577" s="1" t="s">
        <v>14734</v>
      </c>
      <c r="E12577" s="1" t="s">
        <v>330</v>
      </c>
    </row>
    <row r="12578" spans="1:5" x14ac:dyDescent="0.2">
      <c r="A12578" s="1">
        <v>11999</v>
      </c>
      <c r="B12578" s="1">
        <v>3887</v>
      </c>
      <c r="C12578" s="1" t="s">
        <v>14846</v>
      </c>
      <c r="E12578" s="1" t="s">
        <v>330</v>
      </c>
    </row>
    <row r="12579" spans="1:5" x14ac:dyDescent="0.2">
      <c r="A12579" s="1">
        <v>12000</v>
      </c>
      <c r="B12579" s="1">
        <v>3887</v>
      </c>
      <c r="C12579" s="1" t="s">
        <v>6251</v>
      </c>
      <c r="E12579" s="1" t="s">
        <v>330</v>
      </c>
    </row>
    <row r="12580" spans="1:5" x14ac:dyDescent="0.2">
      <c r="A12580" s="1">
        <v>12001</v>
      </c>
      <c r="B12580" s="1">
        <v>3887</v>
      </c>
      <c r="C12580" s="1" t="s">
        <v>14532</v>
      </c>
      <c r="E12580" s="1" t="s">
        <v>330</v>
      </c>
    </row>
    <row r="12581" spans="1:5" x14ac:dyDescent="0.2">
      <c r="A12581" s="1">
        <v>12002</v>
      </c>
      <c r="B12581" s="1">
        <v>3887</v>
      </c>
      <c r="C12581" s="1" t="s">
        <v>14395</v>
      </c>
      <c r="E12581" s="1" t="s">
        <v>330</v>
      </c>
    </row>
    <row r="12582" spans="1:5" x14ac:dyDescent="0.2">
      <c r="A12582" s="1">
        <v>12003</v>
      </c>
      <c r="B12582" s="1">
        <v>3887</v>
      </c>
      <c r="C12582" s="1" t="s">
        <v>14399</v>
      </c>
      <c r="E12582" s="1" t="s">
        <v>330</v>
      </c>
    </row>
    <row r="12583" spans="1:5" x14ac:dyDescent="0.2">
      <c r="A12583" s="1">
        <v>12004</v>
      </c>
      <c r="B12583" s="1">
        <v>3887</v>
      </c>
      <c r="C12583" s="1" t="s">
        <v>14913</v>
      </c>
      <c r="E12583" s="1" t="s">
        <v>330</v>
      </c>
    </row>
    <row r="12584" spans="1:5" x14ac:dyDescent="0.2">
      <c r="A12584" s="1">
        <v>12005</v>
      </c>
      <c r="B12584" s="1">
        <v>3887</v>
      </c>
      <c r="C12584" s="1" t="s">
        <v>14519</v>
      </c>
      <c r="E12584" s="1" t="s">
        <v>330</v>
      </c>
    </row>
    <row r="12585" spans="1:5" x14ac:dyDescent="0.2">
      <c r="A12585" s="1">
        <v>12006</v>
      </c>
      <c r="B12585" s="1">
        <v>3887</v>
      </c>
      <c r="C12585" s="1" t="s">
        <v>14442</v>
      </c>
      <c r="E12585" s="1" t="s">
        <v>330</v>
      </c>
    </row>
    <row r="12586" spans="1:5" x14ac:dyDescent="0.2">
      <c r="A12586" s="1">
        <v>12007</v>
      </c>
      <c r="B12586" s="1">
        <v>3887</v>
      </c>
      <c r="C12586" s="1" t="s">
        <v>6237</v>
      </c>
      <c r="E12586" s="1" t="s">
        <v>330</v>
      </c>
    </row>
    <row r="12587" spans="1:5" x14ac:dyDescent="0.2">
      <c r="A12587" s="1">
        <v>12008</v>
      </c>
      <c r="B12587" s="1">
        <v>3887</v>
      </c>
      <c r="C12587" s="1" t="s">
        <v>14421</v>
      </c>
      <c r="E12587" s="1" t="s">
        <v>330</v>
      </c>
    </row>
    <row r="12588" spans="1:5" x14ac:dyDescent="0.2">
      <c r="A12588" s="1">
        <v>12009</v>
      </c>
      <c r="B12588" s="1">
        <v>3887</v>
      </c>
      <c r="C12588" s="1" t="s">
        <v>14475</v>
      </c>
      <c r="E12588" s="1" t="s">
        <v>330</v>
      </c>
    </row>
    <row r="12589" spans="1:5" x14ac:dyDescent="0.2">
      <c r="A12589" s="1">
        <v>12010</v>
      </c>
      <c r="B12589" s="1">
        <v>3887</v>
      </c>
      <c r="C12589" s="1" t="s">
        <v>1977</v>
      </c>
      <c r="E12589" s="1" t="s">
        <v>330</v>
      </c>
    </row>
    <row r="12590" spans="1:5" x14ac:dyDescent="0.2">
      <c r="A12590" s="1">
        <v>12011</v>
      </c>
      <c r="B12590" s="1">
        <v>3887</v>
      </c>
      <c r="C12590" s="1" t="s">
        <v>14432</v>
      </c>
      <c r="E12590" s="1" t="s">
        <v>330</v>
      </c>
    </row>
    <row r="12591" spans="1:5" x14ac:dyDescent="0.2">
      <c r="A12591" s="1">
        <v>12012</v>
      </c>
      <c r="B12591" s="1">
        <v>3887</v>
      </c>
      <c r="C12591" s="1" t="s">
        <v>14485</v>
      </c>
      <c r="E12591" s="1" t="s">
        <v>330</v>
      </c>
    </row>
    <row r="12592" spans="1:5" x14ac:dyDescent="0.2">
      <c r="A12592" s="1">
        <v>12013</v>
      </c>
      <c r="B12592" s="1">
        <v>3887</v>
      </c>
      <c r="C12592" s="1" t="s">
        <v>14734</v>
      </c>
      <c r="E12592" s="1" t="s">
        <v>2186</v>
      </c>
    </row>
    <row r="12593" spans="1:5" x14ac:dyDescent="0.2">
      <c r="A12593" s="1">
        <v>12014</v>
      </c>
      <c r="B12593" s="1">
        <v>3887</v>
      </c>
      <c r="C12593" s="1" t="s">
        <v>14524</v>
      </c>
      <c r="E12593" s="1" t="s">
        <v>2186</v>
      </c>
    </row>
    <row r="12594" spans="1:5" x14ac:dyDescent="0.2">
      <c r="A12594" s="1">
        <v>12015</v>
      </c>
      <c r="B12594" s="1">
        <v>3887</v>
      </c>
      <c r="C12594" s="1" t="s">
        <v>14532</v>
      </c>
      <c r="E12594" s="1" t="s">
        <v>2186</v>
      </c>
    </row>
    <row r="12595" spans="1:5" x14ac:dyDescent="0.2">
      <c r="A12595" s="1">
        <v>12016</v>
      </c>
      <c r="B12595" s="1">
        <v>3887</v>
      </c>
      <c r="C12595" s="1" t="s">
        <v>14413</v>
      </c>
      <c r="E12595" s="1" t="s">
        <v>2186</v>
      </c>
    </row>
    <row r="12596" spans="1:5" x14ac:dyDescent="0.2">
      <c r="A12596" s="1">
        <v>12017</v>
      </c>
      <c r="B12596" s="1">
        <v>3887</v>
      </c>
      <c r="C12596" s="1" t="s">
        <v>14913</v>
      </c>
      <c r="E12596" s="1" t="s">
        <v>2186</v>
      </c>
    </row>
    <row r="12597" spans="1:5" x14ac:dyDescent="0.2">
      <c r="A12597" s="1">
        <v>12018</v>
      </c>
      <c r="B12597" s="1">
        <v>3887</v>
      </c>
      <c r="C12597" s="1" t="s">
        <v>14415</v>
      </c>
      <c r="E12597" s="1" t="s">
        <v>2186</v>
      </c>
    </row>
    <row r="12598" spans="1:5" x14ac:dyDescent="0.2">
      <c r="A12598" s="1">
        <v>12019</v>
      </c>
      <c r="B12598" s="1">
        <v>3887</v>
      </c>
      <c r="C12598" s="1" t="s">
        <v>14399</v>
      </c>
      <c r="E12598" s="1" t="s">
        <v>2186</v>
      </c>
    </row>
    <row r="12599" spans="1:5" x14ac:dyDescent="0.2">
      <c r="A12599" s="1">
        <v>12020</v>
      </c>
      <c r="B12599" s="1">
        <v>3887</v>
      </c>
      <c r="C12599" s="1" t="s">
        <v>14400</v>
      </c>
      <c r="E12599" s="1" t="s">
        <v>2186</v>
      </c>
    </row>
    <row r="12600" spans="1:5" x14ac:dyDescent="0.2">
      <c r="A12600" s="1">
        <v>12021</v>
      </c>
      <c r="B12600" s="1">
        <v>3887</v>
      </c>
      <c r="C12600" s="1" t="s">
        <v>14519</v>
      </c>
      <c r="E12600" s="1" t="s">
        <v>2186</v>
      </c>
    </row>
    <row r="12601" spans="1:5" x14ac:dyDescent="0.2">
      <c r="A12601" s="1">
        <v>12022</v>
      </c>
      <c r="B12601" s="1">
        <v>3887</v>
      </c>
      <c r="C12601" s="1" t="s">
        <v>14442</v>
      </c>
      <c r="E12601" s="1" t="s">
        <v>2186</v>
      </c>
    </row>
    <row r="12602" spans="1:5" x14ac:dyDescent="0.2">
      <c r="A12602" s="1">
        <v>12023</v>
      </c>
      <c r="B12602" s="1">
        <v>3887</v>
      </c>
      <c r="C12602" s="1" t="s">
        <v>14402</v>
      </c>
      <c r="E12602" s="1" t="s">
        <v>2186</v>
      </c>
    </row>
    <row r="12603" spans="1:5" x14ac:dyDescent="0.2">
      <c r="A12603" s="1">
        <v>12024</v>
      </c>
      <c r="B12603" s="1">
        <v>3887</v>
      </c>
      <c r="C12603" s="1" t="s">
        <v>14872</v>
      </c>
      <c r="E12603" s="1" t="s">
        <v>2186</v>
      </c>
    </row>
    <row r="12604" spans="1:5" x14ac:dyDescent="0.2">
      <c r="A12604" s="1">
        <v>12025</v>
      </c>
      <c r="B12604" s="1">
        <v>3887</v>
      </c>
      <c r="C12604" s="1" t="s">
        <v>6243</v>
      </c>
      <c r="E12604" s="1" t="s">
        <v>2186</v>
      </c>
    </row>
    <row r="12605" spans="1:5" x14ac:dyDescent="0.2">
      <c r="A12605" s="1">
        <v>12026</v>
      </c>
      <c r="B12605" s="1">
        <v>3887</v>
      </c>
      <c r="C12605" s="1" t="s">
        <v>14421</v>
      </c>
      <c r="E12605" s="1" t="s">
        <v>2186</v>
      </c>
    </row>
    <row r="12606" spans="1:5" x14ac:dyDescent="0.2">
      <c r="A12606" s="1">
        <v>12027</v>
      </c>
      <c r="B12606" s="1">
        <v>3887</v>
      </c>
      <c r="C12606" s="1" t="s">
        <v>1977</v>
      </c>
      <c r="E12606" s="1" t="s">
        <v>2186</v>
      </c>
    </row>
    <row r="12607" spans="1:5" x14ac:dyDescent="0.2">
      <c r="A12607" s="1">
        <v>12028</v>
      </c>
      <c r="B12607" s="1">
        <v>3887</v>
      </c>
      <c r="C12607" s="1" t="s">
        <v>14432</v>
      </c>
      <c r="E12607" s="1" t="s">
        <v>2186</v>
      </c>
    </row>
    <row r="12608" spans="1:5" x14ac:dyDescent="0.2">
      <c r="A12608" s="1">
        <v>12029</v>
      </c>
      <c r="B12608" s="1">
        <v>3887</v>
      </c>
      <c r="C12608" s="1" t="s">
        <v>14485</v>
      </c>
      <c r="E12608" s="1" t="s">
        <v>2186</v>
      </c>
    </row>
    <row r="12609" spans="1:5" x14ac:dyDescent="0.2">
      <c r="A12609" s="1">
        <v>12030</v>
      </c>
      <c r="B12609" s="1">
        <v>3887</v>
      </c>
      <c r="C12609" s="1" t="s">
        <v>14524</v>
      </c>
      <c r="E12609" s="1" t="s">
        <v>2263</v>
      </c>
    </row>
    <row r="12610" spans="1:5" x14ac:dyDescent="0.2">
      <c r="A12610" s="1">
        <v>12031</v>
      </c>
      <c r="B12610" s="1">
        <v>3887</v>
      </c>
      <c r="C12610" s="1" t="s">
        <v>14854</v>
      </c>
      <c r="E12610" s="1" t="s">
        <v>2263</v>
      </c>
    </row>
    <row r="12611" spans="1:5" x14ac:dyDescent="0.2">
      <c r="A12611" s="1">
        <v>12032</v>
      </c>
      <c r="B12611" s="1">
        <v>3887</v>
      </c>
      <c r="C12611" s="1" t="s">
        <v>14506</v>
      </c>
      <c r="E12611" s="1" t="s">
        <v>2263</v>
      </c>
    </row>
    <row r="12612" spans="1:5" x14ac:dyDescent="0.2">
      <c r="A12612" s="1">
        <v>12033</v>
      </c>
      <c r="B12612" s="1">
        <v>3887</v>
      </c>
      <c r="C12612" s="1" t="s">
        <v>14413</v>
      </c>
      <c r="E12612" s="1" t="s">
        <v>2263</v>
      </c>
    </row>
    <row r="12613" spans="1:5" x14ac:dyDescent="0.2">
      <c r="A12613" s="1">
        <v>12034</v>
      </c>
      <c r="B12613" s="1">
        <v>3887</v>
      </c>
      <c r="C12613" s="1" t="s">
        <v>14399</v>
      </c>
      <c r="E12613" s="1" t="s">
        <v>2263</v>
      </c>
    </row>
    <row r="12614" spans="1:5" x14ac:dyDescent="0.2">
      <c r="A12614" s="1">
        <v>12035</v>
      </c>
      <c r="B12614" s="1">
        <v>3887</v>
      </c>
      <c r="C12614" s="1" t="s">
        <v>14913</v>
      </c>
      <c r="E12614" s="1" t="s">
        <v>2263</v>
      </c>
    </row>
    <row r="12615" spans="1:5" x14ac:dyDescent="0.2">
      <c r="A12615" s="1">
        <v>12036</v>
      </c>
      <c r="B12615" s="1">
        <v>3887</v>
      </c>
      <c r="C12615" s="1" t="s">
        <v>14519</v>
      </c>
      <c r="E12615" s="1" t="s">
        <v>2263</v>
      </c>
    </row>
    <row r="12616" spans="1:5" x14ac:dyDescent="0.2">
      <c r="A12616" s="1">
        <v>12037</v>
      </c>
      <c r="B12616" s="1">
        <v>3887</v>
      </c>
      <c r="C12616" s="1" t="s">
        <v>14442</v>
      </c>
      <c r="E12616" s="1" t="s">
        <v>2263</v>
      </c>
    </row>
    <row r="12617" spans="1:5" x14ac:dyDescent="0.2">
      <c r="A12617" s="1">
        <v>12038</v>
      </c>
      <c r="B12617" s="1">
        <v>3887</v>
      </c>
      <c r="C12617" s="1" t="s">
        <v>14558</v>
      </c>
      <c r="E12617" s="1" t="s">
        <v>2263</v>
      </c>
    </row>
    <row r="12618" spans="1:5" x14ac:dyDescent="0.2">
      <c r="A12618" s="1">
        <v>12039</v>
      </c>
      <c r="B12618" s="1">
        <v>3887</v>
      </c>
      <c r="C12618" s="1" t="s">
        <v>14872</v>
      </c>
      <c r="E12618" s="1" t="s">
        <v>2263</v>
      </c>
    </row>
    <row r="12619" spans="1:5" x14ac:dyDescent="0.2">
      <c r="A12619" s="1">
        <v>12040</v>
      </c>
      <c r="B12619" s="1">
        <v>3887</v>
      </c>
      <c r="C12619" s="1" t="s">
        <v>14406</v>
      </c>
      <c r="E12619" s="1" t="s">
        <v>2263</v>
      </c>
    </row>
    <row r="12620" spans="1:5" x14ac:dyDescent="0.2">
      <c r="A12620" s="1">
        <v>12041</v>
      </c>
      <c r="B12620" s="1">
        <v>3887</v>
      </c>
      <c r="C12620" s="1" t="s">
        <v>14421</v>
      </c>
      <c r="E12620" s="1" t="s">
        <v>2263</v>
      </c>
    </row>
    <row r="12621" spans="1:5" x14ac:dyDescent="0.2">
      <c r="A12621" s="1">
        <v>12042</v>
      </c>
      <c r="B12621" s="1">
        <v>3887</v>
      </c>
      <c r="C12621" s="1" t="s">
        <v>1977</v>
      </c>
      <c r="E12621" s="1" t="s">
        <v>2263</v>
      </c>
    </row>
    <row r="12622" spans="1:5" x14ac:dyDescent="0.2">
      <c r="A12622" s="1">
        <v>12043</v>
      </c>
      <c r="B12622" s="1">
        <v>3887</v>
      </c>
      <c r="C12622" s="1" t="s">
        <v>14432</v>
      </c>
      <c r="E12622" s="1" t="s">
        <v>2263</v>
      </c>
    </row>
    <row r="12623" spans="1:5" x14ac:dyDescent="0.2">
      <c r="A12623" s="1">
        <v>12044</v>
      </c>
      <c r="B12623" s="1">
        <v>3887</v>
      </c>
      <c r="C12623" s="1" t="s">
        <v>14475</v>
      </c>
      <c r="E12623" s="1" t="s">
        <v>2263</v>
      </c>
    </row>
    <row r="12624" spans="1:5" x14ac:dyDescent="0.2">
      <c r="A12624" s="1">
        <v>12045</v>
      </c>
      <c r="B12624" s="1">
        <v>3887</v>
      </c>
      <c r="C12624" s="1" t="s">
        <v>14485</v>
      </c>
      <c r="E12624" s="1" t="s">
        <v>2263</v>
      </c>
    </row>
    <row r="12625" spans="1:5" x14ac:dyDescent="0.2">
      <c r="A12625" s="1">
        <v>12046</v>
      </c>
      <c r="B12625" s="1">
        <v>3887</v>
      </c>
      <c r="C12625" s="1" t="s">
        <v>14734</v>
      </c>
      <c r="E12625" s="1" t="s">
        <v>333</v>
      </c>
    </row>
    <row r="12626" spans="1:5" x14ac:dyDescent="0.2">
      <c r="A12626" s="1">
        <v>12047</v>
      </c>
      <c r="B12626" s="1">
        <v>3887</v>
      </c>
      <c r="C12626" s="1" t="s">
        <v>14456</v>
      </c>
      <c r="E12626" s="1" t="s">
        <v>333</v>
      </c>
    </row>
    <row r="12627" spans="1:5" x14ac:dyDescent="0.2">
      <c r="A12627" s="1">
        <v>12048</v>
      </c>
      <c r="B12627" s="1">
        <v>3887</v>
      </c>
      <c r="C12627" s="1" t="s">
        <v>14532</v>
      </c>
      <c r="E12627" s="1" t="s">
        <v>333</v>
      </c>
    </row>
    <row r="12628" spans="1:5" x14ac:dyDescent="0.2">
      <c r="A12628" s="1">
        <v>12049</v>
      </c>
      <c r="B12628" s="1">
        <v>3887</v>
      </c>
      <c r="C12628" s="1" t="s">
        <v>14464</v>
      </c>
      <c r="E12628" s="1" t="s">
        <v>333</v>
      </c>
    </row>
    <row r="12629" spans="1:5" x14ac:dyDescent="0.2">
      <c r="A12629" s="1">
        <v>12050</v>
      </c>
      <c r="B12629" s="1">
        <v>3887</v>
      </c>
      <c r="C12629" s="1" t="s">
        <v>14413</v>
      </c>
      <c r="E12629" s="1" t="s">
        <v>333</v>
      </c>
    </row>
    <row r="12630" spans="1:5" x14ac:dyDescent="0.2">
      <c r="A12630" s="1">
        <v>12051</v>
      </c>
      <c r="B12630" s="1">
        <v>3887</v>
      </c>
      <c r="C12630" s="1" t="s">
        <v>14415</v>
      </c>
      <c r="E12630" s="1" t="s">
        <v>333</v>
      </c>
    </row>
    <row r="12631" spans="1:5" x14ac:dyDescent="0.2">
      <c r="A12631" s="1">
        <v>12052</v>
      </c>
      <c r="B12631" s="1">
        <v>3887</v>
      </c>
      <c r="C12631" s="1" t="s">
        <v>14399</v>
      </c>
      <c r="E12631" s="1" t="s">
        <v>333</v>
      </c>
    </row>
    <row r="12632" spans="1:5" x14ac:dyDescent="0.2">
      <c r="A12632" s="1">
        <v>12053</v>
      </c>
      <c r="B12632" s="1">
        <v>3887</v>
      </c>
      <c r="C12632" s="1" t="s">
        <v>14913</v>
      </c>
      <c r="E12632" s="1" t="s">
        <v>333</v>
      </c>
    </row>
    <row r="12633" spans="1:5" x14ac:dyDescent="0.2">
      <c r="A12633" s="1">
        <v>12054</v>
      </c>
      <c r="B12633" s="1">
        <v>3887</v>
      </c>
      <c r="C12633" s="1" t="s">
        <v>14400</v>
      </c>
      <c r="E12633" s="1" t="s">
        <v>333</v>
      </c>
    </row>
    <row r="12634" spans="1:5" x14ac:dyDescent="0.2">
      <c r="A12634" s="1">
        <v>12055</v>
      </c>
      <c r="B12634" s="1">
        <v>3887</v>
      </c>
      <c r="C12634" s="1" t="s">
        <v>14519</v>
      </c>
      <c r="E12634" s="1" t="s">
        <v>333</v>
      </c>
    </row>
    <row r="12635" spans="1:5" x14ac:dyDescent="0.2">
      <c r="A12635" s="1">
        <v>12056</v>
      </c>
      <c r="B12635" s="1">
        <v>3887</v>
      </c>
      <c r="C12635" s="1" t="s">
        <v>14442</v>
      </c>
      <c r="E12635" s="1" t="s">
        <v>333</v>
      </c>
    </row>
    <row r="12636" spans="1:5" x14ac:dyDescent="0.2">
      <c r="A12636" s="1">
        <v>12057</v>
      </c>
      <c r="B12636" s="1">
        <v>3887</v>
      </c>
      <c r="C12636" s="1" t="s">
        <v>14402</v>
      </c>
      <c r="E12636" s="1" t="s">
        <v>333</v>
      </c>
    </row>
    <row r="12637" spans="1:5" x14ac:dyDescent="0.2">
      <c r="A12637" s="1">
        <v>12058</v>
      </c>
      <c r="B12637" s="1">
        <v>3887</v>
      </c>
      <c r="C12637" s="1" t="s">
        <v>14404</v>
      </c>
      <c r="E12637" s="1" t="s">
        <v>333</v>
      </c>
    </row>
    <row r="12638" spans="1:5" x14ac:dyDescent="0.2">
      <c r="A12638" s="1">
        <v>12059</v>
      </c>
      <c r="B12638" s="1">
        <v>3887</v>
      </c>
      <c r="C12638" s="1" t="s">
        <v>588</v>
      </c>
      <c r="E12638" s="1" t="s">
        <v>333</v>
      </c>
    </row>
    <row r="12639" spans="1:5" x14ac:dyDescent="0.2">
      <c r="A12639" s="1">
        <v>12060</v>
      </c>
      <c r="B12639" s="1">
        <v>3887</v>
      </c>
      <c r="C12639" s="1" t="s">
        <v>14421</v>
      </c>
      <c r="E12639" s="1" t="s">
        <v>333</v>
      </c>
    </row>
    <row r="12640" spans="1:5" x14ac:dyDescent="0.2">
      <c r="A12640" s="1">
        <v>12061</v>
      </c>
      <c r="B12640" s="1">
        <v>3887</v>
      </c>
      <c r="C12640" s="1" t="s">
        <v>1977</v>
      </c>
      <c r="E12640" s="1" t="s">
        <v>333</v>
      </c>
    </row>
    <row r="12641" spans="1:5" x14ac:dyDescent="0.2">
      <c r="A12641" s="1">
        <v>12062</v>
      </c>
      <c r="B12641" s="1">
        <v>3887</v>
      </c>
      <c r="C12641" s="1" t="s">
        <v>14432</v>
      </c>
      <c r="E12641" s="1" t="s">
        <v>333</v>
      </c>
    </row>
    <row r="12642" spans="1:5" x14ac:dyDescent="0.2">
      <c r="A12642" s="1">
        <v>12063</v>
      </c>
      <c r="B12642" s="1">
        <v>3887</v>
      </c>
      <c r="C12642" s="1" t="s">
        <v>14475</v>
      </c>
      <c r="E12642" s="1" t="s">
        <v>333</v>
      </c>
    </row>
    <row r="12643" spans="1:5" x14ac:dyDescent="0.2">
      <c r="A12643" s="1">
        <v>12064</v>
      </c>
      <c r="B12643" s="1">
        <v>3887</v>
      </c>
      <c r="C12643" s="1" t="s">
        <v>14485</v>
      </c>
      <c r="E12643" s="1" t="s">
        <v>333</v>
      </c>
    </row>
    <row r="12644" spans="1:5" x14ac:dyDescent="0.2">
      <c r="A12644" s="1">
        <v>12065</v>
      </c>
      <c r="B12644" s="1">
        <v>3887</v>
      </c>
      <c r="C12644" s="1" t="s">
        <v>14734</v>
      </c>
      <c r="E12644" s="1" t="s">
        <v>2191</v>
      </c>
    </row>
    <row r="12645" spans="1:5" x14ac:dyDescent="0.2">
      <c r="A12645" s="1">
        <v>12066</v>
      </c>
      <c r="B12645" s="1">
        <v>3887</v>
      </c>
      <c r="C12645" s="1" t="s">
        <v>14524</v>
      </c>
      <c r="E12645" s="1" t="s">
        <v>2191</v>
      </c>
    </row>
    <row r="12646" spans="1:5" x14ac:dyDescent="0.2">
      <c r="A12646" s="1">
        <v>12067</v>
      </c>
      <c r="B12646" s="1">
        <v>3887</v>
      </c>
      <c r="C12646" s="1" t="s">
        <v>14506</v>
      </c>
      <c r="E12646" s="1" t="s">
        <v>2191</v>
      </c>
    </row>
    <row r="12647" spans="1:5" x14ac:dyDescent="0.2">
      <c r="A12647" s="1">
        <v>12068</v>
      </c>
      <c r="B12647" s="1">
        <v>3887</v>
      </c>
      <c r="C12647" s="1" t="s">
        <v>14913</v>
      </c>
      <c r="E12647" s="1" t="s">
        <v>2191</v>
      </c>
    </row>
    <row r="12648" spans="1:5" x14ac:dyDescent="0.2">
      <c r="A12648" s="1">
        <v>12069</v>
      </c>
      <c r="B12648" s="1">
        <v>3887</v>
      </c>
      <c r="C12648" s="1" t="s">
        <v>14519</v>
      </c>
      <c r="E12648" s="1" t="s">
        <v>2191</v>
      </c>
    </row>
    <row r="12649" spans="1:5" x14ac:dyDescent="0.2">
      <c r="A12649" s="1">
        <v>12070</v>
      </c>
      <c r="B12649" s="1">
        <v>3887</v>
      </c>
      <c r="C12649" s="1" t="s">
        <v>14402</v>
      </c>
      <c r="E12649" s="1" t="s">
        <v>2191</v>
      </c>
    </row>
    <row r="12650" spans="1:5" x14ac:dyDescent="0.2">
      <c r="A12650" s="1">
        <v>12071</v>
      </c>
      <c r="B12650" s="1">
        <v>3887</v>
      </c>
      <c r="C12650" s="1" t="s">
        <v>14406</v>
      </c>
      <c r="E12650" s="1" t="s">
        <v>2191</v>
      </c>
    </row>
    <row r="12651" spans="1:5" x14ac:dyDescent="0.2">
      <c r="A12651" s="1">
        <v>12072</v>
      </c>
      <c r="B12651" s="1">
        <v>3887</v>
      </c>
      <c r="C12651" s="1" t="s">
        <v>14421</v>
      </c>
      <c r="E12651" s="1" t="s">
        <v>2191</v>
      </c>
    </row>
    <row r="12652" spans="1:5" x14ac:dyDescent="0.2">
      <c r="A12652" s="1">
        <v>12073</v>
      </c>
      <c r="B12652" s="1">
        <v>3887</v>
      </c>
      <c r="C12652" s="1" t="s">
        <v>1977</v>
      </c>
      <c r="E12652" s="1" t="s">
        <v>2191</v>
      </c>
    </row>
    <row r="12653" spans="1:5" x14ac:dyDescent="0.2">
      <c r="A12653" s="1">
        <v>12074</v>
      </c>
      <c r="B12653" s="1">
        <v>3887</v>
      </c>
      <c r="C12653" s="1" t="s">
        <v>14475</v>
      </c>
      <c r="E12653" s="1" t="s">
        <v>2191</v>
      </c>
    </row>
    <row r="12654" spans="1:5" x14ac:dyDescent="0.2">
      <c r="A12654" s="1">
        <v>12075</v>
      </c>
      <c r="B12654" s="1">
        <v>3887</v>
      </c>
      <c r="C12654" s="1" t="s">
        <v>14485</v>
      </c>
      <c r="E12654" s="1" t="s">
        <v>2191</v>
      </c>
    </row>
    <row r="12655" spans="1:5" x14ac:dyDescent="0.2">
      <c r="A12655" s="1">
        <v>12076</v>
      </c>
      <c r="B12655" s="1">
        <v>3887</v>
      </c>
      <c r="C12655" s="1" t="s">
        <v>14433</v>
      </c>
      <c r="E12655" s="1" t="s">
        <v>5211</v>
      </c>
    </row>
    <row r="12656" spans="1:5" x14ac:dyDescent="0.2">
      <c r="A12656" s="1">
        <v>12077</v>
      </c>
      <c r="B12656" s="1">
        <v>3887</v>
      </c>
      <c r="C12656" s="1" t="s">
        <v>14917</v>
      </c>
      <c r="E12656" s="1" t="s">
        <v>5211</v>
      </c>
    </row>
    <row r="12657" spans="1:5" x14ac:dyDescent="0.2">
      <c r="A12657" s="1">
        <v>12078</v>
      </c>
      <c r="B12657" s="1">
        <v>3887</v>
      </c>
      <c r="C12657" s="1" t="s">
        <v>14524</v>
      </c>
      <c r="E12657" s="1" t="s">
        <v>5211</v>
      </c>
    </row>
    <row r="12658" spans="1:5" x14ac:dyDescent="0.2">
      <c r="A12658" s="1">
        <v>12079</v>
      </c>
      <c r="B12658" s="1">
        <v>3887</v>
      </c>
      <c r="C12658" s="1" t="s">
        <v>14854</v>
      </c>
      <c r="E12658" s="1" t="s">
        <v>5211</v>
      </c>
    </row>
    <row r="12659" spans="1:5" x14ac:dyDescent="0.2">
      <c r="A12659" s="1">
        <v>12080</v>
      </c>
      <c r="B12659" s="1">
        <v>3887</v>
      </c>
      <c r="C12659" s="1" t="s">
        <v>14532</v>
      </c>
      <c r="E12659" s="1" t="s">
        <v>5211</v>
      </c>
    </row>
    <row r="12660" spans="1:5" x14ac:dyDescent="0.2">
      <c r="A12660" s="1">
        <v>12081</v>
      </c>
      <c r="B12660" s="1">
        <v>3887</v>
      </c>
      <c r="C12660" s="1" t="s">
        <v>14395</v>
      </c>
      <c r="E12660" s="1" t="s">
        <v>5211</v>
      </c>
    </row>
    <row r="12661" spans="1:5" x14ac:dyDescent="0.2">
      <c r="A12661" s="1">
        <v>12082</v>
      </c>
      <c r="B12661" s="1">
        <v>3887</v>
      </c>
      <c r="C12661" s="1" t="s">
        <v>14464</v>
      </c>
      <c r="E12661" s="1" t="s">
        <v>5211</v>
      </c>
    </row>
    <row r="12662" spans="1:5" x14ac:dyDescent="0.2">
      <c r="A12662" s="1">
        <v>12083</v>
      </c>
      <c r="B12662" s="1">
        <v>3887</v>
      </c>
      <c r="C12662" s="1" t="s">
        <v>14913</v>
      </c>
      <c r="E12662" s="1" t="s">
        <v>5211</v>
      </c>
    </row>
    <row r="12663" spans="1:5" x14ac:dyDescent="0.2">
      <c r="A12663" s="1">
        <v>12084</v>
      </c>
      <c r="B12663" s="1">
        <v>3887</v>
      </c>
      <c r="C12663" s="1" t="s">
        <v>14401</v>
      </c>
      <c r="E12663" s="1" t="s">
        <v>5211</v>
      </c>
    </row>
    <row r="12664" spans="1:5" x14ac:dyDescent="0.2">
      <c r="A12664" s="1">
        <v>12085</v>
      </c>
      <c r="B12664" s="1">
        <v>3887</v>
      </c>
      <c r="C12664" s="1" t="s">
        <v>14519</v>
      </c>
      <c r="E12664" s="1" t="s">
        <v>5211</v>
      </c>
    </row>
    <row r="12665" spans="1:5" x14ac:dyDescent="0.2">
      <c r="A12665" s="1">
        <v>12086</v>
      </c>
      <c r="B12665" s="1">
        <v>3887</v>
      </c>
      <c r="C12665" s="1" t="s">
        <v>14442</v>
      </c>
      <c r="E12665" s="1" t="s">
        <v>5211</v>
      </c>
    </row>
    <row r="12666" spans="1:5" x14ac:dyDescent="0.2">
      <c r="A12666" s="1">
        <v>12087</v>
      </c>
      <c r="B12666" s="1">
        <v>3887</v>
      </c>
      <c r="C12666" s="1" t="s">
        <v>14402</v>
      </c>
      <c r="E12666" s="1" t="s">
        <v>5211</v>
      </c>
    </row>
    <row r="12667" spans="1:5" x14ac:dyDescent="0.2">
      <c r="A12667" s="1">
        <v>12088</v>
      </c>
      <c r="B12667" s="1">
        <v>3887</v>
      </c>
      <c r="C12667" s="1" t="s">
        <v>14421</v>
      </c>
      <c r="E12667" s="1" t="s">
        <v>5211</v>
      </c>
    </row>
    <row r="12668" spans="1:5" x14ac:dyDescent="0.2">
      <c r="A12668" s="1">
        <v>12089</v>
      </c>
      <c r="B12668" s="1">
        <v>3887</v>
      </c>
      <c r="C12668" s="1" t="s">
        <v>1977</v>
      </c>
      <c r="E12668" s="1" t="s">
        <v>5211</v>
      </c>
    </row>
    <row r="12669" spans="1:5" x14ac:dyDescent="0.2">
      <c r="A12669" s="1">
        <v>12090</v>
      </c>
      <c r="B12669" s="1">
        <v>3887</v>
      </c>
      <c r="C12669" s="1" t="s">
        <v>14475</v>
      </c>
      <c r="E12669" s="1" t="s">
        <v>5211</v>
      </c>
    </row>
    <row r="12670" spans="1:5" x14ac:dyDescent="0.2">
      <c r="A12670" s="1">
        <v>12091</v>
      </c>
      <c r="B12670" s="1">
        <v>3887</v>
      </c>
      <c r="C12670" s="1" t="s">
        <v>14485</v>
      </c>
      <c r="E12670" s="1" t="s">
        <v>5211</v>
      </c>
    </row>
    <row r="12671" spans="1:5" x14ac:dyDescent="0.2">
      <c r="A12671" s="1">
        <v>12092</v>
      </c>
      <c r="B12671" s="1">
        <v>3887</v>
      </c>
      <c r="C12671" s="1" t="s">
        <v>14734</v>
      </c>
      <c r="E12671" s="1" t="s">
        <v>8304</v>
      </c>
    </row>
    <row r="12672" spans="1:5" x14ac:dyDescent="0.2">
      <c r="A12672" s="1">
        <v>12093</v>
      </c>
      <c r="B12672" s="1">
        <v>3887</v>
      </c>
      <c r="C12672" s="1" t="s">
        <v>6269</v>
      </c>
      <c r="E12672" s="1" t="s">
        <v>8304</v>
      </c>
    </row>
    <row r="12673" spans="1:5" x14ac:dyDescent="0.2">
      <c r="A12673" s="1">
        <v>12094</v>
      </c>
      <c r="B12673" s="1">
        <v>3887</v>
      </c>
      <c r="C12673" s="1" t="s">
        <v>14532</v>
      </c>
      <c r="E12673" s="1" t="s">
        <v>8304</v>
      </c>
    </row>
    <row r="12674" spans="1:5" x14ac:dyDescent="0.2">
      <c r="A12674" s="1">
        <v>12095</v>
      </c>
      <c r="B12674" s="1">
        <v>3887</v>
      </c>
      <c r="C12674" s="1" t="s">
        <v>14395</v>
      </c>
      <c r="E12674" s="1" t="s">
        <v>8304</v>
      </c>
    </row>
    <row r="12675" spans="1:5" x14ac:dyDescent="0.2">
      <c r="A12675" s="1">
        <v>12096</v>
      </c>
      <c r="B12675" s="1">
        <v>3887</v>
      </c>
      <c r="C12675" s="1" t="s">
        <v>15555</v>
      </c>
      <c r="E12675" s="1" t="s">
        <v>8304</v>
      </c>
    </row>
    <row r="12676" spans="1:5" x14ac:dyDescent="0.2">
      <c r="A12676" s="1">
        <v>12097</v>
      </c>
      <c r="B12676" s="1">
        <v>3887</v>
      </c>
      <c r="C12676" s="1" t="s">
        <v>14464</v>
      </c>
      <c r="E12676" s="1" t="s">
        <v>8304</v>
      </c>
    </row>
    <row r="12677" spans="1:5" x14ac:dyDescent="0.2">
      <c r="A12677" s="1">
        <v>12098</v>
      </c>
      <c r="B12677" s="1">
        <v>3887</v>
      </c>
      <c r="C12677" s="1" t="s">
        <v>14415</v>
      </c>
      <c r="E12677" s="1" t="s">
        <v>8304</v>
      </c>
    </row>
    <row r="12678" spans="1:5" x14ac:dyDescent="0.2">
      <c r="A12678" s="1">
        <v>12099</v>
      </c>
      <c r="B12678" s="1">
        <v>3887</v>
      </c>
      <c r="C12678" s="1" t="s">
        <v>14913</v>
      </c>
      <c r="E12678" s="1" t="s">
        <v>8304</v>
      </c>
    </row>
    <row r="12679" spans="1:5" x14ac:dyDescent="0.2">
      <c r="A12679" s="1">
        <v>12100</v>
      </c>
      <c r="B12679" s="1">
        <v>3887</v>
      </c>
      <c r="C12679" s="1" t="s">
        <v>14401</v>
      </c>
      <c r="E12679" s="1" t="s">
        <v>8304</v>
      </c>
    </row>
    <row r="12680" spans="1:5" x14ac:dyDescent="0.2">
      <c r="A12680" s="1">
        <v>12101</v>
      </c>
      <c r="B12680" s="1">
        <v>3887</v>
      </c>
      <c r="C12680" s="1" t="s">
        <v>14400</v>
      </c>
      <c r="E12680" s="1" t="s">
        <v>8304</v>
      </c>
    </row>
    <row r="12681" spans="1:5" x14ac:dyDescent="0.2">
      <c r="A12681" s="1">
        <v>12102</v>
      </c>
      <c r="B12681" s="1">
        <v>3887</v>
      </c>
      <c r="C12681" s="1" t="s">
        <v>14519</v>
      </c>
      <c r="E12681" s="1" t="s">
        <v>8304</v>
      </c>
    </row>
    <row r="12682" spans="1:5" x14ac:dyDescent="0.2">
      <c r="A12682" s="1">
        <v>12103</v>
      </c>
      <c r="B12682" s="1">
        <v>3887</v>
      </c>
      <c r="C12682" s="1" t="s">
        <v>14442</v>
      </c>
      <c r="E12682" s="1" t="s">
        <v>8304</v>
      </c>
    </row>
    <row r="12683" spans="1:5" x14ac:dyDescent="0.2">
      <c r="A12683" s="1">
        <v>12104</v>
      </c>
      <c r="B12683" s="1">
        <v>3887</v>
      </c>
      <c r="C12683" s="1" t="s">
        <v>14402</v>
      </c>
      <c r="E12683" s="1" t="s">
        <v>8304</v>
      </c>
    </row>
    <row r="12684" spans="1:5" x14ac:dyDescent="0.2">
      <c r="A12684" s="1">
        <v>12105</v>
      </c>
      <c r="B12684" s="1">
        <v>3887</v>
      </c>
      <c r="C12684" s="1" t="s">
        <v>14837</v>
      </c>
      <c r="E12684" s="1" t="s">
        <v>8304</v>
      </c>
    </row>
    <row r="12685" spans="1:5" x14ac:dyDescent="0.2">
      <c r="A12685" s="1">
        <v>12106</v>
      </c>
      <c r="B12685" s="1">
        <v>3887</v>
      </c>
      <c r="C12685" s="1" t="s">
        <v>15503</v>
      </c>
      <c r="E12685" s="1" t="s">
        <v>8304</v>
      </c>
    </row>
    <row r="12686" spans="1:5" x14ac:dyDescent="0.2">
      <c r="A12686" s="1">
        <v>12107</v>
      </c>
      <c r="B12686" s="1">
        <v>3887</v>
      </c>
      <c r="C12686" s="1" t="s">
        <v>14421</v>
      </c>
      <c r="E12686" s="1" t="s">
        <v>8304</v>
      </c>
    </row>
    <row r="12687" spans="1:5" x14ac:dyDescent="0.2">
      <c r="A12687" s="1">
        <v>12108</v>
      </c>
      <c r="B12687" s="1">
        <v>3887</v>
      </c>
      <c r="C12687" s="1" t="s">
        <v>14734</v>
      </c>
      <c r="E12687" s="1" t="s">
        <v>3028</v>
      </c>
    </row>
    <row r="12688" spans="1:5" x14ac:dyDescent="0.2">
      <c r="A12688" s="1">
        <v>12109</v>
      </c>
      <c r="B12688" s="1">
        <v>3887</v>
      </c>
      <c r="C12688" s="1" t="s">
        <v>1977</v>
      </c>
      <c r="E12688" s="1" t="s">
        <v>8304</v>
      </c>
    </row>
    <row r="12689" spans="1:5" x14ac:dyDescent="0.2">
      <c r="A12689" s="1">
        <v>12110</v>
      </c>
      <c r="B12689" s="1">
        <v>3887</v>
      </c>
      <c r="C12689" s="1" t="s">
        <v>14475</v>
      </c>
      <c r="E12689" s="1" t="s">
        <v>8304</v>
      </c>
    </row>
    <row r="12690" spans="1:5" x14ac:dyDescent="0.2">
      <c r="A12690" s="1">
        <v>12111</v>
      </c>
      <c r="B12690" s="1">
        <v>3887</v>
      </c>
      <c r="C12690" s="1" t="s">
        <v>14485</v>
      </c>
      <c r="E12690" s="1" t="s">
        <v>8304</v>
      </c>
    </row>
    <row r="12691" spans="1:5" x14ac:dyDescent="0.2">
      <c r="A12691" s="1">
        <v>12112</v>
      </c>
      <c r="B12691" s="1">
        <v>3887</v>
      </c>
      <c r="C12691" s="1" t="s">
        <v>6269</v>
      </c>
      <c r="E12691" s="1" t="s">
        <v>3028</v>
      </c>
    </row>
    <row r="12692" spans="1:5" x14ac:dyDescent="0.2">
      <c r="A12692" s="1">
        <v>12113</v>
      </c>
      <c r="B12692" s="1">
        <v>3887</v>
      </c>
      <c r="C12692" s="1" t="s">
        <v>14414</v>
      </c>
      <c r="E12692" s="1" t="s">
        <v>3028</v>
      </c>
    </row>
    <row r="12693" spans="1:5" x14ac:dyDescent="0.2">
      <c r="A12693" s="1">
        <v>12114</v>
      </c>
      <c r="B12693" s="1">
        <v>3887</v>
      </c>
      <c r="C12693" s="1" t="s">
        <v>14532</v>
      </c>
      <c r="E12693" s="1" t="s">
        <v>3028</v>
      </c>
    </row>
    <row r="12694" spans="1:5" x14ac:dyDescent="0.2">
      <c r="A12694" s="1">
        <v>12115</v>
      </c>
      <c r="B12694" s="1">
        <v>3887</v>
      </c>
      <c r="C12694" s="1" t="s">
        <v>14464</v>
      </c>
      <c r="E12694" s="1" t="s">
        <v>3028</v>
      </c>
    </row>
    <row r="12695" spans="1:5" x14ac:dyDescent="0.2">
      <c r="A12695" s="1">
        <v>12116</v>
      </c>
      <c r="B12695" s="1">
        <v>3887</v>
      </c>
      <c r="C12695" s="1" t="s">
        <v>14399</v>
      </c>
      <c r="E12695" s="1" t="s">
        <v>3028</v>
      </c>
    </row>
    <row r="12696" spans="1:5" x14ac:dyDescent="0.2">
      <c r="A12696" s="1">
        <v>12117</v>
      </c>
      <c r="B12696" s="1">
        <v>3887</v>
      </c>
      <c r="C12696" s="1" t="s">
        <v>14913</v>
      </c>
      <c r="E12696" s="1" t="s">
        <v>3028</v>
      </c>
    </row>
    <row r="12697" spans="1:5" x14ac:dyDescent="0.2">
      <c r="A12697" s="1">
        <v>12118</v>
      </c>
      <c r="B12697" s="1">
        <v>3887</v>
      </c>
      <c r="C12697" s="1" t="s">
        <v>14401</v>
      </c>
      <c r="E12697" s="1" t="s">
        <v>3028</v>
      </c>
    </row>
    <row r="12698" spans="1:5" x14ac:dyDescent="0.2">
      <c r="A12698" s="1">
        <v>12119</v>
      </c>
      <c r="B12698" s="1">
        <v>3887</v>
      </c>
      <c r="C12698" s="1" t="s">
        <v>14519</v>
      </c>
      <c r="E12698" s="1" t="s">
        <v>3028</v>
      </c>
    </row>
    <row r="12699" spans="1:5" x14ac:dyDescent="0.2">
      <c r="A12699" s="1">
        <v>12120</v>
      </c>
      <c r="B12699" s="1">
        <v>3887</v>
      </c>
      <c r="C12699" s="1" t="s">
        <v>14442</v>
      </c>
      <c r="E12699" s="1" t="s">
        <v>3028</v>
      </c>
    </row>
    <row r="12700" spans="1:5" x14ac:dyDescent="0.2">
      <c r="A12700" s="1">
        <v>12121</v>
      </c>
      <c r="B12700" s="1">
        <v>3887</v>
      </c>
      <c r="C12700" s="1" t="s">
        <v>14402</v>
      </c>
      <c r="E12700" s="1" t="s">
        <v>3028</v>
      </c>
    </row>
    <row r="12701" spans="1:5" x14ac:dyDescent="0.2">
      <c r="A12701" s="1">
        <v>12122</v>
      </c>
      <c r="B12701" s="1">
        <v>3887</v>
      </c>
      <c r="C12701" s="1" t="s">
        <v>14404</v>
      </c>
      <c r="E12701" s="1" t="s">
        <v>3028</v>
      </c>
    </row>
    <row r="12702" spans="1:5" x14ac:dyDescent="0.2">
      <c r="A12702" s="1">
        <v>12123</v>
      </c>
      <c r="B12702" s="1">
        <v>3887</v>
      </c>
      <c r="C12702" s="1" t="s">
        <v>15503</v>
      </c>
      <c r="E12702" s="1" t="s">
        <v>3028</v>
      </c>
    </row>
    <row r="12703" spans="1:5" x14ac:dyDescent="0.2">
      <c r="A12703" s="1">
        <v>12124</v>
      </c>
      <c r="B12703" s="1">
        <v>3887</v>
      </c>
      <c r="C12703" s="1" t="s">
        <v>14421</v>
      </c>
      <c r="E12703" s="1" t="s">
        <v>3028</v>
      </c>
    </row>
    <row r="12704" spans="1:5" x14ac:dyDescent="0.2">
      <c r="A12704" s="1">
        <v>12125</v>
      </c>
      <c r="B12704" s="1">
        <v>3887</v>
      </c>
      <c r="C12704" s="1" t="s">
        <v>1977</v>
      </c>
      <c r="E12704" s="1" t="s">
        <v>3028</v>
      </c>
    </row>
    <row r="12705" spans="1:5" x14ac:dyDescent="0.2">
      <c r="A12705" s="1">
        <v>12126</v>
      </c>
      <c r="B12705" s="1">
        <v>3887</v>
      </c>
      <c r="C12705" s="1" t="s">
        <v>14475</v>
      </c>
      <c r="E12705" s="1" t="s">
        <v>3028</v>
      </c>
    </row>
    <row r="12706" spans="1:5" x14ac:dyDescent="0.2">
      <c r="A12706" s="1">
        <v>12127</v>
      </c>
      <c r="B12706" s="1">
        <v>3887</v>
      </c>
      <c r="C12706" s="1" t="s">
        <v>14485</v>
      </c>
      <c r="E12706" s="1" t="s">
        <v>3028</v>
      </c>
    </row>
    <row r="12707" spans="1:5" x14ac:dyDescent="0.2">
      <c r="A12707" s="1">
        <v>12128</v>
      </c>
      <c r="B12707" s="1">
        <v>3887</v>
      </c>
      <c r="C12707" s="1" t="s">
        <v>14532</v>
      </c>
      <c r="E12707" s="1" t="s">
        <v>8305</v>
      </c>
    </row>
    <row r="12708" spans="1:5" x14ac:dyDescent="0.2">
      <c r="A12708" s="1">
        <v>12129</v>
      </c>
      <c r="B12708" s="1">
        <v>3887</v>
      </c>
      <c r="C12708" s="1" t="s">
        <v>14395</v>
      </c>
      <c r="E12708" s="1" t="s">
        <v>8305</v>
      </c>
    </row>
    <row r="12709" spans="1:5" x14ac:dyDescent="0.2">
      <c r="A12709" s="1">
        <v>12130</v>
      </c>
      <c r="B12709" s="1">
        <v>3887</v>
      </c>
      <c r="C12709" s="1" t="s">
        <v>14413</v>
      </c>
      <c r="E12709" s="1" t="s">
        <v>8305</v>
      </c>
    </row>
    <row r="12710" spans="1:5" x14ac:dyDescent="0.2">
      <c r="A12710" s="1">
        <v>12131</v>
      </c>
      <c r="B12710" s="1">
        <v>3887</v>
      </c>
      <c r="C12710" s="1" t="s">
        <v>14399</v>
      </c>
      <c r="E12710" s="1" t="s">
        <v>8305</v>
      </c>
    </row>
    <row r="12711" spans="1:5" x14ac:dyDescent="0.2">
      <c r="A12711" s="1">
        <v>12132</v>
      </c>
      <c r="B12711" s="1">
        <v>3887</v>
      </c>
      <c r="C12711" s="1" t="s">
        <v>14713</v>
      </c>
      <c r="E12711" s="1" t="s">
        <v>8305</v>
      </c>
    </row>
    <row r="12712" spans="1:5" x14ac:dyDescent="0.2">
      <c r="A12712" s="1">
        <v>12133</v>
      </c>
      <c r="B12712" s="1">
        <v>3887</v>
      </c>
      <c r="C12712" s="1" t="s">
        <v>14442</v>
      </c>
      <c r="E12712" s="1" t="s">
        <v>8305</v>
      </c>
    </row>
    <row r="12713" spans="1:5" x14ac:dyDescent="0.2">
      <c r="A12713" s="1">
        <v>12134</v>
      </c>
      <c r="B12713" s="1">
        <v>3887</v>
      </c>
      <c r="C12713" s="1" t="s">
        <v>14404</v>
      </c>
      <c r="E12713" s="1" t="s">
        <v>8305</v>
      </c>
    </row>
    <row r="12714" spans="1:5" x14ac:dyDescent="0.2">
      <c r="A12714" s="1">
        <v>12135</v>
      </c>
      <c r="B12714" s="1">
        <v>3887</v>
      </c>
      <c r="C12714" s="1" t="s">
        <v>14421</v>
      </c>
      <c r="E12714" s="1" t="s">
        <v>8305</v>
      </c>
    </row>
    <row r="12715" spans="1:5" x14ac:dyDescent="0.2">
      <c r="A12715" s="1">
        <v>12136</v>
      </c>
      <c r="B12715" s="1">
        <v>3887</v>
      </c>
      <c r="C12715" s="1" t="s">
        <v>1977</v>
      </c>
      <c r="E12715" s="1" t="s">
        <v>8305</v>
      </c>
    </row>
    <row r="12716" spans="1:5" x14ac:dyDescent="0.2">
      <c r="A12716" s="1">
        <v>12137</v>
      </c>
      <c r="B12716" s="1">
        <v>3887</v>
      </c>
      <c r="C12716" s="1" t="s">
        <v>14475</v>
      </c>
      <c r="E12716" s="1" t="s">
        <v>8305</v>
      </c>
    </row>
    <row r="12717" spans="1:5" x14ac:dyDescent="0.2">
      <c r="A12717" s="1">
        <v>12138</v>
      </c>
      <c r="B12717" s="1">
        <v>3887</v>
      </c>
      <c r="C12717" s="1" t="s">
        <v>14485</v>
      </c>
      <c r="E12717" s="1" t="s">
        <v>8305</v>
      </c>
    </row>
    <row r="12718" spans="1:5" x14ac:dyDescent="0.2">
      <c r="A12718" s="1">
        <v>12139</v>
      </c>
      <c r="B12718" s="1">
        <v>3887</v>
      </c>
      <c r="C12718" s="1" t="s">
        <v>14421</v>
      </c>
      <c r="E12718" s="1" t="s">
        <v>2876</v>
      </c>
    </row>
    <row r="12719" spans="1:5" x14ac:dyDescent="0.2">
      <c r="A12719" s="1">
        <v>12140</v>
      </c>
      <c r="B12719" s="1">
        <v>3887</v>
      </c>
      <c r="C12719" s="1" t="s">
        <v>14402</v>
      </c>
      <c r="E12719" s="1" t="s">
        <v>8306</v>
      </c>
    </row>
    <row r="12720" spans="1:5" x14ac:dyDescent="0.2">
      <c r="A12720" s="1">
        <v>12141</v>
      </c>
      <c r="B12720" s="1">
        <v>3887</v>
      </c>
      <c r="C12720" s="1" t="s">
        <v>14406</v>
      </c>
      <c r="E12720" s="1" t="s">
        <v>8306</v>
      </c>
    </row>
    <row r="12721" spans="1:5" x14ac:dyDescent="0.2">
      <c r="A12721" s="1">
        <v>12142</v>
      </c>
      <c r="B12721" s="1">
        <v>3887</v>
      </c>
      <c r="C12721" s="1" t="s">
        <v>14421</v>
      </c>
      <c r="E12721" s="1" t="s">
        <v>8306</v>
      </c>
    </row>
    <row r="12722" spans="1:5" x14ac:dyDescent="0.2">
      <c r="A12722" s="1">
        <v>15388</v>
      </c>
      <c r="B12722" s="1">
        <v>3887</v>
      </c>
      <c r="C12722" s="1" t="s">
        <v>14421</v>
      </c>
      <c r="E12722" s="1" t="s">
        <v>2528</v>
      </c>
    </row>
    <row r="12723" spans="1:5" x14ac:dyDescent="0.2">
      <c r="A12723" s="1">
        <v>15389</v>
      </c>
      <c r="B12723" s="1">
        <v>3887</v>
      </c>
      <c r="C12723" s="1" t="s">
        <v>14407</v>
      </c>
      <c r="E12723" s="1" t="s">
        <v>2528</v>
      </c>
    </row>
    <row r="12724" spans="1:5" x14ac:dyDescent="0.2">
      <c r="A12724" s="1">
        <v>15390</v>
      </c>
      <c r="B12724" s="1">
        <v>3887</v>
      </c>
      <c r="C12724" s="1" t="s">
        <v>6298</v>
      </c>
      <c r="E12724" s="1" t="s">
        <v>2528</v>
      </c>
    </row>
    <row r="12725" spans="1:5" x14ac:dyDescent="0.2">
      <c r="A12725" s="1">
        <v>15391</v>
      </c>
      <c r="B12725" s="1">
        <v>3887</v>
      </c>
      <c r="C12725" s="1" t="s">
        <v>14518</v>
      </c>
      <c r="E12725" s="1" t="s">
        <v>2528</v>
      </c>
    </row>
    <row r="12726" spans="1:5" x14ac:dyDescent="0.2">
      <c r="A12726" s="1">
        <v>15392</v>
      </c>
      <c r="B12726" s="1">
        <v>3887</v>
      </c>
      <c r="C12726" s="1" t="s">
        <v>14519</v>
      </c>
      <c r="E12726" s="1" t="s">
        <v>2528</v>
      </c>
    </row>
    <row r="12727" spans="1:5" x14ac:dyDescent="0.2">
      <c r="A12727" s="1">
        <v>15393</v>
      </c>
      <c r="B12727" s="1">
        <v>3887</v>
      </c>
      <c r="C12727" s="1" t="s">
        <v>14399</v>
      </c>
      <c r="E12727" s="1" t="s">
        <v>2528</v>
      </c>
    </row>
    <row r="12728" spans="1:5" x14ac:dyDescent="0.2">
      <c r="A12728" s="1">
        <v>15394</v>
      </c>
      <c r="B12728" s="1">
        <v>3887</v>
      </c>
      <c r="C12728" s="1" t="s">
        <v>14415</v>
      </c>
      <c r="E12728" s="1" t="s">
        <v>2528</v>
      </c>
    </row>
    <row r="12729" spans="1:5" x14ac:dyDescent="0.2">
      <c r="A12729" s="1">
        <v>15395</v>
      </c>
      <c r="B12729" s="1">
        <v>3887</v>
      </c>
      <c r="C12729" s="1" t="s">
        <v>14442</v>
      </c>
      <c r="E12729" s="1" t="s">
        <v>2528</v>
      </c>
    </row>
    <row r="12730" spans="1:5" x14ac:dyDescent="0.2">
      <c r="A12730" s="1">
        <v>15396</v>
      </c>
      <c r="B12730" s="1">
        <v>3887</v>
      </c>
      <c r="C12730" s="1" t="s">
        <v>6269</v>
      </c>
      <c r="E12730" s="1" t="s">
        <v>2528</v>
      </c>
    </row>
    <row r="12731" spans="1:5" x14ac:dyDescent="0.2">
      <c r="A12731" s="1">
        <v>15397</v>
      </c>
      <c r="B12731" s="1">
        <v>3887</v>
      </c>
      <c r="C12731" s="1" t="s">
        <v>1977</v>
      </c>
      <c r="E12731" s="1" t="s">
        <v>2528</v>
      </c>
    </row>
    <row r="12732" spans="1:5" x14ac:dyDescent="0.2">
      <c r="A12732" s="1">
        <v>15398</v>
      </c>
      <c r="B12732" s="1">
        <v>3887</v>
      </c>
      <c r="C12732" s="1" t="s">
        <v>14475</v>
      </c>
      <c r="E12732" s="1" t="s">
        <v>2528</v>
      </c>
    </row>
    <row r="12733" spans="1:5" x14ac:dyDescent="0.2">
      <c r="A12733" s="1">
        <v>15399</v>
      </c>
      <c r="B12733" s="1">
        <v>3887</v>
      </c>
      <c r="C12733" s="1" t="s">
        <v>14485</v>
      </c>
      <c r="E12733" s="1" t="s">
        <v>2528</v>
      </c>
    </row>
    <row r="12734" spans="1:5" x14ac:dyDescent="0.2">
      <c r="A12734" s="1">
        <v>15400</v>
      </c>
      <c r="B12734" s="1">
        <v>3887</v>
      </c>
      <c r="C12734" s="1" t="s">
        <v>14421</v>
      </c>
      <c r="E12734" s="1" t="s">
        <v>2982</v>
      </c>
    </row>
    <row r="12735" spans="1:5" x14ac:dyDescent="0.2">
      <c r="A12735" s="1">
        <v>15401</v>
      </c>
      <c r="B12735" s="1">
        <v>3887</v>
      </c>
      <c r="C12735" s="1" t="s">
        <v>15395</v>
      </c>
      <c r="E12735" s="1" t="s">
        <v>2982</v>
      </c>
    </row>
    <row r="12736" spans="1:5" x14ac:dyDescent="0.2">
      <c r="A12736" s="1">
        <v>15402</v>
      </c>
      <c r="B12736" s="1">
        <v>3887</v>
      </c>
      <c r="C12736" s="1" t="s">
        <v>14395</v>
      </c>
      <c r="E12736" s="1" t="s">
        <v>2982</v>
      </c>
    </row>
    <row r="12737" spans="1:5" x14ac:dyDescent="0.2">
      <c r="A12737" s="1">
        <v>15403</v>
      </c>
      <c r="B12737" s="1">
        <v>3887</v>
      </c>
      <c r="C12737" s="1" t="s">
        <v>14519</v>
      </c>
      <c r="E12737" s="1" t="s">
        <v>2982</v>
      </c>
    </row>
    <row r="12738" spans="1:5" x14ac:dyDescent="0.2">
      <c r="A12738" s="1">
        <v>15404</v>
      </c>
      <c r="B12738" s="1">
        <v>3887</v>
      </c>
      <c r="C12738" s="1" t="s">
        <v>14399</v>
      </c>
      <c r="E12738" s="1" t="s">
        <v>2982</v>
      </c>
    </row>
    <row r="12739" spans="1:5" x14ac:dyDescent="0.2">
      <c r="A12739" s="1">
        <v>15405</v>
      </c>
      <c r="B12739" s="1">
        <v>3887</v>
      </c>
      <c r="C12739" s="1" t="s">
        <v>14415</v>
      </c>
      <c r="E12739" s="1" t="s">
        <v>2982</v>
      </c>
    </row>
    <row r="12740" spans="1:5" x14ac:dyDescent="0.2">
      <c r="A12740" s="1">
        <v>15406</v>
      </c>
      <c r="B12740" s="1">
        <v>3887</v>
      </c>
      <c r="C12740" s="1" t="s">
        <v>14849</v>
      </c>
      <c r="E12740" s="1" t="s">
        <v>2982</v>
      </c>
    </row>
    <row r="12741" spans="1:5" x14ac:dyDescent="0.2">
      <c r="A12741" s="1">
        <v>15407</v>
      </c>
      <c r="B12741" s="1">
        <v>3887</v>
      </c>
      <c r="C12741" s="1" t="s">
        <v>14442</v>
      </c>
      <c r="E12741" s="1" t="s">
        <v>2982</v>
      </c>
    </row>
    <row r="12742" spans="1:5" x14ac:dyDescent="0.2">
      <c r="A12742" s="1">
        <v>15408</v>
      </c>
      <c r="B12742" s="1">
        <v>3887</v>
      </c>
      <c r="C12742" s="1" t="s">
        <v>1977</v>
      </c>
      <c r="E12742" s="1" t="s">
        <v>2982</v>
      </c>
    </row>
    <row r="12743" spans="1:5" x14ac:dyDescent="0.2">
      <c r="A12743" s="1">
        <v>15409</v>
      </c>
      <c r="B12743" s="1">
        <v>3887</v>
      </c>
      <c r="C12743" s="1" t="s">
        <v>14475</v>
      </c>
      <c r="E12743" s="1" t="s">
        <v>2982</v>
      </c>
    </row>
    <row r="12744" spans="1:5" x14ac:dyDescent="0.2">
      <c r="A12744" s="1">
        <v>15410</v>
      </c>
      <c r="B12744" s="1">
        <v>3887</v>
      </c>
      <c r="C12744" s="1" t="s">
        <v>14485</v>
      </c>
      <c r="E12744" s="1" t="s">
        <v>2982</v>
      </c>
    </row>
    <row r="12745" spans="1:5" x14ac:dyDescent="0.2">
      <c r="A12745" s="1">
        <v>15411</v>
      </c>
      <c r="B12745" s="1">
        <v>3887</v>
      </c>
      <c r="C12745" s="1" t="s">
        <v>14405</v>
      </c>
      <c r="E12745" s="1" t="s">
        <v>3548</v>
      </c>
    </row>
    <row r="12746" spans="1:5" x14ac:dyDescent="0.2">
      <c r="A12746" s="1">
        <v>15412</v>
      </c>
      <c r="B12746" s="1">
        <v>3887</v>
      </c>
      <c r="C12746" s="1" t="s">
        <v>14421</v>
      </c>
      <c r="E12746" s="1" t="s">
        <v>3548</v>
      </c>
    </row>
    <row r="12747" spans="1:5" x14ac:dyDescent="0.2">
      <c r="A12747" s="1">
        <v>15413</v>
      </c>
      <c r="B12747" s="1">
        <v>3887</v>
      </c>
      <c r="C12747" s="1" t="s">
        <v>15395</v>
      </c>
      <c r="E12747" s="1" t="s">
        <v>3548</v>
      </c>
    </row>
    <row r="12748" spans="1:5" x14ac:dyDescent="0.2">
      <c r="A12748" s="1">
        <v>15414</v>
      </c>
      <c r="B12748" s="1">
        <v>3887</v>
      </c>
      <c r="C12748" s="1" t="s">
        <v>14524</v>
      </c>
      <c r="E12748" s="1" t="s">
        <v>3548</v>
      </c>
    </row>
    <row r="12749" spans="1:5" x14ac:dyDescent="0.2">
      <c r="A12749" s="1">
        <v>15415</v>
      </c>
      <c r="B12749" s="1">
        <v>3887</v>
      </c>
      <c r="C12749" s="1" t="s">
        <v>14506</v>
      </c>
      <c r="E12749" s="1" t="s">
        <v>3548</v>
      </c>
    </row>
    <row r="12750" spans="1:5" x14ac:dyDescent="0.2">
      <c r="A12750" s="1">
        <v>15416</v>
      </c>
      <c r="B12750" s="1">
        <v>3887</v>
      </c>
      <c r="C12750" s="1" t="s">
        <v>14464</v>
      </c>
      <c r="E12750" s="1" t="s">
        <v>3548</v>
      </c>
    </row>
    <row r="12751" spans="1:5" x14ac:dyDescent="0.2">
      <c r="A12751" s="1">
        <v>15417</v>
      </c>
      <c r="B12751" s="1">
        <v>3887</v>
      </c>
      <c r="C12751" s="1" t="s">
        <v>14518</v>
      </c>
      <c r="E12751" s="1" t="s">
        <v>3548</v>
      </c>
    </row>
    <row r="12752" spans="1:5" x14ac:dyDescent="0.2">
      <c r="A12752" s="1">
        <v>15418</v>
      </c>
      <c r="B12752" s="1">
        <v>3887</v>
      </c>
      <c r="C12752" s="1" t="s">
        <v>14519</v>
      </c>
      <c r="E12752" s="1" t="s">
        <v>3548</v>
      </c>
    </row>
    <row r="12753" spans="1:5" x14ac:dyDescent="0.2">
      <c r="A12753" s="1">
        <v>15419</v>
      </c>
      <c r="B12753" s="1">
        <v>3887</v>
      </c>
      <c r="C12753" s="1" t="s">
        <v>14399</v>
      </c>
      <c r="E12753" s="1" t="s">
        <v>3548</v>
      </c>
    </row>
    <row r="12754" spans="1:5" x14ac:dyDescent="0.2">
      <c r="A12754" s="1">
        <v>15420</v>
      </c>
      <c r="B12754" s="1">
        <v>3887</v>
      </c>
      <c r="C12754" s="1" t="s">
        <v>14415</v>
      </c>
      <c r="E12754" s="1" t="s">
        <v>3548</v>
      </c>
    </row>
    <row r="12755" spans="1:5" x14ac:dyDescent="0.2">
      <c r="A12755" s="1">
        <v>15421</v>
      </c>
      <c r="B12755" s="1">
        <v>3887</v>
      </c>
      <c r="C12755" s="1" t="s">
        <v>14442</v>
      </c>
      <c r="E12755" s="1" t="s">
        <v>3548</v>
      </c>
    </row>
    <row r="12756" spans="1:5" x14ac:dyDescent="0.2">
      <c r="A12756" s="1">
        <v>15422</v>
      </c>
      <c r="B12756" s="1">
        <v>3887</v>
      </c>
      <c r="C12756" s="1" t="s">
        <v>1977</v>
      </c>
      <c r="E12756" s="1" t="s">
        <v>3548</v>
      </c>
    </row>
    <row r="12757" spans="1:5" x14ac:dyDescent="0.2">
      <c r="A12757" s="1">
        <v>15423</v>
      </c>
      <c r="B12757" s="1">
        <v>3887</v>
      </c>
      <c r="C12757" s="1" t="s">
        <v>14432</v>
      </c>
      <c r="E12757" s="1" t="s">
        <v>3548</v>
      </c>
    </row>
    <row r="12758" spans="1:5" x14ac:dyDescent="0.2">
      <c r="A12758" s="1">
        <v>15424</v>
      </c>
      <c r="B12758" s="1">
        <v>3887</v>
      </c>
      <c r="C12758" s="1" t="s">
        <v>14475</v>
      </c>
      <c r="E12758" s="1" t="s">
        <v>3548</v>
      </c>
    </row>
    <row r="12759" spans="1:5" x14ac:dyDescent="0.2">
      <c r="A12759" s="1">
        <v>15425</v>
      </c>
      <c r="B12759" s="1">
        <v>3887</v>
      </c>
      <c r="C12759" s="1" t="s">
        <v>14485</v>
      </c>
      <c r="E12759" s="1" t="s">
        <v>3548</v>
      </c>
    </row>
    <row r="12760" spans="1:5" x14ac:dyDescent="0.2">
      <c r="A12760" s="1">
        <v>15426</v>
      </c>
      <c r="B12760" s="1">
        <v>3887</v>
      </c>
      <c r="C12760" s="1" t="s">
        <v>14421</v>
      </c>
      <c r="E12760" s="1" t="s">
        <v>336</v>
      </c>
    </row>
    <row r="12761" spans="1:5" x14ac:dyDescent="0.2">
      <c r="A12761" s="1">
        <v>15427</v>
      </c>
      <c r="B12761" s="1">
        <v>3887</v>
      </c>
      <c r="C12761" s="1" t="s">
        <v>15291</v>
      </c>
      <c r="E12761" s="1" t="s">
        <v>336</v>
      </c>
    </row>
    <row r="12762" spans="1:5" x14ac:dyDescent="0.2">
      <c r="A12762" s="1">
        <v>15428</v>
      </c>
      <c r="B12762" s="1">
        <v>3887</v>
      </c>
      <c r="C12762" s="1" t="s">
        <v>14532</v>
      </c>
      <c r="E12762" s="1" t="s">
        <v>336</v>
      </c>
    </row>
    <row r="12763" spans="1:5" x14ac:dyDescent="0.2">
      <c r="A12763" s="1">
        <v>15429</v>
      </c>
      <c r="B12763" s="1">
        <v>3887</v>
      </c>
      <c r="C12763" s="1" t="s">
        <v>14713</v>
      </c>
      <c r="E12763" s="1" t="s">
        <v>336</v>
      </c>
    </row>
    <row r="12764" spans="1:5" x14ac:dyDescent="0.2">
      <c r="A12764" s="1">
        <v>15430</v>
      </c>
      <c r="B12764" s="1">
        <v>3887</v>
      </c>
      <c r="C12764" s="1" t="s">
        <v>14399</v>
      </c>
      <c r="E12764" s="1" t="s">
        <v>336</v>
      </c>
    </row>
    <row r="12765" spans="1:5" x14ac:dyDescent="0.2">
      <c r="A12765" s="1">
        <v>15431</v>
      </c>
      <c r="B12765" s="1">
        <v>3887</v>
      </c>
      <c r="C12765" s="1" t="s">
        <v>14849</v>
      </c>
      <c r="E12765" s="1" t="s">
        <v>336</v>
      </c>
    </row>
    <row r="12766" spans="1:5" x14ac:dyDescent="0.2">
      <c r="A12766" s="1">
        <v>15432</v>
      </c>
      <c r="B12766" s="1">
        <v>3887</v>
      </c>
      <c r="C12766" s="1" t="s">
        <v>14442</v>
      </c>
      <c r="E12766" s="1" t="s">
        <v>336</v>
      </c>
    </row>
    <row r="12767" spans="1:5" x14ac:dyDescent="0.2">
      <c r="A12767" s="1">
        <v>15433</v>
      </c>
      <c r="B12767" s="1">
        <v>3887</v>
      </c>
      <c r="C12767" s="1" t="s">
        <v>14433</v>
      </c>
      <c r="E12767" s="1" t="s">
        <v>336</v>
      </c>
    </row>
    <row r="12768" spans="1:5" x14ac:dyDescent="0.2">
      <c r="A12768" s="1">
        <v>15434</v>
      </c>
      <c r="B12768" s="1">
        <v>3887</v>
      </c>
      <c r="C12768" s="1" t="s">
        <v>6269</v>
      </c>
      <c r="E12768" s="1" t="s">
        <v>336</v>
      </c>
    </row>
    <row r="12769" spans="1:6" x14ac:dyDescent="0.2">
      <c r="A12769" s="1">
        <v>15435</v>
      </c>
      <c r="B12769" s="1">
        <v>3887</v>
      </c>
      <c r="C12769" s="1" t="s">
        <v>1977</v>
      </c>
      <c r="E12769" s="1" t="s">
        <v>336</v>
      </c>
    </row>
    <row r="12770" spans="1:6" x14ac:dyDescent="0.2">
      <c r="A12770" s="1">
        <v>15436</v>
      </c>
      <c r="B12770" s="1">
        <v>3887</v>
      </c>
      <c r="C12770" s="1" t="s">
        <v>14475</v>
      </c>
      <c r="E12770" s="1" t="s">
        <v>336</v>
      </c>
    </row>
    <row r="12771" spans="1:6" x14ac:dyDescent="0.2">
      <c r="A12771" s="1">
        <v>15437</v>
      </c>
      <c r="B12771" s="1">
        <v>3887</v>
      </c>
      <c r="C12771" s="1" t="s">
        <v>14485</v>
      </c>
      <c r="E12771" s="1" t="s">
        <v>336</v>
      </c>
    </row>
    <row r="12772" spans="1:6" x14ac:dyDescent="0.2">
      <c r="A12772" s="1">
        <v>12143</v>
      </c>
      <c r="B12772" s="1">
        <v>3888</v>
      </c>
      <c r="C12772" s="1" t="s">
        <v>14421</v>
      </c>
      <c r="E12772" s="1" t="s">
        <v>834</v>
      </c>
    </row>
    <row r="12773" spans="1:6" x14ac:dyDescent="0.2">
      <c r="A12773" s="1">
        <v>12144</v>
      </c>
      <c r="B12773" s="1">
        <v>3888</v>
      </c>
      <c r="C12773" s="1" t="s">
        <v>14421</v>
      </c>
      <c r="E12773" s="1" t="s">
        <v>2398</v>
      </c>
    </row>
    <row r="12774" spans="1:6" x14ac:dyDescent="0.2">
      <c r="A12774" s="1">
        <v>12145</v>
      </c>
      <c r="B12774" s="1">
        <v>3889</v>
      </c>
      <c r="C12774" s="1" t="s">
        <v>14930</v>
      </c>
      <c r="E12774" s="1" t="s">
        <v>2528</v>
      </c>
      <c r="F12774" s="1">
        <v>1</v>
      </c>
    </row>
    <row r="12775" spans="1:6" x14ac:dyDescent="0.2">
      <c r="A12775" s="1">
        <v>12146</v>
      </c>
      <c r="B12775" s="1">
        <v>3889</v>
      </c>
      <c r="C12775" s="1" t="s">
        <v>14532</v>
      </c>
      <c r="E12775" s="1" t="s">
        <v>2528</v>
      </c>
      <c r="F12775" s="1">
        <v>1</v>
      </c>
    </row>
    <row r="12776" spans="1:6" x14ac:dyDescent="0.2">
      <c r="A12776" s="1">
        <v>12147</v>
      </c>
      <c r="B12776" s="1">
        <v>3889</v>
      </c>
      <c r="C12776" s="1" t="s">
        <v>14395</v>
      </c>
      <c r="E12776" s="1" t="s">
        <v>2528</v>
      </c>
      <c r="F12776" s="1">
        <v>1</v>
      </c>
    </row>
    <row r="12777" spans="1:6" x14ac:dyDescent="0.2">
      <c r="A12777" s="1">
        <v>12148</v>
      </c>
      <c r="B12777" s="1">
        <v>3889</v>
      </c>
      <c r="C12777" s="1" t="s">
        <v>14558</v>
      </c>
      <c r="E12777" s="1" t="s">
        <v>2528</v>
      </c>
      <c r="F12777" s="1">
        <v>1</v>
      </c>
    </row>
    <row r="12778" spans="1:6" x14ac:dyDescent="0.2">
      <c r="A12778" s="1">
        <v>12149</v>
      </c>
      <c r="B12778" s="1">
        <v>3889</v>
      </c>
      <c r="C12778" s="1" t="s">
        <v>14404</v>
      </c>
      <c r="E12778" s="1" t="s">
        <v>2528</v>
      </c>
      <c r="F12778" s="1">
        <v>1</v>
      </c>
    </row>
    <row r="12779" spans="1:6" x14ac:dyDescent="0.2">
      <c r="A12779" s="1">
        <v>12150</v>
      </c>
      <c r="B12779" s="1">
        <v>3889</v>
      </c>
      <c r="C12779" s="1" t="s">
        <v>14405</v>
      </c>
      <c r="E12779" s="1" t="s">
        <v>2528</v>
      </c>
      <c r="F12779" s="1">
        <v>1</v>
      </c>
    </row>
    <row r="12780" spans="1:6" x14ac:dyDescent="0.2">
      <c r="A12780" s="1">
        <v>12151</v>
      </c>
      <c r="B12780" s="1">
        <v>3889</v>
      </c>
      <c r="C12780" s="1" t="s">
        <v>14390</v>
      </c>
      <c r="E12780" s="1" t="s">
        <v>2528</v>
      </c>
      <c r="F12780" s="1">
        <v>2</v>
      </c>
    </row>
    <row r="12781" spans="1:6" x14ac:dyDescent="0.2">
      <c r="A12781" s="1">
        <v>12152</v>
      </c>
      <c r="B12781" s="1">
        <v>3889</v>
      </c>
      <c r="C12781" s="1" t="s">
        <v>15556</v>
      </c>
      <c r="E12781" s="1" t="s">
        <v>2528</v>
      </c>
      <c r="F12781" s="1">
        <v>1</v>
      </c>
    </row>
    <row r="12782" spans="1:6" x14ac:dyDescent="0.2">
      <c r="A12782" s="1">
        <v>12153</v>
      </c>
      <c r="B12782" s="1">
        <v>3889</v>
      </c>
      <c r="C12782" s="1" t="s">
        <v>14854</v>
      </c>
      <c r="E12782" s="1" t="s">
        <v>8304</v>
      </c>
      <c r="F12782" s="1">
        <v>1</v>
      </c>
    </row>
    <row r="12783" spans="1:6" x14ac:dyDescent="0.2">
      <c r="A12783" s="1">
        <v>12154</v>
      </c>
      <c r="B12783" s="1">
        <v>3889</v>
      </c>
      <c r="C12783" s="1" t="s">
        <v>14930</v>
      </c>
      <c r="E12783" s="1" t="s">
        <v>8304</v>
      </c>
      <c r="F12783" s="1">
        <v>1</v>
      </c>
    </row>
    <row r="12784" spans="1:6" x14ac:dyDescent="0.2">
      <c r="A12784" s="1">
        <v>12155</v>
      </c>
      <c r="B12784" s="1">
        <v>3889</v>
      </c>
      <c r="C12784" s="1" t="s">
        <v>14532</v>
      </c>
      <c r="E12784" s="1" t="s">
        <v>8304</v>
      </c>
      <c r="F12784" s="1">
        <v>1</v>
      </c>
    </row>
    <row r="12785" spans="1:6" x14ac:dyDescent="0.2">
      <c r="A12785" s="1">
        <v>12156</v>
      </c>
      <c r="B12785" s="1">
        <v>3889</v>
      </c>
      <c r="C12785" s="1" t="s">
        <v>14938</v>
      </c>
      <c r="E12785" s="1" t="s">
        <v>8304</v>
      </c>
      <c r="F12785" s="1">
        <v>1</v>
      </c>
    </row>
    <row r="12786" spans="1:6" x14ac:dyDescent="0.2">
      <c r="A12786" s="1">
        <v>12157</v>
      </c>
      <c r="B12786" s="1">
        <v>3889</v>
      </c>
      <c r="C12786" s="1" t="s">
        <v>14398</v>
      </c>
      <c r="E12786" s="1" t="s">
        <v>8304</v>
      </c>
      <c r="F12786" s="1">
        <v>2</v>
      </c>
    </row>
    <row r="12787" spans="1:6" x14ac:dyDescent="0.2">
      <c r="A12787" s="1">
        <v>12158</v>
      </c>
      <c r="B12787" s="1">
        <v>3889</v>
      </c>
      <c r="C12787" s="1" t="s">
        <v>14713</v>
      </c>
      <c r="E12787" s="1" t="s">
        <v>8304</v>
      </c>
      <c r="F12787" s="1">
        <v>1</v>
      </c>
    </row>
    <row r="12788" spans="1:6" x14ac:dyDescent="0.2">
      <c r="A12788" s="1">
        <v>12159</v>
      </c>
      <c r="B12788" s="1">
        <v>3889</v>
      </c>
      <c r="C12788" s="1" t="s">
        <v>14558</v>
      </c>
      <c r="E12788" s="1" t="s">
        <v>8304</v>
      </c>
      <c r="F12788" s="1">
        <v>2</v>
      </c>
    </row>
    <row r="12789" spans="1:6" x14ac:dyDescent="0.2">
      <c r="A12789" s="1">
        <v>12160</v>
      </c>
      <c r="B12789" s="1">
        <v>3889</v>
      </c>
      <c r="C12789" s="1" t="s">
        <v>14543</v>
      </c>
      <c r="E12789" s="1" t="s">
        <v>8304</v>
      </c>
      <c r="F12789" s="1">
        <v>1</v>
      </c>
    </row>
    <row r="12790" spans="1:6" x14ac:dyDescent="0.2">
      <c r="A12790" s="1">
        <v>12161</v>
      </c>
      <c r="B12790" s="1">
        <v>3889</v>
      </c>
      <c r="C12790" s="1" t="s">
        <v>14390</v>
      </c>
      <c r="E12790" s="1" t="s">
        <v>8304</v>
      </c>
      <c r="F12790" s="1">
        <v>2</v>
      </c>
    </row>
    <row r="12791" spans="1:6" x14ac:dyDescent="0.2">
      <c r="A12791" s="1">
        <v>12162</v>
      </c>
      <c r="B12791" s="1">
        <v>3889</v>
      </c>
      <c r="C12791" s="1" t="s">
        <v>15556</v>
      </c>
      <c r="E12791" s="1" t="s">
        <v>8304</v>
      </c>
      <c r="F12791" s="1">
        <v>1</v>
      </c>
    </row>
    <row r="12792" spans="1:6" x14ac:dyDescent="0.2">
      <c r="A12792" s="1">
        <v>12163</v>
      </c>
      <c r="B12792" s="1">
        <v>3889</v>
      </c>
      <c r="C12792" s="1" t="s">
        <v>15038</v>
      </c>
      <c r="E12792" s="1" t="s">
        <v>8304</v>
      </c>
      <c r="F12792" s="1">
        <v>1</v>
      </c>
    </row>
    <row r="12793" spans="1:6" x14ac:dyDescent="0.2">
      <c r="A12793" s="1">
        <v>12164</v>
      </c>
      <c r="B12793" s="1">
        <v>3889</v>
      </c>
      <c r="C12793" s="1" t="s">
        <v>14524</v>
      </c>
      <c r="E12793" s="1" t="s">
        <v>2537</v>
      </c>
      <c r="F12793" s="1">
        <v>1</v>
      </c>
    </row>
    <row r="12794" spans="1:6" x14ac:dyDescent="0.2">
      <c r="A12794" s="1">
        <v>12165</v>
      </c>
      <c r="B12794" s="1">
        <v>3889</v>
      </c>
      <c r="C12794" s="1" t="s">
        <v>14854</v>
      </c>
      <c r="E12794" s="1" t="s">
        <v>2537</v>
      </c>
      <c r="F12794" s="1">
        <v>1</v>
      </c>
    </row>
    <row r="12795" spans="1:6" x14ac:dyDescent="0.2">
      <c r="A12795" s="1">
        <v>12166</v>
      </c>
      <c r="B12795" s="1">
        <v>3889</v>
      </c>
      <c r="C12795" s="1" t="s">
        <v>14464</v>
      </c>
      <c r="E12795" s="1" t="s">
        <v>2537</v>
      </c>
      <c r="F12795" s="1">
        <v>1</v>
      </c>
    </row>
    <row r="12796" spans="1:6" x14ac:dyDescent="0.2">
      <c r="A12796" s="1">
        <v>12167</v>
      </c>
      <c r="B12796" s="1">
        <v>3889</v>
      </c>
      <c r="C12796" s="1" t="s">
        <v>14842</v>
      </c>
      <c r="E12796" s="1" t="s">
        <v>2537</v>
      </c>
      <c r="F12796" s="1">
        <v>1</v>
      </c>
    </row>
    <row r="12797" spans="1:6" x14ac:dyDescent="0.2">
      <c r="A12797" s="1">
        <v>12168</v>
      </c>
      <c r="B12797" s="1">
        <v>3889</v>
      </c>
      <c r="C12797" s="1" t="s">
        <v>14402</v>
      </c>
      <c r="E12797" s="1" t="s">
        <v>39585</v>
      </c>
      <c r="F12797" s="1">
        <v>1</v>
      </c>
    </row>
    <row r="12798" spans="1:6" x14ac:dyDescent="0.2">
      <c r="A12798" s="1">
        <v>12169</v>
      </c>
      <c r="B12798" s="1">
        <v>3889</v>
      </c>
      <c r="C12798" s="1" t="s">
        <v>14539</v>
      </c>
      <c r="E12798" s="1" t="s">
        <v>2537</v>
      </c>
      <c r="F12798" s="1">
        <v>1</v>
      </c>
    </row>
    <row r="12799" spans="1:6" x14ac:dyDescent="0.2">
      <c r="A12799" s="1">
        <v>12170</v>
      </c>
      <c r="B12799" s="1">
        <v>3889</v>
      </c>
      <c r="C12799" s="1" t="s">
        <v>14390</v>
      </c>
      <c r="E12799" s="1" t="s">
        <v>2537</v>
      </c>
      <c r="F12799" s="1">
        <v>3</v>
      </c>
    </row>
    <row r="12800" spans="1:6" x14ac:dyDescent="0.2">
      <c r="A12800" s="1">
        <v>12171</v>
      </c>
      <c r="B12800" s="1">
        <v>3889</v>
      </c>
      <c r="C12800" s="1" t="s">
        <v>15556</v>
      </c>
      <c r="E12800" s="1" t="s">
        <v>2537</v>
      </c>
      <c r="F12800" s="1">
        <v>1</v>
      </c>
    </row>
    <row r="12801" spans="1:6" x14ac:dyDescent="0.2">
      <c r="A12801" s="1">
        <v>12172</v>
      </c>
      <c r="B12801" s="1">
        <v>3889</v>
      </c>
      <c r="C12801" s="1" t="s">
        <v>14398</v>
      </c>
      <c r="E12801" s="1" t="s">
        <v>2542</v>
      </c>
      <c r="F12801" s="1">
        <v>1</v>
      </c>
    </row>
    <row r="12802" spans="1:6" x14ac:dyDescent="0.2">
      <c r="A12802" s="1">
        <v>12173</v>
      </c>
      <c r="B12802" s="1">
        <v>3889</v>
      </c>
      <c r="C12802" s="1" t="s">
        <v>14842</v>
      </c>
      <c r="E12802" s="1" t="s">
        <v>2542</v>
      </c>
      <c r="F12802" s="1">
        <v>1</v>
      </c>
    </row>
    <row r="12803" spans="1:6" x14ac:dyDescent="0.2">
      <c r="A12803" s="1">
        <v>12174</v>
      </c>
      <c r="B12803" s="1">
        <v>3889</v>
      </c>
      <c r="C12803" s="1" t="s">
        <v>14400</v>
      </c>
      <c r="E12803" s="1" t="s">
        <v>2542</v>
      </c>
      <c r="F12803" s="1">
        <v>1</v>
      </c>
    </row>
    <row r="12804" spans="1:6" x14ac:dyDescent="0.2">
      <c r="A12804" s="1">
        <v>12175</v>
      </c>
      <c r="B12804" s="1">
        <v>3889</v>
      </c>
      <c r="C12804" s="1" t="s">
        <v>14390</v>
      </c>
      <c r="E12804" s="1" t="s">
        <v>39585</v>
      </c>
      <c r="F12804" s="1">
        <v>3</v>
      </c>
    </row>
    <row r="12805" spans="1:6" x14ac:dyDescent="0.2">
      <c r="A12805" s="1">
        <v>12176</v>
      </c>
      <c r="B12805" s="1">
        <v>3889</v>
      </c>
      <c r="C12805" s="1" t="s">
        <v>14673</v>
      </c>
      <c r="E12805" s="1" t="s">
        <v>2542</v>
      </c>
      <c r="F12805" s="1">
        <v>1</v>
      </c>
    </row>
    <row r="12806" spans="1:6" x14ac:dyDescent="0.2">
      <c r="A12806" s="1">
        <v>12177</v>
      </c>
      <c r="B12806" s="1">
        <v>3889</v>
      </c>
      <c r="C12806" s="1" t="s">
        <v>14558</v>
      </c>
      <c r="E12806" s="1" t="s">
        <v>2982</v>
      </c>
      <c r="F12806" s="1">
        <v>1</v>
      </c>
    </row>
    <row r="12807" spans="1:6" x14ac:dyDescent="0.2">
      <c r="A12807" s="1">
        <v>12178</v>
      </c>
      <c r="B12807" s="1">
        <v>3889</v>
      </c>
      <c r="C12807" s="1" t="s">
        <v>14390</v>
      </c>
      <c r="E12807" s="1" t="s">
        <v>2982</v>
      </c>
      <c r="F12807" s="1">
        <v>1</v>
      </c>
    </row>
    <row r="12808" spans="1:6" x14ac:dyDescent="0.2">
      <c r="A12808" s="1">
        <v>12179</v>
      </c>
      <c r="B12808" s="1">
        <v>3889</v>
      </c>
      <c r="C12808" s="1" t="s">
        <v>15038</v>
      </c>
      <c r="E12808" s="1" t="s">
        <v>2982</v>
      </c>
      <c r="F12808" s="1">
        <v>1</v>
      </c>
    </row>
    <row r="12809" spans="1:6" x14ac:dyDescent="0.2">
      <c r="A12809" s="1">
        <v>21505</v>
      </c>
      <c r="B12809" s="1">
        <v>3889</v>
      </c>
      <c r="C12809" s="1" t="s">
        <v>14390</v>
      </c>
      <c r="E12809" s="1" t="s">
        <v>39586</v>
      </c>
      <c r="F12809" s="1">
        <v>2</v>
      </c>
    </row>
    <row r="12810" spans="1:6" x14ac:dyDescent="0.2">
      <c r="A12810" s="1">
        <v>21506</v>
      </c>
      <c r="B12810" s="1">
        <v>3889</v>
      </c>
      <c r="C12810" s="1" t="s">
        <v>14390</v>
      </c>
      <c r="E12810" s="1" t="s">
        <v>2542</v>
      </c>
      <c r="F12810" s="1">
        <v>2</v>
      </c>
    </row>
    <row r="12811" spans="1:6" x14ac:dyDescent="0.2">
      <c r="A12811" s="1">
        <v>21507</v>
      </c>
      <c r="B12811" s="1">
        <v>3889</v>
      </c>
      <c r="C12811" s="1" t="s">
        <v>14390</v>
      </c>
      <c r="E12811" s="1" t="s">
        <v>39587</v>
      </c>
      <c r="F12811" s="1">
        <v>3</v>
      </c>
    </row>
    <row r="12812" spans="1:6" x14ac:dyDescent="0.2">
      <c r="A12812" s="1">
        <v>21508</v>
      </c>
      <c r="B12812" s="1">
        <v>3889</v>
      </c>
      <c r="C12812" s="1" t="s">
        <v>14390</v>
      </c>
      <c r="E12812" s="1" t="s">
        <v>39588</v>
      </c>
      <c r="F12812" s="1">
        <v>3</v>
      </c>
    </row>
    <row r="12813" spans="1:6" x14ac:dyDescent="0.2">
      <c r="A12813" s="1">
        <v>21509</v>
      </c>
      <c r="B12813" s="1">
        <v>3889</v>
      </c>
      <c r="C12813" s="1" t="s">
        <v>14390</v>
      </c>
      <c r="E12813" s="1" t="s">
        <v>336</v>
      </c>
      <c r="F12813" s="1">
        <v>1</v>
      </c>
    </row>
    <row r="12814" spans="1:6" x14ac:dyDescent="0.2">
      <c r="A12814" s="1">
        <v>21510</v>
      </c>
      <c r="B12814" s="1">
        <v>3889</v>
      </c>
      <c r="C12814" s="1" t="s">
        <v>14390</v>
      </c>
      <c r="E12814" s="1" t="s">
        <v>5211</v>
      </c>
      <c r="F12814" s="1">
        <v>2</v>
      </c>
    </row>
    <row r="12815" spans="1:6" x14ac:dyDescent="0.2">
      <c r="A12815" s="1">
        <v>21511</v>
      </c>
      <c r="B12815" s="1">
        <v>3889</v>
      </c>
      <c r="C12815" s="1" t="s">
        <v>14390</v>
      </c>
      <c r="E12815" s="1" t="s">
        <v>39589</v>
      </c>
      <c r="F12815" s="1">
        <v>1</v>
      </c>
    </row>
    <row r="12816" spans="1:6" x14ac:dyDescent="0.2">
      <c r="A12816" s="1">
        <v>21512</v>
      </c>
      <c r="B12816" s="1">
        <v>3889</v>
      </c>
      <c r="C12816" s="1" t="s">
        <v>14405</v>
      </c>
      <c r="E12816" s="1" t="s">
        <v>39587</v>
      </c>
      <c r="F12816" s="1">
        <v>1</v>
      </c>
    </row>
    <row r="12817" spans="1:6" x14ac:dyDescent="0.2">
      <c r="A12817" s="1">
        <v>21513</v>
      </c>
      <c r="B12817" s="1">
        <v>3889</v>
      </c>
      <c r="C12817" s="1" t="s">
        <v>14405</v>
      </c>
      <c r="E12817" s="1" t="s">
        <v>336</v>
      </c>
      <c r="F12817" s="1">
        <v>1</v>
      </c>
    </row>
    <row r="12818" spans="1:6" x14ac:dyDescent="0.2">
      <c r="A12818" s="1">
        <v>21514</v>
      </c>
      <c r="B12818" s="1">
        <v>3889</v>
      </c>
      <c r="C12818" s="1" t="s">
        <v>14405</v>
      </c>
      <c r="E12818" s="1" t="s">
        <v>39589</v>
      </c>
      <c r="F12818" s="1">
        <v>1</v>
      </c>
    </row>
    <row r="12819" spans="1:6" x14ac:dyDescent="0.2">
      <c r="A12819" s="1">
        <v>21515</v>
      </c>
      <c r="B12819" s="1">
        <v>3889</v>
      </c>
      <c r="C12819" s="1" t="s">
        <v>14405</v>
      </c>
      <c r="E12819" s="1" t="s">
        <v>39590</v>
      </c>
      <c r="F12819" s="1">
        <v>1</v>
      </c>
    </row>
    <row r="12820" spans="1:6" x14ac:dyDescent="0.2">
      <c r="A12820" s="1">
        <v>21516</v>
      </c>
      <c r="B12820" s="1">
        <v>3889</v>
      </c>
      <c r="C12820" s="1" t="s">
        <v>14390</v>
      </c>
      <c r="E12820" s="1" t="s">
        <v>39590</v>
      </c>
      <c r="F12820" s="1">
        <v>2</v>
      </c>
    </row>
    <row r="12821" spans="1:6" x14ac:dyDescent="0.2">
      <c r="A12821" s="1">
        <v>21517</v>
      </c>
      <c r="B12821" s="1">
        <v>3889</v>
      </c>
      <c r="C12821" s="1" t="s">
        <v>14390</v>
      </c>
      <c r="E12821" s="1" t="s">
        <v>39591</v>
      </c>
      <c r="F12821" s="1">
        <v>1</v>
      </c>
    </row>
    <row r="12822" spans="1:6" x14ac:dyDescent="0.2">
      <c r="A12822" s="1">
        <v>21518</v>
      </c>
      <c r="B12822" s="1">
        <v>3889</v>
      </c>
      <c r="C12822" s="1" t="s">
        <v>14406</v>
      </c>
      <c r="E12822" s="1" t="s">
        <v>39587</v>
      </c>
      <c r="F12822" s="1">
        <v>1</v>
      </c>
    </row>
    <row r="12823" spans="1:6" x14ac:dyDescent="0.2">
      <c r="A12823" s="1">
        <v>21519</v>
      </c>
      <c r="B12823" s="1">
        <v>3889</v>
      </c>
      <c r="C12823" s="1" t="s">
        <v>14558</v>
      </c>
      <c r="E12823" s="1" t="s">
        <v>5211</v>
      </c>
      <c r="F12823" s="1">
        <v>1</v>
      </c>
    </row>
    <row r="12824" spans="1:6" x14ac:dyDescent="0.2">
      <c r="A12824" s="1">
        <v>21520</v>
      </c>
      <c r="B12824" s="1">
        <v>3889</v>
      </c>
      <c r="C12824" s="1" t="s">
        <v>14402</v>
      </c>
      <c r="E12824" s="1" t="s">
        <v>2537</v>
      </c>
      <c r="F12824" s="1">
        <v>1</v>
      </c>
    </row>
    <row r="12825" spans="1:6" x14ac:dyDescent="0.2">
      <c r="A12825" s="1">
        <v>21521</v>
      </c>
      <c r="B12825" s="1">
        <v>3889</v>
      </c>
      <c r="C12825" s="1" t="s">
        <v>14642</v>
      </c>
      <c r="E12825" s="1" t="s">
        <v>39586</v>
      </c>
      <c r="F12825" s="1">
        <v>1</v>
      </c>
    </row>
    <row r="12826" spans="1:6" x14ac:dyDescent="0.2">
      <c r="A12826" s="1">
        <v>21522</v>
      </c>
      <c r="B12826" s="1">
        <v>3889</v>
      </c>
      <c r="C12826" s="1" t="s">
        <v>14543</v>
      </c>
      <c r="E12826" s="1" t="s">
        <v>5211</v>
      </c>
      <c r="F12826" s="1">
        <v>1</v>
      </c>
    </row>
    <row r="12827" spans="1:6" x14ac:dyDescent="0.2">
      <c r="A12827" s="1">
        <v>21523</v>
      </c>
      <c r="B12827" s="1">
        <v>3889</v>
      </c>
      <c r="C12827" s="1" t="s">
        <v>14854</v>
      </c>
      <c r="E12827" s="1" t="s">
        <v>39587</v>
      </c>
      <c r="F12827" s="1">
        <v>1</v>
      </c>
    </row>
    <row r="12828" spans="1:6" x14ac:dyDescent="0.2">
      <c r="A12828" s="1">
        <v>21524</v>
      </c>
      <c r="B12828" s="1">
        <v>3889</v>
      </c>
      <c r="C12828" s="1" t="s">
        <v>14854</v>
      </c>
      <c r="E12828" s="1" t="s">
        <v>39590</v>
      </c>
      <c r="F12828" s="1">
        <v>1</v>
      </c>
    </row>
    <row r="12829" spans="1:6" x14ac:dyDescent="0.2">
      <c r="A12829" s="1">
        <v>21525</v>
      </c>
      <c r="B12829" s="1">
        <v>3889</v>
      </c>
      <c r="C12829" s="1" t="s">
        <v>14532</v>
      </c>
      <c r="E12829" s="1" t="s">
        <v>336</v>
      </c>
      <c r="F12829" s="1">
        <v>1</v>
      </c>
    </row>
    <row r="12830" spans="1:6" x14ac:dyDescent="0.2">
      <c r="A12830" s="1">
        <v>21526</v>
      </c>
      <c r="B12830" s="1">
        <v>3889</v>
      </c>
      <c r="C12830" s="1" t="s">
        <v>14532</v>
      </c>
      <c r="E12830" s="1" t="s">
        <v>5211</v>
      </c>
      <c r="F12830" s="1">
        <v>1</v>
      </c>
    </row>
    <row r="12831" spans="1:6" x14ac:dyDescent="0.2">
      <c r="A12831" s="1">
        <v>21527</v>
      </c>
      <c r="B12831" s="1">
        <v>3889</v>
      </c>
      <c r="C12831" s="1" t="s">
        <v>14532</v>
      </c>
      <c r="E12831" s="1" t="s">
        <v>39586</v>
      </c>
      <c r="F12831" s="1">
        <v>1</v>
      </c>
    </row>
    <row r="12832" spans="1:6" x14ac:dyDescent="0.2">
      <c r="A12832" s="1">
        <v>21528</v>
      </c>
      <c r="B12832" s="1">
        <v>3889</v>
      </c>
      <c r="C12832" s="1" t="s">
        <v>14532</v>
      </c>
      <c r="E12832" s="1" t="s">
        <v>39589</v>
      </c>
      <c r="F12832" s="1">
        <v>2</v>
      </c>
    </row>
    <row r="12833" spans="1:6" x14ac:dyDescent="0.2">
      <c r="A12833" s="1">
        <v>21529</v>
      </c>
      <c r="B12833" s="1">
        <v>3889</v>
      </c>
      <c r="C12833" s="1" t="s">
        <v>14464</v>
      </c>
      <c r="E12833" s="1" t="s">
        <v>39589</v>
      </c>
      <c r="F12833" s="1">
        <v>1</v>
      </c>
    </row>
    <row r="12834" spans="1:6" x14ac:dyDescent="0.2">
      <c r="A12834" s="1">
        <v>21530</v>
      </c>
      <c r="B12834" s="1">
        <v>3889</v>
      </c>
      <c r="C12834" s="1" t="s">
        <v>14464</v>
      </c>
      <c r="E12834" s="1" t="s">
        <v>39591</v>
      </c>
      <c r="F12834" s="1">
        <v>1</v>
      </c>
    </row>
    <row r="12835" spans="1:6" x14ac:dyDescent="0.2">
      <c r="A12835" s="1">
        <v>21531</v>
      </c>
      <c r="B12835" s="1">
        <v>3889</v>
      </c>
      <c r="C12835" s="1" t="s">
        <v>14862</v>
      </c>
      <c r="E12835" s="1" t="s">
        <v>39590</v>
      </c>
      <c r="F12835" s="1">
        <v>1</v>
      </c>
    </row>
    <row r="12836" spans="1:6" x14ac:dyDescent="0.2">
      <c r="A12836" s="1">
        <v>21532</v>
      </c>
      <c r="B12836" s="1">
        <v>3889</v>
      </c>
      <c r="C12836" s="1" t="s">
        <v>14842</v>
      </c>
      <c r="E12836" s="1" t="s">
        <v>5211</v>
      </c>
      <c r="F12836" s="1">
        <v>1</v>
      </c>
    </row>
    <row r="12837" spans="1:6" x14ac:dyDescent="0.2">
      <c r="A12837" s="1">
        <v>21533</v>
      </c>
      <c r="B12837" s="1">
        <v>3889</v>
      </c>
      <c r="C12837" s="1" t="s">
        <v>14842</v>
      </c>
      <c r="E12837" s="1" t="s">
        <v>39590</v>
      </c>
      <c r="F12837" s="1">
        <v>3</v>
      </c>
    </row>
    <row r="12838" spans="1:6" x14ac:dyDescent="0.2">
      <c r="A12838" s="1">
        <v>21534</v>
      </c>
      <c r="B12838" s="1">
        <v>3889</v>
      </c>
      <c r="C12838" s="1" t="s">
        <v>14842</v>
      </c>
      <c r="E12838" s="1" t="s">
        <v>39591</v>
      </c>
      <c r="F12838" s="1">
        <v>1</v>
      </c>
    </row>
    <row r="12839" spans="1:6" x14ac:dyDescent="0.2">
      <c r="A12839" s="1">
        <v>21535</v>
      </c>
      <c r="B12839" s="1">
        <v>3889</v>
      </c>
      <c r="C12839" s="1" t="s">
        <v>14930</v>
      </c>
      <c r="E12839" s="1" t="s">
        <v>39585</v>
      </c>
      <c r="F12839" s="1">
        <v>1</v>
      </c>
    </row>
    <row r="12840" spans="1:6" x14ac:dyDescent="0.2">
      <c r="A12840" s="1">
        <v>21536</v>
      </c>
      <c r="B12840" s="1">
        <v>3889</v>
      </c>
      <c r="C12840" s="1" t="s">
        <v>14930</v>
      </c>
      <c r="E12840" s="1" t="s">
        <v>39586</v>
      </c>
      <c r="F12840" s="1">
        <v>1</v>
      </c>
    </row>
    <row r="12841" spans="1:6" x14ac:dyDescent="0.2">
      <c r="A12841" s="1">
        <v>21537</v>
      </c>
      <c r="B12841" s="1">
        <v>3889</v>
      </c>
      <c r="C12841" s="1" t="s">
        <v>14519</v>
      </c>
      <c r="E12841" s="1" t="s">
        <v>39589</v>
      </c>
      <c r="F12841" s="1">
        <v>1</v>
      </c>
    </row>
    <row r="12842" spans="1:6" x14ac:dyDescent="0.2">
      <c r="A12842" s="1">
        <v>21538</v>
      </c>
      <c r="B12842" s="1">
        <v>3889</v>
      </c>
      <c r="C12842" s="1" t="s">
        <v>14713</v>
      </c>
      <c r="E12842" s="1" t="s">
        <v>39590</v>
      </c>
      <c r="F12842" s="1">
        <v>1</v>
      </c>
    </row>
    <row r="12843" spans="1:6" x14ac:dyDescent="0.2">
      <c r="A12843" s="1">
        <v>21539</v>
      </c>
      <c r="B12843" s="1">
        <v>3889</v>
      </c>
      <c r="C12843" s="1" t="s">
        <v>15404</v>
      </c>
      <c r="E12843" s="1" t="s">
        <v>39590</v>
      </c>
      <c r="F12843" s="1">
        <v>1</v>
      </c>
    </row>
    <row r="12844" spans="1:6" x14ac:dyDescent="0.2">
      <c r="A12844" s="1">
        <v>21540</v>
      </c>
      <c r="B12844" s="1">
        <v>3889</v>
      </c>
      <c r="C12844" s="1" t="s">
        <v>14862</v>
      </c>
      <c r="E12844" s="1" t="s">
        <v>39587</v>
      </c>
      <c r="F12844" s="1">
        <v>1</v>
      </c>
    </row>
    <row r="12845" spans="1:6" x14ac:dyDescent="0.2">
      <c r="A12845" s="1">
        <v>21541</v>
      </c>
      <c r="B12845" s="1">
        <v>3889</v>
      </c>
      <c r="C12845" s="1" t="s">
        <v>14862</v>
      </c>
      <c r="E12845" s="1" t="s">
        <v>336</v>
      </c>
      <c r="F12845" s="1">
        <v>1</v>
      </c>
    </row>
    <row r="12846" spans="1:6" x14ac:dyDescent="0.2">
      <c r="A12846" s="1">
        <v>21542</v>
      </c>
      <c r="B12846" s="1">
        <v>3889</v>
      </c>
      <c r="C12846" s="1" t="s">
        <v>14862</v>
      </c>
      <c r="E12846" s="1" t="s">
        <v>39585</v>
      </c>
      <c r="F12846" s="1">
        <v>1</v>
      </c>
    </row>
    <row r="12847" spans="1:6" x14ac:dyDescent="0.2">
      <c r="A12847" s="1">
        <v>21543</v>
      </c>
      <c r="B12847" s="1">
        <v>3889</v>
      </c>
      <c r="C12847" s="1" t="s">
        <v>15830</v>
      </c>
      <c r="E12847" s="1" t="s">
        <v>39587</v>
      </c>
      <c r="F12847" s="1">
        <v>1</v>
      </c>
    </row>
    <row r="12848" spans="1:6" x14ac:dyDescent="0.2">
      <c r="A12848" s="1">
        <v>21544</v>
      </c>
      <c r="B12848" s="1">
        <v>3889</v>
      </c>
      <c r="C12848" s="1" t="s">
        <v>15831</v>
      </c>
      <c r="E12848" s="1" t="s">
        <v>39588</v>
      </c>
      <c r="F12848" s="1">
        <v>1</v>
      </c>
    </row>
    <row r="12849" spans="1:6" x14ac:dyDescent="0.2">
      <c r="A12849" s="1">
        <v>21545</v>
      </c>
      <c r="B12849" s="1">
        <v>3889</v>
      </c>
      <c r="C12849" s="1" t="s">
        <v>15832</v>
      </c>
      <c r="E12849" s="1" t="s">
        <v>39585</v>
      </c>
      <c r="F12849" s="1">
        <v>1</v>
      </c>
    </row>
    <row r="12850" spans="1:6" x14ac:dyDescent="0.2">
      <c r="A12850" s="1">
        <v>21546</v>
      </c>
      <c r="B12850" s="1">
        <v>3889</v>
      </c>
      <c r="C12850" s="1" t="s">
        <v>15833</v>
      </c>
      <c r="E12850" s="1" t="s">
        <v>2542</v>
      </c>
      <c r="F12850" s="1">
        <v>1</v>
      </c>
    </row>
    <row r="12851" spans="1:6" x14ac:dyDescent="0.2">
      <c r="A12851" s="1">
        <v>21547</v>
      </c>
      <c r="B12851" s="1">
        <v>3889</v>
      </c>
      <c r="C12851" s="1" t="s">
        <v>15834</v>
      </c>
      <c r="E12851" s="1" t="s">
        <v>336</v>
      </c>
      <c r="F12851" s="1">
        <v>1</v>
      </c>
    </row>
    <row r="12852" spans="1:6" x14ac:dyDescent="0.2">
      <c r="A12852" s="1">
        <v>21548</v>
      </c>
      <c r="B12852" s="1">
        <v>3889</v>
      </c>
      <c r="C12852" s="1" t="s">
        <v>15835</v>
      </c>
      <c r="E12852" s="1" t="s">
        <v>2982</v>
      </c>
      <c r="F12852" s="1">
        <v>1</v>
      </c>
    </row>
    <row r="12853" spans="1:6" x14ac:dyDescent="0.2">
      <c r="A12853" s="1">
        <v>21549</v>
      </c>
      <c r="B12853" s="1">
        <v>3889</v>
      </c>
      <c r="C12853" s="1" t="s">
        <v>14402</v>
      </c>
      <c r="E12853" s="1" t="s">
        <v>2528</v>
      </c>
      <c r="F12853" s="1">
        <v>1</v>
      </c>
    </row>
    <row r="12854" spans="1:6" x14ac:dyDescent="0.2">
      <c r="A12854" s="1">
        <v>21550</v>
      </c>
      <c r="B12854" s="1">
        <v>3889</v>
      </c>
      <c r="C12854" s="1" t="s">
        <v>14642</v>
      </c>
      <c r="E12854" s="1" t="s">
        <v>2982</v>
      </c>
      <c r="F12854" s="1">
        <v>1</v>
      </c>
    </row>
    <row r="12855" spans="1:6" x14ac:dyDescent="0.2">
      <c r="A12855" s="1">
        <v>12180</v>
      </c>
      <c r="B12855" s="1">
        <v>3890</v>
      </c>
      <c r="C12855" s="1" t="s">
        <v>14456</v>
      </c>
      <c r="E12855" s="1" t="s">
        <v>2548</v>
      </c>
    </row>
    <row r="12856" spans="1:6" x14ac:dyDescent="0.2">
      <c r="A12856" s="1">
        <v>12181</v>
      </c>
      <c r="B12856" s="1">
        <v>3890</v>
      </c>
      <c r="C12856" s="1" t="s">
        <v>14532</v>
      </c>
      <c r="E12856" s="1" t="s">
        <v>2548</v>
      </c>
    </row>
    <row r="12857" spans="1:6" x14ac:dyDescent="0.2">
      <c r="A12857" s="1">
        <v>12182</v>
      </c>
      <c r="B12857" s="1">
        <v>3890</v>
      </c>
      <c r="C12857" s="1" t="s">
        <v>14402</v>
      </c>
      <c r="E12857" s="1" t="s">
        <v>2548</v>
      </c>
    </row>
    <row r="12858" spans="1:6" x14ac:dyDescent="0.2">
      <c r="A12858" s="1">
        <v>12183</v>
      </c>
      <c r="B12858" s="1">
        <v>3890</v>
      </c>
      <c r="C12858" s="1" t="s">
        <v>14872</v>
      </c>
      <c r="E12858" s="1" t="s">
        <v>2548</v>
      </c>
    </row>
    <row r="12859" spans="1:6" x14ac:dyDescent="0.2">
      <c r="A12859" s="1">
        <v>12184</v>
      </c>
      <c r="B12859" s="1">
        <v>3890</v>
      </c>
      <c r="C12859" s="1" t="s">
        <v>14837</v>
      </c>
      <c r="E12859" s="1" t="s">
        <v>2548</v>
      </c>
    </row>
    <row r="12860" spans="1:6" x14ac:dyDescent="0.2">
      <c r="A12860" s="1">
        <v>12185</v>
      </c>
      <c r="B12860" s="1">
        <v>3890</v>
      </c>
      <c r="C12860" s="1" t="s">
        <v>14404</v>
      </c>
      <c r="E12860" s="1" t="s">
        <v>2548</v>
      </c>
    </row>
    <row r="12861" spans="1:6" x14ac:dyDescent="0.2">
      <c r="A12861" s="1">
        <v>12186</v>
      </c>
      <c r="B12861" s="1">
        <v>3890</v>
      </c>
      <c r="C12861" s="1" t="s">
        <v>14406</v>
      </c>
      <c r="E12861" s="1" t="s">
        <v>2548</v>
      </c>
    </row>
    <row r="12862" spans="1:6" x14ac:dyDescent="0.2">
      <c r="A12862" s="1">
        <v>12187</v>
      </c>
      <c r="B12862" s="1">
        <v>3890</v>
      </c>
      <c r="C12862" s="1" t="s">
        <v>14421</v>
      </c>
      <c r="E12862" s="1" t="s">
        <v>2548</v>
      </c>
    </row>
    <row r="12863" spans="1:6" x14ac:dyDescent="0.2">
      <c r="A12863" s="1">
        <v>12188</v>
      </c>
      <c r="B12863" s="1">
        <v>3890</v>
      </c>
      <c r="C12863" s="1" t="s">
        <v>14485</v>
      </c>
      <c r="E12863" s="1" t="s">
        <v>2548</v>
      </c>
    </row>
    <row r="12864" spans="1:6" x14ac:dyDescent="0.2">
      <c r="A12864" s="1">
        <v>12189</v>
      </c>
      <c r="B12864" s="1">
        <v>3890</v>
      </c>
      <c r="C12864" s="1" t="s">
        <v>14506</v>
      </c>
      <c r="E12864" s="1" t="s">
        <v>834</v>
      </c>
    </row>
    <row r="12865" spans="1:5" x14ac:dyDescent="0.2">
      <c r="A12865" s="1">
        <v>12190</v>
      </c>
      <c r="B12865" s="1">
        <v>3890</v>
      </c>
      <c r="C12865" s="1" t="s">
        <v>14519</v>
      </c>
      <c r="E12865" s="1" t="s">
        <v>834</v>
      </c>
    </row>
    <row r="12866" spans="1:5" x14ac:dyDescent="0.2">
      <c r="A12866" s="1">
        <v>12191</v>
      </c>
      <c r="B12866" s="1">
        <v>3890</v>
      </c>
      <c r="C12866" s="1" t="s">
        <v>14442</v>
      </c>
      <c r="E12866" s="1" t="s">
        <v>834</v>
      </c>
    </row>
    <row r="12867" spans="1:5" x14ac:dyDescent="0.2">
      <c r="A12867" s="1">
        <v>12192</v>
      </c>
      <c r="B12867" s="1">
        <v>3890</v>
      </c>
      <c r="C12867" s="1" t="s">
        <v>14402</v>
      </c>
      <c r="E12867" s="1" t="s">
        <v>834</v>
      </c>
    </row>
    <row r="12868" spans="1:5" x14ac:dyDescent="0.2">
      <c r="A12868" s="1">
        <v>12193</v>
      </c>
      <c r="B12868" s="1">
        <v>3890</v>
      </c>
      <c r="C12868" s="1" t="s">
        <v>14421</v>
      </c>
      <c r="E12868" s="1" t="s">
        <v>834</v>
      </c>
    </row>
    <row r="12869" spans="1:5" x14ac:dyDescent="0.2">
      <c r="A12869" s="1">
        <v>12194</v>
      </c>
      <c r="B12869" s="1">
        <v>3890</v>
      </c>
      <c r="C12869" s="1" t="s">
        <v>14532</v>
      </c>
      <c r="E12869" s="1" t="s">
        <v>2398</v>
      </c>
    </row>
    <row r="12870" spans="1:5" x14ac:dyDescent="0.2">
      <c r="A12870" s="1">
        <v>12195</v>
      </c>
      <c r="B12870" s="1">
        <v>3890</v>
      </c>
      <c r="C12870" s="1" t="s">
        <v>14519</v>
      </c>
      <c r="E12870" s="1" t="s">
        <v>2398</v>
      </c>
    </row>
    <row r="12871" spans="1:5" x14ac:dyDescent="0.2">
      <c r="A12871" s="1">
        <v>12196</v>
      </c>
      <c r="B12871" s="1">
        <v>3890</v>
      </c>
      <c r="C12871" s="1" t="s">
        <v>14402</v>
      </c>
      <c r="E12871" s="1" t="s">
        <v>2398</v>
      </c>
    </row>
    <row r="12872" spans="1:5" x14ac:dyDescent="0.2">
      <c r="A12872" s="1">
        <v>12197</v>
      </c>
      <c r="B12872" s="1">
        <v>3890</v>
      </c>
      <c r="C12872" s="1" t="s">
        <v>14406</v>
      </c>
      <c r="E12872" s="1" t="s">
        <v>2398</v>
      </c>
    </row>
    <row r="12873" spans="1:5" x14ac:dyDescent="0.2">
      <c r="A12873" s="1">
        <v>12198</v>
      </c>
      <c r="B12873" s="1">
        <v>3890</v>
      </c>
      <c r="C12873" s="1" t="s">
        <v>14421</v>
      </c>
      <c r="E12873" s="1" t="s">
        <v>2398</v>
      </c>
    </row>
    <row r="12874" spans="1:5" x14ac:dyDescent="0.2">
      <c r="A12874" s="1">
        <v>12199</v>
      </c>
      <c r="B12874" s="1">
        <v>3890</v>
      </c>
      <c r="C12874" s="1" t="s">
        <v>14506</v>
      </c>
      <c r="E12874" s="1" t="s">
        <v>2557</v>
      </c>
    </row>
    <row r="12875" spans="1:5" x14ac:dyDescent="0.2">
      <c r="A12875" s="1">
        <v>12200</v>
      </c>
      <c r="B12875" s="1">
        <v>3890</v>
      </c>
      <c r="C12875" s="1" t="s">
        <v>14399</v>
      </c>
      <c r="E12875" s="1" t="s">
        <v>2557</v>
      </c>
    </row>
    <row r="12876" spans="1:5" x14ac:dyDescent="0.2">
      <c r="A12876" s="1">
        <v>12201</v>
      </c>
      <c r="B12876" s="1">
        <v>3890</v>
      </c>
      <c r="C12876" s="1" t="s">
        <v>14842</v>
      </c>
      <c r="E12876" s="1" t="s">
        <v>2557</v>
      </c>
    </row>
    <row r="12877" spans="1:5" x14ac:dyDescent="0.2">
      <c r="A12877" s="1">
        <v>12202</v>
      </c>
      <c r="B12877" s="1">
        <v>3890</v>
      </c>
      <c r="C12877" s="1" t="s">
        <v>14519</v>
      </c>
      <c r="E12877" s="1" t="s">
        <v>2557</v>
      </c>
    </row>
    <row r="12878" spans="1:5" x14ac:dyDescent="0.2">
      <c r="A12878" s="1">
        <v>12203</v>
      </c>
      <c r="B12878" s="1">
        <v>3890</v>
      </c>
      <c r="C12878" s="1" t="s">
        <v>14442</v>
      </c>
      <c r="E12878" s="1" t="s">
        <v>2557</v>
      </c>
    </row>
    <row r="12879" spans="1:5" x14ac:dyDescent="0.2">
      <c r="A12879" s="1">
        <v>12204</v>
      </c>
      <c r="B12879" s="1">
        <v>3890</v>
      </c>
      <c r="C12879" s="1" t="s">
        <v>14421</v>
      </c>
      <c r="E12879" s="1" t="s">
        <v>2557</v>
      </c>
    </row>
    <row r="12880" spans="1:5" x14ac:dyDescent="0.2">
      <c r="A12880" s="1">
        <v>12205</v>
      </c>
      <c r="B12880" s="1">
        <v>3890</v>
      </c>
      <c r="C12880" s="1" t="s">
        <v>1977</v>
      </c>
      <c r="E12880" s="1" t="s">
        <v>2557</v>
      </c>
    </row>
    <row r="12881" spans="1:5" x14ac:dyDescent="0.2">
      <c r="A12881" s="1">
        <v>12206</v>
      </c>
      <c r="B12881" s="1">
        <v>3890</v>
      </c>
      <c r="C12881" s="1" t="s">
        <v>14475</v>
      </c>
      <c r="E12881" s="1" t="s">
        <v>2557</v>
      </c>
    </row>
    <row r="12882" spans="1:5" x14ac:dyDescent="0.2">
      <c r="A12882" s="1">
        <v>12207</v>
      </c>
      <c r="B12882" s="1">
        <v>3890</v>
      </c>
      <c r="C12882" s="1" t="s">
        <v>14402</v>
      </c>
      <c r="E12882" s="1" t="s">
        <v>330</v>
      </c>
    </row>
    <row r="12883" spans="1:5" x14ac:dyDescent="0.2">
      <c r="A12883" s="1">
        <v>12208</v>
      </c>
      <c r="B12883" s="1">
        <v>3890</v>
      </c>
      <c r="C12883" s="1" t="s">
        <v>14421</v>
      </c>
      <c r="E12883" s="1" t="s">
        <v>330</v>
      </c>
    </row>
    <row r="12884" spans="1:5" x14ac:dyDescent="0.2">
      <c r="A12884" s="1">
        <v>12209</v>
      </c>
      <c r="B12884" s="1">
        <v>3890</v>
      </c>
      <c r="C12884" s="1" t="s">
        <v>14402</v>
      </c>
      <c r="E12884" s="1" t="s">
        <v>2186</v>
      </c>
    </row>
    <row r="12885" spans="1:5" x14ac:dyDescent="0.2">
      <c r="A12885" s="1">
        <v>12210</v>
      </c>
      <c r="B12885" s="1">
        <v>3890</v>
      </c>
      <c r="C12885" s="1" t="s">
        <v>14421</v>
      </c>
      <c r="E12885" s="1" t="s">
        <v>2186</v>
      </c>
    </row>
    <row r="12886" spans="1:5" x14ac:dyDescent="0.2">
      <c r="A12886" s="1">
        <v>12211</v>
      </c>
      <c r="B12886" s="1">
        <v>3890</v>
      </c>
      <c r="C12886" s="1" t="s">
        <v>1977</v>
      </c>
      <c r="E12886" s="1" t="s">
        <v>2186</v>
      </c>
    </row>
    <row r="12887" spans="1:5" x14ac:dyDescent="0.2">
      <c r="A12887" s="1">
        <v>12212</v>
      </c>
      <c r="B12887" s="1">
        <v>3890</v>
      </c>
      <c r="C12887" s="1" t="s">
        <v>14506</v>
      </c>
      <c r="E12887" s="1" t="s">
        <v>2263</v>
      </c>
    </row>
    <row r="12888" spans="1:5" x14ac:dyDescent="0.2">
      <c r="A12888" s="1">
        <v>12213</v>
      </c>
      <c r="B12888" s="1">
        <v>3890</v>
      </c>
      <c r="C12888" s="1" t="s">
        <v>14421</v>
      </c>
      <c r="E12888" s="1" t="s">
        <v>2263</v>
      </c>
    </row>
    <row r="12889" spans="1:5" x14ac:dyDescent="0.2">
      <c r="A12889" s="1">
        <v>12214</v>
      </c>
      <c r="B12889" s="1">
        <v>3890</v>
      </c>
      <c r="C12889" s="1" t="s">
        <v>1977</v>
      </c>
      <c r="E12889" s="1" t="s">
        <v>2263</v>
      </c>
    </row>
    <row r="12890" spans="1:5" x14ac:dyDescent="0.2">
      <c r="A12890" s="1">
        <v>12215</v>
      </c>
      <c r="B12890" s="1">
        <v>3890</v>
      </c>
      <c r="C12890" s="1" t="s">
        <v>14475</v>
      </c>
      <c r="E12890" s="1" t="s">
        <v>2263</v>
      </c>
    </row>
    <row r="12891" spans="1:5" x14ac:dyDescent="0.2">
      <c r="A12891" s="1">
        <v>12216</v>
      </c>
      <c r="B12891" s="1">
        <v>3890</v>
      </c>
      <c r="C12891" s="1" t="s">
        <v>14402</v>
      </c>
      <c r="E12891" s="1" t="s">
        <v>333</v>
      </c>
    </row>
    <row r="12892" spans="1:5" x14ac:dyDescent="0.2">
      <c r="A12892" s="1">
        <v>12217</v>
      </c>
      <c r="B12892" s="1">
        <v>3890</v>
      </c>
      <c r="C12892" s="1" t="s">
        <v>14421</v>
      </c>
      <c r="E12892" s="1" t="s">
        <v>333</v>
      </c>
    </row>
    <row r="12893" spans="1:5" x14ac:dyDescent="0.2">
      <c r="A12893" s="1">
        <v>12218</v>
      </c>
      <c r="B12893" s="1">
        <v>3891</v>
      </c>
      <c r="C12893" s="1" t="s">
        <v>14506</v>
      </c>
      <c r="E12893" s="1" t="s">
        <v>834</v>
      </c>
    </row>
    <row r="12894" spans="1:5" x14ac:dyDescent="0.2">
      <c r="A12894" s="1">
        <v>12219</v>
      </c>
      <c r="B12894" s="1">
        <v>3891</v>
      </c>
      <c r="C12894" s="1" t="s">
        <v>14402</v>
      </c>
      <c r="E12894" s="1" t="s">
        <v>834</v>
      </c>
    </row>
    <row r="12895" spans="1:5" x14ac:dyDescent="0.2">
      <c r="A12895" s="1">
        <v>12220</v>
      </c>
      <c r="B12895" s="1">
        <v>3891</v>
      </c>
      <c r="C12895" s="1" t="s">
        <v>14406</v>
      </c>
      <c r="E12895" s="1" t="s">
        <v>834</v>
      </c>
    </row>
    <row r="12896" spans="1:5" x14ac:dyDescent="0.2">
      <c r="A12896" s="1">
        <v>12221</v>
      </c>
      <c r="B12896" s="1">
        <v>3891</v>
      </c>
      <c r="C12896" s="1" t="s">
        <v>14421</v>
      </c>
      <c r="E12896" s="1" t="s">
        <v>834</v>
      </c>
    </row>
    <row r="12897" spans="1:5" x14ac:dyDescent="0.2">
      <c r="A12897" s="1">
        <v>12222</v>
      </c>
      <c r="B12897" s="1">
        <v>3891</v>
      </c>
      <c r="C12897" s="1" t="s">
        <v>1977</v>
      </c>
      <c r="E12897" s="1" t="s">
        <v>834</v>
      </c>
    </row>
    <row r="12898" spans="1:5" x14ac:dyDescent="0.2">
      <c r="A12898" s="1">
        <v>12223</v>
      </c>
      <c r="B12898" s="1">
        <v>3891</v>
      </c>
      <c r="C12898" s="1" t="s">
        <v>14485</v>
      </c>
      <c r="E12898" s="1" t="s">
        <v>834</v>
      </c>
    </row>
    <row r="12899" spans="1:5" x14ac:dyDescent="0.2">
      <c r="A12899" s="1">
        <v>12224</v>
      </c>
      <c r="B12899" s="1">
        <v>3891</v>
      </c>
      <c r="C12899" s="1" t="s">
        <v>315</v>
      </c>
      <c r="E12899" s="1" t="s">
        <v>834</v>
      </c>
    </row>
    <row r="12900" spans="1:5" x14ac:dyDescent="0.2">
      <c r="A12900" s="1">
        <v>12225</v>
      </c>
      <c r="B12900" s="1">
        <v>3891</v>
      </c>
      <c r="C12900" s="1" t="s">
        <v>14402</v>
      </c>
      <c r="E12900" s="1" t="s">
        <v>2398</v>
      </c>
    </row>
    <row r="12901" spans="1:5" x14ac:dyDescent="0.2">
      <c r="A12901" s="1">
        <v>12226</v>
      </c>
      <c r="B12901" s="1">
        <v>3891</v>
      </c>
      <c r="C12901" s="1" t="s">
        <v>14421</v>
      </c>
      <c r="E12901" s="1" t="s">
        <v>2398</v>
      </c>
    </row>
    <row r="12902" spans="1:5" x14ac:dyDescent="0.2">
      <c r="A12902" s="1">
        <v>12227</v>
      </c>
      <c r="B12902" s="1">
        <v>3891</v>
      </c>
      <c r="C12902" s="1" t="s">
        <v>315</v>
      </c>
      <c r="E12902" s="1" t="s">
        <v>2398</v>
      </c>
    </row>
    <row r="12903" spans="1:5" x14ac:dyDescent="0.2">
      <c r="A12903" s="1">
        <v>12228</v>
      </c>
      <c r="B12903" s="1">
        <v>3891</v>
      </c>
      <c r="C12903" s="1" t="s">
        <v>14506</v>
      </c>
      <c r="E12903" s="1" t="s">
        <v>2557</v>
      </c>
    </row>
    <row r="12904" spans="1:5" x14ac:dyDescent="0.2">
      <c r="A12904" s="1">
        <v>12229</v>
      </c>
      <c r="B12904" s="1">
        <v>3891</v>
      </c>
      <c r="C12904" s="1" t="s">
        <v>14402</v>
      </c>
      <c r="E12904" s="1" t="s">
        <v>2557</v>
      </c>
    </row>
    <row r="12905" spans="1:5" x14ac:dyDescent="0.2">
      <c r="A12905" s="1">
        <v>12230</v>
      </c>
      <c r="B12905" s="1">
        <v>3891</v>
      </c>
      <c r="C12905" s="1" t="s">
        <v>14421</v>
      </c>
      <c r="E12905" s="1" t="s">
        <v>2557</v>
      </c>
    </row>
    <row r="12906" spans="1:5" x14ac:dyDescent="0.2">
      <c r="A12906" s="1">
        <v>12231</v>
      </c>
      <c r="B12906" s="1">
        <v>3891</v>
      </c>
      <c r="C12906" s="1" t="s">
        <v>1977</v>
      </c>
      <c r="E12906" s="1" t="s">
        <v>2557</v>
      </c>
    </row>
    <row r="12907" spans="1:5" x14ac:dyDescent="0.2">
      <c r="A12907" s="1">
        <v>12232</v>
      </c>
      <c r="B12907" s="1">
        <v>3891</v>
      </c>
      <c r="C12907" s="1" t="s">
        <v>315</v>
      </c>
      <c r="E12907" s="1" t="s">
        <v>2557</v>
      </c>
    </row>
    <row r="12908" spans="1:5" x14ac:dyDescent="0.2">
      <c r="A12908" s="1">
        <v>12233</v>
      </c>
      <c r="B12908" s="1">
        <v>3891</v>
      </c>
      <c r="C12908" s="1" t="s">
        <v>14506</v>
      </c>
      <c r="E12908" s="1" t="s">
        <v>330</v>
      </c>
    </row>
    <row r="12909" spans="1:5" x14ac:dyDescent="0.2">
      <c r="A12909" s="1">
        <v>12234</v>
      </c>
      <c r="B12909" s="1">
        <v>3891</v>
      </c>
      <c r="C12909" s="1" t="s">
        <v>14413</v>
      </c>
      <c r="E12909" s="1" t="s">
        <v>330</v>
      </c>
    </row>
    <row r="12910" spans="1:5" x14ac:dyDescent="0.2">
      <c r="A12910" s="1">
        <v>12235</v>
      </c>
      <c r="B12910" s="1">
        <v>3891</v>
      </c>
      <c r="C12910" s="1" t="s">
        <v>14402</v>
      </c>
      <c r="E12910" s="1" t="s">
        <v>330</v>
      </c>
    </row>
    <row r="12911" spans="1:5" x14ac:dyDescent="0.2">
      <c r="A12911" s="1">
        <v>12236</v>
      </c>
      <c r="B12911" s="1">
        <v>3891</v>
      </c>
      <c r="C12911" s="1" t="s">
        <v>14421</v>
      </c>
      <c r="E12911" s="1" t="s">
        <v>330</v>
      </c>
    </row>
    <row r="12912" spans="1:5" x14ac:dyDescent="0.2">
      <c r="A12912" s="1">
        <v>12237</v>
      </c>
      <c r="B12912" s="1">
        <v>3891</v>
      </c>
      <c r="C12912" s="1" t="s">
        <v>315</v>
      </c>
      <c r="E12912" s="1" t="s">
        <v>330</v>
      </c>
    </row>
    <row r="12913" spans="1:5" x14ac:dyDescent="0.2">
      <c r="A12913" s="1">
        <v>12238</v>
      </c>
      <c r="B12913" s="1">
        <v>3891</v>
      </c>
      <c r="C12913" s="1" t="s">
        <v>14506</v>
      </c>
      <c r="E12913" s="1" t="s">
        <v>2186</v>
      </c>
    </row>
    <row r="12914" spans="1:5" x14ac:dyDescent="0.2">
      <c r="A12914" s="1">
        <v>12239</v>
      </c>
      <c r="B12914" s="1">
        <v>3891</v>
      </c>
      <c r="C12914" s="1" t="s">
        <v>14402</v>
      </c>
      <c r="E12914" s="1" t="s">
        <v>2186</v>
      </c>
    </row>
    <row r="12915" spans="1:5" x14ac:dyDescent="0.2">
      <c r="A12915" s="1">
        <v>12240</v>
      </c>
      <c r="B12915" s="1">
        <v>3891</v>
      </c>
      <c r="C12915" s="1" t="s">
        <v>14421</v>
      </c>
      <c r="E12915" s="1" t="s">
        <v>2186</v>
      </c>
    </row>
    <row r="12916" spans="1:5" x14ac:dyDescent="0.2">
      <c r="A12916" s="1">
        <v>12241</v>
      </c>
      <c r="B12916" s="1">
        <v>3891</v>
      </c>
      <c r="C12916" s="1" t="s">
        <v>315</v>
      </c>
      <c r="E12916" s="1" t="s">
        <v>2186</v>
      </c>
    </row>
    <row r="12917" spans="1:5" x14ac:dyDescent="0.2">
      <c r="A12917" s="1">
        <v>12242</v>
      </c>
      <c r="B12917" s="1">
        <v>3891</v>
      </c>
      <c r="C12917" s="1" t="s">
        <v>14421</v>
      </c>
      <c r="E12917" s="1" t="s">
        <v>2263</v>
      </c>
    </row>
    <row r="12918" spans="1:5" x14ac:dyDescent="0.2">
      <c r="A12918" s="1">
        <v>12243</v>
      </c>
      <c r="B12918" s="1">
        <v>3891</v>
      </c>
      <c r="C12918" s="1" t="s">
        <v>14402</v>
      </c>
      <c r="E12918" s="1" t="s">
        <v>333</v>
      </c>
    </row>
    <row r="12919" spans="1:5" x14ac:dyDescent="0.2">
      <c r="A12919" s="1">
        <v>12244</v>
      </c>
      <c r="B12919" s="1">
        <v>3891</v>
      </c>
      <c r="C12919" s="1" t="s">
        <v>14405</v>
      </c>
      <c r="E12919" s="1" t="s">
        <v>333</v>
      </c>
    </row>
    <row r="12920" spans="1:5" x14ac:dyDescent="0.2">
      <c r="A12920" s="1">
        <v>12245</v>
      </c>
      <c r="B12920" s="1">
        <v>3891</v>
      </c>
      <c r="C12920" s="1" t="s">
        <v>14421</v>
      </c>
      <c r="E12920" s="1" t="s">
        <v>333</v>
      </c>
    </row>
    <row r="12921" spans="1:5" x14ac:dyDescent="0.2">
      <c r="A12921" s="1">
        <v>12246</v>
      </c>
      <c r="B12921" s="1">
        <v>3891</v>
      </c>
      <c r="C12921" s="1" t="s">
        <v>14421</v>
      </c>
      <c r="E12921" s="1" t="s">
        <v>2586</v>
      </c>
    </row>
    <row r="12922" spans="1:5" x14ac:dyDescent="0.2">
      <c r="A12922" s="1">
        <v>12247</v>
      </c>
      <c r="B12922" s="1">
        <v>3892</v>
      </c>
      <c r="C12922" s="1" t="s">
        <v>14421</v>
      </c>
      <c r="E12922" s="1" t="s">
        <v>38</v>
      </c>
    </row>
    <row r="12923" spans="1:5" x14ac:dyDescent="0.2">
      <c r="A12923" s="1">
        <v>12248</v>
      </c>
      <c r="B12923" s="1">
        <v>3893</v>
      </c>
      <c r="C12923" s="1" t="s">
        <v>14433</v>
      </c>
      <c r="E12923" s="1" t="s">
        <v>2591</v>
      </c>
    </row>
    <row r="12924" spans="1:5" x14ac:dyDescent="0.2">
      <c r="A12924" s="1">
        <v>12249</v>
      </c>
      <c r="B12924" s="1">
        <v>3893</v>
      </c>
      <c r="C12924" s="1" t="s">
        <v>14940</v>
      </c>
      <c r="E12924" s="1" t="s">
        <v>2591</v>
      </c>
    </row>
    <row r="12925" spans="1:5" x14ac:dyDescent="0.2">
      <c r="A12925" s="1">
        <v>12250</v>
      </c>
      <c r="B12925" s="1">
        <v>3893</v>
      </c>
      <c r="C12925" s="1" t="s">
        <v>14456</v>
      </c>
      <c r="E12925" s="1" t="s">
        <v>2591</v>
      </c>
    </row>
    <row r="12926" spans="1:5" x14ac:dyDescent="0.2">
      <c r="A12926" s="1">
        <v>12251</v>
      </c>
      <c r="B12926" s="1">
        <v>3893</v>
      </c>
      <c r="C12926" s="1" t="s">
        <v>14506</v>
      </c>
      <c r="E12926" s="1" t="s">
        <v>2591</v>
      </c>
    </row>
    <row r="12927" spans="1:5" x14ac:dyDescent="0.2">
      <c r="A12927" s="1">
        <v>12252</v>
      </c>
      <c r="B12927" s="1">
        <v>3893</v>
      </c>
      <c r="C12927" s="1" t="s">
        <v>14464</v>
      </c>
      <c r="E12927" s="1" t="s">
        <v>2591</v>
      </c>
    </row>
    <row r="12928" spans="1:5" x14ac:dyDescent="0.2">
      <c r="A12928" s="1">
        <v>12253</v>
      </c>
      <c r="B12928" s="1">
        <v>3893</v>
      </c>
      <c r="C12928" s="1" t="s">
        <v>14415</v>
      </c>
      <c r="E12928" s="1" t="s">
        <v>2591</v>
      </c>
    </row>
    <row r="12929" spans="1:5" x14ac:dyDescent="0.2">
      <c r="A12929" s="1">
        <v>12254</v>
      </c>
      <c r="B12929" s="1">
        <v>3893</v>
      </c>
      <c r="C12929" s="1" t="s">
        <v>14842</v>
      </c>
      <c r="E12929" s="1" t="s">
        <v>2591</v>
      </c>
    </row>
    <row r="12930" spans="1:5" x14ac:dyDescent="0.2">
      <c r="A12930" s="1">
        <v>12255</v>
      </c>
      <c r="B12930" s="1">
        <v>3893</v>
      </c>
      <c r="C12930" s="1" t="s">
        <v>14469</v>
      </c>
      <c r="E12930" s="1" t="s">
        <v>2591</v>
      </c>
    </row>
    <row r="12931" spans="1:5" x14ac:dyDescent="0.2">
      <c r="A12931" s="1">
        <v>12256</v>
      </c>
      <c r="B12931" s="1">
        <v>3893</v>
      </c>
      <c r="C12931" s="1" t="s">
        <v>14519</v>
      </c>
      <c r="E12931" s="1" t="s">
        <v>2591</v>
      </c>
    </row>
    <row r="12932" spans="1:5" x14ac:dyDescent="0.2">
      <c r="A12932" s="1">
        <v>12257</v>
      </c>
      <c r="B12932" s="1">
        <v>3893</v>
      </c>
      <c r="C12932" s="1" t="s">
        <v>14402</v>
      </c>
      <c r="E12932" s="1" t="s">
        <v>2591</v>
      </c>
    </row>
    <row r="12933" spans="1:5" x14ac:dyDescent="0.2">
      <c r="A12933" s="1">
        <v>12258</v>
      </c>
      <c r="B12933" s="1">
        <v>3893</v>
      </c>
      <c r="C12933" s="1" t="s">
        <v>14872</v>
      </c>
      <c r="E12933" s="1" t="s">
        <v>2591</v>
      </c>
    </row>
    <row r="12934" spans="1:5" x14ac:dyDescent="0.2">
      <c r="A12934" s="1">
        <v>12259</v>
      </c>
      <c r="B12934" s="1">
        <v>3893</v>
      </c>
      <c r="C12934" s="1" t="s">
        <v>14634</v>
      </c>
      <c r="E12934" s="1" t="s">
        <v>2591</v>
      </c>
    </row>
    <row r="12935" spans="1:5" x14ac:dyDescent="0.2">
      <c r="A12935" s="1">
        <v>12260</v>
      </c>
      <c r="B12935" s="1">
        <v>3893</v>
      </c>
      <c r="C12935" s="1" t="s">
        <v>14471</v>
      </c>
      <c r="E12935" s="1" t="s">
        <v>2591</v>
      </c>
    </row>
    <row r="12936" spans="1:5" x14ac:dyDescent="0.2">
      <c r="A12936" s="1">
        <v>12261</v>
      </c>
      <c r="B12936" s="1">
        <v>3893</v>
      </c>
      <c r="C12936" s="1" t="s">
        <v>14404</v>
      </c>
      <c r="E12936" s="1" t="s">
        <v>2591</v>
      </c>
    </row>
    <row r="12937" spans="1:5" x14ac:dyDescent="0.2">
      <c r="A12937" s="1">
        <v>12262</v>
      </c>
      <c r="B12937" s="1">
        <v>3893</v>
      </c>
      <c r="C12937" s="1" t="s">
        <v>14406</v>
      </c>
      <c r="E12937" s="1" t="s">
        <v>2591</v>
      </c>
    </row>
    <row r="12938" spans="1:5" x14ac:dyDescent="0.2">
      <c r="A12938" s="1">
        <v>12263</v>
      </c>
      <c r="B12938" s="1">
        <v>3893</v>
      </c>
      <c r="C12938" s="1" t="s">
        <v>14421</v>
      </c>
      <c r="E12938" s="1" t="s">
        <v>2591</v>
      </c>
    </row>
    <row r="12939" spans="1:5" x14ac:dyDescent="0.2">
      <c r="A12939" s="1">
        <v>12264</v>
      </c>
      <c r="B12939" s="1">
        <v>3893</v>
      </c>
      <c r="C12939" s="1" t="s">
        <v>1977</v>
      </c>
      <c r="E12939" s="1" t="s">
        <v>2591</v>
      </c>
    </row>
    <row r="12940" spans="1:5" x14ac:dyDescent="0.2">
      <c r="A12940" s="1">
        <v>12265</v>
      </c>
      <c r="B12940" s="1">
        <v>3893</v>
      </c>
      <c r="C12940" s="1" t="s">
        <v>14475</v>
      </c>
      <c r="E12940" s="1" t="s">
        <v>2591</v>
      </c>
    </row>
    <row r="12941" spans="1:5" x14ac:dyDescent="0.2">
      <c r="A12941" s="1">
        <v>12266</v>
      </c>
      <c r="B12941" s="1">
        <v>3893</v>
      </c>
      <c r="C12941" s="1" t="s">
        <v>315</v>
      </c>
      <c r="E12941" s="1" t="s">
        <v>2591</v>
      </c>
    </row>
    <row r="12942" spans="1:5" x14ac:dyDescent="0.2">
      <c r="A12942" s="1">
        <v>15438</v>
      </c>
      <c r="B12942" s="1">
        <v>3893</v>
      </c>
      <c r="C12942" s="1" t="s">
        <v>14421</v>
      </c>
      <c r="E12942" s="1" t="s">
        <v>2398</v>
      </c>
    </row>
    <row r="12943" spans="1:5" x14ac:dyDescent="0.2">
      <c r="A12943" s="1">
        <v>15439</v>
      </c>
      <c r="B12943" s="1">
        <v>3893</v>
      </c>
      <c r="C12943" s="1" t="s">
        <v>14402</v>
      </c>
      <c r="E12943" s="1" t="s">
        <v>2398</v>
      </c>
    </row>
    <row r="12944" spans="1:5" x14ac:dyDescent="0.2">
      <c r="A12944" s="1">
        <v>15440</v>
      </c>
      <c r="B12944" s="1">
        <v>3893</v>
      </c>
      <c r="C12944" s="1" t="s">
        <v>14585</v>
      </c>
      <c r="E12944" s="1" t="s">
        <v>2398</v>
      </c>
    </row>
    <row r="12945" spans="1:5" x14ac:dyDescent="0.2">
      <c r="A12945" s="1">
        <v>15441</v>
      </c>
      <c r="B12945" s="1">
        <v>3893</v>
      </c>
      <c r="C12945" s="1" t="s">
        <v>15395</v>
      </c>
      <c r="E12945" s="1" t="s">
        <v>2398</v>
      </c>
    </row>
    <row r="12946" spans="1:5" x14ac:dyDescent="0.2">
      <c r="A12946" s="1">
        <v>15442</v>
      </c>
      <c r="B12946" s="1">
        <v>3893</v>
      </c>
      <c r="C12946" s="1" t="s">
        <v>14435</v>
      </c>
      <c r="E12946" s="1" t="s">
        <v>2398</v>
      </c>
    </row>
    <row r="12947" spans="1:5" x14ac:dyDescent="0.2">
      <c r="A12947" s="1">
        <v>15443</v>
      </c>
      <c r="B12947" s="1">
        <v>3893</v>
      </c>
      <c r="C12947" s="1" t="s">
        <v>14456</v>
      </c>
      <c r="E12947" s="1" t="s">
        <v>2398</v>
      </c>
    </row>
    <row r="12948" spans="1:5" x14ac:dyDescent="0.2">
      <c r="A12948" s="1">
        <v>15444</v>
      </c>
      <c r="B12948" s="1">
        <v>3893</v>
      </c>
      <c r="C12948" s="1" t="s">
        <v>14532</v>
      </c>
      <c r="E12948" s="1" t="s">
        <v>2398</v>
      </c>
    </row>
    <row r="12949" spans="1:5" x14ac:dyDescent="0.2">
      <c r="A12949" s="1">
        <v>15445</v>
      </c>
      <c r="B12949" s="1">
        <v>3893</v>
      </c>
      <c r="C12949" s="1" t="s">
        <v>14713</v>
      </c>
      <c r="E12949" s="1" t="s">
        <v>2398</v>
      </c>
    </row>
    <row r="12950" spans="1:5" x14ac:dyDescent="0.2">
      <c r="A12950" s="1">
        <v>15446</v>
      </c>
      <c r="B12950" s="1">
        <v>3893</v>
      </c>
      <c r="C12950" s="1" t="s">
        <v>1977</v>
      </c>
      <c r="E12950" s="1" t="s">
        <v>2398</v>
      </c>
    </row>
    <row r="12951" spans="1:5" x14ac:dyDescent="0.2">
      <c r="A12951" s="1">
        <v>15447</v>
      </c>
      <c r="B12951" s="1">
        <v>3893</v>
      </c>
      <c r="C12951" s="1" t="s">
        <v>315</v>
      </c>
      <c r="E12951" s="1" t="s">
        <v>2398</v>
      </c>
    </row>
    <row r="12952" spans="1:5" x14ac:dyDescent="0.2">
      <c r="A12952" s="1">
        <v>15448</v>
      </c>
      <c r="B12952" s="1">
        <v>3893</v>
      </c>
      <c r="C12952" s="1" t="s">
        <v>14421</v>
      </c>
      <c r="E12952" s="1" t="s">
        <v>2557</v>
      </c>
    </row>
    <row r="12953" spans="1:5" x14ac:dyDescent="0.2">
      <c r="A12953" s="1">
        <v>15449</v>
      </c>
      <c r="B12953" s="1">
        <v>3893</v>
      </c>
      <c r="C12953" s="1" t="s">
        <v>14449</v>
      </c>
      <c r="E12953" s="1" t="s">
        <v>2557</v>
      </c>
    </row>
    <row r="12954" spans="1:5" x14ac:dyDescent="0.2">
      <c r="A12954" s="1">
        <v>15450</v>
      </c>
      <c r="B12954" s="1">
        <v>3893</v>
      </c>
      <c r="C12954" s="1" t="s">
        <v>14402</v>
      </c>
      <c r="E12954" s="1" t="s">
        <v>2557</v>
      </c>
    </row>
    <row r="12955" spans="1:5" x14ac:dyDescent="0.2">
      <c r="A12955" s="1">
        <v>15451</v>
      </c>
      <c r="B12955" s="1">
        <v>3893</v>
      </c>
      <c r="C12955" s="1" t="s">
        <v>15395</v>
      </c>
      <c r="E12955" s="1" t="s">
        <v>2557</v>
      </c>
    </row>
    <row r="12956" spans="1:5" x14ac:dyDescent="0.2">
      <c r="A12956" s="1">
        <v>15452</v>
      </c>
      <c r="B12956" s="1">
        <v>3893</v>
      </c>
      <c r="C12956" s="1" t="s">
        <v>15163</v>
      </c>
      <c r="E12956" s="1" t="s">
        <v>2557</v>
      </c>
    </row>
    <row r="12957" spans="1:5" x14ac:dyDescent="0.2">
      <c r="A12957" s="1">
        <v>15453</v>
      </c>
      <c r="B12957" s="1">
        <v>3893</v>
      </c>
      <c r="C12957" s="1" t="s">
        <v>15193</v>
      </c>
      <c r="E12957" s="1" t="s">
        <v>2557</v>
      </c>
    </row>
    <row r="12958" spans="1:5" x14ac:dyDescent="0.2">
      <c r="A12958" s="1">
        <v>15454</v>
      </c>
      <c r="B12958" s="1">
        <v>3893</v>
      </c>
      <c r="C12958" s="1" t="s">
        <v>14532</v>
      </c>
      <c r="E12958" s="1" t="s">
        <v>2557</v>
      </c>
    </row>
    <row r="12959" spans="1:5" x14ac:dyDescent="0.2">
      <c r="A12959" s="1">
        <v>15455</v>
      </c>
      <c r="B12959" s="1">
        <v>3893</v>
      </c>
      <c r="C12959" s="1" t="s">
        <v>14519</v>
      </c>
      <c r="E12959" s="1" t="s">
        <v>2557</v>
      </c>
    </row>
    <row r="12960" spans="1:5" x14ac:dyDescent="0.2">
      <c r="A12960" s="1">
        <v>15456</v>
      </c>
      <c r="B12960" s="1">
        <v>3893</v>
      </c>
      <c r="C12960" s="1" t="s">
        <v>1977</v>
      </c>
      <c r="E12960" s="1" t="s">
        <v>2557</v>
      </c>
    </row>
    <row r="12961" spans="1:5" x14ac:dyDescent="0.2">
      <c r="A12961" s="1">
        <v>15457</v>
      </c>
      <c r="B12961" s="1">
        <v>3893</v>
      </c>
      <c r="C12961" s="1" t="s">
        <v>14475</v>
      </c>
      <c r="E12961" s="1" t="s">
        <v>2557</v>
      </c>
    </row>
    <row r="12962" spans="1:5" x14ac:dyDescent="0.2">
      <c r="A12962" s="1">
        <v>15458</v>
      </c>
      <c r="B12962" s="1">
        <v>3893</v>
      </c>
      <c r="C12962" s="1" t="s">
        <v>14485</v>
      </c>
      <c r="E12962" s="1" t="s">
        <v>2557</v>
      </c>
    </row>
    <row r="12963" spans="1:5" x14ac:dyDescent="0.2">
      <c r="A12963" s="1">
        <v>15459</v>
      </c>
      <c r="B12963" s="1">
        <v>3893</v>
      </c>
      <c r="C12963" s="1" t="s">
        <v>315</v>
      </c>
      <c r="E12963" s="1" t="s">
        <v>2557</v>
      </c>
    </row>
    <row r="12964" spans="1:5" x14ac:dyDescent="0.2">
      <c r="A12964" s="1">
        <v>15460</v>
      </c>
      <c r="B12964" s="1">
        <v>3893</v>
      </c>
      <c r="C12964" s="1" t="s">
        <v>14421</v>
      </c>
      <c r="E12964" s="1" t="s">
        <v>330</v>
      </c>
    </row>
    <row r="12965" spans="1:5" x14ac:dyDescent="0.2">
      <c r="A12965" s="1">
        <v>15461</v>
      </c>
      <c r="B12965" s="1">
        <v>3893</v>
      </c>
      <c r="C12965" s="1" t="s">
        <v>14407</v>
      </c>
      <c r="E12965" s="1" t="s">
        <v>330</v>
      </c>
    </row>
    <row r="12966" spans="1:5" x14ac:dyDescent="0.2">
      <c r="A12966" s="1">
        <v>15462</v>
      </c>
      <c r="B12966" s="1">
        <v>3893</v>
      </c>
      <c r="C12966" s="1" t="s">
        <v>14402</v>
      </c>
      <c r="E12966" s="1" t="s">
        <v>330</v>
      </c>
    </row>
    <row r="12967" spans="1:5" x14ac:dyDescent="0.2">
      <c r="A12967" s="1">
        <v>15463</v>
      </c>
      <c r="B12967" s="1">
        <v>3893</v>
      </c>
      <c r="C12967" s="1" t="s">
        <v>14872</v>
      </c>
      <c r="E12967" s="1" t="s">
        <v>330</v>
      </c>
    </row>
    <row r="12968" spans="1:5" x14ac:dyDescent="0.2">
      <c r="A12968" s="1">
        <v>15464</v>
      </c>
      <c r="B12968" s="1">
        <v>3893</v>
      </c>
      <c r="C12968" s="1" t="s">
        <v>6269</v>
      </c>
      <c r="E12968" s="1" t="s">
        <v>330</v>
      </c>
    </row>
    <row r="12969" spans="1:5" x14ac:dyDescent="0.2">
      <c r="A12969" s="1">
        <v>15465</v>
      </c>
      <c r="B12969" s="1">
        <v>3893</v>
      </c>
      <c r="C12969" s="1" t="s">
        <v>14506</v>
      </c>
      <c r="E12969" s="1" t="s">
        <v>330</v>
      </c>
    </row>
    <row r="12970" spans="1:5" x14ac:dyDescent="0.2">
      <c r="A12970" s="1">
        <v>15466</v>
      </c>
      <c r="B12970" s="1">
        <v>3893</v>
      </c>
      <c r="C12970" s="1" t="s">
        <v>14519</v>
      </c>
      <c r="E12970" s="1" t="s">
        <v>330</v>
      </c>
    </row>
    <row r="12971" spans="1:5" x14ac:dyDescent="0.2">
      <c r="A12971" s="1">
        <v>15467</v>
      </c>
      <c r="B12971" s="1">
        <v>3893</v>
      </c>
      <c r="C12971" s="1" t="s">
        <v>1977</v>
      </c>
      <c r="E12971" s="1" t="s">
        <v>330</v>
      </c>
    </row>
    <row r="12972" spans="1:5" x14ac:dyDescent="0.2">
      <c r="A12972" s="1">
        <v>15468</v>
      </c>
      <c r="B12972" s="1">
        <v>3893</v>
      </c>
      <c r="C12972" s="1" t="s">
        <v>14475</v>
      </c>
      <c r="E12972" s="1" t="s">
        <v>330</v>
      </c>
    </row>
    <row r="12973" spans="1:5" x14ac:dyDescent="0.2">
      <c r="A12973" s="1">
        <v>15469</v>
      </c>
      <c r="B12973" s="1">
        <v>3893</v>
      </c>
      <c r="C12973" s="1" t="s">
        <v>14432</v>
      </c>
      <c r="E12973" s="1" t="s">
        <v>330</v>
      </c>
    </row>
    <row r="12974" spans="1:5" x14ac:dyDescent="0.2">
      <c r="A12974" s="1">
        <v>15470</v>
      </c>
      <c r="B12974" s="1">
        <v>3893</v>
      </c>
      <c r="C12974" s="1" t="s">
        <v>315</v>
      </c>
      <c r="E12974" s="1" t="s">
        <v>330</v>
      </c>
    </row>
    <row r="12975" spans="1:5" x14ac:dyDescent="0.2">
      <c r="A12975" s="1">
        <v>15471</v>
      </c>
      <c r="B12975" s="1">
        <v>3893</v>
      </c>
      <c r="C12975" s="1" t="s">
        <v>14421</v>
      </c>
      <c r="E12975" s="1" t="s">
        <v>2263</v>
      </c>
    </row>
    <row r="12976" spans="1:5" x14ac:dyDescent="0.2">
      <c r="A12976" s="1">
        <v>15472</v>
      </c>
      <c r="B12976" s="1">
        <v>3893</v>
      </c>
      <c r="C12976" s="1" t="s">
        <v>14449</v>
      </c>
      <c r="E12976" s="1" t="s">
        <v>2263</v>
      </c>
    </row>
    <row r="12977" spans="1:5" x14ac:dyDescent="0.2">
      <c r="A12977" s="1">
        <v>15473</v>
      </c>
      <c r="B12977" s="1">
        <v>3893</v>
      </c>
      <c r="C12977" s="1" t="s">
        <v>14407</v>
      </c>
      <c r="E12977" s="1" t="s">
        <v>2263</v>
      </c>
    </row>
    <row r="12978" spans="1:5" x14ac:dyDescent="0.2">
      <c r="A12978" s="1">
        <v>15474</v>
      </c>
      <c r="B12978" s="1">
        <v>3893</v>
      </c>
      <c r="C12978" s="1" t="s">
        <v>14402</v>
      </c>
      <c r="E12978" s="1" t="s">
        <v>2263</v>
      </c>
    </row>
    <row r="12979" spans="1:5" x14ac:dyDescent="0.2">
      <c r="A12979" s="1">
        <v>15475</v>
      </c>
      <c r="B12979" s="1">
        <v>3893</v>
      </c>
      <c r="C12979" s="1" t="s">
        <v>6269</v>
      </c>
      <c r="E12979" s="1" t="s">
        <v>2263</v>
      </c>
    </row>
    <row r="12980" spans="1:5" x14ac:dyDescent="0.2">
      <c r="A12980" s="1">
        <v>15476</v>
      </c>
      <c r="B12980" s="1">
        <v>3893</v>
      </c>
      <c r="C12980" s="1" t="s">
        <v>14532</v>
      </c>
      <c r="E12980" s="1" t="s">
        <v>2263</v>
      </c>
    </row>
    <row r="12981" spans="1:5" x14ac:dyDescent="0.2">
      <c r="A12981" s="1">
        <v>15477</v>
      </c>
      <c r="B12981" s="1">
        <v>3893</v>
      </c>
      <c r="C12981" s="1" t="s">
        <v>14395</v>
      </c>
      <c r="E12981" s="1" t="s">
        <v>2263</v>
      </c>
    </row>
    <row r="12982" spans="1:5" x14ac:dyDescent="0.2">
      <c r="A12982" s="1">
        <v>15478</v>
      </c>
      <c r="B12982" s="1">
        <v>3893</v>
      </c>
      <c r="C12982" s="1" t="s">
        <v>14519</v>
      </c>
      <c r="E12982" s="1" t="s">
        <v>2263</v>
      </c>
    </row>
    <row r="12983" spans="1:5" x14ac:dyDescent="0.2">
      <c r="A12983" s="1">
        <v>15479</v>
      </c>
      <c r="B12983" s="1">
        <v>3893</v>
      </c>
      <c r="C12983" s="1" t="s">
        <v>14518</v>
      </c>
      <c r="E12983" s="1" t="s">
        <v>2263</v>
      </c>
    </row>
    <row r="12984" spans="1:5" x14ac:dyDescent="0.2">
      <c r="A12984" s="1">
        <v>15480</v>
      </c>
      <c r="B12984" s="1">
        <v>3893</v>
      </c>
      <c r="C12984" s="1" t="s">
        <v>14849</v>
      </c>
      <c r="E12984" s="1" t="s">
        <v>2263</v>
      </c>
    </row>
    <row r="12985" spans="1:5" x14ac:dyDescent="0.2">
      <c r="A12985" s="1">
        <v>15481</v>
      </c>
      <c r="B12985" s="1">
        <v>3893</v>
      </c>
      <c r="C12985" s="1" t="s">
        <v>1977</v>
      </c>
      <c r="E12985" s="1" t="s">
        <v>2263</v>
      </c>
    </row>
    <row r="12986" spans="1:5" x14ac:dyDescent="0.2">
      <c r="A12986" s="1">
        <v>15482</v>
      </c>
      <c r="B12986" s="1">
        <v>3893</v>
      </c>
      <c r="C12986" s="1" t="s">
        <v>14475</v>
      </c>
      <c r="E12986" s="1" t="s">
        <v>2263</v>
      </c>
    </row>
    <row r="12987" spans="1:5" x14ac:dyDescent="0.2">
      <c r="A12987" s="1">
        <v>15483</v>
      </c>
      <c r="B12987" s="1">
        <v>3893</v>
      </c>
      <c r="C12987" s="1" t="s">
        <v>315</v>
      </c>
      <c r="E12987" s="1" t="s">
        <v>2263</v>
      </c>
    </row>
    <row r="12988" spans="1:5" x14ac:dyDescent="0.2">
      <c r="A12988" s="1">
        <v>12267</v>
      </c>
      <c r="B12988" s="1">
        <v>3894</v>
      </c>
      <c r="C12988" s="1" t="s">
        <v>14793</v>
      </c>
      <c r="E12988" s="1" t="s">
        <v>2594</v>
      </c>
    </row>
    <row r="12989" spans="1:5" x14ac:dyDescent="0.2">
      <c r="A12989" s="1">
        <v>12268</v>
      </c>
      <c r="B12989" s="1">
        <v>3894</v>
      </c>
      <c r="C12989" s="1" t="s">
        <v>14793</v>
      </c>
      <c r="E12989" s="1" t="s">
        <v>2599</v>
      </c>
    </row>
    <row r="12990" spans="1:5" x14ac:dyDescent="0.2">
      <c r="A12990" s="1">
        <v>12269</v>
      </c>
      <c r="B12990" s="1">
        <v>3894</v>
      </c>
      <c r="C12990" s="1" t="s">
        <v>14793</v>
      </c>
      <c r="E12990" s="1" t="s">
        <v>2602</v>
      </c>
    </row>
    <row r="12991" spans="1:5" x14ac:dyDescent="0.2">
      <c r="A12991" s="1">
        <v>12270</v>
      </c>
      <c r="B12991" s="1">
        <v>3894</v>
      </c>
      <c r="C12991" s="1" t="s">
        <v>14793</v>
      </c>
      <c r="E12991" s="1" t="s">
        <v>38</v>
      </c>
    </row>
    <row r="12992" spans="1:5" x14ac:dyDescent="0.2">
      <c r="A12992" s="1">
        <v>12271</v>
      </c>
      <c r="B12992" s="1">
        <v>3894</v>
      </c>
      <c r="C12992" s="1" t="s">
        <v>15084</v>
      </c>
      <c r="E12992" s="1" t="s">
        <v>38</v>
      </c>
    </row>
    <row r="12993" spans="1:5" x14ac:dyDescent="0.2">
      <c r="A12993" s="1">
        <v>12272</v>
      </c>
      <c r="B12993" s="1">
        <v>3894</v>
      </c>
      <c r="C12993" s="1" t="s">
        <v>588</v>
      </c>
      <c r="E12993" s="1" t="s">
        <v>38</v>
      </c>
    </row>
    <row r="12994" spans="1:5" x14ac:dyDescent="0.2">
      <c r="A12994" s="1">
        <v>12273</v>
      </c>
      <c r="B12994" s="1">
        <v>3894</v>
      </c>
      <c r="C12994" s="1" t="s">
        <v>14421</v>
      </c>
      <c r="E12994" s="1" t="s">
        <v>38</v>
      </c>
    </row>
    <row r="12995" spans="1:5" x14ac:dyDescent="0.2">
      <c r="A12995" s="1">
        <v>12274</v>
      </c>
      <c r="B12995" s="1">
        <v>3895</v>
      </c>
      <c r="C12995" s="1" t="s">
        <v>14421</v>
      </c>
      <c r="E12995" s="1" t="s">
        <v>2557</v>
      </c>
    </row>
    <row r="12996" spans="1:5" x14ac:dyDescent="0.2">
      <c r="A12996" s="1">
        <v>12275</v>
      </c>
      <c r="B12996" s="1">
        <v>3895</v>
      </c>
      <c r="C12996" s="1" t="s">
        <v>14456</v>
      </c>
      <c r="E12996" s="1" t="s">
        <v>38</v>
      </c>
    </row>
    <row r="12997" spans="1:5" x14ac:dyDescent="0.2">
      <c r="A12997" s="1">
        <v>12276</v>
      </c>
      <c r="B12997" s="1">
        <v>3895</v>
      </c>
      <c r="C12997" s="1" t="s">
        <v>14532</v>
      </c>
      <c r="E12997" s="1" t="s">
        <v>38</v>
      </c>
    </row>
    <row r="12998" spans="1:5" x14ac:dyDescent="0.2">
      <c r="A12998" s="1">
        <v>12277</v>
      </c>
      <c r="B12998" s="1">
        <v>3895</v>
      </c>
      <c r="C12998" s="1" t="s">
        <v>6278</v>
      </c>
      <c r="E12998" s="1" t="s">
        <v>38</v>
      </c>
    </row>
    <row r="12999" spans="1:5" x14ac:dyDescent="0.2">
      <c r="A12999" s="1">
        <v>12278</v>
      </c>
      <c r="B12999" s="1">
        <v>3895</v>
      </c>
      <c r="C12999" s="1" t="s">
        <v>14558</v>
      </c>
      <c r="E12999" s="1" t="s">
        <v>38</v>
      </c>
    </row>
    <row r="13000" spans="1:5" x14ac:dyDescent="0.2">
      <c r="A13000" s="1">
        <v>12279</v>
      </c>
      <c r="B13000" s="1">
        <v>3895</v>
      </c>
      <c r="C13000" s="1" t="s">
        <v>14534</v>
      </c>
      <c r="E13000" s="1" t="s">
        <v>38</v>
      </c>
    </row>
    <row r="13001" spans="1:5" x14ac:dyDescent="0.2">
      <c r="A13001" s="1">
        <v>12280</v>
      </c>
      <c r="B13001" s="1">
        <v>3895</v>
      </c>
      <c r="C13001" s="1" t="s">
        <v>14471</v>
      </c>
      <c r="E13001" s="1" t="s">
        <v>38</v>
      </c>
    </row>
    <row r="13002" spans="1:5" x14ac:dyDescent="0.2">
      <c r="A13002" s="1">
        <v>12281</v>
      </c>
      <c r="B13002" s="1">
        <v>3895</v>
      </c>
      <c r="C13002" s="1" t="s">
        <v>14404</v>
      </c>
      <c r="E13002" s="1" t="s">
        <v>38</v>
      </c>
    </row>
    <row r="13003" spans="1:5" x14ac:dyDescent="0.2">
      <c r="A13003" s="1">
        <v>12282</v>
      </c>
      <c r="B13003" s="1">
        <v>3895</v>
      </c>
      <c r="C13003" s="1" t="s">
        <v>14421</v>
      </c>
      <c r="E13003" s="1" t="s">
        <v>38</v>
      </c>
    </row>
    <row r="13004" spans="1:5" x14ac:dyDescent="0.2">
      <c r="A13004" s="1">
        <v>12283</v>
      </c>
      <c r="B13004" s="1">
        <v>3895</v>
      </c>
      <c r="C13004" s="1" t="s">
        <v>1977</v>
      </c>
      <c r="E13004" s="1" t="s">
        <v>38</v>
      </c>
    </row>
    <row r="13005" spans="1:5" x14ac:dyDescent="0.2">
      <c r="A13005" s="1">
        <v>12298</v>
      </c>
      <c r="B13005" s="1">
        <v>3897</v>
      </c>
      <c r="C13005" s="1" t="s">
        <v>14421</v>
      </c>
      <c r="E13005" s="1" t="s">
        <v>2613</v>
      </c>
    </row>
    <row r="13006" spans="1:5" x14ac:dyDescent="0.2">
      <c r="A13006" s="1">
        <v>12299</v>
      </c>
      <c r="B13006" s="1">
        <v>3898</v>
      </c>
      <c r="C13006" s="1" t="s">
        <v>14421</v>
      </c>
      <c r="E13006" s="1" t="s">
        <v>38</v>
      </c>
    </row>
    <row r="13007" spans="1:5" x14ac:dyDescent="0.2">
      <c r="A13007" s="1">
        <v>12300</v>
      </c>
      <c r="B13007" s="1">
        <v>3899</v>
      </c>
      <c r="C13007" s="1" t="s">
        <v>14456</v>
      </c>
      <c r="E13007" s="1" t="s">
        <v>38</v>
      </c>
    </row>
    <row r="13008" spans="1:5" x14ac:dyDescent="0.2">
      <c r="A13008" s="1">
        <v>12301</v>
      </c>
      <c r="B13008" s="1">
        <v>3899</v>
      </c>
      <c r="C13008" s="1" t="s">
        <v>14402</v>
      </c>
      <c r="E13008" s="1" t="s">
        <v>38</v>
      </c>
    </row>
    <row r="13009" spans="1:5" x14ac:dyDescent="0.2">
      <c r="A13009" s="1">
        <v>12302</v>
      </c>
      <c r="B13009" s="1">
        <v>3899</v>
      </c>
      <c r="C13009" s="1" t="s">
        <v>14742</v>
      </c>
      <c r="E13009" s="1" t="s">
        <v>38</v>
      </c>
    </row>
    <row r="13010" spans="1:5" x14ac:dyDescent="0.2">
      <c r="A13010" s="1">
        <v>12303</v>
      </c>
      <c r="B13010" s="1">
        <v>3899</v>
      </c>
      <c r="C13010" s="1" t="s">
        <v>14421</v>
      </c>
      <c r="E13010" s="1" t="s">
        <v>38</v>
      </c>
    </row>
    <row r="13011" spans="1:5" x14ac:dyDescent="0.2">
      <c r="A13011" s="1">
        <v>12304</v>
      </c>
      <c r="B13011" s="1">
        <v>3899</v>
      </c>
      <c r="C13011" s="1" t="s">
        <v>1977</v>
      </c>
      <c r="E13011" s="1" t="s">
        <v>38</v>
      </c>
    </row>
    <row r="13012" spans="1:5" x14ac:dyDescent="0.2">
      <c r="A13012" s="1">
        <v>12305</v>
      </c>
      <c r="B13012" s="1">
        <v>3900</v>
      </c>
      <c r="C13012" s="1" t="s">
        <v>14421</v>
      </c>
      <c r="E13012" s="1" t="s">
        <v>2624</v>
      </c>
    </row>
    <row r="13013" spans="1:5" x14ac:dyDescent="0.2">
      <c r="A13013" s="1">
        <v>12306</v>
      </c>
      <c r="B13013" s="1">
        <v>3900</v>
      </c>
      <c r="C13013" s="1" t="s">
        <v>14421</v>
      </c>
      <c r="E13013" s="1" t="s">
        <v>2627</v>
      </c>
    </row>
    <row r="13014" spans="1:5" x14ac:dyDescent="0.2">
      <c r="A13014" s="1">
        <v>12307</v>
      </c>
      <c r="B13014" s="1">
        <v>3900</v>
      </c>
      <c r="C13014" s="1" t="s">
        <v>14421</v>
      </c>
      <c r="E13014" s="1" t="s">
        <v>2630</v>
      </c>
    </row>
    <row r="13015" spans="1:5" x14ac:dyDescent="0.2">
      <c r="A13015" s="1">
        <v>12308</v>
      </c>
      <c r="B13015" s="1">
        <v>3901</v>
      </c>
      <c r="C13015" s="1" t="s">
        <v>14524</v>
      </c>
      <c r="E13015" s="1" t="s">
        <v>8307</v>
      </c>
    </row>
    <row r="13016" spans="1:5" x14ac:dyDescent="0.2">
      <c r="A13016" s="1">
        <v>12309</v>
      </c>
      <c r="B13016" s="1">
        <v>3901</v>
      </c>
      <c r="C13016" s="1" t="s">
        <v>14854</v>
      </c>
      <c r="E13016" s="1" t="s">
        <v>8307</v>
      </c>
    </row>
    <row r="13017" spans="1:5" x14ac:dyDescent="0.2">
      <c r="A13017" s="1">
        <v>12310</v>
      </c>
      <c r="B13017" s="1">
        <v>3901</v>
      </c>
      <c r="C13017" s="1" t="s">
        <v>14930</v>
      </c>
      <c r="E13017" s="1" t="s">
        <v>8307</v>
      </c>
    </row>
    <row r="13018" spans="1:5" x14ac:dyDescent="0.2">
      <c r="A13018" s="1">
        <v>12311</v>
      </c>
      <c r="B13018" s="1">
        <v>3901</v>
      </c>
      <c r="C13018" s="1" t="s">
        <v>14532</v>
      </c>
      <c r="E13018" s="1" t="s">
        <v>8307</v>
      </c>
    </row>
    <row r="13019" spans="1:5" x14ac:dyDescent="0.2">
      <c r="A13019" s="1">
        <v>12312</v>
      </c>
      <c r="B13019" s="1">
        <v>3901</v>
      </c>
      <c r="C13019" s="1" t="s">
        <v>14536</v>
      </c>
      <c r="E13019" s="1" t="s">
        <v>8307</v>
      </c>
    </row>
    <row r="13020" spans="1:5" x14ac:dyDescent="0.2">
      <c r="A13020" s="1">
        <v>12313</v>
      </c>
      <c r="B13020" s="1">
        <v>3901</v>
      </c>
      <c r="C13020" s="1" t="s">
        <v>14464</v>
      </c>
      <c r="E13020" s="1" t="s">
        <v>8307</v>
      </c>
    </row>
    <row r="13021" spans="1:5" x14ac:dyDescent="0.2">
      <c r="A13021" s="1">
        <v>12314</v>
      </c>
      <c r="B13021" s="1">
        <v>3901</v>
      </c>
      <c r="C13021" s="1" t="s">
        <v>14413</v>
      </c>
      <c r="E13021" s="1" t="s">
        <v>8307</v>
      </c>
    </row>
    <row r="13022" spans="1:5" x14ac:dyDescent="0.2">
      <c r="A13022" s="1">
        <v>12315</v>
      </c>
      <c r="B13022" s="1">
        <v>3901</v>
      </c>
      <c r="C13022" s="1" t="s">
        <v>14398</v>
      </c>
      <c r="E13022" s="1" t="s">
        <v>8307</v>
      </c>
    </row>
    <row r="13023" spans="1:5" x14ac:dyDescent="0.2">
      <c r="A13023" s="1">
        <v>12316</v>
      </c>
      <c r="B13023" s="1">
        <v>3901</v>
      </c>
      <c r="C13023" s="1" t="s">
        <v>14401</v>
      </c>
      <c r="E13023" s="1" t="s">
        <v>8307</v>
      </c>
    </row>
    <row r="13024" spans="1:5" x14ac:dyDescent="0.2">
      <c r="A13024" s="1">
        <v>12317</v>
      </c>
      <c r="B13024" s="1">
        <v>3901</v>
      </c>
      <c r="C13024" s="1" t="s">
        <v>14519</v>
      </c>
      <c r="E13024" s="1" t="s">
        <v>8307</v>
      </c>
    </row>
    <row r="13025" spans="1:5" x14ac:dyDescent="0.2">
      <c r="A13025" s="1">
        <v>12318</v>
      </c>
      <c r="B13025" s="1">
        <v>3901</v>
      </c>
      <c r="C13025" s="1" t="s">
        <v>14402</v>
      </c>
      <c r="E13025" s="1" t="s">
        <v>8307</v>
      </c>
    </row>
    <row r="13026" spans="1:5" x14ac:dyDescent="0.2">
      <c r="A13026" s="1">
        <v>12319</v>
      </c>
      <c r="B13026" s="1">
        <v>3901</v>
      </c>
      <c r="C13026" s="1" t="s">
        <v>14543</v>
      </c>
      <c r="E13026" s="1" t="s">
        <v>8307</v>
      </c>
    </row>
    <row r="13027" spans="1:5" x14ac:dyDescent="0.2">
      <c r="A13027" s="1">
        <v>12320</v>
      </c>
      <c r="B13027" s="1">
        <v>3901</v>
      </c>
      <c r="C13027" s="1" t="s">
        <v>14641</v>
      </c>
      <c r="E13027" s="1" t="s">
        <v>8307</v>
      </c>
    </row>
    <row r="13028" spans="1:5" x14ac:dyDescent="0.2">
      <c r="A13028" s="1">
        <v>12321</v>
      </c>
      <c r="B13028" s="1">
        <v>3901</v>
      </c>
      <c r="C13028" s="1" t="s">
        <v>14452</v>
      </c>
      <c r="E13028" s="1" t="s">
        <v>8307</v>
      </c>
    </row>
    <row r="13029" spans="1:5" x14ac:dyDescent="0.2">
      <c r="A13029" s="1">
        <v>12322</v>
      </c>
      <c r="B13029" s="1">
        <v>3901</v>
      </c>
      <c r="C13029" s="1" t="s">
        <v>14471</v>
      </c>
      <c r="E13029" s="1" t="s">
        <v>8307</v>
      </c>
    </row>
    <row r="13030" spans="1:5" x14ac:dyDescent="0.2">
      <c r="A13030" s="1">
        <v>12323</v>
      </c>
      <c r="B13030" s="1">
        <v>3901</v>
      </c>
      <c r="C13030" s="1" t="s">
        <v>14404</v>
      </c>
      <c r="E13030" s="1" t="s">
        <v>8307</v>
      </c>
    </row>
    <row r="13031" spans="1:5" x14ac:dyDescent="0.2">
      <c r="A13031" s="1">
        <v>12324</v>
      </c>
      <c r="B13031" s="1">
        <v>3901</v>
      </c>
      <c r="C13031" s="1" t="s">
        <v>15503</v>
      </c>
      <c r="E13031" s="1" t="s">
        <v>8307</v>
      </c>
    </row>
    <row r="13032" spans="1:5" x14ac:dyDescent="0.2">
      <c r="A13032" s="1">
        <v>12325</v>
      </c>
      <c r="B13032" s="1">
        <v>3901</v>
      </c>
      <c r="C13032" s="1" t="s">
        <v>14521</v>
      </c>
      <c r="E13032" s="1" t="s">
        <v>8307</v>
      </c>
    </row>
    <row r="13033" spans="1:5" x14ac:dyDescent="0.2">
      <c r="A13033" s="1">
        <v>12326</v>
      </c>
      <c r="B13033" s="1">
        <v>3901</v>
      </c>
      <c r="C13033" s="1" t="s">
        <v>14550</v>
      </c>
      <c r="E13033" s="1" t="s">
        <v>8307</v>
      </c>
    </row>
    <row r="13034" spans="1:5" x14ac:dyDescent="0.2">
      <c r="A13034" s="1">
        <v>12327</v>
      </c>
      <c r="B13034" s="1">
        <v>3901</v>
      </c>
      <c r="C13034" s="1" t="s">
        <v>14421</v>
      </c>
      <c r="E13034" s="1" t="s">
        <v>8307</v>
      </c>
    </row>
    <row r="13035" spans="1:5" x14ac:dyDescent="0.2">
      <c r="A13035" s="1">
        <v>12328</v>
      </c>
      <c r="B13035" s="1">
        <v>3901</v>
      </c>
      <c r="C13035" s="1" t="s">
        <v>1977</v>
      </c>
      <c r="E13035" s="1" t="s">
        <v>8307</v>
      </c>
    </row>
    <row r="13036" spans="1:5" x14ac:dyDescent="0.2">
      <c r="A13036" s="1">
        <v>12329</v>
      </c>
      <c r="B13036" s="1">
        <v>3901</v>
      </c>
      <c r="C13036" s="1" t="s">
        <v>14485</v>
      </c>
      <c r="E13036" s="1" t="s">
        <v>8307</v>
      </c>
    </row>
    <row r="13037" spans="1:5" x14ac:dyDescent="0.2">
      <c r="A13037" s="1">
        <v>12330</v>
      </c>
      <c r="B13037" s="1">
        <v>3902</v>
      </c>
      <c r="C13037" s="1" t="s">
        <v>14421</v>
      </c>
      <c r="E13037" s="1" t="s">
        <v>2646</v>
      </c>
    </row>
    <row r="13038" spans="1:5" x14ac:dyDescent="0.2">
      <c r="A13038" s="1">
        <v>12331</v>
      </c>
      <c r="B13038" s="1">
        <v>3902</v>
      </c>
      <c r="C13038" s="1" t="s">
        <v>14413</v>
      </c>
      <c r="E13038" s="1" t="s">
        <v>8307</v>
      </c>
    </row>
    <row r="13039" spans="1:5" x14ac:dyDescent="0.2">
      <c r="A13039" s="1">
        <v>12332</v>
      </c>
      <c r="B13039" s="1">
        <v>3902</v>
      </c>
      <c r="C13039" s="1" t="s">
        <v>6278</v>
      </c>
      <c r="E13039" s="1" t="s">
        <v>8307</v>
      </c>
    </row>
    <row r="13040" spans="1:5" x14ac:dyDescent="0.2">
      <c r="A13040" s="1">
        <v>12333</v>
      </c>
      <c r="B13040" s="1">
        <v>3902</v>
      </c>
      <c r="C13040" s="1" t="s">
        <v>14401</v>
      </c>
      <c r="E13040" s="1" t="s">
        <v>8307</v>
      </c>
    </row>
    <row r="13041" spans="1:5" x14ac:dyDescent="0.2">
      <c r="A13041" s="1">
        <v>12334</v>
      </c>
      <c r="B13041" s="1">
        <v>3902</v>
      </c>
      <c r="C13041" s="1" t="s">
        <v>14402</v>
      </c>
      <c r="E13041" s="1" t="s">
        <v>8307</v>
      </c>
    </row>
    <row r="13042" spans="1:5" x14ac:dyDescent="0.2">
      <c r="A13042" s="1">
        <v>12335</v>
      </c>
      <c r="B13042" s="1">
        <v>3902</v>
      </c>
      <c r="C13042" s="1" t="s">
        <v>14872</v>
      </c>
      <c r="E13042" s="1" t="s">
        <v>8307</v>
      </c>
    </row>
    <row r="13043" spans="1:5" x14ac:dyDescent="0.2">
      <c r="A13043" s="1">
        <v>12336</v>
      </c>
      <c r="B13043" s="1">
        <v>3902</v>
      </c>
      <c r="C13043" s="1" t="s">
        <v>14521</v>
      </c>
      <c r="E13043" s="1" t="s">
        <v>8307</v>
      </c>
    </row>
    <row r="13044" spans="1:5" x14ac:dyDescent="0.2">
      <c r="A13044" s="1">
        <v>12337</v>
      </c>
      <c r="B13044" s="1">
        <v>3902</v>
      </c>
      <c r="C13044" s="1" t="s">
        <v>14421</v>
      </c>
      <c r="E13044" s="1" t="s">
        <v>8307</v>
      </c>
    </row>
    <row r="13045" spans="1:5" x14ac:dyDescent="0.2">
      <c r="A13045" s="1">
        <v>12338</v>
      </c>
      <c r="B13045" s="1">
        <v>3902</v>
      </c>
      <c r="C13045" s="1" t="s">
        <v>1977</v>
      </c>
      <c r="E13045" s="1" t="s">
        <v>8307</v>
      </c>
    </row>
    <row r="13046" spans="1:5" x14ac:dyDescent="0.2">
      <c r="A13046" s="1">
        <v>12339</v>
      </c>
      <c r="B13046" s="1">
        <v>3902</v>
      </c>
      <c r="C13046" s="1" t="s">
        <v>14485</v>
      </c>
      <c r="E13046" s="1" t="s">
        <v>8307</v>
      </c>
    </row>
    <row r="13047" spans="1:5" x14ac:dyDescent="0.2">
      <c r="A13047" s="1">
        <v>12340</v>
      </c>
      <c r="B13047" s="1">
        <v>3903</v>
      </c>
      <c r="C13047" s="1" t="s">
        <v>14421</v>
      </c>
      <c r="E13047" s="1" t="s">
        <v>2651</v>
      </c>
    </row>
    <row r="13048" spans="1:5" x14ac:dyDescent="0.2">
      <c r="A13048" s="1">
        <v>12341</v>
      </c>
      <c r="B13048" s="1">
        <v>3903</v>
      </c>
      <c r="C13048" s="1" t="s">
        <v>14421</v>
      </c>
      <c r="E13048" s="1" t="s">
        <v>2654</v>
      </c>
    </row>
    <row r="13049" spans="1:5" x14ac:dyDescent="0.2">
      <c r="A13049" s="1">
        <v>12342</v>
      </c>
      <c r="B13049" s="1">
        <v>3903</v>
      </c>
      <c r="C13049" s="1" t="s">
        <v>14421</v>
      </c>
      <c r="E13049" s="1" t="s">
        <v>2657</v>
      </c>
    </row>
    <row r="13050" spans="1:5" x14ac:dyDescent="0.2">
      <c r="A13050" s="1">
        <v>12343</v>
      </c>
      <c r="B13050" s="1">
        <v>3903</v>
      </c>
      <c r="C13050" s="1" t="s">
        <v>14524</v>
      </c>
      <c r="E13050" s="1" t="s">
        <v>8307</v>
      </c>
    </row>
    <row r="13051" spans="1:5" x14ac:dyDescent="0.2">
      <c r="A13051" s="1">
        <v>12344</v>
      </c>
      <c r="B13051" s="1">
        <v>3903</v>
      </c>
      <c r="C13051" s="1" t="s">
        <v>14413</v>
      </c>
      <c r="E13051" s="1" t="s">
        <v>8307</v>
      </c>
    </row>
    <row r="13052" spans="1:5" x14ac:dyDescent="0.2">
      <c r="A13052" s="1">
        <v>12345</v>
      </c>
      <c r="B13052" s="1">
        <v>3903</v>
      </c>
      <c r="C13052" s="1" t="s">
        <v>14537</v>
      </c>
      <c r="E13052" s="1" t="s">
        <v>8307</v>
      </c>
    </row>
    <row r="13053" spans="1:5" x14ac:dyDescent="0.2">
      <c r="A13053" s="1">
        <v>12346</v>
      </c>
      <c r="B13053" s="1">
        <v>3903</v>
      </c>
      <c r="C13053" s="1" t="s">
        <v>14402</v>
      </c>
      <c r="E13053" s="1" t="s">
        <v>8307</v>
      </c>
    </row>
    <row r="13054" spans="1:5" x14ac:dyDescent="0.2">
      <c r="A13054" s="1">
        <v>12347</v>
      </c>
      <c r="B13054" s="1">
        <v>3903</v>
      </c>
      <c r="C13054" s="1" t="s">
        <v>14543</v>
      </c>
      <c r="E13054" s="1" t="s">
        <v>8307</v>
      </c>
    </row>
    <row r="13055" spans="1:5" x14ac:dyDescent="0.2">
      <c r="A13055" s="1">
        <v>12348</v>
      </c>
      <c r="B13055" s="1">
        <v>3903</v>
      </c>
      <c r="C13055" s="1" t="s">
        <v>14408</v>
      </c>
      <c r="E13055" s="1" t="s">
        <v>8307</v>
      </c>
    </row>
    <row r="13056" spans="1:5" x14ac:dyDescent="0.2">
      <c r="A13056" s="1">
        <v>12349</v>
      </c>
      <c r="B13056" s="1">
        <v>3903</v>
      </c>
      <c r="C13056" s="1" t="s">
        <v>14470</v>
      </c>
      <c r="E13056" s="1" t="s">
        <v>8307</v>
      </c>
    </row>
    <row r="13057" spans="1:5" x14ac:dyDescent="0.2">
      <c r="A13057" s="1">
        <v>12350</v>
      </c>
      <c r="B13057" s="1">
        <v>3903</v>
      </c>
      <c r="C13057" s="1" t="s">
        <v>15557</v>
      </c>
      <c r="E13057" s="1" t="s">
        <v>8307</v>
      </c>
    </row>
    <row r="13058" spans="1:5" x14ac:dyDescent="0.2">
      <c r="A13058" s="1">
        <v>12351</v>
      </c>
      <c r="B13058" s="1">
        <v>3903</v>
      </c>
      <c r="C13058" s="1" t="s">
        <v>14405</v>
      </c>
      <c r="E13058" s="1" t="s">
        <v>8307</v>
      </c>
    </row>
    <row r="13059" spans="1:5" x14ac:dyDescent="0.2">
      <c r="A13059" s="1">
        <v>12352</v>
      </c>
      <c r="B13059" s="1">
        <v>3903</v>
      </c>
      <c r="C13059" s="1" t="s">
        <v>14521</v>
      </c>
      <c r="E13059" s="1" t="s">
        <v>8307</v>
      </c>
    </row>
    <row r="13060" spans="1:5" x14ac:dyDescent="0.2">
      <c r="A13060" s="1">
        <v>12353</v>
      </c>
      <c r="B13060" s="1">
        <v>3903</v>
      </c>
      <c r="C13060" s="1" t="s">
        <v>14550</v>
      </c>
      <c r="E13060" s="1" t="s">
        <v>8307</v>
      </c>
    </row>
    <row r="13061" spans="1:5" x14ac:dyDescent="0.2">
      <c r="A13061" s="1">
        <v>12354</v>
      </c>
      <c r="B13061" s="1">
        <v>3903</v>
      </c>
      <c r="C13061" s="1" t="s">
        <v>14421</v>
      </c>
      <c r="E13061" s="1" t="s">
        <v>8307</v>
      </c>
    </row>
    <row r="13062" spans="1:5" x14ac:dyDescent="0.2">
      <c r="A13062" s="1">
        <v>12355</v>
      </c>
      <c r="B13062" s="1">
        <v>3903</v>
      </c>
      <c r="C13062" s="1" t="s">
        <v>1977</v>
      </c>
      <c r="E13062" s="1" t="s">
        <v>8307</v>
      </c>
    </row>
    <row r="13063" spans="1:5" x14ac:dyDescent="0.2">
      <c r="A13063" s="1">
        <v>12356</v>
      </c>
      <c r="B13063" s="1">
        <v>3903</v>
      </c>
      <c r="C13063" s="1" t="s">
        <v>14485</v>
      </c>
      <c r="E13063" s="1" t="s">
        <v>8307</v>
      </c>
    </row>
    <row r="13064" spans="1:5" x14ac:dyDescent="0.2">
      <c r="A13064" s="1">
        <v>12357</v>
      </c>
      <c r="B13064" s="1">
        <v>3904</v>
      </c>
      <c r="C13064" s="1" t="s">
        <v>14421</v>
      </c>
      <c r="E13064" s="1" t="s">
        <v>38</v>
      </c>
    </row>
    <row r="13065" spans="1:5" x14ac:dyDescent="0.2">
      <c r="A13065" s="1">
        <v>12358</v>
      </c>
      <c r="B13065" s="1">
        <v>3905</v>
      </c>
      <c r="C13065" s="1" t="s">
        <v>14402</v>
      </c>
      <c r="E13065" s="1" t="s">
        <v>834</v>
      </c>
    </row>
    <row r="13066" spans="1:5" x14ac:dyDescent="0.2">
      <c r="A13066" s="1">
        <v>12359</v>
      </c>
      <c r="B13066" s="1">
        <v>3905</v>
      </c>
      <c r="C13066" s="1" t="s">
        <v>14421</v>
      </c>
      <c r="E13066" s="1" t="s">
        <v>834</v>
      </c>
    </row>
    <row r="13067" spans="1:5" x14ac:dyDescent="0.2">
      <c r="A13067" s="1">
        <v>12360</v>
      </c>
      <c r="B13067" s="1">
        <v>3905</v>
      </c>
      <c r="C13067" s="1" t="s">
        <v>14485</v>
      </c>
      <c r="E13067" s="1" t="s">
        <v>834</v>
      </c>
    </row>
    <row r="13068" spans="1:5" x14ac:dyDescent="0.2">
      <c r="A13068" s="1">
        <v>12361</v>
      </c>
      <c r="B13068" s="1">
        <v>3905</v>
      </c>
      <c r="C13068" s="1" t="s">
        <v>14524</v>
      </c>
      <c r="E13068" s="1" t="s">
        <v>2398</v>
      </c>
    </row>
    <row r="13069" spans="1:5" x14ac:dyDescent="0.2">
      <c r="A13069" s="1">
        <v>12362</v>
      </c>
      <c r="B13069" s="1">
        <v>3905</v>
      </c>
      <c r="C13069" s="1" t="s">
        <v>14842</v>
      </c>
      <c r="E13069" s="1" t="s">
        <v>2398</v>
      </c>
    </row>
    <row r="13070" spans="1:5" x14ac:dyDescent="0.2">
      <c r="A13070" s="1">
        <v>12363</v>
      </c>
      <c r="B13070" s="1">
        <v>3905</v>
      </c>
      <c r="C13070" s="1" t="s">
        <v>14519</v>
      </c>
      <c r="E13070" s="1" t="s">
        <v>2398</v>
      </c>
    </row>
    <row r="13071" spans="1:5" x14ac:dyDescent="0.2">
      <c r="A13071" s="1">
        <v>12364</v>
      </c>
      <c r="B13071" s="1">
        <v>3905</v>
      </c>
      <c r="C13071" s="1" t="s">
        <v>14550</v>
      </c>
      <c r="E13071" s="1" t="s">
        <v>2398</v>
      </c>
    </row>
    <row r="13072" spans="1:5" x14ac:dyDescent="0.2">
      <c r="A13072" s="1">
        <v>12365</v>
      </c>
      <c r="B13072" s="1">
        <v>3905</v>
      </c>
      <c r="C13072" s="1" t="s">
        <v>14421</v>
      </c>
      <c r="E13072" s="1" t="s">
        <v>2398</v>
      </c>
    </row>
    <row r="13073" spans="1:5" x14ac:dyDescent="0.2">
      <c r="A13073" s="1">
        <v>12366</v>
      </c>
      <c r="B13073" s="1">
        <v>3906</v>
      </c>
      <c r="C13073" s="1" t="s">
        <v>14524</v>
      </c>
      <c r="E13073" s="1" t="s">
        <v>2671</v>
      </c>
    </row>
    <row r="13074" spans="1:5" x14ac:dyDescent="0.2">
      <c r="A13074" s="1">
        <v>12367</v>
      </c>
      <c r="B13074" s="1">
        <v>3906</v>
      </c>
      <c r="C13074" s="1" t="s">
        <v>14413</v>
      </c>
      <c r="E13074" s="1" t="s">
        <v>2671</v>
      </c>
    </row>
    <row r="13075" spans="1:5" x14ac:dyDescent="0.2">
      <c r="A13075" s="1">
        <v>12368</v>
      </c>
      <c r="B13075" s="1">
        <v>3906</v>
      </c>
      <c r="C13075" s="1" t="s">
        <v>14521</v>
      </c>
      <c r="E13075" s="1" t="s">
        <v>2671</v>
      </c>
    </row>
    <row r="13076" spans="1:5" x14ac:dyDescent="0.2">
      <c r="A13076" s="1">
        <v>12369</v>
      </c>
      <c r="B13076" s="1">
        <v>3906</v>
      </c>
      <c r="C13076" s="1" t="s">
        <v>14421</v>
      </c>
      <c r="E13076" s="1" t="s">
        <v>2671</v>
      </c>
    </row>
    <row r="13077" spans="1:5" x14ac:dyDescent="0.2">
      <c r="A13077" s="1">
        <v>12370</v>
      </c>
      <c r="B13077" s="1">
        <v>3906</v>
      </c>
      <c r="C13077" s="1" t="s">
        <v>1977</v>
      </c>
      <c r="E13077" s="1" t="s">
        <v>2671</v>
      </c>
    </row>
    <row r="13078" spans="1:5" x14ac:dyDescent="0.2">
      <c r="A13078" s="1">
        <v>12371</v>
      </c>
      <c r="B13078" s="1">
        <v>3906</v>
      </c>
      <c r="C13078" s="1" t="s">
        <v>14485</v>
      </c>
      <c r="E13078" s="1" t="s">
        <v>2671</v>
      </c>
    </row>
    <row r="13079" spans="1:5" x14ac:dyDescent="0.2">
      <c r="A13079" s="1">
        <v>12372</v>
      </c>
      <c r="B13079" s="1">
        <v>3906</v>
      </c>
      <c r="C13079" s="1" t="s">
        <v>2678</v>
      </c>
      <c r="E13079" s="1" t="s">
        <v>2676</v>
      </c>
    </row>
    <row r="13080" spans="1:5" x14ac:dyDescent="0.2">
      <c r="A13080" s="1">
        <v>12373</v>
      </c>
      <c r="B13080" s="1">
        <v>3906</v>
      </c>
      <c r="C13080" s="1" t="s">
        <v>14421</v>
      </c>
      <c r="E13080" s="1" t="s">
        <v>2680</v>
      </c>
    </row>
    <row r="13081" spans="1:5" x14ac:dyDescent="0.2">
      <c r="A13081" s="1">
        <v>12374</v>
      </c>
      <c r="B13081" s="1">
        <v>3906</v>
      </c>
      <c r="C13081" s="1" t="s">
        <v>14456</v>
      </c>
      <c r="E13081" s="1" t="s">
        <v>2687</v>
      </c>
    </row>
    <row r="13082" spans="1:5" x14ac:dyDescent="0.2">
      <c r="A13082" s="1">
        <v>12375</v>
      </c>
      <c r="B13082" s="1">
        <v>3906</v>
      </c>
      <c r="C13082" s="1" t="s">
        <v>14413</v>
      </c>
      <c r="E13082" s="1" t="s">
        <v>2687</v>
      </c>
    </row>
    <row r="13083" spans="1:5" x14ac:dyDescent="0.2">
      <c r="A13083" s="1">
        <v>12376</v>
      </c>
      <c r="B13083" s="1">
        <v>3906</v>
      </c>
      <c r="C13083" s="1" t="s">
        <v>14402</v>
      </c>
      <c r="E13083" s="1" t="s">
        <v>2687</v>
      </c>
    </row>
    <row r="13084" spans="1:5" x14ac:dyDescent="0.2">
      <c r="A13084" s="1">
        <v>12377</v>
      </c>
      <c r="B13084" s="1">
        <v>3906</v>
      </c>
      <c r="C13084" s="1" t="s">
        <v>14641</v>
      </c>
      <c r="E13084" s="1" t="s">
        <v>2687</v>
      </c>
    </row>
    <row r="13085" spans="1:5" x14ac:dyDescent="0.2">
      <c r="A13085" s="1">
        <v>12378</v>
      </c>
      <c r="B13085" s="1">
        <v>3906</v>
      </c>
      <c r="C13085" s="1" t="s">
        <v>14405</v>
      </c>
      <c r="E13085" s="1" t="s">
        <v>2687</v>
      </c>
    </row>
    <row r="13086" spans="1:5" x14ac:dyDescent="0.2">
      <c r="A13086" s="1">
        <v>12379</v>
      </c>
      <c r="B13086" s="1">
        <v>3906</v>
      </c>
      <c r="C13086" s="1" t="s">
        <v>14521</v>
      </c>
      <c r="E13086" s="1" t="s">
        <v>2687</v>
      </c>
    </row>
    <row r="13087" spans="1:5" x14ac:dyDescent="0.2">
      <c r="A13087" s="1">
        <v>12380</v>
      </c>
      <c r="B13087" s="1">
        <v>3906</v>
      </c>
      <c r="C13087" s="1" t="s">
        <v>14550</v>
      </c>
      <c r="E13087" s="1" t="s">
        <v>2687</v>
      </c>
    </row>
    <row r="13088" spans="1:5" x14ac:dyDescent="0.2">
      <c r="A13088" s="1">
        <v>12381</v>
      </c>
      <c r="B13088" s="1">
        <v>3906</v>
      </c>
      <c r="C13088" s="1" t="s">
        <v>14421</v>
      </c>
      <c r="E13088" s="1" t="s">
        <v>2687</v>
      </c>
    </row>
    <row r="13089" spans="1:5" x14ac:dyDescent="0.2">
      <c r="A13089" s="1">
        <v>12382</v>
      </c>
      <c r="B13089" s="1">
        <v>3906</v>
      </c>
      <c r="C13089" s="1" t="s">
        <v>1977</v>
      </c>
      <c r="E13089" s="1" t="s">
        <v>2687</v>
      </c>
    </row>
    <row r="13090" spans="1:5" x14ac:dyDescent="0.2">
      <c r="A13090" s="1">
        <v>12383</v>
      </c>
      <c r="B13090" s="1">
        <v>3906</v>
      </c>
      <c r="C13090" s="1" t="s">
        <v>14485</v>
      </c>
      <c r="E13090" s="1" t="s">
        <v>2687</v>
      </c>
    </row>
    <row r="13091" spans="1:5" x14ac:dyDescent="0.2">
      <c r="A13091" s="1">
        <v>12384</v>
      </c>
      <c r="B13091" s="1">
        <v>3906</v>
      </c>
      <c r="C13091" s="1" t="s">
        <v>315</v>
      </c>
      <c r="E13091" s="1" t="s">
        <v>2687</v>
      </c>
    </row>
    <row r="13092" spans="1:5" x14ac:dyDescent="0.2">
      <c r="A13092" s="1">
        <v>12385</v>
      </c>
      <c r="B13092" s="1">
        <v>3906</v>
      </c>
      <c r="C13092" s="1" t="s">
        <v>14456</v>
      </c>
      <c r="E13092" s="1" t="s">
        <v>2696</v>
      </c>
    </row>
    <row r="13093" spans="1:5" x14ac:dyDescent="0.2">
      <c r="A13093" s="1">
        <v>12386</v>
      </c>
      <c r="B13093" s="1">
        <v>3906</v>
      </c>
      <c r="C13093" s="1" t="s">
        <v>14402</v>
      </c>
      <c r="E13093" s="1" t="s">
        <v>2696</v>
      </c>
    </row>
    <row r="13094" spans="1:5" x14ac:dyDescent="0.2">
      <c r="A13094" s="1">
        <v>12387</v>
      </c>
      <c r="B13094" s="1">
        <v>3906</v>
      </c>
      <c r="C13094" s="1" t="s">
        <v>14421</v>
      </c>
      <c r="E13094" s="1" t="s">
        <v>2696</v>
      </c>
    </row>
    <row r="13095" spans="1:5" x14ac:dyDescent="0.2">
      <c r="A13095" s="1">
        <v>12388</v>
      </c>
      <c r="B13095" s="1">
        <v>3906</v>
      </c>
      <c r="C13095" s="1" t="s">
        <v>14485</v>
      </c>
      <c r="E13095" s="1" t="s">
        <v>2696</v>
      </c>
    </row>
    <row r="13096" spans="1:5" x14ac:dyDescent="0.2">
      <c r="A13096" s="1">
        <v>12389</v>
      </c>
      <c r="B13096" s="1">
        <v>3906</v>
      </c>
      <c r="C13096" s="1" t="s">
        <v>14456</v>
      </c>
      <c r="E13096" s="1" t="s">
        <v>2699</v>
      </c>
    </row>
    <row r="13097" spans="1:5" x14ac:dyDescent="0.2">
      <c r="A13097" s="1">
        <v>12390</v>
      </c>
      <c r="B13097" s="1">
        <v>3906</v>
      </c>
      <c r="C13097" s="1" t="s">
        <v>14413</v>
      </c>
      <c r="E13097" s="1" t="s">
        <v>2699</v>
      </c>
    </row>
    <row r="13098" spans="1:5" x14ac:dyDescent="0.2">
      <c r="A13098" s="1">
        <v>12391</v>
      </c>
      <c r="B13098" s="1">
        <v>3906</v>
      </c>
      <c r="C13098" s="1" t="s">
        <v>14402</v>
      </c>
      <c r="E13098" s="1" t="s">
        <v>2699</v>
      </c>
    </row>
    <row r="13099" spans="1:5" x14ac:dyDescent="0.2">
      <c r="A13099" s="1">
        <v>12392</v>
      </c>
      <c r="B13099" s="1">
        <v>3906</v>
      </c>
      <c r="C13099" s="1" t="s">
        <v>14404</v>
      </c>
      <c r="E13099" s="1" t="s">
        <v>2699</v>
      </c>
    </row>
    <row r="13100" spans="1:5" x14ac:dyDescent="0.2">
      <c r="A13100" s="1">
        <v>12393</v>
      </c>
      <c r="B13100" s="1">
        <v>3906</v>
      </c>
      <c r="C13100" s="1" t="s">
        <v>14521</v>
      </c>
      <c r="E13100" s="1" t="s">
        <v>2699</v>
      </c>
    </row>
    <row r="13101" spans="1:5" x14ac:dyDescent="0.2">
      <c r="A13101" s="1">
        <v>12394</v>
      </c>
      <c r="B13101" s="1">
        <v>3906</v>
      </c>
      <c r="C13101" s="1" t="s">
        <v>14550</v>
      </c>
      <c r="E13101" s="1" t="s">
        <v>2699</v>
      </c>
    </row>
    <row r="13102" spans="1:5" x14ac:dyDescent="0.2">
      <c r="A13102" s="1">
        <v>12395</v>
      </c>
      <c r="B13102" s="1">
        <v>3906</v>
      </c>
      <c r="C13102" s="1" t="s">
        <v>14421</v>
      </c>
      <c r="E13102" s="1" t="s">
        <v>2699</v>
      </c>
    </row>
    <row r="13103" spans="1:5" x14ac:dyDescent="0.2">
      <c r="A13103" s="1">
        <v>12396</v>
      </c>
      <c r="B13103" s="1">
        <v>3906</v>
      </c>
      <c r="C13103" s="1" t="s">
        <v>1977</v>
      </c>
      <c r="E13103" s="1" t="s">
        <v>2699</v>
      </c>
    </row>
    <row r="13104" spans="1:5" x14ac:dyDescent="0.2">
      <c r="A13104" s="1">
        <v>12397</v>
      </c>
      <c r="B13104" s="1">
        <v>3906</v>
      </c>
      <c r="C13104" s="1" t="s">
        <v>14485</v>
      </c>
      <c r="E13104" s="1" t="s">
        <v>2699</v>
      </c>
    </row>
    <row r="13105" spans="1:5" x14ac:dyDescent="0.2">
      <c r="A13105" s="1">
        <v>12398</v>
      </c>
      <c r="B13105" s="1">
        <v>3906</v>
      </c>
      <c r="C13105" s="1" t="s">
        <v>14456</v>
      </c>
      <c r="E13105" s="1" t="s">
        <v>2708</v>
      </c>
    </row>
    <row r="13106" spans="1:5" x14ac:dyDescent="0.2">
      <c r="A13106" s="1">
        <v>12399</v>
      </c>
      <c r="B13106" s="1">
        <v>3906</v>
      </c>
      <c r="C13106" s="1" t="s">
        <v>14421</v>
      </c>
      <c r="E13106" s="1" t="s">
        <v>2708</v>
      </c>
    </row>
    <row r="13107" spans="1:5" x14ac:dyDescent="0.2">
      <c r="A13107" s="1">
        <v>12400</v>
      </c>
      <c r="B13107" s="1">
        <v>3906</v>
      </c>
      <c r="C13107" s="1" t="s">
        <v>14485</v>
      </c>
      <c r="E13107" s="1" t="s">
        <v>2708</v>
      </c>
    </row>
    <row r="13108" spans="1:5" x14ac:dyDescent="0.2">
      <c r="A13108" s="1">
        <v>12401</v>
      </c>
      <c r="B13108" s="1">
        <v>3907</v>
      </c>
      <c r="C13108" s="1" t="s">
        <v>14421</v>
      </c>
      <c r="E13108" s="1" t="s">
        <v>38</v>
      </c>
    </row>
    <row r="13109" spans="1:5" x14ac:dyDescent="0.2">
      <c r="A13109" s="1">
        <v>12402</v>
      </c>
      <c r="B13109" s="1">
        <v>3908</v>
      </c>
      <c r="C13109" s="1" t="s">
        <v>14405</v>
      </c>
      <c r="E13109" s="1" t="s">
        <v>38</v>
      </c>
    </row>
    <row r="13110" spans="1:5" x14ac:dyDescent="0.2">
      <c r="A13110" s="1">
        <v>12403</v>
      </c>
      <c r="B13110" s="1">
        <v>3908</v>
      </c>
      <c r="C13110" s="1" t="s">
        <v>14413</v>
      </c>
      <c r="E13110" s="1" t="s">
        <v>38</v>
      </c>
    </row>
    <row r="13111" spans="1:5" x14ac:dyDescent="0.2">
      <c r="A13111" s="1">
        <v>12404</v>
      </c>
      <c r="B13111" s="1">
        <v>3909</v>
      </c>
      <c r="C13111" s="1" t="s">
        <v>14402</v>
      </c>
      <c r="E13111" s="1" t="s">
        <v>38</v>
      </c>
    </row>
    <row r="13112" spans="1:5" x14ac:dyDescent="0.2">
      <c r="A13112" s="1">
        <v>12405</v>
      </c>
      <c r="B13112" s="1">
        <v>3909</v>
      </c>
      <c r="C13112" s="1" t="s">
        <v>14421</v>
      </c>
      <c r="E13112" s="1" t="s">
        <v>38</v>
      </c>
    </row>
    <row r="13113" spans="1:5" x14ac:dyDescent="0.2">
      <c r="A13113" s="1">
        <v>12406</v>
      </c>
      <c r="B13113" s="1">
        <v>3909</v>
      </c>
      <c r="C13113" s="1" t="s">
        <v>14485</v>
      </c>
      <c r="E13113" s="1" t="s">
        <v>38</v>
      </c>
    </row>
    <row r="13114" spans="1:5" x14ac:dyDescent="0.2">
      <c r="A13114" s="1">
        <v>12407</v>
      </c>
      <c r="B13114" s="1">
        <v>3910</v>
      </c>
      <c r="C13114" s="1" t="s">
        <v>14407</v>
      </c>
      <c r="E13114" s="1" t="s">
        <v>38</v>
      </c>
    </row>
    <row r="13115" spans="1:5" x14ac:dyDescent="0.2">
      <c r="A13115" s="1">
        <v>12408</v>
      </c>
      <c r="B13115" s="1">
        <v>3910</v>
      </c>
      <c r="C13115" s="1" t="s">
        <v>14402</v>
      </c>
      <c r="E13115" s="1" t="s">
        <v>38</v>
      </c>
    </row>
    <row r="13116" spans="1:5" x14ac:dyDescent="0.2">
      <c r="A13116" s="1">
        <v>12409</v>
      </c>
      <c r="B13116" s="1">
        <v>3911</v>
      </c>
      <c r="C13116" s="1" t="s">
        <v>14421</v>
      </c>
      <c r="E13116" s="1" t="s">
        <v>38</v>
      </c>
    </row>
    <row r="13117" spans="1:5" x14ac:dyDescent="0.2">
      <c r="A13117" s="1">
        <v>12410</v>
      </c>
      <c r="B13117" s="1">
        <v>3912</v>
      </c>
      <c r="C13117" s="1" t="s">
        <v>14421</v>
      </c>
      <c r="E13117" s="1" t="s">
        <v>38</v>
      </c>
    </row>
    <row r="13118" spans="1:5" x14ac:dyDescent="0.2">
      <c r="A13118" s="1">
        <v>12411</v>
      </c>
      <c r="B13118" s="1">
        <v>3912</v>
      </c>
      <c r="C13118" s="1" t="s">
        <v>14506</v>
      </c>
      <c r="E13118" s="1" t="s">
        <v>38</v>
      </c>
    </row>
    <row r="13119" spans="1:5" x14ac:dyDescent="0.2">
      <c r="A13119" s="1">
        <v>12412</v>
      </c>
      <c r="B13119" s="1">
        <v>3912</v>
      </c>
      <c r="C13119" s="1" t="s">
        <v>14449</v>
      </c>
      <c r="E13119" s="1" t="s">
        <v>38</v>
      </c>
    </row>
    <row r="13120" spans="1:5" x14ac:dyDescent="0.2">
      <c r="A13120" s="1">
        <v>12413</v>
      </c>
      <c r="B13120" s="1">
        <v>3913</v>
      </c>
      <c r="C13120" s="1" t="s">
        <v>14421</v>
      </c>
      <c r="E13120" s="1" t="s">
        <v>2725</v>
      </c>
    </row>
    <row r="13121" spans="1:5" x14ac:dyDescent="0.2">
      <c r="A13121" s="1">
        <v>12414</v>
      </c>
      <c r="B13121" s="1">
        <v>3913</v>
      </c>
      <c r="C13121" s="1" t="s">
        <v>14421</v>
      </c>
      <c r="E13121" s="1" t="s">
        <v>2728</v>
      </c>
    </row>
    <row r="13122" spans="1:5" x14ac:dyDescent="0.2">
      <c r="A13122" s="1">
        <v>12415</v>
      </c>
      <c r="B13122" s="1">
        <v>3914</v>
      </c>
      <c r="C13122" s="1" t="s">
        <v>14421</v>
      </c>
      <c r="E13122" s="1" t="s">
        <v>38</v>
      </c>
    </row>
    <row r="13123" spans="1:5" x14ac:dyDescent="0.2">
      <c r="A13123" s="1">
        <v>12416</v>
      </c>
      <c r="B13123" s="1">
        <v>3914</v>
      </c>
      <c r="C13123" s="1" t="s">
        <v>14407</v>
      </c>
      <c r="E13123" s="1" t="s">
        <v>38</v>
      </c>
    </row>
    <row r="13124" spans="1:5" x14ac:dyDescent="0.2">
      <c r="A13124" s="1">
        <v>12417</v>
      </c>
      <c r="B13124" s="1">
        <v>3914</v>
      </c>
      <c r="C13124" s="1" t="s">
        <v>14402</v>
      </c>
      <c r="E13124" s="1" t="s">
        <v>38</v>
      </c>
    </row>
    <row r="13125" spans="1:5" x14ac:dyDescent="0.2">
      <c r="A13125" s="1">
        <v>12418</v>
      </c>
      <c r="B13125" s="1">
        <v>3915</v>
      </c>
      <c r="C13125" s="1" t="s">
        <v>14421</v>
      </c>
      <c r="E13125" s="1" t="s">
        <v>38</v>
      </c>
    </row>
    <row r="13126" spans="1:5" x14ac:dyDescent="0.2">
      <c r="A13126" s="1">
        <v>12419</v>
      </c>
      <c r="B13126" s="1">
        <v>3916</v>
      </c>
      <c r="C13126" s="1" t="s">
        <v>14421</v>
      </c>
      <c r="E13126" s="1" t="s">
        <v>38</v>
      </c>
    </row>
    <row r="13127" spans="1:5" x14ac:dyDescent="0.2">
      <c r="A13127" s="1">
        <v>12420</v>
      </c>
      <c r="B13127" s="1">
        <v>3917</v>
      </c>
      <c r="C13127" s="1" t="s">
        <v>14421</v>
      </c>
      <c r="E13127" s="1" t="s">
        <v>2737</v>
      </c>
    </row>
    <row r="13128" spans="1:5" x14ac:dyDescent="0.2">
      <c r="A13128" s="1">
        <v>12421</v>
      </c>
      <c r="B13128" s="1">
        <v>3917</v>
      </c>
      <c r="C13128" s="1" t="s">
        <v>14421</v>
      </c>
      <c r="E13128" s="1" t="s">
        <v>2740</v>
      </c>
    </row>
    <row r="13129" spans="1:5" x14ac:dyDescent="0.2">
      <c r="A13129" s="1">
        <v>12422</v>
      </c>
      <c r="B13129" s="1">
        <v>3917</v>
      </c>
      <c r="C13129" s="1" t="s">
        <v>14421</v>
      </c>
      <c r="E13129" s="1" t="s">
        <v>2746</v>
      </c>
    </row>
    <row r="13130" spans="1:5" x14ac:dyDescent="0.2">
      <c r="A13130" s="1">
        <v>12423</v>
      </c>
      <c r="B13130" s="1">
        <v>3918</v>
      </c>
      <c r="C13130" s="1" t="s">
        <v>14421</v>
      </c>
      <c r="E13130" s="1" t="s">
        <v>2746</v>
      </c>
    </row>
    <row r="13131" spans="1:5" x14ac:dyDescent="0.2">
      <c r="A13131" s="1">
        <v>12424</v>
      </c>
      <c r="B13131" s="1">
        <v>3918</v>
      </c>
      <c r="C13131" s="1" t="s">
        <v>14421</v>
      </c>
      <c r="E13131" s="1" t="s">
        <v>2737</v>
      </c>
    </row>
    <row r="13132" spans="1:5" x14ac:dyDescent="0.2">
      <c r="A13132" s="1">
        <v>12425</v>
      </c>
      <c r="B13132" s="1">
        <v>3918</v>
      </c>
      <c r="C13132" s="1" t="s">
        <v>14421</v>
      </c>
      <c r="E13132" s="1" t="s">
        <v>2752</v>
      </c>
    </row>
    <row r="13133" spans="1:5" x14ac:dyDescent="0.2">
      <c r="A13133" s="1">
        <v>12426</v>
      </c>
      <c r="B13133" s="1">
        <v>3919</v>
      </c>
      <c r="C13133" s="1" t="s">
        <v>14421</v>
      </c>
      <c r="E13133" s="1" t="s">
        <v>38</v>
      </c>
    </row>
    <row r="13134" spans="1:5" x14ac:dyDescent="0.2">
      <c r="A13134" s="1">
        <v>12427</v>
      </c>
      <c r="B13134" s="1">
        <v>3920</v>
      </c>
      <c r="C13134" s="1" t="s">
        <v>14421</v>
      </c>
      <c r="E13134" s="1" t="s">
        <v>6044</v>
      </c>
    </row>
    <row r="13135" spans="1:5" x14ac:dyDescent="0.2">
      <c r="A13135" s="1">
        <v>12428</v>
      </c>
      <c r="B13135" s="1">
        <v>3920</v>
      </c>
      <c r="C13135" s="1" t="s">
        <v>14421</v>
      </c>
      <c r="E13135" s="1" t="s">
        <v>6045</v>
      </c>
    </row>
    <row r="13136" spans="1:5" x14ac:dyDescent="0.2">
      <c r="A13136" s="1">
        <v>12429</v>
      </c>
      <c r="B13136" s="1">
        <v>3920</v>
      </c>
      <c r="C13136" s="1" t="s">
        <v>14421</v>
      </c>
      <c r="E13136" s="1" t="s">
        <v>6046</v>
      </c>
    </row>
    <row r="13137" spans="1:5" x14ac:dyDescent="0.2">
      <c r="A13137" s="1">
        <v>12430</v>
      </c>
      <c r="B13137" s="1">
        <v>3920</v>
      </c>
      <c r="C13137" s="1" t="s">
        <v>14421</v>
      </c>
      <c r="E13137" s="1" t="s">
        <v>6047</v>
      </c>
    </row>
    <row r="13138" spans="1:5" x14ac:dyDescent="0.2">
      <c r="A13138" s="1">
        <v>15650</v>
      </c>
      <c r="B13138" s="1">
        <v>3920</v>
      </c>
      <c r="C13138" s="1" t="s">
        <v>14413</v>
      </c>
      <c r="E13138" s="1" t="s">
        <v>38</v>
      </c>
    </row>
    <row r="13139" spans="1:5" x14ac:dyDescent="0.2">
      <c r="A13139" s="1">
        <v>15651</v>
      </c>
      <c r="B13139" s="1">
        <v>3920</v>
      </c>
      <c r="C13139" s="1" t="s">
        <v>14405</v>
      </c>
      <c r="E13139" s="1" t="s">
        <v>38</v>
      </c>
    </row>
    <row r="13140" spans="1:5" x14ac:dyDescent="0.2">
      <c r="A13140" s="1">
        <v>15652</v>
      </c>
      <c r="B13140" s="1">
        <v>3920</v>
      </c>
      <c r="C13140" s="1" t="s">
        <v>14713</v>
      </c>
      <c r="E13140" s="1" t="s">
        <v>38</v>
      </c>
    </row>
    <row r="13141" spans="1:5" x14ac:dyDescent="0.2">
      <c r="A13141" s="1">
        <v>15653</v>
      </c>
      <c r="B13141" s="1">
        <v>3920</v>
      </c>
      <c r="C13141" s="1" t="s">
        <v>14415</v>
      </c>
      <c r="E13141" s="1" t="s">
        <v>38</v>
      </c>
    </row>
    <row r="13142" spans="1:5" x14ac:dyDescent="0.2">
      <c r="A13142" s="1">
        <v>15654</v>
      </c>
      <c r="B13142" s="1">
        <v>3920</v>
      </c>
      <c r="C13142" s="1" t="s">
        <v>14475</v>
      </c>
      <c r="E13142" s="1" t="s">
        <v>38</v>
      </c>
    </row>
    <row r="13143" spans="1:5" x14ac:dyDescent="0.2">
      <c r="A13143" s="1">
        <v>15655</v>
      </c>
      <c r="B13143" s="1">
        <v>3920</v>
      </c>
      <c r="C13143" s="1" t="s">
        <v>1977</v>
      </c>
      <c r="E13143" s="1" t="s">
        <v>38</v>
      </c>
    </row>
    <row r="13144" spans="1:5" x14ac:dyDescent="0.2">
      <c r="A13144" s="1">
        <v>12431</v>
      </c>
      <c r="B13144" s="1">
        <v>3921</v>
      </c>
      <c r="C13144" s="1" t="s">
        <v>14421</v>
      </c>
      <c r="E13144" s="1" t="s">
        <v>38</v>
      </c>
    </row>
    <row r="13145" spans="1:5" x14ac:dyDescent="0.2">
      <c r="A13145" s="1">
        <v>12432</v>
      </c>
      <c r="B13145" s="1">
        <v>3922</v>
      </c>
      <c r="C13145" s="1" t="s">
        <v>14421</v>
      </c>
      <c r="E13145" s="1" t="s">
        <v>38</v>
      </c>
    </row>
    <row r="13146" spans="1:5" x14ac:dyDescent="0.2">
      <c r="A13146" s="1">
        <v>12433</v>
      </c>
      <c r="B13146" s="1">
        <v>3923</v>
      </c>
      <c r="C13146" s="1" t="s">
        <v>14421</v>
      </c>
      <c r="E13146" s="1" t="s">
        <v>38</v>
      </c>
    </row>
    <row r="13147" spans="1:5" x14ac:dyDescent="0.2">
      <c r="A13147" s="1">
        <v>12434</v>
      </c>
      <c r="B13147" s="1">
        <v>3924</v>
      </c>
      <c r="C13147" s="1" t="s">
        <v>14421</v>
      </c>
      <c r="E13147" s="1" t="s">
        <v>38</v>
      </c>
    </row>
    <row r="13148" spans="1:5" x14ac:dyDescent="0.2">
      <c r="A13148" s="1">
        <v>12435</v>
      </c>
      <c r="B13148" s="1">
        <v>3924</v>
      </c>
      <c r="C13148" s="1" t="s">
        <v>14407</v>
      </c>
      <c r="E13148" s="1" t="s">
        <v>38</v>
      </c>
    </row>
    <row r="13149" spans="1:5" x14ac:dyDescent="0.2">
      <c r="A13149" s="1">
        <v>12436</v>
      </c>
      <c r="B13149" s="1">
        <v>3924</v>
      </c>
      <c r="C13149" s="1" t="s">
        <v>14402</v>
      </c>
      <c r="E13149" s="1" t="s">
        <v>38</v>
      </c>
    </row>
    <row r="13150" spans="1:5" x14ac:dyDescent="0.2">
      <c r="A13150" s="1">
        <v>12437</v>
      </c>
      <c r="B13150" s="1">
        <v>3924</v>
      </c>
      <c r="C13150" s="1" t="s">
        <v>14403</v>
      </c>
      <c r="E13150" s="1" t="s">
        <v>38</v>
      </c>
    </row>
    <row r="13151" spans="1:5" x14ac:dyDescent="0.2">
      <c r="A13151" s="1">
        <v>12438</v>
      </c>
      <c r="B13151" s="1">
        <v>3924</v>
      </c>
      <c r="C13151" s="1" t="s">
        <v>6243</v>
      </c>
      <c r="E13151" s="1" t="s">
        <v>38</v>
      </c>
    </row>
    <row r="13152" spans="1:5" x14ac:dyDescent="0.2">
      <c r="A13152" s="1">
        <v>12439</v>
      </c>
      <c r="B13152" s="1">
        <v>3924</v>
      </c>
      <c r="C13152" s="1" t="s">
        <v>1977</v>
      </c>
      <c r="E13152" s="1" t="s">
        <v>38</v>
      </c>
    </row>
    <row r="13153" spans="1:5" x14ac:dyDescent="0.2">
      <c r="A13153" s="1">
        <v>12440</v>
      </c>
      <c r="B13153" s="1">
        <v>3925</v>
      </c>
      <c r="C13153" s="1" t="s">
        <v>14407</v>
      </c>
      <c r="E13153" s="1" t="s">
        <v>38</v>
      </c>
    </row>
    <row r="13154" spans="1:5" x14ac:dyDescent="0.2">
      <c r="A13154" s="1">
        <v>12441</v>
      </c>
      <c r="B13154" s="1">
        <v>3926</v>
      </c>
      <c r="C13154" s="1" t="s">
        <v>14446</v>
      </c>
      <c r="E13154" s="1" t="s">
        <v>38</v>
      </c>
    </row>
    <row r="13155" spans="1:5" x14ac:dyDescent="0.2">
      <c r="A13155" s="1">
        <v>12442</v>
      </c>
      <c r="B13155" s="1">
        <v>3927</v>
      </c>
      <c r="C13155" s="1" t="s">
        <v>14421</v>
      </c>
      <c r="E13155" s="1" t="s">
        <v>38</v>
      </c>
    </row>
    <row r="13156" spans="1:5" x14ac:dyDescent="0.2">
      <c r="A13156" s="1">
        <v>12443</v>
      </c>
      <c r="B13156" s="1">
        <v>3928</v>
      </c>
      <c r="C13156" s="1" t="s">
        <v>14421</v>
      </c>
      <c r="E13156" s="1" t="s">
        <v>38</v>
      </c>
    </row>
    <row r="13157" spans="1:5" x14ac:dyDescent="0.2">
      <c r="A13157" s="1">
        <v>12444</v>
      </c>
      <c r="B13157" s="1">
        <v>3928</v>
      </c>
      <c r="C13157" s="1" t="s">
        <v>6237</v>
      </c>
      <c r="E13157" s="1" t="s">
        <v>38</v>
      </c>
    </row>
    <row r="13158" spans="1:5" x14ac:dyDescent="0.2">
      <c r="A13158" s="1">
        <v>12445</v>
      </c>
      <c r="B13158" s="1">
        <v>3929</v>
      </c>
      <c r="C13158" s="1" t="s">
        <v>14421</v>
      </c>
      <c r="E13158" s="1" t="s">
        <v>2783</v>
      </c>
    </row>
    <row r="13159" spans="1:5" x14ac:dyDescent="0.2">
      <c r="A13159" s="1">
        <v>12446</v>
      </c>
      <c r="B13159" s="1">
        <v>3929</v>
      </c>
      <c r="C13159" s="1" t="s">
        <v>14449</v>
      </c>
      <c r="E13159" s="1" t="s">
        <v>2783</v>
      </c>
    </row>
    <row r="13160" spans="1:5" x14ac:dyDescent="0.2">
      <c r="A13160" s="1">
        <v>12447</v>
      </c>
      <c r="B13160" s="1">
        <v>3929</v>
      </c>
      <c r="C13160" s="1" t="s">
        <v>14421</v>
      </c>
      <c r="E13160" s="1" t="s">
        <v>2786</v>
      </c>
    </row>
    <row r="13161" spans="1:5" x14ac:dyDescent="0.2">
      <c r="A13161" s="1">
        <v>12448</v>
      </c>
      <c r="B13161" s="1">
        <v>3930</v>
      </c>
      <c r="C13161" s="1" t="s">
        <v>14421</v>
      </c>
      <c r="E13161" s="1" t="s">
        <v>834</v>
      </c>
    </row>
    <row r="13162" spans="1:5" x14ac:dyDescent="0.2">
      <c r="A13162" s="1">
        <v>12449</v>
      </c>
      <c r="B13162" s="1">
        <v>3930</v>
      </c>
      <c r="C13162" s="1" t="s">
        <v>14421</v>
      </c>
      <c r="E13162" s="1" t="s">
        <v>2398</v>
      </c>
    </row>
    <row r="13163" spans="1:5" x14ac:dyDescent="0.2">
      <c r="A13163" s="1">
        <v>12450</v>
      </c>
      <c r="B13163" s="1">
        <v>3931</v>
      </c>
      <c r="C13163" s="1" t="s">
        <v>14421</v>
      </c>
      <c r="E13163" s="1" t="s">
        <v>834</v>
      </c>
    </row>
    <row r="13164" spans="1:5" x14ac:dyDescent="0.2">
      <c r="A13164" s="1">
        <v>12451</v>
      </c>
      <c r="B13164" s="1">
        <v>3931</v>
      </c>
      <c r="C13164" s="1" t="s">
        <v>14402</v>
      </c>
      <c r="E13164" s="1" t="s">
        <v>834</v>
      </c>
    </row>
    <row r="13165" spans="1:5" x14ac:dyDescent="0.2">
      <c r="A13165" s="1">
        <v>12452</v>
      </c>
      <c r="B13165" s="1">
        <v>3932</v>
      </c>
      <c r="C13165" s="1" t="s">
        <v>14421</v>
      </c>
      <c r="E13165" s="1" t="s">
        <v>38</v>
      </c>
    </row>
    <row r="13166" spans="1:5" x14ac:dyDescent="0.2">
      <c r="A13166" s="1">
        <v>12453</v>
      </c>
      <c r="B13166" s="1">
        <v>3932</v>
      </c>
      <c r="C13166" s="1" t="s">
        <v>14402</v>
      </c>
      <c r="E13166" s="1" t="s">
        <v>38</v>
      </c>
    </row>
    <row r="13167" spans="1:5" x14ac:dyDescent="0.2">
      <c r="A13167" s="1">
        <v>12454</v>
      </c>
      <c r="B13167" s="1">
        <v>3933</v>
      </c>
      <c r="C13167" s="1" t="s">
        <v>14421</v>
      </c>
      <c r="E13167" s="1" t="s">
        <v>38</v>
      </c>
    </row>
    <row r="13168" spans="1:5" x14ac:dyDescent="0.2">
      <c r="A13168" s="1">
        <v>12455</v>
      </c>
      <c r="B13168" s="1">
        <v>3933</v>
      </c>
      <c r="C13168" s="1" t="s">
        <v>14449</v>
      </c>
      <c r="E13168" s="1" t="s">
        <v>38</v>
      </c>
    </row>
    <row r="13169" spans="1:5" x14ac:dyDescent="0.2">
      <c r="A13169" s="1">
        <v>12456</v>
      </c>
      <c r="B13169" s="1">
        <v>3934</v>
      </c>
      <c r="C13169" s="1" t="s">
        <v>14421</v>
      </c>
      <c r="E13169" s="1" t="s">
        <v>38</v>
      </c>
    </row>
    <row r="13170" spans="1:5" x14ac:dyDescent="0.2">
      <c r="A13170" s="1">
        <v>12457</v>
      </c>
      <c r="B13170" s="1">
        <v>3935</v>
      </c>
      <c r="C13170" s="1" t="s">
        <v>14421</v>
      </c>
      <c r="E13170" s="1" t="s">
        <v>38</v>
      </c>
    </row>
    <row r="13171" spans="1:5" x14ac:dyDescent="0.2">
      <c r="A13171" s="1">
        <v>12458</v>
      </c>
      <c r="B13171" s="1">
        <v>3935</v>
      </c>
      <c r="C13171" s="1" t="s">
        <v>14474</v>
      </c>
      <c r="E13171" s="1" t="s">
        <v>38</v>
      </c>
    </row>
    <row r="13172" spans="1:5" x14ac:dyDescent="0.2">
      <c r="A13172" s="1">
        <v>12459</v>
      </c>
      <c r="B13172" s="1">
        <v>3935</v>
      </c>
      <c r="C13172" s="1" t="s">
        <v>15524</v>
      </c>
      <c r="E13172" s="1" t="s">
        <v>38</v>
      </c>
    </row>
    <row r="13173" spans="1:5" x14ac:dyDescent="0.2">
      <c r="A13173" s="1">
        <v>12460</v>
      </c>
      <c r="B13173" s="1">
        <v>3936</v>
      </c>
      <c r="C13173" s="1" t="s">
        <v>14421</v>
      </c>
      <c r="E13173" s="1" t="s">
        <v>38</v>
      </c>
    </row>
    <row r="13174" spans="1:5" x14ac:dyDescent="0.2">
      <c r="A13174" s="1">
        <v>12461</v>
      </c>
      <c r="B13174" s="1">
        <v>3936</v>
      </c>
      <c r="C13174" s="1" t="s">
        <v>14405</v>
      </c>
      <c r="E13174" s="1" t="s">
        <v>38</v>
      </c>
    </row>
    <row r="13175" spans="1:5" x14ac:dyDescent="0.2">
      <c r="A13175" s="1">
        <v>12462</v>
      </c>
      <c r="B13175" s="1">
        <v>3936</v>
      </c>
      <c r="C13175" s="1" t="s">
        <v>14449</v>
      </c>
      <c r="E13175" s="1" t="s">
        <v>38</v>
      </c>
    </row>
    <row r="13176" spans="1:5" x14ac:dyDescent="0.2">
      <c r="A13176" s="1">
        <v>12463</v>
      </c>
      <c r="B13176" s="1">
        <v>3936</v>
      </c>
      <c r="C13176" s="1" t="s">
        <v>14403</v>
      </c>
      <c r="E13176" s="1" t="s">
        <v>38</v>
      </c>
    </row>
    <row r="13177" spans="1:5" x14ac:dyDescent="0.2">
      <c r="A13177" s="1">
        <v>12464</v>
      </c>
      <c r="B13177" s="1">
        <v>3937</v>
      </c>
      <c r="C13177" s="1" t="s">
        <v>14421</v>
      </c>
      <c r="E13177" s="1" t="s">
        <v>2263</v>
      </c>
    </row>
    <row r="13178" spans="1:5" x14ac:dyDescent="0.2">
      <c r="A13178" s="1">
        <v>12465</v>
      </c>
      <c r="B13178" s="1">
        <v>3937</v>
      </c>
      <c r="C13178" s="1" t="s">
        <v>14534</v>
      </c>
      <c r="E13178" s="1" t="s">
        <v>2263</v>
      </c>
    </row>
    <row r="13179" spans="1:5" x14ac:dyDescent="0.2">
      <c r="A13179" s="1">
        <v>12466</v>
      </c>
      <c r="B13179" s="1">
        <v>3937</v>
      </c>
      <c r="C13179" s="1" t="s">
        <v>14642</v>
      </c>
      <c r="E13179" s="1" t="s">
        <v>2263</v>
      </c>
    </row>
    <row r="13180" spans="1:5" x14ac:dyDescent="0.2">
      <c r="A13180" s="1">
        <v>12467</v>
      </c>
      <c r="B13180" s="1">
        <v>3937</v>
      </c>
      <c r="C13180" s="1" t="s">
        <v>14854</v>
      </c>
      <c r="E13180" s="1" t="s">
        <v>2263</v>
      </c>
    </row>
    <row r="13181" spans="1:5" x14ac:dyDescent="0.2">
      <c r="A13181" s="1">
        <v>12468</v>
      </c>
      <c r="B13181" s="1">
        <v>3937</v>
      </c>
      <c r="C13181" s="1" t="s">
        <v>14421</v>
      </c>
      <c r="E13181" s="1" t="s">
        <v>330</v>
      </c>
    </row>
    <row r="13182" spans="1:5" x14ac:dyDescent="0.2">
      <c r="A13182" s="1">
        <v>12469</v>
      </c>
      <c r="B13182" s="1">
        <v>3937</v>
      </c>
      <c r="C13182" s="1" t="s">
        <v>14642</v>
      </c>
      <c r="E13182" s="1" t="s">
        <v>330</v>
      </c>
    </row>
    <row r="13183" spans="1:5" x14ac:dyDescent="0.2">
      <c r="A13183" s="1">
        <v>12470</v>
      </c>
      <c r="B13183" s="1">
        <v>3937</v>
      </c>
      <c r="C13183" s="1" t="s">
        <v>14534</v>
      </c>
      <c r="E13183" s="1" t="s">
        <v>330</v>
      </c>
    </row>
    <row r="13184" spans="1:5" x14ac:dyDescent="0.2">
      <c r="A13184" s="1">
        <v>12471</v>
      </c>
      <c r="B13184" s="1">
        <v>3937</v>
      </c>
      <c r="C13184" s="1" t="s">
        <v>14403</v>
      </c>
      <c r="E13184" s="1" t="s">
        <v>330</v>
      </c>
    </row>
    <row r="13185" spans="1:5" x14ac:dyDescent="0.2">
      <c r="A13185" s="1">
        <v>12472</v>
      </c>
      <c r="B13185" s="1">
        <v>3937</v>
      </c>
      <c r="C13185" s="1" t="s">
        <v>14421</v>
      </c>
      <c r="E13185" s="1" t="s">
        <v>2528</v>
      </c>
    </row>
    <row r="13186" spans="1:5" x14ac:dyDescent="0.2">
      <c r="A13186" s="1">
        <v>12473</v>
      </c>
      <c r="B13186" s="1">
        <v>3938</v>
      </c>
      <c r="C13186" s="1" t="s">
        <v>15436</v>
      </c>
      <c r="E13186" s="1" t="s">
        <v>38</v>
      </c>
    </row>
    <row r="13187" spans="1:5" x14ac:dyDescent="0.2">
      <c r="A13187" s="1">
        <v>12584</v>
      </c>
      <c r="B13187" s="1">
        <v>3939</v>
      </c>
      <c r="C13187" s="1" t="s">
        <v>14421</v>
      </c>
      <c r="E13187" s="1" t="s">
        <v>2398</v>
      </c>
    </row>
    <row r="13188" spans="1:5" x14ac:dyDescent="0.2">
      <c r="A13188" s="1">
        <v>12585</v>
      </c>
      <c r="B13188" s="1">
        <v>3939</v>
      </c>
      <c r="C13188" s="1" t="s">
        <v>14421</v>
      </c>
      <c r="E13188" s="1" t="s">
        <v>330</v>
      </c>
    </row>
    <row r="13189" spans="1:5" x14ac:dyDescent="0.2">
      <c r="A13189" s="1">
        <v>12474</v>
      </c>
      <c r="B13189" s="1">
        <v>3940</v>
      </c>
      <c r="C13189" s="1" t="s">
        <v>14421</v>
      </c>
      <c r="E13189" s="1" t="s">
        <v>38</v>
      </c>
    </row>
    <row r="13190" spans="1:5" x14ac:dyDescent="0.2">
      <c r="A13190" s="1">
        <v>12475</v>
      </c>
      <c r="B13190" s="1">
        <v>3941</v>
      </c>
      <c r="C13190" s="1" t="s">
        <v>14421</v>
      </c>
      <c r="E13190" s="1" t="s">
        <v>38</v>
      </c>
    </row>
    <row r="13191" spans="1:5" x14ac:dyDescent="0.2">
      <c r="A13191" s="1">
        <v>12476</v>
      </c>
      <c r="B13191" s="1">
        <v>3942</v>
      </c>
      <c r="C13191" s="1" t="s">
        <v>14421</v>
      </c>
      <c r="E13191" s="1" t="s">
        <v>38</v>
      </c>
    </row>
    <row r="13192" spans="1:5" x14ac:dyDescent="0.2">
      <c r="A13192" s="1">
        <v>12477</v>
      </c>
      <c r="B13192" s="1">
        <v>3942</v>
      </c>
      <c r="C13192" s="1" t="s">
        <v>14526</v>
      </c>
      <c r="E13192" s="1" t="s">
        <v>38</v>
      </c>
    </row>
    <row r="13193" spans="1:5" x14ac:dyDescent="0.2">
      <c r="A13193" s="1">
        <v>12478</v>
      </c>
      <c r="B13193" s="1">
        <v>3943</v>
      </c>
      <c r="C13193" s="1" t="s">
        <v>14421</v>
      </c>
      <c r="E13193" s="1" t="s">
        <v>38</v>
      </c>
    </row>
    <row r="13194" spans="1:5" x14ac:dyDescent="0.2">
      <c r="A13194" s="1">
        <v>12479</v>
      </c>
      <c r="B13194" s="1">
        <v>3944</v>
      </c>
      <c r="C13194" s="1" t="s">
        <v>14421</v>
      </c>
      <c r="E13194" s="1" t="s">
        <v>2338</v>
      </c>
    </row>
    <row r="13195" spans="1:5" x14ac:dyDescent="0.2">
      <c r="A13195" s="1">
        <v>12480</v>
      </c>
      <c r="B13195" s="1">
        <v>3944</v>
      </c>
      <c r="C13195" s="1" t="s">
        <v>14402</v>
      </c>
      <c r="E13195" s="1" t="s">
        <v>2338</v>
      </c>
    </row>
    <row r="13196" spans="1:5" x14ac:dyDescent="0.2">
      <c r="A13196" s="1">
        <v>12481</v>
      </c>
      <c r="B13196" s="1">
        <v>3944</v>
      </c>
      <c r="C13196" s="1" t="s">
        <v>14473</v>
      </c>
      <c r="E13196" s="1" t="s">
        <v>2338</v>
      </c>
    </row>
    <row r="13197" spans="1:5" x14ac:dyDescent="0.2">
      <c r="A13197" s="1">
        <v>12482</v>
      </c>
      <c r="B13197" s="1">
        <v>3944</v>
      </c>
      <c r="C13197" s="1" t="s">
        <v>14407</v>
      </c>
      <c r="E13197" s="1" t="s">
        <v>2338</v>
      </c>
    </row>
    <row r="13198" spans="1:5" x14ac:dyDescent="0.2">
      <c r="A13198" s="1">
        <v>12483</v>
      </c>
      <c r="B13198" s="1">
        <v>3944</v>
      </c>
      <c r="C13198" s="1" t="s">
        <v>14506</v>
      </c>
      <c r="E13198" s="1" t="s">
        <v>2338</v>
      </c>
    </row>
    <row r="13199" spans="1:5" x14ac:dyDescent="0.2">
      <c r="A13199" s="1">
        <v>12484</v>
      </c>
      <c r="B13199" s="1">
        <v>3944</v>
      </c>
      <c r="C13199" s="1" t="s">
        <v>14421</v>
      </c>
      <c r="E13199" s="1" t="s">
        <v>2840</v>
      </c>
    </row>
    <row r="13200" spans="1:5" x14ac:dyDescent="0.2">
      <c r="A13200" s="1">
        <v>12485</v>
      </c>
      <c r="B13200" s="1">
        <v>3944</v>
      </c>
      <c r="C13200" s="1" t="s">
        <v>14402</v>
      </c>
      <c r="E13200" s="1" t="s">
        <v>2840</v>
      </c>
    </row>
    <row r="13201" spans="1:5" x14ac:dyDescent="0.2">
      <c r="A13201" s="1">
        <v>12486</v>
      </c>
      <c r="B13201" s="1">
        <v>3944</v>
      </c>
      <c r="C13201" s="1" t="s">
        <v>14473</v>
      </c>
      <c r="E13201" s="1" t="s">
        <v>2840</v>
      </c>
    </row>
    <row r="13202" spans="1:5" x14ac:dyDescent="0.2">
      <c r="A13202" s="1">
        <v>12487</v>
      </c>
      <c r="B13202" s="1">
        <v>3944</v>
      </c>
      <c r="C13202" s="1" t="s">
        <v>14506</v>
      </c>
      <c r="E13202" s="1" t="s">
        <v>2840</v>
      </c>
    </row>
    <row r="13203" spans="1:5" x14ac:dyDescent="0.2">
      <c r="A13203" s="1">
        <v>12488</v>
      </c>
      <c r="B13203" s="1">
        <v>3944</v>
      </c>
      <c r="C13203" s="1" t="s">
        <v>15163</v>
      </c>
      <c r="E13203" s="1" t="s">
        <v>2840</v>
      </c>
    </row>
    <row r="13204" spans="1:5" x14ac:dyDescent="0.2">
      <c r="A13204" s="1">
        <v>12489</v>
      </c>
      <c r="B13204" s="1">
        <v>3944</v>
      </c>
      <c r="C13204" s="1" t="s">
        <v>14421</v>
      </c>
      <c r="E13204" s="1" t="s">
        <v>2845</v>
      </c>
    </row>
    <row r="13205" spans="1:5" x14ac:dyDescent="0.2">
      <c r="A13205" s="1">
        <v>12490</v>
      </c>
      <c r="B13205" s="1">
        <v>3944</v>
      </c>
      <c r="C13205" s="1" t="s">
        <v>14558</v>
      </c>
      <c r="E13205" s="1" t="s">
        <v>2845</v>
      </c>
    </row>
    <row r="13206" spans="1:5" x14ac:dyDescent="0.2">
      <c r="A13206" s="1">
        <v>12491</v>
      </c>
      <c r="B13206" s="1">
        <v>3944</v>
      </c>
      <c r="C13206" s="1" t="s">
        <v>14449</v>
      </c>
      <c r="E13206" s="1" t="s">
        <v>2845</v>
      </c>
    </row>
    <row r="13207" spans="1:5" x14ac:dyDescent="0.2">
      <c r="A13207" s="1">
        <v>12492</v>
      </c>
      <c r="B13207" s="1">
        <v>3944</v>
      </c>
      <c r="C13207" s="1" t="s">
        <v>14473</v>
      </c>
      <c r="E13207" s="1" t="s">
        <v>2845</v>
      </c>
    </row>
    <row r="13208" spans="1:5" x14ac:dyDescent="0.2">
      <c r="A13208" s="1">
        <v>12493</v>
      </c>
      <c r="B13208" s="1">
        <v>3944</v>
      </c>
      <c r="C13208" s="1" t="s">
        <v>15163</v>
      </c>
      <c r="E13208" s="1" t="s">
        <v>2845</v>
      </c>
    </row>
    <row r="13209" spans="1:5" x14ac:dyDescent="0.2">
      <c r="A13209" s="1">
        <v>12494</v>
      </c>
      <c r="B13209" s="1">
        <v>3945</v>
      </c>
      <c r="C13209" s="1" t="s">
        <v>14421</v>
      </c>
      <c r="E13209" s="1" t="s">
        <v>2398</v>
      </c>
    </row>
    <row r="13210" spans="1:5" x14ac:dyDescent="0.2">
      <c r="A13210" s="1">
        <v>12495</v>
      </c>
      <c r="B13210" s="1">
        <v>3945</v>
      </c>
      <c r="C13210" s="1" t="s">
        <v>14421</v>
      </c>
      <c r="E13210" s="1" t="s">
        <v>2557</v>
      </c>
    </row>
    <row r="13211" spans="1:5" x14ac:dyDescent="0.2">
      <c r="A13211" s="1">
        <v>12496</v>
      </c>
      <c r="B13211" s="1">
        <v>3946</v>
      </c>
      <c r="C13211" s="1" t="s">
        <v>14421</v>
      </c>
      <c r="E13211" s="1" t="s">
        <v>38</v>
      </c>
    </row>
    <row r="13212" spans="1:5" x14ac:dyDescent="0.2">
      <c r="A13212" s="1">
        <v>12497</v>
      </c>
      <c r="B13212" s="1">
        <v>3947</v>
      </c>
      <c r="C13212" s="1" t="s">
        <v>14421</v>
      </c>
      <c r="E13212" s="1" t="s">
        <v>1460</v>
      </c>
    </row>
    <row r="13213" spans="1:5" x14ac:dyDescent="0.2">
      <c r="A13213" s="1">
        <v>12498</v>
      </c>
      <c r="B13213" s="1">
        <v>3947</v>
      </c>
      <c r="C13213" s="1" t="s">
        <v>14421</v>
      </c>
      <c r="E13213" s="1" t="s">
        <v>932</v>
      </c>
    </row>
    <row r="13214" spans="1:5" x14ac:dyDescent="0.2">
      <c r="A13214" s="1">
        <v>12499</v>
      </c>
      <c r="B13214" s="1">
        <v>3947</v>
      </c>
      <c r="C13214" s="1" t="s">
        <v>14421</v>
      </c>
      <c r="E13214" s="1" t="s">
        <v>1464</v>
      </c>
    </row>
    <row r="13215" spans="1:5" x14ac:dyDescent="0.2">
      <c r="A13215" s="1">
        <v>12500</v>
      </c>
      <c r="B13215" s="1">
        <v>3947</v>
      </c>
      <c r="C13215" s="1" t="s">
        <v>14421</v>
      </c>
      <c r="E13215" s="1" t="s">
        <v>1508</v>
      </c>
    </row>
    <row r="13216" spans="1:5" x14ac:dyDescent="0.2">
      <c r="A13216" s="1">
        <v>12501</v>
      </c>
      <c r="B13216" s="1">
        <v>3947</v>
      </c>
      <c r="C13216" s="1" t="s">
        <v>14421</v>
      </c>
      <c r="E13216" s="1" t="s">
        <v>1584</v>
      </c>
    </row>
    <row r="13217" spans="1:5" x14ac:dyDescent="0.2">
      <c r="A13217" s="1">
        <v>12502</v>
      </c>
      <c r="B13217" s="1">
        <v>3947</v>
      </c>
      <c r="C13217" s="1" t="s">
        <v>14421</v>
      </c>
      <c r="E13217" s="1" t="s">
        <v>1586</v>
      </c>
    </row>
    <row r="13218" spans="1:5" x14ac:dyDescent="0.2">
      <c r="A13218" s="1">
        <v>12503</v>
      </c>
      <c r="B13218" s="1">
        <v>3947</v>
      </c>
      <c r="C13218" s="1" t="s">
        <v>14421</v>
      </c>
      <c r="E13218" s="1" t="s">
        <v>1589</v>
      </c>
    </row>
    <row r="13219" spans="1:5" x14ac:dyDescent="0.2">
      <c r="A13219" s="1">
        <v>12504</v>
      </c>
      <c r="B13219" s="1">
        <v>3947</v>
      </c>
      <c r="C13219" s="1" t="s">
        <v>14421</v>
      </c>
      <c r="E13219" s="1" t="s">
        <v>1664</v>
      </c>
    </row>
    <row r="13220" spans="1:5" x14ac:dyDescent="0.2">
      <c r="A13220" s="1">
        <v>12505</v>
      </c>
      <c r="B13220" s="1">
        <v>3948</v>
      </c>
      <c r="C13220" s="1" t="s">
        <v>14421</v>
      </c>
      <c r="E13220" s="1" t="s">
        <v>2876</v>
      </c>
    </row>
    <row r="13221" spans="1:5" x14ac:dyDescent="0.2">
      <c r="A13221" s="1">
        <v>12506</v>
      </c>
      <c r="B13221" s="1">
        <v>3948</v>
      </c>
      <c r="C13221" s="1" t="s">
        <v>14421</v>
      </c>
      <c r="E13221" s="1" t="s">
        <v>2879</v>
      </c>
    </row>
    <row r="13222" spans="1:5" x14ac:dyDescent="0.2">
      <c r="A13222" s="1">
        <v>12507</v>
      </c>
      <c r="B13222" s="1">
        <v>3949</v>
      </c>
      <c r="C13222" s="1" t="s">
        <v>14421</v>
      </c>
      <c r="E13222" s="1" t="s">
        <v>2882</v>
      </c>
    </row>
    <row r="13223" spans="1:5" x14ac:dyDescent="0.2">
      <c r="A13223" s="1">
        <v>12508</v>
      </c>
      <c r="B13223" s="1">
        <v>3949</v>
      </c>
      <c r="C13223" s="1" t="s">
        <v>14421</v>
      </c>
      <c r="E13223" s="1" t="s">
        <v>841</v>
      </c>
    </row>
    <row r="13224" spans="1:5" x14ac:dyDescent="0.2">
      <c r="A13224" s="1">
        <v>12509</v>
      </c>
      <c r="B13224" s="1">
        <v>3949</v>
      </c>
      <c r="C13224" s="1" t="s">
        <v>14506</v>
      </c>
      <c r="E13224" s="1" t="s">
        <v>841</v>
      </c>
    </row>
    <row r="13225" spans="1:5" x14ac:dyDescent="0.2">
      <c r="A13225" s="1">
        <v>12510</v>
      </c>
      <c r="B13225" s="1">
        <v>3949</v>
      </c>
      <c r="C13225" s="1" t="s">
        <v>6269</v>
      </c>
      <c r="E13225" s="1" t="s">
        <v>841</v>
      </c>
    </row>
    <row r="13226" spans="1:5" x14ac:dyDescent="0.2">
      <c r="A13226" s="1">
        <v>12511</v>
      </c>
      <c r="B13226" s="1">
        <v>3949</v>
      </c>
      <c r="C13226" s="1" t="s">
        <v>6237</v>
      </c>
      <c r="E13226" s="1" t="s">
        <v>841</v>
      </c>
    </row>
    <row r="13227" spans="1:5" x14ac:dyDescent="0.2">
      <c r="A13227" s="1">
        <v>12512</v>
      </c>
      <c r="B13227" s="1">
        <v>3949</v>
      </c>
      <c r="C13227" s="1" t="s">
        <v>14748</v>
      </c>
      <c r="E13227" s="1" t="s">
        <v>841</v>
      </c>
    </row>
    <row r="13228" spans="1:5" x14ac:dyDescent="0.2">
      <c r="A13228" s="1">
        <v>12513</v>
      </c>
      <c r="B13228" s="1">
        <v>3950</v>
      </c>
      <c r="C13228" s="1" t="s">
        <v>14421</v>
      </c>
      <c r="E13228" s="1" t="s">
        <v>2557</v>
      </c>
    </row>
    <row r="13229" spans="1:5" x14ac:dyDescent="0.2">
      <c r="A13229" s="1">
        <v>12514</v>
      </c>
      <c r="B13229" s="1">
        <v>3951</v>
      </c>
      <c r="C13229" s="1" t="s">
        <v>14421</v>
      </c>
      <c r="E13229" s="1" t="s">
        <v>38</v>
      </c>
    </row>
    <row r="13230" spans="1:5" x14ac:dyDescent="0.2">
      <c r="A13230" s="1">
        <v>12515</v>
      </c>
      <c r="B13230" s="1">
        <v>3952</v>
      </c>
      <c r="C13230" s="1" t="s">
        <v>14421</v>
      </c>
      <c r="E13230" s="1" t="s">
        <v>2893</v>
      </c>
    </row>
    <row r="13231" spans="1:5" x14ac:dyDescent="0.2">
      <c r="A13231" s="1">
        <v>12516</v>
      </c>
      <c r="B13231" s="1">
        <v>3952</v>
      </c>
      <c r="C13231" s="1" t="s">
        <v>14421</v>
      </c>
      <c r="E13231" s="1" t="s">
        <v>2896</v>
      </c>
    </row>
    <row r="13232" spans="1:5" x14ac:dyDescent="0.2">
      <c r="A13232" s="1">
        <v>12517</v>
      </c>
      <c r="B13232" s="1">
        <v>3952</v>
      </c>
      <c r="C13232" s="1" t="s">
        <v>14421</v>
      </c>
      <c r="E13232" s="1" t="s">
        <v>834</v>
      </c>
    </row>
    <row r="13233" spans="1:5" x14ac:dyDescent="0.2">
      <c r="A13233" s="1">
        <v>12518</v>
      </c>
      <c r="B13233" s="1">
        <v>3952</v>
      </c>
      <c r="C13233" s="1" t="s">
        <v>14421</v>
      </c>
      <c r="E13233" s="1" t="s">
        <v>330</v>
      </c>
    </row>
    <row r="13234" spans="1:5" x14ac:dyDescent="0.2">
      <c r="A13234" s="1">
        <v>12519</v>
      </c>
      <c r="B13234" s="1">
        <v>3952</v>
      </c>
      <c r="C13234" s="1" t="s">
        <v>14421</v>
      </c>
      <c r="E13234" s="1" t="s">
        <v>2263</v>
      </c>
    </row>
    <row r="13235" spans="1:5" x14ac:dyDescent="0.2">
      <c r="A13235" s="1">
        <v>12520</v>
      </c>
      <c r="B13235" s="1">
        <v>3952</v>
      </c>
      <c r="C13235" s="1" t="s">
        <v>14421</v>
      </c>
      <c r="E13235" s="1" t="s">
        <v>333</v>
      </c>
    </row>
    <row r="13236" spans="1:5" x14ac:dyDescent="0.2">
      <c r="A13236" s="1">
        <v>12521</v>
      </c>
      <c r="B13236" s="1">
        <v>3952</v>
      </c>
      <c r="C13236" s="1" t="s">
        <v>14421</v>
      </c>
      <c r="E13236" s="1" t="s">
        <v>336</v>
      </c>
    </row>
    <row r="13237" spans="1:5" x14ac:dyDescent="0.2">
      <c r="A13237" s="1">
        <v>12522</v>
      </c>
      <c r="B13237" s="1">
        <v>3952</v>
      </c>
      <c r="C13237" s="1" t="s">
        <v>14421</v>
      </c>
      <c r="E13237" s="1" t="s">
        <v>38</v>
      </c>
    </row>
    <row r="13238" spans="1:5" x14ac:dyDescent="0.2">
      <c r="A13238" s="1">
        <v>12523</v>
      </c>
      <c r="B13238" s="1">
        <v>3953</v>
      </c>
      <c r="C13238" s="1" t="s">
        <v>14421</v>
      </c>
      <c r="E13238" s="1" t="s">
        <v>38</v>
      </c>
    </row>
    <row r="13239" spans="1:5" x14ac:dyDescent="0.2">
      <c r="A13239" s="1">
        <v>12524</v>
      </c>
      <c r="B13239" s="1">
        <v>3954</v>
      </c>
      <c r="C13239" s="1" t="s">
        <v>14421</v>
      </c>
      <c r="E13239" s="1" t="s">
        <v>1460</v>
      </c>
    </row>
    <row r="13240" spans="1:5" x14ac:dyDescent="0.2">
      <c r="A13240" s="1">
        <v>12525</v>
      </c>
      <c r="B13240" s="1">
        <v>3954</v>
      </c>
      <c r="C13240" s="1" t="s">
        <v>14421</v>
      </c>
      <c r="E13240" s="1" t="s">
        <v>932</v>
      </c>
    </row>
    <row r="13241" spans="1:5" x14ac:dyDescent="0.2">
      <c r="A13241" s="1">
        <v>12526</v>
      </c>
      <c r="B13241" s="1">
        <v>3955</v>
      </c>
      <c r="C13241" s="1" t="s">
        <v>14421</v>
      </c>
      <c r="E13241" s="1" t="s">
        <v>2398</v>
      </c>
    </row>
    <row r="13242" spans="1:5" x14ac:dyDescent="0.2">
      <c r="A13242" s="1">
        <v>12527</v>
      </c>
      <c r="B13242" s="1">
        <v>3955</v>
      </c>
      <c r="C13242" s="1" t="s">
        <v>14822</v>
      </c>
      <c r="E13242" s="1" t="s">
        <v>2398</v>
      </c>
    </row>
    <row r="13243" spans="1:5" x14ac:dyDescent="0.2">
      <c r="A13243" s="1">
        <v>12528</v>
      </c>
      <c r="B13243" s="1">
        <v>3955</v>
      </c>
      <c r="C13243" s="1" t="s">
        <v>14402</v>
      </c>
      <c r="E13243" s="1" t="s">
        <v>2398</v>
      </c>
    </row>
    <row r="13244" spans="1:5" x14ac:dyDescent="0.2">
      <c r="A13244" s="1">
        <v>12529</v>
      </c>
      <c r="B13244" s="1">
        <v>3955</v>
      </c>
      <c r="C13244" s="1" t="s">
        <v>14421</v>
      </c>
      <c r="E13244" s="1" t="s">
        <v>330</v>
      </c>
    </row>
    <row r="13245" spans="1:5" x14ac:dyDescent="0.2">
      <c r="A13245" s="1">
        <v>12530</v>
      </c>
      <c r="B13245" s="1">
        <v>3955</v>
      </c>
      <c r="C13245" s="1" t="s">
        <v>14822</v>
      </c>
      <c r="E13245" s="1" t="s">
        <v>330</v>
      </c>
    </row>
    <row r="13246" spans="1:5" x14ac:dyDescent="0.2">
      <c r="A13246" s="1">
        <v>12531</v>
      </c>
      <c r="B13246" s="1">
        <v>3955</v>
      </c>
      <c r="C13246" s="1" t="s">
        <v>14402</v>
      </c>
      <c r="E13246" s="1" t="s">
        <v>330</v>
      </c>
    </row>
    <row r="13247" spans="1:5" x14ac:dyDescent="0.2">
      <c r="A13247" s="1">
        <v>12532</v>
      </c>
      <c r="B13247" s="1">
        <v>3956</v>
      </c>
      <c r="C13247" s="1" t="s">
        <v>14421</v>
      </c>
      <c r="E13247" s="1" t="s">
        <v>2398</v>
      </c>
    </row>
    <row r="13248" spans="1:5" x14ac:dyDescent="0.2">
      <c r="A13248" s="1">
        <v>12533</v>
      </c>
      <c r="B13248" s="1">
        <v>3956</v>
      </c>
      <c r="C13248" s="1" t="s">
        <v>14421</v>
      </c>
      <c r="E13248" s="1" t="s">
        <v>2557</v>
      </c>
    </row>
    <row r="13249" spans="1:5" x14ac:dyDescent="0.2">
      <c r="A13249" s="1">
        <v>12534</v>
      </c>
      <c r="B13249" s="1">
        <v>3956</v>
      </c>
      <c r="C13249" s="1" t="s">
        <v>14421</v>
      </c>
      <c r="E13249" s="1" t="s">
        <v>330</v>
      </c>
    </row>
    <row r="13250" spans="1:5" x14ac:dyDescent="0.2">
      <c r="A13250" s="1">
        <v>12535</v>
      </c>
      <c r="B13250" s="1">
        <v>3956</v>
      </c>
      <c r="C13250" s="1" t="s">
        <v>14421</v>
      </c>
      <c r="E13250" s="1" t="s">
        <v>2186</v>
      </c>
    </row>
    <row r="13251" spans="1:5" x14ac:dyDescent="0.2">
      <c r="A13251" s="1">
        <v>12536</v>
      </c>
      <c r="B13251" s="1">
        <v>3957</v>
      </c>
      <c r="C13251" s="1" t="s">
        <v>14421</v>
      </c>
      <c r="E13251" s="1" t="s">
        <v>333</v>
      </c>
    </row>
    <row r="13252" spans="1:5" x14ac:dyDescent="0.2">
      <c r="A13252" s="1">
        <v>12537</v>
      </c>
      <c r="B13252" s="1">
        <v>3957</v>
      </c>
      <c r="C13252" s="1" t="s">
        <v>14421</v>
      </c>
      <c r="E13252" s="1" t="s">
        <v>2191</v>
      </c>
    </row>
    <row r="13253" spans="1:5" x14ac:dyDescent="0.2">
      <c r="A13253" s="1">
        <v>12538</v>
      </c>
      <c r="B13253" s="1">
        <v>3958</v>
      </c>
      <c r="C13253" s="1" t="s">
        <v>14421</v>
      </c>
      <c r="E13253" s="1" t="s">
        <v>2557</v>
      </c>
    </row>
    <row r="13254" spans="1:5" x14ac:dyDescent="0.2">
      <c r="A13254" s="1">
        <v>12539</v>
      </c>
      <c r="B13254" s="1">
        <v>3958</v>
      </c>
      <c r="C13254" s="1" t="s">
        <v>14421</v>
      </c>
      <c r="E13254" s="1" t="s">
        <v>333</v>
      </c>
    </row>
    <row r="13255" spans="1:5" x14ac:dyDescent="0.2">
      <c r="A13255" s="1">
        <v>12540</v>
      </c>
      <c r="B13255" s="1">
        <v>3959</v>
      </c>
      <c r="C13255" s="1" t="s">
        <v>14421</v>
      </c>
      <c r="E13255" s="1" t="s">
        <v>1460</v>
      </c>
    </row>
    <row r="13256" spans="1:5" x14ac:dyDescent="0.2">
      <c r="A13256" s="1">
        <v>12541</v>
      </c>
      <c r="B13256" s="1">
        <v>3959</v>
      </c>
      <c r="C13256" s="1" t="s">
        <v>14421</v>
      </c>
      <c r="E13256" s="1" t="s">
        <v>932</v>
      </c>
    </row>
    <row r="13257" spans="1:5" x14ac:dyDescent="0.2">
      <c r="A13257" s="1">
        <v>12542</v>
      </c>
      <c r="B13257" s="1">
        <v>3959</v>
      </c>
      <c r="C13257" s="1" t="s">
        <v>14421</v>
      </c>
      <c r="E13257" s="1" t="s">
        <v>1464</v>
      </c>
    </row>
    <row r="13258" spans="1:5" x14ac:dyDescent="0.2">
      <c r="A13258" s="1">
        <v>12543</v>
      </c>
      <c r="B13258" s="1">
        <v>3959</v>
      </c>
      <c r="C13258" s="1" t="s">
        <v>14421</v>
      </c>
      <c r="E13258" s="1" t="s">
        <v>1508</v>
      </c>
    </row>
    <row r="13259" spans="1:5" x14ac:dyDescent="0.2">
      <c r="A13259" s="1">
        <v>12544</v>
      </c>
      <c r="B13259" s="1">
        <v>3959</v>
      </c>
      <c r="C13259" s="1" t="s">
        <v>14421</v>
      </c>
      <c r="E13259" s="1" t="s">
        <v>1584</v>
      </c>
    </row>
    <row r="13260" spans="1:5" x14ac:dyDescent="0.2">
      <c r="A13260" s="1">
        <v>12545</v>
      </c>
      <c r="B13260" s="1">
        <v>3959</v>
      </c>
      <c r="C13260" s="1" t="s">
        <v>14421</v>
      </c>
      <c r="E13260" s="1" t="s">
        <v>1586</v>
      </c>
    </row>
    <row r="13261" spans="1:5" x14ac:dyDescent="0.2">
      <c r="A13261" s="1">
        <v>12546</v>
      </c>
      <c r="B13261" s="1">
        <v>3959</v>
      </c>
      <c r="C13261" s="1" t="s">
        <v>14421</v>
      </c>
      <c r="E13261" s="1" t="s">
        <v>1589</v>
      </c>
    </row>
    <row r="13262" spans="1:5" x14ac:dyDescent="0.2">
      <c r="A13262" s="1">
        <v>12547</v>
      </c>
      <c r="B13262" s="1">
        <v>3959</v>
      </c>
      <c r="C13262" s="1" t="s">
        <v>14421</v>
      </c>
      <c r="E13262" s="1" t="s">
        <v>1664</v>
      </c>
    </row>
    <row r="13263" spans="1:5" x14ac:dyDescent="0.2">
      <c r="A13263" s="1">
        <v>12548</v>
      </c>
      <c r="B13263" s="1">
        <v>3959</v>
      </c>
      <c r="C13263" s="1" t="s">
        <v>14421</v>
      </c>
      <c r="E13263" s="1" t="s">
        <v>1729</v>
      </c>
    </row>
    <row r="13264" spans="1:5" x14ac:dyDescent="0.2">
      <c r="A13264" s="1">
        <v>12549</v>
      </c>
      <c r="B13264" s="1">
        <v>3959</v>
      </c>
      <c r="C13264" s="1" t="s">
        <v>14421</v>
      </c>
      <c r="E13264" s="1" t="s">
        <v>1731</v>
      </c>
    </row>
    <row r="13265" spans="1:5" x14ac:dyDescent="0.2">
      <c r="A13265" s="1">
        <v>12550</v>
      </c>
      <c r="B13265" s="1">
        <v>3960</v>
      </c>
      <c r="C13265" s="1" t="s">
        <v>14421</v>
      </c>
      <c r="E13265" s="1" t="s">
        <v>2557</v>
      </c>
    </row>
    <row r="13266" spans="1:5" x14ac:dyDescent="0.2">
      <c r="A13266" s="1">
        <v>12551</v>
      </c>
      <c r="B13266" s="1">
        <v>3960</v>
      </c>
      <c r="C13266" s="1" t="s">
        <v>14421</v>
      </c>
      <c r="E13266" s="1" t="s">
        <v>336</v>
      </c>
    </row>
    <row r="13267" spans="1:5" x14ac:dyDescent="0.2">
      <c r="A13267" s="1">
        <v>12552</v>
      </c>
      <c r="B13267" s="1">
        <v>3961</v>
      </c>
      <c r="C13267" s="1" t="s">
        <v>14421</v>
      </c>
      <c r="E13267" s="1" t="s">
        <v>38</v>
      </c>
    </row>
    <row r="13268" spans="1:5" x14ac:dyDescent="0.2">
      <c r="A13268" s="1">
        <v>12553</v>
      </c>
      <c r="B13268" s="1">
        <v>3962</v>
      </c>
      <c r="C13268" s="1" t="s">
        <v>14421</v>
      </c>
      <c r="E13268" s="1" t="s">
        <v>38</v>
      </c>
    </row>
    <row r="13269" spans="1:5" x14ac:dyDescent="0.2">
      <c r="A13269" s="1">
        <v>12554</v>
      </c>
      <c r="B13269" s="1">
        <v>3963</v>
      </c>
      <c r="C13269" s="1" t="s">
        <v>14421</v>
      </c>
      <c r="E13269" s="1" t="s">
        <v>2973</v>
      </c>
    </row>
    <row r="13270" spans="1:5" x14ac:dyDescent="0.2">
      <c r="A13270" s="1">
        <v>12555</v>
      </c>
      <c r="B13270" s="1">
        <v>3963</v>
      </c>
      <c r="C13270" s="1" t="s">
        <v>14421</v>
      </c>
      <c r="E13270" s="1" t="s">
        <v>2976</v>
      </c>
    </row>
    <row r="13271" spans="1:5" x14ac:dyDescent="0.2">
      <c r="A13271" s="1">
        <v>12556</v>
      </c>
      <c r="B13271" s="1">
        <v>3963</v>
      </c>
      <c r="C13271" s="1" t="s">
        <v>14421</v>
      </c>
      <c r="E13271" s="1" t="s">
        <v>2979</v>
      </c>
    </row>
    <row r="13272" spans="1:5" x14ac:dyDescent="0.2">
      <c r="A13272" s="1">
        <v>12557</v>
      </c>
      <c r="B13272" s="1">
        <v>3963</v>
      </c>
      <c r="C13272" s="1" t="s">
        <v>14421</v>
      </c>
      <c r="E13272" s="1" t="s">
        <v>2982</v>
      </c>
    </row>
    <row r="13273" spans="1:5" x14ac:dyDescent="0.2">
      <c r="A13273" s="1">
        <v>12558</v>
      </c>
      <c r="B13273" s="1">
        <v>3963</v>
      </c>
      <c r="C13273" s="1" t="s">
        <v>14421</v>
      </c>
      <c r="E13273" s="1" t="s">
        <v>2985</v>
      </c>
    </row>
    <row r="13274" spans="1:5" x14ac:dyDescent="0.2">
      <c r="A13274" s="1">
        <v>12559</v>
      </c>
      <c r="B13274" s="1">
        <v>3963</v>
      </c>
      <c r="C13274" s="1" t="s">
        <v>14421</v>
      </c>
      <c r="E13274" s="1" t="s">
        <v>2988</v>
      </c>
    </row>
    <row r="13275" spans="1:5" x14ac:dyDescent="0.2">
      <c r="A13275" s="1">
        <v>12560</v>
      </c>
      <c r="B13275" s="1">
        <v>3963</v>
      </c>
      <c r="C13275" s="1" t="s">
        <v>14421</v>
      </c>
      <c r="E13275" s="1" t="s">
        <v>2398</v>
      </c>
    </row>
    <row r="13276" spans="1:5" x14ac:dyDescent="0.2">
      <c r="A13276" s="1">
        <v>12561</v>
      </c>
      <c r="B13276" s="1">
        <v>3963</v>
      </c>
      <c r="C13276" s="1" t="s">
        <v>14421</v>
      </c>
      <c r="E13276" s="1" t="s">
        <v>2557</v>
      </c>
    </row>
    <row r="13277" spans="1:5" x14ac:dyDescent="0.2">
      <c r="A13277" s="1">
        <v>12562</v>
      </c>
      <c r="B13277" s="1">
        <v>3963</v>
      </c>
      <c r="C13277" s="1" t="s">
        <v>14421</v>
      </c>
      <c r="E13277" s="1" t="s">
        <v>330</v>
      </c>
    </row>
    <row r="13278" spans="1:5" x14ac:dyDescent="0.2">
      <c r="A13278" s="1">
        <v>12563</v>
      </c>
      <c r="B13278" s="1">
        <v>3963</v>
      </c>
      <c r="C13278" s="1" t="s">
        <v>14421</v>
      </c>
      <c r="E13278" s="1" t="s">
        <v>2999</v>
      </c>
    </row>
    <row r="13279" spans="1:5" x14ac:dyDescent="0.2">
      <c r="A13279" s="1">
        <v>12564</v>
      </c>
      <c r="B13279" s="1">
        <v>3963</v>
      </c>
      <c r="C13279" s="1" t="s">
        <v>14421</v>
      </c>
      <c r="E13279" s="1" t="s">
        <v>2263</v>
      </c>
    </row>
    <row r="13280" spans="1:5" x14ac:dyDescent="0.2">
      <c r="A13280" s="1">
        <v>12565</v>
      </c>
      <c r="B13280" s="1">
        <v>3963</v>
      </c>
      <c r="C13280" s="1" t="s">
        <v>14421</v>
      </c>
      <c r="E13280" s="1" t="s">
        <v>333</v>
      </c>
    </row>
    <row r="13281" spans="1:5" x14ac:dyDescent="0.2">
      <c r="A13281" s="1">
        <v>12566</v>
      </c>
      <c r="B13281" s="1">
        <v>3963</v>
      </c>
      <c r="C13281" s="1" t="s">
        <v>14421</v>
      </c>
      <c r="E13281" s="1" t="s">
        <v>38</v>
      </c>
    </row>
    <row r="13282" spans="1:5" x14ac:dyDescent="0.2">
      <c r="A13282" s="1">
        <v>12567</v>
      </c>
      <c r="B13282" s="1">
        <v>3964</v>
      </c>
      <c r="C13282" s="1" t="s">
        <v>14421</v>
      </c>
      <c r="E13282" s="1" t="s">
        <v>38</v>
      </c>
    </row>
    <row r="13283" spans="1:5" x14ac:dyDescent="0.2">
      <c r="A13283" s="1">
        <v>12568</v>
      </c>
      <c r="B13283" s="1">
        <v>3965</v>
      </c>
      <c r="C13283" s="1" t="s">
        <v>14421</v>
      </c>
      <c r="E13283" s="1" t="s">
        <v>1460</v>
      </c>
    </row>
    <row r="13284" spans="1:5" x14ac:dyDescent="0.2">
      <c r="A13284" s="1">
        <v>12569</v>
      </c>
      <c r="B13284" s="1">
        <v>3965</v>
      </c>
      <c r="C13284" s="1" t="s">
        <v>14421</v>
      </c>
      <c r="E13284" s="1" t="s">
        <v>932</v>
      </c>
    </row>
    <row r="13285" spans="1:5" x14ac:dyDescent="0.2">
      <c r="A13285" s="1">
        <v>12570</v>
      </c>
      <c r="B13285" s="1">
        <v>3965</v>
      </c>
      <c r="C13285" s="1" t="s">
        <v>14421</v>
      </c>
      <c r="E13285" s="1" t="s">
        <v>1464</v>
      </c>
    </row>
    <row r="13286" spans="1:5" x14ac:dyDescent="0.2">
      <c r="A13286" s="1">
        <v>12571</v>
      </c>
      <c r="B13286" s="1">
        <v>3965</v>
      </c>
      <c r="C13286" s="1" t="s">
        <v>14421</v>
      </c>
      <c r="E13286" s="1" t="s">
        <v>1508</v>
      </c>
    </row>
    <row r="13287" spans="1:5" x14ac:dyDescent="0.2">
      <c r="A13287" s="1">
        <v>12572</v>
      </c>
      <c r="B13287" s="1">
        <v>3965</v>
      </c>
      <c r="C13287" s="1" t="s">
        <v>14421</v>
      </c>
      <c r="E13287" s="1" t="s">
        <v>1584</v>
      </c>
    </row>
    <row r="13288" spans="1:5" x14ac:dyDescent="0.2">
      <c r="A13288" s="1">
        <v>12573</v>
      </c>
      <c r="B13288" s="1">
        <v>3965</v>
      </c>
      <c r="C13288" s="1" t="s">
        <v>14421</v>
      </c>
      <c r="E13288" s="1" t="s">
        <v>1586</v>
      </c>
    </row>
    <row r="13289" spans="1:5" x14ac:dyDescent="0.2">
      <c r="A13289" s="1">
        <v>12574</v>
      </c>
      <c r="B13289" s="1">
        <v>3965</v>
      </c>
      <c r="C13289" s="1" t="s">
        <v>14421</v>
      </c>
      <c r="E13289" s="1" t="s">
        <v>1589</v>
      </c>
    </row>
    <row r="13290" spans="1:5" x14ac:dyDescent="0.2">
      <c r="A13290" s="1">
        <v>12576</v>
      </c>
      <c r="B13290" s="1">
        <v>3966</v>
      </c>
      <c r="C13290" s="1" t="s">
        <v>14421</v>
      </c>
      <c r="E13290" s="1" t="s">
        <v>1460</v>
      </c>
    </row>
    <row r="13291" spans="1:5" x14ac:dyDescent="0.2">
      <c r="A13291" s="1">
        <v>12577</v>
      </c>
      <c r="B13291" s="1">
        <v>3966</v>
      </c>
      <c r="C13291" s="1" t="s">
        <v>14421</v>
      </c>
      <c r="E13291" s="1" t="s">
        <v>932</v>
      </c>
    </row>
    <row r="13292" spans="1:5" x14ac:dyDescent="0.2">
      <c r="A13292" s="1">
        <v>12578</v>
      </c>
      <c r="B13292" s="1">
        <v>3967</v>
      </c>
      <c r="C13292" s="1" t="s">
        <v>14421</v>
      </c>
      <c r="E13292" s="1" t="s">
        <v>38</v>
      </c>
    </row>
    <row r="13293" spans="1:5" x14ac:dyDescent="0.2">
      <c r="A13293" s="1">
        <v>12579</v>
      </c>
      <c r="B13293" s="1">
        <v>3968</v>
      </c>
      <c r="C13293" s="1" t="s">
        <v>14421</v>
      </c>
      <c r="E13293" s="1" t="s">
        <v>3028</v>
      </c>
    </row>
    <row r="13294" spans="1:5" x14ac:dyDescent="0.2">
      <c r="A13294" s="1">
        <v>12580</v>
      </c>
      <c r="B13294" s="1">
        <v>3968</v>
      </c>
      <c r="C13294" s="1" t="s">
        <v>14421</v>
      </c>
      <c r="E13294" s="1" t="s">
        <v>834</v>
      </c>
    </row>
    <row r="13295" spans="1:5" x14ac:dyDescent="0.2">
      <c r="A13295" s="1">
        <v>12581</v>
      </c>
      <c r="B13295" s="1">
        <v>3968</v>
      </c>
      <c r="C13295" s="1" t="s">
        <v>14421</v>
      </c>
      <c r="E13295" s="1" t="s">
        <v>2557</v>
      </c>
    </row>
    <row r="13296" spans="1:5" x14ac:dyDescent="0.2">
      <c r="A13296" s="1">
        <v>12582</v>
      </c>
      <c r="B13296" s="1">
        <v>3968</v>
      </c>
      <c r="C13296" s="1" t="s">
        <v>14421</v>
      </c>
      <c r="E13296" s="1" t="s">
        <v>2186</v>
      </c>
    </row>
    <row r="13297" spans="1:5" x14ac:dyDescent="0.2">
      <c r="A13297" s="1">
        <v>12583</v>
      </c>
      <c r="B13297" s="1">
        <v>3968</v>
      </c>
      <c r="C13297" s="1" t="s">
        <v>14421</v>
      </c>
      <c r="E13297" s="1" t="s">
        <v>2263</v>
      </c>
    </row>
    <row r="13298" spans="1:5" x14ac:dyDescent="0.2">
      <c r="A13298" s="1">
        <v>12586</v>
      </c>
      <c r="B13298" s="1">
        <v>3969</v>
      </c>
      <c r="C13298" s="1" t="s">
        <v>14421</v>
      </c>
      <c r="E13298" s="1" t="s">
        <v>3043</v>
      </c>
    </row>
    <row r="13299" spans="1:5" x14ac:dyDescent="0.2">
      <c r="A13299" s="1">
        <v>12587</v>
      </c>
      <c r="B13299" s="1">
        <v>3969</v>
      </c>
      <c r="C13299" s="1" t="s">
        <v>14405</v>
      </c>
      <c r="E13299" s="1" t="s">
        <v>3043</v>
      </c>
    </row>
    <row r="13300" spans="1:5" x14ac:dyDescent="0.2">
      <c r="A13300" s="1">
        <v>12588</v>
      </c>
      <c r="B13300" s="1">
        <v>3969</v>
      </c>
      <c r="C13300" s="1" t="s">
        <v>14402</v>
      </c>
      <c r="E13300" s="1" t="s">
        <v>3043</v>
      </c>
    </row>
    <row r="13301" spans="1:5" x14ac:dyDescent="0.2">
      <c r="A13301" s="1">
        <v>12589</v>
      </c>
      <c r="B13301" s="1">
        <v>3969</v>
      </c>
      <c r="C13301" s="1" t="s">
        <v>14421</v>
      </c>
      <c r="E13301" s="1" t="s">
        <v>3048</v>
      </c>
    </row>
    <row r="13302" spans="1:5" x14ac:dyDescent="0.2">
      <c r="A13302" s="1">
        <v>12590</v>
      </c>
      <c r="B13302" s="1">
        <v>3969</v>
      </c>
      <c r="C13302" s="1" t="s">
        <v>14405</v>
      </c>
      <c r="E13302" s="1" t="s">
        <v>3048</v>
      </c>
    </row>
    <row r="13303" spans="1:5" x14ac:dyDescent="0.2">
      <c r="A13303" s="1">
        <v>12591</v>
      </c>
      <c r="B13303" s="1">
        <v>3969</v>
      </c>
      <c r="C13303" s="1" t="s">
        <v>14402</v>
      </c>
      <c r="E13303" s="1" t="s">
        <v>3048</v>
      </c>
    </row>
    <row r="13304" spans="1:5" x14ac:dyDescent="0.2">
      <c r="A13304" s="1">
        <v>12592</v>
      </c>
      <c r="B13304" s="1">
        <v>3969</v>
      </c>
      <c r="C13304" s="1" t="s">
        <v>14449</v>
      </c>
      <c r="E13304" s="1" t="s">
        <v>3048</v>
      </c>
    </row>
    <row r="13305" spans="1:5" x14ac:dyDescent="0.2">
      <c r="A13305" s="1">
        <v>12593</v>
      </c>
      <c r="B13305" s="1">
        <v>3969</v>
      </c>
      <c r="C13305" s="1" t="s">
        <v>14408</v>
      </c>
      <c r="E13305" s="1" t="s">
        <v>3048</v>
      </c>
    </row>
    <row r="13306" spans="1:5" x14ac:dyDescent="0.2">
      <c r="A13306" s="1">
        <v>12594</v>
      </c>
      <c r="B13306" s="1">
        <v>3969</v>
      </c>
      <c r="C13306" s="1" t="s">
        <v>15163</v>
      </c>
      <c r="E13306" s="1" t="s">
        <v>3048</v>
      </c>
    </row>
    <row r="13307" spans="1:5" x14ac:dyDescent="0.2">
      <c r="A13307" s="1">
        <v>12595</v>
      </c>
      <c r="B13307" s="1">
        <v>3969</v>
      </c>
      <c r="C13307" s="1" t="s">
        <v>14421</v>
      </c>
      <c r="E13307" s="1" t="s">
        <v>3051</v>
      </c>
    </row>
    <row r="13308" spans="1:5" x14ac:dyDescent="0.2">
      <c r="A13308" s="1">
        <v>12596</v>
      </c>
      <c r="B13308" s="1">
        <v>3969</v>
      </c>
      <c r="C13308" s="1" t="s">
        <v>15163</v>
      </c>
      <c r="E13308" s="1" t="s">
        <v>3051</v>
      </c>
    </row>
    <row r="13309" spans="1:5" x14ac:dyDescent="0.2">
      <c r="A13309" s="1">
        <v>12597</v>
      </c>
      <c r="B13309" s="1">
        <v>3970</v>
      </c>
      <c r="C13309" s="1" t="s">
        <v>14421</v>
      </c>
      <c r="E13309" s="1" t="s">
        <v>921</v>
      </c>
    </row>
    <row r="13310" spans="1:5" x14ac:dyDescent="0.2">
      <c r="A13310" s="1">
        <v>12598</v>
      </c>
      <c r="B13310" s="1">
        <v>3970</v>
      </c>
      <c r="C13310" s="1" t="s">
        <v>14402</v>
      </c>
      <c r="E13310" s="1" t="s">
        <v>921</v>
      </c>
    </row>
    <row r="13311" spans="1:5" x14ac:dyDescent="0.2">
      <c r="A13311" s="1">
        <v>12599</v>
      </c>
      <c r="B13311" s="1">
        <v>3970</v>
      </c>
      <c r="C13311" s="1" t="s">
        <v>14421</v>
      </c>
      <c r="E13311" s="1" t="s">
        <v>924</v>
      </c>
    </row>
    <row r="13312" spans="1:5" x14ac:dyDescent="0.2">
      <c r="A13312" s="1">
        <v>12600</v>
      </c>
      <c r="B13312" s="1">
        <v>3970</v>
      </c>
      <c r="C13312" s="1" t="s">
        <v>14405</v>
      </c>
      <c r="E13312" s="1" t="s">
        <v>924</v>
      </c>
    </row>
    <row r="13313" spans="1:5" x14ac:dyDescent="0.2">
      <c r="A13313" s="1">
        <v>12601</v>
      </c>
      <c r="B13313" s="1">
        <v>3970</v>
      </c>
      <c r="C13313" s="1" t="s">
        <v>14449</v>
      </c>
      <c r="E13313" s="1" t="s">
        <v>924</v>
      </c>
    </row>
    <row r="13314" spans="1:5" x14ac:dyDescent="0.2">
      <c r="A13314" s="1">
        <v>12602</v>
      </c>
      <c r="B13314" s="1">
        <v>3970</v>
      </c>
      <c r="C13314" s="1" t="s">
        <v>15163</v>
      </c>
      <c r="E13314" s="1" t="s">
        <v>924</v>
      </c>
    </row>
    <row r="13315" spans="1:5" x14ac:dyDescent="0.2">
      <c r="A13315" s="1">
        <v>12603</v>
      </c>
      <c r="B13315" s="1">
        <v>3970</v>
      </c>
      <c r="C13315" s="1" t="s">
        <v>14402</v>
      </c>
      <c r="E13315" s="1" t="s">
        <v>924</v>
      </c>
    </row>
    <row r="13316" spans="1:5" x14ac:dyDescent="0.2">
      <c r="A13316" s="1">
        <v>12604</v>
      </c>
      <c r="B13316" s="1">
        <v>3970</v>
      </c>
      <c r="C13316" s="1" t="s">
        <v>14421</v>
      </c>
      <c r="E13316" s="1" t="s">
        <v>3058</v>
      </c>
    </row>
    <row r="13317" spans="1:5" x14ac:dyDescent="0.2">
      <c r="A13317" s="1">
        <v>12605</v>
      </c>
      <c r="B13317" s="1">
        <v>3970</v>
      </c>
      <c r="C13317" s="1" t="s">
        <v>14402</v>
      </c>
      <c r="E13317" s="1" t="s">
        <v>3058</v>
      </c>
    </row>
    <row r="13318" spans="1:5" x14ac:dyDescent="0.2">
      <c r="A13318" s="1">
        <v>12606</v>
      </c>
      <c r="B13318" s="1">
        <v>3970</v>
      </c>
      <c r="C13318" s="1" t="s">
        <v>14405</v>
      </c>
      <c r="E13318" s="1" t="s">
        <v>3058</v>
      </c>
    </row>
    <row r="13319" spans="1:5" x14ac:dyDescent="0.2">
      <c r="A13319" s="1">
        <v>12607</v>
      </c>
      <c r="B13319" s="1">
        <v>3971</v>
      </c>
      <c r="C13319" s="1" t="s">
        <v>14421</v>
      </c>
      <c r="E13319" s="1" t="s">
        <v>38</v>
      </c>
    </row>
    <row r="13320" spans="1:5" x14ac:dyDescent="0.2">
      <c r="A13320" s="1">
        <v>12608</v>
      </c>
      <c r="B13320" s="1">
        <v>3971</v>
      </c>
      <c r="C13320" s="1" t="s">
        <v>14402</v>
      </c>
      <c r="E13320" s="1" t="s">
        <v>38</v>
      </c>
    </row>
    <row r="13321" spans="1:5" x14ac:dyDescent="0.2">
      <c r="A13321" s="1">
        <v>12609</v>
      </c>
      <c r="B13321" s="1">
        <v>3972</v>
      </c>
      <c r="C13321" s="1" t="s">
        <v>14421</v>
      </c>
      <c r="E13321" s="1" t="s">
        <v>38</v>
      </c>
    </row>
    <row r="13322" spans="1:5" x14ac:dyDescent="0.2">
      <c r="A13322" s="1">
        <v>12610</v>
      </c>
      <c r="B13322" s="1">
        <v>3972</v>
      </c>
      <c r="C13322" s="1" t="s">
        <v>14405</v>
      </c>
      <c r="E13322" s="1" t="s">
        <v>38</v>
      </c>
    </row>
    <row r="13323" spans="1:5" x14ac:dyDescent="0.2">
      <c r="A13323" s="1">
        <v>12611</v>
      </c>
      <c r="B13323" s="1">
        <v>3973</v>
      </c>
      <c r="C13323" s="1" t="s">
        <v>14421</v>
      </c>
      <c r="E13323" s="1" t="s">
        <v>3065</v>
      </c>
    </row>
    <row r="13324" spans="1:5" x14ac:dyDescent="0.2">
      <c r="A13324" s="1">
        <v>12612</v>
      </c>
      <c r="B13324" s="1">
        <v>3974</v>
      </c>
      <c r="C13324" s="1" t="s">
        <v>14421</v>
      </c>
      <c r="E13324" s="1" t="s">
        <v>38</v>
      </c>
    </row>
    <row r="13325" spans="1:5" x14ac:dyDescent="0.2">
      <c r="A13325" s="1">
        <v>12613</v>
      </c>
      <c r="B13325" s="1">
        <v>3974</v>
      </c>
      <c r="C13325" s="1" t="s">
        <v>14402</v>
      </c>
      <c r="E13325" s="1" t="s">
        <v>38</v>
      </c>
    </row>
    <row r="13326" spans="1:5" x14ac:dyDescent="0.2">
      <c r="A13326" s="1">
        <v>12614</v>
      </c>
      <c r="B13326" s="1">
        <v>3974</v>
      </c>
      <c r="C13326" s="1" t="s">
        <v>14405</v>
      </c>
      <c r="E13326" s="1" t="s">
        <v>38</v>
      </c>
    </row>
    <row r="13327" spans="1:5" x14ac:dyDescent="0.2">
      <c r="A13327" s="1">
        <v>12615</v>
      </c>
      <c r="B13327" s="1">
        <v>3975</v>
      </c>
      <c r="C13327" s="1" t="s">
        <v>15436</v>
      </c>
      <c r="E13327" s="1" t="s">
        <v>38</v>
      </c>
    </row>
    <row r="13328" spans="1:5" x14ac:dyDescent="0.2">
      <c r="A13328" s="1">
        <v>12616</v>
      </c>
      <c r="B13328" s="1">
        <v>3975</v>
      </c>
      <c r="C13328" s="1" t="s">
        <v>14402</v>
      </c>
      <c r="E13328" s="1" t="s">
        <v>38</v>
      </c>
    </row>
    <row r="13329" spans="1:5" x14ac:dyDescent="0.2">
      <c r="A13329" s="1">
        <v>12617</v>
      </c>
      <c r="B13329" s="1">
        <v>3975</v>
      </c>
      <c r="C13329" s="1" t="s">
        <v>14474</v>
      </c>
      <c r="E13329" s="1" t="s">
        <v>38</v>
      </c>
    </row>
    <row r="13330" spans="1:5" x14ac:dyDescent="0.2">
      <c r="A13330" s="1">
        <v>12618</v>
      </c>
      <c r="B13330" s="1">
        <v>3975</v>
      </c>
      <c r="C13330" s="1" t="s">
        <v>14420</v>
      </c>
      <c r="E13330" s="1" t="s">
        <v>38</v>
      </c>
    </row>
    <row r="13331" spans="1:5" x14ac:dyDescent="0.2">
      <c r="A13331" s="1">
        <v>12619</v>
      </c>
      <c r="B13331" s="1">
        <v>3975</v>
      </c>
      <c r="C13331" s="1" t="s">
        <v>14585</v>
      </c>
      <c r="E13331" s="1" t="s">
        <v>38</v>
      </c>
    </row>
    <row r="13332" spans="1:5" x14ac:dyDescent="0.2">
      <c r="A13332" s="1">
        <v>12620</v>
      </c>
      <c r="B13332" s="1">
        <v>3975</v>
      </c>
      <c r="C13332" s="1" t="s">
        <v>6237</v>
      </c>
      <c r="E13332" s="1" t="s">
        <v>38</v>
      </c>
    </row>
    <row r="13333" spans="1:5" x14ac:dyDescent="0.2">
      <c r="A13333" s="1">
        <v>12621</v>
      </c>
      <c r="B13333" s="1">
        <v>3976</v>
      </c>
      <c r="C13333" s="1" t="s">
        <v>14421</v>
      </c>
      <c r="E13333" s="1" t="s">
        <v>38</v>
      </c>
    </row>
    <row r="13334" spans="1:5" x14ac:dyDescent="0.2">
      <c r="A13334" s="1">
        <v>12622</v>
      </c>
      <c r="B13334" s="1">
        <v>3977</v>
      </c>
      <c r="C13334" s="1" t="s">
        <v>14421</v>
      </c>
      <c r="E13334" s="1" t="s">
        <v>834</v>
      </c>
    </row>
    <row r="13335" spans="1:5" x14ac:dyDescent="0.2">
      <c r="A13335" s="1">
        <v>12623</v>
      </c>
      <c r="B13335" s="1">
        <v>3977</v>
      </c>
      <c r="C13335" s="1" t="s">
        <v>15163</v>
      </c>
      <c r="E13335" s="1" t="s">
        <v>834</v>
      </c>
    </row>
    <row r="13336" spans="1:5" x14ac:dyDescent="0.2">
      <c r="A13336" s="1">
        <v>12624</v>
      </c>
      <c r="B13336" s="1">
        <v>3977</v>
      </c>
      <c r="C13336" s="1" t="s">
        <v>14421</v>
      </c>
      <c r="E13336" s="1" t="s">
        <v>2398</v>
      </c>
    </row>
    <row r="13337" spans="1:5" x14ac:dyDescent="0.2">
      <c r="A13337" s="1">
        <v>12625</v>
      </c>
      <c r="B13337" s="1">
        <v>3977</v>
      </c>
      <c r="C13337" s="1" t="s">
        <v>14405</v>
      </c>
      <c r="E13337" s="1" t="s">
        <v>2398</v>
      </c>
    </row>
    <row r="13338" spans="1:5" x14ac:dyDescent="0.2">
      <c r="A13338" s="1">
        <v>12626</v>
      </c>
      <c r="B13338" s="1">
        <v>3977</v>
      </c>
      <c r="C13338" s="1" t="s">
        <v>15163</v>
      </c>
      <c r="E13338" s="1" t="s">
        <v>2398</v>
      </c>
    </row>
    <row r="13339" spans="1:5" x14ac:dyDescent="0.2">
      <c r="A13339" s="1">
        <v>12627</v>
      </c>
      <c r="B13339" s="1">
        <v>3977</v>
      </c>
      <c r="C13339" s="1" t="s">
        <v>14524</v>
      </c>
      <c r="E13339" s="1" t="s">
        <v>2398</v>
      </c>
    </row>
    <row r="13340" spans="1:5" x14ac:dyDescent="0.2">
      <c r="A13340" s="1">
        <v>12628</v>
      </c>
      <c r="B13340" s="1">
        <v>3977</v>
      </c>
      <c r="C13340" s="1" t="s">
        <v>15412</v>
      </c>
      <c r="E13340" s="1" t="s">
        <v>2398</v>
      </c>
    </row>
    <row r="13341" spans="1:5" x14ac:dyDescent="0.2">
      <c r="A13341" s="1">
        <v>12629</v>
      </c>
      <c r="B13341" s="1">
        <v>3977</v>
      </c>
      <c r="C13341" s="1" t="s">
        <v>15454</v>
      </c>
      <c r="E13341" s="1" t="s">
        <v>2398</v>
      </c>
    </row>
    <row r="13342" spans="1:5" x14ac:dyDescent="0.2">
      <c r="A13342" s="1">
        <v>12630</v>
      </c>
      <c r="B13342" s="1">
        <v>3977</v>
      </c>
      <c r="C13342" s="1" t="s">
        <v>14464</v>
      </c>
      <c r="E13342" s="1" t="s">
        <v>2398</v>
      </c>
    </row>
    <row r="13343" spans="1:5" x14ac:dyDescent="0.2">
      <c r="A13343" s="1">
        <v>12631</v>
      </c>
      <c r="B13343" s="1">
        <v>3977</v>
      </c>
      <c r="C13343" s="1" t="s">
        <v>14421</v>
      </c>
      <c r="E13343" s="1" t="s">
        <v>2557</v>
      </c>
    </row>
    <row r="13344" spans="1:5" x14ac:dyDescent="0.2">
      <c r="A13344" s="1">
        <v>12632</v>
      </c>
      <c r="B13344" s="1">
        <v>3977</v>
      </c>
      <c r="C13344" s="1" t="s">
        <v>14474</v>
      </c>
      <c r="E13344" s="1" t="s">
        <v>2557</v>
      </c>
    </row>
    <row r="13345" spans="1:5" x14ac:dyDescent="0.2">
      <c r="A13345" s="1">
        <v>12633</v>
      </c>
      <c r="B13345" s="1">
        <v>3977</v>
      </c>
      <c r="C13345" s="1" t="s">
        <v>14405</v>
      </c>
      <c r="E13345" s="1" t="s">
        <v>2557</v>
      </c>
    </row>
    <row r="13346" spans="1:5" x14ac:dyDescent="0.2">
      <c r="A13346" s="1">
        <v>12634</v>
      </c>
      <c r="B13346" s="1">
        <v>3977</v>
      </c>
      <c r="C13346" s="1" t="s">
        <v>14449</v>
      </c>
      <c r="E13346" s="1" t="s">
        <v>2557</v>
      </c>
    </row>
    <row r="13347" spans="1:5" x14ac:dyDescent="0.2">
      <c r="A13347" s="1">
        <v>12635</v>
      </c>
      <c r="B13347" s="1">
        <v>3977</v>
      </c>
      <c r="C13347" s="1" t="s">
        <v>14408</v>
      </c>
      <c r="E13347" s="1" t="s">
        <v>2557</v>
      </c>
    </row>
    <row r="13348" spans="1:5" x14ac:dyDescent="0.2">
      <c r="A13348" s="1">
        <v>12636</v>
      </c>
      <c r="B13348" s="1">
        <v>3977</v>
      </c>
      <c r="C13348" s="1" t="s">
        <v>15522</v>
      </c>
      <c r="E13348" s="1" t="s">
        <v>2557</v>
      </c>
    </row>
    <row r="13349" spans="1:5" x14ac:dyDescent="0.2">
      <c r="A13349" s="1">
        <v>12637</v>
      </c>
      <c r="B13349" s="1">
        <v>3977</v>
      </c>
      <c r="C13349" s="1" t="s">
        <v>15163</v>
      </c>
      <c r="E13349" s="1" t="s">
        <v>2557</v>
      </c>
    </row>
    <row r="13350" spans="1:5" x14ac:dyDescent="0.2">
      <c r="A13350" s="1">
        <v>12638</v>
      </c>
      <c r="B13350" s="1">
        <v>3977</v>
      </c>
      <c r="C13350" s="1" t="s">
        <v>14524</v>
      </c>
      <c r="E13350" s="1" t="s">
        <v>2557</v>
      </c>
    </row>
    <row r="13351" spans="1:5" x14ac:dyDescent="0.2">
      <c r="A13351" s="1">
        <v>12639</v>
      </c>
      <c r="B13351" s="1">
        <v>3977</v>
      </c>
      <c r="C13351" s="1" t="s">
        <v>15454</v>
      </c>
      <c r="E13351" s="1" t="s">
        <v>2557</v>
      </c>
    </row>
    <row r="13352" spans="1:5" x14ac:dyDescent="0.2">
      <c r="A13352" s="1">
        <v>12640</v>
      </c>
      <c r="B13352" s="1">
        <v>3977</v>
      </c>
      <c r="C13352" s="1" t="s">
        <v>14464</v>
      </c>
      <c r="E13352" s="1" t="s">
        <v>2557</v>
      </c>
    </row>
    <row r="13353" spans="1:5" x14ac:dyDescent="0.2">
      <c r="A13353" s="1">
        <v>12641</v>
      </c>
      <c r="B13353" s="1">
        <v>3977</v>
      </c>
      <c r="C13353" s="1" t="s">
        <v>1977</v>
      </c>
      <c r="E13353" s="1" t="s">
        <v>2557</v>
      </c>
    </row>
    <row r="13354" spans="1:5" x14ac:dyDescent="0.2">
      <c r="A13354" s="1">
        <v>12642</v>
      </c>
      <c r="B13354" s="1">
        <v>3977</v>
      </c>
      <c r="C13354" s="1" t="s">
        <v>14485</v>
      </c>
      <c r="E13354" s="1" t="s">
        <v>2557</v>
      </c>
    </row>
    <row r="13355" spans="1:5" x14ac:dyDescent="0.2">
      <c r="A13355" s="1">
        <v>12643</v>
      </c>
      <c r="B13355" s="1">
        <v>3977</v>
      </c>
      <c r="C13355" s="1" t="s">
        <v>14421</v>
      </c>
      <c r="E13355" s="1" t="s">
        <v>330</v>
      </c>
    </row>
    <row r="13356" spans="1:5" x14ac:dyDescent="0.2">
      <c r="A13356" s="1">
        <v>12644</v>
      </c>
      <c r="B13356" s="1">
        <v>3977</v>
      </c>
      <c r="C13356" s="1" t="s">
        <v>14474</v>
      </c>
      <c r="E13356" s="1" t="s">
        <v>330</v>
      </c>
    </row>
    <row r="13357" spans="1:5" x14ac:dyDescent="0.2">
      <c r="A13357" s="1">
        <v>12645</v>
      </c>
      <c r="B13357" s="1">
        <v>3977</v>
      </c>
      <c r="C13357" s="1" t="s">
        <v>14405</v>
      </c>
      <c r="E13357" s="1" t="s">
        <v>330</v>
      </c>
    </row>
    <row r="13358" spans="1:5" x14ac:dyDescent="0.2">
      <c r="A13358" s="1">
        <v>12646</v>
      </c>
      <c r="B13358" s="1">
        <v>3977</v>
      </c>
      <c r="C13358" s="1" t="s">
        <v>14449</v>
      </c>
      <c r="E13358" s="1" t="s">
        <v>330</v>
      </c>
    </row>
    <row r="13359" spans="1:5" x14ac:dyDescent="0.2">
      <c r="A13359" s="1">
        <v>12647</v>
      </c>
      <c r="B13359" s="1">
        <v>3977</v>
      </c>
      <c r="C13359" s="1" t="s">
        <v>14408</v>
      </c>
      <c r="E13359" s="1" t="s">
        <v>330</v>
      </c>
    </row>
    <row r="13360" spans="1:5" x14ac:dyDescent="0.2">
      <c r="A13360" s="1">
        <v>12648</v>
      </c>
      <c r="B13360" s="1">
        <v>3977</v>
      </c>
      <c r="C13360" s="1" t="s">
        <v>15522</v>
      </c>
      <c r="E13360" s="1" t="s">
        <v>330</v>
      </c>
    </row>
    <row r="13361" spans="1:5" x14ac:dyDescent="0.2">
      <c r="A13361" s="1">
        <v>12649</v>
      </c>
      <c r="B13361" s="1">
        <v>3977</v>
      </c>
      <c r="C13361" s="1" t="s">
        <v>14402</v>
      </c>
      <c r="E13361" s="1" t="s">
        <v>330</v>
      </c>
    </row>
    <row r="13362" spans="1:5" x14ac:dyDescent="0.2">
      <c r="A13362" s="1">
        <v>12650</v>
      </c>
      <c r="B13362" s="1">
        <v>3977</v>
      </c>
      <c r="C13362" s="1" t="s">
        <v>15503</v>
      </c>
      <c r="E13362" s="1" t="s">
        <v>330</v>
      </c>
    </row>
    <row r="13363" spans="1:5" x14ac:dyDescent="0.2">
      <c r="A13363" s="1">
        <v>12651</v>
      </c>
      <c r="B13363" s="1">
        <v>3977</v>
      </c>
      <c r="C13363" s="1" t="s">
        <v>15163</v>
      </c>
      <c r="E13363" s="1" t="s">
        <v>330</v>
      </c>
    </row>
    <row r="13364" spans="1:5" x14ac:dyDescent="0.2">
      <c r="A13364" s="1">
        <v>12652</v>
      </c>
      <c r="B13364" s="1">
        <v>3977</v>
      </c>
      <c r="C13364" s="1" t="s">
        <v>14524</v>
      </c>
      <c r="E13364" s="1" t="s">
        <v>330</v>
      </c>
    </row>
    <row r="13365" spans="1:5" x14ac:dyDescent="0.2">
      <c r="A13365" s="1">
        <v>12653</v>
      </c>
      <c r="B13365" s="1">
        <v>3977</v>
      </c>
      <c r="C13365" s="1" t="s">
        <v>15412</v>
      </c>
      <c r="E13365" s="1" t="s">
        <v>330</v>
      </c>
    </row>
    <row r="13366" spans="1:5" x14ac:dyDescent="0.2">
      <c r="A13366" s="1">
        <v>12654</v>
      </c>
      <c r="B13366" s="1">
        <v>3977</v>
      </c>
      <c r="C13366" s="1" t="s">
        <v>15454</v>
      </c>
      <c r="E13366" s="1" t="s">
        <v>330</v>
      </c>
    </row>
    <row r="13367" spans="1:5" x14ac:dyDescent="0.2">
      <c r="A13367" s="1">
        <v>12655</v>
      </c>
      <c r="B13367" s="1">
        <v>3977</v>
      </c>
      <c r="C13367" s="1" t="s">
        <v>14464</v>
      </c>
      <c r="E13367" s="1" t="s">
        <v>330</v>
      </c>
    </row>
    <row r="13368" spans="1:5" x14ac:dyDescent="0.2">
      <c r="A13368" s="1">
        <v>12656</v>
      </c>
      <c r="B13368" s="1">
        <v>3977</v>
      </c>
      <c r="C13368" s="1" t="s">
        <v>1977</v>
      </c>
      <c r="E13368" s="1" t="s">
        <v>330</v>
      </c>
    </row>
    <row r="13369" spans="1:5" x14ac:dyDescent="0.2">
      <c r="A13369" s="1">
        <v>12657</v>
      </c>
      <c r="B13369" s="1">
        <v>3977</v>
      </c>
      <c r="C13369" s="1" t="s">
        <v>14485</v>
      </c>
      <c r="E13369" s="1" t="s">
        <v>330</v>
      </c>
    </row>
    <row r="13370" spans="1:5" x14ac:dyDescent="0.2">
      <c r="A13370" s="1">
        <v>12658</v>
      </c>
      <c r="B13370" s="1">
        <v>3977</v>
      </c>
      <c r="C13370" s="1" t="s">
        <v>14421</v>
      </c>
      <c r="E13370" s="1" t="s">
        <v>2186</v>
      </c>
    </row>
    <row r="13371" spans="1:5" x14ac:dyDescent="0.2">
      <c r="A13371" s="1">
        <v>12659</v>
      </c>
      <c r="B13371" s="1">
        <v>3977</v>
      </c>
      <c r="C13371" s="1" t="s">
        <v>14474</v>
      </c>
      <c r="E13371" s="1" t="s">
        <v>2186</v>
      </c>
    </row>
    <row r="13372" spans="1:5" x14ac:dyDescent="0.2">
      <c r="A13372" s="1">
        <v>12660</v>
      </c>
      <c r="B13372" s="1">
        <v>3977</v>
      </c>
      <c r="C13372" s="1" t="s">
        <v>14405</v>
      </c>
      <c r="E13372" s="1" t="s">
        <v>2186</v>
      </c>
    </row>
    <row r="13373" spans="1:5" x14ac:dyDescent="0.2">
      <c r="A13373" s="1">
        <v>12661</v>
      </c>
      <c r="B13373" s="1">
        <v>3977</v>
      </c>
      <c r="C13373" s="1" t="s">
        <v>14449</v>
      </c>
      <c r="E13373" s="1" t="s">
        <v>2186</v>
      </c>
    </row>
    <row r="13374" spans="1:5" x14ac:dyDescent="0.2">
      <c r="A13374" s="1">
        <v>12662</v>
      </c>
      <c r="B13374" s="1">
        <v>3977</v>
      </c>
      <c r="C13374" s="1" t="s">
        <v>15163</v>
      </c>
      <c r="E13374" s="1" t="s">
        <v>2186</v>
      </c>
    </row>
    <row r="13375" spans="1:5" x14ac:dyDescent="0.2">
      <c r="A13375" s="1">
        <v>12663</v>
      </c>
      <c r="B13375" s="1">
        <v>3977</v>
      </c>
      <c r="C13375" s="1" t="s">
        <v>14456</v>
      </c>
      <c r="E13375" s="1" t="s">
        <v>2186</v>
      </c>
    </row>
    <row r="13376" spans="1:5" x14ac:dyDescent="0.2">
      <c r="A13376" s="1">
        <v>12664</v>
      </c>
      <c r="B13376" s="1">
        <v>3977</v>
      </c>
      <c r="C13376" s="1" t="s">
        <v>1977</v>
      </c>
      <c r="E13376" s="1" t="s">
        <v>2186</v>
      </c>
    </row>
    <row r="13377" spans="1:5" x14ac:dyDescent="0.2">
      <c r="A13377" s="1">
        <v>12665</v>
      </c>
      <c r="B13377" s="1">
        <v>3977</v>
      </c>
      <c r="C13377" s="1" t="s">
        <v>14485</v>
      </c>
      <c r="E13377" s="1" t="s">
        <v>2186</v>
      </c>
    </row>
    <row r="13378" spans="1:5" x14ac:dyDescent="0.2">
      <c r="A13378" s="1">
        <v>12667</v>
      </c>
      <c r="B13378" s="1">
        <v>3978</v>
      </c>
      <c r="C13378" s="1" t="s">
        <v>14421</v>
      </c>
      <c r="E13378" s="1" t="s">
        <v>3107</v>
      </c>
    </row>
    <row r="13379" spans="1:5" x14ac:dyDescent="0.2">
      <c r="A13379" s="1">
        <v>12668</v>
      </c>
      <c r="B13379" s="1">
        <v>3978</v>
      </c>
      <c r="C13379" s="1" t="s">
        <v>14474</v>
      </c>
      <c r="E13379" s="1" t="s">
        <v>3107</v>
      </c>
    </row>
    <row r="13380" spans="1:5" x14ac:dyDescent="0.2">
      <c r="A13380" s="1">
        <v>12669</v>
      </c>
      <c r="B13380" s="1">
        <v>3978</v>
      </c>
      <c r="C13380" s="1" t="s">
        <v>14405</v>
      </c>
      <c r="E13380" s="1" t="s">
        <v>3107</v>
      </c>
    </row>
    <row r="13381" spans="1:5" x14ac:dyDescent="0.2">
      <c r="A13381" s="1">
        <v>12670</v>
      </c>
      <c r="B13381" s="1">
        <v>3978</v>
      </c>
      <c r="C13381" s="1" t="s">
        <v>14449</v>
      </c>
      <c r="E13381" s="1" t="s">
        <v>3107</v>
      </c>
    </row>
    <row r="13382" spans="1:5" x14ac:dyDescent="0.2">
      <c r="A13382" s="1">
        <v>12671</v>
      </c>
      <c r="B13382" s="1">
        <v>3978</v>
      </c>
      <c r="C13382" s="1" t="s">
        <v>14408</v>
      </c>
      <c r="E13382" s="1" t="s">
        <v>3107</v>
      </c>
    </row>
    <row r="13383" spans="1:5" x14ac:dyDescent="0.2">
      <c r="A13383" s="1">
        <v>12672</v>
      </c>
      <c r="B13383" s="1">
        <v>3978</v>
      </c>
      <c r="C13383" s="1" t="s">
        <v>15503</v>
      </c>
      <c r="E13383" s="1" t="s">
        <v>3107</v>
      </c>
    </row>
    <row r="13384" spans="1:5" x14ac:dyDescent="0.2">
      <c r="A13384" s="1">
        <v>12673</v>
      </c>
      <c r="B13384" s="1">
        <v>3978</v>
      </c>
      <c r="C13384" s="1" t="s">
        <v>15163</v>
      </c>
      <c r="E13384" s="1" t="s">
        <v>3107</v>
      </c>
    </row>
    <row r="13385" spans="1:5" x14ac:dyDescent="0.2">
      <c r="A13385" s="1">
        <v>12674</v>
      </c>
      <c r="B13385" s="1">
        <v>3978</v>
      </c>
      <c r="C13385" s="1" t="s">
        <v>14506</v>
      </c>
      <c r="E13385" s="1" t="s">
        <v>3107</v>
      </c>
    </row>
    <row r="13386" spans="1:5" x14ac:dyDescent="0.2">
      <c r="A13386" s="1">
        <v>12675</v>
      </c>
      <c r="B13386" s="1">
        <v>3978</v>
      </c>
      <c r="C13386" s="1" t="s">
        <v>14739</v>
      </c>
      <c r="E13386" s="1" t="s">
        <v>3107</v>
      </c>
    </row>
    <row r="13387" spans="1:5" x14ac:dyDescent="0.2">
      <c r="A13387" s="1">
        <v>12676</v>
      </c>
      <c r="B13387" s="1">
        <v>3978</v>
      </c>
      <c r="C13387" s="1" t="s">
        <v>6269</v>
      </c>
      <c r="E13387" s="1" t="s">
        <v>3107</v>
      </c>
    </row>
    <row r="13388" spans="1:5" x14ac:dyDescent="0.2">
      <c r="A13388" s="1">
        <v>12677</v>
      </c>
      <c r="B13388" s="1">
        <v>3978</v>
      </c>
      <c r="C13388" s="1" t="s">
        <v>14474</v>
      </c>
      <c r="E13388" s="1" t="s">
        <v>3110</v>
      </c>
    </row>
    <row r="13389" spans="1:5" x14ac:dyDescent="0.2">
      <c r="A13389" s="1">
        <v>12678</v>
      </c>
      <c r="B13389" s="1">
        <v>3978</v>
      </c>
      <c r="C13389" s="1" t="s">
        <v>14405</v>
      </c>
      <c r="E13389" s="1" t="s">
        <v>3110</v>
      </c>
    </row>
    <row r="13390" spans="1:5" x14ac:dyDescent="0.2">
      <c r="A13390" s="1">
        <v>12679</v>
      </c>
      <c r="B13390" s="1">
        <v>3978</v>
      </c>
      <c r="C13390" s="1" t="s">
        <v>14449</v>
      </c>
      <c r="E13390" s="1" t="s">
        <v>3110</v>
      </c>
    </row>
    <row r="13391" spans="1:5" x14ac:dyDescent="0.2">
      <c r="A13391" s="1">
        <v>12680</v>
      </c>
      <c r="B13391" s="1">
        <v>3978</v>
      </c>
      <c r="C13391" s="1" t="s">
        <v>14408</v>
      </c>
      <c r="E13391" s="1" t="s">
        <v>3110</v>
      </c>
    </row>
    <row r="13392" spans="1:5" x14ac:dyDescent="0.2">
      <c r="A13392" s="1">
        <v>12681</v>
      </c>
      <c r="B13392" s="1">
        <v>3978</v>
      </c>
      <c r="C13392" s="1" t="s">
        <v>14402</v>
      </c>
      <c r="E13392" s="1" t="s">
        <v>3110</v>
      </c>
    </row>
    <row r="13393" spans="1:5" x14ac:dyDescent="0.2">
      <c r="A13393" s="1">
        <v>12682</v>
      </c>
      <c r="B13393" s="1">
        <v>3978</v>
      </c>
      <c r="C13393" s="1" t="s">
        <v>15503</v>
      </c>
      <c r="E13393" s="1" t="s">
        <v>3110</v>
      </c>
    </row>
    <row r="13394" spans="1:5" x14ac:dyDescent="0.2">
      <c r="A13394" s="1">
        <v>12683</v>
      </c>
      <c r="B13394" s="1">
        <v>3978</v>
      </c>
      <c r="C13394" s="1" t="s">
        <v>15163</v>
      </c>
      <c r="E13394" s="1" t="s">
        <v>3110</v>
      </c>
    </row>
    <row r="13395" spans="1:5" x14ac:dyDescent="0.2">
      <c r="A13395" s="1">
        <v>12684</v>
      </c>
      <c r="B13395" s="1">
        <v>3978</v>
      </c>
      <c r="C13395" s="1" t="s">
        <v>14575</v>
      </c>
      <c r="E13395" s="1" t="s">
        <v>3110</v>
      </c>
    </row>
    <row r="13396" spans="1:5" x14ac:dyDescent="0.2">
      <c r="A13396" s="1">
        <v>12685</v>
      </c>
      <c r="B13396" s="1">
        <v>3978</v>
      </c>
      <c r="C13396" s="1" t="s">
        <v>6269</v>
      </c>
      <c r="E13396" s="1" t="s">
        <v>3110</v>
      </c>
    </row>
    <row r="13397" spans="1:5" x14ac:dyDescent="0.2">
      <c r="A13397" s="1">
        <v>15188</v>
      </c>
      <c r="B13397" s="1">
        <v>3978</v>
      </c>
      <c r="C13397" s="1" t="s">
        <v>14421</v>
      </c>
      <c r="E13397" s="1" t="s">
        <v>6055</v>
      </c>
    </row>
    <row r="13398" spans="1:5" x14ac:dyDescent="0.2">
      <c r="A13398" s="1">
        <v>15189</v>
      </c>
      <c r="B13398" s="1">
        <v>3978</v>
      </c>
      <c r="C13398" s="1" t="s">
        <v>14474</v>
      </c>
      <c r="E13398" s="1" t="s">
        <v>6055</v>
      </c>
    </row>
    <row r="13399" spans="1:5" x14ac:dyDescent="0.2">
      <c r="A13399" s="1">
        <v>15190</v>
      </c>
      <c r="B13399" s="1">
        <v>3978</v>
      </c>
      <c r="C13399" s="1" t="s">
        <v>15396</v>
      </c>
      <c r="E13399" s="1" t="s">
        <v>6055</v>
      </c>
    </row>
    <row r="13400" spans="1:5" x14ac:dyDescent="0.2">
      <c r="A13400" s="1">
        <v>15191</v>
      </c>
      <c r="B13400" s="1">
        <v>3978</v>
      </c>
      <c r="C13400" s="1" t="s">
        <v>14405</v>
      </c>
      <c r="E13400" s="1" t="s">
        <v>6055</v>
      </c>
    </row>
    <row r="13401" spans="1:5" x14ac:dyDescent="0.2">
      <c r="A13401" s="1">
        <v>15192</v>
      </c>
      <c r="B13401" s="1">
        <v>3978</v>
      </c>
      <c r="C13401" s="1" t="s">
        <v>15499</v>
      </c>
      <c r="E13401" s="1" t="s">
        <v>6055</v>
      </c>
    </row>
    <row r="13402" spans="1:5" x14ac:dyDescent="0.2">
      <c r="A13402" s="1">
        <v>15193</v>
      </c>
      <c r="B13402" s="1">
        <v>3978</v>
      </c>
      <c r="C13402" s="1" t="s">
        <v>14449</v>
      </c>
      <c r="E13402" s="1" t="s">
        <v>6055</v>
      </c>
    </row>
    <row r="13403" spans="1:5" x14ac:dyDescent="0.2">
      <c r="A13403" s="1">
        <v>15194</v>
      </c>
      <c r="B13403" s="1">
        <v>3978</v>
      </c>
      <c r="C13403" s="1" t="s">
        <v>14408</v>
      </c>
      <c r="E13403" s="1" t="s">
        <v>6055</v>
      </c>
    </row>
    <row r="13404" spans="1:5" x14ac:dyDescent="0.2">
      <c r="A13404" s="1">
        <v>15195</v>
      </c>
      <c r="B13404" s="1">
        <v>3978</v>
      </c>
      <c r="C13404" s="1" t="s">
        <v>15522</v>
      </c>
      <c r="E13404" s="1" t="s">
        <v>6055</v>
      </c>
    </row>
    <row r="13405" spans="1:5" x14ac:dyDescent="0.2">
      <c r="A13405" s="1">
        <v>15196</v>
      </c>
      <c r="B13405" s="1">
        <v>3978</v>
      </c>
      <c r="C13405" s="1" t="s">
        <v>14402</v>
      </c>
      <c r="E13405" s="1" t="s">
        <v>6055</v>
      </c>
    </row>
    <row r="13406" spans="1:5" x14ac:dyDescent="0.2">
      <c r="A13406" s="1">
        <v>15197</v>
      </c>
      <c r="B13406" s="1">
        <v>3978</v>
      </c>
      <c r="C13406" s="1" t="s">
        <v>15163</v>
      </c>
      <c r="E13406" s="1" t="s">
        <v>6055</v>
      </c>
    </row>
    <row r="13407" spans="1:5" x14ac:dyDescent="0.2">
      <c r="A13407" s="1">
        <v>15198</v>
      </c>
      <c r="B13407" s="1">
        <v>3978</v>
      </c>
      <c r="C13407" s="1" t="s">
        <v>14739</v>
      </c>
      <c r="E13407" s="1" t="s">
        <v>6055</v>
      </c>
    </row>
    <row r="13408" spans="1:5" x14ac:dyDescent="0.2">
      <c r="A13408" s="1">
        <v>15199</v>
      </c>
      <c r="B13408" s="1">
        <v>3978</v>
      </c>
      <c r="C13408" s="1" t="s">
        <v>6269</v>
      </c>
      <c r="E13408" s="1" t="s">
        <v>6055</v>
      </c>
    </row>
    <row r="13409" spans="1:5" x14ac:dyDescent="0.2">
      <c r="A13409" s="1">
        <v>15200</v>
      </c>
      <c r="B13409" s="1">
        <v>3978</v>
      </c>
      <c r="C13409" s="1" t="s">
        <v>14421</v>
      </c>
      <c r="E13409" s="1" t="s">
        <v>6056</v>
      </c>
    </row>
    <row r="13410" spans="1:5" x14ac:dyDescent="0.2">
      <c r="A13410" s="1">
        <v>15201</v>
      </c>
      <c r="B13410" s="1">
        <v>3978</v>
      </c>
      <c r="C13410" s="1" t="s">
        <v>14474</v>
      </c>
      <c r="E13410" s="1" t="s">
        <v>6056</v>
      </c>
    </row>
    <row r="13411" spans="1:5" x14ac:dyDescent="0.2">
      <c r="A13411" s="1">
        <v>15202</v>
      </c>
      <c r="B13411" s="1">
        <v>3978</v>
      </c>
      <c r="C13411" s="1" t="s">
        <v>14405</v>
      </c>
      <c r="E13411" s="1" t="s">
        <v>6056</v>
      </c>
    </row>
    <row r="13412" spans="1:5" x14ac:dyDescent="0.2">
      <c r="A13412" s="1">
        <v>15203</v>
      </c>
      <c r="B13412" s="1">
        <v>3978</v>
      </c>
      <c r="C13412" s="1" t="s">
        <v>14449</v>
      </c>
      <c r="E13412" s="1" t="s">
        <v>6056</v>
      </c>
    </row>
    <row r="13413" spans="1:5" x14ac:dyDescent="0.2">
      <c r="A13413" s="1">
        <v>15204</v>
      </c>
      <c r="B13413" s="1">
        <v>3978</v>
      </c>
      <c r="C13413" s="1" t="s">
        <v>15163</v>
      </c>
      <c r="E13413" s="1" t="s">
        <v>6056</v>
      </c>
    </row>
    <row r="13414" spans="1:5" x14ac:dyDescent="0.2">
      <c r="A13414" s="1">
        <v>15205</v>
      </c>
      <c r="B13414" s="1">
        <v>3978</v>
      </c>
      <c r="C13414" s="1" t="s">
        <v>14506</v>
      </c>
      <c r="E13414" s="1" t="s">
        <v>6056</v>
      </c>
    </row>
    <row r="13415" spans="1:5" x14ac:dyDescent="0.2">
      <c r="A13415" s="1">
        <v>15206</v>
      </c>
      <c r="B13415" s="1">
        <v>3978</v>
      </c>
      <c r="C13415" s="1" t="s">
        <v>6269</v>
      </c>
      <c r="E13415" s="1" t="s">
        <v>6056</v>
      </c>
    </row>
    <row r="13416" spans="1:5" x14ac:dyDescent="0.2">
      <c r="A13416" s="1">
        <v>15207</v>
      </c>
      <c r="B13416" s="1">
        <v>3978</v>
      </c>
      <c r="C13416" s="1" t="s">
        <v>14421</v>
      </c>
      <c r="E13416" s="1" t="s">
        <v>6057</v>
      </c>
    </row>
    <row r="13417" spans="1:5" x14ac:dyDescent="0.2">
      <c r="A13417" s="1">
        <v>15208</v>
      </c>
      <c r="B13417" s="1">
        <v>3978</v>
      </c>
      <c r="C13417" s="1" t="s">
        <v>15503</v>
      </c>
      <c r="E13417" s="1" t="s">
        <v>6057</v>
      </c>
    </row>
    <row r="13418" spans="1:5" x14ac:dyDescent="0.2">
      <c r="A13418" s="1">
        <v>15209</v>
      </c>
      <c r="B13418" s="1">
        <v>3978</v>
      </c>
      <c r="C13418" s="1" t="s">
        <v>14449</v>
      </c>
      <c r="E13418" s="1" t="s">
        <v>6057</v>
      </c>
    </row>
    <row r="13419" spans="1:5" x14ac:dyDescent="0.2">
      <c r="A13419" s="1">
        <v>15210</v>
      </c>
      <c r="B13419" s="1">
        <v>3978</v>
      </c>
      <c r="C13419" s="1" t="s">
        <v>15163</v>
      </c>
      <c r="E13419" s="1" t="s">
        <v>6057</v>
      </c>
    </row>
    <row r="13420" spans="1:5" x14ac:dyDescent="0.2">
      <c r="A13420" s="1">
        <v>15211</v>
      </c>
      <c r="B13420" s="1">
        <v>3978</v>
      </c>
      <c r="C13420" s="1" t="s">
        <v>14421</v>
      </c>
      <c r="E13420" s="1" t="s">
        <v>6058</v>
      </c>
    </row>
    <row r="13421" spans="1:5" x14ac:dyDescent="0.2">
      <c r="A13421" s="1">
        <v>15212</v>
      </c>
      <c r="B13421" s="1">
        <v>3978</v>
      </c>
      <c r="C13421" s="1" t="s">
        <v>14545</v>
      </c>
      <c r="E13421" s="1" t="s">
        <v>6058</v>
      </c>
    </row>
    <row r="13422" spans="1:5" x14ac:dyDescent="0.2">
      <c r="A13422" s="1">
        <v>15213</v>
      </c>
      <c r="B13422" s="1">
        <v>3978</v>
      </c>
      <c r="C13422" s="1" t="s">
        <v>15163</v>
      </c>
      <c r="E13422" s="1" t="s">
        <v>6058</v>
      </c>
    </row>
    <row r="13423" spans="1:5" x14ac:dyDescent="0.2">
      <c r="A13423" s="1">
        <v>15214</v>
      </c>
      <c r="B13423" s="1">
        <v>3978</v>
      </c>
      <c r="C13423" s="1" t="s">
        <v>14506</v>
      </c>
      <c r="E13423" s="1" t="s">
        <v>6058</v>
      </c>
    </row>
    <row r="13424" spans="1:5" x14ac:dyDescent="0.2">
      <c r="A13424" s="1">
        <v>12686</v>
      </c>
      <c r="B13424" s="1">
        <v>3979</v>
      </c>
      <c r="C13424" s="1" t="s">
        <v>14421</v>
      </c>
      <c r="E13424" s="1" t="s">
        <v>38</v>
      </c>
    </row>
    <row r="13425" spans="1:5" x14ac:dyDescent="0.2">
      <c r="A13425" s="1">
        <v>12687</v>
      </c>
      <c r="B13425" s="1">
        <v>3979</v>
      </c>
      <c r="C13425" s="1" t="s">
        <v>14474</v>
      </c>
      <c r="E13425" s="1" t="s">
        <v>38</v>
      </c>
    </row>
    <row r="13426" spans="1:5" x14ac:dyDescent="0.2">
      <c r="A13426" s="1">
        <v>12688</v>
      </c>
      <c r="B13426" s="1">
        <v>3979</v>
      </c>
      <c r="C13426" s="1" t="s">
        <v>14449</v>
      </c>
      <c r="E13426" s="1" t="s">
        <v>38</v>
      </c>
    </row>
    <row r="13427" spans="1:5" x14ac:dyDescent="0.2">
      <c r="A13427" s="1">
        <v>12689</v>
      </c>
      <c r="B13427" s="1">
        <v>3979</v>
      </c>
      <c r="C13427" s="1" t="s">
        <v>15163</v>
      </c>
      <c r="E13427" s="1" t="s">
        <v>38</v>
      </c>
    </row>
    <row r="13428" spans="1:5" x14ac:dyDescent="0.2">
      <c r="A13428" s="1">
        <v>12690</v>
      </c>
      <c r="B13428" s="1">
        <v>3979</v>
      </c>
      <c r="C13428" s="1" t="s">
        <v>14402</v>
      </c>
      <c r="E13428" s="1" t="s">
        <v>38</v>
      </c>
    </row>
    <row r="13429" spans="1:5" x14ac:dyDescent="0.2">
      <c r="A13429" s="1">
        <v>12691</v>
      </c>
      <c r="B13429" s="1">
        <v>3980</v>
      </c>
      <c r="C13429" s="1" t="s">
        <v>14421</v>
      </c>
      <c r="E13429" s="1" t="s">
        <v>38</v>
      </c>
    </row>
    <row r="13430" spans="1:5" x14ac:dyDescent="0.2">
      <c r="A13430" s="1">
        <v>12692</v>
      </c>
      <c r="B13430" s="1">
        <v>3981</v>
      </c>
      <c r="C13430" s="1" t="s">
        <v>14421</v>
      </c>
      <c r="E13430" s="1" t="s">
        <v>38</v>
      </c>
    </row>
    <row r="13431" spans="1:5" x14ac:dyDescent="0.2">
      <c r="A13431" s="1">
        <v>12693</v>
      </c>
      <c r="B13431" s="1">
        <v>3982</v>
      </c>
      <c r="C13431" s="1" t="s">
        <v>14421</v>
      </c>
      <c r="E13431" s="1" t="s">
        <v>38</v>
      </c>
    </row>
    <row r="13432" spans="1:5" x14ac:dyDescent="0.2">
      <c r="A13432" s="1">
        <v>12694</v>
      </c>
      <c r="B13432" s="1">
        <v>3982</v>
      </c>
      <c r="C13432" s="1" t="s">
        <v>14405</v>
      </c>
      <c r="E13432" s="1" t="s">
        <v>38</v>
      </c>
    </row>
    <row r="13433" spans="1:5" x14ac:dyDescent="0.2">
      <c r="A13433" s="1">
        <v>12695</v>
      </c>
      <c r="B13433" s="1">
        <v>3982</v>
      </c>
      <c r="C13433" s="1" t="s">
        <v>14403</v>
      </c>
      <c r="E13433" s="1" t="s">
        <v>38</v>
      </c>
    </row>
    <row r="13434" spans="1:5" x14ac:dyDescent="0.2">
      <c r="A13434" s="1">
        <v>12696</v>
      </c>
      <c r="B13434" s="1">
        <v>3982</v>
      </c>
      <c r="C13434" s="1" t="s">
        <v>14534</v>
      </c>
      <c r="E13434" s="1" t="s">
        <v>38</v>
      </c>
    </row>
    <row r="13435" spans="1:5" x14ac:dyDescent="0.2">
      <c r="A13435" s="1">
        <v>12697</v>
      </c>
      <c r="B13435" s="1">
        <v>3983</v>
      </c>
      <c r="C13435" s="1" t="s">
        <v>14421</v>
      </c>
      <c r="E13435" s="1" t="s">
        <v>834</v>
      </c>
    </row>
    <row r="13436" spans="1:5" x14ac:dyDescent="0.2">
      <c r="A13436" s="1">
        <v>12698</v>
      </c>
      <c r="B13436" s="1">
        <v>3983</v>
      </c>
      <c r="C13436" s="1" t="s">
        <v>14421</v>
      </c>
      <c r="E13436" s="1" t="s">
        <v>2557</v>
      </c>
    </row>
    <row r="13437" spans="1:5" x14ac:dyDescent="0.2">
      <c r="A13437" s="1">
        <v>12699</v>
      </c>
      <c r="B13437" s="1">
        <v>3984</v>
      </c>
      <c r="C13437" s="1" t="s">
        <v>14421</v>
      </c>
      <c r="E13437" s="1" t="s">
        <v>38</v>
      </c>
    </row>
    <row r="13438" spans="1:5" x14ac:dyDescent="0.2">
      <c r="A13438" s="1">
        <v>12700</v>
      </c>
      <c r="B13438" s="1">
        <v>3985</v>
      </c>
      <c r="C13438" s="1" t="s">
        <v>14421</v>
      </c>
      <c r="E13438" s="1" t="s">
        <v>38</v>
      </c>
    </row>
    <row r="13439" spans="1:5" x14ac:dyDescent="0.2">
      <c r="A13439" s="1">
        <v>12701</v>
      </c>
      <c r="B13439" s="1">
        <v>3986</v>
      </c>
      <c r="C13439" s="1" t="s">
        <v>14421</v>
      </c>
      <c r="E13439" s="1" t="s">
        <v>924</v>
      </c>
    </row>
    <row r="13440" spans="1:5" x14ac:dyDescent="0.2">
      <c r="A13440" s="1">
        <v>12702</v>
      </c>
      <c r="B13440" s="1">
        <v>3986</v>
      </c>
      <c r="C13440" s="1" t="s">
        <v>14402</v>
      </c>
      <c r="E13440" s="1" t="s">
        <v>924</v>
      </c>
    </row>
    <row r="13441" spans="1:5" x14ac:dyDescent="0.2">
      <c r="A13441" s="1">
        <v>12703</v>
      </c>
      <c r="B13441" s="1">
        <v>3986</v>
      </c>
      <c r="C13441" s="1" t="s">
        <v>14421</v>
      </c>
      <c r="E13441" s="1" t="s">
        <v>3058</v>
      </c>
    </row>
    <row r="13442" spans="1:5" x14ac:dyDescent="0.2">
      <c r="A13442" s="1">
        <v>12704</v>
      </c>
      <c r="B13442" s="1">
        <v>3986</v>
      </c>
      <c r="C13442" s="1" t="s">
        <v>14402</v>
      </c>
      <c r="E13442" s="1" t="s">
        <v>3058</v>
      </c>
    </row>
    <row r="13443" spans="1:5" x14ac:dyDescent="0.2">
      <c r="A13443" s="1">
        <v>12705</v>
      </c>
      <c r="B13443" s="1">
        <v>3986</v>
      </c>
      <c r="C13443" s="1" t="s">
        <v>14405</v>
      </c>
      <c r="E13443" s="1" t="s">
        <v>3058</v>
      </c>
    </row>
    <row r="13444" spans="1:5" x14ac:dyDescent="0.2">
      <c r="A13444" s="1">
        <v>12706</v>
      </c>
      <c r="B13444" s="1">
        <v>3986</v>
      </c>
      <c r="C13444" s="1" t="s">
        <v>14408</v>
      </c>
      <c r="E13444" s="1" t="s">
        <v>3058</v>
      </c>
    </row>
    <row r="13445" spans="1:5" x14ac:dyDescent="0.2">
      <c r="A13445" s="1">
        <v>12707</v>
      </c>
      <c r="B13445" s="1">
        <v>3986</v>
      </c>
      <c r="C13445" s="1" t="s">
        <v>14872</v>
      </c>
      <c r="E13445" s="1" t="s">
        <v>3058</v>
      </c>
    </row>
    <row r="13446" spans="1:5" x14ac:dyDescent="0.2">
      <c r="A13446" s="1">
        <v>12708</v>
      </c>
      <c r="B13446" s="1">
        <v>3986</v>
      </c>
      <c r="C13446" s="1" t="s">
        <v>6268</v>
      </c>
      <c r="E13446" s="1" t="s">
        <v>3058</v>
      </c>
    </row>
    <row r="13447" spans="1:5" x14ac:dyDescent="0.2">
      <c r="A13447" s="1">
        <v>12709</v>
      </c>
      <c r="B13447" s="1">
        <v>3986</v>
      </c>
      <c r="C13447" s="1" t="s">
        <v>1977</v>
      </c>
      <c r="E13447" s="1" t="s">
        <v>3058</v>
      </c>
    </row>
    <row r="13448" spans="1:5" x14ac:dyDescent="0.2">
      <c r="A13448" s="1">
        <v>12710</v>
      </c>
      <c r="B13448" s="1">
        <v>3987</v>
      </c>
      <c r="C13448" s="1" t="s">
        <v>14421</v>
      </c>
      <c r="E13448" s="1" t="s">
        <v>38</v>
      </c>
    </row>
    <row r="13449" spans="1:5" x14ac:dyDescent="0.2">
      <c r="A13449" s="1">
        <v>12712</v>
      </c>
      <c r="B13449" s="1">
        <v>3988</v>
      </c>
      <c r="C13449" s="1" t="s">
        <v>14421</v>
      </c>
      <c r="E13449" s="1" t="s">
        <v>3147</v>
      </c>
    </row>
    <row r="13450" spans="1:5" x14ac:dyDescent="0.2">
      <c r="A13450" s="1">
        <v>12713</v>
      </c>
      <c r="B13450" s="1">
        <v>3988</v>
      </c>
      <c r="C13450" s="1" t="s">
        <v>14421</v>
      </c>
      <c r="E13450" s="1" t="s">
        <v>3150</v>
      </c>
    </row>
    <row r="13451" spans="1:5" x14ac:dyDescent="0.2">
      <c r="A13451" s="1">
        <v>12714</v>
      </c>
      <c r="B13451" s="1">
        <v>3988</v>
      </c>
      <c r="C13451" s="1" t="s">
        <v>14421</v>
      </c>
      <c r="E13451" s="1" t="s">
        <v>3153</v>
      </c>
    </row>
    <row r="13452" spans="1:5" x14ac:dyDescent="0.2">
      <c r="A13452" s="1">
        <v>12715</v>
      </c>
      <c r="B13452" s="1">
        <v>3989</v>
      </c>
      <c r="C13452" s="1" t="s">
        <v>14421</v>
      </c>
      <c r="E13452" s="1" t="s">
        <v>38</v>
      </c>
    </row>
    <row r="13453" spans="1:5" x14ac:dyDescent="0.2">
      <c r="A13453" s="1">
        <v>12716</v>
      </c>
      <c r="B13453" s="1">
        <v>3989</v>
      </c>
      <c r="C13453" s="1" t="s">
        <v>14407</v>
      </c>
      <c r="E13453" s="1" t="s">
        <v>38</v>
      </c>
    </row>
    <row r="13454" spans="1:5" x14ac:dyDescent="0.2">
      <c r="A13454" s="1">
        <v>12717</v>
      </c>
      <c r="B13454" s="1">
        <v>3989</v>
      </c>
      <c r="C13454" s="1" t="s">
        <v>14405</v>
      </c>
      <c r="E13454" s="1" t="s">
        <v>38</v>
      </c>
    </row>
    <row r="13455" spans="1:5" x14ac:dyDescent="0.2">
      <c r="A13455" s="1">
        <v>12718</v>
      </c>
      <c r="B13455" s="1">
        <v>3989</v>
      </c>
      <c r="C13455" s="1" t="s">
        <v>14408</v>
      </c>
      <c r="E13455" s="1" t="s">
        <v>38</v>
      </c>
    </row>
    <row r="13456" spans="1:5" x14ac:dyDescent="0.2">
      <c r="A13456" s="1">
        <v>12719</v>
      </c>
      <c r="B13456" s="1">
        <v>3989</v>
      </c>
      <c r="C13456" s="1" t="s">
        <v>14558</v>
      </c>
      <c r="E13456" s="1" t="s">
        <v>38</v>
      </c>
    </row>
    <row r="13457" spans="1:5" x14ac:dyDescent="0.2">
      <c r="A13457" s="1">
        <v>12720</v>
      </c>
      <c r="B13457" s="1">
        <v>3989</v>
      </c>
      <c r="C13457" s="1" t="s">
        <v>14543</v>
      </c>
      <c r="E13457" s="1" t="s">
        <v>38</v>
      </c>
    </row>
    <row r="13458" spans="1:5" x14ac:dyDescent="0.2">
      <c r="A13458" s="1">
        <v>12721</v>
      </c>
      <c r="B13458" s="1">
        <v>3989</v>
      </c>
      <c r="C13458" s="1" t="s">
        <v>14532</v>
      </c>
      <c r="E13458" s="1" t="s">
        <v>38</v>
      </c>
    </row>
    <row r="13459" spans="1:5" x14ac:dyDescent="0.2">
      <c r="A13459" s="1">
        <v>12722</v>
      </c>
      <c r="B13459" s="1">
        <v>3989</v>
      </c>
      <c r="C13459" s="1" t="s">
        <v>14524</v>
      </c>
      <c r="E13459" s="1" t="s">
        <v>38</v>
      </c>
    </row>
    <row r="13460" spans="1:5" x14ac:dyDescent="0.2">
      <c r="A13460" s="1">
        <v>12723</v>
      </c>
      <c r="B13460" s="1">
        <v>3989</v>
      </c>
      <c r="C13460" s="1" t="s">
        <v>1977</v>
      </c>
      <c r="E13460" s="1" t="s">
        <v>38</v>
      </c>
    </row>
    <row r="13461" spans="1:5" x14ac:dyDescent="0.2">
      <c r="A13461" s="1">
        <v>12724</v>
      </c>
      <c r="B13461" s="1">
        <v>3990</v>
      </c>
      <c r="C13461" s="1" t="s">
        <v>14421</v>
      </c>
      <c r="E13461" s="1" t="s">
        <v>38</v>
      </c>
    </row>
    <row r="13462" spans="1:5" x14ac:dyDescent="0.2">
      <c r="A13462" s="1">
        <v>12725</v>
      </c>
      <c r="B13462" s="1">
        <v>3991</v>
      </c>
      <c r="C13462" s="1" t="s">
        <v>14421</v>
      </c>
      <c r="E13462" s="1" t="s">
        <v>38</v>
      </c>
    </row>
    <row r="13463" spans="1:5" x14ac:dyDescent="0.2">
      <c r="A13463" s="1">
        <v>12726</v>
      </c>
      <c r="B13463" s="1">
        <v>3991</v>
      </c>
      <c r="C13463" s="1" t="s">
        <v>14446</v>
      </c>
      <c r="E13463" s="1" t="s">
        <v>38</v>
      </c>
    </row>
    <row r="13464" spans="1:5" x14ac:dyDescent="0.2">
      <c r="A13464" s="1">
        <v>12727</v>
      </c>
      <c r="B13464" s="1">
        <v>3992</v>
      </c>
      <c r="C13464" s="1" t="s">
        <v>14421</v>
      </c>
      <c r="E13464" s="1" t="s">
        <v>38</v>
      </c>
    </row>
    <row r="13465" spans="1:5" x14ac:dyDescent="0.2">
      <c r="A13465" s="1">
        <v>12728</v>
      </c>
      <c r="B13465" s="1">
        <v>3993</v>
      </c>
      <c r="C13465" s="1" t="s">
        <v>14421</v>
      </c>
      <c r="E13465" s="1" t="s">
        <v>38</v>
      </c>
    </row>
    <row r="13466" spans="1:5" x14ac:dyDescent="0.2">
      <c r="A13466" s="1">
        <v>12729</v>
      </c>
      <c r="B13466" s="1">
        <v>3994</v>
      </c>
      <c r="C13466" s="1" t="s">
        <v>14708</v>
      </c>
      <c r="E13466" s="1" t="s">
        <v>38</v>
      </c>
    </row>
    <row r="13467" spans="1:5" x14ac:dyDescent="0.2">
      <c r="A13467" s="1">
        <v>12730</v>
      </c>
      <c r="B13467" s="1">
        <v>3994</v>
      </c>
      <c r="C13467" s="1" t="s">
        <v>15482</v>
      </c>
      <c r="E13467" s="1" t="s">
        <v>38</v>
      </c>
    </row>
    <row r="13468" spans="1:5" x14ac:dyDescent="0.2">
      <c r="A13468" s="1">
        <v>12731</v>
      </c>
      <c r="B13468" s="1">
        <v>3994</v>
      </c>
      <c r="C13468" s="1" t="s">
        <v>14532</v>
      </c>
      <c r="E13468" s="1" t="s">
        <v>38</v>
      </c>
    </row>
    <row r="13469" spans="1:5" x14ac:dyDescent="0.2">
      <c r="A13469" s="1">
        <v>12732</v>
      </c>
      <c r="B13469" s="1">
        <v>3994</v>
      </c>
      <c r="C13469" s="1" t="s">
        <v>14988</v>
      </c>
      <c r="E13469" s="1" t="s">
        <v>38</v>
      </c>
    </row>
    <row r="13470" spans="1:5" x14ac:dyDescent="0.2">
      <c r="A13470" s="1">
        <v>12733</v>
      </c>
      <c r="B13470" s="1">
        <v>3994</v>
      </c>
      <c r="C13470" s="1" t="s">
        <v>14713</v>
      </c>
      <c r="E13470" s="1" t="s">
        <v>38</v>
      </c>
    </row>
    <row r="13471" spans="1:5" x14ac:dyDescent="0.2">
      <c r="A13471" s="1">
        <v>12734</v>
      </c>
      <c r="B13471" s="1">
        <v>3994</v>
      </c>
      <c r="C13471" s="1" t="s">
        <v>14834</v>
      </c>
      <c r="E13471" s="1" t="s">
        <v>38</v>
      </c>
    </row>
    <row r="13472" spans="1:5" x14ac:dyDescent="0.2">
      <c r="A13472" s="1">
        <v>12735</v>
      </c>
      <c r="B13472" s="1">
        <v>3994</v>
      </c>
      <c r="C13472" s="1" t="s">
        <v>14838</v>
      </c>
      <c r="E13472" s="1" t="s">
        <v>38</v>
      </c>
    </row>
    <row r="13473" spans="1:5" x14ac:dyDescent="0.2">
      <c r="A13473" s="1">
        <v>12736</v>
      </c>
      <c r="B13473" s="1">
        <v>3994</v>
      </c>
      <c r="C13473" s="1" t="s">
        <v>15558</v>
      </c>
      <c r="E13473" s="1" t="s">
        <v>38</v>
      </c>
    </row>
    <row r="13474" spans="1:5" x14ac:dyDescent="0.2">
      <c r="A13474" s="1">
        <v>12737</v>
      </c>
      <c r="B13474" s="1">
        <v>3994</v>
      </c>
      <c r="C13474" s="1" t="s">
        <v>14793</v>
      </c>
      <c r="E13474" s="1" t="s">
        <v>38</v>
      </c>
    </row>
    <row r="13475" spans="1:5" x14ac:dyDescent="0.2">
      <c r="A13475" s="1">
        <v>12738</v>
      </c>
      <c r="B13475" s="1">
        <v>3994</v>
      </c>
      <c r="C13475" s="1" t="s">
        <v>14651</v>
      </c>
      <c r="E13475" s="1" t="s">
        <v>38</v>
      </c>
    </row>
    <row r="13476" spans="1:5" x14ac:dyDescent="0.2">
      <c r="A13476" s="1">
        <v>12739</v>
      </c>
      <c r="B13476" s="1">
        <v>3994</v>
      </c>
      <c r="C13476" s="1" t="s">
        <v>15559</v>
      </c>
      <c r="E13476" s="1" t="s">
        <v>38</v>
      </c>
    </row>
    <row r="13477" spans="1:5" x14ac:dyDescent="0.2">
      <c r="A13477" s="1">
        <v>12740</v>
      </c>
      <c r="B13477" s="1">
        <v>3994</v>
      </c>
      <c r="C13477" s="1" t="s">
        <v>15560</v>
      </c>
      <c r="E13477" s="1" t="s">
        <v>38</v>
      </c>
    </row>
    <row r="13478" spans="1:5" x14ac:dyDescent="0.2">
      <c r="A13478" s="1">
        <v>12741</v>
      </c>
      <c r="B13478" s="1">
        <v>3994</v>
      </c>
      <c r="C13478" s="1" t="s">
        <v>14817</v>
      </c>
      <c r="E13478" s="1" t="s">
        <v>38</v>
      </c>
    </row>
    <row r="13479" spans="1:5" x14ac:dyDescent="0.2">
      <c r="A13479" s="1">
        <v>12742</v>
      </c>
      <c r="B13479" s="1">
        <v>3994</v>
      </c>
      <c r="C13479" s="1" t="s">
        <v>14405</v>
      </c>
      <c r="E13479" s="1" t="s">
        <v>38</v>
      </c>
    </row>
    <row r="13480" spans="1:5" x14ac:dyDescent="0.2">
      <c r="A13480" s="1">
        <v>12743</v>
      </c>
      <c r="B13480" s="1">
        <v>3994</v>
      </c>
      <c r="C13480" s="1" t="s">
        <v>15413</v>
      </c>
      <c r="E13480" s="1" t="s">
        <v>38</v>
      </c>
    </row>
    <row r="13481" spans="1:5" x14ac:dyDescent="0.2">
      <c r="A13481" s="1">
        <v>12744</v>
      </c>
      <c r="B13481" s="1">
        <v>3994</v>
      </c>
      <c r="C13481" s="1" t="s">
        <v>14421</v>
      </c>
      <c r="E13481" s="1" t="s">
        <v>38</v>
      </c>
    </row>
    <row r="13482" spans="1:5" x14ac:dyDescent="0.2">
      <c r="A13482" s="1">
        <v>12745</v>
      </c>
      <c r="B13482" s="1">
        <v>3995</v>
      </c>
      <c r="C13482" s="1" t="s">
        <v>14421</v>
      </c>
      <c r="E13482" s="1" t="s">
        <v>38</v>
      </c>
    </row>
    <row r="13483" spans="1:5" x14ac:dyDescent="0.2">
      <c r="A13483" s="1">
        <v>12746</v>
      </c>
      <c r="B13483" s="1">
        <v>3995</v>
      </c>
      <c r="C13483" s="1" t="s">
        <v>14531</v>
      </c>
      <c r="E13483" s="1" t="s">
        <v>38</v>
      </c>
    </row>
    <row r="13484" spans="1:5" x14ac:dyDescent="0.2">
      <c r="A13484" s="1">
        <v>12747</v>
      </c>
      <c r="B13484" s="1">
        <v>3996</v>
      </c>
      <c r="C13484" s="1" t="s">
        <v>14421</v>
      </c>
      <c r="E13484" s="1" t="s">
        <v>38</v>
      </c>
    </row>
    <row r="13485" spans="1:5" x14ac:dyDescent="0.2">
      <c r="A13485" s="1">
        <v>12748</v>
      </c>
      <c r="B13485" s="1">
        <v>3997</v>
      </c>
      <c r="C13485" s="1" t="s">
        <v>14421</v>
      </c>
      <c r="E13485" s="1" t="s">
        <v>38</v>
      </c>
    </row>
    <row r="13486" spans="1:5" x14ac:dyDescent="0.2">
      <c r="A13486" s="1">
        <v>12749</v>
      </c>
      <c r="B13486" s="1">
        <v>3998</v>
      </c>
      <c r="C13486" s="1" t="s">
        <v>14421</v>
      </c>
      <c r="E13486" s="1" t="s">
        <v>38</v>
      </c>
    </row>
    <row r="13487" spans="1:5" x14ac:dyDescent="0.2">
      <c r="A13487" s="1">
        <v>12750</v>
      </c>
      <c r="B13487" s="1">
        <v>3999</v>
      </c>
      <c r="C13487" s="1" t="s">
        <v>14421</v>
      </c>
      <c r="E13487" s="1" t="s">
        <v>38</v>
      </c>
    </row>
    <row r="13488" spans="1:5" x14ac:dyDescent="0.2">
      <c r="A13488" s="1">
        <v>12751</v>
      </c>
      <c r="B13488" s="1">
        <v>4000</v>
      </c>
      <c r="C13488" s="1" t="s">
        <v>14421</v>
      </c>
      <c r="E13488" s="1" t="s">
        <v>38</v>
      </c>
    </row>
    <row r="13489" spans="1:5" x14ac:dyDescent="0.2">
      <c r="A13489" s="1">
        <v>12752</v>
      </c>
      <c r="B13489" s="1">
        <v>4001</v>
      </c>
      <c r="C13489" s="1" t="s">
        <v>14421</v>
      </c>
      <c r="E13489" s="1" t="s">
        <v>38</v>
      </c>
    </row>
    <row r="13490" spans="1:5" x14ac:dyDescent="0.2">
      <c r="A13490" s="1">
        <v>12753</v>
      </c>
      <c r="B13490" s="1">
        <v>4002</v>
      </c>
      <c r="C13490" s="1" t="s">
        <v>14392</v>
      </c>
      <c r="E13490" s="1" t="s">
        <v>38</v>
      </c>
    </row>
    <row r="13491" spans="1:5" x14ac:dyDescent="0.2">
      <c r="A13491" s="1">
        <v>12754</v>
      </c>
      <c r="B13491" s="1">
        <v>4003</v>
      </c>
      <c r="C13491" s="1" t="s">
        <v>14421</v>
      </c>
      <c r="E13491" s="1" t="s">
        <v>3196</v>
      </c>
    </row>
    <row r="13492" spans="1:5" x14ac:dyDescent="0.2">
      <c r="A13492" s="1">
        <v>12755</v>
      </c>
      <c r="B13492" s="1">
        <v>4003</v>
      </c>
      <c r="C13492" s="1" t="s">
        <v>14421</v>
      </c>
      <c r="E13492" s="1" t="s">
        <v>3201</v>
      </c>
    </row>
    <row r="13493" spans="1:5" x14ac:dyDescent="0.2">
      <c r="A13493" s="1">
        <v>12756</v>
      </c>
      <c r="B13493" s="1">
        <v>4003</v>
      </c>
      <c r="C13493" s="1" t="s">
        <v>14421</v>
      </c>
      <c r="E13493" s="1" t="s">
        <v>3204</v>
      </c>
    </row>
    <row r="13494" spans="1:5" x14ac:dyDescent="0.2">
      <c r="A13494" s="1">
        <v>12757</v>
      </c>
      <c r="B13494" s="1">
        <v>4004</v>
      </c>
      <c r="C13494" s="1" t="s">
        <v>14421</v>
      </c>
      <c r="E13494" s="1" t="s">
        <v>38</v>
      </c>
    </row>
    <row r="13495" spans="1:5" x14ac:dyDescent="0.2">
      <c r="A13495" s="1">
        <v>12758</v>
      </c>
      <c r="B13495" s="1">
        <v>4004</v>
      </c>
      <c r="C13495" s="1" t="s">
        <v>14530</v>
      </c>
      <c r="E13495" s="1" t="s">
        <v>38</v>
      </c>
    </row>
    <row r="13496" spans="1:5" x14ac:dyDescent="0.2">
      <c r="A13496" s="1">
        <v>12759</v>
      </c>
      <c r="B13496" s="1">
        <v>4004</v>
      </c>
      <c r="C13496" s="1" t="s">
        <v>14405</v>
      </c>
      <c r="E13496" s="1" t="s">
        <v>38</v>
      </c>
    </row>
    <row r="13497" spans="1:5" x14ac:dyDescent="0.2">
      <c r="A13497" s="1">
        <v>12760</v>
      </c>
      <c r="B13497" s="1">
        <v>4004</v>
      </c>
      <c r="C13497" s="1" t="s">
        <v>14585</v>
      </c>
      <c r="E13497" s="1" t="s">
        <v>38</v>
      </c>
    </row>
    <row r="13498" spans="1:5" x14ac:dyDescent="0.2">
      <c r="A13498" s="1">
        <v>12761</v>
      </c>
      <c r="B13498" s="1">
        <v>4004</v>
      </c>
      <c r="C13498" s="1" t="s">
        <v>14534</v>
      </c>
      <c r="E13498" s="1" t="s">
        <v>38</v>
      </c>
    </row>
    <row r="13499" spans="1:5" x14ac:dyDescent="0.2">
      <c r="A13499" s="1">
        <v>12762</v>
      </c>
      <c r="B13499" s="1">
        <v>4004</v>
      </c>
      <c r="C13499" s="1" t="s">
        <v>15163</v>
      </c>
      <c r="E13499" s="1" t="s">
        <v>38</v>
      </c>
    </row>
    <row r="13500" spans="1:5" x14ac:dyDescent="0.2">
      <c r="A13500" s="1">
        <v>12763</v>
      </c>
      <c r="B13500" s="1">
        <v>4004</v>
      </c>
      <c r="C13500" s="1" t="s">
        <v>14575</v>
      </c>
      <c r="E13500" s="1" t="s">
        <v>38</v>
      </c>
    </row>
    <row r="13501" spans="1:5" x14ac:dyDescent="0.2">
      <c r="A13501" s="1">
        <v>12764</v>
      </c>
      <c r="B13501" s="1">
        <v>4004</v>
      </c>
      <c r="C13501" s="1" t="s">
        <v>14395</v>
      </c>
      <c r="E13501" s="1" t="s">
        <v>38</v>
      </c>
    </row>
    <row r="13502" spans="1:5" x14ac:dyDescent="0.2">
      <c r="A13502" s="1">
        <v>12765</v>
      </c>
      <c r="B13502" s="1">
        <v>4004</v>
      </c>
      <c r="C13502" s="1" t="s">
        <v>15454</v>
      </c>
      <c r="E13502" s="1" t="s">
        <v>38</v>
      </c>
    </row>
    <row r="13503" spans="1:5" x14ac:dyDescent="0.2">
      <c r="A13503" s="1">
        <v>12766</v>
      </c>
      <c r="B13503" s="1">
        <v>4004</v>
      </c>
      <c r="C13503" s="1" t="s">
        <v>1977</v>
      </c>
      <c r="E13503" s="1" t="s">
        <v>38</v>
      </c>
    </row>
    <row r="13504" spans="1:5" x14ac:dyDescent="0.2">
      <c r="A13504" s="1">
        <v>12767</v>
      </c>
      <c r="B13504" s="1">
        <v>4005</v>
      </c>
      <c r="C13504" s="1" t="s">
        <v>14421</v>
      </c>
      <c r="E13504" s="1" t="s">
        <v>38</v>
      </c>
    </row>
    <row r="13505" spans="1:5" x14ac:dyDescent="0.2">
      <c r="A13505" s="1">
        <v>12768</v>
      </c>
      <c r="B13505" s="1">
        <v>4006</v>
      </c>
      <c r="C13505" s="1" t="s">
        <v>14406</v>
      </c>
      <c r="E13505" s="1" t="s">
        <v>38</v>
      </c>
    </row>
    <row r="13506" spans="1:5" x14ac:dyDescent="0.2">
      <c r="A13506" s="1">
        <v>12769</v>
      </c>
      <c r="B13506" s="1">
        <v>4007</v>
      </c>
      <c r="C13506" s="1" t="s">
        <v>14421</v>
      </c>
      <c r="E13506" s="1" t="s">
        <v>38</v>
      </c>
    </row>
    <row r="13507" spans="1:5" x14ac:dyDescent="0.2">
      <c r="A13507" s="1">
        <v>12770</v>
      </c>
      <c r="B13507" s="1">
        <v>4007</v>
      </c>
      <c r="C13507" s="1" t="s">
        <v>15457</v>
      </c>
      <c r="E13507" s="1" t="s">
        <v>38</v>
      </c>
    </row>
    <row r="13508" spans="1:5" x14ac:dyDescent="0.2">
      <c r="A13508" s="1">
        <v>12771</v>
      </c>
      <c r="B13508" s="1">
        <v>4008</v>
      </c>
      <c r="C13508" s="1" t="s">
        <v>14421</v>
      </c>
      <c r="E13508" s="1" t="s">
        <v>38</v>
      </c>
    </row>
    <row r="13509" spans="1:5" x14ac:dyDescent="0.2">
      <c r="A13509" s="1">
        <v>12772</v>
      </c>
      <c r="B13509" s="1">
        <v>4009</v>
      </c>
      <c r="C13509" s="1" t="s">
        <v>15457</v>
      </c>
      <c r="E13509" s="1" t="s">
        <v>38</v>
      </c>
    </row>
    <row r="13510" spans="1:5" x14ac:dyDescent="0.2">
      <c r="A13510" s="1">
        <v>12773</v>
      </c>
      <c r="B13510" s="1">
        <v>4009</v>
      </c>
      <c r="C13510" s="1" t="s">
        <v>14403</v>
      </c>
      <c r="E13510" s="1" t="s">
        <v>38</v>
      </c>
    </row>
    <row r="13511" spans="1:5" x14ac:dyDescent="0.2">
      <c r="A13511" s="1">
        <v>12774</v>
      </c>
      <c r="B13511" s="1">
        <v>4009</v>
      </c>
      <c r="C13511" s="1" t="s">
        <v>1977</v>
      </c>
      <c r="E13511" s="1" t="s">
        <v>38</v>
      </c>
    </row>
    <row r="13512" spans="1:5" x14ac:dyDescent="0.2">
      <c r="A13512" s="1">
        <v>12775</v>
      </c>
      <c r="B13512" s="1">
        <v>4010</v>
      </c>
      <c r="C13512" s="1" t="s">
        <v>14899</v>
      </c>
      <c r="E13512" s="1" t="s">
        <v>38</v>
      </c>
    </row>
    <row r="13513" spans="1:5" x14ac:dyDescent="0.2">
      <c r="A13513" s="1">
        <v>12776</v>
      </c>
      <c r="B13513" s="1">
        <v>4011</v>
      </c>
      <c r="C13513" s="1" t="s">
        <v>14421</v>
      </c>
      <c r="E13513" s="1" t="s">
        <v>38</v>
      </c>
    </row>
    <row r="13514" spans="1:5" x14ac:dyDescent="0.2">
      <c r="A13514" s="1">
        <v>12777</v>
      </c>
      <c r="B13514" s="1">
        <v>4012</v>
      </c>
      <c r="C13514" s="1" t="s">
        <v>14421</v>
      </c>
      <c r="E13514" s="1" t="s">
        <v>38</v>
      </c>
    </row>
    <row r="13515" spans="1:5" x14ac:dyDescent="0.2">
      <c r="A13515" s="1">
        <v>12778</v>
      </c>
      <c r="B13515" s="1">
        <v>4013</v>
      </c>
      <c r="C13515" s="1" t="s">
        <v>14421</v>
      </c>
      <c r="E13515" s="1" t="s">
        <v>38</v>
      </c>
    </row>
    <row r="13516" spans="1:5" x14ac:dyDescent="0.2">
      <c r="A13516" s="1">
        <v>12779</v>
      </c>
      <c r="B13516" s="1">
        <v>4014</v>
      </c>
      <c r="C13516" s="1" t="s">
        <v>14793</v>
      </c>
      <c r="E13516" s="1" t="s">
        <v>38</v>
      </c>
    </row>
    <row r="13517" spans="1:5" x14ac:dyDescent="0.2">
      <c r="A13517" s="1">
        <v>12780</v>
      </c>
      <c r="B13517" s="1">
        <v>4015</v>
      </c>
      <c r="C13517" s="1" t="s">
        <v>14421</v>
      </c>
      <c r="E13517" s="1" t="s">
        <v>38</v>
      </c>
    </row>
    <row r="13518" spans="1:5" x14ac:dyDescent="0.2">
      <c r="A13518" s="1">
        <v>12781</v>
      </c>
      <c r="B13518" s="1">
        <v>4016</v>
      </c>
      <c r="C13518" s="1" t="s">
        <v>14421</v>
      </c>
      <c r="E13518" s="1" t="s">
        <v>38</v>
      </c>
    </row>
    <row r="13519" spans="1:5" x14ac:dyDescent="0.2">
      <c r="A13519" s="1">
        <v>12782</v>
      </c>
      <c r="B13519" s="1">
        <v>4017</v>
      </c>
      <c r="C13519" s="1" t="s">
        <v>14421</v>
      </c>
      <c r="E13519" s="1" t="s">
        <v>38</v>
      </c>
    </row>
    <row r="13520" spans="1:5" x14ac:dyDescent="0.2">
      <c r="A13520" s="1">
        <v>12783</v>
      </c>
      <c r="B13520" s="1">
        <v>4017</v>
      </c>
      <c r="C13520" s="1" t="s">
        <v>14405</v>
      </c>
      <c r="E13520" s="1" t="s">
        <v>38</v>
      </c>
    </row>
    <row r="13521" spans="1:5" x14ac:dyDescent="0.2">
      <c r="A13521" s="1">
        <v>15345</v>
      </c>
      <c r="B13521" s="1">
        <v>4017</v>
      </c>
      <c r="C13521" s="1" t="s">
        <v>14421</v>
      </c>
      <c r="E13521" s="1" t="s">
        <v>3277</v>
      </c>
    </row>
    <row r="13522" spans="1:5" x14ac:dyDescent="0.2">
      <c r="A13522" s="1">
        <v>15346</v>
      </c>
      <c r="B13522" s="1">
        <v>4017</v>
      </c>
      <c r="C13522" s="1" t="s">
        <v>14402</v>
      </c>
      <c r="E13522" s="1" t="s">
        <v>3277</v>
      </c>
    </row>
    <row r="13523" spans="1:5" x14ac:dyDescent="0.2">
      <c r="A13523" s="1">
        <v>15347</v>
      </c>
      <c r="B13523" s="1">
        <v>4017</v>
      </c>
      <c r="C13523" s="1" t="s">
        <v>15469</v>
      </c>
      <c r="E13523" s="1" t="s">
        <v>3277</v>
      </c>
    </row>
    <row r="13524" spans="1:5" x14ac:dyDescent="0.2">
      <c r="A13524" s="1">
        <v>15348</v>
      </c>
      <c r="B13524" s="1">
        <v>4017</v>
      </c>
      <c r="C13524" s="1" t="s">
        <v>14421</v>
      </c>
      <c r="E13524" s="1" t="s">
        <v>3285</v>
      </c>
    </row>
    <row r="13525" spans="1:5" x14ac:dyDescent="0.2">
      <c r="A13525" s="1">
        <v>15349</v>
      </c>
      <c r="B13525" s="1">
        <v>4017</v>
      </c>
      <c r="C13525" s="1" t="s">
        <v>14449</v>
      </c>
      <c r="E13525" s="1" t="s">
        <v>3285</v>
      </c>
    </row>
    <row r="13526" spans="1:5" x14ac:dyDescent="0.2">
      <c r="A13526" s="1">
        <v>15350</v>
      </c>
      <c r="B13526" s="1">
        <v>4017</v>
      </c>
      <c r="C13526" s="1" t="s">
        <v>14421</v>
      </c>
      <c r="E13526" s="1" t="s">
        <v>3280</v>
      </c>
    </row>
    <row r="13527" spans="1:5" x14ac:dyDescent="0.2">
      <c r="A13527" s="1">
        <v>15351</v>
      </c>
      <c r="B13527" s="1">
        <v>4017</v>
      </c>
      <c r="C13527" s="1" t="s">
        <v>15499</v>
      </c>
      <c r="E13527" s="1" t="s">
        <v>3280</v>
      </c>
    </row>
    <row r="13528" spans="1:5" x14ac:dyDescent="0.2">
      <c r="A13528" s="1">
        <v>15352</v>
      </c>
      <c r="B13528" s="1">
        <v>4017</v>
      </c>
      <c r="C13528" s="1" t="s">
        <v>14872</v>
      </c>
      <c r="E13528" s="1" t="s">
        <v>3280</v>
      </c>
    </row>
    <row r="13529" spans="1:5" x14ac:dyDescent="0.2">
      <c r="A13529" s="1">
        <v>12784</v>
      </c>
      <c r="B13529" s="1">
        <v>4018</v>
      </c>
      <c r="C13529" s="1" t="s">
        <v>14421</v>
      </c>
      <c r="E13529" s="1" t="s">
        <v>38</v>
      </c>
    </row>
    <row r="13530" spans="1:5" x14ac:dyDescent="0.2">
      <c r="A13530" s="1">
        <v>12785</v>
      </c>
      <c r="B13530" s="1">
        <v>4019</v>
      </c>
      <c r="C13530" s="1" t="s">
        <v>14421</v>
      </c>
      <c r="E13530" s="1" t="s">
        <v>834</v>
      </c>
    </row>
    <row r="13531" spans="1:5" x14ac:dyDescent="0.2">
      <c r="A13531" s="1">
        <v>12786</v>
      </c>
      <c r="B13531" s="1">
        <v>4019</v>
      </c>
      <c r="C13531" s="1" t="s">
        <v>14421</v>
      </c>
      <c r="E13531" s="1" t="s">
        <v>2398</v>
      </c>
    </row>
    <row r="13532" spans="1:5" x14ac:dyDescent="0.2">
      <c r="A13532" s="1">
        <v>12787</v>
      </c>
      <c r="B13532" s="1">
        <v>4020</v>
      </c>
      <c r="C13532" s="1" t="s">
        <v>14421</v>
      </c>
      <c r="E13532" s="1" t="s">
        <v>38</v>
      </c>
    </row>
    <row r="13533" spans="1:5" x14ac:dyDescent="0.2">
      <c r="A13533" s="1">
        <v>12788</v>
      </c>
      <c r="B13533" s="1">
        <v>4021</v>
      </c>
      <c r="C13533" s="1" t="s">
        <v>14421</v>
      </c>
      <c r="E13533" s="1" t="s">
        <v>38</v>
      </c>
    </row>
    <row r="13534" spans="1:5" x14ac:dyDescent="0.2">
      <c r="A13534" s="1">
        <v>12789</v>
      </c>
      <c r="B13534" s="1">
        <v>4022</v>
      </c>
      <c r="C13534" s="1" t="s">
        <v>14421</v>
      </c>
      <c r="E13534" s="1" t="s">
        <v>2557</v>
      </c>
    </row>
    <row r="13535" spans="1:5" x14ac:dyDescent="0.2">
      <c r="A13535" s="1">
        <v>12790</v>
      </c>
      <c r="B13535" s="1">
        <v>4022</v>
      </c>
      <c r="C13535" s="1" t="s">
        <v>14421</v>
      </c>
      <c r="E13535" s="1" t="s">
        <v>330</v>
      </c>
    </row>
    <row r="13536" spans="1:5" x14ac:dyDescent="0.2">
      <c r="A13536" s="1">
        <v>12791</v>
      </c>
      <c r="B13536" s="1">
        <v>4023</v>
      </c>
      <c r="C13536" s="1" t="s">
        <v>14421</v>
      </c>
      <c r="E13536" s="1" t="s">
        <v>38</v>
      </c>
    </row>
    <row r="13537" spans="1:5" x14ac:dyDescent="0.2">
      <c r="A13537" s="1">
        <v>12792</v>
      </c>
      <c r="B13537" s="1">
        <v>4024</v>
      </c>
      <c r="C13537" s="1" t="s">
        <v>14532</v>
      </c>
      <c r="E13537" s="1" t="s">
        <v>38</v>
      </c>
    </row>
    <row r="13538" spans="1:5" x14ac:dyDescent="0.2">
      <c r="A13538" s="1">
        <v>12793</v>
      </c>
      <c r="B13538" s="1">
        <v>4024</v>
      </c>
      <c r="C13538" s="1" t="s">
        <v>14718</v>
      </c>
      <c r="E13538" s="1" t="s">
        <v>38</v>
      </c>
    </row>
    <row r="13539" spans="1:5" x14ac:dyDescent="0.2">
      <c r="A13539" s="1">
        <v>12794</v>
      </c>
      <c r="B13539" s="1">
        <v>4024</v>
      </c>
      <c r="C13539" s="1" t="s">
        <v>14438</v>
      </c>
      <c r="E13539" s="1" t="s">
        <v>38</v>
      </c>
    </row>
    <row r="13540" spans="1:5" x14ac:dyDescent="0.2">
      <c r="A13540" s="1">
        <v>12795</v>
      </c>
      <c r="B13540" s="1">
        <v>4024</v>
      </c>
      <c r="C13540" s="1" t="s">
        <v>14728</v>
      </c>
      <c r="E13540" s="1" t="s">
        <v>38</v>
      </c>
    </row>
    <row r="13541" spans="1:5" x14ac:dyDescent="0.2">
      <c r="A13541" s="1">
        <v>12796</v>
      </c>
      <c r="B13541" s="1">
        <v>4024</v>
      </c>
      <c r="C13541" s="1" t="s">
        <v>14651</v>
      </c>
      <c r="E13541" s="1" t="s">
        <v>38</v>
      </c>
    </row>
    <row r="13542" spans="1:5" x14ac:dyDescent="0.2">
      <c r="A13542" s="1">
        <v>12797</v>
      </c>
      <c r="B13542" s="1">
        <v>4024</v>
      </c>
      <c r="C13542" s="1" t="s">
        <v>614</v>
      </c>
      <c r="E13542" s="1" t="s">
        <v>38</v>
      </c>
    </row>
    <row r="13543" spans="1:5" x14ac:dyDescent="0.2">
      <c r="A13543" s="1">
        <v>12798</v>
      </c>
      <c r="B13543" s="1">
        <v>4025</v>
      </c>
      <c r="C13543" s="1" t="s">
        <v>14532</v>
      </c>
      <c r="E13543" s="1" t="s">
        <v>38</v>
      </c>
    </row>
    <row r="13544" spans="1:5" x14ac:dyDescent="0.2">
      <c r="A13544" s="1">
        <v>12799</v>
      </c>
      <c r="B13544" s="1">
        <v>4025</v>
      </c>
      <c r="C13544" s="1" t="s">
        <v>14718</v>
      </c>
      <c r="E13544" s="1" t="s">
        <v>38</v>
      </c>
    </row>
    <row r="13545" spans="1:5" x14ac:dyDescent="0.2">
      <c r="A13545" s="1">
        <v>12800</v>
      </c>
      <c r="B13545" s="1">
        <v>4025</v>
      </c>
      <c r="C13545" s="1" t="s">
        <v>14438</v>
      </c>
      <c r="E13545" s="1" t="s">
        <v>38</v>
      </c>
    </row>
    <row r="13546" spans="1:5" x14ac:dyDescent="0.2">
      <c r="A13546" s="1">
        <v>12801</v>
      </c>
      <c r="B13546" s="1">
        <v>4025</v>
      </c>
      <c r="C13546" s="1" t="s">
        <v>14728</v>
      </c>
      <c r="E13546" s="1" t="s">
        <v>38</v>
      </c>
    </row>
    <row r="13547" spans="1:5" x14ac:dyDescent="0.2">
      <c r="A13547" s="1">
        <v>12802</v>
      </c>
      <c r="B13547" s="1">
        <v>4025</v>
      </c>
      <c r="C13547" s="1" t="s">
        <v>14651</v>
      </c>
      <c r="E13547" s="1" t="s">
        <v>38</v>
      </c>
    </row>
    <row r="13548" spans="1:5" x14ac:dyDescent="0.2">
      <c r="A13548" s="1">
        <v>12803</v>
      </c>
      <c r="B13548" s="1">
        <v>4025</v>
      </c>
      <c r="C13548" s="1" t="s">
        <v>614</v>
      </c>
      <c r="E13548" s="1" t="s">
        <v>38</v>
      </c>
    </row>
    <row r="13549" spans="1:5" x14ac:dyDescent="0.2">
      <c r="A13549" s="1">
        <v>12804</v>
      </c>
      <c r="B13549" s="1">
        <v>4026</v>
      </c>
      <c r="C13549" s="1" t="s">
        <v>14421</v>
      </c>
      <c r="E13549" s="1" t="s">
        <v>38</v>
      </c>
    </row>
    <row r="13550" spans="1:5" x14ac:dyDescent="0.2">
      <c r="A13550" s="1">
        <v>12805</v>
      </c>
      <c r="B13550" s="1">
        <v>4027</v>
      </c>
      <c r="C13550" s="1" t="s">
        <v>14421</v>
      </c>
      <c r="E13550" s="1" t="s">
        <v>3277</v>
      </c>
    </row>
    <row r="13551" spans="1:5" x14ac:dyDescent="0.2">
      <c r="A13551" s="1">
        <v>12806</v>
      </c>
      <c r="B13551" s="1">
        <v>4027</v>
      </c>
      <c r="C13551" s="1" t="s">
        <v>14449</v>
      </c>
      <c r="E13551" s="1" t="s">
        <v>3277</v>
      </c>
    </row>
    <row r="13552" spans="1:5" x14ac:dyDescent="0.2">
      <c r="A13552" s="1">
        <v>12807</v>
      </c>
      <c r="B13552" s="1">
        <v>4027</v>
      </c>
      <c r="C13552" s="1" t="s">
        <v>14473</v>
      </c>
      <c r="E13552" s="1" t="s">
        <v>3277</v>
      </c>
    </row>
    <row r="13553" spans="1:5" x14ac:dyDescent="0.2">
      <c r="A13553" s="1">
        <v>12808</v>
      </c>
      <c r="B13553" s="1">
        <v>4027</v>
      </c>
      <c r="C13553" s="1" t="s">
        <v>14474</v>
      </c>
      <c r="E13553" s="1" t="s">
        <v>3277</v>
      </c>
    </row>
    <row r="13554" spans="1:5" x14ac:dyDescent="0.2">
      <c r="A13554" s="1">
        <v>12809</v>
      </c>
      <c r="B13554" s="1">
        <v>4027</v>
      </c>
      <c r="C13554" s="1" t="s">
        <v>15163</v>
      </c>
      <c r="E13554" s="1" t="s">
        <v>3277</v>
      </c>
    </row>
    <row r="13555" spans="1:5" x14ac:dyDescent="0.2">
      <c r="A13555" s="1">
        <v>12810</v>
      </c>
      <c r="B13555" s="1">
        <v>4027</v>
      </c>
      <c r="C13555" s="1" t="s">
        <v>15193</v>
      </c>
      <c r="E13555" s="1" t="s">
        <v>3277</v>
      </c>
    </row>
    <row r="13556" spans="1:5" x14ac:dyDescent="0.2">
      <c r="A13556" s="1">
        <v>12811</v>
      </c>
      <c r="B13556" s="1">
        <v>4027</v>
      </c>
      <c r="C13556" s="1" t="s">
        <v>14402</v>
      </c>
      <c r="E13556" s="1" t="s">
        <v>3277</v>
      </c>
    </row>
    <row r="13557" spans="1:5" x14ac:dyDescent="0.2">
      <c r="A13557" s="1">
        <v>12812</v>
      </c>
      <c r="B13557" s="1">
        <v>4027</v>
      </c>
      <c r="C13557" s="1" t="s">
        <v>14739</v>
      </c>
      <c r="E13557" s="1" t="s">
        <v>3277</v>
      </c>
    </row>
    <row r="13558" spans="1:5" x14ac:dyDescent="0.2">
      <c r="A13558" s="1">
        <v>12813</v>
      </c>
      <c r="B13558" s="1">
        <v>4027</v>
      </c>
      <c r="C13558" s="1" t="s">
        <v>14524</v>
      </c>
      <c r="E13558" s="1" t="s">
        <v>3277</v>
      </c>
    </row>
    <row r="13559" spans="1:5" x14ac:dyDescent="0.2">
      <c r="A13559" s="1">
        <v>12814</v>
      </c>
      <c r="B13559" s="1">
        <v>4027</v>
      </c>
      <c r="C13559" s="1" t="s">
        <v>14532</v>
      </c>
      <c r="E13559" s="1" t="s">
        <v>3277</v>
      </c>
    </row>
    <row r="13560" spans="1:5" x14ac:dyDescent="0.2">
      <c r="A13560" s="1">
        <v>12815</v>
      </c>
      <c r="B13560" s="1">
        <v>4027</v>
      </c>
      <c r="C13560" s="1" t="s">
        <v>1977</v>
      </c>
      <c r="E13560" s="1" t="s">
        <v>3277</v>
      </c>
    </row>
    <row r="13561" spans="1:5" x14ac:dyDescent="0.2">
      <c r="A13561" s="1">
        <v>12816</v>
      </c>
      <c r="B13561" s="1">
        <v>4027</v>
      </c>
      <c r="C13561" s="1" t="s">
        <v>14485</v>
      </c>
      <c r="E13561" s="1" t="s">
        <v>3277</v>
      </c>
    </row>
    <row r="13562" spans="1:5" x14ac:dyDescent="0.2">
      <c r="A13562" s="1">
        <v>12817</v>
      </c>
      <c r="B13562" s="1">
        <v>4027</v>
      </c>
      <c r="C13562" s="1" t="s">
        <v>14421</v>
      </c>
      <c r="E13562" s="1" t="s">
        <v>3280</v>
      </c>
    </row>
    <row r="13563" spans="1:5" x14ac:dyDescent="0.2">
      <c r="A13563" s="1">
        <v>12818</v>
      </c>
      <c r="B13563" s="1">
        <v>4028</v>
      </c>
      <c r="C13563" s="1" t="s">
        <v>14421</v>
      </c>
      <c r="E13563" s="1" t="s">
        <v>3285</v>
      </c>
    </row>
    <row r="13564" spans="1:5" x14ac:dyDescent="0.2">
      <c r="A13564" s="1">
        <v>12819</v>
      </c>
      <c r="B13564" s="1">
        <v>4028</v>
      </c>
      <c r="C13564" s="1" t="s">
        <v>15463</v>
      </c>
      <c r="E13564" s="1" t="s">
        <v>3285</v>
      </c>
    </row>
    <row r="13565" spans="1:5" x14ac:dyDescent="0.2">
      <c r="A13565" s="1">
        <v>12820</v>
      </c>
      <c r="B13565" s="1">
        <v>4028</v>
      </c>
      <c r="C13565" s="1" t="s">
        <v>14474</v>
      </c>
      <c r="E13565" s="1" t="s">
        <v>3285</v>
      </c>
    </row>
    <row r="13566" spans="1:5" x14ac:dyDescent="0.2">
      <c r="A13566" s="1">
        <v>12821</v>
      </c>
      <c r="B13566" s="1">
        <v>4028</v>
      </c>
      <c r="C13566" s="1" t="s">
        <v>14421</v>
      </c>
      <c r="E13566" s="1" t="s">
        <v>3280</v>
      </c>
    </row>
    <row r="13567" spans="1:5" x14ac:dyDescent="0.2">
      <c r="A13567" s="1">
        <v>12822</v>
      </c>
      <c r="B13567" s="1">
        <v>4028</v>
      </c>
      <c r="C13567" s="1" t="s">
        <v>14405</v>
      </c>
      <c r="E13567" s="1" t="s">
        <v>3280</v>
      </c>
    </row>
    <row r="13568" spans="1:5" x14ac:dyDescent="0.2">
      <c r="A13568" s="1">
        <v>12823</v>
      </c>
      <c r="B13568" s="1">
        <v>4028</v>
      </c>
      <c r="C13568" s="1" t="s">
        <v>14402</v>
      </c>
      <c r="E13568" s="1" t="s">
        <v>3280</v>
      </c>
    </row>
    <row r="13569" spans="1:5" x14ac:dyDescent="0.2">
      <c r="A13569" s="1">
        <v>12824</v>
      </c>
      <c r="B13569" s="1">
        <v>4028</v>
      </c>
      <c r="C13569" s="1" t="s">
        <v>14532</v>
      </c>
      <c r="E13569" s="1" t="s">
        <v>3280</v>
      </c>
    </row>
    <row r="13570" spans="1:5" x14ac:dyDescent="0.2">
      <c r="A13570" s="1">
        <v>12825</v>
      </c>
      <c r="B13570" s="1">
        <v>4028</v>
      </c>
      <c r="C13570" s="1" t="s">
        <v>1977</v>
      </c>
      <c r="E13570" s="1" t="s">
        <v>3280</v>
      </c>
    </row>
    <row r="13571" spans="1:5" x14ac:dyDescent="0.2">
      <c r="A13571" s="1">
        <v>12826</v>
      </c>
      <c r="B13571" s="1">
        <v>4028</v>
      </c>
      <c r="C13571" s="1" t="s">
        <v>14485</v>
      </c>
      <c r="E13571" s="1" t="s">
        <v>3280</v>
      </c>
    </row>
    <row r="13572" spans="1:5" x14ac:dyDescent="0.2">
      <c r="A13572" s="1">
        <v>12827</v>
      </c>
      <c r="B13572" s="1">
        <v>4028</v>
      </c>
      <c r="C13572" s="1" t="s">
        <v>14421</v>
      </c>
      <c r="E13572" s="1" t="s">
        <v>3290</v>
      </c>
    </row>
    <row r="13573" spans="1:5" x14ac:dyDescent="0.2">
      <c r="A13573" s="1">
        <v>12828</v>
      </c>
      <c r="B13573" s="1">
        <v>4028</v>
      </c>
      <c r="C13573" s="1" t="s">
        <v>14405</v>
      </c>
      <c r="E13573" s="1" t="s">
        <v>3290</v>
      </c>
    </row>
    <row r="13574" spans="1:5" x14ac:dyDescent="0.2">
      <c r="A13574" s="1">
        <v>12829</v>
      </c>
      <c r="B13574" s="1">
        <v>4028</v>
      </c>
      <c r="C13574" s="1" t="s">
        <v>15163</v>
      </c>
      <c r="E13574" s="1" t="s">
        <v>3290</v>
      </c>
    </row>
    <row r="13575" spans="1:5" x14ac:dyDescent="0.2">
      <c r="A13575" s="1">
        <v>12830</v>
      </c>
      <c r="B13575" s="1">
        <v>4029</v>
      </c>
      <c r="C13575" s="1" t="s">
        <v>14421</v>
      </c>
      <c r="E13575" s="1" t="s">
        <v>38</v>
      </c>
    </row>
    <row r="13576" spans="1:5" x14ac:dyDescent="0.2">
      <c r="A13576" s="1">
        <v>12831</v>
      </c>
      <c r="B13576" s="1">
        <v>4030</v>
      </c>
      <c r="C13576" s="1" t="s">
        <v>15499</v>
      </c>
      <c r="E13576" s="1" t="s">
        <v>38</v>
      </c>
    </row>
    <row r="13577" spans="1:5" x14ac:dyDescent="0.2">
      <c r="A13577" s="1">
        <v>12832</v>
      </c>
      <c r="B13577" s="1">
        <v>4031</v>
      </c>
      <c r="C13577" s="1" t="s">
        <v>14392</v>
      </c>
      <c r="E13577" s="1" t="s">
        <v>38</v>
      </c>
    </row>
    <row r="13578" spans="1:5" x14ac:dyDescent="0.2">
      <c r="A13578" s="1">
        <v>12833</v>
      </c>
      <c r="B13578" s="1">
        <v>4031</v>
      </c>
      <c r="C13578" s="1" t="s">
        <v>14550</v>
      </c>
      <c r="E13578" s="1" t="s">
        <v>38</v>
      </c>
    </row>
    <row r="13579" spans="1:5" x14ac:dyDescent="0.2">
      <c r="A13579" s="1">
        <v>12834</v>
      </c>
      <c r="B13579" s="1">
        <v>4032</v>
      </c>
      <c r="C13579" s="1" t="s">
        <v>14793</v>
      </c>
      <c r="E13579" s="1" t="s">
        <v>38</v>
      </c>
    </row>
    <row r="13580" spans="1:5" x14ac:dyDescent="0.2">
      <c r="A13580" s="1">
        <v>12835</v>
      </c>
      <c r="B13580" s="1">
        <v>4033</v>
      </c>
      <c r="C13580" s="1" t="s">
        <v>14421</v>
      </c>
      <c r="E13580" s="1" t="s">
        <v>38</v>
      </c>
    </row>
    <row r="13581" spans="1:5" x14ac:dyDescent="0.2">
      <c r="A13581" s="1">
        <v>12836</v>
      </c>
      <c r="B13581" s="1">
        <v>4034</v>
      </c>
      <c r="C13581" s="1" t="s">
        <v>14421</v>
      </c>
      <c r="E13581" s="1" t="s">
        <v>834</v>
      </c>
    </row>
    <row r="13582" spans="1:5" x14ac:dyDescent="0.2">
      <c r="A13582" s="1">
        <v>12837</v>
      </c>
      <c r="B13582" s="1">
        <v>4034</v>
      </c>
      <c r="C13582" s="1" t="s">
        <v>14421</v>
      </c>
      <c r="E13582" s="1" t="s">
        <v>2398</v>
      </c>
    </row>
    <row r="13583" spans="1:5" x14ac:dyDescent="0.2">
      <c r="A13583" s="1">
        <v>12838</v>
      </c>
      <c r="B13583" s="1">
        <v>4034</v>
      </c>
      <c r="C13583" s="1" t="s">
        <v>14421</v>
      </c>
      <c r="E13583" s="1" t="s">
        <v>2557</v>
      </c>
    </row>
    <row r="13584" spans="1:5" x14ac:dyDescent="0.2">
      <c r="A13584" s="1">
        <v>12839</v>
      </c>
      <c r="B13584" s="1">
        <v>4034</v>
      </c>
      <c r="C13584" s="1" t="s">
        <v>14421</v>
      </c>
      <c r="E13584" s="1" t="s">
        <v>330</v>
      </c>
    </row>
    <row r="13585" spans="1:5" x14ac:dyDescent="0.2">
      <c r="A13585" s="1">
        <v>12840</v>
      </c>
      <c r="B13585" s="1">
        <v>4035</v>
      </c>
      <c r="C13585" s="1" t="s">
        <v>14421</v>
      </c>
      <c r="E13585" s="1" t="s">
        <v>3313</v>
      </c>
    </row>
    <row r="13586" spans="1:5" x14ac:dyDescent="0.2">
      <c r="A13586" s="1">
        <v>12841</v>
      </c>
      <c r="B13586" s="1">
        <v>4036</v>
      </c>
      <c r="C13586" s="1" t="s">
        <v>15436</v>
      </c>
      <c r="E13586" s="1" t="s">
        <v>38</v>
      </c>
    </row>
    <row r="13587" spans="1:5" x14ac:dyDescent="0.2">
      <c r="A13587" s="1">
        <v>12842</v>
      </c>
      <c r="B13587" s="1">
        <v>4037</v>
      </c>
      <c r="C13587" s="1" t="s">
        <v>14421</v>
      </c>
      <c r="E13587" s="1" t="s">
        <v>38</v>
      </c>
    </row>
    <row r="13588" spans="1:5" x14ac:dyDescent="0.2">
      <c r="A13588" s="1">
        <v>12843</v>
      </c>
      <c r="B13588" s="1">
        <v>4037</v>
      </c>
      <c r="C13588" s="1" t="s">
        <v>14405</v>
      </c>
      <c r="E13588" s="1" t="s">
        <v>38</v>
      </c>
    </row>
    <row r="13589" spans="1:5" x14ac:dyDescent="0.2">
      <c r="A13589" s="1">
        <v>12844</v>
      </c>
      <c r="B13589" s="1">
        <v>4038</v>
      </c>
      <c r="C13589" s="1" t="s">
        <v>14421</v>
      </c>
      <c r="E13589" s="1" t="s">
        <v>38</v>
      </c>
    </row>
    <row r="13590" spans="1:5" x14ac:dyDescent="0.2">
      <c r="A13590" s="1">
        <v>12845</v>
      </c>
      <c r="B13590" s="1">
        <v>4039</v>
      </c>
      <c r="C13590" s="1" t="s">
        <v>14421</v>
      </c>
      <c r="E13590" s="1" t="s">
        <v>3328</v>
      </c>
    </row>
    <row r="13591" spans="1:5" x14ac:dyDescent="0.2">
      <c r="A13591" s="1">
        <v>12846</v>
      </c>
      <c r="B13591" s="1">
        <v>4039</v>
      </c>
      <c r="C13591" s="1" t="s">
        <v>14449</v>
      </c>
      <c r="E13591" s="1" t="s">
        <v>3328</v>
      </c>
    </row>
    <row r="13592" spans="1:5" x14ac:dyDescent="0.2">
      <c r="A13592" s="1">
        <v>12847</v>
      </c>
      <c r="B13592" s="1">
        <v>4039</v>
      </c>
      <c r="C13592" s="1" t="s">
        <v>14408</v>
      </c>
      <c r="E13592" s="1" t="s">
        <v>3328</v>
      </c>
    </row>
    <row r="13593" spans="1:5" x14ac:dyDescent="0.2">
      <c r="A13593" s="1">
        <v>12848</v>
      </c>
      <c r="B13593" s="1">
        <v>4039</v>
      </c>
      <c r="C13593" s="1" t="s">
        <v>14402</v>
      </c>
      <c r="E13593" s="1" t="s">
        <v>3328</v>
      </c>
    </row>
    <row r="13594" spans="1:5" x14ac:dyDescent="0.2">
      <c r="A13594" s="1">
        <v>12849</v>
      </c>
      <c r="B13594" s="1">
        <v>4039</v>
      </c>
      <c r="C13594" s="1" t="s">
        <v>14403</v>
      </c>
      <c r="E13594" s="1" t="s">
        <v>3328</v>
      </c>
    </row>
    <row r="13595" spans="1:5" x14ac:dyDescent="0.2">
      <c r="A13595" s="1">
        <v>12850</v>
      </c>
      <c r="B13595" s="1">
        <v>4039</v>
      </c>
      <c r="C13595" s="1" t="s">
        <v>14585</v>
      </c>
      <c r="E13595" s="1" t="s">
        <v>3328</v>
      </c>
    </row>
    <row r="13596" spans="1:5" x14ac:dyDescent="0.2">
      <c r="A13596" s="1">
        <v>12851</v>
      </c>
      <c r="B13596" s="1">
        <v>4039</v>
      </c>
      <c r="C13596" s="1" t="s">
        <v>15163</v>
      </c>
      <c r="E13596" s="1" t="s">
        <v>3328</v>
      </c>
    </row>
    <row r="13597" spans="1:5" x14ac:dyDescent="0.2">
      <c r="A13597" s="1">
        <v>12852</v>
      </c>
      <c r="B13597" s="1">
        <v>4039</v>
      </c>
      <c r="C13597" s="1" t="s">
        <v>14739</v>
      </c>
      <c r="E13597" s="1" t="s">
        <v>3328</v>
      </c>
    </row>
    <row r="13598" spans="1:5" x14ac:dyDescent="0.2">
      <c r="A13598" s="1">
        <v>12853</v>
      </c>
      <c r="B13598" s="1">
        <v>4039</v>
      </c>
      <c r="C13598" s="1" t="s">
        <v>14524</v>
      </c>
      <c r="E13598" s="1" t="s">
        <v>3328</v>
      </c>
    </row>
    <row r="13599" spans="1:5" x14ac:dyDescent="0.2">
      <c r="A13599" s="1">
        <v>12854</v>
      </c>
      <c r="B13599" s="1">
        <v>4039</v>
      </c>
      <c r="C13599" s="1" t="s">
        <v>14854</v>
      </c>
      <c r="E13599" s="1" t="s">
        <v>3328</v>
      </c>
    </row>
    <row r="13600" spans="1:5" x14ac:dyDescent="0.2">
      <c r="A13600" s="1">
        <v>12855</v>
      </c>
      <c r="B13600" s="1">
        <v>4039</v>
      </c>
      <c r="C13600" s="1" t="s">
        <v>14464</v>
      </c>
      <c r="E13600" s="1" t="s">
        <v>3328</v>
      </c>
    </row>
    <row r="13601" spans="1:5" x14ac:dyDescent="0.2">
      <c r="A13601" s="1">
        <v>12856</v>
      </c>
      <c r="B13601" s="1">
        <v>4039</v>
      </c>
      <c r="C13601" s="1" t="s">
        <v>14519</v>
      </c>
      <c r="E13601" s="1" t="s">
        <v>3328</v>
      </c>
    </row>
    <row r="13602" spans="1:5" x14ac:dyDescent="0.2">
      <c r="A13602" s="1">
        <v>12857</v>
      </c>
      <c r="B13602" s="1">
        <v>4039</v>
      </c>
      <c r="C13602" s="1" t="s">
        <v>14518</v>
      </c>
      <c r="E13602" s="1" t="s">
        <v>3328</v>
      </c>
    </row>
    <row r="13603" spans="1:5" x14ac:dyDescent="0.2">
      <c r="A13603" s="1">
        <v>12858</v>
      </c>
      <c r="B13603" s="1">
        <v>4039</v>
      </c>
      <c r="C13603" s="1" t="s">
        <v>1977</v>
      </c>
      <c r="E13603" s="1" t="s">
        <v>3328</v>
      </c>
    </row>
    <row r="13604" spans="1:5" x14ac:dyDescent="0.2">
      <c r="A13604" s="1">
        <v>12859</v>
      </c>
      <c r="B13604" s="1">
        <v>4039</v>
      </c>
      <c r="C13604" s="1" t="s">
        <v>14485</v>
      </c>
      <c r="E13604" s="1" t="s">
        <v>3328</v>
      </c>
    </row>
    <row r="13605" spans="1:5" x14ac:dyDescent="0.2">
      <c r="A13605" s="1">
        <v>12860</v>
      </c>
      <c r="B13605" s="1">
        <v>4040</v>
      </c>
      <c r="C13605" s="1" t="s">
        <v>15451</v>
      </c>
      <c r="E13605" s="1" t="s">
        <v>38</v>
      </c>
    </row>
    <row r="13606" spans="1:5" x14ac:dyDescent="0.2">
      <c r="A13606" s="1">
        <v>12861</v>
      </c>
      <c r="B13606" s="1">
        <v>4041</v>
      </c>
      <c r="C13606" s="1" t="s">
        <v>14521</v>
      </c>
      <c r="E13606" s="1" t="s">
        <v>38</v>
      </c>
    </row>
    <row r="13607" spans="1:5" x14ac:dyDescent="0.2">
      <c r="A13607" s="1">
        <v>12862</v>
      </c>
      <c r="B13607" s="1">
        <v>4042</v>
      </c>
      <c r="C13607" s="1" t="s">
        <v>14421</v>
      </c>
      <c r="E13607" s="1" t="s">
        <v>38</v>
      </c>
    </row>
    <row r="13608" spans="1:5" x14ac:dyDescent="0.2">
      <c r="A13608" s="1">
        <v>12863</v>
      </c>
      <c r="B13608" s="1">
        <v>4043</v>
      </c>
      <c r="C13608" s="1" t="s">
        <v>14392</v>
      </c>
      <c r="E13608" s="1" t="s">
        <v>38</v>
      </c>
    </row>
    <row r="13609" spans="1:5" x14ac:dyDescent="0.2">
      <c r="A13609" s="1">
        <v>12864</v>
      </c>
      <c r="B13609" s="1">
        <v>4044</v>
      </c>
      <c r="C13609" s="1" t="s">
        <v>14421</v>
      </c>
      <c r="E13609" s="1" t="s">
        <v>38</v>
      </c>
    </row>
    <row r="13610" spans="1:5" x14ac:dyDescent="0.2">
      <c r="A13610" s="1">
        <v>12865</v>
      </c>
      <c r="B13610" s="1">
        <v>4045</v>
      </c>
      <c r="C13610" s="1" t="s">
        <v>14421</v>
      </c>
      <c r="E13610" s="1" t="s">
        <v>38</v>
      </c>
    </row>
    <row r="13611" spans="1:5" x14ac:dyDescent="0.2">
      <c r="A13611" s="1">
        <v>12866</v>
      </c>
      <c r="B13611" s="1">
        <v>4045</v>
      </c>
      <c r="C13611" s="1" t="s">
        <v>14421</v>
      </c>
      <c r="E13611" s="1" t="s">
        <v>3110</v>
      </c>
    </row>
    <row r="13612" spans="1:5" x14ac:dyDescent="0.2">
      <c r="A13612" s="1">
        <v>12867</v>
      </c>
      <c r="B13612" s="1">
        <v>4045</v>
      </c>
      <c r="C13612" s="1" t="s">
        <v>14421</v>
      </c>
      <c r="E13612" s="1" t="s">
        <v>3347</v>
      </c>
    </row>
    <row r="13613" spans="1:5" x14ac:dyDescent="0.2">
      <c r="A13613" s="1">
        <v>12868</v>
      </c>
      <c r="B13613" s="1">
        <v>4045</v>
      </c>
      <c r="C13613" s="1" t="s">
        <v>14421</v>
      </c>
      <c r="E13613" s="1" t="s">
        <v>3350</v>
      </c>
    </row>
    <row r="13614" spans="1:5" x14ac:dyDescent="0.2">
      <c r="A13614" s="1">
        <v>12869</v>
      </c>
      <c r="B13614" s="1">
        <v>4046</v>
      </c>
      <c r="C13614" s="1" t="s">
        <v>15451</v>
      </c>
      <c r="E13614" s="1" t="s">
        <v>38</v>
      </c>
    </row>
    <row r="13615" spans="1:5" x14ac:dyDescent="0.2">
      <c r="A13615" s="1">
        <v>12870</v>
      </c>
      <c r="B13615" s="1">
        <v>4047</v>
      </c>
      <c r="C13615" s="1" t="s">
        <v>14421</v>
      </c>
      <c r="E13615" s="1" t="s">
        <v>38</v>
      </c>
    </row>
    <row r="13616" spans="1:5" x14ac:dyDescent="0.2">
      <c r="A13616" s="1">
        <v>12871</v>
      </c>
      <c r="B13616" s="1">
        <v>4047</v>
      </c>
      <c r="C13616" s="1" t="s">
        <v>14550</v>
      </c>
      <c r="E13616" s="1" t="s">
        <v>38</v>
      </c>
    </row>
    <row r="13617" spans="1:5" x14ac:dyDescent="0.2">
      <c r="A13617" s="1">
        <v>12872</v>
      </c>
      <c r="B13617" s="1">
        <v>4048</v>
      </c>
      <c r="C13617" s="1" t="s">
        <v>14421</v>
      </c>
      <c r="E13617" s="1" t="s">
        <v>38</v>
      </c>
    </row>
    <row r="13618" spans="1:5" x14ac:dyDescent="0.2">
      <c r="A13618" s="1">
        <v>12873</v>
      </c>
      <c r="B13618" s="1">
        <v>4048</v>
      </c>
      <c r="C13618" s="1" t="s">
        <v>14641</v>
      </c>
      <c r="E13618" s="1" t="s">
        <v>38</v>
      </c>
    </row>
    <row r="13619" spans="1:5" x14ac:dyDescent="0.2">
      <c r="A13619" s="1">
        <v>12874</v>
      </c>
      <c r="B13619" s="1">
        <v>4048</v>
      </c>
      <c r="C13619" s="1" t="s">
        <v>14449</v>
      </c>
      <c r="E13619" s="1" t="s">
        <v>38</v>
      </c>
    </row>
    <row r="13620" spans="1:5" x14ac:dyDescent="0.2">
      <c r="A13620" s="1">
        <v>12875</v>
      </c>
      <c r="B13620" s="1">
        <v>4049</v>
      </c>
      <c r="C13620" s="1" t="s">
        <v>14421</v>
      </c>
      <c r="E13620" s="1" t="s">
        <v>38</v>
      </c>
    </row>
    <row r="13621" spans="1:5" x14ac:dyDescent="0.2">
      <c r="A13621" s="1">
        <v>12876</v>
      </c>
      <c r="B13621" s="1">
        <v>4050</v>
      </c>
      <c r="C13621" s="1" t="s">
        <v>14421</v>
      </c>
      <c r="E13621" s="1" t="s">
        <v>38</v>
      </c>
    </row>
    <row r="13622" spans="1:5" x14ac:dyDescent="0.2">
      <c r="A13622" s="1">
        <v>12877</v>
      </c>
      <c r="B13622" s="1">
        <v>4051</v>
      </c>
      <c r="C13622" s="1" t="s">
        <v>14421</v>
      </c>
      <c r="E13622" s="1" t="s">
        <v>38</v>
      </c>
    </row>
    <row r="13623" spans="1:5" x14ac:dyDescent="0.2">
      <c r="A13623" s="1">
        <v>12878</v>
      </c>
      <c r="B13623" s="1">
        <v>4052</v>
      </c>
      <c r="C13623" s="1" t="s">
        <v>15499</v>
      </c>
      <c r="E13623" s="1" t="s">
        <v>38</v>
      </c>
    </row>
    <row r="13624" spans="1:5" x14ac:dyDescent="0.2">
      <c r="A13624" s="1">
        <v>12879</v>
      </c>
      <c r="B13624" s="1">
        <v>4052</v>
      </c>
      <c r="C13624" s="1" t="s">
        <v>14449</v>
      </c>
      <c r="E13624" s="1" t="s">
        <v>38</v>
      </c>
    </row>
    <row r="13625" spans="1:5" x14ac:dyDescent="0.2">
      <c r="A13625" s="1">
        <v>12880</v>
      </c>
      <c r="B13625" s="1">
        <v>4052</v>
      </c>
      <c r="C13625" s="1" t="s">
        <v>14405</v>
      </c>
      <c r="E13625" s="1" t="s">
        <v>38</v>
      </c>
    </row>
    <row r="13626" spans="1:5" x14ac:dyDescent="0.2">
      <c r="A13626" s="1">
        <v>12881</v>
      </c>
      <c r="B13626" s="1">
        <v>4052</v>
      </c>
      <c r="C13626" s="1" t="s">
        <v>15163</v>
      </c>
      <c r="E13626" s="1" t="s">
        <v>38</v>
      </c>
    </row>
    <row r="13627" spans="1:5" x14ac:dyDescent="0.2">
      <c r="A13627" s="1">
        <v>12882</v>
      </c>
      <c r="B13627" s="1">
        <v>4052</v>
      </c>
      <c r="C13627" s="1" t="s">
        <v>14485</v>
      </c>
      <c r="E13627" s="1" t="s">
        <v>38</v>
      </c>
    </row>
    <row r="13628" spans="1:5" x14ac:dyDescent="0.2">
      <c r="A13628" s="1">
        <v>12883</v>
      </c>
      <c r="B13628" s="1">
        <v>4053</v>
      </c>
      <c r="C13628" s="1" t="s">
        <v>15163</v>
      </c>
      <c r="E13628" s="1" t="s">
        <v>38</v>
      </c>
    </row>
    <row r="13629" spans="1:5" x14ac:dyDescent="0.2">
      <c r="A13629" s="1">
        <v>12884</v>
      </c>
      <c r="B13629" s="1">
        <v>4054</v>
      </c>
      <c r="C13629" s="1" t="s">
        <v>14793</v>
      </c>
      <c r="E13629" s="1" t="s">
        <v>38</v>
      </c>
    </row>
    <row r="13630" spans="1:5" x14ac:dyDescent="0.2">
      <c r="A13630" s="1">
        <v>12885</v>
      </c>
      <c r="B13630" s="1">
        <v>4055</v>
      </c>
      <c r="C13630" s="1" t="s">
        <v>14550</v>
      </c>
      <c r="E13630" s="1" t="s">
        <v>38</v>
      </c>
    </row>
    <row r="13631" spans="1:5" x14ac:dyDescent="0.2">
      <c r="A13631" s="1">
        <v>12886</v>
      </c>
      <c r="B13631" s="1">
        <v>4056</v>
      </c>
      <c r="C13631" s="1" t="s">
        <v>14421</v>
      </c>
      <c r="E13631" s="1" t="s">
        <v>38</v>
      </c>
    </row>
    <row r="13632" spans="1:5" x14ac:dyDescent="0.2">
      <c r="A13632" s="1">
        <v>12887</v>
      </c>
      <c r="B13632" s="1">
        <v>4057</v>
      </c>
      <c r="C13632" s="1" t="s">
        <v>15163</v>
      </c>
      <c r="E13632" s="1" t="s">
        <v>38</v>
      </c>
    </row>
    <row r="13633" spans="1:5" x14ac:dyDescent="0.2">
      <c r="A13633" s="1">
        <v>12888</v>
      </c>
      <c r="B13633" s="1">
        <v>4058</v>
      </c>
      <c r="C13633" s="1" t="s">
        <v>14550</v>
      </c>
      <c r="E13633" s="1" t="s">
        <v>38</v>
      </c>
    </row>
    <row r="13634" spans="1:5" x14ac:dyDescent="0.2">
      <c r="A13634" s="1">
        <v>12889</v>
      </c>
      <c r="B13634" s="1">
        <v>4059</v>
      </c>
      <c r="C13634" s="1" t="s">
        <v>14793</v>
      </c>
      <c r="E13634" s="1" t="s">
        <v>38</v>
      </c>
    </row>
    <row r="13635" spans="1:5" x14ac:dyDescent="0.2">
      <c r="A13635" s="1">
        <v>12666</v>
      </c>
      <c r="B13635" s="1">
        <v>4060</v>
      </c>
      <c r="C13635" s="1" t="s">
        <v>14421</v>
      </c>
      <c r="E13635" s="1" t="s">
        <v>38</v>
      </c>
    </row>
    <row r="13636" spans="1:5" x14ac:dyDescent="0.2">
      <c r="A13636" s="1">
        <v>12711</v>
      </c>
      <c r="B13636" s="1">
        <v>4061</v>
      </c>
      <c r="C13636" s="1" t="s">
        <v>14793</v>
      </c>
      <c r="E13636" s="1" t="s">
        <v>38</v>
      </c>
    </row>
    <row r="13637" spans="1:5" x14ac:dyDescent="0.2">
      <c r="A13637" s="1">
        <v>12917</v>
      </c>
      <c r="B13637" s="1">
        <v>4062</v>
      </c>
      <c r="C13637" s="1" t="s">
        <v>14779</v>
      </c>
      <c r="E13637" s="1" t="s">
        <v>38</v>
      </c>
    </row>
    <row r="13638" spans="1:5" x14ac:dyDescent="0.2">
      <c r="A13638" s="1">
        <v>12918</v>
      </c>
      <c r="B13638" s="1">
        <v>4062</v>
      </c>
      <c r="C13638" s="1" t="s">
        <v>15458</v>
      </c>
      <c r="E13638" s="1" t="s">
        <v>38</v>
      </c>
    </row>
    <row r="13639" spans="1:5" x14ac:dyDescent="0.2">
      <c r="A13639" s="1">
        <v>12919</v>
      </c>
      <c r="B13639" s="1">
        <v>4062</v>
      </c>
      <c r="C13639" s="1" t="s">
        <v>14651</v>
      </c>
      <c r="E13639" s="1" t="s">
        <v>38</v>
      </c>
    </row>
    <row r="13640" spans="1:5" x14ac:dyDescent="0.2">
      <c r="A13640" s="1">
        <v>12920</v>
      </c>
      <c r="B13640" s="1">
        <v>4062</v>
      </c>
      <c r="C13640" s="1" t="s">
        <v>14508</v>
      </c>
      <c r="E13640" s="1" t="s">
        <v>38</v>
      </c>
    </row>
    <row r="13641" spans="1:5" x14ac:dyDescent="0.2">
      <c r="A13641" s="1">
        <v>12921</v>
      </c>
      <c r="B13641" s="1">
        <v>4062</v>
      </c>
      <c r="C13641" s="1" t="s">
        <v>14530</v>
      </c>
      <c r="E13641" s="1" t="s">
        <v>38</v>
      </c>
    </row>
    <row r="13642" spans="1:5" x14ac:dyDescent="0.2">
      <c r="A13642" s="1">
        <v>12922</v>
      </c>
      <c r="B13642" s="1">
        <v>4062</v>
      </c>
      <c r="C13642" s="1" t="s">
        <v>15561</v>
      </c>
      <c r="E13642" s="1" t="s">
        <v>38</v>
      </c>
    </row>
    <row r="13643" spans="1:5" x14ac:dyDescent="0.2">
      <c r="A13643" s="1">
        <v>12923</v>
      </c>
      <c r="B13643" s="1">
        <v>4062</v>
      </c>
      <c r="C13643" s="1" t="s">
        <v>15476</v>
      </c>
      <c r="E13643" s="1" t="s">
        <v>38</v>
      </c>
    </row>
    <row r="13644" spans="1:5" x14ac:dyDescent="0.2">
      <c r="A13644" s="1">
        <v>12931</v>
      </c>
      <c r="B13644" s="1">
        <v>4063</v>
      </c>
      <c r="C13644" s="1" t="s">
        <v>14421</v>
      </c>
      <c r="E13644" s="1" t="s">
        <v>3517</v>
      </c>
    </row>
    <row r="13645" spans="1:5" x14ac:dyDescent="0.2">
      <c r="A13645" s="1">
        <v>12932</v>
      </c>
      <c r="B13645" s="1">
        <v>4063</v>
      </c>
      <c r="C13645" s="1" t="s">
        <v>14405</v>
      </c>
      <c r="E13645" s="1" t="s">
        <v>3517</v>
      </c>
    </row>
    <row r="13646" spans="1:5" x14ac:dyDescent="0.2">
      <c r="A13646" s="1">
        <v>12933</v>
      </c>
      <c r="B13646" s="1">
        <v>4063</v>
      </c>
      <c r="C13646" s="1" t="s">
        <v>14449</v>
      </c>
      <c r="E13646" s="1" t="s">
        <v>3517</v>
      </c>
    </row>
    <row r="13647" spans="1:5" x14ac:dyDescent="0.2">
      <c r="A13647" s="1">
        <v>12934</v>
      </c>
      <c r="B13647" s="1">
        <v>4063</v>
      </c>
      <c r="C13647" s="1" t="s">
        <v>14474</v>
      </c>
      <c r="E13647" s="1" t="s">
        <v>3517</v>
      </c>
    </row>
    <row r="13648" spans="1:5" x14ac:dyDescent="0.2">
      <c r="A13648" s="1">
        <v>12935</v>
      </c>
      <c r="B13648" s="1">
        <v>4063</v>
      </c>
      <c r="C13648" s="1" t="s">
        <v>14641</v>
      </c>
      <c r="E13648" s="1" t="s">
        <v>3517</v>
      </c>
    </row>
    <row r="13649" spans="1:5" x14ac:dyDescent="0.2">
      <c r="A13649" s="1">
        <v>12936</v>
      </c>
      <c r="B13649" s="1">
        <v>4063</v>
      </c>
      <c r="C13649" s="1" t="s">
        <v>14452</v>
      </c>
      <c r="E13649" s="1" t="s">
        <v>3517</v>
      </c>
    </row>
    <row r="13650" spans="1:5" x14ac:dyDescent="0.2">
      <c r="A13650" s="1">
        <v>12937</v>
      </c>
      <c r="B13650" s="1">
        <v>4063</v>
      </c>
      <c r="C13650" s="1" t="s">
        <v>15163</v>
      </c>
      <c r="E13650" s="1" t="s">
        <v>3517</v>
      </c>
    </row>
    <row r="13651" spans="1:5" x14ac:dyDescent="0.2">
      <c r="A13651" s="1">
        <v>12938</v>
      </c>
      <c r="B13651" s="1">
        <v>4063</v>
      </c>
      <c r="C13651" s="1" t="s">
        <v>14456</v>
      </c>
      <c r="E13651" s="1" t="s">
        <v>3517</v>
      </c>
    </row>
    <row r="13652" spans="1:5" x14ac:dyDescent="0.2">
      <c r="A13652" s="1">
        <v>12939</v>
      </c>
      <c r="B13652" s="1">
        <v>4063</v>
      </c>
      <c r="C13652" s="1" t="s">
        <v>1977</v>
      </c>
      <c r="E13652" s="1" t="s">
        <v>3517</v>
      </c>
    </row>
    <row r="13653" spans="1:5" x14ac:dyDescent="0.2">
      <c r="A13653" s="1">
        <v>12940</v>
      </c>
      <c r="B13653" s="1">
        <v>4063</v>
      </c>
      <c r="C13653" s="1" t="s">
        <v>14421</v>
      </c>
      <c r="E13653" s="1" t="s">
        <v>927</v>
      </c>
    </row>
    <row r="13654" spans="1:5" x14ac:dyDescent="0.2">
      <c r="A13654" s="1">
        <v>12941</v>
      </c>
      <c r="B13654" s="1">
        <v>4063</v>
      </c>
      <c r="C13654" s="1" t="s">
        <v>14449</v>
      </c>
      <c r="E13654" s="1" t="s">
        <v>927</v>
      </c>
    </row>
    <row r="13655" spans="1:5" x14ac:dyDescent="0.2">
      <c r="A13655" s="1">
        <v>12942</v>
      </c>
      <c r="B13655" s="1">
        <v>4063</v>
      </c>
      <c r="C13655" s="1" t="s">
        <v>14402</v>
      </c>
      <c r="E13655" s="1" t="s">
        <v>927</v>
      </c>
    </row>
    <row r="13656" spans="1:5" x14ac:dyDescent="0.2">
      <c r="A13656" s="1">
        <v>12943</v>
      </c>
      <c r="B13656" s="1">
        <v>4063</v>
      </c>
      <c r="C13656" s="1" t="s">
        <v>15163</v>
      </c>
      <c r="E13656" s="1" t="s">
        <v>927</v>
      </c>
    </row>
    <row r="13657" spans="1:5" x14ac:dyDescent="0.2">
      <c r="A13657" s="1">
        <v>12944</v>
      </c>
      <c r="B13657" s="1">
        <v>4063</v>
      </c>
      <c r="C13657" s="1" t="s">
        <v>14456</v>
      </c>
      <c r="E13657" s="1" t="s">
        <v>927</v>
      </c>
    </row>
    <row r="13658" spans="1:5" x14ac:dyDescent="0.2">
      <c r="A13658" s="1">
        <v>12945</v>
      </c>
      <c r="B13658" s="1">
        <v>4063</v>
      </c>
      <c r="C13658" s="1" t="s">
        <v>1977</v>
      </c>
      <c r="E13658" s="1" t="s">
        <v>927</v>
      </c>
    </row>
    <row r="13659" spans="1:5" x14ac:dyDescent="0.2">
      <c r="A13659" s="1">
        <v>12946</v>
      </c>
      <c r="B13659" s="1">
        <v>4063</v>
      </c>
      <c r="C13659" s="1" t="s">
        <v>14421</v>
      </c>
      <c r="E13659" s="1" t="s">
        <v>3058</v>
      </c>
    </row>
    <row r="13660" spans="1:5" x14ac:dyDescent="0.2">
      <c r="A13660" s="1">
        <v>12947</v>
      </c>
      <c r="B13660" s="1">
        <v>4063</v>
      </c>
      <c r="C13660" s="1" t="s">
        <v>14405</v>
      </c>
      <c r="E13660" s="1" t="s">
        <v>3058</v>
      </c>
    </row>
    <row r="13661" spans="1:5" x14ac:dyDescent="0.2">
      <c r="A13661" s="1">
        <v>12948</v>
      </c>
      <c r="B13661" s="1">
        <v>4063</v>
      </c>
      <c r="C13661" s="1" t="s">
        <v>14449</v>
      </c>
      <c r="E13661" s="1" t="s">
        <v>3058</v>
      </c>
    </row>
    <row r="13662" spans="1:5" x14ac:dyDescent="0.2">
      <c r="A13662" s="1">
        <v>12949</v>
      </c>
      <c r="B13662" s="1">
        <v>4063</v>
      </c>
      <c r="C13662" s="1" t="s">
        <v>14642</v>
      </c>
      <c r="E13662" s="1" t="s">
        <v>3058</v>
      </c>
    </row>
    <row r="13663" spans="1:5" x14ac:dyDescent="0.2">
      <c r="A13663" s="1">
        <v>12950</v>
      </c>
      <c r="B13663" s="1">
        <v>4063</v>
      </c>
      <c r="C13663" s="1" t="s">
        <v>14474</v>
      </c>
      <c r="E13663" s="1" t="s">
        <v>3058</v>
      </c>
    </row>
    <row r="13664" spans="1:5" x14ac:dyDescent="0.2">
      <c r="A13664" s="1">
        <v>12951</v>
      </c>
      <c r="B13664" s="1">
        <v>4063</v>
      </c>
      <c r="C13664" s="1" t="s">
        <v>15163</v>
      </c>
      <c r="E13664" s="1" t="s">
        <v>3058</v>
      </c>
    </row>
    <row r="13665" spans="1:5" x14ac:dyDescent="0.2">
      <c r="A13665" s="1">
        <v>12952</v>
      </c>
      <c r="B13665" s="1">
        <v>4063</v>
      </c>
      <c r="C13665" s="1" t="s">
        <v>14456</v>
      </c>
      <c r="E13665" s="1" t="s">
        <v>3058</v>
      </c>
    </row>
    <row r="13666" spans="1:5" x14ac:dyDescent="0.2">
      <c r="A13666" s="1">
        <v>12953</v>
      </c>
      <c r="B13666" s="1">
        <v>4063</v>
      </c>
      <c r="C13666" s="1" t="s">
        <v>1977</v>
      </c>
      <c r="E13666" s="1" t="s">
        <v>3058</v>
      </c>
    </row>
    <row r="13667" spans="1:5" x14ac:dyDescent="0.2">
      <c r="A13667" s="1">
        <v>15215</v>
      </c>
      <c r="B13667" s="1">
        <v>4063</v>
      </c>
      <c r="C13667" s="1" t="s">
        <v>14421</v>
      </c>
      <c r="E13667" s="1" t="s">
        <v>921</v>
      </c>
    </row>
    <row r="13668" spans="1:5" x14ac:dyDescent="0.2">
      <c r="A13668" s="1">
        <v>15216</v>
      </c>
      <c r="B13668" s="1">
        <v>4063</v>
      </c>
      <c r="C13668" s="1" t="s">
        <v>14405</v>
      </c>
      <c r="E13668" s="1" t="s">
        <v>921</v>
      </c>
    </row>
    <row r="13669" spans="1:5" x14ac:dyDescent="0.2">
      <c r="A13669" s="1">
        <v>15217</v>
      </c>
      <c r="B13669" s="1">
        <v>4063</v>
      </c>
      <c r="C13669" s="1" t="s">
        <v>14449</v>
      </c>
      <c r="E13669" s="1" t="s">
        <v>921</v>
      </c>
    </row>
    <row r="13670" spans="1:5" x14ac:dyDescent="0.2">
      <c r="A13670" s="1">
        <v>15218</v>
      </c>
      <c r="B13670" s="1">
        <v>4063</v>
      </c>
      <c r="C13670" s="1" t="s">
        <v>14402</v>
      </c>
      <c r="E13670" s="1" t="s">
        <v>921</v>
      </c>
    </row>
    <row r="13671" spans="1:5" x14ac:dyDescent="0.2">
      <c r="A13671" s="1">
        <v>15219</v>
      </c>
      <c r="B13671" s="1">
        <v>4063</v>
      </c>
      <c r="C13671" s="1" t="s">
        <v>14421</v>
      </c>
      <c r="E13671" s="1" t="s">
        <v>924</v>
      </c>
    </row>
    <row r="13672" spans="1:5" x14ac:dyDescent="0.2">
      <c r="A13672" s="1">
        <v>15220</v>
      </c>
      <c r="B13672" s="1">
        <v>4063</v>
      </c>
      <c r="C13672" s="1" t="s">
        <v>14405</v>
      </c>
      <c r="E13672" s="1" t="s">
        <v>924</v>
      </c>
    </row>
    <row r="13673" spans="1:5" x14ac:dyDescent="0.2">
      <c r="A13673" s="1">
        <v>15221</v>
      </c>
      <c r="B13673" s="1">
        <v>4063</v>
      </c>
      <c r="C13673" s="1" t="s">
        <v>14449</v>
      </c>
      <c r="E13673" s="1" t="s">
        <v>924</v>
      </c>
    </row>
    <row r="13674" spans="1:5" x14ac:dyDescent="0.2">
      <c r="A13674" s="1">
        <v>15222</v>
      </c>
      <c r="B13674" s="1">
        <v>4063</v>
      </c>
      <c r="C13674" s="1" t="s">
        <v>14474</v>
      </c>
      <c r="E13674" s="1" t="s">
        <v>924</v>
      </c>
    </row>
    <row r="13675" spans="1:5" x14ac:dyDescent="0.2">
      <c r="A13675" s="1">
        <v>15223</v>
      </c>
      <c r="B13675" s="1">
        <v>4063</v>
      </c>
      <c r="C13675" s="1" t="s">
        <v>14641</v>
      </c>
      <c r="E13675" s="1" t="s">
        <v>924</v>
      </c>
    </row>
    <row r="13676" spans="1:5" x14ac:dyDescent="0.2">
      <c r="A13676" s="1">
        <v>15224</v>
      </c>
      <c r="B13676" s="1">
        <v>4063</v>
      </c>
      <c r="C13676" s="1" t="s">
        <v>14456</v>
      </c>
      <c r="E13676" s="1" t="s">
        <v>924</v>
      </c>
    </row>
    <row r="13677" spans="1:5" x14ac:dyDescent="0.2">
      <c r="A13677" s="1">
        <v>15225</v>
      </c>
      <c r="B13677" s="1">
        <v>4063</v>
      </c>
      <c r="C13677" s="1" t="s">
        <v>14558</v>
      </c>
      <c r="E13677" s="1" t="s">
        <v>924</v>
      </c>
    </row>
    <row r="13678" spans="1:5" x14ac:dyDescent="0.2">
      <c r="A13678" s="1">
        <v>12954</v>
      </c>
      <c r="B13678" s="1">
        <v>4064</v>
      </c>
      <c r="C13678" s="1" t="s">
        <v>14421</v>
      </c>
      <c r="E13678" s="1" t="s">
        <v>924</v>
      </c>
    </row>
    <row r="13679" spans="1:5" x14ac:dyDescent="0.2">
      <c r="A13679" s="1">
        <v>12955</v>
      </c>
      <c r="B13679" s="1">
        <v>4064</v>
      </c>
      <c r="C13679" s="1" t="s">
        <v>14405</v>
      </c>
      <c r="E13679" s="1" t="s">
        <v>924</v>
      </c>
    </row>
    <row r="13680" spans="1:5" x14ac:dyDescent="0.2">
      <c r="A13680" s="1">
        <v>12956</v>
      </c>
      <c r="B13680" s="1">
        <v>4064</v>
      </c>
      <c r="C13680" s="1" t="s">
        <v>14402</v>
      </c>
      <c r="E13680" s="1" t="s">
        <v>924</v>
      </c>
    </row>
    <row r="13681" spans="1:5" x14ac:dyDescent="0.2">
      <c r="A13681" s="1">
        <v>12957</v>
      </c>
      <c r="B13681" s="1">
        <v>4064</v>
      </c>
      <c r="C13681" s="1" t="s">
        <v>14474</v>
      </c>
      <c r="E13681" s="1" t="s">
        <v>924</v>
      </c>
    </row>
    <row r="13682" spans="1:5" x14ac:dyDescent="0.2">
      <c r="A13682" s="1">
        <v>12958</v>
      </c>
      <c r="B13682" s="1">
        <v>4064</v>
      </c>
      <c r="C13682" s="1" t="s">
        <v>14421</v>
      </c>
      <c r="E13682" s="1" t="s">
        <v>921</v>
      </c>
    </row>
    <row r="13683" spans="1:5" x14ac:dyDescent="0.2">
      <c r="A13683" s="1">
        <v>12959</v>
      </c>
      <c r="B13683" s="1">
        <v>4064</v>
      </c>
      <c r="C13683" s="1" t="s">
        <v>14449</v>
      </c>
      <c r="E13683" s="1" t="s">
        <v>921</v>
      </c>
    </row>
    <row r="13684" spans="1:5" x14ac:dyDescent="0.2">
      <c r="A13684" s="1">
        <v>12960</v>
      </c>
      <c r="B13684" s="1">
        <v>4064</v>
      </c>
      <c r="C13684" s="1" t="s">
        <v>14402</v>
      </c>
      <c r="E13684" s="1" t="s">
        <v>921</v>
      </c>
    </row>
    <row r="13685" spans="1:5" x14ac:dyDescent="0.2">
      <c r="A13685" s="1">
        <v>12961</v>
      </c>
      <c r="B13685" s="1">
        <v>4064</v>
      </c>
      <c r="C13685" s="1" t="s">
        <v>15163</v>
      </c>
      <c r="E13685" s="1" t="s">
        <v>921</v>
      </c>
    </row>
    <row r="13686" spans="1:5" x14ac:dyDescent="0.2">
      <c r="A13686" s="1">
        <v>12962</v>
      </c>
      <c r="B13686" s="1">
        <v>4064</v>
      </c>
      <c r="C13686" s="1" t="s">
        <v>14532</v>
      </c>
      <c r="E13686" s="1" t="s">
        <v>921</v>
      </c>
    </row>
    <row r="13687" spans="1:5" x14ac:dyDescent="0.2">
      <c r="A13687" s="1">
        <v>12963</v>
      </c>
      <c r="B13687" s="1">
        <v>4065</v>
      </c>
      <c r="C13687" s="1" t="s">
        <v>14550</v>
      </c>
      <c r="E13687" s="1" t="s">
        <v>38</v>
      </c>
    </row>
    <row r="13688" spans="1:5" x14ac:dyDescent="0.2">
      <c r="A13688" s="1">
        <v>12964</v>
      </c>
      <c r="B13688" s="1">
        <v>4066</v>
      </c>
      <c r="C13688" s="1" t="s">
        <v>14449</v>
      </c>
      <c r="E13688" s="1" t="s">
        <v>38</v>
      </c>
    </row>
    <row r="13689" spans="1:5" x14ac:dyDescent="0.2">
      <c r="A13689" s="1">
        <v>12965</v>
      </c>
      <c r="B13689" s="1">
        <v>4066</v>
      </c>
      <c r="C13689" s="1" t="s">
        <v>14405</v>
      </c>
      <c r="E13689" s="1" t="s">
        <v>38</v>
      </c>
    </row>
    <row r="13690" spans="1:5" x14ac:dyDescent="0.2">
      <c r="A13690" s="1">
        <v>12966</v>
      </c>
      <c r="B13690" s="1">
        <v>4067</v>
      </c>
      <c r="C13690" s="1" t="s">
        <v>14536</v>
      </c>
      <c r="E13690" s="1" t="s">
        <v>38</v>
      </c>
    </row>
    <row r="13691" spans="1:5" x14ac:dyDescent="0.2">
      <c r="A13691" s="1">
        <v>12967</v>
      </c>
      <c r="B13691" s="1">
        <v>4067</v>
      </c>
      <c r="C13691" s="1" t="s">
        <v>15562</v>
      </c>
      <c r="E13691" s="1" t="s">
        <v>38</v>
      </c>
    </row>
    <row r="13692" spans="1:5" x14ac:dyDescent="0.2">
      <c r="A13692" s="1">
        <v>12968</v>
      </c>
      <c r="B13692" s="1">
        <v>4067</v>
      </c>
      <c r="C13692" s="1" t="s">
        <v>14402</v>
      </c>
      <c r="E13692" s="1" t="s">
        <v>38</v>
      </c>
    </row>
    <row r="13693" spans="1:5" x14ac:dyDescent="0.2">
      <c r="A13693" s="1">
        <v>12969</v>
      </c>
      <c r="B13693" s="1">
        <v>4067</v>
      </c>
      <c r="C13693" s="1" t="s">
        <v>14408</v>
      </c>
      <c r="E13693" s="1" t="s">
        <v>38</v>
      </c>
    </row>
    <row r="13694" spans="1:5" x14ac:dyDescent="0.2">
      <c r="A13694" s="1">
        <v>12970</v>
      </c>
      <c r="B13694" s="1">
        <v>4067</v>
      </c>
      <c r="C13694" s="1" t="s">
        <v>14452</v>
      </c>
      <c r="E13694" s="1" t="s">
        <v>38</v>
      </c>
    </row>
    <row r="13695" spans="1:5" x14ac:dyDescent="0.2">
      <c r="A13695" s="1">
        <v>12971</v>
      </c>
      <c r="B13695" s="1">
        <v>4067</v>
      </c>
      <c r="C13695" s="1" t="s">
        <v>14449</v>
      </c>
      <c r="E13695" s="1" t="s">
        <v>38</v>
      </c>
    </row>
    <row r="13696" spans="1:5" x14ac:dyDescent="0.2">
      <c r="A13696" s="1">
        <v>12972</v>
      </c>
      <c r="B13696" s="1">
        <v>4067</v>
      </c>
      <c r="C13696" s="1" t="s">
        <v>14405</v>
      </c>
      <c r="E13696" s="1" t="s">
        <v>38</v>
      </c>
    </row>
    <row r="13697" spans="1:5" x14ac:dyDescent="0.2">
      <c r="A13697" s="1">
        <v>12973</v>
      </c>
      <c r="B13697" s="1">
        <v>4067</v>
      </c>
      <c r="C13697" s="1" t="s">
        <v>15563</v>
      </c>
      <c r="E13697" s="1" t="s">
        <v>38</v>
      </c>
    </row>
    <row r="13698" spans="1:5" x14ac:dyDescent="0.2">
      <c r="A13698" s="1">
        <v>12974</v>
      </c>
      <c r="B13698" s="1">
        <v>4067</v>
      </c>
      <c r="C13698" s="1" t="s">
        <v>14887</v>
      </c>
      <c r="E13698" s="1" t="s">
        <v>38</v>
      </c>
    </row>
    <row r="13699" spans="1:5" x14ac:dyDescent="0.2">
      <c r="A13699" s="1">
        <v>12975</v>
      </c>
      <c r="B13699" s="1">
        <v>4067</v>
      </c>
      <c r="C13699" s="1" t="s">
        <v>15253</v>
      </c>
      <c r="E13699" s="1" t="s">
        <v>38</v>
      </c>
    </row>
    <row r="13700" spans="1:5" x14ac:dyDescent="0.2">
      <c r="A13700" s="1">
        <v>12976</v>
      </c>
      <c r="B13700" s="1">
        <v>4067</v>
      </c>
      <c r="C13700" s="1" t="s">
        <v>1977</v>
      </c>
      <c r="E13700" s="1" t="s">
        <v>38</v>
      </c>
    </row>
    <row r="13701" spans="1:5" x14ac:dyDescent="0.2">
      <c r="A13701" s="1">
        <v>12977</v>
      </c>
      <c r="B13701" s="1">
        <v>4067</v>
      </c>
      <c r="C13701" s="1" t="s">
        <v>14485</v>
      </c>
      <c r="E13701" s="1" t="s">
        <v>38</v>
      </c>
    </row>
    <row r="13702" spans="1:5" x14ac:dyDescent="0.2">
      <c r="A13702" s="1">
        <v>12978</v>
      </c>
      <c r="B13702" s="1">
        <v>4068</v>
      </c>
      <c r="C13702" s="1" t="s">
        <v>14405</v>
      </c>
      <c r="E13702" s="1" t="s">
        <v>38</v>
      </c>
    </row>
    <row r="13703" spans="1:5" x14ac:dyDescent="0.2">
      <c r="A13703" s="1">
        <v>12979</v>
      </c>
      <c r="B13703" s="1">
        <v>4068</v>
      </c>
      <c r="C13703" s="1" t="s">
        <v>6269</v>
      </c>
      <c r="E13703" s="1" t="s">
        <v>38</v>
      </c>
    </row>
    <row r="13704" spans="1:5" x14ac:dyDescent="0.2">
      <c r="A13704" s="1">
        <v>12980</v>
      </c>
      <c r="B13704" s="1">
        <v>4068</v>
      </c>
      <c r="C13704" s="1" t="s">
        <v>1977</v>
      </c>
      <c r="E13704" s="1" t="s">
        <v>38</v>
      </c>
    </row>
    <row r="13705" spans="1:5" x14ac:dyDescent="0.2">
      <c r="A13705" s="1">
        <v>12981</v>
      </c>
      <c r="B13705" s="1">
        <v>4069</v>
      </c>
      <c r="C13705" s="1" t="s">
        <v>14793</v>
      </c>
      <c r="E13705" s="1" t="s">
        <v>38</v>
      </c>
    </row>
    <row r="13706" spans="1:5" x14ac:dyDescent="0.2">
      <c r="A13706" s="1">
        <v>12982</v>
      </c>
      <c r="B13706" s="1">
        <v>4070</v>
      </c>
      <c r="C13706" s="1" t="s">
        <v>15163</v>
      </c>
      <c r="E13706" s="1" t="s">
        <v>3548</v>
      </c>
    </row>
    <row r="13707" spans="1:5" x14ac:dyDescent="0.2">
      <c r="A13707" s="1">
        <v>12983</v>
      </c>
      <c r="B13707" s="1">
        <v>4070</v>
      </c>
      <c r="C13707" s="1" t="s">
        <v>14713</v>
      </c>
      <c r="E13707" s="1" t="s">
        <v>3548</v>
      </c>
    </row>
    <row r="13708" spans="1:5" x14ac:dyDescent="0.2">
      <c r="A13708" s="1">
        <v>12984</v>
      </c>
      <c r="B13708" s="1">
        <v>4070</v>
      </c>
      <c r="C13708" s="1" t="s">
        <v>15531</v>
      </c>
      <c r="E13708" s="1" t="s">
        <v>3548</v>
      </c>
    </row>
    <row r="13709" spans="1:5" x14ac:dyDescent="0.2">
      <c r="A13709" s="1">
        <v>12985</v>
      </c>
      <c r="B13709" s="1">
        <v>4070</v>
      </c>
      <c r="C13709" s="1" t="s">
        <v>14534</v>
      </c>
      <c r="E13709" s="1" t="s">
        <v>3548</v>
      </c>
    </row>
    <row r="13710" spans="1:5" x14ac:dyDescent="0.2">
      <c r="A13710" s="1">
        <v>12986</v>
      </c>
      <c r="B13710" s="1">
        <v>4070</v>
      </c>
      <c r="C13710" s="1" t="s">
        <v>14698</v>
      </c>
      <c r="E13710" s="1" t="s">
        <v>3548</v>
      </c>
    </row>
    <row r="13711" spans="1:5" x14ac:dyDescent="0.2">
      <c r="A13711" s="1">
        <v>12987</v>
      </c>
      <c r="B13711" s="1">
        <v>4070</v>
      </c>
      <c r="C13711" s="1" t="s">
        <v>14888</v>
      </c>
      <c r="E13711" s="1" t="s">
        <v>3548</v>
      </c>
    </row>
    <row r="13712" spans="1:5" x14ac:dyDescent="0.2">
      <c r="A13712" s="1">
        <v>12988</v>
      </c>
      <c r="B13712" s="1">
        <v>4070</v>
      </c>
      <c r="C13712" s="1" t="s">
        <v>15522</v>
      </c>
      <c r="E13712" s="1" t="s">
        <v>3548</v>
      </c>
    </row>
    <row r="13713" spans="1:5" x14ac:dyDescent="0.2">
      <c r="A13713" s="1">
        <v>12989</v>
      </c>
      <c r="B13713" s="1">
        <v>4070</v>
      </c>
      <c r="C13713" s="1" t="s">
        <v>14449</v>
      </c>
      <c r="E13713" s="1" t="s">
        <v>3548</v>
      </c>
    </row>
    <row r="13714" spans="1:5" x14ac:dyDescent="0.2">
      <c r="A13714" s="1">
        <v>12990</v>
      </c>
      <c r="B13714" s="1">
        <v>4070</v>
      </c>
      <c r="C13714" s="1" t="s">
        <v>14405</v>
      </c>
      <c r="E13714" s="1" t="s">
        <v>3548</v>
      </c>
    </row>
    <row r="13715" spans="1:5" x14ac:dyDescent="0.2">
      <c r="A13715" s="1">
        <v>12991</v>
      </c>
      <c r="B13715" s="1">
        <v>4070</v>
      </c>
      <c r="C13715" s="1" t="s">
        <v>14539</v>
      </c>
      <c r="E13715" s="1" t="s">
        <v>3548</v>
      </c>
    </row>
    <row r="13716" spans="1:5" x14ac:dyDescent="0.2">
      <c r="A13716" s="1">
        <v>12992</v>
      </c>
      <c r="B13716" s="1">
        <v>4070</v>
      </c>
      <c r="C13716" s="1" t="s">
        <v>1977</v>
      </c>
      <c r="E13716" s="1" t="s">
        <v>3548</v>
      </c>
    </row>
    <row r="13717" spans="1:5" x14ac:dyDescent="0.2">
      <c r="A13717" s="1">
        <v>12993</v>
      </c>
      <c r="B13717" s="1">
        <v>4070</v>
      </c>
      <c r="C13717" s="1" t="s">
        <v>14485</v>
      </c>
      <c r="E13717" s="1" t="s">
        <v>3548</v>
      </c>
    </row>
    <row r="13718" spans="1:5" x14ac:dyDescent="0.2">
      <c r="A13718" s="1">
        <v>12994</v>
      </c>
      <c r="B13718" s="1">
        <v>4071</v>
      </c>
      <c r="C13718" s="1" t="s">
        <v>14421</v>
      </c>
      <c r="E13718" s="1" t="s">
        <v>38</v>
      </c>
    </row>
    <row r="13719" spans="1:5" x14ac:dyDescent="0.2">
      <c r="A13719" s="1">
        <v>12995</v>
      </c>
      <c r="B13719" s="1">
        <v>4072</v>
      </c>
      <c r="C13719" s="1" t="s">
        <v>15163</v>
      </c>
      <c r="E13719" s="1" t="s">
        <v>38</v>
      </c>
    </row>
    <row r="13720" spans="1:5" x14ac:dyDescent="0.2">
      <c r="A13720" s="1">
        <v>12996</v>
      </c>
      <c r="B13720" s="1">
        <v>4072</v>
      </c>
      <c r="C13720" s="1" t="s">
        <v>14558</v>
      </c>
      <c r="E13720" s="1" t="s">
        <v>38</v>
      </c>
    </row>
    <row r="13721" spans="1:5" x14ac:dyDescent="0.2">
      <c r="A13721" s="1">
        <v>12997</v>
      </c>
      <c r="B13721" s="1">
        <v>4072</v>
      </c>
      <c r="C13721" s="1" t="s">
        <v>14408</v>
      </c>
      <c r="E13721" s="1" t="s">
        <v>38</v>
      </c>
    </row>
    <row r="13722" spans="1:5" x14ac:dyDescent="0.2">
      <c r="A13722" s="1">
        <v>12998</v>
      </c>
      <c r="B13722" s="1">
        <v>4072</v>
      </c>
      <c r="C13722" s="1" t="s">
        <v>14698</v>
      </c>
      <c r="E13722" s="1" t="s">
        <v>38</v>
      </c>
    </row>
    <row r="13723" spans="1:5" x14ac:dyDescent="0.2">
      <c r="A13723" s="1">
        <v>12999</v>
      </c>
      <c r="B13723" s="1">
        <v>4072</v>
      </c>
      <c r="C13723" s="1" t="s">
        <v>14514</v>
      </c>
      <c r="E13723" s="1" t="s">
        <v>38</v>
      </c>
    </row>
    <row r="13724" spans="1:5" x14ac:dyDescent="0.2">
      <c r="A13724" s="1">
        <v>13000</v>
      </c>
      <c r="B13724" s="1">
        <v>4072</v>
      </c>
      <c r="C13724" s="1" t="s">
        <v>15522</v>
      </c>
      <c r="E13724" s="1" t="s">
        <v>38</v>
      </c>
    </row>
    <row r="13725" spans="1:5" x14ac:dyDescent="0.2">
      <c r="A13725" s="1">
        <v>13001</v>
      </c>
      <c r="B13725" s="1">
        <v>4072</v>
      </c>
      <c r="C13725" s="1" t="s">
        <v>14449</v>
      </c>
      <c r="E13725" s="1" t="s">
        <v>38</v>
      </c>
    </row>
    <row r="13726" spans="1:5" x14ac:dyDescent="0.2">
      <c r="A13726" s="1">
        <v>13002</v>
      </c>
      <c r="B13726" s="1">
        <v>4072</v>
      </c>
      <c r="C13726" s="1" t="s">
        <v>14405</v>
      </c>
      <c r="E13726" s="1" t="s">
        <v>38</v>
      </c>
    </row>
    <row r="13727" spans="1:5" x14ac:dyDescent="0.2">
      <c r="A13727" s="1">
        <v>13003</v>
      </c>
      <c r="B13727" s="1">
        <v>4072</v>
      </c>
      <c r="C13727" s="1" t="s">
        <v>14485</v>
      </c>
      <c r="E13727" s="1" t="s">
        <v>38</v>
      </c>
    </row>
    <row r="13728" spans="1:5" x14ac:dyDescent="0.2">
      <c r="A13728" s="1">
        <v>13004</v>
      </c>
      <c r="B13728" s="1">
        <v>4073</v>
      </c>
      <c r="C13728" s="1" t="s">
        <v>15522</v>
      </c>
      <c r="E13728" s="1" t="s">
        <v>38</v>
      </c>
    </row>
    <row r="13729" spans="1:5" x14ac:dyDescent="0.2">
      <c r="A13729" s="1">
        <v>13005</v>
      </c>
      <c r="B13729" s="1">
        <v>4073</v>
      </c>
      <c r="C13729" s="1" t="s">
        <v>15163</v>
      </c>
      <c r="E13729" s="1" t="s">
        <v>38</v>
      </c>
    </row>
    <row r="13730" spans="1:5" x14ac:dyDescent="0.2">
      <c r="A13730" s="1">
        <v>13006</v>
      </c>
      <c r="B13730" s="1">
        <v>4073</v>
      </c>
      <c r="C13730" s="1" t="s">
        <v>14739</v>
      </c>
      <c r="E13730" s="1" t="s">
        <v>38</v>
      </c>
    </row>
    <row r="13731" spans="1:5" x14ac:dyDescent="0.2">
      <c r="A13731" s="1">
        <v>13007</v>
      </c>
      <c r="B13731" s="1">
        <v>4073</v>
      </c>
      <c r="C13731" s="1" t="s">
        <v>15395</v>
      </c>
      <c r="E13731" s="1" t="s">
        <v>38</v>
      </c>
    </row>
    <row r="13732" spans="1:5" x14ac:dyDescent="0.2">
      <c r="A13732" s="1">
        <v>13008</v>
      </c>
      <c r="B13732" s="1">
        <v>4073</v>
      </c>
      <c r="C13732" s="1" t="s">
        <v>14698</v>
      </c>
      <c r="E13732" s="1" t="s">
        <v>38</v>
      </c>
    </row>
    <row r="13733" spans="1:5" x14ac:dyDescent="0.2">
      <c r="A13733" s="1">
        <v>13009</v>
      </c>
      <c r="B13733" s="1">
        <v>4073</v>
      </c>
      <c r="C13733" s="1" t="s">
        <v>14402</v>
      </c>
      <c r="E13733" s="1" t="s">
        <v>38</v>
      </c>
    </row>
    <row r="13734" spans="1:5" x14ac:dyDescent="0.2">
      <c r="A13734" s="1">
        <v>13010</v>
      </c>
      <c r="B13734" s="1">
        <v>4073</v>
      </c>
      <c r="C13734" s="1" t="s">
        <v>14405</v>
      </c>
      <c r="E13734" s="1" t="s">
        <v>38</v>
      </c>
    </row>
    <row r="13735" spans="1:5" x14ac:dyDescent="0.2">
      <c r="A13735" s="1">
        <v>13011</v>
      </c>
      <c r="B13735" s="1">
        <v>4073</v>
      </c>
      <c r="C13735" s="1" t="s">
        <v>1977</v>
      </c>
      <c r="E13735" s="1" t="s">
        <v>38</v>
      </c>
    </row>
    <row r="13736" spans="1:5" x14ac:dyDescent="0.2">
      <c r="A13736" s="1">
        <v>13012</v>
      </c>
      <c r="B13736" s="1">
        <v>4073</v>
      </c>
      <c r="C13736" s="1" t="s">
        <v>14485</v>
      </c>
      <c r="E13736" s="1" t="s">
        <v>38</v>
      </c>
    </row>
    <row r="13737" spans="1:5" x14ac:dyDescent="0.2">
      <c r="A13737" s="1">
        <v>13013</v>
      </c>
      <c r="B13737" s="1">
        <v>4074</v>
      </c>
      <c r="C13737" s="1" t="s">
        <v>2678</v>
      </c>
      <c r="E13737" s="1" t="s">
        <v>3561</v>
      </c>
    </row>
    <row r="13738" spans="1:5" x14ac:dyDescent="0.2">
      <c r="A13738" s="1">
        <v>13014</v>
      </c>
      <c r="B13738" s="1">
        <v>4074</v>
      </c>
      <c r="C13738" s="1" t="s">
        <v>14408</v>
      </c>
      <c r="E13738" s="1" t="s">
        <v>3561</v>
      </c>
    </row>
    <row r="13739" spans="1:5" x14ac:dyDescent="0.2">
      <c r="A13739" s="1">
        <v>13015</v>
      </c>
      <c r="B13739" s="1">
        <v>4074</v>
      </c>
      <c r="C13739" s="1" t="s">
        <v>6298</v>
      </c>
      <c r="E13739" s="1" t="s">
        <v>3561</v>
      </c>
    </row>
    <row r="13740" spans="1:5" x14ac:dyDescent="0.2">
      <c r="A13740" s="1">
        <v>13016</v>
      </c>
      <c r="B13740" s="1">
        <v>4074</v>
      </c>
      <c r="C13740" s="1" t="s">
        <v>1977</v>
      </c>
      <c r="E13740" s="1" t="s">
        <v>3561</v>
      </c>
    </row>
    <row r="13741" spans="1:5" x14ac:dyDescent="0.2">
      <c r="A13741" s="1">
        <v>13017</v>
      </c>
      <c r="B13741" s="1">
        <v>4074</v>
      </c>
      <c r="C13741" s="1" t="s">
        <v>2678</v>
      </c>
      <c r="E13741" s="1" t="s">
        <v>3564</v>
      </c>
    </row>
    <row r="13742" spans="1:5" x14ac:dyDescent="0.2">
      <c r="A13742" s="1">
        <v>13018</v>
      </c>
      <c r="B13742" s="1">
        <v>4074</v>
      </c>
      <c r="C13742" s="1" t="s">
        <v>14402</v>
      </c>
      <c r="E13742" s="1" t="s">
        <v>3564</v>
      </c>
    </row>
    <row r="13743" spans="1:5" x14ac:dyDescent="0.2">
      <c r="A13743" s="1">
        <v>13019</v>
      </c>
      <c r="B13743" s="1">
        <v>4074</v>
      </c>
      <c r="C13743" s="1" t="s">
        <v>6298</v>
      </c>
      <c r="E13743" s="1" t="s">
        <v>3564</v>
      </c>
    </row>
    <row r="13744" spans="1:5" x14ac:dyDescent="0.2">
      <c r="A13744" s="1">
        <v>13020</v>
      </c>
      <c r="B13744" s="1">
        <v>4074</v>
      </c>
      <c r="C13744" s="1" t="s">
        <v>1977</v>
      </c>
      <c r="E13744" s="1" t="s">
        <v>3564</v>
      </c>
    </row>
    <row r="13745" spans="1:5" x14ac:dyDescent="0.2">
      <c r="A13745" s="1">
        <v>13021</v>
      </c>
      <c r="B13745" s="1">
        <v>4074</v>
      </c>
      <c r="C13745" s="1" t="s">
        <v>315</v>
      </c>
      <c r="E13745" s="1" t="s">
        <v>3564</v>
      </c>
    </row>
    <row r="13746" spans="1:5" x14ac:dyDescent="0.2">
      <c r="A13746" s="1">
        <v>13022</v>
      </c>
      <c r="B13746" s="1">
        <v>4074</v>
      </c>
      <c r="C13746" s="1" t="s">
        <v>2678</v>
      </c>
      <c r="E13746" s="1" t="s">
        <v>3569</v>
      </c>
    </row>
    <row r="13747" spans="1:5" x14ac:dyDescent="0.2">
      <c r="A13747" s="1">
        <v>13023</v>
      </c>
      <c r="B13747" s="1">
        <v>4074</v>
      </c>
      <c r="C13747" s="1" t="s">
        <v>14402</v>
      </c>
      <c r="E13747" s="1" t="s">
        <v>3569</v>
      </c>
    </row>
    <row r="13748" spans="1:5" x14ac:dyDescent="0.2">
      <c r="A13748" s="1">
        <v>13024</v>
      </c>
      <c r="B13748" s="1">
        <v>4074</v>
      </c>
      <c r="C13748" s="1" t="s">
        <v>14408</v>
      </c>
      <c r="E13748" s="1" t="s">
        <v>3569</v>
      </c>
    </row>
    <row r="13749" spans="1:5" x14ac:dyDescent="0.2">
      <c r="A13749" s="1">
        <v>13025</v>
      </c>
      <c r="B13749" s="1">
        <v>4074</v>
      </c>
      <c r="C13749" s="1" t="s">
        <v>15564</v>
      </c>
      <c r="E13749" s="1" t="s">
        <v>3569</v>
      </c>
    </row>
    <row r="13750" spans="1:5" x14ac:dyDescent="0.2">
      <c r="A13750" s="1">
        <v>13026</v>
      </c>
      <c r="B13750" s="1">
        <v>4074</v>
      </c>
      <c r="C13750" s="1" t="s">
        <v>6298</v>
      </c>
      <c r="E13750" s="1" t="s">
        <v>3569</v>
      </c>
    </row>
    <row r="13751" spans="1:5" x14ac:dyDescent="0.2">
      <c r="A13751" s="1">
        <v>13027</v>
      </c>
      <c r="B13751" s="1">
        <v>4074</v>
      </c>
      <c r="C13751" s="1" t="s">
        <v>1977</v>
      </c>
      <c r="E13751" s="1" t="s">
        <v>3569</v>
      </c>
    </row>
    <row r="13752" spans="1:5" x14ac:dyDescent="0.2">
      <c r="A13752" s="1">
        <v>13028</v>
      </c>
      <c r="B13752" s="1">
        <v>4074</v>
      </c>
      <c r="C13752" s="1" t="s">
        <v>14485</v>
      </c>
      <c r="E13752" s="1" t="s">
        <v>3569</v>
      </c>
    </row>
    <row r="13753" spans="1:5" x14ac:dyDescent="0.2">
      <c r="A13753" s="1">
        <v>13029</v>
      </c>
      <c r="B13753" s="1">
        <v>4074</v>
      </c>
      <c r="C13753" s="1" t="s">
        <v>315</v>
      </c>
      <c r="E13753" s="1" t="s">
        <v>3569</v>
      </c>
    </row>
    <row r="13754" spans="1:5" x14ac:dyDescent="0.2">
      <c r="A13754" s="1">
        <v>13030</v>
      </c>
      <c r="B13754" s="1">
        <v>4075</v>
      </c>
      <c r="C13754" s="1" t="s">
        <v>14405</v>
      </c>
      <c r="E13754" s="1" t="s">
        <v>3572</v>
      </c>
    </row>
    <row r="13755" spans="1:5" x14ac:dyDescent="0.2">
      <c r="A13755" s="1">
        <v>13031</v>
      </c>
      <c r="B13755" s="1">
        <v>4075</v>
      </c>
      <c r="C13755" s="1" t="s">
        <v>14402</v>
      </c>
      <c r="E13755" s="1" t="s">
        <v>3572</v>
      </c>
    </row>
    <row r="13756" spans="1:5" x14ac:dyDescent="0.2">
      <c r="A13756" s="1">
        <v>13032</v>
      </c>
      <c r="B13756" s="1">
        <v>4075</v>
      </c>
      <c r="C13756" s="1" t="s">
        <v>14698</v>
      </c>
      <c r="E13756" s="1" t="s">
        <v>3572</v>
      </c>
    </row>
    <row r="13757" spans="1:5" x14ac:dyDescent="0.2">
      <c r="A13757" s="1">
        <v>13033</v>
      </c>
      <c r="B13757" s="1">
        <v>4075</v>
      </c>
      <c r="C13757" s="1" t="s">
        <v>15163</v>
      </c>
      <c r="E13757" s="1" t="s">
        <v>3572</v>
      </c>
    </row>
    <row r="13758" spans="1:5" x14ac:dyDescent="0.2">
      <c r="A13758" s="1">
        <v>13034</v>
      </c>
      <c r="B13758" s="1">
        <v>4075</v>
      </c>
      <c r="C13758" s="1" t="s">
        <v>1977</v>
      </c>
      <c r="E13758" s="1" t="s">
        <v>3572</v>
      </c>
    </row>
    <row r="13759" spans="1:5" x14ac:dyDescent="0.2">
      <c r="A13759" s="1">
        <v>13035</v>
      </c>
      <c r="B13759" s="1">
        <v>4075</v>
      </c>
      <c r="C13759" s="1" t="s">
        <v>14485</v>
      </c>
      <c r="E13759" s="1" t="s">
        <v>3572</v>
      </c>
    </row>
    <row r="13760" spans="1:5" x14ac:dyDescent="0.2">
      <c r="A13760" s="1">
        <v>13036</v>
      </c>
      <c r="B13760" s="1">
        <v>4075</v>
      </c>
      <c r="C13760" s="1" t="s">
        <v>14405</v>
      </c>
      <c r="E13760" s="1" t="s">
        <v>3575</v>
      </c>
    </row>
    <row r="13761" spans="1:5" x14ac:dyDescent="0.2">
      <c r="A13761" s="1">
        <v>13037</v>
      </c>
      <c r="B13761" s="1">
        <v>4075</v>
      </c>
      <c r="C13761" s="1" t="s">
        <v>14402</v>
      </c>
      <c r="E13761" s="1" t="s">
        <v>3575</v>
      </c>
    </row>
    <row r="13762" spans="1:5" x14ac:dyDescent="0.2">
      <c r="A13762" s="1">
        <v>13038</v>
      </c>
      <c r="B13762" s="1">
        <v>4075</v>
      </c>
      <c r="C13762" s="1" t="s">
        <v>14698</v>
      </c>
      <c r="E13762" s="1" t="s">
        <v>3575</v>
      </c>
    </row>
    <row r="13763" spans="1:5" x14ac:dyDescent="0.2">
      <c r="A13763" s="1">
        <v>13039</v>
      </c>
      <c r="B13763" s="1">
        <v>4075</v>
      </c>
      <c r="C13763" s="1" t="s">
        <v>15163</v>
      </c>
      <c r="E13763" s="1" t="s">
        <v>3575</v>
      </c>
    </row>
    <row r="13764" spans="1:5" x14ac:dyDescent="0.2">
      <c r="A13764" s="1">
        <v>13040</v>
      </c>
      <c r="B13764" s="1">
        <v>4075</v>
      </c>
      <c r="C13764" s="1" t="s">
        <v>14449</v>
      </c>
      <c r="E13764" s="1" t="s">
        <v>3575</v>
      </c>
    </row>
    <row r="13765" spans="1:5" x14ac:dyDescent="0.2">
      <c r="A13765" s="1">
        <v>13041</v>
      </c>
      <c r="B13765" s="1">
        <v>4075</v>
      </c>
      <c r="C13765" s="1" t="s">
        <v>14641</v>
      </c>
      <c r="E13765" s="1" t="s">
        <v>3575</v>
      </c>
    </row>
    <row r="13766" spans="1:5" x14ac:dyDescent="0.2">
      <c r="A13766" s="1">
        <v>13042</v>
      </c>
      <c r="B13766" s="1">
        <v>4075</v>
      </c>
      <c r="C13766" s="1" t="s">
        <v>1977</v>
      </c>
      <c r="E13766" s="1" t="s">
        <v>3575</v>
      </c>
    </row>
    <row r="13767" spans="1:5" x14ac:dyDescent="0.2">
      <c r="A13767" s="1">
        <v>13043</v>
      </c>
      <c r="B13767" s="1">
        <v>4075</v>
      </c>
      <c r="C13767" s="1" t="s">
        <v>14405</v>
      </c>
      <c r="E13767" s="1" t="s">
        <v>3578</v>
      </c>
    </row>
    <row r="13768" spans="1:5" x14ac:dyDescent="0.2">
      <c r="A13768" s="1">
        <v>13044</v>
      </c>
      <c r="B13768" s="1">
        <v>4075</v>
      </c>
      <c r="C13768" s="1" t="s">
        <v>14402</v>
      </c>
      <c r="E13768" s="1" t="s">
        <v>3578</v>
      </c>
    </row>
    <row r="13769" spans="1:5" x14ac:dyDescent="0.2">
      <c r="A13769" s="1">
        <v>13045</v>
      </c>
      <c r="B13769" s="1">
        <v>4075</v>
      </c>
      <c r="C13769" s="1" t="s">
        <v>1977</v>
      </c>
      <c r="E13769" s="1" t="s">
        <v>3578</v>
      </c>
    </row>
    <row r="13770" spans="1:5" x14ac:dyDescent="0.2">
      <c r="A13770" s="1">
        <v>13046</v>
      </c>
      <c r="B13770" s="1">
        <v>4075</v>
      </c>
      <c r="C13770" s="1" t="s">
        <v>14485</v>
      </c>
      <c r="E13770" s="1" t="s">
        <v>3578</v>
      </c>
    </row>
    <row r="13771" spans="1:5" x14ac:dyDescent="0.2">
      <c r="A13771" s="1">
        <v>13047</v>
      </c>
      <c r="B13771" s="1">
        <v>4075</v>
      </c>
      <c r="C13771" s="1" t="s">
        <v>14405</v>
      </c>
      <c r="E13771" s="1" t="s">
        <v>3581</v>
      </c>
    </row>
    <row r="13772" spans="1:5" x14ac:dyDescent="0.2">
      <c r="A13772" s="1">
        <v>13048</v>
      </c>
      <c r="B13772" s="1">
        <v>4075</v>
      </c>
      <c r="C13772" s="1" t="s">
        <v>14402</v>
      </c>
      <c r="E13772" s="1" t="s">
        <v>3581</v>
      </c>
    </row>
    <row r="13773" spans="1:5" x14ac:dyDescent="0.2">
      <c r="A13773" s="1">
        <v>13049</v>
      </c>
      <c r="B13773" s="1">
        <v>4075</v>
      </c>
      <c r="C13773" s="1" t="s">
        <v>14449</v>
      </c>
      <c r="E13773" s="1" t="s">
        <v>3581</v>
      </c>
    </row>
    <row r="13774" spans="1:5" x14ac:dyDescent="0.2">
      <c r="A13774" s="1">
        <v>13050</v>
      </c>
      <c r="B13774" s="1">
        <v>4075</v>
      </c>
      <c r="C13774" s="1" t="s">
        <v>1977</v>
      </c>
      <c r="E13774" s="1" t="s">
        <v>3581</v>
      </c>
    </row>
    <row r="13775" spans="1:5" x14ac:dyDescent="0.2">
      <c r="A13775" s="1">
        <v>13051</v>
      </c>
      <c r="B13775" s="1">
        <v>4075</v>
      </c>
      <c r="C13775" s="1" t="s">
        <v>14485</v>
      </c>
      <c r="E13775" s="1" t="s">
        <v>3581</v>
      </c>
    </row>
    <row r="13776" spans="1:5" x14ac:dyDescent="0.2">
      <c r="A13776" s="1">
        <v>13052</v>
      </c>
      <c r="B13776" s="1">
        <v>4075</v>
      </c>
      <c r="C13776" s="1" t="s">
        <v>14405</v>
      </c>
      <c r="E13776" s="1" t="s">
        <v>3584</v>
      </c>
    </row>
    <row r="13777" spans="1:5" x14ac:dyDescent="0.2">
      <c r="A13777" s="1">
        <v>13053</v>
      </c>
      <c r="B13777" s="1">
        <v>4075</v>
      </c>
      <c r="C13777" s="1" t="s">
        <v>14402</v>
      </c>
      <c r="E13777" s="1" t="s">
        <v>3584</v>
      </c>
    </row>
    <row r="13778" spans="1:5" x14ac:dyDescent="0.2">
      <c r="A13778" s="1">
        <v>13054</v>
      </c>
      <c r="B13778" s="1">
        <v>4075</v>
      </c>
      <c r="C13778" s="1" t="s">
        <v>14449</v>
      </c>
      <c r="E13778" s="1" t="s">
        <v>3584</v>
      </c>
    </row>
    <row r="13779" spans="1:5" x14ac:dyDescent="0.2">
      <c r="A13779" s="1">
        <v>13055</v>
      </c>
      <c r="B13779" s="1">
        <v>4075</v>
      </c>
      <c r="C13779" s="1" t="s">
        <v>14698</v>
      </c>
      <c r="E13779" s="1" t="s">
        <v>3584</v>
      </c>
    </row>
    <row r="13780" spans="1:5" x14ac:dyDescent="0.2">
      <c r="A13780" s="1">
        <v>13056</v>
      </c>
      <c r="B13780" s="1">
        <v>4075</v>
      </c>
      <c r="C13780" s="1" t="s">
        <v>14452</v>
      </c>
      <c r="E13780" s="1" t="s">
        <v>3584</v>
      </c>
    </row>
    <row r="13781" spans="1:5" x14ac:dyDescent="0.2">
      <c r="A13781" s="1">
        <v>13057</v>
      </c>
      <c r="B13781" s="1">
        <v>4075</v>
      </c>
      <c r="C13781" s="1" t="s">
        <v>14713</v>
      </c>
      <c r="E13781" s="1" t="s">
        <v>3584</v>
      </c>
    </row>
    <row r="13782" spans="1:5" x14ac:dyDescent="0.2">
      <c r="A13782" s="1">
        <v>13058</v>
      </c>
      <c r="B13782" s="1">
        <v>4075</v>
      </c>
      <c r="C13782" s="1" t="s">
        <v>14539</v>
      </c>
      <c r="E13782" s="1" t="s">
        <v>3584</v>
      </c>
    </row>
    <row r="13783" spans="1:5" x14ac:dyDescent="0.2">
      <c r="A13783" s="1">
        <v>13059</v>
      </c>
      <c r="B13783" s="1">
        <v>4075</v>
      </c>
      <c r="C13783" s="1" t="s">
        <v>15565</v>
      </c>
      <c r="E13783" s="1" t="s">
        <v>3584</v>
      </c>
    </row>
    <row r="13784" spans="1:5" x14ac:dyDescent="0.2">
      <c r="A13784" s="1">
        <v>13060</v>
      </c>
      <c r="B13784" s="1">
        <v>4075</v>
      </c>
      <c r="C13784" s="1" t="s">
        <v>14641</v>
      </c>
      <c r="E13784" s="1" t="s">
        <v>3584</v>
      </c>
    </row>
    <row r="13785" spans="1:5" x14ac:dyDescent="0.2">
      <c r="A13785" s="1">
        <v>13061</v>
      </c>
      <c r="B13785" s="1">
        <v>4075</v>
      </c>
      <c r="C13785" s="1" t="s">
        <v>1977</v>
      </c>
      <c r="E13785" s="1" t="s">
        <v>3584</v>
      </c>
    </row>
    <row r="13786" spans="1:5" x14ac:dyDescent="0.2">
      <c r="A13786" s="1">
        <v>15226</v>
      </c>
      <c r="B13786" s="1">
        <v>4075</v>
      </c>
      <c r="C13786" s="1" t="s">
        <v>14405</v>
      </c>
      <c r="E13786" s="1" t="s">
        <v>6059</v>
      </c>
    </row>
    <row r="13787" spans="1:5" x14ac:dyDescent="0.2">
      <c r="A13787" s="1">
        <v>15227</v>
      </c>
      <c r="B13787" s="1">
        <v>4075</v>
      </c>
      <c r="C13787" s="1" t="s">
        <v>14402</v>
      </c>
      <c r="E13787" s="1" t="s">
        <v>6059</v>
      </c>
    </row>
    <row r="13788" spans="1:5" x14ac:dyDescent="0.2">
      <c r="A13788" s="1">
        <v>15228</v>
      </c>
      <c r="B13788" s="1">
        <v>4075</v>
      </c>
      <c r="C13788" s="1" t="s">
        <v>1977</v>
      </c>
      <c r="E13788" s="1" t="s">
        <v>6059</v>
      </c>
    </row>
    <row r="13789" spans="1:5" x14ac:dyDescent="0.2">
      <c r="A13789" s="1">
        <v>15229</v>
      </c>
      <c r="B13789" s="1">
        <v>4075</v>
      </c>
      <c r="C13789" s="1" t="s">
        <v>14405</v>
      </c>
      <c r="E13789" s="1" t="s">
        <v>6060</v>
      </c>
    </row>
    <row r="13790" spans="1:5" x14ac:dyDescent="0.2">
      <c r="A13790" s="1">
        <v>15230</v>
      </c>
      <c r="B13790" s="1">
        <v>4075</v>
      </c>
      <c r="C13790" s="1" t="s">
        <v>14402</v>
      </c>
      <c r="E13790" s="1" t="s">
        <v>6060</v>
      </c>
    </row>
    <row r="13791" spans="1:5" x14ac:dyDescent="0.2">
      <c r="A13791" s="1">
        <v>15231</v>
      </c>
      <c r="B13791" s="1">
        <v>4075</v>
      </c>
      <c r="C13791" s="1" t="s">
        <v>14514</v>
      </c>
      <c r="E13791" s="1" t="s">
        <v>6060</v>
      </c>
    </row>
    <row r="13792" spans="1:5" x14ac:dyDescent="0.2">
      <c r="A13792" s="1">
        <v>15232</v>
      </c>
      <c r="B13792" s="1">
        <v>4075</v>
      </c>
      <c r="C13792" s="1" t="s">
        <v>15163</v>
      </c>
      <c r="E13792" s="1" t="s">
        <v>6060</v>
      </c>
    </row>
    <row r="13793" spans="1:5" x14ac:dyDescent="0.2">
      <c r="A13793" s="1">
        <v>15233</v>
      </c>
      <c r="B13793" s="1">
        <v>4075</v>
      </c>
      <c r="C13793" s="1" t="s">
        <v>1977</v>
      </c>
      <c r="E13793" s="1" t="s">
        <v>6060</v>
      </c>
    </row>
    <row r="13794" spans="1:5" x14ac:dyDescent="0.2">
      <c r="A13794" s="1">
        <v>15234</v>
      </c>
      <c r="B13794" s="1">
        <v>4075</v>
      </c>
      <c r="C13794" s="1" t="s">
        <v>14485</v>
      </c>
      <c r="E13794" s="1" t="s">
        <v>6060</v>
      </c>
    </row>
    <row r="13795" spans="1:5" x14ac:dyDescent="0.2">
      <c r="A13795" s="1">
        <v>15235</v>
      </c>
      <c r="B13795" s="1">
        <v>4075</v>
      </c>
      <c r="C13795" s="1" t="s">
        <v>14405</v>
      </c>
      <c r="E13795" s="1" t="s">
        <v>6061</v>
      </c>
    </row>
    <row r="13796" spans="1:5" x14ac:dyDescent="0.2">
      <c r="A13796" s="1">
        <v>15236</v>
      </c>
      <c r="B13796" s="1">
        <v>4075</v>
      </c>
      <c r="C13796" s="1" t="s">
        <v>14402</v>
      </c>
      <c r="E13796" s="1" t="s">
        <v>6061</v>
      </c>
    </row>
    <row r="13797" spans="1:5" x14ac:dyDescent="0.2">
      <c r="A13797" s="1">
        <v>15237</v>
      </c>
      <c r="B13797" s="1">
        <v>4075</v>
      </c>
      <c r="C13797" s="1" t="s">
        <v>14449</v>
      </c>
      <c r="E13797" s="1" t="s">
        <v>6061</v>
      </c>
    </row>
    <row r="13798" spans="1:5" x14ac:dyDescent="0.2">
      <c r="A13798" s="1">
        <v>15238</v>
      </c>
      <c r="B13798" s="1">
        <v>4075</v>
      </c>
      <c r="C13798" s="1" t="s">
        <v>15163</v>
      </c>
      <c r="E13798" s="1" t="s">
        <v>6061</v>
      </c>
    </row>
    <row r="13799" spans="1:5" x14ac:dyDescent="0.2">
      <c r="A13799" s="1">
        <v>15239</v>
      </c>
      <c r="B13799" s="1">
        <v>4075</v>
      </c>
      <c r="C13799" s="1" t="s">
        <v>14485</v>
      </c>
      <c r="E13799" s="1" t="s">
        <v>6061</v>
      </c>
    </row>
    <row r="13800" spans="1:5" x14ac:dyDescent="0.2">
      <c r="A13800" s="1">
        <v>15240</v>
      </c>
      <c r="B13800" s="1">
        <v>4075</v>
      </c>
      <c r="C13800" s="1" t="s">
        <v>1977</v>
      </c>
      <c r="E13800" s="1" t="s">
        <v>6061</v>
      </c>
    </row>
    <row r="13801" spans="1:5" x14ac:dyDescent="0.2">
      <c r="A13801" s="1">
        <v>15241</v>
      </c>
      <c r="B13801" s="1">
        <v>4075</v>
      </c>
      <c r="C13801" s="1" t="s">
        <v>14405</v>
      </c>
      <c r="E13801" s="1" t="s">
        <v>6062</v>
      </c>
    </row>
    <row r="13802" spans="1:5" x14ac:dyDescent="0.2">
      <c r="A13802" s="1">
        <v>15242</v>
      </c>
      <c r="B13802" s="1">
        <v>4075</v>
      </c>
      <c r="C13802" s="1" t="s">
        <v>14534</v>
      </c>
      <c r="E13802" s="1" t="s">
        <v>6062</v>
      </c>
    </row>
    <row r="13803" spans="1:5" x14ac:dyDescent="0.2">
      <c r="A13803" s="1">
        <v>15243</v>
      </c>
      <c r="B13803" s="1">
        <v>4075</v>
      </c>
      <c r="C13803" s="1" t="s">
        <v>14449</v>
      </c>
      <c r="E13803" s="1" t="s">
        <v>6062</v>
      </c>
    </row>
    <row r="13804" spans="1:5" x14ac:dyDescent="0.2">
      <c r="A13804" s="1">
        <v>15244</v>
      </c>
      <c r="B13804" s="1">
        <v>4075</v>
      </c>
      <c r="C13804" s="1" t="s">
        <v>14452</v>
      </c>
      <c r="E13804" s="1" t="s">
        <v>6062</v>
      </c>
    </row>
    <row r="13805" spans="1:5" x14ac:dyDescent="0.2">
      <c r="A13805" s="1">
        <v>15245</v>
      </c>
      <c r="B13805" s="1">
        <v>4075</v>
      </c>
      <c r="C13805" s="1" t="s">
        <v>15163</v>
      </c>
      <c r="E13805" s="1" t="s">
        <v>6062</v>
      </c>
    </row>
    <row r="13806" spans="1:5" x14ac:dyDescent="0.2">
      <c r="A13806" s="1">
        <v>15246</v>
      </c>
      <c r="B13806" s="1">
        <v>4075</v>
      </c>
      <c r="C13806" s="1" t="s">
        <v>1977</v>
      </c>
      <c r="E13806" s="1" t="s">
        <v>6062</v>
      </c>
    </row>
    <row r="13807" spans="1:5" x14ac:dyDescent="0.2">
      <c r="A13807" s="1">
        <v>15247</v>
      </c>
      <c r="B13807" s="1">
        <v>4075</v>
      </c>
      <c r="C13807" s="1" t="s">
        <v>14485</v>
      </c>
      <c r="E13807" s="1" t="s">
        <v>6062</v>
      </c>
    </row>
    <row r="13808" spans="1:5" x14ac:dyDescent="0.2">
      <c r="A13808" s="1">
        <v>13638</v>
      </c>
      <c r="B13808" s="1">
        <v>4076</v>
      </c>
      <c r="C13808" s="1" t="s">
        <v>14453</v>
      </c>
      <c r="E13808" s="1" t="s">
        <v>38</v>
      </c>
    </row>
    <row r="13809" spans="1:5" x14ac:dyDescent="0.2">
      <c r="A13809" s="1">
        <v>13774</v>
      </c>
      <c r="B13809" s="1">
        <v>4077</v>
      </c>
      <c r="C13809" s="1" t="s">
        <v>15523</v>
      </c>
      <c r="E13809" s="1" t="s">
        <v>38</v>
      </c>
    </row>
    <row r="13810" spans="1:5" x14ac:dyDescent="0.2">
      <c r="A13810" s="1">
        <v>13062</v>
      </c>
      <c r="B13810" s="1">
        <v>4078</v>
      </c>
      <c r="C13810" s="1" t="s">
        <v>15163</v>
      </c>
      <c r="E13810" s="1" t="s">
        <v>38</v>
      </c>
    </row>
    <row r="13811" spans="1:5" x14ac:dyDescent="0.2">
      <c r="A13811" s="1">
        <v>13063</v>
      </c>
      <c r="B13811" s="1">
        <v>4078</v>
      </c>
      <c r="C13811" s="1" t="s">
        <v>14534</v>
      </c>
      <c r="E13811" s="1" t="s">
        <v>38</v>
      </c>
    </row>
    <row r="13812" spans="1:5" x14ac:dyDescent="0.2">
      <c r="A13812" s="1">
        <v>13064</v>
      </c>
      <c r="B13812" s="1">
        <v>4078</v>
      </c>
      <c r="C13812" s="1" t="s">
        <v>14408</v>
      </c>
      <c r="E13812" s="1" t="s">
        <v>38</v>
      </c>
    </row>
    <row r="13813" spans="1:5" x14ac:dyDescent="0.2">
      <c r="A13813" s="1">
        <v>13065</v>
      </c>
      <c r="B13813" s="1">
        <v>4078</v>
      </c>
      <c r="C13813" s="1" t="s">
        <v>14449</v>
      </c>
      <c r="E13813" s="1" t="s">
        <v>38</v>
      </c>
    </row>
    <row r="13814" spans="1:5" x14ac:dyDescent="0.2">
      <c r="A13814" s="1">
        <v>13066</v>
      </c>
      <c r="B13814" s="1">
        <v>4078</v>
      </c>
      <c r="C13814" s="1" t="s">
        <v>14405</v>
      </c>
      <c r="E13814" s="1" t="s">
        <v>38</v>
      </c>
    </row>
    <row r="13815" spans="1:5" x14ac:dyDescent="0.2">
      <c r="A13815" s="1">
        <v>13067</v>
      </c>
      <c r="B13815" s="1">
        <v>4078</v>
      </c>
      <c r="C13815" s="1" t="s">
        <v>1977</v>
      </c>
      <c r="E13815" s="1" t="s">
        <v>38</v>
      </c>
    </row>
    <row r="13816" spans="1:5" x14ac:dyDescent="0.2">
      <c r="A13816" s="1">
        <v>13068</v>
      </c>
      <c r="B13816" s="1">
        <v>4078</v>
      </c>
      <c r="C13816" s="1" t="s">
        <v>14485</v>
      </c>
      <c r="E13816" s="1" t="s">
        <v>38</v>
      </c>
    </row>
    <row r="13817" spans="1:5" x14ac:dyDescent="0.2">
      <c r="A13817" s="1">
        <v>13069</v>
      </c>
      <c r="B13817" s="1">
        <v>4078</v>
      </c>
      <c r="C13817" s="1" t="s">
        <v>14698</v>
      </c>
      <c r="E13817" s="1" t="s">
        <v>38</v>
      </c>
    </row>
    <row r="13818" spans="1:5" x14ac:dyDescent="0.2">
      <c r="A13818" s="1">
        <v>13070</v>
      </c>
      <c r="B13818" s="1">
        <v>4078</v>
      </c>
      <c r="C13818" s="1" t="s">
        <v>14545</v>
      </c>
      <c r="E13818" s="1" t="s">
        <v>38</v>
      </c>
    </row>
    <row r="13819" spans="1:5" x14ac:dyDescent="0.2">
      <c r="A13819" s="1">
        <v>15248</v>
      </c>
      <c r="B13819" s="1">
        <v>4078</v>
      </c>
      <c r="C13819" s="1" t="s">
        <v>14698</v>
      </c>
      <c r="E13819" s="1" t="s">
        <v>924</v>
      </c>
    </row>
    <row r="13820" spans="1:5" x14ac:dyDescent="0.2">
      <c r="A13820" s="1">
        <v>15249</v>
      </c>
      <c r="B13820" s="1">
        <v>4078</v>
      </c>
      <c r="C13820" s="1" t="s">
        <v>14539</v>
      </c>
      <c r="E13820" s="1" t="s">
        <v>924</v>
      </c>
    </row>
    <row r="13821" spans="1:5" x14ac:dyDescent="0.2">
      <c r="A13821" s="1">
        <v>15250</v>
      </c>
      <c r="B13821" s="1">
        <v>4078</v>
      </c>
      <c r="C13821" s="1" t="s">
        <v>14545</v>
      </c>
      <c r="E13821" s="1" t="s">
        <v>924</v>
      </c>
    </row>
    <row r="13822" spans="1:5" x14ac:dyDescent="0.2">
      <c r="A13822" s="1">
        <v>15251</v>
      </c>
      <c r="B13822" s="1">
        <v>4078</v>
      </c>
      <c r="C13822" s="1" t="s">
        <v>14449</v>
      </c>
      <c r="E13822" s="1" t="s">
        <v>924</v>
      </c>
    </row>
    <row r="13823" spans="1:5" x14ac:dyDescent="0.2">
      <c r="A13823" s="1">
        <v>15252</v>
      </c>
      <c r="B13823" s="1">
        <v>4078</v>
      </c>
      <c r="C13823" s="1" t="s">
        <v>14405</v>
      </c>
      <c r="E13823" s="1" t="s">
        <v>924</v>
      </c>
    </row>
    <row r="13824" spans="1:5" x14ac:dyDescent="0.2">
      <c r="A13824" s="1">
        <v>13072</v>
      </c>
      <c r="B13824" s="1">
        <v>4079</v>
      </c>
      <c r="C13824" s="1" t="s">
        <v>15163</v>
      </c>
      <c r="E13824" s="1" t="s">
        <v>38</v>
      </c>
    </row>
    <row r="13825" spans="1:5" x14ac:dyDescent="0.2">
      <c r="A13825" s="1">
        <v>13073</v>
      </c>
      <c r="B13825" s="1">
        <v>4079</v>
      </c>
      <c r="C13825" s="1" t="s">
        <v>14402</v>
      </c>
      <c r="E13825" s="1" t="s">
        <v>38</v>
      </c>
    </row>
    <row r="13826" spans="1:5" x14ac:dyDescent="0.2">
      <c r="A13826" s="1">
        <v>13074</v>
      </c>
      <c r="B13826" s="1">
        <v>4079</v>
      </c>
      <c r="C13826" s="1" t="s">
        <v>14698</v>
      </c>
      <c r="E13826" s="1" t="s">
        <v>38</v>
      </c>
    </row>
    <row r="13827" spans="1:5" x14ac:dyDescent="0.2">
      <c r="A13827" s="1">
        <v>13075</v>
      </c>
      <c r="B13827" s="1">
        <v>4079</v>
      </c>
      <c r="C13827" s="1" t="s">
        <v>15522</v>
      </c>
      <c r="E13827" s="1" t="s">
        <v>38</v>
      </c>
    </row>
    <row r="13828" spans="1:5" x14ac:dyDescent="0.2">
      <c r="A13828" s="1">
        <v>13076</v>
      </c>
      <c r="B13828" s="1">
        <v>4079</v>
      </c>
      <c r="C13828" s="1" t="s">
        <v>14449</v>
      </c>
      <c r="E13828" s="1" t="s">
        <v>38</v>
      </c>
    </row>
    <row r="13829" spans="1:5" x14ac:dyDescent="0.2">
      <c r="A13829" s="1">
        <v>13077</v>
      </c>
      <c r="B13829" s="1">
        <v>4079</v>
      </c>
      <c r="C13829" s="1" t="s">
        <v>14405</v>
      </c>
      <c r="E13829" s="1" t="s">
        <v>38</v>
      </c>
    </row>
    <row r="13830" spans="1:5" x14ac:dyDescent="0.2">
      <c r="A13830" s="1">
        <v>13078</v>
      </c>
      <c r="B13830" s="1">
        <v>4079</v>
      </c>
      <c r="C13830" s="1" t="s">
        <v>15463</v>
      </c>
      <c r="E13830" s="1" t="s">
        <v>38</v>
      </c>
    </row>
    <row r="13831" spans="1:5" x14ac:dyDescent="0.2">
      <c r="A13831" s="1">
        <v>13079</v>
      </c>
      <c r="B13831" s="1">
        <v>4079</v>
      </c>
      <c r="C13831" s="1" t="s">
        <v>1977</v>
      </c>
      <c r="E13831" s="1" t="s">
        <v>38</v>
      </c>
    </row>
    <row r="13832" spans="1:5" x14ac:dyDescent="0.2">
      <c r="A13832" s="1">
        <v>13080</v>
      </c>
      <c r="B13832" s="1">
        <v>4079</v>
      </c>
      <c r="C13832" s="1" t="s">
        <v>14485</v>
      </c>
      <c r="E13832" s="1" t="s">
        <v>38</v>
      </c>
    </row>
    <row r="13833" spans="1:5" x14ac:dyDescent="0.2">
      <c r="A13833" s="1">
        <v>13081</v>
      </c>
      <c r="B13833" s="1">
        <v>4080</v>
      </c>
      <c r="C13833" s="1" t="s">
        <v>14793</v>
      </c>
      <c r="E13833" s="1" t="s">
        <v>38</v>
      </c>
    </row>
    <row r="13834" spans="1:5" x14ac:dyDescent="0.2">
      <c r="A13834" s="1">
        <v>13082</v>
      </c>
      <c r="B13834" s="1">
        <v>4081</v>
      </c>
      <c r="C13834" s="1" t="s">
        <v>14449</v>
      </c>
      <c r="E13834" s="1" t="s">
        <v>921</v>
      </c>
    </row>
    <row r="13835" spans="1:5" x14ac:dyDescent="0.2">
      <c r="A13835" s="1">
        <v>13083</v>
      </c>
      <c r="B13835" s="1">
        <v>4081</v>
      </c>
      <c r="C13835" s="1" t="s">
        <v>14405</v>
      </c>
      <c r="E13835" s="1" t="s">
        <v>921</v>
      </c>
    </row>
    <row r="13836" spans="1:5" x14ac:dyDescent="0.2">
      <c r="A13836" s="1">
        <v>13084</v>
      </c>
      <c r="B13836" s="1">
        <v>4081</v>
      </c>
      <c r="C13836" s="1" t="s">
        <v>14534</v>
      </c>
      <c r="E13836" s="1" t="s">
        <v>921</v>
      </c>
    </row>
    <row r="13837" spans="1:5" x14ac:dyDescent="0.2">
      <c r="A13837" s="1">
        <v>13085</v>
      </c>
      <c r="B13837" s="1">
        <v>4081</v>
      </c>
      <c r="C13837" s="1" t="s">
        <v>14641</v>
      </c>
      <c r="E13837" s="1" t="s">
        <v>921</v>
      </c>
    </row>
    <row r="13838" spans="1:5" x14ac:dyDescent="0.2">
      <c r="A13838" s="1">
        <v>13086</v>
      </c>
      <c r="B13838" s="1">
        <v>4081</v>
      </c>
      <c r="C13838" s="1" t="s">
        <v>14698</v>
      </c>
      <c r="E13838" s="1" t="s">
        <v>921</v>
      </c>
    </row>
    <row r="13839" spans="1:5" x14ac:dyDescent="0.2">
      <c r="A13839" s="1">
        <v>13087</v>
      </c>
      <c r="B13839" s="1">
        <v>4081</v>
      </c>
      <c r="C13839" s="1" t="s">
        <v>15163</v>
      </c>
      <c r="E13839" s="1" t="s">
        <v>921</v>
      </c>
    </row>
    <row r="13840" spans="1:5" x14ac:dyDescent="0.2">
      <c r="A13840" s="1">
        <v>13088</v>
      </c>
      <c r="B13840" s="1">
        <v>4081</v>
      </c>
      <c r="C13840" s="1" t="s">
        <v>15193</v>
      </c>
      <c r="E13840" s="1" t="s">
        <v>921</v>
      </c>
    </row>
    <row r="13841" spans="1:5" x14ac:dyDescent="0.2">
      <c r="A13841" s="1">
        <v>13089</v>
      </c>
      <c r="B13841" s="1">
        <v>4081</v>
      </c>
      <c r="C13841" s="1" t="s">
        <v>14739</v>
      </c>
      <c r="E13841" s="1" t="s">
        <v>921</v>
      </c>
    </row>
    <row r="13842" spans="1:5" x14ac:dyDescent="0.2">
      <c r="A13842" s="1">
        <v>13090</v>
      </c>
      <c r="B13842" s="1">
        <v>4081</v>
      </c>
      <c r="C13842" s="1" t="s">
        <v>6243</v>
      </c>
      <c r="E13842" s="1" t="s">
        <v>921</v>
      </c>
    </row>
    <row r="13843" spans="1:5" x14ac:dyDescent="0.2">
      <c r="A13843" s="1">
        <v>13091</v>
      </c>
      <c r="B13843" s="1">
        <v>4081</v>
      </c>
      <c r="C13843" s="1" t="s">
        <v>1977</v>
      </c>
      <c r="E13843" s="1" t="s">
        <v>921</v>
      </c>
    </row>
    <row r="13844" spans="1:5" x14ac:dyDescent="0.2">
      <c r="A13844" s="1">
        <v>13092</v>
      </c>
      <c r="B13844" s="1">
        <v>4081</v>
      </c>
      <c r="C13844" s="1" t="s">
        <v>14449</v>
      </c>
      <c r="E13844" s="1" t="s">
        <v>924</v>
      </c>
    </row>
    <row r="13845" spans="1:5" x14ac:dyDescent="0.2">
      <c r="A13845" s="1">
        <v>13093</v>
      </c>
      <c r="B13845" s="1">
        <v>4081</v>
      </c>
      <c r="C13845" s="1" t="s">
        <v>14405</v>
      </c>
      <c r="E13845" s="1" t="s">
        <v>924</v>
      </c>
    </row>
    <row r="13846" spans="1:5" x14ac:dyDescent="0.2">
      <c r="A13846" s="1">
        <v>13094</v>
      </c>
      <c r="B13846" s="1">
        <v>4081</v>
      </c>
      <c r="C13846" s="1" t="s">
        <v>14534</v>
      </c>
      <c r="E13846" s="1" t="s">
        <v>924</v>
      </c>
    </row>
    <row r="13847" spans="1:5" x14ac:dyDescent="0.2">
      <c r="A13847" s="1">
        <v>13095</v>
      </c>
      <c r="B13847" s="1">
        <v>4081</v>
      </c>
      <c r="C13847" s="1" t="s">
        <v>15163</v>
      </c>
      <c r="E13847" s="1" t="s">
        <v>924</v>
      </c>
    </row>
    <row r="13848" spans="1:5" x14ac:dyDescent="0.2">
      <c r="A13848" s="1">
        <v>13096</v>
      </c>
      <c r="B13848" s="1">
        <v>4081</v>
      </c>
      <c r="C13848" s="1" t="s">
        <v>1977</v>
      </c>
      <c r="E13848" s="1" t="s">
        <v>924</v>
      </c>
    </row>
    <row r="13849" spans="1:5" x14ac:dyDescent="0.2">
      <c r="A13849" s="1">
        <v>13097</v>
      </c>
      <c r="B13849" s="1">
        <v>4081</v>
      </c>
      <c r="C13849" s="1" t="s">
        <v>14449</v>
      </c>
      <c r="E13849" s="1" t="s">
        <v>3058</v>
      </c>
    </row>
    <row r="13850" spans="1:5" x14ac:dyDescent="0.2">
      <c r="A13850" s="1">
        <v>13098</v>
      </c>
      <c r="B13850" s="1">
        <v>4081</v>
      </c>
      <c r="C13850" s="1" t="s">
        <v>14405</v>
      </c>
      <c r="E13850" s="1" t="s">
        <v>3058</v>
      </c>
    </row>
    <row r="13851" spans="1:5" x14ac:dyDescent="0.2">
      <c r="A13851" s="1">
        <v>13099</v>
      </c>
      <c r="B13851" s="1">
        <v>4081</v>
      </c>
      <c r="C13851" s="1" t="s">
        <v>14534</v>
      </c>
      <c r="E13851" s="1" t="s">
        <v>3058</v>
      </c>
    </row>
    <row r="13852" spans="1:5" x14ac:dyDescent="0.2">
      <c r="A13852" s="1">
        <v>13100</v>
      </c>
      <c r="B13852" s="1">
        <v>4081</v>
      </c>
      <c r="C13852" s="1" t="s">
        <v>15163</v>
      </c>
      <c r="E13852" s="1" t="s">
        <v>3058</v>
      </c>
    </row>
    <row r="13853" spans="1:5" x14ac:dyDescent="0.2">
      <c r="A13853" s="1">
        <v>13101</v>
      </c>
      <c r="B13853" s="1">
        <v>4081</v>
      </c>
      <c r="C13853" s="1" t="s">
        <v>14698</v>
      </c>
      <c r="E13853" s="1" t="s">
        <v>3058</v>
      </c>
    </row>
    <row r="13854" spans="1:5" x14ac:dyDescent="0.2">
      <c r="A13854" s="1">
        <v>13102</v>
      </c>
      <c r="B13854" s="1">
        <v>4081</v>
      </c>
      <c r="C13854" s="1" t="s">
        <v>14739</v>
      </c>
      <c r="E13854" s="1" t="s">
        <v>3058</v>
      </c>
    </row>
    <row r="13855" spans="1:5" x14ac:dyDescent="0.2">
      <c r="A13855" s="1">
        <v>13103</v>
      </c>
      <c r="B13855" s="1">
        <v>4081</v>
      </c>
      <c r="C13855" s="1" t="s">
        <v>14713</v>
      </c>
      <c r="E13855" s="1" t="s">
        <v>3058</v>
      </c>
    </row>
    <row r="13856" spans="1:5" x14ac:dyDescent="0.2">
      <c r="A13856" s="1">
        <v>13104</v>
      </c>
      <c r="B13856" s="1">
        <v>4081</v>
      </c>
      <c r="C13856" s="1" t="s">
        <v>14641</v>
      </c>
      <c r="E13856" s="1" t="s">
        <v>3058</v>
      </c>
    </row>
    <row r="13857" spans="1:5" x14ac:dyDescent="0.2">
      <c r="A13857" s="1">
        <v>13105</v>
      </c>
      <c r="B13857" s="1">
        <v>4081</v>
      </c>
      <c r="C13857" s="1" t="s">
        <v>1977</v>
      </c>
      <c r="E13857" s="1" t="s">
        <v>3058</v>
      </c>
    </row>
    <row r="13858" spans="1:5" x14ac:dyDescent="0.2">
      <c r="A13858" s="1">
        <v>13106</v>
      </c>
      <c r="B13858" s="1">
        <v>4081</v>
      </c>
      <c r="C13858" s="1" t="s">
        <v>14713</v>
      </c>
      <c r="E13858" s="1" t="s">
        <v>3602</v>
      </c>
    </row>
    <row r="13859" spans="1:5" x14ac:dyDescent="0.2">
      <c r="A13859" s="1">
        <v>13107</v>
      </c>
      <c r="B13859" s="1">
        <v>4081</v>
      </c>
      <c r="C13859" s="1" t="s">
        <v>14739</v>
      </c>
      <c r="E13859" s="1" t="s">
        <v>3602</v>
      </c>
    </row>
    <row r="13860" spans="1:5" x14ac:dyDescent="0.2">
      <c r="A13860" s="1">
        <v>13108</v>
      </c>
      <c r="B13860" s="1">
        <v>4081</v>
      </c>
      <c r="C13860" s="1" t="s">
        <v>15163</v>
      </c>
      <c r="E13860" s="1" t="s">
        <v>3602</v>
      </c>
    </row>
    <row r="13861" spans="1:5" x14ac:dyDescent="0.2">
      <c r="A13861" s="1">
        <v>13109</v>
      </c>
      <c r="B13861" s="1">
        <v>4081</v>
      </c>
      <c r="C13861" s="1" t="s">
        <v>14698</v>
      </c>
      <c r="E13861" s="1" t="s">
        <v>3602</v>
      </c>
    </row>
    <row r="13862" spans="1:5" x14ac:dyDescent="0.2">
      <c r="A13862" s="1">
        <v>13110</v>
      </c>
      <c r="B13862" s="1">
        <v>4081</v>
      </c>
      <c r="C13862" s="1" t="s">
        <v>14641</v>
      </c>
      <c r="E13862" s="1" t="s">
        <v>3602</v>
      </c>
    </row>
    <row r="13863" spans="1:5" x14ac:dyDescent="0.2">
      <c r="A13863" s="1">
        <v>13111</v>
      </c>
      <c r="B13863" s="1">
        <v>4081</v>
      </c>
      <c r="C13863" s="1" t="s">
        <v>14534</v>
      </c>
      <c r="E13863" s="1" t="s">
        <v>3602</v>
      </c>
    </row>
    <row r="13864" spans="1:5" x14ac:dyDescent="0.2">
      <c r="A13864" s="1">
        <v>13112</v>
      </c>
      <c r="B13864" s="1">
        <v>4081</v>
      </c>
      <c r="C13864" s="1" t="s">
        <v>14405</v>
      </c>
      <c r="E13864" s="1" t="s">
        <v>3602</v>
      </c>
    </row>
    <row r="13865" spans="1:5" x14ac:dyDescent="0.2">
      <c r="A13865" s="1">
        <v>13113</v>
      </c>
      <c r="B13865" s="1">
        <v>4081</v>
      </c>
      <c r="C13865" s="1" t="s">
        <v>14449</v>
      </c>
      <c r="E13865" s="1" t="s">
        <v>3602</v>
      </c>
    </row>
    <row r="13866" spans="1:5" x14ac:dyDescent="0.2">
      <c r="A13866" s="1">
        <v>13114</v>
      </c>
      <c r="B13866" s="1">
        <v>4081</v>
      </c>
      <c r="C13866" s="1" t="s">
        <v>1977</v>
      </c>
      <c r="E13866" s="1" t="s">
        <v>3602</v>
      </c>
    </row>
    <row r="13867" spans="1:5" x14ac:dyDescent="0.2">
      <c r="A13867" s="1">
        <v>13115</v>
      </c>
      <c r="B13867" s="1">
        <v>4081</v>
      </c>
      <c r="C13867" s="1" t="s">
        <v>14485</v>
      </c>
      <c r="E13867" s="1" t="s">
        <v>3602</v>
      </c>
    </row>
    <row r="13868" spans="1:5" x14ac:dyDescent="0.2">
      <c r="A13868" s="1">
        <v>13116</v>
      </c>
      <c r="B13868" s="1">
        <v>4082</v>
      </c>
      <c r="C13868" s="1" t="s">
        <v>14449</v>
      </c>
      <c r="E13868" s="1" t="s">
        <v>921</v>
      </c>
    </row>
    <row r="13869" spans="1:5" x14ac:dyDescent="0.2">
      <c r="A13869" s="1">
        <v>13117</v>
      </c>
      <c r="B13869" s="1">
        <v>4082</v>
      </c>
      <c r="C13869" s="1" t="s">
        <v>14405</v>
      </c>
      <c r="E13869" s="1" t="s">
        <v>921</v>
      </c>
    </row>
    <row r="13870" spans="1:5" x14ac:dyDescent="0.2">
      <c r="A13870" s="1">
        <v>13118</v>
      </c>
      <c r="B13870" s="1">
        <v>4082</v>
      </c>
      <c r="C13870" s="1" t="s">
        <v>14408</v>
      </c>
      <c r="E13870" s="1" t="s">
        <v>921</v>
      </c>
    </row>
    <row r="13871" spans="1:5" x14ac:dyDescent="0.2">
      <c r="A13871" s="1">
        <v>13119</v>
      </c>
      <c r="B13871" s="1">
        <v>4082</v>
      </c>
      <c r="C13871" s="1" t="s">
        <v>15163</v>
      </c>
      <c r="E13871" s="1" t="s">
        <v>921</v>
      </c>
    </row>
    <row r="13872" spans="1:5" x14ac:dyDescent="0.2">
      <c r="A13872" s="1">
        <v>13120</v>
      </c>
      <c r="B13872" s="1">
        <v>4082</v>
      </c>
      <c r="C13872" s="1" t="s">
        <v>14749</v>
      </c>
      <c r="E13872" s="1" t="s">
        <v>921</v>
      </c>
    </row>
    <row r="13873" spans="1:5" x14ac:dyDescent="0.2">
      <c r="A13873" s="1">
        <v>13121</v>
      </c>
      <c r="B13873" s="1">
        <v>4082</v>
      </c>
      <c r="C13873" s="1" t="s">
        <v>14698</v>
      </c>
      <c r="E13873" s="1" t="s">
        <v>921</v>
      </c>
    </row>
    <row r="13874" spans="1:5" x14ac:dyDescent="0.2">
      <c r="A13874" s="1">
        <v>13122</v>
      </c>
      <c r="B13874" s="1">
        <v>4082</v>
      </c>
      <c r="C13874" s="1" t="s">
        <v>14539</v>
      </c>
      <c r="E13874" s="1" t="s">
        <v>921</v>
      </c>
    </row>
    <row r="13875" spans="1:5" x14ac:dyDescent="0.2">
      <c r="A13875" s="1">
        <v>13123</v>
      </c>
      <c r="B13875" s="1">
        <v>4082</v>
      </c>
      <c r="C13875" s="1" t="s">
        <v>1977</v>
      </c>
      <c r="E13875" s="1" t="s">
        <v>921</v>
      </c>
    </row>
    <row r="13876" spans="1:5" x14ac:dyDescent="0.2">
      <c r="A13876" s="1">
        <v>13124</v>
      </c>
      <c r="B13876" s="1">
        <v>4082</v>
      </c>
      <c r="C13876" s="1" t="s">
        <v>14485</v>
      </c>
      <c r="E13876" s="1" t="s">
        <v>921</v>
      </c>
    </row>
    <row r="13877" spans="1:5" x14ac:dyDescent="0.2">
      <c r="A13877" s="1">
        <v>13125</v>
      </c>
      <c r="B13877" s="1">
        <v>4082</v>
      </c>
      <c r="C13877" s="1" t="s">
        <v>14449</v>
      </c>
      <c r="E13877" s="1" t="s">
        <v>924</v>
      </c>
    </row>
    <row r="13878" spans="1:5" x14ac:dyDescent="0.2">
      <c r="A13878" s="1">
        <v>13126</v>
      </c>
      <c r="B13878" s="1">
        <v>4082</v>
      </c>
      <c r="C13878" s="1" t="s">
        <v>14405</v>
      </c>
      <c r="E13878" s="1" t="s">
        <v>924</v>
      </c>
    </row>
    <row r="13879" spans="1:5" x14ac:dyDescent="0.2">
      <c r="A13879" s="1">
        <v>13127</v>
      </c>
      <c r="B13879" s="1">
        <v>4082</v>
      </c>
      <c r="C13879" s="1" t="s">
        <v>14408</v>
      </c>
      <c r="E13879" s="1" t="s">
        <v>924</v>
      </c>
    </row>
    <row r="13880" spans="1:5" x14ac:dyDescent="0.2">
      <c r="A13880" s="1">
        <v>13128</v>
      </c>
      <c r="B13880" s="1">
        <v>4082</v>
      </c>
      <c r="C13880" s="1" t="s">
        <v>15163</v>
      </c>
      <c r="E13880" s="1" t="s">
        <v>924</v>
      </c>
    </row>
    <row r="13881" spans="1:5" x14ac:dyDescent="0.2">
      <c r="A13881" s="1">
        <v>13129</v>
      </c>
      <c r="B13881" s="1">
        <v>4082</v>
      </c>
      <c r="C13881" s="1" t="s">
        <v>14749</v>
      </c>
      <c r="E13881" s="1" t="s">
        <v>924</v>
      </c>
    </row>
    <row r="13882" spans="1:5" x14ac:dyDescent="0.2">
      <c r="A13882" s="1">
        <v>13130</v>
      </c>
      <c r="B13882" s="1">
        <v>4082</v>
      </c>
      <c r="C13882" s="1" t="s">
        <v>14698</v>
      </c>
      <c r="E13882" s="1" t="s">
        <v>924</v>
      </c>
    </row>
    <row r="13883" spans="1:5" x14ac:dyDescent="0.2">
      <c r="A13883" s="1">
        <v>13131</v>
      </c>
      <c r="B13883" s="1">
        <v>4082</v>
      </c>
      <c r="C13883" s="1" t="s">
        <v>14415</v>
      </c>
      <c r="E13883" s="1" t="s">
        <v>924</v>
      </c>
    </row>
    <row r="13884" spans="1:5" x14ac:dyDescent="0.2">
      <c r="A13884" s="1">
        <v>13132</v>
      </c>
      <c r="B13884" s="1">
        <v>4082</v>
      </c>
      <c r="C13884" s="1" t="s">
        <v>1977</v>
      </c>
      <c r="E13884" s="1" t="s">
        <v>924</v>
      </c>
    </row>
    <row r="13885" spans="1:5" x14ac:dyDescent="0.2">
      <c r="A13885" s="1">
        <v>13133</v>
      </c>
      <c r="B13885" s="1">
        <v>4082</v>
      </c>
      <c r="C13885" s="1" t="s">
        <v>14485</v>
      </c>
      <c r="E13885" s="1" t="s">
        <v>924</v>
      </c>
    </row>
    <row r="13886" spans="1:5" x14ac:dyDescent="0.2">
      <c r="A13886" s="1">
        <v>13134</v>
      </c>
      <c r="B13886" s="1">
        <v>4082</v>
      </c>
      <c r="C13886" s="1" t="s">
        <v>14449</v>
      </c>
      <c r="E13886" s="1" t="s">
        <v>3058</v>
      </c>
    </row>
    <row r="13887" spans="1:5" x14ac:dyDescent="0.2">
      <c r="A13887" s="1">
        <v>13135</v>
      </c>
      <c r="B13887" s="1">
        <v>4082</v>
      </c>
      <c r="C13887" s="1" t="s">
        <v>14405</v>
      </c>
      <c r="E13887" s="1" t="s">
        <v>3058</v>
      </c>
    </row>
    <row r="13888" spans="1:5" x14ac:dyDescent="0.2">
      <c r="A13888" s="1">
        <v>13136</v>
      </c>
      <c r="B13888" s="1">
        <v>4082</v>
      </c>
      <c r="C13888" s="1" t="s">
        <v>14749</v>
      </c>
      <c r="E13888" s="1" t="s">
        <v>3058</v>
      </c>
    </row>
    <row r="13889" spans="1:5" x14ac:dyDescent="0.2">
      <c r="A13889" s="1">
        <v>13137</v>
      </c>
      <c r="B13889" s="1">
        <v>4082</v>
      </c>
      <c r="C13889" s="1" t="s">
        <v>15163</v>
      </c>
      <c r="E13889" s="1" t="s">
        <v>3058</v>
      </c>
    </row>
    <row r="13890" spans="1:5" x14ac:dyDescent="0.2">
      <c r="A13890" s="1">
        <v>13138</v>
      </c>
      <c r="B13890" s="1">
        <v>4082</v>
      </c>
      <c r="C13890" s="1" t="s">
        <v>14539</v>
      </c>
      <c r="E13890" s="1" t="s">
        <v>3058</v>
      </c>
    </row>
    <row r="13891" spans="1:5" x14ac:dyDescent="0.2">
      <c r="A13891" s="1">
        <v>13139</v>
      </c>
      <c r="B13891" s="1">
        <v>4082</v>
      </c>
      <c r="C13891" s="1" t="s">
        <v>14415</v>
      </c>
      <c r="E13891" s="1" t="s">
        <v>3058</v>
      </c>
    </row>
    <row r="13892" spans="1:5" x14ac:dyDescent="0.2">
      <c r="A13892" s="1">
        <v>13140</v>
      </c>
      <c r="B13892" s="1">
        <v>4082</v>
      </c>
      <c r="C13892" s="1" t="s">
        <v>14485</v>
      </c>
      <c r="E13892" s="1" t="s">
        <v>3058</v>
      </c>
    </row>
    <row r="13893" spans="1:5" x14ac:dyDescent="0.2">
      <c r="A13893" s="1">
        <v>13141</v>
      </c>
      <c r="B13893" s="1">
        <v>4083</v>
      </c>
      <c r="C13893" s="1" t="s">
        <v>15566</v>
      </c>
      <c r="E13893" s="1" t="s">
        <v>3611</v>
      </c>
    </row>
    <row r="13894" spans="1:5" x14ac:dyDescent="0.2">
      <c r="A13894" s="1">
        <v>13142</v>
      </c>
      <c r="B13894" s="1">
        <v>4083</v>
      </c>
      <c r="C13894" s="1" t="s">
        <v>15163</v>
      </c>
      <c r="E13894" s="1" t="s">
        <v>3611</v>
      </c>
    </row>
    <row r="13895" spans="1:5" x14ac:dyDescent="0.2">
      <c r="A13895" s="1">
        <v>13143</v>
      </c>
      <c r="B13895" s="1">
        <v>4083</v>
      </c>
      <c r="C13895" s="1" t="s">
        <v>14713</v>
      </c>
      <c r="E13895" s="1" t="s">
        <v>3611</v>
      </c>
    </row>
    <row r="13896" spans="1:5" x14ac:dyDescent="0.2">
      <c r="A13896" s="1">
        <v>13144</v>
      </c>
      <c r="B13896" s="1">
        <v>4083</v>
      </c>
      <c r="C13896" s="1" t="s">
        <v>14415</v>
      </c>
      <c r="E13896" s="1" t="s">
        <v>3611</v>
      </c>
    </row>
    <row r="13897" spans="1:5" x14ac:dyDescent="0.2">
      <c r="A13897" s="1">
        <v>13145</v>
      </c>
      <c r="B13897" s="1">
        <v>4083</v>
      </c>
      <c r="C13897" s="1" t="s">
        <v>14402</v>
      </c>
      <c r="E13897" s="1" t="s">
        <v>3611</v>
      </c>
    </row>
    <row r="13898" spans="1:5" x14ac:dyDescent="0.2">
      <c r="A13898" s="1">
        <v>13146</v>
      </c>
      <c r="B13898" s="1">
        <v>4083</v>
      </c>
      <c r="C13898" s="1" t="s">
        <v>14449</v>
      </c>
      <c r="E13898" s="1" t="s">
        <v>3611</v>
      </c>
    </row>
    <row r="13899" spans="1:5" x14ac:dyDescent="0.2">
      <c r="A13899" s="1">
        <v>13147</v>
      </c>
      <c r="B13899" s="1">
        <v>4083</v>
      </c>
      <c r="C13899" s="1" t="s">
        <v>14405</v>
      </c>
      <c r="E13899" s="1" t="s">
        <v>3611</v>
      </c>
    </row>
    <row r="13900" spans="1:5" x14ac:dyDescent="0.2">
      <c r="A13900" s="1">
        <v>13148</v>
      </c>
      <c r="B13900" s="1">
        <v>4083</v>
      </c>
      <c r="C13900" s="1" t="s">
        <v>1977</v>
      </c>
      <c r="E13900" s="1" t="s">
        <v>3611</v>
      </c>
    </row>
    <row r="13901" spans="1:5" x14ac:dyDescent="0.2">
      <c r="A13901" s="1">
        <v>13149</v>
      </c>
      <c r="B13901" s="1">
        <v>4083</v>
      </c>
      <c r="C13901" s="1" t="s">
        <v>14485</v>
      </c>
      <c r="E13901" s="1" t="s">
        <v>3611</v>
      </c>
    </row>
    <row r="13902" spans="1:5" x14ac:dyDescent="0.2">
      <c r="A13902" s="1">
        <v>13150</v>
      </c>
      <c r="B13902" s="1">
        <v>4083</v>
      </c>
      <c r="C13902" s="1" t="s">
        <v>315</v>
      </c>
      <c r="E13902" s="1" t="s">
        <v>3611</v>
      </c>
    </row>
    <row r="13903" spans="1:5" x14ac:dyDescent="0.2">
      <c r="A13903" s="1">
        <v>13151</v>
      </c>
      <c r="B13903" s="1">
        <v>4083</v>
      </c>
      <c r="C13903" s="1" t="s">
        <v>15566</v>
      </c>
      <c r="E13903" s="1" t="s">
        <v>3614</v>
      </c>
    </row>
    <row r="13904" spans="1:5" x14ac:dyDescent="0.2">
      <c r="A13904" s="1">
        <v>13152</v>
      </c>
      <c r="B13904" s="1">
        <v>4083</v>
      </c>
      <c r="C13904" s="1" t="s">
        <v>15567</v>
      </c>
      <c r="E13904" s="1" t="s">
        <v>3614</v>
      </c>
    </row>
    <row r="13905" spans="1:5" x14ac:dyDescent="0.2">
      <c r="A13905" s="1">
        <v>13153</v>
      </c>
      <c r="B13905" s="1">
        <v>4083</v>
      </c>
      <c r="C13905" s="1" t="s">
        <v>14713</v>
      </c>
      <c r="E13905" s="1" t="s">
        <v>3614</v>
      </c>
    </row>
    <row r="13906" spans="1:5" x14ac:dyDescent="0.2">
      <c r="A13906" s="1">
        <v>13154</v>
      </c>
      <c r="B13906" s="1">
        <v>4083</v>
      </c>
      <c r="C13906" s="1" t="s">
        <v>14534</v>
      </c>
      <c r="E13906" s="1" t="s">
        <v>3614</v>
      </c>
    </row>
    <row r="13907" spans="1:5" x14ac:dyDescent="0.2">
      <c r="A13907" s="1">
        <v>13155</v>
      </c>
      <c r="B13907" s="1">
        <v>4083</v>
      </c>
      <c r="C13907" s="1" t="s">
        <v>14837</v>
      </c>
      <c r="E13907" s="1" t="s">
        <v>3614</v>
      </c>
    </row>
    <row r="13908" spans="1:5" x14ac:dyDescent="0.2">
      <c r="A13908" s="1">
        <v>13156</v>
      </c>
      <c r="B13908" s="1">
        <v>4083</v>
      </c>
      <c r="C13908" s="1" t="s">
        <v>1977</v>
      </c>
      <c r="E13908" s="1" t="s">
        <v>3614</v>
      </c>
    </row>
    <row r="13909" spans="1:5" x14ac:dyDescent="0.2">
      <c r="A13909" s="1">
        <v>13157</v>
      </c>
      <c r="B13909" s="1">
        <v>4083</v>
      </c>
      <c r="C13909" s="1" t="s">
        <v>14485</v>
      </c>
      <c r="E13909" s="1" t="s">
        <v>3614</v>
      </c>
    </row>
    <row r="13910" spans="1:5" x14ac:dyDescent="0.2">
      <c r="A13910" s="1">
        <v>13158</v>
      </c>
      <c r="B13910" s="1">
        <v>4083</v>
      </c>
      <c r="C13910" s="1" t="s">
        <v>315</v>
      </c>
      <c r="E13910" s="1" t="s">
        <v>3614</v>
      </c>
    </row>
    <row r="13911" spans="1:5" x14ac:dyDescent="0.2">
      <c r="A13911" s="1">
        <v>13159</v>
      </c>
      <c r="B13911" s="1">
        <v>4083</v>
      </c>
      <c r="C13911" s="1" t="s">
        <v>14433</v>
      </c>
      <c r="E13911" s="1" t="s">
        <v>3614</v>
      </c>
    </row>
    <row r="13912" spans="1:5" x14ac:dyDescent="0.2">
      <c r="A13912" s="1">
        <v>13160</v>
      </c>
      <c r="B13912" s="1">
        <v>4083</v>
      </c>
      <c r="C13912" s="1" t="s">
        <v>14415</v>
      </c>
      <c r="E13912" s="1" t="s">
        <v>3614</v>
      </c>
    </row>
    <row r="13913" spans="1:5" x14ac:dyDescent="0.2">
      <c r="A13913" s="1">
        <v>13161</v>
      </c>
      <c r="B13913" s="1">
        <v>4083</v>
      </c>
      <c r="C13913" s="1" t="s">
        <v>14550</v>
      </c>
      <c r="E13913" s="1" t="s">
        <v>3614</v>
      </c>
    </row>
    <row r="13914" spans="1:5" x14ac:dyDescent="0.2">
      <c r="A13914" s="1">
        <v>13162</v>
      </c>
      <c r="B13914" s="1">
        <v>4083</v>
      </c>
      <c r="C13914" s="1" t="s">
        <v>14405</v>
      </c>
      <c r="E13914" s="1" t="s">
        <v>3614</v>
      </c>
    </row>
    <row r="13915" spans="1:5" x14ac:dyDescent="0.2">
      <c r="A13915" s="1">
        <v>13163</v>
      </c>
      <c r="B13915" s="1">
        <v>4083</v>
      </c>
      <c r="C13915" s="1" t="s">
        <v>14713</v>
      </c>
      <c r="E13915" s="1" t="s">
        <v>3564</v>
      </c>
    </row>
    <row r="13916" spans="1:5" x14ac:dyDescent="0.2">
      <c r="A13916" s="1">
        <v>13164</v>
      </c>
      <c r="B13916" s="1">
        <v>4083</v>
      </c>
      <c r="C13916" s="1" t="s">
        <v>14534</v>
      </c>
      <c r="E13916" s="1" t="s">
        <v>3564</v>
      </c>
    </row>
    <row r="13917" spans="1:5" x14ac:dyDescent="0.2">
      <c r="A13917" s="1">
        <v>13165</v>
      </c>
      <c r="B13917" s="1">
        <v>4083</v>
      </c>
      <c r="C13917" s="1" t="s">
        <v>14550</v>
      </c>
      <c r="E13917" s="1" t="s">
        <v>3564</v>
      </c>
    </row>
    <row r="13918" spans="1:5" x14ac:dyDescent="0.2">
      <c r="A13918" s="1">
        <v>13166</v>
      </c>
      <c r="B13918" s="1">
        <v>4083</v>
      </c>
      <c r="C13918" s="1" t="s">
        <v>14405</v>
      </c>
      <c r="E13918" s="1" t="s">
        <v>3564</v>
      </c>
    </row>
    <row r="13919" spans="1:5" x14ac:dyDescent="0.2">
      <c r="A13919" s="1">
        <v>13167</v>
      </c>
      <c r="B13919" s="1">
        <v>4083</v>
      </c>
      <c r="C13919" s="1" t="s">
        <v>1977</v>
      </c>
      <c r="E13919" s="1" t="s">
        <v>3564</v>
      </c>
    </row>
    <row r="13920" spans="1:5" x14ac:dyDescent="0.2">
      <c r="A13920" s="1">
        <v>13168</v>
      </c>
      <c r="B13920" s="1">
        <v>4083</v>
      </c>
      <c r="C13920" s="1" t="s">
        <v>14485</v>
      </c>
      <c r="E13920" s="1" t="s">
        <v>3564</v>
      </c>
    </row>
    <row r="13921" spans="1:5" x14ac:dyDescent="0.2">
      <c r="A13921" s="1">
        <v>13169</v>
      </c>
      <c r="B13921" s="1">
        <v>4083</v>
      </c>
      <c r="C13921" s="1" t="s">
        <v>315</v>
      </c>
      <c r="E13921" s="1" t="s">
        <v>3564</v>
      </c>
    </row>
    <row r="13922" spans="1:5" x14ac:dyDescent="0.2">
      <c r="A13922" s="1">
        <v>13170</v>
      </c>
      <c r="B13922" s="1">
        <v>4084</v>
      </c>
      <c r="C13922" s="1" t="s">
        <v>14541</v>
      </c>
      <c r="E13922" s="1" t="s">
        <v>3623</v>
      </c>
    </row>
    <row r="13923" spans="1:5" x14ac:dyDescent="0.2">
      <c r="A13923" s="1">
        <v>13171</v>
      </c>
      <c r="B13923" s="1">
        <v>4084</v>
      </c>
      <c r="C13923" s="1" t="s">
        <v>14473</v>
      </c>
      <c r="E13923" s="1" t="s">
        <v>3623</v>
      </c>
    </row>
    <row r="13924" spans="1:5" x14ac:dyDescent="0.2">
      <c r="A13924" s="1">
        <v>13172</v>
      </c>
      <c r="B13924" s="1">
        <v>4084</v>
      </c>
      <c r="C13924" s="1" t="s">
        <v>14534</v>
      </c>
      <c r="E13924" s="1" t="s">
        <v>3623</v>
      </c>
    </row>
    <row r="13925" spans="1:5" x14ac:dyDescent="0.2">
      <c r="A13925" s="1">
        <v>13173</v>
      </c>
      <c r="B13925" s="1">
        <v>4084</v>
      </c>
      <c r="C13925" s="1" t="s">
        <v>14541</v>
      </c>
      <c r="E13925" s="1" t="s">
        <v>946</v>
      </c>
    </row>
    <row r="13926" spans="1:5" x14ac:dyDescent="0.2">
      <c r="A13926" s="1">
        <v>13174</v>
      </c>
      <c r="B13926" s="1">
        <v>4084</v>
      </c>
      <c r="C13926" s="1" t="s">
        <v>14473</v>
      </c>
      <c r="E13926" s="1" t="s">
        <v>946</v>
      </c>
    </row>
    <row r="13927" spans="1:5" x14ac:dyDescent="0.2">
      <c r="A13927" s="1">
        <v>13175</v>
      </c>
      <c r="B13927" s="1">
        <v>4084</v>
      </c>
      <c r="C13927" s="1" t="s">
        <v>14534</v>
      </c>
      <c r="E13927" s="1" t="s">
        <v>946</v>
      </c>
    </row>
    <row r="13928" spans="1:5" x14ac:dyDescent="0.2">
      <c r="A13928" s="1">
        <v>13176</v>
      </c>
      <c r="B13928" s="1">
        <v>4085</v>
      </c>
      <c r="C13928" s="1" t="s">
        <v>14524</v>
      </c>
      <c r="E13928" s="1" t="s">
        <v>38</v>
      </c>
    </row>
    <row r="13929" spans="1:5" x14ac:dyDescent="0.2">
      <c r="A13929" s="1">
        <v>13177</v>
      </c>
      <c r="B13929" s="1">
        <v>4085</v>
      </c>
      <c r="C13929" s="1" t="s">
        <v>15163</v>
      </c>
      <c r="E13929" s="1" t="s">
        <v>38</v>
      </c>
    </row>
    <row r="13930" spans="1:5" x14ac:dyDescent="0.2">
      <c r="A13930" s="1">
        <v>13178</v>
      </c>
      <c r="B13930" s="1">
        <v>4085</v>
      </c>
      <c r="C13930" s="1" t="s">
        <v>15193</v>
      </c>
      <c r="E13930" s="1" t="s">
        <v>38</v>
      </c>
    </row>
    <row r="13931" spans="1:5" x14ac:dyDescent="0.2">
      <c r="A13931" s="1">
        <v>13179</v>
      </c>
      <c r="B13931" s="1">
        <v>4085</v>
      </c>
      <c r="C13931" s="1" t="s">
        <v>14558</v>
      </c>
      <c r="E13931" s="1" t="s">
        <v>38</v>
      </c>
    </row>
    <row r="13932" spans="1:5" x14ac:dyDescent="0.2">
      <c r="A13932" s="1">
        <v>13180</v>
      </c>
      <c r="B13932" s="1">
        <v>4085</v>
      </c>
      <c r="C13932" s="1" t="s">
        <v>14534</v>
      </c>
      <c r="E13932" s="1" t="s">
        <v>38</v>
      </c>
    </row>
    <row r="13933" spans="1:5" x14ac:dyDescent="0.2">
      <c r="A13933" s="1">
        <v>13181</v>
      </c>
      <c r="B13933" s="1">
        <v>4085</v>
      </c>
      <c r="C13933" s="1" t="s">
        <v>14408</v>
      </c>
      <c r="E13933" s="1" t="s">
        <v>38</v>
      </c>
    </row>
    <row r="13934" spans="1:5" x14ac:dyDescent="0.2">
      <c r="A13934" s="1">
        <v>13182</v>
      </c>
      <c r="B13934" s="1">
        <v>4085</v>
      </c>
      <c r="C13934" s="1" t="s">
        <v>14698</v>
      </c>
      <c r="E13934" s="1" t="s">
        <v>38</v>
      </c>
    </row>
    <row r="13935" spans="1:5" x14ac:dyDescent="0.2">
      <c r="A13935" s="1">
        <v>13183</v>
      </c>
      <c r="B13935" s="1">
        <v>4085</v>
      </c>
      <c r="C13935" s="1" t="s">
        <v>14452</v>
      </c>
      <c r="E13935" s="1" t="s">
        <v>38</v>
      </c>
    </row>
    <row r="13936" spans="1:5" x14ac:dyDescent="0.2">
      <c r="A13936" s="1">
        <v>13184</v>
      </c>
      <c r="B13936" s="1">
        <v>4085</v>
      </c>
      <c r="C13936" s="1" t="s">
        <v>14539</v>
      </c>
      <c r="E13936" s="1" t="s">
        <v>38</v>
      </c>
    </row>
    <row r="13937" spans="1:5" x14ac:dyDescent="0.2">
      <c r="A13937" s="1">
        <v>13185</v>
      </c>
      <c r="B13937" s="1">
        <v>4085</v>
      </c>
      <c r="C13937" s="1" t="s">
        <v>14889</v>
      </c>
      <c r="E13937" s="1" t="s">
        <v>38</v>
      </c>
    </row>
    <row r="13938" spans="1:5" x14ac:dyDescent="0.2">
      <c r="A13938" s="1">
        <v>13186</v>
      </c>
      <c r="B13938" s="1">
        <v>4085</v>
      </c>
      <c r="C13938" s="1" t="s">
        <v>15522</v>
      </c>
      <c r="E13938" s="1" t="s">
        <v>38</v>
      </c>
    </row>
    <row r="13939" spans="1:5" x14ac:dyDescent="0.2">
      <c r="A13939" s="1">
        <v>13187</v>
      </c>
      <c r="B13939" s="1">
        <v>4085</v>
      </c>
      <c r="C13939" s="1" t="s">
        <v>14449</v>
      </c>
      <c r="E13939" s="1" t="s">
        <v>38</v>
      </c>
    </row>
    <row r="13940" spans="1:5" x14ac:dyDescent="0.2">
      <c r="A13940" s="1">
        <v>13188</v>
      </c>
      <c r="B13940" s="1">
        <v>4085</v>
      </c>
      <c r="C13940" s="1" t="s">
        <v>14405</v>
      </c>
      <c r="E13940" s="1" t="s">
        <v>38</v>
      </c>
    </row>
    <row r="13941" spans="1:5" x14ac:dyDescent="0.2">
      <c r="A13941" s="1">
        <v>13189</v>
      </c>
      <c r="B13941" s="1">
        <v>4085</v>
      </c>
      <c r="C13941" s="1" t="s">
        <v>15463</v>
      </c>
      <c r="E13941" s="1" t="s">
        <v>38</v>
      </c>
    </row>
    <row r="13942" spans="1:5" x14ac:dyDescent="0.2">
      <c r="A13942" s="1">
        <v>13190</v>
      </c>
      <c r="B13942" s="1">
        <v>4085</v>
      </c>
      <c r="C13942" s="1" t="s">
        <v>15527</v>
      </c>
      <c r="E13942" s="1" t="s">
        <v>38</v>
      </c>
    </row>
    <row r="13943" spans="1:5" x14ac:dyDescent="0.2">
      <c r="A13943" s="1">
        <v>13191</v>
      </c>
      <c r="B13943" s="1">
        <v>4085</v>
      </c>
      <c r="C13943" s="1" t="s">
        <v>1977</v>
      </c>
      <c r="E13943" s="1" t="s">
        <v>38</v>
      </c>
    </row>
    <row r="13944" spans="1:5" x14ac:dyDescent="0.2">
      <c r="A13944" s="1">
        <v>13192</v>
      </c>
      <c r="B13944" s="1">
        <v>4086</v>
      </c>
      <c r="C13944" s="1" t="s">
        <v>15522</v>
      </c>
      <c r="E13944" s="1" t="s">
        <v>38</v>
      </c>
    </row>
    <row r="13945" spans="1:5" x14ac:dyDescent="0.2">
      <c r="A13945" s="1">
        <v>13193</v>
      </c>
      <c r="B13945" s="1">
        <v>4086</v>
      </c>
      <c r="C13945" s="1" t="s">
        <v>15163</v>
      </c>
      <c r="E13945" s="1" t="s">
        <v>38</v>
      </c>
    </row>
    <row r="13946" spans="1:5" x14ac:dyDescent="0.2">
      <c r="A13946" s="1">
        <v>13194</v>
      </c>
      <c r="B13946" s="1">
        <v>4086</v>
      </c>
      <c r="C13946" s="1" t="s">
        <v>14539</v>
      </c>
      <c r="E13946" s="1" t="s">
        <v>38</v>
      </c>
    </row>
    <row r="13947" spans="1:5" x14ac:dyDescent="0.2">
      <c r="A13947" s="1">
        <v>13195</v>
      </c>
      <c r="B13947" s="1">
        <v>4086</v>
      </c>
      <c r="C13947" s="1" t="s">
        <v>14415</v>
      </c>
      <c r="E13947" s="1" t="s">
        <v>38</v>
      </c>
    </row>
    <row r="13948" spans="1:5" x14ac:dyDescent="0.2">
      <c r="A13948" s="1">
        <v>13196</v>
      </c>
      <c r="B13948" s="1">
        <v>4086</v>
      </c>
      <c r="C13948" s="1" t="s">
        <v>14698</v>
      </c>
      <c r="E13948" s="1" t="s">
        <v>38</v>
      </c>
    </row>
    <row r="13949" spans="1:5" x14ac:dyDescent="0.2">
      <c r="A13949" s="1">
        <v>13197</v>
      </c>
      <c r="B13949" s="1">
        <v>4086</v>
      </c>
      <c r="C13949" s="1" t="s">
        <v>14402</v>
      </c>
      <c r="E13949" s="1" t="s">
        <v>38</v>
      </c>
    </row>
    <row r="13950" spans="1:5" x14ac:dyDescent="0.2">
      <c r="A13950" s="1">
        <v>13198</v>
      </c>
      <c r="B13950" s="1">
        <v>4086</v>
      </c>
      <c r="C13950" s="1" t="s">
        <v>14408</v>
      </c>
      <c r="E13950" s="1" t="s">
        <v>38</v>
      </c>
    </row>
    <row r="13951" spans="1:5" x14ac:dyDescent="0.2">
      <c r="A13951" s="1">
        <v>13199</v>
      </c>
      <c r="B13951" s="1">
        <v>4086</v>
      </c>
      <c r="C13951" s="1" t="s">
        <v>14405</v>
      </c>
      <c r="E13951" s="1" t="s">
        <v>38</v>
      </c>
    </row>
    <row r="13952" spans="1:5" x14ac:dyDescent="0.2">
      <c r="A13952" s="1">
        <v>13200</v>
      </c>
      <c r="B13952" s="1">
        <v>4086</v>
      </c>
      <c r="C13952" s="1" t="s">
        <v>14449</v>
      </c>
      <c r="E13952" s="1" t="s">
        <v>38</v>
      </c>
    </row>
    <row r="13953" spans="1:5" x14ac:dyDescent="0.2">
      <c r="A13953" s="1">
        <v>13201</v>
      </c>
      <c r="B13953" s="1">
        <v>4086</v>
      </c>
      <c r="C13953" s="1" t="s">
        <v>1977</v>
      </c>
      <c r="E13953" s="1" t="s">
        <v>38</v>
      </c>
    </row>
    <row r="13954" spans="1:5" x14ac:dyDescent="0.2">
      <c r="A13954" s="1">
        <v>13202</v>
      </c>
      <c r="B13954" s="1">
        <v>4086</v>
      </c>
      <c r="C13954" s="1" t="s">
        <v>14485</v>
      </c>
      <c r="E13954" s="1" t="s">
        <v>38</v>
      </c>
    </row>
    <row r="13955" spans="1:5" x14ac:dyDescent="0.2">
      <c r="A13955" s="1">
        <v>13203</v>
      </c>
      <c r="B13955" s="1">
        <v>4087</v>
      </c>
      <c r="C13955" s="1" t="s">
        <v>14473</v>
      </c>
      <c r="E13955" s="1" t="s">
        <v>38</v>
      </c>
    </row>
    <row r="13956" spans="1:5" x14ac:dyDescent="0.2">
      <c r="A13956" s="1">
        <v>13204</v>
      </c>
      <c r="B13956" s="1">
        <v>4087</v>
      </c>
      <c r="C13956" s="1" t="s">
        <v>15236</v>
      </c>
      <c r="E13956" s="1" t="s">
        <v>38</v>
      </c>
    </row>
    <row r="13957" spans="1:5" x14ac:dyDescent="0.2">
      <c r="A13957" s="1">
        <v>13205</v>
      </c>
      <c r="B13957" s="1">
        <v>4087</v>
      </c>
      <c r="C13957" s="1" t="s">
        <v>14415</v>
      </c>
      <c r="E13957" s="1" t="s">
        <v>38</v>
      </c>
    </row>
    <row r="13958" spans="1:5" x14ac:dyDescent="0.2">
      <c r="A13958" s="1">
        <v>13206</v>
      </c>
      <c r="B13958" s="1">
        <v>4087</v>
      </c>
      <c r="C13958" s="1" t="s">
        <v>14713</v>
      </c>
      <c r="E13958" s="1" t="s">
        <v>38</v>
      </c>
    </row>
    <row r="13959" spans="1:5" x14ac:dyDescent="0.2">
      <c r="A13959" s="1">
        <v>13207</v>
      </c>
      <c r="B13959" s="1">
        <v>4087</v>
      </c>
      <c r="C13959" s="1" t="s">
        <v>15163</v>
      </c>
      <c r="E13959" s="1" t="s">
        <v>38</v>
      </c>
    </row>
    <row r="13960" spans="1:5" x14ac:dyDescent="0.2">
      <c r="A13960" s="1">
        <v>13208</v>
      </c>
      <c r="B13960" s="1">
        <v>4087</v>
      </c>
      <c r="C13960" s="1" t="s">
        <v>14402</v>
      </c>
      <c r="E13960" s="1" t="s">
        <v>38</v>
      </c>
    </row>
    <row r="13961" spans="1:5" x14ac:dyDescent="0.2">
      <c r="A13961" s="1">
        <v>13209</v>
      </c>
      <c r="B13961" s="1">
        <v>4087</v>
      </c>
      <c r="C13961" s="1" t="s">
        <v>14872</v>
      </c>
      <c r="E13961" s="1" t="s">
        <v>38</v>
      </c>
    </row>
    <row r="13962" spans="1:5" x14ac:dyDescent="0.2">
      <c r="A13962" s="1">
        <v>13210</v>
      </c>
      <c r="B13962" s="1">
        <v>4087</v>
      </c>
      <c r="C13962" s="1" t="s">
        <v>1977</v>
      </c>
      <c r="E13962" s="1" t="s">
        <v>38</v>
      </c>
    </row>
    <row r="13963" spans="1:5" x14ac:dyDescent="0.2">
      <c r="A13963" s="1">
        <v>13211</v>
      </c>
      <c r="B13963" s="1">
        <v>4087</v>
      </c>
      <c r="C13963" s="1" t="s">
        <v>14485</v>
      </c>
      <c r="E13963" s="1" t="s">
        <v>38</v>
      </c>
    </row>
    <row r="13964" spans="1:5" x14ac:dyDescent="0.2">
      <c r="A13964" s="1">
        <v>13212</v>
      </c>
      <c r="B13964" s="1">
        <v>4088</v>
      </c>
      <c r="C13964" s="1" t="s">
        <v>14402</v>
      </c>
      <c r="E13964" s="1" t="s">
        <v>3636</v>
      </c>
    </row>
    <row r="13965" spans="1:5" x14ac:dyDescent="0.2">
      <c r="A13965" s="1">
        <v>13213</v>
      </c>
      <c r="B13965" s="1">
        <v>4088</v>
      </c>
      <c r="C13965" s="1" t="s">
        <v>14415</v>
      </c>
      <c r="E13965" s="1" t="s">
        <v>3636</v>
      </c>
    </row>
    <row r="13966" spans="1:5" x14ac:dyDescent="0.2">
      <c r="A13966" s="1">
        <v>13214</v>
      </c>
      <c r="B13966" s="1">
        <v>4088</v>
      </c>
      <c r="C13966" s="1" t="s">
        <v>1977</v>
      </c>
      <c r="E13966" s="1" t="s">
        <v>3636</v>
      </c>
    </row>
    <row r="13967" spans="1:5" x14ac:dyDescent="0.2">
      <c r="A13967" s="1">
        <v>13215</v>
      </c>
      <c r="B13967" s="1">
        <v>4088</v>
      </c>
      <c r="C13967" s="1" t="s">
        <v>15522</v>
      </c>
      <c r="E13967" s="1" t="s">
        <v>3639</v>
      </c>
    </row>
    <row r="13968" spans="1:5" x14ac:dyDescent="0.2">
      <c r="A13968" s="1">
        <v>13216</v>
      </c>
      <c r="B13968" s="1">
        <v>4088</v>
      </c>
      <c r="C13968" s="1" t="s">
        <v>14698</v>
      </c>
      <c r="E13968" s="1" t="s">
        <v>3639</v>
      </c>
    </row>
    <row r="13969" spans="1:5" x14ac:dyDescent="0.2">
      <c r="A13969" s="1">
        <v>13217</v>
      </c>
      <c r="B13969" s="1">
        <v>4088</v>
      </c>
      <c r="C13969" s="1" t="s">
        <v>14402</v>
      </c>
      <c r="E13969" s="1" t="s">
        <v>3639</v>
      </c>
    </row>
    <row r="13970" spans="1:5" x14ac:dyDescent="0.2">
      <c r="A13970" s="1">
        <v>13218</v>
      </c>
      <c r="B13970" s="1">
        <v>4088</v>
      </c>
      <c r="C13970" s="1" t="s">
        <v>14408</v>
      </c>
      <c r="E13970" s="1" t="s">
        <v>3639</v>
      </c>
    </row>
    <row r="13971" spans="1:5" x14ac:dyDescent="0.2">
      <c r="A13971" s="1">
        <v>13219</v>
      </c>
      <c r="B13971" s="1">
        <v>4088</v>
      </c>
      <c r="C13971" s="1" t="s">
        <v>14405</v>
      </c>
      <c r="E13971" s="1" t="s">
        <v>3639</v>
      </c>
    </row>
    <row r="13972" spans="1:5" x14ac:dyDescent="0.2">
      <c r="A13972" s="1">
        <v>13220</v>
      </c>
      <c r="B13972" s="1">
        <v>4088</v>
      </c>
      <c r="C13972" s="1" t="s">
        <v>14449</v>
      </c>
      <c r="E13972" s="1" t="s">
        <v>3639</v>
      </c>
    </row>
    <row r="13973" spans="1:5" x14ac:dyDescent="0.2">
      <c r="A13973" s="1">
        <v>13221</v>
      </c>
      <c r="B13973" s="1">
        <v>4088</v>
      </c>
      <c r="C13973" s="1" t="s">
        <v>1977</v>
      </c>
      <c r="E13973" s="1" t="s">
        <v>3639</v>
      </c>
    </row>
    <row r="13974" spans="1:5" x14ac:dyDescent="0.2">
      <c r="A13974" s="1">
        <v>13222</v>
      </c>
      <c r="B13974" s="1">
        <v>4088</v>
      </c>
      <c r="C13974" s="1" t="s">
        <v>14485</v>
      </c>
      <c r="E13974" s="1" t="s">
        <v>3639</v>
      </c>
    </row>
    <row r="13975" spans="1:5" x14ac:dyDescent="0.2">
      <c r="A13975" s="1">
        <v>13223</v>
      </c>
      <c r="B13975" s="1">
        <v>4088</v>
      </c>
      <c r="C13975" s="1" t="s">
        <v>14405</v>
      </c>
      <c r="E13975" s="1" t="s">
        <v>3642</v>
      </c>
    </row>
    <row r="13976" spans="1:5" x14ac:dyDescent="0.2">
      <c r="A13976" s="1">
        <v>13224</v>
      </c>
      <c r="B13976" s="1">
        <v>4088</v>
      </c>
      <c r="C13976" s="1" t="s">
        <v>14402</v>
      </c>
      <c r="E13976" s="1" t="s">
        <v>3642</v>
      </c>
    </row>
    <row r="13977" spans="1:5" x14ac:dyDescent="0.2">
      <c r="A13977" s="1">
        <v>13225</v>
      </c>
      <c r="B13977" s="1">
        <v>4088</v>
      </c>
      <c r="C13977" s="1" t="s">
        <v>14415</v>
      </c>
      <c r="E13977" s="1" t="s">
        <v>3642</v>
      </c>
    </row>
    <row r="13978" spans="1:5" x14ac:dyDescent="0.2">
      <c r="A13978" s="1">
        <v>13226</v>
      </c>
      <c r="B13978" s="1">
        <v>4088</v>
      </c>
      <c r="C13978" s="1" t="s">
        <v>1977</v>
      </c>
      <c r="E13978" s="1" t="s">
        <v>3642</v>
      </c>
    </row>
    <row r="13979" spans="1:5" x14ac:dyDescent="0.2">
      <c r="A13979" s="1">
        <v>13227</v>
      </c>
      <c r="B13979" s="1">
        <v>4088</v>
      </c>
      <c r="C13979" s="1" t="s">
        <v>14485</v>
      </c>
      <c r="E13979" s="1" t="s">
        <v>3642</v>
      </c>
    </row>
    <row r="13980" spans="1:5" x14ac:dyDescent="0.2">
      <c r="A13980" s="1">
        <v>13228</v>
      </c>
      <c r="B13980" s="1">
        <v>4088</v>
      </c>
      <c r="C13980" s="1" t="s">
        <v>315</v>
      </c>
      <c r="E13980" s="1" t="s">
        <v>3642</v>
      </c>
    </row>
    <row r="13981" spans="1:5" x14ac:dyDescent="0.2">
      <c r="A13981" s="1">
        <v>13229</v>
      </c>
      <c r="B13981" s="1">
        <v>4088</v>
      </c>
      <c r="C13981" s="1" t="s">
        <v>14405</v>
      </c>
      <c r="E13981" s="1" t="s">
        <v>938</v>
      </c>
    </row>
    <row r="13982" spans="1:5" x14ac:dyDescent="0.2">
      <c r="A13982" s="1">
        <v>13230</v>
      </c>
      <c r="B13982" s="1">
        <v>4088</v>
      </c>
      <c r="C13982" s="1" t="s">
        <v>14550</v>
      </c>
      <c r="E13982" s="1" t="s">
        <v>938</v>
      </c>
    </row>
    <row r="13983" spans="1:5" x14ac:dyDescent="0.2">
      <c r="A13983" s="1">
        <v>13231</v>
      </c>
      <c r="B13983" s="1">
        <v>4088</v>
      </c>
      <c r="C13983" s="1" t="s">
        <v>14402</v>
      </c>
      <c r="E13983" s="1" t="s">
        <v>938</v>
      </c>
    </row>
    <row r="13984" spans="1:5" x14ac:dyDescent="0.2">
      <c r="A13984" s="1">
        <v>13232</v>
      </c>
      <c r="B13984" s="1">
        <v>4088</v>
      </c>
      <c r="C13984" s="1" t="s">
        <v>6243</v>
      </c>
      <c r="E13984" s="1" t="s">
        <v>938</v>
      </c>
    </row>
    <row r="13985" spans="1:5" x14ac:dyDescent="0.2">
      <c r="A13985" s="1">
        <v>13233</v>
      </c>
      <c r="B13985" s="1">
        <v>4088</v>
      </c>
      <c r="C13985" s="1" t="s">
        <v>14415</v>
      </c>
      <c r="E13985" s="1" t="s">
        <v>938</v>
      </c>
    </row>
    <row r="13986" spans="1:5" x14ac:dyDescent="0.2">
      <c r="A13986" s="1">
        <v>13234</v>
      </c>
      <c r="B13986" s="1">
        <v>4088</v>
      </c>
      <c r="C13986" s="1" t="s">
        <v>1977</v>
      </c>
      <c r="E13986" s="1" t="s">
        <v>938</v>
      </c>
    </row>
    <row r="13987" spans="1:5" x14ac:dyDescent="0.2">
      <c r="A13987" s="1">
        <v>13235</v>
      </c>
      <c r="B13987" s="1">
        <v>4088</v>
      </c>
      <c r="C13987" s="1" t="s">
        <v>14485</v>
      </c>
      <c r="E13987" s="1" t="s">
        <v>938</v>
      </c>
    </row>
    <row r="13988" spans="1:5" x14ac:dyDescent="0.2">
      <c r="A13988" s="1">
        <v>13236</v>
      </c>
      <c r="B13988" s="1">
        <v>4088</v>
      </c>
      <c r="C13988" s="1" t="s">
        <v>315</v>
      </c>
      <c r="E13988" s="1" t="s">
        <v>938</v>
      </c>
    </row>
    <row r="13989" spans="1:5" x14ac:dyDescent="0.2">
      <c r="A13989" s="1">
        <v>13237</v>
      </c>
      <c r="B13989" s="1">
        <v>4088</v>
      </c>
      <c r="C13989" s="1" t="s">
        <v>14405</v>
      </c>
      <c r="E13989" s="1" t="s">
        <v>3647</v>
      </c>
    </row>
    <row r="13990" spans="1:5" x14ac:dyDescent="0.2">
      <c r="A13990" s="1">
        <v>13238</v>
      </c>
      <c r="B13990" s="1">
        <v>4088</v>
      </c>
      <c r="C13990" s="1" t="s">
        <v>14550</v>
      </c>
      <c r="E13990" s="1" t="s">
        <v>3647</v>
      </c>
    </row>
    <row r="13991" spans="1:5" x14ac:dyDescent="0.2">
      <c r="A13991" s="1">
        <v>13239</v>
      </c>
      <c r="B13991" s="1">
        <v>4088</v>
      </c>
      <c r="C13991" s="1" t="s">
        <v>15526</v>
      </c>
      <c r="E13991" s="1" t="s">
        <v>3647</v>
      </c>
    </row>
    <row r="13992" spans="1:5" x14ac:dyDescent="0.2">
      <c r="A13992" s="1">
        <v>13240</v>
      </c>
      <c r="B13992" s="1">
        <v>4088</v>
      </c>
      <c r="C13992" s="1" t="s">
        <v>14415</v>
      </c>
      <c r="E13992" s="1" t="s">
        <v>3647</v>
      </c>
    </row>
    <row r="13993" spans="1:5" x14ac:dyDescent="0.2">
      <c r="A13993" s="1">
        <v>13241</v>
      </c>
      <c r="B13993" s="1">
        <v>4088</v>
      </c>
      <c r="C13993" s="1" t="s">
        <v>14456</v>
      </c>
      <c r="E13993" s="1" t="s">
        <v>3647</v>
      </c>
    </row>
    <row r="13994" spans="1:5" x14ac:dyDescent="0.2">
      <c r="A13994" s="1">
        <v>13242</v>
      </c>
      <c r="B13994" s="1">
        <v>4088</v>
      </c>
      <c r="C13994" s="1" t="s">
        <v>1977</v>
      </c>
      <c r="E13994" s="1" t="s">
        <v>3647</v>
      </c>
    </row>
    <row r="13995" spans="1:5" x14ac:dyDescent="0.2">
      <c r="A13995" s="1">
        <v>13243</v>
      </c>
      <c r="B13995" s="1">
        <v>4088</v>
      </c>
      <c r="C13995" s="1" t="s">
        <v>14485</v>
      </c>
      <c r="E13995" s="1" t="s">
        <v>3647</v>
      </c>
    </row>
    <row r="13996" spans="1:5" x14ac:dyDescent="0.2">
      <c r="A13996" s="1">
        <v>13244</v>
      </c>
      <c r="B13996" s="1">
        <v>4088</v>
      </c>
      <c r="C13996" s="1" t="s">
        <v>315</v>
      </c>
      <c r="E13996" s="1" t="s">
        <v>3647</v>
      </c>
    </row>
    <row r="13997" spans="1:5" x14ac:dyDescent="0.2">
      <c r="A13997" s="1">
        <v>13245</v>
      </c>
      <c r="B13997" s="1">
        <v>4088</v>
      </c>
      <c r="C13997" s="1" t="s">
        <v>14405</v>
      </c>
      <c r="E13997" s="1" t="s">
        <v>2363</v>
      </c>
    </row>
    <row r="13998" spans="1:5" x14ac:dyDescent="0.2">
      <c r="A13998" s="1">
        <v>13246</v>
      </c>
      <c r="B13998" s="1">
        <v>4089</v>
      </c>
      <c r="C13998" s="1" t="s">
        <v>14474</v>
      </c>
      <c r="E13998" s="1" t="s">
        <v>3652</v>
      </c>
    </row>
    <row r="13999" spans="1:5" x14ac:dyDescent="0.2">
      <c r="A13999" s="1">
        <v>13247</v>
      </c>
      <c r="B13999" s="1">
        <v>4089</v>
      </c>
      <c r="C13999" s="1" t="s">
        <v>2678</v>
      </c>
      <c r="E13999" s="1" t="s">
        <v>3655</v>
      </c>
    </row>
    <row r="14000" spans="1:5" x14ac:dyDescent="0.2">
      <c r="A14000" s="1">
        <v>13248</v>
      </c>
      <c r="B14000" s="1">
        <v>4089</v>
      </c>
      <c r="C14000" s="1" t="s">
        <v>2678</v>
      </c>
      <c r="E14000" s="1" t="s">
        <v>3658</v>
      </c>
    </row>
    <row r="14001" spans="1:5" x14ac:dyDescent="0.2">
      <c r="A14001" s="1">
        <v>13249</v>
      </c>
      <c r="B14001" s="1">
        <v>4090</v>
      </c>
      <c r="C14001" s="1" t="s">
        <v>14473</v>
      </c>
      <c r="E14001" s="1" t="s">
        <v>2602</v>
      </c>
    </row>
    <row r="14002" spans="1:5" x14ac:dyDescent="0.2">
      <c r="A14002" s="1">
        <v>13250</v>
      </c>
      <c r="B14002" s="1">
        <v>4090</v>
      </c>
      <c r="C14002" s="1" t="s">
        <v>14534</v>
      </c>
      <c r="E14002" s="1" t="s">
        <v>2602</v>
      </c>
    </row>
    <row r="14003" spans="1:5" x14ac:dyDescent="0.2">
      <c r="A14003" s="1">
        <v>13251</v>
      </c>
      <c r="B14003" s="1">
        <v>4090</v>
      </c>
      <c r="C14003" s="1" t="s">
        <v>14489</v>
      </c>
      <c r="E14003" s="1" t="s">
        <v>2602</v>
      </c>
    </row>
    <row r="14004" spans="1:5" x14ac:dyDescent="0.2">
      <c r="A14004" s="1">
        <v>13252</v>
      </c>
      <c r="B14004" s="1">
        <v>4090</v>
      </c>
      <c r="C14004" s="1" t="s">
        <v>1977</v>
      </c>
      <c r="E14004" s="1" t="s">
        <v>2602</v>
      </c>
    </row>
    <row r="14005" spans="1:5" x14ac:dyDescent="0.2">
      <c r="A14005" s="1">
        <v>13253</v>
      </c>
      <c r="B14005" s="1">
        <v>4090</v>
      </c>
      <c r="C14005" s="1" t="s">
        <v>14485</v>
      </c>
      <c r="E14005" s="1" t="s">
        <v>2602</v>
      </c>
    </row>
    <row r="14006" spans="1:5" x14ac:dyDescent="0.2">
      <c r="A14006" s="1">
        <v>13254</v>
      </c>
      <c r="B14006" s="1">
        <v>4091</v>
      </c>
      <c r="C14006" s="1" t="s">
        <v>14405</v>
      </c>
      <c r="E14006" s="1" t="s">
        <v>3611</v>
      </c>
    </row>
    <row r="14007" spans="1:5" x14ac:dyDescent="0.2">
      <c r="A14007" s="1">
        <v>13255</v>
      </c>
      <c r="B14007" s="1">
        <v>4091</v>
      </c>
      <c r="C14007" s="1" t="s">
        <v>14449</v>
      </c>
      <c r="E14007" s="1" t="s">
        <v>3611</v>
      </c>
    </row>
    <row r="14008" spans="1:5" x14ac:dyDescent="0.2">
      <c r="A14008" s="1">
        <v>13256</v>
      </c>
      <c r="B14008" s="1">
        <v>4091</v>
      </c>
      <c r="C14008" s="1" t="s">
        <v>14408</v>
      </c>
      <c r="E14008" s="1" t="s">
        <v>3611</v>
      </c>
    </row>
    <row r="14009" spans="1:5" x14ac:dyDescent="0.2">
      <c r="A14009" s="1">
        <v>13257</v>
      </c>
      <c r="B14009" s="1">
        <v>4091</v>
      </c>
      <c r="C14009" s="1" t="s">
        <v>14545</v>
      </c>
      <c r="E14009" s="1" t="s">
        <v>3611</v>
      </c>
    </row>
    <row r="14010" spans="1:5" x14ac:dyDescent="0.2">
      <c r="A14010" s="1">
        <v>13258</v>
      </c>
      <c r="B14010" s="1">
        <v>4091</v>
      </c>
      <c r="C14010" s="1" t="s">
        <v>14558</v>
      </c>
      <c r="E14010" s="1" t="s">
        <v>3611</v>
      </c>
    </row>
    <row r="14011" spans="1:5" x14ac:dyDescent="0.2">
      <c r="A14011" s="1">
        <v>13259</v>
      </c>
      <c r="B14011" s="1">
        <v>4091</v>
      </c>
      <c r="C14011" s="1" t="s">
        <v>14534</v>
      </c>
      <c r="E14011" s="1" t="s">
        <v>3611</v>
      </c>
    </row>
    <row r="14012" spans="1:5" x14ac:dyDescent="0.2">
      <c r="A14012" s="1">
        <v>13260</v>
      </c>
      <c r="B14012" s="1">
        <v>4091</v>
      </c>
      <c r="C14012" s="1" t="s">
        <v>14698</v>
      </c>
      <c r="E14012" s="1" t="s">
        <v>3611</v>
      </c>
    </row>
    <row r="14013" spans="1:5" x14ac:dyDescent="0.2">
      <c r="A14013" s="1">
        <v>13261</v>
      </c>
      <c r="B14013" s="1">
        <v>4091</v>
      </c>
      <c r="C14013" s="1" t="s">
        <v>15522</v>
      </c>
      <c r="E14013" s="1" t="s">
        <v>3611</v>
      </c>
    </row>
    <row r="14014" spans="1:5" x14ac:dyDescent="0.2">
      <c r="A14014" s="1">
        <v>13262</v>
      </c>
      <c r="B14014" s="1">
        <v>4091</v>
      </c>
      <c r="C14014" s="1" t="s">
        <v>14452</v>
      </c>
      <c r="E14014" s="1" t="s">
        <v>3611</v>
      </c>
    </row>
    <row r="14015" spans="1:5" x14ac:dyDescent="0.2">
      <c r="A14015" s="1">
        <v>13263</v>
      </c>
      <c r="B14015" s="1">
        <v>4091</v>
      </c>
      <c r="C14015" s="1" t="s">
        <v>14539</v>
      </c>
      <c r="E14015" s="1" t="s">
        <v>3611</v>
      </c>
    </row>
    <row r="14016" spans="1:5" x14ac:dyDescent="0.2">
      <c r="A14016" s="1">
        <v>13264</v>
      </c>
      <c r="B14016" s="1">
        <v>4091</v>
      </c>
      <c r="C14016" s="1" t="s">
        <v>15163</v>
      </c>
      <c r="E14016" s="1" t="s">
        <v>3611</v>
      </c>
    </row>
    <row r="14017" spans="1:5" x14ac:dyDescent="0.2">
      <c r="A14017" s="1">
        <v>13265</v>
      </c>
      <c r="B14017" s="1">
        <v>4091</v>
      </c>
      <c r="C14017" s="1" t="s">
        <v>15480</v>
      </c>
      <c r="E14017" s="1" t="s">
        <v>3611</v>
      </c>
    </row>
    <row r="14018" spans="1:5" x14ac:dyDescent="0.2">
      <c r="A14018" s="1">
        <v>13266</v>
      </c>
      <c r="B14018" s="1">
        <v>4091</v>
      </c>
      <c r="C14018" s="1" t="s">
        <v>14536</v>
      </c>
      <c r="E14018" s="1" t="s">
        <v>3611</v>
      </c>
    </row>
    <row r="14019" spans="1:5" x14ac:dyDescent="0.2">
      <c r="A14019" s="1">
        <v>13267</v>
      </c>
      <c r="B14019" s="1">
        <v>4091</v>
      </c>
      <c r="C14019" s="1" t="s">
        <v>1977</v>
      </c>
      <c r="E14019" s="1" t="s">
        <v>3611</v>
      </c>
    </row>
    <row r="14020" spans="1:5" x14ac:dyDescent="0.2">
      <c r="A14020" s="1">
        <v>13268</v>
      </c>
      <c r="B14020" s="1">
        <v>4091</v>
      </c>
      <c r="C14020" s="1" t="s">
        <v>14485</v>
      </c>
      <c r="E14020" s="1" t="s">
        <v>3611</v>
      </c>
    </row>
    <row r="14021" spans="1:5" x14ac:dyDescent="0.2">
      <c r="A14021" s="1">
        <v>13269</v>
      </c>
      <c r="B14021" s="1">
        <v>4091</v>
      </c>
      <c r="C14021" s="1" t="s">
        <v>14405</v>
      </c>
      <c r="E14021" s="1" t="s">
        <v>3614</v>
      </c>
    </row>
    <row r="14022" spans="1:5" x14ac:dyDescent="0.2">
      <c r="A14022" s="1">
        <v>13270</v>
      </c>
      <c r="B14022" s="1">
        <v>4091</v>
      </c>
      <c r="C14022" s="1" t="s">
        <v>14408</v>
      </c>
      <c r="E14022" s="1" t="s">
        <v>3614</v>
      </c>
    </row>
    <row r="14023" spans="1:5" x14ac:dyDescent="0.2">
      <c r="A14023" s="1">
        <v>13271</v>
      </c>
      <c r="B14023" s="1">
        <v>4091</v>
      </c>
      <c r="C14023" s="1" t="s">
        <v>14558</v>
      </c>
      <c r="E14023" s="1" t="s">
        <v>3614</v>
      </c>
    </row>
    <row r="14024" spans="1:5" x14ac:dyDescent="0.2">
      <c r="A14024" s="1">
        <v>13272</v>
      </c>
      <c r="B14024" s="1">
        <v>4091</v>
      </c>
      <c r="C14024" s="1" t="s">
        <v>14534</v>
      </c>
      <c r="E14024" s="1" t="s">
        <v>3614</v>
      </c>
    </row>
    <row r="14025" spans="1:5" x14ac:dyDescent="0.2">
      <c r="A14025" s="1">
        <v>13273</v>
      </c>
      <c r="B14025" s="1">
        <v>4091</v>
      </c>
      <c r="C14025" s="1" t="s">
        <v>14698</v>
      </c>
      <c r="E14025" s="1" t="s">
        <v>3614</v>
      </c>
    </row>
    <row r="14026" spans="1:5" x14ac:dyDescent="0.2">
      <c r="A14026" s="1">
        <v>13274</v>
      </c>
      <c r="B14026" s="1">
        <v>4091</v>
      </c>
      <c r="C14026" s="1" t="s">
        <v>15522</v>
      </c>
      <c r="E14026" s="1" t="s">
        <v>3614</v>
      </c>
    </row>
    <row r="14027" spans="1:5" x14ac:dyDescent="0.2">
      <c r="A14027" s="1">
        <v>13275</v>
      </c>
      <c r="B14027" s="1">
        <v>4091</v>
      </c>
      <c r="C14027" s="1" t="s">
        <v>15163</v>
      </c>
      <c r="E14027" s="1" t="s">
        <v>3614</v>
      </c>
    </row>
    <row r="14028" spans="1:5" x14ac:dyDescent="0.2">
      <c r="A14028" s="1">
        <v>13276</v>
      </c>
      <c r="B14028" s="1">
        <v>4091</v>
      </c>
      <c r="C14028" s="1" t="s">
        <v>1977</v>
      </c>
      <c r="E14028" s="1" t="s">
        <v>3614</v>
      </c>
    </row>
    <row r="14029" spans="1:5" x14ac:dyDescent="0.2">
      <c r="A14029" s="1">
        <v>13277</v>
      </c>
      <c r="B14029" s="1">
        <v>4091</v>
      </c>
      <c r="C14029" s="1" t="s">
        <v>14485</v>
      </c>
      <c r="E14029" s="1" t="s">
        <v>3614</v>
      </c>
    </row>
    <row r="14030" spans="1:5" x14ac:dyDescent="0.2">
      <c r="A14030" s="1">
        <v>13278</v>
      </c>
      <c r="B14030" s="1">
        <v>4092</v>
      </c>
      <c r="C14030" s="1" t="s">
        <v>14405</v>
      </c>
      <c r="E14030" s="1" t="s">
        <v>8308</v>
      </c>
    </row>
    <row r="14031" spans="1:5" x14ac:dyDescent="0.2">
      <c r="A14031" s="1">
        <v>13279</v>
      </c>
      <c r="B14031" s="1">
        <v>4092</v>
      </c>
      <c r="C14031" s="1" t="s">
        <v>14449</v>
      </c>
      <c r="E14031" s="1" t="s">
        <v>8308</v>
      </c>
    </row>
    <row r="14032" spans="1:5" x14ac:dyDescent="0.2">
      <c r="A14032" s="1">
        <v>13280</v>
      </c>
      <c r="B14032" s="1">
        <v>4092</v>
      </c>
      <c r="C14032" s="1" t="s">
        <v>15163</v>
      </c>
      <c r="E14032" s="1" t="s">
        <v>8308</v>
      </c>
    </row>
    <row r="14033" spans="1:5" x14ac:dyDescent="0.2">
      <c r="A14033" s="1">
        <v>13281</v>
      </c>
      <c r="B14033" s="1">
        <v>4092</v>
      </c>
      <c r="C14033" s="1" t="s">
        <v>14452</v>
      </c>
      <c r="E14033" s="1" t="s">
        <v>8308</v>
      </c>
    </row>
    <row r="14034" spans="1:5" x14ac:dyDescent="0.2">
      <c r="A14034" s="1">
        <v>13282</v>
      </c>
      <c r="B14034" s="1">
        <v>4092</v>
      </c>
      <c r="C14034" s="1" t="s">
        <v>14698</v>
      </c>
      <c r="E14034" s="1" t="s">
        <v>8308</v>
      </c>
    </row>
    <row r="14035" spans="1:5" x14ac:dyDescent="0.2">
      <c r="A14035" s="1">
        <v>13283</v>
      </c>
      <c r="B14035" s="1">
        <v>4092</v>
      </c>
      <c r="C14035" s="1" t="s">
        <v>1977</v>
      </c>
      <c r="E14035" s="1" t="s">
        <v>8308</v>
      </c>
    </row>
    <row r="14036" spans="1:5" x14ac:dyDescent="0.2">
      <c r="A14036" s="1">
        <v>13284</v>
      </c>
      <c r="B14036" s="1">
        <v>4092</v>
      </c>
      <c r="C14036" s="1" t="s">
        <v>14485</v>
      </c>
      <c r="E14036" s="1" t="s">
        <v>8308</v>
      </c>
    </row>
    <row r="14037" spans="1:5" x14ac:dyDescent="0.2">
      <c r="A14037" s="1">
        <v>13285</v>
      </c>
      <c r="B14037" s="1">
        <v>4092</v>
      </c>
      <c r="C14037" s="1" t="s">
        <v>14405</v>
      </c>
      <c r="E14037" s="1" t="s">
        <v>8309</v>
      </c>
    </row>
    <row r="14038" spans="1:5" x14ac:dyDescent="0.2">
      <c r="A14038" s="1">
        <v>13286</v>
      </c>
      <c r="B14038" s="1">
        <v>4092</v>
      </c>
      <c r="C14038" s="1" t="s">
        <v>14449</v>
      </c>
      <c r="E14038" s="1" t="s">
        <v>8309</v>
      </c>
    </row>
    <row r="14039" spans="1:5" x14ac:dyDescent="0.2">
      <c r="A14039" s="1">
        <v>13287</v>
      </c>
      <c r="B14039" s="1">
        <v>4092</v>
      </c>
      <c r="C14039" s="1" t="s">
        <v>15163</v>
      </c>
      <c r="E14039" s="1" t="s">
        <v>8309</v>
      </c>
    </row>
    <row r="14040" spans="1:5" x14ac:dyDescent="0.2">
      <c r="A14040" s="1">
        <v>13288</v>
      </c>
      <c r="B14040" s="1">
        <v>4092</v>
      </c>
      <c r="C14040" s="1" t="s">
        <v>1977</v>
      </c>
      <c r="E14040" s="1" t="s">
        <v>8309</v>
      </c>
    </row>
    <row r="14041" spans="1:5" x14ac:dyDescent="0.2">
      <c r="A14041" s="1">
        <v>13289</v>
      </c>
      <c r="B14041" s="1">
        <v>4092</v>
      </c>
      <c r="C14041" s="1" t="s">
        <v>14485</v>
      </c>
      <c r="E14041" s="1" t="s">
        <v>8309</v>
      </c>
    </row>
    <row r="14042" spans="1:5" x14ac:dyDescent="0.2">
      <c r="A14042" s="1">
        <v>13290</v>
      </c>
      <c r="B14042" s="1">
        <v>4093</v>
      </c>
      <c r="C14042" s="1" t="s">
        <v>14402</v>
      </c>
      <c r="E14042" s="1" t="s">
        <v>3683</v>
      </c>
    </row>
    <row r="14043" spans="1:5" x14ac:dyDescent="0.2">
      <c r="A14043" s="1">
        <v>13291</v>
      </c>
      <c r="B14043" s="1">
        <v>4093</v>
      </c>
      <c r="C14043" s="1" t="s">
        <v>14405</v>
      </c>
      <c r="E14043" s="1" t="s">
        <v>3683</v>
      </c>
    </row>
    <row r="14044" spans="1:5" x14ac:dyDescent="0.2">
      <c r="A14044" s="1">
        <v>13292</v>
      </c>
      <c r="B14044" s="1">
        <v>4093</v>
      </c>
      <c r="C14044" s="1" t="s">
        <v>14698</v>
      </c>
      <c r="E14044" s="1" t="s">
        <v>3683</v>
      </c>
    </row>
    <row r="14045" spans="1:5" x14ac:dyDescent="0.2">
      <c r="A14045" s="1">
        <v>13293</v>
      </c>
      <c r="B14045" s="1">
        <v>4093</v>
      </c>
      <c r="C14045" s="1" t="s">
        <v>14713</v>
      </c>
      <c r="E14045" s="1" t="s">
        <v>3683</v>
      </c>
    </row>
    <row r="14046" spans="1:5" x14ac:dyDescent="0.2">
      <c r="A14046" s="1">
        <v>13294</v>
      </c>
      <c r="B14046" s="1">
        <v>4093</v>
      </c>
      <c r="C14046" s="1" t="s">
        <v>1977</v>
      </c>
      <c r="E14046" s="1" t="s">
        <v>3683</v>
      </c>
    </row>
    <row r="14047" spans="1:5" x14ac:dyDescent="0.2">
      <c r="A14047" s="1">
        <v>13295</v>
      </c>
      <c r="B14047" s="1">
        <v>4093</v>
      </c>
      <c r="C14047" s="1" t="s">
        <v>14485</v>
      </c>
      <c r="E14047" s="1" t="s">
        <v>3683</v>
      </c>
    </row>
    <row r="14048" spans="1:5" x14ac:dyDescent="0.2">
      <c r="A14048" s="1">
        <v>13296</v>
      </c>
      <c r="B14048" s="1">
        <v>4093</v>
      </c>
      <c r="C14048" s="1" t="s">
        <v>14402</v>
      </c>
      <c r="E14048" s="1" t="s">
        <v>3686</v>
      </c>
    </row>
    <row r="14049" spans="1:5" x14ac:dyDescent="0.2">
      <c r="A14049" s="1">
        <v>13297</v>
      </c>
      <c r="B14049" s="1">
        <v>4093</v>
      </c>
      <c r="C14049" s="1" t="s">
        <v>14405</v>
      </c>
      <c r="E14049" s="1" t="s">
        <v>3686</v>
      </c>
    </row>
    <row r="14050" spans="1:5" x14ac:dyDescent="0.2">
      <c r="A14050" s="1">
        <v>13298</v>
      </c>
      <c r="B14050" s="1">
        <v>4093</v>
      </c>
      <c r="C14050" s="1" t="s">
        <v>15163</v>
      </c>
      <c r="E14050" s="1" t="s">
        <v>3686</v>
      </c>
    </row>
    <row r="14051" spans="1:5" x14ac:dyDescent="0.2">
      <c r="A14051" s="1">
        <v>13299</v>
      </c>
      <c r="B14051" s="1">
        <v>4093</v>
      </c>
      <c r="C14051" s="1" t="s">
        <v>14713</v>
      </c>
      <c r="E14051" s="1" t="s">
        <v>3686</v>
      </c>
    </row>
    <row r="14052" spans="1:5" x14ac:dyDescent="0.2">
      <c r="A14052" s="1">
        <v>13300</v>
      </c>
      <c r="B14052" s="1">
        <v>4093</v>
      </c>
      <c r="C14052" s="1" t="s">
        <v>15253</v>
      </c>
      <c r="E14052" s="1" t="s">
        <v>3686</v>
      </c>
    </row>
    <row r="14053" spans="1:5" x14ac:dyDescent="0.2">
      <c r="A14053" s="1">
        <v>13301</v>
      </c>
      <c r="B14053" s="1">
        <v>4093</v>
      </c>
      <c r="C14053" s="1" t="s">
        <v>1977</v>
      </c>
      <c r="E14053" s="1" t="s">
        <v>3686</v>
      </c>
    </row>
    <row r="14054" spans="1:5" x14ac:dyDescent="0.2">
      <c r="A14054" s="1">
        <v>13302</v>
      </c>
      <c r="B14054" s="1">
        <v>4093</v>
      </c>
      <c r="C14054" s="1" t="s">
        <v>14485</v>
      </c>
      <c r="E14054" s="1" t="s">
        <v>3686</v>
      </c>
    </row>
    <row r="14055" spans="1:5" x14ac:dyDescent="0.2">
      <c r="A14055" s="1">
        <v>13303</v>
      </c>
      <c r="B14055" s="1">
        <v>4093</v>
      </c>
      <c r="C14055" s="1" t="s">
        <v>14402</v>
      </c>
      <c r="E14055" s="1" t="s">
        <v>3689</v>
      </c>
    </row>
    <row r="14056" spans="1:5" x14ac:dyDescent="0.2">
      <c r="A14056" s="1">
        <v>13304</v>
      </c>
      <c r="B14056" s="1">
        <v>4093</v>
      </c>
      <c r="C14056" s="1" t="s">
        <v>14405</v>
      </c>
      <c r="E14056" s="1" t="s">
        <v>3689</v>
      </c>
    </row>
    <row r="14057" spans="1:5" x14ac:dyDescent="0.2">
      <c r="A14057" s="1">
        <v>13305</v>
      </c>
      <c r="B14057" s="1">
        <v>4093</v>
      </c>
      <c r="C14057" s="1" t="s">
        <v>14698</v>
      </c>
      <c r="E14057" s="1" t="s">
        <v>3689</v>
      </c>
    </row>
    <row r="14058" spans="1:5" x14ac:dyDescent="0.2">
      <c r="A14058" s="1">
        <v>13306</v>
      </c>
      <c r="B14058" s="1">
        <v>4093</v>
      </c>
      <c r="C14058" s="1" t="s">
        <v>14713</v>
      </c>
      <c r="E14058" s="1" t="s">
        <v>3689</v>
      </c>
    </row>
    <row r="14059" spans="1:5" x14ac:dyDescent="0.2">
      <c r="A14059" s="1">
        <v>13307</v>
      </c>
      <c r="B14059" s="1">
        <v>4093</v>
      </c>
      <c r="C14059" s="1" t="s">
        <v>14449</v>
      </c>
      <c r="E14059" s="1" t="s">
        <v>3689</v>
      </c>
    </row>
    <row r="14060" spans="1:5" x14ac:dyDescent="0.2">
      <c r="A14060" s="1">
        <v>13308</v>
      </c>
      <c r="B14060" s="1">
        <v>4093</v>
      </c>
      <c r="C14060" s="1" t="s">
        <v>1977</v>
      </c>
      <c r="E14060" s="1" t="s">
        <v>3689</v>
      </c>
    </row>
    <row r="14061" spans="1:5" x14ac:dyDescent="0.2">
      <c r="A14061" s="1">
        <v>13309</v>
      </c>
      <c r="B14061" s="1">
        <v>4093</v>
      </c>
      <c r="C14061" s="1" t="s">
        <v>14485</v>
      </c>
      <c r="E14061" s="1" t="s">
        <v>3689</v>
      </c>
    </row>
    <row r="14062" spans="1:5" x14ac:dyDescent="0.2">
      <c r="A14062" s="1">
        <v>13310</v>
      </c>
      <c r="B14062" s="1">
        <v>4093</v>
      </c>
      <c r="C14062" s="1" t="s">
        <v>14402</v>
      </c>
      <c r="E14062" s="1" t="s">
        <v>3692</v>
      </c>
    </row>
    <row r="14063" spans="1:5" x14ac:dyDescent="0.2">
      <c r="A14063" s="1">
        <v>13311</v>
      </c>
      <c r="B14063" s="1">
        <v>4093</v>
      </c>
      <c r="C14063" s="1" t="s">
        <v>14713</v>
      </c>
      <c r="E14063" s="1" t="s">
        <v>3692</v>
      </c>
    </row>
    <row r="14064" spans="1:5" x14ac:dyDescent="0.2">
      <c r="A14064" s="1">
        <v>13312</v>
      </c>
      <c r="B14064" s="1">
        <v>4093</v>
      </c>
      <c r="C14064" s="1" t="s">
        <v>1977</v>
      </c>
      <c r="E14064" s="1" t="s">
        <v>3692</v>
      </c>
    </row>
    <row r="14065" spans="1:5" x14ac:dyDescent="0.2">
      <c r="A14065" s="1">
        <v>13313</v>
      </c>
      <c r="B14065" s="1">
        <v>4093</v>
      </c>
      <c r="C14065" s="1" t="s">
        <v>14485</v>
      </c>
      <c r="E14065" s="1" t="s">
        <v>3692</v>
      </c>
    </row>
    <row r="14066" spans="1:5" x14ac:dyDescent="0.2">
      <c r="A14066" s="1">
        <v>13314</v>
      </c>
      <c r="B14066" s="1">
        <v>4094</v>
      </c>
      <c r="C14066" s="1" t="s">
        <v>14534</v>
      </c>
      <c r="E14066" s="1" t="s">
        <v>38</v>
      </c>
    </row>
    <row r="14067" spans="1:5" x14ac:dyDescent="0.2">
      <c r="A14067" s="1">
        <v>13315</v>
      </c>
      <c r="B14067" s="1">
        <v>4094</v>
      </c>
      <c r="C14067" s="1" t="s">
        <v>14405</v>
      </c>
      <c r="E14067" s="1" t="s">
        <v>38</v>
      </c>
    </row>
    <row r="14068" spans="1:5" x14ac:dyDescent="0.2">
      <c r="A14068" s="1">
        <v>13316</v>
      </c>
      <c r="B14068" s="1">
        <v>4094</v>
      </c>
      <c r="C14068" s="1" t="s">
        <v>1977</v>
      </c>
      <c r="E14068" s="1" t="s">
        <v>38</v>
      </c>
    </row>
    <row r="14069" spans="1:5" x14ac:dyDescent="0.2">
      <c r="A14069" s="1">
        <v>13317</v>
      </c>
      <c r="B14069" s="1">
        <v>4094</v>
      </c>
      <c r="C14069" s="1" t="s">
        <v>14485</v>
      </c>
      <c r="E14069" s="1" t="s">
        <v>38</v>
      </c>
    </row>
    <row r="14070" spans="1:5" x14ac:dyDescent="0.2">
      <c r="A14070" s="1">
        <v>13318</v>
      </c>
      <c r="B14070" s="1">
        <v>4094</v>
      </c>
      <c r="C14070" s="1" t="s">
        <v>315</v>
      </c>
      <c r="E14070" s="1" t="s">
        <v>38</v>
      </c>
    </row>
    <row r="14071" spans="1:5" x14ac:dyDescent="0.2">
      <c r="A14071" s="1">
        <v>13319</v>
      </c>
      <c r="B14071" s="1">
        <v>4095</v>
      </c>
      <c r="C14071" s="1" t="s">
        <v>14682</v>
      </c>
      <c r="E14071" s="1" t="s">
        <v>924</v>
      </c>
    </row>
    <row r="14072" spans="1:5" x14ac:dyDescent="0.2">
      <c r="A14072" s="1">
        <v>13320</v>
      </c>
      <c r="B14072" s="1">
        <v>4095</v>
      </c>
      <c r="C14072" s="1" t="s">
        <v>14405</v>
      </c>
      <c r="E14072" s="1" t="s">
        <v>924</v>
      </c>
    </row>
    <row r="14073" spans="1:5" x14ac:dyDescent="0.2">
      <c r="A14073" s="1">
        <v>13321</v>
      </c>
      <c r="B14073" s="1">
        <v>4095</v>
      </c>
      <c r="C14073" s="1" t="s">
        <v>15553</v>
      </c>
      <c r="E14073" s="1" t="s">
        <v>924</v>
      </c>
    </row>
    <row r="14074" spans="1:5" x14ac:dyDescent="0.2">
      <c r="A14074" s="1">
        <v>13322</v>
      </c>
      <c r="B14074" s="1">
        <v>4095</v>
      </c>
      <c r="C14074" s="1" t="s">
        <v>14408</v>
      </c>
      <c r="E14074" s="1" t="s">
        <v>924</v>
      </c>
    </row>
    <row r="14075" spans="1:5" x14ac:dyDescent="0.2">
      <c r="A14075" s="1">
        <v>13323</v>
      </c>
      <c r="B14075" s="1">
        <v>4095</v>
      </c>
      <c r="C14075" s="1" t="s">
        <v>14539</v>
      </c>
      <c r="E14075" s="1" t="s">
        <v>924</v>
      </c>
    </row>
    <row r="14076" spans="1:5" x14ac:dyDescent="0.2">
      <c r="A14076" s="1">
        <v>13324</v>
      </c>
      <c r="B14076" s="1">
        <v>4095</v>
      </c>
      <c r="C14076" s="1" t="s">
        <v>8310</v>
      </c>
      <c r="E14076" s="1" t="s">
        <v>924</v>
      </c>
    </row>
    <row r="14077" spans="1:5" x14ac:dyDescent="0.2">
      <c r="A14077" s="1">
        <v>13325</v>
      </c>
      <c r="B14077" s="1">
        <v>4095</v>
      </c>
      <c r="C14077" s="1" t="s">
        <v>1977</v>
      </c>
      <c r="E14077" s="1" t="s">
        <v>924</v>
      </c>
    </row>
    <row r="14078" spans="1:5" x14ac:dyDescent="0.2">
      <c r="A14078" s="1">
        <v>13326</v>
      </c>
      <c r="B14078" s="1">
        <v>4095</v>
      </c>
      <c r="C14078" s="1" t="s">
        <v>14485</v>
      </c>
      <c r="E14078" s="1" t="s">
        <v>924</v>
      </c>
    </row>
    <row r="14079" spans="1:5" x14ac:dyDescent="0.2">
      <c r="A14079" s="1">
        <v>13327</v>
      </c>
      <c r="B14079" s="1">
        <v>4095</v>
      </c>
      <c r="C14079" s="1" t="s">
        <v>14682</v>
      </c>
      <c r="E14079" s="1" t="s">
        <v>3058</v>
      </c>
    </row>
    <row r="14080" spans="1:5" x14ac:dyDescent="0.2">
      <c r="A14080" s="1">
        <v>13328</v>
      </c>
      <c r="B14080" s="1">
        <v>4095</v>
      </c>
      <c r="C14080" s="1" t="s">
        <v>14405</v>
      </c>
      <c r="E14080" s="1" t="s">
        <v>3058</v>
      </c>
    </row>
    <row r="14081" spans="1:5" x14ac:dyDescent="0.2">
      <c r="A14081" s="1">
        <v>13329</v>
      </c>
      <c r="B14081" s="1">
        <v>4095</v>
      </c>
      <c r="C14081" s="1" t="s">
        <v>14534</v>
      </c>
      <c r="E14081" s="1" t="s">
        <v>3058</v>
      </c>
    </row>
    <row r="14082" spans="1:5" x14ac:dyDescent="0.2">
      <c r="A14082" s="1">
        <v>13330</v>
      </c>
      <c r="B14082" s="1">
        <v>4095</v>
      </c>
      <c r="C14082" s="1" t="s">
        <v>14539</v>
      </c>
      <c r="E14082" s="1" t="s">
        <v>3058</v>
      </c>
    </row>
    <row r="14083" spans="1:5" x14ac:dyDescent="0.2">
      <c r="A14083" s="1">
        <v>13331</v>
      </c>
      <c r="B14083" s="1">
        <v>4095</v>
      </c>
      <c r="C14083" s="1" t="s">
        <v>1977</v>
      </c>
      <c r="E14083" s="1" t="s">
        <v>3058</v>
      </c>
    </row>
    <row r="14084" spans="1:5" x14ac:dyDescent="0.2">
      <c r="A14084" s="1">
        <v>13332</v>
      </c>
      <c r="B14084" s="1">
        <v>4095</v>
      </c>
      <c r="C14084" s="1" t="s">
        <v>14485</v>
      </c>
      <c r="E14084" s="1" t="s">
        <v>3058</v>
      </c>
    </row>
    <row r="14085" spans="1:5" x14ac:dyDescent="0.2">
      <c r="A14085" s="1">
        <v>13333</v>
      </c>
      <c r="B14085" s="1">
        <v>4095</v>
      </c>
      <c r="C14085" s="1" t="s">
        <v>14682</v>
      </c>
      <c r="E14085" s="1" t="s">
        <v>927</v>
      </c>
    </row>
    <row r="14086" spans="1:5" x14ac:dyDescent="0.2">
      <c r="A14086" s="1">
        <v>13334</v>
      </c>
      <c r="B14086" s="1">
        <v>4095</v>
      </c>
      <c r="C14086" s="1" t="s">
        <v>14405</v>
      </c>
      <c r="E14086" s="1" t="s">
        <v>927</v>
      </c>
    </row>
    <row r="14087" spans="1:5" x14ac:dyDescent="0.2">
      <c r="A14087" s="1">
        <v>13335</v>
      </c>
      <c r="B14087" s="1">
        <v>4095</v>
      </c>
      <c r="C14087" s="1" t="s">
        <v>14534</v>
      </c>
      <c r="E14087" s="1" t="s">
        <v>927</v>
      </c>
    </row>
    <row r="14088" spans="1:5" x14ac:dyDescent="0.2">
      <c r="A14088" s="1">
        <v>13336</v>
      </c>
      <c r="B14088" s="1">
        <v>4095</v>
      </c>
      <c r="C14088" s="1" t="s">
        <v>14408</v>
      </c>
      <c r="E14088" s="1" t="s">
        <v>927</v>
      </c>
    </row>
    <row r="14089" spans="1:5" x14ac:dyDescent="0.2">
      <c r="A14089" s="1">
        <v>13337</v>
      </c>
      <c r="B14089" s="1">
        <v>4095</v>
      </c>
      <c r="C14089" s="1" t="s">
        <v>8310</v>
      </c>
      <c r="E14089" s="1" t="s">
        <v>927</v>
      </c>
    </row>
    <row r="14090" spans="1:5" x14ac:dyDescent="0.2">
      <c r="A14090" s="1">
        <v>13338</v>
      </c>
      <c r="B14090" s="1">
        <v>4095</v>
      </c>
      <c r="C14090" s="1" t="s">
        <v>1977</v>
      </c>
      <c r="E14090" s="1" t="s">
        <v>927</v>
      </c>
    </row>
    <row r="14091" spans="1:5" x14ac:dyDescent="0.2">
      <c r="A14091" s="1">
        <v>13339</v>
      </c>
      <c r="B14091" s="1">
        <v>4095</v>
      </c>
      <c r="C14091" s="1" t="s">
        <v>14485</v>
      </c>
      <c r="E14091" s="1" t="s">
        <v>927</v>
      </c>
    </row>
    <row r="14092" spans="1:5" x14ac:dyDescent="0.2">
      <c r="A14092" s="1">
        <v>13340</v>
      </c>
      <c r="B14092" s="1">
        <v>4096</v>
      </c>
      <c r="C14092" s="1" t="s">
        <v>14405</v>
      </c>
      <c r="E14092" s="1" t="s">
        <v>921</v>
      </c>
    </row>
    <row r="14093" spans="1:5" x14ac:dyDescent="0.2">
      <c r="A14093" s="1">
        <v>13341</v>
      </c>
      <c r="B14093" s="1">
        <v>4096</v>
      </c>
      <c r="C14093" s="1" t="s">
        <v>15553</v>
      </c>
      <c r="E14093" s="1" t="s">
        <v>921</v>
      </c>
    </row>
    <row r="14094" spans="1:5" x14ac:dyDescent="0.2">
      <c r="A14094" s="1">
        <v>13342</v>
      </c>
      <c r="B14094" s="1">
        <v>4096</v>
      </c>
      <c r="C14094" s="1" t="s">
        <v>15568</v>
      </c>
      <c r="E14094" s="1" t="s">
        <v>921</v>
      </c>
    </row>
    <row r="14095" spans="1:5" x14ac:dyDescent="0.2">
      <c r="A14095" s="1">
        <v>13343</v>
      </c>
      <c r="B14095" s="1">
        <v>4096</v>
      </c>
      <c r="C14095" s="1" t="s">
        <v>15522</v>
      </c>
      <c r="E14095" s="1" t="s">
        <v>921</v>
      </c>
    </row>
    <row r="14096" spans="1:5" x14ac:dyDescent="0.2">
      <c r="A14096" s="1">
        <v>13344</v>
      </c>
      <c r="B14096" s="1">
        <v>4096</v>
      </c>
      <c r="C14096" s="1" t="s">
        <v>14539</v>
      </c>
      <c r="E14096" s="1" t="s">
        <v>921</v>
      </c>
    </row>
    <row r="14097" spans="1:5" x14ac:dyDescent="0.2">
      <c r="A14097" s="1">
        <v>13345</v>
      </c>
      <c r="B14097" s="1">
        <v>4096</v>
      </c>
      <c r="C14097" s="1" t="s">
        <v>14536</v>
      </c>
      <c r="E14097" s="1" t="s">
        <v>921</v>
      </c>
    </row>
    <row r="14098" spans="1:5" x14ac:dyDescent="0.2">
      <c r="A14098" s="1">
        <v>13346</v>
      </c>
      <c r="B14098" s="1">
        <v>4096</v>
      </c>
      <c r="C14098" s="1" t="s">
        <v>15027</v>
      </c>
      <c r="E14098" s="1" t="s">
        <v>921</v>
      </c>
    </row>
    <row r="14099" spans="1:5" x14ac:dyDescent="0.2">
      <c r="A14099" s="1">
        <v>13347</v>
      </c>
      <c r="B14099" s="1">
        <v>4096</v>
      </c>
      <c r="C14099" s="1" t="s">
        <v>1977</v>
      </c>
      <c r="E14099" s="1" t="s">
        <v>921</v>
      </c>
    </row>
    <row r="14100" spans="1:5" x14ac:dyDescent="0.2">
      <c r="A14100" s="1">
        <v>13348</v>
      </c>
      <c r="B14100" s="1">
        <v>4096</v>
      </c>
      <c r="C14100" s="1" t="s">
        <v>14485</v>
      </c>
      <c r="E14100" s="1" t="s">
        <v>921</v>
      </c>
    </row>
    <row r="14101" spans="1:5" x14ac:dyDescent="0.2">
      <c r="A14101" s="1">
        <v>13349</v>
      </c>
      <c r="B14101" s="1">
        <v>4096</v>
      </c>
      <c r="C14101" s="1" t="s">
        <v>14405</v>
      </c>
      <c r="E14101" s="1" t="s">
        <v>924</v>
      </c>
    </row>
    <row r="14102" spans="1:5" x14ac:dyDescent="0.2">
      <c r="A14102" s="1">
        <v>13350</v>
      </c>
      <c r="B14102" s="1">
        <v>4096</v>
      </c>
      <c r="C14102" s="1" t="s">
        <v>14534</v>
      </c>
      <c r="E14102" s="1" t="s">
        <v>924</v>
      </c>
    </row>
    <row r="14103" spans="1:5" x14ac:dyDescent="0.2">
      <c r="A14103" s="1">
        <v>13351</v>
      </c>
      <c r="B14103" s="1">
        <v>4096</v>
      </c>
      <c r="C14103" s="1" t="s">
        <v>14698</v>
      </c>
      <c r="E14103" s="1" t="s">
        <v>924</v>
      </c>
    </row>
    <row r="14104" spans="1:5" x14ac:dyDescent="0.2">
      <c r="A14104" s="1">
        <v>13352</v>
      </c>
      <c r="B14104" s="1">
        <v>4096</v>
      </c>
      <c r="C14104" s="1" t="s">
        <v>6278</v>
      </c>
      <c r="E14104" s="1" t="s">
        <v>924</v>
      </c>
    </row>
    <row r="14105" spans="1:5" x14ac:dyDescent="0.2">
      <c r="A14105" s="1">
        <v>13353</v>
      </c>
      <c r="B14105" s="1">
        <v>4096</v>
      </c>
      <c r="C14105" s="1" t="s">
        <v>1977</v>
      </c>
      <c r="E14105" s="1" t="s">
        <v>924</v>
      </c>
    </row>
    <row r="14106" spans="1:5" x14ac:dyDescent="0.2">
      <c r="A14106" s="1">
        <v>13354</v>
      </c>
      <c r="B14106" s="1">
        <v>4096</v>
      </c>
      <c r="C14106" s="1" t="s">
        <v>14485</v>
      </c>
      <c r="E14106" s="1" t="s">
        <v>924</v>
      </c>
    </row>
    <row r="14107" spans="1:5" x14ac:dyDescent="0.2">
      <c r="A14107" s="1">
        <v>13355</v>
      </c>
      <c r="B14107" s="1">
        <v>4097</v>
      </c>
      <c r="C14107" s="1" t="s">
        <v>14405</v>
      </c>
      <c r="E14107" s="1" t="s">
        <v>3561</v>
      </c>
    </row>
    <row r="14108" spans="1:5" x14ac:dyDescent="0.2">
      <c r="A14108" s="1">
        <v>13356</v>
      </c>
      <c r="B14108" s="1">
        <v>4097</v>
      </c>
      <c r="C14108" s="1" t="s">
        <v>15522</v>
      </c>
      <c r="E14108" s="1" t="s">
        <v>3561</v>
      </c>
    </row>
    <row r="14109" spans="1:5" x14ac:dyDescent="0.2">
      <c r="A14109" s="1">
        <v>13357</v>
      </c>
      <c r="B14109" s="1">
        <v>4097</v>
      </c>
      <c r="C14109" s="1" t="s">
        <v>14539</v>
      </c>
      <c r="E14109" s="1" t="s">
        <v>3561</v>
      </c>
    </row>
    <row r="14110" spans="1:5" x14ac:dyDescent="0.2">
      <c r="A14110" s="1">
        <v>13358</v>
      </c>
      <c r="B14110" s="1">
        <v>4097</v>
      </c>
      <c r="C14110" s="1" t="s">
        <v>1977</v>
      </c>
      <c r="E14110" s="1" t="s">
        <v>3561</v>
      </c>
    </row>
    <row r="14111" spans="1:5" x14ac:dyDescent="0.2">
      <c r="A14111" s="1">
        <v>13359</v>
      </c>
      <c r="B14111" s="1">
        <v>4097</v>
      </c>
      <c r="C14111" s="1" t="s">
        <v>14485</v>
      </c>
      <c r="E14111" s="1" t="s">
        <v>3561</v>
      </c>
    </row>
    <row r="14112" spans="1:5" x14ac:dyDescent="0.2">
      <c r="A14112" s="1">
        <v>13360</v>
      </c>
      <c r="B14112" s="1">
        <v>4097</v>
      </c>
      <c r="C14112" s="1" t="s">
        <v>14405</v>
      </c>
      <c r="E14112" s="1" t="s">
        <v>3614</v>
      </c>
    </row>
    <row r="14113" spans="1:5" x14ac:dyDescent="0.2">
      <c r="A14113" s="1">
        <v>13361</v>
      </c>
      <c r="B14113" s="1">
        <v>4097</v>
      </c>
      <c r="C14113" s="1" t="s">
        <v>15522</v>
      </c>
      <c r="E14113" s="1" t="s">
        <v>3614</v>
      </c>
    </row>
    <row r="14114" spans="1:5" x14ac:dyDescent="0.2">
      <c r="A14114" s="1">
        <v>13362</v>
      </c>
      <c r="B14114" s="1">
        <v>4097</v>
      </c>
      <c r="C14114" s="1" t="s">
        <v>14539</v>
      </c>
      <c r="E14114" s="1" t="s">
        <v>3614</v>
      </c>
    </row>
    <row r="14115" spans="1:5" x14ac:dyDescent="0.2">
      <c r="A14115" s="1">
        <v>13363</v>
      </c>
      <c r="B14115" s="1">
        <v>4097</v>
      </c>
      <c r="C14115" s="1" t="s">
        <v>1977</v>
      </c>
      <c r="E14115" s="1" t="s">
        <v>3614</v>
      </c>
    </row>
    <row r="14116" spans="1:5" x14ac:dyDescent="0.2">
      <c r="A14116" s="1">
        <v>13364</v>
      </c>
      <c r="B14116" s="1">
        <v>4097</v>
      </c>
      <c r="C14116" s="1" t="s">
        <v>14485</v>
      </c>
      <c r="E14116" s="1" t="s">
        <v>3614</v>
      </c>
    </row>
    <row r="14117" spans="1:5" x14ac:dyDescent="0.2">
      <c r="A14117" s="1">
        <v>13365</v>
      </c>
      <c r="B14117" s="1">
        <v>4098</v>
      </c>
      <c r="C14117" s="1" t="s">
        <v>14405</v>
      </c>
      <c r="E14117" s="1" t="s">
        <v>38</v>
      </c>
    </row>
    <row r="14118" spans="1:5" x14ac:dyDescent="0.2">
      <c r="A14118" s="1">
        <v>13366</v>
      </c>
      <c r="B14118" s="1">
        <v>4098</v>
      </c>
      <c r="C14118" s="1" t="s">
        <v>8311</v>
      </c>
      <c r="E14118" s="1" t="s">
        <v>38</v>
      </c>
    </row>
    <row r="14119" spans="1:5" x14ac:dyDescent="0.2">
      <c r="A14119" s="1">
        <v>13367</v>
      </c>
      <c r="B14119" s="1">
        <v>4098</v>
      </c>
      <c r="C14119" s="1" t="s">
        <v>1977</v>
      </c>
      <c r="E14119" s="1" t="s">
        <v>38</v>
      </c>
    </row>
    <row r="14120" spans="1:5" x14ac:dyDescent="0.2">
      <c r="A14120" s="1">
        <v>13368</v>
      </c>
      <c r="B14120" s="1">
        <v>4098</v>
      </c>
      <c r="C14120" s="1" t="s">
        <v>14485</v>
      </c>
      <c r="E14120" s="1" t="s">
        <v>38</v>
      </c>
    </row>
    <row r="14121" spans="1:5" x14ac:dyDescent="0.2">
      <c r="A14121" s="1">
        <v>13369</v>
      </c>
      <c r="B14121" s="1">
        <v>4098</v>
      </c>
      <c r="C14121" s="1" t="s">
        <v>315</v>
      </c>
      <c r="E14121" s="1" t="s">
        <v>38</v>
      </c>
    </row>
    <row r="14122" spans="1:5" x14ac:dyDescent="0.2">
      <c r="A14122" s="1">
        <v>13370</v>
      </c>
      <c r="B14122" s="1">
        <v>4099</v>
      </c>
      <c r="C14122" s="1" t="s">
        <v>14402</v>
      </c>
      <c r="E14122" s="1" t="s">
        <v>38</v>
      </c>
    </row>
    <row r="14123" spans="1:5" x14ac:dyDescent="0.2">
      <c r="A14123" s="1">
        <v>13371</v>
      </c>
      <c r="B14123" s="1">
        <v>4099</v>
      </c>
      <c r="C14123" s="1" t="s">
        <v>15569</v>
      </c>
      <c r="E14123" s="1" t="s">
        <v>38</v>
      </c>
    </row>
    <row r="14124" spans="1:5" x14ac:dyDescent="0.2">
      <c r="A14124" s="1">
        <v>13372</v>
      </c>
      <c r="B14124" s="1">
        <v>4099</v>
      </c>
      <c r="C14124" s="1" t="s">
        <v>14452</v>
      </c>
      <c r="E14124" s="1" t="s">
        <v>38</v>
      </c>
    </row>
    <row r="14125" spans="1:5" x14ac:dyDescent="0.2">
      <c r="A14125" s="1">
        <v>13373</v>
      </c>
      <c r="B14125" s="1">
        <v>4099</v>
      </c>
      <c r="C14125" s="1" t="s">
        <v>14539</v>
      </c>
      <c r="E14125" s="1" t="s">
        <v>38</v>
      </c>
    </row>
    <row r="14126" spans="1:5" x14ac:dyDescent="0.2">
      <c r="A14126" s="1">
        <v>13374</v>
      </c>
      <c r="B14126" s="1">
        <v>4099</v>
      </c>
      <c r="C14126" s="1" t="s">
        <v>1977</v>
      </c>
      <c r="E14126" s="1" t="s">
        <v>38</v>
      </c>
    </row>
    <row r="14127" spans="1:5" x14ac:dyDescent="0.2">
      <c r="A14127" s="1">
        <v>13375</v>
      </c>
      <c r="B14127" s="1">
        <v>4099</v>
      </c>
      <c r="C14127" s="1" t="s">
        <v>14485</v>
      </c>
      <c r="E14127" s="1" t="s">
        <v>38</v>
      </c>
    </row>
    <row r="14128" spans="1:5" x14ac:dyDescent="0.2">
      <c r="A14128" s="1">
        <v>13376</v>
      </c>
      <c r="B14128" s="1">
        <v>4099</v>
      </c>
      <c r="C14128" s="1" t="s">
        <v>315</v>
      </c>
      <c r="E14128" s="1" t="s">
        <v>38</v>
      </c>
    </row>
    <row r="14129" spans="1:5" x14ac:dyDescent="0.2">
      <c r="A14129" s="1">
        <v>13377</v>
      </c>
      <c r="B14129" s="1">
        <v>4100</v>
      </c>
      <c r="C14129" s="1" t="s">
        <v>14405</v>
      </c>
      <c r="E14129" s="1" t="s">
        <v>3715</v>
      </c>
    </row>
    <row r="14130" spans="1:5" x14ac:dyDescent="0.2">
      <c r="A14130" s="1">
        <v>13378</v>
      </c>
      <c r="B14130" s="1">
        <v>4100</v>
      </c>
      <c r="C14130" s="1" t="s">
        <v>14534</v>
      </c>
      <c r="E14130" s="1" t="s">
        <v>3715</v>
      </c>
    </row>
    <row r="14131" spans="1:5" x14ac:dyDescent="0.2">
      <c r="A14131" s="1">
        <v>13379</v>
      </c>
      <c r="B14131" s="1">
        <v>4100</v>
      </c>
      <c r="C14131" s="1" t="s">
        <v>14536</v>
      </c>
      <c r="E14131" s="1" t="s">
        <v>3715</v>
      </c>
    </row>
    <row r="14132" spans="1:5" x14ac:dyDescent="0.2">
      <c r="A14132" s="1">
        <v>13380</v>
      </c>
      <c r="B14132" s="1">
        <v>4100</v>
      </c>
      <c r="C14132" s="1" t="s">
        <v>14698</v>
      </c>
      <c r="E14132" s="1" t="s">
        <v>3715</v>
      </c>
    </row>
    <row r="14133" spans="1:5" x14ac:dyDescent="0.2">
      <c r="A14133" s="1">
        <v>13381</v>
      </c>
      <c r="B14133" s="1">
        <v>4100</v>
      </c>
      <c r="C14133" s="1" t="s">
        <v>15522</v>
      </c>
      <c r="E14133" s="1" t="s">
        <v>3715</v>
      </c>
    </row>
    <row r="14134" spans="1:5" x14ac:dyDescent="0.2">
      <c r="A14134" s="1">
        <v>13382</v>
      </c>
      <c r="B14134" s="1">
        <v>4100</v>
      </c>
      <c r="C14134" s="1" t="s">
        <v>1977</v>
      </c>
      <c r="E14134" s="1" t="s">
        <v>3715</v>
      </c>
    </row>
    <row r="14135" spans="1:5" x14ac:dyDescent="0.2">
      <c r="A14135" s="1">
        <v>13383</v>
      </c>
      <c r="B14135" s="1">
        <v>4100</v>
      </c>
      <c r="C14135" s="1" t="s">
        <v>14485</v>
      </c>
      <c r="E14135" s="1" t="s">
        <v>3715</v>
      </c>
    </row>
    <row r="14136" spans="1:5" x14ac:dyDescent="0.2">
      <c r="A14136" s="1">
        <v>13384</v>
      </c>
      <c r="B14136" s="1">
        <v>4100</v>
      </c>
      <c r="C14136" s="1" t="s">
        <v>315</v>
      </c>
      <c r="E14136" s="1" t="s">
        <v>3715</v>
      </c>
    </row>
    <row r="14137" spans="1:5" x14ac:dyDescent="0.2">
      <c r="A14137" s="1">
        <v>13385</v>
      </c>
      <c r="B14137" s="1">
        <v>4100</v>
      </c>
      <c r="C14137" s="1" t="s">
        <v>15163</v>
      </c>
      <c r="E14137" s="1" t="s">
        <v>3715</v>
      </c>
    </row>
    <row r="14138" spans="1:5" x14ac:dyDescent="0.2">
      <c r="A14138" s="1">
        <v>13386</v>
      </c>
      <c r="B14138" s="1">
        <v>4100</v>
      </c>
      <c r="C14138" s="1" t="s">
        <v>14452</v>
      </c>
      <c r="E14138" s="1" t="s">
        <v>3715</v>
      </c>
    </row>
    <row r="14139" spans="1:5" x14ac:dyDescent="0.2">
      <c r="A14139" s="1">
        <v>13387</v>
      </c>
      <c r="B14139" s="1">
        <v>4100</v>
      </c>
      <c r="C14139" s="1" t="s">
        <v>14405</v>
      </c>
      <c r="E14139" s="1" t="s">
        <v>3720</v>
      </c>
    </row>
    <row r="14140" spans="1:5" x14ac:dyDescent="0.2">
      <c r="A14140" s="1">
        <v>13388</v>
      </c>
      <c r="B14140" s="1">
        <v>4100</v>
      </c>
      <c r="C14140" s="1" t="s">
        <v>14534</v>
      </c>
      <c r="E14140" s="1" t="s">
        <v>3720</v>
      </c>
    </row>
    <row r="14141" spans="1:5" x14ac:dyDescent="0.2">
      <c r="A14141" s="1">
        <v>13389</v>
      </c>
      <c r="B14141" s="1">
        <v>4100</v>
      </c>
      <c r="C14141" s="1" t="s">
        <v>14536</v>
      </c>
      <c r="E14141" s="1" t="s">
        <v>3720</v>
      </c>
    </row>
    <row r="14142" spans="1:5" x14ac:dyDescent="0.2">
      <c r="A14142" s="1">
        <v>13390</v>
      </c>
      <c r="B14142" s="1">
        <v>4100</v>
      </c>
      <c r="C14142" s="1" t="s">
        <v>1977</v>
      </c>
      <c r="E14142" s="1" t="s">
        <v>3720</v>
      </c>
    </row>
    <row r="14143" spans="1:5" x14ac:dyDescent="0.2">
      <c r="A14143" s="1">
        <v>13391</v>
      </c>
      <c r="B14143" s="1">
        <v>4100</v>
      </c>
      <c r="C14143" s="1" t="s">
        <v>14485</v>
      </c>
      <c r="E14143" s="1" t="s">
        <v>3720</v>
      </c>
    </row>
    <row r="14144" spans="1:5" x14ac:dyDescent="0.2">
      <c r="A14144" s="1">
        <v>13392</v>
      </c>
      <c r="B14144" s="1">
        <v>4100</v>
      </c>
      <c r="C14144" s="1" t="s">
        <v>315</v>
      </c>
      <c r="E14144" s="1" t="s">
        <v>3720</v>
      </c>
    </row>
    <row r="14145" spans="1:5" x14ac:dyDescent="0.2">
      <c r="A14145" s="1">
        <v>13393</v>
      </c>
      <c r="B14145" s="1">
        <v>4100</v>
      </c>
      <c r="C14145" s="1" t="s">
        <v>14405</v>
      </c>
      <c r="E14145" s="1" t="s">
        <v>1116</v>
      </c>
    </row>
    <row r="14146" spans="1:5" x14ac:dyDescent="0.2">
      <c r="A14146" s="1">
        <v>13394</v>
      </c>
      <c r="B14146" s="1">
        <v>4100</v>
      </c>
      <c r="C14146" s="1" t="s">
        <v>14534</v>
      </c>
      <c r="E14146" s="1" t="s">
        <v>1116</v>
      </c>
    </row>
    <row r="14147" spans="1:5" x14ac:dyDescent="0.2">
      <c r="A14147" s="1">
        <v>13395</v>
      </c>
      <c r="B14147" s="1">
        <v>4100</v>
      </c>
      <c r="C14147" s="1" t="s">
        <v>15163</v>
      </c>
      <c r="E14147" s="1" t="s">
        <v>1116</v>
      </c>
    </row>
    <row r="14148" spans="1:5" x14ac:dyDescent="0.2">
      <c r="A14148" s="1">
        <v>13396</v>
      </c>
      <c r="B14148" s="1">
        <v>4100</v>
      </c>
      <c r="C14148" s="1" t="s">
        <v>1977</v>
      </c>
      <c r="E14148" s="1" t="s">
        <v>1116</v>
      </c>
    </row>
    <row r="14149" spans="1:5" x14ac:dyDescent="0.2">
      <c r="A14149" s="1">
        <v>13397</v>
      </c>
      <c r="B14149" s="1">
        <v>4100</v>
      </c>
      <c r="C14149" s="1" t="s">
        <v>14485</v>
      </c>
      <c r="E14149" s="1" t="s">
        <v>1116</v>
      </c>
    </row>
    <row r="14150" spans="1:5" x14ac:dyDescent="0.2">
      <c r="A14150" s="1">
        <v>13398</v>
      </c>
      <c r="B14150" s="1">
        <v>4100</v>
      </c>
      <c r="C14150" s="1" t="s">
        <v>315</v>
      </c>
      <c r="E14150" s="1" t="s">
        <v>1116</v>
      </c>
    </row>
    <row r="14151" spans="1:5" x14ac:dyDescent="0.2">
      <c r="A14151" s="1">
        <v>13399</v>
      </c>
      <c r="B14151" s="1">
        <v>4101</v>
      </c>
      <c r="C14151" s="1" t="s">
        <v>14473</v>
      </c>
      <c r="E14151" s="1" t="s">
        <v>38</v>
      </c>
    </row>
    <row r="14152" spans="1:5" x14ac:dyDescent="0.2">
      <c r="A14152" s="1">
        <v>13400</v>
      </c>
      <c r="B14152" s="1">
        <v>4102</v>
      </c>
      <c r="C14152" s="1" t="s">
        <v>14405</v>
      </c>
      <c r="E14152" s="1" t="s">
        <v>38</v>
      </c>
    </row>
    <row r="14153" spans="1:5" x14ac:dyDescent="0.2">
      <c r="A14153" s="1">
        <v>13401</v>
      </c>
      <c r="B14153" s="1">
        <v>4102</v>
      </c>
      <c r="C14153" s="1" t="s">
        <v>14449</v>
      </c>
      <c r="E14153" s="1" t="s">
        <v>38</v>
      </c>
    </row>
    <row r="14154" spans="1:5" x14ac:dyDescent="0.2">
      <c r="A14154" s="1">
        <v>13402</v>
      </c>
      <c r="B14154" s="1">
        <v>4102</v>
      </c>
      <c r="C14154" s="1" t="s">
        <v>14402</v>
      </c>
      <c r="E14154" s="1" t="s">
        <v>38</v>
      </c>
    </row>
    <row r="14155" spans="1:5" x14ac:dyDescent="0.2">
      <c r="A14155" s="1">
        <v>13403</v>
      </c>
      <c r="B14155" s="1">
        <v>4102</v>
      </c>
      <c r="C14155" s="1" t="s">
        <v>15522</v>
      </c>
      <c r="E14155" s="1" t="s">
        <v>38</v>
      </c>
    </row>
    <row r="14156" spans="1:5" x14ac:dyDescent="0.2">
      <c r="A14156" s="1">
        <v>13404</v>
      </c>
      <c r="B14156" s="1">
        <v>4102</v>
      </c>
      <c r="C14156" s="1" t="s">
        <v>15163</v>
      </c>
      <c r="E14156" s="1" t="s">
        <v>38</v>
      </c>
    </row>
    <row r="14157" spans="1:5" x14ac:dyDescent="0.2">
      <c r="A14157" s="1">
        <v>13405</v>
      </c>
      <c r="B14157" s="1">
        <v>4102</v>
      </c>
      <c r="C14157" s="1" t="s">
        <v>14713</v>
      </c>
      <c r="E14157" s="1" t="s">
        <v>38</v>
      </c>
    </row>
    <row r="14158" spans="1:5" x14ac:dyDescent="0.2">
      <c r="A14158" s="1">
        <v>13406</v>
      </c>
      <c r="B14158" s="1">
        <v>4102</v>
      </c>
      <c r="C14158" s="1" t="s">
        <v>1977</v>
      </c>
      <c r="E14158" s="1" t="s">
        <v>38</v>
      </c>
    </row>
    <row r="14159" spans="1:5" x14ac:dyDescent="0.2">
      <c r="A14159" s="1">
        <v>13407</v>
      </c>
      <c r="B14159" s="1">
        <v>4102</v>
      </c>
      <c r="C14159" s="1" t="s">
        <v>14485</v>
      </c>
      <c r="E14159" s="1" t="s">
        <v>38</v>
      </c>
    </row>
    <row r="14160" spans="1:5" x14ac:dyDescent="0.2">
      <c r="A14160" s="1">
        <v>13408</v>
      </c>
      <c r="B14160" s="1">
        <v>4102</v>
      </c>
      <c r="C14160" s="1" t="s">
        <v>315</v>
      </c>
      <c r="E14160" s="1" t="s">
        <v>38</v>
      </c>
    </row>
    <row r="14161" spans="1:5" x14ac:dyDescent="0.2">
      <c r="A14161" s="1">
        <v>13409</v>
      </c>
      <c r="B14161" s="1">
        <v>4103</v>
      </c>
      <c r="C14161" s="1" t="s">
        <v>14408</v>
      </c>
      <c r="E14161" s="1" t="s">
        <v>38</v>
      </c>
    </row>
    <row r="14162" spans="1:5" x14ac:dyDescent="0.2">
      <c r="A14162" s="1">
        <v>13410</v>
      </c>
      <c r="B14162" s="1">
        <v>4104</v>
      </c>
      <c r="C14162" s="1" t="s">
        <v>14405</v>
      </c>
      <c r="E14162" s="1" t="s">
        <v>38</v>
      </c>
    </row>
    <row r="14163" spans="1:5" x14ac:dyDescent="0.2">
      <c r="A14163" s="1">
        <v>13411</v>
      </c>
      <c r="B14163" s="1">
        <v>4105</v>
      </c>
      <c r="C14163" s="1" t="s">
        <v>14405</v>
      </c>
      <c r="E14163" s="1" t="s">
        <v>38</v>
      </c>
    </row>
    <row r="14164" spans="1:5" x14ac:dyDescent="0.2">
      <c r="A14164" s="1">
        <v>13412</v>
      </c>
      <c r="B14164" s="1">
        <v>4105</v>
      </c>
      <c r="C14164" s="1" t="s">
        <v>14852</v>
      </c>
      <c r="E14164" s="1" t="s">
        <v>38</v>
      </c>
    </row>
    <row r="14165" spans="1:5" x14ac:dyDescent="0.2">
      <c r="A14165" s="1">
        <v>13413</v>
      </c>
      <c r="B14165" s="1">
        <v>4105</v>
      </c>
      <c r="C14165" s="1" t="s">
        <v>1977</v>
      </c>
      <c r="E14165" s="1" t="s">
        <v>38</v>
      </c>
    </row>
    <row r="14166" spans="1:5" x14ac:dyDescent="0.2">
      <c r="A14166" s="1">
        <v>13414</v>
      </c>
      <c r="B14166" s="1">
        <v>4105</v>
      </c>
      <c r="C14166" s="1" t="s">
        <v>14432</v>
      </c>
      <c r="E14166" s="1" t="s">
        <v>38</v>
      </c>
    </row>
    <row r="14167" spans="1:5" x14ac:dyDescent="0.2">
      <c r="A14167" s="1">
        <v>13415</v>
      </c>
      <c r="B14167" s="1">
        <v>4105</v>
      </c>
      <c r="C14167" s="1" t="s">
        <v>315</v>
      </c>
      <c r="E14167" s="1" t="s">
        <v>38</v>
      </c>
    </row>
    <row r="14168" spans="1:5" x14ac:dyDescent="0.2">
      <c r="A14168" s="1">
        <v>13416</v>
      </c>
      <c r="B14168" s="1">
        <v>4106</v>
      </c>
      <c r="C14168" s="1" t="s">
        <v>14405</v>
      </c>
      <c r="E14168" s="1" t="s">
        <v>3735</v>
      </c>
    </row>
    <row r="14169" spans="1:5" x14ac:dyDescent="0.2">
      <c r="A14169" s="1">
        <v>13417</v>
      </c>
      <c r="B14169" s="1">
        <v>4106</v>
      </c>
      <c r="C14169" s="1" t="s">
        <v>15163</v>
      </c>
      <c r="E14169" s="1" t="s">
        <v>3735</v>
      </c>
    </row>
    <row r="14170" spans="1:5" x14ac:dyDescent="0.2">
      <c r="A14170" s="1">
        <v>13418</v>
      </c>
      <c r="B14170" s="1">
        <v>4106</v>
      </c>
      <c r="C14170" s="1" t="s">
        <v>14739</v>
      </c>
      <c r="E14170" s="1" t="s">
        <v>3735</v>
      </c>
    </row>
    <row r="14171" spans="1:5" x14ac:dyDescent="0.2">
      <c r="A14171" s="1">
        <v>13419</v>
      </c>
      <c r="B14171" s="1">
        <v>4106</v>
      </c>
      <c r="C14171" s="1" t="s">
        <v>14852</v>
      </c>
      <c r="E14171" s="1" t="s">
        <v>3735</v>
      </c>
    </row>
    <row r="14172" spans="1:5" x14ac:dyDescent="0.2">
      <c r="A14172" s="1">
        <v>13420</v>
      </c>
      <c r="B14172" s="1">
        <v>4106</v>
      </c>
      <c r="C14172" s="1" t="s">
        <v>6269</v>
      </c>
      <c r="E14172" s="1" t="s">
        <v>3735</v>
      </c>
    </row>
    <row r="14173" spans="1:5" x14ac:dyDescent="0.2">
      <c r="A14173" s="1">
        <v>13421</v>
      </c>
      <c r="B14173" s="1">
        <v>4106</v>
      </c>
      <c r="C14173" s="1" t="s">
        <v>15193</v>
      </c>
      <c r="E14173" s="1" t="s">
        <v>3735</v>
      </c>
    </row>
    <row r="14174" spans="1:5" x14ac:dyDescent="0.2">
      <c r="A14174" s="1">
        <v>13422</v>
      </c>
      <c r="B14174" s="1">
        <v>4106</v>
      </c>
      <c r="C14174" s="1" t="s">
        <v>1977</v>
      </c>
      <c r="E14174" s="1" t="s">
        <v>3735</v>
      </c>
    </row>
    <row r="14175" spans="1:5" x14ac:dyDescent="0.2">
      <c r="A14175" s="1">
        <v>13423</v>
      </c>
      <c r="B14175" s="1">
        <v>4106</v>
      </c>
      <c r="C14175" s="1" t="s">
        <v>14432</v>
      </c>
      <c r="E14175" s="1" t="s">
        <v>3735</v>
      </c>
    </row>
    <row r="14176" spans="1:5" x14ac:dyDescent="0.2">
      <c r="A14176" s="1">
        <v>13424</v>
      </c>
      <c r="B14176" s="1">
        <v>4106</v>
      </c>
      <c r="C14176" s="1" t="s">
        <v>14475</v>
      </c>
      <c r="E14176" s="1" t="s">
        <v>3735</v>
      </c>
    </row>
    <row r="14177" spans="1:5" x14ac:dyDescent="0.2">
      <c r="A14177" s="1">
        <v>13425</v>
      </c>
      <c r="B14177" s="1">
        <v>4106</v>
      </c>
      <c r="C14177" s="1" t="s">
        <v>14485</v>
      </c>
      <c r="E14177" s="1" t="s">
        <v>3735</v>
      </c>
    </row>
    <row r="14178" spans="1:5" x14ac:dyDescent="0.2">
      <c r="A14178" s="1">
        <v>13426</v>
      </c>
      <c r="B14178" s="1">
        <v>4106</v>
      </c>
      <c r="C14178" s="1" t="s">
        <v>14405</v>
      </c>
      <c r="E14178" s="1" t="s">
        <v>3740</v>
      </c>
    </row>
    <row r="14179" spans="1:5" x14ac:dyDescent="0.2">
      <c r="A14179" s="1">
        <v>13427</v>
      </c>
      <c r="B14179" s="1">
        <v>4106</v>
      </c>
      <c r="C14179" s="1" t="s">
        <v>15570</v>
      </c>
      <c r="E14179" s="1" t="s">
        <v>3740</v>
      </c>
    </row>
    <row r="14180" spans="1:5" x14ac:dyDescent="0.2">
      <c r="A14180" s="1">
        <v>13428</v>
      </c>
      <c r="B14180" s="1">
        <v>4106</v>
      </c>
      <c r="C14180" s="1" t="s">
        <v>14641</v>
      </c>
      <c r="E14180" s="1" t="s">
        <v>3740</v>
      </c>
    </row>
    <row r="14181" spans="1:5" x14ac:dyDescent="0.2">
      <c r="A14181" s="1">
        <v>13429</v>
      </c>
      <c r="B14181" s="1">
        <v>4106</v>
      </c>
      <c r="C14181" s="1" t="s">
        <v>15163</v>
      </c>
      <c r="E14181" s="1" t="s">
        <v>3740</v>
      </c>
    </row>
    <row r="14182" spans="1:5" x14ac:dyDescent="0.2">
      <c r="A14182" s="1">
        <v>13430</v>
      </c>
      <c r="B14182" s="1">
        <v>4106</v>
      </c>
      <c r="C14182" s="1" t="s">
        <v>6269</v>
      </c>
      <c r="E14182" s="1" t="s">
        <v>3740</v>
      </c>
    </row>
    <row r="14183" spans="1:5" x14ac:dyDescent="0.2">
      <c r="A14183" s="1">
        <v>13431</v>
      </c>
      <c r="B14183" s="1">
        <v>4106</v>
      </c>
      <c r="C14183" s="1" t="s">
        <v>14534</v>
      </c>
      <c r="E14183" s="1" t="s">
        <v>3740</v>
      </c>
    </row>
    <row r="14184" spans="1:5" x14ac:dyDescent="0.2">
      <c r="A14184" s="1">
        <v>13432</v>
      </c>
      <c r="B14184" s="1">
        <v>4106</v>
      </c>
      <c r="C14184" s="1" t="s">
        <v>1977</v>
      </c>
      <c r="E14184" s="1" t="s">
        <v>3740</v>
      </c>
    </row>
    <row r="14185" spans="1:5" x14ac:dyDescent="0.2">
      <c r="A14185" s="1">
        <v>13433</v>
      </c>
      <c r="B14185" s="1">
        <v>4106</v>
      </c>
      <c r="C14185" s="1" t="s">
        <v>14485</v>
      </c>
      <c r="E14185" s="1" t="s">
        <v>3740</v>
      </c>
    </row>
    <row r="14186" spans="1:5" x14ac:dyDescent="0.2">
      <c r="A14186" s="1">
        <v>13434</v>
      </c>
      <c r="B14186" s="1">
        <v>4106</v>
      </c>
      <c r="C14186" s="1" t="s">
        <v>315</v>
      </c>
      <c r="E14186" s="1" t="s">
        <v>3740</v>
      </c>
    </row>
    <row r="14187" spans="1:5" x14ac:dyDescent="0.2">
      <c r="A14187" s="1">
        <v>13435</v>
      </c>
      <c r="B14187" s="1">
        <v>4106</v>
      </c>
      <c r="C14187" s="1" t="s">
        <v>14405</v>
      </c>
      <c r="E14187" s="1" t="s">
        <v>3745</v>
      </c>
    </row>
    <row r="14188" spans="1:5" x14ac:dyDescent="0.2">
      <c r="A14188" s="1">
        <v>13436</v>
      </c>
      <c r="B14188" s="1">
        <v>4106</v>
      </c>
      <c r="C14188" s="1" t="s">
        <v>15570</v>
      </c>
      <c r="E14188" s="1" t="s">
        <v>3745</v>
      </c>
    </row>
    <row r="14189" spans="1:5" x14ac:dyDescent="0.2">
      <c r="A14189" s="1">
        <v>13437</v>
      </c>
      <c r="B14189" s="1">
        <v>4106</v>
      </c>
      <c r="C14189" s="1" t="s">
        <v>15163</v>
      </c>
      <c r="E14189" s="1" t="s">
        <v>3745</v>
      </c>
    </row>
    <row r="14190" spans="1:5" x14ac:dyDescent="0.2">
      <c r="A14190" s="1">
        <v>13438</v>
      </c>
      <c r="B14190" s="1">
        <v>4106</v>
      </c>
      <c r="C14190" s="1" t="s">
        <v>15193</v>
      </c>
      <c r="E14190" s="1" t="s">
        <v>3745</v>
      </c>
    </row>
    <row r="14191" spans="1:5" x14ac:dyDescent="0.2">
      <c r="A14191" s="1">
        <v>13439</v>
      </c>
      <c r="B14191" s="1">
        <v>4106</v>
      </c>
      <c r="C14191" s="1" t="s">
        <v>14575</v>
      </c>
      <c r="E14191" s="1" t="s">
        <v>3745</v>
      </c>
    </row>
    <row r="14192" spans="1:5" x14ac:dyDescent="0.2">
      <c r="A14192" s="1">
        <v>13440</v>
      </c>
      <c r="B14192" s="1">
        <v>4106</v>
      </c>
      <c r="C14192" s="1" t="s">
        <v>6237</v>
      </c>
      <c r="E14192" s="1" t="s">
        <v>3745</v>
      </c>
    </row>
    <row r="14193" spans="1:5" x14ac:dyDescent="0.2">
      <c r="A14193" s="1">
        <v>13441</v>
      </c>
      <c r="B14193" s="1">
        <v>4106</v>
      </c>
      <c r="C14193" s="1" t="s">
        <v>1977</v>
      </c>
      <c r="E14193" s="1" t="s">
        <v>3745</v>
      </c>
    </row>
    <row r="14194" spans="1:5" x14ac:dyDescent="0.2">
      <c r="A14194" s="1">
        <v>13442</v>
      </c>
      <c r="B14194" s="1">
        <v>4106</v>
      </c>
      <c r="C14194" s="1" t="s">
        <v>14485</v>
      </c>
      <c r="E14194" s="1" t="s">
        <v>3745</v>
      </c>
    </row>
    <row r="14195" spans="1:5" x14ac:dyDescent="0.2">
      <c r="A14195" s="1">
        <v>13444</v>
      </c>
      <c r="B14195" s="1">
        <v>4106</v>
      </c>
      <c r="C14195" s="1" t="s">
        <v>315</v>
      </c>
      <c r="E14195" s="1" t="s">
        <v>3745</v>
      </c>
    </row>
    <row r="14196" spans="1:5" x14ac:dyDescent="0.2">
      <c r="A14196" s="1">
        <v>13445</v>
      </c>
      <c r="B14196" s="1">
        <v>4107</v>
      </c>
      <c r="C14196" s="1" t="s">
        <v>6269</v>
      </c>
      <c r="E14196" s="1" t="s">
        <v>38</v>
      </c>
    </row>
    <row r="14197" spans="1:5" x14ac:dyDescent="0.2">
      <c r="A14197" s="1">
        <v>13446</v>
      </c>
      <c r="B14197" s="1">
        <v>4107</v>
      </c>
      <c r="C14197" s="1" t="s">
        <v>14464</v>
      </c>
      <c r="E14197" s="1" t="s">
        <v>38</v>
      </c>
    </row>
    <row r="14198" spans="1:5" x14ac:dyDescent="0.2">
      <c r="A14198" s="1">
        <v>13447</v>
      </c>
      <c r="B14198" s="1">
        <v>4107</v>
      </c>
      <c r="C14198" s="1" t="s">
        <v>15457</v>
      </c>
      <c r="E14198" s="1" t="s">
        <v>38</v>
      </c>
    </row>
    <row r="14199" spans="1:5" x14ac:dyDescent="0.2">
      <c r="A14199" s="1">
        <v>13448</v>
      </c>
      <c r="B14199" s="1">
        <v>4107</v>
      </c>
      <c r="C14199" s="1" t="s">
        <v>14405</v>
      </c>
      <c r="E14199" s="1" t="s">
        <v>38</v>
      </c>
    </row>
    <row r="14200" spans="1:5" x14ac:dyDescent="0.2">
      <c r="A14200" s="1">
        <v>13449</v>
      </c>
      <c r="B14200" s="1">
        <v>4107</v>
      </c>
      <c r="C14200" s="1" t="s">
        <v>15463</v>
      </c>
      <c r="E14200" s="1" t="s">
        <v>38</v>
      </c>
    </row>
    <row r="14201" spans="1:5" x14ac:dyDescent="0.2">
      <c r="A14201" s="1">
        <v>13450</v>
      </c>
      <c r="B14201" s="1">
        <v>4107</v>
      </c>
      <c r="C14201" s="1" t="s">
        <v>14474</v>
      </c>
      <c r="E14201" s="1" t="s">
        <v>38</v>
      </c>
    </row>
    <row r="14202" spans="1:5" x14ac:dyDescent="0.2">
      <c r="A14202" s="1">
        <v>13451</v>
      </c>
      <c r="B14202" s="1">
        <v>4107</v>
      </c>
      <c r="C14202" s="1" t="s">
        <v>1977</v>
      </c>
      <c r="E14202" s="1" t="s">
        <v>38</v>
      </c>
    </row>
    <row r="14203" spans="1:5" x14ac:dyDescent="0.2">
      <c r="A14203" s="1">
        <v>13452</v>
      </c>
      <c r="B14203" s="1">
        <v>4107</v>
      </c>
      <c r="C14203" s="1" t="s">
        <v>14485</v>
      </c>
      <c r="E14203" s="1" t="s">
        <v>38</v>
      </c>
    </row>
    <row r="14204" spans="1:5" x14ac:dyDescent="0.2">
      <c r="A14204" s="1">
        <v>13453</v>
      </c>
      <c r="B14204" s="1">
        <v>4108</v>
      </c>
      <c r="C14204" s="1" t="s">
        <v>14550</v>
      </c>
      <c r="E14204" s="1" t="s">
        <v>38</v>
      </c>
    </row>
    <row r="14205" spans="1:5" x14ac:dyDescent="0.2">
      <c r="A14205" s="1">
        <v>13454</v>
      </c>
      <c r="B14205" s="1">
        <v>4109</v>
      </c>
      <c r="C14205" s="1" t="s">
        <v>14550</v>
      </c>
      <c r="E14205" s="1" t="s">
        <v>38</v>
      </c>
    </row>
    <row r="14206" spans="1:5" x14ac:dyDescent="0.2">
      <c r="A14206" s="1">
        <v>13455</v>
      </c>
      <c r="B14206" s="1">
        <v>4110</v>
      </c>
      <c r="C14206" s="1" t="s">
        <v>14405</v>
      </c>
      <c r="E14206" s="1" t="s">
        <v>924</v>
      </c>
    </row>
    <row r="14207" spans="1:5" x14ac:dyDescent="0.2">
      <c r="A14207" s="1">
        <v>13456</v>
      </c>
      <c r="B14207" s="1">
        <v>4110</v>
      </c>
      <c r="C14207" s="1" t="s">
        <v>14456</v>
      </c>
      <c r="E14207" s="1" t="s">
        <v>924</v>
      </c>
    </row>
    <row r="14208" spans="1:5" x14ac:dyDescent="0.2">
      <c r="A14208" s="1">
        <v>13457</v>
      </c>
      <c r="B14208" s="1">
        <v>4110</v>
      </c>
      <c r="C14208" s="1" t="s">
        <v>14413</v>
      </c>
      <c r="E14208" s="1" t="s">
        <v>924</v>
      </c>
    </row>
    <row r="14209" spans="1:5" x14ac:dyDescent="0.2">
      <c r="A14209" s="1">
        <v>13458</v>
      </c>
      <c r="B14209" s="1">
        <v>4111</v>
      </c>
      <c r="C14209" s="1" t="s">
        <v>14449</v>
      </c>
      <c r="E14209" s="1" t="s">
        <v>38</v>
      </c>
    </row>
    <row r="14210" spans="1:5" x14ac:dyDescent="0.2">
      <c r="A14210" s="1">
        <v>13459</v>
      </c>
      <c r="B14210" s="1">
        <v>4112</v>
      </c>
      <c r="C14210" s="1" t="s">
        <v>14550</v>
      </c>
      <c r="E14210" s="1" t="s">
        <v>38</v>
      </c>
    </row>
    <row r="14211" spans="1:5" x14ac:dyDescent="0.2">
      <c r="A14211" s="1">
        <v>13460</v>
      </c>
      <c r="B14211" s="1">
        <v>4113</v>
      </c>
      <c r="C14211" s="1" t="s">
        <v>14405</v>
      </c>
      <c r="E14211" s="1" t="s">
        <v>38</v>
      </c>
    </row>
    <row r="14212" spans="1:5" x14ac:dyDescent="0.2">
      <c r="A14212" s="1">
        <v>13461</v>
      </c>
      <c r="B14212" s="1">
        <v>4114</v>
      </c>
      <c r="C14212" s="1" t="s">
        <v>14453</v>
      </c>
      <c r="E14212" s="1" t="s">
        <v>38</v>
      </c>
    </row>
    <row r="14213" spans="1:5" x14ac:dyDescent="0.2">
      <c r="A14213" s="1">
        <v>13462</v>
      </c>
      <c r="B14213" s="1">
        <v>4115</v>
      </c>
      <c r="C14213" s="1" t="s">
        <v>14550</v>
      </c>
      <c r="E14213" s="1" t="s">
        <v>38</v>
      </c>
    </row>
    <row r="14214" spans="1:5" x14ac:dyDescent="0.2">
      <c r="A14214" s="1">
        <v>13463</v>
      </c>
      <c r="B14214" s="1">
        <v>4116</v>
      </c>
      <c r="C14214" s="1" t="s">
        <v>14405</v>
      </c>
      <c r="E14214" s="1" t="s">
        <v>440</v>
      </c>
    </row>
    <row r="14215" spans="1:5" x14ac:dyDescent="0.2">
      <c r="A14215" s="1">
        <v>13464</v>
      </c>
      <c r="B14215" s="1">
        <v>4116</v>
      </c>
      <c r="C14215" s="1" t="s">
        <v>14405</v>
      </c>
      <c r="E14215" s="1" t="s">
        <v>826</v>
      </c>
    </row>
    <row r="14216" spans="1:5" x14ac:dyDescent="0.2">
      <c r="A14216" s="1">
        <v>13465</v>
      </c>
      <c r="B14216" s="1">
        <v>4116</v>
      </c>
      <c r="C14216" s="1" t="s">
        <v>14405</v>
      </c>
      <c r="E14216" s="1" t="s">
        <v>3780</v>
      </c>
    </row>
    <row r="14217" spans="1:5" x14ac:dyDescent="0.2">
      <c r="A14217" s="1">
        <v>13466</v>
      </c>
      <c r="B14217" s="1">
        <v>4117</v>
      </c>
      <c r="C14217" s="1" t="s">
        <v>14405</v>
      </c>
      <c r="E14217" s="1" t="s">
        <v>38</v>
      </c>
    </row>
    <row r="14218" spans="1:5" x14ac:dyDescent="0.2">
      <c r="A14218" s="1">
        <v>13467</v>
      </c>
      <c r="B14218" s="1">
        <v>4118</v>
      </c>
      <c r="C14218" s="1" t="s">
        <v>2678</v>
      </c>
      <c r="E14218" s="1" t="s">
        <v>38</v>
      </c>
    </row>
    <row r="14219" spans="1:5" x14ac:dyDescent="0.2">
      <c r="A14219" s="1">
        <v>13468</v>
      </c>
      <c r="B14219" s="1">
        <v>4119</v>
      </c>
      <c r="C14219" s="1" t="s">
        <v>14405</v>
      </c>
      <c r="E14219" s="1" t="s">
        <v>8312</v>
      </c>
    </row>
    <row r="14220" spans="1:5" x14ac:dyDescent="0.2">
      <c r="A14220" s="1">
        <v>13469</v>
      </c>
      <c r="B14220" s="1">
        <v>4119</v>
      </c>
      <c r="C14220" s="1" t="s">
        <v>14521</v>
      </c>
      <c r="E14220" s="1" t="s">
        <v>8312</v>
      </c>
    </row>
    <row r="14221" spans="1:5" x14ac:dyDescent="0.2">
      <c r="A14221" s="1">
        <v>13470</v>
      </c>
      <c r="B14221" s="1">
        <v>4119</v>
      </c>
      <c r="C14221" s="1" t="s">
        <v>14534</v>
      </c>
      <c r="E14221" s="1" t="s">
        <v>8312</v>
      </c>
    </row>
    <row r="14222" spans="1:5" x14ac:dyDescent="0.2">
      <c r="A14222" s="1">
        <v>13471</v>
      </c>
      <c r="B14222" s="1">
        <v>4119</v>
      </c>
      <c r="C14222" s="1" t="s">
        <v>14558</v>
      </c>
      <c r="E14222" s="1" t="s">
        <v>8312</v>
      </c>
    </row>
    <row r="14223" spans="1:5" x14ac:dyDescent="0.2">
      <c r="A14223" s="1">
        <v>13472</v>
      </c>
      <c r="B14223" s="1">
        <v>4119</v>
      </c>
      <c r="C14223" s="1" t="s">
        <v>14543</v>
      </c>
      <c r="E14223" s="1" t="s">
        <v>8312</v>
      </c>
    </row>
    <row r="14224" spans="1:5" x14ac:dyDescent="0.2">
      <c r="A14224" s="1">
        <v>13473</v>
      </c>
      <c r="B14224" s="1">
        <v>4119</v>
      </c>
      <c r="C14224" s="1" t="s">
        <v>15395</v>
      </c>
      <c r="E14224" s="1" t="s">
        <v>8312</v>
      </c>
    </row>
    <row r="14225" spans="1:5" x14ac:dyDescent="0.2">
      <c r="A14225" s="1">
        <v>13474</v>
      </c>
      <c r="B14225" s="1">
        <v>4119</v>
      </c>
      <c r="C14225" s="1" t="s">
        <v>15193</v>
      </c>
      <c r="E14225" s="1" t="s">
        <v>8312</v>
      </c>
    </row>
    <row r="14226" spans="1:5" x14ac:dyDescent="0.2">
      <c r="A14226" s="1">
        <v>13475</v>
      </c>
      <c r="B14226" s="1">
        <v>4119</v>
      </c>
      <c r="C14226" s="1" t="s">
        <v>14524</v>
      </c>
      <c r="E14226" s="1" t="s">
        <v>8312</v>
      </c>
    </row>
    <row r="14227" spans="1:5" x14ac:dyDescent="0.2">
      <c r="A14227" s="1">
        <v>13476</v>
      </c>
      <c r="B14227" s="1">
        <v>4119</v>
      </c>
      <c r="C14227" s="1" t="s">
        <v>15163</v>
      </c>
      <c r="E14227" s="1" t="s">
        <v>8312</v>
      </c>
    </row>
    <row r="14228" spans="1:5" x14ac:dyDescent="0.2">
      <c r="A14228" s="1">
        <v>13477</v>
      </c>
      <c r="B14228" s="1">
        <v>4119</v>
      </c>
      <c r="C14228" s="1" t="s">
        <v>14713</v>
      </c>
      <c r="E14228" s="1" t="s">
        <v>8312</v>
      </c>
    </row>
    <row r="14229" spans="1:5" x14ac:dyDescent="0.2">
      <c r="A14229" s="1">
        <v>13478</v>
      </c>
      <c r="B14229" s="1">
        <v>4120</v>
      </c>
      <c r="C14229" s="1" t="s">
        <v>14405</v>
      </c>
      <c r="E14229" s="1" t="s">
        <v>3798</v>
      </c>
    </row>
    <row r="14230" spans="1:5" x14ac:dyDescent="0.2">
      <c r="A14230" s="1">
        <v>13479</v>
      </c>
      <c r="B14230" s="1">
        <v>4120</v>
      </c>
      <c r="C14230" s="1" t="s">
        <v>14402</v>
      </c>
      <c r="E14230" s="1" t="s">
        <v>3798</v>
      </c>
    </row>
    <row r="14231" spans="1:5" x14ac:dyDescent="0.2">
      <c r="A14231" s="1">
        <v>13480</v>
      </c>
      <c r="B14231" s="1">
        <v>4120</v>
      </c>
      <c r="C14231" s="1" t="s">
        <v>14524</v>
      </c>
      <c r="E14231" s="1" t="s">
        <v>3798</v>
      </c>
    </row>
    <row r="14232" spans="1:5" x14ac:dyDescent="0.2">
      <c r="A14232" s="1">
        <v>13481</v>
      </c>
      <c r="B14232" s="1">
        <v>4120</v>
      </c>
      <c r="C14232" s="1" t="s">
        <v>14485</v>
      </c>
      <c r="E14232" s="1" t="s">
        <v>3798</v>
      </c>
    </row>
    <row r="14233" spans="1:5" x14ac:dyDescent="0.2">
      <c r="A14233" s="1">
        <v>13482</v>
      </c>
      <c r="B14233" s="1">
        <v>4120</v>
      </c>
      <c r="C14233" s="1" t="s">
        <v>315</v>
      </c>
      <c r="E14233" s="1" t="s">
        <v>3798</v>
      </c>
    </row>
    <row r="14234" spans="1:5" x14ac:dyDescent="0.2">
      <c r="A14234" s="1">
        <v>13483</v>
      </c>
      <c r="B14234" s="1">
        <v>4120</v>
      </c>
      <c r="C14234" s="1" t="s">
        <v>14405</v>
      </c>
      <c r="E14234" s="1" t="s">
        <v>3801</v>
      </c>
    </row>
    <row r="14235" spans="1:5" x14ac:dyDescent="0.2">
      <c r="A14235" s="1">
        <v>13484</v>
      </c>
      <c r="B14235" s="1">
        <v>4120</v>
      </c>
      <c r="C14235" s="1" t="s">
        <v>14485</v>
      </c>
      <c r="E14235" s="1" t="s">
        <v>3801</v>
      </c>
    </row>
    <row r="14236" spans="1:5" x14ac:dyDescent="0.2">
      <c r="A14236" s="1">
        <v>13485</v>
      </c>
      <c r="B14236" s="1">
        <v>4120</v>
      </c>
      <c r="C14236" s="1" t="s">
        <v>315</v>
      </c>
      <c r="E14236" s="1" t="s">
        <v>3801</v>
      </c>
    </row>
    <row r="14237" spans="1:5" x14ac:dyDescent="0.2">
      <c r="A14237" s="1">
        <v>13486</v>
      </c>
      <c r="B14237" s="1">
        <v>4121</v>
      </c>
      <c r="C14237" s="1" t="s">
        <v>6298</v>
      </c>
      <c r="E14237" s="1" t="s">
        <v>3804</v>
      </c>
    </row>
    <row r="14238" spans="1:5" x14ac:dyDescent="0.2">
      <c r="A14238" s="1">
        <v>13487</v>
      </c>
      <c r="B14238" s="1">
        <v>4121</v>
      </c>
      <c r="C14238" s="1" t="s">
        <v>6243</v>
      </c>
      <c r="E14238" s="1" t="s">
        <v>3804</v>
      </c>
    </row>
    <row r="14239" spans="1:5" x14ac:dyDescent="0.2">
      <c r="A14239" s="1">
        <v>13488</v>
      </c>
      <c r="B14239" s="1">
        <v>4121</v>
      </c>
      <c r="C14239" s="1" t="s">
        <v>14524</v>
      </c>
      <c r="E14239" s="1" t="s">
        <v>3804</v>
      </c>
    </row>
    <row r="14240" spans="1:5" x14ac:dyDescent="0.2">
      <c r="A14240" s="1">
        <v>13489</v>
      </c>
      <c r="B14240" s="1">
        <v>4121</v>
      </c>
      <c r="C14240" s="1" t="s">
        <v>15163</v>
      </c>
      <c r="E14240" s="1" t="s">
        <v>3804</v>
      </c>
    </row>
    <row r="14241" spans="1:5" x14ac:dyDescent="0.2">
      <c r="A14241" s="1">
        <v>13490</v>
      </c>
      <c r="B14241" s="1">
        <v>4121</v>
      </c>
      <c r="C14241" s="1" t="s">
        <v>14713</v>
      </c>
      <c r="E14241" s="1" t="s">
        <v>3804</v>
      </c>
    </row>
    <row r="14242" spans="1:5" x14ac:dyDescent="0.2">
      <c r="A14242" s="1">
        <v>13491</v>
      </c>
      <c r="B14242" s="1">
        <v>4121</v>
      </c>
      <c r="C14242" s="1" t="s">
        <v>14417</v>
      </c>
      <c r="E14242" s="1" t="s">
        <v>3804</v>
      </c>
    </row>
    <row r="14243" spans="1:5" x14ac:dyDescent="0.2">
      <c r="A14243" s="1">
        <v>13492</v>
      </c>
      <c r="B14243" s="1">
        <v>4121</v>
      </c>
      <c r="C14243" s="1" t="s">
        <v>14405</v>
      </c>
      <c r="E14243" s="1" t="s">
        <v>3804</v>
      </c>
    </row>
    <row r="14244" spans="1:5" x14ac:dyDescent="0.2">
      <c r="A14244" s="1">
        <v>13493</v>
      </c>
      <c r="B14244" s="1">
        <v>4121</v>
      </c>
      <c r="C14244" s="1" t="s">
        <v>14474</v>
      </c>
      <c r="E14244" s="1" t="s">
        <v>3804</v>
      </c>
    </row>
    <row r="14245" spans="1:5" x14ac:dyDescent="0.2">
      <c r="A14245" s="1">
        <v>13494</v>
      </c>
      <c r="B14245" s="1">
        <v>4121</v>
      </c>
      <c r="C14245" s="1" t="s">
        <v>1977</v>
      </c>
      <c r="E14245" s="1" t="s">
        <v>3804</v>
      </c>
    </row>
    <row r="14246" spans="1:5" x14ac:dyDescent="0.2">
      <c r="A14246" s="1">
        <v>13495</v>
      </c>
      <c r="B14246" s="1">
        <v>4121</v>
      </c>
      <c r="C14246" s="1" t="s">
        <v>14485</v>
      </c>
      <c r="E14246" s="1" t="s">
        <v>3804</v>
      </c>
    </row>
    <row r="14247" spans="1:5" x14ac:dyDescent="0.2">
      <c r="A14247" s="1">
        <v>13496</v>
      </c>
      <c r="B14247" s="1">
        <v>4121</v>
      </c>
      <c r="C14247" s="1" t="s">
        <v>6298</v>
      </c>
      <c r="E14247" s="1" t="s">
        <v>3807</v>
      </c>
    </row>
    <row r="14248" spans="1:5" x14ac:dyDescent="0.2">
      <c r="A14248" s="1">
        <v>13497</v>
      </c>
      <c r="B14248" s="1">
        <v>4121</v>
      </c>
      <c r="C14248" s="1" t="s">
        <v>14524</v>
      </c>
      <c r="E14248" s="1" t="s">
        <v>3807</v>
      </c>
    </row>
    <row r="14249" spans="1:5" x14ac:dyDescent="0.2">
      <c r="A14249" s="1">
        <v>13498</v>
      </c>
      <c r="B14249" s="1">
        <v>4121</v>
      </c>
      <c r="C14249" s="1" t="s">
        <v>15163</v>
      </c>
      <c r="E14249" s="1" t="s">
        <v>3807</v>
      </c>
    </row>
    <row r="14250" spans="1:5" x14ac:dyDescent="0.2">
      <c r="A14250" s="1">
        <v>13499</v>
      </c>
      <c r="B14250" s="1">
        <v>4121</v>
      </c>
      <c r="C14250" s="1" t="s">
        <v>14415</v>
      </c>
      <c r="E14250" s="1" t="s">
        <v>3807</v>
      </c>
    </row>
    <row r="14251" spans="1:5" x14ac:dyDescent="0.2">
      <c r="A14251" s="1">
        <v>13500</v>
      </c>
      <c r="B14251" s="1">
        <v>4121</v>
      </c>
      <c r="C14251" s="1" t="s">
        <v>14453</v>
      </c>
      <c r="E14251" s="1" t="s">
        <v>3807</v>
      </c>
    </row>
    <row r="14252" spans="1:5" x14ac:dyDescent="0.2">
      <c r="A14252" s="1">
        <v>13501</v>
      </c>
      <c r="B14252" s="1">
        <v>4121</v>
      </c>
      <c r="C14252" s="1" t="s">
        <v>14713</v>
      </c>
      <c r="E14252" s="1" t="s">
        <v>3807</v>
      </c>
    </row>
    <row r="14253" spans="1:5" x14ac:dyDescent="0.2">
      <c r="A14253" s="1">
        <v>13502</v>
      </c>
      <c r="B14253" s="1">
        <v>4121</v>
      </c>
      <c r="C14253" s="1" t="s">
        <v>14417</v>
      </c>
      <c r="E14253" s="1" t="s">
        <v>3807</v>
      </c>
    </row>
    <row r="14254" spans="1:5" x14ac:dyDescent="0.2">
      <c r="A14254" s="1">
        <v>13503</v>
      </c>
      <c r="B14254" s="1">
        <v>4121</v>
      </c>
      <c r="C14254" s="1" t="s">
        <v>14888</v>
      </c>
      <c r="E14254" s="1" t="s">
        <v>3807</v>
      </c>
    </row>
    <row r="14255" spans="1:5" x14ac:dyDescent="0.2">
      <c r="A14255" s="1">
        <v>13504</v>
      </c>
      <c r="B14255" s="1">
        <v>4121</v>
      </c>
      <c r="C14255" s="1" t="s">
        <v>15498</v>
      </c>
      <c r="E14255" s="1" t="s">
        <v>3807</v>
      </c>
    </row>
    <row r="14256" spans="1:5" x14ac:dyDescent="0.2">
      <c r="A14256" s="1">
        <v>13505</v>
      </c>
      <c r="B14256" s="1">
        <v>4121</v>
      </c>
      <c r="C14256" s="1" t="s">
        <v>14405</v>
      </c>
      <c r="E14256" s="1" t="s">
        <v>3807</v>
      </c>
    </row>
    <row r="14257" spans="1:5" x14ac:dyDescent="0.2">
      <c r="A14257" s="1">
        <v>13506</v>
      </c>
      <c r="B14257" s="1">
        <v>4121</v>
      </c>
      <c r="C14257" s="1" t="s">
        <v>14474</v>
      </c>
      <c r="E14257" s="1" t="s">
        <v>3807</v>
      </c>
    </row>
    <row r="14258" spans="1:5" x14ac:dyDescent="0.2">
      <c r="A14258" s="1">
        <v>13507</v>
      </c>
      <c r="B14258" s="1">
        <v>4121</v>
      </c>
      <c r="C14258" s="1" t="s">
        <v>1977</v>
      </c>
      <c r="E14258" s="1" t="s">
        <v>3807</v>
      </c>
    </row>
    <row r="14259" spans="1:5" x14ac:dyDescent="0.2">
      <c r="A14259" s="1">
        <v>13508</v>
      </c>
      <c r="B14259" s="1">
        <v>4121</v>
      </c>
      <c r="C14259" s="1" t="s">
        <v>14485</v>
      </c>
      <c r="E14259" s="1" t="s">
        <v>3807</v>
      </c>
    </row>
    <row r="14260" spans="1:5" x14ac:dyDescent="0.2">
      <c r="A14260" s="1">
        <v>13509</v>
      </c>
      <c r="B14260" s="1">
        <v>4121</v>
      </c>
      <c r="C14260" s="1" t="s">
        <v>15163</v>
      </c>
      <c r="E14260" s="1" t="s">
        <v>3810</v>
      </c>
    </row>
    <row r="14261" spans="1:5" x14ac:dyDescent="0.2">
      <c r="A14261" s="1">
        <v>13510</v>
      </c>
      <c r="B14261" s="1">
        <v>4121</v>
      </c>
      <c r="C14261" s="1" t="s">
        <v>14415</v>
      </c>
      <c r="E14261" s="1" t="s">
        <v>3810</v>
      </c>
    </row>
    <row r="14262" spans="1:5" x14ac:dyDescent="0.2">
      <c r="A14262" s="1">
        <v>13511</v>
      </c>
      <c r="B14262" s="1">
        <v>4121</v>
      </c>
      <c r="C14262" s="1" t="s">
        <v>14453</v>
      </c>
      <c r="E14262" s="1" t="s">
        <v>3810</v>
      </c>
    </row>
    <row r="14263" spans="1:5" x14ac:dyDescent="0.2">
      <c r="A14263" s="1">
        <v>13512</v>
      </c>
      <c r="B14263" s="1">
        <v>4121</v>
      </c>
      <c r="C14263" s="1" t="s">
        <v>14713</v>
      </c>
      <c r="E14263" s="1" t="s">
        <v>3810</v>
      </c>
    </row>
    <row r="14264" spans="1:5" x14ac:dyDescent="0.2">
      <c r="A14264" s="1">
        <v>13513</v>
      </c>
      <c r="B14264" s="1">
        <v>4121</v>
      </c>
      <c r="C14264" s="1" t="s">
        <v>14543</v>
      </c>
      <c r="E14264" s="1" t="s">
        <v>3810</v>
      </c>
    </row>
    <row r="14265" spans="1:5" x14ac:dyDescent="0.2">
      <c r="A14265" s="1">
        <v>13514</v>
      </c>
      <c r="B14265" s="1">
        <v>4121</v>
      </c>
      <c r="C14265" s="1" t="s">
        <v>14417</v>
      </c>
      <c r="E14265" s="1" t="s">
        <v>3810</v>
      </c>
    </row>
    <row r="14266" spans="1:5" x14ac:dyDescent="0.2">
      <c r="A14266" s="1">
        <v>13515</v>
      </c>
      <c r="B14266" s="1">
        <v>4121</v>
      </c>
      <c r="C14266" s="1" t="s">
        <v>14408</v>
      </c>
      <c r="E14266" s="1" t="s">
        <v>3810</v>
      </c>
    </row>
    <row r="14267" spans="1:5" x14ac:dyDescent="0.2">
      <c r="A14267" s="1">
        <v>13516</v>
      </c>
      <c r="B14267" s="1">
        <v>4121</v>
      </c>
      <c r="C14267" s="1" t="s">
        <v>15498</v>
      </c>
      <c r="E14267" s="1" t="s">
        <v>3810</v>
      </c>
    </row>
    <row r="14268" spans="1:5" x14ac:dyDescent="0.2">
      <c r="A14268" s="1">
        <v>13517</v>
      </c>
      <c r="B14268" s="1">
        <v>4121</v>
      </c>
      <c r="C14268" s="1" t="s">
        <v>14405</v>
      </c>
      <c r="E14268" s="1" t="s">
        <v>3810</v>
      </c>
    </row>
    <row r="14269" spans="1:5" x14ac:dyDescent="0.2">
      <c r="A14269" s="1">
        <v>13518</v>
      </c>
      <c r="B14269" s="1">
        <v>4121</v>
      </c>
      <c r="C14269" s="1" t="s">
        <v>15571</v>
      </c>
      <c r="E14269" s="1" t="s">
        <v>3810</v>
      </c>
    </row>
    <row r="14270" spans="1:5" x14ac:dyDescent="0.2">
      <c r="A14270" s="1">
        <v>13519</v>
      </c>
      <c r="B14270" s="1">
        <v>4121</v>
      </c>
      <c r="C14270" s="1" t="s">
        <v>14474</v>
      </c>
      <c r="E14270" s="1" t="s">
        <v>3810</v>
      </c>
    </row>
    <row r="14271" spans="1:5" x14ac:dyDescent="0.2">
      <c r="A14271" s="1">
        <v>13520</v>
      </c>
      <c r="B14271" s="1">
        <v>4121</v>
      </c>
      <c r="C14271" s="1" t="s">
        <v>6243</v>
      </c>
      <c r="E14271" s="1" t="s">
        <v>3810</v>
      </c>
    </row>
    <row r="14272" spans="1:5" x14ac:dyDescent="0.2">
      <c r="A14272" s="1">
        <v>13521</v>
      </c>
      <c r="B14272" s="1">
        <v>4121</v>
      </c>
      <c r="C14272" s="1" t="s">
        <v>14475</v>
      </c>
      <c r="E14272" s="1" t="s">
        <v>3810</v>
      </c>
    </row>
    <row r="14273" spans="1:5" x14ac:dyDescent="0.2">
      <c r="A14273" s="1">
        <v>13522</v>
      </c>
      <c r="B14273" s="1">
        <v>4121</v>
      </c>
      <c r="C14273" s="1" t="s">
        <v>14485</v>
      </c>
      <c r="E14273" s="1" t="s">
        <v>3810</v>
      </c>
    </row>
    <row r="14274" spans="1:5" x14ac:dyDescent="0.2">
      <c r="A14274" s="1">
        <v>13523</v>
      </c>
      <c r="B14274" s="1">
        <v>4122</v>
      </c>
      <c r="C14274" s="1" t="s">
        <v>15163</v>
      </c>
      <c r="E14274" s="1" t="s">
        <v>3804</v>
      </c>
    </row>
    <row r="14275" spans="1:5" x14ac:dyDescent="0.2">
      <c r="A14275" s="1">
        <v>13524</v>
      </c>
      <c r="B14275" s="1">
        <v>4122</v>
      </c>
      <c r="C14275" s="1" t="s">
        <v>14417</v>
      </c>
      <c r="E14275" s="1" t="s">
        <v>3804</v>
      </c>
    </row>
    <row r="14276" spans="1:5" x14ac:dyDescent="0.2">
      <c r="A14276" s="1">
        <v>13525</v>
      </c>
      <c r="B14276" s="1">
        <v>4122</v>
      </c>
      <c r="C14276" s="1" t="s">
        <v>14526</v>
      </c>
      <c r="E14276" s="1" t="s">
        <v>3804</v>
      </c>
    </row>
    <row r="14277" spans="1:5" x14ac:dyDescent="0.2">
      <c r="A14277" s="1">
        <v>13526</v>
      </c>
      <c r="B14277" s="1">
        <v>4122</v>
      </c>
      <c r="C14277" s="1" t="s">
        <v>14474</v>
      </c>
      <c r="E14277" s="1" t="s">
        <v>3804</v>
      </c>
    </row>
    <row r="14278" spans="1:5" x14ac:dyDescent="0.2">
      <c r="A14278" s="1">
        <v>13527</v>
      </c>
      <c r="B14278" s="1">
        <v>4122</v>
      </c>
      <c r="C14278" s="1" t="s">
        <v>14405</v>
      </c>
      <c r="E14278" s="1" t="s">
        <v>3804</v>
      </c>
    </row>
    <row r="14279" spans="1:5" x14ac:dyDescent="0.2">
      <c r="A14279" s="1">
        <v>13528</v>
      </c>
      <c r="B14279" s="1">
        <v>4122</v>
      </c>
      <c r="C14279" s="1" t="s">
        <v>14485</v>
      </c>
      <c r="E14279" s="1" t="s">
        <v>3804</v>
      </c>
    </row>
    <row r="14280" spans="1:5" x14ac:dyDescent="0.2">
      <c r="A14280" s="1">
        <v>13529</v>
      </c>
      <c r="B14280" s="1">
        <v>4122</v>
      </c>
      <c r="C14280" s="1" t="s">
        <v>14405</v>
      </c>
      <c r="E14280" s="1" t="s">
        <v>3815</v>
      </c>
    </row>
    <row r="14281" spans="1:5" x14ac:dyDescent="0.2">
      <c r="A14281" s="1">
        <v>13530</v>
      </c>
      <c r="B14281" s="1">
        <v>4122</v>
      </c>
      <c r="C14281" s="1" t="s">
        <v>14485</v>
      </c>
      <c r="E14281" s="1" t="s">
        <v>3815</v>
      </c>
    </row>
    <row r="14282" spans="1:5" x14ac:dyDescent="0.2">
      <c r="A14282" s="1">
        <v>13531</v>
      </c>
      <c r="B14282" s="1">
        <v>4123</v>
      </c>
      <c r="C14282" s="1" t="s">
        <v>6298</v>
      </c>
      <c r="E14282" s="1" t="s">
        <v>38</v>
      </c>
    </row>
    <row r="14283" spans="1:5" x14ac:dyDescent="0.2">
      <c r="A14283" s="1">
        <v>13532</v>
      </c>
      <c r="B14283" s="1">
        <v>4123</v>
      </c>
      <c r="C14283" s="1" t="s">
        <v>15163</v>
      </c>
      <c r="E14283" s="1" t="s">
        <v>38</v>
      </c>
    </row>
    <row r="14284" spans="1:5" x14ac:dyDescent="0.2">
      <c r="A14284" s="1">
        <v>13533</v>
      </c>
      <c r="B14284" s="1">
        <v>4123</v>
      </c>
      <c r="C14284" s="1" t="s">
        <v>14713</v>
      </c>
      <c r="E14284" s="1" t="s">
        <v>38</v>
      </c>
    </row>
    <row r="14285" spans="1:5" x14ac:dyDescent="0.2">
      <c r="A14285" s="1">
        <v>13534</v>
      </c>
      <c r="B14285" s="1">
        <v>4123</v>
      </c>
      <c r="C14285" s="1" t="s">
        <v>14543</v>
      </c>
      <c r="E14285" s="1" t="s">
        <v>38</v>
      </c>
    </row>
    <row r="14286" spans="1:5" x14ac:dyDescent="0.2">
      <c r="A14286" s="1">
        <v>13535</v>
      </c>
      <c r="B14286" s="1">
        <v>4123</v>
      </c>
      <c r="C14286" s="1" t="s">
        <v>14417</v>
      </c>
      <c r="E14286" s="1" t="s">
        <v>38</v>
      </c>
    </row>
    <row r="14287" spans="1:5" x14ac:dyDescent="0.2">
      <c r="A14287" s="1">
        <v>13536</v>
      </c>
      <c r="B14287" s="1">
        <v>4123</v>
      </c>
      <c r="C14287" s="1" t="s">
        <v>14405</v>
      </c>
      <c r="E14287" s="1" t="s">
        <v>38</v>
      </c>
    </row>
    <row r="14288" spans="1:5" x14ac:dyDescent="0.2">
      <c r="A14288" s="1">
        <v>13537</v>
      </c>
      <c r="B14288" s="1">
        <v>4123</v>
      </c>
      <c r="C14288" s="1" t="s">
        <v>1977</v>
      </c>
      <c r="E14288" s="1" t="s">
        <v>38</v>
      </c>
    </row>
    <row r="14289" spans="1:5" x14ac:dyDescent="0.2">
      <c r="A14289" s="1">
        <v>13538</v>
      </c>
      <c r="B14289" s="1">
        <v>4123</v>
      </c>
      <c r="C14289" s="1" t="s">
        <v>14485</v>
      </c>
      <c r="E14289" s="1" t="s">
        <v>38</v>
      </c>
    </row>
    <row r="14290" spans="1:5" x14ac:dyDescent="0.2">
      <c r="A14290" s="1">
        <v>13539</v>
      </c>
      <c r="B14290" s="1">
        <v>4124</v>
      </c>
      <c r="C14290" s="1" t="s">
        <v>15163</v>
      </c>
      <c r="E14290" s="1" t="s">
        <v>3815</v>
      </c>
    </row>
    <row r="14291" spans="1:5" x14ac:dyDescent="0.2">
      <c r="A14291" s="1">
        <v>13540</v>
      </c>
      <c r="B14291" s="1">
        <v>4124</v>
      </c>
      <c r="C14291" s="1" t="s">
        <v>14534</v>
      </c>
      <c r="E14291" s="1" t="s">
        <v>3815</v>
      </c>
    </row>
    <row r="14292" spans="1:5" x14ac:dyDescent="0.2">
      <c r="A14292" s="1">
        <v>13541</v>
      </c>
      <c r="B14292" s="1">
        <v>4124</v>
      </c>
      <c r="C14292" s="1" t="s">
        <v>14405</v>
      </c>
      <c r="E14292" s="1" t="s">
        <v>3815</v>
      </c>
    </row>
    <row r="14293" spans="1:5" x14ac:dyDescent="0.2">
      <c r="A14293" s="1">
        <v>13542</v>
      </c>
      <c r="B14293" s="1">
        <v>4124</v>
      </c>
      <c r="C14293" s="1" t="s">
        <v>14485</v>
      </c>
      <c r="E14293" s="1" t="s">
        <v>3815</v>
      </c>
    </row>
    <row r="14294" spans="1:5" x14ac:dyDescent="0.2">
      <c r="A14294" s="1">
        <v>13543</v>
      </c>
      <c r="B14294" s="1">
        <v>4124</v>
      </c>
      <c r="C14294" s="1" t="s">
        <v>14524</v>
      </c>
      <c r="E14294" s="1" t="s">
        <v>3823</v>
      </c>
    </row>
    <row r="14295" spans="1:5" x14ac:dyDescent="0.2">
      <c r="A14295" s="1">
        <v>13544</v>
      </c>
      <c r="B14295" s="1">
        <v>4124</v>
      </c>
      <c r="C14295" s="1" t="s">
        <v>15163</v>
      </c>
      <c r="E14295" s="1" t="s">
        <v>3823</v>
      </c>
    </row>
    <row r="14296" spans="1:5" x14ac:dyDescent="0.2">
      <c r="A14296" s="1">
        <v>13545</v>
      </c>
      <c r="B14296" s="1">
        <v>4124</v>
      </c>
      <c r="C14296" s="1" t="s">
        <v>14415</v>
      </c>
      <c r="E14296" s="1" t="s">
        <v>3823</v>
      </c>
    </row>
    <row r="14297" spans="1:5" x14ac:dyDescent="0.2">
      <c r="A14297" s="1">
        <v>13546</v>
      </c>
      <c r="B14297" s="1">
        <v>4124</v>
      </c>
      <c r="C14297" s="1" t="s">
        <v>14713</v>
      </c>
      <c r="E14297" s="1" t="s">
        <v>3823</v>
      </c>
    </row>
    <row r="14298" spans="1:5" x14ac:dyDescent="0.2">
      <c r="A14298" s="1">
        <v>13547</v>
      </c>
      <c r="B14298" s="1">
        <v>4124</v>
      </c>
      <c r="C14298" s="1" t="s">
        <v>14534</v>
      </c>
      <c r="E14298" s="1" t="s">
        <v>3823</v>
      </c>
    </row>
    <row r="14299" spans="1:5" x14ac:dyDescent="0.2">
      <c r="A14299" s="1">
        <v>13548</v>
      </c>
      <c r="B14299" s="1">
        <v>4124</v>
      </c>
      <c r="C14299" s="1" t="s">
        <v>14543</v>
      </c>
      <c r="E14299" s="1" t="s">
        <v>3823</v>
      </c>
    </row>
    <row r="14300" spans="1:5" x14ac:dyDescent="0.2">
      <c r="A14300" s="1">
        <v>13549</v>
      </c>
      <c r="B14300" s="1">
        <v>4124</v>
      </c>
      <c r="C14300" s="1" t="s">
        <v>15457</v>
      </c>
      <c r="E14300" s="1" t="s">
        <v>3823</v>
      </c>
    </row>
    <row r="14301" spans="1:5" x14ac:dyDescent="0.2">
      <c r="A14301" s="1">
        <v>13550</v>
      </c>
      <c r="B14301" s="1">
        <v>4124</v>
      </c>
      <c r="C14301" s="1" t="s">
        <v>14405</v>
      </c>
      <c r="E14301" s="1" t="s">
        <v>3823</v>
      </c>
    </row>
    <row r="14302" spans="1:5" x14ac:dyDescent="0.2">
      <c r="A14302" s="1">
        <v>13551</v>
      </c>
      <c r="B14302" s="1">
        <v>4124</v>
      </c>
      <c r="C14302" s="1" t="s">
        <v>14474</v>
      </c>
      <c r="E14302" s="1" t="s">
        <v>3823</v>
      </c>
    </row>
    <row r="14303" spans="1:5" x14ac:dyDescent="0.2">
      <c r="A14303" s="1">
        <v>13552</v>
      </c>
      <c r="B14303" s="1">
        <v>4124</v>
      </c>
      <c r="C14303" s="1" t="s">
        <v>1977</v>
      </c>
      <c r="E14303" s="1" t="s">
        <v>3823</v>
      </c>
    </row>
    <row r="14304" spans="1:5" x14ac:dyDescent="0.2">
      <c r="A14304" s="1">
        <v>13553</v>
      </c>
      <c r="B14304" s="1">
        <v>4124</v>
      </c>
      <c r="C14304" s="1" t="s">
        <v>14485</v>
      </c>
      <c r="E14304" s="1" t="s">
        <v>3823</v>
      </c>
    </row>
    <row r="14305" spans="1:5" x14ac:dyDescent="0.2">
      <c r="A14305" s="1">
        <v>13554</v>
      </c>
      <c r="B14305" s="1">
        <v>4124</v>
      </c>
      <c r="C14305" s="1" t="s">
        <v>315</v>
      </c>
      <c r="E14305" s="1" t="s">
        <v>3823</v>
      </c>
    </row>
    <row r="14306" spans="1:5" x14ac:dyDescent="0.2">
      <c r="A14306" s="1">
        <v>13556</v>
      </c>
      <c r="B14306" s="1">
        <v>4124</v>
      </c>
      <c r="C14306" s="1" t="s">
        <v>15163</v>
      </c>
      <c r="E14306" s="1" t="s">
        <v>3826</v>
      </c>
    </row>
    <row r="14307" spans="1:5" x14ac:dyDescent="0.2">
      <c r="A14307" s="1">
        <v>13557</v>
      </c>
      <c r="B14307" s="1">
        <v>4124</v>
      </c>
      <c r="C14307" s="1" t="s">
        <v>14449</v>
      </c>
      <c r="E14307" s="1" t="s">
        <v>3826</v>
      </c>
    </row>
    <row r="14308" spans="1:5" x14ac:dyDescent="0.2">
      <c r="A14308" s="1">
        <v>13558</v>
      </c>
      <c r="B14308" s="1">
        <v>4124</v>
      </c>
      <c r="C14308" s="1" t="s">
        <v>14405</v>
      </c>
      <c r="E14308" s="1" t="s">
        <v>3826</v>
      </c>
    </row>
    <row r="14309" spans="1:5" x14ac:dyDescent="0.2">
      <c r="A14309" s="1">
        <v>13559</v>
      </c>
      <c r="B14309" s="1">
        <v>4124</v>
      </c>
      <c r="C14309" s="1" t="s">
        <v>14485</v>
      </c>
      <c r="E14309" s="1" t="s">
        <v>3826</v>
      </c>
    </row>
    <row r="14310" spans="1:5" x14ac:dyDescent="0.2">
      <c r="A14310" s="1">
        <v>13560</v>
      </c>
      <c r="B14310" s="1">
        <v>4125</v>
      </c>
      <c r="C14310" s="1" t="s">
        <v>14524</v>
      </c>
      <c r="E14310" s="1" t="s">
        <v>3804</v>
      </c>
    </row>
    <row r="14311" spans="1:5" x14ac:dyDescent="0.2">
      <c r="A14311" s="1">
        <v>13561</v>
      </c>
      <c r="B14311" s="1">
        <v>4125</v>
      </c>
      <c r="C14311" s="1" t="s">
        <v>14417</v>
      </c>
      <c r="E14311" s="1" t="s">
        <v>3804</v>
      </c>
    </row>
    <row r="14312" spans="1:5" x14ac:dyDescent="0.2">
      <c r="A14312" s="1">
        <v>13562</v>
      </c>
      <c r="B14312" s="1">
        <v>4125</v>
      </c>
      <c r="C14312" s="1" t="s">
        <v>14408</v>
      </c>
      <c r="E14312" s="1" t="s">
        <v>3804</v>
      </c>
    </row>
    <row r="14313" spans="1:5" x14ac:dyDescent="0.2">
      <c r="A14313" s="1">
        <v>13563</v>
      </c>
      <c r="B14313" s="1">
        <v>4125</v>
      </c>
      <c r="C14313" s="1" t="s">
        <v>14526</v>
      </c>
      <c r="E14313" s="1" t="s">
        <v>3804</v>
      </c>
    </row>
    <row r="14314" spans="1:5" x14ac:dyDescent="0.2">
      <c r="A14314" s="1">
        <v>13564</v>
      </c>
      <c r="B14314" s="1">
        <v>4125</v>
      </c>
      <c r="C14314" s="1" t="s">
        <v>15498</v>
      </c>
      <c r="E14314" s="1" t="s">
        <v>3804</v>
      </c>
    </row>
    <row r="14315" spans="1:5" x14ac:dyDescent="0.2">
      <c r="A14315" s="1">
        <v>13565</v>
      </c>
      <c r="B14315" s="1">
        <v>4125</v>
      </c>
      <c r="C14315" s="1" t="s">
        <v>14405</v>
      </c>
      <c r="E14315" s="1" t="s">
        <v>3804</v>
      </c>
    </row>
    <row r="14316" spans="1:5" x14ac:dyDescent="0.2">
      <c r="A14316" s="1">
        <v>13566</v>
      </c>
      <c r="B14316" s="1">
        <v>4125</v>
      </c>
      <c r="C14316" s="1" t="s">
        <v>14474</v>
      </c>
      <c r="E14316" s="1" t="s">
        <v>3804</v>
      </c>
    </row>
    <row r="14317" spans="1:5" x14ac:dyDescent="0.2">
      <c r="A14317" s="1">
        <v>13567</v>
      </c>
      <c r="B14317" s="1">
        <v>4125</v>
      </c>
      <c r="C14317" s="1" t="s">
        <v>1977</v>
      </c>
      <c r="E14317" s="1" t="s">
        <v>3804</v>
      </c>
    </row>
    <row r="14318" spans="1:5" x14ac:dyDescent="0.2">
      <c r="A14318" s="1">
        <v>13568</v>
      </c>
      <c r="B14318" s="1">
        <v>4125</v>
      </c>
      <c r="C14318" s="1" t="s">
        <v>14485</v>
      </c>
      <c r="E14318" s="1" t="s">
        <v>3804</v>
      </c>
    </row>
    <row r="14319" spans="1:5" x14ac:dyDescent="0.2">
      <c r="A14319" s="1">
        <v>13569</v>
      </c>
      <c r="B14319" s="1">
        <v>4126</v>
      </c>
      <c r="C14319" s="1" t="s">
        <v>14550</v>
      </c>
      <c r="E14319" s="1" t="s">
        <v>38</v>
      </c>
    </row>
    <row r="14320" spans="1:5" x14ac:dyDescent="0.2">
      <c r="A14320" s="1">
        <v>13570</v>
      </c>
      <c r="B14320" s="1">
        <v>4127</v>
      </c>
      <c r="C14320" s="1" t="s">
        <v>14550</v>
      </c>
      <c r="E14320" s="1" t="s">
        <v>38</v>
      </c>
    </row>
    <row r="14321" spans="1:5" x14ac:dyDescent="0.2">
      <c r="A14321" s="1">
        <v>13571</v>
      </c>
      <c r="B14321" s="1">
        <v>4128</v>
      </c>
      <c r="C14321" s="1" t="s">
        <v>14550</v>
      </c>
      <c r="E14321" s="1" t="s">
        <v>38</v>
      </c>
    </row>
    <row r="14322" spans="1:5" x14ac:dyDescent="0.2">
      <c r="A14322" s="1">
        <v>13572</v>
      </c>
      <c r="B14322" s="1">
        <v>4129</v>
      </c>
      <c r="C14322" s="1" t="s">
        <v>14405</v>
      </c>
      <c r="E14322" s="1" t="s">
        <v>38</v>
      </c>
    </row>
    <row r="14323" spans="1:5" x14ac:dyDescent="0.2">
      <c r="A14323" s="1">
        <v>13573</v>
      </c>
      <c r="B14323" s="1">
        <v>4129</v>
      </c>
      <c r="C14323" s="1" t="s">
        <v>14402</v>
      </c>
      <c r="E14323" s="1" t="s">
        <v>38</v>
      </c>
    </row>
    <row r="14324" spans="1:5" x14ac:dyDescent="0.2">
      <c r="A14324" s="1">
        <v>13574</v>
      </c>
      <c r="B14324" s="1">
        <v>4129</v>
      </c>
      <c r="C14324" s="1" t="s">
        <v>15522</v>
      </c>
      <c r="E14324" s="1" t="s">
        <v>38</v>
      </c>
    </row>
    <row r="14325" spans="1:5" x14ac:dyDescent="0.2">
      <c r="A14325" s="1">
        <v>13575</v>
      </c>
      <c r="B14325" s="1">
        <v>4129</v>
      </c>
      <c r="C14325" s="1" t="s">
        <v>1977</v>
      </c>
      <c r="E14325" s="1" t="s">
        <v>38</v>
      </c>
    </row>
    <row r="14326" spans="1:5" x14ac:dyDescent="0.2">
      <c r="A14326" s="1">
        <v>13576</v>
      </c>
      <c r="B14326" s="1">
        <v>4129</v>
      </c>
      <c r="C14326" s="1" t="s">
        <v>14485</v>
      </c>
      <c r="E14326" s="1" t="s">
        <v>38</v>
      </c>
    </row>
    <row r="14327" spans="1:5" x14ac:dyDescent="0.2">
      <c r="A14327" s="1">
        <v>13577</v>
      </c>
      <c r="B14327" s="1">
        <v>4130</v>
      </c>
      <c r="C14327" s="1" t="s">
        <v>15163</v>
      </c>
      <c r="E14327" s="1" t="s">
        <v>3841</v>
      </c>
    </row>
    <row r="14328" spans="1:5" x14ac:dyDescent="0.2">
      <c r="A14328" s="1">
        <v>13578</v>
      </c>
      <c r="B14328" s="1">
        <v>4130</v>
      </c>
      <c r="C14328" s="1" t="s">
        <v>15193</v>
      </c>
      <c r="E14328" s="1" t="s">
        <v>3841</v>
      </c>
    </row>
    <row r="14329" spans="1:5" x14ac:dyDescent="0.2">
      <c r="A14329" s="1">
        <v>13579</v>
      </c>
      <c r="B14329" s="1">
        <v>4130</v>
      </c>
      <c r="C14329" s="1" t="s">
        <v>14534</v>
      </c>
      <c r="E14329" s="1" t="s">
        <v>3841</v>
      </c>
    </row>
    <row r="14330" spans="1:5" x14ac:dyDescent="0.2">
      <c r="A14330" s="1">
        <v>13580</v>
      </c>
      <c r="B14330" s="1">
        <v>4130</v>
      </c>
      <c r="C14330" s="1" t="s">
        <v>14408</v>
      </c>
      <c r="E14330" s="1" t="s">
        <v>3841</v>
      </c>
    </row>
    <row r="14331" spans="1:5" x14ac:dyDescent="0.2">
      <c r="A14331" s="1">
        <v>13581</v>
      </c>
      <c r="B14331" s="1">
        <v>4130</v>
      </c>
      <c r="C14331" s="1" t="s">
        <v>15522</v>
      </c>
      <c r="E14331" s="1" t="s">
        <v>3841</v>
      </c>
    </row>
    <row r="14332" spans="1:5" x14ac:dyDescent="0.2">
      <c r="A14332" s="1">
        <v>13582</v>
      </c>
      <c r="B14332" s="1">
        <v>4130</v>
      </c>
      <c r="C14332" s="1" t="s">
        <v>14473</v>
      </c>
      <c r="E14332" s="1" t="s">
        <v>3841</v>
      </c>
    </row>
    <row r="14333" spans="1:5" x14ac:dyDescent="0.2">
      <c r="A14333" s="1">
        <v>13583</v>
      </c>
      <c r="B14333" s="1">
        <v>4130</v>
      </c>
      <c r="C14333" s="1" t="s">
        <v>6243</v>
      </c>
      <c r="E14333" s="1" t="s">
        <v>3841</v>
      </c>
    </row>
    <row r="14334" spans="1:5" x14ac:dyDescent="0.2">
      <c r="A14334" s="1">
        <v>13584</v>
      </c>
      <c r="B14334" s="1">
        <v>4130</v>
      </c>
      <c r="C14334" s="1" t="s">
        <v>6247</v>
      </c>
      <c r="E14334" s="1" t="s">
        <v>3841</v>
      </c>
    </row>
    <row r="14335" spans="1:5" x14ac:dyDescent="0.2">
      <c r="A14335" s="1">
        <v>13585</v>
      </c>
      <c r="B14335" s="1">
        <v>4130</v>
      </c>
      <c r="C14335" s="1" t="s">
        <v>1977</v>
      </c>
      <c r="E14335" s="1" t="s">
        <v>3841</v>
      </c>
    </row>
    <row r="14336" spans="1:5" x14ac:dyDescent="0.2">
      <c r="A14336" s="1">
        <v>13586</v>
      </c>
      <c r="B14336" s="1">
        <v>4130</v>
      </c>
      <c r="C14336" s="1" t="s">
        <v>14485</v>
      </c>
      <c r="E14336" s="1" t="s">
        <v>3841</v>
      </c>
    </row>
    <row r="14337" spans="1:5" x14ac:dyDescent="0.2">
      <c r="A14337" s="1">
        <v>13587</v>
      </c>
      <c r="B14337" s="1">
        <v>4130</v>
      </c>
      <c r="C14337" s="1" t="s">
        <v>15163</v>
      </c>
      <c r="E14337" s="1" t="s">
        <v>3844</v>
      </c>
    </row>
    <row r="14338" spans="1:5" x14ac:dyDescent="0.2">
      <c r="A14338" s="1">
        <v>13588</v>
      </c>
      <c r="B14338" s="1">
        <v>4130</v>
      </c>
      <c r="C14338" s="1" t="s">
        <v>15193</v>
      </c>
      <c r="E14338" s="1" t="s">
        <v>3844</v>
      </c>
    </row>
    <row r="14339" spans="1:5" x14ac:dyDescent="0.2">
      <c r="A14339" s="1">
        <v>13589</v>
      </c>
      <c r="B14339" s="1">
        <v>4130</v>
      </c>
      <c r="C14339" s="1" t="s">
        <v>14534</v>
      </c>
      <c r="E14339" s="1" t="s">
        <v>3844</v>
      </c>
    </row>
    <row r="14340" spans="1:5" x14ac:dyDescent="0.2">
      <c r="A14340" s="1">
        <v>13590</v>
      </c>
      <c r="B14340" s="1">
        <v>4130</v>
      </c>
      <c r="C14340" s="1" t="s">
        <v>14408</v>
      </c>
      <c r="E14340" s="1" t="s">
        <v>3844</v>
      </c>
    </row>
    <row r="14341" spans="1:5" x14ac:dyDescent="0.2">
      <c r="A14341" s="1">
        <v>13591</v>
      </c>
      <c r="B14341" s="1">
        <v>4130</v>
      </c>
      <c r="C14341" s="1" t="s">
        <v>15522</v>
      </c>
      <c r="E14341" s="1" t="s">
        <v>3844</v>
      </c>
    </row>
    <row r="14342" spans="1:5" x14ac:dyDescent="0.2">
      <c r="A14342" s="1">
        <v>13592</v>
      </c>
      <c r="B14342" s="1">
        <v>4130</v>
      </c>
      <c r="C14342" s="1" t="s">
        <v>14473</v>
      </c>
      <c r="E14342" s="1" t="s">
        <v>3844</v>
      </c>
    </row>
    <row r="14343" spans="1:5" x14ac:dyDescent="0.2">
      <c r="A14343" s="1">
        <v>13593</v>
      </c>
      <c r="B14343" s="1">
        <v>4130</v>
      </c>
      <c r="C14343" s="1" t="s">
        <v>15463</v>
      </c>
      <c r="E14343" s="1" t="s">
        <v>3844</v>
      </c>
    </row>
    <row r="14344" spans="1:5" x14ac:dyDescent="0.2">
      <c r="A14344" s="1">
        <v>13594</v>
      </c>
      <c r="B14344" s="1">
        <v>4130</v>
      </c>
      <c r="C14344" s="1" t="s">
        <v>6243</v>
      </c>
      <c r="E14344" s="1" t="s">
        <v>3844</v>
      </c>
    </row>
    <row r="14345" spans="1:5" x14ac:dyDescent="0.2">
      <c r="A14345" s="1">
        <v>13595</v>
      </c>
      <c r="B14345" s="1">
        <v>4130</v>
      </c>
      <c r="C14345" s="1" t="s">
        <v>1977</v>
      </c>
      <c r="E14345" s="1" t="s">
        <v>3844</v>
      </c>
    </row>
    <row r="14346" spans="1:5" x14ac:dyDescent="0.2">
      <c r="A14346" s="1">
        <v>13596</v>
      </c>
      <c r="B14346" s="1">
        <v>4130</v>
      </c>
      <c r="C14346" s="1" t="s">
        <v>15163</v>
      </c>
      <c r="E14346" s="1" t="s">
        <v>3847</v>
      </c>
    </row>
    <row r="14347" spans="1:5" x14ac:dyDescent="0.2">
      <c r="A14347" s="1">
        <v>13597</v>
      </c>
      <c r="B14347" s="1">
        <v>4130</v>
      </c>
      <c r="C14347" s="1" t="s">
        <v>15193</v>
      </c>
      <c r="E14347" s="1" t="s">
        <v>3847</v>
      </c>
    </row>
    <row r="14348" spans="1:5" x14ac:dyDescent="0.2">
      <c r="A14348" s="1">
        <v>13598</v>
      </c>
      <c r="B14348" s="1">
        <v>4130</v>
      </c>
      <c r="C14348" s="1" t="s">
        <v>14534</v>
      </c>
      <c r="E14348" s="1" t="s">
        <v>3847</v>
      </c>
    </row>
    <row r="14349" spans="1:5" x14ac:dyDescent="0.2">
      <c r="A14349" s="1">
        <v>13599</v>
      </c>
      <c r="B14349" s="1">
        <v>4130</v>
      </c>
      <c r="C14349" s="1" t="s">
        <v>14408</v>
      </c>
      <c r="E14349" s="1" t="s">
        <v>3847</v>
      </c>
    </row>
    <row r="14350" spans="1:5" x14ac:dyDescent="0.2">
      <c r="A14350" s="1">
        <v>13600</v>
      </c>
      <c r="B14350" s="1">
        <v>4130</v>
      </c>
      <c r="C14350" s="1" t="s">
        <v>14698</v>
      </c>
      <c r="E14350" s="1" t="s">
        <v>3847</v>
      </c>
    </row>
    <row r="14351" spans="1:5" x14ac:dyDescent="0.2">
      <c r="A14351" s="1">
        <v>13601</v>
      </c>
      <c r="B14351" s="1">
        <v>4130</v>
      </c>
      <c r="C14351" s="1" t="s">
        <v>15522</v>
      </c>
      <c r="E14351" s="1" t="s">
        <v>3847</v>
      </c>
    </row>
    <row r="14352" spans="1:5" x14ac:dyDescent="0.2">
      <c r="A14352" s="1">
        <v>13602</v>
      </c>
      <c r="B14352" s="1">
        <v>4130</v>
      </c>
      <c r="C14352" s="1" t="s">
        <v>14473</v>
      </c>
      <c r="E14352" s="1" t="s">
        <v>3847</v>
      </c>
    </row>
    <row r="14353" spans="1:5" x14ac:dyDescent="0.2">
      <c r="A14353" s="1">
        <v>13603</v>
      </c>
      <c r="B14353" s="1">
        <v>4130</v>
      </c>
      <c r="C14353" s="1" t="s">
        <v>15463</v>
      </c>
      <c r="E14353" s="1" t="s">
        <v>3847</v>
      </c>
    </row>
    <row r="14354" spans="1:5" x14ac:dyDescent="0.2">
      <c r="A14354" s="1">
        <v>13604</v>
      </c>
      <c r="B14354" s="1">
        <v>4130</v>
      </c>
      <c r="C14354" s="1" t="s">
        <v>1977</v>
      </c>
      <c r="E14354" s="1" t="s">
        <v>3847</v>
      </c>
    </row>
    <row r="14355" spans="1:5" x14ac:dyDescent="0.2">
      <c r="A14355" s="1">
        <v>13605</v>
      </c>
      <c r="B14355" s="1">
        <v>4130</v>
      </c>
      <c r="C14355" s="1" t="s">
        <v>14485</v>
      </c>
      <c r="E14355" s="1" t="s">
        <v>3847</v>
      </c>
    </row>
    <row r="14356" spans="1:5" x14ac:dyDescent="0.2">
      <c r="A14356" s="1">
        <v>13606</v>
      </c>
      <c r="B14356" s="1">
        <v>4130</v>
      </c>
      <c r="C14356" s="1" t="s">
        <v>15163</v>
      </c>
      <c r="E14356" s="1" t="s">
        <v>3850</v>
      </c>
    </row>
    <row r="14357" spans="1:5" x14ac:dyDescent="0.2">
      <c r="A14357" s="1">
        <v>13607</v>
      </c>
      <c r="B14357" s="1">
        <v>4130</v>
      </c>
      <c r="C14357" s="1" t="s">
        <v>15193</v>
      </c>
      <c r="E14357" s="1" t="s">
        <v>3850</v>
      </c>
    </row>
    <row r="14358" spans="1:5" x14ac:dyDescent="0.2">
      <c r="A14358" s="1">
        <v>13608</v>
      </c>
      <c r="B14358" s="1">
        <v>4130</v>
      </c>
      <c r="C14358" s="1" t="s">
        <v>14534</v>
      </c>
      <c r="E14358" s="1" t="s">
        <v>3850</v>
      </c>
    </row>
    <row r="14359" spans="1:5" x14ac:dyDescent="0.2">
      <c r="A14359" s="1">
        <v>13609</v>
      </c>
      <c r="B14359" s="1">
        <v>4130</v>
      </c>
      <c r="C14359" s="1" t="s">
        <v>14408</v>
      </c>
      <c r="E14359" s="1" t="s">
        <v>3850</v>
      </c>
    </row>
    <row r="14360" spans="1:5" x14ac:dyDescent="0.2">
      <c r="A14360" s="1">
        <v>13610</v>
      </c>
      <c r="B14360" s="1">
        <v>4130</v>
      </c>
      <c r="C14360" s="1" t="s">
        <v>15522</v>
      </c>
      <c r="E14360" s="1" t="s">
        <v>3850</v>
      </c>
    </row>
    <row r="14361" spans="1:5" x14ac:dyDescent="0.2">
      <c r="A14361" s="1">
        <v>13611</v>
      </c>
      <c r="B14361" s="1">
        <v>4130</v>
      </c>
      <c r="C14361" s="1" t="s">
        <v>14473</v>
      </c>
      <c r="E14361" s="1" t="s">
        <v>3850</v>
      </c>
    </row>
    <row r="14362" spans="1:5" x14ac:dyDescent="0.2">
      <c r="A14362" s="1">
        <v>13612</v>
      </c>
      <c r="B14362" s="1">
        <v>4130</v>
      </c>
      <c r="C14362" s="1" t="s">
        <v>15463</v>
      </c>
      <c r="E14362" s="1" t="s">
        <v>3850</v>
      </c>
    </row>
    <row r="14363" spans="1:5" x14ac:dyDescent="0.2">
      <c r="A14363" s="1">
        <v>13613</v>
      </c>
      <c r="B14363" s="1">
        <v>4130</v>
      </c>
      <c r="C14363" s="1" t="s">
        <v>6243</v>
      </c>
      <c r="E14363" s="1" t="s">
        <v>3850</v>
      </c>
    </row>
    <row r="14364" spans="1:5" x14ac:dyDescent="0.2">
      <c r="A14364" s="1">
        <v>13614</v>
      </c>
      <c r="B14364" s="1">
        <v>4130</v>
      </c>
      <c r="C14364" s="1" t="s">
        <v>1977</v>
      </c>
      <c r="E14364" s="1" t="s">
        <v>3850</v>
      </c>
    </row>
    <row r="14365" spans="1:5" x14ac:dyDescent="0.2">
      <c r="A14365" s="1">
        <v>13615</v>
      </c>
      <c r="B14365" s="1">
        <v>4130</v>
      </c>
      <c r="C14365" s="1" t="s">
        <v>14485</v>
      </c>
      <c r="E14365" s="1" t="s">
        <v>3850</v>
      </c>
    </row>
    <row r="14366" spans="1:5" x14ac:dyDescent="0.2">
      <c r="A14366" s="1">
        <v>13616</v>
      </c>
      <c r="B14366" s="1">
        <v>4130</v>
      </c>
      <c r="C14366" s="1" t="s">
        <v>15193</v>
      </c>
      <c r="E14366" s="1" t="s">
        <v>3853</v>
      </c>
    </row>
    <row r="14367" spans="1:5" x14ac:dyDescent="0.2">
      <c r="A14367" s="1">
        <v>13617</v>
      </c>
      <c r="B14367" s="1">
        <v>4130</v>
      </c>
      <c r="C14367" s="1" t="s">
        <v>14534</v>
      </c>
      <c r="E14367" s="1" t="s">
        <v>3853</v>
      </c>
    </row>
    <row r="14368" spans="1:5" x14ac:dyDescent="0.2">
      <c r="A14368" s="1">
        <v>13618</v>
      </c>
      <c r="B14368" s="1">
        <v>4130</v>
      </c>
      <c r="C14368" s="1" t="s">
        <v>15522</v>
      </c>
      <c r="E14368" s="1" t="s">
        <v>3853</v>
      </c>
    </row>
    <row r="14369" spans="1:5" x14ac:dyDescent="0.2">
      <c r="A14369" s="1">
        <v>13619</v>
      </c>
      <c r="B14369" s="1">
        <v>4130</v>
      </c>
      <c r="C14369" s="1" t="s">
        <v>14473</v>
      </c>
      <c r="E14369" s="1" t="s">
        <v>3853</v>
      </c>
    </row>
    <row r="14370" spans="1:5" x14ac:dyDescent="0.2">
      <c r="A14370" s="1">
        <v>13620</v>
      </c>
      <c r="B14370" s="1">
        <v>4130</v>
      </c>
      <c r="C14370" s="1" t="s">
        <v>6243</v>
      </c>
      <c r="E14370" s="1" t="s">
        <v>3853</v>
      </c>
    </row>
    <row r="14371" spans="1:5" x14ac:dyDescent="0.2">
      <c r="A14371" s="1">
        <v>13621</v>
      </c>
      <c r="B14371" s="1">
        <v>4130</v>
      </c>
      <c r="C14371" s="1" t="s">
        <v>1977</v>
      </c>
      <c r="E14371" s="1" t="s">
        <v>3853</v>
      </c>
    </row>
    <row r="14372" spans="1:5" x14ac:dyDescent="0.2">
      <c r="A14372" s="1">
        <v>13622</v>
      </c>
      <c r="B14372" s="1">
        <v>4130</v>
      </c>
      <c r="C14372" s="1" t="s">
        <v>14485</v>
      </c>
      <c r="E14372" s="1" t="s">
        <v>3853</v>
      </c>
    </row>
    <row r="14373" spans="1:5" x14ac:dyDescent="0.2">
      <c r="A14373" s="1">
        <v>13623</v>
      </c>
      <c r="B14373" s="1">
        <v>4131</v>
      </c>
      <c r="C14373" s="1" t="s">
        <v>14405</v>
      </c>
      <c r="E14373" s="1" t="s">
        <v>3856</v>
      </c>
    </row>
    <row r="14374" spans="1:5" x14ac:dyDescent="0.2">
      <c r="A14374" s="1">
        <v>13624</v>
      </c>
      <c r="B14374" s="1">
        <v>4131</v>
      </c>
      <c r="C14374" s="1" t="s">
        <v>14402</v>
      </c>
      <c r="E14374" s="1" t="s">
        <v>3856</v>
      </c>
    </row>
    <row r="14375" spans="1:5" x14ac:dyDescent="0.2">
      <c r="A14375" s="1">
        <v>13625</v>
      </c>
      <c r="B14375" s="1">
        <v>4131</v>
      </c>
      <c r="C14375" s="1" t="s">
        <v>14452</v>
      </c>
      <c r="E14375" s="1" t="s">
        <v>3856</v>
      </c>
    </row>
    <row r="14376" spans="1:5" x14ac:dyDescent="0.2">
      <c r="A14376" s="1">
        <v>13626</v>
      </c>
      <c r="B14376" s="1">
        <v>4131</v>
      </c>
      <c r="C14376" s="1" t="s">
        <v>1977</v>
      </c>
      <c r="E14376" s="1" t="s">
        <v>3856</v>
      </c>
    </row>
    <row r="14377" spans="1:5" x14ac:dyDescent="0.2">
      <c r="A14377" s="1">
        <v>13627</v>
      </c>
      <c r="B14377" s="1">
        <v>4131</v>
      </c>
      <c r="C14377" s="1" t="s">
        <v>14485</v>
      </c>
      <c r="E14377" s="1" t="s">
        <v>3856</v>
      </c>
    </row>
    <row r="14378" spans="1:5" x14ac:dyDescent="0.2">
      <c r="A14378" s="1">
        <v>13628</v>
      </c>
      <c r="B14378" s="1">
        <v>4131</v>
      </c>
      <c r="C14378" s="1" t="s">
        <v>14405</v>
      </c>
      <c r="E14378" s="1" t="s">
        <v>3859</v>
      </c>
    </row>
    <row r="14379" spans="1:5" x14ac:dyDescent="0.2">
      <c r="A14379" s="1">
        <v>13629</v>
      </c>
      <c r="B14379" s="1">
        <v>4131</v>
      </c>
      <c r="C14379" s="1" t="s">
        <v>14534</v>
      </c>
      <c r="E14379" s="1" t="s">
        <v>3859</v>
      </c>
    </row>
    <row r="14380" spans="1:5" x14ac:dyDescent="0.2">
      <c r="A14380" s="1">
        <v>13630</v>
      </c>
      <c r="B14380" s="1">
        <v>4131</v>
      </c>
      <c r="C14380" s="1" t="s">
        <v>15522</v>
      </c>
      <c r="E14380" s="1" t="s">
        <v>3859</v>
      </c>
    </row>
    <row r="14381" spans="1:5" x14ac:dyDescent="0.2">
      <c r="A14381" s="1">
        <v>13631</v>
      </c>
      <c r="B14381" s="1">
        <v>4131</v>
      </c>
      <c r="C14381" s="1" t="s">
        <v>1977</v>
      </c>
      <c r="E14381" s="1" t="s">
        <v>3859</v>
      </c>
    </row>
    <row r="14382" spans="1:5" x14ac:dyDescent="0.2">
      <c r="A14382" s="1">
        <v>13632</v>
      </c>
      <c r="B14382" s="1">
        <v>4131</v>
      </c>
      <c r="C14382" s="1" t="s">
        <v>14485</v>
      </c>
      <c r="E14382" s="1" t="s">
        <v>3859</v>
      </c>
    </row>
    <row r="14383" spans="1:5" x14ac:dyDescent="0.2">
      <c r="A14383" s="1">
        <v>13633</v>
      </c>
      <c r="B14383" s="1">
        <v>4131</v>
      </c>
      <c r="C14383" s="1" t="s">
        <v>14405</v>
      </c>
      <c r="E14383" s="1" t="s">
        <v>3862</v>
      </c>
    </row>
    <row r="14384" spans="1:5" x14ac:dyDescent="0.2">
      <c r="A14384" s="1">
        <v>13634</v>
      </c>
      <c r="B14384" s="1">
        <v>4131</v>
      </c>
      <c r="C14384" s="1" t="s">
        <v>14534</v>
      </c>
      <c r="E14384" s="1" t="s">
        <v>3862</v>
      </c>
    </row>
    <row r="14385" spans="1:5" x14ac:dyDescent="0.2">
      <c r="A14385" s="1">
        <v>13635</v>
      </c>
      <c r="B14385" s="1">
        <v>4131</v>
      </c>
      <c r="C14385" s="1" t="s">
        <v>1977</v>
      </c>
      <c r="E14385" s="1" t="s">
        <v>3862</v>
      </c>
    </row>
    <row r="14386" spans="1:5" x14ac:dyDescent="0.2">
      <c r="A14386" s="1">
        <v>13636</v>
      </c>
      <c r="B14386" s="1">
        <v>4131</v>
      </c>
      <c r="C14386" s="1" t="s">
        <v>14485</v>
      </c>
      <c r="E14386" s="1" t="s">
        <v>3862</v>
      </c>
    </row>
    <row r="14387" spans="1:5" x14ac:dyDescent="0.2">
      <c r="A14387" s="1">
        <v>15372</v>
      </c>
      <c r="B14387" s="1">
        <v>4131</v>
      </c>
      <c r="C14387" s="1" t="s">
        <v>14402</v>
      </c>
      <c r="E14387" s="1" t="s">
        <v>924</v>
      </c>
    </row>
    <row r="14388" spans="1:5" x14ac:dyDescent="0.2">
      <c r="A14388" s="1">
        <v>15373</v>
      </c>
      <c r="B14388" s="1">
        <v>4131</v>
      </c>
      <c r="C14388" s="1" t="s">
        <v>15579</v>
      </c>
      <c r="E14388" s="1" t="s">
        <v>924</v>
      </c>
    </row>
    <row r="14389" spans="1:5" x14ac:dyDescent="0.2">
      <c r="A14389" s="1">
        <v>15374</v>
      </c>
      <c r="B14389" s="1">
        <v>4131</v>
      </c>
      <c r="C14389" s="1" t="s">
        <v>14405</v>
      </c>
      <c r="E14389" s="1" t="s">
        <v>924</v>
      </c>
    </row>
    <row r="14390" spans="1:5" x14ac:dyDescent="0.2">
      <c r="A14390" s="1">
        <v>15375</v>
      </c>
      <c r="B14390" s="1">
        <v>4131</v>
      </c>
      <c r="C14390" s="1" t="s">
        <v>14485</v>
      </c>
      <c r="E14390" s="1" t="s">
        <v>924</v>
      </c>
    </row>
    <row r="14391" spans="1:5" x14ac:dyDescent="0.2">
      <c r="A14391" s="1">
        <v>15376</v>
      </c>
      <c r="B14391" s="1">
        <v>4131</v>
      </c>
      <c r="C14391" s="1" t="s">
        <v>14402</v>
      </c>
      <c r="E14391" s="1" t="s">
        <v>3058</v>
      </c>
    </row>
    <row r="14392" spans="1:5" x14ac:dyDescent="0.2">
      <c r="A14392" s="1">
        <v>15377</v>
      </c>
      <c r="B14392" s="1">
        <v>4131</v>
      </c>
      <c r="C14392" s="1" t="s">
        <v>14682</v>
      </c>
      <c r="E14392" s="1" t="s">
        <v>3058</v>
      </c>
    </row>
    <row r="14393" spans="1:5" x14ac:dyDescent="0.2">
      <c r="A14393" s="1">
        <v>15378</v>
      </c>
      <c r="B14393" s="1">
        <v>4131</v>
      </c>
      <c r="C14393" s="1" t="s">
        <v>15579</v>
      </c>
      <c r="E14393" s="1" t="s">
        <v>3058</v>
      </c>
    </row>
    <row r="14394" spans="1:5" x14ac:dyDescent="0.2">
      <c r="A14394" s="1">
        <v>15379</v>
      </c>
      <c r="B14394" s="1">
        <v>4131</v>
      </c>
      <c r="C14394" s="1" t="s">
        <v>14405</v>
      </c>
      <c r="E14394" s="1" t="s">
        <v>3058</v>
      </c>
    </row>
    <row r="14395" spans="1:5" x14ac:dyDescent="0.2">
      <c r="A14395" s="1">
        <v>15380</v>
      </c>
      <c r="B14395" s="1">
        <v>4131</v>
      </c>
      <c r="C14395" s="1" t="s">
        <v>15463</v>
      </c>
      <c r="E14395" s="1" t="s">
        <v>3058</v>
      </c>
    </row>
    <row r="14396" spans="1:5" x14ac:dyDescent="0.2">
      <c r="A14396" s="1">
        <v>15381</v>
      </c>
      <c r="B14396" s="1">
        <v>4131</v>
      </c>
      <c r="C14396" s="1" t="s">
        <v>14485</v>
      </c>
      <c r="E14396" s="1" t="s">
        <v>3058</v>
      </c>
    </row>
    <row r="14397" spans="1:5" x14ac:dyDescent="0.2">
      <c r="A14397" s="1">
        <v>15382</v>
      </c>
      <c r="B14397" s="1">
        <v>4131</v>
      </c>
      <c r="C14397" s="1" t="s">
        <v>14402</v>
      </c>
      <c r="E14397" s="1" t="s">
        <v>927</v>
      </c>
    </row>
    <row r="14398" spans="1:5" x14ac:dyDescent="0.2">
      <c r="A14398" s="1">
        <v>15383</v>
      </c>
      <c r="B14398" s="1">
        <v>4131</v>
      </c>
      <c r="C14398" s="1" t="s">
        <v>15522</v>
      </c>
      <c r="E14398" s="1" t="s">
        <v>927</v>
      </c>
    </row>
    <row r="14399" spans="1:5" x14ac:dyDescent="0.2">
      <c r="A14399" s="1">
        <v>15384</v>
      </c>
      <c r="B14399" s="1">
        <v>4131</v>
      </c>
      <c r="C14399" s="1" t="s">
        <v>15579</v>
      </c>
      <c r="E14399" s="1" t="s">
        <v>927</v>
      </c>
    </row>
    <row r="14400" spans="1:5" x14ac:dyDescent="0.2">
      <c r="A14400" s="1">
        <v>15385</v>
      </c>
      <c r="B14400" s="1">
        <v>4131</v>
      </c>
      <c r="C14400" s="1" t="s">
        <v>14405</v>
      </c>
      <c r="E14400" s="1" t="s">
        <v>927</v>
      </c>
    </row>
    <row r="14401" spans="1:5" x14ac:dyDescent="0.2">
      <c r="A14401" s="1">
        <v>15386</v>
      </c>
      <c r="B14401" s="1">
        <v>4131</v>
      </c>
      <c r="C14401" s="1" t="s">
        <v>6243</v>
      </c>
      <c r="E14401" s="1" t="s">
        <v>927</v>
      </c>
    </row>
    <row r="14402" spans="1:5" x14ac:dyDescent="0.2">
      <c r="A14402" s="1">
        <v>15387</v>
      </c>
      <c r="B14402" s="1">
        <v>4131</v>
      </c>
      <c r="C14402" s="1" t="s">
        <v>14485</v>
      </c>
      <c r="E14402" s="1" t="s">
        <v>927</v>
      </c>
    </row>
    <row r="14403" spans="1:5" x14ac:dyDescent="0.2">
      <c r="A14403" s="1">
        <v>13637</v>
      </c>
      <c r="B14403" s="1">
        <v>4132</v>
      </c>
      <c r="C14403" s="1" t="s">
        <v>14550</v>
      </c>
      <c r="E14403" s="1" t="s">
        <v>38</v>
      </c>
    </row>
    <row r="14404" spans="1:5" x14ac:dyDescent="0.2">
      <c r="A14404" s="1">
        <v>13639</v>
      </c>
      <c r="B14404" s="1">
        <v>4133</v>
      </c>
      <c r="C14404" s="1" t="s">
        <v>14793</v>
      </c>
      <c r="E14404" s="1" t="s">
        <v>38</v>
      </c>
    </row>
    <row r="14405" spans="1:5" x14ac:dyDescent="0.2">
      <c r="A14405" s="1">
        <v>13640</v>
      </c>
      <c r="B14405" s="1">
        <v>4134</v>
      </c>
      <c r="C14405" s="1" t="s">
        <v>14405</v>
      </c>
      <c r="E14405" s="1" t="s">
        <v>38</v>
      </c>
    </row>
    <row r="14406" spans="1:5" x14ac:dyDescent="0.2">
      <c r="A14406" s="1">
        <v>13641</v>
      </c>
      <c r="B14406" s="1">
        <v>4134</v>
      </c>
      <c r="C14406" s="1" t="s">
        <v>15463</v>
      </c>
      <c r="E14406" s="1" t="s">
        <v>38</v>
      </c>
    </row>
    <row r="14407" spans="1:5" x14ac:dyDescent="0.2">
      <c r="A14407" s="1">
        <v>13642</v>
      </c>
      <c r="B14407" s="1">
        <v>4134</v>
      </c>
      <c r="C14407" s="1" t="s">
        <v>14534</v>
      </c>
      <c r="E14407" s="1" t="s">
        <v>38</v>
      </c>
    </row>
    <row r="14408" spans="1:5" x14ac:dyDescent="0.2">
      <c r="A14408" s="1">
        <v>13643</v>
      </c>
      <c r="B14408" s="1">
        <v>4134</v>
      </c>
      <c r="C14408" s="1" t="s">
        <v>14408</v>
      </c>
      <c r="E14408" s="1" t="s">
        <v>38</v>
      </c>
    </row>
    <row r="14409" spans="1:5" x14ac:dyDescent="0.2">
      <c r="A14409" s="1">
        <v>13644</v>
      </c>
      <c r="B14409" s="1">
        <v>4134</v>
      </c>
      <c r="C14409" s="1" t="s">
        <v>15193</v>
      </c>
      <c r="E14409" s="1" t="s">
        <v>38</v>
      </c>
    </row>
    <row r="14410" spans="1:5" x14ac:dyDescent="0.2">
      <c r="A14410" s="1">
        <v>13645</v>
      </c>
      <c r="B14410" s="1">
        <v>4134</v>
      </c>
      <c r="C14410" s="1" t="s">
        <v>14539</v>
      </c>
      <c r="E14410" s="1" t="s">
        <v>38</v>
      </c>
    </row>
    <row r="14411" spans="1:5" x14ac:dyDescent="0.2">
      <c r="A14411" s="1">
        <v>13646</v>
      </c>
      <c r="B14411" s="1">
        <v>4134</v>
      </c>
      <c r="C14411" s="1" t="s">
        <v>15163</v>
      </c>
      <c r="E14411" s="1" t="s">
        <v>38</v>
      </c>
    </row>
    <row r="14412" spans="1:5" x14ac:dyDescent="0.2">
      <c r="A14412" s="1">
        <v>13647</v>
      </c>
      <c r="B14412" s="1">
        <v>4134</v>
      </c>
      <c r="C14412" s="1" t="s">
        <v>15522</v>
      </c>
      <c r="E14412" s="1" t="s">
        <v>38</v>
      </c>
    </row>
    <row r="14413" spans="1:5" x14ac:dyDescent="0.2">
      <c r="A14413" s="1">
        <v>13648</v>
      </c>
      <c r="B14413" s="1">
        <v>4135</v>
      </c>
      <c r="C14413" s="1" t="s">
        <v>14405</v>
      </c>
      <c r="E14413" s="1" t="s">
        <v>38</v>
      </c>
    </row>
    <row r="14414" spans="1:5" x14ac:dyDescent="0.2">
      <c r="A14414" s="1">
        <v>13649</v>
      </c>
      <c r="B14414" s="1">
        <v>4135</v>
      </c>
      <c r="C14414" s="1" t="s">
        <v>15463</v>
      </c>
      <c r="E14414" s="1" t="s">
        <v>38</v>
      </c>
    </row>
    <row r="14415" spans="1:5" x14ac:dyDescent="0.2">
      <c r="A14415" s="1">
        <v>13650</v>
      </c>
      <c r="B14415" s="1">
        <v>4135</v>
      </c>
      <c r="C14415" s="1" t="s">
        <v>14534</v>
      </c>
      <c r="E14415" s="1" t="s">
        <v>38</v>
      </c>
    </row>
    <row r="14416" spans="1:5" x14ac:dyDescent="0.2">
      <c r="A14416" s="1">
        <v>13651</v>
      </c>
      <c r="B14416" s="1">
        <v>4135</v>
      </c>
      <c r="C14416" s="1" t="s">
        <v>14408</v>
      </c>
      <c r="E14416" s="1" t="s">
        <v>38</v>
      </c>
    </row>
    <row r="14417" spans="1:5" x14ac:dyDescent="0.2">
      <c r="A14417" s="1">
        <v>13652</v>
      </c>
      <c r="B14417" s="1">
        <v>4135</v>
      </c>
      <c r="C14417" s="1" t="s">
        <v>15193</v>
      </c>
      <c r="E14417" s="1" t="s">
        <v>38</v>
      </c>
    </row>
    <row r="14418" spans="1:5" x14ac:dyDescent="0.2">
      <c r="A14418" s="1">
        <v>13653</v>
      </c>
      <c r="B14418" s="1">
        <v>4135</v>
      </c>
      <c r="C14418" s="1" t="s">
        <v>14452</v>
      </c>
      <c r="E14418" s="1" t="s">
        <v>38</v>
      </c>
    </row>
    <row r="14419" spans="1:5" x14ac:dyDescent="0.2">
      <c r="A14419" s="1">
        <v>13654</v>
      </c>
      <c r="B14419" s="1">
        <v>4135</v>
      </c>
      <c r="C14419" s="1" t="s">
        <v>14539</v>
      </c>
      <c r="E14419" s="1" t="s">
        <v>38</v>
      </c>
    </row>
    <row r="14420" spans="1:5" x14ac:dyDescent="0.2">
      <c r="A14420" s="1">
        <v>13655</v>
      </c>
      <c r="B14420" s="1">
        <v>4135</v>
      </c>
      <c r="C14420" s="1" t="s">
        <v>15163</v>
      </c>
      <c r="E14420" s="1" t="s">
        <v>38</v>
      </c>
    </row>
    <row r="14421" spans="1:5" x14ac:dyDescent="0.2">
      <c r="A14421" s="1">
        <v>13656</v>
      </c>
      <c r="B14421" s="1">
        <v>4135</v>
      </c>
      <c r="C14421" s="1" t="s">
        <v>15522</v>
      </c>
      <c r="E14421" s="1" t="s">
        <v>38</v>
      </c>
    </row>
    <row r="14422" spans="1:5" x14ac:dyDescent="0.2">
      <c r="A14422" s="1">
        <v>13657</v>
      </c>
      <c r="B14422" s="1">
        <v>4136</v>
      </c>
      <c r="C14422" s="1" t="s">
        <v>14550</v>
      </c>
      <c r="E14422" s="1" t="s">
        <v>38</v>
      </c>
    </row>
    <row r="14423" spans="1:5" x14ac:dyDescent="0.2">
      <c r="A14423" s="1">
        <v>13658</v>
      </c>
      <c r="B14423" s="1">
        <v>4137</v>
      </c>
      <c r="C14423" s="1" t="s">
        <v>14530</v>
      </c>
      <c r="E14423" s="1" t="s">
        <v>3879</v>
      </c>
    </row>
    <row r="14424" spans="1:5" x14ac:dyDescent="0.2">
      <c r="A14424" s="1">
        <v>13659</v>
      </c>
      <c r="B14424" s="1">
        <v>4137</v>
      </c>
      <c r="C14424" s="1" t="s">
        <v>14521</v>
      </c>
      <c r="E14424" s="1" t="s">
        <v>3879</v>
      </c>
    </row>
    <row r="14425" spans="1:5" x14ac:dyDescent="0.2">
      <c r="A14425" s="1">
        <v>13660</v>
      </c>
      <c r="B14425" s="1">
        <v>4137</v>
      </c>
      <c r="C14425" s="1" t="s">
        <v>14449</v>
      </c>
      <c r="E14425" s="1" t="s">
        <v>3879</v>
      </c>
    </row>
    <row r="14426" spans="1:5" x14ac:dyDescent="0.2">
      <c r="A14426" s="1">
        <v>13661</v>
      </c>
      <c r="B14426" s="1">
        <v>4137</v>
      </c>
      <c r="C14426" s="1" t="s">
        <v>15291</v>
      </c>
      <c r="E14426" s="1" t="s">
        <v>3879</v>
      </c>
    </row>
    <row r="14427" spans="1:5" x14ac:dyDescent="0.2">
      <c r="A14427" s="1">
        <v>13662</v>
      </c>
      <c r="B14427" s="1">
        <v>4137</v>
      </c>
      <c r="C14427" s="1" t="s">
        <v>15522</v>
      </c>
      <c r="E14427" s="1" t="s">
        <v>3879</v>
      </c>
    </row>
    <row r="14428" spans="1:5" x14ac:dyDescent="0.2">
      <c r="A14428" s="1">
        <v>13663</v>
      </c>
      <c r="B14428" s="1">
        <v>4137</v>
      </c>
      <c r="C14428" s="1" t="s">
        <v>14539</v>
      </c>
      <c r="E14428" s="1" t="s">
        <v>3879</v>
      </c>
    </row>
    <row r="14429" spans="1:5" x14ac:dyDescent="0.2">
      <c r="A14429" s="1">
        <v>13664</v>
      </c>
      <c r="B14429" s="1">
        <v>4137</v>
      </c>
      <c r="C14429" s="1" t="s">
        <v>14543</v>
      </c>
      <c r="E14429" s="1" t="s">
        <v>3879</v>
      </c>
    </row>
    <row r="14430" spans="1:5" x14ac:dyDescent="0.2">
      <c r="A14430" s="1">
        <v>13665</v>
      </c>
      <c r="B14430" s="1">
        <v>4137</v>
      </c>
      <c r="C14430" s="1" t="s">
        <v>1977</v>
      </c>
      <c r="E14430" s="1" t="s">
        <v>3879</v>
      </c>
    </row>
    <row r="14431" spans="1:5" x14ac:dyDescent="0.2">
      <c r="A14431" s="1">
        <v>13666</v>
      </c>
      <c r="B14431" s="1">
        <v>4137</v>
      </c>
      <c r="C14431" s="1" t="s">
        <v>14530</v>
      </c>
      <c r="E14431" s="1" t="s">
        <v>3884</v>
      </c>
    </row>
    <row r="14432" spans="1:5" x14ac:dyDescent="0.2">
      <c r="A14432" s="1">
        <v>13667</v>
      </c>
      <c r="B14432" s="1">
        <v>4137</v>
      </c>
      <c r="C14432" s="1" t="s">
        <v>15163</v>
      </c>
      <c r="E14432" s="1" t="s">
        <v>3884</v>
      </c>
    </row>
    <row r="14433" spans="1:5" x14ac:dyDescent="0.2">
      <c r="A14433" s="1">
        <v>13668</v>
      </c>
      <c r="B14433" s="1">
        <v>4137</v>
      </c>
      <c r="C14433" s="1" t="s">
        <v>15291</v>
      </c>
      <c r="E14433" s="1" t="s">
        <v>3884</v>
      </c>
    </row>
    <row r="14434" spans="1:5" x14ac:dyDescent="0.2">
      <c r="A14434" s="1">
        <v>13669</v>
      </c>
      <c r="B14434" s="1">
        <v>4137</v>
      </c>
      <c r="C14434" s="1" t="s">
        <v>14414</v>
      </c>
      <c r="E14434" s="1" t="s">
        <v>3884</v>
      </c>
    </row>
    <row r="14435" spans="1:5" x14ac:dyDescent="0.2">
      <c r="A14435" s="1">
        <v>13670</v>
      </c>
      <c r="B14435" s="1">
        <v>4138</v>
      </c>
      <c r="C14435" s="1" t="s">
        <v>15163</v>
      </c>
      <c r="E14435" s="1" t="s">
        <v>3887</v>
      </c>
    </row>
    <row r="14436" spans="1:5" x14ac:dyDescent="0.2">
      <c r="A14436" s="1">
        <v>13671</v>
      </c>
      <c r="B14436" s="1">
        <v>4138</v>
      </c>
      <c r="C14436" s="1" t="s">
        <v>14524</v>
      </c>
      <c r="E14436" s="1" t="s">
        <v>3887</v>
      </c>
    </row>
    <row r="14437" spans="1:5" x14ac:dyDescent="0.2">
      <c r="A14437" s="1">
        <v>13672</v>
      </c>
      <c r="B14437" s="1">
        <v>4138</v>
      </c>
      <c r="C14437" s="1" t="s">
        <v>1977</v>
      </c>
      <c r="E14437" s="1" t="s">
        <v>3887</v>
      </c>
    </row>
    <row r="14438" spans="1:5" x14ac:dyDescent="0.2">
      <c r="A14438" s="1">
        <v>13673</v>
      </c>
      <c r="B14438" s="1">
        <v>4138</v>
      </c>
      <c r="C14438" s="1" t="s">
        <v>14530</v>
      </c>
      <c r="E14438" s="1" t="s">
        <v>8313</v>
      </c>
    </row>
    <row r="14439" spans="1:5" x14ac:dyDescent="0.2">
      <c r="A14439" s="1">
        <v>13674</v>
      </c>
      <c r="B14439" s="1">
        <v>4138</v>
      </c>
      <c r="C14439" s="1" t="s">
        <v>14534</v>
      </c>
      <c r="E14439" s="1" t="s">
        <v>8313</v>
      </c>
    </row>
    <row r="14440" spans="1:5" x14ac:dyDescent="0.2">
      <c r="A14440" s="1">
        <v>13675</v>
      </c>
      <c r="B14440" s="1">
        <v>4138</v>
      </c>
      <c r="C14440" s="1" t="s">
        <v>1977</v>
      </c>
      <c r="E14440" s="1" t="s">
        <v>8313</v>
      </c>
    </row>
    <row r="14441" spans="1:5" x14ac:dyDescent="0.2">
      <c r="A14441" s="1">
        <v>13676</v>
      </c>
      <c r="B14441" s="1">
        <v>4138</v>
      </c>
      <c r="C14441" s="1" t="s">
        <v>15163</v>
      </c>
      <c r="E14441" s="1" t="s">
        <v>3893</v>
      </c>
    </row>
    <row r="14442" spans="1:5" x14ac:dyDescent="0.2">
      <c r="A14442" s="1">
        <v>13677</v>
      </c>
      <c r="B14442" s="1">
        <v>4138</v>
      </c>
      <c r="C14442" s="1" t="s">
        <v>14739</v>
      </c>
      <c r="E14442" s="1" t="s">
        <v>3893</v>
      </c>
    </row>
    <row r="14443" spans="1:5" x14ac:dyDescent="0.2">
      <c r="A14443" s="1">
        <v>13678</v>
      </c>
      <c r="B14443" s="1">
        <v>4138</v>
      </c>
      <c r="C14443" s="1" t="s">
        <v>15503</v>
      </c>
      <c r="E14443" s="1" t="s">
        <v>3893</v>
      </c>
    </row>
    <row r="14444" spans="1:5" x14ac:dyDescent="0.2">
      <c r="A14444" s="1">
        <v>13679</v>
      </c>
      <c r="B14444" s="1">
        <v>4138</v>
      </c>
      <c r="C14444" s="1" t="s">
        <v>14852</v>
      </c>
      <c r="E14444" s="1" t="s">
        <v>3893</v>
      </c>
    </row>
    <row r="14445" spans="1:5" x14ac:dyDescent="0.2">
      <c r="A14445" s="1">
        <v>13680</v>
      </c>
      <c r="B14445" s="1">
        <v>4138</v>
      </c>
      <c r="C14445" s="1" t="s">
        <v>2678</v>
      </c>
      <c r="E14445" s="1" t="s">
        <v>3893</v>
      </c>
    </row>
    <row r="14446" spans="1:5" x14ac:dyDescent="0.2">
      <c r="A14446" s="1">
        <v>13681</v>
      </c>
      <c r="B14446" s="1">
        <v>4138</v>
      </c>
      <c r="C14446" s="1" t="s">
        <v>1977</v>
      </c>
      <c r="E14446" s="1" t="s">
        <v>3893</v>
      </c>
    </row>
    <row r="14447" spans="1:5" x14ac:dyDescent="0.2">
      <c r="A14447" s="1">
        <v>13682</v>
      </c>
      <c r="B14447" s="1">
        <v>4138</v>
      </c>
      <c r="C14447" s="1" t="s">
        <v>14485</v>
      </c>
      <c r="E14447" s="1" t="s">
        <v>3893</v>
      </c>
    </row>
    <row r="14448" spans="1:5" x14ac:dyDescent="0.2">
      <c r="A14448" s="1">
        <v>13683</v>
      </c>
      <c r="B14448" s="1">
        <v>4138</v>
      </c>
      <c r="C14448" s="1" t="s">
        <v>14530</v>
      </c>
      <c r="E14448" s="1" t="s">
        <v>38</v>
      </c>
    </row>
    <row r="14449" spans="1:5" x14ac:dyDescent="0.2">
      <c r="A14449" s="1">
        <v>13684</v>
      </c>
      <c r="B14449" s="1">
        <v>4138</v>
      </c>
      <c r="C14449" s="1" t="s">
        <v>14521</v>
      </c>
      <c r="E14449" s="1" t="s">
        <v>38</v>
      </c>
    </row>
    <row r="14450" spans="1:5" x14ac:dyDescent="0.2">
      <c r="A14450" s="1">
        <v>13685</v>
      </c>
      <c r="B14450" s="1">
        <v>4138</v>
      </c>
      <c r="C14450" s="1" t="s">
        <v>15503</v>
      </c>
      <c r="E14450" s="1" t="s">
        <v>38</v>
      </c>
    </row>
    <row r="14451" spans="1:5" x14ac:dyDescent="0.2">
      <c r="A14451" s="1">
        <v>13686</v>
      </c>
      <c r="B14451" s="1">
        <v>4138</v>
      </c>
      <c r="C14451" s="1" t="s">
        <v>14491</v>
      </c>
      <c r="E14451" s="1" t="s">
        <v>38</v>
      </c>
    </row>
    <row r="14452" spans="1:5" x14ac:dyDescent="0.2">
      <c r="A14452" s="1">
        <v>13687</v>
      </c>
      <c r="B14452" s="1">
        <v>4138</v>
      </c>
      <c r="C14452" s="1" t="s">
        <v>14489</v>
      </c>
      <c r="E14452" s="1" t="s">
        <v>38</v>
      </c>
    </row>
    <row r="14453" spans="1:5" x14ac:dyDescent="0.2">
      <c r="A14453" s="1">
        <v>13688</v>
      </c>
      <c r="B14453" s="1">
        <v>4138</v>
      </c>
      <c r="C14453" s="1" t="s">
        <v>14526</v>
      </c>
      <c r="E14453" s="1" t="s">
        <v>38</v>
      </c>
    </row>
    <row r="14454" spans="1:5" x14ac:dyDescent="0.2">
      <c r="A14454" s="1">
        <v>13689</v>
      </c>
      <c r="B14454" s="1">
        <v>4138</v>
      </c>
      <c r="C14454" s="1" t="s">
        <v>14452</v>
      </c>
      <c r="E14454" s="1" t="s">
        <v>38</v>
      </c>
    </row>
    <row r="14455" spans="1:5" x14ac:dyDescent="0.2">
      <c r="A14455" s="1">
        <v>13690</v>
      </c>
      <c r="B14455" s="1">
        <v>4138</v>
      </c>
      <c r="C14455" s="1" t="s">
        <v>14408</v>
      </c>
      <c r="E14455" s="1" t="s">
        <v>38</v>
      </c>
    </row>
    <row r="14456" spans="1:5" x14ac:dyDescent="0.2">
      <c r="A14456" s="1">
        <v>13691</v>
      </c>
      <c r="B14456" s="1">
        <v>4138</v>
      </c>
      <c r="C14456" s="1" t="s">
        <v>14543</v>
      </c>
      <c r="E14456" s="1" t="s">
        <v>38</v>
      </c>
    </row>
    <row r="14457" spans="1:5" x14ac:dyDescent="0.2">
      <c r="A14457" s="1">
        <v>13692</v>
      </c>
      <c r="B14457" s="1">
        <v>4138</v>
      </c>
      <c r="C14457" s="1" t="s">
        <v>14534</v>
      </c>
      <c r="E14457" s="1" t="s">
        <v>38</v>
      </c>
    </row>
    <row r="14458" spans="1:5" x14ac:dyDescent="0.2">
      <c r="A14458" s="1">
        <v>13693</v>
      </c>
      <c r="B14458" s="1">
        <v>4138</v>
      </c>
      <c r="C14458" s="1" t="s">
        <v>14739</v>
      </c>
      <c r="E14458" s="1" t="s">
        <v>38</v>
      </c>
    </row>
    <row r="14459" spans="1:5" x14ac:dyDescent="0.2">
      <c r="A14459" s="1">
        <v>13694</v>
      </c>
      <c r="B14459" s="1">
        <v>4138</v>
      </c>
      <c r="C14459" s="1" t="s">
        <v>15572</v>
      </c>
      <c r="E14459" s="1" t="s">
        <v>38</v>
      </c>
    </row>
    <row r="14460" spans="1:5" x14ac:dyDescent="0.2">
      <c r="A14460" s="1">
        <v>13695</v>
      </c>
      <c r="B14460" s="1">
        <v>4138</v>
      </c>
      <c r="C14460" s="1" t="s">
        <v>15163</v>
      </c>
      <c r="E14460" s="1" t="s">
        <v>38</v>
      </c>
    </row>
    <row r="14461" spans="1:5" x14ac:dyDescent="0.2">
      <c r="A14461" s="1">
        <v>13696</v>
      </c>
      <c r="B14461" s="1">
        <v>4138</v>
      </c>
      <c r="C14461" s="1" t="s">
        <v>14524</v>
      </c>
      <c r="E14461" s="1" t="s">
        <v>38</v>
      </c>
    </row>
    <row r="14462" spans="1:5" x14ac:dyDescent="0.2">
      <c r="A14462" s="1">
        <v>13697</v>
      </c>
      <c r="B14462" s="1">
        <v>4138</v>
      </c>
      <c r="C14462" s="1" t="s">
        <v>1977</v>
      </c>
      <c r="E14462" s="1" t="s">
        <v>38</v>
      </c>
    </row>
    <row r="14463" spans="1:5" x14ac:dyDescent="0.2">
      <c r="A14463" s="1">
        <v>13698</v>
      </c>
      <c r="B14463" s="1">
        <v>4138</v>
      </c>
      <c r="C14463" s="1" t="s">
        <v>14485</v>
      </c>
      <c r="E14463" s="1" t="s">
        <v>38</v>
      </c>
    </row>
    <row r="14464" spans="1:5" x14ac:dyDescent="0.2">
      <c r="A14464" s="1">
        <v>13699</v>
      </c>
      <c r="B14464" s="1">
        <v>4138</v>
      </c>
      <c r="C14464" s="1" t="s">
        <v>14414</v>
      </c>
      <c r="E14464" s="1" t="s">
        <v>38</v>
      </c>
    </row>
    <row r="14465" spans="1:5" x14ac:dyDescent="0.2">
      <c r="A14465" s="1">
        <v>13700</v>
      </c>
      <c r="B14465" s="1">
        <v>4138</v>
      </c>
      <c r="C14465" s="1" t="s">
        <v>14536</v>
      </c>
      <c r="E14465" s="1" t="s">
        <v>38</v>
      </c>
    </row>
    <row r="14466" spans="1:5" x14ac:dyDescent="0.2">
      <c r="A14466" s="1">
        <v>13701</v>
      </c>
      <c r="B14466" s="1">
        <v>4139</v>
      </c>
      <c r="C14466" s="1" t="s">
        <v>14739</v>
      </c>
      <c r="E14466" s="1" t="s">
        <v>38</v>
      </c>
    </row>
    <row r="14467" spans="1:5" x14ac:dyDescent="0.2">
      <c r="A14467" s="1">
        <v>13702</v>
      </c>
      <c r="B14467" s="1">
        <v>4139</v>
      </c>
      <c r="C14467" s="1" t="s">
        <v>14534</v>
      </c>
      <c r="E14467" s="1" t="s">
        <v>38</v>
      </c>
    </row>
    <row r="14468" spans="1:5" x14ac:dyDescent="0.2">
      <c r="A14468" s="1">
        <v>13703</v>
      </c>
      <c r="B14468" s="1">
        <v>4140</v>
      </c>
      <c r="C14468" s="1" t="s">
        <v>15573</v>
      </c>
      <c r="E14468" s="1" t="s">
        <v>38</v>
      </c>
    </row>
    <row r="14469" spans="1:5" x14ac:dyDescent="0.2">
      <c r="A14469" s="1">
        <v>13704</v>
      </c>
      <c r="B14469" s="1">
        <v>4141</v>
      </c>
      <c r="C14469" s="1" t="s">
        <v>14474</v>
      </c>
      <c r="E14469" s="1" t="s">
        <v>38</v>
      </c>
    </row>
    <row r="14470" spans="1:5" x14ac:dyDescent="0.2">
      <c r="A14470" s="1">
        <v>13705</v>
      </c>
      <c r="B14470" s="1">
        <v>4142</v>
      </c>
      <c r="C14470" s="1" t="s">
        <v>14890</v>
      </c>
      <c r="E14470" s="1" t="s">
        <v>38</v>
      </c>
    </row>
    <row r="14471" spans="1:5" x14ac:dyDescent="0.2">
      <c r="A14471" s="1">
        <v>13706</v>
      </c>
      <c r="B14471" s="1">
        <v>4143</v>
      </c>
      <c r="C14471" s="1" t="s">
        <v>15089</v>
      </c>
      <c r="E14471" s="1" t="s">
        <v>38</v>
      </c>
    </row>
    <row r="14472" spans="1:5" x14ac:dyDescent="0.2">
      <c r="A14472" s="1">
        <v>13707</v>
      </c>
      <c r="B14472" s="1">
        <v>4144</v>
      </c>
      <c r="C14472" s="1" t="s">
        <v>14534</v>
      </c>
      <c r="E14472" s="1" t="s">
        <v>38</v>
      </c>
    </row>
    <row r="14473" spans="1:5" x14ac:dyDescent="0.2">
      <c r="A14473" s="1">
        <v>13708</v>
      </c>
      <c r="B14473" s="1">
        <v>4144</v>
      </c>
      <c r="C14473" s="1" t="s">
        <v>14558</v>
      </c>
      <c r="E14473" s="1" t="s">
        <v>38</v>
      </c>
    </row>
    <row r="14474" spans="1:5" x14ac:dyDescent="0.2">
      <c r="A14474" s="1">
        <v>13709</v>
      </c>
      <c r="B14474" s="1">
        <v>4144</v>
      </c>
      <c r="C14474" s="1" t="s">
        <v>15163</v>
      </c>
      <c r="E14474" s="1" t="s">
        <v>38</v>
      </c>
    </row>
    <row r="14475" spans="1:5" x14ac:dyDescent="0.2">
      <c r="A14475" s="1">
        <v>13710</v>
      </c>
      <c r="B14475" s="1">
        <v>4144</v>
      </c>
      <c r="C14475" s="1" t="s">
        <v>14713</v>
      </c>
      <c r="E14475" s="1" t="s">
        <v>38</v>
      </c>
    </row>
    <row r="14476" spans="1:5" x14ac:dyDescent="0.2">
      <c r="A14476" s="1">
        <v>13711</v>
      </c>
      <c r="B14476" s="1">
        <v>4144</v>
      </c>
      <c r="C14476" s="1" t="s">
        <v>15193</v>
      </c>
      <c r="E14476" s="1" t="s">
        <v>38</v>
      </c>
    </row>
    <row r="14477" spans="1:5" x14ac:dyDescent="0.2">
      <c r="A14477" s="1">
        <v>13712</v>
      </c>
      <c r="B14477" s="1">
        <v>4144</v>
      </c>
      <c r="C14477" s="1" t="s">
        <v>14526</v>
      </c>
      <c r="E14477" s="1" t="s">
        <v>38</v>
      </c>
    </row>
    <row r="14478" spans="1:5" x14ac:dyDescent="0.2">
      <c r="A14478" s="1">
        <v>13713</v>
      </c>
      <c r="B14478" s="1">
        <v>4144</v>
      </c>
      <c r="C14478" s="1" t="s">
        <v>14539</v>
      </c>
      <c r="E14478" s="1" t="s">
        <v>38</v>
      </c>
    </row>
    <row r="14479" spans="1:5" x14ac:dyDescent="0.2">
      <c r="A14479" s="1">
        <v>13714</v>
      </c>
      <c r="B14479" s="1">
        <v>4144</v>
      </c>
      <c r="C14479" s="1" t="s">
        <v>14405</v>
      </c>
      <c r="E14479" s="1" t="s">
        <v>38</v>
      </c>
    </row>
    <row r="14480" spans="1:5" x14ac:dyDescent="0.2">
      <c r="A14480" s="1">
        <v>13715</v>
      </c>
      <c r="B14480" s="1">
        <v>4144</v>
      </c>
      <c r="C14480" s="1" t="s">
        <v>14536</v>
      </c>
      <c r="E14480" s="1" t="s">
        <v>38</v>
      </c>
    </row>
    <row r="14481" spans="1:5" x14ac:dyDescent="0.2">
      <c r="A14481" s="1">
        <v>13716</v>
      </c>
      <c r="B14481" s="1">
        <v>4144</v>
      </c>
      <c r="C14481" s="1" t="s">
        <v>1977</v>
      </c>
      <c r="E14481" s="1" t="s">
        <v>38</v>
      </c>
    </row>
    <row r="14482" spans="1:5" x14ac:dyDescent="0.2">
      <c r="A14482" s="1">
        <v>13717</v>
      </c>
      <c r="B14482" s="1">
        <v>4144</v>
      </c>
      <c r="C14482" s="1" t="s">
        <v>14485</v>
      </c>
      <c r="E14482" s="1" t="s">
        <v>38</v>
      </c>
    </row>
    <row r="14483" spans="1:5" x14ac:dyDescent="0.2">
      <c r="A14483" s="1">
        <v>13718</v>
      </c>
      <c r="B14483" s="1">
        <v>4145</v>
      </c>
      <c r="C14483" s="1" t="s">
        <v>14524</v>
      </c>
      <c r="E14483" s="1" t="s">
        <v>8314</v>
      </c>
    </row>
    <row r="14484" spans="1:5" x14ac:dyDescent="0.2">
      <c r="A14484" s="1">
        <v>13719</v>
      </c>
      <c r="B14484" s="1">
        <v>4145</v>
      </c>
      <c r="C14484" s="1" t="s">
        <v>14414</v>
      </c>
      <c r="E14484" s="1" t="s">
        <v>8314</v>
      </c>
    </row>
    <row r="14485" spans="1:5" x14ac:dyDescent="0.2">
      <c r="A14485" s="1">
        <v>13720</v>
      </c>
      <c r="B14485" s="1">
        <v>4145</v>
      </c>
      <c r="C14485" s="1" t="s">
        <v>15163</v>
      </c>
      <c r="E14485" s="1" t="s">
        <v>8314</v>
      </c>
    </row>
    <row r="14486" spans="1:5" x14ac:dyDescent="0.2">
      <c r="A14486" s="1">
        <v>13721</v>
      </c>
      <c r="B14486" s="1">
        <v>4145</v>
      </c>
      <c r="C14486" s="1" t="s">
        <v>14534</v>
      </c>
      <c r="E14486" s="1" t="s">
        <v>8314</v>
      </c>
    </row>
    <row r="14487" spans="1:5" x14ac:dyDescent="0.2">
      <c r="A14487" s="1">
        <v>13722</v>
      </c>
      <c r="B14487" s="1">
        <v>4145</v>
      </c>
      <c r="C14487" s="1" t="s">
        <v>14641</v>
      </c>
      <c r="E14487" s="1" t="s">
        <v>8314</v>
      </c>
    </row>
    <row r="14488" spans="1:5" x14ac:dyDescent="0.2">
      <c r="A14488" s="1">
        <v>13723</v>
      </c>
      <c r="B14488" s="1">
        <v>4145</v>
      </c>
      <c r="C14488" s="1" t="s">
        <v>15395</v>
      </c>
      <c r="E14488" s="1" t="s">
        <v>8314</v>
      </c>
    </row>
    <row r="14489" spans="1:5" x14ac:dyDescent="0.2">
      <c r="A14489" s="1">
        <v>13724</v>
      </c>
      <c r="B14489" s="1">
        <v>4145</v>
      </c>
      <c r="C14489" s="1" t="s">
        <v>14405</v>
      </c>
      <c r="E14489" s="1" t="s">
        <v>8314</v>
      </c>
    </row>
    <row r="14490" spans="1:5" x14ac:dyDescent="0.2">
      <c r="A14490" s="1">
        <v>13725</v>
      </c>
      <c r="B14490" s="1">
        <v>4145</v>
      </c>
      <c r="C14490" s="1" t="s">
        <v>588</v>
      </c>
      <c r="E14490" s="1" t="s">
        <v>8314</v>
      </c>
    </row>
    <row r="14491" spans="1:5" x14ac:dyDescent="0.2">
      <c r="A14491" s="1">
        <v>13726</v>
      </c>
      <c r="B14491" s="1">
        <v>4145</v>
      </c>
      <c r="C14491" s="1" t="s">
        <v>1977</v>
      </c>
      <c r="E14491" s="1" t="s">
        <v>8314</v>
      </c>
    </row>
    <row r="14492" spans="1:5" x14ac:dyDescent="0.2">
      <c r="A14492" s="1">
        <v>13727</v>
      </c>
      <c r="B14492" s="1">
        <v>4145</v>
      </c>
      <c r="C14492" s="1" t="s">
        <v>14485</v>
      </c>
      <c r="E14492" s="1" t="s">
        <v>8314</v>
      </c>
    </row>
    <row r="14493" spans="1:5" x14ac:dyDescent="0.2">
      <c r="A14493" s="1">
        <v>13728</v>
      </c>
      <c r="B14493" s="1">
        <v>4145</v>
      </c>
      <c r="C14493" s="1" t="s">
        <v>14414</v>
      </c>
      <c r="E14493" s="1" t="s">
        <v>3927</v>
      </c>
    </row>
    <row r="14494" spans="1:5" x14ac:dyDescent="0.2">
      <c r="A14494" s="1">
        <v>13729</v>
      </c>
      <c r="B14494" s="1">
        <v>4145</v>
      </c>
      <c r="C14494" s="1" t="s">
        <v>15163</v>
      </c>
      <c r="E14494" s="1" t="s">
        <v>3927</v>
      </c>
    </row>
    <row r="14495" spans="1:5" x14ac:dyDescent="0.2">
      <c r="A14495" s="1">
        <v>13730</v>
      </c>
      <c r="B14495" s="1">
        <v>4145</v>
      </c>
      <c r="C14495" s="1" t="s">
        <v>15193</v>
      </c>
      <c r="E14495" s="1" t="s">
        <v>3927</v>
      </c>
    </row>
    <row r="14496" spans="1:5" x14ac:dyDescent="0.2">
      <c r="A14496" s="1">
        <v>13731</v>
      </c>
      <c r="B14496" s="1">
        <v>4145</v>
      </c>
      <c r="C14496" s="1" t="s">
        <v>14534</v>
      </c>
      <c r="E14496" s="1" t="s">
        <v>3927</v>
      </c>
    </row>
    <row r="14497" spans="1:5" x14ac:dyDescent="0.2">
      <c r="A14497" s="1">
        <v>13732</v>
      </c>
      <c r="B14497" s="1">
        <v>4145</v>
      </c>
      <c r="C14497" s="1" t="s">
        <v>14641</v>
      </c>
      <c r="E14497" s="1" t="s">
        <v>3927</v>
      </c>
    </row>
    <row r="14498" spans="1:5" x14ac:dyDescent="0.2">
      <c r="A14498" s="1">
        <v>13733</v>
      </c>
      <c r="B14498" s="1">
        <v>4145</v>
      </c>
      <c r="C14498" s="1" t="s">
        <v>14452</v>
      </c>
      <c r="E14498" s="1" t="s">
        <v>3927</v>
      </c>
    </row>
    <row r="14499" spans="1:5" x14ac:dyDescent="0.2">
      <c r="A14499" s="1">
        <v>13734</v>
      </c>
      <c r="B14499" s="1">
        <v>4145</v>
      </c>
      <c r="C14499" s="1" t="s">
        <v>14514</v>
      </c>
      <c r="E14499" s="1" t="s">
        <v>3927</v>
      </c>
    </row>
    <row r="14500" spans="1:5" x14ac:dyDescent="0.2">
      <c r="A14500" s="1">
        <v>13735</v>
      </c>
      <c r="B14500" s="1">
        <v>4145</v>
      </c>
      <c r="C14500" s="1" t="s">
        <v>14405</v>
      </c>
      <c r="E14500" s="1" t="s">
        <v>3927</v>
      </c>
    </row>
    <row r="14501" spans="1:5" x14ac:dyDescent="0.2">
      <c r="A14501" s="1">
        <v>13736</v>
      </c>
      <c r="B14501" s="1">
        <v>4145</v>
      </c>
      <c r="C14501" s="1" t="s">
        <v>14682</v>
      </c>
      <c r="E14501" s="1" t="s">
        <v>3927</v>
      </c>
    </row>
    <row r="14502" spans="1:5" x14ac:dyDescent="0.2">
      <c r="A14502" s="1">
        <v>13737</v>
      </c>
      <c r="B14502" s="1">
        <v>4145</v>
      </c>
      <c r="C14502" s="1" t="s">
        <v>15463</v>
      </c>
      <c r="E14502" s="1" t="s">
        <v>3927</v>
      </c>
    </row>
    <row r="14503" spans="1:5" x14ac:dyDescent="0.2">
      <c r="A14503" s="1">
        <v>13738</v>
      </c>
      <c r="B14503" s="1">
        <v>4145</v>
      </c>
      <c r="C14503" s="1" t="s">
        <v>1977</v>
      </c>
      <c r="E14503" s="1" t="s">
        <v>3927</v>
      </c>
    </row>
    <row r="14504" spans="1:5" x14ac:dyDescent="0.2">
      <c r="A14504" s="1">
        <v>13739</v>
      </c>
      <c r="B14504" s="1">
        <v>4145</v>
      </c>
      <c r="C14504" s="1" t="s">
        <v>14475</v>
      </c>
      <c r="E14504" s="1" t="s">
        <v>3927</v>
      </c>
    </row>
    <row r="14505" spans="1:5" x14ac:dyDescent="0.2">
      <c r="A14505" s="1">
        <v>13740</v>
      </c>
      <c r="B14505" s="1">
        <v>4145</v>
      </c>
      <c r="C14505" s="1" t="s">
        <v>14485</v>
      </c>
      <c r="E14505" s="1" t="s">
        <v>3927</v>
      </c>
    </row>
    <row r="14506" spans="1:5" x14ac:dyDescent="0.2">
      <c r="A14506" s="1">
        <v>13741</v>
      </c>
      <c r="B14506" s="1">
        <v>4145</v>
      </c>
      <c r="C14506" s="1" t="s">
        <v>15163</v>
      </c>
      <c r="E14506" s="1" t="s">
        <v>3938</v>
      </c>
    </row>
    <row r="14507" spans="1:5" x14ac:dyDescent="0.2">
      <c r="A14507" s="1">
        <v>13742</v>
      </c>
      <c r="B14507" s="1">
        <v>4145</v>
      </c>
      <c r="C14507" s="1" t="s">
        <v>15193</v>
      </c>
      <c r="E14507" s="1" t="s">
        <v>3938</v>
      </c>
    </row>
    <row r="14508" spans="1:5" x14ac:dyDescent="0.2">
      <c r="A14508" s="1">
        <v>13743</v>
      </c>
      <c r="B14508" s="1">
        <v>4145</v>
      </c>
      <c r="C14508" s="1" t="s">
        <v>14641</v>
      </c>
      <c r="E14508" s="1" t="s">
        <v>3938</v>
      </c>
    </row>
    <row r="14509" spans="1:5" x14ac:dyDescent="0.2">
      <c r="A14509" s="1">
        <v>13744</v>
      </c>
      <c r="B14509" s="1">
        <v>4145</v>
      </c>
      <c r="C14509" s="1" t="s">
        <v>14452</v>
      </c>
      <c r="E14509" s="1" t="s">
        <v>3938</v>
      </c>
    </row>
    <row r="14510" spans="1:5" x14ac:dyDescent="0.2">
      <c r="A14510" s="1">
        <v>13745</v>
      </c>
      <c r="B14510" s="1">
        <v>4145</v>
      </c>
      <c r="C14510" s="1" t="s">
        <v>14405</v>
      </c>
      <c r="E14510" s="1" t="s">
        <v>3938</v>
      </c>
    </row>
    <row r="14511" spans="1:5" x14ac:dyDescent="0.2">
      <c r="A14511" s="1">
        <v>13746</v>
      </c>
      <c r="B14511" s="1">
        <v>4145</v>
      </c>
      <c r="C14511" s="1" t="s">
        <v>1977</v>
      </c>
      <c r="E14511" s="1" t="s">
        <v>3938</v>
      </c>
    </row>
    <row r="14512" spans="1:5" x14ac:dyDescent="0.2">
      <c r="A14512" s="1">
        <v>13747</v>
      </c>
      <c r="B14512" s="1">
        <v>4145</v>
      </c>
      <c r="C14512" s="1" t="s">
        <v>14485</v>
      </c>
      <c r="E14512" s="1" t="s">
        <v>3938</v>
      </c>
    </row>
    <row r="14513" spans="1:5" x14ac:dyDescent="0.2">
      <c r="A14513" s="1">
        <v>13748</v>
      </c>
      <c r="B14513" s="1">
        <v>4146</v>
      </c>
      <c r="C14513" s="1" t="s">
        <v>15574</v>
      </c>
      <c r="E14513" s="1" t="s">
        <v>38</v>
      </c>
    </row>
    <row r="14514" spans="1:5" x14ac:dyDescent="0.2">
      <c r="A14514" s="1">
        <v>13749</v>
      </c>
      <c r="B14514" s="1">
        <v>4147</v>
      </c>
      <c r="C14514" s="1" t="s">
        <v>14421</v>
      </c>
      <c r="E14514" s="1" t="s">
        <v>38</v>
      </c>
    </row>
    <row r="14515" spans="1:5" x14ac:dyDescent="0.2">
      <c r="A14515" s="1">
        <v>13750</v>
      </c>
      <c r="B14515" s="1">
        <v>4147</v>
      </c>
      <c r="C14515" s="1" t="s">
        <v>15458</v>
      </c>
      <c r="E14515" s="1" t="s">
        <v>38</v>
      </c>
    </row>
    <row r="14516" spans="1:5" x14ac:dyDescent="0.2">
      <c r="A14516" s="1">
        <v>13751</v>
      </c>
      <c r="B14516" s="1">
        <v>4148</v>
      </c>
      <c r="C14516" s="1" t="s">
        <v>14524</v>
      </c>
      <c r="E14516" s="1" t="s">
        <v>921</v>
      </c>
    </row>
    <row r="14517" spans="1:5" x14ac:dyDescent="0.2">
      <c r="A14517" s="1">
        <v>13752</v>
      </c>
      <c r="B14517" s="1">
        <v>4148</v>
      </c>
      <c r="C14517" s="1" t="s">
        <v>14524</v>
      </c>
      <c r="E14517" s="1" t="s">
        <v>924</v>
      </c>
    </row>
    <row r="14518" spans="1:5" x14ac:dyDescent="0.2">
      <c r="A14518" s="1">
        <v>13753</v>
      </c>
      <c r="B14518" s="1">
        <v>4148</v>
      </c>
      <c r="C14518" s="1" t="s">
        <v>15575</v>
      </c>
      <c r="E14518" s="1" t="s">
        <v>924</v>
      </c>
    </row>
    <row r="14519" spans="1:5" x14ac:dyDescent="0.2">
      <c r="A14519" s="1">
        <v>13754</v>
      </c>
      <c r="B14519" s="1">
        <v>4148</v>
      </c>
      <c r="C14519" s="1" t="s">
        <v>14713</v>
      </c>
      <c r="E14519" s="1" t="s">
        <v>924</v>
      </c>
    </row>
    <row r="14520" spans="1:5" x14ac:dyDescent="0.2">
      <c r="A14520" s="1">
        <v>13755</v>
      </c>
      <c r="B14520" s="1">
        <v>4148</v>
      </c>
      <c r="C14520" s="1" t="s">
        <v>14537</v>
      </c>
      <c r="E14520" s="1" t="s">
        <v>924</v>
      </c>
    </row>
    <row r="14521" spans="1:5" x14ac:dyDescent="0.2">
      <c r="A14521" s="1">
        <v>13756</v>
      </c>
      <c r="B14521" s="1">
        <v>4148</v>
      </c>
      <c r="C14521" s="1" t="s">
        <v>14413</v>
      </c>
      <c r="E14521" s="1" t="s">
        <v>924</v>
      </c>
    </row>
    <row r="14522" spans="1:5" x14ac:dyDescent="0.2">
      <c r="A14522" s="1">
        <v>13757</v>
      </c>
      <c r="B14522" s="1">
        <v>4148</v>
      </c>
      <c r="C14522" s="1" t="s">
        <v>14408</v>
      </c>
      <c r="E14522" s="1" t="s">
        <v>924</v>
      </c>
    </row>
    <row r="14523" spans="1:5" x14ac:dyDescent="0.2">
      <c r="A14523" s="1">
        <v>13758</v>
      </c>
      <c r="B14523" s="1">
        <v>4148</v>
      </c>
      <c r="C14523" s="1" t="s">
        <v>14873</v>
      </c>
      <c r="E14523" s="1" t="s">
        <v>924</v>
      </c>
    </row>
    <row r="14524" spans="1:5" x14ac:dyDescent="0.2">
      <c r="A14524" s="1">
        <v>13759</v>
      </c>
      <c r="B14524" s="1">
        <v>4148</v>
      </c>
      <c r="C14524" s="1" t="s">
        <v>14521</v>
      </c>
      <c r="E14524" s="1" t="s">
        <v>924</v>
      </c>
    </row>
    <row r="14525" spans="1:5" x14ac:dyDescent="0.2">
      <c r="A14525" s="1">
        <v>13760</v>
      </c>
      <c r="B14525" s="1">
        <v>4148</v>
      </c>
      <c r="C14525" s="1" t="s">
        <v>14524</v>
      </c>
      <c r="E14525" s="1" t="s">
        <v>3058</v>
      </c>
    </row>
    <row r="14526" spans="1:5" x14ac:dyDescent="0.2">
      <c r="A14526" s="1">
        <v>13761</v>
      </c>
      <c r="B14526" s="1">
        <v>4148</v>
      </c>
      <c r="C14526" s="1" t="s">
        <v>14537</v>
      </c>
      <c r="E14526" s="1" t="s">
        <v>3058</v>
      </c>
    </row>
    <row r="14527" spans="1:5" x14ac:dyDescent="0.2">
      <c r="A14527" s="1">
        <v>13762</v>
      </c>
      <c r="B14527" s="1">
        <v>4148</v>
      </c>
      <c r="C14527" s="1" t="s">
        <v>14408</v>
      </c>
      <c r="E14527" s="1" t="s">
        <v>3058</v>
      </c>
    </row>
    <row r="14528" spans="1:5" x14ac:dyDescent="0.2">
      <c r="A14528" s="1">
        <v>13763</v>
      </c>
      <c r="B14528" s="1">
        <v>4148</v>
      </c>
      <c r="C14528" s="1" t="s">
        <v>14521</v>
      </c>
      <c r="E14528" s="1" t="s">
        <v>3058</v>
      </c>
    </row>
    <row r="14529" spans="1:5" x14ac:dyDescent="0.2">
      <c r="A14529" s="1">
        <v>13764</v>
      </c>
      <c r="B14529" s="1">
        <v>4148</v>
      </c>
      <c r="C14529" s="1" t="s">
        <v>14524</v>
      </c>
      <c r="E14529" s="1" t="s">
        <v>927</v>
      </c>
    </row>
    <row r="14530" spans="1:5" x14ac:dyDescent="0.2">
      <c r="A14530" s="1">
        <v>13765</v>
      </c>
      <c r="B14530" s="1">
        <v>4148</v>
      </c>
      <c r="C14530" s="1" t="s">
        <v>14413</v>
      </c>
      <c r="E14530" s="1" t="s">
        <v>927</v>
      </c>
    </row>
    <row r="14531" spans="1:5" x14ac:dyDescent="0.2">
      <c r="A14531" s="1">
        <v>13766</v>
      </c>
      <c r="B14531" s="1">
        <v>4148</v>
      </c>
      <c r="C14531" s="1" t="s">
        <v>14408</v>
      </c>
      <c r="E14531" s="1" t="s">
        <v>927</v>
      </c>
    </row>
    <row r="14532" spans="1:5" x14ac:dyDescent="0.2">
      <c r="A14532" s="1">
        <v>13767</v>
      </c>
      <c r="B14532" s="1">
        <v>4148</v>
      </c>
      <c r="C14532" s="1" t="s">
        <v>14521</v>
      </c>
      <c r="E14532" s="1" t="s">
        <v>927</v>
      </c>
    </row>
    <row r="14533" spans="1:5" x14ac:dyDescent="0.2">
      <c r="A14533" s="1">
        <v>13768</v>
      </c>
      <c r="B14533" s="1">
        <v>4149</v>
      </c>
      <c r="C14533" s="1" t="s">
        <v>14869</v>
      </c>
      <c r="E14533" s="1" t="s">
        <v>38</v>
      </c>
    </row>
    <row r="14534" spans="1:5" x14ac:dyDescent="0.2">
      <c r="A14534" s="1">
        <v>13769</v>
      </c>
      <c r="B14534" s="1">
        <v>4150</v>
      </c>
      <c r="C14534" s="1" t="s">
        <v>14550</v>
      </c>
      <c r="E14534" s="1" t="s">
        <v>38</v>
      </c>
    </row>
    <row r="14535" spans="1:5" x14ac:dyDescent="0.2">
      <c r="A14535" s="1">
        <v>13770</v>
      </c>
      <c r="B14535" s="1">
        <v>4151</v>
      </c>
      <c r="C14535" s="1" t="s">
        <v>14530</v>
      </c>
      <c r="E14535" s="1" t="s">
        <v>38</v>
      </c>
    </row>
    <row r="14536" spans="1:5" x14ac:dyDescent="0.2">
      <c r="A14536" s="1">
        <v>13771</v>
      </c>
      <c r="B14536" s="1">
        <v>4152</v>
      </c>
      <c r="C14536" s="1" t="s">
        <v>14531</v>
      </c>
      <c r="E14536" s="1" t="s">
        <v>38</v>
      </c>
    </row>
    <row r="14537" spans="1:5" x14ac:dyDescent="0.2">
      <c r="A14537" s="1">
        <v>13772</v>
      </c>
      <c r="B14537" s="1">
        <v>4152</v>
      </c>
      <c r="C14537" s="1" t="s">
        <v>14530</v>
      </c>
      <c r="E14537" s="1" t="s">
        <v>38</v>
      </c>
    </row>
    <row r="14538" spans="1:5" x14ac:dyDescent="0.2">
      <c r="A14538" s="1">
        <v>13773</v>
      </c>
      <c r="B14538" s="1">
        <v>4153</v>
      </c>
      <c r="C14538" s="1" t="s">
        <v>14524</v>
      </c>
      <c r="E14538" s="1" t="s">
        <v>38</v>
      </c>
    </row>
    <row r="14539" spans="1:5" x14ac:dyDescent="0.2">
      <c r="A14539" s="1">
        <v>13775</v>
      </c>
      <c r="B14539" s="1">
        <v>4154</v>
      </c>
      <c r="C14539" s="1" t="s">
        <v>14421</v>
      </c>
      <c r="E14539" s="1" t="s">
        <v>38</v>
      </c>
    </row>
    <row r="14540" spans="1:5" x14ac:dyDescent="0.2">
      <c r="A14540" s="1">
        <v>13776</v>
      </c>
      <c r="B14540" s="1">
        <v>4154</v>
      </c>
      <c r="C14540" s="1" t="s">
        <v>15499</v>
      </c>
      <c r="E14540" s="1" t="s">
        <v>38</v>
      </c>
    </row>
    <row r="14541" spans="1:5" x14ac:dyDescent="0.2">
      <c r="A14541" s="1">
        <v>13777</v>
      </c>
      <c r="B14541" s="1">
        <v>4154</v>
      </c>
      <c r="C14541" s="1" t="s">
        <v>14530</v>
      </c>
      <c r="E14541" s="1" t="s">
        <v>38</v>
      </c>
    </row>
    <row r="14542" spans="1:5" x14ac:dyDescent="0.2">
      <c r="A14542" s="1">
        <v>13778</v>
      </c>
      <c r="B14542" s="1">
        <v>4154</v>
      </c>
      <c r="C14542" s="1" t="s">
        <v>15163</v>
      </c>
      <c r="E14542" s="1" t="s">
        <v>38</v>
      </c>
    </row>
    <row r="14543" spans="1:5" x14ac:dyDescent="0.2">
      <c r="A14543" s="1">
        <v>13779</v>
      </c>
      <c r="B14543" s="1">
        <v>4154</v>
      </c>
      <c r="C14543" s="1" t="s">
        <v>1977</v>
      </c>
      <c r="E14543" s="1" t="s">
        <v>38</v>
      </c>
    </row>
    <row r="14544" spans="1:5" x14ac:dyDescent="0.2">
      <c r="A14544" s="1">
        <v>13780</v>
      </c>
      <c r="B14544" s="1">
        <v>4154</v>
      </c>
      <c r="C14544" s="1" t="s">
        <v>315</v>
      </c>
      <c r="E14544" s="1" t="s">
        <v>38</v>
      </c>
    </row>
    <row r="14545" spans="1:5" x14ac:dyDescent="0.2">
      <c r="A14545" s="1">
        <v>13781</v>
      </c>
      <c r="B14545" s="1">
        <v>4155</v>
      </c>
      <c r="C14545" s="1" t="s">
        <v>14421</v>
      </c>
      <c r="E14545" s="1" t="s">
        <v>38</v>
      </c>
    </row>
    <row r="14546" spans="1:5" x14ac:dyDescent="0.2">
      <c r="A14546" s="1">
        <v>13782</v>
      </c>
      <c r="B14546" s="1">
        <v>4156</v>
      </c>
      <c r="C14546" s="1" t="s">
        <v>14421</v>
      </c>
      <c r="E14546" s="1" t="s">
        <v>3517</v>
      </c>
    </row>
    <row r="14547" spans="1:5" x14ac:dyDescent="0.2">
      <c r="A14547" s="1">
        <v>13783</v>
      </c>
      <c r="B14547" s="1">
        <v>4157</v>
      </c>
      <c r="C14547" s="1" t="s">
        <v>14453</v>
      </c>
      <c r="E14547" s="1" t="s">
        <v>38</v>
      </c>
    </row>
    <row r="14548" spans="1:5" x14ac:dyDescent="0.2">
      <c r="A14548" s="1">
        <v>13784</v>
      </c>
      <c r="B14548" s="1">
        <v>4157</v>
      </c>
      <c r="C14548" s="1" t="s">
        <v>15475</v>
      </c>
      <c r="E14548" s="1" t="s">
        <v>38</v>
      </c>
    </row>
    <row r="14549" spans="1:5" x14ac:dyDescent="0.2">
      <c r="A14549" s="1">
        <v>13785</v>
      </c>
      <c r="B14549" s="1">
        <v>4158</v>
      </c>
      <c r="C14549" s="1" t="s">
        <v>14530</v>
      </c>
      <c r="E14549" s="1" t="s">
        <v>38</v>
      </c>
    </row>
    <row r="14550" spans="1:5" x14ac:dyDescent="0.2">
      <c r="A14550" s="1">
        <v>13786</v>
      </c>
      <c r="B14550" s="1">
        <v>4158</v>
      </c>
      <c r="C14550" s="1" t="s">
        <v>15529</v>
      </c>
      <c r="E14550" s="1" t="s">
        <v>38</v>
      </c>
    </row>
    <row r="14551" spans="1:5" x14ac:dyDescent="0.2">
      <c r="A14551" s="1">
        <v>13787</v>
      </c>
      <c r="B14551" s="1">
        <v>4158</v>
      </c>
      <c r="C14551" s="1" t="s">
        <v>15490</v>
      </c>
      <c r="E14551" s="1" t="s">
        <v>38</v>
      </c>
    </row>
    <row r="14552" spans="1:5" x14ac:dyDescent="0.2">
      <c r="A14552" s="1">
        <v>13788</v>
      </c>
      <c r="B14552" s="1">
        <v>4158</v>
      </c>
      <c r="C14552" s="1" t="s">
        <v>15514</v>
      </c>
      <c r="E14552" s="1" t="s">
        <v>38</v>
      </c>
    </row>
    <row r="14553" spans="1:5" x14ac:dyDescent="0.2">
      <c r="A14553" s="1">
        <v>13789</v>
      </c>
      <c r="B14553" s="1">
        <v>4158</v>
      </c>
      <c r="C14553" s="1" t="s">
        <v>1977</v>
      </c>
      <c r="E14553" s="1" t="s">
        <v>38</v>
      </c>
    </row>
    <row r="14554" spans="1:5" x14ac:dyDescent="0.2">
      <c r="A14554" s="1">
        <v>13790</v>
      </c>
      <c r="B14554" s="1">
        <v>4159</v>
      </c>
      <c r="C14554" s="1" t="s">
        <v>14530</v>
      </c>
      <c r="E14554" s="1" t="s">
        <v>38</v>
      </c>
    </row>
    <row r="14555" spans="1:5" x14ac:dyDescent="0.2">
      <c r="A14555" s="1">
        <v>13791</v>
      </c>
      <c r="B14555" s="1">
        <v>4159</v>
      </c>
      <c r="C14555" s="1" t="s">
        <v>15529</v>
      </c>
      <c r="E14555" s="1" t="s">
        <v>38</v>
      </c>
    </row>
    <row r="14556" spans="1:5" x14ac:dyDescent="0.2">
      <c r="A14556" s="1">
        <v>13792</v>
      </c>
      <c r="B14556" s="1">
        <v>4159</v>
      </c>
      <c r="C14556" s="1" t="s">
        <v>15490</v>
      </c>
      <c r="E14556" s="1" t="s">
        <v>38</v>
      </c>
    </row>
    <row r="14557" spans="1:5" x14ac:dyDescent="0.2">
      <c r="A14557" s="1">
        <v>13793</v>
      </c>
      <c r="B14557" s="1">
        <v>4159</v>
      </c>
      <c r="C14557" s="1" t="s">
        <v>14534</v>
      </c>
      <c r="E14557" s="1" t="s">
        <v>38</v>
      </c>
    </row>
    <row r="14558" spans="1:5" x14ac:dyDescent="0.2">
      <c r="A14558" s="1">
        <v>13794</v>
      </c>
      <c r="B14558" s="1">
        <v>4159</v>
      </c>
      <c r="C14558" s="1" t="s">
        <v>1977</v>
      </c>
      <c r="E14558" s="1" t="s">
        <v>38</v>
      </c>
    </row>
    <row r="14559" spans="1:5" x14ac:dyDescent="0.2">
      <c r="A14559" s="1">
        <v>13795</v>
      </c>
      <c r="B14559" s="1">
        <v>4160</v>
      </c>
      <c r="C14559" s="1" t="s">
        <v>15514</v>
      </c>
      <c r="E14559" s="1" t="s">
        <v>3735</v>
      </c>
    </row>
    <row r="14560" spans="1:5" x14ac:dyDescent="0.2">
      <c r="A14560" s="1">
        <v>13796</v>
      </c>
      <c r="B14560" s="1">
        <v>4160</v>
      </c>
      <c r="C14560" s="1" t="s">
        <v>15529</v>
      </c>
      <c r="E14560" s="1" t="s">
        <v>3735</v>
      </c>
    </row>
    <row r="14561" spans="1:5" x14ac:dyDescent="0.2">
      <c r="A14561" s="1">
        <v>13797</v>
      </c>
      <c r="B14561" s="1">
        <v>4160</v>
      </c>
      <c r="C14561" s="1" t="s">
        <v>14530</v>
      </c>
      <c r="E14561" s="1" t="s">
        <v>3735</v>
      </c>
    </row>
    <row r="14562" spans="1:5" x14ac:dyDescent="0.2">
      <c r="A14562" s="1">
        <v>13798</v>
      </c>
      <c r="B14562" s="1">
        <v>4160</v>
      </c>
      <c r="C14562" s="1" t="s">
        <v>14534</v>
      </c>
      <c r="E14562" s="1" t="s">
        <v>3735</v>
      </c>
    </row>
    <row r="14563" spans="1:5" x14ac:dyDescent="0.2">
      <c r="A14563" s="1">
        <v>13799</v>
      </c>
      <c r="B14563" s="1">
        <v>4160</v>
      </c>
      <c r="C14563" s="1" t="s">
        <v>1977</v>
      </c>
      <c r="E14563" s="1" t="s">
        <v>3735</v>
      </c>
    </row>
    <row r="14564" spans="1:5" x14ac:dyDescent="0.2">
      <c r="A14564" s="1">
        <v>13800</v>
      </c>
      <c r="B14564" s="1">
        <v>4160</v>
      </c>
      <c r="C14564" s="1" t="s">
        <v>15514</v>
      </c>
      <c r="E14564" s="1" t="s">
        <v>3740</v>
      </c>
    </row>
    <row r="14565" spans="1:5" x14ac:dyDescent="0.2">
      <c r="A14565" s="1">
        <v>13801</v>
      </c>
      <c r="B14565" s="1">
        <v>4160</v>
      </c>
      <c r="C14565" s="1" t="s">
        <v>15529</v>
      </c>
      <c r="E14565" s="1" t="s">
        <v>3740</v>
      </c>
    </row>
    <row r="14566" spans="1:5" x14ac:dyDescent="0.2">
      <c r="A14566" s="1">
        <v>13802</v>
      </c>
      <c r="B14566" s="1">
        <v>4160</v>
      </c>
      <c r="C14566" s="1" t="s">
        <v>14530</v>
      </c>
      <c r="E14566" s="1" t="s">
        <v>3740</v>
      </c>
    </row>
    <row r="14567" spans="1:5" x14ac:dyDescent="0.2">
      <c r="A14567" s="1">
        <v>13803</v>
      </c>
      <c r="B14567" s="1">
        <v>4160</v>
      </c>
      <c r="C14567" s="1" t="s">
        <v>14534</v>
      </c>
      <c r="E14567" s="1" t="s">
        <v>3740</v>
      </c>
    </row>
    <row r="14568" spans="1:5" x14ac:dyDescent="0.2">
      <c r="A14568" s="1">
        <v>13804</v>
      </c>
      <c r="B14568" s="1">
        <v>4160</v>
      </c>
      <c r="C14568" s="1" t="s">
        <v>1977</v>
      </c>
      <c r="E14568" s="1" t="s">
        <v>3740</v>
      </c>
    </row>
    <row r="14569" spans="1:5" x14ac:dyDescent="0.2">
      <c r="A14569" s="1">
        <v>13805</v>
      </c>
      <c r="B14569" s="1">
        <v>4160</v>
      </c>
      <c r="C14569" s="1" t="s">
        <v>15514</v>
      </c>
      <c r="E14569" s="1" t="s">
        <v>3745</v>
      </c>
    </row>
    <row r="14570" spans="1:5" x14ac:dyDescent="0.2">
      <c r="A14570" s="1">
        <v>13806</v>
      </c>
      <c r="B14570" s="1">
        <v>4160</v>
      </c>
      <c r="C14570" s="1" t="s">
        <v>14530</v>
      </c>
      <c r="E14570" s="1" t="s">
        <v>3745</v>
      </c>
    </row>
    <row r="14571" spans="1:5" x14ac:dyDescent="0.2">
      <c r="A14571" s="1">
        <v>13807</v>
      </c>
      <c r="B14571" s="1">
        <v>4160</v>
      </c>
      <c r="C14571" s="1" t="s">
        <v>14534</v>
      </c>
      <c r="E14571" s="1" t="s">
        <v>3745</v>
      </c>
    </row>
    <row r="14572" spans="1:5" x14ac:dyDescent="0.2">
      <c r="A14572" s="1">
        <v>13808</v>
      </c>
      <c r="B14572" s="1">
        <v>4160</v>
      </c>
      <c r="C14572" s="1" t="s">
        <v>15490</v>
      </c>
      <c r="E14572" s="1" t="s">
        <v>3745</v>
      </c>
    </row>
    <row r="14573" spans="1:5" x14ac:dyDescent="0.2">
      <c r="A14573" s="1">
        <v>13809</v>
      </c>
      <c r="B14573" s="1">
        <v>4160</v>
      </c>
      <c r="C14573" s="1" t="s">
        <v>1977</v>
      </c>
      <c r="E14573" s="1" t="s">
        <v>3745</v>
      </c>
    </row>
    <row r="14574" spans="1:5" x14ac:dyDescent="0.2">
      <c r="A14574" s="1">
        <v>13810</v>
      </c>
      <c r="B14574" s="1">
        <v>4160</v>
      </c>
      <c r="C14574" s="1" t="s">
        <v>15514</v>
      </c>
      <c r="E14574" s="1" t="s">
        <v>4026</v>
      </c>
    </row>
    <row r="14575" spans="1:5" x14ac:dyDescent="0.2">
      <c r="A14575" s="1">
        <v>13811</v>
      </c>
      <c r="B14575" s="1">
        <v>4160</v>
      </c>
      <c r="C14575" s="1" t="s">
        <v>15529</v>
      </c>
      <c r="E14575" s="1" t="s">
        <v>4026</v>
      </c>
    </row>
    <row r="14576" spans="1:5" x14ac:dyDescent="0.2">
      <c r="A14576" s="1">
        <v>13812</v>
      </c>
      <c r="B14576" s="1">
        <v>4160</v>
      </c>
      <c r="C14576" s="1" t="s">
        <v>14530</v>
      </c>
      <c r="E14576" s="1" t="s">
        <v>4026</v>
      </c>
    </row>
    <row r="14577" spans="1:5" x14ac:dyDescent="0.2">
      <c r="A14577" s="1">
        <v>13813</v>
      </c>
      <c r="B14577" s="1">
        <v>4160</v>
      </c>
      <c r="C14577" s="1" t="s">
        <v>14534</v>
      </c>
      <c r="E14577" s="1" t="s">
        <v>4026</v>
      </c>
    </row>
    <row r="14578" spans="1:5" x14ac:dyDescent="0.2">
      <c r="A14578" s="1">
        <v>13815</v>
      </c>
      <c r="B14578" s="1">
        <v>4161</v>
      </c>
      <c r="C14578" s="1" t="s">
        <v>14530</v>
      </c>
      <c r="E14578" s="1" t="s">
        <v>38</v>
      </c>
    </row>
    <row r="14579" spans="1:5" x14ac:dyDescent="0.2">
      <c r="A14579" s="1">
        <v>13816</v>
      </c>
      <c r="B14579" s="1">
        <v>4161</v>
      </c>
      <c r="C14579" s="1" t="s">
        <v>14534</v>
      </c>
      <c r="E14579" s="1" t="s">
        <v>38</v>
      </c>
    </row>
    <row r="14580" spans="1:5" x14ac:dyDescent="0.2">
      <c r="A14580" s="1">
        <v>13817</v>
      </c>
      <c r="B14580" s="1">
        <v>4162</v>
      </c>
      <c r="C14580" s="1" t="s">
        <v>15529</v>
      </c>
      <c r="E14580" s="1" t="s">
        <v>38</v>
      </c>
    </row>
    <row r="14581" spans="1:5" x14ac:dyDescent="0.2">
      <c r="A14581" s="1">
        <v>13818</v>
      </c>
      <c r="B14581" s="1">
        <v>4162</v>
      </c>
      <c r="C14581" s="1" t="s">
        <v>14530</v>
      </c>
      <c r="E14581" s="1" t="s">
        <v>38</v>
      </c>
    </row>
    <row r="14582" spans="1:5" x14ac:dyDescent="0.2">
      <c r="A14582" s="1">
        <v>13819</v>
      </c>
      <c r="B14582" s="1">
        <v>4162</v>
      </c>
      <c r="C14582" s="1" t="s">
        <v>15514</v>
      </c>
      <c r="E14582" s="1" t="s">
        <v>38</v>
      </c>
    </row>
    <row r="14583" spans="1:5" x14ac:dyDescent="0.2">
      <c r="A14583" s="1">
        <v>13820</v>
      </c>
      <c r="B14583" s="1">
        <v>4163</v>
      </c>
      <c r="C14583" s="1" t="s">
        <v>14530</v>
      </c>
      <c r="E14583" s="1" t="s">
        <v>38</v>
      </c>
    </row>
    <row r="14584" spans="1:5" x14ac:dyDescent="0.2">
      <c r="A14584" s="1">
        <v>13821</v>
      </c>
      <c r="B14584" s="1">
        <v>4163</v>
      </c>
      <c r="C14584" s="1" t="s">
        <v>15514</v>
      </c>
      <c r="E14584" s="1" t="s">
        <v>38</v>
      </c>
    </row>
    <row r="14585" spans="1:5" x14ac:dyDescent="0.2">
      <c r="A14585" s="1">
        <v>13822</v>
      </c>
      <c r="B14585" s="1">
        <v>4163</v>
      </c>
      <c r="C14585" s="1" t="s">
        <v>15529</v>
      </c>
      <c r="E14585" s="1" t="s">
        <v>38</v>
      </c>
    </row>
    <row r="14586" spans="1:5" x14ac:dyDescent="0.2">
      <c r="A14586" s="1">
        <v>13823</v>
      </c>
      <c r="B14586" s="1">
        <v>4163</v>
      </c>
      <c r="C14586" s="1" t="s">
        <v>14402</v>
      </c>
      <c r="E14586" s="1" t="s">
        <v>38</v>
      </c>
    </row>
    <row r="14587" spans="1:5" x14ac:dyDescent="0.2">
      <c r="A14587" s="1">
        <v>13824</v>
      </c>
      <c r="B14587" s="1">
        <v>4163</v>
      </c>
      <c r="C14587" s="1" t="s">
        <v>1977</v>
      </c>
      <c r="E14587" s="1" t="s">
        <v>38</v>
      </c>
    </row>
    <row r="14588" spans="1:5" x14ac:dyDescent="0.2">
      <c r="A14588" s="1">
        <v>13825</v>
      </c>
      <c r="B14588" s="1">
        <v>4164</v>
      </c>
      <c r="C14588" s="1" t="s">
        <v>14530</v>
      </c>
      <c r="E14588" s="1" t="s">
        <v>3735</v>
      </c>
    </row>
    <row r="14589" spans="1:5" x14ac:dyDescent="0.2">
      <c r="A14589" s="1">
        <v>13826</v>
      </c>
      <c r="B14589" s="1">
        <v>4164</v>
      </c>
      <c r="C14589" s="1" t="s">
        <v>14530</v>
      </c>
      <c r="E14589" s="1" t="s">
        <v>3740</v>
      </c>
    </row>
    <row r="14590" spans="1:5" x14ac:dyDescent="0.2">
      <c r="A14590" s="1">
        <v>13827</v>
      </c>
      <c r="B14590" s="1">
        <v>4165</v>
      </c>
      <c r="C14590" s="1" t="s">
        <v>14530</v>
      </c>
      <c r="E14590" s="1" t="s">
        <v>3735</v>
      </c>
    </row>
    <row r="14591" spans="1:5" x14ac:dyDescent="0.2">
      <c r="A14591" s="1">
        <v>13828</v>
      </c>
      <c r="B14591" s="1">
        <v>4166</v>
      </c>
      <c r="C14591" s="1" t="s">
        <v>14530</v>
      </c>
      <c r="E14591" s="1" t="s">
        <v>3745</v>
      </c>
    </row>
    <row r="14592" spans="1:5" x14ac:dyDescent="0.2">
      <c r="A14592" s="1">
        <v>13829</v>
      </c>
      <c r="B14592" s="1">
        <v>4167</v>
      </c>
      <c r="C14592" s="1" t="s">
        <v>14530</v>
      </c>
      <c r="E14592" s="1" t="s">
        <v>3735</v>
      </c>
    </row>
    <row r="14593" spans="1:5" x14ac:dyDescent="0.2">
      <c r="A14593" s="1">
        <v>13830</v>
      </c>
      <c r="B14593" s="1">
        <v>4168</v>
      </c>
      <c r="C14593" s="1" t="s">
        <v>14530</v>
      </c>
      <c r="E14593" s="1" t="s">
        <v>3735</v>
      </c>
    </row>
    <row r="14594" spans="1:5" x14ac:dyDescent="0.2">
      <c r="A14594" s="1">
        <v>13831</v>
      </c>
      <c r="B14594" s="1">
        <v>4169</v>
      </c>
      <c r="C14594" s="1" t="s">
        <v>15529</v>
      </c>
      <c r="E14594" s="1" t="s">
        <v>38</v>
      </c>
    </row>
    <row r="14595" spans="1:5" x14ac:dyDescent="0.2">
      <c r="A14595" s="1">
        <v>13832</v>
      </c>
      <c r="B14595" s="1">
        <v>4169</v>
      </c>
      <c r="C14595" s="1" t="s">
        <v>14558</v>
      </c>
      <c r="E14595" s="1" t="s">
        <v>38</v>
      </c>
    </row>
    <row r="14596" spans="1:5" x14ac:dyDescent="0.2">
      <c r="A14596" s="1">
        <v>13833</v>
      </c>
      <c r="B14596" s="1">
        <v>4169</v>
      </c>
      <c r="C14596" s="1" t="s">
        <v>14534</v>
      </c>
      <c r="E14596" s="1" t="s">
        <v>38</v>
      </c>
    </row>
    <row r="14597" spans="1:5" x14ac:dyDescent="0.2">
      <c r="A14597" s="1">
        <v>13834</v>
      </c>
      <c r="B14597" s="1">
        <v>4169</v>
      </c>
      <c r="C14597" s="1" t="s">
        <v>14530</v>
      </c>
      <c r="E14597" s="1" t="s">
        <v>38</v>
      </c>
    </row>
    <row r="14598" spans="1:5" x14ac:dyDescent="0.2">
      <c r="A14598" s="1">
        <v>13835</v>
      </c>
      <c r="B14598" s="1">
        <v>4169</v>
      </c>
      <c r="C14598" s="1" t="s">
        <v>15536</v>
      </c>
      <c r="E14598" s="1" t="s">
        <v>38</v>
      </c>
    </row>
    <row r="14599" spans="1:5" x14ac:dyDescent="0.2">
      <c r="A14599" s="1">
        <v>13836</v>
      </c>
      <c r="B14599" s="1">
        <v>4169</v>
      </c>
      <c r="C14599" s="1" t="s">
        <v>1977</v>
      </c>
      <c r="E14599" s="1" t="s">
        <v>38</v>
      </c>
    </row>
    <row r="14600" spans="1:5" x14ac:dyDescent="0.2">
      <c r="A14600" s="1">
        <v>13837</v>
      </c>
      <c r="B14600" s="1">
        <v>4169</v>
      </c>
      <c r="C14600" s="1" t="s">
        <v>315</v>
      </c>
      <c r="E14600" s="1" t="s">
        <v>38</v>
      </c>
    </row>
    <row r="14601" spans="1:5" x14ac:dyDescent="0.2">
      <c r="A14601" s="1">
        <v>13838</v>
      </c>
      <c r="B14601" s="1">
        <v>4170</v>
      </c>
      <c r="C14601" s="1" t="s">
        <v>14530</v>
      </c>
      <c r="E14601" s="1" t="s">
        <v>38</v>
      </c>
    </row>
    <row r="14602" spans="1:5" x14ac:dyDescent="0.2">
      <c r="A14602" s="1">
        <v>13839</v>
      </c>
      <c r="B14602" s="1">
        <v>4171</v>
      </c>
      <c r="C14602" s="1" t="s">
        <v>14530</v>
      </c>
      <c r="E14602" s="1" t="s">
        <v>38</v>
      </c>
    </row>
    <row r="14603" spans="1:5" x14ac:dyDescent="0.2">
      <c r="A14603" s="1">
        <v>13840</v>
      </c>
      <c r="B14603" s="1">
        <v>4172</v>
      </c>
      <c r="C14603" s="1" t="s">
        <v>14641</v>
      </c>
      <c r="E14603" s="1" t="s">
        <v>38</v>
      </c>
    </row>
    <row r="14604" spans="1:5" x14ac:dyDescent="0.2">
      <c r="A14604" s="1">
        <v>13841</v>
      </c>
      <c r="B14604" s="1">
        <v>4173</v>
      </c>
      <c r="C14604" s="1" t="s">
        <v>14530</v>
      </c>
      <c r="E14604" s="1" t="s">
        <v>38</v>
      </c>
    </row>
    <row r="14605" spans="1:5" x14ac:dyDescent="0.2">
      <c r="A14605" s="1">
        <v>13842</v>
      </c>
      <c r="B14605" s="1">
        <v>4174</v>
      </c>
      <c r="C14605" s="1" t="s">
        <v>14530</v>
      </c>
      <c r="E14605" s="1" t="s">
        <v>38</v>
      </c>
    </row>
    <row r="14606" spans="1:5" x14ac:dyDescent="0.2">
      <c r="A14606" s="1">
        <v>13843</v>
      </c>
      <c r="B14606" s="1">
        <v>4174</v>
      </c>
      <c r="C14606" s="1" t="s">
        <v>14534</v>
      </c>
      <c r="E14606" s="1" t="s">
        <v>38</v>
      </c>
    </row>
    <row r="14607" spans="1:5" x14ac:dyDescent="0.2">
      <c r="A14607" s="1">
        <v>13844</v>
      </c>
      <c r="B14607" s="1">
        <v>4175</v>
      </c>
      <c r="C14607" s="1" t="s">
        <v>14530</v>
      </c>
      <c r="E14607" s="1" t="s">
        <v>38</v>
      </c>
    </row>
    <row r="14608" spans="1:5" x14ac:dyDescent="0.2">
      <c r="A14608" s="1">
        <v>13845</v>
      </c>
      <c r="B14608" s="1">
        <v>4176</v>
      </c>
      <c r="C14608" s="1" t="s">
        <v>14530</v>
      </c>
      <c r="E14608" s="1" t="s">
        <v>38</v>
      </c>
    </row>
    <row r="14609" spans="1:9" x14ac:dyDescent="0.2">
      <c r="A14609" s="1">
        <v>13846</v>
      </c>
      <c r="B14609" s="1">
        <v>4176</v>
      </c>
      <c r="C14609" s="1" t="s">
        <v>15529</v>
      </c>
      <c r="E14609" s="1" t="s">
        <v>38</v>
      </c>
    </row>
    <row r="14610" spans="1:9" x14ac:dyDescent="0.2">
      <c r="A14610" s="1">
        <v>13847</v>
      </c>
      <c r="B14610" s="1">
        <v>4177</v>
      </c>
      <c r="C14610" s="1" t="s">
        <v>14530</v>
      </c>
      <c r="E14610" s="1" t="s">
        <v>38</v>
      </c>
    </row>
    <row r="14611" spans="1:9" x14ac:dyDescent="0.2">
      <c r="A14611" s="1">
        <v>13849</v>
      </c>
      <c r="B14611" s="1">
        <v>4178</v>
      </c>
      <c r="C14611" s="1" t="s">
        <v>14530</v>
      </c>
      <c r="E14611" s="1" t="s">
        <v>38</v>
      </c>
    </row>
    <row r="14612" spans="1:9" x14ac:dyDescent="0.2">
      <c r="A14612" s="1">
        <v>13850</v>
      </c>
      <c r="B14612" s="1">
        <v>4179</v>
      </c>
      <c r="C14612" s="1" t="s">
        <v>15163</v>
      </c>
      <c r="E14612" s="1" t="s">
        <v>38</v>
      </c>
    </row>
    <row r="14613" spans="1:9" x14ac:dyDescent="0.2">
      <c r="A14613" s="1">
        <v>13851</v>
      </c>
      <c r="B14613" s="1">
        <v>4179</v>
      </c>
      <c r="C14613" s="1" t="s">
        <v>14456</v>
      </c>
      <c r="E14613" s="1" t="s">
        <v>38</v>
      </c>
    </row>
    <row r="14614" spans="1:9" x14ac:dyDescent="0.2">
      <c r="A14614" s="1">
        <v>13852</v>
      </c>
      <c r="B14614" s="1">
        <v>4179</v>
      </c>
      <c r="C14614" s="1" t="s">
        <v>14408</v>
      </c>
      <c r="E14614" s="1" t="s">
        <v>38</v>
      </c>
    </row>
    <row r="14615" spans="1:9" x14ac:dyDescent="0.2">
      <c r="A14615" s="1">
        <v>13854</v>
      </c>
      <c r="B14615" s="1">
        <v>4179</v>
      </c>
      <c r="C14615" s="1" t="s">
        <v>14530</v>
      </c>
      <c r="E14615" s="1" t="s">
        <v>38</v>
      </c>
    </row>
    <row r="14616" spans="1:9" x14ac:dyDescent="0.2">
      <c r="A14616" s="1">
        <v>13855</v>
      </c>
      <c r="B14616" s="1">
        <v>4180</v>
      </c>
      <c r="C14616" s="1" t="s">
        <v>14530</v>
      </c>
      <c r="E14616" s="1" t="s">
        <v>4100</v>
      </c>
      <c r="I14616" s="1" t="s">
        <v>39176</v>
      </c>
    </row>
    <row r="14617" spans="1:9" x14ac:dyDescent="0.2">
      <c r="A14617" s="1">
        <v>13856</v>
      </c>
      <c r="B14617" s="1">
        <v>4181</v>
      </c>
      <c r="C14617" s="1" t="s">
        <v>14530</v>
      </c>
      <c r="E14617" s="1" t="s">
        <v>38</v>
      </c>
    </row>
    <row r="14618" spans="1:9" x14ac:dyDescent="0.2">
      <c r="A14618" s="1">
        <v>13857</v>
      </c>
      <c r="B14618" s="1">
        <v>4182</v>
      </c>
      <c r="C14618" s="1" t="s">
        <v>14530</v>
      </c>
      <c r="E14618" s="1" t="s">
        <v>38</v>
      </c>
    </row>
    <row r="14619" spans="1:9" x14ac:dyDescent="0.2">
      <c r="A14619" s="1">
        <v>13858</v>
      </c>
      <c r="B14619" s="1">
        <v>4183</v>
      </c>
      <c r="C14619" s="1" t="s">
        <v>14530</v>
      </c>
      <c r="E14619" s="1" t="s">
        <v>38</v>
      </c>
    </row>
    <row r="14620" spans="1:9" x14ac:dyDescent="0.2">
      <c r="A14620" s="1">
        <v>13859</v>
      </c>
      <c r="B14620" s="1">
        <v>4184</v>
      </c>
      <c r="C14620" s="1" t="s">
        <v>14530</v>
      </c>
      <c r="E14620" s="1" t="s">
        <v>38</v>
      </c>
    </row>
    <row r="14621" spans="1:9" x14ac:dyDescent="0.2">
      <c r="A14621" s="1">
        <v>13860</v>
      </c>
      <c r="B14621" s="1">
        <v>4184</v>
      </c>
      <c r="C14621" s="1" t="s">
        <v>15536</v>
      </c>
      <c r="E14621" s="1" t="s">
        <v>38</v>
      </c>
    </row>
    <row r="14622" spans="1:9" x14ac:dyDescent="0.2">
      <c r="A14622" s="1">
        <v>13861</v>
      </c>
      <c r="B14622" s="1">
        <v>4184</v>
      </c>
      <c r="C14622" s="1" t="s">
        <v>14558</v>
      </c>
      <c r="E14622" s="1" t="s">
        <v>38</v>
      </c>
    </row>
    <row r="14623" spans="1:9" x14ac:dyDescent="0.2">
      <c r="A14623" s="1">
        <v>13862</v>
      </c>
      <c r="B14623" s="1">
        <v>4184</v>
      </c>
      <c r="C14623" s="1" t="s">
        <v>14534</v>
      </c>
      <c r="E14623" s="1" t="s">
        <v>38</v>
      </c>
    </row>
    <row r="14624" spans="1:9" x14ac:dyDescent="0.2">
      <c r="A14624" s="1">
        <v>13863</v>
      </c>
      <c r="B14624" s="1">
        <v>4184</v>
      </c>
      <c r="C14624" s="1" t="s">
        <v>15529</v>
      </c>
      <c r="E14624" s="1" t="s">
        <v>38</v>
      </c>
    </row>
    <row r="14625" spans="1:5" x14ac:dyDescent="0.2">
      <c r="A14625" s="1">
        <v>13864</v>
      </c>
      <c r="B14625" s="1">
        <v>4184</v>
      </c>
      <c r="C14625" s="1" t="s">
        <v>15291</v>
      </c>
      <c r="E14625" s="1" t="s">
        <v>38</v>
      </c>
    </row>
    <row r="14626" spans="1:5" x14ac:dyDescent="0.2">
      <c r="A14626" s="1">
        <v>13865</v>
      </c>
      <c r="B14626" s="1">
        <v>4184</v>
      </c>
      <c r="C14626" s="1" t="s">
        <v>15490</v>
      </c>
      <c r="E14626" s="1" t="s">
        <v>38</v>
      </c>
    </row>
    <row r="14627" spans="1:5" x14ac:dyDescent="0.2">
      <c r="A14627" s="1">
        <v>13866</v>
      </c>
      <c r="B14627" s="1">
        <v>4184</v>
      </c>
      <c r="C14627" s="1" t="s">
        <v>15477</v>
      </c>
      <c r="E14627" s="1" t="s">
        <v>38</v>
      </c>
    </row>
    <row r="14628" spans="1:5" x14ac:dyDescent="0.2">
      <c r="A14628" s="1">
        <v>13867</v>
      </c>
      <c r="B14628" s="1">
        <v>4184</v>
      </c>
      <c r="C14628" s="1" t="s">
        <v>15491</v>
      </c>
      <c r="E14628" s="1" t="s">
        <v>38</v>
      </c>
    </row>
    <row r="14629" spans="1:5" x14ac:dyDescent="0.2">
      <c r="A14629" s="1">
        <v>13868</v>
      </c>
      <c r="B14629" s="1">
        <v>4184</v>
      </c>
      <c r="C14629" s="1" t="s">
        <v>14521</v>
      </c>
      <c r="E14629" s="1" t="s">
        <v>38</v>
      </c>
    </row>
    <row r="14630" spans="1:5" x14ac:dyDescent="0.2">
      <c r="A14630" s="1">
        <v>13869</v>
      </c>
      <c r="B14630" s="1">
        <v>4184</v>
      </c>
      <c r="C14630" s="1" t="s">
        <v>14514</v>
      </c>
      <c r="E14630" s="1" t="s">
        <v>38</v>
      </c>
    </row>
    <row r="14631" spans="1:5" x14ac:dyDescent="0.2">
      <c r="A14631" s="1">
        <v>13870</v>
      </c>
      <c r="B14631" s="1">
        <v>4184</v>
      </c>
      <c r="C14631" s="1" t="s">
        <v>14536</v>
      </c>
      <c r="E14631" s="1" t="s">
        <v>38</v>
      </c>
    </row>
    <row r="14632" spans="1:5" x14ac:dyDescent="0.2">
      <c r="A14632" s="1">
        <v>13871</v>
      </c>
      <c r="B14632" s="1">
        <v>4184</v>
      </c>
      <c r="C14632" s="1" t="s">
        <v>1977</v>
      </c>
      <c r="E14632" s="1" t="s">
        <v>38</v>
      </c>
    </row>
    <row r="14633" spans="1:5" x14ac:dyDescent="0.2">
      <c r="A14633" s="1">
        <v>13872</v>
      </c>
      <c r="B14633" s="1">
        <v>4184</v>
      </c>
      <c r="C14633" s="1" t="s">
        <v>14485</v>
      </c>
      <c r="E14633" s="1" t="s">
        <v>38</v>
      </c>
    </row>
    <row r="14634" spans="1:5" x14ac:dyDescent="0.2">
      <c r="A14634" s="1">
        <v>13873</v>
      </c>
      <c r="B14634" s="1">
        <v>4185</v>
      </c>
      <c r="C14634" s="1" t="s">
        <v>14530</v>
      </c>
      <c r="E14634" s="1" t="s">
        <v>38</v>
      </c>
    </row>
    <row r="14635" spans="1:5" x14ac:dyDescent="0.2">
      <c r="A14635" s="1">
        <v>13874</v>
      </c>
      <c r="B14635" s="1">
        <v>4186</v>
      </c>
      <c r="C14635" s="1" t="s">
        <v>14530</v>
      </c>
      <c r="E14635" s="1" t="s">
        <v>38</v>
      </c>
    </row>
    <row r="14636" spans="1:5" x14ac:dyDescent="0.2">
      <c r="A14636" s="1">
        <v>13875</v>
      </c>
      <c r="B14636" s="1">
        <v>4187</v>
      </c>
      <c r="C14636" s="1" t="s">
        <v>14530</v>
      </c>
      <c r="E14636" s="1" t="s">
        <v>38</v>
      </c>
    </row>
    <row r="14637" spans="1:5" x14ac:dyDescent="0.2">
      <c r="A14637" s="1">
        <v>13876</v>
      </c>
      <c r="B14637" s="1">
        <v>4187</v>
      </c>
      <c r="C14637" s="1" t="s">
        <v>15163</v>
      </c>
      <c r="E14637" s="1" t="s">
        <v>38</v>
      </c>
    </row>
    <row r="14638" spans="1:5" x14ac:dyDescent="0.2">
      <c r="A14638" s="1">
        <v>13877</v>
      </c>
      <c r="B14638" s="1">
        <v>4187</v>
      </c>
      <c r="C14638" s="1" t="s">
        <v>15477</v>
      </c>
      <c r="E14638" s="1" t="s">
        <v>38</v>
      </c>
    </row>
    <row r="14639" spans="1:5" x14ac:dyDescent="0.2">
      <c r="A14639" s="1">
        <v>13878</v>
      </c>
      <c r="B14639" s="1">
        <v>4187</v>
      </c>
      <c r="C14639" s="1" t="s">
        <v>1977</v>
      </c>
      <c r="E14639" s="1" t="s">
        <v>38</v>
      </c>
    </row>
    <row r="14640" spans="1:5" x14ac:dyDescent="0.2">
      <c r="A14640" s="1">
        <v>13879</v>
      </c>
      <c r="B14640" s="1">
        <v>4188</v>
      </c>
      <c r="C14640" s="1" t="s">
        <v>14530</v>
      </c>
      <c r="E14640" s="1" t="s">
        <v>38</v>
      </c>
    </row>
    <row r="14641" spans="1:5" x14ac:dyDescent="0.2">
      <c r="A14641" s="1">
        <v>13880</v>
      </c>
      <c r="B14641" s="1">
        <v>4189</v>
      </c>
      <c r="C14641" s="1" t="s">
        <v>14524</v>
      </c>
      <c r="E14641" s="1" t="s">
        <v>38</v>
      </c>
    </row>
    <row r="14642" spans="1:5" x14ac:dyDescent="0.2">
      <c r="A14642" s="1">
        <v>13881</v>
      </c>
      <c r="B14642" s="1">
        <v>4189</v>
      </c>
      <c r="C14642" s="1" t="s">
        <v>15526</v>
      </c>
      <c r="E14642" s="1" t="s">
        <v>38</v>
      </c>
    </row>
    <row r="14643" spans="1:5" x14ac:dyDescent="0.2">
      <c r="A14643" s="1">
        <v>13882</v>
      </c>
      <c r="B14643" s="1">
        <v>4189</v>
      </c>
      <c r="C14643" s="1" t="s">
        <v>15163</v>
      </c>
      <c r="E14643" s="1" t="s">
        <v>38</v>
      </c>
    </row>
    <row r="14644" spans="1:5" x14ac:dyDescent="0.2">
      <c r="A14644" s="1">
        <v>13883</v>
      </c>
      <c r="B14644" s="1">
        <v>4189</v>
      </c>
      <c r="C14644" s="1" t="s">
        <v>14739</v>
      </c>
      <c r="E14644" s="1" t="s">
        <v>38</v>
      </c>
    </row>
    <row r="14645" spans="1:5" x14ac:dyDescent="0.2">
      <c r="A14645" s="1">
        <v>13884</v>
      </c>
      <c r="B14645" s="1">
        <v>4189</v>
      </c>
      <c r="C14645" s="1" t="s">
        <v>14530</v>
      </c>
      <c r="E14645" s="1" t="s">
        <v>38</v>
      </c>
    </row>
    <row r="14646" spans="1:5" x14ac:dyDescent="0.2">
      <c r="A14646" s="1">
        <v>13885</v>
      </c>
      <c r="B14646" s="1">
        <v>4189</v>
      </c>
      <c r="C14646" s="1" t="s">
        <v>1977</v>
      </c>
      <c r="E14646" s="1" t="s">
        <v>38</v>
      </c>
    </row>
    <row r="14647" spans="1:5" x14ac:dyDescent="0.2">
      <c r="A14647" s="1">
        <v>13886</v>
      </c>
      <c r="B14647" s="1">
        <v>4189</v>
      </c>
      <c r="C14647" s="1" t="s">
        <v>14485</v>
      </c>
      <c r="E14647" s="1" t="s">
        <v>38</v>
      </c>
    </row>
    <row r="14648" spans="1:5" x14ac:dyDescent="0.2">
      <c r="A14648" s="1">
        <v>13887</v>
      </c>
      <c r="B14648" s="1">
        <v>4190</v>
      </c>
      <c r="C14648" s="1" t="s">
        <v>14413</v>
      </c>
      <c r="E14648" s="1" t="s">
        <v>38</v>
      </c>
    </row>
    <row r="14649" spans="1:5" x14ac:dyDescent="0.2">
      <c r="A14649" s="1">
        <v>13888</v>
      </c>
      <c r="B14649" s="1">
        <v>4191</v>
      </c>
      <c r="C14649" s="1" t="s">
        <v>14413</v>
      </c>
      <c r="E14649" s="1" t="s">
        <v>38</v>
      </c>
    </row>
    <row r="14650" spans="1:5" x14ac:dyDescent="0.2">
      <c r="A14650" s="1">
        <v>13889</v>
      </c>
      <c r="B14650" s="1">
        <v>4192</v>
      </c>
      <c r="C14650" s="1" t="s">
        <v>14456</v>
      </c>
      <c r="E14650" s="1" t="s">
        <v>3720</v>
      </c>
    </row>
    <row r="14651" spans="1:5" x14ac:dyDescent="0.2">
      <c r="A14651" s="1">
        <v>13890</v>
      </c>
      <c r="B14651" s="1">
        <v>4192</v>
      </c>
      <c r="C14651" s="1" t="s">
        <v>1977</v>
      </c>
      <c r="E14651" s="1" t="s">
        <v>3720</v>
      </c>
    </row>
    <row r="14652" spans="1:5" x14ac:dyDescent="0.2">
      <c r="A14652" s="1">
        <v>13891</v>
      </c>
      <c r="B14652" s="1">
        <v>4192</v>
      </c>
      <c r="C14652" s="1" t="s">
        <v>14456</v>
      </c>
      <c r="E14652" s="1" t="s">
        <v>4139</v>
      </c>
    </row>
    <row r="14653" spans="1:5" x14ac:dyDescent="0.2">
      <c r="A14653" s="1">
        <v>13892</v>
      </c>
      <c r="B14653" s="1">
        <v>4192</v>
      </c>
      <c r="C14653" s="1" t="s">
        <v>14739</v>
      </c>
      <c r="E14653" s="1" t="s">
        <v>4139</v>
      </c>
    </row>
    <row r="14654" spans="1:5" x14ac:dyDescent="0.2">
      <c r="A14654" s="1">
        <v>13893</v>
      </c>
      <c r="B14654" s="1">
        <v>4192</v>
      </c>
      <c r="C14654" s="1" t="s">
        <v>14485</v>
      </c>
      <c r="E14654" s="1" t="s">
        <v>4139</v>
      </c>
    </row>
    <row r="14655" spans="1:5" x14ac:dyDescent="0.2">
      <c r="A14655" s="1">
        <v>13894</v>
      </c>
      <c r="B14655" s="1">
        <v>4192</v>
      </c>
      <c r="C14655" s="1" t="s">
        <v>14485</v>
      </c>
      <c r="E14655" s="1" t="s">
        <v>3720</v>
      </c>
    </row>
    <row r="14656" spans="1:5" x14ac:dyDescent="0.2">
      <c r="A14656" s="1">
        <v>13895</v>
      </c>
      <c r="B14656" s="1">
        <v>4193</v>
      </c>
      <c r="C14656" s="1" t="s">
        <v>14413</v>
      </c>
      <c r="E14656" s="1" t="s">
        <v>38</v>
      </c>
    </row>
    <row r="14657" spans="1:5" x14ac:dyDescent="0.2">
      <c r="A14657" s="1">
        <v>13896</v>
      </c>
      <c r="B14657" s="1">
        <v>4194</v>
      </c>
      <c r="C14657" s="1" t="s">
        <v>14739</v>
      </c>
      <c r="E14657" s="1" t="s">
        <v>38</v>
      </c>
    </row>
    <row r="14658" spans="1:5" x14ac:dyDescent="0.2">
      <c r="A14658" s="1">
        <v>13897</v>
      </c>
      <c r="B14658" s="1">
        <v>4194</v>
      </c>
      <c r="C14658" s="1" t="s">
        <v>14402</v>
      </c>
      <c r="E14658" s="1" t="s">
        <v>38</v>
      </c>
    </row>
    <row r="14659" spans="1:5" x14ac:dyDescent="0.2">
      <c r="A14659" s="1">
        <v>13898</v>
      </c>
      <c r="B14659" s="1">
        <v>4194</v>
      </c>
      <c r="C14659" s="1" t="s">
        <v>15499</v>
      </c>
      <c r="E14659" s="1" t="s">
        <v>38</v>
      </c>
    </row>
    <row r="14660" spans="1:5" x14ac:dyDescent="0.2">
      <c r="A14660" s="1">
        <v>13899</v>
      </c>
      <c r="B14660" s="1">
        <v>4194</v>
      </c>
      <c r="C14660" s="1" t="s">
        <v>14530</v>
      </c>
      <c r="E14660" s="1" t="s">
        <v>38</v>
      </c>
    </row>
    <row r="14661" spans="1:5" x14ac:dyDescent="0.2">
      <c r="A14661" s="1">
        <v>13900</v>
      </c>
      <c r="B14661" s="1">
        <v>4194</v>
      </c>
      <c r="C14661" s="1" t="s">
        <v>1977</v>
      </c>
      <c r="E14661" s="1" t="s">
        <v>38</v>
      </c>
    </row>
    <row r="14662" spans="1:5" x14ac:dyDescent="0.2">
      <c r="A14662" s="1">
        <v>13901</v>
      </c>
      <c r="B14662" s="1">
        <v>4194</v>
      </c>
      <c r="C14662" s="1" t="s">
        <v>14485</v>
      </c>
      <c r="E14662" s="1" t="s">
        <v>38</v>
      </c>
    </row>
    <row r="14663" spans="1:5" x14ac:dyDescent="0.2">
      <c r="A14663" s="1">
        <v>13902</v>
      </c>
      <c r="B14663" s="1">
        <v>4195</v>
      </c>
      <c r="C14663" s="1" t="s">
        <v>14413</v>
      </c>
      <c r="E14663" s="1" t="s">
        <v>38</v>
      </c>
    </row>
    <row r="14664" spans="1:5" x14ac:dyDescent="0.2">
      <c r="A14664" s="1">
        <v>13903</v>
      </c>
      <c r="B14664" s="1">
        <v>4196</v>
      </c>
      <c r="C14664" s="1" t="s">
        <v>14530</v>
      </c>
      <c r="E14664" s="1" t="s">
        <v>38</v>
      </c>
    </row>
    <row r="14665" spans="1:5" x14ac:dyDescent="0.2">
      <c r="A14665" s="1">
        <v>13904</v>
      </c>
      <c r="B14665" s="1">
        <v>4197</v>
      </c>
      <c r="C14665" s="1" t="s">
        <v>14530</v>
      </c>
      <c r="E14665" s="1" t="s">
        <v>38</v>
      </c>
    </row>
    <row r="14666" spans="1:5" x14ac:dyDescent="0.2">
      <c r="A14666" s="1">
        <v>13905</v>
      </c>
      <c r="B14666" s="1">
        <v>4198</v>
      </c>
      <c r="C14666" s="1" t="s">
        <v>14530</v>
      </c>
      <c r="E14666" s="1" t="s">
        <v>38</v>
      </c>
    </row>
    <row r="14667" spans="1:5" x14ac:dyDescent="0.2">
      <c r="A14667" s="1">
        <v>13906</v>
      </c>
      <c r="B14667" s="1">
        <v>4199</v>
      </c>
      <c r="C14667" s="1" t="s">
        <v>14530</v>
      </c>
      <c r="E14667" s="1" t="s">
        <v>38</v>
      </c>
    </row>
    <row r="14668" spans="1:5" x14ac:dyDescent="0.2">
      <c r="A14668" s="1">
        <v>13907</v>
      </c>
      <c r="B14668" s="1">
        <v>4200</v>
      </c>
      <c r="C14668" s="1" t="s">
        <v>14530</v>
      </c>
      <c r="E14668" s="1" t="s">
        <v>38</v>
      </c>
    </row>
    <row r="14669" spans="1:5" x14ac:dyDescent="0.2">
      <c r="A14669" s="1">
        <v>13908</v>
      </c>
      <c r="B14669" s="1">
        <v>4201</v>
      </c>
      <c r="C14669" s="1" t="s">
        <v>14530</v>
      </c>
      <c r="E14669" s="1" t="s">
        <v>38</v>
      </c>
    </row>
    <row r="14670" spans="1:5" x14ac:dyDescent="0.2">
      <c r="A14670" s="1">
        <v>13909</v>
      </c>
      <c r="B14670" s="1">
        <v>4201</v>
      </c>
      <c r="C14670" s="1" t="s">
        <v>14534</v>
      </c>
      <c r="E14670" s="1" t="s">
        <v>38</v>
      </c>
    </row>
    <row r="14671" spans="1:5" x14ac:dyDescent="0.2">
      <c r="A14671" s="1">
        <v>13910</v>
      </c>
      <c r="B14671" s="1">
        <v>4202</v>
      </c>
      <c r="C14671" s="1" t="s">
        <v>14530</v>
      </c>
      <c r="E14671" s="1" t="s">
        <v>38</v>
      </c>
    </row>
    <row r="14672" spans="1:5" x14ac:dyDescent="0.2">
      <c r="A14672" s="1">
        <v>13911</v>
      </c>
      <c r="B14672" s="1">
        <v>4203</v>
      </c>
      <c r="C14672" s="1" t="s">
        <v>14530</v>
      </c>
      <c r="E14672" s="1" t="s">
        <v>38</v>
      </c>
    </row>
    <row r="14673" spans="1:5" x14ac:dyDescent="0.2">
      <c r="A14673" s="1">
        <v>13912</v>
      </c>
      <c r="B14673" s="1">
        <v>4204</v>
      </c>
      <c r="C14673" s="1" t="s">
        <v>14530</v>
      </c>
      <c r="E14673" s="1" t="s">
        <v>38</v>
      </c>
    </row>
    <row r="14674" spans="1:5" x14ac:dyDescent="0.2">
      <c r="A14674" s="1">
        <v>13913</v>
      </c>
      <c r="B14674" s="1">
        <v>4204</v>
      </c>
      <c r="C14674" s="1" t="s">
        <v>14402</v>
      </c>
      <c r="E14674" s="1" t="s">
        <v>38</v>
      </c>
    </row>
    <row r="14675" spans="1:5" x14ac:dyDescent="0.2">
      <c r="A14675" s="1">
        <v>13914</v>
      </c>
      <c r="B14675" s="1">
        <v>4204</v>
      </c>
      <c r="C14675" s="1" t="s">
        <v>15529</v>
      </c>
      <c r="E14675" s="1" t="s">
        <v>38</v>
      </c>
    </row>
    <row r="14676" spans="1:5" x14ac:dyDescent="0.2">
      <c r="A14676" s="1">
        <v>13915</v>
      </c>
      <c r="B14676" s="1">
        <v>4204</v>
      </c>
      <c r="C14676" s="1" t="s">
        <v>1977</v>
      </c>
      <c r="E14676" s="1" t="s">
        <v>38</v>
      </c>
    </row>
    <row r="14677" spans="1:5" x14ac:dyDescent="0.2">
      <c r="A14677" s="1">
        <v>13916</v>
      </c>
      <c r="B14677" s="1">
        <v>4204</v>
      </c>
      <c r="C14677" s="1" t="s">
        <v>14485</v>
      </c>
      <c r="E14677" s="1" t="s">
        <v>38</v>
      </c>
    </row>
    <row r="14678" spans="1:5" x14ac:dyDescent="0.2">
      <c r="A14678" s="1">
        <v>13917</v>
      </c>
      <c r="B14678" s="1">
        <v>4205</v>
      </c>
      <c r="C14678" s="1" t="s">
        <v>14530</v>
      </c>
      <c r="E14678" s="1" t="s">
        <v>38</v>
      </c>
    </row>
    <row r="14679" spans="1:5" x14ac:dyDescent="0.2">
      <c r="A14679" s="1">
        <v>13918</v>
      </c>
      <c r="B14679" s="1">
        <v>4205</v>
      </c>
      <c r="C14679" s="1" t="s">
        <v>14402</v>
      </c>
      <c r="E14679" s="1" t="s">
        <v>38</v>
      </c>
    </row>
    <row r="14680" spans="1:5" x14ac:dyDescent="0.2">
      <c r="A14680" s="1">
        <v>13919</v>
      </c>
      <c r="B14680" s="1">
        <v>4205</v>
      </c>
      <c r="C14680" s="1" t="s">
        <v>15529</v>
      </c>
      <c r="E14680" s="1" t="s">
        <v>38</v>
      </c>
    </row>
    <row r="14681" spans="1:5" x14ac:dyDescent="0.2">
      <c r="A14681" s="1">
        <v>13920</v>
      </c>
      <c r="B14681" s="1">
        <v>4205</v>
      </c>
      <c r="C14681" s="1" t="s">
        <v>15514</v>
      </c>
      <c r="E14681" s="1" t="s">
        <v>38</v>
      </c>
    </row>
    <row r="14682" spans="1:5" x14ac:dyDescent="0.2">
      <c r="A14682" s="1">
        <v>13921</v>
      </c>
      <c r="B14682" s="1">
        <v>4205</v>
      </c>
      <c r="C14682" s="1" t="s">
        <v>1977</v>
      </c>
      <c r="E14682" s="1" t="s">
        <v>38</v>
      </c>
    </row>
    <row r="14683" spans="1:5" x14ac:dyDescent="0.2">
      <c r="A14683" s="1">
        <v>13922</v>
      </c>
      <c r="B14683" s="1">
        <v>4205</v>
      </c>
      <c r="C14683" s="1" t="s">
        <v>14485</v>
      </c>
      <c r="E14683" s="1" t="s">
        <v>38</v>
      </c>
    </row>
    <row r="14684" spans="1:5" x14ac:dyDescent="0.2">
      <c r="A14684" s="1">
        <v>13923</v>
      </c>
      <c r="B14684" s="1">
        <v>4206</v>
      </c>
      <c r="C14684" s="1" t="s">
        <v>14530</v>
      </c>
      <c r="E14684" s="1" t="s">
        <v>38</v>
      </c>
    </row>
    <row r="14685" spans="1:5" x14ac:dyDescent="0.2">
      <c r="A14685" s="1">
        <v>13924</v>
      </c>
      <c r="B14685" s="1">
        <v>4206</v>
      </c>
      <c r="C14685" s="1" t="s">
        <v>14402</v>
      </c>
      <c r="E14685" s="1" t="s">
        <v>38</v>
      </c>
    </row>
    <row r="14686" spans="1:5" x14ac:dyDescent="0.2">
      <c r="A14686" s="1">
        <v>13925</v>
      </c>
      <c r="B14686" s="1">
        <v>4206</v>
      </c>
      <c r="C14686" s="1" t="s">
        <v>15529</v>
      </c>
      <c r="E14686" s="1" t="s">
        <v>38</v>
      </c>
    </row>
    <row r="14687" spans="1:5" x14ac:dyDescent="0.2">
      <c r="A14687" s="1">
        <v>13926</v>
      </c>
      <c r="B14687" s="1">
        <v>4206</v>
      </c>
      <c r="C14687" s="1" t="s">
        <v>14456</v>
      </c>
      <c r="E14687" s="1" t="s">
        <v>38</v>
      </c>
    </row>
    <row r="14688" spans="1:5" x14ac:dyDescent="0.2">
      <c r="A14688" s="1">
        <v>13927</v>
      </c>
      <c r="B14688" s="1">
        <v>4206</v>
      </c>
      <c r="C14688" s="1" t="s">
        <v>1977</v>
      </c>
      <c r="E14688" s="1" t="s">
        <v>38</v>
      </c>
    </row>
    <row r="14689" spans="1:5" x14ac:dyDescent="0.2">
      <c r="A14689" s="1">
        <v>13928</v>
      </c>
      <c r="B14689" s="1">
        <v>4207</v>
      </c>
      <c r="C14689" s="1" t="s">
        <v>14530</v>
      </c>
      <c r="E14689" s="1" t="s">
        <v>38</v>
      </c>
    </row>
    <row r="14690" spans="1:5" x14ac:dyDescent="0.2">
      <c r="A14690" s="1">
        <v>13929</v>
      </c>
      <c r="B14690" s="1">
        <v>4207</v>
      </c>
      <c r="C14690" s="1" t="s">
        <v>15451</v>
      </c>
      <c r="E14690" s="1" t="s">
        <v>38</v>
      </c>
    </row>
    <row r="14691" spans="1:5" x14ac:dyDescent="0.2">
      <c r="A14691" s="1">
        <v>13930</v>
      </c>
      <c r="B14691" s="1">
        <v>4207</v>
      </c>
      <c r="C14691" s="1" t="s">
        <v>1977</v>
      </c>
      <c r="E14691" s="1" t="s">
        <v>38</v>
      </c>
    </row>
    <row r="14692" spans="1:5" x14ac:dyDescent="0.2">
      <c r="A14692" s="1">
        <v>13931</v>
      </c>
      <c r="B14692" s="1">
        <v>4208</v>
      </c>
      <c r="C14692" s="1" t="s">
        <v>14530</v>
      </c>
      <c r="E14692" s="1" t="s">
        <v>38</v>
      </c>
    </row>
    <row r="14693" spans="1:5" x14ac:dyDescent="0.2">
      <c r="A14693" s="1">
        <v>13932</v>
      </c>
      <c r="B14693" s="1">
        <v>4209</v>
      </c>
      <c r="C14693" s="1" t="s">
        <v>14530</v>
      </c>
      <c r="E14693" s="1" t="s">
        <v>3740</v>
      </c>
    </row>
    <row r="14694" spans="1:5" x14ac:dyDescent="0.2">
      <c r="A14694" s="1">
        <v>13933</v>
      </c>
      <c r="B14694" s="1">
        <v>4209</v>
      </c>
      <c r="C14694" s="1" t="s">
        <v>14530</v>
      </c>
      <c r="E14694" s="1" t="s">
        <v>4188</v>
      </c>
    </row>
    <row r="14695" spans="1:5" x14ac:dyDescent="0.2">
      <c r="A14695" s="1">
        <v>13934</v>
      </c>
      <c r="B14695" s="1">
        <v>4210</v>
      </c>
      <c r="C14695" s="1" t="s">
        <v>14530</v>
      </c>
      <c r="E14695" s="1" t="s">
        <v>38</v>
      </c>
    </row>
    <row r="14696" spans="1:5" x14ac:dyDescent="0.2">
      <c r="A14696" s="1">
        <v>13935</v>
      </c>
      <c r="B14696" s="1">
        <v>4211</v>
      </c>
      <c r="C14696" s="1" t="s">
        <v>14530</v>
      </c>
      <c r="E14696" s="1" t="s">
        <v>38</v>
      </c>
    </row>
    <row r="14697" spans="1:5" x14ac:dyDescent="0.2">
      <c r="A14697" s="1">
        <v>13936</v>
      </c>
      <c r="B14697" s="1">
        <v>4212</v>
      </c>
      <c r="C14697" s="1" t="s">
        <v>15529</v>
      </c>
      <c r="E14697" s="1" t="s">
        <v>3735</v>
      </c>
    </row>
    <row r="14698" spans="1:5" x14ac:dyDescent="0.2">
      <c r="A14698" s="1">
        <v>13937</v>
      </c>
      <c r="B14698" s="1">
        <v>4212</v>
      </c>
      <c r="C14698" s="1" t="s">
        <v>14530</v>
      </c>
      <c r="E14698" s="1" t="s">
        <v>3735</v>
      </c>
    </row>
    <row r="14699" spans="1:5" x14ac:dyDescent="0.2">
      <c r="A14699" s="1">
        <v>13938</v>
      </c>
      <c r="B14699" s="1">
        <v>4212</v>
      </c>
      <c r="C14699" s="1" t="s">
        <v>14402</v>
      </c>
      <c r="E14699" s="1" t="s">
        <v>3735</v>
      </c>
    </row>
    <row r="14700" spans="1:5" x14ac:dyDescent="0.2">
      <c r="A14700" s="1">
        <v>13939</v>
      </c>
      <c r="B14700" s="1">
        <v>4212</v>
      </c>
      <c r="C14700" s="1" t="s">
        <v>14641</v>
      </c>
      <c r="E14700" s="1" t="s">
        <v>3735</v>
      </c>
    </row>
    <row r="14701" spans="1:5" x14ac:dyDescent="0.2">
      <c r="A14701" s="1">
        <v>13940</v>
      </c>
      <c r="B14701" s="1">
        <v>4212</v>
      </c>
      <c r="C14701" s="1" t="s">
        <v>15536</v>
      </c>
      <c r="E14701" s="1" t="s">
        <v>3735</v>
      </c>
    </row>
    <row r="14702" spans="1:5" x14ac:dyDescent="0.2">
      <c r="A14702" s="1">
        <v>13941</v>
      </c>
      <c r="B14702" s="1">
        <v>4212</v>
      </c>
      <c r="C14702" s="1" t="s">
        <v>15291</v>
      </c>
      <c r="E14702" s="1" t="s">
        <v>3735</v>
      </c>
    </row>
    <row r="14703" spans="1:5" x14ac:dyDescent="0.2">
      <c r="A14703" s="1">
        <v>13942</v>
      </c>
      <c r="B14703" s="1">
        <v>4212</v>
      </c>
      <c r="C14703" s="1" t="s">
        <v>15499</v>
      </c>
      <c r="E14703" s="1" t="s">
        <v>3735</v>
      </c>
    </row>
    <row r="14704" spans="1:5" x14ac:dyDescent="0.2">
      <c r="A14704" s="1">
        <v>13943</v>
      </c>
      <c r="B14704" s="1">
        <v>4212</v>
      </c>
      <c r="C14704" s="1" t="s">
        <v>1977</v>
      </c>
      <c r="E14704" s="1" t="s">
        <v>3735</v>
      </c>
    </row>
    <row r="14705" spans="1:5" x14ac:dyDescent="0.2">
      <c r="A14705" s="1">
        <v>13944</v>
      </c>
      <c r="B14705" s="1">
        <v>4212</v>
      </c>
      <c r="C14705" s="1" t="s">
        <v>14485</v>
      </c>
      <c r="E14705" s="1" t="s">
        <v>3735</v>
      </c>
    </row>
    <row r="14706" spans="1:5" x14ac:dyDescent="0.2">
      <c r="A14706" s="1">
        <v>13945</v>
      </c>
      <c r="B14706" s="1">
        <v>4212</v>
      </c>
      <c r="C14706" s="1" t="s">
        <v>15529</v>
      </c>
      <c r="E14706" s="1" t="s">
        <v>4204</v>
      </c>
    </row>
    <row r="14707" spans="1:5" x14ac:dyDescent="0.2">
      <c r="A14707" s="1">
        <v>13946</v>
      </c>
      <c r="B14707" s="1">
        <v>4212</v>
      </c>
      <c r="C14707" s="1" t="s">
        <v>14530</v>
      </c>
      <c r="E14707" s="1" t="s">
        <v>4204</v>
      </c>
    </row>
    <row r="14708" spans="1:5" x14ac:dyDescent="0.2">
      <c r="A14708" s="1">
        <v>13947</v>
      </c>
      <c r="B14708" s="1">
        <v>4212</v>
      </c>
      <c r="C14708" s="1" t="s">
        <v>14402</v>
      </c>
      <c r="E14708" s="1" t="s">
        <v>4204</v>
      </c>
    </row>
    <row r="14709" spans="1:5" x14ac:dyDescent="0.2">
      <c r="A14709" s="1">
        <v>13948</v>
      </c>
      <c r="B14709" s="1">
        <v>4212</v>
      </c>
      <c r="C14709" s="1" t="s">
        <v>1977</v>
      </c>
      <c r="E14709" s="1" t="s">
        <v>4204</v>
      </c>
    </row>
    <row r="14710" spans="1:5" x14ac:dyDescent="0.2">
      <c r="A14710" s="1">
        <v>13949</v>
      </c>
      <c r="B14710" s="1">
        <v>4212</v>
      </c>
      <c r="C14710" s="1" t="s">
        <v>14485</v>
      </c>
      <c r="E14710" s="1" t="s">
        <v>4204</v>
      </c>
    </row>
    <row r="14711" spans="1:5" x14ac:dyDescent="0.2">
      <c r="A14711" s="1">
        <v>13950</v>
      </c>
      <c r="B14711" s="1">
        <v>4212</v>
      </c>
      <c r="C14711" s="1" t="s">
        <v>15529</v>
      </c>
      <c r="E14711" s="1" t="s">
        <v>4207</v>
      </c>
    </row>
    <row r="14712" spans="1:5" x14ac:dyDescent="0.2">
      <c r="A14712" s="1">
        <v>13951</v>
      </c>
      <c r="B14712" s="1">
        <v>4212</v>
      </c>
      <c r="C14712" s="1" t="s">
        <v>14530</v>
      </c>
      <c r="E14712" s="1" t="s">
        <v>4207</v>
      </c>
    </row>
    <row r="14713" spans="1:5" x14ac:dyDescent="0.2">
      <c r="A14713" s="1">
        <v>13952</v>
      </c>
      <c r="B14713" s="1">
        <v>4212</v>
      </c>
      <c r="C14713" s="1" t="s">
        <v>14402</v>
      </c>
      <c r="E14713" s="1" t="s">
        <v>4207</v>
      </c>
    </row>
    <row r="14714" spans="1:5" x14ac:dyDescent="0.2">
      <c r="A14714" s="1">
        <v>13953</v>
      </c>
      <c r="B14714" s="1">
        <v>4212</v>
      </c>
      <c r="C14714" s="1" t="s">
        <v>14641</v>
      </c>
      <c r="E14714" s="1" t="s">
        <v>4207</v>
      </c>
    </row>
    <row r="14715" spans="1:5" x14ac:dyDescent="0.2">
      <c r="A14715" s="1">
        <v>13954</v>
      </c>
      <c r="B14715" s="1">
        <v>4212</v>
      </c>
      <c r="C14715" s="1" t="s">
        <v>15536</v>
      </c>
      <c r="E14715" s="1" t="s">
        <v>4207</v>
      </c>
    </row>
    <row r="14716" spans="1:5" x14ac:dyDescent="0.2">
      <c r="A14716" s="1">
        <v>13955</v>
      </c>
      <c r="B14716" s="1">
        <v>4212</v>
      </c>
      <c r="C14716" s="1" t="s">
        <v>15291</v>
      </c>
      <c r="E14716" s="1" t="s">
        <v>4207</v>
      </c>
    </row>
    <row r="14717" spans="1:5" x14ac:dyDescent="0.2">
      <c r="A14717" s="1">
        <v>13956</v>
      </c>
      <c r="B14717" s="1">
        <v>4212</v>
      </c>
      <c r="C14717" s="1" t="s">
        <v>1977</v>
      </c>
      <c r="E14717" s="1" t="s">
        <v>4207</v>
      </c>
    </row>
    <row r="14718" spans="1:5" x14ac:dyDescent="0.2">
      <c r="A14718" s="1">
        <v>13957</v>
      </c>
      <c r="B14718" s="1">
        <v>4212</v>
      </c>
      <c r="C14718" s="1" t="s">
        <v>14485</v>
      </c>
      <c r="E14718" s="1" t="s">
        <v>4207</v>
      </c>
    </row>
    <row r="14719" spans="1:5" x14ac:dyDescent="0.2">
      <c r="A14719" s="1">
        <v>13958</v>
      </c>
      <c r="B14719" s="1">
        <v>4212</v>
      </c>
      <c r="C14719" s="1" t="s">
        <v>15529</v>
      </c>
      <c r="E14719" s="1" t="s">
        <v>3745</v>
      </c>
    </row>
    <row r="14720" spans="1:5" x14ac:dyDescent="0.2">
      <c r="A14720" s="1">
        <v>13959</v>
      </c>
      <c r="B14720" s="1">
        <v>4212</v>
      </c>
      <c r="C14720" s="1" t="s">
        <v>14530</v>
      </c>
      <c r="E14720" s="1" t="s">
        <v>3745</v>
      </c>
    </row>
    <row r="14721" spans="1:5" x14ac:dyDescent="0.2">
      <c r="A14721" s="1">
        <v>13960</v>
      </c>
      <c r="B14721" s="1">
        <v>4212</v>
      </c>
      <c r="C14721" s="1" t="s">
        <v>14402</v>
      </c>
      <c r="E14721" s="1" t="s">
        <v>3745</v>
      </c>
    </row>
    <row r="14722" spans="1:5" x14ac:dyDescent="0.2">
      <c r="A14722" s="1">
        <v>13961</v>
      </c>
      <c r="B14722" s="1">
        <v>4212</v>
      </c>
      <c r="C14722" s="1" t="s">
        <v>14641</v>
      </c>
      <c r="E14722" s="1" t="s">
        <v>3745</v>
      </c>
    </row>
    <row r="14723" spans="1:5" x14ac:dyDescent="0.2">
      <c r="A14723" s="1">
        <v>13962</v>
      </c>
      <c r="B14723" s="1">
        <v>4212</v>
      </c>
      <c r="C14723" s="1" t="s">
        <v>15536</v>
      </c>
      <c r="E14723" s="1" t="s">
        <v>3745</v>
      </c>
    </row>
    <row r="14724" spans="1:5" x14ac:dyDescent="0.2">
      <c r="A14724" s="1">
        <v>13963</v>
      </c>
      <c r="B14724" s="1">
        <v>4212</v>
      </c>
      <c r="C14724" s="1" t="s">
        <v>15291</v>
      </c>
      <c r="E14724" s="1" t="s">
        <v>3745</v>
      </c>
    </row>
    <row r="14725" spans="1:5" x14ac:dyDescent="0.2">
      <c r="A14725" s="1">
        <v>13964</v>
      </c>
      <c r="B14725" s="1">
        <v>4212</v>
      </c>
      <c r="C14725" s="1" t="s">
        <v>15499</v>
      </c>
      <c r="E14725" s="1" t="s">
        <v>3745</v>
      </c>
    </row>
    <row r="14726" spans="1:5" x14ac:dyDescent="0.2">
      <c r="A14726" s="1">
        <v>13965</v>
      </c>
      <c r="B14726" s="1">
        <v>4212</v>
      </c>
      <c r="C14726" s="1" t="s">
        <v>1977</v>
      </c>
      <c r="E14726" s="1" t="s">
        <v>3745</v>
      </c>
    </row>
    <row r="14727" spans="1:5" x14ac:dyDescent="0.2">
      <c r="A14727" s="1">
        <v>13966</v>
      </c>
      <c r="B14727" s="1">
        <v>4212</v>
      </c>
      <c r="C14727" s="1" t="s">
        <v>14485</v>
      </c>
      <c r="E14727" s="1" t="s">
        <v>3745</v>
      </c>
    </row>
    <row r="14728" spans="1:5" x14ac:dyDescent="0.2">
      <c r="A14728" s="1">
        <v>13967</v>
      </c>
      <c r="B14728" s="1">
        <v>4213</v>
      </c>
      <c r="C14728" s="1" t="s">
        <v>14530</v>
      </c>
      <c r="E14728" s="1" t="s">
        <v>38</v>
      </c>
    </row>
    <row r="14729" spans="1:5" x14ac:dyDescent="0.2">
      <c r="A14729" s="1">
        <v>13968</v>
      </c>
      <c r="B14729" s="1">
        <v>4213</v>
      </c>
      <c r="C14729" s="1" t="s">
        <v>15514</v>
      </c>
      <c r="E14729" s="1" t="s">
        <v>38</v>
      </c>
    </row>
    <row r="14730" spans="1:5" x14ac:dyDescent="0.2">
      <c r="A14730" s="1">
        <v>13969</v>
      </c>
      <c r="B14730" s="1">
        <v>4213</v>
      </c>
      <c r="C14730" s="1" t="s">
        <v>15529</v>
      </c>
      <c r="E14730" s="1" t="s">
        <v>38</v>
      </c>
    </row>
    <row r="14731" spans="1:5" x14ac:dyDescent="0.2">
      <c r="A14731" s="1">
        <v>13970</v>
      </c>
      <c r="B14731" s="1">
        <v>4213</v>
      </c>
      <c r="C14731" s="1" t="s">
        <v>15490</v>
      </c>
      <c r="E14731" s="1" t="s">
        <v>38</v>
      </c>
    </row>
    <row r="14732" spans="1:5" x14ac:dyDescent="0.2">
      <c r="A14732" s="1">
        <v>13971</v>
      </c>
      <c r="B14732" s="1">
        <v>4214</v>
      </c>
      <c r="C14732" s="1" t="s">
        <v>15529</v>
      </c>
      <c r="E14732" s="1" t="s">
        <v>4026</v>
      </c>
    </row>
    <row r="14733" spans="1:5" x14ac:dyDescent="0.2">
      <c r="A14733" s="1">
        <v>13972</v>
      </c>
      <c r="B14733" s="1">
        <v>4214</v>
      </c>
      <c r="C14733" s="1" t="s">
        <v>14530</v>
      </c>
      <c r="E14733" s="1" t="s">
        <v>4026</v>
      </c>
    </row>
    <row r="14734" spans="1:5" x14ac:dyDescent="0.2">
      <c r="A14734" s="1">
        <v>13973</v>
      </c>
      <c r="B14734" s="1">
        <v>4214</v>
      </c>
      <c r="C14734" s="1" t="s">
        <v>14402</v>
      </c>
      <c r="E14734" s="1" t="s">
        <v>4026</v>
      </c>
    </row>
    <row r="14735" spans="1:5" x14ac:dyDescent="0.2">
      <c r="A14735" s="1">
        <v>13974</v>
      </c>
      <c r="B14735" s="1">
        <v>4214</v>
      </c>
      <c r="C14735" s="1" t="s">
        <v>15490</v>
      </c>
      <c r="E14735" s="1" t="s">
        <v>4026</v>
      </c>
    </row>
    <row r="14736" spans="1:5" x14ac:dyDescent="0.2">
      <c r="A14736" s="1">
        <v>13975</v>
      </c>
      <c r="B14736" s="1">
        <v>4214</v>
      </c>
      <c r="C14736" s="1" t="s">
        <v>1977</v>
      </c>
      <c r="E14736" s="1" t="s">
        <v>4026</v>
      </c>
    </row>
    <row r="14737" spans="1:5" x14ac:dyDescent="0.2">
      <c r="A14737" s="1">
        <v>13976</v>
      </c>
      <c r="B14737" s="1">
        <v>4214</v>
      </c>
      <c r="C14737" s="1" t="s">
        <v>14485</v>
      </c>
      <c r="E14737" s="1" t="s">
        <v>4026</v>
      </c>
    </row>
    <row r="14738" spans="1:5" x14ac:dyDescent="0.2">
      <c r="A14738" s="1">
        <v>13977</v>
      </c>
      <c r="B14738" s="1">
        <v>4215</v>
      </c>
      <c r="C14738" s="1" t="s">
        <v>14641</v>
      </c>
      <c r="E14738" s="1" t="s">
        <v>4026</v>
      </c>
    </row>
    <row r="14739" spans="1:5" x14ac:dyDescent="0.2">
      <c r="A14739" s="1">
        <v>13978</v>
      </c>
      <c r="B14739" s="1">
        <v>4215</v>
      </c>
      <c r="C14739" s="1" t="s">
        <v>14417</v>
      </c>
      <c r="E14739" s="1" t="s">
        <v>4026</v>
      </c>
    </row>
    <row r="14740" spans="1:5" x14ac:dyDescent="0.2">
      <c r="A14740" s="1">
        <v>13979</v>
      </c>
      <c r="B14740" s="1">
        <v>4215</v>
      </c>
      <c r="C14740" s="1" t="s">
        <v>14529</v>
      </c>
      <c r="E14740" s="1" t="s">
        <v>4026</v>
      </c>
    </row>
    <row r="14741" spans="1:5" x14ac:dyDescent="0.2">
      <c r="A14741" s="1">
        <v>13980</v>
      </c>
      <c r="B14741" s="1">
        <v>4215</v>
      </c>
      <c r="C14741" s="1" t="s">
        <v>14530</v>
      </c>
      <c r="E14741" s="1" t="s">
        <v>4026</v>
      </c>
    </row>
    <row r="14742" spans="1:5" x14ac:dyDescent="0.2">
      <c r="A14742" s="1">
        <v>13981</v>
      </c>
      <c r="B14742" s="1">
        <v>4215</v>
      </c>
      <c r="C14742" s="1" t="s">
        <v>15477</v>
      </c>
      <c r="E14742" s="1" t="s">
        <v>4026</v>
      </c>
    </row>
    <row r="14743" spans="1:5" x14ac:dyDescent="0.2">
      <c r="A14743" s="1">
        <v>13983</v>
      </c>
      <c r="B14743" s="1">
        <v>4215</v>
      </c>
      <c r="C14743" s="1" t="s">
        <v>1977</v>
      </c>
      <c r="E14743" s="1" t="s">
        <v>4026</v>
      </c>
    </row>
    <row r="14744" spans="1:5" x14ac:dyDescent="0.2">
      <c r="A14744" s="1">
        <v>13984</v>
      </c>
      <c r="B14744" s="1">
        <v>4215</v>
      </c>
      <c r="C14744" s="1" t="s">
        <v>14641</v>
      </c>
      <c r="E14744" s="1" t="s">
        <v>4224</v>
      </c>
    </row>
    <row r="14745" spans="1:5" x14ac:dyDescent="0.2">
      <c r="A14745" s="1">
        <v>13985</v>
      </c>
      <c r="B14745" s="1">
        <v>4215</v>
      </c>
      <c r="C14745" s="1" t="s">
        <v>14530</v>
      </c>
      <c r="E14745" s="1" t="s">
        <v>4224</v>
      </c>
    </row>
    <row r="14746" spans="1:5" x14ac:dyDescent="0.2">
      <c r="A14746" s="1">
        <v>13986</v>
      </c>
      <c r="B14746" s="1">
        <v>4216</v>
      </c>
      <c r="C14746" s="1" t="s">
        <v>14530</v>
      </c>
      <c r="E14746" s="1" t="s">
        <v>38</v>
      </c>
    </row>
    <row r="14747" spans="1:5" x14ac:dyDescent="0.2">
      <c r="A14747" s="1">
        <v>13987</v>
      </c>
      <c r="B14747" s="1">
        <v>4216</v>
      </c>
      <c r="C14747" s="1" t="s">
        <v>15529</v>
      </c>
      <c r="E14747" s="1" t="s">
        <v>38</v>
      </c>
    </row>
    <row r="14748" spans="1:5" x14ac:dyDescent="0.2">
      <c r="A14748" s="1">
        <v>13988</v>
      </c>
      <c r="B14748" s="1">
        <v>4216</v>
      </c>
      <c r="C14748" s="1" t="s">
        <v>14543</v>
      </c>
      <c r="E14748" s="1" t="s">
        <v>38</v>
      </c>
    </row>
    <row r="14749" spans="1:5" x14ac:dyDescent="0.2">
      <c r="A14749" s="1">
        <v>13989</v>
      </c>
      <c r="B14749" s="1">
        <v>4216</v>
      </c>
      <c r="C14749" s="1" t="s">
        <v>15477</v>
      </c>
      <c r="E14749" s="1" t="s">
        <v>38</v>
      </c>
    </row>
    <row r="14750" spans="1:5" x14ac:dyDescent="0.2">
      <c r="A14750" s="1">
        <v>13990</v>
      </c>
      <c r="B14750" s="1">
        <v>4216</v>
      </c>
      <c r="C14750" s="1" t="s">
        <v>14534</v>
      </c>
      <c r="E14750" s="1" t="s">
        <v>38</v>
      </c>
    </row>
    <row r="14751" spans="1:5" x14ac:dyDescent="0.2">
      <c r="A14751" s="1">
        <v>13991</v>
      </c>
      <c r="B14751" s="1">
        <v>4216</v>
      </c>
      <c r="C14751" s="1" t="s">
        <v>14641</v>
      </c>
      <c r="E14751" s="1" t="s">
        <v>38</v>
      </c>
    </row>
    <row r="14752" spans="1:5" x14ac:dyDescent="0.2">
      <c r="A14752" s="1">
        <v>13992</v>
      </c>
      <c r="B14752" s="1">
        <v>4216</v>
      </c>
      <c r="C14752" s="1" t="s">
        <v>15536</v>
      </c>
      <c r="E14752" s="1" t="s">
        <v>38</v>
      </c>
    </row>
    <row r="14753" spans="1:5" x14ac:dyDescent="0.2">
      <c r="A14753" s="1">
        <v>13993</v>
      </c>
      <c r="B14753" s="1">
        <v>4216</v>
      </c>
      <c r="C14753" s="1" t="s">
        <v>15499</v>
      </c>
      <c r="E14753" s="1" t="s">
        <v>38</v>
      </c>
    </row>
    <row r="14754" spans="1:5" x14ac:dyDescent="0.2">
      <c r="A14754" s="1">
        <v>13994</v>
      </c>
      <c r="B14754" s="1">
        <v>4216</v>
      </c>
      <c r="C14754" s="1" t="s">
        <v>14452</v>
      </c>
      <c r="E14754" s="1" t="s">
        <v>38</v>
      </c>
    </row>
    <row r="14755" spans="1:5" x14ac:dyDescent="0.2">
      <c r="A14755" s="1">
        <v>13995</v>
      </c>
      <c r="B14755" s="1">
        <v>4216</v>
      </c>
      <c r="C14755" s="1" t="s">
        <v>14739</v>
      </c>
      <c r="E14755" s="1" t="s">
        <v>38</v>
      </c>
    </row>
    <row r="14756" spans="1:5" x14ac:dyDescent="0.2">
      <c r="A14756" s="1">
        <v>13996</v>
      </c>
      <c r="B14756" s="1">
        <v>4216</v>
      </c>
      <c r="C14756" s="1" t="s">
        <v>1977</v>
      </c>
      <c r="E14756" s="1" t="s">
        <v>38</v>
      </c>
    </row>
    <row r="14757" spans="1:5" x14ac:dyDescent="0.2">
      <c r="A14757" s="1">
        <v>13997</v>
      </c>
      <c r="B14757" s="1">
        <v>4216</v>
      </c>
      <c r="C14757" s="1" t="s">
        <v>14530</v>
      </c>
      <c r="E14757" s="1" t="s">
        <v>4229</v>
      </c>
    </row>
    <row r="14758" spans="1:5" x14ac:dyDescent="0.2">
      <c r="A14758" s="1">
        <v>13998</v>
      </c>
      <c r="B14758" s="1">
        <v>4216</v>
      </c>
      <c r="C14758" s="1" t="s">
        <v>14530</v>
      </c>
      <c r="E14758" s="1" t="s">
        <v>4232</v>
      </c>
    </row>
    <row r="14759" spans="1:5" x14ac:dyDescent="0.2">
      <c r="A14759" s="1">
        <v>13999</v>
      </c>
      <c r="B14759" s="1">
        <v>4216</v>
      </c>
      <c r="C14759" s="1" t="s">
        <v>15529</v>
      </c>
      <c r="E14759" s="1" t="s">
        <v>4232</v>
      </c>
    </row>
    <row r="14760" spans="1:5" x14ac:dyDescent="0.2">
      <c r="A14760" s="1">
        <v>14000</v>
      </c>
      <c r="B14760" s="1">
        <v>4216</v>
      </c>
      <c r="C14760" s="1" t="s">
        <v>14543</v>
      </c>
      <c r="E14760" s="1" t="s">
        <v>4232</v>
      </c>
    </row>
    <row r="14761" spans="1:5" x14ac:dyDescent="0.2">
      <c r="A14761" s="1">
        <v>14001</v>
      </c>
      <c r="B14761" s="1">
        <v>4216</v>
      </c>
      <c r="C14761" s="1" t="s">
        <v>15477</v>
      </c>
      <c r="E14761" s="1" t="s">
        <v>4232</v>
      </c>
    </row>
    <row r="14762" spans="1:5" x14ac:dyDescent="0.2">
      <c r="A14762" s="1">
        <v>14002</v>
      </c>
      <c r="B14762" s="1">
        <v>4216</v>
      </c>
      <c r="C14762" s="1" t="s">
        <v>14402</v>
      </c>
      <c r="E14762" s="1" t="s">
        <v>4232</v>
      </c>
    </row>
    <row r="14763" spans="1:5" x14ac:dyDescent="0.2">
      <c r="A14763" s="1">
        <v>14003</v>
      </c>
      <c r="B14763" s="1">
        <v>4216</v>
      </c>
      <c r="C14763" s="1" t="s">
        <v>14641</v>
      </c>
      <c r="E14763" s="1" t="s">
        <v>4232</v>
      </c>
    </row>
    <row r="14764" spans="1:5" x14ac:dyDescent="0.2">
      <c r="A14764" s="1">
        <v>14004</v>
      </c>
      <c r="B14764" s="1">
        <v>4216</v>
      </c>
      <c r="C14764" s="1" t="s">
        <v>15536</v>
      </c>
      <c r="E14764" s="1" t="s">
        <v>4232</v>
      </c>
    </row>
    <row r="14765" spans="1:5" x14ac:dyDescent="0.2">
      <c r="A14765" s="1">
        <v>14005</v>
      </c>
      <c r="B14765" s="1">
        <v>4216</v>
      </c>
      <c r="C14765" s="1" t="s">
        <v>15499</v>
      </c>
      <c r="E14765" s="1" t="s">
        <v>4232</v>
      </c>
    </row>
    <row r="14766" spans="1:5" x14ac:dyDescent="0.2">
      <c r="A14766" s="1">
        <v>14006</v>
      </c>
      <c r="B14766" s="1">
        <v>4216</v>
      </c>
      <c r="C14766" s="1" t="s">
        <v>14515</v>
      </c>
      <c r="E14766" s="1" t="s">
        <v>4232</v>
      </c>
    </row>
    <row r="14767" spans="1:5" x14ac:dyDescent="0.2">
      <c r="A14767" s="1">
        <v>14007</v>
      </c>
      <c r="B14767" s="1">
        <v>4216</v>
      </c>
      <c r="C14767" s="1" t="s">
        <v>1977</v>
      </c>
      <c r="E14767" s="1" t="s">
        <v>4232</v>
      </c>
    </row>
    <row r="14768" spans="1:5" x14ac:dyDescent="0.2">
      <c r="A14768" s="1">
        <v>14008</v>
      </c>
      <c r="B14768" s="1">
        <v>4216</v>
      </c>
      <c r="C14768" s="1" t="s">
        <v>14485</v>
      </c>
      <c r="E14768" s="1" t="s">
        <v>4232</v>
      </c>
    </row>
    <row r="14769" spans="1:5" x14ac:dyDescent="0.2">
      <c r="A14769" s="1">
        <v>14009</v>
      </c>
      <c r="B14769" s="1">
        <v>4217</v>
      </c>
      <c r="C14769" s="1" t="s">
        <v>14530</v>
      </c>
      <c r="E14769" s="1" t="s">
        <v>38</v>
      </c>
    </row>
    <row r="14770" spans="1:5" x14ac:dyDescent="0.2">
      <c r="A14770" s="1">
        <v>14011</v>
      </c>
      <c r="B14770" s="1">
        <v>4218</v>
      </c>
      <c r="C14770" s="1" t="s">
        <v>14530</v>
      </c>
      <c r="E14770" s="1" t="s">
        <v>38</v>
      </c>
    </row>
    <row r="14771" spans="1:5" x14ac:dyDescent="0.2">
      <c r="A14771" s="1">
        <v>14012</v>
      </c>
      <c r="B14771" s="1">
        <v>4218</v>
      </c>
      <c r="C14771" s="1" t="s">
        <v>14402</v>
      </c>
      <c r="E14771" s="1" t="s">
        <v>38</v>
      </c>
    </row>
    <row r="14772" spans="1:5" x14ac:dyDescent="0.2">
      <c r="A14772" s="1">
        <v>14013</v>
      </c>
      <c r="B14772" s="1">
        <v>4218</v>
      </c>
      <c r="C14772" s="1" t="s">
        <v>14543</v>
      </c>
      <c r="E14772" s="1" t="s">
        <v>38</v>
      </c>
    </row>
    <row r="14773" spans="1:5" x14ac:dyDescent="0.2">
      <c r="A14773" s="1">
        <v>14014</v>
      </c>
      <c r="B14773" s="1">
        <v>4218</v>
      </c>
      <c r="C14773" s="1" t="s">
        <v>1977</v>
      </c>
      <c r="E14773" s="1" t="s">
        <v>38</v>
      </c>
    </row>
    <row r="14774" spans="1:5" x14ac:dyDescent="0.2">
      <c r="A14774" s="1">
        <v>14015</v>
      </c>
      <c r="B14774" s="1">
        <v>4219</v>
      </c>
      <c r="C14774" s="1" t="s">
        <v>14413</v>
      </c>
      <c r="E14774" s="1" t="s">
        <v>38</v>
      </c>
    </row>
    <row r="14775" spans="1:5" x14ac:dyDescent="0.2">
      <c r="A14775" s="1">
        <v>14016</v>
      </c>
      <c r="B14775" s="1">
        <v>4220</v>
      </c>
      <c r="C14775" s="1" t="s">
        <v>14530</v>
      </c>
      <c r="E14775" s="1" t="s">
        <v>38</v>
      </c>
    </row>
    <row r="14776" spans="1:5" x14ac:dyDescent="0.2">
      <c r="A14776" s="1">
        <v>14017</v>
      </c>
      <c r="B14776" s="1">
        <v>4220</v>
      </c>
      <c r="C14776" s="1" t="s">
        <v>15484</v>
      </c>
      <c r="E14776" s="1" t="s">
        <v>38</v>
      </c>
    </row>
    <row r="14777" spans="1:5" x14ac:dyDescent="0.2">
      <c r="A14777" s="1">
        <v>14018</v>
      </c>
      <c r="B14777" s="1">
        <v>4221</v>
      </c>
      <c r="C14777" s="1" t="s">
        <v>14530</v>
      </c>
      <c r="E14777" s="1" t="s">
        <v>38</v>
      </c>
    </row>
    <row r="14778" spans="1:5" x14ac:dyDescent="0.2">
      <c r="A14778" s="1">
        <v>14019</v>
      </c>
      <c r="B14778" s="1">
        <v>4221</v>
      </c>
      <c r="C14778" s="1" t="s">
        <v>14524</v>
      </c>
      <c r="E14778" s="1" t="s">
        <v>4255</v>
      </c>
    </row>
    <row r="14779" spans="1:5" x14ac:dyDescent="0.2">
      <c r="A14779" s="1">
        <v>14020</v>
      </c>
      <c r="B14779" s="1">
        <v>4221</v>
      </c>
      <c r="C14779" s="1" t="s">
        <v>15477</v>
      </c>
      <c r="E14779" s="1" t="s">
        <v>4255</v>
      </c>
    </row>
    <row r="14780" spans="1:5" x14ac:dyDescent="0.2">
      <c r="A14780" s="1">
        <v>14021</v>
      </c>
      <c r="B14780" s="1">
        <v>4221</v>
      </c>
      <c r="C14780" s="1" t="s">
        <v>15491</v>
      </c>
      <c r="E14780" s="1" t="s">
        <v>4255</v>
      </c>
    </row>
    <row r="14781" spans="1:5" x14ac:dyDescent="0.2">
      <c r="A14781" s="1">
        <v>14022</v>
      </c>
      <c r="B14781" s="1">
        <v>4221</v>
      </c>
      <c r="C14781" s="1" t="s">
        <v>14515</v>
      </c>
      <c r="E14781" s="1" t="s">
        <v>4255</v>
      </c>
    </row>
    <row r="14782" spans="1:5" x14ac:dyDescent="0.2">
      <c r="A14782" s="1">
        <v>14023</v>
      </c>
      <c r="B14782" s="1">
        <v>4221</v>
      </c>
      <c r="C14782" s="1" t="s">
        <v>14739</v>
      </c>
      <c r="E14782" s="1" t="s">
        <v>4255</v>
      </c>
    </row>
    <row r="14783" spans="1:5" x14ac:dyDescent="0.2">
      <c r="A14783" s="1">
        <v>14024</v>
      </c>
      <c r="B14783" s="1">
        <v>4221</v>
      </c>
      <c r="C14783" s="1" t="s">
        <v>14519</v>
      </c>
      <c r="E14783" s="1" t="s">
        <v>4255</v>
      </c>
    </row>
    <row r="14784" spans="1:5" x14ac:dyDescent="0.2">
      <c r="A14784" s="1">
        <v>14025</v>
      </c>
      <c r="B14784" s="1">
        <v>4221</v>
      </c>
      <c r="C14784" s="1" t="s">
        <v>14848</v>
      </c>
      <c r="E14784" s="1" t="s">
        <v>4255</v>
      </c>
    </row>
    <row r="14785" spans="1:5" x14ac:dyDescent="0.2">
      <c r="A14785" s="1">
        <v>14026</v>
      </c>
      <c r="B14785" s="1">
        <v>4221</v>
      </c>
      <c r="C14785" s="1" t="s">
        <v>14534</v>
      </c>
      <c r="E14785" s="1" t="s">
        <v>4255</v>
      </c>
    </row>
    <row r="14786" spans="1:5" x14ac:dyDescent="0.2">
      <c r="A14786" s="1">
        <v>14027</v>
      </c>
      <c r="B14786" s="1">
        <v>4221</v>
      </c>
      <c r="C14786" s="1" t="s">
        <v>15529</v>
      </c>
      <c r="E14786" s="1" t="s">
        <v>4255</v>
      </c>
    </row>
    <row r="14787" spans="1:5" x14ac:dyDescent="0.2">
      <c r="A14787" s="1">
        <v>14028</v>
      </c>
      <c r="B14787" s="1">
        <v>4221</v>
      </c>
      <c r="C14787" s="1" t="s">
        <v>14543</v>
      </c>
      <c r="E14787" s="1" t="s">
        <v>4255</v>
      </c>
    </row>
    <row r="14788" spans="1:5" x14ac:dyDescent="0.2">
      <c r="A14788" s="1">
        <v>14029</v>
      </c>
      <c r="B14788" s="1">
        <v>4221</v>
      </c>
      <c r="C14788" s="1" t="s">
        <v>15514</v>
      </c>
      <c r="E14788" s="1" t="s">
        <v>4255</v>
      </c>
    </row>
    <row r="14789" spans="1:5" x14ac:dyDescent="0.2">
      <c r="A14789" s="1">
        <v>14030</v>
      </c>
      <c r="B14789" s="1">
        <v>4221</v>
      </c>
      <c r="C14789" s="1" t="s">
        <v>14452</v>
      </c>
      <c r="E14789" s="1" t="s">
        <v>4255</v>
      </c>
    </row>
    <row r="14790" spans="1:5" x14ac:dyDescent="0.2">
      <c r="A14790" s="1">
        <v>14031</v>
      </c>
      <c r="B14790" s="1">
        <v>4221</v>
      </c>
      <c r="C14790" s="1" t="s">
        <v>15291</v>
      </c>
      <c r="E14790" s="1" t="s">
        <v>4255</v>
      </c>
    </row>
    <row r="14791" spans="1:5" x14ac:dyDescent="0.2">
      <c r="A14791" s="1">
        <v>14032</v>
      </c>
      <c r="B14791" s="1">
        <v>4221</v>
      </c>
      <c r="C14791" s="1" t="s">
        <v>14530</v>
      </c>
      <c r="E14791" s="1" t="s">
        <v>4255</v>
      </c>
    </row>
    <row r="14792" spans="1:5" x14ac:dyDescent="0.2">
      <c r="A14792" s="1">
        <v>14033</v>
      </c>
      <c r="B14792" s="1">
        <v>4221</v>
      </c>
      <c r="C14792" s="1" t="s">
        <v>14521</v>
      </c>
      <c r="E14792" s="1" t="s">
        <v>4255</v>
      </c>
    </row>
    <row r="14793" spans="1:5" x14ac:dyDescent="0.2">
      <c r="A14793" s="1">
        <v>14034</v>
      </c>
      <c r="B14793" s="1">
        <v>4221</v>
      </c>
      <c r="C14793" s="1" t="s">
        <v>1977</v>
      </c>
      <c r="E14793" s="1" t="s">
        <v>4255</v>
      </c>
    </row>
    <row r="14794" spans="1:5" x14ac:dyDescent="0.2">
      <c r="A14794" s="1">
        <v>14035</v>
      </c>
      <c r="B14794" s="1">
        <v>4221</v>
      </c>
      <c r="C14794" s="1" t="s">
        <v>14485</v>
      </c>
      <c r="E14794" s="1" t="s">
        <v>4255</v>
      </c>
    </row>
    <row r="14795" spans="1:5" x14ac:dyDescent="0.2">
      <c r="A14795" s="1">
        <v>14036</v>
      </c>
      <c r="B14795" s="1">
        <v>4221</v>
      </c>
      <c r="C14795" s="1" t="s">
        <v>14530</v>
      </c>
      <c r="E14795" s="1" t="s">
        <v>4262</v>
      </c>
    </row>
    <row r="14796" spans="1:5" x14ac:dyDescent="0.2">
      <c r="A14796" s="1">
        <v>14037</v>
      </c>
      <c r="B14796" s="1">
        <v>4221</v>
      </c>
      <c r="C14796" s="1" t="s">
        <v>14524</v>
      </c>
      <c r="E14796" s="1" t="s">
        <v>6048</v>
      </c>
    </row>
    <row r="14797" spans="1:5" x14ac:dyDescent="0.2">
      <c r="A14797" s="1">
        <v>14038</v>
      </c>
      <c r="B14797" s="1">
        <v>4221</v>
      </c>
      <c r="C14797" s="1" t="s">
        <v>15477</v>
      </c>
      <c r="E14797" s="1" t="s">
        <v>6048</v>
      </c>
    </row>
    <row r="14798" spans="1:5" x14ac:dyDescent="0.2">
      <c r="A14798" s="1">
        <v>14039</v>
      </c>
      <c r="B14798" s="1">
        <v>4221</v>
      </c>
      <c r="C14798" s="1" t="s">
        <v>15163</v>
      </c>
      <c r="E14798" s="1" t="s">
        <v>6048</v>
      </c>
    </row>
    <row r="14799" spans="1:5" x14ac:dyDescent="0.2">
      <c r="A14799" s="1">
        <v>14040</v>
      </c>
      <c r="B14799" s="1">
        <v>4221</v>
      </c>
      <c r="C14799" s="1" t="s">
        <v>14739</v>
      </c>
      <c r="E14799" s="1" t="s">
        <v>6048</v>
      </c>
    </row>
    <row r="14800" spans="1:5" x14ac:dyDescent="0.2">
      <c r="A14800" s="1">
        <v>14041</v>
      </c>
      <c r="B14800" s="1">
        <v>4221</v>
      </c>
      <c r="C14800" s="1" t="s">
        <v>14558</v>
      </c>
      <c r="E14800" s="1" t="s">
        <v>6048</v>
      </c>
    </row>
    <row r="14801" spans="1:5" x14ac:dyDescent="0.2">
      <c r="A14801" s="1">
        <v>14042</v>
      </c>
      <c r="B14801" s="1">
        <v>4221</v>
      </c>
      <c r="C14801" s="1" t="s">
        <v>14534</v>
      </c>
      <c r="E14801" s="1" t="s">
        <v>6048</v>
      </c>
    </row>
    <row r="14802" spans="1:5" x14ac:dyDescent="0.2">
      <c r="A14802" s="1">
        <v>14043</v>
      </c>
      <c r="B14802" s="1">
        <v>4221</v>
      </c>
      <c r="C14802" s="1" t="s">
        <v>14543</v>
      </c>
      <c r="E14802" s="1" t="s">
        <v>6048</v>
      </c>
    </row>
    <row r="14803" spans="1:5" x14ac:dyDescent="0.2">
      <c r="A14803" s="1">
        <v>14044</v>
      </c>
      <c r="B14803" s="1">
        <v>4221</v>
      </c>
      <c r="C14803" s="1" t="s">
        <v>15529</v>
      </c>
      <c r="E14803" s="1" t="s">
        <v>6048</v>
      </c>
    </row>
    <row r="14804" spans="1:5" x14ac:dyDescent="0.2">
      <c r="A14804" s="1">
        <v>14045</v>
      </c>
      <c r="B14804" s="1">
        <v>4221</v>
      </c>
      <c r="C14804" s="1" t="s">
        <v>14641</v>
      </c>
      <c r="E14804" s="1" t="s">
        <v>6048</v>
      </c>
    </row>
    <row r="14805" spans="1:5" x14ac:dyDescent="0.2">
      <c r="A14805" s="1">
        <v>14046</v>
      </c>
      <c r="B14805" s="1">
        <v>4221</v>
      </c>
      <c r="C14805" s="1" t="s">
        <v>14452</v>
      </c>
      <c r="E14805" s="1" t="s">
        <v>6048</v>
      </c>
    </row>
    <row r="14806" spans="1:5" x14ac:dyDescent="0.2">
      <c r="A14806" s="1">
        <v>14047</v>
      </c>
      <c r="B14806" s="1">
        <v>4221</v>
      </c>
      <c r="C14806" s="1" t="s">
        <v>14539</v>
      </c>
      <c r="E14806" s="1" t="s">
        <v>6048</v>
      </c>
    </row>
    <row r="14807" spans="1:5" x14ac:dyDescent="0.2">
      <c r="A14807" s="1">
        <v>14048</v>
      </c>
      <c r="B14807" s="1">
        <v>4221</v>
      </c>
      <c r="C14807" s="1" t="s">
        <v>15291</v>
      </c>
      <c r="E14807" s="1" t="s">
        <v>6048</v>
      </c>
    </row>
    <row r="14808" spans="1:5" x14ac:dyDescent="0.2">
      <c r="A14808" s="1">
        <v>14049</v>
      </c>
      <c r="B14808" s="1">
        <v>4221</v>
      </c>
      <c r="C14808" s="1" t="s">
        <v>14530</v>
      </c>
      <c r="E14808" s="1" t="s">
        <v>6048</v>
      </c>
    </row>
    <row r="14809" spans="1:5" x14ac:dyDescent="0.2">
      <c r="A14809" s="1">
        <v>14050</v>
      </c>
      <c r="B14809" s="1">
        <v>4221</v>
      </c>
      <c r="C14809" s="1" t="s">
        <v>14521</v>
      </c>
      <c r="E14809" s="1" t="s">
        <v>6048</v>
      </c>
    </row>
    <row r="14810" spans="1:5" x14ac:dyDescent="0.2">
      <c r="A14810" s="1">
        <v>14051</v>
      </c>
      <c r="B14810" s="1">
        <v>4221</v>
      </c>
      <c r="C14810" s="1" t="s">
        <v>1977</v>
      </c>
      <c r="E14810" s="1" t="s">
        <v>6048</v>
      </c>
    </row>
    <row r="14811" spans="1:5" x14ac:dyDescent="0.2">
      <c r="A14811" s="1">
        <v>14052</v>
      </c>
      <c r="B14811" s="1">
        <v>4221</v>
      </c>
      <c r="C14811" s="1" t="s">
        <v>14485</v>
      </c>
      <c r="E14811" s="1" t="s">
        <v>6048</v>
      </c>
    </row>
    <row r="14812" spans="1:5" x14ac:dyDescent="0.2">
      <c r="A14812" s="1">
        <v>14053</v>
      </c>
      <c r="B14812" s="1">
        <v>4221</v>
      </c>
      <c r="C14812" s="1" t="s">
        <v>14530</v>
      </c>
      <c r="E14812" s="1" t="s">
        <v>4275</v>
      </c>
    </row>
    <row r="14813" spans="1:5" x14ac:dyDescent="0.2">
      <c r="A14813" s="1">
        <v>14054</v>
      </c>
      <c r="B14813" s="1">
        <v>4221</v>
      </c>
      <c r="C14813" s="1" t="s">
        <v>14521</v>
      </c>
      <c r="E14813" s="1" t="s">
        <v>4280</v>
      </c>
    </row>
    <row r="14814" spans="1:5" x14ac:dyDescent="0.2">
      <c r="A14814" s="1">
        <v>14055</v>
      </c>
      <c r="B14814" s="1">
        <v>4222</v>
      </c>
      <c r="C14814" s="1" t="s">
        <v>14530</v>
      </c>
      <c r="E14814" s="1" t="s">
        <v>3735</v>
      </c>
    </row>
    <row r="14815" spans="1:5" x14ac:dyDescent="0.2">
      <c r="A14815" s="1">
        <v>14056</v>
      </c>
      <c r="B14815" s="1">
        <v>4222</v>
      </c>
      <c r="C14815" s="1" t="s">
        <v>14521</v>
      </c>
      <c r="E14815" s="1" t="s">
        <v>3735</v>
      </c>
    </row>
    <row r="14816" spans="1:5" x14ac:dyDescent="0.2">
      <c r="A14816" s="1">
        <v>14057</v>
      </c>
      <c r="B14816" s="1">
        <v>4222</v>
      </c>
      <c r="C14816" s="1" t="s">
        <v>14530</v>
      </c>
      <c r="E14816" s="1" t="s">
        <v>3740</v>
      </c>
    </row>
    <row r="14817" spans="1:5" x14ac:dyDescent="0.2">
      <c r="A14817" s="1">
        <v>14058</v>
      </c>
      <c r="B14817" s="1">
        <v>4222</v>
      </c>
      <c r="C14817" s="1" t="s">
        <v>14521</v>
      </c>
      <c r="E14817" s="1" t="s">
        <v>3740</v>
      </c>
    </row>
    <row r="14818" spans="1:5" x14ac:dyDescent="0.2">
      <c r="A14818" s="1">
        <v>14059</v>
      </c>
      <c r="B14818" s="1">
        <v>4223</v>
      </c>
      <c r="C14818" s="1" t="s">
        <v>14530</v>
      </c>
      <c r="E14818" s="1" t="s">
        <v>38</v>
      </c>
    </row>
    <row r="14819" spans="1:5" x14ac:dyDescent="0.2">
      <c r="A14819" s="1">
        <v>14060</v>
      </c>
      <c r="B14819" s="1">
        <v>4224</v>
      </c>
      <c r="C14819" s="1" t="s">
        <v>14793</v>
      </c>
      <c r="E14819" s="1" t="s">
        <v>38</v>
      </c>
    </row>
    <row r="14820" spans="1:5" x14ac:dyDescent="0.2">
      <c r="A14820" s="1">
        <v>14061</v>
      </c>
      <c r="B14820" s="1">
        <v>4225</v>
      </c>
      <c r="C14820" s="1" t="s">
        <v>14521</v>
      </c>
      <c r="E14820" s="1" t="s">
        <v>38</v>
      </c>
    </row>
    <row r="14821" spans="1:5" x14ac:dyDescent="0.2">
      <c r="A14821" s="1">
        <v>14062</v>
      </c>
      <c r="B14821" s="1">
        <v>4226</v>
      </c>
      <c r="C14821" s="1" t="s">
        <v>14530</v>
      </c>
      <c r="E14821" s="1" t="s">
        <v>38</v>
      </c>
    </row>
    <row r="14822" spans="1:5" x14ac:dyDescent="0.2">
      <c r="A14822" s="1">
        <v>14063</v>
      </c>
      <c r="B14822" s="1">
        <v>4227</v>
      </c>
      <c r="C14822" s="1" t="s">
        <v>15494</v>
      </c>
      <c r="E14822" s="1" t="s">
        <v>38</v>
      </c>
    </row>
    <row r="14823" spans="1:5" x14ac:dyDescent="0.2">
      <c r="A14823" s="1">
        <v>14064</v>
      </c>
      <c r="B14823" s="1">
        <v>4228</v>
      </c>
      <c r="C14823" s="1" t="s">
        <v>14530</v>
      </c>
      <c r="E14823" s="1" t="s">
        <v>3740</v>
      </c>
    </row>
    <row r="14824" spans="1:5" x14ac:dyDescent="0.2">
      <c r="A14824" s="1">
        <v>14065</v>
      </c>
      <c r="B14824" s="1">
        <v>4228</v>
      </c>
      <c r="C14824" s="1" t="s">
        <v>15536</v>
      </c>
      <c r="E14824" s="1" t="s">
        <v>3740</v>
      </c>
    </row>
    <row r="14825" spans="1:5" x14ac:dyDescent="0.2">
      <c r="A14825" s="1">
        <v>14066</v>
      </c>
      <c r="B14825" s="1">
        <v>4228</v>
      </c>
      <c r="C14825" s="1" t="s">
        <v>14402</v>
      </c>
      <c r="E14825" s="1" t="s">
        <v>3740</v>
      </c>
    </row>
    <row r="14826" spans="1:5" x14ac:dyDescent="0.2">
      <c r="A14826" s="1">
        <v>14067</v>
      </c>
      <c r="B14826" s="1">
        <v>4228</v>
      </c>
      <c r="C14826" s="1" t="s">
        <v>15529</v>
      </c>
      <c r="E14826" s="1" t="s">
        <v>3740</v>
      </c>
    </row>
    <row r="14827" spans="1:5" x14ac:dyDescent="0.2">
      <c r="A14827" s="1">
        <v>14068</v>
      </c>
      <c r="B14827" s="1">
        <v>4228</v>
      </c>
      <c r="C14827" s="1" t="s">
        <v>14456</v>
      </c>
      <c r="E14827" s="1" t="s">
        <v>3740</v>
      </c>
    </row>
    <row r="14828" spans="1:5" x14ac:dyDescent="0.2">
      <c r="A14828" s="1">
        <v>14069</v>
      </c>
      <c r="B14828" s="1">
        <v>4228</v>
      </c>
      <c r="C14828" s="1" t="s">
        <v>1977</v>
      </c>
      <c r="E14828" s="1" t="s">
        <v>3740</v>
      </c>
    </row>
    <row r="14829" spans="1:5" x14ac:dyDescent="0.2">
      <c r="A14829" s="1">
        <v>14070</v>
      </c>
      <c r="B14829" s="1">
        <v>4228</v>
      </c>
      <c r="C14829" s="1" t="s">
        <v>14485</v>
      </c>
      <c r="E14829" s="1" t="s">
        <v>3740</v>
      </c>
    </row>
    <row r="14830" spans="1:5" x14ac:dyDescent="0.2">
      <c r="A14830" s="1">
        <v>14071</v>
      </c>
      <c r="B14830" s="1">
        <v>4229</v>
      </c>
      <c r="C14830" s="1" t="s">
        <v>14530</v>
      </c>
      <c r="E14830" s="1" t="s">
        <v>38</v>
      </c>
    </row>
    <row r="14831" spans="1:5" x14ac:dyDescent="0.2">
      <c r="A14831" s="1">
        <v>14072</v>
      </c>
      <c r="B14831" s="1">
        <v>4230</v>
      </c>
      <c r="C14831" s="1" t="s">
        <v>15514</v>
      </c>
      <c r="E14831" s="1" t="s">
        <v>3735</v>
      </c>
    </row>
    <row r="14832" spans="1:5" x14ac:dyDescent="0.2">
      <c r="A14832" s="1">
        <v>14073</v>
      </c>
      <c r="B14832" s="1">
        <v>4230</v>
      </c>
      <c r="C14832" s="1" t="s">
        <v>14530</v>
      </c>
      <c r="E14832" s="1" t="s">
        <v>3735</v>
      </c>
    </row>
    <row r="14833" spans="1:5" x14ac:dyDescent="0.2">
      <c r="A14833" s="1">
        <v>14074</v>
      </c>
      <c r="B14833" s="1">
        <v>4230</v>
      </c>
      <c r="C14833" s="1" t="s">
        <v>15536</v>
      </c>
      <c r="E14833" s="1" t="s">
        <v>3735</v>
      </c>
    </row>
    <row r="14834" spans="1:5" x14ac:dyDescent="0.2">
      <c r="A14834" s="1">
        <v>14075</v>
      </c>
      <c r="B14834" s="1">
        <v>4230</v>
      </c>
      <c r="C14834" s="1" t="s">
        <v>15529</v>
      </c>
      <c r="E14834" s="1" t="s">
        <v>3740</v>
      </c>
    </row>
    <row r="14835" spans="1:5" x14ac:dyDescent="0.2">
      <c r="A14835" s="1">
        <v>14076</v>
      </c>
      <c r="B14835" s="1">
        <v>4230</v>
      </c>
      <c r="C14835" s="1" t="s">
        <v>15514</v>
      </c>
      <c r="E14835" s="1" t="s">
        <v>3740</v>
      </c>
    </row>
    <row r="14836" spans="1:5" x14ac:dyDescent="0.2">
      <c r="A14836" s="1">
        <v>14077</v>
      </c>
      <c r="B14836" s="1">
        <v>4230</v>
      </c>
      <c r="C14836" s="1" t="s">
        <v>14530</v>
      </c>
      <c r="E14836" s="1" t="s">
        <v>3740</v>
      </c>
    </row>
    <row r="14837" spans="1:5" x14ac:dyDescent="0.2">
      <c r="A14837" s="1">
        <v>14078</v>
      </c>
      <c r="B14837" s="1">
        <v>4230</v>
      </c>
      <c r="C14837" s="1" t="s">
        <v>15514</v>
      </c>
      <c r="E14837" s="1" t="s">
        <v>4029</v>
      </c>
    </row>
    <row r="14838" spans="1:5" x14ac:dyDescent="0.2">
      <c r="A14838" s="1">
        <v>14079</v>
      </c>
      <c r="B14838" s="1">
        <v>4230</v>
      </c>
      <c r="C14838" s="1" t="s">
        <v>14534</v>
      </c>
      <c r="E14838" s="1" t="s">
        <v>1045</v>
      </c>
    </row>
    <row r="14839" spans="1:5" x14ac:dyDescent="0.2">
      <c r="A14839" s="1">
        <v>14080</v>
      </c>
      <c r="B14839" s="1">
        <v>4230</v>
      </c>
      <c r="C14839" s="1" t="s">
        <v>14530</v>
      </c>
      <c r="E14839" s="1" t="s">
        <v>1045</v>
      </c>
    </row>
    <row r="14840" spans="1:5" x14ac:dyDescent="0.2">
      <c r="A14840" s="1">
        <v>14081</v>
      </c>
      <c r="B14840" s="1">
        <v>4231</v>
      </c>
      <c r="C14840" s="1" t="s">
        <v>14421</v>
      </c>
      <c r="E14840" s="1" t="s">
        <v>38</v>
      </c>
    </row>
    <row r="14841" spans="1:5" x14ac:dyDescent="0.2">
      <c r="A14841" s="1">
        <v>14082</v>
      </c>
      <c r="B14841" s="1">
        <v>4231</v>
      </c>
      <c r="C14841" s="1" t="s">
        <v>14530</v>
      </c>
      <c r="E14841" s="1" t="s">
        <v>38</v>
      </c>
    </row>
    <row r="14842" spans="1:5" x14ac:dyDescent="0.2">
      <c r="A14842" s="1">
        <v>14083</v>
      </c>
      <c r="B14842" s="1">
        <v>4232</v>
      </c>
      <c r="C14842" s="1" t="s">
        <v>14530</v>
      </c>
      <c r="E14842" s="1" t="s">
        <v>38</v>
      </c>
    </row>
    <row r="14843" spans="1:5" x14ac:dyDescent="0.2">
      <c r="A14843" s="1">
        <v>14084</v>
      </c>
      <c r="B14843" s="1">
        <v>4232</v>
      </c>
      <c r="C14843" s="1" t="s">
        <v>14402</v>
      </c>
      <c r="E14843" s="1" t="s">
        <v>38</v>
      </c>
    </row>
    <row r="14844" spans="1:5" x14ac:dyDescent="0.2">
      <c r="A14844" s="1">
        <v>14085</v>
      </c>
      <c r="B14844" s="1">
        <v>4232</v>
      </c>
      <c r="C14844" s="1" t="s">
        <v>14739</v>
      </c>
      <c r="E14844" s="1" t="s">
        <v>38</v>
      </c>
    </row>
    <row r="14845" spans="1:5" x14ac:dyDescent="0.2">
      <c r="A14845" s="1">
        <v>14086</v>
      </c>
      <c r="B14845" s="1">
        <v>4232</v>
      </c>
      <c r="C14845" s="1" t="s">
        <v>14848</v>
      </c>
      <c r="E14845" s="1" t="s">
        <v>38</v>
      </c>
    </row>
    <row r="14846" spans="1:5" x14ac:dyDescent="0.2">
      <c r="A14846" s="1">
        <v>14087</v>
      </c>
      <c r="B14846" s="1">
        <v>4232</v>
      </c>
      <c r="C14846" s="1" t="s">
        <v>1977</v>
      </c>
      <c r="E14846" s="1" t="s">
        <v>38</v>
      </c>
    </row>
    <row r="14847" spans="1:5" x14ac:dyDescent="0.2">
      <c r="A14847" s="1">
        <v>14088</v>
      </c>
      <c r="B14847" s="1">
        <v>4232</v>
      </c>
      <c r="C14847" s="1" t="s">
        <v>14485</v>
      </c>
      <c r="E14847" s="1" t="s">
        <v>38</v>
      </c>
    </row>
    <row r="14848" spans="1:5" x14ac:dyDescent="0.2">
      <c r="A14848" s="1">
        <v>14089</v>
      </c>
      <c r="B14848" s="1">
        <v>4232</v>
      </c>
      <c r="C14848" s="1" t="s">
        <v>15472</v>
      </c>
      <c r="E14848" s="1" t="s">
        <v>38</v>
      </c>
    </row>
    <row r="14849" spans="1:5" x14ac:dyDescent="0.2">
      <c r="A14849" s="1">
        <v>14090</v>
      </c>
      <c r="B14849" s="1">
        <v>4232</v>
      </c>
      <c r="C14849" s="1" t="s">
        <v>15451</v>
      </c>
      <c r="E14849" s="1" t="s">
        <v>38</v>
      </c>
    </row>
    <row r="14850" spans="1:5" x14ac:dyDescent="0.2">
      <c r="A14850" s="1">
        <v>14091</v>
      </c>
      <c r="B14850" s="1">
        <v>4232</v>
      </c>
      <c r="C14850" s="1" t="s">
        <v>15536</v>
      </c>
      <c r="E14850" s="1" t="s">
        <v>38</v>
      </c>
    </row>
    <row r="14851" spans="1:5" x14ac:dyDescent="0.2">
      <c r="A14851" s="1">
        <v>14092</v>
      </c>
      <c r="B14851" s="1">
        <v>4232</v>
      </c>
      <c r="C14851" s="1" t="s">
        <v>5209</v>
      </c>
      <c r="E14851" s="1" t="s">
        <v>38</v>
      </c>
    </row>
    <row r="14852" spans="1:5" x14ac:dyDescent="0.2">
      <c r="A14852" s="1">
        <v>14093</v>
      </c>
      <c r="B14852" s="1">
        <v>4233</v>
      </c>
      <c r="C14852" s="1" t="s">
        <v>14530</v>
      </c>
      <c r="E14852" s="1" t="s">
        <v>38</v>
      </c>
    </row>
    <row r="14853" spans="1:5" x14ac:dyDescent="0.2">
      <c r="A14853" s="1">
        <v>14094</v>
      </c>
      <c r="B14853" s="1">
        <v>4233</v>
      </c>
      <c r="C14853" s="1" t="s">
        <v>14521</v>
      </c>
      <c r="E14853" s="1" t="s">
        <v>38</v>
      </c>
    </row>
    <row r="14854" spans="1:5" x14ac:dyDescent="0.2">
      <c r="A14854" s="1">
        <v>14095</v>
      </c>
      <c r="B14854" s="1">
        <v>4233</v>
      </c>
      <c r="C14854" s="1" t="s">
        <v>15536</v>
      </c>
      <c r="E14854" s="1" t="s">
        <v>38</v>
      </c>
    </row>
    <row r="14855" spans="1:5" x14ac:dyDescent="0.2">
      <c r="A14855" s="1">
        <v>14096</v>
      </c>
      <c r="B14855" s="1">
        <v>4233</v>
      </c>
      <c r="C14855" s="1" t="s">
        <v>14641</v>
      </c>
      <c r="E14855" s="1" t="s">
        <v>38</v>
      </c>
    </row>
    <row r="14856" spans="1:5" x14ac:dyDescent="0.2">
      <c r="A14856" s="1">
        <v>14097</v>
      </c>
      <c r="B14856" s="1">
        <v>4233</v>
      </c>
      <c r="C14856" s="1" t="s">
        <v>15553</v>
      </c>
      <c r="E14856" s="1" t="s">
        <v>38</v>
      </c>
    </row>
    <row r="14857" spans="1:5" x14ac:dyDescent="0.2">
      <c r="A14857" s="1">
        <v>14098</v>
      </c>
      <c r="B14857" s="1">
        <v>4233</v>
      </c>
      <c r="C14857" s="1" t="s">
        <v>15252</v>
      </c>
      <c r="E14857" s="1" t="s">
        <v>38</v>
      </c>
    </row>
    <row r="14858" spans="1:5" x14ac:dyDescent="0.2">
      <c r="A14858" s="1">
        <v>14099</v>
      </c>
      <c r="B14858" s="1">
        <v>4233</v>
      </c>
      <c r="C14858" s="1" t="s">
        <v>15529</v>
      </c>
      <c r="E14858" s="1" t="s">
        <v>38</v>
      </c>
    </row>
    <row r="14859" spans="1:5" x14ac:dyDescent="0.2">
      <c r="A14859" s="1">
        <v>14100</v>
      </c>
      <c r="B14859" s="1">
        <v>4233</v>
      </c>
      <c r="C14859" s="1" t="s">
        <v>14543</v>
      </c>
      <c r="E14859" s="1" t="s">
        <v>38</v>
      </c>
    </row>
    <row r="14860" spans="1:5" x14ac:dyDescent="0.2">
      <c r="A14860" s="1">
        <v>14101</v>
      </c>
      <c r="B14860" s="1">
        <v>4233</v>
      </c>
      <c r="C14860" s="1" t="s">
        <v>15503</v>
      </c>
      <c r="E14860" s="1" t="s">
        <v>38</v>
      </c>
    </row>
    <row r="14861" spans="1:5" x14ac:dyDescent="0.2">
      <c r="A14861" s="1">
        <v>14102</v>
      </c>
      <c r="B14861" s="1">
        <v>4233</v>
      </c>
      <c r="C14861" s="1" t="s">
        <v>14739</v>
      </c>
      <c r="E14861" s="1" t="s">
        <v>38</v>
      </c>
    </row>
    <row r="14862" spans="1:5" x14ac:dyDescent="0.2">
      <c r="A14862" s="1">
        <v>14103</v>
      </c>
      <c r="B14862" s="1">
        <v>4233</v>
      </c>
      <c r="C14862" s="1" t="s">
        <v>15477</v>
      </c>
      <c r="E14862" s="1" t="s">
        <v>38</v>
      </c>
    </row>
    <row r="14863" spans="1:5" x14ac:dyDescent="0.2">
      <c r="A14863" s="1">
        <v>14104</v>
      </c>
      <c r="B14863" s="1">
        <v>4233</v>
      </c>
      <c r="C14863" s="1" t="s">
        <v>1977</v>
      </c>
      <c r="E14863" s="1" t="s">
        <v>38</v>
      </c>
    </row>
    <row r="14864" spans="1:5" x14ac:dyDescent="0.2">
      <c r="A14864" s="1">
        <v>14105</v>
      </c>
      <c r="B14864" s="1">
        <v>4233</v>
      </c>
      <c r="C14864" s="1" t="s">
        <v>14485</v>
      </c>
      <c r="E14864" s="1" t="s">
        <v>38</v>
      </c>
    </row>
    <row r="14865" spans="1:5" x14ac:dyDescent="0.2">
      <c r="A14865" s="1">
        <v>14106</v>
      </c>
      <c r="B14865" s="1">
        <v>4234</v>
      </c>
      <c r="C14865" s="1" t="s">
        <v>15529</v>
      </c>
      <c r="E14865" s="1" t="s">
        <v>38</v>
      </c>
    </row>
    <row r="14866" spans="1:5" x14ac:dyDescent="0.2">
      <c r="A14866" s="1">
        <v>14107</v>
      </c>
      <c r="B14866" s="1">
        <v>4234</v>
      </c>
      <c r="C14866" s="1" t="s">
        <v>15477</v>
      </c>
      <c r="E14866" s="1" t="s">
        <v>38</v>
      </c>
    </row>
    <row r="14867" spans="1:5" x14ac:dyDescent="0.2">
      <c r="A14867" s="1">
        <v>14108</v>
      </c>
      <c r="B14867" s="1">
        <v>4234</v>
      </c>
      <c r="C14867" s="1" t="s">
        <v>14530</v>
      </c>
      <c r="E14867" s="1" t="s">
        <v>38</v>
      </c>
    </row>
    <row r="14868" spans="1:5" x14ac:dyDescent="0.2">
      <c r="A14868" s="1">
        <v>14109</v>
      </c>
      <c r="B14868" s="1">
        <v>4234</v>
      </c>
      <c r="C14868" s="1" t="s">
        <v>14534</v>
      </c>
      <c r="E14868" s="1" t="s">
        <v>38</v>
      </c>
    </row>
    <row r="14869" spans="1:5" x14ac:dyDescent="0.2">
      <c r="A14869" s="1">
        <v>14110</v>
      </c>
      <c r="B14869" s="1">
        <v>4234</v>
      </c>
      <c r="C14869" s="1" t="s">
        <v>15499</v>
      </c>
      <c r="E14869" s="1" t="s">
        <v>38</v>
      </c>
    </row>
    <row r="14870" spans="1:5" x14ac:dyDescent="0.2">
      <c r="A14870" s="1">
        <v>14111</v>
      </c>
      <c r="B14870" s="1">
        <v>4234</v>
      </c>
      <c r="C14870" s="1" t="s">
        <v>15536</v>
      </c>
      <c r="E14870" s="1" t="s">
        <v>38</v>
      </c>
    </row>
    <row r="14871" spans="1:5" x14ac:dyDescent="0.2">
      <c r="A14871" s="1">
        <v>14112</v>
      </c>
      <c r="B14871" s="1">
        <v>4234</v>
      </c>
      <c r="C14871" s="1" t="s">
        <v>14524</v>
      </c>
      <c r="E14871" s="1" t="s">
        <v>38</v>
      </c>
    </row>
    <row r="14872" spans="1:5" x14ac:dyDescent="0.2">
      <c r="A14872" s="1">
        <v>14113</v>
      </c>
      <c r="B14872" s="1">
        <v>4234</v>
      </c>
      <c r="C14872" s="1" t="s">
        <v>14739</v>
      </c>
      <c r="E14872" s="1" t="s">
        <v>38</v>
      </c>
    </row>
    <row r="14873" spans="1:5" x14ac:dyDescent="0.2">
      <c r="A14873" s="1">
        <v>14114</v>
      </c>
      <c r="B14873" s="1">
        <v>4234</v>
      </c>
      <c r="C14873" s="1" t="s">
        <v>6278</v>
      </c>
      <c r="E14873" s="1" t="s">
        <v>38</v>
      </c>
    </row>
    <row r="14874" spans="1:5" x14ac:dyDescent="0.2">
      <c r="A14874" s="1">
        <v>14115</v>
      </c>
      <c r="B14874" s="1">
        <v>4234</v>
      </c>
      <c r="C14874" s="1" t="s">
        <v>1977</v>
      </c>
      <c r="E14874" s="1" t="s">
        <v>38</v>
      </c>
    </row>
    <row r="14875" spans="1:5" x14ac:dyDescent="0.2">
      <c r="A14875" s="1">
        <v>14116</v>
      </c>
      <c r="B14875" s="1">
        <v>4234</v>
      </c>
      <c r="C14875" s="1" t="s">
        <v>14485</v>
      </c>
      <c r="E14875" s="1" t="s">
        <v>38</v>
      </c>
    </row>
    <row r="14876" spans="1:5" x14ac:dyDescent="0.2">
      <c r="A14876" s="1">
        <v>14117</v>
      </c>
      <c r="B14876" s="1">
        <v>4235</v>
      </c>
      <c r="C14876" s="1" t="s">
        <v>14530</v>
      </c>
      <c r="E14876" s="1" t="s">
        <v>4372</v>
      </c>
    </row>
    <row r="14877" spans="1:5" x14ac:dyDescent="0.2">
      <c r="A14877" s="1">
        <v>14118</v>
      </c>
      <c r="B14877" s="1">
        <v>4235</v>
      </c>
      <c r="C14877" s="1" t="s">
        <v>14421</v>
      </c>
      <c r="E14877" s="1" t="s">
        <v>4372</v>
      </c>
    </row>
    <row r="14878" spans="1:5" x14ac:dyDescent="0.2">
      <c r="A14878" s="1">
        <v>14119</v>
      </c>
      <c r="B14878" s="1">
        <v>4235</v>
      </c>
      <c r="C14878" s="1" t="s">
        <v>14421</v>
      </c>
      <c r="E14878" s="1" t="s">
        <v>4377</v>
      </c>
    </row>
    <row r="14879" spans="1:5" x14ac:dyDescent="0.2">
      <c r="A14879" s="1">
        <v>14120</v>
      </c>
      <c r="B14879" s="1">
        <v>4235</v>
      </c>
      <c r="C14879" s="1" t="s">
        <v>14530</v>
      </c>
      <c r="E14879" s="1" t="s">
        <v>2557</v>
      </c>
    </row>
    <row r="14880" spans="1:5" x14ac:dyDescent="0.2">
      <c r="A14880" s="1">
        <v>14121</v>
      </c>
      <c r="B14880" s="1">
        <v>4235</v>
      </c>
      <c r="C14880" s="1" t="s">
        <v>14530</v>
      </c>
      <c r="E14880" s="1" t="s">
        <v>2186</v>
      </c>
    </row>
    <row r="14881" spans="1:5" x14ac:dyDescent="0.2">
      <c r="A14881" s="1">
        <v>14122</v>
      </c>
      <c r="B14881" s="1">
        <v>4235</v>
      </c>
      <c r="C14881" s="1" t="s">
        <v>14530</v>
      </c>
      <c r="E14881" s="1" t="s">
        <v>2263</v>
      </c>
    </row>
    <row r="14882" spans="1:5" x14ac:dyDescent="0.2">
      <c r="A14882" s="1">
        <v>14123</v>
      </c>
      <c r="B14882" s="1">
        <v>4236</v>
      </c>
      <c r="C14882" s="1" t="s">
        <v>14530</v>
      </c>
      <c r="E14882" s="1" t="s">
        <v>38</v>
      </c>
    </row>
    <row r="14883" spans="1:5" x14ac:dyDescent="0.2">
      <c r="A14883" s="1">
        <v>14124</v>
      </c>
      <c r="B14883" s="1">
        <v>4237</v>
      </c>
      <c r="C14883" s="1" t="s">
        <v>14530</v>
      </c>
      <c r="E14883" s="1" t="s">
        <v>38</v>
      </c>
    </row>
    <row r="14884" spans="1:5" x14ac:dyDescent="0.2">
      <c r="A14884" s="1">
        <v>14125</v>
      </c>
      <c r="B14884" s="1">
        <v>4238</v>
      </c>
      <c r="C14884" s="1" t="s">
        <v>14793</v>
      </c>
      <c r="E14884" s="1" t="s">
        <v>38</v>
      </c>
    </row>
    <row r="14885" spans="1:5" x14ac:dyDescent="0.2">
      <c r="A14885" s="1">
        <v>14126</v>
      </c>
      <c r="B14885" s="1">
        <v>4239</v>
      </c>
      <c r="C14885" s="1" t="s">
        <v>15451</v>
      </c>
      <c r="E14885" s="1" t="s">
        <v>38</v>
      </c>
    </row>
    <row r="14886" spans="1:5" x14ac:dyDescent="0.2">
      <c r="A14886" s="1">
        <v>14127</v>
      </c>
      <c r="B14886" s="1">
        <v>4239</v>
      </c>
      <c r="C14886" s="1" t="s">
        <v>14529</v>
      </c>
      <c r="E14886" s="1" t="s">
        <v>38</v>
      </c>
    </row>
    <row r="14887" spans="1:5" x14ac:dyDescent="0.2">
      <c r="A14887" s="1">
        <v>14128</v>
      </c>
      <c r="B14887" s="1">
        <v>4240</v>
      </c>
      <c r="C14887" s="1" t="s">
        <v>15451</v>
      </c>
      <c r="E14887" s="1" t="s">
        <v>1116</v>
      </c>
    </row>
    <row r="14888" spans="1:5" x14ac:dyDescent="0.2">
      <c r="A14888" s="1">
        <v>14129</v>
      </c>
      <c r="B14888" s="1">
        <v>4240</v>
      </c>
      <c r="C14888" s="1" t="s">
        <v>15529</v>
      </c>
      <c r="E14888" s="1" t="s">
        <v>1116</v>
      </c>
    </row>
    <row r="14889" spans="1:5" x14ac:dyDescent="0.2">
      <c r="A14889" s="1">
        <v>14130</v>
      </c>
      <c r="B14889" s="1">
        <v>4240</v>
      </c>
      <c r="C14889" s="1" t="s">
        <v>15490</v>
      </c>
      <c r="E14889" s="1" t="s">
        <v>1116</v>
      </c>
    </row>
    <row r="14890" spans="1:5" x14ac:dyDescent="0.2">
      <c r="A14890" s="1">
        <v>14131</v>
      </c>
      <c r="B14890" s="1">
        <v>4240</v>
      </c>
      <c r="C14890" s="1" t="s">
        <v>14530</v>
      </c>
      <c r="E14890" s="1" t="s">
        <v>1116</v>
      </c>
    </row>
    <row r="14891" spans="1:5" x14ac:dyDescent="0.2">
      <c r="A14891" s="1">
        <v>14132</v>
      </c>
      <c r="B14891" s="1">
        <v>4240</v>
      </c>
      <c r="C14891" s="1" t="s">
        <v>15356</v>
      </c>
      <c r="E14891" s="1" t="s">
        <v>1116</v>
      </c>
    </row>
    <row r="14892" spans="1:5" x14ac:dyDescent="0.2">
      <c r="A14892" s="1">
        <v>14133</v>
      </c>
      <c r="B14892" s="1">
        <v>4240</v>
      </c>
      <c r="C14892" s="1" t="s">
        <v>14402</v>
      </c>
      <c r="E14892" s="1" t="s">
        <v>1116</v>
      </c>
    </row>
    <row r="14893" spans="1:5" x14ac:dyDescent="0.2">
      <c r="A14893" s="1">
        <v>14134</v>
      </c>
      <c r="B14893" s="1">
        <v>4240</v>
      </c>
      <c r="C14893" s="1" t="s">
        <v>1977</v>
      </c>
      <c r="E14893" s="1" t="s">
        <v>1116</v>
      </c>
    </row>
    <row r="14894" spans="1:5" x14ac:dyDescent="0.2">
      <c r="A14894" s="1">
        <v>14135</v>
      </c>
      <c r="B14894" s="1">
        <v>4240</v>
      </c>
      <c r="C14894" s="1" t="s">
        <v>14485</v>
      </c>
      <c r="E14894" s="1" t="s">
        <v>1116</v>
      </c>
    </row>
    <row r="14895" spans="1:5" x14ac:dyDescent="0.2">
      <c r="A14895" s="1">
        <v>14136</v>
      </c>
      <c r="B14895" s="1">
        <v>4241</v>
      </c>
      <c r="C14895" s="1" t="s">
        <v>15451</v>
      </c>
      <c r="E14895" s="1" t="s">
        <v>38</v>
      </c>
    </row>
    <row r="14896" spans="1:5" x14ac:dyDescent="0.2">
      <c r="A14896" s="1">
        <v>14137</v>
      </c>
      <c r="B14896" s="1">
        <v>4242</v>
      </c>
      <c r="C14896" s="1" t="s">
        <v>15477</v>
      </c>
      <c r="E14896" s="1" t="s">
        <v>3735</v>
      </c>
    </row>
    <row r="14897" spans="1:5" x14ac:dyDescent="0.2">
      <c r="A14897" s="1">
        <v>14138</v>
      </c>
      <c r="B14897" s="1">
        <v>4242</v>
      </c>
      <c r="C14897" s="1" t="s">
        <v>14739</v>
      </c>
      <c r="E14897" s="1" t="s">
        <v>3735</v>
      </c>
    </row>
    <row r="14898" spans="1:5" x14ac:dyDescent="0.2">
      <c r="A14898" s="1">
        <v>14139</v>
      </c>
      <c r="B14898" s="1">
        <v>4242</v>
      </c>
      <c r="C14898" s="1" t="s">
        <v>14713</v>
      </c>
      <c r="E14898" s="1" t="s">
        <v>3735</v>
      </c>
    </row>
    <row r="14899" spans="1:5" x14ac:dyDescent="0.2">
      <c r="A14899" s="1">
        <v>14140</v>
      </c>
      <c r="B14899" s="1">
        <v>4242</v>
      </c>
      <c r="C14899" s="1" t="s">
        <v>14417</v>
      </c>
      <c r="E14899" s="1" t="s">
        <v>3735</v>
      </c>
    </row>
    <row r="14900" spans="1:5" x14ac:dyDescent="0.2">
      <c r="A14900" s="1">
        <v>14141</v>
      </c>
      <c r="B14900" s="1">
        <v>4242</v>
      </c>
      <c r="C14900" s="1" t="s">
        <v>15529</v>
      </c>
      <c r="E14900" s="1" t="s">
        <v>3735</v>
      </c>
    </row>
    <row r="14901" spans="1:5" x14ac:dyDescent="0.2">
      <c r="A14901" s="1">
        <v>14142</v>
      </c>
      <c r="B14901" s="1">
        <v>4242</v>
      </c>
      <c r="C14901" s="1" t="s">
        <v>14641</v>
      </c>
      <c r="E14901" s="1" t="s">
        <v>3735</v>
      </c>
    </row>
    <row r="14902" spans="1:5" x14ac:dyDescent="0.2">
      <c r="A14902" s="1">
        <v>14143</v>
      </c>
      <c r="B14902" s="1">
        <v>4242</v>
      </c>
      <c r="C14902" s="1" t="s">
        <v>15291</v>
      </c>
      <c r="E14902" s="1" t="s">
        <v>3735</v>
      </c>
    </row>
    <row r="14903" spans="1:5" x14ac:dyDescent="0.2">
      <c r="A14903" s="1">
        <v>14144</v>
      </c>
      <c r="B14903" s="1">
        <v>4242</v>
      </c>
      <c r="C14903" s="1" t="s">
        <v>14530</v>
      </c>
      <c r="E14903" s="1" t="s">
        <v>3735</v>
      </c>
    </row>
    <row r="14904" spans="1:5" x14ac:dyDescent="0.2">
      <c r="A14904" s="1">
        <v>14145</v>
      </c>
      <c r="B14904" s="1">
        <v>4242</v>
      </c>
      <c r="C14904" s="1" t="s">
        <v>1977</v>
      </c>
      <c r="E14904" s="1" t="s">
        <v>3735</v>
      </c>
    </row>
    <row r="14905" spans="1:5" x14ac:dyDescent="0.2">
      <c r="A14905" s="1">
        <v>14146</v>
      </c>
      <c r="B14905" s="1">
        <v>4242</v>
      </c>
      <c r="C14905" s="1" t="s">
        <v>14485</v>
      </c>
      <c r="E14905" s="1" t="s">
        <v>3735</v>
      </c>
    </row>
    <row r="14906" spans="1:5" x14ac:dyDescent="0.2">
      <c r="A14906" s="1">
        <v>14147</v>
      </c>
      <c r="B14906" s="1">
        <v>4243</v>
      </c>
      <c r="C14906" s="1" t="s">
        <v>14421</v>
      </c>
      <c r="E14906" s="1" t="s">
        <v>38</v>
      </c>
    </row>
    <row r="14907" spans="1:5" x14ac:dyDescent="0.2">
      <c r="A14907" s="1">
        <v>14148</v>
      </c>
      <c r="B14907" s="1">
        <v>4243</v>
      </c>
      <c r="C14907" s="1" t="s">
        <v>15509</v>
      </c>
      <c r="E14907" s="1" t="s">
        <v>38</v>
      </c>
    </row>
    <row r="14908" spans="1:5" x14ac:dyDescent="0.2">
      <c r="A14908" s="1">
        <v>14149</v>
      </c>
      <c r="B14908" s="1">
        <v>4244</v>
      </c>
      <c r="C14908" s="1" t="s">
        <v>14530</v>
      </c>
      <c r="E14908" s="1" t="s">
        <v>38</v>
      </c>
    </row>
    <row r="14909" spans="1:5" x14ac:dyDescent="0.2">
      <c r="A14909" s="1">
        <v>14150</v>
      </c>
      <c r="B14909" s="1">
        <v>4245</v>
      </c>
      <c r="C14909" s="1" t="s">
        <v>14530</v>
      </c>
      <c r="E14909" s="1" t="s">
        <v>4419</v>
      </c>
    </row>
    <row r="14910" spans="1:5" x14ac:dyDescent="0.2">
      <c r="A14910" s="1">
        <v>14151</v>
      </c>
      <c r="B14910" s="1">
        <v>4245</v>
      </c>
      <c r="C14910" s="1" t="s">
        <v>14641</v>
      </c>
      <c r="E14910" s="1" t="s">
        <v>4419</v>
      </c>
    </row>
    <row r="14911" spans="1:5" x14ac:dyDescent="0.2">
      <c r="A14911" s="1">
        <v>14152</v>
      </c>
      <c r="B14911" s="1">
        <v>4245</v>
      </c>
      <c r="C14911" s="1" t="s">
        <v>15529</v>
      </c>
      <c r="E14911" s="1" t="s">
        <v>4419</v>
      </c>
    </row>
    <row r="14912" spans="1:5" x14ac:dyDescent="0.2">
      <c r="A14912" s="1">
        <v>14153</v>
      </c>
      <c r="B14912" s="1">
        <v>4245</v>
      </c>
      <c r="C14912" s="1" t="s">
        <v>15490</v>
      </c>
      <c r="E14912" s="1" t="s">
        <v>4419</v>
      </c>
    </row>
    <row r="14913" spans="1:5" x14ac:dyDescent="0.2">
      <c r="A14913" s="1">
        <v>14154</v>
      </c>
      <c r="B14913" s="1">
        <v>4245</v>
      </c>
      <c r="C14913" s="1" t="s">
        <v>1977</v>
      </c>
      <c r="E14913" s="1" t="s">
        <v>4419</v>
      </c>
    </row>
    <row r="14914" spans="1:5" x14ac:dyDescent="0.2">
      <c r="A14914" s="1">
        <v>14155</v>
      </c>
      <c r="B14914" s="1">
        <v>4245</v>
      </c>
      <c r="C14914" s="1" t="s">
        <v>14485</v>
      </c>
      <c r="E14914" s="1" t="s">
        <v>4419</v>
      </c>
    </row>
    <row r="14915" spans="1:5" x14ac:dyDescent="0.2">
      <c r="A14915" s="1">
        <v>14156</v>
      </c>
      <c r="B14915" s="1">
        <v>4245</v>
      </c>
      <c r="C14915" s="1" t="s">
        <v>14530</v>
      </c>
      <c r="E14915" s="1" t="s">
        <v>4426</v>
      </c>
    </row>
    <row r="14916" spans="1:5" x14ac:dyDescent="0.2">
      <c r="A14916" s="1">
        <v>14157</v>
      </c>
      <c r="B14916" s="1">
        <v>4246</v>
      </c>
      <c r="C14916" s="1" t="s">
        <v>14530</v>
      </c>
      <c r="E14916" s="1" t="s">
        <v>4433</v>
      </c>
    </row>
    <row r="14917" spans="1:5" x14ac:dyDescent="0.2">
      <c r="A14917" s="1">
        <v>14158</v>
      </c>
      <c r="B14917" s="1">
        <v>4246</v>
      </c>
      <c r="C14917" s="1" t="s">
        <v>14641</v>
      </c>
      <c r="E14917" s="1" t="s">
        <v>4433</v>
      </c>
    </row>
    <row r="14918" spans="1:5" x14ac:dyDescent="0.2">
      <c r="A14918" s="1">
        <v>14159</v>
      </c>
      <c r="B14918" s="1">
        <v>4246</v>
      </c>
      <c r="C14918" s="1" t="s">
        <v>15529</v>
      </c>
      <c r="E14918" s="1" t="s">
        <v>4433</v>
      </c>
    </row>
    <row r="14919" spans="1:5" x14ac:dyDescent="0.2">
      <c r="A14919" s="1">
        <v>14160</v>
      </c>
      <c r="B14919" s="1">
        <v>4246</v>
      </c>
      <c r="C14919" s="1" t="s">
        <v>15490</v>
      </c>
      <c r="E14919" s="1" t="s">
        <v>4433</v>
      </c>
    </row>
    <row r="14920" spans="1:5" x14ac:dyDescent="0.2">
      <c r="A14920" s="1">
        <v>14161</v>
      </c>
      <c r="B14920" s="1">
        <v>4246</v>
      </c>
      <c r="C14920" s="1" t="s">
        <v>14534</v>
      </c>
      <c r="E14920" s="1" t="s">
        <v>4433</v>
      </c>
    </row>
    <row r="14921" spans="1:5" x14ac:dyDescent="0.2">
      <c r="A14921" s="1">
        <v>14162</v>
      </c>
      <c r="B14921" s="1">
        <v>4246</v>
      </c>
      <c r="C14921" s="1" t="s">
        <v>14530</v>
      </c>
      <c r="E14921" s="1" t="s">
        <v>4436</v>
      </c>
    </row>
    <row r="14922" spans="1:5" x14ac:dyDescent="0.2">
      <c r="A14922" s="1">
        <v>14163</v>
      </c>
      <c r="B14922" s="1">
        <v>4246</v>
      </c>
      <c r="C14922" s="1" t="s">
        <v>1977</v>
      </c>
      <c r="E14922" s="1" t="s">
        <v>4436</v>
      </c>
    </row>
    <row r="14923" spans="1:5" x14ac:dyDescent="0.2">
      <c r="A14923" s="1">
        <v>14164</v>
      </c>
      <c r="B14923" s="1">
        <v>4246</v>
      </c>
      <c r="C14923" s="1" t="s">
        <v>14530</v>
      </c>
      <c r="E14923" s="1" t="s">
        <v>4443</v>
      </c>
    </row>
    <row r="14924" spans="1:5" x14ac:dyDescent="0.2">
      <c r="A14924" s="1">
        <v>14165</v>
      </c>
      <c r="B14924" s="1">
        <v>4246</v>
      </c>
      <c r="C14924" s="1" t="s">
        <v>14641</v>
      </c>
      <c r="E14924" s="1" t="s">
        <v>4443</v>
      </c>
    </row>
    <row r="14925" spans="1:5" x14ac:dyDescent="0.2">
      <c r="A14925" s="1">
        <v>14166</v>
      </c>
      <c r="B14925" s="1">
        <v>4246</v>
      </c>
      <c r="C14925" s="1" t="s">
        <v>14534</v>
      </c>
      <c r="E14925" s="1" t="s">
        <v>4443</v>
      </c>
    </row>
    <row r="14926" spans="1:5" x14ac:dyDescent="0.2">
      <c r="A14926" s="1">
        <v>14167</v>
      </c>
      <c r="B14926" s="1">
        <v>4246</v>
      </c>
      <c r="C14926" s="1" t="s">
        <v>1977</v>
      </c>
      <c r="E14926" s="1" t="s">
        <v>4443</v>
      </c>
    </row>
    <row r="14927" spans="1:5" x14ac:dyDescent="0.2">
      <c r="A14927" s="1">
        <v>14168</v>
      </c>
      <c r="B14927" s="1">
        <v>4246</v>
      </c>
      <c r="C14927" s="1" t="s">
        <v>14530</v>
      </c>
      <c r="E14927" s="1" t="s">
        <v>4446</v>
      </c>
    </row>
    <row r="14928" spans="1:5" x14ac:dyDescent="0.2">
      <c r="A14928" s="1">
        <v>14169</v>
      </c>
      <c r="B14928" s="1">
        <v>4246</v>
      </c>
      <c r="C14928" s="1" t="s">
        <v>14641</v>
      </c>
      <c r="E14928" s="1" t="s">
        <v>4446</v>
      </c>
    </row>
    <row r="14929" spans="1:5" x14ac:dyDescent="0.2">
      <c r="A14929" s="1">
        <v>14170</v>
      </c>
      <c r="B14929" s="1">
        <v>4246</v>
      </c>
      <c r="C14929" s="1" t="s">
        <v>15529</v>
      </c>
      <c r="E14929" s="1" t="s">
        <v>4446</v>
      </c>
    </row>
    <row r="14930" spans="1:5" x14ac:dyDescent="0.2">
      <c r="A14930" s="1">
        <v>14171</v>
      </c>
      <c r="B14930" s="1">
        <v>4246</v>
      </c>
      <c r="C14930" s="1" t="s">
        <v>15490</v>
      </c>
      <c r="E14930" s="1" t="s">
        <v>4446</v>
      </c>
    </row>
    <row r="14931" spans="1:5" x14ac:dyDescent="0.2">
      <c r="A14931" s="1">
        <v>14172</v>
      </c>
      <c r="B14931" s="1">
        <v>4246</v>
      </c>
      <c r="C14931" s="1" t="s">
        <v>14534</v>
      </c>
      <c r="E14931" s="1" t="s">
        <v>4446</v>
      </c>
    </row>
    <row r="14932" spans="1:5" x14ac:dyDescent="0.2">
      <c r="A14932" s="1">
        <v>14173</v>
      </c>
      <c r="B14932" s="1">
        <v>4246</v>
      </c>
      <c r="C14932" s="1" t="s">
        <v>1977</v>
      </c>
      <c r="E14932" s="1" t="s">
        <v>4446</v>
      </c>
    </row>
    <row r="14933" spans="1:5" x14ac:dyDescent="0.2">
      <c r="A14933" s="1">
        <v>14174</v>
      </c>
      <c r="B14933" s="1">
        <v>4246</v>
      </c>
      <c r="C14933" s="1" t="s">
        <v>14530</v>
      </c>
      <c r="E14933" s="1" t="s">
        <v>4451</v>
      </c>
    </row>
    <row r="14934" spans="1:5" x14ac:dyDescent="0.2">
      <c r="A14934" s="1">
        <v>14175</v>
      </c>
      <c r="B14934" s="1">
        <v>4246</v>
      </c>
      <c r="C14934" s="1" t="s">
        <v>14530</v>
      </c>
      <c r="E14934" s="1" t="s">
        <v>4458</v>
      </c>
    </row>
    <row r="14935" spans="1:5" x14ac:dyDescent="0.2">
      <c r="A14935" s="1">
        <v>14176</v>
      </c>
      <c r="B14935" s="1">
        <v>4246</v>
      </c>
      <c r="C14935" s="1" t="s">
        <v>14530</v>
      </c>
      <c r="E14935" s="1" t="s">
        <v>18</v>
      </c>
    </row>
    <row r="14936" spans="1:5" x14ac:dyDescent="0.2">
      <c r="A14936" s="1">
        <v>14177</v>
      </c>
      <c r="B14936" s="1">
        <v>4247</v>
      </c>
      <c r="C14936" s="1" t="s">
        <v>14530</v>
      </c>
      <c r="E14936" s="1" t="s">
        <v>38</v>
      </c>
    </row>
    <row r="14937" spans="1:5" x14ac:dyDescent="0.2">
      <c r="A14937" s="1">
        <v>14178</v>
      </c>
      <c r="B14937" s="1">
        <v>4248</v>
      </c>
      <c r="C14937" s="1" t="s">
        <v>14530</v>
      </c>
      <c r="E14937" s="1" t="s">
        <v>4032</v>
      </c>
    </row>
    <row r="14938" spans="1:5" x14ac:dyDescent="0.2">
      <c r="A14938" s="1">
        <v>14179</v>
      </c>
      <c r="B14938" s="1">
        <v>4248</v>
      </c>
      <c r="C14938" s="1" t="s">
        <v>14530</v>
      </c>
      <c r="E14938" s="1" t="s">
        <v>4469</v>
      </c>
    </row>
    <row r="14939" spans="1:5" x14ac:dyDescent="0.2">
      <c r="A14939" s="1">
        <v>14180</v>
      </c>
      <c r="B14939" s="1">
        <v>4249</v>
      </c>
      <c r="C14939" s="1" t="s">
        <v>15451</v>
      </c>
      <c r="E14939" s="1" t="s">
        <v>38</v>
      </c>
    </row>
    <row r="14940" spans="1:5" x14ac:dyDescent="0.2">
      <c r="A14940" s="1">
        <v>14181</v>
      </c>
      <c r="B14940" s="1">
        <v>4250</v>
      </c>
      <c r="C14940" s="1" t="s">
        <v>15451</v>
      </c>
      <c r="E14940" s="1" t="s">
        <v>38</v>
      </c>
    </row>
    <row r="14941" spans="1:5" x14ac:dyDescent="0.2">
      <c r="A14941" s="1">
        <v>14182</v>
      </c>
      <c r="B14941" s="1">
        <v>4251</v>
      </c>
      <c r="C14941" s="1" t="s">
        <v>15451</v>
      </c>
      <c r="E14941" s="1" t="s">
        <v>4476</v>
      </c>
    </row>
    <row r="14942" spans="1:5" x14ac:dyDescent="0.2">
      <c r="A14942" s="1">
        <v>14183</v>
      </c>
      <c r="B14942" s="1">
        <v>4251</v>
      </c>
      <c r="C14942" s="1" t="s">
        <v>15523</v>
      </c>
      <c r="E14942" s="1" t="s">
        <v>4476</v>
      </c>
    </row>
    <row r="14943" spans="1:5" x14ac:dyDescent="0.2">
      <c r="A14943" s="1">
        <v>14184</v>
      </c>
      <c r="B14943" s="1">
        <v>4251</v>
      </c>
      <c r="C14943" s="1" t="s">
        <v>15451</v>
      </c>
      <c r="E14943" s="1" t="s">
        <v>6049</v>
      </c>
    </row>
    <row r="14944" spans="1:5" x14ac:dyDescent="0.2">
      <c r="A14944" s="1">
        <v>14185</v>
      </c>
      <c r="B14944" s="1">
        <v>4251</v>
      </c>
      <c r="C14944" s="1" t="s">
        <v>14558</v>
      </c>
      <c r="E14944" s="1" t="s">
        <v>6049</v>
      </c>
    </row>
    <row r="14945" spans="1:5" x14ac:dyDescent="0.2">
      <c r="A14945" s="1">
        <v>14186</v>
      </c>
      <c r="B14945" s="1">
        <v>4251</v>
      </c>
      <c r="C14945" s="1" t="s">
        <v>15075</v>
      </c>
      <c r="E14945" s="1" t="s">
        <v>6049</v>
      </c>
    </row>
    <row r="14946" spans="1:5" x14ac:dyDescent="0.2">
      <c r="A14946" s="1">
        <v>14187</v>
      </c>
      <c r="B14946" s="1">
        <v>4251</v>
      </c>
      <c r="C14946" s="1" t="s">
        <v>14485</v>
      </c>
      <c r="E14946" s="1" t="s">
        <v>6049</v>
      </c>
    </row>
    <row r="14947" spans="1:5" x14ac:dyDescent="0.2">
      <c r="A14947" s="1">
        <v>14188</v>
      </c>
      <c r="B14947" s="1">
        <v>4251</v>
      </c>
      <c r="C14947" s="1" t="s">
        <v>15451</v>
      </c>
      <c r="E14947" s="1" t="s">
        <v>4481</v>
      </c>
    </row>
    <row r="14948" spans="1:5" x14ac:dyDescent="0.2">
      <c r="A14948" s="1">
        <v>14189</v>
      </c>
      <c r="B14948" s="1">
        <v>4251</v>
      </c>
      <c r="C14948" s="1" t="s">
        <v>15523</v>
      </c>
      <c r="E14948" s="1" t="s">
        <v>4481</v>
      </c>
    </row>
    <row r="14949" spans="1:5" x14ac:dyDescent="0.2">
      <c r="A14949" s="1">
        <v>14190</v>
      </c>
      <c r="B14949" s="1">
        <v>4251</v>
      </c>
      <c r="C14949" s="1" t="s">
        <v>15490</v>
      </c>
      <c r="E14949" s="1" t="s">
        <v>4481</v>
      </c>
    </row>
    <row r="14950" spans="1:5" x14ac:dyDescent="0.2">
      <c r="A14950" s="1">
        <v>14191</v>
      </c>
      <c r="B14950" s="1">
        <v>4252</v>
      </c>
      <c r="C14950" s="1" t="s">
        <v>15514</v>
      </c>
      <c r="E14950" s="1" t="s">
        <v>38</v>
      </c>
    </row>
    <row r="14951" spans="1:5" x14ac:dyDescent="0.2">
      <c r="A14951" s="1">
        <v>14192</v>
      </c>
      <c r="B14951" s="1">
        <v>4253</v>
      </c>
      <c r="C14951" s="1" t="s">
        <v>14530</v>
      </c>
      <c r="E14951" s="1" t="s">
        <v>38</v>
      </c>
    </row>
    <row r="14952" spans="1:5" x14ac:dyDescent="0.2">
      <c r="A14952" s="1">
        <v>14193</v>
      </c>
      <c r="B14952" s="1">
        <v>4253</v>
      </c>
      <c r="C14952" s="1" t="s">
        <v>14529</v>
      </c>
      <c r="E14952" s="1" t="s">
        <v>38</v>
      </c>
    </row>
    <row r="14953" spans="1:5" x14ac:dyDescent="0.2">
      <c r="A14953" s="1">
        <v>14194</v>
      </c>
      <c r="B14953" s="1">
        <v>4254</v>
      </c>
      <c r="C14953" s="1" t="s">
        <v>14530</v>
      </c>
      <c r="E14953" s="1" t="s">
        <v>38</v>
      </c>
    </row>
    <row r="14954" spans="1:5" x14ac:dyDescent="0.2">
      <c r="A14954" s="1">
        <v>14195</v>
      </c>
      <c r="B14954" s="1">
        <v>4255</v>
      </c>
      <c r="C14954" s="1" t="s">
        <v>15451</v>
      </c>
      <c r="E14954" s="1" t="s">
        <v>38</v>
      </c>
    </row>
    <row r="14955" spans="1:5" x14ac:dyDescent="0.2">
      <c r="A14955" s="1">
        <v>14196</v>
      </c>
      <c r="B14955" s="1">
        <v>4256</v>
      </c>
      <c r="C14955" s="1" t="s">
        <v>15451</v>
      </c>
      <c r="E14955" s="1" t="s">
        <v>38</v>
      </c>
    </row>
    <row r="14956" spans="1:5" x14ac:dyDescent="0.2">
      <c r="A14956" s="1">
        <v>14197</v>
      </c>
      <c r="B14956" s="1">
        <v>4257</v>
      </c>
      <c r="C14956" s="1" t="s">
        <v>15451</v>
      </c>
      <c r="E14956" s="1" t="s">
        <v>38</v>
      </c>
    </row>
    <row r="14957" spans="1:5" x14ac:dyDescent="0.2">
      <c r="A14957" s="1">
        <v>14198</v>
      </c>
      <c r="B14957" s="1">
        <v>4258</v>
      </c>
      <c r="C14957" s="1" t="s">
        <v>15529</v>
      </c>
      <c r="E14957" s="1" t="s">
        <v>1014</v>
      </c>
    </row>
    <row r="14958" spans="1:5" x14ac:dyDescent="0.2">
      <c r="A14958" s="1">
        <v>14199</v>
      </c>
      <c r="B14958" s="1">
        <v>4258</v>
      </c>
      <c r="C14958" s="1" t="s">
        <v>14530</v>
      </c>
      <c r="E14958" s="1" t="s">
        <v>1014</v>
      </c>
    </row>
    <row r="14959" spans="1:5" x14ac:dyDescent="0.2">
      <c r="A14959" s="1">
        <v>14200</v>
      </c>
      <c r="B14959" s="1">
        <v>4258</v>
      </c>
      <c r="C14959" s="1" t="s">
        <v>1977</v>
      </c>
      <c r="E14959" s="1" t="s">
        <v>1014</v>
      </c>
    </row>
    <row r="14960" spans="1:5" x14ac:dyDescent="0.2">
      <c r="A14960" s="1">
        <v>14201</v>
      </c>
      <c r="B14960" s="1">
        <v>4258</v>
      </c>
      <c r="C14960" s="1" t="s">
        <v>15529</v>
      </c>
      <c r="E14960" s="1" t="s">
        <v>1304</v>
      </c>
    </row>
    <row r="14961" spans="1:5" x14ac:dyDescent="0.2">
      <c r="A14961" s="1">
        <v>14202</v>
      </c>
      <c r="B14961" s="1">
        <v>4258</v>
      </c>
      <c r="C14961" s="1" t="s">
        <v>15514</v>
      </c>
      <c r="E14961" s="1" t="s">
        <v>1304</v>
      </c>
    </row>
    <row r="14962" spans="1:5" x14ac:dyDescent="0.2">
      <c r="A14962" s="1">
        <v>14203</v>
      </c>
      <c r="B14962" s="1">
        <v>4258</v>
      </c>
      <c r="C14962" s="1" t="s">
        <v>14530</v>
      </c>
      <c r="E14962" s="1" t="s">
        <v>1304</v>
      </c>
    </row>
    <row r="14963" spans="1:5" x14ac:dyDescent="0.2">
      <c r="A14963" s="1">
        <v>14204</v>
      </c>
      <c r="B14963" s="1">
        <v>4258</v>
      </c>
      <c r="C14963" s="1" t="s">
        <v>15536</v>
      </c>
      <c r="E14963" s="1" t="s">
        <v>1304</v>
      </c>
    </row>
    <row r="14964" spans="1:5" x14ac:dyDescent="0.2">
      <c r="A14964" s="1">
        <v>14205</v>
      </c>
      <c r="B14964" s="1">
        <v>4258</v>
      </c>
      <c r="C14964" s="1" t="s">
        <v>1977</v>
      </c>
      <c r="E14964" s="1" t="s">
        <v>1304</v>
      </c>
    </row>
    <row r="14965" spans="1:5" x14ac:dyDescent="0.2">
      <c r="A14965" s="1">
        <v>15582</v>
      </c>
      <c r="B14965" s="1">
        <v>4258</v>
      </c>
      <c r="C14965" s="1" t="s">
        <v>14515</v>
      </c>
      <c r="E14965" s="1" t="s">
        <v>4633</v>
      </c>
    </row>
    <row r="14966" spans="1:5" x14ac:dyDescent="0.2">
      <c r="A14966" s="1">
        <v>15583</v>
      </c>
      <c r="B14966" s="1">
        <v>4258</v>
      </c>
      <c r="C14966" s="1" t="s">
        <v>15529</v>
      </c>
      <c r="E14966" s="1" t="s">
        <v>4633</v>
      </c>
    </row>
    <row r="14967" spans="1:5" x14ac:dyDescent="0.2">
      <c r="A14967" s="1">
        <v>15584</v>
      </c>
      <c r="B14967" s="1">
        <v>4258</v>
      </c>
      <c r="C14967" s="1" t="s">
        <v>15514</v>
      </c>
      <c r="E14967" s="1" t="s">
        <v>4633</v>
      </c>
    </row>
    <row r="14968" spans="1:5" x14ac:dyDescent="0.2">
      <c r="A14968" s="1">
        <v>15585</v>
      </c>
      <c r="B14968" s="1">
        <v>4258</v>
      </c>
      <c r="C14968" s="1" t="s">
        <v>14530</v>
      </c>
      <c r="E14968" s="1" t="s">
        <v>4633</v>
      </c>
    </row>
    <row r="14969" spans="1:5" x14ac:dyDescent="0.2">
      <c r="A14969" s="1">
        <v>15586</v>
      </c>
      <c r="B14969" s="1">
        <v>4258</v>
      </c>
      <c r="C14969" s="1" t="s">
        <v>1977</v>
      </c>
      <c r="E14969" s="1" t="s">
        <v>4633</v>
      </c>
    </row>
    <row r="14970" spans="1:5" x14ac:dyDescent="0.2">
      <c r="A14970" s="1">
        <v>14206</v>
      </c>
      <c r="B14970" s="1">
        <v>4259</v>
      </c>
      <c r="C14970" s="1" t="s">
        <v>15490</v>
      </c>
      <c r="E14970" s="1" t="s">
        <v>4502</v>
      </c>
    </row>
    <row r="14971" spans="1:5" x14ac:dyDescent="0.2">
      <c r="A14971" s="1">
        <v>14207</v>
      </c>
      <c r="B14971" s="1">
        <v>4259</v>
      </c>
      <c r="C14971" s="1" t="s">
        <v>14402</v>
      </c>
      <c r="E14971" s="1" t="s">
        <v>4502</v>
      </c>
    </row>
    <row r="14972" spans="1:5" x14ac:dyDescent="0.2">
      <c r="A14972" s="1">
        <v>14208</v>
      </c>
      <c r="B14972" s="1">
        <v>4259</v>
      </c>
      <c r="C14972" s="1" t="s">
        <v>15529</v>
      </c>
      <c r="E14972" s="1" t="s">
        <v>4502</v>
      </c>
    </row>
    <row r="14973" spans="1:5" x14ac:dyDescent="0.2">
      <c r="A14973" s="1">
        <v>14209</v>
      </c>
      <c r="B14973" s="1">
        <v>4259</v>
      </c>
      <c r="C14973" s="1" t="s">
        <v>15514</v>
      </c>
      <c r="E14973" s="1" t="s">
        <v>4502</v>
      </c>
    </row>
    <row r="14974" spans="1:5" x14ac:dyDescent="0.2">
      <c r="A14974" s="1">
        <v>14210</v>
      </c>
      <c r="B14974" s="1">
        <v>4259</v>
      </c>
      <c r="C14974" s="1" t="s">
        <v>14530</v>
      </c>
      <c r="E14974" s="1" t="s">
        <v>4502</v>
      </c>
    </row>
    <row r="14975" spans="1:5" x14ac:dyDescent="0.2">
      <c r="A14975" s="1">
        <v>14211</v>
      </c>
      <c r="B14975" s="1">
        <v>4259</v>
      </c>
      <c r="C14975" s="1" t="s">
        <v>15536</v>
      </c>
      <c r="E14975" s="1" t="s">
        <v>4502</v>
      </c>
    </row>
    <row r="14976" spans="1:5" x14ac:dyDescent="0.2">
      <c r="A14976" s="1">
        <v>14212</v>
      </c>
      <c r="B14976" s="1">
        <v>4259</v>
      </c>
      <c r="C14976" s="1" t="s">
        <v>1977</v>
      </c>
      <c r="E14976" s="1" t="s">
        <v>4502</v>
      </c>
    </row>
    <row r="14977" spans="1:5" x14ac:dyDescent="0.2">
      <c r="A14977" s="1">
        <v>14213</v>
      </c>
      <c r="B14977" s="1">
        <v>4260</v>
      </c>
      <c r="C14977" s="1" t="s">
        <v>15490</v>
      </c>
      <c r="E14977" s="1" t="s">
        <v>1294</v>
      </c>
    </row>
    <row r="14978" spans="1:5" x14ac:dyDescent="0.2">
      <c r="A14978" s="1">
        <v>14214</v>
      </c>
      <c r="B14978" s="1">
        <v>4260</v>
      </c>
      <c r="C14978" s="1" t="s">
        <v>14515</v>
      </c>
      <c r="E14978" s="1" t="s">
        <v>1294</v>
      </c>
    </row>
    <row r="14979" spans="1:5" x14ac:dyDescent="0.2">
      <c r="A14979" s="1">
        <v>14215</v>
      </c>
      <c r="B14979" s="1">
        <v>4260</v>
      </c>
      <c r="C14979" s="1" t="s">
        <v>14402</v>
      </c>
      <c r="E14979" s="1" t="s">
        <v>1294</v>
      </c>
    </row>
    <row r="14980" spans="1:5" x14ac:dyDescent="0.2">
      <c r="A14980" s="1">
        <v>14216</v>
      </c>
      <c r="B14980" s="1">
        <v>4260</v>
      </c>
      <c r="C14980" s="1" t="s">
        <v>15529</v>
      </c>
      <c r="E14980" s="1" t="s">
        <v>1294</v>
      </c>
    </row>
    <row r="14981" spans="1:5" x14ac:dyDescent="0.2">
      <c r="A14981" s="1">
        <v>14217</v>
      </c>
      <c r="B14981" s="1">
        <v>4260</v>
      </c>
      <c r="C14981" s="1" t="s">
        <v>15514</v>
      </c>
      <c r="E14981" s="1" t="s">
        <v>1294</v>
      </c>
    </row>
    <row r="14982" spans="1:5" x14ac:dyDescent="0.2">
      <c r="A14982" s="1">
        <v>14218</v>
      </c>
      <c r="B14982" s="1">
        <v>4260</v>
      </c>
      <c r="C14982" s="1" t="s">
        <v>14530</v>
      </c>
      <c r="E14982" s="1" t="s">
        <v>1294</v>
      </c>
    </row>
    <row r="14983" spans="1:5" x14ac:dyDescent="0.2">
      <c r="A14983" s="1">
        <v>14219</v>
      </c>
      <c r="B14983" s="1">
        <v>4260</v>
      </c>
      <c r="C14983" s="1" t="s">
        <v>15536</v>
      </c>
      <c r="E14983" s="1" t="s">
        <v>1294</v>
      </c>
    </row>
    <row r="14984" spans="1:5" x14ac:dyDescent="0.2">
      <c r="A14984" s="1">
        <v>14220</v>
      </c>
      <c r="B14984" s="1">
        <v>4260</v>
      </c>
      <c r="C14984" s="1" t="s">
        <v>1977</v>
      </c>
      <c r="E14984" s="1" t="s">
        <v>1294</v>
      </c>
    </row>
    <row r="14985" spans="1:5" x14ac:dyDescent="0.2">
      <c r="A14985" s="1">
        <v>14221</v>
      </c>
      <c r="B14985" s="1">
        <v>4260</v>
      </c>
      <c r="C14985" s="1" t="s">
        <v>15529</v>
      </c>
      <c r="E14985" s="1" t="s">
        <v>1042</v>
      </c>
    </row>
    <row r="14986" spans="1:5" x14ac:dyDescent="0.2">
      <c r="A14986" s="1">
        <v>14222</v>
      </c>
      <c r="B14986" s="1">
        <v>4260</v>
      </c>
      <c r="C14986" s="1" t="s">
        <v>15514</v>
      </c>
      <c r="E14986" s="1" t="s">
        <v>1042</v>
      </c>
    </row>
    <row r="14987" spans="1:5" x14ac:dyDescent="0.2">
      <c r="A14987" s="1">
        <v>14223</v>
      </c>
      <c r="B14987" s="1">
        <v>4260</v>
      </c>
      <c r="C14987" s="1" t="s">
        <v>14530</v>
      </c>
      <c r="E14987" s="1" t="s">
        <v>1042</v>
      </c>
    </row>
    <row r="14988" spans="1:5" x14ac:dyDescent="0.2">
      <c r="A14988" s="1">
        <v>14224</v>
      </c>
      <c r="B14988" s="1">
        <v>4260</v>
      </c>
      <c r="C14988" s="1" t="s">
        <v>15536</v>
      </c>
      <c r="E14988" s="1" t="s">
        <v>1042</v>
      </c>
    </row>
    <row r="14989" spans="1:5" x14ac:dyDescent="0.2">
      <c r="A14989" s="1">
        <v>14225</v>
      </c>
      <c r="B14989" s="1">
        <v>4260</v>
      </c>
      <c r="C14989" s="1" t="s">
        <v>1977</v>
      </c>
      <c r="E14989" s="1" t="s">
        <v>1042</v>
      </c>
    </row>
    <row r="14990" spans="1:5" x14ac:dyDescent="0.2">
      <c r="A14990" s="1">
        <v>15587</v>
      </c>
      <c r="B14990" s="1">
        <v>4260</v>
      </c>
      <c r="C14990" s="1" t="s">
        <v>15490</v>
      </c>
      <c r="E14990" s="1" t="s">
        <v>1187</v>
      </c>
    </row>
    <row r="14991" spans="1:5" x14ac:dyDescent="0.2">
      <c r="A14991" s="1">
        <v>15588</v>
      </c>
      <c r="B14991" s="1">
        <v>4260</v>
      </c>
      <c r="C14991" s="1" t="s">
        <v>14515</v>
      </c>
      <c r="E14991" s="1" t="s">
        <v>1187</v>
      </c>
    </row>
    <row r="14992" spans="1:5" x14ac:dyDescent="0.2">
      <c r="A14992" s="1">
        <v>15589</v>
      </c>
      <c r="B14992" s="1">
        <v>4260</v>
      </c>
      <c r="C14992" s="1" t="s">
        <v>14402</v>
      </c>
      <c r="E14992" s="1" t="s">
        <v>1187</v>
      </c>
    </row>
    <row r="14993" spans="1:5" x14ac:dyDescent="0.2">
      <c r="A14993" s="1">
        <v>15590</v>
      </c>
      <c r="B14993" s="1">
        <v>4260</v>
      </c>
      <c r="C14993" s="1" t="s">
        <v>15529</v>
      </c>
      <c r="E14993" s="1" t="s">
        <v>1187</v>
      </c>
    </row>
    <row r="14994" spans="1:5" x14ac:dyDescent="0.2">
      <c r="A14994" s="1">
        <v>15591</v>
      </c>
      <c r="B14994" s="1">
        <v>4260</v>
      </c>
      <c r="C14994" s="1" t="s">
        <v>15514</v>
      </c>
      <c r="E14994" s="1" t="s">
        <v>1187</v>
      </c>
    </row>
    <row r="14995" spans="1:5" x14ac:dyDescent="0.2">
      <c r="A14995" s="1">
        <v>15592</v>
      </c>
      <c r="B14995" s="1">
        <v>4260</v>
      </c>
      <c r="C14995" s="1" t="s">
        <v>14530</v>
      </c>
      <c r="E14995" s="1" t="s">
        <v>1187</v>
      </c>
    </row>
    <row r="14996" spans="1:5" x14ac:dyDescent="0.2">
      <c r="A14996" s="1">
        <v>15593</v>
      </c>
      <c r="B14996" s="1">
        <v>4260</v>
      </c>
      <c r="C14996" s="1" t="s">
        <v>1977</v>
      </c>
      <c r="E14996" s="1" t="s">
        <v>1187</v>
      </c>
    </row>
    <row r="14997" spans="1:5" x14ac:dyDescent="0.2">
      <c r="A14997" s="1">
        <v>15594</v>
      </c>
      <c r="B14997" s="1">
        <v>4260</v>
      </c>
      <c r="C14997" s="1" t="s">
        <v>15490</v>
      </c>
      <c r="E14997" s="1" t="s">
        <v>1014</v>
      </c>
    </row>
    <row r="14998" spans="1:5" x14ac:dyDescent="0.2">
      <c r="A14998" s="1">
        <v>15595</v>
      </c>
      <c r="B14998" s="1">
        <v>4260</v>
      </c>
      <c r="C14998" s="1" t="s">
        <v>14515</v>
      </c>
      <c r="E14998" s="1" t="s">
        <v>1014</v>
      </c>
    </row>
    <row r="14999" spans="1:5" x14ac:dyDescent="0.2">
      <c r="A14999" s="1">
        <v>15596</v>
      </c>
      <c r="B14999" s="1">
        <v>4260</v>
      </c>
      <c r="C14999" s="1" t="s">
        <v>14402</v>
      </c>
      <c r="E14999" s="1" t="s">
        <v>1014</v>
      </c>
    </row>
    <row r="15000" spans="1:5" x14ac:dyDescent="0.2">
      <c r="A15000" s="1">
        <v>15597</v>
      </c>
      <c r="B15000" s="1">
        <v>4260</v>
      </c>
      <c r="C15000" s="1" t="s">
        <v>15529</v>
      </c>
      <c r="E15000" s="1" t="s">
        <v>1014</v>
      </c>
    </row>
    <row r="15001" spans="1:5" x14ac:dyDescent="0.2">
      <c r="A15001" s="1">
        <v>15598</v>
      </c>
      <c r="B15001" s="1">
        <v>4260</v>
      </c>
      <c r="C15001" s="1" t="s">
        <v>14530</v>
      </c>
      <c r="E15001" s="1" t="s">
        <v>1014</v>
      </c>
    </row>
    <row r="15002" spans="1:5" x14ac:dyDescent="0.2">
      <c r="A15002" s="1">
        <v>15599</v>
      </c>
      <c r="B15002" s="1">
        <v>4260</v>
      </c>
      <c r="C15002" s="1" t="s">
        <v>15536</v>
      </c>
      <c r="E15002" s="1" t="s">
        <v>1014</v>
      </c>
    </row>
    <row r="15003" spans="1:5" x14ac:dyDescent="0.2">
      <c r="A15003" s="1">
        <v>15600</v>
      </c>
      <c r="B15003" s="1">
        <v>4260</v>
      </c>
      <c r="C15003" s="1" t="s">
        <v>1977</v>
      </c>
      <c r="E15003" s="1" t="s">
        <v>1014</v>
      </c>
    </row>
    <row r="15004" spans="1:5" x14ac:dyDescent="0.2">
      <c r="A15004" s="1">
        <v>14226</v>
      </c>
      <c r="B15004" s="1">
        <v>4261</v>
      </c>
      <c r="C15004" s="1" t="s">
        <v>15529</v>
      </c>
      <c r="E15004" s="1" t="s">
        <v>38</v>
      </c>
    </row>
    <row r="15005" spans="1:5" x14ac:dyDescent="0.2">
      <c r="A15005" s="1">
        <v>14227</v>
      </c>
      <c r="B15005" s="1">
        <v>4261</v>
      </c>
      <c r="C15005" s="1" t="s">
        <v>14530</v>
      </c>
      <c r="E15005" s="1" t="s">
        <v>38</v>
      </c>
    </row>
    <row r="15006" spans="1:5" x14ac:dyDescent="0.2">
      <c r="A15006" s="1">
        <v>14228</v>
      </c>
      <c r="B15006" s="1">
        <v>4261</v>
      </c>
      <c r="C15006" s="1" t="s">
        <v>1977</v>
      </c>
      <c r="E15006" s="1" t="s">
        <v>38</v>
      </c>
    </row>
    <row r="15007" spans="1:5" x14ac:dyDescent="0.2">
      <c r="A15007" s="1">
        <v>15601</v>
      </c>
      <c r="B15007" s="1">
        <v>4261</v>
      </c>
      <c r="C15007" s="1" t="s">
        <v>14515</v>
      </c>
      <c r="E15007" s="1" t="s">
        <v>1042</v>
      </c>
    </row>
    <row r="15008" spans="1:5" x14ac:dyDescent="0.2">
      <c r="A15008" s="1">
        <v>15602</v>
      </c>
      <c r="B15008" s="1">
        <v>4261</v>
      </c>
      <c r="C15008" s="1" t="s">
        <v>15529</v>
      </c>
      <c r="E15008" s="1" t="s">
        <v>1042</v>
      </c>
    </row>
    <row r="15009" spans="1:5" x14ac:dyDescent="0.2">
      <c r="A15009" s="1">
        <v>15603</v>
      </c>
      <c r="B15009" s="1">
        <v>4261</v>
      </c>
      <c r="C15009" s="1" t="s">
        <v>15514</v>
      </c>
      <c r="E15009" s="1" t="s">
        <v>1042</v>
      </c>
    </row>
    <row r="15010" spans="1:5" x14ac:dyDescent="0.2">
      <c r="A15010" s="1">
        <v>15604</v>
      </c>
      <c r="B15010" s="1">
        <v>4261</v>
      </c>
      <c r="C15010" s="1" t="s">
        <v>14530</v>
      </c>
      <c r="E15010" s="1" t="s">
        <v>1042</v>
      </c>
    </row>
    <row r="15011" spans="1:5" x14ac:dyDescent="0.2">
      <c r="A15011" s="1">
        <v>15605</v>
      </c>
      <c r="B15011" s="1">
        <v>4261</v>
      </c>
      <c r="C15011" s="1" t="s">
        <v>15536</v>
      </c>
      <c r="E15011" s="1" t="s">
        <v>1042</v>
      </c>
    </row>
    <row r="15012" spans="1:5" x14ac:dyDescent="0.2">
      <c r="A15012" s="1">
        <v>15606</v>
      </c>
      <c r="B15012" s="1">
        <v>4261</v>
      </c>
      <c r="C15012" s="1" t="s">
        <v>1977</v>
      </c>
      <c r="E15012" s="1" t="s">
        <v>1042</v>
      </c>
    </row>
    <row r="15013" spans="1:5" x14ac:dyDescent="0.2">
      <c r="A15013" s="1">
        <v>14229</v>
      </c>
      <c r="B15013" s="1">
        <v>4262</v>
      </c>
      <c r="C15013" s="1" t="s">
        <v>14515</v>
      </c>
      <c r="E15013" s="1" t="s">
        <v>38</v>
      </c>
    </row>
    <row r="15014" spans="1:5" x14ac:dyDescent="0.2">
      <c r="A15014" s="1">
        <v>14230</v>
      </c>
      <c r="B15014" s="1">
        <v>4262</v>
      </c>
      <c r="C15014" s="1" t="s">
        <v>14402</v>
      </c>
      <c r="E15014" s="1" t="s">
        <v>38</v>
      </c>
    </row>
    <row r="15015" spans="1:5" x14ac:dyDescent="0.2">
      <c r="A15015" s="1">
        <v>14231</v>
      </c>
      <c r="B15015" s="1">
        <v>4262</v>
      </c>
      <c r="C15015" s="1" t="s">
        <v>15529</v>
      </c>
      <c r="E15015" s="1" t="s">
        <v>38</v>
      </c>
    </row>
    <row r="15016" spans="1:5" x14ac:dyDescent="0.2">
      <c r="A15016" s="1">
        <v>14232</v>
      </c>
      <c r="B15016" s="1">
        <v>4262</v>
      </c>
      <c r="C15016" s="1" t="s">
        <v>15514</v>
      </c>
      <c r="E15016" s="1" t="s">
        <v>38</v>
      </c>
    </row>
    <row r="15017" spans="1:5" x14ac:dyDescent="0.2">
      <c r="A15017" s="1">
        <v>14233</v>
      </c>
      <c r="B15017" s="1">
        <v>4262</v>
      </c>
      <c r="C15017" s="1" t="s">
        <v>14530</v>
      </c>
      <c r="E15017" s="1" t="s">
        <v>38</v>
      </c>
    </row>
    <row r="15018" spans="1:5" x14ac:dyDescent="0.2">
      <c r="A15018" s="1">
        <v>14234</v>
      </c>
      <c r="B15018" s="1">
        <v>4262</v>
      </c>
      <c r="C15018" s="1" t="s">
        <v>1977</v>
      </c>
      <c r="E15018" s="1" t="s">
        <v>38</v>
      </c>
    </row>
    <row r="15019" spans="1:5" x14ac:dyDescent="0.2">
      <c r="A15019" s="1">
        <v>14235</v>
      </c>
      <c r="B15019" s="1">
        <v>4263</v>
      </c>
      <c r="C15019" s="1" t="s">
        <v>15490</v>
      </c>
      <c r="E15019" s="1" t="s">
        <v>38</v>
      </c>
    </row>
    <row r="15020" spans="1:5" x14ac:dyDescent="0.2">
      <c r="A15020" s="1">
        <v>14236</v>
      </c>
      <c r="B15020" s="1">
        <v>4263</v>
      </c>
      <c r="C15020" s="1" t="s">
        <v>14402</v>
      </c>
      <c r="E15020" s="1" t="s">
        <v>38</v>
      </c>
    </row>
    <row r="15021" spans="1:5" x14ac:dyDescent="0.2">
      <c r="A15021" s="1">
        <v>14237</v>
      </c>
      <c r="B15021" s="1">
        <v>4263</v>
      </c>
      <c r="C15021" s="1" t="s">
        <v>15529</v>
      </c>
      <c r="E15021" s="1" t="s">
        <v>38</v>
      </c>
    </row>
    <row r="15022" spans="1:5" x14ac:dyDescent="0.2">
      <c r="A15022" s="1">
        <v>14238</v>
      </c>
      <c r="B15022" s="1">
        <v>4263</v>
      </c>
      <c r="C15022" s="1" t="s">
        <v>14530</v>
      </c>
      <c r="E15022" s="1" t="s">
        <v>38</v>
      </c>
    </row>
    <row r="15023" spans="1:5" x14ac:dyDescent="0.2">
      <c r="A15023" s="1">
        <v>14239</v>
      </c>
      <c r="B15023" s="1">
        <v>4263</v>
      </c>
      <c r="C15023" s="1" t="s">
        <v>15536</v>
      </c>
      <c r="E15023" s="1" t="s">
        <v>38</v>
      </c>
    </row>
    <row r="15024" spans="1:5" x14ac:dyDescent="0.2">
      <c r="A15024" s="1">
        <v>14240</v>
      </c>
      <c r="B15024" s="1">
        <v>4263</v>
      </c>
      <c r="C15024" s="1" t="s">
        <v>1977</v>
      </c>
      <c r="E15024" s="1" t="s">
        <v>38</v>
      </c>
    </row>
    <row r="15025" spans="1:5" x14ac:dyDescent="0.2">
      <c r="A15025" s="1">
        <v>14241</v>
      </c>
      <c r="B15025" s="1">
        <v>4264</v>
      </c>
      <c r="C15025" s="1" t="s">
        <v>14530</v>
      </c>
      <c r="E15025" s="1" t="s">
        <v>38</v>
      </c>
    </row>
    <row r="15026" spans="1:5" x14ac:dyDescent="0.2">
      <c r="A15026" s="1">
        <v>14242</v>
      </c>
      <c r="B15026" s="1">
        <v>4265</v>
      </c>
      <c r="C15026" s="1" t="s">
        <v>14530</v>
      </c>
      <c r="E15026" s="1" t="s">
        <v>4517</v>
      </c>
    </row>
    <row r="15027" spans="1:5" x14ac:dyDescent="0.2">
      <c r="A15027" s="1">
        <v>14243</v>
      </c>
      <c r="B15027" s="1">
        <v>4265</v>
      </c>
      <c r="C15027" s="1" t="s">
        <v>15529</v>
      </c>
      <c r="E15027" s="1" t="s">
        <v>4520</v>
      </c>
    </row>
    <row r="15028" spans="1:5" x14ac:dyDescent="0.2">
      <c r="A15028" s="1">
        <v>14244</v>
      </c>
      <c r="B15028" s="1">
        <v>4265</v>
      </c>
      <c r="C15028" s="1" t="s">
        <v>15451</v>
      </c>
      <c r="E15028" s="1" t="s">
        <v>4520</v>
      </c>
    </row>
    <row r="15029" spans="1:5" x14ac:dyDescent="0.2">
      <c r="A15029" s="1">
        <v>14245</v>
      </c>
      <c r="B15029" s="1">
        <v>4265</v>
      </c>
      <c r="C15029" s="1" t="s">
        <v>14515</v>
      </c>
      <c r="E15029" s="1" t="s">
        <v>4520</v>
      </c>
    </row>
    <row r="15030" spans="1:5" x14ac:dyDescent="0.2">
      <c r="A15030" s="1">
        <v>14246</v>
      </c>
      <c r="B15030" s="1">
        <v>4265</v>
      </c>
      <c r="C15030" s="1" t="s">
        <v>14485</v>
      </c>
      <c r="E15030" s="1" t="s">
        <v>4520</v>
      </c>
    </row>
    <row r="15031" spans="1:5" x14ac:dyDescent="0.2">
      <c r="A15031" s="1">
        <v>14247</v>
      </c>
      <c r="B15031" s="1">
        <v>4265</v>
      </c>
      <c r="C15031" s="1" t="s">
        <v>14530</v>
      </c>
      <c r="E15031" s="1" t="s">
        <v>4523</v>
      </c>
    </row>
    <row r="15032" spans="1:5" x14ac:dyDescent="0.2">
      <c r="A15032" s="1">
        <v>14248</v>
      </c>
      <c r="B15032" s="1">
        <v>4265</v>
      </c>
      <c r="C15032" s="1" t="s">
        <v>15514</v>
      </c>
      <c r="E15032" s="1" t="s">
        <v>4523</v>
      </c>
    </row>
    <row r="15033" spans="1:5" x14ac:dyDescent="0.2">
      <c r="A15033" s="1">
        <v>14249</v>
      </c>
      <c r="B15033" s="1">
        <v>4265</v>
      </c>
      <c r="C15033" s="1" t="s">
        <v>15529</v>
      </c>
      <c r="E15033" s="1" t="s">
        <v>4523</v>
      </c>
    </row>
    <row r="15034" spans="1:5" x14ac:dyDescent="0.2">
      <c r="A15034" s="1">
        <v>14250</v>
      </c>
      <c r="B15034" s="1">
        <v>4265</v>
      </c>
      <c r="C15034" s="1" t="s">
        <v>1977</v>
      </c>
      <c r="E15034" s="1" t="s">
        <v>4523</v>
      </c>
    </row>
    <row r="15035" spans="1:5" x14ac:dyDescent="0.2">
      <c r="A15035" s="1">
        <v>14251</v>
      </c>
      <c r="B15035" s="1">
        <v>4265</v>
      </c>
      <c r="C15035" s="1" t="s">
        <v>14530</v>
      </c>
      <c r="E15035" s="1" t="s">
        <v>4526</v>
      </c>
    </row>
    <row r="15036" spans="1:5" x14ac:dyDescent="0.2">
      <c r="A15036" s="1">
        <v>14252</v>
      </c>
      <c r="B15036" s="1">
        <v>4265</v>
      </c>
      <c r="C15036" s="1" t="s">
        <v>15451</v>
      </c>
      <c r="E15036" s="1" t="s">
        <v>4529</v>
      </c>
    </row>
    <row r="15037" spans="1:5" x14ac:dyDescent="0.2">
      <c r="A15037" s="1">
        <v>14253</v>
      </c>
      <c r="B15037" s="1">
        <v>4265</v>
      </c>
      <c r="C15037" s="1" t="s">
        <v>15356</v>
      </c>
      <c r="E15037" s="1" t="s">
        <v>4529</v>
      </c>
    </row>
    <row r="15038" spans="1:5" x14ac:dyDescent="0.2">
      <c r="A15038" s="1">
        <v>14254</v>
      </c>
      <c r="B15038" s="1">
        <v>4265</v>
      </c>
      <c r="C15038" s="1" t="s">
        <v>15529</v>
      </c>
      <c r="E15038" s="1" t="s">
        <v>4529</v>
      </c>
    </row>
    <row r="15039" spans="1:5" x14ac:dyDescent="0.2">
      <c r="A15039" s="1">
        <v>14255</v>
      </c>
      <c r="B15039" s="1">
        <v>4265</v>
      </c>
      <c r="C15039" s="1" t="s">
        <v>14530</v>
      </c>
      <c r="E15039" s="1" t="s">
        <v>4529</v>
      </c>
    </row>
    <row r="15040" spans="1:5" x14ac:dyDescent="0.2">
      <c r="A15040" s="1">
        <v>14256</v>
      </c>
      <c r="B15040" s="1">
        <v>4265</v>
      </c>
      <c r="C15040" s="1" t="s">
        <v>1977</v>
      </c>
      <c r="E15040" s="1" t="s">
        <v>4529</v>
      </c>
    </row>
    <row r="15041" spans="1:5" x14ac:dyDescent="0.2">
      <c r="A15041" s="1">
        <v>14257</v>
      </c>
      <c r="B15041" s="1">
        <v>4265</v>
      </c>
      <c r="C15041" s="1" t="s">
        <v>15356</v>
      </c>
      <c r="E15041" s="1" t="s">
        <v>4532</v>
      </c>
    </row>
    <row r="15042" spans="1:5" x14ac:dyDescent="0.2">
      <c r="A15042" s="1">
        <v>14258</v>
      </c>
      <c r="B15042" s="1">
        <v>4265</v>
      </c>
      <c r="C15042" s="1" t="s">
        <v>14530</v>
      </c>
      <c r="E15042" s="1" t="s">
        <v>4532</v>
      </c>
    </row>
    <row r="15043" spans="1:5" x14ac:dyDescent="0.2">
      <c r="A15043" s="1">
        <v>14259</v>
      </c>
      <c r="B15043" s="1">
        <v>4265</v>
      </c>
      <c r="C15043" s="1" t="s">
        <v>1977</v>
      </c>
      <c r="E15043" s="1" t="s">
        <v>4532</v>
      </c>
    </row>
    <row r="15044" spans="1:5" x14ac:dyDescent="0.2">
      <c r="A15044" s="1">
        <v>14260</v>
      </c>
      <c r="B15044" s="1">
        <v>4265</v>
      </c>
      <c r="C15044" s="1" t="s">
        <v>15490</v>
      </c>
      <c r="E15044" s="1" t="s">
        <v>4535</v>
      </c>
    </row>
    <row r="15045" spans="1:5" x14ac:dyDescent="0.2">
      <c r="A15045" s="1">
        <v>14261</v>
      </c>
      <c r="B15045" s="1">
        <v>4265</v>
      </c>
      <c r="C15045" s="1" t="s">
        <v>14530</v>
      </c>
      <c r="E15045" s="1" t="s">
        <v>4535</v>
      </c>
    </row>
    <row r="15046" spans="1:5" x14ac:dyDescent="0.2">
      <c r="A15046" s="1">
        <v>14262</v>
      </c>
      <c r="B15046" s="1">
        <v>4265</v>
      </c>
      <c r="C15046" s="1" t="s">
        <v>15356</v>
      </c>
      <c r="E15046" s="1" t="s">
        <v>4535</v>
      </c>
    </row>
    <row r="15047" spans="1:5" x14ac:dyDescent="0.2">
      <c r="A15047" s="1">
        <v>14263</v>
      </c>
      <c r="B15047" s="1">
        <v>4265</v>
      </c>
      <c r="C15047" s="1" t="s">
        <v>15529</v>
      </c>
      <c r="E15047" s="1" t="s">
        <v>4535</v>
      </c>
    </row>
    <row r="15048" spans="1:5" x14ac:dyDescent="0.2">
      <c r="A15048" s="1">
        <v>14264</v>
      </c>
      <c r="B15048" s="1">
        <v>4265</v>
      </c>
      <c r="C15048" s="1" t="s">
        <v>1977</v>
      </c>
      <c r="E15048" s="1" t="s">
        <v>4535</v>
      </c>
    </row>
    <row r="15049" spans="1:5" x14ac:dyDescent="0.2">
      <c r="A15049" s="1">
        <v>14265</v>
      </c>
      <c r="B15049" s="1">
        <v>4265</v>
      </c>
      <c r="C15049" s="1" t="s">
        <v>14485</v>
      </c>
      <c r="E15049" s="1" t="s">
        <v>4535</v>
      </c>
    </row>
    <row r="15050" spans="1:5" x14ac:dyDescent="0.2">
      <c r="A15050" s="1">
        <v>14266</v>
      </c>
      <c r="B15050" s="1">
        <v>4266</v>
      </c>
      <c r="C15050" s="1" t="s">
        <v>14529</v>
      </c>
      <c r="E15050" s="1" t="s">
        <v>38</v>
      </c>
    </row>
    <row r="15051" spans="1:5" x14ac:dyDescent="0.2">
      <c r="A15051" s="1">
        <v>14267</v>
      </c>
      <c r="B15051" s="1">
        <v>4266</v>
      </c>
      <c r="C15051" s="1" t="s">
        <v>15514</v>
      </c>
      <c r="E15051" s="1" t="s">
        <v>38</v>
      </c>
    </row>
    <row r="15052" spans="1:5" x14ac:dyDescent="0.2">
      <c r="A15052" s="1">
        <v>14269</v>
      </c>
      <c r="B15052" s="1">
        <v>4267</v>
      </c>
      <c r="C15052" s="1" t="s">
        <v>14530</v>
      </c>
      <c r="E15052" s="1" t="s">
        <v>38</v>
      </c>
    </row>
    <row r="15053" spans="1:5" x14ac:dyDescent="0.2">
      <c r="A15053" s="1">
        <v>14270</v>
      </c>
      <c r="B15053" s="1">
        <v>4268</v>
      </c>
      <c r="C15053" s="1" t="s">
        <v>14530</v>
      </c>
      <c r="E15053" s="1" t="s">
        <v>3745</v>
      </c>
    </row>
    <row r="15054" spans="1:5" x14ac:dyDescent="0.2">
      <c r="A15054" s="1">
        <v>14271</v>
      </c>
      <c r="B15054" s="1">
        <v>4268</v>
      </c>
      <c r="C15054" s="1" t="s">
        <v>15536</v>
      </c>
      <c r="E15054" s="1" t="s">
        <v>3745</v>
      </c>
    </row>
    <row r="15055" spans="1:5" x14ac:dyDescent="0.2">
      <c r="A15055" s="1">
        <v>14272</v>
      </c>
      <c r="B15055" s="1">
        <v>4268</v>
      </c>
      <c r="C15055" s="1" t="s">
        <v>15514</v>
      </c>
      <c r="E15055" s="1" t="s">
        <v>3745</v>
      </c>
    </row>
    <row r="15056" spans="1:5" x14ac:dyDescent="0.2">
      <c r="A15056" s="1">
        <v>14273</v>
      </c>
      <c r="B15056" s="1">
        <v>4268</v>
      </c>
      <c r="C15056" s="1" t="s">
        <v>15529</v>
      </c>
      <c r="E15056" s="1" t="s">
        <v>3745</v>
      </c>
    </row>
    <row r="15057" spans="1:5" x14ac:dyDescent="0.2">
      <c r="A15057" s="1">
        <v>14274</v>
      </c>
      <c r="B15057" s="1">
        <v>4268</v>
      </c>
      <c r="C15057" s="1" t="s">
        <v>14402</v>
      </c>
      <c r="E15057" s="1" t="s">
        <v>3745</v>
      </c>
    </row>
    <row r="15058" spans="1:5" x14ac:dyDescent="0.2">
      <c r="A15058" s="1">
        <v>14275</v>
      </c>
      <c r="B15058" s="1">
        <v>4268</v>
      </c>
      <c r="C15058" s="1" t="s">
        <v>1977</v>
      </c>
      <c r="E15058" s="1" t="s">
        <v>3745</v>
      </c>
    </row>
    <row r="15059" spans="1:5" x14ac:dyDescent="0.2">
      <c r="A15059" s="1">
        <v>14276</v>
      </c>
      <c r="B15059" s="1">
        <v>4268</v>
      </c>
      <c r="C15059" s="1" t="s">
        <v>14485</v>
      </c>
      <c r="E15059" s="1" t="s">
        <v>3745</v>
      </c>
    </row>
    <row r="15060" spans="1:5" x14ac:dyDescent="0.2">
      <c r="A15060" s="1">
        <v>14277</v>
      </c>
      <c r="B15060" s="1">
        <v>4269</v>
      </c>
      <c r="C15060" s="1" t="s">
        <v>15451</v>
      </c>
      <c r="E15060" s="1" t="s">
        <v>38</v>
      </c>
    </row>
    <row r="15061" spans="1:5" x14ac:dyDescent="0.2">
      <c r="A15061" s="1">
        <v>14278</v>
      </c>
      <c r="B15061" s="1">
        <v>4270</v>
      </c>
      <c r="C15061" s="1" t="s">
        <v>15536</v>
      </c>
      <c r="E15061" s="1" t="s">
        <v>38</v>
      </c>
    </row>
    <row r="15062" spans="1:5" x14ac:dyDescent="0.2">
      <c r="A15062" s="1">
        <v>14279</v>
      </c>
      <c r="B15062" s="1">
        <v>4270</v>
      </c>
      <c r="C15062" s="1" t="s">
        <v>14530</v>
      </c>
      <c r="E15062" s="1" t="s">
        <v>38</v>
      </c>
    </row>
    <row r="15063" spans="1:5" x14ac:dyDescent="0.2">
      <c r="A15063" s="1">
        <v>14280</v>
      </c>
      <c r="B15063" s="1">
        <v>4271</v>
      </c>
      <c r="C15063" s="1" t="s">
        <v>15529</v>
      </c>
      <c r="E15063" s="1" t="s">
        <v>38</v>
      </c>
    </row>
    <row r="15064" spans="1:5" x14ac:dyDescent="0.2">
      <c r="A15064" s="1">
        <v>14281</v>
      </c>
      <c r="B15064" s="1">
        <v>4271</v>
      </c>
      <c r="C15064" s="1" t="s">
        <v>15536</v>
      </c>
      <c r="E15064" s="1" t="s">
        <v>38</v>
      </c>
    </row>
    <row r="15065" spans="1:5" x14ac:dyDescent="0.2">
      <c r="A15065" s="1">
        <v>14282</v>
      </c>
      <c r="B15065" s="1">
        <v>4271</v>
      </c>
      <c r="C15065" s="1" t="s">
        <v>15514</v>
      </c>
      <c r="E15065" s="1" t="s">
        <v>38</v>
      </c>
    </row>
    <row r="15066" spans="1:5" x14ac:dyDescent="0.2">
      <c r="A15066" s="1">
        <v>14283</v>
      </c>
      <c r="B15066" s="1">
        <v>4272</v>
      </c>
      <c r="C15066" s="1" t="s">
        <v>15451</v>
      </c>
      <c r="E15066" s="1" t="s">
        <v>38</v>
      </c>
    </row>
    <row r="15067" spans="1:5" x14ac:dyDescent="0.2">
      <c r="A15067" s="1">
        <v>14284</v>
      </c>
      <c r="B15067" s="1">
        <v>4272</v>
      </c>
      <c r="C15067" s="1" t="s">
        <v>14529</v>
      </c>
      <c r="E15067" s="1" t="s">
        <v>38</v>
      </c>
    </row>
    <row r="15068" spans="1:5" x14ac:dyDescent="0.2">
      <c r="A15068" s="1">
        <v>14285</v>
      </c>
      <c r="B15068" s="1">
        <v>4273</v>
      </c>
      <c r="C15068" s="1" t="s">
        <v>15451</v>
      </c>
      <c r="E15068" s="1" t="s">
        <v>38</v>
      </c>
    </row>
    <row r="15069" spans="1:5" x14ac:dyDescent="0.2">
      <c r="A15069" s="1">
        <v>14286</v>
      </c>
      <c r="B15069" s="1">
        <v>4274</v>
      </c>
      <c r="C15069" s="1" t="s">
        <v>15451</v>
      </c>
      <c r="E15069" s="1" t="s">
        <v>38</v>
      </c>
    </row>
    <row r="15070" spans="1:5" x14ac:dyDescent="0.2">
      <c r="A15070" s="1">
        <v>14287</v>
      </c>
      <c r="B15070" s="1">
        <v>4275</v>
      </c>
      <c r="C15070" s="1" t="s">
        <v>14869</v>
      </c>
      <c r="E15070" s="1" t="s">
        <v>38</v>
      </c>
    </row>
    <row r="15071" spans="1:5" x14ac:dyDescent="0.2">
      <c r="A15071" s="1">
        <v>15763</v>
      </c>
      <c r="B15071" s="1">
        <v>4275</v>
      </c>
      <c r="C15071" s="1" t="s">
        <v>15458</v>
      </c>
      <c r="E15071" s="1" t="s">
        <v>38</v>
      </c>
    </row>
    <row r="15072" spans="1:5" x14ac:dyDescent="0.2">
      <c r="A15072" s="1">
        <v>14288</v>
      </c>
      <c r="B15072" s="1">
        <v>4276</v>
      </c>
      <c r="C15072" s="1" t="s">
        <v>14793</v>
      </c>
      <c r="E15072" s="1" t="s">
        <v>38</v>
      </c>
    </row>
    <row r="15073" spans="1:5" x14ac:dyDescent="0.2">
      <c r="A15073" s="1">
        <v>14289</v>
      </c>
      <c r="B15073" s="1">
        <v>4277</v>
      </c>
      <c r="C15073" s="1" t="s">
        <v>14530</v>
      </c>
      <c r="E15073" s="1" t="s">
        <v>4568</v>
      </c>
    </row>
    <row r="15074" spans="1:5" x14ac:dyDescent="0.2">
      <c r="A15074" s="1">
        <v>14290</v>
      </c>
      <c r="B15074" s="1">
        <v>4277</v>
      </c>
      <c r="C15074" s="1" t="s">
        <v>15529</v>
      </c>
      <c r="E15074" s="1" t="s">
        <v>4568</v>
      </c>
    </row>
    <row r="15075" spans="1:5" x14ac:dyDescent="0.2">
      <c r="A15075" s="1">
        <v>14291</v>
      </c>
      <c r="B15075" s="1">
        <v>4277</v>
      </c>
      <c r="C15075" s="1" t="s">
        <v>14402</v>
      </c>
      <c r="E15075" s="1" t="s">
        <v>4568</v>
      </c>
    </row>
    <row r="15076" spans="1:5" x14ac:dyDescent="0.2">
      <c r="A15076" s="1">
        <v>14292</v>
      </c>
      <c r="B15076" s="1">
        <v>4277</v>
      </c>
      <c r="C15076" s="1" t="s">
        <v>1977</v>
      </c>
      <c r="E15076" s="1" t="s">
        <v>4568</v>
      </c>
    </row>
    <row r="15077" spans="1:5" x14ac:dyDescent="0.2">
      <c r="A15077" s="1">
        <v>14293</v>
      </c>
      <c r="B15077" s="1">
        <v>4277</v>
      </c>
      <c r="C15077" s="1" t="s">
        <v>14530</v>
      </c>
      <c r="E15077" s="1" t="s">
        <v>4575</v>
      </c>
    </row>
    <row r="15078" spans="1:5" x14ac:dyDescent="0.2">
      <c r="A15078" s="1">
        <v>14294</v>
      </c>
      <c r="B15078" s="1">
        <v>4277</v>
      </c>
      <c r="C15078" s="1" t="s">
        <v>14402</v>
      </c>
      <c r="E15078" s="1" t="s">
        <v>4575</v>
      </c>
    </row>
    <row r="15079" spans="1:5" x14ac:dyDescent="0.2">
      <c r="A15079" s="1">
        <v>14295</v>
      </c>
      <c r="B15079" s="1">
        <v>4277</v>
      </c>
      <c r="C15079" s="1" t="s">
        <v>15536</v>
      </c>
      <c r="E15079" s="1" t="s">
        <v>4575</v>
      </c>
    </row>
    <row r="15080" spans="1:5" x14ac:dyDescent="0.2">
      <c r="A15080" s="1">
        <v>14296</v>
      </c>
      <c r="B15080" s="1">
        <v>4277</v>
      </c>
      <c r="C15080" s="1" t="s">
        <v>15529</v>
      </c>
      <c r="E15080" s="1" t="s">
        <v>4575</v>
      </c>
    </row>
    <row r="15081" spans="1:5" x14ac:dyDescent="0.2">
      <c r="A15081" s="1">
        <v>14297</v>
      </c>
      <c r="B15081" s="1">
        <v>4277</v>
      </c>
      <c r="C15081" s="1" t="s">
        <v>15514</v>
      </c>
      <c r="E15081" s="1" t="s">
        <v>4575</v>
      </c>
    </row>
    <row r="15082" spans="1:5" x14ac:dyDescent="0.2">
      <c r="A15082" s="1">
        <v>14298</v>
      </c>
      <c r="B15082" s="1">
        <v>4277</v>
      </c>
      <c r="C15082" s="1" t="s">
        <v>15490</v>
      </c>
      <c r="E15082" s="1" t="s">
        <v>4575</v>
      </c>
    </row>
    <row r="15083" spans="1:5" x14ac:dyDescent="0.2">
      <c r="A15083" s="1">
        <v>14299</v>
      </c>
      <c r="B15083" s="1">
        <v>4277</v>
      </c>
      <c r="C15083" s="1" t="s">
        <v>1977</v>
      </c>
      <c r="E15083" s="1" t="s">
        <v>4575</v>
      </c>
    </row>
    <row r="15084" spans="1:5" x14ac:dyDescent="0.2">
      <c r="A15084" s="1">
        <v>14300</v>
      </c>
      <c r="B15084" s="1">
        <v>4277</v>
      </c>
      <c r="C15084" s="1" t="s">
        <v>15529</v>
      </c>
      <c r="E15084" s="1" t="s">
        <v>4582</v>
      </c>
    </row>
    <row r="15085" spans="1:5" x14ac:dyDescent="0.2">
      <c r="A15085" s="1">
        <v>14301</v>
      </c>
      <c r="B15085" s="1">
        <v>4277</v>
      </c>
      <c r="C15085" s="1" t="s">
        <v>15514</v>
      </c>
      <c r="E15085" s="1" t="s">
        <v>4582</v>
      </c>
    </row>
    <row r="15086" spans="1:5" x14ac:dyDescent="0.2">
      <c r="A15086" s="1">
        <v>14302</v>
      </c>
      <c r="B15086" s="1">
        <v>4277</v>
      </c>
      <c r="C15086" s="1" t="s">
        <v>1977</v>
      </c>
      <c r="E15086" s="1" t="s">
        <v>4582</v>
      </c>
    </row>
    <row r="15087" spans="1:5" x14ac:dyDescent="0.2">
      <c r="A15087" s="1">
        <v>14303</v>
      </c>
      <c r="B15087" s="1">
        <v>4278</v>
      </c>
      <c r="C15087" s="1" t="s">
        <v>15451</v>
      </c>
      <c r="E15087" s="1" t="s">
        <v>38</v>
      </c>
    </row>
    <row r="15088" spans="1:5" x14ac:dyDescent="0.2">
      <c r="A15088" s="1">
        <v>14304</v>
      </c>
      <c r="B15088" s="1">
        <v>4279</v>
      </c>
      <c r="C15088" s="1" t="s">
        <v>14402</v>
      </c>
      <c r="E15088" s="1" t="s">
        <v>4587</v>
      </c>
    </row>
    <row r="15089" spans="1:5" x14ac:dyDescent="0.2">
      <c r="A15089" s="1">
        <v>14305</v>
      </c>
      <c r="B15089" s="1">
        <v>4279</v>
      </c>
      <c r="C15089" s="1" t="s">
        <v>15529</v>
      </c>
      <c r="E15089" s="1" t="s">
        <v>4587</v>
      </c>
    </row>
    <row r="15090" spans="1:5" x14ac:dyDescent="0.2">
      <c r="A15090" s="1">
        <v>14306</v>
      </c>
      <c r="B15090" s="1">
        <v>4279</v>
      </c>
      <c r="C15090" s="1" t="s">
        <v>15514</v>
      </c>
      <c r="E15090" s="1" t="s">
        <v>4587</v>
      </c>
    </row>
    <row r="15091" spans="1:5" x14ac:dyDescent="0.2">
      <c r="A15091" s="1">
        <v>14307</v>
      </c>
      <c r="B15091" s="1">
        <v>4279</v>
      </c>
      <c r="C15091" s="1" t="s">
        <v>15536</v>
      </c>
      <c r="E15091" s="1" t="s">
        <v>4587</v>
      </c>
    </row>
    <row r="15092" spans="1:5" x14ac:dyDescent="0.2">
      <c r="A15092" s="1">
        <v>14308</v>
      </c>
      <c r="B15092" s="1">
        <v>4279</v>
      </c>
      <c r="C15092" s="1" t="s">
        <v>1977</v>
      </c>
      <c r="E15092" s="1" t="s">
        <v>4587</v>
      </c>
    </row>
    <row r="15093" spans="1:5" x14ac:dyDescent="0.2">
      <c r="A15093" s="1">
        <v>14309</v>
      </c>
      <c r="B15093" s="1">
        <v>4279</v>
      </c>
      <c r="C15093" s="1" t="s">
        <v>15541</v>
      </c>
      <c r="E15093" s="1" t="s">
        <v>4590</v>
      </c>
    </row>
    <row r="15094" spans="1:5" x14ac:dyDescent="0.2">
      <c r="A15094" s="1">
        <v>14310</v>
      </c>
      <c r="B15094" s="1">
        <v>4279</v>
      </c>
      <c r="C15094" s="1" t="s">
        <v>14402</v>
      </c>
      <c r="E15094" s="1" t="s">
        <v>4590</v>
      </c>
    </row>
    <row r="15095" spans="1:5" x14ac:dyDescent="0.2">
      <c r="A15095" s="1">
        <v>14311</v>
      </c>
      <c r="B15095" s="1">
        <v>4279</v>
      </c>
      <c r="C15095" s="1" t="s">
        <v>15529</v>
      </c>
      <c r="E15095" s="1" t="s">
        <v>4590</v>
      </c>
    </row>
    <row r="15096" spans="1:5" x14ac:dyDescent="0.2">
      <c r="A15096" s="1">
        <v>14312</v>
      </c>
      <c r="B15096" s="1">
        <v>4279</v>
      </c>
      <c r="C15096" s="1" t="s">
        <v>15514</v>
      </c>
      <c r="E15096" s="1" t="s">
        <v>4590</v>
      </c>
    </row>
    <row r="15097" spans="1:5" x14ac:dyDescent="0.2">
      <c r="A15097" s="1">
        <v>14313</v>
      </c>
      <c r="B15097" s="1">
        <v>4279</v>
      </c>
      <c r="C15097" s="1" t="s">
        <v>15536</v>
      </c>
      <c r="E15097" s="1" t="s">
        <v>4590</v>
      </c>
    </row>
    <row r="15098" spans="1:5" x14ac:dyDescent="0.2">
      <c r="A15098" s="1">
        <v>14314</v>
      </c>
      <c r="B15098" s="1">
        <v>4279</v>
      </c>
      <c r="C15098" s="1" t="s">
        <v>15541</v>
      </c>
      <c r="E15098" s="1" t="s">
        <v>4593</v>
      </c>
    </row>
    <row r="15099" spans="1:5" x14ac:dyDescent="0.2">
      <c r="A15099" s="1">
        <v>14315</v>
      </c>
      <c r="B15099" s="1">
        <v>4279</v>
      </c>
      <c r="C15099" s="1" t="s">
        <v>14402</v>
      </c>
      <c r="E15099" s="1" t="s">
        <v>4593</v>
      </c>
    </row>
    <row r="15100" spans="1:5" x14ac:dyDescent="0.2">
      <c r="A15100" s="1">
        <v>14316</v>
      </c>
      <c r="B15100" s="1">
        <v>4279</v>
      </c>
      <c r="C15100" s="1" t="s">
        <v>15529</v>
      </c>
      <c r="E15100" s="1" t="s">
        <v>4593</v>
      </c>
    </row>
    <row r="15101" spans="1:5" x14ac:dyDescent="0.2">
      <c r="A15101" s="1">
        <v>14317</v>
      </c>
      <c r="B15101" s="1">
        <v>4279</v>
      </c>
      <c r="C15101" s="1" t="s">
        <v>15514</v>
      </c>
      <c r="E15101" s="1" t="s">
        <v>4593</v>
      </c>
    </row>
    <row r="15102" spans="1:5" x14ac:dyDescent="0.2">
      <c r="A15102" s="1">
        <v>14318</v>
      </c>
      <c r="B15102" s="1">
        <v>4279</v>
      </c>
      <c r="C15102" s="1" t="s">
        <v>14530</v>
      </c>
      <c r="E15102" s="1" t="s">
        <v>4593</v>
      </c>
    </row>
    <row r="15103" spans="1:5" x14ac:dyDescent="0.2">
      <c r="A15103" s="1">
        <v>14319</v>
      </c>
      <c r="B15103" s="1">
        <v>4279</v>
      </c>
      <c r="C15103" s="1" t="s">
        <v>15536</v>
      </c>
      <c r="E15103" s="1" t="s">
        <v>4593</v>
      </c>
    </row>
    <row r="15104" spans="1:5" x14ac:dyDescent="0.2">
      <c r="A15104" s="1">
        <v>14320</v>
      </c>
      <c r="B15104" s="1">
        <v>4279</v>
      </c>
      <c r="C15104" s="1" t="s">
        <v>1977</v>
      </c>
      <c r="E15104" s="1" t="s">
        <v>4593</v>
      </c>
    </row>
    <row r="15105" spans="1:5" x14ac:dyDescent="0.2">
      <c r="A15105" s="1">
        <v>14321</v>
      </c>
      <c r="B15105" s="1">
        <v>4279</v>
      </c>
      <c r="C15105" s="1" t="s">
        <v>14402</v>
      </c>
      <c r="E15105" s="1" t="s">
        <v>4596</v>
      </c>
    </row>
    <row r="15106" spans="1:5" x14ac:dyDescent="0.2">
      <c r="A15106" s="1">
        <v>14322</v>
      </c>
      <c r="B15106" s="1">
        <v>4279</v>
      </c>
      <c r="C15106" s="1" t="s">
        <v>15529</v>
      </c>
      <c r="E15106" s="1" t="s">
        <v>4596</v>
      </c>
    </row>
    <row r="15107" spans="1:5" x14ac:dyDescent="0.2">
      <c r="A15107" s="1">
        <v>14323</v>
      </c>
      <c r="B15107" s="1">
        <v>4279</v>
      </c>
      <c r="C15107" s="1" t="s">
        <v>15514</v>
      </c>
      <c r="E15107" s="1" t="s">
        <v>4596</v>
      </c>
    </row>
    <row r="15108" spans="1:5" x14ac:dyDescent="0.2">
      <c r="A15108" s="1">
        <v>14324</v>
      </c>
      <c r="B15108" s="1">
        <v>4279</v>
      </c>
      <c r="C15108" s="1" t="s">
        <v>15536</v>
      </c>
      <c r="E15108" s="1" t="s">
        <v>4596</v>
      </c>
    </row>
    <row r="15109" spans="1:5" x14ac:dyDescent="0.2">
      <c r="A15109" s="1">
        <v>14325</v>
      </c>
      <c r="B15109" s="1">
        <v>4279</v>
      </c>
      <c r="C15109" s="1" t="s">
        <v>1977</v>
      </c>
      <c r="E15109" s="1" t="s">
        <v>4596</v>
      </c>
    </row>
    <row r="15110" spans="1:5" x14ac:dyDescent="0.2">
      <c r="A15110" s="1">
        <v>14326</v>
      </c>
      <c r="B15110" s="1">
        <v>4279</v>
      </c>
      <c r="C15110" s="1" t="s">
        <v>15541</v>
      </c>
      <c r="E15110" s="1" t="s">
        <v>4599</v>
      </c>
    </row>
    <row r="15111" spans="1:5" x14ac:dyDescent="0.2">
      <c r="A15111" s="1">
        <v>14327</v>
      </c>
      <c r="B15111" s="1">
        <v>4279</v>
      </c>
      <c r="C15111" s="1" t="s">
        <v>14402</v>
      </c>
      <c r="E15111" s="1" t="s">
        <v>4599</v>
      </c>
    </row>
    <row r="15112" spans="1:5" x14ac:dyDescent="0.2">
      <c r="A15112" s="1">
        <v>14328</v>
      </c>
      <c r="B15112" s="1">
        <v>4279</v>
      </c>
      <c r="C15112" s="1" t="s">
        <v>15529</v>
      </c>
      <c r="E15112" s="1" t="s">
        <v>4599</v>
      </c>
    </row>
    <row r="15113" spans="1:5" x14ac:dyDescent="0.2">
      <c r="A15113" s="1">
        <v>14329</v>
      </c>
      <c r="B15113" s="1">
        <v>4279</v>
      </c>
      <c r="C15113" s="1" t="s">
        <v>15514</v>
      </c>
      <c r="E15113" s="1" t="s">
        <v>4599</v>
      </c>
    </row>
    <row r="15114" spans="1:5" x14ac:dyDescent="0.2">
      <c r="A15114" s="1">
        <v>14330</v>
      </c>
      <c r="B15114" s="1">
        <v>4279</v>
      </c>
      <c r="C15114" s="1" t="s">
        <v>15536</v>
      </c>
      <c r="E15114" s="1" t="s">
        <v>4599</v>
      </c>
    </row>
    <row r="15115" spans="1:5" x14ac:dyDescent="0.2">
      <c r="A15115" s="1">
        <v>14331</v>
      </c>
      <c r="B15115" s="1">
        <v>4279</v>
      </c>
      <c r="C15115" s="1" t="s">
        <v>1977</v>
      </c>
      <c r="E15115" s="1" t="s">
        <v>4599</v>
      </c>
    </row>
    <row r="15116" spans="1:5" x14ac:dyDescent="0.2">
      <c r="A15116" s="1">
        <v>14332</v>
      </c>
      <c r="B15116" s="1">
        <v>4279</v>
      </c>
      <c r="C15116" s="1" t="s">
        <v>15541</v>
      </c>
      <c r="E15116" s="1" t="s">
        <v>3745</v>
      </c>
    </row>
    <row r="15117" spans="1:5" x14ac:dyDescent="0.2">
      <c r="A15117" s="1">
        <v>14333</v>
      </c>
      <c r="B15117" s="1">
        <v>4279</v>
      </c>
      <c r="C15117" s="1" t="s">
        <v>14402</v>
      </c>
      <c r="E15117" s="1" t="s">
        <v>3745</v>
      </c>
    </row>
    <row r="15118" spans="1:5" x14ac:dyDescent="0.2">
      <c r="A15118" s="1">
        <v>14334</v>
      </c>
      <c r="B15118" s="1">
        <v>4279</v>
      </c>
      <c r="C15118" s="1" t="s">
        <v>15529</v>
      </c>
      <c r="E15118" s="1" t="s">
        <v>3745</v>
      </c>
    </row>
    <row r="15119" spans="1:5" x14ac:dyDescent="0.2">
      <c r="A15119" s="1">
        <v>14335</v>
      </c>
      <c r="B15119" s="1">
        <v>4279</v>
      </c>
      <c r="C15119" s="1" t="s">
        <v>15514</v>
      </c>
      <c r="E15119" s="1" t="s">
        <v>3745</v>
      </c>
    </row>
    <row r="15120" spans="1:5" x14ac:dyDescent="0.2">
      <c r="A15120" s="1">
        <v>14336</v>
      </c>
      <c r="B15120" s="1">
        <v>4279</v>
      </c>
      <c r="C15120" s="1" t="s">
        <v>15536</v>
      </c>
      <c r="E15120" s="1" t="s">
        <v>3745</v>
      </c>
    </row>
    <row r="15121" spans="1:5" x14ac:dyDescent="0.2">
      <c r="A15121" s="1">
        <v>14337</v>
      </c>
      <c r="B15121" s="1">
        <v>4279</v>
      </c>
      <c r="C15121" s="1" t="s">
        <v>1977</v>
      </c>
      <c r="E15121" s="1" t="s">
        <v>3745</v>
      </c>
    </row>
    <row r="15122" spans="1:5" x14ac:dyDescent="0.2">
      <c r="A15122" s="1">
        <v>14338</v>
      </c>
      <c r="B15122" s="1">
        <v>4279</v>
      </c>
      <c r="C15122" s="1" t="s">
        <v>15541</v>
      </c>
      <c r="E15122" s="1" t="s">
        <v>4032</v>
      </c>
    </row>
    <row r="15123" spans="1:5" x14ac:dyDescent="0.2">
      <c r="A15123" s="1">
        <v>14339</v>
      </c>
      <c r="B15123" s="1">
        <v>4279</v>
      </c>
      <c r="C15123" s="1" t="s">
        <v>14402</v>
      </c>
      <c r="E15123" s="1" t="s">
        <v>4032</v>
      </c>
    </row>
    <row r="15124" spans="1:5" x14ac:dyDescent="0.2">
      <c r="A15124" s="1">
        <v>14340</v>
      </c>
      <c r="B15124" s="1">
        <v>4279</v>
      </c>
      <c r="C15124" s="1" t="s">
        <v>15529</v>
      </c>
      <c r="E15124" s="1" t="s">
        <v>4032</v>
      </c>
    </row>
    <row r="15125" spans="1:5" x14ac:dyDescent="0.2">
      <c r="A15125" s="1">
        <v>14341</v>
      </c>
      <c r="B15125" s="1">
        <v>4279</v>
      </c>
      <c r="C15125" s="1" t="s">
        <v>15514</v>
      </c>
      <c r="E15125" s="1" t="s">
        <v>4032</v>
      </c>
    </row>
    <row r="15126" spans="1:5" x14ac:dyDescent="0.2">
      <c r="A15126" s="1">
        <v>14342</v>
      </c>
      <c r="B15126" s="1">
        <v>4279</v>
      </c>
      <c r="C15126" s="1" t="s">
        <v>15536</v>
      </c>
      <c r="E15126" s="1" t="s">
        <v>4032</v>
      </c>
    </row>
    <row r="15127" spans="1:5" x14ac:dyDescent="0.2">
      <c r="A15127" s="1">
        <v>14343</v>
      </c>
      <c r="B15127" s="1">
        <v>4279</v>
      </c>
      <c r="C15127" s="1" t="s">
        <v>14402</v>
      </c>
      <c r="E15127" s="1" t="s">
        <v>1344</v>
      </c>
    </row>
    <row r="15128" spans="1:5" x14ac:dyDescent="0.2">
      <c r="A15128" s="1">
        <v>14344</v>
      </c>
      <c r="B15128" s="1">
        <v>4279</v>
      </c>
      <c r="C15128" s="1" t="s">
        <v>15529</v>
      </c>
      <c r="E15128" s="1" t="s">
        <v>1344</v>
      </c>
    </row>
    <row r="15129" spans="1:5" x14ac:dyDescent="0.2">
      <c r="A15129" s="1">
        <v>14345</v>
      </c>
      <c r="B15129" s="1">
        <v>4279</v>
      </c>
      <c r="C15129" s="1" t="s">
        <v>15514</v>
      </c>
      <c r="E15129" s="1" t="s">
        <v>1344</v>
      </c>
    </row>
    <row r="15130" spans="1:5" x14ac:dyDescent="0.2">
      <c r="A15130" s="1">
        <v>14346</v>
      </c>
      <c r="B15130" s="1">
        <v>4279</v>
      </c>
      <c r="C15130" s="1" t="s">
        <v>15536</v>
      </c>
      <c r="E15130" s="1" t="s">
        <v>1344</v>
      </c>
    </row>
    <row r="15131" spans="1:5" x14ac:dyDescent="0.2">
      <c r="A15131" s="1">
        <v>14347</v>
      </c>
      <c r="B15131" s="1">
        <v>4279</v>
      </c>
      <c r="C15131" s="1" t="s">
        <v>1977</v>
      </c>
      <c r="E15131" s="1" t="s">
        <v>1344</v>
      </c>
    </row>
    <row r="15132" spans="1:5" x14ac:dyDescent="0.2">
      <c r="A15132" s="1">
        <v>14348</v>
      </c>
      <c r="B15132" s="1">
        <v>4279</v>
      </c>
      <c r="C15132" s="1" t="s">
        <v>14402</v>
      </c>
      <c r="E15132" s="1" t="s">
        <v>4608</v>
      </c>
    </row>
    <row r="15133" spans="1:5" x14ac:dyDescent="0.2">
      <c r="A15133" s="1">
        <v>14349</v>
      </c>
      <c r="B15133" s="1">
        <v>4279</v>
      </c>
      <c r="C15133" s="1" t="s">
        <v>15529</v>
      </c>
      <c r="E15133" s="1" t="s">
        <v>4608</v>
      </c>
    </row>
    <row r="15134" spans="1:5" x14ac:dyDescent="0.2">
      <c r="A15134" s="1">
        <v>14350</v>
      </c>
      <c r="B15134" s="1">
        <v>4279</v>
      </c>
      <c r="C15134" s="1" t="s">
        <v>15514</v>
      </c>
      <c r="E15134" s="1" t="s">
        <v>4608</v>
      </c>
    </row>
    <row r="15135" spans="1:5" x14ac:dyDescent="0.2">
      <c r="A15135" s="1">
        <v>14351</v>
      </c>
      <c r="B15135" s="1">
        <v>4279</v>
      </c>
      <c r="C15135" s="1" t="s">
        <v>15536</v>
      </c>
      <c r="E15135" s="1" t="s">
        <v>4608</v>
      </c>
    </row>
    <row r="15136" spans="1:5" x14ac:dyDescent="0.2">
      <c r="A15136" s="1">
        <v>14352</v>
      </c>
      <c r="B15136" s="1">
        <v>4279</v>
      </c>
      <c r="C15136" s="1" t="s">
        <v>1977</v>
      </c>
      <c r="E15136" s="1" t="s">
        <v>4608</v>
      </c>
    </row>
    <row r="15137" spans="1:5" x14ac:dyDescent="0.2">
      <c r="A15137" s="1">
        <v>14353</v>
      </c>
      <c r="B15137" s="1">
        <v>4280</v>
      </c>
      <c r="C15137" s="1" t="s">
        <v>15541</v>
      </c>
      <c r="E15137" s="1" t="s">
        <v>4032</v>
      </c>
    </row>
    <row r="15138" spans="1:5" x14ac:dyDescent="0.2">
      <c r="A15138" s="1">
        <v>14354</v>
      </c>
      <c r="B15138" s="1">
        <v>4280</v>
      </c>
      <c r="C15138" s="1" t="s">
        <v>14402</v>
      </c>
      <c r="E15138" s="1" t="s">
        <v>4032</v>
      </c>
    </row>
    <row r="15139" spans="1:5" x14ac:dyDescent="0.2">
      <c r="A15139" s="1">
        <v>14355</v>
      </c>
      <c r="B15139" s="1">
        <v>4280</v>
      </c>
      <c r="C15139" s="1" t="s">
        <v>15529</v>
      </c>
      <c r="E15139" s="1" t="s">
        <v>4032</v>
      </c>
    </row>
    <row r="15140" spans="1:5" x14ac:dyDescent="0.2">
      <c r="A15140" s="1">
        <v>14356</v>
      </c>
      <c r="B15140" s="1">
        <v>4280</v>
      </c>
      <c r="C15140" s="1" t="s">
        <v>15514</v>
      </c>
      <c r="E15140" s="1" t="s">
        <v>4032</v>
      </c>
    </row>
    <row r="15141" spans="1:5" x14ac:dyDescent="0.2">
      <c r="A15141" s="1">
        <v>14357</v>
      </c>
      <c r="B15141" s="1">
        <v>4280</v>
      </c>
      <c r="C15141" s="1" t="s">
        <v>14530</v>
      </c>
      <c r="E15141" s="1" t="s">
        <v>4032</v>
      </c>
    </row>
    <row r="15142" spans="1:5" x14ac:dyDescent="0.2">
      <c r="A15142" s="1">
        <v>14358</v>
      </c>
      <c r="B15142" s="1">
        <v>4280</v>
      </c>
      <c r="C15142" s="1" t="s">
        <v>15536</v>
      </c>
      <c r="E15142" s="1" t="s">
        <v>4032</v>
      </c>
    </row>
    <row r="15143" spans="1:5" x14ac:dyDescent="0.2">
      <c r="A15143" s="1">
        <v>14359</v>
      </c>
      <c r="B15143" s="1">
        <v>4280</v>
      </c>
      <c r="C15143" s="1" t="s">
        <v>1977</v>
      </c>
      <c r="E15143" s="1" t="s">
        <v>4032</v>
      </c>
    </row>
    <row r="15144" spans="1:5" x14ac:dyDescent="0.2">
      <c r="A15144" s="1">
        <v>14360</v>
      </c>
      <c r="B15144" s="1">
        <v>4281</v>
      </c>
      <c r="C15144" s="1" t="s">
        <v>14529</v>
      </c>
      <c r="E15144" s="1" t="s">
        <v>38</v>
      </c>
    </row>
    <row r="15145" spans="1:5" x14ac:dyDescent="0.2">
      <c r="A15145" s="1">
        <v>14362</v>
      </c>
      <c r="B15145" s="1">
        <v>4282</v>
      </c>
      <c r="C15145" s="1" t="s">
        <v>14402</v>
      </c>
      <c r="E15145" s="1" t="s">
        <v>38</v>
      </c>
    </row>
    <row r="15146" spans="1:5" x14ac:dyDescent="0.2">
      <c r="A15146" s="1">
        <v>14363</v>
      </c>
      <c r="B15146" s="1">
        <v>4282</v>
      </c>
      <c r="C15146" s="1" t="s">
        <v>14529</v>
      </c>
      <c r="E15146" s="1" t="s">
        <v>38</v>
      </c>
    </row>
    <row r="15147" spans="1:5" x14ac:dyDescent="0.2">
      <c r="A15147" s="1">
        <v>14364</v>
      </c>
      <c r="B15147" s="1">
        <v>4282</v>
      </c>
      <c r="C15147" s="1" t="s">
        <v>15514</v>
      </c>
      <c r="E15147" s="1" t="s">
        <v>38</v>
      </c>
    </row>
    <row r="15148" spans="1:5" x14ac:dyDescent="0.2">
      <c r="A15148" s="1">
        <v>14365</v>
      </c>
      <c r="B15148" s="1">
        <v>4282</v>
      </c>
      <c r="C15148" s="1" t="s">
        <v>1977</v>
      </c>
      <c r="E15148" s="1" t="s">
        <v>38</v>
      </c>
    </row>
    <row r="15149" spans="1:5" x14ac:dyDescent="0.2">
      <c r="A15149" s="1">
        <v>14010</v>
      </c>
      <c r="B15149" s="1">
        <v>4283</v>
      </c>
      <c r="C15149" s="1" t="s">
        <v>15494</v>
      </c>
      <c r="E15149" s="1" t="s">
        <v>38</v>
      </c>
    </row>
    <row r="15150" spans="1:5" x14ac:dyDescent="0.2">
      <c r="A15150" s="1">
        <v>14366</v>
      </c>
      <c r="B15150" s="1">
        <v>4284</v>
      </c>
      <c r="C15150" s="1" t="s">
        <v>15514</v>
      </c>
      <c r="E15150" s="1" t="s">
        <v>38</v>
      </c>
    </row>
    <row r="15151" spans="1:5" x14ac:dyDescent="0.2">
      <c r="A15151" s="1">
        <v>14367</v>
      </c>
      <c r="B15151" s="1">
        <v>4285</v>
      </c>
      <c r="C15151" s="1" t="s">
        <v>15490</v>
      </c>
      <c r="E15151" s="1" t="s">
        <v>3745</v>
      </c>
    </row>
    <row r="15152" spans="1:5" x14ac:dyDescent="0.2">
      <c r="A15152" s="1">
        <v>14368</v>
      </c>
      <c r="B15152" s="1">
        <v>4285</v>
      </c>
      <c r="C15152" s="1" t="s">
        <v>15451</v>
      </c>
      <c r="E15152" s="1" t="s">
        <v>1344</v>
      </c>
    </row>
    <row r="15153" spans="1:5" x14ac:dyDescent="0.2">
      <c r="A15153" s="1">
        <v>14369</v>
      </c>
      <c r="B15153" s="1">
        <v>4285</v>
      </c>
      <c r="C15153" s="1" t="s">
        <v>15541</v>
      </c>
      <c r="E15153" s="1" t="s">
        <v>4624</v>
      </c>
    </row>
    <row r="15154" spans="1:5" x14ac:dyDescent="0.2">
      <c r="A15154" s="1">
        <v>14370</v>
      </c>
      <c r="B15154" s="1">
        <v>4285</v>
      </c>
      <c r="C15154" s="1" t="s">
        <v>14402</v>
      </c>
      <c r="E15154" s="1" t="s">
        <v>4624</v>
      </c>
    </row>
    <row r="15155" spans="1:5" x14ac:dyDescent="0.2">
      <c r="A15155" s="1">
        <v>14371</v>
      </c>
      <c r="B15155" s="1">
        <v>4285</v>
      </c>
      <c r="C15155" s="1" t="s">
        <v>15529</v>
      </c>
      <c r="E15155" s="1" t="s">
        <v>4624</v>
      </c>
    </row>
    <row r="15156" spans="1:5" x14ac:dyDescent="0.2">
      <c r="A15156" s="1">
        <v>14372</v>
      </c>
      <c r="B15156" s="1">
        <v>4285</v>
      </c>
      <c r="C15156" s="1" t="s">
        <v>15514</v>
      </c>
      <c r="E15156" s="1" t="s">
        <v>4624</v>
      </c>
    </row>
    <row r="15157" spans="1:5" x14ac:dyDescent="0.2">
      <c r="A15157" s="1">
        <v>14373</v>
      </c>
      <c r="B15157" s="1">
        <v>4285</v>
      </c>
      <c r="C15157" s="1" t="s">
        <v>14530</v>
      </c>
      <c r="E15157" s="1" t="s">
        <v>4624</v>
      </c>
    </row>
    <row r="15158" spans="1:5" x14ac:dyDescent="0.2">
      <c r="A15158" s="1">
        <v>14374</v>
      </c>
      <c r="B15158" s="1">
        <v>4285</v>
      </c>
      <c r="C15158" s="1" t="s">
        <v>15536</v>
      </c>
      <c r="E15158" s="1" t="s">
        <v>4624</v>
      </c>
    </row>
    <row r="15159" spans="1:5" x14ac:dyDescent="0.2">
      <c r="A15159" s="1">
        <v>14375</v>
      </c>
      <c r="B15159" s="1">
        <v>4285</v>
      </c>
      <c r="C15159" s="1" t="s">
        <v>1977</v>
      </c>
      <c r="E15159" s="1" t="s">
        <v>4624</v>
      </c>
    </row>
    <row r="15160" spans="1:5" x14ac:dyDescent="0.2">
      <c r="A15160" s="1">
        <v>14376</v>
      </c>
      <c r="B15160" s="1">
        <v>4286</v>
      </c>
      <c r="C15160" s="1" t="s">
        <v>15490</v>
      </c>
      <c r="E15160" s="1" t="s">
        <v>38</v>
      </c>
    </row>
    <row r="15161" spans="1:5" x14ac:dyDescent="0.2">
      <c r="A15161" s="1">
        <v>14377</v>
      </c>
      <c r="B15161" s="1">
        <v>4286</v>
      </c>
      <c r="C15161" s="1" t="s">
        <v>14529</v>
      </c>
      <c r="E15161" s="1" t="s">
        <v>38</v>
      </c>
    </row>
    <row r="15162" spans="1:5" x14ac:dyDescent="0.2">
      <c r="A15162" s="1">
        <v>14378</v>
      </c>
      <c r="B15162" s="1">
        <v>4286</v>
      </c>
      <c r="C15162" s="1" t="s">
        <v>1977</v>
      </c>
      <c r="E15162" s="1" t="s">
        <v>38</v>
      </c>
    </row>
    <row r="15163" spans="1:5" x14ac:dyDescent="0.2">
      <c r="A15163" s="1">
        <v>14379</v>
      </c>
      <c r="B15163" s="1">
        <v>4287</v>
      </c>
      <c r="C15163" s="1" t="s">
        <v>15490</v>
      </c>
      <c r="E15163" s="1" t="s">
        <v>1014</v>
      </c>
    </row>
    <row r="15164" spans="1:5" x14ac:dyDescent="0.2">
      <c r="A15164" s="1">
        <v>14380</v>
      </c>
      <c r="B15164" s="1">
        <v>4287</v>
      </c>
      <c r="C15164" s="1" t="s">
        <v>15451</v>
      </c>
      <c r="E15164" s="1" t="s">
        <v>1014</v>
      </c>
    </row>
    <row r="15165" spans="1:5" x14ac:dyDescent="0.2">
      <c r="A15165" s="1">
        <v>14381</v>
      </c>
      <c r="B15165" s="1">
        <v>4287</v>
      </c>
      <c r="C15165" s="1" t="s">
        <v>1977</v>
      </c>
      <c r="E15165" s="1" t="s">
        <v>1014</v>
      </c>
    </row>
    <row r="15166" spans="1:5" x14ac:dyDescent="0.2">
      <c r="A15166" s="1">
        <v>14382</v>
      </c>
      <c r="B15166" s="1">
        <v>4287</v>
      </c>
      <c r="C15166" s="1" t="s">
        <v>15490</v>
      </c>
      <c r="E15166" s="1" t="s">
        <v>4633</v>
      </c>
    </row>
    <row r="15167" spans="1:5" x14ac:dyDescent="0.2">
      <c r="A15167" s="1">
        <v>14383</v>
      </c>
      <c r="B15167" s="1">
        <v>4287</v>
      </c>
      <c r="C15167" s="1" t="s">
        <v>14529</v>
      </c>
      <c r="E15167" s="1" t="s">
        <v>4633</v>
      </c>
    </row>
    <row r="15168" spans="1:5" x14ac:dyDescent="0.2">
      <c r="A15168" s="1">
        <v>14384</v>
      </c>
      <c r="B15168" s="1">
        <v>4287</v>
      </c>
      <c r="C15168" s="1" t="s">
        <v>15514</v>
      </c>
      <c r="E15168" s="1" t="s">
        <v>4633</v>
      </c>
    </row>
    <row r="15169" spans="1:5" x14ac:dyDescent="0.2">
      <c r="A15169" s="1">
        <v>14385</v>
      </c>
      <c r="B15169" s="1">
        <v>4287</v>
      </c>
      <c r="C15169" s="1" t="s">
        <v>15075</v>
      </c>
      <c r="E15169" s="1" t="s">
        <v>4633</v>
      </c>
    </row>
    <row r="15170" spans="1:5" x14ac:dyDescent="0.2">
      <c r="A15170" s="1">
        <v>14386</v>
      </c>
      <c r="B15170" s="1">
        <v>4287</v>
      </c>
      <c r="C15170" s="1" t="s">
        <v>14530</v>
      </c>
      <c r="E15170" s="1" t="s">
        <v>4633</v>
      </c>
    </row>
    <row r="15171" spans="1:5" x14ac:dyDescent="0.2">
      <c r="A15171" s="1">
        <v>14387</v>
      </c>
      <c r="B15171" s="1">
        <v>4287</v>
      </c>
      <c r="C15171" s="1" t="s">
        <v>15451</v>
      </c>
      <c r="E15171" s="1" t="s">
        <v>4633</v>
      </c>
    </row>
    <row r="15172" spans="1:5" x14ac:dyDescent="0.2">
      <c r="A15172" s="1">
        <v>14388</v>
      </c>
      <c r="B15172" s="1">
        <v>4287</v>
      </c>
      <c r="C15172" s="1" t="s">
        <v>1977</v>
      </c>
      <c r="E15172" s="1" t="s">
        <v>4633</v>
      </c>
    </row>
    <row r="15173" spans="1:5" x14ac:dyDescent="0.2">
      <c r="A15173" s="1">
        <v>14389</v>
      </c>
      <c r="B15173" s="1">
        <v>4288</v>
      </c>
      <c r="C15173" s="1" t="s">
        <v>14515</v>
      </c>
      <c r="E15173" s="1" t="s">
        <v>38</v>
      </c>
    </row>
    <row r="15174" spans="1:5" x14ac:dyDescent="0.2">
      <c r="A15174" s="1">
        <v>14390</v>
      </c>
      <c r="B15174" s="1">
        <v>4288</v>
      </c>
      <c r="C15174" s="1" t="s">
        <v>15529</v>
      </c>
      <c r="E15174" s="1" t="s">
        <v>38</v>
      </c>
    </row>
    <row r="15175" spans="1:5" x14ac:dyDescent="0.2">
      <c r="A15175" s="1">
        <v>14391</v>
      </c>
      <c r="B15175" s="1">
        <v>4288</v>
      </c>
      <c r="C15175" s="1" t="s">
        <v>15451</v>
      </c>
      <c r="E15175" s="1" t="s">
        <v>38</v>
      </c>
    </row>
    <row r="15176" spans="1:5" x14ac:dyDescent="0.2">
      <c r="A15176" s="1">
        <v>14392</v>
      </c>
      <c r="B15176" s="1">
        <v>4289</v>
      </c>
      <c r="C15176" s="1" t="s">
        <v>14530</v>
      </c>
      <c r="E15176" s="1" t="s">
        <v>1304</v>
      </c>
    </row>
    <row r="15177" spans="1:5" x14ac:dyDescent="0.2">
      <c r="A15177" s="1">
        <v>14393</v>
      </c>
      <c r="B15177" s="1">
        <v>4289</v>
      </c>
      <c r="C15177" s="1" t="s">
        <v>14530</v>
      </c>
      <c r="E15177" s="1" t="s">
        <v>1014</v>
      </c>
    </row>
    <row r="15178" spans="1:5" x14ac:dyDescent="0.2">
      <c r="A15178" s="1">
        <v>14394</v>
      </c>
      <c r="B15178" s="1">
        <v>4289</v>
      </c>
      <c r="C15178" s="1" t="s">
        <v>15536</v>
      </c>
      <c r="E15178" s="1" t="s">
        <v>1014</v>
      </c>
    </row>
    <row r="15179" spans="1:5" x14ac:dyDescent="0.2">
      <c r="A15179" s="1">
        <v>14395</v>
      </c>
      <c r="B15179" s="1">
        <v>4289</v>
      </c>
      <c r="C15179" s="1" t="s">
        <v>14530</v>
      </c>
      <c r="E15179" s="1" t="s">
        <v>3745</v>
      </c>
    </row>
    <row r="15180" spans="1:5" x14ac:dyDescent="0.2">
      <c r="A15180" s="1">
        <v>14396</v>
      </c>
      <c r="B15180" s="1">
        <v>4290</v>
      </c>
      <c r="C15180" s="1" t="s">
        <v>14530</v>
      </c>
      <c r="E15180" s="1" t="s">
        <v>38</v>
      </c>
    </row>
    <row r="15181" spans="1:5" x14ac:dyDescent="0.2">
      <c r="A15181" s="1">
        <v>14397</v>
      </c>
      <c r="B15181" s="1">
        <v>4290</v>
      </c>
      <c r="C15181" s="1" t="s">
        <v>15536</v>
      </c>
      <c r="E15181" s="1" t="s">
        <v>38</v>
      </c>
    </row>
    <row r="15182" spans="1:5" x14ac:dyDescent="0.2">
      <c r="A15182" s="1">
        <v>14398</v>
      </c>
      <c r="B15182" s="1">
        <v>4290</v>
      </c>
      <c r="C15182" s="1" t="s">
        <v>14456</v>
      </c>
      <c r="E15182" s="1" t="s">
        <v>38</v>
      </c>
    </row>
    <row r="15183" spans="1:5" x14ac:dyDescent="0.2">
      <c r="A15183" s="1">
        <v>14399</v>
      </c>
      <c r="B15183" s="1">
        <v>4290</v>
      </c>
      <c r="C15183" s="1" t="s">
        <v>1977</v>
      </c>
      <c r="E15183" s="1" t="s">
        <v>38</v>
      </c>
    </row>
    <row r="15184" spans="1:5" x14ac:dyDescent="0.2">
      <c r="A15184" s="1">
        <v>14400</v>
      </c>
      <c r="B15184" s="1">
        <v>4291</v>
      </c>
      <c r="C15184" s="1" t="s">
        <v>14530</v>
      </c>
      <c r="E15184" s="1" t="s">
        <v>38</v>
      </c>
    </row>
    <row r="15185" spans="1:5" x14ac:dyDescent="0.2">
      <c r="A15185" s="1">
        <v>14401</v>
      </c>
      <c r="B15185" s="1">
        <v>4291</v>
      </c>
      <c r="C15185" s="1" t="s">
        <v>15536</v>
      </c>
      <c r="E15185" s="1" t="s">
        <v>38</v>
      </c>
    </row>
    <row r="15186" spans="1:5" x14ac:dyDescent="0.2">
      <c r="A15186" s="1">
        <v>14402</v>
      </c>
      <c r="B15186" s="1">
        <v>4291</v>
      </c>
      <c r="C15186" s="1" t="s">
        <v>14456</v>
      </c>
      <c r="E15186" s="1" t="s">
        <v>38</v>
      </c>
    </row>
    <row r="15187" spans="1:5" x14ac:dyDescent="0.2">
      <c r="A15187" s="1">
        <v>14403</v>
      </c>
      <c r="B15187" s="1">
        <v>4291</v>
      </c>
      <c r="C15187" s="1" t="s">
        <v>15529</v>
      </c>
      <c r="E15187" s="1" t="s">
        <v>38</v>
      </c>
    </row>
    <row r="15188" spans="1:5" x14ac:dyDescent="0.2">
      <c r="A15188" s="1">
        <v>14404</v>
      </c>
      <c r="B15188" s="1">
        <v>4291</v>
      </c>
      <c r="C15188" s="1" t="s">
        <v>1977</v>
      </c>
      <c r="E15188" s="1" t="s">
        <v>38</v>
      </c>
    </row>
    <row r="15189" spans="1:5" x14ac:dyDescent="0.2">
      <c r="A15189" s="1">
        <v>14405</v>
      </c>
      <c r="B15189" s="1">
        <v>4292</v>
      </c>
      <c r="C15189" s="1" t="s">
        <v>14456</v>
      </c>
      <c r="E15189" s="1" t="s">
        <v>38</v>
      </c>
    </row>
    <row r="15190" spans="1:5" x14ac:dyDescent="0.2">
      <c r="A15190" s="1">
        <v>14406</v>
      </c>
      <c r="B15190" s="1">
        <v>4292</v>
      </c>
      <c r="C15190" s="1" t="s">
        <v>15451</v>
      </c>
      <c r="E15190" s="1" t="s">
        <v>38</v>
      </c>
    </row>
    <row r="15191" spans="1:5" x14ac:dyDescent="0.2">
      <c r="A15191" s="1">
        <v>14407</v>
      </c>
      <c r="B15191" s="1">
        <v>4292</v>
      </c>
      <c r="C15191" s="1" t="s">
        <v>14530</v>
      </c>
      <c r="E15191" s="1" t="s">
        <v>38</v>
      </c>
    </row>
    <row r="15192" spans="1:5" x14ac:dyDescent="0.2">
      <c r="A15192" s="1">
        <v>14408</v>
      </c>
      <c r="B15192" s="1">
        <v>4292</v>
      </c>
      <c r="C15192" s="1" t="s">
        <v>14402</v>
      </c>
      <c r="E15192" s="1" t="s">
        <v>38</v>
      </c>
    </row>
    <row r="15193" spans="1:5" x14ac:dyDescent="0.2">
      <c r="A15193" s="1">
        <v>14409</v>
      </c>
      <c r="B15193" s="1">
        <v>4292</v>
      </c>
      <c r="C15193" s="1" t="s">
        <v>15529</v>
      </c>
      <c r="E15193" s="1" t="s">
        <v>38</v>
      </c>
    </row>
    <row r="15194" spans="1:5" x14ac:dyDescent="0.2">
      <c r="A15194" s="1">
        <v>14410</v>
      </c>
      <c r="B15194" s="1">
        <v>4292</v>
      </c>
      <c r="C15194" s="1" t="s">
        <v>14485</v>
      </c>
      <c r="E15194" s="1" t="s">
        <v>38</v>
      </c>
    </row>
    <row r="15195" spans="1:5" x14ac:dyDescent="0.2">
      <c r="A15195" s="1">
        <v>14411</v>
      </c>
      <c r="B15195" s="1">
        <v>4293</v>
      </c>
      <c r="C15195" s="1" t="s">
        <v>15451</v>
      </c>
      <c r="E15195" s="1" t="s">
        <v>38</v>
      </c>
    </row>
    <row r="15196" spans="1:5" x14ac:dyDescent="0.2">
      <c r="A15196" s="1">
        <v>14412</v>
      </c>
      <c r="B15196" s="1">
        <v>4294</v>
      </c>
      <c r="C15196" s="1" t="s">
        <v>15451</v>
      </c>
      <c r="E15196" s="1" t="s">
        <v>1014</v>
      </c>
    </row>
    <row r="15197" spans="1:5" x14ac:dyDescent="0.2">
      <c r="A15197" s="1">
        <v>14413</v>
      </c>
      <c r="B15197" s="1">
        <v>4294</v>
      </c>
      <c r="C15197" s="1" t="s">
        <v>15451</v>
      </c>
      <c r="E15197" s="1" t="s">
        <v>1304</v>
      </c>
    </row>
    <row r="15198" spans="1:5" x14ac:dyDescent="0.2">
      <c r="A15198" s="1">
        <v>14414</v>
      </c>
      <c r="B15198" s="1">
        <v>4295</v>
      </c>
      <c r="C15198" s="1" t="s">
        <v>15536</v>
      </c>
      <c r="E15198" s="1" t="s">
        <v>4656</v>
      </c>
    </row>
    <row r="15199" spans="1:5" x14ac:dyDescent="0.2">
      <c r="A15199" s="1">
        <v>14415</v>
      </c>
      <c r="B15199" s="1">
        <v>4295</v>
      </c>
      <c r="C15199" s="1" t="s">
        <v>14530</v>
      </c>
      <c r="E15199" s="1" t="s">
        <v>4656</v>
      </c>
    </row>
    <row r="15200" spans="1:5" x14ac:dyDescent="0.2">
      <c r="A15200" s="1">
        <v>14416</v>
      </c>
      <c r="B15200" s="1">
        <v>4295</v>
      </c>
      <c r="C15200" s="1" t="s">
        <v>14456</v>
      </c>
      <c r="E15200" s="1" t="s">
        <v>4656</v>
      </c>
    </row>
    <row r="15201" spans="1:5" x14ac:dyDescent="0.2">
      <c r="A15201" s="1">
        <v>14417</v>
      </c>
      <c r="B15201" s="1">
        <v>4295</v>
      </c>
      <c r="C15201" s="1" t="s">
        <v>1977</v>
      </c>
      <c r="E15201" s="1" t="s">
        <v>4656</v>
      </c>
    </row>
    <row r="15202" spans="1:5" x14ac:dyDescent="0.2">
      <c r="A15202" s="1">
        <v>14418</v>
      </c>
      <c r="B15202" s="1">
        <v>4295</v>
      </c>
      <c r="C15202" s="1" t="s">
        <v>14485</v>
      </c>
      <c r="E15202" s="1" t="s">
        <v>4656</v>
      </c>
    </row>
    <row r="15203" spans="1:5" x14ac:dyDescent="0.2">
      <c r="A15203" s="1">
        <v>14419</v>
      </c>
      <c r="B15203" s="1">
        <v>4296</v>
      </c>
      <c r="C15203" s="1" t="s">
        <v>14530</v>
      </c>
      <c r="E15203" s="1" t="s">
        <v>4633</v>
      </c>
    </row>
    <row r="15204" spans="1:5" x14ac:dyDescent="0.2">
      <c r="A15204" s="1">
        <v>14420</v>
      </c>
      <c r="B15204" s="1">
        <v>4296</v>
      </c>
      <c r="C15204" s="1" t="s">
        <v>14456</v>
      </c>
      <c r="E15204" s="1" t="s">
        <v>4633</v>
      </c>
    </row>
    <row r="15205" spans="1:5" x14ac:dyDescent="0.2">
      <c r="A15205" s="1">
        <v>14421</v>
      </c>
      <c r="B15205" s="1">
        <v>4296</v>
      </c>
      <c r="C15205" s="1" t="s">
        <v>15536</v>
      </c>
      <c r="E15205" s="1" t="s">
        <v>4633</v>
      </c>
    </row>
    <row r="15206" spans="1:5" x14ac:dyDescent="0.2">
      <c r="A15206" s="1">
        <v>14422</v>
      </c>
      <c r="B15206" s="1">
        <v>4296</v>
      </c>
      <c r="C15206" s="1" t="s">
        <v>1977</v>
      </c>
      <c r="E15206" s="1" t="s">
        <v>4633</v>
      </c>
    </row>
    <row r="15207" spans="1:5" x14ac:dyDescent="0.2">
      <c r="A15207" s="1">
        <v>14423</v>
      </c>
      <c r="B15207" s="1">
        <v>4297</v>
      </c>
      <c r="C15207" s="1" t="s">
        <v>14530</v>
      </c>
      <c r="E15207" s="1" t="s">
        <v>4661</v>
      </c>
    </row>
    <row r="15208" spans="1:5" x14ac:dyDescent="0.2">
      <c r="A15208" s="1">
        <v>14424</v>
      </c>
      <c r="B15208" s="1">
        <v>4297</v>
      </c>
      <c r="C15208" s="1" t="s">
        <v>15536</v>
      </c>
      <c r="E15208" s="1" t="s">
        <v>4661</v>
      </c>
    </row>
    <row r="15209" spans="1:5" x14ac:dyDescent="0.2">
      <c r="A15209" s="1">
        <v>14425</v>
      </c>
      <c r="B15209" s="1">
        <v>4297</v>
      </c>
      <c r="C15209" s="1" t="s">
        <v>14456</v>
      </c>
      <c r="E15209" s="1" t="s">
        <v>4661</v>
      </c>
    </row>
    <row r="15210" spans="1:5" x14ac:dyDescent="0.2">
      <c r="A15210" s="1">
        <v>14426</v>
      </c>
      <c r="B15210" s="1">
        <v>4297</v>
      </c>
      <c r="C15210" s="1" t="s">
        <v>1977</v>
      </c>
      <c r="E15210" s="1" t="s">
        <v>4661</v>
      </c>
    </row>
    <row r="15211" spans="1:5" x14ac:dyDescent="0.2">
      <c r="A15211" s="1">
        <v>14427</v>
      </c>
      <c r="B15211" s="1">
        <v>4298</v>
      </c>
      <c r="C15211" s="1" t="s">
        <v>14530</v>
      </c>
      <c r="E15211" s="1" t="s">
        <v>38</v>
      </c>
    </row>
    <row r="15212" spans="1:5" x14ac:dyDescent="0.2">
      <c r="A15212" s="1">
        <v>14428</v>
      </c>
      <c r="B15212" s="1">
        <v>4299</v>
      </c>
      <c r="C15212" s="1" t="s">
        <v>14530</v>
      </c>
      <c r="E15212" s="1" t="s">
        <v>38</v>
      </c>
    </row>
    <row r="15213" spans="1:5" x14ac:dyDescent="0.2">
      <c r="A15213" s="1">
        <v>14619</v>
      </c>
      <c r="B15213" s="1">
        <v>4300</v>
      </c>
      <c r="C15213" s="1" t="s">
        <v>14405</v>
      </c>
      <c r="E15213" s="1" t="s">
        <v>38</v>
      </c>
    </row>
    <row r="15214" spans="1:5" x14ac:dyDescent="0.2">
      <c r="A15214" s="1">
        <v>14620</v>
      </c>
      <c r="B15214" s="1">
        <v>4300</v>
      </c>
      <c r="C15214" s="1" t="s">
        <v>14493</v>
      </c>
      <c r="E15214" s="1" t="s">
        <v>38</v>
      </c>
    </row>
    <row r="15215" spans="1:5" x14ac:dyDescent="0.2">
      <c r="A15215" s="1">
        <v>14621</v>
      </c>
      <c r="B15215" s="1">
        <v>4300</v>
      </c>
      <c r="C15215" s="1" t="s">
        <v>14698</v>
      </c>
      <c r="E15215" s="1" t="s">
        <v>38</v>
      </c>
    </row>
    <row r="15216" spans="1:5" x14ac:dyDescent="0.2">
      <c r="A15216" s="1">
        <v>14622</v>
      </c>
      <c r="B15216" s="1">
        <v>4300</v>
      </c>
      <c r="C15216" s="1" t="s">
        <v>14739</v>
      </c>
      <c r="E15216" s="1" t="s">
        <v>38</v>
      </c>
    </row>
    <row r="15217" spans="1:5" x14ac:dyDescent="0.2">
      <c r="A15217" s="1">
        <v>14623</v>
      </c>
      <c r="B15217" s="1">
        <v>4300</v>
      </c>
      <c r="C15217" s="1" t="s">
        <v>14408</v>
      </c>
      <c r="E15217" s="1" t="s">
        <v>38</v>
      </c>
    </row>
    <row r="15218" spans="1:5" x14ac:dyDescent="0.2">
      <c r="A15218" s="1">
        <v>14624</v>
      </c>
      <c r="B15218" s="1">
        <v>4300</v>
      </c>
      <c r="C15218" s="1" t="s">
        <v>14485</v>
      </c>
      <c r="E15218" s="1" t="s">
        <v>38</v>
      </c>
    </row>
    <row r="15219" spans="1:5" x14ac:dyDescent="0.2">
      <c r="A15219" s="1">
        <v>14429</v>
      </c>
      <c r="B15219" s="1">
        <v>4301</v>
      </c>
      <c r="C15219" s="1" t="s">
        <v>14411</v>
      </c>
      <c r="E15219" s="1" t="s">
        <v>38</v>
      </c>
    </row>
    <row r="15220" spans="1:5" x14ac:dyDescent="0.2">
      <c r="A15220" s="1">
        <v>14430</v>
      </c>
      <c r="B15220" s="1">
        <v>4301</v>
      </c>
      <c r="C15220" s="1" t="s">
        <v>14493</v>
      </c>
      <c r="E15220" s="1" t="s">
        <v>38</v>
      </c>
    </row>
    <row r="15221" spans="1:5" x14ac:dyDescent="0.2">
      <c r="A15221" s="1">
        <v>14431</v>
      </c>
      <c r="B15221" s="1">
        <v>4301</v>
      </c>
      <c r="C15221" s="1" t="s">
        <v>14414</v>
      </c>
      <c r="E15221" s="1" t="s">
        <v>38</v>
      </c>
    </row>
    <row r="15222" spans="1:5" x14ac:dyDescent="0.2">
      <c r="A15222" s="1">
        <v>14432</v>
      </c>
      <c r="B15222" s="1">
        <v>4301</v>
      </c>
      <c r="C15222" s="1" t="s">
        <v>14535</v>
      </c>
      <c r="E15222" s="1" t="s">
        <v>38</v>
      </c>
    </row>
    <row r="15223" spans="1:5" x14ac:dyDescent="0.2">
      <c r="A15223" s="1">
        <v>14433</v>
      </c>
      <c r="B15223" s="1">
        <v>4301</v>
      </c>
      <c r="C15223" s="1" t="s">
        <v>15163</v>
      </c>
      <c r="E15223" s="1" t="s">
        <v>38</v>
      </c>
    </row>
    <row r="15224" spans="1:5" x14ac:dyDescent="0.2">
      <c r="A15224" s="1">
        <v>14434</v>
      </c>
      <c r="B15224" s="1">
        <v>4301</v>
      </c>
      <c r="C15224" s="1" t="s">
        <v>14415</v>
      </c>
      <c r="E15224" s="1" t="s">
        <v>38</v>
      </c>
    </row>
    <row r="15225" spans="1:5" x14ac:dyDescent="0.2">
      <c r="A15225" s="1">
        <v>14435</v>
      </c>
      <c r="B15225" s="1">
        <v>4301</v>
      </c>
      <c r="C15225" s="1" t="s">
        <v>14739</v>
      </c>
      <c r="E15225" s="1" t="s">
        <v>38</v>
      </c>
    </row>
    <row r="15226" spans="1:5" x14ac:dyDescent="0.2">
      <c r="A15226" s="1">
        <v>14436</v>
      </c>
      <c r="B15226" s="1">
        <v>4301</v>
      </c>
      <c r="C15226" s="1" t="s">
        <v>14713</v>
      </c>
      <c r="E15226" s="1" t="s">
        <v>38</v>
      </c>
    </row>
    <row r="15227" spans="1:5" x14ac:dyDescent="0.2">
      <c r="A15227" s="1">
        <v>14437</v>
      </c>
      <c r="B15227" s="1">
        <v>4301</v>
      </c>
      <c r="C15227" s="1" t="s">
        <v>14402</v>
      </c>
      <c r="E15227" s="1" t="s">
        <v>38</v>
      </c>
    </row>
    <row r="15228" spans="1:5" x14ac:dyDescent="0.2">
      <c r="A15228" s="1">
        <v>14438</v>
      </c>
      <c r="B15228" s="1">
        <v>4301</v>
      </c>
      <c r="C15228" s="1" t="s">
        <v>14543</v>
      </c>
      <c r="E15228" s="1" t="s">
        <v>38</v>
      </c>
    </row>
    <row r="15229" spans="1:5" x14ac:dyDescent="0.2">
      <c r="A15229" s="1">
        <v>14439</v>
      </c>
      <c r="B15229" s="1">
        <v>4301</v>
      </c>
      <c r="C15229" s="1" t="s">
        <v>14697</v>
      </c>
      <c r="E15229" s="1" t="s">
        <v>38</v>
      </c>
    </row>
    <row r="15230" spans="1:5" x14ac:dyDescent="0.2">
      <c r="A15230" s="1">
        <v>14440</v>
      </c>
      <c r="B15230" s="1">
        <v>4301</v>
      </c>
      <c r="C15230" s="1" t="s">
        <v>14408</v>
      </c>
      <c r="E15230" s="1" t="s">
        <v>38</v>
      </c>
    </row>
    <row r="15231" spans="1:5" x14ac:dyDescent="0.2">
      <c r="A15231" s="1">
        <v>14441</v>
      </c>
      <c r="B15231" s="1">
        <v>4301</v>
      </c>
      <c r="C15231" s="1" t="s">
        <v>14452</v>
      </c>
      <c r="E15231" s="1" t="s">
        <v>38</v>
      </c>
    </row>
    <row r="15232" spans="1:5" x14ac:dyDescent="0.2">
      <c r="A15232" s="1">
        <v>14442</v>
      </c>
      <c r="B15232" s="1">
        <v>4301</v>
      </c>
      <c r="C15232" s="1" t="s">
        <v>14526</v>
      </c>
      <c r="E15232" s="1" t="s">
        <v>38</v>
      </c>
    </row>
    <row r="15233" spans="1:5" x14ac:dyDescent="0.2">
      <c r="A15233" s="1">
        <v>14443</v>
      </c>
      <c r="B15233" s="1">
        <v>4301</v>
      </c>
      <c r="C15233" s="1" t="s">
        <v>14539</v>
      </c>
      <c r="E15233" s="1" t="s">
        <v>38</v>
      </c>
    </row>
    <row r="15234" spans="1:5" x14ac:dyDescent="0.2">
      <c r="A15234" s="1">
        <v>14444</v>
      </c>
      <c r="B15234" s="1">
        <v>4301</v>
      </c>
      <c r="C15234" s="1" t="s">
        <v>15522</v>
      </c>
      <c r="E15234" s="1" t="s">
        <v>38</v>
      </c>
    </row>
    <row r="15235" spans="1:5" x14ac:dyDescent="0.2">
      <c r="A15235" s="1">
        <v>14445</v>
      </c>
      <c r="B15235" s="1">
        <v>4301</v>
      </c>
      <c r="C15235" s="1" t="s">
        <v>14449</v>
      </c>
      <c r="E15235" s="1" t="s">
        <v>38</v>
      </c>
    </row>
    <row r="15236" spans="1:5" x14ac:dyDescent="0.2">
      <c r="A15236" s="1">
        <v>14446</v>
      </c>
      <c r="B15236" s="1">
        <v>4301</v>
      </c>
      <c r="C15236" s="1" t="s">
        <v>14405</v>
      </c>
      <c r="E15236" s="1" t="s">
        <v>38</v>
      </c>
    </row>
    <row r="15237" spans="1:5" x14ac:dyDescent="0.2">
      <c r="A15237" s="1">
        <v>14447</v>
      </c>
      <c r="B15237" s="1">
        <v>4301</v>
      </c>
      <c r="C15237" s="1" t="s">
        <v>15253</v>
      </c>
      <c r="E15237" s="1" t="s">
        <v>38</v>
      </c>
    </row>
    <row r="15238" spans="1:5" x14ac:dyDescent="0.2">
      <c r="A15238" s="1">
        <v>14448</v>
      </c>
      <c r="B15238" s="1">
        <v>4302</v>
      </c>
      <c r="C15238" s="1" t="s">
        <v>14420</v>
      </c>
      <c r="E15238" s="1" t="s">
        <v>38</v>
      </c>
    </row>
    <row r="15239" spans="1:5" x14ac:dyDescent="0.2">
      <c r="A15239" s="1">
        <v>14449</v>
      </c>
      <c r="B15239" s="1">
        <v>4302</v>
      </c>
      <c r="C15239" s="1" t="s">
        <v>15522</v>
      </c>
      <c r="E15239" s="1" t="s">
        <v>38</v>
      </c>
    </row>
    <row r="15240" spans="1:5" x14ac:dyDescent="0.2">
      <c r="A15240" s="1">
        <v>14450</v>
      </c>
      <c r="B15240" s="1">
        <v>4302</v>
      </c>
      <c r="C15240" s="1" t="s">
        <v>15163</v>
      </c>
      <c r="E15240" s="1" t="s">
        <v>38</v>
      </c>
    </row>
    <row r="15241" spans="1:5" x14ac:dyDescent="0.2">
      <c r="A15241" s="1">
        <v>14451</v>
      </c>
      <c r="B15241" s="1">
        <v>4302</v>
      </c>
      <c r="C15241" s="1" t="s">
        <v>14411</v>
      </c>
      <c r="E15241" s="1" t="s">
        <v>38</v>
      </c>
    </row>
    <row r="15242" spans="1:5" x14ac:dyDescent="0.2">
      <c r="A15242" s="1">
        <v>14452</v>
      </c>
      <c r="B15242" s="1">
        <v>4302</v>
      </c>
      <c r="C15242" s="1" t="s">
        <v>1977</v>
      </c>
      <c r="E15242" s="1" t="s">
        <v>38</v>
      </c>
    </row>
    <row r="15243" spans="1:5" x14ac:dyDescent="0.2">
      <c r="A15243" s="1">
        <v>14453</v>
      </c>
      <c r="B15243" s="1">
        <v>4302</v>
      </c>
      <c r="C15243" s="1" t="s">
        <v>14432</v>
      </c>
      <c r="E15243" s="1" t="s">
        <v>38</v>
      </c>
    </row>
    <row r="15244" spans="1:5" x14ac:dyDescent="0.2">
      <c r="A15244" s="1">
        <v>14454</v>
      </c>
      <c r="B15244" s="1">
        <v>4303</v>
      </c>
      <c r="C15244" s="1" t="s">
        <v>14408</v>
      </c>
      <c r="E15244" s="1" t="s">
        <v>38</v>
      </c>
    </row>
    <row r="15245" spans="1:5" x14ac:dyDescent="0.2">
      <c r="A15245" s="1">
        <v>14455</v>
      </c>
      <c r="B15245" s="1">
        <v>4303</v>
      </c>
      <c r="C15245" s="1" t="s">
        <v>14405</v>
      </c>
      <c r="E15245" s="1" t="s">
        <v>38</v>
      </c>
    </row>
    <row r="15246" spans="1:5" x14ac:dyDescent="0.2">
      <c r="A15246" s="1">
        <v>14456</v>
      </c>
      <c r="B15246" s="1">
        <v>4303</v>
      </c>
      <c r="C15246" s="1" t="s">
        <v>14493</v>
      </c>
      <c r="E15246" s="1" t="s">
        <v>38</v>
      </c>
    </row>
    <row r="15247" spans="1:5" x14ac:dyDescent="0.2">
      <c r="A15247" s="1">
        <v>14457</v>
      </c>
      <c r="B15247" s="1">
        <v>4303</v>
      </c>
      <c r="C15247" s="1" t="s">
        <v>15163</v>
      </c>
      <c r="E15247" s="1" t="s">
        <v>38</v>
      </c>
    </row>
    <row r="15248" spans="1:5" x14ac:dyDescent="0.2">
      <c r="A15248" s="1">
        <v>14458</v>
      </c>
      <c r="B15248" s="1">
        <v>4303</v>
      </c>
      <c r="C15248" s="1" t="s">
        <v>14414</v>
      </c>
      <c r="E15248" s="1" t="s">
        <v>38</v>
      </c>
    </row>
    <row r="15249" spans="1:5" x14ac:dyDescent="0.2">
      <c r="A15249" s="1">
        <v>14459</v>
      </c>
      <c r="B15249" s="1">
        <v>4303</v>
      </c>
      <c r="C15249" s="1" t="s">
        <v>1977</v>
      </c>
      <c r="E15249" s="1" t="s">
        <v>38</v>
      </c>
    </row>
    <row r="15250" spans="1:5" x14ac:dyDescent="0.2">
      <c r="A15250" s="1">
        <v>14460</v>
      </c>
      <c r="B15250" s="1">
        <v>4303</v>
      </c>
      <c r="C15250" s="1" t="s">
        <v>14432</v>
      </c>
      <c r="E15250" s="1" t="s">
        <v>38</v>
      </c>
    </row>
    <row r="15251" spans="1:5" x14ac:dyDescent="0.2">
      <c r="A15251" s="1">
        <v>14461</v>
      </c>
      <c r="B15251" s="1">
        <v>4303</v>
      </c>
      <c r="C15251" s="1" t="s">
        <v>14475</v>
      </c>
      <c r="E15251" s="1" t="s">
        <v>38</v>
      </c>
    </row>
    <row r="15252" spans="1:5" x14ac:dyDescent="0.2">
      <c r="A15252" s="1">
        <v>14462</v>
      </c>
      <c r="B15252" s="1">
        <v>4303</v>
      </c>
      <c r="C15252" s="1" t="s">
        <v>14485</v>
      </c>
      <c r="E15252" s="1" t="s">
        <v>38</v>
      </c>
    </row>
    <row r="15253" spans="1:5" x14ac:dyDescent="0.2">
      <c r="A15253" s="1">
        <v>14463</v>
      </c>
      <c r="B15253" s="1">
        <v>4304</v>
      </c>
      <c r="C15253" s="1" t="s">
        <v>15163</v>
      </c>
      <c r="E15253" s="1" t="s">
        <v>38</v>
      </c>
    </row>
    <row r="15254" spans="1:5" x14ac:dyDescent="0.2">
      <c r="A15254" s="1">
        <v>14464</v>
      </c>
      <c r="B15254" s="1">
        <v>4304</v>
      </c>
      <c r="C15254" s="1" t="s">
        <v>14698</v>
      </c>
      <c r="E15254" s="1" t="s">
        <v>38</v>
      </c>
    </row>
    <row r="15255" spans="1:5" x14ac:dyDescent="0.2">
      <c r="A15255" s="1">
        <v>14465</v>
      </c>
      <c r="B15255" s="1">
        <v>4304</v>
      </c>
      <c r="C15255" s="1" t="s">
        <v>14534</v>
      </c>
      <c r="E15255" s="1" t="s">
        <v>38</v>
      </c>
    </row>
    <row r="15256" spans="1:5" x14ac:dyDescent="0.2">
      <c r="A15256" s="1">
        <v>14466</v>
      </c>
      <c r="B15256" s="1">
        <v>4304</v>
      </c>
      <c r="C15256" s="1" t="s">
        <v>14405</v>
      </c>
      <c r="E15256" s="1" t="s">
        <v>38</v>
      </c>
    </row>
    <row r="15257" spans="1:5" x14ac:dyDescent="0.2">
      <c r="A15257" s="1">
        <v>14467</v>
      </c>
      <c r="B15257" s="1">
        <v>4304</v>
      </c>
      <c r="C15257" s="1" t="s">
        <v>14485</v>
      </c>
      <c r="E15257" s="1" t="s">
        <v>38</v>
      </c>
    </row>
    <row r="15258" spans="1:5" x14ac:dyDescent="0.2">
      <c r="A15258" s="1">
        <v>14468</v>
      </c>
      <c r="B15258" s="1">
        <v>4306</v>
      </c>
      <c r="C15258" s="1" t="s">
        <v>14641</v>
      </c>
      <c r="E15258" s="1" t="s">
        <v>38</v>
      </c>
    </row>
    <row r="15259" spans="1:5" x14ac:dyDescent="0.2">
      <c r="A15259" s="1">
        <v>14469</v>
      </c>
      <c r="B15259" s="1">
        <v>4306</v>
      </c>
      <c r="C15259" s="1" t="s">
        <v>15163</v>
      </c>
      <c r="E15259" s="1" t="s">
        <v>38</v>
      </c>
    </row>
    <row r="15260" spans="1:5" x14ac:dyDescent="0.2">
      <c r="A15260" s="1">
        <v>14470</v>
      </c>
      <c r="B15260" s="1">
        <v>4306</v>
      </c>
      <c r="C15260" s="1" t="s">
        <v>14739</v>
      </c>
      <c r="E15260" s="1" t="s">
        <v>38</v>
      </c>
    </row>
    <row r="15261" spans="1:5" x14ac:dyDescent="0.2">
      <c r="A15261" s="1">
        <v>14471</v>
      </c>
      <c r="B15261" s="1">
        <v>4306</v>
      </c>
      <c r="C15261" s="1" t="s">
        <v>14698</v>
      </c>
      <c r="E15261" s="1" t="s">
        <v>38</v>
      </c>
    </row>
    <row r="15262" spans="1:5" x14ac:dyDescent="0.2">
      <c r="A15262" s="1">
        <v>14472</v>
      </c>
      <c r="B15262" s="1">
        <v>4306</v>
      </c>
      <c r="C15262" s="1" t="s">
        <v>14493</v>
      </c>
      <c r="E15262" s="1" t="s">
        <v>38</v>
      </c>
    </row>
    <row r="15263" spans="1:5" x14ac:dyDescent="0.2">
      <c r="A15263" s="1">
        <v>14473</v>
      </c>
      <c r="B15263" s="1">
        <v>4306</v>
      </c>
      <c r="C15263" s="1" t="s">
        <v>14535</v>
      </c>
      <c r="E15263" s="1" t="s">
        <v>38</v>
      </c>
    </row>
    <row r="15264" spans="1:5" x14ac:dyDescent="0.2">
      <c r="A15264" s="1">
        <v>14474</v>
      </c>
      <c r="B15264" s="1">
        <v>4306</v>
      </c>
      <c r="C15264" s="1" t="s">
        <v>15526</v>
      </c>
      <c r="E15264" s="1" t="s">
        <v>38</v>
      </c>
    </row>
    <row r="15265" spans="1:5" x14ac:dyDescent="0.2">
      <c r="A15265" s="1">
        <v>14475</v>
      </c>
      <c r="B15265" s="1">
        <v>4306</v>
      </c>
      <c r="C15265" s="1" t="s">
        <v>14414</v>
      </c>
      <c r="E15265" s="1" t="s">
        <v>38</v>
      </c>
    </row>
    <row r="15266" spans="1:5" x14ac:dyDescent="0.2">
      <c r="A15266" s="1">
        <v>14476</v>
      </c>
      <c r="B15266" s="1">
        <v>4306</v>
      </c>
      <c r="C15266" s="1" t="s">
        <v>15395</v>
      </c>
      <c r="E15266" s="1" t="s">
        <v>38</v>
      </c>
    </row>
    <row r="15267" spans="1:5" x14ac:dyDescent="0.2">
      <c r="A15267" s="1">
        <v>14477</v>
      </c>
      <c r="B15267" s="1">
        <v>4306</v>
      </c>
      <c r="C15267" s="1" t="s">
        <v>14411</v>
      </c>
      <c r="E15267" s="1" t="s">
        <v>38</v>
      </c>
    </row>
    <row r="15268" spans="1:5" x14ac:dyDescent="0.2">
      <c r="A15268" s="1">
        <v>14478</v>
      </c>
      <c r="B15268" s="1">
        <v>4306</v>
      </c>
      <c r="C15268" s="1" t="s">
        <v>14697</v>
      </c>
      <c r="E15268" s="1" t="s">
        <v>38</v>
      </c>
    </row>
    <row r="15269" spans="1:5" x14ac:dyDescent="0.2">
      <c r="A15269" s="1">
        <v>14479</v>
      </c>
      <c r="B15269" s="1">
        <v>4306</v>
      </c>
      <c r="C15269" s="1" t="s">
        <v>14872</v>
      </c>
      <c r="E15269" s="1" t="s">
        <v>38</v>
      </c>
    </row>
    <row r="15270" spans="1:5" x14ac:dyDescent="0.2">
      <c r="A15270" s="1">
        <v>14480</v>
      </c>
      <c r="B15270" s="1">
        <v>4306</v>
      </c>
      <c r="C15270" s="1" t="s">
        <v>15499</v>
      </c>
      <c r="E15270" s="1" t="s">
        <v>38</v>
      </c>
    </row>
    <row r="15271" spans="1:5" x14ac:dyDescent="0.2">
      <c r="A15271" s="1">
        <v>14481</v>
      </c>
      <c r="B15271" s="1">
        <v>4306</v>
      </c>
      <c r="C15271" s="1" t="s">
        <v>14534</v>
      </c>
      <c r="E15271" s="1" t="s">
        <v>38</v>
      </c>
    </row>
    <row r="15272" spans="1:5" x14ac:dyDescent="0.2">
      <c r="A15272" s="1">
        <v>14482</v>
      </c>
      <c r="B15272" s="1">
        <v>4306</v>
      </c>
      <c r="C15272" s="1" t="s">
        <v>14405</v>
      </c>
      <c r="E15272" s="1" t="s">
        <v>38</v>
      </c>
    </row>
    <row r="15273" spans="1:5" x14ac:dyDescent="0.2">
      <c r="A15273" s="1">
        <v>14483</v>
      </c>
      <c r="B15273" s="1">
        <v>4306</v>
      </c>
      <c r="C15273" s="1" t="s">
        <v>14446</v>
      </c>
      <c r="E15273" s="1" t="s">
        <v>38</v>
      </c>
    </row>
    <row r="15274" spans="1:5" x14ac:dyDescent="0.2">
      <c r="A15274" s="1">
        <v>14484</v>
      </c>
      <c r="B15274" s="1">
        <v>4306</v>
      </c>
      <c r="C15274" s="1" t="s">
        <v>1977</v>
      </c>
      <c r="E15274" s="1" t="s">
        <v>38</v>
      </c>
    </row>
    <row r="15275" spans="1:5" x14ac:dyDescent="0.2">
      <c r="A15275" s="1">
        <v>14485</v>
      </c>
      <c r="B15275" s="1">
        <v>4306</v>
      </c>
      <c r="C15275" s="1" t="s">
        <v>14485</v>
      </c>
      <c r="E15275" s="1" t="s">
        <v>38</v>
      </c>
    </row>
    <row r="15276" spans="1:5" x14ac:dyDescent="0.2">
      <c r="A15276" s="1">
        <v>14486</v>
      </c>
      <c r="B15276" s="1">
        <v>4306</v>
      </c>
      <c r="C15276" s="1" t="s">
        <v>315</v>
      </c>
      <c r="E15276" s="1" t="s">
        <v>38</v>
      </c>
    </row>
    <row r="15277" spans="1:5" x14ac:dyDescent="0.2">
      <c r="A15277" s="1">
        <v>14487</v>
      </c>
      <c r="B15277" s="1">
        <v>4307</v>
      </c>
      <c r="C15277" s="1" t="s">
        <v>14641</v>
      </c>
      <c r="E15277" s="1" t="s">
        <v>38</v>
      </c>
    </row>
    <row r="15278" spans="1:5" x14ac:dyDescent="0.2">
      <c r="A15278" s="1">
        <v>14488</v>
      </c>
      <c r="B15278" s="1">
        <v>4307</v>
      </c>
      <c r="C15278" s="1" t="s">
        <v>14872</v>
      </c>
      <c r="E15278" s="1" t="s">
        <v>38</v>
      </c>
    </row>
    <row r="15279" spans="1:5" x14ac:dyDescent="0.2">
      <c r="A15279" s="1">
        <v>14489</v>
      </c>
      <c r="B15279" s="1">
        <v>4307</v>
      </c>
      <c r="C15279" s="1" t="s">
        <v>14534</v>
      </c>
      <c r="E15279" s="1" t="s">
        <v>38</v>
      </c>
    </row>
    <row r="15280" spans="1:5" x14ac:dyDescent="0.2">
      <c r="A15280" s="1">
        <v>14490</v>
      </c>
      <c r="B15280" s="1">
        <v>4307</v>
      </c>
      <c r="C15280" s="1" t="s">
        <v>14698</v>
      </c>
      <c r="E15280" s="1" t="s">
        <v>38</v>
      </c>
    </row>
    <row r="15281" spans="1:5" x14ac:dyDescent="0.2">
      <c r="A15281" s="1">
        <v>14491</v>
      </c>
      <c r="B15281" s="1">
        <v>4307</v>
      </c>
      <c r="C15281" s="1" t="s">
        <v>14539</v>
      </c>
      <c r="E15281" s="1" t="s">
        <v>38</v>
      </c>
    </row>
    <row r="15282" spans="1:5" x14ac:dyDescent="0.2">
      <c r="A15282" s="1">
        <v>14492</v>
      </c>
      <c r="B15282" s="1">
        <v>4307</v>
      </c>
      <c r="C15282" s="1" t="s">
        <v>14405</v>
      </c>
      <c r="E15282" s="1" t="s">
        <v>38</v>
      </c>
    </row>
    <row r="15283" spans="1:5" x14ac:dyDescent="0.2">
      <c r="A15283" s="1">
        <v>14493</v>
      </c>
      <c r="B15283" s="1">
        <v>4307</v>
      </c>
      <c r="C15283" s="1" t="s">
        <v>14739</v>
      </c>
      <c r="E15283" s="1" t="s">
        <v>38</v>
      </c>
    </row>
    <row r="15284" spans="1:5" x14ac:dyDescent="0.2">
      <c r="A15284" s="1">
        <v>14494</v>
      </c>
      <c r="B15284" s="1">
        <v>4307</v>
      </c>
      <c r="C15284" s="1" t="s">
        <v>14414</v>
      </c>
      <c r="E15284" s="1" t="s">
        <v>38</v>
      </c>
    </row>
    <row r="15285" spans="1:5" x14ac:dyDescent="0.2">
      <c r="A15285" s="1">
        <v>14495</v>
      </c>
      <c r="B15285" s="1">
        <v>4307</v>
      </c>
      <c r="C15285" s="1" t="s">
        <v>14535</v>
      </c>
      <c r="E15285" s="1" t="s">
        <v>38</v>
      </c>
    </row>
    <row r="15286" spans="1:5" x14ac:dyDescent="0.2">
      <c r="A15286" s="1">
        <v>14496</v>
      </c>
      <c r="B15286" s="1">
        <v>4307</v>
      </c>
      <c r="C15286" s="1" t="s">
        <v>14412</v>
      </c>
      <c r="E15286" s="1" t="s">
        <v>38</v>
      </c>
    </row>
    <row r="15287" spans="1:5" x14ac:dyDescent="0.2">
      <c r="A15287" s="1">
        <v>14497</v>
      </c>
      <c r="B15287" s="1">
        <v>4307</v>
      </c>
      <c r="C15287" s="1" t="s">
        <v>6269</v>
      </c>
      <c r="E15287" s="1" t="s">
        <v>38</v>
      </c>
    </row>
    <row r="15288" spans="1:5" x14ac:dyDescent="0.2">
      <c r="A15288" s="1">
        <v>14498</v>
      </c>
      <c r="B15288" s="1">
        <v>4307</v>
      </c>
      <c r="C15288" s="1" t="s">
        <v>6263</v>
      </c>
      <c r="E15288" s="1" t="s">
        <v>38</v>
      </c>
    </row>
    <row r="15289" spans="1:5" x14ac:dyDescent="0.2">
      <c r="A15289" s="1">
        <v>14499</v>
      </c>
      <c r="B15289" s="1">
        <v>4307</v>
      </c>
      <c r="C15289" s="1" t="s">
        <v>1977</v>
      </c>
      <c r="E15289" s="1" t="s">
        <v>38</v>
      </c>
    </row>
    <row r="15290" spans="1:5" x14ac:dyDescent="0.2">
      <c r="A15290" s="1">
        <v>14500</v>
      </c>
      <c r="B15290" s="1">
        <v>4307</v>
      </c>
      <c r="C15290" s="1" t="s">
        <v>14432</v>
      </c>
      <c r="E15290" s="1" t="s">
        <v>38</v>
      </c>
    </row>
    <row r="15291" spans="1:5" x14ac:dyDescent="0.2">
      <c r="A15291" s="1">
        <v>14501</v>
      </c>
      <c r="B15291" s="1">
        <v>4307</v>
      </c>
      <c r="C15291" s="1" t="s">
        <v>315</v>
      </c>
      <c r="E15291" s="1" t="s">
        <v>38</v>
      </c>
    </row>
    <row r="15292" spans="1:5" x14ac:dyDescent="0.2">
      <c r="A15292" s="1">
        <v>14507</v>
      </c>
      <c r="B15292" s="1">
        <v>4308</v>
      </c>
      <c r="C15292" s="1" t="s">
        <v>14910</v>
      </c>
      <c r="E15292" s="1" t="s">
        <v>38</v>
      </c>
    </row>
    <row r="15293" spans="1:5" x14ac:dyDescent="0.2">
      <c r="A15293" s="1">
        <v>14508</v>
      </c>
      <c r="B15293" s="1">
        <v>4308</v>
      </c>
      <c r="C15293" s="1" t="s">
        <v>15576</v>
      </c>
      <c r="E15293" s="1" t="s">
        <v>38</v>
      </c>
    </row>
    <row r="15294" spans="1:5" x14ac:dyDescent="0.2">
      <c r="A15294" s="1">
        <v>14509</v>
      </c>
      <c r="B15294" s="1">
        <v>4308</v>
      </c>
      <c r="C15294" s="1" t="s">
        <v>14524</v>
      </c>
      <c r="E15294" s="1" t="s">
        <v>38</v>
      </c>
    </row>
    <row r="15295" spans="1:5" x14ac:dyDescent="0.2">
      <c r="A15295" s="1">
        <v>14510</v>
      </c>
      <c r="B15295" s="1">
        <v>4308</v>
      </c>
      <c r="C15295" s="1" t="s">
        <v>14535</v>
      </c>
      <c r="E15295" s="1" t="s">
        <v>38</v>
      </c>
    </row>
    <row r="15296" spans="1:5" x14ac:dyDescent="0.2">
      <c r="A15296" s="1">
        <v>14511</v>
      </c>
      <c r="B15296" s="1">
        <v>4308</v>
      </c>
      <c r="C15296" s="1" t="s">
        <v>14414</v>
      </c>
      <c r="E15296" s="1" t="s">
        <v>38</v>
      </c>
    </row>
    <row r="15297" spans="1:5" x14ac:dyDescent="0.2">
      <c r="A15297" s="1">
        <v>14512</v>
      </c>
      <c r="B15297" s="1">
        <v>4308</v>
      </c>
      <c r="C15297" s="1" t="s">
        <v>14493</v>
      </c>
      <c r="E15297" s="1" t="s">
        <v>38</v>
      </c>
    </row>
    <row r="15298" spans="1:5" x14ac:dyDescent="0.2">
      <c r="A15298" s="1">
        <v>14513</v>
      </c>
      <c r="B15298" s="1">
        <v>4308</v>
      </c>
      <c r="C15298" s="1" t="s">
        <v>15526</v>
      </c>
      <c r="E15298" s="1" t="s">
        <v>38</v>
      </c>
    </row>
    <row r="15299" spans="1:5" x14ac:dyDescent="0.2">
      <c r="A15299" s="1">
        <v>14514</v>
      </c>
      <c r="B15299" s="1">
        <v>4308</v>
      </c>
      <c r="C15299" s="1" t="s">
        <v>15163</v>
      </c>
      <c r="E15299" s="1" t="s">
        <v>38</v>
      </c>
    </row>
    <row r="15300" spans="1:5" x14ac:dyDescent="0.2">
      <c r="A15300" s="1">
        <v>14515</v>
      </c>
      <c r="B15300" s="1">
        <v>4308</v>
      </c>
      <c r="C15300" s="1" t="s">
        <v>14415</v>
      </c>
      <c r="E15300" s="1" t="s">
        <v>38</v>
      </c>
    </row>
    <row r="15301" spans="1:5" x14ac:dyDescent="0.2">
      <c r="A15301" s="1">
        <v>14516</v>
      </c>
      <c r="B15301" s="1">
        <v>4308</v>
      </c>
      <c r="C15301" s="1" t="s">
        <v>14830</v>
      </c>
      <c r="E15301" s="1" t="s">
        <v>38</v>
      </c>
    </row>
    <row r="15302" spans="1:5" x14ac:dyDescent="0.2">
      <c r="A15302" s="1">
        <v>14517</v>
      </c>
      <c r="B15302" s="1">
        <v>4308</v>
      </c>
      <c r="C15302" s="1" t="s">
        <v>14739</v>
      </c>
      <c r="E15302" s="1" t="s">
        <v>38</v>
      </c>
    </row>
    <row r="15303" spans="1:5" x14ac:dyDescent="0.2">
      <c r="A15303" s="1">
        <v>14518</v>
      </c>
      <c r="B15303" s="1">
        <v>4308</v>
      </c>
      <c r="C15303" s="1" t="s">
        <v>14519</v>
      </c>
      <c r="E15303" s="1" t="s">
        <v>38</v>
      </c>
    </row>
    <row r="15304" spans="1:5" x14ac:dyDescent="0.2">
      <c r="A15304" s="1">
        <v>14519</v>
      </c>
      <c r="B15304" s="1">
        <v>4308</v>
      </c>
      <c r="C15304" s="1" t="s">
        <v>15517</v>
      </c>
      <c r="E15304" s="1" t="s">
        <v>38</v>
      </c>
    </row>
    <row r="15305" spans="1:5" x14ac:dyDescent="0.2">
      <c r="A15305" s="1">
        <v>14520</v>
      </c>
      <c r="B15305" s="1">
        <v>4308</v>
      </c>
      <c r="C15305" s="1" t="s">
        <v>15193</v>
      </c>
      <c r="E15305" s="1" t="s">
        <v>38</v>
      </c>
    </row>
    <row r="15306" spans="1:5" x14ac:dyDescent="0.2">
      <c r="A15306" s="1">
        <v>14521</v>
      </c>
      <c r="B15306" s="1">
        <v>4308</v>
      </c>
      <c r="C15306" s="1" t="s">
        <v>14534</v>
      </c>
      <c r="E15306" s="1" t="s">
        <v>38</v>
      </c>
    </row>
    <row r="15307" spans="1:5" x14ac:dyDescent="0.2">
      <c r="A15307" s="1">
        <v>14522</v>
      </c>
      <c r="B15307" s="1">
        <v>4308</v>
      </c>
      <c r="C15307" s="1" t="s">
        <v>14543</v>
      </c>
      <c r="E15307" s="1" t="s">
        <v>38</v>
      </c>
    </row>
    <row r="15308" spans="1:5" x14ac:dyDescent="0.2">
      <c r="A15308" s="1">
        <v>14523</v>
      </c>
      <c r="B15308" s="1">
        <v>4308</v>
      </c>
      <c r="C15308" s="1" t="s">
        <v>14697</v>
      </c>
      <c r="E15308" s="1" t="s">
        <v>38</v>
      </c>
    </row>
    <row r="15309" spans="1:5" x14ac:dyDescent="0.2">
      <c r="A15309" s="1">
        <v>14524</v>
      </c>
      <c r="B15309" s="1">
        <v>4308</v>
      </c>
      <c r="C15309" s="1" t="s">
        <v>14408</v>
      </c>
      <c r="E15309" s="1" t="s">
        <v>38</v>
      </c>
    </row>
    <row r="15310" spans="1:5" x14ac:dyDescent="0.2">
      <c r="A15310" s="1">
        <v>14525</v>
      </c>
      <c r="B15310" s="1">
        <v>4308</v>
      </c>
      <c r="C15310" s="1" t="s">
        <v>14698</v>
      </c>
      <c r="E15310" s="1" t="s">
        <v>38</v>
      </c>
    </row>
    <row r="15311" spans="1:5" x14ac:dyDescent="0.2">
      <c r="A15311" s="1">
        <v>14526</v>
      </c>
      <c r="B15311" s="1">
        <v>4308</v>
      </c>
      <c r="C15311" s="1" t="s">
        <v>14452</v>
      </c>
      <c r="E15311" s="1" t="s">
        <v>38</v>
      </c>
    </row>
    <row r="15312" spans="1:5" x14ac:dyDescent="0.2">
      <c r="A15312" s="1">
        <v>14527</v>
      </c>
      <c r="B15312" s="1">
        <v>4308</v>
      </c>
      <c r="C15312" s="1" t="s">
        <v>14539</v>
      </c>
      <c r="E15312" s="1" t="s">
        <v>38</v>
      </c>
    </row>
    <row r="15313" spans="1:5" x14ac:dyDescent="0.2">
      <c r="A15313" s="1">
        <v>14528</v>
      </c>
      <c r="B15313" s="1">
        <v>4308</v>
      </c>
      <c r="C15313" s="1" t="s">
        <v>15395</v>
      </c>
      <c r="E15313" s="1" t="s">
        <v>38</v>
      </c>
    </row>
    <row r="15314" spans="1:5" x14ac:dyDescent="0.2">
      <c r="A15314" s="1">
        <v>14529</v>
      </c>
      <c r="B15314" s="1">
        <v>4308</v>
      </c>
      <c r="C15314" s="1" t="s">
        <v>14634</v>
      </c>
      <c r="E15314" s="1" t="s">
        <v>38</v>
      </c>
    </row>
    <row r="15315" spans="1:5" x14ac:dyDescent="0.2">
      <c r="A15315" s="1">
        <v>14530</v>
      </c>
      <c r="B15315" s="1">
        <v>4308</v>
      </c>
      <c r="C15315" s="1" t="s">
        <v>14405</v>
      </c>
      <c r="E15315" s="1" t="s">
        <v>38</v>
      </c>
    </row>
    <row r="15316" spans="1:5" x14ac:dyDescent="0.2">
      <c r="A15316" s="1">
        <v>14531</v>
      </c>
      <c r="B15316" s="1">
        <v>4308</v>
      </c>
      <c r="C15316" s="1" t="s">
        <v>15499</v>
      </c>
      <c r="E15316" s="1" t="s">
        <v>38</v>
      </c>
    </row>
    <row r="15317" spans="1:5" x14ac:dyDescent="0.2">
      <c r="A15317" s="1">
        <v>14532</v>
      </c>
      <c r="B15317" s="1">
        <v>4308</v>
      </c>
      <c r="C15317" s="1" t="s">
        <v>15253</v>
      </c>
      <c r="E15317" s="1" t="s">
        <v>38</v>
      </c>
    </row>
    <row r="15318" spans="1:5" x14ac:dyDescent="0.2">
      <c r="A15318" s="1">
        <v>14533</v>
      </c>
      <c r="B15318" s="1">
        <v>4308</v>
      </c>
      <c r="C15318" s="1" t="s">
        <v>14887</v>
      </c>
      <c r="E15318" s="1" t="s">
        <v>38</v>
      </c>
    </row>
    <row r="15319" spans="1:5" x14ac:dyDescent="0.2">
      <c r="A15319" s="1">
        <v>14534</v>
      </c>
      <c r="B15319" s="1">
        <v>4308</v>
      </c>
      <c r="C15319" s="1" t="s">
        <v>1977</v>
      </c>
      <c r="E15319" s="1" t="s">
        <v>38</v>
      </c>
    </row>
    <row r="15320" spans="1:5" x14ac:dyDescent="0.2">
      <c r="A15320" s="1">
        <v>14535</v>
      </c>
      <c r="B15320" s="1">
        <v>4308</v>
      </c>
      <c r="C15320" s="1" t="s">
        <v>14432</v>
      </c>
      <c r="E15320" s="1" t="s">
        <v>38</v>
      </c>
    </row>
    <row r="15321" spans="1:5" x14ac:dyDescent="0.2">
      <c r="A15321" s="1">
        <v>14536</v>
      </c>
      <c r="B15321" s="1">
        <v>4308</v>
      </c>
      <c r="C15321" s="1" t="s">
        <v>14475</v>
      </c>
      <c r="E15321" s="1" t="s">
        <v>38</v>
      </c>
    </row>
    <row r="15322" spans="1:5" x14ac:dyDescent="0.2">
      <c r="A15322" s="1">
        <v>14537</v>
      </c>
      <c r="B15322" s="1">
        <v>4308</v>
      </c>
      <c r="C15322" s="1" t="s">
        <v>14485</v>
      </c>
      <c r="E15322" s="1" t="s">
        <v>38</v>
      </c>
    </row>
    <row r="15323" spans="1:5" x14ac:dyDescent="0.2">
      <c r="A15323" s="1">
        <v>14538</v>
      </c>
      <c r="B15323" s="1">
        <v>4309</v>
      </c>
      <c r="C15323" s="1" t="s">
        <v>14524</v>
      </c>
      <c r="E15323" s="1" t="s">
        <v>38</v>
      </c>
    </row>
    <row r="15324" spans="1:5" x14ac:dyDescent="0.2">
      <c r="A15324" s="1">
        <v>14539</v>
      </c>
      <c r="B15324" s="1">
        <v>4309</v>
      </c>
      <c r="C15324" s="1" t="s">
        <v>14535</v>
      </c>
      <c r="E15324" s="1" t="s">
        <v>38</v>
      </c>
    </row>
    <row r="15325" spans="1:5" x14ac:dyDescent="0.2">
      <c r="A15325" s="1">
        <v>14540</v>
      </c>
      <c r="B15325" s="1">
        <v>4309</v>
      </c>
      <c r="C15325" s="1" t="s">
        <v>14414</v>
      </c>
      <c r="E15325" s="1" t="s">
        <v>38</v>
      </c>
    </row>
    <row r="15326" spans="1:5" x14ac:dyDescent="0.2">
      <c r="A15326" s="1">
        <v>14541</v>
      </c>
      <c r="B15326" s="1">
        <v>4309</v>
      </c>
      <c r="C15326" s="1" t="s">
        <v>14493</v>
      </c>
      <c r="E15326" s="1" t="s">
        <v>38</v>
      </c>
    </row>
    <row r="15327" spans="1:5" x14ac:dyDescent="0.2">
      <c r="A15327" s="1">
        <v>14542</v>
      </c>
      <c r="B15327" s="1">
        <v>4309</v>
      </c>
      <c r="C15327" s="1" t="s">
        <v>15526</v>
      </c>
      <c r="E15327" s="1" t="s">
        <v>38</v>
      </c>
    </row>
    <row r="15328" spans="1:5" x14ac:dyDescent="0.2">
      <c r="A15328" s="1">
        <v>14543</v>
      </c>
      <c r="B15328" s="1">
        <v>4309</v>
      </c>
      <c r="C15328" s="1" t="s">
        <v>15163</v>
      </c>
      <c r="E15328" s="1" t="s">
        <v>38</v>
      </c>
    </row>
    <row r="15329" spans="1:5" x14ac:dyDescent="0.2">
      <c r="A15329" s="1">
        <v>14544</v>
      </c>
      <c r="B15329" s="1">
        <v>4309</v>
      </c>
      <c r="C15329" s="1" t="s">
        <v>14739</v>
      </c>
      <c r="E15329" s="1" t="s">
        <v>38</v>
      </c>
    </row>
    <row r="15330" spans="1:5" x14ac:dyDescent="0.2">
      <c r="A15330" s="1">
        <v>14545</v>
      </c>
      <c r="B15330" s="1">
        <v>4309</v>
      </c>
      <c r="C15330" s="1" t="s">
        <v>14558</v>
      </c>
      <c r="E15330" s="1" t="s">
        <v>38</v>
      </c>
    </row>
    <row r="15331" spans="1:5" x14ac:dyDescent="0.2">
      <c r="A15331" s="1">
        <v>14546</v>
      </c>
      <c r="B15331" s="1">
        <v>4309</v>
      </c>
      <c r="C15331" s="1" t="s">
        <v>14534</v>
      </c>
      <c r="E15331" s="1" t="s">
        <v>38</v>
      </c>
    </row>
    <row r="15332" spans="1:5" x14ac:dyDescent="0.2">
      <c r="A15332" s="1">
        <v>14547</v>
      </c>
      <c r="B15332" s="1">
        <v>4309</v>
      </c>
      <c r="C15332" s="1" t="s">
        <v>14872</v>
      </c>
      <c r="E15332" s="1" t="s">
        <v>38</v>
      </c>
    </row>
    <row r="15333" spans="1:5" x14ac:dyDescent="0.2">
      <c r="A15333" s="1">
        <v>14548</v>
      </c>
      <c r="B15333" s="1">
        <v>4309</v>
      </c>
      <c r="C15333" s="1" t="s">
        <v>14697</v>
      </c>
      <c r="E15333" s="1" t="s">
        <v>38</v>
      </c>
    </row>
    <row r="15334" spans="1:5" x14ac:dyDescent="0.2">
      <c r="A15334" s="1">
        <v>14549</v>
      </c>
      <c r="B15334" s="1">
        <v>4309</v>
      </c>
      <c r="C15334" s="1" t="s">
        <v>14408</v>
      </c>
      <c r="E15334" s="1" t="s">
        <v>38</v>
      </c>
    </row>
    <row r="15335" spans="1:5" x14ac:dyDescent="0.2">
      <c r="A15335" s="1">
        <v>14550</v>
      </c>
      <c r="B15335" s="1">
        <v>4309</v>
      </c>
      <c r="C15335" s="1" t="s">
        <v>14698</v>
      </c>
      <c r="E15335" s="1" t="s">
        <v>38</v>
      </c>
    </row>
    <row r="15336" spans="1:5" x14ac:dyDescent="0.2">
      <c r="A15336" s="1">
        <v>14551</v>
      </c>
      <c r="B15336" s="1">
        <v>4309</v>
      </c>
      <c r="C15336" s="1" t="s">
        <v>14526</v>
      </c>
      <c r="E15336" s="1" t="s">
        <v>38</v>
      </c>
    </row>
    <row r="15337" spans="1:5" x14ac:dyDescent="0.2">
      <c r="A15337" s="1">
        <v>14552</v>
      </c>
      <c r="B15337" s="1">
        <v>4309</v>
      </c>
      <c r="C15337" s="1" t="s">
        <v>14449</v>
      </c>
      <c r="E15337" s="1" t="s">
        <v>38</v>
      </c>
    </row>
    <row r="15338" spans="1:5" x14ac:dyDescent="0.2">
      <c r="A15338" s="1">
        <v>14553</v>
      </c>
      <c r="B15338" s="1">
        <v>4309</v>
      </c>
      <c r="C15338" s="1" t="s">
        <v>14405</v>
      </c>
      <c r="E15338" s="1" t="s">
        <v>38</v>
      </c>
    </row>
    <row r="15339" spans="1:5" x14ac:dyDescent="0.2">
      <c r="A15339" s="1">
        <v>14554</v>
      </c>
      <c r="B15339" s="1">
        <v>4309</v>
      </c>
      <c r="C15339" s="1" t="s">
        <v>15499</v>
      </c>
      <c r="E15339" s="1" t="s">
        <v>38</v>
      </c>
    </row>
    <row r="15340" spans="1:5" x14ac:dyDescent="0.2">
      <c r="A15340" s="1">
        <v>14555</v>
      </c>
      <c r="B15340" s="1">
        <v>4309</v>
      </c>
      <c r="C15340" s="1" t="s">
        <v>1977</v>
      </c>
      <c r="E15340" s="1" t="s">
        <v>38</v>
      </c>
    </row>
    <row r="15341" spans="1:5" x14ac:dyDescent="0.2">
      <c r="A15341" s="1">
        <v>14556</v>
      </c>
      <c r="B15341" s="1">
        <v>4309</v>
      </c>
      <c r="C15341" s="1" t="s">
        <v>14475</v>
      </c>
      <c r="E15341" s="1" t="s">
        <v>38</v>
      </c>
    </row>
    <row r="15342" spans="1:5" x14ac:dyDescent="0.2">
      <c r="A15342" s="1">
        <v>14557</v>
      </c>
      <c r="B15342" s="1">
        <v>4309</v>
      </c>
      <c r="C15342" s="1" t="s">
        <v>14432</v>
      </c>
      <c r="E15342" s="1" t="s">
        <v>38</v>
      </c>
    </row>
    <row r="15343" spans="1:5" x14ac:dyDescent="0.2">
      <c r="A15343" s="1">
        <v>14558</v>
      </c>
      <c r="B15343" s="1">
        <v>4309</v>
      </c>
      <c r="C15343" s="1" t="s">
        <v>315</v>
      </c>
      <c r="E15343" s="1" t="s">
        <v>38</v>
      </c>
    </row>
    <row r="15344" spans="1:5" x14ac:dyDescent="0.2">
      <c r="A15344" s="1">
        <v>14559</v>
      </c>
      <c r="B15344" s="1">
        <v>4310</v>
      </c>
      <c r="C15344" s="1" t="s">
        <v>15577</v>
      </c>
      <c r="E15344" s="1" t="s">
        <v>38</v>
      </c>
    </row>
    <row r="15345" spans="1:5" x14ac:dyDescent="0.2">
      <c r="A15345" s="1">
        <v>14560</v>
      </c>
      <c r="B15345" s="1">
        <v>4310</v>
      </c>
      <c r="C15345" s="1" t="s">
        <v>14524</v>
      </c>
      <c r="E15345" s="1" t="s">
        <v>38</v>
      </c>
    </row>
    <row r="15346" spans="1:5" x14ac:dyDescent="0.2">
      <c r="A15346" s="1">
        <v>14561</v>
      </c>
      <c r="B15346" s="1">
        <v>4310</v>
      </c>
      <c r="C15346" s="1" t="s">
        <v>14535</v>
      </c>
      <c r="E15346" s="1" t="s">
        <v>38</v>
      </c>
    </row>
    <row r="15347" spans="1:5" x14ac:dyDescent="0.2">
      <c r="A15347" s="1">
        <v>14562</v>
      </c>
      <c r="B15347" s="1">
        <v>4310</v>
      </c>
      <c r="C15347" s="1" t="s">
        <v>15526</v>
      </c>
      <c r="E15347" s="1" t="s">
        <v>38</v>
      </c>
    </row>
    <row r="15348" spans="1:5" x14ac:dyDescent="0.2">
      <c r="A15348" s="1">
        <v>14563</v>
      </c>
      <c r="B15348" s="1">
        <v>4310</v>
      </c>
      <c r="C15348" s="1" t="s">
        <v>15163</v>
      </c>
      <c r="E15348" s="1" t="s">
        <v>38</v>
      </c>
    </row>
    <row r="15349" spans="1:5" x14ac:dyDescent="0.2">
      <c r="A15349" s="1">
        <v>14564</v>
      </c>
      <c r="B15349" s="1">
        <v>4310</v>
      </c>
      <c r="C15349" s="1" t="s">
        <v>14739</v>
      </c>
      <c r="E15349" s="1" t="s">
        <v>38</v>
      </c>
    </row>
    <row r="15350" spans="1:5" x14ac:dyDescent="0.2">
      <c r="A15350" s="1">
        <v>14565</v>
      </c>
      <c r="B15350" s="1">
        <v>4310</v>
      </c>
      <c r="C15350" s="1" t="s">
        <v>14698</v>
      </c>
      <c r="E15350" s="1" t="s">
        <v>38</v>
      </c>
    </row>
    <row r="15351" spans="1:5" x14ac:dyDescent="0.2">
      <c r="A15351" s="1">
        <v>14566</v>
      </c>
      <c r="B15351" s="1">
        <v>4310</v>
      </c>
      <c r="C15351" s="1" t="s">
        <v>14402</v>
      </c>
      <c r="E15351" s="1" t="s">
        <v>38</v>
      </c>
    </row>
    <row r="15352" spans="1:5" x14ac:dyDescent="0.2">
      <c r="A15352" s="1">
        <v>14567</v>
      </c>
      <c r="B15352" s="1">
        <v>4310</v>
      </c>
      <c r="C15352" s="1" t="s">
        <v>14872</v>
      </c>
      <c r="E15352" s="1" t="s">
        <v>38</v>
      </c>
    </row>
    <row r="15353" spans="1:5" x14ac:dyDescent="0.2">
      <c r="A15353" s="1">
        <v>14568</v>
      </c>
      <c r="B15353" s="1">
        <v>4310</v>
      </c>
      <c r="C15353" s="1" t="s">
        <v>14405</v>
      </c>
      <c r="E15353" s="1" t="s">
        <v>38</v>
      </c>
    </row>
    <row r="15354" spans="1:5" x14ac:dyDescent="0.2">
      <c r="A15354" s="1">
        <v>14569</v>
      </c>
      <c r="B15354" s="1">
        <v>4310</v>
      </c>
      <c r="C15354" s="1" t="s">
        <v>1977</v>
      </c>
      <c r="E15354" s="1" t="s">
        <v>38</v>
      </c>
    </row>
    <row r="15355" spans="1:5" x14ac:dyDescent="0.2">
      <c r="A15355" s="1">
        <v>14570</v>
      </c>
      <c r="B15355" s="1">
        <v>4310</v>
      </c>
      <c r="C15355" s="1" t="s">
        <v>14432</v>
      </c>
      <c r="E15355" s="1" t="s">
        <v>38</v>
      </c>
    </row>
    <row r="15356" spans="1:5" x14ac:dyDescent="0.2">
      <c r="A15356" s="1">
        <v>14571</v>
      </c>
      <c r="B15356" s="1">
        <v>4310</v>
      </c>
      <c r="C15356" s="1" t="s">
        <v>14485</v>
      </c>
      <c r="E15356" s="1" t="s">
        <v>38</v>
      </c>
    </row>
    <row r="15357" spans="1:5" x14ac:dyDescent="0.2">
      <c r="A15357" s="1">
        <v>14572</v>
      </c>
      <c r="B15357" s="1">
        <v>4310</v>
      </c>
      <c r="C15357" s="1" t="s">
        <v>315</v>
      </c>
      <c r="E15357" s="1" t="s">
        <v>38</v>
      </c>
    </row>
    <row r="15358" spans="1:5" x14ac:dyDescent="0.2">
      <c r="A15358" s="1">
        <v>14573</v>
      </c>
      <c r="B15358" s="1">
        <v>4311</v>
      </c>
      <c r="C15358" s="1" t="s">
        <v>14698</v>
      </c>
      <c r="E15358" s="1" t="s">
        <v>38</v>
      </c>
    </row>
    <row r="15359" spans="1:5" x14ac:dyDescent="0.2">
      <c r="A15359" s="1">
        <v>14574</v>
      </c>
      <c r="B15359" s="1">
        <v>4311</v>
      </c>
      <c r="C15359" s="1" t="s">
        <v>14405</v>
      </c>
      <c r="E15359" s="1" t="s">
        <v>38</v>
      </c>
    </row>
    <row r="15360" spans="1:5" x14ac:dyDescent="0.2">
      <c r="A15360" s="1">
        <v>14575</v>
      </c>
      <c r="B15360" s="1">
        <v>4311</v>
      </c>
      <c r="C15360" s="1" t="s">
        <v>1977</v>
      </c>
      <c r="E15360" s="1" t="s">
        <v>38</v>
      </c>
    </row>
    <row r="15361" spans="1:5" x14ac:dyDescent="0.2">
      <c r="A15361" s="1">
        <v>14576</v>
      </c>
      <c r="B15361" s="1">
        <v>4311</v>
      </c>
      <c r="C15361" s="1" t="s">
        <v>14485</v>
      </c>
      <c r="E15361" s="1" t="s">
        <v>38</v>
      </c>
    </row>
    <row r="15362" spans="1:5" x14ac:dyDescent="0.2">
      <c r="A15362" s="1">
        <v>14577</v>
      </c>
      <c r="B15362" s="1">
        <v>4311</v>
      </c>
      <c r="C15362" s="1" t="s">
        <v>315</v>
      </c>
      <c r="E15362" s="1" t="s">
        <v>38</v>
      </c>
    </row>
    <row r="15363" spans="1:5" x14ac:dyDescent="0.2">
      <c r="A15363" s="1">
        <v>14578</v>
      </c>
      <c r="B15363" s="1">
        <v>4312</v>
      </c>
      <c r="C15363" s="1" t="s">
        <v>14405</v>
      </c>
      <c r="E15363" s="1" t="s">
        <v>921</v>
      </c>
    </row>
    <row r="15364" spans="1:5" x14ac:dyDescent="0.2">
      <c r="A15364" s="1">
        <v>14579</v>
      </c>
      <c r="B15364" s="1">
        <v>4312</v>
      </c>
      <c r="C15364" s="1" t="s">
        <v>14698</v>
      </c>
      <c r="E15364" s="1" t="s">
        <v>921</v>
      </c>
    </row>
    <row r="15365" spans="1:5" x14ac:dyDescent="0.2">
      <c r="A15365" s="1">
        <v>14580</v>
      </c>
      <c r="B15365" s="1">
        <v>4312</v>
      </c>
      <c r="C15365" s="1" t="s">
        <v>14493</v>
      </c>
      <c r="E15365" s="1" t="s">
        <v>921</v>
      </c>
    </row>
    <row r="15366" spans="1:5" x14ac:dyDescent="0.2">
      <c r="A15366" s="1">
        <v>14581</v>
      </c>
      <c r="B15366" s="1">
        <v>4312</v>
      </c>
      <c r="C15366" s="1" t="s">
        <v>15531</v>
      </c>
      <c r="E15366" s="1" t="s">
        <v>921</v>
      </c>
    </row>
    <row r="15367" spans="1:5" x14ac:dyDescent="0.2">
      <c r="A15367" s="1">
        <v>14582</v>
      </c>
      <c r="B15367" s="1">
        <v>4312</v>
      </c>
      <c r="C15367" s="1" t="s">
        <v>1977</v>
      </c>
      <c r="E15367" s="1" t="s">
        <v>921</v>
      </c>
    </row>
    <row r="15368" spans="1:5" x14ac:dyDescent="0.2">
      <c r="A15368" s="1">
        <v>14583</v>
      </c>
      <c r="B15368" s="1">
        <v>4312</v>
      </c>
      <c r="C15368" s="1" t="s">
        <v>14432</v>
      </c>
      <c r="E15368" s="1" t="s">
        <v>921</v>
      </c>
    </row>
    <row r="15369" spans="1:5" x14ac:dyDescent="0.2">
      <c r="A15369" s="1">
        <v>14584</v>
      </c>
      <c r="B15369" s="1">
        <v>4312</v>
      </c>
      <c r="C15369" s="1" t="s">
        <v>14485</v>
      </c>
      <c r="E15369" s="1" t="s">
        <v>921</v>
      </c>
    </row>
    <row r="15370" spans="1:5" x14ac:dyDescent="0.2">
      <c r="A15370" s="1">
        <v>14585</v>
      </c>
      <c r="B15370" s="1">
        <v>4312</v>
      </c>
      <c r="C15370" s="1" t="s">
        <v>14405</v>
      </c>
      <c r="E15370" s="1" t="s">
        <v>924</v>
      </c>
    </row>
    <row r="15371" spans="1:5" x14ac:dyDescent="0.2">
      <c r="A15371" s="1">
        <v>14586</v>
      </c>
      <c r="B15371" s="1">
        <v>4312</v>
      </c>
      <c r="C15371" s="1" t="s">
        <v>14739</v>
      </c>
      <c r="E15371" s="1" t="s">
        <v>924</v>
      </c>
    </row>
    <row r="15372" spans="1:5" x14ac:dyDescent="0.2">
      <c r="A15372" s="1">
        <v>14587</v>
      </c>
      <c r="B15372" s="1">
        <v>4312</v>
      </c>
      <c r="C15372" s="1" t="s">
        <v>14485</v>
      </c>
      <c r="E15372" s="1" t="s">
        <v>924</v>
      </c>
    </row>
    <row r="15373" spans="1:5" x14ac:dyDescent="0.2">
      <c r="A15373" s="1">
        <v>14588</v>
      </c>
      <c r="B15373" s="1">
        <v>4313</v>
      </c>
      <c r="C15373" s="1" t="s">
        <v>14434</v>
      </c>
      <c r="E15373" s="1" t="s">
        <v>38</v>
      </c>
    </row>
    <row r="15374" spans="1:5" x14ac:dyDescent="0.2">
      <c r="A15374" s="1">
        <v>14589</v>
      </c>
      <c r="B15374" s="1">
        <v>4313</v>
      </c>
      <c r="C15374" s="1" t="s">
        <v>14535</v>
      </c>
      <c r="E15374" s="1" t="s">
        <v>38</v>
      </c>
    </row>
    <row r="15375" spans="1:5" x14ac:dyDescent="0.2">
      <c r="A15375" s="1">
        <v>14590</v>
      </c>
      <c r="B15375" s="1">
        <v>4313</v>
      </c>
      <c r="C15375" s="1" t="s">
        <v>14414</v>
      </c>
      <c r="E15375" s="1" t="s">
        <v>38</v>
      </c>
    </row>
    <row r="15376" spans="1:5" x14ac:dyDescent="0.2">
      <c r="A15376" s="1">
        <v>14591</v>
      </c>
      <c r="B15376" s="1">
        <v>4313</v>
      </c>
      <c r="C15376" s="1" t="s">
        <v>14739</v>
      </c>
      <c r="E15376" s="1" t="s">
        <v>38</v>
      </c>
    </row>
    <row r="15377" spans="1:5" x14ac:dyDescent="0.2">
      <c r="A15377" s="1">
        <v>14592</v>
      </c>
      <c r="B15377" s="1">
        <v>4313</v>
      </c>
      <c r="C15377" s="1" t="s">
        <v>14519</v>
      </c>
      <c r="E15377" s="1" t="s">
        <v>38</v>
      </c>
    </row>
    <row r="15378" spans="1:5" x14ac:dyDescent="0.2">
      <c r="A15378" s="1">
        <v>14593</v>
      </c>
      <c r="B15378" s="1">
        <v>4313</v>
      </c>
      <c r="C15378" s="1" t="s">
        <v>15088</v>
      </c>
      <c r="E15378" s="1" t="s">
        <v>38</v>
      </c>
    </row>
    <row r="15379" spans="1:5" x14ac:dyDescent="0.2">
      <c r="A15379" s="1">
        <v>14594</v>
      </c>
      <c r="B15379" s="1">
        <v>4313</v>
      </c>
      <c r="C15379" s="1" t="s">
        <v>14415</v>
      </c>
      <c r="E15379" s="1" t="s">
        <v>38</v>
      </c>
    </row>
    <row r="15380" spans="1:5" x14ac:dyDescent="0.2">
      <c r="A15380" s="1">
        <v>14595</v>
      </c>
      <c r="B15380" s="1">
        <v>4313</v>
      </c>
      <c r="C15380" s="1" t="s">
        <v>14698</v>
      </c>
      <c r="E15380" s="1" t="s">
        <v>38</v>
      </c>
    </row>
    <row r="15381" spans="1:5" x14ac:dyDescent="0.2">
      <c r="A15381" s="1">
        <v>14596</v>
      </c>
      <c r="B15381" s="1">
        <v>4313</v>
      </c>
      <c r="C15381" s="1" t="s">
        <v>14405</v>
      </c>
      <c r="E15381" s="1" t="s">
        <v>38</v>
      </c>
    </row>
    <row r="15382" spans="1:5" x14ac:dyDescent="0.2">
      <c r="A15382" s="1">
        <v>14597</v>
      </c>
      <c r="B15382" s="1">
        <v>4313</v>
      </c>
      <c r="C15382" s="1" t="s">
        <v>6243</v>
      </c>
      <c r="E15382" s="1" t="s">
        <v>38</v>
      </c>
    </row>
    <row r="15383" spans="1:5" x14ac:dyDescent="0.2">
      <c r="A15383" s="1">
        <v>14598</v>
      </c>
      <c r="B15383" s="1">
        <v>4313</v>
      </c>
      <c r="C15383" s="1" t="s">
        <v>1977</v>
      </c>
      <c r="E15383" s="1" t="s">
        <v>38</v>
      </c>
    </row>
    <row r="15384" spans="1:5" x14ac:dyDescent="0.2">
      <c r="A15384" s="1">
        <v>14599</v>
      </c>
      <c r="B15384" s="1">
        <v>4313</v>
      </c>
      <c r="C15384" s="1" t="s">
        <v>14432</v>
      </c>
      <c r="E15384" s="1" t="s">
        <v>38</v>
      </c>
    </row>
    <row r="15385" spans="1:5" x14ac:dyDescent="0.2">
      <c r="A15385" s="1">
        <v>14600</v>
      </c>
      <c r="B15385" s="1">
        <v>4313</v>
      </c>
      <c r="C15385" s="1" t="s">
        <v>14475</v>
      </c>
      <c r="E15385" s="1" t="s">
        <v>38</v>
      </c>
    </row>
    <row r="15386" spans="1:5" x14ac:dyDescent="0.2">
      <c r="A15386" s="1">
        <v>14601</v>
      </c>
      <c r="B15386" s="1">
        <v>4313</v>
      </c>
      <c r="C15386" s="1" t="s">
        <v>14485</v>
      </c>
      <c r="E15386" s="1" t="s">
        <v>38</v>
      </c>
    </row>
    <row r="15387" spans="1:5" x14ac:dyDescent="0.2">
      <c r="A15387" s="1">
        <v>14602</v>
      </c>
      <c r="B15387" s="1">
        <v>4314</v>
      </c>
      <c r="C15387" s="1" t="s">
        <v>14405</v>
      </c>
      <c r="E15387" s="1" t="s">
        <v>38</v>
      </c>
    </row>
    <row r="15388" spans="1:5" x14ac:dyDescent="0.2">
      <c r="A15388" s="1">
        <v>14603</v>
      </c>
      <c r="B15388" s="1">
        <v>4314</v>
      </c>
      <c r="C15388" s="1" t="s">
        <v>14698</v>
      </c>
      <c r="E15388" s="1" t="s">
        <v>38</v>
      </c>
    </row>
    <row r="15389" spans="1:5" x14ac:dyDescent="0.2">
      <c r="A15389" s="1">
        <v>14604</v>
      </c>
      <c r="B15389" s="1">
        <v>4314</v>
      </c>
      <c r="C15389" s="1" t="s">
        <v>14534</v>
      </c>
      <c r="E15389" s="1" t="s">
        <v>38</v>
      </c>
    </row>
    <row r="15390" spans="1:5" x14ac:dyDescent="0.2">
      <c r="A15390" s="1">
        <v>14605</v>
      </c>
      <c r="B15390" s="1">
        <v>4314</v>
      </c>
      <c r="C15390" s="1" t="s">
        <v>14739</v>
      </c>
      <c r="E15390" s="1" t="s">
        <v>38</v>
      </c>
    </row>
    <row r="15391" spans="1:5" x14ac:dyDescent="0.2">
      <c r="A15391" s="1">
        <v>14606</v>
      </c>
      <c r="B15391" s="1">
        <v>4314</v>
      </c>
      <c r="C15391" s="1" t="s">
        <v>15163</v>
      </c>
      <c r="E15391" s="1" t="s">
        <v>38</v>
      </c>
    </row>
    <row r="15392" spans="1:5" x14ac:dyDescent="0.2">
      <c r="A15392" s="1">
        <v>14607</v>
      </c>
      <c r="B15392" s="1">
        <v>4314</v>
      </c>
      <c r="C15392" s="1" t="s">
        <v>1977</v>
      </c>
      <c r="E15392" s="1" t="s">
        <v>38</v>
      </c>
    </row>
    <row r="15393" spans="1:5" x14ac:dyDescent="0.2">
      <c r="A15393" s="1">
        <v>14608</v>
      </c>
      <c r="B15393" s="1">
        <v>4314</v>
      </c>
      <c r="C15393" s="1" t="s">
        <v>14485</v>
      </c>
      <c r="E15393" s="1" t="s">
        <v>38</v>
      </c>
    </row>
    <row r="15394" spans="1:5" x14ac:dyDescent="0.2">
      <c r="A15394" s="1">
        <v>14609</v>
      </c>
      <c r="B15394" s="1">
        <v>4315</v>
      </c>
      <c r="C15394" s="1" t="s">
        <v>14420</v>
      </c>
      <c r="E15394" s="1" t="s">
        <v>38</v>
      </c>
    </row>
    <row r="15395" spans="1:5" x14ac:dyDescent="0.2">
      <c r="A15395" s="1">
        <v>14610</v>
      </c>
      <c r="B15395" s="1">
        <v>4315</v>
      </c>
      <c r="C15395" s="1" t="s">
        <v>14408</v>
      </c>
      <c r="E15395" s="1" t="s">
        <v>38</v>
      </c>
    </row>
    <row r="15396" spans="1:5" x14ac:dyDescent="0.2">
      <c r="A15396" s="1">
        <v>14611</v>
      </c>
      <c r="B15396" s="1">
        <v>4315</v>
      </c>
      <c r="C15396" s="1" t="s">
        <v>14534</v>
      </c>
      <c r="E15396" s="1" t="s">
        <v>38</v>
      </c>
    </row>
    <row r="15397" spans="1:5" x14ac:dyDescent="0.2">
      <c r="A15397" s="1">
        <v>14612</v>
      </c>
      <c r="B15397" s="1">
        <v>4315</v>
      </c>
      <c r="C15397" s="1" t="s">
        <v>14739</v>
      </c>
      <c r="E15397" s="1" t="s">
        <v>38</v>
      </c>
    </row>
    <row r="15398" spans="1:5" x14ac:dyDescent="0.2">
      <c r="A15398" s="1">
        <v>14613</v>
      </c>
      <c r="B15398" s="1">
        <v>4315</v>
      </c>
      <c r="C15398" s="1" t="s">
        <v>14414</v>
      </c>
      <c r="E15398" s="1" t="s">
        <v>38</v>
      </c>
    </row>
    <row r="15399" spans="1:5" x14ac:dyDescent="0.2">
      <c r="A15399" s="1">
        <v>14614</v>
      </c>
      <c r="B15399" s="1">
        <v>4315</v>
      </c>
      <c r="C15399" s="1" t="s">
        <v>15526</v>
      </c>
      <c r="E15399" s="1" t="s">
        <v>38</v>
      </c>
    </row>
    <row r="15400" spans="1:5" x14ac:dyDescent="0.2">
      <c r="A15400" s="1">
        <v>14615</v>
      </c>
      <c r="B15400" s="1">
        <v>4315</v>
      </c>
      <c r="C15400" s="1" t="s">
        <v>14493</v>
      </c>
      <c r="E15400" s="1" t="s">
        <v>38</v>
      </c>
    </row>
    <row r="15401" spans="1:5" x14ac:dyDescent="0.2">
      <c r="A15401" s="1">
        <v>14616</v>
      </c>
      <c r="B15401" s="1">
        <v>4315</v>
      </c>
      <c r="C15401" s="1" t="s">
        <v>1977</v>
      </c>
      <c r="E15401" s="1" t="s">
        <v>38</v>
      </c>
    </row>
    <row r="15402" spans="1:5" x14ac:dyDescent="0.2">
      <c r="A15402" s="1">
        <v>14617</v>
      </c>
      <c r="B15402" s="1">
        <v>4315</v>
      </c>
      <c r="C15402" s="1" t="s">
        <v>14485</v>
      </c>
      <c r="E15402" s="1" t="s">
        <v>38</v>
      </c>
    </row>
    <row r="15403" spans="1:5" x14ac:dyDescent="0.2">
      <c r="A15403" s="1">
        <v>14618</v>
      </c>
      <c r="B15403" s="1">
        <v>4315</v>
      </c>
      <c r="C15403" s="1" t="s">
        <v>315</v>
      </c>
      <c r="E15403" s="1" t="s">
        <v>38</v>
      </c>
    </row>
    <row r="15404" spans="1:5" x14ac:dyDescent="0.2">
      <c r="A15404" s="1">
        <v>14625</v>
      </c>
      <c r="B15404" s="1">
        <v>4316</v>
      </c>
      <c r="C15404" s="1" t="s">
        <v>14420</v>
      </c>
      <c r="E15404" s="1" t="s">
        <v>38</v>
      </c>
    </row>
    <row r="15405" spans="1:5" x14ac:dyDescent="0.2">
      <c r="A15405" s="1">
        <v>14626</v>
      </c>
      <c r="B15405" s="1">
        <v>4316</v>
      </c>
      <c r="C15405" s="1" t="s">
        <v>14493</v>
      </c>
      <c r="E15405" s="1" t="s">
        <v>38</v>
      </c>
    </row>
    <row r="15406" spans="1:5" x14ac:dyDescent="0.2">
      <c r="A15406" s="1">
        <v>14627</v>
      </c>
      <c r="B15406" s="1">
        <v>4316</v>
      </c>
      <c r="C15406" s="1" t="s">
        <v>14698</v>
      </c>
      <c r="E15406" s="1" t="s">
        <v>38</v>
      </c>
    </row>
    <row r="15407" spans="1:5" x14ac:dyDescent="0.2">
      <c r="A15407" s="1">
        <v>14628</v>
      </c>
      <c r="B15407" s="1">
        <v>4316</v>
      </c>
      <c r="C15407" s="1" t="s">
        <v>14543</v>
      </c>
      <c r="E15407" s="1" t="s">
        <v>38</v>
      </c>
    </row>
    <row r="15408" spans="1:5" x14ac:dyDescent="0.2">
      <c r="A15408" s="1">
        <v>14629</v>
      </c>
      <c r="B15408" s="1">
        <v>4316</v>
      </c>
      <c r="C15408" s="1" t="s">
        <v>14739</v>
      </c>
      <c r="E15408" s="1" t="s">
        <v>38</v>
      </c>
    </row>
    <row r="15409" spans="1:5" x14ac:dyDescent="0.2">
      <c r="A15409" s="1">
        <v>14630</v>
      </c>
      <c r="B15409" s="1">
        <v>4316</v>
      </c>
      <c r="C15409" s="1" t="s">
        <v>14414</v>
      </c>
      <c r="E15409" s="1" t="s">
        <v>38</v>
      </c>
    </row>
    <row r="15410" spans="1:5" x14ac:dyDescent="0.2">
      <c r="A15410" s="1">
        <v>14631</v>
      </c>
      <c r="B15410" s="1">
        <v>4316</v>
      </c>
      <c r="C15410" s="1" t="s">
        <v>14535</v>
      </c>
      <c r="E15410" s="1" t="s">
        <v>38</v>
      </c>
    </row>
    <row r="15411" spans="1:5" x14ac:dyDescent="0.2">
      <c r="A15411" s="1">
        <v>14632</v>
      </c>
      <c r="B15411" s="1">
        <v>4316</v>
      </c>
      <c r="C15411" s="1" t="s">
        <v>14534</v>
      </c>
      <c r="E15411" s="1" t="s">
        <v>38</v>
      </c>
    </row>
    <row r="15412" spans="1:5" x14ac:dyDescent="0.2">
      <c r="A15412" s="1">
        <v>14633</v>
      </c>
      <c r="B15412" s="1">
        <v>4316</v>
      </c>
      <c r="C15412" s="1" t="s">
        <v>15163</v>
      </c>
      <c r="E15412" s="1" t="s">
        <v>38</v>
      </c>
    </row>
    <row r="15413" spans="1:5" x14ac:dyDescent="0.2">
      <c r="A15413" s="1">
        <v>14634</v>
      </c>
      <c r="B15413" s="1">
        <v>4316</v>
      </c>
      <c r="C15413" s="1" t="s">
        <v>14408</v>
      </c>
      <c r="E15413" s="1" t="s">
        <v>38</v>
      </c>
    </row>
    <row r="15414" spans="1:5" x14ac:dyDescent="0.2">
      <c r="A15414" s="1">
        <v>14635</v>
      </c>
      <c r="B15414" s="1">
        <v>4316</v>
      </c>
      <c r="C15414" s="1" t="s">
        <v>15522</v>
      </c>
      <c r="E15414" s="1" t="s">
        <v>38</v>
      </c>
    </row>
    <row r="15415" spans="1:5" x14ac:dyDescent="0.2">
      <c r="A15415" s="1">
        <v>14636</v>
      </c>
      <c r="B15415" s="1">
        <v>4316</v>
      </c>
      <c r="C15415" s="1" t="s">
        <v>1977</v>
      </c>
      <c r="E15415" s="1" t="s">
        <v>38</v>
      </c>
    </row>
    <row r="15416" spans="1:5" x14ac:dyDescent="0.2">
      <c r="A15416" s="1">
        <v>14637</v>
      </c>
      <c r="B15416" s="1">
        <v>4316</v>
      </c>
      <c r="C15416" s="1" t="s">
        <v>14432</v>
      </c>
      <c r="E15416" s="1" t="s">
        <v>38</v>
      </c>
    </row>
    <row r="15417" spans="1:5" x14ac:dyDescent="0.2">
      <c r="A15417" s="1">
        <v>14638</v>
      </c>
      <c r="B15417" s="1">
        <v>4316</v>
      </c>
      <c r="C15417" s="1" t="s">
        <v>14475</v>
      </c>
      <c r="E15417" s="1" t="s">
        <v>38</v>
      </c>
    </row>
    <row r="15418" spans="1:5" x14ac:dyDescent="0.2">
      <c r="A15418" s="1">
        <v>14639</v>
      </c>
      <c r="B15418" s="1">
        <v>4316</v>
      </c>
      <c r="C15418" s="1" t="s">
        <v>14485</v>
      </c>
      <c r="E15418" s="1" t="s">
        <v>38</v>
      </c>
    </row>
    <row r="15419" spans="1:5" x14ac:dyDescent="0.2">
      <c r="A15419" s="1">
        <v>14640</v>
      </c>
      <c r="B15419" s="1">
        <v>4316</v>
      </c>
      <c r="C15419" s="1" t="s">
        <v>315</v>
      </c>
      <c r="E15419" s="1" t="s">
        <v>38</v>
      </c>
    </row>
    <row r="15420" spans="1:5" x14ac:dyDescent="0.2">
      <c r="A15420" s="1">
        <v>14641</v>
      </c>
      <c r="B15420" s="1">
        <v>4317</v>
      </c>
      <c r="C15420" s="1" t="s">
        <v>14405</v>
      </c>
      <c r="E15420" s="1" t="s">
        <v>38</v>
      </c>
    </row>
    <row r="15421" spans="1:5" x14ac:dyDescent="0.2">
      <c r="A15421" s="1">
        <v>14642</v>
      </c>
      <c r="B15421" s="1">
        <v>4317</v>
      </c>
      <c r="C15421" s="1" t="s">
        <v>14698</v>
      </c>
      <c r="E15421" s="1" t="s">
        <v>38</v>
      </c>
    </row>
    <row r="15422" spans="1:5" x14ac:dyDescent="0.2">
      <c r="A15422" s="1">
        <v>14643</v>
      </c>
      <c r="B15422" s="1">
        <v>4317</v>
      </c>
      <c r="C15422" s="1" t="s">
        <v>14524</v>
      </c>
      <c r="E15422" s="1" t="s">
        <v>38</v>
      </c>
    </row>
    <row r="15423" spans="1:5" x14ac:dyDescent="0.2">
      <c r="A15423" s="1">
        <v>14644</v>
      </c>
      <c r="B15423" s="1">
        <v>4317</v>
      </c>
      <c r="C15423" s="1" t="s">
        <v>14534</v>
      </c>
      <c r="E15423" s="1" t="s">
        <v>38</v>
      </c>
    </row>
    <row r="15424" spans="1:5" x14ac:dyDescent="0.2">
      <c r="A15424" s="1">
        <v>14645</v>
      </c>
      <c r="B15424" s="1">
        <v>4317</v>
      </c>
      <c r="C15424" s="1" t="s">
        <v>14415</v>
      </c>
      <c r="E15424" s="1" t="s">
        <v>38</v>
      </c>
    </row>
    <row r="15425" spans="1:5" x14ac:dyDescent="0.2">
      <c r="A15425" s="1">
        <v>14646</v>
      </c>
      <c r="B15425" s="1">
        <v>4317</v>
      </c>
      <c r="C15425" s="1" t="s">
        <v>14432</v>
      </c>
      <c r="E15425" s="1" t="s">
        <v>38</v>
      </c>
    </row>
    <row r="15426" spans="1:5" x14ac:dyDescent="0.2">
      <c r="A15426" s="1">
        <v>14647</v>
      </c>
      <c r="B15426" s="1">
        <v>4317</v>
      </c>
      <c r="C15426" s="1" t="s">
        <v>14485</v>
      </c>
      <c r="E15426" s="1" t="s">
        <v>38</v>
      </c>
    </row>
    <row r="15427" spans="1:5" x14ac:dyDescent="0.2">
      <c r="A15427" s="1">
        <v>14649</v>
      </c>
      <c r="B15427" s="1">
        <v>4318</v>
      </c>
      <c r="C15427" s="1" t="s">
        <v>14405</v>
      </c>
      <c r="E15427" s="1" t="s">
        <v>38</v>
      </c>
    </row>
    <row r="15428" spans="1:5" x14ac:dyDescent="0.2">
      <c r="A15428" s="1">
        <v>14650</v>
      </c>
      <c r="B15428" s="1">
        <v>4318</v>
      </c>
      <c r="C15428" s="1" t="s">
        <v>14414</v>
      </c>
      <c r="E15428" s="1" t="s">
        <v>38</v>
      </c>
    </row>
    <row r="15429" spans="1:5" x14ac:dyDescent="0.2">
      <c r="A15429" s="1">
        <v>14651</v>
      </c>
      <c r="B15429" s="1">
        <v>4318</v>
      </c>
      <c r="C15429" s="1" t="s">
        <v>14408</v>
      </c>
      <c r="E15429" s="1" t="s">
        <v>38</v>
      </c>
    </row>
    <row r="15430" spans="1:5" x14ac:dyDescent="0.2">
      <c r="A15430" s="1">
        <v>14652</v>
      </c>
      <c r="B15430" s="1">
        <v>4318</v>
      </c>
      <c r="C15430" s="1" t="s">
        <v>14739</v>
      </c>
      <c r="E15430" s="1" t="s">
        <v>38</v>
      </c>
    </row>
    <row r="15431" spans="1:5" x14ac:dyDescent="0.2">
      <c r="A15431" s="1">
        <v>14653</v>
      </c>
      <c r="B15431" s="1">
        <v>4318</v>
      </c>
      <c r="C15431" s="1" t="s">
        <v>14535</v>
      </c>
      <c r="E15431" s="1" t="s">
        <v>38</v>
      </c>
    </row>
    <row r="15432" spans="1:5" x14ac:dyDescent="0.2">
      <c r="A15432" s="1">
        <v>14654</v>
      </c>
      <c r="B15432" s="1">
        <v>4318</v>
      </c>
      <c r="C15432" s="1" t="s">
        <v>15163</v>
      </c>
      <c r="E15432" s="1" t="s">
        <v>38</v>
      </c>
    </row>
    <row r="15433" spans="1:5" x14ac:dyDescent="0.2">
      <c r="A15433" s="1">
        <v>14655</v>
      </c>
      <c r="B15433" s="1">
        <v>4318</v>
      </c>
      <c r="C15433" s="1" t="s">
        <v>6269</v>
      </c>
      <c r="E15433" s="1" t="s">
        <v>38</v>
      </c>
    </row>
    <row r="15434" spans="1:5" x14ac:dyDescent="0.2">
      <c r="A15434" s="1">
        <v>14656</v>
      </c>
      <c r="B15434" s="1">
        <v>4318</v>
      </c>
      <c r="C15434" s="1" t="s">
        <v>1977</v>
      </c>
      <c r="E15434" s="1" t="s">
        <v>38</v>
      </c>
    </row>
    <row r="15435" spans="1:5" x14ac:dyDescent="0.2">
      <c r="A15435" s="1">
        <v>14657</v>
      </c>
      <c r="B15435" s="1">
        <v>4318</v>
      </c>
      <c r="C15435" s="1" t="s">
        <v>14475</v>
      </c>
      <c r="E15435" s="1" t="s">
        <v>38</v>
      </c>
    </row>
    <row r="15436" spans="1:5" x14ac:dyDescent="0.2">
      <c r="A15436" s="1">
        <v>14658</v>
      </c>
      <c r="B15436" s="1">
        <v>4318</v>
      </c>
      <c r="C15436" s="1" t="s">
        <v>14485</v>
      </c>
      <c r="E15436" s="1" t="s">
        <v>38</v>
      </c>
    </row>
    <row r="15437" spans="1:5" x14ac:dyDescent="0.2">
      <c r="A15437" s="1">
        <v>14659</v>
      </c>
      <c r="B15437" s="1">
        <v>4318</v>
      </c>
      <c r="C15437" s="1" t="s">
        <v>315</v>
      </c>
      <c r="E15437" s="1" t="s">
        <v>38</v>
      </c>
    </row>
    <row r="15438" spans="1:5" x14ac:dyDescent="0.2">
      <c r="A15438" s="1">
        <v>14660</v>
      </c>
      <c r="B15438" s="1">
        <v>4319</v>
      </c>
      <c r="C15438" s="1" t="s">
        <v>14405</v>
      </c>
      <c r="E15438" s="1" t="s">
        <v>38</v>
      </c>
    </row>
    <row r="15439" spans="1:5" x14ac:dyDescent="0.2">
      <c r="A15439" s="1">
        <v>14661</v>
      </c>
      <c r="B15439" s="1">
        <v>4319</v>
      </c>
      <c r="C15439" s="1" t="s">
        <v>14493</v>
      </c>
      <c r="E15439" s="1" t="s">
        <v>38</v>
      </c>
    </row>
    <row r="15440" spans="1:5" x14ac:dyDescent="0.2">
      <c r="A15440" s="1">
        <v>14662</v>
      </c>
      <c r="B15440" s="1">
        <v>4319</v>
      </c>
      <c r="C15440" s="1" t="s">
        <v>14698</v>
      </c>
      <c r="E15440" s="1" t="s">
        <v>38</v>
      </c>
    </row>
    <row r="15441" spans="1:5" x14ac:dyDescent="0.2">
      <c r="A15441" s="1">
        <v>14663</v>
      </c>
      <c r="B15441" s="1">
        <v>4319</v>
      </c>
      <c r="C15441" s="1" t="s">
        <v>14535</v>
      </c>
      <c r="E15441" s="1" t="s">
        <v>38</v>
      </c>
    </row>
    <row r="15442" spans="1:5" x14ac:dyDescent="0.2">
      <c r="A15442" s="1">
        <v>14664</v>
      </c>
      <c r="B15442" s="1">
        <v>4319</v>
      </c>
      <c r="C15442" s="1" t="s">
        <v>14398</v>
      </c>
      <c r="E15442" s="1" t="s">
        <v>38</v>
      </c>
    </row>
    <row r="15443" spans="1:5" x14ac:dyDescent="0.2">
      <c r="A15443" s="1">
        <v>14665</v>
      </c>
      <c r="B15443" s="1">
        <v>4319</v>
      </c>
      <c r="C15443" s="1" t="s">
        <v>14534</v>
      </c>
      <c r="E15443" s="1" t="s">
        <v>38</v>
      </c>
    </row>
    <row r="15444" spans="1:5" x14ac:dyDescent="0.2">
      <c r="A15444" s="1">
        <v>14666</v>
      </c>
      <c r="B15444" s="1">
        <v>4319</v>
      </c>
      <c r="C15444" s="1" t="s">
        <v>1977</v>
      </c>
      <c r="E15444" s="1" t="s">
        <v>38</v>
      </c>
    </row>
    <row r="15445" spans="1:5" x14ac:dyDescent="0.2">
      <c r="A15445" s="1">
        <v>14667</v>
      </c>
      <c r="B15445" s="1">
        <v>4319</v>
      </c>
      <c r="C15445" s="1" t="s">
        <v>14485</v>
      </c>
      <c r="E15445" s="1" t="s">
        <v>38</v>
      </c>
    </row>
    <row r="15446" spans="1:5" x14ac:dyDescent="0.2">
      <c r="A15446" s="1">
        <v>14668</v>
      </c>
      <c r="B15446" s="1">
        <v>4320</v>
      </c>
      <c r="C15446" s="1" t="s">
        <v>14405</v>
      </c>
      <c r="E15446" s="1" t="s">
        <v>38</v>
      </c>
    </row>
    <row r="15447" spans="1:5" x14ac:dyDescent="0.2">
      <c r="A15447" s="1">
        <v>14669</v>
      </c>
      <c r="B15447" s="1">
        <v>4320</v>
      </c>
      <c r="C15447" s="1" t="s">
        <v>15576</v>
      </c>
      <c r="E15447" s="1" t="s">
        <v>38</v>
      </c>
    </row>
    <row r="15448" spans="1:5" x14ac:dyDescent="0.2">
      <c r="A15448" s="1">
        <v>14670</v>
      </c>
      <c r="B15448" s="1">
        <v>4320</v>
      </c>
      <c r="C15448" s="1" t="s">
        <v>14524</v>
      </c>
      <c r="E15448" s="1" t="s">
        <v>38</v>
      </c>
    </row>
    <row r="15449" spans="1:5" x14ac:dyDescent="0.2">
      <c r="A15449" s="1">
        <v>14671</v>
      </c>
      <c r="B15449" s="1">
        <v>4320</v>
      </c>
      <c r="C15449" s="1" t="s">
        <v>14411</v>
      </c>
      <c r="E15449" s="1" t="s">
        <v>38</v>
      </c>
    </row>
    <row r="15450" spans="1:5" x14ac:dyDescent="0.2">
      <c r="A15450" s="1">
        <v>14672</v>
      </c>
      <c r="B15450" s="1">
        <v>4320</v>
      </c>
      <c r="C15450" s="1" t="s">
        <v>14493</v>
      </c>
      <c r="E15450" s="1" t="s">
        <v>38</v>
      </c>
    </row>
    <row r="15451" spans="1:5" x14ac:dyDescent="0.2">
      <c r="A15451" s="1">
        <v>14673</v>
      </c>
      <c r="B15451" s="1">
        <v>4320</v>
      </c>
      <c r="C15451" s="1" t="s">
        <v>15526</v>
      </c>
      <c r="E15451" s="1" t="s">
        <v>38</v>
      </c>
    </row>
    <row r="15452" spans="1:5" x14ac:dyDescent="0.2">
      <c r="A15452" s="1">
        <v>14674</v>
      </c>
      <c r="B15452" s="1">
        <v>4320</v>
      </c>
      <c r="C15452" s="1" t="s">
        <v>14414</v>
      </c>
      <c r="E15452" s="1" t="s">
        <v>38</v>
      </c>
    </row>
    <row r="15453" spans="1:5" x14ac:dyDescent="0.2">
      <c r="A15453" s="1">
        <v>14675</v>
      </c>
      <c r="B15453" s="1">
        <v>4320</v>
      </c>
      <c r="C15453" s="1" t="s">
        <v>14535</v>
      </c>
      <c r="E15453" s="1" t="s">
        <v>38</v>
      </c>
    </row>
    <row r="15454" spans="1:5" x14ac:dyDescent="0.2">
      <c r="A15454" s="1">
        <v>14676</v>
      </c>
      <c r="B15454" s="1">
        <v>4320</v>
      </c>
      <c r="C15454" s="1" t="s">
        <v>15555</v>
      </c>
      <c r="E15454" s="1" t="s">
        <v>38</v>
      </c>
    </row>
    <row r="15455" spans="1:5" x14ac:dyDescent="0.2">
      <c r="A15455" s="1">
        <v>14677</v>
      </c>
      <c r="B15455" s="1">
        <v>4320</v>
      </c>
      <c r="C15455" s="1" t="s">
        <v>15163</v>
      </c>
      <c r="E15455" s="1" t="s">
        <v>38</v>
      </c>
    </row>
    <row r="15456" spans="1:5" x14ac:dyDescent="0.2">
      <c r="A15456" s="1">
        <v>14678</v>
      </c>
      <c r="B15456" s="1">
        <v>4320</v>
      </c>
      <c r="C15456" s="1" t="s">
        <v>14415</v>
      </c>
      <c r="E15456" s="1" t="s">
        <v>38</v>
      </c>
    </row>
    <row r="15457" spans="1:5" x14ac:dyDescent="0.2">
      <c r="A15457" s="1">
        <v>14679</v>
      </c>
      <c r="B15457" s="1">
        <v>4320</v>
      </c>
      <c r="C15457" s="1" t="s">
        <v>14519</v>
      </c>
      <c r="E15457" s="1" t="s">
        <v>38</v>
      </c>
    </row>
    <row r="15458" spans="1:5" x14ac:dyDescent="0.2">
      <c r="A15458" s="1">
        <v>14680</v>
      </c>
      <c r="B15458" s="1">
        <v>4320</v>
      </c>
      <c r="C15458" s="1" t="s">
        <v>14739</v>
      </c>
      <c r="E15458" s="1" t="s">
        <v>38</v>
      </c>
    </row>
    <row r="15459" spans="1:5" x14ac:dyDescent="0.2">
      <c r="A15459" s="1">
        <v>14681</v>
      </c>
      <c r="B15459" s="1">
        <v>4320</v>
      </c>
      <c r="C15459" s="1" t="s">
        <v>15193</v>
      </c>
      <c r="E15459" s="1" t="s">
        <v>38</v>
      </c>
    </row>
    <row r="15460" spans="1:5" x14ac:dyDescent="0.2">
      <c r="A15460" s="1">
        <v>14682</v>
      </c>
      <c r="B15460" s="1">
        <v>4320</v>
      </c>
      <c r="C15460" s="1" t="s">
        <v>14558</v>
      </c>
      <c r="E15460" s="1" t="s">
        <v>38</v>
      </c>
    </row>
    <row r="15461" spans="1:5" x14ac:dyDescent="0.2">
      <c r="A15461" s="1">
        <v>14683</v>
      </c>
      <c r="B15461" s="1">
        <v>4320</v>
      </c>
      <c r="C15461" s="1" t="s">
        <v>14534</v>
      </c>
      <c r="E15461" s="1" t="s">
        <v>38</v>
      </c>
    </row>
    <row r="15462" spans="1:5" x14ac:dyDescent="0.2">
      <c r="A15462" s="1">
        <v>14684</v>
      </c>
      <c r="B15462" s="1">
        <v>4320</v>
      </c>
      <c r="C15462" s="1" t="s">
        <v>14543</v>
      </c>
      <c r="E15462" s="1" t="s">
        <v>38</v>
      </c>
    </row>
    <row r="15463" spans="1:5" x14ac:dyDescent="0.2">
      <c r="A15463" s="1">
        <v>14685</v>
      </c>
      <c r="B15463" s="1">
        <v>4320</v>
      </c>
      <c r="C15463" s="1" t="s">
        <v>14697</v>
      </c>
      <c r="E15463" s="1" t="s">
        <v>38</v>
      </c>
    </row>
    <row r="15464" spans="1:5" x14ac:dyDescent="0.2">
      <c r="A15464" s="1">
        <v>14686</v>
      </c>
      <c r="B15464" s="1">
        <v>4320</v>
      </c>
      <c r="C15464" s="1" t="s">
        <v>14408</v>
      </c>
      <c r="E15464" s="1" t="s">
        <v>38</v>
      </c>
    </row>
    <row r="15465" spans="1:5" x14ac:dyDescent="0.2">
      <c r="A15465" s="1">
        <v>14687</v>
      </c>
      <c r="B15465" s="1">
        <v>4320</v>
      </c>
      <c r="C15465" s="1" t="s">
        <v>14698</v>
      </c>
      <c r="E15465" s="1" t="s">
        <v>38</v>
      </c>
    </row>
    <row r="15466" spans="1:5" x14ac:dyDescent="0.2">
      <c r="A15466" s="1">
        <v>14688</v>
      </c>
      <c r="B15466" s="1">
        <v>4320</v>
      </c>
      <c r="C15466" s="1" t="s">
        <v>14514</v>
      </c>
      <c r="E15466" s="1" t="s">
        <v>38</v>
      </c>
    </row>
    <row r="15467" spans="1:5" x14ac:dyDescent="0.2">
      <c r="A15467" s="1">
        <v>14689</v>
      </c>
      <c r="B15467" s="1">
        <v>4320</v>
      </c>
      <c r="C15467" s="1" t="s">
        <v>14539</v>
      </c>
      <c r="E15467" s="1" t="s">
        <v>38</v>
      </c>
    </row>
    <row r="15468" spans="1:5" x14ac:dyDescent="0.2">
      <c r="A15468" s="1">
        <v>14690</v>
      </c>
      <c r="B15468" s="1">
        <v>4320</v>
      </c>
      <c r="C15468" s="1" t="s">
        <v>14526</v>
      </c>
      <c r="E15468" s="1" t="s">
        <v>38</v>
      </c>
    </row>
    <row r="15469" spans="1:5" x14ac:dyDescent="0.2">
      <c r="A15469" s="1">
        <v>14691</v>
      </c>
      <c r="B15469" s="1">
        <v>4320</v>
      </c>
      <c r="C15469" s="1" t="s">
        <v>15395</v>
      </c>
      <c r="E15469" s="1" t="s">
        <v>38</v>
      </c>
    </row>
    <row r="15470" spans="1:5" x14ac:dyDescent="0.2">
      <c r="A15470" s="1">
        <v>14692</v>
      </c>
      <c r="B15470" s="1">
        <v>4320</v>
      </c>
      <c r="C15470" s="1" t="s">
        <v>15522</v>
      </c>
      <c r="E15470" s="1" t="s">
        <v>38</v>
      </c>
    </row>
    <row r="15471" spans="1:5" x14ac:dyDescent="0.2">
      <c r="A15471" s="1">
        <v>14693</v>
      </c>
      <c r="B15471" s="1">
        <v>4320</v>
      </c>
      <c r="C15471" s="1" t="s">
        <v>14634</v>
      </c>
      <c r="E15471" s="1" t="s">
        <v>38</v>
      </c>
    </row>
    <row r="15472" spans="1:5" x14ac:dyDescent="0.2">
      <c r="A15472" s="1">
        <v>14694</v>
      </c>
      <c r="B15472" s="1">
        <v>4320</v>
      </c>
      <c r="C15472" s="1" t="s">
        <v>14449</v>
      </c>
      <c r="E15472" s="1" t="s">
        <v>38</v>
      </c>
    </row>
    <row r="15473" spans="1:5" x14ac:dyDescent="0.2">
      <c r="A15473" s="1">
        <v>14695</v>
      </c>
      <c r="B15473" s="1">
        <v>4320</v>
      </c>
      <c r="C15473" s="1" t="s">
        <v>14446</v>
      </c>
      <c r="E15473" s="1" t="s">
        <v>38</v>
      </c>
    </row>
    <row r="15474" spans="1:5" x14ac:dyDescent="0.2">
      <c r="A15474" s="1">
        <v>14696</v>
      </c>
      <c r="B15474" s="1">
        <v>4320</v>
      </c>
      <c r="C15474" s="1" t="s">
        <v>1977</v>
      </c>
      <c r="E15474" s="1" t="s">
        <v>38</v>
      </c>
    </row>
    <row r="15475" spans="1:5" x14ac:dyDescent="0.2">
      <c r="A15475" s="1">
        <v>14697</v>
      </c>
      <c r="B15475" s="1">
        <v>4320</v>
      </c>
      <c r="C15475" s="1" t="s">
        <v>14432</v>
      </c>
      <c r="E15475" s="1" t="s">
        <v>38</v>
      </c>
    </row>
    <row r="15476" spans="1:5" x14ac:dyDescent="0.2">
      <c r="A15476" s="1">
        <v>14698</v>
      </c>
      <c r="B15476" s="1">
        <v>4320</v>
      </c>
      <c r="C15476" s="1" t="s">
        <v>14475</v>
      </c>
      <c r="E15476" s="1" t="s">
        <v>38</v>
      </c>
    </row>
    <row r="15477" spans="1:5" x14ac:dyDescent="0.2">
      <c r="A15477" s="1">
        <v>14699</v>
      </c>
      <c r="B15477" s="1">
        <v>4320</v>
      </c>
      <c r="C15477" s="1" t="s">
        <v>14485</v>
      </c>
      <c r="E15477" s="1" t="s">
        <v>38</v>
      </c>
    </row>
    <row r="15478" spans="1:5" x14ac:dyDescent="0.2">
      <c r="A15478" s="1">
        <v>14700</v>
      </c>
      <c r="B15478" s="1">
        <v>4321</v>
      </c>
      <c r="C15478" s="1" t="s">
        <v>14405</v>
      </c>
      <c r="E15478" s="1" t="s">
        <v>38</v>
      </c>
    </row>
    <row r="15479" spans="1:5" x14ac:dyDescent="0.2">
      <c r="A15479" s="1">
        <v>14701</v>
      </c>
      <c r="B15479" s="1">
        <v>4321</v>
      </c>
      <c r="C15479" s="1" t="s">
        <v>14836</v>
      </c>
      <c r="E15479" s="1" t="s">
        <v>38</v>
      </c>
    </row>
    <row r="15480" spans="1:5" x14ac:dyDescent="0.2">
      <c r="A15480" s="1">
        <v>14702</v>
      </c>
      <c r="B15480" s="1">
        <v>4321</v>
      </c>
      <c r="C15480" s="1" t="s">
        <v>6269</v>
      </c>
      <c r="E15480" s="1" t="s">
        <v>38</v>
      </c>
    </row>
    <row r="15481" spans="1:5" x14ac:dyDescent="0.2">
      <c r="A15481" s="1">
        <v>14703</v>
      </c>
      <c r="B15481" s="1">
        <v>4321</v>
      </c>
      <c r="C15481" s="1" t="s">
        <v>14485</v>
      </c>
      <c r="E15481" s="1" t="s">
        <v>38</v>
      </c>
    </row>
    <row r="15482" spans="1:5" x14ac:dyDescent="0.2">
      <c r="A15482" s="1">
        <v>14704</v>
      </c>
      <c r="B15482" s="1">
        <v>4322</v>
      </c>
      <c r="C15482" s="1" t="s">
        <v>14420</v>
      </c>
      <c r="E15482" s="1" t="s">
        <v>38</v>
      </c>
    </row>
    <row r="15483" spans="1:5" x14ac:dyDescent="0.2">
      <c r="A15483" s="1">
        <v>14705</v>
      </c>
      <c r="B15483" s="1">
        <v>4322</v>
      </c>
      <c r="C15483" s="1" t="s">
        <v>14698</v>
      </c>
      <c r="E15483" s="1" t="s">
        <v>38</v>
      </c>
    </row>
    <row r="15484" spans="1:5" x14ac:dyDescent="0.2">
      <c r="A15484" s="1">
        <v>14706</v>
      </c>
      <c r="B15484" s="1">
        <v>4322</v>
      </c>
      <c r="C15484" s="1" t="s">
        <v>15522</v>
      </c>
      <c r="E15484" s="1" t="s">
        <v>38</v>
      </c>
    </row>
    <row r="15485" spans="1:5" x14ac:dyDescent="0.2">
      <c r="A15485" s="1">
        <v>14707</v>
      </c>
      <c r="B15485" s="1">
        <v>4322</v>
      </c>
      <c r="C15485" s="1" t="s">
        <v>14544</v>
      </c>
      <c r="E15485" s="1" t="s">
        <v>38</v>
      </c>
    </row>
    <row r="15486" spans="1:5" x14ac:dyDescent="0.2">
      <c r="A15486" s="1">
        <v>14708</v>
      </c>
      <c r="B15486" s="1">
        <v>4322</v>
      </c>
      <c r="C15486" s="1" t="s">
        <v>14402</v>
      </c>
      <c r="E15486" s="1" t="s">
        <v>38</v>
      </c>
    </row>
    <row r="15487" spans="1:5" x14ac:dyDescent="0.2">
      <c r="A15487" s="1">
        <v>14709</v>
      </c>
      <c r="B15487" s="1">
        <v>4322</v>
      </c>
      <c r="C15487" s="1" t="s">
        <v>14475</v>
      </c>
      <c r="E15487" s="1" t="s">
        <v>38</v>
      </c>
    </row>
    <row r="15488" spans="1:5" x14ac:dyDescent="0.2">
      <c r="A15488" s="1">
        <v>14710</v>
      </c>
      <c r="B15488" s="1">
        <v>4322</v>
      </c>
      <c r="C15488" s="1" t="s">
        <v>14485</v>
      </c>
      <c r="E15488" s="1" t="s">
        <v>38</v>
      </c>
    </row>
    <row r="15489" spans="1:5" x14ac:dyDescent="0.2">
      <c r="A15489" s="1">
        <v>14711</v>
      </c>
      <c r="B15489" s="1">
        <v>4322</v>
      </c>
      <c r="C15489" s="1" t="s">
        <v>315</v>
      </c>
      <c r="E15489" s="1" t="s">
        <v>38</v>
      </c>
    </row>
    <row r="15490" spans="1:5" x14ac:dyDescent="0.2">
      <c r="A15490" s="1">
        <v>14712</v>
      </c>
      <c r="B15490" s="1">
        <v>4323</v>
      </c>
      <c r="C15490" s="1" t="s">
        <v>14411</v>
      </c>
      <c r="E15490" s="1" t="s">
        <v>38</v>
      </c>
    </row>
    <row r="15491" spans="1:5" x14ac:dyDescent="0.2">
      <c r="A15491" s="1">
        <v>14713</v>
      </c>
      <c r="B15491" s="1">
        <v>4323</v>
      </c>
      <c r="C15491" s="1" t="s">
        <v>14493</v>
      </c>
      <c r="E15491" s="1" t="s">
        <v>38</v>
      </c>
    </row>
    <row r="15492" spans="1:5" x14ac:dyDescent="0.2">
      <c r="A15492" s="1">
        <v>14714</v>
      </c>
      <c r="B15492" s="1">
        <v>4323</v>
      </c>
      <c r="C15492" s="1" t="s">
        <v>14536</v>
      </c>
      <c r="E15492" s="1" t="s">
        <v>38</v>
      </c>
    </row>
    <row r="15493" spans="1:5" x14ac:dyDescent="0.2">
      <c r="A15493" s="1">
        <v>14715</v>
      </c>
      <c r="B15493" s="1">
        <v>4323</v>
      </c>
      <c r="C15493" s="1" t="s">
        <v>14414</v>
      </c>
      <c r="E15493" s="1" t="s">
        <v>38</v>
      </c>
    </row>
    <row r="15494" spans="1:5" x14ac:dyDescent="0.2">
      <c r="A15494" s="1">
        <v>14716</v>
      </c>
      <c r="B15494" s="1">
        <v>4323</v>
      </c>
      <c r="C15494" s="1" t="s">
        <v>14535</v>
      </c>
      <c r="E15494" s="1" t="s">
        <v>38</v>
      </c>
    </row>
    <row r="15495" spans="1:5" x14ac:dyDescent="0.2">
      <c r="A15495" s="1">
        <v>14717</v>
      </c>
      <c r="B15495" s="1">
        <v>4323</v>
      </c>
      <c r="C15495" s="1" t="s">
        <v>15163</v>
      </c>
      <c r="E15495" s="1" t="s">
        <v>38</v>
      </c>
    </row>
    <row r="15496" spans="1:5" x14ac:dyDescent="0.2">
      <c r="A15496" s="1">
        <v>14718</v>
      </c>
      <c r="B15496" s="1">
        <v>4323</v>
      </c>
      <c r="C15496" s="1" t="s">
        <v>14739</v>
      </c>
      <c r="E15496" s="1" t="s">
        <v>38</v>
      </c>
    </row>
    <row r="15497" spans="1:5" x14ac:dyDescent="0.2">
      <c r="A15497" s="1">
        <v>14719</v>
      </c>
      <c r="B15497" s="1">
        <v>4323</v>
      </c>
      <c r="C15497" s="1" t="s">
        <v>14713</v>
      </c>
      <c r="E15497" s="1" t="s">
        <v>38</v>
      </c>
    </row>
    <row r="15498" spans="1:5" x14ac:dyDescent="0.2">
      <c r="A15498" s="1">
        <v>14720</v>
      </c>
      <c r="B15498" s="1">
        <v>4323</v>
      </c>
      <c r="C15498" s="1" t="s">
        <v>14534</v>
      </c>
      <c r="E15498" s="1" t="s">
        <v>38</v>
      </c>
    </row>
    <row r="15499" spans="1:5" x14ac:dyDescent="0.2">
      <c r="A15499" s="1">
        <v>14721</v>
      </c>
      <c r="B15499" s="1">
        <v>4323</v>
      </c>
      <c r="C15499" s="1" t="s">
        <v>14543</v>
      </c>
      <c r="E15499" s="1" t="s">
        <v>38</v>
      </c>
    </row>
    <row r="15500" spans="1:5" x14ac:dyDescent="0.2">
      <c r="A15500" s="1">
        <v>14722</v>
      </c>
      <c r="B15500" s="1">
        <v>4323</v>
      </c>
      <c r="C15500" s="1" t="s">
        <v>14408</v>
      </c>
      <c r="E15500" s="1" t="s">
        <v>38</v>
      </c>
    </row>
    <row r="15501" spans="1:5" x14ac:dyDescent="0.2">
      <c r="A15501" s="1">
        <v>14723</v>
      </c>
      <c r="B15501" s="1">
        <v>4323</v>
      </c>
      <c r="C15501" s="1" t="s">
        <v>14698</v>
      </c>
      <c r="E15501" s="1" t="s">
        <v>38</v>
      </c>
    </row>
    <row r="15502" spans="1:5" x14ac:dyDescent="0.2">
      <c r="A15502" s="1">
        <v>14724</v>
      </c>
      <c r="B15502" s="1">
        <v>4323</v>
      </c>
      <c r="C15502" s="1" t="s">
        <v>14452</v>
      </c>
      <c r="E15502" s="1" t="s">
        <v>38</v>
      </c>
    </row>
    <row r="15503" spans="1:5" x14ac:dyDescent="0.2">
      <c r="A15503" s="1">
        <v>14725</v>
      </c>
      <c r="B15503" s="1">
        <v>4323</v>
      </c>
      <c r="C15503" s="1" t="s">
        <v>14526</v>
      </c>
      <c r="E15503" s="1" t="s">
        <v>38</v>
      </c>
    </row>
    <row r="15504" spans="1:5" x14ac:dyDescent="0.2">
      <c r="A15504" s="1">
        <v>14726</v>
      </c>
      <c r="B15504" s="1">
        <v>4323</v>
      </c>
      <c r="C15504" s="1" t="s">
        <v>14539</v>
      </c>
      <c r="E15504" s="1" t="s">
        <v>38</v>
      </c>
    </row>
    <row r="15505" spans="1:5" x14ac:dyDescent="0.2">
      <c r="A15505" s="1">
        <v>14727</v>
      </c>
      <c r="B15505" s="1">
        <v>4323</v>
      </c>
      <c r="C15505" s="1" t="s">
        <v>15395</v>
      </c>
      <c r="E15505" s="1" t="s">
        <v>38</v>
      </c>
    </row>
    <row r="15506" spans="1:5" x14ac:dyDescent="0.2">
      <c r="A15506" s="1">
        <v>14728</v>
      </c>
      <c r="B15506" s="1">
        <v>4323</v>
      </c>
      <c r="C15506" s="1" t="s">
        <v>15522</v>
      </c>
      <c r="E15506" s="1" t="s">
        <v>38</v>
      </c>
    </row>
    <row r="15507" spans="1:5" x14ac:dyDescent="0.2">
      <c r="A15507" s="1">
        <v>14729</v>
      </c>
      <c r="B15507" s="1">
        <v>4323</v>
      </c>
      <c r="C15507" s="1" t="s">
        <v>14449</v>
      </c>
      <c r="E15507" s="1" t="s">
        <v>38</v>
      </c>
    </row>
    <row r="15508" spans="1:5" x14ac:dyDescent="0.2">
      <c r="A15508" s="1">
        <v>14730</v>
      </c>
      <c r="B15508" s="1">
        <v>4323</v>
      </c>
      <c r="C15508" s="1" t="s">
        <v>14405</v>
      </c>
      <c r="E15508" s="1" t="s">
        <v>38</v>
      </c>
    </row>
    <row r="15509" spans="1:5" x14ac:dyDescent="0.2">
      <c r="A15509" s="1">
        <v>14731</v>
      </c>
      <c r="B15509" s="1">
        <v>4324</v>
      </c>
      <c r="C15509" s="1" t="s">
        <v>14411</v>
      </c>
      <c r="E15509" s="1" t="s">
        <v>38</v>
      </c>
    </row>
    <row r="15510" spans="1:5" x14ac:dyDescent="0.2">
      <c r="A15510" s="1">
        <v>14732</v>
      </c>
      <c r="B15510" s="1">
        <v>4324</v>
      </c>
      <c r="C15510" s="1" t="s">
        <v>14420</v>
      </c>
      <c r="E15510" s="1" t="s">
        <v>38</v>
      </c>
    </row>
    <row r="15511" spans="1:5" x14ac:dyDescent="0.2">
      <c r="A15511" s="1">
        <v>14733</v>
      </c>
      <c r="B15511" s="1">
        <v>4324</v>
      </c>
      <c r="C15511" s="1" t="s">
        <v>14493</v>
      </c>
      <c r="E15511" s="1" t="s">
        <v>38</v>
      </c>
    </row>
    <row r="15512" spans="1:5" x14ac:dyDescent="0.2">
      <c r="A15512" s="1">
        <v>14734</v>
      </c>
      <c r="B15512" s="1">
        <v>4324</v>
      </c>
      <c r="C15512" s="1" t="s">
        <v>14535</v>
      </c>
      <c r="E15512" s="1" t="s">
        <v>38</v>
      </c>
    </row>
    <row r="15513" spans="1:5" x14ac:dyDescent="0.2">
      <c r="A15513" s="1">
        <v>14735</v>
      </c>
      <c r="B15513" s="1">
        <v>4324</v>
      </c>
      <c r="C15513" s="1" t="s">
        <v>14414</v>
      </c>
      <c r="E15513" s="1" t="s">
        <v>38</v>
      </c>
    </row>
    <row r="15514" spans="1:5" x14ac:dyDescent="0.2">
      <c r="A15514" s="1">
        <v>14736</v>
      </c>
      <c r="B15514" s="1">
        <v>4324</v>
      </c>
      <c r="C15514" s="1" t="s">
        <v>14534</v>
      </c>
      <c r="E15514" s="1" t="s">
        <v>38</v>
      </c>
    </row>
    <row r="15515" spans="1:5" x14ac:dyDescent="0.2">
      <c r="A15515" s="1">
        <v>14737</v>
      </c>
      <c r="B15515" s="1">
        <v>4324</v>
      </c>
      <c r="C15515" s="1" t="s">
        <v>14514</v>
      </c>
      <c r="E15515" s="1" t="s">
        <v>38</v>
      </c>
    </row>
    <row r="15516" spans="1:5" x14ac:dyDescent="0.2">
      <c r="A15516" s="1">
        <v>14738</v>
      </c>
      <c r="B15516" s="1">
        <v>4324</v>
      </c>
      <c r="C15516" s="1" t="s">
        <v>15522</v>
      </c>
      <c r="E15516" s="1" t="s">
        <v>38</v>
      </c>
    </row>
    <row r="15517" spans="1:5" x14ac:dyDescent="0.2">
      <c r="A15517" s="1">
        <v>14739</v>
      </c>
      <c r="B15517" s="1">
        <v>4324</v>
      </c>
      <c r="C15517" s="1" t="s">
        <v>14698</v>
      </c>
      <c r="E15517" s="1" t="s">
        <v>38</v>
      </c>
    </row>
    <row r="15518" spans="1:5" x14ac:dyDescent="0.2">
      <c r="A15518" s="1">
        <v>14740</v>
      </c>
      <c r="B15518" s="1">
        <v>4324</v>
      </c>
      <c r="C15518" s="1" t="s">
        <v>1977</v>
      </c>
      <c r="E15518" s="1" t="s">
        <v>38</v>
      </c>
    </row>
    <row r="15519" spans="1:5" x14ac:dyDescent="0.2">
      <c r="A15519" s="1">
        <v>14741</v>
      </c>
      <c r="B15519" s="1">
        <v>4324</v>
      </c>
      <c r="C15519" s="1" t="s">
        <v>14432</v>
      </c>
      <c r="E15519" s="1" t="s">
        <v>38</v>
      </c>
    </row>
    <row r="15520" spans="1:5" x14ac:dyDescent="0.2">
      <c r="A15520" s="1">
        <v>14742</v>
      </c>
      <c r="B15520" s="1">
        <v>4324</v>
      </c>
      <c r="C15520" s="1" t="s">
        <v>14485</v>
      </c>
      <c r="E15520" s="1" t="s">
        <v>38</v>
      </c>
    </row>
    <row r="15521" spans="1:5" x14ac:dyDescent="0.2">
      <c r="A15521" s="1">
        <v>14743</v>
      </c>
      <c r="B15521" s="1">
        <v>4325</v>
      </c>
      <c r="C15521" s="1" t="s">
        <v>14405</v>
      </c>
      <c r="E15521" s="1" t="s">
        <v>38</v>
      </c>
    </row>
    <row r="15522" spans="1:5" x14ac:dyDescent="0.2">
      <c r="A15522" s="1">
        <v>14744</v>
      </c>
      <c r="B15522" s="1">
        <v>4325</v>
      </c>
      <c r="C15522" s="1" t="s">
        <v>15163</v>
      </c>
      <c r="E15522" s="1" t="s">
        <v>38</v>
      </c>
    </row>
    <row r="15523" spans="1:5" x14ac:dyDescent="0.2">
      <c r="A15523" s="1">
        <v>14745</v>
      </c>
      <c r="B15523" s="1">
        <v>4325</v>
      </c>
      <c r="C15523" s="1" t="s">
        <v>14534</v>
      </c>
      <c r="E15523" s="1" t="s">
        <v>38</v>
      </c>
    </row>
    <row r="15524" spans="1:5" x14ac:dyDescent="0.2">
      <c r="A15524" s="1">
        <v>14746</v>
      </c>
      <c r="B15524" s="1">
        <v>4325</v>
      </c>
      <c r="C15524" s="1" t="s">
        <v>14558</v>
      </c>
      <c r="E15524" s="1" t="s">
        <v>38</v>
      </c>
    </row>
    <row r="15525" spans="1:5" x14ac:dyDescent="0.2">
      <c r="A15525" s="1">
        <v>14747</v>
      </c>
      <c r="B15525" s="1">
        <v>4325</v>
      </c>
      <c r="C15525" s="1" t="s">
        <v>14698</v>
      </c>
      <c r="E15525" s="1" t="s">
        <v>38</v>
      </c>
    </row>
    <row r="15526" spans="1:5" x14ac:dyDescent="0.2">
      <c r="A15526" s="1">
        <v>14748</v>
      </c>
      <c r="B15526" s="1">
        <v>4325</v>
      </c>
      <c r="C15526" s="1" t="s">
        <v>14449</v>
      </c>
      <c r="E15526" s="1" t="s">
        <v>38</v>
      </c>
    </row>
    <row r="15527" spans="1:5" x14ac:dyDescent="0.2">
      <c r="A15527" s="1">
        <v>14749</v>
      </c>
      <c r="B15527" s="1">
        <v>4325</v>
      </c>
      <c r="C15527" s="1" t="s">
        <v>14414</v>
      </c>
      <c r="E15527" s="1" t="s">
        <v>38</v>
      </c>
    </row>
    <row r="15528" spans="1:5" x14ac:dyDescent="0.2">
      <c r="A15528" s="1">
        <v>14750</v>
      </c>
      <c r="B15528" s="1">
        <v>4325</v>
      </c>
      <c r="C15528" s="1" t="s">
        <v>14526</v>
      </c>
      <c r="E15528" s="1" t="s">
        <v>38</v>
      </c>
    </row>
    <row r="15529" spans="1:5" x14ac:dyDescent="0.2">
      <c r="A15529" s="1">
        <v>14751</v>
      </c>
      <c r="B15529" s="1">
        <v>4325</v>
      </c>
      <c r="C15529" s="1" t="s">
        <v>14452</v>
      </c>
      <c r="E15529" s="1" t="s">
        <v>38</v>
      </c>
    </row>
    <row r="15530" spans="1:5" x14ac:dyDescent="0.2">
      <c r="A15530" s="1">
        <v>14752</v>
      </c>
      <c r="B15530" s="1">
        <v>4325</v>
      </c>
      <c r="C15530" s="1" t="s">
        <v>14408</v>
      </c>
      <c r="E15530" s="1" t="s">
        <v>38</v>
      </c>
    </row>
    <row r="15531" spans="1:5" x14ac:dyDescent="0.2">
      <c r="A15531" s="1">
        <v>14753</v>
      </c>
      <c r="B15531" s="1">
        <v>4325</v>
      </c>
      <c r="C15531" s="1" t="s">
        <v>14493</v>
      </c>
      <c r="E15531" s="1" t="s">
        <v>38</v>
      </c>
    </row>
    <row r="15532" spans="1:5" x14ac:dyDescent="0.2">
      <c r="A15532" s="1">
        <v>14754</v>
      </c>
      <c r="B15532" s="1">
        <v>4325</v>
      </c>
      <c r="C15532" s="1" t="s">
        <v>14739</v>
      </c>
      <c r="E15532" s="1" t="s">
        <v>38</v>
      </c>
    </row>
    <row r="15533" spans="1:5" x14ac:dyDescent="0.2">
      <c r="A15533" s="1">
        <v>14755</v>
      </c>
      <c r="B15533" s="1">
        <v>4325</v>
      </c>
      <c r="C15533" s="1" t="s">
        <v>14535</v>
      </c>
      <c r="E15533" s="1" t="s">
        <v>38</v>
      </c>
    </row>
    <row r="15534" spans="1:5" x14ac:dyDescent="0.2">
      <c r="A15534" s="1">
        <v>14756</v>
      </c>
      <c r="B15534" s="1">
        <v>4325</v>
      </c>
      <c r="C15534" s="1" t="s">
        <v>14415</v>
      </c>
      <c r="E15534" s="1" t="s">
        <v>38</v>
      </c>
    </row>
    <row r="15535" spans="1:5" x14ac:dyDescent="0.2">
      <c r="A15535" s="1">
        <v>14757</v>
      </c>
      <c r="B15535" s="1">
        <v>4325</v>
      </c>
      <c r="C15535" s="1" t="s">
        <v>15526</v>
      </c>
      <c r="E15535" s="1" t="s">
        <v>38</v>
      </c>
    </row>
    <row r="15536" spans="1:5" x14ac:dyDescent="0.2">
      <c r="A15536" s="1">
        <v>14758</v>
      </c>
      <c r="B15536" s="1">
        <v>4325</v>
      </c>
      <c r="C15536" s="1" t="s">
        <v>14519</v>
      </c>
      <c r="E15536" s="1" t="s">
        <v>38</v>
      </c>
    </row>
    <row r="15537" spans="1:5" x14ac:dyDescent="0.2">
      <c r="A15537" s="1">
        <v>14759</v>
      </c>
      <c r="B15537" s="1">
        <v>4325</v>
      </c>
      <c r="C15537" s="1" t="s">
        <v>15395</v>
      </c>
      <c r="E15537" s="1" t="s">
        <v>38</v>
      </c>
    </row>
    <row r="15538" spans="1:5" x14ac:dyDescent="0.2">
      <c r="A15538" s="1">
        <v>14760</v>
      </c>
      <c r="B15538" s="1">
        <v>4325</v>
      </c>
      <c r="C15538" s="1" t="s">
        <v>14411</v>
      </c>
      <c r="E15538" s="1" t="s">
        <v>38</v>
      </c>
    </row>
    <row r="15539" spans="1:5" x14ac:dyDescent="0.2">
      <c r="A15539" s="1">
        <v>14761</v>
      </c>
      <c r="B15539" s="1">
        <v>4325</v>
      </c>
      <c r="C15539" s="1" t="s">
        <v>14543</v>
      </c>
      <c r="E15539" s="1" t="s">
        <v>38</v>
      </c>
    </row>
    <row r="15540" spans="1:5" x14ac:dyDescent="0.2">
      <c r="A15540" s="1">
        <v>14762</v>
      </c>
      <c r="B15540" s="1">
        <v>4325</v>
      </c>
      <c r="C15540" s="1" t="s">
        <v>14434</v>
      </c>
      <c r="E15540" s="1" t="s">
        <v>38</v>
      </c>
    </row>
    <row r="15541" spans="1:5" x14ac:dyDescent="0.2">
      <c r="A15541" s="1">
        <v>14763</v>
      </c>
      <c r="B15541" s="1">
        <v>4325</v>
      </c>
      <c r="C15541" s="1" t="s">
        <v>15503</v>
      </c>
      <c r="E15541" s="1" t="s">
        <v>38</v>
      </c>
    </row>
    <row r="15542" spans="1:5" x14ac:dyDescent="0.2">
      <c r="A15542" s="1">
        <v>14764</v>
      </c>
      <c r="B15542" s="1">
        <v>4325</v>
      </c>
      <c r="C15542" s="1" t="s">
        <v>14697</v>
      </c>
      <c r="E15542" s="1" t="s">
        <v>38</v>
      </c>
    </row>
    <row r="15543" spans="1:5" x14ac:dyDescent="0.2">
      <c r="A15543" s="1">
        <v>14765</v>
      </c>
      <c r="B15543" s="1">
        <v>4325</v>
      </c>
      <c r="C15543" s="1" t="s">
        <v>1977</v>
      </c>
      <c r="E15543" s="1" t="s">
        <v>38</v>
      </c>
    </row>
    <row r="15544" spans="1:5" x14ac:dyDescent="0.2">
      <c r="A15544" s="1">
        <v>14766</v>
      </c>
      <c r="B15544" s="1">
        <v>4325</v>
      </c>
      <c r="C15544" s="1" t="s">
        <v>14432</v>
      </c>
      <c r="E15544" s="1" t="s">
        <v>38</v>
      </c>
    </row>
    <row r="15545" spans="1:5" x14ac:dyDescent="0.2">
      <c r="A15545" s="1">
        <v>14767</v>
      </c>
      <c r="B15545" s="1">
        <v>4325</v>
      </c>
      <c r="C15545" s="1" t="s">
        <v>14475</v>
      </c>
      <c r="E15545" s="1" t="s">
        <v>38</v>
      </c>
    </row>
    <row r="15546" spans="1:5" x14ac:dyDescent="0.2">
      <c r="A15546" s="1">
        <v>14768</v>
      </c>
      <c r="B15546" s="1">
        <v>4325</v>
      </c>
      <c r="C15546" s="1" t="s">
        <v>14485</v>
      </c>
      <c r="E15546" s="1" t="s">
        <v>38</v>
      </c>
    </row>
    <row r="15547" spans="1:5" x14ac:dyDescent="0.2">
      <c r="A15547" s="1">
        <v>14769</v>
      </c>
      <c r="B15547" s="1">
        <v>4325</v>
      </c>
      <c r="C15547" s="1" t="s">
        <v>315</v>
      </c>
      <c r="E15547" s="1" t="s">
        <v>38</v>
      </c>
    </row>
    <row r="15548" spans="1:5" x14ac:dyDescent="0.2">
      <c r="A15548" s="1">
        <v>14770</v>
      </c>
      <c r="B15548" s="1">
        <v>4326</v>
      </c>
      <c r="C15548" s="1" t="s">
        <v>14698</v>
      </c>
      <c r="E15548" s="1" t="s">
        <v>38</v>
      </c>
    </row>
    <row r="15549" spans="1:5" x14ac:dyDescent="0.2">
      <c r="A15549" s="1">
        <v>14771</v>
      </c>
      <c r="B15549" s="1">
        <v>4326</v>
      </c>
      <c r="C15549" s="1" t="s">
        <v>14405</v>
      </c>
      <c r="E15549" s="1" t="s">
        <v>38</v>
      </c>
    </row>
    <row r="15550" spans="1:5" x14ac:dyDescent="0.2">
      <c r="A15550" s="1">
        <v>14772</v>
      </c>
      <c r="B15550" s="1">
        <v>4326</v>
      </c>
      <c r="C15550" s="1" t="s">
        <v>14535</v>
      </c>
      <c r="E15550" s="1" t="s">
        <v>38</v>
      </c>
    </row>
    <row r="15551" spans="1:5" x14ac:dyDescent="0.2">
      <c r="A15551" s="1">
        <v>14773</v>
      </c>
      <c r="B15551" s="1">
        <v>4326</v>
      </c>
      <c r="C15551" s="1" t="s">
        <v>14493</v>
      </c>
      <c r="E15551" s="1" t="s">
        <v>38</v>
      </c>
    </row>
    <row r="15552" spans="1:5" x14ac:dyDescent="0.2">
      <c r="A15552" s="1">
        <v>14774</v>
      </c>
      <c r="B15552" s="1">
        <v>4326</v>
      </c>
      <c r="C15552" s="1" t="s">
        <v>14534</v>
      </c>
      <c r="E15552" s="1" t="s">
        <v>38</v>
      </c>
    </row>
    <row r="15553" spans="1:5" x14ac:dyDescent="0.2">
      <c r="A15553" s="1">
        <v>14775</v>
      </c>
      <c r="B15553" s="1">
        <v>4326</v>
      </c>
      <c r="C15553" s="1" t="s">
        <v>14558</v>
      </c>
      <c r="E15553" s="1" t="s">
        <v>38</v>
      </c>
    </row>
    <row r="15554" spans="1:5" x14ac:dyDescent="0.2">
      <c r="A15554" s="1">
        <v>14776</v>
      </c>
      <c r="B15554" s="1">
        <v>4326</v>
      </c>
      <c r="C15554" s="1" t="s">
        <v>14739</v>
      </c>
      <c r="E15554" s="1" t="s">
        <v>38</v>
      </c>
    </row>
    <row r="15555" spans="1:5" x14ac:dyDescent="0.2">
      <c r="A15555" s="1">
        <v>14777</v>
      </c>
      <c r="B15555" s="1">
        <v>4326</v>
      </c>
      <c r="C15555" s="1" t="s">
        <v>15526</v>
      </c>
      <c r="E15555" s="1" t="s">
        <v>38</v>
      </c>
    </row>
    <row r="15556" spans="1:5" x14ac:dyDescent="0.2">
      <c r="A15556" s="1">
        <v>14778</v>
      </c>
      <c r="B15556" s="1">
        <v>4326</v>
      </c>
      <c r="C15556" s="1" t="s">
        <v>14414</v>
      </c>
      <c r="E15556" s="1" t="s">
        <v>38</v>
      </c>
    </row>
    <row r="15557" spans="1:5" x14ac:dyDescent="0.2">
      <c r="A15557" s="1">
        <v>14779</v>
      </c>
      <c r="B15557" s="1">
        <v>4326</v>
      </c>
      <c r="C15557" s="1" t="s">
        <v>15163</v>
      </c>
      <c r="E15557" s="1" t="s">
        <v>38</v>
      </c>
    </row>
    <row r="15558" spans="1:5" x14ac:dyDescent="0.2">
      <c r="A15558" s="1">
        <v>14780</v>
      </c>
      <c r="B15558" s="1">
        <v>4326</v>
      </c>
      <c r="C15558" s="1" t="s">
        <v>14415</v>
      </c>
      <c r="E15558" s="1" t="s">
        <v>38</v>
      </c>
    </row>
    <row r="15559" spans="1:5" x14ac:dyDescent="0.2">
      <c r="A15559" s="1">
        <v>14781</v>
      </c>
      <c r="B15559" s="1">
        <v>4326</v>
      </c>
      <c r="C15559" s="1" t="s">
        <v>14524</v>
      </c>
      <c r="E15559" s="1" t="s">
        <v>38</v>
      </c>
    </row>
    <row r="15560" spans="1:5" x14ac:dyDescent="0.2">
      <c r="A15560" s="1">
        <v>14782</v>
      </c>
      <c r="B15560" s="1">
        <v>4326</v>
      </c>
      <c r="C15560" s="1" t="s">
        <v>14519</v>
      </c>
      <c r="E15560" s="1" t="s">
        <v>38</v>
      </c>
    </row>
    <row r="15561" spans="1:5" x14ac:dyDescent="0.2">
      <c r="A15561" s="1">
        <v>14783</v>
      </c>
      <c r="B15561" s="1">
        <v>4326</v>
      </c>
      <c r="C15561" s="1" t="s">
        <v>14408</v>
      </c>
      <c r="E15561" s="1" t="s">
        <v>38</v>
      </c>
    </row>
    <row r="15562" spans="1:5" x14ac:dyDescent="0.2">
      <c r="A15562" s="1">
        <v>14784</v>
      </c>
      <c r="B15562" s="1">
        <v>4326</v>
      </c>
      <c r="C15562" s="1" t="s">
        <v>14697</v>
      </c>
      <c r="E15562" s="1" t="s">
        <v>38</v>
      </c>
    </row>
    <row r="15563" spans="1:5" x14ac:dyDescent="0.2">
      <c r="A15563" s="1">
        <v>14785</v>
      </c>
      <c r="B15563" s="1">
        <v>4326</v>
      </c>
      <c r="C15563" s="1" t="s">
        <v>14539</v>
      </c>
      <c r="E15563" s="1" t="s">
        <v>38</v>
      </c>
    </row>
    <row r="15564" spans="1:5" x14ac:dyDescent="0.2">
      <c r="A15564" s="1">
        <v>14786</v>
      </c>
      <c r="B15564" s="1">
        <v>4326</v>
      </c>
      <c r="C15564" s="1" t="s">
        <v>14470</v>
      </c>
      <c r="E15564" s="1" t="s">
        <v>38</v>
      </c>
    </row>
    <row r="15565" spans="1:5" x14ac:dyDescent="0.2">
      <c r="A15565" s="1">
        <v>14787</v>
      </c>
      <c r="B15565" s="1">
        <v>4326</v>
      </c>
      <c r="C15565" s="1" t="s">
        <v>15395</v>
      </c>
      <c r="E15565" s="1" t="s">
        <v>38</v>
      </c>
    </row>
    <row r="15566" spans="1:5" x14ac:dyDescent="0.2">
      <c r="A15566" s="1">
        <v>14788</v>
      </c>
      <c r="B15566" s="1">
        <v>4326</v>
      </c>
      <c r="C15566" s="1" t="s">
        <v>14411</v>
      </c>
      <c r="E15566" s="1" t="s">
        <v>38</v>
      </c>
    </row>
    <row r="15567" spans="1:5" x14ac:dyDescent="0.2">
      <c r="A15567" s="1">
        <v>14789</v>
      </c>
      <c r="B15567" s="1">
        <v>4326</v>
      </c>
      <c r="C15567" s="1" t="s">
        <v>15193</v>
      </c>
      <c r="E15567" s="1" t="s">
        <v>38</v>
      </c>
    </row>
    <row r="15568" spans="1:5" x14ac:dyDescent="0.2">
      <c r="A15568" s="1">
        <v>14790</v>
      </c>
      <c r="B15568" s="1">
        <v>4326</v>
      </c>
      <c r="C15568" s="1" t="s">
        <v>14543</v>
      </c>
      <c r="E15568" s="1" t="s">
        <v>38</v>
      </c>
    </row>
    <row r="15569" spans="1:5" x14ac:dyDescent="0.2">
      <c r="A15569" s="1">
        <v>14791</v>
      </c>
      <c r="B15569" s="1">
        <v>4326</v>
      </c>
      <c r="C15569" s="1" t="s">
        <v>15522</v>
      </c>
      <c r="E15569" s="1" t="s">
        <v>38</v>
      </c>
    </row>
    <row r="15570" spans="1:5" x14ac:dyDescent="0.2">
      <c r="A15570" s="1">
        <v>14792</v>
      </c>
      <c r="B15570" s="1">
        <v>4326</v>
      </c>
      <c r="C15570" s="1" t="s">
        <v>15503</v>
      </c>
      <c r="E15570" s="1" t="s">
        <v>38</v>
      </c>
    </row>
    <row r="15571" spans="1:5" x14ac:dyDescent="0.2">
      <c r="A15571" s="1">
        <v>14793</v>
      </c>
      <c r="B15571" s="1">
        <v>4326</v>
      </c>
      <c r="C15571" s="1" t="s">
        <v>14449</v>
      </c>
      <c r="E15571" s="1" t="s">
        <v>38</v>
      </c>
    </row>
    <row r="15572" spans="1:5" x14ac:dyDescent="0.2">
      <c r="A15572" s="1">
        <v>14794</v>
      </c>
      <c r="B15572" s="1">
        <v>4326</v>
      </c>
      <c r="C15572" s="1" t="s">
        <v>1977</v>
      </c>
      <c r="E15572" s="1" t="s">
        <v>38</v>
      </c>
    </row>
    <row r="15573" spans="1:5" x14ac:dyDescent="0.2">
      <c r="A15573" s="1">
        <v>14795</v>
      </c>
      <c r="B15573" s="1">
        <v>4326</v>
      </c>
      <c r="C15573" s="1" t="s">
        <v>14432</v>
      </c>
      <c r="E15573" s="1" t="s">
        <v>38</v>
      </c>
    </row>
    <row r="15574" spans="1:5" x14ac:dyDescent="0.2">
      <c r="A15574" s="1">
        <v>14796</v>
      </c>
      <c r="B15574" s="1">
        <v>4326</v>
      </c>
      <c r="C15574" s="1" t="s">
        <v>14475</v>
      </c>
      <c r="E15574" s="1" t="s">
        <v>38</v>
      </c>
    </row>
    <row r="15575" spans="1:5" x14ac:dyDescent="0.2">
      <c r="A15575" s="1">
        <v>14797</v>
      </c>
      <c r="B15575" s="1">
        <v>4326</v>
      </c>
      <c r="C15575" s="1" t="s">
        <v>14485</v>
      </c>
      <c r="E15575" s="1" t="s">
        <v>38</v>
      </c>
    </row>
    <row r="15576" spans="1:5" x14ac:dyDescent="0.2">
      <c r="A15576" s="1">
        <v>14798</v>
      </c>
      <c r="B15576" s="1">
        <v>4326</v>
      </c>
      <c r="C15576" s="1" t="s">
        <v>315</v>
      </c>
      <c r="E15576" s="1" t="s">
        <v>38</v>
      </c>
    </row>
    <row r="15577" spans="1:5" x14ac:dyDescent="0.2">
      <c r="A15577" s="1">
        <v>14799</v>
      </c>
      <c r="B15577" s="1">
        <v>4327</v>
      </c>
      <c r="C15577" s="1" t="s">
        <v>14524</v>
      </c>
      <c r="E15577" s="1" t="s">
        <v>38</v>
      </c>
    </row>
    <row r="15578" spans="1:5" x14ac:dyDescent="0.2">
      <c r="A15578" s="1">
        <v>14800</v>
      </c>
      <c r="B15578" s="1">
        <v>4327</v>
      </c>
      <c r="C15578" s="1" t="s">
        <v>14535</v>
      </c>
      <c r="E15578" s="1" t="s">
        <v>38</v>
      </c>
    </row>
    <row r="15579" spans="1:5" x14ac:dyDescent="0.2">
      <c r="A15579" s="1">
        <v>14801</v>
      </c>
      <c r="B15579" s="1">
        <v>4327</v>
      </c>
      <c r="C15579" s="1" t="s">
        <v>14414</v>
      </c>
      <c r="E15579" s="1" t="s">
        <v>38</v>
      </c>
    </row>
    <row r="15580" spans="1:5" x14ac:dyDescent="0.2">
      <c r="A15580" s="1">
        <v>14802</v>
      </c>
      <c r="B15580" s="1">
        <v>4327</v>
      </c>
      <c r="C15580" s="1" t="s">
        <v>14493</v>
      </c>
      <c r="E15580" s="1" t="s">
        <v>38</v>
      </c>
    </row>
    <row r="15581" spans="1:5" x14ac:dyDescent="0.2">
      <c r="A15581" s="1">
        <v>14803</v>
      </c>
      <c r="B15581" s="1">
        <v>4327</v>
      </c>
      <c r="C15581" s="1" t="s">
        <v>15516</v>
      </c>
      <c r="E15581" s="1" t="s">
        <v>38</v>
      </c>
    </row>
    <row r="15582" spans="1:5" x14ac:dyDescent="0.2">
      <c r="A15582" s="1">
        <v>14804</v>
      </c>
      <c r="B15582" s="1">
        <v>4327</v>
      </c>
      <c r="C15582" s="1" t="s">
        <v>15163</v>
      </c>
      <c r="E15582" s="1" t="s">
        <v>38</v>
      </c>
    </row>
    <row r="15583" spans="1:5" x14ac:dyDescent="0.2">
      <c r="A15583" s="1">
        <v>14805</v>
      </c>
      <c r="B15583" s="1">
        <v>4327</v>
      </c>
      <c r="C15583" s="1" t="s">
        <v>14398</v>
      </c>
      <c r="E15583" s="1" t="s">
        <v>38</v>
      </c>
    </row>
    <row r="15584" spans="1:5" x14ac:dyDescent="0.2">
      <c r="A15584" s="1">
        <v>14806</v>
      </c>
      <c r="B15584" s="1">
        <v>4327</v>
      </c>
      <c r="C15584" s="1" t="s">
        <v>14849</v>
      </c>
      <c r="E15584" s="1" t="s">
        <v>38</v>
      </c>
    </row>
    <row r="15585" spans="1:5" x14ac:dyDescent="0.2">
      <c r="A15585" s="1">
        <v>14807</v>
      </c>
      <c r="B15585" s="1">
        <v>4327</v>
      </c>
      <c r="C15585" s="1" t="s">
        <v>14739</v>
      </c>
      <c r="E15585" s="1" t="s">
        <v>38</v>
      </c>
    </row>
    <row r="15586" spans="1:5" x14ac:dyDescent="0.2">
      <c r="A15586" s="1">
        <v>14808</v>
      </c>
      <c r="B15586" s="1">
        <v>4327</v>
      </c>
      <c r="C15586" s="1" t="s">
        <v>14519</v>
      </c>
      <c r="E15586" s="1" t="s">
        <v>38</v>
      </c>
    </row>
    <row r="15587" spans="1:5" x14ac:dyDescent="0.2">
      <c r="A15587" s="1">
        <v>14809</v>
      </c>
      <c r="B15587" s="1">
        <v>4327</v>
      </c>
      <c r="C15587" s="1" t="s">
        <v>15193</v>
      </c>
      <c r="E15587" s="1" t="s">
        <v>38</v>
      </c>
    </row>
    <row r="15588" spans="1:5" x14ac:dyDescent="0.2">
      <c r="A15588" s="1">
        <v>14810</v>
      </c>
      <c r="B15588" s="1">
        <v>4327</v>
      </c>
      <c r="C15588" s="1" t="s">
        <v>14558</v>
      </c>
      <c r="E15588" s="1" t="s">
        <v>38</v>
      </c>
    </row>
    <row r="15589" spans="1:5" x14ac:dyDescent="0.2">
      <c r="A15589" s="1">
        <v>14811</v>
      </c>
      <c r="B15589" s="1">
        <v>4327</v>
      </c>
      <c r="C15589" s="1" t="s">
        <v>14534</v>
      </c>
      <c r="E15589" s="1" t="s">
        <v>38</v>
      </c>
    </row>
    <row r="15590" spans="1:5" x14ac:dyDescent="0.2">
      <c r="A15590" s="1">
        <v>14812</v>
      </c>
      <c r="B15590" s="1">
        <v>4327</v>
      </c>
      <c r="C15590" s="1" t="s">
        <v>14697</v>
      </c>
      <c r="E15590" s="1" t="s">
        <v>38</v>
      </c>
    </row>
    <row r="15591" spans="1:5" x14ac:dyDescent="0.2">
      <c r="A15591" s="1">
        <v>14813</v>
      </c>
      <c r="B15591" s="1">
        <v>4327</v>
      </c>
      <c r="C15591" s="1" t="s">
        <v>14408</v>
      </c>
      <c r="E15591" s="1" t="s">
        <v>38</v>
      </c>
    </row>
    <row r="15592" spans="1:5" x14ac:dyDescent="0.2">
      <c r="A15592" s="1">
        <v>14814</v>
      </c>
      <c r="B15592" s="1">
        <v>4327</v>
      </c>
      <c r="C15592" s="1" t="s">
        <v>14698</v>
      </c>
      <c r="E15592" s="1" t="s">
        <v>38</v>
      </c>
    </row>
    <row r="15593" spans="1:5" x14ac:dyDescent="0.2">
      <c r="A15593" s="1">
        <v>14815</v>
      </c>
      <c r="B15593" s="1">
        <v>4327</v>
      </c>
      <c r="C15593" s="1" t="s">
        <v>14539</v>
      </c>
      <c r="E15593" s="1" t="s">
        <v>38</v>
      </c>
    </row>
    <row r="15594" spans="1:5" x14ac:dyDescent="0.2">
      <c r="A15594" s="1">
        <v>14816</v>
      </c>
      <c r="B15594" s="1">
        <v>4327</v>
      </c>
      <c r="C15594" s="1" t="s">
        <v>15522</v>
      </c>
      <c r="E15594" s="1" t="s">
        <v>38</v>
      </c>
    </row>
    <row r="15595" spans="1:5" x14ac:dyDescent="0.2">
      <c r="A15595" s="1">
        <v>14817</v>
      </c>
      <c r="B15595" s="1">
        <v>4327</v>
      </c>
      <c r="C15595" s="1" t="s">
        <v>14405</v>
      </c>
      <c r="E15595" s="1" t="s">
        <v>38</v>
      </c>
    </row>
    <row r="15596" spans="1:5" x14ac:dyDescent="0.2">
      <c r="A15596" s="1">
        <v>14818</v>
      </c>
      <c r="B15596" s="1">
        <v>4327</v>
      </c>
      <c r="C15596" s="1" t="s">
        <v>14449</v>
      </c>
      <c r="E15596" s="1" t="s">
        <v>38</v>
      </c>
    </row>
    <row r="15597" spans="1:5" x14ac:dyDescent="0.2">
      <c r="A15597" s="1">
        <v>14819</v>
      </c>
      <c r="B15597" s="1">
        <v>4327</v>
      </c>
      <c r="C15597" s="1" t="s">
        <v>15527</v>
      </c>
      <c r="E15597" s="1" t="s">
        <v>38</v>
      </c>
    </row>
    <row r="15598" spans="1:5" x14ac:dyDescent="0.2">
      <c r="A15598" s="1">
        <v>14820</v>
      </c>
      <c r="B15598" s="1">
        <v>4327</v>
      </c>
      <c r="C15598" s="1" t="s">
        <v>1977</v>
      </c>
      <c r="E15598" s="1" t="s">
        <v>38</v>
      </c>
    </row>
    <row r="15599" spans="1:5" x14ac:dyDescent="0.2">
      <c r="A15599" s="1">
        <v>14821</v>
      </c>
      <c r="B15599" s="1">
        <v>4327</v>
      </c>
      <c r="C15599" s="1" t="s">
        <v>14432</v>
      </c>
      <c r="E15599" s="1" t="s">
        <v>38</v>
      </c>
    </row>
    <row r="15600" spans="1:5" x14ac:dyDescent="0.2">
      <c r="A15600" s="1">
        <v>14822</v>
      </c>
      <c r="B15600" s="1">
        <v>4327</v>
      </c>
      <c r="C15600" s="1" t="s">
        <v>14475</v>
      </c>
      <c r="E15600" s="1" t="s">
        <v>38</v>
      </c>
    </row>
    <row r="15601" spans="1:5" x14ac:dyDescent="0.2">
      <c r="A15601" s="1">
        <v>14823</v>
      </c>
      <c r="B15601" s="1">
        <v>4327</v>
      </c>
      <c r="C15601" s="1" t="s">
        <v>14485</v>
      </c>
      <c r="E15601" s="1" t="s">
        <v>38</v>
      </c>
    </row>
    <row r="15602" spans="1:5" x14ac:dyDescent="0.2">
      <c r="A15602" s="1">
        <v>14824</v>
      </c>
      <c r="B15602" s="1">
        <v>4327</v>
      </c>
      <c r="C15602" s="1" t="s">
        <v>315</v>
      </c>
      <c r="E15602" s="1" t="s">
        <v>38</v>
      </c>
    </row>
    <row r="15603" spans="1:5" x14ac:dyDescent="0.2">
      <c r="A15603" s="1">
        <v>14825</v>
      </c>
      <c r="B15603" s="1">
        <v>4328</v>
      </c>
      <c r="C15603" s="1" t="s">
        <v>14405</v>
      </c>
      <c r="E15603" s="1" t="s">
        <v>38</v>
      </c>
    </row>
    <row r="15604" spans="1:5" x14ac:dyDescent="0.2">
      <c r="A15604" s="1">
        <v>14826</v>
      </c>
      <c r="B15604" s="1">
        <v>4328</v>
      </c>
      <c r="C15604" s="1" t="s">
        <v>14534</v>
      </c>
      <c r="E15604" s="1" t="s">
        <v>38</v>
      </c>
    </row>
    <row r="15605" spans="1:5" x14ac:dyDescent="0.2">
      <c r="A15605" s="1">
        <v>14827</v>
      </c>
      <c r="B15605" s="1">
        <v>4328</v>
      </c>
      <c r="C15605" s="1" t="s">
        <v>14449</v>
      </c>
      <c r="E15605" s="1" t="s">
        <v>38</v>
      </c>
    </row>
    <row r="15606" spans="1:5" x14ac:dyDescent="0.2">
      <c r="A15606" s="1">
        <v>14828</v>
      </c>
      <c r="B15606" s="1">
        <v>4328</v>
      </c>
      <c r="C15606" s="1" t="s">
        <v>14698</v>
      </c>
      <c r="E15606" s="1" t="s">
        <v>38</v>
      </c>
    </row>
    <row r="15607" spans="1:5" x14ac:dyDescent="0.2">
      <c r="A15607" s="1">
        <v>14829</v>
      </c>
      <c r="B15607" s="1">
        <v>4328</v>
      </c>
      <c r="C15607" s="1" t="s">
        <v>14535</v>
      </c>
      <c r="E15607" s="1" t="s">
        <v>38</v>
      </c>
    </row>
    <row r="15608" spans="1:5" x14ac:dyDescent="0.2">
      <c r="A15608" s="1">
        <v>14830</v>
      </c>
      <c r="B15608" s="1">
        <v>4328</v>
      </c>
      <c r="C15608" s="1" t="s">
        <v>15526</v>
      </c>
      <c r="E15608" s="1" t="s">
        <v>38</v>
      </c>
    </row>
    <row r="15609" spans="1:5" x14ac:dyDescent="0.2">
      <c r="A15609" s="1">
        <v>14831</v>
      </c>
      <c r="B15609" s="1">
        <v>4328</v>
      </c>
      <c r="C15609" s="1" t="s">
        <v>14408</v>
      </c>
      <c r="E15609" s="1" t="s">
        <v>38</v>
      </c>
    </row>
    <row r="15610" spans="1:5" x14ac:dyDescent="0.2">
      <c r="A15610" s="1">
        <v>14832</v>
      </c>
      <c r="B15610" s="1">
        <v>4328</v>
      </c>
      <c r="C15610" s="1" t="s">
        <v>14415</v>
      </c>
      <c r="E15610" s="1" t="s">
        <v>38</v>
      </c>
    </row>
    <row r="15611" spans="1:5" x14ac:dyDescent="0.2">
      <c r="A15611" s="1">
        <v>14833</v>
      </c>
      <c r="B15611" s="1">
        <v>4328</v>
      </c>
      <c r="C15611" s="1" t="s">
        <v>1977</v>
      </c>
      <c r="E15611" s="1" t="s">
        <v>38</v>
      </c>
    </row>
    <row r="15612" spans="1:5" x14ac:dyDescent="0.2">
      <c r="A15612" s="1">
        <v>14834</v>
      </c>
      <c r="B15612" s="1">
        <v>4328</v>
      </c>
      <c r="C15612" s="1" t="s">
        <v>14485</v>
      </c>
      <c r="E15612" s="1" t="s">
        <v>38</v>
      </c>
    </row>
    <row r="15613" spans="1:5" x14ac:dyDescent="0.2">
      <c r="A15613" s="1">
        <v>14835</v>
      </c>
      <c r="B15613" s="1">
        <v>4328</v>
      </c>
      <c r="C15613" s="1" t="s">
        <v>315</v>
      </c>
      <c r="E15613" s="1" t="s">
        <v>38</v>
      </c>
    </row>
    <row r="15614" spans="1:5" x14ac:dyDescent="0.2">
      <c r="A15614" s="1">
        <v>14836</v>
      </c>
      <c r="B15614" s="1">
        <v>4329</v>
      </c>
      <c r="C15614" s="1" t="s">
        <v>14405</v>
      </c>
      <c r="E15614" s="1" t="s">
        <v>38</v>
      </c>
    </row>
    <row r="15615" spans="1:5" x14ac:dyDescent="0.2">
      <c r="A15615" s="1">
        <v>14837</v>
      </c>
      <c r="B15615" s="1">
        <v>4329</v>
      </c>
      <c r="C15615" s="1" t="s">
        <v>14534</v>
      </c>
      <c r="E15615" s="1" t="s">
        <v>38</v>
      </c>
    </row>
    <row r="15616" spans="1:5" x14ac:dyDescent="0.2">
      <c r="A15616" s="1">
        <v>14838</v>
      </c>
      <c r="B15616" s="1">
        <v>4329</v>
      </c>
      <c r="C15616" s="1" t="s">
        <v>14698</v>
      </c>
      <c r="E15616" s="1" t="s">
        <v>38</v>
      </c>
    </row>
    <row r="15617" spans="1:5" x14ac:dyDescent="0.2">
      <c r="A15617" s="1">
        <v>14839</v>
      </c>
      <c r="B15617" s="1">
        <v>4329</v>
      </c>
      <c r="C15617" s="1" t="s">
        <v>14535</v>
      </c>
      <c r="E15617" s="1" t="s">
        <v>38</v>
      </c>
    </row>
    <row r="15618" spans="1:5" x14ac:dyDescent="0.2">
      <c r="A15618" s="1">
        <v>14840</v>
      </c>
      <c r="B15618" s="1">
        <v>4329</v>
      </c>
      <c r="C15618" s="1" t="s">
        <v>14408</v>
      </c>
      <c r="E15618" s="1" t="s">
        <v>38</v>
      </c>
    </row>
    <row r="15619" spans="1:5" x14ac:dyDescent="0.2">
      <c r="A15619" s="1">
        <v>14841</v>
      </c>
      <c r="B15619" s="1">
        <v>4329</v>
      </c>
      <c r="C15619" s="1" t="s">
        <v>15163</v>
      </c>
      <c r="E15619" s="1" t="s">
        <v>38</v>
      </c>
    </row>
    <row r="15620" spans="1:5" x14ac:dyDescent="0.2">
      <c r="A15620" s="1">
        <v>14842</v>
      </c>
      <c r="B15620" s="1">
        <v>4329</v>
      </c>
      <c r="C15620" s="1" t="s">
        <v>14739</v>
      </c>
      <c r="E15620" s="1" t="s">
        <v>38</v>
      </c>
    </row>
    <row r="15621" spans="1:5" x14ac:dyDescent="0.2">
      <c r="A15621" s="1">
        <v>14843</v>
      </c>
      <c r="B15621" s="1">
        <v>4329</v>
      </c>
      <c r="C15621" s="1" t="s">
        <v>14414</v>
      </c>
      <c r="E15621" s="1" t="s">
        <v>38</v>
      </c>
    </row>
    <row r="15622" spans="1:5" x14ac:dyDescent="0.2">
      <c r="A15622" s="1">
        <v>14844</v>
      </c>
      <c r="B15622" s="1">
        <v>4329</v>
      </c>
      <c r="C15622" s="1" t="s">
        <v>14434</v>
      </c>
      <c r="E15622" s="1" t="s">
        <v>38</v>
      </c>
    </row>
    <row r="15623" spans="1:5" x14ac:dyDescent="0.2">
      <c r="A15623" s="1">
        <v>14845</v>
      </c>
      <c r="B15623" s="1">
        <v>4329</v>
      </c>
      <c r="C15623" s="1" t="s">
        <v>1977</v>
      </c>
      <c r="E15623" s="1" t="s">
        <v>38</v>
      </c>
    </row>
    <row r="15624" spans="1:5" x14ac:dyDescent="0.2">
      <c r="A15624" s="1">
        <v>14846</v>
      </c>
      <c r="B15624" s="1">
        <v>4329</v>
      </c>
      <c r="C15624" s="1" t="s">
        <v>14432</v>
      </c>
      <c r="E15624" s="1" t="s">
        <v>38</v>
      </c>
    </row>
    <row r="15625" spans="1:5" x14ac:dyDescent="0.2">
      <c r="A15625" s="1">
        <v>14847</v>
      </c>
      <c r="B15625" s="1">
        <v>4329</v>
      </c>
      <c r="C15625" s="1" t="s">
        <v>14485</v>
      </c>
      <c r="E15625" s="1" t="s">
        <v>38</v>
      </c>
    </row>
    <row r="15626" spans="1:5" x14ac:dyDescent="0.2">
      <c r="A15626" s="1">
        <v>14848</v>
      </c>
      <c r="B15626" s="1">
        <v>4329</v>
      </c>
      <c r="C15626" s="1" t="s">
        <v>315</v>
      </c>
      <c r="E15626" s="1" t="s">
        <v>38</v>
      </c>
    </row>
    <row r="15627" spans="1:5" x14ac:dyDescent="0.2">
      <c r="A15627" s="1">
        <v>14849</v>
      </c>
      <c r="B15627" s="1">
        <v>4330</v>
      </c>
      <c r="C15627" s="1" t="s">
        <v>6263</v>
      </c>
      <c r="E15627" s="1" t="s">
        <v>38</v>
      </c>
    </row>
    <row r="15628" spans="1:5" x14ac:dyDescent="0.2">
      <c r="A15628" s="1">
        <v>14850</v>
      </c>
      <c r="B15628" s="1">
        <v>4330</v>
      </c>
      <c r="C15628" s="1" t="s">
        <v>14411</v>
      </c>
      <c r="E15628" s="1" t="s">
        <v>38</v>
      </c>
    </row>
    <row r="15629" spans="1:5" x14ac:dyDescent="0.2">
      <c r="A15629" s="1">
        <v>14851</v>
      </c>
      <c r="B15629" s="1">
        <v>4330</v>
      </c>
      <c r="C15629" s="1" t="s">
        <v>14524</v>
      </c>
      <c r="E15629" s="1" t="s">
        <v>38</v>
      </c>
    </row>
    <row r="15630" spans="1:5" x14ac:dyDescent="0.2">
      <c r="A15630" s="1">
        <v>14852</v>
      </c>
      <c r="B15630" s="1">
        <v>4330</v>
      </c>
      <c r="C15630" s="1" t="s">
        <v>14493</v>
      </c>
      <c r="E15630" s="1" t="s">
        <v>38</v>
      </c>
    </row>
    <row r="15631" spans="1:5" x14ac:dyDescent="0.2">
      <c r="A15631" s="1">
        <v>14853</v>
      </c>
      <c r="B15631" s="1">
        <v>4330</v>
      </c>
      <c r="C15631" s="1" t="s">
        <v>14536</v>
      </c>
      <c r="E15631" s="1" t="s">
        <v>38</v>
      </c>
    </row>
    <row r="15632" spans="1:5" x14ac:dyDescent="0.2">
      <c r="A15632" s="1">
        <v>14854</v>
      </c>
      <c r="B15632" s="1">
        <v>4330</v>
      </c>
      <c r="C15632" s="1" t="s">
        <v>15555</v>
      </c>
      <c r="E15632" s="1" t="s">
        <v>38</v>
      </c>
    </row>
    <row r="15633" spans="1:5" x14ac:dyDescent="0.2">
      <c r="A15633" s="1">
        <v>14855</v>
      </c>
      <c r="B15633" s="1">
        <v>4330</v>
      </c>
      <c r="C15633" s="1" t="s">
        <v>14414</v>
      </c>
      <c r="E15633" s="1" t="s">
        <v>38</v>
      </c>
    </row>
    <row r="15634" spans="1:5" x14ac:dyDescent="0.2">
      <c r="A15634" s="1">
        <v>14856</v>
      </c>
      <c r="B15634" s="1">
        <v>4330</v>
      </c>
      <c r="C15634" s="1" t="s">
        <v>14535</v>
      </c>
      <c r="E15634" s="1" t="s">
        <v>38</v>
      </c>
    </row>
    <row r="15635" spans="1:5" x14ac:dyDescent="0.2">
      <c r="A15635" s="1">
        <v>14857</v>
      </c>
      <c r="B15635" s="1">
        <v>4330</v>
      </c>
      <c r="C15635" s="1" t="s">
        <v>15193</v>
      </c>
      <c r="E15635" s="1" t="s">
        <v>38</v>
      </c>
    </row>
    <row r="15636" spans="1:5" x14ac:dyDescent="0.2">
      <c r="A15636" s="1">
        <v>14858</v>
      </c>
      <c r="B15636" s="1">
        <v>4330</v>
      </c>
      <c r="C15636" s="1" t="s">
        <v>15163</v>
      </c>
      <c r="E15636" s="1" t="s">
        <v>38</v>
      </c>
    </row>
    <row r="15637" spans="1:5" x14ac:dyDescent="0.2">
      <c r="A15637" s="1">
        <v>14859</v>
      </c>
      <c r="B15637" s="1">
        <v>4330</v>
      </c>
      <c r="C15637" s="1" t="s">
        <v>14415</v>
      </c>
      <c r="E15637" s="1" t="s">
        <v>38</v>
      </c>
    </row>
    <row r="15638" spans="1:5" x14ac:dyDescent="0.2">
      <c r="A15638" s="1">
        <v>14860</v>
      </c>
      <c r="B15638" s="1">
        <v>4330</v>
      </c>
      <c r="C15638" s="1" t="s">
        <v>14739</v>
      </c>
      <c r="E15638" s="1" t="s">
        <v>38</v>
      </c>
    </row>
    <row r="15639" spans="1:5" x14ac:dyDescent="0.2">
      <c r="A15639" s="1">
        <v>14861</v>
      </c>
      <c r="B15639" s="1">
        <v>4330</v>
      </c>
      <c r="C15639" s="1" t="s">
        <v>14534</v>
      </c>
      <c r="E15639" s="1" t="s">
        <v>38</v>
      </c>
    </row>
    <row r="15640" spans="1:5" x14ac:dyDescent="0.2">
      <c r="A15640" s="1">
        <v>14862</v>
      </c>
      <c r="B15640" s="1">
        <v>4330</v>
      </c>
      <c r="C15640" s="1" t="s">
        <v>14558</v>
      </c>
      <c r="E15640" s="1" t="s">
        <v>38</v>
      </c>
    </row>
    <row r="15641" spans="1:5" x14ac:dyDescent="0.2">
      <c r="A15641" s="1">
        <v>14863</v>
      </c>
      <c r="B15641" s="1">
        <v>4330</v>
      </c>
      <c r="C15641" s="1" t="s">
        <v>14408</v>
      </c>
      <c r="E15641" s="1" t="s">
        <v>38</v>
      </c>
    </row>
    <row r="15642" spans="1:5" x14ac:dyDescent="0.2">
      <c r="A15642" s="1">
        <v>14864</v>
      </c>
      <c r="B15642" s="1">
        <v>4330</v>
      </c>
      <c r="C15642" s="1" t="s">
        <v>14698</v>
      </c>
      <c r="E15642" s="1" t="s">
        <v>38</v>
      </c>
    </row>
    <row r="15643" spans="1:5" x14ac:dyDescent="0.2">
      <c r="A15643" s="1">
        <v>14865</v>
      </c>
      <c r="B15643" s="1">
        <v>4330</v>
      </c>
      <c r="C15643" s="1" t="s">
        <v>14452</v>
      </c>
      <c r="E15643" s="1" t="s">
        <v>38</v>
      </c>
    </row>
    <row r="15644" spans="1:5" x14ac:dyDescent="0.2">
      <c r="A15644" s="1">
        <v>14866</v>
      </c>
      <c r="B15644" s="1">
        <v>4330</v>
      </c>
      <c r="C15644" s="1" t="s">
        <v>14539</v>
      </c>
      <c r="E15644" s="1" t="s">
        <v>38</v>
      </c>
    </row>
    <row r="15645" spans="1:5" x14ac:dyDescent="0.2">
      <c r="A15645" s="1">
        <v>14867</v>
      </c>
      <c r="B15645" s="1">
        <v>4330</v>
      </c>
      <c r="C15645" s="1" t="s">
        <v>14526</v>
      </c>
      <c r="E15645" s="1" t="s">
        <v>38</v>
      </c>
    </row>
    <row r="15646" spans="1:5" x14ac:dyDescent="0.2">
      <c r="A15646" s="1">
        <v>14868</v>
      </c>
      <c r="B15646" s="1">
        <v>4330</v>
      </c>
      <c r="C15646" s="1" t="s">
        <v>14449</v>
      </c>
      <c r="E15646" s="1" t="s">
        <v>38</v>
      </c>
    </row>
    <row r="15647" spans="1:5" x14ac:dyDescent="0.2">
      <c r="A15647" s="1">
        <v>14869</v>
      </c>
      <c r="B15647" s="1">
        <v>4330</v>
      </c>
      <c r="C15647" s="1" t="s">
        <v>14405</v>
      </c>
      <c r="E15647" s="1" t="s">
        <v>38</v>
      </c>
    </row>
    <row r="15648" spans="1:5" x14ac:dyDescent="0.2">
      <c r="A15648" s="1">
        <v>14870</v>
      </c>
      <c r="B15648" s="1">
        <v>4330</v>
      </c>
      <c r="C15648" s="1" t="s">
        <v>1977</v>
      </c>
      <c r="E15648" s="1" t="s">
        <v>38</v>
      </c>
    </row>
    <row r="15649" spans="1:5" x14ac:dyDescent="0.2">
      <c r="A15649" s="1">
        <v>14871</v>
      </c>
      <c r="B15649" s="1">
        <v>4330</v>
      </c>
      <c r="C15649" s="1" t="s">
        <v>14432</v>
      </c>
      <c r="E15649" s="1" t="s">
        <v>38</v>
      </c>
    </row>
    <row r="15650" spans="1:5" x14ac:dyDescent="0.2">
      <c r="A15650" s="1">
        <v>14872</v>
      </c>
      <c r="B15650" s="1">
        <v>4330</v>
      </c>
      <c r="C15650" s="1" t="s">
        <v>14485</v>
      </c>
      <c r="E15650" s="1" t="s">
        <v>38</v>
      </c>
    </row>
    <row r="15651" spans="1:5" x14ac:dyDescent="0.2">
      <c r="A15651" s="1">
        <v>14873</v>
      </c>
      <c r="B15651" s="1">
        <v>4331</v>
      </c>
      <c r="C15651" s="1" t="s">
        <v>14411</v>
      </c>
      <c r="E15651" s="1" t="s">
        <v>38</v>
      </c>
    </row>
    <row r="15652" spans="1:5" x14ac:dyDescent="0.2">
      <c r="A15652" s="1">
        <v>14874</v>
      </c>
      <c r="B15652" s="1">
        <v>4331</v>
      </c>
      <c r="C15652" s="1" t="s">
        <v>14524</v>
      </c>
      <c r="E15652" s="1" t="s">
        <v>38</v>
      </c>
    </row>
    <row r="15653" spans="1:5" x14ac:dyDescent="0.2">
      <c r="A15653" s="1">
        <v>14875</v>
      </c>
      <c r="B15653" s="1">
        <v>4331</v>
      </c>
      <c r="C15653" s="1" t="s">
        <v>14493</v>
      </c>
      <c r="E15653" s="1" t="s">
        <v>38</v>
      </c>
    </row>
    <row r="15654" spans="1:5" x14ac:dyDescent="0.2">
      <c r="A15654" s="1">
        <v>14876</v>
      </c>
      <c r="B15654" s="1">
        <v>4331</v>
      </c>
      <c r="C15654" s="1" t="s">
        <v>15193</v>
      </c>
      <c r="E15654" s="1" t="s">
        <v>38</v>
      </c>
    </row>
    <row r="15655" spans="1:5" x14ac:dyDescent="0.2">
      <c r="A15655" s="1">
        <v>14877</v>
      </c>
      <c r="B15655" s="1">
        <v>4331</v>
      </c>
      <c r="C15655" s="1" t="s">
        <v>14536</v>
      </c>
      <c r="E15655" s="1" t="s">
        <v>38</v>
      </c>
    </row>
    <row r="15656" spans="1:5" x14ac:dyDescent="0.2">
      <c r="A15656" s="1">
        <v>14878</v>
      </c>
      <c r="B15656" s="1">
        <v>4331</v>
      </c>
      <c r="C15656" s="1" t="s">
        <v>14414</v>
      </c>
      <c r="E15656" s="1" t="s">
        <v>38</v>
      </c>
    </row>
    <row r="15657" spans="1:5" x14ac:dyDescent="0.2">
      <c r="A15657" s="1">
        <v>14879</v>
      </c>
      <c r="B15657" s="1">
        <v>4331</v>
      </c>
      <c r="C15657" s="1" t="s">
        <v>14535</v>
      </c>
      <c r="E15657" s="1" t="s">
        <v>38</v>
      </c>
    </row>
    <row r="15658" spans="1:5" x14ac:dyDescent="0.2">
      <c r="A15658" s="1">
        <v>14880</v>
      </c>
      <c r="B15658" s="1">
        <v>4331</v>
      </c>
      <c r="C15658" s="1" t="s">
        <v>15163</v>
      </c>
      <c r="E15658" s="1" t="s">
        <v>38</v>
      </c>
    </row>
    <row r="15659" spans="1:5" x14ac:dyDescent="0.2">
      <c r="A15659" s="1">
        <v>14881</v>
      </c>
      <c r="B15659" s="1">
        <v>4331</v>
      </c>
      <c r="C15659" s="1" t="s">
        <v>14739</v>
      </c>
      <c r="E15659" s="1" t="s">
        <v>38</v>
      </c>
    </row>
    <row r="15660" spans="1:5" x14ac:dyDescent="0.2">
      <c r="A15660" s="1">
        <v>14882</v>
      </c>
      <c r="B15660" s="1">
        <v>4331</v>
      </c>
      <c r="C15660" s="1" t="s">
        <v>14415</v>
      </c>
      <c r="E15660" s="1" t="s">
        <v>38</v>
      </c>
    </row>
    <row r="15661" spans="1:5" x14ac:dyDescent="0.2">
      <c r="A15661" s="1">
        <v>14883</v>
      </c>
      <c r="B15661" s="1">
        <v>4331</v>
      </c>
      <c r="C15661" s="1" t="s">
        <v>14713</v>
      </c>
      <c r="E15661" s="1" t="s">
        <v>38</v>
      </c>
    </row>
    <row r="15662" spans="1:5" x14ac:dyDescent="0.2">
      <c r="A15662" s="1">
        <v>14884</v>
      </c>
      <c r="B15662" s="1">
        <v>4331</v>
      </c>
      <c r="C15662" s="1" t="s">
        <v>14534</v>
      </c>
      <c r="E15662" s="1" t="s">
        <v>38</v>
      </c>
    </row>
    <row r="15663" spans="1:5" x14ac:dyDescent="0.2">
      <c r="A15663" s="1">
        <v>14885</v>
      </c>
      <c r="B15663" s="1">
        <v>4331</v>
      </c>
      <c r="C15663" s="1" t="s">
        <v>14543</v>
      </c>
      <c r="E15663" s="1" t="s">
        <v>38</v>
      </c>
    </row>
    <row r="15664" spans="1:5" x14ac:dyDescent="0.2">
      <c r="A15664" s="1">
        <v>14886</v>
      </c>
      <c r="B15664" s="1">
        <v>4331</v>
      </c>
      <c r="C15664" s="1" t="s">
        <v>14698</v>
      </c>
      <c r="E15664" s="1" t="s">
        <v>38</v>
      </c>
    </row>
    <row r="15665" spans="1:5" x14ac:dyDescent="0.2">
      <c r="A15665" s="1">
        <v>14887</v>
      </c>
      <c r="B15665" s="1">
        <v>4331</v>
      </c>
      <c r="C15665" s="1" t="s">
        <v>14452</v>
      </c>
      <c r="E15665" s="1" t="s">
        <v>38</v>
      </c>
    </row>
    <row r="15666" spans="1:5" x14ac:dyDescent="0.2">
      <c r="A15666" s="1">
        <v>14888</v>
      </c>
      <c r="B15666" s="1">
        <v>4331</v>
      </c>
      <c r="C15666" s="1" t="s">
        <v>14526</v>
      </c>
      <c r="E15666" s="1" t="s">
        <v>38</v>
      </c>
    </row>
    <row r="15667" spans="1:5" x14ac:dyDescent="0.2">
      <c r="A15667" s="1">
        <v>14889</v>
      </c>
      <c r="B15667" s="1">
        <v>4331</v>
      </c>
      <c r="C15667" s="1" t="s">
        <v>14539</v>
      </c>
      <c r="E15667" s="1" t="s">
        <v>38</v>
      </c>
    </row>
    <row r="15668" spans="1:5" x14ac:dyDescent="0.2">
      <c r="A15668" s="1">
        <v>14890</v>
      </c>
      <c r="B15668" s="1">
        <v>4331</v>
      </c>
      <c r="C15668" s="1" t="s">
        <v>15395</v>
      </c>
      <c r="E15668" s="1" t="s">
        <v>38</v>
      </c>
    </row>
    <row r="15669" spans="1:5" x14ac:dyDescent="0.2">
      <c r="A15669" s="1">
        <v>14891</v>
      </c>
      <c r="B15669" s="1">
        <v>4331</v>
      </c>
      <c r="C15669" s="1" t="s">
        <v>15522</v>
      </c>
      <c r="E15669" s="1" t="s">
        <v>38</v>
      </c>
    </row>
    <row r="15670" spans="1:5" x14ac:dyDescent="0.2">
      <c r="A15670" s="1">
        <v>14892</v>
      </c>
      <c r="B15670" s="1">
        <v>4331</v>
      </c>
      <c r="C15670" s="1" t="s">
        <v>15503</v>
      </c>
      <c r="E15670" s="1" t="s">
        <v>38</v>
      </c>
    </row>
    <row r="15671" spans="1:5" x14ac:dyDescent="0.2">
      <c r="A15671" s="1">
        <v>14893</v>
      </c>
      <c r="B15671" s="1">
        <v>4331</v>
      </c>
      <c r="C15671" s="1" t="s">
        <v>14449</v>
      </c>
      <c r="E15671" s="1" t="s">
        <v>38</v>
      </c>
    </row>
    <row r="15672" spans="1:5" x14ac:dyDescent="0.2">
      <c r="A15672" s="1">
        <v>14894</v>
      </c>
      <c r="B15672" s="1">
        <v>4331</v>
      </c>
      <c r="C15672" s="1" t="s">
        <v>14405</v>
      </c>
      <c r="E15672" s="1" t="s">
        <v>38</v>
      </c>
    </row>
    <row r="15673" spans="1:5" x14ac:dyDescent="0.2">
      <c r="A15673" s="1">
        <v>14895</v>
      </c>
      <c r="B15673" s="1">
        <v>4331</v>
      </c>
      <c r="C15673" s="1" t="s">
        <v>15499</v>
      </c>
      <c r="E15673" s="1" t="s">
        <v>38</v>
      </c>
    </row>
    <row r="15674" spans="1:5" x14ac:dyDescent="0.2">
      <c r="A15674" s="1">
        <v>14896</v>
      </c>
      <c r="B15674" s="1">
        <v>4332</v>
      </c>
      <c r="C15674" s="1" t="s">
        <v>14411</v>
      </c>
      <c r="E15674" s="1" t="s">
        <v>38</v>
      </c>
    </row>
    <row r="15675" spans="1:5" x14ac:dyDescent="0.2">
      <c r="A15675" s="1">
        <v>14897</v>
      </c>
      <c r="B15675" s="1">
        <v>4332</v>
      </c>
      <c r="C15675" s="1" t="s">
        <v>14493</v>
      </c>
      <c r="E15675" s="1" t="s">
        <v>38</v>
      </c>
    </row>
    <row r="15676" spans="1:5" x14ac:dyDescent="0.2">
      <c r="A15676" s="1">
        <v>14898</v>
      </c>
      <c r="B15676" s="1">
        <v>4332</v>
      </c>
      <c r="C15676" s="1" t="s">
        <v>14536</v>
      </c>
      <c r="E15676" s="1" t="s">
        <v>38</v>
      </c>
    </row>
    <row r="15677" spans="1:5" x14ac:dyDescent="0.2">
      <c r="A15677" s="1">
        <v>14899</v>
      </c>
      <c r="B15677" s="1">
        <v>4332</v>
      </c>
      <c r="C15677" s="1" t="s">
        <v>14414</v>
      </c>
      <c r="E15677" s="1" t="s">
        <v>38</v>
      </c>
    </row>
    <row r="15678" spans="1:5" x14ac:dyDescent="0.2">
      <c r="A15678" s="1">
        <v>14900</v>
      </c>
      <c r="B15678" s="1">
        <v>4332</v>
      </c>
      <c r="C15678" s="1" t="s">
        <v>14535</v>
      </c>
      <c r="E15678" s="1" t="s">
        <v>38</v>
      </c>
    </row>
    <row r="15679" spans="1:5" x14ac:dyDescent="0.2">
      <c r="A15679" s="1">
        <v>14901</v>
      </c>
      <c r="B15679" s="1">
        <v>4332</v>
      </c>
      <c r="C15679" s="1" t="s">
        <v>15163</v>
      </c>
      <c r="E15679" s="1" t="s">
        <v>38</v>
      </c>
    </row>
    <row r="15680" spans="1:5" x14ac:dyDescent="0.2">
      <c r="A15680" s="1">
        <v>14902</v>
      </c>
      <c r="B15680" s="1">
        <v>4332</v>
      </c>
      <c r="C15680" s="1" t="s">
        <v>14415</v>
      </c>
      <c r="E15680" s="1" t="s">
        <v>38</v>
      </c>
    </row>
    <row r="15681" spans="1:5" x14ac:dyDescent="0.2">
      <c r="A15681" s="1">
        <v>14903</v>
      </c>
      <c r="B15681" s="1">
        <v>4332</v>
      </c>
      <c r="C15681" s="1" t="s">
        <v>14739</v>
      </c>
      <c r="E15681" s="1" t="s">
        <v>38</v>
      </c>
    </row>
    <row r="15682" spans="1:5" x14ac:dyDescent="0.2">
      <c r="A15682" s="1">
        <v>14904</v>
      </c>
      <c r="B15682" s="1">
        <v>4332</v>
      </c>
      <c r="C15682" s="1" t="s">
        <v>14519</v>
      </c>
      <c r="E15682" s="1" t="s">
        <v>38</v>
      </c>
    </row>
    <row r="15683" spans="1:5" x14ac:dyDescent="0.2">
      <c r="A15683" s="1">
        <v>14905</v>
      </c>
      <c r="B15683" s="1">
        <v>4332</v>
      </c>
      <c r="C15683" s="1" t="s">
        <v>14534</v>
      </c>
      <c r="E15683" s="1" t="s">
        <v>38</v>
      </c>
    </row>
    <row r="15684" spans="1:5" x14ac:dyDescent="0.2">
      <c r="A15684" s="1">
        <v>14906</v>
      </c>
      <c r="B15684" s="1">
        <v>4332</v>
      </c>
      <c r="C15684" s="1" t="s">
        <v>14543</v>
      </c>
      <c r="E15684" s="1" t="s">
        <v>38</v>
      </c>
    </row>
    <row r="15685" spans="1:5" x14ac:dyDescent="0.2">
      <c r="A15685" s="1">
        <v>14907</v>
      </c>
      <c r="B15685" s="1">
        <v>4332</v>
      </c>
      <c r="C15685" s="1" t="s">
        <v>14408</v>
      </c>
      <c r="E15685" s="1" t="s">
        <v>38</v>
      </c>
    </row>
    <row r="15686" spans="1:5" x14ac:dyDescent="0.2">
      <c r="A15686" s="1">
        <v>14908</v>
      </c>
      <c r="B15686" s="1">
        <v>4332</v>
      </c>
      <c r="C15686" s="1" t="s">
        <v>14698</v>
      </c>
      <c r="E15686" s="1" t="s">
        <v>38</v>
      </c>
    </row>
    <row r="15687" spans="1:5" x14ac:dyDescent="0.2">
      <c r="A15687" s="1">
        <v>14909</v>
      </c>
      <c r="B15687" s="1">
        <v>4332</v>
      </c>
      <c r="C15687" s="1" t="s">
        <v>14452</v>
      </c>
      <c r="E15687" s="1" t="s">
        <v>38</v>
      </c>
    </row>
    <row r="15688" spans="1:5" x14ac:dyDescent="0.2">
      <c r="A15688" s="1">
        <v>14910</v>
      </c>
      <c r="B15688" s="1">
        <v>4332</v>
      </c>
      <c r="C15688" s="1" t="s">
        <v>15522</v>
      </c>
      <c r="E15688" s="1" t="s">
        <v>38</v>
      </c>
    </row>
    <row r="15689" spans="1:5" x14ac:dyDescent="0.2">
      <c r="A15689" s="1">
        <v>14911</v>
      </c>
      <c r="B15689" s="1">
        <v>4332</v>
      </c>
      <c r="C15689" s="1" t="s">
        <v>14405</v>
      </c>
      <c r="E15689" s="1" t="s">
        <v>38</v>
      </c>
    </row>
    <row r="15690" spans="1:5" x14ac:dyDescent="0.2">
      <c r="A15690" s="1">
        <v>14912</v>
      </c>
      <c r="B15690" s="1">
        <v>4332</v>
      </c>
      <c r="C15690" s="1" t="s">
        <v>1977</v>
      </c>
      <c r="E15690" s="1" t="s">
        <v>38</v>
      </c>
    </row>
    <row r="15691" spans="1:5" x14ac:dyDescent="0.2">
      <c r="A15691" s="1">
        <v>14913</v>
      </c>
      <c r="B15691" s="1">
        <v>4332</v>
      </c>
      <c r="C15691" s="1" t="s">
        <v>14432</v>
      </c>
      <c r="E15691" s="1" t="s">
        <v>38</v>
      </c>
    </row>
    <row r="15692" spans="1:5" x14ac:dyDescent="0.2">
      <c r="A15692" s="1">
        <v>14914</v>
      </c>
      <c r="B15692" s="1">
        <v>4332</v>
      </c>
      <c r="C15692" s="1" t="s">
        <v>14475</v>
      </c>
      <c r="E15692" s="1" t="s">
        <v>38</v>
      </c>
    </row>
    <row r="15693" spans="1:5" x14ac:dyDescent="0.2">
      <c r="A15693" s="1">
        <v>14915</v>
      </c>
      <c r="B15693" s="1">
        <v>4332</v>
      </c>
      <c r="C15693" s="1" t="s">
        <v>14485</v>
      </c>
      <c r="E15693" s="1" t="s">
        <v>38</v>
      </c>
    </row>
    <row r="15694" spans="1:5" x14ac:dyDescent="0.2">
      <c r="A15694" s="1">
        <v>14916</v>
      </c>
      <c r="B15694" s="1">
        <v>4333</v>
      </c>
      <c r="C15694" s="1" t="s">
        <v>14493</v>
      </c>
      <c r="E15694" s="1" t="s">
        <v>38</v>
      </c>
    </row>
    <row r="15695" spans="1:5" x14ac:dyDescent="0.2">
      <c r="A15695" s="1">
        <v>14917</v>
      </c>
      <c r="B15695" s="1">
        <v>4333</v>
      </c>
      <c r="C15695" s="1" t="s">
        <v>14414</v>
      </c>
      <c r="E15695" s="1" t="s">
        <v>38</v>
      </c>
    </row>
    <row r="15696" spans="1:5" x14ac:dyDescent="0.2">
      <c r="A15696" s="1">
        <v>14918</v>
      </c>
      <c r="B15696" s="1">
        <v>4333</v>
      </c>
      <c r="C15696" s="1" t="s">
        <v>14535</v>
      </c>
      <c r="E15696" s="1" t="s">
        <v>38</v>
      </c>
    </row>
    <row r="15697" spans="1:5" x14ac:dyDescent="0.2">
      <c r="A15697" s="1">
        <v>14919</v>
      </c>
      <c r="B15697" s="1">
        <v>4333</v>
      </c>
      <c r="C15697" s="1" t="s">
        <v>14420</v>
      </c>
      <c r="E15697" s="1" t="s">
        <v>38</v>
      </c>
    </row>
    <row r="15698" spans="1:5" x14ac:dyDescent="0.2">
      <c r="A15698" s="1">
        <v>14920</v>
      </c>
      <c r="B15698" s="1">
        <v>4333</v>
      </c>
      <c r="C15698" s="1" t="s">
        <v>14408</v>
      </c>
      <c r="E15698" s="1" t="s">
        <v>38</v>
      </c>
    </row>
    <row r="15699" spans="1:5" x14ac:dyDescent="0.2">
      <c r="A15699" s="1">
        <v>14921</v>
      </c>
      <c r="B15699" s="1">
        <v>4333</v>
      </c>
      <c r="C15699" s="1" t="s">
        <v>14534</v>
      </c>
      <c r="E15699" s="1" t="s">
        <v>38</v>
      </c>
    </row>
    <row r="15700" spans="1:5" x14ac:dyDescent="0.2">
      <c r="A15700" s="1">
        <v>14922</v>
      </c>
      <c r="B15700" s="1">
        <v>4333</v>
      </c>
      <c r="C15700" s="1" t="s">
        <v>15163</v>
      </c>
      <c r="E15700" s="1" t="s">
        <v>38</v>
      </c>
    </row>
    <row r="15701" spans="1:5" x14ac:dyDescent="0.2">
      <c r="A15701" s="1">
        <v>14923</v>
      </c>
      <c r="B15701" s="1">
        <v>4333</v>
      </c>
      <c r="C15701" s="1" t="s">
        <v>14698</v>
      </c>
      <c r="E15701" s="1" t="s">
        <v>38</v>
      </c>
    </row>
    <row r="15702" spans="1:5" x14ac:dyDescent="0.2">
      <c r="A15702" s="1">
        <v>14924</v>
      </c>
      <c r="B15702" s="1">
        <v>4333</v>
      </c>
      <c r="C15702" s="1" t="s">
        <v>14739</v>
      </c>
      <c r="E15702" s="1" t="s">
        <v>38</v>
      </c>
    </row>
    <row r="15703" spans="1:5" x14ac:dyDescent="0.2">
      <c r="A15703" s="1">
        <v>14925</v>
      </c>
      <c r="B15703" s="1">
        <v>4333</v>
      </c>
      <c r="C15703" s="1" t="s">
        <v>14837</v>
      </c>
      <c r="E15703" s="1" t="s">
        <v>38</v>
      </c>
    </row>
    <row r="15704" spans="1:5" x14ac:dyDescent="0.2">
      <c r="A15704" s="1">
        <v>14926</v>
      </c>
      <c r="B15704" s="1">
        <v>4333</v>
      </c>
      <c r="C15704" s="1" t="s">
        <v>14634</v>
      </c>
      <c r="E15704" s="1" t="s">
        <v>38</v>
      </c>
    </row>
    <row r="15705" spans="1:5" x14ac:dyDescent="0.2">
      <c r="A15705" s="1">
        <v>14927</v>
      </c>
      <c r="B15705" s="1">
        <v>4333</v>
      </c>
      <c r="C15705" s="1" t="s">
        <v>1977</v>
      </c>
      <c r="E15705" s="1" t="s">
        <v>38</v>
      </c>
    </row>
    <row r="15706" spans="1:5" x14ac:dyDescent="0.2">
      <c r="A15706" s="1">
        <v>14928</v>
      </c>
      <c r="B15706" s="1">
        <v>4333</v>
      </c>
      <c r="C15706" s="1" t="s">
        <v>14432</v>
      </c>
      <c r="E15706" s="1" t="s">
        <v>38</v>
      </c>
    </row>
    <row r="15707" spans="1:5" x14ac:dyDescent="0.2">
      <c r="A15707" s="1">
        <v>14929</v>
      </c>
      <c r="B15707" s="1">
        <v>4333</v>
      </c>
      <c r="C15707" s="1" t="s">
        <v>14475</v>
      </c>
      <c r="E15707" s="1" t="s">
        <v>38</v>
      </c>
    </row>
    <row r="15708" spans="1:5" x14ac:dyDescent="0.2">
      <c r="A15708" s="1">
        <v>14930</v>
      </c>
      <c r="B15708" s="1">
        <v>4333</v>
      </c>
      <c r="C15708" s="1" t="s">
        <v>14485</v>
      </c>
      <c r="E15708" s="1" t="s">
        <v>38</v>
      </c>
    </row>
    <row r="15709" spans="1:5" x14ac:dyDescent="0.2">
      <c r="A15709" s="1">
        <v>14931</v>
      </c>
      <c r="B15709" s="1">
        <v>4333</v>
      </c>
      <c r="C15709" s="1" t="s">
        <v>315</v>
      </c>
      <c r="E15709" s="1" t="s">
        <v>38</v>
      </c>
    </row>
    <row r="15710" spans="1:5" x14ac:dyDescent="0.2">
      <c r="A15710" s="1">
        <v>14932</v>
      </c>
      <c r="B15710" s="1">
        <v>4334</v>
      </c>
      <c r="C15710" s="1" t="s">
        <v>14493</v>
      </c>
      <c r="E15710" s="1" t="s">
        <v>6051</v>
      </c>
    </row>
    <row r="15711" spans="1:5" x14ac:dyDescent="0.2">
      <c r="A15711" s="1">
        <v>14933</v>
      </c>
      <c r="B15711" s="1">
        <v>4334</v>
      </c>
      <c r="C15711" s="1" t="s">
        <v>14739</v>
      </c>
      <c r="E15711" s="1" t="s">
        <v>6051</v>
      </c>
    </row>
    <row r="15712" spans="1:5" x14ac:dyDescent="0.2">
      <c r="A15712" s="1">
        <v>14934</v>
      </c>
      <c r="B15712" s="1">
        <v>4334</v>
      </c>
      <c r="C15712" s="1" t="s">
        <v>14414</v>
      </c>
      <c r="E15712" s="1" t="s">
        <v>6051</v>
      </c>
    </row>
    <row r="15713" spans="1:5" x14ac:dyDescent="0.2">
      <c r="A15713" s="1">
        <v>14935</v>
      </c>
      <c r="B15713" s="1">
        <v>4334</v>
      </c>
      <c r="C15713" s="1" t="s">
        <v>14534</v>
      </c>
      <c r="E15713" s="1" t="s">
        <v>6051</v>
      </c>
    </row>
    <row r="15714" spans="1:5" x14ac:dyDescent="0.2">
      <c r="A15714" s="1">
        <v>14936</v>
      </c>
      <c r="B15714" s="1">
        <v>4334</v>
      </c>
      <c r="C15714" s="1" t="s">
        <v>14698</v>
      </c>
      <c r="E15714" s="1" t="s">
        <v>6051</v>
      </c>
    </row>
    <row r="15715" spans="1:5" x14ac:dyDescent="0.2">
      <c r="A15715" s="1">
        <v>14937</v>
      </c>
      <c r="B15715" s="1">
        <v>4334</v>
      </c>
      <c r="C15715" s="1" t="s">
        <v>14408</v>
      </c>
      <c r="E15715" s="1" t="s">
        <v>6051</v>
      </c>
    </row>
    <row r="15716" spans="1:5" x14ac:dyDescent="0.2">
      <c r="A15716" s="1">
        <v>14938</v>
      </c>
      <c r="B15716" s="1">
        <v>4334</v>
      </c>
      <c r="C15716" s="1" t="s">
        <v>14420</v>
      </c>
      <c r="E15716" s="1" t="s">
        <v>6051</v>
      </c>
    </row>
    <row r="15717" spans="1:5" x14ac:dyDescent="0.2">
      <c r="A15717" s="1">
        <v>14939</v>
      </c>
      <c r="B15717" s="1">
        <v>4334</v>
      </c>
      <c r="C15717" s="1" t="s">
        <v>15163</v>
      </c>
      <c r="E15717" s="1" t="s">
        <v>6051</v>
      </c>
    </row>
    <row r="15718" spans="1:5" x14ac:dyDescent="0.2">
      <c r="A15718" s="1">
        <v>14940</v>
      </c>
      <c r="B15718" s="1">
        <v>4334</v>
      </c>
      <c r="C15718" s="1" t="s">
        <v>6269</v>
      </c>
      <c r="E15718" s="1" t="s">
        <v>6051</v>
      </c>
    </row>
    <row r="15719" spans="1:5" x14ac:dyDescent="0.2">
      <c r="A15719" s="1">
        <v>14941</v>
      </c>
      <c r="B15719" s="1">
        <v>4334</v>
      </c>
      <c r="C15719" s="1" t="s">
        <v>1977</v>
      </c>
      <c r="E15719" s="1" t="s">
        <v>6051</v>
      </c>
    </row>
    <row r="15720" spans="1:5" x14ac:dyDescent="0.2">
      <c r="A15720" s="1">
        <v>14942</v>
      </c>
      <c r="B15720" s="1">
        <v>4334</v>
      </c>
      <c r="C15720" s="1" t="s">
        <v>14485</v>
      </c>
      <c r="E15720" s="1" t="s">
        <v>6051</v>
      </c>
    </row>
    <row r="15721" spans="1:5" x14ac:dyDescent="0.2">
      <c r="A15721" s="1">
        <v>14943</v>
      </c>
      <c r="B15721" s="1">
        <v>4334</v>
      </c>
      <c r="C15721" s="1" t="s">
        <v>315</v>
      </c>
      <c r="E15721" s="1" t="s">
        <v>6051</v>
      </c>
    </row>
    <row r="15722" spans="1:5" x14ac:dyDescent="0.2">
      <c r="A15722" s="1">
        <v>14944</v>
      </c>
      <c r="B15722" s="1">
        <v>4334</v>
      </c>
      <c r="C15722" s="1" t="s">
        <v>14493</v>
      </c>
      <c r="E15722" s="1" t="s">
        <v>6052</v>
      </c>
    </row>
    <row r="15723" spans="1:5" x14ac:dyDescent="0.2">
      <c r="A15723" s="1">
        <v>14945</v>
      </c>
      <c r="B15723" s="1">
        <v>4334</v>
      </c>
      <c r="C15723" s="1" t="s">
        <v>14739</v>
      </c>
      <c r="E15723" s="1" t="s">
        <v>6052</v>
      </c>
    </row>
    <row r="15724" spans="1:5" x14ac:dyDescent="0.2">
      <c r="A15724" s="1">
        <v>14946</v>
      </c>
      <c r="B15724" s="1">
        <v>4334</v>
      </c>
      <c r="C15724" s="1" t="s">
        <v>14414</v>
      </c>
      <c r="E15724" s="1" t="s">
        <v>6052</v>
      </c>
    </row>
    <row r="15725" spans="1:5" x14ac:dyDescent="0.2">
      <c r="A15725" s="1">
        <v>14947</v>
      </c>
      <c r="B15725" s="1">
        <v>4334</v>
      </c>
      <c r="C15725" s="1" t="s">
        <v>14534</v>
      </c>
      <c r="E15725" s="1" t="s">
        <v>6052</v>
      </c>
    </row>
    <row r="15726" spans="1:5" x14ac:dyDescent="0.2">
      <c r="A15726" s="1">
        <v>14948</v>
      </c>
      <c r="B15726" s="1">
        <v>4334</v>
      </c>
      <c r="C15726" s="1" t="s">
        <v>14698</v>
      </c>
      <c r="E15726" s="1" t="s">
        <v>6052</v>
      </c>
    </row>
    <row r="15727" spans="1:5" x14ac:dyDescent="0.2">
      <c r="A15727" s="1">
        <v>14949</v>
      </c>
      <c r="B15727" s="1">
        <v>4334</v>
      </c>
      <c r="C15727" s="1" t="s">
        <v>14408</v>
      </c>
      <c r="E15727" s="1" t="s">
        <v>6052</v>
      </c>
    </row>
    <row r="15728" spans="1:5" x14ac:dyDescent="0.2">
      <c r="A15728" s="1">
        <v>14950</v>
      </c>
      <c r="B15728" s="1">
        <v>4334</v>
      </c>
      <c r="C15728" s="1" t="s">
        <v>14420</v>
      </c>
      <c r="E15728" s="1" t="s">
        <v>6052</v>
      </c>
    </row>
    <row r="15729" spans="1:5" x14ac:dyDescent="0.2">
      <c r="A15729" s="1">
        <v>14951</v>
      </c>
      <c r="B15729" s="1">
        <v>4334</v>
      </c>
      <c r="C15729" s="1" t="s">
        <v>1977</v>
      </c>
      <c r="E15729" s="1" t="s">
        <v>6052</v>
      </c>
    </row>
    <row r="15730" spans="1:5" x14ac:dyDescent="0.2">
      <c r="A15730" s="1">
        <v>14952</v>
      </c>
      <c r="B15730" s="1">
        <v>4334</v>
      </c>
      <c r="C15730" s="1" t="s">
        <v>14432</v>
      </c>
      <c r="E15730" s="1" t="s">
        <v>6052</v>
      </c>
    </row>
    <row r="15731" spans="1:5" x14ac:dyDescent="0.2">
      <c r="A15731" s="1">
        <v>14953</v>
      </c>
      <c r="B15731" s="1">
        <v>4334</v>
      </c>
      <c r="C15731" s="1" t="s">
        <v>14475</v>
      </c>
      <c r="E15731" s="1" t="s">
        <v>6052</v>
      </c>
    </row>
    <row r="15732" spans="1:5" x14ac:dyDescent="0.2">
      <c r="A15732" s="1">
        <v>14954</v>
      </c>
      <c r="B15732" s="1">
        <v>4334</v>
      </c>
      <c r="C15732" s="1" t="s">
        <v>14485</v>
      </c>
      <c r="E15732" s="1" t="s">
        <v>6052</v>
      </c>
    </row>
    <row r="15733" spans="1:5" x14ac:dyDescent="0.2">
      <c r="A15733" s="1">
        <v>14955</v>
      </c>
      <c r="B15733" s="1">
        <v>4334</v>
      </c>
      <c r="C15733" s="1" t="s">
        <v>315</v>
      </c>
      <c r="E15733" s="1" t="s">
        <v>6052</v>
      </c>
    </row>
    <row r="15734" spans="1:5" x14ac:dyDescent="0.2">
      <c r="A15734" s="1">
        <v>14970</v>
      </c>
      <c r="B15734" s="1">
        <v>4335</v>
      </c>
      <c r="C15734" s="1" t="s">
        <v>15163</v>
      </c>
      <c r="E15734" s="1" t="s">
        <v>3801</v>
      </c>
    </row>
    <row r="15735" spans="1:5" x14ac:dyDescent="0.2">
      <c r="A15735" s="1">
        <v>14971</v>
      </c>
      <c r="B15735" s="1">
        <v>4335</v>
      </c>
      <c r="C15735" s="1" t="s">
        <v>15193</v>
      </c>
      <c r="E15735" s="1" t="s">
        <v>3801</v>
      </c>
    </row>
    <row r="15736" spans="1:5" x14ac:dyDescent="0.2">
      <c r="A15736" s="1">
        <v>14972</v>
      </c>
      <c r="B15736" s="1">
        <v>4335</v>
      </c>
      <c r="C15736" s="1" t="s">
        <v>14521</v>
      </c>
      <c r="E15736" s="1" t="s">
        <v>3801</v>
      </c>
    </row>
    <row r="15737" spans="1:5" x14ac:dyDescent="0.2">
      <c r="A15737" s="1">
        <v>14973</v>
      </c>
      <c r="B15737" s="1">
        <v>4335</v>
      </c>
      <c r="C15737" s="1" t="s">
        <v>14530</v>
      </c>
      <c r="E15737" s="1" t="s">
        <v>3801</v>
      </c>
    </row>
    <row r="15738" spans="1:5" x14ac:dyDescent="0.2">
      <c r="A15738" s="1">
        <v>14974</v>
      </c>
      <c r="B15738" s="1">
        <v>4335</v>
      </c>
      <c r="C15738" s="1" t="s">
        <v>14405</v>
      </c>
      <c r="E15738" s="1" t="s">
        <v>3801</v>
      </c>
    </row>
    <row r="15739" spans="1:5" x14ac:dyDescent="0.2">
      <c r="A15739" s="1">
        <v>14975</v>
      </c>
      <c r="B15739" s="1">
        <v>4335</v>
      </c>
      <c r="C15739" s="1" t="s">
        <v>14641</v>
      </c>
      <c r="E15739" s="1" t="s">
        <v>3801</v>
      </c>
    </row>
    <row r="15740" spans="1:5" x14ac:dyDescent="0.2">
      <c r="A15740" s="1">
        <v>14976</v>
      </c>
      <c r="B15740" s="1">
        <v>4335</v>
      </c>
      <c r="C15740" s="1" t="s">
        <v>14698</v>
      </c>
      <c r="E15740" s="1" t="s">
        <v>3801</v>
      </c>
    </row>
    <row r="15741" spans="1:5" x14ac:dyDescent="0.2">
      <c r="A15741" s="1">
        <v>14977</v>
      </c>
      <c r="B15741" s="1">
        <v>4335</v>
      </c>
      <c r="C15741" s="1" t="s">
        <v>15522</v>
      </c>
      <c r="E15741" s="1" t="s">
        <v>3801</v>
      </c>
    </row>
    <row r="15742" spans="1:5" x14ac:dyDescent="0.2">
      <c r="A15742" s="1">
        <v>14978</v>
      </c>
      <c r="B15742" s="1">
        <v>4335</v>
      </c>
      <c r="C15742" s="1" t="s">
        <v>6237</v>
      </c>
      <c r="E15742" s="1" t="s">
        <v>3801</v>
      </c>
    </row>
    <row r="15743" spans="1:5" x14ac:dyDescent="0.2">
      <c r="A15743" s="1">
        <v>14979</v>
      </c>
      <c r="B15743" s="1">
        <v>4336</v>
      </c>
      <c r="C15743" s="1" t="s">
        <v>14411</v>
      </c>
      <c r="E15743" s="1" t="s">
        <v>38</v>
      </c>
    </row>
    <row r="15744" spans="1:5" x14ac:dyDescent="0.2">
      <c r="A15744" s="1">
        <v>14980</v>
      </c>
      <c r="B15744" s="1">
        <v>4336</v>
      </c>
      <c r="C15744" s="1" t="s">
        <v>14535</v>
      </c>
      <c r="E15744" s="1" t="s">
        <v>38</v>
      </c>
    </row>
    <row r="15745" spans="1:5" x14ac:dyDescent="0.2">
      <c r="A15745" s="1">
        <v>14981</v>
      </c>
      <c r="B15745" s="1">
        <v>4336</v>
      </c>
      <c r="C15745" s="1" t="s">
        <v>14414</v>
      </c>
      <c r="E15745" s="1" t="s">
        <v>38</v>
      </c>
    </row>
    <row r="15746" spans="1:5" x14ac:dyDescent="0.2">
      <c r="A15746" s="1">
        <v>14982</v>
      </c>
      <c r="B15746" s="1">
        <v>4336</v>
      </c>
      <c r="C15746" s="1" t="s">
        <v>14493</v>
      </c>
      <c r="E15746" s="1" t="s">
        <v>38</v>
      </c>
    </row>
    <row r="15747" spans="1:5" x14ac:dyDescent="0.2">
      <c r="A15747" s="1">
        <v>14983</v>
      </c>
      <c r="B15747" s="1">
        <v>4336</v>
      </c>
      <c r="C15747" s="1" t="s">
        <v>15526</v>
      </c>
      <c r="E15747" s="1" t="s">
        <v>38</v>
      </c>
    </row>
    <row r="15748" spans="1:5" x14ac:dyDescent="0.2">
      <c r="A15748" s="1">
        <v>14984</v>
      </c>
      <c r="B15748" s="1">
        <v>4336</v>
      </c>
      <c r="C15748" s="1" t="s">
        <v>15163</v>
      </c>
      <c r="E15748" s="1" t="s">
        <v>38</v>
      </c>
    </row>
    <row r="15749" spans="1:5" x14ac:dyDescent="0.2">
      <c r="A15749" s="1">
        <v>14985</v>
      </c>
      <c r="B15749" s="1">
        <v>4336</v>
      </c>
      <c r="C15749" s="1" t="s">
        <v>14398</v>
      </c>
      <c r="E15749" s="1" t="s">
        <v>38</v>
      </c>
    </row>
    <row r="15750" spans="1:5" x14ac:dyDescent="0.2">
      <c r="A15750" s="1">
        <v>14986</v>
      </c>
      <c r="B15750" s="1">
        <v>4336</v>
      </c>
      <c r="C15750" s="1" t="s">
        <v>14739</v>
      </c>
      <c r="E15750" s="1" t="s">
        <v>38</v>
      </c>
    </row>
    <row r="15751" spans="1:5" x14ac:dyDescent="0.2">
      <c r="A15751" s="1">
        <v>14987</v>
      </c>
      <c r="B15751" s="1">
        <v>4336</v>
      </c>
      <c r="C15751" s="1" t="s">
        <v>14519</v>
      </c>
      <c r="E15751" s="1" t="s">
        <v>38</v>
      </c>
    </row>
    <row r="15752" spans="1:5" x14ac:dyDescent="0.2">
      <c r="A15752" s="1">
        <v>14988</v>
      </c>
      <c r="B15752" s="1">
        <v>4336</v>
      </c>
      <c r="C15752" s="1" t="s">
        <v>15531</v>
      </c>
      <c r="E15752" s="1" t="s">
        <v>38</v>
      </c>
    </row>
    <row r="15753" spans="1:5" x14ac:dyDescent="0.2">
      <c r="A15753" s="1">
        <v>14989</v>
      </c>
      <c r="B15753" s="1">
        <v>4336</v>
      </c>
      <c r="C15753" s="1" t="s">
        <v>14442</v>
      </c>
      <c r="E15753" s="1" t="s">
        <v>38</v>
      </c>
    </row>
    <row r="15754" spans="1:5" x14ac:dyDescent="0.2">
      <c r="A15754" s="1">
        <v>14990</v>
      </c>
      <c r="B15754" s="1">
        <v>4336</v>
      </c>
      <c r="C15754" s="1" t="s">
        <v>15193</v>
      </c>
      <c r="E15754" s="1" t="s">
        <v>38</v>
      </c>
    </row>
    <row r="15755" spans="1:5" x14ac:dyDescent="0.2">
      <c r="A15755" s="1">
        <v>14991</v>
      </c>
      <c r="B15755" s="1">
        <v>4336</v>
      </c>
      <c r="C15755" s="1" t="s">
        <v>14402</v>
      </c>
      <c r="E15755" s="1" t="s">
        <v>38</v>
      </c>
    </row>
    <row r="15756" spans="1:5" x14ac:dyDescent="0.2">
      <c r="A15756" s="1">
        <v>14992</v>
      </c>
      <c r="B15756" s="1">
        <v>4336</v>
      </c>
      <c r="C15756" s="1" t="s">
        <v>14408</v>
      </c>
      <c r="E15756" s="1" t="s">
        <v>38</v>
      </c>
    </row>
    <row r="15757" spans="1:5" x14ac:dyDescent="0.2">
      <c r="A15757" s="1">
        <v>14993</v>
      </c>
      <c r="B15757" s="1">
        <v>4336</v>
      </c>
      <c r="C15757" s="1" t="s">
        <v>14698</v>
      </c>
      <c r="E15757" s="1" t="s">
        <v>38</v>
      </c>
    </row>
    <row r="15758" spans="1:5" x14ac:dyDescent="0.2">
      <c r="A15758" s="1">
        <v>14994</v>
      </c>
      <c r="B15758" s="1">
        <v>4336</v>
      </c>
      <c r="C15758" s="1" t="s">
        <v>14452</v>
      </c>
      <c r="E15758" s="1" t="s">
        <v>38</v>
      </c>
    </row>
    <row r="15759" spans="1:5" x14ac:dyDescent="0.2">
      <c r="A15759" s="1">
        <v>14995</v>
      </c>
      <c r="B15759" s="1">
        <v>4336</v>
      </c>
      <c r="C15759" s="1" t="s">
        <v>14526</v>
      </c>
      <c r="E15759" s="1" t="s">
        <v>38</v>
      </c>
    </row>
    <row r="15760" spans="1:5" x14ac:dyDescent="0.2">
      <c r="A15760" s="1">
        <v>14996</v>
      </c>
      <c r="B15760" s="1">
        <v>4336</v>
      </c>
      <c r="C15760" s="1" t="s">
        <v>14539</v>
      </c>
      <c r="E15760" s="1" t="s">
        <v>38</v>
      </c>
    </row>
    <row r="15761" spans="1:5" x14ac:dyDescent="0.2">
      <c r="A15761" s="1">
        <v>14997</v>
      </c>
      <c r="B15761" s="1">
        <v>4336</v>
      </c>
      <c r="C15761" s="1" t="s">
        <v>15395</v>
      </c>
      <c r="E15761" s="1" t="s">
        <v>38</v>
      </c>
    </row>
    <row r="15762" spans="1:5" x14ac:dyDescent="0.2">
      <c r="A15762" s="1">
        <v>14998</v>
      </c>
      <c r="B15762" s="1">
        <v>4336</v>
      </c>
      <c r="C15762" s="1" t="s">
        <v>15522</v>
      </c>
      <c r="E15762" s="1" t="s">
        <v>38</v>
      </c>
    </row>
    <row r="15763" spans="1:5" x14ac:dyDescent="0.2">
      <c r="A15763" s="1">
        <v>14999</v>
      </c>
      <c r="B15763" s="1">
        <v>4336</v>
      </c>
      <c r="C15763" s="1" t="s">
        <v>15578</v>
      </c>
      <c r="E15763" s="1" t="s">
        <v>38</v>
      </c>
    </row>
    <row r="15764" spans="1:5" x14ac:dyDescent="0.2">
      <c r="A15764" s="1">
        <v>15000</v>
      </c>
      <c r="B15764" s="1">
        <v>4336</v>
      </c>
      <c r="C15764" s="1" t="s">
        <v>14405</v>
      </c>
      <c r="E15764" s="1" t="s">
        <v>38</v>
      </c>
    </row>
    <row r="15765" spans="1:5" x14ac:dyDescent="0.2">
      <c r="A15765" s="1">
        <v>15001</v>
      </c>
      <c r="B15765" s="1">
        <v>4336</v>
      </c>
      <c r="C15765" s="1" t="s">
        <v>15253</v>
      </c>
      <c r="E15765" s="1" t="s">
        <v>38</v>
      </c>
    </row>
    <row r="15766" spans="1:5" x14ac:dyDescent="0.2">
      <c r="A15766" s="1">
        <v>15002</v>
      </c>
      <c r="B15766" s="1">
        <v>4336</v>
      </c>
      <c r="C15766" s="1" t="s">
        <v>14561</v>
      </c>
      <c r="E15766" s="1" t="s">
        <v>38</v>
      </c>
    </row>
    <row r="15767" spans="1:5" x14ac:dyDescent="0.2">
      <c r="A15767" s="1">
        <v>15003</v>
      </c>
      <c r="B15767" s="1">
        <v>4336</v>
      </c>
      <c r="C15767" s="1" t="s">
        <v>15527</v>
      </c>
      <c r="E15767" s="1" t="s">
        <v>38</v>
      </c>
    </row>
    <row r="15768" spans="1:5" x14ac:dyDescent="0.2">
      <c r="A15768" s="1">
        <v>15004</v>
      </c>
      <c r="B15768" s="1">
        <v>4336</v>
      </c>
      <c r="C15768" s="1" t="s">
        <v>14446</v>
      </c>
      <c r="E15768" s="1" t="s">
        <v>38</v>
      </c>
    </row>
    <row r="15769" spans="1:5" x14ac:dyDescent="0.2">
      <c r="A15769" s="1">
        <v>15005</v>
      </c>
      <c r="B15769" s="1">
        <v>4336</v>
      </c>
      <c r="C15769" s="1" t="s">
        <v>1977</v>
      </c>
      <c r="E15769" s="1" t="s">
        <v>38</v>
      </c>
    </row>
    <row r="15770" spans="1:5" x14ac:dyDescent="0.2">
      <c r="A15770" s="1">
        <v>15006</v>
      </c>
      <c r="B15770" s="1">
        <v>4336</v>
      </c>
      <c r="C15770" s="1" t="s">
        <v>14432</v>
      </c>
      <c r="E15770" s="1" t="s">
        <v>38</v>
      </c>
    </row>
    <row r="15771" spans="1:5" x14ac:dyDescent="0.2">
      <c r="A15771" s="1">
        <v>15007</v>
      </c>
      <c r="B15771" s="1">
        <v>4336</v>
      </c>
      <c r="C15771" s="1" t="s">
        <v>14475</v>
      </c>
      <c r="E15771" s="1" t="s">
        <v>38</v>
      </c>
    </row>
    <row r="15772" spans="1:5" x14ac:dyDescent="0.2">
      <c r="A15772" s="1">
        <v>15008</v>
      </c>
      <c r="B15772" s="1">
        <v>4336</v>
      </c>
      <c r="C15772" s="1" t="s">
        <v>14485</v>
      </c>
      <c r="E15772" s="1" t="s">
        <v>38</v>
      </c>
    </row>
    <row r="15773" spans="1:5" x14ac:dyDescent="0.2">
      <c r="A15773" s="1">
        <v>15009</v>
      </c>
      <c r="B15773" s="1">
        <v>4336</v>
      </c>
      <c r="C15773" s="1" t="s">
        <v>315</v>
      </c>
      <c r="E15773" s="1" t="s">
        <v>38</v>
      </c>
    </row>
    <row r="15774" spans="1:5" x14ac:dyDescent="0.2">
      <c r="A15774" s="1">
        <v>15010</v>
      </c>
      <c r="B15774" s="1">
        <v>4337</v>
      </c>
      <c r="C15774" s="1" t="s">
        <v>588</v>
      </c>
      <c r="E15774" s="1" t="s">
        <v>38</v>
      </c>
    </row>
    <row r="15775" spans="1:5" x14ac:dyDescent="0.2">
      <c r="A15775" s="1">
        <v>15011</v>
      </c>
      <c r="B15775" s="1">
        <v>4338</v>
      </c>
      <c r="C15775" s="1" t="s">
        <v>588</v>
      </c>
      <c r="E15775" s="1" t="s">
        <v>38</v>
      </c>
    </row>
    <row r="15776" spans="1:5" x14ac:dyDescent="0.2">
      <c r="A15776" s="1">
        <v>15012</v>
      </c>
      <c r="B15776" s="1">
        <v>4338</v>
      </c>
      <c r="C15776" s="1" t="s">
        <v>15163</v>
      </c>
      <c r="E15776" s="1" t="s">
        <v>38</v>
      </c>
    </row>
    <row r="15777" spans="1:5" x14ac:dyDescent="0.2">
      <c r="A15777" s="1">
        <v>15013</v>
      </c>
      <c r="B15777" s="1">
        <v>4339</v>
      </c>
      <c r="C15777" s="1" t="s">
        <v>14405</v>
      </c>
      <c r="E15777" s="1" t="s">
        <v>38</v>
      </c>
    </row>
    <row r="15778" spans="1:5" x14ac:dyDescent="0.2">
      <c r="A15778" s="1">
        <v>15014</v>
      </c>
      <c r="B15778" s="1">
        <v>4339</v>
      </c>
      <c r="C15778" s="1" t="s">
        <v>15163</v>
      </c>
      <c r="E15778" s="1" t="s">
        <v>38</v>
      </c>
    </row>
    <row r="15779" spans="1:5" x14ac:dyDescent="0.2">
      <c r="A15779" s="1">
        <v>15015</v>
      </c>
      <c r="B15779" s="1">
        <v>4339</v>
      </c>
      <c r="C15779" s="1" t="s">
        <v>14408</v>
      </c>
      <c r="E15779" s="1" t="s">
        <v>38</v>
      </c>
    </row>
    <row r="15780" spans="1:5" x14ac:dyDescent="0.2">
      <c r="A15780" s="1">
        <v>15016</v>
      </c>
      <c r="B15780" s="1">
        <v>4339</v>
      </c>
      <c r="C15780" s="1" t="s">
        <v>14543</v>
      </c>
      <c r="E15780" s="1" t="s">
        <v>38</v>
      </c>
    </row>
    <row r="15781" spans="1:5" x14ac:dyDescent="0.2">
      <c r="A15781" s="1">
        <v>15017</v>
      </c>
      <c r="B15781" s="1">
        <v>4339</v>
      </c>
      <c r="C15781" s="1" t="s">
        <v>14534</v>
      </c>
      <c r="E15781" s="1" t="s">
        <v>38</v>
      </c>
    </row>
    <row r="15782" spans="1:5" x14ac:dyDescent="0.2">
      <c r="A15782" s="1">
        <v>15018</v>
      </c>
      <c r="B15782" s="1">
        <v>4339</v>
      </c>
      <c r="C15782" s="1" t="s">
        <v>14414</v>
      </c>
      <c r="E15782" s="1" t="s">
        <v>38</v>
      </c>
    </row>
    <row r="15783" spans="1:5" x14ac:dyDescent="0.2">
      <c r="A15783" s="1">
        <v>15019</v>
      </c>
      <c r="B15783" s="1">
        <v>4339</v>
      </c>
      <c r="C15783" s="1" t="s">
        <v>14698</v>
      </c>
      <c r="E15783" s="1" t="s">
        <v>38</v>
      </c>
    </row>
    <row r="15784" spans="1:5" x14ac:dyDescent="0.2">
      <c r="A15784" s="1">
        <v>15020</v>
      </c>
      <c r="B15784" s="1">
        <v>4339</v>
      </c>
      <c r="C15784" s="1" t="s">
        <v>14411</v>
      </c>
      <c r="E15784" s="1" t="s">
        <v>38</v>
      </c>
    </row>
    <row r="15785" spans="1:5" x14ac:dyDescent="0.2">
      <c r="A15785" s="1">
        <v>15021</v>
      </c>
      <c r="B15785" s="1">
        <v>4339</v>
      </c>
      <c r="C15785" s="1" t="s">
        <v>14837</v>
      </c>
      <c r="E15785" s="1" t="s">
        <v>38</v>
      </c>
    </row>
    <row r="15786" spans="1:5" x14ac:dyDescent="0.2">
      <c r="A15786" s="1">
        <v>15022</v>
      </c>
      <c r="B15786" s="1">
        <v>4339</v>
      </c>
      <c r="C15786" s="1" t="s">
        <v>14697</v>
      </c>
      <c r="E15786" s="1" t="s">
        <v>38</v>
      </c>
    </row>
    <row r="15787" spans="1:5" x14ac:dyDescent="0.2">
      <c r="A15787" s="1">
        <v>15023</v>
      </c>
      <c r="B15787" s="1">
        <v>4339</v>
      </c>
      <c r="C15787" s="1" t="s">
        <v>14536</v>
      </c>
      <c r="E15787" s="1" t="s">
        <v>38</v>
      </c>
    </row>
    <row r="15788" spans="1:5" x14ac:dyDescent="0.2">
      <c r="A15788" s="1">
        <v>15024</v>
      </c>
      <c r="B15788" s="1">
        <v>4339</v>
      </c>
      <c r="C15788" s="1" t="s">
        <v>1977</v>
      </c>
      <c r="E15788" s="1" t="s">
        <v>38</v>
      </c>
    </row>
    <row r="15789" spans="1:5" x14ac:dyDescent="0.2">
      <c r="A15789" s="1">
        <v>15025</v>
      </c>
      <c r="B15789" s="1">
        <v>4339</v>
      </c>
      <c r="C15789" s="1" t="s">
        <v>14432</v>
      </c>
      <c r="E15789" s="1" t="s">
        <v>38</v>
      </c>
    </row>
    <row r="15790" spans="1:5" x14ac:dyDescent="0.2">
      <c r="A15790" s="1">
        <v>15026</v>
      </c>
      <c r="B15790" s="1">
        <v>4339</v>
      </c>
      <c r="C15790" s="1" t="s">
        <v>14485</v>
      </c>
      <c r="E15790" s="1" t="s">
        <v>38</v>
      </c>
    </row>
    <row r="15791" spans="1:5" x14ac:dyDescent="0.2">
      <c r="A15791" s="1">
        <v>10740</v>
      </c>
      <c r="B15791" s="1">
        <v>4340</v>
      </c>
      <c r="C15791" s="1" t="s">
        <v>15163</v>
      </c>
      <c r="E15791" s="1" t="s">
        <v>6040</v>
      </c>
    </row>
    <row r="15792" spans="1:5" x14ac:dyDescent="0.2">
      <c r="A15792" s="1">
        <v>10741</v>
      </c>
      <c r="B15792" s="1">
        <v>4340</v>
      </c>
      <c r="C15792" s="1" t="s">
        <v>14739</v>
      </c>
      <c r="E15792" s="1" t="s">
        <v>6040</v>
      </c>
    </row>
    <row r="15793" spans="1:5" x14ac:dyDescent="0.2">
      <c r="A15793" s="1">
        <v>10742</v>
      </c>
      <c r="B15793" s="1">
        <v>4340</v>
      </c>
      <c r="C15793" s="1" t="s">
        <v>15193</v>
      </c>
      <c r="E15793" s="1" t="s">
        <v>6040</v>
      </c>
    </row>
    <row r="15794" spans="1:5" x14ac:dyDescent="0.2">
      <c r="A15794" s="1">
        <v>10743</v>
      </c>
      <c r="B15794" s="1">
        <v>4340</v>
      </c>
      <c r="C15794" s="1" t="s">
        <v>14489</v>
      </c>
      <c r="E15794" s="1" t="s">
        <v>6040</v>
      </c>
    </row>
    <row r="15795" spans="1:5" x14ac:dyDescent="0.2">
      <c r="A15795" s="1">
        <v>10744</v>
      </c>
      <c r="B15795" s="1">
        <v>4340</v>
      </c>
      <c r="C15795" s="1" t="s">
        <v>14485</v>
      </c>
      <c r="E15795" s="1" t="s">
        <v>6040</v>
      </c>
    </row>
    <row r="15796" spans="1:5" x14ac:dyDescent="0.2">
      <c r="A15796" s="1">
        <v>15030</v>
      </c>
      <c r="B15796" s="1">
        <v>4340</v>
      </c>
      <c r="C15796" s="1" t="s">
        <v>14524</v>
      </c>
      <c r="E15796" s="1" t="s">
        <v>834</v>
      </c>
    </row>
    <row r="15797" spans="1:5" x14ac:dyDescent="0.2">
      <c r="A15797" s="1">
        <v>15031</v>
      </c>
      <c r="B15797" s="1">
        <v>4340</v>
      </c>
      <c r="C15797" s="1" t="s">
        <v>14414</v>
      </c>
      <c r="E15797" s="1" t="s">
        <v>834</v>
      </c>
    </row>
    <row r="15798" spans="1:5" x14ac:dyDescent="0.2">
      <c r="A15798" s="1">
        <v>15032</v>
      </c>
      <c r="B15798" s="1">
        <v>4340</v>
      </c>
      <c r="C15798" s="1" t="s">
        <v>15163</v>
      </c>
      <c r="E15798" s="1" t="s">
        <v>834</v>
      </c>
    </row>
    <row r="15799" spans="1:5" x14ac:dyDescent="0.2">
      <c r="A15799" s="1">
        <v>15033</v>
      </c>
      <c r="B15799" s="1">
        <v>4340</v>
      </c>
      <c r="C15799" s="1" t="s">
        <v>15193</v>
      </c>
      <c r="E15799" s="1" t="s">
        <v>834</v>
      </c>
    </row>
    <row r="15800" spans="1:5" x14ac:dyDescent="0.2">
      <c r="A15800" s="1">
        <v>15034</v>
      </c>
      <c r="B15800" s="1">
        <v>4340</v>
      </c>
      <c r="C15800" s="1" t="s">
        <v>14402</v>
      </c>
      <c r="E15800" s="1" t="s">
        <v>834</v>
      </c>
    </row>
    <row r="15801" spans="1:5" x14ac:dyDescent="0.2">
      <c r="A15801" s="1">
        <v>15035</v>
      </c>
      <c r="B15801" s="1">
        <v>4340</v>
      </c>
      <c r="C15801" s="1" t="s">
        <v>14698</v>
      </c>
      <c r="E15801" s="1" t="s">
        <v>834</v>
      </c>
    </row>
    <row r="15802" spans="1:5" x14ac:dyDescent="0.2">
      <c r="A15802" s="1">
        <v>15036</v>
      </c>
      <c r="B15802" s="1">
        <v>4340</v>
      </c>
      <c r="C15802" s="1" t="s">
        <v>14452</v>
      </c>
      <c r="E15802" s="1" t="s">
        <v>834</v>
      </c>
    </row>
    <row r="15803" spans="1:5" x14ac:dyDescent="0.2">
      <c r="A15803" s="1">
        <v>15037</v>
      </c>
      <c r="B15803" s="1">
        <v>4340</v>
      </c>
      <c r="C15803" s="1" t="s">
        <v>14526</v>
      </c>
      <c r="E15803" s="1" t="s">
        <v>834</v>
      </c>
    </row>
    <row r="15804" spans="1:5" x14ac:dyDescent="0.2">
      <c r="A15804" s="1">
        <v>15038</v>
      </c>
      <c r="B15804" s="1">
        <v>4340</v>
      </c>
      <c r="C15804" s="1" t="s">
        <v>15522</v>
      </c>
      <c r="E15804" s="1" t="s">
        <v>834</v>
      </c>
    </row>
    <row r="15805" spans="1:5" x14ac:dyDescent="0.2">
      <c r="A15805" s="1">
        <v>15039</v>
      </c>
      <c r="B15805" s="1">
        <v>4340</v>
      </c>
      <c r="C15805" s="1" t="s">
        <v>14405</v>
      </c>
      <c r="E15805" s="1" t="s">
        <v>834</v>
      </c>
    </row>
    <row r="15806" spans="1:5" x14ac:dyDescent="0.2">
      <c r="A15806" s="1">
        <v>15040</v>
      </c>
      <c r="B15806" s="1">
        <v>4340</v>
      </c>
      <c r="C15806" s="1" t="s">
        <v>14530</v>
      </c>
      <c r="E15806" s="1" t="s">
        <v>834</v>
      </c>
    </row>
    <row r="15807" spans="1:5" x14ac:dyDescent="0.2">
      <c r="A15807" s="1">
        <v>15041</v>
      </c>
      <c r="B15807" s="1">
        <v>4340</v>
      </c>
      <c r="C15807" s="1" t="s">
        <v>1977</v>
      </c>
      <c r="E15807" s="1" t="s">
        <v>834</v>
      </c>
    </row>
    <row r="15808" spans="1:5" x14ac:dyDescent="0.2">
      <c r="A15808" s="1">
        <v>15042</v>
      </c>
      <c r="B15808" s="1">
        <v>4340</v>
      </c>
      <c r="C15808" s="1" t="s">
        <v>14485</v>
      </c>
      <c r="E15808" s="1" t="s">
        <v>834</v>
      </c>
    </row>
    <row r="15809" spans="1:5" x14ac:dyDescent="0.2">
      <c r="A15809" s="1">
        <v>15043</v>
      </c>
      <c r="B15809" s="1">
        <v>4340</v>
      </c>
      <c r="C15809" s="1" t="s">
        <v>15163</v>
      </c>
      <c r="E15809" s="1" t="s">
        <v>2398</v>
      </c>
    </row>
    <row r="15810" spans="1:5" x14ac:dyDescent="0.2">
      <c r="A15810" s="1">
        <v>15044</v>
      </c>
      <c r="B15810" s="1">
        <v>4340</v>
      </c>
      <c r="C15810" s="1" t="s">
        <v>15193</v>
      </c>
      <c r="E15810" s="1" t="s">
        <v>2398</v>
      </c>
    </row>
    <row r="15811" spans="1:5" x14ac:dyDescent="0.2">
      <c r="A15811" s="1">
        <v>15045</v>
      </c>
      <c r="B15811" s="1">
        <v>4340</v>
      </c>
      <c r="C15811" s="1" t="s">
        <v>14402</v>
      </c>
      <c r="E15811" s="1" t="s">
        <v>2398</v>
      </c>
    </row>
    <row r="15812" spans="1:5" x14ac:dyDescent="0.2">
      <c r="A15812" s="1">
        <v>15046</v>
      </c>
      <c r="B15812" s="1">
        <v>4340</v>
      </c>
      <c r="C15812" s="1" t="s">
        <v>14405</v>
      </c>
      <c r="E15812" s="1" t="s">
        <v>2398</v>
      </c>
    </row>
    <row r="15813" spans="1:5" x14ac:dyDescent="0.2">
      <c r="A15813" s="1">
        <v>15047</v>
      </c>
      <c r="B15813" s="1">
        <v>4340</v>
      </c>
      <c r="C15813" s="1" t="s">
        <v>1977</v>
      </c>
      <c r="E15813" s="1" t="s">
        <v>2398</v>
      </c>
    </row>
    <row r="15814" spans="1:5" x14ac:dyDescent="0.2">
      <c r="A15814" s="1">
        <v>15048</v>
      </c>
      <c r="B15814" s="1">
        <v>4340</v>
      </c>
      <c r="C15814" s="1" t="s">
        <v>14485</v>
      </c>
      <c r="E15814" s="1" t="s">
        <v>2398</v>
      </c>
    </row>
    <row r="15815" spans="1:5" x14ac:dyDescent="0.2">
      <c r="A15815" s="1">
        <v>15049</v>
      </c>
      <c r="B15815" s="1">
        <v>4341</v>
      </c>
      <c r="C15815" s="1" t="s">
        <v>14405</v>
      </c>
      <c r="E15815" s="1" t="s">
        <v>38</v>
      </c>
    </row>
    <row r="15816" spans="1:5" x14ac:dyDescent="0.2">
      <c r="A15816" s="1">
        <v>15050</v>
      </c>
      <c r="B15816" s="1">
        <v>4341</v>
      </c>
      <c r="C15816" s="1" t="s">
        <v>14408</v>
      </c>
      <c r="E15816" s="1" t="s">
        <v>38</v>
      </c>
    </row>
    <row r="15817" spans="1:5" x14ac:dyDescent="0.2">
      <c r="A15817" s="1">
        <v>15051</v>
      </c>
      <c r="B15817" s="1">
        <v>4341</v>
      </c>
      <c r="C15817" s="1" t="s">
        <v>14402</v>
      </c>
      <c r="E15817" s="1" t="s">
        <v>38</v>
      </c>
    </row>
    <row r="15818" spans="1:5" x14ac:dyDescent="0.2">
      <c r="A15818" s="1">
        <v>15052</v>
      </c>
      <c r="B15818" s="1">
        <v>4341</v>
      </c>
      <c r="C15818" s="1" t="s">
        <v>14739</v>
      </c>
      <c r="E15818" s="1" t="s">
        <v>38</v>
      </c>
    </row>
    <row r="15819" spans="1:5" x14ac:dyDescent="0.2">
      <c r="A15819" s="1">
        <v>15053</v>
      </c>
      <c r="B15819" s="1">
        <v>4341</v>
      </c>
      <c r="C15819" s="1" t="s">
        <v>15163</v>
      </c>
      <c r="E15819" s="1" t="s">
        <v>38</v>
      </c>
    </row>
    <row r="15820" spans="1:5" x14ac:dyDescent="0.2">
      <c r="A15820" s="1">
        <v>15054</v>
      </c>
      <c r="B15820" s="1">
        <v>4341</v>
      </c>
      <c r="C15820" s="1" t="s">
        <v>15522</v>
      </c>
      <c r="E15820" s="1" t="s">
        <v>38</v>
      </c>
    </row>
    <row r="15821" spans="1:5" x14ac:dyDescent="0.2">
      <c r="A15821" s="1">
        <v>15055</v>
      </c>
      <c r="B15821" s="1">
        <v>4341</v>
      </c>
      <c r="C15821" s="1" t="s">
        <v>1977</v>
      </c>
      <c r="E15821" s="1" t="s">
        <v>38</v>
      </c>
    </row>
    <row r="15822" spans="1:5" x14ac:dyDescent="0.2">
      <c r="A15822" s="1">
        <v>15056</v>
      </c>
      <c r="B15822" s="1">
        <v>4341</v>
      </c>
      <c r="C15822" s="1" t="s">
        <v>14432</v>
      </c>
      <c r="E15822" s="1" t="s">
        <v>38</v>
      </c>
    </row>
    <row r="15823" spans="1:5" x14ac:dyDescent="0.2">
      <c r="A15823" s="1">
        <v>15057</v>
      </c>
      <c r="B15823" s="1">
        <v>4341</v>
      </c>
      <c r="C15823" s="1" t="s">
        <v>14485</v>
      </c>
      <c r="E15823" s="1" t="s">
        <v>38</v>
      </c>
    </row>
    <row r="15824" spans="1:5" x14ac:dyDescent="0.2">
      <c r="A15824" s="1">
        <v>15058</v>
      </c>
      <c r="B15824" s="1">
        <v>4341</v>
      </c>
      <c r="C15824" s="1" t="s">
        <v>315</v>
      </c>
      <c r="E15824" s="1" t="s">
        <v>38</v>
      </c>
    </row>
    <row r="15825" spans="1:5" x14ac:dyDescent="0.2">
      <c r="A15825" s="1">
        <v>15059</v>
      </c>
      <c r="B15825" s="1">
        <v>4342</v>
      </c>
      <c r="C15825" s="1" t="s">
        <v>14456</v>
      </c>
      <c r="E15825" s="1" t="s">
        <v>38</v>
      </c>
    </row>
    <row r="15826" spans="1:5" x14ac:dyDescent="0.2">
      <c r="A15826" s="1">
        <v>15060</v>
      </c>
      <c r="B15826" s="1">
        <v>4342</v>
      </c>
      <c r="C15826" s="1" t="s">
        <v>14412</v>
      </c>
      <c r="E15826" s="1" t="s">
        <v>38</v>
      </c>
    </row>
    <row r="15827" spans="1:5" x14ac:dyDescent="0.2">
      <c r="A15827" s="1">
        <v>15061</v>
      </c>
      <c r="B15827" s="1">
        <v>4342</v>
      </c>
      <c r="C15827" s="1" t="s">
        <v>14414</v>
      </c>
      <c r="E15827" s="1" t="s">
        <v>38</v>
      </c>
    </row>
    <row r="15828" spans="1:5" x14ac:dyDescent="0.2">
      <c r="A15828" s="1">
        <v>15062</v>
      </c>
      <c r="B15828" s="1">
        <v>4342</v>
      </c>
      <c r="C15828" s="1" t="s">
        <v>15163</v>
      </c>
      <c r="E15828" s="1" t="s">
        <v>38</v>
      </c>
    </row>
    <row r="15829" spans="1:5" x14ac:dyDescent="0.2">
      <c r="A15829" s="1">
        <v>15063</v>
      </c>
      <c r="B15829" s="1">
        <v>4342</v>
      </c>
      <c r="C15829" s="1" t="s">
        <v>14739</v>
      </c>
      <c r="E15829" s="1" t="s">
        <v>38</v>
      </c>
    </row>
    <row r="15830" spans="1:5" x14ac:dyDescent="0.2">
      <c r="A15830" s="1">
        <v>15064</v>
      </c>
      <c r="B15830" s="1">
        <v>4342</v>
      </c>
      <c r="C15830" s="1" t="s">
        <v>15193</v>
      </c>
      <c r="E15830" s="1" t="s">
        <v>38</v>
      </c>
    </row>
    <row r="15831" spans="1:5" x14ac:dyDescent="0.2">
      <c r="A15831" s="1">
        <v>15065</v>
      </c>
      <c r="B15831" s="1">
        <v>4342</v>
      </c>
      <c r="C15831" s="1" t="s">
        <v>14402</v>
      </c>
      <c r="E15831" s="1" t="s">
        <v>38</v>
      </c>
    </row>
    <row r="15832" spans="1:5" x14ac:dyDescent="0.2">
      <c r="A15832" s="1">
        <v>15066</v>
      </c>
      <c r="B15832" s="1">
        <v>4342</v>
      </c>
      <c r="C15832" s="1" t="s">
        <v>14408</v>
      </c>
      <c r="E15832" s="1" t="s">
        <v>38</v>
      </c>
    </row>
    <row r="15833" spans="1:5" x14ac:dyDescent="0.2">
      <c r="A15833" s="1">
        <v>15067</v>
      </c>
      <c r="B15833" s="1">
        <v>4342</v>
      </c>
      <c r="C15833" s="1" t="s">
        <v>14698</v>
      </c>
      <c r="E15833" s="1" t="s">
        <v>38</v>
      </c>
    </row>
    <row r="15834" spans="1:5" x14ac:dyDescent="0.2">
      <c r="A15834" s="1">
        <v>15068</v>
      </c>
      <c r="B15834" s="1">
        <v>4342</v>
      </c>
      <c r="C15834" s="1" t="s">
        <v>14452</v>
      </c>
      <c r="E15834" s="1" t="s">
        <v>38</v>
      </c>
    </row>
    <row r="15835" spans="1:5" x14ac:dyDescent="0.2">
      <c r="A15835" s="1">
        <v>15069</v>
      </c>
      <c r="B15835" s="1">
        <v>4342</v>
      </c>
      <c r="C15835" s="1" t="s">
        <v>14526</v>
      </c>
      <c r="E15835" s="1" t="s">
        <v>38</v>
      </c>
    </row>
    <row r="15836" spans="1:5" x14ac:dyDescent="0.2">
      <c r="A15836" s="1">
        <v>15070</v>
      </c>
      <c r="B15836" s="1">
        <v>4342</v>
      </c>
      <c r="C15836" s="1" t="s">
        <v>14405</v>
      </c>
      <c r="E15836" s="1" t="s">
        <v>38</v>
      </c>
    </row>
    <row r="15837" spans="1:5" x14ac:dyDescent="0.2">
      <c r="A15837" s="1">
        <v>15071</v>
      </c>
      <c r="B15837" s="1">
        <v>4342</v>
      </c>
      <c r="C15837" s="1" t="s">
        <v>15499</v>
      </c>
      <c r="E15837" s="1" t="s">
        <v>38</v>
      </c>
    </row>
    <row r="15838" spans="1:5" x14ac:dyDescent="0.2">
      <c r="A15838" s="1">
        <v>15072</v>
      </c>
      <c r="B15838" s="1">
        <v>4342</v>
      </c>
      <c r="C15838" s="1" t="s">
        <v>14449</v>
      </c>
      <c r="E15838" s="1" t="s">
        <v>38</v>
      </c>
    </row>
    <row r="15839" spans="1:5" x14ac:dyDescent="0.2">
      <c r="A15839" s="1">
        <v>15073</v>
      </c>
      <c r="B15839" s="1">
        <v>4342</v>
      </c>
      <c r="C15839" s="1" t="s">
        <v>1977</v>
      </c>
      <c r="E15839" s="1" t="s">
        <v>38</v>
      </c>
    </row>
    <row r="15840" spans="1:5" x14ac:dyDescent="0.2">
      <c r="A15840" s="1">
        <v>15074</v>
      </c>
      <c r="B15840" s="1">
        <v>4342</v>
      </c>
      <c r="C15840" s="1" t="s">
        <v>14432</v>
      </c>
      <c r="E15840" s="1" t="s">
        <v>38</v>
      </c>
    </row>
    <row r="15841" spans="1:5" x14ac:dyDescent="0.2">
      <c r="A15841" s="1">
        <v>15075</v>
      </c>
      <c r="B15841" s="1">
        <v>4342</v>
      </c>
      <c r="C15841" s="1" t="s">
        <v>14485</v>
      </c>
      <c r="E15841" s="1" t="s">
        <v>38</v>
      </c>
    </row>
    <row r="15842" spans="1:5" x14ac:dyDescent="0.2">
      <c r="A15842" s="1">
        <v>15076</v>
      </c>
      <c r="B15842" s="1">
        <v>4343</v>
      </c>
      <c r="C15842" s="1" t="s">
        <v>6269</v>
      </c>
      <c r="E15842" s="1" t="s">
        <v>38</v>
      </c>
    </row>
    <row r="15843" spans="1:5" x14ac:dyDescent="0.2">
      <c r="A15843" s="1">
        <v>15077</v>
      </c>
      <c r="B15843" s="1">
        <v>4343</v>
      </c>
      <c r="C15843" s="1" t="s">
        <v>15163</v>
      </c>
      <c r="E15843" s="1" t="s">
        <v>38</v>
      </c>
    </row>
    <row r="15844" spans="1:5" x14ac:dyDescent="0.2">
      <c r="A15844" s="1">
        <v>15078</v>
      </c>
      <c r="B15844" s="1">
        <v>4343</v>
      </c>
      <c r="C15844" s="1" t="s">
        <v>14405</v>
      </c>
      <c r="E15844" s="1" t="s">
        <v>38</v>
      </c>
    </row>
    <row r="15845" spans="1:5" x14ac:dyDescent="0.2">
      <c r="A15845" s="1">
        <v>15079</v>
      </c>
      <c r="B15845" s="1">
        <v>4343</v>
      </c>
      <c r="C15845" s="1" t="s">
        <v>14872</v>
      </c>
      <c r="E15845" s="1" t="s">
        <v>38</v>
      </c>
    </row>
    <row r="15846" spans="1:5" x14ac:dyDescent="0.2">
      <c r="A15846" s="1">
        <v>15080</v>
      </c>
      <c r="B15846" s="1">
        <v>4343</v>
      </c>
      <c r="C15846" s="1" t="s">
        <v>14641</v>
      </c>
      <c r="E15846" s="1" t="s">
        <v>38</v>
      </c>
    </row>
    <row r="15847" spans="1:5" x14ac:dyDescent="0.2">
      <c r="A15847" s="1">
        <v>15081</v>
      </c>
      <c r="B15847" s="1">
        <v>4343</v>
      </c>
      <c r="C15847" s="1" t="s">
        <v>1977</v>
      </c>
      <c r="E15847" s="1" t="s">
        <v>38</v>
      </c>
    </row>
    <row r="15848" spans="1:5" x14ac:dyDescent="0.2">
      <c r="A15848" s="1">
        <v>15082</v>
      </c>
      <c r="B15848" s="1">
        <v>4343</v>
      </c>
      <c r="C15848" s="1" t="s">
        <v>14432</v>
      </c>
      <c r="E15848" s="1" t="s">
        <v>38</v>
      </c>
    </row>
    <row r="15849" spans="1:5" x14ac:dyDescent="0.2">
      <c r="A15849" s="1">
        <v>15083</v>
      </c>
      <c r="B15849" s="1">
        <v>4343</v>
      </c>
      <c r="C15849" s="1" t="s">
        <v>14485</v>
      </c>
      <c r="E15849" s="1" t="s">
        <v>38</v>
      </c>
    </row>
    <row r="15850" spans="1:5" x14ac:dyDescent="0.2">
      <c r="A15850" s="1">
        <v>15084</v>
      </c>
      <c r="B15850" s="1">
        <v>4344</v>
      </c>
      <c r="C15850" s="1" t="s">
        <v>15163</v>
      </c>
      <c r="E15850" s="1" t="s">
        <v>38</v>
      </c>
    </row>
    <row r="15851" spans="1:5" x14ac:dyDescent="0.2">
      <c r="A15851" s="1">
        <v>15085</v>
      </c>
      <c r="B15851" s="1">
        <v>4344</v>
      </c>
      <c r="C15851" s="1" t="s">
        <v>15499</v>
      </c>
      <c r="E15851" s="1" t="s">
        <v>38</v>
      </c>
    </row>
    <row r="15852" spans="1:5" x14ac:dyDescent="0.2">
      <c r="A15852" s="1">
        <v>15086</v>
      </c>
      <c r="B15852" s="1">
        <v>4344</v>
      </c>
      <c r="C15852" s="1" t="s">
        <v>15193</v>
      </c>
      <c r="E15852" s="1" t="s">
        <v>38</v>
      </c>
    </row>
    <row r="15853" spans="1:5" x14ac:dyDescent="0.2">
      <c r="A15853" s="1">
        <v>15087</v>
      </c>
      <c r="B15853" s="1">
        <v>4344</v>
      </c>
      <c r="C15853" s="1" t="s">
        <v>14408</v>
      </c>
      <c r="E15853" s="1" t="s">
        <v>38</v>
      </c>
    </row>
    <row r="15854" spans="1:5" x14ac:dyDescent="0.2">
      <c r="A15854" s="1">
        <v>15088</v>
      </c>
      <c r="B15854" s="1">
        <v>4345</v>
      </c>
      <c r="C15854" s="1" t="s">
        <v>14530</v>
      </c>
      <c r="E15854" s="1" t="s">
        <v>38</v>
      </c>
    </row>
    <row r="15855" spans="1:5" x14ac:dyDescent="0.2">
      <c r="A15855" s="1">
        <v>15089</v>
      </c>
      <c r="B15855" s="1">
        <v>4345</v>
      </c>
      <c r="C15855" s="1" t="s">
        <v>15163</v>
      </c>
      <c r="E15855" s="1" t="s">
        <v>38</v>
      </c>
    </row>
    <row r="15856" spans="1:5" x14ac:dyDescent="0.2">
      <c r="A15856" s="1">
        <v>15090</v>
      </c>
      <c r="B15856" s="1">
        <v>4345</v>
      </c>
      <c r="C15856" s="1" t="s">
        <v>15522</v>
      </c>
      <c r="E15856" s="1" t="s">
        <v>38</v>
      </c>
    </row>
    <row r="15857" spans="1:5" x14ac:dyDescent="0.2">
      <c r="A15857" s="1">
        <v>15091</v>
      </c>
      <c r="B15857" s="1">
        <v>4345</v>
      </c>
      <c r="C15857" s="1" t="s">
        <v>1977</v>
      </c>
      <c r="E15857" s="1" t="s">
        <v>38</v>
      </c>
    </row>
    <row r="15858" spans="1:5" x14ac:dyDescent="0.2">
      <c r="A15858" s="1">
        <v>15092</v>
      </c>
      <c r="B15858" s="1">
        <v>4345</v>
      </c>
      <c r="C15858" s="1" t="s">
        <v>14485</v>
      </c>
      <c r="E15858" s="1" t="s">
        <v>38</v>
      </c>
    </row>
    <row r="15859" spans="1:5" x14ac:dyDescent="0.2">
      <c r="A15859" s="1">
        <v>15093</v>
      </c>
      <c r="B15859" s="1">
        <v>4346</v>
      </c>
      <c r="C15859" s="1" t="s">
        <v>15163</v>
      </c>
      <c r="E15859" s="1" t="s">
        <v>6053</v>
      </c>
    </row>
    <row r="15860" spans="1:5" x14ac:dyDescent="0.2">
      <c r="A15860" s="1">
        <v>15094</v>
      </c>
      <c r="B15860" s="1">
        <v>4346</v>
      </c>
      <c r="C15860" s="1" t="s">
        <v>15499</v>
      </c>
      <c r="E15860" s="1" t="s">
        <v>6053</v>
      </c>
    </row>
    <row r="15861" spans="1:5" x14ac:dyDescent="0.2">
      <c r="A15861" s="1">
        <v>15095</v>
      </c>
      <c r="B15861" s="1">
        <v>4346</v>
      </c>
      <c r="C15861" s="1" t="s">
        <v>15193</v>
      </c>
      <c r="E15861" s="1" t="s">
        <v>6053</v>
      </c>
    </row>
    <row r="15862" spans="1:5" x14ac:dyDescent="0.2">
      <c r="A15862" s="1">
        <v>15096</v>
      </c>
      <c r="B15862" s="1">
        <v>4346</v>
      </c>
      <c r="C15862" s="1" t="s">
        <v>1977</v>
      </c>
      <c r="E15862" s="1" t="s">
        <v>6053</v>
      </c>
    </row>
    <row r="15863" spans="1:5" x14ac:dyDescent="0.2">
      <c r="A15863" s="1">
        <v>15097</v>
      </c>
      <c r="B15863" s="1">
        <v>4346</v>
      </c>
      <c r="C15863" s="1" t="s">
        <v>15163</v>
      </c>
      <c r="E15863" s="1" t="s">
        <v>3715</v>
      </c>
    </row>
    <row r="15864" spans="1:5" x14ac:dyDescent="0.2">
      <c r="A15864" s="1">
        <v>15098</v>
      </c>
      <c r="B15864" s="1">
        <v>4347</v>
      </c>
      <c r="C15864" s="1" t="s">
        <v>15163</v>
      </c>
      <c r="E15864" s="1" t="s">
        <v>38</v>
      </c>
    </row>
    <row r="15865" spans="1:5" x14ac:dyDescent="0.2">
      <c r="A15865" s="1">
        <v>15099</v>
      </c>
      <c r="B15865" s="1">
        <v>4347</v>
      </c>
      <c r="C15865" s="1" t="s">
        <v>15499</v>
      </c>
      <c r="E15865" s="1" t="s">
        <v>38</v>
      </c>
    </row>
    <row r="15866" spans="1:5" x14ac:dyDescent="0.2">
      <c r="A15866" s="1">
        <v>15100</v>
      </c>
      <c r="B15866" s="1">
        <v>4347</v>
      </c>
      <c r="C15866" s="1" t="s">
        <v>14739</v>
      </c>
      <c r="E15866" s="1" t="s">
        <v>38</v>
      </c>
    </row>
    <row r="15867" spans="1:5" x14ac:dyDescent="0.2">
      <c r="A15867" s="1">
        <v>15101</v>
      </c>
      <c r="B15867" s="1">
        <v>4347</v>
      </c>
      <c r="C15867" s="1" t="s">
        <v>14524</v>
      </c>
      <c r="E15867" s="1" t="s">
        <v>38</v>
      </c>
    </row>
    <row r="15868" spans="1:5" x14ac:dyDescent="0.2">
      <c r="A15868" s="1">
        <v>15102</v>
      </c>
      <c r="B15868" s="1">
        <v>4347</v>
      </c>
      <c r="C15868" s="1" t="s">
        <v>15522</v>
      </c>
      <c r="E15868" s="1" t="s">
        <v>38</v>
      </c>
    </row>
    <row r="15869" spans="1:5" x14ac:dyDescent="0.2">
      <c r="A15869" s="1">
        <v>15103</v>
      </c>
      <c r="B15869" s="1">
        <v>4347</v>
      </c>
      <c r="C15869" s="1" t="s">
        <v>14408</v>
      </c>
      <c r="E15869" s="1" t="s">
        <v>38</v>
      </c>
    </row>
    <row r="15870" spans="1:5" x14ac:dyDescent="0.2">
      <c r="A15870" s="1">
        <v>15104</v>
      </c>
      <c r="B15870" s="1">
        <v>4348</v>
      </c>
      <c r="C15870" s="1" t="s">
        <v>15163</v>
      </c>
      <c r="E15870" s="1" t="s">
        <v>38</v>
      </c>
    </row>
    <row r="15871" spans="1:5" x14ac:dyDescent="0.2">
      <c r="A15871" s="1">
        <v>15105</v>
      </c>
      <c r="B15871" s="1">
        <v>4348</v>
      </c>
      <c r="C15871" s="1" t="s">
        <v>15499</v>
      </c>
      <c r="E15871" s="1" t="s">
        <v>38</v>
      </c>
    </row>
    <row r="15872" spans="1:5" x14ac:dyDescent="0.2">
      <c r="A15872" s="1">
        <v>15106</v>
      </c>
      <c r="B15872" s="1">
        <v>4348</v>
      </c>
      <c r="C15872" s="1" t="s">
        <v>14530</v>
      </c>
      <c r="E15872" s="1" t="s">
        <v>38</v>
      </c>
    </row>
    <row r="15873" spans="1:5" x14ac:dyDescent="0.2">
      <c r="A15873" s="1">
        <v>15107</v>
      </c>
      <c r="B15873" s="1">
        <v>4348</v>
      </c>
      <c r="C15873" s="1" t="s">
        <v>14739</v>
      </c>
      <c r="E15873" s="1" t="s">
        <v>38</v>
      </c>
    </row>
    <row r="15874" spans="1:5" x14ac:dyDescent="0.2">
      <c r="A15874" s="1">
        <v>15108</v>
      </c>
      <c r="B15874" s="1">
        <v>4348</v>
      </c>
      <c r="C15874" s="1" t="s">
        <v>14524</v>
      </c>
      <c r="E15874" s="1" t="s">
        <v>38</v>
      </c>
    </row>
    <row r="15875" spans="1:5" x14ac:dyDescent="0.2">
      <c r="A15875" s="1">
        <v>15109</v>
      </c>
      <c r="B15875" s="1">
        <v>4348</v>
      </c>
      <c r="C15875" s="1" t="s">
        <v>15522</v>
      </c>
      <c r="E15875" s="1" t="s">
        <v>38</v>
      </c>
    </row>
    <row r="15876" spans="1:5" x14ac:dyDescent="0.2">
      <c r="A15876" s="1">
        <v>15110</v>
      </c>
      <c r="B15876" s="1">
        <v>4348</v>
      </c>
      <c r="C15876" s="1" t="s">
        <v>14408</v>
      </c>
      <c r="E15876" s="1" t="s">
        <v>38</v>
      </c>
    </row>
    <row r="15877" spans="1:5" x14ac:dyDescent="0.2">
      <c r="A15877" s="1">
        <v>15111</v>
      </c>
      <c r="B15877" s="1">
        <v>4348</v>
      </c>
      <c r="C15877" s="1" t="s">
        <v>14452</v>
      </c>
      <c r="E15877" s="1" t="s">
        <v>38</v>
      </c>
    </row>
    <row r="15878" spans="1:5" x14ac:dyDescent="0.2">
      <c r="A15878" s="1">
        <v>15112</v>
      </c>
      <c r="B15878" s="1">
        <v>4348</v>
      </c>
      <c r="C15878" s="1" t="s">
        <v>14414</v>
      </c>
      <c r="E15878" s="1" t="s">
        <v>38</v>
      </c>
    </row>
    <row r="15879" spans="1:5" x14ac:dyDescent="0.2">
      <c r="A15879" s="1">
        <v>15113</v>
      </c>
      <c r="B15879" s="1">
        <v>4348</v>
      </c>
      <c r="C15879" s="1" t="s">
        <v>15291</v>
      </c>
      <c r="E15879" s="1" t="s">
        <v>38</v>
      </c>
    </row>
    <row r="15880" spans="1:5" x14ac:dyDescent="0.2">
      <c r="A15880" s="1">
        <v>15114</v>
      </c>
      <c r="B15880" s="1">
        <v>4348</v>
      </c>
      <c r="C15880" s="1" t="s">
        <v>1977</v>
      </c>
      <c r="E15880" s="1" t="s">
        <v>38</v>
      </c>
    </row>
    <row r="15881" spans="1:5" x14ac:dyDescent="0.2">
      <c r="A15881" s="1">
        <v>15115</v>
      </c>
      <c r="B15881" s="1">
        <v>4348</v>
      </c>
      <c r="C15881" s="1" t="s">
        <v>14485</v>
      </c>
      <c r="E15881" s="1" t="s">
        <v>38</v>
      </c>
    </row>
    <row r="15882" spans="1:5" x14ac:dyDescent="0.2">
      <c r="A15882" s="1">
        <v>15121</v>
      </c>
      <c r="B15882" s="1">
        <v>4349</v>
      </c>
      <c r="C15882" s="1" t="s">
        <v>15499</v>
      </c>
      <c r="E15882" s="1" t="s">
        <v>3058</v>
      </c>
    </row>
    <row r="15883" spans="1:5" x14ac:dyDescent="0.2">
      <c r="A15883" s="1">
        <v>15122</v>
      </c>
      <c r="B15883" s="1">
        <v>4349</v>
      </c>
      <c r="C15883" s="1" t="s">
        <v>15163</v>
      </c>
      <c r="E15883" s="1" t="s">
        <v>3058</v>
      </c>
    </row>
    <row r="15884" spans="1:5" x14ac:dyDescent="0.2">
      <c r="A15884" s="1">
        <v>15123</v>
      </c>
      <c r="B15884" s="1">
        <v>4349</v>
      </c>
      <c r="C15884" s="1" t="s">
        <v>14534</v>
      </c>
      <c r="E15884" s="1" t="s">
        <v>3058</v>
      </c>
    </row>
    <row r="15885" spans="1:5" x14ac:dyDescent="0.2">
      <c r="A15885" s="1">
        <v>15124</v>
      </c>
      <c r="B15885" s="1">
        <v>4349</v>
      </c>
      <c r="C15885" s="1" t="s">
        <v>15193</v>
      </c>
      <c r="E15885" s="1" t="s">
        <v>3058</v>
      </c>
    </row>
    <row r="15886" spans="1:5" x14ac:dyDescent="0.2">
      <c r="A15886" s="1">
        <v>15125</v>
      </c>
      <c r="B15886" s="1">
        <v>4349</v>
      </c>
      <c r="C15886" s="1" t="s">
        <v>14524</v>
      </c>
      <c r="E15886" s="1" t="s">
        <v>3058</v>
      </c>
    </row>
    <row r="15887" spans="1:5" x14ac:dyDescent="0.2">
      <c r="A15887" s="1">
        <v>15126</v>
      </c>
      <c r="B15887" s="1">
        <v>4349</v>
      </c>
      <c r="C15887" s="1" t="s">
        <v>14739</v>
      </c>
      <c r="E15887" s="1" t="s">
        <v>3058</v>
      </c>
    </row>
    <row r="15888" spans="1:5" x14ac:dyDescent="0.2">
      <c r="A15888" s="1">
        <v>15127</v>
      </c>
      <c r="B15888" s="1">
        <v>4349</v>
      </c>
      <c r="C15888" s="1" t="s">
        <v>14452</v>
      </c>
      <c r="E15888" s="1" t="s">
        <v>3058</v>
      </c>
    </row>
    <row r="15889" spans="1:5" x14ac:dyDescent="0.2">
      <c r="A15889" s="1">
        <v>15128</v>
      </c>
      <c r="B15889" s="1">
        <v>4349</v>
      </c>
      <c r="C15889" s="1" t="s">
        <v>14485</v>
      </c>
      <c r="E15889" s="1" t="s">
        <v>3058</v>
      </c>
    </row>
    <row r="15890" spans="1:5" x14ac:dyDescent="0.2">
      <c r="A15890" s="1">
        <v>15129</v>
      </c>
      <c r="B15890" s="1">
        <v>4349</v>
      </c>
      <c r="C15890" s="1" t="s">
        <v>1977</v>
      </c>
      <c r="E15890" s="1" t="s">
        <v>3058</v>
      </c>
    </row>
    <row r="15891" spans="1:5" x14ac:dyDescent="0.2">
      <c r="A15891" s="1">
        <v>15130</v>
      </c>
      <c r="B15891" s="1">
        <v>4349</v>
      </c>
      <c r="C15891" s="1" t="s">
        <v>15499</v>
      </c>
      <c r="E15891" s="1" t="s">
        <v>927</v>
      </c>
    </row>
    <row r="15892" spans="1:5" x14ac:dyDescent="0.2">
      <c r="A15892" s="1">
        <v>15131</v>
      </c>
      <c r="B15892" s="1">
        <v>4349</v>
      </c>
      <c r="C15892" s="1" t="s">
        <v>15163</v>
      </c>
      <c r="E15892" s="1" t="s">
        <v>927</v>
      </c>
    </row>
    <row r="15893" spans="1:5" x14ac:dyDescent="0.2">
      <c r="A15893" s="1">
        <v>15132</v>
      </c>
      <c r="B15893" s="1">
        <v>4349</v>
      </c>
      <c r="C15893" s="1" t="s">
        <v>14485</v>
      </c>
      <c r="E15893" s="1" t="s">
        <v>927</v>
      </c>
    </row>
    <row r="15894" spans="1:5" x14ac:dyDescent="0.2">
      <c r="A15894" s="1">
        <v>15133</v>
      </c>
      <c r="B15894" s="1">
        <v>4350</v>
      </c>
      <c r="C15894" s="1" t="s">
        <v>15499</v>
      </c>
      <c r="E15894" s="1" t="s">
        <v>38</v>
      </c>
    </row>
    <row r="15895" spans="1:5" x14ac:dyDescent="0.2">
      <c r="A15895" s="1">
        <v>15134</v>
      </c>
      <c r="B15895" s="1">
        <v>4350</v>
      </c>
      <c r="C15895" s="1" t="s">
        <v>14530</v>
      </c>
      <c r="E15895" s="1" t="s">
        <v>38</v>
      </c>
    </row>
    <row r="15896" spans="1:5" x14ac:dyDescent="0.2">
      <c r="A15896" s="1">
        <v>15135</v>
      </c>
      <c r="B15896" s="1">
        <v>4350</v>
      </c>
      <c r="C15896" s="1" t="s">
        <v>14449</v>
      </c>
      <c r="E15896" s="1" t="s">
        <v>38</v>
      </c>
    </row>
    <row r="15897" spans="1:5" x14ac:dyDescent="0.2">
      <c r="A15897" s="1">
        <v>15136</v>
      </c>
      <c r="B15897" s="1">
        <v>4350</v>
      </c>
      <c r="C15897" s="1" t="s">
        <v>14405</v>
      </c>
      <c r="E15897" s="1" t="s">
        <v>38</v>
      </c>
    </row>
    <row r="15898" spans="1:5" x14ac:dyDescent="0.2">
      <c r="A15898" s="1">
        <v>15137</v>
      </c>
      <c r="B15898" s="1">
        <v>4350</v>
      </c>
      <c r="C15898" s="1" t="s">
        <v>14408</v>
      </c>
      <c r="E15898" s="1" t="s">
        <v>38</v>
      </c>
    </row>
    <row r="15899" spans="1:5" x14ac:dyDescent="0.2">
      <c r="A15899" s="1">
        <v>15138</v>
      </c>
      <c r="B15899" s="1">
        <v>4350</v>
      </c>
      <c r="C15899" s="1" t="s">
        <v>14402</v>
      </c>
      <c r="E15899" s="1" t="s">
        <v>38</v>
      </c>
    </row>
    <row r="15900" spans="1:5" x14ac:dyDescent="0.2">
      <c r="A15900" s="1">
        <v>15139</v>
      </c>
      <c r="B15900" s="1">
        <v>4350</v>
      </c>
      <c r="C15900" s="1" t="s">
        <v>14698</v>
      </c>
      <c r="E15900" s="1" t="s">
        <v>38</v>
      </c>
    </row>
    <row r="15901" spans="1:5" x14ac:dyDescent="0.2">
      <c r="A15901" s="1">
        <v>15140</v>
      </c>
      <c r="B15901" s="1">
        <v>4350</v>
      </c>
      <c r="C15901" s="1" t="s">
        <v>15503</v>
      </c>
      <c r="E15901" s="1" t="s">
        <v>38</v>
      </c>
    </row>
    <row r="15902" spans="1:5" x14ac:dyDescent="0.2">
      <c r="A15902" s="1">
        <v>15141</v>
      </c>
      <c r="B15902" s="1">
        <v>4350</v>
      </c>
      <c r="C15902" s="1" t="s">
        <v>15522</v>
      </c>
      <c r="E15902" s="1" t="s">
        <v>38</v>
      </c>
    </row>
    <row r="15903" spans="1:5" x14ac:dyDescent="0.2">
      <c r="A15903" s="1">
        <v>15142</v>
      </c>
      <c r="B15903" s="1">
        <v>4350</v>
      </c>
      <c r="C15903" s="1" t="s">
        <v>15163</v>
      </c>
      <c r="E15903" s="1" t="s">
        <v>38</v>
      </c>
    </row>
    <row r="15904" spans="1:5" x14ac:dyDescent="0.2">
      <c r="A15904" s="1">
        <v>15143</v>
      </c>
      <c r="B15904" s="1">
        <v>4350</v>
      </c>
      <c r="C15904" s="1" t="s">
        <v>14414</v>
      </c>
      <c r="E15904" s="1" t="s">
        <v>38</v>
      </c>
    </row>
    <row r="15905" spans="1:5" x14ac:dyDescent="0.2">
      <c r="A15905" s="1">
        <v>15144</v>
      </c>
      <c r="B15905" s="1">
        <v>4350</v>
      </c>
      <c r="C15905" s="1" t="s">
        <v>15395</v>
      </c>
      <c r="E15905" s="1" t="s">
        <v>38</v>
      </c>
    </row>
    <row r="15906" spans="1:5" x14ac:dyDescent="0.2">
      <c r="A15906" s="1">
        <v>15145</v>
      </c>
      <c r="B15906" s="1">
        <v>4350</v>
      </c>
      <c r="C15906" s="1" t="s">
        <v>14452</v>
      </c>
      <c r="E15906" s="1" t="s">
        <v>38</v>
      </c>
    </row>
    <row r="15907" spans="1:5" x14ac:dyDescent="0.2">
      <c r="A15907" s="1">
        <v>15146</v>
      </c>
      <c r="B15907" s="1">
        <v>4350</v>
      </c>
      <c r="C15907" s="1" t="s">
        <v>14739</v>
      </c>
      <c r="E15907" s="1" t="s">
        <v>38</v>
      </c>
    </row>
    <row r="15908" spans="1:5" x14ac:dyDescent="0.2">
      <c r="A15908" s="1">
        <v>15147</v>
      </c>
      <c r="B15908" s="1">
        <v>4350</v>
      </c>
      <c r="C15908" s="1" t="s">
        <v>1977</v>
      </c>
      <c r="E15908" s="1" t="s">
        <v>38</v>
      </c>
    </row>
    <row r="15909" spans="1:5" x14ac:dyDescent="0.2">
      <c r="A15909" s="1">
        <v>15148</v>
      </c>
      <c r="B15909" s="1">
        <v>4350</v>
      </c>
      <c r="C15909" s="1" t="s">
        <v>14432</v>
      </c>
      <c r="E15909" s="1" t="s">
        <v>38</v>
      </c>
    </row>
    <row r="15910" spans="1:5" x14ac:dyDescent="0.2">
      <c r="A15910" s="1">
        <v>15149</v>
      </c>
      <c r="B15910" s="1">
        <v>4350</v>
      </c>
      <c r="C15910" s="1" t="s">
        <v>14485</v>
      </c>
      <c r="E15910" s="1" t="s">
        <v>38</v>
      </c>
    </row>
    <row r="15911" spans="1:5" x14ac:dyDescent="0.2">
      <c r="A15911" s="1">
        <v>15150</v>
      </c>
      <c r="B15911" s="1">
        <v>4351</v>
      </c>
      <c r="C15911" s="1" t="s">
        <v>15499</v>
      </c>
      <c r="E15911" s="1" t="s">
        <v>38</v>
      </c>
    </row>
    <row r="15912" spans="1:5" x14ac:dyDescent="0.2">
      <c r="A15912" s="1">
        <v>15151</v>
      </c>
      <c r="B15912" s="1">
        <v>4351</v>
      </c>
      <c r="C15912" s="1" t="s">
        <v>14530</v>
      </c>
      <c r="E15912" s="1" t="s">
        <v>38</v>
      </c>
    </row>
    <row r="15913" spans="1:5" x14ac:dyDescent="0.2">
      <c r="A15913" s="1">
        <v>15152</v>
      </c>
      <c r="B15913" s="1">
        <v>4351</v>
      </c>
      <c r="C15913" s="1" t="s">
        <v>14405</v>
      </c>
      <c r="E15913" s="1" t="s">
        <v>38</v>
      </c>
    </row>
    <row r="15914" spans="1:5" x14ac:dyDescent="0.2">
      <c r="A15914" s="1">
        <v>15153</v>
      </c>
      <c r="B15914" s="1">
        <v>4351</v>
      </c>
      <c r="C15914" s="1" t="s">
        <v>14408</v>
      </c>
      <c r="E15914" s="1" t="s">
        <v>38</v>
      </c>
    </row>
    <row r="15915" spans="1:5" x14ac:dyDescent="0.2">
      <c r="A15915" s="1">
        <v>15154</v>
      </c>
      <c r="B15915" s="1">
        <v>4351</v>
      </c>
      <c r="C15915" s="1" t="s">
        <v>14402</v>
      </c>
      <c r="E15915" s="1" t="s">
        <v>38</v>
      </c>
    </row>
    <row r="15916" spans="1:5" x14ac:dyDescent="0.2">
      <c r="A15916" s="1">
        <v>15155</v>
      </c>
      <c r="B15916" s="1">
        <v>4351</v>
      </c>
      <c r="C15916" s="1" t="s">
        <v>15163</v>
      </c>
      <c r="E15916" s="1" t="s">
        <v>38</v>
      </c>
    </row>
    <row r="15917" spans="1:5" x14ac:dyDescent="0.2">
      <c r="A15917" s="1">
        <v>15156</v>
      </c>
      <c r="B15917" s="1">
        <v>4351</v>
      </c>
      <c r="C15917" s="1" t="s">
        <v>15193</v>
      </c>
      <c r="E15917" s="1" t="s">
        <v>38</v>
      </c>
    </row>
    <row r="15918" spans="1:5" x14ac:dyDescent="0.2">
      <c r="A15918" s="1">
        <v>15157</v>
      </c>
      <c r="B15918" s="1">
        <v>4351</v>
      </c>
      <c r="C15918" s="1" t="s">
        <v>14414</v>
      </c>
      <c r="E15918" s="1" t="s">
        <v>38</v>
      </c>
    </row>
    <row r="15919" spans="1:5" x14ac:dyDescent="0.2">
      <c r="A15919" s="1">
        <v>15158</v>
      </c>
      <c r="B15919" s="1">
        <v>4351</v>
      </c>
      <c r="C15919" s="1" t="s">
        <v>14539</v>
      </c>
      <c r="E15919" s="1" t="s">
        <v>38</v>
      </c>
    </row>
    <row r="15920" spans="1:5" x14ac:dyDescent="0.2">
      <c r="A15920" s="1">
        <v>15159</v>
      </c>
      <c r="B15920" s="1">
        <v>4351</v>
      </c>
      <c r="C15920" s="1" t="s">
        <v>14524</v>
      </c>
      <c r="E15920" s="1" t="s">
        <v>38</v>
      </c>
    </row>
    <row r="15921" spans="1:5" x14ac:dyDescent="0.2">
      <c r="A15921" s="1">
        <v>15160</v>
      </c>
      <c r="B15921" s="1">
        <v>4351</v>
      </c>
      <c r="C15921" s="1" t="s">
        <v>14739</v>
      </c>
      <c r="E15921" s="1" t="s">
        <v>38</v>
      </c>
    </row>
    <row r="15922" spans="1:5" x14ac:dyDescent="0.2">
      <c r="A15922" s="1">
        <v>15161</v>
      </c>
      <c r="B15922" s="1">
        <v>4351</v>
      </c>
      <c r="C15922" s="1" t="s">
        <v>1977</v>
      </c>
      <c r="E15922" s="1" t="s">
        <v>38</v>
      </c>
    </row>
    <row r="15923" spans="1:5" x14ac:dyDescent="0.2">
      <c r="A15923" s="1">
        <v>15162</v>
      </c>
      <c r="B15923" s="1">
        <v>4351</v>
      </c>
      <c r="C15923" s="1" t="s">
        <v>14432</v>
      </c>
      <c r="E15923" s="1" t="s">
        <v>38</v>
      </c>
    </row>
    <row r="15924" spans="1:5" x14ac:dyDescent="0.2">
      <c r="A15924" s="1">
        <v>15163</v>
      </c>
      <c r="B15924" s="1">
        <v>4351</v>
      </c>
      <c r="C15924" s="1" t="s">
        <v>14485</v>
      </c>
      <c r="E15924" s="1" t="s">
        <v>38</v>
      </c>
    </row>
    <row r="15925" spans="1:5" x14ac:dyDescent="0.2">
      <c r="A15925" s="1">
        <v>15253</v>
      </c>
      <c r="B15925" s="1">
        <v>4352</v>
      </c>
      <c r="C15925" s="1" t="s">
        <v>15163</v>
      </c>
      <c r="E15925" s="1" t="s">
        <v>38</v>
      </c>
    </row>
    <row r="15926" spans="1:5" x14ac:dyDescent="0.2">
      <c r="A15926" s="1">
        <v>15254</v>
      </c>
      <c r="B15926" s="1">
        <v>4352</v>
      </c>
      <c r="C15926" s="1" t="s">
        <v>15562</v>
      </c>
      <c r="E15926" s="1" t="s">
        <v>38</v>
      </c>
    </row>
    <row r="15927" spans="1:5" x14ac:dyDescent="0.2">
      <c r="A15927" s="1">
        <v>15255</v>
      </c>
      <c r="B15927" s="1">
        <v>4352</v>
      </c>
      <c r="C15927" s="1" t="s">
        <v>14398</v>
      </c>
      <c r="E15927" s="1" t="s">
        <v>38</v>
      </c>
    </row>
    <row r="15928" spans="1:5" x14ac:dyDescent="0.2">
      <c r="A15928" s="1">
        <v>15256</v>
      </c>
      <c r="B15928" s="1">
        <v>4352</v>
      </c>
      <c r="C15928" s="1" t="s">
        <v>14402</v>
      </c>
      <c r="E15928" s="1" t="s">
        <v>38</v>
      </c>
    </row>
    <row r="15929" spans="1:5" x14ac:dyDescent="0.2">
      <c r="A15929" s="1">
        <v>15257</v>
      </c>
      <c r="B15929" s="1">
        <v>4352</v>
      </c>
      <c r="C15929" s="1" t="s">
        <v>14698</v>
      </c>
      <c r="E15929" s="1" t="s">
        <v>38</v>
      </c>
    </row>
    <row r="15930" spans="1:5" x14ac:dyDescent="0.2">
      <c r="A15930" s="1">
        <v>15258</v>
      </c>
      <c r="B15930" s="1">
        <v>4352</v>
      </c>
      <c r="C15930" s="1" t="s">
        <v>14539</v>
      </c>
      <c r="E15930" s="1" t="s">
        <v>38</v>
      </c>
    </row>
    <row r="15931" spans="1:5" x14ac:dyDescent="0.2">
      <c r="A15931" s="1">
        <v>15259</v>
      </c>
      <c r="B15931" s="1">
        <v>4352</v>
      </c>
      <c r="C15931" s="1" t="s">
        <v>15522</v>
      </c>
      <c r="E15931" s="1" t="s">
        <v>38</v>
      </c>
    </row>
    <row r="15932" spans="1:5" x14ac:dyDescent="0.2">
      <c r="A15932" s="1">
        <v>15260</v>
      </c>
      <c r="B15932" s="1">
        <v>4352</v>
      </c>
      <c r="C15932" s="1" t="s">
        <v>14449</v>
      </c>
      <c r="E15932" s="1" t="s">
        <v>38</v>
      </c>
    </row>
    <row r="15933" spans="1:5" x14ac:dyDescent="0.2">
      <c r="A15933" s="1">
        <v>15261</v>
      </c>
      <c r="B15933" s="1">
        <v>4352</v>
      </c>
      <c r="C15933" s="1" t="s">
        <v>14405</v>
      </c>
      <c r="E15933" s="1" t="s">
        <v>38</v>
      </c>
    </row>
    <row r="15934" spans="1:5" x14ac:dyDescent="0.2">
      <c r="A15934" s="1">
        <v>15262</v>
      </c>
      <c r="B15934" s="1">
        <v>4352</v>
      </c>
      <c r="C15934" s="1" t="s">
        <v>1977</v>
      </c>
      <c r="E15934" s="1" t="s">
        <v>38</v>
      </c>
    </row>
    <row r="15935" spans="1:5" x14ac:dyDescent="0.2">
      <c r="A15935" s="1">
        <v>15263</v>
      </c>
      <c r="B15935" s="1">
        <v>4352</v>
      </c>
      <c r="C15935" s="1" t="s">
        <v>14485</v>
      </c>
      <c r="E15935" s="1" t="s">
        <v>38</v>
      </c>
    </row>
    <row r="15936" spans="1:5" x14ac:dyDescent="0.2">
      <c r="A15936" s="1">
        <v>15264</v>
      </c>
      <c r="B15936" s="1">
        <v>4353</v>
      </c>
      <c r="C15936" s="1" t="s">
        <v>6263</v>
      </c>
      <c r="E15936" s="1" t="s">
        <v>38</v>
      </c>
    </row>
    <row r="15937" spans="1:5" x14ac:dyDescent="0.2">
      <c r="A15937" s="1">
        <v>15265</v>
      </c>
      <c r="B15937" s="1">
        <v>4353</v>
      </c>
      <c r="C15937" s="1" t="s">
        <v>14536</v>
      </c>
      <c r="E15937" s="1" t="s">
        <v>38</v>
      </c>
    </row>
    <row r="15938" spans="1:5" x14ac:dyDescent="0.2">
      <c r="A15938" s="1">
        <v>15266</v>
      </c>
      <c r="B15938" s="1">
        <v>4353</v>
      </c>
      <c r="C15938" s="1" t="s">
        <v>15516</v>
      </c>
      <c r="E15938" s="1" t="s">
        <v>38</v>
      </c>
    </row>
    <row r="15939" spans="1:5" x14ac:dyDescent="0.2">
      <c r="A15939" s="1">
        <v>15267</v>
      </c>
      <c r="B15939" s="1">
        <v>4353</v>
      </c>
      <c r="C15939" s="1" t="s">
        <v>15163</v>
      </c>
      <c r="E15939" s="1" t="s">
        <v>38</v>
      </c>
    </row>
    <row r="15940" spans="1:5" x14ac:dyDescent="0.2">
      <c r="A15940" s="1">
        <v>15268</v>
      </c>
      <c r="B15940" s="1">
        <v>4353</v>
      </c>
      <c r="C15940" s="1" t="s">
        <v>14739</v>
      </c>
      <c r="E15940" s="1" t="s">
        <v>38</v>
      </c>
    </row>
    <row r="15941" spans="1:5" x14ac:dyDescent="0.2">
      <c r="A15941" s="1">
        <v>15269</v>
      </c>
      <c r="B15941" s="1">
        <v>4353</v>
      </c>
      <c r="C15941" s="1" t="s">
        <v>14713</v>
      </c>
      <c r="E15941" s="1" t="s">
        <v>38</v>
      </c>
    </row>
    <row r="15942" spans="1:5" x14ac:dyDescent="0.2">
      <c r="A15942" s="1">
        <v>15270</v>
      </c>
      <c r="B15942" s="1">
        <v>4353</v>
      </c>
      <c r="C15942" s="1" t="s">
        <v>14534</v>
      </c>
      <c r="E15942" s="1" t="s">
        <v>38</v>
      </c>
    </row>
    <row r="15943" spans="1:5" x14ac:dyDescent="0.2">
      <c r="A15943" s="1">
        <v>15271</v>
      </c>
      <c r="B15943" s="1">
        <v>4353</v>
      </c>
      <c r="C15943" s="1" t="s">
        <v>14698</v>
      </c>
      <c r="E15943" s="1" t="s">
        <v>38</v>
      </c>
    </row>
    <row r="15944" spans="1:5" x14ac:dyDescent="0.2">
      <c r="A15944" s="1">
        <v>15272</v>
      </c>
      <c r="B15944" s="1">
        <v>4353</v>
      </c>
      <c r="C15944" s="1" t="s">
        <v>14470</v>
      </c>
      <c r="E15944" s="1" t="s">
        <v>38</v>
      </c>
    </row>
    <row r="15945" spans="1:5" x14ac:dyDescent="0.2">
      <c r="A15945" s="1">
        <v>15273</v>
      </c>
      <c r="B15945" s="1">
        <v>4353</v>
      </c>
      <c r="C15945" s="1" t="s">
        <v>14491</v>
      </c>
      <c r="E15945" s="1" t="s">
        <v>38</v>
      </c>
    </row>
    <row r="15946" spans="1:5" x14ac:dyDescent="0.2">
      <c r="A15946" s="1">
        <v>15274</v>
      </c>
      <c r="B15946" s="1">
        <v>4353</v>
      </c>
      <c r="C15946" s="1" t="s">
        <v>14449</v>
      </c>
      <c r="E15946" s="1" t="s">
        <v>38</v>
      </c>
    </row>
    <row r="15947" spans="1:5" x14ac:dyDescent="0.2">
      <c r="A15947" s="1">
        <v>15275</v>
      </c>
      <c r="B15947" s="1">
        <v>4353</v>
      </c>
      <c r="C15947" s="1" t="s">
        <v>14405</v>
      </c>
      <c r="E15947" s="1" t="s">
        <v>38</v>
      </c>
    </row>
    <row r="15948" spans="1:5" x14ac:dyDescent="0.2">
      <c r="A15948" s="1">
        <v>15276</v>
      </c>
      <c r="B15948" s="1">
        <v>4353</v>
      </c>
      <c r="C15948" s="1" t="s">
        <v>15253</v>
      </c>
      <c r="E15948" s="1" t="s">
        <v>38</v>
      </c>
    </row>
    <row r="15949" spans="1:5" x14ac:dyDescent="0.2">
      <c r="A15949" s="1">
        <v>15277</v>
      </c>
      <c r="B15949" s="1">
        <v>4353</v>
      </c>
      <c r="C15949" s="1" t="s">
        <v>15527</v>
      </c>
      <c r="E15949" s="1" t="s">
        <v>38</v>
      </c>
    </row>
    <row r="15950" spans="1:5" x14ac:dyDescent="0.2">
      <c r="A15950" s="1">
        <v>15278</v>
      </c>
      <c r="B15950" s="1">
        <v>4353</v>
      </c>
      <c r="C15950" s="1" t="s">
        <v>1977</v>
      </c>
      <c r="E15950" s="1" t="s">
        <v>38</v>
      </c>
    </row>
    <row r="15951" spans="1:5" x14ac:dyDescent="0.2">
      <c r="A15951" s="1">
        <v>15279</v>
      </c>
      <c r="B15951" s="1">
        <v>4354</v>
      </c>
      <c r="C15951" s="1" t="s">
        <v>6298</v>
      </c>
      <c r="E15951" s="1" t="s">
        <v>38</v>
      </c>
    </row>
    <row r="15952" spans="1:5" x14ac:dyDescent="0.2">
      <c r="A15952" s="1">
        <v>15280</v>
      </c>
      <c r="B15952" s="1">
        <v>4354</v>
      </c>
      <c r="C15952" s="1" t="s">
        <v>15163</v>
      </c>
      <c r="E15952" s="1" t="s">
        <v>38</v>
      </c>
    </row>
    <row r="15953" spans="1:5" x14ac:dyDescent="0.2">
      <c r="A15953" s="1">
        <v>15281</v>
      </c>
      <c r="B15953" s="1">
        <v>4354</v>
      </c>
      <c r="C15953" s="1" t="s">
        <v>14534</v>
      </c>
      <c r="E15953" s="1" t="s">
        <v>38</v>
      </c>
    </row>
    <row r="15954" spans="1:5" x14ac:dyDescent="0.2">
      <c r="A15954" s="1">
        <v>15282</v>
      </c>
      <c r="B15954" s="1">
        <v>4354</v>
      </c>
      <c r="C15954" s="1" t="s">
        <v>14408</v>
      </c>
      <c r="E15954" s="1" t="s">
        <v>38</v>
      </c>
    </row>
    <row r="15955" spans="1:5" x14ac:dyDescent="0.2">
      <c r="A15955" s="1">
        <v>15283</v>
      </c>
      <c r="B15955" s="1">
        <v>4354</v>
      </c>
      <c r="C15955" s="1" t="s">
        <v>14698</v>
      </c>
      <c r="E15955" s="1" t="s">
        <v>38</v>
      </c>
    </row>
    <row r="15956" spans="1:5" x14ac:dyDescent="0.2">
      <c r="A15956" s="1">
        <v>15284</v>
      </c>
      <c r="B15956" s="1">
        <v>4354</v>
      </c>
      <c r="C15956" s="1" t="s">
        <v>15522</v>
      </c>
      <c r="E15956" s="1" t="s">
        <v>38</v>
      </c>
    </row>
    <row r="15957" spans="1:5" x14ac:dyDescent="0.2">
      <c r="A15957" s="1">
        <v>15285</v>
      </c>
      <c r="B15957" s="1">
        <v>4354</v>
      </c>
      <c r="C15957" s="1" t="s">
        <v>14449</v>
      </c>
      <c r="E15957" s="1" t="s">
        <v>38</v>
      </c>
    </row>
    <row r="15958" spans="1:5" x14ac:dyDescent="0.2">
      <c r="A15958" s="1">
        <v>15286</v>
      </c>
      <c r="B15958" s="1">
        <v>4354</v>
      </c>
      <c r="C15958" s="1" t="s">
        <v>14405</v>
      </c>
      <c r="E15958" s="1" t="s">
        <v>38</v>
      </c>
    </row>
    <row r="15959" spans="1:5" x14ac:dyDescent="0.2">
      <c r="A15959" s="1">
        <v>15287</v>
      </c>
      <c r="B15959" s="1">
        <v>4354</v>
      </c>
      <c r="C15959" s="1" t="s">
        <v>15463</v>
      </c>
      <c r="E15959" s="1" t="s">
        <v>38</v>
      </c>
    </row>
    <row r="15960" spans="1:5" x14ac:dyDescent="0.2">
      <c r="A15960" s="1">
        <v>15288</v>
      </c>
      <c r="B15960" s="1">
        <v>4354</v>
      </c>
      <c r="C15960" s="1" t="s">
        <v>1977</v>
      </c>
      <c r="E15960" s="1" t="s">
        <v>38</v>
      </c>
    </row>
    <row r="15961" spans="1:5" x14ac:dyDescent="0.2">
      <c r="A15961" s="1">
        <v>15289</v>
      </c>
      <c r="B15961" s="1">
        <v>4355</v>
      </c>
      <c r="C15961" s="1" t="s">
        <v>14405</v>
      </c>
      <c r="E15961" s="1" t="s">
        <v>38</v>
      </c>
    </row>
    <row r="15962" spans="1:5" x14ac:dyDescent="0.2">
      <c r="A15962" s="1">
        <v>15290</v>
      </c>
      <c r="B15962" s="1">
        <v>4355</v>
      </c>
      <c r="C15962" s="1" t="s">
        <v>14534</v>
      </c>
      <c r="E15962" s="1" t="s">
        <v>38</v>
      </c>
    </row>
    <row r="15963" spans="1:5" x14ac:dyDescent="0.2">
      <c r="A15963" s="1">
        <v>15291</v>
      </c>
      <c r="B15963" s="1">
        <v>4355</v>
      </c>
      <c r="C15963" s="1" t="s">
        <v>5209</v>
      </c>
      <c r="E15963" s="1" t="s">
        <v>38</v>
      </c>
    </row>
    <row r="15964" spans="1:5" x14ac:dyDescent="0.2">
      <c r="A15964" s="1">
        <v>15341</v>
      </c>
      <c r="B15964" s="1">
        <v>4357</v>
      </c>
      <c r="C15964" s="1" t="s">
        <v>14731</v>
      </c>
      <c r="E15964" s="1" t="s">
        <v>38</v>
      </c>
    </row>
    <row r="15965" spans="1:5" x14ac:dyDescent="0.2">
      <c r="A15965" s="1">
        <v>15342</v>
      </c>
      <c r="B15965" s="1">
        <v>4357</v>
      </c>
      <c r="C15965" s="1" t="s">
        <v>14817</v>
      </c>
      <c r="E15965" s="1" t="s">
        <v>38</v>
      </c>
    </row>
    <row r="15966" spans="1:5" x14ac:dyDescent="0.2">
      <c r="A15966" s="1">
        <v>15343</v>
      </c>
      <c r="B15966" s="1">
        <v>4357</v>
      </c>
      <c r="C15966" s="1" t="s">
        <v>15476</v>
      </c>
      <c r="E15966" s="1" t="s">
        <v>38</v>
      </c>
    </row>
    <row r="15967" spans="1:5" x14ac:dyDescent="0.2">
      <c r="A15967" s="1">
        <v>15344</v>
      </c>
      <c r="B15967" s="1">
        <v>4358</v>
      </c>
      <c r="C15967" s="1" t="s">
        <v>15476</v>
      </c>
      <c r="E15967" s="1" t="s">
        <v>38</v>
      </c>
    </row>
    <row r="15968" spans="1:5" x14ac:dyDescent="0.2">
      <c r="A15968" s="1">
        <v>15353</v>
      </c>
      <c r="B15968" s="1">
        <v>4359</v>
      </c>
      <c r="C15968" s="1" t="s">
        <v>14524</v>
      </c>
      <c r="E15968" s="1" t="s">
        <v>508</v>
      </c>
    </row>
    <row r="15969" spans="1:5" x14ac:dyDescent="0.2">
      <c r="A15969" s="1">
        <v>15354</v>
      </c>
      <c r="B15969" s="1">
        <v>4359</v>
      </c>
      <c r="C15969" s="1" t="s">
        <v>14536</v>
      </c>
      <c r="E15969" s="1" t="s">
        <v>508</v>
      </c>
    </row>
    <row r="15970" spans="1:5" x14ac:dyDescent="0.2">
      <c r="A15970" s="1">
        <v>15355</v>
      </c>
      <c r="B15970" s="1">
        <v>4359</v>
      </c>
      <c r="C15970" s="1" t="s">
        <v>15163</v>
      </c>
      <c r="E15970" s="1" t="s">
        <v>508</v>
      </c>
    </row>
    <row r="15971" spans="1:5" x14ac:dyDescent="0.2">
      <c r="A15971" s="1">
        <v>15356</v>
      </c>
      <c r="B15971" s="1">
        <v>4359</v>
      </c>
      <c r="C15971" s="1" t="s">
        <v>14415</v>
      </c>
      <c r="E15971" s="1" t="s">
        <v>508</v>
      </c>
    </row>
    <row r="15972" spans="1:5" x14ac:dyDescent="0.2">
      <c r="A15972" s="1">
        <v>15357</v>
      </c>
      <c r="B15972" s="1">
        <v>4359</v>
      </c>
      <c r="C15972" s="1" t="s">
        <v>14453</v>
      </c>
      <c r="E15972" s="1" t="s">
        <v>508</v>
      </c>
    </row>
    <row r="15973" spans="1:5" x14ac:dyDescent="0.2">
      <c r="A15973" s="1">
        <v>15358</v>
      </c>
      <c r="B15973" s="1">
        <v>4359</v>
      </c>
      <c r="C15973" s="1" t="s">
        <v>14713</v>
      </c>
      <c r="E15973" s="1" t="s">
        <v>508</v>
      </c>
    </row>
    <row r="15974" spans="1:5" x14ac:dyDescent="0.2">
      <c r="A15974" s="1">
        <v>15359</v>
      </c>
      <c r="B15974" s="1">
        <v>4359</v>
      </c>
      <c r="C15974" s="1" t="s">
        <v>14402</v>
      </c>
      <c r="E15974" s="1" t="s">
        <v>508</v>
      </c>
    </row>
    <row r="15975" spans="1:5" x14ac:dyDescent="0.2">
      <c r="A15975" s="1">
        <v>15360</v>
      </c>
      <c r="B15975" s="1">
        <v>4359</v>
      </c>
      <c r="C15975" s="1" t="s">
        <v>14408</v>
      </c>
      <c r="E15975" s="1" t="s">
        <v>508</v>
      </c>
    </row>
    <row r="15976" spans="1:5" x14ac:dyDescent="0.2">
      <c r="A15976" s="1">
        <v>15361</v>
      </c>
      <c r="B15976" s="1">
        <v>4359</v>
      </c>
      <c r="C15976" s="1" t="s">
        <v>14526</v>
      </c>
      <c r="E15976" s="1" t="s">
        <v>508</v>
      </c>
    </row>
    <row r="15977" spans="1:5" x14ac:dyDescent="0.2">
      <c r="A15977" s="1">
        <v>15362</v>
      </c>
      <c r="B15977" s="1">
        <v>4359</v>
      </c>
      <c r="C15977" s="1" t="s">
        <v>14585</v>
      </c>
      <c r="E15977" s="1" t="s">
        <v>508</v>
      </c>
    </row>
    <row r="15978" spans="1:5" x14ac:dyDescent="0.2">
      <c r="A15978" s="1">
        <v>15363</v>
      </c>
      <c r="B15978" s="1">
        <v>4359</v>
      </c>
      <c r="C15978" s="1" t="s">
        <v>15503</v>
      </c>
      <c r="E15978" s="1" t="s">
        <v>508</v>
      </c>
    </row>
    <row r="15979" spans="1:5" x14ac:dyDescent="0.2">
      <c r="A15979" s="1">
        <v>15364</v>
      </c>
      <c r="B15979" s="1">
        <v>4359</v>
      </c>
      <c r="C15979" s="1" t="s">
        <v>14405</v>
      </c>
      <c r="E15979" s="1" t="s">
        <v>508</v>
      </c>
    </row>
    <row r="15980" spans="1:5" x14ac:dyDescent="0.2">
      <c r="A15980" s="1">
        <v>15365</v>
      </c>
      <c r="B15980" s="1">
        <v>4359</v>
      </c>
      <c r="C15980" s="1" t="s">
        <v>15570</v>
      </c>
      <c r="E15980" s="1" t="s">
        <v>508</v>
      </c>
    </row>
    <row r="15981" spans="1:5" x14ac:dyDescent="0.2">
      <c r="A15981" s="1">
        <v>15366</v>
      </c>
      <c r="B15981" s="1">
        <v>4359</v>
      </c>
      <c r="C15981" s="1" t="s">
        <v>15463</v>
      </c>
      <c r="E15981" s="1" t="s">
        <v>508</v>
      </c>
    </row>
    <row r="15982" spans="1:5" x14ac:dyDescent="0.2">
      <c r="A15982" s="1">
        <v>15367</v>
      </c>
      <c r="B15982" s="1">
        <v>4359</v>
      </c>
      <c r="C15982" s="1" t="s">
        <v>14474</v>
      </c>
      <c r="E15982" s="1" t="s">
        <v>508</v>
      </c>
    </row>
    <row r="15983" spans="1:5" x14ac:dyDescent="0.2">
      <c r="A15983" s="1">
        <v>15368</v>
      </c>
      <c r="B15983" s="1">
        <v>4359</v>
      </c>
      <c r="C15983" s="1" t="s">
        <v>14446</v>
      </c>
      <c r="E15983" s="1" t="s">
        <v>508</v>
      </c>
    </row>
    <row r="15984" spans="1:5" x14ac:dyDescent="0.2">
      <c r="A15984" s="1">
        <v>15369</v>
      </c>
      <c r="B15984" s="1">
        <v>4359</v>
      </c>
      <c r="C15984" s="1" t="s">
        <v>6298</v>
      </c>
      <c r="E15984" s="1" t="s">
        <v>508</v>
      </c>
    </row>
    <row r="15985" spans="1:5" x14ac:dyDescent="0.2">
      <c r="A15985" s="1">
        <v>15370</v>
      </c>
      <c r="B15985" s="1">
        <v>4359</v>
      </c>
      <c r="C15985" s="1" t="s">
        <v>1977</v>
      </c>
      <c r="E15985" s="1" t="s">
        <v>508</v>
      </c>
    </row>
    <row r="15986" spans="1:5" x14ac:dyDescent="0.2">
      <c r="A15986" s="1">
        <v>15371</v>
      </c>
      <c r="B15986" s="1">
        <v>4359</v>
      </c>
      <c r="C15986" s="1" t="s">
        <v>14485</v>
      </c>
      <c r="E15986" s="1" t="s">
        <v>508</v>
      </c>
    </row>
    <row r="15987" spans="1:5" x14ac:dyDescent="0.2">
      <c r="A15987" s="1">
        <v>21050</v>
      </c>
      <c r="B15987" s="1">
        <v>4360</v>
      </c>
      <c r="C15987" s="1" t="s">
        <v>14524</v>
      </c>
      <c r="E15987" s="1" t="s">
        <v>38</v>
      </c>
    </row>
    <row r="15988" spans="1:5" x14ac:dyDescent="0.2">
      <c r="A15988" s="1">
        <v>21051</v>
      </c>
      <c r="B15988" s="1">
        <v>4360</v>
      </c>
      <c r="C15988" s="1" t="s">
        <v>14414</v>
      </c>
      <c r="E15988" s="1" t="s">
        <v>38</v>
      </c>
    </row>
    <row r="15989" spans="1:5" x14ac:dyDescent="0.2">
      <c r="A15989" s="1">
        <v>21052</v>
      </c>
      <c r="B15989" s="1">
        <v>4360</v>
      </c>
      <c r="C15989" s="1" t="s">
        <v>14930</v>
      </c>
      <c r="E15989" s="1" t="s">
        <v>38</v>
      </c>
    </row>
    <row r="15990" spans="1:5" x14ac:dyDescent="0.2">
      <c r="A15990" s="1">
        <v>21053</v>
      </c>
      <c r="B15990" s="1">
        <v>4360</v>
      </c>
      <c r="C15990" s="1" t="s">
        <v>14536</v>
      </c>
      <c r="E15990" s="1" t="s">
        <v>38</v>
      </c>
    </row>
    <row r="15991" spans="1:5" x14ac:dyDescent="0.2">
      <c r="A15991" s="1">
        <v>21054</v>
      </c>
      <c r="B15991" s="1">
        <v>4360</v>
      </c>
      <c r="C15991" s="1" t="s">
        <v>15163</v>
      </c>
      <c r="E15991" s="1" t="s">
        <v>38</v>
      </c>
    </row>
    <row r="15992" spans="1:5" x14ac:dyDescent="0.2">
      <c r="A15992" s="1">
        <v>21055</v>
      </c>
      <c r="B15992" s="1">
        <v>4360</v>
      </c>
      <c r="C15992" s="1" t="s">
        <v>14739</v>
      </c>
      <c r="E15992" s="1" t="s">
        <v>38</v>
      </c>
    </row>
    <row r="15993" spans="1:5" x14ac:dyDescent="0.2">
      <c r="A15993" s="1">
        <v>21056</v>
      </c>
      <c r="B15993" s="1">
        <v>4360</v>
      </c>
      <c r="C15993" s="1" t="s">
        <v>15193</v>
      </c>
      <c r="E15993" s="1" t="s">
        <v>38</v>
      </c>
    </row>
    <row r="15994" spans="1:5" x14ac:dyDescent="0.2">
      <c r="A15994" s="1">
        <v>21057</v>
      </c>
      <c r="B15994" s="1">
        <v>4360</v>
      </c>
      <c r="C15994" s="1" t="s">
        <v>14534</v>
      </c>
      <c r="E15994" s="1" t="s">
        <v>38</v>
      </c>
    </row>
    <row r="15995" spans="1:5" x14ac:dyDescent="0.2">
      <c r="A15995" s="1">
        <v>21058</v>
      </c>
      <c r="B15995" s="1">
        <v>4360</v>
      </c>
      <c r="C15995" s="1" t="s">
        <v>14543</v>
      </c>
      <c r="E15995" s="1" t="s">
        <v>38</v>
      </c>
    </row>
    <row r="15996" spans="1:5" x14ac:dyDescent="0.2">
      <c r="A15996" s="1">
        <v>21059</v>
      </c>
      <c r="B15996" s="1">
        <v>4360</v>
      </c>
      <c r="C15996" s="1" t="s">
        <v>14408</v>
      </c>
      <c r="E15996" s="1" t="s">
        <v>38</v>
      </c>
    </row>
    <row r="15997" spans="1:5" x14ac:dyDescent="0.2">
      <c r="A15997" s="1">
        <v>21060</v>
      </c>
      <c r="B15997" s="1">
        <v>4360</v>
      </c>
      <c r="C15997" s="1" t="s">
        <v>14452</v>
      </c>
      <c r="E15997" s="1" t="s">
        <v>38</v>
      </c>
    </row>
    <row r="15998" spans="1:5" x14ac:dyDescent="0.2">
      <c r="A15998" s="1">
        <v>21061</v>
      </c>
      <c r="B15998" s="1">
        <v>4360</v>
      </c>
      <c r="C15998" s="1" t="s">
        <v>14526</v>
      </c>
      <c r="E15998" s="1" t="s">
        <v>38</v>
      </c>
    </row>
    <row r="15999" spans="1:5" x14ac:dyDescent="0.2">
      <c r="A15999" s="1">
        <v>21062</v>
      </c>
      <c r="B15999" s="1">
        <v>4360</v>
      </c>
      <c r="C15999" s="1" t="s">
        <v>14539</v>
      </c>
      <c r="E15999" s="1" t="s">
        <v>38</v>
      </c>
    </row>
    <row r="16000" spans="1:5" x14ac:dyDescent="0.2">
      <c r="A16000" s="1">
        <v>21063</v>
      </c>
      <c r="B16000" s="1">
        <v>4360</v>
      </c>
      <c r="C16000" s="1" t="s">
        <v>15503</v>
      </c>
      <c r="E16000" s="1" t="s">
        <v>38</v>
      </c>
    </row>
    <row r="16001" spans="1:5" x14ac:dyDescent="0.2">
      <c r="A16001" s="1">
        <v>21064</v>
      </c>
      <c r="B16001" s="1">
        <v>4360</v>
      </c>
      <c r="C16001" s="1" t="s">
        <v>15522</v>
      </c>
      <c r="E16001" s="1" t="s">
        <v>38</v>
      </c>
    </row>
    <row r="16002" spans="1:5" x14ac:dyDescent="0.2">
      <c r="A16002" s="1">
        <v>21065</v>
      </c>
      <c r="B16002" s="1">
        <v>4360</v>
      </c>
      <c r="C16002" s="1" t="s">
        <v>15499</v>
      </c>
      <c r="E16002" s="1" t="s">
        <v>38</v>
      </c>
    </row>
    <row r="16003" spans="1:5" x14ac:dyDescent="0.2">
      <c r="A16003" s="1">
        <v>21066</v>
      </c>
      <c r="B16003" s="1">
        <v>4360</v>
      </c>
      <c r="C16003" s="1" t="s">
        <v>14530</v>
      </c>
      <c r="E16003" s="1" t="s">
        <v>38</v>
      </c>
    </row>
    <row r="16004" spans="1:5" x14ac:dyDescent="0.2">
      <c r="A16004" s="1">
        <v>21067</v>
      </c>
      <c r="B16004" s="1">
        <v>4360</v>
      </c>
      <c r="C16004" s="1" t="s">
        <v>14421</v>
      </c>
      <c r="E16004" s="1" t="s">
        <v>38</v>
      </c>
    </row>
    <row r="16005" spans="1:5" x14ac:dyDescent="0.2">
      <c r="A16005" s="1">
        <v>21068</v>
      </c>
      <c r="B16005" s="1">
        <v>4360</v>
      </c>
      <c r="C16005" s="1" t="s">
        <v>1977</v>
      </c>
      <c r="E16005" s="1" t="s">
        <v>38</v>
      </c>
    </row>
    <row r="16006" spans="1:5" x14ac:dyDescent="0.2">
      <c r="A16006" s="1">
        <v>21069</v>
      </c>
      <c r="B16006" s="1">
        <v>4360</v>
      </c>
      <c r="C16006" s="1" t="s">
        <v>14485</v>
      </c>
      <c r="E16006" s="1" t="s">
        <v>38</v>
      </c>
    </row>
    <row r="16007" spans="1:5" x14ac:dyDescent="0.2">
      <c r="A16007" s="1">
        <v>15484</v>
      </c>
      <c r="B16007" s="1">
        <v>4361</v>
      </c>
      <c r="C16007" s="1" t="s">
        <v>14408</v>
      </c>
      <c r="E16007" s="1" t="s">
        <v>38</v>
      </c>
    </row>
    <row r="16008" spans="1:5" x14ac:dyDescent="0.2">
      <c r="A16008" s="1">
        <v>15485</v>
      </c>
      <c r="B16008" s="1">
        <v>4361</v>
      </c>
      <c r="C16008" s="1" t="s">
        <v>15522</v>
      </c>
      <c r="E16008" s="1" t="s">
        <v>38</v>
      </c>
    </row>
    <row r="16009" spans="1:5" x14ac:dyDescent="0.2">
      <c r="A16009" s="1">
        <v>15486</v>
      </c>
      <c r="B16009" s="1">
        <v>4361</v>
      </c>
      <c r="C16009" s="1" t="s">
        <v>15163</v>
      </c>
      <c r="E16009" s="1" t="s">
        <v>38</v>
      </c>
    </row>
    <row r="16010" spans="1:5" x14ac:dyDescent="0.2">
      <c r="A16010" s="1">
        <v>15487</v>
      </c>
      <c r="B16010" s="1">
        <v>4361</v>
      </c>
      <c r="C16010" s="1" t="s">
        <v>1977</v>
      </c>
      <c r="E16010" s="1" t="s">
        <v>38</v>
      </c>
    </row>
    <row r="16011" spans="1:5" x14ac:dyDescent="0.2">
      <c r="A16011" s="1">
        <v>15493</v>
      </c>
      <c r="B16011" s="1">
        <v>4362</v>
      </c>
      <c r="C16011" s="1" t="s">
        <v>15572</v>
      </c>
      <c r="E16011" s="1" t="s">
        <v>6067</v>
      </c>
    </row>
    <row r="16012" spans="1:5" x14ac:dyDescent="0.2">
      <c r="A16012" s="1">
        <v>15494</v>
      </c>
      <c r="B16012" s="1">
        <v>4362</v>
      </c>
      <c r="C16012" s="1" t="s">
        <v>15163</v>
      </c>
      <c r="E16012" s="1" t="s">
        <v>6067</v>
      </c>
    </row>
    <row r="16013" spans="1:5" x14ac:dyDescent="0.2">
      <c r="A16013" s="1">
        <v>15495</v>
      </c>
      <c r="B16013" s="1">
        <v>4362</v>
      </c>
      <c r="C16013" s="1" t="s">
        <v>15193</v>
      </c>
      <c r="E16013" s="1" t="s">
        <v>6067</v>
      </c>
    </row>
    <row r="16014" spans="1:5" x14ac:dyDescent="0.2">
      <c r="A16014" s="1">
        <v>15496</v>
      </c>
      <c r="B16014" s="1">
        <v>4362</v>
      </c>
      <c r="C16014" s="1" t="s">
        <v>14402</v>
      </c>
      <c r="E16014" s="1" t="s">
        <v>6067</v>
      </c>
    </row>
    <row r="16015" spans="1:5" x14ac:dyDescent="0.2">
      <c r="A16015" s="1">
        <v>15497</v>
      </c>
      <c r="B16015" s="1">
        <v>4362</v>
      </c>
      <c r="C16015" s="1" t="s">
        <v>14408</v>
      </c>
      <c r="E16015" s="1" t="s">
        <v>6067</v>
      </c>
    </row>
    <row r="16016" spans="1:5" x14ac:dyDescent="0.2">
      <c r="A16016" s="1">
        <v>15498</v>
      </c>
      <c r="B16016" s="1">
        <v>4362</v>
      </c>
      <c r="C16016" s="1" t="s">
        <v>15457</v>
      </c>
      <c r="E16016" s="1" t="s">
        <v>6067</v>
      </c>
    </row>
    <row r="16017" spans="1:5" x14ac:dyDescent="0.2">
      <c r="A16017" s="1">
        <v>15499</v>
      </c>
      <c r="B16017" s="1">
        <v>4362</v>
      </c>
      <c r="C16017" s="1" t="s">
        <v>14698</v>
      </c>
      <c r="E16017" s="1" t="s">
        <v>6067</v>
      </c>
    </row>
    <row r="16018" spans="1:5" x14ac:dyDescent="0.2">
      <c r="A16018" s="1">
        <v>15500</v>
      </c>
      <c r="B16018" s="1">
        <v>4362</v>
      </c>
      <c r="C16018" s="1" t="s">
        <v>14539</v>
      </c>
      <c r="E16018" s="1" t="s">
        <v>6067</v>
      </c>
    </row>
    <row r="16019" spans="1:5" x14ac:dyDescent="0.2">
      <c r="A16019" s="1">
        <v>15501</v>
      </c>
      <c r="B16019" s="1">
        <v>4362</v>
      </c>
      <c r="C16019" s="1" t="s">
        <v>15522</v>
      </c>
      <c r="E16019" s="1" t="s">
        <v>6067</v>
      </c>
    </row>
    <row r="16020" spans="1:5" x14ac:dyDescent="0.2">
      <c r="A16020" s="1">
        <v>15502</v>
      </c>
      <c r="B16020" s="1">
        <v>4362</v>
      </c>
      <c r="C16020" s="1" t="s">
        <v>14682</v>
      </c>
      <c r="E16020" s="1" t="s">
        <v>6067</v>
      </c>
    </row>
    <row r="16021" spans="1:5" x14ac:dyDescent="0.2">
      <c r="A16021" s="1">
        <v>15503</v>
      </c>
      <c r="B16021" s="1">
        <v>4362</v>
      </c>
      <c r="C16021" s="1" t="s">
        <v>14473</v>
      </c>
      <c r="E16021" s="1" t="s">
        <v>6067</v>
      </c>
    </row>
    <row r="16022" spans="1:5" x14ac:dyDescent="0.2">
      <c r="A16022" s="1">
        <v>15504</v>
      </c>
      <c r="B16022" s="1">
        <v>4362</v>
      </c>
      <c r="C16022" s="1" t="s">
        <v>15499</v>
      </c>
      <c r="E16022" s="1" t="s">
        <v>6067</v>
      </c>
    </row>
    <row r="16023" spans="1:5" x14ac:dyDescent="0.2">
      <c r="A16023" s="1">
        <v>15505</v>
      </c>
      <c r="B16023" s="1">
        <v>4362</v>
      </c>
      <c r="C16023" s="1" t="s">
        <v>15463</v>
      </c>
      <c r="E16023" s="1" t="s">
        <v>6067</v>
      </c>
    </row>
    <row r="16024" spans="1:5" x14ac:dyDescent="0.2">
      <c r="A16024" s="1">
        <v>15506</v>
      </c>
      <c r="B16024" s="1">
        <v>4362</v>
      </c>
      <c r="C16024" s="1" t="s">
        <v>1977</v>
      </c>
      <c r="E16024" s="1" t="s">
        <v>6067</v>
      </c>
    </row>
    <row r="16025" spans="1:5" x14ac:dyDescent="0.2">
      <c r="A16025" s="1">
        <v>15507</v>
      </c>
      <c r="B16025" s="1">
        <v>4362</v>
      </c>
      <c r="C16025" s="1" t="s">
        <v>14485</v>
      </c>
      <c r="E16025" s="1" t="s">
        <v>6067</v>
      </c>
    </row>
    <row r="16026" spans="1:5" x14ac:dyDescent="0.2">
      <c r="A16026" s="1">
        <v>15508</v>
      </c>
      <c r="B16026" s="1">
        <v>4363</v>
      </c>
      <c r="C16026" s="1" t="s">
        <v>14414</v>
      </c>
      <c r="E16026" s="1" t="s">
        <v>6068</v>
      </c>
    </row>
    <row r="16027" spans="1:5" x14ac:dyDescent="0.2">
      <c r="A16027" s="1">
        <v>15509</v>
      </c>
      <c r="B16027" s="1">
        <v>4363</v>
      </c>
      <c r="C16027" s="1" t="s">
        <v>15572</v>
      </c>
      <c r="E16027" s="1" t="s">
        <v>6068</v>
      </c>
    </row>
    <row r="16028" spans="1:5" x14ac:dyDescent="0.2">
      <c r="A16028" s="1">
        <v>15510</v>
      </c>
      <c r="B16028" s="1">
        <v>4363</v>
      </c>
      <c r="C16028" s="1" t="s">
        <v>15163</v>
      </c>
      <c r="E16028" s="1" t="s">
        <v>6068</v>
      </c>
    </row>
    <row r="16029" spans="1:5" x14ac:dyDescent="0.2">
      <c r="A16029" s="1">
        <v>15511</v>
      </c>
      <c r="B16029" s="1">
        <v>4363</v>
      </c>
      <c r="C16029" s="1" t="s">
        <v>14415</v>
      </c>
      <c r="E16029" s="1" t="s">
        <v>6068</v>
      </c>
    </row>
    <row r="16030" spans="1:5" x14ac:dyDescent="0.2">
      <c r="A16030" s="1">
        <v>15512</v>
      </c>
      <c r="B16030" s="1">
        <v>4363</v>
      </c>
      <c r="C16030" s="1" t="s">
        <v>15193</v>
      </c>
      <c r="E16030" s="1" t="s">
        <v>6068</v>
      </c>
    </row>
    <row r="16031" spans="1:5" x14ac:dyDescent="0.2">
      <c r="A16031" s="1">
        <v>15513</v>
      </c>
      <c r="B16031" s="1">
        <v>4363</v>
      </c>
      <c r="C16031" s="1" t="s">
        <v>14558</v>
      </c>
      <c r="E16031" s="1" t="s">
        <v>6068</v>
      </c>
    </row>
    <row r="16032" spans="1:5" x14ac:dyDescent="0.2">
      <c r="A16032" s="1">
        <v>15514</v>
      </c>
      <c r="B16032" s="1">
        <v>4363</v>
      </c>
      <c r="C16032" s="1" t="s">
        <v>14534</v>
      </c>
      <c r="E16032" s="1" t="s">
        <v>6068</v>
      </c>
    </row>
    <row r="16033" spans="1:5" x14ac:dyDescent="0.2">
      <c r="A16033" s="1">
        <v>15515</v>
      </c>
      <c r="B16033" s="1">
        <v>4363</v>
      </c>
      <c r="C16033" s="1" t="s">
        <v>14641</v>
      </c>
      <c r="E16033" s="1" t="s">
        <v>6068</v>
      </c>
    </row>
    <row r="16034" spans="1:5" x14ac:dyDescent="0.2">
      <c r="A16034" s="1">
        <v>15516</v>
      </c>
      <c r="B16034" s="1">
        <v>4363</v>
      </c>
      <c r="C16034" s="1" t="s">
        <v>14452</v>
      </c>
      <c r="E16034" s="1" t="s">
        <v>6068</v>
      </c>
    </row>
    <row r="16035" spans="1:5" x14ac:dyDescent="0.2">
      <c r="A16035" s="1">
        <v>15517</v>
      </c>
      <c r="B16035" s="1">
        <v>4363</v>
      </c>
      <c r="C16035" s="1" t="s">
        <v>15395</v>
      </c>
      <c r="E16035" s="1" t="s">
        <v>6068</v>
      </c>
    </row>
    <row r="16036" spans="1:5" x14ac:dyDescent="0.2">
      <c r="A16036" s="1">
        <v>15518</v>
      </c>
      <c r="B16036" s="1">
        <v>4363</v>
      </c>
      <c r="C16036" s="1" t="s">
        <v>15522</v>
      </c>
      <c r="E16036" s="1" t="s">
        <v>6068</v>
      </c>
    </row>
    <row r="16037" spans="1:5" x14ac:dyDescent="0.2">
      <c r="A16037" s="1">
        <v>15519</v>
      </c>
      <c r="B16037" s="1">
        <v>4363</v>
      </c>
      <c r="C16037" s="1" t="s">
        <v>14530</v>
      </c>
      <c r="E16037" s="1" t="s">
        <v>6068</v>
      </c>
    </row>
    <row r="16038" spans="1:5" x14ac:dyDescent="0.2">
      <c r="A16038" s="1">
        <v>15520</v>
      </c>
      <c r="B16038" s="1">
        <v>4363</v>
      </c>
      <c r="C16038" s="1" t="s">
        <v>14473</v>
      </c>
      <c r="E16038" s="1" t="s">
        <v>6068</v>
      </c>
    </row>
    <row r="16039" spans="1:5" x14ac:dyDescent="0.2">
      <c r="A16039" s="1">
        <v>15521</v>
      </c>
      <c r="B16039" s="1">
        <v>4363</v>
      </c>
      <c r="C16039" s="1" t="s">
        <v>15463</v>
      </c>
      <c r="E16039" s="1" t="s">
        <v>6068</v>
      </c>
    </row>
    <row r="16040" spans="1:5" x14ac:dyDescent="0.2">
      <c r="A16040" s="1">
        <v>15522</v>
      </c>
      <c r="B16040" s="1">
        <v>4363</v>
      </c>
      <c r="C16040" s="1" t="s">
        <v>14553</v>
      </c>
      <c r="E16040" s="1" t="s">
        <v>6068</v>
      </c>
    </row>
    <row r="16041" spans="1:5" x14ac:dyDescent="0.2">
      <c r="A16041" s="1">
        <v>15523</v>
      </c>
      <c r="B16041" s="1">
        <v>4363</v>
      </c>
      <c r="C16041" s="1" t="s">
        <v>1977</v>
      </c>
      <c r="E16041" s="1" t="s">
        <v>6068</v>
      </c>
    </row>
    <row r="16042" spans="1:5" x14ac:dyDescent="0.2">
      <c r="A16042" s="1">
        <v>15524</v>
      </c>
      <c r="B16042" s="1">
        <v>4363</v>
      </c>
      <c r="C16042" s="1" t="s">
        <v>14485</v>
      </c>
      <c r="E16042" s="1" t="s">
        <v>6068</v>
      </c>
    </row>
    <row r="16043" spans="1:5" x14ac:dyDescent="0.2">
      <c r="A16043" s="1">
        <v>15525</v>
      </c>
      <c r="B16043" s="1">
        <v>4363</v>
      </c>
      <c r="C16043" s="1" t="s">
        <v>14414</v>
      </c>
      <c r="E16043" s="1" t="s">
        <v>6069</v>
      </c>
    </row>
    <row r="16044" spans="1:5" x14ac:dyDescent="0.2">
      <c r="A16044" s="1">
        <v>15526</v>
      </c>
      <c r="B16044" s="1">
        <v>4363</v>
      </c>
      <c r="C16044" s="1" t="s">
        <v>15572</v>
      </c>
      <c r="E16044" s="1" t="s">
        <v>6069</v>
      </c>
    </row>
    <row r="16045" spans="1:5" x14ac:dyDescent="0.2">
      <c r="A16045" s="1">
        <v>15527</v>
      </c>
      <c r="B16045" s="1">
        <v>4363</v>
      </c>
      <c r="C16045" s="1" t="s">
        <v>15163</v>
      </c>
      <c r="E16045" s="1" t="s">
        <v>6069</v>
      </c>
    </row>
    <row r="16046" spans="1:5" x14ac:dyDescent="0.2">
      <c r="A16046" s="1">
        <v>15528</v>
      </c>
      <c r="B16046" s="1">
        <v>4363</v>
      </c>
      <c r="C16046" s="1" t="s">
        <v>14518</v>
      </c>
      <c r="E16046" s="1" t="s">
        <v>6069</v>
      </c>
    </row>
    <row r="16047" spans="1:5" x14ac:dyDescent="0.2">
      <c r="A16047" s="1">
        <v>15529</v>
      </c>
      <c r="B16047" s="1">
        <v>4363</v>
      </c>
      <c r="C16047" s="1" t="s">
        <v>14739</v>
      </c>
      <c r="E16047" s="1" t="s">
        <v>6069</v>
      </c>
    </row>
    <row r="16048" spans="1:5" x14ac:dyDescent="0.2">
      <c r="A16048" s="1">
        <v>15530</v>
      </c>
      <c r="B16048" s="1">
        <v>4363</v>
      </c>
      <c r="C16048" s="1" t="s">
        <v>14554</v>
      </c>
      <c r="E16048" s="1" t="s">
        <v>6069</v>
      </c>
    </row>
    <row r="16049" spans="1:5" x14ac:dyDescent="0.2">
      <c r="A16049" s="1">
        <v>15531</v>
      </c>
      <c r="B16049" s="1">
        <v>4363</v>
      </c>
      <c r="C16049" s="1" t="s">
        <v>15193</v>
      </c>
      <c r="E16049" s="1" t="s">
        <v>6069</v>
      </c>
    </row>
    <row r="16050" spans="1:5" x14ac:dyDescent="0.2">
      <c r="A16050" s="1">
        <v>15532</v>
      </c>
      <c r="B16050" s="1">
        <v>4363</v>
      </c>
      <c r="C16050" s="1" t="s">
        <v>14534</v>
      </c>
      <c r="E16050" s="1" t="s">
        <v>6069</v>
      </c>
    </row>
    <row r="16051" spans="1:5" x14ac:dyDescent="0.2">
      <c r="A16051" s="1">
        <v>15533</v>
      </c>
      <c r="B16051" s="1">
        <v>4363</v>
      </c>
      <c r="C16051" s="1" t="s">
        <v>14543</v>
      </c>
      <c r="E16051" s="1" t="s">
        <v>6069</v>
      </c>
    </row>
    <row r="16052" spans="1:5" x14ac:dyDescent="0.2">
      <c r="A16052" s="1">
        <v>15534</v>
      </c>
      <c r="B16052" s="1">
        <v>4363</v>
      </c>
      <c r="C16052" s="1" t="s">
        <v>14408</v>
      </c>
      <c r="E16052" s="1" t="s">
        <v>6069</v>
      </c>
    </row>
    <row r="16053" spans="1:5" x14ac:dyDescent="0.2">
      <c r="A16053" s="1">
        <v>15535</v>
      </c>
      <c r="B16053" s="1">
        <v>4363</v>
      </c>
      <c r="C16053" s="1" t="s">
        <v>15457</v>
      </c>
      <c r="E16053" s="1" t="s">
        <v>6069</v>
      </c>
    </row>
    <row r="16054" spans="1:5" x14ac:dyDescent="0.2">
      <c r="A16054" s="1">
        <v>15536</v>
      </c>
      <c r="B16054" s="1">
        <v>4363</v>
      </c>
      <c r="C16054" s="1" t="s">
        <v>14698</v>
      </c>
      <c r="E16054" s="1" t="s">
        <v>6069</v>
      </c>
    </row>
    <row r="16055" spans="1:5" x14ac:dyDescent="0.2">
      <c r="A16055" s="1">
        <v>15537</v>
      </c>
      <c r="B16055" s="1">
        <v>4363</v>
      </c>
      <c r="C16055" s="1" t="s">
        <v>14452</v>
      </c>
      <c r="E16055" s="1" t="s">
        <v>6069</v>
      </c>
    </row>
    <row r="16056" spans="1:5" x14ac:dyDescent="0.2">
      <c r="A16056" s="1">
        <v>15538</v>
      </c>
      <c r="B16056" s="1">
        <v>4363</v>
      </c>
      <c r="C16056" s="1" t="s">
        <v>14526</v>
      </c>
      <c r="E16056" s="1" t="s">
        <v>6069</v>
      </c>
    </row>
    <row r="16057" spans="1:5" x14ac:dyDescent="0.2">
      <c r="A16057" s="1">
        <v>15539</v>
      </c>
      <c r="B16057" s="1">
        <v>4363</v>
      </c>
      <c r="C16057" s="1" t="s">
        <v>14539</v>
      </c>
      <c r="E16057" s="1" t="s">
        <v>6069</v>
      </c>
    </row>
    <row r="16058" spans="1:5" x14ac:dyDescent="0.2">
      <c r="A16058" s="1">
        <v>15540</v>
      </c>
      <c r="B16058" s="1">
        <v>4363</v>
      </c>
      <c r="C16058" s="1" t="s">
        <v>15291</v>
      </c>
      <c r="E16058" s="1" t="s">
        <v>6069</v>
      </c>
    </row>
    <row r="16059" spans="1:5" x14ac:dyDescent="0.2">
      <c r="A16059" s="1">
        <v>15541</v>
      </c>
      <c r="B16059" s="1">
        <v>4363</v>
      </c>
      <c r="C16059" s="1" t="s">
        <v>15395</v>
      </c>
      <c r="E16059" s="1" t="s">
        <v>6069</v>
      </c>
    </row>
    <row r="16060" spans="1:5" x14ac:dyDescent="0.2">
      <c r="A16060" s="1">
        <v>15542</v>
      </c>
      <c r="B16060" s="1">
        <v>4363</v>
      </c>
      <c r="C16060" s="1" t="s">
        <v>15522</v>
      </c>
      <c r="E16060" s="1" t="s">
        <v>6069</v>
      </c>
    </row>
    <row r="16061" spans="1:5" x14ac:dyDescent="0.2">
      <c r="A16061" s="1">
        <v>15543</v>
      </c>
      <c r="B16061" s="1">
        <v>4363</v>
      </c>
      <c r="C16061" s="1" t="s">
        <v>14682</v>
      </c>
      <c r="E16061" s="1" t="s">
        <v>6069</v>
      </c>
    </row>
    <row r="16062" spans="1:5" x14ac:dyDescent="0.2">
      <c r="A16062" s="1">
        <v>15544</v>
      </c>
      <c r="B16062" s="1">
        <v>4363</v>
      </c>
      <c r="C16062" s="1" t="s">
        <v>14446</v>
      </c>
      <c r="E16062" s="1" t="s">
        <v>6069</v>
      </c>
    </row>
    <row r="16063" spans="1:5" x14ac:dyDescent="0.2">
      <c r="A16063" s="1">
        <v>15545</v>
      </c>
      <c r="B16063" s="1">
        <v>4363</v>
      </c>
      <c r="C16063" s="1" t="s">
        <v>15527</v>
      </c>
      <c r="E16063" s="1" t="s">
        <v>6069</v>
      </c>
    </row>
    <row r="16064" spans="1:5" x14ac:dyDescent="0.2">
      <c r="A16064" s="1">
        <v>15546</v>
      </c>
      <c r="B16064" s="1">
        <v>4363</v>
      </c>
      <c r="C16064" s="1" t="s">
        <v>14530</v>
      </c>
      <c r="E16064" s="1" t="s">
        <v>6069</v>
      </c>
    </row>
    <row r="16065" spans="1:5" x14ac:dyDescent="0.2">
      <c r="A16065" s="1">
        <v>15547</v>
      </c>
      <c r="B16065" s="1">
        <v>4363</v>
      </c>
      <c r="C16065" s="1" t="s">
        <v>14405</v>
      </c>
      <c r="E16065" s="1" t="s">
        <v>6069</v>
      </c>
    </row>
    <row r="16066" spans="1:5" x14ac:dyDescent="0.2">
      <c r="A16066" s="1">
        <v>15548</v>
      </c>
      <c r="B16066" s="1">
        <v>4363</v>
      </c>
      <c r="C16066" s="1" t="s">
        <v>15499</v>
      </c>
      <c r="E16066" s="1" t="s">
        <v>6069</v>
      </c>
    </row>
    <row r="16067" spans="1:5" x14ac:dyDescent="0.2">
      <c r="A16067" s="1">
        <v>15549</v>
      </c>
      <c r="B16067" s="1">
        <v>4363</v>
      </c>
      <c r="C16067" s="1" t="s">
        <v>15463</v>
      </c>
      <c r="E16067" s="1" t="s">
        <v>6069</v>
      </c>
    </row>
    <row r="16068" spans="1:5" x14ac:dyDescent="0.2">
      <c r="A16068" s="1">
        <v>15550</v>
      </c>
      <c r="B16068" s="1">
        <v>4363</v>
      </c>
      <c r="C16068" s="1" t="s">
        <v>14887</v>
      </c>
      <c r="E16068" s="1" t="s">
        <v>6069</v>
      </c>
    </row>
    <row r="16069" spans="1:5" x14ac:dyDescent="0.2">
      <c r="A16069" s="1">
        <v>15551</v>
      </c>
      <c r="B16069" s="1">
        <v>4363</v>
      </c>
      <c r="C16069" s="1" t="s">
        <v>1977</v>
      </c>
      <c r="E16069" s="1" t="s">
        <v>6069</v>
      </c>
    </row>
    <row r="16070" spans="1:5" x14ac:dyDescent="0.2">
      <c r="A16070" s="1">
        <v>15552</v>
      </c>
      <c r="B16070" s="1">
        <v>4363</v>
      </c>
      <c r="C16070" s="1" t="s">
        <v>14485</v>
      </c>
      <c r="E16070" s="1" t="s">
        <v>6069</v>
      </c>
    </row>
    <row r="16071" spans="1:5" x14ac:dyDescent="0.2">
      <c r="A16071" s="1">
        <v>15553</v>
      </c>
      <c r="B16071" s="1">
        <v>4364</v>
      </c>
      <c r="C16071" s="1" t="s">
        <v>14530</v>
      </c>
      <c r="E16071" s="1" t="s">
        <v>6070</v>
      </c>
    </row>
    <row r="16072" spans="1:5" x14ac:dyDescent="0.2">
      <c r="A16072" s="1">
        <v>15554</v>
      </c>
      <c r="B16072" s="1">
        <v>4364</v>
      </c>
      <c r="C16072" s="1" t="s">
        <v>14641</v>
      </c>
      <c r="E16072" s="1" t="s">
        <v>6070</v>
      </c>
    </row>
    <row r="16073" spans="1:5" x14ac:dyDescent="0.2">
      <c r="A16073" s="1">
        <v>15555</v>
      </c>
      <c r="B16073" s="1">
        <v>4364</v>
      </c>
      <c r="C16073" s="1" t="s">
        <v>1977</v>
      </c>
      <c r="E16073" s="1" t="s">
        <v>6070</v>
      </c>
    </row>
    <row r="16074" spans="1:5" x14ac:dyDescent="0.2">
      <c r="A16074" s="1">
        <v>15565</v>
      </c>
      <c r="B16074" s="1">
        <v>4365</v>
      </c>
      <c r="C16074" s="1" t="s">
        <v>14529</v>
      </c>
      <c r="E16074" s="1" t="s">
        <v>6072</v>
      </c>
    </row>
    <row r="16075" spans="1:5" x14ac:dyDescent="0.2">
      <c r="A16075" s="1">
        <v>15566</v>
      </c>
      <c r="B16075" s="1">
        <v>4365</v>
      </c>
      <c r="C16075" s="1" t="s">
        <v>14534</v>
      </c>
      <c r="E16075" s="1" t="s">
        <v>6072</v>
      </c>
    </row>
    <row r="16076" spans="1:5" x14ac:dyDescent="0.2">
      <c r="A16076" s="1">
        <v>15567</v>
      </c>
      <c r="B16076" s="1">
        <v>4365</v>
      </c>
      <c r="C16076" s="1" t="s">
        <v>15514</v>
      </c>
      <c r="E16076" s="1" t="s">
        <v>6072</v>
      </c>
    </row>
    <row r="16077" spans="1:5" x14ac:dyDescent="0.2">
      <c r="A16077" s="1">
        <v>15568</v>
      </c>
      <c r="B16077" s="1">
        <v>4365</v>
      </c>
      <c r="C16077" s="1" t="s">
        <v>14530</v>
      </c>
      <c r="E16077" s="1" t="s">
        <v>6072</v>
      </c>
    </row>
    <row r="16078" spans="1:5" x14ac:dyDescent="0.2">
      <c r="A16078" s="1">
        <v>15569</v>
      </c>
      <c r="B16078" s="1">
        <v>4365</v>
      </c>
      <c r="C16078" s="1" t="s">
        <v>15490</v>
      </c>
      <c r="E16078" s="1" t="s">
        <v>6073</v>
      </c>
    </row>
    <row r="16079" spans="1:5" x14ac:dyDescent="0.2">
      <c r="A16079" s="1">
        <v>15570</v>
      </c>
      <c r="B16079" s="1">
        <v>4365</v>
      </c>
      <c r="C16079" s="1" t="s">
        <v>14529</v>
      </c>
      <c r="E16079" s="1" t="s">
        <v>6073</v>
      </c>
    </row>
    <row r="16080" spans="1:5" x14ac:dyDescent="0.2">
      <c r="A16080" s="1">
        <v>15571</v>
      </c>
      <c r="B16080" s="1">
        <v>4365</v>
      </c>
      <c r="C16080" s="1" t="s">
        <v>14543</v>
      </c>
      <c r="E16080" s="1" t="s">
        <v>6073</v>
      </c>
    </row>
    <row r="16081" spans="1:5" x14ac:dyDescent="0.2">
      <c r="A16081" s="1">
        <v>15572</v>
      </c>
      <c r="B16081" s="1">
        <v>4365</v>
      </c>
      <c r="C16081" s="1" t="s">
        <v>14534</v>
      </c>
      <c r="E16081" s="1" t="s">
        <v>6073</v>
      </c>
    </row>
    <row r="16082" spans="1:5" x14ac:dyDescent="0.2">
      <c r="A16082" s="1">
        <v>15573</v>
      </c>
      <c r="B16082" s="1">
        <v>4365</v>
      </c>
      <c r="C16082" s="1" t="s">
        <v>15514</v>
      </c>
      <c r="E16082" s="1" t="s">
        <v>6073</v>
      </c>
    </row>
    <row r="16083" spans="1:5" x14ac:dyDescent="0.2">
      <c r="A16083" s="1">
        <v>15574</v>
      </c>
      <c r="B16083" s="1">
        <v>4365</v>
      </c>
      <c r="C16083" s="1" t="s">
        <v>14530</v>
      </c>
      <c r="E16083" s="1" t="s">
        <v>6073</v>
      </c>
    </row>
    <row r="16084" spans="1:5" x14ac:dyDescent="0.2">
      <c r="A16084" s="1">
        <v>15607</v>
      </c>
      <c r="B16084" s="1">
        <v>4366</v>
      </c>
      <c r="C16084" s="1" t="s">
        <v>588</v>
      </c>
      <c r="E16084" s="1" t="s">
        <v>38</v>
      </c>
    </row>
    <row r="16085" spans="1:5" x14ac:dyDescent="0.2">
      <c r="A16085" s="1">
        <v>15608</v>
      </c>
      <c r="B16085" s="1">
        <v>4367</v>
      </c>
      <c r="C16085" s="1" t="s">
        <v>14485</v>
      </c>
      <c r="E16085" s="1" t="s">
        <v>38</v>
      </c>
    </row>
    <row r="16086" spans="1:5" x14ac:dyDescent="0.2">
      <c r="A16086" s="1">
        <v>15609</v>
      </c>
      <c r="B16086" s="1">
        <v>4367</v>
      </c>
      <c r="C16086" s="1" t="s">
        <v>1977</v>
      </c>
      <c r="E16086" s="1" t="s">
        <v>38</v>
      </c>
    </row>
    <row r="16087" spans="1:5" x14ac:dyDescent="0.2">
      <c r="A16087" s="1">
        <v>15610</v>
      </c>
      <c r="B16087" s="1">
        <v>4367</v>
      </c>
      <c r="C16087" s="1" t="s">
        <v>14530</v>
      </c>
      <c r="E16087" s="1" t="s">
        <v>38</v>
      </c>
    </row>
    <row r="16088" spans="1:5" x14ac:dyDescent="0.2">
      <c r="A16088" s="1">
        <v>15611</v>
      </c>
      <c r="B16088" s="1">
        <v>4367</v>
      </c>
      <c r="C16088" s="1" t="s">
        <v>15580</v>
      </c>
      <c r="E16088" s="1" t="s">
        <v>38</v>
      </c>
    </row>
    <row r="16089" spans="1:5" x14ac:dyDescent="0.2">
      <c r="A16089" s="1">
        <v>15612</v>
      </c>
      <c r="B16089" s="1">
        <v>4367</v>
      </c>
      <c r="C16089" s="1" t="s">
        <v>15475</v>
      </c>
      <c r="E16089" s="1" t="s">
        <v>38</v>
      </c>
    </row>
    <row r="16090" spans="1:5" x14ac:dyDescent="0.2">
      <c r="A16090" s="1">
        <v>15613</v>
      </c>
      <c r="B16090" s="1">
        <v>4367</v>
      </c>
      <c r="C16090" s="1" t="s">
        <v>14537</v>
      </c>
      <c r="E16090" s="1" t="s">
        <v>38</v>
      </c>
    </row>
    <row r="16091" spans="1:5" x14ac:dyDescent="0.2">
      <c r="A16091" s="1">
        <v>15614</v>
      </c>
      <c r="B16091" s="1">
        <v>4367</v>
      </c>
      <c r="C16091" s="1" t="s">
        <v>15581</v>
      </c>
      <c r="E16091" s="1" t="s">
        <v>38</v>
      </c>
    </row>
    <row r="16092" spans="1:5" x14ac:dyDescent="0.2">
      <c r="A16092" s="1">
        <v>15615</v>
      </c>
      <c r="B16092" s="1">
        <v>4367</v>
      </c>
      <c r="C16092" s="1" t="s">
        <v>14543</v>
      </c>
      <c r="E16092" s="1" t="s">
        <v>38</v>
      </c>
    </row>
    <row r="16093" spans="1:5" x14ac:dyDescent="0.2">
      <c r="A16093" s="1">
        <v>15616</v>
      </c>
      <c r="B16093" s="1">
        <v>4367</v>
      </c>
      <c r="C16093" s="1" t="s">
        <v>15582</v>
      </c>
      <c r="E16093" s="1" t="s">
        <v>38</v>
      </c>
    </row>
    <row r="16094" spans="1:5" x14ac:dyDescent="0.2">
      <c r="A16094" s="1">
        <v>15617</v>
      </c>
      <c r="B16094" s="1">
        <v>4367</v>
      </c>
      <c r="C16094" s="1" t="s">
        <v>15477</v>
      </c>
      <c r="E16094" s="1" t="s">
        <v>38</v>
      </c>
    </row>
    <row r="16095" spans="1:5" x14ac:dyDescent="0.2">
      <c r="A16095" s="1">
        <v>15618</v>
      </c>
      <c r="B16095" s="1">
        <v>4367</v>
      </c>
      <c r="C16095" s="1" t="s">
        <v>14421</v>
      </c>
      <c r="E16095" s="1" t="s">
        <v>38</v>
      </c>
    </row>
    <row r="16096" spans="1:5" x14ac:dyDescent="0.2">
      <c r="A16096" s="1">
        <v>15620</v>
      </c>
      <c r="B16096" s="1">
        <v>4367</v>
      </c>
      <c r="C16096" s="1" t="s">
        <v>14446</v>
      </c>
      <c r="E16096" s="1" t="s">
        <v>38</v>
      </c>
    </row>
    <row r="16097" spans="1:5" x14ac:dyDescent="0.2">
      <c r="A16097" s="1">
        <v>15621</v>
      </c>
      <c r="B16097" s="1">
        <v>4367</v>
      </c>
      <c r="C16097" s="1" t="s">
        <v>14793</v>
      </c>
      <c r="E16097" s="1" t="s">
        <v>38</v>
      </c>
    </row>
    <row r="16098" spans="1:5" x14ac:dyDescent="0.2">
      <c r="A16098" s="1">
        <v>15622</v>
      </c>
      <c r="B16098" s="1">
        <v>4367</v>
      </c>
      <c r="C16098" s="1" t="s">
        <v>14413</v>
      </c>
      <c r="E16098" s="1" t="s">
        <v>38</v>
      </c>
    </row>
    <row r="16099" spans="1:5" x14ac:dyDescent="0.2">
      <c r="A16099" s="1">
        <v>15623</v>
      </c>
      <c r="B16099" s="1">
        <v>4367</v>
      </c>
      <c r="C16099" s="1" t="s">
        <v>14452</v>
      </c>
      <c r="E16099" s="1" t="s">
        <v>38</v>
      </c>
    </row>
    <row r="16100" spans="1:5" x14ac:dyDescent="0.2">
      <c r="A16100" s="1">
        <v>15624</v>
      </c>
      <c r="B16100" s="1">
        <v>4368</v>
      </c>
      <c r="C16100" s="1" t="s">
        <v>14485</v>
      </c>
      <c r="E16100" s="1" t="s">
        <v>38</v>
      </c>
    </row>
    <row r="16101" spans="1:5" x14ac:dyDescent="0.2">
      <c r="A16101" s="1">
        <v>15625</v>
      </c>
      <c r="B16101" s="1">
        <v>4368</v>
      </c>
      <c r="C16101" s="1" t="s">
        <v>1977</v>
      </c>
      <c r="E16101" s="1" t="s">
        <v>38</v>
      </c>
    </row>
    <row r="16102" spans="1:5" x14ac:dyDescent="0.2">
      <c r="A16102" s="1">
        <v>15626</v>
      </c>
      <c r="B16102" s="1">
        <v>4368</v>
      </c>
      <c r="C16102" s="1" t="s">
        <v>14402</v>
      </c>
      <c r="E16102" s="1" t="s">
        <v>38</v>
      </c>
    </row>
    <row r="16103" spans="1:5" x14ac:dyDescent="0.2">
      <c r="A16103" s="1">
        <v>15627</v>
      </c>
      <c r="B16103" s="1">
        <v>4368</v>
      </c>
      <c r="C16103" s="1" t="s">
        <v>14539</v>
      </c>
      <c r="E16103" s="1" t="s">
        <v>38</v>
      </c>
    </row>
    <row r="16104" spans="1:5" x14ac:dyDescent="0.2">
      <c r="A16104" s="1">
        <v>15628</v>
      </c>
      <c r="B16104" s="1">
        <v>4368</v>
      </c>
      <c r="C16104" s="1" t="s">
        <v>14413</v>
      </c>
      <c r="E16104" s="1" t="s">
        <v>38</v>
      </c>
    </row>
    <row r="16105" spans="1:5" x14ac:dyDescent="0.2">
      <c r="A16105" s="1">
        <v>15629</v>
      </c>
      <c r="B16105" s="1">
        <v>4368</v>
      </c>
      <c r="C16105" s="1" t="s">
        <v>588</v>
      </c>
      <c r="E16105" s="1" t="s">
        <v>38</v>
      </c>
    </row>
    <row r="16106" spans="1:5" x14ac:dyDescent="0.2">
      <c r="A16106" s="1">
        <v>15630</v>
      </c>
      <c r="B16106" s="1">
        <v>4369</v>
      </c>
      <c r="C16106" s="1" t="s">
        <v>14421</v>
      </c>
      <c r="E16106" s="1" t="s">
        <v>38</v>
      </c>
    </row>
    <row r="16107" spans="1:5" x14ac:dyDescent="0.2">
      <c r="A16107" s="1">
        <v>15631</v>
      </c>
      <c r="B16107" s="1">
        <v>4369</v>
      </c>
      <c r="C16107" s="1" t="s">
        <v>14446</v>
      </c>
      <c r="E16107" s="1" t="s">
        <v>38</v>
      </c>
    </row>
    <row r="16108" spans="1:5" x14ac:dyDescent="0.2">
      <c r="A16108" s="1">
        <v>15945</v>
      </c>
      <c r="B16108" s="1">
        <v>4369</v>
      </c>
      <c r="C16108" s="1" t="s">
        <v>15475</v>
      </c>
      <c r="E16108" s="1" t="s">
        <v>4961</v>
      </c>
    </row>
    <row r="16109" spans="1:5" x14ac:dyDescent="0.2">
      <c r="A16109" s="1">
        <v>15946</v>
      </c>
      <c r="B16109" s="1">
        <v>4369</v>
      </c>
      <c r="C16109" s="1" t="s">
        <v>14550</v>
      </c>
      <c r="E16109" s="1" t="s">
        <v>4961</v>
      </c>
    </row>
    <row r="16110" spans="1:5" x14ac:dyDescent="0.2">
      <c r="A16110" s="1">
        <v>15947</v>
      </c>
      <c r="B16110" s="1">
        <v>4369</v>
      </c>
      <c r="C16110" s="1" t="s">
        <v>14986</v>
      </c>
      <c r="E16110" s="1" t="s">
        <v>4964</v>
      </c>
    </row>
    <row r="16111" spans="1:5" x14ac:dyDescent="0.2">
      <c r="A16111" s="1">
        <v>15948</v>
      </c>
      <c r="B16111" s="1">
        <v>4369</v>
      </c>
      <c r="C16111" s="1" t="s">
        <v>15475</v>
      </c>
      <c r="E16111" s="1" t="s">
        <v>4964</v>
      </c>
    </row>
    <row r="16112" spans="1:5" x14ac:dyDescent="0.2">
      <c r="A16112" s="1">
        <v>15949</v>
      </c>
      <c r="B16112" s="1">
        <v>4369</v>
      </c>
      <c r="C16112" s="1" t="s">
        <v>14986</v>
      </c>
      <c r="E16112" s="1" t="s">
        <v>4967</v>
      </c>
    </row>
    <row r="16113" spans="1:5" x14ac:dyDescent="0.2">
      <c r="A16113" s="1">
        <v>15950</v>
      </c>
      <c r="B16113" s="1">
        <v>4369</v>
      </c>
      <c r="C16113" s="1" t="s">
        <v>15475</v>
      </c>
      <c r="E16113" s="1" t="s">
        <v>4967</v>
      </c>
    </row>
    <row r="16114" spans="1:5" x14ac:dyDescent="0.2">
      <c r="A16114" s="1">
        <v>15632</v>
      </c>
      <c r="B16114" s="1">
        <v>4370</v>
      </c>
      <c r="C16114" s="1" t="s">
        <v>15583</v>
      </c>
      <c r="E16114" s="1" t="s">
        <v>38</v>
      </c>
    </row>
    <row r="16115" spans="1:5" x14ac:dyDescent="0.2">
      <c r="A16115" s="1">
        <v>15633</v>
      </c>
      <c r="B16115" s="1">
        <v>4371</v>
      </c>
      <c r="C16115" s="1" t="s">
        <v>15421</v>
      </c>
      <c r="E16115" s="1" t="s">
        <v>38</v>
      </c>
    </row>
    <row r="16116" spans="1:5" x14ac:dyDescent="0.2">
      <c r="A16116" s="1">
        <v>15634</v>
      </c>
      <c r="B16116" s="1">
        <v>4371</v>
      </c>
      <c r="C16116" s="1" t="s">
        <v>14539</v>
      </c>
      <c r="E16116" s="1" t="s">
        <v>38</v>
      </c>
    </row>
    <row r="16117" spans="1:5" x14ac:dyDescent="0.2">
      <c r="A16117" s="1">
        <v>15635</v>
      </c>
      <c r="B16117" s="1">
        <v>4371</v>
      </c>
      <c r="C16117" s="1" t="s">
        <v>15539</v>
      </c>
      <c r="E16117" s="1" t="s">
        <v>38</v>
      </c>
    </row>
    <row r="16118" spans="1:5" x14ac:dyDescent="0.2">
      <c r="A16118" s="1">
        <v>15636</v>
      </c>
      <c r="B16118" s="1">
        <v>4371</v>
      </c>
      <c r="C16118" s="1" t="s">
        <v>15075</v>
      </c>
      <c r="E16118" s="1" t="s">
        <v>38</v>
      </c>
    </row>
    <row r="16119" spans="1:5" x14ac:dyDescent="0.2">
      <c r="A16119" s="1">
        <v>15637</v>
      </c>
      <c r="B16119" s="1">
        <v>4371</v>
      </c>
      <c r="C16119" s="1" t="s">
        <v>14958</v>
      </c>
      <c r="E16119" s="1" t="s">
        <v>38</v>
      </c>
    </row>
    <row r="16120" spans="1:5" x14ac:dyDescent="0.2">
      <c r="A16120" s="1">
        <v>15638</v>
      </c>
      <c r="B16120" s="1">
        <v>4371</v>
      </c>
      <c r="C16120" s="1" t="s">
        <v>15457</v>
      </c>
      <c r="E16120" s="1" t="s">
        <v>38</v>
      </c>
    </row>
    <row r="16121" spans="1:5" x14ac:dyDescent="0.2">
      <c r="A16121" s="1">
        <v>15639</v>
      </c>
      <c r="B16121" s="1">
        <v>4371</v>
      </c>
      <c r="C16121" s="1" t="s">
        <v>14436</v>
      </c>
      <c r="E16121" s="1" t="s">
        <v>38</v>
      </c>
    </row>
    <row r="16122" spans="1:5" x14ac:dyDescent="0.2">
      <c r="A16122" s="1">
        <v>15640</v>
      </c>
      <c r="B16122" s="1">
        <v>4371</v>
      </c>
      <c r="C16122" s="1" t="s">
        <v>14976</v>
      </c>
      <c r="E16122" s="1" t="s">
        <v>38</v>
      </c>
    </row>
    <row r="16123" spans="1:5" x14ac:dyDescent="0.2">
      <c r="A16123" s="1">
        <v>15641</v>
      </c>
      <c r="B16123" s="1">
        <v>4371</v>
      </c>
      <c r="C16123" s="1" t="s">
        <v>14558</v>
      </c>
      <c r="E16123" s="1" t="s">
        <v>38</v>
      </c>
    </row>
    <row r="16124" spans="1:5" x14ac:dyDescent="0.2">
      <c r="A16124" s="1">
        <v>15642</v>
      </c>
      <c r="B16124" s="1">
        <v>4372</v>
      </c>
      <c r="C16124" s="1" t="s">
        <v>14793</v>
      </c>
      <c r="E16124" s="1" t="s">
        <v>38</v>
      </c>
    </row>
    <row r="16125" spans="1:5" x14ac:dyDescent="0.2">
      <c r="A16125" s="1">
        <v>15643</v>
      </c>
      <c r="B16125" s="1">
        <v>4372</v>
      </c>
      <c r="C16125" s="1" t="s">
        <v>14446</v>
      </c>
      <c r="E16125" s="1" t="s">
        <v>38</v>
      </c>
    </row>
    <row r="16126" spans="1:5" x14ac:dyDescent="0.2">
      <c r="A16126" s="1">
        <v>15705</v>
      </c>
      <c r="B16126" s="1">
        <v>4372</v>
      </c>
      <c r="C16126" s="1" t="s">
        <v>15458</v>
      </c>
      <c r="E16126" s="1" t="s">
        <v>38</v>
      </c>
    </row>
    <row r="16127" spans="1:5" x14ac:dyDescent="0.2">
      <c r="A16127" s="1">
        <v>15706</v>
      </c>
      <c r="B16127" s="1">
        <v>4372</v>
      </c>
      <c r="C16127" s="1" t="s">
        <v>14421</v>
      </c>
      <c r="E16127" s="1" t="s">
        <v>38</v>
      </c>
    </row>
    <row r="16128" spans="1:5" x14ac:dyDescent="0.2">
      <c r="A16128" s="1">
        <v>15707</v>
      </c>
      <c r="B16128" s="1">
        <v>4372</v>
      </c>
      <c r="C16128" s="1" t="s">
        <v>14530</v>
      </c>
      <c r="E16128" s="1" t="s">
        <v>38</v>
      </c>
    </row>
    <row r="16129" spans="1:5" x14ac:dyDescent="0.2">
      <c r="A16129" s="1">
        <v>15708</v>
      </c>
      <c r="B16129" s="1">
        <v>4372</v>
      </c>
      <c r="C16129" s="1" t="s">
        <v>6237</v>
      </c>
      <c r="E16129" s="1" t="s">
        <v>38</v>
      </c>
    </row>
    <row r="16130" spans="1:5" x14ac:dyDescent="0.2">
      <c r="A16130" s="1">
        <v>15709</v>
      </c>
      <c r="B16130" s="1">
        <v>4372</v>
      </c>
      <c r="C16130" s="1" t="s">
        <v>15477</v>
      </c>
      <c r="E16130" s="1" t="s">
        <v>38</v>
      </c>
    </row>
    <row r="16131" spans="1:5" x14ac:dyDescent="0.2">
      <c r="A16131" s="1">
        <v>15710</v>
      </c>
      <c r="B16131" s="1">
        <v>4372</v>
      </c>
      <c r="C16131" s="1" t="s">
        <v>15534</v>
      </c>
      <c r="E16131" s="1" t="s">
        <v>38</v>
      </c>
    </row>
    <row r="16132" spans="1:5" x14ac:dyDescent="0.2">
      <c r="A16132" s="1">
        <v>15711</v>
      </c>
      <c r="B16132" s="1">
        <v>4372</v>
      </c>
      <c r="C16132" s="1" t="s">
        <v>15491</v>
      </c>
      <c r="E16132" s="1" t="s">
        <v>38</v>
      </c>
    </row>
    <row r="16133" spans="1:5" x14ac:dyDescent="0.2">
      <c r="A16133" s="1">
        <v>15712</v>
      </c>
      <c r="B16133" s="1">
        <v>4372</v>
      </c>
      <c r="C16133" s="1" t="s">
        <v>14713</v>
      </c>
      <c r="E16133" s="1" t="s">
        <v>38</v>
      </c>
    </row>
    <row r="16134" spans="1:5" x14ac:dyDescent="0.2">
      <c r="A16134" s="1">
        <v>15812</v>
      </c>
      <c r="B16134" s="1">
        <v>4372</v>
      </c>
      <c r="C16134" s="1" t="s">
        <v>14793</v>
      </c>
      <c r="E16134" s="1" t="s">
        <v>1460</v>
      </c>
    </row>
    <row r="16135" spans="1:5" x14ac:dyDescent="0.2">
      <c r="A16135" s="1">
        <v>15813</v>
      </c>
      <c r="B16135" s="1">
        <v>4372</v>
      </c>
      <c r="C16135" s="1" t="s">
        <v>14793</v>
      </c>
      <c r="E16135" s="1" t="s">
        <v>932</v>
      </c>
    </row>
    <row r="16136" spans="1:5" x14ac:dyDescent="0.2">
      <c r="A16136" s="1">
        <v>15814</v>
      </c>
      <c r="B16136" s="1">
        <v>4372</v>
      </c>
      <c r="C16136" s="1" t="s">
        <v>14793</v>
      </c>
      <c r="E16136" s="1" t="s">
        <v>1464</v>
      </c>
    </row>
    <row r="16137" spans="1:5" x14ac:dyDescent="0.2">
      <c r="A16137" s="1">
        <v>15815</v>
      </c>
      <c r="B16137" s="1">
        <v>4372</v>
      </c>
      <c r="C16137" s="1" t="s">
        <v>14793</v>
      </c>
      <c r="E16137" s="1" t="s">
        <v>1508</v>
      </c>
    </row>
    <row r="16138" spans="1:5" x14ac:dyDescent="0.2">
      <c r="A16138" s="1">
        <v>15816</v>
      </c>
      <c r="B16138" s="1">
        <v>4372</v>
      </c>
      <c r="C16138" s="1" t="s">
        <v>14793</v>
      </c>
      <c r="E16138" s="1" t="s">
        <v>1584</v>
      </c>
    </row>
    <row r="16139" spans="1:5" x14ac:dyDescent="0.2">
      <c r="A16139" s="1">
        <v>15817</v>
      </c>
      <c r="B16139" s="1">
        <v>4372</v>
      </c>
      <c r="C16139" s="1" t="s">
        <v>14793</v>
      </c>
      <c r="E16139" s="1" t="s">
        <v>1586</v>
      </c>
    </row>
    <row r="16140" spans="1:5" x14ac:dyDescent="0.2">
      <c r="A16140" s="1">
        <v>15818</v>
      </c>
      <c r="B16140" s="1">
        <v>4372</v>
      </c>
      <c r="C16140" s="1" t="s">
        <v>14793</v>
      </c>
      <c r="E16140" s="1" t="s">
        <v>1589</v>
      </c>
    </row>
    <row r="16141" spans="1:5" x14ac:dyDescent="0.2">
      <c r="A16141" s="1">
        <v>15819</v>
      </c>
      <c r="B16141" s="1">
        <v>4372</v>
      </c>
      <c r="C16141" s="1" t="s">
        <v>14793</v>
      </c>
      <c r="E16141" s="1" t="s">
        <v>1664</v>
      </c>
    </row>
    <row r="16142" spans="1:5" x14ac:dyDescent="0.2">
      <c r="A16142" s="1">
        <v>15820</v>
      </c>
      <c r="B16142" s="1">
        <v>4372</v>
      </c>
      <c r="C16142" s="1" t="s">
        <v>14793</v>
      </c>
      <c r="E16142" s="1" t="s">
        <v>1729</v>
      </c>
    </row>
    <row r="16143" spans="1:5" x14ac:dyDescent="0.2">
      <c r="A16143" s="1">
        <v>15821</v>
      </c>
      <c r="B16143" s="1">
        <v>4372</v>
      </c>
      <c r="C16143" s="1" t="s">
        <v>14402</v>
      </c>
      <c r="E16143" s="1" t="s">
        <v>1731</v>
      </c>
    </row>
    <row r="16144" spans="1:5" x14ac:dyDescent="0.2">
      <c r="A16144" s="1">
        <v>15822</v>
      </c>
      <c r="B16144" s="1">
        <v>4372</v>
      </c>
      <c r="C16144" s="1" t="s">
        <v>14421</v>
      </c>
      <c r="E16144" s="1" t="s">
        <v>1731</v>
      </c>
    </row>
    <row r="16145" spans="1:5" x14ac:dyDescent="0.2">
      <c r="A16145" s="1">
        <v>15823</v>
      </c>
      <c r="B16145" s="1">
        <v>4372</v>
      </c>
      <c r="C16145" s="1" t="s">
        <v>14793</v>
      </c>
      <c r="E16145" s="1" t="s">
        <v>1731</v>
      </c>
    </row>
    <row r="16146" spans="1:5" x14ac:dyDescent="0.2">
      <c r="A16146" s="1">
        <v>15824</v>
      </c>
      <c r="B16146" s="1">
        <v>4372</v>
      </c>
      <c r="C16146" s="1" t="s">
        <v>14530</v>
      </c>
      <c r="E16146" s="1" t="s">
        <v>1731</v>
      </c>
    </row>
    <row r="16147" spans="1:5" x14ac:dyDescent="0.2">
      <c r="A16147" s="1">
        <v>15825</v>
      </c>
      <c r="B16147" s="1">
        <v>4372</v>
      </c>
      <c r="C16147" s="1" t="s">
        <v>14446</v>
      </c>
      <c r="E16147" s="1" t="s">
        <v>1734</v>
      </c>
    </row>
    <row r="16148" spans="1:5" x14ac:dyDescent="0.2">
      <c r="A16148" s="1">
        <v>15648</v>
      </c>
      <c r="B16148" s="1">
        <v>4373</v>
      </c>
      <c r="C16148" s="1" t="s">
        <v>14508</v>
      </c>
      <c r="E16148" s="1" t="s">
        <v>38</v>
      </c>
    </row>
    <row r="16149" spans="1:5" x14ac:dyDescent="0.2">
      <c r="A16149" s="1">
        <v>15649</v>
      </c>
      <c r="B16149" s="1">
        <v>4373</v>
      </c>
      <c r="C16149" s="1" t="s">
        <v>14802</v>
      </c>
      <c r="E16149" s="1" t="s">
        <v>38</v>
      </c>
    </row>
    <row r="16150" spans="1:5" x14ac:dyDescent="0.2">
      <c r="A16150" s="1">
        <v>15658</v>
      </c>
      <c r="B16150" s="1">
        <v>4374</v>
      </c>
      <c r="C16150" s="1" t="s">
        <v>15458</v>
      </c>
      <c r="E16150" s="1" t="s">
        <v>38</v>
      </c>
    </row>
    <row r="16151" spans="1:5" x14ac:dyDescent="0.2">
      <c r="A16151" s="1">
        <v>15659</v>
      </c>
      <c r="B16151" s="1">
        <v>4375</v>
      </c>
      <c r="C16151" s="1" t="s">
        <v>14483</v>
      </c>
      <c r="E16151" s="1" t="s">
        <v>6074</v>
      </c>
    </row>
    <row r="16152" spans="1:5" x14ac:dyDescent="0.2">
      <c r="A16152" s="1">
        <v>15660</v>
      </c>
      <c r="B16152" s="1">
        <v>4375</v>
      </c>
      <c r="C16152" s="1" t="s">
        <v>14793</v>
      </c>
      <c r="E16152" s="1" t="s">
        <v>6075</v>
      </c>
    </row>
    <row r="16153" spans="1:5" x14ac:dyDescent="0.2">
      <c r="A16153" s="1">
        <v>15661</v>
      </c>
      <c r="B16153" s="1">
        <v>4376</v>
      </c>
      <c r="C16153" s="1" t="s">
        <v>14793</v>
      </c>
      <c r="E16153" s="1" t="s">
        <v>38</v>
      </c>
    </row>
    <row r="16154" spans="1:5" x14ac:dyDescent="0.2">
      <c r="A16154" s="1">
        <v>15662</v>
      </c>
      <c r="B16154" s="1">
        <v>4377</v>
      </c>
      <c r="C16154" s="1" t="s">
        <v>15584</v>
      </c>
      <c r="E16154" s="1" t="s">
        <v>38</v>
      </c>
    </row>
    <row r="16155" spans="1:5" x14ac:dyDescent="0.2">
      <c r="A16155" s="1">
        <v>15663</v>
      </c>
      <c r="B16155" s="1">
        <v>4378</v>
      </c>
      <c r="C16155" s="1" t="s">
        <v>15451</v>
      </c>
      <c r="E16155" s="1" t="s">
        <v>38</v>
      </c>
    </row>
    <row r="16156" spans="1:5" x14ac:dyDescent="0.2">
      <c r="A16156" s="1">
        <v>15664</v>
      </c>
      <c r="B16156" s="1">
        <v>4379</v>
      </c>
      <c r="C16156" s="1" t="s">
        <v>15458</v>
      </c>
      <c r="E16156" s="1" t="s">
        <v>38</v>
      </c>
    </row>
    <row r="16157" spans="1:5" x14ac:dyDescent="0.2">
      <c r="A16157" s="1">
        <v>15665</v>
      </c>
      <c r="B16157" s="1">
        <v>4380</v>
      </c>
      <c r="C16157" s="1" t="s">
        <v>14506</v>
      </c>
      <c r="E16157" s="1" t="s">
        <v>38</v>
      </c>
    </row>
    <row r="16158" spans="1:5" x14ac:dyDescent="0.2">
      <c r="A16158" s="1">
        <v>15666</v>
      </c>
      <c r="B16158" s="1">
        <v>4380</v>
      </c>
      <c r="C16158" s="1" t="s">
        <v>15475</v>
      </c>
      <c r="E16158" s="1" t="s">
        <v>38</v>
      </c>
    </row>
    <row r="16159" spans="1:5" x14ac:dyDescent="0.2">
      <c r="A16159" s="1">
        <v>15667</v>
      </c>
      <c r="B16159" s="1">
        <v>4380</v>
      </c>
      <c r="C16159" s="1" t="s">
        <v>14530</v>
      </c>
      <c r="E16159" s="1" t="s">
        <v>38</v>
      </c>
    </row>
    <row r="16160" spans="1:5" x14ac:dyDescent="0.2">
      <c r="A16160" s="1">
        <v>15668</v>
      </c>
      <c r="B16160" s="1">
        <v>4381</v>
      </c>
      <c r="C16160" s="1" t="s">
        <v>14530</v>
      </c>
      <c r="E16160" s="1" t="s">
        <v>38</v>
      </c>
    </row>
    <row r="16161" spans="1:5" x14ac:dyDescent="0.2">
      <c r="A16161" s="1">
        <v>15669</v>
      </c>
      <c r="B16161" s="1">
        <v>4381</v>
      </c>
      <c r="C16161" s="1" t="s">
        <v>14456</v>
      </c>
      <c r="E16161" s="1" t="s">
        <v>38</v>
      </c>
    </row>
    <row r="16162" spans="1:5" x14ac:dyDescent="0.2">
      <c r="A16162" s="1">
        <v>15670</v>
      </c>
      <c r="B16162" s="1">
        <v>4381</v>
      </c>
      <c r="C16162" s="1" t="s">
        <v>15585</v>
      </c>
      <c r="E16162" s="1" t="s">
        <v>38</v>
      </c>
    </row>
    <row r="16163" spans="1:5" x14ac:dyDescent="0.2">
      <c r="A16163" s="1">
        <v>15671</v>
      </c>
      <c r="B16163" s="1">
        <v>4382</v>
      </c>
      <c r="C16163" s="1" t="s">
        <v>15473</v>
      </c>
      <c r="E16163" s="1" t="s">
        <v>38</v>
      </c>
    </row>
    <row r="16164" spans="1:5" x14ac:dyDescent="0.2">
      <c r="A16164" s="1">
        <v>15672</v>
      </c>
      <c r="B16164" s="1">
        <v>4383</v>
      </c>
      <c r="C16164" s="1" t="s">
        <v>14793</v>
      </c>
      <c r="E16164" s="1" t="s">
        <v>38</v>
      </c>
    </row>
    <row r="16165" spans="1:5" x14ac:dyDescent="0.2">
      <c r="A16165" s="1">
        <v>15673</v>
      </c>
      <c r="B16165" s="1">
        <v>4383</v>
      </c>
      <c r="C16165" s="1" t="s">
        <v>14446</v>
      </c>
      <c r="E16165" s="1" t="s">
        <v>38</v>
      </c>
    </row>
    <row r="16166" spans="1:5" x14ac:dyDescent="0.2">
      <c r="A16166" s="1">
        <v>15674</v>
      </c>
      <c r="B16166" s="1">
        <v>4383</v>
      </c>
      <c r="C16166" s="1" t="s">
        <v>14421</v>
      </c>
      <c r="E16166" s="1" t="s">
        <v>38</v>
      </c>
    </row>
    <row r="16167" spans="1:5" x14ac:dyDescent="0.2">
      <c r="A16167" s="1">
        <v>15675</v>
      </c>
      <c r="B16167" s="1">
        <v>4384</v>
      </c>
      <c r="C16167" s="1" t="s">
        <v>15451</v>
      </c>
      <c r="E16167" s="1" t="s">
        <v>38</v>
      </c>
    </row>
    <row r="16168" spans="1:5" x14ac:dyDescent="0.2">
      <c r="A16168" s="1">
        <v>15679</v>
      </c>
      <c r="B16168" s="1">
        <v>4385</v>
      </c>
      <c r="C16168" s="1" t="s">
        <v>14958</v>
      </c>
      <c r="E16168" s="1" t="s">
        <v>38</v>
      </c>
    </row>
    <row r="16169" spans="1:5" x14ac:dyDescent="0.2">
      <c r="A16169" s="1">
        <v>15680</v>
      </c>
      <c r="B16169" s="1">
        <v>4386</v>
      </c>
      <c r="C16169" s="1" t="s">
        <v>15458</v>
      </c>
      <c r="E16169" s="1" t="s">
        <v>38</v>
      </c>
    </row>
    <row r="16170" spans="1:5" x14ac:dyDescent="0.2">
      <c r="A16170" s="1">
        <v>15681</v>
      </c>
      <c r="B16170" s="1">
        <v>4387</v>
      </c>
      <c r="C16170" s="1" t="s">
        <v>14530</v>
      </c>
      <c r="E16170" s="1" t="s">
        <v>38</v>
      </c>
    </row>
    <row r="16171" spans="1:5" x14ac:dyDescent="0.2">
      <c r="A16171" s="1">
        <v>15682</v>
      </c>
      <c r="B16171" s="1">
        <v>4387</v>
      </c>
      <c r="C16171" s="1" t="s">
        <v>14887</v>
      </c>
      <c r="E16171" s="1" t="s">
        <v>38</v>
      </c>
    </row>
    <row r="16172" spans="1:5" x14ac:dyDescent="0.2">
      <c r="A16172" s="1">
        <v>15683</v>
      </c>
      <c r="B16172" s="1">
        <v>4387</v>
      </c>
      <c r="C16172" s="1" t="s">
        <v>1977</v>
      </c>
      <c r="E16172" s="1" t="s">
        <v>38</v>
      </c>
    </row>
    <row r="16173" spans="1:5" x14ac:dyDescent="0.2">
      <c r="A16173" s="1">
        <v>15688</v>
      </c>
      <c r="B16173" s="1">
        <v>4388</v>
      </c>
      <c r="C16173" s="1" t="s">
        <v>14408</v>
      </c>
      <c r="E16173" s="1" t="s">
        <v>38</v>
      </c>
    </row>
    <row r="16174" spans="1:5" x14ac:dyDescent="0.2">
      <c r="A16174" s="1">
        <v>15689</v>
      </c>
      <c r="B16174" s="1">
        <v>4388</v>
      </c>
      <c r="C16174" s="1" t="s">
        <v>14420</v>
      </c>
      <c r="E16174" s="1" t="s">
        <v>38</v>
      </c>
    </row>
    <row r="16175" spans="1:5" x14ac:dyDescent="0.2">
      <c r="A16175" s="1">
        <v>15690</v>
      </c>
      <c r="B16175" s="1">
        <v>4388</v>
      </c>
      <c r="C16175" s="1" t="s">
        <v>14418</v>
      </c>
      <c r="E16175" s="1" t="s">
        <v>38</v>
      </c>
    </row>
    <row r="16176" spans="1:5" x14ac:dyDescent="0.2">
      <c r="A16176" s="1">
        <v>15691</v>
      </c>
      <c r="B16176" s="1">
        <v>4388</v>
      </c>
      <c r="C16176" s="1" t="s">
        <v>14415</v>
      </c>
      <c r="E16176" s="1" t="s">
        <v>38</v>
      </c>
    </row>
    <row r="16177" spans="1:5" x14ac:dyDescent="0.2">
      <c r="A16177" s="1">
        <v>15692</v>
      </c>
      <c r="B16177" s="1">
        <v>4388</v>
      </c>
      <c r="C16177" s="1" t="s">
        <v>14917</v>
      </c>
      <c r="E16177" s="1" t="s">
        <v>38</v>
      </c>
    </row>
    <row r="16178" spans="1:5" x14ac:dyDescent="0.2">
      <c r="A16178" s="1">
        <v>15693</v>
      </c>
      <c r="B16178" s="1">
        <v>4388</v>
      </c>
      <c r="C16178" s="1" t="s">
        <v>14429</v>
      </c>
      <c r="E16178" s="1" t="s">
        <v>38</v>
      </c>
    </row>
    <row r="16179" spans="1:5" x14ac:dyDescent="0.2">
      <c r="A16179" s="1">
        <v>15694</v>
      </c>
      <c r="B16179" s="1">
        <v>4388</v>
      </c>
      <c r="C16179" s="1" t="s">
        <v>15520</v>
      </c>
      <c r="E16179" s="1" t="s">
        <v>38</v>
      </c>
    </row>
    <row r="16180" spans="1:5" x14ac:dyDescent="0.2">
      <c r="A16180" s="1">
        <v>15695</v>
      </c>
      <c r="B16180" s="1">
        <v>4389</v>
      </c>
      <c r="C16180" s="1" t="s">
        <v>14483</v>
      </c>
      <c r="E16180" s="1" t="s">
        <v>38</v>
      </c>
    </row>
    <row r="16181" spans="1:5" x14ac:dyDescent="0.2">
      <c r="A16181" s="1">
        <v>15696</v>
      </c>
      <c r="B16181" s="1">
        <v>4390</v>
      </c>
      <c r="C16181" s="1" t="s">
        <v>15387</v>
      </c>
      <c r="E16181" s="1" t="s">
        <v>38</v>
      </c>
    </row>
    <row r="16182" spans="1:5" x14ac:dyDescent="0.2">
      <c r="A16182" s="1">
        <v>15697</v>
      </c>
      <c r="B16182" s="1">
        <v>4391</v>
      </c>
      <c r="C16182" s="1" t="s">
        <v>14958</v>
      </c>
      <c r="E16182" s="1" t="s">
        <v>38</v>
      </c>
    </row>
    <row r="16183" spans="1:5" x14ac:dyDescent="0.2">
      <c r="A16183" s="1">
        <v>15698</v>
      </c>
      <c r="B16183" s="1">
        <v>4391</v>
      </c>
      <c r="C16183" s="1" t="s">
        <v>14421</v>
      </c>
      <c r="E16183" s="1" t="s">
        <v>38</v>
      </c>
    </row>
    <row r="16184" spans="1:5" x14ac:dyDescent="0.2">
      <c r="A16184" s="1">
        <v>15699</v>
      </c>
      <c r="B16184" s="1">
        <v>4391</v>
      </c>
      <c r="C16184" s="1" t="s">
        <v>14446</v>
      </c>
      <c r="E16184" s="1" t="s">
        <v>38</v>
      </c>
    </row>
    <row r="16185" spans="1:5" x14ac:dyDescent="0.2">
      <c r="A16185" s="1">
        <v>15700</v>
      </c>
      <c r="B16185" s="1">
        <v>4391</v>
      </c>
      <c r="C16185" s="1" t="s">
        <v>15458</v>
      </c>
      <c r="E16185" s="1" t="s">
        <v>38</v>
      </c>
    </row>
    <row r="16186" spans="1:5" x14ac:dyDescent="0.2">
      <c r="A16186" s="1">
        <v>15701</v>
      </c>
      <c r="B16186" s="1">
        <v>4391</v>
      </c>
      <c r="C16186" s="1" t="s">
        <v>14530</v>
      </c>
      <c r="E16186" s="1" t="s">
        <v>38</v>
      </c>
    </row>
    <row r="16187" spans="1:5" x14ac:dyDescent="0.2">
      <c r="A16187" s="1">
        <v>15702</v>
      </c>
      <c r="B16187" s="1">
        <v>4391</v>
      </c>
      <c r="C16187" s="1" t="s">
        <v>15075</v>
      </c>
      <c r="E16187" s="1" t="s">
        <v>38</v>
      </c>
    </row>
    <row r="16188" spans="1:5" x14ac:dyDescent="0.2">
      <c r="A16188" s="1">
        <v>15703</v>
      </c>
      <c r="B16188" s="1">
        <v>4392</v>
      </c>
      <c r="C16188" s="1" t="s">
        <v>14857</v>
      </c>
      <c r="E16188" s="1" t="s">
        <v>38</v>
      </c>
    </row>
    <row r="16189" spans="1:5" x14ac:dyDescent="0.2">
      <c r="A16189" s="1">
        <v>15704</v>
      </c>
      <c r="B16189" s="1">
        <v>4393</v>
      </c>
      <c r="C16189" s="1" t="s">
        <v>14446</v>
      </c>
      <c r="E16189" s="1" t="s">
        <v>38</v>
      </c>
    </row>
    <row r="16190" spans="1:5" x14ac:dyDescent="0.2">
      <c r="A16190" s="1">
        <v>15716</v>
      </c>
      <c r="B16190" s="1">
        <v>4394</v>
      </c>
      <c r="C16190" s="1" t="s">
        <v>15452</v>
      </c>
      <c r="E16190" s="1" t="s">
        <v>38</v>
      </c>
    </row>
    <row r="16191" spans="1:5" x14ac:dyDescent="0.2">
      <c r="A16191" s="1">
        <v>15717</v>
      </c>
      <c r="B16191" s="1">
        <v>4395</v>
      </c>
      <c r="C16191" s="1" t="s">
        <v>15451</v>
      </c>
      <c r="E16191" s="1" t="s">
        <v>38</v>
      </c>
    </row>
    <row r="16192" spans="1:5" x14ac:dyDescent="0.2">
      <c r="A16192" s="1">
        <v>15718</v>
      </c>
      <c r="B16192" s="1">
        <v>4396</v>
      </c>
      <c r="C16192" s="1" t="s">
        <v>14646</v>
      </c>
      <c r="E16192" s="1" t="s">
        <v>38</v>
      </c>
    </row>
    <row r="16193" spans="1:5" x14ac:dyDescent="0.2">
      <c r="A16193" s="1">
        <v>15719</v>
      </c>
      <c r="B16193" s="1">
        <v>4397</v>
      </c>
      <c r="C16193" s="1" t="s">
        <v>15396</v>
      </c>
      <c r="E16193" s="1" t="s">
        <v>38</v>
      </c>
    </row>
    <row r="16194" spans="1:5" x14ac:dyDescent="0.2">
      <c r="A16194" s="1">
        <v>15720</v>
      </c>
      <c r="B16194" s="1">
        <v>4398</v>
      </c>
      <c r="C16194" s="1" t="s">
        <v>14485</v>
      </c>
      <c r="E16194" s="1" t="s">
        <v>38</v>
      </c>
    </row>
    <row r="16195" spans="1:5" x14ac:dyDescent="0.2">
      <c r="A16195" s="1">
        <v>15721</v>
      </c>
      <c r="B16195" s="1">
        <v>4398</v>
      </c>
      <c r="C16195" s="1" t="s">
        <v>1977</v>
      </c>
      <c r="E16195" s="1" t="s">
        <v>38</v>
      </c>
    </row>
    <row r="16196" spans="1:5" x14ac:dyDescent="0.2">
      <c r="A16196" s="1">
        <v>15722</v>
      </c>
      <c r="B16196" s="1">
        <v>4398</v>
      </c>
      <c r="C16196" s="1" t="s">
        <v>14452</v>
      </c>
      <c r="E16196" s="1" t="s">
        <v>38</v>
      </c>
    </row>
    <row r="16197" spans="1:5" x14ac:dyDescent="0.2">
      <c r="A16197" s="1">
        <v>15723</v>
      </c>
      <c r="B16197" s="1">
        <v>4399</v>
      </c>
      <c r="C16197" s="1" t="s">
        <v>15081</v>
      </c>
      <c r="E16197" s="1" t="s">
        <v>38</v>
      </c>
    </row>
    <row r="16198" spans="1:5" x14ac:dyDescent="0.2">
      <c r="A16198" s="1">
        <v>15724</v>
      </c>
      <c r="B16198" s="1">
        <v>4400</v>
      </c>
      <c r="C16198" s="1" t="s">
        <v>15458</v>
      </c>
      <c r="E16198" s="1" t="s">
        <v>38</v>
      </c>
    </row>
    <row r="16199" spans="1:5" x14ac:dyDescent="0.2">
      <c r="A16199" s="1">
        <v>15725</v>
      </c>
      <c r="B16199" s="1">
        <v>4401</v>
      </c>
      <c r="C16199" s="1" t="s">
        <v>15095</v>
      </c>
      <c r="E16199" s="1" t="s">
        <v>38</v>
      </c>
    </row>
    <row r="16200" spans="1:5" x14ac:dyDescent="0.2">
      <c r="A16200" s="1">
        <v>15726</v>
      </c>
      <c r="B16200" s="1">
        <v>4402</v>
      </c>
      <c r="C16200" s="1" t="s">
        <v>14408</v>
      </c>
      <c r="E16200" s="1" t="s">
        <v>38</v>
      </c>
    </row>
    <row r="16201" spans="1:5" x14ac:dyDescent="0.2">
      <c r="A16201" s="1">
        <v>15727</v>
      </c>
      <c r="B16201" s="1">
        <v>4402</v>
      </c>
      <c r="C16201" s="1" t="s">
        <v>15457</v>
      </c>
      <c r="E16201" s="1" t="s">
        <v>38</v>
      </c>
    </row>
    <row r="16202" spans="1:5" x14ac:dyDescent="0.2">
      <c r="A16202" s="1">
        <v>15728</v>
      </c>
      <c r="B16202" s="1">
        <v>4402</v>
      </c>
      <c r="C16202" s="1" t="s">
        <v>14485</v>
      </c>
      <c r="E16202" s="1" t="s">
        <v>38</v>
      </c>
    </row>
    <row r="16203" spans="1:5" x14ac:dyDescent="0.2">
      <c r="A16203" s="1">
        <v>16052</v>
      </c>
      <c r="B16203" s="1">
        <v>4402</v>
      </c>
      <c r="C16203" s="1" t="s">
        <v>14489</v>
      </c>
      <c r="E16203" s="1" t="s">
        <v>38</v>
      </c>
    </row>
    <row r="16204" spans="1:5" x14ac:dyDescent="0.2">
      <c r="A16204" s="1">
        <v>15729</v>
      </c>
      <c r="B16204" s="1">
        <v>4403</v>
      </c>
      <c r="C16204" s="1" t="s">
        <v>15457</v>
      </c>
      <c r="E16204" s="1" t="s">
        <v>38</v>
      </c>
    </row>
    <row r="16205" spans="1:5" x14ac:dyDescent="0.2">
      <c r="A16205" s="1">
        <v>15730</v>
      </c>
      <c r="B16205" s="1">
        <v>4404</v>
      </c>
      <c r="C16205" s="1" t="s">
        <v>14869</v>
      </c>
      <c r="E16205" s="1" t="s">
        <v>38</v>
      </c>
    </row>
    <row r="16206" spans="1:5" x14ac:dyDescent="0.2">
      <c r="A16206" s="1">
        <v>15731</v>
      </c>
      <c r="B16206" s="1">
        <v>4404</v>
      </c>
      <c r="C16206" s="1" t="s">
        <v>5209</v>
      </c>
      <c r="E16206" s="1" t="s">
        <v>38</v>
      </c>
    </row>
    <row r="16207" spans="1:5" x14ac:dyDescent="0.2">
      <c r="A16207" s="1">
        <v>15732</v>
      </c>
      <c r="B16207" s="1">
        <v>4404</v>
      </c>
      <c r="C16207" s="1" t="s">
        <v>14506</v>
      </c>
      <c r="E16207" s="1" t="s">
        <v>38</v>
      </c>
    </row>
    <row r="16208" spans="1:5" x14ac:dyDescent="0.2">
      <c r="A16208" s="1">
        <v>15733</v>
      </c>
      <c r="B16208" s="1">
        <v>4404</v>
      </c>
      <c r="C16208" s="1" t="s">
        <v>14456</v>
      </c>
      <c r="E16208" s="1" t="s">
        <v>38</v>
      </c>
    </row>
    <row r="16209" spans="1:5" x14ac:dyDescent="0.2">
      <c r="A16209" s="1">
        <v>15734</v>
      </c>
      <c r="B16209" s="1">
        <v>4404</v>
      </c>
      <c r="C16209" s="1" t="s">
        <v>14413</v>
      </c>
      <c r="E16209" s="1" t="s">
        <v>38</v>
      </c>
    </row>
    <row r="16210" spans="1:5" x14ac:dyDescent="0.2">
      <c r="A16210" s="1">
        <v>15735</v>
      </c>
      <c r="B16210" s="1">
        <v>4404</v>
      </c>
      <c r="C16210" s="1" t="s">
        <v>14530</v>
      </c>
      <c r="E16210" s="1" t="s">
        <v>38</v>
      </c>
    </row>
    <row r="16211" spans="1:5" x14ac:dyDescent="0.2">
      <c r="A16211" s="1">
        <v>15736</v>
      </c>
      <c r="B16211" s="1">
        <v>4404</v>
      </c>
      <c r="C16211" s="1" t="s">
        <v>14521</v>
      </c>
      <c r="E16211" s="1" t="s">
        <v>38</v>
      </c>
    </row>
    <row r="16212" spans="1:5" x14ac:dyDescent="0.2">
      <c r="A16212" s="1">
        <v>15737</v>
      </c>
      <c r="B16212" s="1">
        <v>4404</v>
      </c>
      <c r="C16212" s="1" t="s">
        <v>14421</v>
      </c>
      <c r="E16212" s="1" t="s">
        <v>38</v>
      </c>
    </row>
    <row r="16213" spans="1:5" x14ac:dyDescent="0.2">
      <c r="A16213" s="1">
        <v>15738</v>
      </c>
      <c r="B16213" s="1">
        <v>4404</v>
      </c>
      <c r="C16213" s="1" t="s">
        <v>14550</v>
      </c>
      <c r="E16213" s="1" t="s">
        <v>38</v>
      </c>
    </row>
    <row r="16214" spans="1:5" x14ac:dyDescent="0.2">
      <c r="A16214" s="1">
        <v>15739</v>
      </c>
      <c r="B16214" s="1">
        <v>4404</v>
      </c>
      <c r="C16214" s="1" t="s">
        <v>14524</v>
      </c>
      <c r="E16214" s="1" t="s">
        <v>38</v>
      </c>
    </row>
    <row r="16215" spans="1:5" x14ac:dyDescent="0.2">
      <c r="A16215" s="1">
        <v>15740</v>
      </c>
      <c r="B16215" s="1">
        <v>4404</v>
      </c>
      <c r="C16215" s="1" t="s">
        <v>15546</v>
      </c>
      <c r="E16215" s="1" t="s">
        <v>38</v>
      </c>
    </row>
    <row r="16216" spans="1:5" x14ac:dyDescent="0.2">
      <c r="A16216" s="1">
        <v>15741</v>
      </c>
      <c r="B16216" s="1">
        <v>4404</v>
      </c>
      <c r="C16216" s="1" t="s">
        <v>1977</v>
      </c>
      <c r="E16216" s="1" t="s">
        <v>38</v>
      </c>
    </row>
    <row r="16217" spans="1:5" x14ac:dyDescent="0.2">
      <c r="A16217" s="1">
        <v>15742</v>
      </c>
      <c r="B16217" s="1">
        <v>4404</v>
      </c>
      <c r="C16217" s="1" t="s">
        <v>14485</v>
      </c>
      <c r="E16217" s="1" t="s">
        <v>38</v>
      </c>
    </row>
    <row r="16218" spans="1:5" x14ac:dyDescent="0.2">
      <c r="A16218" s="1">
        <v>16120</v>
      </c>
      <c r="B16218" s="1">
        <v>4404</v>
      </c>
      <c r="C16218" s="1" t="s">
        <v>14421</v>
      </c>
      <c r="E16218" s="1" t="s">
        <v>3801</v>
      </c>
    </row>
    <row r="16219" spans="1:5" x14ac:dyDescent="0.2">
      <c r="A16219" s="1">
        <v>16121</v>
      </c>
      <c r="B16219" s="1">
        <v>4404</v>
      </c>
      <c r="C16219" s="1" t="s">
        <v>14449</v>
      </c>
      <c r="E16219" s="1" t="s">
        <v>3801</v>
      </c>
    </row>
    <row r="16220" spans="1:5" x14ac:dyDescent="0.2">
      <c r="A16220" s="1">
        <v>16122</v>
      </c>
      <c r="B16220" s="1">
        <v>4404</v>
      </c>
      <c r="C16220" s="1" t="s">
        <v>14530</v>
      </c>
      <c r="E16220" s="1" t="s">
        <v>3801</v>
      </c>
    </row>
    <row r="16221" spans="1:5" x14ac:dyDescent="0.2">
      <c r="A16221" s="1">
        <v>16123</v>
      </c>
      <c r="B16221" s="1">
        <v>4404</v>
      </c>
      <c r="C16221" s="1" t="s">
        <v>14506</v>
      </c>
      <c r="E16221" s="1" t="s">
        <v>3801</v>
      </c>
    </row>
    <row r="16222" spans="1:5" x14ac:dyDescent="0.2">
      <c r="A16222" s="1">
        <v>16124</v>
      </c>
      <c r="B16222" s="1">
        <v>4404</v>
      </c>
      <c r="C16222" s="1" t="s">
        <v>14524</v>
      </c>
      <c r="E16222" s="1" t="s">
        <v>3801</v>
      </c>
    </row>
    <row r="16223" spans="1:5" x14ac:dyDescent="0.2">
      <c r="A16223" s="1">
        <v>16125</v>
      </c>
      <c r="B16223" s="1">
        <v>4404</v>
      </c>
      <c r="C16223" s="1" t="s">
        <v>6243</v>
      </c>
      <c r="E16223" s="1" t="s">
        <v>3801</v>
      </c>
    </row>
    <row r="16224" spans="1:5" x14ac:dyDescent="0.2">
      <c r="A16224" s="1">
        <v>16126</v>
      </c>
      <c r="B16224" s="1">
        <v>4404</v>
      </c>
      <c r="C16224" s="1" t="s">
        <v>14421</v>
      </c>
      <c r="E16224" s="1" t="s">
        <v>5224</v>
      </c>
    </row>
    <row r="16225" spans="1:5" x14ac:dyDescent="0.2">
      <c r="A16225" s="1">
        <v>16127</v>
      </c>
      <c r="B16225" s="1">
        <v>4404</v>
      </c>
      <c r="C16225" s="1" t="s">
        <v>14449</v>
      </c>
      <c r="E16225" s="1" t="s">
        <v>5224</v>
      </c>
    </row>
    <row r="16226" spans="1:5" x14ac:dyDescent="0.2">
      <c r="A16226" s="1">
        <v>16128</v>
      </c>
      <c r="B16226" s="1">
        <v>4404</v>
      </c>
      <c r="C16226" s="1" t="s">
        <v>14530</v>
      </c>
      <c r="E16226" s="1" t="s">
        <v>5224</v>
      </c>
    </row>
    <row r="16227" spans="1:5" x14ac:dyDescent="0.2">
      <c r="A16227" s="1">
        <v>16129</v>
      </c>
      <c r="B16227" s="1">
        <v>4404</v>
      </c>
      <c r="C16227" s="1" t="s">
        <v>14506</v>
      </c>
      <c r="E16227" s="1" t="s">
        <v>5224</v>
      </c>
    </row>
    <row r="16228" spans="1:5" x14ac:dyDescent="0.2">
      <c r="A16228" s="1">
        <v>16130</v>
      </c>
      <c r="B16228" s="1">
        <v>4404</v>
      </c>
      <c r="C16228" s="1" t="s">
        <v>14524</v>
      </c>
      <c r="E16228" s="1" t="s">
        <v>5224</v>
      </c>
    </row>
    <row r="16229" spans="1:5" x14ac:dyDescent="0.2">
      <c r="A16229" s="1">
        <v>16131</v>
      </c>
      <c r="B16229" s="1">
        <v>4404</v>
      </c>
      <c r="C16229" s="1" t="s">
        <v>6243</v>
      </c>
      <c r="E16229" s="1" t="s">
        <v>5224</v>
      </c>
    </row>
    <row r="16230" spans="1:5" x14ac:dyDescent="0.2">
      <c r="A16230" s="1">
        <v>16132</v>
      </c>
      <c r="B16230" s="1">
        <v>4404</v>
      </c>
      <c r="C16230" s="1" t="s">
        <v>14421</v>
      </c>
      <c r="E16230" s="1" t="s">
        <v>2268</v>
      </c>
    </row>
    <row r="16231" spans="1:5" x14ac:dyDescent="0.2">
      <c r="A16231" s="1">
        <v>16133</v>
      </c>
      <c r="B16231" s="1">
        <v>4404</v>
      </c>
      <c r="C16231" s="1" t="s">
        <v>14449</v>
      </c>
      <c r="E16231" s="1" t="s">
        <v>2268</v>
      </c>
    </row>
    <row r="16232" spans="1:5" x14ac:dyDescent="0.2">
      <c r="A16232" s="1">
        <v>16134</v>
      </c>
      <c r="B16232" s="1">
        <v>4404</v>
      </c>
      <c r="C16232" s="1" t="s">
        <v>14506</v>
      </c>
      <c r="E16232" s="1" t="s">
        <v>2268</v>
      </c>
    </row>
    <row r="16233" spans="1:5" x14ac:dyDescent="0.2">
      <c r="A16233" s="1">
        <v>16135</v>
      </c>
      <c r="B16233" s="1">
        <v>4404</v>
      </c>
      <c r="C16233" s="1" t="s">
        <v>14530</v>
      </c>
      <c r="E16233" s="1" t="s">
        <v>2268</v>
      </c>
    </row>
    <row r="16234" spans="1:5" x14ac:dyDescent="0.2">
      <c r="A16234" s="1">
        <v>16136</v>
      </c>
      <c r="B16234" s="1">
        <v>4404</v>
      </c>
      <c r="C16234" s="1" t="s">
        <v>14524</v>
      </c>
      <c r="E16234" s="1" t="s">
        <v>2268</v>
      </c>
    </row>
    <row r="16235" spans="1:5" x14ac:dyDescent="0.2">
      <c r="A16235" s="1">
        <v>16137</v>
      </c>
      <c r="B16235" s="1">
        <v>4404</v>
      </c>
      <c r="C16235" s="1" t="s">
        <v>6243</v>
      </c>
      <c r="E16235" s="1" t="s">
        <v>2268</v>
      </c>
    </row>
    <row r="16236" spans="1:5" x14ac:dyDescent="0.2">
      <c r="A16236" s="1">
        <v>16138</v>
      </c>
      <c r="B16236" s="1">
        <v>4404</v>
      </c>
      <c r="C16236" s="1" t="s">
        <v>1977</v>
      </c>
      <c r="E16236" s="1" t="s">
        <v>2268</v>
      </c>
    </row>
    <row r="16237" spans="1:5" x14ac:dyDescent="0.2">
      <c r="A16237" s="1">
        <v>16139</v>
      </c>
      <c r="B16237" s="1">
        <v>4404</v>
      </c>
      <c r="C16237" s="1" t="s">
        <v>14793</v>
      </c>
      <c r="E16237" s="1" t="s">
        <v>2268</v>
      </c>
    </row>
    <row r="16238" spans="1:5" x14ac:dyDescent="0.2">
      <c r="A16238" s="1">
        <v>16140</v>
      </c>
      <c r="B16238" s="1">
        <v>4404</v>
      </c>
      <c r="C16238" s="1" t="s">
        <v>14421</v>
      </c>
      <c r="E16238" s="1" t="s">
        <v>5235</v>
      </c>
    </row>
    <row r="16239" spans="1:5" x14ac:dyDescent="0.2">
      <c r="A16239" s="1">
        <v>16141</v>
      </c>
      <c r="B16239" s="1">
        <v>4404</v>
      </c>
      <c r="C16239" s="1" t="s">
        <v>14449</v>
      </c>
      <c r="E16239" s="1" t="s">
        <v>5235</v>
      </c>
    </row>
    <row r="16240" spans="1:5" x14ac:dyDescent="0.2">
      <c r="A16240" s="1">
        <v>16142</v>
      </c>
      <c r="B16240" s="1">
        <v>4404</v>
      </c>
      <c r="C16240" s="1" t="s">
        <v>14530</v>
      </c>
      <c r="E16240" s="1" t="s">
        <v>5235</v>
      </c>
    </row>
    <row r="16241" spans="1:5" x14ac:dyDescent="0.2">
      <c r="A16241" s="1">
        <v>16143</v>
      </c>
      <c r="B16241" s="1">
        <v>4404</v>
      </c>
      <c r="C16241" s="1" t="s">
        <v>14506</v>
      </c>
      <c r="E16241" s="1" t="s">
        <v>5235</v>
      </c>
    </row>
    <row r="16242" spans="1:5" x14ac:dyDescent="0.2">
      <c r="A16242" s="1">
        <v>16144</v>
      </c>
      <c r="B16242" s="1">
        <v>4404</v>
      </c>
      <c r="C16242" s="1" t="s">
        <v>14524</v>
      </c>
      <c r="E16242" s="1" t="s">
        <v>5235</v>
      </c>
    </row>
    <row r="16243" spans="1:5" x14ac:dyDescent="0.2">
      <c r="A16243" s="1">
        <v>16145</v>
      </c>
      <c r="B16243" s="1">
        <v>4404</v>
      </c>
      <c r="C16243" s="1" t="s">
        <v>6243</v>
      </c>
      <c r="E16243" s="1" t="s">
        <v>5235</v>
      </c>
    </row>
    <row r="16244" spans="1:5" x14ac:dyDescent="0.2">
      <c r="A16244" s="1">
        <v>15743</v>
      </c>
      <c r="B16244" s="1">
        <v>4405</v>
      </c>
      <c r="C16244" s="1" t="s">
        <v>1977</v>
      </c>
      <c r="E16244" s="1" t="s">
        <v>38</v>
      </c>
    </row>
    <row r="16245" spans="1:5" x14ac:dyDescent="0.2">
      <c r="A16245" s="1">
        <v>15744</v>
      </c>
      <c r="B16245" s="1">
        <v>4405</v>
      </c>
      <c r="C16245" s="1" t="s">
        <v>14550</v>
      </c>
      <c r="E16245" s="1" t="s">
        <v>38</v>
      </c>
    </row>
    <row r="16246" spans="1:5" x14ac:dyDescent="0.2">
      <c r="A16246" s="1">
        <v>15745</v>
      </c>
      <c r="B16246" s="1">
        <v>4405</v>
      </c>
      <c r="C16246" s="1" t="s">
        <v>14421</v>
      </c>
      <c r="E16246" s="1" t="s">
        <v>38</v>
      </c>
    </row>
    <row r="16247" spans="1:5" x14ac:dyDescent="0.2">
      <c r="A16247" s="1">
        <v>15746</v>
      </c>
      <c r="B16247" s="1">
        <v>4405</v>
      </c>
      <c r="C16247" s="1" t="s">
        <v>14408</v>
      </c>
      <c r="E16247" s="1" t="s">
        <v>38</v>
      </c>
    </row>
    <row r="16248" spans="1:5" x14ac:dyDescent="0.2">
      <c r="A16248" s="1">
        <v>15747</v>
      </c>
      <c r="B16248" s="1">
        <v>4405</v>
      </c>
      <c r="C16248" s="1" t="s">
        <v>14446</v>
      </c>
      <c r="E16248" s="1" t="s">
        <v>38</v>
      </c>
    </row>
    <row r="16249" spans="1:5" x14ac:dyDescent="0.2">
      <c r="A16249" s="1">
        <v>15748</v>
      </c>
      <c r="B16249" s="1">
        <v>4405</v>
      </c>
      <c r="C16249" s="1" t="s">
        <v>15509</v>
      </c>
      <c r="E16249" s="1" t="s">
        <v>38</v>
      </c>
    </row>
    <row r="16250" spans="1:5" x14ac:dyDescent="0.2">
      <c r="A16250" s="1">
        <v>15749</v>
      </c>
      <c r="B16250" s="1">
        <v>4406</v>
      </c>
      <c r="C16250" s="1" t="s">
        <v>14793</v>
      </c>
      <c r="E16250" s="1" t="s">
        <v>38</v>
      </c>
    </row>
    <row r="16251" spans="1:5" x14ac:dyDescent="0.2">
      <c r="A16251" s="1">
        <v>15750</v>
      </c>
      <c r="B16251" s="1">
        <v>4406</v>
      </c>
      <c r="C16251" s="1" t="s">
        <v>588</v>
      </c>
      <c r="E16251" s="1" t="s">
        <v>38</v>
      </c>
    </row>
    <row r="16252" spans="1:5" x14ac:dyDescent="0.2">
      <c r="A16252" s="1">
        <v>15751</v>
      </c>
      <c r="B16252" s="1">
        <v>4406</v>
      </c>
      <c r="C16252" s="1" t="s">
        <v>14521</v>
      </c>
      <c r="E16252" s="1" t="s">
        <v>38</v>
      </c>
    </row>
    <row r="16253" spans="1:5" x14ac:dyDescent="0.2">
      <c r="A16253" s="1">
        <v>15752</v>
      </c>
      <c r="B16253" s="1">
        <v>4406</v>
      </c>
      <c r="C16253" s="1" t="s">
        <v>1977</v>
      </c>
      <c r="E16253" s="1" t="s">
        <v>38</v>
      </c>
    </row>
    <row r="16254" spans="1:5" x14ac:dyDescent="0.2">
      <c r="A16254" s="1">
        <v>16146</v>
      </c>
      <c r="B16254" s="1">
        <v>4406</v>
      </c>
      <c r="C16254" s="1" t="s">
        <v>14521</v>
      </c>
      <c r="E16254" s="1" t="s">
        <v>3517</v>
      </c>
    </row>
    <row r="16255" spans="1:5" x14ac:dyDescent="0.2">
      <c r="A16255" s="1">
        <v>16147</v>
      </c>
      <c r="B16255" s="1">
        <v>4406</v>
      </c>
      <c r="C16255" s="1" t="s">
        <v>14793</v>
      </c>
      <c r="E16255" s="1" t="s">
        <v>5242</v>
      </c>
    </row>
    <row r="16256" spans="1:5" x14ac:dyDescent="0.2">
      <c r="A16256" s="1">
        <v>16148</v>
      </c>
      <c r="B16256" s="1">
        <v>4406</v>
      </c>
      <c r="C16256" s="1" t="s">
        <v>14793</v>
      </c>
      <c r="E16256" s="1" t="s">
        <v>4737</v>
      </c>
    </row>
    <row r="16257" spans="1:5" x14ac:dyDescent="0.2">
      <c r="A16257" s="1">
        <v>15753</v>
      </c>
      <c r="B16257" s="1">
        <v>4407</v>
      </c>
      <c r="C16257" s="1" t="s">
        <v>15584</v>
      </c>
      <c r="E16257" s="1" t="s">
        <v>38</v>
      </c>
    </row>
    <row r="16258" spans="1:5" x14ac:dyDescent="0.2">
      <c r="A16258" s="1">
        <v>15754</v>
      </c>
      <c r="B16258" s="1">
        <v>4408</v>
      </c>
      <c r="C16258" s="1" t="s">
        <v>14402</v>
      </c>
      <c r="E16258" s="1" t="s">
        <v>38</v>
      </c>
    </row>
    <row r="16259" spans="1:5" x14ac:dyDescent="0.2">
      <c r="A16259" s="1">
        <v>15755</v>
      </c>
      <c r="B16259" s="1">
        <v>4408</v>
      </c>
      <c r="C16259" s="1" t="s">
        <v>14585</v>
      </c>
      <c r="E16259" s="1" t="s">
        <v>38</v>
      </c>
    </row>
    <row r="16260" spans="1:5" x14ac:dyDescent="0.2">
      <c r="A16260" s="1">
        <v>15756</v>
      </c>
      <c r="B16260" s="1">
        <v>4408</v>
      </c>
      <c r="C16260" s="1" t="s">
        <v>14890</v>
      </c>
      <c r="E16260" s="1" t="s">
        <v>38</v>
      </c>
    </row>
    <row r="16261" spans="1:5" x14ac:dyDescent="0.2">
      <c r="A16261" s="1">
        <v>15757</v>
      </c>
      <c r="B16261" s="1">
        <v>4408</v>
      </c>
      <c r="C16261" s="1" t="s">
        <v>14508</v>
      </c>
      <c r="E16261" s="1" t="s">
        <v>38</v>
      </c>
    </row>
    <row r="16262" spans="1:5" x14ac:dyDescent="0.2">
      <c r="A16262" s="1">
        <v>15758</v>
      </c>
      <c r="B16262" s="1">
        <v>4408</v>
      </c>
      <c r="C16262" s="1" t="s">
        <v>15414</v>
      </c>
      <c r="E16262" s="1" t="s">
        <v>38</v>
      </c>
    </row>
    <row r="16263" spans="1:5" x14ac:dyDescent="0.2">
      <c r="A16263" s="1">
        <v>15759</v>
      </c>
      <c r="B16263" s="1">
        <v>4408</v>
      </c>
      <c r="C16263" s="1" t="s">
        <v>15584</v>
      </c>
      <c r="E16263" s="1" t="s">
        <v>38</v>
      </c>
    </row>
    <row r="16264" spans="1:5" x14ac:dyDescent="0.2">
      <c r="A16264" s="1">
        <v>15760</v>
      </c>
      <c r="B16264" s="1">
        <v>4408</v>
      </c>
      <c r="C16264" s="1" t="s">
        <v>14391</v>
      </c>
      <c r="E16264" s="1" t="s">
        <v>38</v>
      </c>
    </row>
    <row r="16265" spans="1:5" x14ac:dyDescent="0.2">
      <c r="A16265" s="1">
        <v>15761</v>
      </c>
      <c r="B16265" s="1">
        <v>4408</v>
      </c>
      <c r="C16265" s="1" t="s">
        <v>14857</v>
      </c>
      <c r="E16265" s="1" t="s">
        <v>38</v>
      </c>
    </row>
    <row r="16266" spans="1:5" x14ac:dyDescent="0.2">
      <c r="A16266" s="1">
        <v>15762</v>
      </c>
      <c r="B16266" s="1">
        <v>4408</v>
      </c>
      <c r="C16266" s="1" t="s">
        <v>315</v>
      </c>
      <c r="E16266" s="1" t="s">
        <v>38</v>
      </c>
    </row>
    <row r="16267" spans="1:5" x14ac:dyDescent="0.2">
      <c r="A16267" s="1">
        <v>20620</v>
      </c>
      <c r="B16267" s="1">
        <v>4408</v>
      </c>
      <c r="C16267" s="1" t="s">
        <v>14958</v>
      </c>
      <c r="E16267" s="1" t="s">
        <v>38</v>
      </c>
    </row>
    <row r="16268" spans="1:5" x14ac:dyDescent="0.2">
      <c r="A16268" s="1">
        <v>15765</v>
      </c>
      <c r="B16268" s="1">
        <v>4409</v>
      </c>
      <c r="C16268" s="1" t="s">
        <v>14483</v>
      </c>
      <c r="E16268" s="1" t="s">
        <v>38</v>
      </c>
    </row>
    <row r="16269" spans="1:5" x14ac:dyDescent="0.2">
      <c r="A16269" s="1">
        <v>15766</v>
      </c>
      <c r="B16269" s="1">
        <v>4410</v>
      </c>
      <c r="C16269" s="1" t="s">
        <v>14857</v>
      </c>
      <c r="E16269" s="1" t="s">
        <v>38</v>
      </c>
    </row>
    <row r="16270" spans="1:5" x14ac:dyDescent="0.2">
      <c r="A16270" s="1">
        <v>15767</v>
      </c>
      <c r="B16270" s="1">
        <v>4410</v>
      </c>
      <c r="C16270" s="1" t="s">
        <v>15387</v>
      </c>
      <c r="E16270" s="1" t="s">
        <v>38</v>
      </c>
    </row>
    <row r="16271" spans="1:5" x14ac:dyDescent="0.2">
      <c r="A16271" s="1">
        <v>15768</v>
      </c>
      <c r="B16271" s="1">
        <v>4410</v>
      </c>
      <c r="C16271" s="1" t="s">
        <v>14651</v>
      </c>
      <c r="E16271" s="1" t="s">
        <v>38</v>
      </c>
    </row>
    <row r="16272" spans="1:5" x14ac:dyDescent="0.2">
      <c r="A16272" s="1">
        <v>15769</v>
      </c>
      <c r="B16272" s="1">
        <v>4410</v>
      </c>
      <c r="C16272" s="1" t="s">
        <v>14471</v>
      </c>
      <c r="E16272" s="1" t="s">
        <v>38</v>
      </c>
    </row>
    <row r="16273" spans="1:7" x14ac:dyDescent="0.2">
      <c r="A16273" s="1">
        <v>15770</v>
      </c>
      <c r="B16273" s="1">
        <v>4410</v>
      </c>
      <c r="C16273" s="1" t="s">
        <v>14558</v>
      </c>
      <c r="E16273" s="1" t="s">
        <v>38</v>
      </c>
    </row>
    <row r="16274" spans="1:7" x14ac:dyDescent="0.2">
      <c r="A16274" s="1">
        <v>15771</v>
      </c>
      <c r="B16274" s="1">
        <v>4410</v>
      </c>
      <c r="C16274" s="1" t="s">
        <v>6240</v>
      </c>
      <c r="E16274" s="1" t="s">
        <v>38</v>
      </c>
    </row>
    <row r="16275" spans="1:7" x14ac:dyDescent="0.2">
      <c r="A16275" s="1">
        <v>15772</v>
      </c>
      <c r="B16275" s="1">
        <v>4410</v>
      </c>
      <c r="C16275" s="1" t="s">
        <v>14506</v>
      </c>
      <c r="E16275" s="1" t="s">
        <v>38</v>
      </c>
    </row>
    <row r="16276" spans="1:7" x14ac:dyDescent="0.2">
      <c r="A16276" s="1">
        <v>15773</v>
      </c>
      <c r="B16276" s="1">
        <v>4410</v>
      </c>
      <c r="C16276" s="1" t="s">
        <v>6269</v>
      </c>
      <c r="E16276" s="1" t="s">
        <v>38</v>
      </c>
    </row>
    <row r="16277" spans="1:7" x14ac:dyDescent="0.2">
      <c r="A16277" s="1">
        <v>15775</v>
      </c>
      <c r="B16277" s="1">
        <v>4410</v>
      </c>
      <c r="C16277" s="1" t="s">
        <v>14413</v>
      </c>
      <c r="E16277" s="1" t="s">
        <v>38</v>
      </c>
    </row>
    <row r="16278" spans="1:7" x14ac:dyDescent="0.2">
      <c r="A16278" s="1">
        <v>15776</v>
      </c>
      <c r="B16278" s="1">
        <v>4410</v>
      </c>
      <c r="C16278" s="1" t="s">
        <v>14401</v>
      </c>
      <c r="E16278" s="1" t="s">
        <v>38</v>
      </c>
    </row>
    <row r="16279" spans="1:7" x14ac:dyDescent="0.2">
      <c r="A16279" s="1">
        <v>15777</v>
      </c>
      <c r="B16279" s="1">
        <v>4410</v>
      </c>
      <c r="C16279" s="1" t="s">
        <v>1977</v>
      </c>
      <c r="E16279" s="1" t="s">
        <v>38</v>
      </c>
    </row>
    <row r="16280" spans="1:7" x14ac:dyDescent="0.2">
      <c r="A16280" s="1">
        <v>15778</v>
      </c>
      <c r="B16280" s="1">
        <v>4410</v>
      </c>
      <c r="C16280" s="1" t="s">
        <v>14485</v>
      </c>
      <c r="E16280" s="1" t="s">
        <v>38</v>
      </c>
    </row>
    <row r="16281" spans="1:7" x14ac:dyDescent="0.2">
      <c r="A16281" s="1">
        <v>15779</v>
      </c>
      <c r="B16281" s="1">
        <v>4410</v>
      </c>
      <c r="C16281" s="1" t="s">
        <v>15458</v>
      </c>
      <c r="E16281" s="1" t="s">
        <v>38</v>
      </c>
    </row>
    <row r="16282" spans="1:7" x14ac:dyDescent="0.2">
      <c r="A16282" s="1">
        <v>15780</v>
      </c>
      <c r="B16282" s="1">
        <v>4410</v>
      </c>
      <c r="C16282" s="1" t="s">
        <v>14817</v>
      </c>
      <c r="E16282" s="1" t="s">
        <v>38</v>
      </c>
    </row>
    <row r="16283" spans="1:7" x14ac:dyDescent="0.2">
      <c r="A16283" s="1">
        <v>15782</v>
      </c>
      <c r="B16283" s="1">
        <v>4411</v>
      </c>
      <c r="C16283" s="1" t="s">
        <v>14502</v>
      </c>
      <c r="E16283" s="1" t="s">
        <v>38</v>
      </c>
      <c r="F16283" s="1">
        <v>1</v>
      </c>
      <c r="G16283" s="1">
        <v>1</v>
      </c>
    </row>
    <row r="16284" spans="1:7" x14ac:dyDescent="0.2">
      <c r="A16284" s="1">
        <v>15783</v>
      </c>
      <c r="B16284" s="1">
        <v>4412</v>
      </c>
      <c r="C16284" s="1" t="s">
        <v>14392</v>
      </c>
      <c r="E16284" s="1" t="s">
        <v>38</v>
      </c>
    </row>
    <row r="16285" spans="1:7" x14ac:dyDescent="0.2">
      <c r="A16285" s="1">
        <v>15784</v>
      </c>
      <c r="B16285" s="1">
        <v>4412</v>
      </c>
      <c r="C16285" s="1" t="s">
        <v>14550</v>
      </c>
      <c r="E16285" s="1" t="s">
        <v>38</v>
      </c>
    </row>
    <row r="16286" spans="1:7" x14ac:dyDescent="0.2">
      <c r="A16286" s="1">
        <v>15785</v>
      </c>
      <c r="B16286" s="1">
        <v>4412</v>
      </c>
      <c r="C16286" s="1" t="s">
        <v>14406</v>
      </c>
      <c r="E16286" s="1" t="s">
        <v>38</v>
      </c>
    </row>
    <row r="16287" spans="1:7" x14ac:dyDescent="0.2">
      <c r="A16287" s="1">
        <v>15786</v>
      </c>
      <c r="B16287" s="1">
        <v>4412</v>
      </c>
      <c r="C16287" s="1" t="s">
        <v>14641</v>
      </c>
      <c r="E16287" s="1" t="s">
        <v>38</v>
      </c>
    </row>
    <row r="16288" spans="1:7" x14ac:dyDescent="0.2">
      <c r="A16288" s="1">
        <v>15787</v>
      </c>
      <c r="B16288" s="1">
        <v>4412</v>
      </c>
      <c r="C16288" s="1" t="s">
        <v>14401</v>
      </c>
      <c r="E16288" s="1" t="s">
        <v>38</v>
      </c>
    </row>
    <row r="16289" spans="1:6" x14ac:dyDescent="0.2">
      <c r="A16289" s="1">
        <v>15788</v>
      </c>
      <c r="B16289" s="1">
        <v>4412</v>
      </c>
      <c r="C16289" s="1" t="s">
        <v>14456</v>
      </c>
      <c r="E16289" s="1" t="s">
        <v>38</v>
      </c>
    </row>
    <row r="16290" spans="1:6" x14ac:dyDescent="0.2">
      <c r="A16290" s="1">
        <v>15789</v>
      </c>
      <c r="B16290" s="1">
        <v>4412</v>
      </c>
      <c r="C16290" s="1" t="s">
        <v>1977</v>
      </c>
      <c r="E16290" s="1" t="s">
        <v>38</v>
      </c>
    </row>
    <row r="16291" spans="1:6" x14ac:dyDescent="0.2">
      <c r="A16291" s="1">
        <v>15790</v>
      </c>
      <c r="B16291" s="1">
        <v>4413</v>
      </c>
      <c r="C16291" s="1" t="s">
        <v>15475</v>
      </c>
      <c r="E16291" s="1" t="s">
        <v>38</v>
      </c>
      <c r="F16291" s="1">
        <v>11</v>
      </c>
    </row>
    <row r="16292" spans="1:6" x14ac:dyDescent="0.2">
      <c r="A16292" s="1">
        <v>15791</v>
      </c>
      <c r="B16292" s="1">
        <v>4413</v>
      </c>
      <c r="C16292" s="1" t="s">
        <v>14986</v>
      </c>
      <c r="E16292" s="1" t="s">
        <v>38</v>
      </c>
      <c r="F16292" s="1">
        <v>3</v>
      </c>
    </row>
    <row r="16293" spans="1:6" x14ac:dyDescent="0.2">
      <c r="A16293" s="1">
        <v>15792</v>
      </c>
      <c r="B16293" s="1">
        <v>4413</v>
      </c>
      <c r="C16293" s="1" t="s">
        <v>14530</v>
      </c>
      <c r="E16293" s="1" t="s">
        <v>38</v>
      </c>
      <c r="F16293" s="1">
        <v>2</v>
      </c>
    </row>
    <row r="16294" spans="1:6" x14ac:dyDescent="0.2">
      <c r="A16294" s="1">
        <v>15793</v>
      </c>
      <c r="B16294" s="1">
        <v>4413</v>
      </c>
      <c r="C16294" s="1" t="s">
        <v>15459</v>
      </c>
      <c r="E16294" s="1" t="s">
        <v>38</v>
      </c>
      <c r="F16294" s="1">
        <v>1</v>
      </c>
    </row>
    <row r="16295" spans="1:6" x14ac:dyDescent="0.2">
      <c r="A16295" s="1">
        <v>15794</v>
      </c>
      <c r="B16295" s="1">
        <v>4413</v>
      </c>
      <c r="C16295" s="1" t="s">
        <v>14521</v>
      </c>
      <c r="E16295" s="1" t="s">
        <v>38</v>
      </c>
    </row>
    <row r="16296" spans="1:6" x14ac:dyDescent="0.2">
      <c r="A16296" s="1">
        <v>15795</v>
      </c>
      <c r="B16296" s="1">
        <v>4414</v>
      </c>
      <c r="C16296" s="1" t="s">
        <v>14413</v>
      </c>
      <c r="E16296" s="1" t="s">
        <v>38</v>
      </c>
    </row>
    <row r="16297" spans="1:6" x14ac:dyDescent="0.2">
      <c r="A16297" s="1">
        <v>15796</v>
      </c>
      <c r="B16297" s="1">
        <v>4414</v>
      </c>
      <c r="C16297" s="1" t="s">
        <v>14421</v>
      </c>
      <c r="E16297" s="1" t="s">
        <v>38</v>
      </c>
    </row>
    <row r="16298" spans="1:6" x14ac:dyDescent="0.2">
      <c r="A16298" s="1">
        <v>15797</v>
      </c>
      <c r="B16298" s="1">
        <v>4415</v>
      </c>
      <c r="C16298" s="1" t="s">
        <v>15451</v>
      </c>
      <c r="E16298" s="1" t="s">
        <v>38</v>
      </c>
    </row>
    <row r="16299" spans="1:6" x14ac:dyDescent="0.2">
      <c r="A16299" s="1">
        <v>15798</v>
      </c>
      <c r="B16299" s="1">
        <v>4416</v>
      </c>
      <c r="C16299" s="1" t="s">
        <v>15472</v>
      </c>
      <c r="E16299" s="1" t="s">
        <v>38</v>
      </c>
    </row>
    <row r="16300" spans="1:6" x14ac:dyDescent="0.2">
      <c r="A16300" s="1">
        <v>15799</v>
      </c>
      <c r="B16300" s="1">
        <v>4417</v>
      </c>
      <c r="C16300" s="1" t="s">
        <v>14644</v>
      </c>
      <c r="E16300" s="1" t="s">
        <v>38</v>
      </c>
    </row>
    <row r="16301" spans="1:6" x14ac:dyDescent="0.2">
      <c r="A16301" s="1">
        <v>15800</v>
      </c>
      <c r="B16301" s="1">
        <v>4417</v>
      </c>
      <c r="C16301" s="1" t="s">
        <v>14483</v>
      </c>
      <c r="E16301" s="1" t="s">
        <v>38</v>
      </c>
    </row>
    <row r="16302" spans="1:6" x14ac:dyDescent="0.2">
      <c r="A16302" s="1">
        <v>15801</v>
      </c>
      <c r="B16302" s="1">
        <v>4418</v>
      </c>
      <c r="C16302" s="1" t="s">
        <v>5209</v>
      </c>
      <c r="E16302" s="1" t="s">
        <v>6077</v>
      </c>
    </row>
    <row r="16303" spans="1:6" x14ac:dyDescent="0.2">
      <c r="A16303" s="1">
        <v>15802</v>
      </c>
      <c r="B16303" s="1">
        <v>4418</v>
      </c>
      <c r="C16303" s="1" t="s">
        <v>15458</v>
      </c>
      <c r="E16303" s="1" t="s">
        <v>6077</v>
      </c>
    </row>
    <row r="16304" spans="1:6" x14ac:dyDescent="0.2">
      <c r="A16304" s="1">
        <v>15803</v>
      </c>
      <c r="B16304" s="1">
        <v>4418</v>
      </c>
      <c r="C16304" s="1" t="s">
        <v>14446</v>
      </c>
      <c r="E16304" s="1" t="s">
        <v>6077</v>
      </c>
    </row>
    <row r="16305" spans="1:5" x14ac:dyDescent="0.2">
      <c r="A16305" s="1">
        <v>15804</v>
      </c>
      <c r="B16305" s="1">
        <v>4418</v>
      </c>
      <c r="C16305" s="1" t="s">
        <v>15459</v>
      </c>
      <c r="E16305" s="1" t="s">
        <v>6077</v>
      </c>
    </row>
    <row r="16306" spans="1:5" x14ac:dyDescent="0.2">
      <c r="A16306" s="1">
        <v>15805</v>
      </c>
      <c r="B16306" s="1">
        <v>4418</v>
      </c>
      <c r="C16306" s="1" t="s">
        <v>14817</v>
      </c>
      <c r="E16306" s="1" t="s">
        <v>6077</v>
      </c>
    </row>
    <row r="16307" spans="1:5" x14ac:dyDescent="0.2">
      <c r="A16307" s="1">
        <v>15806</v>
      </c>
      <c r="B16307" s="1">
        <v>4418</v>
      </c>
      <c r="C16307" s="1" t="s">
        <v>14986</v>
      </c>
      <c r="E16307" s="1" t="s">
        <v>6077</v>
      </c>
    </row>
    <row r="16308" spans="1:5" x14ac:dyDescent="0.2">
      <c r="A16308" s="1">
        <v>15807</v>
      </c>
      <c r="B16308" s="1">
        <v>4418</v>
      </c>
      <c r="C16308" s="1" t="s">
        <v>15586</v>
      </c>
      <c r="E16308" s="1" t="s">
        <v>6077</v>
      </c>
    </row>
    <row r="16309" spans="1:5" x14ac:dyDescent="0.2">
      <c r="A16309" s="1">
        <v>15808</v>
      </c>
      <c r="B16309" s="1">
        <v>4418</v>
      </c>
      <c r="C16309" s="1" t="s">
        <v>14774</v>
      </c>
      <c r="E16309" s="1" t="s">
        <v>6077</v>
      </c>
    </row>
    <row r="16310" spans="1:5" x14ac:dyDescent="0.2">
      <c r="A16310" s="1">
        <v>15809</v>
      </c>
      <c r="B16310" s="1">
        <v>4418</v>
      </c>
      <c r="C16310" s="1" t="s">
        <v>6269</v>
      </c>
      <c r="E16310" s="1" t="s">
        <v>6077</v>
      </c>
    </row>
    <row r="16311" spans="1:5" x14ac:dyDescent="0.2">
      <c r="A16311" s="1">
        <v>15810</v>
      </c>
      <c r="B16311" s="1">
        <v>4418</v>
      </c>
      <c r="C16311" s="1" t="s">
        <v>14530</v>
      </c>
      <c r="E16311" s="1" t="s">
        <v>6077</v>
      </c>
    </row>
    <row r="16312" spans="1:5" x14ac:dyDescent="0.2">
      <c r="A16312" s="1">
        <v>16118</v>
      </c>
      <c r="B16312" s="1">
        <v>4418</v>
      </c>
      <c r="C16312" s="1" t="s">
        <v>15590</v>
      </c>
      <c r="E16312" s="1" t="s">
        <v>6077</v>
      </c>
    </row>
    <row r="16313" spans="1:5" x14ac:dyDescent="0.2">
      <c r="A16313" s="1">
        <v>15811</v>
      </c>
      <c r="B16313" s="1">
        <v>4419</v>
      </c>
      <c r="C16313" s="1" t="s">
        <v>14530</v>
      </c>
      <c r="E16313" s="1" t="s">
        <v>38</v>
      </c>
    </row>
    <row r="16314" spans="1:5" x14ac:dyDescent="0.2">
      <c r="A16314" s="1">
        <v>15826</v>
      </c>
      <c r="B16314" s="1">
        <v>4420</v>
      </c>
      <c r="C16314" s="1" t="s">
        <v>14530</v>
      </c>
      <c r="E16314" s="1" t="s">
        <v>4786</v>
      </c>
    </row>
    <row r="16315" spans="1:5" x14ac:dyDescent="0.2">
      <c r="A16315" s="1">
        <v>15827</v>
      </c>
      <c r="B16315" s="1">
        <v>4421</v>
      </c>
      <c r="C16315" s="1" t="s">
        <v>14530</v>
      </c>
      <c r="E16315" s="1" t="s">
        <v>4794</v>
      </c>
    </row>
    <row r="16316" spans="1:5" x14ac:dyDescent="0.2">
      <c r="A16316" s="1">
        <v>15828</v>
      </c>
      <c r="B16316" s="1">
        <v>4421</v>
      </c>
      <c r="C16316" s="1" t="s">
        <v>15514</v>
      </c>
      <c r="E16316" s="1" t="s">
        <v>4794</v>
      </c>
    </row>
    <row r="16317" spans="1:5" x14ac:dyDescent="0.2">
      <c r="A16317" s="1">
        <v>15829</v>
      </c>
      <c r="B16317" s="1">
        <v>4421</v>
      </c>
      <c r="C16317" s="1" t="s">
        <v>14534</v>
      </c>
      <c r="E16317" s="1" t="s">
        <v>4794</v>
      </c>
    </row>
    <row r="16318" spans="1:5" x14ac:dyDescent="0.2">
      <c r="A16318" s="1">
        <v>15830</v>
      </c>
      <c r="B16318" s="1">
        <v>4421</v>
      </c>
      <c r="C16318" s="1" t="s">
        <v>1977</v>
      </c>
      <c r="E16318" s="1" t="s">
        <v>4794</v>
      </c>
    </row>
    <row r="16319" spans="1:5" x14ac:dyDescent="0.2">
      <c r="A16319" s="1">
        <v>15831</v>
      </c>
      <c r="B16319" s="1">
        <v>4421</v>
      </c>
      <c r="C16319" s="1" t="s">
        <v>14530</v>
      </c>
      <c r="E16319" s="1" t="s">
        <v>4797</v>
      </c>
    </row>
    <row r="16320" spans="1:5" x14ac:dyDescent="0.2">
      <c r="A16320" s="1">
        <v>15832</v>
      </c>
      <c r="B16320" s="1">
        <v>4421</v>
      </c>
      <c r="C16320" s="1" t="s">
        <v>15514</v>
      </c>
      <c r="E16320" s="1" t="s">
        <v>4797</v>
      </c>
    </row>
    <row r="16321" spans="1:5" x14ac:dyDescent="0.2">
      <c r="A16321" s="1">
        <v>15833</v>
      </c>
      <c r="B16321" s="1">
        <v>4421</v>
      </c>
      <c r="C16321" s="1" t="s">
        <v>14534</v>
      </c>
      <c r="E16321" s="1" t="s">
        <v>4797</v>
      </c>
    </row>
    <row r="16322" spans="1:5" x14ac:dyDescent="0.2">
      <c r="A16322" s="1">
        <v>15834</v>
      </c>
      <c r="B16322" s="1">
        <v>4421</v>
      </c>
      <c r="C16322" s="1" t="s">
        <v>15451</v>
      </c>
      <c r="E16322" s="1" t="s">
        <v>4797</v>
      </c>
    </row>
    <row r="16323" spans="1:5" x14ac:dyDescent="0.2">
      <c r="A16323" s="1">
        <v>15835</v>
      </c>
      <c r="B16323" s="1">
        <v>4421</v>
      </c>
      <c r="C16323" s="1" t="s">
        <v>1977</v>
      </c>
      <c r="E16323" s="1" t="s">
        <v>4797</v>
      </c>
    </row>
    <row r="16324" spans="1:5" x14ac:dyDescent="0.2">
      <c r="A16324" s="1">
        <v>15836</v>
      </c>
      <c r="B16324" s="1">
        <v>4422</v>
      </c>
      <c r="C16324" s="1" t="s">
        <v>5209</v>
      </c>
      <c r="E16324" s="1" t="s">
        <v>38</v>
      </c>
    </row>
    <row r="16325" spans="1:5" x14ac:dyDescent="0.2">
      <c r="A16325" s="1">
        <v>15837</v>
      </c>
      <c r="B16325" s="1">
        <v>4423</v>
      </c>
      <c r="C16325" s="1" t="s">
        <v>14530</v>
      </c>
      <c r="E16325" s="1" t="s">
        <v>4803</v>
      </c>
    </row>
    <row r="16326" spans="1:5" x14ac:dyDescent="0.2">
      <c r="A16326" s="1">
        <v>15838</v>
      </c>
      <c r="B16326" s="1">
        <v>4423</v>
      </c>
      <c r="C16326" s="1" t="s">
        <v>14530</v>
      </c>
      <c r="E16326" s="1" t="s">
        <v>2324</v>
      </c>
    </row>
    <row r="16327" spans="1:5" x14ac:dyDescent="0.2">
      <c r="A16327" s="1">
        <v>15839</v>
      </c>
      <c r="B16327" s="1">
        <v>4423</v>
      </c>
      <c r="C16327" s="1" t="s">
        <v>14530</v>
      </c>
      <c r="E16327" s="1" t="s">
        <v>2327</v>
      </c>
    </row>
    <row r="16328" spans="1:5" x14ac:dyDescent="0.2">
      <c r="A16328" s="1">
        <v>15840</v>
      </c>
      <c r="B16328" s="1">
        <v>4423</v>
      </c>
      <c r="C16328" s="1" t="s">
        <v>14530</v>
      </c>
      <c r="E16328" s="1" t="s">
        <v>2330</v>
      </c>
    </row>
    <row r="16329" spans="1:5" x14ac:dyDescent="0.2">
      <c r="A16329" s="1">
        <v>15841</v>
      </c>
      <c r="B16329" s="1">
        <v>4424</v>
      </c>
      <c r="C16329" s="1" t="s">
        <v>14530</v>
      </c>
      <c r="E16329" s="1" t="s">
        <v>1460</v>
      </c>
    </row>
    <row r="16330" spans="1:5" x14ac:dyDescent="0.2">
      <c r="A16330" s="1">
        <v>15842</v>
      </c>
      <c r="B16330" s="1">
        <v>4424</v>
      </c>
      <c r="C16330" s="1" t="s">
        <v>14530</v>
      </c>
      <c r="E16330" s="1" t="s">
        <v>932</v>
      </c>
    </row>
    <row r="16331" spans="1:5" x14ac:dyDescent="0.2">
      <c r="A16331" s="1">
        <v>15843</v>
      </c>
      <c r="B16331" s="1">
        <v>4424</v>
      </c>
      <c r="C16331" s="1" t="s">
        <v>14530</v>
      </c>
      <c r="E16331" s="1" t="s">
        <v>1464</v>
      </c>
    </row>
    <row r="16332" spans="1:5" x14ac:dyDescent="0.2">
      <c r="A16332" s="1">
        <v>15844</v>
      </c>
      <c r="B16332" s="1">
        <v>4424</v>
      </c>
      <c r="C16332" s="1" t="s">
        <v>14421</v>
      </c>
      <c r="E16332" s="1" t="s">
        <v>1508</v>
      </c>
    </row>
    <row r="16333" spans="1:5" x14ac:dyDescent="0.2">
      <c r="A16333" s="1">
        <v>15845</v>
      </c>
      <c r="B16333" s="1">
        <v>4424</v>
      </c>
      <c r="C16333" s="1" t="s">
        <v>14446</v>
      </c>
      <c r="E16333" s="1" t="s">
        <v>1584</v>
      </c>
    </row>
    <row r="16334" spans="1:5" x14ac:dyDescent="0.2">
      <c r="A16334" s="1">
        <v>15846</v>
      </c>
      <c r="B16334" s="1">
        <v>4425</v>
      </c>
      <c r="C16334" s="1" t="s">
        <v>14793</v>
      </c>
      <c r="E16334" s="1" t="s">
        <v>38</v>
      </c>
    </row>
    <row r="16335" spans="1:5" x14ac:dyDescent="0.2">
      <c r="A16335" s="1">
        <v>15847</v>
      </c>
      <c r="B16335" s="1">
        <v>4425</v>
      </c>
      <c r="C16335" s="1" t="s">
        <v>14456</v>
      </c>
      <c r="E16335" s="1" t="s">
        <v>38</v>
      </c>
    </row>
    <row r="16336" spans="1:5" x14ac:dyDescent="0.2">
      <c r="A16336" s="1">
        <v>15848</v>
      </c>
      <c r="B16336" s="1">
        <v>4425</v>
      </c>
      <c r="C16336" s="1" t="s">
        <v>14506</v>
      </c>
      <c r="E16336" s="1" t="s">
        <v>38</v>
      </c>
    </row>
    <row r="16337" spans="1:5" x14ac:dyDescent="0.2">
      <c r="A16337" s="1">
        <v>15849</v>
      </c>
      <c r="B16337" s="1">
        <v>4425</v>
      </c>
      <c r="C16337" s="1" t="s">
        <v>15356</v>
      </c>
      <c r="E16337" s="1" t="s">
        <v>38</v>
      </c>
    </row>
    <row r="16338" spans="1:5" x14ac:dyDescent="0.2">
      <c r="A16338" s="1">
        <v>15850</v>
      </c>
      <c r="B16338" s="1">
        <v>4425</v>
      </c>
      <c r="C16338" s="1" t="s">
        <v>14530</v>
      </c>
      <c r="E16338" s="1" t="s">
        <v>38</v>
      </c>
    </row>
    <row r="16339" spans="1:5" x14ac:dyDescent="0.2">
      <c r="A16339" s="1">
        <v>15851</v>
      </c>
      <c r="B16339" s="1">
        <v>4425</v>
      </c>
      <c r="C16339" s="1" t="s">
        <v>14872</v>
      </c>
      <c r="E16339" s="1" t="s">
        <v>38</v>
      </c>
    </row>
    <row r="16340" spans="1:5" x14ac:dyDescent="0.2">
      <c r="A16340" s="1">
        <v>15852</v>
      </c>
      <c r="B16340" s="1">
        <v>4426</v>
      </c>
      <c r="C16340" s="1" t="s">
        <v>15587</v>
      </c>
      <c r="E16340" s="1" t="s">
        <v>38</v>
      </c>
    </row>
    <row r="16341" spans="1:5" x14ac:dyDescent="0.2">
      <c r="A16341" s="1">
        <v>15853</v>
      </c>
      <c r="B16341" s="1">
        <v>4427</v>
      </c>
      <c r="C16341" s="1" t="s">
        <v>14413</v>
      </c>
      <c r="E16341" s="1" t="s">
        <v>38</v>
      </c>
    </row>
    <row r="16342" spans="1:5" x14ac:dyDescent="0.2">
      <c r="A16342" s="1">
        <v>15854</v>
      </c>
      <c r="B16342" s="1">
        <v>4428</v>
      </c>
      <c r="C16342" s="1" t="s">
        <v>14413</v>
      </c>
      <c r="E16342" s="1" t="s">
        <v>38</v>
      </c>
    </row>
    <row r="16343" spans="1:5" x14ac:dyDescent="0.2">
      <c r="A16343" s="1">
        <v>15855</v>
      </c>
      <c r="B16343" s="1">
        <v>4429</v>
      </c>
      <c r="C16343" s="1" t="s">
        <v>14446</v>
      </c>
      <c r="E16343" s="1" t="s">
        <v>4834</v>
      </c>
    </row>
    <row r="16344" spans="1:5" x14ac:dyDescent="0.2">
      <c r="A16344" s="1">
        <v>15856</v>
      </c>
      <c r="B16344" s="1">
        <v>4429</v>
      </c>
      <c r="C16344" s="1" t="s">
        <v>14887</v>
      </c>
      <c r="E16344" s="1" t="s">
        <v>4834</v>
      </c>
    </row>
    <row r="16345" spans="1:5" x14ac:dyDescent="0.2">
      <c r="A16345" s="1">
        <v>15857</v>
      </c>
      <c r="B16345" s="1">
        <v>4429</v>
      </c>
      <c r="C16345" s="1" t="s">
        <v>14793</v>
      </c>
      <c r="E16345" s="1" t="s">
        <v>4837</v>
      </c>
    </row>
    <row r="16346" spans="1:5" x14ac:dyDescent="0.2">
      <c r="A16346" s="1">
        <v>15858</v>
      </c>
      <c r="B16346" s="1">
        <v>4429</v>
      </c>
      <c r="C16346" s="1" t="s">
        <v>14887</v>
      </c>
      <c r="E16346" s="1" t="s">
        <v>4837</v>
      </c>
    </row>
    <row r="16347" spans="1:5" x14ac:dyDescent="0.2">
      <c r="A16347" s="1">
        <v>15859</v>
      </c>
      <c r="B16347" s="1">
        <v>4429</v>
      </c>
      <c r="C16347" s="1" t="s">
        <v>15490</v>
      </c>
      <c r="E16347" s="1" t="s">
        <v>793</v>
      </c>
    </row>
    <row r="16348" spans="1:5" x14ac:dyDescent="0.2">
      <c r="A16348" s="1">
        <v>15860</v>
      </c>
      <c r="B16348" s="1">
        <v>4429</v>
      </c>
      <c r="C16348" s="1" t="s">
        <v>14524</v>
      </c>
      <c r="E16348" s="1" t="s">
        <v>793</v>
      </c>
    </row>
    <row r="16349" spans="1:5" x14ac:dyDescent="0.2">
      <c r="A16349" s="1">
        <v>15861</v>
      </c>
      <c r="B16349" s="1">
        <v>4429</v>
      </c>
      <c r="C16349" s="1" t="s">
        <v>15477</v>
      </c>
      <c r="E16349" s="1" t="s">
        <v>793</v>
      </c>
    </row>
    <row r="16350" spans="1:5" x14ac:dyDescent="0.2">
      <c r="A16350" s="1">
        <v>15862</v>
      </c>
      <c r="B16350" s="1">
        <v>4429</v>
      </c>
      <c r="C16350" s="1" t="s">
        <v>15572</v>
      </c>
      <c r="E16350" s="1" t="s">
        <v>793</v>
      </c>
    </row>
    <row r="16351" spans="1:5" x14ac:dyDescent="0.2">
      <c r="A16351" s="1">
        <v>15863</v>
      </c>
      <c r="B16351" s="1">
        <v>4429</v>
      </c>
      <c r="C16351" s="1" t="s">
        <v>14515</v>
      </c>
      <c r="E16351" s="1" t="s">
        <v>793</v>
      </c>
    </row>
    <row r="16352" spans="1:5" x14ac:dyDescent="0.2">
      <c r="A16352" s="1">
        <v>15864</v>
      </c>
      <c r="B16352" s="1">
        <v>4429</v>
      </c>
      <c r="C16352" s="1" t="s">
        <v>14517</v>
      </c>
      <c r="E16352" s="1" t="s">
        <v>793</v>
      </c>
    </row>
    <row r="16353" spans="1:5" x14ac:dyDescent="0.2">
      <c r="A16353" s="1">
        <v>15865</v>
      </c>
      <c r="B16353" s="1">
        <v>4429</v>
      </c>
      <c r="C16353" s="1" t="s">
        <v>14520</v>
      </c>
      <c r="E16353" s="1" t="s">
        <v>793</v>
      </c>
    </row>
    <row r="16354" spans="1:5" x14ac:dyDescent="0.2">
      <c r="A16354" s="1">
        <v>15866</v>
      </c>
      <c r="B16354" s="1">
        <v>4429</v>
      </c>
      <c r="C16354" s="1" t="s">
        <v>14543</v>
      </c>
      <c r="E16354" s="1" t="s">
        <v>793</v>
      </c>
    </row>
    <row r="16355" spans="1:5" x14ac:dyDescent="0.2">
      <c r="A16355" s="1">
        <v>15867</v>
      </c>
      <c r="B16355" s="1">
        <v>4429</v>
      </c>
      <c r="C16355" s="1" t="s">
        <v>14837</v>
      </c>
      <c r="E16355" s="1" t="s">
        <v>793</v>
      </c>
    </row>
    <row r="16356" spans="1:5" x14ac:dyDescent="0.2">
      <c r="A16356" s="1">
        <v>15868</v>
      </c>
      <c r="B16356" s="1">
        <v>4429</v>
      </c>
      <c r="C16356" s="1" t="s">
        <v>14446</v>
      </c>
      <c r="E16356" s="1" t="s">
        <v>793</v>
      </c>
    </row>
    <row r="16357" spans="1:5" x14ac:dyDescent="0.2">
      <c r="A16357" s="1">
        <v>15869</v>
      </c>
      <c r="B16357" s="1">
        <v>4429</v>
      </c>
      <c r="C16357" s="1" t="s">
        <v>14530</v>
      </c>
      <c r="E16357" s="1" t="s">
        <v>793</v>
      </c>
    </row>
    <row r="16358" spans="1:5" x14ac:dyDescent="0.2">
      <c r="A16358" s="1">
        <v>15870</v>
      </c>
      <c r="B16358" s="1">
        <v>4429</v>
      </c>
      <c r="C16358" s="1" t="s">
        <v>15475</v>
      </c>
      <c r="E16358" s="1" t="s">
        <v>793</v>
      </c>
    </row>
    <row r="16359" spans="1:5" x14ac:dyDescent="0.2">
      <c r="A16359" s="1">
        <v>15871</v>
      </c>
      <c r="B16359" s="1">
        <v>4429</v>
      </c>
      <c r="C16359" s="1" t="s">
        <v>14421</v>
      </c>
      <c r="E16359" s="1" t="s">
        <v>793</v>
      </c>
    </row>
    <row r="16360" spans="1:5" x14ac:dyDescent="0.2">
      <c r="A16360" s="1">
        <v>15872</v>
      </c>
      <c r="B16360" s="1">
        <v>4429</v>
      </c>
      <c r="C16360" s="1" t="s">
        <v>1977</v>
      </c>
      <c r="E16360" s="1" t="s">
        <v>793</v>
      </c>
    </row>
    <row r="16361" spans="1:5" x14ac:dyDescent="0.2">
      <c r="A16361" s="1">
        <v>15873</v>
      </c>
      <c r="B16361" s="1">
        <v>4430</v>
      </c>
      <c r="C16361" s="1" t="s">
        <v>14413</v>
      </c>
      <c r="E16361" s="1" t="s">
        <v>1460</v>
      </c>
    </row>
    <row r="16362" spans="1:5" x14ac:dyDescent="0.2">
      <c r="A16362" s="1">
        <v>15874</v>
      </c>
      <c r="B16362" s="1">
        <v>4430</v>
      </c>
      <c r="C16362" s="1" t="s">
        <v>14413</v>
      </c>
      <c r="E16362" s="1" t="s">
        <v>932</v>
      </c>
    </row>
    <row r="16363" spans="1:5" x14ac:dyDescent="0.2">
      <c r="A16363" s="1">
        <v>15875</v>
      </c>
      <c r="B16363" s="1">
        <v>4431</v>
      </c>
      <c r="C16363" s="1" t="s">
        <v>15588</v>
      </c>
      <c r="E16363" s="1" t="s">
        <v>38</v>
      </c>
    </row>
    <row r="16364" spans="1:5" x14ac:dyDescent="0.2">
      <c r="A16364" s="1">
        <v>15876</v>
      </c>
      <c r="B16364" s="1">
        <v>4432</v>
      </c>
      <c r="C16364" s="1" t="s">
        <v>14986</v>
      </c>
      <c r="E16364" s="1" t="s">
        <v>38</v>
      </c>
    </row>
    <row r="16365" spans="1:5" x14ac:dyDescent="0.2">
      <c r="A16365" s="1">
        <v>15877</v>
      </c>
      <c r="B16365" s="1">
        <v>4432</v>
      </c>
      <c r="C16365" s="1" t="s">
        <v>14446</v>
      </c>
      <c r="E16365" s="1" t="s">
        <v>38</v>
      </c>
    </row>
    <row r="16366" spans="1:5" x14ac:dyDescent="0.2">
      <c r="A16366" s="1">
        <v>15878</v>
      </c>
      <c r="B16366" s="1">
        <v>4432</v>
      </c>
      <c r="C16366" s="1" t="s">
        <v>15458</v>
      </c>
      <c r="E16366" s="1" t="s">
        <v>38</v>
      </c>
    </row>
    <row r="16367" spans="1:5" x14ac:dyDescent="0.2">
      <c r="A16367" s="1">
        <v>15879</v>
      </c>
      <c r="B16367" s="1">
        <v>4432</v>
      </c>
      <c r="C16367" s="1" t="s">
        <v>14530</v>
      </c>
      <c r="E16367" s="1" t="s">
        <v>38</v>
      </c>
    </row>
    <row r="16368" spans="1:5" x14ac:dyDescent="0.2">
      <c r="A16368" s="1">
        <v>15880</v>
      </c>
      <c r="B16368" s="1">
        <v>4433</v>
      </c>
      <c r="C16368" s="1" t="s">
        <v>14958</v>
      </c>
      <c r="E16368" s="1" t="s">
        <v>38</v>
      </c>
    </row>
    <row r="16369" spans="1:5" x14ac:dyDescent="0.2">
      <c r="A16369" s="1">
        <v>15881</v>
      </c>
      <c r="B16369" s="1">
        <v>4434</v>
      </c>
      <c r="C16369" s="1" t="s">
        <v>14793</v>
      </c>
      <c r="E16369" s="1" t="s">
        <v>38</v>
      </c>
    </row>
    <row r="16370" spans="1:5" x14ac:dyDescent="0.2">
      <c r="A16370" s="1">
        <v>15882</v>
      </c>
      <c r="B16370" s="1">
        <v>4435</v>
      </c>
      <c r="C16370" s="1" t="s">
        <v>14408</v>
      </c>
      <c r="E16370" s="1" t="s">
        <v>38</v>
      </c>
    </row>
    <row r="16371" spans="1:5" x14ac:dyDescent="0.2">
      <c r="A16371" s="1">
        <v>15883</v>
      </c>
      <c r="B16371" s="1">
        <v>4436</v>
      </c>
      <c r="C16371" s="1" t="s">
        <v>14473</v>
      </c>
      <c r="E16371" s="1" t="s">
        <v>38</v>
      </c>
    </row>
    <row r="16372" spans="1:5" x14ac:dyDescent="0.2">
      <c r="A16372" s="1">
        <v>15884</v>
      </c>
      <c r="B16372" s="1">
        <v>4438</v>
      </c>
      <c r="C16372" s="1" t="s">
        <v>14641</v>
      </c>
      <c r="E16372" s="1" t="s">
        <v>4870</v>
      </c>
    </row>
    <row r="16373" spans="1:5" x14ac:dyDescent="0.2">
      <c r="A16373" s="1">
        <v>15885</v>
      </c>
      <c r="B16373" s="1">
        <v>4438</v>
      </c>
      <c r="C16373" s="1" t="s">
        <v>14413</v>
      </c>
      <c r="E16373" s="1" t="s">
        <v>4870</v>
      </c>
    </row>
    <row r="16374" spans="1:5" x14ac:dyDescent="0.2">
      <c r="A16374" s="1">
        <v>15886</v>
      </c>
      <c r="B16374" s="1">
        <v>4438</v>
      </c>
      <c r="C16374" s="1" t="s">
        <v>14524</v>
      </c>
      <c r="E16374" s="1" t="s">
        <v>4870</v>
      </c>
    </row>
    <row r="16375" spans="1:5" x14ac:dyDescent="0.2">
      <c r="A16375" s="1">
        <v>15887</v>
      </c>
      <c r="B16375" s="1">
        <v>4438</v>
      </c>
      <c r="C16375" s="1" t="s">
        <v>14402</v>
      </c>
      <c r="E16375" s="1" t="s">
        <v>4870</v>
      </c>
    </row>
    <row r="16376" spans="1:5" x14ac:dyDescent="0.2">
      <c r="A16376" s="1">
        <v>15888</v>
      </c>
      <c r="B16376" s="1">
        <v>4438</v>
      </c>
      <c r="C16376" s="1" t="s">
        <v>15477</v>
      </c>
      <c r="E16376" s="1" t="s">
        <v>4870</v>
      </c>
    </row>
    <row r="16377" spans="1:5" x14ac:dyDescent="0.2">
      <c r="A16377" s="1">
        <v>15889</v>
      </c>
      <c r="B16377" s="1">
        <v>4438</v>
      </c>
      <c r="C16377" s="1" t="s">
        <v>1977</v>
      </c>
      <c r="E16377" s="1" t="s">
        <v>4870</v>
      </c>
    </row>
    <row r="16378" spans="1:5" x14ac:dyDescent="0.2">
      <c r="A16378" s="1">
        <v>15890</v>
      </c>
      <c r="B16378" s="1">
        <v>4438</v>
      </c>
      <c r="C16378" s="1" t="s">
        <v>14641</v>
      </c>
      <c r="E16378" s="1" t="s">
        <v>4867</v>
      </c>
    </row>
    <row r="16379" spans="1:5" x14ac:dyDescent="0.2">
      <c r="A16379" s="1">
        <v>15891</v>
      </c>
      <c r="B16379" s="1">
        <v>4438</v>
      </c>
      <c r="C16379" s="1" t="s">
        <v>14413</v>
      </c>
      <c r="E16379" s="1" t="s">
        <v>4867</v>
      </c>
    </row>
    <row r="16380" spans="1:5" x14ac:dyDescent="0.2">
      <c r="A16380" s="1">
        <v>15893</v>
      </c>
      <c r="B16380" s="1">
        <v>4438</v>
      </c>
      <c r="C16380" s="1" t="s">
        <v>14524</v>
      </c>
      <c r="E16380" s="1" t="s">
        <v>4867</v>
      </c>
    </row>
    <row r="16381" spans="1:5" x14ac:dyDescent="0.2">
      <c r="A16381" s="1">
        <v>15894</v>
      </c>
      <c r="B16381" s="1">
        <v>4438</v>
      </c>
      <c r="C16381" s="1" t="s">
        <v>14402</v>
      </c>
      <c r="E16381" s="1" t="s">
        <v>4867</v>
      </c>
    </row>
    <row r="16382" spans="1:5" x14ac:dyDescent="0.2">
      <c r="A16382" s="1">
        <v>15895</v>
      </c>
      <c r="B16382" s="1">
        <v>4438</v>
      </c>
      <c r="C16382" s="1" t="s">
        <v>15477</v>
      </c>
      <c r="E16382" s="1" t="s">
        <v>4867</v>
      </c>
    </row>
    <row r="16383" spans="1:5" x14ac:dyDescent="0.2">
      <c r="A16383" s="1">
        <v>15896</v>
      </c>
      <c r="B16383" s="1">
        <v>4438</v>
      </c>
      <c r="C16383" s="1" t="s">
        <v>1977</v>
      </c>
      <c r="E16383" s="1" t="s">
        <v>4867</v>
      </c>
    </row>
    <row r="16384" spans="1:5" x14ac:dyDescent="0.2">
      <c r="A16384" s="1">
        <v>15897</v>
      </c>
      <c r="B16384" s="1">
        <v>4438</v>
      </c>
      <c r="C16384" s="1" t="s">
        <v>14641</v>
      </c>
      <c r="E16384" s="1" t="s">
        <v>6078</v>
      </c>
    </row>
    <row r="16385" spans="1:9" x14ac:dyDescent="0.2">
      <c r="A16385" s="1">
        <v>15898</v>
      </c>
      <c r="B16385" s="1">
        <v>4438</v>
      </c>
      <c r="C16385" s="1" t="s">
        <v>14413</v>
      </c>
      <c r="E16385" s="1" t="s">
        <v>6078</v>
      </c>
    </row>
    <row r="16386" spans="1:9" x14ac:dyDescent="0.2">
      <c r="A16386" s="1">
        <v>15899</v>
      </c>
      <c r="B16386" s="1">
        <v>4438</v>
      </c>
      <c r="C16386" s="1" t="s">
        <v>14524</v>
      </c>
      <c r="E16386" s="1" t="s">
        <v>6078</v>
      </c>
    </row>
    <row r="16387" spans="1:9" x14ac:dyDescent="0.2">
      <c r="A16387" s="1">
        <v>15900</v>
      </c>
      <c r="B16387" s="1">
        <v>4438</v>
      </c>
      <c r="C16387" s="1" t="s">
        <v>14402</v>
      </c>
      <c r="E16387" s="1" t="s">
        <v>6078</v>
      </c>
    </row>
    <row r="16388" spans="1:9" x14ac:dyDescent="0.2">
      <c r="A16388" s="1">
        <v>15901</v>
      </c>
      <c r="B16388" s="1">
        <v>4438</v>
      </c>
      <c r="C16388" s="1" t="s">
        <v>15477</v>
      </c>
      <c r="E16388" s="1" t="s">
        <v>6078</v>
      </c>
    </row>
    <row r="16389" spans="1:9" x14ac:dyDescent="0.2">
      <c r="A16389" s="1">
        <v>15902</v>
      </c>
      <c r="B16389" s="1">
        <v>4438</v>
      </c>
      <c r="C16389" s="1" t="s">
        <v>1977</v>
      </c>
      <c r="E16389" s="1" t="s">
        <v>6078</v>
      </c>
    </row>
    <row r="16390" spans="1:9" x14ac:dyDescent="0.2">
      <c r="A16390" s="1">
        <v>15903</v>
      </c>
      <c r="B16390" s="1">
        <v>4439</v>
      </c>
      <c r="C16390" s="1" t="s">
        <v>14521</v>
      </c>
      <c r="E16390" s="1" t="s">
        <v>1460</v>
      </c>
    </row>
    <row r="16391" spans="1:9" x14ac:dyDescent="0.2">
      <c r="A16391" s="1">
        <v>15904</v>
      </c>
      <c r="B16391" s="1">
        <v>4439</v>
      </c>
      <c r="C16391" s="1" t="s">
        <v>14986</v>
      </c>
      <c r="E16391" s="1" t="s">
        <v>932</v>
      </c>
    </row>
    <row r="16392" spans="1:9" x14ac:dyDescent="0.2">
      <c r="A16392" s="1">
        <v>15926</v>
      </c>
      <c r="B16392" s="1">
        <v>4439</v>
      </c>
      <c r="C16392" s="1" t="s">
        <v>15588</v>
      </c>
      <c r="E16392" s="1" t="s">
        <v>1464</v>
      </c>
    </row>
    <row r="16393" spans="1:9" x14ac:dyDescent="0.2">
      <c r="A16393" s="1">
        <v>15929</v>
      </c>
      <c r="B16393" s="1">
        <v>4439</v>
      </c>
      <c r="C16393" s="1" t="s">
        <v>15588</v>
      </c>
      <c r="E16393" s="1" t="s">
        <v>1508</v>
      </c>
    </row>
    <row r="16394" spans="1:9" x14ac:dyDescent="0.2">
      <c r="A16394" s="1">
        <v>15930</v>
      </c>
      <c r="B16394" s="1">
        <v>4439</v>
      </c>
      <c r="C16394" s="1" t="s">
        <v>14446</v>
      </c>
      <c r="E16394" s="1" t="s">
        <v>1584</v>
      </c>
    </row>
    <row r="16395" spans="1:9" x14ac:dyDescent="0.2">
      <c r="A16395" s="1">
        <v>15905</v>
      </c>
      <c r="B16395" s="1">
        <v>4440</v>
      </c>
      <c r="C16395" s="1" t="s">
        <v>14521</v>
      </c>
      <c r="E16395" s="1" t="s">
        <v>38</v>
      </c>
    </row>
    <row r="16396" spans="1:9" x14ac:dyDescent="0.2">
      <c r="A16396" s="1">
        <v>15906</v>
      </c>
      <c r="B16396" s="1">
        <v>4441</v>
      </c>
      <c r="C16396" s="1" t="s">
        <v>14521</v>
      </c>
      <c r="E16396" s="1" t="s">
        <v>38</v>
      </c>
      <c r="I16396" s="1"/>
    </row>
    <row r="16397" spans="1:9" x14ac:dyDescent="0.2">
      <c r="A16397" s="1">
        <v>15933</v>
      </c>
      <c r="B16397" s="1">
        <v>4441</v>
      </c>
      <c r="C16397" s="1" t="s">
        <v>14509</v>
      </c>
      <c r="E16397" s="1" t="s">
        <v>1460</v>
      </c>
    </row>
    <row r="16398" spans="1:9" x14ac:dyDescent="0.2">
      <c r="A16398" s="1">
        <v>15934</v>
      </c>
      <c r="B16398" s="1">
        <v>4441</v>
      </c>
      <c r="C16398" s="1" t="s">
        <v>14986</v>
      </c>
      <c r="E16398" s="1" t="s">
        <v>932</v>
      </c>
    </row>
    <row r="16399" spans="1:9" x14ac:dyDescent="0.2">
      <c r="A16399" s="1">
        <v>15907</v>
      </c>
      <c r="B16399" s="1">
        <v>4442</v>
      </c>
      <c r="C16399" s="1" t="s">
        <v>15457</v>
      </c>
      <c r="E16399" s="1" t="s">
        <v>38</v>
      </c>
    </row>
    <row r="16400" spans="1:9" x14ac:dyDescent="0.2">
      <c r="A16400" s="1">
        <v>15931</v>
      </c>
      <c r="B16400" s="1">
        <v>4442</v>
      </c>
      <c r="C16400" s="1" t="s">
        <v>14958</v>
      </c>
      <c r="E16400" s="1" t="s">
        <v>1460</v>
      </c>
    </row>
    <row r="16401" spans="1:5" x14ac:dyDescent="0.2">
      <c r="A16401" s="1">
        <v>15940</v>
      </c>
      <c r="B16401" s="1">
        <v>4442</v>
      </c>
      <c r="C16401" s="1" t="s">
        <v>14958</v>
      </c>
      <c r="E16401" s="1" t="s">
        <v>932</v>
      </c>
    </row>
    <row r="16402" spans="1:5" x14ac:dyDescent="0.2">
      <c r="A16402" s="1">
        <v>15908</v>
      </c>
      <c r="B16402" s="1">
        <v>4443</v>
      </c>
      <c r="C16402" s="1" t="s">
        <v>614</v>
      </c>
      <c r="E16402" s="1" t="s">
        <v>38</v>
      </c>
    </row>
    <row r="16403" spans="1:5" x14ac:dyDescent="0.2">
      <c r="A16403" s="1">
        <v>15925</v>
      </c>
      <c r="B16403" s="1">
        <v>4443</v>
      </c>
      <c r="C16403" s="1" t="s">
        <v>14436</v>
      </c>
      <c r="E16403" s="1" t="s">
        <v>1460</v>
      </c>
    </row>
    <row r="16404" spans="1:5" x14ac:dyDescent="0.2">
      <c r="A16404" s="1">
        <v>15941</v>
      </c>
      <c r="B16404" s="1">
        <v>4443</v>
      </c>
      <c r="C16404" s="1" t="s">
        <v>14793</v>
      </c>
      <c r="E16404" s="1" t="s">
        <v>932</v>
      </c>
    </row>
    <row r="16405" spans="1:5" x14ac:dyDescent="0.2">
      <c r="A16405" s="1">
        <v>15942</v>
      </c>
      <c r="B16405" s="1">
        <v>4443</v>
      </c>
      <c r="C16405" s="1" t="s">
        <v>14793</v>
      </c>
      <c r="E16405" s="1" t="s">
        <v>1464</v>
      </c>
    </row>
    <row r="16406" spans="1:5" x14ac:dyDescent="0.2">
      <c r="A16406" s="1">
        <v>20379</v>
      </c>
      <c r="B16406" s="1">
        <v>4443</v>
      </c>
      <c r="C16406" s="1" t="s">
        <v>14958</v>
      </c>
      <c r="E16406" s="1" t="s">
        <v>38</v>
      </c>
    </row>
    <row r="16407" spans="1:5" x14ac:dyDescent="0.2">
      <c r="A16407" s="1">
        <v>15909</v>
      </c>
      <c r="B16407" s="1">
        <v>4444</v>
      </c>
      <c r="C16407" s="1" t="s">
        <v>14446</v>
      </c>
      <c r="E16407" s="1" t="s">
        <v>38</v>
      </c>
    </row>
    <row r="16408" spans="1:5" x14ac:dyDescent="0.2">
      <c r="A16408" s="1">
        <v>15910</v>
      </c>
      <c r="B16408" s="1">
        <v>4444</v>
      </c>
      <c r="C16408" s="1" t="s">
        <v>14421</v>
      </c>
      <c r="E16408" s="1" t="s">
        <v>38</v>
      </c>
    </row>
    <row r="16409" spans="1:5" x14ac:dyDescent="0.2">
      <c r="A16409" s="1">
        <v>15911</v>
      </c>
      <c r="B16409" s="1">
        <v>4444</v>
      </c>
      <c r="C16409" s="1" t="s">
        <v>14793</v>
      </c>
      <c r="E16409" s="1" t="s">
        <v>38</v>
      </c>
    </row>
    <row r="16410" spans="1:5" x14ac:dyDescent="0.2">
      <c r="A16410" s="1">
        <v>15912</v>
      </c>
      <c r="B16410" s="1">
        <v>4444</v>
      </c>
      <c r="C16410" s="1" t="s">
        <v>14506</v>
      </c>
      <c r="E16410" s="1" t="s">
        <v>38</v>
      </c>
    </row>
    <row r="16411" spans="1:5" x14ac:dyDescent="0.2">
      <c r="A16411" s="1">
        <v>15913</v>
      </c>
      <c r="B16411" s="1">
        <v>4445</v>
      </c>
      <c r="C16411" s="1" t="s">
        <v>15457</v>
      </c>
      <c r="E16411" s="1" t="s">
        <v>38</v>
      </c>
    </row>
    <row r="16412" spans="1:5" x14ac:dyDescent="0.2">
      <c r="A16412" s="1">
        <v>15914</v>
      </c>
      <c r="B16412" s="1">
        <v>4446</v>
      </c>
      <c r="C16412" s="1" t="s">
        <v>14793</v>
      </c>
      <c r="E16412" s="1" t="s">
        <v>38</v>
      </c>
    </row>
    <row r="16413" spans="1:5" x14ac:dyDescent="0.2">
      <c r="A16413" s="1">
        <v>15915</v>
      </c>
      <c r="B16413" s="1">
        <v>4446</v>
      </c>
      <c r="C16413" s="1" t="s">
        <v>15436</v>
      </c>
      <c r="E16413" s="1" t="s">
        <v>38</v>
      </c>
    </row>
    <row r="16414" spans="1:5" x14ac:dyDescent="0.2">
      <c r="A16414" s="1">
        <v>15916</v>
      </c>
      <c r="B16414" s="1">
        <v>4447</v>
      </c>
      <c r="C16414" s="1" t="s">
        <v>15163</v>
      </c>
      <c r="E16414" s="1" t="s">
        <v>38</v>
      </c>
    </row>
    <row r="16415" spans="1:5" x14ac:dyDescent="0.2">
      <c r="A16415" s="1">
        <v>15917</v>
      </c>
      <c r="B16415" s="1">
        <v>4448</v>
      </c>
      <c r="C16415" s="1" t="s">
        <v>14446</v>
      </c>
      <c r="E16415" s="1" t="s">
        <v>38</v>
      </c>
    </row>
    <row r="16416" spans="1:5" x14ac:dyDescent="0.2">
      <c r="A16416" s="1">
        <v>15918</v>
      </c>
      <c r="B16416" s="1">
        <v>4449</v>
      </c>
      <c r="C16416" s="1" t="s">
        <v>14986</v>
      </c>
      <c r="E16416" s="1" t="s">
        <v>38</v>
      </c>
    </row>
    <row r="16417" spans="1:5" x14ac:dyDescent="0.2">
      <c r="A16417" s="1">
        <v>15919</v>
      </c>
      <c r="B16417" s="1">
        <v>4450</v>
      </c>
      <c r="C16417" s="1" t="s">
        <v>15588</v>
      </c>
      <c r="E16417" s="1" t="s">
        <v>38</v>
      </c>
    </row>
    <row r="16418" spans="1:5" x14ac:dyDescent="0.2">
      <c r="A16418" s="1">
        <v>15923</v>
      </c>
      <c r="B16418" s="1">
        <v>4450</v>
      </c>
      <c r="C16418" s="1" t="s">
        <v>14421</v>
      </c>
      <c r="E16418" s="1" t="s">
        <v>1460</v>
      </c>
    </row>
    <row r="16419" spans="1:5" x14ac:dyDescent="0.2">
      <c r="A16419" s="1">
        <v>15924</v>
      </c>
      <c r="B16419" s="1">
        <v>4450</v>
      </c>
      <c r="C16419" s="1" t="s">
        <v>15588</v>
      </c>
      <c r="E16419" s="1" t="s">
        <v>932</v>
      </c>
    </row>
    <row r="16420" spans="1:5" x14ac:dyDescent="0.2">
      <c r="A16420" s="1">
        <v>15927</v>
      </c>
      <c r="B16420" s="1">
        <v>4450</v>
      </c>
      <c r="C16420" s="1" t="s">
        <v>15588</v>
      </c>
      <c r="E16420" s="1" t="s">
        <v>1464</v>
      </c>
    </row>
    <row r="16421" spans="1:5" x14ac:dyDescent="0.2">
      <c r="A16421" s="1">
        <v>15932</v>
      </c>
      <c r="B16421" s="1">
        <v>4450</v>
      </c>
      <c r="C16421" s="1" t="s">
        <v>15588</v>
      </c>
      <c r="E16421" s="1" t="s">
        <v>1508</v>
      </c>
    </row>
    <row r="16422" spans="1:5" x14ac:dyDescent="0.2">
      <c r="A16422" s="1">
        <v>15936</v>
      </c>
      <c r="B16422" s="1">
        <v>4450</v>
      </c>
      <c r="C16422" s="1" t="s">
        <v>14421</v>
      </c>
      <c r="E16422" s="1" t="s">
        <v>1584</v>
      </c>
    </row>
    <row r="16423" spans="1:5" x14ac:dyDescent="0.2">
      <c r="A16423" s="1">
        <v>15937</v>
      </c>
      <c r="B16423" s="1">
        <v>4450</v>
      </c>
      <c r="C16423" s="1" t="s">
        <v>15457</v>
      </c>
      <c r="E16423" s="1" t="s">
        <v>1586</v>
      </c>
    </row>
    <row r="16424" spans="1:5" x14ac:dyDescent="0.2">
      <c r="A16424" s="1">
        <v>15943</v>
      </c>
      <c r="B16424" s="1">
        <v>4450</v>
      </c>
      <c r="C16424" s="1" t="s">
        <v>14421</v>
      </c>
      <c r="E16424" s="1" t="s">
        <v>1589</v>
      </c>
    </row>
    <row r="16425" spans="1:5" x14ac:dyDescent="0.2">
      <c r="A16425" s="1">
        <v>15920</v>
      </c>
      <c r="B16425" s="1">
        <v>4451</v>
      </c>
      <c r="C16425" s="1" t="s">
        <v>15588</v>
      </c>
      <c r="E16425" s="1" t="s">
        <v>38</v>
      </c>
    </row>
    <row r="16426" spans="1:5" x14ac:dyDescent="0.2">
      <c r="A16426" s="1">
        <v>15921</v>
      </c>
      <c r="B16426" s="1">
        <v>4452</v>
      </c>
      <c r="C16426" s="1" t="s">
        <v>15457</v>
      </c>
      <c r="E16426" s="1" t="s">
        <v>38</v>
      </c>
    </row>
    <row r="16427" spans="1:5" x14ac:dyDescent="0.2">
      <c r="A16427" s="1">
        <v>15935</v>
      </c>
      <c r="B16427" s="1">
        <v>4452</v>
      </c>
      <c r="C16427" s="1" t="s">
        <v>15457</v>
      </c>
      <c r="E16427" s="1" t="s">
        <v>1460</v>
      </c>
    </row>
    <row r="16428" spans="1:5" x14ac:dyDescent="0.2">
      <c r="A16428" s="1">
        <v>15922</v>
      </c>
      <c r="B16428" s="1">
        <v>4453</v>
      </c>
      <c r="C16428" s="1" t="s">
        <v>14958</v>
      </c>
      <c r="E16428" s="1" t="s">
        <v>38</v>
      </c>
    </row>
    <row r="16429" spans="1:5" x14ac:dyDescent="0.2">
      <c r="A16429" s="1">
        <v>15938</v>
      </c>
      <c r="B16429" s="1">
        <v>4454</v>
      </c>
      <c r="C16429" s="1" t="s">
        <v>14986</v>
      </c>
      <c r="E16429" s="1" t="s">
        <v>38</v>
      </c>
    </row>
    <row r="16430" spans="1:5" x14ac:dyDescent="0.2">
      <c r="A16430" s="1">
        <v>15939</v>
      </c>
      <c r="B16430" s="1">
        <v>4454</v>
      </c>
      <c r="C16430" s="1" t="s">
        <v>14436</v>
      </c>
      <c r="E16430" s="1" t="s">
        <v>38</v>
      </c>
    </row>
    <row r="16431" spans="1:5" x14ac:dyDescent="0.2">
      <c r="A16431" s="1">
        <v>15944</v>
      </c>
      <c r="B16431" s="1">
        <v>4455</v>
      </c>
      <c r="C16431" s="1" t="s">
        <v>15457</v>
      </c>
      <c r="E16431" s="1" t="s">
        <v>38</v>
      </c>
    </row>
    <row r="16432" spans="1:5" x14ac:dyDescent="0.2">
      <c r="A16432" s="1">
        <v>15951</v>
      </c>
      <c r="B16432" s="1">
        <v>4456</v>
      </c>
      <c r="C16432" s="1" t="s">
        <v>14793</v>
      </c>
      <c r="E16432" s="1" t="s">
        <v>38</v>
      </c>
    </row>
    <row r="16433" spans="1:5" x14ac:dyDescent="0.2">
      <c r="A16433" s="1">
        <v>15952</v>
      </c>
      <c r="B16433" s="1">
        <v>4457</v>
      </c>
      <c r="C16433" s="1" t="s">
        <v>15484</v>
      </c>
      <c r="E16433" s="1" t="s">
        <v>38</v>
      </c>
    </row>
    <row r="16434" spans="1:5" x14ac:dyDescent="0.2">
      <c r="A16434" s="1">
        <v>15953</v>
      </c>
      <c r="B16434" s="1">
        <v>4458</v>
      </c>
      <c r="C16434" s="1" t="s">
        <v>14446</v>
      </c>
      <c r="E16434" s="1" t="s">
        <v>38</v>
      </c>
    </row>
    <row r="16435" spans="1:5" x14ac:dyDescent="0.2">
      <c r="A16435" s="1">
        <v>15954</v>
      </c>
      <c r="B16435" s="1">
        <v>4458</v>
      </c>
      <c r="C16435" s="1" t="s">
        <v>14446</v>
      </c>
      <c r="E16435" s="1" t="s">
        <v>1460</v>
      </c>
    </row>
    <row r="16436" spans="1:5" x14ac:dyDescent="0.2">
      <c r="A16436" s="1">
        <v>15956</v>
      </c>
      <c r="B16436" s="1">
        <v>4458</v>
      </c>
      <c r="C16436" s="1" t="s">
        <v>14446</v>
      </c>
      <c r="E16436" s="1" t="s">
        <v>932</v>
      </c>
    </row>
    <row r="16437" spans="1:5" x14ac:dyDescent="0.2">
      <c r="A16437" s="1">
        <v>15957</v>
      </c>
      <c r="B16437" s="1">
        <v>4458</v>
      </c>
      <c r="C16437" s="1" t="s">
        <v>14446</v>
      </c>
      <c r="E16437" s="1" t="s">
        <v>1464</v>
      </c>
    </row>
    <row r="16438" spans="1:5" x14ac:dyDescent="0.2">
      <c r="A16438" s="1">
        <v>15958</v>
      </c>
      <c r="B16438" s="1">
        <v>4458</v>
      </c>
      <c r="C16438" s="1" t="s">
        <v>14446</v>
      </c>
      <c r="E16438" s="1" t="s">
        <v>1508</v>
      </c>
    </row>
    <row r="16439" spans="1:5" x14ac:dyDescent="0.2">
      <c r="A16439" s="1">
        <v>15955</v>
      </c>
      <c r="B16439" s="1">
        <v>4459</v>
      </c>
      <c r="C16439" s="1" t="s">
        <v>15459</v>
      </c>
      <c r="E16439" s="1" t="s">
        <v>38</v>
      </c>
    </row>
    <row r="16440" spans="1:5" x14ac:dyDescent="0.2">
      <c r="A16440" s="1">
        <v>15959</v>
      </c>
      <c r="B16440" s="1">
        <v>4460</v>
      </c>
      <c r="C16440" s="1" t="s">
        <v>14793</v>
      </c>
      <c r="E16440" s="1" t="s">
        <v>1460</v>
      </c>
    </row>
    <row r="16441" spans="1:5" x14ac:dyDescent="0.2">
      <c r="A16441" s="1">
        <v>15960</v>
      </c>
      <c r="B16441" s="1">
        <v>4460</v>
      </c>
      <c r="C16441" s="1" t="s">
        <v>14793</v>
      </c>
      <c r="E16441" s="1" t="s">
        <v>932</v>
      </c>
    </row>
    <row r="16442" spans="1:5" x14ac:dyDescent="0.2">
      <c r="A16442" s="1">
        <v>15961</v>
      </c>
      <c r="B16442" s="1">
        <v>4460</v>
      </c>
      <c r="C16442" s="1" t="s">
        <v>14793</v>
      </c>
      <c r="E16442" s="1" t="s">
        <v>1464</v>
      </c>
    </row>
    <row r="16443" spans="1:5" x14ac:dyDescent="0.2">
      <c r="A16443" s="1">
        <v>15962</v>
      </c>
      <c r="B16443" s="1">
        <v>4461</v>
      </c>
      <c r="C16443" s="1" t="s">
        <v>14793</v>
      </c>
      <c r="E16443" s="1" t="s">
        <v>38</v>
      </c>
    </row>
    <row r="16444" spans="1:5" x14ac:dyDescent="0.2">
      <c r="A16444" s="1">
        <v>15963</v>
      </c>
      <c r="B16444" s="1">
        <v>4462</v>
      </c>
      <c r="C16444" s="1" t="s">
        <v>15457</v>
      </c>
      <c r="E16444" s="1" t="s">
        <v>38</v>
      </c>
    </row>
    <row r="16445" spans="1:5" x14ac:dyDescent="0.2">
      <c r="A16445" s="1">
        <v>15964</v>
      </c>
      <c r="B16445" s="1">
        <v>4462</v>
      </c>
      <c r="C16445" s="1" t="s">
        <v>14543</v>
      </c>
      <c r="E16445" s="1" t="s">
        <v>38</v>
      </c>
    </row>
    <row r="16446" spans="1:5" x14ac:dyDescent="0.2">
      <c r="A16446" s="1">
        <v>15965</v>
      </c>
      <c r="B16446" s="1">
        <v>4462</v>
      </c>
      <c r="C16446" s="1" t="s">
        <v>14534</v>
      </c>
      <c r="E16446" s="1" t="s">
        <v>38</v>
      </c>
    </row>
    <row r="16447" spans="1:5" x14ac:dyDescent="0.2">
      <c r="A16447" s="1">
        <v>15966</v>
      </c>
      <c r="B16447" s="1">
        <v>4462</v>
      </c>
      <c r="C16447" s="1" t="s">
        <v>5209</v>
      </c>
      <c r="E16447" s="1" t="s">
        <v>38</v>
      </c>
    </row>
    <row r="16448" spans="1:5" x14ac:dyDescent="0.2">
      <c r="A16448" s="1">
        <v>15967</v>
      </c>
      <c r="B16448" s="1">
        <v>4462</v>
      </c>
      <c r="C16448" s="1" t="s">
        <v>1977</v>
      </c>
      <c r="E16448" s="1" t="s">
        <v>38</v>
      </c>
    </row>
    <row r="16449" spans="1:5" x14ac:dyDescent="0.2">
      <c r="A16449" s="1">
        <v>15968</v>
      </c>
      <c r="B16449" s="1">
        <v>4462</v>
      </c>
      <c r="C16449" s="1" t="s">
        <v>14485</v>
      </c>
      <c r="E16449" s="1" t="s">
        <v>38</v>
      </c>
    </row>
    <row r="16450" spans="1:5" x14ac:dyDescent="0.2">
      <c r="A16450" s="1">
        <v>15969</v>
      </c>
      <c r="B16450" s="1">
        <v>4462</v>
      </c>
      <c r="C16450" s="1" t="s">
        <v>315</v>
      </c>
      <c r="E16450" s="1" t="s">
        <v>38</v>
      </c>
    </row>
    <row r="16451" spans="1:5" x14ac:dyDescent="0.2">
      <c r="A16451" s="1">
        <v>15970</v>
      </c>
      <c r="B16451" s="1">
        <v>4463</v>
      </c>
      <c r="C16451" s="1" t="s">
        <v>14413</v>
      </c>
      <c r="E16451" s="1" t="s">
        <v>38</v>
      </c>
    </row>
    <row r="16452" spans="1:5" x14ac:dyDescent="0.2">
      <c r="A16452" s="1">
        <v>15971</v>
      </c>
      <c r="B16452" s="1">
        <v>4464</v>
      </c>
      <c r="C16452" s="1" t="s">
        <v>14543</v>
      </c>
      <c r="E16452" s="1" t="s">
        <v>5007</v>
      </c>
    </row>
    <row r="16453" spans="1:5" x14ac:dyDescent="0.2">
      <c r="A16453" s="1">
        <v>15972</v>
      </c>
      <c r="B16453" s="1">
        <v>4464</v>
      </c>
      <c r="C16453" s="1" t="s">
        <v>14534</v>
      </c>
      <c r="E16453" s="1" t="s">
        <v>5007</v>
      </c>
    </row>
    <row r="16454" spans="1:5" x14ac:dyDescent="0.2">
      <c r="A16454" s="1">
        <v>15973</v>
      </c>
      <c r="B16454" s="1">
        <v>4464</v>
      </c>
      <c r="C16454" s="1" t="s">
        <v>15457</v>
      </c>
      <c r="E16454" s="1" t="s">
        <v>5007</v>
      </c>
    </row>
    <row r="16455" spans="1:5" x14ac:dyDescent="0.2">
      <c r="A16455" s="1">
        <v>15974</v>
      </c>
      <c r="B16455" s="1">
        <v>4465</v>
      </c>
      <c r="C16455" s="1" t="s">
        <v>14530</v>
      </c>
      <c r="E16455" s="1" t="s">
        <v>3735</v>
      </c>
    </row>
    <row r="16456" spans="1:5" x14ac:dyDescent="0.2">
      <c r="A16456" s="1">
        <v>15975</v>
      </c>
      <c r="B16456" s="1">
        <v>4465</v>
      </c>
      <c r="C16456" s="1" t="s">
        <v>14537</v>
      </c>
      <c r="E16456" s="1" t="s">
        <v>3735</v>
      </c>
    </row>
    <row r="16457" spans="1:5" x14ac:dyDescent="0.2">
      <c r="A16457" s="1">
        <v>15976</v>
      </c>
      <c r="B16457" s="1">
        <v>4466</v>
      </c>
      <c r="C16457" s="1" t="s">
        <v>15163</v>
      </c>
      <c r="E16457" s="1" t="s">
        <v>38</v>
      </c>
    </row>
    <row r="16458" spans="1:5" x14ac:dyDescent="0.2">
      <c r="A16458" s="1">
        <v>15977</v>
      </c>
      <c r="B16458" s="1">
        <v>4467</v>
      </c>
      <c r="C16458" s="1" t="s">
        <v>14413</v>
      </c>
      <c r="E16458" s="1" t="s">
        <v>38</v>
      </c>
    </row>
    <row r="16459" spans="1:5" x14ac:dyDescent="0.2">
      <c r="A16459" s="1">
        <v>15978</v>
      </c>
      <c r="B16459" s="1">
        <v>4468</v>
      </c>
      <c r="C16459" s="1" t="s">
        <v>14413</v>
      </c>
      <c r="E16459" s="1" t="s">
        <v>38</v>
      </c>
    </row>
    <row r="16460" spans="1:5" x14ac:dyDescent="0.2">
      <c r="A16460" s="1">
        <v>15979</v>
      </c>
      <c r="B16460" s="1">
        <v>4469</v>
      </c>
      <c r="C16460" s="1" t="s">
        <v>14793</v>
      </c>
      <c r="E16460" s="1" t="s">
        <v>38</v>
      </c>
    </row>
    <row r="16461" spans="1:5" x14ac:dyDescent="0.2">
      <c r="A16461" s="1">
        <v>15980</v>
      </c>
      <c r="B16461" s="1">
        <v>4469</v>
      </c>
      <c r="C16461" s="1" t="s">
        <v>14421</v>
      </c>
      <c r="E16461" s="1" t="s">
        <v>38</v>
      </c>
    </row>
    <row r="16462" spans="1:5" x14ac:dyDescent="0.2">
      <c r="A16462" s="1">
        <v>15981</v>
      </c>
      <c r="B16462" s="1">
        <v>4470</v>
      </c>
      <c r="C16462" s="1" t="s">
        <v>614</v>
      </c>
      <c r="E16462" s="1" t="s">
        <v>38</v>
      </c>
    </row>
    <row r="16463" spans="1:5" x14ac:dyDescent="0.2">
      <c r="A16463" s="1">
        <v>15982</v>
      </c>
      <c r="B16463" s="1">
        <v>4471</v>
      </c>
      <c r="C16463" s="1" t="s">
        <v>14986</v>
      </c>
      <c r="E16463" s="1" t="s">
        <v>38</v>
      </c>
    </row>
    <row r="16464" spans="1:5" x14ac:dyDescent="0.2">
      <c r="A16464" s="1">
        <v>15995</v>
      </c>
      <c r="B16464" s="1">
        <v>4471</v>
      </c>
      <c r="C16464" s="1" t="s">
        <v>15452</v>
      </c>
      <c r="E16464" s="1" t="s">
        <v>1460</v>
      </c>
    </row>
    <row r="16465" spans="1:5" x14ac:dyDescent="0.2">
      <c r="A16465" s="1">
        <v>15996</v>
      </c>
      <c r="B16465" s="1">
        <v>4471</v>
      </c>
      <c r="C16465" s="1" t="s">
        <v>14958</v>
      </c>
      <c r="E16465" s="1" t="s">
        <v>932</v>
      </c>
    </row>
    <row r="16466" spans="1:5" x14ac:dyDescent="0.2">
      <c r="A16466" s="1">
        <v>15997</v>
      </c>
      <c r="B16466" s="1">
        <v>4471</v>
      </c>
      <c r="C16466" s="1" t="s">
        <v>14446</v>
      </c>
      <c r="E16466" s="1" t="s">
        <v>1464</v>
      </c>
    </row>
    <row r="16467" spans="1:5" x14ac:dyDescent="0.2">
      <c r="A16467" s="1">
        <v>15983</v>
      </c>
      <c r="B16467" s="1">
        <v>4472</v>
      </c>
      <c r="C16467" s="1" t="s">
        <v>14986</v>
      </c>
      <c r="E16467" s="1" t="s">
        <v>1460</v>
      </c>
    </row>
    <row r="16468" spans="1:5" x14ac:dyDescent="0.2">
      <c r="A16468" s="1">
        <v>15984</v>
      </c>
      <c r="B16468" s="1">
        <v>4472</v>
      </c>
      <c r="C16468" s="1" t="s">
        <v>15458</v>
      </c>
      <c r="E16468" s="1" t="s">
        <v>932</v>
      </c>
    </row>
    <row r="16469" spans="1:5" x14ac:dyDescent="0.2">
      <c r="A16469" s="1">
        <v>15985</v>
      </c>
      <c r="B16469" s="1">
        <v>4472</v>
      </c>
      <c r="C16469" s="1" t="s">
        <v>14421</v>
      </c>
      <c r="E16469" s="1" t="s">
        <v>1464</v>
      </c>
    </row>
    <row r="16470" spans="1:5" x14ac:dyDescent="0.2">
      <c r="A16470" s="1">
        <v>15986</v>
      </c>
      <c r="B16470" s="1">
        <v>4472</v>
      </c>
      <c r="C16470" s="1" t="s">
        <v>15458</v>
      </c>
      <c r="E16470" s="1" t="s">
        <v>1508</v>
      </c>
    </row>
    <row r="16471" spans="1:5" x14ac:dyDescent="0.2">
      <c r="A16471" s="1">
        <v>15987</v>
      </c>
      <c r="B16471" s="1">
        <v>4472</v>
      </c>
      <c r="C16471" s="1" t="s">
        <v>15461</v>
      </c>
      <c r="E16471" s="1" t="s">
        <v>1584</v>
      </c>
    </row>
    <row r="16472" spans="1:5" x14ac:dyDescent="0.2">
      <c r="A16472" s="1">
        <v>15988</v>
      </c>
      <c r="B16472" s="1">
        <v>4472</v>
      </c>
      <c r="C16472" s="1" t="s">
        <v>15458</v>
      </c>
      <c r="E16472" s="1" t="s">
        <v>1586</v>
      </c>
    </row>
    <row r="16473" spans="1:5" x14ac:dyDescent="0.2">
      <c r="A16473" s="1">
        <v>15989</v>
      </c>
      <c r="B16473" s="1">
        <v>4472</v>
      </c>
      <c r="C16473" s="1" t="s">
        <v>14558</v>
      </c>
      <c r="E16473" s="1" t="s">
        <v>1589</v>
      </c>
    </row>
    <row r="16474" spans="1:5" x14ac:dyDescent="0.2">
      <c r="A16474" s="1">
        <v>15990</v>
      </c>
      <c r="B16474" s="1">
        <v>4472</v>
      </c>
      <c r="C16474" s="1" t="s">
        <v>14421</v>
      </c>
      <c r="E16474" s="1" t="s">
        <v>1664</v>
      </c>
    </row>
    <row r="16475" spans="1:5" x14ac:dyDescent="0.2">
      <c r="A16475" s="1">
        <v>15991</v>
      </c>
      <c r="B16475" s="1">
        <v>4472</v>
      </c>
      <c r="C16475" s="1" t="s">
        <v>15584</v>
      </c>
      <c r="E16475" s="1" t="s">
        <v>1729</v>
      </c>
    </row>
    <row r="16476" spans="1:5" x14ac:dyDescent="0.2">
      <c r="A16476" s="1">
        <v>15992</v>
      </c>
      <c r="B16476" s="1">
        <v>4472</v>
      </c>
      <c r="C16476" s="1" t="s">
        <v>15458</v>
      </c>
      <c r="E16476" s="1" t="s">
        <v>1729</v>
      </c>
    </row>
    <row r="16477" spans="1:5" x14ac:dyDescent="0.2">
      <c r="A16477" s="1">
        <v>15993</v>
      </c>
      <c r="B16477" s="1">
        <v>4472</v>
      </c>
      <c r="C16477" s="1" t="s">
        <v>15461</v>
      </c>
      <c r="E16477" s="1" t="s">
        <v>1731</v>
      </c>
    </row>
    <row r="16478" spans="1:5" x14ac:dyDescent="0.2">
      <c r="A16478" s="1">
        <v>15994</v>
      </c>
      <c r="B16478" s="1">
        <v>4472</v>
      </c>
      <c r="C16478" s="1" t="s">
        <v>15461</v>
      </c>
      <c r="E16478" s="1" t="s">
        <v>1734</v>
      </c>
    </row>
    <row r="16479" spans="1:5" x14ac:dyDescent="0.2">
      <c r="A16479" s="1">
        <v>16013</v>
      </c>
      <c r="B16479" s="1">
        <v>4472</v>
      </c>
      <c r="C16479" s="1" t="s">
        <v>14446</v>
      </c>
      <c r="E16479" s="1" t="s">
        <v>1737</v>
      </c>
    </row>
    <row r="16480" spans="1:5" x14ac:dyDescent="0.2">
      <c r="A16480" s="1">
        <v>15998</v>
      </c>
      <c r="B16480" s="1">
        <v>4473</v>
      </c>
      <c r="C16480" s="1" t="s">
        <v>14986</v>
      </c>
      <c r="E16480" s="1" t="s">
        <v>38</v>
      </c>
    </row>
    <row r="16481" spans="1:5" x14ac:dyDescent="0.2">
      <c r="A16481" s="1">
        <v>15999</v>
      </c>
      <c r="B16481" s="1">
        <v>4474</v>
      </c>
      <c r="C16481" s="1" t="s">
        <v>15477</v>
      </c>
      <c r="E16481" s="1" t="s">
        <v>1460</v>
      </c>
    </row>
    <row r="16482" spans="1:5" x14ac:dyDescent="0.2">
      <c r="A16482" s="1">
        <v>16000</v>
      </c>
      <c r="B16482" s="1">
        <v>4474</v>
      </c>
      <c r="C16482" s="1" t="s">
        <v>15477</v>
      </c>
      <c r="E16482" s="1" t="s">
        <v>932</v>
      </c>
    </row>
    <row r="16483" spans="1:5" x14ac:dyDescent="0.2">
      <c r="A16483" s="1">
        <v>16001</v>
      </c>
      <c r="B16483" s="1">
        <v>4475</v>
      </c>
      <c r="C16483" s="1" t="s">
        <v>15452</v>
      </c>
      <c r="E16483" s="1" t="s">
        <v>38</v>
      </c>
    </row>
    <row r="16484" spans="1:5" x14ac:dyDescent="0.2">
      <c r="A16484" s="1">
        <v>16004</v>
      </c>
      <c r="B16484" s="1">
        <v>4475</v>
      </c>
      <c r="C16484" s="1" t="s">
        <v>14986</v>
      </c>
      <c r="E16484" s="1" t="s">
        <v>1460</v>
      </c>
    </row>
    <row r="16485" spans="1:5" x14ac:dyDescent="0.2">
      <c r="A16485" s="1">
        <v>16006</v>
      </c>
      <c r="B16485" s="1">
        <v>4475</v>
      </c>
      <c r="C16485" s="1" t="s">
        <v>15458</v>
      </c>
      <c r="E16485" s="1" t="s">
        <v>932</v>
      </c>
    </row>
    <row r="16486" spans="1:5" x14ac:dyDescent="0.2">
      <c r="A16486" s="1">
        <v>16007</v>
      </c>
      <c r="B16486" s="1">
        <v>4475</v>
      </c>
      <c r="C16486" s="1" t="s">
        <v>14986</v>
      </c>
      <c r="E16486" s="1" t="s">
        <v>1464</v>
      </c>
    </row>
    <row r="16487" spans="1:5" x14ac:dyDescent="0.2">
      <c r="A16487" s="1">
        <v>16005</v>
      </c>
      <c r="B16487" s="1">
        <v>4476</v>
      </c>
      <c r="C16487" s="1" t="s">
        <v>15504</v>
      </c>
      <c r="E16487" s="1" t="s">
        <v>38</v>
      </c>
    </row>
    <row r="16488" spans="1:5" x14ac:dyDescent="0.2">
      <c r="A16488" s="1">
        <v>16002</v>
      </c>
      <c r="B16488" s="1">
        <v>4477</v>
      </c>
      <c r="C16488" s="1" t="s">
        <v>15477</v>
      </c>
      <c r="E16488" s="1" t="s">
        <v>38</v>
      </c>
    </row>
    <row r="16489" spans="1:5" x14ac:dyDescent="0.2">
      <c r="A16489" s="1">
        <v>16003</v>
      </c>
      <c r="B16489" s="1">
        <v>4477</v>
      </c>
      <c r="C16489" s="1" t="s">
        <v>15504</v>
      </c>
      <c r="E16489" s="1" t="s">
        <v>1460</v>
      </c>
    </row>
    <row r="16490" spans="1:5" x14ac:dyDescent="0.2">
      <c r="A16490" s="1">
        <v>16008</v>
      </c>
      <c r="B16490" s="1">
        <v>4477</v>
      </c>
      <c r="C16490" s="1" t="s">
        <v>15504</v>
      </c>
      <c r="E16490" s="1" t="s">
        <v>932</v>
      </c>
    </row>
    <row r="16491" spans="1:5" x14ac:dyDescent="0.2">
      <c r="A16491" s="1">
        <v>16009</v>
      </c>
      <c r="B16491" s="1">
        <v>4477</v>
      </c>
      <c r="C16491" s="1" t="s">
        <v>14421</v>
      </c>
      <c r="E16491" s="1" t="s">
        <v>1464</v>
      </c>
    </row>
    <row r="16492" spans="1:5" x14ac:dyDescent="0.2">
      <c r="A16492" s="1">
        <v>16010</v>
      </c>
      <c r="B16492" s="1">
        <v>4477</v>
      </c>
      <c r="C16492" s="1" t="s">
        <v>15452</v>
      </c>
      <c r="E16492" s="1" t="s">
        <v>1508</v>
      </c>
    </row>
    <row r="16493" spans="1:5" x14ac:dyDescent="0.2">
      <c r="A16493" s="1">
        <v>16011</v>
      </c>
      <c r="B16493" s="1">
        <v>4477</v>
      </c>
      <c r="C16493" s="1" t="s">
        <v>14421</v>
      </c>
      <c r="E16493" s="1" t="s">
        <v>1584</v>
      </c>
    </row>
    <row r="16494" spans="1:5" x14ac:dyDescent="0.2">
      <c r="A16494" s="1">
        <v>16012</v>
      </c>
      <c r="B16494" s="1">
        <v>4477</v>
      </c>
      <c r="C16494" s="1" t="s">
        <v>14857</v>
      </c>
      <c r="E16494" s="1" t="s">
        <v>1584</v>
      </c>
    </row>
    <row r="16495" spans="1:5" x14ac:dyDescent="0.2">
      <c r="A16495" s="1">
        <v>16014</v>
      </c>
      <c r="B16495" s="1">
        <v>4478</v>
      </c>
      <c r="C16495" s="1" t="s">
        <v>14530</v>
      </c>
      <c r="E16495" s="1" t="s">
        <v>38</v>
      </c>
    </row>
    <row r="16496" spans="1:5" x14ac:dyDescent="0.2">
      <c r="A16496" s="1">
        <v>16015</v>
      </c>
      <c r="B16496" s="1">
        <v>4478</v>
      </c>
      <c r="C16496" s="1" t="s">
        <v>14793</v>
      </c>
      <c r="E16496" s="1" t="s">
        <v>38</v>
      </c>
    </row>
    <row r="16497" spans="1:5" x14ac:dyDescent="0.2">
      <c r="A16497" s="1">
        <v>16016</v>
      </c>
      <c r="B16497" s="1">
        <v>4479</v>
      </c>
      <c r="C16497" s="1" t="s">
        <v>14530</v>
      </c>
      <c r="E16497" s="1" t="s">
        <v>834</v>
      </c>
    </row>
    <row r="16498" spans="1:5" x14ac:dyDescent="0.2">
      <c r="A16498" s="1">
        <v>16017</v>
      </c>
      <c r="B16498" s="1">
        <v>4479</v>
      </c>
      <c r="C16498" s="1" t="s">
        <v>15499</v>
      </c>
      <c r="E16498" s="1" t="s">
        <v>834</v>
      </c>
    </row>
    <row r="16499" spans="1:5" x14ac:dyDescent="0.2">
      <c r="A16499" s="1">
        <v>16018</v>
      </c>
      <c r="B16499" s="1">
        <v>4479</v>
      </c>
      <c r="C16499" s="1" t="s">
        <v>14402</v>
      </c>
      <c r="E16499" s="1" t="s">
        <v>834</v>
      </c>
    </row>
    <row r="16500" spans="1:5" x14ac:dyDescent="0.2">
      <c r="A16500" s="1">
        <v>16019</v>
      </c>
      <c r="B16500" s="1">
        <v>4479</v>
      </c>
      <c r="C16500" s="1" t="s">
        <v>15163</v>
      </c>
      <c r="E16500" s="1" t="s">
        <v>834</v>
      </c>
    </row>
    <row r="16501" spans="1:5" x14ac:dyDescent="0.2">
      <c r="A16501" s="1">
        <v>16020</v>
      </c>
      <c r="B16501" s="1">
        <v>4479</v>
      </c>
      <c r="C16501" s="1" t="s">
        <v>1977</v>
      </c>
      <c r="E16501" s="1" t="s">
        <v>834</v>
      </c>
    </row>
    <row r="16502" spans="1:5" x14ac:dyDescent="0.2">
      <c r="A16502" s="1">
        <v>16021</v>
      </c>
      <c r="B16502" s="1">
        <v>4479</v>
      </c>
      <c r="C16502" s="1" t="s">
        <v>14485</v>
      </c>
      <c r="E16502" s="1" t="s">
        <v>834</v>
      </c>
    </row>
    <row r="16503" spans="1:5" x14ac:dyDescent="0.2">
      <c r="A16503" s="1">
        <v>16022</v>
      </c>
      <c r="B16503" s="1">
        <v>4479</v>
      </c>
      <c r="C16503" s="1" t="s">
        <v>15163</v>
      </c>
      <c r="E16503" s="1" t="s">
        <v>330</v>
      </c>
    </row>
    <row r="16504" spans="1:5" x14ac:dyDescent="0.2">
      <c r="A16504" s="1">
        <v>16023</v>
      </c>
      <c r="B16504" s="1">
        <v>4479</v>
      </c>
      <c r="C16504" s="1" t="s">
        <v>1977</v>
      </c>
      <c r="E16504" s="1" t="s">
        <v>330</v>
      </c>
    </row>
    <row r="16505" spans="1:5" x14ac:dyDescent="0.2">
      <c r="A16505" s="1">
        <v>16024</v>
      </c>
      <c r="B16505" s="1">
        <v>4479</v>
      </c>
      <c r="C16505" s="1" t="s">
        <v>14485</v>
      </c>
      <c r="E16505" s="1" t="s">
        <v>330</v>
      </c>
    </row>
    <row r="16506" spans="1:5" x14ac:dyDescent="0.2">
      <c r="A16506" s="1">
        <v>16025</v>
      </c>
      <c r="B16506" s="1">
        <v>4479</v>
      </c>
      <c r="C16506" s="1" t="s">
        <v>14530</v>
      </c>
      <c r="E16506" s="1" t="s">
        <v>2398</v>
      </c>
    </row>
    <row r="16507" spans="1:5" x14ac:dyDescent="0.2">
      <c r="A16507" s="1">
        <v>16026</v>
      </c>
      <c r="B16507" s="1">
        <v>4479</v>
      </c>
      <c r="C16507" s="1" t="s">
        <v>15163</v>
      </c>
      <c r="E16507" s="1" t="s">
        <v>2398</v>
      </c>
    </row>
    <row r="16508" spans="1:5" x14ac:dyDescent="0.2">
      <c r="A16508" s="1">
        <v>16027</v>
      </c>
      <c r="B16508" s="1">
        <v>4479</v>
      </c>
      <c r="C16508" s="1" t="s">
        <v>14456</v>
      </c>
      <c r="E16508" s="1" t="s">
        <v>2398</v>
      </c>
    </row>
    <row r="16509" spans="1:5" x14ac:dyDescent="0.2">
      <c r="A16509" s="1">
        <v>16028</v>
      </c>
      <c r="B16509" s="1">
        <v>4479</v>
      </c>
      <c r="C16509" s="1" t="s">
        <v>14485</v>
      </c>
      <c r="E16509" s="1" t="s">
        <v>2398</v>
      </c>
    </row>
    <row r="16510" spans="1:5" x14ac:dyDescent="0.2">
      <c r="A16510" s="1">
        <v>16029</v>
      </c>
      <c r="B16510" s="1">
        <v>4479</v>
      </c>
      <c r="C16510" s="1" t="s">
        <v>14729</v>
      </c>
      <c r="E16510" s="1" t="s">
        <v>2186</v>
      </c>
    </row>
    <row r="16511" spans="1:5" x14ac:dyDescent="0.2">
      <c r="A16511" s="1">
        <v>16030</v>
      </c>
      <c r="B16511" s="1">
        <v>4479</v>
      </c>
      <c r="C16511" s="1" t="s">
        <v>14485</v>
      </c>
      <c r="E16511" s="1" t="s">
        <v>2186</v>
      </c>
    </row>
    <row r="16512" spans="1:5" x14ac:dyDescent="0.2">
      <c r="A16512" s="1">
        <v>16031</v>
      </c>
      <c r="B16512" s="1">
        <v>4479</v>
      </c>
      <c r="C16512" s="1" t="s">
        <v>14530</v>
      </c>
      <c r="E16512" s="1" t="s">
        <v>38</v>
      </c>
    </row>
    <row r="16513" spans="1:5" x14ac:dyDescent="0.2">
      <c r="A16513" s="1">
        <v>16032</v>
      </c>
      <c r="B16513" s="1">
        <v>4479</v>
      </c>
      <c r="C16513" s="1" t="s">
        <v>15499</v>
      </c>
      <c r="E16513" s="1" t="s">
        <v>38</v>
      </c>
    </row>
    <row r="16514" spans="1:5" x14ac:dyDescent="0.2">
      <c r="A16514" s="1">
        <v>16033</v>
      </c>
      <c r="B16514" s="1">
        <v>4479</v>
      </c>
      <c r="C16514" s="1" t="s">
        <v>15163</v>
      </c>
      <c r="E16514" s="1" t="s">
        <v>38</v>
      </c>
    </row>
    <row r="16515" spans="1:5" x14ac:dyDescent="0.2">
      <c r="A16515" s="1">
        <v>16034</v>
      </c>
      <c r="B16515" s="1">
        <v>4479</v>
      </c>
      <c r="C16515" s="1" t="s">
        <v>15522</v>
      </c>
      <c r="E16515" s="1" t="s">
        <v>38</v>
      </c>
    </row>
    <row r="16516" spans="1:5" x14ac:dyDescent="0.2">
      <c r="A16516" s="1">
        <v>16035</v>
      </c>
      <c r="B16516" s="1">
        <v>4479</v>
      </c>
      <c r="C16516" s="1" t="s">
        <v>14872</v>
      </c>
      <c r="E16516" s="1" t="s">
        <v>38</v>
      </c>
    </row>
    <row r="16517" spans="1:5" x14ac:dyDescent="0.2">
      <c r="A16517" s="1">
        <v>16036</v>
      </c>
      <c r="B16517" s="1">
        <v>4480</v>
      </c>
      <c r="C16517" s="1" t="s">
        <v>15163</v>
      </c>
      <c r="E16517" s="1" t="s">
        <v>38</v>
      </c>
    </row>
    <row r="16518" spans="1:5" x14ac:dyDescent="0.2">
      <c r="A16518" s="1">
        <v>16037</v>
      </c>
      <c r="B16518" s="1">
        <v>4480</v>
      </c>
      <c r="C16518" s="1" t="s">
        <v>14456</v>
      </c>
      <c r="E16518" s="1" t="s">
        <v>38</v>
      </c>
    </row>
    <row r="16519" spans="1:5" x14ac:dyDescent="0.2">
      <c r="A16519" s="1">
        <v>16038</v>
      </c>
      <c r="B16519" s="1">
        <v>4480</v>
      </c>
      <c r="C16519" s="1" t="s">
        <v>14485</v>
      </c>
      <c r="E16519" s="1" t="s">
        <v>38</v>
      </c>
    </row>
    <row r="16520" spans="1:5" x14ac:dyDescent="0.2">
      <c r="A16520" s="1">
        <v>16039</v>
      </c>
      <c r="B16520" s="1">
        <v>4481</v>
      </c>
      <c r="C16520" s="1" t="s">
        <v>588</v>
      </c>
      <c r="E16520" s="1" t="s">
        <v>38</v>
      </c>
    </row>
    <row r="16521" spans="1:5" x14ac:dyDescent="0.2">
      <c r="A16521" s="1">
        <v>16040</v>
      </c>
      <c r="B16521" s="1">
        <v>4482</v>
      </c>
      <c r="C16521" s="1" t="s">
        <v>614</v>
      </c>
      <c r="E16521" s="1" t="s">
        <v>38</v>
      </c>
    </row>
    <row r="16522" spans="1:5" x14ac:dyDescent="0.2">
      <c r="A16522" s="1">
        <v>16041</v>
      </c>
      <c r="B16522" s="1">
        <v>4483</v>
      </c>
      <c r="C16522" s="1" t="s">
        <v>14530</v>
      </c>
      <c r="E16522" s="1" t="s">
        <v>38</v>
      </c>
    </row>
    <row r="16523" spans="1:5" x14ac:dyDescent="0.2">
      <c r="A16523" s="1">
        <v>16042</v>
      </c>
      <c r="B16523" s="1">
        <v>4483</v>
      </c>
      <c r="C16523" s="1" t="s">
        <v>14534</v>
      </c>
      <c r="E16523" s="1" t="s">
        <v>38</v>
      </c>
    </row>
    <row r="16524" spans="1:5" x14ac:dyDescent="0.2">
      <c r="A16524" s="1">
        <v>16043</v>
      </c>
      <c r="B16524" s="1">
        <v>4484</v>
      </c>
      <c r="C16524" s="1" t="s">
        <v>14793</v>
      </c>
      <c r="E16524" s="1" t="s">
        <v>5106</v>
      </c>
    </row>
    <row r="16525" spans="1:5" x14ac:dyDescent="0.2">
      <c r="A16525" s="1">
        <v>16044</v>
      </c>
      <c r="B16525" s="1">
        <v>4484</v>
      </c>
      <c r="C16525" s="1" t="s">
        <v>15458</v>
      </c>
      <c r="E16525" s="1" t="s">
        <v>5106</v>
      </c>
    </row>
    <row r="16526" spans="1:5" x14ac:dyDescent="0.2">
      <c r="A16526" s="1">
        <v>16045</v>
      </c>
      <c r="B16526" s="1">
        <v>4484</v>
      </c>
      <c r="C16526" s="1" t="s">
        <v>14793</v>
      </c>
      <c r="E16526" s="1" t="s">
        <v>5113</v>
      </c>
    </row>
    <row r="16527" spans="1:5" x14ac:dyDescent="0.2">
      <c r="A16527" s="1">
        <v>16046</v>
      </c>
      <c r="B16527" s="1">
        <v>4484</v>
      </c>
      <c r="C16527" s="1" t="s">
        <v>15356</v>
      </c>
      <c r="E16527" s="1" t="s">
        <v>5113</v>
      </c>
    </row>
    <row r="16528" spans="1:5" x14ac:dyDescent="0.2">
      <c r="A16528" s="1">
        <v>16047</v>
      </c>
      <c r="B16528" s="1">
        <v>4484</v>
      </c>
      <c r="C16528" s="1" t="s">
        <v>15491</v>
      </c>
      <c r="E16528" s="1" t="s">
        <v>5113</v>
      </c>
    </row>
    <row r="16529" spans="1:5" x14ac:dyDescent="0.2">
      <c r="A16529" s="1">
        <v>16048</v>
      </c>
      <c r="B16529" s="1">
        <v>4484</v>
      </c>
      <c r="C16529" s="1" t="s">
        <v>15477</v>
      </c>
      <c r="E16529" s="1" t="s">
        <v>5113</v>
      </c>
    </row>
    <row r="16530" spans="1:5" x14ac:dyDescent="0.2">
      <c r="A16530" s="1">
        <v>16049</v>
      </c>
      <c r="B16530" s="1">
        <v>4484</v>
      </c>
      <c r="C16530" s="1" t="s">
        <v>14558</v>
      </c>
      <c r="E16530" s="1" t="s">
        <v>5113</v>
      </c>
    </row>
    <row r="16531" spans="1:5" x14ac:dyDescent="0.2">
      <c r="A16531" s="1">
        <v>16050</v>
      </c>
      <c r="B16531" s="1">
        <v>4484</v>
      </c>
      <c r="C16531" s="1" t="s">
        <v>14793</v>
      </c>
      <c r="E16531" s="1" t="s">
        <v>6225</v>
      </c>
    </row>
    <row r="16532" spans="1:5" x14ac:dyDescent="0.2">
      <c r="A16532" s="1">
        <v>16051</v>
      </c>
      <c r="B16532" s="1">
        <v>4484</v>
      </c>
      <c r="C16532" s="1" t="s">
        <v>14558</v>
      </c>
      <c r="E16532" s="1" t="s">
        <v>6225</v>
      </c>
    </row>
    <row r="16533" spans="1:5" x14ac:dyDescent="0.2">
      <c r="A16533" s="1">
        <v>16053</v>
      </c>
      <c r="B16533" s="1">
        <v>4485</v>
      </c>
      <c r="C16533" s="1" t="s">
        <v>15589</v>
      </c>
      <c r="E16533" s="1" t="s">
        <v>38</v>
      </c>
    </row>
    <row r="16534" spans="1:5" x14ac:dyDescent="0.2">
      <c r="A16534" s="1">
        <v>16054</v>
      </c>
      <c r="B16534" s="1">
        <v>4486</v>
      </c>
      <c r="C16534" s="1" t="s">
        <v>15457</v>
      </c>
      <c r="E16534" s="1" t="s">
        <v>38</v>
      </c>
    </row>
    <row r="16535" spans="1:5" x14ac:dyDescent="0.2">
      <c r="A16535" s="1">
        <v>16055</v>
      </c>
      <c r="B16535" s="1">
        <v>4486</v>
      </c>
      <c r="C16535" s="1" t="s">
        <v>14530</v>
      </c>
      <c r="E16535" s="1" t="s">
        <v>38</v>
      </c>
    </row>
    <row r="16536" spans="1:5" x14ac:dyDescent="0.2">
      <c r="A16536" s="1">
        <v>16073</v>
      </c>
      <c r="B16536" s="1">
        <v>4487</v>
      </c>
      <c r="C16536" s="1" t="s">
        <v>14408</v>
      </c>
      <c r="E16536" s="1" t="s">
        <v>38</v>
      </c>
    </row>
    <row r="16537" spans="1:5" x14ac:dyDescent="0.2">
      <c r="A16537" s="1">
        <v>16074</v>
      </c>
      <c r="B16537" s="1">
        <v>4487</v>
      </c>
      <c r="C16537" s="1" t="s">
        <v>15457</v>
      </c>
      <c r="E16537" s="1" t="s">
        <v>38</v>
      </c>
    </row>
    <row r="16538" spans="1:5" x14ac:dyDescent="0.2">
      <c r="A16538" s="1">
        <v>16075</v>
      </c>
      <c r="B16538" s="1">
        <v>4487</v>
      </c>
      <c r="C16538" s="1" t="s">
        <v>14489</v>
      </c>
      <c r="E16538" s="1" t="s">
        <v>38</v>
      </c>
    </row>
    <row r="16539" spans="1:5" x14ac:dyDescent="0.2">
      <c r="A16539" s="1">
        <v>16076</v>
      </c>
      <c r="B16539" s="1">
        <v>4487</v>
      </c>
      <c r="C16539" s="1" t="s">
        <v>14473</v>
      </c>
      <c r="E16539" s="1" t="s">
        <v>38</v>
      </c>
    </row>
    <row r="16540" spans="1:5" x14ac:dyDescent="0.2">
      <c r="A16540" s="1">
        <v>16077</v>
      </c>
      <c r="B16540" s="1">
        <v>4487</v>
      </c>
      <c r="C16540" s="1" t="s">
        <v>14529</v>
      </c>
      <c r="E16540" s="1" t="s">
        <v>38</v>
      </c>
    </row>
    <row r="16541" spans="1:5" x14ac:dyDescent="0.2">
      <c r="A16541" s="1">
        <v>16078</v>
      </c>
      <c r="B16541" s="1">
        <v>4487</v>
      </c>
      <c r="C16541" s="1" t="s">
        <v>15572</v>
      </c>
      <c r="E16541" s="1" t="s">
        <v>38</v>
      </c>
    </row>
    <row r="16542" spans="1:5" x14ac:dyDescent="0.2">
      <c r="A16542" s="1">
        <v>16079</v>
      </c>
      <c r="B16542" s="1">
        <v>4487</v>
      </c>
      <c r="C16542" s="1" t="s">
        <v>15509</v>
      </c>
      <c r="E16542" s="1" t="s">
        <v>38</v>
      </c>
    </row>
    <row r="16543" spans="1:5" x14ac:dyDescent="0.2">
      <c r="A16543" s="1">
        <v>20380</v>
      </c>
      <c r="B16543" s="1">
        <v>4487</v>
      </c>
      <c r="C16543" s="1" t="s">
        <v>14530</v>
      </c>
      <c r="E16543" s="1" t="s">
        <v>38</v>
      </c>
    </row>
    <row r="16544" spans="1:5" x14ac:dyDescent="0.2">
      <c r="A16544" s="1">
        <v>16056</v>
      </c>
      <c r="B16544" s="1">
        <v>4488</v>
      </c>
      <c r="C16544" s="1" t="s">
        <v>14408</v>
      </c>
      <c r="E16544" s="1" t="s">
        <v>38</v>
      </c>
    </row>
    <row r="16545" spans="1:5" x14ac:dyDescent="0.2">
      <c r="A16545" s="1">
        <v>16057</v>
      </c>
      <c r="B16545" s="1">
        <v>4489</v>
      </c>
      <c r="C16545" s="1" t="s">
        <v>14530</v>
      </c>
      <c r="E16545" s="1" t="s">
        <v>5149</v>
      </c>
    </row>
    <row r="16546" spans="1:5" x14ac:dyDescent="0.2">
      <c r="A16546" s="1">
        <v>16058</v>
      </c>
      <c r="B16546" s="1">
        <v>4489</v>
      </c>
      <c r="C16546" s="1" t="s">
        <v>15572</v>
      </c>
      <c r="E16546" s="1" t="s">
        <v>5149</v>
      </c>
    </row>
    <row r="16547" spans="1:5" x14ac:dyDescent="0.2">
      <c r="A16547" s="1">
        <v>16059</v>
      </c>
      <c r="B16547" s="1">
        <v>4489</v>
      </c>
      <c r="C16547" s="1" t="s">
        <v>15477</v>
      </c>
      <c r="E16547" s="1" t="s">
        <v>5149</v>
      </c>
    </row>
    <row r="16548" spans="1:5" x14ac:dyDescent="0.2">
      <c r="A16548" s="1">
        <v>16060</v>
      </c>
      <c r="B16548" s="1">
        <v>4489</v>
      </c>
      <c r="C16548" s="1" t="s">
        <v>1977</v>
      </c>
      <c r="E16548" s="1" t="s">
        <v>5149</v>
      </c>
    </row>
    <row r="16549" spans="1:5" x14ac:dyDescent="0.2">
      <c r="A16549" s="1">
        <v>16061</v>
      </c>
      <c r="B16549" s="1">
        <v>4489</v>
      </c>
      <c r="C16549" s="1" t="s">
        <v>14485</v>
      </c>
      <c r="E16549" s="1" t="s">
        <v>5149</v>
      </c>
    </row>
    <row r="16550" spans="1:5" x14ac:dyDescent="0.2">
      <c r="A16550" s="1">
        <v>16062</v>
      </c>
      <c r="B16550" s="1">
        <v>4489</v>
      </c>
      <c r="C16550" s="1" t="s">
        <v>14530</v>
      </c>
      <c r="E16550" s="1" t="s">
        <v>5152</v>
      </c>
    </row>
    <row r="16551" spans="1:5" x14ac:dyDescent="0.2">
      <c r="A16551" s="1">
        <v>16063</v>
      </c>
      <c r="B16551" s="1">
        <v>4489</v>
      </c>
      <c r="C16551" s="1" t="s">
        <v>15572</v>
      </c>
      <c r="E16551" s="1" t="s">
        <v>5152</v>
      </c>
    </row>
    <row r="16552" spans="1:5" x14ac:dyDescent="0.2">
      <c r="A16552" s="1">
        <v>16064</v>
      </c>
      <c r="B16552" s="1">
        <v>4489</v>
      </c>
      <c r="C16552" s="1" t="s">
        <v>15477</v>
      </c>
      <c r="E16552" s="1" t="s">
        <v>5152</v>
      </c>
    </row>
    <row r="16553" spans="1:5" x14ac:dyDescent="0.2">
      <c r="A16553" s="1">
        <v>16065</v>
      </c>
      <c r="B16553" s="1">
        <v>4489</v>
      </c>
      <c r="C16553" s="1" t="s">
        <v>1977</v>
      </c>
      <c r="E16553" s="1" t="s">
        <v>5152</v>
      </c>
    </row>
    <row r="16554" spans="1:5" x14ac:dyDescent="0.2">
      <c r="A16554" s="1">
        <v>16066</v>
      </c>
      <c r="B16554" s="1">
        <v>4489</v>
      </c>
      <c r="C16554" s="1" t="s">
        <v>14485</v>
      </c>
      <c r="E16554" s="1" t="s">
        <v>5152</v>
      </c>
    </row>
    <row r="16555" spans="1:5" x14ac:dyDescent="0.2">
      <c r="A16555" s="1">
        <v>16067</v>
      </c>
      <c r="B16555" s="1">
        <v>4489</v>
      </c>
      <c r="C16555" s="1" t="s">
        <v>14530</v>
      </c>
      <c r="E16555" s="1" t="s">
        <v>38</v>
      </c>
    </row>
    <row r="16556" spans="1:5" x14ac:dyDescent="0.2">
      <c r="A16556" s="1">
        <v>16068</v>
      </c>
      <c r="B16556" s="1">
        <v>4489</v>
      </c>
      <c r="C16556" s="1" t="s">
        <v>15475</v>
      </c>
      <c r="E16556" s="1" t="s">
        <v>38</v>
      </c>
    </row>
    <row r="16557" spans="1:5" x14ac:dyDescent="0.2">
      <c r="A16557" s="1">
        <v>16069</v>
      </c>
      <c r="B16557" s="1">
        <v>4489</v>
      </c>
      <c r="C16557" s="1" t="s">
        <v>15572</v>
      </c>
      <c r="E16557" s="1" t="s">
        <v>38</v>
      </c>
    </row>
    <row r="16558" spans="1:5" x14ac:dyDescent="0.2">
      <c r="A16558" s="1">
        <v>16070</v>
      </c>
      <c r="B16558" s="1">
        <v>4489</v>
      </c>
      <c r="C16558" s="1" t="s">
        <v>15477</v>
      </c>
      <c r="E16558" s="1" t="s">
        <v>38</v>
      </c>
    </row>
    <row r="16559" spans="1:5" x14ac:dyDescent="0.2">
      <c r="A16559" s="1">
        <v>16071</v>
      </c>
      <c r="B16559" s="1">
        <v>4489</v>
      </c>
      <c r="C16559" s="1" t="s">
        <v>1977</v>
      </c>
      <c r="E16559" s="1" t="s">
        <v>38</v>
      </c>
    </row>
    <row r="16560" spans="1:5" x14ac:dyDescent="0.2">
      <c r="A16560" s="1">
        <v>16072</v>
      </c>
      <c r="B16560" s="1">
        <v>4489</v>
      </c>
      <c r="C16560" s="1" t="s">
        <v>14485</v>
      </c>
      <c r="E16560" s="1" t="s">
        <v>38</v>
      </c>
    </row>
    <row r="16561" spans="1:5" x14ac:dyDescent="0.2">
      <c r="A16561" s="1">
        <v>16080</v>
      </c>
      <c r="B16561" s="1">
        <v>4490</v>
      </c>
      <c r="C16561" s="1" t="s">
        <v>2678</v>
      </c>
      <c r="E16561" s="1" t="s">
        <v>38</v>
      </c>
    </row>
    <row r="16562" spans="1:5" x14ac:dyDescent="0.2">
      <c r="A16562" s="1">
        <v>16081</v>
      </c>
      <c r="B16562" s="1">
        <v>4491</v>
      </c>
      <c r="C16562" s="1" t="s">
        <v>14530</v>
      </c>
      <c r="E16562" s="1" t="s">
        <v>5179</v>
      </c>
    </row>
    <row r="16563" spans="1:5" x14ac:dyDescent="0.2">
      <c r="A16563" s="1">
        <v>16082</v>
      </c>
      <c r="B16563" s="1">
        <v>4491</v>
      </c>
      <c r="C16563" s="1" t="s">
        <v>14530</v>
      </c>
      <c r="E16563" s="1" t="s">
        <v>834</v>
      </c>
    </row>
    <row r="16564" spans="1:5" x14ac:dyDescent="0.2">
      <c r="A16564" s="1">
        <v>16083</v>
      </c>
      <c r="B16564" s="1">
        <v>4492</v>
      </c>
      <c r="C16564" s="1" t="s">
        <v>14530</v>
      </c>
      <c r="E16564" s="1" t="s">
        <v>1460</v>
      </c>
    </row>
    <row r="16565" spans="1:5" x14ac:dyDescent="0.2">
      <c r="A16565" s="1">
        <v>16084</v>
      </c>
      <c r="B16565" s="1">
        <v>4492</v>
      </c>
      <c r="C16565" s="1" t="s">
        <v>14521</v>
      </c>
      <c r="E16565" s="1" t="s">
        <v>1460</v>
      </c>
    </row>
    <row r="16566" spans="1:5" x14ac:dyDescent="0.2">
      <c r="A16566" s="1">
        <v>16085</v>
      </c>
      <c r="B16566" s="1">
        <v>4492</v>
      </c>
      <c r="C16566" s="1" t="s">
        <v>14641</v>
      </c>
      <c r="E16566" s="1" t="s">
        <v>1460</v>
      </c>
    </row>
    <row r="16567" spans="1:5" x14ac:dyDescent="0.2">
      <c r="A16567" s="1">
        <v>16086</v>
      </c>
      <c r="B16567" s="1">
        <v>4492</v>
      </c>
      <c r="C16567" s="1" t="s">
        <v>14530</v>
      </c>
      <c r="E16567" s="1" t="s">
        <v>932</v>
      </c>
    </row>
    <row r="16568" spans="1:5" x14ac:dyDescent="0.2">
      <c r="A16568" s="1">
        <v>16087</v>
      </c>
      <c r="B16568" s="1">
        <v>4492</v>
      </c>
      <c r="C16568" s="1" t="s">
        <v>14521</v>
      </c>
      <c r="E16568" s="1" t="s">
        <v>932</v>
      </c>
    </row>
    <row r="16569" spans="1:5" x14ac:dyDescent="0.2">
      <c r="A16569" s="1">
        <v>16088</v>
      </c>
      <c r="B16569" s="1">
        <v>4492</v>
      </c>
      <c r="C16569" s="1" t="s">
        <v>14641</v>
      </c>
      <c r="E16569" s="1" t="s">
        <v>932</v>
      </c>
    </row>
    <row r="16570" spans="1:5" x14ac:dyDescent="0.2">
      <c r="A16570" s="1">
        <v>16089</v>
      </c>
      <c r="B16570" s="1">
        <v>4492</v>
      </c>
      <c r="C16570" s="1" t="s">
        <v>14530</v>
      </c>
      <c r="E16570" s="1" t="s">
        <v>1464</v>
      </c>
    </row>
    <row r="16571" spans="1:5" x14ac:dyDescent="0.2">
      <c r="A16571" s="1">
        <v>16090</v>
      </c>
      <c r="B16571" s="1">
        <v>4492</v>
      </c>
      <c r="C16571" s="1" t="s">
        <v>14521</v>
      </c>
      <c r="E16571" s="1" t="s">
        <v>1464</v>
      </c>
    </row>
    <row r="16572" spans="1:5" x14ac:dyDescent="0.2">
      <c r="A16572" s="1">
        <v>16091</v>
      </c>
      <c r="B16572" s="1">
        <v>4492</v>
      </c>
      <c r="C16572" s="1" t="s">
        <v>14641</v>
      </c>
      <c r="E16572" s="1" t="s">
        <v>1464</v>
      </c>
    </row>
    <row r="16573" spans="1:5" x14ac:dyDescent="0.2">
      <c r="A16573" s="1">
        <v>16092</v>
      </c>
      <c r="B16573" s="1">
        <v>4493</v>
      </c>
      <c r="C16573" s="1" t="s">
        <v>14408</v>
      </c>
      <c r="E16573" s="1" t="s">
        <v>38</v>
      </c>
    </row>
    <row r="16574" spans="1:5" x14ac:dyDescent="0.2">
      <c r="A16574" s="1">
        <v>16093</v>
      </c>
      <c r="B16574" s="1">
        <v>4493</v>
      </c>
      <c r="C16574" s="1" t="s">
        <v>15457</v>
      </c>
      <c r="E16574" s="1" t="s">
        <v>38</v>
      </c>
    </row>
    <row r="16575" spans="1:5" x14ac:dyDescent="0.2">
      <c r="A16575" s="1">
        <v>16094</v>
      </c>
      <c r="B16575" s="1">
        <v>4493</v>
      </c>
      <c r="C16575" s="1" t="s">
        <v>15499</v>
      </c>
      <c r="E16575" s="1" t="s">
        <v>38</v>
      </c>
    </row>
    <row r="16576" spans="1:5" x14ac:dyDescent="0.2">
      <c r="A16576" s="1">
        <v>16095</v>
      </c>
      <c r="B16576" s="1">
        <v>4493</v>
      </c>
      <c r="C16576" s="1" t="s">
        <v>14530</v>
      </c>
      <c r="E16576" s="1" t="s">
        <v>38</v>
      </c>
    </row>
    <row r="16577" spans="1:5" x14ac:dyDescent="0.2">
      <c r="A16577" s="1">
        <v>16096</v>
      </c>
      <c r="B16577" s="1">
        <v>4493</v>
      </c>
      <c r="C16577" s="1" t="s">
        <v>14852</v>
      </c>
      <c r="E16577" s="1" t="s">
        <v>38</v>
      </c>
    </row>
    <row r="16578" spans="1:5" x14ac:dyDescent="0.2">
      <c r="A16578" s="1">
        <v>16097</v>
      </c>
      <c r="B16578" s="1">
        <v>4493</v>
      </c>
      <c r="C16578" s="1" t="s">
        <v>14456</v>
      </c>
      <c r="E16578" s="1" t="s">
        <v>38</v>
      </c>
    </row>
    <row r="16579" spans="1:5" x14ac:dyDescent="0.2">
      <c r="A16579" s="1">
        <v>16098</v>
      </c>
      <c r="B16579" s="1">
        <v>4493</v>
      </c>
      <c r="C16579" s="1" t="s">
        <v>14837</v>
      </c>
      <c r="E16579" s="1" t="s">
        <v>38</v>
      </c>
    </row>
    <row r="16580" spans="1:5" x14ac:dyDescent="0.2">
      <c r="A16580" s="1">
        <v>16099</v>
      </c>
      <c r="B16580" s="1">
        <v>4493</v>
      </c>
      <c r="C16580" s="1" t="s">
        <v>14543</v>
      </c>
      <c r="E16580" s="1" t="s">
        <v>38</v>
      </c>
    </row>
    <row r="16581" spans="1:5" x14ac:dyDescent="0.2">
      <c r="A16581" s="1">
        <v>16100</v>
      </c>
      <c r="B16581" s="1">
        <v>4493</v>
      </c>
      <c r="C16581" s="1" t="s">
        <v>14534</v>
      </c>
      <c r="E16581" s="1" t="s">
        <v>38</v>
      </c>
    </row>
    <row r="16582" spans="1:5" x14ac:dyDescent="0.2">
      <c r="A16582" s="1">
        <v>16101</v>
      </c>
      <c r="B16582" s="1">
        <v>4493</v>
      </c>
      <c r="C16582" s="1" t="s">
        <v>1977</v>
      </c>
      <c r="E16582" s="1" t="s">
        <v>38</v>
      </c>
    </row>
    <row r="16583" spans="1:5" x14ac:dyDescent="0.2">
      <c r="A16583" s="1">
        <v>16102</v>
      </c>
      <c r="B16583" s="1">
        <v>4493</v>
      </c>
      <c r="C16583" s="1" t="s">
        <v>14485</v>
      </c>
      <c r="E16583" s="1" t="s">
        <v>38</v>
      </c>
    </row>
    <row r="16584" spans="1:5" x14ac:dyDescent="0.2">
      <c r="A16584" s="1">
        <v>16103</v>
      </c>
      <c r="B16584" s="1">
        <v>4494</v>
      </c>
      <c r="C16584" s="1" t="s">
        <v>14413</v>
      </c>
      <c r="E16584" s="1" t="s">
        <v>38</v>
      </c>
    </row>
    <row r="16585" spans="1:5" x14ac:dyDescent="0.2">
      <c r="A16585" s="1">
        <v>19070</v>
      </c>
      <c r="B16585" s="1">
        <v>4494</v>
      </c>
      <c r="C16585" s="1" t="s">
        <v>315</v>
      </c>
      <c r="E16585" s="1" t="s">
        <v>6103</v>
      </c>
    </row>
    <row r="16586" spans="1:5" x14ac:dyDescent="0.2">
      <c r="A16586" s="1">
        <v>19071</v>
      </c>
      <c r="B16586" s="1">
        <v>4494</v>
      </c>
      <c r="C16586" s="1" t="s">
        <v>6276</v>
      </c>
      <c r="E16586" s="1" t="s">
        <v>6103</v>
      </c>
    </row>
    <row r="16587" spans="1:5" x14ac:dyDescent="0.2">
      <c r="A16587" s="1">
        <v>19072</v>
      </c>
      <c r="B16587" s="1">
        <v>4494</v>
      </c>
      <c r="C16587" s="1" t="s">
        <v>14540</v>
      </c>
      <c r="E16587" s="1" t="s">
        <v>6103</v>
      </c>
    </row>
    <row r="16588" spans="1:5" x14ac:dyDescent="0.2">
      <c r="A16588" s="1">
        <v>19073</v>
      </c>
      <c r="B16588" s="1">
        <v>4494</v>
      </c>
      <c r="C16588" s="1" t="s">
        <v>14421</v>
      </c>
      <c r="E16588" s="1" t="s">
        <v>6103</v>
      </c>
    </row>
    <row r="16589" spans="1:5" x14ac:dyDescent="0.2">
      <c r="A16589" s="1">
        <v>19074</v>
      </c>
      <c r="B16589" s="1">
        <v>4494</v>
      </c>
      <c r="C16589" s="1" t="s">
        <v>315</v>
      </c>
      <c r="E16589" s="1" t="s">
        <v>5389</v>
      </c>
    </row>
    <row r="16590" spans="1:5" x14ac:dyDescent="0.2">
      <c r="A16590" s="1">
        <v>19075</v>
      </c>
      <c r="B16590" s="1">
        <v>4494</v>
      </c>
      <c r="C16590" s="1" t="s">
        <v>14485</v>
      </c>
      <c r="E16590" s="1" t="s">
        <v>5389</v>
      </c>
    </row>
    <row r="16591" spans="1:5" x14ac:dyDescent="0.2">
      <c r="A16591" s="1">
        <v>19076</v>
      </c>
      <c r="B16591" s="1">
        <v>4494</v>
      </c>
      <c r="C16591" s="1" t="s">
        <v>14456</v>
      </c>
      <c r="E16591" s="1" t="s">
        <v>5389</v>
      </c>
    </row>
    <row r="16592" spans="1:5" x14ac:dyDescent="0.2">
      <c r="A16592" s="1">
        <v>19077</v>
      </c>
      <c r="B16592" s="1">
        <v>4494</v>
      </c>
      <c r="C16592" s="1" t="s">
        <v>15389</v>
      </c>
      <c r="E16592" s="1" t="s">
        <v>5389</v>
      </c>
    </row>
    <row r="16593" spans="1:5" x14ac:dyDescent="0.2">
      <c r="A16593" s="1">
        <v>19078</v>
      </c>
      <c r="B16593" s="1">
        <v>4494</v>
      </c>
      <c r="C16593" s="1" t="s">
        <v>6276</v>
      </c>
      <c r="E16593" s="1" t="s">
        <v>5389</v>
      </c>
    </row>
    <row r="16594" spans="1:5" x14ac:dyDescent="0.2">
      <c r="A16594" s="1">
        <v>19079</v>
      </c>
      <c r="B16594" s="1">
        <v>4494</v>
      </c>
      <c r="C16594" s="1" t="s">
        <v>15356</v>
      </c>
      <c r="E16594" s="1" t="s">
        <v>5389</v>
      </c>
    </row>
    <row r="16595" spans="1:5" x14ac:dyDescent="0.2">
      <c r="A16595" s="1">
        <v>19080</v>
      </c>
      <c r="B16595" s="1">
        <v>4494</v>
      </c>
      <c r="C16595" s="1" t="s">
        <v>15491</v>
      </c>
      <c r="E16595" s="1" t="s">
        <v>5389</v>
      </c>
    </row>
    <row r="16596" spans="1:5" x14ac:dyDescent="0.2">
      <c r="A16596" s="1">
        <v>19081</v>
      </c>
      <c r="B16596" s="1">
        <v>4494</v>
      </c>
      <c r="C16596" s="1" t="s">
        <v>14658</v>
      </c>
      <c r="E16596" s="1" t="s">
        <v>5389</v>
      </c>
    </row>
    <row r="16597" spans="1:5" x14ac:dyDescent="0.2">
      <c r="A16597" s="1">
        <v>19082</v>
      </c>
      <c r="B16597" s="1">
        <v>4494</v>
      </c>
      <c r="C16597" s="1" t="s">
        <v>14518</v>
      </c>
      <c r="E16597" s="1" t="s">
        <v>5389</v>
      </c>
    </row>
    <row r="16598" spans="1:5" x14ac:dyDescent="0.2">
      <c r="A16598" s="1">
        <v>19083</v>
      </c>
      <c r="B16598" s="1">
        <v>4494</v>
      </c>
      <c r="C16598" s="1" t="s">
        <v>15492</v>
      </c>
      <c r="E16598" s="1" t="s">
        <v>5389</v>
      </c>
    </row>
    <row r="16599" spans="1:5" x14ac:dyDescent="0.2">
      <c r="A16599" s="1">
        <v>19084</v>
      </c>
      <c r="B16599" s="1">
        <v>4494</v>
      </c>
      <c r="C16599" s="1" t="s">
        <v>14713</v>
      </c>
      <c r="E16599" s="1" t="s">
        <v>5389</v>
      </c>
    </row>
    <row r="16600" spans="1:5" x14ac:dyDescent="0.2">
      <c r="A16600" s="1">
        <v>19085</v>
      </c>
      <c r="B16600" s="1">
        <v>4494</v>
      </c>
      <c r="C16600" s="1" t="s">
        <v>614</v>
      </c>
      <c r="E16600" s="1" t="s">
        <v>5389</v>
      </c>
    </row>
    <row r="16601" spans="1:5" x14ac:dyDescent="0.2">
      <c r="A16601" s="1">
        <v>19086</v>
      </c>
      <c r="B16601" s="1">
        <v>4494</v>
      </c>
      <c r="C16601" s="1" t="s">
        <v>14446</v>
      </c>
      <c r="E16601" s="1" t="s">
        <v>5389</v>
      </c>
    </row>
    <row r="16602" spans="1:5" x14ac:dyDescent="0.2">
      <c r="A16602" s="1">
        <v>19087</v>
      </c>
      <c r="B16602" s="1">
        <v>4494</v>
      </c>
      <c r="C16602" s="1" t="s">
        <v>14525</v>
      </c>
      <c r="E16602" s="1" t="s">
        <v>5389</v>
      </c>
    </row>
    <row r="16603" spans="1:5" x14ac:dyDescent="0.2">
      <c r="A16603" s="1">
        <v>19088</v>
      </c>
      <c r="B16603" s="1">
        <v>4494</v>
      </c>
      <c r="C16603" s="1" t="s">
        <v>14540</v>
      </c>
      <c r="E16603" s="1" t="s">
        <v>5389</v>
      </c>
    </row>
    <row r="16604" spans="1:5" x14ac:dyDescent="0.2">
      <c r="A16604" s="1">
        <v>19089</v>
      </c>
      <c r="B16604" s="1">
        <v>4494</v>
      </c>
      <c r="C16604" s="1" t="s">
        <v>1743</v>
      </c>
      <c r="E16604" s="1" t="s">
        <v>5389</v>
      </c>
    </row>
    <row r="16605" spans="1:5" x14ac:dyDescent="0.2">
      <c r="A16605" s="1">
        <v>19090</v>
      </c>
      <c r="B16605" s="1">
        <v>4494</v>
      </c>
      <c r="C16605" s="1" t="s">
        <v>14421</v>
      </c>
      <c r="E16605" s="1" t="s">
        <v>5389</v>
      </c>
    </row>
    <row r="16606" spans="1:5" x14ac:dyDescent="0.2">
      <c r="A16606" s="1">
        <v>16104</v>
      </c>
      <c r="B16606" s="1">
        <v>4495</v>
      </c>
      <c r="C16606" s="1" t="s">
        <v>14421</v>
      </c>
      <c r="E16606" s="1" t="s">
        <v>38</v>
      </c>
    </row>
    <row r="16607" spans="1:5" x14ac:dyDescent="0.2">
      <c r="A16607" s="1">
        <v>16105</v>
      </c>
      <c r="B16607" s="1">
        <v>4496</v>
      </c>
      <c r="C16607" s="1" t="s">
        <v>14530</v>
      </c>
      <c r="E16607" s="1" t="s">
        <v>3740</v>
      </c>
    </row>
    <row r="16608" spans="1:5" x14ac:dyDescent="0.2">
      <c r="A16608" s="1">
        <v>16106</v>
      </c>
      <c r="B16608" s="1">
        <v>4496</v>
      </c>
      <c r="C16608" s="1" t="s">
        <v>14521</v>
      </c>
      <c r="E16608" s="1" t="s">
        <v>3740</v>
      </c>
    </row>
    <row r="16609" spans="1:5" x14ac:dyDescent="0.2">
      <c r="A16609" s="1">
        <v>16107</v>
      </c>
      <c r="B16609" s="1">
        <v>4496</v>
      </c>
      <c r="C16609" s="1" t="s">
        <v>15451</v>
      </c>
      <c r="E16609" s="1" t="s">
        <v>3740</v>
      </c>
    </row>
    <row r="16610" spans="1:5" x14ac:dyDescent="0.2">
      <c r="A16610" s="1">
        <v>16108</v>
      </c>
      <c r="B16610" s="1">
        <v>4496</v>
      </c>
      <c r="C16610" s="1" t="s">
        <v>14413</v>
      </c>
      <c r="E16610" s="1" t="s">
        <v>3740</v>
      </c>
    </row>
    <row r="16611" spans="1:5" x14ac:dyDescent="0.2">
      <c r="A16611" s="1">
        <v>16109</v>
      </c>
      <c r="B16611" s="1">
        <v>4496</v>
      </c>
      <c r="C16611" s="1" t="s">
        <v>14641</v>
      </c>
      <c r="E16611" s="1" t="s">
        <v>3740</v>
      </c>
    </row>
    <row r="16612" spans="1:5" x14ac:dyDescent="0.2">
      <c r="A16612" s="1">
        <v>16110</v>
      </c>
      <c r="B16612" s="1">
        <v>4496</v>
      </c>
      <c r="C16612" s="1" t="s">
        <v>14456</v>
      </c>
      <c r="E16612" s="1" t="s">
        <v>3740</v>
      </c>
    </row>
    <row r="16613" spans="1:5" x14ac:dyDescent="0.2">
      <c r="A16613" s="1">
        <v>16111</v>
      </c>
      <c r="B16613" s="1">
        <v>4496</v>
      </c>
      <c r="C16613" s="1" t="s">
        <v>6237</v>
      </c>
      <c r="E16613" s="1" t="s">
        <v>3740</v>
      </c>
    </row>
    <row r="16614" spans="1:5" x14ac:dyDescent="0.2">
      <c r="A16614" s="1">
        <v>16112</v>
      </c>
      <c r="B16614" s="1">
        <v>4497</v>
      </c>
      <c r="C16614" s="1" t="s">
        <v>14421</v>
      </c>
      <c r="E16614" s="1" t="s">
        <v>38</v>
      </c>
    </row>
    <row r="16615" spans="1:5" x14ac:dyDescent="0.2">
      <c r="A16615" s="1">
        <v>16113</v>
      </c>
      <c r="B16615" s="1">
        <v>4498</v>
      </c>
      <c r="C16615" s="1" t="s">
        <v>14793</v>
      </c>
      <c r="E16615" s="1" t="s">
        <v>38</v>
      </c>
    </row>
    <row r="16616" spans="1:5" x14ac:dyDescent="0.2">
      <c r="A16616" s="1">
        <v>16114</v>
      </c>
      <c r="B16616" s="1">
        <v>4499</v>
      </c>
      <c r="C16616" s="1" t="s">
        <v>15499</v>
      </c>
      <c r="E16616" s="1" t="s">
        <v>2398</v>
      </c>
    </row>
    <row r="16617" spans="1:5" x14ac:dyDescent="0.2">
      <c r="A16617" s="1">
        <v>16115</v>
      </c>
      <c r="B16617" s="1">
        <v>4499</v>
      </c>
      <c r="C16617" s="1" t="s">
        <v>14506</v>
      </c>
      <c r="E16617" s="1" t="s">
        <v>5208</v>
      </c>
    </row>
    <row r="16618" spans="1:5" x14ac:dyDescent="0.2">
      <c r="A16618" s="1">
        <v>16116</v>
      </c>
      <c r="B16618" s="1">
        <v>4499</v>
      </c>
      <c r="C16618" s="1" t="s">
        <v>14530</v>
      </c>
      <c r="E16618" s="1" t="s">
        <v>5208</v>
      </c>
    </row>
    <row r="16619" spans="1:5" x14ac:dyDescent="0.2">
      <c r="A16619" s="1">
        <v>16117</v>
      </c>
      <c r="B16619" s="1">
        <v>4499</v>
      </c>
      <c r="C16619" s="1" t="s">
        <v>14530</v>
      </c>
      <c r="E16619" s="1" t="s">
        <v>5211</v>
      </c>
    </row>
    <row r="16620" spans="1:5" x14ac:dyDescent="0.2">
      <c r="A16620" s="1">
        <v>16119</v>
      </c>
      <c r="B16620" s="1">
        <v>4500</v>
      </c>
      <c r="C16620" s="1" t="s">
        <v>14793</v>
      </c>
      <c r="E16620" s="1" t="s">
        <v>38</v>
      </c>
    </row>
    <row r="16621" spans="1:5" x14ac:dyDescent="0.2">
      <c r="A16621" s="1">
        <v>16150</v>
      </c>
      <c r="B16621" s="1">
        <v>4501</v>
      </c>
      <c r="C16621" s="1" t="s">
        <v>14530</v>
      </c>
      <c r="E16621" s="1" t="s">
        <v>5253</v>
      </c>
    </row>
    <row r="16622" spans="1:5" x14ac:dyDescent="0.2">
      <c r="A16622" s="1">
        <v>16149</v>
      </c>
      <c r="B16622" s="1">
        <v>4502</v>
      </c>
      <c r="C16622" s="1" t="s">
        <v>14793</v>
      </c>
      <c r="E16622" s="1" t="s">
        <v>38</v>
      </c>
    </row>
    <row r="16623" spans="1:5" x14ac:dyDescent="0.2">
      <c r="A16623" s="1">
        <v>16151</v>
      </c>
      <c r="B16623" s="1">
        <v>4503</v>
      </c>
      <c r="C16623" s="1" t="s">
        <v>14530</v>
      </c>
      <c r="E16623" s="1" t="s">
        <v>38</v>
      </c>
    </row>
    <row r="16624" spans="1:5" x14ac:dyDescent="0.2">
      <c r="A16624" s="1">
        <v>16152</v>
      </c>
      <c r="B16624" s="1">
        <v>4503</v>
      </c>
      <c r="C16624" s="1" t="s">
        <v>15477</v>
      </c>
      <c r="E16624" s="1" t="s">
        <v>38</v>
      </c>
    </row>
    <row r="16625" spans="1:5" x14ac:dyDescent="0.2">
      <c r="A16625" s="1">
        <v>16153</v>
      </c>
      <c r="B16625" s="1">
        <v>4503</v>
      </c>
      <c r="C16625" s="1" t="s">
        <v>1977</v>
      </c>
      <c r="E16625" s="1" t="s">
        <v>38</v>
      </c>
    </row>
    <row r="16626" spans="1:5" x14ac:dyDescent="0.2">
      <c r="A16626" s="1">
        <v>16154</v>
      </c>
      <c r="B16626" s="1">
        <v>4504</v>
      </c>
      <c r="C16626" s="1" t="s">
        <v>14530</v>
      </c>
      <c r="E16626" s="1" t="s">
        <v>38</v>
      </c>
    </row>
    <row r="16627" spans="1:5" x14ac:dyDescent="0.2">
      <c r="A16627" s="1">
        <v>16155</v>
      </c>
      <c r="B16627" s="1">
        <v>4505</v>
      </c>
      <c r="C16627" s="1" t="s">
        <v>14530</v>
      </c>
      <c r="E16627" s="1" t="s">
        <v>38</v>
      </c>
    </row>
    <row r="16628" spans="1:5" x14ac:dyDescent="0.2">
      <c r="A16628" s="1">
        <v>16156</v>
      </c>
      <c r="B16628" s="1">
        <v>4505</v>
      </c>
      <c r="C16628" s="1" t="s">
        <v>15475</v>
      </c>
      <c r="E16628" s="1" t="s">
        <v>38</v>
      </c>
    </row>
    <row r="16629" spans="1:5" x14ac:dyDescent="0.2">
      <c r="A16629" s="1">
        <v>16157</v>
      </c>
      <c r="B16629" s="1">
        <v>4505</v>
      </c>
      <c r="C16629" s="1" t="s">
        <v>14402</v>
      </c>
      <c r="E16629" s="1" t="s">
        <v>38</v>
      </c>
    </row>
    <row r="16630" spans="1:5" x14ac:dyDescent="0.2">
      <c r="A16630" s="1">
        <v>16158</v>
      </c>
      <c r="B16630" s="1">
        <v>4505</v>
      </c>
      <c r="C16630" s="1" t="s">
        <v>14641</v>
      </c>
      <c r="E16630" s="1" t="s">
        <v>38</v>
      </c>
    </row>
    <row r="16631" spans="1:5" x14ac:dyDescent="0.2">
      <c r="A16631" s="1">
        <v>16159</v>
      </c>
      <c r="B16631" s="1">
        <v>4505</v>
      </c>
      <c r="C16631" s="1" t="s">
        <v>14413</v>
      </c>
      <c r="E16631" s="1" t="s">
        <v>38</v>
      </c>
    </row>
    <row r="16632" spans="1:5" x14ac:dyDescent="0.2">
      <c r="A16632" s="1">
        <v>16160</v>
      </c>
      <c r="B16632" s="1">
        <v>4505</v>
      </c>
      <c r="C16632" s="1" t="s">
        <v>14485</v>
      </c>
      <c r="E16632" s="1" t="s">
        <v>38</v>
      </c>
    </row>
    <row r="16633" spans="1:5" x14ac:dyDescent="0.2">
      <c r="A16633" s="1">
        <v>16161</v>
      </c>
      <c r="B16633" s="1">
        <v>4506</v>
      </c>
      <c r="C16633" s="1" t="s">
        <v>14413</v>
      </c>
      <c r="E16633" s="1" t="s">
        <v>38</v>
      </c>
    </row>
    <row r="16634" spans="1:5" x14ac:dyDescent="0.2">
      <c r="A16634" s="1">
        <v>16162</v>
      </c>
      <c r="B16634" s="1">
        <v>4506</v>
      </c>
      <c r="C16634" s="1" t="s">
        <v>14521</v>
      </c>
      <c r="E16634" s="1" t="s">
        <v>38</v>
      </c>
    </row>
    <row r="16635" spans="1:5" x14ac:dyDescent="0.2">
      <c r="A16635" s="1">
        <v>16163</v>
      </c>
      <c r="B16635" s="1">
        <v>4507</v>
      </c>
      <c r="C16635" s="1" t="s">
        <v>15509</v>
      </c>
      <c r="E16635" s="1" t="s">
        <v>38</v>
      </c>
    </row>
    <row r="16636" spans="1:5" x14ac:dyDescent="0.2">
      <c r="A16636" s="1">
        <v>16164</v>
      </c>
      <c r="B16636" s="1">
        <v>4508</v>
      </c>
      <c r="C16636" s="1" t="s">
        <v>15163</v>
      </c>
      <c r="E16636" s="1" t="s">
        <v>1460</v>
      </c>
    </row>
    <row r="16637" spans="1:5" x14ac:dyDescent="0.2">
      <c r="A16637" s="1">
        <v>16165</v>
      </c>
      <c r="B16637" s="1">
        <v>4508</v>
      </c>
      <c r="C16637" s="1" t="s">
        <v>15163</v>
      </c>
      <c r="E16637" s="1" t="s">
        <v>932</v>
      </c>
    </row>
    <row r="16638" spans="1:5" x14ac:dyDescent="0.2">
      <c r="A16638" s="1">
        <v>16166</v>
      </c>
      <c r="B16638" s="1">
        <v>4509</v>
      </c>
      <c r="C16638" s="1" t="s">
        <v>14413</v>
      </c>
      <c r="E16638" s="1" t="s">
        <v>38</v>
      </c>
    </row>
    <row r="16639" spans="1:5" x14ac:dyDescent="0.2">
      <c r="A16639" s="1">
        <v>16167</v>
      </c>
      <c r="B16639" s="1">
        <v>4509</v>
      </c>
      <c r="C16639" s="1" t="s">
        <v>14537</v>
      </c>
      <c r="E16639" s="1" t="s">
        <v>38</v>
      </c>
    </row>
    <row r="16640" spans="1:5" x14ac:dyDescent="0.2">
      <c r="A16640" s="1">
        <v>16168</v>
      </c>
      <c r="B16640" s="1">
        <v>4509</v>
      </c>
      <c r="C16640" s="1" t="s">
        <v>14641</v>
      </c>
      <c r="E16640" s="1" t="s">
        <v>38</v>
      </c>
    </row>
    <row r="16641" spans="1:5" x14ac:dyDescent="0.2">
      <c r="A16641" s="1">
        <v>16169</v>
      </c>
      <c r="B16641" s="1">
        <v>4509</v>
      </c>
      <c r="C16641" s="1" t="s">
        <v>14456</v>
      </c>
      <c r="E16641" s="1" t="s">
        <v>38</v>
      </c>
    </row>
    <row r="16642" spans="1:5" x14ac:dyDescent="0.2">
      <c r="A16642" s="1">
        <v>16170</v>
      </c>
      <c r="B16642" s="1">
        <v>4509</v>
      </c>
      <c r="C16642" s="1" t="s">
        <v>15477</v>
      </c>
      <c r="E16642" s="1" t="s">
        <v>38</v>
      </c>
    </row>
    <row r="16643" spans="1:5" x14ac:dyDescent="0.2">
      <c r="A16643" s="1">
        <v>16171</v>
      </c>
      <c r="B16643" s="1">
        <v>4509</v>
      </c>
      <c r="C16643" s="1" t="s">
        <v>14852</v>
      </c>
      <c r="E16643" s="1" t="s">
        <v>38</v>
      </c>
    </row>
    <row r="16644" spans="1:5" x14ac:dyDescent="0.2">
      <c r="A16644" s="1">
        <v>16172</v>
      </c>
      <c r="B16644" s="1">
        <v>4509</v>
      </c>
      <c r="C16644" s="1" t="s">
        <v>14489</v>
      </c>
      <c r="E16644" s="1" t="s">
        <v>38</v>
      </c>
    </row>
    <row r="16645" spans="1:5" x14ac:dyDescent="0.2">
      <c r="A16645" s="1">
        <v>16173</v>
      </c>
      <c r="B16645" s="1">
        <v>4509</v>
      </c>
      <c r="C16645" s="1" t="s">
        <v>14539</v>
      </c>
      <c r="E16645" s="1" t="s">
        <v>38</v>
      </c>
    </row>
    <row r="16646" spans="1:5" x14ac:dyDescent="0.2">
      <c r="A16646" s="1">
        <v>16174</v>
      </c>
      <c r="B16646" s="1">
        <v>4509</v>
      </c>
      <c r="C16646" s="1" t="s">
        <v>1977</v>
      </c>
      <c r="E16646" s="1" t="s">
        <v>38</v>
      </c>
    </row>
    <row r="16647" spans="1:5" x14ac:dyDescent="0.2">
      <c r="A16647" s="1">
        <v>16175</v>
      </c>
      <c r="B16647" s="1">
        <v>4509</v>
      </c>
      <c r="C16647" s="1" t="s">
        <v>14485</v>
      </c>
      <c r="E16647" s="1" t="s">
        <v>38</v>
      </c>
    </row>
    <row r="16648" spans="1:5" x14ac:dyDescent="0.2">
      <c r="A16648" s="1">
        <v>16176</v>
      </c>
      <c r="B16648" s="1">
        <v>4510</v>
      </c>
      <c r="C16648" s="1" t="s">
        <v>14530</v>
      </c>
      <c r="E16648" s="1" t="s">
        <v>2621</v>
      </c>
    </row>
    <row r="16649" spans="1:5" x14ac:dyDescent="0.2">
      <c r="A16649" s="1">
        <v>16177</v>
      </c>
      <c r="B16649" s="1">
        <v>4510</v>
      </c>
      <c r="C16649" s="1" t="s">
        <v>14413</v>
      </c>
      <c r="E16649" s="1" t="s">
        <v>2621</v>
      </c>
    </row>
    <row r="16650" spans="1:5" x14ac:dyDescent="0.2">
      <c r="A16650" s="1">
        <v>16178</v>
      </c>
      <c r="B16650" s="1">
        <v>4510</v>
      </c>
      <c r="C16650" s="1" t="s">
        <v>14537</v>
      </c>
      <c r="E16650" s="1" t="s">
        <v>2621</v>
      </c>
    </row>
    <row r="16651" spans="1:5" x14ac:dyDescent="0.2">
      <c r="A16651" s="1">
        <v>16179</v>
      </c>
      <c r="B16651" s="1">
        <v>4510</v>
      </c>
      <c r="C16651" s="1" t="s">
        <v>14641</v>
      </c>
      <c r="E16651" s="1" t="s">
        <v>2621</v>
      </c>
    </row>
    <row r="16652" spans="1:5" x14ac:dyDescent="0.2">
      <c r="A16652" s="1">
        <v>16180</v>
      </c>
      <c r="B16652" s="1">
        <v>4510</v>
      </c>
      <c r="C16652" s="1" t="s">
        <v>14558</v>
      </c>
      <c r="E16652" s="1" t="s">
        <v>2621</v>
      </c>
    </row>
    <row r="16653" spans="1:5" x14ac:dyDescent="0.2">
      <c r="A16653" s="1">
        <v>16181</v>
      </c>
      <c r="B16653" s="1">
        <v>4510</v>
      </c>
      <c r="C16653" s="1" t="s">
        <v>14417</v>
      </c>
      <c r="E16653" s="1" t="s">
        <v>2621</v>
      </c>
    </row>
    <row r="16654" spans="1:5" x14ac:dyDescent="0.2">
      <c r="A16654" s="1">
        <v>16182</v>
      </c>
      <c r="B16654" s="1">
        <v>4510</v>
      </c>
      <c r="C16654" s="1" t="s">
        <v>14456</v>
      </c>
      <c r="E16654" s="1" t="s">
        <v>2621</v>
      </c>
    </row>
    <row r="16655" spans="1:5" x14ac:dyDescent="0.2">
      <c r="A16655" s="1">
        <v>16183</v>
      </c>
      <c r="B16655" s="1">
        <v>4510</v>
      </c>
      <c r="C16655" s="1" t="s">
        <v>1977</v>
      </c>
      <c r="E16655" s="1" t="s">
        <v>2621</v>
      </c>
    </row>
    <row r="16656" spans="1:5" x14ac:dyDescent="0.2">
      <c r="A16656" s="1">
        <v>16184</v>
      </c>
      <c r="B16656" s="1">
        <v>4510</v>
      </c>
      <c r="C16656" s="1" t="s">
        <v>14485</v>
      </c>
      <c r="E16656" s="1" t="s">
        <v>2621</v>
      </c>
    </row>
    <row r="16657" spans="1:5" x14ac:dyDescent="0.2">
      <c r="A16657" s="1">
        <v>16185</v>
      </c>
      <c r="B16657" s="1">
        <v>4510</v>
      </c>
      <c r="C16657" s="1" t="s">
        <v>14530</v>
      </c>
      <c r="E16657" s="1" t="s">
        <v>5278</v>
      </c>
    </row>
    <row r="16658" spans="1:5" x14ac:dyDescent="0.2">
      <c r="A16658" s="1">
        <v>16186</v>
      </c>
      <c r="B16658" s="1">
        <v>4510</v>
      </c>
      <c r="C16658" s="1" t="s">
        <v>14413</v>
      </c>
      <c r="E16658" s="1" t="s">
        <v>5278</v>
      </c>
    </row>
    <row r="16659" spans="1:5" x14ac:dyDescent="0.2">
      <c r="A16659" s="1">
        <v>16187</v>
      </c>
      <c r="B16659" s="1">
        <v>4510</v>
      </c>
      <c r="C16659" s="1" t="s">
        <v>14537</v>
      </c>
      <c r="E16659" s="1" t="s">
        <v>5278</v>
      </c>
    </row>
    <row r="16660" spans="1:5" x14ac:dyDescent="0.2">
      <c r="A16660" s="1">
        <v>16188</v>
      </c>
      <c r="B16660" s="1">
        <v>4510</v>
      </c>
      <c r="C16660" s="1" t="s">
        <v>14641</v>
      </c>
      <c r="E16660" s="1" t="s">
        <v>5278</v>
      </c>
    </row>
    <row r="16661" spans="1:5" x14ac:dyDescent="0.2">
      <c r="A16661" s="1">
        <v>16189</v>
      </c>
      <c r="B16661" s="1">
        <v>4510</v>
      </c>
      <c r="C16661" s="1" t="s">
        <v>15477</v>
      </c>
      <c r="E16661" s="1" t="s">
        <v>5278</v>
      </c>
    </row>
    <row r="16662" spans="1:5" x14ac:dyDescent="0.2">
      <c r="A16662" s="1">
        <v>16190</v>
      </c>
      <c r="B16662" s="1">
        <v>4510</v>
      </c>
      <c r="C16662" s="1" t="s">
        <v>1977</v>
      </c>
      <c r="E16662" s="1" t="s">
        <v>5278</v>
      </c>
    </row>
    <row r="16663" spans="1:5" x14ac:dyDescent="0.2">
      <c r="A16663" s="1">
        <v>16191</v>
      </c>
      <c r="B16663" s="1">
        <v>4510</v>
      </c>
      <c r="C16663" s="1" t="s">
        <v>14485</v>
      </c>
      <c r="E16663" s="1" t="s">
        <v>5278</v>
      </c>
    </row>
    <row r="16664" spans="1:5" x14ac:dyDescent="0.2">
      <c r="A16664" s="1">
        <v>16192</v>
      </c>
      <c r="B16664" s="1">
        <v>4511</v>
      </c>
      <c r="C16664" s="1" t="s">
        <v>14530</v>
      </c>
      <c r="E16664" s="1" t="s">
        <v>2618</v>
      </c>
    </row>
    <row r="16665" spans="1:5" x14ac:dyDescent="0.2">
      <c r="A16665" s="1">
        <v>16193</v>
      </c>
      <c r="B16665" s="1">
        <v>4511</v>
      </c>
      <c r="C16665" s="1" t="s">
        <v>14413</v>
      </c>
      <c r="E16665" s="1" t="s">
        <v>2618</v>
      </c>
    </row>
    <row r="16666" spans="1:5" x14ac:dyDescent="0.2">
      <c r="A16666" s="1">
        <v>16194</v>
      </c>
      <c r="B16666" s="1">
        <v>4511</v>
      </c>
      <c r="C16666" s="1" t="s">
        <v>14537</v>
      </c>
      <c r="E16666" s="1" t="s">
        <v>2618</v>
      </c>
    </row>
    <row r="16667" spans="1:5" x14ac:dyDescent="0.2">
      <c r="A16667" s="1">
        <v>16195</v>
      </c>
      <c r="B16667" s="1">
        <v>4511</v>
      </c>
      <c r="C16667" s="1" t="s">
        <v>14641</v>
      </c>
      <c r="E16667" s="1" t="s">
        <v>2618</v>
      </c>
    </row>
    <row r="16668" spans="1:5" x14ac:dyDescent="0.2">
      <c r="A16668" s="1">
        <v>16196</v>
      </c>
      <c r="B16668" s="1">
        <v>4511</v>
      </c>
      <c r="C16668" s="1" t="s">
        <v>14558</v>
      </c>
      <c r="E16668" s="1" t="s">
        <v>2618</v>
      </c>
    </row>
    <row r="16669" spans="1:5" x14ac:dyDescent="0.2">
      <c r="A16669" s="1">
        <v>16197</v>
      </c>
      <c r="B16669" s="1">
        <v>4511</v>
      </c>
      <c r="C16669" s="1" t="s">
        <v>14485</v>
      </c>
      <c r="E16669" s="1" t="s">
        <v>2618</v>
      </c>
    </row>
    <row r="16670" spans="1:5" x14ac:dyDescent="0.2">
      <c r="A16670" s="1">
        <v>16198</v>
      </c>
      <c r="B16670" s="1">
        <v>4511</v>
      </c>
      <c r="C16670" s="1" t="s">
        <v>14530</v>
      </c>
      <c r="E16670" s="1" t="s">
        <v>49</v>
      </c>
    </row>
    <row r="16671" spans="1:5" x14ac:dyDescent="0.2">
      <c r="A16671" s="1">
        <v>16199</v>
      </c>
      <c r="B16671" s="1">
        <v>4512</v>
      </c>
      <c r="C16671" s="1" t="s">
        <v>588</v>
      </c>
      <c r="E16671" s="1" t="s">
        <v>5285</v>
      </c>
    </row>
    <row r="16672" spans="1:5" x14ac:dyDescent="0.2">
      <c r="A16672" s="1">
        <v>16200</v>
      </c>
      <c r="B16672" s="1">
        <v>4512</v>
      </c>
      <c r="C16672" s="1" t="s">
        <v>14872</v>
      </c>
      <c r="E16672" s="1" t="s">
        <v>5285</v>
      </c>
    </row>
    <row r="16673" spans="1:5" x14ac:dyDescent="0.2">
      <c r="A16673" s="1">
        <v>16201</v>
      </c>
      <c r="B16673" s="1">
        <v>4512</v>
      </c>
      <c r="C16673" s="1" t="s">
        <v>1977</v>
      </c>
      <c r="E16673" s="1" t="s">
        <v>5285</v>
      </c>
    </row>
    <row r="16674" spans="1:5" x14ac:dyDescent="0.2">
      <c r="A16674" s="1">
        <v>16202</v>
      </c>
      <c r="B16674" s="1">
        <v>4512</v>
      </c>
      <c r="C16674" s="1" t="s">
        <v>14405</v>
      </c>
      <c r="E16674" s="1" t="s">
        <v>4451</v>
      </c>
    </row>
    <row r="16675" spans="1:5" x14ac:dyDescent="0.2">
      <c r="A16675" s="1">
        <v>16203</v>
      </c>
      <c r="B16675" s="1">
        <v>4512</v>
      </c>
      <c r="C16675" s="1" t="s">
        <v>14872</v>
      </c>
      <c r="E16675" s="1" t="s">
        <v>4451</v>
      </c>
    </row>
    <row r="16676" spans="1:5" x14ac:dyDescent="0.2">
      <c r="A16676" s="1">
        <v>16204</v>
      </c>
      <c r="B16676" s="1">
        <v>4512</v>
      </c>
      <c r="C16676" s="1" t="s">
        <v>14558</v>
      </c>
      <c r="E16676" s="1" t="s">
        <v>4451</v>
      </c>
    </row>
    <row r="16677" spans="1:5" x14ac:dyDescent="0.2">
      <c r="A16677" s="1">
        <v>16205</v>
      </c>
      <c r="B16677" s="1">
        <v>4512</v>
      </c>
      <c r="C16677" s="1" t="s">
        <v>14456</v>
      </c>
      <c r="E16677" s="1" t="s">
        <v>4451</v>
      </c>
    </row>
    <row r="16678" spans="1:5" x14ac:dyDescent="0.2">
      <c r="A16678" s="1">
        <v>16206</v>
      </c>
      <c r="B16678" s="1">
        <v>4512</v>
      </c>
      <c r="C16678" s="1" t="s">
        <v>14506</v>
      </c>
      <c r="E16678" s="1" t="s">
        <v>4451</v>
      </c>
    </row>
    <row r="16679" spans="1:5" x14ac:dyDescent="0.2">
      <c r="A16679" s="1">
        <v>16207</v>
      </c>
      <c r="B16679" s="1">
        <v>4512</v>
      </c>
      <c r="C16679" s="1" t="s">
        <v>14408</v>
      </c>
      <c r="E16679" s="1" t="s">
        <v>4451</v>
      </c>
    </row>
    <row r="16680" spans="1:5" x14ac:dyDescent="0.2">
      <c r="A16680" s="1">
        <v>16208</v>
      </c>
      <c r="B16680" s="1">
        <v>4512</v>
      </c>
      <c r="C16680" s="1" t="s">
        <v>15457</v>
      </c>
      <c r="E16680" s="1" t="s">
        <v>4451</v>
      </c>
    </row>
    <row r="16681" spans="1:5" x14ac:dyDescent="0.2">
      <c r="A16681" s="1">
        <v>16209</v>
      </c>
      <c r="B16681" s="1">
        <v>4512</v>
      </c>
      <c r="C16681" s="1" t="s">
        <v>15193</v>
      </c>
      <c r="E16681" s="1" t="s">
        <v>4451</v>
      </c>
    </row>
    <row r="16682" spans="1:5" x14ac:dyDescent="0.2">
      <c r="A16682" s="1">
        <v>16210</v>
      </c>
      <c r="B16682" s="1">
        <v>4512</v>
      </c>
      <c r="C16682" s="1" t="s">
        <v>15163</v>
      </c>
      <c r="E16682" s="1" t="s">
        <v>4451</v>
      </c>
    </row>
    <row r="16683" spans="1:5" x14ac:dyDescent="0.2">
      <c r="A16683" s="1">
        <v>16211</v>
      </c>
      <c r="B16683" s="1">
        <v>4512</v>
      </c>
      <c r="C16683" s="1" t="s">
        <v>1977</v>
      </c>
      <c r="E16683" s="1" t="s">
        <v>4451</v>
      </c>
    </row>
    <row r="16684" spans="1:5" x14ac:dyDescent="0.2">
      <c r="A16684" s="1">
        <v>16212</v>
      </c>
      <c r="B16684" s="1">
        <v>4513</v>
      </c>
      <c r="C16684" s="1" t="s">
        <v>14852</v>
      </c>
      <c r="E16684" s="1" t="s">
        <v>440</v>
      </c>
    </row>
    <row r="16685" spans="1:5" x14ac:dyDescent="0.2">
      <c r="A16685" s="1">
        <v>16213</v>
      </c>
      <c r="B16685" s="1">
        <v>4513</v>
      </c>
      <c r="C16685" s="1" t="s">
        <v>1977</v>
      </c>
      <c r="E16685" s="1" t="s">
        <v>440</v>
      </c>
    </row>
    <row r="16686" spans="1:5" x14ac:dyDescent="0.2">
      <c r="A16686" s="1">
        <v>16214</v>
      </c>
      <c r="B16686" s="1">
        <v>4513</v>
      </c>
      <c r="C16686" s="1" t="s">
        <v>588</v>
      </c>
      <c r="E16686" s="1" t="s">
        <v>445</v>
      </c>
    </row>
    <row r="16687" spans="1:5" x14ac:dyDescent="0.2">
      <c r="A16687" s="1">
        <v>16215</v>
      </c>
      <c r="B16687" s="1">
        <v>4513</v>
      </c>
      <c r="C16687" s="1" t="s">
        <v>15457</v>
      </c>
      <c r="E16687" s="1" t="s">
        <v>445</v>
      </c>
    </row>
    <row r="16688" spans="1:5" x14ac:dyDescent="0.2">
      <c r="A16688" s="1">
        <v>16216</v>
      </c>
      <c r="B16688" s="1">
        <v>4513</v>
      </c>
      <c r="C16688" s="1" t="s">
        <v>1977</v>
      </c>
      <c r="E16688" s="1" t="s">
        <v>445</v>
      </c>
    </row>
    <row r="16689" spans="1:5" x14ac:dyDescent="0.2">
      <c r="A16689" s="1">
        <v>16217</v>
      </c>
      <c r="B16689" s="1">
        <v>4514</v>
      </c>
      <c r="C16689" s="1" t="s">
        <v>14530</v>
      </c>
      <c r="E16689" s="1" t="s">
        <v>38</v>
      </c>
    </row>
    <row r="16690" spans="1:5" x14ac:dyDescent="0.2">
      <c r="A16690" s="1">
        <v>16218</v>
      </c>
      <c r="B16690" s="1">
        <v>4515</v>
      </c>
      <c r="C16690" s="1" t="s">
        <v>14530</v>
      </c>
      <c r="E16690" s="1" t="s">
        <v>5296</v>
      </c>
    </row>
    <row r="16691" spans="1:5" x14ac:dyDescent="0.2">
      <c r="A16691" s="1">
        <v>16219</v>
      </c>
      <c r="B16691" s="1">
        <v>4516</v>
      </c>
      <c r="C16691" s="1" t="s">
        <v>14530</v>
      </c>
      <c r="E16691" s="1" t="s">
        <v>38</v>
      </c>
    </row>
    <row r="16692" spans="1:5" x14ac:dyDescent="0.2">
      <c r="A16692" s="1">
        <v>16220</v>
      </c>
      <c r="B16692" s="1">
        <v>4516</v>
      </c>
      <c r="C16692" s="1" t="s">
        <v>14530</v>
      </c>
      <c r="E16692" s="1" t="s">
        <v>5303</v>
      </c>
    </row>
    <row r="16693" spans="1:5" x14ac:dyDescent="0.2">
      <c r="A16693" s="1">
        <v>16221</v>
      </c>
      <c r="B16693" s="1">
        <v>4516</v>
      </c>
      <c r="C16693" s="1" t="s">
        <v>14530</v>
      </c>
      <c r="E16693" s="1" t="s">
        <v>5306</v>
      </c>
    </row>
    <row r="16694" spans="1:5" x14ac:dyDescent="0.2">
      <c r="A16694" s="1">
        <v>16222</v>
      </c>
      <c r="B16694" s="1">
        <v>4516</v>
      </c>
      <c r="C16694" s="1" t="s">
        <v>14530</v>
      </c>
      <c r="E16694" s="1" t="s">
        <v>5309</v>
      </c>
    </row>
    <row r="16695" spans="1:5" x14ac:dyDescent="0.2">
      <c r="A16695" s="1">
        <v>16223</v>
      </c>
      <c r="B16695" s="1">
        <v>4516</v>
      </c>
      <c r="C16695" s="1" t="s">
        <v>14530</v>
      </c>
      <c r="E16695" s="1" t="s">
        <v>5312</v>
      </c>
    </row>
    <row r="16696" spans="1:5" x14ac:dyDescent="0.2">
      <c r="A16696" s="1">
        <v>15928</v>
      </c>
      <c r="B16696" s="1">
        <v>4517</v>
      </c>
      <c r="C16696" s="1" t="s">
        <v>15381</v>
      </c>
      <c r="E16696" s="1" t="s">
        <v>38</v>
      </c>
    </row>
    <row r="16697" spans="1:5" x14ac:dyDescent="0.2">
      <c r="A16697" s="1">
        <v>16224</v>
      </c>
      <c r="B16697" s="1">
        <v>4518</v>
      </c>
      <c r="C16697" s="1" t="s">
        <v>14433</v>
      </c>
      <c r="E16697" s="1" t="s">
        <v>38</v>
      </c>
    </row>
    <row r="16698" spans="1:5" x14ac:dyDescent="0.2">
      <c r="A16698" s="1">
        <v>16225</v>
      </c>
      <c r="B16698" s="1">
        <v>4518</v>
      </c>
      <c r="C16698" s="1" t="s">
        <v>14402</v>
      </c>
      <c r="E16698" s="1" t="s">
        <v>38</v>
      </c>
    </row>
    <row r="16699" spans="1:5" x14ac:dyDescent="0.2">
      <c r="A16699" s="1">
        <v>16226</v>
      </c>
      <c r="B16699" s="1">
        <v>4518</v>
      </c>
      <c r="C16699" s="1" t="s">
        <v>14898</v>
      </c>
      <c r="E16699" s="1" t="s">
        <v>38</v>
      </c>
    </row>
    <row r="16700" spans="1:5" x14ac:dyDescent="0.2">
      <c r="A16700" s="1">
        <v>16227</v>
      </c>
      <c r="B16700" s="1">
        <v>4518</v>
      </c>
      <c r="C16700" s="1" t="s">
        <v>14586</v>
      </c>
      <c r="E16700" s="1" t="s">
        <v>38</v>
      </c>
    </row>
    <row r="16701" spans="1:5" x14ac:dyDescent="0.2">
      <c r="A16701" s="1">
        <v>16228</v>
      </c>
      <c r="B16701" s="1">
        <v>4518</v>
      </c>
      <c r="C16701" s="1" t="s">
        <v>15146</v>
      </c>
      <c r="E16701" s="1" t="s">
        <v>38</v>
      </c>
    </row>
    <row r="16702" spans="1:5" x14ac:dyDescent="0.2">
      <c r="A16702" s="1">
        <v>16229</v>
      </c>
      <c r="B16702" s="1">
        <v>4518</v>
      </c>
      <c r="C16702" s="1" t="s">
        <v>15395</v>
      </c>
      <c r="E16702" s="1" t="s">
        <v>38</v>
      </c>
    </row>
    <row r="16703" spans="1:5" x14ac:dyDescent="0.2">
      <c r="A16703" s="1">
        <v>16230</v>
      </c>
      <c r="B16703" s="1">
        <v>4518</v>
      </c>
      <c r="C16703" s="1" t="s">
        <v>15023</v>
      </c>
      <c r="E16703" s="1" t="s">
        <v>38</v>
      </c>
    </row>
    <row r="16704" spans="1:5" x14ac:dyDescent="0.2">
      <c r="A16704" s="1">
        <v>16231</v>
      </c>
      <c r="B16704" s="1">
        <v>4518</v>
      </c>
      <c r="C16704" s="1" t="s">
        <v>15094</v>
      </c>
      <c r="E16704" s="1" t="s">
        <v>38</v>
      </c>
    </row>
    <row r="16705" spans="1:5" x14ac:dyDescent="0.2">
      <c r="A16705" s="1">
        <v>16232</v>
      </c>
      <c r="B16705" s="1">
        <v>4518</v>
      </c>
      <c r="C16705" s="1" t="s">
        <v>15129</v>
      </c>
      <c r="E16705" s="1" t="s">
        <v>38</v>
      </c>
    </row>
    <row r="16706" spans="1:5" x14ac:dyDescent="0.2">
      <c r="A16706" s="1">
        <v>16233</v>
      </c>
      <c r="B16706" s="1">
        <v>4518</v>
      </c>
      <c r="C16706" s="1" t="s">
        <v>15065</v>
      </c>
      <c r="E16706" s="1" t="s">
        <v>38</v>
      </c>
    </row>
    <row r="16707" spans="1:5" x14ac:dyDescent="0.2">
      <c r="A16707" s="1">
        <v>16234</v>
      </c>
      <c r="B16707" s="1">
        <v>4518</v>
      </c>
      <c r="C16707" s="1" t="s">
        <v>14506</v>
      </c>
      <c r="E16707" s="1" t="s">
        <v>38</v>
      </c>
    </row>
    <row r="16708" spans="1:5" x14ac:dyDescent="0.2">
      <c r="A16708" s="1">
        <v>16235</v>
      </c>
      <c r="B16708" s="1">
        <v>4518</v>
      </c>
      <c r="C16708" s="1" t="s">
        <v>14851</v>
      </c>
      <c r="E16708" s="1" t="s">
        <v>38</v>
      </c>
    </row>
    <row r="16709" spans="1:5" x14ac:dyDescent="0.2">
      <c r="A16709" s="1">
        <v>16236</v>
      </c>
      <c r="B16709" s="1">
        <v>4518</v>
      </c>
      <c r="C16709" s="1" t="s">
        <v>15060</v>
      </c>
      <c r="E16709" s="1" t="s">
        <v>38</v>
      </c>
    </row>
    <row r="16710" spans="1:5" x14ac:dyDescent="0.2">
      <c r="A16710" s="1">
        <v>16237</v>
      </c>
      <c r="B16710" s="1">
        <v>4518</v>
      </c>
      <c r="C16710" s="1" t="s">
        <v>14438</v>
      </c>
      <c r="E16710" s="1" t="s">
        <v>38</v>
      </c>
    </row>
    <row r="16711" spans="1:5" x14ac:dyDescent="0.2">
      <c r="A16711" s="1">
        <v>16238</v>
      </c>
      <c r="B16711" s="1">
        <v>4518</v>
      </c>
      <c r="C16711" s="1" t="s">
        <v>15061</v>
      </c>
      <c r="E16711" s="1" t="s">
        <v>38</v>
      </c>
    </row>
    <row r="16712" spans="1:5" x14ac:dyDescent="0.2">
      <c r="A16712" s="1">
        <v>16239</v>
      </c>
      <c r="B16712" s="1">
        <v>4518</v>
      </c>
      <c r="C16712" s="1" t="s">
        <v>14415</v>
      </c>
      <c r="E16712" s="1" t="s">
        <v>38</v>
      </c>
    </row>
    <row r="16713" spans="1:5" x14ac:dyDescent="0.2">
      <c r="A16713" s="1">
        <v>16240</v>
      </c>
      <c r="B16713" s="1">
        <v>4518</v>
      </c>
      <c r="C16713" s="1" t="s">
        <v>14416</v>
      </c>
      <c r="E16713" s="1" t="s">
        <v>38</v>
      </c>
    </row>
    <row r="16714" spans="1:5" x14ac:dyDescent="0.2">
      <c r="A16714" s="1">
        <v>16241</v>
      </c>
      <c r="B16714" s="1">
        <v>4518</v>
      </c>
      <c r="C16714" s="1" t="s">
        <v>15114</v>
      </c>
      <c r="E16714" s="1" t="s">
        <v>38</v>
      </c>
    </row>
    <row r="16715" spans="1:5" x14ac:dyDescent="0.2">
      <c r="A16715" s="1">
        <v>16242</v>
      </c>
      <c r="B16715" s="1">
        <v>4518</v>
      </c>
      <c r="C16715" s="1" t="s">
        <v>14442</v>
      </c>
      <c r="E16715" s="1" t="s">
        <v>38</v>
      </c>
    </row>
    <row r="16716" spans="1:5" x14ac:dyDescent="0.2">
      <c r="A16716" s="1">
        <v>16243</v>
      </c>
      <c r="B16716" s="1">
        <v>4518</v>
      </c>
      <c r="C16716" s="1" t="s">
        <v>14501</v>
      </c>
      <c r="E16716" s="1" t="s">
        <v>38</v>
      </c>
    </row>
    <row r="16717" spans="1:5" x14ac:dyDescent="0.2">
      <c r="A16717" s="1">
        <v>16244</v>
      </c>
      <c r="B16717" s="1">
        <v>4518</v>
      </c>
      <c r="C16717" s="1" t="s">
        <v>14809</v>
      </c>
      <c r="E16717" s="1" t="s">
        <v>38</v>
      </c>
    </row>
    <row r="16718" spans="1:5" x14ac:dyDescent="0.2">
      <c r="A16718" s="1">
        <v>16245</v>
      </c>
      <c r="B16718" s="1">
        <v>4518</v>
      </c>
      <c r="C16718" s="1" t="s">
        <v>15064</v>
      </c>
      <c r="E16718" s="1" t="s">
        <v>38</v>
      </c>
    </row>
    <row r="16719" spans="1:5" x14ac:dyDescent="0.2">
      <c r="A16719" s="1">
        <v>16246</v>
      </c>
      <c r="B16719" s="1">
        <v>4518</v>
      </c>
      <c r="C16719" s="1" t="s">
        <v>15330</v>
      </c>
      <c r="E16719" s="1" t="s">
        <v>38</v>
      </c>
    </row>
    <row r="16720" spans="1:5" x14ac:dyDescent="0.2">
      <c r="A16720" s="1">
        <v>16247</v>
      </c>
      <c r="B16720" s="1">
        <v>4518</v>
      </c>
      <c r="C16720" s="1" t="s">
        <v>14632</v>
      </c>
      <c r="E16720" s="1" t="s">
        <v>38</v>
      </c>
    </row>
    <row r="16721" spans="1:5" x14ac:dyDescent="0.2">
      <c r="A16721" s="1">
        <v>16248</v>
      </c>
      <c r="B16721" s="1">
        <v>4518</v>
      </c>
      <c r="C16721" s="1" t="s">
        <v>14596</v>
      </c>
      <c r="E16721" s="1" t="s">
        <v>38</v>
      </c>
    </row>
    <row r="16722" spans="1:5" x14ac:dyDescent="0.2">
      <c r="A16722" s="1">
        <v>16249</v>
      </c>
      <c r="B16722" s="1">
        <v>4518</v>
      </c>
      <c r="C16722" s="1" t="s">
        <v>6269</v>
      </c>
      <c r="E16722" s="1" t="s">
        <v>38</v>
      </c>
    </row>
    <row r="16723" spans="1:5" x14ac:dyDescent="0.2">
      <c r="A16723" s="1">
        <v>16250</v>
      </c>
      <c r="B16723" s="1">
        <v>4518</v>
      </c>
      <c r="C16723" s="1" t="s">
        <v>14788</v>
      </c>
      <c r="E16723" s="1" t="s">
        <v>38</v>
      </c>
    </row>
    <row r="16724" spans="1:5" x14ac:dyDescent="0.2">
      <c r="A16724" s="1">
        <v>16251</v>
      </c>
      <c r="B16724" s="1">
        <v>4518</v>
      </c>
      <c r="C16724" s="1" t="s">
        <v>14618</v>
      </c>
      <c r="E16724" s="1" t="s">
        <v>38</v>
      </c>
    </row>
    <row r="16725" spans="1:5" x14ac:dyDescent="0.2">
      <c r="A16725" s="1">
        <v>16252</v>
      </c>
      <c r="B16725" s="1">
        <v>4518</v>
      </c>
      <c r="C16725" s="1" t="s">
        <v>15282</v>
      </c>
      <c r="E16725" s="1" t="s">
        <v>38</v>
      </c>
    </row>
    <row r="16726" spans="1:5" x14ac:dyDescent="0.2">
      <c r="A16726" s="1">
        <v>16253</v>
      </c>
      <c r="B16726" s="1">
        <v>4518</v>
      </c>
      <c r="C16726" s="1" t="s">
        <v>14952</v>
      </c>
      <c r="E16726" s="1" t="s">
        <v>38</v>
      </c>
    </row>
    <row r="16727" spans="1:5" x14ac:dyDescent="0.2">
      <c r="A16727" s="1">
        <v>16254</v>
      </c>
      <c r="B16727" s="1">
        <v>4518</v>
      </c>
      <c r="C16727" s="1" t="s">
        <v>14977</v>
      </c>
      <c r="E16727" s="1" t="s">
        <v>38</v>
      </c>
    </row>
    <row r="16728" spans="1:5" x14ac:dyDescent="0.2">
      <c r="A16728" s="1">
        <v>16255</v>
      </c>
      <c r="B16728" s="1">
        <v>4519</v>
      </c>
      <c r="C16728" s="1" t="s">
        <v>14567</v>
      </c>
      <c r="E16728" s="1" t="s">
        <v>38</v>
      </c>
    </row>
    <row r="16729" spans="1:5" x14ac:dyDescent="0.2">
      <c r="A16729" s="1">
        <v>16256</v>
      </c>
      <c r="B16729" s="1">
        <v>4520</v>
      </c>
      <c r="C16729" s="1" t="s">
        <v>15106</v>
      </c>
      <c r="E16729" s="1" t="s">
        <v>38</v>
      </c>
    </row>
    <row r="16730" spans="1:5" x14ac:dyDescent="0.2">
      <c r="A16730" s="1">
        <v>16257</v>
      </c>
      <c r="B16730" s="1">
        <v>4521</v>
      </c>
      <c r="C16730" s="1" t="s">
        <v>14477</v>
      </c>
      <c r="E16730" s="1" t="s">
        <v>38</v>
      </c>
    </row>
    <row r="16731" spans="1:5" x14ac:dyDescent="0.2">
      <c r="A16731" s="1">
        <v>16258</v>
      </c>
      <c r="B16731" s="1">
        <v>4522</v>
      </c>
      <c r="C16731" s="1" t="s">
        <v>15374</v>
      </c>
      <c r="E16731" s="1" t="s">
        <v>38</v>
      </c>
    </row>
    <row r="16732" spans="1:5" x14ac:dyDescent="0.2">
      <c r="A16732" s="1">
        <v>16259</v>
      </c>
      <c r="B16732" s="1">
        <v>4523</v>
      </c>
      <c r="C16732" s="1" t="s">
        <v>15034</v>
      </c>
      <c r="E16732" s="1" t="s">
        <v>38</v>
      </c>
    </row>
    <row r="16733" spans="1:5" x14ac:dyDescent="0.2">
      <c r="A16733" s="1">
        <v>16260</v>
      </c>
      <c r="B16733" s="1">
        <v>4523</v>
      </c>
      <c r="C16733" s="1" t="s">
        <v>14618</v>
      </c>
      <c r="E16733" s="1" t="s">
        <v>38</v>
      </c>
    </row>
    <row r="16734" spans="1:5" x14ac:dyDescent="0.2">
      <c r="A16734" s="1">
        <v>16261</v>
      </c>
      <c r="B16734" s="1">
        <v>4524</v>
      </c>
      <c r="C16734" s="1" t="s">
        <v>15349</v>
      </c>
      <c r="E16734" s="1" t="s">
        <v>38</v>
      </c>
    </row>
    <row r="16735" spans="1:5" x14ac:dyDescent="0.2">
      <c r="A16735" s="1">
        <v>16262</v>
      </c>
      <c r="B16735" s="1">
        <v>4524</v>
      </c>
      <c r="C16735" s="1" t="s">
        <v>15025</v>
      </c>
      <c r="E16735" s="1" t="s">
        <v>38</v>
      </c>
    </row>
    <row r="16736" spans="1:5" x14ac:dyDescent="0.2">
      <c r="A16736" s="1">
        <v>16263</v>
      </c>
      <c r="B16736" s="1">
        <v>4525</v>
      </c>
      <c r="C16736" s="1" t="s">
        <v>15591</v>
      </c>
      <c r="E16736" s="1" t="s">
        <v>38</v>
      </c>
    </row>
    <row r="16737" spans="1:5" x14ac:dyDescent="0.2">
      <c r="A16737" s="1">
        <v>16264</v>
      </c>
      <c r="B16737" s="1">
        <v>4525</v>
      </c>
      <c r="C16737" s="1" t="s">
        <v>15350</v>
      </c>
      <c r="E16737" s="1" t="s">
        <v>38</v>
      </c>
    </row>
    <row r="16738" spans="1:5" x14ac:dyDescent="0.2">
      <c r="A16738" s="1">
        <v>16265</v>
      </c>
      <c r="B16738" s="1">
        <v>4525</v>
      </c>
      <c r="C16738" s="1" t="s">
        <v>15592</v>
      </c>
      <c r="E16738" s="1" t="s">
        <v>38</v>
      </c>
    </row>
    <row r="16739" spans="1:5" x14ac:dyDescent="0.2">
      <c r="A16739" s="1">
        <v>16266</v>
      </c>
      <c r="B16739" s="1">
        <v>4525</v>
      </c>
      <c r="C16739" s="1" t="s">
        <v>14618</v>
      </c>
      <c r="E16739" s="1" t="s">
        <v>38</v>
      </c>
    </row>
    <row r="16740" spans="1:5" x14ac:dyDescent="0.2">
      <c r="A16740" s="1">
        <v>16267</v>
      </c>
      <c r="B16740" s="1">
        <v>4526</v>
      </c>
      <c r="C16740" s="1" t="s">
        <v>15034</v>
      </c>
      <c r="E16740" s="1" t="s">
        <v>38</v>
      </c>
    </row>
    <row r="16741" spans="1:5" x14ac:dyDescent="0.2">
      <c r="A16741" s="1">
        <v>16268</v>
      </c>
      <c r="B16741" s="1">
        <v>4527</v>
      </c>
      <c r="C16741" s="1" t="s">
        <v>14477</v>
      </c>
      <c r="E16741" s="1" t="s">
        <v>38</v>
      </c>
    </row>
    <row r="16742" spans="1:5" x14ac:dyDescent="0.2">
      <c r="A16742" s="1">
        <v>16269</v>
      </c>
      <c r="B16742" s="1">
        <v>4528</v>
      </c>
      <c r="C16742" s="1" t="s">
        <v>14477</v>
      </c>
      <c r="E16742" s="1" t="s">
        <v>38</v>
      </c>
    </row>
    <row r="16743" spans="1:5" x14ac:dyDescent="0.2">
      <c r="A16743" s="1">
        <v>16270</v>
      </c>
      <c r="B16743" s="1">
        <v>4529</v>
      </c>
      <c r="C16743" s="1" t="s">
        <v>14567</v>
      </c>
      <c r="E16743" s="1" t="s">
        <v>38</v>
      </c>
    </row>
    <row r="16744" spans="1:5" x14ac:dyDescent="0.2">
      <c r="A16744" s="1">
        <v>16271</v>
      </c>
      <c r="B16744" s="1">
        <v>4530</v>
      </c>
      <c r="C16744" s="1" t="s">
        <v>14567</v>
      </c>
      <c r="E16744" s="1" t="s">
        <v>38</v>
      </c>
    </row>
    <row r="16745" spans="1:5" x14ac:dyDescent="0.2">
      <c r="A16745" s="1">
        <v>16272</v>
      </c>
      <c r="B16745" s="1">
        <v>4530</v>
      </c>
      <c r="C16745" s="1" t="s">
        <v>14477</v>
      </c>
      <c r="E16745" s="1" t="s">
        <v>38</v>
      </c>
    </row>
    <row r="16746" spans="1:5" x14ac:dyDescent="0.2">
      <c r="A16746" s="1">
        <v>16273</v>
      </c>
      <c r="B16746" s="1">
        <v>4530</v>
      </c>
      <c r="C16746" s="1" t="s">
        <v>14483</v>
      </c>
      <c r="E16746" s="1" t="s">
        <v>38</v>
      </c>
    </row>
    <row r="16747" spans="1:5" x14ac:dyDescent="0.2">
      <c r="A16747" s="1">
        <v>16274</v>
      </c>
      <c r="B16747" s="1">
        <v>4530</v>
      </c>
      <c r="C16747" s="1" t="s">
        <v>15592</v>
      </c>
      <c r="E16747" s="1" t="s">
        <v>38</v>
      </c>
    </row>
    <row r="16748" spans="1:5" x14ac:dyDescent="0.2">
      <c r="A16748" s="1">
        <v>16275</v>
      </c>
      <c r="B16748" s="1">
        <v>4530</v>
      </c>
      <c r="C16748" s="1" t="s">
        <v>14618</v>
      </c>
      <c r="E16748" s="1" t="s">
        <v>38</v>
      </c>
    </row>
    <row r="16749" spans="1:5" x14ac:dyDescent="0.2">
      <c r="A16749" s="1">
        <v>16276</v>
      </c>
      <c r="B16749" s="1">
        <v>4531</v>
      </c>
      <c r="C16749" s="1" t="s">
        <v>14567</v>
      </c>
      <c r="E16749" s="1" t="s">
        <v>38</v>
      </c>
    </row>
    <row r="16750" spans="1:5" x14ac:dyDescent="0.2">
      <c r="A16750" s="1">
        <v>16277</v>
      </c>
      <c r="B16750" s="1">
        <v>4531</v>
      </c>
      <c r="C16750" s="1" t="s">
        <v>15349</v>
      </c>
      <c r="E16750" s="1" t="s">
        <v>38</v>
      </c>
    </row>
    <row r="16751" spans="1:5" x14ac:dyDescent="0.2">
      <c r="A16751" s="1">
        <v>16278</v>
      </c>
      <c r="B16751" s="1">
        <v>4532</v>
      </c>
      <c r="C16751" s="1" t="s">
        <v>15350</v>
      </c>
      <c r="E16751" s="1" t="s">
        <v>38</v>
      </c>
    </row>
    <row r="16752" spans="1:5" x14ac:dyDescent="0.2">
      <c r="A16752" s="1">
        <v>16279</v>
      </c>
      <c r="B16752" s="1">
        <v>4533</v>
      </c>
      <c r="C16752" s="1" t="s">
        <v>15350</v>
      </c>
      <c r="E16752" s="1" t="s">
        <v>38</v>
      </c>
    </row>
    <row r="16753" spans="1:5" x14ac:dyDescent="0.2">
      <c r="A16753" s="1">
        <v>16280</v>
      </c>
      <c r="B16753" s="1">
        <v>4534</v>
      </c>
      <c r="C16753" s="1" t="s">
        <v>15034</v>
      </c>
      <c r="E16753" s="1" t="s">
        <v>38</v>
      </c>
    </row>
    <row r="16754" spans="1:5" x14ac:dyDescent="0.2">
      <c r="A16754" s="1">
        <v>16281</v>
      </c>
      <c r="B16754" s="1">
        <v>4534</v>
      </c>
      <c r="C16754" s="1" t="s">
        <v>14634</v>
      </c>
      <c r="E16754" s="1" t="s">
        <v>38</v>
      </c>
    </row>
    <row r="16755" spans="1:5" x14ac:dyDescent="0.2">
      <c r="A16755" s="1">
        <v>16282</v>
      </c>
      <c r="B16755" s="1">
        <v>4534</v>
      </c>
      <c r="C16755" s="1" t="s">
        <v>15350</v>
      </c>
      <c r="E16755" s="1" t="s">
        <v>38</v>
      </c>
    </row>
    <row r="16756" spans="1:5" x14ac:dyDescent="0.2">
      <c r="A16756" s="1">
        <v>16283</v>
      </c>
      <c r="B16756" s="1">
        <v>4534</v>
      </c>
      <c r="C16756" s="1" t="s">
        <v>14618</v>
      </c>
      <c r="E16756" s="1" t="s">
        <v>38</v>
      </c>
    </row>
    <row r="16757" spans="1:5" x14ac:dyDescent="0.2">
      <c r="A16757" s="1">
        <v>16284</v>
      </c>
      <c r="B16757" s="1">
        <v>4535</v>
      </c>
      <c r="C16757" s="1" t="s">
        <v>14567</v>
      </c>
      <c r="E16757" s="1" t="s">
        <v>38</v>
      </c>
    </row>
    <row r="16758" spans="1:5" x14ac:dyDescent="0.2">
      <c r="A16758" s="1">
        <v>16285</v>
      </c>
      <c r="B16758" s="1">
        <v>4535</v>
      </c>
      <c r="C16758" s="1" t="s">
        <v>14477</v>
      </c>
      <c r="E16758" s="1" t="s">
        <v>38</v>
      </c>
    </row>
    <row r="16759" spans="1:5" x14ac:dyDescent="0.2">
      <c r="A16759" s="1">
        <v>16286</v>
      </c>
      <c r="B16759" s="1">
        <v>4535</v>
      </c>
      <c r="C16759" s="1" t="s">
        <v>15592</v>
      </c>
      <c r="E16759" s="1" t="s">
        <v>38</v>
      </c>
    </row>
    <row r="16760" spans="1:5" x14ac:dyDescent="0.2">
      <c r="A16760" s="1">
        <v>16287</v>
      </c>
      <c r="B16760" s="1">
        <v>4536</v>
      </c>
      <c r="C16760" s="1" t="s">
        <v>1977</v>
      </c>
      <c r="E16760" s="1" t="s">
        <v>38</v>
      </c>
    </row>
    <row r="16761" spans="1:5" x14ac:dyDescent="0.2">
      <c r="A16761" s="1">
        <v>16288</v>
      </c>
      <c r="B16761" s="1">
        <v>4536</v>
      </c>
      <c r="C16761" s="1" t="s">
        <v>14567</v>
      </c>
      <c r="E16761" s="1" t="s">
        <v>38</v>
      </c>
    </row>
    <row r="16762" spans="1:5" x14ac:dyDescent="0.2">
      <c r="A16762" s="1">
        <v>16289</v>
      </c>
      <c r="B16762" s="1">
        <v>4536</v>
      </c>
      <c r="C16762" s="1" t="s">
        <v>15350</v>
      </c>
      <c r="E16762" s="1" t="s">
        <v>38</v>
      </c>
    </row>
    <row r="16763" spans="1:5" x14ac:dyDescent="0.2">
      <c r="A16763" s="1">
        <v>16290</v>
      </c>
      <c r="B16763" s="1">
        <v>4537</v>
      </c>
      <c r="C16763" s="1" t="s">
        <v>14432</v>
      </c>
      <c r="E16763" s="1" t="s">
        <v>38</v>
      </c>
    </row>
    <row r="16764" spans="1:5" x14ac:dyDescent="0.2">
      <c r="A16764" s="1">
        <v>16291</v>
      </c>
      <c r="B16764" s="1">
        <v>4537</v>
      </c>
      <c r="C16764" s="1" t="s">
        <v>15236</v>
      </c>
      <c r="E16764" s="1" t="s">
        <v>38</v>
      </c>
    </row>
    <row r="16765" spans="1:5" x14ac:dyDescent="0.2">
      <c r="A16765" s="1">
        <v>16292</v>
      </c>
      <c r="B16765" s="1">
        <v>4537</v>
      </c>
      <c r="C16765" s="1" t="s">
        <v>14567</v>
      </c>
      <c r="E16765" s="1" t="s">
        <v>38</v>
      </c>
    </row>
    <row r="16766" spans="1:5" x14ac:dyDescent="0.2">
      <c r="A16766" s="1">
        <v>16293</v>
      </c>
      <c r="B16766" s="1">
        <v>4537</v>
      </c>
      <c r="C16766" s="1" t="s">
        <v>15593</v>
      </c>
      <c r="E16766" s="1" t="s">
        <v>38</v>
      </c>
    </row>
    <row r="16767" spans="1:5" x14ac:dyDescent="0.2">
      <c r="A16767" s="1">
        <v>16294</v>
      </c>
      <c r="B16767" s="1">
        <v>4537</v>
      </c>
      <c r="C16767" s="1" t="s">
        <v>15347</v>
      </c>
      <c r="E16767" s="1" t="s">
        <v>38</v>
      </c>
    </row>
    <row r="16768" spans="1:5" x14ac:dyDescent="0.2">
      <c r="A16768" s="1">
        <v>16295</v>
      </c>
      <c r="B16768" s="1">
        <v>4537</v>
      </c>
      <c r="C16768" s="1" t="s">
        <v>15338</v>
      </c>
      <c r="E16768" s="1" t="s">
        <v>38</v>
      </c>
    </row>
    <row r="16769" spans="1:5" x14ac:dyDescent="0.2">
      <c r="A16769" s="1">
        <v>16296</v>
      </c>
      <c r="B16769" s="1">
        <v>4537</v>
      </c>
      <c r="C16769" s="1" t="s">
        <v>14477</v>
      </c>
      <c r="E16769" s="1" t="s">
        <v>38</v>
      </c>
    </row>
    <row r="16770" spans="1:5" x14ac:dyDescent="0.2">
      <c r="A16770" s="1">
        <v>16297</v>
      </c>
      <c r="B16770" s="1">
        <v>4537</v>
      </c>
      <c r="C16770" s="1" t="s">
        <v>14898</v>
      </c>
      <c r="E16770" s="1" t="s">
        <v>38</v>
      </c>
    </row>
    <row r="16771" spans="1:5" x14ac:dyDescent="0.2">
      <c r="A16771" s="1">
        <v>16298</v>
      </c>
      <c r="B16771" s="1">
        <v>4537</v>
      </c>
      <c r="C16771" s="1" t="s">
        <v>15350</v>
      </c>
      <c r="E16771" s="1" t="s">
        <v>38</v>
      </c>
    </row>
    <row r="16772" spans="1:5" x14ac:dyDescent="0.2">
      <c r="A16772" s="1">
        <v>16299</v>
      </c>
      <c r="B16772" s="1">
        <v>4537</v>
      </c>
      <c r="C16772" s="1" t="s">
        <v>14618</v>
      </c>
      <c r="E16772" s="1" t="s">
        <v>38</v>
      </c>
    </row>
    <row r="16773" spans="1:5" x14ac:dyDescent="0.2">
      <c r="A16773" s="1">
        <v>16300</v>
      </c>
      <c r="B16773" s="1">
        <v>4538</v>
      </c>
      <c r="C16773" s="1" t="s">
        <v>1977</v>
      </c>
      <c r="E16773" s="1" t="s">
        <v>38</v>
      </c>
    </row>
    <row r="16774" spans="1:5" x14ac:dyDescent="0.2">
      <c r="A16774" s="1">
        <v>16301</v>
      </c>
      <c r="B16774" s="1">
        <v>4538</v>
      </c>
      <c r="C16774" s="1" t="s">
        <v>14432</v>
      </c>
      <c r="E16774" s="1" t="s">
        <v>38</v>
      </c>
    </row>
    <row r="16775" spans="1:5" x14ac:dyDescent="0.2">
      <c r="A16775" s="1">
        <v>16302</v>
      </c>
      <c r="B16775" s="1">
        <v>4538</v>
      </c>
      <c r="C16775" s="1" t="s">
        <v>14567</v>
      </c>
      <c r="E16775" s="1" t="s">
        <v>38</v>
      </c>
    </row>
    <row r="16776" spans="1:5" x14ac:dyDescent="0.2">
      <c r="A16776" s="1">
        <v>16303</v>
      </c>
      <c r="B16776" s="1">
        <v>4538</v>
      </c>
      <c r="C16776" s="1" t="s">
        <v>15594</v>
      </c>
      <c r="E16776" s="1" t="s">
        <v>38</v>
      </c>
    </row>
    <row r="16777" spans="1:5" x14ac:dyDescent="0.2">
      <c r="A16777" s="1">
        <v>16304</v>
      </c>
      <c r="B16777" s="1">
        <v>4538</v>
      </c>
      <c r="C16777" s="1" t="s">
        <v>15595</v>
      </c>
      <c r="E16777" s="1" t="s">
        <v>38</v>
      </c>
    </row>
    <row r="16778" spans="1:5" x14ac:dyDescent="0.2">
      <c r="A16778" s="1">
        <v>16305</v>
      </c>
      <c r="B16778" s="1">
        <v>4538</v>
      </c>
      <c r="C16778" s="1" t="s">
        <v>14574</v>
      </c>
      <c r="E16778" s="1" t="s">
        <v>38</v>
      </c>
    </row>
    <row r="16779" spans="1:5" x14ac:dyDescent="0.2">
      <c r="A16779" s="1">
        <v>16306</v>
      </c>
      <c r="B16779" s="1">
        <v>4538</v>
      </c>
      <c r="C16779" s="1" t="s">
        <v>15596</v>
      </c>
      <c r="E16779" s="1" t="s">
        <v>38</v>
      </c>
    </row>
    <row r="16780" spans="1:5" x14ac:dyDescent="0.2">
      <c r="A16780" s="1">
        <v>16307</v>
      </c>
      <c r="B16780" s="1">
        <v>4538</v>
      </c>
      <c r="C16780" s="1" t="s">
        <v>15338</v>
      </c>
      <c r="E16780" s="1" t="s">
        <v>38</v>
      </c>
    </row>
    <row r="16781" spans="1:5" x14ac:dyDescent="0.2">
      <c r="A16781" s="1">
        <v>16308</v>
      </c>
      <c r="B16781" s="1">
        <v>4538</v>
      </c>
      <c r="C16781" s="1" t="s">
        <v>15349</v>
      </c>
      <c r="E16781" s="1" t="s">
        <v>38</v>
      </c>
    </row>
    <row r="16782" spans="1:5" x14ac:dyDescent="0.2">
      <c r="A16782" s="1">
        <v>16309</v>
      </c>
      <c r="B16782" s="1">
        <v>4538</v>
      </c>
      <c r="C16782" s="1" t="s">
        <v>14483</v>
      </c>
      <c r="E16782" s="1" t="s">
        <v>38</v>
      </c>
    </row>
    <row r="16783" spans="1:5" x14ac:dyDescent="0.2">
      <c r="A16783" s="1">
        <v>16310</v>
      </c>
      <c r="B16783" s="1">
        <v>4538</v>
      </c>
      <c r="C16783" s="1" t="s">
        <v>15350</v>
      </c>
      <c r="E16783" s="1" t="s">
        <v>38</v>
      </c>
    </row>
    <row r="16784" spans="1:5" x14ac:dyDescent="0.2">
      <c r="A16784" s="1">
        <v>16311</v>
      </c>
      <c r="B16784" s="1">
        <v>4539</v>
      </c>
      <c r="C16784" s="1" t="s">
        <v>15350</v>
      </c>
      <c r="E16784" s="1" t="s">
        <v>38</v>
      </c>
    </row>
    <row r="16785" spans="1:5" x14ac:dyDescent="0.2">
      <c r="A16785" s="1">
        <v>16312</v>
      </c>
      <c r="B16785" s="1">
        <v>4540</v>
      </c>
      <c r="C16785" s="1" t="s">
        <v>15350</v>
      </c>
      <c r="E16785" s="1" t="s">
        <v>38</v>
      </c>
    </row>
    <row r="16786" spans="1:5" x14ac:dyDescent="0.2">
      <c r="A16786" s="1">
        <v>16313</v>
      </c>
      <c r="B16786" s="1">
        <v>4541</v>
      </c>
      <c r="C16786" s="1" t="s">
        <v>15349</v>
      </c>
      <c r="E16786" s="1" t="s">
        <v>38</v>
      </c>
    </row>
    <row r="16787" spans="1:5" x14ac:dyDescent="0.2">
      <c r="A16787" s="1">
        <v>16314</v>
      </c>
      <c r="B16787" s="1">
        <v>4542</v>
      </c>
      <c r="C16787" s="1" t="s">
        <v>14477</v>
      </c>
      <c r="E16787" s="1" t="s">
        <v>38</v>
      </c>
    </row>
    <row r="16788" spans="1:5" x14ac:dyDescent="0.2">
      <c r="A16788" s="1">
        <v>16315</v>
      </c>
      <c r="B16788" s="1">
        <v>4542</v>
      </c>
      <c r="C16788" s="1" t="s">
        <v>15592</v>
      </c>
      <c r="E16788" s="1" t="s">
        <v>38</v>
      </c>
    </row>
    <row r="16789" spans="1:5" x14ac:dyDescent="0.2">
      <c r="A16789" s="1">
        <v>16316</v>
      </c>
      <c r="B16789" s="1">
        <v>4542</v>
      </c>
      <c r="C16789" s="1" t="s">
        <v>14618</v>
      </c>
      <c r="E16789" s="1" t="s">
        <v>38</v>
      </c>
    </row>
    <row r="16790" spans="1:5" x14ac:dyDescent="0.2">
      <c r="A16790" s="1">
        <v>16317</v>
      </c>
      <c r="B16790" s="1">
        <v>4543</v>
      </c>
      <c r="C16790" s="1" t="s">
        <v>14567</v>
      </c>
      <c r="E16790" s="1" t="s">
        <v>38</v>
      </c>
    </row>
    <row r="16791" spans="1:5" x14ac:dyDescent="0.2">
      <c r="A16791" s="1">
        <v>16318</v>
      </c>
      <c r="B16791" s="1">
        <v>4543</v>
      </c>
      <c r="C16791" s="1" t="s">
        <v>6298</v>
      </c>
      <c r="E16791" s="1" t="s">
        <v>38</v>
      </c>
    </row>
    <row r="16792" spans="1:5" x14ac:dyDescent="0.2">
      <c r="A16792" s="1">
        <v>16319</v>
      </c>
      <c r="B16792" s="1">
        <v>4543</v>
      </c>
      <c r="C16792" s="1" t="s">
        <v>15349</v>
      </c>
      <c r="E16792" s="1" t="s">
        <v>38</v>
      </c>
    </row>
    <row r="16793" spans="1:5" x14ac:dyDescent="0.2">
      <c r="A16793" s="1">
        <v>16320</v>
      </c>
      <c r="B16793" s="1">
        <v>4543</v>
      </c>
      <c r="C16793" s="1" t="s">
        <v>8276</v>
      </c>
      <c r="E16793" s="1" t="s">
        <v>38</v>
      </c>
    </row>
    <row r="16794" spans="1:5" x14ac:dyDescent="0.2">
      <c r="A16794" s="1">
        <v>16321</v>
      </c>
      <c r="B16794" s="1">
        <v>4543</v>
      </c>
      <c r="C16794" s="1" t="s">
        <v>15350</v>
      </c>
      <c r="E16794" s="1" t="s">
        <v>38</v>
      </c>
    </row>
    <row r="16795" spans="1:5" x14ac:dyDescent="0.2">
      <c r="A16795" s="1">
        <v>16322</v>
      </c>
      <c r="B16795" s="1">
        <v>4543</v>
      </c>
      <c r="C16795" s="1" t="s">
        <v>15592</v>
      </c>
      <c r="E16795" s="1" t="s">
        <v>38</v>
      </c>
    </row>
    <row r="16796" spans="1:5" x14ac:dyDescent="0.2">
      <c r="A16796" s="1">
        <v>16323</v>
      </c>
      <c r="B16796" s="1">
        <v>4543</v>
      </c>
      <c r="C16796" s="1" t="s">
        <v>14618</v>
      </c>
      <c r="E16796" s="1" t="s">
        <v>38</v>
      </c>
    </row>
    <row r="16797" spans="1:5" x14ac:dyDescent="0.2">
      <c r="A16797" s="1">
        <v>16324</v>
      </c>
      <c r="B16797" s="1">
        <v>4544</v>
      </c>
      <c r="C16797" s="1" t="s">
        <v>15349</v>
      </c>
      <c r="E16797" s="1" t="s">
        <v>38</v>
      </c>
    </row>
    <row r="16798" spans="1:5" x14ac:dyDescent="0.2">
      <c r="A16798" s="1">
        <v>16325</v>
      </c>
      <c r="B16798" s="1">
        <v>4544</v>
      </c>
      <c r="C16798" s="1" t="s">
        <v>15591</v>
      </c>
      <c r="E16798" s="1" t="s">
        <v>38</v>
      </c>
    </row>
    <row r="16799" spans="1:5" x14ac:dyDescent="0.2">
      <c r="A16799" s="1">
        <v>16326</v>
      </c>
      <c r="B16799" s="1">
        <v>4544</v>
      </c>
      <c r="C16799" s="1" t="s">
        <v>15350</v>
      </c>
      <c r="E16799" s="1" t="s">
        <v>38</v>
      </c>
    </row>
    <row r="16800" spans="1:5" x14ac:dyDescent="0.2">
      <c r="A16800" s="1">
        <v>16327</v>
      </c>
      <c r="B16800" s="1">
        <v>4544</v>
      </c>
      <c r="C16800" s="1" t="s">
        <v>14618</v>
      </c>
      <c r="E16800" s="1" t="s">
        <v>38</v>
      </c>
    </row>
    <row r="16801" spans="1:5" x14ac:dyDescent="0.2">
      <c r="A16801" s="1">
        <v>16328</v>
      </c>
      <c r="B16801" s="1">
        <v>4545</v>
      </c>
      <c r="C16801" s="1" t="s">
        <v>14483</v>
      </c>
      <c r="E16801" s="1" t="s">
        <v>38</v>
      </c>
    </row>
    <row r="16802" spans="1:5" x14ac:dyDescent="0.2">
      <c r="A16802" s="1">
        <v>16329</v>
      </c>
      <c r="B16802" s="1">
        <v>4546</v>
      </c>
      <c r="C16802" s="1" t="s">
        <v>15025</v>
      </c>
      <c r="E16802" s="1" t="s">
        <v>38</v>
      </c>
    </row>
    <row r="16803" spans="1:5" x14ac:dyDescent="0.2">
      <c r="A16803" s="1">
        <v>16330</v>
      </c>
      <c r="B16803" s="1">
        <v>4546</v>
      </c>
      <c r="C16803" s="1" t="s">
        <v>15592</v>
      </c>
      <c r="E16803" s="1" t="s">
        <v>38</v>
      </c>
    </row>
    <row r="16804" spans="1:5" x14ac:dyDescent="0.2">
      <c r="A16804" s="1">
        <v>16331</v>
      </c>
      <c r="B16804" s="1">
        <v>4547</v>
      </c>
      <c r="C16804" s="1" t="s">
        <v>14567</v>
      </c>
      <c r="E16804" s="1" t="s">
        <v>38</v>
      </c>
    </row>
    <row r="16805" spans="1:5" x14ac:dyDescent="0.2">
      <c r="A16805" s="1">
        <v>16332</v>
      </c>
      <c r="B16805" s="1">
        <v>4547</v>
      </c>
      <c r="C16805" s="1" t="s">
        <v>15025</v>
      </c>
      <c r="E16805" s="1" t="s">
        <v>38</v>
      </c>
    </row>
    <row r="16806" spans="1:5" x14ac:dyDescent="0.2">
      <c r="A16806" s="1">
        <v>16333</v>
      </c>
      <c r="B16806" s="1">
        <v>4548</v>
      </c>
      <c r="C16806" s="1" t="s">
        <v>14477</v>
      </c>
      <c r="E16806" s="1" t="s">
        <v>38</v>
      </c>
    </row>
    <row r="16807" spans="1:5" x14ac:dyDescent="0.2">
      <c r="A16807" s="1">
        <v>16334</v>
      </c>
      <c r="B16807" s="1">
        <v>4548</v>
      </c>
      <c r="C16807" s="1" t="s">
        <v>8276</v>
      </c>
      <c r="E16807" s="1" t="s">
        <v>38</v>
      </c>
    </row>
    <row r="16808" spans="1:5" x14ac:dyDescent="0.2">
      <c r="A16808" s="1">
        <v>16335</v>
      </c>
      <c r="B16808" s="1">
        <v>4549</v>
      </c>
      <c r="C16808" s="1" t="s">
        <v>14584</v>
      </c>
      <c r="E16808" s="1" t="s">
        <v>38</v>
      </c>
    </row>
    <row r="16809" spans="1:5" x14ac:dyDescent="0.2">
      <c r="A16809" s="1">
        <v>16336</v>
      </c>
      <c r="B16809" s="1">
        <v>4549</v>
      </c>
      <c r="C16809" s="1" t="s">
        <v>15592</v>
      </c>
      <c r="E16809" s="1" t="s">
        <v>38</v>
      </c>
    </row>
    <row r="16810" spans="1:5" x14ac:dyDescent="0.2">
      <c r="A16810" s="1">
        <v>16337</v>
      </c>
      <c r="B16810" s="1">
        <v>4549</v>
      </c>
      <c r="C16810" s="1" t="s">
        <v>14618</v>
      </c>
      <c r="E16810" s="1" t="s">
        <v>38</v>
      </c>
    </row>
    <row r="16811" spans="1:5" x14ac:dyDescent="0.2">
      <c r="A16811" s="1">
        <v>16338</v>
      </c>
      <c r="B16811" s="1">
        <v>4550</v>
      </c>
      <c r="C16811" s="1" t="s">
        <v>15350</v>
      </c>
      <c r="E16811" s="1" t="s">
        <v>38</v>
      </c>
    </row>
    <row r="16812" spans="1:5" x14ac:dyDescent="0.2">
      <c r="A16812" s="1">
        <v>16339</v>
      </c>
      <c r="B16812" s="1">
        <v>4551</v>
      </c>
      <c r="C16812" s="1" t="s">
        <v>14802</v>
      </c>
      <c r="E16812" s="1" t="s">
        <v>38</v>
      </c>
    </row>
    <row r="16813" spans="1:5" x14ac:dyDescent="0.2">
      <c r="A16813" s="1">
        <v>16340</v>
      </c>
      <c r="B16813" s="1">
        <v>4551</v>
      </c>
      <c r="C16813" s="1" t="s">
        <v>14446</v>
      </c>
      <c r="E16813" s="1" t="s">
        <v>38</v>
      </c>
    </row>
    <row r="16814" spans="1:5" x14ac:dyDescent="0.2">
      <c r="A16814" s="1">
        <v>16341</v>
      </c>
      <c r="B16814" s="1">
        <v>4551</v>
      </c>
      <c r="C16814" s="1" t="s">
        <v>15462</v>
      </c>
      <c r="E16814" s="1" t="s">
        <v>38</v>
      </c>
    </row>
    <row r="16815" spans="1:5" x14ac:dyDescent="0.2">
      <c r="A16815" s="1">
        <v>16342</v>
      </c>
      <c r="B16815" s="1">
        <v>4551</v>
      </c>
      <c r="C16815" s="1" t="s">
        <v>14509</v>
      </c>
      <c r="E16815" s="1" t="s">
        <v>38</v>
      </c>
    </row>
    <row r="16816" spans="1:5" x14ac:dyDescent="0.2">
      <c r="A16816" s="1">
        <v>16343</v>
      </c>
      <c r="B16816" s="1">
        <v>4551</v>
      </c>
      <c r="C16816" s="1" t="s">
        <v>14618</v>
      </c>
      <c r="E16816" s="1" t="s">
        <v>38</v>
      </c>
    </row>
    <row r="16817" spans="1:5" x14ac:dyDescent="0.2">
      <c r="A16817" s="1">
        <v>16344</v>
      </c>
      <c r="B16817" s="1">
        <v>4551</v>
      </c>
      <c r="C16817" s="1" t="s">
        <v>14484</v>
      </c>
      <c r="E16817" s="1" t="s">
        <v>38</v>
      </c>
    </row>
    <row r="16818" spans="1:5" x14ac:dyDescent="0.2">
      <c r="A16818" s="1">
        <v>16345</v>
      </c>
      <c r="B16818" s="1">
        <v>4551</v>
      </c>
      <c r="C16818" s="1" t="s">
        <v>14487</v>
      </c>
      <c r="E16818" s="1" t="s">
        <v>38</v>
      </c>
    </row>
    <row r="16819" spans="1:5" x14ac:dyDescent="0.2">
      <c r="A16819" s="1">
        <v>16346</v>
      </c>
      <c r="B16819" s="1">
        <v>4551</v>
      </c>
      <c r="C16819" s="1" t="s">
        <v>14480</v>
      </c>
      <c r="E16819" s="1" t="s">
        <v>38</v>
      </c>
    </row>
    <row r="16820" spans="1:5" x14ac:dyDescent="0.2">
      <c r="A16820" s="1">
        <v>16347</v>
      </c>
      <c r="B16820" s="1">
        <v>4551</v>
      </c>
      <c r="C16820" s="1" t="s">
        <v>14796</v>
      </c>
      <c r="E16820" s="1" t="s">
        <v>38</v>
      </c>
    </row>
    <row r="16821" spans="1:5" x14ac:dyDescent="0.2">
      <c r="A16821" s="1">
        <v>16348</v>
      </c>
      <c r="B16821" s="1">
        <v>4551</v>
      </c>
      <c r="C16821" s="1" t="s">
        <v>14432</v>
      </c>
      <c r="E16821" s="1" t="s">
        <v>38</v>
      </c>
    </row>
    <row r="16822" spans="1:5" x14ac:dyDescent="0.2">
      <c r="A16822" s="1">
        <v>16349</v>
      </c>
      <c r="B16822" s="1">
        <v>4552</v>
      </c>
      <c r="C16822" s="1" t="s">
        <v>14432</v>
      </c>
      <c r="E16822" s="1" t="s">
        <v>38</v>
      </c>
    </row>
    <row r="16823" spans="1:5" x14ac:dyDescent="0.2">
      <c r="A16823" s="1">
        <v>16350</v>
      </c>
      <c r="B16823" s="1">
        <v>4552</v>
      </c>
      <c r="C16823" s="1" t="s">
        <v>14642</v>
      </c>
      <c r="E16823" s="1" t="s">
        <v>38</v>
      </c>
    </row>
    <row r="16824" spans="1:5" x14ac:dyDescent="0.2">
      <c r="A16824" s="1">
        <v>16351</v>
      </c>
      <c r="B16824" s="1">
        <v>4552</v>
      </c>
      <c r="C16824" s="1" t="s">
        <v>14487</v>
      </c>
      <c r="E16824" s="1" t="s">
        <v>38</v>
      </c>
    </row>
    <row r="16825" spans="1:5" x14ac:dyDescent="0.2">
      <c r="A16825" s="1">
        <v>16352</v>
      </c>
      <c r="B16825" s="1">
        <v>4552</v>
      </c>
      <c r="C16825" s="1" t="s">
        <v>14405</v>
      </c>
      <c r="E16825" s="1" t="s">
        <v>38</v>
      </c>
    </row>
    <row r="16826" spans="1:5" x14ac:dyDescent="0.2">
      <c r="A16826" s="1">
        <v>16353</v>
      </c>
      <c r="B16826" s="1">
        <v>4552</v>
      </c>
      <c r="C16826" s="1" t="s">
        <v>14509</v>
      </c>
      <c r="E16826" s="1" t="s">
        <v>38</v>
      </c>
    </row>
    <row r="16827" spans="1:5" x14ac:dyDescent="0.2">
      <c r="A16827" s="1">
        <v>16354</v>
      </c>
      <c r="B16827" s="1">
        <v>4552</v>
      </c>
      <c r="C16827" s="1" t="s">
        <v>14618</v>
      </c>
      <c r="E16827" s="1" t="s">
        <v>38</v>
      </c>
    </row>
    <row r="16828" spans="1:5" x14ac:dyDescent="0.2">
      <c r="A16828" s="1">
        <v>16355</v>
      </c>
      <c r="B16828" s="1">
        <v>4552</v>
      </c>
      <c r="C16828" s="1" t="s">
        <v>15462</v>
      </c>
      <c r="E16828" s="1" t="s">
        <v>38</v>
      </c>
    </row>
    <row r="16829" spans="1:5" x14ac:dyDescent="0.2">
      <c r="A16829" s="1">
        <v>16356</v>
      </c>
      <c r="B16829" s="1">
        <v>4552</v>
      </c>
      <c r="C16829" s="1" t="s">
        <v>14740</v>
      </c>
      <c r="E16829" s="1" t="s">
        <v>38</v>
      </c>
    </row>
    <row r="16830" spans="1:5" x14ac:dyDescent="0.2">
      <c r="A16830" s="1">
        <v>16357</v>
      </c>
      <c r="B16830" s="1">
        <v>4552</v>
      </c>
      <c r="C16830" s="1" t="s">
        <v>14484</v>
      </c>
      <c r="E16830" s="1" t="s">
        <v>38</v>
      </c>
    </row>
    <row r="16831" spans="1:5" x14ac:dyDescent="0.2">
      <c r="A16831" s="1">
        <v>16358</v>
      </c>
      <c r="B16831" s="1">
        <v>4552</v>
      </c>
      <c r="C16831" s="1" t="s">
        <v>14802</v>
      </c>
      <c r="E16831" s="1" t="s">
        <v>38</v>
      </c>
    </row>
    <row r="16832" spans="1:5" x14ac:dyDescent="0.2">
      <c r="A16832" s="1">
        <v>16359</v>
      </c>
      <c r="B16832" s="1">
        <v>4553</v>
      </c>
      <c r="C16832" s="1" t="s">
        <v>14432</v>
      </c>
      <c r="E16832" s="1" t="s">
        <v>38</v>
      </c>
    </row>
    <row r="16833" spans="1:5" x14ac:dyDescent="0.2">
      <c r="A16833" s="1">
        <v>16360</v>
      </c>
      <c r="B16833" s="1">
        <v>4553</v>
      </c>
      <c r="C16833" s="1" t="s">
        <v>14484</v>
      </c>
      <c r="E16833" s="1" t="s">
        <v>38</v>
      </c>
    </row>
    <row r="16834" spans="1:5" x14ac:dyDescent="0.2">
      <c r="A16834" s="1">
        <v>16361</v>
      </c>
      <c r="B16834" s="1">
        <v>4554</v>
      </c>
      <c r="C16834" s="1" t="s">
        <v>15275</v>
      </c>
      <c r="E16834" s="1" t="s">
        <v>38</v>
      </c>
    </row>
    <row r="16835" spans="1:5" x14ac:dyDescent="0.2">
      <c r="A16835" s="1">
        <v>16362</v>
      </c>
      <c r="B16835" s="1">
        <v>4554</v>
      </c>
      <c r="C16835" s="1" t="s">
        <v>15597</v>
      </c>
      <c r="E16835" s="1" t="s">
        <v>38</v>
      </c>
    </row>
    <row r="16836" spans="1:5" x14ac:dyDescent="0.2">
      <c r="A16836" s="1">
        <v>16363</v>
      </c>
      <c r="B16836" s="1">
        <v>4554</v>
      </c>
      <c r="C16836" s="1" t="s">
        <v>14765</v>
      </c>
      <c r="E16836" s="1" t="s">
        <v>38</v>
      </c>
    </row>
    <row r="16837" spans="1:5" x14ac:dyDescent="0.2">
      <c r="A16837" s="1">
        <v>16364</v>
      </c>
      <c r="B16837" s="1">
        <v>4554</v>
      </c>
      <c r="C16837" s="1" t="s">
        <v>15068</v>
      </c>
      <c r="E16837" s="1" t="s">
        <v>38</v>
      </c>
    </row>
    <row r="16838" spans="1:5" x14ac:dyDescent="0.2">
      <c r="A16838" s="1">
        <v>16365</v>
      </c>
      <c r="B16838" s="1">
        <v>4554</v>
      </c>
      <c r="C16838" s="1" t="s">
        <v>14779</v>
      </c>
      <c r="E16838" s="1" t="s">
        <v>38</v>
      </c>
    </row>
    <row r="16839" spans="1:5" x14ac:dyDescent="0.2">
      <c r="A16839" s="1">
        <v>16366</v>
      </c>
      <c r="B16839" s="1">
        <v>4554</v>
      </c>
      <c r="C16839" s="1" t="s">
        <v>6274</v>
      </c>
      <c r="E16839" s="1" t="s">
        <v>38</v>
      </c>
    </row>
    <row r="16840" spans="1:5" x14ac:dyDescent="0.2">
      <c r="A16840" s="1">
        <v>16367</v>
      </c>
      <c r="B16840" s="1">
        <v>4554</v>
      </c>
      <c r="C16840" s="1" t="s">
        <v>15185</v>
      </c>
      <c r="E16840" s="1" t="s">
        <v>38</v>
      </c>
    </row>
    <row r="16841" spans="1:5" x14ac:dyDescent="0.2">
      <c r="A16841" s="1">
        <v>16368</v>
      </c>
      <c r="B16841" s="1">
        <v>4554</v>
      </c>
      <c r="C16841" s="1" t="s">
        <v>15234</v>
      </c>
      <c r="E16841" s="1" t="s">
        <v>38</v>
      </c>
    </row>
    <row r="16842" spans="1:5" x14ac:dyDescent="0.2">
      <c r="A16842" s="1">
        <v>16369</v>
      </c>
      <c r="B16842" s="1">
        <v>4554</v>
      </c>
      <c r="C16842" s="1" t="s">
        <v>14793</v>
      </c>
      <c r="E16842" s="1" t="s">
        <v>38</v>
      </c>
    </row>
    <row r="16843" spans="1:5" x14ac:dyDescent="0.2">
      <c r="A16843" s="1">
        <v>18917</v>
      </c>
      <c r="B16843" s="1">
        <v>4554</v>
      </c>
      <c r="C16843" s="1" t="s">
        <v>15597</v>
      </c>
      <c r="E16843" s="1" t="s">
        <v>38</v>
      </c>
    </row>
    <row r="16844" spans="1:5" x14ac:dyDescent="0.2">
      <c r="A16844" s="1">
        <v>18918</v>
      </c>
      <c r="B16844" s="1">
        <v>4554</v>
      </c>
      <c r="C16844" s="1" t="s">
        <v>14905</v>
      </c>
      <c r="E16844" s="1" t="s">
        <v>38</v>
      </c>
    </row>
    <row r="16845" spans="1:5" x14ac:dyDescent="0.2">
      <c r="A16845" s="1">
        <v>16370</v>
      </c>
      <c r="B16845" s="1">
        <v>4555</v>
      </c>
      <c r="C16845" s="1" t="s">
        <v>315</v>
      </c>
      <c r="E16845" s="1" t="s">
        <v>38</v>
      </c>
    </row>
    <row r="16846" spans="1:5" x14ac:dyDescent="0.2">
      <c r="A16846" s="1">
        <v>16371</v>
      </c>
      <c r="B16846" s="1">
        <v>4555</v>
      </c>
      <c r="C16846" s="1" t="s">
        <v>14475</v>
      </c>
      <c r="E16846" s="1" t="s">
        <v>38</v>
      </c>
    </row>
    <row r="16847" spans="1:5" x14ac:dyDescent="0.2">
      <c r="A16847" s="1">
        <v>16372</v>
      </c>
      <c r="B16847" s="1">
        <v>4555</v>
      </c>
      <c r="C16847" s="1" t="s">
        <v>14432</v>
      </c>
      <c r="E16847" s="1" t="s">
        <v>38</v>
      </c>
    </row>
    <row r="16848" spans="1:5" x14ac:dyDescent="0.2">
      <c r="A16848" s="1">
        <v>16373</v>
      </c>
      <c r="B16848" s="1">
        <v>4555</v>
      </c>
      <c r="C16848" s="1" t="s">
        <v>14769</v>
      </c>
      <c r="E16848" s="1" t="s">
        <v>38</v>
      </c>
    </row>
    <row r="16849" spans="1:7" x14ac:dyDescent="0.2">
      <c r="A16849" s="1">
        <v>16374</v>
      </c>
      <c r="B16849" s="1">
        <v>4555</v>
      </c>
      <c r="C16849" s="1" t="s">
        <v>15598</v>
      </c>
      <c r="E16849" s="1" t="s">
        <v>38</v>
      </c>
    </row>
    <row r="16850" spans="1:7" x14ac:dyDescent="0.2">
      <c r="A16850" s="1">
        <v>16375</v>
      </c>
      <c r="B16850" s="1">
        <v>4555</v>
      </c>
      <c r="C16850" s="1" t="s">
        <v>15599</v>
      </c>
      <c r="E16850" s="1" t="s">
        <v>38</v>
      </c>
    </row>
    <row r="16851" spans="1:7" x14ac:dyDescent="0.2">
      <c r="A16851" s="1">
        <v>16376</v>
      </c>
      <c r="B16851" s="1">
        <v>4555</v>
      </c>
      <c r="C16851" s="1" t="s">
        <v>15600</v>
      </c>
      <c r="E16851" s="1" t="s">
        <v>38</v>
      </c>
    </row>
    <row r="16852" spans="1:7" x14ac:dyDescent="0.2">
      <c r="A16852" s="1">
        <v>16377</v>
      </c>
      <c r="B16852" s="1">
        <v>4555</v>
      </c>
      <c r="C16852" s="1" t="s">
        <v>14577</v>
      </c>
      <c r="E16852" s="1" t="s">
        <v>38</v>
      </c>
    </row>
    <row r="16853" spans="1:7" x14ac:dyDescent="0.2">
      <c r="A16853" s="1">
        <v>16378</v>
      </c>
      <c r="B16853" s="1">
        <v>4555</v>
      </c>
      <c r="C16853" s="1" t="s">
        <v>15601</v>
      </c>
      <c r="E16853" s="1" t="s">
        <v>38</v>
      </c>
    </row>
    <row r="16854" spans="1:7" x14ac:dyDescent="0.2">
      <c r="A16854" s="1">
        <v>16379</v>
      </c>
      <c r="B16854" s="1">
        <v>4555</v>
      </c>
      <c r="C16854" s="1" t="s">
        <v>6278</v>
      </c>
      <c r="E16854" s="1" t="s">
        <v>38</v>
      </c>
    </row>
    <row r="16855" spans="1:7" x14ac:dyDescent="0.2">
      <c r="A16855" s="1">
        <v>16380</v>
      </c>
      <c r="B16855" s="1">
        <v>4555</v>
      </c>
      <c r="C16855" s="1" t="s">
        <v>6269</v>
      </c>
      <c r="E16855" s="1" t="s">
        <v>38</v>
      </c>
    </row>
    <row r="16856" spans="1:7" x14ac:dyDescent="0.2">
      <c r="A16856" s="1">
        <v>16381</v>
      </c>
      <c r="B16856" s="1">
        <v>4555</v>
      </c>
      <c r="C16856" s="1" t="s">
        <v>6228</v>
      </c>
      <c r="E16856" s="1" t="s">
        <v>38</v>
      </c>
    </row>
    <row r="16857" spans="1:7" x14ac:dyDescent="0.2">
      <c r="A16857" s="1">
        <v>16382</v>
      </c>
      <c r="B16857" s="1">
        <v>4555</v>
      </c>
      <c r="C16857" s="1" t="s">
        <v>14794</v>
      </c>
      <c r="E16857" s="1" t="s">
        <v>38</v>
      </c>
    </row>
    <row r="16858" spans="1:7" x14ac:dyDescent="0.2">
      <c r="A16858" s="1">
        <v>16383</v>
      </c>
      <c r="B16858" s="1">
        <v>4556</v>
      </c>
      <c r="C16858" s="1" t="s">
        <v>1977</v>
      </c>
      <c r="E16858" s="1" t="s">
        <v>38</v>
      </c>
    </row>
    <row r="16859" spans="1:7" x14ac:dyDescent="0.2">
      <c r="A16859" s="1">
        <v>16384</v>
      </c>
      <c r="B16859" s="1">
        <v>4556</v>
      </c>
      <c r="C16859" s="1" t="s">
        <v>14432</v>
      </c>
      <c r="E16859" s="1" t="s">
        <v>38</v>
      </c>
    </row>
    <row r="16860" spans="1:7" x14ac:dyDescent="0.2">
      <c r="A16860" s="1">
        <v>16385</v>
      </c>
      <c r="B16860" s="1">
        <v>4556</v>
      </c>
      <c r="C16860" s="1" t="s">
        <v>14776</v>
      </c>
      <c r="E16860" s="1" t="s">
        <v>38</v>
      </c>
    </row>
    <row r="16861" spans="1:7" x14ac:dyDescent="0.2">
      <c r="A16861" s="1">
        <v>16386</v>
      </c>
      <c r="B16861" s="1">
        <v>4556</v>
      </c>
      <c r="C16861" s="1" t="s">
        <v>5209</v>
      </c>
      <c r="E16861" s="1" t="s">
        <v>38</v>
      </c>
    </row>
    <row r="16862" spans="1:7" x14ac:dyDescent="0.2">
      <c r="A16862" s="1">
        <v>16387</v>
      </c>
      <c r="B16862" s="1">
        <v>4556</v>
      </c>
      <c r="C16862" s="1" t="s">
        <v>14804</v>
      </c>
      <c r="E16862" s="1" t="s">
        <v>38</v>
      </c>
    </row>
    <row r="16863" spans="1:7" x14ac:dyDescent="0.2">
      <c r="A16863" s="1">
        <v>16388</v>
      </c>
      <c r="B16863" s="1">
        <v>4557</v>
      </c>
      <c r="C16863" s="1" t="s">
        <v>14712</v>
      </c>
      <c r="E16863" s="1" t="s">
        <v>38</v>
      </c>
      <c r="G16863" s="1">
        <v>1</v>
      </c>
    </row>
    <row r="16864" spans="1:7" x14ac:dyDescent="0.2">
      <c r="A16864" s="1">
        <v>16389</v>
      </c>
      <c r="B16864" s="1">
        <v>4557</v>
      </c>
      <c r="C16864" s="1" t="s">
        <v>14472</v>
      </c>
      <c r="E16864" s="1" t="s">
        <v>38</v>
      </c>
      <c r="G16864" s="1">
        <v>18</v>
      </c>
    </row>
    <row r="16865" spans="1:7" x14ac:dyDescent="0.2">
      <c r="A16865" s="1">
        <v>16390</v>
      </c>
      <c r="B16865" s="1">
        <v>4557</v>
      </c>
      <c r="C16865" s="1" t="s">
        <v>15395</v>
      </c>
      <c r="E16865" s="1" t="s">
        <v>38</v>
      </c>
      <c r="G16865" s="1">
        <v>4</v>
      </c>
    </row>
    <row r="16866" spans="1:7" x14ac:dyDescent="0.2">
      <c r="A16866" s="1">
        <v>16391</v>
      </c>
      <c r="B16866" s="1">
        <v>4557</v>
      </c>
      <c r="C16866" s="1" t="s">
        <v>15508</v>
      </c>
      <c r="E16866" s="1" t="s">
        <v>38</v>
      </c>
      <c r="G16866" s="1">
        <v>1</v>
      </c>
    </row>
    <row r="16867" spans="1:7" x14ac:dyDescent="0.2">
      <c r="A16867" s="1">
        <v>16392</v>
      </c>
      <c r="B16867" s="1">
        <v>4557</v>
      </c>
      <c r="C16867" s="1" t="s">
        <v>14470</v>
      </c>
      <c r="E16867" s="1" t="s">
        <v>38</v>
      </c>
      <c r="G16867" s="1">
        <v>18</v>
      </c>
    </row>
    <row r="16868" spans="1:7" x14ac:dyDescent="0.2">
      <c r="A16868" s="1">
        <v>16393</v>
      </c>
      <c r="B16868" s="1">
        <v>4557</v>
      </c>
      <c r="C16868" s="1" t="s">
        <v>15602</v>
      </c>
      <c r="E16868" s="1" t="s">
        <v>38</v>
      </c>
      <c r="G16868" s="1">
        <v>2</v>
      </c>
    </row>
    <row r="16869" spans="1:7" x14ac:dyDescent="0.2">
      <c r="A16869" s="1">
        <v>16394</v>
      </c>
      <c r="B16869" s="1">
        <v>4557</v>
      </c>
      <c r="C16869" s="1" t="s">
        <v>14403</v>
      </c>
      <c r="E16869" s="1" t="s">
        <v>38</v>
      </c>
      <c r="G16869" s="1">
        <v>44</v>
      </c>
    </row>
    <row r="16870" spans="1:7" x14ac:dyDescent="0.2">
      <c r="A16870" s="1">
        <v>16395</v>
      </c>
      <c r="B16870" s="1">
        <v>4557</v>
      </c>
      <c r="C16870" s="1" t="s">
        <v>14537</v>
      </c>
      <c r="E16870" s="1" t="s">
        <v>38</v>
      </c>
      <c r="G16870" s="1">
        <v>1</v>
      </c>
    </row>
    <row r="16871" spans="1:7" x14ac:dyDescent="0.2">
      <c r="A16871" s="1">
        <v>16396</v>
      </c>
      <c r="B16871" s="1">
        <v>4557</v>
      </c>
      <c r="C16871" s="1" t="s">
        <v>14446</v>
      </c>
      <c r="E16871" s="1" t="s">
        <v>38</v>
      </c>
      <c r="G16871" s="1">
        <v>1</v>
      </c>
    </row>
    <row r="16872" spans="1:7" x14ac:dyDescent="0.2">
      <c r="A16872" s="1">
        <v>16397</v>
      </c>
      <c r="B16872" s="1">
        <v>4557</v>
      </c>
      <c r="C16872" s="1" t="s">
        <v>14547</v>
      </c>
      <c r="E16872" s="1" t="s">
        <v>38</v>
      </c>
      <c r="G16872" s="1">
        <v>1</v>
      </c>
    </row>
    <row r="16873" spans="1:7" x14ac:dyDescent="0.2">
      <c r="A16873" s="1">
        <v>16398</v>
      </c>
      <c r="B16873" s="1">
        <v>4557</v>
      </c>
      <c r="C16873" s="1" t="s">
        <v>15603</v>
      </c>
      <c r="E16873" s="1" t="s">
        <v>38</v>
      </c>
      <c r="G16873" s="1">
        <v>17</v>
      </c>
    </row>
    <row r="16874" spans="1:7" x14ac:dyDescent="0.2">
      <c r="A16874" s="1">
        <v>16399</v>
      </c>
      <c r="B16874" s="1">
        <v>4557</v>
      </c>
      <c r="C16874" s="1" t="s">
        <v>14456</v>
      </c>
      <c r="E16874" s="1" t="s">
        <v>38</v>
      </c>
      <c r="G16874" s="1">
        <v>9</v>
      </c>
    </row>
    <row r="16875" spans="1:7" x14ac:dyDescent="0.2">
      <c r="A16875" s="1">
        <v>16400</v>
      </c>
      <c r="B16875" s="1">
        <v>4557</v>
      </c>
      <c r="C16875" s="1" t="s">
        <v>14393</v>
      </c>
      <c r="E16875" s="1" t="s">
        <v>38</v>
      </c>
      <c r="G16875" s="1">
        <v>1</v>
      </c>
    </row>
    <row r="16876" spans="1:7" x14ac:dyDescent="0.2">
      <c r="A16876" s="1">
        <v>16401</v>
      </c>
      <c r="B16876" s="1">
        <v>4557</v>
      </c>
      <c r="C16876" s="1" t="s">
        <v>14457</v>
      </c>
      <c r="E16876" s="1" t="s">
        <v>38</v>
      </c>
      <c r="G16876" s="1">
        <v>2</v>
      </c>
    </row>
    <row r="16877" spans="1:7" x14ac:dyDescent="0.2">
      <c r="A16877" s="1">
        <v>16402</v>
      </c>
      <c r="B16877" s="1">
        <v>4557</v>
      </c>
      <c r="C16877" s="1" t="s">
        <v>14416</v>
      </c>
      <c r="E16877" s="1" t="s">
        <v>38</v>
      </c>
      <c r="G16877" s="1">
        <v>1</v>
      </c>
    </row>
    <row r="16878" spans="1:7" x14ac:dyDescent="0.2">
      <c r="A16878" s="1">
        <v>16403</v>
      </c>
      <c r="B16878" s="1">
        <v>4557</v>
      </c>
      <c r="C16878" s="1" t="s">
        <v>14453</v>
      </c>
      <c r="E16878" s="1" t="s">
        <v>38</v>
      </c>
      <c r="G16878" s="1">
        <v>33</v>
      </c>
    </row>
    <row r="16879" spans="1:7" x14ac:dyDescent="0.2">
      <c r="A16879" s="1">
        <v>16404</v>
      </c>
      <c r="B16879" s="1">
        <v>4557</v>
      </c>
      <c r="C16879" s="1" t="s">
        <v>14686</v>
      </c>
      <c r="E16879" s="1" t="s">
        <v>38</v>
      </c>
      <c r="G16879" s="1">
        <v>1</v>
      </c>
    </row>
    <row r="16880" spans="1:7" x14ac:dyDescent="0.2">
      <c r="A16880" s="1">
        <v>16405</v>
      </c>
      <c r="B16880" s="1">
        <v>4557</v>
      </c>
      <c r="C16880" s="1" t="s">
        <v>14533</v>
      </c>
      <c r="E16880" s="1" t="s">
        <v>38</v>
      </c>
      <c r="G16880" s="1">
        <v>3</v>
      </c>
    </row>
    <row r="16881" spans="1:7" x14ac:dyDescent="0.2">
      <c r="A16881" s="1">
        <v>16406</v>
      </c>
      <c r="B16881" s="1">
        <v>4557</v>
      </c>
      <c r="C16881" s="1" t="s">
        <v>14421</v>
      </c>
      <c r="E16881" s="1" t="s">
        <v>38</v>
      </c>
      <c r="G16881" s="1">
        <v>1</v>
      </c>
    </row>
    <row r="16882" spans="1:7" x14ac:dyDescent="0.2">
      <c r="A16882" s="1">
        <v>16407</v>
      </c>
      <c r="B16882" s="1">
        <v>4557</v>
      </c>
      <c r="C16882" s="1" t="s">
        <v>14407</v>
      </c>
      <c r="E16882" s="1" t="s">
        <v>38</v>
      </c>
      <c r="G16882" s="1">
        <v>2</v>
      </c>
    </row>
    <row r="16883" spans="1:7" x14ac:dyDescent="0.2">
      <c r="A16883" s="1">
        <v>16408</v>
      </c>
      <c r="B16883" s="1">
        <v>4557</v>
      </c>
      <c r="C16883" s="1" t="s">
        <v>14406</v>
      </c>
      <c r="E16883" s="1" t="s">
        <v>38</v>
      </c>
      <c r="G16883" s="1">
        <v>1</v>
      </c>
    </row>
    <row r="16884" spans="1:7" x14ac:dyDescent="0.2">
      <c r="A16884" s="1">
        <v>16409</v>
      </c>
      <c r="B16884" s="1">
        <v>4557</v>
      </c>
      <c r="C16884" s="1" t="s">
        <v>14405</v>
      </c>
      <c r="E16884" s="1" t="s">
        <v>38</v>
      </c>
      <c r="G16884" s="1">
        <v>3</v>
      </c>
    </row>
    <row r="16885" spans="1:7" x14ac:dyDescent="0.2">
      <c r="A16885" s="1">
        <v>16410</v>
      </c>
      <c r="B16885" s="1">
        <v>4557</v>
      </c>
      <c r="C16885" s="1" t="s">
        <v>14491</v>
      </c>
      <c r="E16885" s="1" t="s">
        <v>38</v>
      </c>
      <c r="G16885" s="1">
        <v>5</v>
      </c>
    </row>
    <row r="16886" spans="1:7" x14ac:dyDescent="0.2">
      <c r="A16886" s="1">
        <v>16411</v>
      </c>
      <c r="B16886" s="1">
        <v>4557</v>
      </c>
      <c r="C16886" s="1" t="s">
        <v>14544</v>
      </c>
      <c r="E16886" s="1" t="s">
        <v>38</v>
      </c>
      <c r="G16886" s="1">
        <v>3</v>
      </c>
    </row>
    <row r="16887" spans="1:7" x14ac:dyDescent="0.2">
      <c r="A16887" s="1">
        <v>16412</v>
      </c>
      <c r="B16887" s="1">
        <v>4557</v>
      </c>
      <c r="C16887" s="1" t="s">
        <v>14455</v>
      </c>
      <c r="E16887" s="1" t="s">
        <v>38</v>
      </c>
      <c r="G16887" s="1">
        <v>3</v>
      </c>
    </row>
    <row r="16888" spans="1:7" x14ac:dyDescent="0.2">
      <c r="A16888" s="1">
        <v>16413</v>
      </c>
      <c r="B16888" s="1">
        <v>4557</v>
      </c>
      <c r="C16888" s="1" t="s">
        <v>15412</v>
      </c>
      <c r="E16888" s="1" t="s">
        <v>38</v>
      </c>
      <c r="G16888" s="1">
        <v>2</v>
      </c>
    </row>
    <row r="16889" spans="1:7" x14ac:dyDescent="0.2">
      <c r="A16889" s="1">
        <v>16414</v>
      </c>
      <c r="B16889" s="1">
        <v>4557</v>
      </c>
      <c r="C16889" s="1" t="s">
        <v>15604</v>
      </c>
      <c r="E16889" s="1" t="s">
        <v>38</v>
      </c>
      <c r="G16889" s="1">
        <v>2</v>
      </c>
    </row>
    <row r="16890" spans="1:7" x14ac:dyDescent="0.2">
      <c r="A16890" s="1">
        <v>16415</v>
      </c>
      <c r="B16890" s="1">
        <v>4557</v>
      </c>
      <c r="C16890" s="1" t="s">
        <v>14886</v>
      </c>
      <c r="E16890" s="1" t="s">
        <v>38</v>
      </c>
      <c r="G16890" s="1">
        <v>1</v>
      </c>
    </row>
    <row r="16891" spans="1:7" x14ac:dyDescent="0.2">
      <c r="A16891" s="1">
        <v>16416</v>
      </c>
      <c r="B16891" s="1">
        <v>4557</v>
      </c>
      <c r="C16891" s="1" t="s">
        <v>14509</v>
      </c>
      <c r="E16891" s="1" t="s">
        <v>38</v>
      </c>
      <c r="G16891" s="1">
        <v>1</v>
      </c>
    </row>
    <row r="16892" spans="1:7" x14ac:dyDescent="0.2">
      <c r="A16892" s="1">
        <v>16417</v>
      </c>
      <c r="B16892" s="1">
        <v>4557</v>
      </c>
      <c r="C16892" s="1" t="s">
        <v>14463</v>
      </c>
      <c r="E16892" s="1" t="s">
        <v>38</v>
      </c>
      <c r="G16892" s="1">
        <v>2</v>
      </c>
    </row>
    <row r="16893" spans="1:7" x14ac:dyDescent="0.2">
      <c r="A16893" s="1">
        <v>16418</v>
      </c>
      <c r="B16893" s="1">
        <v>4557</v>
      </c>
      <c r="C16893" s="1" t="s">
        <v>14471</v>
      </c>
      <c r="E16893" s="1" t="s">
        <v>38</v>
      </c>
      <c r="G16893" s="1">
        <v>1</v>
      </c>
    </row>
    <row r="16894" spans="1:7" x14ac:dyDescent="0.2">
      <c r="A16894" s="1">
        <v>16419</v>
      </c>
      <c r="B16894" s="1">
        <v>4557</v>
      </c>
      <c r="C16894" s="1" t="s">
        <v>14642</v>
      </c>
      <c r="E16894" s="1" t="s">
        <v>38</v>
      </c>
      <c r="G16894" s="1">
        <v>1</v>
      </c>
    </row>
    <row r="16895" spans="1:7" x14ac:dyDescent="0.2">
      <c r="A16895" s="1">
        <v>16420</v>
      </c>
      <c r="B16895" s="1">
        <v>4557</v>
      </c>
      <c r="C16895" s="1" t="s">
        <v>15605</v>
      </c>
      <c r="E16895" s="1" t="s">
        <v>38</v>
      </c>
      <c r="G16895" s="1">
        <v>1</v>
      </c>
    </row>
    <row r="16896" spans="1:7" x14ac:dyDescent="0.2">
      <c r="A16896" s="1">
        <v>16421</v>
      </c>
      <c r="B16896" s="1">
        <v>4557</v>
      </c>
      <c r="C16896" s="1" t="s">
        <v>15164</v>
      </c>
      <c r="E16896" s="1" t="s">
        <v>38</v>
      </c>
      <c r="G16896" s="1">
        <v>1</v>
      </c>
    </row>
    <row r="16897" spans="1:7" x14ac:dyDescent="0.2">
      <c r="A16897" s="1">
        <v>16422</v>
      </c>
      <c r="B16897" s="1">
        <v>4557</v>
      </c>
      <c r="C16897" s="1" t="s">
        <v>15606</v>
      </c>
      <c r="E16897" s="1" t="s">
        <v>38</v>
      </c>
      <c r="G16897" s="1">
        <v>3</v>
      </c>
    </row>
    <row r="16898" spans="1:7" x14ac:dyDescent="0.2">
      <c r="A16898" s="1">
        <v>16423</v>
      </c>
      <c r="B16898" s="1">
        <v>4557</v>
      </c>
      <c r="C16898" s="1" t="s">
        <v>15607</v>
      </c>
      <c r="E16898" s="1" t="s">
        <v>38</v>
      </c>
      <c r="G16898" s="1">
        <v>1</v>
      </c>
    </row>
    <row r="16899" spans="1:7" x14ac:dyDescent="0.2">
      <c r="A16899" s="1">
        <v>16424</v>
      </c>
      <c r="B16899" s="1">
        <v>4557</v>
      </c>
      <c r="C16899" s="1" t="s">
        <v>14469</v>
      </c>
      <c r="E16899" s="1" t="s">
        <v>38</v>
      </c>
      <c r="G16899" s="1">
        <v>1</v>
      </c>
    </row>
    <row r="16900" spans="1:7" x14ac:dyDescent="0.2">
      <c r="A16900" s="1">
        <v>16425</v>
      </c>
      <c r="B16900" s="1">
        <v>4557</v>
      </c>
      <c r="C16900" s="1" t="s">
        <v>14399</v>
      </c>
      <c r="E16900" s="1" t="s">
        <v>38</v>
      </c>
      <c r="G16900" s="1">
        <v>1</v>
      </c>
    </row>
    <row r="16901" spans="1:7" x14ac:dyDescent="0.2">
      <c r="A16901" s="1">
        <v>16426</v>
      </c>
      <c r="B16901" s="1">
        <v>4557</v>
      </c>
      <c r="C16901" s="1" t="s">
        <v>14415</v>
      </c>
      <c r="E16901" s="1" t="s">
        <v>38</v>
      </c>
      <c r="G16901" s="1">
        <v>1</v>
      </c>
    </row>
    <row r="16902" spans="1:7" x14ac:dyDescent="0.2">
      <c r="A16902" s="1">
        <v>16428</v>
      </c>
      <c r="B16902" s="1">
        <v>4558</v>
      </c>
      <c r="C16902" s="1" t="s">
        <v>15608</v>
      </c>
      <c r="E16902" s="1" t="s">
        <v>834</v>
      </c>
      <c r="F16902" s="1">
        <v>1</v>
      </c>
      <c r="G16902" s="1">
        <v>1</v>
      </c>
    </row>
    <row r="16903" spans="1:7" x14ac:dyDescent="0.2">
      <c r="A16903" s="1">
        <v>16429</v>
      </c>
      <c r="B16903" s="1">
        <v>4558</v>
      </c>
      <c r="C16903" s="1" t="s">
        <v>315</v>
      </c>
      <c r="E16903" s="1" t="s">
        <v>834</v>
      </c>
    </row>
    <row r="16904" spans="1:7" x14ac:dyDescent="0.2">
      <c r="A16904" s="1">
        <v>16430</v>
      </c>
      <c r="B16904" s="1">
        <v>4558</v>
      </c>
      <c r="C16904" s="1" t="s">
        <v>315</v>
      </c>
      <c r="E16904" s="1" t="s">
        <v>2398</v>
      </c>
    </row>
    <row r="16905" spans="1:7" x14ac:dyDescent="0.2">
      <c r="A16905" s="1">
        <v>16431</v>
      </c>
      <c r="B16905" s="1">
        <v>4558</v>
      </c>
      <c r="C16905" s="1" t="s">
        <v>14469</v>
      </c>
      <c r="E16905" s="1" t="s">
        <v>2398</v>
      </c>
      <c r="G16905" s="1">
        <v>2</v>
      </c>
    </row>
    <row r="16906" spans="1:7" x14ac:dyDescent="0.2">
      <c r="A16906" s="1">
        <v>16432</v>
      </c>
      <c r="B16906" s="1">
        <v>4558</v>
      </c>
      <c r="C16906" s="1" t="s">
        <v>315</v>
      </c>
      <c r="E16906" s="1" t="s">
        <v>2557</v>
      </c>
    </row>
    <row r="16907" spans="1:7" x14ac:dyDescent="0.2">
      <c r="A16907" s="1">
        <v>16433</v>
      </c>
      <c r="B16907" s="1">
        <v>4558</v>
      </c>
      <c r="C16907" s="1" t="s">
        <v>14469</v>
      </c>
      <c r="E16907" s="1" t="s">
        <v>2557</v>
      </c>
      <c r="G16907" s="1">
        <v>2</v>
      </c>
    </row>
    <row r="16908" spans="1:7" x14ac:dyDescent="0.2">
      <c r="A16908" s="1">
        <v>16434</v>
      </c>
      <c r="B16908" s="1">
        <v>4558</v>
      </c>
      <c r="C16908" s="1" t="s">
        <v>315</v>
      </c>
      <c r="E16908" s="1" t="s">
        <v>330</v>
      </c>
    </row>
    <row r="16909" spans="1:7" x14ac:dyDescent="0.2">
      <c r="A16909" s="1">
        <v>16435</v>
      </c>
      <c r="B16909" s="1">
        <v>4558</v>
      </c>
      <c r="C16909" s="1" t="s">
        <v>14469</v>
      </c>
      <c r="E16909" s="1" t="s">
        <v>330</v>
      </c>
      <c r="F16909" s="1">
        <v>1</v>
      </c>
      <c r="G16909" s="1">
        <v>1</v>
      </c>
    </row>
    <row r="16910" spans="1:7" x14ac:dyDescent="0.2">
      <c r="A16910" s="1">
        <v>16436</v>
      </c>
      <c r="B16910" s="1">
        <v>4558</v>
      </c>
      <c r="C16910" s="1" t="s">
        <v>315</v>
      </c>
      <c r="E16910" s="1" t="s">
        <v>2186</v>
      </c>
    </row>
    <row r="16911" spans="1:7" x14ac:dyDescent="0.2">
      <c r="A16911" s="1">
        <v>16437</v>
      </c>
      <c r="B16911" s="1">
        <v>4558</v>
      </c>
      <c r="C16911" s="1" t="s">
        <v>14469</v>
      </c>
      <c r="E16911" s="1" t="s">
        <v>2186</v>
      </c>
      <c r="F16911" s="1">
        <v>1</v>
      </c>
      <c r="G16911" s="1">
        <v>1</v>
      </c>
    </row>
    <row r="16912" spans="1:7" x14ac:dyDescent="0.2">
      <c r="A16912" s="1">
        <v>16438</v>
      </c>
      <c r="B16912" s="1">
        <v>4558</v>
      </c>
      <c r="C16912" s="1" t="s">
        <v>315</v>
      </c>
      <c r="E16912" s="1" t="s">
        <v>2263</v>
      </c>
    </row>
    <row r="16913" spans="1:7" x14ac:dyDescent="0.2">
      <c r="A16913" s="1">
        <v>16439</v>
      </c>
      <c r="B16913" s="1">
        <v>4558</v>
      </c>
      <c r="C16913" s="1" t="s">
        <v>14469</v>
      </c>
      <c r="E16913" s="1" t="s">
        <v>2263</v>
      </c>
      <c r="F16913" s="1">
        <v>1</v>
      </c>
      <c r="G16913" s="1">
        <v>1</v>
      </c>
    </row>
    <row r="16914" spans="1:7" x14ac:dyDescent="0.2">
      <c r="A16914" s="1">
        <v>16440</v>
      </c>
      <c r="B16914" s="1">
        <v>4558</v>
      </c>
      <c r="C16914" s="1" t="s">
        <v>315</v>
      </c>
      <c r="E16914" s="1" t="s">
        <v>333</v>
      </c>
    </row>
    <row r="16915" spans="1:7" x14ac:dyDescent="0.2">
      <c r="A16915" s="1">
        <v>16441</v>
      </c>
      <c r="B16915" s="1">
        <v>4558</v>
      </c>
      <c r="C16915" s="1" t="s">
        <v>14469</v>
      </c>
      <c r="E16915" s="1" t="s">
        <v>333</v>
      </c>
      <c r="F16915" s="1">
        <v>1</v>
      </c>
      <c r="G16915" s="1">
        <v>1</v>
      </c>
    </row>
    <row r="16916" spans="1:7" x14ac:dyDescent="0.2">
      <c r="A16916" s="1">
        <v>16442</v>
      </c>
      <c r="B16916" s="1">
        <v>4558</v>
      </c>
      <c r="C16916" s="1" t="s">
        <v>315</v>
      </c>
      <c r="E16916" s="1" t="s">
        <v>2191</v>
      </c>
    </row>
    <row r="16917" spans="1:7" x14ac:dyDescent="0.2">
      <c r="A16917" s="1">
        <v>16443</v>
      </c>
      <c r="B16917" s="1">
        <v>4558</v>
      </c>
      <c r="C16917" s="1" t="s">
        <v>14469</v>
      </c>
      <c r="E16917" s="1" t="s">
        <v>2191</v>
      </c>
      <c r="G16917" s="1">
        <v>2</v>
      </c>
    </row>
    <row r="16918" spans="1:7" x14ac:dyDescent="0.2">
      <c r="A16918" s="1">
        <v>16444</v>
      </c>
      <c r="B16918" s="1">
        <v>4558</v>
      </c>
      <c r="C16918" s="1" t="s">
        <v>315</v>
      </c>
      <c r="E16918" s="1" t="s">
        <v>336</v>
      </c>
    </row>
    <row r="16919" spans="1:7" x14ac:dyDescent="0.2">
      <c r="A16919" s="1">
        <v>16445</v>
      </c>
      <c r="B16919" s="1">
        <v>4558</v>
      </c>
      <c r="C16919" s="1" t="s">
        <v>14713</v>
      </c>
      <c r="E16919" s="1" t="s">
        <v>336</v>
      </c>
      <c r="G16919" s="1">
        <v>2</v>
      </c>
    </row>
    <row r="16920" spans="1:7" x14ac:dyDescent="0.2">
      <c r="A16920" s="1">
        <v>16446</v>
      </c>
      <c r="B16920" s="1">
        <v>4558</v>
      </c>
      <c r="C16920" s="1" t="s">
        <v>14469</v>
      </c>
      <c r="E16920" s="1" t="s">
        <v>336</v>
      </c>
      <c r="G16920" s="1">
        <v>13</v>
      </c>
    </row>
    <row r="16921" spans="1:7" x14ac:dyDescent="0.2">
      <c r="A16921" s="1">
        <v>16447</v>
      </c>
      <c r="B16921" s="1">
        <v>4558</v>
      </c>
      <c r="C16921" s="1" t="s">
        <v>315</v>
      </c>
      <c r="E16921" s="1" t="s">
        <v>5211</v>
      </c>
    </row>
    <row r="16922" spans="1:7" x14ac:dyDescent="0.2">
      <c r="A16922" s="1">
        <v>16448</v>
      </c>
      <c r="B16922" s="1">
        <v>4558</v>
      </c>
      <c r="C16922" s="1" t="s">
        <v>14713</v>
      </c>
      <c r="E16922" s="1" t="s">
        <v>5211</v>
      </c>
      <c r="F16922" s="1">
        <v>1</v>
      </c>
      <c r="G16922" s="1">
        <v>1</v>
      </c>
    </row>
    <row r="16923" spans="1:7" x14ac:dyDescent="0.2">
      <c r="A16923" s="1">
        <v>16449</v>
      </c>
      <c r="B16923" s="1">
        <v>4558</v>
      </c>
      <c r="C16923" s="1" t="s">
        <v>14469</v>
      </c>
      <c r="E16923" s="1" t="s">
        <v>5211</v>
      </c>
      <c r="G16923" s="1">
        <v>6</v>
      </c>
    </row>
    <row r="16924" spans="1:7" x14ac:dyDescent="0.2">
      <c r="A16924" s="1">
        <v>16450</v>
      </c>
      <c r="B16924" s="1">
        <v>4558</v>
      </c>
      <c r="C16924" s="1" t="s">
        <v>315</v>
      </c>
      <c r="E16924" s="1" t="s">
        <v>2528</v>
      </c>
    </row>
    <row r="16925" spans="1:7" x14ac:dyDescent="0.2">
      <c r="A16925" s="1">
        <v>16451</v>
      </c>
      <c r="B16925" s="1">
        <v>4558</v>
      </c>
      <c r="C16925" s="1" t="s">
        <v>14713</v>
      </c>
      <c r="E16925" s="1" t="s">
        <v>2528</v>
      </c>
      <c r="G16925" s="1">
        <v>2</v>
      </c>
    </row>
    <row r="16926" spans="1:7" x14ac:dyDescent="0.2">
      <c r="A16926" s="1">
        <v>16452</v>
      </c>
      <c r="B16926" s="1">
        <v>4558</v>
      </c>
      <c r="C16926" s="1" t="s">
        <v>14469</v>
      </c>
      <c r="E16926" s="1" t="s">
        <v>2528</v>
      </c>
      <c r="G16926" s="1">
        <v>3</v>
      </c>
    </row>
    <row r="16927" spans="1:7" x14ac:dyDescent="0.2">
      <c r="A16927" s="1">
        <v>16453</v>
      </c>
      <c r="B16927" s="1">
        <v>4558</v>
      </c>
      <c r="C16927" s="1" t="s">
        <v>315</v>
      </c>
      <c r="E16927" s="1" t="s">
        <v>8304</v>
      </c>
    </row>
    <row r="16928" spans="1:7" x14ac:dyDescent="0.2">
      <c r="A16928" s="1">
        <v>16454</v>
      </c>
      <c r="B16928" s="1">
        <v>4558</v>
      </c>
      <c r="C16928" s="1" t="s">
        <v>14469</v>
      </c>
      <c r="E16928" s="1" t="s">
        <v>8304</v>
      </c>
      <c r="G16928" s="1">
        <v>2</v>
      </c>
    </row>
    <row r="16929" spans="1:7" x14ac:dyDescent="0.2">
      <c r="A16929" s="1">
        <v>16455</v>
      </c>
      <c r="B16929" s="1">
        <v>4558</v>
      </c>
      <c r="C16929" s="1" t="s">
        <v>315</v>
      </c>
      <c r="E16929" s="1" t="s">
        <v>3028</v>
      </c>
    </row>
    <row r="16930" spans="1:7" x14ac:dyDescent="0.2">
      <c r="A16930" s="1">
        <v>16456</v>
      </c>
      <c r="B16930" s="1">
        <v>4558</v>
      </c>
      <c r="C16930" s="1" t="s">
        <v>14713</v>
      </c>
      <c r="E16930" s="1" t="s">
        <v>3028</v>
      </c>
      <c r="G16930" s="1">
        <v>2</v>
      </c>
    </row>
    <row r="16931" spans="1:7" x14ac:dyDescent="0.2">
      <c r="A16931" s="1">
        <v>16457</v>
      </c>
      <c r="B16931" s="1">
        <v>4558</v>
      </c>
      <c r="C16931" s="1" t="s">
        <v>14469</v>
      </c>
      <c r="E16931" s="1" t="s">
        <v>3028</v>
      </c>
      <c r="G16931" s="1">
        <v>2</v>
      </c>
    </row>
    <row r="16932" spans="1:7" x14ac:dyDescent="0.2">
      <c r="A16932" s="1">
        <v>16458</v>
      </c>
      <c r="B16932" s="1">
        <v>4558</v>
      </c>
      <c r="C16932" s="1" t="s">
        <v>315</v>
      </c>
      <c r="E16932" s="1" t="s">
        <v>8305</v>
      </c>
    </row>
    <row r="16933" spans="1:7" x14ac:dyDescent="0.2">
      <c r="A16933" s="1">
        <v>16459</v>
      </c>
      <c r="B16933" s="1">
        <v>4558</v>
      </c>
      <c r="C16933" s="1" t="s">
        <v>15608</v>
      </c>
      <c r="E16933" s="1" t="s">
        <v>8305</v>
      </c>
      <c r="F16933" s="1">
        <v>1</v>
      </c>
      <c r="G16933" s="1">
        <v>1</v>
      </c>
    </row>
    <row r="16934" spans="1:7" x14ac:dyDescent="0.2">
      <c r="A16934" s="1">
        <v>16460</v>
      </c>
      <c r="B16934" s="1">
        <v>4558</v>
      </c>
      <c r="C16934" s="1" t="s">
        <v>315</v>
      </c>
      <c r="E16934" s="1" t="s">
        <v>2982</v>
      </c>
    </row>
    <row r="16935" spans="1:7" x14ac:dyDescent="0.2">
      <c r="A16935" s="1">
        <v>16461</v>
      </c>
      <c r="B16935" s="1">
        <v>4558</v>
      </c>
      <c r="C16935" s="1" t="s">
        <v>14713</v>
      </c>
      <c r="E16935" s="1" t="s">
        <v>2982</v>
      </c>
      <c r="F16935" s="1">
        <v>1</v>
      </c>
      <c r="G16935" s="1">
        <v>1</v>
      </c>
    </row>
    <row r="16936" spans="1:7" x14ac:dyDescent="0.2">
      <c r="A16936" s="1">
        <v>16462</v>
      </c>
      <c r="B16936" s="1">
        <v>4558</v>
      </c>
      <c r="C16936" s="1" t="s">
        <v>15608</v>
      </c>
      <c r="E16936" s="1" t="s">
        <v>2982</v>
      </c>
      <c r="F16936" s="1">
        <v>1</v>
      </c>
      <c r="G16936" s="1">
        <v>1</v>
      </c>
    </row>
    <row r="16937" spans="1:7" x14ac:dyDescent="0.2">
      <c r="A16937" s="1">
        <v>16463</v>
      </c>
      <c r="B16937" s="1">
        <v>4558</v>
      </c>
      <c r="C16937" s="1" t="s">
        <v>14469</v>
      </c>
      <c r="E16937" s="1" t="s">
        <v>2982</v>
      </c>
      <c r="F16937" s="1">
        <v>1</v>
      </c>
      <c r="G16937" s="1">
        <v>1</v>
      </c>
    </row>
    <row r="16938" spans="1:7" x14ac:dyDescent="0.2">
      <c r="A16938" s="1">
        <v>16464</v>
      </c>
      <c r="B16938" s="1">
        <v>4558</v>
      </c>
      <c r="C16938" s="1" t="s">
        <v>315</v>
      </c>
      <c r="E16938" s="1" t="s">
        <v>3548</v>
      </c>
    </row>
    <row r="16939" spans="1:7" x14ac:dyDescent="0.2">
      <c r="A16939" s="1">
        <v>16465</v>
      </c>
      <c r="B16939" s="1">
        <v>4558</v>
      </c>
      <c r="C16939" s="1" t="s">
        <v>14713</v>
      </c>
      <c r="E16939" s="1" t="s">
        <v>3548</v>
      </c>
      <c r="G16939" s="1">
        <v>2</v>
      </c>
    </row>
    <row r="16940" spans="1:7" x14ac:dyDescent="0.2">
      <c r="A16940" s="1">
        <v>16466</v>
      </c>
      <c r="B16940" s="1">
        <v>4558</v>
      </c>
      <c r="C16940" s="1" t="s">
        <v>315</v>
      </c>
      <c r="E16940" s="1" t="s">
        <v>8316</v>
      </c>
    </row>
    <row r="16941" spans="1:7" x14ac:dyDescent="0.2">
      <c r="A16941" s="1">
        <v>16467</v>
      </c>
      <c r="B16941" s="1">
        <v>4558</v>
      </c>
      <c r="C16941" s="1" t="s">
        <v>315</v>
      </c>
      <c r="E16941" s="1" t="s">
        <v>2985</v>
      </c>
    </row>
    <row r="16942" spans="1:7" x14ac:dyDescent="0.2">
      <c r="A16942" s="1">
        <v>16468</v>
      </c>
      <c r="B16942" s="1">
        <v>4558</v>
      </c>
      <c r="C16942" s="1" t="s">
        <v>15609</v>
      </c>
      <c r="E16942" s="1" t="s">
        <v>2985</v>
      </c>
      <c r="F16942" s="1">
        <v>1</v>
      </c>
      <c r="G16942" s="1">
        <v>1</v>
      </c>
    </row>
    <row r="16943" spans="1:7" x14ac:dyDescent="0.2">
      <c r="A16943" s="1">
        <v>16469</v>
      </c>
      <c r="B16943" s="1">
        <v>4558</v>
      </c>
      <c r="C16943" s="1" t="s">
        <v>14469</v>
      </c>
      <c r="E16943" s="1" t="s">
        <v>2985</v>
      </c>
      <c r="F16943" s="1">
        <v>1</v>
      </c>
      <c r="G16943" s="1">
        <v>1</v>
      </c>
    </row>
    <row r="16944" spans="1:7" x14ac:dyDescent="0.2">
      <c r="A16944" s="1">
        <v>16470</v>
      </c>
      <c r="B16944" s="1">
        <v>4558</v>
      </c>
      <c r="C16944" s="1" t="s">
        <v>315</v>
      </c>
      <c r="E16944" s="1" t="s">
        <v>2876</v>
      </c>
    </row>
    <row r="16945" spans="1:7" x14ac:dyDescent="0.2">
      <c r="A16945" s="1">
        <v>16471</v>
      </c>
      <c r="B16945" s="1">
        <v>4558</v>
      </c>
      <c r="C16945" s="1" t="s">
        <v>14713</v>
      </c>
      <c r="E16945" s="1" t="s">
        <v>2876</v>
      </c>
      <c r="F16945" s="1">
        <v>1</v>
      </c>
      <c r="G16945" s="1">
        <v>1</v>
      </c>
    </row>
    <row r="16946" spans="1:7" x14ac:dyDescent="0.2">
      <c r="A16946" s="1">
        <v>16472</v>
      </c>
      <c r="B16946" s="1">
        <v>4558</v>
      </c>
      <c r="C16946" s="1" t="s">
        <v>15609</v>
      </c>
      <c r="E16946" s="1" t="s">
        <v>2876</v>
      </c>
      <c r="F16946" s="1">
        <v>1</v>
      </c>
      <c r="G16946" s="1">
        <v>1</v>
      </c>
    </row>
    <row r="16947" spans="1:7" x14ac:dyDescent="0.2">
      <c r="A16947" s="1">
        <v>16473</v>
      </c>
      <c r="B16947" s="1">
        <v>4558</v>
      </c>
      <c r="C16947" s="1" t="s">
        <v>315</v>
      </c>
      <c r="E16947" s="1" t="s">
        <v>2988</v>
      </c>
    </row>
    <row r="16948" spans="1:7" x14ac:dyDescent="0.2">
      <c r="A16948" s="1">
        <v>16474</v>
      </c>
      <c r="B16948" s="1">
        <v>4558</v>
      </c>
      <c r="C16948" s="1" t="s">
        <v>14713</v>
      </c>
      <c r="E16948" s="1" t="s">
        <v>2988</v>
      </c>
      <c r="G16948" s="1">
        <v>2</v>
      </c>
    </row>
    <row r="16949" spans="1:7" x14ac:dyDescent="0.2">
      <c r="A16949" s="1">
        <v>16475</v>
      </c>
      <c r="B16949" s="1">
        <v>4558</v>
      </c>
      <c r="C16949" s="1" t="s">
        <v>14469</v>
      </c>
      <c r="E16949" s="1" t="s">
        <v>2988</v>
      </c>
      <c r="F16949" s="1">
        <v>1</v>
      </c>
      <c r="G16949" s="1">
        <v>1</v>
      </c>
    </row>
    <row r="16950" spans="1:7" x14ac:dyDescent="0.2">
      <c r="A16950" s="1">
        <v>16476</v>
      </c>
      <c r="B16950" s="1">
        <v>4558</v>
      </c>
      <c r="C16950" s="1" t="s">
        <v>315</v>
      </c>
      <c r="E16950" s="1" t="s">
        <v>8317</v>
      </c>
    </row>
    <row r="16951" spans="1:7" x14ac:dyDescent="0.2">
      <c r="A16951" s="1">
        <v>16477</v>
      </c>
      <c r="B16951" s="1">
        <v>4558</v>
      </c>
      <c r="C16951" s="1" t="s">
        <v>14713</v>
      </c>
      <c r="E16951" s="1" t="s">
        <v>8317</v>
      </c>
      <c r="G16951" s="1">
        <v>3</v>
      </c>
    </row>
    <row r="16952" spans="1:7" x14ac:dyDescent="0.2">
      <c r="A16952" s="1">
        <v>16478</v>
      </c>
      <c r="B16952" s="1">
        <v>4558</v>
      </c>
      <c r="C16952" s="1" t="s">
        <v>15608</v>
      </c>
      <c r="E16952" s="1" t="s">
        <v>8317</v>
      </c>
      <c r="G16952" s="1">
        <v>6</v>
      </c>
    </row>
    <row r="16953" spans="1:7" x14ac:dyDescent="0.2">
      <c r="A16953" s="1">
        <v>16479</v>
      </c>
      <c r="B16953" s="1">
        <v>4558</v>
      </c>
      <c r="C16953" s="1" t="s">
        <v>315</v>
      </c>
      <c r="E16953" s="1" t="s">
        <v>8318</v>
      </c>
    </row>
    <row r="16954" spans="1:7" x14ac:dyDescent="0.2">
      <c r="A16954" s="1">
        <v>16480</v>
      </c>
      <c r="B16954" s="1">
        <v>4558</v>
      </c>
      <c r="C16954" s="1" t="s">
        <v>315</v>
      </c>
      <c r="E16954" s="1" t="s">
        <v>8319</v>
      </c>
    </row>
    <row r="16955" spans="1:7" x14ac:dyDescent="0.2">
      <c r="A16955" s="1">
        <v>16481</v>
      </c>
      <c r="B16955" s="1">
        <v>4558</v>
      </c>
      <c r="C16955" s="1" t="s">
        <v>15609</v>
      </c>
      <c r="E16955" s="1" t="s">
        <v>8319</v>
      </c>
      <c r="F16955" s="1">
        <v>1</v>
      </c>
      <c r="G16955" s="1">
        <v>1</v>
      </c>
    </row>
    <row r="16956" spans="1:7" x14ac:dyDescent="0.2">
      <c r="A16956" s="1">
        <v>16482</v>
      </c>
      <c r="B16956" s="1">
        <v>4558</v>
      </c>
      <c r="C16956" s="1" t="s">
        <v>14469</v>
      </c>
      <c r="E16956" s="1" t="s">
        <v>8319</v>
      </c>
      <c r="F16956" s="1">
        <v>1</v>
      </c>
      <c r="G16956" s="1">
        <v>1</v>
      </c>
    </row>
    <row r="16957" spans="1:7" x14ac:dyDescent="0.2">
      <c r="A16957" s="1">
        <v>16483</v>
      </c>
      <c r="B16957" s="1">
        <v>4559</v>
      </c>
      <c r="C16957" s="1" t="s">
        <v>14390</v>
      </c>
      <c r="E16957" s="1" t="s">
        <v>18</v>
      </c>
    </row>
    <row r="16958" spans="1:7" x14ac:dyDescent="0.2">
      <c r="A16958" s="1">
        <v>16484</v>
      </c>
      <c r="B16958" s="1">
        <v>4559</v>
      </c>
      <c r="C16958" s="1" t="s">
        <v>14474</v>
      </c>
      <c r="E16958" s="1" t="s">
        <v>18</v>
      </c>
    </row>
    <row r="16959" spans="1:7" x14ac:dyDescent="0.2">
      <c r="A16959" s="1">
        <v>16485</v>
      </c>
      <c r="B16959" s="1">
        <v>4559</v>
      </c>
      <c r="C16959" s="1" t="s">
        <v>2678</v>
      </c>
      <c r="E16959" s="1" t="s">
        <v>18</v>
      </c>
    </row>
    <row r="16960" spans="1:7" x14ac:dyDescent="0.2">
      <c r="A16960" s="1">
        <v>16486</v>
      </c>
      <c r="B16960" s="1">
        <v>4559</v>
      </c>
      <c r="C16960" s="1" t="s">
        <v>14390</v>
      </c>
      <c r="E16960" s="1" t="s">
        <v>29</v>
      </c>
      <c r="F16960" s="1">
        <v>1</v>
      </c>
    </row>
    <row r="16961" spans="1:5" x14ac:dyDescent="0.2">
      <c r="A16961" s="1">
        <v>16487</v>
      </c>
      <c r="B16961" s="1">
        <v>4559</v>
      </c>
      <c r="C16961" s="1" t="s">
        <v>2678</v>
      </c>
      <c r="E16961" s="1" t="s">
        <v>29</v>
      </c>
    </row>
    <row r="16962" spans="1:5" x14ac:dyDescent="0.2">
      <c r="A16962" s="1">
        <v>16488</v>
      </c>
      <c r="B16962" s="1">
        <v>4559</v>
      </c>
      <c r="C16962" s="1" t="s">
        <v>14485</v>
      </c>
      <c r="E16962" s="1" t="s">
        <v>29</v>
      </c>
    </row>
    <row r="16963" spans="1:5" x14ac:dyDescent="0.2">
      <c r="A16963" s="1">
        <v>16489</v>
      </c>
      <c r="B16963" s="1">
        <v>4559</v>
      </c>
      <c r="C16963" s="1" t="s">
        <v>2678</v>
      </c>
      <c r="E16963" s="1" t="s">
        <v>32</v>
      </c>
    </row>
    <row r="16964" spans="1:5" x14ac:dyDescent="0.2">
      <c r="A16964" s="1">
        <v>16490</v>
      </c>
      <c r="B16964" s="1">
        <v>4559</v>
      </c>
      <c r="C16964" s="1" t="s">
        <v>2678</v>
      </c>
      <c r="E16964" s="1" t="s">
        <v>4139</v>
      </c>
    </row>
    <row r="16965" spans="1:5" x14ac:dyDescent="0.2">
      <c r="A16965" s="1">
        <v>16491</v>
      </c>
      <c r="B16965" s="1">
        <v>4560</v>
      </c>
      <c r="C16965" s="1" t="s">
        <v>15025</v>
      </c>
      <c r="E16965" s="1" t="s">
        <v>38</v>
      </c>
    </row>
    <row r="16966" spans="1:5" x14ac:dyDescent="0.2">
      <c r="A16966" s="1">
        <v>16492</v>
      </c>
      <c r="B16966" s="1">
        <v>4560</v>
      </c>
      <c r="C16966" s="1" t="s">
        <v>614</v>
      </c>
      <c r="E16966" s="1" t="s">
        <v>38</v>
      </c>
    </row>
    <row r="16967" spans="1:5" x14ac:dyDescent="0.2">
      <c r="A16967" s="1">
        <v>16493</v>
      </c>
      <c r="B16967" s="1">
        <v>4560</v>
      </c>
      <c r="C16967" s="1" t="s">
        <v>6234</v>
      </c>
      <c r="E16967" s="1" t="s">
        <v>38</v>
      </c>
    </row>
    <row r="16968" spans="1:5" x14ac:dyDescent="0.2">
      <c r="A16968" s="1">
        <v>16494</v>
      </c>
      <c r="B16968" s="1">
        <v>4560</v>
      </c>
      <c r="C16968" s="1" t="s">
        <v>14432</v>
      </c>
      <c r="E16968" s="1" t="s">
        <v>38</v>
      </c>
    </row>
    <row r="16969" spans="1:5" x14ac:dyDescent="0.2">
      <c r="A16969" s="1">
        <v>16495</v>
      </c>
      <c r="B16969" s="1">
        <v>4560</v>
      </c>
      <c r="C16969" s="1" t="s">
        <v>6228</v>
      </c>
      <c r="E16969" s="1" t="s">
        <v>38</v>
      </c>
    </row>
    <row r="16970" spans="1:5" x14ac:dyDescent="0.2">
      <c r="A16970" s="1">
        <v>16496</v>
      </c>
      <c r="B16970" s="1">
        <v>4560</v>
      </c>
      <c r="C16970" s="1" t="s">
        <v>15202</v>
      </c>
      <c r="E16970" s="1" t="s">
        <v>38</v>
      </c>
    </row>
    <row r="16971" spans="1:5" x14ac:dyDescent="0.2">
      <c r="A16971" s="1">
        <v>16497</v>
      </c>
      <c r="B16971" s="1">
        <v>4560</v>
      </c>
      <c r="C16971" s="1" t="s">
        <v>15103</v>
      </c>
      <c r="E16971" s="1" t="s">
        <v>38</v>
      </c>
    </row>
    <row r="16972" spans="1:5" x14ac:dyDescent="0.2">
      <c r="A16972" s="1">
        <v>16498</v>
      </c>
      <c r="B16972" s="1">
        <v>4561</v>
      </c>
      <c r="C16972" s="1" t="s">
        <v>15116</v>
      </c>
      <c r="E16972" s="1" t="s">
        <v>38</v>
      </c>
    </row>
    <row r="16973" spans="1:5" x14ac:dyDescent="0.2">
      <c r="A16973" s="1">
        <v>16499</v>
      </c>
      <c r="B16973" s="1">
        <v>4561</v>
      </c>
      <c r="C16973" s="1" t="s">
        <v>15025</v>
      </c>
      <c r="E16973" s="1" t="s">
        <v>38</v>
      </c>
    </row>
    <row r="16974" spans="1:5" x14ac:dyDescent="0.2">
      <c r="A16974" s="1">
        <v>16500</v>
      </c>
      <c r="B16974" s="1">
        <v>4561</v>
      </c>
      <c r="C16974" s="1" t="s">
        <v>15610</v>
      </c>
      <c r="E16974" s="1" t="s">
        <v>38</v>
      </c>
    </row>
    <row r="16975" spans="1:5" x14ac:dyDescent="0.2">
      <c r="A16975" s="1">
        <v>16501</v>
      </c>
      <c r="B16975" s="1">
        <v>4561</v>
      </c>
      <c r="C16975" s="1" t="s">
        <v>15123</v>
      </c>
      <c r="E16975" s="1" t="s">
        <v>38</v>
      </c>
    </row>
    <row r="16976" spans="1:5" x14ac:dyDescent="0.2">
      <c r="A16976" s="1">
        <v>16502</v>
      </c>
      <c r="B16976" s="1">
        <v>4562</v>
      </c>
      <c r="C16976" s="1" t="s">
        <v>15097</v>
      </c>
      <c r="E16976" s="1" t="s">
        <v>38</v>
      </c>
    </row>
    <row r="16977" spans="1:5" x14ac:dyDescent="0.2">
      <c r="A16977" s="1">
        <v>16503</v>
      </c>
      <c r="B16977" s="1">
        <v>4562</v>
      </c>
      <c r="C16977" s="1" t="s">
        <v>15611</v>
      </c>
      <c r="E16977" s="1" t="s">
        <v>38</v>
      </c>
    </row>
    <row r="16978" spans="1:5" x14ac:dyDescent="0.2">
      <c r="A16978" s="1">
        <v>16504</v>
      </c>
      <c r="B16978" s="1">
        <v>4562</v>
      </c>
      <c r="C16978" s="1" t="s">
        <v>15612</v>
      </c>
      <c r="E16978" s="1" t="s">
        <v>38</v>
      </c>
    </row>
    <row r="16979" spans="1:5" x14ac:dyDescent="0.2">
      <c r="A16979" s="1">
        <v>16505</v>
      </c>
      <c r="B16979" s="1">
        <v>4562</v>
      </c>
      <c r="C16979" s="1" t="s">
        <v>14895</v>
      </c>
      <c r="E16979" s="1" t="s">
        <v>38</v>
      </c>
    </row>
    <row r="16980" spans="1:5" x14ac:dyDescent="0.2">
      <c r="A16980" s="1">
        <v>16506</v>
      </c>
      <c r="B16980" s="1">
        <v>4562</v>
      </c>
      <c r="C16980" s="1" t="s">
        <v>14477</v>
      </c>
      <c r="E16980" s="1" t="s">
        <v>38</v>
      </c>
    </row>
    <row r="16981" spans="1:5" x14ac:dyDescent="0.2">
      <c r="A16981" s="1">
        <v>16507</v>
      </c>
      <c r="B16981" s="1">
        <v>4562</v>
      </c>
      <c r="C16981" s="1" t="s">
        <v>15281</v>
      </c>
      <c r="E16981" s="1" t="s">
        <v>38</v>
      </c>
    </row>
    <row r="16982" spans="1:5" x14ac:dyDescent="0.2">
      <c r="A16982" s="1">
        <v>16508</v>
      </c>
      <c r="B16982" s="1">
        <v>4562</v>
      </c>
      <c r="C16982" s="1" t="s">
        <v>14588</v>
      </c>
      <c r="E16982" s="1" t="s">
        <v>38</v>
      </c>
    </row>
    <row r="16983" spans="1:5" x14ac:dyDescent="0.2">
      <c r="A16983" s="1">
        <v>16509</v>
      </c>
      <c r="B16983" s="1">
        <v>4562</v>
      </c>
      <c r="C16983" s="1" t="s">
        <v>14589</v>
      </c>
      <c r="E16983" s="1" t="s">
        <v>38</v>
      </c>
    </row>
    <row r="16984" spans="1:5" x14ac:dyDescent="0.2">
      <c r="A16984" s="1">
        <v>16510</v>
      </c>
      <c r="B16984" s="1">
        <v>4562</v>
      </c>
      <c r="C16984" s="1" t="s">
        <v>15613</v>
      </c>
      <c r="E16984" s="1" t="s">
        <v>38</v>
      </c>
    </row>
    <row r="16985" spans="1:5" x14ac:dyDescent="0.2">
      <c r="A16985" s="1">
        <v>16511</v>
      </c>
      <c r="B16985" s="1">
        <v>4562</v>
      </c>
      <c r="C16985" s="1" t="s">
        <v>15019</v>
      </c>
      <c r="E16985" s="1" t="s">
        <v>38</v>
      </c>
    </row>
    <row r="16986" spans="1:5" x14ac:dyDescent="0.2">
      <c r="A16986" s="1">
        <v>16512</v>
      </c>
      <c r="B16986" s="1">
        <v>4562</v>
      </c>
      <c r="C16986" s="1" t="s">
        <v>15045</v>
      </c>
      <c r="E16986" s="1" t="s">
        <v>38</v>
      </c>
    </row>
    <row r="16987" spans="1:5" x14ac:dyDescent="0.2">
      <c r="A16987" s="1">
        <v>16513</v>
      </c>
      <c r="B16987" s="1">
        <v>4562</v>
      </c>
      <c r="C16987" s="1" t="s">
        <v>15244</v>
      </c>
      <c r="E16987" s="1" t="s">
        <v>38</v>
      </c>
    </row>
    <row r="16988" spans="1:5" x14ac:dyDescent="0.2">
      <c r="A16988" s="1">
        <v>16514</v>
      </c>
      <c r="B16988" s="1">
        <v>4562</v>
      </c>
      <c r="C16988" s="1" t="s">
        <v>15614</v>
      </c>
      <c r="E16988" s="1" t="s">
        <v>38</v>
      </c>
    </row>
    <row r="16989" spans="1:5" x14ac:dyDescent="0.2">
      <c r="A16989" s="1">
        <v>16515</v>
      </c>
      <c r="B16989" s="1">
        <v>4562</v>
      </c>
      <c r="C16989" s="1" t="s">
        <v>14702</v>
      </c>
      <c r="E16989" s="1" t="s">
        <v>38</v>
      </c>
    </row>
    <row r="16990" spans="1:5" x14ac:dyDescent="0.2">
      <c r="A16990" s="1">
        <v>16516</v>
      </c>
      <c r="B16990" s="1">
        <v>4562</v>
      </c>
      <c r="C16990" s="1" t="s">
        <v>14632</v>
      </c>
      <c r="E16990" s="1" t="s">
        <v>38</v>
      </c>
    </row>
    <row r="16991" spans="1:5" x14ac:dyDescent="0.2">
      <c r="A16991" s="1">
        <v>16517</v>
      </c>
      <c r="B16991" s="1">
        <v>4562</v>
      </c>
      <c r="C16991" s="1" t="s">
        <v>15593</v>
      </c>
      <c r="E16991" s="1" t="s">
        <v>38</v>
      </c>
    </row>
    <row r="16992" spans="1:5" x14ac:dyDescent="0.2">
      <c r="A16992" s="1">
        <v>16518</v>
      </c>
      <c r="B16992" s="1">
        <v>4562</v>
      </c>
      <c r="C16992" s="1" t="s">
        <v>15129</v>
      </c>
      <c r="E16992" s="1" t="s">
        <v>38</v>
      </c>
    </row>
    <row r="16993" spans="1:5" x14ac:dyDescent="0.2">
      <c r="A16993" s="1">
        <v>16519</v>
      </c>
      <c r="B16993" s="1">
        <v>4562</v>
      </c>
      <c r="C16993" s="1" t="s">
        <v>14506</v>
      </c>
      <c r="E16993" s="1" t="s">
        <v>38</v>
      </c>
    </row>
    <row r="16994" spans="1:5" x14ac:dyDescent="0.2">
      <c r="A16994" s="1">
        <v>16520</v>
      </c>
      <c r="B16994" s="1">
        <v>4562</v>
      </c>
      <c r="C16994" s="1" t="s">
        <v>15249</v>
      </c>
      <c r="E16994" s="1" t="s">
        <v>38</v>
      </c>
    </row>
    <row r="16995" spans="1:5" x14ac:dyDescent="0.2">
      <c r="A16995" s="1">
        <v>16521</v>
      </c>
      <c r="B16995" s="1">
        <v>4562</v>
      </c>
      <c r="C16995" s="1" t="s">
        <v>15002</v>
      </c>
      <c r="E16995" s="1" t="s">
        <v>38</v>
      </c>
    </row>
    <row r="16996" spans="1:5" x14ac:dyDescent="0.2">
      <c r="A16996" s="1">
        <v>16522</v>
      </c>
      <c r="B16996" s="1">
        <v>4562</v>
      </c>
      <c r="C16996" s="1" t="s">
        <v>15003</v>
      </c>
      <c r="E16996" s="1" t="s">
        <v>38</v>
      </c>
    </row>
    <row r="16997" spans="1:5" x14ac:dyDescent="0.2">
      <c r="A16997" s="1">
        <v>16523</v>
      </c>
      <c r="B16997" s="1">
        <v>4562</v>
      </c>
      <c r="C16997" s="1" t="s">
        <v>14806</v>
      </c>
      <c r="E16997" s="1" t="s">
        <v>38</v>
      </c>
    </row>
    <row r="16998" spans="1:5" x14ac:dyDescent="0.2">
      <c r="A16998" s="1">
        <v>16524</v>
      </c>
      <c r="B16998" s="1">
        <v>4562</v>
      </c>
      <c r="C16998" s="1" t="s">
        <v>14438</v>
      </c>
      <c r="E16998" s="1" t="s">
        <v>38</v>
      </c>
    </row>
    <row r="16999" spans="1:5" x14ac:dyDescent="0.2">
      <c r="A16999" s="1">
        <v>16525</v>
      </c>
      <c r="B16999" s="1">
        <v>4562</v>
      </c>
      <c r="C16999" s="1" t="s">
        <v>14640</v>
      </c>
      <c r="E16999" s="1" t="s">
        <v>38</v>
      </c>
    </row>
    <row r="17000" spans="1:5" x14ac:dyDescent="0.2">
      <c r="A17000" s="1">
        <v>16526</v>
      </c>
      <c r="B17000" s="1">
        <v>4562</v>
      </c>
      <c r="C17000" s="1" t="s">
        <v>15208</v>
      </c>
      <c r="E17000" s="1" t="s">
        <v>38</v>
      </c>
    </row>
    <row r="17001" spans="1:5" x14ac:dyDescent="0.2">
      <c r="A17001" s="1">
        <v>16527</v>
      </c>
      <c r="B17001" s="1">
        <v>4562</v>
      </c>
      <c r="C17001" s="1" t="s">
        <v>14929</v>
      </c>
      <c r="E17001" s="1" t="s">
        <v>38</v>
      </c>
    </row>
    <row r="17002" spans="1:5" x14ac:dyDescent="0.2">
      <c r="A17002" s="1">
        <v>16528</v>
      </c>
      <c r="B17002" s="1">
        <v>4562</v>
      </c>
      <c r="C17002" s="1" t="s">
        <v>15615</v>
      </c>
      <c r="E17002" s="1" t="s">
        <v>38</v>
      </c>
    </row>
    <row r="17003" spans="1:5" x14ac:dyDescent="0.2">
      <c r="A17003" s="1">
        <v>16529</v>
      </c>
      <c r="B17003" s="1">
        <v>4562</v>
      </c>
      <c r="C17003" s="1" t="s">
        <v>14853</v>
      </c>
      <c r="E17003" s="1" t="s">
        <v>38</v>
      </c>
    </row>
    <row r="17004" spans="1:5" x14ac:dyDescent="0.2">
      <c r="A17004" s="1">
        <v>16530</v>
      </c>
      <c r="B17004" s="1">
        <v>4562</v>
      </c>
      <c r="C17004" s="1" t="s">
        <v>15347</v>
      </c>
      <c r="E17004" s="1" t="s">
        <v>38</v>
      </c>
    </row>
    <row r="17005" spans="1:5" x14ac:dyDescent="0.2">
      <c r="A17005" s="1">
        <v>16531</v>
      </c>
      <c r="B17005" s="1">
        <v>4562</v>
      </c>
      <c r="C17005" s="1" t="s">
        <v>15142</v>
      </c>
      <c r="E17005" s="1" t="s">
        <v>38</v>
      </c>
    </row>
    <row r="17006" spans="1:5" x14ac:dyDescent="0.2">
      <c r="A17006" s="1">
        <v>16532</v>
      </c>
      <c r="B17006" s="1">
        <v>4562</v>
      </c>
      <c r="C17006" s="1" t="s">
        <v>15616</v>
      </c>
      <c r="E17006" s="1" t="s">
        <v>38</v>
      </c>
    </row>
    <row r="17007" spans="1:5" x14ac:dyDescent="0.2">
      <c r="A17007" s="1">
        <v>16533</v>
      </c>
      <c r="B17007" s="1">
        <v>4562</v>
      </c>
      <c r="C17007" s="1" t="s">
        <v>15033</v>
      </c>
      <c r="E17007" s="1" t="s">
        <v>38</v>
      </c>
    </row>
    <row r="17008" spans="1:5" x14ac:dyDescent="0.2">
      <c r="A17008" s="1">
        <v>16534</v>
      </c>
      <c r="B17008" s="1">
        <v>4562</v>
      </c>
      <c r="C17008" s="1" t="s">
        <v>15330</v>
      </c>
      <c r="E17008" s="1" t="s">
        <v>38</v>
      </c>
    </row>
    <row r="17009" spans="1:5" x14ac:dyDescent="0.2">
      <c r="A17009" s="1">
        <v>16535</v>
      </c>
      <c r="B17009" s="1">
        <v>4562</v>
      </c>
      <c r="C17009" s="1" t="s">
        <v>14901</v>
      </c>
      <c r="E17009" s="1" t="s">
        <v>38</v>
      </c>
    </row>
    <row r="17010" spans="1:5" x14ac:dyDescent="0.2">
      <c r="A17010" s="1">
        <v>16536</v>
      </c>
      <c r="B17010" s="1">
        <v>4562</v>
      </c>
      <c r="C17010" s="1" t="s">
        <v>15617</v>
      </c>
      <c r="E17010" s="1" t="s">
        <v>38</v>
      </c>
    </row>
    <row r="17011" spans="1:5" x14ac:dyDescent="0.2">
      <c r="A17011" s="1">
        <v>16537</v>
      </c>
      <c r="B17011" s="1">
        <v>4562</v>
      </c>
      <c r="C17011" s="1" t="s">
        <v>15435</v>
      </c>
      <c r="E17011" s="1" t="s">
        <v>38</v>
      </c>
    </row>
    <row r="17012" spans="1:5" x14ac:dyDescent="0.2">
      <c r="A17012" s="1">
        <v>16538</v>
      </c>
      <c r="B17012" s="1">
        <v>4562</v>
      </c>
      <c r="C17012" s="1" t="s">
        <v>14788</v>
      </c>
      <c r="E17012" s="1" t="s">
        <v>38</v>
      </c>
    </row>
    <row r="17013" spans="1:5" x14ac:dyDescent="0.2">
      <c r="A17013" s="1">
        <v>16539</v>
      </c>
      <c r="B17013" s="1">
        <v>4562</v>
      </c>
      <c r="C17013" s="1" t="s">
        <v>14811</v>
      </c>
      <c r="E17013" s="1" t="s">
        <v>38</v>
      </c>
    </row>
    <row r="17014" spans="1:5" x14ac:dyDescent="0.2">
      <c r="A17014" s="1">
        <v>16540</v>
      </c>
      <c r="B17014" s="1">
        <v>4562</v>
      </c>
      <c r="C17014" s="1" t="s">
        <v>6228</v>
      </c>
      <c r="E17014" s="1" t="s">
        <v>38</v>
      </c>
    </row>
    <row r="17015" spans="1:5" x14ac:dyDescent="0.2">
      <c r="A17015" s="1">
        <v>16541</v>
      </c>
      <c r="B17015" s="1">
        <v>4562</v>
      </c>
      <c r="C17015" s="1" t="s">
        <v>6227</v>
      </c>
      <c r="E17015" s="1" t="s">
        <v>38</v>
      </c>
    </row>
    <row r="17016" spans="1:5" x14ac:dyDescent="0.2">
      <c r="A17016" s="1">
        <v>16542</v>
      </c>
      <c r="B17016" s="1">
        <v>4562</v>
      </c>
      <c r="C17016" s="1" t="s">
        <v>15618</v>
      </c>
      <c r="E17016" s="1" t="s">
        <v>38</v>
      </c>
    </row>
    <row r="17017" spans="1:5" x14ac:dyDescent="0.2">
      <c r="A17017" s="1">
        <v>16543</v>
      </c>
      <c r="B17017" s="1">
        <v>4562</v>
      </c>
      <c r="C17017" s="1" t="s">
        <v>14766</v>
      </c>
      <c r="E17017" s="1" t="s">
        <v>38</v>
      </c>
    </row>
    <row r="17018" spans="1:5" x14ac:dyDescent="0.2">
      <c r="A17018" s="1">
        <v>16544</v>
      </c>
      <c r="B17018" s="1">
        <v>4562</v>
      </c>
      <c r="C17018" s="1" t="s">
        <v>14952</v>
      </c>
      <c r="E17018" s="1" t="s">
        <v>38</v>
      </c>
    </row>
    <row r="17019" spans="1:5" x14ac:dyDescent="0.2">
      <c r="A17019" s="1">
        <v>16545</v>
      </c>
      <c r="B17019" s="1">
        <v>4562</v>
      </c>
      <c r="C17019" s="1" t="s">
        <v>14905</v>
      </c>
      <c r="E17019" s="1" t="s">
        <v>38</v>
      </c>
    </row>
    <row r="17020" spans="1:5" x14ac:dyDescent="0.2">
      <c r="A17020" s="1">
        <v>16546</v>
      </c>
      <c r="B17020" s="1">
        <v>4563</v>
      </c>
      <c r="C17020" s="1" t="s">
        <v>315</v>
      </c>
      <c r="E17020" s="1" t="s">
        <v>6083</v>
      </c>
    </row>
    <row r="17021" spans="1:5" x14ac:dyDescent="0.2">
      <c r="A17021" s="1">
        <v>16547</v>
      </c>
      <c r="B17021" s="1">
        <v>4563</v>
      </c>
      <c r="C17021" s="1" t="s">
        <v>14475</v>
      </c>
      <c r="E17021" s="1" t="s">
        <v>6083</v>
      </c>
    </row>
    <row r="17022" spans="1:5" x14ac:dyDescent="0.2">
      <c r="A17022" s="1">
        <v>16548</v>
      </c>
      <c r="B17022" s="1">
        <v>4563</v>
      </c>
      <c r="C17022" s="1" t="s">
        <v>14432</v>
      </c>
      <c r="E17022" s="1" t="s">
        <v>6083</v>
      </c>
    </row>
    <row r="17023" spans="1:5" x14ac:dyDescent="0.2">
      <c r="A17023" s="1">
        <v>16549</v>
      </c>
      <c r="B17023" s="1">
        <v>4563</v>
      </c>
      <c r="C17023" s="1" t="s">
        <v>1977</v>
      </c>
      <c r="E17023" s="1" t="s">
        <v>6083</v>
      </c>
    </row>
    <row r="17024" spans="1:5" x14ac:dyDescent="0.2">
      <c r="A17024" s="1">
        <v>16550</v>
      </c>
      <c r="B17024" s="1">
        <v>4563</v>
      </c>
      <c r="C17024" s="1" t="s">
        <v>14402</v>
      </c>
      <c r="E17024" s="1" t="s">
        <v>6083</v>
      </c>
    </row>
    <row r="17025" spans="1:7" x14ac:dyDescent="0.2">
      <c r="A17025" s="1">
        <v>16552</v>
      </c>
      <c r="B17025" s="1">
        <v>4563</v>
      </c>
      <c r="C17025" s="1" t="s">
        <v>14944</v>
      </c>
      <c r="E17025" s="1" t="s">
        <v>6083</v>
      </c>
      <c r="G17025" s="1">
        <v>2</v>
      </c>
    </row>
    <row r="17026" spans="1:7" x14ac:dyDescent="0.2">
      <c r="A17026" s="1">
        <v>16554</v>
      </c>
      <c r="B17026" s="1">
        <v>4563</v>
      </c>
      <c r="C17026" s="1" t="s">
        <v>14923</v>
      </c>
      <c r="E17026" s="1" t="s">
        <v>6083</v>
      </c>
      <c r="G17026" s="1">
        <v>33</v>
      </c>
    </row>
    <row r="17027" spans="1:7" x14ac:dyDescent="0.2">
      <c r="A17027" s="1">
        <v>16555</v>
      </c>
      <c r="B17027" s="1">
        <v>4563</v>
      </c>
      <c r="C17027" s="1" t="s">
        <v>14469</v>
      </c>
      <c r="E17027" s="1" t="s">
        <v>6083</v>
      </c>
      <c r="G17027" s="1">
        <v>42</v>
      </c>
    </row>
    <row r="17028" spans="1:7" x14ac:dyDescent="0.2">
      <c r="A17028" s="1">
        <v>16556</v>
      </c>
      <c r="B17028" s="1">
        <v>4563</v>
      </c>
      <c r="C17028" s="1" t="s">
        <v>14469</v>
      </c>
      <c r="E17028" s="1" t="s">
        <v>6083</v>
      </c>
    </row>
    <row r="17029" spans="1:7" x14ac:dyDescent="0.2">
      <c r="A17029" s="1">
        <v>16557</v>
      </c>
      <c r="B17029" s="1">
        <v>4563</v>
      </c>
      <c r="C17029" s="1" t="s">
        <v>15392</v>
      </c>
      <c r="E17029" s="1" t="s">
        <v>6083</v>
      </c>
      <c r="F17029" s="1">
        <v>1</v>
      </c>
      <c r="G17029" s="1">
        <v>1</v>
      </c>
    </row>
    <row r="17030" spans="1:7" x14ac:dyDescent="0.2">
      <c r="A17030" s="1">
        <v>16558</v>
      </c>
      <c r="B17030" s="1">
        <v>4563</v>
      </c>
      <c r="C17030" s="1" t="s">
        <v>15193</v>
      </c>
      <c r="E17030" s="1" t="s">
        <v>6083</v>
      </c>
    </row>
    <row r="17031" spans="1:7" x14ac:dyDescent="0.2">
      <c r="A17031" s="1">
        <v>16559</v>
      </c>
      <c r="B17031" s="1">
        <v>4563</v>
      </c>
      <c r="C17031" s="1" t="s">
        <v>14575</v>
      </c>
      <c r="E17031" s="1" t="s">
        <v>6083</v>
      </c>
      <c r="G17031" s="1">
        <v>4</v>
      </c>
    </row>
    <row r="17032" spans="1:7" x14ac:dyDescent="0.2">
      <c r="A17032" s="1">
        <v>16560</v>
      </c>
      <c r="B17032" s="1">
        <v>4563</v>
      </c>
      <c r="C17032" s="1" t="s">
        <v>15065</v>
      </c>
      <c r="E17032" s="1" t="s">
        <v>6083</v>
      </c>
      <c r="G17032" s="1">
        <v>4</v>
      </c>
    </row>
    <row r="17033" spans="1:7" x14ac:dyDescent="0.2">
      <c r="A17033" s="1">
        <v>16561</v>
      </c>
      <c r="B17033" s="1">
        <v>4563</v>
      </c>
      <c r="C17033" s="1" t="s">
        <v>14718</v>
      </c>
      <c r="E17033" s="1" t="s">
        <v>6083</v>
      </c>
      <c r="G17033" s="1">
        <v>1</v>
      </c>
    </row>
    <row r="17034" spans="1:7" x14ac:dyDescent="0.2">
      <c r="A17034" s="1">
        <v>16562</v>
      </c>
      <c r="B17034" s="1">
        <v>4563</v>
      </c>
      <c r="C17034" s="1" t="s">
        <v>14485</v>
      </c>
      <c r="E17034" s="1" t="s">
        <v>6084</v>
      </c>
    </row>
    <row r="17035" spans="1:7" x14ac:dyDescent="0.2">
      <c r="A17035" s="1">
        <v>16563</v>
      </c>
      <c r="B17035" s="1">
        <v>4563</v>
      </c>
      <c r="C17035" s="1" t="s">
        <v>14475</v>
      </c>
      <c r="E17035" s="1" t="s">
        <v>6084</v>
      </c>
    </row>
    <row r="17036" spans="1:7" x14ac:dyDescent="0.2">
      <c r="A17036" s="1">
        <v>16564</v>
      </c>
      <c r="B17036" s="1">
        <v>4563</v>
      </c>
      <c r="C17036" s="1" t="s">
        <v>1977</v>
      </c>
      <c r="E17036" s="1" t="s">
        <v>6084</v>
      </c>
    </row>
    <row r="17037" spans="1:7" x14ac:dyDescent="0.2">
      <c r="A17037" s="1">
        <v>16565</v>
      </c>
      <c r="B17037" s="1">
        <v>4563</v>
      </c>
      <c r="C17037" s="1" t="s">
        <v>14471</v>
      </c>
      <c r="E17037" s="1" t="s">
        <v>6084</v>
      </c>
      <c r="F17037" s="1">
        <v>1</v>
      </c>
      <c r="G17037" s="1">
        <v>1</v>
      </c>
    </row>
    <row r="17038" spans="1:7" x14ac:dyDescent="0.2">
      <c r="A17038" s="1">
        <v>16566</v>
      </c>
      <c r="B17038" s="1">
        <v>4563</v>
      </c>
      <c r="C17038" s="1" t="s">
        <v>14543</v>
      </c>
      <c r="E17038" s="1" t="s">
        <v>6084</v>
      </c>
    </row>
    <row r="17039" spans="1:7" x14ac:dyDescent="0.2">
      <c r="A17039" s="1">
        <v>16567</v>
      </c>
      <c r="B17039" s="1">
        <v>4563</v>
      </c>
      <c r="C17039" s="1" t="s">
        <v>14544</v>
      </c>
      <c r="E17039" s="1" t="s">
        <v>6084</v>
      </c>
    </row>
    <row r="17040" spans="1:7" x14ac:dyDescent="0.2">
      <c r="A17040" s="1">
        <v>16568</v>
      </c>
      <c r="B17040" s="1">
        <v>4563</v>
      </c>
      <c r="C17040" s="1" t="s">
        <v>14453</v>
      </c>
      <c r="E17040" s="1" t="s">
        <v>6084</v>
      </c>
      <c r="G17040" s="1">
        <v>3</v>
      </c>
    </row>
    <row r="17041" spans="1:7" x14ac:dyDescent="0.2">
      <c r="A17041" s="1">
        <v>16569</v>
      </c>
      <c r="B17041" s="1">
        <v>4563</v>
      </c>
      <c r="C17041" s="1" t="s">
        <v>14415</v>
      </c>
      <c r="E17041" s="1" t="s">
        <v>6084</v>
      </c>
      <c r="G17041" s="1">
        <v>3</v>
      </c>
    </row>
    <row r="17042" spans="1:7" x14ac:dyDescent="0.2">
      <c r="A17042" s="1">
        <v>16570</v>
      </c>
      <c r="B17042" s="1">
        <v>4563</v>
      </c>
      <c r="C17042" s="1" t="s">
        <v>14938</v>
      </c>
      <c r="E17042" s="1" t="s">
        <v>6084</v>
      </c>
      <c r="G17042" s="1">
        <v>14</v>
      </c>
    </row>
    <row r="17043" spans="1:7" x14ac:dyDescent="0.2">
      <c r="A17043" s="1">
        <v>16572</v>
      </c>
      <c r="B17043" s="1">
        <v>4563</v>
      </c>
      <c r="C17043" s="1" t="s">
        <v>14923</v>
      </c>
      <c r="E17043" s="1" t="s">
        <v>6084</v>
      </c>
      <c r="G17043" s="1">
        <v>24</v>
      </c>
    </row>
    <row r="17044" spans="1:7" x14ac:dyDescent="0.2">
      <c r="A17044" s="1">
        <v>16573</v>
      </c>
      <c r="B17044" s="1">
        <v>4563</v>
      </c>
      <c r="C17044" s="1" t="s">
        <v>14923</v>
      </c>
      <c r="E17044" s="1" t="s">
        <v>6084</v>
      </c>
      <c r="F17044" s="1">
        <v>1</v>
      </c>
      <c r="G17044" s="1">
        <v>1</v>
      </c>
    </row>
    <row r="17045" spans="1:7" x14ac:dyDescent="0.2">
      <c r="A17045" s="1">
        <v>16574</v>
      </c>
      <c r="B17045" s="1">
        <v>4563</v>
      </c>
      <c r="C17045" s="1" t="s">
        <v>14469</v>
      </c>
      <c r="E17045" s="1" t="s">
        <v>6084</v>
      </c>
      <c r="G17045" s="1">
        <v>99</v>
      </c>
    </row>
    <row r="17046" spans="1:7" x14ac:dyDescent="0.2">
      <c r="A17046" s="1">
        <v>16575</v>
      </c>
      <c r="B17046" s="1">
        <v>4563</v>
      </c>
      <c r="C17046" s="1" t="s">
        <v>15235</v>
      </c>
      <c r="E17046" s="1" t="s">
        <v>6084</v>
      </c>
      <c r="G17046" s="1">
        <v>3</v>
      </c>
    </row>
    <row r="17047" spans="1:7" x14ac:dyDescent="0.2">
      <c r="A17047" s="1">
        <v>16576</v>
      </c>
      <c r="B17047" s="1">
        <v>4563</v>
      </c>
      <c r="C17047" s="1" t="s">
        <v>15392</v>
      </c>
      <c r="E17047" s="1" t="s">
        <v>6084</v>
      </c>
      <c r="F17047" s="1">
        <v>1</v>
      </c>
      <c r="G17047" s="1">
        <v>1</v>
      </c>
    </row>
    <row r="17048" spans="1:7" x14ac:dyDescent="0.2">
      <c r="A17048" s="1">
        <v>16577</v>
      </c>
      <c r="B17048" s="1">
        <v>4563</v>
      </c>
      <c r="C17048" s="1" t="s">
        <v>14575</v>
      </c>
      <c r="E17048" s="1" t="s">
        <v>6084</v>
      </c>
      <c r="G17048" s="1">
        <v>18</v>
      </c>
    </row>
    <row r="17049" spans="1:7" x14ac:dyDescent="0.2">
      <c r="A17049" s="1">
        <v>16578</v>
      </c>
      <c r="B17049" s="1">
        <v>4563</v>
      </c>
      <c r="C17049" s="1" t="s">
        <v>15065</v>
      </c>
      <c r="E17049" s="1" t="s">
        <v>6084</v>
      </c>
      <c r="G17049" s="1">
        <v>10</v>
      </c>
    </row>
    <row r="17050" spans="1:7" x14ac:dyDescent="0.2">
      <c r="A17050" s="1">
        <v>16579</v>
      </c>
      <c r="B17050" s="1">
        <v>4563</v>
      </c>
      <c r="C17050" s="1" t="s">
        <v>14718</v>
      </c>
      <c r="E17050" s="1" t="s">
        <v>6084</v>
      </c>
      <c r="G17050" s="1">
        <v>31</v>
      </c>
    </row>
    <row r="17051" spans="1:7" x14ac:dyDescent="0.2">
      <c r="A17051" s="1">
        <v>16580</v>
      </c>
      <c r="B17051" s="1">
        <v>4563</v>
      </c>
      <c r="C17051" s="1" t="s">
        <v>14461</v>
      </c>
      <c r="E17051" s="1" t="s">
        <v>6084</v>
      </c>
      <c r="G17051" s="1">
        <v>6</v>
      </c>
    </row>
    <row r="17052" spans="1:7" x14ac:dyDescent="0.2">
      <c r="A17052" s="1">
        <v>16581</v>
      </c>
      <c r="B17052" s="1">
        <v>4563</v>
      </c>
      <c r="C17052" s="1" t="s">
        <v>14395</v>
      </c>
      <c r="E17052" s="1" t="s">
        <v>6084</v>
      </c>
      <c r="G17052" s="1">
        <v>31</v>
      </c>
    </row>
    <row r="17053" spans="1:7" x14ac:dyDescent="0.2">
      <c r="A17053" s="1">
        <v>16582</v>
      </c>
      <c r="B17053" s="1">
        <v>4563</v>
      </c>
      <c r="C17053" s="1" t="s">
        <v>315</v>
      </c>
      <c r="E17053" s="1" t="s">
        <v>6085</v>
      </c>
    </row>
    <row r="17054" spans="1:7" x14ac:dyDescent="0.2">
      <c r="A17054" s="1">
        <v>16583</v>
      </c>
      <c r="B17054" s="1">
        <v>4563</v>
      </c>
      <c r="C17054" s="1" t="s">
        <v>14475</v>
      </c>
      <c r="E17054" s="1" t="s">
        <v>6085</v>
      </c>
    </row>
    <row r="17055" spans="1:7" x14ac:dyDescent="0.2">
      <c r="A17055" s="1">
        <v>16584</v>
      </c>
      <c r="B17055" s="1">
        <v>4563</v>
      </c>
      <c r="C17055" s="1" t="s">
        <v>1977</v>
      </c>
      <c r="E17055" s="1" t="s">
        <v>6085</v>
      </c>
    </row>
    <row r="17056" spans="1:7" x14ac:dyDescent="0.2">
      <c r="A17056" s="1">
        <v>16585</v>
      </c>
      <c r="B17056" s="1">
        <v>4563</v>
      </c>
      <c r="C17056" s="1" t="s">
        <v>6251</v>
      </c>
      <c r="E17056" s="1" t="s">
        <v>6085</v>
      </c>
      <c r="G17056" s="1">
        <v>2</v>
      </c>
    </row>
    <row r="17057" spans="1:7" x14ac:dyDescent="0.2">
      <c r="A17057" s="1">
        <v>16586</v>
      </c>
      <c r="B17057" s="1">
        <v>4563</v>
      </c>
      <c r="C17057" s="1" t="s">
        <v>15619</v>
      </c>
      <c r="E17057" s="1" t="s">
        <v>6085</v>
      </c>
      <c r="F17057" s="1">
        <v>1</v>
      </c>
      <c r="G17057" s="1">
        <v>1</v>
      </c>
    </row>
    <row r="17058" spans="1:7" x14ac:dyDescent="0.2">
      <c r="A17058" s="1">
        <v>16587</v>
      </c>
      <c r="B17058" s="1">
        <v>4563</v>
      </c>
      <c r="C17058" s="1" t="s">
        <v>14514</v>
      </c>
      <c r="E17058" s="1" t="s">
        <v>6085</v>
      </c>
      <c r="F17058" s="1">
        <v>1</v>
      </c>
      <c r="G17058" s="1">
        <v>1</v>
      </c>
    </row>
    <row r="17059" spans="1:7" x14ac:dyDescent="0.2">
      <c r="A17059" s="1">
        <v>16588</v>
      </c>
      <c r="B17059" s="1">
        <v>4563</v>
      </c>
      <c r="C17059" s="1" t="s">
        <v>14701</v>
      </c>
      <c r="E17059" s="1" t="s">
        <v>6085</v>
      </c>
      <c r="F17059" s="1">
        <v>1</v>
      </c>
      <c r="G17059" s="1">
        <v>1</v>
      </c>
    </row>
    <row r="17060" spans="1:7" x14ac:dyDescent="0.2">
      <c r="A17060" s="1">
        <v>16589</v>
      </c>
      <c r="B17060" s="1">
        <v>4563</v>
      </c>
      <c r="C17060" s="1" t="s">
        <v>14433</v>
      </c>
      <c r="E17060" s="1" t="s">
        <v>6085</v>
      </c>
      <c r="F17060" s="1">
        <v>1</v>
      </c>
      <c r="G17060" s="1">
        <v>1</v>
      </c>
    </row>
    <row r="17061" spans="1:7" x14ac:dyDescent="0.2">
      <c r="A17061" s="1">
        <v>16590</v>
      </c>
      <c r="B17061" s="1">
        <v>4563</v>
      </c>
      <c r="C17061" s="1" t="s">
        <v>14393</v>
      </c>
      <c r="E17061" s="1" t="s">
        <v>6085</v>
      </c>
      <c r="G17061" s="1">
        <v>2</v>
      </c>
    </row>
    <row r="17062" spans="1:7" x14ac:dyDescent="0.2">
      <c r="A17062" s="1">
        <v>16591</v>
      </c>
      <c r="B17062" s="1">
        <v>4563</v>
      </c>
      <c r="C17062" s="1" t="s">
        <v>14416</v>
      </c>
      <c r="E17062" s="1" t="s">
        <v>6085</v>
      </c>
      <c r="F17062" s="1">
        <v>1</v>
      </c>
      <c r="G17062" s="1">
        <v>1</v>
      </c>
    </row>
    <row r="17063" spans="1:7" x14ac:dyDescent="0.2">
      <c r="A17063" s="1">
        <v>16592</v>
      </c>
      <c r="B17063" s="1">
        <v>4563</v>
      </c>
      <c r="C17063" s="1" t="s">
        <v>15620</v>
      </c>
      <c r="E17063" s="1" t="s">
        <v>6085</v>
      </c>
      <c r="F17063" s="1">
        <v>1</v>
      </c>
      <c r="G17063" s="1">
        <v>1</v>
      </c>
    </row>
    <row r="17064" spans="1:7" x14ac:dyDescent="0.2">
      <c r="A17064" s="1">
        <v>16593</v>
      </c>
      <c r="B17064" s="1">
        <v>4563</v>
      </c>
      <c r="C17064" s="1" t="s">
        <v>14875</v>
      </c>
      <c r="E17064" s="1" t="s">
        <v>6085</v>
      </c>
    </row>
    <row r="17065" spans="1:7" x14ac:dyDescent="0.2">
      <c r="A17065" s="1">
        <v>16594</v>
      </c>
      <c r="B17065" s="1">
        <v>4563</v>
      </c>
      <c r="C17065" s="1" t="s">
        <v>14575</v>
      </c>
      <c r="E17065" s="1" t="s">
        <v>6085</v>
      </c>
      <c r="G17065" s="1">
        <v>90</v>
      </c>
    </row>
    <row r="17066" spans="1:7" x14ac:dyDescent="0.2">
      <c r="A17066" s="1">
        <v>16595</v>
      </c>
      <c r="B17066" s="1">
        <v>4563</v>
      </c>
      <c r="C17066" s="1" t="s">
        <v>15065</v>
      </c>
      <c r="E17066" s="1" t="s">
        <v>6085</v>
      </c>
      <c r="G17066" s="1">
        <v>2</v>
      </c>
    </row>
    <row r="17067" spans="1:7" x14ac:dyDescent="0.2">
      <c r="A17067" s="1">
        <v>16596</v>
      </c>
      <c r="B17067" s="1">
        <v>4563</v>
      </c>
      <c r="C17067" s="1" t="s">
        <v>14461</v>
      </c>
      <c r="E17067" s="1" t="s">
        <v>6085</v>
      </c>
    </row>
    <row r="17068" spans="1:7" x14ac:dyDescent="0.2">
      <c r="A17068" s="1">
        <v>16597</v>
      </c>
      <c r="B17068" s="1">
        <v>4563</v>
      </c>
      <c r="C17068" s="1" t="s">
        <v>14395</v>
      </c>
      <c r="E17068" s="1" t="s">
        <v>6085</v>
      </c>
    </row>
    <row r="17069" spans="1:7" x14ac:dyDescent="0.2">
      <c r="A17069" s="1">
        <v>16598</v>
      </c>
      <c r="B17069" s="1">
        <v>4563</v>
      </c>
      <c r="C17069" s="1" t="s">
        <v>14416</v>
      </c>
      <c r="E17069" s="1" t="s">
        <v>8320</v>
      </c>
      <c r="G17069" s="1">
        <v>2</v>
      </c>
    </row>
    <row r="17070" spans="1:7" x14ac:dyDescent="0.2">
      <c r="A17070" s="1">
        <v>16599</v>
      </c>
      <c r="B17070" s="1">
        <v>4563</v>
      </c>
      <c r="C17070" s="1" t="s">
        <v>15620</v>
      </c>
      <c r="E17070" s="1" t="s">
        <v>8320</v>
      </c>
      <c r="G17070" s="1">
        <v>2</v>
      </c>
    </row>
    <row r="17071" spans="1:7" x14ac:dyDescent="0.2">
      <c r="A17071" s="1">
        <v>16600</v>
      </c>
      <c r="B17071" s="1">
        <v>4563</v>
      </c>
      <c r="C17071" s="1" t="s">
        <v>14713</v>
      </c>
      <c r="E17071" s="1" t="s">
        <v>8320</v>
      </c>
      <c r="F17071" s="1">
        <v>1</v>
      </c>
      <c r="G17071" s="1">
        <v>1</v>
      </c>
    </row>
    <row r="17072" spans="1:7" x14ac:dyDescent="0.2">
      <c r="A17072" s="1">
        <v>16601</v>
      </c>
      <c r="B17072" s="1">
        <v>4563</v>
      </c>
      <c r="C17072" s="1" t="s">
        <v>14923</v>
      </c>
      <c r="E17072" s="1" t="s">
        <v>8320</v>
      </c>
      <c r="G17072" s="1">
        <v>4</v>
      </c>
    </row>
    <row r="17073" spans="1:7" x14ac:dyDescent="0.2">
      <c r="A17073" s="1">
        <v>16602</v>
      </c>
      <c r="B17073" s="1">
        <v>4563</v>
      </c>
      <c r="C17073" s="1" t="s">
        <v>14469</v>
      </c>
      <c r="E17073" s="1" t="s">
        <v>8320</v>
      </c>
      <c r="G17073" s="1">
        <v>7</v>
      </c>
    </row>
    <row r="17074" spans="1:7" x14ac:dyDescent="0.2">
      <c r="A17074" s="1">
        <v>16603</v>
      </c>
      <c r="B17074" s="1">
        <v>4563</v>
      </c>
      <c r="C17074" s="1" t="s">
        <v>15401</v>
      </c>
      <c r="E17074" s="1" t="s">
        <v>8320</v>
      </c>
      <c r="G17074" s="1">
        <v>2</v>
      </c>
    </row>
    <row r="17075" spans="1:7" x14ac:dyDescent="0.2">
      <c r="A17075" s="1">
        <v>16604</v>
      </c>
      <c r="B17075" s="1">
        <v>4563</v>
      </c>
      <c r="C17075" s="1" t="s">
        <v>14575</v>
      </c>
      <c r="E17075" s="1" t="s">
        <v>8320</v>
      </c>
      <c r="G17075" s="1">
        <v>17</v>
      </c>
    </row>
    <row r="17076" spans="1:7" x14ac:dyDescent="0.2">
      <c r="A17076" s="1">
        <v>16605</v>
      </c>
      <c r="B17076" s="1">
        <v>4563</v>
      </c>
      <c r="C17076" s="1" t="s">
        <v>15065</v>
      </c>
      <c r="E17076" s="1" t="s">
        <v>8320</v>
      </c>
      <c r="G17076" s="1">
        <v>3</v>
      </c>
    </row>
    <row r="17077" spans="1:7" x14ac:dyDescent="0.2">
      <c r="A17077" s="1">
        <v>16606</v>
      </c>
      <c r="B17077" s="1">
        <v>4563</v>
      </c>
      <c r="C17077" s="1" t="s">
        <v>14395</v>
      </c>
      <c r="E17077" s="1" t="s">
        <v>8320</v>
      </c>
      <c r="G17077" s="1">
        <v>3</v>
      </c>
    </row>
    <row r="17078" spans="1:7" x14ac:dyDescent="0.2">
      <c r="A17078" s="1">
        <v>16607</v>
      </c>
      <c r="B17078" s="1">
        <v>4563</v>
      </c>
      <c r="C17078" s="1" t="s">
        <v>14518</v>
      </c>
      <c r="E17078" s="1" t="s">
        <v>6086</v>
      </c>
      <c r="F17078" s="1">
        <v>1</v>
      </c>
      <c r="G17078" s="1">
        <v>1</v>
      </c>
    </row>
    <row r="17079" spans="1:7" x14ac:dyDescent="0.2">
      <c r="A17079" s="1">
        <v>16608</v>
      </c>
      <c r="B17079" s="1">
        <v>4563</v>
      </c>
      <c r="C17079" s="1" t="s">
        <v>14713</v>
      </c>
      <c r="E17079" s="1" t="s">
        <v>6086</v>
      </c>
      <c r="F17079" s="1">
        <v>1</v>
      </c>
      <c r="G17079" s="1">
        <v>1</v>
      </c>
    </row>
    <row r="17080" spans="1:7" x14ac:dyDescent="0.2">
      <c r="A17080" s="1">
        <v>16609</v>
      </c>
      <c r="B17080" s="1">
        <v>4563</v>
      </c>
      <c r="C17080" s="1" t="s">
        <v>14918</v>
      </c>
      <c r="E17080" s="1" t="s">
        <v>6086</v>
      </c>
      <c r="F17080" s="1">
        <v>1</v>
      </c>
      <c r="G17080" s="1">
        <v>1</v>
      </c>
    </row>
    <row r="17081" spans="1:7" x14ac:dyDescent="0.2">
      <c r="A17081" s="1">
        <v>16610</v>
      </c>
      <c r="B17081" s="1">
        <v>4563</v>
      </c>
      <c r="C17081" s="1" t="s">
        <v>14475</v>
      </c>
      <c r="E17081" s="1" t="s">
        <v>6087</v>
      </c>
    </row>
    <row r="17082" spans="1:7" x14ac:dyDescent="0.2">
      <c r="A17082" s="1">
        <v>16611</v>
      </c>
      <c r="B17082" s="1">
        <v>4563</v>
      </c>
      <c r="C17082" s="1" t="s">
        <v>14432</v>
      </c>
      <c r="E17082" s="1" t="s">
        <v>6087</v>
      </c>
    </row>
    <row r="17083" spans="1:7" x14ac:dyDescent="0.2">
      <c r="A17083" s="1">
        <v>16612</v>
      </c>
      <c r="B17083" s="1">
        <v>4563</v>
      </c>
      <c r="C17083" s="1" t="s">
        <v>6290</v>
      </c>
      <c r="E17083" s="1" t="s">
        <v>6087</v>
      </c>
      <c r="F17083" s="1">
        <v>1</v>
      </c>
      <c r="G17083" s="1">
        <v>1</v>
      </c>
    </row>
    <row r="17084" spans="1:7" x14ac:dyDescent="0.2">
      <c r="A17084" s="1">
        <v>16613</v>
      </c>
      <c r="B17084" s="1">
        <v>4563</v>
      </c>
      <c r="C17084" s="1" t="s">
        <v>15621</v>
      </c>
      <c r="E17084" s="1" t="s">
        <v>6087</v>
      </c>
      <c r="G17084" s="1">
        <v>2</v>
      </c>
    </row>
    <row r="17085" spans="1:7" x14ac:dyDescent="0.2">
      <c r="A17085" s="1">
        <v>16614</v>
      </c>
      <c r="B17085" s="1">
        <v>4563</v>
      </c>
      <c r="C17085" s="1" t="s">
        <v>14459</v>
      </c>
      <c r="E17085" s="1" t="s">
        <v>6087</v>
      </c>
      <c r="G17085" s="1">
        <v>4</v>
      </c>
    </row>
    <row r="17086" spans="1:7" x14ac:dyDescent="0.2">
      <c r="A17086" s="1">
        <v>16615</v>
      </c>
      <c r="B17086" s="1">
        <v>4563</v>
      </c>
      <c r="C17086" s="1" t="s">
        <v>6269</v>
      </c>
      <c r="E17086" s="1" t="s">
        <v>6087</v>
      </c>
      <c r="F17086" s="1">
        <v>1</v>
      </c>
      <c r="G17086" s="1">
        <v>1</v>
      </c>
    </row>
    <row r="17087" spans="1:7" x14ac:dyDescent="0.2">
      <c r="A17087" s="1">
        <v>16616</v>
      </c>
      <c r="B17087" s="1">
        <v>4563</v>
      </c>
      <c r="C17087" s="1" t="s">
        <v>14469</v>
      </c>
      <c r="E17087" s="1" t="s">
        <v>6087</v>
      </c>
      <c r="F17087" s="1">
        <v>1</v>
      </c>
      <c r="G17087" s="1">
        <v>1</v>
      </c>
    </row>
    <row r="17088" spans="1:7" x14ac:dyDescent="0.2">
      <c r="A17088" s="1">
        <v>16617</v>
      </c>
      <c r="B17088" s="1">
        <v>4563</v>
      </c>
      <c r="C17088" s="1" t="s">
        <v>6237</v>
      </c>
      <c r="E17088" s="1" t="s">
        <v>6087</v>
      </c>
      <c r="F17088" s="1">
        <v>1</v>
      </c>
      <c r="G17088" s="1">
        <v>1</v>
      </c>
    </row>
    <row r="17089" spans="1:7" x14ac:dyDescent="0.2">
      <c r="A17089" s="1">
        <v>16618</v>
      </c>
      <c r="B17089" s="1">
        <v>4563</v>
      </c>
      <c r="C17089" s="1" t="s">
        <v>14713</v>
      </c>
      <c r="E17089" s="1" t="s">
        <v>6087</v>
      </c>
      <c r="F17089" s="1">
        <v>1</v>
      </c>
      <c r="G17089" s="1">
        <v>1</v>
      </c>
    </row>
    <row r="17090" spans="1:7" x14ac:dyDescent="0.2">
      <c r="A17090" s="1">
        <v>16619</v>
      </c>
      <c r="B17090" s="1">
        <v>4563</v>
      </c>
      <c r="C17090" s="1" t="s">
        <v>14485</v>
      </c>
      <c r="E17090" s="1" t="s">
        <v>6088</v>
      </c>
    </row>
    <row r="17091" spans="1:7" x14ac:dyDescent="0.2">
      <c r="A17091" s="1">
        <v>16620</v>
      </c>
      <c r="B17091" s="1">
        <v>4563</v>
      </c>
      <c r="C17091" s="1" t="s">
        <v>1977</v>
      </c>
      <c r="E17091" s="1" t="s">
        <v>6088</v>
      </c>
    </row>
    <row r="17092" spans="1:7" x14ac:dyDescent="0.2">
      <c r="A17092" s="1">
        <v>16621</v>
      </c>
      <c r="B17092" s="1">
        <v>4563</v>
      </c>
      <c r="C17092" s="1" t="s">
        <v>14475</v>
      </c>
      <c r="E17092" s="1" t="s">
        <v>6088</v>
      </c>
    </row>
    <row r="17093" spans="1:7" x14ac:dyDescent="0.2">
      <c r="A17093" s="1">
        <v>16622</v>
      </c>
      <c r="B17093" s="1">
        <v>4563</v>
      </c>
      <c r="C17093" s="1" t="s">
        <v>14432</v>
      </c>
      <c r="E17093" s="1" t="s">
        <v>6088</v>
      </c>
    </row>
    <row r="17094" spans="1:7" x14ac:dyDescent="0.2">
      <c r="A17094" s="1">
        <v>16623</v>
      </c>
      <c r="B17094" s="1">
        <v>4563</v>
      </c>
      <c r="C17094" s="1" t="s">
        <v>15543</v>
      </c>
      <c r="E17094" s="1" t="s">
        <v>6088</v>
      </c>
      <c r="G17094" s="1">
        <v>4</v>
      </c>
    </row>
    <row r="17095" spans="1:7" x14ac:dyDescent="0.2">
      <c r="A17095" s="1">
        <v>16624</v>
      </c>
      <c r="B17095" s="1">
        <v>4563</v>
      </c>
      <c r="C17095" s="1" t="s">
        <v>15401</v>
      </c>
      <c r="E17095" s="1" t="s">
        <v>6088</v>
      </c>
      <c r="F17095" s="1">
        <v>1</v>
      </c>
      <c r="G17095" s="1">
        <v>1</v>
      </c>
    </row>
    <row r="17096" spans="1:7" x14ac:dyDescent="0.2">
      <c r="A17096" s="1">
        <v>16625</v>
      </c>
      <c r="B17096" s="1">
        <v>4563</v>
      </c>
      <c r="C17096" s="1" t="s">
        <v>15621</v>
      </c>
      <c r="E17096" s="1" t="s">
        <v>6088</v>
      </c>
      <c r="G17096" s="1">
        <v>11</v>
      </c>
    </row>
    <row r="17097" spans="1:7" x14ac:dyDescent="0.2">
      <c r="A17097" s="1">
        <v>16626</v>
      </c>
      <c r="B17097" s="1">
        <v>4563</v>
      </c>
      <c r="C17097" s="1" t="s">
        <v>14713</v>
      </c>
      <c r="E17097" s="1" t="s">
        <v>6089</v>
      </c>
      <c r="G17097" s="1">
        <v>4</v>
      </c>
    </row>
    <row r="17098" spans="1:7" x14ac:dyDescent="0.2">
      <c r="A17098" s="1">
        <v>16627</v>
      </c>
      <c r="B17098" s="1">
        <v>4563</v>
      </c>
      <c r="C17098" s="1" t="s">
        <v>15392</v>
      </c>
      <c r="E17098" s="1" t="s">
        <v>6089</v>
      </c>
      <c r="G17098" s="1">
        <v>6</v>
      </c>
    </row>
    <row r="17099" spans="1:7" x14ac:dyDescent="0.2">
      <c r="A17099" s="1">
        <v>16628</v>
      </c>
      <c r="B17099" s="1">
        <v>4563</v>
      </c>
      <c r="C17099" s="1" t="s">
        <v>14575</v>
      </c>
      <c r="E17099" s="1" t="s">
        <v>6089</v>
      </c>
      <c r="G17099" s="1">
        <v>5</v>
      </c>
    </row>
    <row r="17100" spans="1:7" x14ac:dyDescent="0.2">
      <c r="A17100" s="1">
        <v>16629</v>
      </c>
      <c r="B17100" s="1">
        <v>4563</v>
      </c>
      <c r="C17100" s="1" t="s">
        <v>14544</v>
      </c>
      <c r="E17100" s="1" t="s">
        <v>6090</v>
      </c>
    </row>
    <row r="17101" spans="1:7" x14ac:dyDescent="0.2">
      <c r="A17101" s="1">
        <v>16630</v>
      </c>
      <c r="B17101" s="1">
        <v>4563</v>
      </c>
      <c r="C17101" s="1" t="s">
        <v>14469</v>
      </c>
      <c r="E17101" s="1" t="s">
        <v>6090</v>
      </c>
      <c r="F17101" s="1">
        <v>1</v>
      </c>
      <c r="G17101" s="1">
        <v>1</v>
      </c>
    </row>
    <row r="17102" spans="1:7" x14ac:dyDescent="0.2">
      <c r="A17102" s="1">
        <v>16631</v>
      </c>
      <c r="B17102" s="1">
        <v>4563</v>
      </c>
      <c r="C17102" s="1" t="s">
        <v>315</v>
      </c>
      <c r="E17102" s="1" t="s">
        <v>6091</v>
      </c>
    </row>
    <row r="17103" spans="1:7" x14ac:dyDescent="0.2">
      <c r="A17103" s="1">
        <v>16632</v>
      </c>
      <c r="B17103" s="1">
        <v>4563</v>
      </c>
      <c r="C17103" s="1" t="s">
        <v>14475</v>
      </c>
      <c r="E17103" s="1" t="s">
        <v>6091</v>
      </c>
    </row>
    <row r="17104" spans="1:7" x14ac:dyDescent="0.2">
      <c r="A17104" s="1">
        <v>16633</v>
      </c>
      <c r="B17104" s="1">
        <v>4563</v>
      </c>
      <c r="C17104" s="1" t="s">
        <v>6263</v>
      </c>
      <c r="E17104" s="1" t="s">
        <v>6091</v>
      </c>
      <c r="F17104" s="1">
        <v>1</v>
      </c>
      <c r="G17104" s="1">
        <v>1</v>
      </c>
    </row>
    <row r="17105" spans="1:7" x14ac:dyDescent="0.2">
      <c r="A17105" s="1">
        <v>16634</v>
      </c>
      <c r="B17105" s="1">
        <v>4563</v>
      </c>
      <c r="C17105" s="1" t="s">
        <v>14640</v>
      </c>
      <c r="E17105" s="1" t="s">
        <v>6091</v>
      </c>
      <c r="F17105" s="1">
        <v>1</v>
      </c>
      <c r="G17105" s="1">
        <v>1</v>
      </c>
    </row>
    <row r="17106" spans="1:7" x14ac:dyDescent="0.2">
      <c r="A17106" s="1">
        <v>16635</v>
      </c>
      <c r="B17106" s="1">
        <v>4563</v>
      </c>
      <c r="C17106" s="1" t="s">
        <v>15543</v>
      </c>
      <c r="E17106" s="1" t="s">
        <v>6091</v>
      </c>
      <c r="F17106" s="1">
        <v>1</v>
      </c>
      <c r="G17106" s="1">
        <v>1</v>
      </c>
    </row>
    <row r="17107" spans="1:7" x14ac:dyDescent="0.2">
      <c r="A17107" s="1">
        <v>16636</v>
      </c>
      <c r="B17107" s="1">
        <v>4563</v>
      </c>
      <c r="C17107" s="1" t="s">
        <v>15621</v>
      </c>
      <c r="E17107" s="1" t="s">
        <v>6091</v>
      </c>
      <c r="F17107" s="1">
        <v>1</v>
      </c>
      <c r="G17107" s="1">
        <v>1</v>
      </c>
    </row>
    <row r="17108" spans="1:7" x14ac:dyDescent="0.2">
      <c r="A17108" s="1">
        <v>16637</v>
      </c>
      <c r="B17108" s="1">
        <v>4563</v>
      </c>
      <c r="C17108" s="1" t="s">
        <v>14485</v>
      </c>
      <c r="E17108" s="1" t="s">
        <v>6092</v>
      </c>
    </row>
    <row r="17109" spans="1:7" x14ac:dyDescent="0.2">
      <c r="A17109" s="1">
        <v>16638</v>
      </c>
      <c r="B17109" s="1">
        <v>4563</v>
      </c>
      <c r="C17109" s="1" t="s">
        <v>14475</v>
      </c>
      <c r="E17109" s="1" t="s">
        <v>6092</v>
      </c>
    </row>
    <row r="17110" spans="1:7" x14ac:dyDescent="0.2">
      <c r="A17110" s="1">
        <v>16639</v>
      </c>
      <c r="B17110" s="1">
        <v>4563</v>
      </c>
      <c r="C17110" s="1" t="s">
        <v>14432</v>
      </c>
      <c r="E17110" s="1" t="s">
        <v>6092</v>
      </c>
    </row>
    <row r="17111" spans="1:7" x14ac:dyDescent="0.2">
      <c r="A17111" s="1">
        <v>16640</v>
      </c>
      <c r="B17111" s="1">
        <v>4563</v>
      </c>
      <c r="C17111" s="1" t="s">
        <v>1977</v>
      </c>
      <c r="E17111" s="1" t="s">
        <v>6092</v>
      </c>
    </row>
    <row r="17112" spans="1:7" x14ac:dyDescent="0.2">
      <c r="A17112" s="1">
        <v>16641</v>
      </c>
      <c r="B17112" s="1">
        <v>4563</v>
      </c>
      <c r="C17112" s="1" t="s">
        <v>6251</v>
      </c>
      <c r="E17112" s="1" t="s">
        <v>6092</v>
      </c>
      <c r="F17112" s="1">
        <v>1</v>
      </c>
      <c r="G17112" s="1">
        <v>1</v>
      </c>
    </row>
    <row r="17113" spans="1:7" x14ac:dyDescent="0.2">
      <c r="A17113" s="1">
        <v>16642</v>
      </c>
      <c r="B17113" s="1">
        <v>4563</v>
      </c>
      <c r="C17113" s="1" t="s">
        <v>14642</v>
      </c>
      <c r="E17113" s="1" t="s">
        <v>6092</v>
      </c>
      <c r="F17113" s="1">
        <v>1</v>
      </c>
      <c r="G17113" s="1">
        <v>1</v>
      </c>
    </row>
    <row r="17114" spans="1:7" x14ac:dyDescent="0.2">
      <c r="A17114" s="1">
        <v>16643</v>
      </c>
      <c r="B17114" s="1">
        <v>4563</v>
      </c>
      <c r="C17114" s="1" t="s">
        <v>14489</v>
      </c>
      <c r="E17114" s="1" t="s">
        <v>6092</v>
      </c>
      <c r="F17114" s="1">
        <v>1</v>
      </c>
      <c r="G17114" s="1">
        <v>1</v>
      </c>
    </row>
    <row r="17115" spans="1:7" x14ac:dyDescent="0.2">
      <c r="A17115" s="1">
        <v>16644</v>
      </c>
      <c r="B17115" s="1">
        <v>4563</v>
      </c>
      <c r="C17115" s="1" t="s">
        <v>14404</v>
      </c>
      <c r="E17115" s="1" t="s">
        <v>6092</v>
      </c>
      <c r="F17115" s="1">
        <v>1</v>
      </c>
      <c r="G17115" s="1">
        <v>1</v>
      </c>
    </row>
    <row r="17116" spans="1:7" x14ac:dyDescent="0.2">
      <c r="A17116" s="1">
        <v>16645</v>
      </c>
      <c r="B17116" s="1">
        <v>4563</v>
      </c>
      <c r="C17116" s="1" t="s">
        <v>14433</v>
      </c>
      <c r="E17116" s="1" t="s">
        <v>6092</v>
      </c>
      <c r="F17116" s="1">
        <v>1</v>
      </c>
      <c r="G17116" s="1">
        <v>1</v>
      </c>
    </row>
    <row r="17117" spans="1:7" x14ac:dyDescent="0.2">
      <c r="A17117" s="1">
        <v>16646</v>
      </c>
      <c r="B17117" s="1">
        <v>4563</v>
      </c>
      <c r="C17117" s="1" t="s">
        <v>14456</v>
      </c>
      <c r="E17117" s="1" t="s">
        <v>6092</v>
      </c>
      <c r="F17117" s="1">
        <v>1</v>
      </c>
      <c r="G17117" s="1">
        <v>1</v>
      </c>
    </row>
    <row r="17118" spans="1:7" x14ac:dyDescent="0.2">
      <c r="A17118" s="1">
        <v>16647</v>
      </c>
      <c r="B17118" s="1">
        <v>4563</v>
      </c>
      <c r="C17118" s="1" t="s">
        <v>14548</v>
      </c>
      <c r="E17118" s="1" t="s">
        <v>6092</v>
      </c>
      <c r="G17118" s="1">
        <v>11</v>
      </c>
    </row>
    <row r="17119" spans="1:7" x14ac:dyDescent="0.2">
      <c r="A17119" s="1">
        <v>16648</v>
      </c>
      <c r="B17119" s="1">
        <v>4563</v>
      </c>
      <c r="C17119" s="1" t="s">
        <v>14433</v>
      </c>
      <c r="E17119" s="1" t="s">
        <v>6092</v>
      </c>
    </row>
    <row r="17120" spans="1:7" x14ac:dyDescent="0.2">
      <c r="A17120" s="1">
        <v>16649</v>
      </c>
      <c r="B17120" s="1">
        <v>4563</v>
      </c>
      <c r="C17120" s="1" t="s">
        <v>14453</v>
      </c>
      <c r="E17120" s="1" t="s">
        <v>6092</v>
      </c>
      <c r="G17120" s="1">
        <v>8</v>
      </c>
    </row>
    <row r="17121" spans="1:7" x14ac:dyDescent="0.2">
      <c r="A17121" s="1">
        <v>16650</v>
      </c>
      <c r="B17121" s="1">
        <v>4563</v>
      </c>
      <c r="C17121" s="1" t="s">
        <v>14415</v>
      </c>
      <c r="E17121" s="1" t="s">
        <v>6092</v>
      </c>
      <c r="F17121" s="1">
        <v>1</v>
      </c>
      <c r="G17121" s="1">
        <v>1</v>
      </c>
    </row>
    <row r="17122" spans="1:7" x14ac:dyDescent="0.2">
      <c r="A17122" s="1">
        <v>16651</v>
      </c>
      <c r="B17122" s="1">
        <v>4563</v>
      </c>
      <c r="C17122" s="1" t="s">
        <v>14640</v>
      </c>
      <c r="E17122" s="1" t="s">
        <v>6092</v>
      </c>
      <c r="G17122" s="1">
        <v>11</v>
      </c>
    </row>
    <row r="17123" spans="1:7" x14ac:dyDescent="0.2">
      <c r="A17123" s="1">
        <v>16652</v>
      </c>
      <c r="B17123" s="1">
        <v>4563</v>
      </c>
      <c r="C17123" s="1" t="s">
        <v>14938</v>
      </c>
      <c r="E17123" s="1" t="s">
        <v>6092</v>
      </c>
      <c r="G17123" s="1">
        <v>9</v>
      </c>
    </row>
    <row r="17124" spans="1:7" x14ac:dyDescent="0.2">
      <c r="A17124" s="1">
        <v>16653</v>
      </c>
      <c r="B17124" s="1">
        <v>4563</v>
      </c>
      <c r="C17124" s="1" t="s">
        <v>14713</v>
      </c>
      <c r="E17124" s="1" t="s">
        <v>6092</v>
      </c>
      <c r="G17124" s="1">
        <v>14</v>
      </c>
    </row>
    <row r="17125" spans="1:7" x14ac:dyDescent="0.2">
      <c r="A17125" s="1">
        <v>16654</v>
      </c>
      <c r="B17125" s="1">
        <v>4563</v>
      </c>
      <c r="C17125" s="1" t="s">
        <v>14713</v>
      </c>
      <c r="E17125" s="1" t="s">
        <v>6092</v>
      </c>
      <c r="G17125" s="1">
        <v>4</v>
      </c>
    </row>
    <row r="17126" spans="1:7" x14ac:dyDescent="0.2">
      <c r="A17126" s="1">
        <v>16655</v>
      </c>
      <c r="B17126" s="1">
        <v>4563</v>
      </c>
      <c r="C17126" s="1" t="s">
        <v>15622</v>
      </c>
      <c r="E17126" s="1" t="s">
        <v>6092</v>
      </c>
      <c r="G17126" s="1">
        <v>19</v>
      </c>
    </row>
    <row r="17127" spans="1:7" x14ac:dyDescent="0.2">
      <c r="A17127" s="1">
        <v>16656</v>
      </c>
      <c r="B17127" s="1">
        <v>4563</v>
      </c>
      <c r="C17127" s="1" t="s">
        <v>14918</v>
      </c>
      <c r="E17127" s="1" t="s">
        <v>6092</v>
      </c>
      <c r="F17127" s="1">
        <v>1</v>
      </c>
      <c r="G17127" s="1">
        <v>1</v>
      </c>
    </row>
    <row r="17128" spans="1:7" x14ac:dyDescent="0.2">
      <c r="A17128" s="1">
        <v>16657</v>
      </c>
      <c r="B17128" s="1">
        <v>4563</v>
      </c>
      <c r="C17128" s="1" t="s">
        <v>15193</v>
      </c>
      <c r="E17128" s="1" t="s">
        <v>6092</v>
      </c>
      <c r="G17128" s="1">
        <v>3</v>
      </c>
    </row>
    <row r="17129" spans="1:7" x14ac:dyDescent="0.2">
      <c r="A17129" s="1">
        <v>16658</v>
      </c>
      <c r="B17129" s="1">
        <v>4563</v>
      </c>
      <c r="C17129" s="1" t="s">
        <v>14575</v>
      </c>
      <c r="E17129" s="1" t="s">
        <v>6092</v>
      </c>
      <c r="G17129" s="1">
        <v>34</v>
      </c>
    </row>
    <row r="17130" spans="1:7" x14ac:dyDescent="0.2">
      <c r="A17130" s="1">
        <v>16659</v>
      </c>
      <c r="B17130" s="1">
        <v>4563</v>
      </c>
      <c r="C17130" s="1" t="s">
        <v>14718</v>
      </c>
      <c r="E17130" s="1" t="s">
        <v>6092</v>
      </c>
      <c r="G17130" s="1">
        <v>2</v>
      </c>
    </row>
    <row r="17131" spans="1:7" x14ac:dyDescent="0.2">
      <c r="A17131" s="1">
        <v>16660</v>
      </c>
      <c r="B17131" s="1">
        <v>4563</v>
      </c>
      <c r="C17131" s="1" t="s">
        <v>14930</v>
      </c>
      <c r="E17131" s="1" t="s">
        <v>6092</v>
      </c>
      <c r="G17131" s="1">
        <v>7</v>
      </c>
    </row>
    <row r="17132" spans="1:7" x14ac:dyDescent="0.2">
      <c r="A17132" s="1">
        <v>16661</v>
      </c>
      <c r="B17132" s="1">
        <v>4563</v>
      </c>
      <c r="C17132" s="1" t="s">
        <v>14656</v>
      </c>
      <c r="E17132" s="1" t="s">
        <v>6092</v>
      </c>
      <c r="F17132" s="1">
        <v>1</v>
      </c>
      <c r="G17132" s="1">
        <v>1</v>
      </c>
    </row>
    <row r="17133" spans="1:7" x14ac:dyDescent="0.2">
      <c r="A17133" s="1">
        <v>16662</v>
      </c>
      <c r="B17133" s="1">
        <v>4564</v>
      </c>
      <c r="C17133" s="1" t="s">
        <v>15114</v>
      </c>
      <c r="E17133" s="1" t="s">
        <v>6093</v>
      </c>
      <c r="F17133" s="1">
        <v>3</v>
      </c>
      <c r="G17133" s="1">
        <v>3</v>
      </c>
    </row>
    <row r="17134" spans="1:7" x14ac:dyDescent="0.2">
      <c r="A17134" s="1">
        <v>16663</v>
      </c>
      <c r="B17134" s="1">
        <v>4564</v>
      </c>
      <c r="C17134" s="1" t="s">
        <v>15055</v>
      </c>
      <c r="E17134" s="1" t="s">
        <v>6093</v>
      </c>
      <c r="G17134" s="1">
        <v>20</v>
      </c>
    </row>
    <row r="17135" spans="1:7" x14ac:dyDescent="0.2">
      <c r="A17135" s="1">
        <v>16664</v>
      </c>
      <c r="B17135" s="1">
        <v>4564</v>
      </c>
      <c r="C17135" s="1" t="s">
        <v>15056</v>
      </c>
      <c r="E17135" s="1" t="s">
        <v>6093</v>
      </c>
      <c r="G17135" s="1">
        <v>7</v>
      </c>
    </row>
    <row r="17136" spans="1:7" x14ac:dyDescent="0.2">
      <c r="A17136" s="1">
        <v>16665</v>
      </c>
      <c r="B17136" s="1">
        <v>4564</v>
      </c>
      <c r="C17136" s="1" t="s">
        <v>15623</v>
      </c>
      <c r="E17136" s="1" t="s">
        <v>6093</v>
      </c>
      <c r="G17136" s="1">
        <v>4</v>
      </c>
    </row>
    <row r="17137" spans="1:7" x14ac:dyDescent="0.2">
      <c r="A17137" s="1">
        <v>16666</v>
      </c>
      <c r="B17137" s="1">
        <v>4565</v>
      </c>
      <c r="C17137" s="1" t="s">
        <v>15056</v>
      </c>
      <c r="E17137" s="1" t="s">
        <v>6094</v>
      </c>
      <c r="F17137" s="1">
        <v>1</v>
      </c>
      <c r="G17137" s="1">
        <v>1</v>
      </c>
    </row>
    <row r="17138" spans="1:7" x14ac:dyDescent="0.2">
      <c r="A17138" s="1">
        <v>16667</v>
      </c>
      <c r="B17138" s="1">
        <v>4566</v>
      </c>
      <c r="C17138" s="1" t="s">
        <v>15055</v>
      </c>
      <c r="E17138" s="1" t="s">
        <v>6095</v>
      </c>
      <c r="G17138" s="1">
        <v>2</v>
      </c>
    </row>
    <row r="17139" spans="1:7" x14ac:dyDescent="0.2">
      <c r="A17139" s="1">
        <v>16668</v>
      </c>
      <c r="B17139" s="1">
        <v>4566</v>
      </c>
      <c r="C17139" s="1" t="s">
        <v>15056</v>
      </c>
      <c r="E17139" s="1" t="s">
        <v>6095</v>
      </c>
      <c r="F17139" s="1">
        <v>1</v>
      </c>
      <c r="G17139" s="1">
        <v>1</v>
      </c>
    </row>
    <row r="17140" spans="1:7" x14ac:dyDescent="0.2">
      <c r="A17140" s="1">
        <v>16669</v>
      </c>
      <c r="B17140" s="1">
        <v>4567</v>
      </c>
      <c r="C17140" s="1" t="s">
        <v>15244</v>
      </c>
      <c r="E17140" s="1" t="s">
        <v>38</v>
      </c>
    </row>
    <row r="17141" spans="1:7" x14ac:dyDescent="0.2">
      <c r="A17141" s="1">
        <v>16670</v>
      </c>
      <c r="B17141" s="1">
        <v>4567</v>
      </c>
      <c r="C17141" s="1" t="s">
        <v>15614</v>
      </c>
      <c r="E17141" s="1" t="s">
        <v>38</v>
      </c>
    </row>
    <row r="17142" spans="1:7" x14ac:dyDescent="0.2">
      <c r="A17142" s="1">
        <v>16671</v>
      </c>
      <c r="B17142" s="1">
        <v>4567</v>
      </c>
      <c r="C17142" s="1" t="s">
        <v>14702</v>
      </c>
      <c r="E17142" s="1" t="s">
        <v>38</v>
      </c>
    </row>
    <row r="17143" spans="1:7" x14ac:dyDescent="0.2">
      <c r="A17143" s="1">
        <v>16672</v>
      </c>
      <c r="B17143" s="1">
        <v>4567</v>
      </c>
      <c r="C17143" s="1" t="s">
        <v>15129</v>
      </c>
      <c r="E17143" s="1" t="s">
        <v>38</v>
      </c>
    </row>
    <row r="17144" spans="1:7" x14ac:dyDescent="0.2">
      <c r="A17144" s="1">
        <v>16673</v>
      </c>
      <c r="B17144" s="1">
        <v>4567</v>
      </c>
      <c r="C17144" s="1" t="s">
        <v>14788</v>
      </c>
      <c r="E17144" s="1" t="s">
        <v>38</v>
      </c>
    </row>
    <row r="17145" spans="1:7" x14ac:dyDescent="0.2">
      <c r="A17145" s="1">
        <v>16674</v>
      </c>
      <c r="B17145" s="1">
        <v>4567</v>
      </c>
      <c r="C17145" s="1" t="s">
        <v>6227</v>
      </c>
      <c r="E17145" s="1" t="s">
        <v>38</v>
      </c>
    </row>
    <row r="17146" spans="1:7" x14ac:dyDescent="0.2">
      <c r="A17146" s="1">
        <v>16675</v>
      </c>
      <c r="B17146" s="1">
        <v>4567</v>
      </c>
      <c r="C17146" s="1" t="s">
        <v>15618</v>
      </c>
      <c r="E17146" s="1" t="s">
        <v>38</v>
      </c>
    </row>
    <row r="17147" spans="1:7" x14ac:dyDescent="0.2">
      <c r="A17147" s="1">
        <v>16676</v>
      </c>
      <c r="B17147" s="1">
        <v>4567</v>
      </c>
      <c r="C17147" s="1" t="s">
        <v>14952</v>
      </c>
      <c r="E17147" s="1" t="s">
        <v>38</v>
      </c>
    </row>
    <row r="17148" spans="1:7" x14ac:dyDescent="0.2">
      <c r="A17148" s="1">
        <v>16677</v>
      </c>
      <c r="B17148" s="1">
        <v>4567</v>
      </c>
      <c r="C17148" s="1" t="s">
        <v>14905</v>
      </c>
      <c r="E17148" s="1" t="s">
        <v>38</v>
      </c>
    </row>
    <row r="17149" spans="1:7" x14ac:dyDescent="0.2">
      <c r="A17149" s="1">
        <v>16678</v>
      </c>
      <c r="B17149" s="1">
        <v>4568</v>
      </c>
      <c r="C17149" s="1" t="s">
        <v>15097</v>
      </c>
      <c r="E17149" s="1" t="s">
        <v>38</v>
      </c>
    </row>
    <row r="17150" spans="1:7" x14ac:dyDescent="0.2">
      <c r="A17150" s="1">
        <v>16679</v>
      </c>
      <c r="B17150" s="1">
        <v>4568</v>
      </c>
      <c r="C17150" s="1" t="s">
        <v>15611</v>
      </c>
      <c r="E17150" s="1" t="s">
        <v>38</v>
      </c>
    </row>
    <row r="17151" spans="1:7" x14ac:dyDescent="0.2">
      <c r="A17151" s="1">
        <v>16680</v>
      </c>
      <c r="B17151" s="1">
        <v>4568</v>
      </c>
      <c r="C17151" s="1" t="s">
        <v>14632</v>
      </c>
      <c r="E17151" s="1" t="s">
        <v>38</v>
      </c>
    </row>
    <row r="17152" spans="1:7" x14ac:dyDescent="0.2">
      <c r="A17152" s="1">
        <v>16681</v>
      </c>
      <c r="B17152" s="1">
        <v>4568</v>
      </c>
      <c r="C17152" s="1" t="s">
        <v>15593</v>
      </c>
      <c r="E17152" s="1" t="s">
        <v>38</v>
      </c>
    </row>
    <row r="17153" spans="1:5" x14ac:dyDescent="0.2">
      <c r="A17153" s="1">
        <v>16682</v>
      </c>
      <c r="B17153" s="1">
        <v>4568</v>
      </c>
      <c r="C17153" s="1" t="s">
        <v>14506</v>
      </c>
      <c r="E17153" s="1" t="s">
        <v>38</v>
      </c>
    </row>
    <row r="17154" spans="1:5" x14ac:dyDescent="0.2">
      <c r="A17154" s="1">
        <v>16683</v>
      </c>
      <c r="B17154" s="1">
        <v>4568</v>
      </c>
      <c r="C17154" s="1" t="s">
        <v>15002</v>
      </c>
      <c r="E17154" s="1" t="s">
        <v>38</v>
      </c>
    </row>
    <row r="17155" spans="1:5" x14ac:dyDescent="0.2">
      <c r="A17155" s="1">
        <v>16684</v>
      </c>
      <c r="B17155" s="1">
        <v>4568</v>
      </c>
      <c r="C17155" s="1" t="s">
        <v>15003</v>
      </c>
      <c r="E17155" s="1" t="s">
        <v>38</v>
      </c>
    </row>
    <row r="17156" spans="1:5" x14ac:dyDescent="0.2">
      <c r="A17156" s="1">
        <v>16685</v>
      </c>
      <c r="B17156" s="1">
        <v>4568</v>
      </c>
      <c r="C17156" s="1" t="s">
        <v>14806</v>
      </c>
      <c r="E17156" s="1" t="s">
        <v>38</v>
      </c>
    </row>
    <row r="17157" spans="1:5" x14ac:dyDescent="0.2">
      <c r="A17157" s="1">
        <v>16686</v>
      </c>
      <c r="B17157" s="1">
        <v>4568</v>
      </c>
      <c r="C17157" s="1" t="s">
        <v>14438</v>
      </c>
      <c r="E17157" s="1" t="s">
        <v>38</v>
      </c>
    </row>
    <row r="17158" spans="1:5" x14ac:dyDescent="0.2">
      <c r="A17158" s="1">
        <v>16687</v>
      </c>
      <c r="B17158" s="1">
        <v>4568</v>
      </c>
      <c r="C17158" s="1" t="s">
        <v>14640</v>
      </c>
      <c r="E17158" s="1" t="s">
        <v>38</v>
      </c>
    </row>
    <row r="17159" spans="1:5" x14ac:dyDescent="0.2">
      <c r="A17159" s="1">
        <v>16688</v>
      </c>
      <c r="B17159" s="1">
        <v>4568</v>
      </c>
      <c r="C17159" s="1" t="s">
        <v>15615</v>
      </c>
      <c r="E17159" s="1" t="s">
        <v>38</v>
      </c>
    </row>
    <row r="17160" spans="1:5" x14ac:dyDescent="0.2">
      <c r="A17160" s="1">
        <v>16689</v>
      </c>
      <c r="B17160" s="1">
        <v>4568</v>
      </c>
      <c r="C17160" s="1" t="s">
        <v>15347</v>
      </c>
      <c r="E17160" s="1" t="s">
        <v>38</v>
      </c>
    </row>
    <row r="17161" spans="1:5" x14ac:dyDescent="0.2">
      <c r="A17161" s="1">
        <v>16690</v>
      </c>
      <c r="B17161" s="1">
        <v>4568</v>
      </c>
      <c r="C17161" s="1" t="s">
        <v>15142</v>
      </c>
      <c r="E17161" s="1" t="s">
        <v>38</v>
      </c>
    </row>
    <row r="17162" spans="1:5" x14ac:dyDescent="0.2">
      <c r="A17162" s="1">
        <v>16691</v>
      </c>
      <c r="B17162" s="1">
        <v>4568</v>
      </c>
      <c r="C17162" s="1" t="s">
        <v>15033</v>
      </c>
      <c r="E17162" s="1" t="s">
        <v>38</v>
      </c>
    </row>
    <row r="17163" spans="1:5" x14ac:dyDescent="0.2">
      <c r="A17163" s="1">
        <v>16692</v>
      </c>
      <c r="B17163" s="1">
        <v>4568</v>
      </c>
      <c r="C17163" s="1" t="s">
        <v>14901</v>
      </c>
      <c r="E17163" s="1" t="s">
        <v>38</v>
      </c>
    </row>
    <row r="17164" spans="1:5" x14ac:dyDescent="0.2">
      <c r="A17164" s="1">
        <v>16693</v>
      </c>
      <c r="B17164" s="1">
        <v>4569</v>
      </c>
      <c r="C17164" s="1" t="s">
        <v>15611</v>
      </c>
      <c r="E17164" s="1" t="s">
        <v>38</v>
      </c>
    </row>
    <row r="17165" spans="1:5" x14ac:dyDescent="0.2">
      <c r="A17165" s="1">
        <v>16694</v>
      </c>
      <c r="B17165" s="1">
        <v>4569</v>
      </c>
      <c r="C17165" s="1" t="s">
        <v>14895</v>
      </c>
      <c r="E17165" s="1" t="s">
        <v>38</v>
      </c>
    </row>
    <row r="17166" spans="1:5" x14ac:dyDescent="0.2">
      <c r="A17166" s="1">
        <v>16695</v>
      </c>
      <c r="B17166" s="1">
        <v>4569</v>
      </c>
      <c r="C17166" s="1" t="s">
        <v>14589</v>
      </c>
      <c r="E17166" s="1" t="s">
        <v>38</v>
      </c>
    </row>
    <row r="17167" spans="1:5" x14ac:dyDescent="0.2">
      <c r="A17167" s="1">
        <v>16696</v>
      </c>
      <c r="B17167" s="1">
        <v>4569</v>
      </c>
      <c r="C17167" s="1" t="s">
        <v>15019</v>
      </c>
      <c r="E17167" s="1" t="s">
        <v>38</v>
      </c>
    </row>
    <row r="17168" spans="1:5" x14ac:dyDescent="0.2">
      <c r="A17168" s="1">
        <v>16697</v>
      </c>
      <c r="B17168" s="1">
        <v>4569</v>
      </c>
      <c r="C17168" s="1" t="s">
        <v>15129</v>
      </c>
      <c r="E17168" s="1" t="s">
        <v>38</v>
      </c>
    </row>
    <row r="17169" spans="1:5" x14ac:dyDescent="0.2">
      <c r="A17169" s="1">
        <v>16698</v>
      </c>
      <c r="B17169" s="1">
        <v>4569</v>
      </c>
      <c r="C17169" s="1" t="s">
        <v>14506</v>
      </c>
      <c r="E17169" s="1" t="s">
        <v>38</v>
      </c>
    </row>
    <row r="17170" spans="1:5" x14ac:dyDescent="0.2">
      <c r="A17170" s="1">
        <v>16699</v>
      </c>
      <c r="B17170" s="1">
        <v>4569</v>
      </c>
      <c r="C17170" s="1" t="s">
        <v>15002</v>
      </c>
      <c r="E17170" s="1" t="s">
        <v>38</v>
      </c>
    </row>
    <row r="17171" spans="1:5" x14ac:dyDescent="0.2">
      <c r="A17171" s="1">
        <v>16700</v>
      </c>
      <c r="B17171" s="1">
        <v>4569</v>
      </c>
      <c r="C17171" s="1" t="s">
        <v>15003</v>
      </c>
      <c r="E17171" s="1" t="s">
        <v>38</v>
      </c>
    </row>
    <row r="17172" spans="1:5" x14ac:dyDescent="0.2">
      <c r="A17172" s="1">
        <v>16701</v>
      </c>
      <c r="B17172" s="1">
        <v>4569</v>
      </c>
      <c r="C17172" s="1" t="s">
        <v>14438</v>
      </c>
      <c r="E17172" s="1" t="s">
        <v>38</v>
      </c>
    </row>
    <row r="17173" spans="1:5" x14ac:dyDescent="0.2">
      <c r="A17173" s="1">
        <v>16702</v>
      </c>
      <c r="B17173" s="1">
        <v>4569</v>
      </c>
      <c r="C17173" s="1" t="s">
        <v>15208</v>
      </c>
      <c r="E17173" s="1" t="s">
        <v>38</v>
      </c>
    </row>
    <row r="17174" spans="1:5" x14ac:dyDescent="0.2">
      <c r="A17174" s="1">
        <v>16703</v>
      </c>
      <c r="B17174" s="1">
        <v>4569</v>
      </c>
      <c r="C17174" s="1" t="s">
        <v>14929</v>
      </c>
      <c r="E17174" s="1" t="s">
        <v>38</v>
      </c>
    </row>
    <row r="17175" spans="1:5" x14ac:dyDescent="0.2">
      <c r="A17175" s="1">
        <v>16704</v>
      </c>
      <c r="B17175" s="1">
        <v>4569</v>
      </c>
      <c r="C17175" s="1" t="s">
        <v>15615</v>
      </c>
      <c r="E17175" s="1" t="s">
        <v>38</v>
      </c>
    </row>
    <row r="17176" spans="1:5" x14ac:dyDescent="0.2">
      <c r="A17176" s="1">
        <v>16705</v>
      </c>
      <c r="B17176" s="1">
        <v>4569</v>
      </c>
      <c r="C17176" s="1" t="s">
        <v>14853</v>
      </c>
      <c r="E17176" s="1" t="s">
        <v>38</v>
      </c>
    </row>
    <row r="17177" spans="1:5" x14ac:dyDescent="0.2">
      <c r="A17177" s="1">
        <v>16706</v>
      </c>
      <c r="B17177" s="1">
        <v>4569</v>
      </c>
      <c r="C17177" s="1" t="s">
        <v>15142</v>
      </c>
      <c r="E17177" s="1" t="s">
        <v>38</v>
      </c>
    </row>
    <row r="17178" spans="1:5" x14ac:dyDescent="0.2">
      <c r="A17178" s="1">
        <v>16707</v>
      </c>
      <c r="B17178" s="1">
        <v>4569</v>
      </c>
      <c r="C17178" s="1" t="s">
        <v>14901</v>
      </c>
      <c r="E17178" s="1" t="s">
        <v>38</v>
      </c>
    </row>
    <row r="17179" spans="1:5" x14ac:dyDescent="0.2">
      <c r="A17179" s="1">
        <v>16708</v>
      </c>
      <c r="B17179" s="1">
        <v>4569</v>
      </c>
      <c r="C17179" s="1" t="s">
        <v>14788</v>
      </c>
      <c r="E17179" s="1" t="s">
        <v>38</v>
      </c>
    </row>
    <row r="17180" spans="1:5" x14ac:dyDescent="0.2">
      <c r="A17180" s="1">
        <v>16709</v>
      </c>
      <c r="B17180" s="1">
        <v>4569</v>
      </c>
      <c r="C17180" s="1" t="s">
        <v>6227</v>
      </c>
      <c r="E17180" s="1" t="s">
        <v>38</v>
      </c>
    </row>
    <row r="17181" spans="1:5" x14ac:dyDescent="0.2">
      <c r="A17181" s="1">
        <v>16710</v>
      </c>
      <c r="B17181" s="1">
        <v>4569</v>
      </c>
      <c r="C17181" s="1" t="s">
        <v>14952</v>
      </c>
      <c r="E17181" s="1" t="s">
        <v>38</v>
      </c>
    </row>
    <row r="17182" spans="1:5" x14ac:dyDescent="0.2">
      <c r="A17182" s="1">
        <v>16711</v>
      </c>
      <c r="B17182" s="1">
        <v>4570</v>
      </c>
      <c r="C17182" s="1" t="s">
        <v>15097</v>
      </c>
      <c r="E17182" s="1" t="s">
        <v>38</v>
      </c>
    </row>
    <row r="17183" spans="1:5" x14ac:dyDescent="0.2">
      <c r="A17183" s="1">
        <v>16712</v>
      </c>
      <c r="B17183" s="1">
        <v>4570</v>
      </c>
      <c r="C17183" s="1" t="s">
        <v>15611</v>
      </c>
      <c r="E17183" s="1" t="s">
        <v>38</v>
      </c>
    </row>
    <row r="17184" spans="1:5" x14ac:dyDescent="0.2">
      <c r="A17184" s="1">
        <v>16713</v>
      </c>
      <c r="B17184" s="1">
        <v>4570</v>
      </c>
      <c r="C17184" s="1" t="s">
        <v>14477</v>
      </c>
      <c r="E17184" s="1" t="s">
        <v>38</v>
      </c>
    </row>
    <row r="17185" spans="1:5" x14ac:dyDescent="0.2">
      <c r="A17185" s="1">
        <v>16714</v>
      </c>
      <c r="B17185" s="1">
        <v>4570</v>
      </c>
      <c r="C17185" s="1" t="s">
        <v>15281</v>
      </c>
      <c r="E17185" s="1" t="s">
        <v>38</v>
      </c>
    </row>
    <row r="17186" spans="1:5" x14ac:dyDescent="0.2">
      <c r="A17186" s="1">
        <v>16715</v>
      </c>
      <c r="B17186" s="1">
        <v>4570</v>
      </c>
      <c r="C17186" s="1" t="s">
        <v>14588</v>
      </c>
      <c r="E17186" s="1" t="s">
        <v>38</v>
      </c>
    </row>
    <row r="17187" spans="1:5" x14ac:dyDescent="0.2">
      <c r="A17187" s="1">
        <v>16716</v>
      </c>
      <c r="B17187" s="1">
        <v>4570</v>
      </c>
      <c r="C17187" s="1" t="s">
        <v>15045</v>
      </c>
      <c r="E17187" s="1" t="s">
        <v>38</v>
      </c>
    </row>
    <row r="17188" spans="1:5" x14ac:dyDescent="0.2">
      <c r="A17188" s="1">
        <v>16717</v>
      </c>
      <c r="B17188" s="1">
        <v>4570</v>
      </c>
      <c r="C17188" s="1" t="s">
        <v>15244</v>
      </c>
      <c r="E17188" s="1" t="s">
        <v>38</v>
      </c>
    </row>
    <row r="17189" spans="1:5" x14ac:dyDescent="0.2">
      <c r="A17189" s="1">
        <v>16718</v>
      </c>
      <c r="B17189" s="1">
        <v>4570</v>
      </c>
      <c r="C17189" s="1" t="s">
        <v>14506</v>
      </c>
      <c r="E17189" s="1" t="s">
        <v>38</v>
      </c>
    </row>
    <row r="17190" spans="1:5" x14ac:dyDescent="0.2">
      <c r="A17190" s="1">
        <v>16719</v>
      </c>
      <c r="B17190" s="1">
        <v>4570</v>
      </c>
      <c r="C17190" s="1" t="s">
        <v>15249</v>
      </c>
      <c r="E17190" s="1" t="s">
        <v>38</v>
      </c>
    </row>
    <row r="17191" spans="1:5" x14ac:dyDescent="0.2">
      <c r="A17191" s="1">
        <v>16720</v>
      </c>
      <c r="B17191" s="1">
        <v>4570</v>
      </c>
      <c r="C17191" s="1" t="s">
        <v>15002</v>
      </c>
      <c r="E17191" s="1" t="s">
        <v>38</v>
      </c>
    </row>
    <row r="17192" spans="1:5" x14ac:dyDescent="0.2">
      <c r="A17192" s="1">
        <v>16721</v>
      </c>
      <c r="B17192" s="1">
        <v>4570</v>
      </c>
      <c r="C17192" s="1" t="s">
        <v>15003</v>
      </c>
      <c r="E17192" s="1" t="s">
        <v>38</v>
      </c>
    </row>
    <row r="17193" spans="1:5" x14ac:dyDescent="0.2">
      <c r="A17193" s="1">
        <v>16722</v>
      </c>
      <c r="B17193" s="1">
        <v>4570</v>
      </c>
      <c r="C17193" s="1" t="s">
        <v>14806</v>
      </c>
      <c r="E17193" s="1" t="s">
        <v>38</v>
      </c>
    </row>
    <row r="17194" spans="1:5" x14ac:dyDescent="0.2">
      <c r="A17194" s="1">
        <v>16723</v>
      </c>
      <c r="B17194" s="1">
        <v>4570</v>
      </c>
      <c r="C17194" s="1" t="s">
        <v>14438</v>
      </c>
      <c r="E17194" s="1" t="s">
        <v>38</v>
      </c>
    </row>
    <row r="17195" spans="1:5" x14ac:dyDescent="0.2">
      <c r="A17195" s="1">
        <v>16724</v>
      </c>
      <c r="B17195" s="1">
        <v>4570</v>
      </c>
      <c r="C17195" s="1" t="s">
        <v>15142</v>
      </c>
      <c r="E17195" s="1" t="s">
        <v>38</v>
      </c>
    </row>
    <row r="17196" spans="1:5" x14ac:dyDescent="0.2">
      <c r="A17196" s="1">
        <v>16725</v>
      </c>
      <c r="B17196" s="1">
        <v>4570</v>
      </c>
      <c r="C17196" s="1" t="s">
        <v>6227</v>
      </c>
      <c r="E17196" s="1" t="s">
        <v>38</v>
      </c>
    </row>
    <row r="17197" spans="1:5" x14ac:dyDescent="0.2">
      <c r="A17197" s="1">
        <v>16726</v>
      </c>
      <c r="B17197" s="1">
        <v>4570</v>
      </c>
      <c r="C17197" s="1" t="s">
        <v>14766</v>
      </c>
      <c r="E17197" s="1" t="s">
        <v>38</v>
      </c>
    </row>
    <row r="17198" spans="1:5" x14ac:dyDescent="0.2">
      <c r="A17198" s="1">
        <v>16727</v>
      </c>
      <c r="B17198" s="1">
        <v>4570</v>
      </c>
      <c r="C17198" s="1" t="s">
        <v>14952</v>
      </c>
      <c r="E17198" s="1" t="s">
        <v>38</v>
      </c>
    </row>
    <row r="17199" spans="1:5" x14ac:dyDescent="0.2">
      <c r="A17199" s="1">
        <v>16728</v>
      </c>
      <c r="B17199" s="1">
        <v>4570</v>
      </c>
      <c r="C17199" s="1" t="s">
        <v>14905</v>
      </c>
      <c r="E17199" s="1" t="s">
        <v>38</v>
      </c>
    </row>
    <row r="17200" spans="1:5" x14ac:dyDescent="0.2">
      <c r="A17200" s="1">
        <v>16729</v>
      </c>
      <c r="B17200" s="1">
        <v>4571</v>
      </c>
      <c r="C17200" s="1" t="s">
        <v>14952</v>
      </c>
      <c r="E17200" s="1" t="s">
        <v>38</v>
      </c>
    </row>
    <row r="17201" spans="1:5" x14ac:dyDescent="0.2">
      <c r="A17201" s="1">
        <v>16730</v>
      </c>
      <c r="B17201" s="1">
        <v>4571</v>
      </c>
      <c r="C17201" s="1" t="s">
        <v>14766</v>
      </c>
      <c r="E17201" s="1" t="s">
        <v>38</v>
      </c>
    </row>
    <row r="17202" spans="1:5" x14ac:dyDescent="0.2">
      <c r="A17202" s="1">
        <v>16731</v>
      </c>
      <c r="B17202" s="1">
        <v>4572</v>
      </c>
      <c r="C17202" s="1" t="s">
        <v>15033</v>
      </c>
      <c r="E17202" s="1" t="s">
        <v>38</v>
      </c>
    </row>
    <row r="17203" spans="1:5" x14ac:dyDescent="0.2">
      <c r="A17203" s="1">
        <v>16732</v>
      </c>
      <c r="B17203" s="1">
        <v>4572</v>
      </c>
      <c r="C17203" s="1" t="s">
        <v>14477</v>
      </c>
      <c r="E17203" s="1" t="s">
        <v>38</v>
      </c>
    </row>
    <row r="17204" spans="1:5" x14ac:dyDescent="0.2">
      <c r="A17204" s="1">
        <v>16733</v>
      </c>
      <c r="B17204" s="1">
        <v>4572</v>
      </c>
      <c r="C17204" s="1" t="s">
        <v>14901</v>
      </c>
      <c r="E17204" s="1" t="s">
        <v>38</v>
      </c>
    </row>
    <row r="17205" spans="1:5" x14ac:dyDescent="0.2">
      <c r="A17205" s="1">
        <v>16734</v>
      </c>
      <c r="B17205" s="1">
        <v>4572</v>
      </c>
      <c r="C17205" s="1" t="s">
        <v>14901</v>
      </c>
      <c r="E17205" s="1" t="s">
        <v>38</v>
      </c>
    </row>
    <row r="17206" spans="1:5" x14ac:dyDescent="0.2">
      <c r="A17206" s="1">
        <v>16735</v>
      </c>
      <c r="B17206" s="1">
        <v>4573</v>
      </c>
      <c r="C17206" s="1" t="s">
        <v>15033</v>
      </c>
      <c r="E17206" s="1" t="s">
        <v>38</v>
      </c>
    </row>
    <row r="17207" spans="1:5" x14ac:dyDescent="0.2">
      <c r="A17207" s="1">
        <v>16736</v>
      </c>
      <c r="B17207" s="1">
        <v>4573</v>
      </c>
      <c r="C17207" s="1" t="s">
        <v>14895</v>
      </c>
      <c r="E17207" s="1" t="s">
        <v>38</v>
      </c>
    </row>
    <row r="17208" spans="1:5" x14ac:dyDescent="0.2">
      <c r="A17208" s="1">
        <v>16737</v>
      </c>
      <c r="B17208" s="1">
        <v>4574</v>
      </c>
      <c r="C17208" s="1" t="s">
        <v>15624</v>
      </c>
      <c r="E17208" s="1" t="s">
        <v>38</v>
      </c>
    </row>
    <row r="17209" spans="1:5" x14ac:dyDescent="0.2">
      <c r="A17209" s="1">
        <v>16738</v>
      </c>
      <c r="B17209" s="1">
        <v>4574</v>
      </c>
      <c r="C17209" s="1" t="s">
        <v>15129</v>
      </c>
      <c r="E17209" s="1" t="s">
        <v>38</v>
      </c>
    </row>
    <row r="17210" spans="1:5" x14ac:dyDescent="0.2">
      <c r="A17210" s="1">
        <v>16739</v>
      </c>
      <c r="B17210" s="1">
        <v>4574</v>
      </c>
      <c r="C17210" s="1" t="s">
        <v>15625</v>
      </c>
      <c r="E17210" s="1" t="s">
        <v>38</v>
      </c>
    </row>
    <row r="17211" spans="1:5" x14ac:dyDescent="0.2">
      <c r="A17211" s="1">
        <v>16740</v>
      </c>
      <c r="B17211" s="1">
        <v>4575</v>
      </c>
      <c r="C17211" s="1" t="s">
        <v>15033</v>
      </c>
      <c r="E17211" s="1" t="s">
        <v>38</v>
      </c>
    </row>
    <row r="17212" spans="1:5" x14ac:dyDescent="0.2">
      <c r="A17212" s="1">
        <v>16741</v>
      </c>
      <c r="B17212" s="1">
        <v>4575</v>
      </c>
      <c r="C17212" s="1" t="s">
        <v>14901</v>
      </c>
      <c r="E17212" s="1" t="s">
        <v>38</v>
      </c>
    </row>
    <row r="17213" spans="1:5" x14ac:dyDescent="0.2">
      <c r="A17213" s="1">
        <v>16742</v>
      </c>
      <c r="B17213" s="1">
        <v>4575</v>
      </c>
      <c r="C17213" s="1" t="s">
        <v>14901</v>
      </c>
      <c r="E17213" s="1" t="s">
        <v>38</v>
      </c>
    </row>
    <row r="17214" spans="1:5" x14ac:dyDescent="0.2">
      <c r="A17214" s="1">
        <v>16743</v>
      </c>
      <c r="B17214" s="1">
        <v>4575</v>
      </c>
      <c r="C17214" s="1" t="s">
        <v>15435</v>
      </c>
      <c r="E17214" s="1" t="s">
        <v>38</v>
      </c>
    </row>
    <row r="17215" spans="1:5" x14ac:dyDescent="0.2">
      <c r="A17215" s="1">
        <v>16744</v>
      </c>
      <c r="B17215" s="1">
        <v>4575</v>
      </c>
      <c r="C17215" s="1" t="s">
        <v>15626</v>
      </c>
      <c r="E17215" s="1" t="s">
        <v>38</v>
      </c>
    </row>
    <row r="17216" spans="1:5" x14ac:dyDescent="0.2">
      <c r="A17216" s="1">
        <v>16745</v>
      </c>
      <c r="B17216" s="1">
        <v>4576</v>
      </c>
      <c r="C17216" s="1" t="s">
        <v>15129</v>
      </c>
      <c r="E17216" s="1" t="s">
        <v>38</v>
      </c>
    </row>
    <row r="17217" spans="1:5" x14ac:dyDescent="0.2">
      <c r="A17217" s="1">
        <v>16746</v>
      </c>
      <c r="B17217" s="1">
        <v>4576</v>
      </c>
      <c r="C17217" s="1" t="s">
        <v>14589</v>
      </c>
      <c r="E17217" s="1" t="s">
        <v>38</v>
      </c>
    </row>
    <row r="17218" spans="1:5" x14ac:dyDescent="0.2">
      <c r="A17218" s="1">
        <v>16747</v>
      </c>
      <c r="B17218" s="1">
        <v>4576</v>
      </c>
      <c r="C17218" s="1" t="s">
        <v>14952</v>
      </c>
      <c r="E17218" s="1" t="s">
        <v>38</v>
      </c>
    </row>
    <row r="17219" spans="1:5" x14ac:dyDescent="0.2">
      <c r="A17219" s="1">
        <v>16748</v>
      </c>
      <c r="B17219" s="1">
        <v>4576</v>
      </c>
      <c r="C17219" s="1" t="s">
        <v>14901</v>
      </c>
      <c r="E17219" s="1" t="s">
        <v>38</v>
      </c>
    </row>
    <row r="17220" spans="1:5" x14ac:dyDescent="0.2">
      <c r="A17220" s="1">
        <v>16749</v>
      </c>
      <c r="B17220" s="1">
        <v>4576</v>
      </c>
      <c r="C17220" s="1" t="s">
        <v>15617</v>
      </c>
      <c r="E17220" s="1" t="s">
        <v>38</v>
      </c>
    </row>
    <row r="17221" spans="1:5" x14ac:dyDescent="0.2">
      <c r="A17221" s="1">
        <v>16750</v>
      </c>
      <c r="B17221" s="1">
        <v>4576</v>
      </c>
      <c r="C17221" s="1" t="s">
        <v>14811</v>
      </c>
      <c r="E17221" s="1" t="s">
        <v>38</v>
      </c>
    </row>
    <row r="17222" spans="1:5" x14ac:dyDescent="0.2">
      <c r="A17222" s="1">
        <v>16751</v>
      </c>
      <c r="B17222" s="1">
        <v>4577</v>
      </c>
      <c r="C17222" s="1" t="s">
        <v>14788</v>
      </c>
      <c r="E17222" s="1" t="s">
        <v>38</v>
      </c>
    </row>
    <row r="17223" spans="1:5" x14ac:dyDescent="0.2">
      <c r="A17223" s="1">
        <v>16752</v>
      </c>
      <c r="B17223" s="1">
        <v>4578</v>
      </c>
      <c r="C17223" s="1" t="s">
        <v>15614</v>
      </c>
      <c r="E17223" s="1" t="s">
        <v>38</v>
      </c>
    </row>
    <row r="17224" spans="1:5" x14ac:dyDescent="0.2">
      <c r="A17224" s="1">
        <v>16753</v>
      </c>
      <c r="B17224" s="1">
        <v>4578</v>
      </c>
      <c r="C17224" s="1" t="s">
        <v>15435</v>
      </c>
      <c r="E17224" s="1" t="s">
        <v>38</v>
      </c>
    </row>
    <row r="17225" spans="1:5" x14ac:dyDescent="0.2">
      <c r="A17225" s="1">
        <v>16754</v>
      </c>
      <c r="B17225" s="1">
        <v>4578</v>
      </c>
      <c r="C17225" s="1" t="s">
        <v>15626</v>
      </c>
      <c r="E17225" s="1" t="s">
        <v>38</v>
      </c>
    </row>
    <row r="17226" spans="1:5" x14ac:dyDescent="0.2">
      <c r="A17226" s="1">
        <v>16755</v>
      </c>
      <c r="B17226" s="1">
        <v>4578</v>
      </c>
      <c r="C17226" s="1" t="s">
        <v>14788</v>
      </c>
      <c r="E17226" s="1" t="s">
        <v>38</v>
      </c>
    </row>
    <row r="17227" spans="1:5" x14ac:dyDescent="0.2">
      <c r="A17227" s="1">
        <v>16756</v>
      </c>
      <c r="B17227" s="1">
        <v>4578</v>
      </c>
      <c r="C17227" s="1" t="s">
        <v>14811</v>
      </c>
      <c r="E17227" s="1" t="s">
        <v>38</v>
      </c>
    </row>
    <row r="17228" spans="1:5" x14ac:dyDescent="0.2">
      <c r="A17228" s="1">
        <v>16757</v>
      </c>
      <c r="B17228" s="1">
        <v>4579</v>
      </c>
      <c r="C17228" s="1" t="s">
        <v>15033</v>
      </c>
      <c r="E17228" s="1" t="s">
        <v>38</v>
      </c>
    </row>
    <row r="17229" spans="1:5" x14ac:dyDescent="0.2">
      <c r="A17229" s="1">
        <v>16758</v>
      </c>
      <c r="B17229" s="1">
        <v>4579</v>
      </c>
      <c r="C17229" s="1" t="s">
        <v>14811</v>
      </c>
      <c r="E17229" s="1" t="s">
        <v>38</v>
      </c>
    </row>
    <row r="17230" spans="1:5" x14ac:dyDescent="0.2">
      <c r="A17230" s="1">
        <v>16759</v>
      </c>
      <c r="B17230" s="1">
        <v>4580</v>
      </c>
      <c r="C17230" s="1" t="s">
        <v>14895</v>
      </c>
      <c r="E17230" s="1" t="s">
        <v>38</v>
      </c>
    </row>
    <row r="17231" spans="1:5" x14ac:dyDescent="0.2">
      <c r="A17231" s="1">
        <v>16760</v>
      </c>
      <c r="B17231" s="1">
        <v>4580</v>
      </c>
      <c r="C17231" s="1" t="s">
        <v>14901</v>
      </c>
      <c r="E17231" s="1" t="s">
        <v>38</v>
      </c>
    </row>
    <row r="17232" spans="1:5" x14ac:dyDescent="0.2">
      <c r="A17232" s="1">
        <v>16761</v>
      </c>
      <c r="B17232" s="1">
        <v>4580</v>
      </c>
      <c r="C17232" s="1" t="s">
        <v>14901</v>
      </c>
      <c r="E17232" s="1" t="s">
        <v>38</v>
      </c>
    </row>
    <row r="17233" spans="1:5" x14ac:dyDescent="0.2">
      <c r="A17233" s="1">
        <v>16762</v>
      </c>
      <c r="B17233" s="1">
        <v>4580</v>
      </c>
      <c r="C17233" s="1" t="s">
        <v>15617</v>
      </c>
      <c r="E17233" s="1" t="s">
        <v>38</v>
      </c>
    </row>
    <row r="17234" spans="1:5" x14ac:dyDescent="0.2">
      <c r="A17234" s="1">
        <v>16763</v>
      </c>
      <c r="B17234" s="1">
        <v>4581</v>
      </c>
      <c r="C17234" s="1" t="s">
        <v>15033</v>
      </c>
      <c r="E17234" s="1" t="s">
        <v>38</v>
      </c>
    </row>
    <row r="17235" spans="1:5" x14ac:dyDescent="0.2">
      <c r="A17235" s="1">
        <v>16764</v>
      </c>
      <c r="B17235" s="1">
        <v>4581</v>
      </c>
      <c r="C17235" s="1" t="s">
        <v>14895</v>
      </c>
      <c r="E17235" s="1" t="s">
        <v>38</v>
      </c>
    </row>
    <row r="17236" spans="1:5" x14ac:dyDescent="0.2">
      <c r="A17236" s="1">
        <v>16765</v>
      </c>
      <c r="B17236" s="1">
        <v>4582</v>
      </c>
      <c r="C17236" s="1" t="s">
        <v>15033</v>
      </c>
      <c r="E17236" s="1" t="s">
        <v>38</v>
      </c>
    </row>
    <row r="17237" spans="1:5" x14ac:dyDescent="0.2">
      <c r="A17237" s="1">
        <v>16766</v>
      </c>
      <c r="B17237" s="1">
        <v>4582</v>
      </c>
      <c r="C17237" s="1" t="s">
        <v>14952</v>
      </c>
      <c r="E17237" s="1" t="s">
        <v>38</v>
      </c>
    </row>
    <row r="17238" spans="1:5" x14ac:dyDescent="0.2">
      <c r="A17238" s="1">
        <v>16767</v>
      </c>
      <c r="B17238" s="1">
        <v>4583</v>
      </c>
      <c r="C17238" s="1" t="s">
        <v>15033</v>
      </c>
      <c r="E17238" s="1" t="s">
        <v>38</v>
      </c>
    </row>
    <row r="17239" spans="1:5" x14ac:dyDescent="0.2">
      <c r="A17239" s="1">
        <v>16768</v>
      </c>
      <c r="B17239" s="1">
        <v>4583</v>
      </c>
      <c r="C17239" s="1" t="s">
        <v>14477</v>
      </c>
      <c r="E17239" s="1" t="s">
        <v>38</v>
      </c>
    </row>
    <row r="17240" spans="1:5" x14ac:dyDescent="0.2">
      <c r="A17240" s="1">
        <v>16769</v>
      </c>
      <c r="B17240" s="1">
        <v>4583</v>
      </c>
      <c r="C17240" s="1" t="s">
        <v>14895</v>
      </c>
      <c r="E17240" s="1" t="s">
        <v>38</v>
      </c>
    </row>
    <row r="17241" spans="1:5" x14ac:dyDescent="0.2">
      <c r="A17241" s="1">
        <v>16770</v>
      </c>
      <c r="B17241" s="1">
        <v>4583</v>
      </c>
      <c r="C17241" s="1" t="s">
        <v>14952</v>
      </c>
      <c r="E17241" s="1" t="s">
        <v>38</v>
      </c>
    </row>
    <row r="17242" spans="1:5" x14ac:dyDescent="0.2">
      <c r="A17242" s="1">
        <v>16771</v>
      </c>
      <c r="B17242" s="1">
        <v>4584</v>
      </c>
      <c r="C17242" s="1" t="s">
        <v>14901</v>
      </c>
      <c r="E17242" s="1" t="s">
        <v>38</v>
      </c>
    </row>
    <row r="17243" spans="1:5" x14ac:dyDescent="0.2">
      <c r="A17243" s="1">
        <v>16772</v>
      </c>
      <c r="B17243" s="1">
        <v>4585</v>
      </c>
      <c r="C17243" s="1" t="s">
        <v>15033</v>
      </c>
      <c r="E17243" s="1" t="s">
        <v>38</v>
      </c>
    </row>
    <row r="17244" spans="1:5" x14ac:dyDescent="0.2">
      <c r="A17244" s="1">
        <v>16773</v>
      </c>
      <c r="B17244" s="1">
        <v>4586</v>
      </c>
      <c r="C17244" s="1" t="s">
        <v>15033</v>
      </c>
      <c r="E17244" s="1" t="s">
        <v>38</v>
      </c>
    </row>
    <row r="17245" spans="1:5" x14ac:dyDescent="0.2">
      <c r="A17245" s="1">
        <v>16774</v>
      </c>
      <c r="B17245" s="1">
        <v>4586</v>
      </c>
      <c r="C17245" s="1" t="s">
        <v>15435</v>
      </c>
      <c r="E17245" s="1" t="s">
        <v>38</v>
      </c>
    </row>
    <row r="17246" spans="1:5" x14ac:dyDescent="0.2">
      <c r="A17246" s="1">
        <v>16775</v>
      </c>
      <c r="B17246" s="1">
        <v>4586</v>
      </c>
      <c r="C17246" s="1" t="s">
        <v>15626</v>
      </c>
      <c r="E17246" s="1" t="s">
        <v>38</v>
      </c>
    </row>
    <row r="17247" spans="1:5" x14ac:dyDescent="0.2">
      <c r="A17247" s="1">
        <v>16779</v>
      </c>
      <c r="B17247" s="1">
        <v>4587</v>
      </c>
      <c r="C17247" s="1" t="s">
        <v>14952</v>
      </c>
      <c r="E17247" s="1" t="s">
        <v>38</v>
      </c>
    </row>
    <row r="17248" spans="1:5" x14ac:dyDescent="0.2">
      <c r="A17248" s="1">
        <v>16780</v>
      </c>
      <c r="B17248" s="1">
        <v>4588</v>
      </c>
      <c r="C17248" s="1" t="s">
        <v>14952</v>
      </c>
      <c r="E17248" s="1" t="s">
        <v>38</v>
      </c>
    </row>
    <row r="17249" spans="1:7" x14ac:dyDescent="0.2">
      <c r="A17249" s="1">
        <v>16781</v>
      </c>
      <c r="B17249" s="1">
        <v>4588</v>
      </c>
      <c r="C17249" s="1" t="s">
        <v>14766</v>
      </c>
      <c r="E17249" s="1" t="s">
        <v>38</v>
      </c>
    </row>
    <row r="17250" spans="1:7" x14ac:dyDescent="0.2">
      <c r="A17250" s="1">
        <v>16782</v>
      </c>
      <c r="B17250" s="1">
        <v>4589</v>
      </c>
      <c r="C17250" s="1" t="s">
        <v>14390</v>
      </c>
      <c r="E17250" s="1" t="s">
        <v>38</v>
      </c>
      <c r="F17250" s="1">
        <v>1</v>
      </c>
      <c r="G17250" s="1">
        <v>1</v>
      </c>
    </row>
    <row r="17251" spans="1:7" x14ac:dyDescent="0.2">
      <c r="A17251" s="1">
        <v>16783</v>
      </c>
      <c r="B17251" s="1">
        <v>4590</v>
      </c>
      <c r="C17251" s="1" t="s">
        <v>14421</v>
      </c>
      <c r="E17251" s="1" t="s">
        <v>38</v>
      </c>
    </row>
    <row r="17252" spans="1:7" x14ac:dyDescent="0.2">
      <c r="A17252" s="1">
        <v>16784</v>
      </c>
      <c r="B17252" s="1">
        <v>4590</v>
      </c>
      <c r="C17252" s="1" t="s">
        <v>14641</v>
      </c>
      <c r="E17252" s="1" t="s">
        <v>38</v>
      </c>
    </row>
    <row r="17253" spans="1:7" x14ac:dyDescent="0.2">
      <c r="A17253" s="1">
        <v>16785</v>
      </c>
      <c r="B17253" s="1">
        <v>4591</v>
      </c>
      <c r="C17253" s="1" t="s">
        <v>14800</v>
      </c>
      <c r="E17253" s="1" t="s">
        <v>38</v>
      </c>
    </row>
    <row r="17254" spans="1:7" x14ac:dyDescent="0.2">
      <c r="A17254" s="1">
        <v>16786</v>
      </c>
      <c r="B17254" s="1">
        <v>4592</v>
      </c>
      <c r="C17254" s="1" t="s">
        <v>14530</v>
      </c>
      <c r="E17254" s="1" t="s">
        <v>38</v>
      </c>
    </row>
    <row r="17255" spans="1:7" x14ac:dyDescent="0.2">
      <c r="A17255" s="1">
        <v>16787</v>
      </c>
      <c r="B17255" s="1">
        <v>4592</v>
      </c>
      <c r="C17255" s="1" t="s">
        <v>14479</v>
      </c>
      <c r="E17255" s="1" t="s">
        <v>38</v>
      </c>
    </row>
    <row r="17256" spans="1:7" x14ac:dyDescent="0.2">
      <c r="A17256" s="1">
        <v>16788</v>
      </c>
      <c r="B17256" s="1">
        <v>4593</v>
      </c>
      <c r="C17256" s="1" t="s">
        <v>14446</v>
      </c>
      <c r="E17256" s="1" t="s">
        <v>38</v>
      </c>
    </row>
    <row r="17257" spans="1:7" x14ac:dyDescent="0.2">
      <c r="A17257" s="1">
        <v>16789</v>
      </c>
      <c r="B17257" s="1">
        <v>4593</v>
      </c>
      <c r="C17257" s="1" t="s">
        <v>14416</v>
      </c>
      <c r="E17257" s="1" t="s">
        <v>38</v>
      </c>
    </row>
    <row r="17258" spans="1:7" x14ac:dyDescent="0.2">
      <c r="A17258" s="1">
        <v>16790</v>
      </c>
      <c r="B17258" s="1">
        <v>4594</v>
      </c>
      <c r="C17258" s="1" t="s">
        <v>14483</v>
      </c>
      <c r="E17258" s="1" t="s">
        <v>38</v>
      </c>
    </row>
    <row r="17259" spans="1:7" x14ac:dyDescent="0.2">
      <c r="A17259" s="1">
        <v>16791</v>
      </c>
      <c r="B17259" s="1">
        <v>4595</v>
      </c>
      <c r="C17259" s="1" t="s">
        <v>14487</v>
      </c>
      <c r="E17259" s="1" t="s">
        <v>38</v>
      </c>
    </row>
    <row r="17260" spans="1:7" x14ac:dyDescent="0.2">
      <c r="A17260" s="1">
        <v>16792</v>
      </c>
      <c r="B17260" s="1">
        <v>4595</v>
      </c>
      <c r="C17260" s="1" t="s">
        <v>14502</v>
      </c>
      <c r="E17260" s="1" t="s">
        <v>38</v>
      </c>
    </row>
    <row r="17261" spans="1:7" x14ac:dyDescent="0.2">
      <c r="A17261" s="1">
        <v>16793</v>
      </c>
      <c r="B17261" s="1">
        <v>4596</v>
      </c>
      <c r="C17261" s="1" t="s">
        <v>14502</v>
      </c>
      <c r="E17261" s="1" t="s">
        <v>38</v>
      </c>
    </row>
    <row r="17262" spans="1:7" x14ac:dyDescent="0.2">
      <c r="A17262" s="1">
        <v>16794</v>
      </c>
      <c r="B17262" s="1">
        <v>4597</v>
      </c>
      <c r="C17262" s="1" t="s">
        <v>14641</v>
      </c>
      <c r="E17262" s="1" t="s">
        <v>38</v>
      </c>
    </row>
    <row r="17263" spans="1:7" x14ac:dyDescent="0.2">
      <c r="A17263" s="1">
        <v>16795</v>
      </c>
      <c r="B17263" s="1">
        <v>4597</v>
      </c>
      <c r="C17263" s="1" t="s">
        <v>14732</v>
      </c>
      <c r="E17263" s="1" t="s">
        <v>38</v>
      </c>
    </row>
    <row r="17264" spans="1:7" x14ac:dyDescent="0.2">
      <c r="A17264" s="1">
        <v>16796</v>
      </c>
      <c r="B17264" s="1">
        <v>4598</v>
      </c>
      <c r="C17264" s="1" t="s">
        <v>14483</v>
      </c>
      <c r="E17264" s="1" t="s">
        <v>38</v>
      </c>
    </row>
    <row r="17265" spans="1:5" x14ac:dyDescent="0.2">
      <c r="A17265" s="1">
        <v>16797</v>
      </c>
      <c r="B17265" s="1">
        <v>4599</v>
      </c>
      <c r="C17265" s="1" t="s">
        <v>14446</v>
      </c>
      <c r="E17265" s="1" t="s">
        <v>38</v>
      </c>
    </row>
    <row r="17266" spans="1:5" x14ac:dyDescent="0.2">
      <c r="A17266" s="1">
        <v>16798</v>
      </c>
      <c r="B17266" s="1">
        <v>4599</v>
      </c>
      <c r="C17266" s="1" t="s">
        <v>2678</v>
      </c>
      <c r="E17266" s="1" t="s">
        <v>38</v>
      </c>
    </row>
    <row r="17267" spans="1:5" x14ac:dyDescent="0.2">
      <c r="A17267" s="1">
        <v>16799</v>
      </c>
      <c r="B17267" s="1">
        <v>4600</v>
      </c>
      <c r="C17267" s="1" t="s">
        <v>14483</v>
      </c>
      <c r="E17267" s="1" t="s">
        <v>38</v>
      </c>
    </row>
    <row r="17268" spans="1:5" x14ac:dyDescent="0.2">
      <c r="A17268" s="1">
        <v>16800</v>
      </c>
      <c r="B17268" s="1">
        <v>4601</v>
      </c>
      <c r="C17268" s="1" t="s">
        <v>14483</v>
      </c>
      <c r="E17268" s="1" t="s">
        <v>38</v>
      </c>
    </row>
    <row r="17269" spans="1:5" x14ac:dyDescent="0.2">
      <c r="A17269" s="1">
        <v>16801</v>
      </c>
      <c r="B17269" s="1">
        <v>4601</v>
      </c>
      <c r="C17269" s="1" t="s">
        <v>15163</v>
      </c>
      <c r="E17269" s="1" t="s">
        <v>38</v>
      </c>
    </row>
    <row r="17270" spans="1:5" x14ac:dyDescent="0.2">
      <c r="A17270" s="1">
        <v>16802</v>
      </c>
      <c r="B17270" s="1">
        <v>4602</v>
      </c>
      <c r="C17270" s="1" t="s">
        <v>15542</v>
      </c>
      <c r="E17270" s="1" t="s">
        <v>38</v>
      </c>
    </row>
    <row r="17271" spans="1:5" x14ac:dyDescent="0.2">
      <c r="A17271" s="1">
        <v>16803</v>
      </c>
      <c r="B17271" s="1">
        <v>4603</v>
      </c>
      <c r="C17271" s="1" t="s">
        <v>14483</v>
      </c>
      <c r="E17271" s="1" t="s">
        <v>38</v>
      </c>
    </row>
    <row r="17272" spans="1:5" x14ac:dyDescent="0.2">
      <c r="A17272" s="1">
        <v>16804</v>
      </c>
      <c r="B17272" s="1">
        <v>4604</v>
      </c>
      <c r="C17272" s="1" t="s">
        <v>14483</v>
      </c>
      <c r="E17272" s="1" t="s">
        <v>38</v>
      </c>
    </row>
    <row r="17273" spans="1:5" x14ac:dyDescent="0.2">
      <c r="A17273" s="1">
        <v>16805</v>
      </c>
      <c r="B17273" s="1">
        <v>4605</v>
      </c>
      <c r="C17273" s="1" t="s">
        <v>6268</v>
      </c>
      <c r="E17273" s="1" t="s">
        <v>38</v>
      </c>
    </row>
    <row r="17274" spans="1:5" x14ac:dyDescent="0.2">
      <c r="A17274" s="1">
        <v>16806</v>
      </c>
      <c r="B17274" s="1">
        <v>4605</v>
      </c>
      <c r="C17274" s="1" t="s">
        <v>14641</v>
      </c>
      <c r="E17274" s="1" t="s">
        <v>38</v>
      </c>
    </row>
    <row r="17275" spans="1:5" x14ac:dyDescent="0.2">
      <c r="A17275" s="1">
        <v>16807</v>
      </c>
      <c r="B17275" s="1">
        <v>4605</v>
      </c>
      <c r="C17275" s="1" t="s">
        <v>14711</v>
      </c>
      <c r="E17275" s="1" t="s">
        <v>38</v>
      </c>
    </row>
    <row r="17276" spans="1:5" x14ac:dyDescent="0.2">
      <c r="A17276" s="1">
        <v>16808</v>
      </c>
      <c r="B17276" s="1">
        <v>4606</v>
      </c>
      <c r="C17276" s="1" t="s">
        <v>14447</v>
      </c>
      <c r="E17276" s="1" t="s">
        <v>38</v>
      </c>
    </row>
    <row r="17277" spans="1:5" x14ac:dyDescent="0.2">
      <c r="A17277" s="1">
        <v>16809</v>
      </c>
      <c r="B17277" s="1">
        <v>4607</v>
      </c>
      <c r="C17277" s="1" t="s">
        <v>14485</v>
      </c>
      <c r="E17277" s="1" t="s">
        <v>38</v>
      </c>
    </row>
    <row r="17278" spans="1:5" x14ac:dyDescent="0.2">
      <c r="A17278" s="1">
        <v>16810</v>
      </c>
      <c r="B17278" s="1">
        <v>4607</v>
      </c>
      <c r="C17278" s="1" t="s">
        <v>14475</v>
      </c>
      <c r="E17278" s="1" t="s">
        <v>38</v>
      </c>
    </row>
    <row r="17279" spans="1:5" x14ac:dyDescent="0.2">
      <c r="A17279" s="1">
        <v>16811</v>
      </c>
      <c r="B17279" s="1">
        <v>4607</v>
      </c>
      <c r="C17279" s="1" t="s">
        <v>14432</v>
      </c>
      <c r="E17279" s="1" t="s">
        <v>38</v>
      </c>
    </row>
    <row r="17280" spans="1:5" x14ac:dyDescent="0.2">
      <c r="A17280" s="1">
        <v>16812</v>
      </c>
      <c r="B17280" s="1">
        <v>4607</v>
      </c>
      <c r="C17280" s="1" t="s">
        <v>1977</v>
      </c>
      <c r="E17280" s="1" t="s">
        <v>38</v>
      </c>
    </row>
    <row r="17281" spans="1:5" x14ac:dyDescent="0.2">
      <c r="A17281" s="1">
        <v>16813</v>
      </c>
      <c r="B17281" s="1">
        <v>4607</v>
      </c>
      <c r="C17281" s="1" t="s">
        <v>14539</v>
      </c>
      <c r="E17281" s="1" t="s">
        <v>38</v>
      </c>
    </row>
    <row r="17282" spans="1:5" x14ac:dyDescent="0.2">
      <c r="A17282" s="1">
        <v>16814</v>
      </c>
      <c r="B17282" s="1">
        <v>4607</v>
      </c>
      <c r="C17282" s="1" t="s">
        <v>14505</v>
      </c>
      <c r="E17282" s="1" t="s">
        <v>38</v>
      </c>
    </row>
    <row r="17283" spans="1:5" x14ac:dyDescent="0.2">
      <c r="A17283" s="1">
        <v>16815</v>
      </c>
      <c r="B17283" s="1">
        <v>4607</v>
      </c>
      <c r="C17283" s="1" t="s">
        <v>15081</v>
      </c>
      <c r="E17283" s="1" t="s">
        <v>38</v>
      </c>
    </row>
    <row r="17284" spans="1:5" x14ac:dyDescent="0.2">
      <c r="A17284" s="1">
        <v>16816</v>
      </c>
      <c r="B17284" s="1">
        <v>4607</v>
      </c>
      <c r="C17284" s="1" t="s">
        <v>2678</v>
      </c>
      <c r="E17284" s="1" t="s">
        <v>38</v>
      </c>
    </row>
    <row r="17285" spans="1:5" x14ac:dyDescent="0.2">
      <c r="A17285" s="1">
        <v>16817</v>
      </c>
      <c r="B17285" s="1">
        <v>4607</v>
      </c>
      <c r="C17285" s="1" t="s">
        <v>6254</v>
      </c>
      <c r="E17285" s="1" t="s">
        <v>38</v>
      </c>
    </row>
    <row r="17286" spans="1:5" x14ac:dyDescent="0.2">
      <c r="A17286" s="1">
        <v>16818</v>
      </c>
      <c r="B17286" s="1">
        <v>4607</v>
      </c>
      <c r="C17286" s="1" t="s">
        <v>14479</v>
      </c>
      <c r="E17286" s="1" t="s">
        <v>38</v>
      </c>
    </row>
    <row r="17287" spans="1:5" x14ac:dyDescent="0.2">
      <c r="A17287" s="1">
        <v>16819</v>
      </c>
      <c r="B17287" s="1">
        <v>4607</v>
      </c>
      <c r="C17287" s="1" t="s">
        <v>15627</v>
      </c>
      <c r="E17287" s="1" t="s">
        <v>38</v>
      </c>
    </row>
    <row r="17288" spans="1:5" x14ac:dyDescent="0.2">
      <c r="A17288" s="1">
        <v>16820</v>
      </c>
      <c r="B17288" s="1">
        <v>4607</v>
      </c>
      <c r="C17288" s="1" t="s">
        <v>15284</v>
      </c>
      <c r="E17288" s="1" t="s">
        <v>38</v>
      </c>
    </row>
    <row r="17289" spans="1:5" x14ac:dyDescent="0.2">
      <c r="A17289" s="1">
        <v>16821</v>
      </c>
      <c r="B17289" s="1">
        <v>4607</v>
      </c>
      <c r="C17289" s="1" t="s">
        <v>15532</v>
      </c>
      <c r="E17289" s="1" t="s">
        <v>38</v>
      </c>
    </row>
    <row r="17290" spans="1:5" x14ac:dyDescent="0.2">
      <c r="A17290" s="1">
        <v>16822</v>
      </c>
      <c r="B17290" s="1">
        <v>4607</v>
      </c>
      <c r="C17290" s="1" t="s">
        <v>15628</v>
      </c>
      <c r="E17290" s="1" t="s">
        <v>38</v>
      </c>
    </row>
    <row r="17291" spans="1:5" x14ac:dyDescent="0.2">
      <c r="A17291" s="1">
        <v>21186</v>
      </c>
      <c r="B17291" s="1">
        <v>4607</v>
      </c>
      <c r="C17291" s="1" t="s">
        <v>15082</v>
      </c>
      <c r="E17291" s="1" t="s">
        <v>38</v>
      </c>
    </row>
    <row r="17292" spans="1:5" x14ac:dyDescent="0.2">
      <c r="A17292" s="1">
        <v>16823</v>
      </c>
      <c r="B17292" s="1">
        <v>4608</v>
      </c>
      <c r="C17292" s="1" t="s">
        <v>15081</v>
      </c>
      <c r="E17292" s="1" t="s">
        <v>38</v>
      </c>
    </row>
    <row r="17293" spans="1:5" x14ac:dyDescent="0.2">
      <c r="A17293" s="1">
        <v>16824</v>
      </c>
      <c r="B17293" s="1">
        <v>4608</v>
      </c>
      <c r="C17293" s="1" t="s">
        <v>14479</v>
      </c>
      <c r="E17293" s="1" t="s">
        <v>38</v>
      </c>
    </row>
    <row r="17294" spans="1:5" x14ac:dyDescent="0.2">
      <c r="A17294" s="1">
        <v>16825</v>
      </c>
      <c r="B17294" s="1">
        <v>4608</v>
      </c>
      <c r="C17294" s="1" t="s">
        <v>14536</v>
      </c>
      <c r="E17294" s="1" t="s">
        <v>38</v>
      </c>
    </row>
    <row r="17295" spans="1:5" x14ac:dyDescent="0.2">
      <c r="A17295" s="1">
        <v>16826</v>
      </c>
      <c r="B17295" s="1">
        <v>4609</v>
      </c>
      <c r="C17295" s="1" t="s">
        <v>15032</v>
      </c>
      <c r="E17295" s="1" t="s">
        <v>38</v>
      </c>
    </row>
    <row r="17296" spans="1:5" x14ac:dyDescent="0.2">
      <c r="A17296" s="1">
        <v>16827</v>
      </c>
      <c r="B17296" s="1">
        <v>4609</v>
      </c>
      <c r="C17296" s="1" t="s">
        <v>15056</v>
      </c>
      <c r="E17296" s="1" t="s">
        <v>38</v>
      </c>
    </row>
    <row r="17297" spans="1:9" x14ac:dyDescent="0.2">
      <c r="A17297" s="1">
        <v>16828</v>
      </c>
      <c r="B17297" s="1">
        <v>4609</v>
      </c>
      <c r="C17297" s="1" t="s">
        <v>15030</v>
      </c>
      <c r="E17297" s="1" t="s">
        <v>38</v>
      </c>
    </row>
    <row r="17298" spans="1:9" x14ac:dyDescent="0.2">
      <c r="A17298" s="1">
        <v>16829</v>
      </c>
      <c r="B17298" s="1">
        <v>4610</v>
      </c>
      <c r="C17298" s="1" t="s">
        <v>15338</v>
      </c>
      <c r="E17298" s="1" t="s">
        <v>38</v>
      </c>
    </row>
    <row r="17299" spans="1:9" x14ac:dyDescent="0.2">
      <c r="A17299" s="1">
        <v>16830</v>
      </c>
      <c r="B17299" s="1">
        <v>4610</v>
      </c>
      <c r="C17299" s="1" t="s">
        <v>14567</v>
      </c>
      <c r="E17299" s="1" t="s">
        <v>38</v>
      </c>
    </row>
    <row r="17300" spans="1:9" x14ac:dyDescent="0.2">
      <c r="A17300" s="1">
        <v>16831</v>
      </c>
      <c r="B17300" s="1">
        <v>4610</v>
      </c>
      <c r="C17300" s="1" t="s">
        <v>15051</v>
      </c>
      <c r="E17300" s="1" t="s">
        <v>6096</v>
      </c>
      <c r="F17300" s="1">
        <v>1</v>
      </c>
      <c r="G17300" s="1">
        <v>1</v>
      </c>
    </row>
    <row r="17301" spans="1:9" x14ac:dyDescent="0.2">
      <c r="A17301" s="1">
        <v>16832</v>
      </c>
      <c r="B17301" s="1">
        <v>4610</v>
      </c>
      <c r="C17301" s="1" t="s">
        <v>15052</v>
      </c>
      <c r="E17301" s="1" t="s">
        <v>6096</v>
      </c>
      <c r="F17301" s="1">
        <v>1</v>
      </c>
      <c r="G17301" s="1">
        <v>1</v>
      </c>
    </row>
    <row r="17302" spans="1:9" x14ac:dyDescent="0.2">
      <c r="A17302" s="1">
        <v>16833</v>
      </c>
      <c r="B17302" s="1">
        <v>4611</v>
      </c>
      <c r="C17302" s="1" t="s">
        <v>14485</v>
      </c>
      <c r="E17302" s="1" t="s">
        <v>38</v>
      </c>
    </row>
    <row r="17303" spans="1:9" x14ac:dyDescent="0.2">
      <c r="A17303" s="1">
        <v>16834</v>
      </c>
      <c r="B17303" s="1">
        <v>4611</v>
      </c>
      <c r="C17303" s="1" t="s">
        <v>14432</v>
      </c>
      <c r="E17303" s="1" t="s">
        <v>38</v>
      </c>
    </row>
    <row r="17304" spans="1:9" x14ac:dyDescent="0.2">
      <c r="A17304" s="1">
        <v>16835</v>
      </c>
      <c r="B17304" s="1">
        <v>4611</v>
      </c>
      <c r="C17304" s="1" t="s">
        <v>1977</v>
      </c>
      <c r="E17304" s="1" t="s">
        <v>38</v>
      </c>
    </row>
    <row r="17305" spans="1:9" x14ac:dyDescent="0.2">
      <c r="A17305" s="1">
        <v>16836</v>
      </c>
      <c r="B17305" s="1">
        <v>4611</v>
      </c>
      <c r="C17305" s="1" t="s">
        <v>14566</v>
      </c>
      <c r="E17305" s="1" t="s">
        <v>38</v>
      </c>
    </row>
    <row r="17306" spans="1:9" x14ac:dyDescent="0.2">
      <c r="A17306" s="1">
        <v>16837</v>
      </c>
      <c r="B17306" s="1">
        <v>4611</v>
      </c>
      <c r="C17306" s="1" t="s">
        <v>14433</v>
      </c>
      <c r="E17306" s="1" t="s">
        <v>38</v>
      </c>
      <c r="I17306" s="1"/>
    </row>
    <row r="17307" spans="1:9" x14ac:dyDescent="0.2">
      <c r="A17307" s="1">
        <v>16838</v>
      </c>
      <c r="B17307" s="1">
        <v>4611</v>
      </c>
      <c r="C17307" s="1" t="s">
        <v>14477</v>
      </c>
      <c r="E17307" s="1" t="s">
        <v>38</v>
      </c>
    </row>
    <row r="17308" spans="1:9" x14ac:dyDescent="0.2">
      <c r="A17308" s="1">
        <v>16839</v>
      </c>
      <c r="B17308" s="1">
        <v>4611</v>
      </c>
      <c r="C17308" s="1" t="s">
        <v>14567</v>
      </c>
      <c r="E17308" s="1" t="s">
        <v>38</v>
      </c>
      <c r="G17308" s="1">
        <v>29</v>
      </c>
    </row>
    <row r="17309" spans="1:9" x14ac:dyDescent="0.2">
      <c r="A17309" s="1">
        <v>16840</v>
      </c>
      <c r="B17309" s="1">
        <v>4611</v>
      </c>
      <c r="C17309" s="1" t="s">
        <v>14568</v>
      </c>
      <c r="E17309" s="1" t="s">
        <v>38</v>
      </c>
      <c r="G17309" s="1">
        <v>210</v>
      </c>
    </row>
    <row r="17310" spans="1:9" x14ac:dyDescent="0.2">
      <c r="A17310" s="1">
        <v>16841</v>
      </c>
      <c r="B17310" s="1">
        <v>4611</v>
      </c>
      <c r="C17310" s="1" t="s">
        <v>14569</v>
      </c>
      <c r="E17310" s="1" t="s">
        <v>38</v>
      </c>
      <c r="G17310" s="1">
        <v>30</v>
      </c>
    </row>
    <row r="17311" spans="1:9" x14ac:dyDescent="0.2">
      <c r="A17311" s="1">
        <v>16842</v>
      </c>
      <c r="B17311" s="1">
        <v>4611</v>
      </c>
      <c r="C17311" s="1" t="s">
        <v>14570</v>
      </c>
      <c r="E17311" s="1" t="s">
        <v>38</v>
      </c>
      <c r="G17311" s="1">
        <v>13</v>
      </c>
    </row>
    <row r="17312" spans="1:9" x14ac:dyDescent="0.2">
      <c r="A17312" s="1">
        <v>16843</v>
      </c>
      <c r="B17312" s="1">
        <v>4611</v>
      </c>
      <c r="C17312" s="1" t="s">
        <v>14571</v>
      </c>
      <c r="E17312" s="1" t="s">
        <v>38</v>
      </c>
      <c r="G17312" s="1">
        <v>271</v>
      </c>
    </row>
    <row r="17313" spans="1:9" x14ac:dyDescent="0.2">
      <c r="A17313" s="1">
        <v>16844</v>
      </c>
      <c r="B17313" s="1">
        <v>4611</v>
      </c>
      <c r="C17313" s="1" t="s">
        <v>14599</v>
      </c>
      <c r="E17313" s="1" t="s">
        <v>38</v>
      </c>
      <c r="G17313" s="1">
        <v>2</v>
      </c>
    </row>
    <row r="17314" spans="1:9" x14ac:dyDescent="0.2">
      <c r="A17314" s="1">
        <v>16845</v>
      </c>
      <c r="B17314" s="1">
        <v>4611</v>
      </c>
      <c r="C17314" s="1" t="s">
        <v>14627</v>
      </c>
      <c r="E17314" s="1" t="s">
        <v>38</v>
      </c>
      <c r="F17314" s="1">
        <v>1</v>
      </c>
      <c r="G17314" s="1">
        <v>1</v>
      </c>
    </row>
    <row r="17315" spans="1:9" x14ac:dyDescent="0.2">
      <c r="A17315" s="1">
        <v>16846</v>
      </c>
      <c r="B17315" s="1">
        <v>4611</v>
      </c>
      <c r="C17315" s="1" t="s">
        <v>14572</v>
      </c>
      <c r="E17315" s="1" t="s">
        <v>38</v>
      </c>
    </row>
    <row r="17316" spans="1:9" x14ac:dyDescent="0.2">
      <c r="A17316" s="1">
        <v>16847</v>
      </c>
      <c r="B17316" s="1">
        <v>4611</v>
      </c>
      <c r="C17316" s="1" t="s">
        <v>14573</v>
      </c>
      <c r="E17316" s="1" t="s">
        <v>38</v>
      </c>
    </row>
    <row r="17317" spans="1:9" x14ac:dyDescent="0.2">
      <c r="A17317" s="1">
        <v>16848</v>
      </c>
      <c r="B17317" s="1">
        <v>4611</v>
      </c>
      <c r="C17317" s="1" t="s">
        <v>14506</v>
      </c>
      <c r="E17317" s="1" t="s">
        <v>38</v>
      </c>
      <c r="I17317" s="1"/>
    </row>
    <row r="17318" spans="1:9" x14ac:dyDescent="0.2">
      <c r="A17318" s="1">
        <v>16849</v>
      </c>
      <c r="B17318" s="1">
        <v>4611</v>
      </c>
      <c r="C17318" s="1" t="s">
        <v>14601</v>
      </c>
      <c r="E17318" s="1" t="s">
        <v>38</v>
      </c>
      <c r="G17318" s="1">
        <v>2</v>
      </c>
    </row>
    <row r="17319" spans="1:9" x14ac:dyDescent="0.2">
      <c r="A17319" s="1">
        <v>16850</v>
      </c>
      <c r="B17319" s="1">
        <v>4611</v>
      </c>
      <c r="C17319" s="1" t="s">
        <v>14598</v>
      </c>
      <c r="E17319" s="1" t="s">
        <v>38</v>
      </c>
      <c r="G17319" s="1">
        <v>1</v>
      </c>
    </row>
    <row r="17320" spans="1:9" x14ac:dyDescent="0.2">
      <c r="A17320" s="1">
        <v>16851</v>
      </c>
      <c r="B17320" s="1">
        <v>4611</v>
      </c>
      <c r="C17320" s="1" t="s">
        <v>14574</v>
      </c>
      <c r="E17320" s="1" t="s">
        <v>38</v>
      </c>
    </row>
    <row r="17321" spans="1:9" x14ac:dyDescent="0.2">
      <c r="A17321" s="1">
        <v>16852</v>
      </c>
      <c r="B17321" s="1">
        <v>4611</v>
      </c>
      <c r="C17321" s="1" t="s">
        <v>14575</v>
      </c>
      <c r="E17321" s="1" t="s">
        <v>38</v>
      </c>
      <c r="I17321" s="1"/>
    </row>
    <row r="17322" spans="1:9" x14ac:dyDescent="0.2">
      <c r="A17322" s="1">
        <v>16853</v>
      </c>
      <c r="B17322" s="1">
        <v>4611</v>
      </c>
      <c r="C17322" s="1" t="s">
        <v>14577</v>
      </c>
      <c r="E17322" s="1" t="s">
        <v>38</v>
      </c>
    </row>
    <row r="17323" spans="1:9" x14ac:dyDescent="0.2">
      <c r="A17323" s="1">
        <v>16854</v>
      </c>
      <c r="B17323" s="1">
        <v>4611</v>
      </c>
      <c r="C17323" s="1" t="s">
        <v>14576</v>
      </c>
      <c r="E17323" s="1" t="s">
        <v>38</v>
      </c>
    </row>
    <row r="17324" spans="1:9" x14ac:dyDescent="0.2">
      <c r="A17324" s="1">
        <v>16855</v>
      </c>
      <c r="B17324" s="1">
        <v>4611</v>
      </c>
      <c r="C17324" s="1" t="s">
        <v>14578</v>
      </c>
      <c r="E17324" s="1" t="s">
        <v>38</v>
      </c>
    </row>
    <row r="17325" spans="1:9" x14ac:dyDescent="0.2">
      <c r="A17325" s="1">
        <v>16856</v>
      </c>
      <c r="B17325" s="1">
        <v>4611</v>
      </c>
      <c r="C17325" s="1" t="s">
        <v>14579</v>
      </c>
      <c r="E17325" s="1" t="s">
        <v>38</v>
      </c>
    </row>
    <row r="17326" spans="1:9" x14ac:dyDescent="0.2">
      <c r="A17326" s="1">
        <v>16857</v>
      </c>
      <c r="B17326" s="1">
        <v>4611</v>
      </c>
      <c r="C17326" s="1" t="s">
        <v>14929</v>
      </c>
      <c r="E17326" s="1" t="s">
        <v>38</v>
      </c>
    </row>
    <row r="17327" spans="1:9" x14ac:dyDescent="0.2">
      <c r="A17327" s="1">
        <v>16858</v>
      </c>
      <c r="B17327" s="1">
        <v>4611</v>
      </c>
      <c r="C17327" s="1" t="s">
        <v>14580</v>
      </c>
      <c r="E17327" s="1" t="s">
        <v>38</v>
      </c>
    </row>
    <row r="17328" spans="1:9" x14ac:dyDescent="0.2">
      <c r="A17328" s="1">
        <v>16859</v>
      </c>
      <c r="B17328" s="1">
        <v>4611</v>
      </c>
      <c r="C17328" s="1" t="s">
        <v>15241</v>
      </c>
      <c r="E17328" s="1" t="s">
        <v>38</v>
      </c>
    </row>
    <row r="17329" spans="1:9" x14ac:dyDescent="0.2">
      <c r="A17329" s="1">
        <v>16860</v>
      </c>
      <c r="B17329" s="1">
        <v>4611</v>
      </c>
      <c r="C17329" s="1" t="s">
        <v>14582</v>
      </c>
      <c r="E17329" s="1" t="s">
        <v>38</v>
      </c>
    </row>
    <row r="17330" spans="1:9" x14ac:dyDescent="0.2">
      <c r="A17330" s="1">
        <v>16861</v>
      </c>
      <c r="B17330" s="1">
        <v>4611</v>
      </c>
      <c r="C17330" s="1" t="s">
        <v>15018</v>
      </c>
      <c r="E17330" s="1" t="s">
        <v>38</v>
      </c>
    </row>
    <row r="17331" spans="1:9" x14ac:dyDescent="0.2">
      <c r="A17331" s="1">
        <v>16862</v>
      </c>
      <c r="B17331" s="1">
        <v>4611</v>
      </c>
      <c r="C17331" s="1" t="s">
        <v>14584</v>
      </c>
      <c r="E17331" s="1" t="s">
        <v>38</v>
      </c>
    </row>
    <row r="17332" spans="1:9" x14ac:dyDescent="0.2">
      <c r="A17332" s="1">
        <v>16863</v>
      </c>
      <c r="B17332" s="1">
        <v>4611</v>
      </c>
      <c r="C17332" s="1" t="s">
        <v>14585</v>
      </c>
      <c r="E17332" s="1" t="s">
        <v>38</v>
      </c>
    </row>
    <row r="17333" spans="1:9" x14ac:dyDescent="0.2">
      <c r="A17333" s="1">
        <v>16864</v>
      </c>
      <c r="B17333" s="1">
        <v>4611</v>
      </c>
      <c r="C17333" s="1" t="s">
        <v>14586</v>
      </c>
      <c r="E17333" s="1" t="s">
        <v>38</v>
      </c>
    </row>
    <row r="17334" spans="1:9" x14ac:dyDescent="0.2">
      <c r="A17334" s="1">
        <v>16865</v>
      </c>
      <c r="B17334" s="1">
        <v>4611</v>
      </c>
      <c r="C17334" s="1" t="s">
        <v>14587</v>
      </c>
      <c r="E17334" s="1" t="s">
        <v>38</v>
      </c>
    </row>
    <row r="17335" spans="1:9" x14ac:dyDescent="0.2">
      <c r="A17335" s="1">
        <v>16866</v>
      </c>
      <c r="B17335" s="1">
        <v>4611</v>
      </c>
      <c r="C17335" s="1" t="s">
        <v>14889</v>
      </c>
      <c r="E17335" s="1" t="s">
        <v>38</v>
      </c>
    </row>
    <row r="17336" spans="1:9" x14ac:dyDescent="0.2">
      <c r="A17336" s="1">
        <v>16867</v>
      </c>
      <c r="B17336" s="1">
        <v>4611</v>
      </c>
      <c r="C17336" s="1" t="s">
        <v>14402</v>
      </c>
      <c r="E17336" s="1" t="s">
        <v>38</v>
      </c>
      <c r="I17336" s="1"/>
    </row>
    <row r="17337" spans="1:9" x14ac:dyDescent="0.2">
      <c r="A17337" s="1">
        <v>16868</v>
      </c>
      <c r="B17337" s="1">
        <v>4611</v>
      </c>
      <c r="C17337" s="1" t="s">
        <v>14402</v>
      </c>
      <c r="E17337" s="1" t="s">
        <v>38</v>
      </c>
      <c r="I17337" s="1"/>
    </row>
    <row r="17338" spans="1:9" x14ac:dyDescent="0.2">
      <c r="A17338" s="1">
        <v>16869</v>
      </c>
      <c r="B17338" s="1">
        <v>4611</v>
      </c>
      <c r="C17338" s="1" t="s">
        <v>14588</v>
      </c>
      <c r="E17338" s="1" t="s">
        <v>38</v>
      </c>
    </row>
    <row r="17339" spans="1:9" x14ac:dyDescent="0.2">
      <c r="A17339" s="1">
        <v>16870</v>
      </c>
      <c r="B17339" s="1">
        <v>4611</v>
      </c>
      <c r="C17339" s="1" t="s">
        <v>14589</v>
      </c>
      <c r="E17339" s="1" t="s">
        <v>38</v>
      </c>
    </row>
    <row r="17340" spans="1:9" x14ac:dyDescent="0.2">
      <c r="A17340" s="1">
        <v>16871</v>
      </c>
      <c r="B17340" s="1">
        <v>4611</v>
      </c>
      <c r="C17340" s="1" t="s">
        <v>14698</v>
      </c>
      <c r="E17340" s="1" t="s">
        <v>38</v>
      </c>
    </row>
    <row r="17341" spans="1:9" x14ac:dyDescent="0.2">
      <c r="A17341" s="1">
        <v>16872</v>
      </c>
      <c r="B17341" s="1">
        <v>4611</v>
      </c>
      <c r="C17341" s="1" t="s">
        <v>15016</v>
      </c>
      <c r="E17341" s="1" t="s">
        <v>38</v>
      </c>
    </row>
    <row r="17342" spans="1:9" x14ac:dyDescent="0.2">
      <c r="A17342" s="1">
        <v>16873</v>
      </c>
      <c r="B17342" s="1">
        <v>4611</v>
      </c>
      <c r="C17342" s="1" t="s">
        <v>14591</v>
      </c>
      <c r="E17342" s="1" t="s">
        <v>38</v>
      </c>
    </row>
    <row r="17343" spans="1:9" x14ac:dyDescent="0.2">
      <c r="A17343" s="1">
        <v>16874</v>
      </c>
      <c r="B17343" s="1">
        <v>4611</v>
      </c>
      <c r="C17343" s="1" t="s">
        <v>14592</v>
      </c>
      <c r="E17343" s="1" t="s">
        <v>38</v>
      </c>
    </row>
    <row r="17344" spans="1:9" x14ac:dyDescent="0.2">
      <c r="A17344" s="1">
        <v>16875</v>
      </c>
      <c r="B17344" s="1">
        <v>4611</v>
      </c>
      <c r="C17344" s="1" t="s">
        <v>14491</v>
      </c>
      <c r="E17344" s="1" t="s">
        <v>38</v>
      </c>
    </row>
    <row r="17345" spans="1:9" x14ac:dyDescent="0.2">
      <c r="A17345" s="1">
        <v>16876</v>
      </c>
      <c r="B17345" s="1">
        <v>4611</v>
      </c>
      <c r="C17345" s="1" t="s">
        <v>14594</v>
      </c>
      <c r="E17345" s="1" t="s">
        <v>38</v>
      </c>
    </row>
    <row r="17346" spans="1:9" x14ac:dyDescent="0.2">
      <c r="A17346" s="1">
        <v>16877</v>
      </c>
      <c r="B17346" s="1">
        <v>4611</v>
      </c>
      <c r="C17346" s="1" t="s">
        <v>14595</v>
      </c>
      <c r="E17346" s="1" t="s">
        <v>38</v>
      </c>
    </row>
    <row r="17347" spans="1:9" x14ac:dyDescent="0.2">
      <c r="A17347" s="1">
        <v>16878</v>
      </c>
      <c r="B17347" s="1">
        <v>4611</v>
      </c>
      <c r="C17347" s="1" t="s">
        <v>14952</v>
      </c>
      <c r="E17347" s="1" t="s">
        <v>38</v>
      </c>
    </row>
    <row r="17348" spans="1:9" x14ac:dyDescent="0.2">
      <c r="A17348" s="1">
        <v>16879</v>
      </c>
      <c r="B17348" s="1">
        <v>4611</v>
      </c>
      <c r="C17348" s="1" t="s">
        <v>14596</v>
      </c>
      <c r="E17348" s="1" t="s">
        <v>38</v>
      </c>
    </row>
    <row r="17349" spans="1:9" x14ac:dyDescent="0.2">
      <c r="A17349" s="1">
        <v>16880</v>
      </c>
      <c r="B17349" s="1">
        <v>4611</v>
      </c>
      <c r="C17349" s="1" t="s">
        <v>14509</v>
      </c>
      <c r="E17349" s="1" t="s">
        <v>38</v>
      </c>
    </row>
    <row r="17350" spans="1:9" x14ac:dyDescent="0.2">
      <c r="A17350" s="1">
        <v>16881</v>
      </c>
      <c r="B17350" s="1">
        <v>4611</v>
      </c>
      <c r="C17350" s="1" t="s">
        <v>14597</v>
      </c>
      <c r="E17350" s="1" t="s">
        <v>38</v>
      </c>
    </row>
    <row r="17351" spans="1:9" x14ac:dyDescent="0.2">
      <c r="A17351" s="1">
        <v>16882</v>
      </c>
      <c r="B17351" s="1">
        <v>4611</v>
      </c>
      <c r="C17351" s="1" t="s">
        <v>14405</v>
      </c>
      <c r="E17351" s="1" t="s">
        <v>38</v>
      </c>
    </row>
    <row r="17352" spans="1:9" x14ac:dyDescent="0.2">
      <c r="A17352" s="1">
        <v>16883</v>
      </c>
      <c r="B17352" s="1">
        <v>4611</v>
      </c>
      <c r="C17352" s="1" t="s">
        <v>15528</v>
      </c>
      <c r="E17352" s="1" t="s">
        <v>38</v>
      </c>
    </row>
    <row r="17353" spans="1:9" x14ac:dyDescent="0.2">
      <c r="A17353" s="1">
        <v>16884</v>
      </c>
      <c r="B17353" s="1">
        <v>4611</v>
      </c>
      <c r="C17353" s="1" t="s">
        <v>14565</v>
      </c>
      <c r="E17353" s="1" t="s">
        <v>38</v>
      </c>
      <c r="G17353" s="1">
        <v>62</v>
      </c>
      <c r="I17353" s="1"/>
    </row>
    <row r="17354" spans="1:9" x14ac:dyDescent="0.2">
      <c r="A17354" s="1">
        <v>16885</v>
      </c>
      <c r="B17354" s="1">
        <v>4611</v>
      </c>
      <c r="C17354" s="1" t="s">
        <v>15629</v>
      </c>
      <c r="E17354" s="1" t="s">
        <v>38</v>
      </c>
    </row>
    <row r="17355" spans="1:9" x14ac:dyDescent="0.2">
      <c r="A17355" s="1">
        <v>16886</v>
      </c>
      <c r="B17355" s="1">
        <v>4612</v>
      </c>
      <c r="C17355" s="1" t="s">
        <v>15118</v>
      </c>
      <c r="E17355" s="1" t="s">
        <v>6097</v>
      </c>
      <c r="G17355" s="1">
        <v>4</v>
      </c>
      <c r="I17355" s="1" t="s">
        <v>39178</v>
      </c>
    </row>
    <row r="17356" spans="1:9" x14ac:dyDescent="0.2">
      <c r="A17356" s="1">
        <v>16887</v>
      </c>
      <c r="B17356" s="1">
        <v>4613</v>
      </c>
      <c r="C17356" s="1" t="s">
        <v>15030</v>
      </c>
      <c r="E17356" s="1" t="s">
        <v>6098</v>
      </c>
    </row>
    <row r="17357" spans="1:9" x14ac:dyDescent="0.2">
      <c r="A17357" s="1">
        <v>16888</v>
      </c>
      <c r="B17357" s="1">
        <v>4613</v>
      </c>
      <c r="C17357" s="1" t="s">
        <v>15056</v>
      </c>
      <c r="E17357" s="1" t="s">
        <v>6098</v>
      </c>
    </row>
    <row r="17358" spans="1:9" x14ac:dyDescent="0.2">
      <c r="A17358" s="1">
        <v>16889</v>
      </c>
      <c r="B17358" s="1">
        <v>4614</v>
      </c>
      <c r="C17358" s="1" t="s">
        <v>14851</v>
      </c>
      <c r="E17358" s="1" t="s">
        <v>5318</v>
      </c>
      <c r="F17358" s="1">
        <v>1</v>
      </c>
      <c r="G17358" s="1">
        <v>1</v>
      </c>
    </row>
    <row r="17359" spans="1:9" x14ac:dyDescent="0.2">
      <c r="A17359" s="1">
        <v>16890</v>
      </c>
      <c r="B17359" s="1">
        <v>4614</v>
      </c>
      <c r="C17359" s="1" t="s">
        <v>2678</v>
      </c>
      <c r="E17359" s="1" t="s">
        <v>6099</v>
      </c>
      <c r="F17359" s="1">
        <v>1</v>
      </c>
      <c r="G17359" s="1">
        <v>1</v>
      </c>
    </row>
    <row r="17360" spans="1:9" x14ac:dyDescent="0.2">
      <c r="A17360" s="1">
        <v>16891</v>
      </c>
      <c r="B17360" s="1">
        <v>4614</v>
      </c>
      <c r="C17360" s="1" t="s">
        <v>14432</v>
      </c>
      <c r="E17360" s="1" t="s">
        <v>6099</v>
      </c>
      <c r="G17360" s="1">
        <v>3</v>
      </c>
    </row>
    <row r="17361" spans="1:9" x14ac:dyDescent="0.2">
      <c r="A17361" s="1">
        <v>16892</v>
      </c>
      <c r="B17361" s="1">
        <v>4614</v>
      </c>
      <c r="C17361" s="1" t="s">
        <v>1977</v>
      </c>
      <c r="E17361" s="1" t="s">
        <v>6099</v>
      </c>
      <c r="G17361" s="1">
        <v>4</v>
      </c>
    </row>
    <row r="17362" spans="1:9" x14ac:dyDescent="0.2">
      <c r="A17362" s="1">
        <v>16895</v>
      </c>
      <c r="B17362" s="1">
        <v>4614</v>
      </c>
      <c r="C17362" s="1" t="s">
        <v>6251</v>
      </c>
      <c r="E17362" s="1" t="s">
        <v>5321</v>
      </c>
      <c r="G17362" s="1">
        <v>4</v>
      </c>
    </row>
    <row r="17363" spans="1:9" x14ac:dyDescent="0.2">
      <c r="A17363" s="1">
        <v>16896</v>
      </c>
      <c r="B17363" s="1">
        <v>4614</v>
      </c>
      <c r="C17363" s="1" t="s">
        <v>14456</v>
      </c>
      <c r="E17363" s="1" t="s">
        <v>5321</v>
      </c>
      <c r="G17363" s="1">
        <v>2</v>
      </c>
    </row>
    <row r="17364" spans="1:9" x14ac:dyDescent="0.2">
      <c r="A17364" s="1">
        <v>16897</v>
      </c>
      <c r="B17364" s="1">
        <v>4614</v>
      </c>
      <c r="C17364" s="1" t="s">
        <v>14851</v>
      </c>
      <c r="E17364" s="1" t="s">
        <v>5321</v>
      </c>
      <c r="G17364" s="1">
        <v>13</v>
      </c>
    </row>
    <row r="17365" spans="1:9" x14ac:dyDescent="0.2">
      <c r="A17365" s="1">
        <v>16898</v>
      </c>
      <c r="B17365" s="1">
        <v>4614</v>
      </c>
      <c r="C17365" s="1" t="s">
        <v>14398</v>
      </c>
      <c r="E17365" s="1" t="s">
        <v>5321</v>
      </c>
      <c r="F17365" s="1">
        <v>1</v>
      </c>
      <c r="G17365" s="1">
        <v>1</v>
      </c>
    </row>
    <row r="17366" spans="1:9" x14ac:dyDescent="0.2">
      <c r="A17366" s="1">
        <v>16899</v>
      </c>
      <c r="B17366" s="1">
        <v>4614</v>
      </c>
      <c r="C17366" s="1" t="s">
        <v>14416</v>
      </c>
      <c r="E17366" s="1" t="s">
        <v>5321</v>
      </c>
      <c r="G17366" s="1">
        <v>7</v>
      </c>
    </row>
    <row r="17367" spans="1:9" x14ac:dyDescent="0.2">
      <c r="A17367" s="1">
        <v>16900</v>
      </c>
      <c r="B17367" s="1">
        <v>4614</v>
      </c>
      <c r="C17367" s="1" t="s">
        <v>14468</v>
      </c>
      <c r="E17367" s="1" t="s">
        <v>5321</v>
      </c>
      <c r="G17367" s="1">
        <v>5</v>
      </c>
    </row>
    <row r="17368" spans="1:9" x14ac:dyDescent="0.2">
      <c r="A17368" s="1">
        <v>16901</v>
      </c>
      <c r="B17368" s="1">
        <v>4614</v>
      </c>
      <c r="C17368" s="1" t="s">
        <v>2678</v>
      </c>
      <c r="E17368" s="1" t="s">
        <v>5321</v>
      </c>
      <c r="F17368" s="1">
        <v>1</v>
      </c>
      <c r="G17368" s="1">
        <v>10</v>
      </c>
    </row>
    <row r="17369" spans="1:9" x14ac:dyDescent="0.2">
      <c r="A17369" s="1">
        <v>16902</v>
      </c>
      <c r="B17369" s="1">
        <v>4614</v>
      </c>
      <c r="C17369" s="1" t="s">
        <v>14432</v>
      </c>
      <c r="E17369" s="1" t="s">
        <v>5321</v>
      </c>
      <c r="G17369" s="1">
        <v>22</v>
      </c>
    </row>
    <row r="17370" spans="1:9" x14ac:dyDescent="0.2">
      <c r="A17370" s="1">
        <v>16903</v>
      </c>
      <c r="B17370" s="1">
        <v>4614</v>
      </c>
      <c r="C17370" s="1" t="s">
        <v>14475</v>
      </c>
      <c r="E17370" s="1" t="s">
        <v>5321</v>
      </c>
      <c r="F17370" s="1">
        <v>1</v>
      </c>
      <c r="G17370" s="1">
        <v>1</v>
      </c>
    </row>
    <row r="17371" spans="1:9" x14ac:dyDescent="0.2">
      <c r="A17371" s="1">
        <v>16904</v>
      </c>
      <c r="B17371" s="1">
        <v>4614</v>
      </c>
      <c r="C17371" s="1" t="s">
        <v>14875</v>
      </c>
      <c r="E17371" s="1" t="s">
        <v>5321</v>
      </c>
      <c r="F17371" s="1">
        <v>1</v>
      </c>
      <c r="G17371" s="1">
        <v>1</v>
      </c>
      <c r="I17371" s="1"/>
    </row>
    <row r="17372" spans="1:9" x14ac:dyDescent="0.2">
      <c r="A17372" s="1">
        <v>16907</v>
      </c>
      <c r="B17372" s="1">
        <v>4614</v>
      </c>
      <c r="C17372" s="1" t="s">
        <v>14456</v>
      </c>
      <c r="E17372" s="1" t="s">
        <v>5826</v>
      </c>
      <c r="G17372" s="1">
        <v>2</v>
      </c>
    </row>
    <row r="17373" spans="1:9" x14ac:dyDescent="0.2">
      <c r="A17373" s="1">
        <v>16908</v>
      </c>
      <c r="B17373" s="1">
        <v>4614</v>
      </c>
      <c r="C17373" s="1" t="s">
        <v>14506</v>
      </c>
      <c r="E17373" s="1" t="s">
        <v>5826</v>
      </c>
      <c r="G17373" s="1">
        <v>2</v>
      </c>
    </row>
    <row r="17374" spans="1:9" x14ac:dyDescent="0.2">
      <c r="A17374" s="1">
        <v>16909</v>
      </c>
      <c r="B17374" s="1">
        <v>4614</v>
      </c>
      <c r="C17374" s="1" t="s">
        <v>14575</v>
      </c>
      <c r="E17374" s="1" t="s">
        <v>5826</v>
      </c>
      <c r="G17374" s="1">
        <v>2</v>
      </c>
    </row>
    <row r="17375" spans="1:9" x14ac:dyDescent="0.2">
      <c r="A17375" s="1">
        <v>16910</v>
      </c>
      <c r="B17375" s="1">
        <v>4614</v>
      </c>
      <c r="C17375" s="1" t="s">
        <v>14941</v>
      </c>
      <c r="E17375" s="1" t="s">
        <v>5826</v>
      </c>
      <c r="F17375" s="1">
        <v>1</v>
      </c>
      <c r="G17375" s="1">
        <v>1</v>
      </c>
    </row>
    <row r="17376" spans="1:9" x14ac:dyDescent="0.2">
      <c r="A17376" s="1">
        <v>16911</v>
      </c>
      <c r="B17376" s="1">
        <v>4614</v>
      </c>
      <c r="C17376" s="1" t="s">
        <v>14851</v>
      </c>
      <c r="E17376" s="1" t="s">
        <v>5826</v>
      </c>
      <c r="G17376" s="1">
        <v>5</v>
      </c>
    </row>
    <row r="17377" spans="1:9" x14ac:dyDescent="0.2">
      <c r="A17377" s="1">
        <v>16912</v>
      </c>
      <c r="B17377" s="1">
        <v>4614</v>
      </c>
      <c r="C17377" s="1" t="s">
        <v>14933</v>
      </c>
      <c r="E17377" s="1" t="s">
        <v>5826</v>
      </c>
      <c r="F17377" s="1">
        <v>1</v>
      </c>
      <c r="G17377" s="1">
        <v>1</v>
      </c>
    </row>
    <row r="17378" spans="1:9" x14ac:dyDescent="0.2">
      <c r="A17378" s="1">
        <v>16913</v>
      </c>
      <c r="B17378" s="1">
        <v>4614</v>
      </c>
      <c r="C17378" s="1" t="s">
        <v>14398</v>
      </c>
      <c r="E17378" s="1" t="s">
        <v>5826</v>
      </c>
      <c r="G17378" s="1">
        <v>2</v>
      </c>
    </row>
    <row r="17379" spans="1:9" x14ac:dyDescent="0.2">
      <c r="A17379" s="1">
        <v>16914</v>
      </c>
      <c r="B17379" s="1">
        <v>4614</v>
      </c>
      <c r="C17379" s="1" t="s">
        <v>14416</v>
      </c>
      <c r="E17379" s="1" t="s">
        <v>5826</v>
      </c>
      <c r="G17379" s="1">
        <v>3</v>
      </c>
    </row>
    <row r="17380" spans="1:9" x14ac:dyDescent="0.2">
      <c r="A17380" s="1">
        <v>16915</v>
      </c>
      <c r="B17380" s="1">
        <v>4614</v>
      </c>
      <c r="C17380" s="1" t="s">
        <v>2678</v>
      </c>
      <c r="E17380" s="1" t="s">
        <v>5826</v>
      </c>
      <c r="F17380" s="1">
        <v>1</v>
      </c>
      <c r="G17380" s="1">
        <v>1</v>
      </c>
    </row>
    <row r="17381" spans="1:9" x14ac:dyDescent="0.2">
      <c r="A17381" s="1">
        <v>16916</v>
      </c>
      <c r="B17381" s="1">
        <v>4614</v>
      </c>
      <c r="C17381" s="1" t="s">
        <v>14432</v>
      </c>
      <c r="E17381" s="1" t="s">
        <v>5826</v>
      </c>
      <c r="G17381" s="1">
        <v>9</v>
      </c>
    </row>
    <row r="17382" spans="1:9" x14ac:dyDescent="0.2">
      <c r="A17382" s="1">
        <v>16919</v>
      </c>
      <c r="B17382" s="1">
        <v>4614</v>
      </c>
      <c r="C17382" s="1" t="s">
        <v>14456</v>
      </c>
      <c r="E17382" s="1" t="s">
        <v>6100</v>
      </c>
      <c r="G17382" s="1">
        <v>2</v>
      </c>
    </row>
    <row r="17383" spans="1:9" x14ac:dyDescent="0.2">
      <c r="A17383" s="1">
        <v>16920</v>
      </c>
      <c r="B17383" s="1">
        <v>4614</v>
      </c>
      <c r="C17383" s="1" t="s">
        <v>14506</v>
      </c>
      <c r="E17383" s="1" t="s">
        <v>6100</v>
      </c>
      <c r="G17383" s="1">
        <v>4</v>
      </c>
    </row>
    <row r="17384" spans="1:9" x14ac:dyDescent="0.2">
      <c r="A17384" s="1">
        <v>16921</v>
      </c>
      <c r="B17384" s="1">
        <v>4614</v>
      </c>
      <c r="C17384" s="1" t="s">
        <v>14851</v>
      </c>
      <c r="E17384" s="1" t="s">
        <v>6100</v>
      </c>
      <c r="G17384" s="1">
        <v>5</v>
      </c>
    </row>
    <row r="17385" spans="1:9" x14ac:dyDescent="0.2">
      <c r="A17385" s="1">
        <v>16922</v>
      </c>
      <c r="B17385" s="1">
        <v>4614</v>
      </c>
      <c r="C17385" s="1" t="s">
        <v>14933</v>
      </c>
      <c r="E17385" s="1" t="s">
        <v>6100</v>
      </c>
      <c r="G17385" s="1">
        <v>2</v>
      </c>
    </row>
    <row r="17386" spans="1:9" x14ac:dyDescent="0.2">
      <c r="A17386" s="1">
        <v>16923</v>
      </c>
      <c r="B17386" s="1">
        <v>4614</v>
      </c>
      <c r="C17386" s="1" t="s">
        <v>14416</v>
      </c>
      <c r="E17386" s="1" t="s">
        <v>6100</v>
      </c>
      <c r="F17386" s="1">
        <v>1</v>
      </c>
      <c r="G17386" s="1">
        <v>1</v>
      </c>
    </row>
    <row r="17387" spans="1:9" x14ac:dyDescent="0.2">
      <c r="A17387" s="1">
        <v>16924</v>
      </c>
      <c r="B17387" s="1">
        <v>4614</v>
      </c>
      <c r="C17387" s="1" t="s">
        <v>14432</v>
      </c>
      <c r="E17387" s="1" t="s">
        <v>6100</v>
      </c>
      <c r="G17387" s="1">
        <v>9</v>
      </c>
    </row>
    <row r="17388" spans="1:9" x14ac:dyDescent="0.2">
      <c r="A17388" s="1">
        <v>16925</v>
      </c>
      <c r="B17388" s="1">
        <v>4614</v>
      </c>
      <c r="C17388" s="1" t="s">
        <v>14875</v>
      </c>
      <c r="E17388" s="1" t="s">
        <v>6100</v>
      </c>
      <c r="G17388" s="1">
        <v>3</v>
      </c>
      <c r="I17388" s="1"/>
    </row>
    <row r="17389" spans="1:9" x14ac:dyDescent="0.2">
      <c r="A17389" s="1">
        <v>16927</v>
      </c>
      <c r="B17389" s="1">
        <v>4614</v>
      </c>
      <c r="C17389" s="1" t="s">
        <v>14851</v>
      </c>
      <c r="E17389" s="1" t="s">
        <v>5324</v>
      </c>
      <c r="G17389" s="1">
        <v>2</v>
      </c>
    </row>
    <row r="17390" spans="1:9" x14ac:dyDescent="0.2">
      <c r="A17390" s="1">
        <v>16928</v>
      </c>
      <c r="B17390" s="1">
        <v>4614</v>
      </c>
      <c r="C17390" s="1" t="s">
        <v>14416</v>
      </c>
      <c r="E17390" s="1" t="s">
        <v>5324</v>
      </c>
      <c r="G17390" s="1">
        <v>2</v>
      </c>
    </row>
    <row r="17391" spans="1:9" x14ac:dyDescent="0.2">
      <c r="A17391" s="1">
        <v>16929</v>
      </c>
      <c r="B17391" s="1">
        <v>4614</v>
      </c>
      <c r="C17391" s="1" t="s">
        <v>14468</v>
      </c>
      <c r="E17391" s="1" t="s">
        <v>5324</v>
      </c>
      <c r="F17391" s="1">
        <v>1</v>
      </c>
      <c r="G17391" s="1">
        <v>1</v>
      </c>
    </row>
    <row r="17392" spans="1:9" x14ac:dyDescent="0.2">
      <c r="A17392" s="1">
        <v>16930</v>
      </c>
      <c r="B17392" s="1">
        <v>4614</v>
      </c>
      <c r="C17392" s="1" t="s">
        <v>2678</v>
      </c>
      <c r="E17392" s="1" t="s">
        <v>5324</v>
      </c>
      <c r="F17392" s="1">
        <v>1</v>
      </c>
      <c r="G17392" s="1">
        <v>1</v>
      </c>
    </row>
    <row r="17393" spans="1:9" x14ac:dyDescent="0.2">
      <c r="A17393" s="1">
        <v>16931</v>
      </c>
      <c r="B17393" s="1">
        <v>4614</v>
      </c>
      <c r="C17393" s="1" t="s">
        <v>14432</v>
      </c>
      <c r="E17393" s="1" t="s">
        <v>5324</v>
      </c>
      <c r="F17393" s="1">
        <v>1</v>
      </c>
      <c r="G17393" s="1">
        <v>1</v>
      </c>
    </row>
    <row r="17394" spans="1:9" x14ac:dyDescent="0.2">
      <c r="A17394" s="1">
        <v>16932</v>
      </c>
      <c r="B17394" s="1">
        <v>4614</v>
      </c>
      <c r="C17394" s="1" t="s">
        <v>14875</v>
      </c>
      <c r="E17394" s="1" t="s">
        <v>5324</v>
      </c>
      <c r="G17394" s="1">
        <v>14</v>
      </c>
      <c r="I17394" s="1"/>
    </row>
    <row r="17395" spans="1:9" x14ac:dyDescent="0.2">
      <c r="A17395" s="1">
        <v>16935</v>
      </c>
      <c r="B17395" s="1">
        <v>4614</v>
      </c>
      <c r="C17395" s="1" t="s">
        <v>14544</v>
      </c>
      <c r="E17395" s="1" t="s">
        <v>6101</v>
      </c>
      <c r="G17395" s="1">
        <v>4</v>
      </c>
    </row>
    <row r="17396" spans="1:9" x14ac:dyDescent="0.2">
      <c r="A17396" s="1">
        <v>16936</v>
      </c>
      <c r="B17396" s="1">
        <v>4614</v>
      </c>
      <c r="C17396" s="1" t="s">
        <v>14456</v>
      </c>
      <c r="E17396" s="1" t="s">
        <v>6101</v>
      </c>
      <c r="F17396" s="1">
        <v>1</v>
      </c>
      <c r="G17396" s="1">
        <v>1</v>
      </c>
    </row>
    <row r="17397" spans="1:9" x14ac:dyDescent="0.2">
      <c r="A17397" s="1">
        <v>16937</v>
      </c>
      <c r="B17397" s="1">
        <v>4614</v>
      </c>
      <c r="C17397" s="1" t="s">
        <v>14506</v>
      </c>
      <c r="E17397" s="1" t="s">
        <v>6101</v>
      </c>
      <c r="G17397" s="1">
        <v>4</v>
      </c>
    </row>
    <row r="17398" spans="1:9" x14ac:dyDescent="0.2">
      <c r="A17398" s="1">
        <v>16938</v>
      </c>
      <c r="B17398" s="1">
        <v>4614</v>
      </c>
      <c r="C17398" s="1" t="s">
        <v>14575</v>
      </c>
      <c r="E17398" s="1" t="s">
        <v>6101</v>
      </c>
      <c r="G17398" s="1">
        <v>4</v>
      </c>
    </row>
    <row r="17399" spans="1:9" x14ac:dyDescent="0.2">
      <c r="A17399" s="1">
        <v>16939</v>
      </c>
      <c r="B17399" s="1">
        <v>4614</v>
      </c>
      <c r="C17399" s="1" t="s">
        <v>14463</v>
      </c>
      <c r="E17399" s="1" t="s">
        <v>6101</v>
      </c>
      <c r="G17399" s="1">
        <v>2</v>
      </c>
    </row>
    <row r="17400" spans="1:9" x14ac:dyDescent="0.2">
      <c r="A17400" s="1">
        <v>16940</v>
      </c>
      <c r="B17400" s="1">
        <v>4614</v>
      </c>
      <c r="C17400" s="1" t="s">
        <v>14851</v>
      </c>
      <c r="E17400" s="1" t="s">
        <v>6101</v>
      </c>
      <c r="G17400" s="1">
        <v>7</v>
      </c>
    </row>
    <row r="17401" spans="1:9" x14ac:dyDescent="0.2">
      <c r="A17401" s="1">
        <v>16941</v>
      </c>
      <c r="B17401" s="1">
        <v>4614</v>
      </c>
      <c r="C17401" s="1" t="s">
        <v>14398</v>
      </c>
      <c r="E17401" s="1" t="s">
        <v>6101</v>
      </c>
      <c r="F17401" s="1">
        <v>1</v>
      </c>
      <c r="G17401" s="1">
        <v>1</v>
      </c>
    </row>
    <row r="17402" spans="1:9" x14ac:dyDescent="0.2">
      <c r="A17402" s="1">
        <v>16942</v>
      </c>
      <c r="B17402" s="1">
        <v>4614</v>
      </c>
      <c r="C17402" s="1" t="s">
        <v>14416</v>
      </c>
      <c r="E17402" s="1" t="s">
        <v>6101</v>
      </c>
      <c r="G17402" s="1">
        <v>5</v>
      </c>
    </row>
    <row r="17403" spans="1:9" x14ac:dyDescent="0.2">
      <c r="A17403" s="1">
        <v>16943</v>
      </c>
      <c r="B17403" s="1">
        <v>4614</v>
      </c>
      <c r="C17403" s="1" t="s">
        <v>14468</v>
      </c>
      <c r="E17403" s="1" t="s">
        <v>6101</v>
      </c>
      <c r="F17403" s="1">
        <v>1</v>
      </c>
      <c r="G17403" s="1">
        <v>1</v>
      </c>
    </row>
    <row r="17404" spans="1:9" x14ac:dyDescent="0.2">
      <c r="A17404" s="1">
        <v>16944</v>
      </c>
      <c r="B17404" s="1">
        <v>4614</v>
      </c>
      <c r="C17404" s="1" t="s">
        <v>14432</v>
      </c>
      <c r="E17404" s="1" t="s">
        <v>6101</v>
      </c>
      <c r="G17404" s="1">
        <v>6</v>
      </c>
    </row>
    <row r="17405" spans="1:9" x14ac:dyDescent="0.2">
      <c r="A17405" s="1">
        <v>16945</v>
      </c>
      <c r="B17405" s="1">
        <v>4614</v>
      </c>
      <c r="C17405" s="1" t="s">
        <v>14475</v>
      </c>
      <c r="E17405" s="1" t="s">
        <v>6101</v>
      </c>
      <c r="G17405" s="1">
        <v>6</v>
      </c>
    </row>
    <row r="17406" spans="1:9" x14ac:dyDescent="0.2">
      <c r="A17406" s="1">
        <v>16946</v>
      </c>
      <c r="B17406" s="1">
        <v>4614</v>
      </c>
      <c r="C17406" s="1" t="s">
        <v>14875</v>
      </c>
      <c r="E17406" s="1" t="s">
        <v>6101</v>
      </c>
      <c r="G17406" s="1">
        <v>3</v>
      </c>
    </row>
    <row r="17407" spans="1:9" x14ac:dyDescent="0.2">
      <c r="A17407" s="1">
        <v>16947</v>
      </c>
      <c r="B17407" s="1">
        <v>4615</v>
      </c>
      <c r="C17407" s="1" t="s">
        <v>14408</v>
      </c>
      <c r="E17407" s="1" t="s">
        <v>38</v>
      </c>
    </row>
    <row r="17408" spans="1:9" x14ac:dyDescent="0.2">
      <c r="A17408" s="1">
        <v>16948</v>
      </c>
      <c r="B17408" s="1">
        <v>4615</v>
      </c>
      <c r="C17408" s="1" t="s">
        <v>14390</v>
      </c>
      <c r="E17408" s="1" t="s">
        <v>38</v>
      </c>
    </row>
    <row r="17409" spans="1:7" x14ac:dyDescent="0.2">
      <c r="A17409" s="1">
        <v>16949</v>
      </c>
      <c r="B17409" s="1">
        <v>4616</v>
      </c>
      <c r="C17409" s="1" t="s">
        <v>14506</v>
      </c>
      <c r="E17409" s="1" t="s">
        <v>5331</v>
      </c>
      <c r="F17409" s="1">
        <v>1</v>
      </c>
    </row>
    <row r="17410" spans="1:7" x14ac:dyDescent="0.2">
      <c r="A17410" s="1">
        <v>16950</v>
      </c>
      <c r="B17410" s="1">
        <v>4616</v>
      </c>
      <c r="C17410" s="1" t="s">
        <v>14464</v>
      </c>
      <c r="E17410" s="1" t="s">
        <v>5331</v>
      </c>
      <c r="F17410" s="1">
        <v>2</v>
      </c>
    </row>
    <row r="17411" spans="1:7" x14ac:dyDescent="0.2">
      <c r="A17411" s="1">
        <v>16951</v>
      </c>
      <c r="B17411" s="1">
        <v>4616</v>
      </c>
      <c r="C17411" s="1" t="s">
        <v>14464</v>
      </c>
      <c r="E17411" s="1" t="s">
        <v>8321</v>
      </c>
      <c r="G17411" s="1">
        <v>7</v>
      </c>
    </row>
    <row r="17412" spans="1:7" x14ac:dyDescent="0.2">
      <c r="A17412" s="1">
        <v>16952</v>
      </c>
      <c r="B17412" s="1">
        <v>4616</v>
      </c>
      <c r="C17412" s="1" t="s">
        <v>14506</v>
      </c>
      <c r="E17412" s="1" t="s">
        <v>8322</v>
      </c>
      <c r="G17412" s="1">
        <v>12</v>
      </c>
    </row>
    <row r="17413" spans="1:7" x14ac:dyDescent="0.2">
      <c r="A17413" s="1">
        <v>16953</v>
      </c>
      <c r="B17413" s="1">
        <v>4616</v>
      </c>
      <c r="C17413" s="1" t="s">
        <v>14464</v>
      </c>
      <c r="E17413" s="1" t="s">
        <v>8322</v>
      </c>
      <c r="G17413" s="1">
        <v>23</v>
      </c>
    </row>
    <row r="17414" spans="1:7" x14ac:dyDescent="0.2">
      <c r="A17414" s="1">
        <v>16954</v>
      </c>
      <c r="B17414" s="1">
        <v>4616</v>
      </c>
      <c r="C17414" s="1" t="s">
        <v>14506</v>
      </c>
      <c r="E17414" s="1" t="s">
        <v>8323</v>
      </c>
      <c r="G17414" s="1">
        <v>6</v>
      </c>
    </row>
    <row r="17415" spans="1:7" x14ac:dyDescent="0.2">
      <c r="A17415" s="1">
        <v>16955</v>
      </c>
      <c r="B17415" s="1">
        <v>4616</v>
      </c>
      <c r="C17415" s="1" t="s">
        <v>15609</v>
      </c>
      <c r="E17415" s="1" t="s">
        <v>8324</v>
      </c>
      <c r="G17415" s="1">
        <v>4</v>
      </c>
    </row>
    <row r="17416" spans="1:7" x14ac:dyDescent="0.2">
      <c r="A17416" s="1">
        <v>16956</v>
      </c>
      <c r="B17416" s="1">
        <v>4616</v>
      </c>
      <c r="C17416" s="1" t="s">
        <v>14506</v>
      </c>
      <c r="E17416" s="1" t="s">
        <v>8324</v>
      </c>
      <c r="G17416" s="1">
        <v>7</v>
      </c>
    </row>
    <row r="17417" spans="1:7" x14ac:dyDescent="0.2">
      <c r="A17417" s="1">
        <v>16957</v>
      </c>
      <c r="B17417" s="1">
        <v>4616</v>
      </c>
      <c r="C17417" s="1" t="s">
        <v>14464</v>
      </c>
      <c r="E17417" s="1" t="s">
        <v>8324</v>
      </c>
      <c r="G17417" s="1">
        <v>43</v>
      </c>
    </row>
    <row r="17418" spans="1:7" x14ac:dyDescent="0.2">
      <c r="A17418" s="1">
        <v>16958</v>
      </c>
      <c r="B17418" s="1">
        <v>4616</v>
      </c>
      <c r="C17418" s="1" t="s">
        <v>14930</v>
      </c>
      <c r="E17418" s="1" t="s">
        <v>8324</v>
      </c>
      <c r="G17418" s="1">
        <v>2</v>
      </c>
    </row>
    <row r="17419" spans="1:7" x14ac:dyDescent="0.2">
      <c r="A17419" s="1">
        <v>17009</v>
      </c>
      <c r="B17419" s="1">
        <v>4618</v>
      </c>
      <c r="C17419" s="1" t="s">
        <v>14485</v>
      </c>
      <c r="E17419" s="1" t="s">
        <v>38</v>
      </c>
    </row>
    <row r="17420" spans="1:7" x14ac:dyDescent="0.2">
      <c r="A17420" s="1">
        <v>17010</v>
      </c>
      <c r="B17420" s="1">
        <v>4618</v>
      </c>
      <c r="C17420" s="1" t="s">
        <v>14475</v>
      </c>
      <c r="E17420" s="1" t="s">
        <v>38</v>
      </c>
    </row>
    <row r="17421" spans="1:7" x14ac:dyDescent="0.2">
      <c r="A17421" s="1">
        <v>17011</v>
      </c>
      <c r="B17421" s="1">
        <v>4618</v>
      </c>
      <c r="C17421" s="1" t="s">
        <v>14432</v>
      </c>
      <c r="E17421" s="1" t="s">
        <v>38</v>
      </c>
    </row>
    <row r="17422" spans="1:7" x14ac:dyDescent="0.2">
      <c r="A17422" s="1">
        <v>17012</v>
      </c>
      <c r="B17422" s="1">
        <v>4618</v>
      </c>
      <c r="C17422" s="1" t="s">
        <v>15097</v>
      </c>
      <c r="E17422" s="1" t="s">
        <v>38</v>
      </c>
    </row>
    <row r="17423" spans="1:7" x14ac:dyDescent="0.2">
      <c r="A17423" s="1">
        <v>17013</v>
      </c>
      <c r="B17423" s="1">
        <v>4618</v>
      </c>
      <c r="C17423" s="1" t="s">
        <v>14690</v>
      </c>
      <c r="E17423" s="1" t="s">
        <v>38</v>
      </c>
    </row>
    <row r="17424" spans="1:7" x14ac:dyDescent="0.2">
      <c r="A17424" s="1">
        <v>17014</v>
      </c>
      <c r="B17424" s="1">
        <v>4618</v>
      </c>
      <c r="C17424" s="1" t="s">
        <v>14544</v>
      </c>
      <c r="E17424" s="1" t="s">
        <v>38</v>
      </c>
    </row>
    <row r="17425" spans="1:5" x14ac:dyDescent="0.2">
      <c r="A17425" s="1">
        <v>17015</v>
      </c>
      <c r="B17425" s="1">
        <v>4618</v>
      </c>
      <c r="C17425" s="1" t="s">
        <v>15630</v>
      </c>
      <c r="E17425" s="1" t="s">
        <v>38</v>
      </c>
    </row>
    <row r="17426" spans="1:5" x14ac:dyDescent="0.2">
      <c r="A17426" s="1">
        <v>17016</v>
      </c>
      <c r="B17426" s="1">
        <v>4618</v>
      </c>
      <c r="C17426" s="1" t="s">
        <v>15631</v>
      </c>
      <c r="E17426" s="1" t="s">
        <v>38</v>
      </c>
    </row>
    <row r="17427" spans="1:5" x14ac:dyDescent="0.2">
      <c r="A17427" s="1">
        <v>17017</v>
      </c>
      <c r="B17427" s="1">
        <v>4618</v>
      </c>
      <c r="C17427" s="1" t="s">
        <v>14576</v>
      </c>
      <c r="E17427" s="1" t="s">
        <v>38</v>
      </c>
    </row>
    <row r="17428" spans="1:5" x14ac:dyDescent="0.2">
      <c r="A17428" s="1">
        <v>17018</v>
      </c>
      <c r="B17428" s="1">
        <v>4618</v>
      </c>
      <c r="C17428" s="1" t="s">
        <v>15245</v>
      </c>
      <c r="E17428" s="1" t="s">
        <v>38</v>
      </c>
    </row>
    <row r="17429" spans="1:5" x14ac:dyDescent="0.2">
      <c r="A17429" s="1">
        <v>17019</v>
      </c>
      <c r="B17429" s="1">
        <v>4618</v>
      </c>
      <c r="C17429" s="1" t="s">
        <v>15110</v>
      </c>
      <c r="E17429" s="1" t="s">
        <v>38</v>
      </c>
    </row>
    <row r="17430" spans="1:5" x14ac:dyDescent="0.2">
      <c r="A17430" s="1">
        <v>17020</v>
      </c>
      <c r="B17430" s="1">
        <v>4618</v>
      </c>
      <c r="C17430" s="1" t="s">
        <v>14807</v>
      </c>
      <c r="E17430" s="1" t="s">
        <v>38</v>
      </c>
    </row>
    <row r="17431" spans="1:5" x14ac:dyDescent="0.2">
      <c r="A17431" s="1">
        <v>17021</v>
      </c>
      <c r="B17431" s="1">
        <v>4618</v>
      </c>
      <c r="C17431" s="1" t="s">
        <v>14808</v>
      </c>
      <c r="E17431" s="1" t="s">
        <v>38</v>
      </c>
    </row>
    <row r="17432" spans="1:5" x14ac:dyDescent="0.2">
      <c r="A17432" s="1">
        <v>17022</v>
      </c>
      <c r="B17432" s="1">
        <v>4618</v>
      </c>
      <c r="C17432" s="1" t="s">
        <v>14658</v>
      </c>
      <c r="E17432" s="1" t="s">
        <v>38</v>
      </c>
    </row>
    <row r="17433" spans="1:5" x14ac:dyDescent="0.2">
      <c r="A17433" s="1">
        <v>17023</v>
      </c>
      <c r="B17433" s="1">
        <v>4618</v>
      </c>
      <c r="C17433" s="1" t="s">
        <v>15030</v>
      </c>
      <c r="E17433" s="1" t="s">
        <v>38</v>
      </c>
    </row>
    <row r="17434" spans="1:5" x14ac:dyDescent="0.2">
      <c r="A17434" s="1">
        <v>17024</v>
      </c>
      <c r="B17434" s="1">
        <v>4618</v>
      </c>
      <c r="C17434" s="1" t="s">
        <v>14778</v>
      </c>
      <c r="E17434" s="1" t="s">
        <v>38</v>
      </c>
    </row>
    <row r="17435" spans="1:5" x14ac:dyDescent="0.2">
      <c r="A17435" s="1">
        <v>17025</v>
      </c>
      <c r="B17435" s="1">
        <v>4618</v>
      </c>
      <c r="C17435" s="1" t="s">
        <v>14446</v>
      </c>
      <c r="E17435" s="1" t="s">
        <v>38</v>
      </c>
    </row>
    <row r="17436" spans="1:5" x14ac:dyDescent="0.2">
      <c r="A17436" s="1">
        <v>17026</v>
      </c>
      <c r="B17436" s="1">
        <v>4618</v>
      </c>
      <c r="C17436" s="1" t="s">
        <v>14509</v>
      </c>
      <c r="E17436" s="1" t="s">
        <v>38</v>
      </c>
    </row>
    <row r="17437" spans="1:5" x14ac:dyDescent="0.2">
      <c r="A17437" s="1">
        <v>17027</v>
      </c>
      <c r="B17437" s="1">
        <v>4619</v>
      </c>
      <c r="C17437" s="1" t="s">
        <v>15632</v>
      </c>
      <c r="E17437" s="1" t="s">
        <v>38</v>
      </c>
    </row>
    <row r="17438" spans="1:5" x14ac:dyDescent="0.2">
      <c r="A17438" s="1">
        <v>17028</v>
      </c>
      <c r="B17438" s="1">
        <v>4619</v>
      </c>
      <c r="C17438" s="1" t="s">
        <v>14705</v>
      </c>
      <c r="E17438" s="1" t="s">
        <v>38</v>
      </c>
    </row>
    <row r="17439" spans="1:5" x14ac:dyDescent="0.2">
      <c r="A17439" s="1">
        <v>17029</v>
      </c>
      <c r="B17439" s="1">
        <v>4619</v>
      </c>
      <c r="C17439" s="1" t="s">
        <v>15033</v>
      </c>
      <c r="E17439" s="1" t="s">
        <v>38</v>
      </c>
    </row>
    <row r="17440" spans="1:5" x14ac:dyDescent="0.2">
      <c r="A17440" s="1">
        <v>17030</v>
      </c>
      <c r="B17440" s="1">
        <v>4619</v>
      </c>
      <c r="C17440" s="1" t="s">
        <v>14446</v>
      </c>
      <c r="E17440" s="1" t="s">
        <v>38</v>
      </c>
    </row>
    <row r="17441" spans="1:5" x14ac:dyDescent="0.2">
      <c r="A17441" s="1">
        <v>17031</v>
      </c>
      <c r="B17441" s="1">
        <v>4619</v>
      </c>
      <c r="C17441" s="1" t="s">
        <v>14596</v>
      </c>
      <c r="E17441" s="1" t="s">
        <v>38</v>
      </c>
    </row>
    <row r="17442" spans="1:5" x14ac:dyDescent="0.2">
      <c r="A17442" s="1">
        <v>17032</v>
      </c>
      <c r="B17442" s="1">
        <v>4620</v>
      </c>
      <c r="C17442" s="1" t="s">
        <v>14485</v>
      </c>
      <c r="E17442" s="1" t="s">
        <v>38</v>
      </c>
    </row>
    <row r="17443" spans="1:5" x14ac:dyDescent="0.2">
      <c r="A17443" s="1">
        <v>17033</v>
      </c>
      <c r="B17443" s="1">
        <v>4620</v>
      </c>
      <c r="C17443" s="1" t="s">
        <v>14433</v>
      </c>
      <c r="E17443" s="1" t="s">
        <v>38</v>
      </c>
    </row>
    <row r="17444" spans="1:5" x14ac:dyDescent="0.2">
      <c r="A17444" s="1">
        <v>17034</v>
      </c>
      <c r="B17444" s="1">
        <v>4620</v>
      </c>
      <c r="C17444" s="1" t="s">
        <v>15632</v>
      </c>
      <c r="E17444" s="1" t="s">
        <v>38</v>
      </c>
    </row>
    <row r="17445" spans="1:5" x14ac:dyDescent="0.2">
      <c r="A17445" s="1">
        <v>17035</v>
      </c>
      <c r="B17445" s="1">
        <v>4620</v>
      </c>
      <c r="C17445" s="1" t="s">
        <v>15633</v>
      </c>
      <c r="E17445" s="1" t="s">
        <v>38</v>
      </c>
    </row>
    <row r="17446" spans="1:5" x14ac:dyDescent="0.2">
      <c r="A17446" s="1">
        <v>17036</v>
      </c>
      <c r="B17446" s="1">
        <v>4620</v>
      </c>
      <c r="C17446" s="1" t="s">
        <v>14999</v>
      </c>
      <c r="E17446" s="1" t="s">
        <v>38</v>
      </c>
    </row>
    <row r="17447" spans="1:5" x14ac:dyDescent="0.2">
      <c r="A17447" s="1">
        <v>17037</v>
      </c>
      <c r="B17447" s="1">
        <v>4620</v>
      </c>
      <c r="C17447" s="1" t="s">
        <v>15630</v>
      </c>
      <c r="E17447" s="1" t="s">
        <v>38</v>
      </c>
    </row>
    <row r="17448" spans="1:5" x14ac:dyDescent="0.2">
      <c r="A17448" s="1">
        <v>17038</v>
      </c>
      <c r="B17448" s="1">
        <v>4620</v>
      </c>
      <c r="C17448" s="1" t="s">
        <v>15000</v>
      </c>
      <c r="E17448" s="1" t="s">
        <v>38</v>
      </c>
    </row>
    <row r="17449" spans="1:5" x14ac:dyDescent="0.2">
      <c r="A17449" s="1">
        <v>17039</v>
      </c>
      <c r="B17449" s="1">
        <v>4620</v>
      </c>
      <c r="C17449" s="1" t="s">
        <v>15631</v>
      </c>
      <c r="E17449" s="1" t="s">
        <v>38</v>
      </c>
    </row>
    <row r="17450" spans="1:5" x14ac:dyDescent="0.2">
      <c r="A17450" s="1">
        <v>17040</v>
      </c>
      <c r="B17450" s="1">
        <v>4620</v>
      </c>
      <c r="C17450" s="1" t="s">
        <v>15099</v>
      </c>
      <c r="E17450" s="1" t="s">
        <v>38</v>
      </c>
    </row>
    <row r="17451" spans="1:5" x14ac:dyDescent="0.2">
      <c r="A17451" s="1">
        <v>17041</v>
      </c>
      <c r="B17451" s="1">
        <v>4620</v>
      </c>
      <c r="C17451" s="1" t="s">
        <v>15100</v>
      </c>
      <c r="E17451" s="1" t="s">
        <v>38</v>
      </c>
    </row>
    <row r="17452" spans="1:5" x14ac:dyDescent="0.2">
      <c r="A17452" s="1">
        <v>17042</v>
      </c>
      <c r="B17452" s="1">
        <v>4620</v>
      </c>
      <c r="C17452" s="1" t="s">
        <v>15634</v>
      </c>
      <c r="E17452" s="1" t="s">
        <v>38</v>
      </c>
    </row>
    <row r="17453" spans="1:5" x14ac:dyDescent="0.2">
      <c r="A17453" s="1">
        <v>17043</v>
      </c>
      <c r="B17453" s="1">
        <v>4620</v>
      </c>
      <c r="C17453" s="1" t="s">
        <v>15245</v>
      </c>
      <c r="E17453" s="1" t="s">
        <v>38</v>
      </c>
    </row>
    <row r="17454" spans="1:5" x14ac:dyDescent="0.2">
      <c r="A17454" s="1">
        <v>17044</v>
      </c>
      <c r="B17454" s="1">
        <v>4620</v>
      </c>
      <c r="C17454" s="1" t="s">
        <v>15110</v>
      </c>
      <c r="E17454" s="1" t="s">
        <v>38</v>
      </c>
    </row>
    <row r="17455" spans="1:5" x14ac:dyDescent="0.2">
      <c r="A17455" s="1">
        <v>17045</v>
      </c>
      <c r="B17455" s="1">
        <v>4620</v>
      </c>
      <c r="C17455" s="1" t="s">
        <v>14415</v>
      </c>
      <c r="E17455" s="1" t="s">
        <v>38</v>
      </c>
    </row>
    <row r="17456" spans="1:5" x14ac:dyDescent="0.2">
      <c r="A17456" s="1">
        <v>17046</v>
      </c>
      <c r="B17456" s="1">
        <v>4620</v>
      </c>
      <c r="C17456" s="1" t="s">
        <v>15635</v>
      </c>
      <c r="E17456" s="1" t="s">
        <v>38</v>
      </c>
    </row>
    <row r="17457" spans="1:7" x14ac:dyDescent="0.2">
      <c r="A17457" s="1">
        <v>17047</v>
      </c>
      <c r="B17457" s="1">
        <v>4620</v>
      </c>
      <c r="C17457" s="1" t="s">
        <v>15636</v>
      </c>
      <c r="E17457" s="1" t="s">
        <v>38</v>
      </c>
    </row>
    <row r="17458" spans="1:7" x14ac:dyDescent="0.2">
      <c r="A17458" s="1">
        <v>17048</v>
      </c>
      <c r="B17458" s="1">
        <v>4620</v>
      </c>
      <c r="C17458" s="1" t="s">
        <v>15373</v>
      </c>
      <c r="E17458" s="1" t="s">
        <v>38</v>
      </c>
    </row>
    <row r="17459" spans="1:7" x14ac:dyDescent="0.2">
      <c r="A17459" s="1">
        <v>17049</v>
      </c>
      <c r="B17459" s="1">
        <v>4620</v>
      </c>
      <c r="C17459" s="1" t="s">
        <v>15142</v>
      </c>
      <c r="E17459" s="1" t="s">
        <v>38</v>
      </c>
    </row>
    <row r="17460" spans="1:7" x14ac:dyDescent="0.2">
      <c r="A17460" s="1">
        <v>17050</v>
      </c>
      <c r="B17460" s="1">
        <v>4620</v>
      </c>
      <c r="C17460" s="1" t="s">
        <v>14808</v>
      </c>
      <c r="E17460" s="1" t="s">
        <v>38</v>
      </c>
    </row>
    <row r="17461" spans="1:7" x14ac:dyDescent="0.2">
      <c r="A17461" s="1">
        <v>17051</v>
      </c>
      <c r="B17461" s="1">
        <v>4620</v>
      </c>
      <c r="C17461" s="1" t="s">
        <v>14416</v>
      </c>
      <c r="E17461" s="1" t="s">
        <v>38</v>
      </c>
    </row>
    <row r="17462" spans="1:7" x14ac:dyDescent="0.2">
      <c r="A17462" s="1">
        <v>17052</v>
      </c>
      <c r="B17462" s="1">
        <v>4620</v>
      </c>
      <c r="C17462" s="1" t="s">
        <v>15218</v>
      </c>
      <c r="E17462" s="1" t="s">
        <v>38</v>
      </c>
    </row>
    <row r="17463" spans="1:7" x14ac:dyDescent="0.2">
      <c r="A17463" s="1">
        <v>17053</v>
      </c>
      <c r="B17463" s="1">
        <v>4620</v>
      </c>
      <c r="C17463" s="1" t="s">
        <v>15033</v>
      </c>
      <c r="E17463" s="1" t="s">
        <v>38</v>
      </c>
    </row>
    <row r="17464" spans="1:7" x14ac:dyDescent="0.2">
      <c r="A17464" s="1">
        <v>17054</v>
      </c>
      <c r="B17464" s="1">
        <v>4620</v>
      </c>
      <c r="C17464" s="1" t="s">
        <v>14766</v>
      </c>
      <c r="E17464" s="1" t="s">
        <v>38</v>
      </c>
    </row>
    <row r="17465" spans="1:7" x14ac:dyDescent="0.2">
      <c r="A17465" s="1">
        <v>17055</v>
      </c>
      <c r="B17465" s="1">
        <v>4620</v>
      </c>
      <c r="C17465" s="1" t="s">
        <v>14446</v>
      </c>
      <c r="E17465" s="1" t="s">
        <v>38</v>
      </c>
    </row>
    <row r="17466" spans="1:7" x14ac:dyDescent="0.2">
      <c r="A17466" s="1">
        <v>17056</v>
      </c>
      <c r="B17466" s="1">
        <v>4620</v>
      </c>
      <c r="C17466" s="1" t="s">
        <v>14509</v>
      </c>
      <c r="E17466" s="1" t="s">
        <v>38</v>
      </c>
    </row>
    <row r="17467" spans="1:7" x14ac:dyDescent="0.2">
      <c r="A17467" s="1">
        <v>17057</v>
      </c>
      <c r="B17467" s="1">
        <v>4620</v>
      </c>
      <c r="C17467" s="1" t="s">
        <v>14405</v>
      </c>
      <c r="E17467" s="1" t="s">
        <v>38</v>
      </c>
    </row>
    <row r="17468" spans="1:7" x14ac:dyDescent="0.2">
      <c r="A17468" s="1">
        <v>17058</v>
      </c>
      <c r="B17468" s="1">
        <v>4621</v>
      </c>
      <c r="C17468" s="1" t="s">
        <v>14474</v>
      </c>
      <c r="E17468" s="1" t="s">
        <v>38</v>
      </c>
    </row>
    <row r="17469" spans="1:7" x14ac:dyDescent="0.2">
      <c r="A17469" s="1">
        <v>17059</v>
      </c>
      <c r="B17469" s="1">
        <v>4622</v>
      </c>
      <c r="C17469" s="1" t="s">
        <v>14544</v>
      </c>
      <c r="E17469" s="1" t="s">
        <v>38</v>
      </c>
      <c r="G17469" s="1">
        <v>16</v>
      </c>
    </row>
    <row r="17470" spans="1:7" x14ac:dyDescent="0.2">
      <c r="A17470" s="1">
        <v>17060</v>
      </c>
      <c r="B17470" s="1">
        <v>4622</v>
      </c>
      <c r="C17470" s="1" t="s">
        <v>14432</v>
      </c>
      <c r="E17470" s="1" t="s">
        <v>38</v>
      </c>
    </row>
    <row r="17471" spans="1:7" x14ac:dyDescent="0.2">
      <c r="A17471" s="1">
        <v>17061</v>
      </c>
      <c r="B17471" s="1">
        <v>4622</v>
      </c>
      <c r="C17471" s="1" t="s">
        <v>1977</v>
      </c>
      <c r="E17471" s="1" t="s">
        <v>38</v>
      </c>
    </row>
    <row r="17472" spans="1:7" x14ac:dyDescent="0.2">
      <c r="A17472" s="1">
        <v>17062</v>
      </c>
      <c r="B17472" s="1">
        <v>4622</v>
      </c>
      <c r="C17472" s="1" t="s">
        <v>14475</v>
      </c>
      <c r="E17472" s="1" t="s">
        <v>38</v>
      </c>
    </row>
    <row r="17473" spans="1:7" x14ac:dyDescent="0.2">
      <c r="A17473" s="1">
        <v>17063</v>
      </c>
      <c r="B17473" s="1">
        <v>4622</v>
      </c>
      <c r="C17473" s="1" t="s">
        <v>14456</v>
      </c>
      <c r="E17473" s="1" t="s">
        <v>38</v>
      </c>
      <c r="G17473" s="1">
        <v>1</v>
      </c>
    </row>
    <row r="17474" spans="1:7" x14ac:dyDescent="0.2">
      <c r="A17474" s="1">
        <v>17064</v>
      </c>
      <c r="B17474" s="1">
        <v>4622</v>
      </c>
      <c r="C17474" s="1" t="s">
        <v>6278</v>
      </c>
      <c r="E17474" s="1" t="s">
        <v>38</v>
      </c>
      <c r="G17474" s="1">
        <v>1</v>
      </c>
    </row>
    <row r="17475" spans="1:7" x14ac:dyDescent="0.2">
      <c r="A17475" s="1">
        <v>17065</v>
      </c>
      <c r="B17475" s="1">
        <v>4622</v>
      </c>
      <c r="C17475" s="1" t="s">
        <v>14727</v>
      </c>
      <c r="E17475" s="1" t="s">
        <v>38</v>
      </c>
      <c r="G17475" s="1">
        <v>1</v>
      </c>
    </row>
    <row r="17476" spans="1:7" x14ac:dyDescent="0.2">
      <c r="A17476" s="1">
        <v>17066</v>
      </c>
      <c r="B17476" s="1">
        <v>4622</v>
      </c>
      <c r="C17476" s="1" t="s">
        <v>14419</v>
      </c>
      <c r="E17476" s="1" t="s">
        <v>38</v>
      </c>
      <c r="G17476" s="1">
        <v>2</v>
      </c>
    </row>
    <row r="17477" spans="1:7" x14ac:dyDescent="0.2">
      <c r="A17477" s="1">
        <v>17067</v>
      </c>
      <c r="B17477" s="1">
        <v>4622</v>
      </c>
      <c r="C17477" s="1" t="s">
        <v>15637</v>
      </c>
      <c r="E17477" s="1" t="s">
        <v>38</v>
      </c>
      <c r="G17477" s="1">
        <v>8</v>
      </c>
    </row>
    <row r="17478" spans="1:7" x14ac:dyDescent="0.2">
      <c r="A17478" s="1">
        <v>17068</v>
      </c>
      <c r="B17478" s="1">
        <v>4622</v>
      </c>
      <c r="C17478" s="1" t="s">
        <v>14553</v>
      </c>
      <c r="E17478" s="1" t="s">
        <v>38</v>
      </c>
      <c r="G17478" s="1">
        <v>3</v>
      </c>
    </row>
    <row r="17479" spans="1:7" x14ac:dyDescent="0.2">
      <c r="A17479" s="1">
        <v>17673</v>
      </c>
      <c r="B17479" s="1">
        <v>4623</v>
      </c>
      <c r="C17479" s="1" t="s">
        <v>14420</v>
      </c>
      <c r="E17479" s="1" t="s">
        <v>8328</v>
      </c>
      <c r="F17479" s="1">
        <v>11</v>
      </c>
    </row>
    <row r="17480" spans="1:7" x14ac:dyDescent="0.2">
      <c r="A17480" s="1">
        <v>17674</v>
      </c>
      <c r="B17480" s="1">
        <v>4623</v>
      </c>
      <c r="C17480" s="1" t="s">
        <v>14411</v>
      </c>
      <c r="E17480" s="1" t="s">
        <v>8328</v>
      </c>
      <c r="F17480" s="1">
        <v>2</v>
      </c>
    </row>
    <row r="17481" spans="1:7" x14ac:dyDescent="0.2">
      <c r="A17481" s="1">
        <v>17675</v>
      </c>
      <c r="B17481" s="1">
        <v>4623</v>
      </c>
      <c r="C17481" s="1" t="s">
        <v>14432</v>
      </c>
      <c r="E17481" s="1" t="s">
        <v>8328</v>
      </c>
      <c r="F17481" s="1">
        <v>21</v>
      </c>
    </row>
    <row r="17482" spans="1:7" x14ac:dyDescent="0.2">
      <c r="A17482" s="1">
        <v>17676</v>
      </c>
      <c r="B17482" s="1">
        <v>4623</v>
      </c>
      <c r="C17482" s="1" t="s">
        <v>14432</v>
      </c>
      <c r="E17482" s="1" t="s">
        <v>8328</v>
      </c>
      <c r="F17482" s="1">
        <v>31</v>
      </c>
    </row>
    <row r="17483" spans="1:7" x14ac:dyDescent="0.2">
      <c r="A17483" s="1">
        <v>17677</v>
      </c>
      <c r="B17483" s="1">
        <v>4623</v>
      </c>
      <c r="C17483" s="1" t="s">
        <v>14432</v>
      </c>
      <c r="E17483" s="1" t="s">
        <v>8328</v>
      </c>
      <c r="F17483" s="1">
        <v>19</v>
      </c>
    </row>
    <row r="17484" spans="1:7" x14ac:dyDescent="0.2">
      <c r="A17484" s="1">
        <v>17678</v>
      </c>
      <c r="B17484" s="1">
        <v>4623</v>
      </c>
      <c r="C17484" s="1" t="s">
        <v>14432</v>
      </c>
      <c r="E17484" s="1" t="s">
        <v>8328</v>
      </c>
      <c r="F17484" s="1">
        <v>7</v>
      </c>
    </row>
    <row r="17485" spans="1:7" x14ac:dyDescent="0.2">
      <c r="A17485" s="1">
        <v>17679</v>
      </c>
      <c r="B17485" s="1">
        <v>4623</v>
      </c>
      <c r="C17485" s="1" t="s">
        <v>14432</v>
      </c>
      <c r="E17485" s="1" t="s">
        <v>8328</v>
      </c>
      <c r="F17485" s="1">
        <v>103</v>
      </c>
    </row>
    <row r="17486" spans="1:7" x14ac:dyDescent="0.2">
      <c r="A17486" s="1">
        <v>17680</v>
      </c>
      <c r="B17486" s="1">
        <v>4623</v>
      </c>
      <c r="C17486" s="1" t="s">
        <v>14420</v>
      </c>
      <c r="E17486" s="1" t="s">
        <v>8329</v>
      </c>
      <c r="F17486" s="1">
        <v>22</v>
      </c>
    </row>
    <row r="17487" spans="1:7" x14ac:dyDescent="0.2">
      <c r="A17487" s="1">
        <v>17681</v>
      </c>
      <c r="B17487" s="1">
        <v>4623</v>
      </c>
      <c r="C17487" s="1" t="s">
        <v>14418</v>
      </c>
      <c r="E17487" s="1" t="s">
        <v>8329</v>
      </c>
      <c r="F17487" s="1">
        <v>1</v>
      </c>
    </row>
    <row r="17488" spans="1:7" x14ac:dyDescent="0.2">
      <c r="A17488" s="1">
        <v>17682</v>
      </c>
      <c r="B17488" s="1">
        <v>4623</v>
      </c>
      <c r="C17488" s="1" t="s">
        <v>14542</v>
      </c>
      <c r="E17488" s="1" t="s">
        <v>8329</v>
      </c>
      <c r="F17488" s="1">
        <v>4</v>
      </c>
    </row>
    <row r="17489" spans="1:6" x14ac:dyDescent="0.2">
      <c r="A17489" s="1">
        <v>17683</v>
      </c>
      <c r="B17489" s="1">
        <v>4623</v>
      </c>
      <c r="C17489" s="1" t="s">
        <v>14411</v>
      </c>
      <c r="E17489" s="1" t="s">
        <v>8329</v>
      </c>
      <c r="F17489" s="1">
        <v>4</v>
      </c>
    </row>
    <row r="17490" spans="1:6" x14ac:dyDescent="0.2">
      <c r="A17490" s="1">
        <v>17684</v>
      </c>
      <c r="B17490" s="1">
        <v>4623</v>
      </c>
      <c r="C17490" s="1" t="s">
        <v>14432</v>
      </c>
      <c r="E17490" s="1" t="s">
        <v>8329</v>
      </c>
      <c r="F17490" s="1">
        <v>1</v>
      </c>
    </row>
    <row r="17491" spans="1:6" x14ac:dyDescent="0.2">
      <c r="A17491" s="1">
        <v>17685</v>
      </c>
      <c r="B17491" s="1">
        <v>4623</v>
      </c>
      <c r="C17491" s="1" t="s">
        <v>14432</v>
      </c>
      <c r="E17491" s="1" t="s">
        <v>8329</v>
      </c>
      <c r="F17491" s="1">
        <v>95</v>
      </c>
    </row>
    <row r="17492" spans="1:6" x14ac:dyDescent="0.2">
      <c r="A17492" s="1">
        <v>17686</v>
      </c>
      <c r="B17492" s="1">
        <v>4623</v>
      </c>
      <c r="C17492" s="1" t="s">
        <v>14432</v>
      </c>
      <c r="E17492" s="1" t="s">
        <v>8329</v>
      </c>
      <c r="F17492" s="1">
        <v>92</v>
      </c>
    </row>
    <row r="17493" spans="1:6" x14ac:dyDescent="0.2">
      <c r="A17493" s="1">
        <v>17687</v>
      </c>
      <c r="B17493" s="1">
        <v>4623</v>
      </c>
      <c r="C17493" s="1" t="s">
        <v>14420</v>
      </c>
      <c r="E17493" s="1" t="s">
        <v>8330</v>
      </c>
      <c r="F17493" s="1">
        <v>3</v>
      </c>
    </row>
    <row r="17494" spans="1:6" x14ac:dyDescent="0.2">
      <c r="A17494" s="1">
        <v>17688</v>
      </c>
      <c r="B17494" s="1">
        <v>4623</v>
      </c>
      <c r="C17494" s="1" t="s">
        <v>14432</v>
      </c>
      <c r="E17494" s="1" t="s">
        <v>8330</v>
      </c>
      <c r="F17494" s="1">
        <v>2</v>
      </c>
    </row>
    <row r="17495" spans="1:6" x14ac:dyDescent="0.2">
      <c r="A17495" s="1">
        <v>17689</v>
      </c>
      <c r="B17495" s="1">
        <v>4623</v>
      </c>
      <c r="C17495" s="1" t="s">
        <v>14642</v>
      </c>
      <c r="E17495" s="1" t="s">
        <v>8331</v>
      </c>
      <c r="F17495" s="1">
        <v>1</v>
      </c>
    </row>
    <row r="17496" spans="1:6" x14ac:dyDescent="0.2">
      <c r="A17496" s="1">
        <v>17690</v>
      </c>
      <c r="B17496" s="1">
        <v>4623</v>
      </c>
      <c r="C17496" s="1" t="s">
        <v>14413</v>
      </c>
      <c r="E17496" s="1" t="s">
        <v>8331</v>
      </c>
      <c r="F17496" s="1">
        <v>1</v>
      </c>
    </row>
    <row r="17497" spans="1:6" x14ac:dyDescent="0.2">
      <c r="A17497" s="1">
        <v>17691</v>
      </c>
      <c r="B17497" s="1">
        <v>4623</v>
      </c>
      <c r="C17497" s="1" t="s">
        <v>14397</v>
      </c>
      <c r="E17497" s="1" t="s">
        <v>8331</v>
      </c>
      <c r="F17497" s="1">
        <v>1</v>
      </c>
    </row>
    <row r="17498" spans="1:6" x14ac:dyDescent="0.2">
      <c r="A17498" s="1">
        <v>17692</v>
      </c>
      <c r="B17498" s="1">
        <v>4623</v>
      </c>
      <c r="C17498" s="1" t="s">
        <v>14420</v>
      </c>
      <c r="E17498" s="1" t="s">
        <v>8331</v>
      </c>
      <c r="F17498" s="1">
        <v>22</v>
      </c>
    </row>
    <row r="17499" spans="1:6" x14ac:dyDescent="0.2">
      <c r="A17499" s="1">
        <v>17693</v>
      </c>
      <c r="B17499" s="1">
        <v>4623</v>
      </c>
      <c r="C17499" s="1" t="s">
        <v>14418</v>
      </c>
      <c r="E17499" s="1" t="s">
        <v>8331</v>
      </c>
      <c r="F17499" s="1">
        <v>1</v>
      </c>
    </row>
    <row r="17500" spans="1:6" x14ac:dyDescent="0.2">
      <c r="A17500" s="1">
        <v>17694</v>
      </c>
      <c r="B17500" s="1">
        <v>4623</v>
      </c>
      <c r="C17500" s="1" t="s">
        <v>14542</v>
      </c>
      <c r="E17500" s="1" t="s">
        <v>8331</v>
      </c>
      <c r="F17500" s="1">
        <v>4</v>
      </c>
    </row>
    <row r="17501" spans="1:6" x14ac:dyDescent="0.2">
      <c r="A17501" s="1">
        <v>17695</v>
      </c>
      <c r="B17501" s="1">
        <v>4623</v>
      </c>
      <c r="C17501" s="1" t="s">
        <v>14495</v>
      </c>
      <c r="E17501" s="1" t="s">
        <v>8331</v>
      </c>
      <c r="F17501" s="1">
        <v>1</v>
      </c>
    </row>
    <row r="17502" spans="1:6" x14ac:dyDescent="0.2">
      <c r="A17502" s="1">
        <v>17696</v>
      </c>
      <c r="B17502" s="1">
        <v>4623</v>
      </c>
      <c r="C17502" s="1" t="s">
        <v>14411</v>
      </c>
      <c r="E17502" s="1" t="s">
        <v>8331</v>
      </c>
      <c r="F17502" s="1">
        <v>5</v>
      </c>
    </row>
    <row r="17503" spans="1:6" x14ac:dyDescent="0.2">
      <c r="A17503" s="1">
        <v>17697</v>
      </c>
      <c r="B17503" s="1">
        <v>4623</v>
      </c>
      <c r="C17503" s="1" t="s">
        <v>14432</v>
      </c>
      <c r="E17503" s="1" t="s">
        <v>8331</v>
      </c>
      <c r="F17503" s="1">
        <v>2</v>
      </c>
    </row>
    <row r="17504" spans="1:6" x14ac:dyDescent="0.2">
      <c r="A17504" s="1">
        <v>17698</v>
      </c>
      <c r="B17504" s="1">
        <v>4623</v>
      </c>
      <c r="C17504" s="1" t="s">
        <v>14432</v>
      </c>
      <c r="E17504" s="1" t="s">
        <v>8331</v>
      </c>
      <c r="F17504" s="1">
        <v>4</v>
      </c>
    </row>
    <row r="17505" spans="1:6" x14ac:dyDescent="0.2">
      <c r="A17505" s="1">
        <v>17699</v>
      </c>
      <c r="B17505" s="1">
        <v>4623</v>
      </c>
      <c r="C17505" s="1" t="s">
        <v>14432</v>
      </c>
      <c r="E17505" s="1" t="s">
        <v>8331</v>
      </c>
      <c r="F17505" s="1">
        <v>3</v>
      </c>
    </row>
    <row r="17506" spans="1:6" x14ac:dyDescent="0.2">
      <c r="A17506" s="1">
        <v>17700</v>
      </c>
      <c r="B17506" s="1">
        <v>4623</v>
      </c>
      <c r="C17506" s="1" t="s">
        <v>14432</v>
      </c>
      <c r="E17506" s="1" t="s">
        <v>8331</v>
      </c>
      <c r="F17506" s="1">
        <v>49</v>
      </c>
    </row>
    <row r="17507" spans="1:6" x14ac:dyDescent="0.2">
      <c r="A17507" s="1">
        <v>17701</v>
      </c>
      <c r="B17507" s="1">
        <v>4623</v>
      </c>
      <c r="C17507" s="1" t="s">
        <v>14432</v>
      </c>
      <c r="E17507" s="1" t="s">
        <v>8331</v>
      </c>
      <c r="F17507" s="1">
        <v>155</v>
      </c>
    </row>
    <row r="17508" spans="1:6" x14ac:dyDescent="0.2">
      <c r="A17508" s="1">
        <v>17702</v>
      </c>
      <c r="B17508" s="1">
        <v>4623</v>
      </c>
      <c r="C17508" s="1" t="s">
        <v>14397</v>
      </c>
      <c r="E17508" s="1" t="s">
        <v>8332</v>
      </c>
      <c r="F17508" s="1">
        <v>1</v>
      </c>
    </row>
    <row r="17509" spans="1:6" x14ac:dyDescent="0.2">
      <c r="A17509" s="1">
        <v>17703</v>
      </c>
      <c r="B17509" s="1">
        <v>4623</v>
      </c>
      <c r="C17509" s="1" t="s">
        <v>14420</v>
      </c>
      <c r="E17509" s="1" t="s">
        <v>8332</v>
      </c>
      <c r="F17509" s="1">
        <v>37</v>
      </c>
    </row>
    <row r="17510" spans="1:6" x14ac:dyDescent="0.2">
      <c r="A17510" s="1">
        <v>17704</v>
      </c>
      <c r="B17510" s="1">
        <v>4623</v>
      </c>
      <c r="C17510" s="1" t="s">
        <v>14411</v>
      </c>
      <c r="E17510" s="1" t="s">
        <v>8332</v>
      </c>
      <c r="F17510" s="1">
        <v>3</v>
      </c>
    </row>
    <row r="17511" spans="1:6" x14ac:dyDescent="0.2">
      <c r="A17511" s="1">
        <v>17705</v>
      </c>
      <c r="B17511" s="1">
        <v>4623</v>
      </c>
      <c r="C17511" s="1" t="s">
        <v>14538</v>
      </c>
      <c r="E17511" s="1" t="s">
        <v>8332</v>
      </c>
      <c r="F17511" s="1">
        <v>1</v>
      </c>
    </row>
    <row r="17512" spans="1:6" x14ac:dyDescent="0.2">
      <c r="A17512" s="1">
        <v>17706</v>
      </c>
      <c r="B17512" s="1">
        <v>4623</v>
      </c>
      <c r="C17512" s="1" t="s">
        <v>14432</v>
      </c>
      <c r="E17512" s="1" t="s">
        <v>8332</v>
      </c>
      <c r="F17512" s="1">
        <v>1</v>
      </c>
    </row>
    <row r="17513" spans="1:6" x14ac:dyDescent="0.2">
      <c r="A17513" s="1">
        <v>17707</v>
      </c>
      <c r="B17513" s="1">
        <v>4623</v>
      </c>
      <c r="C17513" s="1" t="s">
        <v>14432</v>
      </c>
      <c r="E17513" s="1" t="s">
        <v>8332</v>
      </c>
      <c r="F17513" s="1">
        <v>20</v>
      </c>
    </row>
    <row r="17514" spans="1:6" x14ac:dyDescent="0.2">
      <c r="A17514" s="1">
        <v>17708</v>
      </c>
      <c r="B17514" s="1">
        <v>4623</v>
      </c>
      <c r="C17514" s="1" t="s">
        <v>14432</v>
      </c>
      <c r="E17514" s="1" t="s">
        <v>8332</v>
      </c>
      <c r="F17514" s="1">
        <v>147</v>
      </c>
    </row>
    <row r="17515" spans="1:6" x14ac:dyDescent="0.2">
      <c r="A17515" s="1">
        <v>17709</v>
      </c>
      <c r="B17515" s="1">
        <v>4623</v>
      </c>
      <c r="C17515" s="1" t="s">
        <v>14485</v>
      </c>
      <c r="E17515" s="1" t="s">
        <v>8332</v>
      </c>
      <c r="F17515" s="1">
        <v>1</v>
      </c>
    </row>
    <row r="17516" spans="1:6" x14ac:dyDescent="0.2">
      <c r="A17516" s="1">
        <v>17710</v>
      </c>
      <c r="B17516" s="1">
        <v>4623</v>
      </c>
      <c r="C17516" s="1" t="s">
        <v>14541</v>
      </c>
      <c r="E17516" s="1" t="s">
        <v>8333</v>
      </c>
      <c r="F17516" s="1">
        <v>1</v>
      </c>
    </row>
    <row r="17517" spans="1:6" x14ac:dyDescent="0.2">
      <c r="A17517" s="1">
        <v>17711</v>
      </c>
      <c r="B17517" s="1">
        <v>4623</v>
      </c>
      <c r="C17517" s="1" t="s">
        <v>14420</v>
      </c>
      <c r="E17517" s="1" t="s">
        <v>8333</v>
      </c>
      <c r="F17517" s="1">
        <v>43</v>
      </c>
    </row>
    <row r="17518" spans="1:6" x14ac:dyDescent="0.2">
      <c r="A17518" s="1">
        <v>17712</v>
      </c>
      <c r="B17518" s="1">
        <v>4623</v>
      </c>
      <c r="C17518" s="1" t="s">
        <v>14418</v>
      </c>
      <c r="E17518" s="1" t="s">
        <v>8333</v>
      </c>
      <c r="F17518" s="1">
        <v>1</v>
      </c>
    </row>
    <row r="17519" spans="1:6" x14ac:dyDescent="0.2">
      <c r="A17519" s="1">
        <v>17713</v>
      </c>
      <c r="B17519" s="1">
        <v>4623</v>
      </c>
      <c r="C17519" s="1" t="s">
        <v>14542</v>
      </c>
      <c r="E17519" s="1" t="s">
        <v>8333</v>
      </c>
      <c r="F17519" s="1">
        <v>1</v>
      </c>
    </row>
    <row r="17520" spans="1:6" x14ac:dyDescent="0.2">
      <c r="A17520" s="1">
        <v>17714</v>
      </c>
      <c r="B17520" s="1">
        <v>4623</v>
      </c>
      <c r="C17520" s="1" t="s">
        <v>14411</v>
      </c>
      <c r="E17520" s="1" t="s">
        <v>8333</v>
      </c>
      <c r="F17520" s="1">
        <v>3</v>
      </c>
    </row>
    <row r="17521" spans="1:6" x14ac:dyDescent="0.2">
      <c r="A17521" s="1">
        <v>17715</v>
      </c>
      <c r="B17521" s="1">
        <v>4623</v>
      </c>
      <c r="C17521" s="1" t="s">
        <v>14538</v>
      </c>
      <c r="E17521" s="1" t="s">
        <v>8333</v>
      </c>
      <c r="F17521" s="1">
        <v>1</v>
      </c>
    </row>
    <row r="17522" spans="1:6" x14ac:dyDescent="0.2">
      <c r="A17522" s="1">
        <v>17716</v>
      </c>
      <c r="B17522" s="1">
        <v>4623</v>
      </c>
      <c r="C17522" s="1" t="s">
        <v>1977</v>
      </c>
      <c r="E17522" s="1" t="s">
        <v>8333</v>
      </c>
      <c r="F17522" s="1">
        <v>1</v>
      </c>
    </row>
    <row r="17523" spans="1:6" x14ac:dyDescent="0.2">
      <c r="A17523" s="1">
        <v>17717</v>
      </c>
      <c r="B17523" s="1">
        <v>4623</v>
      </c>
      <c r="C17523" s="1" t="s">
        <v>14432</v>
      </c>
      <c r="E17523" s="1" t="s">
        <v>8333</v>
      </c>
      <c r="F17523" s="1">
        <v>4</v>
      </c>
    </row>
    <row r="17524" spans="1:6" x14ac:dyDescent="0.2">
      <c r="A17524" s="1">
        <v>17718</v>
      </c>
      <c r="B17524" s="1">
        <v>4623</v>
      </c>
      <c r="C17524" s="1" t="s">
        <v>14432</v>
      </c>
      <c r="E17524" s="1" t="s">
        <v>8333</v>
      </c>
      <c r="F17524" s="1">
        <v>50</v>
      </c>
    </row>
    <row r="17525" spans="1:6" x14ac:dyDescent="0.2">
      <c r="A17525" s="1">
        <v>17719</v>
      </c>
      <c r="B17525" s="1">
        <v>4623</v>
      </c>
      <c r="C17525" s="1" t="s">
        <v>14432</v>
      </c>
      <c r="E17525" s="1" t="s">
        <v>8333</v>
      </c>
      <c r="F17525" s="1">
        <v>116</v>
      </c>
    </row>
    <row r="17526" spans="1:6" x14ac:dyDescent="0.2">
      <c r="A17526" s="1">
        <v>17720</v>
      </c>
      <c r="B17526" s="1">
        <v>4623</v>
      </c>
      <c r="C17526" s="1" t="s">
        <v>14485</v>
      </c>
      <c r="E17526" s="1" t="s">
        <v>8333</v>
      </c>
    </row>
    <row r="17527" spans="1:6" x14ac:dyDescent="0.2">
      <c r="A17527" s="1">
        <v>17721</v>
      </c>
      <c r="B17527" s="1">
        <v>4623</v>
      </c>
      <c r="C17527" s="1" t="s">
        <v>14642</v>
      </c>
      <c r="E17527" s="1" t="s">
        <v>8334</v>
      </c>
      <c r="F17527" s="1">
        <v>1</v>
      </c>
    </row>
    <row r="17528" spans="1:6" x14ac:dyDescent="0.2">
      <c r="A17528" s="1">
        <v>17722</v>
      </c>
      <c r="B17528" s="1">
        <v>4623</v>
      </c>
      <c r="C17528" s="1" t="s">
        <v>14541</v>
      </c>
      <c r="E17528" s="1" t="s">
        <v>8334</v>
      </c>
      <c r="F17528" s="1">
        <v>1</v>
      </c>
    </row>
    <row r="17529" spans="1:6" x14ac:dyDescent="0.2">
      <c r="A17529" s="1">
        <v>17723</v>
      </c>
      <c r="B17529" s="1">
        <v>4623</v>
      </c>
      <c r="C17529" s="1" t="s">
        <v>14420</v>
      </c>
      <c r="E17529" s="1" t="s">
        <v>8334</v>
      </c>
      <c r="F17529" s="1">
        <v>31</v>
      </c>
    </row>
    <row r="17530" spans="1:6" x14ac:dyDescent="0.2">
      <c r="A17530" s="1">
        <v>17724</v>
      </c>
      <c r="B17530" s="1">
        <v>4623</v>
      </c>
      <c r="C17530" s="1" t="s">
        <v>14418</v>
      </c>
      <c r="E17530" s="1" t="s">
        <v>8334</v>
      </c>
      <c r="F17530" s="1">
        <v>1</v>
      </c>
    </row>
    <row r="17531" spans="1:6" x14ac:dyDescent="0.2">
      <c r="A17531" s="1">
        <v>17725</v>
      </c>
      <c r="B17531" s="1">
        <v>4623</v>
      </c>
      <c r="C17531" s="1" t="s">
        <v>14411</v>
      </c>
      <c r="E17531" s="1" t="s">
        <v>8334</v>
      </c>
      <c r="F17531" s="1">
        <v>5</v>
      </c>
    </row>
    <row r="17532" spans="1:6" x14ac:dyDescent="0.2">
      <c r="A17532" s="1">
        <v>17726</v>
      </c>
      <c r="B17532" s="1">
        <v>4623</v>
      </c>
      <c r="C17532" s="1" t="s">
        <v>14432</v>
      </c>
      <c r="E17532" s="1" t="s">
        <v>8334</v>
      </c>
      <c r="F17532" s="1">
        <v>7</v>
      </c>
    </row>
    <row r="17533" spans="1:6" x14ac:dyDescent="0.2">
      <c r="A17533" s="1">
        <v>17727</v>
      </c>
      <c r="B17533" s="1">
        <v>4623</v>
      </c>
      <c r="C17533" s="1" t="s">
        <v>14432</v>
      </c>
      <c r="E17533" s="1" t="s">
        <v>8334</v>
      </c>
      <c r="F17533" s="1">
        <v>9</v>
      </c>
    </row>
    <row r="17534" spans="1:6" x14ac:dyDescent="0.2">
      <c r="A17534" s="1">
        <v>17728</v>
      </c>
      <c r="B17534" s="1">
        <v>4623</v>
      </c>
      <c r="C17534" s="1" t="s">
        <v>14432</v>
      </c>
      <c r="E17534" s="1" t="s">
        <v>8334</v>
      </c>
      <c r="F17534" s="1">
        <v>53</v>
      </c>
    </row>
    <row r="17535" spans="1:6" x14ac:dyDescent="0.2">
      <c r="A17535" s="1">
        <v>17729</v>
      </c>
      <c r="B17535" s="1">
        <v>4623</v>
      </c>
      <c r="C17535" s="1" t="s">
        <v>14432</v>
      </c>
      <c r="E17535" s="1" t="s">
        <v>8334</v>
      </c>
      <c r="F17535" s="1">
        <v>77</v>
      </c>
    </row>
    <row r="17536" spans="1:6" x14ac:dyDescent="0.2">
      <c r="A17536" s="1">
        <v>17730</v>
      </c>
      <c r="B17536" s="1">
        <v>4623</v>
      </c>
      <c r="C17536" s="1" t="s">
        <v>14420</v>
      </c>
      <c r="E17536" s="1" t="s">
        <v>8335</v>
      </c>
      <c r="F17536" s="1">
        <v>11</v>
      </c>
    </row>
    <row r="17537" spans="1:6" x14ac:dyDescent="0.2">
      <c r="A17537" s="1">
        <v>17731</v>
      </c>
      <c r="B17537" s="1">
        <v>4623</v>
      </c>
      <c r="C17537" s="1" t="s">
        <v>14411</v>
      </c>
      <c r="E17537" s="1" t="s">
        <v>8335</v>
      </c>
      <c r="F17537" s="1">
        <v>3</v>
      </c>
    </row>
    <row r="17538" spans="1:6" x14ac:dyDescent="0.2">
      <c r="A17538" s="1">
        <v>17732</v>
      </c>
      <c r="B17538" s="1">
        <v>4623</v>
      </c>
      <c r="C17538" s="1" t="s">
        <v>14432</v>
      </c>
      <c r="E17538" s="1" t="s">
        <v>8335</v>
      </c>
      <c r="F17538" s="1">
        <v>52</v>
      </c>
    </row>
    <row r="17539" spans="1:6" x14ac:dyDescent="0.2">
      <c r="A17539" s="1">
        <v>17733</v>
      </c>
      <c r="B17539" s="1">
        <v>4623</v>
      </c>
      <c r="C17539" s="1" t="s">
        <v>14413</v>
      </c>
      <c r="E17539" s="1" t="s">
        <v>8336</v>
      </c>
      <c r="F17539" s="1">
        <v>1</v>
      </c>
    </row>
    <row r="17540" spans="1:6" x14ac:dyDescent="0.2">
      <c r="A17540" s="1">
        <v>17734</v>
      </c>
      <c r="B17540" s="1">
        <v>4623</v>
      </c>
      <c r="C17540" s="1" t="s">
        <v>14420</v>
      </c>
      <c r="E17540" s="1" t="s">
        <v>8336</v>
      </c>
      <c r="F17540" s="1">
        <v>14</v>
      </c>
    </row>
    <row r="17541" spans="1:6" x14ac:dyDescent="0.2">
      <c r="A17541" s="1">
        <v>17735</v>
      </c>
      <c r="B17541" s="1">
        <v>4623</v>
      </c>
      <c r="C17541" s="1" t="s">
        <v>14542</v>
      </c>
      <c r="E17541" s="1" t="s">
        <v>8336</v>
      </c>
      <c r="F17541" s="1">
        <v>2</v>
      </c>
    </row>
    <row r="17542" spans="1:6" x14ac:dyDescent="0.2">
      <c r="A17542" s="1">
        <v>17736</v>
      </c>
      <c r="B17542" s="1">
        <v>4623</v>
      </c>
      <c r="C17542" s="1" t="s">
        <v>14411</v>
      </c>
      <c r="E17542" s="1" t="s">
        <v>8336</v>
      </c>
      <c r="F17542" s="1">
        <v>5</v>
      </c>
    </row>
    <row r="17543" spans="1:6" x14ac:dyDescent="0.2">
      <c r="A17543" s="1">
        <v>17737</v>
      </c>
      <c r="B17543" s="1">
        <v>4623</v>
      </c>
      <c r="C17543" s="1" t="s">
        <v>1977</v>
      </c>
      <c r="E17543" s="1" t="s">
        <v>8336</v>
      </c>
      <c r="F17543" s="1">
        <v>2</v>
      </c>
    </row>
    <row r="17544" spans="1:6" x14ac:dyDescent="0.2">
      <c r="A17544" s="1">
        <v>17738</v>
      </c>
      <c r="B17544" s="1">
        <v>4623</v>
      </c>
      <c r="C17544" s="1" t="s">
        <v>14432</v>
      </c>
      <c r="E17544" s="1" t="s">
        <v>8336</v>
      </c>
      <c r="F17544" s="1">
        <v>3</v>
      </c>
    </row>
    <row r="17545" spans="1:6" x14ac:dyDescent="0.2">
      <c r="A17545" s="1">
        <v>17739</v>
      </c>
      <c r="B17545" s="1">
        <v>4623</v>
      </c>
      <c r="C17545" s="1" t="s">
        <v>14432</v>
      </c>
      <c r="E17545" s="1" t="s">
        <v>8336</v>
      </c>
      <c r="F17545" s="1">
        <v>33</v>
      </c>
    </row>
    <row r="17546" spans="1:6" x14ac:dyDescent="0.2">
      <c r="A17546" s="1">
        <v>17740</v>
      </c>
      <c r="B17546" s="1">
        <v>4623</v>
      </c>
      <c r="C17546" s="1" t="s">
        <v>14413</v>
      </c>
      <c r="E17546" s="1" t="s">
        <v>8337</v>
      </c>
      <c r="F17546" s="1">
        <v>1</v>
      </c>
    </row>
    <row r="17547" spans="1:6" x14ac:dyDescent="0.2">
      <c r="A17547" s="1">
        <v>17741</v>
      </c>
      <c r="B17547" s="1">
        <v>4623</v>
      </c>
      <c r="C17547" s="1" t="s">
        <v>14420</v>
      </c>
      <c r="E17547" s="1" t="s">
        <v>8337</v>
      </c>
      <c r="F17547" s="1">
        <v>11</v>
      </c>
    </row>
    <row r="17548" spans="1:6" x14ac:dyDescent="0.2">
      <c r="A17548" s="1">
        <v>17742</v>
      </c>
      <c r="B17548" s="1">
        <v>4623</v>
      </c>
      <c r="C17548" s="1" t="s">
        <v>14542</v>
      </c>
      <c r="E17548" s="1" t="s">
        <v>8337</v>
      </c>
      <c r="F17548" s="1">
        <v>1</v>
      </c>
    </row>
    <row r="17549" spans="1:6" x14ac:dyDescent="0.2">
      <c r="A17549" s="1">
        <v>17743</v>
      </c>
      <c r="B17549" s="1">
        <v>4623</v>
      </c>
      <c r="C17549" s="1" t="s">
        <v>14411</v>
      </c>
      <c r="E17549" s="1" t="s">
        <v>8337</v>
      </c>
      <c r="F17549" s="1">
        <v>6</v>
      </c>
    </row>
    <row r="17550" spans="1:6" x14ac:dyDescent="0.2">
      <c r="A17550" s="1">
        <v>17744</v>
      </c>
      <c r="B17550" s="1">
        <v>4623</v>
      </c>
      <c r="C17550" s="1" t="s">
        <v>14432</v>
      </c>
      <c r="E17550" s="1" t="s">
        <v>8337</v>
      </c>
      <c r="F17550" s="1">
        <v>5</v>
      </c>
    </row>
    <row r="17551" spans="1:6" x14ac:dyDescent="0.2">
      <c r="A17551" s="1">
        <v>17745</v>
      </c>
      <c r="B17551" s="1">
        <v>4623</v>
      </c>
      <c r="C17551" s="1" t="s">
        <v>14432</v>
      </c>
      <c r="E17551" s="1" t="s">
        <v>8337</v>
      </c>
      <c r="F17551" s="1">
        <v>6</v>
      </c>
    </row>
    <row r="17552" spans="1:6" x14ac:dyDescent="0.2">
      <c r="A17552" s="1">
        <v>17746</v>
      </c>
      <c r="B17552" s="1">
        <v>4623</v>
      </c>
      <c r="C17552" s="1" t="s">
        <v>14397</v>
      </c>
      <c r="E17552" s="1" t="s">
        <v>8338</v>
      </c>
      <c r="F17552" s="1">
        <v>1</v>
      </c>
    </row>
    <row r="17553" spans="1:6" x14ac:dyDescent="0.2">
      <c r="A17553" s="1">
        <v>17747</v>
      </c>
      <c r="B17553" s="1">
        <v>4623</v>
      </c>
      <c r="C17553" s="1" t="s">
        <v>14420</v>
      </c>
      <c r="E17553" s="1" t="s">
        <v>8338</v>
      </c>
      <c r="F17553" s="1">
        <v>3</v>
      </c>
    </row>
    <row r="17554" spans="1:6" x14ac:dyDescent="0.2">
      <c r="A17554" s="1">
        <v>17748</v>
      </c>
      <c r="B17554" s="1">
        <v>4623</v>
      </c>
      <c r="C17554" s="1" t="s">
        <v>14418</v>
      </c>
      <c r="E17554" s="1" t="s">
        <v>8338</v>
      </c>
      <c r="F17554" s="1">
        <v>2</v>
      </c>
    </row>
    <row r="17555" spans="1:6" x14ac:dyDescent="0.2">
      <c r="A17555" s="1">
        <v>17749</v>
      </c>
      <c r="B17555" s="1">
        <v>4623</v>
      </c>
      <c r="C17555" s="1" t="s">
        <v>14411</v>
      </c>
      <c r="E17555" s="1" t="s">
        <v>8338</v>
      </c>
      <c r="F17555" s="1">
        <v>1</v>
      </c>
    </row>
    <row r="17556" spans="1:6" x14ac:dyDescent="0.2">
      <c r="A17556" s="1">
        <v>17750</v>
      </c>
      <c r="B17556" s="1">
        <v>4623</v>
      </c>
      <c r="C17556" s="1" t="s">
        <v>14432</v>
      </c>
      <c r="E17556" s="1" t="s">
        <v>8338</v>
      </c>
      <c r="F17556" s="1">
        <v>5</v>
      </c>
    </row>
    <row r="17557" spans="1:6" x14ac:dyDescent="0.2">
      <c r="A17557" s="1">
        <v>17751</v>
      </c>
      <c r="B17557" s="1">
        <v>4623</v>
      </c>
      <c r="C17557" s="1" t="s">
        <v>14413</v>
      </c>
      <c r="E17557" s="1" t="s">
        <v>8339</v>
      </c>
      <c r="F17557" s="1">
        <v>3</v>
      </c>
    </row>
    <row r="17558" spans="1:6" x14ac:dyDescent="0.2">
      <c r="A17558" s="1">
        <v>17752</v>
      </c>
      <c r="B17558" s="1">
        <v>4623</v>
      </c>
      <c r="C17558" s="1" t="s">
        <v>14393</v>
      </c>
      <c r="E17558" s="1" t="s">
        <v>8339</v>
      </c>
      <c r="F17558" s="1">
        <v>1</v>
      </c>
    </row>
    <row r="17559" spans="1:6" x14ac:dyDescent="0.2">
      <c r="A17559" s="1">
        <v>17753</v>
      </c>
      <c r="B17559" s="1">
        <v>4623</v>
      </c>
      <c r="C17559" s="1" t="s">
        <v>14420</v>
      </c>
      <c r="E17559" s="1" t="s">
        <v>8339</v>
      </c>
      <c r="F17559" s="1">
        <v>18</v>
      </c>
    </row>
    <row r="17560" spans="1:6" x14ac:dyDescent="0.2">
      <c r="A17560" s="1">
        <v>17754</v>
      </c>
      <c r="B17560" s="1">
        <v>4623</v>
      </c>
      <c r="C17560" s="1" t="s">
        <v>14418</v>
      </c>
      <c r="E17560" s="1" t="s">
        <v>8339</v>
      </c>
      <c r="F17560" s="1">
        <v>1</v>
      </c>
    </row>
    <row r="17561" spans="1:6" x14ac:dyDescent="0.2">
      <c r="A17561" s="1">
        <v>17755</v>
      </c>
      <c r="B17561" s="1">
        <v>4623</v>
      </c>
      <c r="C17561" s="1" t="s">
        <v>14542</v>
      </c>
      <c r="E17561" s="1" t="s">
        <v>8339</v>
      </c>
      <c r="F17561" s="1">
        <v>1</v>
      </c>
    </row>
    <row r="17562" spans="1:6" x14ac:dyDescent="0.2">
      <c r="A17562" s="1">
        <v>17756</v>
      </c>
      <c r="B17562" s="1">
        <v>4623</v>
      </c>
      <c r="C17562" s="1" t="s">
        <v>14411</v>
      </c>
      <c r="E17562" s="1" t="s">
        <v>8339</v>
      </c>
      <c r="F17562" s="1">
        <v>1</v>
      </c>
    </row>
    <row r="17563" spans="1:6" x14ac:dyDescent="0.2">
      <c r="A17563" s="1">
        <v>17757</v>
      </c>
      <c r="B17563" s="1">
        <v>4623</v>
      </c>
      <c r="C17563" s="1" t="s">
        <v>1977</v>
      </c>
      <c r="E17563" s="1" t="s">
        <v>8339</v>
      </c>
      <c r="F17563" s="1">
        <v>3</v>
      </c>
    </row>
    <row r="17564" spans="1:6" x14ac:dyDescent="0.2">
      <c r="A17564" s="1">
        <v>17758</v>
      </c>
      <c r="B17564" s="1">
        <v>4623</v>
      </c>
      <c r="C17564" s="1" t="s">
        <v>14432</v>
      </c>
      <c r="E17564" s="1" t="s">
        <v>8339</v>
      </c>
      <c r="F17564" s="1">
        <v>2</v>
      </c>
    </row>
    <row r="17565" spans="1:6" x14ac:dyDescent="0.2">
      <c r="A17565" s="1">
        <v>17759</v>
      </c>
      <c r="B17565" s="1">
        <v>4623</v>
      </c>
      <c r="C17565" s="1" t="s">
        <v>14432</v>
      </c>
      <c r="E17565" s="1" t="s">
        <v>8339</v>
      </c>
      <c r="F17565" s="1">
        <v>2</v>
      </c>
    </row>
    <row r="17566" spans="1:6" x14ac:dyDescent="0.2">
      <c r="A17566" s="1">
        <v>17760</v>
      </c>
      <c r="B17566" s="1">
        <v>4623</v>
      </c>
      <c r="C17566" s="1" t="s">
        <v>14432</v>
      </c>
      <c r="E17566" s="1" t="s">
        <v>8339</v>
      </c>
      <c r="F17566" s="1">
        <v>4</v>
      </c>
    </row>
    <row r="17567" spans="1:6" x14ac:dyDescent="0.2">
      <c r="A17567" s="1">
        <v>17761</v>
      </c>
      <c r="B17567" s="1">
        <v>4623</v>
      </c>
      <c r="C17567" s="1" t="s">
        <v>14432</v>
      </c>
      <c r="E17567" s="1" t="s">
        <v>8339</v>
      </c>
      <c r="F17567" s="1">
        <v>8</v>
      </c>
    </row>
    <row r="17568" spans="1:6" x14ac:dyDescent="0.2">
      <c r="A17568" s="1">
        <v>17762</v>
      </c>
      <c r="B17568" s="1">
        <v>4623</v>
      </c>
      <c r="C17568" s="1" t="s">
        <v>14432</v>
      </c>
      <c r="E17568" s="1" t="s">
        <v>8339</v>
      </c>
      <c r="F17568" s="1">
        <v>68</v>
      </c>
    </row>
    <row r="17569" spans="1:6" x14ac:dyDescent="0.2">
      <c r="A17569" s="1">
        <v>17763</v>
      </c>
      <c r="B17569" s="1">
        <v>4623</v>
      </c>
      <c r="C17569" s="1" t="s">
        <v>14432</v>
      </c>
      <c r="E17569" s="1" t="s">
        <v>8339</v>
      </c>
      <c r="F17569" s="1">
        <v>86</v>
      </c>
    </row>
    <row r="17570" spans="1:6" x14ac:dyDescent="0.2">
      <c r="A17570" s="1">
        <v>17764</v>
      </c>
      <c r="B17570" s="1">
        <v>4623</v>
      </c>
      <c r="C17570" s="1" t="s">
        <v>14420</v>
      </c>
      <c r="E17570" s="1" t="s">
        <v>8340</v>
      </c>
      <c r="F17570" s="1">
        <v>24</v>
      </c>
    </row>
    <row r="17571" spans="1:6" x14ac:dyDescent="0.2">
      <c r="A17571" s="1">
        <v>17765</v>
      </c>
      <c r="B17571" s="1">
        <v>4623</v>
      </c>
      <c r="C17571" s="1" t="s">
        <v>14418</v>
      </c>
      <c r="E17571" s="1" t="s">
        <v>8340</v>
      </c>
      <c r="F17571" s="1">
        <v>2</v>
      </c>
    </row>
    <row r="17572" spans="1:6" x14ac:dyDescent="0.2">
      <c r="A17572" s="1">
        <v>17766</v>
      </c>
      <c r="B17572" s="1">
        <v>4623</v>
      </c>
      <c r="C17572" s="1" t="s">
        <v>14542</v>
      </c>
      <c r="E17572" s="1" t="s">
        <v>8340</v>
      </c>
      <c r="F17572" s="1">
        <v>2</v>
      </c>
    </row>
    <row r="17573" spans="1:6" x14ac:dyDescent="0.2">
      <c r="A17573" s="1">
        <v>17767</v>
      </c>
      <c r="B17573" s="1">
        <v>4623</v>
      </c>
      <c r="C17573" s="1" t="s">
        <v>14411</v>
      </c>
      <c r="E17573" s="1" t="s">
        <v>8340</v>
      </c>
      <c r="F17573" s="1">
        <v>4</v>
      </c>
    </row>
    <row r="17574" spans="1:6" x14ac:dyDescent="0.2">
      <c r="A17574" s="1">
        <v>17768</v>
      </c>
      <c r="B17574" s="1">
        <v>4623</v>
      </c>
      <c r="C17574" s="1" t="s">
        <v>14432</v>
      </c>
      <c r="E17574" s="1" t="s">
        <v>8340</v>
      </c>
      <c r="F17574" s="1">
        <v>6</v>
      </c>
    </row>
    <row r="17575" spans="1:6" x14ac:dyDescent="0.2">
      <c r="A17575" s="1">
        <v>17769</v>
      </c>
      <c r="B17575" s="1">
        <v>4623</v>
      </c>
      <c r="C17575" s="1" t="s">
        <v>14432</v>
      </c>
      <c r="E17575" s="1" t="s">
        <v>8340</v>
      </c>
      <c r="F17575" s="1">
        <v>22</v>
      </c>
    </row>
    <row r="17576" spans="1:6" x14ac:dyDescent="0.2">
      <c r="A17576" s="1">
        <v>17770</v>
      </c>
      <c r="B17576" s="1">
        <v>4623</v>
      </c>
      <c r="C17576" s="1" t="s">
        <v>14432</v>
      </c>
      <c r="E17576" s="1" t="s">
        <v>8340</v>
      </c>
      <c r="F17576" s="1">
        <v>76</v>
      </c>
    </row>
    <row r="17577" spans="1:6" x14ac:dyDescent="0.2">
      <c r="A17577" s="1">
        <v>17771</v>
      </c>
      <c r="B17577" s="1">
        <v>4623</v>
      </c>
      <c r="C17577" s="1" t="s">
        <v>14413</v>
      </c>
      <c r="E17577" s="1" t="s">
        <v>8341</v>
      </c>
      <c r="F17577" s="1">
        <v>1</v>
      </c>
    </row>
    <row r="17578" spans="1:6" x14ac:dyDescent="0.2">
      <c r="A17578" s="1">
        <v>17772</v>
      </c>
      <c r="B17578" s="1">
        <v>4623</v>
      </c>
      <c r="C17578" s="1" t="s">
        <v>14397</v>
      </c>
      <c r="E17578" s="1" t="s">
        <v>8341</v>
      </c>
      <c r="F17578" s="1">
        <v>1</v>
      </c>
    </row>
    <row r="17579" spans="1:6" x14ac:dyDescent="0.2">
      <c r="A17579" s="1">
        <v>17773</v>
      </c>
      <c r="B17579" s="1">
        <v>4623</v>
      </c>
      <c r="C17579" s="1" t="s">
        <v>14420</v>
      </c>
      <c r="E17579" s="1" t="s">
        <v>8341</v>
      </c>
      <c r="F17579" s="1">
        <v>26</v>
      </c>
    </row>
    <row r="17580" spans="1:6" x14ac:dyDescent="0.2">
      <c r="A17580" s="1">
        <v>17774</v>
      </c>
      <c r="B17580" s="1">
        <v>4623</v>
      </c>
      <c r="C17580" s="1" t="s">
        <v>14418</v>
      </c>
      <c r="E17580" s="1" t="s">
        <v>8341</v>
      </c>
      <c r="F17580" s="1">
        <v>1</v>
      </c>
    </row>
    <row r="17581" spans="1:6" x14ac:dyDescent="0.2">
      <c r="A17581" s="1">
        <v>17775</v>
      </c>
      <c r="B17581" s="1">
        <v>4623</v>
      </c>
      <c r="C17581" s="1" t="s">
        <v>14411</v>
      </c>
      <c r="E17581" s="1" t="s">
        <v>8341</v>
      </c>
      <c r="F17581" s="1">
        <v>6</v>
      </c>
    </row>
    <row r="17582" spans="1:6" x14ac:dyDescent="0.2">
      <c r="A17582" s="1">
        <v>17776</v>
      </c>
      <c r="B17582" s="1">
        <v>4623</v>
      </c>
      <c r="C17582" s="1" t="s">
        <v>14538</v>
      </c>
      <c r="E17582" s="1" t="s">
        <v>8341</v>
      </c>
      <c r="F17582" s="1">
        <v>1</v>
      </c>
    </row>
    <row r="17583" spans="1:6" x14ac:dyDescent="0.2">
      <c r="A17583" s="1">
        <v>17777</v>
      </c>
      <c r="B17583" s="1">
        <v>4623</v>
      </c>
      <c r="C17583" s="1" t="s">
        <v>1977</v>
      </c>
      <c r="E17583" s="1" t="s">
        <v>8341</v>
      </c>
      <c r="F17583" s="1">
        <v>2</v>
      </c>
    </row>
    <row r="17584" spans="1:6" x14ac:dyDescent="0.2">
      <c r="A17584" s="1">
        <v>17778</v>
      </c>
      <c r="B17584" s="1">
        <v>4623</v>
      </c>
      <c r="C17584" s="1" t="s">
        <v>14432</v>
      </c>
      <c r="E17584" s="1" t="s">
        <v>8341</v>
      </c>
      <c r="F17584" s="1">
        <v>1</v>
      </c>
    </row>
    <row r="17585" spans="1:6" x14ac:dyDescent="0.2">
      <c r="A17585" s="1">
        <v>17779</v>
      </c>
      <c r="B17585" s="1">
        <v>4623</v>
      </c>
      <c r="C17585" s="1" t="s">
        <v>14432</v>
      </c>
      <c r="E17585" s="1" t="s">
        <v>8341</v>
      </c>
      <c r="F17585" s="1">
        <v>5</v>
      </c>
    </row>
    <row r="17586" spans="1:6" x14ac:dyDescent="0.2">
      <c r="A17586" s="1">
        <v>17780</v>
      </c>
      <c r="B17586" s="1">
        <v>4623</v>
      </c>
      <c r="C17586" s="1" t="s">
        <v>14432</v>
      </c>
      <c r="E17586" s="1" t="s">
        <v>8341</v>
      </c>
      <c r="F17586" s="1">
        <v>53</v>
      </c>
    </row>
    <row r="17587" spans="1:6" x14ac:dyDescent="0.2">
      <c r="A17587" s="1">
        <v>17781</v>
      </c>
      <c r="B17587" s="1">
        <v>4623</v>
      </c>
      <c r="C17587" s="1" t="s">
        <v>14432</v>
      </c>
      <c r="E17587" s="1" t="s">
        <v>8341</v>
      </c>
      <c r="F17587" s="1">
        <v>108</v>
      </c>
    </row>
    <row r="17588" spans="1:6" x14ac:dyDescent="0.2">
      <c r="A17588" s="1">
        <v>17782</v>
      </c>
      <c r="B17588" s="1">
        <v>4623</v>
      </c>
      <c r="C17588" s="1" t="s">
        <v>14397</v>
      </c>
      <c r="E17588" s="1" t="s">
        <v>8342</v>
      </c>
      <c r="F17588" s="1">
        <v>4</v>
      </c>
    </row>
    <row r="17589" spans="1:6" x14ac:dyDescent="0.2">
      <c r="A17589" s="1">
        <v>17783</v>
      </c>
      <c r="B17589" s="1">
        <v>4623</v>
      </c>
      <c r="C17589" s="1" t="s">
        <v>14420</v>
      </c>
      <c r="E17589" s="1" t="s">
        <v>8342</v>
      </c>
      <c r="F17589" s="1">
        <v>25</v>
      </c>
    </row>
    <row r="17590" spans="1:6" x14ac:dyDescent="0.2">
      <c r="A17590" s="1">
        <v>17784</v>
      </c>
      <c r="B17590" s="1">
        <v>4623</v>
      </c>
      <c r="C17590" s="1" t="s">
        <v>14418</v>
      </c>
      <c r="E17590" s="1" t="s">
        <v>8342</v>
      </c>
      <c r="F17590" s="1">
        <v>1</v>
      </c>
    </row>
    <row r="17591" spans="1:6" x14ac:dyDescent="0.2">
      <c r="A17591" s="1">
        <v>17785</v>
      </c>
      <c r="B17591" s="1">
        <v>4623</v>
      </c>
      <c r="C17591" s="1" t="s">
        <v>14542</v>
      </c>
      <c r="E17591" s="1" t="s">
        <v>8342</v>
      </c>
      <c r="F17591" s="1">
        <v>1</v>
      </c>
    </row>
    <row r="17592" spans="1:6" x14ac:dyDescent="0.2">
      <c r="A17592" s="1">
        <v>17786</v>
      </c>
      <c r="B17592" s="1">
        <v>4623</v>
      </c>
      <c r="C17592" s="1" t="s">
        <v>14411</v>
      </c>
      <c r="E17592" s="1" t="s">
        <v>8342</v>
      </c>
      <c r="F17592" s="1">
        <v>4</v>
      </c>
    </row>
    <row r="17593" spans="1:6" x14ac:dyDescent="0.2">
      <c r="A17593" s="1">
        <v>17787</v>
      </c>
      <c r="B17593" s="1">
        <v>4623</v>
      </c>
      <c r="C17593" s="1" t="s">
        <v>14538</v>
      </c>
      <c r="E17593" s="1" t="s">
        <v>8342</v>
      </c>
      <c r="F17593" s="1">
        <v>4</v>
      </c>
    </row>
    <row r="17594" spans="1:6" x14ac:dyDescent="0.2">
      <c r="A17594" s="1">
        <v>17788</v>
      </c>
      <c r="B17594" s="1">
        <v>4623</v>
      </c>
      <c r="C17594" s="1" t="s">
        <v>1977</v>
      </c>
      <c r="E17594" s="1" t="s">
        <v>8342</v>
      </c>
      <c r="F17594" s="1">
        <v>1</v>
      </c>
    </row>
    <row r="17595" spans="1:6" x14ac:dyDescent="0.2">
      <c r="A17595" s="1">
        <v>17789</v>
      </c>
      <c r="B17595" s="1">
        <v>4623</v>
      </c>
      <c r="C17595" s="1" t="s">
        <v>14432</v>
      </c>
      <c r="E17595" s="1" t="s">
        <v>8342</v>
      </c>
      <c r="F17595" s="1">
        <v>1</v>
      </c>
    </row>
    <row r="17596" spans="1:6" x14ac:dyDescent="0.2">
      <c r="A17596" s="1">
        <v>17790</v>
      </c>
      <c r="B17596" s="1">
        <v>4623</v>
      </c>
      <c r="C17596" s="1" t="s">
        <v>14432</v>
      </c>
      <c r="E17596" s="1" t="s">
        <v>8342</v>
      </c>
      <c r="F17596" s="1">
        <v>10</v>
      </c>
    </row>
    <row r="17597" spans="1:6" x14ac:dyDescent="0.2">
      <c r="A17597" s="1">
        <v>17791</v>
      </c>
      <c r="B17597" s="1">
        <v>4623</v>
      </c>
      <c r="C17597" s="1" t="s">
        <v>14432</v>
      </c>
      <c r="E17597" s="1" t="s">
        <v>8342</v>
      </c>
      <c r="F17597" s="1">
        <v>29</v>
      </c>
    </row>
    <row r="17598" spans="1:6" x14ac:dyDescent="0.2">
      <c r="A17598" s="1">
        <v>17792</v>
      </c>
      <c r="B17598" s="1">
        <v>4623</v>
      </c>
      <c r="C17598" s="1" t="s">
        <v>14432</v>
      </c>
      <c r="E17598" s="1" t="s">
        <v>8342</v>
      </c>
      <c r="F17598" s="1">
        <v>79</v>
      </c>
    </row>
    <row r="17599" spans="1:6" x14ac:dyDescent="0.2">
      <c r="A17599" s="1">
        <v>17793</v>
      </c>
      <c r="B17599" s="1">
        <v>4623</v>
      </c>
      <c r="C17599" s="1" t="s">
        <v>14420</v>
      </c>
      <c r="E17599" s="1" t="s">
        <v>8343</v>
      </c>
      <c r="F17599" s="1">
        <v>6</v>
      </c>
    </row>
    <row r="17600" spans="1:6" x14ac:dyDescent="0.2">
      <c r="A17600" s="1">
        <v>17794</v>
      </c>
      <c r="B17600" s="1">
        <v>4623</v>
      </c>
      <c r="C17600" s="1" t="s">
        <v>14432</v>
      </c>
      <c r="E17600" s="1" t="s">
        <v>8343</v>
      </c>
      <c r="F17600" s="1">
        <v>1</v>
      </c>
    </row>
    <row r="17601" spans="1:6" x14ac:dyDescent="0.2">
      <c r="A17601" s="1">
        <v>17795</v>
      </c>
      <c r="B17601" s="1">
        <v>4623</v>
      </c>
      <c r="C17601" s="1" t="s">
        <v>14432</v>
      </c>
      <c r="E17601" s="1" t="s">
        <v>8343</v>
      </c>
      <c r="F17601" s="1">
        <v>11</v>
      </c>
    </row>
    <row r="17602" spans="1:6" x14ac:dyDescent="0.2">
      <c r="A17602" s="1">
        <v>17796</v>
      </c>
      <c r="B17602" s="1">
        <v>4623</v>
      </c>
      <c r="C17602" s="1" t="s">
        <v>14410</v>
      </c>
      <c r="E17602" s="1" t="s">
        <v>8344</v>
      </c>
      <c r="F17602" s="1">
        <v>1</v>
      </c>
    </row>
    <row r="17603" spans="1:6" x14ac:dyDescent="0.2">
      <c r="A17603" s="1">
        <v>17797</v>
      </c>
      <c r="B17603" s="1">
        <v>4623</v>
      </c>
      <c r="C17603" s="1" t="s">
        <v>14397</v>
      </c>
      <c r="E17603" s="1" t="s">
        <v>8344</v>
      </c>
      <c r="F17603" s="1">
        <v>1</v>
      </c>
    </row>
    <row r="17604" spans="1:6" x14ac:dyDescent="0.2">
      <c r="A17604" s="1">
        <v>17798</v>
      </c>
      <c r="B17604" s="1">
        <v>4623</v>
      </c>
      <c r="C17604" s="1" t="s">
        <v>14420</v>
      </c>
      <c r="E17604" s="1" t="s">
        <v>8344</v>
      </c>
      <c r="F17604" s="1">
        <v>14</v>
      </c>
    </row>
    <row r="17605" spans="1:6" x14ac:dyDescent="0.2">
      <c r="A17605" s="1">
        <v>17799</v>
      </c>
      <c r="B17605" s="1">
        <v>4623</v>
      </c>
      <c r="C17605" s="1" t="s">
        <v>14411</v>
      </c>
      <c r="E17605" s="1" t="s">
        <v>8344</v>
      </c>
      <c r="F17605" s="1">
        <v>3</v>
      </c>
    </row>
    <row r="17606" spans="1:6" x14ac:dyDescent="0.2">
      <c r="A17606" s="1">
        <v>17800</v>
      </c>
      <c r="B17606" s="1">
        <v>4623</v>
      </c>
      <c r="C17606" s="1" t="s">
        <v>14432</v>
      </c>
      <c r="E17606" s="1" t="s">
        <v>8344</v>
      </c>
      <c r="F17606" s="1">
        <v>4</v>
      </c>
    </row>
    <row r="17607" spans="1:6" x14ac:dyDescent="0.2">
      <c r="A17607" s="1">
        <v>17801</v>
      </c>
      <c r="B17607" s="1">
        <v>4623</v>
      </c>
      <c r="C17607" s="1" t="s">
        <v>14432</v>
      </c>
      <c r="E17607" s="1" t="s">
        <v>8344</v>
      </c>
      <c r="F17607" s="1">
        <v>23</v>
      </c>
    </row>
    <row r="17608" spans="1:6" x14ac:dyDescent="0.2">
      <c r="A17608" s="1">
        <v>17802</v>
      </c>
      <c r="B17608" s="1">
        <v>4623</v>
      </c>
      <c r="C17608" s="1" t="s">
        <v>14410</v>
      </c>
      <c r="E17608" s="1" t="s">
        <v>8345</v>
      </c>
      <c r="F17608" s="1">
        <v>1</v>
      </c>
    </row>
    <row r="17609" spans="1:6" x14ac:dyDescent="0.2">
      <c r="A17609" s="1">
        <v>17803</v>
      </c>
      <c r="B17609" s="1">
        <v>4623</v>
      </c>
      <c r="C17609" s="1" t="s">
        <v>14397</v>
      </c>
      <c r="E17609" s="1" t="s">
        <v>8345</v>
      </c>
      <c r="F17609" s="1">
        <v>2</v>
      </c>
    </row>
    <row r="17610" spans="1:6" x14ac:dyDescent="0.2">
      <c r="A17610" s="1">
        <v>17804</v>
      </c>
      <c r="B17610" s="1">
        <v>4623</v>
      </c>
      <c r="C17610" s="1" t="s">
        <v>14420</v>
      </c>
      <c r="E17610" s="1" t="s">
        <v>8345</v>
      </c>
      <c r="F17610" s="1">
        <v>24</v>
      </c>
    </row>
    <row r="17611" spans="1:6" x14ac:dyDescent="0.2">
      <c r="A17611" s="1">
        <v>17805</v>
      </c>
      <c r="B17611" s="1">
        <v>4623</v>
      </c>
      <c r="C17611" s="1" t="s">
        <v>14542</v>
      </c>
      <c r="E17611" s="1" t="s">
        <v>8345</v>
      </c>
      <c r="F17611" s="1">
        <v>1</v>
      </c>
    </row>
    <row r="17612" spans="1:6" x14ac:dyDescent="0.2">
      <c r="A17612" s="1">
        <v>17806</v>
      </c>
      <c r="B17612" s="1">
        <v>4623</v>
      </c>
      <c r="C17612" s="1" t="s">
        <v>14411</v>
      </c>
      <c r="E17612" s="1" t="s">
        <v>8345</v>
      </c>
      <c r="F17612" s="1">
        <v>4</v>
      </c>
    </row>
    <row r="17613" spans="1:6" x14ac:dyDescent="0.2">
      <c r="A17613" s="1">
        <v>17807</v>
      </c>
      <c r="B17613" s="1">
        <v>4623</v>
      </c>
      <c r="C17613" s="1" t="s">
        <v>1977</v>
      </c>
      <c r="E17613" s="1" t="s">
        <v>8345</v>
      </c>
      <c r="F17613" s="1">
        <v>1</v>
      </c>
    </row>
    <row r="17614" spans="1:6" x14ac:dyDescent="0.2">
      <c r="A17614" s="1">
        <v>17808</v>
      </c>
      <c r="B17614" s="1">
        <v>4623</v>
      </c>
      <c r="C17614" s="1" t="s">
        <v>14432</v>
      </c>
      <c r="E17614" s="1" t="s">
        <v>8345</v>
      </c>
      <c r="F17614" s="1">
        <v>2</v>
      </c>
    </row>
    <row r="17615" spans="1:6" x14ac:dyDescent="0.2">
      <c r="A17615" s="1">
        <v>17809</v>
      </c>
      <c r="B17615" s="1">
        <v>4623</v>
      </c>
      <c r="C17615" s="1" t="s">
        <v>14432</v>
      </c>
      <c r="E17615" s="1" t="s">
        <v>8345</v>
      </c>
      <c r="F17615" s="1">
        <v>8</v>
      </c>
    </row>
    <row r="17616" spans="1:6" x14ac:dyDescent="0.2">
      <c r="A17616" s="1">
        <v>17810</v>
      </c>
      <c r="B17616" s="1">
        <v>4623</v>
      </c>
      <c r="C17616" s="1" t="s">
        <v>14432</v>
      </c>
      <c r="E17616" s="1" t="s">
        <v>8345</v>
      </c>
      <c r="F17616" s="1">
        <v>10</v>
      </c>
    </row>
    <row r="17617" spans="1:6" x14ac:dyDescent="0.2">
      <c r="A17617" s="1">
        <v>17811</v>
      </c>
      <c r="B17617" s="1">
        <v>4623</v>
      </c>
      <c r="C17617" s="1" t="s">
        <v>14485</v>
      </c>
      <c r="E17617" s="1" t="s">
        <v>8345</v>
      </c>
      <c r="F17617" s="1">
        <v>1</v>
      </c>
    </row>
    <row r="17618" spans="1:6" x14ac:dyDescent="0.2">
      <c r="A17618" s="1">
        <v>17812</v>
      </c>
      <c r="B17618" s="1">
        <v>4623</v>
      </c>
      <c r="C17618" s="1" t="s">
        <v>14642</v>
      </c>
      <c r="E17618" s="1" t="s">
        <v>8346</v>
      </c>
      <c r="F17618" s="1">
        <v>2</v>
      </c>
    </row>
    <row r="17619" spans="1:6" x14ac:dyDescent="0.2">
      <c r="A17619" s="1">
        <v>17813</v>
      </c>
      <c r="B17619" s="1">
        <v>4623</v>
      </c>
      <c r="C17619" s="1" t="s">
        <v>14541</v>
      </c>
      <c r="E17619" s="1" t="s">
        <v>8346</v>
      </c>
      <c r="F17619" s="1">
        <v>1</v>
      </c>
    </row>
    <row r="17620" spans="1:6" x14ac:dyDescent="0.2">
      <c r="A17620" s="1">
        <v>17814</v>
      </c>
      <c r="B17620" s="1">
        <v>4623</v>
      </c>
      <c r="C17620" s="1" t="s">
        <v>14397</v>
      </c>
      <c r="E17620" s="1" t="s">
        <v>8346</v>
      </c>
      <c r="F17620" s="1">
        <v>2</v>
      </c>
    </row>
    <row r="17621" spans="1:6" x14ac:dyDescent="0.2">
      <c r="A17621" s="1">
        <v>17815</v>
      </c>
      <c r="B17621" s="1">
        <v>4623</v>
      </c>
      <c r="C17621" s="1" t="s">
        <v>14420</v>
      </c>
      <c r="E17621" s="1" t="s">
        <v>8346</v>
      </c>
      <c r="F17621" s="1">
        <v>15</v>
      </c>
    </row>
    <row r="17622" spans="1:6" x14ac:dyDescent="0.2">
      <c r="A17622" s="1">
        <v>17816</v>
      </c>
      <c r="B17622" s="1">
        <v>4623</v>
      </c>
      <c r="C17622" s="1" t="s">
        <v>14418</v>
      </c>
      <c r="E17622" s="1" t="s">
        <v>8346</v>
      </c>
      <c r="F17622" s="1">
        <v>2</v>
      </c>
    </row>
    <row r="17623" spans="1:6" x14ac:dyDescent="0.2">
      <c r="A17623" s="1">
        <v>17817</v>
      </c>
      <c r="B17623" s="1">
        <v>4623</v>
      </c>
      <c r="C17623" s="1" t="s">
        <v>14542</v>
      </c>
      <c r="E17623" s="1" t="s">
        <v>8346</v>
      </c>
      <c r="F17623" s="1">
        <v>1</v>
      </c>
    </row>
    <row r="17624" spans="1:6" x14ac:dyDescent="0.2">
      <c r="A17624" s="1">
        <v>17818</v>
      </c>
      <c r="B17624" s="1">
        <v>4623</v>
      </c>
      <c r="C17624" s="1" t="s">
        <v>14411</v>
      </c>
      <c r="E17624" s="1" t="s">
        <v>8346</v>
      </c>
      <c r="F17624" s="1">
        <v>2</v>
      </c>
    </row>
    <row r="17625" spans="1:6" x14ac:dyDescent="0.2">
      <c r="A17625" s="1">
        <v>17819</v>
      </c>
      <c r="B17625" s="1">
        <v>4623</v>
      </c>
      <c r="C17625" s="1" t="s">
        <v>14432</v>
      </c>
      <c r="E17625" s="1" t="s">
        <v>8346</v>
      </c>
      <c r="F17625" s="1">
        <v>2</v>
      </c>
    </row>
    <row r="17626" spans="1:6" x14ac:dyDescent="0.2">
      <c r="A17626" s="1">
        <v>17820</v>
      </c>
      <c r="B17626" s="1">
        <v>4623</v>
      </c>
      <c r="C17626" s="1" t="s">
        <v>14432</v>
      </c>
      <c r="E17626" s="1" t="s">
        <v>8346</v>
      </c>
      <c r="F17626" s="1">
        <v>48</v>
      </c>
    </row>
    <row r="17627" spans="1:6" x14ac:dyDescent="0.2">
      <c r="A17627" s="1">
        <v>17821</v>
      </c>
      <c r="B17627" s="1">
        <v>4623</v>
      </c>
      <c r="C17627" s="1" t="s">
        <v>14413</v>
      </c>
      <c r="E17627" s="1" t="s">
        <v>8347</v>
      </c>
      <c r="F17627" s="1">
        <v>1</v>
      </c>
    </row>
    <row r="17628" spans="1:6" x14ac:dyDescent="0.2">
      <c r="A17628" s="1">
        <v>17822</v>
      </c>
      <c r="B17628" s="1">
        <v>4623</v>
      </c>
      <c r="C17628" s="1" t="s">
        <v>14397</v>
      </c>
      <c r="E17628" s="1" t="s">
        <v>8347</v>
      </c>
      <c r="F17628" s="1">
        <v>2</v>
      </c>
    </row>
    <row r="17629" spans="1:6" x14ac:dyDescent="0.2">
      <c r="A17629" s="1">
        <v>17823</v>
      </c>
      <c r="B17629" s="1">
        <v>4623</v>
      </c>
      <c r="C17629" s="1" t="s">
        <v>14420</v>
      </c>
      <c r="E17629" s="1" t="s">
        <v>8347</v>
      </c>
      <c r="F17629" s="1">
        <v>12</v>
      </c>
    </row>
    <row r="17630" spans="1:6" x14ac:dyDescent="0.2">
      <c r="A17630" s="1">
        <v>17824</v>
      </c>
      <c r="B17630" s="1">
        <v>4623</v>
      </c>
      <c r="C17630" s="1" t="s">
        <v>14418</v>
      </c>
      <c r="E17630" s="1" t="s">
        <v>8347</v>
      </c>
      <c r="F17630" s="1">
        <v>2</v>
      </c>
    </row>
    <row r="17631" spans="1:6" x14ac:dyDescent="0.2">
      <c r="A17631" s="1">
        <v>17825</v>
      </c>
      <c r="B17631" s="1">
        <v>4623</v>
      </c>
      <c r="C17631" s="1" t="s">
        <v>14411</v>
      </c>
      <c r="E17631" s="1" t="s">
        <v>8347</v>
      </c>
      <c r="F17631" s="1">
        <v>4</v>
      </c>
    </row>
    <row r="17632" spans="1:6" x14ac:dyDescent="0.2">
      <c r="A17632" s="1">
        <v>17826</v>
      </c>
      <c r="B17632" s="1">
        <v>4623</v>
      </c>
      <c r="C17632" s="1" t="s">
        <v>14432</v>
      </c>
      <c r="E17632" s="1" t="s">
        <v>8347</v>
      </c>
      <c r="F17632" s="1">
        <v>5</v>
      </c>
    </row>
    <row r="17633" spans="1:6" x14ac:dyDescent="0.2">
      <c r="A17633" s="1">
        <v>17827</v>
      </c>
      <c r="B17633" s="1">
        <v>4623</v>
      </c>
      <c r="C17633" s="1" t="s">
        <v>14420</v>
      </c>
      <c r="E17633" s="1" t="s">
        <v>8348</v>
      </c>
      <c r="F17633" s="1">
        <v>9</v>
      </c>
    </row>
    <row r="17634" spans="1:6" x14ac:dyDescent="0.2">
      <c r="A17634" s="1">
        <v>17828</v>
      </c>
      <c r="B17634" s="1">
        <v>4623</v>
      </c>
      <c r="C17634" s="1" t="s">
        <v>14418</v>
      </c>
      <c r="E17634" s="1" t="s">
        <v>8348</v>
      </c>
      <c r="F17634" s="1">
        <v>1</v>
      </c>
    </row>
    <row r="17635" spans="1:6" x14ac:dyDescent="0.2">
      <c r="A17635" s="1">
        <v>17829</v>
      </c>
      <c r="B17635" s="1">
        <v>4623</v>
      </c>
      <c r="C17635" s="1" t="s">
        <v>14542</v>
      </c>
      <c r="E17635" s="1" t="s">
        <v>8348</v>
      </c>
      <c r="F17635" s="1">
        <v>1</v>
      </c>
    </row>
    <row r="17636" spans="1:6" x14ac:dyDescent="0.2">
      <c r="A17636" s="1">
        <v>17830</v>
      </c>
      <c r="B17636" s="1">
        <v>4623</v>
      </c>
      <c r="C17636" s="1" t="s">
        <v>14411</v>
      </c>
      <c r="E17636" s="1" t="s">
        <v>8348</v>
      </c>
      <c r="F17636" s="1">
        <v>3</v>
      </c>
    </row>
    <row r="17637" spans="1:6" x14ac:dyDescent="0.2">
      <c r="A17637" s="1">
        <v>17831</v>
      </c>
      <c r="B17637" s="1">
        <v>4623</v>
      </c>
      <c r="C17637" s="1" t="s">
        <v>1977</v>
      </c>
      <c r="E17637" s="1" t="s">
        <v>8348</v>
      </c>
      <c r="F17637" s="1">
        <v>1</v>
      </c>
    </row>
    <row r="17638" spans="1:6" x14ac:dyDescent="0.2">
      <c r="A17638" s="1">
        <v>17832</v>
      </c>
      <c r="B17638" s="1">
        <v>4623</v>
      </c>
      <c r="C17638" s="1" t="s">
        <v>14432</v>
      </c>
      <c r="E17638" s="1" t="s">
        <v>8348</v>
      </c>
      <c r="F17638" s="1">
        <v>5</v>
      </c>
    </row>
    <row r="17639" spans="1:6" x14ac:dyDescent="0.2">
      <c r="A17639" s="1">
        <v>17833</v>
      </c>
      <c r="B17639" s="1">
        <v>4623</v>
      </c>
      <c r="C17639" s="1" t="s">
        <v>14432</v>
      </c>
      <c r="E17639" s="1" t="s">
        <v>8348</v>
      </c>
      <c r="F17639" s="1">
        <v>9</v>
      </c>
    </row>
    <row r="17640" spans="1:6" x14ac:dyDescent="0.2">
      <c r="A17640" s="1">
        <v>17834</v>
      </c>
      <c r="B17640" s="1">
        <v>4623</v>
      </c>
      <c r="C17640" s="1" t="s">
        <v>14432</v>
      </c>
      <c r="E17640" s="1" t="s">
        <v>8348</v>
      </c>
      <c r="F17640" s="1">
        <v>53</v>
      </c>
    </row>
    <row r="17641" spans="1:6" x14ac:dyDescent="0.2">
      <c r="A17641" s="1">
        <v>17835</v>
      </c>
      <c r="B17641" s="1">
        <v>4623</v>
      </c>
      <c r="C17641" s="1" t="s">
        <v>14420</v>
      </c>
      <c r="E17641" s="1" t="s">
        <v>8349</v>
      </c>
      <c r="F17641" s="1">
        <v>1</v>
      </c>
    </row>
    <row r="17642" spans="1:6" x14ac:dyDescent="0.2">
      <c r="A17642" s="1">
        <v>17836</v>
      </c>
      <c r="B17642" s="1">
        <v>4623</v>
      </c>
      <c r="C17642" s="1" t="s">
        <v>14542</v>
      </c>
      <c r="E17642" s="1" t="s">
        <v>8349</v>
      </c>
      <c r="F17642" s="1">
        <v>1</v>
      </c>
    </row>
    <row r="17643" spans="1:6" x14ac:dyDescent="0.2">
      <c r="A17643" s="1">
        <v>17837</v>
      </c>
      <c r="B17643" s="1">
        <v>4623</v>
      </c>
      <c r="C17643" s="1" t="s">
        <v>14411</v>
      </c>
      <c r="E17643" s="1" t="s">
        <v>8349</v>
      </c>
      <c r="F17643" s="1">
        <v>1</v>
      </c>
    </row>
    <row r="17644" spans="1:6" x14ac:dyDescent="0.2">
      <c r="A17644" s="1">
        <v>17838</v>
      </c>
      <c r="B17644" s="1">
        <v>4623</v>
      </c>
      <c r="C17644" s="1" t="s">
        <v>14420</v>
      </c>
      <c r="E17644" s="1" t="s">
        <v>8350</v>
      </c>
      <c r="F17644" s="1">
        <v>4</v>
      </c>
    </row>
    <row r="17645" spans="1:6" x14ac:dyDescent="0.2">
      <c r="A17645" s="1">
        <v>17839</v>
      </c>
      <c r="B17645" s="1">
        <v>4623</v>
      </c>
      <c r="C17645" s="1" t="s">
        <v>14411</v>
      </c>
      <c r="E17645" s="1" t="s">
        <v>8350</v>
      </c>
      <c r="F17645" s="1">
        <v>1</v>
      </c>
    </row>
    <row r="17646" spans="1:6" x14ac:dyDescent="0.2">
      <c r="A17646" s="1">
        <v>17840</v>
      </c>
      <c r="B17646" s="1">
        <v>4623</v>
      </c>
      <c r="C17646" s="1" t="s">
        <v>14432</v>
      </c>
      <c r="E17646" s="1" t="s">
        <v>8350</v>
      </c>
      <c r="F17646" s="1">
        <v>2</v>
      </c>
    </row>
    <row r="17647" spans="1:6" x14ac:dyDescent="0.2">
      <c r="A17647" s="1">
        <v>17841</v>
      </c>
      <c r="B17647" s="1">
        <v>4623</v>
      </c>
      <c r="C17647" s="1" t="s">
        <v>14420</v>
      </c>
      <c r="E17647" s="1" t="s">
        <v>8351</v>
      </c>
      <c r="F17647" s="1">
        <v>13</v>
      </c>
    </row>
    <row r="17648" spans="1:6" x14ac:dyDescent="0.2">
      <c r="A17648" s="1">
        <v>17842</v>
      </c>
      <c r="B17648" s="1">
        <v>4623</v>
      </c>
      <c r="C17648" s="1" t="s">
        <v>14542</v>
      </c>
      <c r="E17648" s="1" t="s">
        <v>8351</v>
      </c>
      <c r="F17648" s="1">
        <v>2</v>
      </c>
    </row>
    <row r="17649" spans="1:6" x14ac:dyDescent="0.2">
      <c r="A17649" s="1">
        <v>17843</v>
      </c>
      <c r="B17649" s="1">
        <v>4623</v>
      </c>
      <c r="C17649" s="1" t="s">
        <v>14411</v>
      </c>
      <c r="E17649" s="1" t="s">
        <v>8351</v>
      </c>
      <c r="F17649" s="1">
        <v>2</v>
      </c>
    </row>
    <row r="17650" spans="1:6" x14ac:dyDescent="0.2">
      <c r="A17650" s="1">
        <v>17844</v>
      </c>
      <c r="B17650" s="1">
        <v>4623</v>
      </c>
      <c r="C17650" s="1" t="s">
        <v>14538</v>
      </c>
      <c r="E17650" s="1" t="s">
        <v>8351</v>
      </c>
      <c r="F17650" s="1">
        <v>1</v>
      </c>
    </row>
    <row r="17651" spans="1:6" x14ac:dyDescent="0.2">
      <c r="A17651" s="1">
        <v>17845</v>
      </c>
      <c r="B17651" s="1">
        <v>4623</v>
      </c>
      <c r="C17651" s="1" t="s">
        <v>14432</v>
      </c>
      <c r="E17651" s="1" t="s">
        <v>8351</v>
      </c>
      <c r="F17651" s="1">
        <v>5</v>
      </c>
    </row>
    <row r="17652" spans="1:6" x14ac:dyDescent="0.2">
      <c r="A17652" s="1">
        <v>17846</v>
      </c>
      <c r="B17652" s="1">
        <v>4623</v>
      </c>
      <c r="C17652" s="1" t="s">
        <v>14432</v>
      </c>
      <c r="E17652" s="1" t="s">
        <v>8351</v>
      </c>
      <c r="F17652" s="1">
        <v>14</v>
      </c>
    </row>
    <row r="17653" spans="1:6" x14ac:dyDescent="0.2">
      <c r="A17653" s="1">
        <v>17847</v>
      </c>
      <c r="B17653" s="1">
        <v>4623</v>
      </c>
      <c r="C17653" s="1" t="s">
        <v>14642</v>
      </c>
      <c r="E17653" s="1" t="s">
        <v>8352</v>
      </c>
      <c r="F17653" s="1">
        <v>1</v>
      </c>
    </row>
    <row r="17654" spans="1:6" x14ac:dyDescent="0.2">
      <c r="A17654" s="1">
        <v>17848</v>
      </c>
      <c r="B17654" s="1">
        <v>4623</v>
      </c>
      <c r="C17654" s="1" t="s">
        <v>14420</v>
      </c>
      <c r="E17654" s="1" t="s">
        <v>8352</v>
      </c>
      <c r="F17654" s="1">
        <v>23</v>
      </c>
    </row>
    <row r="17655" spans="1:6" x14ac:dyDescent="0.2">
      <c r="A17655" s="1">
        <v>17849</v>
      </c>
      <c r="B17655" s="1">
        <v>4623</v>
      </c>
      <c r="C17655" s="1" t="s">
        <v>14418</v>
      </c>
      <c r="E17655" s="1" t="s">
        <v>8352</v>
      </c>
      <c r="F17655" s="1">
        <v>2</v>
      </c>
    </row>
    <row r="17656" spans="1:6" x14ac:dyDescent="0.2">
      <c r="A17656" s="1">
        <v>17850</v>
      </c>
      <c r="B17656" s="1">
        <v>4623</v>
      </c>
      <c r="C17656" s="1" t="s">
        <v>14542</v>
      </c>
      <c r="E17656" s="1" t="s">
        <v>8352</v>
      </c>
      <c r="F17656" s="1">
        <v>1</v>
      </c>
    </row>
    <row r="17657" spans="1:6" x14ac:dyDescent="0.2">
      <c r="A17657" s="1">
        <v>17851</v>
      </c>
      <c r="B17657" s="1">
        <v>4623</v>
      </c>
      <c r="C17657" s="1" t="s">
        <v>14411</v>
      </c>
      <c r="E17657" s="1" t="s">
        <v>8352</v>
      </c>
      <c r="F17657" s="1">
        <v>3</v>
      </c>
    </row>
    <row r="17658" spans="1:6" x14ac:dyDescent="0.2">
      <c r="A17658" s="1">
        <v>17852</v>
      </c>
      <c r="B17658" s="1">
        <v>4623</v>
      </c>
      <c r="C17658" s="1" t="s">
        <v>1977</v>
      </c>
      <c r="E17658" s="1" t="s">
        <v>8352</v>
      </c>
      <c r="F17658" s="1">
        <v>1</v>
      </c>
    </row>
    <row r="17659" spans="1:6" x14ac:dyDescent="0.2">
      <c r="A17659" s="1">
        <v>17853</v>
      </c>
      <c r="B17659" s="1">
        <v>4623</v>
      </c>
      <c r="C17659" s="1" t="s">
        <v>14432</v>
      </c>
      <c r="E17659" s="1" t="s">
        <v>8352</v>
      </c>
      <c r="F17659" s="1">
        <v>6</v>
      </c>
    </row>
    <row r="17660" spans="1:6" x14ac:dyDescent="0.2">
      <c r="A17660" s="1">
        <v>17854</v>
      </c>
      <c r="B17660" s="1">
        <v>4623</v>
      </c>
      <c r="C17660" s="1" t="s">
        <v>14432</v>
      </c>
      <c r="E17660" s="1" t="s">
        <v>8352</v>
      </c>
      <c r="F17660" s="1">
        <v>13</v>
      </c>
    </row>
    <row r="17661" spans="1:6" x14ac:dyDescent="0.2">
      <c r="A17661" s="1">
        <v>17855</v>
      </c>
      <c r="B17661" s="1">
        <v>4623</v>
      </c>
      <c r="C17661" s="1" t="s">
        <v>14397</v>
      </c>
      <c r="E17661" s="1" t="s">
        <v>8353</v>
      </c>
      <c r="F17661" s="1">
        <v>2</v>
      </c>
    </row>
    <row r="17662" spans="1:6" x14ac:dyDescent="0.2">
      <c r="A17662" s="1">
        <v>17856</v>
      </c>
      <c r="B17662" s="1">
        <v>4623</v>
      </c>
      <c r="C17662" s="1" t="s">
        <v>14420</v>
      </c>
      <c r="E17662" s="1" t="s">
        <v>8353</v>
      </c>
      <c r="F17662" s="1">
        <v>3</v>
      </c>
    </row>
    <row r="17663" spans="1:6" x14ac:dyDescent="0.2">
      <c r="A17663" s="1">
        <v>17857</v>
      </c>
      <c r="B17663" s="1">
        <v>4623</v>
      </c>
      <c r="C17663" s="1" t="s">
        <v>14418</v>
      </c>
      <c r="E17663" s="1" t="s">
        <v>8353</v>
      </c>
      <c r="F17663" s="1">
        <v>2</v>
      </c>
    </row>
    <row r="17664" spans="1:6" x14ac:dyDescent="0.2">
      <c r="A17664" s="1">
        <v>17858</v>
      </c>
      <c r="B17664" s="1">
        <v>4623</v>
      </c>
      <c r="C17664" s="1" t="s">
        <v>14411</v>
      </c>
      <c r="E17664" s="1" t="s">
        <v>8353</v>
      </c>
      <c r="F17664" s="1">
        <v>2</v>
      </c>
    </row>
    <row r="17665" spans="1:6" x14ac:dyDescent="0.2">
      <c r="A17665" s="1">
        <v>17859</v>
      </c>
      <c r="B17665" s="1">
        <v>4623</v>
      </c>
      <c r="C17665" s="1" t="s">
        <v>14676</v>
      </c>
      <c r="E17665" s="1" t="s">
        <v>8353</v>
      </c>
      <c r="F17665" s="1">
        <v>1</v>
      </c>
    </row>
    <row r="17666" spans="1:6" x14ac:dyDescent="0.2">
      <c r="A17666" s="1">
        <v>17860</v>
      </c>
      <c r="B17666" s="1">
        <v>4623</v>
      </c>
      <c r="C17666" s="1" t="s">
        <v>14432</v>
      </c>
      <c r="E17666" s="1" t="s">
        <v>8353</v>
      </c>
      <c r="F17666" s="1">
        <v>6</v>
      </c>
    </row>
    <row r="17667" spans="1:6" x14ac:dyDescent="0.2">
      <c r="A17667" s="1">
        <v>17861</v>
      </c>
      <c r="B17667" s="1">
        <v>4623</v>
      </c>
      <c r="C17667" s="1" t="s">
        <v>14432</v>
      </c>
      <c r="E17667" s="1" t="s">
        <v>8353</v>
      </c>
      <c r="F17667" s="1">
        <v>4</v>
      </c>
    </row>
    <row r="17668" spans="1:6" x14ac:dyDescent="0.2">
      <c r="A17668" s="1">
        <v>17862</v>
      </c>
      <c r="B17668" s="1">
        <v>4623</v>
      </c>
      <c r="C17668" s="1" t="s">
        <v>14420</v>
      </c>
      <c r="E17668" s="1" t="s">
        <v>8354</v>
      </c>
      <c r="F17668" s="1">
        <v>6</v>
      </c>
    </row>
    <row r="17669" spans="1:6" x14ac:dyDescent="0.2">
      <c r="A17669" s="1">
        <v>17863</v>
      </c>
      <c r="B17669" s="1">
        <v>4623</v>
      </c>
      <c r="C17669" s="1" t="s">
        <v>14411</v>
      </c>
      <c r="E17669" s="1" t="s">
        <v>8354</v>
      </c>
      <c r="F17669" s="1">
        <v>1</v>
      </c>
    </row>
    <row r="17670" spans="1:6" x14ac:dyDescent="0.2">
      <c r="A17670" s="1">
        <v>17864</v>
      </c>
      <c r="B17670" s="1">
        <v>4623</v>
      </c>
      <c r="C17670" s="1" t="s">
        <v>14432</v>
      </c>
      <c r="E17670" s="1" t="s">
        <v>8354</v>
      </c>
      <c r="F17670" s="1">
        <v>7</v>
      </c>
    </row>
    <row r="17671" spans="1:6" x14ac:dyDescent="0.2">
      <c r="A17671" s="1">
        <v>17865</v>
      </c>
      <c r="B17671" s="1">
        <v>4623</v>
      </c>
      <c r="C17671" s="1" t="s">
        <v>14432</v>
      </c>
      <c r="E17671" s="1" t="s">
        <v>8354</v>
      </c>
      <c r="F17671" s="1">
        <v>85</v>
      </c>
    </row>
    <row r="17672" spans="1:6" x14ac:dyDescent="0.2">
      <c r="A17672" s="1">
        <v>17866</v>
      </c>
      <c r="B17672" s="1">
        <v>4623</v>
      </c>
      <c r="C17672" s="1" t="s">
        <v>14420</v>
      </c>
      <c r="E17672" s="1" t="s">
        <v>8355</v>
      </c>
      <c r="F17672" s="1">
        <v>2</v>
      </c>
    </row>
    <row r="17673" spans="1:6" x14ac:dyDescent="0.2">
      <c r="A17673" s="1">
        <v>17867</v>
      </c>
      <c r="B17673" s="1">
        <v>4623</v>
      </c>
      <c r="C17673" s="1" t="s">
        <v>14411</v>
      </c>
      <c r="E17673" s="1" t="s">
        <v>8355</v>
      </c>
      <c r="F17673" s="1">
        <v>2</v>
      </c>
    </row>
    <row r="17674" spans="1:6" x14ac:dyDescent="0.2">
      <c r="A17674" s="1">
        <v>17868</v>
      </c>
      <c r="B17674" s="1">
        <v>4623</v>
      </c>
      <c r="C17674" s="1" t="s">
        <v>1977</v>
      </c>
      <c r="E17674" s="1" t="s">
        <v>8355</v>
      </c>
      <c r="F17674" s="1">
        <v>1</v>
      </c>
    </row>
    <row r="17675" spans="1:6" x14ac:dyDescent="0.2">
      <c r="A17675" s="1">
        <v>17869</v>
      </c>
      <c r="B17675" s="1">
        <v>4623</v>
      </c>
      <c r="C17675" s="1" t="s">
        <v>14432</v>
      </c>
      <c r="E17675" s="1" t="s">
        <v>8355</v>
      </c>
      <c r="F17675" s="1">
        <v>23</v>
      </c>
    </row>
    <row r="17676" spans="1:6" x14ac:dyDescent="0.2">
      <c r="A17676" s="1">
        <v>17870</v>
      </c>
      <c r="B17676" s="1">
        <v>4623</v>
      </c>
      <c r="C17676" s="1" t="s">
        <v>14432</v>
      </c>
      <c r="E17676" s="1" t="s">
        <v>8355</v>
      </c>
      <c r="F17676" s="1">
        <v>56</v>
      </c>
    </row>
    <row r="17677" spans="1:6" x14ac:dyDescent="0.2">
      <c r="A17677" s="1">
        <v>17871</v>
      </c>
      <c r="B17677" s="1">
        <v>4623</v>
      </c>
      <c r="C17677" s="1" t="s">
        <v>14413</v>
      </c>
      <c r="E17677" s="1" t="s">
        <v>8356</v>
      </c>
      <c r="F17677" s="1">
        <v>1</v>
      </c>
    </row>
    <row r="17678" spans="1:6" x14ac:dyDescent="0.2">
      <c r="A17678" s="1">
        <v>17872</v>
      </c>
      <c r="B17678" s="1">
        <v>4623</v>
      </c>
      <c r="C17678" s="1" t="s">
        <v>14397</v>
      </c>
      <c r="E17678" s="1" t="s">
        <v>8356</v>
      </c>
      <c r="F17678" s="1">
        <v>1</v>
      </c>
    </row>
    <row r="17679" spans="1:6" x14ac:dyDescent="0.2">
      <c r="A17679" s="1">
        <v>17873</v>
      </c>
      <c r="B17679" s="1">
        <v>4623</v>
      </c>
      <c r="C17679" s="1" t="s">
        <v>14420</v>
      </c>
      <c r="E17679" s="1" t="s">
        <v>8356</v>
      </c>
      <c r="F17679" s="1">
        <v>22</v>
      </c>
    </row>
    <row r="17680" spans="1:6" x14ac:dyDescent="0.2">
      <c r="A17680" s="1">
        <v>17874</v>
      </c>
      <c r="B17680" s="1">
        <v>4623</v>
      </c>
      <c r="C17680" s="1" t="s">
        <v>14542</v>
      </c>
      <c r="E17680" s="1" t="s">
        <v>8356</v>
      </c>
      <c r="F17680" s="1">
        <v>3</v>
      </c>
    </row>
    <row r="17681" spans="1:6" x14ac:dyDescent="0.2">
      <c r="A17681" s="1">
        <v>17875</v>
      </c>
      <c r="B17681" s="1">
        <v>4623</v>
      </c>
      <c r="C17681" s="1" t="s">
        <v>14411</v>
      </c>
      <c r="E17681" s="1" t="s">
        <v>8356</v>
      </c>
      <c r="F17681" s="1">
        <v>1</v>
      </c>
    </row>
    <row r="17682" spans="1:6" x14ac:dyDescent="0.2">
      <c r="A17682" s="1">
        <v>17876</v>
      </c>
      <c r="B17682" s="1">
        <v>4623</v>
      </c>
      <c r="C17682" s="1" t="s">
        <v>1977</v>
      </c>
      <c r="E17682" s="1" t="s">
        <v>8356</v>
      </c>
      <c r="F17682" s="1">
        <v>2</v>
      </c>
    </row>
    <row r="17683" spans="1:6" x14ac:dyDescent="0.2">
      <c r="A17683" s="1">
        <v>17877</v>
      </c>
      <c r="B17683" s="1">
        <v>4623</v>
      </c>
      <c r="C17683" s="1" t="s">
        <v>14432</v>
      </c>
      <c r="E17683" s="1" t="s">
        <v>8356</v>
      </c>
      <c r="F17683" s="1">
        <v>3</v>
      </c>
    </row>
    <row r="17684" spans="1:6" x14ac:dyDescent="0.2">
      <c r="A17684" s="1">
        <v>17878</v>
      </c>
      <c r="B17684" s="1">
        <v>4623</v>
      </c>
      <c r="C17684" s="1" t="s">
        <v>14432</v>
      </c>
      <c r="E17684" s="1" t="s">
        <v>8356</v>
      </c>
      <c r="F17684" s="1">
        <v>1</v>
      </c>
    </row>
    <row r="17685" spans="1:6" x14ac:dyDescent="0.2">
      <c r="A17685" s="1">
        <v>17879</v>
      </c>
      <c r="B17685" s="1">
        <v>4623</v>
      </c>
      <c r="C17685" s="1" t="s">
        <v>14432</v>
      </c>
      <c r="E17685" s="1" t="s">
        <v>8356</v>
      </c>
      <c r="F17685" s="1">
        <v>5</v>
      </c>
    </row>
    <row r="17686" spans="1:6" x14ac:dyDescent="0.2">
      <c r="A17686" s="1">
        <v>17880</v>
      </c>
      <c r="B17686" s="1">
        <v>4623</v>
      </c>
      <c r="C17686" s="1" t="s">
        <v>14432</v>
      </c>
      <c r="E17686" s="1" t="s">
        <v>8356</v>
      </c>
      <c r="F17686" s="1">
        <v>3</v>
      </c>
    </row>
    <row r="17687" spans="1:6" x14ac:dyDescent="0.2">
      <c r="A17687" s="1">
        <v>17881</v>
      </c>
      <c r="B17687" s="1">
        <v>4623</v>
      </c>
      <c r="C17687" s="1" t="s">
        <v>14432</v>
      </c>
      <c r="E17687" s="1" t="s">
        <v>8356</v>
      </c>
      <c r="F17687" s="1">
        <v>1</v>
      </c>
    </row>
    <row r="17688" spans="1:6" x14ac:dyDescent="0.2">
      <c r="A17688" s="1">
        <v>17882</v>
      </c>
      <c r="B17688" s="1">
        <v>4623</v>
      </c>
      <c r="C17688" s="1" t="s">
        <v>14432</v>
      </c>
      <c r="E17688" s="1" t="s">
        <v>8356</v>
      </c>
      <c r="F17688" s="1">
        <v>63</v>
      </c>
    </row>
    <row r="17689" spans="1:6" x14ac:dyDescent="0.2">
      <c r="A17689" s="1">
        <v>17883</v>
      </c>
      <c r="B17689" s="1">
        <v>4623</v>
      </c>
      <c r="C17689" s="1" t="s">
        <v>14432</v>
      </c>
      <c r="E17689" s="1" t="s">
        <v>8356</v>
      </c>
      <c r="F17689" s="1">
        <v>46</v>
      </c>
    </row>
    <row r="17690" spans="1:6" x14ac:dyDescent="0.2">
      <c r="A17690" s="1">
        <v>17884</v>
      </c>
      <c r="B17690" s="1">
        <v>4623</v>
      </c>
      <c r="C17690" s="1" t="s">
        <v>14485</v>
      </c>
      <c r="E17690" s="1" t="s">
        <v>8356</v>
      </c>
      <c r="F17690" s="1">
        <v>3</v>
      </c>
    </row>
    <row r="17691" spans="1:6" x14ac:dyDescent="0.2">
      <c r="A17691" s="1">
        <v>17885</v>
      </c>
      <c r="B17691" s="1">
        <v>4623</v>
      </c>
      <c r="C17691" s="1" t="s">
        <v>14413</v>
      </c>
      <c r="E17691" s="1" t="s">
        <v>8357</v>
      </c>
      <c r="F17691" s="1">
        <v>1</v>
      </c>
    </row>
    <row r="17692" spans="1:6" x14ac:dyDescent="0.2">
      <c r="A17692" s="1">
        <v>17886</v>
      </c>
      <c r="B17692" s="1">
        <v>4623</v>
      </c>
      <c r="C17692" s="1" t="s">
        <v>14420</v>
      </c>
      <c r="E17692" s="1" t="s">
        <v>8357</v>
      </c>
      <c r="F17692" s="1">
        <v>3</v>
      </c>
    </row>
    <row r="17693" spans="1:6" x14ac:dyDescent="0.2">
      <c r="A17693" s="1">
        <v>17887</v>
      </c>
      <c r="B17693" s="1">
        <v>4623</v>
      </c>
      <c r="C17693" s="1" t="s">
        <v>14432</v>
      </c>
      <c r="E17693" s="1" t="s">
        <v>8357</v>
      </c>
      <c r="F17693" s="1">
        <v>5</v>
      </c>
    </row>
    <row r="17694" spans="1:6" x14ac:dyDescent="0.2">
      <c r="A17694" s="1">
        <v>17888</v>
      </c>
      <c r="B17694" s="1">
        <v>4623</v>
      </c>
      <c r="C17694" s="1" t="s">
        <v>14642</v>
      </c>
      <c r="E17694" s="1" t="s">
        <v>8358</v>
      </c>
      <c r="F17694" s="1">
        <v>1</v>
      </c>
    </row>
    <row r="17695" spans="1:6" x14ac:dyDescent="0.2">
      <c r="A17695" s="1">
        <v>17889</v>
      </c>
      <c r="B17695" s="1">
        <v>4623</v>
      </c>
      <c r="C17695" s="1" t="s">
        <v>14413</v>
      </c>
      <c r="E17695" s="1" t="s">
        <v>8358</v>
      </c>
      <c r="F17695" s="1">
        <v>2</v>
      </c>
    </row>
    <row r="17696" spans="1:6" x14ac:dyDescent="0.2">
      <c r="A17696" s="1">
        <v>17890</v>
      </c>
      <c r="B17696" s="1">
        <v>4623</v>
      </c>
      <c r="C17696" s="1" t="s">
        <v>14397</v>
      </c>
      <c r="E17696" s="1" t="s">
        <v>8358</v>
      </c>
      <c r="F17696" s="1">
        <v>1</v>
      </c>
    </row>
    <row r="17697" spans="1:6" x14ac:dyDescent="0.2">
      <c r="A17697" s="1">
        <v>17891</v>
      </c>
      <c r="B17697" s="1">
        <v>4623</v>
      </c>
      <c r="C17697" s="1" t="s">
        <v>14420</v>
      </c>
      <c r="E17697" s="1" t="s">
        <v>8358</v>
      </c>
      <c r="F17697" s="1">
        <v>16</v>
      </c>
    </row>
    <row r="17698" spans="1:6" x14ac:dyDescent="0.2">
      <c r="A17698" s="1">
        <v>17892</v>
      </c>
      <c r="B17698" s="1">
        <v>4623</v>
      </c>
      <c r="C17698" s="1" t="s">
        <v>14418</v>
      </c>
      <c r="E17698" s="1" t="s">
        <v>8358</v>
      </c>
      <c r="F17698" s="1">
        <v>1</v>
      </c>
    </row>
    <row r="17699" spans="1:6" x14ac:dyDescent="0.2">
      <c r="A17699" s="1">
        <v>17893</v>
      </c>
      <c r="B17699" s="1">
        <v>4623</v>
      </c>
      <c r="C17699" s="1" t="s">
        <v>14542</v>
      </c>
      <c r="E17699" s="1" t="s">
        <v>8358</v>
      </c>
      <c r="F17699" s="1">
        <v>1</v>
      </c>
    </row>
    <row r="17700" spans="1:6" x14ac:dyDescent="0.2">
      <c r="A17700" s="1">
        <v>17894</v>
      </c>
      <c r="B17700" s="1">
        <v>4623</v>
      </c>
      <c r="C17700" s="1" t="s">
        <v>14411</v>
      </c>
      <c r="E17700" s="1" t="s">
        <v>8358</v>
      </c>
      <c r="F17700" s="1">
        <v>3</v>
      </c>
    </row>
    <row r="17701" spans="1:6" x14ac:dyDescent="0.2">
      <c r="A17701" s="1">
        <v>17895</v>
      </c>
      <c r="B17701" s="1">
        <v>4623</v>
      </c>
      <c r="C17701" s="1" t="s">
        <v>1977</v>
      </c>
      <c r="E17701" s="1" t="s">
        <v>8358</v>
      </c>
      <c r="F17701" s="1">
        <v>1</v>
      </c>
    </row>
    <row r="17702" spans="1:6" x14ac:dyDescent="0.2">
      <c r="A17702" s="1">
        <v>17896</v>
      </c>
      <c r="B17702" s="1">
        <v>4623</v>
      </c>
      <c r="C17702" s="1" t="s">
        <v>14432</v>
      </c>
      <c r="E17702" s="1" t="s">
        <v>8358</v>
      </c>
      <c r="F17702" s="1">
        <v>12</v>
      </c>
    </row>
    <row r="17703" spans="1:6" x14ac:dyDescent="0.2">
      <c r="A17703" s="1">
        <v>17897</v>
      </c>
      <c r="B17703" s="1">
        <v>4623</v>
      </c>
      <c r="C17703" s="1" t="s">
        <v>14541</v>
      </c>
      <c r="E17703" s="1" t="s">
        <v>8359</v>
      </c>
      <c r="F17703" s="1">
        <v>1</v>
      </c>
    </row>
    <row r="17704" spans="1:6" x14ac:dyDescent="0.2">
      <c r="A17704" s="1">
        <v>17898</v>
      </c>
      <c r="B17704" s="1">
        <v>4623</v>
      </c>
      <c r="C17704" s="1" t="s">
        <v>14397</v>
      </c>
      <c r="E17704" s="1" t="s">
        <v>8359</v>
      </c>
      <c r="F17704" s="1">
        <v>4</v>
      </c>
    </row>
    <row r="17705" spans="1:6" x14ac:dyDescent="0.2">
      <c r="A17705" s="1">
        <v>17899</v>
      </c>
      <c r="B17705" s="1">
        <v>4623</v>
      </c>
      <c r="C17705" s="1" t="s">
        <v>14420</v>
      </c>
      <c r="E17705" s="1" t="s">
        <v>8359</v>
      </c>
      <c r="F17705" s="1">
        <v>26</v>
      </c>
    </row>
    <row r="17706" spans="1:6" x14ac:dyDescent="0.2">
      <c r="A17706" s="1">
        <v>17900</v>
      </c>
      <c r="B17706" s="1">
        <v>4623</v>
      </c>
      <c r="C17706" s="1" t="s">
        <v>14418</v>
      </c>
      <c r="E17706" s="1" t="s">
        <v>8359</v>
      </c>
      <c r="F17706" s="1">
        <v>1</v>
      </c>
    </row>
    <row r="17707" spans="1:6" x14ac:dyDescent="0.2">
      <c r="A17707" s="1">
        <v>17901</v>
      </c>
      <c r="B17707" s="1">
        <v>4623</v>
      </c>
      <c r="C17707" s="1" t="s">
        <v>14542</v>
      </c>
      <c r="E17707" s="1" t="s">
        <v>8359</v>
      </c>
      <c r="F17707" s="1">
        <v>1</v>
      </c>
    </row>
    <row r="17708" spans="1:6" x14ac:dyDescent="0.2">
      <c r="A17708" s="1">
        <v>17902</v>
      </c>
      <c r="B17708" s="1">
        <v>4623</v>
      </c>
      <c r="C17708" s="1" t="s">
        <v>14411</v>
      </c>
      <c r="E17708" s="1" t="s">
        <v>8359</v>
      </c>
      <c r="F17708" s="1">
        <v>5</v>
      </c>
    </row>
    <row r="17709" spans="1:6" x14ac:dyDescent="0.2">
      <c r="A17709" s="1">
        <v>17903</v>
      </c>
      <c r="B17709" s="1">
        <v>4623</v>
      </c>
      <c r="C17709" s="1" t="s">
        <v>14432</v>
      </c>
      <c r="E17709" s="1" t="s">
        <v>8359</v>
      </c>
      <c r="F17709" s="1">
        <v>6</v>
      </c>
    </row>
    <row r="17710" spans="1:6" x14ac:dyDescent="0.2">
      <c r="A17710" s="1">
        <v>17904</v>
      </c>
      <c r="B17710" s="1">
        <v>4623</v>
      </c>
      <c r="C17710" s="1" t="s">
        <v>14413</v>
      </c>
      <c r="E17710" s="1" t="s">
        <v>8360</v>
      </c>
      <c r="F17710" s="1">
        <v>1</v>
      </c>
    </row>
    <row r="17711" spans="1:6" x14ac:dyDescent="0.2">
      <c r="A17711" s="1">
        <v>17905</v>
      </c>
      <c r="B17711" s="1">
        <v>4623</v>
      </c>
      <c r="C17711" s="1" t="s">
        <v>14397</v>
      </c>
      <c r="E17711" s="1" t="s">
        <v>8360</v>
      </c>
      <c r="F17711" s="1">
        <v>2</v>
      </c>
    </row>
    <row r="17712" spans="1:6" x14ac:dyDescent="0.2">
      <c r="A17712" s="1">
        <v>17906</v>
      </c>
      <c r="B17712" s="1">
        <v>4623</v>
      </c>
      <c r="C17712" s="1" t="s">
        <v>14420</v>
      </c>
      <c r="E17712" s="1" t="s">
        <v>8360</v>
      </c>
      <c r="F17712" s="1">
        <v>16</v>
      </c>
    </row>
    <row r="17713" spans="1:6" x14ac:dyDescent="0.2">
      <c r="A17713" s="1">
        <v>17907</v>
      </c>
      <c r="B17713" s="1">
        <v>4623</v>
      </c>
      <c r="C17713" s="1" t="s">
        <v>14418</v>
      </c>
      <c r="E17713" s="1" t="s">
        <v>8360</v>
      </c>
      <c r="F17713" s="1">
        <v>2</v>
      </c>
    </row>
    <row r="17714" spans="1:6" x14ac:dyDescent="0.2">
      <c r="A17714" s="1">
        <v>17908</v>
      </c>
      <c r="B17714" s="1">
        <v>4623</v>
      </c>
      <c r="C17714" s="1" t="s">
        <v>14542</v>
      </c>
      <c r="E17714" s="1" t="s">
        <v>8360</v>
      </c>
      <c r="F17714" s="1">
        <v>1</v>
      </c>
    </row>
    <row r="17715" spans="1:6" x14ac:dyDescent="0.2">
      <c r="A17715" s="1">
        <v>17909</v>
      </c>
      <c r="B17715" s="1">
        <v>4623</v>
      </c>
      <c r="C17715" s="1" t="s">
        <v>14411</v>
      </c>
      <c r="E17715" s="1" t="s">
        <v>8360</v>
      </c>
      <c r="F17715" s="1">
        <v>8</v>
      </c>
    </row>
    <row r="17716" spans="1:6" x14ac:dyDescent="0.2">
      <c r="A17716" s="1">
        <v>17910</v>
      </c>
      <c r="B17716" s="1">
        <v>4623</v>
      </c>
      <c r="C17716" s="1" t="s">
        <v>1977</v>
      </c>
      <c r="E17716" s="1" t="s">
        <v>8360</v>
      </c>
      <c r="F17716" s="1">
        <v>3</v>
      </c>
    </row>
    <row r="17717" spans="1:6" x14ac:dyDescent="0.2">
      <c r="A17717" s="1">
        <v>17911</v>
      </c>
      <c r="B17717" s="1">
        <v>4623</v>
      </c>
      <c r="C17717" s="1" t="s">
        <v>14432</v>
      </c>
      <c r="E17717" s="1" t="s">
        <v>8360</v>
      </c>
      <c r="F17717" s="1">
        <v>2</v>
      </c>
    </row>
    <row r="17718" spans="1:6" x14ac:dyDescent="0.2">
      <c r="A17718" s="1">
        <v>17912</v>
      </c>
      <c r="B17718" s="1">
        <v>4623</v>
      </c>
      <c r="C17718" s="1" t="s">
        <v>14432</v>
      </c>
      <c r="E17718" s="1" t="s">
        <v>8360</v>
      </c>
      <c r="F17718" s="1">
        <v>16</v>
      </c>
    </row>
    <row r="17719" spans="1:6" x14ac:dyDescent="0.2">
      <c r="A17719" s="1">
        <v>17913</v>
      </c>
      <c r="B17719" s="1">
        <v>4623</v>
      </c>
      <c r="C17719" s="1" t="s">
        <v>14485</v>
      </c>
      <c r="E17719" s="1" t="s">
        <v>8360</v>
      </c>
      <c r="F17719" s="1">
        <v>2</v>
      </c>
    </row>
    <row r="17720" spans="1:6" x14ac:dyDescent="0.2">
      <c r="A17720" s="1">
        <v>17914</v>
      </c>
      <c r="B17720" s="1">
        <v>4623</v>
      </c>
      <c r="C17720" s="1" t="s">
        <v>14541</v>
      </c>
      <c r="E17720" s="1" t="s">
        <v>8361</v>
      </c>
      <c r="F17720" s="1">
        <v>1</v>
      </c>
    </row>
    <row r="17721" spans="1:6" x14ac:dyDescent="0.2">
      <c r="A17721" s="1">
        <v>17915</v>
      </c>
      <c r="B17721" s="1">
        <v>4623</v>
      </c>
      <c r="C17721" s="1" t="s">
        <v>14397</v>
      </c>
      <c r="E17721" s="1" t="s">
        <v>8361</v>
      </c>
      <c r="F17721" s="1">
        <v>3</v>
      </c>
    </row>
    <row r="17722" spans="1:6" x14ac:dyDescent="0.2">
      <c r="A17722" s="1">
        <v>17916</v>
      </c>
      <c r="B17722" s="1">
        <v>4623</v>
      </c>
      <c r="C17722" s="1" t="s">
        <v>14420</v>
      </c>
      <c r="E17722" s="1" t="s">
        <v>8361</v>
      </c>
      <c r="F17722" s="1">
        <v>10</v>
      </c>
    </row>
    <row r="17723" spans="1:6" x14ac:dyDescent="0.2">
      <c r="A17723" s="1">
        <v>17917</v>
      </c>
      <c r="B17723" s="1">
        <v>4623</v>
      </c>
      <c r="C17723" s="1" t="s">
        <v>14542</v>
      </c>
      <c r="E17723" s="1" t="s">
        <v>8361</v>
      </c>
      <c r="F17723" s="1">
        <v>6</v>
      </c>
    </row>
    <row r="17724" spans="1:6" x14ac:dyDescent="0.2">
      <c r="A17724" s="1">
        <v>17918</v>
      </c>
      <c r="B17724" s="1">
        <v>4623</v>
      </c>
      <c r="C17724" s="1" t="s">
        <v>14411</v>
      </c>
      <c r="E17724" s="1" t="s">
        <v>8361</v>
      </c>
      <c r="F17724" s="1">
        <v>7</v>
      </c>
    </row>
    <row r="17725" spans="1:6" x14ac:dyDescent="0.2">
      <c r="A17725" s="1">
        <v>17919</v>
      </c>
      <c r="B17725" s="1">
        <v>4623</v>
      </c>
      <c r="C17725" s="1" t="s">
        <v>14432</v>
      </c>
      <c r="E17725" s="1" t="s">
        <v>8361</v>
      </c>
      <c r="F17725" s="1">
        <v>3</v>
      </c>
    </row>
    <row r="17726" spans="1:6" x14ac:dyDescent="0.2">
      <c r="A17726" s="1">
        <v>17920</v>
      </c>
      <c r="B17726" s="1">
        <v>4623</v>
      </c>
      <c r="C17726" s="1" t="s">
        <v>14642</v>
      </c>
      <c r="E17726" s="1" t="s">
        <v>8362</v>
      </c>
      <c r="F17726" s="1">
        <v>1</v>
      </c>
    </row>
    <row r="17727" spans="1:6" x14ac:dyDescent="0.2">
      <c r="A17727" s="1">
        <v>17921</v>
      </c>
      <c r="B17727" s="1">
        <v>4623</v>
      </c>
      <c r="C17727" s="1" t="s">
        <v>14413</v>
      </c>
      <c r="E17727" s="1" t="s">
        <v>8362</v>
      </c>
      <c r="F17727" s="1">
        <v>1</v>
      </c>
    </row>
    <row r="17728" spans="1:6" x14ac:dyDescent="0.2">
      <c r="A17728" s="1">
        <v>17922</v>
      </c>
      <c r="B17728" s="1">
        <v>4623</v>
      </c>
      <c r="C17728" s="1" t="s">
        <v>14397</v>
      </c>
      <c r="E17728" s="1" t="s">
        <v>8362</v>
      </c>
      <c r="F17728" s="1">
        <v>1</v>
      </c>
    </row>
    <row r="17729" spans="1:6" x14ac:dyDescent="0.2">
      <c r="A17729" s="1">
        <v>17923</v>
      </c>
      <c r="B17729" s="1">
        <v>4623</v>
      </c>
      <c r="C17729" s="1" t="s">
        <v>14420</v>
      </c>
      <c r="E17729" s="1" t="s">
        <v>8362</v>
      </c>
      <c r="F17729" s="1">
        <v>15</v>
      </c>
    </row>
    <row r="17730" spans="1:6" x14ac:dyDescent="0.2">
      <c r="A17730" s="1">
        <v>17924</v>
      </c>
      <c r="B17730" s="1">
        <v>4623</v>
      </c>
      <c r="C17730" s="1" t="s">
        <v>14418</v>
      </c>
      <c r="E17730" s="1" t="s">
        <v>8362</v>
      </c>
      <c r="F17730" s="1">
        <v>2</v>
      </c>
    </row>
    <row r="17731" spans="1:6" x14ac:dyDescent="0.2">
      <c r="A17731" s="1">
        <v>17925</v>
      </c>
      <c r="B17731" s="1">
        <v>4623</v>
      </c>
      <c r="C17731" s="1" t="s">
        <v>14542</v>
      </c>
      <c r="E17731" s="1" t="s">
        <v>8362</v>
      </c>
      <c r="F17731" s="1">
        <v>4</v>
      </c>
    </row>
    <row r="17732" spans="1:6" x14ac:dyDescent="0.2">
      <c r="A17732" s="1">
        <v>17926</v>
      </c>
      <c r="B17732" s="1">
        <v>4623</v>
      </c>
      <c r="C17732" s="1" t="s">
        <v>14495</v>
      </c>
      <c r="E17732" s="1" t="s">
        <v>8362</v>
      </c>
      <c r="F17732" s="1">
        <v>1</v>
      </c>
    </row>
    <row r="17733" spans="1:6" x14ac:dyDescent="0.2">
      <c r="A17733" s="1">
        <v>17927</v>
      </c>
      <c r="B17733" s="1">
        <v>4623</v>
      </c>
      <c r="C17733" s="1" t="s">
        <v>14411</v>
      </c>
      <c r="E17733" s="1" t="s">
        <v>8362</v>
      </c>
      <c r="F17733" s="1">
        <v>4</v>
      </c>
    </row>
    <row r="17734" spans="1:6" x14ac:dyDescent="0.2">
      <c r="A17734" s="1">
        <v>17928</v>
      </c>
      <c r="B17734" s="1">
        <v>4623</v>
      </c>
      <c r="C17734" s="1" t="s">
        <v>1977</v>
      </c>
      <c r="E17734" s="1" t="s">
        <v>8362</v>
      </c>
      <c r="F17734" s="1">
        <v>1</v>
      </c>
    </row>
    <row r="17735" spans="1:6" x14ac:dyDescent="0.2">
      <c r="A17735" s="1">
        <v>17929</v>
      </c>
      <c r="B17735" s="1">
        <v>4623</v>
      </c>
      <c r="C17735" s="1" t="s">
        <v>14432</v>
      </c>
      <c r="E17735" s="1" t="s">
        <v>8362</v>
      </c>
      <c r="F17735" s="1">
        <v>3</v>
      </c>
    </row>
    <row r="17736" spans="1:6" x14ac:dyDescent="0.2">
      <c r="A17736" s="1">
        <v>17930</v>
      </c>
      <c r="B17736" s="1">
        <v>4623</v>
      </c>
      <c r="C17736" s="1" t="s">
        <v>14420</v>
      </c>
      <c r="E17736" s="1" t="s">
        <v>8363</v>
      </c>
      <c r="F17736" s="1">
        <v>3</v>
      </c>
    </row>
    <row r="17737" spans="1:6" x14ac:dyDescent="0.2">
      <c r="A17737" s="1">
        <v>17931</v>
      </c>
      <c r="B17737" s="1">
        <v>4623</v>
      </c>
      <c r="C17737" s="1" t="s">
        <v>14642</v>
      </c>
      <c r="E17737" s="1" t="s">
        <v>8364</v>
      </c>
      <c r="F17737" s="1">
        <v>1</v>
      </c>
    </row>
    <row r="17738" spans="1:6" x14ac:dyDescent="0.2">
      <c r="A17738" s="1">
        <v>17932</v>
      </c>
      <c r="B17738" s="1">
        <v>4623</v>
      </c>
      <c r="C17738" s="1" t="s">
        <v>14420</v>
      </c>
      <c r="E17738" s="1" t="s">
        <v>8364</v>
      </c>
      <c r="F17738" s="1">
        <v>31</v>
      </c>
    </row>
    <row r="17739" spans="1:6" x14ac:dyDescent="0.2">
      <c r="A17739" s="1">
        <v>17933</v>
      </c>
      <c r="B17739" s="1">
        <v>4623</v>
      </c>
      <c r="C17739" s="1" t="s">
        <v>14418</v>
      </c>
      <c r="E17739" s="1" t="s">
        <v>8364</v>
      </c>
      <c r="F17739" s="1">
        <v>4</v>
      </c>
    </row>
    <row r="17740" spans="1:6" x14ac:dyDescent="0.2">
      <c r="A17740" s="1">
        <v>17934</v>
      </c>
      <c r="B17740" s="1">
        <v>4623</v>
      </c>
      <c r="C17740" s="1" t="s">
        <v>14409</v>
      </c>
      <c r="E17740" s="1" t="s">
        <v>8364</v>
      </c>
      <c r="F17740" s="1">
        <v>1</v>
      </c>
    </row>
    <row r="17741" spans="1:6" x14ac:dyDescent="0.2">
      <c r="A17741" s="1">
        <v>17935</v>
      </c>
      <c r="B17741" s="1">
        <v>4623</v>
      </c>
      <c r="C17741" s="1" t="s">
        <v>1977</v>
      </c>
      <c r="E17741" s="1" t="s">
        <v>8364</v>
      </c>
      <c r="F17741" s="1">
        <v>2</v>
      </c>
    </row>
    <row r="17742" spans="1:6" x14ac:dyDescent="0.2">
      <c r="A17742" s="1">
        <v>17936</v>
      </c>
      <c r="B17742" s="1">
        <v>4623</v>
      </c>
      <c r="C17742" s="1" t="s">
        <v>14432</v>
      </c>
      <c r="E17742" s="1" t="s">
        <v>8364</v>
      </c>
      <c r="F17742" s="1">
        <v>3</v>
      </c>
    </row>
    <row r="17743" spans="1:6" x14ac:dyDescent="0.2">
      <c r="A17743" s="1">
        <v>17937</v>
      </c>
      <c r="B17743" s="1">
        <v>4623</v>
      </c>
      <c r="C17743" s="1" t="s">
        <v>14432</v>
      </c>
      <c r="E17743" s="1" t="s">
        <v>8364</v>
      </c>
      <c r="F17743" s="1">
        <v>24</v>
      </c>
    </row>
    <row r="17744" spans="1:6" x14ac:dyDescent="0.2">
      <c r="A17744" s="1">
        <v>17938</v>
      </c>
      <c r="B17744" s="1">
        <v>4623</v>
      </c>
      <c r="C17744" s="1" t="s">
        <v>14390</v>
      </c>
      <c r="E17744" s="1" t="s">
        <v>8365</v>
      </c>
      <c r="F17744" s="1">
        <v>1</v>
      </c>
    </row>
    <row r="17745" spans="1:6" x14ac:dyDescent="0.2">
      <c r="A17745" s="1">
        <v>17939</v>
      </c>
      <c r="B17745" s="1">
        <v>4623</v>
      </c>
      <c r="C17745" s="1" t="s">
        <v>14642</v>
      </c>
      <c r="E17745" s="1" t="s">
        <v>8365</v>
      </c>
      <c r="F17745" s="1">
        <v>1</v>
      </c>
    </row>
    <row r="17746" spans="1:6" x14ac:dyDescent="0.2">
      <c r="A17746" s="1">
        <v>17940</v>
      </c>
      <c r="B17746" s="1">
        <v>4623</v>
      </c>
      <c r="C17746" s="1" t="s">
        <v>14410</v>
      </c>
      <c r="E17746" s="1" t="s">
        <v>8365</v>
      </c>
      <c r="F17746" s="1">
        <v>2</v>
      </c>
    </row>
    <row r="17747" spans="1:6" x14ac:dyDescent="0.2">
      <c r="A17747" s="1">
        <v>17941</v>
      </c>
      <c r="B17747" s="1">
        <v>4623</v>
      </c>
      <c r="C17747" s="1" t="s">
        <v>14404</v>
      </c>
      <c r="E17747" s="1" t="s">
        <v>8365</v>
      </c>
      <c r="F17747" s="1">
        <v>3</v>
      </c>
    </row>
    <row r="17748" spans="1:6" x14ac:dyDescent="0.2">
      <c r="A17748" s="1">
        <v>17942</v>
      </c>
      <c r="B17748" s="1">
        <v>4623</v>
      </c>
      <c r="C17748" s="1" t="s">
        <v>14420</v>
      </c>
      <c r="E17748" s="1" t="s">
        <v>8365</v>
      </c>
      <c r="F17748" s="1">
        <v>58</v>
      </c>
    </row>
    <row r="17749" spans="1:6" x14ac:dyDescent="0.2">
      <c r="A17749" s="1">
        <v>17943</v>
      </c>
      <c r="B17749" s="1">
        <v>4623</v>
      </c>
      <c r="C17749" s="1" t="s">
        <v>14418</v>
      </c>
      <c r="E17749" s="1" t="s">
        <v>8365</v>
      </c>
      <c r="F17749" s="1">
        <v>2</v>
      </c>
    </row>
    <row r="17750" spans="1:6" x14ac:dyDescent="0.2">
      <c r="A17750" s="1">
        <v>17944</v>
      </c>
      <c r="B17750" s="1">
        <v>4623</v>
      </c>
      <c r="C17750" s="1" t="s">
        <v>14409</v>
      </c>
      <c r="E17750" s="1" t="s">
        <v>8365</v>
      </c>
      <c r="F17750" s="1">
        <v>1</v>
      </c>
    </row>
    <row r="17751" spans="1:6" x14ac:dyDescent="0.2">
      <c r="A17751" s="1">
        <v>17945</v>
      </c>
      <c r="B17751" s="1">
        <v>4623</v>
      </c>
      <c r="C17751" s="1" t="s">
        <v>14542</v>
      </c>
      <c r="E17751" s="1" t="s">
        <v>8366</v>
      </c>
      <c r="F17751" s="1">
        <v>1</v>
      </c>
    </row>
    <row r="17752" spans="1:6" x14ac:dyDescent="0.2">
      <c r="A17752" s="1">
        <v>17946</v>
      </c>
      <c r="B17752" s="1">
        <v>4623</v>
      </c>
      <c r="C17752" s="1" t="s">
        <v>14411</v>
      </c>
      <c r="E17752" s="1" t="s">
        <v>8365</v>
      </c>
      <c r="F17752" s="1">
        <v>3</v>
      </c>
    </row>
    <row r="17753" spans="1:6" x14ac:dyDescent="0.2">
      <c r="A17753" s="1">
        <v>17947</v>
      </c>
      <c r="B17753" s="1">
        <v>4623</v>
      </c>
      <c r="C17753" s="1" t="s">
        <v>1977</v>
      </c>
      <c r="E17753" s="1" t="s">
        <v>8365</v>
      </c>
      <c r="F17753" s="1">
        <v>3</v>
      </c>
    </row>
    <row r="17754" spans="1:6" x14ac:dyDescent="0.2">
      <c r="A17754" s="1">
        <v>17948</v>
      </c>
      <c r="B17754" s="1">
        <v>4623</v>
      </c>
      <c r="C17754" s="1" t="s">
        <v>14432</v>
      </c>
      <c r="E17754" s="1" t="s">
        <v>8365</v>
      </c>
      <c r="F17754" s="1">
        <v>4</v>
      </c>
    </row>
    <row r="17755" spans="1:6" x14ac:dyDescent="0.2">
      <c r="A17755" s="1">
        <v>17949</v>
      </c>
      <c r="B17755" s="1">
        <v>4623</v>
      </c>
      <c r="C17755" s="1" t="s">
        <v>14432</v>
      </c>
      <c r="E17755" s="1" t="s">
        <v>8365</v>
      </c>
      <c r="F17755" s="1">
        <v>5</v>
      </c>
    </row>
    <row r="17756" spans="1:6" x14ac:dyDescent="0.2">
      <c r="A17756" s="1">
        <v>17950</v>
      </c>
      <c r="B17756" s="1">
        <v>4623</v>
      </c>
      <c r="C17756" s="1" t="s">
        <v>14432</v>
      </c>
      <c r="E17756" s="1" t="s">
        <v>8365</v>
      </c>
      <c r="F17756" s="1">
        <v>3</v>
      </c>
    </row>
    <row r="17757" spans="1:6" x14ac:dyDescent="0.2">
      <c r="A17757" s="1">
        <v>17951</v>
      </c>
      <c r="B17757" s="1">
        <v>4623</v>
      </c>
      <c r="C17757" s="1" t="s">
        <v>14432</v>
      </c>
      <c r="E17757" s="1" t="s">
        <v>8365</v>
      </c>
      <c r="F17757" s="1">
        <v>6</v>
      </c>
    </row>
    <row r="17758" spans="1:6" x14ac:dyDescent="0.2">
      <c r="A17758" s="1">
        <v>17952</v>
      </c>
      <c r="B17758" s="1">
        <v>4623</v>
      </c>
      <c r="C17758" s="1" t="s">
        <v>14432</v>
      </c>
      <c r="E17758" s="1" t="s">
        <v>8366</v>
      </c>
      <c r="F17758" s="1">
        <v>70</v>
      </c>
    </row>
    <row r="17759" spans="1:6" x14ac:dyDescent="0.2">
      <c r="A17759" s="1">
        <v>17953</v>
      </c>
      <c r="B17759" s="1">
        <v>4623</v>
      </c>
      <c r="C17759" s="1" t="s">
        <v>14410</v>
      </c>
      <c r="E17759" s="1" t="s">
        <v>8367</v>
      </c>
      <c r="F17759" s="1">
        <v>1</v>
      </c>
    </row>
    <row r="17760" spans="1:6" x14ac:dyDescent="0.2">
      <c r="A17760" s="1">
        <v>17954</v>
      </c>
      <c r="B17760" s="1">
        <v>4623</v>
      </c>
      <c r="C17760" s="1" t="s">
        <v>14397</v>
      </c>
      <c r="E17760" s="1" t="s">
        <v>8367</v>
      </c>
      <c r="F17760" s="1">
        <v>1</v>
      </c>
    </row>
    <row r="17761" spans="1:6" x14ac:dyDescent="0.2">
      <c r="A17761" s="1">
        <v>17955</v>
      </c>
      <c r="B17761" s="1">
        <v>4623</v>
      </c>
      <c r="C17761" s="1" t="s">
        <v>14404</v>
      </c>
      <c r="E17761" s="1" t="s">
        <v>8367</v>
      </c>
      <c r="F17761" s="1">
        <v>9</v>
      </c>
    </row>
    <row r="17762" spans="1:6" x14ac:dyDescent="0.2">
      <c r="A17762" s="1">
        <v>17956</v>
      </c>
      <c r="B17762" s="1">
        <v>4623</v>
      </c>
      <c r="C17762" s="1" t="s">
        <v>14420</v>
      </c>
      <c r="E17762" s="1" t="s">
        <v>8367</v>
      </c>
      <c r="F17762" s="1">
        <v>56</v>
      </c>
    </row>
    <row r="17763" spans="1:6" x14ac:dyDescent="0.2">
      <c r="A17763" s="1">
        <v>17957</v>
      </c>
      <c r="B17763" s="1">
        <v>4623</v>
      </c>
      <c r="C17763" s="1" t="s">
        <v>14542</v>
      </c>
      <c r="E17763" s="1" t="s">
        <v>8367</v>
      </c>
      <c r="F17763" s="1">
        <v>2</v>
      </c>
    </row>
    <row r="17764" spans="1:6" x14ac:dyDescent="0.2">
      <c r="A17764" s="1">
        <v>17958</v>
      </c>
      <c r="B17764" s="1">
        <v>4623</v>
      </c>
      <c r="C17764" s="1" t="s">
        <v>14411</v>
      </c>
      <c r="E17764" s="1" t="s">
        <v>8367</v>
      </c>
      <c r="F17764" s="1">
        <v>2</v>
      </c>
    </row>
    <row r="17765" spans="1:6" x14ac:dyDescent="0.2">
      <c r="A17765" s="1">
        <v>17959</v>
      </c>
      <c r="B17765" s="1">
        <v>4623</v>
      </c>
      <c r="C17765" s="1" t="s">
        <v>14538</v>
      </c>
      <c r="E17765" s="1" t="s">
        <v>8368</v>
      </c>
      <c r="F17765" s="1">
        <v>2</v>
      </c>
    </row>
    <row r="17766" spans="1:6" x14ac:dyDescent="0.2">
      <c r="A17766" s="1">
        <v>17960</v>
      </c>
      <c r="B17766" s="1">
        <v>4623</v>
      </c>
      <c r="C17766" s="1" t="s">
        <v>1977</v>
      </c>
      <c r="E17766" s="1" t="s">
        <v>8367</v>
      </c>
      <c r="F17766" s="1">
        <v>3</v>
      </c>
    </row>
    <row r="17767" spans="1:6" x14ac:dyDescent="0.2">
      <c r="A17767" s="1">
        <v>17961</v>
      </c>
      <c r="B17767" s="1">
        <v>4623</v>
      </c>
      <c r="C17767" s="1" t="s">
        <v>14432</v>
      </c>
      <c r="E17767" s="1" t="s">
        <v>8367</v>
      </c>
      <c r="F17767" s="1">
        <v>15</v>
      </c>
    </row>
    <row r="17768" spans="1:6" x14ac:dyDescent="0.2">
      <c r="A17768" s="1">
        <v>17962</v>
      </c>
      <c r="B17768" s="1">
        <v>4623</v>
      </c>
      <c r="C17768" s="1" t="s">
        <v>14432</v>
      </c>
      <c r="E17768" s="1" t="s">
        <v>8367</v>
      </c>
      <c r="F17768" s="1">
        <v>1</v>
      </c>
    </row>
    <row r="17769" spans="1:6" x14ac:dyDescent="0.2">
      <c r="A17769" s="1">
        <v>17963</v>
      </c>
      <c r="B17769" s="1">
        <v>4623</v>
      </c>
      <c r="C17769" s="1" t="s">
        <v>14432</v>
      </c>
      <c r="E17769" s="1" t="s">
        <v>8367</v>
      </c>
      <c r="F17769" s="1">
        <v>1</v>
      </c>
    </row>
    <row r="17770" spans="1:6" x14ac:dyDescent="0.2">
      <c r="A17770" s="1">
        <v>17964</v>
      </c>
      <c r="B17770" s="1">
        <v>4623</v>
      </c>
      <c r="C17770" s="1" t="s">
        <v>14432</v>
      </c>
      <c r="E17770" s="1" t="s">
        <v>8367</v>
      </c>
      <c r="F17770" s="1">
        <v>9</v>
      </c>
    </row>
    <row r="17771" spans="1:6" x14ac:dyDescent="0.2">
      <c r="A17771" s="1">
        <v>17965</v>
      </c>
      <c r="B17771" s="1">
        <v>4623</v>
      </c>
      <c r="C17771" s="1" t="s">
        <v>14432</v>
      </c>
      <c r="E17771" s="1" t="s">
        <v>8367</v>
      </c>
      <c r="F17771" s="1">
        <v>16</v>
      </c>
    </row>
    <row r="17772" spans="1:6" x14ac:dyDescent="0.2">
      <c r="A17772" s="1">
        <v>17966</v>
      </c>
      <c r="B17772" s="1">
        <v>4623</v>
      </c>
      <c r="C17772" s="1" t="s">
        <v>14432</v>
      </c>
      <c r="E17772" s="1" t="s">
        <v>8367</v>
      </c>
      <c r="F17772" s="1">
        <v>126</v>
      </c>
    </row>
    <row r="17773" spans="1:6" x14ac:dyDescent="0.2">
      <c r="A17773" s="1">
        <v>17967</v>
      </c>
      <c r="B17773" s="1">
        <v>4623</v>
      </c>
      <c r="C17773" s="1" t="s">
        <v>14432</v>
      </c>
      <c r="E17773" s="1" t="s">
        <v>8367</v>
      </c>
      <c r="F17773" s="1">
        <v>1</v>
      </c>
    </row>
    <row r="17774" spans="1:6" x14ac:dyDescent="0.2">
      <c r="A17774" s="1">
        <v>17968</v>
      </c>
      <c r="B17774" s="1">
        <v>4623</v>
      </c>
      <c r="C17774" s="1" t="s">
        <v>14541</v>
      </c>
      <c r="E17774" s="1" t="s">
        <v>8369</v>
      </c>
      <c r="F17774" s="1">
        <v>1</v>
      </c>
    </row>
    <row r="17775" spans="1:6" x14ac:dyDescent="0.2">
      <c r="A17775" s="1">
        <v>17969</v>
      </c>
      <c r="B17775" s="1">
        <v>4623</v>
      </c>
      <c r="C17775" s="1" t="s">
        <v>14397</v>
      </c>
      <c r="E17775" s="1" t="s">
        <v>8369</v>
      </c>
      <c r="F17775" s="1">
        <v>2</v>
      </c>
    </row>
    <row r="17776" spans="1:6" x14ac:dyDescent="0.2">
      <c r="A17776" s="1">
        <v>17970</v>
      </c>
      <c r="B17776" s="1">
        <v>4623</v>
      </c>
      <c r="C17776" s="1" t="s">
        <v>14420</v>
      </c>
      <c r="E17776" s="1" t="s">
        <v>8369</v>
      </c>
      <c r="F17776" s="1">
        <v>44</v>
      </c>
    </row>
    <row r="17777" spans="1:6" x14ac:dyDescent="0.2">
      <c r="A17777" s="1">
        <v>17971</v>
      </c>
      <c r="B17777" s="1">
        <v>4623</v>
      </c>
      <c r="C17777" s="1" t="s">
        <v>14495</v>
      </c>
      <c r="E17777" s="1" t="s">
        <v>8369</v>
      </c>
      <c r="F17777" s="1">
        <v>1</v>
      </c>
    </row>
    <row r="17778" spans="1:6" x14ac:dyDescent="0.2">
      <c r="A17778" s="1">
        <v>17972</v>
      </c>
      <c r="B17778" s="1">
        <v>4623</v>
      </c>
      <c r="C17778" s="1" t="s">
        <v>14411</v>
      </c>
      <c r="E17778" s="1" t="s">
        <v>8369</v>
      </c>
      <c r="F17778" s="1">
        <v>1</v>
      </c>
    </row>
    <row r="17779" spans="1:6" x14ac:dyDescent="0.2">
      <c r="A17779" s="1">
        <v>17973</v>
      </c>
      <c r="B17779" s="1">
        <v>4623</v>
      </c>
      <c r="C17779" s="1" t="s">
        <v>14538</v>
      </c>
      <c r="E17779" s="1" t="s">
        <v>8369</v>
      </c>
      <c r="F17779" s="1">
        <v>1</v>
      </c>
    </row>
    <row r="17780" spans="1:6" x14ac:dyDescent="0.2">
      <c r="A17780" s="1">
        <v>17974</v>
      </c>
      <c r="B17780" s="1">
        <v>4623</v>
      </c>
      <c r="C17780" s="1" t="s">
        <v>1977</v>
      </c>
      <c r="E17780" s="1" t="s">
        <v>8369</v>
      </c>
      <c r="F17780" s="1">
        <v>7</v>
      </c>
    </row>
    <row r="17781" spans="1:6" x14ac:dyDescent="0.2">
      <c r="A17781" s="1">
        <v>17975</v>
      </c>
      <c r="B17781" s="1">
        <v>4623</v>
      </c>
      <c r="C17781" s="1" t="s">
        <v>14432</v>
      </c>
      <c r="E17781" s="1" t="s">
        <v>8369</v>
      </c>
      <c r="F17781" s="1">
        <v>14</v>
      </c>
    </row>
    <row r="17782" spans="1:6" x14ac:dyDescent="0.2">
      <c r="A17782" s="1">
        <v>17976</v>
      </c>
      <c r="B17782" s="1">
        <v>4623</v>
      </c>
      <c r="C17782" s="1" t="s">
        <v>14432</v>
      </c>
      <c r="E17782" s="1" t="s">
        <v>8369</v>
      </c>
      <c r="F17782" s="1">
        <v>4</v>
      </c>
    </row>
    <row r="17783" spans="1:6" x14ac:dyDescent="0.2">
      <c r="A17783" s="1">
        <v>17977</v>
      </c>
      <c r="B17783" s="1">
        <v>4623</v>
      </c>
      <c r="C17783" s="1" t="s">
        <v>14432</v>
      </c>
      <c r="E17783" s="1" t="s">
        <v>8369</v>
      </c>
      <c r="F17783" s="1">
        <v>23</v>
      </c>
    </row>
    <row r="17784" spans="1:6" x14ac:dyDescent="0.2">
      <c r="A17784" s="1">
        <v>17978</v>
      </c>
      <c r="B17784" s="1">
        <v>4623</v>
      </c>
      <c r="C17784" s="1" t="s">
        <v>14432</v>
      </c>
      <c r="E17784" s="1" t="s">
        <v>8369</v>
      </c>
      <c r="F17784" s="1">
        <v>13</v>
      </c>
    </row>
    <row r="17785" spans="1:6" x14ac:dyDescent="0.2">
      <c r="A17785" s="1">
        <v>17979</v>
      </c>
      <c r="B17785" s="1">
        <v>4623</v>
      </c>
      <c r="C17785" s="1" t="s">
        <v>14432</v>
      </c>
      <c r="E17785" s="1" t="s">
        <v>8369</v>
      </c>
      <c r="F17785" s="1">
        <v>232</v>
      </c>
    </row>
    <row r="17786" spans="1:6" x14ac:dyDescent="0.2">
      <c r="A17786" s="1">
        <v>17980</v>
      </c>
      <c r="B17786" s="1">
        <v>4623</v>
      </c>
      <c r="C17786" s="1" t="s">
        <v>14432</v>
      </c>
      <c r="E17786" s="1" t="s">
        <v>8369</v>
      </c>
      <c r="F17786" s="1">
        <v>3</v>
      </c>
    </row>
    <row r="17787" spans="1:6" x14ac:dyDescent="0.2">
      <c r="A17787" s="1">
        <v>17981</v>
      </c>
      <c r="B17787" s="1">
        <v>4623</v>
      </c>
      <c r="C17787" s="1" t="s">
        <v>14410</v>
      </c>
      <c r="E17787" s="1" t="s">
        <v>8370</v>
      </c>
      <c r="F17787" s="1">
        <v>2</v>
      </c>
    </row>
    <row r="17788" spans="1:6" x14ac:dyDescent="0.2">
      <c r="A17788" s="1">
        <v>17982</v>
      </c>
      <c r="B17788" s="1">
        <v>4623</v>
      </c>
      <c r="C17788" s="1" t="s">
        <v>14397</v>
      </c>
      <c r="E17788" s="1" t="s">
        <v>8370</v>
      </c>
      <c r="F17788" s="1">
        <v>1</v>
      </c>
    </row>
    <row r="17789" spans="1:6" x14ac:dyDescent="0.2">
      <c r="A17789" s="1">
        <v>17983</v>
      </c>
      <c r="B17789" s="1">
        <v>4623</v>
      </c>
      <c r="C17789" s="1" t="s">
        <v>14404</v>
      </c>
      <c r="E17789" s="1" t="s">
        <v>8370</v>
      </c>
      <c r="F17789" s="1">
        <v>3</v>
      </c>
    </row>
    <row r="17790" spans="1:6" x14ac:dyDescent="0.2">
      <c r="A17790" s="1">
        <v>17984</v>
      </c>
      <c r="B17790" s="1">
        <v>4623</v>
      </c>
      <c r="C17790" s="1" t="s">
        <v>14420</v>
      </c>
      <c r="E17790" s="1" t="s">
        <v>8370</v>
      </c>
      <c r="F17790" s="1">
        <v>54</v>
      </c>
    </row>
    <row r="17791" spans="1:6" x14ac:dyDescent="0.2">
      <c r="A17791" s="1">
        <v>17985</v>
      </c>
      <c r="B17791" s="1">
        <v>4623</v>
      </c>
      <c r="C17791" s="1" t="s">
        <v>14418</v>
      </c>
      <c r="E17791" s="1" t="s">
        <v>8370</v>
      </c>
      <c r="F17791" s="1">
        <v>2</v>
      </c>
    </row>
    <row r="17792" spans="1:6" x14ac:dyDescent="0.2">
      <c r="A17792" s="1">
        <v>17986</v>
      </c>
      <c r="B17792" s="1">
        <v>4623</v>
      </c>
      <c r="C17792" s="1" t="s">
        <v>14542</v>
      </c>
      <c r="E17792" s="1" t="s">
        <v>8370</v>
      </c>
      <c r="F17792" s="1">
        <v>3</v>
      </c>
    </row>
    <row r="17793" spans="1:6" x14ac:dyDescent="0.2">
      <c r="A17793" s="1">
        <v>17987</v>
      </c>
      <c r="B17793" s="1">
        <v>4623</v>
      </c>
      <c r="C17793" s="1" t="s">
        <v>14411</v>
      </c>
      <c r="E17793" s="1" t="s">
        <v>8370</v>
      </c>
      <c r="F17793" s="1">
        <v>5</v>
      </c>
    </row>
    <row r="17794" spans="1:6" x14ac:dyDescent="0.2">
      <c r="A17794" s="1">
        <v>17988</v>
      </c>
      <c r="B17794" s="1">
        <v>4623</v>
      </c>
      <c r="C17794" s="1" t="s">
        <v>1977</v>
      </c>
      <c r="E17794" s="1" t="s">
        <v>8370</v>
      </c>
      <c r="F17794" s="1">
        <v>6</v>
      </c>
    </row>
    <row r="17795" spans="1:6" x14ac:dyDescent="0.2">
      <c r="A17795" s="1">
        <v>17989</v>
      </c>
      <c r="B17795" s="1">
        <v>4623</v>
      </c>
      <c r="C17795" s="1" t="s">
        <v>14432</v>
      </c>
      <c r="E17795" s="1" t="s">
        <v>8370</v>
      </c>
      <c r="F17795" s="1">
        <v>12</v>
      </c>
    </row>
    <row r="17796" spans="1:6" x14ac:dyDescent="0.2">
      <c r="A17796" s="1">
        <v>17990</v>
      </c>
      <c r="B17796" s="1">
        <v>4623</v>
      </c>
      <c r="C17796" s="1" t="s">
        <v>14432</v>
      </c>
      <c r="E17796" s="1" t="s">
        <v>8370</v>
      </c>
      <c r="F17796" s="1">
        <v>3</v>
      </c>
    </row>
    <row r="17797" spans="1:6" x14ac:dyDescent="0.2">
      <c r="A17797" s="1">
        <v>17991</v>
      </c>
      <c r="B17797" s="1">
        <v>4623</v>
      </c>
      <c r="C17797" s="1" t="s">
        <v>14432</v>
      </c>
      <c r="E17797" s="1" t="s">
        <v>8370</v>
      </c>
      <c r="F17797" s="1">
        <v>34</v>
      </c>
    </row>
    <row r="17798" spans="1:6" x14ac:dyDescent="0.2">
      <c r="A17798" s="1">
        <v>17992</v>
      </c>
      <c r="B17798" s="1">
        <v>4623</v>
      </c>
      <c r="C17798" s="1" t="s">
        <v>14432</v>
      </c>
      <c r="E17798" s="1" t="s">
        <v>8370</v>
      </c>
      <c r="F17798" s="1">
        <v>23</v>
      </c>
    </row>
    <row r="17799" spans="1:6" x14ac:dyDescent="0.2">
      <c r="A17799" s="1">
        <v>17993</v>
      </c>
      <c r="B17799" s="1">
        <v>4623</v>
      </c>
      <c r="C17799" s="1" t="s">
        <v>14432</v>
      </c>
      <c r="E17799" s="1" t="s">
        <v>8370</v>
      </c>
      <c r="F17799" s="1">
        <v>250</v>
      </c>
    </row>
    <row r="17800" spans="1:6" x14ac:dyDescent="0.2">
      <c r="A17800" s="1">
        <v>17994</v>
      </c>
      <c r="B17800" s="1">
        <v>4623</v>
      </c>
      <c r="C17800" s="1" t="s">
        <v>14485</v>
      </c>
      <c r="E17800" s="1" t="s">
        <v>8370</v>
      </c>
      <c r="F17800" s="1">
        <v>1</v>
      </c>
    </row>
    <row r="17801" spans="1:6" x14ac:dyDescent="0.2">
      <c r="A17801" s="1">
        <v>17995</v>
      </c>
      <c r="B17801" s="1">
        <v>4623</v>
      </c>
      <c r="C17801" s="1" t="s">
        <v>14397</v>
      </c>
      <c r="E17801" s="1" t="s">
        <v>8371</v>
      </c>
      <c r="F17801" s="1">
        <v>1</v>
      </c>
    </row>
    <row r="17802" spans="1:6" x14ac:dyDescent="0.2">
      <c r="A17802" s="1">
        <v>17996</v>
      </c>
      <c r="B17802" s="1">
        <v>4623</v>
      </c>
      <c r="C17802" s="1" t="s">
        <v>14420</v>
      </c>
      <c r="E17802" s="1" t="s">
        <v>8371</v>
      </c>
      <c r="F17802" s="1">
        <v>24</v>
      </c>
    </row>
    <row r="17803" spans="1:6" x14ac:dyDescent="0.2">
      <c r="A17803" s="1">
        <v>17997</v>
      </c>
      <c r="B17803" s="1">
        <v>4623</v>
      </c>
      <c r="C17803" s="1" t="s">
        <v>14418</v>
      </c>
      <c r="E17803" s="1" t="s">
        <v>8371</v>
      </c>
      <c r="F17803" s="1">
        <v>2</v>
      </c>
    </row>
    <row r="17804" spans="1:6" x14ac:dyDescent="0.2">
      <c r="A17804" s="1">
        <v>17998</v>
      </c>
      <c r="B17804" s="1">
        <v>4623</v>
      </c>
      <c r="C17804" s="1" t="s">
        <v>14542</v>
      </c>
      <c r="E17804" s="1" t="s">
        <v>8371</v>
      </c>
      <c r="F17804" s="1">
        <v>1</v>
      </c>
    </row>
    <row r="17805" spans="1:6" x14ac:dyDescent="0.2">
      <c r="A17805" s="1">
        <v>17999</v>
      </c>
      <c r="B17805" s="1">
        <v>4623</v>
      </c>
      <c r="C17805" s="1" t="s">
        <v>14411</v>
      </c>
      <c r="E17805" s="1" t="s">
        <v>8371</v>
      </c>
      <c r="F17805" s="1">
        <v>3</v>
      </c>
    </row>
    <row r="17806" spans="1:6" x14ac:dyDescent="0.2">
      <c r="A17806" s="1">
        <v>18000</v>
      </c>
      <c r="B17806" s="1">
        <v>4623</v>
      </c>
      <c r="C17806" s="1" t="s">
        <v>14538</v>
      </c>
      <c r="E17806" s="1" t="s">
        <v>8371</v>
      </c>
      <c r="F17806" s="1">
        <v>1</v>
      </c>
    </row>
    <row r="17807" spans="1:6" x14ac:dyDescent="0.2">
      <c r="A17807" s="1">
        <v>18001</v>
      </c>
      <c r="B17807" s="1">
        <v>4623</v>
      </c>
      <c r="C17807" s="1" t="s">
        <v>1977</v>
      </c>
      <c r="E17807" s="1" t="s">
        <v>8371</v>
      </c>
      <c r="F17807" s="1">
        <v>1</v>
      </c>
    </row>
    <row r="17808" spans="1:6" x14ac:dyDescent="0.2">
      <c r="A17808" s="1">
        <v>18002</v>
      </c>
      <c r="B17808" s="1">
        <v>4623</v>
      </c>
      <c r="C17808" s="1" t="s">
        <v>14432</v>
      </c>
      <c r="E17808" s="1" t="s">
        <v>8371</v>
      </c>
      <c r="F17808" s="1">
        <v>1</v>
      </c>
    </row>
    <row r="17809" spans="1:6" x14ac:dyDescent="0.2">
      <c r="A17809" s="1">
        <v>18003</v>
      </c>
      <c r="B17809" s="1">
        <v>4623</v>
      </c>
      <c r="C17809" s="1" t="s">
        <v>14432</v>
      </c>
      <c r="E17809" s="1" t="s">
        <v>8371</v>
      </c>
      <c r="F17809" s="1">
        <v>1</v>
      </c>
    </row>
    <row r="17810" spans="1:6" x14ac:dyDescent="0.2">
      <c r="A17810" s="1">
        <v>18004</v>
      </c>
      <c r="B17810" s="1">
        <v>4623</v>
      </c>
      <c r="C17810" s="1" t="s">
        <v>14432</v>
      </c>
      <c r="E17810" s="1" t="s">
        <v>8371</v>
      </c>
      <c r="F17810" s="1">
        <v>11</v>
      </c>
    </row>
    <row r="17811" spans="1:6" x14ac:dyDescent="0.2">
      <c r="A17811" s="1">
        <v>18005</v>
      </c>
      <c r="B17811" s="1">
        <v>4623</v>
      </c>
      <c r="C17811" s="1" t="s">
        <v>14432</v>
      </c>
      <c r="E17811" s="1" t="s">
        <v>8371</v>
      </c>
      <c r="F17811" s="1">
        <v>8</v>
      </c>
    </row>
    <row r="17812" spans="1:6" x14ac:dyDescent="0.2">
      <c r="A17812" s="1">
        <v>18006</v>
      </c>
      <c r="B17812" s="1">
        <v>4623</v>
      </c>
      <c r="C17812" s="1" t="s">
        <v>14432</v>
      </c>
      <c r="E17812" s="1" t="s">
        <v>8371</v>
      </c>
      <c r="F17812" s="1">
        <v>95</v>
      </c>
    </row>
    <row r="17813" spans="1:6" x14ac:dyDescent="0.2">
      <c r="A17813" s="1">
        <v>18008</v>
      </c>
      <c r="B17813" s="1">
        <v>4623</v>
      </c>
      <c r="C17813" s="1" t="s">
        <v>14432</v>
      </c>
      <c r="E17813" s="1" t="s">
        <v>8371</v>
      </c>
      <c r="F17813" s="1">
        <v>1</v>
      </c>
    </row>
    <row r="17814" spans="1:6" x14ac:dyDescent="0.2">
      <c r="A17814" s="1">
        <v>18009</v>
      </c>
      <c r="B17814" s="1">
        <v>4623</v>
      </c>
      <c r="C17814" s="1" t="s">
        <v>14642</v>
      </c>
      <c r="E17814" s="1" t="s">
        <v>8372</v>
      </c>
      <c r="F17814" s="1">
        <v>1</v>
      </c>
    </row>
    <row r="17815" spans="1:6" x14ac:dyDescent="0.2">
      <c r="A17815" s="1">
        <v>18010</v>
      </c>
      <c r="B17815" s="1">
        <v>4623</v>
      </c>
      <c r="C17815" s="1" t="s">
        <v>14397</v>
      </c>
      <c r="E17815" s="1" t="s">
        <v>8372</v>
      </c>
      <c r="F17815" s="1">
        <v>16</v>
      </c>
    </row>
    <row r="17816" spans="1:6" x14ac:dyDescent="0.2">
      <c r="A17816" s="1">
        <v>18011</v>
      </c>
      <c r="B17816" s="1">
        <v>4623</v>
      </c>
      <c r="C17816" s="1" t="s">
        <v>14393</v>
      </c>
      <c r="E17816" s="1" t="s">
        <v>8372</v>
      </c>
      <c r="F17816" s="1">
        <v>1</v>
      </c>
    </row>
    <row r="17817" spans="1:6" x14ac:dyDescent="0.2">
      <c r="A17817" s="1">
        <v>18012</v>
      </c>
      <c r="B17817" s="1">
        <v>4623</v>
      </c>
      <c r="C17817" s="1" t="s">
        <v>14420</v>
      </c>
      <c r="E17817" s="1" t="s">
        <v>8372</v>
      </c>
      <c r="F17817" s="1">
        <v>52</v>
      </c>
    </row>
    <row r="17818" spans="1:6" x14ac:dyDescent="0.2">
      <c r="A17818" s="1">
        <v>18013</v>
      </c>
      <c r="B17818" s="1">
        <v>4623</v>
      </c>
      <c r="C17818" s="1" t="s">
        <v>14418</v>
      </c>
      <c r="E17818" s="1" t="s">
        <v>8372</v>
      </c>
      <c r="F17818" s="1">
        <v>1</v>
      </c>
    </row>
    <row r="17819" spans="1:6" x14ac:dyDescent="0.2">
      <c r="A17819" s="1">
        <v>18014</v>
      </c>
      <c r="B17819" s="1">
        <v>4623</v>
      </c>
      <c r="C17819" s="1" t="s">
        <v>14542</v>
      </c>
      <c r="E17819" s="1" t="s">
        <v>8372</v>
      </c>
      <c r="F17819" s="1">
        <v>2</v>
      </c>
    </row>
    <row r="17820" spans="1:6" x14ac:dyDescent="0.2">
      <c r="A17820" s="1">
        <v>18015</v>
      </c>
      <c r="B17820" s="1">
        <v>4623</v>
      </c>
      <c r="C17820" s="1" t="s">
        <v>14411</v>
      </c>
      <c r="E17820" s="1" t="s">
        <v>8372</v>
      </c>
      <c r="F17820" s="1">
        <v>6</v>
      </c>
    </row>
    <row r="17821" spans="1:6" x14ac:dyDescent="0.2">
      <c r="A17821" s="1">
        <v>18016</v>
      </c>
      <c r="B17821" s="1">
        <v>4623</v>
      </c>
      <c r="C17821" s="1" t="s">
        <v>14538</v>
      </c>
      <c r="E17821" s="1" t="s">
        <v>8372</v>
      </c>
      <c r="F17821" s="1">
        <v>1</v>
      </c>
    </row>
    <row r="17822" spans="1:6" x14ac:dyDescent="0.2">
      <c r="A17822" s="1">
        <v>18017</v>
      </c>
      <c r="B17822" s="1">
        <v>4623</v>
      </c>
      <c r="C17822" s="1" t="s">
        <v>1977</v>
      </c>
      <c r="E17822" s="1" t="s">
        <v>8372</v>
      </c>
      <c r="F17822" s="1">
        <v>4</v>
      </c>
    </row>
    <row r="17823" spans="1:6" x14ac:dyDescent="0.2">
      <c r="A17823" s="1">
        <v>18018</v>
      </c>
      <c r="B17823" s="1">
        <v>4623</v>
      </c>
      <c r="C17823" s="1" t="s">
        <v>14432</v>
      </c>
      <c r="E17823" s="1" t="s">
        <v>8372</v>
      </c>
      <c r="F17823" s="1">
        <v>5</v>
      </c>
    </row>
    <row r="17824" spans="1:6" x14ac:dyDescent="0.2">
      <c r="A17824" s="1">
        <v>18019</v>
      </c>
      <c r="B17824" s="1">
        <v>4623</v>
      </c>
      <c r="C17824" s="1" t="s">
        <v>14432</v>
      </c>
      <c r="E17824" s="1" t="s">
        <v>8372</v>
      </c>
      <c r="F17824" s="1">
        <v>7</v>
      </c>
    </row>
    <row r="17825" spans="1:6" x14ac:dyDescent="0.2">
      <c r="A17825" s="1">
        <v>18020</v>
      </c>
      <c r="B17825" s="1">
        <v>4623</v>
      </c>
      <c r="C17825" s="1" t="s">
        <v>14432</v>
      </c>
      <c r="E17825" s="1" t="s">
        <v>8372</v>
      </c>
      <c r="F17825" s="1">
        <v>1</v>
      </c>
    </row>
    <row r="17826" spans="1:6" x14ac:dyDescent="0.2">
      <c r="A17826" s="1">
        <v>18021</v>
      </c>
      <c r="B17826" s="1">
        <v>4623</v>
      </c>
      <c r="C17826" s="1" t="s">
        <v>14432</v>
      </c>
      <c r="E17826" s="1" t="s">
        <v>8372</v>
      </c>
      <c r="F17826" s="1">
        <v>20</v>
      </c>
    </row>
    <row r="17827" spans="1:6" x14ac:dyDescent="0.2">
      <c r="A17827" s="1">
        <v>18022</v>
      </c>
      <c r="B17827" s="1">
        <v>4623</v>
      </c>
      <c r="C17827" s="1" t="s">
        <v>14432</v>
      </c>
      <c r="E17827" s="1" t="s">
        <v>8372</v>
      </c>
      <c r="F17827" s="1">
        <v>23</v>
      </c>
    </row>
    <row r="17828" spans="1:6" x14ac:dyDescent="0.2">
      <c r="A17828" s="1">
        <v>18023</v>
      </c>
      <c r="B17828" s="1">
        <v>4623</v>
      </c>
      <c r="C17828" s="1" t="s">
        <v>14432</v>
      </c>
      <c r="E17828" s="1" t="s">
        <v>8372</v>
      </c>
      <c r="F17828" s="1">
        <v>152</v>
      </c>
    </row>
    <row r="17829" spans="1:6" x14ac:dyDescent="0.2">
      <c r="A17829" s="1">
        <v>18024</v>
      </c>
      <c r="B17829" s="1">
        <v>4623</v>
      </c>
      <c r="C17829" s="1" t="s">
        <v>14485</v>
      </c>
      <c r="E17829" s="1" t="s">
        <v>8372</v>
      </c>
      <c r="F17829" s="1">
        <v>2</v>
      </c>
    </row>
    <row r="17830" spans="1:6" x14ac:dyDescent="0.2">
      <c r="A17830" s="1">
        <v>18025</v>
      </c>
      <c r="B17830" s="1">
        <v>4623</v>
      </c>
      <c r="C17830" s="1" t="s">
        <v>14485</v>
      </c>
      <c r="E17830" s="1" t="s">
        <v>8372</v>
      </c>
      <c r="F17830" s="1">
        <v>3</v>
      </c>
    </row>
    <row r="17831" spans="1:6" x14ac:dyDescent="0.2">
      <c r="A17831" s="1">
        <v>18026</v>
      </c>
      <c r="B17831" s="1">
        <v>4623</v>
      </c>
      <c r="C17831" s="1" t="s">
        <v>14397</v>
      </c>
      <c r="E17831" s="1" t="s">
        <v>8373</v>
      </c>
      <c r="F17831" s="1">
        <v>2</v>
      </c>
    </row>
    <row r="17832" spans="1:6" x14ac:dyDescent="0.2">
      <c r="A17832" s="1">
        <v>18027</v>
      </c>
      <c r="B17832" s="1">
        <v>4623</v>
      </c>
      <c r="C17832" s="1" t="s">
        <v>14539</v>
      </c>
      <c r="E17832" s="1" t="s">
        <v>8373</v>
      </c>
      <c r="F17832" s="1">
        <v>1</v>
      </c>
    </row>
    <row r="17833" spans="1:6" x14ac:dyDescent="0.2">
      <c r="A17833" s="1">
        <v>18028</v>
      </c>
      <c r="B17833" s="1">
        <v>4623</v>
      </c>
      <c r="C17833" s="1" t="s">
        <v>14420</v>
      </c>
      <c r="E17833" s="1" t="s">
        <v>8373</v>
      </c>
      <c r="F17833" s="1">
        <v>40</v>
      </c>
    </row>
    <row r="17834" spans="1:6" x14ac:dyDescent="0.2">
      <c r="A17834" s="1">
        <v>18029</v>
      </c>
      <c r="B17834" s="1">
        <v>4623</v>
      </c>
      <c r="C17834" s="1" t="s">
        <v>14542</v>
      </c>
      <c r="E17834" s="1" t="s">
        <v>8373</v>
      </c>
      <c r="F17834" s="1">
        <v>4</v>
      </c>
    </row>
    <row r="17835" spans="1:6" x14ac:dyDescent="0.2">
      <c r="A17835" s="1">
        <v>18030</v>
      </c>
      <c r="B17835" s="1">
        <v>4623</v>
      </c>
      <c r="C17835" s="1" t="s">
        <v>14495</v>
      </c>
      <c r="E17835" s="1" t="s">
        <v>8373</v>
      </c>
      <c r="F17835" s="1">
        <v>1</v>
      </c>
    </row>
    <row r="17836" spans="1:6" x14ac:dyDescent="0.2">
      <c r="A17836" s="1">
        <v>18031</v>
      </c>
      <c r="B17836" s="1">
        <v>4623</v>
      </c>
      <c r="C17836" s="1" t="s">
        <v>14411</v>
      </c>
      <c r="E17836" s="1" t="s">
        <v>8373</v>
      </c>
      <c r="F17836" s="1">
        <v>4</v>
      </c>
    </row>
    <row r="17837" spans="1:6" x14ac:dyDescent="0.2">
      <c r="A17837" s="1">
        <v>18032</v>
      </c>
      <c r="B17837" s="1">
        <v>4623</v>
      </c>
      <c r="C17837" s="1" t="s">
        <v>14538</v>
      </c>
      <c r="E17837" s="1" t="s">
        <v>8373</v>
      </c>
      <c r="F17837" s="1">
        <v>1</v>
      </c>
    </row>
    <row r="17838" spans="1:6" x14ac:dyDescent="0.2">
      <c r="A17838" s="1">
        <v>18033</v>
      </c>
      <c r="B17838" s="1">
        <v>4623</v>
      </c>
      <c r="C17838" s="1" t="s">
        <v>14432</v>
      </c>
      <c r="E17838" s="1" t="s">
        <v>8373</v>
      </c>
      <c r="F17838" s="1">
        <v>6</v>
      </c>
    </row>
    <row r="17839" spans="1:6" x14ac:dyDescent="0.2">
      <c r="A17839" s="1">
        <v>18034</v>
      </c>
      <c r="B17839" s="1">
        <v>4623</v>
      </c>
      <c r="C17839" s="1" t="s">
        <v>14432</v>
      </c>
      <c r="E17839" s="1" t="s">
        <v>8373</v>
      </c>
      <c r="F17839" s="1">
        <v>3</v>
      </c>
    </row>
    <row r="17840" spans="1:6" x14ac:dyDescent="0.2">
      <c r="A17840" s="1">
        <v>18035</v>
      </c>
      <c r="B17840" s="1">
        <v>4623</v>
      </c>
      <c r="C17840" s="1" t="s">
        <v>14432</v>
      </c>
      <c r="E17840" s="1" t="s">
        <v>8373</v>
      </c>
      <c r="F17840" s="1">
        <v>2</v>
      </c>
    </row>
    <row r="17841" spans="1:6" x14ac:dyDescent="0.2">
      <c r="A17841" s="1">
        <v>18036</v>
      </c>
      <c r="B17841" s="1">
        <v>4623</v>
      </c>
      <c r="C17841" s="1" t="s">
        <v>14432</v>
      </c>
      <c r="E17841" s="1" t="s">
        <v>8373</v>
      </c>
      <c r="F17841" s="1">
        <v>6</v>
      </c>
    </row>
    <row r="17842" spans="1:6" x14ac:dyDescent="0.2">
      <c r="A17842" s="1">
        <v>18037</v>
      </c>
      <c r="B17842" s="1">
        <v>4623</v>
      </c>
      <c r="C17842" s="1" t="s">
        <v>14432</v>
      </c>
      <c r="E17842" s="1" t="s">
        <v>8373</v>
      </c>
      <c r="F17842" s="1">
        <v>28</v>
      </c>
    </row>
    <row r="17843" spans="1:6" x14ac:dyDescent="0.2">
      <c r="A17843" s="1">
        <v>18038</v>
      </c>
      <c r="B17843" s="1">
        <v>4623</v>
      </c>
      <c r="C17843" s="1" t="s">
        <v>14432</v>
      </c>
      <c r="E17843" s="1" t="s">
        <v>8373</v>
      </c>
      <c r="F17843" s="1">
        <v>120</v>
      </c>
    </row>
    <row r="17844" spans="1:6" x14ac:dyDescent="0.2">
      <c r="A17844" s="1">
        <v>18039</v>
      </c>
      <c r="B17844" s="1">
        <v>4623</v>
      </c>
      <c r="C17844" s="1" t="s">
        <v>14485</v>
      </c>
      <c r="E17844" s="1" t="s">
        <v>8373</v>
      </c>
      <c r="F17844" s="1">
        <v>2</v>
      </c>
    </row>
    <row r="17845" spans="1:6" x14ac:dyDescent="0.2">
      <c r="A17845" s="1">
        <v>18040</v>
      </c>
      <c r="B17845" s="1">
        <v>4623</v>
      </c>
      <c r="C17845" s="1" t="s">
        <v>14542</v>
      </c>
      <c r="E17845" s="1" t="s">
        <v>8374</v>
      </c>
      <c r="F17845" s="1">
        <v>4</v>
      </c>
    </row>
    <row r="17846" spans="1:6" x14ac:dyDescent="0.2">
      <c r="A17846" s="1">
        <v>18041</v>
      </c>
      <c r="B17846" s="1">
        <v>4623</v>
      </c>
      <c r="C17846" s="1" t="s">
        <v>14418</v>
      </c>
      <c r="E17846" s="1" t="s">
        <v>8375</v>
      </c>
      <c r="F17846" s="1">
        <v>3</v>
      </c>
    </row>
    <row r="17847" spans="1:6" x14ac:dyDescent="0.2">
      <c r="A17847" s="1">
        <v>18042</v>
      </c>
      <c r="B17847" s="1">
        <v>4623</v>
      </c>
      <c r="C17847" s="1" t="s">
        <v>14420</v>
      </c>
      <c r="E17847" s="1" t="s">
        <v>8374</v>
      </c>
      <c r="F17847" s="1">
        <v>87</v>
      </c>
    </row>
    <row r="17848" spans="1:6" x14ac:dyDescent="0.2">
      <c r="A17848" s="1">
        <v>18043</v>
      </c>
      <c r="B17848" s="1">
        <v>4623</v>
      </c>
      <c r="C17848" s="1" t="s">
        <v>14404</v>
      </c>
      <c r="E17848" s="1" t="s">
        <v>8374</v>
      </c>
      <c r="F17848" s="1">
        <v>2</v>
      </c>
    </row>
    <row r="17849" spans="1:6" x14ac:dyDescent="0.2">
      <c r="A17849" s="1">
        <v>18044</v>
      </c>
      <c r="B17849" s="1">
        <v>4623</v>
      </c>
      <c r="C17849" s="1" t="s">
        <v>14397</v>
      </c>
      <c r="E17849" s="1" t="s">
        <v>8374</v>
      </c>
      <c r="F17849" s="1">
        <v>9</v>
      </c>
    </row>
    <row r="17850" spans="1:6" x14ac:dyDescent="0.2">
      <c r="A17850" s="1">
        <v>18045</v>
      </c>
      <c r="B17850" s="1">
        <v>4623</v>
      </c>
      <c r="C17850" s="1" t="s">
        <v>14413</v>
      </c>
      <c r="E17850" s="1" t="s">
        <v>8374</v>
      </c>
      <c r="F17850" s="1">
        <v>1</v>
      </c>
    </row>
    <row r="17851" spans="1:6" x14ac:dyDescent="0.2">
      <c r="A17851" s="1">
        <v>18046</v>
      </c>
      <c r="B17851" s="1">
        <v>4623</v>
      </c>
      <c r="C17851" s="1" t="s">
        <v>14390</v>
      </c>
      <c r="E17851" s="1" t="s">
        <v>8374</v>
      </c>
      <c r="F17851" s="1">
        <v>1</v>
      </c>
    </row>
    <row r="17852" spans="1:6" x14ac:dyDescent="0.2">
      <c r="A17852" s="1">
        <v>18047</v>
      </c>
      <c r="B17852" s="1">
        <v>4623</v>
      </c>
      <c r="C17852" s="1" t="s">
        <v>14642</v>
      </c>
      <c r="E17852" s="1" t="s">
        <v>8374</v>
      </c>
      <c r="F17852" s="1">
        <v>1</v>
      </c>
    </row>
    <row r="17853" spans="1:6" x14ac:dyDescent="0.2">
      <c r="A17853" s="1">
        <v>18048</v>
      </c>
      <c r="B17853" s="1">
        <v>4623</v>
      </c>
      <c r="C17853" s="1" t="s">
        <v>14411</v>
      </c>
      <c r="E17853" s="1" t="s">
        <v>8374</v>
      </c>
      <c r="F17853" s="1">
        <v>6</v>
      </c>
    </row>
    <row r="17854" spans="1:6" x14ac:dyDescent="0.2">
      <c r="A17854" s="1">
        <v>18049</v>
      </c>
      <c r="B17854" s="1">
        <v>4623</v>
      </c>
      <c r="C17854" s="1" t="s">
        <v>1977</v>
      </c>
      <c r="E17854" s="1" t="s">
        <v>8374</v>
      </c>
      <c r="F17854" s="1">
        <v>5</v>
      </c>
    </row>
    <row r="17855" spans="1:6" x14ac:dyDescent="0.2">
      <c r="A17855" s="1">
        <v>18050</v>
      </c>
      <c r="B17855" s="1">
        <v>4623</v>
      </c>
      <c r="C17855" s="1" t="s">
        <v>14432</v>
      </c>
      <c r="E17855" s="1" t="s">
        <v>8374</v>
      </c>
      <c r="F17855" s="1">
        <v>8</v>
      </c>
    </row>
    <row r="17856" spans="1:6" x14ac:dyDescent="0.2">
      <c r="A17856" s="1">
        <v>18051</v>
      </c>
      <c r="B17856" s="1">
        <v>4623</v>
      </c>
      <c r="C17856" s="1" t="s">
        <v>14432</v>
      </c>
      <c r="E17856" s="1" t="s">
        <v>8374</v>
      </c>
      <c r="F17856" s="1">
        <v>2</v>
      </c>
    </row>
    <row r="17857" spans="1:6" x14ac:dyDescent="0.2">
      <c r="A17857" s="1">
        <v>18052</v>
      </c>
      <c r="B17857" s="1">
        <v>4623</v>
      </c>
      <c r="C17857" s="1" t="s">
        <v>14432</v>
      </c>
      <c r="E17857" s="1" t="s">
        <v>8374</v>
      </c>
      <c r="F17857" s="1">
        <v>2</v>
      </c>
    </row>
    <row r="17858" spans="1:6" x14ac:dyDescent="0.2">
      <c r="A17858" s="1">
        <v>18053</v>
      </c>
      <c r="B17858" s="1">
        <v>4623</v>
      </c>
      <c r="C17858" s="1" t="s">
        <v>14432</v>
      </c>
      <c r="E17858" s="1" t="s">
        <v>8374</v>
      </c>
      <c r="F17858" s="1">
        <v>1</v>
      </c>
    </row>
    <row r="17859" spans="1:6" x14ac:dyDescent="0.2">
      <c r="A17859" s="1">
        <v>18054</v>
      </c>
      <c r="B17859" s="1">
        <v>4623</v>
      </c>
      <c r="C17859" s="1" t="s">
        <v>14432</v>
      </c>
      <c r="E17859" s="1" t="s">
        <v>8374</v>
      </c>
      <c r="F17859" s="1">
        <v>13</v>
      </c>
    </row>
    <row r="17860" spans="1:6" x14ac:dyDescent="0.2">
      <c r="A17860" s="1">
        <v>18055</v>
      </c>
      <c r="B17860" s="1">
        <v>4623</v>
      </c>
      <c r="C17860" s="1" t="s">
        <v>14432</v>
      </c>
      <c r="E17860" s="1" t="s">
        <v>8374</v>
      </c>
      <c r="F17860" s="1">
        <v>15</v>
      </c>
    </row>
    <row r="17861" spans="1:6" x14ac:dyDescent="0.2">
      <c r="A17861" s="1">
        <v>18056</v>
      </c>
      <c r="B17861" s="1">
        <v>4623</v>
      </c>
      <c r="C17861" s="1" t="s">
        <v>14432</v>
      </c>
      <c r="E17861" s="1" t="s">
        <v>8374</v>
      </c>
      <c r="F17861" s="1">
        <v>205</v>
      </c>
    </row>
    <row r="17862" spans="1:6" x14ac:dyDescent="0.2">
      <c r="A17862" s="1">
        <v>18057</v>
      </c>
      <c r="B17862" s="1">
        <v>4623</v>
      </c>
      <c r="C17862" s="1" t="s">
        <v>14432</v>
      </c>
      <c r="E17862" s="1" t="s">
        <v>8374</v>
      </c>
      <c r="F17862" s="1">
        <v>1</v>
      </c>
    </row>
    <row r="17863" spans="1:6" x14ac:dyDescent="0.2">
      <c r="A17863" s="1">
        <v>18058</v>
      </c>
      <c r="B17863" s="1">
        <v>4623</v>
      </c>
      <c r="C17863" s="1" t="s">
        <v>14485</v>
      </c>
      <c r="E17863" s="1" t="s">
        <v>8374</v>
      </c>
      <c r="F17863" s="1">
        <v>1</v>
      </c>
    </row>
    <row r="17864" spans="1:6" x14ac:dyDescent="0.2">
      <c r="A17864" s="1">
        <v>18059</v>
      </c>
      <c r="B17864" s="1">
        <v>4623</v>
      </c>
      <c r="C17864" s="1" t="s">
        <v>14642</v>
      </c>
      <c r="E17864" s="1" t="s">
        <v>8376</v>
      </c>
      <c r="F17864" s="1">
        <v>1</v>
      </c>
    </row>
    <row r="17865" spans="1:6" x14ac:dyDescent="0.2">
      <c r="A17865" s="1">
        <v>18060</v>
      </c>
      <c r="B17865" s="1">
        <v>4623</v>
      </c>
      <c r="C17865" s="1" t="s">
        <v>14397</v>
      </c>
      <c r="E17865" s="1" t="s">
        <v>8376</v>
      </c>
      <c r="F17865" s="1">
        <v>4</v>
      </c>
    </row>
    <row r="17866" spans="1:6" x14ac:dyDescent="0.2">
      <c r="A17866" s="1">
        <v>18061</v>
      </c>
      <c r="B17866" s="1">
        <v>4623</v>
      </c>
      <c r="C17866" s="1" t="s">
        <v>14420</v>
      </c>
      <c r="E17866" s="1" t="s">
        <v>8376</v>
      </c>
      <c r="F17866" s="1">
        <v>39</v>
      </c>
    </row>
    <row r="17867" spans="1:6" x14ac:dyDescent="0.2">
      <c r="A17867" s="1">
        <v>18062</v>
      </c>
      <c r="B17867" s="1">
        <v>4623</v>
      </c>
      <c r="C17867" s="1" t="s">
        <v>14411</v>
      </c>
      <c r="E17867" s="1" t="s">
        <v>8376</v>
      </c>
      <c r="F17867" s="1">
        <v>3</v>
      </c>
    </row>
    <row r="17868" spans="1:6" x14ac:dyDescent="0.2">
      <c r="A17868" s="1">
        <v>18063</v>
      </c>
      <c r="B17868" s="1">
        <v>4623</v>
      </c>
      <c r="C17868" s="1" t="s">
        <v>14538</v>
      </c>
      <c r="E17868" s="1" t="s">
        <v>8376</v>
      </c>
      <c r="F17868" s="1">
        <v>1</v>
      </c>
    </row>
    <row r="17869" spans="1:6" x14ac:dyDescent="0.2">
      <c r="A17869" s="1">
        <v>18064</v>
      </c>
      <c r="B17869" s="1">
        <v>4623</v>
      </c>
      <c r="C17869" s="1" t="s">
        <v>1977</v>
      </c>
      <c r="E17869" s="1" t="s">
        <v>8376</v>
      </c>
      <c r="F17869" s="1">
        <v>1</v>
      </c>
    </row>
    <row r="17870" spans="1:6" x14ac:dyDescent="0.2">
      <c r="A17870" s="1">
        <v>18065</v>
      </c>
      <c r="B17870" s="1">
        <v>4623</v>
      </c>
      <c r="C17870" s="1" t="s">
        <v>14432</v>
      </c>
      <c r="E17870" s="1" t="s">
        <v>8376</v>
      </c>
      <c r="F17870" s="1">
        <v>2</v>
      </c>
    </row>
    <row r="17871" spans="1:6" x14ac:dyDescent="0.2">
      <c r="A17871" s="1">
        <v>18066</v>
      </c>
      <c r="B17871" s="1">
        <v>4623</v>
      </c>
      <c r="C17871" s="1" t="s">
        <v>14432</v>
      </c>
      <c r="E17871" s="1" t="s">
        <v>8376</v>
      </c>
      <c r="F17871" s="1">
        <v>7</v>
      </c>
    </row>
    <row r="17872" spans="1:6" x14ac:dyDescent="0.2">
      <c r="A17872" s="1">
        <v>18067</v>
      </c>
      <c r="B17872" s="1">
        <v>4623</v>
      </c>
      <c r="C17872" s="1" t="s">
        <v>14432</v>
      </c>
      <c r="E17872" s="1" t="s">
        <v>8376</v>
      </c>
      <c r="F17872" s="1">
        <v>7</v>
      </c>
    </row>
    <row r="17873" spans="1:6" x14ac:dyDescent="0.2">
      <c r="A17873" s="1">
        <v>18068</v>
      </c>
      <c r="B17873" s="1">
        <v>4623</v>
      </c>
      <c r="C17873" s="1" t="s">
        <v>14432</v>
      </c>
      <c r="E17873" s="1" t="s">
        <v>8376</v>
      </c>
      <c r="F17873" s="1">
        <v>55</v>
      </c>
    </row>
    <row r="17874" spans="1:6" x14ac:dyDescent="0.2">
      <c r="A17874" s="1">
        <v>18069</v>
      </c>
      <c r="B17874" s="1">
        <v>4623</v>
      </c>
      <c r="C17874" s="1" t="s">
        <v>14397</v>
      </c>
      <c r="E17874" s="1" t="s">
        <v>8377</v>
      </c>
      <c r="F17874" s="1">
        <v>4</v>
      </c>
    </row>
    <row r="17875" spans="1:6" x14ac:dyDescent="0.2">
      <c r="A17875" s="1">
        <v>18070</v>
      </c>
      <c r="B17875" s="1">
        <v>4623</v>
      </c>
      <c r="C17875" s="1" t="s">
        <v>14420</v>
      </c>
      <c r="E17875" s="1" t="s">
        <v>8377</v>
      </c>
      <c r="F17875" s="1">
        <v>64</v>
      </c>
    </row>
    <row r="17876" spans="1:6" x14ac:dyDescent="0.2">
      <c r="A17876" s="1">
        <v>18071</v>
      </c>
      <c r="B17876" s="1">
        <v>4623</v>
      </c>
      <c r="C17876" s="1" t="s">
        <v>14418</v>
      </c>
      <c r="E17876" s="1" t="s">
        <v>8377</v>
      </c>
      <c r="F17876" s="1">
        <v>4</v>
      </c>
    </row>
    <row r="17877" spans="1:6" x14ac:dyDescent="0.2">
      <c r="A17877" s="1">
        <v>18072</v>
      </c>
      <c r="B17877" s="1">
        <v>4623</v>
      </c>
      <c r="C17877" s="1" t="s">
        <v>14411</v>
      </c>
      <c r="E17877" s="1" t="s">
        <v>8377</v>
      </c>
      <c r="F17877" s="1">
        <v>5</v>
      </c>
    </row>
    <row r="17878" spans="1:6" x14ac:dyDescent="0.2">
      <c r="A17878" s="1">
        <v>18073</v>
      </c>
      <c r="B17878" s="1">
        <v>4623</v>
      </c>
      <c r="C17878" s="1" t="s">
        <v>14538</v>
      </c>
      <c r="E17878" s="1" t="s">
        <v>8377</v>
      </c>
      <c r="F17878" s="1">
        <v>3</v>
      </c>
    </row>
    <row r="17879" spans="1:6" x14ac:dyDescent="0.2">
      <c r="A17879" s="1">
        <v>18074</v>
      </c>
      <c r="B17879" s="1">
        <v>4623</v>
      </c>
      <c r="C17879" s="1" t="s">
        <v>1977</v>
      </c>
      <c r="E17879" s="1" t="s">
        <v>8377</v>
      </c>
      <c r="F17879" s="1">
        <v>3</v>
      </c>
    </row>
    <row r="17880" spans="1:6" x14ac:dyDescent="0.2">
      <c r="A17880" s="1">
        <v>18075</v>
      </c>
      <c r="B17880" s="1">
        <v>4623</v>
      </c>
      <c r="C17880" s="1" t="s">
        <v>14432</v>
      </c>
      <c r="E17880" s="1" t="s">
        <v>8377</v>
      </c>
      <c r="F17880" s="1">
        <v>15</v>
      </c>
    </row>
    <row r="17881" spans="1:6" x14ac:dyDescent="0.2">
      <c r="A17881" s="1">
        <v>18076</v>
      </c>
      <c r="B17881" s="1">
        <v>4623</v>
      </c>
      <c r="C17881" s="1" t="s">
        <v>14432</v>
      </c>
      <c r="E17881" s="1" t="s">
        <v>8377</v>
      </c>
      <c r="F17881" s="1">
        <v>7</v>
      </c>
    </row>
    <row r="17882" spans="1:6" x14ac:dyDescent="0.2">
      <c r="A17882" s="1">
        <v>18077</v>
      </c>
      <c r="B17882" s="1">
        <v>4623</v>
      </c>
      <c r="C17882" s="1" t="s">
        <v>14432</v>
      </c>
      <c r="E17882" s="1" t="s">
        <v>8377</v>
      </c>
      <c r="F17882" s="1">
        <v>10</v>
      </c>
    </row>
    <row r="17883" spans="1:6" x14ac:dyDescent="0.2">
      <c r="A17883" s="1">
        <v>18078</v>
      </c>
      <c r="B17883" s="1">
        <v>4623</v>
      </c>
      <c r="C17883" s="1" t="s">
        <v>14432</v>
      </c>
      <c r="E17883" s="1" t="s">
        <v>8377</v>
      </c>
      <c r="F17883" s="1">
        <v>65</v>
      </c>
    </row>
    <row r="17884" spans="1:6" x14ac:dyDescent="0.2">
      <c r="A17884" s="1">
        <v>18079</v>
      </c>
      <c r="B17884" s="1">
        <v>4623</v>
      </c>
      <c r="C17884" s="1" t="s">
        <v>14642</v>
      </c>
      <c r="E17884" s="1" t="s">
        <v>8378</v>
      </c>
      <c r="F17884" s="1">
        <v>1</v>
      </c>
    </row>
    <row r="17885" spans="1:6" x14ac:dyDescent="0.2">
      <c r="A17885" s="1">
        <v>18080</v>
      </c>
      <c r="B17885" s="1">
        <v>4623</v>
      </c>
      <c r="C17885" s="1" t="s">
        <v>14397</v>
      </c>
      <c r="E17885" s="1" t="s">
        <v>8378</v>
      </c>
      <c r="F17885" s="1">
        <v>4</v>
      </c>
    </row>
    <row r="17886" spans="1:6" x14ac:dyDescent="0.2">
      <c r="A17886" s="1">
        <v>18081</v>
      </c>
      <c r="B17886" s="1">
        <v>4623</v>
      </c>
      <c r="C17886" s="1" t="s">
        <v>14393</v>
      </c>
      <c r="E17886" s="1" t="s">
        <v>8378</v>
      </c>
      <c r="F17886" s="1">
        <v>1</v>
      </c>
    </row>
    <row r="17887" spans="1:6" x14ac:dyDescent="0.2">
      <c r="A17887" s="1">
        <v>18082</v>
      </c>
      <c r="B17887" s="1">
        <v>4623</v>
      </c>
      <c r="C17887" s="1" t="s">
        <v>14420</v>
      </c>
      <c r="E17887" s="1" t="s">
        <v>8378</v>
      </c>
      <c r="F17887" s="1">
        <v>37</v>
      </c>
    </row>
    <row r="17888" spans="1:6" x14ac:dyDescent="0.2">
      <c r="A17888" s="1">
        <v>18083</v>
      </c>
      <c r="B17888" s="1">
        <v>4623</v>
      </c>
      <c r="C17888" s="1" t="s">
        <v>14418</v>
      </c>
      <c r="E17888" s="1" t="s">
        <v>8378</v>
      </c>
      <c r="F17888" s="1">
        <v>4</v>
      </c>
    </row>
    <row r="17889" spans="1:6" x14ac:dyDescent="0.2">
      <c r="A17889" s="1">
        <v>18084</v>
      </c>
      <c r="B17889" s="1">
        <v>4623</v>
      </c>
      <c r="C17889" s="1" t="s">
        <v>14542</v>
      </c>
      <c r="E17889" s="1" t="s">
        <v>8378</v>
      </c>
      <c r="F17889" s="1">
        <v>5</v>
      </c>
    </row>
    <row r="17890" spans="1:6" x14ac:dyDescent="0.2">
      <c r="A17890" s="1">
        <v>18085</v>
      </c>
      <c r="B17890" s="1">
        <v>4623</v>
      </c>
      <c r="C17890" s="1" t="s">
        <v>14411</v>
      </c>
      <c r="E17890" s="1" t="s">
        <v>8378</v>
      </c>
      <c r="F17890" s="1">
        <v>3</v>
      </c>
    </row>
    <row r="17891" spans="1:6" x14ac:dyDescent="0.2">
      <c r="A17891" s="1">
        <v>18086</v>
      </c>
      <c r="B17891" s="1">
        <v>4623</v>
      </c>
      <c r="C17891" s="1" t="s">
        <v>1977</v>
      </c>
      <c r="E17891" s="1" t="s">
        <v>8379</v>
      </c>
      <c r="F17891" s="1">
        <v>1</v>
      </c>
    </row>
    <row r="17892" spans="1:6" x14ac:dyDescent="0.2">
      <c r="A17892" s="1">
        <v>18087</v>
      </c>
      <c r="B17892" s="1">
        <v>4623</v>
      </c>
      <c r="C17892" s="1" t="s">
        <v>14432</v>
      </c>
      <c r="E17892" s="1" t="s">
        <v>8378</v>
      </c>
      <c r="F17892" s="1">
        <v>1</v>
      </c>
    </row>
    <row r="17893" spans="1:6" x14ac:dyDescent="0.2">
      <c r="A17893" s="1">
        <v>18088</v>
      </c>
      <c r="B17893" s="1">
        <v>4623</v>
      </c>
      <c r="C17893" s="1" t="s">
        <v>14432</v>
      </c>
      <c r="E17893" s="1" t="s">
        <v>8378</v>
      </c>
      <c r="F17893" s="1">
        <v>1</v>
      </c>
    </row>
    <row r="17894" spans="1:6" x14ac:dyDescent="0.2">
      <c r="A17894" s="1">
        <v>18089</v>
      </c>
      <c r="B17894" s="1">
        <v>4623</v>
      </c>
      <c r="C17894" s="1" t="s">
        <v>14432</v>
      </c>
      <c r="E17894" s="1" t="s">
        <v>8378</v>
      </c>
      <c r="F17894" s="1">
        <v>4</v>
      </c>
    </row>
    <row r="17895" spans="1:6" x14ac:dyDescent="0.2">
      <c r="A17895" s="1">
        <v>18090</v>
      </c>
      <c r="B17895" s="1">
        <v>4623</v>
      </c>
      <c r="C17895" s="1" t="s">
        <v>14432</v>
      </c>
      <c r="E17895" s="1" t="s">
        <v>8378</v>
      </c>
      <c r="F17895" s="1">
        <v>48</v>
      </c>
    </row>
    <row r="17896" spans="1:6" x14ac:dyDescent="0.2">
      <c r="A17896" s="1">
        <v>18091</v>
      </c>
      <c r="B17896" s="1">
        <v>4623</v>
      </c>
      <c r="C17896" s="1" t="s">
        <v>14642</v>
      </c>
      <c r="E17896" s="1" t="s">
        <v>8380</v>
      </c>
      <c r="F17896" s="1">
        <v>1</v>
      </c>
    </row>
    <row r="17897" spans="1:6" x14ac:dyDescent="0.2">
      <c r="A17897" s="1">
        <v>18092</v>
      </c>
      <c r="B17897" s="1">
        <v>4623</v>
      </c>
      <c r="C17897" s="1" t="s">
        <v>14413</v>
      </c>
      <c r="E17897" s="1" t="s">
        <v>8381</v>
      </c>
      <c r="F17897" s="1">
        <v>2</v>
      </c>
    </row>
    <row r="17898" spans="1:6" x14ac:dyDescent="0.2">
      <c r="A17898" s="1">
        <v>18093</v>
      </c>
      <c r="B17898" s="1">
        <v>4623</v>
      </c>
      <c r="C17898" s="1" t="s">
        <v>14410</v>
      </c>
      <c r="E17898" s="1" t="s">
        <v>8381</v>
      </c>
      <c r="F17898" s="1">
        <v>2</v>
      </c>
    </row>
    <row r="17899" spans="1:6" x14ac:dyDescent="0.2">
      <c r="A17899" s="1">
        <v>18094</v>
      </c>
      <c r="B17899" s="1">
        <v>4623</v>
      </c>
      <c r="C17899" s="1" t="s">
        <v>14420</v>
      </c>
      <c r="E17899" s="1" t="s">
        <v>8381</v>
      </c>
      <c r="F17899" s="1">
        <v>12</v>
      </c>
    </row>
    <row r="17900" spans="1:6" x14ac:dyDescent="0.2">
      <c r="A17900" s="1">
        <v>18095</v>
      </c>
      <c r="B17900" s="1">
        <v>4623</v>
      </c>
      <c r="C17900" s="1" t="s">
        <v>14411</v>
      </c>
      <c r="E17900" s="1" t="s">
        <v>8381</v>
      </c>
      <c r="F17900" s="1">
        <v>1</v>
      </c>
    </row>
    <row r="17901" spans="1:6" x14ac:dyDescent="0.2">
      <c r="A17901" s="1">
        <v>18096</v>
      </c>
      <c r="B17901" s="1">
        <v>4623</v>
      </c>
      <c r="C17901" s="1" t="s">
        <v>14538</v>
      </c>
      <c r="E17901" s="1" t="s">
        <v>8381</v>
      </c>
      <c r="F17901" s="1">
        <v>1</v>
      </c>
    </row>
    <row r="17902" spans="1:6" x14ac:dyDescent="0.2">
      <c r="A17902" s="1">
        <v>18097</v>
      </c>
      <c r="B17902" s="1">
        <v>4623</v>
      </c>
      <c r="C17902" s="1" t="s">
        <v>14432</v>
      </c>
      <c r="E17902" s="1" t="s">
        <v>8381</v>
      </c>
      <c r="F17902" s="1">
        <v>1</v>
      </c>
    </row>
    <row r="17903" spans="1:6" x14ac:dyDescent="0.2">
      <c r="A17903" s="1">
        <v>18098</v>
      </c>
      <c r="B17903" s="1">
        <v>4623</v>
      </c>
      <c r="C17903" s="1" t="s">
        <v>14432</v>
      </c>
      <c r="E17903" s="1" t="s">
        <v>8381</v>
      </c>
      <c r="F17903" s="1">
        <v>4</v>
      </c>
    </row>
    <row r="17904" spans="1:6" x14ac:dyDescent="0.2">
      <c r="A17904" s="1">
        <v>18099</v>
      </c>
      <c r="B17904" s="1">
        <v>4623</v>
      </c>
      <c r="C17904" s="1" t="s">
        <v>14432</v>
      </c>
      <c r="E17904" s="1" t="s">
        <v>8381</v>
      </c>
      <c r="F17904" s="1">
        <v>2</v>
      </c>
    </row>
    <row r="17905" spans="1:6" x14ac:dyDescent="0.2">
      <c r="A17905" s="1">
        <v>18100</v>
      </c>
      <c r="B17905" s="1">
        <v>4623</v>
      </c>
      <c r="C17905" s="1" t="s">
        <v>14432</v>
      </c>
      <c r="E17905" s="1" t="s">
        <v>8381</v>
      </c>
      <c r="F17905" s="1">
        <v>34</v>
      </c>
    </row>
    <row r="17906" spans="1:6" x14ac:dyDescent="0.2">
      <c r="A17906" s="1">
        <v>18101</v>
      </c>
      <c r="B17906" s="1">
        <v>4623</v>
      </c>
      <c r="C17906" s="1" t="s">
        <v>14642</v>
      </c>
      <c r="E17906" s="1" t="s">
        <v>8382</v>
      </c>
      <c r="F17906" s="1">
        <v>1</v>
      </c>
    </row>
    <row r="17907" spans="1:6" x14ac:dyDescent="0.2">
      <c r="A17907" s="1">
        <v>18102</v>
      </c>
      <c r="B17907" s="1">
        <v>4623</v>
      </c>
      <c r="C17907" s="1" t="s">
        <v>14413</v>
      </c>
      <c r="E17907" s="1" t="s">
        <v>8382</v>
      </c>
      <c r="F17907" s="1">
        <v>2</v>
      </c>
    </row>
    <row r="17908" spans="1:6" x14ac:dyDescent="0.2">
      <c r="A17908" s="1">
        <v>18103</v>
      </c>
      <c r="B17908" s="1">
        <v>4623</v>
      </c>
      <c r="C17908" s="1" t="s">
        <v>14420</v>
      </c>
      <c r="E17908" s="1" t="s">
        <v>8382</v>
      </c>
      <c r="F17908" s="1">
        <v>16</v>
      </c>
    </row>
    <row r="17909" spans="1:6" x14ac:dyDescent="0.2">
      <c r="A17909" s="1">
        <v>18104</v>
      </c>
      <c r="B17909" s="1">
        <v>4623</v>
      </c>
      <c r="C17909" s="1" t="s">
        <v>14418</v>
      </c>
      <c r="E17909" s="1" t="s">
        <v>8382</v>
      </c>
      <c r="F17909" s="1">
        <v>2</v>
      </c>
    </row>
    <row r="17910" spans="1:6" x14ac:dyDescent="0.2">
      <c r="A17910" s="1">
        <v>18105</v>
      </c>
      <c r="B17910" s="1">
        <v>4623</v>
      </c>
      <c r="C17910" s="1" t="s">
        <v>14432</v>
      </c>
      <c r="E17910" s="1" t="s">
        <v>8382</v>
      </c>
      <c r="F17910" s="1">
        <v>2</v>
      </c>
    </row>
    <row r="17911" spans="1:6" x14ac:dyDescent="0.2">
      <c r="A17911" s="1">
        <v>18106</v>
      </c>
      <c r="B17911" s="1">
        <v>4623</v>
      </c>
      <c r="C17911" s="1" t="s">
        <v>14432</v>
      </c>
      <c r="E17911" s="1" t="s">
        <v>8382</v>
      </c>
      <c r="F17911" s="1">
        <v>2</v>
      </c>
    </row>
    <row r="17912" spans="1:6" x14ac:dyDescent="0.2">
      <c r="A17912" s="1">
        <v>18107</v>
      </c>
      <c r="B17912" s="1">
        <v>4623</v>
      </c>
      <c r="C17912" s="1" t="s">
        <v>14432</v>
      </c>
      <c r="E17912" s="1" t="s">
        <v>8382</v>
      </c>
      <c r="F17912" s="1">
        <v>4</v>
      </c>
    </row>
    <row r="17913" spans="1:6" x14ac:dyDescent="0.2">
      <c r="A17913" s="1">
        <v>18108</v>
      </c>
      <c r="B17913" s="1">
        <v>4623</v>
      </c>
      <c r="C17913" s="1" t="s">
        <v>14432</v>
      </c>
      <c r="E17913" s="1" t="s">
        <v>8382</v>
      </c>
      <c r="F17913" s="1">
        <v>15</v>
      </c>
    </row>
    <row r="17914" spans="1:6" x14ac:dyDescent="0.2">
      <c r="A17914" s="1">
        <v>18109</v>
      </c>
      <c r="B17914" s="1">
        <v>4623</v>
      </c>
      <c r="C17914" s="1" t="s">
        <v>14432</v>
      </c>
      <c r="E17914" s="1" t="s">
        <v>8382</v>
      </c>
      <c r="F17914" s="1">
        <v>1</v>
      </c>
    </row>
    <row r="17915" spans="1:6" x14ac:dyDescent="0.2">
      <c r="A17915" s="1">
        <v>18110</v>
      </c>
      <c r="B17915" s="1">
        <v>4623</v>
      </c>
      <c r="C17915" s="1" t="s">
        <v>14404</v>
      </c>
      <c r="E17915" s="1" t="s">
        <v>8383</v>
      </c>
      <c r="F17915" s="1">
        <v>4</v>
      </c>
    </row>
    <row r="17916" spans="1:6" x14ac:dyDescent="0.2">
      <c r="A17916" s="1">
        <v>18111</v>
      </c>
      <c r="B17916" s="1">
        <v>4623</v>
      </c>
      <c r="C17916" s="1" t="s">
        <v>14420</v>
      </c>
      <c r="E17916" s="1" t="s">
        <v>8384</v>
      </c>
      <c r="F17916" s="1">
        <v>8</v>
      </c>
    </row>
    <row r="17917" spans="1:6" x14ac:dyDescent="0.2">
      <c r="A17917" s="1">
        <v>18112</v>
      </c>
      <c r="B17917" s="1">
        <v>4623</v>
      </c>
      <c r="C17917" s="1" t="s">
        <v>14542</v>
      </c>
      <c r="E17917" s="1" t="s">
        <v>8384</v>
      </c>
      <c r="F17917" s="1">
        <v>1</v>
      </c>
    </row>
    <row r="17918" spans="1:6" x14ac:dyDescent="0.2">
      <c r="A17918" s="1">
        <v>18113</v>
      </c>
      <c r="B17918" s="1">
        <v>4623</v>
      </c>
      <c r="C17918" s="1" t="s">
        <v>1977</v>
      </c>
      <c r="E17918" s="1" t="s">
        <v>8384</v>
      </c>
      <c r="F17918" s="1">
        <v>1</v>
      </c>
    </row>
    <row r="17919" spans="1:6" x14ac:dyDescent="0.2">
      <c r="A17919" s="1">
        <v>18114</v>
      </c>
      <c r="B17919" s="1">
        <v>4623</v>
      </c>
      <c r="C17919" s="1" t="s">
        <v>14432</v>
      </c>
      <c r="E17919" s="1" t="s">
        <v>8383</v>
      </c>
      <c r="F17919" s="1">
        <v>1</v>
      </c>
    </row>
    <row r="17920" spans="1:6" x14ac:dyDescent="0.2">
      <c r="A17920" s="1">
        <v>18115</v>
      </c>
      <c r="B17920" s="1">
        <v>4623</v>
      </c>
      <c r="C17920" s="1" t="s">
        <v>14432</v>
      </c>
      <c r="E17920" s="1" t="s">
        <v>8383</v>
      </c>
      <c r="F17920" s="1">
        <v>6</v>
      </c>
    </row>
    <row r="17921" spans="1:6" x14ac:dyDescent="0.2">
      <c r="A17921" s="1">
        <v>18116</v>
      </c>
      <c r="B17921" s="1">
        <v>4623</v>
      </c>
      <c r="C17921" s="1" t="s">
        <v>14404</v>
      </c>
      <c r="E17921" s="1" t="s">
        <v>8385</v>
      </c>
      <c r="F17921" s="1">
        <v>1</v>
      </c>
    </row>
    <row r="17922" spans="1:6" x14ac:dyDescent="0.2">
      <c r="A17922" s="1">
        <v>18117</v>
      </c>
      <c r="B17922" s="1">
        <v>4623</v>
      </c>
      <c r="C17922" s="1" t="s">
        <v>14420</v>
      </c>
      <c r="E17922" s="1" t="s">
        <v>8385</v>
      </c>
      <c r="F17922" s="1">
        <v>5</v>
      </c>
    </row>
    <row r="17923" spans="1:6" x14ac:dyDescent="0.2">
      <c r="A17923" s="1">
        <v>18118</v>
      </c>
      <c r="B17923" s="1">
        <v>4623</v>
      </c>
      <c r="C17923" s="1" t="s">
        <v>1977</v>
      </c>
      <c r="E17923" s="1" t="s">
        <v>8385</v>
      </c>
      <c r="F17923" s="1">
        <v>1</v>
      </c>
    </row>
    <row r="17924" spans="1:6" x14ac:dyDescent="0.2">
      <c r="A17924" s="1">
        <v>18119</v>
      </c>
      <c r="B17924" s="1">
        <v>4623</v>
      </c>
      <c r="C17924" s="1" t="s">
        <v>14432</v>
      </c>
      <c r="E17924" s="1" t="s">
        <v>8385</v>
      </c>
      <c r="F17924" s="1">
        <v>3</v>
      </c>
    </row>
    <row r="17925" spans="1:6" x14ac:dyDescent="0.2">
      <c r="A17925" s="1">
        <v>18120</v>
      </c>
      <c r="B17925" s="1">
        <v>4623</v>
      </c>
      <c r="C17925" s="1" t="s">
        <v>14432</v>
      </c>
      <c r="E17925" s="1" t="s">
        <v>8386</v>
      </c>
      <c r="F17925" s="1">
        <v>2</v>
      </c>
    </row>
    <row r="17926" spans="1:6" x14ac:dyDescent="0.2">
      <c r="A17926" s="1">
        <v>18121</v>
      </c>
      <c r="B17926" s="1">
        <v>4623</v>
      </c>
      <c r="C17926" s="1" t="s">
        <v>14420</v>
      </c>
      <c r="E17926" s="1" t="s">
        <v>8387</v>
      </c>
      <c r="F17926" s="1">
        <v>10</v>
      </c>
    </row>
    <row r="17927" spans="1:6" x14ac:dyDescent="0.2">
      <c r="A17927" s="1">
        <v>18122</v>
      </c>
      <c r="B17927" s="1">
        <v>4623</v>
      </c>
      <c r="C17927" s="1" t="s">
        <v>14411</v>
      </c>
      <c r="E17927" s="1" t="s">
        <v>8387</v>
      </c>
      <c r="F17927" s="1">
        <v>3</v>
      </c>
    </row>
    <row r="17928" spans="1:6" x14ac:dyDescent="0.2">
      <c r="A17928" s="1">
        <v>18123</v>
      </c>
      <c r="B17928" s="1">
        <v>4623</v>
      </c>
      <c r="C17928" s="1" t="s">
        <v>14432</v>
      </c>
      <c r="E17928" s="1" t="s">
        <v>8387</v>
      </c>
      <c r="F17928" s="1">
        <v>7</v>
      </c>
    </row>
    <row r="17929" spans="1:6" x14ac:dyDescent="0.2">
      <c r="A17929" s="1">
        <v>18124</v>
      </c>
      <c r="B17929" s="1">
        <v>4623</v>
      </c>
      <c r="C17929" s="1" t="s">
        <v>14432</v>
      </c>
      <c r="E17929" s="1" t="s">
        <v>8387</v>
      </c>
      <c r="F17929" s="1">
        <v>43</v>
      </c>
    </row>
    <row r="17930" spans="1:6" x14ac:dyDescent="0.2">
      <c r="A17930" s="1">
        <v>18125</v>
      </c>
      <c r="B17930" s="1">
        <v>4623</v>
      </c>
      <c r="C17930" s="1" t="s">
        <v>14485</v>
      </c>
      <c r="E17930" s="1" t="s">
        <v>8387</v>
      </c>
      <c r="F17930" s="1">
        <v>2</v>
      </c>
    </row>
    <row r="17931" spans="1:6" x14ac:dyDescent="0.2">
      <c r="A17931" s="1">
        <v>18126</v>
      </c>
      <c r="B17931" s="1">
        <v>4623</v>
      </c>
      <c r="C17931" s="1" t="s">
        <v>14642</v>
      </c>
      <c r="E17931" s="1" t="s">
        <v>8388</v>
      </c>
      <c r="F17931" s="1">
        <v>2</v>
      </c>
    </row>
    <row r="17932" spans="1:6" x14ac:dyDescent="0.2">
      <c r="A17932" s="1">
        <v>18127</v>
      </c>
      <c r="B17932" s="1">
        <v>4623</v>
      </c>
      <c r="C17932" s="1" t="s">
        <v>14397</v>
      </c>
      <c r="E17932" s="1" t="s">
        <v>8388</v>
      </c>
      <c r="F17932" s="1">
        <v>2</v>
      </c>
    </row>
    <row r="17933" spans="1:6" x14ac:dyDescent="0.2">
      <c r="A17933" s="1">
        <v>18128</v>
      </c>
      <c r="B17933" s="1">
        <v>4623</v>
      </c>
      <c r="C17933" s="1" t="s">
        <v>14420</v>
      </c>
      <c r="E17933" s="1" t="s">
        <v>8388</v>
      </c>
      <c r="F17933" s="1">
        <v>18</v>
      </c>
    </row>
    <row r="17934" spans="1:6" x14ac:dyDescent="0.2">
      <c r="A17934" s="1">
        <v>18129</v>
      </c>
      <c r="B17934" s="1">
        <v>4623</v>
      </c>
      <c r="C17934" s="1" t="s">
        <v>14542</v>
      </c>
      <c r="E17934" s="1" t="s">
        <v>8388</v>
      </c>
      <c r="F17934" s="1">
        <v>2</v>
      </c>
    </row>
    <row r="17935" spans="1:6" x14ac:dyDescent="0.2">
      <c r="A17935" s="1">
        <v>18130</v>
      </c>
      <c r="B17935" s="1">
        <v>4623</v>
      </c>
      <c r="C17935" s="1" t="s">
        <v>14411</v>
      </c>
      <c r="E17935" s="1" t="s">
        <v>8388</v>
      </c>
      <c r="F17935" s="1">
        <v>1</v>
      </c>
    </row>
    <row r="17936" spans="1:6" x14ac:dyDescent="0.2">
      <c r="A17936" s="1">
        <v>18131</v>
      </c>
      <c r="B17936" s="1">
        <v>4623</v>
      </c>
      <c r="C17936" s="1" t="s">
        <v>14408</v>
      </c>
      <c r="E17936" s="1" t="s">
        <v>8388</v>
      </c>
      <c r="F17936" s="1">
        <v>1</v>
      </c>
    </row>
    <row r="17937" spans="1:6" x14ac:dyDescent="0.2">
      <c r="A17937" s="1">
        <v>18132</v>
      </c>
      <c r="B17937" s="1">
        <v>4623</v>
      </c>
      <c r="C17937" s="1" t="s">
        <v>14432</v>
      </c>
      <c r="E17937" s="1" t="s">
        <v>8388</v>
      </c>
      <c r="F17937" s="1">
        <v>3</v>
      </c>
    </row>
    <row r="17938" spans="1:6" x14ac:dyDescent="0.2">
      <c r="A17938" s="1">
        <v>18133</v>
      </c>
      <c r="B17938" s="1">
        <v>4623</v>
      </c>
      <c r="C17938" s="1" t="s">
        <v>14432</v>
      </c>
      <c r="E17938" s="1" t="s">
        <v>8388</v>
      </c>
      <c r="F17938" s="1">
        <v>30</v>
      </c>
    </row>
    <row r="17939" spans="1:6" x14ac:dyDescent="0.2">
      <c r="A17939" s="1">
        <v>18134</v>
      </c>
      <c r="B17939" s="1">
        <v>4623</v>
      </c>
      <c r="C17939" s="1" t="s">
        <v>14432</v>
      </c>
      <c r="E17939" s="1" t="s">
        <v>8388</v>
      </c>
      <c r="F17939" s="1">
        <v>64</v>
      </c>
    </row>
    <row r="17940" spans="1:6" x14ac:dyDescent="0.2">
      <c r="A17940" s="1">
        <v>18135</v>
      </c>
      <c r="B17940" s="1">
        <v>4623</v>
      </c>
      <c r="C17940" s="1" t="s">
        <v>14485</v>
      </c>
      <c r="E17940" s="1" t="s">
        <v>8388</v>
      </c>
      <c r="F17940" s="1">
        <v>3</v>
      </c>
    </row>
    <row r="17941" spans="1:6" x14ac:dyDescent="0.2">
      <c r="A17941" s="1">
        <v>18136</v>
      </c>
      <c r="B17941" s="1">
        <v>4623</v>
      </c>
      <c r="C17941" s="1" t="s">
        <v>14485</v>
      </c>
      <c r="E17941" s="1" t="s">
        <v>8388</v>
      </c>
      <c r="F17941" s="1">
        <v>5</v>
      </c>
    </row>
    <row r="17942" spans="1:6" x14ac:dyDescent="0.2">
      <c r="A17942" s="1">
        <v>18137</v>
      </c>
      <c r="B17942" s="1">
        <v>4623</v>
      </c>
      <c r="C17942" s="1" t="s">
        <v>14397</v>
      </c>
      <c r="E17942" s="1" t="s">
        <v>8389</v>
      </c>
      <c r="F17942" s="1">
        <v>7</v>
      </c>
    </row>
    <row r="17943" spans="1:6" x14ac:dyDescent="0.2">
      <c r="A17943" s="1">
        <v>18138</v>
      </c>
      <c r="B17943" s="1">
        <v>4623</v>
      </c>
      <c r="C17943" s="1" t="s">
        <v>14420</v>
      </c>
      <c r="E17943" s="1" t="s">
        <v>8389</v>
      </c>
      <c r="F17943" s="1">
        <v>18</v>
      </c>
    </row>
    <row r="17944" spans="1:6" x14ac:dyDescent="0.2">
      <c r="A17944" s="1">
        <v>18139</v>
      </c>
      <c r="B17944" s="1">
        <v>4623</v>
      </c>
      <c r="C17944" s="1" t="s">
        <v>14418</v>
      </c>
      <c r="E17944" s="1" t="s">
        <v>8389</v>
      </c>
      <c r="F17944" s="1">
        <v>1</v>
      </c>
    </row>
    <row r="17945" spans="1:6" x14ac:dyDescent="0.2">
      <c r="A17945" s="1">
        <v>18140</v>
      </c>
      <c r="B17945" s="1">
        <v>4623</v>
      </c>
      <c r="C17945" s="1" t="s">
        <v>14542</v>
      </c>
      <c r="E17945" s="1" t="s">
        <v>8389</v>
      </c>
      <c r="F17945" s="1">
        <v>6</v>
      </c>
    </row>
    <row r="17946" spans="1:6" x14ac:dyDescent="0.2">
      <c r="A17946" s="1">
        <v>18141</v>
      </c>
      <c r="B17946" s="1">
        <v>4623</v>
      </c>
      <c r="C17946" s="1" t="s">
        <v>14495</v>
      </c>
      <c r="E17946" s="1" t="s">
        <v>8389</v>
      </c>
      <c r="F17946" s="1">
        <v>7</v>
      </c>
    </row>
    <row r="17947" spans="1:6" x14ac:dyDescent="0.2">
      <c r="A17947" s="1">
        <v>18142</v>
      </c>
      <c r="B17947" s="1">
        <v>4623</v>
      </c>
      <c r="C17947" s="1" t="s">
        <v>14411</v>
      </c>
      <c r="E17947" s="1" t="s">
        <v>8389</v>
      </c>
      <c r="F17947" s="1">
        <v>5</v>
      </c>
    </row>
    <row r="17948" spans="1:6" x14ac:dyDescent="0.2">
      <c r="A17948" s="1">
        <v>18143</v>
      </c>
      <c r="B17948" s="1">
        <v>4623</v>
      </c>
      <c r="C17948" s="1" t="s">
        <v>1977</v>
      </c>
      <c r="E17948" s="1" t="s">
        <v>8389</v>
      </c>
      <c r="F17948" s="1">
        <v>1</v>
      </c>
    </row>
    <row r="17949" spans="1:6" x14ac:dyDescent="0.2">
      <c r="A17949" s="1">
        <v>18144</v>
      </c>
      <c r="B17949" s="1">
        <v>4623</v>
      </c>
      <c r="C17949" s="1" t="s">
        <v>14432</v>
      </c>
      <c r="E17949" s="1" t="s">
        <v>8389</v>
      </c>
      <c r="F17949" s="1">
        <v>4</v>
      </c>
    </row>
    <row r="17950" spans="1:6" x14ac:dyDescent="0.2">
      <c r="A17950" s="1">
        <v>18145</v>
      </c>
      <c r="B17950" s="1">
        <v>4623</v>
      </c>
      <c r="C17950" s="1" t="s">
        <v>14432</v>
      </c>
      <c r="E17950" s="1" t="s">
        <v>8389</v>
      </c>
      <c r="F17950" s="1">
        <v>2</v>
      </c>
    </row>
    <row r="17951" spans="1:6" x14ac:dyDescent="0.2">
      <c r="A17951" s="1">
        <v>18146</v>
      </c>
      <c r="B17951" s="1">
        <v>4623</v>
      </c>
      <c r="C17951" s="1" t="s">
        <v>14432</v>
      </c>
      <c r="E17951" s="1" t="s">
        <v>8389</v>
      </c>
      <c r="F17951" s="1">
        <v>46</v>
      </c>
    </row>
    <row r="17952" spans="1:6" x14ac:dyDescent="0.2">
      <c r="A17952" s="1">
        <v>18147</v>
      </c>
      <c r="B17952" s="1">
        <v>4623</v>
      </c>
      <c r="C17952" s="1" t="s">
        <v>14432</v>
      </c>
      <c r="E17952" s="1" t="s">
        <v>8389</v>
      </c>
      <c r="F17952" s="1">
        <v>104</v>
      </c>
    </row>
    <row r="17953" spans="1:6" x14ac:dyDescent="0.2">
      <c r="A17953" s="1">
        <v>18148</v>
      </c>
      <c r="B17953" s="1">
        <v>4623</v>
      </c>
      <c r="C17953" s="1" t="s">
        <v>14485</v>
      </c>
      <c r="E17953" s="1" t="s">
        <v>8389</v>
      </c>
      <c r="F17953" s="1">
        <v>6</v>
      </c>
    </row>
    <row r="17954" spans="1:6" x14ac:dyDescent="0.2">
      <c r="A17954" s="1">
        <v>18149</v>
      </c>
      <c r="B17954" s="1">
        <v>4623</v>
      </c>
      <c r="C17954" s="1" t="s">
        <v>14413</v>
      </c>
      <c r="E17954" s="1" t="s">
        <v>8390</v>
      </c>
      <c r="F17954" s="1">
        <v>1</v>
      </c>
    </row>
    <row r="17955" spans="1:6" x14ac:dyDescent="0.2">
      <c r="A17955" s="1">
        <v>18150</v>
      </c>
      <c r="B17955" s="1">
        <v>4623</v>
      </c>
      <c r="C17955" s="1" t="s">
        <v>14397</v>
      </c>
      <c r="E17955" s="1" t="s">
        <v>8390</v>
      </c>
      <c r="F17955" s="1">
        <v>1</v>
      </c>
    </row>
    <row r="17956" spans="1:6" x14ac:dyDescent="0.2">
      <c r="A17956" s="1">
        <v>18151</v>
      </c>
      <c r="B17956" s="1">
        <v>4623</v>
      </c>
      <c r="C17956" s="1" t="s">
        <v>14420</v>
      </c>
      <c r="E17956" s="1" t="s">
        <v>8390</v>
      </c>
      <c r="F17956" s="1">
        <v>44</v>
      </c>
    </row>
    <row r="17957" spans="1:6" x14ac:dyDescent="0.2">
      <c r="A17957" s="1">
        <v>18152</v>
      </c>
      <c r="B17957" s="1">
        <v>4623</v>
      </c>
      <c r="C17957" s="1" t="s">
        <v>14418</v>
      </c>
      <c r="E17957" s="1" t="s">
        <v>8390</v>
      </c>
      <c r="F17957" s="1">
        <v>4</v>
      </c>
    </row>
    <row r="17958" spans="1:6" x14ac:dyDescent="0.2">
      <c r="A17958" s="1">
        <v>18153</v>
      </c>
      <c r="B17958" s="1">
        <v>4623</v>
      </c>
      <c r="C17958" s="1" t="s">
        <v>14542</v>
      </c>
      <c r="E17958" s="1" t="s">
        <v>8390</v>
      </c>
      <c r="F17958" s="1">
        <v>5</v>
      </c>
    </row>
    <row r="17959" spans="1:6" x14ac:dyDescent="0.2">
      <c r="A17959" s="1">
        <v>18154</v>
      </c>
      <c r="B17959" s="1">
        <v>4623</v>
      </c>
      <c r="C17959" s="1" t="s">
        <v>14495</v>
      </c>
      <c r="E17959" s="1" t="s">
        <v>8390</v>
      </c>
      <c r="F17959" s="1">
        <v>1</v>
      </c>
    </row>
    <row r="17960" spans="1:6" x14ac:dyDescent="0.2">
      <c r="A17960" s="1">
        <v>18155</v>
      </c>
      <c r="B17960" s="1">
        <v>4623</v>
      </c>
      <c r="C17960" s="1" t="s">
        <v>14411</v>
      </c>
      <c r="E17960" s="1" t="s">
        <v>8390</v>
      </c>
      <c r="F17960" s="1">
        <v>9</v>
      </c>
    </row>
    <row r="17961" spans="1:6" x14ac:dyDescent="0.2">
      <c r="A17961" s="1">
        <v>18156</v>
      </c>
      <c r="B17961" s="1">
        <v>4623</v>
      </c>
      <c r="C17961" s="1" t="s">
        <v>1977</v>
      </c>
      <c r="E17961" s="1" t="s">
        <v>8390</v>
      </c>
      <c r="F17961" s="1">
        <v>5</v>
      </c>
    </row>
    <row r="17962" spans="1:6" x14ac:dyDescent="0.2">
      <c r="A17962" s="1">
        <v>18157</v>
      </c>
      <c r="B17962" s="1">
        <v>4623</v>
      </c>
      <c r="C17962" s="1" t="s">
        <v>14432</v>
      </c>
      <c r="E17962" s="1" t="s">
        <v>8390</v>
      </c>
      <c r="F17962" s="1">
        <v>7</v>
      </c>
    </row>
    <row r="17963" spans="1:6" x14ac:dyDescent="0.2">
      <c r="A17963" s="1">
        <v>18158</v>
      </c>
      <c r="B17963" s="1">
        <v>4623</v>
      </c>
      <c r="C17963" s="1" t="s">
        <v>14432</v>
      </c>
      <c r="E17963" s="1" t="s">
        <v>8390</v>
      </c>
      <c r="F17963" s="1">
        <v>2</v>
      </c>
    </row>
    <row r="17964" spans="1:6" x14ac:dyDescent="0.2">
      <c r="A17964" s="1">
        <v>18159</v>
      </c>
      <c r="B17964" s="1">
        <v>4623</v>
      </c>
      <c r="C17964" s="1" t="s">
        <v>14432</v>
      </c>
      <c r="E17964" s="1" t="s">
        <v>8390</v>
      </c>
      <c r="F17964" s="1">
        <v>5</v>
      </c>
    </row>
    <row r="17965" spans="1:6" x14ac:dyDescent="0.2">
      <c r="A17965" s="1">
        <v>18160</v>
      </c>
      <c r="B17965" s="1">
        <v>4623</v>
      </c>
      <c r="C17965" s="1" t="s">
        <v>14432</v>
      </c>
      <c r="E17965" s="1" t="s">
        <v>8390</v>
      </c>
      <c r="F17965" s="1">
        <v>16</v>
      </c>
    </row>
    <row r="17966" spans="1:6" x14ac:dyDescent="0.2">
      <c r="A17966" s="1">
        <v>18161</v>
      </c>
      <c r="B17966" s="1">
        <v>4623</v>
      </c>
      <c r="C17966" s="1" t="s">
        <v>14432</v>
      </c>
      <c r="E17966" s="1" t="s">
        <v>8390</v>
      </c>
      <c r="F17966" s="1">
        <v>40</v>
      </c>
    </row>
    <row r="17967" spans="1:6" x14ac:dyDescent="0.2">
      <c r="A17967" s="1">
        <v>18162</v>
      </c>
      <c r="B17967" s="1">
        <v>4623</v>
      </c>
      <c r="C17967" s="1" t="s">
        <v>14432</v>
      </c>
      <c r="E17967" s="1" t="s">
        <v>8390</v>
      </c>
      <c r="F17967" s="1">
        <v>220</v>
      </c>
    </row>
    <row r="17968" spans="1:6" x14ac:dyDescent="0.2">
      <c r="A17968" s="1">
        <v>18163</v>
      </c>
      <c r="B17968" s="1">
        <v>4623</v>
      </c>
      <c r="C17968" s="1" t="s">
        <v>14475</v>
      </c>
      <c r="E17968" s="1" t="s">
        <v>8390</v>
      </c>
      <c r="F17968" s="1">
        <v>1</v>
      </c>
    </row>
    <row r="17969" spans="1:6" x14ac:dyDescent="0.2">
      <c r="A17969" s="1">
        <v>18164</v>
      </c>
      <c r="B17969" s="1">
        <v>4623</v>
      </c>
      <c r="C17969" s="1" t="s">
        <v>14485</v>
      </c>
      <c r="E17969" s="1" t="s">
        <v>8390</v>
      </c>
      <c r="F17969" s="1">
        <v>12</v>
      </c>
    </row>
    <row r="17970" spans="1:6" x14ac:dyDescent="0.2">
      <c r="A17970" s="1">
        <v>18165</v>
      </c>
      <c r="B17970" s="1">
        <v>4623</v>
      </c>
      <c r="C17970" s="1" t="s">
        <v>14642</v>
      </c>
      <c r="E17970" s="1" t="s">
        <v>8391</v>
      </c>
      <c r="F17970" s="1">
        <v>2</v>
      </c>
    </row>
    <row r="17971" spans="1:6" x14ac:dyDescent="0.2">
      <c r="A17971" s="1">
        <v>18166</v>
      </c>
      <c r="B17971" s="1">
        <v>4623</v>
      </c>
      <c r="C17971" s="1" t="s">
        <v>14541</v>
      </c>
      <c r="E17971" s="1" t="s">
        <v>8391</v>
      </c>
      <c r="F17971" s="1">
        <v>2</v>
      </c>
    </row>
    <row r="17972" spans="1:6" x14ac:dyDescent="0.2">
      <c r="A17972" s="1">
        <v>18167</v>
      </c>
      <c r="B17972" s="1">
        <v>4623</v>
      </c>
      <c r="C17972" s="1" t="s">
        <v>14397</v>
      </c>
      <c r="E17972" s="1" t="s">
        <v>8391</v>
      </c>
      <c r="F17972" s="1">
        <v>9</v>
      </c>
    </row>
    <row r="17973" spans="1:6" x14ac:dyDescent="0.2">
      <c r="A17973" s="1">
        <v>18168</v>
      </c>
      <c r="B17973" s="1">
        <v>4623</v>
      </c>
      <c r="C17973" s="1" t="s">
        <v>14420</v>
      </c>
      <c r="E17973" s="1" t="s">
        <v>8391</v>
      </c>
      <c r="F17973" s="1">
        <v>22</v>
      </c>
    </row>
    <row r="17974" spans="1:6" x14ac:dyDescent="0.2">
      <c r="A17974" s="1">
        <v>18169</v>
      </c>
      <c r="B17974" s="1">
        <v>4623</v>
      </c>
      <c r="C17974" s="1" t="s">
        <v>14542</v>
      </c>
      <c r="E17974" s="1" t="s">
        <v>8391</v>
      </c>
      <c r="F17974" s="1">
        <v>7</v>
      </c>
    </row>
    <row r="17975" spans="1:6" x14ac:dyDescent="0.2">
      <c r="A17975" s="1">
        <v>18170</v>
      </c>
      <c r="B17975" s="1">
        <v>4623</v>
      </c>
      <c r="C17975" s="1" t="s">
        <v>14495</v>
      </c>
      <c r="E17975" s="1" t="s">
        <v>8391</v>
      </c>
      <c r="F17975" s="1">
        <v>3</v>
      </c>
    </row>
    <row r="17976" spans="1:6" x14ac:dyDescent="0.2">
      <c r="A17976" s="1">
        <v>18171</v>
      </c>
      <c r="B17976" s="1">
        <v>4623</v>
      </c>
      <c r="C17976" s="1" t="s">
        <v>14411</v>
      </c>
      <c r="E17976" s="1" t="s">
        <v>8391</v>
      </c>
      <c r="F17976" s="1">
        <v>2</v>
      </c>
    </row>
    <row r="17977" spans="1:6" x14ac:dyDescent="0.2">
      <c r="A17977" s="1">
        <v>18172</v>
      </c>
      <c r="B17977" s="1">
        <v>4623</v>
      </c>
      <c r="C17977" s="1" t="s">
        <v>1977</v>
      </c>
      <c r="E17977" s="1" t="s">
        <v>8391</v>
      </c>
      <c r="F17977" s="1">
        <v>2</v>
      </c>
    </row>
    <row r="17978" spans="1:6" x14ac:dyDescent="0.2">
      <c r="A17978" s="1">
        <v>18173</v>
      </c>
      <c r="B17978" s="1">
        <v>4623</v>
      </c>
      <c r="C17978" s="1" t="s">
        <v>14432</v>
      </c>
      <c r="E17978" s="1" t="s">
        <v>8391</v>
      </c>
      <c r="F17978" s="1">
        <v>3</v>
      </c>
    </row>
    <row r="17979" spans="1:6" x14ac:dyDescent="0.2">
      <c r="A17979" s="1">
        <v>18174</v>
      </c>
      <c r="B17979" s="1">
        <v>4623</v>
      </c>
      <c r="C17979" s="1" t="s">
        <v>14432</v>
      </c>
      <c r="E17979" s="1" t="s">
        <v>8391</v>
      </c>
      <c r="F17979" s="1">
        <v>1</v>
      </c>
    </row>
    <row r="17980" spans="1:6" x14ac:dyDescent="0.2">
      <c r="A17980" s="1">
        <v>18175</v>
      </c>
      <c r="B17980" s="1">
        <v>4623</v>
      </c>
      <c r="C17980" s="1" t="s">
        <v>14432</v>
      </c>
      <c r="E17980" s="1" t="s">
        <v>8391</v>
      </c>
      <c r="F17980" s="1">
        <v>2</v>
      </c>
    </row>
    <row r="17981" spans="1:6" x14ac:dyDescent="0.2">
      <c r="A17981" s="1">
        <v>18176</v>
      </c>
      <c r="B17981" s="1">
        <v>4623</v>
      </c>
      <c r="C17981" s="1" t="s">
        <v>14432</v>
      </c>
      <c r="E17981" s="1" t="s">
        <v>8391</v>
      </c>
      <c r="F17981" s="1">
        <v>29</v>
      </c>
    </row>
    <row r="17982" spans="1:6" x14ac:dyDescent="0.2">
      <c r="A17982" s="1">
        <v>18177</v>
      </c>
      <c r="B17982" s="1">
        <v>4623</v>
      </c>
      <c r="C17982" s="1" t="s">
        <v>14432</v>
      </c>
      <c r="E17982" s="1" t="s">
        <v>8391</v>
      </c>
      <c r="F17982" s="1">
        <v>130</v>
      </c>
    </row>
    <row r="17983" spans="1:6" x14ac:dyDescent="0.2">
      <c r="A17983" s="1">
        <v>18178</v>
      </c>
      <c r="B17983" s="1">
        <v>4623</v>
      </c>
      <c r="C17983" s="1" t="s">
        <v>14475</v>
      </c>
      <c r="E17983" s="1" t="s">
        <v>8391</v>
      </c>
      <c r="F17983" s="1">
        <v>1</v>
      </c>
    </row>
    <row r="17984" spans="1:6" x14ac:dyDescent="0.2">
      <c r="A17984" s="1">
        <v>18179</v>
      </c>
      <c r="B17984" s="1">
        <v>4623</v>
      </c>
      <c r="C17984" s="1" t="s">
        <v>14485</v>
      </c>
      <c r="E17984" s="1" t="s">
        <v>8391</v>
      </c>
      <c r="F17984" s="1">
        <v>11</v>
      </c>
    </row>
    <row r="17985" spans="1:6" x14ac:dyDescent="0.2">
      <c r="A17985" s="1">
        <v>18180</v>
      </c>
      <c r="B17985" s="1">
        <v>4623</v>
      </c>
      <c r="C17985" s="1" t="s">
        <v>14397</v>
      </c>
      <c r="E17985" s="1" t="s">
        <v>8392</v>
      </c>
      <c r="F17985" s="1">
        <v>4</v>
      </c>
    </row>
    <row r="17986" spans="1:6" x14ac:dyDescent="0.2">
      <c r="A17986" s="1">
        <v>18181</v>
      </c>
      <c r="B17986" s="1">
        <v>4623</v>
      </c>
      <c r="C17986" s="1" t="s">
        <v>14420</v>
      </c>
      <c r="E17986" s="1" t="s">
        <v>8392</v>
      </c>
      <c r="F17986" s="1">
        <v>30</v>
      </c>
    </row>
    <row r="17987" spans="1:6" x14ac:dyDescent="0.2">
      <c r="A17987" s="1">
        <v>18182</v>
      </c>
      <c r="B17987" s="1">
        <v>4623</v>
      </c>
      <c r="C17987" s="1" t="s">
        <v>14418</v>
      </c>
      <c r="E17987" s="1" t="s">
        <v>8392</v>
      </c>
      <c r="F17987" s="1">
        <v>1</v>
      </c>
    </row>
    <row r="17988" spans="1:6" x14ac:dyDescent="0.2">
      <c r="A17988" s="1">
        <v>18183</v>
      </c>
      <c r="B17988" s="1">
        <v>4623</v>
      </c>
      <c r="C17988" s="1" t="s">
        <v>14542</v>
      </c>
      <c r="E17988" s="1" t="s">
        <v>8392</v>
      </c>
      <c r="F17988" s="1">
        <v>2</v>
      </c>
    </row>
    <row r="17989" spans="1:6" x14ac:dyDescent="0.2">
      <c r="A17989" s="1">
        <v>18184</v>
      </c>
      <c r="B17989" s="1">
        <v>4623</v>
      </c>
      <c r="C17989" s="1" t="s">
        <v>14495</v>
      </c>
      <c r="E17989" s="1" t="s">
        <v>8392</v>
      </c>
      <c r="F17989" s="1">
        <v>1</v>
      </c>
    </row>
    <row r="17990" spans="1:6" x14ac:dyDescent="0.2">
      <c r="A17990" s="1">
        <v>18185</v>
      </c>
      <c r="B17990" s="1">
        <v>4623</v>
      </c>
      <c r="C17990" s="1" t="s">
        <v>14411</v>
      </c>
      <c r="E17990" s="1" t="s">
        <v>8392</v>
      </c>
      <c r="F17990" s="1">
        <v>5</v>
      </c>
    </row>
    <row r="17991" spans="1:6" x14ac:dyDescent="0.2">
      <c r="A17991" s="1">
        <v>18186</v>
      </c>
      <c r="B17991" s="1">
        <v>4623</v>
      </c>
      <c r="C17991" s="1" t="s">
        <v>14408</v>
      </c>
      <c r="E17991" s="1" t="s">
        <v>8392</v>
      </c>
      <c r="F17991" s="1">
        <v>2</v>
      </c>
    </row>
    <row r="17992" spans="1:6" x14ac:dyDescent="0.2">
      <c r="A17992" s="1">
        <v>18187</v>
      </c>
      <c r="B17992" s="1">
        <v>4623</v>
      </c>
      <c r="C17992" s="1" t="s">
        <v>1977</v>
      </c>
      <c r="E17992" s="1" t="s">
        <v>8392</v>
      </c>
      <c r="F17992" s="1">
        <v>1</v>
      </c>
    </row>
    <row r="17993" spans="1:6" x14ac:dyDescent="0.2">
      <c r="A17993" s="1">
        <v>18188</v>
      </c>
      <c r="B17993" s="1">
        <v>4623</v>
      </c>
      <c r="C17993" s="1" t="s">
        <v>14432</v>
      </c>
      <c r="E17993" s="1" t="s">
        <v>8392</v>
      </c>
      <c r="F17993" s="1">
        <v>2</v>
      </c>
    </row>
    <row r="17994" spans="1:6" x14ac:dyDescent="0.2">
      <c r="A17994" s="1">
        <v>18189</v>
      </c>
      <c r="B17994" s="1">
        <v>4623</v>
      </c>
      <c r="C17994" s="1" t="s">
        <v>14432</v>
      </c>
      <c r="E17994" s="1" t="s">
        <v>8392</v>
      </c>
      <c r="F17994" s="1">
        <v>8</v>
      </c>
    </row>
    <row r="17995" spans="1:6" x14ac:dyDescent="0.2">
      <c r="A17995" s="1">
        <v>18190</v>
      </c>
      <c r="B17995" s="1">
        <v>4623</v>
      </c>
      <c r="C17995" s="1" t="s">
        <v>14432</v>
      </c>
      <c r="E17995" s="1" t="s">
        <v>8392</v>
      </c>
      <c r="F17995" s="1">
        <v>3</v>
      </c>
    </row>
    <row r="17996" spans="1:6" x14ac:dyDescent="0.2">
      <c r="A17996" s="1">
        <v>18191</v>
      </c>
      <c r="B17996" s="1">
        <v>4623</v>
      </c>
      <c r="C17996" s="1" t="s">
        <v>14432</v>
      </c>
      <c r="E17996" s="1" t="s">
        <v>8392</v>
      </c>
      <c r="F17996" s="1">
        <v>25</v>
      </c>
    </row>
    <row r="17997" spans="1:6" x14ac:dyDescent="0.2">
      <c r="A17997" s="1">
        <v>18192</v>
      </c>
      <c r="B17997" s="1">
        <v>4623</v>
      </c>
      <c r="C17997" s="1" t="s">
        <v>14432</v>
      </c>
      <c r="E17997" s="1" t="s">
        <v>8392</v>
      </c>
      <c r="F17997" s="1">
        <v>160</v>
      </c>
    </row>
    <row r="17998" spans="1:6" x14ac:dyDescent="0.2">
      <c r="A17998" s="1">
        <v>18193</v>
      </c>
      <c r="B17998" s="1">
        <v>4623</v>
      </c>
      <c r="C17998" s="1" t="s">
        <v>14475</v>
      </c>
      <c r="E17998" s="1" t="s">
        <v>8392</v>
      </c>
      <c r="F17998" s="1">
        <v>2</v>
      </c>
    </row>
    <row r="17999" spans="1:6" x14ac:dyDescent="0.2">
      <c r="A17999" s="1">
        <v>18194</v>
      </c>
      <c r="B17999" s="1">
        <v>4623</v>
      </c>
      <c r="C17999" s="1" t="s">
        <v>14485</v>
      </c>
      <c r="E17999" s="1" t="s">
        <v>8392</v>
      </c>
      <c r="F17999" s="1">
        <v>16</v>
      </c>
    </row>
    <row r="18000" spans="1:6" x14ac:dyDescent="0.2">
      <c r="A18000" s="1">
        <v>18195</v>
      </c>
      <c r="B18000" s="1">
        <v>4623</v>
      </c>
      <c r="C18000" s="1" t="s">
        <v>14397</v>
      </c>
      <c r="E18000" s="1" t="s">
        <v>8393</v>
      </c>
      <c r="F18000" s="1">
        <v>2</v>
      </c>
    </row>
    <row r="18001" spans="1:6" x14ac:dyDescent="0.2">
      <c r="A18001" s="1">
        <v>18196</v>
      </c>
      <c r="B18001" s="1">
        <v>4623</v>
      </c>
      <c r="C18001" s="1" t="s">
        <v>14420</v>
      </c>
      <c r="E18001" s="1" t="s">
        <v>8393</v>
      </c>
      <c r="F18001" s="1">
        <v>22</v>
      </c>
    </row>
    <row r="18002" spans="1:6" x14ac:dyDescent="0.2">
      <c r="A18002" s="1">
        <v>18197</v>
      </c>
      <c r="B18002" s="1">
        <v>4623</v>
      </c>
      <c r="C18002" s="1" t="s">
        <v>14542</v>
      </c>
      <c r="E18002" s="1" t="s">
        <v>8393</v>
      </c>
      <c r="F18002" s="1">
        <v>5</v>
      </c>
    </row>
    <row r="18003" spans="1:6" x14ac:dyDescent="0.2">
      <c r="A18003" s="1">
        <v>18198</v>
      </c>
      <c r="B18003" s="1">
        <v>4623</v>
      </c>
      <c r="C18003" s="1" t="s">
        <v>14495</v>
      </c>
      <c r="E18003" s="1" t="s">
        <v>8393</v>
      </c>
      <c r="F18003" s="1">
        <v>1</v>
      </c>
    </row>
    <row r="18004" spans="1:6" x14ac:dyDescent="0.2">
      <c r="A18004" s="1">
        <v>18199</v>
      </c>
      <c r="B18004" s="1">
        <v>4623</v>
      </c>
      <c r="C18004" s="1" t="s">
        <v>14411</v>
      </c>
      <c r="E18004" s="1" t="s">
        <v>8393</v>
      </c>
      <c r="F18004" s="1">
        <v>4</v>
      </c>
    </row>
    <row r="18005" spans="1:6" x14ac:dyDescent="0.2">
      <c r="A18005" s="1">
        <v>18200</v>
      </c>
      <c r="B18005" s="1">
        <v>4623</v>
      </c>
      <c r="C18005" s="1" t="s">
        <v>1977</v>
      </c>
      <c r="E18005" s="1" t="s">
        <v>8393</v>
      </c>
      <c r="F18005" s="1">
        <v>3</v>
      </c>
    </row>
    <row r="18006" spans="1:6" x14ac:dyDescent="0.2">
      <c r="A18006" s="1">
        <v>18201</v>
      </c>
      <c r="B18006" s="1">
        <v>4623</v>
      </c>
      <c r="C18006" s="1" t="s">
        <v>14432</v>
      </c>
      <c r="E18006" s="1" t="s">
        <v>8393</v>
      </c>
      <c r="F18006" s="1">
        <v>1</v>
      </c>
    </row>
    <row r="18007" spans="1:6" x14ac:dyDescent="0.2">
      <c r="A18007" s="1">
        <v>18202</v>
      </c>
      <c r="B18007" s="1">
        <v>4623</v>
      </c>
      <c r="C18007" s="1" t="s">
        <v>14432</v>
      </c>
      <c r="E18007" s="1" t="s">
        <v>8393</v>
      </c>
      <c r="F18007" s="1">
        <v>1</v>
      </c>
    </row>
    <row r="18008" spans="1:6" x14ac:dyDescent="0.2">
      <c r="A18008" s="1">
        <v>18203</v>
      </c>
      <c r="B18008" s="1">
        <v>4623</v>
      </c>
      <c r="C18008" s="1" t="s">
        <v>14432</v>
      </c>
      <c r="E18008" s="1" t="s">
        <v>8393</v>
      </c>
      <c r="F18008" s="1">
        <v>10</v>
      </c>
    </row>
    <row r="18009" spans="1:6" x14ac:dyDescent="0.2">
      <c r="A18009" s="1">
        <v>18204</v>
      </c>
      <c r="B18009" s="1">
        <v>4623</v>
      </c>
      <c r="C18009" s="1" t="s">
        <v>14432</v>
      </c>
      <c r="E18009" s="1" t="s">
        <v>8393</v>
      </c>
      <c r="F18009" s="1">
        <v>2</v>
      </c>
    </row>
    <row r="18010" spans="1:6" x14ac:dyDescent="0.2">
      <c r="A18010" s="1">
        <v>18205</v>
      </c>
      <c r="B18010" s="1">
        <v>4623</v>
      </c>
      <c r="C18010" s="1" t="s">
        <v>14432</v>
      </c>
      <c r="E18010" s="1" t="s">
        <v>8393</v>
      </c>
      <c r="F18010" s="1">
        <v>33</v>
      </c>
    </row>
    <row r="18011" spans="1:6" x14ac:dyDescent="0.2">
      <c r="A18011" s="1">
        <v>18206</v>
      </c>
      <c r="B18011" s="1">
        <v>4623</v>
      </c>
      <c r="C18011" s="1" t="s">
        <v>14432</v>
      </c>
      <c r="E18011" s="1" t="s">
        <v>8393</v>
      </c>
      <c r="F18011" s="1">
        <v>118</v>
      </c>
    </row>
    <row r="18012" spans="1:6" x14ac:dyDescent="0.2">
      <c r="A18012" s="1">
        <v>18207</v>
      </c>
      <c r="B18012" s="1">
        <v>4623</v>
      </c>
      <c r="C18012" s="1" t="s">
        <v>14485</v>
      </c>
      <c r="E18012" s="1" t="s">
        <v>8393</v>
      </c>
      <c r="F18012" s="1">
        <v>18</v>
      </c>
    </row>
    <row r="18013" spans="1:6" x14ac:dyDescent="0.2">
      <c r="A18013" s="1">
        <v>18208</v>
      </c>
      <c r="B18013" s="1">
        <v>4623</v>
      </c>
      <c r="C18013" s="1" t="s">
        <v>14397</v>
      </c>
      <c r="E18013" s="1" t="s">
        <v>8394</v>
      </c>
      <c r="F18013" s="1">
        <v>3</v>
      </c>
    </row>
    <row r="18014" spans="1:6" x14ac:dyDescent="0.2">
      <c r="A18014" s="1">
        <v>18209</v>
      </c>
      <c r="B18014" s="1">
        <v>4623</v>
      </c>
      <c r="C18014" s="1" t="s">
        <v>14420</v>
      </c>
      <c r="E18014" s="1" t="s">
        <v>8394</v>
      </c>
      <c r="F18014" s="1">
        <v>26</v>
      </c>
    </row>
    <row r="18015" spans="1:6" x14ac:dyDescent="0.2">
      <c r="A18015" s="1">
        <v>18210</v>
      </c>
      <c r="B18015" s="1">
        <v>4623</v>
      </c>
      <c r="C18015" s="1" t="s">
        <v>14542</v>
      </c>
      <c r="E18015" s="1" t="s">
        <v>8394</v>
      </c>
      <c r="F18015" s="1">
        <v>1</v>
      </c>
    </row>
    <row r="18016" spans="1:6" x14ac:dyDescent="0.2">
      <c r="A18016" s="1">
        <v>18211</v>
      </c>
      <c r="B18016" s="1">
        <v>4623</v>
      </c>
      <c r="C18016" s="1" t="s">
        <v>14411</v>
      </c>
      <c r="E18016" s="1" t="s">
        <v>8394</v>
      </c>
      <c r="F18016" s="1">
        <v>3</v>
      </c>
    </row>
    <row r="18017" spans="1:6" x14ac:dyDescent="0.2">
      <c r="A18017" s="1">
        <v>18212</v>
      </c>
      <c r="B18017" s="1">
        <v>4623</v>
      </c>
      <c r="C18017" s="1" t="s">
        <v>14538</v>
      </c>
      <c r="E18017" s="1" t="s">
        <v>8394</v>
      </c>
      <c r="F18017" s="1">
        <v>1</v>
      </c>
    </row>
    <row r="18018" spans="1:6" x14ac:dyDescent="0.2">
      <c r="A18018" s="1">
        <v>18213</v>
      </c>
      <c r="B18018" s="1">
        <v>4623</v>
      </c>
      <c r="C18018" s="1" t="s">
        <v>1977</v>
      </c>
      <c r="E18018" s="1" t="s">
        <v>8394</v>
      </c>
      <c r="F18018" s="1">
        <v>1</v>
      </c>
    </row>
    <row r="18019" spans="1:6" x14ac:dyDescent="0.2">
      <c r="A18019" s="1">
        <v>18214</v>
      </c>
      <c r="B18019" s="1">
        <v>4623</v>
      </c>
      <c r="C18019" s="1" t="s">
        <v>14432</v>
      </c>
      <c r="E18019" s="1" t="s">
        <v>8394</v>
      </c>
      <c r="F18019" s="1">
        <v>1</v>
      </c>
    </row>
    <row r="18020" spans="1:6" x14ac:dyDescent="0.2">
      <c r="A18020" s="1">
        <v>18215</v>
      </c>
      <c r="B18020" s="1">
        <v>4623</v>
      </c>
      <c r="C18020" s="1" t="s">
        <v>14432</v>
      </c>
      <c r="E18020" s="1" t="s">
        <v>8394</v>
      </c>
      <c r="F18020" s="1">
        <v>1</v>
      </c>
    </row>
    <row r="18021" spans="1:6" x14ac:dyDescent="0.2">
      <c r="A18021" s="1">
        <v>18216</v>
      </c>
      <c r="B18021" s="1">
        <v>4623</v>
      </c>
      <c r="C18021" s="1" t="s">
        <v>14432</v>
      </c>
      <c r="E18021" s="1" t="s">
        <v>8394</v>
      </c>
      <c r="F18021" s="1">
        <v>32</v>
      </c>
    </row>
    <row r="18022" spans="1:6" x14ac:dyDescent="0.2">
      <c r="A18022" s="1">
        <v>18217</v>
      </c>
      <c r="B18022" s="1">
        <v>4623</v>
      </c>
      <c r="C18022" s="1" t="s">
        <v>14432</v>
      </c>
      <c r="E18022" s="1" t="s">
        <v>8394</v>
      </c>
      <c r="F18022" s="1">
        <v>31</v>
      </c>
    </row>
    <row r="18023" spans="1:6" x14ac:dyDescent="0.2">
      <c r="A18023" s="1">
        <v>18218</v>
      </c>
      <c r="B18023" s="1">
        <v>4623</v>
      </c>
      <c r="C18023" s="1" t="s">
        <v>14485</v>
      </c>
      <c r="E18023" s="1" t="s">
        <v>8394</v>
      </c>
      <c r="F18023" s="1">
        <v>21</v>
      </c>
    </row>
    <row r="18024" spans="1:6" x14ac:dyDescent="0.2">
      <c r="A18024" s="1">
        <v>18219</v>
      </c>
      <c r="B18024" s="1">
        <v>4623</v>
      </c>
      <c r="C18024" s="1" t="s">
        <v>14642</v>
      </c>
      <c r="E18024" s="1" t="s">
        <v>8395</v>
      </c>
      <c r="F18024" s="1">
        <v>1</v>
      </c>
    </row>
    <row r="18025" spans="1:6" x14ac:dyDescent="0.2">
      <c r="A18025" s="1">
        <v>18220</v>
      </c>
      <c r="B18025" s="1">
        <v>4623</v>
      </c>
      <c r="C18025" s="1" t="s">
        <v>14413</v>
      </c>
      <c r="E18025" s="1" t="s">
        <v>8395</v>
      </c>
      <c r="F18025" s="1">
        <v>3</v>
      </c>
    </row>
    <row r="18026" spans="1:6" x14ac:dyDescent="0.2">
      <c r="A18026" s="1">
        <v>18221</v>
      </c>
      <c r="B18026" s="1">
        <v>4623</v>
      </c>
      <c r="C18026" s="1" t="s">
        <v>14397</v>
      </c>
      <c r="E18026" s="1" t="s">
        <v>8395</v>
      </c>
      <c r="F18026" s="1">
        <v>10</v>
      </c>
    </row>
    <row r="18027" spans="1:6" x14ac:dyDescent="0.2">
      <c r="A18027" s="1">
        <v>18222</v>
      </c>
      <c r="B18027" s="1">
        <v>4623</v>
      </c>
      <c r="C18027" s="1" t="s">
        <v>14420</v>
      </c>
      <c r="E18027" s="1" t="s">
        <v>8395</v>
      </c>
      <c r="F18027" s="1">
        <v>15</v>
      </c>
    </row>
    <row r="18028" spans="1:6" x14ac:dyDescent="0.2">
      <c r="A18028" s="1">
        <v>18223</v>
      </c>
      <c r="B18028" s="1">
        <v>4623</v>
      </c>
      <c r="C18028" s="1" t="s">
        <v>14542</v>
      </c>
      <c r="E18028" s="1" t="s">
        <v>8395</v>
      </c>
      <c r="F18028" s="1">
        <v>4</v>
      </c>
    </row>
    <row r="18029" spans="1:6" x14ac:dyDescent="0.2">
      <c r="A18029" s="1">
        <v>18224</v>
      </c>
      <c r="B18029" s="1">
        <v>4623</v>
      </c>
      <c r="C18029" s="1" t="s">
        <v>14495</v>
      </c>
      <c r="E18029" s="1" t="s">
        <v>8395</v>
      </c>
      <c r="F18029" s="1">
        <v>1</v>
      </c>
    </row>
    <row r="18030" spans="1:6" x14ac:dyDescent="0.2">
      <c r="A18030" s="1">
        <v>18225</v>
      </c>
      <c r="B18030" s="1">
        <v>4623</v>
      </c>
      <c r="C18030" s="1" t="s">
        <v>14411</v>
      </c>
      <c r="E18030" s="1" t="s">
        <v>8395</v>
      </c>
      <c r="F18030" s="1">
        <v>3</v>
      </c>
    </row>
    <row r="18031" spans="1:6" x14ac:dyDescent="0.2">
      <c r="A18031" s="1">
        <v>18226</v>
      </c>
      <c r="B18031" s="1">
        <v>4623</v>
      </c>
      <c r="C18031" s="1" t="s">
        <v>14432</v>
      </c>
      <c r="E18031" s="1" t="s">
        <v>8395</v>
      </c>
      <c r="F18031" s="1">
        <v>4</v>
      </c>
    </row>
    <row r="18032" spans="1:6" x14ac:dyDescent="0.2">
      <c r="A18032" s="1">
        <v>18227</v>
      </c>
      <c r="B18032" s="1">
        <v>4623</v>
      </c>
      <c r="C18032" s="1" t="s">
        <v>14432</v>
      </c>
      <c r="E18032" s="1" t="s">
        <v>8395</v>
      </c>
      <c r="F18032" s="1">
        <v>1</v>
      </c>
    </row>
    <row r="18033" spans="1:6" x14ac:dyDescent="0.2">
      <c r="A18033" s="1">
        <v>18228</v>
      </c>
      <c r="B18033" s="1">
        <v>4623</v>
      </c>
      <c r="C18033" s="1" t="s">
        <v>14432</v>
      </c>
      <c r="E18033" s="1" t="s">
        <v>8395</v>
      </c>
      <c r="F18033" s="1">
        <v>20</v>
      </c>
    </row>
    <row r="18034" spans="1:6" x14ac:dyDescent="0.2">
      <c r="A18034" s="1">
        <v>18229</v>
      </c>
      <c r="B18034" s="1">
        <v>4623</v>
      </c>
      <c r="C18034" s="1" t="s">
        <v>14432</v>
      </c>
      <c r="E18034" s="1" t="s">
        <v>8395</v>
      </c>
      <c r="F18034" s="1">
        <v>36</v>
      </c>
    </row>
    <row r="18035" spans="1:6" x14ac:dyDescent="0.2">
      <c r="A18035" s="1">
        <v>18230</v>
      </c>
      <c r="B18035" s="1">
        <v>4623</v>
      </c>
      <c r="C18035" s="1" t="s">
        <v>14485</v>
      </c>
      <c r="E18035" s="1" t="s">
        <v>8395</v>
      </c>
      <c r="F18035" s="1">
        <v>23</v>
      </c>
    </row>
    <row r="18036" spans="1:6" x14ac:dyDescent="0.2">
      <c r="A18036" s="1">
        <v>18231</v>
      </c>
      <c r="B18036" s="1">
        <v>4623</v>
      </c>
      <c r="C18036" s="1" t="s">
        <v>14397</v>
      </c>
      <c r="E18036" s="1" t="s">
        <v>8396</v>
      </c>
      <c r="F18036" s="1">
        <v>3</v>
      </c>
    </row>
    <row r="18037" spans="1:6" x14ac:dyDescent="0.2">
      <c r="A18037" s="1">
        <v>18232</v>
      </c>
      <c r="B18037" s="1">
        <v>4623</v>
      </c>
      <c r="C18037" s="1" t="s">
        <v>14393</v>
      </c>
      <c r="E18037" s="1" t="s">
        <v>8396</v>
      </c>
      <c r="F18037" s="1">
        <v>2</v>
      </c>
    </row>
    <row r="18038" spans="1:6" x14ac:dyDescent="0.2">
      <c r="A18038" s="1">
        <v>18233</v>
      </c>
      <c r="B18038" s="1">
        <v>4623</v>
      </c>
      <c r="C18038" s="1" t="s">
        <v>14420</v>
      </c>
      <c r="E18038" s="1" t="s">
        <v>8396</v>
      </c>
      <c r="F18038" s="1">
        <v>31</v>
      </c>
    </row>
    <row r="18039" spans="1:6" x14ac:dyDescent="0.2">
      <c r="A18039" s="1">
        <v>18234</v>
      </c>
      <c r="B18039" s="1">
        <v>4623</v>
      </c>
      <c r="C18039" s="1" t="s">
        <v>14418</v>
      </c>
      <c r="E18039" s="1" t="s">
        <v>8396</v>
      </c>
      <c r="F18039" s="1">
        <v>7</v>
      </c>
    </row>
    <row r="18040" spans="1:6" x14ac:dyDescent="0.2">
      <c r="A18040" s="1">
        <v>18235</v>
      </c>
      <c r="B18040" s="1">
        <v>4623</v>
      </c>
      <c r="C18040" s="1" t="s">
        <v>14542</v>
      </c>
      <c r="E18040" s="1" t="s">
        <v>8396</v>
      </c>
      <c r="F18040" s="1">
        <v>1</v>
      </c>
    </row>
    <row r="18041" spans="1:6" x14ac:dyDescent="0.2">
      <c r="A18041" s="1">
        <v>18236</v>
      </c>
      <c r="B18041" s="1">
        <v>4623</v>
      </c>
      <c r="C18041" s="1" t="s">
        <v>14495</v>
      </c>
      <c r="E18041" s="1" t="s">
        <v>8396</v>
      </c>
      <c r="F18041" s="1">
        <v>4</v>
      </c>
    </row>
    <row r="18042" spans="1:6" x14ac:dyDescent="0.2">
      <c r="A18042" s="1">
        <v>18237</v>
      </c>
      <c r="B18042" s="1">
        <v>4623</v>
      </c>
      <c r="C18042" s="1" t="s">
        <v>14411</v>
      </c>
      <c r="E18042" s="1" t="s">
        <v>8396</v>
      </c>
      <c r="F18042" s="1">
        <v>15</v>
      </c>
    </row>
    <row r="18043" spans="1:6" x14ac:dyDescent="0.2">
      <c r="A18043" s="1">
        <v>18238</v>
      </c>
      <c r="B18043" s="1">
        <v>4623</v>
      </c>
      <c r="C18043" s="1" t="s">
        <v>14432</v>
      </c>
      <c r="E18043" s="1" t="s">
        <v>8396</v>
      </c>
      <c r="F18043" s="1">
        <v>1</v>
      </c>
    </row>
    <row r="18044" spans="1:6" x14ac:dyDescent="0.2">
      <c r="A18044" s="1">
        <v>18239</v>
      </c>
      <c r="B18044" s="1">
        <v>4623</v>
      </c>
      <c r="C18044" s="1" t="s">
        <v>14432</v>
      </c>
      <c r="E18044" s="1" t="s">
        <v>8396</v>
      </c>
      <c r="F18044" s="1">
        <v>5</v>
      </c>
    </row>
    <row r="18045" spans="1:6" x14ac:dyDescent="0.2">
      <c r="A18045" s="1">
        <v>18240</v>
      </c>
      <c r="B18045" s="1">
        <v>4623</v>
      </c>
      <c r="C18045" s="1" t="s">
        <v>14432</v>
      </c>
      <c r="E18045" s="1" t="s">
        <v>8396</v>
      </c>
      <c r="F18045" s="1">
        <v>2</v>
      </c>
    </row>
    <row r="18046" spans="1:6" x14ac:dyDescent="0.2">
      <c r="A18046" s="1">
        <v>18241</v>
      </c>
      <c r="B18046" s="1">
        <v>4623</v>
      </c>
      <c r="C18046" s="1" t="s">
        <v>14432</v>
      </c>
      <c r="E18046" s="1" t="s">
        <v>8396</v>
      </c>
      <c r="F18046" s="1">
        <v>18</v>
      </c>
    </row>
    <row r="18047" spans="1:6" x14ac:dyDescent="0.2">
      <c r="A18047" s="1">
        <v>18242</v>
      </c>
      <c r="B18047" s="1">
        <v>4623</v>
      </c>
      <c r="C18047" s="1" t="s">
        <v>14432</v>
      </c>
      <c r="E18047" s="1" t="s">
        <v>8396</v>
      </c>
      <c r="F18047" s="1">
        <v>56</v>
      </c>
    </row>
    <row r="18048" spans="1:6" x14ac:dyDescent="0.2">
      <c r="A18048" s="1">
        <v>18243</v>
      </c>
      <c r="B18048" s="1">
        <v>4623</v>
      </c>
      <c r="C18048" s="1" t="s">
        <v>14475</v>
      </c>
      <c r="E18048" s="1" t="s">
        <v>8396</v>
      </c>
      <c r="F18048" s="1">
        <v>1</v>
      </c>
    </row>
    <row r="18049" spans="1:6" x14ac:dyDescent="0.2">
      <c r="A18049" s="1">
        <v>18244</v>
      </c>
      <c r="B18049" s="1">
        <v>4623</v>
      </c>
      <c r="C18049" s="1" t="s">
        <v>14485</v>
      </c>
      <c r="E18049" s="1" t="s">
        <v>8396</v>
      </c>
      <c r="F18049" s="1">
        <v>13</v>
      </c>
    </row>
    <row r="18050" spans="1:6" x14ac:dyDescent="0.2">
      <c r="A18050" s="1">
        <v>18245</v>
      </c>
      <c r="B18050" s="1">
        <v>4623</v>
      </c>
      <c r="C18050" s="1" t="s">
        <v>14390</v>
      </c>
      <c r="E18050" s="1" t="s">
        <v>8397</v>
      </c>
      <c r="F18050" s="1">
        <v>1</v>
      </c>
    </row>
    <row r="18051" spans="1:6" x14ac:dyDescent="0.2">
      <c r="A18051" s="1">
        <v>18246</v>
      </c>
      <c r="B18051" s="1">
        <v>4623</v>
      </c>
      <c r="C18051" s="1" t="s">
        <v>14397</v>
      </c>
      <c r="E18051" s="1" t="s">
        <v>8397</v>
      </c>
      <c r="F18051" s="1">
        <v>2</v>
      </c>
    </row>
    <row r="18052" spans="1:6" x14ac:dyDescent="0.2">
      <c r="A18052" s="1">
        <v>18247</v>
      </c>
      <c r="B18052" s="1">
        <v>4623</v>
      </c>
      <c r="C18052" s="1" t="s">
        <v>14420</v>
      </c>
      <c r="E18052" s="1" t="s">
        <v>8397</v>
      </c>
      <c r="F18052" s="1">
        <v>28</v>
      </c>
    </row>
    <row r="18053" spans="1:6" x14ac:dyDescent="0.2">
      <c r="A18053" s="1">
        <v>18248</v>
      </c>
      <c r="B18053" s="1">
        <v>4623</v>
      </c>
      <c r="C18053" s="1" t="s">
        <v>14542</v>
      </c>
      <c r="E18053" s="1" t="s">
        <v>8397</v>
      </c>
      <c r="F18053" s="1">
        <v>6</v>
      </c>
    </row>
    <row r="18054" spans="1:6" x14ac:dyDescent="0.2">
      <c r="A18054" s="1">
        <v>18249</v>
      </c>
      <c r="B18054" s="1">
        <v>4623</v>
      </c>
      <c r="C18054" s="1" t="s">
        <v>14411</v>
      </c>
      <c r="E18054" s="1" t="s">
        <v>8397</v>
      </c>
      <c r="F18054" s="1">
        <v>15</v>
      </c>
    </row>
    <row r="18055" spans="1:6" x14ac:dyDescent="0.2">
      <c r="A18055" s="1">
        <v>18250</v>
      </c>
      <c r="B18055" s="1">
        <v>4623</v>
      </c>
      <c r="C18055" s="1" t="s">
        <v>1977</v>
      </c>
      <c r="E18055" s="1" t="s">
        <v>8397</v>
      </c>
      <c r="F18055" s="1">
        <v>3</v>
      </c>
    </row>
    <row r="18056" spans="1:6" x14ac:dyDescent="0.2">
      <c r="A18056" s="1">
        <v>18251</v>
      </c>
      <c r="B18056" s="1">
        <v>4623</v>
      </c>
      <c r="C18056" s="1" t="s">
        <v>14432</v>
      </c>
      <c r="E18056" s="1" t="s">
        <v>8397</v>
      </c>
      <c r="F18056" s="1">
        <v>1</v>
      </c>
    </row>
    <row r="18057" spans="1:6" x14ac:dyDescent="0.2">
      <c r="A18057" s="1">
        <v>18252</v>
      </c>
      <c r="B18057" s="1">
        <v>4623</v>
      </c>
      <c r="C18057" s="1" t="s">
        <v>14432</v>
      </c>
      <c r="E18057" s="1" t="s">
        <v>8397</v>
      </c>
      <c r="F18057" s="1">
        <v>1</v>
      </c>
    </row>
    <row r="18058" spans="1:6" x14ac:dyDescent="0.2">
      <c r="A18058" s="1">
        <v>18253</v>
      </c>
      <c r="B18058" s="1">
        <v>4623</v>
      </c>
      <c r="C18058" s="1" t="s">
        <v>14432</v>
      </c>
      <c r="E18058" s="1" t="s">
        <v>8397</v>
      </c>
      <c r="F18058" s="1">
        <v>2</v>
      </c>
    </row>
    <row r="18059" spans="1:6" x14ac:dyDescent="0.2">
      <c r="A18059" s="1">
        <v>18254</v>
      </c>
      <c r="B18059" s="1">
        <v>4623</v>
      </c>
      <c r="C18059" s="1" t="s">
        <v>14432</v>
      </c>
      <c r="E18059" s="1" t="s">
        <v>8397</v>
      </c>
      <c r="F18059" s="1">
        <v>11</v>
      </c>
    </row>
    <row r="18060" spans="1:6" x14ac:dyDescent="0.2">
      <c r="A18060" s="1">
        <v>18255</v>
      </c>
      <c r="B18060" s="1">
        <v>4623</v>
      </c>
      <c r="C18060" s="1" t="s">
        <v>14432</v>
      </c>
      <c r="E18060" s="1" t="s">
        <v>8397</v>
      </c>
      <c r="F18060" s="1">
        <v>31</v>
      </c>
    </row>
    <row r="18061" spans="1:6" x14ac:dyDescent="0.2">
      <c r="A18061" s="1">
        <v>18256</v>
      </c>
      <c r="B18061" s="1">
        <v>4623</v>
      </c>
      <c r="C18061" s="1" t="s">
        <v>14485</v>
      </c>
      <c r="E18061" s="1" t="s">
        <v>8397</v>
      </c>
      <c r="F18061" s="1">
        <v>1</v>
      </c>
    </row>
    <row r="18062" spans="1:6" x14ac:dyDescent="0.2">
      <c r="A18062" s="1">
        <v>18257</v>
      </c>
      <c r="B18062" s="1">
        <v>4623</v>
      </c>
      <c r="C18062" s="1" t="s">
        <v>14485</v>
      </c>
      <c r="E18062" s="1" t="s">
        <v>8397</v>
      </c>
      <c r="F18062" s="1">
        <v>1</v>
      </c>
    </row>
    <row r="18063" spans="1:6" x14ac:dyDescent="0.2">
      <c r="A18063" s="1">
        <v>18258</v>
      </c>
      <c r="B18063" s="1">
        <v>4623</v>
      </c>
      <c r="C18063" s="1" t="s">
        <v>14485</v>
      </c>
      <c r="E18063" s="1" t="s">
        <v>8397</v>
      </c>
      <c r="F18063" s="1">
        <v>3</v>
      </c>
    </row>
    <row r="18064" spans="1:6" x14ac:dyDescent="0.2">
      <c r="A18064" s="1">
        <v>18259</v>
      </c>
      <c r="B18064" s="1">
        <v>4623</v>
      </c>
      <c r="C18064" s="1" t="s">
        <v>14642</v>
      </c>
      <c r="E18064" s="1" t="s">
        <v>8398</v>
      </c>
      <c r="F18064" s="1">
        <v>1</v>
      </c>
    </row>
    <row r="18065" spans="1:6" x14ac:dyDescent="0.2">
      <c r="A18065" s="1">
        <v>18260</v>
      </c>
      <c r="B18065" s="1">
        <v>4623</v>
      </c>
      <c r="C18065" s="1" t="s">
        <v>14413</v>
      </c>
      <c r="E18065" s="1" t="s">
        <v>8398</v>
      </c>
      <c r="F18065" s="1">
        <v>5</v>
      </c>
    </row>
    <row r="18066" spans="1:6" x14ac:dyDescent="0.2">
      <c r="A18066" s="1">
        <v>18261</v>
      </c>
      <c r="B18066" s="1">
        <v>4623</v>
      </c>
      <c r="C18066" s="1" t="s">
        <v>14410</v>
      </c>
      <c r="E18066" s="1" t="s">
        <v>8398</v>
      </c>
      <c r="F18066" s="1">
        <v>1</v>
      </c>
    </row>
    <row r="18067" spans="1:6" x14ac:dyDescent="0.2">
      <c r="A18067" s="1">
        <v>18262</v>
      </c>
      <c r="B18067" s="1">
        <v>4623</v>
      </c>
      <c r="C18067" s="1" t="s">
        <v>14397</v>
      </c>
      <c r="E18067" s="1" t="s">
        <v>8398</v>
      </c>
      <c r="F18067" s="1">
        <v>6</v>
      </c>
    </row>
    <row r="18068" spans="1:6" x14ac:dyDescent="0.2">
      <c r="A18068" s="1">
        <v>18263</v>
      </c>
      <c r="B18068" s="1">
        <v>4623</v>
      </c>
      <c r="C18068" s="1" t="s">
        <v>14420</v>
      </c>
      <c r="E18068" s="1" t="s">
        <v>8398</v>
      </c>
      <c r="F18068" s="1">
        <v>21</v>
      </c>
    </row>
    <row r="18069" spans="1:6" x14ac:dyDescent="0.2">
      <c r="A18069" s="1">
        <v>18264</v>
      </c>
      <c r="B18069" s="1">
        <v>4623</v>
      </c>
      <c r="C18069" s="1" t="s">
        <v>14542</v>
      </c>
      <c r="E18069" s="1" t="s">
        <v>8398</v>
      </c>
      <c r="F18069" s="1">
        <v>5</v>
      </c>
    </row>
    <row r="18070" spans="1:6" x14ac:dyDescent="0.2">
      <c r="A18070" s="1">
        <v>18265</v>
      </c>
      <c r="B18070" s="1">
        <v>4623</v>
      </c>
      <c r="C18070" s="1" t="s">
        <v>14495</v>
      </c>
      <c r="E18070" s="1" t="s">
        <v>8398</v>
      </c>
      <c r="F18070" s="1">
        <v>14</v>
      </c>
    </row>
    <row r="18071" spans="1:6" x14ac:dyDescent="0.2">
      <c r="A18071" s="1">
        <v>18266</v>
      </c>
      <c r="B18071" s="1">
        <v>4623</v>
      </c>
      <c r="C18071" s="1" t="s">
        <v>14411</v>
      </c>
      <c r="E18071" s="1" t="s">
        <v>8398</v>
      </c>
      <c r="F18071" s="1">
        <v>12</v>
      </c>
    </row>
    <row r="18072" spans="1:6" x14ac:dyDescent="0.2">
      <c r="A18072" s="1">
        <v>18267</v>
      </c>
      <c r="B18072" s="1">
        <v>4623</v>
      </c>
      <c r="C18072" s="1" t="s">
        <v>14432</v>
      </c>
      <c r="E18072" s="1" t="s">
        <v>8398</v>
      </c>
      <c r="F18072" s="1">
        <v>4</v>
      </c>
    </row>
    <row r="18073" spans="1:6" x14ac:dyDescent="0.2">
      <c r="A18073" s="1">
        <v>18268</v>
      </c>
      <c r="B18073" s="1">
        <v>4623</v>
      </c>
      <c r="C18073" s="1" t="s">
        <v>14432</v>
      </c>
      <c r="E18073" s="1" t="s">
        <v>8398</v>
      </c>
      <c r="F18073" s="1">
        <v>1</v>
      </c>
    </row>
    <row r="18074" spans="1:6" x14ac:dyDescent="0.2">
      <c r="A18074" s="1">
        <v>18269</v>
      </c>
      <c r="B18074" s="1">
        <v>4623</v>
      </c>
      <c r="C18074" s="1" t="s">
        <v>14432</v>
      </c>
      <c r="E18074" s="1" t="s">
        <v>8398</v>
      </c>
      <c r="F18074" s="1">
        <v>1</v>
      </c>
    </row>
    <row r="18075" spans="1:6" x14ac:dyDescent="0.2">
      <c r="A18075" s="1">
        <v>18270</v>
      </c>
      <c r="B18075" s="1">
        <v>4623</v>
      </c>
      <c r="C18075" s="1" t="s">
        <v>14432</v>
      </c>
      <c r="E18075" s="1" t="s">
        <v>8398</v>
      </c>
      <c r="F18075" s="1">
        <v>8</v>
      </c>
    </row>
    <row r="18076" spans="1:6" x14ac:dyDescent="0.2">
      <c r="A18076" s="1">
        <v>18271</v>
      </c>
      <c r="B18076" s="1">
        <v>4623</v>
      </c>
      <c r="C18076" s="1" t="s">
        <v>14432</v>
      </c>
      <c r="E18076" s="1" t="s">
        <v>8398</v>
      </c>
      <c r="F18076" s="1">
        <v>24</v>
      </c>
    </row>
    <row r="18077" spans="1:6" x14ac:dyDescent="0.2">
      <c r="A18077" s="1">
        <v>18272</v>
      </c>
      <c r="B18077" s="1">
        <v>4623</v>
      </c>
      <c r="C18077" s="1" t="s">
        <v>14485</v>
      </c>
      <c r="E18077" s="1" t="s">
        <v>8398</v>
      </c>
      <c r="F18077" s="1">
        <v>5</v>
      </c>
    </row>
    <row r="18078" spans="1:6" x14ac:dyDescent="0.2">
      <c r="A18078" s="1">
        <v>18273</v>
      </c>
      <c r="B18078" s="1">
        <v>4623</v>
      </c>
      <c r="C18078" s="1" t="s">
        <v>14413</v>
      </c>
      <c r="E18078" s="1" t="s">
        <v>8399</v>
      </c>
      <c r="F18078" s="1">
        <v>1</v>
      </c>
    </row>
    <row r="18079" spans="1:6" x14ac:dyDescent="0.2">
      <c r="A18079" s="1">
        <v>18274</v>
      </c>
      <c r="B18079" s="1">
        <v>4623</v>
      </c>
      <c r="C18079" s="1" t="s">
        <v>14397</v>
      </c>
      <c r="E18079" s="1" t="s">
        <v>8399</v>
      </c>
      <c r="F18079" s="1">
        <v>4</v>
      </c>
    </row>
    <row r="18080" spans="1:6" x14ac:dyDescent="0.2">
      <c r="A18080" s="1">
        <v>18275</v>
      </c>
      <c r="B18080" s="1">
        <v>4623</v>
      </c>
      <c r="C18080" s="1" t="s">
        <v>14420</v>
      </c>
      <c r="E18080" s="1" t="s">
        <v>8399</v>
      </c>
      <c r="F18080" s="1">
        <v>21</v>
      </c>
    </row>
    <row r="18081" spans="1:6" x14ac:dyDescent="0.2">
      <c r="A18081" s="1">
        <v>18276</v>
      </c>
      <c r="B18081" s="1">
        <v>4623</v>
      </c>
      <c r="C18081" s="1" t="s">
        <v>14542</v>
      </c>
      <c r="E18081" s="1" t="s">
        <v>8399</v>
      </c>
      <c r="F18081" s="1">
        <v>5</v>
      </c>
    </row>
    <row r="18082" spans="1:6" x14ac:dyDescent="0.2">
      <c r="A18082" s="1">
        <v>18277</v>
      </c>
      <c r="B18082" s="1">
        <v>4623</v>
      </c>
      <c r="C18082" s="1" t="s">
        <v>14495</v>
      </c>
      <c r="E18082" s="1" t="s">
        <v>8399</v>
      </c>
      <c r="F18082" s="1">
        <v>2</v>
      </c>
    </row>
    <row r="18083" spans="1:6" x14ac:dyDescent="0.2">
      <c r="A18083" s="1">
        <v>18278</v>
      </c>
      <c r="B18083" s="1">
        <v>4623</v>
      </c>
      <c r="C18083" s="1" t="s">
        <v>14411</v>
      </c>
      <c r="E18083" s="1" t="s">
        <v>8399</v>
      </c>
      <c r="F18083" s="1">
        <v>5</v>
      </c>
    </row>
    <row r="18084" spans="1:6" x14ac:dyDescent="0.2">
      <c r="A18084" s="1">
        <v>18279</v>
      </c>
      <c r="B18084" s="1">
        <v>4623</v>
      </c>
      <c r="C18084" s="1" t="s">
        <v>14432</v>
      </c>
      <c r="E18084" s="1" t="s">
        <v>8399</v>
      </c>
      <c r="F18084" s="1">
        <v>1</v>
      </c>
    </row>
    <row r="18085" spans="1:6" x14ac:dyDescent="0.2">
      <c r="A18085" s="1">
        <v>18280</v>
      </c>
      <c r="B18085" s="1">
        <v>4623</v>
      </c>
      <c r="C18085" s="1" t="s">
        <v>14432</v>
      </c>
      <c r="E18085" s="1" t="s">
        <v>8399</v>
      </c>
      <c r="F18085" s="1">
        <v>1</v>
      </c>
    </row>
    <row r="18086" spans="1:6" x14ac:dyDescent="0.2">
      <c r="A18086" s="1">
        <v>18281</v>
      </c>
      <c r="B18086" s="1">
        <v>4623</v>
      </c>
      <c r="C18086" s="1" t="s">
        <v>14432</v>
      </c>
      <c r="E18086" s="1" t="s">
        <v>8399</v>
      </c>
      <c r="F18086" s="1">
        <v>8</v>
      </c>
    </row>
    <row r="18087" spans="1:6" x14ac:dyDescent="0.2">
      <c r="A18087" s="1">
        <v>18282</v>
      </c>
      <c r="B18087" s="1">
        <v>4623</v>
      </c>
      <c r="C18087" s="1" t="s">
        <v>14432</v>
      </c>
      <c r="E18087" s="1" t="s">
        <v>8399</v>
      </c>
      <c r="F18087" s="1">
        <v>7</v>
      </c>
    </row>
    <row r="18088" spans="1:6" x14ac:dyDescent="0.2">
      <c r="A18088" s="1">
        <v>18283</v>
      </c>
      <c r="B18088" s="1">
        <v>4623</v>
      </c>
      <c r="C18088" s="1" t="s">
        <v>14485</v>
      </c>
      <c r="E18088" s="1" t="s">
        <v>8399</v>
      </c>
      <c r="F18088" s="1">
        <v>12</v>
      </c>
    </row>
    <row r="18089" spans="1:6" x14ac:dyDescent="0.2">
      <c r="A18089" s="1">
        <v>18284</v>
      </c>
      <c r="B18089" s="1">
        <v>4623</v>
      </c>
      <c r="C18089" s="1" t="s">
        <v>14420</v>
      </c>
      <c r="E18089" s="1" t="s">
        <v>8400</v>
      </c>
      <c r="F18089" s="1">
        <v>12</v>
      </c>
    </row>
    <row r="18090" spans="1:6" x14ac:dyDescent="0.2">
      <c r="A18090" s="1">
        <v>18285</v>
      </c>
      <c r="B18090" s="1">
        <v>4623</v>
      </c>
      <c r="C18090" s="1" t="s">
        <v>14418</v>
      </c>
      <c r="E18090" s="1" t="s">
        <v>8400</v>
      </c>
      <c r="F18090" s="1">
        <v>1</v>
      </c>
    </row>
    <row r="18091" spans="1:6" x14ac:dyDescent="0.2">
      <c r="A18091" s="1">
        <v>18286</v>
      </c>
      <c r="B18091" s="1">
        <v>4623</v>
      </c>
      <c r="C18091" s="1" t="s">
        <v>14542</v>
      </c>
      <c r="E18091" s="1" t="s">
        <v>8400</v>
      </c>
      <c r="F18091" s="1">
        <v>1</v>
      </c>
    </row>
    <row r="18092" spans="1:6" x14ac:dyDescent="0.2">
      <c r="A18092" s="1">
        <v>18287</v>
      </c>
      <c r="B18092" s="1">
        <v>4623</v>
      </c>
      <c r="C18092" s="1" t="s">
        <v>14495</v>
      </c>
      <c r="E18092" s="1" t="s">
        <v>8400</v>
      </c>
      <c r="F18092" s="1">
        <v>1</v>
      </c>
    </row>
    <row r="18093" spans="1:6" x14ac:dyDescent="0.2">
      <c r="A18093" s="1">
        <v>18288</v>
      </c>
      <c r="B18093" s="1">
        <v>4623</v>
      </c>
      <c r="C18093" s="1" t="s">
        <v>14411</v>
      </c>
      <c r="E18093" s="1" t="s">
        <v>8400</v>
      </c>
      <c r="F18093" s="1">
        <v>3</v>
      </c>
    </row>
    <row r="18094" spans="1:6" x14ac:dyDescent="0.2">
      <c r="A18094" s="1">
        <v>18289</v>
      </c>
      <c r="B18094" s="1">
        <v>4623</v>
      </c>
      <c r="C18094" s="1" t="s">
        <v>14475</v>
      </c>
      <c r="E18094" s="1" t="s">
        <v>8400</v>
      </c>
      <c r="F18094" s="1">
        <v>1</v>
      </c>
    </row>
    <row r="18095" spans="1:6" x14ac:dyDescent="0.2">
      <c r="A18095" s="1">
        <v>18290</v>
      </c>
      <c r="B18095" s="1">
        <v>4623</v>
      </c>
      <c r="C18095" s="1" t="s">
        <v>14432</v>
      </c>
      <c r="E18095" s="1" t="s">
        <v>8400</v>
      </c>
      <c r="F18095" s="1">
        <v>1</v>
      </c>
    </row>
    <row r="18096" spans="1:6" x14ac:dyDescent="0.2">
      <c r="A18096" s="1">
        <v>18291</v>
      </c>
      <c r="B18096" s="1">
        <v>4623</v>
      </c>
      <c r="C18096" s="1" t="s">
        <v>14432</v>
      </c>
      <c r="E18096" s="1" t="s">
        <v>8400</v>
      </c>
      <c r="F18096" s="1">
        <v>3</v>
      </c>
    </row>
    <row r="18097" spans="1:6" x14ac:dyDescent="0.2">
      <c r="A18097" s="1">
        <v>18292</v>
      </c>
      <c r="B18097" s="1">
        <v>4623</v>
      </c>
      <c r="C18097" s="1" t="s">
        <v>14420</v>
      </c>
      <c r="E18097" s="1" t="s">
        <v>8401</v>
      </c>
      <c r="F18097" s="1">
        <v>6</v>
      </c>
    </row>
    <row r="18098" spans="1:6" x14ac:dyDescent="0.2">
      <c r="A18098" s="1">
        <v>18293</v>
      </c>
      <c r="B18098" s="1">
        <v>4623</v>
      </c>
      <c r="C18098" s="1" t="s">
        <v>14432</v>
      </c>
      <c r="E18098" s="1" t="s">
        <v>8401</v>
      </c>
      <c r="F18098" s="1">
        <v>3</v>
      </c>
    </row>
    <row r="18099" spans="1:6" x14ac:dyDescent="0.2">
      <c r="A18099" s="1">
        <v>18294</v>
      </c>
      <c r="B18099" s="1">
        <v>4623</v>
      </c>
      <c r="C18099" s="1" t="s">
        <v>14397</v>
      </c>
      <c r="E18099" s="1" t="s">
        <v>8402</v>
      </c>
      <c r="F18099" s="1">
        <v>1</v>
      </c>
    </row>
    <row r="18100" spans="1:6" x14ac:dyDescent="0.2">
      <c r="A18100" s="1">
        <v>18295</v>
      </c>
      <c r="B18100" s="1">
        <v>4623</v>
      </c>
      <c r="C18100" s="1" t="s">
        <v>14420</v>
      </c>
      <c r="E18100" s="1" t="s">
        <v>8402</v>
      </c>
      <c r="F18100" s="1">
        <v>5</v>
      </c>
    </row>
    <row r="18101" spans="1:6" x14ac:dyDescent="0.2">
      <c r="A18101" s="1">
        <v>18296</v>
      </c>
      <c r="B18101" s="1">
        <v>4623</v>
      </c>
      <c r="C18101" s="1" t="s">
        <v>14432</v>
      </c>
      <c r="E18101" s="1" t="s">
        <v>8402</v>
      </c>
      <c r="F18101" s="1">
        <v>2</v>
      </c>
    </row>
    <row r="18102" spans="1:6" x14ac:dyDescent="0.2">
      <c r="A18102" s="1">
        <v>18297</v>
      </c>
      <c r="B18102" s="1">
        <v>4623</v>
      </c>
      <c r="C18102" s="1" t="s">
        <v>14485</v>
      </c>
      <c r="E18102" s="1" t="s">
        <v>8402</v>
      </c>
      <c r="F18102" s="1">
        <v>2</v>
      </c>
    </row>
    <row r="18103" spans="1:6" x14ac:dyDescent="0.2">
      <c r="A18103" s="1">
        <v>18298</v>
      </c>
      <c r="B18103" s="1">
        <v>4623</v>
      </c>
      <c r="C18103" s="1" t="s">
        <v>14420</v>
      </c>
      <c r="E18103" s="1" t="s">
        <v>8403</v>
      </c>
      <c r="F18103" s="1">
        <v>4</v>
      </c>
    </row>
    <row r="18104" spans="1:6" x14ac:dyDescent="0.2">
      <c r="A18104" s="1">
        <v>18299</v>
      </c>
      <c r="B18104" s="1">
        <v>4623</v>
      </c>
      <c r="C18104" s="1" t="s">
        <v>14411</v>
      </c>
      <c r="E18104" s="1" t="s">
        <v>8403</v>
      </c>
      <c r="F18104" s="1">
        <v>1</v>
      </c>
    </row>
    <row r="18105" spans="1:6" x14ac:dyDescent="0.2">
      <c r="A18105" s="1">
        <v>17069</v>
      </c>
      <c r="B18105" s="1">
        <v>4624</v>
      </c>
      <c r="C18105" s="1" t="s">
        <v>14432</v>
      </c>
      <c r="E18105" s="1" t="s">
        <v>38</v>
      </c>
    </row>
    <row r="18106" spans="1:6" x14ac:dyDescent="0.2">
      <c r="A18106" s="1">
        <v>17070</v>
      </c>
      <c r="B18106" s="1">
        <v>4624</v>
      </c>
      <c r="C18106" s="1" t="s">
        <v>1977</v>
      </c>
      <c r="E18106" s="1" t="s">
        <v>38</v>
      </c>
    </row>
    <row r="18107" spans="1:6" x14ac:dyDescent="0.2">
      <c r="A18107" s="1">
        <v>17071</v>
      </c>
      <c r="B18107" s="1">
        <v>4624</v>
      </c>
      <c r="C18107" s="1" t="s">
        <v>15632</v>
      </c>
      <c r="E18107" s="1" t="s">
        <v>38</v>
      </c>
    </row>
    <row r="18108" spans="1:6" x14ac:dyDescent="0.2">
      <c r="A18108" s="1">
        <v>17072</v>
      </c>
      <c r="B18108" s="1">
        <v>4624</v>
      </c>
      <c r="C18108" s="1" t="s">
        <v>14690</v>
      </c>
      <c r="E18108" s="1" t="s">
        <v>38</v>
      </c>
    </row>
    <row r="18109" spans="1:6" x14ac:dyDescent="0.2">
      <c r="A18109" s="1">
        <v>17073</v>
      </c>
      <c r="B18109" s="1">
        <v>4624</v>
      </c>
      <c r="C18109" s="1" t="s">
        <v>14696</v>
      </c>
      <c r="E18109" s="1" t="s">
        <v>38</v>
      </c>
    </row>
    <row r="18110" spans="1:6" x14ac:dyDescent="0.2">
      <c r="A18110" s="1">
        <v>17074</v>
      </c>
      <c r="B18110" s="1">
        <v>4624</v>
      </c>
      <c r="C18110" s="1" t="s">
        <v>14701</v>
      </c>
      <c r="E18110" s="1" t="s">
        <v>38</v>
      </c>
    </row>
    <row r="18111" spans="1:6" x14ac:dyDescent="0.2">
      <c r="A18111" s="1">
        <v>17075</v>
      </c>
      <c r="B18111" s="1">
        <v>4624</v>
      </c>
      <c r="C18111" s="1" t="s">
        <v>15244</v>
      </c>
      <c r="E18111" s="1" t="s">
        <v>38</v>
      </c>
    </row>
    <row r="18112" spans="1:6" x14ac:dyDescent="0.2">
      <c r="A18112" s="1">
        <v>17076</v>
      </c>
      <c r="B18112" s="1">
        <v>4624</v>
      </c>
      <c r="C18112" s="1" t="s">
        <v>15638</v>
      </c>
      <c r="E18112" s="1" t="s">
        <v>38</v>
      </c>
    </row>
    <row r="18113" spans="1:5" x14ac:dyDescent="0.2">
      <c r="A18113" s="1">
        <v>17077</v>
      </c>
      <c r="B18113" s="1">
        <v>4624</v>
      </c>
      <c r="C18113" s="1" t="s">
        <v>15639</v>
      </c>
      <c r="E18113" s="1" t="s">
        <v>38</v>
      </c>
    </row>
    <row r="18114" spans="1:5" x14ac:dyDescent="0.2">
      <c r="A18114" s="1">
        <v>17078</v>
      </c>
      <c r="B18114" s="1">
        <v>4624</v>
      </c>
      <c r="C18114" s="1" t="s">
        <v>15256</v>
      </c>
      <c r="E18114" s="1" t="s">
        <v>38</v>
      </c>
    </row>
    <row r="18115" spans="1:5" x14ac:dyDescent="0.2">
      <c r="A18115" s="1">
        <v>17079</v>
      </c>
      <c r="B18115" s="1">
        <v>4624</v>
      </c>
      <c r="C18115" s="1" t="s">
        <v>15423</v>
      </c>
      <c r="E18115" s="1" t="s">
        <v>38</v>
      </c>
    </row>
    <row r="18116" spans="1:5" x14ac:dyDescent="0.2">
      <c r="A18116" s="1">
        <v>17080</v>
      </c>
      <c r="B18116" s="1">
        <v>4624</v>
      </c>
      <c r="C18116" s="1" t="s">
        <v>14851</v>
      </c>
      <c r="E18116" s="1" t="s">
        <v>38</v>
      </c>
    </row>
    <row r="18117" spans="1:5" x14ac:dyDescent="0.2">
      <c r="A18117" s="1">
        <v>17081</v>
      </c>
      <c r="B18117" s="1">
        <v>4624</v>
      </c>
      <c r="C18117" s="1" t="s">
        <v>15631</v>
      </c>
      <c r="E18117" s="1" t="s">
        <v>38</v>
      </c>
    </row>
    <row r="18118" spans="1:5" x14ac:dyDescent="0.2">
      <c r="A18118" s="1">
        <v>17082</v>
      </c>
      <c r="B18118" s="1">
        <v>4624</v>
      </c>
      <c r="C18118" s="1" t="s">
        <v>15636</v>
      </c>
      <c r="E18118" s="1" t="s">
        <v>38</v>
      </c>
    </row>
    <row r="18119" spans="1:5" x14ac:dyDescent="0.2">
      <c r="A18119" s="1">
        <v>17083</v>
      </c>
      <c r="B18119" s="1">
        <v>4624</v>
      </c>
      <c r="C18119" s="1" t="s">
        <v>14956</v>
      </c>
      <c r="E18119" s="1" t="s">
        <v>38</v>
      </c>
    </row>
    <row r="18120" spans="1:5" x14ac:dyDescent="0.2">
      <c r="A18120" s="1">
        <v>17084</v>
      </c>
      <c r="B18120" s="1">
        <v>4624</v>
      </c>
      <c r="C18120" s="1" t="s">
        <v>14808</v>
      </c>
      <c r="E18120" s="1" t="s">
        <v>38</v>
      </c>
    </row>
    <row r="18121" spans="1:5" x14ac:dyDescent="0.2">
      <c r="A18121" s="1">
        <v>17085</v>
      </c>
      <c r="B18121" s="1">
        <v>4624</v>
      </c>
      <c r="C18121" s="1" t="s">
        <v>14807</v>
      </c>
      <c r="E18121" s="1" t="s">
        <v>38</v>
      </c>
    </row>
    <row r="18122" spans="1:5" x14ac:dyDescent="0.2">
      <c r="A18122" s="1">
        <v>17086</v>
      </c>
      <c r="B18122" s="1">
        <v>4624</v>
      </c>
      <c r="C18122" s="1" t="s">
        <v>14739</v>
      </c>
      <c r="E18122" s="1" t="s">
        <v>38</v>
      </c>
    </row>
    <row r="18123" spans="1:5" x14ac:dyDescent="0.2">
      <c r="A18123" s="1">
        <v>17087</v>
      </c>
      <c r="B18123" s="1">
        <v>4624</v>
      </c>
      <c r="C18123" s="1" t="s">
        <v>14559</v>
      </c>
      <c r="E18123" s="1" t="s">
        <v>38</v>
      </c>
    </row>
    <row r="18124" spans="1:5" x14ac:dyDescent="0.2">
      <c r="A18124" s="1">
        <v>17088</v>
      </c>
      <c r="B18124" s="1">
        <v>4624</v>
      </c>
      <c r="C18124" s="1" t="s">
        <v>14661</v>
      </c>
      <c r="E18124" s="1" t="s">
        <v>38</v>
      </c>
    </row>
    <row r="18125" spans="1:5" x14ac:dyDescent="0.2">
      <c r="A18125" s="1">
        <v>17089</v>
      </c>
      <c r="B18125" s="1">
        <v>4624</v>
      </c>
      <c r="C18125" s="1" t="s">
        <v>15033</v>
      </c>
      <c r="E18125" s="1" t="s">
        <v>38</v>
      </c>
    </row>
    <row r="18126" spans="1:5" x14ac:dyDescent="0.2">
      <c r="A18126" s="1">
        <v>17090</v>
      </c>
      <c r="B18126" s="1">
        <v>4624</v>
      </c>
      <c r="C18126" s="1" t="s">
        <v>14446</v>
      </c>
      <c r="E18126" s="1" t="s">
        <v>38</v>
      </c>
    </row>
    <row r="18127" spans="1:5" x14ac:dyDescent="0.2">
      <c r="A18127" s="1">
        <v>17091</v>
      </c>
      <c r="B18127" s="1">
        <v>4624</v>
      </c>
      <c r="C18127" s="1" t="s">
        <v>14509</v>
      </c>
      <c r="E18127" s="1" t="s">
        <v>38</v>
      </c>
    </row>
    <row r="18128" spans="1:5" x14ac:dyDescent="0.2">
      <c r="A18128" s="1">
        <v>17092</v>
      </c>
      <c r="B18128" s="1">
        <v>4624</v>
      </c>
      <c r="C18128" s="1" t="s">
        <v>14811</v>
      </c>
      <c r="E18128" s="1" t="s">
        <v>38</v>
      </c>
    </row>
    <row r="18129" spans="1:5" x14ac:dyDescent="0.2">
      <c r="A18129" s="1">
        <v>17093</v>
      </c>
      <c r="B18129" s="1">
        <v>4624</v>
      </c>
      <c r="C18129" s="1" t="s">
        <v>15640</v>
      </c>
      <c r="E18129" s="1" t="s">
        <v>38</v>
      </c>
    </row>
    <row r="18130" spans="1:5" x14ac:dyDescent="0.2">
      <c r="A18130" s="1">
        <v>17094</v>
      </c>
      <c r="B18130" s="1">
        <v>4624</v>
      </c>
      <c r="C18130" s="1" t="s">
        <v>14522</v>
      </c>
      <c r="E18130" s="1" t="s">
        <v>38</v>
      </c>
    </row>
    <row r="18131" spans="1:5" x14ac:dyDescent="0.2">
      <c r="A18131" s="1">
        <v>20416</v>
      </c>
      <c r="B18131" s="1">
        <v>4624</v>
      </c>
      <c r="C18131" s="1" t="s">
        <v>15650</v>
      </c>
      <c r="E18131" s="1" t="s">
        <v>38</v>
      </c>
    </row>
    <row r="18132" spans="1:5" x14ac:dyDescent="0.2">
      <c r="A18132" s="1">
        <v>17095</v>
      </c>
      <c r="B18132" s="1">
        <v>4625</v>
      </c>
      <c r="C18132" s="1" t="s">
        <v>14475</v>
      </c>
      <c r="E18132" s="1" t="s">
        <v>38</v>
      </c>
    </row>
    <row r="18133" spans="1:5" x14ac:dyDescent="0.2">
      <c r="A18133" s="1">
        <v>17096</v>
      </c>
      <c r="B18133" s="1">
        <v>4625</v>
      </c>
      <c r="C18133" s="1" t="s">
        <v>14432</v>
      </c>
      <c r="E18133" s="1" t="s">
        <v>38</v>
      </c>
    </row>
    <row r="18134" spans="1:5" x14ac:dyDescent="0.2">
      <c r="A18134" s="1">
        <v>17097</v>
      </c>
      <c r="B18134" s="1">
        <v>4625</v>
      </c>
      <c r="C18134" s="1" t="s">
        <v>1977</v>
      </c>
      <c r="E18134" s="1" t="s">
        <v>38</v>
      </c>
    </row>
    <row r="18135" spans="1:5" x14ac:dyDescent="0.2">
      <c r="A18135" s="1">
        <v>17098</v>
      </c>
      <c r="B18135" s="1">
        <v>4625</v>
      </c>
      <c r="C18135" s="1" t="s">
        <v>14402</v>
      </c>
      <c r="E18135" s="1" t="s">
        <v>38</v>
      </c>
    </row>
    <row r="18136" spans="1:5" x14ac:dyDescent="0.2">
      <c r="A18136" s="1">
        <v>17099</v>
      </c>
      <c r="B18136" s="1">
        <v>4625</v>
      </c>
      <c r="C18136" s="1" t="s">
        <v>15641</v>
      </c>
      <c r="E18136" s="1" t="s">
        <v>38</v>
      </c>
    </row>
    <row r="18137" spans="1:5" x14ac:dyDescent="0.2">
      <c r="A18137" s="1">
        <v>17100</v>
      </c>
      <c r="B18137" s="1">
        <v>4625</v>
      </c>
      <c r="C18137" s="1" t="s">
        <v>14634</v>
      </c>
      <c r="E18137" s="1" t="s">
        <v>38</v>
      </c>
    </row>
    <row r="18138" spans="1:5" x14ac:dyDescent="0.2">
      <c r="A18138" s="1">
        <v>17101</v>
      </c>
      <c r="B18138" s="1">
        <v>4625</v>
      </c>
      <c r="C18138" s="1" t="s">
        <v>15630</v>
      </c>
      <c r="E18138" s="1" t="s">
        <v>38</v>
      </c>
    </row>
    <row r="18139" spans="1:5" x14ac:dyDescent="0.2">
      <c r="A18139" s="1">
        <v>17102</v>
      </c>
      <c r="B18139" s="1">
        <v>4625</v>
      </c>
      <c r="C18139" s="1" t="s">
        <v>15642</v>
      </c>
      <c r="E18139" s="1" t="s">
        <v>38</v>
      </c>
    </row>
    <row r="18140" spans="1:5" x14ac:dyDescent="0.2">
      <c r="A18140" s="1">
        <v>17103</v>
      </c>
      <c r="B18140" s="1">
        <v>4625</v>
      </c>
      <c r="C18140" s="1" t="s">
        <v>15643</v>
      </c>
      <c r="E18140" s="1" t="s">
        <v>38</v>
      </c>
    </row>
    <row r="18141" spans="1:5" x14ac:dyDescent="0.2">
      <c r="A18141" s="1">
        <v>17104</v>
      </c>
      <c r="B18141" s="1">
        <v>4625</v>
      </c>
      <c r="C18141" s="1" t="s">
        <v>15644</v>
      </c>
      <c r="E18141" s="1" t="s">
        <v>38</v>
      </c>
    </row>
    <row r="18142" spans="1:5" x14ac:dyDescent="0.2">
      <c r="A18142" s="1">
        <v>17105</v>
      </c>
      <c r="B18142" s="1">
        <v>4625</v>
      </c>
      <c r="C18142" s="1" t="s">
        <v>15635</v>
      </c>
      <c r="E18142" s="1" t="s">
        <v>38</v>
      </c>
    </row>
    <row r="18143" spans="1:5" x14ac:dyDescent="0.2">
      <c r="A18143" s="1">
        <v>17106</v>
      </c>
      <c r="B18143" s="1">
        <v>4625</v>
      </c>
      <c r="C18143" s="1" t="s">
        <v>14415</v>
      </c>
      <c r="E18143" s="1" t="s">
        <v>38</v>
      </c>
    </row>
    <row r="18144" spans="1:5" x14ac:dyDescent="0.2">
      <c r="A18144" s="1">
        <v>17107</v>
      </c>
      <c r="B18144" s="1">
        <v>4625</v>
      </c>
      <c r="C18144" s="1" t="s">
        <v>15110</v>
      </c>
      <c r="E18144" s="1" t="s">
        <v>38</v>
      </c>
    </row>
    <row r="18145" spans="1:5" x14ac:dyDescent="0.2">
      <c r="A18145" s="1">
        <v>17108</v>
      </c>
      <c r="B18145" s="1">
        <v>4625</v>
      </c>
      <c r="C18145" s="1" t="s">
        <v>15373</v>
      </c>
      <c r="E18145" s="1" t="s">
        <v>38</v>
      </c>
    </row>
    <row r="18146" spans="1:5" x14ac:dyDescent="0.2">
      <c r="A18146" s="1">
        <v>17109</v>
      </c>
      <c r="B18146" s="1">
        <v>4625</v>
      </c>
      <c r="C18146" s="1" t="s">
        <v>15142</v>
      </c>
      <c r="E18146" s="1" t="s">
        <v>38</v>
      </c>
    </row>
    <row r="18147" spans="1:5" x14ac:dyDescent="0.2">
      <c r="A18147" s="1">
        <v>17110</v>
      </c>
      <c r="B18147" s="1">
        <v>4625</v>
      </c>
      <c r="C18147" s="1" t="s">
        <v>15645</v>
      </c>
      <c r="E18147" s="1" t="s">
        <v>38</v>
      </c>
    </row>
    <row r="18148" spans="1:5" x14ac:dyDescent="0.2">
      <c r="A18148" s="1">
        <v>17111</v>
      </c>
      <c r="B18148" s="1">
        <v>4625</v>
      </c>
      <c r="C18148" s="1" t="s">
        <v>14632</v>
      </c>
      <c r="E18148" s="1" t="s">
        <v>38</v>
      </c>
    </row>
    <row r="18149" spans="1:5" x14ac:dyDescent="0.2">
      <c r="A18149" s="1">
        <v>17112</v>
      </c>
      <c r="B18149" s="1">
        <v>4625</v>
      </c>
      <c r="C18149" s="1" t="s">
        <v>15646</v>
      </c>
      <c r="E18149" s="1" t="s">
        <v>38</v>
      </c>
    </row>
    <row r="18150" spans="1:5" x14ac:dyDescent="0.2">
      <c r="A18150" s="1">
        <v>17113</v>
      </c>
      <c r="B18150" s="1">
        <v>4625</v>
      </c>
      <c r="C18150" s="1" t="s">
        <v>6269</v>
      </c>
      <c r="E18150" s="1" t="s">
        <v>38</v>
      </c>
    </row>
    <row r="18151" spans="1:5" x14ac:dyDescent="0.2">
      <c r="A18151" s="1">
        <v>17114</v>
      </c>
      <c r="B18151" s="1">
        <v>4625</v>
      </c>
      <c r="C18151" s="1" t="s">
        <v>14778</v>
      </c>
      <c r="E18151" s="1" t="s">
        <v>38</v>
      </c>
    </row>
    <row r="18152" spans="1:5" x14ac:dyDescent="0.2">
      <c r="A18152" s="1">
        <v>17115</v>
      </c>
      <c r="B18152" s="1">
        <v>4625</v>
      </c>
      <c r="C18152" s="1" t="s">
        <v>614</v>
      </c>
      <c r="E18152" s="1" t="s">
        <v>38</v>
      </c>
    </row>
    <row r="18153" spans="1:5" x14ac:dyDescent="0.2">
      <c r="A18153" s="1">
        <v>17116</v>
      </c>
      <c r="B18153" s="1">
        <v>4625</v>
      </c>
      <c r="C18153" s="1" t="s">
        <v>14766</v>
      </c>
      <c r="E18153" s="1" t="s">
        <v>38</v>
      </c>
    </row>
    <row r="18154" spans="1:5" x14ac:dyDescent="0.2">
      <c r="A18154" s="1">
        <v>17117</v>
      </c>
      <c r="B18154" s="1">
        <v>4625</v>
      </c>
      <c r="C18154" s="1" t="s">
        <v>15242</v>
      </c>
      <c r="E18154" s="1" t="s">
        <v>38</v>
      </c>
    </row>
    <row r="18155" spans="1:5" x14ac:dyDescent="0.2">
      <c r="A18155" s="1">
        <v>17118</v>
      </c>
      <c r="B18155" s="1">
        <v>4625</v>
      </c>
      <c r="C18155" s="1" t="s">
        <v>14596</v>
      </c>
      <c r="E18155" s="1" t="s">
        <v>38</v>
      </c>
    </row>
    <row r="18156" spans="1:5" x14ac:dyDescent="0.2">
      <c r="A18156" s="1">
        <v>17119</v>
      </c>
      <c r="B18156" s="1">
        <v>4625</v>
      </c>
      <c r="C18156" s="1" t="s">
        <v>6228</v>
      </c>
      <c r="E18156" s="1" t="s">
        <v>38</v>
      </c>
    </row>
    <row r="18157" spans="1:5" x14ac:dyDescent="0.2">
      <c r="A18157" s="1">
        <v>17120</v>
      </c>
      <c r="B18157" s="1">
        <v>4625</v>
      </c>
      <c r="C18157" s="1" t="s">
        <v>6227</v>
      </c>
      <c r="E18157" s="1" t="s">
        <v>38</v>
      </c>
    </row>
    <row r="18158" spans="1:5" x14ac:dyDescent="0.2">
      <c r="A18158" s="1">
        <v>17121</v>
      </c>
      <c r="B18158" s="1">
        <v>4625</v>
      </c>
      <c r="C18158" s="1" t="s">
        <v>15647</v>
      </c>
      <c r="E18158" s="1" t="s">
        <v>38</v>
      </c>
    </row>
    <row r="18159" spans="1:5" x14ac:dyDescent="0.2">
      <c r="A18159" s="1">
        <v>20412</v>
      </c>
      <c r="B18159" s="1">
        <v>4625</v>
      </c>
      <c r="C18159" s="1" t="s">
        <v>15758</v>
      </c>
      <c r="E18159" s="1" t="s">
        <v>38</v>
      </c>
    </row>
    <row r="18160" spans="1:5" x14ac:dyDescent="0.2">
      <c r="A18160" s="1">
        <v>17122</v>
      </c>
      <c r="B18160" s="1">
        <v>4626</v>
      </c>
      <c r="C18160" s="1" t="s">
        <v>14926</v>
      </c>
      <c r="E18160" s="1" t="s">
        <v>8325</v>
      </c>
    </row>
    <row r="18161" spans="1:5" x14ac:dyDescent="0.2">
      <c r="A18161" s="1">
        <v>17123</v>
      </c>
      <c r="B18161" s="1">
        <v>4626</v>
      </c>
      <c r="C18161" s="1" t="s">
        <v>14433</v>
      </c>
      <c r="E18161" s="1" t="s">
        <v>8325</v>
      </c>
    </row>
    <row r="18162" spans="1:5" x14ac:dyDescent="0.2">
      <c r="A18162" s="1">
        <v>17124</v>
      </c>
      <c r="B18162" s="1">
        <v>4626</v>
      </c>
      <c r="C18162" s="1" t="s">
        <v>14632</v>
      </c>
      <c r="E18162" s="1" t="s">
        <v>8325</v>
      </c>
    </row>
    <row r="18163" spans="1:5" x14ac:dyDescent="0.2">
      <c r="A18163" s="1">
        <v>17125</v>
      </c>
      <c r="B18163" s="1">
        <v>4626</v>
      </c>
      <c r="C18163" s="1" t="s">
        <v>6269</v>
      </c>
      <c r="E18163" s="1" t="s">
        <v>8325</v>
      </c>
    </row>
    <row r="18164" spans="1:5" x14ac:dyDescent="0.2">
      <c r="A18164" s="1">
        <v>17126</v>
      </c>
      <c r="B18164" s="1">
        <v>4626</v>
      </c>
      <c r="C18164" s="1" t="s">
        <v>15426</v>
      </c>
      <c r="E18164" s="1" t="s">
        <v>8325</v>
      </c>
    </row>
    <row r="18165" spans="1:5" x14ac:dyDescent="0.2">
      <c r="A18165" s="1">
        <v>17127</v>
      </c>
      <c r="B18165" s="1">
        <v>4626</v>
      </c>
      <c r="C18165" s="1" t="s">
        <v>15100</v>
      </c>
      <c r="E18165" s="1" t="s">
        <v>8325</v>
      </c>
    </row>
    <row r="18166" spans="1:5" x14ac:dyDescent="0.2">
      <c r="A18166" s="1">
        <v>17128</v>
      </c>
      <c r="B18166" s="1">
        <v>4626</v>
      </c>
      <c r="C18166" s="1" t="s">
        <v>15429</v>
      </c>
      <c r="E18166" s="1" t="s">
        <v>8325</v>
      </c>
    </row>
    <row r="18167" spans="1:5" x14ac:dyDescent="0.2">
      <c r="A18167" s="1">
        <v>17129</v>
      </c>
      <c r="B18167" s="1">
        <v>4626</v>
      </c>
      <c r="C18167" s="1" t="s">
        <v>15132</v>
      </c>
      <c r="E18167" s="1" t="s">
        <v>8325</v>
      </c>
    </row>
    <row r="18168" spans="1:5" x14ac:dyDescent="0.2">
      <c r="A18168" s="1">
        <v>17130</v>
      </c>
      <c r="B18168" s="1">
        <v>4626</v>
      </c>
      <c r="C18168" s="1" t="s">
        <v>15635</v>
      </c>
      <c r="E18168" s="1" t="s">
        <v>8325</v>
      </c>
    </row>
    <row r="18169" spans="1:5" x14ac:dyDescent="0.2">
      <c r="A18169" s="1">
        <v>17131</v>
      </c>
      <c r="B18169" s="1">
        <v>4626</v>
      </c>
      <c r="C18169" s="1" t="s">
        <v>15648</v>
      </c>
      <c r="E18169" s="1" t="s">
        <v>8325</v>
      </c>
    </row>
    <row r="18170" spans="1:5" x14ac:dyDescent="0.2">
      <c r="A18170" s="1">
        <v>17132</v>
      </c>
      <c r="B18170" s="1">
        <v>4626</v>
      </c>
      <c r="C18170" s="1" t="s">
        <v>15142</v>
      </c>
      <c r="E18170" s="1" t="s">
        <v>8325</v>
      </c>
    </row>
    <row r="18171" spans="1:5" x14ac:dyDescent="0.2">
      <c r="A18171" s="1">
        <v>17133</v>
      </c>
      <c r="B18171" s="1">
        <v>4626</v>
      </c>
      <c r="C18171" s="1" t="s">
        <v>15645</v>
      </c>
      <c r="E18171" s="1" t="s">
        <v>8325</v>
      </c>
    </row>
    <row r="18172" spans="1:5" x14ac:dyDescent="0.2">
      <c r="A18172" s="1">
        <v>17134</v>
      </c>
      <c r="B18172" s="1">
        <v>4626</v>
      </c>
      <c r="C18172" s="1" t="s">
        <v>15247</v>
      </c>
      <c r="E18172" s="1" t="s">
        <v>8325</v>
      </c>
    </row>
    <row r="18173" spans="1:5" x14ac:dyDescent="0.2">
      <c r="A18173" s="1">
        <v>17135</v>
      </c>
      <c r="B18173" s="1">
        <v>4626</v>
      </c>
      <c r="C18173" s="1" t="s">
        <v>14739</v>
      </c>
      <c r="E18173" s="1" t="s">
        <v>8325</v>
      </c>
    </row>
    <row r="18174" spans="1:5" x14ac:dyDescent="0.2">
      <c r="A18174" s="1">
        <v>17136</v>
      </c>
      <c r="B18174" s="1">
        <v>4626</v>
      </c>
      <c r="C18174" s="1" t="s">
        <v>6237</v>
      </c>
      <c r="E18174" s="1" t="s">
        <v>8325</v>
      </c>
    </row>
    <row r="18175" spans="1:5" x14ac:dyDescent="0.2">
      <c r="A18175" s="1">
        <v>17137</v>
      </c>
      <c r="B18175" s="1">
        <v>4626</v>
      </c>
      <c r="C18175" s="1" t="s">
        <v>7078</v>
      </c>
      <c r="E18175" s="1" t="s">
        <v>8325</v>
      </c>
    </row>
    <row r="18176" spans="1:5" x14ac:dyDescent="0.2">
      <c r="A18176" s="1">
        <v>17138</v>
      </c>
      <c r="B18176" s="1">
        <v>4626</v>
      </c>
      <c r="C18176" s="1" t="s">
        <v>14766</v>
      </c>
      <c r="E18176" s="1" t="s">
        <v>8325</v>
      </c>
    </row>
    <row r="18177" spans="1:5" x14ac:dyDescent="0.2">
      <c r="A18177" s="1">
        <v>17139</v>
      </c>
      <c r="B18177" s="1">
        <v>4626</v>
      </c>
      <c r="C18177" s="1" t="s">
        <v>14446</v>
      </c>
      <c r="E18177" s="1" t="s">
        <v>8325</v>
      </c>
    </row>
    <row r="18178" spans="1:5" x14ac:dyDescent="0.2">
      <c r="A18178" s="1">
        <v>17140</v>
      </c>
      <c r="B18178" s="1">
        <v>4626</v>
      </c>
      <c r="C18178" s="1" t="s">
        <v>14632</v>
      </c>
      <c r="E18178" s="1" t="s">
        <v>8326</v>
      </c>
    </row>
    <row r="18179" spans="1:5" x14ac:dyDescent="0.2">
      <c r="A18179" s="1">
        <v>17141</v>
      </c>
      <c r="B18179" s="1">
        <v>4626</v>
      </c>
      <c r="C18179" s="1" t="s">
        <v>6269</v>
      </c>
      <c r="E18179" s="1" t="s">
        <v>8326</v>
      </c>
    </row>
    <row r="18180" spans="1:5" x14ac:dyDescent="0.2">
      <c r="A18180" s="1">
        <v>17142</v>
      </c>
      <c r="B18180" s="1">
        <v>4626</v>
      </c>
      <c r="C18180" s="1" t="s">
        <v>14634</v>
      </c>
      <c r="E18180" s="1" t="s">
        <v>8326</v>
      </c>
    </row>
    <row r="18181" spans="1:5" x14ac:dyDescent="0.2">
      <c r="A18181" s="1">
        <v>17143</v>
      </c>
      <c r="B18181" s="1">
        <v>4626</v>
      </c>
      <c r="C18181" s="1" t="s">
        <v>15033</v>
      </c>
      <c r="E18181" s="1" t="s">
        <v>8326</v>
      </c>
    </row>
    <row r="18182" spans="1:5" x14ac:dyDescent="0.2">
      <c r="A18182" s="1">
        <v>17144</v>
      </c>
      <c r="B18182" s="1">
        <v>4626</v>
      </c>
      <c r="C18182" s="1" t="s">
        <v>14766</v>
      </c>
      <c r="E18182" s="1" t="s">
        <v>8326</v>
      </c>
    </row>
    <row r="18183" spans="1:5" x14ac:dyDescent="0.2">
      <c r="A18183" s="1">
        <v>17145</v>
      </c>
      <c r="B18183" s="1">
        <v>4626</v>
      </c>
      <c r="C18183" s="1" t="s">
        <v>14446</v>
      </c>
      <c r="E18183" s="1" t="s">
        <v>8326</v>
      </c>
    </row>
    <row r="18184" spans="1:5" x14ac:dyDescent="0.2">
      <c r="A18184" s="1">
        <v>17146</v>
      </c>
      <c r="B18184" s="1">
        <v>4626</v>
      </c>
      <c r="C18184" s="1" t="s">
        <v>14596</v>
      </c>
      <c r="E18184" s="1" t="s">
        <v>8326</v>
      </c>
    </row>
    <row r="18185" spans="1:5" x14ac:dyDescent="0.2">
      <c r="A18185" s="1">
        <v>17147</v>
      </c>
      <c r="B18185" s="1">
        <v>4626</v>
      </c>
      <c r="C18185" s="1" t="s">
        <v>14618</v>
      </c>
      <c r="E18185" s="1" t="s">
        <v>8326</v>
      </c>
    </row>
    <row r="18186" spans="1:5" x14ac:dyDescent="0.2">
      <c r="A18186" s="1">
        <v>17148</v>
      </c>
      <c r="B18186" s="1">
        <v>4626</v>
      </c>
      <c r="C18186" s="1" t="s">
        <v>14509</v>
      </c>
      <c r="E18186" s="1" t="s">
        <v>8326</v>
      </c>
    </row>
    <row r="18187" spans="1:5" x14ac:dyDescent="0.2">
      <c r="A18187" s="1">
        <v>17149</v>
      </c>
      <c r="B18187" s="1">
        <v>4626</v>
      </c>
      <c r="C18187" s="1" t="s">
        <v>15201</v>
      </c>
      <c r="E18187" s="1" t="s">
        <v>8326</v>
      </c>
    </row>
    <row r="18188" spans="1:5" x14ac:dyDescent="0.2">
      <c r="A18188" s="1">
        <v>17150</v>
      </c>
      <c r="B18188" s="1">
        <v>4626</v>
      </c>
      <c r="C18188" s="1" t="s">
        <v>14405</v>
      </c>
      <c r="E18188" s="1" t="s">
        <v>8326</v>
      </c>
    </row>
    <row r="18189" spans="1:5" x14ac:dyDescent="0.2">
      <c r="A18189" s="1">
        <v>17151</v>
      </c>
      <c r="B18189" s="1">
        <v>4627</v>
      </c>
      <c r="C18189" s="1" t="s">
        <v>15146</v>
      </c>
      <c r="E18189" s="1" t="s">
        <v>8325</v>
      </c>
    </row>
    <row r="18190" spans="1:5" x14ac:dyDescent="0.2">
      <c r="A18190" s="1">
        <v>17152</v>
      </c>
      <c r="B18190" s="1">
        <v>4627</v>
      </c>
      <c r="C18190" s="1" t="s">
        <v>14643</v>
      </c>
      <c r="E18190" s="1" t="s">
        <v>8325</v>
      </c>
    </row>
    <row r="18191" spans="1:5" x14ac:dyDescent="0.2">
      <c r="A18191" s="1">
        <v>17153</v>
      </c>
      <c r="B18191" s="1">
        <v>4627</v>
      </c>
      <c r="C18191" s="1" t="s">
        <v>14446</v>
      </c>
      <c r="E18191" s="1" t="s">
        <v>8325</v>
      </c>
    </row>
    <row r="18192" spans="1:5" x14ac:dyDescent="0.2">
      <c r="A18192" s="1">
        <v>17154</v>
      </c>
      <c r="B18192" s="1">
        <v>4627</v>
      </c>
      <c r="C18192" s="1" t="s">
        <v>14618</v>
      </c>
      <c r="E18192" s="1" t="s">
        <v>8325</v>
      </c>
    </row>
    <row r="18193" spans="1:5" x14ac:dyDescent="0.2">
      <c r="A18193" s="1">
        <v>17155</v>
      </c>
      <c r="B18193" s="1">
        <v>4627</v>
      </c>
      <c r="C18193" s="1" t="s">
        <v>6227</v>
      </c>
      <c r="E18193" s="1" t="s">
        <v>8325</v>
      </c>
    </row>
    <row r="18194" spans="1:5" x14ac:dyDescent="0.2">
      <c r="A18194" s="1">
        <v>17156</v>
      </c>
      <c r="B18194" s="1">
        <v>4627</v>
      </c>
      <c r="C18194" s="1" t="s">
        <v>14438</v>
      </c>
      <c r="E18194" s="1" t="s">
        <v>8326</v>
      </c>
    </row>
    <row r="18195" spans="1:5" x14ac:dyDescent="0.2">
      <c r="A18195" s="1">
        <v>17157</v>
      </c>
      <c r="B18195" s="1">
        <v>4627</v>
      </c>
      <c r="C18195" s="1" t="s">
        <v>14629</v>
      </c>
      <c r="E18195" s="1" t="s">
        <v>8326</v>
      </c>
    </row>
    <row r="18196" spans="1:5" x14ac:dyDescent="0.2">
      <c r="A18196" s="1">
        <v>17158</v>
      </c>
      <c r="B18196" s="1">
        <v>4627</v>
      </c>
      <c r="C18196" s="1" t="s">
        <v>15146</v>
      </c>
      <c r="E18196" s="1" t="s">
        <v>8326</v>
      </c>
    </row>
    <row r="18197" spans="1:5" x14ac:dyDescent="0.2">
      <c r="A18197" s="1">
        <v>17159</v>
      </c>
      <c r="B18197" s="1">
        <v>4627</v>
      </c>
      <c r="C18197" s="1" t="s">
        <v>14799</v>
      </c>
      <c r="E18197" s="1" t="s">
        <v>8326</v>
      </c>
    </row>
    <row r="18198" spans="1:5" x14ac:dyDescent="0.2">
      <c r="A18198" s="1">
        <v>17160</v>
      </c>
      <c r="B18198" s="1">
        <v>4627</v>
      </c>
      <c r="C18198" s="1" t="s">
        <v>14766</v>
      </c>
      <c r="E18198" s="1" t="s">
        <v>8326</v>
      </c>
    </row>
    <row r="18199" spans="1:5" x14ac:dyDescent="0.2">
      <c r="A18199" s="1">
        <v>17161</v>
      </c>
      <c r="B18199" s="1">
        <v>4627</v>
      </c>
      <c r="C18199" s="1" t="s">
        <v>14446</v>
      </c>
      <c r="E18199" s="1" t="s">
        <v>8326</v>
      </c>
    </row>
    <row r="18200" spans="1:5" x14ac:dyDescent="0.2">
      <c r="A18200" s="1">
        <v>17162</v>
      </c>
      <c r="B18200" s="1">
        <v>4627</v>
      </c>
      <c r="C18200" s="1" t="s">
        <v>14596</v>
      </c>
      <c r="E18200" s="1" t="s">
        <v>8326</v>
      </c>
    </row>
    <row r="18201" spans="1:5" x14ac:dyDescent="0.2">
      <c r="A18201" s="1">
        <v>17163</v>
      </c>
      <c r="B18201" s="1">
        <v>4627</v>
      </c>
      <c r="C18201" s="1" t="s">
        <v>14618</v>
      </c>
      <c r="E18201" s="1" t="s">
        <v>8326</v>
      </c>
    </row>
    <row r="18202" spans="1:5" x14ac:dyDescent="0.2">
      <c r="A18202" s="1">
        <v>17164</v>
      </c>
      <c r="B18202" s="1">
        <v>4627</v>
      </c>
      <c r="C18202" s="1" t="s">
        <v>14509</v>
      </c>
      <c r="E18202" s="1" t="s">
        <v>8326</v>
      </c>
    </row>
    <row r="18203" spans="1:5" x14ac:dyDescent="0.2">
      <c r="A18203" s="1">
        <v>17165</v>
      </c>
      <c r="B18203" s="1">
        <v>4628</v>
      </c>
      <c r="C18203" s="1" t="s">
        <v>15426</v>
      </c>
      <c r="E18203" s="1" t="s">
        <v>8325</v>
      </c>
    </row>
    <row r="18204" spans="1:5" x14ac:dyDescent="0.2">
      <c r="A18204" s="1">
        <v>17166</v>
      </c>
      <c r="B18204" s="1">
        <v>4628</v>
      </c>
      <c r="C18204" s="1" t="s">
        <v>14766</v>
      </c>
      <c r="E18204" s="1" t="s">
        <v>8325</v>
      </c>
    </row>
    <row r="18205" spans="1:5" x14ac:dyDescent="0.2">
      <c r="A18205" s="1">
        <v>17167</v>
      </c>
      <c r="B18205" s="1">
        <v>4628</v>
      </c>
      <c r="C18205" s="1" t="s">
        <v>14446</v>
      </c>
      <c r="E18205" s="1" t="s">
        <v>8325</v>
      </c>
    </row>
    <row r="18206" spans="1:5" x14ac:dyDescent="0.2">
      <c r="A18206" s="1">
        <v>17168</v>
      </c>
      <c r="B18206" s="1">
        <v>4628</v>
      </c>
      <c r="C18206" s="1" t="s">
        <v>6228</v>
      </c>
      <c r="E18206" s="1" t="s">
        <v>8325</v>
      </c>
    </row>
    <row r="18207" spans="1:5" x14ac:dyDescent="0.2">
      <c r="A18207" s="1">
        <v>17169</v>
      </c>
      <c r="B18207" s="1">
        <v>4628</v>
      </c>
      <c r="C18207" s="1" t="s">
        <v>15033</v>
      </c>
      <c r="E18207" s="1" t="s">
        <v>8326</v>
      </c>
    </row>
    <row r="18208" spans="1:5" x14ac:dyDescent="0.2">
      <c r="A18208" s="1">
        <v>17170</v>
      </c>
      <c r="B18208" s="1">
        <v>4628</v>
      </c>
      <c r="C18208" s="1" t="s">
        <v>14766</v>
      </c>
      <c r="E18208" s="1" t="s">
        <v>8326</v>
      </c>
    </row>
    <row r="18209" spans="1:5" x14ac:dyDescent="0.2">
      <c r="A18209" s="1">
        <v>17171</v>
      </c>
      <c r="B18209" s="1">
        <v>4628</v>
      </c>
      <c r="C18209" s="1" t="s">
        <v>14446</v>
      </c>
      <c r="E18209" s="1" t="s">
        <v>8326</v>
      </c>
    </row>
    <row r="18210" spans="1:5" x14ac:dyDescent="0.2">
      <c r="A18210" s="1">
        <v>17172</v>
      </c>
      <c r="B18210" s="1">
        <v>4628</v>
      </c>
      <c r="C18210" s="1" t="s">
        <v>14509</v>
      </c>
      <c r="E18210" s="1" t="s">
        <v>8326</v>
      </c>
    </row>
    <row r="18211" spans="1:5" x14ac:dyDescent="0.2">
      <c r="A18211" s="1">
        <v>17173</v>
      </c>
      <c r="B18211" s="1">
        <v>4629</v>
      </c>
      <c r="C18211" s="1" t="s">
        <v>14501</v>
      </c>
      <c r="E18211" s="1" t="s">
        <v>8325</v>
      </c>
    </row>
    <row r="18212" spans="1:5" x14ac:dyDescent="0.2">
      <c r="A18212" s="1">
        <v>17174</v>
      </c>
      <c r="B18212" s="1">
        <v>4629</v>
      </c>
      <c r="C18212" s="1" t="s">
        <v>14998</v>
      </c>
      <c r="E18212" s="1" t="s">
        <v>8325</v>
      </c>
    </row>
    <row r="18213" spans="1:5" x14ac:dyDescent="0.2">
      <c r="A18213" s="1">
        <v>17175</v>
      </c>
      <c r="B18213" s="1">
        <v>4629</v>
      </c>
      <c r="C18213" s="1" t="s">
        <v>14438</v>
      </c>
      <c r="E18213" s="1" t="s">
        <v>8325</v>
      </c>
    </row>
    <row r="18214" spans="1:5" x14ac:dyDescent="0.2">
      <c r="A18214" s="1">
        <v>17176</v>
      </c>
      <c r="B18214" s="1">
        <v>4629</v>
      </c>
      <c r="C18214" s="1" t="s">
        <v>14415</v>
      </c>
      <c r="E18214" s="1" t="s">
        <v>8325</v>
      </c>
    </row>
    <row r="18215" spans="1:5" x14ac:dyDescent="0.2">
      <c r="A18215" s="1">
        <v>17177</v>
      </c>
      <c r="B18215" s="1">
        <v>4629</v>
      </c>
      <c r="C18215" s="1" t="s">
        <v>15142</v>
      </c>
      <c r="E18215" s="1" t="s">
        <v>8325</v>
      </c>
    </row>
    <row r="18216" spans="1:5" x14ac:dyDescent="0.2">
      <c r="A18216" s="1">
        <v>17178</v>
      </c>
      <c r="B18216" s="1">
        <v>4629</v>
      </c>
      <c r="C18216" s="1" t="s">
        <v>15012</v>
      </c>
      <c r="E18216" s="1" t="s">
        <v>8325</v>
      </c>
    </row>
    <row r="18217" spans="1:5" x14ac:dyDescent="0.2">
      <c r="A18217" s="1">
        <v>17179</v>
      </c>
      <c r="B18217" s="1">
        <v>4629</v>
      </c>
      <c r="C18217" s="1" t="s">
        <v>14585</v>
      </c>
      <c r="E18217" s="1" t="s">
        <v>8325</v>
      </c>
    </row>
    <row r="18218" spans="1:5" x14ac:dyDescent="0.2">
      <c r="A18218" s="1">
        <v>17180</v>
      </c>
      <c r="B18218" s="1">
        <v>4629</v>
      </c>
      <c r="C18218" s="1" t="s">
        <v>14446</v>
      </c>
      <c r="E18218" s="1" t="s">
        <v>8325</v>
      </c>
    </row>
    <row r="18219" spans="1:5" x14ac:dyDescent="0.2">
      <c r="A18219" s="1">
        <v>17181</v>
      </c>
      <c r="B18219" s="1">
        <v>4629</v>
      </c>
      <c r="C18219" s="1" t="s">
        <v>14618</v>
      </c>
      <c r="E18219" s="1" t="s">
        <v>8325</v>
      </c>
    </row>
    <row r="18220" spans="1:5" x14ac:dyDescent="0.2">
      <c r="A18220" s="1">
        <v>17182</v>
      </c>
      <c r="B18220" s="1">
        <v>4629</v>
      </c>
      <c r="C18220" s="1" t="s">
        <v>6269</v>
      </c>
      <c r="E18220" s="1" t="s">
        <v>8326</v>
      </c>
    </row>
    <row r="18221" spans="1:5" x14ac:dyDescent="0.2">
      <c r="A18221" s="1">
        <v>17183</v>
      </c>
      <c r="B18221" s="1">
        <v>4629</v>
      </c>
      <c r="C18221" s="1" t="s">
        <v>14438</v>
      </c>
      <c r="E18221" s="1" t="s">
        <v>8326</v>
      </c>
    </row>
    <row r="18222" spans="1:5" x14ac:dyDescent="0.2">
      <c r="A18222" s="1">
        <v>17184</v>
      </c>
      <c r="B18222" s="1">
        <v>4629</v>
      </c>
      <c r="C18222" s="1" t="s">
        <v>15142</v>
      </c>
      <c r="E18222" s="1" t="s">
        <v>8326</v>
      </c>
    </row>
    <row r="18223" spans="1:5" x14ac:dyDescent="0.2">
      <c r="A18223" s="1">
        <v>17185</v>
      </c>
      <c r="B18223" s="1">
        <v>4629</v>
      </c>
      <c r="C18223" s="1" t="s">
        <v>15649</v>
      </c>
      <c r="E18223" s="1" t="s">
        <v>8326</v>
      </c>
    </row>
    <row r="18224" spans="1:5" x14ac:dyDescent="0.2">
      <c r="A18224" s="1">
        <v>17186</v>
      </c>
      <c r="B18224" s="1">
        <v>4629</v>
      </c>
      <c r="C18224" s="1" t="s">
        <v>6243</v>
      </c>
      <c r="E18224" s="1" t="s">
        <v>8326</v>
      </c>
    </row>
    <row r="18225" spans="1:5" x14ac:dyDescent="0.2">
      <c r="A18225" s="1">
        <v>17187</v>
      </c>
      <c r="B18225" s="1">
        <v>4629</v>
      </c>
      <c r="C18225" s="1" t="s">
        <v>14446</v>
      </c>
      <c r="E18225" s="1" t="s">
        <v>8326</v>
      </c>
    </row>
    <row r="18226" spans="1:5" x14ac:dyDescent="0.2">
      <c r="A18226" s="1">
        <v>17188</v>
      </c>
      <c r="B18226" s="1">
        <v>4629</v>
      </c>
      <c r="C18226" s="1" t="s">
        <v>6228</v>
      </c>
      <c r="E18226" s="1" t="s">
        <v>8326</v>
      </c>
    </row>
    <row r="18227" spans="1:5" x14ac:dyDescent="0.2">
      <c r="A18227" s="1">
        <v>17189</v>
      </c>
      <c r="B18227" s="1">
        <v>4629</v>
      </c>
      <c r="C18227" s="1" t="s">
        <v>6227</v>
      </c>
      <c r="E18227" s="1" t="s">
        <v>8326</v>
      </c>
    </row>
    <row r="18228" spans="1:5" x14ac:dyDescent="0.2">
      <c r="A18228" s="1">
        <v>17190</v>
      </c>
      <c r="B18228" s="1">
        <v>4629</v>
      </c>
      <c r="C18228" s="1" t="s">
        <v>14405</v>
      </c>
      <c r="E18228" s="1" t="s">
        <v>8326</v>
      </c>
    </row>
    <row r="18229" spans="1:5" x14ac:dyDescent="0.2">
      <c r="A18229" s="1">
        <v>17191</v>
      </c>
      <c r="B18229" s="1">
        <v>4630</v>
      </c>
      <c r="C18229" s="1" t="s">
        <v>14762</v>
      </c>
      <c r="E18229" s="1" t="s">
        <v>8325</v>
      </c>
    </row>
    <row r="18230" spans="1:5" x14ac:dyDescent="0.2">
      <c r="A18230" s="1">
        <v>17192</v>
      </c>
      <c r="B18230" s="1">
        <v>4630</v>
      </c>
      <c r="C18230" s="1" t="s">
        <v>15650</v>
      </c>
      <c r="E18230" s="1" t="s">
        <v>8325</v>
      </c>
    </row>
    <row r="18231" spans="1:5" x14ac:dyDescent="0.2">
      <c r="A18231" s="1">
        <v>17193</v>
      </c>
      <c r="B18231" s="1">
        <v>4630</v>
      </c>
      <c r="C18231" s="1" t="s">
        <v>15630</v>
      </c>
      <c r="E18231" s="1" t="s">
        <v>8325</v>
      </c>
    </row>
    <row r="18232" spans="1:5" x14ac:dyDescent="0.2">
      <c r="A18232" s="1">
        <v>17194</v>
      </c>
      <c r="B18232" s="1">
        <v>4630</v>
      </c>
      <c r="C18232" s="1" t="s">
        <v>15651</v>
      </c>
      <c r="E18232" s="1" t="s">
        <v>8325</v>
      </c>
    </row>
    <row r="18233" spans="1:5" x14ac:dyDescent="0.2">
      <c r="A18233" s="1">
        <v>17195</v>
      </c>
      <c r="B18233" s="1">
        <v>4630</v>
      </c>
      <c r="C18233" s="1" t="s">
        <v>15426</v>
      </c>
      <c r="E18233" s="1" t="s">
        <v>8325</v>
      </c>
    </row>
    <row r="18234" spans="1:5" x14ac:dyDescent="0.2">
      <c r="A18234" s="1">
        <v>17196</v>
      </c>
      <c r="B18234" s="1">
        <v>4630</v>
      </c>
      <c r="C18234" s="1" t="s">
        <v>15652</v>
      </c>
      <c r="E18234" s="1" t="s">
        <v>8325</v>
      </c>
    </row>
    <row r="18235" spans="1:5" x14ac:dyDescent="0.2">
      <c r="A18235" s="1">
        <v>17197</v>
      </c>
      <c r="B18235" s="1">
        <v>4630</v>
      </c>
      <c r="C18235" s="1" t="s">
        <v>14638</v>
      </c>
      <c r="E18235" s="1" t="s">
        <v>8325</v>
      </c>
    </row>
    <row r="18236" spans="1:5" x14ac:dyDescent="0.2">
      <c r="A18236" s="1">
        <v>17198</v>
      </c>
      <c r="B18236" s="1">
        <v>4630</v>
      </c>
      <c r="C18236" s="1" t="s">
        <v>6237</v>
      </c>
      <c r="E18236" s="1" t="s">
        <v>8325</v>
      </c>
    </row>
    <row r="18237" spans="1:5" x14ac:dyDescent="0.2">
      <c r="A18237" s="1">
        <v>17199</v>
      </c>
      <c r="B18237" s="1">
        <v>4630</v>
      </c>
      <c r="C18237" s="1" t="s">
        <v>14585</v>
      </c>
      <c r="E18237" s="1" t="s">
        <v>8325</v>
      </c>
    </row>
    <row r="18238" spans="1:5" x14ac:dyDescent="0.2">
      <c r="A18238" s="1">
        <v>17200</v>
      </c>
      <c r="B18238" s="1">
        <v>4630</v>
      </c>
      <c r="C18238" s="1" t="s">
        <v>6249</v>
      </c>
      <c r="E18238" s="1" t="s">
        <v>8325</v>
      </c>
    </row>
    <row r="18239" spans="1:5" x14ac:dyDescent="0.2">
      <c r="A18239" s="1">
        <v>17201</v>
      </c>
      <c r="B18239" s="1">
        <v>4630</v>
      </c>
      <c r="C18239" s="1" t="s">
        <v>14446</v>
      </c>
      <c r="E18239" s="1" t="s">
        <v>8325</v>
      </c>
    </row>
    <row r="18240" spans="1:5" x14ac:dyDescent="0.2">
      <c r="A18240" s="1">
        <v>17202</v>
      </c>
      <c r="B18240" s="1">
        <v>4630</v>
      </c>
      <c r="C18240" s="1" t="s">
        <v>14509</v>
      </c>
      <c r="E18240" s="1" t="s">
        <v>8325</v>
      </c>
    </row>
    <row r="18241" spans="1:5" x14ac:dyDescent="0.2">
      <c r="A18241" s="1">
        <v>17203</v>
      </c>
      <c r="B18241" s="1">
        <v>4630</v>
      </c>
      <c r="C18241" s="1" t="s">
        <v>6227</v>
      </c>
      <c r="E18241" s="1" t="s">
        <v>8325</v>
      </c>
    </row>
    <row r="18242" spans="1:5" x14ac:dyDescent="0.2">
      <c r="A18242" s="1">
        <v>17204</v>
      </c>
      <c r="B18242" s="1">
        <v>4630</v>
      </c>
      <c r="C18242" s="1" t="s">
        <v>14895</v>
      </c>
      <c r="E18242" s="1" t="s">
        <v>8326</v>
      </c>
    </row>
    <row r="18243" spans="1:5" x14ac:dyDescent="0.2">
      <c r="A18243" s="1">
        <v>17205</v>
      </c>
      <c r="B18243" s="1">
        <v>4630</v>
      </c>
      <c r="C18243" s="1" t="s">
        <v>6269</v>
      </c>
      <c r="E18243" s="1" t="s">
        <v>8326</v>
      </c>
    </row>
    <row r="18244" spans="1:5" x14ac:dyDescent="0.2">
      <c r="A18244" s="1">
        <v>17206</v>
      </c>
      <c r="B18244" s="1">
        <v>4630</v>
      </c>
      <c r="C18244" s="1" t="s">
        <v>14629</v>
      </c>
      <c r="E18244" s="1" t="s">
        <v>8326</v>
      </c>
    </row>
    <row r="18245" spans="1:5" x14ac:dyDescent="0.2">
      <c r="A18245" s="1">
        <v>17207</v>
      </c>
      <c r="B18245" s="1">
        <v>4630</v>
      </c>
      <c r="C18245" s="1" t="s">
        <v>15209</v>
      </c>
      <c r="E18245" s="1" t="s">
        <v>8326</v>
      </c>
    </row>
    <row r="18246" spans="1:5" x14ac:dyDescent="0.2">
      <c r="A18246" s="1">
        <v>17208</v>
      </c>
      <c r="B18246" s="1">
        <v>4630</v>
      </c>
      <c r="C18246" s="1" t="s">
        <v>14446</v>
      </c>
      <c r="E18246" s="1" t="s">
        <v>8326</v>
      </c>
    </row>
    <row r="18247" spans="1:5" x14ac:dyDescent="0.2">
      <c r="A18247" s="1">
        <v>17209</v>
      </c>
      <c r="B18247" s="1">
        <v>4630</v>
      </c>
      <c r="C18247" s="1" t="s">
        <v>14618</v>
      </c>
      <c r="E18247" s="1" t="s">
        <v>8326</v>
      </c>
    </row>
    <row r="18248" spans="1:5" x14ac:dyDescent="0.2">
      <c r="A18248" s="1">
        <v>17210</v>
      </c>
      <c r="B18248" s="1">
        <v>4630</v>
      </c>
      <c r="C18248" s="1" t="s">
        <v>14741</v>
      </c>
      <c r="E18248" s="1" t="s">
        <v>8326</v>
      </c>
    </row>
    <row r="18249" spans="1:5" x14ac:dyDescent="0.2">
      <c r="A18249" s="1">
        <v>17211</v>
      </c>
      <c r="B18249" s="1">
        <v>4631</v>
      </c>
      <c r="C18249" s="1" t="s">
        <v>1977</v>
      </c>
      <c r="E18249" s="1" t="s">
        <v>38</v>
      </c>
    </row>
    <row r="18250" spans="1:5" x14ac:dyDescent="0.2">
      <c r="A18250" s="1">
        <v>17212</v>
      </c>
      <c r="B18250" s="1">
        <v>4631</v>
      </c>
      <c r="C18250" s="1" t="s">
        <v>14432</v>
      </c>
      <c r="E18250" s="1" t="s">
        <v>38</v>
      </c>
    </row>
    <row r="18251" spans="1:5" x14ac:dyDescent="0.2">
      <c r="A18251" s="1">
        <v>17213</v>
      </c>
      <c r="B18251" s="1">
        <v>4631</v>
      </c>
      <c r="C18251" s="1" t="s">
        <v>15653</v>
      </c>
      <c r="E18251" s="1" t="s">
        <v>38</v>
      </c>
    </row>
    <row r="18252" spans="1:5" x14ac:dyDescent="0.2">
      <c r="A18252" s="1">
        <v>17214</v>
      </c>
      <c r="B18252" s="1">
        <v>4632</v>
      </c>
      <c r="C18252" s="1" t="s">
        <v>14502</v>
      </c>
      <c r="E18252" s="1" t="s">
        <v>38</v>
      </c>
    </row>
    <row r="18253" spans="1:5" x14ac:dyDescent="0.2">
      <c r="A18253" s="1">
        <v>17215</v>
      </c>
      <c r="B18253" s="1">
        <v>4633</v>
      </c>
      <c r="C18253" s="1" t="s">
        <v>14502</v>
      </c>
      <c r="E18253" s="1" t="s">
        <v>38</v>
      </c>
    </row>
    <row r="18254" spans="1:5" x14ac:dyDescent="0.2">
      <c r="A18254" s="1">
        <v>17216</v>
      </c>
      <c r="B18254" s="1">
        <v>4634</v>
      </c>
      <c r="C18254" s="1" t="s">
        <v>14502</v>
      </c>
      <c r="E18254" s="1" t="s">
        <v>38</v>
      </c>
    </row>
    <row r="18255" spans="1:5" x14ac:dyDescent="0.2">
      <c r="A18255" s="1">
        <v>17217</v>
      </c>
      <c r="B18255" s="1">
        <v>4635</v>
      </c>
      <c r="C18255" s="1" t="s">
        <v>14502</v>
      </c>
      <c r="E18255" s="1" t="s">
        <v>38</v>
      </c>
    </row>
    <row r="18256" spans="1:5" x14ac:dyDescent="0.2">
      <c r="A18256" s="1">
        <v>17218</v>
      </c>
      <c r="B18256" s="1">
        <v>4636</v>
      </c>
      <c r="C18256" s="1" t="s">
        <v>14502</v>
      </c>
      <c r="E18256" s="1" t="s">
        <v>38</v>
      </c>
    </row>
    <row r="18257" spans="1:6" x14ac:dyDescent="0.2">
      <c r="A18257" s="1">
        <v>17219</v>
      </c>
      <c r="B18257" s="1">
        <v>4637</v>
      </c>
      <c r="C18257" s="1" t="s">
        <v>14502</v>
      </c>
      <c r="E18257" s="1" t="s">
        <v>38</v>
      </c>
    </row>
    <row r="18258" spans="1:6" x14ac:dyDescent="0.2">
      <c r="A18258" s="1">
        <v>17220</v>
      </c>
      <c r="B18258" s="1">
        <v>4638</v>
      </c>
      <c r="C18258" s="1" t="s">
        <v>14502</v>
      </c>
      <c r="E18258" s="1" t="s">
        <v>38</v>
      </c>
    </row>
    <row r="18259" spans="1:6" x14ac:dyDescent="0.2">
      <c r="A18259" s="1">
        <v>17221</v>
      </c>
      <c r="B18259" s="1">
        <v>4639</v>
      </c>
      <c r="C18259" s="1" t="s">
        <v>14502</v>
      </c>
      <c r="E18259" s="1" t="s">
        <v>38</v>
      </c>
    </row>
    <row r="18260" spans="1:6" x14ac:dyDescent="0.2">
      <c r="A18260" s="1">
        <v>17222</v>
      </c>
      <c r="B18260" s="1">
        <v>4640</v>
      </c>
      <c r="C18260" s="1" t="s">
        <v>14502</v>
      </c>
      <c r="E18260" s="1" t="s">
        <v>38</v>
      </c>
    </row>
    <row r="18261" spans="1:6" x14ac:dyDescent="0.2">
      <c r="A18261" s="1">
        <v>17223</v>
      </c>
      <c r="B18261" s="1">
        <v>4641</v>
      </c>
      <c r="C18261" s="1" t="s">
        <v>14502</v>
      </c>
      <c r="E18261" s="1" t="s">
        <v>38</v>
      </c>
    </row>
    <row r="18262" spans="1:6" x14ac:dyDescent="0.2">
      <c r="A18262" s="1">
        <v>17224</v>
      </c>
      <c r="B18262" s="1">
        <v>4642</v>
      </c>
      <c r="C18262" s="1" t="s">
        <v>14502</v>
      </c>
      <c r="E18262" s="1" t="s">
        <v>38</v>
      </c>
    </row>
    <row r="18263" spans="1:6" x14ac:dyDescent="0.2">
      <c r="A18263" s="1">
        <v>17225</v>
      </c>
      <c r="B18263" s="1">
        <v>4643</v>
      </c>
      <c r="C18263" s="1" t="s">
        <v>14502</v>
      </c>
      <c r="E18263" s="1" t="s">
        <v>38</v>
      </c>
    </row>
    <row r="18264" spans="1:6" x14ac:dyDescent="0.2">
      <c r="A18264" s="1">
        <v>17226</v>
      </c>
      <c r="B18264" s="1">
        <v>4644</v>
      </c>
      <c r="C18264" s="1" t="s">
        <v>14502</v>
      </c>
      <c r="E18264" s="1" t="s">
        <v>38</v>
      </c>
    </row>
    <row r="18265" spans="1:6" x14ac:dyDescent="0.2">
      <c r="A18265" s="1">
        <v>17227</v>
      </c>
      <c r="B18265" s="1">
        <v>4645</v>
      </c>
      <c r="C18265" s="1" t="s">
        <v>15170</v>
      </c>
      <c r="E18265" s="1" t="s">
        <v>38</v>
      </c>
      <c r="F18265" s="1">
        <v>5</v>
      </c>
    </row>
    <row r="18266" spans="1:6" x14ac:dyDescent="0.2">
      <c r="A18266" s="1">
        <v>17228</v>
      </c>
      <c r="B18266" s="1">
        <v>4645</v>
      </c>
      <c r="C18266" s="1" t="s">
        <v>14675</v>
      </c>
      <c r="E18266" s="1" t="s">
        <v>38</v>
      </c>
      <c r="F18266" s="1">
        <v>6</v>
      </c>
    </row>
    <row r="18267" spans="1:6" x14ac:dyDescent="0.2">
      <c r="A18267" s="1">
        <v>17229</v>
      </c>
      <c r="B18267" s="1">
        <v>4645</v>
      </c>
      <c r="C18267" s="1" t="s">
        <v>14434</v>
      </c>
      <c r="E18267" s="1" t="s">
        <v>38</v>
      </c>
      <c r="F18267" s="1">
        <v>1</v>
      </c>
    </row>
    <row r="18268" spans="1:6" x14ac:dyDescent="0.2">
      <c r="A18268" s="1">
        <v>17230</v>
      </c>
      <c r="B18268" s="1">
        <v>4645</v>
      </c>
      <c r="C18268" s="1" t="s">
        <v>14409</v>
      </c>
      <c r="E18268" s="1" t="s">
        <v>38</v>
      </c>
      <c r="F18268" s="1">
        <v>2</v>
      </c>
    </row>
    <row r="18269" spans="1:6" x14ac:dyDescent="0.2">
      <c r="A18269" s="1">
        <v>17231</v>
      </c>
      <c r="B18269" s="1">
        <v>4645</v>
      </c>
      <c r="C18269" s="1" t="s">
        <v>14843</v>
      </c>
      <c r="E18269" s="1" t="s">
        <v>38</v>
      </c>
      <c r="F18269" s="1">
        <v>9</v>
      </c>
    </row>
    <row r="18270" spans="1:6" x14ac:dyDescent="0.2">
      <c r="A18270" s="1">
        <v>17232</v>
      </c>
      <c r="B18270" s="1">
        <v>4645</v>
      </c>
      <c r="C18270" s="1" t="s">
        <v>15654</v>
      </c>
      <c r="E18270" s="1" t="s">
        <v>38</v>
      </c>
      <c r="F18270" s="1">
        <v>26</v>
      </c>
    </row>
    <row r="18271" spans="1:6" x14ac:dyDescent="0.2">
      <c r="A18271" s="1">
        <v>17233</v>
      </c>
      <c r="B18271" s="1">
        <v>4645</v>
      </c>
      <c r="C18271" s="1" t="s">
        <v>15655</v>
      </c>
      <c r="E18271" s="1" t="s">
        <v>38</v>
      </c>
      <c r="F18271" s="1">
        <v>2</v>
      </c>
    </row>
    <row r="18272" spans="1:6" x14ac:dyDescent="0.2">
      <c r="A18272" s="1">
        <v>17234</v>
      </c>
      <c r="B18272" s="1">
        <v>4645</v>
      </c>
      <c r="C18272" s="1" t="s">
        <v>15656</v>
      </c>
      <c r="E18272" s="1" t="s">
        <v>38</v>
      </c>
      <c r="F18272" s="1">
        <v>28</v>
      </c>
    </row>
    <row r="18273" spans="1:6" x14ac:dyDescent="0.2">
      <c r="A18273" s="1">
        <v>17235</v>
      </c>
      <c r="B18273" s="1">
        <v>4645</v>
      </c>
      <c r="C18273" s="1" t="s">
        <v>14479</v>
      </c>
      <c r="E18273" s="1" t="s">
        <v>38</v>
      </c>
      <c r="F18273" s="1">
        <v>1</v>
      </c>
    </row>
    <row r="18274" spans="1:6" x14ac:dyDescent="0.2">
      <c r="A18274" s="1">
        <v>17236</v>
      </c>
      <c r="B18274" s="1">
        <v>4645</v>
      </c>
      <c r="C18274" s="1" t="s">
        <v>14480</v>
      </c>
      <c r="E18274" s="1" t="s">
        <v>38</v>
      </c>
      <c r="F18274" s="1">
        <v>1</v>
      </c>
    </row>
    <row r="18275" spans="1:6" x14ac:dyDescent="0.2">
      <c r="A18275" s="1">
        <v>17237</v>
      </c>
      <c r="B18275" s="1">
        <v>4645</v>
      </c>
      <c r="C18275" s="1" t="s">
        <v>14493</v>
      </c>
      <c r="E18275" s="1" t="s">
        <v>38</v>
      </c>
      <c r="F18275" s="1">
        <v>4</v>
      </c>
    </row>
    <row r="18276" spans="1:6" x14ac:dyDescent="0.2">
      <c r="A18276" s="1">
        <v>17238</v>
      </c>
      <c r="B18276" s="1">
        <v>4645</v>
      </c>
      <c r="C18276" s="1" t="s">
        <v>15555</v>
      </c>
      <c r="E18276" s="1" t="s">
        <v>38</v>
      </c>
      <c r="F18276" s="1">
        <v>1</v>
      </c>
    </row>
    <row r="18277" spans="1:6" x14ac:dyDescent="0.2">
      <c r="A18277" s="1">
        <v>17239</v>
      </c>
      <c r="B18277" s="1">
        <v>4645</v>
      </c>
      <c r="C18277" s="1" t="s">
        <v>15657</v>
      </c>
      <c r="E18277" s="1" t="s">
        <v>38</v>
      </c>
      <c r="F18277" s="1">
        <v>12</v>
      </c>
    </row>
    <row r="18278" spans="1:6" x14ac:dyDescent="0.2">
      <c r="A18278" s="1">
        <v>17240</v>
      </c>
      <c r="B18278" s="1">
        <v>4645</v>
      </c>
      <c r="C18278" s="1" t="s">
        <v>15091</v>
      </c>
      <c r="E18278" s="1" t="s">
        <v>38</v>
      </c>
      <c r="F18278" s="1">
        <v>5</v>
      </c>
    </row>
    <row r="18279" spans="1:6" x14ac:dyDescent="0.2">
      <c r="A18279" s="1">
        <v>17241</v>
      </c>
      <c r="B18279" s="1">
        <v>4645</v>
      </c>
      <c r="C18279" s="1" t="s">
        <v>15658</v>
      </c>
      <c r="E18279" s="1" t="s">
        <v>38</v>
      </c>
      <c r="F18279" s="1">
        <v>19</v>
      </c>
    </row>
    <row r="18280" spans="1:6" x14ac:dyDescent="0.2">
      <c r="A18280" s="1">
        <v>17242</v>
      </c>
      <c r="B18280" s="1">
        <v>4645</v>
      </c>
      <c r="C18280" s="1" t="s">
        <v>14415</v>
      </c>
      <c r="E18280" s="1" t="s">
        <v>38</v>
      </c>
      <c r="F18280" s="1">
        <v>28</v>
      </c>
    </row>
    <row r="18281" spans="1:6" x14ac:dyDescent="0.2">
      <c r="A18281" s="1">
        <v>17243</v>
      </c>
      <c r="B18281" s="1">
        <v>4645</v>
      </c>
      <c r="C18281" s="1" t="s">
        <v>15659</v>
      </c>
      <c r="E18281" s="1" t="s">
        <v>38</v>
      </c>
      <c r="F18281" s="1">
        <v>3</v>
      </c>
    </row>
    <row r="18282" spans="1:6" x14ac:dyDescent="0.2">
      <c r="A18282" s="1">
        <v>17244</v>
      </c>
      <c r="B18282" s="1">
        <v>4645</v>
      </c>
      <c r="C18282" s="1" t="s">
        <v>14820</v>
      </c>
      <c r="E18282" s="1" t="s">
        <v>38</v>
      </c>
      <c r="F18282" s="1">
        <v>11</v>
      </c>
    </row>
    <row r="18283" spans="1:6" x14ac:dyDescent="0.2">
      <c r="A18283" s="1">
        <v>17245</v>
      </c>
      <c r="B18283" s="1">
        <v>4645</v>
      </c>
      <c r="C18283" s="1" t="s">
        <v>15660</v>
      </c>
      <c r="E18283" s="1" t="s">
        <v>38</v>
      </c>
      <c r="F18283" s="1">
        <v>2</v>
      </c>
    </row>
    <row r="18284" spans="1:6" x14ac:dyDescent="0.2">
      <c r="A18284" s="1">
        <v>17246</v>
      </c>
      <c r="B18284" s="1">
        <v>4645</v>
      </c>
      <c r="C18284" s="1" t="s">
        <v>14497</v>
      </c>
      <c r="E18284" s="1" t="s">
        <v>38</v>
      </c>
      <c r="F18284" s="1">
        <v>1</v>
      </c>
    </row>
    <row r="18285" spans="1:6" x14ac:dyDescent="0.2">
      <c r="A18285" s="1">
        <v>17247</v>
      </c>
      <c r="B18285" s="1">
        <v>4645</v>
      </c>
      <c r="C18285" s="1" t="s">
        <v>14537</v>
      </c>
      <c r="E18285" s="1" t="s">
        <v>38</v>
      </c>
      <c r="F18285" s="1">
        <v>1</v>
      </c>
    </row>
    <row r="18286" spans="1:6" x14ac:dyDescent="0.2">
      <c r="A18286" s="1">
        <v>17248</v>
      </c>
      <c r="B18286" s="1">
        <v>4645</v>
      </c>
      <c r="C18286" s="1" t="s">
        <v>14791</v>
      </c>
      <c r="E18286" s="1" t="s">
        <v>38</v>
      </c>
    </row>
    <row r="18287" spans="1:6" x14ac:dyDescent="0.2">
      <c r="A18287" s="1">
        <v>17249</v>
      </c>
      <c r="B18287" s="1">
        <v>4645</v>
      </c>
      <c r="C18287" s="1" t="s">
        <v>15661</v>
      </c>
      <c r="E18287" s="1" t="s">
        <v>38</v>
      </c>
      <c r="F18287" s="1">
        <v>6</v>
      </c>
    </row>
    <row r="18288" spans="1:6" x14ac:dyDescent="0.2">
      <c r="A18288" s="1">
        <v>17250</v>
      </c>
      <c r="B18288" s="1">
        <v>4645</v>
      </c>
      <c r="C18288" s="1" t="s">
        <v>14544</v>
      </c>
      <c r="E18288" s="1" t="s">
        <v>38</v>
      </c>
      <c r="F18288" s="1">
        <v>9</v>
      </c>
    </row>
    <row r="18289" spans="1:6" x14ac:dyDescent="0.2">
      <c r="A18289" s="1">
        <v>17251</v>
      </c>
      <c r="B18289" s="1">
        <v>4645</v>
      </c>
      <c r="C18289" s="1" t="s">
        <v>14558</v>
      </c>
      <c r="E18289" s="1" t="s">
        <v>38</v>
      </c>
      <c r="F18289" s="1">
        <v>4</v>
      </c>
    </row>
    <row r="18290" spans="1:6" x14ac:dyDescent="0.2">
      <c r="A18290" s="1">
        <v>17252</v>
      </c>
      <c r="B18290" s="1">
        <v>4645</v>
      </c>
      <c r="C18290" s="1" t="s">
        <v>14538</v>
      </c>
      <c r="E18290" s="1" t="s">
        <v>38</v>
      </c>
      <c r="F18290" s="1">
        <v>17</v>
      </c>
    </row>
    <row r="18291" spans="1:6" x14ac:dyDescent="0.2">
      <c r="A18291" s="1">
        <v>17253</v>
      </c>
      <c r="B18291" s="1">
        <v>4645</v>
      </c>
      <c r="C18291" s="1" t="s">
        <v>14700</v>
      </c>
      <c r="E18291" s="1" t="s">
        <v>38</v>
      </c>
      <c r="F18291" s="1">
        <v>1</v>
      </c>
    </row>
    <row r="18292" spans="1:6" x14ac:dyDescent="0.2">
      <c r="A18292" s="1">
        <v>17254</v>
      </c>
      <c r="B18292" s="1">
        <v>4645</v>
      </c>
      <c r="C18292" s="1" t="s">
        <v>14418</v>
      </c>
      <c r="E18292" s="1" t="s">
        <v>38</v>
      </c>
      <c r="F18292" s="1">
        <v>1</v>
      </c>
    </row>
    <row r="18293" spans="1:6" x14ac:dyDescent="0.2">
      <c r="A18293" s="1">
        <v>17255</v>
      </c>
      <c r="B18293" s="1">
        <v>4645</v>
      </c>
      <c r="C18293" s="1" t="s">
        <v>14701</v>
      </c>
      <c r="E18293" s="1" t="s">
        <v>38</v>
      </c>
      <c r="F18293" s="1">
        <v>2</v>
      </c>
    </row>
    <row r="18294" spans="1:6" x14ac:dyDescent="0.2">
      <c r="A18294" s="1">
        <v>17256</v>
      </c>
      <c r="B18294" s="1">
        <v>4645</v>
      </c>
      <c r="C18294" s="1" t="s">
        <v>14404</v>
      </c>
      <c r="E18294" s="1" t="s">
        <v>38</v>
      </c>
      <c r="F18294" s="1">
        <v>1</v>
      </c>
    </row>
    <row r="18295" spans="1:6" x14ac:dyDescent="0.2">
      <c r="A18295" s="1">
        <v>17257</v>
      </c>
      <c r="B18295" s="1">
        <v>4645</v>
      </c>
      <c r="C18295" s="1" t="s">
        <v>14924</v>
      </c>
      <c r="E18295" s="1" t="s">
        <v>38</v>
      </c>
      <c r="F18295" s="1">
        <v>2</v>
      </c>
    </row>
    <row r="18296" spans="1:6" x14ac:dyDescent="0.2">
      <c r="A18296" s="1">
        <v>17258</v>
      </c>
      <c r="B18296" s="1">
        <v>4645</v>
      </c>
      <c r="C18296" s="1" t="s">
        <v>15662</v>
      </c>
      <c r="E18296" s="1" t="s">
        <v>38</v>
      </c>
      <c r="F18296" s="1">
        <v>7</v>
      </c>
    </row>
    <row r="18297" spans="1:6" x14ac:dyDescent="0.2">
      <c r="A18297" s="1">
        <v>17259</v>
      </c>
      <c r="B18297" s="1">
        <v>4645</v>
      </c>
      <c r="C18297" s="1" t="s">
        <v>14491</v>
      </c>
      <c r="E18297" s="1" t="s">
        <v>38</v>
      </c>
      <c r="F18297" s="1">
        <v>1</v>
      </c>
    </row>
    <row r="18298" spans="1:6" x14ac:dyDescent="0.2">
      <c r="A18298" s="1">
        <v>17260</v>
      </c>
      <c r="B18298" s="1">
        <v>4645</v>
      </c>
      <c r="C18298" s="1" t="s">
        <v>14793</v>
      </c>
      <c r="E18298" s="1" t="s">
        <v>38</v>
      </c>
      <c r="F18298" s="1">
        <v>1</v>
      </c>
    </row>
    <row r="18299" spans="1:6" x14ac:dyDescent="0.2">
      <c r="A18299" s="1">
        <v>17261</v>
      </c>
      <c r="B18299" s="1">
        <v>4645</v>
      </c>
      <c r="C18299" s="1" t="s">
        <v>14446</v>
      </c>
      <c r="E18299" s="1" t="s">
        <v>38</v>
      </c>
      <c r="F18299" s="1">
        <v>2</v>
      </c>
    </row>
    <row r="18300" spans="1:6" x14ac:dyDescent="0.2">
      <c r="A18300" s="1">
        <v>17262</v>
      </c>
      <c r="B18300" s="1">
        <v>4645</v>
      </c>
      <c r="C18300" s="1" t="s">
        <v>15663</v>
      </c>
      <c r="E18300" s="1" t="s">
        <v>38</v>
      </c>
      <c r="F18300" s="1">
        <v>11</v>
      </c>
    </row>
    <row r="18301" spans="1:6" x14ac:dyDescent="0.2">
      <c r="A18301" s="1">
        <v>17263</v>
      </c>
      <c r="B18301" s="1">
        <v>4645</v>
      </c>
      <c r="C18301" s="1" t="s">
        <v>14732</v>
      </c>
      <c r="E18301" s="1" t="s">
        <v>38</v>
      </c>
      <c r="F18301" s="1">
        <v>1</v>
      </c>
    </row>
    <row r="18302" spans="1:6" x14ac:dyDescent="0.2">
      <c r="A18302" s="1">
        <v>17264</v>
      </c>
      <c r="B18302" s="1">
        <v>4645</v>
      </c>
      <c r="C18302" s="1" t="s">
        <v>14827</v>
      </c>
      <c r="E18302" s="1" t="s">
        <v>38</v>
      </c>
      <c r="F18302" s="1">
        <v>7</v>
      </c>
    </row>
    <row r="18303" spans="1:6" x14ac:dyDescent="0.2">
      <c r="A18303" s="1">
        <v>17265</v>
      </c>
      <c r="B18303" s="1">
        <v>4645</v>
      </c>
      <c r="C18303" s="1" t="s">
        <v>14420</v>
      </c>
      <c r="E18303" s="1" t="s">
        <v>38</v>
      </c>
      <c r="F18303" s="1">
        <v>8</v>
      </c>
    </row>
    <row r="18304" spans="1:6" x14ac:dyDescent="0.2">
      <c r="A18304" s="1">
        <v>17266</v>
      </c>
      <c r="B18304" s="1">
        <v>4646</v>
      </c>
      <c r="C18304" s="1" t="s">
        <v>14499</v>
      </c>
      <c r="E18304" s="1" t="s">
        <v>38</v>
      </c>
    </row>
    <row r="18305" spans="1:5" x14ac:dyDescent="0.2">
      <c r="A18305" s="1">
        <v>17267</v>
      </c>
      <c r="B18305" s="1">
        <v>4646</v>
      </c>
      <c r="C18305" s="1" t="s">
        <v>15558</v>
      </c>
      <c r="E18305" s="1" t="s">
        <v>38</v>
      </c>
    </row>
    <row r="18306" spans="1:5" x14ac:dyDescent="0.2">
      <c r="A18306" s="1">
        <v>17268</v>
      </c>
      <c r="B18306" s="1">
        <v>4646</v>
      </c>
      <c r="C18306" s="1" t="s">
        <v>15664</v>
      </c>
      <c r="E18306" s="1" t="s">
        <v>38</v>
      </c>
    </row>
    <row r="18307" spans="1:5" x14ac:dyDescent="0.2">
      <c r="A18307" s="1">
        <v>17269</v>
      </c>
      <c r="B18307" s="1">
        <v>4646</v>
      </c>
      <c r="C18307" s="1" t="s">
        <v>14482</v>
      </c>
      <c r="E18307" s="1" t="s">
        <v>38</v>
      </c>
    </row>
    <row r="18308" spans="1:5" x14ac:dyDescent="0.2">
      <c r="A18308" s="1">
        <v>17270</v>
      </c>
      <c r="B18308" s="1">
        <v>4646</v>
      </c>
      <c r="C18308" s="1" t="s">
        <v>14654</v>
      </c>
      <c r="E18308" s="1" t="s">
        <v>38</v>
      </c>
    </row>
    <row r="18309" spans="1:5" x14ac:dyDescent="0.2">
      <c r="A18309" s="1">
        <v>17271</v>
      </c>
      <c r="B18309" s="1">
        <v>4646</v>
      </c>
      <c r="C18309" s="1" t="s">
        <v>14420</v>
      </c>
      <c r="E18309" s="1" t="s">
        <v>38</v>
      </c>
    </row>
    <row r="18310" spans="1:5" x14ac:dyDescent="0.2">
      <c r="A18310" s="1">
        <v>17272</v>
      </c>
      <c r="B18310" s="1">
        <v>4646</v>
      </c>
      <c r="C18310" s="1" t="s">
        <v>14391</v>
      </c>
      <c r="E18310" s="1" t="s">
        <v>38</v>
      </c>
    </row>
    <row r="18311" spans="1:5" x14ac:dyDescent="0.2">
      <c r="A18311" s="1">
        <v>17273</v>
      </c>
      <c r="B18311" s="1">
        <v>4647</v>
      </c>
      <c r="C18311" s="1" t="s">
        <v>14429</v>
      </c>
      <c r="E18311" s="1" t="s">
        <v>38</v>
      </c>
    </row>
    <row r="18312" spans="1:5" x14ac:dyDescent="0.2">
      <c r="A18312" s="1">
        <v>17274</v>
      </c>
      <c r="B18312" s="1">
        <v>4647</v>
      </c>
      <c r="C18312" s="1" t="s">
        <v>14502</v>
      </c>
      <c r="E18312" s="1" t="s">
        <v>38</v>
      </c>
    </row>
    <row r="18313" spans="1:5" x14ac:dyDescent="0.2">
      <c r="A18313" s="1">
        <v>17275</v>
      </c>
      <c r="B18313" s="1">
        <v>4647</v>
      </c>
      <c r="C18313" s="1" t="s">
        <v>14503</v>
      </c>
      <c r="E18313" s="1" t="s">
        <v>38</v>
      </c>
    </row>
    <row r="18314" spans="1:5" x14ac:dyDescent="0.2">
      <c r="A18314" s="1">
        <v>17276</v>
      </c>
      <c r="B18314" s="1">
        <v>4647</v>
      </c>
      <c r="C18314" s="1" t="s">
        <v>15664</v>
      </c>
      <c r="E18314" s="1" t="s">
        <v>38</v>
      </c>
    </row>
    <row r="18315" spans="1:5" x14ac:dyDescent="0.2">
      <c r="A18315" s="1">
        <v>17277</v>
      </c>
      <c r="B18315" s="1">
        <v>4647</v>
      </c>
      <c r="C18315" s="1" t="s">
        <v>14712</v>
      </c>
      <c r="E18315" s="1" t="s">
        <v>38</v>
      </c>
    </row>
    <row r="18316" spans="1:5" x14ac:dyDescent="0.2">
      <c r="A18316" s="1">
        <v>17278</v>
      </c>
      <c r="B18316" s="1">
        <v>4647</v>
      </c>
      <c r="C18316" s="1" t="s">
        <v>14420</v>
      </c>
      <c r="E18316" s="1" t="s">
        <v>38</v>
      </c>
    </row>
    <row r="18317" spans="1:5" x14ac:dyDescent="0.2">
      <c r="A18317" s="1">
        <v>17279</v>
      </c>
      <c r="B18317" s="1">
        <v>4647</v>
      </c>
      <c r="C18317" s="1" t="s">
        <v>14391</v>
      </c>
      <c r="E18317" s="1" t="s">
        <v>38</v>
      </c>
    </row>
    <row r="18318" spans="1:5" x14ac:dyDescent="0.2">
      <c r="A18318" s="1">
        <v>17280</v>
      </c>
      <c r="B18318" s="1">
        <v>4648</v>
      </c>
      <c r="C18318" s="1" t="s">
        <v>14434</v>
      </c>
      <c r="E18318" s="1" t="s">
        <v>38</v>
      </c>
    </row>
    <row r="18319" spans="1:5" x14ac:dyDescent="0.2">
      <c r="A18319" s="1">
        <v>17281</v>
      </c>
      <c r="B18319" s="1">
        <v>4648</v>
      </c>
      <c r="C18319" s="1" t="s">
        <v>14629</v>
      </c>
      <c r="E18319" s="1" t="s">
        <v>38</v>
      </c>
    </row>
    <row r="18320" spans="1:5" x14ac:dyDescent="0.2">
      <c r="A18320" s="1">
        <v>17282</v>
      </c>
      <c r="B18320" s="1">
        <v>4648</v>
      </c>
      <c r="C18320" s="1" t="s">
        <v>14820</v>
      </c>
      <c r="E18320" s="1" t="s">
        <v>38</v>
      </c>
    </row>
    <row r="18321" spans="1:5" x14ac:dyDescent="0.2">
      <c r="A18321" s="1">
        <v>17283</v>
      </c>
      <c r="B18321" s="1">
        <v>4648</v>
      </c>
      <c r="C18321" s="1" t="s">
        <v>14497</v>
      </c>
      <c r="E18321" s="1" t="s">
        <v>38</v>
      </c>
    </row>
    <row r="18322" spans="1:5" x14ac:dyDescent="0.2">
      <c r="A18322" s="1">
        <v>17284</v>
      </c>
      <c r="B18322" s="1">
        <v>4648</v>
      </c>
      <c r="C18322" s="1" t="s">
        <v>14498</v>
      </c>
      <c r="E18322" s="1" t="s">
        <v>38</v>
      </c>
    </row>
    <row r="18323" spans="1:5" x14ac:dyDescent="0.2">
      <c r="A18323" s="1">
        <v>17285</v>
      </c>
      <c r="B18323" s="1">
        <v>4648</v>
      </c>
      <c r="C18323" s="1" t="s">
        <v>15664</v>
      </c>
      <c r="E18323" s="1" t="s">
        <v>38</v>
      </c>
    </row>
    <row r="18324" spans="1:5" x14ac:dyDescent="0.2">
      <c r="A18324" s="1">
        <v>17286</v>
      </c>
      <c r="B18324" s="1">
        <v>4648</v>
      </c>
      <c r="C18324" s="1" t="s">
        <v>14446</v>
      </c>
      <c r="E18324" s="1" t="s">
        <v>38</v>
      </c>
    </row>
    <row r="18325" spans="1:5" x14ac:dyDescent="0.2">
      <c r="A18325" s="1">
        <v>17287</v>
      </c>
      <c r="B18325" s="1">
        <v>4648</v>
      </c>
      <c r="C18325" s="1" t="s">
        <v>14481</v>
      </c>
      <c r="E18325" s="1" t="s">
        <v>38</v>
      </c>
    </row>
    <row r="18326" spans="1:5" x14ac:dyDescent="0.2">
      <c r="A18326" s="1">
        <v>17288</v>
      </c>
      <c r="B18326" s="1">
        <v>4648</v>
      </c>
      <c r="C18326" s="1" t="s">
        <v>14420</v>
      </c>
      <c r="E18326" s="1" t="s">
        <v>38</v>
      </c>
    </row>
    <row r="18327" spans="1:5" x14ac:dyDescent="0.2">
      <c r="A18327" s="1">
        <v>17289</v>
      </c>
      <c r="B18327" s="1">
        <v>4648</v>
      </c>
      <c r="C18327" s="1" t="s">
        <v>14391</v>
      </c>
      <c r="E18327" s="1" t="s">
        <v>38</v>
      </c>
    </row>
    <row r="18328" spans="1:5" x14ac:dyDescent="0.2">
      <c r="A18328" s="1">
        <v>17290</v>
      </c>
      <c r="B18328" s="1">
        <v>4649</v>
      </c>
      <c r="C18328" s="1" t="s">
        <v>15170</v>
      </c>
      <c r="E18328" s="1" t="s">
        <v>38</v>
      </c>
    </row>
    <row r="18329" spans="1:5" x14ac:dyDescent="0.2">
      <c r="A18329" s="1">
        <v>17291</v>
      </c>
      <c r="B18329" s="1">
        <v>4649</v>
      </c>
      <c r="C18329" s="1" t="s">
        <v>14480</v>
      </c>
      <c r="E18329" s="1" t="s">
        <v>38</v>
      </c>
    </row>
    <row r="18330" spans="1:5" x14ac:dyDescent="0.2">
      <c r="A18330" s="1">
        <v>17293</v>
      </c>
      <c r="B18330" s="1">
        <v>4649</v>
      </c>
      <c r="C18330" s="1" t="s">
        <v>14401</v>
      </c>
      <c r="E18330" s="1" t="s">
        <v>38</v>
      </c>
    </row>
    <row r="18331" spans="1:5" x14ac:dyDescent="0.2">
      <c r="A18331" s="1">
        <v>17294</v>
      </c>
      <c r="B18331" s="1">
        <v>4649</v>
      </c>
      <c r="C18331" s="1" t="s">
        <v>14502</v>
      </c>
      <c r="E18331" s="1" t="s">
        <v>38</v>
      </c>
    </row>
    <row r="18332" spans="1:5" x14ac:dyDescent="0.2">
      <c r="A18332" s="1">
        <v>17295</v>
      </c>
      <c r="B18332" s="1">
        <v>4649</v>
      </c>
      <c r="C18332" s="1" t="s">
        <v>14411</v>
      </c>
      <c r="E18332" s="1" t="s">
        <v>38</v>
      </c>
    </row>
    <row r="18333" spans="1:5" x14ac:dyDescent="0.2">
      <c r="A18333" s="1">
        <v>17296</v>
      </c>
      <c r="B18333" s="1">
        <v>4649</v>
      </c>
      <c r="C18333" s="1" t="s">
        <v>14408</v>
      </c>
      <c r="E18333" s="1" t="s">
        <v>38</v>
      </c>
    </row>
    <row r="18334" spans="1:5" x14ac:dyDescent="0.2">
      <c r="A18334" s="1">
        <v>17297</v>
      </c>
      <c r="B18334" s="1">
        <v>4649</v>
      </c>
      <c r="C18334" s="1" t="s">
        <v>14418</v>
      </c>
      <c r="E18334" s="1" t="s">
        <v>38</v>
      </c>
    </row>
    <row r="18335" spans="1:5" x14ac:dyDescent="0.2">
      <c r="A18335" s="1">
        <v>17298</v>
      </c>
      <c r="B18335" s="1">
        <v>4649</v>
      </c>
      <c r="C18335" s="1" t="s">
        <v>15662</v>
      </c>
      <c r="E18335" s="1" t="s">
        <v>38</v>
      </c>
    </row>
    <row r="18336" spans="1:5" x14ac:dyDescent="0.2">
      <c r="A18336" s="1">
        <v>17299</v>
      </c>
      <c r="B18336" s="1">
        <v>4649</v>
      </c>
      <c r="C18336" s="1" t="s">
        <v>14484</v>
      </c>
      <c r="E18336" s="1" t="s">
        <v>38</v>
      </c>
    </row>
    <row r="18337" spans="1:5" x14ac:dyDescent="0.2">
      <c r="A18337" s="1">
        <v>17300</v>
      </c>
      <c r="B18337" s="1">
        <v>4649</v>
      </c>
      <c r="C18337" s="1" t="s">
        <v>14483</v>
      </c>
      <c r="E18337" s="1" t="s">
        <v>38</v>
      </c>
    </row>
    <row r="18338" spans="1:5" x14ac:dyDescent="0.2">
      <c r="A18338" s="1">
        <v>17301</v>
      </c>
      <c r="B18338" s="1">
        <v>4649</v>
      </c>
      <c r="C18338" s="1" t="s">
        <v>14654</v>
      </c>
      <c r="E18338" s="1" t="s">
        <v>38</v>
      </c>
    </row>
    <row r="18339" spans="1:5" x14ac:dyDescent="0.2">
      <c r="A18339" s="1">
        <v>17302</v>
      </c>
      <c r="B18339" s="1">
        <v>4649</v>
      </c>
      <c r="C18339" s="1" t="s">
        <v>14790</v>
      </c>
      <c r="E18339" s="1" t="s">
        <v>38</v>
      </c>
    </row>
    <row r="18340" spans="1:5" x14ac:dyDescent="0.2">
      <c r="A18340" s="1">
        <v>17303</v>
      </c>
      <c r="B18340" s="1">
        <v>4649</v>
      </c>
      <c r="C18340" s="1" t="s">
        <v>14481</v>
      </c>
      <c r="E18340" s="1" t="s">
        <v>38</v>
      </c>
    </row>
    <row r="18341" spans="1:5" x14ac:dyDescent="0.2">
      <c r="A18341" s="1">
        <v>17304</v>
      </c>
      <c r="B18341" s="1">
        <v>4649</v>
      </c>
      <c r="C18341" s="1" t="s">
        <v>14420</v>
      </c>
      <c r="E18341" s="1" t="s">
        <v>38</v>
      </c>
    </row>
    <row r="18342" spans="1:5" x14ac:dyDescent="0.2">
      <c r="A18342" s="1">
        <v>17305</v>
      </c>
      <c r="B18342" s="1">
        <v>4649</v>
      </c>
      <c r="C18342" s="1" t="s">
        <v>14391</v>
      </c>
      <c r="E18342" s="1" t="s">
        <v>38</v>
      </c>
    </row>
    <row r="18343" spans="1:5" x14ac:dyDescent="0.2">
      <c r="A18343" s="1">
        <v>21553</v>
      </c>
      <c r="B18343" s="1">
        <v>4649</v>
      </c>
      <c r="C18343" s="1" t="s">
        <v>15838</v>
      </c>
      <c r="E18343" s="1" t="s">
        <v>38</v>
      </c>
    </row>
    <row r="18344" spans="1:5" x14ac:dyDescent="0.2">
      <c r="A18344" s="1">
        <v>17306</v>
      </c>
      <c r="B18344" s="1">
        <v>4650</v>
      </c>
      <c r="C18344" s="1" t="s">
        <v>14480</v>
      </c>
      <c r="E18344" s="1" t="s">
        <v>38</v>
      </c>
    </row>
    <row r="18345" spans="1:5" x14ac:dyDescent="0.2">
      <c r="A18345" s="1">
        <v>17307</v>
      </c>
      <c r="B18345" s="1">
        <v>4650</v>
      </c>
      <c r="C18345" s="1" t="s">
        <v>14483</v>
      </c>
      <c r="E18345" s="1" t="s">
        <v>38</v>
      </c>
    </row>
    <row r="18346" spans="1:5" x14ac:dyDescent="0.2">
      <c r="A18346" s="1">
        <v>17308</v>
      </c>
      <c r="B18346" s="1">
        <v>4650</v>
      </c>
      <c r="C18346" s="1" t="s">
        <v>14482</v>
      </c>
      <c r="E18346" s="1" t="s">
        <v>38</v>
      </c>
    </row>
    <row r="18347" spans="1:5" x14ac:dyDescent="0.2">
      <c r="A18347" s="1">
        <v>17309</v>
      </c>
      <c r="B18347" s="1">
        <v>4650</v>
      </c>
      <c r="C18347" s="1" t="s">
        <v>14446</v>
      </c>
      <c r="E18347" s="1" t="s">
        <v>38</v>
      </c>
    </row>
    <row r="18348" spans="1:5" x14ac:dyDescent="0.2">
      <c r="A18348" s="1">
        <v>17310</v>
      </c>
      <c r="B18348" s="1">
        <v>4650</v>
      </c>
      <c r="C18348" s="1" t="s">
        <v>14712</v>
      </c>
      <c r="E18348" s="1" t="s">
        <v>38</v>
      </c>
    </row>
    <row r="18349" spans="1:5" x14ac:dyDescent="0.2">
      <c r="A18349" s="1">
        <v>17311</v>
      </c>
      <c r="B18349" s="1">
        <v>4650</v>
      </c>
      <c r="C18349" s="1" t="s">
        <v>14420</v>
      </c>
      <c r="E18349" s="1" t="s">
        <v>38</v>
      </c>
    </row>
    <row r="18350" spans="1:5" x14ac:dyDescent="0.2">
      <c r="A18350" s="1">
        <v>17312</v>
      </c>
      <c r="B18350" s="1">
        <v>4651</v>
      </c>
      <c r="C18350" s="1" t="s">
        <v>14480</v>
      </c>
      <c r="E18350" s="1" t="s">
        <v>38</v>
      </c>
    </row>
    <row r="18351" spans="1:5" x14ac:dyDescent="0.2">
      <c r="A18351" s="1">
        <v>17313</v>
      </c>
      <c r="B18351" s="1">
        <v>4651</v>
      </c>
      <c r="C18351" s="1" t="s">
        <v>14412</v>
      </c>
      <c r="E18351" s="1" t="s">
        <v>38</v>
      </c>
    </row>
    <row r="18352" spans="1:5" x14ac:dyDescent="0.2">
      <c r="A18352" s="1">
        <v>17314</v>
      </c>
      <c r="B18352" s="1">
        <v>4651</v>
      </c>
      <c r="C18352" s="1" t="s">
        <v>14502</v>
      </c>
      <c r="E18352" s="1" t="s">
        <v>38</v>
      </c>
    </row>
    <row r="18353" spans="1:5" x14ac:dyDescent="0.2">
      <c r="A18353" s="1">
        <v>17315</v>
      </c>
      <c r="B18353" s="1">
        <v>4651</v>
      </c>
      <c r="C18353" s="1" t="s">
        <v>14411</v>
      </c>
      <c r="E18353" s="1" t="s">
        <v>38</v>
      </c>
    </row>
    <row r="18354" spans="1:5" x14ac:dyDescent="0.2">
      <c r="A18354" s="1">
        <v>17316</v>
      </c>
      <c r="B18354" s="1">
        <v>4651</v>
      </c>
      <c r="C18354" s="1" t="s">
        <v>14402</v>
      </c>
      <c r="E18354" s="1" t="s">
        <v>38</v>
      </c>
    </row>
    <row r="18355" spans="1:5" x14ac:dyDescent="0.2">
      <c r="A18355" s="1">
        <v>17317</v>
      </c>
      <c r="B18355" s="1">
        <v>4651</v>
      </c>
      <c r="C18355" s="1" t="s">
        <v>14793</v>
      </c>
      <c r="E18355" s="1" t="s">
        <v>38</v>
      </c>
    </row>
    <row r="18356" spans="1:5" x14ac:dyDescent="0.2">
      <c r="A18356" s="1">
        <v>17318</v>
      </c>
      <c r="B18356" s="1">
        <v>4651</v>
      </c>
      <c r="C18356" s="1" t="s">
        <v>14446</v>
      </c>
      <c r="E18356" s="1" t="s">
        <v>38</v>
      </c>
    </row>
    <row r="18357" spans="1:5" x14ac:dyDescent="0.2">
      <c r="A18357" s="1">
        <v>17319</v>
      </c>
      <c r="B18357" s="1">
        <v>4651</v>
      </c>
      <c r="C18357" s="1" t="s">
        <v>14712</v>
      </c>
      <c r="E18357" s="1" t="s">
        <v>38</v>
      </c>
    </row>
    <row r="18358" spans="1:5" x14ac:dyDescent="0.2">
      <c r="A18358" s="1">
        <v>17320</v>
      </c>
      <c r="B18358" s="1">
        <v>4651</v>
      </c>
      <c r="C18358" s="1" t="s">
        <v>14481</v>
      </c>
      <c r="E18358" s="1" t="s">
        <v>38</v>
      </c>
    </row>
    <row r="18359" spans="1:5" x14ac:dyDescent="0.2">
      <c r="A18359" s="1">
        <v>17321</v>
      </c>
      <c r="B18359" s="1">
        <v>4651</v>
      </c>
      <c r="C18359" s="1" t="s">
        <v>14420</v>
      </c>
      <c r="E18359" s="1" t="s">
        <v>38</v>
      </c>
    </row>
    <row r="18360" spans="1:5" x14ac:dyDescent="0.2">
      <c r="A18360" s="1">
        <v>17322</v>
      </c>
      <c r="B18360" s="1">
        <v>4652</v>
      </c>
      <c r="C18360" s="1" t="s">
        <v>14480</v>
      </c>
      <c r="E18360" s="1" t="s">
        <v>38</v>
      </c>
    </row>
    <row r="18361" spans="1:5" x14ac:dyDescent="0.2">
      <c r="A18361" s="1">
        <v>17323</v>
      </c>
      <c r="B18361" s="1">
        <v>4652</v>
      </c>
      <c r="C18361" s="1" t="s">
        <v>14691</v>
      </c>
      <c r="E18361" s="1" t="s">
        <v>38</v>
      </c>
    </row>
    <row r="18362" spans="1:5" x14ac:dyDescent="0.2">
      <c r="A18362" s="1">
        <v>17324</v>
      </c>
      <c r="B18362" s="1">
        <v>4652</v>
      </c>
      <c r="C18362" s="1" t="s">
        <v>14483</v>
      </c>
      <c r="E18362" s="1" t="s">
        <v>38</v>
      </c>
    </row>
    <row r="18363" spans="1:5" x14ac:dyDescent="0.2">
      <c r="A18363" s="1">
        <v>17325</v>
      </c>
      <c r="B18363" s="1">
        <v>4652</v>
      </c>
      <c r="C18363" s="1" t="s">
        <v>14482</v>
      </c>
      <c r="E18363" s="1" t="s">
        <v>38</v>
      </c>
    </row>
    <row r="18364" spans="1:5" x14ac:dyDescent="0.2">
      <c r="A18364" s="1">
        <v>17326</v>
      </c>
      <c r="B18364" s="1">
        <v>4652</v>
      </c>
      <c r="C18364" s="1" t="s">
        <v>14654</v>
      </c>
      <c r="E18364" s="1" t="s">
        <v>38</v>
      </c>
    </row>
    <row r="18365" spans="1:5" x14ac:dyDescent="0.2">
      <c r="A18365" s="1">
        <v>17327</v>
      </c>
      <c r="B18365" s="1">
        <v>4652</v>
      </c>
      <c r="C18365" s="1" t="s">
        <v>15663</v>
      </c>
      <c r="E18365" s="1" t="s">
        <v>38</v>
      </c>
    </row>
    <row r="18366" spans="1:5" x14ac:dyDescent="0.2">
      <c r="A18366" s="1">
        <v>17328</v>
      </c>
      <c r="B18366" s="1">
        <v>4652</v>
      </c>
      <c r="C18366" s="1" t="s">
        <v>14800</v>
      </c>
      <c r="E18366" s="1" t="s">
        <v>38</v>
      </c>
    </row>
    <row r="18367" spans="1:5" x14ac:dyDescent="0.2">
      <c r="A18367" s="1">
        <v>17329</v>
      </c>
      <c r="B18367" s="1">
        <v>4652</v>
      </c>
      <c r="C18367" s="1" t="s">
        <v>14712</v>
      </c>
      <c r="E18367" s="1" t="s">
        <v>38</v>
      </c>
    </row>
    <row r="18368" spans="1:5" x14ac:dyDescent="0.2">
      <c r="A18368" s="1">
        <v>17330</v>
      </c>
      <c r="B18368" s="1">
        <v>4652</v>
      </c>
      <c r="C18368" s="1" t="s">
        <v>14420</v>
      </c>
      <c r="E18368" s="1" t="s">
        <v>38</v>
      </c>
    </row>
    <row r="18369" spans="1:5" x14ac:dyDescent="0.2">
      <c r="A18369" s="1">
        <v>17331</v>
      </c>
      <c r="B18369" s="1">
        <v>4653</v>
      </c>
      <c r="C18369" s="1" t="s">
        <v>14479</v>
      </c>
      <c r="E18369" s="1" t="s">
        <v>38</v>
      </c>
    </row>
    <row r="18370" spans="1:5" x14ac:dyDescent="0.2">
      <c r="A18370" s="1">
        <v>17332</v>
      </c>
      <c r="B18370" s="1">
        <v>4653</v>
      </c>
      <c r="C18370" s="1" t="s">
        <v>14480</v>
      </c>
      <c r="E18370" s="1" t="s">
        <v>38</v>
      </c>
    </row>
    <row r="18371" spans="1:5" x14ac:dyDescent="0.2">
      <c r="A18371" s="1">
        <v>17333</v>
      </c>
      <c r="B18371" s="1">
        <v>4653</v>
      </c>
      <c r="C18371" s="1" t="s">
        <v>15665</v>
      </c>
      <c r="E18371" s="1" t="s">
        <v>38</v>
      </c>
    </row>
    <row r="18372" spans="1:5" x14ac:dyDescent="0.2">
      <c r="A18372" s="1">
        <v>17334</v>
      </c>
      <c r="B18372" s="1">
        <v>4653</v>
      </c>
      <c r="C18372" s="1" t="s">
        <v>15666</v>
      </c>
      <c r="E18372" s="1" t="s">
        <v>38</v>
      </c>
    </row>
    <row r="18373" spans="1:5" x14ac:dyDescent="0.2">
      <c r="A18373" s="1">
        <v>17335</v>
      </c>
      <c r="B18373" s="1">
        <v>4653</v>
      </c>
      <c r="C18373" s="1" t="s">
        <v>14507</v>
      </c>
      <c r="E18373" s="1" t="s">
        <v>38</v>
      </c>
    </row>
    <row r="18374" spans="1:5" x14ac:dyDescent="0.2">
      <c r="A18374" s="1">
        <v>17336</v>
      </c>
      <c r="B18374" s="1">
        <v>4653</v>
      </c>
      <c r="C18374" s="1" t="s">
        <v>14497</v>
      </c>
      <c r="E18374" s="1" t="s">
        <v>38</v>
      </c>
    </row>
    <row r="18375" spans="1:5" x14ac:dyDescent="0.2">
      <c r="A18375" s="1">
        <v>17337</v>
      </c>
      <c r="B18375" s="1">
        <v>4653</v>
      </c>
      <c r="C18375" s="1" t="s">
        <v>14401</v>
      </c>
      <c r="E18375" s="1" t="s">
        <v>38</v>
      </c>
    </row>
    <row r="18376" spans="1:5" x14ac:dyDescent="0.2">
      <c r="A18376" s="1">
        <v>17338</v>
      </c>
      <c r="B18376" s="1">
        <v>4653</v>
      </c>
      <c r="C18376" s="1" t="s">
        <v>14502</v>
      </c>
      <c r="E18376" s="1" t="s">
        <v>38</v>
      </c>
    </row>
    <row r="18377" spans="1:5" x14ac:dyDescent="0.2">
      <c r="A18377" s="1">
        <v>17339</v>
      </c>
      <c r="B18377" s="1">
        <v>4653</v>
      </c>
      <c r="C18377" s="1" t="s">
        <v>14413</v>
      </c>
      <c r="E18377" s="1" t="s">
        <v>38</v>
      </c>
    </row>
    <row r="18378" spans="1:5" x14ac:dyDescent="0.2">
      <c r="A18378" s="1">
        <v>17340</v>
      </c>
      <c r="B18378" s="1">
        <v>4653</v>
      </c>
      <c r="C18378" s="1" t="s">
        <v>14504</v>
      </c>
      <c r="E18378" s="1" t="s">
        <v>38</v>
      </c>
    </row>
    <row r="18379" spans="1:5" x14ac:dyDescent="0.2">
      <c r="A18379" s="1">
        <v>17341</v>
      </c>
      <c r="B18379" s="1">
        <v>4653</v>
      </c>
      <c r="C18379" s="1" t="s">
        <v>14411</v>
      </c>
      <c r="E18379" s="1" t="s">
        <v>38</v>
      </c>
    </row>
    <row r="18380" spans="1:5" x14ac:dyDescent="0.2">
      <c r="A18380" s="1">
        <v>17342</v>
      </c>
      <c r="B18380" s="1">
        <v>4653</v>
      </c>
      <c r="C18380" s="1" t="s">
        <v>14796</v>
      </c>
      <c r="E18380" s="1" t="s">
        <v>38</v>
      </c>
    </row>
    <row r="18381" spans="1:5" x14ac:dyDescent="0.2">
      <c r="A18381" s="1">
        <v>17343</v>
      </c>
      <c r="B18381" s="1">
        <v>4653</v>
      </c>
      <c r="C18381" s="1" t="s">
        <v>14408</v>
      </c>
      <c r="E18381" s="1" t="s">
        <v>38</v>
      </c>
    </row>
    <row r="18382" spans="1:5" x14ac:dyDescent="0.2">
      <c r="A18382" s="1">
        <v>17344</v>
      </c>
      <c r="B18382" s="1">
        <v>4653</v>
      </c>
      <c r="C18382" s="1" t="s">
        <v>14592</v>
      </c>
      <c r="E18382" s="1" t="s">
        <v>38</v>
      </c>
    </row>
    <row r="18383" spans="1:5" x14ac:dyDescent="0.2">
      <c r="A18383" s="1">
        <v>17345</v>
      </c>
      <c r="B18383" s="1">
        <v>4653</v>
      </c>
      <c r="C18383" s="1" t="s">
        <v>14418</v>
      </c>
      <c r="E18383" s="1" t="s">
        <v>38</v>
      </c>
    </row>
    <row r="18384" spans="1:5" x14ac:dyDescent="0.2">
      <c r="A18384" s="1">
        <v>17346</v>
      </c>
      <c r="B18384" s="1">
        <v>4653</v>
      </c>
      <c r="C18384" s="1" t="s">
        <v>14840</v>
      </c>
      <c r="E18384" s="1" t="s">
        <v>38</v>
      </c>
    </row>
    <row r="18385" spans="1:5" x14ac:dyDescent="0.2">
      <c r="A18385" s="1">
        <v>17347</v>
      </c>
      <c r="B18385" s="1">
        <v>4653</v>
      </c>
      <c r="C18385" s="1" t="s">
        <v>14545</v>
      </c>
      <c r="E18385" s="1" t="s">
        <v>38</v>
      </c>
    </row>
    <row r="18386" spans="1:5" x14ac:dyDescent="0.2">
      <c r="A18386" s="1">
        <v>17348</v>
      </c>
      <c r="B18386" s="1">
        <v>4653</v>
      </c>
      <c r="C18386" s="1" t="s">
        <v>14436</v>
      </c>
      <c r="E18386" s="1" t="s">
        <v>38</v>
      </c>
    </row>
    <row r="18387" spans="1:5" x14ac:dyDescent="0.2">
      <c r="A18387" s="1">
        <v>17349</v>
      </c>
      <c r="B18387" s="1">
        <v>4653</v>
      </c>
      <c r="C18387" s="1" t="s">
        <v>14491</v>
      </c>
      <c r="E18387" s="1" t="s">
        <v>38</v>
      </c>
    </row>
    <row r="18388" spans="1:5" x14ac:dyDescent="0.2">
      <c r="A18388" s="1">
        <v>17350</v>
      </c>
      <c r="B18388" s="1">
        <v>4653</v>
      </c>
      <c r="C18388" s="1" t="s">
        <v>15664</v>
      </c>
      <c r="E18388" s="1" t="s">
        <v>38</v>
      </c>
    </row>
    <row r="18389" spans="1:5" x14ac:dyDescent="0.2">
      <c r="A18389" s="1">
        <v>17351</v>
      </c>
      <c r="B18389" s="1">
        <v>4653</v>
      </c>
      <c r="C18389" s="1" t="s">
        <v>14483</v>
      </c>
      <c r="E18389" s="1" t="s">
        <v>38</v>
      </c>
    </row>
    <row r="18390" spans="1:5" x14ac:dyDescent="0.2">
      <c r="A18390" s="1">
        <v>17352</v>
      </c>
      <c r="B18390" s="1">
        <v>4653</v>
      </c>
      <c r="C18390" s="1" t="s">
        <v>15667</v>
      </c>
      <c r="E18390" s="1" t="s">
        <v>38</v>
      </c>
    </row>
    <row r="18391" spans="1:5" x14ac:dyDescent="0.2">
      <c r="A18391" s="1">
        <v>17353</v>
      </c>
      <c r="B18391" s="1">
        <v>4653</v>
      </c>
      <c r="C18391" s="1" t="s">
        <v>14447</v>
      </c>
      <c r="E18391" s="1" t="s">
        <v>38</v>
      </c>
    </row>
    <row r="18392" spans="1:5" x14ac:dyDescent="0.2">
      <c r="A18392" s="1">
        <v>17354</v>
      </c>
      <c r="B18392" s="1">
        <v>4653</v>
      </c>
      <c r="C18392" s="1" t="s">
        <v>14482</v>
      </c>
      <c r="E18392" s="1" t="s">
        <v>38</v>
      </c>
    </row>
    <row r="18393" spans="1:5" x14ac:dyDescent="0.2">
      <c r="A18393" s="1">
        <v>17355</v>
      </c>
      <c r="B18393" s="1">
        <v>4653</v>
      </c>
      <c r="C18393" s="1" t="s">
        <v>14446</v>
      </c>
      <c r="E18393" s="1" t="s">
        <v>38</v>
      </c>
    </row>
    <row r="18394" spans="1:5" x14ac:dyDescent="0.2">
      <c r="A18394" s="1">
        <v>17356</v>
      </c>
      <c r="B18394" s="1">
        <v>4653</v>
      </c>
      <c r="C18394" s="1" t="s">
        <v>14654</v>
      </c>
      <c r="E18394" s="1" t="s">
        <v>38</v>
      </c>
    </row>
    <row r="18395" spans="1:5" x14ac:dyDescent="0.2">
      <c r="A18395" s="1">
        <v>17357</v>
      </c>
      <c r="B18395" s="1">
        <v>4653</v>
      </c>
      <c r="C18395" s="1" t="s">
        <v>14732</v>
      </c>
      <c r="E18395" s="1" t="s">
        <v>38</v>
      </c>
    </row>
    <row r="18396" spans="1:5" x14ac:dyDescent="0.2">
      <c r="A18396" s="1">
        <v>17358</v>
      </c>
      <c r="B18396" s="1">
        <v>4653</v>
      </c>
      <c r="C18396" s="1" t="s">
        <v>14481</v>
      </c>
      <c r="E18396" s="1" t="s">
        <v>38</v>
      </c>
    </row>
    <row r="18397" spans="1:5" x14ac:dyDescent="0.2">
      <c r="A18397" s="1">
        <v>17359</v>
      </c>
      <c r="B18397" s="1">
        <v>4653</v>
      </c>
      <c r="C18397" s="1" t="s">
        <v>14420</v>
      </c>
      <c r="E18397" s="1" t="s">
        <v>38</v>
      </c>
    </row>
    <row r="18398" spans="1:5" x14ac:dyDescent="0.2">
      <c r="A18398" s="1">
        <v>17360</v>
      </c>
      <c r="B18398" s="1">
        <v>4653</v>
      </c>
      <c r="C18398" s="1" t="s">
        <v>14421</v>
      </c>
      <c r="E18398" s="1" t="s">
        <v>38</v>
      </c>
    </row>
    <row r="18399" spans="1:5" x14ac:dyDescent="0.2">
      <c r="A18399" s="1">
        <v>17361</v>
      </c>
      <c r="B18399" s="1">
        <v>4654</v>
      </c>
      <c r="C18399" s="1" t="s">
        <v>15170</v>
      </c>
      <c r="E18399" s="1" t="s">
        <v>38</v>
      </c>
    </row>
    <row r="18400" spans="1:5" x14ac:dyDescent="0.2">
      <c r="A18400" s="1">
        <v>17362</v>
      </c>
      <c r="B18400" s="1">
        <v>4654</v>
      </c>
      <c r="C18400" s="1" t="s">
        <v>14409</v>
      </c>
      <c r="E18400" s="1" t="s">
        <v>38</v>
      </c>
    </row>
    <row r="18401" spans="1:5" x14ac:dyDescent="0.2">
      <c r="A18401" s="1">
        <v>17363</v>
      </c>
      <c r="B18401" s="1">
        <v>4654</v>
      </c>
      <c r="C18401" s="1" t="s">
        <v>15666</v>
      </c>
      <c r="E18401" s="1" t="s">
        <v>38</v>
      </c>
    </row>
    <row r="18402" spans="1:5" x14ac:dyDescent="0.2">
      <c r="A18402" s="1">
        <v>17364</v>
      </c>
      <c r="B18402" s="1">
        <v>4654</v>
      </c>
      <c r="C18402" s="1" t="s">
        <v>14493</v>
      </c>
      <c r="E18402" s="1" t="s">
        <v>38</v>
      </c>
    </row>
    <row r="18403" spans="1:5" x14ac:dyDescent="0.2">
      <c r="A18403" s="1">
        <v>17365</v>
      </c>
      <c r="B18403" s="1">
        <v>4654</v>
      </c>
      <c r="C18403" s="1" t="s">
        <v>14506</v>
      </c>
      <c r="E18403" s="1" t="s">
        <v>38</v>
      </c>
    </row>
    <row r="18404" spans="1:5" x14ac:dyDescent="0.2">
      <c r="A18404" s="1">
        <v>17366</v>
      </c>
      <c r="B18404" s="1">
        <v>4654</v>
      </c>
      <c r="C18404" s="1" t="s">
        <v>15668</v>
      </c>
      <c r="E18404" s="1" t="s">
        <v>38</v>
      </c>
    </row>
    <row r="18405" spans="1:5" x14ac:dyDescent="0.2">
      <c r="A18405" s="1">
        <v>17367</v>
      </c>
      <c r="B18405" s="1">
        <v>4654</v>
      </c>
      <c r="C18405" s="1" t="s">
        <v>14507</v>
      </c>
      <c r="E18405" s="1" t="s">
        <v>38</v>
      </c>
    </row>
    <row r="18406" spans="1:5" x14ac:dyDescent="0.2">
      <c r="A18406" s="1">
        <v>17368</v>
      </c>
      <c r="B18406" s="1">
        <v>4654</v>
      </c>
      <c r="C18406" s="1" t="s">
        <v>14494</v>
      </c>
      <c r="E18406" s="1" t="s">
        <v>38</v>
      </c>
    </row>
    <row r="18407" spans="1:5" x14ac:dyDescent="0.2">
      <c r="A18407" s="1">
        <v>17369</v>
      </c>
      <c r="B18407" s="1">
        <v>4654</v>
      </c>
      <c r="C18407" s="1" t="s">
        <v>14415</v>
      </c>
      <c r="E18407" s="1" t="s">
        <v>38</v>
      </c>
    </row>
    <row r="18408" spans="1:5" x14ac:dyDescent="0.2">
      <c r="A18408" s="1">
        <v>17370</v>
      </c>
      <c r="B18408" s="1">
        <v>4654</v>
      </c>
      <c r="C18408" s="1" t="s">
        <v>15659</v>
      </c>
      <c r="E18408" s="1" t="s">
        <v>38</v>
      </c>
    </row>
    <row r="18409" spans="1:5" x14ac:dyDescent="0.2">
      <c r="A18409" s="1">
        <v>17371</v>
      </c>
      <c r="B18409" s="1">
        <v>4654</v>
      </c>
      <c r="C18409" s="1" t="s">
        <v>14495</v>
      </c>
      <c r="E18409" s="1" t="s">
        <v>38</v>
      </c>
    </row>
    <row r="18410" spans="1:5" x14ac:dyDescent="0.2">
      <c r="A18410" s="1">
        <v>17372</v>
      </c>
      <c r="B18410" s="1">
        <v>4654</v>
      </c>
      <c r="C18410" s="1" t="s">
        <v>14496</v>
      </c>
      <c r="E18410" s="1" t="s">
        <v>38</v>
      </c>
    </row>
    <row r="18411" spans="1:5" x14ac:dyDescent="0.2">
      <c r="A18411" s="1">
        <v>17373</v>
      </c>
      <c r="B18411" s="1">
        <v>4654</v>
      </c>
      <c r="C18411" s="1" t="s">
        <v>14429</v>
      </c>
      <c r="E18411" s="1" t="s">
        <v>38</v>
      </c>
    </row>
    <row r="18412" spans="1:5" x14ac:dyDescent="0.2">
      <c r="A18412" s="1">
        <v>17374</v>
      </c>
      <c r="B18412" s="1">
        <v>4654</v>
      </c>
      <c r="C18412" s="1" t="s">
        <v>14497</v>
      </c>
      <c r="E18412" s="1" t="s">
        <v>38</v>
      </c>
    </row>
    <row r="18413" spans="1:5" x14ac:dyDescent="0.2">
      <c r="A18413" s="1">
        <v>17375</v>
      </c>
      <c r="B18413" s="1">
        <v>4654</v>
      </c>
      <c r="C18413" s="1" t="s">
        <v>14401</v>
      </c>
      <c r="E18413" s="1" t="s">
        <v>38</v>
      </c>
    </row>
    <row r="18414" spans="1:5" x14ac:dyDescent="0.2">
      <c r="A18414" s="1">
        <v>17376</v>
      </c>
      <c r="B18414" s="1">
        <v>4654</v>
      </c>
      <c r="C18414" s="1" t="s">
        <v>14498</v>
      </c>
      <c r="E18414" s="1" t="s">
        <v>38</v>
      </c>
    </row>
    <row r="18415" spans="1:5" x14ac:dyDescent="0.2">
      <c r="A18415" s="1">
        <v>17377</v>
      </c>
      <c r="B18415" s="1">
        <v>4654</v>
      </c>
      <c r="C18415" s="1" t="s">
        <v>14502</v>
      </c>
      <c r="E18415" s="1" t="s">
        <v>38</v>
      </c>
    </row>
    <row r="18416" spans="1:5" x14ac:dyDescent="0.2">
      <c r="A18416" s="1">
        <v>17378</v>
      </c>
      <c r="B18416" s="1">
        <v>4654</v>
      </c>
      <c r="C18416" s="1" t="s">
        <v>14413</v>
      </c>
      <c r="E18416" s="1" t="s">
        <v>38</v>
      </c>
    </row>
    <row r="18417" spans="1:5" x14ac:dyDescent="0.2">
      <c r="A18417" s="1">
        <v>17379</v>
      </c>
      <c r="B18417" s="1">
        <v>4654</v>
      </c>
      <c r="C18417" s="1" t="s">
        <v>14537</v>
      </c>
      <c r="E18417" s="1" t="s">
        <v>38</v>
      </c>
    </row>
    <row r="18418" spans="1:5" x14ac:dyDescent="0.2">
      <c r="A18418" s="1">
        <v>17380</v>
      </c>
      <c r="B18418" s="1">
        <v>4654</v>
      </c>
      <c r="C18418" s="1" t="s">
        <v>14504</v>
      </c>
      <c r="E18418" s="1" t="s">
        <v>38</v>
      </c>
    </row>
    <row r="18419" spans="1:5" x14ac:dyDescent="0.2">
      <c r="A18419" s="1">
        <v>17381</v>
      </c>
      <c r="B18419" s="1">
        <v>4654</v>
      </c>
      <c r="C18419" s="1" t="s">
        <v>14503</v>
      </c>
      <c r="E18419" s="1" t="s">
        <v>38</v>
      </c>
    </row>
    <row r="18420" spans="1:5" x14ac:dyDescent="0.2">
      <c r="A18420" s="1">
        <v>17382</v>
      </c>
      <c r="B18420" s="1">
        <v>4654</v>
      </c>
      <c r="C18420" s="1" t="s">
        <v>14538</v>
      </c>
      <c r="E18420" s="1" t="s">
        <v>38</v>
      </c>
    </row>
    <row r="18421" spans="1:5" x14ac:dyDescent="0.2">
      <c r="A18421" s="1">
        <v>17383</v>
      </c>
      <c r="B18421" s="1">
        <v>4654</v>
      </c>
      <c r="C18421" s="1" t="s">
        <v>14642</v>
      </c>
      <c r="E18421" s="1" t="s">
        <v>38</v>
      </c>
    </row>
    <row r="18422" spans="1:5" x14ac:dyDescent="0.2">
      <c r="A18422" s="1">
        <v>17384</v>
      </c>
      <c r="B18422" s="1">
        <v>4654</v>
      </c>
      <c r="C18422" s="1" t="s">
        <v>14796</v>
      </c>
      <c r="E18422" s="1" t="s">
        <v>38</v>
      </c>
    </row>
    <row r="18423" spans="1:5" x14ac:dyDescent="0.2">
      <c r="A18423" s="1">
        <v>17385</v>
      </c>
      <c r="B18423" s="1">
        <v>4654</v>
      </c>
      <c r="C18423" s="1" t="s">
        <v>15619</v>
      </c>
      <c r="E18423" s="1" t="s">
        <v>38</v>
      </c>
    </row>
    <row r="18424" spans="1:5" x14ac:dyDescent="0.2">
      <c r="A18424" s="1">
        <v>17386</v>
      </c>
      <c r="B18424" s="1">
        <v>4654</v>
      </c>
      <c r="C18424" s="1" t="s">
        <v>14418</v>
      </c>
      <c r="E18424" s="1" t="s">
        <v>38</v>
      </c>
    </row>
    <row r="18425" spans="1:5" x14ac:dyDescent="0.2">
      <c r="A18425" s="1">
        <v>17387</v>
      </c>
      <c r="B18425" s="1">
        <v>4654</v>
      </c>
      <c r="C18425" s="1" t="s">
        <v>14404</v>
      </c>
      <c r="E18425" s="1" t="s">
        <v>38</v>
      </c>
    </row>
    <row r="18426" spans="1:5" x14ac:dyDescent="0.2">
      <c r="A18426" s="1">
        <v>17388</v>
      </c>
      <c r="B18426" s="1">
        <v>4654</v>
      </c>
      <c r="C18426" s="1" t="s">
        <v>14840</v>
      </c>
      <c r="E18426" s="1" t="s">
        <v>38</v>
      </c>
    </row>
    <row r="18427" spans="1:5" x14ac:dyDescent="0.2">
      <c r="A18427" s="1">
        <v>17389</v>
      </c>
      <c r="B18427" s="1">
        <v>4654</v>
      </c>
      <c r="C18427" s="1" t="s">
        <v>14436</v>
      </c>
      <c r="E18427" s="1" t="s">
        <v>38</v>
      </c>
    </row>
    <row r="18428" spans="1:5" x14ac:dyDescent="0.2">
      <c r="A18428" s="1">
        <v>17390</v>
      </c>
      <c r="B18428" s="1">
        <v>4654</v>
      </c>
      <c r="C18428" s="1" t="s">
        <v>15078</v>
      </c>
      <c r="E18428" s="1" t="s">
        <v>38</v>
      </c>
    </row>
    <row r="18429" spans="1:5" x14ac:dyDescent="0.2">
      <c r="A18429" s="1">
        <v>17391</v>
      </c>
      <c r="B18429" s="1">
        <v>4654</v>
      </c>
      <c r="C18429" s="1" t="s">
        <v>14491</v>
      </c>
      <c r="E18429" s="1" t="s">
        <v>38</v>
      </c>
    </row>
    <row r="18430" spans="1:5" x14ac:dyDescent="0.2">
      <c r="A18430" s="1">
        <v>17392</v>
      </c>
      <c r="B18430" s="1">
        <v>4654</v>
      </c>
      <c r="C18430" s="1" t="s">
        <v>15558</v>
      </c>
      <c r="E18430" s="1" t="s">
        <v>38</v>
      </c>
    </row>
    <row r="18431" spans="1:5" x14ac:dyDescent="0.2">
      <c r="A18431" s="1">
        <v>17393</v>
      </c>
      <c r="B18431" s="1">
        <v>4654</v>
      </c>
      <c r="C18431" s="1" t="s">
        <v>15664</v>
      </c>
      <c r="E18431" s="1" t="s">
        <v>38</v>
      </c>
    </row>
    <row r="18432" spans="1:5" x14ac:dyDescent="0.2">
      <c r="A18432" s="1">
        <v>17394</v>
      </c>
      <c r="B18432" s="1">
        <v>4654</v>
      </c>
      <c r="C18432" s="1" t="s">
        <v>14483</v>
      </c>
      <c r="E18432" s="1" t="s">
        <v>38</v>
      </c>
    </row>
    <row r="18433" spans="1:5" x14ac:dyDescent="0.2">
      <c r="A18433" s="1">
        <v>17395</v>
      </c>
      <c r="B18433" s="1">
        <v>4654</v>
      </c>
      <c r="C18433" s="1" t="s">
        <v>14447</v>
      </c>
      <c r="E18433" s="1" t="s">
        <v>38</v>
      </c>
    </row>
    <row r="18434" spans="1:5" x14ac:dyDescent="0.2">
      <c r="A18434" s="1">
        <v>17396</v>
      </c>
      <c r="B18434" s="1">
        <v>4654</v>
      </c>
      <c r="C18434" s="1" t="s">
        <v>14731</v>
      </c>
      <c r="E18434" s="1" t="s">
        <v>38</v>
      </c>
    </row>
    <row r="18435" spans="1:5" x14ac:dyDescent="0.2">
      <c r="A18435" s="1">
        <v>17397</v>
      </c>
      <c r="B18435" s="1">
        <v>4654</v>
      </c>
      <c r="C18435" s="1" t="s">
        <v>14500</v>
      </c>
      <c r="E18435" s="1" t="s">
        <v>38</v>
      </c>
    </row>
    <row r="18436" spans="1:5" x14ac:dyDescent="0.2">
      <c r="A18436" s="1">
        <v>17398</v>
      </c>
      <c r="B18436" s="1">
        <v>4654</v>
      </c>
      <c r="C18436" s="1" t="s">
        <v>14481</v>
      </c>
      <c r="E18436" s="1" t="s">
        <v>38</v>
      </c>
    </row>
    <row r="18437" spans="1:5" x14ac:dyDescent="0.2">
      <c r="A18437" s="1">
        <v>17399</v>
      </c>
      <c r="B18437" s="1">
        <v>4654</v>
      </c>
      <c r="C18437" s="1" t="s">
        <v>14420</v>
      </c>
      <c r="E18437" s="1" t="s">
        <v>38</v>
      </c>
    </row>
    <row r="18438" spans="1:5" x14ac:dyDescent="0.2">
      <c r="A18438" s="1">
        <v>17400</v>
      </c>
      <c r="B18438" s="1">
        <v>4654</v>
      </c>
      <c r="C18438" s="1" t="s">
        <v>14421</v>
      </c>
      <c r="E18438" s="1" t="s">
        <v>38</v>
      </c>
    </row>
    <row r="18439" spans="1:5" x14ac:dyDescent="0.2">
      <c r="A18439" s="1">
        <v>17401</v>
      </c>
      <c r="B18439" s="1">
        <v>4655</v>
      </c>
      <c r="C18439" s="1" t="s">
        <v>15170</v>
      </c>
      <c r="E18439" s="1" t="s">
        <v>38</v>
      </c>
    </row>
    <row r="18440" spans="1:5" x14ac:dyDescent="0.2">
      <c r="A18440" s="1">
        <v>17402</v>
      </c>
      <c r="B18440" s="1">
        <v>4655</v>
      </c>
      <c r="C18440" s="1" t="s">
        <v>14480</v>
      </c>
      <c r="E18440" s="1" t="s">
        <v>38</v>
      </c>
    </row>
    <row r="18441" spans="1:5" x14ac:dyDescent="0.2">
      <c r="A18441" s="1">
        <v>17403</v>
      </c>
      <c r="B18441" s="1">
        <v>4655</v>
      </c>
      <c r="C18441" s="1" t="s">
        <v>14487</v>
      </c>
      <c r="E18441" s="1" t="s">
        <v>38</v>
      </c>
    </row>
    <row r="18442" spans="1:5" x14ac:dyDescent="0.2">
      <c r="A18442" s="1">
        <v>17404</v>
      </c>
      <c r="B18442" s="1">
        <v>4655</v>
      </c>
      <c r="C18442" s="1" t="s">
        <v>14401</v>
      </c>
      <c r="E18442" s="1" t="s">
        <v>38</v>
      </c>
    </row>
    <row r="18443" spans="1:5" x14ac:dyDescent="0.2">
      <c r="A18443" s="1">
        <v>17405</v>
      </c>
      <c r="B18443" s="1">
        <v>4655</v>
      </c>
      <c r="C18443" s="1" t="s">
        <v>14413</v>
      </c>
      <c r="E18443" s="1" t="s">
        <v>38</v>
      </c>
    </row>
    <row r="18444" spans="1:5" x14ac:dyDescent="0.2">
      <c r="A18444" s="1">
        <v>17406</v>
      </c>
      <c r="B18444" s="1">
        <v>4655</v>
      </c>
      <c r="C18444" s="1" t="s">
        <v>14503</v>
      </c>
      <c r="E18444" s="1" t="s">
        <v>38</v>
      </c>
    </row>
    <row r="18445" spans="1:5" x14ac:dyDescent="0.2">
      <c r="A18445" s="1">
        <v>17407</v>
      </c>
      <c r="B18445" s="1">
        <v>4655</v>
      </c>
      <c r="C18445" s="1" t="s">
        <v>14411</v>
      </c>
      <c r="E18445" s="1" t="s">
        <v>38</v>
      </c>
    </row>
    <row r="18446" spans="1:5" x14ac:dyDescent="0.2">
      <c r="A18446" s="1">
        <v>17408</v>
      </c>
      <c r="B18446" s="1">
        <v>4655</v>
      </c>
      <c r="C18446" s="1" t="s">
        <v>14796</v>
      </c>
      <c r="E18446" s="1" t="s">
        <v>38</v>
      </c>
    </row>
    <row r="18447" spans="1:5" x14ac:dyDescent="0.2">
      <c r="A18447" s="1">
        <v>17409</v>
      </c>
      <c r="B18447" s="1">
        <v>4655</v>
      </c>
      <c r="C18447" s="1" t="s">
        <v>14408</v>
      </c>
      <c r="E18447" s="1" t="s">
        <v>38</v>
      </c>
    </row>
    <row r="18448" spans="1:5" x14ac:dyDescent="0.2">
      <c r="A18448" s="1">
        <v>17410</v>
      </c>
      <c r="B18448" s="1">
        <v>4655</v>
      </c>
      <c r="C18448" s="1" t="s">
        <v>14483</v>
      </c>
      <c r="E18448" s="1" t="s">
        <v>38</v>
      </c>
    </row>
    <row r="18449" spans="1:5" x14ac:dyDescent="0.2">
      <c r="A18449" s="1">
        <v>17411</v>
      </c>
      <c r="B18449" s="1">
        <v>4655</v>
      </c>
      <c r="C18449" s="1" t="s">
        <v>15667</v>
      </c>
      <c r="E18449" s="1" t="s">
        <v>38</v>
      </c>
    </row>
    <row r="18450" spans="1:5" x14ac:dyDescent="0.2">
      <c r="A18450" s="1">
        <v>17412</v>
      </c>
      <c r="B18450" s="1">
        <v>4655</v>
      </c>
      <c r="C18450" s="1" t="s">
        <v>14447</v>
      </c>
      <c r="E18450" s="1" t="s">
        <v>38</v>
      </c>
    </row>
    <row r="18451" spans="1:5" x14ac:dyDescent="0.2">
      <c r="A18451" s="1">
        <v>17413</v>
      </c>
      <c r="B18451" s="1">
        <v>4655</v>
      </c>
      <c r="C18451" s="1" t="s">
        <v>14654</v>
      </c>
      <c r="E18451" s="1" t="s">
        <v>38</v>
      </c>
    </row>
    <row r="18452" spans="1:5" x14ac:dyDescent="0.2">
      <c r="A18452" s="1">
        <v>17414</v>
      </c>
      <c r="B18452" s="1">
        <v>4655</v>
      </c>
      <c r="C18452" s="1" t="s">
        <v>14732</v>
      </c>
      <c r="E18452" s="1" t="s">
        <v>38</v>
      </c>
    </row>
    <row r="18453" spans="1:5" x14ac:dyDescent="0.2">
      <c r="A18453" s="1">
        <v>17415</v>
      </c>
      <c r="B18453" s="1">
        <v>4655</v>
      </c>
      <c r="C18453" s="1" t="s">
        <v>14712</v>
      </c>
      <c r="E18453" s="1" t="s">
        <v>38</v>
      </c>
    </row>
    <row r="18454" spans="1:5" x14ac:dyDescent="0.2">
      <c r="A18454" s="1">
        <v>17416</v>
      </c>
      <c r="B18454" s="1">
        <v>4655</v>
      </c>
      <c r="C18454" s="1" t="s">
        <v>14420</v>
      </c>
      <c r="E18454" s="1" t="s">
        <v>38</v>
      </c>
    </row>
    <row r="18455" spans="1:5" x14ac:dyDescent="0.2">
      <c r="A18455" s="1">
        <v>17417</v>
      </c>
      <c r="B18455" s="1">
        <v>4655</v>
      </c>
      <c r="C18455" s="1" t="s">
        <v>15387</v>
      </c>
      <c r="E18455" s="1" t="s">
        <v>38</v>
      </c>
    </row>
    <row r="18456" spans="1:5" x14ac:dyDescent="0.2">
      <c r="A18456" s="1">
        <v>17418</v>
      </c>
      <c r="B18456" s="1">
        <v>4656</v>
      </c>
      <c r="C18456" s="1" t="s">
        <v>14409</v>
      </c>
      <c r="E18456" s="1" t="s">
        <v>38</v>
      </c>
    </row>
    <row r="18457" spans="1:5" x14ac:dyDescent="0.2">
      <c r="A18457" s="1">
        <v>17419</v>
      </c>
      <c r="B18457" s="1">
        <v>4656</v>
      </c>
      <c r="C18457" s="1" t="s">
        <v>14675</v>
      </c>
      <c r="E18457" s="1" t="s">
        <v>38</v>
      </c>
    </row>
    <row r="18458" spans="1:5" x14ac:dyDescent="0.2">
      <c r="A18458" s="1">
        <v>17420</v>
      </c>
      <c r="B18458" s="1">
        <v>4656</v>
      </c>
      <c r="C18458" s="1" t="s">
        <v>14434</v>
      </c>
      <c r="E18458" s="1" t="s">
        <v>38</v>
      </c>
    </row>
    <row r="18459" spans="1:5" x14ac:dyDescent="0.2">
      <c r="A18459" s="1">
        <v>17421</v>
      </c>
      <c r="B18459" s="1">
        <v>4656</v>
      </c>
      <c r="C18459" s="1" t="s">
        <v>14479</v>
      </c>
      <c r="E18459" s="1" t="s">
        <v>38</v>
      </c>
    </row>
    <row r="18460" spans="1:5" x14ac:dyDescent="0.2">
      <c r="A18460" s="1">
        <v>17422</v>
      </c>
      <c r="B18460" s="1">
        <v>4656</v>
      </c>
      <c r="C18460" s="1" t="s">
        <v>14493</v>
      </c>
      <c r="E18460" s="1" t="s">
        <v>38</v>
      </c>
    </row>
    <row r="18461" spans="1:5" x14ac:dyDescent="0.2">
      <c r="A18461" s="1">
        <v>17423</v>
      </c>
      <c r="B18461" s="1">
        <v>4656</v>
      </c>
      <c r="C18461" s="1" t="s">
        <v>14507</v>
      </c>
      <c r="E18461" s="1" t="s">
        <v>38</v>
      </c>
    </row>
    <row r="18462" spans="1:5" x14ac:dyDescent="0.2">
      <c r="A18462" s="1">
        <v>17424</v>
      </c>
      <c r="B18462" s="1">
        <v>4656</v>
      </c>
      <c r="C18462" s="1" t="s">
        <v>14494</v>
      </c>
      <c r="E18462" s="1" t="s">
        <v>38</v>
      </c>
    </row>
    <row r="18463" spans="1:5" x14ac:dyDescent="0.2">
      <c r="A18463" s="1">
        <v>17425</v>
      </c>
      <c r="B18463" s="1">
        <v>4656</v>
      </c>
      <c r="C18463" s="1" t="s">
        <v>14415</v>
      </c>
      <c r="E18463" s="1" t="s">
        <v>38</v>
      </c>
    </row>
    <row r="18464" spans="1:5" x14ac:dyDescent="0.2">
      <c r="A18464" s="1">
        <v>17426</v>
      </c>
      <c r="B18464" s="1">
        <v>4656</v>
      </c>
      <c r="C18464" s="1" t="s">
        <v>14820</v>
      </c>
      <c r="E18464" s="1" t="s">
        <v>38</v>
      </c>
    </row>
    <row r="18465" spans="1:5" x14ac:dyDescent="0.2">
      <c r="A18465" s="1">
        <v>17427</v>
      </c>
      <c r="B18465" s="1">
        <v>4656</v>
      </c>
      <c r="C18465" s="1" t="s">
        <v>14496</v>
      </c>
      <c r="E18465" s="1" t="s">
        <v>38</v>
      </c>
    </row>
    <row r="18466" spans="1:5" x14ac:dyDescent="0.2">
      <c r="A18466" s="1">
        <v>17428</v>
      </c>
      <c r="B18466" s="1">
        <v>4656</v>
      </c>
      <c r="C18466" s="1" t="s">
        <v>14429</v>
      </c>
      <c r="E18466" s="1" t="s">
        <v>38</v>
      </c>
    </row>
    <row r="18467" spans="1:5" x14ac:dyDescent="0.2">
      <c r="A18467" s="1">
        <v>17429</v>
      </c>
      <c r="B18467" s="1">
        <v>4656</v>
      </c>
      <c r="C18467" s="1" t="s">
        <v>14411</v>
      </c>
      <c r="E18467" s="1" t="s">
        <v>38</v>
      </c>
    </row>
    <row r="18468" spans="1:5" x14ac:dyDescent="0.2">
      <c r="A18468" s="1">
        <v>17430</v>
      </c>
      <c r="B18468" s="1">
        <v>4656</v>
      </c>
      <c r="C18468" s="1" t="s">
        <v>14499</v>
      </c>
      <c r="E18468" s="1" t="s">
        <v>38</v>
      </c>
    </row>
    <row r="18469" spans="1:5" x14ac:dyDescent="0.2">
      <c r="A18469" s="1">
        <v>17431</v>
      </c>
      <c r="B18469" s="1">
        <v>4656</v>
      </c>
      <c r="C18469" s="1" t="s">
        <v>14592</v>
      </c>
      <c r="E18469" s="1" t="s">
        <v>38</v>
      </c>
    </row>
    <row r="18470" spans="1:5" x14ac:dyDescent="0.2">
      <c r="A18470" s="1">
        <v>17432</v>
      </c>
      <c r="B18470" s="1">
        <v>4656</v>
      </c>
      <c r="C18470" s="1" t="s">
        <v>15669</v>
      </c>
      <c r="E18470" s="1" t="s">
        <v>38</v>
      </c>
    </row>
    <row r="18471" spans="1:5" x14ac:dyDescent="0.2">
      <c r="A18471" s="1">
        <v>17433</v>
      </c>
      <c r="B18471" s="1">
        <v>4656</v>
      </c>
      <c r="C18471" s="1" t="s">
        <v>14491</v>
      </c>
      <c r="E18471" s="1" t="s">
        <v>38</v>
      </c>
    </row>
    <row r="18472" spans="1:5" x14ac:dyDescent="0.2">
      <c r="A18472" s="1">
        <v>17434</v>
      </c>
      <c r="B18472" s="1">
        <v>4656</v>
      </c>
      <c r="C18472" s="1" t="s">
        <v>14482</v>
      </c>
      <c r="E18472" s="1" t="s">
        <v>38</v>
      </c>
    </row>
    <row r="18473" spans="1:5" x14ac:dyDescent="0.2">
      <c r="A18473" s="1">
        <v>17435</v>
      </c>
      <c r="B18473" s="1">
        <v>4656</v>
      </c>
      <c r="C18473" s="1" t="s">
        <v>14446</v>
      </c>
      <c r="E18473" s="1" t="s">
        <v>38</v>
      </c>
    </row>
    <row r="18474" spans="1:5" x14ac:dyDescent="0.2">
      <c r="A18474" s="1">
        <v>17436</v>
      </c>
      <c r="B18474" s="1">
        <v>4656</v>
      </c>
      <c r="C18474" s="1" t="s">
        <v>14732</v>
      </c>
      <c r="E18474" s="1" t="s">
        <v>38</v>
      </c>
    </row>
    <row r="18475" spans="1:5" x14ac:dyDescent="0.2">
      <c r="A18475" s="1">
        <v>17437</v>
      </c>
      <c r="B18475" s="1">
        <v>4656</v>
      </c>
      <c r="C18475" s="1" t="s">
        <v>14420</v>
      </c>
      <c r="E18475" s="1" t="s">
        <v>38</v>
      </c>
    </row>
    <row r="18476" spans="1:5" x14ac:dyDescent="0.2">
      <c r="A18476" s="1">
        <v>17438</v>
      </c>
      <c r="B18476" s="1">
        <v>4657</v>
      </c>
      <c r="C18476" s="1" t="s">
        <v>15670</v>
      </c>
      <c r="E18476" s="1" t="s">
        <v>38</v>
      </c>
    </row>
    <row r="18477" spans="1:5" x14ac:dyDescent="0.2">
      <c r="A18477" s="1">
        <v>17439</v>
      </c>
      <c r="B18477" s="1">
        <v>4657</v>
      </c>
      <c r="C18477" s="1" t="s">
        <v>14491</v>
      </c>
      <c r="E18477" s="1" t="s">
        <v>38</v>
      </c>
    </row>
    <row r="18478" spans="1:5" x14ac:dyDescent="0.2">
      <c r="A18478" s="1">
        <v>17440</v>
      </c>
      <c r="B18478" s="1">
        <v>4657</v>
      </c>
      <c r="C18478" s="1" t="s">
        <v>15234</v>
      </c>
      <c r="E18478" s="1" t="s">
        <v>38</v>
      </c>
    </row>
    <row r="18479" spans="1:5" x14ac:dyDescent="0.2">
      <c r="A18479" s="1">
        <v>17441</v>
      </c>
      <c r="B18479" s="1">
        <v>4657</v>
      </c>
      <c r="C18479" s="1" t="s">
        <v>14799</v>
      </c>
      <c r="E18479" s="1" t="s">
        <v>38</v>
      </c>
    </row>
    <row r="18480" spans="1:5" x14ac:dyDescent="0.2">
      <c r="A18480" s="1">
        <v>17442</v>
      </c>
      <c r="B18480" s="1">
        <v>4657</v>
      </c>
      <c r="C18480" s="1" t="s">
        <v>15667</v>
      </c>
      <c r="E18480" s="1" t="s">
        <v>38</v>
      </c>
    </row>
    <row r="18481" spans="1:5" x14ac:dyDescent="0.2">
      <c r="A18481" s="1">
        <v>17443</v>
      </c>
      <c r="B18481" s="1">
        <v>4657</v>
      </c>
      <c r="C18481" s="1" t="s">
        <v>14508</v>
      </c>
      <c r="E18481" s="1" t="s">
        <v>38</v>
      </c>
    </row>
    <row r="18482" spans="1:5" x14ac:dyDescent="0.2">
      <c r="A18482" s="1">
        <v>17444</v>
      </c>
      <c r="B18482" s="1">
        <v>4657</v>
      </c>
      <c r="C18482" s="1" t="s">
        <v>14712</v>
      </c>
      <c r="E18482" s="1" t="s">
        <v>38</v>
      </c>
    </row>
    <row r="18483" spans="1:5" x14ac:dyDescent="0.2">
      <c r="A18483" s="1">
        <v>17445</v>
      </c>
      <c r="B18483" s="1">
        <v>4657</v>
      </c>
      <c r="C18483" s="1" t="s">
        <v>14420</v>
      </c>
      <c r="E18483" s="1" t="s">
        <v>38</v>
      </c>
    </row>
    <row r="18484" spans="1:5" x14ac:dyDescent="0.2">
      <c r="A18484" s="1">
        <v>17446</v>
      </c>
      <c r="B18484" s="1">
        <v>4658</v>
      </c>
      <c r="C18484" s="1" t="s">
        <v>14409</v>
      </c>
      <c r="E18484" s="1" t="s">
        <v>38</v>
      </c>
    </row>
    <row r="18485" spans="1:5" x14ac:dyDescent="0.2">
      <c r="A18485" s="1">
        <v>17447</v>
      </c>
      <c r="B18485" s="1">
        <v>4658</v>
      </c>
      <c r="C18485" s="1" t="s">
        <v>14434</v>
      </c>
      <c r="E18485" s="1" t="s">
        <v>38</v>
      </c>
    </row>
    <row r="18486" spans="1:5" x14ac:dyDescent="0.2">
      <c r="A18486" s="1">
        <v>17448</v>
      </c>
      <c r="B18486" s="1">
        <v>4658</v>
      </c>
      <c r="C18486" s="1" t="s">
        <v>14804</v>
      </c>
      <c r="E18486" s="1" t="s">
        <v>38</v>
      </c>
    </row>
    <row r="18487" spans="1:5" x14ac:dyDescent="0.2">
      <c r="A18487" s="1">
        <v>17449</v>
      </c>
      <c r="B18487" s="1">
        <v>4658</v>
      </c>
      <c r="C18487" s="1" t="s">
        <v>14479</v>
      </c>
      <c r="E18487" s="1" t="s">
        <v>38</v>
      </c>
    </row>
    <row r="18488" spans="1:5" x14ac:dyDescent="0.2">
      <c r="A18488" s="1">
        <v>17450</v>
      </c>
      <c r="B18488" s="1">
        <v>4658</v>
      </c>
      <c r="C18488" s="1" t="s">
        <v>15670</v>
      </c>
      <c r="E18488" s="1" t="s">
        <v>38</v>
      </c>
    </row>
    <row r="18489" spans="1:5" x14ac:dyDescent="0.2">
      <c r="A18489" s="1">
        <v>17451</v>
      </c>
      <c r="B18489" s="1">
        <v>4658</v>
      </c>
      <c r="C18489" s="1" t="s">
        <v>14740</v>
      </c>
      <c r="E18489" s="1" t="s">
        <v>38</v>
      </c>
    </row>
    <row r="18490" spans="1:5" x14ac:dyDescent="0.2">
      <c r="A18490" s="1">
        <v>17452</v>
      </c>
      <c r="B18490" s="1">
        <v>4658</v>
      </c>
      <c r="C18490" s="1" t="s">
        <v>14486</v>
      </c>
      <c r="E18490" s="1" t="s">
        <v>38</v>
      </c>
    </row>
    <row r="18491" spans="1:5" x14ac:dyDescent="0.2">
      <c r="A18491" s="1">
        <v>17453</v>
      </c>
      <c r="B18491" s="1">
        <v>4658</v>
      </c>
      <c r="C18491" s="1" t="s">
        <v>15261</v>
      </c>
      <c r="E18491" s="1" t="s">
        <v>38</v>
      </c>
    </row>
    <row r="18492" spans="1:5" x14ac:dyDescent="0.2">
      <c r="A18492" s="1">
        <v>17454</v>
      </c>
      <c r="B18492" s="1">
        <v>4658</v>
      </c>
      <c r="C18492" s="1" t="s">
        <v>14412</v>
      </c>
      <c r="E18492" s="1" t="s">
        <v>38</v>
      </c>
    </row>
    <row r="18493" spans="1:5" x14ac:dyDescent="0.2">
      <c r="A18493" s="1">
        <v>17455</v>
      </c>
      <c r="B18493" s="1">
        <v>4658</v>
      </c>
      <c r="C18493" s="1" t="s">
        <v>14507</v>
      </c>
      <c r="E18493" s="1" t="s">
        <v>38</v>
      </c>
    </row>
    <row r="18494" spans="1:5" x14ac:dyDescent="0.2">
      <c r="A18494" s="1">
        <v>17456</v>
      </c>
      <c r="B18494" s="1">
        <v>4658</v>
      </c>
      <c r="C18494" s="1" t="s">
        <v>14415</v>
      </c>
      <c r="E18494" s="1" t="s">
        <v>38</v>
      </c>
    </row>
    <row r="18495" spans="1:5" x14ac:dyDescent="0.2">
      <c r="A18495" s="1">
        <v>17457</v>
      </c>
      <c r="B18495" s="1">
        <v>4658</v>
      </c>
      <c r="C18495" s="1" t="s">
        <v>14808</v>
      </c>
      <c r="E18495" s="1" t="s">
        <v>38</v>
      </c>
    </row>
    <row r="18496" spans="1:5" x14ac:dyDescent="0.2">
      <c r="A18496" s="1">
        <v>17458</v>
      </c>
      <c r="B18496" s="1">
        <v>4658</v>
      </c>
      <c r="C18496" s="1" t="s">
        <v>14401</v>
      </c>
      <c r="E18496" s="1" t="s">
        <v>38</v>
      </c>
    </row>
    <row r="18497" spans="1:5" x14ac:dyDescent="0.2">
      <c r="A18497" s="1">
        <v>17459</v>
      </c>
      <c r="B18497" s="1">
        <v>4658</v>
      </c>
      <c r="C18497" s="1" t="s">
        <v>14537</v>
      </c>
      <c r="E18497" s="1" t="s">
        <v>38</v>
      </c>
    </row>
    <row r="18498" spans="1:5" x14ac:dyDescent="0.2">
      <c r="A18498" s="1">
        <v>17460</v>
      </c>
      <c r="B18498" s="1">
        <v>4658</v>
      </c>
      <c r="C18498" s="1" t="s">
        <v>14504</v>
      </c>
      <c r="E18498" s="1" t="s">
        <v>38</v>
      </c>
    </row>
    <row r="18499" spans="1:5" x14ac:dyDescent="0.2">
      <c r="A18499" s="1">
        <v>17461</v>
      </c>
      <c r="B18499" s="1">
        <v>4658</v>
      </c>
      <c r="C18499" s="1" t="s">
        <v>14411</v>
      </c>
      <c r="E18499" s="1" t="s">
        <v>38</v>
      </c>
    </row>
    <row r="18500" spans="1:5" x14ac:dyDescent="0.2">
      <c r="A18500" s="1">
        <v>17462</v>
      </c>
      <c r="B18500" s="1">
        <v>4658</v>
      </c>
      <c r="C18500" s="1" t="s">
        <v>15661</v>
      </c>
      <c r="E18500" s="1" t="s">
        <v>38</v>
      </c>
    </row>
    <row r="18501" spans="1:5" x14ac:dyDescent="0.2">
      <c r="A18501" s="1">
        <v>17463</v>
      </c>
      <c r="B18501" s="1">
        <v>4658</v>
      </c>
      <c r="C18501" s="1" t="s">
        <v>14697</v>
      </c>
      <c r="E18501" s="1" t="s">
        <v>38</v>
      </c>
    </row>
    <row r="18502" spans="1:5" x14ac:dyDescent="0.2">
      <c r="A18502" s="1">
        <v>17464</v>
      </c>
      <c r="B18502" s="1">
        <v>4658</v>
      </c>
      <c r="C18502" s="1" t="s">
        <v>15619</v>
      </c>
      <c r="E18502" s="1" t="s">
        <v>38</v>
      </c>
    </row>
    <row r="18503" spans="1:5" x14ac:dyDescent="0.2">
      <c r="A18503" s="1">
        <v>17465</v>
      </c>
      <c r="B18503" s="1">
        <v>4658</v>
      </c>
      <c r="C18503" s="1" t="s">
        <v>14592</v>
      </c>
      <c r="E18503" s="1" t="s">
        <v>38</v>
      </c>
    </row>
    <row r="18504" spans="1:5" x14ac:dyDescent="0.2">
      <c r="A18504" s="1">
        <v>17466</v>
      </c>
      <c r="B18504" s="1">
        <v>4658</v>
      </c>
      <c r="C18504" s="1" t="s">
        <v>14700</v>
      </c>
      <c r="E18504" s="1" t="s">
        <v>38</v>
      </c>
    </row>
    <row r="18505" spans="1:5" x14ac:dyDescent="0.2">
      <c r="A18505" s="1">
        <v>17467</v>
      </c>
      <c r="B18505" s="1">
        <v>4658</v>
      </c>
      <c r="C18505" s="1" t="s">
        <v>14698</v>
      </c>
      <c r="E18505" s="1" t="s">
        <v>38</v>
      </c>
    </row>
    <row r="18506" spans="1:5" x14ac:dyDescent="0.2">
      <c r="A18506" s="1">
        <v>17468</v>
      </c>
      <c r="B18506" s="1">
        <v>4658</v>
      </c>
      <c r="C18506" s="1" t="s">
        <v>14701</v>
      </c>
      <c r="E18506" s="1" t="s">
        <v>38</v>
      </c>
    </row>
    <row r="18507" spans="1:5" x14ac:dyDescent="0.2">
      <c r="A18507" s="1">
        <v>17469</v>
      </c>
      <c r="B18507" s="1">
        <v>4658</v>
      </c>
      <c r="C18507" s="1" t="s">
        <v>15669</v>
      </c>
      <c r="E18507" s="1" t="s">
        <v>38</v>
      </c>
    </row>
    <row r="18508" spans="1:5" x14ac:dyDescent="0.2">
      <c r="A18508" s="1">
        <v>17470</v>
      </c>
      <c r="B18508" s="1">
        <v>4658</v>
      </c>
      <c r="C18508" s="1" t="s">
        <v>14634</v>
      </c>
      <c r="E18508" s="1" t="s">
        <v>38</v>
      </c>
    </row>
    <row r="18509" spans="1:5" x14ac:dyDescent="0.2">
      <c r="A18509" s="1">
        <v>17471</v>
      </c>
      <c r="B18509" s="1">
        <v>4658</v>
      </c>
      <c r="C18509" s="1" t="s">
        <v>14491</v>
      </c>
      <c r="E18509" s="1" t="s">
        <v>38</v>
      </c>
    </row>
    <row r="18510" spans="1:5" x14ac:dyDescent="0.2">
      <c r="A18510" s="1">
        <v>17472</v>
      </c>
      <c r="B18510" s="1">
        <v>4658</v>
      </c>
      <c r="C18510" s="1" t="s">
        <v>14703</v>
      </c>
      <c r="E18510" s="1" t="s">
        <v>38</v>
      </c>
    </row>
    <row r="18511" spans="1:5" x14ac:dyDescent="0.2">
      <c r="A18511" s="1">
        <v>17473</v>
      </c>
      <c r="B18511" s="1">
        <v>4658</v>
      </c>
      <c r="C18511" s="1" t="s">
        <v>14976</v>
      </c>
      <c r="E18511" s="1" t="s">
        <v>38</v>
      </c>
    </row>
    <row r="18512" spans="1:5" x14ac:dyDescent="0.2">
      <c r="A18512" s="1">
        <v>17474</v>
      </c>
      <c r="B18512" s="1">
        <v>4658</v>
      </c>
      <c r="C18512" s="1" t="s">
        <v>15045</v>
      </c>
      <c r="E18512" s="1" t="s">
        <v>38</v>
      </c>
    </row>
    <row r="18513" spans="1:5" x14ac:dyDescent="0.2">
      <c r="A18513" s="1">
        <v>17475</v>
      </c>
      <c r="B18513" s="1">
        <v>4658</v>
      </c>
      <c r="C18513" s="1" t="s">
        <v>14483</v>
      </c>
      <c r="E18513" s="1" t="s">
        <v>38</v>
      </c>
    </row>
    <row r="18514" spans="1:5" x14ac:dyDescent="0.2">
      <c r="A18514" s="1">
        <v>17476</v>
      </c>
      <c r="B18514" s="1">
        <v>4658</v>
      </c>
      <c r="C18514" s="1" t="s">
        <v>14447</v>
      </c>
      <c r="E18514" s="1" t="s">
        <v>38</v>
      </c>
    </row>
    <row r="18515" spans="1:5" x14ac:dyDescent="0.2">
      <c r="A18515" s="1">
        <v>17477</v>
      </c>
      <c r="B18515" s="1">
        <v>4658</v>
      </c>
      <c r="C18515" s="1" t="s">
        <v>14446</v>
      </c>
      <c r="E18515" s="1" t="s">
        <v>38</v>
      </c>
    </row>
    <row r="18516" spans="1:5" x14ac:dyDescent="0.2">
      <c r="A18516" s="1">
        <v>17478</v>
      </c>
      <c r="B18516" s="1">
        <v>4658</v>
      </c>
      <c r="C18516" s="1" t="s">
        <v>14901</v>
      </c>
      <c r="E18516" s="1" t="s">
        <v>38</v>
      </c>
    </row>
    <row r="18517" spans="1:5" x14ac:dyDescent="0.2">
      <c r="A18517" s="1">
        <v>17479</v>
      </c>
      <c r="B18517" s="1">
        <v>4658</v>
      </c>
      <c r="C18517" s="1" t="s">
        <v>14712</v>
      </c>
      <c r="E18517" s="1" t="s">
        <v>38</v>
      </c>
    </row>
    <row r="18518" spans="1:5" x14ac:dyDescent="0.2">
      <c r="A18518" s="1">
        <v>17480</v>
      </c>
      <c r="B18518" s="1">
        <v>4658</v>
      </c>
      <c r="C18518" s="1" t="s">
        <v>14420</v>
      </c>
      <c r="E18518" s="1" t="s">
        <v>38</v>
      </c>
    </row>
    <row r="18519" spans="1:5" x14ac:dyDescent="0.2">
      <c r="A18519" s="1">
        <v>17481</v>
      </c>
      <c r="B18519" s="1">
        <v>4658</v>
      </c>
      <c r="C18519" s="1" t="s">
        <v>15282</v>
      </c>
      <c r="E18519" s="1" t="s">
        <v>38</v>
      </c>
    </row>
    <row r="18520" spans="1:5" x14ac:dyDescent="0.2">
      <c r="A18520" s="1">
        <v>17482</v>
      </c>
      <c r="B18520" s="1">
        <v>4658</v>
      </c>
      <c r="C18520" s="1" t="s">
        <v>1743</v>
      </c>
      <c r="E18520" s="1" t="s">
        <v>38</v>
      </c>
    </row>
    <row r="18521" spans="1:5" x14ac:dyDescent="0.2">
      <c r="A18521" s="1">
        <v>17483</v>
      </c>
      <c r="B18521" s="1">
        <v>4659</v>
      </c>
      <c r="C18521" s="1" t="s">
        <v>14544</v>
      </c>
      <c r="E18521" s="1" t="s">
        <v>38</v>
      </c>
    </row>
    <row r="18522" spans="1:5" x14ac:dyDescent="0.2">
      <c r="A18522" s="1">
        <v>17484</v>
      </c>
      <c r="B18522" s="1">
        <v>4659</v>
      </c>
      <c r="C18522" s="1" t="s">
        <v>14506</v>
      </c>
      <c r="E18522" s="1" t="s">
        <v>38</v>
      </c>
    </row>
    <row r="18523" spans="1:5" x14ac:dyDescent="0.2">
      <c r="A18523" s="1">
        <v>17485</v>
      </c>
      <c r="B18523" s="1">
        <v>4659</v>
      </c>
      <c r="C18523" s="1" t="s">
        <v>14946</v>
      </c>
      <c r="E18523" s="1" t="s">
        <v>38</v>
      </c>
    </row>
    <row r="18524" spans="1:5" x14ac:dyDescent="0.2">
      <c r="A18524" s="1">
        <v>17486</v>
      </c>
      <c r="B18524" s="1">
        <v>4659</v>
      </c>
      <c r="C18524" s="1" t="s">
        <v>14575</v>
      </c>
      <c r="E18524" s="1" t="s">
        <v>38</v>
      </c>
    </row>
    <row r="18525" spans="1:5" x14ac:dyDescent="0.2">
      <c r="A18525" s="1">
        <v>17487</v>
      </c>
      <c r="B18525" s="1">
        <v>4659</v>
      </c>
      <c r="C18525" s="1" t="s">
        <v>14851</v>
      </c>
      <c r="E18525" s="1" t="s">
        <v>38</v>
      </c>
    </row>
    <row r="18526" spans="1:5" x14ac:dyDescent="0.2">
      <c r="A18526" s="1">
        <v>17488</v>
      </c>
      <c r="B18526" s="1">
        <v>4659</v>
      </c>
      <c r="C18526" s="1" t="s">
        <v>14640</v>
      </c>
      <c r="E18526" s="1" t="s">
        <v>38</v>
      </c>
    </row>
    <row r="18527" spans="1:5" x14ac:dyDescent="0.2">
      <c r="A18527" s="1">
        <v>17489</v>
      </c>
      <c r="B18527" s="1">
        <v>4659</v>
      </c>
      <c r="C18527" s="1" t="s">
        <v>14415</v>
      </c>
      <c r="E18527" s="1" t="s">
        <v>38</v>
      </c>
    </row>
    <row r="18528" spans="1:5" x14ac:dyDescent="0.2">
      <c r="A18528" s="1">
        <v>17490</v>
      </c>
      <c r="B18528" s="1">
        <v>4659</v>
      </c>
      <c r="C18528" s="1" t="s">
        <v>14853</v>
      </c>
      <c r="E18528" s="1" t="s">
        <v>38</v>
      </c>
    </row>
    <row r="18529" spans="1:5" x14ac:dyDescent="0.2">
      <c r="A18529" s="1">
        <v>17491</v>
      </c>
      <c r="B18529" s="1">
        <v>4659</v>
      </c>
      <c r="C18529" s="1" t="s">
        <v>14629</v>
      </c>
      <c r="E18529" s="1" t="s">
        <v>38</v>
      </c>
    </row>
    <row r="18530" spans="1:5" x14ac:dyDescent="0.2">
      <c r="A18530" s="1">
        <v>17492</v>
      </c>
      <c r="B18530" s="1">
        <v>4659</v>
      </c>
      <c r="C18530" s="1" t="s">
        <v>14416</v>
      </c>
      <c r="E18530" s="1" t="s">
        <v>38</v>
      </c>
    </row>
    <row r="18531" spans="1:5" x14ac:dyDescent="0.2">
      <c r="A18531" s="1">
        <v>17493</v>
      </c>
      <c r="B18531" s="1">
        <v>4659</v>
      </c>
      <c r="C18531" s="1" t="s">
        <v>14402</v>
      </c>
      <c r="E18531" s="1" t="s">
        <v>38</v>
      </c>
    </row>
    <row r="18532" spans="1:5" x14ac:dyDescent="0.2">
      <c r="A18532" s="1">
        <v>17494</v>
      </c>
      <c r="B18532" s="1">
        <v>4659</v>
      </c>
      <c r="C18532" s="1" t="s">
        <v>14446</v>
      </c>
      <c r="E18532" s="1" t="s">
        <v>38</v>
      </c>
    </row>
    <row r="18533" spans="1:5" x14ac:dyDescent="0.2">
      <c r="A18533" s="1">
        <v>17495</v>
      </c>
      <c r="B18533" s="1">
        <v>4659</v>
      </c>
      <c r="C18533" s="1" t="s">
        <v>14421</v>
      </c>
      <c r="E18533" s="1" t="s">
        <v>38</v>
      </c>
    </row>
    <row r="18534" spans="1:5" x14ac:dyDescent="0.2">
      <c r="A18534" s="1">
        <v>17496</v>
      </c>
      <c r="B18534" s="1">
        <v>4660</v>
      </c>
      <c r="C18534" s="1" t="s">
        <v>14485</v>
      </c>
      <c r="E18534" s="1" t="s">
        <v>8327</v>
      </c>
    </row>
    <row r="18535" spans="1:5" x14ac:dyDescent="0.2">
      <c r="A18535" s="1">
        <v>17497</v>
      </c>
      <c r="B18535" s="1">
        <v>4660</v>
      </c>
      <c r="C18535" s="1" t="s">
        <v>14475</v>
      </c>
      <c r="E18535" s="1" t="s">
        <v>8327</v>
      </c>
    </row>
    <row r="18536" spans="1:5" x14ac:dyDescent="0.2">
      <c r="A18536" s="1">
        <v>17498</v>
      </c>
      <c r="B18536" s="1">
        <v>4660</v>
      </c>
      <c r="C18536" s="1" t="s">
        <v>14432</v>
      </c>
      <c r="E18536" s="1" t="s">
        <v>8327</v>
      </c>
    </row>
    <row r="18537" spans="1:5" x14ac:dyDescent="0.2">
      <c r="A18537" s="1">
        <v>17499</v>
      </c>
      <c r="B18537" s="1">
        <v>4660</v>
      </c>
      <c r="C18537" s="1" t="s">
        <v>15671</v>
      </c>
      <c r="E18537" s="1" t="s">
        <v>8327</v>
      </c>
    </row>
    <row r="18538" spans="1:5" x14ac:dyDescent="0.2">
      <c r="A18538" s="1">
        <v>17500</v>
      </c>
      <c r="B18538" s="1">
        <v>4660</v>
      </c>
      <c r="C18538" s="1" t="s">
        <v>14395</v>
      </c>
      <c r="E18538" s="1" t="s">
        <v>8327</v>
      </c>
    </row>
    <row r="18539" spans="1:5" x14ac:dyDescent="0.2">
      <c r="A18539" s="1">
        <v>17501</v>
      </c>
      <c r="B18539" s="1">
        <v>4660</v>
      </c>
      <c r="C18539" s="1" t="s">
        <v>15155</v>
      </c>
      <c r="E18539" s="1" t="s">
        <v>8327</v>
      </c>
    </row>
    <row r="18540" spans="1:5" x14ac:dyDescent="0.2">
      <c r="A18540" s="1">
        <v>17502</v>
      </c>
      <c r="B18540" s="1">
        <v>4660</v>
      </c>
      <c r="C18540" s="1" t="s">
        <v>15672</v>
      </c>
      <c r="E18540" s="1" t="s">
        <v>8327</v>
      </c>
    </row>
    <row r="18541" spans="1:5" x14ac:dyDescent="0.2">
      <c r="A18541" s="1">
        <v>17503</v>
      </c>
      <c r="B18541" s="1">
        <v>4660</v>
      </c>
      <c r="C18541" s="1" t="s">
        <v>15673</v>
      </c>
      <c r="E18541" s="1" t="s">
        <v>8327</v>
      </c>
    </row>
    <row r="18542" spans="1:5" x14ac:dyDescent="0.2">
      <c r="A18542" s="1">
        <v>17504</v>
      </c>
      <c r="B18542" s="1">
        <v>4660</v>
      </c>
      <c r="C18542" s="1" t="s">
        <v>15003</v>
      </c>
      <c r="E18542" s="1" t="s">
        <v>8327</v>
      </c>
    </row>
    <row r="18543" spans="1:5" x14ac:dyDescent="0.2">
      <c r="A18543" s="1">
        <v>17505</v>
      </c>
      <c r="B18543" s="1">
        <v>4660</v>
      </c>
      <c r="C18543" s="1" t="s">
        <v>15674</v>
      </c>
      <c r="E18543" s="1" t="s">
        <v>8327</v>
      </c>
    </row>
    <row r="18544" spans="1:5" x14ac:dyDescent="0.2">
      <c r="A18544" s="1">
        <v>17506</v>
      </c>
      <c r="B18544" s="1">
        <v>4660</v>
      </c>
      <c r="C18544" s="1" t="s">
        <v>15675</v>
      </c>
      <c r="E18544" s="1" t="s">
        <v>8327</v>
      </c>
    </row>
    <row r="18545" spans="1:5" x14ac:dyDescent="0.2">
      <c r="A18545" s="1">
        <v>17507</v>
      </c>
      <c r="B18545" s="1">
        <v>4660</v>
      </c>
      <c r="C18545" s="1" t="s">
        <v>15392</v>
      </c>
      <c r="E18545" s="1" t="s">
        <v>8327</v>
      </c>
    </row>
    <row r="18546" spans="1:5" x14ac:dyDescent="0.2">
      <c r="A18546" s="1">
        <v>17508</v>
      </c>
      <c r="B18546" s="1">
        <v>4660</v>
      </c>
      <c r="C18546" s="1" t="s">
        <v>315</v>
      </c>
      <c r="E18546" s="1" t="s">
        <v>6773</v>
      </c>
    </row>
    <row r="18547" spans="1:5" x14ac:dyDescent="0.2">
      <c r="A18547" s="1">
        <v>17509</v>
      </c>
      <c r="B18547" s="1">
        <v>4660</v>
      </c>
      <c r="C18547" s="1" t="s">
        <v>1977</v>
      </c>
      <c r="E18547" s="1" t="s">
        <v>6773</v>
      </c>
    </row>
    <row r="18548" spans="1:5" x14ac:dyDescent="0.2">
      <c r="A18548" s="1">
        <v>17510</v>
      </c>
      <c r="B18548" s="1">
        <v>4660</v>
      </c>
      <c r="C18548" s="1" t="s">
        <v>15672</v>
      </c>
      <c r="E18548" s="1" t="s">
        <v>6773</v>
      </c>
    </row>
    <row r="18549" spans="1:5" x14ac:dyDescent="0.2">
      <c r="A18549" s="1">
        <v>17511</v>
      </c>
      <c r="B18549" s="1">
        <v>4660</v>
      </c>
      <c r="C18549" s="1" t="s">
        <v>14640</v>
      </c>
      <c r="E18549" s="1" t="s">
        <v>6773</v>
      </c>
    </row>
    <row r="18550" spans="1:5" x14ac:dyDescent="0.2">
      <c r="A18550" s="1">
        <v>17512</v>
      </c>
      <c r="B18550" s="1">
        <v>4660</v>
      </c>
      <c r="C18550" s="1" t="s">
        <v>15392</v>
      </c>
      <c r="E18550" s="1" t="s">
        <v>6773</v>
      </c>
    </row>
    <row r="18551" spans="1:5" x14ac:dyDescent="0.2">
      <c r="A18551" s="1">
        <v>17513</v>
      </c>
      <c r="B18551" s="1">
        <v>4660</v>
      </c>
      <c r="C18551" s="1" t="s">
        <v>15303</v>
      </c>
      <c r="E18551" s="1" t="s">
        <v>6773</v>
      </c>
    </row>
    <row r="18552" spans="1:5" x14ac:dyDescent="0.2">
      <c r="A18552" s="1">
        <v>17514</v>
      </c>
      <c r="B18552" s="1">
        <v>4661</v>
      </c>
      <c r="C18552" s="1" t="s">
        <v>315</v>
      </c>
      <c r="E18552" s="1" t="s">
        <v>5389</v>
      </c>
    </row>
    <row r="18553" spans="1:5" x14ac:dyDescent="0.2">
      <c r="A18553" s="1">
        <v>17515</v>
      </c>
      <c r="B18553" s="1">
        <v>4661</v>
      </c>
      <c r="C18553" s="1" t="s">
        <v>14475</v>
      </c>
      <c r="E18553" s="1" t="s">
        <v>5389</v>
      </c>
    </row>
    <row r="18554" spans="1:5" x14ac:dyDescent="0.2">
      <c r="A18554" s="1">
        <v>17516</v>
      </c>
      <c r="B18554" s="1">
        <v>4661</v>
      </c>
      <c r="C18554" s="1" t="s">
        <v>14432</v>
      </c>
      <c r="E18554" s="1" t="s">
        <v>5389</v>
      </c>
    </row>
    <row r="18555" spans="1:5" x14ac:dyDescent="0.2">
      <c r="A18555" s="1">
        <v>17517</v>
      </c>
      <c r="B18555" s="1">
        <v>4661</v>
      </c>
      <c r="C18555" s="1" t="s">
        <v>14844</v>
      </c>
      <c r="E18555" s="1" t="s">
        <v>5389</v>
      </c>
    </row>
    <row r="18556" spans="1:5" x14ac:dyDescent="0.2">
      <c r="A18556" s="1">
        <v>17518</v>
      </c>
      <c r="B18556" s="1">
        <v>4661</v>
      </c>
      <c r="C18556" s="1" t="s">
        <v>15676</v>
      </c>
      <c r="E18556" s="1" t="s">
        <v>5389</v>
      </c>
    </row>
    <row r="18557" spans="1:5" x14ac:dyDescent="0.2">
      <c r="A18557" s="1">
        <v>17519</v>
      </c>
      <c r="B18557" s="1">
        <v>4661</v>
      </c>
      <c r="C18557" s="1" t="s">
        <v>15410</v>
      </c>
      <c r="E18557" s="1" t="s">
        <v>5389</v>
      </c>
    </row>
    <row r="18558" spans="1:5" x14ac:dyDescent="0.2">
      <c r="A18558" s="1">
        <v>17520</v>
      </c>
      <c r="B18558" s="1">
        <v>4661</v>
      </c>
      <c r="C18558" s="1" t="s">
        <v>14506</v>
      </c>
      <c r="E18558" s="1" t="s">
        <v>5389</v>
      </c>
    </row>
    <row r="18559" spans="1:5" x14ac:dyDescent="0.2">
      <c r="A18559" s="1">
        <v>17521</v>
      </c>
      <c r="B18559" s="1">
        <v>4661</v>
      </c>
      <c r="C18559" s="1" t="s">
        <v>15065</v>
      </c>
      <c r="E18559" s="1" t="s">
        <v>5389</v>
      </c>
    </row>
    <row r="18560" spans="1:5" x14ac:dyDescent="0.2">
      <c r="A18560" s="1">
        <v>17522</v>
      </c>
      <c r="B18560" s="1">
        <v>4661</v>
      </c>
      <c r="C18560" s="1" t="s">
        <v>14438</v>
      </c>
      <c r="E18560" s="1" t="s">
        <v>5389</v>
      </c>
    </row>
    <row r="18561" spans="1:5" x14ac:dyDescent="0.2">
      <c r="A18561" s="1">
        <v>17523</v>
      </c>
      <c r="B18561" s="1">
        <v>4661</v>
      </c>
      <c r="C18561" s="1" t="s">
        <v>14918</v>
      </c>
      <c r="E18561" s="1" t="s">
        <v>5389</v>
      </c>
    </row>
    <row r="18562" spans="1:5" x14ac:dyDescent="0.2">
      <c r="A18562" s="1">
        <v>17524</v>
      </c>
      <c r="B18562" s="1">
        <v>4661</v>
      </c>
      <c r="C18562" s="1" t="s">
        <v>14428</v>
      </c>
      <c r="E18562" s="1" t="s">
        <v>5389</v>
      </c>
    </row>
    <row r="18563" spans="1:5" x14ac:dyDescent="0.2">
      <c r="A18563" s="1">
        <v>17525</v>
      </c>
      <c r="B18563" s="1">
        <v>4661</v>
      </c>
      <c r="C18563" s="1" t="s">
        <v>14430</v>
      </c>
      <c r="E18563" s="1" t="s">
        <v>5389</v>
      </c>
    </row>
    <row r="18564" spans="1:5" x14ac:dyDescent="0.2">
      <c r="A18564" s="1">
        <v>17526</v>
      </c>
      <c r="B18564" s="1">
        <v>4661</v>
      </c>
      <c r="C18564" s="1" t="s">
        <v>15677</v>
      </c>
      <c r="E18564" s="1" t="s">
        <v>5389</v>
      </c>
    </row>
    <row r="18565" spans="1:5" x14ac:dyDescent="0.2">
      <c r="A18565" s="1">
        <v>17527</v>
      </c>
      <c r="B18565" s="1">
        <v>4661</v>
      </c>
      <c r="C18565" s="1" t="s">
        <v>15092</v>
      </c>
      <c r="E18565" s="1" t="s">
        <v>5389</v>
      </c>
    </row>
    <row r="18566" spans="1:5" x14ac:dyDescent="0.2">
      <c r="A18566" s="1">
        <v>17528</v>
      </c>
      <c r="B18566" s="1">
        <v>4662</v>
      </c>
      <c r="C18566" s="1" t="s">
        <v>315</v>
      </c>
      <c r="E18566" s="1" t="s">
        <v>6103</v>
      </c>
    </row>
    <row r="18567" spans="1:5" x14ac:dyDescent="0.2">
      <c r="A18567" s="1">
        <v>17529</v>
      </c>
      <c r="B18567" s="1">
        <v>4662</v>
      </c>
      <c r="C18567" s="1" t="s">
        <v>14485</v>
      </c>
      <c r="E18567" s="1" t="s">
        <v>6103</v>
      </c>
    </row>
    <row r="18568" spans="1:5" x14ac:dyDescent="0.2">
      <c r="A18568" s="1">
        <v>17530</v>
      </c>
      <c r="B18568" s="1">
        <v>4662</v>
      </c>
      <c r="C18568" s="1" t="s">
        <v>14475</v>
      </c>
      <c r="E18568" s="1" t="s">
        <v>6103</v>
      </c>
    </row>
    <row r="18569" spans="1:5" x14ac:dyDescent="0.2">
      <c r="A18569" s="1">
        <v>17531</v>
      </c>
      <c r="B18569" s="1">
        <v>4662</v>
      </c>
      <c r="C18569" s="1" t="s">
        <v>14432</v>
      </c>
      <c r="E18569" s="1" t="s">
        <v>6103</v>
      </c>
    </row>
    <row r="18570" spans="1:5" x14ac:dyDescent="0.2">
      <c r="A18570" s="1">
        <v>17532</v>
      </c>
      <c r="B18570" s="1">
        <v>4662</v>
      </c>
      <c r="C18570" s="1" t="s">
        <v>1977</v>
      </c>
      <c r="E18570" s="1" t="s">
        <v>6103</v>
      </c>
    </row>
    <row r="18571" spans="1:5" x14ac:dyDescent="0.2">
      <c r="A18571" s="1">
        <v>17533</v>
      </c>
      <c r="B18571" s="1">
        <v>4662</v>
      </c>
      <c r="C18571" s="1" t="s">
        <v>14433</v>
      </c>
      <c r="E18571" s="1" t="s">
        <v>6103</v>
      </c>
    </row>
    <row r="18572" spans="1:5" x14ac:dyDescent="0.2">
      <c r="A18572" s="1">
        <v>17534</v>
      </c>
      <c r="B18572" s="1">
        <v>4662</v>
      </c>
      <c r="C18572" s="1" t="s">
        <v>14910</v>
      </c>
      <c r="E18572" s="1" t="s">
        <v>6103</v>
      </c>
    </row>
    <row r="18573" spans="1:5" x14ac:dyDescent="0.2">
      <c r="A18573" s="1">
        <v>17535</v>
      </c>
      <c r="B18573" s="1">
        <v>4662</v>
      </c>
      <c r="C18573" s="1" t="s">
        <v>14825</v>
      </c>
      <c r="E18573" s="1" t="s">
        <v>6103</v>
      </c>
    </row>
    <row r="18574" spans="1:5" x14ac:dyDescent="0.2">
      <c r="A18574" s="1">
        <v>17536</v>
      </c>
      <c r="B18574" s="1">
        <v>4662</v>
      </c>
      <c r="C18574" s="1" t="s">
        <v>14549</v>
      </c>
      <c r="E18574" s="1" t="s">
        <v>6103</v>
      </c>
    </row>
    <row r="18575" spans="1:5" x14ac:dyDescent="0.2">
      <c r="A18575" s="1">
        <v>17537</v>
      </c>
      <c r="B18575" s="1">
        <v>4662</v>
      </c>
      <c r="C18575" s="1" t="s">
        <v>14642</v>
      </c>
      <c r="E18575" s="1" t="s">
        <v>6103</v>
      </c>
    </row>
    <row r="18576" spans="1:5" x14ac:dyDescent="0.2">
      <c r="A18576" s="1">
        <v>17538</v>
      </c>
      <c r="B18576" s="1">
        <v>4662</v>
      </c>
      <c r="C18576" s="1" t="s">
        <v>15410</v>
      </c>
      <c r="E18576" s="1" t="s">
        <v>6103</v>
      </c>
    </row>
    <row r="18577" spans="1:5" x14ac:dyDescent="0.2">
      <c r="A18577" s="1">
        <v>17539</v>
      </c>
      <c r="B18577" s="1">
        <v>4662</v>
      </c>
      <c r="C18577" s="1" t="s">
        <v>14438</v>
      </c>
      <c r="E18577" s="1" t="s">
        <v>6103</v>
      </c>
    </row>
    <row r="18578" spans="1:5" x14ac:dyDescent="0.2">
      <c r="A18578" s="1">
        <v>17540</v>
      </c>
      <c r="B18578" s="1">
        <v>4662</v>
      </c>
      <c r="C18578" s="1" t="s">
        <v>15090</v>
      </c>
      <c r="E18578" s="1" t="s">
        <v>6103</v>
      </c>
    </row>
    <row r="18579" spans="1:5" x14ac:dyDescent="0.2">
      <c r="A18579" s="1">
        <v>17541</v>
      </c>
      <c r="B18579" s="1">
        <v>4662</v>
      </c>
      <c r="C18579" s="1" t="s">
        <v>14923</v>
      </c>
      <c r="E18579" s="1" t="s">
        <v>6103</v>
      </c>
    </row>
    <row r="18580" spans="1:5" x14ac:dyDescent="0.2">
      <c r="A18580" s="1">
        <v>17542</v>
      </c>
      <c r="B18580" s="1">
        <v>4662</v>
      </c>
      <c r="C18580" s="1" t="s">
        <v>14430</v>
      </c>
      <c r="E18580" s="1" t="s">
        <v>6103</v>
      </c>
    </row>
    <row r="18581" spans="1:5" x14ac:dyDescent="0.2">
      <c r="A18581" s="1">
        <v>17543</v>
      </c>
      <c r="B18581" s="1">
        <v>4662</v>
      </c>
      <c r="C18581" s="1" t="s">
        <v>15677</v>
      </c>
      <c r="E18581" s="1" t="s">
        <v>6103</v>
      </c>
    </row>
    <row r="18582" spans="1:5" x14ac:dyDescent="0.2">
      <c r="A18582" s="1">
        <v>17544</v>
      </c>
      <c r="B18582" s="1">
        <v>4662</v>
      </c>
      <c r="C18582" s="1" t="s">
        <v>14446</v>
      </c>
      <c r="E18582" s="1" t="s">
        <v>6103</v>
      </c>
    </row>
    <row r="18583" spans="1:5" x14ac:dyDescent="0.2">
      <c r="A18583" s="1">
        <v>17545</v>
      </c>
      <c r="B18583" s="1">
        <v>4663</v>
      </c>
      <c r="C18583" s="1" t="s">
        <v>15025</v>
      </c>
      <c r="E18583" s="1" t="s">
        <v>38</v>
      </c>
    </row>
    <row r="18584" spans="1:5" x14ac:dyDescent="0.2">
      <c r="A18584" s="1">
        <v>17546</v>
      </c>
      <c r="B18584" s="1">
        <v>4663</v>
      </c>
      <c r="C18584" s="1" t="s">
        <v>14810</v>
      </c>
      <c r="E18584" s="1" t="s">
        <v>38</v>
      </c>
    </row>
    <row r="18585" spans="1:5" x14ac:dyDescent="0.2">
      <c r="A18585" s="1">
        <v>17547</v>
      </c>
      <c r="B18585" s="1">
        <v>4664</v>
      </c>
      <c r="C18585" s="1" t="s">
        <v>14432</v>
      </c>
      <c r="E18585" s="1" t="s">
        <v>38</v>
      </c>
    </row>
    <row r="18586" spans="1:5" x14ac:dyDescent="0.2">
      <c r="A18586" s="1">
        <v>17548</v>
      </c>
      <c r="B18586" s="1">
        <v>4664</v>
      </c>
      <c r="C18586" s="1" t="s">
        <v>15442</v>
      </c>
      <c r="E18586" s="1" t="s">
        <v>38</v>
      </c>
    </row>
    <row r="18587" spans="1:5" x14ac:dyDescent="0.2">
      <c r="A18587" s="1">
        <v>17549</v>
      </c>
      <c r="B18587" s="1">
        <v>4664</v>
      </c>
      <c r="C18587" s="1" t="s">
        <v>15624</v>
      </c>
      <c r="E18587" s="1" t="s">
        <v>38</v>
      </c>
    </row>
    <row r="18588" spans="1:5" x14ac:dyDescent="0.2">
      <c r="A18588" s="1">
        <v>17550</v>
      </c>
      <c r="B18588" s="1">
        <v>4664</v>
      </c>
      <c r="C18588" s="1" t="s">
        <v>15030</v>
      </c>
      <c r="E18588" s="1" t="s">
        <v>38</v>
      </c>
    </row>
    <row r="18589" spans="1:5" x14ac:dyDescent="0.2">
      <c r="A18589" s="1">
        <v>17551</v>
      </c>
      <c r="B18589" s="1">
        <v>4664</v>
      </c>
      <c r="C18589" s="1" t="s">
        <v>15678</v>
      </c>
      <c r="E18589" s="1" t="s">
        <v>38</v>
      </c>
    </row>
    <row r="18590" spans="1:5" x14ac:dyDescent="0.2">
      <c r="A18590" s="1">
        <v>17552</v>
      </c>
      <c r="B18590" s="1">
        <v>4664</v>
      </c>
      <c r="C18590" s="1" t="s">
        <v>15025</v>
      </c>
      <c r="E18590" s="1" t="s">
        <v>38</v>
      </c>
    </row>
    <row r="18591" spans="1:5" x14ac:dyDescent="0.2">
      <c r="A18591" s="1">
        <v>17554</v>
      </c>
      <c r="B18591" s="1">
        <v>4665</v>
      </c>
      <c r="C18591" s="1" t="s">
        <v>14432</v>
      </c>
      <c r="E18591" s="1" t="s">
        <v>38</v>
      </c>
    </row>
    <row r="18592" spans="1:5" x14ac:dyDescent="0.2">
      <c r="A18592" s="1">
        <v>17555</v>
      </c>
      <c r="B18592" s="1">
        <v>4665</v>
      </c>
      <c r="C18592" s="1" t="s">
        <v>15679</v>
      </c>
      <c r="E18592" s="1" t="s">
        <v>38</v>
      </c>
    </row>
    <row r="18593" spans="1:5" x14ac:dyDescent="0.2">
      <c r="A18593" s="1">
        <v>17556</v>
      </c>
      <c r="B18593" s="1">
        <v>4666</v>
      </c>
      <c r="C18593" s="1" t="s">
        <v>14432</v>
      </c>
      <c r="E18593" s="1" t="s">
        <v>38</v>
      </c>
    </row>
    <row r="18594" spans="1:5" x14ac:dyDescent="0.2">
      <c r="A18594" s="1">
        <v>17557</v>
      </c>
      <c r="B18594" s="1">
        <v>4666</v>
      </c>
      <c r="C18594" s="1" t="s">
        <v>15680</v>
      </c>
      <c r="E18594" s="1" t="s">
        <v>38</v>
      </c>
    </row>
    <row r="18595" spans="1:5" x14ac:dyDescent="0.2">
      <c r="A18595" s="1">
        <v>17558</v>
      </c>
      <c r="B18595" s="1">
        <v>4666</v>
      </c>
      <c r="C18595" s="1" t="s">
        <v>14438</v>
      </c>
      <c r="E18595" s="1" t="s">
        <v>38</v>
      </c>
    </row>
    <row r="18596" spans="1:5" x14ac:dyDescent="0.2">
      <c r="A18596" s="1">
        <v>17559</v>
      </c>
      <c r="B18596" s="1">
        <v>4666</v>
      </c>
      <c r="C18596" s="1" t="s">
        <v>15025</v>
      </c>
      <c r="E18596" s="1" t="s">
        <v>38</v>
      </c>
    </row>
    <row r="18597" spans="1:5" x14ac:dyDescent="0.2">
      <c r="A18597" s="1">
        <v>17560</v>
      </c>
      <c r="B18597" s="1">
        <v>4667</v>
      </c>
      <c r="C18597" s="1" t="s">
        <v>7078</v>
      </c>
      <c r="E18597" s="1" t="s">
        <v>38</v>
      </c>
    </row>
    <row r="18598" spans="1:5" x14ac:dyDescent="0.2">
      <c r="A18598" s="1">
        <v>17561</v>
      </c>
      <c r="B18598" s="1">
        <v>4667</v>
      </c>
      <c r="C18598" s="1" t="s">
        <v>15025</v>
      </c>
      <c r="E18598" s="1" t="s">
        <v>38</v>
      </c>
    </row>
    <row r="18599" spans="1:5" x14ac:dyDescent="0.2">
      <c r="A18599" s="1">
        <v>17562</v>
      </c>
      <c r="B18599" s="1">
        <v>4668</v>
      </c>
      <c r="C18599" s="1" t="s">
        <v>14432</v>
      </c>
      <c r="E18599" s="1" t="s">
        <v>38</v>
      </c>
    </row>
    <row r="18600" spans="1:5" x14ac:dyDescent="0.2">
      <c r="A18600" s="1">
        <v>17563</v>
      </c>
      <c r="B18600" s="1">
        <v>4668</v>
      </c>
      <c r="C18600" s="1" t="s">
        <v>15442</v>
      </c>
      <c r="E18600" s="1" t="s">
        <v>38</v>
      </c>
    </row>
    <row r="18601" spans="1:5" x14ac:dyDescent="0.2">
      <c r="A18601" s="1">
        <v>17564</v>
      </c>
      <c r="B18601" s="1">
        <v>4668</v>
      </c>
      <c r="C18601" s="1" t="s">
        <v>14506</v>
      </c>
      <c r="E18601" s="1" t="s">
        <v>38</v>
      </c>
    </row>
    <row r="18602" spans="1:5" x14ac:dyDescent="0.2">
      <c r="A18602" s="1">
        <v>17565</v>
      </c>
      <c r="B18602" s="1">
        <v>4668</v>
      </c>
      <c r="C18602" s="1" t="s">
        <v>14438</v>
      </c>
      <c r="E18602" s="1" t="s">
        <v>38</v>
      </c>
    </row>
    <row r="18603" spans="1:5" x14ac:dyDescent="0.2">
      <c r="A18603" s="1">
        <v>17566</v>
      </c>
      <c r="B18603" s="1">
        <v>4668</v>
      </c>
      <c r="C18603" s="1" t="s">
        <v>14807</v>
      </c>
      <c r="E18603" s="1" t="s">
        <v>38</v>
      </c>
    </row>
    <row r="18604" spans="1:5" x14ac:dyDescent="0.2">
      <c r="A18604" s="1">
        <v>17567</v>
      </c>
      <c r="B18604" s="1">
        <v>4668</v>
      </c>
      <c r="C18604" s="1" t="s">
        <v>15422</v>
      </c>
      <c r="E18604" s="1" t="s">
        <v>38</v>
      </c>
    </row>
    <row r="18605" spans="1:5" x14ac:dyDescent="0.2">
      <c r="A18605" s="1">
        <v>17568</v>
      </c>
      <c r="B18605" s="1">
        <v>4668</v>
      </c>
      <c r="C18605" s="1" t="s">
        <v>15681</v>
      </c>
      <c r="E18605" s="1" t="s">
        <v>38</v>
      </c>
    </row>
    <row r="18606" spans="1:5" x14ac:dyDescent="0.2">
      <c r="A18606" s="1">
        <v>17569</v>
      </c>
      <c r="B18606" s="1">
        <v>4668</v>
      </c>
      <c r="C18606" s="1" t="s">
        <v>6237</v>
      </c>
      <c r="E18606" s="1" t="s">
        <v>38</v>
      </c>
    </row>
    <row r="18607" spans="1:5" x14ac:dyDescent="0.2">
      <c r="A18607" s="1">
        <v>17570</v>
      </c>
      <c r="B18607" s="1">
        <v>4668</v>
      </c>
      <c r="C18607" s="1" t="s">
        <v>15025</v>
      </c>
      <c r="E18607" s="1" t="s">
        <v>38</v>
      </c>
    </row>
    <row r="18608" spans="1:5" x14ac:dyDescent="0.2">
      <c r="A18608" s="1">
        <v>17571</v>
      </c>
      <c r="B18608" s="1">
        <v>4668</v>
      </c>
      <c r="C18608" s="1" t="s">
        <v>14596</v>
      </c>
      <c r="E18608" s="1" t="s">
        <v>38</v>
      </c>
    </row>
    <row r="18609" spans="1:5" x14ac:dyDescent="0.2">
      <c r="A18609" s="1">
        <v>17572</v>
      </c>
      <c r="B18609" s="1">
        <v>4668</v>
      </c>
      <c r="C18609" s="1" t="s">
        <v>14768</v>
      </c>
      <c r="E18609" s="1" t="s">
        <v>38</v>
      </c>
    </row>
    <row r="18610" spans="1:5" x14ac:dyDescent="0.2">
      <c r="A18610" s="1">
        <v>17573</v>
      </c>
      <c r="B18610" s="1">
        <v>4668</v>
      </c>
      <c r="C18610" s="1" t="s">
        <v>14597</v>
      </c>
      <c r="E18610" s="1" t="s">
        <v>38</v>
      </c>
    </row>
    <row r="18611" spans="1:5" x14ac:dyDescent="0.2">
      <c r="A18611" s="1">
        <v>17574</v>
      </c>
      <c r="B18611" s="1">
        <v>4668</v>
      </c>
      <c r="C18611" s="1" t="s">
        <v>14510</v>
      </c>
      <c r="E18611" s="1" t="s">
        <v>38</v>
      </c>
    </row>
    <row r="18612" spans="1:5" x14ac:dyDescent="0.2">
      <c r="A18612" s="1">
        <v>17575</v>
      </c>
      <c r="B18612" s="1">
        <v>4669</v>
      </c>
      <c r="C18612" s="1" t="s">
        <v>14432</v>
      </c>
      <c r="E18612" s="1" t="s">
        <v>38</v>
      </c>
    </row>
    <row r="18613" spans="1:5" x14ac:dyDescent="0.2">
      <c r="A18613" s="1">
        <v>17576</v>
      </c>
      <c r="B18613" s="1">
        <v>4669</v>
      </c>
      <c r="C18613" s="1" t="s">
        <v>15442</v>
      </c>
      <c r="E18613" s="1" t="s">
        <v>38</v>
      </c>
    </row>
    <row r="18614" spans="1:5" x14ac:dyDescent="0.2">
      <c r="A18614" s="1">
        <v>17577</v>
      </c>
      <c r="B18614" s="1">
        <v>4669</v>
      </c>
      <c r="C18614" s="1" t="s">
        <v>14506</v>
      </c>
      <c r="E18614" s="1" t="s">
        <v>38</v>
      </c>
    </row>
    <row r="18615" spans="1:5" x14ac:dyDescent="0.2">
      <c r="A18615" s="1">
        <v>17578</v>
      </c>
      <c r="B18615" s="1">
        <v>4669</v>
      </c>
      <c r="C18615" s="1" t="s">
        <v>14438</v>
      </c>
      <c r="E18615" s="1" t="s">
        <v>38</v>
      </c>
    </row>
    <row r="18616" spans="1:5" x14ac:dyDescent="0.2">
      <c r="A18616" s="1">
        <v>17579</v>
      </c>
      <c r="B18616" s="1">
        <v>4669</v>
      </c>
      <c r="C18616" s="1" t="s">
        <v>15681</v>
      </c>
      <c r="E18616" s="1" t="s">
        <v>38</v>
      </c>
    </row>
    <row r="18617" spans="1:5" x14ac:dyDescent="0.2">
      <c r="A18617" s="1">
        <v>17580</v>
      </c>
      <c r="B18617" s="1">
        <v>4670</v>
      </c>
      <c r="C18617" s="1" t="s">
        <v>14485</v>
      </c>
      <c r="E18617" s="1" t="s">
        <v>38</v>
      </c>
    </row>
    <row r="18618" spans="1:5" x14ac:dyDescent="0.2">
      <c r="A18618" s="1">
        <v>17581</v>
      </c>
      <c r="B18618" s="1">
        <v>4670</v>
      </c>
      <c r="C18618" s="1" t="s">
        <v>14475</v>
      </c>
      <c r="E18618" s="1" t="s">
        <v>38</v>
      </c>
    </row>
    <row r="18619" spans="1:5" x14ac:dyDescent="0.2">
      <c r="A18619" s="1">
        <v>17582</v>
      </c>
      <c r="B18619" s="1">
        <v>4670</v>
      </c>
      <c r="C18619" s="1" t="s">
        <v>14432</v>
      </c>
      <c r="E18619" s="1" t="s">
        <v>38</v>
      </c>
    </row>
    <row r="18620" spans="1:5" x14ac:dyDescent="0.2">
      <c r="A18620" s="1">
        <v>17583</v>
      </c>
      <c r="B18620" s="1">
        <v>4670</v>
      </c>
      <c r="C18620" s="1" t="s">
        <v>1977</v>
      </c>
      <c r="E18620" s="1" t="s">
        <v>38</v>
      </c>
    </row>
    <row r="18621" spans="1:5" x14ac:dyDescent="0.2">
      <c r="A18621" s="1">
        <v>17584</v>
      </c>
      <c r="B18621" s="1">
        <v>4670</v>
      </c>
      <c r="C18621" s="1" t="s">
        <v>15682</v>
      </c>
      <c r="E18621" s="1" t="s">
        <v>38</v>
      </c>
    </row>
    <row r="18622" spans="1:5" x14ac:dyDescent="0.2">
      <c r="A18622" s="1">
        <v>17585</v>
      </c>
      <c r="B18622" s="1">
        <v>4670</v>
      </c>
      <c r="C18622" s="1" t="s">
        <v>14409</v>
      </c>
      <c r="E18622" s="1" t="s">
        <v>38</v>
      </c>
    </row>
    <row r="18623" spans="1:5" x14ac:dyDescent="0.2">
      <c r="A18623" s="1">
        <v>17586</v>
      </c>
      <c r="B18623" s="1">
        <v>4670</v>
      </c>
      <c r="C18623" s="1" t="s">
        <v>15683</v>
      </c>
      <c r="E18623" s="1" t="s">
        <v>38</v>
      </c>
    </row>
    <row r="18624" spans="1:5" x14ac:dyDescent="0.2">
      <c r="A18624" s="1">
        <v>17587</v>
      </c>
      <c r="B18624" s="1">
        <v>4670</v>
      </c>
      <c r="C18624" s="1" t="s">
        <v>15442</v>
      </c>
      <c r="E18624" s="1" t="s">
        <v>38</v>
      </c>
    </row>
    <row r="18625" spans="1:5" x14ac:dyDescent="0.2">
      <c r="A18625" s="1">
        <v>17588</v>
      </c>
      <c r="B18625" s="1">
        <v>4670</v>
      </c>
      <c r="C18625" s="1" t="s">
        <v>14506</v>
      </c>
      <c r="E18625" s="1" t="s">
        <v>38</v>
      </c>
    </row>
    <row r="18626" spans="1:5" x14ac:dyDescent="0.2">
      <c r="A18626" s="1">
        <v>17589</v>
      </c>
      <c r="B18626" s="1">
        <v>4670</v>
      </c>
      <c r="C18626" s="1" t="s">
        <v>14438</v>
      </c>
      <c r="E18626" s="1" t="s">
        <v>38</v>
      </c>
    </row>
    <row r="18627" spans="1:5" x14ac:dyDescent="0.2">
      <c r="A18627" s="1">
        <v>17590</v>
      </c>
      <c r="B18627" s="1">
        <v>4670</v>
      </c>
      <c r="C18627" s="1" t="s">
        <v>14576</v>
      </c>
      <c r="E18627" s="1" t="s">
        <v>38</v>
      </c>
    </row>
    <row r="18628" spans="1:5" x14ac:dyDescent="0.2">
      <c r="A18628" s="1">
        <v>17591</v>
      </c>
      <c r="B18628" s="1">
        <v>4670</v>
      </c>
      <c r="C18628" s="1" t="s">
        <v>14577</v>
      </c>
      <c r="E18628" s="1" t="s">
        <v>38</v>
      </c>
    </row>
    <row r="18629" spans="1:5" x14ac:dyDescent="0.2">
      <c r="A18629" s="1">
        <v>17592</v>
      </c>
      <c r="B18629" s="1">
        <v>4670</v>
      </c>
      <c r="C18629" s="1" t="s">
        <v>15163</v>
      </c>
      <c r="E18629" s="1" t="s">
        <v>38</v>
      </c>
    </row>
    <row r="18630" spans="1:5" x14ac:dyDescent="0.2">
      <c r="A18630" s="1">
        <v>17593</v>
      </c>
      <c r="B18630" s="1">
        <v>4670</v>
      </c>
      <c r="C18630" s="1" t="s">
        <v>14853</v>
      </c>
      <c r="E18630" s="1" t="s">
        <v>38</v>
      </c>
    </row>
    <row r="18631" spans="1:5" x14ac:dyDescent="0.2">
      <c r="A18631" s="1">
        <v>17594</v>
      </c>
      <c r="B18631" s="1">
        <v>4670</v>
      </c>
      <c r="C18631" s="1" t="s">
        <v>14807</v>
      </c>
      <c r="E18631" s="1" t="s">
        <v>38</v>
      </c>
    </row>
    <row r="18632" spans="1:5" x14ac:dyDescent="0.2">
      <c r="A18632" s="1">
        <v>17595</v>
      </c>
      <c r="B18632" s="1">
        <v>4670</v>
      </c>
      <c r="C18632" s="1" t="s">
        <v>15422</v>
      </c>
      <c r="E18632" s="1" t="s">
        <v>38</v>
      </c>
    </row>
    <row r="18633" spans="1:5" x14ac:dyDescent="0.2">
      <c r="A18633" s="1">
        <v>17596</v>
      </c>
      <c r="B18633" s="1">
        <v>4670</v>
      </c>
      <c r="C18633" s="1" t="s">
        <v>15684</v>
      </c>
      <c r="E18633" s="1" t="s">
        <v>38</v>
      </c>
    </row>
    <row r="18634" spans="1:5" x14ac:dyDescent="0.2">
      <c r="A18634" s="1">
        <v>17597</v>
      </c>
      <c r="B18634" s="1">
        <v>4670</v>
      </c>
      <c r="C18634" s="1" t="s">
        <v>15030</v>
      </c>
      <c r="E18634" s="1" t="s">
        <v>38</v>
      </c>
    </row>
    <row r="18635" spans="1:5" x14ac:dyDescent="0.2">
      <c r="A18635" s="1">
        <v>17598</v>
      </c>
      <c r="B18635" s="1">
        <v>4670</v>
      </c>
      <c r="C18635" s="1" t="s">
        <v>15681</v>
      </c>
      <c r="E18635" s="1" t="s">
        <v>38</v>
      </c>
    </row>
    <row r="18636" spans="1:5" x14ac:dyDescent="0.2">
      <c r="A18636" s="1">
        <v>17599</v>
      </c>
      <c r="B18636" s="1">
        <v>4670</v>
      </c>
      <c r="C18636" s="1" t="s">
        <v>15685</v>
      </c>
      <c r="E18636" s="1" t="s">
        <v>38</v>
      </c>
    </row>
    <row r="18637" spans="1:5" x14ac:dyDescent="0.2">
      <c r="A18637" s="1">
        <v>17600</v>
      </c>
      <c r="B18637" s="1">
        <v>4670</v>
      </c>
      <c r="C18637" s="1" t="s">
        <v>14596</v>
      </c>
      <c r="E18637" s="1" t="s">
        <v>38</v>
      </c>
    </row>
    <row r="18638" spans="1:5" x14ac:dyDescent="0.2">
      <c r="A18638" s="1">
        <v>17601</v>
      </c>
      <c r="B18638" s="1">
        <v>4671</v>
      </c>
      <c r="C18638" s="1" t="s">
        <v>14485</v>
      </c>
      <c r="E18638" s="1" t="s">
        <v>38</v>
      </c>
    </row>
    <row r="18639" spans="1:5" x14ac:dyDescent="0.2">
      <c r="A18639" s="1">
        <v>17602</v>
      </c>
      <c r="B18639" s="1">
        <v>4671</v>
      </c>
      <c r="C18639" s="1" t="s">
        <v>14475</v>
      </c>
      <c r="E18639" s="1" t="s">
        <v>38</v>
      </c>
    </row>
    <row r="18640" spans="1:5" x14ac:dyDescent="0.2">
      <c r="A18640" s="1">
        <v>17603</v>
      </c>
      <c r="B18640" s="1">
        <v>4671</v>
      </c>
      <c r="C18640" s="1" t="s">
        <v>14432</v>
      </c>
      <c r="E18640" s="1" t="s">
        <v>38</v>
      </c>
    </row>
    <row r="18641" spans="1:5" x14ac:dyDescent="0.2">
      <c r="A18641" s="1">
        <v>17604</v>
      </c>
      <c r="B18641" s="1">
        <v>4671</v>
      </c>
      <c r="C18641" s="1" t="s">
        <v>1977</v>
      </c>
      <c r="E18641" s="1" t="s">
        <v>38</v>
      </c>
    </row>
    <row r="18642" spans="1:5" x14ac:dyDescent="0.2">
      <c r="A18642" s="1">
        <v>17605</v>
      </c>
      <c r="B18642" s="1">
        <v>4671</v>
      </c>
      <c r="C18642" s="1" t="s">
        <v>15682</v>
      </c>
      <c r="E18642" s="1" t="s">
        <v>38</v>
      </c>
    </row>
    <row r="18643" spans="1:5" x14ac:dyDescent="0.2">
      <c r="A18643" s="1">
        <v>17606</v>
      </c>
      <c r="B18643" s="1">
        <v>4671</v>
      </c>
      <c r="C18643" s="1" t="s">
        <v>14409</v>
      </c>
      <c r="E18643" s="1" t="s">
        <v>38</v>
      </c>
    </row>
    <row r="18644" spans="1:5" x14ac:dyDescent="0.2">
      <c r="A18644" s="1">
        <v>17607</v>
      </c>
      <c r="B18644" s="1">
        <v>4671</v>
      </c>
      <c r="C18644" s="1" t="s">
        <v>15442</v>
      </c>
      <c r="E18644" s="1" t="s">
        <v>38</v>
      </c>
    </row>
    <row r="18645" spans="1:5" x14ac:dyDescent="0.2">
      <c r="A18645" s="1">
        <v>17608</v>
      </c>
      <c r="B18645" s="1">
        <v>4671</v>
      </c>
      <c r="C18645" s="1" t="s">
        <v>14506</v>
      </c>
      <c r="E18645" s="1" t="s">
        <v>38</v>
      </c>
    </row>
    <row r="18646" spans="1:5" x14ac:dyDescent="0.2">
      <c r="A18646" s="1">
        <v>17609</v>
      </c>
      <c r="B18646" s="1">
        <v>4671</v>
      </c>
      <c r="C18646" s="1" t="s">
        <v>14438</v>
      </c>
      <c r="E18646" s="1" t="s">
        <v>38</v>
      </c>
    </row>
    <row r="18647" spans="1:5" x14ac:dyDescent="0.2">
      <c r="A18647" s="1">
        <v>17610</v>
      </c>
      <c r="B18647" s="1">
        <v>4671</v>
      </c>
      <c r="C18647" s="1" t="s">
        <v>15099</v>
      </c>
      <c r="E18647" s="1" t="s">
        <v>38</v>
      </c>
    </row>
    <row r="18648" spans="1:5" x14ac:dyDescent="0.2">
      <c r="A18648" s="1">
        <v>17611</v>
      </c>
      <c r="B18648" s="1">
        <v>4671</v>
      </c>
      <c r="C18648" s="1" t="s">
        <v>15104</v>
      </c>
      <c r="E18648" s="1" t="s">
        <v>38</v>
      </c>
    </row>
    <row r="18649" spans="1:5" x14ac:dyDescent="0.2">
      <c r="A18649" s="1">
        <v>17612</v>
      </c>
      <c r="B18649" s="1">
        <v>4671</v>
      </c>
      <c r="C18649" s="1" t="s">
        <v>15163</v>
      </c>
      <c r="E18649" s="1" t="s">
        <v>38</v>
      </c>
    </row>
    <row r="18650" spans="1:5" x14ac:dyDescent="0.2">
      <c r="A18650" s="1">
        <v>17613</v>
      </c>
      <c r="B18650" s="1">
        <v>4671</v>
      </c>
      <c r="C18650" s="1" t="s">
        <v>14853</v>
      </c>
      <c r="E18650" s="1" t="s">
        <v>38</v>
      </c>
    </row>
    <row r="18651" spans="1:5" x14ac:dyDescent="0.2">
      <c r="A18651" s="1">
        <v>17614</v>
      </c>
      <c r="B18651" s="1">
        <v>4671</v>
      </c>
      <c r="C18651" s="1" t="s">
        <v>14807</v>
      </c>
      <c r="E18651" s="1" t="s">
        <v>38</v>
      </c>
    </row>
    <row r="18652" spans="1:5" x14ac:dyDescent="0.2">
      <c r="A18652" s="1">
        <v>17615</v>
      </c>
      <c r="B18652" s="1">
        <v>4671</v>
      </c>
      <c r="C18652" s="1" t="s">
        <v>15422</v>
      </c>
      <c r="E18652" s="1" t="s">
        <v>38</v>
      </c>
    </row>
    <row r="18653" spans="1:5" x14ac:dyDescent="0.2">
      <c r="A18653" s="1">
        <v>17616</v>
      </c>
      <c r="B18653" s="1">
        <v>4671</v>
      </c>
      <c r="C18653" s="1" t="s">
        <v>15684</v>
      </c>
      <c r="E18653" s="1" t="s">
        <v>38</v>
      </c>
    </row>
    <row r="18654" spans="1:5" x14ac:dyDescent="0.2">
      <c r="A18654" s="1">
        <v>17617</v>
      </c>
      <c r="B18654" s="1">
        <v>4671</v>
      </c>
      <c r="C18654" s="1" t="s">
        <v>14739</v>
      </c>
      <c r="E18654" s="1" t="s">
        <v>38</v>
      </c>
    </row>
    <row r="18655" spans="1:5" x14ac:dyDescent="0.2">
      <c r="A18655" s="1">
        <v>17618</v>
      </c>
      <c r="B18655" s="1">
        <v>4671</v>
      </c>
      <c r="C18655" s="1" t="s">
        <v>15681</v>
      </c>
      <c r="E18655" s="1" t="s">
        <v>38</v>
      </c>
    </row>
    <row r="18656" spans="1:5" x14ac:dyDescent="0.2">
      <c r="A18656" s="1">
        <v>17619</v>
      </c>
      <c r="B18656" s="1">
        <v>4671</v>
      </c>
      <c r="C18656" s="1" t="s">
        <v>15685</v>
      </c>
      <c r="E18656" s="1" t="s">
        <v>38</v>
      </c>
    </row>
    <row r="18657" spans="1:5" x14ac:dyDescent="0.2">
      <c r="A18657" s="1">
        <v>17620</v>
      </c>
      <c r="B18657" s="1">
        <v>4671</v>
      </c>
      <c r="C18657" s="1" t="s">
        <v>15056</v>
      </c>
      <c r="E18657" s="1" t="s">
        <v>38</v>
      </c>
    </row>
    <row r="18658" spans="1:5" x14ac:dyDescent="0.2">
      <c r="A18658" s="1">
        <v>17621</v>
      </c>
      <c r="B18658" s="1">
        <v>4671</v>
      </c>
      <c r="C18658" s="1" t="s">
        <v>15092</v>
      </c>
      <c r="E18658" s="1" t="s">
        <v>38</v>
      </c>
    </row>
    <row r="18659" spans="1:5" x14ac:dyDescent="0.2">
      <c r="A18659" s="1">
        <v>17622</v>
      </c>
      <c r="B18659" s="1">
        <v>4671</v>
      </c>
      <c r="C18659" s="1" t="s">
        <v>15686</v>
      </c>
      <c r="E18659" s="1" t="s">
        <v>38</v>
      </c>
    </row>
    <row r="18660" spans="1:5" x14ac:dyDescent="0.2">
      <c r="A18660" s="1">
        <v>17623</v>
      </c>
      <c r="B18660" s="1">
        <v>4671</v>
      </c>
      <c r="C18660" s="1" t="s">
        <v>14596</v>
      </c>
      <c r="E18660" s="1" t="s">
        <v>38</v>
      </c>
    </row>
    <row r="18661" spans="1:5" x14ac:dyDescent="0.2">
      <c r="A18661" s="1">
        <v>17624</v>
      </c>
      <c r="B18661" s="1">
        <v>4671</v>
      </c>
      <c r="C18661" s="1" t="s">
        <v>14510</v>
      </c>
      <c r="E18661" s="1" t="s">
        <v>38</v>
      </c>
    </row>
    <row r="18662" spans="1:5" x14ac:dyDescent="0.2">
      <c r="A18662" s="1">
        <v>17625</v>
      </c>
      <c r="B18662" s="1">
        <v>4672</v>
      </c>
      <c r="C18662" s="1" t="s">
        <v>14485</v>
      </c>
      <c r="E18662" s="1" t="s">
        <v>38</v>
      </c>
    </row>
    <row r="18663" spans="1:5" x14ac:dyDescent="0.2">
      <c r="A18663" s="1">
        <v>17626</v>
      </c>
      <c r="B18663" s="1">
        <v>4672</v>
      </c>
      <c r="C18663" s="1" t="s">
        <v>14432</v>
      </c>
      <c r="E18663" s="1" t="s">
        <v>38</v>
      </c>
    </row>
    <row r="18664" spans="1:5" x14ac:dyDescent="0.2">
      <c r="A18664" s="1">
        <v>17627</v>
      </c>
      <c r="B18664" s="1">
        <v>4672</v>
      </c>
      <c r="C18664" s="1" t="s">
        <v>14475</v>
      </c>
      <c r="E18664" s="1" t="s">
        <v>38</v>
      </c>
    </row>
    <row r="18665" spans="1:5" x14ac:dyDescent="0.2">
      <c r="A18665" s="1">
        <v>17628</v>
      </c>
      <c r="B18665" s="1">
        <v>4672</v>
      </c>
      <c r="C18665" s="1" t="s">
        <v>1977</v>
      </c>
      <c r="E18665" s="1" t="s">
        <v>38</v>
      </c>
    </row>
    <row r="18666" spans="1:5" x14ac:dyDescent="0.2">
      <c r="A18666" s="1">
        <v>17629</v>
      </c>
      <c r="B18666" s="1">
        <v>4672</v>
      </c>
      <c r="C18666" s="1" t="s">
        <v>14734</v>
      </c>
      <c r="E18666" s="1" t="s">
        <v>38</v>
      </c>
    </row>
    <row r="18667" spans="1:5" x14ac:dyDescent="0.2">
      <c r="A18667" s="1">
        <v>17630</v>
      </c>
      <c r="B18667" s="1">
        <v>4672</v>
      </c>
      <c r="C18667" s="1" t="s">
        <v>15682</v>
      </c>
      <c r="E18667" s="1" t="s">
        <v>38</v>
      </c>
    </row>
    <row r="18668" spans="1:5" x14ac:dyDescent="0.2">
      <c r="A18668" s="1">
        <v>17631</v>
      </c>
      <c r="B18668" s="1">
        <v>4672</v>
      </c>
      <c r="C18668" s="1" t="s">
        <v>14409</v>
      </c>
      <c r="E18668" s="1" t="s">
        <v>38</v>
      </c>
    </row>
    <row r="18669" spans="1:5" x14ac:dyDescent="0.2">
      <c r="A18669" s="1">
        <v>17632</v>
      </c>
      <c r="B18669" s="1">
        <v>4672</v>
      </c>
      <c r="C18669" s="1" t="s">
        <v>15683</v>
      </c>
      <c r="E18669" s="1" t="s">
        <v>38</v>
      </c>
    </row>
    <row r="18670" spans="1:5" x14ac:dyDescent="0.2">
      <c r="A18670" s="1">
        <v>17633</v>
      </c>
      <c r="B18670" s="1">
        <v>4672</v>
      </c>
      <c r="C18670" s="1" t="s">
        <v>15442</v>
      </c>
      <c r="E18670" s="1" t="s">
        <v>38</v>
      </c>
    </row>
    <row r="18671" spans="1:5" x14ac:dyDescent="0.2">
      <c r="A18671" s="1">
        <v>17634</v>
      </c>
      <c r="B18671" s="1">
        <v>4672</v>
      </c>
      <c r="C18671" s="1" t="s">
        <v>14506</v>
      </c>
      <c r="E18671" s="1" t="s">
        <v>38</v>
      </c>
    </row>
    <row r="18672" spans="1:5" x14ac:dyDescent="0.2">
      <c r="A18672" s="1">
        <v>17635</v>
      </c>
      <c r="B18672" s="1">
        <v>4672</v>
      </c>
      <c r="C18672" s="1" t="s">
        <v>14438</v>
      </c>
      <c r="E18672" s="1" t="s">
        <v>38</v>
      </c>
    </row>
    <row r="18673" spans="1:5" x14ac:dyDescent="0.2">
      <c r="A18673" s="1">
        <v>17636</v>
      </c>
      <c r="B18673" s="1">
        <v>4672</v>
      </c>
      <c r="C18673" s="1" t="s">
        <v>15099</v>
      </c>
      <c r="E18673" s="1" t="s">
        <v>38</v>
      </c>
    </row>
    <row r="18674" spans="1:5" x14ac:dyDescent="0.2">
      <c r="A18674" s="1">
        <v>17637</v>
      </c>
      <c r="B18674" s="1">
        <v>4672</v>
      </c>
      <c r="C18674" s="1" t="s">
        <v>14577</v>
      </c>
      <c r="E18674" s="1" t="s">
        <v>38</v>
      </c>
    </row>
    <row r="18675" spans="1:5" x14ac:dyDescent="0.2">
      <c r="A18675" s="1">
        <v>17638</v>
      </c>
      <c r="B18675" s="1">
        <v>4672</v>
      </c>
      <c r="C18675" s="1" t="s">
        <v>15163</v>
      </c>
      <c r="E18675" s="1" t="s">
        <v>38</v>
      </c>
    </row>
    <row r="18676" spans="1:5" x14ac:dyDescent="0.2">
      <c r="A18676" s="1">
        <v>17639</v>
      </c>
      <c r="B18676" s="1">
        <v>4672</v>
      </c>
      <c r="C18676" s="1" t="s">
        <v>15104</v>
      </c>
      <c r="E18676" s="1" t="s">
        <v>38</v>
      </c>
    </row>
    <row r="18677" spans="1:5" x14ac:dyDescent="0.2">
      <c r="A18677" s="1">
        <v>17640</v>
      </c>
      <c r="B18677" s="1">
        <v>4672</v>
      </c>
      <c r="C18677" s="1" t="s">
        <v>14853</v>
      </c>
      <c r="E18677" s="1" t="s">
        <v>38</v>
      </c>
    </row>
    <row r="18678" spans="1:5" x14ac:dyDescent="0.2">
      <c r="A18678" s="1">
        <v>17641</v>
      </c>
      <c r="B18678" s="1">
        <v>4672</v>
      </c>
      <c r="C18678" s="1" t="s">
        <v>14807</v>
      </c>
      <c r="E18678" s="1" t="s">
        <v>38</v>
      </c>
    </row>
    <row r="18679" spans="1:5" x14ac:dyDescent="0.2">
      <c r="A18679" s="1">
        <v>17642</v>
      </c>
      <c r="B18679" s="1">
        <v>4672</v>
      </c>
      <c r="C18679" s="1" t="s">
        <v>15422</v>
      </c>
      <c r="E18679" s="1" t="s">
        <v>38</v>
      </c>
    </row>
    <row r="18680" spans="1:5" x14ac:dyDescent="0.2">
      <c r="A18680" s="1">
        <v>17643</v>
      </c>
      <c r="B18680" s="1">
        <v>4672</v>
      </c>
      <c r="C18680" s="1" t="s">
        <v>15684</v>
      </c>
      <c r="E18680" s="1" t="s">
        <v>38</v>
      </c>
    </row>
    <row r="18681" spans="1:5" x14ac:dyDescent="0.2">
      <c r="A18681" s="1">
        <v>17644</v>
      </c>
      <c r="B18681" s="1">
        <v>4672</v>
      </c>
      <c r="C18681" s="1" t="s">
        <v>15030</v>
      </c>
      <c r="E18681" s="1" t="s">
        <v>38</v>
      </c>
    </row>
    <row r="18682" spans="1:5" x14ac:dyDescent="0.2">
      <c r="A18682" s="1">
        <v>17645</v>
      </c>
      <c r="B18682" s="1">
        <v>4672</v>
      </c>
      <c r="C18682" s="1" t="s">
        <v>15681</v>
      </c>
      <c r="E18682" s="1" t="s">
        <v>38</v>
      </c>
    </row>
    <row r="18683" spans="1:5" x14ac:dyDescent="0.2">
      <c r="A18683" s="1">
        <v>17646</v>
      </c>
      <c r="B18683" s="1">
        <v>4672</v>
      </c>
      <c r="C18683" s="1" t="s">
        <v>15056</v>
      </c>
      <c r="E18683" s="1" t="s">
        <v>38</v>
      </c>
    </row>
    <row r="18684" spans="1:5" x14ac:dyDescent="0.2">
      <c r="A18684" s="1">
        <v>17647</v>
      </c>
      <c r="B18684" s="1">
        <v>4672</v>
      </c>
      <c r="C18684" s="1" t="s">
        <v>15687</v>
      </c>
      <c r="E18684" s="1" t="s">
        <v>38</v>
      </c>
    </row>
    <row r="18685" spans="1:5" x14ac:dyDescent="0.2">
      <c r="A18685" s="1">
        <v>17648</v>
      </c>
      <c r="B18685" s="1">
        <v>4672</v>
      </c>
      <c r="C18685" s="1" t="s">
        <v>15092</v>
      </c>
      <c r="E18685" s="1" t="s">
        <v>38</v>
      </c>
    </row>
    <row r="18686" spans="1:5" x14ac:dyDescent="0.2">
      <c r="A18686" s="1">
        <v>17649</v>
      </c>
      <c r="B18686" s="1">
        <v>4672</v>
      </c>
      <c r="C18686" s="1" t="s">
        <v>14477</v>
      </c>
      <c r="E18686" s="1" t="s">
        <v>38</v>
      </c>
    </row>
    <row r="18687" spans="1:5" x14ac:dyDescent="0.2">
      <c r="A18687" s="1">
        <v>17650</v>
      </c>
      <c r="B18687" s="1">
        <v>4672</v>
      </c>
      <c r="C18687" s="1" t="s">
        <v>15688</v>
      </c>
      <c r="E18687" s="1" t="s">
        <v>38</v>
      </c>
    </row>
    <row r="18688" spans="1:5" x14ac:dyDescent="0.2">
      <c r="A18688" s="1">
        <v>17651</v>
      </c>
      <c r="B18688" s="1">
        <v>4672</v>
      </c>
      <c r="C18688" s="1" t="s">
        <v>15025</v>
      </c>
      <c r="E18688" s="1" t="s">
        <v>38</v>
      </c>
    </row>
    <row r="18689" spans="1:5" x14ac:dyDescent="0.2">
      <c r="A18689" s="1">
        <v>17652</v>
      </c>
      <c r="B18689" s="1">
        <v>4672</v>
      </c>
      <c r="C18689" s="1" t="s">
        <v>14596</v>
      </c>
      <c r="E18689" s="1" t="s">
        <v>38</v>
      </c>
    </row>
    <row r="18690" spans="1:5" x14ac:dyDescent="0.2">
      <c r="A18690" s="1">
        <v>17653</v>
      </c>
      <c r="B18690" s="1">
        <v>4673</v>
      </c>
      <c r="C18690" s="1" t="s">
        <v>14485</v>
      </c>
      <c r="E18690" s="1" t="s">
        <v>38</v>
      </c>
    </row>
    <row r="18691" spans="1:5" x14ac:dyDescent="0.2">
      <c r="A18691" s="1">
        <v>17654</v>
      </c>
      <c r="B18691" s="1">
        <v>4673</v>
      </c>
      <c r="C18691" s="1" t="s">
        <v>14475</v>
      </c>
      <c r="E18691" s="1" t="s">
        <v>38</v>
      </c>
    </row>
    <row r="18692" spans="1:5" x14ac:dyDescent="0.2">
      <c r="A18692" s="1">
        <v>17655</v>
      </c>
      <c r="B18692" s="1">
        <v>4673</v>
      </c>
      <c r="C18692" s="1" t="s">
        <v>14432</v>
      </c>
      <c r="E18692" s="1" t="s">
        <v>38</v>
      </c>
    </row>
    <row r="18693" spans="1:5" x14ac:dyDescent="0.2">
      <c r="A18693" s="1">
        <v>17656</v>
      </c>
      <c r="B18693" s="1">
        <v>4673</v>
      </c>
      <c r="C18693" s="1" t="s">
        <v>1977</v>
      </c>
      <c r="E18693" s="1" t="s">
        <v>38</v>
      </c>
    </row>
    <row r="18694" spans="1:5" x14ac:dyDescent="0.2">
      <c r="A18694" s="1">
        <v>17657</v>
      </c>
      <c r="B18694" s="1">
        <v>4673</v>
      </c>
      <c r="C18694" s="1" t="s">
        <v>15682</v>
      </c>
      <c r="E18694" s="1" t="s">
        <v>38</v>
      </c>
    </row>
    <row r="18695" spans="1:5" x14ac:dyDescent="0.2">
      <c r="A18695" s="1">
        <v>17658</v>
      </c>
      <c r="B18695" s="1">
        <v>4673</v>
      </c>
      <c r="C18695" s="1" t="s">
        <v>15689</v>
      </c>
      <c r="E18695" s="1" t="s">
        <v>38</v>
      </c>
    </row>
    <row r="18696" spans="1:5" x14ac:dyDescent="0.2">
      <c r="A18696" s="1">
        <v>17659</v>
      </c>
      <c r="B18696" s="1">
        <v>4673</v>
      </c>
      <c r="C18696" s="1" t="s">
        <v>15683</v>
      </c>
      <c r="E18696" s="1" t="s">
        <v>38</v>
      </c>
    </row>
    <row r="18697" spans="1:5" x14ac:dyDescent="0.2">
      <c r="A18697" s="1">
        <v>17660</v>
      </c>
      <c r="B18697" s="1">
        <v>4673</v>
      </c>
      <c r="C18697" s="1" t="s">
        <v>15442</v>
      </c>
      <c r="E18697" s="1" t="s">
        <v>38</v>
      </c>
    </row>
    <row r="18698" spans="1:5" x14ac:dyDescent="0.2">
      <c r="A18698" s="1">
        <v>17661</v>
      </c>
      <c r="B18698" s="1">
        <v>4673</v>
      </c>
      <c r="C18698" s="1" t="s">
        <v>14438</v>
      </c>
      <c r="E18698" s="1" t="s">
        <v>38</v>
      </c>
    </row>
    <row r="18699" spans="1:5" x14ac:dyDescent="0.2">
      <c r="A18699" s="1">
        <v>17662</v>
      </c>
      <c r="B18699" s="1">
        <v>4673</v>
      </c>
      <c r="C18699" s="1" t="s">
        <v>15163</v>
      </c>
      <c r="E18699" s="1" t="s">
        <v>38</v>
      </c>
    </row>
    <row r="18700" spans="1:5" x14ac:dyDescent="0.2">
      <c r="A18700" s="1">
        <v>17663</v>
      </c>
      <c r="B18700" s="1">
        <v>4673</v>
      </c>
      <c r="C18700" s="1" t="s">
        <v>14807</v>
      </c>
      <c r="E18700" s="1" t="s">
        <v>38</v>
      </c>
    </row>
    <row r="18701" spans="1:5" x14ac:dyDescent="0.2">
      <c r="A18701" s="1">
        <v>17664</v>
      </c>
      <c r="B18701" s="1">
        <v>4673</v>
      </c>
      <c r="C18701" s="1" t="s">
        <v>15422</v>
      </c>
      <c r="E18701" s="1" t="s">
        <v>38</v>
      </c>
    </row>
    <row r="18702" spans="1:5" x14ac:dyDescent="0.2">
      <c r="A18702" s="1">
        <v>17665</v>
      </c>
      <c r="B18702" s="1">
        <v>4673</v>
      </c>
      <c r="C18702" s="1" t="s">
        <v>15684</v>
      </c>
      <c r="E18702" s="1" t="s">
        <v>38</v>
      </c>
    </row>
    <row r="18703" spans="1:5" x14ac:dyDescent="0.2">
      <c r="A18703" s="1">
        <v>17666</v>
      </c>
      <c r="B18703" s="1">
        <v>4673</v>
      </c>
      <c r="C18703" s="1" t="s">
        <v>15690</v>
      </c>
      <c r="E18703" s="1" t="s">
        <v>38</v>
      </c>
    </row>
    <row r="18704" spans="1:5" x14ac:dyDescent="0.2">
      <c r="A18704" s="1">
        <v>17667</v>
      </c>
      <c r="B18704" s="1">
        <v>4673</v>
      </c>
      <c r="C18704" s="1" t="s">
        <v>15056</v>
      </c>
      <c r="E18704" s="1" t="s">
        <v>38</v>
      </c>
    </row>
    <row r="18705" spans="1:5" x14ac:dyDescent="0.2">
      <c r="A18705" s="1">
        <v>17668</v>
      </c>
      <c r="B18705" s="1">
        <v>4673</v>
      </c>
      <c r="C18705" s="1" t="s">
        <v>15687</v>
      </c>
      <c r="E18705" s="1" t="s">
        <v>38</v>
      </c>
    </row>
    <row r="18706" spans="1:5" x14ac:dyDescent="0.2">
      <c r="A18706" s="1">
        <v>17669</v>
      </c>
      <c r="B18706" s="1">
        <v>4673</v>
      </c>
      <c r="C18706" s="1" t="s">
        <v>15446</v>
      </c>
      <c r="E18706" s="1" t="s">
        <v>38</v>
      </c>
    </row>
    <row r="18707" spans="1:5" x14ac:dyDescent="0.2">
      <c r="A18707" s="1">
        <v>17670</v>
      </c>
      <c r="B18707" s="1">
        <v>4673</v>
      </c>
      <c r="C18707" s="1" t="s">
        <v>6299</v>
      </c>
      <c r="E18707" s="1" t="s">
        <v>38</v>
      </c>
    </row>
    <row r="18708" spans="1:5" x14ac:dyDescent="0.2">
      <c r="A18708" s="1">
        <v>17671</v>
      </c>
      <c r="B18708" s="1">
        <v>4673</v>
      </c>
      <c r="C18708" s="1" t="s">
        <v>14952</v>
      </c>
      <c r="E18708" s="1" t="s">
        <v>38</v>
      </c>
    </row>
    <row r="18709" spans="1:5" x14ac:dyDescent="0.2">
      <c r="A18709" s="1">
        <v>17672</v>
      </c>
      <c r="B18709" s="1">
        <v>4673</v>
      </c>
      <c r="C18709" s="1" t="s">
        <v>14596</v>
      </c>
      <c r="E18709" s="1" t="s">
        <v>38</v>
      </c>
    </row>
    <row r="18710" spans="1:5" x14ac:dyDescent="0.2">
      <c r="A18710" s="1">
        <v>18300</v>
      </c>
      <c r="B18710" s="1">
        <v>4674</v>
      </c>
      <c r="C18710" s="1" t="s">
        <v>14800</v>
      </c>
      <c r="E18710" s="1" t="s">
        <v>38</v>
      </c>
    </row>
    <row r="18711" spans="1:5" x14ac:dyDescent="0.2">
      <c r="A18711" s="1">
        <v>18301</v>
      </c>
      <c r="B18711" s="1">
        <v>4675</v>
      </c>
      <c r="C18711" s="1" t="s">
        <v>15089</v>
      </c>
      <c r="E18711" s="1" t="s">
        <v>38</v>
      </c>
    </row>
    <row r="18712" spans="1:5" x14ac:dyDescent="0.2">
      <c r="A18712" s="1">
        <v>18302</v>
      </c>
      <c r="B18712" s="1">
        <v>4676</v>
      </c>
      <c r="C18712" s="1" t="s">
        <v>14391</v>
      </c>
      <c r="E18712" s="1" t="s">
        <v>38</v>
      </c>
    </row>
    <row r="18713" spans="1:5" x14ac:dyDescent="0.2">
      <c r="A18713" s="1">
        <v>18303</v>
      </c>
      <c r="B18713" s="1">
        <v>4677</v>
      </c>
      <c r="C18713" s="1" t="s">
        <v>14793</v>
      </c>
      <c r="E18713" s="1" t="s">
        <v>38</v>
      </c>
    </row>
    <row r="18714" spans="1:5" x14ac:dyDescent="0.2">
      <c r="A18714" s="1">
        <v>18304</v>
      </c>
      <c r="B18714" s="1">
        <v>4678</v>
      </c>
      <c r="C18714" s="1" t="s">
        <v>14793</v>
      </c>
      <c r="E18714" s="1" t="s">
        <v>38</v>
      </c>
    </row>
    <row r="18715" spans="1:5" x14ac:dyDescent="0.2">
      <c r="A18715" s="1">
        <v>18305</v>
      </c>
      <c r="B18715" s="1">
        <v>4678</v>
      </c>
      <c r="C18715" s="1" t="s">
        <v>14446</v>
      </c>
      <c r="E18715" s="1" t="s">
        <v>38</v>
      </c>
    </row>
    <row r="18716" spans="1:5" x14ac:dyDescent="0.2">
      <c r="A18716" s="1">
        <v>18306</v>
      </c>
      <c r="B18716" s="1">
        <v>4678</v>
      </c>
      <c r="C18716" s="1" t="s">
        <v>14509</v>
      </c>
      <c r="E18716" s="1" t="s">
        <v>38</v>
      </c>
    </row>
    <row r="18717" spans="1:5" x14ac:dyDescent="0.2">
      <c r="A18717" s="1">
        <v>18307</v>
      </c>
      <c r="B18717" s="1">
        <v>4679</v>
      </c>
      <c r="C18717" s="1" t="s">
        <v>14793</v>
      </c>
      <c r="E18717" s="1" t="s">
        <v>38</v>
      </c>
    </row>
    <row r="18718" spans="1:5" x14ac:dyDescent="0.2">
      <c r="A18718" s="1">
        <v>18308</v>
      </c>
      <c r="B18718" s="1">
        <v>4680</v>
      </c>
      <c r="C18718" s="1" t="s">
        <v>14793</v>
      </c>
      <c r="E18718" s="1" t="s">
        <v>38</v>
      </c>
    </row>
    <row r="18719" spans="1:5" x14ac:dyDescent="0.2">
      <c r="A18719" s="1">
        <v>18309</v>
      </c>
      <c r="B18719" s="1">
        <v>4681</v>
      </c>
      <c r="C18719" s="1" t="s">
        <v>14793</v>
      </c>
      <c r="E18719" s="1" t="s">
        <v>38</v>
      </c>
    </row>
    <row r="18720" spans="1:5" x14ac:dyDescent="0.2">
      <c r="A18720" s="1">
        <v>18310</v>
      </c>
      <c r="B18720" s="1">
        <v>4682</v>
      </c>
      <c r="C18720" s="1" t="s">
        <v>14793</v>
      </c>
      <c r="E18720" s="1" t="s">
        <v>38</v>
      </c>
    </row>
    <row r="18721" spans="1:5" x14ac:dyDescent="0.2">
      <c r="A18721" s="1">
        <v>18311</v>
      </c>
      <c r="B18721" s="1">
        <v>4683</v>
      </c>
      <c r="C18721" s="1" t="s">
        <v>14793</v>
      </c>
      <c r="E18721" s="1" t="s">
        <v>38</v>
      </c>
    </row>
    <row r="18722" spans="1:5" x14ac:dyDescent="0.2">
      <c r="A18722" s="1">
        <v>18312</v>
      </c>
      <c r="B18722" s="1">
        <v>4684</v>
      </c>
      <c r="C18722" s="1" t="s">
        <v>14793</v>
      </c>
      <c r="E18722" s="1" t="s">
        <v>38</v>
      </c>
    </row>
    <row r="18723" spans="1:5" x14ac:dyDescent="0.2">
      <c r="A18723" s="1">
        <v>18313</v>
      </c>
      <c r="B18723" s="1">
        <v>4685</v>
      </c>
      <c r="C18723" s="1" t="s">
        <v>14713</v>
      </c>
      <c r="E18723" s="1" t="s">
        <v>38</v>
      </c>
    </row>
    <row r="18724" spans="1:5" x14ac:dyDescent="0.2">
      <c r="A18724" s="1">
        <v>18315</v>
      </c>
      <c r="B18724" s="1">
        <v>4687</v>
      </c>
      <c r="C18724" s="1" t="s">
        <v>14446</v>
      </c>
      <c r="E18724" s="1" t="s">
        <v>38</v>
      </c>
    </row>
    <row r="18725" spans="1:5" x14ac:dyDescent="0.2">
      <c r="A18725" s="1">
        <v>18316</v>
      </c>
      <c r="B18725" s="1">
        <v>4688</v>
      </c>
      <c r="C18725" s="1" t="s">
        <v>14446</v>
      </c>
      <c r="E18725" s="1" t="s">
        <v>38</v>
      </c>
    </row>
    <row r="18726" spans="1:5" x14ac:dyDescent="0.2">
      <c r="A18726" s="1">
        <v>18317</v>
      </c>
      <c r="B18726" s="1">
        <v>4688</v>
      </c>
      <c r="C18726" s="1" t="s">
        <v>14509</v>
      </c>
      <c r="E18726" s="1" t="s">
        <v>38</v>
      </c>
    </row>
    <row r="18727" spans="1:5" x14ac:dyDescent="0.2">
      <c r="A18727" s="1">
        <v>18318</v>
      </c>
      <c r="B18727" s="1">
        <v>4688</v>
      </c>
      <c r="C18727" s="1" t="s">
        <v>14421</v>
      </c>
      <c r="E18727" s="1" t="s">
        <v>38</v>
      </c>
    </row>
    <row r="18728" spans="1:5" x14ac:dyDescent="0.2">
      <c r="A18728" s="1">
        <v>18319</v>
      </c>
      <c r="B18728" s="1">
        <v>4689</v>
      </c>
      <c r="C18728" s="1" t="s">
        <v>6228</v>
      </c>
      <c r="E18728" s="1" t="s">
        <v>38</v>
      </c>
    </row>
    <row r="18729" spans="1:5" x14ac:dyDescent="0.2">
      <c r="A18729" s="1">
        <v>18320</v>
      </c>
      <c r="B18729" s="1">
        <v>4690</v>
      </c>
      <c r="C18729" s="1" t="s">
        <v>14446</v>
      </c>
      <c r="E18729" s="1" t="s">
        <v>38</v>
      </c>
    </row>
    <row r="18730" spans="1:5" x14ac:dyDescent="0.2">
      <c r="A18730" s="1">
        <v>18321</v>
      </c>
      <c r="B18730" s="1">
        <v>4691</v>
      </c>
      <c r="C18730" s="1" t="s">
        <v>14793</v>
      </c>
      <c r="E18730" s="1" t="s">
        <v>38</v>
      </c>
    </row>
    <row r="18731" spans="1:5" x14ac:dyDescent="0.2">
      <c r="A18731" s="1">
        <v>18322</v>
      </c>
      <c r="B18731" s="1">
        <v>4692</v>
      </c>
      <c r="C18731" s="1" t="s">
        <v>14793</v>
      </c>
      <c r="E18731" s="1" t="s">
        <v>38</v>
      </c>
    </row>
    <row r="18732" spans="1:5" x14ac:dyDescent="0.2">
      <c r="A18732" s="1">
        <v>18323</v>
      </c>
      <c r="B18732" s="1">
        <v>4693</v>
      </c>
      <c r="C18732" s="1" t="s">
        <v>14793</v>
      </c>
      <c r="E18732" s="1" t="s">
        <v>38</v>
      </c>
    </row>
    <row r="18733" spans="1:5" x14ac:dyDescent="0.2">
      <c r="A18733" s="1">
        <v>18324</v>
      </c>
      <c r="B18733" s="1">
        <v>4694</v>
      </c>
      <c r="C18733" s="1" t="s">
        <v>14850</v>
      </c>
      <c r="E18733" s="1" t="s">
        <v>38</v>
      </c>
    </row>
    <row r="18734" spans="1:5" x14ac:dyDescent="0.2">
      <c r="A18734" s="1">
        <v>18325</v>
      </c>
      <c r="B18734" s="1">
        <v>4694</v>
      </c>
      <c r="C18734" s="1" t="s">
        <v>14544</v>
      </c>
      <c r="E18734" s="1" t="s">
        <v>38</v>
      </c>
    </row>
    <row r="18735" spans="1:5" x14ac:dyDescent="0.2">
      <c r="A18735" s="1">
        <v>18326</v>
      </c>
      <c r="B18735" s="1">
        <v>4694</v>
      </c>
      <c r="C18735" s="1" t="s">
        <v>14634</v>
      </c>
      <c r="E18735" s="1" t="s">
        <v>38</v>
      </c>
    </row>
    <row r="18736" spans="1:5" x14ac:dyDescent="0.2">
      <c r="A18736" s="1">
        <v>18327</v>
      </c>
      <c r="B18736" s="1">
        <v>4695</v>
      </c>
      <c r="C18736" s="1" t="s">
        <v>14739</v>
      </c>
      <c r="E18736" s="1" t="s">
        <v>38</v>
      </c>
    </row>
    <row r="18737" spans="1:5" x14ac:dyDescent="0.2">
      <c r="A18737" s="1">
        <v>18328</v>
      </c>
      <c r="B18737" s="1">
        <v>4695</v>
      </c>
      <c r="C18737" s="1" t="s">
        <v>14402</v>
      </c>
      <c r="E18737" s="1" t="s">
        <v>38</v>
      </c>
    </row>
    <row r="18738" spans="1:5" x14ac:dyDescent="0.2">
      <c r="A18738" s="1">
        <v>18329</v>
      </c>
      <c r="B18738" s="1">
        <v>4695</v>
      </c>
      <c r="C18738" s="1" t="s">
        <v>14793</v>
      </c>
      <c r="E18738" s="1" t="s">
        <v>38</v>
      </c>
    </row>
    <row r="18739" spans="1:5" x14ac:dyDescent="0.2">
      <c r="A18739" s="1">
        <v>18330</v>
      </c>
      <c r="B18739" s="1">
        <v>4695</v>
      </c>
      <c r="C18739" s="1" t="s">
        <v>14509</v>
      </c>
      <c r="E18739" s="1" t="s">
        <v>38</v>
      </c>
    </row>
    <row r="18740" spans="1:5" x14ac:dyDescent="0.2">
      <c r="A18740" s="1">
        <v>18331</v>
      </c>
      <c r="B18740" s="1">
        <v>4695</v>
      </c>
      <c r="C18740" s="1" t="s">
        <v>14421</v>
      </c>
      <c r="E18740" s="1" t="s">
        <v>38</v>
      </c>
    </row>
    <row r="18741" spans="1:5" x14ac:dyDescent="0.2">
      <c r="A18741" s="1">
        <v>18332</v>
      </c>
      <c r="B18741" s="1">
        <v>4696</v>
      </c>
      <c r="C18741" s="1" t="s">
        <v>14446</v>
      </c>
      <c r="E18741" s="1" t="s">
        <v>38</v>
      </c>
    </row>
    <row r="18742" spans="1:5" x14ac:dyDescent="0.2">
      <c r="A18742" s="1">
        <v>18333</v>
      </c>
      <c r="B18742" s="1">
        <v>4696</v>
      </c>
      <c r="C18742" s="1" t="s">
        <v>14509</v>
      </c>
      <c r="E18742" s="1" t="s">
        <v>38</v>
      </c>
    </row>
    <row r="18743" spans="1:5" x14ac:dyDescent="0.2">
      <c r="A18743" s="1">
        <v>18334</v>
      </c>
      <c r="B18743" s="1">
        <v>4697</v>
      </c>
      <c r="C18743" s="1" t="s">
        <v>14432</v>
      </c>
      <c r="E18743" s="1" t="s">
        <v>38</v>
      </c>
    </row>
    <row r="18744" spans="1:5" x14ac:dyDescent="0.2">
      <c r="A18744" s="1">
        <v>18335</v>
      </c>
      <c r="B18744" s="1">
        <v>4697</v>
      </c>
      <c r="C18744" s="1" t="s">
        <v>14576</v>
      </c>
      <c r="E18744" s="1" t="s">
        <v>38</v>
      </c>
    </row>
    <row r="18745" spans="1:5" x14ac:dyDescent="0.2">
      <c r="A18745" s="1">
        <v>18336</v>
      </c>
      <c r="B18745" s="1">
        <v>4697</v>
      </c>
      <c r="C18745" s="1" t="s">
        <v>14851</v>
      </c>
      <c r="E18745" s="1" t="s">
        <v>38</v>
      </c>
    </row>
    <row r="18746" spans="1:5" x14ac:dyDescent="0.2">
      <c r="A18746" s="1">
        <v>18337</v>
      </c>
      <c r="B18746" s="1">
        <v>4697</v>
      </c>
      <c r="C18746" s="1" t="s">
        <v>14415</v>
      </c>
      <c r="E18746" s="1" t="s">
        <v>38</v>
      </c>
    </row>
    <row r="18747" spans="1:5" x14ac:dyDescent="0.2">
      <c r="A18747" s="1">
        <v>18338</v>
      </c>
      <c r="B18747" s="1">
        <v>4698</v>
      </c>
      <c r="C18747" s="1" t="s">
        <v>14432</v>
      </c>
      <c r="E18747" s="1" t="s">
        <v>38</v>
      </c>
    </row>
    <row r="18748" spans="1:5" x14ac:dyDescent="0.2">
      <c r="A18748" s="1">
        <v>18339</v>
      </c>
      <c r="B18748" s="1">
        <v>4698</v>
      </c>
      <c r="C18748" s="1" t="s">
        <v>14506</v>
      </c>
      <c r="E18748" s="1" t="s">
        <v>38</v>
      </c>
    </row>
    <row r="18749" spans="1:5" x14ac:dyDescent="0.2">
      <c r="A18749" s="1">
        <v>18340</v>
      </c>
      <c r="B18749" s="1">
        <v>4699</v>
      </c>
      <c r="C18749" s="1" t="s">
        <v>14421</v>
      </c>
      <c r="E18749" s="1" t="s">
        <v>38</v>
      </c>
    </row>
    <row r="18750" spans="1:5" x14ac:dyDescent="0.2">
      <c r="A18750" s="1">
        <v>18341</v>
      </c>
      <c r="B18750" s="1">
        <v>4700</v>
      </c>
      <c r="C18750" s="1" t="s">
        <v>14793</v>
      </c>
      <c r="E18750" s="1" t="s">
        <v>38</v>
      </c>
    </row>
    <row r="18751" spans="1:5" x14ac:dyDescent="0.2">
      <c r="A18751" s="1">
        <v>18342</v>
      </c>
      <c r="B18751" s="1">
        <v>4701</v>
      </c>
      <c r="C18751" s="1" t="s">
        <v>14793</v>
      </c>
      <c r="E18751" s="1" t="s">
        <v>38</v>
      </c>
    </row>
    <row r="18752" spans="1:5" x14ac:dyDescent="0.2">
      <c r="A18752" s="1">
        <v>18343</v>
      </c>
      <c r="B18752" s="1">
        <v>4702</v>
      </c>
      <c r="C18752" s="1" t="s">
        <v>14446</v>
      </c>
      <c r="E18752" s="1" t="s">
        <v>38</v>
      </c>
    </row>
    <row r="18753" spans="1:9" x14ac:dyDescent="0.2">
      <c r="A18753" s="1">
        <v>18344</v>
      </c>
      <c r="B18753" s="1">
        <v>4703</v>
      </c>
      <c r="C18753" s="1" t="s">
        <v>14793</v>
      </c>
      <c r="E18753" s="1" t="s">
        <v>38</v>
      </c>
    </row>
    <row r="18754" spans="1:9" x14ac:dyDescent="0.2">
      <c r="A18754" s="1">
        <v>18345</v>
      </c>
      <c r="B18754" s="1">
        <v>4703</v>
      </c>
      <c r="C18754" s="1" t="s">
        <v>14446</v>
      </c>
      <c r="E18754" s="1" t="s">
        <v>38</v>
      </c>
    </row>
    <row r="18755" spans="1:9" x14ac:dyDescent="0.2">
      <c r="A18755" s="1">
        <v>18346</v>
      </c>
      <c r="B18755" s="1">
        <v>4704</v>
      </c>
      <c r="C18755" s="1" t="s">
        <v>14793</v>
      </c>
      <c r="E18755" s="1" t="s">
        <v>38</v>
      </c>
    </row>
    <row r="18756" spans="1:9" x14ac:dyDescent="0.2">
      <c r="A18756" s="1">
        <v>18347</v>
      </c>
      <c r="B18756" s="1">
        <v>4704</v>
      </c>
      <c r="C18756" s="1" t="s">
        <v>14446</v>
      </c>
      <c r="E18756" s="1" t="s">
        <v>38</v>
      </c>
    </row>
    <row r="18757" spans="1:9" x14ac:dyDescent="0.2">
      <c r="A18757" s="1">
        <v>18348</v>
      </c>
      <c r="B18757" s="1">
        <v>4705</v>
      </c>
      <c r="C18757" s="1" t="s">
        <v>14793</v>
      </c>
      <c r="E18757" s="1" t="s">
        <v>38</v>
      </c>
    </row>
    <row r="18758" spans="1:9" x14ac:dyDescent="0.2">
      <c r="A18758" s="1">
        <v>18836</v>
      </c>
      <c r="B18758" s="1">
        <v>4707</v>
      </c>
      <c r="C18758" s="1" t="s">
        <v>14568</v>
      </c>
      <c r="E18758" s="1" t="s">
        <v>38</v>
      </c>
    </row>
    <row r="18759" spans="1:9" x14ac:dyDescent="0.2">
      <c r="A18759" s="1">
        <v>18837</v>
      </c>
      <c r="B18759" s="1">
        <v>4707</v>
      </c>
      <c r="C18759" s="1" t="s">
        <v>14570</v>
      </c>
      <c r="E18759" s="1" t="s">
        <v>38</v>
      </c>
    </row>
    <row r="18760" spans="1:9" x14ac:dyDescent="0.2">
      <c r="A18760" s="1">
        <v>18838</v>
      </c>
      <c r="B18760" s="1">
        <v>4707</v>
      </c>
      <c r="C18760" s="1" t="s">
        <v>14628</v>
      </c>
      <c r="E18760" s="1" t="s">
        <v>38</v>
      </c>
    </row>
    <row r="18761" spans="1:9" x14ac:dyDescent="0.2">
      <c r="A18761" s="1">
        <v>18839</v>
      </c>
      <c r="B18761" s="1">
        <v>4707</v>
      </c>
      <c r="C18761" s="1" t="s">
        <v>14637</v>
      </c>
      <c r="E18761" s="1" t="s">
        <v>38</v>
      </c>
    </row>
    <row r="18762" spans="1:9" x14ac:dyDescent="0.2">
      <c r="A18762" s="1">
        <v>18840</v>
      </c>
      <c r="B18762" s="1">
        <v>4707</v>
      </c>
      <c r="C18762" s="1" t="s">
        <v>15061</v>
      </c>
      <c r="E18762" s="1" t="s">
        <v>38</v>
      </c>
    </row>
    <row r="18763" spans="1:9" x14ac:dyDescent="0.2">
      <c r="A18763" s="1">
        <v>18841</v>
      </c>
      <c r="B18763" s="1">
        <v>4707</v>
      </c>
      <c r="C18763" s="1" t="s">
        <v>15142</v>
      </c>
      <c r="E18763" s="1" t="s">
        <v>38</v>
      </c>
    </row>
    <row r="18764" spans="1:9" x14ac:dyDescent="0.2">
      <c r="A18764" s="1">
        <v>18842</v>
      </c>
      <c r="B18764" s="1">
        <v>4707</v>
      </c>
      <c r="C18764" s="1" t="s">
        <v>14584</v>
      </c>
      <c r="E18764" s="1" t="s">
        <v>38</v>
      </c>
    </row>
    <row r="18765" spans="1:9" x14ac:dyDescent="0.2">
      <c r="A18765" s="1">
        <v>18843</v>
      </c>
      <c r="B18765" s="1">
        <v>4707</v>
      </c>
      <c r="C18765" s="1" t="s">
        <v>14766</v>
      </c>
      <c r="E18765" s="1" t="s">
        <v>38</v>
      </c>
    </row>
    <row r="18766" spans="1:9" x14ac:dyDescent="0.2">
      <c r="A18766" s="1">
        <v>18844</v>
      </c>
      <c r="B18766" s="1">
        <v>4707</v>
      </c>
      <c r="C18766" s="1" t="s">
        <v>14952</v>
      </c>
      <c r="E18766" s="1" t="s">
        <v>38</v>
      </c>
    </row>
    <row r="18767" spans="1:9" x14ac:dyDescent="0.2">
      <c r="A18767" s="1">
        <v>18845</v>
      </c>
      <c r="B18767" s="1">
        <v>4708</v>
      </c>
      <c r="C18767" s="1" t="s">
        <v>15691</v>
      </c>
      <c r="E18767" s="1" t="s">
        <v>6104</v>
      </c>
      <c r="G18767" s="1">
        <v>3</v>
      </c>
      <c r="I18767" s="1"/>
    </row>
    <row r="18768" spans="1:9" x14ac:dyDescent="0.2">
      <c r="A18768" s="1">
        <v>18846</v>
      </c>
      <c r="B18768" s="1">
        <v>4708</v>
      </c>
      <c r="C18768" s="1" t="s">
        <v>15294</v>
      </c>
      <c r="E18768" s="1" t="s">
        <v>6104</v>
      </c>
      <c r="G18768" s="1">
        <v>2</v>
      </c>
    </row>
    <row r="18769" spans="1:10" x14ac:dyDescent="0.2">
      <c r="A18769" s="1">
        <v>18847</v>
      </c>
      <c r="B18769" s="1">
        <v>4708</v>
      </c>
      <c r="C18769" s="1" t="s">
        <v>15692</v>
      </c>
      <c r="E18769" s="1" t="s">
        <v>6104</v>
      </c>
      <c r="G18769" s="1">
        <v>9</v>
      </c>
      <c r="I18769" s="1"/>
    </row>
    <row r="18770" spans="1:10" x14ac:dyDescent="0.2">
      <c r="A18770" s="1">
        <v>18848</v>
      </c>
      <c r="B18770" s="1">
        <v>4708</v>
      </c>
      <c r="C18770" s="1" t="s">
        <v>15186</v>
      </c>
      <c r="E18770" s="1" t="s">
        <v>6104</v>
      </c>
      <c r="G18770" s="1">
        <v>1</v>
      </c>
    </row>
    <row r="18771" spans="1:10" x14ac:dyDescent="0.2">
      <c r="A18771" s="1">
        <v>18849</v>
      </c>
      <c r="B18771" s="1">
        <v>4708</v>
      </c>
      <c r="C18771" s="1" t="s">
        <v>14618</v>
      </c>
      <c r="E18771" s="1" t="s">
        <v>6104</v>
      </c>
      <c r="G18771" s="1">
        <v>3</v>
      </c>
    </row>
    <row r="18772" spans="1:10" x14ac:dyDescent="0.2">
      <c r="A18772" s="1">
        <v>18850</v>
      </c>
      <c r="B18772" s="1">
        <v>4708</v>
      </c>
      <c r="C18772" s="1" t="s">
        <v>15116</v>
      </c>
      <c r="E18772" s="1" t="s">
        <v>6104</v>
      </c>
      <c r="G18772" s="1">
        <v>1</v>
      </c>
    </row>
    <row r="18773" spans="1:10" x14ac:dyDescent="0.2">
      <c r="A18773" s="1">
        <v>21485</v>
      </c>
      <c r="B18773" s="1">
        <v>4708</v>
      </c>
      <c r="C18773" s="1" t="s">
        <v>15219</v>
      </c>
      <c r="E18773" s="1" t="s">
        <v>6104</v>
      </c>
      <c r="G18773" s="1">
        <v>1</v>
      </c>
    </row>
    <row r="18774" spans="1:10" x14ac:dyDescent="0.2">
      <c r="A18774" s="1">
        <v>18852</v>
      </c>
      <c r="B18774" s="1">
        <v>4709</v>
      </c>
      <c r="C18774" s="1" t="s">
        <v>15694</v>
      </c>
      <c r="E18774" s="1" t="s">
        <v>15693</v>
      </c>
      <c r="I18774" s="1"/>
      <c r="J18774" s="1" t="s">
        <v>15695</v>
      </c>
    </row>
    <row r="18775" spans="1:10" x14ac:dyDescent="0.2">
      <c r="A18775" s="1">
        <v>18858</v>
      </c>
      <c r="B18775" s="1">
        <v>4709</v>
      </c>
      <c r="C18775" s="1" t="s">
        <v>15259</v>
      </c>
      <c r="E18775" s="1" t="s">
        <v>15693</v>
      </c>
      <c r="J18775" s="1" t="s">
        <v>15696</v>
      </c>
    </row>
    <row r="18776" spans="1:10" x14ac:dyDescent="0.2">
      <c r="A18776" s="1">
        <v>21494</v>
      </c>
      <c r="B18776" s="1">
        <v>4709</v>
      </c>
      <c r="C18776" s="1" t="s">
        <v>15825</v>
      </c>
      <c r="E18776" s="1" t="s">
        <v>15693</v>
      </c>
    </row>
    <row r="18777" spans="1:10" x14ac:dyDescent="0.2">
      <c r="A18777" s="1">
        <v>21495</v>
      </c>
      <c r="B18777" s="1">
        <v>4709</v>
      </c>
      <c r="C18777" s="1" t="s">
        <v>15823</v>
      </c>
      <c r="E18777" s="1" t="s">
        <v>15693</v>
      </c>
      <c r="J18777" s="1" t="s">
        <v>15826</v>
      </c>
    </row>
    <row r="18778" spans="1:10" x14ac:dyDescent="0.2">
      <c r="A18778" s="1">
        <v>21500</v>
      </c>
      <c r="B18778" s="1">
        <v>4709</v>
      </c>
      <c r="C18778" s="1" t="s">
        <v>15039</v>
      </c>
      <c r="E18778" s="1" t="s">
        <v>15693</v>
      </c>
    </row>
    <row r="18779" spans="1:10" x14ac:dyDescent="0.2">
      <c r="A18779" s="1">
        <v>21501</v>
      </c>
      <c r="B18779" s="1">
        <v>4709</v>
      </c>
      <c r="C18779" s="1" t="s">
        <v>15828</v>
      </c>
      <c r="E18779" s="1" t="s">
        <v>15693</v>
      </c>
    </row>
    <row r="18780" spans="1:10" x14ac:dyDescent="0.2">
      <c r="A18780" s="1">
        <v>18859</v>
      </c>
      <c r="B18780" s="1">
        <v>4710</v>
      </c>
      <c r="C18780" s="1" t="s">
        <v>14432</v>
      </c>
      <c r="E18780" s="1" t="s">
        <v>38</v>
      </c>
    </row>
    <row r="18781" spans="1:10" x14ac:dyDescent="0.2">
      <c r="A18781" s="1">
        <v>18860</v>
      </c>
      <c r="B18781" s="1">
        <v>4710</v>
      </c>
      <c r="C18781" s="1" t="s">
        <v>14952</v>
      </c>
      <c r="E18781" s="1" t="s">
        <v>38</v>
      </c>
    </row>
    <row r="18782" spans="1:10" x14ac:dyDescent="0.2">
      <c r="A18782" s="1">
        <v>18861</v>
      </c>
      <c r="B18782" s="1">
        <v>4710</v>
      </c>
      <c r="C18782" s="1" t="s">
        <v>6274</v>
      </c>
      <c r="E18782" s="1" t="s">
        <v>38</v>
      </c>
    </row>
    <row r="18783" spans="1:10" x14ac:dyDescent="0.2">
      <c r="A18783" s="1">
        <v>18862</v>
      </c>
      <c r="B18783" s="1">
        <v>4710</v>
      </c>
      <c r="C18783" s="1" t="s">
        <v>15186</v>
      </c>
      <c r="E18783" s="1" t="s">
        <v>38</v>
      </c>
    </row>
    <row r="18784" spans="1:10" x14ac:dyDescent="0.2">
      <c r="A18784" s="1">
        <v>18863</v>
      </c>
      <c r="B18784" s="1">
        <v>4710</v>
      </c>
      <c r="C18784" s="1" t="s">
        <v>614</v>
      </c>
      <c r="E18784" s="1" t="s">
        <v>38</v>
      </c>
    </row>
    <row r="18785" spans="1:5" x14ac:dyDescent="0.2">
      <c r="A18785" s="1">
        <v>18864</v>
      </c>
      <c r="B18785" s="1">
        <v>4711</v>
      </c>
      <c r="C18785" s="1" t="s">
        <v>14952</v>
      </c>
      <c r="E18785" s="1" t="s">
        <v>38</v>
      </c>
    </row>
    <row r="18786" spans="1:5" x14ac:dyDescent="0.2">
      <c r="A18786" s="1">
        <v>18865</v>
      </c>
      <c r="B18786" s="1">
        <v>4711</v>
      </c>
      <c r="C18786" s="1" t="s">
        <v>15123</v>
      </c>
      <c r="E18786" s="1" t="s">
        <v>38</v>
      </c>
    </row>
    <row r="18787" spans="1:5" x14ac:dyDescent="0.2">
      <c r="A18787" s="1">
        <v>18867</v>
      </c>
      <c r="B18787" s="1">
        <v>4711</v>
      </c>
      <c r="C18787" s="1" t="s">
        <v>14618</v>
      </c>
      <c r="E18787" s="1" t="s">
        <v>38</v>
      </c>
    </row>
    <row r="18788" spans="1:5" x14ac:dyDescent="0.2">
      <c r="A18788" s="1">
        <v>18868</v>
      </c>
      <c r="B18788" s="1">
        <v>4711</v>
      </c>
      <c r="C18788" s="1" t="s">
        <v>588</v>
      </c>
      <c r="E18788" s="1" t="s">
        <v>38</v>
      </c>
    </row>
    <row r="18789" spans="1:5" x14ac:dyDescent="0.2">
      <c r="A18789" s="1">
        <v>18869</v>
      </c>
      <c r="B18789" s="1">
        <v>4711</v>
      </c>
      <c r="C18789" s="1" t="s">
        <v>15033</v>
      </c>
      <c r="E18789" s="1" t="s">
        <v>38</v>
      </c>
    </row>
    <row r="18790" spans="1:5" x14ac:dyDescent="0.2">
      <c r="A18790" s="1">
        <v>18870</v>
      </c>
      <c r="B18790" s="1">
        <v>4712</v>
      </c>
      <c r="C18790" s="1" t="s">
        <v>6263</v>
      </c>
      <c r="E18790" s="1" t="s">
        <v>38</v>
      </c>
    </row>
    <row r="18791" spans="1:5" x14ac:dyDescent="0.2">
      <c r="A18791" s="1">
        <v>18871</v>
      </c>
      <c r="B18791" s="1">
        <v>4712</v>
      </c>
      <c r="C18791" s="1" t="s">
        <v>5209</v>
      </c>
      <c r="E18791" s="1" t="s">
        <v>38</v>
      </c>
    </row>
    <row r="18792" spans="1:5" x14ac:dyDescent="0.2">
      <c r="A18792" s="1">
        <v>18873</v>
      </c>
      <c r="B18792" s="1">
        <v>4712</v>
      </c>
      <c r="C18792" s="1" t="s">
        <v>6274</v>
      </c>
      <c r="E18792" s="1" t="s">
        <v>38</v>
      </c>
    </row>
    <row r="18793" spans="1:5" x14ac:dyDescent="0.2">
      <c r="A18793" s="1">
        <v>18875</v>
      </c>
      <c r="B18793" s="1">
        <v>4712</v>
      </c>
      <c r="C18793" s="1" t="s">
        <v>6228</v>
      </c>
      <c r="E18793" s="1" t="s">
        <v>38</v>
      </c>
    </row>
    <row r="18794" spans="1:5" x14ac:dyDescent="0.2">
      <c r="A18794" s="1">
        <v>18899</v>
      </c>
      <c r="B18794" s="1">
        <v>4712</v>
      </c>
      <c r="C18794" s="1" t="s">
        <v>15197</v>
      </c>
      <c r="E18794" s="1" t="s">
        <v>6108</v>
      </c>
    </row>
    <row r="18795" spans="1:5" x14ac:dyDescent="0.2">
      <c r="A18795" s="1">
        <v>18900</v>
      </c>
      <c r="B18795" s="1">
        <v>4712</v>
      </c>
      <c r="C18795" s="1" t="s">
        <v>15116</v>
      </c>
      <c r="E18795" s="1" t="s">
        <v>6108</v>
      </c>
    </row>
    <row r="18796" spans="1:5" x14ac:dyDescent="0.2">
      <c r="A18796" s="1">
        <v>18901</v>
      </c>
      <c r="B18796" s="1">
        <v>4712</v>
      </c>
      <c r="C18796" s="1" t="s">
        <v>14446</v>
      </c>
      <c r="E18796" s="1" t="s">
        <v>6108</v>
      </c>
    </row>
    <row r="18797" spans="1:5" x14ac:dyDescent="0.2">
      <c r="A18797" s="1">
        <v>18902</v>
      </c>
      <c r="B18797" s="1">
        <v>4712</v>
      </c>
      <c r="C18797" s="1" t="s">
        <v>5209</v>
      </c>
      <c r="E18797" s="1" t="s">
        <v>6108</v>
      </c>
    </row>
    <row r="18798" spans="1:5" x14ac:dyDescent="0.2">
      <c r="A18798" s="1">
        <v>18877</v>
      </c>
      <c r="B18798" s="1">
        <v>4713</v>
      </c>
      <c r="C18798" s="1" t="s">
        <v>14794</v>
      </c>
      <c r="E18798" s="1" t="s">
        <v>38</v>
      </c>
    </row>
    <row r="18799" spans="1:5" x14ac:dyDescent="0.2">
      <c r="A18799" s="1">
        <v>18878</v>
      </c>
      <c r="B18799" s="1">
        <v>4713</v>
      </c>
      <c r="C18799" s="1" t="s">
        <v>14789</v>
      </c>
      <c r="E18799" s="1" t="s">
        <v>38</v>
      </c>
    </row>
    <row r="18800" spans="1:5" x14ac:dyDescent="0.2">
      <c r="A18800" s="1">
        <v>18879</v>
      </c>
      <c r="B18800" s="1">
        <v>4713</v>
      </c>
      <c r="C18800" s="1" t="s">
        <v>14446</v>
      </c>
      <c r="E18800" s="1" t="s">
        <v>38</v>
      </c>
    </row>
    <row r="18801" spans="1:7" x14ac:dyDescent="0.2">
      <c r="A18801" s="1">
        <v>18880</v>
      </c>
      <c r="B18801" s="1">
        <v>4713</v>
      </c>
      <c r="C18801" s="1" t="s">
        <v>6234</v>
      </c>
      <c r="E18801" s="1" t="s">
        <v>38</v>
      </c>
    </row>
    <row r="18802" spans="1:7" x14ac:dyDescent="0.2">
      <c r="A18802" s="1">
        <v>18881</v>
      </c>
      <c r="B18802" s="1">
        <v>4713</v>
      </c>
      <c r="C18802" s="1" t="s">
        <v>14509</v>
      </c>
      <c r="E18802" s="1" t="s">
        <v>38</v>
      </c>
    </row>
    <row r="18803" spans="1:7" x14ac:dyDescent="0.2">
      <c r="A18803" s="1">
        <v>18882</v>
      </c>
      <c r="B18803" s="1">
        <v>4713</v>
      </c>
      <c r="C18803" s="1" t="s">
        <v>6228</v>
      </c>
      <c r="E18803" s="1" t="s">
        <v>38</v>
      </c>
    </row>
    <row r="18804" spans="1:7" x14ac:dyDescent="0.2">
      <c r="A18804" s="1">
        <v>18883</v>
      </c>
      <c r="B18804" s="1">
        <v>4713</v>
      </c>
      <c r="C18804" s="1" t="s">
        <v>614</v>
      </c>
      <c r="E18804" s="1" t="s">
        <v>38</v>
      </c>
    </row>
    <row r="18805" spans="1:7" x14ac:dyDescent="0.2">
      <c r="A18805" s="1">
        <v>19411</v>
      </c>
      <c r="B18805" s="1">
        <v>4713</v>
      </c>
      <c r="C18805" s="1" t="s">
        <v>14509</v>
      </c>
      <c r="E18805" s="1" t="s">
        <v>38</v>
      </c>
    </row>
    <row r="18806" spans="1:7" x14ac:dyDescent="0.2">
      <c r="A18806" s="1">
        <v>18884</v>
      </c>
      <c r="B18806" s="1">
        <v>4714</v>
      </c>
      <c r="C18806" s="1" t="s">
        <v>14390</v>
      </c>
      <c r="E18806" s="1" t="s">
        <v>38</v>
      </c>
    </row>
    <row r="18807" spans="1:7" x14ac:dyDescent="0.2">
      <c r="A18807" s="1">
        <v>18885</v>
      </c>
      <c r="B18807" s="1">
        <v>4715</v>
      </c>
      <c r="C18807" s="1" t="s">
        <v>14390</v>
      </c>
      <c r="E18807" s="1" t="s">
        <v>5400</v>
      </c>
    </row>
    <row r="18808" spans="1:7" x14ac:dyDescent="0.2">
      <c r="A18808" s="1">
        <v>18886</v>
      </c>
      <c r="B18808" s="1">
        <v>4715</v>
      </c>
      <c r="C18808" s="1" t="s">
        <v>14390</v>
      </c>
      <c r="E18808" s="1" t="s">
        <v>5403</v>
      </c>
    </row>
    <row r="18809" spans="1:7" x14ac:dyDescent="0.2">
      <c r="A18809" s="1">
        <v>18887</v>
      </c>
      <c r="B18809" s="1">
        <v>4715</v>
      </c>
      <c r="C18809" s="1" t="s">
        <v>14390</v>
      </c>
      <c r="E18809" s="1" t="s">
        <v>5406</v>
      </c>
    </row>
    <row r="18810" spans="1:7" x14ac:dyDescent="0.2">
      <c r="A18810" s="1">
        <v>18888</v>
      </c>
      <c r="B18810" s="1">
        <v>4716</v>
      </c>
      <c r="C18810" s="1" t="s">
        <v>14390</v>
      </c>
      <c r="E18810" s="1" t="s">
        <v>38</v>
      </c>
    </row>
    <row r="18811" spans="1:7" x14ac:dyDescent="0.2">
      <c r="A18811" s="1">
        <v>18889</v>
      </c>
      <c r="B18811" s="1">
        <v>4717</v>
      </c>
      <c r="C18811" s="1" t="s">
        <v>14390</v>
      </c>
      <c r="E18811" s="1" t="s">
        <v>5411</v>
      </c>
    </row>
    <row r="18812" spans="1:7" x14ac:dyDescent="0.2">
      <c r="A18812" s="1">
        <v>18890</v>
      </c>
      <c r="B18812" s="1">
        <v>4717</v>
      </c>
      <c r="C18812" s="1" t="s">
        <v>14390</v>
      </c>
      <c r="E18812" s="1" t="s">
        <v>5414</v>
      </c>
    </row>
    <row r="18813" spans="1:7" x14ac:dyDescent="0.2">
      <c r="A18813" s="1">
        <v>18897</v>
      </c>
      <c r="B18813" s="1">
        <v>4719</v>
      </c>
      <c r="C18813" s="1" t="s">
        <v>14391</v>
      </c>
      <c r="E18813" s="1" t="s">
        <v>6106</v>
      </c>
      <c r="F18813" s="1">
        <v>1</v>
      </c>
      <c r="G18813" s="1">
        <v>1</v>
      </c>
    </row>
    <row r="18814" spans="1:7" x14ac:dyDescent="0.2">
      <c r="A18814" s="1">
        <v>18898</v>
      </c>
      <c r="B18814" s="1">
        <v>4719</v>
      </c>
      <c r="C18814" s="1" t="s">
        <v>14446</v>
      </c>
      <c r="E18814" s="1" t="s">
        <v>6107</v>
      </c>
      <c r="G18814" s="1">
        <v>2</v>
      </c>
    </row>
    <row r="18815" spans="1:7" x14ac:dyDescent="0.2">
      <c r="A18815" s="1">
        <v>18903</v>
      </c>
      <c r="B18815" s="1">
        <v>4721</v>
      </c>
      <c r="C18815" s="1" t="s">
        <v>14793</v>
      </c>
      <c r="E18815" s="1" t="s">
        <v>6109</v>
      </c>
      <c r="F18815" s="1">
        <v>1</v>
      </c>
      <c r="G18815" s="1">
        <v>1</v>
      </c>
    </row>
    <row r="18816" spans="1:7" x14ac:dyDescent="0.2">
      <c r="A18816" s="1">
        <v>18904</v>
      </c>
      <c r="B18816" s="1">
        <v>4721</v>
      </c>
      <c r="C18816" s="1" t="s">
        <v>14446</v>
      </c>
      <c r="E18816" s="1" t="s">
        <v>6109</v>
      </c>
      <c r="F18816" s="1">
        <v>1</v>
      </c>
      <c r="G18816" s="1">
        <v>1</v>
      </c>
    </row>
    <row r="18817" spans="1:5" x14ac:dyDescent="0.2">
      <c r="A18817" s="1">
        <v>18905</v>
      </c>
      <c r="B18817" s="1">
        <v>4722</v>
      </c>
      <c r="C18817" s="1" t="s">
        <v>14812</v>
      </c>
      <c r="E18817" s="1" t="s">
        <v>6110</v>
      </c>
    </row>
    <row r="18818" spans="1:5" x14ac:dyDescent="0.2">
      <c r="A18818" s="1">
        <v>18906</v>
      </c>
      <c r="B18818" s="1">
        <v>4722</v>
      </c>
      <c r="C18818" s="1" t="s">
        <v>14660</v>
      </c>
      <c r="E18818" s="1" t="s">
        <v>6110</v>
      </c>
    </row>
    <row r="18819" spans="1:5" x14ac:dyDescent="0.2">
      <c r="A18819" s="1">
        <v>18907</v>
      </c>
      <c r="B18819" s="1">
        <v>4722</v>
      </c>
      <c r="C18819" s="1" t="s">
        <v>14544</v>
      </c>
      <c r="E18819" s="1" t="s">
        <v>6110</v>
      </c>
    </row>
    <row r="18820" spans="1:5" x14ac:dyDescent="0.2">
      <c r="A18820" s="1">
        <v>18908</v>
      </c>
      <c r="B18820" s="1">
        <v>4723</v>
      </c>
      <c r="C18820" s="1" t="s">
        <v>14952</v>
      </c>
      <c r="E18820" s="1" t="s">
        <v>38</v>
      </c>
    </row>
    <row r="18821" spans="1:5" x14ac:dyDescent="0.2">
      <c r="A18821" s="1">
        <v>18909</v>
      </c>
      <c r="B18821" s="1">
        <v>4723</v>
      </c>
      <c r="C18821" s="1" t="s">
        <v>14446</v>
      </c>
      <c r="E18821" s="1" t="s">
        <v>38</v>
      </c>
    </row>
    <row r="18822" spans="1:5" x14ac:dyDescent="0.2">
      <c r="A18822" s="1">
        <v>18910</v>
      </c>
      <c r="B18822" s="1">
        <v>4723</v>
      </c>
      <c r="C18822" s="1" t="s">
        <v>14446</v>
      </c>
      <c r="E18822" s="1" t="s">
        <v>38</v>
      </c>
    </row>
    <row r="18823" spans="1:5" x14ac:dyDescent="0.2">
      <c r="A18823" s="1">
        <v>18911</v>
      </c>
      <c r="B18823" s="1">
        <v>4723</v>
      </c>
      <c r="C18823" s="1" t="s">
        <v>6228</v>
      </c>
      <c r="E18823" s="1" t="s">
        <v>38</v>
      </c>
    </row>
    <row r="18824" spans="1:5" x14ac:dyDescent="0.2">
      <c r="A18824" s="1">
        <v>18912</v>
      </c>
      <c r="B18824" s="1">
        <v>4723</v>
      </c>
      <c r="C18824" s="1" t="s">
        <v>14530</v>
      </c>
      <c r="E18824" s="1" t="s">
        <v>38</v>
      </c>
    </row>
    <row r="18825" spans="1:5" x14ac:dyDescent="0.2">
      <c r="A18825" s="1">
        <v>18913</v>
      </c>
      <c r="B18825" s="1">
        <v>4723</v>
      </c>
      <c r="C18825" s="1" t="s">
        <v>2678</v>
      </c>
      <c r="E18825" s="1" t="s">
        <v>38</v>
      </c>
    </row>
    <row r="18826" spans="1:5" x14ac:dyDescent="0.2">
      <c r="A18826" s="1">
        <v>18914</v>
      </c>
      <c r="B18826" s="1">
        <v>4723</v>
      </c>
      <c r="C18826" s="1" t="s">
        <v>15033</v>
      </c>
      <c r="E18826" s="1" t="s">
        <v>38</v>
      </c>
    </row>
    <row r="18827" spans="1:5" x14ac:dyDescent="0.2">
      <c r="A18827" s="1">
        <v>18915</v>
      </c>
      <c r="B18827" s="1">
        <v>4724</v>
      </c>
      <c r="C18827" s="1" t="s">
        <v>1977</v>
      </c>
      <c r="E18827" s="1" t="s">
        <v>38</v>
      </c>
    </row>
    <row r="18828" spans="1:5" x14ac:dyDescent="0.2">
      <c r="A18828" s="1">
        <v>18916</v>
      </c>
      <c r="B18828" s="1">
        <v>4725</v>
      </c>
      <c r="C18828" s="1" t="s">
        <v>14998</v>
      </c>
      <c r="E18828" s="1" t="s">
        <v>38</v>
      </c>
    </row>
    <row r="18829" spans="1:5" x14ac:dyDescent="0.2">
      <c r="A18829" s="1">
        <v>18919</v>
      </c>
      <c r="B18829" s="1">
        <v>4727</v>
      </c>
      <c r="C18829" s="1" t="s">
        <v>15631</v>
      </c>
      <c r="E18829" s="1" t="s">
        <v>38</v>
      </c>
    </row>
    <row r="18830" spans="1:5" x14ac:dyDescent="0.2">
      <c r="A18830" s="1">
        <v>18920</v>
      </c>
      <c r="B18830" s="1">
        <v>4727</v>
      </c>
      <c r="C18830" s="1" t="s">
        <v>15033</v>
      </c>
      <c r="E18830" s="1" t="s">
        <v>38</v>
      </c>
    </row>
    <row r="18831" spans="1:5" x14ac:dyDescent="0.2">
      <c r="A18831" s="1">
        <v>18921</v>
      </c>
      <c r="B18831" s="1">
        <v>4727</v>
      </c>
      <c r="C18831" s="1" t="s">
        <v>14766</v>
      </c>
      <c r="E18831" s="1" t="s">
        <v>38</v>
      </c>
    </row>
    <row r="18832" spans="1:5" x14ac:dyDescent="0.2">
      <c r="A18832" s="1">
        <v>18922</v>
      </c>
      <c r="B18832" s="1">
        <v>4727</v>
      </c>
      <c r="C18832" s="1" t="s">
        <v>6228</v>
      </c>
      <c r="E18832" s="1" t="s">
        <v>38</v>
      </c>
    </row>
    <row r="18833" spans="1:5" x14ac:dyDescent="0.2">
      <c r="A18833" s="1">
        <v>18923</v>
      </c>
      <c r="B18833" s="1">
        <v>4727</v>
      </c>
      <c r="C18833" s="1" t="s">
        <v>14446</v>
      </c>
      <c r="E18833" s="1" t="s">
        <v>38</v>
      </c>
    </row>
    <row r="18834" spans="1:5" x14ac:dyDescent="0.2">
      <c r="A18834" s="1">
        <v>18924</v>
      </c>
      <c r="B18834" s="1">
        <v>4728</v>
      </c>
      <c r="C18834" s="1" t="s">
        <v>14432</v>
      </c>
      <c r="E18834" s="1" t="s">
        <v>38</v>
      </c>
    </row>
    <row r="18835" spans="1:5" x14ac:dyDescent="0.2">
      <c r="A18835" s="1">
        <v>18925</v>
      </c>
      <c r="B18835" s="1">
        <v>4728</v>
      </c>
      <c r="C18835" s="1" t="s">
        <v>14589</v>
      </c>
      <c r="E18835" s="1" t="s">
        <v>38</v>
      </c>
    </row>
    <row r="18836" spans="1:5" x14ac:dyDescent="0.2">
      <c r="A18836" s="1">
        <v>18926</v>
      </c>
      <c r="B18836" s="1">
        <v>4728</v>
      </c>
      <c r="C18836" s="1" t="s">
        <v>14446</v>
      </c>
      <c r="E18836" s="1" t="s">
        <v>38</v>
      </c>
    </row>
    <row r="18837" spans="1:5" x14ac:dyDescent="0.2">
      <c r="A18837" s="1">
        <v>18927</v>
      </c>
      <c r="B18837" s="1">
        <v>4728</v>
      </c>
      <c r="C18837" s="1" t="s">
        <v>14952</v>
      </c>
      <c r="E18837" s="1" t="s">
        <v>38</v>
      </c>
    </row>
    <row r="18838" spans="1:5" x14ac:dyDescent="0.2">
      <c r="A18838" s="1">
        <v>18928</v>
      </c>
      <c r="B18838" s="1">
        <v>4728</v>
      </c>
      <c r="C18838" s="1" t="s">
        <v>14618</v>
      </c>
      <c r="E18838" s="1" t="s">
        <v>38</v>
      </c>
    </row>
    <row r="18839" spans="1:5" x14ac:dyDescent="0.2">
      <c r="A18839" s="1">
        <v>18929</v>
      </c>
      <c r="B18839" s="1">
        <v>4728</v>
      </c>
      <c r="C18839" s="1" t="s">
        <v>15064</v>
      </c>
      <c r="E18839" s="1" t="s">
        <v>38</v>
      </c>
    </row>
    <row r="18840" spans="1:5" x14ac:dyDescent="0.2">
      <c r="A18840" s="1">
        <v>18930</v>
      </c>
      <c r="B18840" s="1">
        <v>4729</v>
      </c>
      <c r="C18840" s="1" t="s">
        <v>14485</v>
      </c>
      <c r="E18840" s="1" t="s">
        <v>38</v>
      </c>
    </row>
    <row r="18841" spans="1:5" x14ac:dyDescent="0.2">
      <c r="A18841" s="1">
        <v>18931</v>
      </c>
      <c r="B18841" s="1">
        <v>4729</v>
      </c>
      <c r="C18841" s="1" t="s">
        <v>14475</v>
      </c>
      <c r="E18841" s="1" t="s">
        <v>38</v>
      </c>
    </row>
    <row r="18842" spans="1:5" x14ac:dyDescent="0.2">
      <c r="A18842" s="1">
        <v>18932</v>
      </c>
      <c r="B18842" s="1">
        <v>4729</v>
      </c>
      <c r="C18842" s="1" t="s">
        <v>14432</v>
      </c>
      <c r="E18842" s="1" t="s">
        <v>38</v>
      </c>
    </row>
    <row r="18843" spans="1:5" x14ac:dyDescent="0.2">
      <c r="A18843" s="1">
        <v>18933</v>
      </c>
      <c r="B18843" s="1">
        <v>4729</v>
      </c>
      <c r="C18843" s="1" t="s">
        <v>1977</v>
      </c>
      <c r="E18843" s="1" t="s">
        <v>38</v>
      </c>
    </row>
    <row r="18844" spans="1:5" x14ac:dyDescent="0.2">
      <c r="A18844" s="1">
        <v>18934</v>
      </c>
      <c r="B18844" s="1">
        <v>4729</v>
      </c>
      <c r="C18844" s="1" t="s">
        <v>6269</v>
      </c>
      <c r="E18844" s="1" t="s">
        <v>38</v>
      </c>
    </row>
    <row r="18845" spans="1:5" x14ac:dyDescent="0.2">
      <c r="A18845" s="1">
        <v>18935</v>
      </c>
      <c r="B18845" s="1">
        <v>4729</v>
      </c>
      <c r="C18845" s="1" t="s">
        <v>15630</v>
      </c>
      <c r="E18845" s="1" t="s">
        <v>38</v>
      </c>
    </row>
    <row r="18846" spans="1:5" x14ac:dyDescent="0.2">
      <c r="A18846" s="1">
        <v>18936</v>
      </c>
      <c r="B18846" s="1">
        <v>4729</v>
      </c>
      <c r="C18846" s="1" t="s">
        <v>14929</v>
      </c>
      <c r="E18846" s="1" t="s">
        <v>38</v>
      </c>
    </row>
    <row r="18847" spans="1:5" x14ac:dyDescent="0.2">
      <c r="A18847" s="1">
        <v>18937</v>
      </c>
      <c r="B18847" s="1">
        <v>4729</v>
      </c>
      <c r="C18847" s="1" t="s">
        <v>15697</v>
      </c>
      <c r="E18847" s="1" t="s">
        <v>38</v>
      </c>
    </row>
    <row r="18848" spans="1:5" x14ac:dyDescent="0.2">
      <c r="A18848" s="1">
        <v>18938</v>
      </c>
      <c r="B18848" s="1">
        <v>4729</v>
      </c>
      <c r="C18848" s="1" t="s">
        <v>15013</v>
      </c>
      <c r="E18848" s="1" t="s">
        <v>38</v>
      </c>
    </row>
    <row r="18849" spans="1:7" x14ac:dyDescent="0.2">
      <c r="A18849" s="1">
        <v>18940</v>
      </c>
      <c r="B18849" s="1">
        <v>4729</v>
      </c>
      <c r="C18849" s="1" t="s">
        <v>6240</v>
      </c>
      <c r="E18849" s="1" t="s">
        <v>38</v>
      </c>
    </row>
    <row r="18850" spans="1:7" x14ac:dyDescent="0.2">
      <c r="A18850" s="1">
        <v>18941</v>
      </c>
      <c r="B18850" s="1">
        <v>4729</v>
      </c>
      <c r="C18850" s="1" t="s">
        <v>8276</v>
      </c>
      <c r="E18850" s="1" t="s">
        <v>38</v>
      </c>
    </row>
    <row r="18851" spans="1:7" x14ac:dyDescent="0.2">
      <c r="A18851" s="1">
        <v>18942</v>
      </c>
      <c r="B18851" s="1">
        <v>4729</v>
      </c>
      <c r="C18851" s="1" t="s">
        <v>14585</v>
      </c>
      <c r="E18851" s="1" t="s">
        <v>38</v>
      </c>
    </row>
    <row r="18852" spans="1:7" x14ac:dyDescent="0.2">
      <c r="A18852" s="1">
        <v>18943</v>
      </c>
      <c r="B18852" s="1">
        <v>4729</v>
      </c>
      <c r="C18852" s="1" t="s">
        <v>6249</v>
      </c>
      <c r="E18852" s="1" t="s">
        <v>38</v>
      </c>
    </row>
    <row r="18853" spans="1:7" x14ac:dyDescent="0.2">
      <c r="A18853" s="1">
        <v>18944</v>
      </c>
      <c r="B18853" s="1">
        <v>4729</v>
      </c>
      <c r="C18853" s="1" t="s">
        <v>14952</v>
      </c>
      <c r="E18853" s="1" t="s">
        <v>38</v>
      </c>
    </row>
    <row r="18854" spans="1:7" x14ac:dyDescent="0.2">
      <c r="A18854" s="1">
        <v>18945</v>
      </c>
      <c r="B18854" s="1">
        <v>4729</v>
      </c>
      <c r="C18854" s="1" t="s">
        <v>14794</v>
      </c>
      <c r="E18854" s="1" t="s">
        <v>38</v>
      </c>
    </row>
    <row r="18855" spans="1:7" x14ac:dyDescent="0.2">
      <c r="A18855" s="1">
        <v>18946</v>
      </c>
      <c r="B18855" s="1">
        <v>4729</v>
      </c>
      <c r="C18855" s="1" t="s">
        <v>14596</v>
      </c>
      <c r="E18855" s="1" t="s">
        <v>38</v>
      </c>
    </row>
    <row r="18856" spans="1:7" x14ac:dyDescent="0.2">
      <c r="A18856" s="1">
        <v>18947</v>
      </c>
      <c r="B18856" s="1">
        <v>4729</v>
      </c>
      <c r="C18856" s="1" t="s">
        <v>14811</v>
      </c>
      <c r="E18856" s="1" t="s">
        <v>38</v>
      </c>
    </row>
    <row r="18857" spans="1:7" x14ac:dyDescent="0.2">
      <c r="A18857" s="1">
        <v>18948</v>
      </c>
      <c r="B18857" s="1">
        <v>4729</v>
      </c>
      <c r="C18857" s="1" t="s">
        <v>14509</v>
      </c>
      <c r="E18857" s="1" t="s">
        <v>38</v>
      </c>
    </row>
    <row r="18858" spans="1:7" x14ac:dyDescent="0.2">
      <c r="A18858" s="1">
        <v>18949</v>
      </c>
      <c r="B18858" s="1">
        <v>4729</v>
      </c>
      <c r="C18858" s="1" t="s">
        <v>15116</v>
      </c>
      <c r="E18858" s="1" t="s">
        <v>38</v>
      </c>
    </row>
    <row r="18859" spans="1:7" x14ac:dyDescent="0.2">
      <c r="A18859" s="1">
        <v>18950</v>
      </c>
      <c r="B18859" s="1">
        <v>4730</v>
      </c>
      <c r="C18859" s="1" t="s">
        <v>7078</v>
      </c>
      <c r="E18859" s="1" t="s">
        <v>6111</v>
      </c>
      <c r="G18859" s="1">
        <v>10</v>
      </c>
    </row>
    <row r="18860" spans="1:7" x14ac:dyDescent="0.2">
      <c r="A18860" s="1">
        <v>18951</v>
      </c>
      <c r="B18860" s="1">
        <v>4730</v>
      </c>
      <c r="C18860" s="1" t="s">
        <v>14446</v>
      </c>
      <c r="E18860" s="1" t="s">
        <v>6111</v>
      </c>
    </row>
    <row r="18861" spans="1:7" x14ac:dyDescent="0.2">
      <c r="A18861" s="1">
        <v>18952</v>
      </c>
      <c r="B18861" s="1">
        <v>4730</v>
      </c>
      <c r="C18861" s="1" t="s">
        <v>14509</v>
      </c>
      <c r="E18861" s="1" t="s">
        <v>6111</v>
      </c>
      <c r="F18861" s="1">
        <v>1</v>
      </c>
      <c r="G18861" s="1">
        <v>1</v>
      </c>
    </row>
    <row r="18862" spans="1:7" x14ac:dyDescent="0.2">
      <c r="A18862" s="1">
        <v>18953</v>
      </c>
      <c r="B18862" s="1">
        <v>4730</v>
      </c>
      <c r="C18862" s="1" t="s">
        <v>588</v>
      </c>
      <c r="E18862" s="1" t="s">
        <v>6111</v>
      </c>
      <c r="F18862" s="1">
        <v>1</v>
      </c>
      <c r="G18862" s="1">
        <v>1</v>
      </c>
    </row>
    <row r="18863" spans="1:7" x14ac:dyDescent="0.2">
      <c r="A18863" s="1">
        <v>18954</v>
      </c>
      <c r="B18863" s="1">
        <v>4731</v>
      </c>
      <c r="C18863" s="1" t="s">
        <v>14628</v>
      </c>
      <c r="E18863" s="1" t="s">
        <v>38</v>
      </c>
    </row>
    <row r="18864" spans="1:7" x14ac:dyDescent="0.2">
      <c r="A18864" s="1">
        <v>18955</v>
      </c>
      <c r="B18864" s="1">
        <v>4731</v>
      </c>
      <c r="C18864" s="1" t="s">
        <v>14999</v>
      </c>
      <c r="E18864" s="1" t="s">
        <v>38</v>
      </c>
    </row>
    <row r="18865" spans="1:5" x14ac:dyDescent="0.2">
      <c r="A18865" s="1">
        <v>18956</v>
      </c>
      <c r="B18865" s="1">
        <v>4731</v>
      </c>
      <c r="C18865" s="1" t="s">
        <v>15697</v>
      </c>
      <c r="E18865" s="1" t="s">
        <v>38</v>
      </c>
    </row>
    <row r="18866" spans="1:5" x14ac:dyDescent="0.2">
      <c r="A18866" s="1">
        <v>18957</v>
      </c>
      <c r="B18866" s="1">
        <v>4731</v>
      </c>
      <c r="C18866" s="1" t="s">
        <v>15314</v>
      </c>
      <c r="E18866" s="1" t="s">
        <v>38</v>
      </c>
    </row>
    <row r="18867" spans="1:5" x14ac:dyDescent="0.2">
      <c r="A18867" s="1">
        <v>18958</v>
      </c>
      <c r="B18867" s="1">
        <v>4731</v>
      </c>
      <c r="C18867" s="1" t="s">
        <v>15114</v>
      </c>
      <c r="E18867" s="1" t="s">
        <v>38</v>
      </c>
    </row>
    <row r="18868" spans="1:5" x14ac:dyDescent="0.2">
      <c r="A18868" s="1">
        <v>18959</v>
      </c>
      <c r="B18868" s="1">
        <v>4732</v>
      </c>
      <c r="C18868" s="1" t="s">
        <v>14804</v>
      </c>
      <c r="E18868" s="1" t="s">
        <v>6112</v>
      </c>
    </row>
    <row r="18869" spans="1:5" x14ac:dyDescent="0.2">
      <c r="A18869" s="1">
        <v>18960</v>
      </c>
      <c r="B18869" s="1">
        <v>4732</v>
      </c>
      <c r="C18869" s="1" t="s">
        <v>15367</v>
      </c>
      <c r="E18869" s="1" t="s">
        <v>6112</v>
      </c>
    </row>
    <row r="18870" spans="1:5" x14ac:dyDescent="0.2">
      <c r="A18870" s="1">
        <v>18961</v>
      </c>
      <c r="B18870" s="1">
        <v>4732</v>
      </c>
      <c r="C18870" s="1" t="s">
        <v>14415</v>
      </c>
      <c r="E18870" s="1" t="s">
        <v>6112</v>
      </c>
    </row>
    <row r="18871" spans="1:5" x14ac:dyDescent="0.2">
      <c r="A18871" s="1">
        <v>18962</v>
      </c>
      <c r="B18871" s="1">
        <v>4732</v>
      </c>
      <c r="C18871" s="1" t="s">
        <v>15321</v>
      </c>
      <c r="E18871" s="1" t="s">
        <v>6112</v>
      </c>
    </row>
    <row r="18872" spans="1:5" x14ac:dyDescent="0.2">
      <c r="A18872" s="1">
        <v>18963</v>
      </c>
      <c r="B18872" s="1">
        <v>4733</v>
      </c>
      <c r="C18872" s="1" t="s">
        <v>15014</v>
      </c>
      <c r="E18872" s="1" t="s">
        <v>38</v>
      </c>
    </row>
    <row r="18873" spans="1:5" x14ac:dyDescent="0.2">
      <c r="A18873" s="1">
        <v>18964</v>
      </c>
      <c r="B18873" s="1">
        <v>4733</v>
      </c>
      <c r="C18873" s="1" t="s">
        <v>15123</v>
      </c>
      <c r="E18873" s="1" t="s">
        <v>38</v>
      </c>
    </row>
    <row r="18874" spans="1:5" x14ac:dyDescent="0.2">
      <c r="A18874" s="1">
        <v>18965</v>
      </c>
      <c r="B18874" s="1">
        <v>4733</v>
      </c>
      <c r="C18874" s="1" t="s">
        <v>15149</v>
      </c>
      <c r="E18874" s="1" t="s">
        <v>38</v>
      </c>
    </row>
    <row r="18875" spans="1:5" x14ac:dyDescent="0.2">
      <c r="A18875" s="1">
        <v>18966</v>
      </c>
      <c r="B18875" s="1">
        <v>4734</v>
      </c>
      <c r="C18875" s="1" t="s">
        <v>15113</v>
      </c>
      <c r="E18875" s="1" t="s">
        <v>38</v>
      </c>
    </row>
    <row r="18876" spans="1:5" x14ac:dyDescent="0.2">
      <c r="A18876" s="1">
        <v>18967</v>
      </c>
      <c r="B18876" s="1">
        <v>4734</v>
      </c>
      <c r="C18876" s="1" t="s">
        <v>15698</v>
      </c>
      <c r="E18876" s="1" t="s">
        <v>38</v>
      </c>
    </row>
    <row r="18877" spans="1:5" x14ac:dyDescent="0.2">
      <c r="A18877" s="1">
        <v>18968</v>
      </c>
      <c r="B18877" s="1">
        <v>4734</v>
      </c>
      <c r="C18877" s="1" t="s">
        <v>14506</v>
      </c>
      <c r="E18877" s="1" t="s">
        <v>38</v>
      </c>
    </row>
    <row r="18878" spans="1:5" x14ac:dyDescent="0.2">
      <c r="A18878" s="1">
        <v>18969</v>
      </c>
      <c r="B18878" s="1">
        <v>4734</v>
      </c>
      <c r="C18878" s="1" t="s">
        <v>15222</v>
      </c>
      <c r="E18878" s="1" t="s">
        <v>38</v>
      </c>
    </row>
    <row r="18879" spans="1:5" x14ac:dyDescent="0.2">
      <c r="A18879" s="1">
        <v>18970</v>
      </c>
      <c r="B18879" s="1">
        <v>4734</v>
      </c>
      <c r="C18879" s="1" t="s">
        <v>15699</v>
      </c>
      <c r="E18879" s="1" t="s">
        <v>38</v>
      </c>
    </row>
    <row r="18880" spans="1:5" x14ac:dyDescent="0.2">
      <c r="A18880" s="1">
        <v>18971</v>
      </c>
      <c r="B18880" s="1">
        <v>4734</v>
      </c>
      <c r="C18880" s="1" t="s">
        <v>15700</v>
      </c>
      <c r="E18880" s="1" t="s">
        <v>38</v>
      </c>
    </row>
    <row r="18881" spans="1:7" x14ac:dyDescent="0.2">
      <c r="A18881" s="1">
        <v>18972</v>
      </c>
      <c r="B18881" s="1">
        <v>4734</v>
      </c>
      <c r="C18881" s="1" t="s">
        <v>15092</v>
      </c>
      <c r="E18881" s="1" t="s">
        <v>38</v>
      </c>
    </row>
    <row r="18882" spans="1:7" x14ac:dyDescent="0.2">
      <c r="A18882" s="1">
        <v>18973</v>
      </c>
      <c r="B18882" s="1">
        <v>4734</v>
      </c>
      <c r="C18882" s="1" t="s">
        <v>15104</v>
      </c>
      <c r="E18882" s="1" t="s">
        <v>38</v>
      </c>
    </row>
    <row r="18883" spans="1:7" x14ac:dyDescent="0.2">
      <c r="A18883" s="1">
        <v>18974</v>
      </c>
      <c r="B18883" s="1">
        <v>4734</v>
      </c>
      <c r="C18883" s="1" t="s">
        <v>15030</v>
      </c>
      <c r="E18883" s="1" t="s">
        <v>38</v>
      </c>
    </row>
    <row r="18884" spans="1:7" x14ac:dyDescent="0.2">
      <c r="A18884" s="1">
        <v>18975</v>
      </c>
      <c r="B18884" s="1">
        <v>4734</v>
      </c>
      <c r="C18884" s="1" t="s">
        <v>15028</v>
      </c>
      <c r="E18884" s="1" t="s">
        <v>38</v>
      </c>
    </row>
    <row r="18885" spans="1:7" x14ac:dyDescent="0.2">
      <c r="A18885" s="1">
        <v>18976</v>
      </c>
      <c r="B18885" s="1">
        <v>4734</v>
      </c>
      <c r="C18885" s="1" t="s">
        <v>15250</v>
      </c>
      <c r="E18885" s="1" t="s">
        <v>38</v>
      </c>
    </row>
    <row r="18886" spans="1:7" x14ac:dyDescent="0.2">
      <c r="A18886" s="1">
        <v>18977</v>
      </c>
      <c r="B18886" s="1">
        <v>4734</v>
      </c>
      <c r="C18886" s="1" t="s">
        <v>15701</v>
      </c>
      <c r="E18886" s="1" t="s">
        <v>38</v>
      </c>
    </row>
    <row r="18887" spans="1:7" x14ac:dyDescent="0.2">
      <c r="A18887" s="1">
        <v>18978</v>
      </c>
      <c r="B18887" s="1">
        <v>4735</v>
      </c>
      <c r="C18887" s="1" t="s">
        <v>15250</v>
      </c>
      <c r="E18887" s="1" t="s">
        <v>38</v>
      </c>
      <c r="G18887" s="1">
        <v>6</v>
      </c>
    </row>
    <row r="18888" spans="1:7" x14ac:dyDescent="0.2">
      <c r="A18888" s="1">
        <v>18979</v>
      </c>
      <c r="B18888" s="1">
        <v>4735</v>
      </c>
      <c r="C18888" s="1" t="s">
        <v>15702</v>
      </c>
      <c r="E18888" s="1" t="s">
        <v>38</v>
      </c>
      <c r="G18888" s="1">
        <v>13</v>
      </c>
    </row>
    <row r="18889" spans="1:7" x14ac:dyDescent="0.2">
      <c r="A18889" s="1">
        <v>18980</v>
      </c>
      <c r="B18889" s="1">
        <v>4735</v>
      </c>
      <c r="C18889" s="1" t="s">
        <v>14519</v>
      </c>
      <c r="E18889" s="1" t="s">
        <v>38</v>
      </c>
      <c r="G18889" s="1">
        <v>5</v>
      </c>
    </row>
    <row r="18890" spans="1:7" x14ac:dyDescent="0.2">
      <c r="A18890" s="1">
        <v>18981</v>
      </c>
      <c r="B18890" s="1">
        <v>4735</v>
      </c>
      <c r="C18890" s="1" t="s">
        <v>14713</v>
      </c>
      <c r="E18890" s="1" t="s">
        <v>38</v>
      </c>
      <c r="G18890" s="1">
        <v>3</v>
      </c>
    </row>
    <row r="18891" spans="1:7" x14ac:dyDescent="0.2">
      <c r="A18891" s="1">
        <v>18982</v>
      </c>
      <c r="B18891" s="1">
        <v>4735</v>
      </c>
      <c r="C18891" s="1" t="s">
        <v>14401</v>
      </c>
      <c r="E18891" s="1" t="s">
        <v>38</v>
      </c>
      <c r="G18891" s="1">
        <v>8</v>
      </c>
    </row>
    <row r="18892" spans="1:7" x14ac:dyDescent="0.2">
      <c r="A18892" s="1">
        <v>18983</v>
      </c>
      <c r="B18892" s="1">
        <v>4735</v>
      </c>
      <c r="C18892" s="1" t="s">
        <v>15030</v>
      </c>
      <c r="E18892" s="1" t="s">
        <v>38</v>
      </c>
      <c r="G18892" s="1">
        <v>6</v>
      </c>
    </row>
    <row r="18893" spans="1:7" x14ac:dyDescent="0.2">
      <c r="A18893" s="1">
        <v>18984</v>
      </c>
      <c r="B18893" s="1">
        <v>4735</v>
      </c>
      <c r="C18893" s="1" t="s">
        <v>15114</v>
      </c>
      <c r="E18893" s="1" t="s">
        <v>38</v>
      </c>
      <c r="G18893" s="1">
        <v>1</v>
      </c>
    </row>
    <row r="18894" spans="1:7" x14ac:dyDescent="0.2">
      <c r="A18894" s="1">
        <v>18985</v>
      </c>
      <c r="B18894" s="1">
        <v>4735</v>
      </c>
      <c r="C18894" s="1" t="s">
        <v>15034</v>
      </c>
      <c r="E18894" s="1" t="s">
        <v>38</v>
      </c>
    </row>
    <row r="18895" spans="1:7" x14ac:dyDescent="0.2">
      <c r="A18895" s="1">
        <v>18986</v>
      </c>
      <c r="B18895" s="1">
        <v>4735</v>
      </c>
      <c r="C18895" s="1" t="s">
        <v>15703</v>
      </c>
      <c r="E18895" s="1" t="s">
        <v>38</v>
      </c>
    </row>
    <row r="18896" spans="1:7" x14ac:dyDescent="0.2">
      <c r="A18896" s="1">
        <v>19017</v>
      </c>
      <c r="B18896" s="1">
        <v>4736</v>
      </c>
      <c r="C18896" s="1" t="s">
        <v>14736</v>
      </c>
      <c r="E18896" s="1" t="s">
        <v>6113</v>
      </c>
    </row>
    <row r="18897" spans="1:7" x14ac:dyDescent="0.2">
      <c r="A18897" s="1">
        <v>19018</v>
      </c>
      <c r="B18897" s="1">
        <v>4736</v>
      </c>
      <c r="C18897" s="1" t="s">
        <v>14428</v>
      </c>
      <c r="E18897" s="1" t="s">
        <v>6113</v>
      </c>
    </row>
    <row r="18898" spans="1:7" x14ac:dyDescent="0.2">
      <c r="A18898" s="1">
        <v>19019</v>
      </c>
      <c r="B18898" s="1">
        <v>4737</v>
      </c>
      <c r="C18898" s="1" t="s">
        <v>14430</v>
      </c>
      <c r="E18898" s="1" t="s">
        <v>38</v>
      </c>
    </row>
    <row r="18899" spans="1:7" x14ac:dyDescent="0.2">
      <c r="A18899" s="1">
        <v>19020</v>
      </c>
      <c r="B18899" s="1">
        <v>4737</v>
      </c>
      <c r="C18899" s="1" t="s">
        <v>15392</v>
      </c>
      <c r="E18899" s="1" t="s">
        <v>38</v>
      </c>
    </row>
    <row r="18900" spans="1:7" x14ac:dyDescent="0.2">
      <c r="A18900" s="1">
        <v>19021</v>
      </c>
      <c r="B18900" s="1">
        <v>4737</v>
      </c>
      <c r="C18900" s="1" t="s">
        <v>14923</v>
      </c>
      <c r="E18900" s="1" t="s">
        <v>38</v>
      </c>
    </row>
    <row r="18901" spans="1:7" x14ac:dyDescent="0.2">
      <c r="A18901" s="1">
        <v>20420</v>
      </c>
      <c r="B18901" s="1">
        <v>4737</v>
      </c>
      <c r="C18901" s="1" t="s">
        <v>14488</v>
      </c>
      <c r="E18901" s="1" t="s">
        <v>38</v>
      </c>
    </row>
    <row r="18902" spans="1:7" x14ac:dyDescent="0.2">
      <c r="A18902" s="1">
        <v>19022</v>
      </c>
      <c r="B18902" s="1">
        <v>4738</v>
      </c>
      <c r="C18902" s="1" t="s">
        <v>14518</v>
      </c>
      <c r="E18902" s="1" t="s">
        <v>38</v>
      </c>
    </row>
    <row r="18903" spans="1:7" x14ac:dyDescent="0.2">
      <c r="A18903" s="1">
        <v>19024</v>
      </c>
      <c r="B18903" s="1">
        <v>4739</v>
      </c>
      <c r="C18903" s="1" t="s">
        <v>14904</v>
      </c>
      <c r="E18903" s="1" t="s">
        <v>6114</v>
      </c>
      <c r="G18903" s="1">
        <v>2</v>
      </c>
    </row>
    <row r="18904" spans="1:7" x14ac:dyDescent="0.2">
      <c r="A18904" s="1">
        <v>19025</v>
      </c>
      <c r="B18904" s="1">
        <v>4740</v>
      </c>
      <c r="C18904" s="1" t="s">
        <v>14904</v>
      </c>
      <c r="E18904" s="1" t="s">
        <v>6114</v>
      </c>
      <c r="G18904" s="1">
        <v>2</v>
      </c>
    </row>
    <row r="18905" spans="1:7" x14ac:dyDescent="0.2">
      <c r="A18905" s="1">
        <v>19026</v>
      </c>
      <c r="B18905" s="1">
        <v>4741</v>
      </c>
      <c r="C18905" s="1" t="s">
        <v>15706</v>
      </c>
      <c r="E18905" s="1" t="s">
        <v>6114</v>
      </c>
    </row>
    <row r="18906" spans="1:7" x14ac:dyDescent="0.2">
      <c r="A18906" s="1">
        <v>19027</v>
      </c>
      <c r="B18906" s="1">
        <v>4742</v>
      </c>
      <c r="C18906" s="1" t="s">
        <v>14485</v>
      </c>
      <c r="E18906" s="1" t="s">
        <v>6115</v>
      </c>
    </row>
    <row r="18907" spans="1:7" x14ac:dyDescent="0.2">
      <c r="A18907" s="1">
        <v>19028</v>
      </c>
      <c r="B18907" s="1">
        <v>4742</v>
      </c>
      <c r="C18907" s="1" t="s">
        <v>15707</v>
      </c>
      <c r="E18907" s="1" t="s">
        <v>6115</v>
      </c>
      <c r="F18907" s="1">
        <v>1</v>
      </c>
      <c r="G18907" s="1">
        <v>1</v>
      </c>
    </row>
    <row r="18908" spans="1:7" x14ac:dyDescent="0.2">
      <c r="A18908" s="1">
        <v>19029</v>
      </c>
      <c r="B18908" s="1">
        <v>4742</v>
      </c>
      <c r="C18908" s="1" t="s">
        <v>14487</v>
      </c>
      <c r="E18908" s="1" t="s">
        <v>6115</v>
      </c>
      <c r="F18908" s="1">
        <v>1</v>
      </c>
      <c r="G18908" s="1">
        <v>1</v>
      </c>
    </row>
    <row r="18909" spans="1:7" x14ac:dyDescent="0.2">
      <c r="A18909" s="1">
        <v>19030</v>
      </c>
      <c r="B18909" s="1">
        <v>4742</v>
      </c>
      <c r="C18909" s="1" t="s">
        <v>14471</v>
      </c>
      <c r="E18909" s="1" t="s">
        <v>6115</v>
      </c>
      <c r="F18909" s="1">
        <v>1</v>
      </c>
      <c r="G18909" s="1">
        <v>1</v>
      </c>
    </row>
    <row r="18910" spans="1:7" x14ac:dyDescent="0.2">
      <c r="A18910" s="1">
        <v>19031</v>
      </c>
      <c r="B18910" s="1">
        <v>4742</v>
      </c>
      <c r="C18910" s="1" t="s">
        <v>14588</v>
      </c>
      <c r="E18910" s="1" t="s">
        <v>6115</v>
      </c>
      <c r="F18910" s="1">
        <v>1</v>
      </c>
      <c r="G18910" s="1">
        <v>1</v>
      </c>
    </row>
    <row r="18911" spans="1:7" x14ac:dyDescent="0.2">
      <c r="A18911" s="1">
        <v>19032</v>
      </c>
      <c r="B18911" s="1">
        <v>4742</v>
      </c>
      <c r="C18911" s="1" t="s">
        <v>14634</v>
      </c>
      <c r="E18911" s="1" t="s">
        <v>6115</v>
      </c>
      <c r="G18911" s="1">
        <v>2</v>
      </c>
    </row>
    <row r="18912" spans="1:7" x14ac:dyDescent="0.2">
      <c r="A18912" s="1">
        <v>19033</v>
      </c>
      <c r="B18912" s="1">
        <v>4742</v>
      </c>
      <c r="C18912" s="1" t="s">
        <v>14575</v>
      </c>
      <c r="E18912" s="1" t="s">
        <v>6115</v>
      </c>
      <c r="G18912" s="1">
        <v>5</v>
      </c>
    </row>
    <row r="18913" spans="1:7" x14ac:dyDescent="0.2">
      <c r="A18913" s="1">
        <v>19034</v>
      </c>
      <c r="B18913" s="1">
        <v>4742</v>
      </c>
      <c r="C18913" s="1" t="s">
        <v>15028</v>
      </c>
      <c r="E18913" s="1" t="s">
        <v>6115</v>
      </c>
    </row>
    <row r="18914" spans="1:7" x14ac:dyDescent="0.2">
      <c r="A18914" s="1">
        <v>19035</v>
      </c>
      <c r="B18914" s="1">
        <v>4742</v>
      </c>
      <c r="C18914" s="1" t="s">
        <v>15030</v>
      </c>
      <c r="E18914" s="1" t="s">
        <v>6115</v>
      </c>
      <c r="G18914" s="1">
        <v>4</v>
      </c>
    </row>
    <row r="18915" spans="1:7" x14ac:dyDescent="0.2">
      <c r="A18915" s="1">
        <v>19036</v>
      </c>
      <c r="B18915" s="1">
        <v>4742</v>
      </c>
      <c r="C18915" s="1" t="s">
        <v>14632</v>
      </c>
      <c r="E18915" s="1" t="s">
        <v>6115</v>
      </c>
      <c r="F18915" s="1">
        <v>1</v>
      </c>
      <c r="G18915" s="1">
        <v>1</v>
      </c>
    </row>
    <row r="18916" spans="1:7" x14ac:dyDescent="0.2">
      <c r="A18916" s="1">
        <v>19037</v>
      </c>
      <c r="B18916" s="1">
        <v>4742</v>
      </c>
      <c r="C18916" s="1" t="s">
        <v>14904</v>
      </c>
      <c r="E18916" s="1" t="s">
        <v>6115</v>
      </c>
      <c r="G18916" s="1">
        <v>20</v>
      </c>
    </row>
    <row r="18917" spans="1:7" x14ac:dyDescent="0.2">
      <c r="A18917" s="1">
        <v>19038</v>
      </c>
      <c r="B18917" s="1">
        <v>4742</v>
      </c>
      <c r="C18917" s="1" t="s">
        <v>14449</v>
      </c>
      <c r="E18917" s="1" t="s">
        <v>6115</v>
      </c>
      <c r="F18917" s="1">
        <v>1</v>
      </c>
      <c r="G18917" s="1">
        <v>1</v>
      </c>
    </row>
    <row r="18918" spans="1:7" x14ac:dyDescent="0.2">
      <c r="A18918" s="1">
        <v>19039</v>
      </c>
      <c r="B18918" s="1">
        <v>4742</v>
      </c>
      <c r="C18918" s="1" t="s">
        <v>14475</v>
      </c>
      <c r="E18918" s="1" t="s">
        <v>6115</v>
      </c>
    </row>
    <row r="18919" spans="1:7" x14ac:dyDescent="0.2">
      <c r="A18919" s="1">
        <v>19040</v>
      </c>
      <c r="B18919" s="1">
        <v>4742</v>
      </c>
      <c r="C18919" s="1" t="s">
        <v>14432</v>
      </c>
      <c r="E18919" s="1" t="s">
        <v>6115</v>
      </c>
    </row>
    <row r="18920" spans="1:7" x14ac:dyDescent="0.2">
      <c r="A18920" s="1">
        <v>19041</v>
      </c>
      <c r="B18920" s="1">
        <v>4743</v>
      </c>
      <c r="C18920" s="1" t="s">
        <v>14485</v>
      </c>
      <c r="E18920" s="1" t="s">
        <v>6116</v>
      </c>
    </row>
    <row r="18921" spans="1:7" x14ac:dyDescent="0.2">
      <c r="A18921" s="1">
        <v>19042</v>
      </c>
      <c r="B18921" s="1">
        <v>4743</v>
      </c>
      <c r="C18921" s="1" t="s">
        <v>14575</v>
      </c>
      <c r="E18921" s="1" t="s">
        <v>6116</v>
      </c>
    </row>
    <row r="18922" spans="1:7" x14ac:dyDescent="0.2">
      <c r="A18922" s="1">
        <v>19043</v>
      </c>
      <c r="B18922" s="1">
        <v>4743</v>
      </c>
      <c r="C18922" s="1" t="s">
        <v>15028</v>
      </c>
      <c r="E18922" s="1" t="s">
        <v>6116</v>
      </c>
    </row>
    <row r="18923" spans="1:7" x14ac:dyDescent="0.2">
      <c r="A18923" s="1">
        <v>19044</v>
      </c>
      <c r="B18923" s="1">
        <v>4743</v>
      </c>
      <c r="C18923" s="1" t="s">
        <v>6269</v>
      </c>
      <c r="E18923" s="1" t="s">
        <v>6116</v>
      </c>
      <c r="F18923" s="1">
        <v>1</v>
      </c>
      <c r="G18923" s="1">
        <v>1</v>
      </c>
    </row>
    <row r="18924" spans="1:7" x14ac:dyDescent="0.2">
      <c r="A18924" s="1">
        <v>19045</v>
      </c>
      <c r="B18924" s="1">
        <v>4744</v>
      </c>
      <c r="C18924" s="1" t="s">
        <v>14485</v>
      </c>
      <c r="E18924" s="1" t="s">
        <v>6117</v>
      </c>
    </row>
    <row r="18925" spans="1:7" x14ac:dyDescent="0.2">
      <c r="A18925" s="1">
        <v>19046</v>
      </c>
      <c r="B18925" s="1">
        <v>4744</v>
      </c>
      <c r="C18925" s="1" t="s">
        <v>14575</v>
      </c>
      <c r="E18925" s="1" t="s">
        <v>6117</v>
      </c>
    </row>
    <row r="18926" spans="1:7" x14ac:dyDescent="0.2">
      <c r="A18926" s="1">
        <v>19047</v>
      </c>
      <c r="B18926" s="1">
        <v>4744</v>
      </c>
      <c r="C18926" s="1" t="s">
        <v>15028</v>
      </c>
      <c r="E18926" s="1" t="s">
        <v>6117</v>
      </c>
    </row>
    <row r="18927" spans="1:7" x14ac:dyDescent="0.2">
      <c r="A18927" s="1">
        <v>19048</v>
      </c>
      <c r="B18927" s="1">
        <v>4744</v>
      </c>
      <c r="C18927" s="1" t="s">
        <v>15030</v>
      </c>
      <c r="E18927" s="1" t="s">
        <v>6117</v>
      </c>
      <c r="F18927" s="1">
        <v>1</v>
      </c>
      <c r="G18927" s="1">
        <v>1</v>
      </c>
    </row>
    <row r="18928" spans="1:7" x14ac:dyDescent="0.2">
      <c r="A18928" s="1">
        <v>19049</v>
      </c>
      <c r="B18928" s="1">
        <v>4744</v>
      </c>
      <c r="C18928" s="1" t="s">
        <v>15032</v>
      </c>
      <c r="E18928" s="1" t="s">
        <v>6117</v>
      </c>
      <c r="F18928" s="1">
        <v>1</v>
      </c>
      <c r="G18928" s="1">
        <v>1</v>
      </c>
    </row>
    <row r="18929" spans="1:7" x14ac:dyDescent="0.2">
      <c r="A18929" s="1">
        <v>19050</v>
      </c>
      <c r="B18929" s="1">
        <v>4745</v>
      </c>
      <c r="C18929" s="1" t="s">
        <v>14904</v>
      </c>
      <c r="E18929" s="1" t="s">
        <v>6118</v>
      </c>
    </row>
    <row r="18930" spans="1:7" x14ac:dyDescent="0.2">
      <c r="A18930" s="1">
        <v>19051</v>
      </c>
      <c r="B18930" s="1">
        <v>4746</v>
      </c>
      <c r="C18930" s="1" t="s">
        <v>14485</v>
      </c>
      <c r="E18930" s="1" t="s">
        <v>6119</v>
      </c>
    </row>
    <row r="18931" spans="1:7" x14ac:dyDescent="0.2">
      <c r="A18931" s="1">
        <v>19052</v>
      </c>
      <c r="B18931" s="1">
        <v>4746</v>
      </c>
      <c r="C18931" s="1" t="s">
        <v>14575</v>
      </c>
      <c r="E18931" s="1" t="s">
        <v>6119</v>
      </c>
    </row>
    <row r="18932" spans="1:7" x14ac:dyDescent="0.2">
      <c r="A18932" s="1">
        <v>19053</v>
      </c>
      <c r="B18932" s="1">
        <v>4746</v>
      </c>
      <c r="C18932" s="1" t="s">
        <v>15028</v>
      </c>
      <c r="E18932" s="1" t="s">
        <v>6119</v>
      </c>
    </row>
    <row r="18933" spans="1:7" x14ac:dyDescent="0.2">
      <c r="A18933" s="1">
        <v>19054</v>
      </c>
      <c r="B18933" s="1">
        <v>4746</v>
      </c>
      <c r="C18933" s="1" t="s">
        <v>15030</v>
      </c>
      <c r="E18933" s="1" t="s">
        <v>6119</v>
      </c>
      <c r="F18933" s="1">
        <v>1</v>
      </c>
      <c r="G18933" s="1">
        <v>1</v>
      </c>
    </row>
    <row r="18934" spans="1:7" x14ac:dyDescent="0.2">
      <c r="A18934" s="1">
        <v>19055</v>
      </c>
      <c r="B18934" s="1">
        <v>4747</v>
      </c>
      <c r="C18934" s="1" t="s">
        <v>14485</v>
      </c>
      <c r="E18934" s="1" t="s">
        <v>6120</v>
      </c>
    </row>
    <row r="18935" spans="1:7" x14ac:dyDescent="0.2">
      <c r="A18935" s="1">
        <v>19056</v>
      </c>
      <c r="B18935" s="1">
        <v>4747</v>
      </c>
      <c r="C18935" s="1" t="s">
        <v>1977</v>
      </c>
      <c r="E18935" s="1" t="s">
        <v>6120</v>
      </c>
    </row>
    <row r="18936" spans="1:7" x14ac:dyDescent="0.2">
      <c r="A18936" s="1">
        <v>19057</v>
      </c>
      <c r="B18936" s="1">
        <v>4747</v>
      </c>
      <c r="C18936" s="1" t="s">
        <v>14487</v>
      </c>
      <c r="E18936" s="1" t="s">
        <v>6120</v>
      </c>
      <c r="F18936" s="1">
        <v>1</v>
      </c>
      <c r="G18936" s="1">
        <v>1</v>
      </c>
    </row>
    <row r="18937" spans="1:7" x14ac:dyDescent="0.2">
      <c r="A18937" s="1">
        <v>19058</v>
      </c>
      <c r="B18937" s="1">
        <v>4747</v>
      </c>
      <c r="C18937" s="1" t="s">
        <v>14575</v>
      </c>
      <c r="E18937" s="1" t="s">
        <v>6120</v>
      </c>
      <c r="F18937" s="1">
        <v>1</v>
      </c>
      <c r="G18937" s="1">
        <v>1</v>
      </c>
    </row>
    <row r="18938" spans="1:7" x14ac:dyDescent="0.2">
      <c r="A18938" s="1">
        <v>19059</v>
      </c>
      <c r="B18938" s="1">
        <v>4747</v>
      </c>
      <c r="C18938" s="1" t="s">
        <v>15708</v>
      </c>
      <c r="E18938" s="1" t="s">
        <v>6120</v>
      </c>
      <c r="F18938" s="1">
        <v>1</v>
      </c>
      <c r="G18938" s="1">
        <v>1</v>
      </c>
    </row>
    <row r="18939" spans="1:7" x14ac:dyDescent="0.2">
      <c r="A18939" s="1">
        <v>19060</v>
      </c>
      <c r="B18939" s="1">
        <v>4747</v>
      </c>
      <c r="C18939" s="1" t="s">
        <v>14904</v>
      </c>
      <c r="E18939" s="1" t="s">
        <v>6120</v>
      </c>
      <c r="G18939" s="1">
        <v>2</v>
      </c>
    </row>
    <row r="18940" spans="1:7" x14ac:dyDescent="0.2">
      <c r="A18940" s="1">
        <v>19061</v>
      </c>
      <c r="B18940" s="1">
        <v>4747</v>
      </c>
      <c r="C18940" s="1" t="s">
        <v>15350</v>
      </c>
      <c r="E18940" s="1" t="s">
        <v>6120</v>
      </c>
      <c r="F18940" s="1">
        <v>1</v>
      </c>
      <c r="G18940" s="1">
        <v>1</v>
      </c>
    </row>
    <row r="18941" spans="1:7" x14ac:dyDescent="0.2">
      <c r="A18941" s="1">
        <v>19062</v>
      </c>
      <c r="B18941" s="1">
        <v>4747</v>
      </c>
      <c r="C18941" s="1" t="s">
        <v>14475</v>
      </c>
      <c r="E18941" s="1" t="s">
        <v>6120</v>
      </c>
    </row>
    <row r="18942" spans="1:7" x14ac:dyDescent="0.2">
      <c r="A18942" s="1">
        <v>19063</v>
      </c>
      <c r="B18942" s="1">
        <v>4747</v>
      </c>
      <c r="C18942" s="1" t="s">
        <v>14432</v>
      </c>
      <c r="E18942" s="1" t="s">
        <v>6120</v>
      </c>
    </row>
    <row r="18943" spans="1:7" x14ac:dyDescent="0.2">
      <c r="A18943" s="1">
        <v>19064</v>
      </c>
      <c r="B18943" s="1">
        <v>4748</v>
      </c>
      <c r="C18943" s="1" t="s">
        <v>14485</v>
      </c>
      <c r="E18943" s="1" t="s">
        <v>6121</v>
      </c>
    </row>
    <row r="18944" spans="1:7" x14ac:dyDescent="0.2">
      <c r="A18944" s="1">
        <v>19065</v>
      </c>
      <c r="B18944" s="1">
        <v>4748</v>
      </c>
      <c r="C18944" s="1" t="s">
        <v>14575</v>
      </c>
      <c r="E18944" s="1" t="s">
        <v>6121</v>
      </c>
    </row>
    <row r="18945" spans="1:7" x14ac:dyDescent="0.2">
      <c r="A18945" s="1">
        <v>19066</v>
      </c>
      <c r="B18945" s="1">
        <v>4748</v>
      </c>
      <c r="C18945" s="1" t="s">
        <v>15028</v>
      </c>
      <c r="E18945" s="1" t="s">
        <v>6121</v>
      </c>
    </row>
    <row r="18946" spans="1:7" x14ac:dyDescent="0.2">
      <c r="A18946" s="1">
        <v>19067</v>
      </c>
      <c r="B18946" s="1">
        <v>4748</v>
      </c>
      <c r="C18946" s="1" t="s">
        <v>15030</v>
      </c>
      <c r="E18946" s="1" t="s">
        <v>6121</v>
      </c>
      <c r="F18946" s="1">
        <v>1</v>
      </c>
      <c r="G18946" s="1">
        <v>1</v>
      </c>
    </row>
    <row r="18947" spans="1:7" x14ac:dyDescent="0.2">
      <c r="A18947" s="1">
        <v>19068</v>
      </c>
      <c r="B18947" s="1">
        <v>4749</v>
      </c>
      <c r="C18947" s="1" t="s">
        <v>14904</v>
      </c>
      <c r="E18947" s="1" t="s">
        <v>6122</v>
      </c>
      <c r="G18947" s="1">
        <v>3</v>
      </c>
    </row>
    <row r="18948" spans="1:7" x14ac:dyDescent="0.2">
      <c r="A18948" s="1">
        <v>19069</v>
      </c>
      <c r="B18948" s="1">
        <v>4750</v>
      </c>
      <c r="C18948" s="1" t="s">
        <v>14904</v>
      </c>
      <c r="E18948" s="1" t="s">
        <v>6123</v>
      </c>
      <c r="F18948" s="1">
        <v>1</v>
      </c>
      <c r="G18948" s="1">
        <v>1</v>
      </c>
    </row>
    <row r="18949" spans="1:7" x14ac:dyDescent="0.2">
      <c r="A18949" s="1">
        <v>19091</v>
      </c>
      <c r="B18949" s="1">
        <v>4751</v>
      </c>
      <c r="C18949" s="1" t="s">
        <v>14904</v>
      </c>
      <c r="E18949" s="1" t="s">
        <v>6114</v>
      </c>
    </row>
    <row r="18950" spans="1:7" x14ac:dyDescent="0.2">
      <c r="A18950" s="1">
        <v>21479</v>
      </c>
      <c r="B18950" s="1">
        <v>4751</v>
      </c>
      <c r="C18950" s="1" t="s">
        <v>14594</v>
      </c>
      <c r="E18950" s="1" t="s">
        <v>6114</v>
      </c>
    </row>
    <row r="18951" spans="1:7" x14ac:dyDescent="0.2">
      <c r="A18951" s="1">
        <v>19092</v>
      </c>
      <c r="B18951" s="1">
        <v>4752</v>
      </c>
      <c r="C18951" s="1" t="s">
        <v>14904</v>
      </c>
      <c r="E18951" s="1" t="s">
        <v>6114</v>
      </c>
    </row>
    <row r="18952" spans="1:7" x14ac:dyDescent="0.2">
      <c r="A18952" s="1">
        <v>19093</v>
      </c>
      <c r="B18952" s="1">
        <v>4753</v>
      </c>
      <c r="C18952" s="1" t="s">
        <v>14904</v>
      </c>
      <c r="E18952" s="1" t="s">
        <v>6114</v>
      </c>
    </row>
    <row r="18953" spans="1:7" x14ac:dyDescent="0.2">
      <c r="A18953" s="1">
        <v>19094</v>
      </c>
      <c r="B18953" s="1">
        <v>4754</v>
      </c>
      <c r="C18953" s="1" t="s">
        <v>14586</v>
      </c>
      <c r="E18953" s="1" t="s">
        <v>6114</v>
      </c>
    </row>
    <row r="18954" spans="1:7" x14ac:dyDescent="0.2">
      <c r="A18954" s="1">
        <v>19095</v>
      </c>
      <c r="B18954" s="1">
        <v>4754</v>
      </c>
      <c r="C18954" s="1" t="s">
        <v>14588</v>
      </c>
      <c r="E18954" s="1" t="s">
        <v>6114</v>
      </c>
    </row>
    <row r="18955" spans="1:7" x14ac:dyDescent="0.2">
      <c r="A18955" s="1">
        <v>19096</v>
      </c>
      <c r="B18955" s="1">
        <v>4754</v>
      </c>
      <c r="C18955" s="1" t="s">
        <v>14904</v>
      </c>
      <c r="E18955" s="1" t="s">
        <v>6114</v>
      </c>
    </row>
    <row r="18956" spans="1:7" x14ac:dyDescent="0.2">
      <c r="A18956" s="1">
        <v>19097</v>
      </c>
      <c r="B18956" s="1">
        <v>4755</v>
      </c>
      <c r="C18956" s="1" t="s">
        <v>14904</v>
      </c>
      <c r="E18956" s="1" t="s">
        <v>6114</v>
      </c>
    </row>
    <row r="18957" spans="1:7" x14ac:dyDescent="0.2">
      <c r="A18957" s="1">
        <v>19098</v>
      </c>
      <c r="B18957" s="1">
        <v>4756</v>
      </c>
      <c r="C18957" s="1" t="s">
        <v>14487</v>
      </c>
      <c r="E18957" s="1" t="s">
        <v>6124</v>
      </c>
      <c r="F18957" s="1">
        <v>1</v>
      </c>
      <c r="G18957" s="1">
        <v>1</v>
      </c>
    </row>
    <row r="18958" spans="1:7" x14ac:dyDescent="0.2">
      <c r="A18958" s="1">
        <v>19099</v>
      </c>
      <c r="B18958" s="1">
        <v>4756</v>
      </c>
      <c r="C18958" s="1" t="s">
        <v>14904</v>
      </c>
      <c r="E18958" s="1" t="s">
        <v>6124</v>
      </c>
      <c r="F18958" s="1">
        <v>1</v>
      </c>
      <c r="G18958" s="1">
        <v>1</v>
      </c>
    </row>
    <row r="18959" spans="1:7" x14ac:dyDescent="0.2">
      <c r="A18959" s="1">
        <v>19100</v>
      </c>
      <c r="B18959" s="1">
        <v>4756</v>
      </c>
      <c r="C18959" s="1" t="s">
        <v>15706</v>
      </c>
      <c r="E18959" s="1" t="s">
        <v>6124</v>
      </c>
      <c r="F18959" s="1">
        <v>1</v>
      </c>
      <c r="G18959" s="1">
        <v>1</v>
      </c>
    </row>
    <row r="18960" spans="1:7" x14ac:dyDescent="0.2">
      <c r="A18960" s="1">
        <v>19101</v>
      </c>
      <c r="B18960" s="1">
        <v>4757</v>
      </c>
      <c r="C18960" s="1" t="s">
        <v>14904</v>
      </c>
      <c r="E18960" s="1" t="s">
        <v>6125</v>
      </c>
      <c r="G18960" s="1">
        <v>3</v>
      </c>
    </row>
    <row r="18961" spans="1:7" x14ac:dyDescent="0.2">
      <c r="A18961" s="1">
        <v>19102</v>
      </c>
      <c r="B18961" s="1">
        <v>4757</v>
      </c>
      <c r="C18961" s="1" t="s">
        <v>15709</v>
      </c>
      <c r="E18961" s="1" t="s">
        <v>6125</v>
      </c>
      <c r="F18961" s="1">
        <v>1</v>
      </c>
      <c r="G18961" s="1">
        <v>1</v>
      </c>
    </row>
    <row r="18962" spans="1:7" x14ac:dyDescent="0.2">
      <c r="A18962" s="1">
        <v>19103</v>
      </c>
      <c r="B18962" s="1">
        <v>4758</v>
      </c>
      <c r="C18962" s="1" t="s">
        <v>14904</v>
      </c>
      <c r="E18962" s="1" t="s">
        <v>6126</v>
      </c>
      <c r="G18962" s="1">
        <v>4</v>
      </c>
    </row>
    <row r="18963" spans="1:7" x14ac:dyDescent="0.2">
      <c r="A18963" s="1">
        <v>19104</v>
      </c>
      <c r="B18963" s="1">
        <v>4758</v>
      </c>
      <c r="C18963" s="1" t="s">
        <v>15710</v>
      </c>
      <c r="E18963" s="1" t="s">
        <v>6126</v>
      </c>
      <c r="G18963" s="1">
        <v>2</v>
      </c>
    </row>
    <row r="18964" spans="1:7" x14ac:dyDescent="0.2">
      <c r="A18964" s="1">
        <v>19105</v>
      </c>
      <c r="B18964" s="1">
        <v>4758</v>
      </c>
      <c r="C18964" s="1" t="s">
        <v>15706</v>
      </c>
      <c r="E18964" s="1" t="s">
        <v>6126</v>
      </c>
      <c r="F18964" s="1">
        <v>1</v>
      </c>
      <c r="G18964" s="1">
        <v>1</v>
      </c>
    </row>
    <row r="18965" spans="1:7" x14ac:dyDescent="0.2">
      <c r="A18965" s="1">
        <v>19106</v>
      </c>
      <c r="B18965" s="1">
        <v>4759</v>
      </c>
      <c r="C18965" s="1" t="s">
        <v>14904</v>
      </c>
      <c r="E18965" s="1" t="s">
        <v>6114</v>
      </c>
      <c r="G18965" s="1">
        <v>2</v>
      </c>
    </row>
    <row r="18966" spans="1:7" x14ac:dyDescent="0.2">
      <c r="A18966" s="1">
        <v>19107</v>
      </c>
      <c r="B18966" s="1">
        <v>4759</v>
      </c>
      <c r="C18966" s="1" t="s">
        <v>15709</v>
      </c>
      <c r="E18966" s="1" t="s">
        <v>6114</v>
      </c>
      <c r="F18966" s="1">
        <v>1</v>
      </c>
      <c r="G18966" s="1">
        <v>1</v>
      </c>
    </row>
    <row r="18967" spans="1:7" x14ac:dyDescent="0.2">
      <c r="A18967" s="1">
        <v>19108</v>
      </c>
      <c r="B18967" s="1">
        <v>4759</v>
      </c>
      <c r="C18967" s="1" t="s">
        <v>15710</v>
      </c>
      <c r="E18967" s="1" t="s">
        <v>6114</v>
      </c>
      <c r="F18967" s="1">
        <v>1</v>
      </c>
      <c r="G18967" s="1">
        <v>1</v>
      </c>
    </row>
    <row r="18968" spans="1:7" x14ac:dyDescent="0.2">
      <c r="A18968" s="1">
        <v>19109</v>
      </c>
      <c r="B18968" s="1">
        <v>4760</v>
      </c>
      <c r="C18968" s="1" t="s">
        <v>14904</v>
      </c>
      <c r="E18968" s="1" t="s">
        <v>6127</v>
      </c>
      <c r="F18968" s="1">
        <v>1</v>
      </c>
      <c r="G18968" s="1">
        <v>1</v>
      </c>
    </row>
    <row r="18969" spans="1:7" x14ac:dyDescent="0.2">
      <c r="A18969" s="1">
        <v>19110</v>
      </c>
      <c r="B18969" s="1">
        <v>4760</v>
      </c>
      <c r="C18969" s="1" t="s">
        <v>15709</v>
      </c>
      <c r="E18969" s="1" t="s">
        <v>6127</v>
      </c>
      <c r="F18969" s="1">
        <v>1</v>
      </c>
      <c r="G18969" s="1">
        <v>1</v>
      </c>
    </row>
    <row r="18970" spans="1:7" x14ac:dyDescent="0.2">
      <c r="A18970" s="1">
        <v>19111</v>
      </c>
      <c r="B18970" s="1">
        <v>4760</v>
      </c>
      <c r="C18970" s="1" t="s">
        <v>14449</v>
      </c>
      <c r="E18970" s="1" t="s">
        <v>6127</v>
      </c>
      <c r="F18970" s="1">
        <v>1</v>
      </c>
      <c r="G18970" s="1">
        <v>1</v>
      </c>
    </row>
    <row r="18971" spans="1:7" x14ac:dyDescent="0.2">
      <c r="A18971" s="1">
        <v>19112</v>
      </c>
      <c r="B18971" s="1">
        <v>4761</v>
      </c>
      <c r="C18971" s="1" t="s">
        <v>14487</v>
      </c>
      <c r="E18971" s="1" t="s">
        <v>6128</v>
      </c>
      <c r="F18971" s="1">
        <v>1</v>
      </c>
      <c r="G18971" s="1">
        <v>1</v>
      </c>
    </row>
    <row r="18972" spans="1:7" x14ac:dyDescent="0.2">
      <c r="A18972" s="1">
        <v>19113</v>
      </c>
      <c r="B18972" s="1">
        <v>4761</v>
      </c>
      <c r="C18972" s="1" t="s">
        <v>14904</v>
      </c>
      <c r="E18972" s="1" t="s">
        <v>6128</v>
      </c>
      <c r="F18972" s="1">
        <v>1</v>
      </c>
      <c r="G18972" s="1">
        <v>1</v>
      </c>
    </row>
    <row r="18973" spans="1:7" x14ac:dyDescent="0.2">
      <c r="A18973" s="1">
        <v>19114</v>
      </c>
      <c r="B18973" s="1">
        <v>4761</v>
      </c>
      <c r="C18973" s="1" t="s">
        <v>14449</v>
      </c>
      <c r="E18973" s="1" t="s">
        <v>6128</v>
      </c>
      <c r="F18973" s="1">
        <v>1</v>
      </c>
      <c r="G18973" s="1">
        <v>1</v>
      </c>
    </row>
    <row r="18974" spans="1:7" x14ac:dyDescent="0.2">
      <c r="A18974" s="1">
        <v>19115</v>
      </c>
      <c r="B18974" s="1">
        <v>4762</v>
      </c>
      <c r="C18974" s="1" t="s">
        <v>14487</v>
      </c>
      <c r="E18974" s="1" t="s">
        <v>6129</v>
      </c>
      <c r="F18974" s="1">
        <v>1</v>
      </c>
      <c r="G18974" s="1">
        <v>1</v>
      </c>
    </row>
    <row r="18975" spans="1:7" x14ac:dyDescent="0.2">
      <c r="A18975" s="1">
        <v>19116</v>
      </c>
      <c r="B18975" s="1">
        <v>4762</v>
      </c>
      <c r="C18975" s="1" t="s">
        <v>15711</v>
      </c>
      <c r="E18975" s="1" t="s">
        <v>6129</v>
      </c>
      <c r="F18975" s="1">
        <v>1</v>
      </c>
      <c r="G18975" s="1">
        <v>1</v>
      </c>
    </row>
    <row r="18976" spans="1:7" x14ac:dyDescent="0.2">
      <c r="A18976" s="1">
        <v>19117</v>
      </c>
      <c r="B18976" s="1">
        <v>4763</v>
      </c>
      <c r="C18976" s="1" t="s">
        <v>14904</v>
      </c>
      <c r="E18976" s="1" t="s">
        <v>6130</v>
      </c>
      <c r="F18976" s="1">
        <v>1</v>
      </c>
      <c r="G18976" s="1">
        <v>1</v>
      </c>
    </row>
    <row r="18977" spans="1:7" x14ac:dyDescent="0.2">
      <c r="A18977" s="1">
        <v>19118</v>
      </c>
      <c r="B18977" s="1">
        <v>4764</v>
      </c>
      <c r="C18977" s="1" t="s">
        <v>14588</v>
      </c>
      <c r="E18977" s="1" t="s">
        <v>6131</v>
      </c>
      <c r="F18977" s="1">
        <v>1</v>
      </c>
      <c r="G18977" s="1">
        <v>1</v>
      </c>
    </row>
    <row r="18978" spans="1:7" x14ac:dyDescent="0.2">
      <c r="A18978" s="1">
        <v>19119</v>
      </c>
      <c r="B18978" s="1">
        <v>4764</v>
      </c>
      <c r="C18978" s="1" t="s">
        <v>14904</v>
      </c>
      <c r="E18978" s="1" t="s">
        <v>6131</v>
      </c>
      <c r="G18978" s="1">
        <v>3</v>
      </c>
    </row>
    <row r="18979" spans="1:7" x14ac:dyDescent="0.2">
      <c r="A18979" s="1">
        <v>19120</v>
      </c>
      <c r="B18979" s="1">
        <v>4765</v>
      </c>
      <c r="C18979" s="1" t="s">
        <v>14487</v>
      </c>
      <c r="E18979" s="1" t="s">
        <v>6132</v>
      </c>
      <c r="F18979" s="1">
        <v>1</v>
      </c>
      <c r="G18979" s="1">
        <v>1</v>
      </c>
    </row>
    <row r="18980" spans="1:7" x14ac:dyDescent="0.2">
      <c r="A18980" s="1">
        <v>19121</v>
      </c>
      <c r="B18980" s="1">
        <v>4765</v>
      </c>
      <c r="C18980" s="1" t="s">
        <v>15712</v>
      </c>
      <c r="E18980" s="1" t="s">
        <v>6132</v>
      </c>
      <c r="F18980" s="1">
        <v>1</v>
      </c>
      <c r="G18980" s="1">
        <v>1</v>
      </c>
    </row>
    <row r="18981" spans="1:7" x14ac:dyDescent="0.2">
      <c r="A18981" s="1">
        <v>19122</v>
      </c>
      <c r="B18981" s="1">
        <v>4765</v>
      </c>
      <c r="C18981" s="1" t="s">
        <v>15708</v>
      </c>
      <c r="E18981" s="1" t="s">
        <v>6132</v>
      </c>
      <c r="F18981" s="1">
        <v>1</v>
      </c>
      <c r="G18981" s="1">
        <v>1</v>
      </c>
    </row>
    <row r="18982" spans="1:7" x14ac:dyDescent="0.2">
      <c r="A18982" s="1">
        <v>19123</v>
      </c>
      <c r="B18982" s="1">
        <v>4765</v>
      </c>
      <c r="C18982" s="1" t="s">
        <v>14904</v>
      </c>
      <c r="E18982" s="1" t="s">
        <v>6132</v>
      </c>
      <c r="G18982" s="1">
        <v>27</v>
      </c>
    </row>
    <row r="18983" spans="1:7" x14ac:dyDescent="0.2">
      <c r="A18983" s="1">
        <v>19124</v>
      </c>
      <c r="B18983" s="1">
        <v>4765</v>
      </c>
      <c r="C18983" s="1" t="s">
        <v>15710</v>
      </c>
      <c r="E18983" s="1" t="s">
        <v>6132</v>
      </c>
      <c r="F18983" s="1">
        <v>1</v>
      </c>
      <c r="G18983" s="1">
        <v>1</v>
      </c>
    </row>
    <row r="18984" spans="1:7" x14ac:dyDescent="0.2">
      <c r="A18984" s="1">
        <v>19125</v>
      </c>
      <c r="B18984" s="1">
        <v>4765</v>
      </c>
      <c r="C18984" s="1" t="s">
        <v>14405</v>
      </c>
      <c r="E18984" s="1" t="s">
        <v>6132</v>
      </c>
      <c r="G18984" s="1">
        <v>2</v>
      </c>
    </row>
    <row r="18985" spans="1:7" x14ac:dyDescent="0.2">
      <c r="A18985" s="1">
        <v>19126</v>
      </c>
      <c r="B18985" s="1">
        <v>4766</v>
      </c>
      <c r="C18985" s="1" t="s">
        <v>14485</v>
      </c>
      <c r="E18985" s="1" t="s">
        <v>6133</v>
      </c>
    </row>
    <row r="18986" spans="1:7" x14ac:dyDescent="0.2">
      <c r="A18986" s="1">
        <v>19127</v>
      </c>
      <c r="B18986" s="1">
        <v>4767</v>
      </c>
      <c r="C18986" s="1" t="s">
        <v>14485</v>
      </c>
      <c r="E18986" s="1" t="s">
        <v>6134</v>
      </c>
    </row>
    <row r="18987" spans="1:7" x14ac:dyDescent="0.2">
      <c r="A18987" s="1">
        <v>19128</v>
      </c>
      <c r="B18987" s="1">
        <v>4767</v>
      </c>
      <c r="C18987" s="1" t="s">
        <v>14575</v>
      </c>
      <c r="E18987" s="1" t="s">
        <v>6134</v>
      </c>
    </row>
    <row r="18988" spans="1:7" x14ac:dyDescent="0.2">
      <c r="A18988" s="1">
        <v>19129</v>
      </c>
      <c r="B18988" s="1">
        <v>4767</v>
      </c>
      <c r="C18988" s="1" t="s">
        <v>14415</v>
      </c>
      <c r="E18988" s="1" t="s">
        <v>6134</v>
      </c>
      <c r="F18988" s="1">
        <v>1</v>
      </c>
      <c r="G18988" s="1">
        <v>1</v>
      </c>
    </row>
    <row r="18989" spans="1:7" x14ac:dyDescent="0.2">
      <c r="A18989" s="1">
        <v>19130</v>
      </c>
      <c r="B18989" s="1">
        <v>4767</v>
      </c>
      <c r="C18989" s="1" t="s">
        <v>15028</v>
      </c>
      <c r="E18989" s="1" t="s">
        <v>6134</v>
      </c>
    </row>
    <row r="18990" spans="1:7" x14ac:dyDescent="0.2">
      <c r="A18990" s="1">
        <v>19131</v>
      </c>
      <c r="B18990" s="1">
        <v>4767</v>
      </c>
      <c r="C18990" s="1" t="s">
        <v>15032</v>
      </c>
      <c r="E18990" s="1" t="s">
        <v>6134</v>
      </c>
      <c r="G18990" s="1">
        <v>3</v>
      </c>
    </row>
    <row r="18991" spans="1:7" x14ac:dyDescent="0.2">
      <c r="A18991" s="1">
        <v>19132</v>
      </c>
      <c r="B18991" s="1">
        <v>4767</v>
      </c>
      <c r="C18991" s="1" t="s">
        <v>14475</v>
      </c>
      <c r="E18991" s="1" t="s">
        <v>6134</v>
      </c>
    </row>
    <row r="18992" spans="1:7" x14ac:dyDescent="0.2">
      <c r="A18992" s="1">
        <v>19133</v>
      </c>
      <c r="B18992" s="1">
        <v>4767</v>
      </c>
      <c r="C18992" s="1" t="s">
        <v>14432</v>
      </c>
      <c r="E18992" s="1" t="s">
        <v>6134</v>
      </c>
    </row>
    <row r="18993" spans="1:7" x14ac:dyDescent="0.2">
      <c r="A18993" s="1">
        <v>19134</v>
      </c>
      <c r="B18993" s="1">
        <v>4768</v>
      </c>
      <c r="C18993" s="1" t="s">
        <v>14485</v>
      </c>
      <c r="E18993" s="1" t="s">
        <v>6135</v>
      </c>
    </row>
    <row r="18994" spans="1:7" x14ac:dyDescent="0.2">
      <c r="A18994" s="1">
        <v>19135</v>
      </c>
      <c r="B18994" s="1">
        <v>4768</v>
      </c>
      <c r="C18994" s="1" t="s">
        <v>14575</v>
      </c>
      <c r="E18994" s="1" t="s">
        <v>6135</v>
      </c>
    </row>
    <row r="18995" spans="1:7" x14ac:dyDescent="0.2">
      <c r="A18995" s="1">
        <v>19136</v>
      </c>
      <c r="B18995" s="1">
        <v>4768</v>
      </c>
      <c r="C18995" s="1" t="s">
        <v>15028</v>
      </c>
      <c r="E18995" s="1" t="s">
        <v>6135</v>
      </c>
    </row>
    <row r="18996" spans="1:7" x14ac:dyDescent="0.2">
      <c r="A18996" s="1">
        <v>19137</v>
      </c>
      <c r="B18996" s="1">
        <v>4768</v>
      </c>
      <c r="C18996" s="1" t="s">
        <v>15032</v>
      </c>
      <c r="E18996" s="1" t="s">
        <v>6135</v>
      </c>
      <c r="G18996" s="1">
        <v>6</v>
      </c>
    </row>
    <row r="18997" spans="1:7" x14ac:dyDescent="0.2">
      <c r="A18997" s="1">
        <v>19138</v>
      </c>
      <c r="B18997" s="1">
        <v>4768</v>
      </c>
      <c r="C18997" s="1" t="s">
        <v>14475</v>
      </c>
      <c r="E18997" s="1" t="s">
        <v>6135</v>
      </c>
    </row>
    <row r="18998" spans="1:7" x14ac:dyDescent="0.2">
      <c r="A18998" s="1">
        <v>19139</v>
      </c>
      <c r="B18998" s="1">
        <v>4769</v>
      </c>
      <c r="C18998" s="1" t="s">
        <v>14485</v>
      </c>
      <c r="E18998" s="1" t="s">
        <v>6136</v>
      </c>
    </row>
    <row r="18999" spans="1:7" x14ac:dyDescent="0.2">
      <c r="A18999" s="1">
        <v>19140</v>
      </c>
      <c r="B18999" s="1">
        <v>4769</v>
      </c>
      <c r="C18999" s="1" t="s">
        <v>1977</v>
      </c>
      <c r="E18999" s="1" t="s">
        <v>6136</v>
      </c>
    </row>
    <row r="19000" spans="1:7" x14ac:dyDescent="0.2">
      <c r="A19000" s="1">
        <v>19141</v>
      </c>
      <c r="B19000" s="1">
        <v>4769</v>
      </c>
      <c r="C19000" s="1" t="s">
        <v>14487</v>
      </c>
      <c r="E19000" s="1" t="s">
        <v>6136</v>
      </c>
    </row>
    <row r="19001" spans="1:7" x14ac:dyDescent="0.2">
      <c r="A19001" s="1">
        <v>19142</v>
      </c>
      <c r="B19001" s="1">
        <v>4769</v>
      </c>
      <c r="C19001" s="1" t="s">
        <v>14405</v>
      </c>
      <c r="E19001" s="1" t="s">
        <v>6136</v>
      </c>
      <c r="F19001" s="1">
        <v>1</v>
      </c>
      <c r="G19001" s="1">
        <v>1</v>
      </c>
    </row>
    <row r="19002" spans="1:7" x14ac:dyDescent="0.2">
      <c r="A19002" s="1">
        <v>19143</v>
      </c>
      <c r="B19002" s="1">
        <v>4769</v>
      </c>
      <c r="C19002" s="1" t="s">
        <v>14432</v>
      </c>
      <c r="E19002" s="1" t="s">
        <v>6136</v>
      </c>
    </row>
    <row r="19003" spans="1:7" x14ac:dyDescent="0.2">
      <c r="A19003" s="1">
        <v>19144</v>
      </c>
      <c r="B19003" s="1">
        <v>4770</v>
      </c>
      <c r="C19003" s="1" t="s">
        <v>14588</v>
      </c>
      <c r="E19003" s="1" t="s">
        <v>6137</v>
      </c>
      <c r="G19003" s="1">
        <v>3</v>
      </c>
    </row>
    <row r="19004" spans="1:7" x14ac:dyDescent="0.2">
      <c r="A19004" s="1">
        <v>19145</v>
      </c>
      <c r="B19004" s="1">
        <v>4770</v>
      </c>
      <c r="C19004" s="1" t="s">
        <v>14904</v>
      </c>
      <c r="E19004" s="1" t="s">
        <v>6137</v>
      </c>
      <c r="G19004" s="1">
        <v>18</v>
      </c>
    </row>
    <row r="19005" spans="1:7" x14ac:dyDescent="0.2">
      <c r="A19005" s="1">
        <v>19146</v>
      </c>
      <c r="B19005" s="1">
        <v>4770</v>
      </c>
      <c r="C19005" s="1" t="s">
        <v>15350</v>
      </c>
      <c r="E19005" s="1" t="s">
        <v>6137</v>
      </c>
      <c r="F19005" s="1">
        <v>1</v>
      </c>
      <c r="G19005" s="1">
        <v>1</v>
      </c>
    </row>
    <row r="19006" spans="1:7" x14ac:dyDescent="0.2">
      <c r="A19006" s="1">
        <v>19147</v>
      </c>
      <c r="B19006" s="1">
        <v>4770</v>
      </c>
      <c r="C19006" s="1" t="s">
        <v>15709</v>
      </c>
      <c r="E19006" s="1" t="s">
        <v>6137</v>
      </c>
      <c r="F19006" s="1">
        <v>1</v>
      </c>
      <c r="G19006" s="1">
        <v>1</v>
      </c>
    </row>
    <row r="19007" spans="1:7" x14ac:dyDescent="0.2">
      <c r="A19007" s="1">
        <v>19148</v>
      </c>
      <c r="B19007" s="1">
        <v>4770</v>
      </c>
      <c r="C19007" s="1" t="s">
        <v>15710</v>
      </c>
      <c r="E19007" s="1" t="s">
        <v>6137</v>
      </c>
      <c r="F19007" s="1">
        <v>1</v>
      </c>
      <c r="G19007" s="1">
        <v>4</v>
      </c>
    </row>
    <row r="19008" spans="1:7" x14ac:dyDescent="0.2">
      <c r="A19008" s="1">
        <v>19149</v>
      </c>
      <c r="B19008" s="1">
        <v>4770</v>
      </c>
      <c r="C19008" s="1" t="s">
        <v>14405</v>
      </c>
      <c r="E19008" s="1" t="s">
        <v>6137</v>
      </c>
      <c r="F19008" s="1">
        <v>1</v>
      </c>
      <c r="G19008" s="1">
        <v>1</v>
      </c>
    </row>
    <row r="19009" spans="1:7" x14ac:dyDescent="0.2">
      <c r="A19009" s="1">
        <v>19150</v>
      </c>
      <c r="B19009" s="1">
        <v>4771</v>
      </c>
      <c r="C19009" s="1" t="s">
        <v>15706</v>
      </c>
      <c r="E19009" s="1" t="s">
        <v>6138</v>
      </c>
    </row>
    <row r="19010" spans="1:7" x14ac:dyDescent="0.2">
      <c r="A19010" s="1">
        <v>19151</v>
      </c>
      <c r="B19010" s="1">
        <v>4772</v>
      </c>
      <c r="C19010" s="1" t="s">
        <v>15116</v>
      </c>
      <c r="E19010" s="1" t="s">
        <v>6139</v>
      </c>
      <c r="F19010" s="1">
        <v>1</v>
      </c>
      <c r="G19010" s="1">
        <v>1</v>
      </c>
    </row>
    <row r="19011" spans="1:7" x14ac:dyDescent="0.2">
      <c r="A19011" s="1">
        <v>19152</v>
      </c>
      <c r="B19011" s="1">
        <v>4773</v>
      </c>
      <c r="C19011" s="1" t="s">
        <v>15330</v>
      </c>
      <c r="E19011" s="1" t="s">
        <v>38</v>
      </c>
      <c r="G19011" s="1">
        <v>2</v>
      </c>
    </row>
    <row r="19012" spans="1:7" x14ac:dyDescent="0.2">
      <c r="A19012" s="1">
        <v>19153</v>
      </c>
      <c r="B19012" s="1">
        <v>4773</v>
      </c>
      <c r="C19012" s="1" t="s">
        <v>14509</v>
      </c>
      <c r="E19012" s="1" t="s">
        <v>38</v>
      </c>
      <c r="G19012" s="1">
        <v>2</v>
      </c>
    </row>
    <row r="19013" spans="1:7" x14ac:dyDescent="0.2">
      <c r="A19013" s="1">
        <v>19154</v>
      </c>
      <c r="B19013" s="1">
        <v>4773</v>
      </c>
      <c r="C19013" s="1" t="s">
        <v>14446</v>
      </c>
      <c r="E19013" s="1" t="s">
        <v>38</v>
      </c>
      <c r="F19013" s="1">
        <v>1</v>
      </c>
      <c r="G19013" s="1">
        <v>1</v>
      </c>
    </row>
    <row r="19014" spans="1:7" x14ac:dyDescent="0.2">
      <c r="A19014" s="1">
        <v>19155</v>
      </c>
      <c r="B19014" s="1">
        <v>4773</v>
      </c>
      <c r="C19014" s="1" t="s">
        <v>8454</v>
      </c>
      <c r="E19014" s="1" t="s">
        <v>38</v>
      </c>
      <c r="F19014" s="1">
        <v>1</v>
      </c>
      <c r="G19014" s="1">
        <v>1</v>
      </c>
    </row>
    <row r="19015" spans="1:7" x14ac:dyDescent="0.2">
      <c r="A19015" s="1">
        <v>19156</v>
      </c>
      <c r="B19015" s="1">
        <v>4773</v>
      </c>
      <c r="C19015" s="1" t="s">
        <v>14576</v>
      </c>
      <c r="E19015" s="1" t="s">
        <v>38</v>
      </c>
      <c r="F19015" s="1">
        <v>1</v>
      </c>
      <c r="G19015" s="1">
        <v>1</v>
      </c>
    </row>
    <row r="19016" spans="1:7" x14ac:dyDescent="0.2">
      <c r="A19016" s="1">
        <v>19157</v>
      </c>
      <c r="B19016" s="1">
        <v>4773</v>
      </c>
      <c r="C19016" s="1" t="s">
        <v>14485</v>
      </c>
      <c r="E19016" s="1" t="s">
        <v>38</v>
      </c>
    </row>
    <row r="19017" spans="1:7" x14ac:dyDescent="0.2">
      <c r="A19017" s="1">
        <v>19158</v>
      </c>
      <c r="B19017" s="1">
        <v>4774</v>
      </c>
      <c r="C19017" s="1" t="s">
        <v>6269</v>
      </c>
      <c r="E19017" s="1" t="s">
        <v>38</v>
      </c>
      <c r="F19017" s="1">
        <v>1</v>
      </c>
      <c r="G19017" s="1">
        <v>1</v>
      </c>
    </row>
    <row r="19018" spans="1:7" x14ac:dyDescent="0.2">
      <c r="A19018" s="1">
        <v>19159</v>
      </c>
      <c r="B19018" s="1">
        <v>4774</v>
      </c>
      <c r="C19018" s="1" t="s">
        <v>14446</v>
      </c>
      <c r="E19018" s="1" t="s">
        <v>38</v>
      </c>
      <c r="G19018" s="1">
        <v>2</v>
      </c>
    </row>
    <row r="19019" spans="1:7" x14ac:dyDescent="0.2">
      <c r="A19019" s="1">
        <v>19160</v>
      </c>
      <c r="B19019" s="1">
        <v>4774</v>
      </c>
      <c r="C19019" s="1" t="s">
        <v>14432</v>
      </c>
      <c r="E19019" s="1" t="s">
        <v>38</v>
      </c>
    </row>
    <row r="19020" spans="1:7" x14ac:dyDescent="0.2">
      <c r="A19020" s="1">
        <v>19161</v>
      </c>
      <c r="B19020" s="1">
        <v>4774</v>
      </c>
      <c r="C19020" s="1" t="s">
        <v>14485</v>
      </c>
      <c r="E19020" s="1" t="s">
        <v>38</v>
      </c>
    </row>
    <row r="19021" spans="1:7" x14ac:dyDescent="0.2">
      <c r="A19021" s="1">
        <v>19162</v>
      </c>
      <c r="B19021" s="1">
        <v>4774</v>
      </c>
      <c r="C19021" s="1" t="s">
        <v>14463</v>
      </c>
      <c r="E19021" s="1" t="s">
        <v>38</v>
      </c>
      <c r="F19021" s="1">
        <v>1</v>
      </c>
      <c r="G19021" s="1">
        <v>98</v>
      </c>
    </row>
    <row r="19022" spans="1:7" x14ac:dyDescent="0.2">
      <c r="A19022" s="1">
        <v>19163</v>
      </c>
      <c r="B19022" s="1">
        <v>4774</v>
      </c>
      <c r="C19022" s="1" t="s">
        <v>15713</v>
      </c>
      <c r="E19022" s="1" t="s">
        <v>38</v>
      </c>
      <c r="G19022" s="1">
        <v>19</v>
      </c>
    </row>
    <row r="19023" spans="1:7" x14ac:dyDescent="0.2">
      <c r="A19023" s="1">
        <v>19164</v>
      </c>
      <c r="B19023" s="1">
        <v>4774</v>
      </c>
      <c r="C19023" s="1" t="s">
        <v>14576</v>
      </c>
      <c r="E19023" s="1" t="s">
        <v>38</v>
      </c>
      <c r="G19023" s="1">
        <v>37</v>
      </c>
    </row>
    <row r="19024" spans="1:7" x14ac:dyDescent="0.2">
      <c r="A19024" s="1">
        <v>19165</v>
      </c>
      <c r="B19024" s="1">
        <v>4774</v>
      </c>
      <c r="C19024" s="1" t="s">
        <v>1977</v>
      </c>
      <c r="E19024" s="1" t="s">
        <v>38</v>
      </c>
    </row>
    <row r="19025" spans="1:7" x14ac:dyDescent="0.2">
      <c r="A19025" s="1">
        <v>19166</v>
      </c>
      <c r="B19025" s="1">
        <v>4774</v>
      </c>
      <c r="C19025" s="1" t="s">
        <v>15235</v>
      </c>
      <c r="E19025" s="1" t="s">
        <v>38</v>
      </c>
      <c r="G19025" s="1">
        <v>142</v>
      </c>
    </row>
    <row r="19026" spans="1:7" x14ac:dyDescent="0.2">
      <c r="A19026" s="1">
        <v>19167</v>
      </c>
      <c r="B19026" s="1">
        <v>4774</v>
      </c>
      <c r="C19026" s="1" t="s">
        <v>15714</v>
      </c>
      <c r="E19026" s="1" t="s">
        <v>38</v>
      </c>
      <c r="G19026" s="1">
        <v>24</v>
      </c>
    </row>
    <row r="19027" spans="1:7" x14ac:dyDescent="0.2">
      <c r="A19027" s="1">
        <v>19168</v>
      </c>
      <c r="B19027" s="1">
        <v>4774</v>
      </c>
      <c r="C19027" s="1" t="s">
        <v>15715</v>
      </c>
      <c r="E19027" s="1" t="s">
        <v>38</v>
      </c>
      <c r="G19027" s="1">
        <v>50</v>
      </c>
    </row>
    <row r="19028" spans="1:7" x14ac:dyDescent="0.2">
      <c r="A19028" s="1">
        <v>19169</v>
      </c>
      <c r="B19028" s="1">
        <v>4774</v>
      </c>
      <c r="C19028" s="1" t="s">
        <v>14415</v>
      </c>
      <c r="E19028" s="1" t="s">
        <v>38</v>
      </c>
      <c r="G19028" s="1">
        <v>52</v>
      </c>
    </row>
    <row r="19029" spans="1:7" x14ac:dyDescent="0.2">
      <c r="A19029" s="1">
        <v>19170</v>
      </c>
      <c r="B19029" s="1">
        <v>4774</v>
      </c>
      <c r="C19029" s="1" t="s">
        <v>14713</v>
      </c>
      <c r="E19029" s="1" t="s">
        <v>38</v>
      </c>
      <c r="G19029" s="1">
        <v>33</v>
      </c>
    </row>
    <row r="19030" spans="1:7" x14ac:dyDescent="0.2">
      <c r="A19030" s="1">
        <v>19171</v>
      </c>
      <c r="B19030" s="1">
        <v>4774</v>
      </c>
      <c r="C19030" s="1" t="s">
        <v>14544</v>
      </c>
      <c r="E19030" s="1" t="s">
        <v>38</v>
      </c>
      <c r="G19030" s="1">
        <v>64</v>
      </c>
    </row>
    <row r="19031" spans="1:7" x14ac:dyDescent="0.2">
      <c r="A19031" s="1">
        <v>19172</v>
      </c>
      <c r="B19031" s="1">
        <v>4774</v>
      </c>
      <c r="C19031" s="1" t="s">
        <v>14456</v>
      </c>
      <c r="E19031" s="1" t="s">
        <v>38</v>
      </c>
      <c r="G19031" s="1">
        <v>2</v>
      </c>
    </row>
    <row r="19032" spans="1:7" x14ac:dyDescent="0.2">
      <c r="A19032" s="1">
        <v>19173</v>
      </c>
      <c r="B19032" s="1">
        <v>4774</v>
      </c>
      <c r="C19032" s="1" t="s">
        <v>14509</v>
      </c>
      <c r="E19032" s="1" t="s">
        <v>38</v>
      </c>
      <c r="F19032" s="1">
        <v>1</v>
      </c>
      <c r="G19032" s="1">
        <v>1</v>
      </c>
    </row>
    <row r="19033" spans="1:7" x14ac:dyDescent="0.2">
      <c r="A19033" s="1">
        <v>19174</v>
      </c>
      <c r="B19033" s="1">
        <v>4774</v>
      </c>
      <c r="C19033" s="1" t="s">
        <v>15329</v>
      </c>
      <c r="E19033" s="1" t="s">
        <v>38</v>
      </c>
      <c r="G19033" s="1">
        <v>3</v>
      </c>
    </row>
    <row r="19034" spans="1:7" x14ac:dyDescent="0.2">
      <c r="A19034" s="1">
        <v>19175</v>
      </c>
      <c r="B19034" s="1">
        <v>4774</v>
      </c>
      <c r="C19034" s="1" t="s">
        <v>14405</v>
      </c>
      <c r="E19034" s="1" t="s">
        <v>38</v>
      </c>
      <c r="F19034" s="1">
        <v>1</v>
      </c>
      <c r="G19034" s="1">
        <v>1</v>
      </c>
    </row>
    <row r="19035" spans="1:7" x14ac:dyDescent="0.2">
      <c r="A19035" s="1">
        <v>19176</v>
      </c>
      <c r="B19035" s="1">
        <v>4774</v>
      </c>
      <c r="C19035" s="1" t="s">
        <v>14467</v>
      </c>
      <c r="E19035" s="1" t="s">
        <v>38</v>
      </c>
      <c r="G19035" s="1">
        <v>5</v>
      </c>
    </row>
    <row r="19036" spans="1:7" x14ac:dyDescent="0.2">
      <c r="A19036" s="1">
        <v>19177</v>
      </c>
      <c r="B19036" s="1">
        <v>4774</v>
      </c>
      <c r="C19036" s="1" t="s">
        <v>14398</v>
      </c>
      <c r="E19036" s="1" t="s">
        <v>38</v>
      </c>
      <c r="F19036" s="1">
        <v>1</v>
      </c>
      <c r="G19036" s="1">
        <v>1</v>
      </c>
    </row>
    <row r="19037" spans="1:7" x14ac:dyDescent="0.2">
      <c r="A19037" s="1">
        <v>19178</v>
      </c>
      <c r="B19037" s="1">
        <v>4774</v>
      </c>
      <c r="C19037" s="1" t="s">
        <v>614</v>
      </c>
      <c r="E19037" s="1" t="s">
        <v>38</v>
      </c>
      <c r="G19037" s="1">
        <v>6</v>
      </c>
    </row>
    <row r="19038" spans="1:7" x14ac:dyDescent="0.2">
      <c r="A19038" s="1">
        <v>19179</v>
      </c>
      <c r="B19038" s="1">
        <v>4774</v>
      </c>
      <c r="C19038" s="1" t="s">
        <v>5209</v>
      </c>
      <c r="E19038" s="1" t="s">
        <v>38</v>
      </c>
      <c r="F19038" s="1">
        <v>1</v>
      </c>
      <c r="G19038" s="1">
        <v>1</v>
      </c>
    </row>
    <row r="19039" spans="1:7" x14ac:dyDescent="0.2">
      <c r="A19039" s="1">
        <v>19180</v>
      </c>
      <c r="B19039" s="1">
        <v>4774</v>
      </c>
      <c r="C19039" s="1" t="s">
        <v>2678</v>
      </c>
      <c r="E19039" s="1" t="s">
        <v>38</v>
      </c>
      <c r="F19039" s="1">
        <v>1</v>
      </c>
      <c r="G19039" s="1">
        <v>1</v>
      </c>
    </row>
    <row r="19040" spans="1:7" x14ac:dyDescent="0.2">
      <c r="A19040" s="1">
        <v>19181</v>
      </c>
      <c r="B19040" s="1">
        <v>4774</v>
      </c>
      <c r="C19040" s="1" t="s">
        <v>14421</v>
      </c>
      <c r="E19040" s="1" t="s">
        <v>38</v>
      </c>
      <c r="F19040" s="1">
        <v>1</v>
      </c>
      <c r="G19040" s="1">
        <v>1</v>
      </c>
    </row>
    <row r="19041" spans="1:7" x14ac:dyDescent="0.2">
      <c r="A19041" s="1">
        <v>19182</v>
      </c>
      <c r="B19041" s="1">
        <v>4774</v>
      </c>
      <c r="C19041" s="1" t="s">
        <v>15716</v>
      </c>
      <c r="E19041" s="1" t="s">
        <v>38</v>
      </c>
      <c r="F19041" s="1">
        <v>1</v>
      </c>
      <c r="G19041" s="1">
        <v>1</v>
      </c>
    </row>
    <row r="19042" spans="1:7" x14ac:dyDescent="0.2">
      <c r="A19042" s="1">
        <v>19183</v>
      </c>
      <c r="B19042" s="1">
        <v>4774</v>
      </c>
      <c r="C19042" s="1" t="s">
        <v>15573</v>
      </c>
      <c r="E19042" s="1" t="s">
        <v>38</v>
      </c>
      <c r="G19042" s="1">
        <v>3</v>
      </c>
    </row>
    <row r="19043" spans="1:7" x14ac:dyDescent="0.2">
      <c r="A19043" s="1">
        <v>19184</v>
      </c>
      <c r="B19043" s="1">
        <v>4774</v>
      </c>
      <c r="C19043" s="1" t="s">
        <v>14875</v>
      </c>
      <c r="E19043" s="1" t="s">
        <v>38</v>
      </c>
      <c r="F19043" s="1">
        <v>1</v>
      </c>
      <c r="G19043" s="1">
        <v>1</v>
      </c>
    </row>
    <row r="19044" spans="1:7" x14ac:dyDescent="0.2">
      <c r="A19044" s="1">
        <v>19185</v>
      </c>
      <c r="B19044" s="1">
        <v>4774</v>
      </c>
      <c r="C19044" s="1" t="s">
        <v>14407</v>
      </c>
      <c r="E19044" s="1" t="s">
        <v>38</v>
      </c>
      <c r="F19044" s="1">
        <v>1</v>
      </c>
      <c r="G19044" s="1">
        <v>1</v>
      </c>
    </row>
    <row r="19045" spans="1:7" x14ac:dyDescent="0.2">
      <c r="A19045" s="1">
        <v>19186</v>
      </c>
      <c r="B19045" s="1">
        <v>4774</v>
      </c>
      <c r="C19045" s="1" t="s">
        <v>14433</v>
      </c>
      <c r="E19045" s="1" t="s">
        <v>38</v>
      </c>
      <c r="F19045" s="1">
        <v>1</v>
      </c>
      <c r="G19045" s="1">
        <v>1</v>
      </c>
    </row>
    <row r="19046" spans="1:7" x14ac:dyDescent="0.2">
      <c r="A19046" s="1">
        <v>19187</v>
      </c>
      <c r="B19046" s="1">
        <v>4774</v>
      </c>
      <c r="C19046" s="1" t="s">
        <v>14475</v>
      </c>
      <c r="E19046" s="1" t="s">
        <v>38</v>
      </c>
    </row>
    <row r="19047" spans="1:7" x14ac:dyDescent="0.2">
      <c r="A19047" s="1">
        <v>19188</v>
      </c>
      <c r="B19047" s="1">
        <v>4775</v>
      </c>
      <c r="C19047" s="1" t="s">
        <v>14875</v>
      </c>
      <c r="E19047" s="1" t="s">
        <v>38</v>
      </c>
      <c r="G19047" s="1">
        <v>1</v>
      </c>
    </row>
    <row r="19048" spans="1:7" x14ac:dyDescent="0.2">
      <c r="A19048" s="1">
        <v>19189</v>
      </c>
      <c r="B19048" s="1">
        <v>4775</v>
      </c>
      <c r="C19048" s="1" t="s">
        <v>14544</v>
      </c>
      <c r="E19048" s="1" t="s">
        <v>38</v>
      </c>
      <c r="G19048" s="1">
        <v>3</v>
      </c>
    </row>
    <row r="19049" spans="1:7" x14ac:dyDescent="0.2">
      <c r="A19049" s="1">
        <v>19190</v>
      </c>
      <c r="B19049" s="1">
        <v>4775</v>
      </c>
      <c r="C19049" s="1" t="s">
        <v>14415</v>
      </c>
      <c r="E19049" s="1" t="s">
        <v>38</v>
      </c>
      <c r="F19049" s="1">
        <v>1</v>
      </c>
      <c r="G19049" s="1">
        <v>1</v>
      </c>
    </row>
    <row r="19050" spans="1:7" x14ac:dyDescent="0.2">
      <c r="A19050" s="1">
        <v>19191</v>
      </c>
      <c r="B19050" s="1">
        <v>4775</v>
      </c>
      <c r="C19050" s="1" t="s">
        <v>14421</v>
      </c>
      <c r="E19050" s="1" t="s">
        <v>38</v>
      </c>
      <c r="F19050" s="1">
        <v>1</v>
      </c>
      <c r="G19050" s="1">
        <v>1</v>
      </c>
    </row>
    <row r="19051" spans="1:7" x14ac:dyDescent="0.2">
      <c r="A19051" s="1">
        <v>19193</v>
      </c>
      <c r="B19051" s="1">
        <v>4776</v>
      </c>
      <c r="C19051" s="1" t="s">
        <v>15235</v>
      </c>
      <c r="E19051" s="1" t="s">
        <v>38</v>
      </c>
      <c r="G19051" s="1">
        <v>185</v>
      </c>
    </row>
    <row r="19052" spans="1:7" x14ac:dyDescent="0.2">
      <c r="A19052" s="1">
        <v>19194</v>
      </c>
      <c r="B19052" s="1">
        <v>4776</v>
      </c>
      <c r="C19052" s="1" t="s">
        <v>14544</v>
      </c>
      <c r="E19052" s="1" t="s">
        <v>38</v>
      </c>
      <c r="G19052" s="1">
        <v>73</v>
      </c>
    </row>
    <row r="19053" spans="1:7" x14ac:dyDescent="0.2">
      <c r="A19053" s="1">
        <v>19195</v>
      </c>
      <c r="B19053" s="1">
        <v>4776</v>
      </c>
      <c r="C19053" s="1" t="s">
        <v>14485</v>
      </c>
      <c r="E19053" s="1" t="s">
        <v>38</v>
      </c>
    </row>
    <row r="19054" spans="1:7" x14ac:dyDescent="0.2">
      <c r="A19054" s="1">
        <v>19196</v>
      </c>
      <c r="B19054" s="1">
        <v>4776</v>
      </c>
      <c r="C19054" s="1" t="s">
        <v>14463</v>
      </c>
      <c r="E19054" s="1" t="s">
        <v>38</v>
      </c>
      <c r="G19054" s="1">
        <v>124</v>
      </c>
    </row>
    <row r="19055" spans="1:7" x14ac:dyDescent="0.2">
      <c r="A19055" s="1">
        <v>19197</v>
      </c>
      <c r="B19055" s="1">
        <v>4776</v>
      </c>
      <c r="C19055" s="1" t="s">
        <v>15715</v>
      </c>
      <c r="E19055" s="1" t="s">
        <v>38</v>
      </c>
      <c r="G19055" s="1">
        <v>38</v>
      </c>
    </row>
    <row r="19056" spans="1:7" x14ac:dyDescent="0.2">
      <c r="A19056" s="1">
        <v>19198</v>
      </c>
      <c r="B19056" s="1">
        <v>4776</v>
      </c>
      <c r="C19056" s="1" t="s">
        <v>14713</v>
      </c>
      <c r="E19056" s="1" t="s">
        <v>38</v>
      </c>
      <c r="G19056" s="1">
        <v>124</v>
      </c>
    </row>
    <row r="19057" spans="1:7" x14ac:dyDescent="0.2">
      <c r="A19057" s="1">
        <v>19199</v>
      </c>
      <c r="B19057" s="1">
        <v>4776</v>
      </c>
      <c r="C19057" s="1" t="s">
        <v>15713</v>
      </c>
      <c r="E19057" s="1" t="s">
        <v>38</v>
      </c>
      <c r="F19057" s="1">
        <v>1</v>
      </c>
      <c r="G19057" s="1">
        <v>21</v>
      </c>
    </row>
    <row r="19058" spans="1:7" x14ac:dyDescent="0.2">
      <c r="A19058" s="1">
        <v>19200</v>
      </c>
      <c r="B19058" s="1">
        <v>4776</v>
      </c>
      <c r="C19058" s="1" t="s">
        <v>14576</v>
      </c>
      <c r="E19058" s="1" t="s">
        <v>38</v>
      </c>
      <c r="G19058" s="1">
        <v>41</v>
      </c>
    </row>
    <row r="19059" spans="1:7" x14ac:dyDescent="0.2">
      <c r="A19059" s="1">
        <v>19201</v>
      </c>
      <c r="B19059" s="1">
        <v>4776</v>
      </c>
      <c r="C19059" s="1" t="s">
        <v>14475</v>
      </c>
      <c r="E19059" s="1" t="s">
        <v>38</v>
      </c>
      <c r="F19059" s="1">
        <v>1</v>
      </c>
      <c r="G19059" s="1">
        <v>1</v>
      </c>
    </row>
    <row r="19060" spans="1:7" x14ac:dyDescent="0.2">
      <c r="A19060" s="1">
        <v>19202</v>
      </c>
      <c r="B19060" s="1">
        <v>4776</v>
      </c>
      <c r="C19060" s="1" t="s">
        <v>14421</v>
      </c>
      <c r="E19060" s="1" t="s">
        <v>38</v>
      </c>
      <c r="F19060" s="1">
        <v>1</v>
      </c>
      <c r="G19060" s="1">
        <v>1</v>
      </c>
    </row>
    <row r="19061" spans="1:7" x14ac:dyDescent="0.2">
      <c r="A19061" s="1">
        <v>19203</v>
      </c>
      <c r="B19061" s="1">
        <v>4776</v>
      </c>
      <c r="C19061" s="1" t="s">
        <v>15329</v>
      </c>
      <c r="E19061" s="1" t="s">
        <v>38</v>
      </c>
      <c r="G19061" s="1">
        <v>9</v>
      </c>
    </row>
    <row r="19062" spans="1:7" x14ac:dyDescent="0.2">
      <c r="A19062" s="1">
        <v>19204</v>
      </c>
      <c r="B19062" s="1">
        <v>4776</v>
      </c>
      <c r="C19062" s="1" t="s">
        <v>14432</v>
      </c>
      <c r="E19062" s="1" t="s">
        <v>38</v>
      </c>
    </row>
    <row r="19063" spans="1:7" x14ac:dyDescent="0.2">
      <c r="A19063" s="1">
        <v>19205</v>
      </c>
      <c r="B19063" s="1">
        <v>4776</v>
      </c>
      <c r="C19063" s="1" t="s">
        <v>14433</v>
      </c>
      <c r="E19063" s="1" t="s">
        <v>38</v>
      </c>
      <c r="G19063" s="1">
        <v>6</v>
      </c>
    </row>
    <row r="19064" spans="1:7" x14ac:dyDescent="0.2">
      <c r="A19064" s="1">
        <v>19206</v>
      </c>
      <c r="B19064" s="1">
        <v>4776</v>
      </c>
      <c r="C19064" s="1" t="s">
        <v>614</v>
      </c>
      <c r="E19064" s="1" t="s">
        <v>38</v>
      </c>
      <c r="F19064" s="1">
        <v>1</v>
      </c>
      <c r="G19064" s="1">
        <v>1</v>
      </c>
    </row>
    <row r="19065" spans="1:7" x14ac:dyDescent="0.2">
      <c r="A19065" s="1">
        <v>19207</v>
      </c>
      <c r="B19065" s="1">
        <v>4776</v>
      </c>
      <c r="C19065" s="1" t="s">
        <v>14875</v>
      </c>
      <c r="E19065" s="1" t="s">
        <v>38</v>
      </c>
      <c r="G19065" s="1">
        <v>33</v>
      </c>
    </row>
    <row r="19066" spans="1:7" x14ac:dyDescent="0.2">
      <c r="A19066" s="1">
        <v>19208</v>
      </c>
      <c r="B19066" s="1">
        <v>4776</v>
      </c>
      <c r="C19066" s="1" t="s">
        <v>6269</v>
      </c>
      <c r="E19066" s="1" t="s">
        <v>38</v>
      </c>
      <c r="F19066" s="1">
        <v>1</v>
      </c>
      <c r="G19066" s="1">
        <v>1</v>
      </c>
    </row>
    <row r="19067" spans="1:7" x14ac:dyDescent="0.2">
      <c r="A19067" s="1">
        <v>19209</v>
      </c>
      <c r="B19067" s="1">
        <v>4776</v>
      </c>
      <c r="C19067" s="1" t="s">
        <v>14415</v>
      </c>
      <c r="E19067" s="1" t="s">
        <v>38</v>
      </c>
      <c r="G19067" s="1">
        <v>3</v>
      </c>
    </row>
    <row r="19068" spans="1:7" x14ac:dyDescent="0.2">
      <c r="A19068" s="1">
        <v>19210</v>
      </c>
      <c r="B19068" s="1">
        <v>4776</v>
      </c>
      <c r="C19068" s="1" t="s">
        <v>8455</v>
      </c>
      <c r="E19068" s="1" t="s">
        <v>38</v>
      </c>
      <c r="F19068" s="1">
        <v>1</v>
      </c>
      <c r="G19068" s="1">
        <v>1</v>
      </c>
    </row>
    <row r="19069" spans="1:7" x14ac:dyDescent="0.2">
      <c r="A19069" s="1">
        <v>19211</v>
      </c>
      <c r="B19069" s="1">
        <v>4776</v>
      </c>
      <c r="C19069" s="1" t="s">
        <v>14467</v>
      </c>
      <c r="E19069" s="1" t="s">
        <v>38</v>
      </c>
      <c r="G19069" s="1">
        <v>2</v>
      </c>
    </row>
    <row r="19070" spans="1:7" x14ac:dyDescent="0.2">
      <c r="A19070" s="1">
        <v>19212</v>
      </c>
      <c r="B19070" s="1">
        <v>4776</v>
      </c>
      <c r="C19070" s="1" t="s">
        <v>14851</v>
      </c>
      <c r="E19070" s="1" t="s">
        <v>38</v>
      </c>
      <c r="G19070" s="1">
        <v>4</v>
      </c>
    </row>
    <row r="19071" spans="1:7" x14ac:dyDescent="0.2">
      <c r="A19071" s="1">
        <v>19213</v>
      </c>
      <c r="B19071" s="1">
        <v>4776</v>
      </c>
      <c r="C19071" s="1" t="s">
        <v>15714</v>
      </c>
      <c r="E19071" s="1" t="s">
        <v>38</v>
      </c>
      <c r="G19071" s="1">
        <v>50</v>
      </c>
    </row>
    <row r="19072" spans="1:7" x14ac:dyDescent="0.2">
      <c r="A19072" s="1">
        <v>19214</v>
      </c>
      <c r="B19072" s="1">
        <v>4777</v>
      </c>
      <c r="C19072" s="1" t="s">
        <v>14412</v>
      </c>
      <c r="E19072" s="1" t="s">
        <v>38</v>
      </c>
      <c r="F19072" s="1">
        <v>1</v>
      </c>
      <c r="G19072" s="1">
        <v>1</v>
      </c>
    </row>
    <row r="19073" spans="1:7" x14ac:dyDescent="0.2">
      <c r="A19073" s="1">
        <v>19215</v>
      </c>
      <c r="B19073" s="1">
        <v>4777</v>
      </c>
      <c r="C19073" s="1" t="s">
        <v>14575</v>
      </c>
      <c r="E19073" s="1" t="s">
        <v>38</v>
      </c>
      <c r="G19073" s="1">
        <v>20</v>
      </c>
    </row>
    <row r="19074" spans="1:7" x14ac:dyDescent="0.2">
      <c r="A19074" s="1">
        <v>19216</v>
      </c>
      <c r="B19074" s="1">
        <v>4777</v>
      </c>
      <c r="C19074" s="1" t="s">
        <v>15235</v>
      </c>
      <c r="E19074" s="1" t="s">
        <v>38</v>
      </c>
      <c r="F19074" s="1">
        <v>1</v>
      </c>
      <c r="G19074" s="1">
        <v>1</v>
      </c>
    </row>
    <row r="19075" spans="1:7" x14ac:dyDescent="0.2">
      <c r="A19075" s="1">
        <v>19217</v>
      </c>
      <c r="B19075" s="1">
        <v>4777</v>
      </c>
      <c r="C19075" s="1" t="s">
        <v>15714</v>
      </c>
      <c r="E19075" s="1" t="s">
        <v>38</v>
      </c>
      <c r="G19075" s="1">
        <v>9</v>
      </c>
    </row>
    <row r="19076" spans="1:7" x14ac:dyDescent="0.2">
      <c r="A19076" s="1">
        <v>19218</v>
      </c>
      <c r="B19076" s="1">
        <v>4777</v>
      </c>
      <c r="C19076" s="1" t="s">
        <v>14415</v>
      </c>
      <c r="E19076" s="1" t="s">
        <v>38</v>
      </c>
      <c r="F19076" s="1">
        <v>1</v>
      </c>
      <c r="G19076" s="1">
        <v>1</v>
      </c>
    </row>
    <row r="19077" spans="1:7" x14ac:dyDescent="0.2">
      <c r="A19077" s="1">
        <v>19219</v>
      </c>
      <c r="B19077" s="1">
        <v>4777</v>
      </c>
      <c r="C19077" s="1" t="s">
        <v>14544</v>
      </c>
      <c r="E19077" s="1" t="s">
        <v>38</v>
      </c>
      <c r="G19077" s="1">
        <v>4</v>
      </c>
    </row>
    <row r="19078" spans="1:7" x14ac:dyDescent="0.2">
      <c r="A19078" s="1">
        <v>19220</v>
      </c>
      <c r="B19078" s="1">
        <v>4777</v>
      </c>
      <c r="C19078" s="1" t="s">
        <v>15329</v>
      </c>
      <c r="E19078" s="1" t="s">
        <v>38</v>
      </c>
      <c r="G19078" s="1">
        <v>2</v>
      </c>
    </row>
    <row r="19079" spans="1:7" x14ac:dyDescent="0.2">
      <c r="A19079" s="1">
        <v>19221</v>
      </c>
      <c r="B19079" s="1">
        <v>4777</v>
      </c>
      <c r="C19079" s="1" t="s">
        <v>14412</v>
      </c>
      <c r="E19079" s="1" t="s">
        <v>38</v>
      </c>
      <c r="G19079" s="1">
        <v>3</v>
      </c>
    </row>
    <row r="19080" spans="1:7" x14ac:dyDescent="0.2">
      <c r="A19080" s="1">
        <v>19222</v>
      </c>
      <c r="B19080" s="1">
        <v>4777</v>
      </c>
      <c r="C19080" s="1" t="s">
        <v>14576</v>
      </c>
      <c r="E19080" s="1" t="s">
        <v>38</v>
      </c>
      <c r="G19080" s="1">
        <v>8</v>
      </c>
    </row>
    <row r="19081" spans="1:7" x14ac:dyDescent="0.2">
      <c r="A19081" s="1">
        <v>19223</v>
      </c>
      <c r="B19081" s="1">
        <v>4777</v>
      </c>
      <c r="C19081" s="1" t="s">
        <v>15235</v>
      </c>
      <c r="E19081" s="1" t="s">
        <v>38</v>
      </c>
      <c r="G19081" s="1">
        <v>10</v>
      </c>
    </row>
    <row r="19082" spans="1:7" x14ac:dyDescent="0.2">
      <c r="A19082" s="1">
        <v>19224</v>
      </c>
      <c r="B19082" s="1">
        <v>4777</v>
      </c>
      <c r="C19082" s="1" t="s">
        <v>14432</v>
      </c>
      <c r="E19082" s="1" t="s">
        <v>38</v>
      </c>
    </row>
    <row r="19083" spans="1:7" x14ac:dyDescent="0.2">
      <c r="A19083" s="1">
        <v>19225</v>
      </c>
      <c r="B19083" s="1">
        <v>4777</v>
      </c>
      <c r="C19083" s="1" t="s">
        <v>15715</v>
      </c>
      <c r="E19083" s="1" t="s">
        <v>38</v>
      </c>
      <c r="F19083" s="1">
        <v>1</v>
      </c>
      <c r="G19083" s="1">
        <v>1</v>
      </c>
    </row>
    <row r="19084" spans="1:7" x14ac:dyDescent="0.2">
      <c r="A19084" s="1">
        <v>19226</v>
      </c>
      <c r="B19084" s="1">
        <v>4777</v>
      </c>
      <c r="C19084" s="1" t="s">
        <v>14421</v>
      </c>
      <c r="E19084" s="1" t="s">
        <v>38</v>
      </c>
      <c r="G19084" s="1">
        <v>2</v>
      </c>
    </row>
    <row r="19085" spans="1:7" x14ac:dyDescent="0.2">
      <c r="A19085" s="1">
        <v>19227</v>
      </c>
      <c r="B19085" s="1">
        <v>4777</v>
      </c>
      <c r="C19085" s="1" t="s">
        <v>14446</v>
      </c>
      <c r="E19085" s="1" t="s">
        <v>38</v>
      </c>
      <c r="F19085" s="1">
        <v>1</v>
      </c>
      <c r="G19085" s="1">
        <v>1</v>
      </c>
    </row>
    <row r="19086" spans="1:7" x14ac:dyDescent="0.2">
      <c r="A19086" s="1">
        <v>19228</v>
      </c>
      <c r="B19086" s="1">
        <v>4777</v>
      </c>
      <c r="C19086" s="1" t="s">
        <v>14485</v>
      </c>
      <c r="E19086" s="1" t="s">
        <v>38</v>
      </c>
    </row>
    <row r="19087" spans="1:7" x14ac:dyDescent="0.2">
      <c r="A19087" s="1">
        <v>19229</v>
      </c>
      <c r="B19087" s="1">
        <v>4777</v>
      </c>
      <c r="C19087" s="1" t="s">
        <v>14475</v>
      </c>
      <c r="E19087" s="1" t="s">
        <v>38</v>
      </c>
    </row>
    <row r="19088" spans="1:7" x14ac:dyDescent="0.2">
      <c r="A19088" s="1">
        <v>19230</v>
      </c>
      <c r="B19088" s="1">
        <v>4778</v>
      </c>
      <c r="C19088" s="1" t="s">
        <v>14544</v>
      </c>
      <c r="E19088" s="1" t="s">
        <v>38</v>
      </c>
      <c r="G19088" s="1">
        <v>4</v>
      </c>
    </row>
    <row r="19089" spans="1:7" x14ac:dyDescent="0.2">
      <c r="A19089" s="1">
        <v>19231</v>
      </c>
      <c r="B19089" s="1">
        <v>4778</v>
      </c>
      <c r="C19089" s="1" t="s">
        <v>15235</v>
      </c>
      <c r="E19089" s="1" t="s">
        <v>38</v>
      </c>
      <c r="G19089" s="1">
        <v>16</v>
      </c>
    </row>
    <row r="19090" spans="1:7" x14ac:dyDescent="0.2">
      <c r="A19090" s="1">
        <v>19232</v>
      </c>
      <c r="B19090" s="1">
        <v>4778</v>
      </c>
      <c r="C19090" s="1" t="s">
        <v>14463</v>
      </c>
      <c r="E19090" s="1" t="s">
        <v>38</v>
      </c>
      <c r="G19090" s="1">
        <v>8</v>
      </c>
    </row>
    <row r="19091" spans="1:7" x14ac:dyDescent="0.2">
      <c r="A19091" s="1">
        <v>19233</v>
      </c>
      <c r="B19091" s="1">
        <v>4778</v>
      </c>
      <c r="C19091" s="1" t="s">
        <v>15715</v>
      </c>
      <c r="E19091" s="1" t="s">
        <v>38</v>
      </c>
      <c r="G19091" s="1">
        <v>3</v>
      </c>
    </row>
    <row r="19092" spans="1:7" x14ac:dyDescent="0.2">
      <c r="A19092" s="1">
        <v>19234</v>
      </c>
      <c r="B19092" s="1">
        <v>4778</v>
      </c>
      <c r="C19092" s="1" t="s">
        <v>14415</v>
      </c>
      <c r="E19092" s="1" t="s">
        <v>38</v>
      </c>
      <c r="G19092" s="1">
        <v>2</v>
      </c>
    </row>
    <row r="19093" spans="1:7" x14ac:dyDescent="0.2">
      <c r="A19093" s="1">
        <v>19235</v>
      </c>
      <c r="B19093" s="1">
        <v>4778</v>
      </c>
      <c r="C19093" s="1" t="s">
        <v>14576</v>
      </c>
      <c r="E19093" s="1" t="s">
        <v>38</v>
      </c>
      <c r="F19093" s="1">
        <v>1</v>
      </c>
      <c r="G19093" s="1">
        <v>1</v>
      </c>
    </row>
    <row r="19094" spans="1:7" x14ac:dyDescent="0.2">
      <c r="A19094" s="1">
        <v>19236</v>
      </c>
      <c r="B19094" s="1">
        <v>4778</v>
      </c>
      <c r="C19094" s="1" t="s">
        <v>14485</v>
      </c>
      <c r="E19094" s="1" t="s">
        <v>38</v>
      </c>
    </row>
    <row r="19095" spans="1:7" x14ac:dyDescent="0.2">
      <c r="A19095" s="1">
        <v>19237</v>
      </c>
      <c r="B19095" s="1">
        <v>4778</v>
      </c>
      <c r="C19095" s="1" t="s">
        <v>14432</v>
      </c>
      <c r="E19095" s="1" t="s">
        <v>38</v>
      </c>
    </row>
    <row r="19096" spans="1:7" x14ac:dyDescent="0.2">
      <c r="A19096" s="1">
        <v>19238</v>
      </c>
      <c r="B19096" s="1">
        <v>4778</v>
      </c>
      <c r="C19096" s="1" t="s">
        <v>15329</v>
      </c>
      <c r="E19096" s="1" t="s">
        <v>38</v>
      </c>
      <c r="G19096" s="1">
        <v>3</v>
      </c>
    </row>
    <row r="19097" spans="1:7" x14ac:dyDescent="0.2">
      <c r="A19097" s="1">
        <v>19239</v>
      </c>
      <c r="B19097" s="1">
        <v>4778</v>
      </c>
      <c r="C19097" s="1" t="s">
        <v>15714</v>
      </c>
      <c r="E19097" s="1" t="s">
        <v>38</v>
      </c>
      <c r="G19097" s="1">
        <v>2</v>
      </c>
    </row>
    <row r="19098" spans="1:7" x14ac:dyDescent="0.2">
      <c r="A19098" s="1">
        <v>19240</v>
      </c>
      <c r="B19098" s="1">
        <v>4778</v>
      </c>
      <c r="C19098" s="1" t="s">
        <v>15713</v>
      </c>
      <c r="E19098" s="1" t="s">
        <v>38</v>
      </c>
      <c r="F19098" s="1">
        <v>1</v>
      </c>
      <c r="G19098" s="1">
        <v>1</v>
      </c>
    </row>
    <row r="19099" spans="1:7" x14ac:dyDescent="0.2">
      <c r="A19099" s="1">
        <v>19241</v>
      </c>
      <c r="B19099" s="1">
        <v>4779</v>
      </c>
      <c r="C19099" s="1" t="s">
        <v>14734</v>
      </c>
      <c r="E19099" s="1" t="s">
        <v>38</v>
      </c>
    </row>
    <row r="19100" spans="1:7" x14ac:dyDescent="0.2">
      <c r="A19100" s="1">
        <v>19242</v>
      </c>
      <c r="B19100" s="1">
        <v>4779</v>
      </c>
      <c r="C19100" s="1" t="s">
        <v>14846</v>
      </c>
      <c r="E19100" s="1" t="s">
        <v>38</v>
      </c>
    </row>
    <row r="19101" spans="1:7" x14ac:dyDescent="0.2">
      <c r="A19101" s="1">
        <v>19243</v>
      </c>
      <c r="B19101" s="1">
        <v>4779</v>
      </c>
      <c r="C19101" s="1" t="s">
        <v>15027</v>
      </c>
      <c r="E19101" s="1" t="s">
        <v>38</v>
      </c>
    </row>
    <row r="19102" spans="1:7" x14ac:dyDescent="0.2">
      <c r="A19102" s="1">
        <v>19244</v>
      </c>
      <c r="B19102" s="1">
        <v>4779</v>
      </c>
      <c r="C19102" s="1" t="s">
        <v>14434</v>
      </c>
      <c r="E19102" s="1" t="s">
        <v>38</v>
      </c>
    </row>
    <row r="19103" spans="1:7" x14ac:dyDescent="0.2">
      <c r="A19103" s="1">
        <v>19245</v>
      </c>
      <c r="B19103" s="1">
        <v>4779</v>
      </c>
      <c r="C19103" s="1" t="s">
        <v>14575</v>
      </c>
      <c r="E19103" s="1" t="s">
        <v>38</v>
      </c>
    </row>
    <row r="19104" spans="1:7" x14ac:dyDescent="0.2">
      <c r="A19104" s="1">
        <v>19246</v>
      </c>
      <c r="B19104" s="1">
        <v>4779</v>
      </c>
      <c r="C19104" s="1" t="s">
        <v>14397</v>
      </c>
      <c r="E19104" s="1" t="s">
        <v>38</v>
      </c>
    </row>
    <row r="19105" spans="1:8" x14ac:dyDescent="0.2">
      <c r="A19105" s="1">
        <v>19247</v>
      </c>
      <c r="B19105" s="1">
        <v>4779</v>
      </c>
      <c r="C19105" s="1" t="s">
        <v>14502</v>
      </c>
      <c r="E19105" s="1" t="s">
        <v>38</v>
      </c>
    </row>
    <row r="19106" spans="1:8" x14ac:dyDescent="0.2">
      <c r="A19106" s="1">
        <v>19248</v>
      </c>
      <c r="B19106" s="1">
        <v>4779</v>
      </c>
      <c r="C19106" s="1" t="s">
        <v>14399</v>
      </c>
      <c r="E19106" s="1" t="s">
        <v>38</v>
      </c>
    </row>
    <row r="19107" spans="1:8" x14ac:dyDescent="0.2">
      <c r="A19107" s="1">
        <v>19249</v>
      </c>
      <c r="B19107" s="1">
        <v>4779</v>
      </c>
      <c r="C19107" s="1" t="s">
        <v>15151</v>
      </c>
      <c r="E19107" s="1" t="s">
        <v>38</v>
      </c>
    </row>
    <row r="19108" spans="1:8" x14ac:dyDescent="0.2">
      <c r="A19108" s="1">
        <v>19250</v>
      </c>
      <c r="B19108" s="1">
        <v>4779</v>
      </c>
      <c r="C19108" s="1" t="s">
        <v>15717</v>
      </c>
      <c r="E19108" s="1" t="s">
        <v>38</v>
      </c>
    </row>
    <row r="19109" spans="1:8" x14ac:dyDescent="0.2">
      <c r="A19109" s="1">
        <v>19251</v>
      </c>
      <c r="B19109" s="1">
        <v>4779</v>
      </c>
      <c r="C19109" s="1" t="s">
        <v>14401</v>
      </c>
      <c r="E19109" s="1" t="s">
        <v>38</v>
      </c>
    </row>
    <row r="19110" spans="1:8" x14ac:dyDescent="0.2">
      <c r="A19110" s="1">
        <v>19252</v>
      </c>
      <c r="B19110" s="1">
        <v>4779</v>
      </c>
      <c r="C19110" s="1" t="s">
        <v>14519</v>
      </c>
      <c r="E19110" s="1" t="s">
        <v>38</v>
      </c>
    </row>
    <row r="19111" spans="1:8" x14ac:dyDescent="0.2">
      <c r="A19111" s="1">
        <v>19253</v>
      </c>
      <c r="B19111" s="1">
        <v>4779</v>
      </c>
      <c r="C19111" s="1" t="s">
        <v>15088</v>
      </c>
      <c r="E19111" s="1" t="s">
        <v>38</v>
      </c>
    </row>
    <row r="19112" spans="1:8" x14ac:dyDescent="0.2">
      <c r="A19112" s="1">
        <v>19254</v>
      </c>
      <c r="B19112" s="1">
        <v>4779</v>
      </c>
      <c r="C19112" s="1" t="s">
        <v>14793</v>
      </c>
      <c r="E19112" s="1" t="s">
        <v>38</v>
      </c>
    </row>
    <row r="19113" spans="1:8" x14ac:dyDescent="0.2">
      <c r="A19113" s="1">
        <v>19255</v>
      </c>
      <c r="B19113" s="1">
        <v>4779</v>
      </c>
      <c r="C19113" s="1" t="s">
        <v>14456</v>
      </c>
      <c r="E19113" s="1" t="s">
        <v>38</v>
      </c>
    </row>
    <row r="19114" spans="1:8" x14ac:dyDescent="0.2">
      <c r="A19114" s="1">
        <v>19256</v>
      </c>
      <c r="B19114" s="1">
        <v>4779</v>
      </c>
      <c r="C19114" s="1" t="s">
        <v>14509</v>
      </c>
      <c r="E19114" s="1" t="s">
        <v>38</v>
      </c>
    </row>
    <row r="19115" spans="1:8" x14ac:dyDescent="0.2">
      <c r="A19115" s="1">
        <v>19257</v>
      </c>
      <c r="B19115" s="1">
        <v>4779</v>
      </c>
      <c r="C19115" s="1" t="s">
        <v>15095</v>
      </c>
      <c r="E19115" s="1" t="s">
        <v>38</v>
      </c>
    </row>
    <row r="19116" spans="1:8" x14ac:dyDescent="0.2">
      <c r="A19116" s="1">
        <v>19258</v>
      </c>
      <c r="B19116" s="1">
        <v>4779</v>
      </c>
      <c r="C19116" s="1" t="s">
        <v>14446</v>
      </c>
      <c r="E19116" s="1" t="s">
        <v>38</v>
      </c>
    </row>
    <row r="19117" spans="1:8" x14ac:dyDescent="0.2">
      <c r="A19117" s="1">
        <v>19259</v>
      </c>
      <c r="B19117" s="1">
        <v>4780</v>
      </c>
      <c r="C19117" s="1" t="s">
        <v>6298</v>
      </c>
      <c r="E19117" s="1" t="s">
        <v>38</v>
      </c>
    </row>
    <row r="19118" spans="1:8" x14ac:dyDescent="0.2">
      <c r="A19118" s="1">
        <v>19261</v>
      </c>
      <c r="B19118" s="1">
        <v>4780</v>
      </c>
      <c r="C19118" s="1" t="s">
        <v>15242</v>
      </c>
      <c r="E19118" s="1" t="s">
        <v>38</v>
      </c>
    </row>
    <row r="19119" spans="1:8" x14ac:dyDescent="0.2">
      <c r="A19119" s="1">
        <v>19262</v>
      </c>
      <c r="B19119" s="1">
        <v>4780</v>
      </c>
      <c r="C19119" s="1" t="s">
        <v>6228</v>
      </c>
      <c r="E19119" s="1" t="s">
        <v>38</v>
      </c>
      <c r="H19119" s="1" t="s">
        <v>8456</v>
      </c>
    </row>
    <row r="19120" spans="1:8" x14ac:dyDescent="0.2">
      <c r="A19120" s="1">
        <v>19263</v>
      </c>
      <c r="B19120" s="1">
        <v>4780</v>
      </c>
      <c r="C19120" s="1" t="s">
        <v>6228</v>
      </c>
      <c r="E19120" s="1" t="s">
        <v>38</v>
      </c>
      <c r="H19120" s="1" t="s">
        <v>8315</v>
      </c>
    </row>
    <row r="19121" spans="1:5" x14ac:dyDescent="0.2">
      <c r="A19121" s="1">
        <v>19264</v>
      </c>
      <c r="B19121" s="1">
        <v>4781</v>
      </c>
      <c r="C19121" s="1" t="s">
        <v>15242</v>
      </c>
      <c r="E19121" s="1" t="s">
        <v>6140</v>
      </c>
    </row>
    <row r="19122" spans="1:5" x14ac:dyDescent="0.2">
      <c r="A19122" s="1">
        <v>19266</v>
      </c>
      <c r="B19122" s="1">
        <v>4782</v>
      </c>
      <c r="C19122" s="1" t="s">
        <v>14475</v>
      </c>
      <c r="E19122" s="1" t="s">
        <v>6141</v>
      </c>
    </row>
    <row r="19123" spans="1:5" x14ac:dyDescent="0.2">
      <c r="A19123" s="1">
        <v>19415</v>
      </c>
      <c r="B19123" s="1">
        <v>4782</v>
      </c>
      <c r="C19123" s="1" t="s">
        <v>14432</v>
      </c>
      <c r="E19123" s="1" t="s">
        <v>6141</v>
      </c>
    </row>
    <row r="19124" spans="1:5" x14ac:dyDescent="0.2">
      <c r="A19124" s="1">
        <v>19416</v>
      </c>
      <c r="B19124" s="1">
        <v>4782</v>
      </c>
      <c r="C19124" s="1" t="s">
        <v>14501</v>
      </c>
      <c r="E19124" s="1" t="s">
        <v>6141</v>
      </c>
    </row>
    <row r="19125" spans="1:5" x14ac:dyDescent="0.2">
      <c r="A19125" s="1">
        <v>19417</v>
      </c>
      <c r="B19125" s="1">
        <v>4782</v>
      </c>
      <c r="C19125" s="1" t="s">
        <v>14479</v>
      </c>
      <c r="E19125" s="1" t="s">
        <v>6141</v>
      </c>
    </row>
    <row r="19126" spans="1:5" x14ac:dyDescent="0.2">
      <c r="A19126" s="1">
        <v>19418</v>
      </c>
      <c r="B19126" s="1">
        <v>4782</v>
      </c>
      <c r="C19126" s="1" t="s">
        <v>14570</v>
      </c>
      <c r="E19126" s="1" t="s">
        <v>6141</v>
      </c>
    </row>
    <row r="19127" spans="1:5" x14ac:dyDescent="0.2">
      <c r="A19127" s="1">
        <v>19419</v>
      </c>
      <c r="B19127" s="1">
        <v>4782</v>
      </c>
      <c r="C19127" s="1" t="s">
        <v>14598</v>
      </c>
      <c r="E19127" s="1" t="s">
        <v>6141</v>
      </c>
    </row>
    <row r="19128" spans="1:5" x14ac:dyDescent="0.2">
      <c r="A19128" s="1">
        <v>19420</v>
      </c>
      <c r="B19128" s="1">
        <v>4782</v>
      </c>
      <c r="C19128" s="1" t="s">
        <v>14393</v>
      </c>
      <c r="E19128" s="1" t="s">
        <v>6141</v>
      </c>
    </row>
    <row r="19129" spans="1:5" x14ac:dyDescent="0.2">
      <c r="A19129" s="1">
        <v>19421</v>
      </c>
      <c r="B19129" s="1">
        <v>4782</v>
      </c>
      <c r="C19129" s="1" t="s">
        <v>14438</v>
      </c>
      <c r="E19129" s="1" t="s">
        <v>6141</v>
      </c>
    </row>
    <row r="19130" spans="1:5" x14ac:dyDescent="0.2">
      <c r="A19130" s="1">
        <v>19422</v>
      </c>
      <c r="B19130" s="1">
        <v>4782</v>
      </c>
      <c r="C19130" s="1" t="s">
        <v>15250</v>
      </c>
      <c r="E19130" s="1" t="s">
        <v>6141</v>
      </c>
    </row>
    <row r="19131" spans="1:5" x14ac:dyDescent="0.2">
      <c r="A19131" s="1">
        <v>19423</v>
      </c>
      <c r="B19131" s="1">
        <v>4782</v>
      </c>
      <c r="C19131" s="1" t="s">
        <v>14739</v>
      </c>
      <c r="E19131" s="1" t="s">
        <v>6141</v>
      </c>
    </row>
    <row r="19132" spans="1:5" x14ac:dyDescent="0.2">
      <c r="A19132" s="1">
        <v>19424</v>
      </c>
      <c r="B19132" s="1">
        <v>4782</v>
      </c>
      <c r="C19132" s="1" t="s">
        <v>14658</v>
      </c>
      <c r="E19132" s="1" t="s">
        <v>6141</v>
      </c>
    </row>
    <row r="19133" spans="1:5" x14ac:dyDescent="0.2">
      <c r="A19133" s="1">
        <v>19425</v>
      </c>
      <c r="B19133" s="1">
        <v>4782</v>
      </c>
      <c r="C19133" s="1" t="s">
        <v>14898</v>
      </c>
      <c r="E19133" s="1" t="s">
        <v>6141</v>
      </c>
    </row>
    <row r="19134" spans="1:5" x14ac:dyDescent="0.2">
      <c r="A19134" s="1">
        <v>19426</v>
      </c>
      <c r="B19134" s="1">
        <v>4782</v>
      </c>
      <c r="C19134" s="1" t="s">
        <v>14899</v>
      </c>
      <c r="E19134" s="1" t="s">
        <v>6141</v>
      </c>
    </row>
    <row r="19135" spans="1:5" x14ac:dyDescent="0.2">
      <c r="A19135" s="1">
        <v>19427</v>
      </c>
      <c r="B19135" s="1">
        <v>4782</v>
      </c>
      <c r="C19135" s="1" t="s">
        <v>15190</v>
      </c>
      <c r="E19135" s="1" t="s">
        <v>6141</v>
      </c>
    </row>
    <row r="19136" spans="1:5" x14ac:dyDescent="0.2">
      <c r="A19136" s="1">
        <v>19428</v>
      </c>
      <c r="B19136" s="1">
        <v>4782</v>
      </c>
      <c r="C19136" s="1" t="s">
        <v>15192</v>
      </c>
      <c r="E19136" s="1" t="s">
        <v>6141</v>
      </c>
    </row>
    <row r="19137" spans="1:5" x14ac:dyDescent="0.2">
      <c r="A19137" s="1">
        <v>19429</v>
      </c>
      <c r="B19137" s="1">
        <v>4782</v>
      </c>
      <c r="C19137" s="1" t="s">
        <v>15722</v>
      </c>
      <c r="E19137" s="1" t="s">
        <v>6141</v>
      </c>
    </row>
    <row r="19138" spans="1:5" x14ac:dyDescent="0.2">
      <c r="A19138" s="1">
        <v>19430</v>
      </c>
      <c r="B19138" s="1">
        <v>4782</v>
      </c>
      <c r="C19138" s="1" t="s">
        <v>14837</v>
      </c>
      <c r="E19138" s="1" t="s">
        <v>6141</v>
      </c>
    </row>
    <row r="19139" spans="1:5" x14ac:dyDescent="0.2">
      <c r="A19139" s="1">
        <v>19431</v>
      </c>
      <c r="B19139" s="1">
        <v>4782</v>
      </c>
      <c r="C19139" s="1" t="s">
        <v>15116</v>
      </c>
      <c r="E19139" s="1" t="s">
        <v>6141</v>
      </c>
    </row>
    <row r="19140" spans="1:5" x14ac:dyDescent="0.2">
      <c r="A19140" s="1">
        <v>19432</v>
      </c>
      <c r="B19140" s="1">
        <v>4782</v>
      </c>
      <c r="C19140" s="1" t="s">
        <v>15330</v>
      </c>
      <c r="E19140" s="1" t="s">
        <v>6141</v>
      </c>
    </row>
    <row r="19141" spans="1:5" x14ac:dyDescent="0.2">
      <c r="A19141" s="1">
        <v>19433</v>
      </c>
      <c r="B19141" s="1">
        <v>4782</v>
      </c>
      <c r="C19141" s="1" t="s">
        <v>14447</v>
      </c>
      <c r="E19141" s="1" t="s">
        <v>6141</v>
      </c>
    </row>
    <row r="19142" spans="1:5" x14ac:dyDescent="0.2">
      <c r="A19142" s="1">
        <v>19434</v>
      </c>
      <c r="B19142" s="1">
        <v>4782</v>
      </c>
      <c r="C19142" s="1" t="s">
        <v>14446</v>
      </c>
      <c r="E19142" s="1" t="s">
        <v>6141</v>
      </c>
    </row>
    <row r="19143" spans="1:5" x14ac:dyDescent="0.2">
      <c r="A19143" s="1">
        <v>19435</v>
      </c>
      <c r="B19143" s="1">
        <v>4782</v>
      </c>
      <c r="C19143" s="1" t="s">
        <v>14768</v>
      </c>
      <c r="E19143" s="1" t="s">
        <v>6141</v>
      </c>
    </row>
    <row r="19144" spans="1:5" x14ac:dyDescent="0.2">
      <c r="A19144" s="1">
        <v>19436</v>
      </c>
      <c r="B19144" s="1">
        <v>4782</v>
      </c>
      <c r="C19144" s="1" t="s">
        <v>15186</v>
      </c>
      <c r="E19144" s="1" t="s">
        <v>6141</v>
      </c>
    </row>
    <row r="19145" spans="1:5" x14ac:dyDescent="0.2">
      <c r="A19145" s="1">
        <v>19437</v>
      </c>
      <c r="B19145" s="1">
        <v>4782</v>
      </c>
      <c r="C19145" s="1" t="s">
        <v>14509</v>
      </c>
      <c r="E19145" s="1" t="s">
        <v>6141</v>
      </c>
    </row>
    <row r="19146" spans="1:5" x14ac:dyDescent="0.2">
      <c r="A19146" s="1">
        <v>19438</v>
      </c>
      <c r="B19146" s="1">
        <v>4782</v>
      </c>
      <c r="C19146" s="1" t="s">
        <v>14618</v>
      </c>
      <c r="E19146" s="1" t="s">
        <v>6141</v>
      </c>
    </row>
    <row r="19147" spans="1:5" x14ac:dyDescent="0.2">
      <c r="A19147" s="1">
        <v>19439</v>
      </c>
      <c r="B19147" s="1">
        <v>4782</v>
      </c>
      <c r="C19147" s="1" t="s">
        <v>14510</v>
      </c>
      <c r="E19147" s="1" t="s">
        <v>6141</v>
      </c>
    </row>
    <row r="19148" spans="1:5" x14ac:dyDescent="0.2">
      <c r="A19148" s="1">
        <v>19667</v>
      </c>
      <c r="B19148" s="1">
        <v>4782</v>
      </c>
      <c r="C19148" s="1" t="s">
        <v>15727</v>
      </c>
      <c r="E19148" s="1" t="s">
        <v>6141</v>
      </c>
    </row>
    <row r="19149" spans="1:5" x14ac:dyDescent="0.2">
      <c r="A19149" s="1">
        <v>19668</v>
      </c>
      <c r="B19149" s="1">
        <v>4782</v>
      </c>
      <c r="C19149" s="1" t="s">
        <v>15728</v>
      </c>
      <c r="E19149" s="1" t="s">
        <v>6141</v>
      </c>
    </row>
    <row r="19150" spans="1:5" x14ac:dyDescent="0.2">
      <c r="A19150" s="1">
        <v>19669</v>
      </c>
      <c r="B19150" s="1">
        <v>4782</v>
      </c>
      <c r="C19150" s="1" t="s">
        <v>15729</v>
      </c>
      <c r="E19150" s="1" t="s">
        <v>6141</v>
      </c>
    </row>
    <row r="19151" spans="1:5" x14ac:dyDescent="0.2">
      <c r="A19151" s="1">
        <v>19670</v>
      </c>
      <c r="B19151" s="1">
        <v>4782</v>
      </c>
      <c r="C19151" s="1" t="s">
        <v>15730</v>
      </c>
      <c r="E19151" s="1" t="s">
        <v>6141</v>
      </c>
    </row>
    <row r="19152" spans="1:5" x14ac:dyDescent="0.2">
      <c r="A19152" s="1">
        <v>19267</v>
      </c>
      <c r="B19152" s="1">
        <v>4783</v>
      </c>
      <c r="C19152" s="1" t="s">
        <v>14934</v>
      </c>
      <c r="E19152" s="1" t="s">
        <v>6140</v>
      </c>
    </row>
    <row r="19153" spans="1:8" x14ac:dyDescent="0.2">
      <c r="A19153" s="1">
        <v>19268</v>
      </c>
      <c r="B19153" s="1">
        <v>4783</v>
      </c>
      <c r="C19153" s="1" t="s">
        <v>14632</v>
      </c>
      <c r="E19153" s="1" t="s">
        <v>6140</v>
      </c>
    </row>
    <row r="19154" spans="1:8" x14ac:dyDescent="0.2">
      <c r="A19154" s="1">
        <v>19269</v>
      </c>
      <c r="B19154" s="1">
        <v>4783</v>
      </c>
      <c r="C19154" s="1" t="s">
        <v>6298</v>
      </c>
      <c r="E19154" s="1" t="s">
        <v>6140</v>
      </c>
    </row>
    <row r="19155" spans="1:8" x14ac:dyDescent="0.2">
      <c r="A19155" s="1">
        <v>19270</v>
      </c>
      <c r="B19155" s="1">
        <v>4783</v>
      </c>
      <c r="C19155" s="1" t="s">
        <v>6237</v>
      </c>
      <c r="E19155" s="1" t="s">
        <v>6140</v>
      </c>
    </row>
    <row r="19156" spans="1:8" x14ac:dyDescent="0.2">
      <c r="A19156" s="1">
        <v>19271</v>
      </c>
      <c r="B19156" s="1">
        <v>4783</v>
      </c>
      <c r="C19156" s="1" t="s">
        <v>6236</v>
      </c>
      <c r="E19156" s="1" t="s">
        <v>6140</v>
      </c>
    </row>
    <row r="19157" spans="1:8" x14ac:dyDescent="0.2">
      <c r="A19157" s="1">
        <v>19272</v>
      </c>
      <c r="B19157" s="1">
        <v>4783</v>
      </c>
      <c r="C19157" s="1" t="s">
        <v>15242</v>
      </c>
      <c r="E19157" s="1" t="s">
        <v>6140</v>
      </c>
    </row>
    <row r="19158" spans="1:8" x14ac:dyDescent="0.2">
      <c r="A19158" s="1">
        <v>19273</v>
      </c>
      <c r="B19158" s="1">
        <v>4783</v>
      </c>
      <c r="C19158" s="1" t="s">
        <v>14794</v>
      </c>
      <c r="E19158" s="1" t="s">
        <v>6140</v>
      </c>
    </row>
    <row r="19159" spans="1:8" x14ac:dyDescent="0.2">
      <c r="A19159" s="1">
        <v>19274</v>
      </c>
      <c r="B19159" s="1">
        <v>4783</v>
      </c>
      <c r="C19159" s="1" t="s">
        <v>15337</v>
      </c>
      <c r="E19159" s="1" t="s">
        <v>6140</v>
      </c>
    </row>
    <row r="19160" spans="1:8" x14ac:dyDescent="0.2">
      <c r="A19160" s="1">
        <v>19275</v>
      </c>
      <c r="B19160" s="1">
        <v>4783</v>
      </c>
      <c r="C19160" s="1" t="s">
        <v>6228</v>
      </c>
      <c r="E19160" s="1" t="s">
        <v>6140</v>
      </c>
      <c r="H19160" s="1" t="s">
        <v>8457</v>
      </c>
    </row>
    <row r="19161" spans="1:8" x14ac:dyDescent="0.2">
      <c r="A19161" s="1">
        <v>19277</v>
      </c>
      <c r="B19161" s="1">
        <v>4783</v>
      </c>
      <c r="C19161" s="1" t="s">
        <v>588</v>
      </c>
      <c r="E19161" s="1" t="s">
        <v>6140</v>
      </c>
    </row>
    <row r="19162" spans="1:8" x14ac:dyDescent="0.2">
      <c r="A19162" s="1">
        <v>19278</v>
      </c>
      <c r="B19162" s="1">
        <v>4783</v>
      </c>
      <c r="C19162" s="1" t="s">
        <v>15718</v>
      </c>
      <c r="E19162" s="1" t="s">
        <v>6140</v>
      </c>
    </row>
    <row r="19163" spans="1:8" x14ac:dyDescent="0.2">
      <c r="A19163" s="1">
        <v>19413</v>
      </c>
      <c r="B19163" s="1">
        <v>4783</v>
      </c>
      <c r="C19163" s="1" t="s">
        <v>14483</v>
      </c>
      <c r="E19163" s="1" t="s">
        <v>6140</v>
      </c>
    </row>
    <row r="19164" spans="1:8" x14ac:dyDescent="0.2">
      <c r="A19164" s="1">
        <v>19279</v>
      </c>
      <c r="B19164" s="1">
        <v>4784</v>
      </c>
      <c r="C19164" s="1" t="s">
        <v>14487</v>
      </c>
      <c r="E19164" s="1" t="s">
        <v>6142</v>
      </c>
    </row>
    <row r="19165" spans="1:8" x14ac:dyDescent="0.2">
      <c r="A19165" s="1">
        <v>19280</v>
      </c>
      <c r="B19165" s="1">
        <v>4784</v>
      </c>
      <c r="C19165" s="1" t="s">
        <v>14740</v>
      </c>
      <c r="E19165" s="1" t="s">
        <v>6142</v>
      </c>
    </row>
    <row r="19166" spans="1:8" x14ac:dyDescent="0.2">
      <c r="A19166" s="1">
        <v>19281</v>
      </c>
      <c r="B19166" s="1">
        <v>4784</v>
      </c>
      <c r="C19166" s="1" t="s">
        <v>15473</v>
      </c>
      <c r="E19166" s="1" t="s">
        <v>6142</v>
      </c>
    </row>
    <row r="19167" spans="1:8" x14ac:dyDescent="0.2">
      <c r="A19167" s="1">
        <v>19282</v>
      </c>
      <c r="B19167" s="1">
        <v>4784</v>
      </c>
      <c r="C19167" s="1" t="s">
        <v>14438</v>
      </c>
      <c r="E19167" s="1" t="s">
        <v>6142</v>
      </c>
    </row>
    <row r="19168" spans="1:8" x14ac:dyDescent="0.2">
      <c r="A19168" s="1">
        <v>19283</v>
      </c>
      <c r="B19168" s="1">
        <v>4784</v>
      </c>
      <c r="C19168" s="1" t="s">
        <v>15163</v>
      </c>
      <c r="E19168" s="1" t="s">
        <v>6142</v>
      </c>
    </row>
    <row r="19169" spans="1:5" x14ac:dyDescent="0.2">
      <c r="A19169" s="1">
        <v>19284</v>
      </c>
      <c r="B19169" s="1">
        <v>4784</v>
      </c>
      <c r="C19169" s="1" t="s">
        <v>14401</v>
      </c>
      <c r="E19169" s="1" t="s">
        <v>6142</v>
      </c>
    </row>
    <row r="19170" spans="1:5" x14ac:dyDescent="0.2">
      <c r="A19170" s="1">
        <v>19285</v>
      </c>
      <c r="B19170" s="1">
        <v>4784</v>
      </c>
      <c r="C19170" s="1" t="s">
        <v>14958</v>
      </c>
      <c r="E19170" s="1" t="s">
        <v>6142</v>
      </c>
    </row>
    <row r="19171" spans="1:5" x14ac:dyDescent="0.2">
      <c r="A19171" s="1">
        <v>19286</v>
      </c>
      <c r="B19171" s="1">
        <v>4784</v>
      </c>
      <c r="C19171" s="1" t="s">
        <v>14797</v>
      </c>
      <c r="E19171" s="1" t="s">
        <v>6142</v>
      </c>
    </row>
    <row r="19172" spans="1:5" x14ac:dyDescent="0.2">
      <c r="A19172" s="1">
        <v>19287</v>
      </c>
      <c r="B19172" s="1">
        <v>4784</v>
      </c>
      <c r="C19172" s="1" t="s">
        <v>15264</v>
      </c>
      <c r="E19172" s="1" t="s">
        <v>6142</v>
      </c>
    </row>
    <row r="19173" spans="1:5" x14ac:dyDescent="0.2">
      <c r="A19173" s="1">
        <v>19288</v>
      </c>
      <c r="B19173" s="1">
        <v>4784</v>
      </c>
      <c r="C19173" s="1" t="s">
        <v>14779</v>
      </c>
      <c r="E19173" s="1" t="s">
        <v>6142</v>
      </c>
    </row>
    <row r="19174" spans="1:5" x14ac:dyDescent="0.2">
      <c r="A19174" s="1">
        <v>19289</v>
      </c>
      <c r="B19174" s="1">
        <v>4784</v>
      </c>
      <c r="C19174" s="1" t="s">
        <v>14977</v>
      </c>
      <c r="E19174" s="1" t="s">
        <v>6142</v>
      </c>
    </row>
    <row r="19175" spans="1:5" x14ac:dyDescent="0.2">
      <c r="A19175" s="1">
        <v>19290</v>
      </c>
      <c r="B19175" s="1">
        <v>4784</v>
      </c>
      <c r="C19175" s="1" t="s">
        <v>14789</v>
      </c>
      <c r="E19175" s="1" t="s">
        <v>6142</v>
      </c>
    </row>
    <row r="19176" spans="1:5" x14ac:dyDescent="0.2">
      <c r="A19176" s="1">
        <v>19291</v>
      </c>
      <c r="B19176" s="1">
        <v>4784</v>
      </c>
      <c r="C19176" s="1" t="s">
        <v>14711</v>
      </c>
      <c r="E19176" s="1" t="s">
        <v>6142</v>
      </c>
    </row>
    <row r="19177" spans="1:5" x14ac:dyDescent="0.2">
      <c r="A19177" s="1">
        <v>19292</v>
      </c>
      <c r="B19177" s="1">
        <v>4784</v>
      </c>
      <c r="C19177" s="1" t="s">
        <v>15159</v>
      </c>
      <c r="E19177" s="1" t="s">
        <v>6142</v>
      </c>
    </row>
    <row r="19178" spans="1:5" x14ac:dyDescent="0.2">
      <c r="A19178" s="1">
        <v>19293</v>
      </c>
      <c r="B19178" s="1">
        <v>4784</v>
      </c>
      <c r="C19178" s="1" t="s">
        <v>14782</v>
      </c>
      <c r="E19178" s="1" t="s">
        <v>6142</v>
      </c>
    </row>
    <row r="19179" spans="1:5" x14ac:dyDescent="0.2">
      <c r="A19179" s="1">
        <v>19294</v>
      </c>
      <c r="B19179" s="1">
        <v>4784</v>
      </c>
      <c r="C19179" s="1" t="s">
        <v>15719</v>
      </c>
      <c r="E19179" s="1" t="s">
        <v>6142</v>
      </c>
    </row>
    <row r="19180" spans="1:5" x14ac:dyDescent="0.2">
      <c r="A19180" s="1">
        <v>19295</v>
      </c>
      <c r="B19180" s="1">
        <v>4784</v>
      </c>
      <c r="C19180" s="1" t="s">
        <v>15461</v>
      </c>
      <c r="E19180" s="1" t="s">
        <v>6142</v>
      </c>
    </row>
    <row r="19181" spans="1:5" x14ac:dyDescent="0.2">
      <c r="A19181" s="1">
        <v>19296</v>
      </c>
      <c r="B19181" s="1">
        <v>4785</v>
      </c>
      <c r="C19181" s="1" t="s">
        <v>14432</v>
      </c>
      <c r="E19181" s="1" t="s">
        <v>6143</v>
      </c>
    </row>
    <row r="19182" spans="1:5" x14ac:dyDescent="0.2">
      <c r="A19182" s="1">
        <v>19297</v>
      </c>
      <c r="B19182" s="1">
        <v>4785</v>
      </c>
      <c r="C19182" s="1" t="s">
        <v>14475</v>
      </c>
      <c r="E19182" s="1" t="s">
        <v>6143</v>
      </c>
    </row>
    <row r="19183" spans="1:5" x14ac:dyDescent="0.2">
      <c r="A19183" s="1">
        <v>19298</v>
      </c>
      <c r="B19183" s="1">
        <v>4785</v>
      </c>
      <c r="C19183" s="1" t="s">
        <v>1977</v>
      </c>
      <c r="E19183" s="1" t="s">
        <v>6143</v>
      </c>
    </row>
    <row r="19184" spans="1:5" x14ac:dyDescent="0.2">
      <c r="A19184" s="1">
        <v>19299</v>
      </c>
      <c r="B19184" s="1">
        <v>4785</v>
      </c>
      <c r="C19184" s="1" t="s">
        <v>14485</v>
      </c>
      <c r="E19184" s="1" t="s">
        <v>6143</v>
      </c>
    </row>
    <row r="19185" spans="1:5" x14ac:dyDescent="0.2">
      <c r="A19185" s="1">
        <v>19300</v>
      </c>
      <c r="B19185" s="1">
        <v>4785</v>
      </c>
      <c r="C19185" s="1" t="s">
        <v>14456</v>
      </c>
      <c r="E19185" s="1" t="s">
        <v>6143</v>
      </c>
    </row>
    <row r="19186" spans="1:5" x14ac:dyDescent="0.2">
      <c r="A19186" s="1">
        <v>19301</v>
      </c>
      <c r="B19186" s="1">
        <v>4785</v>
      </c>
      <c r="C19186" s="1" t="s">
        <v>14544</v>
      </c>
      <c r="E19186" s="1" t="s">
        <v>6143</v>
      </c>
    </row>
    <row r="19187" spans="1:5" x14ac:dyDescent="0.2">
      <c r="A19187" s="1">
        <v>19302</v>
      </c>
      <c r="B19187" s="1">
        <v>4785</v>
      </c>
      <c r="C19187" s="1" t="s">
        <v>14734</v>
      </c>
      <c r="E19187" s="1" t="s">
        <v>6143</v>
      </c>
    </row>
    <row r="19188" spans="1:5" x14ac:dyDescent="0.2">
      <c r="A19188" s="1">
        <v>19303</v>
      </c>
      <c r="B19188" s="1">
        <v>4785</v>
      </c>
      <c r="C19188" s="1" t="s">
        <v>14434</v>
      </c>
      <c r="E19188" s="1" t="s">
        <v>6143</v>
      </c>
    </row>
    <row r="19189" spans="1:5" x14ac:dyDescent="0.2">
      <c r="A19189" s="1">
        <v>19304</v>
      </c>
      <c r="B19189" s="1">
        <v>4785</v>
      </c>
      <c r="C19189" s="1" t="s">
        <v>14769</v>
      </c>
      <c r="E19189" s="1" t="s">
        <v>6143</v>
      </c>
    </row>
    <row r="19190" spans="1:5" x14ac:dyDescent="0.2">
      <c r="A19190" s="1">
        <v>19305</v>
      </c>
      <c r="B19190" s="1">
        <v>4785</v>
      </c>
      <c r="C19190" s="1" t="s">
        <v>14395</v>
      </c>
      <c r="E19190" s="1" t="s">
        <v>6143</v>
      </c>
    </row>
    <row r="19191" spans="1:5" x14ac:dyDescent="0.2">
      <c r="A19191" s="1">
        <v>19306</v>
      </c>
      <c r="B19191" s="1">
        <v>4785</v>
      </c>
      <c r="C19191" s="1" t="s">
        <v>14532</v>
      </c>
      <c r="E19191" s="1" t="s">
        <v>6143</v>
      </c>
    </row>
    <row r="19192" spans="1:5" x14ac:dyDescent="0.2">
      <c r="A19192" s="1">
        <v>19307</v>
      </c>
      <c r="B19192" s="1">
        <v>4785</v>
      </c>
      <c r="C19192" s="1" t="s">
        <v>15473</v>
      </c>
      <c r="E19192" s="1" t="s">
        <v>6143</v>
      </c>
    </row>
    <row r="19193" spans="1:5" x14ac:dyDescent="0.2">
      <c r="A19193" s="1">
        <v>19308</v>
      </c>
      <c r="B19193" s="1">
        <v>4785</v>
      </c>
      <c r="C19193" s="1" t="s">
        <v>14397</v>
      </c>
      <c r="E19193" s="1" t="s">
        <v>6143</v>
      </c>
    </row>
    <row r="19194" spans="1:5" x14ac:dyDescent="0.2">
      <c r="A19194" s="1">
        <v>19309</v>
      </c>
      <c r="B19194" s="1">
        <v>4785</v>
      </c>
      <c r="C19194" s="1" t="s">
        <v>14737</v>
      </c>
      <c r="E19194" s="1" t="s">
        <v>6143</v>
      </c>
    </row>
    <row r="19195" spans="1:5" x14ac:dyDescent="0.2">
      <c r="A19195" s="1">
        <v>19310</v>
      </c>
      <c r="B19195" s="1">
        <v>4785</v>
      </c>
      <c r="C19195" s="1" t="s">
        <v>14576</v>
      </c>
      <c r="E19195" s="1" t="s">
        <v>6143</v>
      </c>
    </row>
    <row r="19196" spans="1:5" x14ac:dyDescent="0.2">
      <c r="A19196" s="1">
        <v>19311</v>
      </c>
      <c r="B19196" s="1">
        <v>4785</v>
      </c>
      <c r="C19196" s="1" t="s">
        <v>15163</v>
      </c>
      <c r="E19196" s="1" t="s">
        <v>6143</v>
      </c>
    </row>
    <row r="19197" spans="1:5" x14ac:dyDescent="0.2">
      <c r="A19197" s="1">
        <v>19312</v>
      </c>
      <c r="B19197" s="1">
        <v>4785</v>
      </c>
      <c r="C19197" s="1" t="s">
        <v>15082</v>
      </c>
      <c r="E19197" s="1" t="s">
        <v>6143</v>
      </c>
    </row>
    <row r="19198" spans="1:5" x14ac:dyDescent="0.2">
      <c r="A19198" s="1">
        <v>19313</v>
      </c>
      <c r="B19198" s="1">
        <v>4785</v>
      </c>
      <c r="C19198" s="1" t="s">
        <v>14853</v>
      </c>
      <c r="E19198" s="1" t="s">
        <v>6143</v>
      </c>
    </row>
    <row r="19199" spans="1:5" x14ac:dyDescent="0.2">
      <c r="A19199" s="1">
        <v>19314</v>
      </c>
      <c r="B19199" s="1">
        <v>4785</v>
      </c>
      <c r="C19199" s="1" t="s">
        <v>14640</v>
      </c>
      <c r="E19199" s="1" t="s">
        <v>6143</v>
      </c>
    </row>
    <row r="19200" spans="1:5" x14ac:dyDescent="0.2">
      <c r="A19200" s="1">
        <v>19315</v>
      </c>
      <c r="B19200" s="1">
        <v>4785</v>
      </c>
      <c r="C19200" s="1" t="s">
        <v>14415</v>
      </c>
      <c r="E19200" s="1" t="s">
        <v>6143</v>
      </c>
    </row>
    <row r="19201" spans="1:5" x14ac:dyDescent="0.2">
      <c r="A19201" s="1">
        <v>19316</v>
      </c>
      <c r="B19201" s="1">
        <v>4785</v>
      </c>
      <c r="C19201" s="1" t="s">
        <v>14416</v>
      </c>
      <c r="E19201" s="1" t="s">
        <v>6143</v>
      </c>
    </row>
    <row r="19202" spans="1:5" x14ac:dyDescent="0.2">
      <c r="A19202" s="1">
        <v>19317</v>
      </c>
      <c r="B19202" s="1">
        <v>4785</v>
      </c>
      <c r="C19202" s="1" t="s">
        <v>14658</v>
      </c>
      <c r="E19202" s="1" t="s">
        <v>6143</v>
      </c>
    </row>
    <row r="19203" spans="1:5" x14ac:dyDescent="0.2">
      <c r="A19203" s="1">
        <v>19318</v>
      </c>
      <c r="B19203" s="1">
        <v>4785</v>
      </c>
      <c r="C19203" s="1" t="s">
        <v>14400</v>
      </c>
      <c r="E19203" s="1" t="s">
        <v>6143</v>
      </c>
    </row>
    <row r="19204" spans="1:5" x14ac:dyDescent="0.2">
      <c r="A19204" s="1">
        <v>19319</v>
      </c>
      <c r="B19204" s="1">
        <v>4785</v>
      </c>
      <c r="C19204" s="1" t="s">
        <v>14519</v>
      </c>
      <c r="E19204" s="1" t="s">
        <v>6143</v>
      </c>
    </row>
    <row r="19205" spans="1:5" x14ac:dyDescent="0.2">
      <c r="A19205" s="1">
        <v>19320</v>
      </c>
      <c r="B19205" s="1">
        <v>4785</v>
      </c>
      <c r="C19205" s="1" t="s">
        <v>14401</v>
      </c>
      <c r="E19205" s="1" t="s">
        <v>6143</v>
      </c>
    </row>
    <row r="19206" spans="1:5" x14ac:dyDescent="0.2">
      <c r="A19206" s="1">
        <v>19321</v>
      </c>
      <c r="B19206" s="1">
        <v>4785</v>
      </c>
      <c r="C19206" s="1" t="s">
        <v>14642</v>
      </c>
      <c r="E19206" s="1" t="s">
        <v>6143</v>
      </c>
    </row>
    <row r="19207" spans="1:5" x14ac:dyDescent="0.2">
      <c r="A19207" s="1">
        <v>19322</v>
      </c>
      <c r="B19207" s="1">
        <v>4785</v>
      </c>
      <c r="C19207" s="1" t="s">
        <v>14796</v>
      </c>
      <c r="E19207" s="1" t="s">
        <v>6143</v>
      </c>
    </row>
    <row r="19208" spans="1:5" x14ac:dyDescent="0.2">
      <c r="A19208" s="1">
        <v>19323</v>
      </c>
      <c r="B19208" s="1">
        <v>4785</v>
      </c>
      <c r="C19208" s="1" t="s">
        <v>14403</v>
      </c>
      <c r="E19208" s="1" t="s">
        <v>6143</v>
      </c>
    </row>
    <row r="19209" spans="1:5" x14ac:dyDescent="0.2">
      <c r="A19209" s="1">
        <v>19324</v>
      </c>
      <c r="B19209" s="1">
        <v>4785</v>
      </c>
      <c r="C19209" s="1" t="s">
        <v>14470</v>
      </c>
      <c r="E19209" s="1" t="s">
        <v>6143</v>
      </c>
    </row>
    <row r="19210" spans="1:5" x14ac:dyDescent="0.2">
      <c r="A19210" s="1">
        <v>19325</v>
      </c>
      <c r="B19210" s="1">
        <v>4785</v>
      </c>
      <c r="C19210" s="1" t="s">
        <v>14471</v>
      </c>
      <c r="E19210" s="1" t="s">
        <v>6143</v>
      </c>
    </row>
    <row r="19211" spans="1:5" x14ac:dyDescent="0.2">
      <c r="A19211" s="1">
        <v>19326</v>
      </c>
      <c r="B19211" s="1">
        <v>4785</v>
      </c>
      <c r="C19211" s="1" t="s">
        <v>14779</v>
      </c>
      <c r="E19211" s="1" t="s">
        <v>6143</v>
      </c>
    </row>
    <row r="19212" spans="1:5" x14ac:dyDescent="0.2">
      <c r="A19212" s="1">
        <v>19327</v>
      </c>
      <c r="B19212" s="1">
        <v>4785</v>
      </c>
      <c r="C19212" s="1" t="s">
        <v>14500</v>
      </c>
      <c r="E19212" s="1" t="s">
        <v>6143</v>
      </c>
    </row>
    <row r="19213" spans="1:5" x14ac:dyDescent="0.2">
      <c r="A19213" s="1">
        <v>19328</v>
      </c>
      <c r="B19213" s="1">
        <v>4785</v>
      </c>
      <c r="C19213" s="1" t="s">
        <v>14596</v>
      </c>
      <c r="E19213" s="1" t="s">
        <v>6143</v>
      </c>
    </row>
    <row r="19214" spans="1:5" x14ac:dyDescent="0.2">
      <c r="A19214" s="1">
        <v>19329</v>
      </c>
      <c r="B19214" s="1">
        <v>4785</v>
      </c>
      <c r="C19214" s="1" t="s">
        <v>15159</v>
      </c>
      <c r="E19214" s="1" t="s">
        <v>6143</v>
      </c>
    </row>
    <row r="19215" spans="1:5" x14ac:dyDescent="0.2">
      <c r="A19215" s="1">
        <v>19330</v>
      </c>
      <c r="B19215" s="1">
        <v>4785</v>
      </c>
      <c r="C19215" s="1" t="s">
        <v>14420</v>
      </c>
      <c r="E19215" s="1" t="s">
        <v>6143</v>
      </c>
    </row>
    <row r="19216" spans="1:5" x14ac:dyDescent="0.2">
      <c r="A19216" s="1">
        <v>19331</v>
      </c>
      <c r="B19216" s="1">
        <v>4785</v>
      </c>
      <c r="C19216" s="1" t="s">
        <v>14782</v>
      </c>
      <c r="E19216" s="1" t="s">
        <v>6143</v>
      </c>
    </row>
    <row r="19217" spans="1:5" x14ac:dyDescent="0.2">
      <c r="A19217" s="1">
        <v>19332</v>
      </c>
      <c r="B19217" s="1">
        <v>4785</v>
      </c>
      <c r="C19217" s="1" t="s">
        <v>15720</v>
      </c>
      <c r="E19217" s="1" t="s">
        <v>6143</v>
      </c>
    </row>
    <row r="19218" spans="1:5" x14ac:dyDescent="0.2">
      <c r="A19218" s="1">
        <v>19333</v>
      </c>
      <c r="B19218" s="1">
        <v>4785</v>
      </c>
      <c r="C19218" s="1" t="s">
        <v>14977</v>
      </c>
      <c r="E19218" s="1" t="s">
        <v>6143</v>
      </c>
    </row>
    <row r="19219" spans="1:5" x14ac:dyDescent="0.2">
      <c r="A19219" s="1">
        <v>19334</v>
      </c>
      <c r="B19219" s="1">
        <v>4785</v>
      </c>
      <c r="C19219" s="1" t="s">
        <v>14789</v>
      </c>
      <c r="E19219" s="1" t="s">
        <v>6143</v>
      </c>
    </row>
    <row r="19220" spans="1:5" x14ac:dyDescent="0.2">
      <c r="A19220" s="1">
        <v>19414</v>
      </c>
      <c r="B19220" s="1">
        <v>4785</v>
      </c>
      <c r="C19220" s="1" t="s">
        <v>14483</v>
      </c>
      <c r="E19220" s="1" t="s">
        <v>6143</v>
      </c>
    </row>
    <row r="19221" spans="1:5" x14ac:dyDescent="0.2">
      <c r="A19221" s="1">
        <v>19335</v>
      </c>
      <c r="B19221" s="1">
        <v>4786</v>
      </c>
      <c r="C19221" s="1" t="s">
        <v>14433</v>
      </c>
      <c r="E19221" s="1" t="s">
        <v>6144</v>
      </c>
    </row>
    <row r="19222" spans="1:5" x14ac:dyDescent="0.2">
      <c r="A19222" s="1">
        <v>19336</v>
      </c>
      <c r="B19222" s="1">
        <v>4786</v>
      </c>
      <c r="C19222" s="1" t="s">
        <v>14456</v>
      </c>
      <c r="E19222" s="1" t="s">
        <v>6144</v>
      </c>
    </row>
    <row r="19223" spans="1:5" x14ac:dyDescent="0.2">
      <c r="A19223" s="1">
        <v>19337</v>
      </c>
      <c r="B19223" s="1">
        <v>4786</v>
      </c>
      <c r="C19223" s="1" t="s">
        <v>6298</v>
      </c>
      <c r="E19223" s="1" t="s">
        <v>6144</v>
      </c>
    </row>
    <row r="19224" spans="1:5" x14ac:dyDescent="0.2">
      <c r="A19224" s="1">
        <v>19338</v>
      </c>
      <c r="B19224" s="1">
        <v>4786</v>
      </c>
      <c r="C19224" s="1" t="s">
        <v>15473</v>
      </c>
      <c r="E19224" s="1" t="s">
        <v>6144</v>
      </c>
    </row>
    <row r="19225" spans="1:5" x14ac:dyDescent="0.2">
      <c r="A19225" s="1">
        <v>19339</v>
      </c>
      <c r="B19225" s="1">
        <v>4786</v>
      </c>
      <c r="C19225" s="1" t="s">
        <v>14851</v>
      </c>
      <c r="E19225" s="1" t="s">
        <v>6144</v>
      </c>
    </row>
    <row r="19226" spans="1:5" x14ac:dyDescent="0.2">
      <c r="A19226" s="1">
        <v>19340</v>
      </c>
      <c r="B19226" s="1">
        <v>4786</v>
      </c>
      <c r="C19226" s="1" t="s">
        <v>14438</v>
      </c>
      <c r="E19226" s="1" t="s">
        <v>6144</v>
      </c>
    </row>
    <row r="19227" spans="1:5" x14ac:dyDescent="0.2">
      <c r="A19227" s="1">
        <v>19341</v>
      </c>
      <c r="B19227" s="1">
        <v>4786</v>
      </c>
      <c r="C19227" s="1" t="s">
        <v>14502</v>
      </c>
      <c r="E19227" s="1" t="s">
        <v>6144</v>
      </c>
    </row>
    <row r="19228" spans="1:5" x14ac:dyDescent="0.2">
      <c r="A19228" s="1">
        <v>19342</v>
      </c>
      <c r="B19228" s="1">
        <v>4786</v>
      </c>
      <c r="C19228" s="1" t="s">
        <v>15082</v>
      </c>
      <c r="E19228" s="1" t="s">
        <v>6144</v>
      </c>
    </row>
    <row r="19229" spans="1:5" x14ac:dyDescent="0.2">
      <c r="A19229" s="1">
        <v>19343</v>
      </c>
      <c r="B19229" s="1">
        <v>4786</v>
      </c>
      <c r="C19229" s="1" t="s">
        <v>15163</v>
      </c>
      <c r="E19229" s="1" t="s">
        <v>6144</v>
      </c>
    </row>
    <row r="19230" spans="1:5" x14ac:dyDescent="0.2">
      <c r="A19230" s="1">
        <v>19344</v>
      </c>
      <c r="B19230" s="1">
        <v>4786</v>
      </c>
      <c r="C19230" s="1" t="s">
        <v>14415</v>
      </c>
      <c r="E19230" s="1" t="s">
        <v>6144</v>
      </c>
    </row>
    <row r="19231" spans="1:5" x14ac:dyDescent="0.2">
      <c r="A19231" s="1">
        <v>19345</v>
      </c>
      <c r="B19231" s="1">
        <v>4786</v>
      </c>
      <c r="C19231" s="1" t="s">
        <v>14401</v>
      </c>
      <c r="E19231" s="1" t="s">
        <v>6144</v>
      </c>
    </row>
    <row r="19232" spans="1:5" x14ac:dyDescent="0.2">
      <c r="A19232" s="1">
        <v>19347</v>
      </c>
      <c r="B19232" s="1">
        <v>4786</v>
      </c>
      <c r="C19232" s="1" t="s">
        <v>14713</v>
      </c>
      <c r="E19232" s="1" t="s">
        <v>6144</v>
      </c>
    </row>
    <row r="19233" spans="1:5" x14ac:dyDescent="0.2">
      <c r="A19233" s="1">
        <v>19348</v>
      </c>
      <c r="B19233" s="1">
        <v>4786</v>
      </c>
      <c r="C19233" s="1" t="s">
        <v>14402</v>
      </c>
      <c r="E19233" s="1" t="s">
        <v>6144</v>
      </c>
    </row>
    <row r="19234" spans="1:5" x14ac:dyDescent="0.2">
      <c r="A19234" s="1">
        <v>19349</v>
      </c>
      <c r="B19234" s="1">
        <v>4786</v>
      </c>
      <c r="C19234" s="1" t="s">
        <v>14796</v>
      </c>
      <c r="E19234" s="1" t="s">
        <v>6144</v>
      </c>
    </row>
    <row r="19235" spans="1:5" x14ac:dyDescent="0.2">
      <c r="A19235" s="1">
        <v>19350</v>
      </c>
      <c r="B19235" s="1">
        <v>4786</v>
      </c>
      <c r="C19235" s="1" t="s">
        <v>14697</v>
      </c>
      <c r="E19235" s="1" t="s">
        <v>6144</v>
      </c>
    </row>
    <row r="19236" spans="1:5" x14ac:dyDescent="0.2">
      <c r="A19236" s="1">
        <v>19351</v>
      </c>
      <c r="B19236" s="1">
        <v>4786</v>
      </c>
      <c r="C19236" s="1" t="s">
        <v>14698</v>
      </c>
      <c r="E19236" s="1" t="s">
        <v>6144</v>
      </c>
    </row>
    <row r="19237" spans="1:5" x14ac:dyDescent="0.2">
      <c r="A19237" s="1">
        <v>19352</v>
      </c>
      <c r="B19237" s="1">
        <v>4786</v>
      </c>
      <c r="C19237" s="1" t="s">
        <v>14837</v>
      </c>
      <c r="E19237" s="1" t="s">
        <v>6144</v>
      </c>
    </row>
    <row r="19238" spans="1:5" x14ac:dyDescent="0.2">
      <c r="A19238" s="1">
        <v>19353</v>
      </c>
      <c r="B19238" s="1">
        <v>4786</v>
      </c>
      <c r="C19238" s="1" t="s">
        <v>14797</v>
      </c>
      <c r="E19238" s="1" t="s">
        <v>6144</v>
      </c>
    </row>
    <row r="19239" spans="1:5" x14ac:dyDescent="0.2">
      <c r="A19239" s="1">
        <v>19354</v>
      </c>
      <c r="B19239" s="1">
        <v>4786</v>
      </c>
      <c r="C19239" s="1" t="s">
        <v>14779</v>
      </c>
      <c r="E19239" s="1" t="s">
        <v>6144</v>
      </c>
    </row>
    <row r="19240" spans="1:5" x14ac:dyDescent="0.2">
      <c r="A19240" s="1">
        <v>19355</v>
      </c>
      <c r="B19240" s="1">
        <v>4786</v>
      </c>
      <c r="C19240" s="1" t="s">
        <v>14977</v>
      </c>
      <c r="E19240" s="1" t="s">
        <v>6144</v>
      </c>
    </row>
    <row r="19241" spans="1:5" x14ac:dyDescent="0.2">
      <c r="A19241" s="1">
        <v>19356</v>
      </c>
      <c r="B19241" s="1">
        <v>4786</v>
      </c>
      <c r="C19241" s="1" t="s">
        <v>15095</v>
      </c>
      <c r="E19241" s="1" t="s">
        <v>6144</v>
      </c>
    </row>
    <row r="19242" spans="1:5" x14ac:dyDescent="0.2">
      <c r="A19242" s="1">
        <v>19357</v>
      </c>
      <c r="B19242" s="1">
        <v>4786</v>
      </c>
      <c r="C19242" s="1" t="s">
        <v>14789</v>
      </c>
      <c r="E19242" s="1" t="s">
        <v>6144</v>
      </c>
    </row>
    <row r="19243" spans="1:5" x14ac:dyDescent="0.2">
      <c r="A19243" s="1">
        <v>19358</v>
      </c>
      <c r="B19243" s="1">
        <v>4786</v>
      </c>
      <c r="C19243" s="1" t="s">
        <v>14711</v>
      </c>
      <c r="E19243" s="1" t="s">
        <v>6144</v>
      </c>
    </row>
    <row r="19244" spans="1:5" x14ac:dyDescent="0.2">
      <c r="A19244" s="1">
        <v>19359</v>
      </c>
      <c r="B19244" s="1">
        <v>4786</v>
      </c>
      <c r="C19244" s="1" t="s">
        <v>15159</v>
      </c>
      <c r="E19244" s="1" t="s">
        <v>6144</v>
      </c>
    </row>
    <row r="19245" spans="1:5" x14ac:dyDescent="0.2">
      <c r="A19245" s="1">
        <v>19360</v>
      </c>
      <c r="B19245" s="1">
        <v>4786</v>
      </c>
      <c r="C19245" s="1" t="s">
        <v>14712</v>
      </c>
      <c r="E19245" s="1" t="s">
        <v>6144</v>
      </c>
    </row>
    <row r="19246" spans="1:5" x14ac:dyDescent="0.2">
      <c r="A19246" s="1">
        <v>19361</v>
      </c>
      <c r="B19246" s="1">
        <v>4786</v>
      </c>
      <c r="C19246" s="1" t="s">
        <v>14420</v>
      </c>
      <c r="E19246" s="1" t="s">
        <v>6144</v>
      </c>
    </row>
    <row r="19247" spans="1:5" x14ac:dyDescent="0.2">
      <c r="A19247" s="1">
        <v>19362</v>
      </c>
      <c r="B19247" s="1">
        <v>4786</v>
      </c>
      <c r="C19247" s="1" t="s">
        <v>14782</v>
      </c>
      <c r="E19247" s="1" t="s">
        <v>6144</v>
      </c>
    </row>
    <row r="19248" spans="1:5" x14ac:dyDescent="0.2">
      <c r="A19248" s="1">
        <v>19363</v>
      </c>
      <c r="B19248" s="1">
        <v>4786</v>
      </c>
      <c r="C19248" s="1" t="s">
        <v>14959</v>
      </c>
      <c r="E19248" s="1" t="s">
        <v>6144</v>
      </c>
    </row>
    <row r="19249" spans="1:5" x14ac:dyDescent="0.2">
      <c r="A19249" s="1">
        <v>19365</v>
      </c>
      <c r="B19249" s="1">
        <v>4787</v>
      </c>
      <c r="C19249" s="1" t="s">
        <v>14487</v>
      </c>
      <c r="E19249" s="1" t="s">
        <v>38</v>
      </c>
    </row>
    <row r="19250" spans="1:5" x14ac:dyDescent="0.2">
      <c r="A19250" s="1">
        <v>19366</v>
      </c>
      <c r="B19250" s="1">
        <v>4787</v>
      </c>
      <c r="C19250" s="1" t="s">
        <v>14740</v>
      </c>
      <c r="E19250" s="1" t="s">
        <v>38</v>
      </c>
    </row>
    <row r="19251" spans="1:5" x14ac:dyDescent="0.2">
      <c r="A19251" s="1">
        <v>19367</v>
      </c>
      <c r="B19251" s="1">
        <v>4787</v>
      </c>
      <c r="C19251" s="1" t="s">
        <v>15473</v>
      </c>
      <c r="E19251" s="1" t="s">
        <v>38</v>
      </c>
    </row>
    <row r="19252" spans="1:5" x14ac:dyDescent="0.2">
      <c r="A19252" s="1">
        <v>19368</v>
      </c>
      <c r="B19252" s="1">
        <v>4787</v>
      </c>
      <c r="C19252" s="1" t="s">
        <v>14575</v>
      </c>
      <c r="E19252" s="1" t="s">
        <v>38</v>
      </c>
    </row>
    <row r="19253" spans="1:5" x14ac:dyDescent="0.2">
      <c r="A19253" s="1">
        <v>19369</v>
      </c>
      <c r="B19253" s="1">
        <v>4787</v>
      </c>
      <c r="C19253" s="1" t="s">
        <v>14502</v>
      </c>
      <c r="E19253" s="1" t="s">
        <v>38</v>
      </c>
    </row>
    <row r="19254" spans="1:5" x14ac:dyDescent="0.2">
      <c r="A19254" s="1">
        <v>19370</v>
      </c>
      <c r="B19254" s="1">
        <v>4787</v>
      </c>
      <c r="C19254" s="1" t="s">
        <v>14401</v>
      </c>
      <c r="E19254" s="1" t="s">
        <v>38</v>
      </c>
    </row>
    <row r="19255" spans="1:5" x14ac:dyDescent="0.2">
      <c r="A19255" s="1">
        <v>19371</v>
      </c>
      <c r="B19255" s="1">
        <v>4787</v>
      </c>
      <c r="C19255" s="1" t="s">
        <v>14713</v>
      </c>
      <c r="E19255" s="1" t="s">
        <v>38</v>
      </c>
    </row>
    <row r="19256" spans="1:5" x14ac:dyDescent="0.2">
      <c r="A19256" s="1">
        <v>19372</v>
      </c>
      <c r="B19256" s="1">
        <v>4787</v>
      </c>
      <c r="C19256" s="1" t="s">
        <v>14402</v>
      </c>
      <c r="E19256" s="1" t="s">
        <v>38</v>
      </c>
    </row>
    <row r="19257" spans="1:5" x14ac:dyDescent="0.2">
      <c r="A19257" s="1">
        <v>19373</v>
      </c>
      <c r="B19257" s="1">
        <v>4787</v>
      </c>
      <c r="C19257" s="1" t="s">
        <v>14796</v>
      </c>
      <c r="E19257" s="1" t="s">
        <v>38</v>
      </c>
    </row>
    <row r="19258" spans="1:5" x14ac:dyDescent="0.2">
      <c r="A19258" s="1">
        <v>19374</v>
      </c>
      <c r="B19258" s="1">
        <v>4787</v>
      </c>
      <c r="C19258" s="1" t="s">
        <v>14958</v>
      </c>
      <c r="E19258" s="1" t="s">
        <v>38</v>
      </c>
    </row>
    <row r="19259" spans="1:5" x14ac:dyDescent="0.2">
      <c r="A19259" s="1">
        <v>19375</v>
      </c>
      <c r="B19259" s="1">
        <v>4787</v>
      </c>
      <c r="C19259" s="1" t="s">
        <v>14837</v>
      </c>
      <c r="E19259" s="1" t="s">
        <v>38</v>
      </c>
    </row>
    <row r="19260" spans="1:5" x14ac:dyDescent="0.2">
      <c r="A19260" s="1">
        <v>19376</v>
      </c>
      <c r="B19260" s="1">
        <v>4787</v>
      </c>
      <c r="C19260" s="1" t="s">
        <v>14797</v>
      </c>
      <c r="E19260" s="1" t="s">
        <v>38</v>
      </c>
    </row>
    <row r="19261" spans="1:5" x14ac:dyDescent="0.2">
      <c r="A19261" s="1">
        <v>19377</v>
      </c>
      <c r="B19261" s="1">
        <v>4787</v>
      </c>
      <c r="C19261" s="1" t="s">
        <v>14779</v>
      </c>
      <c r="E19261" s="1" t="s">
        <v>38</v>
      </c>
    </row>
    <row r="19262" spans="1:5" x14ac:dyDescent="0.2">
      <c r="A19262" s="1">
        <v>19378</v>
      </c>
      <c r="B19262" s="1">
        <v>4787</v>
      </c>
      <c r="C19262" s="1" t="s">
        <v>14977</v>
      </c>
      <c r="E19262" s="1" t="s">
        <v>38</v>
      </c>
    </row>
    <row r="19263" spans="1:5" x14ac:dyDescent="0.2">
      <c r="A19263" s="1">
        <v>19379</v>
      </c>
      <c r="B19263" s="1">
        <v>4787</v>
      </c>
      <c r="C19263" s="1" t="s">
        <v>15095</v>
      </c>
      <c r="E19263" s="1" t="s">
        <v>38</v>
      </c>
    </row>
    <row r="19264" spans="1:5" x14ac:dyDescent="0.2">
      <c r="A19264" s="1">
        <v>19380</v>
      </c>
      <c r="B19264" s="1">
        <v>4787</v>
      </c>
      <c r="C19264" s="1" t="s">
        <v>14789</v>
      </c>
      <c r="E19264" s="1" t="s">
        <v>38</v>
      </c>
    </row>
    <row r="19265" spans="1:5" x14ac:dyDescent="0.2">
      <c r="A19265" s="1">
        <v>19381</v>
      </c>
      <c r="B19265" s="1">
        <v>4787</v>
      </c>
      <c r="C19265" s="1" t="s">
        <v>14711</v>
      </c>
      <c r="E19265" s="1" t="s">
        <v>38</v>
      </c>
    </row>
    <row r="19266" spans="1:5" x14ac:dyDescent="0.2">
      <c r="A19266" s="1">
        <v>19382</v>
      </c>
      <c r="B19266" s="1">
        <v>4787</v>
      </c>
      <c r="C19266" s="1" t="s">
        <v>15159</v>
      </c>
      <c r="E19266" s="1" t="s">
        <v>38</v>
      </c>
    </row>
    <row r="19267" spans="1:5" x14ac:dyDescent="0.2">
      <c r="A19267" s="1">
        <v>19383</v>
      </c>
      <c r="B19267" s="1">
        <v>4787</v>
      </c>
      <c r="C19267" s="1" t="s">
        <v>14712</v>
      </c>
      <c r="E19267" s="1" t="s">
        <v>38</v>
      </c>
    </row>
    <row r="19268" spans="1:5" x14ac:dyDescent="0.2">
      <c r="A19268" s="1">
        <v>19384</v>
      </c>
      <c r="B19268" s="1">
        <v>4787</v>
      </c>
      <c r="C19268" s="1" t="s">
        <v>14420</v>
      </c>
      <c r="E19268" s="1" t="s">
        <v>38</v>
      </c>
    </row>
    <row r="19269" spans="1:5" x14ac:dyDescent="0.2">
      <c r="A19269" s="1">
        <v>19385</v>
      </c>
      <c r="B19269" s="1">
        <v>4787</v>
      </c>
      <c r="C19269" s="1" t="s">
        <v>14782</v>
      </c>
      <c r="E19269" s="1" t="s">
        <v>38</v>
      </c>
    </row>
    <row r="19270" spans="1:5" x14ac:dyDescent="0.2">
      <c r="A19270" s="1">
        <v>19386</v>
      </c>
      <c r="B19270" s="1">
        <v>4787</v>
      </c>
      <c r="C19270" s="1" t="s">
        <v>14959</v>
      </c>
      <c r="E19270" s="1" t="s">
        <v>38</v>
      </c>
    </row>
    <row r="19271" spans="1:5" x14ac:dyDescent="0.2">
      <c r="A19271" s="1">
        <v>19387</v>
      </c>
      <c r="B19271" s="1">
        <v>4788</v>
      </c>
      <c r="C19271" s="1" t="s">
        <v>14809</v>
      </c>
      <c r="E19271" s="1" t="s">
        <v>6145</v>
      </c>
    </row>
    <row r="19272" spans="1:5" x14ac:dyDescent="0.2">
      <c r="A19272" s="1">
        <v>19388</v>
      </c>
      <c r="B19272" s="1">
        <v>4788</v>
      </c>
      <c r="C19272" s="1" t="s">
        <v>15330</v>
      </c>
      <c r="E19272" s="1" t="s">
        <v>6145</v>
      </c>
    </row>
    <row r="19273" spans="1:5" x14ac:dyDescent="0.2">
      <c r="A19273" s="1">
        <v>19389</v>
      </c>
      <c r="B19273" s="1">
        <v>4788</v>
      </c>
      <c r="C19273" s="1" t="s">
        <v>14793</v>
      </c>
      <c r="E19273" s="1" t="s">
        <v>6145</v>
      </c>
    </row>
    <row r="19274" spans="1:5" x14ac:dyDescent="0.2">
      <c r="A19274" s="1">
        <v>19390</v>
      </c>
      <c r="B19274" s="1">
        <v>4788</v>
      </c>
      <c r="C19274" s="1" t="s">
        <v>14446</v>
      </c>
      <c r="E19274" s="1" t="s">
        <v>6145</v>
      </c>
    </row>
    <row r="19275" spans="1:5" x14ac:dyDescent="0.2">
      <c r="A19275" s="1">
        <v>19391</v>
      </c>
      <c r="B19275" s="1">
        <v>4788</v>
      </c>
      <c r="C19275" s="1" t="s">
        <v>15159</v>
      </c>
      <c r="E19275" s="1" t="s">
        <v>6145</v>
      </c>
    </row>
    <row r="19276" spans="1:5" x14ac:dyDescent="0.2">
      <c r="A19276" s="1">
        <v>19392</v>
      </c>
      <c r="B19276" s="1">
        <v>4788</v>
      </c>
      <c r="C19276" s="1" t="s">
        <v>14618</v>
      </c>
      <c r="E19276" s="1" t="s">
        <v>6145</v>
      </c>
    </row>
    <row r="19277" spans="1:5" x14ac:dyDescent="0.2">
      <c r="A19277" s="1">
        <v>19393</v>
      </c>
      <c r="B19277" s="1">
        <v>4788</v>
      </c>
      <c r="C19277" s="1" t="s">
        <v>14449</v>
      </c>
      <c r="E19277" s="1" t="s">
        <v>6145</v>
      </c>
    </row>
    <row r="19278" spans="1:5" x14ac:dyDescent="0.2">
      <c r="A19278" s="1">
        <v>19394</v>
      </c>
      <c r="B19278" s="1">
        <v>4788</v>
      </c>
      <c r="C19278" s="1" t="s">
        <v>14421</v>
      </c>
      <c r="E19278" s="1" t="s">
        <v>6145</v>
      </c>
    </row>
    <row r="19279" spans="1:5" x14ac:dyDescent="0.2">
      <c r="A19279" s="1">
        <v>20421</v>
      </c>
      <c r="B19279" s="1">
        <v>4788</v>
      </c>
      <c r="C19279" s="1" t="s">
        <v>14434</v>
      </c>
      <c r="E19279" s="1" t="s">
        <v>6145</v>
      </c>
    </row>
    <row r="19280" spans="1:5" x14ac:dyDescent="0.2">
      <c r="A19280" s="1">
        <v>19395</v>
      </c>
      <c r="B19280" s="1">
        <v>4789</v>
      </c>
      <c r="C19280" s="1" t="s">
        <v>14485</v>
      </c>
      <c r="E19280" s="1" t="s">
        <v>6146</v>
      </c>
    </row>
    <row r="19281" spans="1:5" x14ac:dyDescent="0.2">
      <c r="A19281" s="1">
        <v>19396</v>
      </c>
      <c r="B19281" s="1">
        <v>4789</v>
      </c>
      <c r="C19281" s="1" t="s">
        <v>14475</v>
      </c>
      <c r="E19281" s="1" t="s">
        <v>6146</v>
      </c>
    </row>
    <row r="19282" spans="1:5" x14ac:dyDescent="0.2">
      <c r="A19282" s="1">
        <v>19397</v>
      </c>
      <c r="B19282" s="1">
        <v>4789</v>
      </c>
      <c r="C19282" s="1" t="s">
        <v>14432</v>
      </c>
      <c r="E19282" s="1" t="s">
        <v>6146</v>
      </c>
    </row>
    <row r="19283" spans="1:5" x14ac:dyDescent="0.2">
      <c r="A19283" s="1">
        <v>19398</v>
      </c>
      <c r="B19283" s="1">
        <v>4789</v>
      </c>
      <c r="C19283" s="1" t="s">
        <v>1977</v>
      </c>
      <c r="E19283" s="1" t="s">
        <v>6146</v>
      </c>
    </row>
    <row r="19284" spans="1:5" x14ac:dyDescent="0.2">
      <c r="A19284" s="1">
        <v>19399</v>
      </c>
      <c r="B19284" s="1">
        <v>4789</v>
      </c>
      <c r="C19284" s="1" t="s">
        <v>14506</v>
      </c>
      <c r="E19284" s="1" t="s">
        <v>6146</v>
      </c>
    </row>
    <row r="19285" spans="1:5" x14ac:dyDescent="0.2">
      <c r="A19285" s="1">
        <v>19400</v>
      </c>
      <c r="B19285" s="1">
        <v>4789</v>
      </c>
      <c r="C19285" s="1" t="s">
        <v>15065</v>
      </c>
      <c r="E19285" s="1" t="s">
        <v>6146</v>
      </c>
    </row>
    <row r="19286" spans="1:5" x14ac:dyDescent="0.2">
      <c r="A19286" s="1">
        <v>19401</v>
      </c>
      <c r="B19286" s="1">
        <v>4789</v>
      </c>
      <c r="C19286" s="1" t="s">
        <v>14438</v>
      </c>
      <c r="E19286" s="1" t="s">
        <v>6146</v>
      </c>
    </row>
    <row r="19287" spans="1:5" x14ac:dyDescent="0.2">
      <c r="A19287" s="1">
        <v>19402</v>
      </c>
      <c r="B19287" s="1">
        <v>4789</v>
      </c>
      <c r="C19287" s="1" t="s">
        <v>14576</v>
      </c>
      <c r="E19287" s="1" t="s">
        <v>6146</v>
      </c>
    </row>
    <row r="19288" spans="1:5" x14ac:dyDescent="0.2">
      <c r="A19288" s="1">
        <v>19403</v>
      </c>
      <c r="B19288" s="1">
        <v>4789</v>
      </c>
      <c r="C19288" s="1" t="s">
        <v>15721</v>
      </c>
      <c r="E19288" s="1" t="s">
        <v>6146</v>
      </c>
    </row>
    <row r="19289" spans="1:5" x14ac:dyDescent="0.2">
      <c r="A19289" s="1">
        <v>19404</v>
      </c>
      <c r="B19289" s="1">
        <v>4789</v>
      </c>
      <c r="C19289" s="1" t="s">
        <v>14853</v>
      </c>
      <c r="E19289" s="1" t="s">
        <v>6146</v>
      </c>
    </row>
    <row r="19290" spans="1:5" x14ac:dyDescent="0.2">
      <c r="A19290" s="1">
        <v>19405</v>
      </c>
      <c r="B19290" s="1">
        <v>4789</v>
      </c>
      <c r="C19290" s="1" t="s">
        <v>14415</v>
      </c>
      <c r="E19290" s="1" t="s">
        <v>6146</v>
      </c>
    </row>
    <row r="19291" spans="1:5" x14ac:dyDescent="0.2">
      <c r="A19291" s="1">
        <v>19406</v>
      </c>
      <c r="B19291" s="1">
        <v>4789</v>
      </c>
      <c r="C19291" s="1" t="s">
        <v>14969</v>
      </c>
      <c r="E19291" s="1" t="s">
        <v>6146</v>
      </c>
    </row>
    <row r="19292" spans="1:5" x14ac:dyDescent="0.2">
      <c r="A19292" s="1">
        <v>19407</v>
      </c>
      <c r="B19292" s="1">
        <v>4789</v>
      </c>
      <c r="C19292" s="1" t="s">
        <v>14957</v>
      </c>
      <c r="E19292" s="1" t="s">
        <v>6146</v>
      </c>
    </row>
    <row r="19293" spans="1:5" x14ac:dyDescent="0.2">
      <c r="A19293" s="1">
        <v>19408</v>
      </c>
      <c r="B19293" s="1">
        <v>4789</v>
      </c>
      <c r="C19293" s="1" t="s">
        <v>14739</v>
      </c>
      <c r="E19293" s="1" t="s">
        <v>6146</v>
      </c>
    </row>
    <row r="19294" spans="1:5" x14ac:dyDescent="0.2">
      <c r="A19294" s="1">
        <v>19409</v>
      </c>
      <c r="B19294" s="1">
        <v>4789</v>
      </c>
      <c r="C19294" s="1" t="s">
        <v>15092</v>
      </c>
      <c r="E19294" s="1" t="s">
        <v>6146</v>
      </c>
    </row>
    <row r="19295" spans="1:5" x14ac:dyDescent="0.2">
      <c r="A19295" s="1">
        <v>19410</v>
      </c>
      <c r="B19295" s="1">
        <v>4789</v>
      </c>
      <c r="C19295" s="1" t="s">
        <v>14446</v>
      </c>
      <c r="E19295" s="1" t="s">
        <v>6146</v>
      </c>
    </row>
    <row r="19296" spans="1:5" x14ac:dyDescent="0.2">
      <c r="A19296" s="1">
        <v>19539</v>
      </c>
      <c r="B19296" s="1">
        <v>4791</v>
      </c>
      <c r="C19296" s="1" t="s">
        <v>14508</v>
      </c>
      <c r="E19296" s="1" t="s">
        <v>38</v>
      </c>
    </row>
    <row r="19297" spans="1:7" x14ac:dyDescent="0.2">
      <c r="A19297" s="1">
        <v>19538</v>
      </c>
      <c r="B19297" s="1">
        <v>4792</v>
      </c>
      <c r="C19297" s="1" t="s">
        <v>14509</v>
      </c>
      <c r="E19297" s="1" t="s">
        <v>38</v>
      </c>
      <c r="F19297" s="1">
        <v>1</v>
      </c>
      <c r="G19297" s="1">
        <v>1</v>
      </c>
    </row>
    <row r="19298" spans="1:7" x14ac:dyDescent="0.2">
      <c r="A19298" s="1">
        <v>19444</v>
      </c>
      <c r="B19298" s="1">
        <v>4793</v>
      </c>
      <c r="C19298" s="1" t="s">
        <v>14475</v>
      </c>
      <c r="E19298" s="1" t="s">
        <v>38</v>
      </c>
    </row>
    <row r="19299" spans="1:7" x14ac:dyDescent="0.2">
      <c r="A19299" s="1">
        <v>19445</v>
      </c>
      <c r="B19299" s="1">
        <v>4793</v>
      </c>
      <c r="C19299" s="1" t="s">
        <v>14432</v>
      </c>
      <c r="E19299" s="1" t="s">
        <v>38</v>
      </c>
    </row>
    <row r="19300" spans="1:7" x14ac:dyDescent="0.2">
      <c r="A19300" s="1">
        <v>19446</v>
      </c>
      <c r="B19300" s="1">
        <v>4793</v>
      </c>
      <c r="C19300" s="1" t="s">
        <v>14485</v>
      </c>
      <c r="E19300" s="1" t="s">
        <v>38</v>
      </c>
    </row>
    <row r="19301" spans="1:7" x14ac:dyDescent="0.2">
      <c r="A19301" s="1">
        <v>19447</v>
      </c>
      <c r="B19301" s="1">
        <v>4793</v>
      </c>
      <c r="C19301" s="1" t="s">
        <v>1977</v>
      </c>
      <c r="E19301" s="1" t="s">
        <v>38</v>
      </c>
    </row>
    <row r="19302" spans="1:7" x14ac:dyDescent="0.2">
      <c r="A19302" s="1">
        <v>19448</v>
      </c>
      <c r="B19302" s="1">
        <v>4793</v>
      </c>
      <c r="C19302" s="1" t="s">
        <v>14433</v>
      </c>
      <c r="E19302" s="1" t="s">
        <v>38</v>
      </c>
    </row>
    <row r="19303" spans="1:7" x14ac:dyDescent="0.2">
      <c r="A19303" s="1">
        <v>19449</v>
      </c>
      <c r="B19303" s="1">
        <v>4793</v>
      </c>
      <c r="C19303" s="1" t="s">
        <v>14809</v>
      </c>
      <c r="E19303" s="1" t="s">
        <v>38</v>
      </c>
    </row>
    <row r="19304" spans="1:7" x14ac:dyDescent="0.2">
      <c r="A19304" s="1">
        <v>19450</v>
      </c>
      <c r="B19304" s="1">
        <v>4793</v>
      </c>
      <c r="C19304" s="1" t="s">
        <v>14477</v>
      </c>
      <c r="E19304" s="1" t="s">
        <v>38</v>
      </c>
    </row>
    <row r="19305" spans="1:7" x14ac:dyDescent="0.2">
      <c r="A19305" s="1">
        <v>19451</v>
      </c>
      <c r="B19305" s="1">
        <v>4793</v>
      </c>
      <c r="C19305" s="1" t="s">
        <v>15248</v>
      </c>
      <c r="E19305" s="1" t="s">
        <v>38</v>
      </c>
    </row>
    <row r="19306" spans="1:7" x14ac:dyDescent="0.2">
      <c r="A19306" s="1">
        <v>19452</v>
      </c>
      <c r="B19306" s="1">
        <v>4793</v>
      </c>
      <c r="C19306" s="1" t="s">
        <v>14506</v>
      </c>
      <c r="E19306" s="1" t="s">
        <v>38</v>
      </c>
    </row>
    <row r="19307" spans="1:7" x14ac:dyDescent="0.2">
      <c r="A19307" s="1">
        <v>19453</v>
      </c>
      <c r="B19307" s="1">
        <v>4793</v>
      </c>
      <c r="C19307" s="1" t="s">
        <v>15129</v>
      </c>
      <c r="E19307" s="1" t="s">
        <v>38</v>
      </c>
    </row>
    <row r="19308" spans="1:7" x14ac:dyDescent="0.2">
      <c r="A19308" s="1">
        <v>19454</v>
      </c>
      <c r="B19308" s="1">
        <v>4793</v>
      </c>
      <c r="C19308" s="1" t="s">
        <v>15129</v>
      </c>
      <c r="E19308" s="1" t="s">
        <v>38</v>
      </c>
    </row>
    <row r="19309" spans="1:7" x14ac:dyDescent="0.2">
      <c r="A19309" s="1">
        <v>19455</v>
      </c>
      <c r="B19309" s="1">
        <v>4793</v>
      </c>
      <c r="C19309" s="1" t="s">
        <v>14438</v>
      </c>
      <c r="E19309" s="1" t="s">
        <v>38</v>
      </c>
    </row>
    <row r="19310" spans="1:7" x14ac:dyDescent="0.2">
      <c r="A19310" s="1">
        <v>19456</v>
      </c>
      <c r="B19310" s="1">
        <v>4793</v>
      </c>
      <c r="C19310" s="1" t="s">
        <v>15061</v>
      </c>
      <c r="E19310" s="1" t="s">
        <v>38</v>
      </c>
    </row>
    <row r="19311" spans="1:7" x14ac:dyDescent="0.2">
      <c r="A19311" s="1">
        <v>19457</v>
      </c>
      <c r="B19311" s="1">
        <v>4793</v>
      </c>
      <c r="C19311" s="1" t="s">
        <v>15163</v>
      </c>
      <c r="E19311" s="1" t="s">
        <v>38</v>
      </c>
    </row>
    <row r="19312" spans="1:7" x14ac:dyDescent="0.2">
      <c r="A19312" s="1">
        <v>19458</v>
      </c>
      <c r="B19312" s="1">
        <v>4793</v>
      </c>
      <c r="C19312" s="1" t="s">
        <v>14415</v>
      </c>
      <c r="E19312" s="1" t="s">
        <v>38</v>
      </c>
    </row>
    <row r="19313" spans="1:5" x14ac:dyDescent="0.2">
      <c r="A19313" s="1">
        <v>19459</v>
      </c>
      <c r="B19313" s="1">
        <v>4793</v>
      </c>
      <c r="C19313" s="1" t="s">
        <v>14416</v>
      </c>
      <c r="E19313" s="1" t="s">
        <v>38</v>
      </c>
    </row>
    <row r="19314" spans="1:5" x14ac:dyDescent="0.2">
      <c r="A19314" s="1">
        <v>19460</v>
      </c>
      <c r="B19314" s="1">
        <v>4793</v>
      </c>
      <c r="C19314" s="1" t="s">
        <v>15114</v>
      </c>
      <c r="E19314" s="1" t="s">
        <v>38</v>
      </c>
    </row>
    <row r="19315" spans="1:5" x14ac:dyDescent="0.2">
      <c r="A19315" s="1">
        <v>19461</v>
      </c>
      <c r="B19315" s="1">
        <v>4793</v>
      </c>
      <c r="C19315" s="1" t="s">
        <v>15433</v>
      </c>
      <c r="E19315" s="1" t="s">
        <v>38</v>
      </c>
    </row>
    <row r="19316" spans="1:5" x14ac:dyDescent="0.2">
      <c r="A19316" s="1">
        <v>19462</v>
      </c>
      <c r="B19316" s="1">
        <v>4793</v>
      </c>
      <c r="C19316" s="1" t="s">
        <v>14588</v>
      </c>
      <c r="E19316" s="1" t="s">
        <v>38</v>
      </c>
    </row>
    <row r="19317" spans="1:5" x14ac:dyDescent="0.2">
      <c r="A19317" s="1">
        <v>19463</v>
      </c>
      <c r="B19317" s="1">
        <v>4793</v>
      </c>
      <c r="C19317" s="1" t="s">
        <v>14589</v>
      </c>
      <c r="E19317" s="1" t="s">
        <v>38</v>
      </c>
    </row>
    <row r="19318" spans="1:5" x14ac:dyDescent="0.2">
      <c r="A19318" s="1">
        <v>19464</v>
      </c>
      <c r="B19318" s="1">
        <v>4793</v>
      </c>
      <c r="C19318" s="1" t="s">
        <v>14586</v>
      </c>
      <c r="E19318" s="1" t="s">
        <v>38</v>
      </c>
    </row>
    <row r="19319" spans="1:5" x14ac:dyDescent="0.2">
      <c r="A19319" s="1">
        <v>19465</v>
      </c>
      <c r="B19319" s="1">
        <v>4793</v>
      </c>
      <c r="C19319" s="1" t="s">
        <v>15522</v>
      </c>
      <c r="E19319" s="1" t="s">
        <v>38</v>
      </c>
    </row>
    <row r="19320" spans="1:5" x14ac:dyDescent="0.2">
      <c r="A19320" s="1">
        <v>19466</v>
      </c>
      <c r="B19320" s="1">
        <v>4793</v>
      </c>
      <c r="C19320" s="1" t="s">
        <v>15395</v>
      </c>
      <c r="E19320" s="1" t="s">
        <v>38</v>
      </c>
    </row>
    <row r="19321" spans="1:5" x14ac:dyDescent="0.2">
      <c r="A19321" s="1">
        <v>19467</v>
      </c>
      <c r="B19321" s="1">
        <v>4793</v>
      </c>
      <c r="C19321" s="1" t="s">
        <v>15224</v>
      </c>
      <c r="E19321" s="1" t="s">
        <v>38</v>
      </c>
    </row>
    <row r="19322" spans="1:5" x14ac:dyDescent="0.2">
      <c r="A19322" s="1">
        <v>19468</v>
      </c>
      <c r="B19322" s="1">
        <v>4793</v>
      </c>
      <c r="C19322" s="1" t="s">
        <v>15330</v>
      </c>
      <c r="E19322" s="1" t="s">
        <v>38</v>
      </c>
    </row>
    <row r="19323" spans="1:5" x14ac:dyDescent="0.2">
      <c r="A19323" s="1">
        <v>19469</v>
      </c>
      <c r="B19323" s="1">
        <v>4793</v>
      </c>
      <c r="C19323" s="1" t="s">
        <v>15033</v>
      </c>
      <c r="E19323" s="1" t="s">
        <v>38</v>
      </c>
    </row>
    <row r="19324" spans="1:5" x14ac:dyDescent="0.2">
      <c r="A19324" s="1">
        <v>19470</v>
      </c>
      <c r="B19324" s="1">
        <v>4793</v>
      </c>
      <c r="C19324" s="1" t="s">
        <v>14952</v>
      </c>
      <c r="E19324" s="1" t="s">
        <v>38</v>
      </c>
    </row>
    <row r="19325" spans="1:5" x14ac:dyDescent="0.2">
      <c r="A19325" s="1">
        <v>19471</v>
      </c>
      <c r="B19325" s="1">
        <v>4793</v>
      </c>
      <c r="C19325" s="1" t="s">
        <v>14794</v>
      </c>
      <c r="E19325" s="1" t="s">
        <v>38</v>
      </c>
    </row>
    <row r="19326" spans="1:5" x14ac:dyDescent="0.2">
      <c r="A19326" s="1">
        <v>19472</v>
      </c>
      <c r="B19326" s="1">
        <v>4793</v>
      </c>
      <c r="C19326" s="1" t="s">
        <v>14596</v>
      </c>
      <c r="E19326" s="1" t="s">
        <v>38</v>
      </c>
    </row>
    <row r="19327" spans="1:5" x14ac:dyDescent="0.2">
      <c r="A19327" s="1">
        <v>19473</v>
      </c>
      <c r="B19327" s="1">
        <v>4793</v>
      </c>
      <c r="C19327" s="1" t="s">
        <v>14509</v>
      </c>
      <c r="E19327" s="1" t="s">
        <v>38</v>
      </c>
    </row>
    <row r="19328" spans="1:5" x14ac:dyDescent="0.2">
      <c r="A19328" s="1">
        <v>19474</v>
      </c>
      <c r="B19328" s="1">
        <v>4793</v>
      </c>
      <c r="C19328" s="1" t="s">
        <v>14618</v>
      </c>
      <c r="E19328" s="1" t="s">
        <v>38</v>
      </c>
    </row>
    <row r="19329" spans="1:5" x14ac:dyDescent="0.2">
      <c r="A19329" s="1">
        <v>19475</v>
      </c>
      <c r="B19329" s="1">
        <v>4793</v>
      </c>
      <c r="C19329" s="1" t="s">
        <v>14788</v>
      </c>
      <c r="E19329" s="1" t="s">
        <v>38</v>
      </c>
    </row>
    <row r="19330" spans="1:5" x14ac:dyDescent="0.2">
      <c r="A19330" s="1">
        <v>19476</v>
      </c>
      <c r="B19330" s="1">
        <v>4793</v>
      </c>
      <c r="C19330" s="1" t="s">
        <v>15282</v>
      </c>
      <c r="E19330" s="1" t="s">
        <v>38</v>
      </c>
    </row>
    <row r="19331" spans="1:5" x14ac:dyDescent="0.2">
      <c r="A19331" s="1">
        <v>19671</v>
      </c>
      <c r="B19331" s="1">
        <v>4793</v>
      </c>
      <c r="C19331" s="1" t="s">
        <v>15731</v>
      </c>
      <c r="E19331" s="1" t="s">
        <v>38</v>
      </c>
    </row>
    <row r="19332" spans="1:5" x14ac:dyDescent="0.2">
      <c r="A19332" s="1">
        <v>19477</v>
      </c>
      <c r="B19332" s="1">
        <v>4794</v>
      </c>
      <c r="C19332" s="1" t="s">
        <v>14475</v>
      </c>
      <c r="E19332" s="1" t="s">
        <v>38</v>
      </c>
    </row>
    <row r="19333" spans="1:5" x14ac:dyDescent="0.2">
      <c r="A19333" s="1">
        <v>19478</v>
      </c>
      <c r="B19333" s="1">
        <v>4794</v>
      </c>
      <c r="C19333" s="1" t="s">
        <v>14432</v>
      </c>
      <c r="E19333" s="1" t="s">
        <v>38</v>
      </c>
    </row>
    <row r="19334" spans="1:5" x14ac:dyDescent="0.2">
      <c r="A19334" s="1">
        <v>19479</v>
      </c>
      <c r="B19334" s="1">
        <v>4795</v>
      </c>
      <c r="C19334" s="1" t="s">
        <v>14475</v>
      </c>
      <c r="E19334" s="1" t="s">
        <v>38</v>
      </c>
    </row>
    <row r="19335" spans="1:5" x14ac:dyDescent="0.2">
      <c r="A19335" s="1">
        <v>19480</v>
      </c>
      <c r="B19335" s="1">
        <v>4795</v>
      </c>
      <c r="C19335" s="1" t="s">
        <v>14432</v>
      </c>
      <c r="E19335" s="1" t="s">
        <v>38</v>
      </c>
    </row>
    <row r="19336" spans="1:5" x14ac:dyDescent="0.2">
      <c r="A19336" s="1">
        <v>19481</v>
      </c>
      <c r="B19336" s="1">
        <v>4795</v>
      </c>
      <c r="C19336" s="1" t="s">
        <v>14477</v>
      </c>
      <c r="E19336" s="1" t="s">
        <v>38</v>
      </c>
    </row>
    <row r="19337" spans="1:5" x14ac:dyDescent="0.2">
      <c r="A19337" s="1">
        <v>19482</v>
      </c>
      <c r="B19337" s="1">
        <v>4795</v>
      </c>
      <c r="C19337" s="1" t="s">
        <v>15129</v>
      </c>
      <c r="E19337" s="1" t="s">
        <v>38</v>
      </c>
    </row>
    <row r="19338" spans="1:5" x14ac:dyDescent="0.2">
      <c r="A19338" s="1">
        <v>19483</v>
      </c>
      <c r="B19338" s="1">
        <v>4795</v>
      </c>
      <c r="C19338" s="1" t="s">
        <v>14582</v>
      </c>
      <c r="E19338" s="1" t="s">
        <v>38</v>
      </c>
    </row>
    <row r="19339" spans="1:5" x14ac:dyDescent="0.2">
      <c r="A19339" s="1">
        <v>19484</v>
      </c>
      <c r="B19339" s="1">
        <v>4795</v>
      </c>
      <c r="C19339" s="1" t="s">
        <v>14416</v>
      </c>
      <c r="E19339" s="1" t="s">
        <v>38</v>
      </c>
    </row>
    <row r="19340" spans="1:5" x14ac:dyDescent="0.2">
      <c r="A19340" s="1">
        <v>19485</v>
      </c>
      <c r="B19340" s="1">
        <v>4795</v>
      </c>
      <c r="C19340" s="1" t="s">
        <v>14898</v>
      </c>
      <c r="E19340" s="1" t="s">
        <v>38</v>
      </c>
    </row>
    <row r="19341" spans="1:5" x14ac:dyDescent="0.2">
      <c r="A19341" s="1">
        <v>19486</v>
      </c>
      <c r="B19341" s="1">
        <v>4795</v>
      </c>
      <c r="C19341" s="1" t="s">
        <v>14899</v>
      </c>
      <c r="E19341" s="1" t="s">
        <v>38</v>
      </c>
    </row>
    <row r="19342" spans="1:5" x14ac:dyDescent="0.2">
      <c r="A19342" s="1">
        <v>19487</v>
      </c>
      <c r="B19342" s="1">
        <v>4795</v>
      </c>
      <c r="C19342" s="1" t="s">
        <v>15330</v>
      </c>
      <c r="E19342" s="1" t="s">
        <v>38</v>
      </c>
    </row>
    <row r="19343" spans="1:5" x14ac:dyDescent="0.2">
      <c r="A19343" s="1">
        <v>19488</v>
      </c>
      <c r="B19343" s="1">
        <v>4795</v>
      </c>
      <c r="C19343" s="1" t="s">
        <v>14952</v>
      </c>
      <c r="E19343" s="1" t="s">
        <v>38</v>
      </c>
    </row>
    <row r="19344" spans="1:5" x14ac:dyDescent="0.2">
      <c r="A19344" s="1">
        <v>19489</v>
      </c>
      <c r="B19344" s="1">
        <v>4795</v>
      </c>
      <c r="C19344" s="1" t="s">
        <v>14596</v>
      </c>
      <c r="E19344" s="1" t="s">
        <v>38</v>
      </c>
    </row>
    <row r="19345" spans="1:5" x14ac:dyDescent="0.2">
      <c r="A19345" s="1">
        <v>19490</v>
      </c>
      <c r="B19345" s="1">
        <v>4795</v>
      </c>
      <c r="C19345" s="1" t="s">
        <v>14788</v>
      </c>
      <c r="E19345" s="1" t="s">
        <v>38</v>
      </c>
    </row>
    <row r="19346" spans="1:5" x14ac:dyDescent="0.2">
      <c r="A19346" s="1">
        <v>19491</v>
      </c>
      <c r="B19346" s="1">
        <v>4795</v>
      </c>
      <c r="C19346" s="1" t="s">
        <v>14618</v>
      </c>
      <c r="E19346" s="1" t="s">
        <v>38</v>
      </c>
    </row>
    <row r="19347" spans="1:5" x14ac:dyDescent="0.2">
      <c r="A19347" s="1">
        <v>19492</v>
      </c>
      <c r="B19347" s="1">
        <v>4795</v>
      </c>
      <c r="C19347" s="1" t="s">
        <v>15149</v>
      </c>
      <c r="E19347" s="1" t="s">
        <v>38</v>
      </c>
    </row>
    <row r="19348" spans="1:5" x14ac:dyDescent="0.2">
      <c r="A19348" s="1">
        <v>19493</v>
      </c>
      <c r="B19348" s="1">
        <v>4795</v>
      </c>
      <c r="C19348" s="1" t="s">
        <v>14405</v>
      </c>
      <c r="E19348" s="1" t="s">
        <v>38</v>
      </c>
    </row>
    <row r="19349" spans="1:5" x14ac:dyDescent="0.2">
      <c r="A19349" s="1">
        <v>19494</v>
      </c>
      <c r="B19349" s="1">
        <v>4796</v>
      </c>
      <c r="C19349" s="1" t="s">
        <v>315</v>
      </c>
      <c r="E19349" s="1" t="s">
        <v>38</v>
      </c>
    </row>
    <row r="19350" spans="1:5" x14ac:dyDescent="0.2">
      <c r="A19350" s="1">
        <v>19495</v>
      </c>
      <c r="B19350" s="1">
        <v>4796</v>
      </c>
      <c r="C19350" s="1" t="s">
        <v>1977</v>
      </c>
      <c r="E19350" s="1" t="s">
        <v>38</v>
      </c>
    </row>
    <row r="19351" spans="1:5" x14ac:dyDescent="0.2">
      <c r="A19351" s="1">
        <v>19497</v>
      </c>
      <c r="B19351" s="1">
        <v>4796</v>
      </c>
      <c r="C19351" s="1" t="s">
        <v>14485</v>
      </c>
      <c r="E19351" s="1" t="s">
        <v>38</v>
      </c>
    </row>
    <row r="19352" spans="1:5" x14ac:dyDescent="0.2">
      <c r="A19352" s="1">
        <v>19498</v>
      </c>
      <c r="B19352" s="1">
        <v>4796</v>
      </c>
      <c r="C19352" s="1" t="s">
        <v>14432</v>
      </c>
      <c r="E19352" s="1" t="s">
        <v>38</v>
      </c>
    </row>
    <row r="19353" spans="1:5" x14ac:dyDescent="0.2">
      <c r="A19353" s="1">
        <v>19499</v>
      </c>
      <c r="B19353" s="1">
        <v>4796</v>
      </c>
      <c r="C19353" s="1" t="s">
        <v>15168</v>
      </c>
      <c r="E19353" s="1" t="s">
        <v>38</v>
      </c>
    </row>
    <row r="19354" spans="1:5" x14ac:dyDescent="0.2">
      <c r="A19354" s="1">
        <v>19500</v>
      </c>
      <c r="B19354" s="1">
        <v>4796</v>
      </c>
      <c r="C19354" s="1" t="s">
        <v>14910</v>
      </c>
      <c r="E19354" s="1" t="s">
        <v>38</v>
      </c>
    </row>
    <row r="19355" spans="1:5" x14ac:dyDescent="0.2">
      <c r="A19355" s="1">
        <v>19501</v>
      </c>
      <c r="B19355" s="1">
        <v>4796</v>
      </c>
      <c r="C19355" s="1" t="s">
        <v>14411</v>
      </c>
      <c r="E19355" s="1" t="s">
        <v>38</v>
      </c>
    </row>
    <row r="19356" spans="1:5" x14ac:dyDescent="0.2">
      <c r="A19356" s="1">
        <v>19502</v>
      </c>
      <c r="B19356" s="1">
        <v>4796</v>
      </c>
      <c r="C19356" s="1" t="s">
        <v>14456</v>
      </c>
      <c r="E19356" s="1" t="s">
        <v>38</v>
      </c>
    </row>
    <row r="19357" spans="1:5" x14ac:dyDescent="0.2">
      <c r="A19357" s="1">
        <v>19503</v>
      </c>
      <c r="B19357" s="1">
        <v>4796</v>
      </c>
      <c r="C19357" s="1" t="s">
        <v>15163</v>
      </c>
      <c r="E19357" s="1" t="s">
        <v>38</v>
      </c>
    </row>
    <row r="19358" spans="1:5" x14ac:dyDescent="0.2">
      <c r="A19358" s="1">
        <v>19504</v>
      </c>
      <c r="B19358" s="1">
        <v>4796</v>
      </c>
      <c r="C19358" s="1" t="s">
        <v>14438</v>
      </c>
      <c r="E19358" s="1" t="s">
        <v>38</v>
      </c>
    </row>
    <row r="19359" spans="1:5" x14ac:dyDescent="0.2">
      <c r="A19359" s="1">
        <v>19505</v>
      </c>
      <c r="B19359" s="1">
        <v>4796</v>
      </c>
      <c r="C19359" s="1" t="s">
        <v>15723</v>
      </c>
      <c r="E19359" s="1" t="s">
        <v>38</v>
      </c>
    </row>
    <row r="19360" spans="1:5" x14ac:dyDescent="0.2">
      <c r="A19360" s="1">
        <v>19506</v>
      </c>
      <c r="B19360" s="1">
        <v>4796</v>
      </c>
      <c r="C19360" s="1" t="s">
        <v>14575</v>
      </c>
      <c r="E19360" s="1" t="s">
        <v>38</v>
      </c>
    </row>
    <row r="19361" spans="1:5" x14ac:dyDescent="0.2">
      <c r="A19361" s="1">
        <v>19507</v>
      </c>
      <c r="B19361" s="1">
        <v>4796</v>
      </c>
      <c r="C19361" s="1" t="s">
        <v>14577</v>
      </c>
      <c r="E19361" s="1" t="s">
        <v>38</v>
      </c>
    </row>
    <row r="19362" spans="1:5" x14ac:dyDescent="0.2">
      <c r="A19362" s="1">
        <v>19508</v>
      </c>
      <c r="B19362" s="1">
        <v>4796</v>
      </c>
      <c r="C19362" s="1" t="s">
        <v>14576</v>
      </c>
      <c r="E19362" s="1" t="s">
        <v>38</v>
      </c>
    </row>
    <row r="19363" spans="1:5" x14ac:dyDescent="0.2">
      <c r="A19363" s="1">
        <v>19509</v>
      </c>
      <c r="B19363" s="1">
        <v>4796</v>
      </c>
      <c r="C19363" s="1" t="s">
        <v>15092</v>
      </c>
      <c r="E19363" s="1" t="s">
        <v>38</v>
      </c>
    </row>
    <row r="19364" spans="1:5" x14ac:dyDescent="0.2">
      <c r="A19364" s="1">
        <v>19510</v>
      </c>
      <c r="B19364" s="1">
        <v>4796</v>
      </c>
      <c r="C19364" s="1" t="s">
        <v>14955</v>
      </c>
      <c r="E19364" s="1" t="s">
        <v>38</v>
      </c>
    </row>
    <row r="19365" spans="1:5" x14ac:dyDescent="0.2">
      <c r="A19365" s="1">
        <v>19511</v>
      </c>
      <c r="B19365" s="1">
        <v>4796</v>
      </c>
      <c r="C19365" s="1" t="s">
        <v>14853</v>
      </c>
      <c r="E19365" s="1" t="s">
        <v>38</v>
      </c>
    </row>
    <row r="19366" spans="1:5" x14ac:dyDescent="0.2">
      <c r="A19366" s="1">
        <v>19513</v>
      </c>
      <c r="B19366" s="1">
        <v>4796</v>
      </c>
      <c r="C19366" s="1" t="s">
        <v>14415</v>
      </c>
      <c r="E19366" s="1" t="s">
        <v>38</v>
      </c>
    </row>
    <row r="19367" spans="1:5" x14ac:dyDescent="0.2">
      <c r="A19367" s="1">
        <v>19515</v>
      </c>
      <c r="B19367" s="1">
        <v>4796</v>
      </c>
      <c r="C19367" s="1" t="s">
        <v>14923</v>
      </c>
      <c r="E19367" s="1" t="s">
        <v>38</v>
      </c>
    </row>
    <row r="19368" spans="1:5" x14ac:dyDescent="0.2">
      <c r="A19368" s="1">
        <v>19516</v>
      </c>
      <c r="B19368" s="1">
        <v>4796</v>
      </c>
      <c r="C19368" s="1" t="s">
        <v>15158</v>
      </c>
      <c r="E19368" s="1" t="s">
        <v>38</v>
      </c>
    </row>
    <row r="19369" spans="1:5" x14ac:dyDescent="0.2">
      <c r="A19369" s="1">
        <v>19517</v>
      </c>
      <c r="B19369" s="1">
        <v>4796</v>
      </c>
      <c r="C19369" s="1" t="s">
        <v>15405</v>
      </c>
      <c r="E19369" s="1" t="s">
        <v>38</v>
      </c>
    </row>
    <row r="19370" spans="1:5" x14ac:dyDescent="0.2">
      <c r="A19370" s="1">
        <v>19518</v>
      </c>
      <c r="B19370" s="1">
        <v>4796</v>
      </c>
      <c r="C19370" s="1" t="s">
        <v>14596</v>
      </c>
      <c r="E19370" s="1" t="s">
        <v>38</v>
      </c>
    </row>
    <row r="19371" spans="1:5" x14ac:dyDescent="0.2">
      <c r="A19371" s="1">
        <v>19519</v>
      </c>
      <c r="B19371" s="1">
        <v>4796</v>
      </c>
      <c r="C19371" s="1" t="s">
        <v>14430</v>
      </c>
      <c r="E19371" s="1" t="s">
        <v>38</v>
      </c>
    </row>
    <row r="19372" spans="1:5" x14ac:dyDescent="0.2">
      <c r="A19372" s="1">
        <v>19520</v>
      </c>
      <c r="B19372" s="1">
        <v>4796</v>
      </c>
      <c r="C19372" s="1" t="s">
        <v>6243</v>
      </c>
      <c r="E19372" s="1" t="s">
        <v>38</v>
      </c>
    </row>
    <row r="19373" spans="1:5" x14ac:dyDescent="0.2">
      <c r="A19373" s="1">
        <v>19521</v>
      </c>
      <c r="B19373" s="1">
        <v>4796</v>
      </c>
      <c r="C19373" s="1" t="s">
        <v>14618</v>
      </c>
      <c r="E19373" s="1" t="s">
        <v>38</v>
      </c>
    </row>
    <row r="19374" spans="1:5" x14ac:dyDescent="0.2">
      <c r="A19374" s="1">
        <v>19522</v>
      </c>
      <c r="B19374" s="1">
        <v>4796</v>
      </c>
      <c r="C19374" s="1" t="s">
        <v>14488</v>
      </c>
      <c r="E19374" s="1" t="s">
        <v>38</v>
      </c>
    </row>
    <row r="19375" spans="1:5" x14ac:dyDescent="0.2">
      <c r="A19375" s="1">
        <v>19523</v>
      </c>
      <c r="B19375" s="1">
        <v>4796</v>
      </c>
      <c r="C19375" s="1" t="s">
        <v>14506</v>
      </c>
      <c r="E19375" s="1" t="s">
        <v>38</v>
      </c>
    </row>
    <row r="19376" spans="1:5" x14ac:dyDescent="0.2">
      <c r="A19376" s="1">
        <v>19524</v>
      </c>
      <c r="B19376" s="1">
        <v>4796</v>
      </c>
      <c r="C19376" s="1" t="s">
        <v>15065</v>
      </c>
      <c r="E19376" s="1" t="s">
        <v>38</v>
      </c>
    </row>
    <row r="19377" spans="1:5" x14ac:dyDescent="0.2">
      <c r="A19377" s="1">
        <v>19525</v>
      </c>
      <c r="B19377" s="1">
        <v>4796</v>
      </c>
      <c r="C19377" s="1" t="s">
        <v>14523</v>
      </c>
      <c r="E19377" s="1" t="s">
        <v>38</v>
      </c>
    </row>
    <row r="19378" spans="1:5" x14ac:dyDescent="0.2">
      <c r="A19378" s="1">
        <v>19526</v>
      </c>
      <c r="B19378" s="1">
        <v>4796</v>
      </c>
      <c r="C19378" s="1" t="s">
        <v>15245</v>
      </c>
      <c r="E19378" s="1" t="s">
        <v>38</v>
      </c>
    </row>
    <row r="19379" spans="1:5" x14ac:dyDescent="0.2">
      <c r="A19379" s="1">
        <v>19528</v>
      </c>
      <c r="B19379" s="1">
        <v>4796</v>
      </c>
      <c r="C19379" s="1" t="s">
        <v>14956</v>
      </c>
      <c r="E19379" s="1" t="s">
        <v>38</v>
      </c>
    </row>
    <row r="19380" spans="1:5" x14ac:dyDescent="0.2">
      <c r="A19380" s="1">
        <v>19529</v>
      </c>
      <c r="B19380" s="1">
        <v>4796</v>
      </c>
      <c r="C19380" s="1" t="s">
        <v>15724</v>
      </c>
      <c r="E19380" s="1" t="s">
        <v>38</v>
      </c>
    </row>
    <row r="19381" spans="1:5" x14ac:dyDescent="0.2">
      <c r="A19381" s="1">
        <v>19530</v>
      </c>
      <c r="B19381" s="1">
        <v>4796</v>
      </c>
      <c r="C19381" s="1" t="s">
        <v>14416</v>
      </c>
      <c r="E19381" s="1" t="s">
        <v>38</v>
      </c>
    </row>
    <row r="19382" spans="1:5" x14ac:dyDescent="0.2">
      <c r="A19382" s="1">
        <v>19531</v>
      </c>
      <c r="B19382" s="1">
        <v>4796</v>
      </c>
      <c r="C19382" s="1" t="s">
        <v>15250</v>
      </c>
      <c r="E19382" s="1" t="s">
        <v>38</v>
      </c>
    </row>
    <row r="19383" spans="1:5" x14ac:dyDescent="0.2">
      <c r="A19383" s="1">
        <v>19532</v>
      </c>
      <c r="B19383" s="1">
        <v>4796</v>
      </c>
      <c r="C19383" s="1" t="s">
        <v>15725</v>
      </c>
      <c r="E19383" s="1" t="s">
        <v>38</v>
      </c>
    </row>
    <row r="19384" spans="1:5" x14ac:dyDescent="0.2">
      <c r="A19384" s="1">
        <v>19533</v>
      </c>
      <c r="B19384" s="1">
        <v>4796</v>
      </c>
      <c r="C19384" s="1" t="s">
        <v>14426</v>
      </c>
      <c r="E19384" s="1" t="s">
        <v>38</v>
      </c>
    </row>
    <row r="19385" spans="1:5" x14ac:dyDescent="0.2">
      <c r="A19385" s="1">
        <v>19534</v>
      </c>
      <c r="B19385" s="1">
        <v>4796</v>
      </c>
      <c r="C19385" s="1" t="s">
        <v>15726</v>
      </c>
      <c r="E19385" s="1" t="s">
        <v>38</v>
      </c>
    </row>
    <row r="19386" spans="1:5" x14ac:dyDescent="0.2">
      <c r="A19386" s="1">
        <v>19535</v>
      </c>
      <c r="B19386" s="1">
        <v>4796</v>
      </c>
      <c r="C19386" s="1" t="s">
        <v>588</v>
      </c>
      <c r="E19386" s="1" t="s">
        <v>38</v>
      </c>
    </row>
    <row r="19387" spans="1:5" x14ac:dyDescent="0.2">
      <c r="A19387" s="1">
        <v>19536</v>
      </c>
      <c r="B19387" s="1">
        <v>4796</v>
      </c>
      <c r="C19387" s="1" t="s">
        <v>15392</v>
      </c>
      <c r="E19387" s="1" t="s">
        <v>38</v>
      </c>
    </row>
    <row r="19388" spans="1:5" x14ac:dyDescent="0.2">
      <c r="A19388" s="1">
        <v>19672</v>
      </c>
      <c r="B19388" s="1">
        <v>4796</v>
      </c>
      <c r="C19388" s="1" t="s">
        <v>15732</v>
      </c>
      <c r="E19388" s="1" t="s">
        <v>38</v>
      </c>
    </row>
    <row r="19389" spans="1:5" x14ac:dyDescent="0.2">
      <c r="A19389" s="1">
        <v>19673</v>
      </c>
      <c r="B19389" s="1">
        <v>4796</v>
      </c>
      <c r="C19389" s="1" t="s">
        <v>15733</v>
      </c>
      <c r="E19389" s="1" t="s">
        <v>38</v>
      </c>
    </row>
    <row r="19390" spans="1:5" x14ac:dyDescent="0.2">
      <c r="A19390" s="1">
        <v>19674</v>
      </c>
      <c r="B19390" s="1">
        <v>4796</v>
      </c>
      <c r="C19390" s="1" t="s">
        <v>15728</v>
      </c>
      <c r="E19390" s="1" t="s">
        <v>38</v>
      </c>
    </row>
    <row r="19391" spans="1:5" x14ac:dyDescent="0.2">
      <c r="A19391" s="1">
        <v>19675</v>
      </c>
      <c r="B19391" s="1">
        <v>4796</v>
      </c>
      <c r="C19391" s="1" t="s">
        <v>15734</v>
      </c>
      <c r="E19391" s="1" t="s">
        <v>38</v>
      </c>
    </row>
    <row r="19392" spans="1:5" x14ac:dyDescent="0.2">
      <c r="A19392" s="1">
        <v>19676</v>
      </c>
      <c r="B19392" s="1">
        <v>4796</v>
      </c>
      <c r="C19392" s="1" t="s">
        <v>15735</v>
      </c>
      <c r="E19392" s="1" t="s">
        <v>38</v>
      </c>
    </row>
    <row r="19393" spans="1:7" x14ac:dyDescent="0.2">
      <c r="A19393" s="1">
        <v>19677</v>
      </c>
      <c r="B19393" s="1">
        <v>4796</v>
      </c>
      <c r="C19393" s="1" t="s">
        <v>6299</v>
      </c>
      <c r="E19393" s="1" t="s">
        <v>38</v>
      </c>
    </row>
    <row r="19394" spans="1:7" x14ac:dyDescent="0.2">
      <c r="A19394" s="1">
        <v>19678</v>
      </c>
      <c r="B19394" s="1">
        <v>4796</v>
      </c>
      <c r="C19394" s="1" t="s">
        <v>15690</v>
      </c>
      <c r="E19394" s="1" t="s">
        <v>38</v>
      </c>
    </row>
    <row r="19395" spans="1:7" x14ac:dyDescent="0.2">
      <c r="A19395" s="1">
        <v>19540</v>
      </c>
      <c r="B19395" s="1">
        <v>4797</v>
      </c>
      <c r="C19395" s="1" t="s">
        <v>14789</v>
      </c>
      <c r="E19395" s="1" t="s">
        <v>6147</v>
      </c>
    </row>
    <row r="19396" spans="1:7" x14ac:dyDescent="0.2">
      <c r="A19396" s="1">
        <v>19541</v>
      </c>
      <c r="B19396" s="1">
        <v>4797</v>
      </c>
      <c r="C19396" s="1" t="s">
        <v>14508</v>
      </c>
      <c r="E19396" s="1" t="s">
        <v>6147</v>
      </c>
    </row>
    <row r="19397" spans="1:7" x14ac:dyDescent="0.2">
      <c r="A19397" s="1">
        <v>19542</v>
      </c>
      <c r="B19397" s="1">
        <v>4797</v>
      </c>
      <c r="C19397" s="1" t="s">
        <v>14766</v>
      </c>
      <c r="E19397" s="1" t="s">
        <v>6147</v>
      </c>
    </row>
    <row r="19398" spans="1:7" x14ac:dyDescent="0.2">
      <c r="A19398" s="1">
        <v>19543</v>
      </c>
      <c r="B19398" s="1">
        <v>4798</v>
      </c>
      <c r="C19398" s="1" t="s">
        <v>14432</v>
      </c>
      <c r="E19398" s="1" t="s">
        <v>6148</v>
      </c>
    </row>
    <row r="19399" spans="1:7" x14ac:dyDescent="0.2">
      <c r="A19399" s="1">
        <v>19544</v>
      </c>
      <c r="B19399" s="1">
        <v>4798</v>
      </c>
      <c r="C19399" s="1" t="s">
        <v>14506</v>
      </c>
      <c r="E19399" s="1" t="s">
        <v>6148</v>
      </c>
    </row>
    <row r="19400" spans="1:7" x14ac:dyDescent="0.2">
      <c r="A19400" s="1">
        <v>19545</v>
      </c>
      <c r="B19400" s="1">
        <v>4798</v>
      </c>
      <c r="C19400" s="1" t="s">
        <v>14438</v>
      </c>
      <c r="E19400" s="1" t="s">
        <v>6148</v>
      </c>
      <c r="F19400" s="1">
        <v>3</v>
      </c>
      <c r="G19400" s="1">
        <v>2</v>
      </c>
    </row>
    <row r="19401" spans="1:7" x14ac:dyDescent="0.2">
      <c r="A19401" s="1">
        <v>19546</v>
      </c>
      <c r="B19401" s="1">
        <v>4799</v>
      </c>
      <c r="C19401" s="1" t="s">
        <v>14769</v>
      </c>
      <c r="E19401" s="1" t="s">
        <v>6149</v>
      </c>
    </row>
    <row r="19402" spans="1:7" x14ac:dyDescent="0.2">
      <c r="A19402" s="1">
        <v>19547</v>
      </c>
      <c r="B19402" s="1">
        <v>4799</v>
      </c>
      <c r="C19402" s="1" t="s">
        <v>14763</v>
      </c>
      <c r="E19402" s="1" t="s">
        <v>6149</v>
      </c>
    </row>
    <row r="19403" spans="1:7" x14ac:dyDescent="0.2">
      <c r="A19403" s="1">
        <v>19548</v>
      </c>
      <c r="B19403" s="1">
        <v>4799</v>
      </c>
      <c r="C19403" s="1" t="s">
        <v>14789</v>
      </c>
      <c r="E19403" s="1" t="s">
        <v>6149</v>
      </c>
    </row>
    <row r="19404" spans="1:7" x14ac:dyDescent="0.2">
      <c r="A19404" s="1">
        <v>19549</v>
      </c>
      <c r="B19404" s="1">
        <v>4799</v>
      </c>
      <c r="C19404" s="1" t="s">
        <v>6227</v>
      </c>
      <c r="E19404" s="1" t="s">
        <v>6149</v>
      </c>
    </row>
    <row r="19405" spans="1:7" x14ac:dyDescent="0.2">
      <c r="A19405" s="1">
        <v>19550</v>
      </c>
      <c r="B19405" s="1">
        <v>4799</v>
      </c>
      <c r="C19405" s="1" t="s">
        <v>14432</v>
      </c>
      <c r="E19405" s="1" t="s">
        <v>6149</v>
      </c>
    </row>
    <row r="19406" spans="1:7" x14ac:dyDescent="0.2">
      <c r="A19406" s="1">
        <v>19551</v>
      </c>
      <c r="B19406" s="1">
        <v>4800</v>
      </c>
      <c r="C19406" s="1" t="s">
        <v>15033</v>
      </c>
      <c r="E19406" s="1" t="s">
        <v>6150</v>
      </c>
      <c r="F19406" s="1">
        <v>2</v>
      </c>
    </row>
    <row r="19407" spans="1:7" x14ac:dyDescent="0.2">
      <c r="A19407" s="1">
        <v>19552</v>
      </c>
      <c r="B19407" s="1">
        <v>4800</v>
      </c>
      <c r="C19407" s="1" t="s">
        <v>14446</v>
      </c>
      <c r="E19407" s="1" t="s">
        <v>6150</v>
      </c>
    </row>
    <row r="19408" spans="1:7" x14ac:dyDescent="0.2">
      <c r="A19408" s="1">
        <v>19553</v>
      </c>
      <c r="B19408" s="1">
        <v>4801</v>
      </c>
      <c r="C19408" s="1" t="s">
        <v>14487</v>
      </c>
      <c r="E19408" s="1" t="s">
        <v>6151</v>
      </c>
      <c r="F19408" s="1">
        <v>1</v>
      </c>
      <c r="G19408" s="1">
        <v>6</v>
      </c>
    </row>
    <row r="19409" spans="1:7" x14ac:dyDescent="0.2">
      <c r="A19409" s="1">
        <v>19554</v>
      </c>
      <c r="B19409" s="1">
        <v>4801</v>
      </c>
      <c r="C19409" s="1" t="s">
        <v>14446</v>
      </c>
      <c r="E19409" s="1" t="s">
        <v>6151</v>
      </c>
      <c r="G19409" s="1">
        <v>9</v>
      </c>
    </row>
    <row r="19410" spans="1:7" x14ac:dyDescent="0.2">
      <c r="A19410" s="1">
        <v>19555</v>
      </c>
      <c r="B19410" s="1">
        <v>4801</v>
      </c>
      <c r="C19410" s="1" t="s">
        <v>14817</v>
      </c>
      <c r="E19410" s="1" t="s">
        <v>6151</v>
      </c>
      <c r="G19410" s="1">
        <v>3</v>
      </c>
    </row>
    <row r="19411" spans="1:7" x14ac:dyDescent="0.2">
      <c r="A19411" s="1">
        <v>19556</v>
      </c>
      <c r="B19411" s="1">
        <v>4801</v>
      </c>
      <c r="C19411" s="1" t="s">
        <v>14421</v>
      </c>
      <c r="E19411" s="1" t="s">
        <v>6151</v>
      </c>
      <c r="F19411" s="1">
        <v>1</v>
      </c>
      <c r="G19411" s="1">
        <v>1</v>
      </c>
    </row>
    <row r="19412" spans="1:7" x14ac:dyDescent="0.2">
      <c r="A19412" s="1">
        <v>19557</v>
      </c>
      <c r="B19412" s="1">
        <v>4801</v>
      </c>
      <c r="C19412" s="1" t="s">
        <v>14793</v>
      </c>
      <c r="E19412" s="1" t="s">
        <v>6151</v>
      </c>
      <c r="G19412" s="1">
        <v>10</v>
      </c>
    </row>
    <row r="19413" spans="1:7" x14ac:dyDescent="0.2">
      <c r="A19413" s="1">
        <v>19558</v>
      </c>
      <c r="B19413" s="1">
        <v>4801</v>
      </c>
      <c r="C19413" s="1" t="s">
        <v>2678</v>
      </c>
      <c r="E19413" s="1" t="s">
        <v>6151</v>
      </c>
      <c r="F19413" s="1">
        <v>1</v>
      </c>
      <c r="G19413" s="1">
        <v>1</v>
      </c>
    </row>
    <row r="19414" spans="1:7" x14ac:dyDescent="0.2">
      <c r="A19414" s="1">
        <v>19559</v>
      </c>
      <c r="B19414" s="1">
        <v>4802</v>
      </c>
      <c r="C19414" s="1" t="s">
        <v>14716</v>
      </c>
      <c r="E19414" s="1" t="s">
        <v>6152</v>
      </c>
      <c r="F19414" s="1">
        <v>1</v>
      </c>
      <c r="G19414" s="1">
        <v>1</v>
      </c>
    </row>
    <row r="19415" spans="1:7" x14ac:dyDescent="0.2">
      <c r="A19415" s="1">
        <v>19560</v>
      </c>
      <c r="B19415" s="1">
        <v>4802</v>
      </c>
      <c r="C19415" s="1" t="s">
        <v>14779</v>
      </c>
      <c r="E19415" s="1" t="s">
        <v>6152</v>
      </c>
    </row>
    <row r="19416" spans="1:7" x14ac:dyDescent="0.2">
      <c r="A19416" s="1">
        <v>19561</v>
      </c>
      <c r="B19416" s="1">
        <v>4803</v>
      </c>
      <c r="C19416" s="1" t="s">
        <v>15033</v>
      </c>
      <c r="E19416" s="1" t="s">
        <v>6152</v>
      </c>
      <c r="F19416" s="1">
        <v>1</v>
      </c>
      <c r="G19416" s="1">
        <v>1</v>
      </c>
    </row>
    <row r="19417" spans="1:7" x14ac:dyDescent="0.2">
      <c r="A19417" s="1">
        <v>19562</v>
      </c>
      <c r="B19417" s="1">
        <v>4803</v>
      </c>
      <c r="C19417" s="1" t="s">
        <v>14716</v>
      </c>
      <c r="E19417" s="1" t="s">
        <v>6152</v>
      </c>
      <c r="G19417" s="1">
        <v>2</v>
      </c>
    </row>
    <row r="19418" spans="1:7" x14ac:dyDescent="0.2">
      <c r="A19418" s="1">
        <v>19563</v>
      </c>
      <c r="B19418" s="1">
        <v>4803</v>
      </c>
      <c r="C19418" s="1" t="s">
        <v>14779</v>
      </c>
      <c r="E19418" s="1" t="s">
        <v>6152</v>
      </c>
      <c r="G19418" s="1">
        <v>3</v>
      </c>
    </row>
    <row r="19419" spans="1:7" x14ac:dyDescent="0.2">
      <c r="A19419" s="1">
        <v>19564</v>
      </c>
      <c r="B19419" s="1">
        <v>4804</v>
      </c>
      <c r="C19419" s="1" t="s">
        <v>14766</v>
      </c>
      <c r="E19419" s="1" t="s">
        <v>6153</v>
      </c>
    </row>
    <row r="19420" spans="1:7" x14ac:dyDescent="0.2">
      <c r="A19420" s="1">
        <v>19565</v>
      </c>
      <c r="B19420" s="1">
        <v>4804</v>
      </c>
      <c r="C19420" s="1" t="s">
        <v>14905</v>
      </c>
      <c r="E19420" s="1" t="s">
        <v>6153</v>
      </c>
    </row>
    <row r="19421" spans="1:7" x14ac:dyDescent="0.2">
      <c r="A19421" s="1">
        <v>19566</v>
      </c>
      <c r="B19421" s="1">
        <v>4804</v>
      </c>
      <c r="C19421" s="1" t="s">
        <v>14508</v>
      </c>
      <c r="E19421" s="1" t="s">
        <v>6153</v>
      </c>
    </row>
    <row r="19422" spans="1:7" x14ac:dyDescent="0.2">
      <c r="A19422" s="1">
        <v>19567</v>
      </c>
      <c r="B19422" s="1">
        <v>4804</v>
      </c>
      <c r="C19422" s="1" t="s">
        <v>14952</v>
      </c>
      <c r="E19422" s="1" t="s">
        <v>6153</v>
      </c>
    </row>
    <row r="19423" spans="1:7" x14ac:dyDescent="0.2">
      <c r="A19423" s="1">
        <v>19568</v>
      </c>
      <c r="B19423" s="1">
        <v>4804</v>
      </c>
      <c r="C19423" s="1" t="s">
        <v>15261</v>
      </c>
      <c r="E19423" s="1" t="s">
        <v>6153</v>
      </c>
    </row>
    <row r="19424" spans="1:7" x14ac:dyDescent="0.2">
      <c r="A19424" s="1">
        <v>19569</v>
      </c>
      <c r="B19424" s="1">
        <v>4804</v>
      </c>
      <c r="C19424" s="1" t="s">
        <v>14901</v>
      </c>
      <c r="E19424" s="1" t="s">
        <v>6153</v>
      </c>
    </row>
    <row r="19425" spans="1:7" x14ac:dyDescent="0.2">
      <c r="A19425" s="1">
        <v>19570</v>
      </c>
      <c r="B19425" s="1">
        <v>4804</v>
      </c>
      <c r="C19425" s="1" t="s">
        <v>1977</v>
      </c>
      <c r="E19425" s="1" t="s">
        <v>6153</v>
      </c>
    </row>
    <row r="19426" spans="1:7" x14ac:dyDescent="0.2">
      <c r="A19426" s="1">
        <v>19572</v>
      </c>
      <c r="B19426" s="1">
        <v>4804</v>
      </c>
      <c r="C19426" s="1" t="s">
        <v>14811</v>
      </c>
      <c r="E19426" s="1" t="s">
        <v>6154</v>
      </c>
      <c r="F19426" s="1">
        <v>1</v>
      </c>
      <c r="G19426" s="1">
        <v>1</v>
      </c>
    </row>
    <row r="19427" spans="1:7" x14ac:dyDescent="0.2">
      <c r="A19427" s="1">
        <v>19573</v>
      </c>
      <c r="B19427" s="1">
        <v>4804</v>
      </c>
      <c r="C19427" s="1" t="s">
        <v>6240</v>
      </c>
      <c r="E19427" s="1" t="s">
        <v>6155</v>
      </c>
      <c r="F19427" s="1">
        <v>1</v>
      </c>
      <c r="G19427" s="1">
        <v>1</v>
      </c>
    </row>
    <row r="19428" spans="1:7" x14ac:dyDescent="0.2">
      <c r="A19428" s="1">
        <v>19574</v>
      </c>
      <c r="B19428" s="1">
        <v>4804</v>
      </c>
      <c r="C19428" s="1" t="s">
        <v>14690</v>
      </c>
      <c r="E19428" s="1" t="s">
        <v>6156</v>
      </c>
      <c r="G19428" s="1">
        <v>11</v>
      </c>
    </row>
    <row r="19429" spans="1:7" x14ac:dyDescent="0.2">
      <c r="A19429" s="1">
        <v>19575</v>
      </c>
      <c r="B19429" s="1">
        <v>4804</v>
      </c>
      <c r="C19429" s="1" t="s">
        <v>14402</v>
      </c>
      <c r="E19429" s="1" t="s">
        <v>6156</v>
      </c>
      <c r="G19429" s="1">
        <v>2</v>
      </c>
    </row>
    <row r="19430" spans="1:7" x14ac:dyDescent="0.2">
      <c r="A19430" s="1">
        <v>19576</v>
      </c>
      <c r="B19430" s="1">
        <v>4804</v>
      </c>
      <c r="C19430" s="1" t="s">
        <v>14446</v>
      </c>
      <c r="E19430" s="1" t="s">
        <v>6156</v>
      </c>
      <c r="G19430" s="1">
        <v>4</v>
      </c>
    </row>
    <row r="19431" spans="1:7" x14ac:dyDescent="0.2">
      <c r="A19431" s="1">
        <v>19577</v>
      </c>
      <c r="B19431" s="1">
        <v>4804</v>
      </c>
      <c r="C19431" s="1" t="s">
        <v>14432</v>
      </c>
      <c r="E19431" s="1" t="s">
        <v>6157</v>
      </c>
    </row>
    <row r="19432" spans="1:7" x14ac:dyDescent="0.2">
      <c r="A19432" s="1">
        <v>19578</v>
      </c>
      <c r="B19432" s="1">
        <v>4804</v>
      </c>
      <c r="C19432" s="1" t="s">
        <v>14952</v>
      </c>
      <c r="E19432" s="1" t="s">
        <v>6158</v>
      </c>
      <c r="F19432" s="1">
        <v>1</v>
      </c>
      <c r="G19432" s="1">
        <v>1</v>
      </c>
    </row>
    <row r="19433" spans="1:7" x14ac:dyDescent="0.2">
      <c r="A19433" s="1">
        <v>19579</v>
      </c>
      <c r="B19433" s="1">
        <v>4804</v>
      </c>
      <c r="C19433" s="1" t="s">
        <v>14901</v>
      </c>
      <c r="E19433" s="1" t="s">
        <v>6159</v>
      </c>
      <c r="F19433" s="1">
        <v>1</v>
      </c>
      <c r="G19433" s="1">
        <v>1</v>
      </c>
    </row>
    <row r="19434" spans="1:7" x14ac:dyDescent="0.2">
      <c r="A19434" s="1">
        <v>19580</v>
      </c>
      <c r="B19434" s="1">
        <v>4804</v>
      </c>
      <c r="C19434" s="1" t="s">
        <v>14905</v>
      </c>
      <c r="E19434" s="1" t="s">
        <v>6159</v>
      </c>
      <c r="F19434" s="1">
        <v>1</v>
      </c>
      <c r="G19434" s="1">
        <v>1</v>
      </c>
    </row>
    <row r="19435" spans="1:7" x14ac:dyDescent="0.2">
      <c r="A19435" s="1">
        <v>19581</v>
      </c>
      <c r="B19435" s="1">
        <v>4804</v>
      </c>
      <c r="C19435" s="1" t="s">
        <v>14508</v>
      </c>
      <c r="E19435" s="1" t="s">
        <v>6159</v>
      </c>
      <c r="F19435" s="1">
        <v>1</v>
      </c>
      <c r="G19435" s="1">
        <v>1</v>
      </c>
    </row>
    <row r="19436" spans="1:7" x14ac:dyDescent="0.2">
      <c r="A19436" s="1">
        <v>19582</v>
      </c>
      <c r="B19436" s="1">
        <v>4804</v>
      </c>
      <c r="C19436" s="1" t="s">
        <v>14509</v>
      </c>
      <c r="E19436" s="1" t="s">
        <v>6160</v>
      </c>
      <c r="G19436" s="1">
        <v>5</v>
      </c>
    </row>
    <row r="19437" spans="1:7" x14ac:dyDescent="0.2">
      <c r="A19437" s="1">
        <v>19583</v>
      </c>
      <c r="B19437" s="1">
        <v>4804</v>
      </c>
      <c r="C19437" s="1" t="s">
        <v>14690</v>
      </c>
      <c r="E19437" s="1" t="s">
        <v>6161</v>
      </c>
      <c r="F19437" s="1">
        <v>1</v>
      </c>
      <c r="G19437" s="1">
        <v>10</v>
      </c>
    </row>
    <row r="19438" spans="1:7" x14ac:dyDescent="0.2">
      <c r="A19438" s="1">
        <v>19584</v>
      </c>
      <c r="B19438" s="1">
        <v>4804</v>
      </c>
      <c r="C19438" s="1" t="s">
        <v>14618</v>
      </c>
      <c r="E19438" s="1" t="s">
        <v>6162</v>
      </c>
      <c r="F19438" s="1">
        <v>2</v>
      </c>
    </row>
    <row r="19439" spans="1:7" x14ac:dyDescent="0.2">
      <c r="A19439" s="1">
        <v>19585</v>
      </c>
      <c r="B19439" s="1">
        <v>4804</v>
      </c>
      <c r="C19439" s="1" t="s">
        <v>14766</v>
      </c>
      <c r="E19439" s="1" t="s">
        <v>6163</v>
      </c>
      <c r="F19439" s="1">
        <v>1</v>
      </c>
      <c r="G19439" s="1">
        <v>1</v>
      </c>
    </row>
    <row r="19440" spans="1:7" x14ac:dyDescent="0.2">
      <c r="A19440" s="1">
        <v>19586</v>
      </c>
      <c r="B19440" s="1">
        <v>4804</v>
      </c>
      <c r="C19440" s="1" t="s">
        <v>14766</v>
      </c>
      <c r="E19440" s="1" t="s">
        <v>6164</v>
      </c>
      <c r="G19440" s="1">
        <v>3</v>
      </c>
    </row>
    <row r="19441" spans="1:7" x14ac:dyDescent="0.2">
      <c r="A19441" s="1">
        <v>19587</v>
      </c>
      <c r="B19441" s="1">
        <v>4804</v>
      </c>
      <c r="C19441" s="1" t="s">
        <v>14901</v>
      </c>
      <c r="E19441" s="1" t="s">
        <v>6165</v>
      </c>
      <c r="F19441" s="1">
        <v>1</v>
      </c>
      <c r="G19441" s="1">
        <v>1</v>
      </c>
    </row>
    <row r="19442" spans="1:7" x14ac:dyDescent="0.2">
      <c r="A19442" s="1">
        <v>19588</v>
      </c>
      <c r="B19442" s="1">
        <v>4804</v>
      </c>
      <c r="C19442" s="1" t="s">
        <v>14766</v>
      </c>
      <c r="E19442" s="1" t="s">
        <v>6166</v>
      </c>
      <c r="F19442" s="1">
        <v>1</v>
      </c>
      <c r="G19442" s="1">
        <v>1</v>
      </c>
    </row>
    <row r="19443" spans="1:7" x14ac:dyDescent="0.2">
      <c r="A19443" s="1">
        <v>19589</v>
      </c>
      <c r="B19443" s="1">
        <v>4805</v>
      </c>
      <c r="C19443" s="1" t="s">
        <v>14432</v>
      </c>
      <c r="E19443" s="1" t="s">
        <v>6167</v>
      </c>
    </row>
    <row r="19444" spans="1:7" x14ac:dyDescent="0.2">
      <c r="A19444" s="1">
        <v>19590</v>
      </c>
      <c r="B19444" s="1">
        <v>4805</v>
      </c>
      <c r="C19444" s="1" t="s">
        <v>1977</v>
      </c>
      <c r="E19444" s="1" t="s">
        <v>6168</v>
      </c>
    </row>
    <row r="19445" spans="1:7" x14ac:dyDescent="0.2">
      <c r="A19445" s="1">
        <v>19591</v>
      </c>
      <c r="B19445" s="1">
        <v>4805</v>
      </c>
      <c r="C19445" s="1" t="s">
        <v>8276</v>
      </c>
      <c r="E19445" s="1" t="s">
        <v>6169</v>
      </c>
      <c r="F19445" s="1">
        <v>1</v>
      </c>
      <c r="G19445" s="1">
        <v>1</v>
      </c>
    </row>
    <row r="19446" spans="1:7" x14ac:dyDescent="0.2">
      <c r="A19446" s="1">
        <v>19592</v>
      </c>
      <c r="B19446" s="1">
        <v>4805</v>
      </c>
      <c r="C19446" s="1" t="s">
        <v>14432</v>
      </c>
      <c r="E19446" s="1" t="s">
        <v>6170</v>
      </c>
    </row>
    <row r="19447" spans="1:7" x14ac:dyDescent="0.2">
      <c r="A19447" s="1">
        <v>19593</v>
      </c>
      <c r="B19447" s="1">
        <v>4806</v>
      </c>
      <c r="C19447" s="1" t="s">
        <v>14432</v>
      </c>
      <c r="E19447" s="1" t="s">
        <v>38</v>
      </c>
    </row>
    <row r="19448" spans="1:7" x14ac:dyDescent="0.2">
      <c r="A19448" s="1">
        <v>19595</v>
      </c>
      <c r="B19448" s="1">
        <v>4806</v>
      </c>
      <c r="C19448" s="1" t="s">
        <v>6269</v>
      </c>
      <c r="E19448" s="1" t="s">
        <v>38</v>
      </c>
      <c r="F19448" s="1">
        <v>1</v>
      </c>
      <c r="G19448" s="1">
        <v>1</v>
      </c>
    </row>
    <row r="19449" spans="1:7" x14ac:dyDescent="0.2">
      <c r="A19449" s="1">
        <v>19596</v>
      </c>
      <c r="B19449" s="1">
        <v>4806</v>
      </c>
      <c r="C19449" s="1" t="s">
        <v>14588</v>
      </c>
      <c r="E19449" s="1" t="s">
        <v>38</v>
      </c>
      <c r="F19449" s="1">
        <v>2</v>
      </c>
    </row>
    <row r="19450" spans="1:7" x14ac:dyDescent="0.2">
      <c r="A19450" s="1">
        <v>19597</v>
      </c>
      <c r="B19450" s="1">
        <v>4806</v>
      </c>
      <c r="C19450" s="1" t="s">
        <v>14898</v>
      </c>
      <c r="E19450" s="1" t="s">
        <v>38</v>
      </c>
      <c r="F19450" s="1">
        <v>1</v>
      </c>
      <c r="G19450" s="1">
        <v>1</v>
      </c>
    </row>
    <row r="19451" spans="1:7" x14ac:dyDescent="0.2">
      <c r="A19451" s="1">
        <v>19598</v>
      </c>
      <c r="B19451" s="1">
        <v>4806</v>
      </c>
      <c r="C19451" s="1" t="s">
        <v>14952</v>
      </c>
      <c r="E19451" s="1" t="s">
        <v>38</v>
      </c>
      <c r="F19451" s="1">
        <v>2</v>
      </c>
    </row>
    <row r="19452" spans="1:7" x14ac:dyDescent="0.2">
      <c r="A19452" s="1">
        <v>19599</v>
      </c>
      <c r="B19452" s="1">
        <v>4806</v>
      </c>
      <c r="C19452" s="1" t="s">
        <v>14901</v>
      </c>
      <c r="E19452" s="1" t="s">
        <v>38</v>
      </c>
      <c r="F19452" s="1">
        <v>4</v>
      </c>
    </row>
    <row r="19453" spans="1:7" x14ac:dyDescent="0.2">
      <c r="A19453" s="1">
        <v>19600</v>
      </c>
      <c r="B19453" s="1">
        <v>4806</v>
      </c>
      <c r="C19453" s="1" t="s">
        <v>14509</v>
      </c>
      <c r="E19453" s="1" t="s">
        <v>38</v>
      </c>
      <c r="F19453" s="1">
        <v>3</v>
      </c>
    </row>
    <row r="19454" spans="1:7" x14ac:dyDescent="0.2">
      <c r="A19454" s="1">
        <v>19601</v>
      </c>
      <c r="B19454" s="1">
        <v>4806</v>
      </c>
      <c r="C19454" s="1" t="s">
        <v>14811</v>
      </c>
      <c r="E19454" s="1" t="s">
        <v>38</v>
      </c>
      <c r="F19454" s="1">
        <v>1</v>
      </c>
      <c r="G19454" s="1">
        <v>1</v>
      </c>
    </row>
    <row r="19455" spans="1:7" x14ac:dyDescent="0.2">
      <c r="A19455" s="1">
        <v>19602</v>
      </c>
      <c r="B19455" s="1">
        <v>4806</v>
      </c>
      <c r="C19455" s="1" t="s">
        <v>14618</v>
      </c>
      <c r="E19455" s="1" t="s">
        <v>38</v>
      </c>
      <c r="F19455" s="1">
        <v>2</v>
      </c>
    </row>
    <row r="19456" spans="1:7" x14ac:dyDescent="0.2">
      <c r="A19456" s="1">
        <v>19603</v>
      </c>
      <c r="B19456" s="1">
        <v>4807</v>
      </c>
      <c r="C19456" s="1" t="s">
        <v>14432</v>
      </c>
      <c r="E19456" s="1" t="s">
        <v>6171</v>
      </c>
    </row>
    <row r="19457" spans="1:7" x14ac:dyDescent="0.2">
      <c r="A19457" s="1">
        <v>19604</v>
      </c>
      <c r="B19457" s="1">
        <v>4807</v>
      </c>
      <c r="C19457" s="1" t="s">
        <v>14588</v>
      </c>
      <c r="E19457" s="1" t="s">
        <v>6171</v>
      </c>
      <c r="F19457" s="1">
        <v>1</v>
      </c>
      <c r="G19457" s="1">
        <v>1</v>
      </c>
    </row>
    <row r="19458" spans="1:7" x14ac:dyDescent="0.2">
      <c r="A19458" s="1">
        <v>19605</v>
      </c>
      <c r="B19458" s="1">
        <v>4807</v>
      </c>
      <c r="C19458" s="1" t="s">
        <v>14766</v>
      </c>
      <c r="E19458" s="1" t="s">
        <v>6171</v>
      </c>
      <c r="F19458" s="1">
        <v>1</v>
      </c>
      <c r="G19458" s="1">
        <v>1</v>
      </c>
    </row>
    <row r="19459" spans="1:7" x14ac:dyDescent="0.2">
      <c r="A19459" s="1">
        <v>19606</v>
      </c>
      <c r="B19459" s="1">
        <v>4807</v>
      </c>
      <c r="C19459" s="1" t="s">
        <v>14952</v>
      </c>
      <c r="E19459" s="1" t="s">
        <v>6171</v>
      </c>
      <c r="F19459" s="1">
        <v>2</v>
      </c>
    </row>
    <row r="19460" spans="1:7" x14ac:dyDescent="0.2">
      <c r="A19460" s="1">
        <v>19607</v>
      </c>
      <c r="B19460" s="1">
        <v>4807</v>
      </c>
      <c r="C19460" s="1" t="s">
        <v>14811</v>
      </c>
      <c r="E19460" s="1" t="s">
        <v>6171</v>
      </c>
      <c r="F19460" s="1">
        <v>1</v>
      </c>
      <c r="G19460" s="1">
        <v>1</v>
      </c>
    </row>
    <row r="19461" spans="1:7" x14ac:dyDescent="0.2">
      <c r="A19461" s="1">
        <v>19608</v>
      </c>
      <c r="B19461" s="1">
        <v>4807</v>
      </c>
      <c r="C19461" s="1" t="s">
        <v>14799</v>
      </c>
      <c r="E19461" s="1" t="s">
        <v>6171</v>
      </c>
      <c r="F19461" s="1">
        <v>1</v>
      </c>
      <c r="G19461" s="1">
        <v>1</v>
      </c>
    </row>
    <row r="19462" spans="1:7" x14ac:dyDescent="0.2">
      <c r="A19462" s="1">
        <v>19609</v>
      </c>
      <c r="B19462" s="1">
        <v>4808</v>
      </c>
      <c r="C19462" s="1" t="s">
        <v>14432</v>
      </c>
      <c r="E19462" s="1" t="s">
        <v>6171</v>
      </c>
    </row>
    <row r="19463" spans="1:7" x14ac:dyDescent="0.2">
      <c r="A19463" s="1">
        <v>19610</v>
      </c>
      <c r="B19463" s="1">
        <v>4809</v>
      </c>
      <c r="C19463" s="1" t="s">
        <v>14432</v>
      </c>
      <c r="E19463" s="1" t="s">
        <v>6172</v>
      </c>
    </row>
    <row r="19464" spans="1:7" x14ac:dyDescent="0.2">
      <c r="A19464" s="1">
        <v>19611</v>
      </c>
      <c r="B19464" s="1">
        <v>4809</v>
      </c>
      <c r="C19464" s="1" t="s">
        <v>14585</v>
      </c>
      <c r="E19464" s="1" t="s">
        <v>6172</v>
      </c>
      <c r="F19464" s="1">
        <v>1</v>
      </c>
      <c r="G19464" s="1">
        <v>1</v>
      </c>
    </row>
    <row r="19465" spans="1:7" x14ac:dyDescent="0.2">
      <c r="A19465" s="1">
        <v>19612</v>
      </c>
      <c r="B19465" s="1">
        <v>4809</v>
      </c>
      <c r="C19465" s="1" t="s">
        <v>14952</v>
      </c>
      <c r="E19465" s="1" t="s">
        <v>6172</v>
      </c>
      <c r="F19465" s="1">
        <v>1</v>
      </c>
      <c r="G19465" s="1">
        <v>1</v>
      </c>
    </row>
    <row r="19466" spans="1:7" x14ac:dyDescent="0.2">
      <c r="A19466" s="1">
        <v>19613</v>
      </c>
      <c r="B19466" s="1">
        <v>4809</v>
      </c>
      <c r="C19466" s="1" t="s">
        <v>14508</v>
      </c>
      <c r="E19466" s="1" t="s">
        <v>6172</v>
      </c>
      <c r="F19466" s="1">
        <v>1</v>
      </c>
      <c r="G19466" s="1">
        <v>1</v>
      </c>
    </row>
    <row r="19467" spans="1:7" x14ac:dyDescent="0.2">
      <c r="A19467" s="1">
        <v>19614</v>
      </c>
      <c r="B19467" s="1">
        <v>4810</v>
      </c>
      <c r="C19467" s="1" t="s">
        <v>14811</v>
      </c>
      <c r="E19467" s="1" t="s">
        <v>6172</v>
      </c>
      <c r="F19467" s="1">
        <v>1</v>
      </c>
      <c r="G19467" s="1">
        <v>1</v>
      </c>
    </row>
    <row r="19468" spans="1:7" x14ac:dyDescent="0.2">
      <c r="A19468" s="1">
        <v>19615</v>
      </c>
      <c r="B19468" s="1">
        <v>4811</v>
      </c>
      <c r="C19468" s="1" t="s">
        <v>1977</v>
      </c>
      <c r="E19468" s="1" t="s">
        <v>6173</v>
      </c>
    </row>
    <row r="19469" spans="1:7" x14ac:dyDescent="0.2">
      <c r="A19469" s="1">
        <v>19616</v>
      </c>
      <c r="B19469" s="1">
        <v>4812</v>
      </c>
      <c r="C19469" s="1" t="s">
        <v>14952</v>
      </c>
      <c r="E19469" s="1" t="s">
        <v>2599</v>
      </c>
      <c r="F19469" s="1">
        <v>1</v>
      </c>
      <c r="G19469" s="1">
        <v>1</v>
      </c>
    </row>
    <row r="19470" spans="1:7" x14ac:dyDescent="0.2">
      <c r="A19470" s="1">
        <v>19617</v>
      </c>
      <c r="B19470" s="1">
        <v>4813</v>
      </c>
      <c r="C19470" s="1" t="s">
        <v>14432</v>
      </c>
      <c r="E19470" s="1" t="s">
        <v>6174</v>
      </c>
    </row>
    <row r="19471" spans="1:7" x14ac:dyDescent="0.2">
      <c r="A19471" s="1">
        <v>19618</v>
      </c>
      <c r="B19471" s="1">
        <v>4813</v>
      </c>
      <c r="C19471" s="1" t="s">
        <v>6269</v>
      </c>
      <c r="E19471" s="1" t="s">
        <v>6174</v>
      </c>
      <c r="F19471" s="1">
        <v>1</v>
      </c>
      <c r="G19471" s="1">
        <v>1</v>
      </c>
    </row>
    <row r="19472" spans="1:7" x14ac:dyDescent="0.2">
      <c r="A19472" s="1">
        <v>19619</v>
      </c>
      <c r="B19472" s="1">
        <v>4813</v>
      </c>
      <c r="C19472" s="1" t="s">
        <v>14585</v>
      </c>
      <c r="E19472" s="1" t="s">
        <v>6174</v>
      </c>
      <c r="F19472" s="1">
        <v>1</v>
      </c>
      <c r="G19472" s="1">
        <v>1</v>
      </c>
    </row>
    <row r="19473" spans="1:7" x14ac:dyDescent="0.2">
      <c r="A19473" s="1">
        <v>19620</v>
      </c>
      <c r="B19473" s="1">
        <v>4813</v>
      </c>
      <c r="C19473" s="1" t="s">
        <v>14508</v>
      </c>
      <c r="E19473" s="1" t="s">
        <v>6174</v>
      </c>
      <c r="F19473" s="1">
        <v>2</v>
      </c>
    </row>
    <row r="19474" spans="1:7" x14ac:dyDescent="0.2">
      <c r="A19474" s="1">
        <v>19621</v>
      </c>
      <c r="B19474" s="1">
        <v>4813</v>
      </c>
      <c r="C19474" s="1" t="s">
        <v>14799</v>
      </c>
      <c r="E19474" s="1" t="s">
        <v>6174</v>
      </c>
      <c r="F19474" s="1">
        <v>10</v>
      </c>
    </row>
    <row r="19475" spans="1:7" x14ac:dyDescent="0.2">
      <c r="A19475" s="1">
        <v>19622</v>
      </c>
      <c r="B19475" s="1">
        <v>4814</v>
      </c>
      <c r="C19475" s="1" t="s">
        <v>14509</v>
      </c>
      <c r="E19475" s="1" t="s">
        <v>5389</v>
      </c>
      <c r="F19475" s="1">
        <v>1</v>
      </c>
      <c r="G19475" s="1">
        <v>1</v>
      </c>
    </row>
    <row r="19476" spans="1:7" x14ac:dyDescent="0.2">
      <c r="A19476" s="1">
        <v>19623</v>
      </c>
      <c r="B19476" s="1">
        <v>4814</v>
      </c>
      <c r="C19476" s="1" t="s">
        <v>14811</v>
      </c>
      <c r="E19476" s="1" t="s">
        <v>5389</v>
      </c>
    </row>
    <row r="19477" spans="1:7" x14ac:dyDescent="0.2">
      <c r="A19477" s="1">
        <v>19624</v>
      </c>
      <c r="B19477" s="1">
        <v>4815</v>
      </c>
      <c r="C19477" s="1" t="s">
        <v>14799</v>
      </c>
      <c r="E19477" s="1" t="s">
        <v>6175</v>
      </c>
      <c r="F19477" s="1">
        <v>1</v>
      </c>
      <c r="G19477" s="1">
        <v>1</v>
      </c>
    </row>
    <row r="19478" spans="1:7" x14ac:dyDescent="0.2">
      <c r="A19478" s="1">
        <v>19625</v>
      </c>
      <c r="B19478" s="1">
        <v>4816</v>
      </c>
      <c r="C19478" s="1" t="s">
        <v>14766</v>
      </c>
      <c r="E19478" s="1" t="s">
        <v>6176</v>
      </c>
    </row>
    <row r="19479" spans="1:7" x14ac:dyDescent="0.2">
      <c r="A19479" s="1">
        <v>19626</v>
      </c>
      <c r="B19479" s="1">
        <v>4817</v>
      </c>
      <c r="C19479" s="1" t="s">
        <v>14432</v>
      </c>
      <c r="E19479" s="1" t="s">
        <v>2599</v>
      </c>
    </row>
    <row r="19480" spans="1:7" x14ac:dyDescent="0.2">
      <c r="A19480" s="1">
        <v>19627</v>
      </c>
      <c r="B19480" s="1">
        <v>4817</v>
      </c>
      <c r="C19480" s="1" t="s">
        <v>14588</v>
      </c>
      <c r="E19480" s="1" t="s">
        <v>2599</v>
      </c>
      <c r="F19480" s="1">
        <v>1</v>
      </c>
      <c r="G19480" s="1">
        <v>1</v>
      </c>
    </row>
    <row r="19481" spans="1:7" x14ac:dyDescent="0.2">
      <c r="A19481" s="1">
        <v>19628</v>
      </c>
      <c r="B19481" s="1">
        <v>4817</v>
      </c>
      <c r="C19481" s="1" t="s">
        <v>14799</v>
      </c>
      <c r="E19481" s="1" t="s">
        <v>2599</v>
      </c>
      <c r="F19481" s="1">
        <v>3</v>
      </c>
    </row>
    <row r="19482" spans="1:7" x14ac:dyDescent="0.2">
      <c r="A19482" s="1">
        <v>19629</v>
      </c>
      <c r="B19482" s="1">
        <v>4818</v>
      </c>
      <c r="C19482" s="1" t="s">
        <v>14484</v>
      </c>
      <c r="E19482" s="1" t="s">
        <v>6177</v>
      </c>
      <c r="F19482" s="1">
        <v>1</v>
      </c>
      <c r="G19482" s="1">
        <v>1</v>
      </c>
    </row>
    <row r="19483" spans="1:7" x14ac:dyDescent="0.2">
      <c r="A19483" s="1">
        <v>19630</v>
      </c>
      <c r="B19483" s="1">
        <v>4819</v>
      </c>
      <c r="C19483" s="1" t="s">
        <v>14759</v>
      </c>
      <c r="E19483" s="1" t="s">
        <v>6178</v>
      </c>
      <c r="F19483" s="1">
        <v>1</v>
      </c>
      <c r="G19483" s="1">
        <v>1</v>
      </c>
    </row>
    <row r="19484" spans="1:7" x14ac:dyDescent="0.2">
      <c r="A19484" s="1">
        <v>19631</v>
      </c>
      <c r="B19484" s="1">
        <v>4820</v>
      </c>
      <c r="C19484" s="1" t="s">
        <v>14759</v>
      </c>
      <c r="E19484" s="1" t="s">
        <v>6178</v>
      </c>
      <c r="F19484" s="1">
        <v>1</v>
      </c>
      <c r="G19484" s="1">
        <v>1</v>
      </c>
    </row>
    <row r="19485" spans="1:7" x14ac:dyDescent="0.2">
      <c r="A19485" s="1">
        <v>19632</v>
      </c>
      <c r="B19485" s="1">
        <v>4821</v>
      </c>
      <c r="C19485" s="1" t="s">
        <v>14421</v>
      </c>
      <c r="E19485" s="1" t="s">
        <v>6178</v>
      </c>
      <c r="F19485" s="1">
        <v>1</v>
      </c>
      <c r="G19485" s="1">
        <v>1</v>
      </c>
    </row>
    <row r="19486" spans="1:7" x14ac:dyDescent="0.2">
      <c r="A19486" s="1">
        <v>19633</v>
      </c>
      <c r="B19486" s="1">
        <v>4822</v>
      </c>
      <c r="C19486" s="1" t="s">
        <v>14484</v>
      </c>
      <c r="E19486" s="1" t="s">
        <v>6178</v>
      </c>
      <c r="F19486" s="1">
        <v>1</v>
      </c>
    </row>
    <row r="19487" spans="1:7" x14ac:dyDescent="0.2">
      <c r="A19487" s="1">
        <v>19634</v>
      </c>
      <c r="B19487" s="1">
        <v>4823</v>
      </c>
      <c r="C19487" s="1" t="s">
        <v>14432</v>
      </c>
      <c r="E19487" s="1" t="s">
        <v>6178</v>
      </c>
    </row>
    <row r="19488" spans="1:7" x14ac:dyDescent="0.2">
      <c r="A19488" s="1">
        <v>19635</v>
      </c>
      <c r="B19488" s="1">
        <v>4823</v>
      </c>
      <c r="C19488" s="1" t="s">
        <v>14446</v>
      </c>
      <c r="E19488" s="1" t="s">
        <v>6178</v>
      </c>
    </row>
    <row r="19489" spans="1:7" x14ac:dyDescent="0.2">
      <c r="A19489" s="1">
        <v>19636</v>
      </c>
      <c r="B19489" s="1">
        <v>4823</v>
      </c>
      <c r="C19489" s="1" t="s">
        <v>14484</v>
      </c>
      <c r="E19489" s="1" t="s">
        <v>6178</v>
      </c>
    </row>
    <row r="19490" spans="1:7" x14ac:dyDescent="0.2">
      <c r="A19490" s="1">
        <v>19637</v>
      </c>
      <c r="B19490" s="1">
        <v>4824</v>
      </c>
      <c r="C19490" s="1" t="s">
        <v>14432</v>
      </c>
      <c r="E19490" s="1" t="s">
        <v>6179</v>
      </c>
    </row>
    <row r="19491" spans="1:7" x14ac:dyDescent="0.2">
      <c r="A19491" s="1">
        <v>19638</v>
      </c>
      <c r="B19491" s="1">
        <v>4824</v>
      </c>
      <c r="C19491" s="1" t="s">
        <v>14477</v>
      </c>
      <c r="E19491" s="1" t="s">
        <v>6179</v>
      </c>
    </row>
    <row r="19492" spans="1:7" x14ac:dyDescent="0.2">
      <c r="A19492" s="1">
        <v>19639</v>
      </c>
      <c r="B19492" s="1">
        <v>4824</v>
      </c>
      <c r="C19492" s="1" t="s">
        <v>14905</v>
      </c>
      <c r="E19492" s="1" t="s">
        <v>6179</v>
      </c>
    </row>
    <row r="19493" spans="1:7" x14ac:dyDescent="0.2">
      <c r="A19493" s="1">
        <v>19640</v>
      </c>
      <c r="B19493" s="1">
        <v>4824</v>
      </c>
      <c r="C19493" s="1" t="s">
        <v>14508</v>
      </c>
      <c r="E19493" s="1" t="s">
        <v>6179</v>
      </c>
    </row>
    <row r="19494" spans="1:7" x14ac:dyDescent="0.2">
      <c r="A19494" s="1">
        <v>19641</v>
      </c>
      <c r="B19494" s="1">
        <v>4824</v>
      </c>
      <c r="C19494" s="1" t="s">
        <v>14952</v>
      </c>
      <c r="E19494" s="1" t="s">
        <v>6179</v>
      </c>
    </row>
    <row r="19495" spans="1:7" x14ac:dyDescent="0.2">
      <c r="A19495" s="1">
        <v>19642</v>
      </c>
      <c r="B19495" s="1">
        <v>4824</v>
      </c>
      <c r="C19495" s="1" t="s">
        <v>14509</v>
      </c>
      <c r="E19495" s="1" t="s">
        <v>6179</v>
      </c>
    </row>
    <row r="19496" spans="1:7" x14ac:dyDescent="0.2">
      <c r="A19496" s="1">
        <v>19643</v>
      </c>
      <c r="B19496" s="1">
        <v>4824</v>
      </c>
      <c r="C19496" s="1" t="s">
        <v>14618</v>
      </c>
      <c r="E19496" s="1" t="s">
        <v>6179</v>
      </c>
    </row>
    <row r="19497" spans="1:7" x14ac:dyDescent="0.2">
      <c r="A19497" s="1">
        <v>19644</v>
      </c>
      <c r="B19497" s="1">
        <v>4824</v>
      </c>
      <c r="C19497" s="1" t="s">
        <v>14510</v>
      </c>
      <c r="E19497" s="1" t="s">
        <v>6179</v>
      </c>
    </row>
    <row r="19498" spans="1:7" x14ac:dyDescent="0.2">
      <c r="A19498" s="1">
        <v>19645</v>
      </c>
      <c r="B19498" s="1">
        <v>4824</v>
      </c>
      <c r="C19498" s="1" t="s">
        <v>15625</v>
      </c>
      <c r="E19498" s="1" t="s">
        <v>6179</v>
      </c>
    </row>
    <row r="19499" spans="1:7" x14ac:dyDescent="0.2">
      <c r="A19499" s="1">
        <v>19646</v>
      </c>
      <c r="B19499" s="1">
        <v>4824</v>
      </c>
      <c r="C19499" s="1" t="s">
        <v>15116</v>
      </c>
      <c r="E19499" s="1" t="s">
        <v>6179</v>
      </c>
    </row>
    <row r="19500" spans="1:7" x14ac:dyDescent="0.2">
      <c r="A19500" s="1">
        <v>19647</v>
      </c>
      <c r="B19500" s="1">
        <v>4825</v>
      </c>
      <c r="C19500" s="1" t="s">
        <v>15625</v>
      </c>
      <c r="E19500" s="1" t="s">
        <v>6180</v>
      </c>
      <c r="F19500" s="1">
        <v>1</v>
      </c>
      <c r="G19500" s="1">
        <v>1</v>
      </c>
    </row>
    <row r="19501" spans="1:7" x14ac:dyDescent="0.2">
      <c r="A19501" s="1">
        <v>19648</v>
      </c>
      <c r="B19501" s="1">
        <v>4826</v>
      </c>
      <c r="C19501" s="1" t="s">
        <v>14952</v>
      </c>
      <c r="E19501" s="1" t="s">
        <v>6180</v>
      </c>
    </row>
    <row r="19502" spans="1:7" x14ac:dyDescent="0.2">
      <c r="A19502" s="1">
        <v>19649</v>
      </c>
      <c r="B19502" s="1">
        <v>4827</v>
      </c>
      <c r="C19502" s="1" t="s">
        <v>15330</v>
      </c>
      <c r="E19502" s="1" t="s">
        <v>6180</v>
      </c>
      <c r="F19502" s="1">
        <v>1</v>
      </c>
      <c r="G19502" s="1">
        <v>1</v>
      </c>
    </row>
    <row r="19503" spans="1:7" x14ac:dyDescent="0.2">
      <c r="A19503" s="1">
        <v>19650</v>
      </c>
      <c r="B19503" s="1">
        <v>4827</v>
      </c>
      <c r="C19503" s="1" t="s">
        <v>14952</v>
      </c>
      <c r="E19503" s="1" t="s">
        <v>6180</v>
      </c>
    </row>
    <row r="19504" spans="1:7" x14ac:dyDescent="0.2">
      <c r="A19504" s="1">
        <v>19651</v>
      </c>
      <c r="B19504" s="1">
        <v>4827</v>
      </c>
      <c r="C19504" s="1" t="s">
        <v>14768</v>
      </c>
      <c r="E19504" s="1" t="s">
        <v>6180</v>
      </c>
    </row>
    <row r="19505" spans="1:7" x14ac:dyDescent="0.2">
      <c r="A19505" s="1">
        <v>19652</v>
      </c>
      <c r="B19505" s="1">
        <v>4828</v>
      </c>
      <c r="C19505" s="1" t="s">
        <v>14421</v>
      </c>
      <c r="E19505" s="1" t="s">
        <v>5417</v>
      </c>
      <c r="F19505" s="1">
        <v>1</v>
      </c>
      <c r="G19505" s="1">
        <v>3</v>
      </c>
    </row>
    <row r="19506" spans="1:7" x14ac:dyDescent="0.2">
      <c r="A19506" s="1">
        <v>19653</v>
      </c>
      <c r="B19506" s="1">
        <v>4829</v>
      </c>
      <c r="C19506" s="1" t="s">
        <v>14483</v>
      </c>
      <c r="E19506" s="1" t="s">
        <v>38</v>
      </c>
      <c r="F19506" s="1">
        <v>1</v>
      </c>
      <c r="G19506" s="1">
        <v>1</v>
      </c>
    </row>
    <row r="19507" spans="1:7" x14ac:dyDescent="0.2">
      <c r="A19507" s="1">
        <v>19654</v>
      </c>
      <c r="B19507" s="1">
        <v>4829</v>
      </c>
      <c r="C19507" s="1" t="s">
        <v>14776</v>
      </c>
      <c r="E19507" s="1" t="s">
        <v>38</v>
      </c>
    </row>
    <row r="19508" spans="1:7" x14ac:dyDescent="0.2">
      <c r="A19508" s="1">
        <v>19655</v>
      </c>
      <c r="B19508" s="1">
        <v>4829</v>
      </c>
      <c r="C19508" s="1" t="s">
        <v>14759</v>
      </c>
      <c r="E19508" s="1" t="s">
        <v>38</v>
      </c>
    </row>
    <row r="19509" spans="1:7" x14ac:dyDescent="0.2">
      <c r="A19509" s="1">
        <v>19656</v>
      </c>
      <c r="B19509" s="1">
        <v>4829</v>
      </c>
      <c r="C19509" s="1" t="s">
        <v>14509</v>
      </c>
      <c r="E19509" s="1" t="s">
        <v>38</v>
      </c>
    </row>
    <row r="19510" spans="1:7" x14ac:dyDescent="0.2">
      <c r="A19510" s="1">
        <v>19657</v>
      </c>
      <c r="B19510" s="1">
        <v>4829</v>
      </c>
      <c r="C19510" s="1" t="s">
        <v>15387</v>
      </c>
      <c r="E19510" s="1" t="s">
        <v>38</v>
      </c>
    </row>
    <row r="19511" spans="1:7" x14ac:dyDescent="0.2">
      <c r="A19511" s="1">
        <v>19658</v>
      </c>
      <c r="B19511" s="1">
        <v>4829</v>
      </c>
      <c r="C19511" s="1" t="s">
        <v>14793</v>
      </c>
      <c r="E19511" s="1" t="s">
        <v>38</v>
      </c>
    </row>
    <row r="19512" spans="1:7" x14ac:dyDescent="0.2">
      <c r="A19512" s="1">
        <v>19659</v>
      </c>
      <c r="B19512" s="1">
        <v>4829</v>
      </c>
      <c r="C19512" s="1" t="s">
        <v>14457</v>
      </c>
      <c r="E19512" s="1" t="s">
        <v>38</v>
      </c>
    </row>
    <row r="19513" spans="1:7" x14ac:dyDescent="0.2">
      <c r="A19513" s="1">
        <v>19660</v>
      </c>
      <c r="B19513" s="1">
        <v>4829</v>
      </c>
      <c r="C19513" s="1" t="s">
        <v>5209</v>
      </c>
      <c r="E19513" s="1" t="s">
        <v>38</v>
      </c>
    </row>
    <row r="19514" spans="1:7" x14ac:dyDescent="0.2">
      <c r="A19514" s="1">
        <v>19661</v>
      </c>
      <c r="B19514" s="1">
        <v>4830</v>
      </c>
      <c r="C19514" s="1" t="s">
        <v>14483</v>
      </c>
      <c r="E19514" s="1" t="s">
        <v>38</v>
      </c>
      <c r="F19514" s="1">
        <v>1</v>
      </c>
      <c r="G19514" s="1">
        <v>1</v>
      </c>
    </row>
    <row r="19515" spans="1:7" x14ac:dyDescent="0.2">
      <c r="A19515" s="1">
        <v>19662</v>
      </c>
      <c r="B19515" s="1">
        <v>4831</v>
      </c>
      <c r="C19515" s="1" t="s">
        <v>14483</v>
      </c>
      <c r="E19515" s="1" t="s">
        <v>6181</v>
      </c>
      <c r="F19515" s="1">
        <v>1</v>
      </c>
      <c r="G19515" s="1">
        <v>1</v>
      </c>
    </row>
    <row r="19516" spans="1:7" x14ac:dyDescent="0.2">
      <c r="A19516" s="1">
        <v>19663</v>
      </c>
      <c r="B19516" s="1">
        <v>4832</v>
      </c>
      <c r="C19516" s="1" t="s">
        <v>14483</v>
      </c>
      <c r="E19516" s="1" t="s">
        <v>6181</v>
      </c>
      <c r="F19516" s="1">
        <v>1</v>
      </c>
      <c r="G19516" s="1">
        <v>1</v>
      </c>
    </row>
    <row r="19517" spans="1:7" x14ac:dyDescent="0.2">
      <c r="A19517" s="1">
        <v>19664</v>
      </c>
      <c r="B19517" s="1">
        <v>4832</v>
      </c>
      <c r="C19517" s="1" t="s">
        <v>14446</v>
      </c>
      <c r="E19517" s="1" t="s">
        <v>6181</v>
      </c>
      <c r="F19517" s="1">
        <v>1</v>
      </c>
      <c r="G19517" s="1">
        <v>1</v>
      </c>
    </row>
    <row r="19518" spans="1:7" x14ac:dyDescent="0.2">
      <c r="A19518" s="1">
        <v>19665</v>
      </c>
      <c r="B19518" s="1">
        <v>4833</v>
      </c>
      <c r="C19518" s="1" t="s">
        <v>14484</v>
      </c>
      <c r="E19518" s="1" t="s">
        <v>5420</v>
      </c>
      <c r="F19518" s="1">
        <v>1</v>
      </c>
      <c r="G19518" s="1">
        <v>7</v>
      </c>
    </row>
    <row r="19519" spans="1:7" x14ac:dyDescent="0.2">
      <c r="A19519" s="1">
        <v>19666</v>
      </c>
      <c r="B19519" s="1">
        <v>4834</v>
      </c>
      <c r="C19519" s="1" t="s">
        <v>14779</v>
      </c>
      <c r="E19519" s="1" t="s">
        <v>6182</v>
      </c>
      <c r="F19519" s="1">
        <v>1</v>
      </c>
      <c r="G19519" s="1">
        <v>1</v>
      </c>
    </row>
    <row r="19520" spans="1:7" x14ac:dyDescent="0.2">
      <c r="A19520" s="1">
        <v>19680</v>
      </c>
      <c r="B19520" s="1">
        <v>4835</v>
      </c>
      <c r="C19520" s="1" t="s">
        <v>14475</v>
      </c>
      <c r="E19520" s="1" t="s">
        <v>6183</v>
      </c>
    </row>
    <row r="19521" spans="1:7" x14ac:dyDescent="0.2">
      <c r="A19521" s="1">
        <v>19681</v>
      </c>
      <c r="B19521" s="1">
        <v>4835</v>
      </c>
      <c r="C19521" s="1" t="s">
        <v>14432</v>
      </c>
      <c r="E19521" s="1" t="s">
        <v>6183</v>
      </c>
    </row>
    <row r="19522" spans="1:7" x14ac:dyDescent="0.2">
      <c r="A19522" s="1">
        <v>19682</v>
      </c>
      <c r="B19522" s="1">
        <v>4835</v>
      </c>
      <c r="C19522" s="1" t="s">
        <v>1977</v>
      </c>
      <c r="E19522" s="1" t="s">
        <v>6183</v>
      </c>
    </row>
    <row r="19523" spans="1:7" x14ac:dyDescent="0.2">
      <c r="A19523" s="1">
        <v>19683</v>
      </c>
      <c r="B19523" s="1">
        <v>4835</v>
      </c>
      <c r="C19523" s="1" t="s">
        <v>14929</v>
      </c>
      <c r="E19523" s="1" t="s">
        <v>6183</v>
      </c>
      <c r="F19523" s="1">
        <v>1</v>
      </c>
      <c r="G19523" s="1">
        <v>3</v>
      </c>
    </row>
    <row r="19524" spans="1:7" x14ac:dyDescent="0.2">
      <c r="A19524" s="1">
        <v>19684</v>
      </c>
      <c r="B19524" s="1">
        <v>4835</v>
      </c>
      <c r="C19524" s="1" t="s">
        <v>15697</v>
      </c>
      <c r="E19524" s="1" t="s">
        <v>6183</v>
      </c>
      <c r="F19524" s="1">
        <v>1</v>
      </c>
      <c r="G19524" s="1">
        <v>1</v>
      </c>
    </row>
    <row r="19525" spans="1:7" x14ac:dyDescent="0.2">
      <c r="A19525" s="1">
        <v>19685</v>
      </c>
      <c r="B19525" s="1">
        <v>4835</v>
      </c>
      <c r="C19525" s="1" t="s">
        <v>15013</v>
      </c>
      <c r="E19525" s="1" t="s">
        <v>6183</v>
      </c>
      <c r="F19525" s="1">
        <v>4</v>
      </c>
      <c r="G19525" s="1">
        <v>7</v>
      </c>
    </row>
    <row r="19526" spans="1:7" x14ac:dyDescent="0.2">
      <c r="A19526" s="1">
        <v>19686</v>
      </c>
      <c r="B19526" s="1">
        <v>4835</v>
      </c>
      <c r="C19526" s="1" t="s">
        <v>6240</v>
      </c>
      <c r="E19526" s="1" t="s">
        <v>6183</v>
      </c>
      <c r="F19526" s="1">
        <v>1</v>
      </c>
      <c r="G19526" s="1">
        <v>1</v>
      </c>
    </row>
    <row r="19527" spans="1:7" x14ac:dyDescent="0.2">
      <c r="A19527" s="1">
        <v>19687</v>
      </c>
      <c r="B19527" s="1">
        <v>4835</v>
      </c>
      <c r="C19527" s="1" t="s">
        <v>14811</v>
      </c>
      <c r="E19527" s="1" t="s">
        <v>6183</v>
      </c>
      <c r="G19527" s="1">
        <v>2</v>
      </c>
    </row>
    <row r="19528" spans="1:7" x14ac:dyDescent="0.2">
      <c r="A19528" s="1">
        <v>19688</v>
      </c>
      <c r="B19528" s="1">
        <v>4836</v>
      </c>
      <c r="C19528" s="1" t="s">
        <v>14475</v>
      </c>
      <c r="E19528" s="1" t="s">
        <v>6184</v>
      </c>
    </row>
    <row r="19529" spans="1:7" x14ac:dyDescent="0.2">
      <c r="A19529" s="1">
        <v>19689</v>
      </c>
      <c r="B19529" s="1">
        <v>4837</v>
      </c>
      <c r="C19529" s="1" t="s">
        <v>14446</v>
      </c>
      <c r="E19529" s="1" t="s">
        <v>6185</v>
      </c>
      <c r="F19529" s="1">
        <v>1</v>
      </c>
      <c r="G19529" s="1">
        <v>1</v>
      </c>
    </row>
    <row r="19530" spans="1:7" x14ac:dyDescent="0.2">
      <c r="A19530" s="1">
        <v>19690</v>
      </c>
      <c r="B19530" s="1">
        <v>4837</v>
      </c>
      <c r="C19530" s="1" t="s">
        <v>14811</v>
      </c>
      <c r="E19530" s="1" t="s">
        <v>6185</v>
      </c>
      <c r="F19530" s="1">
        <v>1</v>
      </c>
      <c r="G19530" s="1">
        <v>12</v>
      </c>
    </row>
    <row r="19531" spans="1:7" x14ac:dyDescent="0.2">
      <c r="A19531" s="1">
        <v>19691</v>
      </c>
      <c r="B19531" s="1">
        <v>4838</v>
      </c>
      <c r="C19531" s="1" t="s">
        <v>6249</v>
      </c>
      <c r="E19531" s="1" t="s">
        <v>6185</v>
      </c>
      <c r="F19531" s="1">
        <v>1</v>
      </c>
      <c r="G19531" s="1">
        <v>1</v>
      </c>
    </row>
    <row r="19532" spans="1:7" x14ac:dyDescent="0.2">
      <c r="A19532" s="1">
        <v>19692</v>
      </c>
      <c r="B19532" s="1">
        <v>4839</v>
      </c>
      <c r="C19532" s="1" t="s">
        <v>15116</v>
      </c>
      <c r="E19532" s="1" t="s">
        <v>6185</v>
      </c>
      <c r="F19532" s="1">
        <v>1</v>
      </c>
      <c r="G19532" s="1">
        <v>17</v>
      </c>
    </row>
    <row r="19533" spans="1:7" x14ac:dyDescent="0.2">
      <c r="A19533" s="1">
        <v>19693</v>
      </c>
      <c r="B19533" s="1">
        <v>4840</v>
      </c>
      <c r="C19533" s="1" t="s">
        <v>14811</v>
      </c>
      <c r="E19533" s="1" t="s">
        <v>6185</v>
      </c>
      <c r="F19533" s="1">
        <v>1</v>
      </c>
      <c r="G19533" s="1">
        <v>1</v>
      </c>
    </row>
    <row r="19534" spans="1:7" x14ac:dyDescent="0.2">
      <c r="A19534" s="1">
        <v>19694</v>
      </c>
      <c r="B19534" s="1">
        <v>4841</v>
      </c>
      <c r="C19534" s="1" t="s">
        <v>14811</v>
      </c>
      <c r="E19534" s="1" t="s">
        <v>6185</v>
      </c>
      <c r="F19534" s="1">
        <v>1</v>
      </c>
      <c r="G19534" s="1">
        <v>11</v>
      </c>
    </row>
    <row r="19535" spans="1:7" x14ac:dyDescent="0.2">
      <c r="A19535" s="1">
        <v>19695</v>
      </c>
      <c r="B19535" s="1">
        <v>4842</v>
      </c>
      <c r="C19535" s="1" t="s">
        <v>15629</v>
      </c>
      <c r="E19535" s="1" t="s">
        <v>6186</v>
      </c>
      <c r="F19535" s="1">
        <v>1</v>
      </c>
      <c r="G19535" s="1">
        <v>1</v>
      </c>
    </row>
    <row r="19536" spans="1:7" x14ac:dyDescent="0.2">
      <c r="A19536" s="1">
        <v>19696</v>
      </c>
      <c r="B19536" s="1">
        <v>4842</v>
      </c>
      <c r="C19536" s="1" t="s">
        <v>14446</v>
      </c>
      <c r="E19536" s="1" t="s">
        <v>6186</v>
      </c>
      <c r="F19536" s="1">
        <v>1</v>
      </c>
      <c r="G19536" s="1">
        <v>1</v>
      </c>
    </row>
    <row r="19537" spans="1:7" x14ac:dyDescent="0.2">
      <c r="A19537" s="1">
        <v>19697</v>
      </c>
      <c r="B19537" s="1">
        <v>4842</v>
      </c>
      <c r="C19537" s="1" t="s">
        <v>14811</v>
      </c>
      <c r="E19537" s="1" t="s">
        <v>6186</v>
      </c>
      <c r="F19537" s="1">
        <v>1</v>
      </c>
      <c r="G19537" s="1">
        <v>1</v>
      </c>
    </row>
    <row r="19538" spans="1:7" x14ac:dyDescent="0.2">
      <c r="A19538" s="1">
        <v>19698</v>
      </c>
      <c r="B19538" s="1">
        <v>4843</v>
      </c>
      <c r="C19538" s="1" t="s">
        <v>14475</v>
      </c>
      <c r="E19538" s="1" t="s">
        <v>6187</v>
      </c>
    </row>
    <row r="19539" spans="1:7" x14ac:dyDescent="0.2">
      <c r="A19539" s="1">
        <v>19699</v>
      </c>
      <c r="B19539" s="1">
        <v>4843</v>
      </c>
      <c r="C19539" s="1" t="s">
        <v>14811</v>
      </c>
      <c r="E19539" s="1" t="s">
        <v>6187</v>
      </c>
      <c r="F19539" s="1">
        <v>1</v>
      </c>
      <c r="G19539" s="1">
        <v>1</v>
      </c>
    </row>
    <row r="19540" spans="1:7" x14ac:dyDescent="0.2">
      <c r="A19540" s="1">
        <v>19700</v>
      </c>
      <c r="B19540" s="1">
        <v>4844</v>
      </c>
      <c r="C19540" s="1" t="s">
        <v>14475</v>
      </c>
      <c r="E19540" s="1" t="s">
        <v>38</v>
      </c>
    </row>
    <row r="19541" spans="1:7" x14ac:dyDescent="0.2">
      <c r="A19541" s="1">
        <v>19701</v>
      </c>
      <c r="B19541" s="1">
        <v>4844</v>
      </c>
      <c r="C19541" s="1" t="s">
        <v>6269</v>
      </c>
      <c r="E19541" s="1" t="s">
        <v>38</v>
      </c>
      <c r="G19541" s="1">
        <v>7</v>
      </c>
    </row>
    <row r="19542" spans="1:7" x14ac:dyDescent="0.2">
      <c r="A19542" s="1">
        <v>19702</v>
      </c>
      <c r="B19542" s="1">
        <v>4844</v>
      </c>
      <c r="C19542" s="1" t="s">
        <v>15630</v>
      </c>
      <c r="E19542" s="1" t="s">
        <v>38</v>
      </c>
      <c r="F19542" s="1">
        <v>1</v>
      </c>
      <c r="G19542" s="1">
        <v>1</v>
      </c>
    </row>
    <row r="19543" spans="1:7" x14ac:dyDescent="0.2">
      <c r="A19543" s="1">
        <v>19703</v>
      </c>
      <c r="B19543" s="1">
        <v>4844</v>
      </c>
      <c r="C19543" s="1" t="s">
        <v>6240</v>
      </c>
      <c r="E19543" s="1" t="s">
        <v>38</v>
      </c>
      <c r="F19543" s="1">
        <v>1</v>
      </c>
      <c r="G19543" s="1">
        <v>1</v>
      </c>
    </row>
    <row r="19544" spans="1:7" x14ac:dyDescent="0.2">
      <c r="A19544" s="1">
        <v>19704</v>
      </c>
      <c r="B19544" s="1">
        <v>4844</v>
      </c>
      <c r="C19544" s="1" t="s">
        <v>14585</v>
      </c>
      <c r="E19544" s="1" t="s">
        <v>38</v>
      </c>
      <c r="F19544" s="1">
        <v>1</v>
      </c>
      <c r="G19544" s="1">
        <v>1</v>
      </c>
    </row>
    <row r="19545" spans="1:7" x14ac:dyDescent="0.2">
      <c r="A19545" s="1">
        <v>19705</v>
      </c>
      <c r="B19545" s="1">
        <v>4844</v>
      </c>
      <c r="C19545" s="1" t="s">
        <v>6249</v>
      </c>
      <c r="E19545" s="1" t="s">
        <v>38</v>
      </c>
      <c r="F19545" s="1">
        <v>1</v>
      </c>
      <c r="G19545" s="1">
        <v>1</v>
      </c>
    </row>
    <row r="19546" spans="1:7" x14ac:dyDescent="0.2">
      <c r="A19546" s="1">
        <v>19706</v>
      </c>
      <c r="B19546" s="1">
        <v>4844</v>
      </c>
      <c r="C19546" s="1" t="s">
        <v>14952</v>
      </c>
      <c r="E19546" s="1" t="s">
        <v>38</v>
      </c>
      <c r="G19546" s="1">
        <v>4</v>
      </c>
    </row>
    <row r="19547" spans="1:7" x14ac:dyDescent="0.2">
      <c r="A19547" s="1">
        <v>19707</v>
      </c>
      <c r="B19547" s="1">
        <v>4844</v>
      </c>
      <c r="C19547" s="1" t="s">
        <v>14794</v>
      </c>
      <c r="E19547" s="1" t="s">
        <v>38</v>
      </c>
      <c r="G19547" s="1">
        <v>3</v>
      </c>
    </row>
    <row r="19548" spans="1:7" x14ac:dyDescent="0.2">
      <c r="A19548" s="1">
        <v>19708</v>
      </c>
      <c r="B19548" s="1">
        <v>4844</v>
      </c>
      <c r="C19548" s="1" t="s">
        <v>14596</v>
      </c>
      <c r="E19548" s="1" t="s">
        <v>38</v>
      </c>
      <c r="F19548" s="1">
        <v>1</v>
      </c>
      <c r="G19548" s="1">
        <v>1</v>
      </c>
    </row>
    <row r="19549" spans="1:7" x14ac:dyDescent="0.2">
      <c r="A19549" s="1">
        <v>19709</v>
      </c>
      <c r="B19549" s="1">
        <v>4844</v>
      </c>
      <c r="C19549" s="1" t="s">
        <v>14811</v>
      </c>
      <c r="E19549" s="1" t="s">
        <v>38</v>
      </c>
    </row>
    <row r="19550" spans="1:7" x14ac:dyDescent="0.2">
      <c r="A19550" s="1">
        <v>19710</v>
      </c>
      <c r="B19550" s="1">
        <v>4844</v>
      </c>
      <c r="C19550" s="1" t="s">
        <v>14509</v>
      </c>
      <c r="E19550" s="1" t="s">
        <v>38</v>
      </c>
    </row>
    <row r="19551" spans="1:7" x14ac:dyDescent="0.2">
      <c r="A19551" s="1">
        <v>19711</v>
      </c>
      <c r="B19551" s="1">
        <v>4845</v>
      </c>
      <c r="C19551" s="1" t="s">
        <v>14434</v>
      </c>
      <c r="E19551" s="1" t="s">
        <v>5423</v>
      </c>
    </row>
    <row r="19552" spans="1:7" x14ac:dyDescent="0.2">
      <c r="A19552" s="1">
        <v>19712</v>
      </c>
      <c r="B19552" s="1">
        <v>4845</v>
      </c>
      <c r="C19552" s="1" t="s">
        <v>14675</v>
      </c>
      <c r="E19552" s="1" t="s">
        <v>5423</v>
      </c>
    </row>
    <row r="19553" spans="1:5" x14ac:dyDescent="0.2">
      <c r="A19553" s="1">
        <v>19713</v>
      </c>
      <c r="B19553" s="1">
        <v>4845</v>
      </c>
      <c r="C19553" s="1" t="s">
        <v>14433</v>
      </c>
      <c r="E19553" s="1" t="s">
        <v>5423</v>
      </c>
    </row>
    <row r="19554" spans="1:5" x14ac:dyDescent="0.2">
      <c r="A19554" s="1">
        <v>19714</v>
      </c>
      <c r="B19554" s="1">
        <v>4845</v>
      </c>
      <c r="C19554" s="1" t="s">
        <v>14409</v>
      </c>
      <c r="E19554" s="1" t="s">
        <v>5423</v>
      </c>
    </row>
    <row r="19555" spans="1:5" x14ac:dyDescent="0.2">
      <c r="A19555" s="1">
        <v>19715</v>
      </c>
      <c r="B19555" s="1">
        <v>4845</v>
      </c>
      <c r="C19555" s="1" t="s">
        <v>14804</v>
      </c>
      <c r="E19555" s="1" t="s">
        <v>5423</v>
      </c>
    </row>
    <row r="19556" spans="1:5" x14ac:dyDescent="0.2">
      <c r="A19556" s="1">
        <v>19716</v>
      </c>
      <c r="B19556" s="1">
        <v>4845</v>
      </c>
      <c r="C19556" s="1" t="s">
        <v>14843</v>
      </c>
      <c r="E19556" s="1" t="s">
        <v>5423</v>
      </c>
    </row>
    <row r="19557" spans="1:5" x14ac:dyDescent="0.2">
      <c r="A19557" s="1">
        <v>19717</v>
      </c>
      <c r="B19557" s="1">
        <v>4845</v>
      </c>
      <c r="C19557" s="1" t="s">
        <v>14917</v>
      </c>
      <c r="E19557" s="1" t="s">
        <v>5423</v>
      </c>
    </row>
    <row r="19558" spans="1:5" x14ac:dyDescent="0.2">
      <c r="A19558" s="1">
        <v>19719</v>
      </c>
      <c r="B19558" s="1">
        <v>4845</v>
      </c>
      <c r="C19558" s="1" t="s">
        <v>14479</v>
      </c>
      <c r="E19558" s="1" t="s">
        <v>5423</v>
      </c>
    </row>
    <row r="19559" spans="1:5" x14ac:dyDescent="0.2">
      <c r="A19559" s="1">
        <v>19720</v>
      </c>
      <c r="B19559" s="1">
        <v>4845</v>
      </c>
      <c r="C19559" s="1" t="s">
        <v>14544</v>
      </c>
      <c r="E19559" s="1" t="s">
        <v>5423</v>
      </c>
    </row>
    <row r="19560" spans="1:5" x14ac:dyDescent="0.2">
      <c r="A19560" s="1">
        <v>19721</v>
      </c>
      <c r="B19560" s="1">
        <v>4845</v>
      </c>
      <c r="C19560" s="1" t="s">
        <v>14535</v>
      </c>
      <c r="E19560" s="1" t="s">
        <v>5423</v>
      </c>
    </row>
    <row r="19561" spans="1:5" x14ac:dyDescent="0.2">
      <c r="A19561" s="1">
        <v>19722</v>
      </c>
      <c r="B19561" s="1">
        <v>4845</v>
      </c>
      <c r="C19561" s="1" t="s">
        <v>14395</v>
      </c>
      <c r="E19561" s="1" t="s">
        <v>5423</v>
      </c>
    </row>
    <row r="19562" spans="1:5" x14ac:dyDescent="0.2">
      <c r="A19562" s="1">
        <v>19723</v>
      </c>
      <c r="B19562" s="1">
        <v>4845</v>
      </c>
      <c r="C19562" s="1" t="s">
        <v>14536</v>
      </c>
      <c r="E19562" s="1" t="s">
        <v>5423</v>
      </c>
    </row>
    <row r="19563" spans="1:5" x14ac:dyDescent="0.2">
      <c r="A19563" s="1">
        <v>19724</v>
      </c>
      <c r="B19563" s="1">
        <v>4845</v>
      </c>
      <c r="C19563" s="1" t="s">
        <v>14493</v>
      </c>
      <c r="E19563" s="1" t="s">
        <v>5423</v>
      </c>
    </row>
    <row r="19564" spans="1:5" x14ac:dyDescent="0.2">
      <c r="A19564" s="1">
        <v>19725</v>
      </c>
      <c r="B19564" s="1">
        <v>4845</v>
      </c>
      <c r="C19564" s="1" t="s">
        <v>14542</v>
      </c>
      <c r="E19564" s="1" t="s">
        <v>5423</v>
      </c>
    </row>
    <row r="19565" spans="1:5" x14ac:dyDescent="0.2">
      <c r="A19565" s="1">
        <v>19726</v>
      </c>
      <c r="B19565" s="1">
        <v>4845</v>
      </c>
      <c r="C19565" s="1" t="s">
        <v>14492</v>
      </c>
      <c r="E19565" s="1" t="s">
        <v>5423</v>
      </c>
    </row>
    <row r="19566" spans="1:5" x14ac:dyDescent="0.2">
      <c r="A19566" s="1">
        <v>19727</v>
      </c>
      <c r="B19566" s="1">
        <v>4845</v>
      </c>
      <c r="C19566" s="1" t="s">
        <v>15516</v>
      </c>
      <c r="E19566" s="1" t="s">
        <v>5423</v>
      </c>
    </row>
    <row r="19567" spans="1:5" x14ac:dyDescent="0.2">
      <c r="A19567" s="1">
        <v>19728</v>
      </c>
      <c r="B19567" s="1">
        <v>4845</v>
      </c>
      <c r="C19567" s="1" t="s">
        <v>14414</v>
      </c>
      <c r="E19567" s="1" t="s">
        <v>5423</v>
      </c>
    </row>
    <row r="19568" spans="1:5" x14ac:dyDescent="0.2">
      <c r="A19568" s="1">
        <v>19729</v>
      </c>
      <c r="B19568" s="1">
        <v>4845</v>
      </c>
      <c r="C19568" s="1" t="s">
        <v>14413</v>
      </c>
      <c r="E19568" s="1" t="s">
        <v>5423</v>
      </c>
    </row>
    <row r="19569" spans="1:5" x14ac:dyDescent="0.2">
      <c r="A19569" s="1">
        <v>19730</v>
      </c>
      <c r="B19569" s="1">
        <v>4845</v>
      </c>
      <c r="C19569" s="1" t="s">
        <v>14415</v>
      </c>
      <c r="E19569" s="1" t="s">
        <v>5423</v>
      </c>
    </row>
    <row r="19570" spans="1:5" x14ac:dyDescent="0.2">
      <c r="A19570" s="1">
        <v>19731</v>
      </c>
      <c r="B19570" s="1">
        <v>4845</v>
      </c>
      <c r="C19570" s="1" t="s">
        <v>14496</v>
      </c>
      <c r="E19570" s="1" t="s">
        <v>5423</v>
      </c>
    </row>
    <row r="19571" spans="1:5" x14ac:dyDescent="0.2">
      <c r="A19571" s="1">
        <v>19732</v>
      </c>
      <c r="B19571" s="1">
        <v>4845</v>
      </c>
      <c r="C19571" s="1" t="s">
        <v>14429</v>
      </c>
      <c r="E19571" s="1" t="s">
        <v>5423</v>
      </c>
    </row>
    <row r="19572" spans="1:5" x14ac:dyDescent="0.2">
      <c r="A19572" s="1">
        <v>19733</v>
      </c>
      <c r="B19572" s="1">
        <v>4845</v>
      </c>
      <c r="C19572" s="1" t="s">
        <v>14713</v>
      </c>
      <c r="E19572" s="1" t="s">
        <v>5423</v>
      </c>
    </row>
    <row r="19573" spans="1:5" x14ac:dyDescent="0.2">
      <c r="A19573" s="1">
        <v>19734</v>
      </c>
      <c r="B19573" s="1">
        <v>4845</v>
      </c>
      <c r="C19573" s="1" t="s">
        <v>14519</v>
      </c>
      <c r="E19573" s="1" t="s">
        <v>5423</v>
      </c>
    </row>
    <row r="19574" spans="1:5" x14ac:dyDescent="0.2">
      <c r="A19574" s="1">
        <v>19735</v>
      </c>
      <c r="B19574" s="1">
        <v>4845</v>
      </c>
      <c r="C19574" s="1" t="s">
        <v>14401</v>
      </c>
      <c r="E19574" s="1" t="s">
        <v>5423</v>
      </c>
    </row>
    <row r="19575" spans="1:5" x14ac:dyDescent="0.2">
      <c r="A19575" s="1">
        <v>19736</v>
      </c>
      <c r="B19575" s="1">
        <v>4845</v>
      </c>
      <c r="C19575" s="1" t="s">
        <v>14830</v>
      </c>
      <c r="E19575" s="1" t="s">
        <v>5423</v>
      </c>
    </row>
    <row r="19576" spans="1:5" x14ac:dyDescent="0.2">
      <c r="A19576" s="1">
        <v>19737</v>
      </c>
      <c r="B19576" s="1">
        <v>4845</v>
      </c>
      <c r="C19576" s="1" t="s">
        <v>15518</v>
      </c>
      <c r="E19576" s="1" t="s">
        <v>5423</v>
      </c>
    </row>
    <row r="19577" spans="1:5" x14ac:dyDescent="0.2">
      <c r="A19577" s="1">
        <v>19738</v>
      </c>
      <c r="B19577" s="1">
        <v>4845</v>
      </c>
      <c r="C19577" s="1" t="s">
        <v>14558</v>
      </c>
      <c r="E19577" s="1" t="s">
        <v>5423</v>
      </c>
    </row>
    <row r="19578" spans="1:5" x14ac:dyDescent="0.2">
      <c r="A19578" s="1">
        <v>19739</v>
      </c>
      <c r="B19578" s="1">
        <v>4845</v>
      </c>
      <c r="C19578" s="1" t="s">
        <v>14408</v>
      </c>
      <c r="E19578" s="1" t="s">
        <v>5423</v>
      </c>
    </row>
    <row r="19579" spans="1:5" x14ac:dyDescent="0.2">
      <c r="A19579" s="1">
        <v>19740</v>
      </c>
      <c r="B19579" s="1">
        <v>4845</v>
      </c>
      <c r="C19579" s="1" t="s">
        <v>14418</v>
      </c>
      <c r="E19579" s="1" t="s">
        <v>5423</v>
      </c>
    </row>
    <row r="19580" spans="1:5" x14ac:dyDescent="0.2">
      <c r="A19580" s="1">
        <v>19741</v>
      </c>
      <c r="B19580" s="1">
        <v>4845</v>
      </c>
      <c r="C19580" s="1" t="s">
        <v>14837</v>
      </c>
      <c r="E19580" s="1" t="s">
        <v>5423</v>
      </c>
    </row>
    <row r="19581" spans="1:5" x14ac:dyDescent="0.2">
      <c r="A19581" s="1">
        <v>19742</v>
      </c>
      <c r="B19581" s="1">
        <v>4845</v>
      </c>
      <c r="C19581" s="1" t="s">
        <v>14404</v>
      </c>
      <c r="E19581" s="1" t="s">
        <v>5423</v>
      </c>
    </row>
    <row r="19582" spans="1:5" x14ac:dyDescent="0.2">
      <c r="A19582" s="1">
        <v>19743</v>
      </c>
      <c r="B19582" s="1">
        <v>4845</v>
      </c>
      <c r="C19582" s="1" t="s">
        <v>14489</v>
      </c>
      <c r="E19582" s="1" t="s">
        <v>5423</v>
      </c>
    </row>
    <row r="19583" spans="1:5" x14ac:dyDescent="0.2">
      <c r="A19583" s="1">
        <v>19744</v>
      </c>
      <c r="B19583" s="1">
        <v>4845</v>
      </c>
      <c r="C19583" s="1" t="s">
        <v>14545</v>
      </c>
      <c r="E19583" s="1" t="s">
        <v>5423</v>
      </c>
    </row>
    <row r="19584" spans="1:5" x14ac:dyDescent="0.2">
      <c r="A19584" s="1">
        <v>19745</v>
      </c>
      <c r="B19584" s="1">
        <v>4845</v>
      </c>
      <c r="C19584" s="1" t="s">
        <v>14491</v>
      </c>
      <c r="E19584" s="1" t="s">
        <v>5423</v>
      </c>
    </row>
    <row r="19585" spans="1:5" x14ac:dyDescent="0.2">
      <c r="A19585" s="1">
        <v>19746</v>
      </c>
      <c r="B19585" s="1">
        <v>4845</v>
      </c>
      <c r="C19585" s="1" t="s">
        <v>15081</v>
      </c>
      <c r="E19585" s="1" t="s">
        <v>5423</v>
      </c>
    </row>
    <row r="19586" spans="1:5" x14ac:dyDescent="0.2">
      <c r="A19586" s="1">
        <v>19747</v>
      </c>
      <c r="B19586" s="1">
        <v>4845</v>
      </c>
      <c r="C19586" s="1" t="s">
        <v>14800</v>
      </c>
      <c r="E19586" s="1" t="s">
        <v>5423</v>
      </c>
    </row>
    <row r="19587" spans="1:5" x14ac:dyDescent="0.2">
      <c r="A19587" s="1">
        <v>19748</v>
      </c>
      <c r="B19587" s="1">
        <v>4845</v>
      </c>
      <c r="C19587" s="1" t="s">
        <v>14420</v>
      </c>
      <c r="E19587" s="1" t="s">
        <v>5423</v>
      </c>
    </row>
    <row r="19588" spans="1:5" x14ac:dyDescent="0.2">
      <c r="A19588" s="1">
        <v>19749</v>
      </c>
      <c r="B19588" s="1">
        <v>4845</v>
      </c>
      <c r="C19588" s="1" t="s">
        <v>14530</v>
      </c>
      <c r="E19588" s="1" t="s">
        <v>5423</v>
      </c>
    </row>
    <row r="19589" spans="1:5" x14ac:dyDescent="0.2">
      <c r="A19589" s="1">
        <v>20367</v>
      </c>
      <c r="B19589" s="1">
        <v>4845</v>
      </c>
      <c r="C19589" s="1" t="s">
        <v>6257</v>
      </c>
      <c r="E19589" s="1" t="s">
        <v>5423</v>
      </c>
    </row>
    <row r="19590" spans="1:5" x14ac:dyDescent="0.2">
      <c r="A19590" s="1">
        <v>19750</v>
      </c>
      <c r="B19590" s="1">
        <v>4846</v>
      </c>
      <c r="C19590" s="1" t="s">
        <v>14446</v>
      </c>
      <c r="E19590" s="1" t="s">
        <v>38</v>
      </c>
    </row>
    <row r="19591" spans="1:5" x14ac:dyDescent="0.2">
      <c r="A19591" s="1">
        <v>19751</v>
      </c>
      <c r="B19591" s="1">
        <v>4847</v>
      </c>
      <c r="C19591" s="1" t="s">
        <v>14446</v>
      </c>
      <c r="E19591" s="1" t="s">
        <v>38</v>
      </c>
    </row>
    <row r="19592" spans="1:5" x14ac:dyDescent="0.2">
      <c r="A19592" s="1">
        <v>19752</v>
      </c>
      <c r="B19592" s="1">
        <v>4848</v>
      </c>
      <c r="C19592" s="1" t="s">
        <v>14432</v>
      </c>
      <c r="E19592" s="1" t="s">
        <v>38</v>
      </c>
    </row>
    <row r="19593" spans="1:5" x14ac:dyDescent="0.2">
      <c r="A19593" s="1">
        <v>19753</v>
      </c>
      <c r="B19593" s="1">
        <v>4848</v>
      </c>
      <c r="C19593" s="1" t="s">
        <v>14793</v>
      </c>
      <c r="E19593" s="1" t="s">
        <v>38</v>
      </c>
    </row>
    <row r="19594" spans="1:5" x14ac:dyDescent="0.2">
      <c r="A19594" s="1">
        <v>19754</v>
      </c>
      <c r="B19594" s="1">
        <v>4848</v>
      </c>
      <c r="C19594" s="1" t="s">
        <v>14446</v>
      </c>
      <c r="E19594" s="1" t="s">
        <v>38</v>
      </c>
    </row>
    <row r="19595" spans="1:5" x14ac:dyDescent="0.2">
      <c r="A19595" s="1">
        <v>19755</v>
      </c>
      <c r="B19595" s="1">
        <v>4848</v>
      </c>
      <c r="C19595" s="1" t="s">
        <v>14421</v>
      </c>
      <c r="E19595" s="1" t="s">
        <v>38</v>
      </c>
    </row>
    <row r="19596" spans="1:5" x14ac:dyDescent="0.2">
      <c r="A19596" s="1">
        <v>19756</v>
      </c>
      <c r="B19596" s="1">
        <v>4849</v>
      </c>
      <c r="C19596" s="1" t="s">
        <v>6290</v>
      </c>
      <c r="E19596" s="1" t="s">
        <v>38</v>
      </c>
    </row>
    <row r="19597" spans="1:5" x14ac:dyDescent="0.2">
      <c r="A19597" s="1">
        <v>19757</v>
      </c>
      <c r="B19597" s="1">
        <v>4850</v>
      </c>
      <c r="C19597" s="1" t="s">
        <v>14793</v>
      </c>
      <c r="E19597" s="1" t="s">
        <v>38</v>
      </c>
    </row>
    <row r="19598" spans="1:5" x14ac:dyDescent="0.2">
      <c r="A19598" s="1">
        <v>19758</v>
      </c>
      <c r="B19598" s="1">
        <v>4851</v>
      </c>
      <c r="C19598" s="1" t="s">
        <v>14432</v>
      </c>
      <c r="E19598" s="1" t="s">
        <v>38</v>
      </c>
    </row>
    <row r="19599" spans="1:5" x14ac:dyDescent="0.2">
      <c r="A19599" s="1">
        <v>19759</v>
      </c>
      <c r="B19599" s="1">
        <v>4851</v>
      </c>
      <c r="C19599" s="1" t="s">
        <v>14850</v>
      </c>
      <c r="E19599" s="1" t="s">
        <v>38</v>
      </c>
    </row>
    <row r="19600" spans="1:5" x14ac:dyDescent="0.2">
      <c r="A19600" s="1">
        <v>19760</v>
      </c>
      <c r="B19600" s="1">
        <v>4851</v>
      </c>
      <c r="C19600" s="1" t="s">
        <v>14793</v>
      </c>
      <c r="E19600" s="1" t="s">
        <v>38</v>
      </c>
    </row>
    <row r="19601" spans="1:5" x14ac:dyDescent="0.2">
      <c r="A19601" s="1">
        <v>19761</v>
      </c>
      <c r="B19601" s="1">
        <v>4851</v>
      </c>
      <c r="C19601" s="1" t="s">
        <v>14446</v>
      </c>
      <c r="E19601" s="1" t="s">
        <v>38</v>
      </c>
    </row>
    <row r="19602" spans="1:5" x14ac:dyDescent="0.2">
      <c r="A19602" s="1">
        <v>19762</v>
      </c>
      <c r="B19602" s="1">
        <v>4852</v>
      </c>
      <c r="C19602" s="1" t="s">
        <v>14793</v>
      </c>
      <c r="E19602" s="1" t="s">
        <v>38</v>
      </c>
    </row>
    <row r="19603" spans="1:5" x14ac:dyDescent="0.2">
      <c r="A19603" s="1">
        <v>19763</v>
      </c>
      <c r="B19603" s="1">
        <v>4853</v>
      </c>
      <c r="C19603" s="1" t="s">
        <v>14793</v>
      </c>
      <c r="E19603" s="1" t="s">
        <v>38</v>
      </c>
    </row>
    <row r="19604" spans="1:5" x14ac:dyDescent="0.2">
      <c r="A19604" s="1">
        <v>19764</v>
      </c>
      <c r="B19604" s="1">
        <v>4854</v>
      </c>
      <c r="C19604" s="1" t="s">
        <v>15209</v>
      </c>
      <c r="E19604" s="1" t="s">
        <v>38</v>
      </c>
    </row>
    <row r="19605" spans="1:5" x14ac:dyDescent="0.2">
      <c r="A19605" s="1">
        <v>19765</v>
      </c>
      <c r="B19605" s="1">
        <v>4854</v>
      </c>
      <c r="C19605" s="1" t="s">
        <v>14793</v>
      </c>
      <c r="E19605" s="1" t="s">
        <v>38</v>
      </c>
    </row>
    <row r="19606" spans="1:5" x14ac:dyDescent="0.2">
      <c r="A19606" s="1">
        <v>19766</v>
      </c>
      <c r="B19606" s="1">
        <v>4854</v>
      </c>
      <c r="C19606" s="1" t="s">
        <v>14446</v>
      </c>
      <c r="E19606" s="1" t="s">
        <v>38</v>
      </c>
    </row>
    <row r="19607" spans="1:5" x14ac:dyDescent="0.2">
      <c r="A19607" s="1">
        <v>19767</v>
      </c>
      <c r="B19607" s="1">
        <v>4854</v>
      </c>
      <c r="C19607" s="1" t="s">
        <v>14509</v>
      </c>
      <c r="E19607" s="1" t="s">
        <v>38</v>
      </c>
    </row>
    <row r="19608" spans="1:5" x14ac:dyDescent="0.2">
      <c r="A19608" s="1">
        <v>19768</v>
      </c>
      <c r="B19608" s="1">
        <v>4854</v>
      </c>
      <c r="C19608" s="1" t="s">
        <v>14405</v>
      </c>
      <c r="E19608" s="1" t="s">
        <v>38</v>
      </c>
    </row>
    <row r="19609" spans="1:5" x14ac:dyDescent="0.2">
      <c r="A19609" s="1">
        <v>19769</v>
      </c>
      <c r="B19609" s="1">
        <v>4854</v>
      </c>
      <c r="C19609" s="1" t="s">
        <v>14421</v>
      </c>
      <c r="E19609" s="1" t="s">
        <v>38</v>
      </c>
    </row>
    <row r="19610" spans="1:5" x14ac:dyDescent="0.2">
      <c r="A19610" s="1">
        <v>19770</v>
      </c>
      <c r="B19610" s="1">
        <v>4855</v>
      </c>
      <c r="C19610" s="1" t="s">
        <v>14793</v>
      </c>
      <c r="E19610" s="1" t="s">
        <v>38</v>
      </c>
    </row>
    <row r="19611" spans="1:5" x14ac:dyDescent="0.2">
      <c r="A19611" s="1">
        <v>19771</v>
      </c>
      <c r="B19611" s="1">
        <v>4856</v>
      </c>
      <c r="C19611" s="1" t="s">
        <v>14446</v>
      </c>
      <c r="E19611" s="1" t="s">
        <v>38</v>
      </c>
    </row>
    <row r="19612" spans="1:5" x14ac:dyDescent="0.2">
      <c r="A19612" s="1">
        <v>19772</v>
      </c>
      <c r="B19612" s="1">
        <v>4857</v>
      </c>
      <c r="C19612" s="1" t="s">
        <v>14446</v>
      </c>
      <c r="E19612" s="1" t="s">
        <v>38</v>
      </c>
    </row>
    <row r="19613" spans="1:5" x14ac:dyDescent="0.2">
      <c r="A19613" s="1">
        <v>19773</v>
      </c>
      <c r="B19613" s="1">
        <v>4858</v>
      </c>
      <c r="C19613" s="1" t="s">
        <v>14809</v>
      </c>
      <c r="E19613" s="1" t="s">
        <v>38</v>
      </c>
    </row>
    <row r="19614" spans="1:5" x14ac:dyDescent="0.2">
      <c r="A19614" s="1">
        <v>19774</v>
      </c>
      <c r="B19614" s="1">
        <v>4858</v>
      </c>
      <c r="C19614" s="1" t="s">
        <v>14793</v>
      </c>
      <c r="E19614" s="1" t="s">
        <v>38</v>
      </c>
    </row>
    <row r="19615" spans="1:5" x14ac:dyDescent="0.2">
      <c r="A19615" s="1">
        <v>19775</v>
      </c>
      <c r="B19615" s="1">
        <v>4858</v>
      </c>
      <c r="C19615" s="1" t="s">
        <v>14446</v>
      </c>
      <c r="E19615" s="1" t="s">
        <v>38</v>
      </c>
    </row>
    <row r="19616" spans="1:5" x14ac:dyDescent="0.2">
      <c r="A19616" s="1">
        <v>19776</v>
      </c>
      <c r="B19616" s="1">
        <v>4859</v>
      </c>
      <c r="C19616" s="1" t="s">
        <v>14793</v>
      </c>
      <c r="E19616" s="1" t="s">
        <v>38</v>
      </c>
    </row>
    <row r="19617" spans="1:5" x14ac:dyDescent="0.2">
      <c r="A19617" s="1">
        <v>19777</v>
      </c>
      <c r="B19617" s="1">
        <v>4860</v>
      </c>
      <c r="C19617" s="1" t="s">
        <v>14793</v>
      </c>
      <c r="E19617" s="1" t="s">
        <v>38</v>
      </c>
    </row>
    <row r="19618" spans="1:5" x14ac:dyDescent="0.2">
      <c r="A19618" s="1">
        <v>19778</v>
      </c>
      <c r="B19618" s="1">
        <v>4860</v>
      </c>
      <c r="C19618" s="1" t="s">
        <v>14446</v>
      </c>
      <c r="E19618" s="1" t="s">
        <v>38</v>
      </c>
    </row>
    <row r="19619" spans="1:5" x14ac:dyDescent="0.2">
      <c r="A19619" s="1">
        <v>19779</v>
      </c>
      <c r="B19619" s="1">
        <v>4860</v>
      </c>
      <c r="C19619" s="1" t="s">
        <v>14509</v>
      </c>
      <c r="E19619" s="1" t="s">
        <v>38</v>
      </c>
    </row>
    <row r="19620" spans="1:5" x14ac:dyDescent="0.2">
      <c r="A19620" s="1">
        <v>19780</v>
      </c>
      <c r="B19620" s="1">
        <v>4860</v>
      </c>
      <c r="C19620" s="1" t="s">
        <v>1743</v>
      </c>
      <c r="E19620" s="1" t="s">
        <v>38</v>
      </c>
    </row>
    <row r="19621" spans="1:5" x14ac:dyDescent="0.2">
      <c r="A19621" s="1">
        <v>19781</v>
      </c>
      <c r="B19621" s="1">
        <v>4861</v>
      </c>
      <c r="C19621" s="1" t="s">
        <v>14850</v>
      </c>
      <c r="E19621" s="1" t="s">
        <v>38</v>
      </c>
    </row>
    <row r="19622" spans="1:5" x14ac:dyDescent="0.2">
      <c r="A19622" s="1">
        <v>19782</v>
      </c>
      <c r="B19622" s="1">
        <v>4861</v>
      </c>
      <c r="C19622" s="1" t="s">
        <v>5209</v>
      </c>
      <c r="E19622" s="1" t="s">
        <v>38</v>
      </c>
    </row>
    <row r="19623" spans="1:5" x14ac:dyDescent="0.2">
      <c r="A19623" s="1">
        <v>19783</v>
      </c>
      <c r="B19623" s="1">
        <v>4861</v>
      </c>
      <c r="C19623" s="1" t="s">
        <v>6236</v>
      </c>
      <c r="E19623" s="1" t="s">
        <v>38</v>
      </c>
    </row>
    <row r="19624" spans="1:5" x14ac:dyDescent="0.2">
      <c r="A19624" s="1">
        <v>19784</v>
      </c>
      <c r="B19624" s="1">
        <v>4862</v>
      </c>
      <c r="C19624" s="1" t="s">
        <v>14887</v>
      </c>
      <c r="E19624" s="1" t="s">
        <v>38</v>
      </c>
    </row>
    <row r="19625" spans="1:5" x14ac:dyDescent="0.2">
      <c r="A19625" s="1">
        <v>19785</v>
      </c>
      <c r="B19625" s="1">
        <v>4863</v>
      </c>
      <c r="C19625" s="1" t="s">
        <v>6240</v>
      </c>
      <c r="E19625" s="1" t="s">
        <v>38</v>
      </c>
    </row>
    <row r="19626" spans="1:5" x14ac:dyDescent="0.2">
      <c r="A19626" s="1">
        <v>19786</v>
      </c>
      <c r="B19626" s="1">
        <v>4863</v>
      </c>
      <c r="C19626" s="1" t="s">
        <v>614</v>
      </c>
      <c r="E19626" s="1" t="s">
        <v>38</v>
      </c>
    </row>
    <row r="19627" spans="1:5" x14ac:dyDescent="0.2">
      <c r="A19627" s="1">
        <v>19787</v>
      </c>
      <c r="B19627" s="1">
        <v>4863</v>
      </c>
      <c r="C19627" s="1" t="s">
        <v>14509</v>
      </c>
      <c r="E19627" s="1" t="s">
        <v>38</v>
      </c>
    </row>
    <row r="19628" spans="1:5" x14ac:dyDescent="0.2">
      <c r="A19628" s="1">
        <v>19788</v>
      </c>
      <c r="B19628" s="1">
        <v>4864</v>
      </c>
      <c r="C19628" s="1" t="s">
        <v>14446</v>
      </c>
      <c r="E19628" s="1" t="s">
        <v>38</v>
      </c>
    </row>
    <row r="19629" spans="1:5" x14ac:dyDescent="0.2">
      <c r="A19629" s="1">
        <v>19789</v>
      </c>
      <c r="B19629" s="1">
        <v>4865</v>
      </c>
      <c r="C19629" s="1" t="s">
        <v>14446</v>
      </c>
      <c r="E19629" s="1" t="s">
        <v>38</v>
      </c>
    </row>
    <row r="19630" spans="1:5" x14ac:dyDescent="0.2">
      <c r="A19630" s="1">
        <v>19790</v>
      </c>
      <c r="B19630" s="1">
        <v>4866</v>
      </c>
      <c r="C19630" s="1" t="s">
        <v>6240</v>
      </c>
      <c r="E19630" s="1" t="s">
        <v>38</v>
      </c>
    </row>
    <row r="19631" spans="1:5" x14ac:dyDescent="0.2">
      <c r="A19631" s="1">
        <v>19791</v>
      </c>
      <c r="B19631" s="1">
        <v>4866</v>
      </c>
      <c r="C19631" s="1" t="s">
        <v>14446</v>
      </c>
      <c r="E19631" s="1" t="s">
        <v>38</v>
      </c>
    </row>
    <row r="19632" spans="1:5" x14ac:dyDescent="0.2">
      <c r="A19632" s="1">
        <v>19792</v>
      </c>
      <c r="B19632" s="1">
        <v>4867</v>
      </c>
      <c r="C19632" s="1" t="s">
        <v>14432</v>
      </c>
      <c r="E19632" s="1" t="s">
        <v>38</v>
      </c>
    </row>
    <row r="19633" spans="1:6" x14ac:dyDescent="0.2">
      <c r="A19633" s="1">
        <v>19793</v>
      </c>
      <c r="B19633" s="1">
        <v>4867</v>
      </c>
      <c r="C19633" s="1" t="s">
        <v>14446</v>
      </c>
      <c r="E19633" s="1" t="s">
        <v>38</v>
      </c>
    </row>
    <row r="19634" spans="1:6" x14ac:dyDescent="0.2">
      <c r="A19634" s="1">
        <v>19794</v>
      </c>
      <c r="B19634" s="1">
        <v>4867</v>
      </c>
      <c r="C19634" s="1" t="s">
        <v>6228</v>
      </c>
      <c r="E19634" s="1" t="s">
        <v>38</v>
      </c>
    </row>
    <row r="19635" spans="1:6" x14ac:dyDescent="0.2">
      <c r="A19635" s="1">
        <v>19795</v>
      </c>
      <c r="B19635" s="1">
        <v>4868</v>
      </c>
      <c r="C19635" s="1" t="s">
        <v>14485</v>
      </c>
      <c r="E19635" s="1" t="s">
        <v>38</v>
      </c>
    </row>
    <row r="19636" spans="1:6" x14ac:dyDescent="0.2">
      <c r="A19636" s="1">
        <v>19796</v>
      </c>
      <c r="B19636" s="1">
        <v>4868</v>
      </c>
      <c r="C19636" s="1" t="s">
        <v>15163</v>
      </c>
      <c r="E19636" s="1" t="s">
        <v>38</v>
      </c>
    </row>
    <row r="19637" spans="1:6" x14ac:dyDescent="0.2">
      <c r="A19637" s="1">
        <v>19797</v>
      </c>
      <c r="B19637" s="1">
        <v>4868</v>
      </c>
      <c r="C19637" s="1" t="s">
        <v>14629</v>
      </c>
      <c r="E19637" s="1" t="s">
        <v>38</v>
      </c>
    </row>
    <row r="19638" spans="1:6" x14ac:dyDescent="0.2">
      <c r="A19638" s="1">
        <v>19798</v>
      </c>
      <c r="B19638" s="1">
        <v>4868</v>
      </c>
      <c r="C19638" s="1" t="s">
        <v>14446</v>
      </c>
      <c r="E19638" s="1" t="s">
        <v>38</v>
      </c>
    </row>
    <row r="19639" spans="1:6" x14ac:dyDescent="0.2">
      <c r="A19639" s="1">
        <v>19799</v>
      </c>
      <c r="B19639" s="1">
        <v>4868</v>
      </c>
      <c r="C19639" s="1" t="s">
        <v>6228</v>
      </c>
      <c r="E19639" s="1" t="s">
        <v>38</v>
      </c>
    </row>
    <row r="19640" spans="1:6" x14ac:dyDescent="0.2">
      <c r="A19640" s="1">
        <v>19800</v>
      </c>
      <c r="B19640" s="1">
        <v>4869</v>
      </c>
      <c r="C19640" s="1" t="s">
        <v>14446</v>
      </c>
      <c r="E19640" s="1" t="s">
        <v>38</v>
      </c>
    </row>
    <row r="19641" spans="1:6" x14ac:dyDescent="0.2">
      <c r="A19641" s="1">
        <v>19801</v>
      </c>
      <c r="B19641" s="1">
        <v>4869</v>
      </c>
      <c r="C19641" s="1" t="s">
        <v>14509</v>
      </c>
      <c r="E19641" s="1" t="s">
        <v>38</v>
      </c>
    </row>
    <row r="19642" spans="1:6" x14ac:dyDescent="0.2">
      <c r="A19642" s="1">
        <v>19802</v>
      </c>
      <c r="B19642" s="1">
        <v>4870</v>
      </c>
      <c r="C19642" s="1" t="s">
        <v>14432</v>
      </c>
      <c r="E19642" s="1" t="s">
        <v>38</v>
      </c>
    </row>
    <row r="19643" spans="1:6" x14ac:dyDescent="0.2">
      <c r="A19643" s="1">
        <v>19803</v>
      </c>
      <c r="B19643" s="1">
        <v>4870</v>
      </c>
      <c r="C19643" s="1" t="s">
        <v>1977</v>
      </c>
      <c r="E19643" s="1" t="s">
        <v>38</v>
      </c>
    </row>
    <row r="19644" spans="1:6" x14ac:dyDescent="0.2">
      <c r="A19644" s="1">
        <v>19804</v>
      </c>
      <c r="B19644" s="1">
        <v>4870</v>
      </c>
      <c r="C19644" s="1" t="s">
        <v>14438</v>
      </c>
      <c r="E19644" s="1" t="s">
        <v>38</v>
      </c>
    </row>
    <row r="19645" spans="1:6" x14ac:dyDescent="0.2">
      <c r="A19645" s="1">
        <v>19805</v>
      </c>
      <c r="B19645" s="1">
        <v>4870</v>
      </c>
      <c r="C19645" s="1" t="s">
        <v>14794</v>
      </c>
      <c r="E19645" s="1" t="s">
        <v>38</v>
      </c>
    </row>
    <row r="19646" spans="1:6" x14ac:dyDescent="0.2">
      <c r="A19646" s="1">
        <v>19806</v>
      </c>
      <c r="B19646" s="1">
        <v>4870</v>
      </c>
      <c r="C19646" s="1" t="s">
        <v>14446</v>
      </c>
      <c r="E19646" s="1" t="s">
        <v>38</v>
      </c>
    </row>
    <row r="19647" spans="1:6" x14ac:dyDescent="0.2">
      <c r="A19647" s="1">
        <v>19808</v>
      </c>
      <c r="B19647" s="1">
        <v>4871</v>
      </c>
      <c r="C19647" s="1" t="s">
        <v>1743</v>
      </c>
      <c r="E19647" s="1" t="s">
        <v>8458</v>
      </c>
      <c r="F19647" s="1">
        <v>1</v>
      </c>
    </row>
    <row r="19648" spans="1:6" x14ac:dyDescent="0.2">
      <c r="A19648" s="1">
        <v>19809</v>
      </c>
      <c r="B19648" s="1">
        <v>4871</v>
      </c>
      <c r="C19648" s="1" t="s">
        <v>14531</v>
      </c>
      <c r="E19648" s="1" t="s">
        <v>8458</v>
      </c>
      <c r="F19648" s="1">
        <v>2</v>
      </c>
    </row>
    <row r="19649" spans="1:7" x14ac:dyDescent="0.2">
      <c r="A19649" s="1">
        <v>19810</v>
      </c>
      <c r="B19649" s="1">
        <v>4871</v>
      </c>
      <c r="C19649" s="1" t="s">
        <v>1743</v>
      </c>
      <c r="E19649" s="1" t="s">
        <v>8459</v>
      </c>
      <c r="F19649" s="1">
        <v>1</v>
      </c>
    </row>
    <row r="19650" spans="1:7" x14ac:dyDescent="0.2">
      <c r="A19650" s="1">
        <v>19811</v>
      </c>
      <c r="B19650" s="1">
        <v>4871</v>
      </c>
      <c r="C19650" s="1" t="s">
        <v>1743</v>
      </c>
      <c r="E19650" s="1" t="s">
        <v>8460</v>
      </c>
      <c r="F19650" s="1">
        <v>1</v>
      </c>
    </row>
    <row r="19651" spans="1:7" x14ac:dyDescent="0.2">
      <c r="A19651" s="1">
        <v>19812</v>
      </c>
      <c r="B19651" s="1">
        <v>4871</v>
      </c>
      <c r="C19651" s="1" t="s">
        <v>1743</v>
      </c>
      <c r="E19651" s="1" t="s">
        <v>8461</v>
      </c>
      <c r="F19651" s="1">
        <v>1</v>
      </c>
    </row>
    <row r="19652" spans="1:7" x14ac:dyDescent="0.2">
      <c r="A19652" s="1">
        <v>19813</v>
      </c>
      <c r="B19652" s="1">
        <v>4871</v>
      </c>
      <c r="C19652" s="1" t="s">
        <v>14402</v>
      </c>
      <c r="E19652" s="1" t="s">
        <v>8462</v>
      </c>
      <c r="F19652" s="1">
        <v>30</v>
      </c>
    </row>
    <row r="19653" spans="1:7" x14ac:dyDescent="0.2">
      <c r="A19653" s="1">
        <v>19814</v>
      </c>
      <c r="B19653" s="1">
        <v>4871</v>
      </c>
      <c r="C19653" s="1" t="s">
        <v>14406</v>
      </c>
      <c r="E19653" s="1" t="s">
        <v>8462</v>
      </c>
      <c r="F19653" s="1">
        <v>2</v>
      </c>
    </row>
    <row r="19654" spans="1:7" x14ac:dyDescent="0.2">
      <c r="A19654" s="1">
        <v>19815</v>
      </c>
      <c r="B19654" s="1">
        <v>4871</v>
      </c>
      <c r="C19654" s="1" t="s">
        <v>14407</v>
      </c>
      <c r="E19654" s="1" t="s">
        <v>8462</v>
      </c>
      <c r="F19654" s="1">
        <v>50</v>
      </c>
    </row>
    <row r="19655" spans="1:7" x14ac:dyDescent="0.2">
      <c r="A19655" s="1">
        <v>19820</v>
      </c>
      <c r="B19655" s="1">
        <v>4873</v>
      </c>
      <c r="C19655" s="1" t="s">
        <v>14390</v>
      </c>
      <c r="E19655" s="1" t="s">
        <v>38</v>
      </c>
      <c r="F19655" s="1">
        <v>31</v>
      </c>
      <c r="G19655" s="1">
        <v>1530</v>
      </c>
    </row>
    <row r="19656" spans="1:7" x14ac:dyDescent="0.2">
      <c r="A19656" s="1">
        <v>19821</v>
      </c>
      <c r="B19656" s="1">
        <v>4873</v>
      </c>
      <c r="C19656" s="1" t="s">
        <v>14406</v>
      </c>
      <c r="E19656" s="1" t="s">
        <v>38</v>
      </c>
      <c r="F19656" s="1">
        <v>2</v>
      </c>
      <c r="G19656" s="1">
        <v>22</v>
      </c>
    </row>
    <row r="19657" spans="1:7" x14ac:dyDescent="0.2">
      <c r="A19657" s="1">
        <v>19822</v>
      </c>
      <c r="B19657" s="1">
        <v>4873</v>
      </c>
      <c r="C19657" s="1" t="s">
        <v>6237</v>
      </c>
      <c r="E19657" s="1" t="s">
        <v>38</v>
      </c>
      <c r="F19657" s="1">
        <v>4</v>
      </c>
      <c r="G19657" s="1">
        <v>77</v>
      </c>
    </row>
    <row r="19658" spans="1:7" x14ac:dyDescent="0.2">
      <c r="A19658" s="1">
        <v>19823</v>
      </c>
      <c r="B19658" s="1">
        <v>4873</v>
      </c>
      <c r="C19658" s="1" t="s">
        <v>14403</v>
      </c>
      <c r="E19658" s="1" t="s">
        <v>38</v>
      </c>
    </row>
    <row r="19659" spans="1:7" x14ac:dyDescent="0.2">
      <c r="A19659" s="1">
        <v>19824</v>
      </c>
      <c r="B19659" s="1">
        <v>4873</v>
      </c>
      <c r="C19659" s="1" t="s">
        <v>14544</v>
      </c>
      <c r="E19659" s="1" t="s">
        <v>38</v>
      </c>
    </row>
    <row r="19660" spans="1:7" x14ac:dyDescent="0.2">
      <c r="A19660" s="1">
        <v>19825</v>
      </c>
      <c r="B19660" s="1">
        <v>4873</v>
      </c>
      <c r="C19660" s="1" t="s">
        <v>14471</v>
      </c>
      <c r="E19660" s="1" t="s">
        <v>38</v>
      </c>
    </row>
    <row r="19661" spans="1:7" x14ac:dyDescent="0.2">
      <c r="A19661" s="1">
        <v>19826</v>
      </c>
      <c r="B19661" s="1">
        <v>4873</v>
      </c>
      <c r="C19661" s="1" t="s">
        <v>14837</v>
      </c>
      <c r="E19661" s="1" t="s">
        <v>38</v>
      </c>
    </row>
    <row r="19662" spans="1:7" x14ac:dyDescent="0.2">
      <c r="A19662" s="1">
        <v>19827</v>
      </c>
      <c r="B19662" s="1">
        <v>4873</v>
      </c>
      <c r="C19662" s="1" t="s">
        <v>14413</v>
      </c>
      <c r="E19662" s="1" t="s">
        <v>38</v>
      </c>
    </row>
    <row r="19663" spans="1:7" x14ac:dyDescent="0.2">
      <c r="A19663" s="1">
        <v>19828</v>
      </c>
      <c r="B19663" s="1">
        <v>4873</v>
      </c>
      <c r="C19663" s="1" t="s">
        <v>14456</v>
      </c>
      <c r="E19663" s="1" t="s">
        <v>38</v>
      </c>
    </row>
    <row r="19664" spans="1:7" x14ac:dyDescent="0.2">
      <c r="A19664" s="1">
        <v>19829</v>
      </c>
      <c r="B19664" s="1">
        <v>4873</v>
      </c>
      <c r="C19664" s="1" t="s">
        <v>14506</v>
      </c>
      <c r="E19664" s="1" t="s">
        <v>38</v>
      </c>
    </row>
    <row r="19665" spans="1:7" x14ac:dyDescent="0.2">
      <c r="A19665" s="1">
        <v>19830</v>
      </c>
      <c r="B19665" s="1">
        <v>4873</v>
      </c>
      <c r="C19665" s="1" t="s">
        <v>15065</v>
      </c>
      <c r="E19665" s="1" t="s">
        <v>38</v>
      </c>
    </row>
    <row r="19666" spans="1:7" x14ac:dyDescent="0.2">
      <c r="A19666" s="1">
        <v>19831</v>
      </c>
      <c r="B19666" s="1">
        <v>4873</v>
      </c>
      <c r="C19666" s="1" t="s">
        <v>14851</v>
      </c>
      <c r="E19666" s="1" t="s">
        <v>38</v>
      </c>
    </row>
    <row r="19667" spans="1:7" x14ac:dyDescent="0.2">
      <c r="A19667" s="1">
        <v>19832</v>
      </c>
      <c r="B19667" s="1">
        <v>4873</v>
      </c>
      <c r="C19667" s="1" t="s">
        <v>1977</v>
      </c>
      <c r="E19667" s="1" t="s">
        <v>38</v>
      </c>
    </row>
    <row r="19668" spans="1:7" x14ac:dyDescent="0.2">
      <c r="A19668" s="1">
        <v>19833</v>
      </c>
      <c r="B19668" s="1">
        <v>4873</v>
      </c>
      <c r="C19668" s="1" t="s">
        <v>14485</v>
      </c>
      <c r="E19668" s="1" t="s">
        <v>38</v>
      </c>
    </row>
    <row r="19669" spans="1:7" x14ac:dyDescent="0.2">
      <c r="A19669" s="1">
        <v>19834</v>
      </c>
      <c r="B19669" s="1">
        <v>4874</v>
      </c>
      <c r="C19669" s="1" t="s">
        <v>14432</v>
      </c>
      <c r="E19669" s="1" t="s">
        <v>38</v>
      </c>
      <c r="G19669" s="1">
        <v>1</v>
      </c>
    </row>
    <row r="19670" spans="1:7" x14ac:dyDescent="0.2">
      <c r="A19670" s="1">
        <v>19835</v>
      </c>
      <c r="B19670" s="1">
        <v>4874</v>
      </c>
      <c r="C19670" s="1" t="s">
        <v>1977</v>
      </c>
      <c r="E19670" s="1" t="s">
        <v>38</v>
      </c>
      <c r="G19670" s="1">
        <v>1</v>
      </c>
    </row>
    <row r="19671" spans="1:7" x14ac:dyDescent="0.2">
      <c r="A19671" s="1">
        <v>19836</v>
      </c>
      <c r="B19671" s="1">
        <v>4874</v>
      </c>
      <c r="C19671" s="1" t="s">
        <v>14411</v>
      </c>
      <c r="E19671" s="1" t="s">
        <v>38</v>
      </c>
      <c r="G19671" s="1">
        <v>1</v>
      </c>
    </row>
    <row r="19672" spans="1:7" x14ac:dyDescent="0.2">
      <c r="A19672" s="1">
        <v>19837</v>
      </c>
      <c r="B19672" s="1">
        <v>4874</v>
      </c>
      <c r="C19672" s="1" t="s">
        <v>14413</v>
      </c>
      <c r="E19672" s="1" t="s">
        <v>38</v>
      </c>
      <c r="G19672" s="1">
        <v>1</v>
      </c>
    </row>
    <row r="19673" spans="1:7" x14ac:dyDescent="0.2">
      <c r="A19673" s="1">
        <v>19838</v>
      </c>
      <c r="B19673" s="1">
        <v>4874</v>
      </c>
      <c r="C19673" s="1" t="s">
        <v>6278</v>
      </c>
      <c r="E19673" s="1" t="s">
        <v>38</v>
      </c>
      <c r="G19673" s="1">
        <v>2</v>
      </c>
    </row>
    <row r="19674" spans="1:7" x14ac:dyDescent="0.2">
      <c r="A19674" s="1">
        <v>19839</v>
      </c>
      <c r="B19674" s="1">
        <v>4874</v>
      </c>
      <c r="C19674" s="1" t="s">
        <v>14418</v>
      </c>
      <c r="E19674" s="1" t="s">
        <v>38</v>
      </c>
      <c r="G19674" s="1">
        <v>1</v>
      </c>
    </row>
    <row r="19675" spans="1:7" x14ac:dyDescent="0.2">
      <c r="A19675" s="1">
        <v>19840</v>
      </c>
      <c r="B19675" s="1">
        <v>4874</v>
      </c>
      <c r="C19675" s="1" t="s">
        <v>14420</v>
      </c>
      <c r="E19675" s="1" t="s">
        <v>38</v>
      </c>
      <c r="G19675" s="1">
        <v>5</v>
      </c>
    </row>
    <row r="19676" spans="1:7" x14ac:dyDescent="0.2">
      <c r="A19676" s="1">
        <v>19841</v>
      </c>
      <c r="B19676" s="1">
        <v>4875</v>
      </c>
      <c r="C19676" s="1" t="s">
        <v>14420</v>
      </c>
      <c r="E19676" s="1" t="s">
        <v>38</v>
      </c>
      <c r="G19676" s="1">
        <v>11</v>
      </c>
    </row>
    <row r="19677" spans="1:7" x14ac:dyDescent="0.2">
      <c r="A19677" s="1">
        <v>19842</v>
      </c>
      <c r="B19677" s="1">
        <v>4875</v>
      </c>
      <c r="C19677" s="1" t="s">
        <v>14432</v>
      </c>
      <c r="E19677" s="1" t="s">
        <v>38</v>
      </c>
    </row>
    <row r="19678" spans="1:7" x14ac:dyDescent="0.2">
      <c r="A19678" s="1">
        <v>19843</v>
      </c>
      <c r="B19678" s="1">
        <v>4876</v>
      </c>
      <c r="C19678" s="1" t="s">
        <v>14410</v>
      </c>
      <c r="E19678" s="1" t="s">
        <v>38</v>
      </c>
      <c r="F19678" s="1">
        <v>2</v>
      </c>
      <c r="G19678" s="1">
        <v>8</v>
      </c>
    </row>
    <row r="19679" spans="1:7" x14ac:dyDescent="0.2">
      <c r="A19679" s="1">
        <v>19844</v>
      </c>
      <c r="B19679" s="1">
        <v>4876</v>
      </c>
      <c r="C19679" s="1" t="s">
        <v>14418</v>
      </c>
      <c r="E19679" s="1" t="s">
        <v>38</v>
      </c>
      <c r="F19679" s="1">
        <v>41</v>
      </c>
      <c r="G19679" s="1">
        <v>58</v>
      </c>
    </row>
    <row r="19680" spans="1:7" x14ac:dyDescent="0.2">
      <c r="A19680" s="1">
        <v>19845</v>
      </c>
      <c r="B19680" s="1">
        <v>4876</v>
      </c>
      <c r="C19680" s="1" t="s">
        <v>14909</v>
      </c>
      <c r="E19680" s="1" t="s">
        <v>38</v>
      </c>
      <c r="F19680" s="1">
        <v>1</v>
      </c>
      <c r="G19680" s="1">
        <v>2</v>
      </c>
    </row>
    <row r="19681" spans="1:7" x14ac:dyDescent="0.2">
      <c r="A19681" s="1">
        <v>19846</v>
      </c>
      <c r="B19681" s="1">
        <v>4876</v>
      </c>
      <c r="C19681" s="1" t="s">
        <v>14489</v>
      </c>
      <c r="E19681" s="1" t="s">
        <v>38</v>
      </c>
      <c r="F19681" s="1">
        <v>1</v>
      </c>
      <c r="G19681" s="1">
        <v>3</v>
      </c>
    </row>
    <row r="19682" spans="1:7" x14ac:dyDescent="0.2">
      <c r="A19682" s="1">
        <v>19847</v>
      </c>
      <c r="B19682" s="1">
        <v>4876</v>
      </c>
      <c r="C19682" s="1" t="s">
        <v>14538</v>
      </c>
      <c r="E19682" s="1" t="s">
        <v>38</v>
      </c>
      <c r="F19682" s="1">
        <v>1</v>
      </c>
      <c r="G19682" s="1">
        <v>2</v>
      </c>
    </row>
    <row r="19683" spans="1:7" x14ac:dyDescent="0.2">
      <c r="A19683" s="1">
        <v>19848</v>
      </c>
      <c r="B19683" s="1">
        <v>4876</v>
      </c>
      <c r="C19683" s="1" t="s">
        <v>14491</v>
      </c>
      <c r="E19683" s="1" t="s">
        <v>38</v>
      </c>
      <c r="F19683" s="1">
        <v>1</v>
      </c>
      <c r="G19683" s="1">
        <v>3</v>
      </c>
    </row>
    <row r="19684" spans="1:7" x14ac:dyDescent="0.2">
      <c r="A19684" s="1">
        <v>19849</v>
      </c>
      <c r="B19684" s="1">
        <v>4876</v>
      </c>
      <c r="C19684" s="1" t="s">
        <v>14412</v>
      </c>
      <c r="E19684" s="1" t="s">
        <v>38</v>
      </c>
      <c r="F19684" s="1">
        <v>5</v>
      </c>
      <c r="G19684" s="1">
        <v>16</v>
      </c>
    </row>
    <row r="19685" spans="1:7" x14ac:dyDescent="0.2">
      <c r="A19685" s="1">
        <v>19850</v>
      </c>
      <c r="B19685" s="1">
        <v>4876</v>
      </c>
      <c r="C19685" s="1" t="s">
        <v>14493</v>
      </c>
      <c r="E19685" s="1" t="s">
        <v>38</v>
      </c>
      <c r="F19685" s="1">
        <v>4</v>
      </c>
      <c r="G19685" s="1">
        <v>20</v>
      </c>
    </row>
    <row r="19686" spans="1:7" x14ac:dyDescent="0.2">
      <c r="A19686" s="1">
        <v>19851</v>
      </c>
      <c r="B19686" s="1">
        <v>4876</v>
      </c>
      <c r="C19686" s="1" t="s">
        <v>14495</v>
      </c>
      <c r="E19686" s="1" t="s">
        <v>38</v>
      </c>
      <c r="F19686" s="1">
        <v>1</v>
      </c>
      <c r="G19686" s="1">
        <v>1</v>
      </c>
    </row>
    <row r="19687" spans="1:7" x14ac:dyDescent="0.2">
      <c r="A19687" s="1">
        <v>19852</v>
      </c>
      <c r="B19687" s="1">
        <v>4876</v>
      </c>
      <c r="C19687" s="1" t="s">
        <v>14401</v>
      </c>
      <c r="E19687" s="1" t="s">
        <v>38</v>
      </c>
      <c r="F19687" s="1">
        <v>2</v>
      </c>
      <c r="G19687" s="1">
        <v>9</v>
      </c>
    </row>
    <row r="19688" spans="1:7" x14ac:dyDescent="0.2">
      <c r="A19688" s="1">
        <v>19853</v>
      </c>
      <c r="B19688" s="1">
        <v>4876</v>
      </c>
      <c r="C19688" s="1" t="s">
        <v>6268</v>
      </c>
      <c r="E19688" s="1" t="s">
        <v>38</v>
      </c>
      <c r="F19688" s="1">
        <v>2</v>
      </c>
      <c r="G19688" s="1">
        <v>7</v>
      </c>
    </row>
    <row r="19689" spans="1:7" x14ac:dyDescent="0.2">
      <c r="A19689" s="1">
        <v>19854</v>
      </c>
      <c r="B19689" s="1">
        <v>4876</v>
      </c>
      <c r="C19689" s="1" t="s">
        <v>14411</v>
      </c>
      <c r="E19689" s="1" t="s">
        <v>38</v>
      </c>
      <c r="F19689" s="1">
        <v>1</v>
      </c>
      <c r="G19689" s="1">
        <v>3</v>
      </c>
    </row>
    <row r="19690" spans="1:7" x14ac:dyDescent="0.2">
      <c r="A19690" s="1">
        <v>19855</v>
      </c>
      <c r="B19690" s="1">
        <v>4876</v>
      </c>
      <c r="C19690" s="1" t="s">
        <v>14561</v>
      </c>
      <c r="E19690" s="1" t="s">
        <v>38</v>
      </c>
      <c r="G19690" s="1">
        <v>2</v>
      </c>
    </row>
    <row r="19691" spans="1:7" x14ac:dyDescent="0.2">
      <c r="A19691" s="1">
        <v>19856</v>
      </c>
      <c r="B19691" s="1">
        <v>4876</v>
      </c>
      <c r="C19691" s="1" t="s">
        <v>14420</v>
      </c>
      <c r="E19691" s="1" t="s">
        <v>38</v>
      </c>
      <c r="F19691" s="1">
        <v>10</v>
      </c>
      <c r="G19691" s="1">
        <v>15</v>
      </c>
    </row>
    <row r="19692" spans="1:7" x14ac:dyDescent="0.2">
      <c r="A19692" s="1">
        <v>19857</v>
      </c>
      <c r="B19692" s="1">
        <v>4876</v>
      </c>
      <c r="C19692" s="1" t="s">
        <v>1977</v>
      </c>
      <c r="E19692" s="1" t="s">
        <v>38</v>
      </c>
      <c r="F19692" s="1">
        <v>7</v>
      </c>
      <c r="G19692" s="1">
        <v>15</v>
      </c>
    </row>
    <row r="19693" spans="1:7" x14ac:dyDescent="0.2">
      <c r="A19693" s="1">
        <v>19858</v>
      </c>
      <c r="B19693" s="1">
        <v>4876</v>
      </c>
      <c r="C19693" s="1" t="s">
        <v>14432</v>
      </c>
      <c r="E19693" s="1" t="s">
        <v>38</v>
      </c>
      <c r="F19693" s="1">
        <v>29</v>
      </c>
      <c r="G19693" s="1">
        <v>74</v>
      </c>
    </row>
    <row r="19694" spans="1:7" x14ac:dyDescent="0.2">
      <c r="A19694" s="1">
        <v>19859</v>
      </c>
      <c r="B19694" s="1">
        <v>4877</v>
      </c>
      <c r="C19694" s="1" t="s">
        <v>14793</v>
      </c>
      <c r="E19694" s="1" t="s">
        <v>38</v>
      </c>
    </row>
    <row r="19695" spans="1:7" x14ac:dyDescent="0.2">
      <c r="A19695" s="1">
        <v>19860</v>
      </c>
      <c r="B19695" s="1">
        <v>4877</v>
      </c>
      <c r="C19695" s="1" t="s">
        <v>14446</v>
      </c>
      <c r="E19695" s="1" t="s">
        <v>38</v>
      </c>
    </row>
    <row r="19696" spans="1:7" x14ac:dyDescent="0.2">
      <c r="A19696" s="1">
        <v>19861</v>
      </c>
      <c r="B19696" s="1">
        <v>4877</v>
      </c>
      <c r="C19696" s="1" t="s">
        <v>14421</v>
      </c>
      <c r="E19696" s="1" t="s">
        <v>38</v>
      </c>
    </row>
    <row r="19697" spans="1:5" x14ac:dyDescent="0.2">
      <c r="A19697" s="1">
        <v>19862</v>
      </c>
      <c r="B19697" s="1">
        <v>4878</v>
      </c>
      <c r="C19697" s="1" t="s">
        <v>14475</v>
      </c>
      <c r="E19697" s="1" t="s">
        <v>38</v>
      </c>
    </row>
    <row r="19698" spans="1:5" x14ac:dyDescent="0.2">
      <c r="A19698" s="1">
        <v>19863</v>
      </c>
      <c r="B19698" s="1">
        <v>4878</v>
      </c>
      <c r="C19698" s="1" t="s">
        <v>6269</v>
      </c>
      <c r="E19698" s="1" t="s">
        <v>38</v>
      </c>
    </row>
    <row r="19699" spans="1:5" x14ac:dyDescent="0.2">
      <c r="A19699" s="1">
        <v>19864</v>
      </c>
      <c r="B19699" s="1">
        <v>4878</v>
      </c>
      <c r="C19699" s="1" t="s">
        <v>14532</v>
      </c>
      <c r="E19699" s="1" t="s">
        <v>38</v>
      </c>
    </row>
    <row r="19700" spans="1:5" x14ac:dyDescent="0.2">
      <c r="A19700" s="1">
        <v>19865</v>
      </c>
      <c r="B19700" s="1">
        <v>4878</v>
      </c>
      <c r="C19700" s="1" t="s">
        <v>14395</v>
      </c>
      <c r="E19700" s="1" t="s">
        <v>38</v>
      </c>
    </row>
    <row r="19701" spans="1:5" x14ac:dyDescent="0.2">
      <c r="A19701" s="1">
        <v>19866</v>
      </c>
      <c r="B19701" s="1">
        <v>4878</v>
      </c>
      <c r="C19701" s="1" t="s">
        <v>15065</v>
      </c>
      <c r="E19701" s="1" t="s">
        <v>38</v>
      </c>
    </row>
    <row r="19702" spans="1:5" x14ac:dyDescent="0.2">
      <c r="A19702" s="1">
        <v>19867</v>
      </c>
      <c r="B19702" s="1">
        <v>4878</v>
      </c>
      <c r="C19702" s="1" t="s">
        <v>14464</v>
      </c>
      <c r="E19702" s="1" t="s">
        <v>38</v>
      </c>
    </row>
    <row r="19703" spans="1:5" x14ac:dyDescent="0.2">
      <c r="A19703" s="1">
        <v>19868</v>
      </c>
      <c r="B19703" s="1">
        <v>4878</v>
      </c>
      <c r="C19703" s="1" t="s">
        <v>14399</v>
      </c>
      <c r="E19703" s="1" t="s">
        <v>38</v>
      </c>
    </row>
    <row r="19704" spans="1:5" x14ac:dyDescent="0.2">
      <c r="A19704" s="1">
        <v>19869</v>
      </c>
      <c r="B19704" s="1">
        <v>4878</v>
      </c>
      <c r="C19704" s="1" t="s">
        <v>14416</v>
      </c>
      <c r="E19704" s="1" t="s">
        <v>38</v>
      </c>
    </row>
    <row r="19705" spans="1:5" x14ac:dyDescent="0.2">
      <c r="A19705" s="1">
        <v>19870</v>
      </c>
      <c r="B19705" s="1">
        <v>4878</v>
      </c>
      <c r="C19705" s="1" t="s">
        <v>15609</v>
      </c>
      <c r="E19705" s="1" t="s">
        <v>38</v>
      </c>
    </row>
    <row r="19706" spans="1:5" x14ac:dyDescent="0.2">
      <c r="A19706" s="1">
        <v>19871</v>
      </c>
      <c r="B19706" s="1">
        <v>4878</v>
      </c>
      <c r="C19706" s="1" t="s">
        <v>14520</v>
      </c>
      <c r="E19706" s="1" t="s">
        <v>38</v>
      </c>
    </row>
    <row r="19707" spans="1:5" x14ac:dyDescent="0.2">
      <c r="A19707" s="1">
        <v>19872</v>
      </c>
      <c r="B19707" s="1">
        <v>4878</v>
      </c>
      <c r="C19707" s="1" t="s">
        <v>14774</v>
      </c>
      <c r="E19707" s="1" t="s">
        <v>38</v>
      </c>
    </row>
    <row r="19708" spans="1:5" x14ac:dyDescent="0.2">
      <c r="A19708" s="1">
        <v>19873</v>
      </c>
      <c r="B19708" s="1">
        <v>4878</v>
      </c>
      <c r="C19708" s="1" t="s">
        <v>14452</v>
      </c>
      <c r="E19708" s="1" t="s">
        <v>38</v>
      </c>
    </row>
    <row r="19709" spans="1:5" x14ac:dyDescent="0.2">
      <c r="A19709" s="1">
        <v>19874</v>
      </c>
      <c r="B19709" s="1">
        <v>4878</v>
      </c>
      <c r="C19709" s="1" t="s">
        <v>15075</v>
      </c>
      <c r="E19709" s="1" t="s">
        <v>38</v>
      </c>
    </row>
    <row r="19710" spans="1:5" x14ac:dyDescent="0.2">
      <c r="A19710" s="1">
        <v>19875</v>
      </c>
      <c r="B19710" s="1">
        <v>4878</v>
      </c>
      <c r="C19710" s="1" t="s">
        <v>14793</v>
      </c>
      <c r="E19710" s="1" t="s">
        <v>38</v>
      </c>
    </row>
    <row r="19711" spans="1:5" x14ac:dyDescent="0.2">
      <c r="A19711" s="1">
        <v>19876</v>
      </c>
      <c r="B19711" s="1">
        <v>4878</v>
      </c>
      <c r="C19711" s="1" t="s">
        <v>14446</v>
      </c>
      <c r="E19711" s="1" t="s">
        <v>38</v>
      </c>
    </row>
    <row r="19712" spans="1:5" x14ac:dyDescent="0.2">
      <c r="A19712" s="1">
        <v>19877</v>
      </c>
      <c r="B19712" s="1">
        <v>4878</v>
      </c>
      <c r="C19712" s="1" t="s">
        <v>14421</v>
      </c>
      <c r="E19712" s="1" t="s">
        <v>38</v>
      </c>
    </row>
    <row r="19713" spans="1:5" x14ac:dyDescent="0.2">
      <c r="A19713" s="1">
        <v>20368</v>
      </c>
      <c r="B19713" s="1">
        <v>4878</v>
      </c>
      <c r="C19713" s="1" t="s">
        <v>15473</v>
      </c>
      <c r="E19713" s="1" t="s">
        <v>38</v>
      </c>
    </row>
    <row r="19714" spans="1:5" x14ac:dyDescent="0.2">
      <c r="A19714" s="1">
        <v>19878</v>
      </c>
      <c r="B19714" s="1">
        <v>4879</v>
      </c>
      <c r="C19714" s="1" t="s">
        <v>14485</v>
      </c>
      <c r="E19714" s="1" t="s">
        <v>38</v>
      </c>
    </row>
    <row r="19715" spans="1:5" x14ac:dyDescent="0.2">
      <c r="A19715" s="1">
        <v>19879</v>
      </c>
      <c r="B19715" s="1">
        <v>4879</v>
      </c>
      <c r="C19715" s="1" t="s">
        <v>14475</v>
      </c>
      <c r="E19715" s="1" t="s">
        <v>38</v>
      </c>
    </row>
    <row r="19716" spans="1:5" x14ac:dyDescent="0.2">
      <c r="A19716" s="1">
        <v>19880</v>
      </c>
      <c r="B19716" s="1">
        <v>4879</v>
      </c>
      <c r="C19716" s="1" t="s">
        <v>14422</v>
      </c>
      <c r="E19716" s="1" t="s">
        <v>38</v>
      </c>
    </row>
    <row r="19717" spans="1:5" x14ac:dyDescent="0.2">
      <c r="A19717" s="1">
        <v>19881</v>
      </c>
      <c r="B19717" s="1">
        <v>4879</v>
      </c>
      <c r="C19717" s="1" t="s">
        <v>14532</v>
      </c>
      <c r="E19717" s="1" t="s">
        <v>38</v>
      </c>
    </row>
    <row r="19718" spans="1:5" x14ac:dyDescent="0.2">
      <c r="A19718" s="1">
        <v>19882</v>
      </c>
      <c r="B19718" s="1">
        <v>4879</v>
      </c>
      <c r="C19718" s="1" t="s">
        <v>14395</v>
      </c>
      <c r="E19718" s="1" t="s">
        <v>38</v>
      </c>
    </row>
    <row r="19719" spans="1:5" x14ac:dyDescent="0.2">
      <c r="A19719" s="1">
        <v>19883</v>
      </c>
      <c r="B19719" s="1">
        <v>4879</v>
      </c>
      <c r="C19719" s="1" t="s">
        <v>15065</v>
      </c>
      <c r="E19719" s="1" t="s">
        <v>38</v>
      </c>
    </row>
    <row r="19720" spans="1:5" x14ac:dyDescent="0.2">
      <c r="A19720" s="1">
        <v>19884</v>
      </c>
      <c r="B19720" s="1">
        <v>4879</v>
      </c>
      <c r="C19720" s="1" t="s">
        <v>14464</v>
      </c>
      <c r="E19720" s="1" t="s">
        <v>38</v>
      </c>
    </row>
    <row r="19721" spans="1:5" x14ac:dyDescent="0.2">
      <c r="A19721" s="1">
        <v>19885</v>
      </c>
      <c r="B19721" s="1">
        <v>4879</v>
      </c>
      <c r="C19721" s="1" t="s">
        <v>14849</v>
      </c>
      <c r="E19721" s="1" t="s">
        <v>38</v>
      </c>
    </row>
    <row r="19722" spans="1:5" x14ac:dyDescent="0.2">
      <c r="A19722" s="1">
        <v>19886</v>
      </c>
      <c r="B19722" s="1">
        <v>4879</v>
      </c>
      <c r="C19722" s="1" t="s">
        <v>15609</v>
      </c>
      <c r="E19722" s="1" t="s">
        <v>38</v>
      </c>
    </row>
    <row r="19723" spans="1:5" x14ac:dyDescent="0.2">
      <c r="A19723" s="1">
        <v>19887</v>
      </c>
      <c r="B19723" s="1">
        <v>4879</v>
      </c>
      <c r="C19723" s="1" t="s">
        <v>14793</v>
      </c>
      <c r="E19723" s="1" t="s">
        <v>38</v>
      </c>
    </row>
    <row r="19724" spans="1:5" x14ac:dyDescent="0.2">
      <c r="A19724" s="1">
        <v>19888</v>
      </c>
      <c r="B19724" s="1">
        <v>4879</v>
      </c>
      <c r="C19724" s="1" t="s">
        <v>14446</v>
      </c>
      <c r="E19724" s="1" t="s">
        <v>38</v>
      </c>
    </row>
    <row r="19725" spans="1:5" x14ac:dyDescent="0.2">
      <c r="A19725" s="1">
        <v>19889</v>
      </c>
      <c r="B19725" s="1">
        <v>4879</v>
      </c>
      <c r="C19725" s="1" t="s">
        <v>14800</v>
      </c>
      <c r="E19725" s="1" t="s">
        <v>38</v>
      </c>
    </row>
    <row r="19726" spans="1:5" x14ac:dyDescent="0.2">
      <c r="A19726" s="1">
        <v>19890</v>
      </c>
      <c r="B19726" s="1">
        <v>4879</v>
      </c>
      <c r="C19726" s="1" t="s">
        <v>14421</v>
      </c>
      <c r="E19726" s="1" t="s">
        <v>38</v>
      </c>
    </row>
    <row r="19727" spans="1:5" x14ac:dyDescent="0.2">
      <c r="A19727" s="1">
        <v>20369</v>
      </c>
      <c r="B19727" s="1">
        <v>4879</v>
      </c>
      <c r="C19727" s="1" t="s">
        <v>15473</v>
      </c>
      <c r="E19727" s="1" t="s">
        <v>38</v>
      </c>
    </row>
    <row r="19728" spans="1:5" x14ac:dyDescent="0.2">
      <c r="A19728" s="1">
        <v>19891</v>
      </c>
      <c r="B19728" s="1">
        <v>4880</v>
      </c>
      <c r="C19728" s="1" t="s">
        <v>14532</v>
      </c>
      <c r="E19728" s="1" t="s">
        <v>38</v>
      </c>
    </row>
    <row r="19729" spans="1:7" x14ac:dyDescent="0.2">
      <c r="A19729" s="1">
        <v>19892</v>
      </c>
      <c r="B19729" s="1">
        <v>4880</v>
      </c>
      <c r="C19729" s="1" t="s">
        <v>15065</v>
      </c>
      <c r="E19729" s="1" t="s">
        <v>38</v>
      </c>
    </row>
    <row r="19730" spans="1:7" x14ac:dyDescent="0.2">
      <c r="A19730" s="1">
        <v>19893</v>
      </c>
      <c r="B19730" s="1">
        <v>4880</v>
      </c>
      <c r="C19730" s="1" t="s">
        <v>14793</v>
      </c>
      <c r="E19730" s="1" t="s">
        <v>38</v>
      </c>
    </row>
    <row r="19731" spans="1:7" x14ac:dyDescent="0.2">
      <c r="A19731" s="1">
        <v>19894</v>
      </c>
      <c r="B19731" s="1">
        <v>4880</v>
      </c>
      <c r="C19731" s="1" t="s">
        <v>14421</v>
      </c>
      <c r="E19731" s="1" t="s">
        <v>38</v>
      </c>
    </row>
    <row r="19732" spans="1:7" x14ac:dyDescent="0.2">
      <c r="A19732" s="1">
        <v>20370</v>
      </c>
      <c r="B19732" s="1">
        <v>4880</v>
      </c>
      <c r="C19732" s="1" t="s">
        <v>15473</v>
      </c>
      <c r="E19732" s="1" t="s">
        <v>38</v>
      </c>
    </row>
    <row r="19733" spans="1:7" x14ac:dyDescent="0.2">
      <c r="A19733" s="1">
        <v>19895</v>
      </c>
      <c r="B19733" s="1">
        <v>4881</v>
      </c>
      <c r="C19733" s="1" t="s">
        <v>14793</v>
      </c>
      <c r="E19733" s="1" t="s">
        <v>6189</v>
      </c>
    </row>
    <row r="19734" spans="1:7" x14ac:dyDescent="0.2">
      <c r="A19734" s="1">
        <v>19896</v>
      </c>
      <c r="B19734" s="1">
        <v>4881</v>
      </c>
      <c r="C19734" s="1" t="s">
        <v>14446</v>
      </c>
      <c r="E19734" s="1" t="s">
        <v>6189</v>
      </c>
    </row>
    <row r="19735" spans="1:7" x14ac:dyDescent="0.2">
      <c r="A19735" s="1">
        <v>19897</v>
      </c>
      <c r="B19735" s="1">
        <v>4881</v>
      </c>
      <c r="C19735" s="1" t="s">
        <v>15185</v>
      </c>
      <c r="E19735" s="1" t="s">
        <v>6189</v>
      </c>
    </row>
    <row r="19736" spans="1:7" x14ac:dyDescent="0.2">
      <c r="A19736" s="1">
        <v>19898</v>
      </c>
      <c r="B19736" s="1">
        <v>4881</v>
      </c>
      <c r="C19736" s="1" t="s">
        <v>14421</v>
      </c>
      <c r="E19736" s="1" t="s">
        <v>6189</v>
      </c>
    </row>
    <row r="19737" spans="1:7" x14ac:dyDescent="0.2">
      <c r="A19737" s="1">
        <v>19899</v>
      </c>
      <c r="B19737" s="1">
        <v>4882</v>
      </c>
      <c r="C19737" s="1" t="s">
        <v>14793</v>
      </c>
      <c r="E19737" s="1" t="s">
        <v>38</v>
      </c>
      <c r="F19737" s="1">
        <v>1</v>
      </c>
      <c r="G19737" s="1">
        <v>1</v>
      </c>
    </row>
    <row r="19738" spans="1:7" x14ac:dyDescent="0.2">
      <c r="A19738" s="1">
        <v>19900</v>
      </c>
      <c r="B19738" s="1">
        <v>4883</v>
      </c>
      <c r="C19738" s="1" t="s">
        <v>14485</v>
      </c>
      <c r="E19738" s="1" t="s">
        <v>38</v>
      </c>
    </row>
    <row r="19739" spans="1:7" x14ac:dyDescent="0.2">
      <c r="A19739" s="1">
        <v>19901</v>
      </c>
      <c r="B19739" s="1">
        <v>4883</v>
      </c>
      <c r="C19739" s="1" t="s">
        <v>14432</v>
      </c>
      <c r="E19739" s="1" t="s">
        <v>38</v>
      </c>
    </row>
    <row r="19740" spans="1:7" x14ac:dyDescent="0.2">
      <c r="A19740" s="1">
        <v>19902</v>
      </c>
      <c r="B19740" s="1">
        <v>4883</v>
      </c>
      <c r="C19740" s="1" t="s">
        <v>14532</v>
      </c>
      <c r="E19740" s="1" t="s">
        <v>38</v>
      </c>
    </row>
    <row r="19741" spans="1:7" x14ac:dyDescent="0.2">
      <c r="A19741" s="1">
        <v>19903</v>
      </c>
      <c r="B19741" s="1">
        <v>4883</v>
      </c>
      <c r="C19741" s="1" t="s">
        <v>15065</v>
      </c>
      <c r="E19741" s="1" t="s">
        <v>38</v>
      </c>
    </row>
    <row r="19742" spans="1:7" x14ac:dyDescent="0.2">
      <c r="A19742" s="1">
        <v>19904</v>
      </c>
      <c r="B19742" s="1">
        <v>4883</v>
      </c>
      <c r="C19742" s="1" t="s">
        <v>14713</v>
      </c>
      <c r="E19742" s="1" t="s">
        <v>38</v>
      </c>
    </row>
    <row r="19743" spans="1:7" x14ac:dyDescent="0.2">
      <c r="A19743" s="1">
        <v>20371</v>
      </c>
      <c r="B19743" s="1">
        <v>4883</v>
      </c>
      <c r="C19743" s="1" t="s">
        <v>15473</v>
      </c>
      <c r="E19743" s="1" t="s">
        <v>38</v>
      </c>
    </row>
    <row r="19744" spans="1:7" x14ac:dyDescent="0.2">
      <c r="A19744" s="1">
        <v>19905</v>
      </c>
      <c r="B19744" s="1">
        <v>4884</v>
      </c>
      <c r="C19744" s="1" t="s">
        <v>14793</v>
      </c>
      <c r="E19744" s="1" t="s">
        <v>6190</v>
      </c>
      <c r="F19744" s="1">
        <v>1</v>
      </c>
    </row>
    <row r="19745" spans="1:6" x14ac:dyDescent="0.2">
      <c r="A19745" s="1">
        <v>19906</v>
      </c>
      <c r="B19745" s="1">
        <v>4884</v>
      </c>
      <c r="C19745" s="1" t="s">
        <v>14446</v>
      </c>
      <c r="E19745" s="1" t="s">
        <v>6190</v>
      </c>
      <c r="F19745" s="1">
        <v>1</v>
      </c>
    </row>
    <row r="19746" spans="1:6" x14ac:dyDescent="0.2">
      <c r="A19746" s="1">
        <v>19907</v>
      </c>
      <c r="B19746" s="1">
        <v>4884</v>
      </c>
      <c r="C19746" s="1" t="s">
        <v>14421</v>
      </c>
      <c r="E19746" s="1" t="s">
        <v>6190</v>
      </c>
      <c r="F19746" s="1">
        <v>1</v>
      </c>
    </row>
    <row r="19747" spans="1:6" x14ac:dyDescent="0.2">
      <c r="A19747" s="1">
        <v>19908</v>
      </c>
      <c r="B19747" s="1">
        <v>4885</v>
      </c>
      <c r="C19747" s="1" t="s">
        <v>14793</v>
      </c>
      <c r="E19747" s="1" t="s">
        <v>6191</v>
      </c>
    </row>
    <row r="19748" spans="1:6" x14ac:dyDescent="0.2">
      <c r="A19748" s="1">
        <v>19909</v>
      </c>
      <c r="B19748" s="1">
        <v>4885</v>
      </c>
      <c r="C19748" s="1" t="s">
        <v>14446</v>
      </c>
      <c r="E19748" s="1" t="s">
        <v>6191</v>
      </c>
    </row>
    <row r="19749" spans="1:6" x14ac:dyDescent="0.2">
      <c r="A19749" s="1">
        <v>19910</v>
      </c>
      <c r="B19749" s="1">
        <v>4885</v>
      </c>
      <c r="C19749" s="1" t="s">
        <v>14421</v>
      </c>
      <c r="E19749" s="1" t="s">
        <v>6191</v>
      </c>
    </row>
    <row r="19750" spans="1:6" x14ac:dyDescent="0.2">
      <c r="A19750" s="1">
        <v>19911</v>
      </c>
      <c r="B19750" s="1">
        <v>4886</v>
      </c>
      <c r="C19750" s="1" t="s">
        <v>315</v>
      </c>
      <c r="E19750" s="1" t="s">
        <v>38</v>
      </c>
    </row>
    <row r="19751" spans="1:6" x14ac:dyDescent="0.2">
      <c r="A19751" s="1">
        <v>19912</v>
      </c>
      <c r="B19751" s="1">
        <v>4886</v>
      </c>
      <c r="C19751" s="1" t="s">
        <v>14485</v>
      </c>
      <c r="E19751" s="1" t="s">
        <v>38</v>
      </c>
    </row>
    <row r="19752" spans="1:6" x14ac:dyDescent="0.2">
      <c r="A19752" s="1">
        <v>19913</v>
      </c>
      <c r="B19752" s="1">
        <v>4886</v>
      </c>
      <c r="C19752" s="1" t="s">
        <v>14475</v>
      </c>
      <c r="E19752" s="1" t="s">
        <v>38</v>
      </c>
    </row>
    <row r="19753" spans="1:6" x14ac:dyDescent="0.2">
      <c r="A19753" s="1">
        <v>19914</v>
      </c>
      <c r="B19753" s="1">
        <v>4886</v>
      </c>
      <c r="C19753" s="1" t="s">
        <v>14432</v>
      </c>
      <c r="E19753" s="1" t="s">
        <v>38</v>
      </c>
    </row>
    <row r="19754" spans="1:6" x14ac:dyDescent="0.2">
      <c r="A19754" s="1">
        <v>19915</v>
      </c>
      <c r="B19754" s="1">
        <v>4886</v>
      </c>
      <c r="C19754" s="1" t="s">
        <v>15736</v>
      </c>
      <c r="E19754" s="1" t="s">
        <v>38</v>
      </c>
    </row>
    <row r="19755" spans="1:6" x14ac:dyDescent="0.2">
      <c r="A19755" s="1">
        <v>19916</v>
      </c>
      <c r="B19755" s="1">
        <v>4886</v>
      </c>
      <c r="C19755" s="1" t="s">
        <v>14675</v>
      </c>
      <c r="E19755" s="1" t="s">
        <v>38</v>
      </c>
    </row>
    <row r="19756" spans="1:6" x14ac:dyDescent="0.2">
      <c r="A19756" s="1">
        <v>19917</v>
      </c>
      <c r="B19756" s="1">
        <v>4886</v>
      </c>
      <c r="C19756" s="1" t="s">
        <v>14422</v>
      </c>
      <c r="E19756" s="1" t="s">
        <v>38</v>
      </c>
    </row>
    <row r="19757" spans="1:6" x14ac:dyDescent="0.2">
      <c r="A19757" s="1">
        <v>19918</v>
      </c>
      <c r="B19757" s="1">
        <v>4886</v>
      </c>
      <c r="C19757" s="1" t="s">
        <v>6269</v>
      </c>
      <c r="E19757" s="1" t="s">
        <v>38</v>
      </c>
    </row>
    <row r="19758" spans="1:6" x14ac:dyDescent="0.2">
      <c r="A19758" s="1">
        <v>19919</v>
      </c>
      <c r="B19758" s="1">
        <v>4886</v>
      </c>
      <c r="C19758" s="1" t="s">
        <v>14912</v>
      </c>
      <c r="E19758" s="1" t="s">
        <v>38</v>
      </c>
    </row>
    <row r="19759" spans="1:6" x14ac:dyDescent="0.2">
      <c r="A19759" s="1">
        <v>19920</v>
      </c>
      <c r="B19759" s="1">
        <v>4886</v>
      </c>
      <c r="C19759" s="1" t="s">
        <v>14506</v>
      </c>
      <c r="E19759" s="1" t="s">
        <v>38</v>
      </c>
    </row>
    <row r="19760" spans="1:6" x14ac:dyDescent="0.2">
      <c r="A19760" s="1">
        <v>19921</v>
      </c>
      <c r="B19760" s="1">
        <v>4886</v>
      </c>
      <c r="C19760" s="1" t="s">
        <v>14395</v>
      </c>
      <c r="E19760" s="1" t="s">
        <v>38</v>
      </c>
    </row>
    <row r="19761" spans="1:5" x14ac:dyDescent="0.2">
      <c r="A19761" s="1">
        <v>19922</v>
      </c>
      <c r="B19761" s="1">
        <v>4886</v>
      </c>
      <c r="C19761" s="1" t="s">
        <v>14532</v>
      </c>
      <c r="E19761" s="1" t="s">
        <v>38</v>
      </c>
    </row>
    <row r="19762" spans="1:5" x14ac:dyDescent="0.2">
      <c r="A19762" s="1">
        <v>19923</v>
      </c>
      <c r="B19762" s="1">
        <v>4886</v>
      </c>
      <c r="C19762" s="1" t="s">
        <v>15065</v>
      </c>
      <c r="E19762" s="1" t="s">
        <v>38</v>
      </c>
    </row>
    <row r="19763" spans="1:5" x14ac:dyDescent="0.2">
      <c r="A19763" s="1">
        <v>19924</v>
      </c>
      <c r="B19763" s="1">
        <v>4886</v>
      </c>
      <c r="C19763" s="1" t="s">
        <v>14464</v>
      </c>
      <c r="E19763" s="1" t="s">
        <v>38</v>
      </c>
    </row>
    <row r="19764" spans="1:5" x14ac:dyDescent="0.2">
      <c r="A19764" s="1">
        <v>19925</v>
      </c>
      <c r="B19764" s="1">
        <v>4886</v>
      </c>
      <c r="C19764" s="1" t="s">
        <v>14397</v>
      </c>
      <c r="E19764" s="1" t="s">
        <v>38</v>
      </c>
    </row>
    <row r="19765" spans="1:5" x14ac:dyDescent="0.2">
      <c r="A19765" s="1">
        <v>19926</v>
      </c>
      <c r="B19765" s="1">
        <v>4886</v>
      </c>
      <c r="C19765" s="1" t="s">
        <v>14416</v>
      </c>
      <c r="E19765" s="1" t="s">
        <v>38</v>
      </c>
    </row>
    <row r="19766" spans="1:5" x14ac:dyDescent="0.2">
      <c r="A19766" s="1">
        <v>19927</v>
      </c>
      <c r="B19766" s="1">
        <v>4886</v>
      </c>
      <c r="C19766" s="1" t="s">
        <v>14849</v>
      </c>
      <c r="E19766" s="1" t="s">
        <v>38</v>
      </c>
    </row>
    <row r="19767" spans="1:5" x14ac:dyDescent="0.2">
      <c r="A19767" s="1">
        <v>19928</v>
      </c>
      <c r="B19767" s="1">
        <v>4886</v>
      </c>
      <c r="C19767" s="1" t="s">
        <v>14401</v>
      </c>
      <c r="E19767" s="1" t="s">
        <v>38</v>
      </c>
    </row>
    <row r="19768" spans="1:5" x14ac:dyDescent="0.2">
      <c r="A19768" s="1">
        <v>19929</v>
      </c>
      <c r="B19768" s="1">
        <v>4886</v>
      </c>
      <c r="C19768" s="1" t="s">
        <v>15609</v>
      </c>
      <c r="E19768" s="1" t="s">
        <v>38</v>
      </c>
    </row>
    <row r="19769" spans="1:5" x14ac:dyDescent="0.2">
      <c r="A19769" s="1">
        <v>19930</v>
      </c>
      <c r="B19769" s="1">
        <v>4886</v>
      </c>
      <c r="C19769" s="1" t="s">
        <v>14520</v>
      </c>
      <c r="E19769" s="1" t="s">
        <v>38</v>
      </c>
    </row>
    <row r="19770" spans="1:5" x14ac:dyDescent="0.2">
      <c r="A19770" s="1">
        <v>19931</v>
      </c>
      <c r="B19770" s="1">
        <v>4886</v>
      </c>
      <c r="C19770" s="1" t="s">
        <v>14440</v>
      </c>
      <c r="E19770" s="1" t="s">
        <v>38</v>
      </c>
    </row>
    <row r="19771" spans="1:5" x14ac:dyDescent="0.2">
      <c r="A19771" s="1">
        <v>19932</v>
      </c>
      <c r="B19771" s="1">
        <v>4886</v>
      </c>
      <c r="C19771" s="1" t="s">
        <v>14537</v>
      </c>
      <c r="E19771" s="1" t="s">
        <v>38</v>
      </c>
    </row>
    <row r="19772" spans="1:5" x14ac:dyDescent="0.2">
      <c r="A19772" s="1">
        <v>19933</v>
      </c>
      <c r="B19772" s="1">
        <v>4886</v>
      </c>
      <c r="C19772" s="1" t="s">
        <v>14793</v>
      </c>
      <c r="E19772" s="1" t="s">
        <v>38</v>
      </c>
    </row>
    <row r="19773" spans="1:5" x14ac:dyDescent="0.2">
      <c r="A19773" s="1">
        <v>19934</v>
      </c>
      <c r="B19773" s="1">
        <v>4886</v>
      </c>
      <c r="C19773" s="1" t="s">
        <v>14446</v>
      </c>
      <c r="E19773" s="1" t="s">
        <v>38</v>
      </c>
    </row>
    <row r="19774" spans="1:5" x14ac:dyDescent="0.2">
      <c r="A19774" s="1">
        <v>19935</v>
      </c>
      <c r="B19774" s="1">
        <v>4886</v>
      </c>
      <c r="C19774" s="1" t="s">
        <v>14618</v>
      </c>
      <c r="E19774" s="1" t="s">
        <v>38</v>
      </c>
    </row>
    <row r="19775" spans="1:5" x14ac:dyDescent="0.2">
      <c r="A19775" s="1">
        <v>19936</v>
      </c>
      <c r="B19775" s="1">
        <v>4886</v>
      </c>
      <c r="C19775" s="1" t="s">
        <v>6227</v>
      </c>
      <c r="E19775" s="1" t="s">
        <v>38</v>
      </c>
    </row>
    <row r="19776" spans="1:5" x14ac:dyDescent="0.2">
      <c r="A19776" s="1">
        <v>19937</v>
      </c>
      <c r="B19776" s="1">
        <v>4886</v>
      </c>
      <c r="C19776" s="1" t="s">
        <v>14421</v>
      </c>
      <c r="E19776" s="1" t="s">
        <v>38</v>
      </c>
    </row>
    <row r="19777" spans="1:5" x14ac:dyDescent="0.2">
      <c r="A19777" s="1">
        <v>19944</v>
      </c>
      <c r="B19777" s="1">
        <v>4887</v>
      </c>
      <c r="C19777" s="1" t="s">
        <v>14485</v>
      </c>
      <c r="E19777" s="1" t="s">
        <v>8463</v>
      </c>
    </row>
    <row r="19778" spans="1:5" x14ac:dyDescent="0.2">
      <c r="A19778" s="1">
        <v>19945</v>
      </c>
      <c r="B19778" s="1">
        <v>4887</v>
      </c>
      <c r="C19778" s="1" t="s">
        <v>1977</v>
      </c>
      <c r="E19778" s="1" t="s">
        <v>8463</v>
      </c>
    </row>
    <row r="19779" spans="1:5" x14ac:dyDescent="0.2">
      <c r="A19779" s="1">
        <v>19946</v>
      </c>
      <c r="B19779" s="1">
        <v>4887</v>
      </c>
      <c r="C19779" s="1" t="s">
        <v>14475</v>
      </c>
      <c r="E19779" s="1" t="s">
        <v>8463</v>
      </c>
    </row>
    <row r="19780" spans="1:5" x14ac:dyDescent="0.2">
      <c r="A19780" s="1">
        <v>19947</v>
      </c>
      <c r="B19780" s="1">
        <v>4887</v>
      </c>
      <c r="C19780" s="1" t="s">
        <v>14432</v>
      </c>
      <c r="E19780" s="1" t="s">
        <v>8463</v>
      </c>
    </row>
    <row r="19781" spans="1:5" x14ac:dyDescent="0.2">
      <c r="A19781" s="1">
        <v>19948</v>
      </c>
      <c r="B19781" s="1">
        <v>4887</v>
      </c>
      <c r="C19781" s="1" t="s">
        <v>15170</v>
      </c>
      <c r="E19781" s="1" t="s">
        <v>8463</v>
      </c>
    </row>
    <row r="19782" spans="1:5" x14ac:dyDescent="0.2">
      <c r="A19782" s="1">
        <v>19949</v>
      </c>
      <c r="B19782" s="1">
        <v>4887</v>
      </c>
      <c r="C19782" s="1" t="s">
        <v>14390</v>
      </c>
      <c r="E19782" s="1" t="s">
        <v>8463</v>
      </c>
    </row>
    <row r="19783" spans="1:5" x14ac:dyDescent="0.2">
      <c r="A19783" s="1">
        <v>19950</v>
      </c>
      <c r="B19783" s="1">
        <v>4887</v>
      </c>
      <c r="C19783" s="1" t="s">
        <v>2678</v>
      </c>
      <c r="E19783" s="1" t="s">
        <v>8463</v>
      </c>
    </row>
    <row r="19784" spans="1:5" x14ac:dyDescent="0.2">
      <c r="A19784" s="1">
        <v>19951</v>
      </c>
      <c r="B19784" s="1">
        <v>4887</v>
      </c>
      <c r="C19784" s="1" t="s">
        <v>14406</v>
      </c>
      <c r="E19784" s="1" t="s">
        <v>8463</v>
      </c>
    </row>
    <row r="19785" spans="1:5" x14ac:dyDescent="0.2">
      <c r="A19785" s="1">
        <v>19952</v>
      </c>
      <c r="B19785" s="1">
        <v>4887</v>
      </c>
      <c r="C19785" s="1" t="s">
        <v>14420</v>
      </c>
      <c r="E19785" s="1" t="s">
        <v>8463</v>
      </c>
    </row>
    <row r="19786" spans="1:5" x14ac:dyDescent="0.2">
      <c r="A19786" s="1">
        <v>19953</v>
      </c>
      <c r="B19786" s="1">
        <v>4887</v>
      </c>
      <c r="C19786" s="1" t="s">
        <v>14642</v>
      </c>
      <c r="E19786" s="1" t="s">
        <v>8463</v>
      </c>
    </row>
    <row r="19787" spans="1:5" x14ac:dyDescent="0.2">
      <c r="A19787" s="1">
        <v>19954</v>
      </c>
      <c r="B19787" s="1">
        <v>4887</v>
      </c>
      <c r="C19787" s="1" t="s">
        <v>14558</v>
      </c>
      <c r="E19787" s="1" t="s">
        <v>8463</v>
      </c>
    </row>
    <row r="19788" spans="1:5" x14ac:dyDescent="0.2">
      <c r="A19788" s="1">
        <v>19955</v>
      </c>
      <c r="B19788" s="1">
        <v>4887</v>
      </c>
      <c r="C19788" s="1" t="s">
        <v>15395</v>
      </c>
      <c r="E19788" s="1" t="s">
        <v>8463</v>
      </c>
    </row>
    <row r="19789" spans="1:5" x14ac:dyDescent="0.2">
      <c r="A19789" s="1">
        <v>19956</v>
      </c>
      <c r="B19789" s="1">
        <v>4887</v>
      </c>
      <c r="C19789" s="1" t="s">
        <v>14418</v>
      </c>
      <c r="E19789" s="1" t="s">
        <v>8463</v>
      </c>
    </row>
    <row r="19790" spans="1:5" x14ac:dyDescent="0.2">
      <c r="A19790" s="1">
        <v>19957</v>
      </c>
      <c r="B19790" s="1">
        <v>4887</v>
      </c>
      <c r="C19790" s="1" t="s">
        <v>14393</v>
      </c>
      <c r="E19790" s="1" t="s">
        <v>8463</v>
      </c>
    </row>
    <row r="19791" spans="1:5" x14ac:dyDescent="0.2">
      <c r="A19791" s="1">
        <v>19958</v>
      </c>
      <c r="B19791" s="1">
        <v>4887</v>
      </c>
      <c r="C19791" s="1" t="s">
        <v>14455</v>
      </c>
      <c r="E19791" s="1" t="s">
        <v>8463</v>
      </c>
    </row>
    <row r="19792" spans="1:5" x14ac:dyDescent="0.2">
      <c r="A19792" s="1">
        <v>19959</v>
      </c>
      <c r="B19792" s="1">
        <v>4887</v>
      </c>
      <c r="C19792" s="1" t="s">
        <v>14686</v>
      </c>
      <c r="E19792" s="1" t="s">
        <v>8463</v>
      </c>
    </row>
    <row r="19793" spans="1:5" x14ac:dyDescent="0.2">
      <c r="A19793" s="1">
        <v>19960</v>
      </c>
      <c r="B19793" s="1">
        <v>4887</v>
      </c>
      <c r="C19793" s="1" t="s">
        <v>14495</v>
      </c>
      <c r="E19793" s="1" t="s">
        <v>8463</v>
      </c>
    </row>
    <row r="19794" spans="1:5" x14ac:dyDescent="0.2">
      <c r="A19794" s="1">
        <v>19961</v>
      </c>
      <c r="B19794" s="1">
        <v>4887</v>
      </c>
      <c r="C19794" s="1" t="s">
        <v>14438</v>
      </c>
      <c r="E19794" s="1" t="s">
        <v>8463</v>
      </c>
    </row>
    <row r="19795" spans="1:5" x14ac:dyDescent="0.2">
      <c r="A19795" s="1">
        <v>19962</v>
      </c>
      <c r="B19795" s="1">
        <v>4887</v>
      </c>
      <c r="C19795" s="1" t="s">
        <v>14506</v>
      </c>
      <c r="E19795" s="1" t="s">
        <v>8463</v>
      </c>
    </row>
    <row r="19796" spans="1:5" x14ac:dyDescent="0.2">
      <c r="A19796" s="1">
        <v>19963</v>
      </c>
      <c r="B19796" s="1">
        <v>4887</v>
      </c>
      <c r="C19796" s="1" t="s">
        <v>14485</v>
      </c>
      <c r="E19796" s="1" t="s">
        <v>8464</v>
      </c>
    </row>
    <row r="19797" spans="1:5" x14ac:dyDescent="0.2">
      <c r="A19797" s="1">
        <v>19964</v>
      </c>
      <c r="B19797" s="1">
        <v>4887</v>
      </c>
      <c r="C19797" s="1" t="s">
        <v>1977</v>
      </c>
      <c r="E19797" s="1" t="s">
        <v>8464</v>
      </c>
    </row>
    <row r="19798" spans="1:5" x14ac:dyDescent="0.2">
      <c r="A19798" s="1">
        <v>19965</v>
      </c>
      <c r="B19798" s="1">
        <v>4887</v>
      </c>
      <c r="C19798" s="1" t="s">
        <v>14432</v>
      </c>
      <c r="E19798" s="1" t="s">
        <v>8464</v>
      </c>
    </row>
    <row r="19799" spans="1:5" x14ac:dyDescent="0.2">
      <c r="A19799" s="1">
        <v>19966</v>
      </c>
      <c r="B19799" s="1">
        <v>4887</v>
      </c>
      <c r="C19799" s="1" t="s">
        <v>14875</v>
      </c>
      <c r="E19799" s="1" t="s">
        <v>8464</v>
      </c>
    </row>
    <row r="19800" spans="1:5" x14ac:dyDescent="0.2">
      <c r="A19800" s="1">
        <v>19967</v>
      </c>
      <c r="B19800" s="1">
        <v>4887</v>
      </c>
      <c r="C19800" s="1" t="s">
        <v>15170</v>
      </c>
      <c r="E19800" s="1" t="s">
        <v>8464</v>
      </c>
    </row>
    <row r="19801" spans="1:5" x14ac:dyDescent="0.2">
      <c r="A19801" s="1">
        <v>19968</v>
      </c>
      <c r="B19801" s="1">
        <v>4887</v>
      </c>
      <c r="C19801" s="1" t="s">
        <v>2678</v>
      </c>
      <c r="E19801" s="1" t="s">
        <v>8464</v>
      </c>
    </row>
    <row r="19802" spans="1:5" x14ac:dyDescent="0.2">
      <c r="A19802" s="1">
        <v>19969</v>
      </c>
      <c r="B19802" s="1">
        <v>4887</v>
      </c>
      <c r="C19802" s="1" t="s">
        <v>14390</v>
      </c>
      <c r="E19802" s="1" t="s">
        <v>8464</v>
      </c>
    </row>
    <row r="19803" spans="1:5" x14ac:dyDescent="0.2">
      <c r="A19803" s="1">
        <v>19970</v>
      </c>
      <c r="B19803" s="1">
        <v>4887</v>
      </c>
      <c r="C19803" s="1" t="s">
        <v>14406</v>
      </c>
      <c r="E19803" s="1" t="s">
        <v>8464</v>
      </c>
    </row>
    <row r="19804" spans="1:5" x14ac:dyDescent="0.2">
      <c r="A19804" s="1">
        <v>19971</v>
      </c>
      <c r="B19804" s="1">
        <v>4887</v>
      </c>
      <c r="C19804" s="1" t="s">
        <v>14420</v>
      </c>
      <c r="E19804" s="1" t="s">
        <v>8464</v>
      </c>
    </row>
    <row r="19805" spans="1:5" x14ac:dyDescent="0.2">
      <c r="A19805" s="1">
        <v>19972</v>
      </c>
      <c r="B19805" s="1">
        <v>4887</v>
      </c>
      <c r="C19805" s="1" t="s">
        <v>15737</v>
      </c>
      <c r="E19805" s="1" t="s">
        <v>8464</v>
      </c>
    </row>
    <row r="19806" spans="1:5" x14ac:dyDescent="0.2">
      <c r="A19806" s="1">
        <v>19973</v>
      </c>
      <c r="B19806" s="1">
        <v>4887</v>
      </c>
      <c r="C19806" s="1" t="s">
        <v>6237</v>
      </c>
      <c r="E19806" s="1" t="s">
        <v>8464</v>
      </c>
    </row>
    <row r="19807" spans="1:5" x14ac:dyDescent="0.2">
      <c r="A19807" s="1">
        <v>19974</v>
      </c>
      <c r="B19807" s="1">
        <v>4887</v>
      </c>
      <c r="C19807" s="1" t="s">
        <v>14642</v>
      </c>
      <c r="E19807" s="1" t="s">
        <v>8464</v>
      </c>
    </row>
    <row r="19808" spans="1:5" x14ac:dyDescent="0.2">
      <c r="A19808" s="1">
        <v>19975</v>
      </c>
      <c r="B19808" s="1">
        <v>4887</v>
      </c>
      <c r="C19808" s="1" t="s">
        <v>14675</v>
      </c>
      <c r="E19808" s="1" t="s">
        <v>8464</v>
      </c>
    </row>
    <row r="19809" spans="1:7" x14ac:dyDescent="0.2">
      <c r="A19809" s="1">
        <v>19976</v>
      </c>
      <c r="B19809" s="1">
        <v>4887</v>
      </c>
      <c r="C19809" s="1" t="s">
        <v>14409</v>
      </c>
      <c r="E19809" s="1" t="s">
        <v>8464</v>
      </c>
    </row>
    <row r="19810" spans="1:7" x14ac:dyDescent="0.2">
      <c r="A19810" s="1">
        <v>19977</v>
      </c>
      <c r="B19810" s="1">
        <v>4887</v>
      </c>
      <c r="C19810" s="1" t="s">
        <v>14393</v>
      </c>
      <c r="E19810" s="1" t="s">
        <v>8464</v>
      </c>
    </row>
    <row r="19811" spans="1:7" x14ac:dyDescent="0.2">
      <c r="A19811" s="1">
        <v>19978</v>
      </c>
      <c r="B19811" s="1">
        <v>4887</v>
      </c>
      <c r="C19811" s="1" t="s">
        <v>14455</v>
      </c>
      <c r="E19811" s="1" t="s">
        <v>8464</v>
      </c>
    </row>
    <row r="19812" spans="1:7" x14ac:dyDescent="0.2">
      <c r="A19812" s="1">
        <v>19979</v>
      </c>
      <c r="B19812" s="1">
        <v>4887</v>
      </c>
      <c r="C19812" s="1" t="s">
        <v>6278</v>
      </c>
      <c r="E19812" s="1" t="s">
        <v>8464</v>
      </c>
    </row>
    <row r="19813" spans="1:7" x14ac:dyDescent="0.2">
      <c r="A19813" s="1">
        <v>19980</v>
      </c>
      <c r="B19813" s="1">
        <v>4887</v>
      </c>
      <c r="C19813" s="1" t="s">
        <v>14686</v>
      </c>
      <c r="E19813" s="1" t="s">
        <v>8464</v>
      </c>
    </row>
    <row r="19814" spans="1:7" x14ac:dyDescent="0.2">
      <c r="A19814" s="1">
        <v>19981</v>
      </c>
      <c r="B19814" s="1">
        <v>4887</v>
      </c>
      <c r="C19814" s="1" t="s">
        <v>14495</v>
      </c>
      <c r="E19814" s="1" t="s">
        <v>8464</v>
      </c>
    </row>
    <row r="19815" spans="1:7" x14ac:dyDescent="0.2">
      <c r="A19815" s="1">
        <v>19982</v>
      </c>
      <c r="B19815" s="1">
        <v>4887</v>
      </c>
      <c r="C19815" s="1" t="s">
        <v>14429</v>
      </c>
      <c r="E19815" s="1" t="s">
        <v>8464</v>
      </c>
    </row>
    <row r="19816" spans="1:7" x14ac:dyDescent="0.2">
      <c r="A19816" s="1">
        <v>19983</v>
      </c>
      <c r="B19816" s="1">
        <v>4887</v>
      </c>
      <c r="C19816" s="1" t="s">
        <v>14401</v>
      </c>
      <c r="E19816" s="1" t="s">
        <v>8464</v>
      </c>
    </row>
    <row r="19817" spans="1:7" x14ac:dyDescent="0.2">
      <c r="A19817" s="1">
        <v>19984</v>
      </c>
      <c r="B19817" s="1">
        <v>4887</v>
      </c>
      <c r="C19817" s="1" t="s">
        <v>14438</v>
      </c>
      <c r="E19817" s="1" t="s">
        <v>8464</v>
      </c>
    </row>
    <row r="19818" spans="1:7" x14ac:dyDescent="0.2">
      <c r="A19818" s="1">
        <v>19985</v>
      </c>
      <c r="B19818" s="1">
        <v>4888</v>
      </c>
      <c r="C19818" s="1" t="s">
        <v>14483</v>
      </c>
      <c r="E19818" s="1" t="s">
        <v>38</v>
      </c>
      <c r="G19818" s="1">
        <v>2</v>
      </c>
    </row>
    <row r="19819" spans="1:7" x14ac:dyDescent="0.2">
      <c r="A19819" s="1">
        <v>19986</v>
      </c>
      <c r="B19819" s="1">
        <v>4889</v>
      </c>
      <c r="C19819" s="1" t="s">
        <v>14391</v>
      </c>
      <c r="E19819" s="1" t="s">
        <v>38</v>
      </c>
    </row>
    <row r="19820" spans="1:7" x14ac:dyDescent="0.2">
      <c r="A19820" s="1">
        <v>19987</v>
      </c>
      <c r="B19820" s="1">
        <v>4890</v>
      </c>
      <c r="C19820" s="1" t="s">
        <v>14422</v>
      </c>
      <c r="E19820" s="1" t="s">
        <v>38</v>
      </c>
      <c r="F19820" s="1">
        <v>1</v>
      </c>
    </row>
    <row r="19821" spans="1:7" x14ac:dyDescent="0.2">
      <c r="A19821" s="1">
        <v>19988</v>
      </c>
      <c r="B19821" s="1">
        <v>4891</v>
      </c>
      <c r="C19821" s="1" t="s">
        <v>14793</v>
      </c>
      <c r="E19821" s="1" t="s">
        <v>38</v>
      </c>
      <c r="F19821" s="1">
        <v>2</v>
      </c>
    </row>
    <row r="19822" spans="1:7" x14ac:dyDescent="0.2">
      <c r="A19822" s="1">
        <v>19989</v>
      </c>
      <c r="B19822" s="1">
        <v>4892</v>
      </c>
      <c r="C19822" s="1" t="s">
        <v>14800</v>
      </c>
      <c r="E19822" s="1" t="s">
        <v>38</v>
      </c>
      <c r="F19822" s="1">
        <v>2</v>
      </c>
    </row>
    <row r="19823" spans="1:7" x14ac:dyDescent="0.2">
      <c r="A19823" s="1">
        <v>19990</v>
      </c>
      <c r="B19823" s="1">
        <v>4893</v>
      </c>
      <c r="C19823" s="1" t="s">
        <v>315</v>
      </c>
      <c r="E19823" s="1" t="s">
        <v>38</v>
      </c>
    </row>
    <row r="19824" spans="1:7" x14ac:dyDescent="0.2">
      <c r="A19824" s="1">
        <v>19991</v>
      </c>
      <c r="B19824" s="1">
        <v>4893</v>
      </c>
      <c r="C19824" s="1" t="s">
        <v>15465</v>
      </c>
      <c r="E19824" s="1" t="s">
        <v>38</v>
      </c>
      <c r="G19824" s="1">
        <v>33</v>
      </c>
    </row>
    <row r="19825" spans="1:9" x14ac:dyDescent="0.2">
      <c r="A19825" s="1">
        <v>19992</v>
      </c>
      <c r="B19825" s="1">
        <v>4893</v>
      </c>
      <c r="C19825" s="1" t="s">
        <v>15738</v>
      </c>
      <c r="E19825" s="1" t="s">
        <v>38</v>
      </c>
      <c r="G19825" s="1">
        <v>3</v>
      </c>
    </row>
    <row r="19826" spans="1:9" x14ac:dyDescent="0.2">
      <c r="A19826" s="1">
        <v>19993</v>
      </c>
      <c r="B19826" s="1">
        <v>4893</v>
      </c>
      <c r="C19826" s="1" t="s">
        <v>14537</v>
      </c>
      <c r="E19826" s="1" t="s">
        <v>38</v>
      </c>
      <c r="G19826" s="1">
        <v>40</v>
      </c>
    </row>
    <row r="19827" spans="1:9" x14ac:dyDescent="0.2">
      <c r="A19827" s="1">
        <v>19994</v>
      </c>
      <c r="B19827" s="1">
        <v>4893</v>
      </c>
      <c r="C19827" s="1" t="s">
        <v>14543</v>
      </c>
      <c r="E19827" s="1" t="s">
        <v>38</v>
      </c>
      <c r="G19827" s="1">
        <v>3</v>
      </c>
    </row>
    <row r="19828" spans="1:9" x14ac:dyDescent="0.2">
      <c r="A19828" s="1">
        <v>19995</v>
      </c>
      <c r="B19828" s="1">
        <v>4893</v>
      </c>
      <c r="C19828" s="1" t="s">
        <v>15457</v>
      </c>
      <c r="E19828" s="1" t="s">
        <v>38</v>
      </c>
      <c r="G19828" s="1">
        <v>1</v>
      </c>
      <c r="I19828" s="1"/>
    </row>
    <row r="19829" spans="1:9" x14ac:dyDescent="0.2">
      <c r="A19829" s="1">
        <v>19996</v>
      </c>
      <c r="B19829" s="1">
        <v>4893</v>
      </c>
      <c r="C19829" s="1" t="s">
        <v>14641</v>
      </c>
      <c r="E19829" s="1" t="s">
        <v>38</v>
      </c>
      <c r="G19829" s="1">
        <v>1</v>
      </c>
    </row>
    <row r="19830" spans="1:9" x14ac:dyDescent="0.2">
      <c r="A19830" s="1">
        <v>19997</v>
      </c>
      <c r="B19830" s="1">
        <v>4893</v>
      </c>
      <c r="C19830" s="1" t="s">
        <v>14530</v>
      </c>
      <c r="E19830" s="1" t="s">
        <v>38</v>
      </c>
      <c r="G19830" s="1">
        <v>1</v>
      </c>
      <c r="I19830" s="1"/>
    </row>
    <row r="19831" spans="1:9" x14ac:dyDescent="0.2">
      <c r="A19831" s="1">
        <v>19998</v>
      </c>
      <c r="B19831" s="1">
        <v>4893</v>
      </c>
      <c r="C19831" s="1" t="s">
        <v>14521</v>
      </c>
      <c r="E19831" s="1" t="s">
        <v>38</v>
      </c>
      <c r="G19831" s="1">
        <v>7</v>
      </c>
      <c r="I19831" s="1" t="s">
        <v>39177</v>
      </c>
    </row>
    <row r="19832" spans="1:9" x14ac:dyDescent="0.2">
      <c r="A19832" s="1">
        <v>19999</v>
      </c>
      <c r="B19832" s="1">
        <v>4894</v>
      </c>
      <c r="C19832" s="1" t="s">
        <v>14804</v>
      </c>
      <c r="E19832" s="1" t="s">
        <v>38</v>
      </c>
      <c r="G19832" s="1">
        <v>3</v>
      </c>
    </row>
    <row r="19833" spans="1:9" x14ac:dyDescent="0.2">
      <c r="A19833" s="1">
        <v>20000</v>
      </c>
      <c r="B19833" s="1">
        <v>4894</v>
      </c>
      <c r="C19833" s="1" t="s">
        <v>14521</v>
      </c>
      <c r="E19833" s="1" t="s">
        <v>38</v>
      </c>
      <c r="G19833" s="1">
        <v>1</v>
      </c>
    </row>
    <row r="19834" spans="1:9" x14ac:dyDescent="0.2">
      <c r="A19834" s="1">
        <v>20001</v>
      </c>
      <c r="B19834" s="1">
        <v>4895</v>
      </c>
      <c r="C19834" s="1" t="s">
        <v>14740</v>
      </c>
      <c r="E19834" s="1" t="s">
        <v>38</v>
      </c>
      <c r="F19834" s="1">
        <v>1</v>
      </c>
    </row>
    <row r="19835" spans="1:9" x14ac:dyDescent="0.2">
      <c r="A19835" s="1">
        <v>20003</v>
      </c>
      <c r="B19835" s="1">
        <v>4896</v>
      </c>
      <c r="C19835" s="1" t="s">
        <v>14793</v>
      </c>
      <c r="E19835" s="1" t="s">
        <v>5470</v>
      </c>
      <c r="F19835" s="1">
        <v>2</v>
      </c>
    </row>
    <row r="19836" spans="1:9" x14ac:dyDescent="0.2">
      <c r="A19836" s="1">
        <v>20005</v>
      </c>
      <c r="B19836" s="1">
        <v>4896</v>
      </c>
      <c r="C19836" s="1" t="s">
        <v>14432</v>
      </c>
      <c r="E19836" s="1" t="s">
        <v>5470</v>
      </c>
    </row>
    <row r="19837" spans="1:9" x14ac:dyDescent="0.2">
      <c r="A19837" s="1">
        <v>20006</v>
      </c>
      <c r="B19837" s="1">
        <v>4896</v>
      </c>
      <c r="C19837" s="1" t="s">
        <v>1977</v>
      </c>
      <c r="E19837" s="1" t="s">
        <v>5470</v>
      </c>
    </row>
    <row r="19838" spans="1:9" x14ac:dyDescent="0.2">
      <c r="A19838" s="1">
        <v>20007</v>
      </c>
      <c r="B19838" s="1">
        <v>4896</v>
      </c>
      <c r="C19838" s="1" t="s">
        <v>14438</v>
      </c>
      <c r="E19838" s="1" t="s">
        <v>5470</v>
      </c>
    </row>
    <row r="19839" spans="1:9" x14ac:dyDescent="0.2">
      <c r="A19839" s="1">
        <v>20008</v>
      </c>
      <c r="B19839" s="1">
        <v>4896</v>
      </c>
      <c r="C19839" s="1" t="s">
        <v>14975</v>
      </c>
      <c r="E19839" s="1" t="s">
        <v>5470</v>
      </c>
    </row>
    <row r="19840" spans="1:9" x14ac:dyDescent="0.2">
      <c r="A19840" s="1">
        <v>20009</v>
      </c>
      <c r="B19840" s="1">
        <v>4896</v>
      </c>
      <c r="C19840" s="1" t="s">
        <v>14446</v>
      </c>
      <c r="E19840" s="1" t="s">
        <v>5470</v>
      </c>
    </row>
    <row r="19841" spans="1:6" x14ac:dyDescent="0.2">
      <c r="A19841" s="1">
        <v>20010</v>
      </c>
      <c r="B19841" s="1">
        <v>4896</v>
      </c>
      <c r="C19841" s="1" t="s">
        <v>6227</v>
      </c>
      <c r="E19841" s="1" t="s">
        <v>5470</v>
      </c>
    </row>
    <row r="19842" spans="1:6" x14ac:dyDescent="0.2">
      <c r="A19842" s="1">
        <v>20011</v>
      </c>
      <c r="B19842" s="1">
        <v>4897</v>
      </c>
      <c r="C19842" s="1" t="s">
        <v>315</v>
      </c>
      <c r="E19842" s="1" t="s">
        <v>38</v>
      </c>
    </row>
    <row r="19843" spans="1:6" x14ac:dyDescent="0.2">
      <c r="A19843" s="1">
        <v>20012</v>
      </c>
      <c r="B19843" s="1">
        <v>4897</v>
      </c>
      <c r="C19843" s="1" t="s">
        <v>14433</v>
      </c>
      <c r="E19843" s="1" t="s">
        <v>38</v>
      </c>
    </row>
    <row r="19844" spans="1:6" x14ac:dyDescent="0.2">
      <c r="A19844" s="1">
        <v>20013</v>
      </c>
      <c r="B19844" s="1">
        <v>4897</v>
      </c>
      <c r="C19844" s="1" t="s">
        <v>14910</v>
      </c>
      <c r="E19844" s="1" t="s">
        <v>38</v>
      </c>
    </row>
    <row r="19845" spans="1:6" x14ac:dyDescent="0.2">
      <c r="A19845" s="1">
        <v>20014</v>
      </c>
      <c r="B19845" s="1">
        <v>4897</v>
      </c>
      <c r="C19845" s="1" t="s">
        <v>14544</v>
      </c>
      <c r="E19845" s="1" t="s">
        <v>38</v>
      </c>
    </row>
    <row r="19846" spans="1:6" x14ac:dyDescent="0.2">
      <c r="A19846" s="1">
        <v>20015</v>
      </c>
      <c r="B19846" s="1">
        <v>4897</v>
      </c>
      <c r="C19846" s="1" t="s">
        <v>14415</v>
      </c>
      <c r="E19846" s="1" t="s">
        <v>38</v>
      </c>
    </row>
    <row r="19847" spans="1:6" x14ac:dyDescent="0.2">
      <c r="A19847" s="1">
        <v>20016</v>
      </c>
      <c r="B19847" s="1">
        <v>4897</v>
      </c>
      <c r="C19847" s="1" t="s">
        <v>14427</v>
      </c>
      <c r="E19847" s="1" t="s">
        <v>38</v>
      </c>
    </row>
    <row r="19848" spans="1:6" x14ac:dyDescent="0.2">
      <c r="A19848" s="1">
        <v>20017</v>
      </c>
      <c r="B19848" s="1">
        <v>4897</v>
      </c>
      <c r="C19848" s="1" t="s">
        <v>14428</v>
      </c>
      <c r="E19848" s="1" t="s">
        <v>38</v>
      </c>
    </row>
    <row r="19849" spans="1:6" x14ac:dyDescent="0.2">
      <c r="A19849" s="1">
        <v>20019</v>
      </c>
      <c r="B19849" s="1">
        <v>4898</v>
      </c>
      <c r="C19849" s="1" t="s">
        <v>14432</v>
      </c>
      <c r="E19849" s="1" t="s">
        <v>6198</v>
      </c>
      <c r="F19849" s="1">
        <v>4</v>
      </c>
    </row>
    <row r="19850" spans="1:6" x14ac:dyDescent="0.2">
      <c r="A19850" s="1">
        <v>20020</v>
      </c>
      <c r="B19850" s="1">
        <v>4898</v>
      </c>
      <c r="C19850" s="1" t="s">
        <v>14395</v>
      </c>
      <c r="E19850" s="1" t="s">
        <v>6198</v>
      </c>
      <c r="F19850" s="1">
        <v>1</v>
      </c>
    </row>
    <row r="19851" spans="1:6" x14ac:dyDescent="0.2">
      <c r="A19851" s="1">
        <v>20021</v>
      </c>
      <c r="B19851" s="1">
        <v>4898</v>
      </c>
      <c r="C19851" s="1" t="s">
        <v>14456</v>
      </c>
      <c r="E19851" s="1" t="s">
        <v>6198</v>
      </c>
      <c r="F19851" s="1">
        <v>1</v>
      </c>
    </row>
    <row r="19852" spans="1:6" x14ac:dyDescent="0.2">
      <c r="A19852" s="1">
        <v>20022</v>
      </c>
      <c r="B19852" s="1">
        <v>4898</v>
      </c>
      <c r="C19852" s="1" t="s">
        <v>14464</v>
      </c>
      <c r="E19852" s="1" t="s">
        <v>6198</v>
      </c>
      <c r="F19852" s="1">
        <v>1</v>
      </c>
    </row>
    <row r="19853" spans="1:6" x14ac:dyDescent="0.2">
      <c r="A19853" s="1">
        <v>20023</v>
      </c>
      <c r="B19853" s="1">
        <v>4898</v>
      </c>
      <c r="C19853" s="1" t="s">
        <v>14737</v>
      </c>
      <c r="E19853" s="1" t="s">
        <v>6198</v>
      </c>
      <c r="F19853" s="1">
        <v>1</v>
      </c>
    </row>
    <row r="19854" spans="1:6" x14ac:dyDescent="0.2">
      <c r="A19854" s="1">
        <v>20024</v>
      </c>
      <c r="B19854" s="1">
        <v>4898</v>
      </c>
      <c r="C19854" s="1" t="s">
        <v>14415</v>
      </c>
      <c r="E19854" s="1" t="s">
        <v>6198</v>
      </c>
      <c r="F19854" s="1">
        <v>1</v>
      </c>
    </row>
    <row r="19855" spans="1:6" x14ac:dyDescent="0.2">
      <c r="A19855" s="1">
        <v>20025</v>
      </c>
      <c r="B19855" s="1">
        <v>4898</v>
      </c>
      <c r="C19855" s="1" t="s">
        <v>14416</v>
      </c>
      <c r="E19855" s="1" t="s">
        <v>6198</v>
      </c>
      <c r="F19855" s="1">
        <v>1</v>
      </c>
    </row>
    <row r="19856" spans="1:6" x14ac:dyDescent="0.2">
      <c r="A19856" s="1">
        <v>20026</v>
      </c>
      <c r="B19856" s="1">
        <v>4898</v>
      </c>
      <c r="C19856" s="1" t="s">
        <v>14489</v>
      </c>
      <c r="E19856" s="1" t="s">
        <v>6198</v>
      </c>
      <c r="F19856" s="1">
        <v>1</v>
      </c>
    </row>
    <row r="19857" spans="1:6" x14ac:dyDescent="0.2">
      <c r="A19857" s="1">
        <v>20027</v>
      </c>
      <c r="B19857" s="1">
        <v>4898</v>
      </c>
      <c r="C19857" s="1" t="s">
        <v>14404</v>
      </c>
      <c r="E19857" s="1" t="s">
        <v>6198</v>
      </c>
    </row>
    <row r="19858" spans="1:6" x14ac:dyDescent="0.2">
      <c r="A19858" s="1">
        <v>20029</v>
      </c>
      <c r="B19858" s="1">
        <v>4898</v>
      </c>
      <c r="C19858" s="1" t="s">
        <v>14432</v>
      </c>
      <c r="E19858" s="1" t="s">
        <v>8465</v>
      </c>
      <c r="F19858" s="1">
        <v>2</v>
      </c>
    </row>
    <row r="19859" spans="1:6" x14ac:dyDescent="0.2">
      <c r="A19859" s="1">
        <v>20030</v>
      </c>
      <c r="B19859" s="1">
        <v>4898</v>
      </c>
      <c r="C19859" s="1" t="s">
        <v>14464</v>
      </c>
      <c r="E19859" s="1" t="s">
        <v>8465</v>
      </c>
      <c r="F19859" s="1">
        <v>3</v>
      </c>
    </row>
    <row r="19860" spans="1:6" x14ac:dyDescent="0.2">
      <c r="A19860" s="1">
        <v>20031</v>
      </c>
      <c r="B19860" s="1">
        <v>4898</v>
      </c>
      <c r="C19860" s="1" t="s">
        <v>14415</v>
      </c>
      <c r="E19860" s="1" t="s">
        <v>8465</v>
      </c>
      <c r="F19860" s="1">
        <v>1</v>
      </c>
    </row>
    <row r="19861" spans="1:6" x14ac:dyDescent="0.2">
      <c r="A19861" s="1">
        <v>20032</v>
      </c>
      <c r="B19861" s="1">
        <v>4898</v>
      </c>
      <c r="C19861" s="1" t="s">
        <v>14432</v>
      </c>
      <c r="E19861" s="1" t="s">
        <v>6196</v>
      </c>
      <c r="F19861" s="1">
        <v>1</v>
      </c>
    </row>
    <row r="19862" spans="1:6" x14ac:dyDescent="0.2">
      <c r="A19862" s="1">
        <v>20033</v>
      </c>
      <c r="B19862" s="1">
        <v>4898</v>
      </c>
      <c r="C19862" s="1" t="s">
        <v>14456</v>
      </c>
      <c r="E19862" s="1" t="s">
        <v>6196</v>
      </c>
      <c r="F19862" s="1">
        <v>1</v>
      </c>
    </row>
    <row r="19863" spans="1:6" x14ac:dyDescent="0.2">
      <c r="A19863" s="1">
        <v>20034</v>
      </c>
      <c r="B19863" s="1">
        <v>4898</v>
      </c>
      <c r="C19863" s="1" t="s">
        <v>14395</v>
      </c>
      <c r="E19863" s="1" t="s">
        <v>6196</v>
      </c>
      <c r="F19863" s="1">
        <v>2</v>
      </c>
    </row>
    <row r="19864" spans="1:6" x14ac:dyDescent="0.2">
      <c r="A19864" s="1">
        <v>20035</v>
      </c>
      <c r="B19864" s="1">
        <v>4898</v>
      </c>
      <c r="C19864" s="1" t="s">
        <v>14464</v>
      </c>
      <c r="E19864" s="1" t="s">
        <v>6196</v>
      </c>
      <c r="F19864" s="1">
        <v>1</v>
      </c>
    </row>
    <row r="19865" spans="1:6" x14ac:dyDescent="0.2">
      <c r="A19865" s="1">
        <v>20036</v>
      </c>
      <c r="B19865" s="1">
        <v>4898</v>
      </c>
      <c r="C19865" s="1" t="s">
        <v>14737</v>
      </c>
      <c r="E19865" s="1" t="s">
        <v>6196</v>
      </c>
      <c r="F19865" s="1">
        <v>1</v>
      </c>
    </row>
    <row r="19866" spans="1:6" x14ac:dyDescent="0.2">
      <c r="A19866" s="1">
        <v>20037</v>
      </c>
      <c r="B19866" s="1">
        <v>4898</v>
      </c>
      <c r="C19866" s="1" t="s">
        <v>14640</v>
      </c>
      <c r="E19866" s="1" t="s">
        <v>6196</v>
      </c>
      <c r="F19866" s="1">
        <v>1</v>
      </c>
    </row>
    <row r="19867" spans="1:6" x14ac:dyDescent="0.2">
      <c r="A19867" s="1">
        <v>20038</v>
      </c>
      <c r="B19867" s="1">
        <v>4898</v>
      </c>
      <c r="C19867" s="1" t="s">
        <v>14415</v>
      </c>
      <c r="E19867" s="1" t="s">
        <v>6196</v>
      </c>
      <c r="F19867" s="1">
        <v>1</v>
      </c>
    </row>
    <row r="19868" spans="1:6" x14ac:dyDescent="0.2">
      <c r="A19868" s="1">
        <v>20039</v>
      </c>
      <c r="B19868" s="1">
        <v>4898</v>
      </c>
      <c r="C19868" s="1" t="s">
        <v>14416</v>
      </c>
      <c r="E19868" s="1" t="s">
        <v>6196</v>
      </c>
      <c r="F19868" s="1">
        <v>1</v>
      </c>
    </row>
    <row r="19869" spans="1:6" x14ac:dyDescent="0.2">
      <c r="A19869" s="1">
        <v>20040</v>
      </c>
      <c r="B19869" s="1">
        <v>4898</v>
      </c>
      <c r="C19869" s="1" t="s">
        <v>14432</v>
      </c>
      <c r="E19869" s="1" t="s">
        <v>8466</v>
      </c>
      <c r="F19869" s="1">
        <v>6</v>
      </c>
    </row>
    <row r="19870" spans="1:6" x14ac:dyDescent="0.2">
      <c r="A19870" s="1">
        <v>20041</v>
      </c>
      <c r="B19870" s="1">
        <v>4898</v>
      </c>
      <c r="C19870" s="1" t="s">
        <v>14433</v>
      </c>
      <c r="E19870" s="1" t="s">
        <v>8466</v>
      </c>
      <c r="F19870" s="1">
        <v>1</v>
      </c>
    </row>
    <row r="19871" spans="1:6" x14ac:dyDescent="0.2">
      <c r="A19871" s="1">
        <v>20042</v>
      </c>
      <c r="B19871" s="1">
        <v>4898</v>
      </c>
      <c r="C19871" s="1" t="s">
        <v>14456</v>
      </c>
      <c r="E19871" s="1" t="s">
        <v>8466</v>
      </c>
      <c r="F19871" s="1">
        <v>1</v>
      </c>
    </row>
    <row r="19872" spans="1:6" x14ac:dyDescent="0.2">
      <c r="A19872" s="1">
        <v>20043</v>
      </c>
      <c r="B19872" s="1">
        <v>4898</v>
      </c>
      <c r="C19872" s="1" t="s">
        <v>14395</v>
      </c>
      <c r="E19872" s="1" t="s">
        <v>8466</v>
      </c>
      <c r="F19872" s="1">
        <v>2</v>
      </c>
    </row>
    <row r="19873" spans="1:6" x14ac:dyDescent="0.2">
      <c r="A19873" s="1">
        <v>20044</v>
      </c>
      <c r="B19873" s="1">
        <v>4898</v>
      </c>
      <c r="C19873" s="1" t="s">
        <v>14464</v>
      </c>
      <c r="E19873" s="1" t="s">
        <v>8466</v>
      </c>
      <c r="F19873" s="1">
        <v>3</v>
      </c>
    </row>
    <row r="19874" spans="1:6" x14ac:dyDescent="0.2">
      <c r="A19874" s="1">
        <v>20045</v>
      </c>
      <c r="B19874" s="1">
        <v>4898</v>
      </c>
      <c r="C19874" s="1" t="s">
        <v>14737</v>
      </c>
      <c r="E19874" s="1" t="s">
        <v>8466</v>
      </c>
      <c r="F19874" s="1">
        <v>2</v>
      </c>
    </row>
    <row r="19875" spans="1:6" x14ac:dyDescent="0.2">
      <c r="A19875" s="1">
        <v>20046</v>
      </c>
      <c r="B19875" s="1">
        <v>4898</v>
      </c>
      <c r="C19875" s="1" t="s">
        <v>14640</v>
      </c>
      <c r="E19875" s="1" t="s">
        <v>8466</v>
      </c>
      <c r="F19875" s="1">
        <v>1</v>
      </c>
    </row>
    <row r="19876" spans="1:6" x14ac:dyDescent="0.2">
      <c r="A19876" s="1">
        <v>20047</v>
      </c>
      <c r="B19876" s="1">
        <v>4898</v>
      </c>
      <c r="C19876" s="1" t="s">
        <v>14415</v>
      </c>
      <c r="E19876" s="1" t="s">
        <v>8466</v>
      </c>
      <c r="F19876" s="1">
        <v>2</v>
      </c>
    </row>
    <row r="19877" spans="1:6" x14ac:dyDescent="0.2">
      <c r="A19877" s="1">
        <v>20048</v>
      </c>
      <c r="B19877" s="1">
        <v>4898</v>
      </c>
      <c r="C19877" s="1" t="s">
        <v>14416</v>
      </c>
      <c r="E19877" s="1" t="s">
        <v>8466</v>
      </c>
      <c r="F19877" s="1">
        <v>1</v>
      </c>
    </row>
    <row r="19878" spans="1:6" x14ac:dyDescent="0.2">
      <c r="A19878" s="1">
        <v>20049</v>
      </c>
      <c r="B19878" s="1">
        <v>4898</v>
      </c>
      <c r="C19878" s="1" t="s">
        <v>14519</v>
      </c>
      <c r="E19878" s="1" t="s">
        <v>8466</v>
      </c>
      <c r="F19878" s="1">
        <v>3</v>
      </c>
    </row>
    <row r="19879" spans="1:6" x14ac:dyDescent="0.2">
      <c r="A19879" s="1">
        <v>20050</v>
      </c>
      <c r="B19879" s="1">
        <v>4898</v>
      </c>
      <c r="C19879" s="1" t="s">
        <v>14399</v>
      </c>
      <c r="E19879" s="1" t="s">
        <v>8466</v>
      </c>
      <c r="F19879" s="1">
        <v>1</v>
      </c>
    </row>
    <row r="19880" spans="1:6" x14ac:dyDescent="0.2">
      <c r="A19880" s="1">
        <v>20051</v>
      </c>
      <c r="B19880" s="1">
        <v>4898</v>
      </c>
      <c r="C19880" s="1" t="s">
        <v>14432</v>
      </c>
      <c r="E19880" s="1" t="s">
        <v>6194</v>
      </c>
      <c r="F19880" s="1">
        <v>6</v>
      </c>
    </row>
    <row r="19881" spans="1:6" x14ac:dyDescent="0.2">
      <c r="A19881" s="1">
        <v>20052</v>
      </c>
      <c r="B19881" s="1">
        <v>4898</v>
      </c>
      <c r="C19881" s="1" t="s">
        <v>14395</v>
      </c>
      <c r="E19881" s="1" t="s">
        <v>6194</v>
      </c>
      <c r="F19881" s="1">
        <v>3</v>
      </c>
    </row>
    <row r="19882" spans="1:6" x14ac:dyDescent="0.2">
      <c r="A19882" s="1">
        <v>20053</v>
      </c>
      <c r="B19882" s="1">
        <v>4898</v>
      </c>
      <c r="C19882" s="1" t="s">
        <v>14413</v>
      </c>
      <c r="E19882" s="1" t="s">
        <v>6194</v>
      </c>
      <c r="F19882" s="1">
        <v>1</v>
      </c>
    </row>
    <row r="19883" spans="1:6" x14ac:dyDescent="0.2">
      <c r="A19883" s="1">
        <v>20054</v>
      </c>
      <c r="B19883" s="1">
        <v>4898</v>
      </c>
      <c r="C19883" s="1" t="s">
        <v>14464</v>
      </c>
      <c r="E19883" s="1" t="s">
        <v>6194</v>
      </c>
      <c r="F19883" s="1">
        <v>7</v>
      </c>
    </row>
    <row r="19884" spans="1:6" x14ac:dyDescent="0.2">
      <c r="A19884" s="1">
        <v>20055</v>
      </c>
      <c r="B19884" s="1">
        <v>4898</v>
      </c>
      <c r="C19884" s="1" t="s">
        <v>14737</v>
      </c>
      <c r="E19884" s="1" t="s">
        <v>6194</v>
      </c>
      <c r="F19884" s="1">
        <v>3</v>
      </c>
    </row>
    <row r="19885" spans="1:6" x14ac:dyDescent="0.2">
      <c r="A19885" s="1">
        <v>20056</v>
      </c>
      <c r="B19885" s="1">
        <v>4898</v>
      </c>
      <c r="C19885" s="1" t="s">
        <v>15739</v>
      </c>
      <c r="E19885" s="1" t="s">
        <v>6194</v>
      </c>
      <c r="F19885" s="1">
        <v>1</v>
      </c>
    </row>
    <row r="19886" spans="1:6" x14ac:dyDescent="0.2">
      <c r="A19886" s="1">
        <v>20057</v>
      </c>
      <c r="B19886" s="1">
        <v>4898</v>
      </c>
      <c r="C19886" s="1" t="s">
        <v>14640</v>
      </c>
      <c r="E19886" s="1" t="s">
        <v>6194</v>
      </c>
      <c r="F19886" s="1">
        <v>1</v>
      </c>
    </row>
    <row r="19887" spans="1:6" x14ac:dyDescent="0.2">
      <c r="A19887" s="1">
        <v>20058</v>
      </c>
      <c r="B19887" s="1">
        <v>4898</v>
      </c>
      <c r="C19887" s="1" t="s">
        <v>14415</v>
      </c>
      <c r="E19887" s="1" t="s">
        <v>6194</v>
      </c>
      <c r="F19887" s="1">
        <v>2</v>
      </c>
    </row>
    <row r="19888" spans="1:6" x14ac:dyDescent="0.2">
      <c r="A19888" s="1">
        <v>20059</v>
      </c>
      <c r="B19888" s="1">
        <v>4898</v>
      </c>
      <c r="C19888" s="1" t="s">
        <v>14519</v>
      </c>
      <c r="E19888" s="1" t="s">
        <v>6194</v>
      </c>
      <c r="F19888" s="1">
        <v>4</v>
      </c>
    </row>
    <row r="19889" spans="1:7" x14ac:dyDescent="0.2">
      <c r="A19889" s="1">
        <v>20060</v>
      </c>
      <c r="B19889" s="1">
        <v>4898</v>
      </c>
      <c r="C19889" s="1" t="s">
        <v>14400</v>
      </c>
      <c r="E19889" s="1" t="s">
        <v>6194</v>
      </c>
      <c r="F19889" s="1">
        <v>2</v>
      </c>
    </row>
    <row r="19890" spans="1:7" x14ac:dyDescent="0.2">
      <c r="A19890" s="1">
        <v>20061</v>
      </c>
      <c r="B19890" s="1">
        <v>4898</v>
      </c>
      <c r="C19890" s="1" t="s">
        <v>14849</v>
      </c>
      <c r="E19890" s="1" t="s">
        <v>6194</v>
      </c>
      <c r="F19890" s="1">
        <v>1</v>
      </c>
    </row>
    <row r="19891" spans="1:7" x14ac:dyDescent="0.2">
      <c r="A19891" s="1">
        <v>20063</v>
      </c>
      <c r="B19891" s="1">
        <v>4899</v>
      </c>
      <c r="C19891" s="1" t="s">
        <v>14485</v>
      </c>
      <c r="E19891" s="1" t="s">
        <v>8467</v>
      </c>
      <c r="G19891" s="1">
        <v>214</v>
      </c>
    </row>
    <row r="19892" spans="1:7" x14ac:dyDescent="0.2">
      <c r="A19892" s="1">
        <v>20064</v>
      </c>
      <c r="B19892" s="1">
        <v>4899</v>
      </c>
      <c r="C19892" s="1" t="s">
        <v>14475</v>
      </c>
      <c r="E19892" s="1" t="s">
        <v>8467</v>
      </c>
      <c r="G19892" s="1">
        <v>1</v>
      </c>
    </row>
    <row r="19893" spans="1:7" x14ac:dyDescent="0.2">
      <c r="A19893" s="1">
        <v>20065</v>
      </c>
      <c r="B19893" s="1">
        <v>4899</v>
      </c>
      <c r="C19893" s="1" t="s">
        <v>14432</v>
      </c>
      <c r="E19893" s="1" t="s">
        <v>8467</v>
      </c>
      <c r="G19893" s="1">
        <v>5</v>
      </c>
    </row>
    <row r="19894" spans="1:7" x14ac:dyDescent="0.2">
      <c r="A19894" s="1">
        <v>20066</v>
      </c>
      <c r="B19894" s="1">
        <v>4899</v>
      </c>
      <c r="C19894" s="1" t="s">
        <v>14402</v>
      </c>
      <c r="E19894" s="1" t="s">
        <v>8467</v>
      </c>
      <c r="G19894" s="1">
        <v>2</v>
      </c>
    </row>
    <row r="19895" spans="1:7" x14ac:dyDescent="0.2">
      <c r="A19895" s="1">
        <v>20067</v>
      </c>
      <c r="B19895" s="1">
        <v>4899</v>
      </c>
      <c r="C19895" s="1" t="s">
        <v>5209</v>
      </c>
      <c r="E19895" s="1" t="s">
        <v>8467</v>
      </c>
      <c r="G19895" s="1">
        <v>6</v>
      </c>
    </row>
    <row r="19896" spans="1:7" x14ac:dyDescent="0.2">
      <c r="A19896" s="1">
        <v>20068</v>
      </c>
      <c r="B19896" s="1">
        <v>4899</v>
      </c>
      <c r="C19896" s="1" t="s">
        <v>15516</v>
      </c>
      <c r="E19896" s="1" t="s">
        <v>8467</v>
      </c>
      <c r="G19896" s="1">
        <v>1</v>
      </c>
    </row>
    <row r="19897" spans="1:7" x14ac:dyDescent="0.2">
      <c r="A19897" s="1">
        <v>20069</v>
      </c>
      <c r="B19897" s="1">
        <v>4899</v>
      </c>
      <c r="C19897" s="1" t="s">
        <v>14413</v>
      </c>
      <c r="E19897" s="1" t="s">
        <v>8467</v>
      </c>
      <c r="G19897" s="1">
        <v>55</v>
      </c>
    </row>
    <row r="19898" spans="1:7" x14ac:dyDescent="0.2">
      <c r="A19898" s="1">
        <v>20070</v>
      </c>
      <c r="B19898" s="1">
        <v>4899</v>
      </c>
      <c r="C19898" s="1" t="s">
        <v>6278</v>
      </c>
      <c r="E19898" s="1" t="s">
        <v>8467</v>
      </c>
      <c r="G19898" s="1">
        <v>1</v>
      </c>
    </row>
    <row r="19899" spans="1:7" x14ac:dyDescent="0.2">
      <c r="A19899" s="1">
        <v>20071</v>
      </c>
      <c r="B19899" s="1">
        <v>4899</v>
      </c>
      <c r="C19899" s="1" t="s">
        <v>14849</v>
      </c>
      <c r="E19899" s="1" t="s">
        <v>8467</v>
      </c>
      <c r="G19899" s="1">
        <v>2</v>
      </c>
    </row>
    <row r="19900" spans="1:7" x14ac:dyDescent="0.2">
      <c r="A19900" s="1">
        <v>20072</v>
      </c>
      <c r="B19900" s="1">
        <v>4899</v>
      </c>
      <c r="C19900" s="1" t="s">
        <v>14713</v>
      </c>
      <c r="E19900" s="1" t="s">
        <v>8467</v>
      </c>
      <c r="G19900" s="1">
        <v>5</v>
      </c>
    </row>
    <row r="19901" spans="1:7" x14ac:dyDescent="0.2">
      <c r="A19901" s="1">
        <v>20073</v>
      </c>
      <c r="B19901" s="1">
        <v>4899</v>
      </c>
      <c r="C19901" s="1" t="s">
        <v>14519</v>
      </c>
      <c r="E19901" s="1" t="s">
        <v>8467</v>
      </c>
      <c r="G19901" s="1">
        <v>9</v>
      </c>
    </row>
    <row r="19902" spans="1:7" x14ac:dyDescent="0.2">
      <c r="A19902" s="1">
        <v>20074</v>
      </c>
      <c r="B19902" s="1">
        <v>4899</v>
      </c>
      <c r="C19902" s="1" t="s">
        <v>14842</v>
      </c>
      <c r="E19902" s="1" t="s">
        <v>8467</v>
      </c>
      <c r="G19902" s="1">
        <v>3</v>
      </c>
    </row>
    <row r="19903" spans="1:7" x14ac:dyDescent="0.2">
      <c r="A19903" s="1">
        <v>20075</v>
      </c>
      <c r="B19903" s="1">
        <v>4899</v>
      </c>
      <c r="C19903" s="1" t="s">
        <v>14537</v>
      </c>
      <c r="E19903" s="1" t="s">
        <v>8467</v>
      </c>
      <c r="G19903" s="1">
        <v>2</v>
      </c>
    </row>
    <row r="19904" spans="1:7" x14ac:dyDescent="0.2">
      <c r="A19904" s="1">
        <v>20076</v>
      </c>
      <c r="B19904" s="1">
        <v>4899</v>
      </c>
      <c r="C19904" s="1" t="s">
        <v>14544</v>
      </c>
      <c r="E19904" s="1" t="s">
        <v>8467</v>
      </c>
      <c r="G19904" s="1">
        <v>3</v>
      </c>
    </row>
    <row r="19905" spans="1:7" x14ac:dyDescent="0.2">
      <c r="A19905" s="1">
        <v>20077</v>
      </c>
      <c r="B19905" s="1">
        <v>4899</v>
      </c>
      <c r="C19905" s="1" t="s">
        <v>588</v>
      </c>
      <c r="E19905" s="1" t="s">
        <v>8467</v>
      </c>
      <c r="G19905" s="1">
        <v>3</v>
      </c>
    </row>
    <row r="19906" spans="1:7" x14ac:dyDescent="0.2">
      <c r="A19906" s="1">
        <v>20078</v>
      </c>
      <c r="B19906" s="1">
        <v>4899</v>
      </c>
      <c r="C19906" s="1" t="s">
        <v>14521</v>
      </c>
      <c r="E19906" s="1" t="s">
        <v>8467</v>
      </c>
      <c r="G19906" s="1">
        <v>6</v>
      </c>
    </row>
    <row r="19907" spans="1:7" x14ac:dyDescent="0.2">
      <c r="A19907" s="1">
        <v>20079</v>
      </c>
      <c r="B19907" s="1">
        <v>4899</v>
      </c>
      <c r="C19907" s="1" t="s">
        <v>14485</v>
      </c>
      <c r="E19907" s="1" t="s">
        <v>8468</v>
      </c>
      <c r="G19907" s="1">
        <v>214</v>
      </c>
    </row>
    <row r="19908" spans="1:7" x14ac:dyDescent="0.2">
      <c r="A19908" s="1">
        <v>20080</v>
      </c>
      <c r="B19908" s="1">
        <v>4899</v>
      </c>
      <c r="C19908" s="1" t="s">
        <v>14432</v>
      </c>
      <c r="E19908" s="1" t="s">
        <v>8468</v>
      </c>
      <c r="G19908" s="1">
        <v>11</v>
      </c>
    </row>
    <row r="19909" spans="1:7" x14ac:dyDescent="0.2">
      <c r="A19909" s="1">
        <v>20081</v>
      </c>
      <c r="B19909" s="1">
        <v>4899</v>
      </c>
      <c r="C19909" s="1" t="s">
        <v>5209</v>
      </c>
      <c r="E19909" s="1" t="s">
        <v>8468</v>
      </c>
      <c r="G19909" s="1">
        <v>2</v>
      </c>
    </row>
    <row r="19910" spans="1:7" x14ac:dyDescent="0.2">
      <c r="A19910" s="1">
        <v>20082</v>
      </c>
      <c r="B19910" s="1">
        <v>4899</v>
      </c>
      <c r="C19910" s="1" t="s">
        <v>14413</v>
      </c>
      <c r="E19910" s="1" t="s">
        <v>8468</v>
      </c>
      <c r="G19910" s="1">
        <v>14</v>
      </c>
    </row>
    <row r="19911" spans="1:7" x14ac:dyDescent="0.2">
      <c r="A19911" s="1">
        <v>20083</v>
      </c>
      <c r="B19911" s="1">
        <v>4899</v>
      </c>
      <c r="C19911" s="1" t="s">
        <v>14830</v>
      </c>
      <c r="E19911" s="1" t="s">
        <v>8468</v>
      </c>
      <c r="G19911" s="1">
        <v>3</v>
      </c>
    </row>
    <row r="19912" spans="1:7" x14ac:dyDescent="0.2">
      <c r="A19912" s="1">
        <v>20084</v>
      </c>
      <c r="B19912" s="1">
        <v>4899</v>
      </c>
      <c r="C19912" s="1" t="s">
        <v>14521</v>
      </c>
      <c r="E19912" s="1" t="s">
        <v>8468</v>
      </c>
      <c r="G19912" s="1">
        <v>2</v>
      </c>
    </row>
    <row r="19913" spans="1:7" x14ac:dyDescent="0.2">
      <c r="A19913" s="1">
        <v>20085</v>
      </c>
      <c r="B19913" s="1">
        <v>4899</v>
      </c>
      <c r="C19913" s="1" t="s">
        <v>14485</v>
      </c>
      <c r="E19913" s="1" t="s">
        <v>8469</v>
      </c>
      <c r="G19913" s="1">
        <v>272</v>
      </c>
    </row>
    <row r="19914" spans="1:7" x14ac:dyDescent="0.2">
      <c r="A19914" s="1">
        <v>20086</v>
      </c>
      <c r="B19914" s="1">
        <v>4899</v>
      </c>
      <c r="C19914" s="1" t="s">
        <v>14475</v>
      </c>
      <c r="E19914" s="1" t="s">
        <v>8469</v>
      </c>
      <c r="G19914" s="1">
        <v>18</v>
      </c>
    </row>
    <row r="19915" spans="1:7" x14ac:dyDescent="0.2">
      <c r="A19915" s="1">
        <v>20087</v>
      </c>
      <c r="B19915" s="1">
        <v>4899</v>
      </c>
      <c r="C19915" s="1" t="s">
        <v>14432</v>
      </c>
      <c r="E19915" s="1" t="s">
        <v>8469</v>
      </c>
      <c r="G19915" s="1">
        <v>58</v>
      </c>
    </row>
    <row r="19916" spans="1:7" x14ac:dyDescent="0.2">
      <c r="A19916" s="1">
        <v>20088</v>
      </c>
      <c r="B19916" s="1">
        <v>4899</v>
      </c>
      <c r="C19916" s="1" t="s">
        <v>1977</v>
      </c>
      <c r="E19916" s="1" t="s">
        <v>8469</v>
      </c>
      <c r="G19916" s="1">
        <v>2</v>
      </c>
    </row>
    <row r="19917" spans="1:7" x14ac:dyDescent="0.2">
      <c r="A19917" s="1">
        <v>20089</v>
      </c>
      <c r="B19917" s="1">
        <v>4899</v>
      </c>
      <c r="C19917" s="1" t="s">
        <v>14641</v>
      </c>
      <c r="E19917" s="1" t="s">
        <v>8469</v>
      </c>
      <c r="G19917" s="1">
        <v>6</v>
      </c>
    </row>
    <row r="19918" spans="1:7" x14ac:dyDescent="0.2">
      <c r="A19918" s="1">
        <v>20090</v>
      </c>
      <c r="B19918" s="1">
        <v>4899</v>
      </c>
      <c r="C19918" s="1" t="s">
        <v>14408</v>
      </c>
      <c r="E19918" s="1" t="s">
        <v>8469</v>
      </c>
      <c r="G19918" s="1">
        <v>1</v>
      </c>
    </row>
    <row r="19919" spans="1:7" x14ac:dyDescent="0.2">
      <c r="A19919" s="1">
        <v>20091</v>
      </c>
      <c r="B19919" s="1">
        <v>4899</v>
      </c>
      <c r="C19919" s="1" t="s">
        <v>6243</v>
      </c>
      <c r="E19919" s="1" t="s">
        <v>8469</v>
      </c>
      <c r="G19919" s="1">
        <v>1</v>
      </c>
    </row>
    <row r="19920" spans="1:7" x14ac:dyDescent="0.2">
      <c r="A19920" s="1">
        <v>20092</v>
      </c>
      <c r="B19920" s="1">
        <v>4899</v>
      </c>
      <c r="C19920" s="1" t="s">
        <v>5209</v>
      </c>
      <c r="E19920" s="1" t="s">
        <v>8469</v>
      </c>
      <c r="G19920" s="1">
        <v>1</v>
      </c>
    </row>
    <row r="19921" spans="1:7" x14ac:dyDescent="0.2">
      <c r="A19921" s="1">
        <v>20093</v>
      </c>
      <c r="B19921" s="1">
        <v>4899</v>
      </c>
      <c r="C19921" s="1" t="s">
        <v>14413</v>
      </c>
      <c r="E19921" s="1" t="s">
        <v>8469</v>
      </c>
      <c r="G19921" s="1">
        <v>77</v>
      </c>
    </row>
    <row r="19922" spans="1:7" x14ac:dyDescent="0.2">
      <c r="A19922" s="1">
        <v>20094</v>
      </c>
      <c r="B19922" s="1">
        <v>4899</v>
      </c>
      <c r="C19922" s="1" t="s">
        <v>14849</v>
      </c>
      <c r="E19922" s="1" t="s">
        <v>8469</v>
      </c>
      <c r="G19922" s="1">
        <v>1</v>
      </c>
    </row>
    <row r="19923" spans="1:7" x14ac:dyDescent="0.2">
      <c r="A19923" s="1">
        <v>20095</v>
      </c>
      <c r="B19923" s="1">
        <v>4899</v>
      </c>
      <c r="C19923" s="1" t="s">
        <v>14713</v>
      </c>
      <c r="E19923" s="1" t="s">
        <v>8469</v>
      </c>
      <c r="G19923" s="1">
        <v>1</v>
      </c>
    </row>
    <row r="19924" spans="1:7" x14ac:dyDescent="0.2">
      <c r="A19924" s="1">
        <v>20096</v>
      </c>
      <c r="B19924" s="1">
        <v>4899</v>
      </c>
      <c r="C19924" s="1" t="s">
        <v>14519</v>
      </c>
      <c r="E19924" s="1" t="s">
        <v>8469</v>
      </c>
      <c r="G19924" s="1">
        <v>9</v>
      </c>
    </row>
    <row r="19925" spans="1:7" x14ac:dyDescent="0.2">
      <c r="A19925" s="1">
        <v>20097</v>
      </c>
      <c r="B19925" s="1">
        <v>4899</v>
      </c>
      <c r="C19925" s="1" t="s">
        <v>14401</v>
      </c>
      <c r="E19925" s="1" t="s">
        <v>8469</v>
      </c>
      <c r="G19925" s="1">
        <v>1</v>
      </c>
    </row>
    <row r="19926" spans="1:7" x14ac:dyDescent="0.2">
      <c r="A19926" s="1">
        <v>20098</v>
      </c>
      <c r="B19926" s="1">
        <v>4899</v>
      </c>
      <c r="C19926" s="1" t="s">
        <v>14537</v>
      </c>
      <c r="E19926" s="1" t="s">
        <v>8469</v>
      </c>
      <c r="G19926" s="1">
        <v>1</v>
      </c>
    </row>
    <row r="19927" spans="1:7" x14ac:dyDescent="0.2">
      <c r="A19927" s="1">
        <v>20099</v>
      </c>
      <c r="B19927" s="1">
        <v>4899</v>
      </c>
      <c r="C19927" s="1" t="s">
        <v>6269</v>
      </c>
      <c r="E19927" s="1" t="s">
        <v>8469</v>
      </c>
      <c r="G19927" s="1">
        <v>1</v>
      </c>
    </row>
    <row r="19928" spans="1:7" x14ac:dyDescent="0.2">
      <c r="A19928" s="1">
        <v>20100</v>
      </c>
      <c r="B19928" s="1">
        <v>4899</v>
      </c>
      <c r="C19928" s="1" t="s">
        <v>588</v>
      </c>
      <c r="E19928" s="1" t="s">
        <v>8469</v>
      </c>
      <c r="G19928" s="1">
        <v>5</v>
      </c>
    </row>
    <row r="19929" spans="1:7" x14ac:dyDescent="0.2">
      <c r="A19929" s="1">
        <v>20101</v>
      </c>
      <c r="B19929" s="1">
        <v>4899</v>
      </c>
      <c r="C19929" s="1" t="s">
        <v>14521</v>
      </c>
      <c r="E19929" s="1" t="s">
        <v>8469</v>
      </c>
      <c r="G19929" s="1">
        <v>5</v>
      </c>
    </row>
    <row r="19930" spans="1:7" x14ac:dyDescent="0.2">
      <c r="A19930" s="1">
        <v>20102</v>
      </c>
      <c r="B19930" s="1">
        <v>4899</v>
      </c>
      <c r="C19930" s="1" t="s">
        <v>14485</v>
      </c>
      <c r="E19930" s="1" t="s">
        <v>8470</v>
      </c>
      <c r="G19930" s="1">
        <v>266</v>
      </c>
    </row>
    <row r="19931" spans="1:7" x14ac:dyDescent="0.2">
      <c r="A19931" s="1">
        <v>20103</v>
      </c>
      <c r="B19931" s="1">
        <v>4899</v>
      </c>
      <c r="C19931" s="1" t="s">
        <v>14475</v>
      </c>
      <c r="E19931" s="1" t="s">
        <v>8470</v>
      </c>
      <c r="G19931" s="1">
        <v>27</v>
      </c>
    </row>
    <row r="19932" spans="1:7" x14ac:dyDescent="0.2">
      <c r="A19932" s="1">
        <v>20104</v>
      </c>
      <c r="B19932" s="1">
        <v>4899</v>
      </c>
      <c r="C19932" s="1" t="s">
        <v>14432</v>
      </c>
      <c r="E19932" s="1" t="s">
        <v>8470</v>
      </c>
      <c r="G19932" s="1">
        <v>20</v>
      </c>
    </row>
    <row r="19933" spans="1:7" x14ac:dyDescent="0.2">
      <c r="A19933" s="1">
        <v>20105</v>
      </c>
      <c r="B19933" s="1">
        <v>4899</v>
      </c>
      <c r="C19933" s="1" t="s">
        <v>1977</v>
      </c>
      <c r="E19933" s="1" t="s">
        <v>8470</v>
      </c>
      <c r="G19933" s="1">
        <v>4</v>
      </c>
    </row>
    <row r="19934" spans="1:7" x14ac:dyDescent="0.2">
      <c r="A19934" s="1">
        <v>20106</v>
      </c>
      <c r="B19934" s="1">
        <v>4899</v>
      </c>
      <c r="C19934" s="1" t="s">
        <v>14641</v>
      </c>
      <c r="E19934" s="1" t="s">
        <v>8470</v>
      </c>
      <c r="G19934" s="1">
        <v>3</v>
      </c>
    </row>
    <row r="19935" spans="1:7" x14ac:dyDescent="0.2">
      <c r="A19935" s="1">
        <v>20107</v>
      </c>
      <c r="B19935" s="1">
        <v>4899</v>
      </c>
      <c r="C19935" s="1" t="s">
        <v>6243</v>
      </c>
      <c r="E19935" s="1" t="s">
        <v>8470</v>
      </c>
      <c r="G19935" s="1">
        <v>1</v>
      </c>
    </row>
    <row r="19936" spans="1:7" x14ac:dyDescent="0.2">
      <c r="A19936" s="1">
        <v>20108</v>
      </c>
      <c r="B19936" s="1">
        <v>4899</v>
      </c>
      <c r="C19936" s="1" t="s">
        <v>14402</v>
      </c>
      <c r="E19936" s="1" t="s">
        <v>8470</v>
      </c>
      <c r="G19936" s="1">
        <v>3</v>
      </c>
    </row>
    <row r="19937" spans="1:7" x14ac:dyDescent="0.2">
      <c r="A19937" s="1">
        <v>20109</v>
      </c>
      <c r="B19937" s="1">
        <v>4899</v>
      </c>
      <c r="C19937" s="1" t="s">
        <v>5209</v>
      </c>
      <c r="E19937" s="1" t="s">
        <v>8470</v>
      </c>
      <c r="G19937" s="1">
        <v>2</v>
      </c>
    </row>
    <row r="19938" spans="1:7" x14ac:dyDescent="0.2">
      <c r="A19938" s="1">
        <v>20110</v>
      </c>
      <c r="B19938" s="1">
        <v>4899</v>
      </c>
      <c r="C19938" s="1" t="s">
        <v>14413</v>
      </c>
      <c r="E19938" s="1" t="s">
        <v>8470</v>
      </c>
      <c r="G19938" s="1">
        <v>136</v>
      </c>
    </row>
    <row r="19939" spans="1:7" x14ac:dyDescent="0.2">
      <c r="A19939" s="1">
        <v>20111</v>
      </c>
      <c r="B19939" s="1">
        <v>4899</v>
      </c>
      <c r="C19939" s="1" t="s">
        <v>14849</v>
      </c>
      <c r="E19939" s="1" t="s">
        <v>8470</v>
      </c>
      <c r="G19939" s="1">
        <v>1</v>
      </c>
    </row>
    <row r="19940" spans="1:7" x14ac:dyDescent="0.2">
      <c r="A19940" s="1">
        <v>20112</v>
      </c>
      <c r="B19940" s="1">
        <v>4899</v>
      </c>
      <c r="C19940" s="1" t="s">
        <v>14713</v>
      </c>
      <c r="E19940" s="1" t="s">
        <v>8470</v>
      </c>
      <c r="G19940" s="1">
        <v>2</v>
      </c>
    </row>
    <row r="19941" spans="1:7" x14ac:dyDescent="0.2">
      <c r="A19941" s="1">
        <v>20113</v>
      </c>
      <c r="B19941" s="1">
        <v>4899</v>
      </c>
      <c r="C19941" s="1" t="s">
        <v>14519</v>
      </c>
      <c r="E19941" s="1" t="s">
        <v>8470</v>
      </c>
      <c r="G19941" s="1">
        <v>6</v>
      </c>
    </row>
    <row r="19942" spans="1:7" x14ac:dyDescent="0.2">
      <c r="A19942" s="1">
        <v>20114</v>
      </c>
      <c r="B19942" s="1">
        <v>4899</v>
      </c>
      <c r="C19942" s="1" t="s">
        <v>14401</v>
      </c>
      <c r="E19942" s="1" t="s">
        <v>8470</v>
      </c>
      <c r="G19942" s="1">
        <v>3</v>
      </c>
    </row>
    <row r="19943" spans="1:7" x14ac:dyDescent="0.2">
      <c r="A19943" s="1">
        <v>20115</v>
      </c>
      <c r="B19943" s="1">
        <v>4899</v>
      </c>
      <c r="C19943" s="1" t="s">
        <v>14537</v>
      </c>
      <c r="E19943" s="1" t="s">
        <v>8470</v>
      </c>
      <c r="G19943" s="1">
        <v>4</v>
      </c>
    </row>
    <row r="19944" spans="1:7" x14ac:dyDescent="0.2">
      <c r="A19944" s="1">
        <v>20116</v>
      </c>
      <c r="B19944" s="1">
        <v>4899</v>
      </c>
      <c r="C19944" s="1" t="s">
        <v>588</v>
      </c>
      <c r="E19944" s="1" t="s">
        <v>8470</v>
      </c>
      <c r="G19944" s="1">
        <v>8</v>
      </c>
    </row>
    <row r="19945" spans="1:7" x14ac:dyDescent="0.2">
      <c r="A19945" s="1">
        <v>20117</v>
      </c>
      <c r="B19945" s="1">
        <v>4899</v>
      </c>
      <c r="C19945" s="1" t="s">
        <v>14521</v>
      </c>
      <c r="E19945" s="1" t="s">
        <v>8470</v>
      </c>
      <c r="G19945" s="1">
        <v>12</v>
      </c>
    </row>
    <row r="19946" spans="1:7" x14ac:dyDescent="0.2">
      <c r="A19946" s="1">
        <v>20118</v>
      </c>
      <c r="B19946" s="1">
        <v>4899</v>
      </c>
      <c r="C19946" s="1" t="s">
        <v>14485</v>
      </c>
      <c r="E19946" s="1" t="s">
        <v>8471</v>
      </c>
      <c r="G19946" s="1">
        <v>154</v>
      </c>
    </row>
    <row r="19947" spans="1:7" x14ac:dyDescent="0.2">
      <c r="A19947" s="1">
        <v>20119</v>
      </c>
      <c r="B19947" s="1">
        <v>4899</v>
      </c>
      <c r="C19947" s="1" t="s">
        <v>14475</v>
      </c>
      <c r="E19947" s="1" t="s">
        <v>8471</v>
      </c>
      <c r="G19947" s="1">
        <v>4</v>
      </c>
    </row>
    <row r="19948" spans="1:7" x14ac:dyDescent="0.2">
      <c r="A19948" s="1">
        <v>20120</v>
      </c>
      <c r="B19948" s="1">
        <v>4899</v>
      </c>
      <c r="C19948" s="1" t="s">
        <v>14432</v>
      </c>
      <c r="E19948" s="1" t="s">
        <v>8471</v>
      </c>
      <c r="G19948" s="1">
        <v>10</v>
      </c>
    </row>
    <row r="19949" spans="1:7" x14ac:dyDescent="0.2">
      <c r="A19949" s="1">
        <v>20121</v>
      </c>
      <c r="B19949" s="1">
        <v>4899</v>
      </c>
      <c r="C19949" s="1" t="s">
        <v>1977</v>
      </c>
      <c r="E19949" s="1" t="s">
        <v>8471</v>
      </c>
      <c r="G19949" s="1">
        <v>6</v>
      </c>
    </row>
    <row r="19950" spans="1:7" x14ac:dyDescent="0.2">
      <c r="A19950" s="1">
        <v>20122</v>
      </c>
      <c r="B19950" s="1">
        <v>4899</v>
      </c>
      <c r="C19950" s="1" t="s">
        <v>14434</v>
      </c>
      <c r="E19950" s="1" t="s">
        <v>8471</v>
      </c>
      <c r="G19950" s="1">
        <v>1</v>
      </c>
    </row>
    <row r="19951" spans="1:7" x14ac:dyDescent="0.2">
      <c r="A19951" s="1">
        <v>20123</v>
      </c>
      <c r="B19951" s="1">
        <v>4899</v>
      </c>
      <c r="C19951" s="1" t="s">
        <v>14641</v>
      </c>
      <c r="E19951" s="1" t="s">
        <v>8471</v>
      </c>
      <c r="G19951" s="1">
        <v>1</v>
      </c>
    </row>
    <row r="19952" spans="1:7" x14ac:dyDescent="0.2">
      <c r="A19952" s="1">
        <v>20124</v>
      </c>
      <c r="B19952" s="1">
        <v>4899</v>
      </c>
      <c r="C19952" s="1" t="s">
        <v>6243</v>
      </c>
      <c r="E19952" s="1" t="s">
        <v>8471</v>
      </c>
      <c r="G19952" s="1">
        <v>1</v>
      </c>
    </row>
    <row r="19953" spans="1:7" x14ac:dyDescent="0.2">
      <c r="A19953" s="1">
        <v>20125</v>
      </c>
      <c r="B19953" s="1">
        <v>4899</v>
      </c>
      <c r="C19953" s="1" t="s">
        <v>14549</v>
      </c>
      <c r="E19953" s="1" t="s">
        <v>8471</v>
      </c>
      <c r="G19953" s="1">
        <v>1</v>
      </c>
    </row>
    <row r="19954" spans="1:7" x14ac:dyDescent="0.2">
      <c r="A19954" s="1">
        <v>20126</v>
      </c>
      <c r="B19954" s="1">
        <v>4899</v>
      </c>
      <c r="C19954" s="1" t="s">
        <v>14402</v>
      </c>
      <c r="E19954" s="1" t="s">
        <v>8471</v>
      </c>
      <c r="G19954" s="1">
        <v>3</v>
      </c>
    </row>
    <row r="19955" spans="1:7" x14ac:dyDescent="0.2">
      <c r="A19955" s="1">
        <v>20127</v>
      </c>
      <c r="B19955" s="1">
        <v>4899</v>
      </c>
      <c r="C19955" s="1" t="s">
        <v>5209</v>
      </c>
      <c r="E19955" s="1" t="s">
        <v>8471</v>
      </c>
      <c r="G19955" s="1">
        <v>2</v>
      </c>
    </row>
    <row r="19956" spans="1:7" x14ac:dyDescent="0.2">
      <c r="A19956" s="1">
        <v>20128</v>
      </c>
      <c r="B19956" s="1">
        <v>4899</v>
      </c>
      <c r="C19956" s="1" t="s">
        <v>14413</v>
      </c>
      <c r="E19956" s="1" t="s">
        <v>8471</v>
      </c>
      <c r="G19956" s="1">
        <v>112</v>
      </c>
    </row>
    <row r="19957" spans="1:7" x14ac:dyDescent="0.2">
      <c r="A19957" s="1">
        <v>20129</v>
      </c>
      <c r="B19957" s="1">
        <v>4899</v>
      </c>
      <c r="C19957" s="1" t="s">
        <v>6278</v>
      </c>
      <c r="E19957" s="1" t="s">
        <v>8471</v>
      </c>
      <c r="G19957" s="1">
        <v>2</v>
      </c>
    </row>
    <row r="19958" spans="1:7" x14ac:dyDescent="0.2">
      <c r="A19958" s="1">
        <v>20130</v>
      </c>
      <c r="B19958" s="1">
        <v>4899</v>
      </c>
      <c r="C19958" s="1" t="s">
        <v>14713</v>
      </c>
      <c r="E19958" s="1" t="s">
        <v>8471</v>
      </c>
    </row>
    <row r="19959" spans="1:7" x14ac:dyDescent="0.2">
      <c r="A19959" s="1">
        <v>20131</v>
      </c>
      <c r="B19959" s="1">
        <v>4899</v>
      </c>
      <c r="C19959" s="1" t="s">
        <v>14519</v>
      </c>
      <c r="E19959" s="1" t="s">
        <v>8471</v>
      </c>
      <c r="G19959" s="1">
        <v>11</v>
      </c>
    </row>
    <row r="19960" spans="1:7" x14ac:dyDescent="0.2">
      <c r="A19960" s="1">
        <v>20132</v>
      </c>
      <c r="B19960" s="1">
        <v>4899</v>
      </c>
      <c r="C19960" s="1" t="s">
        <v>14842</v>
      </c>
      <c r="E19960" s="1" t="s">
        <v>8471</v>
      </c>
      <c r="G19960" s="1">
        <v>1</v>
      </c>
    </row>
    <row r="19961" spans="1:7" x14ac:dyDescent="0.2">
      <c r="A19961" s="1">
        <v>20133</v>
      </c>
      <c r="B19961" s="1">
        <v>4899</v>
      </c>
      <c r="C19961" s="1" t="s">
        <v>14398</v>
      </c>
      <c r="E19961" s="1" t="s">
        <v>8471</v>
      </c>
      <c r="G19961" s="1">
        <v>1</v>
      </c>
    </row>
    <row r="19962" spans="1:7" x14ac:dyDescent="0.2">
      <c r="A19962" s="1">
        <v>20135</v>
      </c>
      <c r="B19962" s="1">
        <v>4899</v>
      </c>
      <c r="C19962" s="1" t="s">
        <v>15088</v>
      </c>
      <c r="E19962" s="1" t="s">
        <v>8471</v>
      </c>
      <c r="G19962" s="1">
        <v>1</v>
      </c>
    </row>
    <row r="19963" spans="1:7" x14ac:dyDescent="0.2">
      <c r="A19963" s="1">
        <v>20136</v>
      </c>
      <c r="B19963" s="1">
        <v>4899</v>
      </c>
      <c r="C19963" s="1" t="s">
        <v>14537</v>
      </c>
      <c r="E19963" s="1" t="s">
        <v>8471</v>
      </c>
      <c r="G19963" s="1">
        <v>4</v>
      </c>
    </row>
    <row r="19964" spans="1:7" x14ac:dyDescent="0.2">
      <c r="A19964" s="1">
        <v>20137</v>
      </c>
      <c r="B19964" s="1">
        <v>4899</v>
      </c>
      <c r="C19964" s="1" t="s">
        <v>588</v>
      </c>
      <c r="E19964" s="1" t="s">
        <v>8471</v>
      </c>
      <c r="G19964" s="1">
        <v>1</v>
      </c>
    </row>
    <row r="19965" spans="1:7" x14ac:dyDescent="0.2">
      <c r="A19965" s="1">
        <v>20138</v>
      </c>
      <c r="B19965" s="1">
        <v>4899</v>
      </c>
      <c r="C19965" s="1" t="s">
        <v>14521</v>
      </c>
      <c r="E19965" s="1" t="s">
        <v>8471</v>
      </c>
      <c r="G19965" s="1">
        <v>4</v>
      </c>
    </row>
    <row r="19966" spans="1:7" x14ac:dyDescent="0.2">
      <c r="A19966" s="1">
        <v>20139</v>
      </c>
      <c r="B19966" s="1">
        <v>4899</v>
      </c>
      <c r="C19966" s="1" t="s">
        <v>14485</v>
      </c>
      <c r="E19966" s="1" t="s">
        <v>8472</v>
      </c>
      <c r="G19966" s="1">
        <v>63</v>
      </c>
    </row>
    <row r="19967" spans="1:7" x14ac:dyDescent="0.2">
      <c r="A19967" s="1">
        <v>20140</v>
      </c>
      <c r="B19967" s="1">
        <v>4899</v>
      </c>
      <c r="C19967" s="1" t="s">
        <v>14432</v>
      </c>
      <c r="E19967" s="1" t="s">
        <v>8472</v>
      </c>
      <c r="G19967" s="1">
        <v>2</v>
      </c>
    </row>
    <row r="19968" spans="1:7" x14ac:dyDescent="0.2">
      <c r="A19968" s="1">
        <v>20141</v>
      </c>
      <c r="B19968" s="1">
        <v>4899</v>
      </c>
      <c r="C19968" s="1" t="s">
        <v>1977</v>
      </c>
      <c r="E19968" s="1" t="s">
        <v>8472</v>
      </c>
      <c r="G19968" s="1">
        <v>1</v>
      </c>
    </row>
    <row r="19969" spans="1:7" x14ac:dyDescent="0.2">
      <c r="A19969" s="1">
        <v>20142</v>
      </c>
      <c r="B19969" s="1">
        <v>4899</v>
      </c>
      <c r="C19969" s="1" t="s">
        <v>14413</v>
      </c>
      <c r="E19969" s="1" t="s">
        <v>8472</v>
      </c>
      <c r="G19969" s="1">
        <v>9</v>
      </c>
    </row>
    <row r="19970" spans="1:7" x14ac:dyDescent="0.2">
      <c r="A19970" s="1">
        <v>20143</v>
      </c>
      <c r="B19970" s="1">
        <v>4899</v>
      </c>
      <c r="C19970" s="1" t="s">
        <v>588</v>
      </c>
      <c r="E19970" s="1" t="s">
        <v>8472</v>
      </c>
      <c r="G19970" s="1">
        <v>2</v>
      </c>
    </row>
    <row r="19971" spans="1:7" x14ac:dyDescent="0.2">
      <c r="A19971" s="1">
        <v>20144</v>
      </c>
      <c r="B19971" s="1">
        <v>4899</v>
      </c>
      <c r="C19971" s="1" t="s">
        <v>14485</v>
      </c>
      <c r="E19971" s="1" t="s">
        <v>8473</v>
      </c>
      <c r="G19971" s="1">
        <v>230</v>
      </c>
    </row>
    <row r="19972" spans="1:7" x14ac:dyDescent="0.2">
      <c r="A19972" s="1">
        <v>20145</v>
      </c>
      <c r="B19972" s="1">
        <v>4899</v>
      </c>
      <c r="C19972" s="1" t="s">
        <v>14432</v>
      </c>
      <c r="E19972" s="1" t="s">
        <v>8473</v>
      </c>
      <c r="G19972" s="1">
        <v>1</v>
      </c>
    </row>
    <row r="19973" spans="1:7" x14ac:dyDescent="0.2">
      <c r="A19973" s="1">
        <v>20146</v>
      </c>
      <c r="B19973" s="1">
        <v>4899</v>
      </c>
      <c r="C19973" s="1" t="s">
        <v>1977</v>
      </c>
      <c r="E19973" s="1" t="s">
        <v>8473</v>
      </c>
      <c r="G19973" s="1">
        <v>2</v>
      </c>
    </row>
    <row r="19974" spans="1:7" x14ac:dyDescent="0.2">
      <c r="A19974" s="1">
        <v>20147</v>
      </c>
      <c r="B19974" s="1">
        <v>4899</v>
      </c>
      <c r="C19974" s="1" t="s">
        <v>15478</v>
      </c>
      <c r="E19974" s="1" t="s">
        <v>8473</v>
      </c>
      <c r="G19974" s="1">
        <v>1</v>
      </c>
    </row>
    <row r="19975" spans="1:7" x14ac:dyDescent="0.2">
      <c r="A19975" s="1">
        <v>20148</v>
      </c>
      <c r="B19975" s="1">
        <v>4899</v>
      </c>
      <c r="C19975" s="1" t="s">
        <v>14413</v>
      </c>
      <c r="E19975" s="1" t="s">
        <v>8473</v>
      </c>
      <c r="G19975" s="1">
        <v>17</v>
      </c>
    </row>
    <row r="19976" spans="1:7" x14ac:dyDescent="0.2">
      <c r="A19976" s="1">
        <v>20149</v>
      </c>
      <c r="B19976" s="1">
        <v>4899</v>
      </c>
      <c r="C19976" s="1" t="s">
        <v>14713</v>
      </c>
      <c r="E19976" s="1" t="s">
        <v>8473</v>
      </c>
      <c r="G19976" s="1">
        <v>1</v>
      </c>
    </row>
    <row r="19977" spans="1:7" x14ac:dyDescent="0.2">
      <c r="A19977" s="1">
        <v>20150</v>
      </c>
      <c r="B19977" s="1">
        <v>4899</v>
      </c>
      <c r="C19977" s="1" t="s">
        <v>14537</v>
      </c>
      <c r="E19977" s="1" t="s">
        <v>8473</v>
      </c>
    </row>
    <row r="19978" spans="1:7" x14ac:dyDescent="0.2">
      <c r="A19978" s="1">
        <v>20151</v>
      </c>
      <c r="B19978" s="1">
        <v>4899</v>
      </c>
      <c r="C19978" s="1" t="s">
        <v>14521</v>
      </c>
      <c r="E19978" s="1" t="s">
        <v>8473</v>
      </c>
      <c r="G19978" s="1">
        <v>3</v>
      </c>
    </row>
    <row r="19979" spans="1:7" x14ac:dyDescent="0.2">
      <c r="A19979" s="1">
        <v>20152</v>
      </c>
      <c r="B19979" s="1">
        <v>4899</v>
      </c>
      <c r="C19979" s="1" t="s">
        <v>14485</v>
      </c>
      <c r="E19979" s="1" t="s">
        <v>8474</v>
      </c>
      <c r="G19979" s="1">
        <v>354</v>
      </c>
    </row>
    <row r="19980" spans="1:7" x14ac:dyDescent="0.2">
      <c r="A19980" s="1">
        <v>20153</v>
      </c>
      <c r="B19980" s="1">
        <v>4899</v>
      </c>
      <c r="C19980" s="1" t="s">
        <v>14432</v>
      </c>
      <c r="E19980" s="1" t="s">
        <v>8474</v>
      </c>
      <c r="G19980" s="1">
        <v>3</v>
      </c>
    </row>
    <row r="19981" spans="1:7" x14ac:dyDescent="0.2">
      <c r="A19981" s="1">
        <v>20154</v>
      </c>
      <c r="B19981" s="1">
        <v>4899</v>
      </c>
      <c r="C19981" s="1" t="s">
        <v>14549</v>
      </c>
      <c r="E19981" s="1" t="s">
        <v>8474</v>
      </c>
      <c r="G19981" s="1">
        <v>3</v>
      </c>
    </row>
    <row r="19982" spans="1:7" x14ac:dyDescent="0.2">
      <c r="A19982" s="1">
        <v>20155</v>
      </c>
      <c r="B19982" s="1">
        <v>4899</v>
      </c>
      <c r="C19982" s="1" t="s">
        <v>14413</v>
      </c>
      <c r="E19982" s="1" t="s">
        <v>8474</v>
      </c>
      <c r="G19982" s="1">
        <v>68</v>
      </c>
    </row>
    <row r="19983" spans="1:7" x14ac:dyDescent="0.2">
      <c r="A19983" s="1">
        <v>20156</v>
      </c>
      <c r="B19983" s="1">
        <v>4899</v>
      </c>
      <c r="C19983" s="1" t="s">
        <v>14713</v>
      </c>
      <c r="E19983" s="1" t="s">
        <v>8474</v>
      </c>
    </row>
    <row r="19984" spans="1:7" x14ac:dyDescent="0.2">
      <c r="A19984" s="1">
        <v>20157</v>
      </c>
      <c r="B19984" s="1">
        <v>4899</v>
      </c>
      <c r="C19984" s="1" t="s">
        <v>588</v>
      </c>
      <c r="E19984" s="1" t="s">
        <v>8474</v>
      </c>
      <c r="G19984" s="1">
        <v>2</v>
      </c>
    </row>
    <row r="19985" spans="1:7" x14ac:dyDescent="0.2">
      <c r="A19985" s="1">
        <v>20158</v>
      </c>
      <c r="B19985" s="1">
        <v>4899</v>
      </c>
      <c r="C19985" s="1" t="s">
        <v>14521</v>
      </c>
      <c r="E19985" s="1" t="s">
        <v>8474</v>
      </c>
      <c r="G19985" s="1">
        <v>3</v>
      </c>
    </row>
    <row r="19986" spans="1:7" x14ac:dyDescent="0.2">
      <c r="A19986" s="1">
        <v>20168</v>
      </c>
      <c r="B19986" s="1">
        <v>4900</v>
      </c>
      <c r="C19986" s="1" t="s">
        <v>15236</v>
      </c>
      <c r="E19986" s="1" t="s">
        <v>38</v>
      </c>
    </row>
    <row r="19987" spans="1:7" x14ac:dyDescent="0.2">
      <c r="A19987" s="1">
        <v>20169</v>
      </c>
      <c r="B19987" s="1">
        <v>4900</v>
      </c>
      <c r="C19987" s="1" t="s">
        <v>6269</v>
      </c>
      <c r="E19987" s="1" t="s">
        <v>38</v>
      </c>
    </row>
    <row r="19988" spans="1:7" x14ac:dyDescent="0.2">
      <c r="A19988" s="1">
        <v>20170</v>
      </c>
      <c r="B19988" s="1">
        <v>4900</v>
      </c>
      <c r="C19988" s="1" t="s">
        <v>14851</v>
      </c>
      <c r="E19988" s="1" t="s">
        <v>38</v>
      </c>
    </row>
    <row r="19989" spans="1:7" x14ac:dyDescent="0.2">
      <c r="A19989" s="1">
        <v>20171</v>
      </c>
      <c r="B19989" s="1">
        <v>4900</v>
      </c>
      <c r="C19989" s="1" t="s">
        <v>14576</v>
      </c>
      <c r="E19989" s="1" t="s">
        <v>38</v>
      </c>
    </row>
    <row r="19990" spans="1:7" x14ac:dyDescent="0.2">
      <c r="A19990" s="1">
        <v>20172</v>
      </c>
      <c r="B19990" s="1">
        <v>4900</v>
      </c>
      <c r="C19990" s="1" t="s">
        <v>15317</v>
      </c>
      <c r="E19990" s="1" t="s">
        <v>38</v>
      </c>
    </row>
    <row r="19991" spans="1:7" x14ac:dyDescent="0.2">
      <c r="A19991" s="1">
        <v>20173</v>
      </c>
      <c r="B19991" s="1">
        <v>4900</v>
      </c>
      <c r="C19991" s="1" t="s">
        <v>14629</v>
      </c>
      <c r="E19991" s="1" t="s">
        <v>38</v>
      </c>
    </row>
    <row r="19992" spans="1:7" x14ac:dyDescent="0.2">
      <c r="A19992" s="1">
        <v>20174</v>
      </c>
      <c r="B19992" s="1">
        <v>4900</v>
      </c>
      <c r="C19992" s="1" t="s">
        <v>14446</v>
      </c>
      <c r="E19992" s="1" t="s">
        <v>38</v>
      </c>
    </row>
    <row r="19993" spans="1:7" x14ac:dyDescent="0.2">
      <c r="A19993" s="1">
        <v>20175</v>
      </c>
      <c r="B19993" s="1">
        <v>4901</v>
      </c>
      <c r="C19993" s="1" t="s">
        <v>14575</v>
      </c>
      <c r="E19993" s="1" t="s">
        <v>38</v>
      </c>
    </row>
    <row r="19994" spans="1:7" x14ac:dyDescent="0.2">
      <c r="A19994" s="1">
        <v>20176</v>
      </c>
      <c r="B19994" s="1">
        <v>4901</v>
      </c>
      <c r="C19994" s="1" t="s">
        <v>14629</v>
      </c>
      <c r="E19994" s="1" t="s">
        <v>38</v>
      </c>
    </row>
    <row r="19995" spans="1:7" x14ac:dyDescent="0.2">
      <c r="A19995" s="1">
        <v>20177</v>
      </c>
      <c r="B19995" s="1">
        <v>4901</v>
      </c>
      <c r="C19995" s="1" t="s">
        <v>14415</v>
      </c>
      <c r="E19995" s="1" t="s">
        <v>38</v>
      </c>
    </row>
    <row r="19996" spans="1:7" x14ac:dyDescent="0.2">
      <c r="A19996" s="1">
        <v>20178</v>
      </c>
      <c r="B19996" s="1">
        <v>4901</v>
      </c>
      <c r="C19996" s="1" t="s">
        <v>15028</v>
      </c>
      <c r="E19996" s="1" t="s">
        <v>38</v>
      </c>
    </row>
    <row r="19997" spans="1:7" x14ac:dyDescent="0.2">
      <c r="A19997" s="1">
        <v>20179</v>
      </c>
      <c r="B19997" s="1">
        <v>4901</v>
      </c>
      <c r="C19997" s="1" t="s">
        <v>14446</v>
      </c>
      <c r="E19997" s="1" t="s">
        <v>38</v>
      </c>
    </row>
    <row r="19998" spans="1:7" x14ac:dyDescent="0.2">
      <c r="A19998" s="1">
        <v>20180</v>
      </c>
      <c r="B19998" s="1">
        <v>4902</v>
      </c>
      <c r="C19998" s="1" t="s">
        <v>14501</v>
      </c>
      <c r="E19998" s="1" t="s">
        <v>38</v>
      </c>
    </row>
    <row r="19999" spans="1:7" x14ac:dyDescent="0.2">
      <c r="A19999" s="1">
        <v>20181</v>
      </c>
      <c r="B19999" s="1">
        <v>4902</v>
      </c>
      <c r="C19999" s="1" t="s">
        <v>14632</v>
      </c>
      <c r="E19999" s="1" t="s">
        <v>38</v>
      </c>
    </row>
    <row r="20000" spans="1:7" x14ac:dyDescent="0.2">
      <c r="A20000" s="1">
        <v>20182</v>
      </c>
      <c r="B20000" s="1">
        <v>4902</v>
      </c>
      <c r="C20000" s="1" t="s">
        <v>14544</v>
      </c>
      <c r="E20000" s="1" t="s">
        <v>38</v>
      </c>
    </row>
    <row r="20001" spans="1:5" x14ac:dyDescent="0.2">
      <c r="A20001" s="1">
        <v>20183</v>
      </c>
      <c r="B20001" s="1">
        <v>4902</v>
      </c>
      <c r="C20001" s="1" t="s">
        <v>14886</v>
      </c>
      <c r="E20001" s="1" t="s">
        <v>38</v>
      </c>
    </row>
    <row r="20002" spans="1:5" x14ac:dyDescent="0.2">
      <c r="A20002" s="1">
        <v>20184</v>
      </c>
      <c r="B20002" s="1">
        <v>4902</v>
      </c>
      <c r="C20002" s="1" t="s">
        <v>15714</v>
      </c>
      <c r="E20002" s="1" t="s">
        <v>38</v>
      </c>
    </row>
    <row r="20003" spans="1:5" x14ac:dyDescent="0.2">
      <c r="A20003" s="1">
        <v>20185</v>
      </c>
      <c r="B20003" s="1">
        <v>4902</v>
      </c>
      <c r="C20003" s="1" t="s">
        <v>14438</v>
      </c>
      <c r="E20003" s="1" t="s">
        <v>38</v>
      </c>
    </row>
    <row r="20004" spans="1:5" x14ac:dyDescent="0.2">
      <c r="A20004" s="1">
        <v>20186</v>
      </c>
      <c r="B20004" s="1">
        <v>4902</v>
      </c>
      <c r="C20004" s="1" t="s">
        <v>14463</v>
      </c>
      <c r="E20004" s="1" t="s">
        <v>38</v>
      </c>
    </row>
    <row r="20005" spans="1:5" x14ac:dyDescent="0.2">
      <c r="A20005" s="1">
        <v>20187</v>
      </c>
      <c r="B20005" s="1">
        <v>4902</v>
      </c>
      <c r="C20005" s="1" t="s">
        <v>14577</v>
      </c>
      <c r="E20005" s="1" t="s">
        <v>38</v>
      </c>
    </row>
    <row r="20006" spans="1:5" x14ac:dyDescent="0.2">
      <c r="A20006" s="1">
        <v>20188</v>
      </c>
      <c r="B20006" s="1">
        <v>4902</v>
      </c>
      <c r="C20006" s="1" t="s">
        <v>14851</v>
      </c>
      <c r="E20006" s="1" t="s">
        <v>38</v>
      </c>
    </row>
    <row r="20007" spans="1:5" x14ac:dyDescent="0.2">
      <c r="A20007" s="1">
        <v>20189</v>
      </c>
      <c r="B20007" s="1">
        <v>4902</v>
      </c>
      <c r="C20007" s="1" t="s">
        <v>14576</v>
      </c>
      <c r="E20007" s="1" t="s">
        <v>38</v>
      </c>
    </row>
    <row r="20008" spans="1:5" x14ac:dyDescent="0.2">
      <c r="A20008" s="1">
        <v>20190</v>
      </c>
      <c r="B20008" s="1">
        <v>4902</v>
      </c>
      <c r="C20008" s="1" t="s">
        <v>15028</v>
      </c>
      <c r="E20008" s="1" t="s">
        <v>38</v>
      </c>
    </row>
    <row r="20009" spans="1:5" x14ac:dyDescent="0.2">
      <c r="A20009" s="1">
        <v>20191</v>
      </c>
      <c r="B20009" s="1">
        <v>4902</v>
      </c>
      <c r="C20009" s="1" t="s">
        <v>14640</v>
      </c>
      <c r="E20009" s="1" t="s">
        <v>38</v>
      </c>
    </row>
    <row r="20010" spans="1:5" x14ac:dyDescent="0.2">
      <c r="A20010" s="1">
        <v>20192</v>
      </c>
      <c r="B20010" s="1">
        <v>4902</v>
      </c>
      <c r="C20010" s="1" t="s">
        <v>14416</v>
      </c>
      <c r="E20010" s="1" t="s">
        <v>38</v>
      </c>
    </row>
    <row r="20011" spans="1:5" x14ac:dyDescent="0.2">
      <c r="A20011" s="1">
        <v>20193</v>
      </c>
      <c r="B20011" s="1">
        <v>4902</v>
      </c>
      <c r="C20011" s="1" t="s">
        <v>14807</v>
      </c>
      <c r="E20011" s="1" t="s">
        <v>38</v>
      </c>
    </row>
    <row r="20012" spans="1:5" x14ac:dyDescent="0.2">
      <c r="A20012" s="1">
        <v>20194</v>
      </c>
      <c r="B20012" s="1">
        <v>4902</v>
      </c>
      <c r="C20012" s="1" t="s">
        <v>15301</v>
      </c>
      <c r="E20012" s="1" t="s">
        <v>38</v>
      </c>
    </row>
    <row r="20013" spans="1:5" x14ac:dyDescent="0.2">
      <c r="A20013" s="1">
        <v>20195</v>
      </c>
      <c r="B20013" s="1">
        <v>4902</v>
      </c>
      <c r="C20013" s="1" t="s">
        <v>14642</v>
      </c>
      <c r="E20013" s="1" t="s">
        <v>38</v>
      </c>
    </row>
    <row r="20014" spans="1:5" x14ac:dyDescent="0.2">
      <c r="A20014" s="1">
        <v>20196</v>
      </c>
      <c r="B20014" s="1">
        <v>4902</v>
      </c>
      <c r="C20014" s="1" t="s">
        <v>14837</v>
      </c>
      <c r="E20014" s="1" t="s">
        <v>38</v>
      </c>
    </row>
    <row r="20015" spans="1:5" x14ac:dyDescent="0.2">
      <c r="A20015" s="1">
        <v>20197</v>
      </c>
      <c r="B20015" s="1">
        <v>4902</v>
      </c>
      <c r="C20015" s="1" t="s">
        <v>14745</v>
      </c>
      <c r="E20015" s="1" t="s">
        <v>38</v>
      </c>
    </row>
    <row r="20016" spans="1:5" x14ac:dyDescent="0.2">
      <c r="A20016" s="1">
        <v>20198</v>
      </c>
      <c r="B20016" s="1">
        <v>4902</v>
      </c>
      <c r="C20016" s="1" t="s">
        <v>14446</v>
      </c>
      <c r="E20016" s="1" t="s">
        <v>38</v>
      </c>
    </row>
    <row r="20017" spans="1:5" x14ac:dyDescent="0.2">
      <c r="A20017" s="1">
        <v>20199</v>
      </c>
      <c r="B20017" s="1">
        <v>4902</v>
      </c>
      <c r="C20017" s="1" t="s">
        <v>14901</v>
      </c>
      <c r="E20017" s="1" t="s">
        <v>38</v>
      </c>
    </row>
    <row r="20018" spans="1:5" x14ac:dyDescent="0.2">
      <c r="A20018" s="1">
        <v>20200</v>
      </c>
      <c r="B20018" s="1">
        <v>4902</v>
      </c>
      <c r="C20018" s="1" t="s">
        <v>15050</v>
      </c>
      <c r="E20018" s="1" t="s">
        <v>38</v>
      </c>
    </row>
    <row r="20019" spans="1:5" x14ac:dyDescent="0.2">
      <c r="A20019" s="1">
        <v>20201</v>
      </c>
      <c r="B20019" s="1">
        <v>4902</v>
      </c>
      <c r="C20019" s="1" t="s">
        <v>14407</v>
      </c>
      <c r="E20019" s="1" t="s">
        <v>38</v>
      </c>
    </row>
    <row r="20020" spans="1:5" x14ac:dyDescent="0.2">
      <c r="A20020" s="1">
        <v>20202</v>
      </c>
      <c r="B20020" s="1">
        <v>4902</v>
      </c>
      <c r="C20020" s="1" t="s">
        <v>6228</v>
      </c>
      <c r="E20020" s="1" t="s">
        <v>38</v>
      </c>
    </row>
    <row r="20021" spans="1:5" x14ac:dyDescent="0.2">
      <c r="A20021" s="1">
        <v>20203</v>
      </c>
      <c r="B20021" s="1">
        <v>4902</v>
      </c>
      <c r="C20021" s="1" t="s">
        <v>14405</v>
      </c>
      <c r="E20021" s="1" t="s">
        <v>38</v>
      </c>
    </row>
    <row r="20022" spans="1:5" x14ac:dyDescent="0.2">
      <c r="A20022" s="1">
        <v>20204</v>
      </c>
      <c r="B20022" s="1">
        <v>4903</v>
      </c>
      <c r="C20022" s="1" t="s">
        <v>14433</v>
      </c>
      <c r="E20022" s="1" t="s">
        <v>38</v>
      </c>
    </row>
    <row r="20023" spans="1:5" x14ac:dyDescent="0.2">
      <c r="A20023" s="1">
        <v>20205</v>
      </c>
      <c r="B20023" s="1">
        <v>4903</v>
      </c>
      <c r="C20023" s="1" t="s">
        <v>14632</v>
      </c>
      <c r="E20023" s="1" t="s">
        <v>38</v>
      </c>
    </row>
    <row r="20024" spans="1:5" x14ac:dyDescent="0.2">
      <c r="A20024" s="1">
        <v>20206</v>
      </c>
      <c r="B20024" s="1">
        <v>4903</v>
      </c>
      <c r="C20024" s="1" t="s">
        <v>14544</v>
      </c>
      <c r="E20024" s="1" t="s">
        <v>38</v>
      </c>
    </row>
    <row r="20025" spans="1:5" x14ac:dyDescent="0.2">
      <c r="A20025" s="1">
        <v>20207</v>
      </c>
      <c r="B20025" s="1">
        <v>4903</v>
      </c>
      <c r="C20025" s="1" t="s">
        <v>14886</v>
      </c>
      <c r="E20025" s="1" t="s">
        <v>38</v>
      </c>
    </row>
    <row r="20026" spans="1:5" x14ac:dyDescent="0.2">
      <c r="A20026" s="1">
        <v>20208</v>
      </c>
      <c r="B20026" s="1">
        <v>4903</v>
      </c>
      <c r="C20026" s="1" t="s">
        <v>14463</v>
      </c>
      <c r="E20026" s="1" t="s">
        <v>38</v>
      </c>
    </row>
    <row r="20027" spans="1:5" x14ac:dyDescent="0.2">
      <c r="A20027" s="1">
        <v>20209</v>
      </c>
      <c r="B20027" s="1">
        <v>4903</v>
      </c>
      <c r="C20027" s="1" t="s">
        <v>14851</v>
      </c>
      <c r="E20027" s="1" t="s">
        <v>38</v>
      </c>
    </row>
    <row r="20028" spans="1:5" x14ac:dyDescent="0.2">
      <c r="A20028" s="1">
        <v>20210</v>
      </c>
      <c r="B20028" s="1">
        <v>4903</v>
      </c>
      <c r="C20028" s="1" t="s">
        <v>14705</v>
      </c>
      <c r="E20028" s="1" t="s">
        <v>38</v>
      </c>
    </row>
    <row r="20029" spans="1:5" x14ac:dyDescent="0.2">
      <c r="A20029" s="1">
        <v>20211</v>
      </c>
      <c r="B20029" s="1">
        <v>4903</v>
      </c>
      <c r="C20029" s="1" t="s">
        <v>14807</v>
      </c>
      <c r="E20029" s="1" t="s">
        <v>38</v>
      </c>
    </row>
    <row r="20030" spans="1:5" x14ac:dyDescent="0.2">
      <c r="A20030" s="1">
        <v>20212</v>
      </c>
      <c r="B20030" s="1">
        <v>4903</v>
      </c>
      <c r="C20030" s="1" t="s">
        <v>15741</v>
      </c>
      <c r="E20030" s="1" t="s">
        <v>38</v>
      </c>
    </row>
    <row r="20031" spans="1:5" x14ac:dyDescent="0.2">
      <c r="A20031" s="1">
        <v>20213</v>
      </c>
      <c r="B20031" s="1">
        <v>4904</v>
      </c>
      <c r="C20031" s="1" t="s">
        <v>6263</v>
      </c>
      <c r="E20031" s="1" t="s">
        <v>38</v>
      </c>
    </row>
    <row r="20032" spans="1:5" x14ac:dyDescent="0.2">
      <c r="A20032" s="1">
        <v>20214</v>
      </c>
      <c r="B20032" s="1">
        <v>4904</v>
      </c>
      <c r="C20032" s="1" t="s">
        <v>6269</v>
      </c>
      <c r="E20032" s="1" t="s">
        <v>38</v>
      </c>
    </row>
    <row r="20033" spans="1:5" x14ac:dyDescent="0.2">
      <c r="A20033" s="1">
        <v>20215</v>
      </c>
      <c r="B20033" s="1">
        <v>4904</v>
      </c>
      <c r="C20033" s="1" t="s">
        <v>14886</v>
      </c>
      <c r="E20033" s="1" t="s">
        <v>38</v>
      </c>
    </row>
    <row r="20034" spans="1:5" x14ac:dyDescent="0.2">
      <c r="A20034" s="1">
        <v>20216</v>
      </c>
      <c r="B20034" s="1">
        <v>4904</v>
      </c>
      <c r="C20034" s="1" t="s">
        <v>14575</v>
      </c>
      <c r="E20034" s="1" t="s">
        <v>38</v>
      </c>
    </row>
    <row r="20035" spans="1:5" x14ac:dyDescent="0.2">
      <c r="A20035" s="1">
        <v>20217</v>
      </c>
      <c r="B20035" s="1">
        <v>4904</v>
      </c>
      <c r="C20035" s="1" t="s">
        <v>14576</v>
      </c>
      <c r="E20035" s="1" t="s">
        <v>38</v>
      </c>
    </row>
    <row r="20036" spans="1:5" x14ac:dyDescent="0.2">
      <c r="A20036" s="1">
        <v>20218</v>
      </c>
      <c r="B20036" s="1">
        <v>4904</v>
      </c>
      <c r="C20036" s="1" t="s">
        <v>14577</v>
      </c>
      <c r="E20036" s="1" t="s">
        <v>38</v>
      </c>
    </row>
    <row r="20037" spans="1:5" x14ac:dyDescent="0.2">
      <c r="A20037" s="1">
        <v>20219</v>
      </c>
      <c r="B20037" s="1">
        <v>4904</v>
      </c>
      <c r="C20037" s="1" t="s">
        <v>14629</v>
      </c>
      <c r="E20037" s="1" t="s">
        <v>38</v>
      </c>
    </row>
    <row r="20038" spans="1:5" x14ac:dyDescent="0.2">
      <c r="A20038" s="1">
        <v>20220</v>
      </c>
      <c r="B20038" s="1">
        <v>4904</v>
      </c>
      <c r="C20038" s="1" t="s">
        <v>15394</v>
      </c>
      <c r="E20038" s="1" t="s">
        <v>38</v>
      </c>
    </row>
    <row r="20039" spans="1:5" x14ac:dyDescent="0.2">
      <c r="A20039" s="1">
        <v>20221</v>
      </c>
      <c r="B20039" s="1">
        <v>4905</v>
      </c>
      <c r="C20039" s="1" t="s">
        <v>14575</v>
      </c>
      <c r="E20039" s="1" t="s">
        <v>38</v>
      </c>
    </row>
    <row r="20040" spans="1:5" x14ac:dyDescent="0.2">
      <c r="A20040" s="1">
        <v>20222</v>
      </c>
      <c r="B20040" s="1">
        <v>4905</v>
      </c>
      <c r="C20040" s="1" t="s">
        <v>14577</v>
      </c>
      <c r="E20040" s="1" t="s">
        <v>38</v>
      </c>
    </row>
    <row r="20041" spans="1:5" x14ac:dyDescent="0.2">
      <c r="A20041" s="1">
        <v>20223</v>
      </c>
      <c r="B20041" s="1">
        <v>4905</v>
      </c>
      <c r="C20041" s="1" t="s">
        <v>14416</v>
      </c>
      <c r="E20041" s="1" t="s">
        <v>38</v>
      </c>
    </row>
    <row r="20042" spans="1:5" x14ac:dyDescent="0.2">
      <c r="A20042" s="1">
        <v>20224</v>
      </c>
      <c r="B20042" s="1">
        <v>4906</v>
      </c>
      <c r="C20042" s="1" t="s">
        <v>15236</v>
      </c>
      <c r="E20042" s="1" t="s">
        <v>38</v>
      </c>
    </row>
    <row r="20043" spans="1:5" x14ac:dyDescent="0.2">
      <c r="A20043" s="1">
        <v>20225</v>
      </c>
      <c r="B20043" s="1">
        <v>4906</v>
      </c>
      <c r="C20043" s="1" t="s">
        <v>14544</v>
      </c>
      <c r="E20043" s="1" t="s">
        <v>38</v>
      </c>
    </row>
    <row r="20044" spans="1:5" x14ac:dyDescent="0.2">
      <c r="A20044" s="1">
        <v>20226</v>
      </c>
      <c r="B20044" s="1">
        <v>4906</v>
      </c>
      <c r="C20044" s="1" t="s">
        <v>6269</v>
      </c>
      <c r="E20044" s="1" t="s">
        <v>38</v>
      </c>
    </row>
    <row r="20045" spans="1:5" x14ac:dyDescent="0.2">
      <c r="A20045" s="1">
        <v>20227</v>
      </c>
      <c r="B20045" s="1">
        <v>4906</v>
      </c>
      <c r="C20045" s="1" t="s">
        <v>6298</v>
      </c>
      <c r="E20045" s="1" t="s">
        <v>38</v>
      </c>
    </row>
    <row r="20046" spans="1:5" x14ac:dyDescent="0.2">
      <c r="A20046" s="1">
        <v>20228</v>
      </c>
      <c r="B20046" s="1">
        <v>4906</v>
      </c>
      <c r="C20046" s="1" t="s">
        <v>14463</v>
      </c>
      <c r="E20046" s="1" t="s">
        <v>38</v>
      </c>
    </row>
    <row r="20047" spans="1:5" x14ac:dyDescent="0.2">
      <c r="A20047" s="1">
        <v>20229</v>
      </c>
      <c r="B20047" s="1">
        <v>4906</v>
      </c>
      <c r="C20047" s="1" t="s">
        <v>14576</v>
      </c>
      <c r="E20047" s="1" t="s">
        <v>38</v>
      </c>
    </row>
    <row r="20048" spans="1:5" x14ac:dyDescent="0.2">
      <c r="A20048" s="1">
        <v>20230</v>
      </c>
      <c r="B20048" s="1">
        <v>4906</v>
      </c>
      <c r="C20048" s="1" t="s">
        <v>14851</v>
      </c>
      <c r="E20048" s="1" t="s">
        <v>38</v>
      </c>
    </row>
    <row r="20049" spans="1:5" x14ac:dyDescent="0.2">
      <c r="A20049" s="1">
        <v>20231</v>
      </c>
      <c r="B20049" s="1">
        <v>4906</v>
      </c>
      <c r="C20049" s="1" t="s">
        <v>14416</v>
      </c>
      <c r="E20049" s="1" t="s">
        <v>38</v>
      </c>
    </row>
    <row r="20050" spans="1:5" x14ac:dyDescent="0.2">
      <c r="A20050" s="1">
        <v>20232</v>
      </c>
      <c r="B20050" s="1">
        <v>4906</v>
      </c>
      <c r="C20050" s="1" t="s">
        <v>14713</v>
      </c>
      <c r="E20050" s="1" t="s">
        <v>38</v>
      </c>
    </row>
    <row r="20051" spans="1:5" x14ac:dyDescent="0.2">
      <c r="A20051" s="1">
        <v>20233</v>
      </c>
      <c r="B20051" s="1">
        <v>4906</v>
      </c>
      <c r="C20051" s="1" t="s">
        <v>14402</v>
      </c>
      <c r="E20051" s="1" t="s">
        <v>38</v>
      </c>
    </row>
    <row r="20052" spans="1:5" x14ac:dyDescent="0.2">
      <c r="A20052" s="1">
        <v>20234</v>
      </c>
      <c r="B20052" s="1">
        <v>4906</v>
      </c>
      <c r="C20052" s="1" t="s">
        <v>6240</v>
      </c>
      <c r="E20052" s="1" t="s">
        <v>38</v>
      </c>
    </row>
    <row r="20053" spans="1:5" x14ac:dyDescent="0.2">
      <c r="A20053" s="1">
        <v>20235</v>
      </c>
      <c r="B20053" s="1">
        <v>4906</v>
      </c>
      <c r="C20053" s="1" t="s">
        <v>14869</v>
      </c>
      <c r="E20053" s="1" t="s">
        <v>38</v>
      </c>
    </row>
    <row r="20054" spans="1:5" x14ac:dyDescent="0.2">
      <c r="A20054" s="1">
        <v>20236</v>
      </c>
      <c r="B20054" s="1">
        <v>4906</v>
      </c>
      <c r="C20054" s="1" t="s">
        <v>14745</v>
      </c>
      <c r="E20054" s="1" t="s">
        <v>38</v>
      </c>
    </row>
    <row r="20055" spans="1:5" x14ac:dyDescent="0.2">
      <c r="A20055" s="1">
        <v>20237</v>
      </c>
      <c r="B20055" s="1">
        <v>4906</v>
      </c>
      <c r="C20055" s="1" t="s">
        <v>6228</v>
      </c>
      <c r="E20055" s="1" t="s">
        <v>38</v>
      </c>
    </row>
    <row r="20056" spans="1:5" x14ac:dyDescent="0.2">
      <c r="A20056" s="1">
        <v>20238</v>
      </c>
      <c r="B20056" s="1">
        <v>4907</v>
      </c>
      <c r="C20056" s="1" t="s">
        <v>15236</v>
      </c>
      <c r="E20056" s="1" t="s">
        <v>38</v>
      </c>
    </row>
    <row r="20057" spans="1:5" x14ac:dyDescent="0.2">
      <c r="A20057" s="1">
        <v>20239</v>
      </c>
      <c r="B20057" s="1">
        <v>4907</v>
      </c>
      <c r="C20057" s="1" t="s">
        <v>6269</v>
      </c>
      <c r="E20057" s="1" t="s">
        <v>38</v>
      </c>
    </row>
    <row r="20058" spans="1:5" x14ac:dyDescent="0.2">
      <c r="A20058" s="1">
        <v>20240</v>
      </c>
      <c r="B20058" s="1">
        <v>4907</v>
      </c>
      <c r="C20058" s="1" t="s">
        <v>6298</v>
      </c>
      <c r="E20058" s="1" t="s">
        <v>38</v>
      </c>
    </row>
    <row r="20059" spans="1:5" x14ac:dyDescent="0.2">
      <c r="A20059" s="1">
        <v>20241</v>
      </c>
      <c r="B20059" s="1">
        <v>4907</v>
      </c>
      <c r="C20059" s="1" t="s">
        <v>14463</v>
      </c>
      <c r="E20059" s="1" t="s">
        <v>38</v>
      </c>
    </row>
    <row r="20060" spans="1:5" x14ac:dyDescent="0.2">
      <c r="A20060" s="1">
        <v>20242</v>
      </c>
      <c r="B20060" s="1">
        <v>4907</v>
      </c>
      <c r="C20060" s="1" t="s">
        <v>14576</v>
      </c>
      <c r="E20060" s="1" t="s">
        <v>38</v>
      </c>
    </row>
    <row r="20061" spans="1:5" x14ac:dyDescent="0.2">
      <c r="A20061" s="1">
        <v>20243</v>
      </c>
      <c r="B20061" s="1">
        <v>4907</v>
      </c>
      <c r="C20061" s="1" t="s">
        <v>14851</v>
      </c>
      <c r="E20061" s="1" t="s">
        <v>38</v>
      </c>
    </row>
    <row r="20062" spans="1:5" x14ac:dyDescent="0.2">
      <c r="A20062" s="1">
        <v>20244</v>
      </c>
      <c r="B20062" s="1">
        <v>4907</v>
      </c>
      <c r="C20062" s="1" t="s">
        <v>14415</v>
      </c>
      <c r="E20062" s="1" t="s">
        <v>38</v>
      </c>
    </row>
    <row r="20063" spans="1:5" x14ac:dyDescent="0.2">
      <c r="A20063" s="1">
        <v>20245</v>
      </c>
      <c r="B20063" s="1">
        <v>4907</v>
      </c>
      <c r="C20063" s="1" t="s">
        <v>14416</v>
      </c>
      <c r="E20063" s="1" t="s">
        <v>38</v>
      </c>
    </row>
    <row r="20064" spans="1:5" x14ac:dyDescent="0.2">
      <c r="A20064" s="1">
        <v>20246</v>
      </c>
      <c r="B20064" s="1">
        <v>4907</v>
      </c>
      <c r="C20064" s="1" t="s">
        <v>14713</v>
      </c>
      <c r="E20064" s="1" t="s">
        <v>38</v>
      </c>
    </row>
    <row r="20065" spans="1:5" x14ac:dyDescent="0.2">
      <c r="A20065" s="1">
        <v>20247</v>
      </c>
      <c r="B20065" s="1">
        <v>4907</v>
      </c>
      <c r="C20065" s="1" t="s">
        <v>14872</v>
      </c>
      <c r="E20065" s="1" t="s">
        <v>38</v>
      </c>
    </row>
    <row r="20066" spans="1:5" x14ac:dyDescent="0.2">
      <c r="A20066" s="1">
        <v>20248</v>
      </c>
      <c r="B20066" s="1">
        <v>4907</v>
      </c>
      <c r="C20066" s="1" t="s">
        <v>14958</v>
      </c>
      <c r="E20066" s="1" t="s">
        <v>38</v>
      </c>
    </row>
    <row r="20067" spans="1:5" x14ac:dyDescent="0.2">
      <c r="A20067" s="1">
        <v>20249</v>
      </c>
      <c r="B20067" s="1">
        <v>4907</v>
      </c>
      <c r="C20067" s="1" t="s">
        <v>14793</v>
      </c>
      <c r="E20067" s="1" t="s">
        <v>38</v>
      </c>
    </row>
    <row r="20068" spans="1:5" x14ac:dyDescent="0.2">
      <c r="A20068" s="1">
        <v>20250</v>
      </c>
      <c r="B20068" s="1">
        <v>4907</v>
      </c>
      <c r="C20068" s="1" t="s">
        <v>14745</v>
      </c>
      <c r="E20068" s="1" t="s">
        <v>38</v>
      </c>
    </row>
    <row r="20069" spans="1:5" x14ac:dyDescent="0.2">
      <c r="A20069" s="1">
        <v>20251</v>
      </c>
      <c r="B20069" s="1">
        <v>4907</v>
      </c>
      <c r="C20069" s="1" t="s">
        <v>14509</v>
      </c>
      <c r="E20069" s="1" t="s">
        <v>38</v>
      </c>
    </row>
    <row r="20070" spans="1:5" x14ac:dyDescent="0.2">
      <c r="A20070" s="1">
        <v>20252</v>
      </c>
      <c r="B20070" s="1">
        <v>4907</v>
      </c>
      <c r="C20070" s="1" t="s">
        <v>14618</v>
      </c>
      <c r="E20070" s="1" t="s">
        <v>38</v>
      </c>
    </row>
    <row r="20071" spans="1:5" x14ac:dyDescent="0.2">
      <c r="A20071" s="1">
        <v>20253</v>
      </c>
      <c r="B20071" s="1">
        <v>4907</v>
      </c>
      <c r="C20071" s="1" t="s">
        <v>15050</v>
      </c>
      <c r="E20071" s="1" t="s">
        <v>38</v>
      </c>
    </row>
    <row r="20072" spans="1:5" x14ac:dyDescent="0.2">
      <c r="A20072" s="1">
        <v>20254</v>
      </c>
      <c r="B20072" s="1">
        <v>4908</v>
      </c>
      <c r="C20072" s="1" t="s">
        <v>6269</v>
      </c>
      <c r="E20072" s="1" t="s">
        <v>38</v>
      </c>
    </row>
    <row r="20073" spans="1:5" x14ac:dyDescent="0.2">
      <c r="A20073" s="1">
        <v>20255</v>
      </c>
      <c r="B20073" s="1">
        <v>4908</v>
      </c>
      <c r="C20073" s="1" t="s">
        <v>14463</v>
      </c>
      <c r="E20073" s="1" t="s">
        <v>38</v>
      </c>
    </row>
    <row r="20074" spans="1:5" x14ac:dyDescent="0.2">
      <c r="A20074" s="1">
        <v>20256</v>
      </c>
      <c r="B20074" s="1">
        <v>4908</v>
      </c>
      <c r="C20074" s="1" t="s">
        <v>14576</v>
      </c>
      <c r="E20074" s="1" t="s">
        <v>38</v>
      </c>
    </row>
    <row r="20075" spans="1:5" x14ac:dyDescent="0.2">
      <c r="A20075" s="1">
        <v>20257</v>
      </c>
      <c r="B20075" s="1">
        <v>4908</v>
      </c>
      <c r="C20075" s="1" t="s">
        <v>14851</v>
      </c>
      <c r="E20075" s="1" t="s">
        <v>38</v>
      </c>
    </row>
    <row r="20076" spans="1:5" x14ac:dyDescent="0.2">
      <c r="A20076" s="1">
        <v>20258</v>
      </c>
      <c r="B20076" s="1">
        <v>4908</v>
      </c>
      <c r="C20076" s="1" t="s">
        <v>14416</v>
      </c>
      <c r="E20076" s="1" t="s">
        <v>38</v>
      </c>
    </row>
    <row r="20077" spans="1:5" x14ac:dyDescent="0.2">
      <c r="A20077" s="1">
        <v>20259</v>
      </c>
      <c r="B20077" s="1">
        <v>4908</v>
      </c>
      <c r="C20077" s="1" t="s">
        <v>14713</v>
      </c>
      <c r="E20077" s="1" t="s">
        <v>38</v>
      </c>
    </row>
    <row r="20078" spans="1:5" x14ac:dyDescent="0.2">
      <c r="A20078" s="1">
        <v>20260</v>
      </c>
      <c r="B20078" s="1">
        <v>4908</v>
      </c>
      <c r="C20078" s="1" t="s">
        <v>6237</v>
      </c>
      <c r="E20078" s="1" t="s">
        <v>38</v>
      </c>
    </row>
    <row r="20079" spans="1:5" x14ac:dyDescent="0.2">
      <c r="A20079" s="1">
        <v>20261</v>
      </c>
      <c r="B20079" s="1">
        <v>4908</v>
      </c>
      <c r="C20079" s="1" t="s">
        <v>14745</v>
      </c>
      <c r="E20079" s="1" t="s">
        <v>38</v>
      </c>
    </row>
    <row r="20080" spans="1:5" x14ac:dyDescent="0.2">
      <c r="A20080" s="1">
        <v>20262</v>
      </c>
      <c r="B20080" s="1">
        <v>4908</v>
      </c>
      <c r="C20080" s="1" t="s">
        <v>6228</v>
      </c>
      <c r="E20080" s="1" t="s">
        <v>38</v>
      </c>
    </row>
    <row r="20081" spans="1:5" x14ac:dyDescent="0.2">
      <c r="A20081" s="1">
        <v>20263</v>
      </c>
      <c r="B20081" s="1">
        <v>4909</v>
      </c>
      <c r="C20081" s="1" t="s">
        <v>14433</v>
      </c>
      <c r="E20081" s="1" t="s">
        <v>38</v>
      </c>
    </row>
    <row r="20082" spans="1:5" x14ac:dyDescent="0.2">
      <c r="A20082" s="1">
        <v>20264</v>
      </c>
      <c r="B20082" s="1">
        <v>4909</v>
      </c>
      <c r="C20082" s="1" t="s">
        <v>6266</v>
      </c>
      <c r="E20082" s="1" t="s">
        <v>38</v>
      </c>
    </row>
    <row r="20083" spans="1:5" x14ac:dyDescent="0.2">
      <c r="A20083" s="1">
        <v>20265</v>
      </c>
      <c r="B20083" s="1">
        <v>4909</v>
      </c>
      <c r="C20083" s="1" t="s">
        <v>6251</v>
      </c>
      <c r="E20083" s="1" t="s">
        <v>38</v>
      </c>
    </row>
    <row r="20084" spans="1:5" x14ac:dyDescent="0.2">
      <c r="A20084" s="1">
        <v>20266</v>
      </c>
      <c r="B20084" s="1">
        <v>4909</v>
      </c>
      <c r="C20084" s="1" t="s">
        <v>14487</v>
      </c>
      <c r="E20084" s="1" t="s">
        <v>38</v>
      </c>
    </row>
    <row r="20085" spans="1:5" x14ac:dyDescent="0.2">
      <c r="A20085" s="1">
        <v>20267</v>
      </c>
      <c r="B20085" s="1">
        <v>4909</v>
      </c>
      <c r="C20085" s="1" t="s">
        <v>14544</v>
      </c>
      <c r="E20085" s="1" t="s">
        <v>38</v>
      </c>
    </row>
    <row r="20086" spans="1:5" x14ac:dyDescent="0.2">
      <c r="A20086" s="1">
        <v>20268</v>
      </c>
      <c r="B20086" s="1">
        <v>4909</v>
      </c>
      <c r="C20086" s="1" t="s">
        <v>6298</v>
      </c>
      <c r="E20086" s="1" t="s">
        <v>38</v>
      </c>
    </row>
    <row r="20087" spans="1:5" x14ac:dyDescent="0.2">
      <c r="A20087" s="1">
        <v>20269</v>
      </c>
      <c r="B20087" s="1">
        <v>4909</v>
      </c>
      <c r="C20087" s="1" t="s">
        <v>14463</v>
      </c>
      <c r="E20087" s="1" t="s">
        <v>38</v>
      </c>
    </row>
    <row r="20088" spans="1:5" x14ac:dyDescent="0.2">
      <c r="A20088" s="1">
        <v>20270</v>
      </c>
      <c r="B20088" s="1">
        <v>4909</v>
      </c>
      <c r="C20088" s="1" t="s">
        <v>14576</v>
      </c>
      <c r="E20088" s="1" t="s">
        <v>38</v>
      </c>
    </row>
    <row r="20089" spans="1:5" x14ac:dyDescent="0.2">
      <c r="A20089" s="1">
        <v>20271</v>
      </c>
      <c r="B20089" s="1">
        <v>4909</v>
      </c>
      <c r="C20089" s="1" t="s">
        <v>14851</v>
      </c>
      <c r="E20089" s="1" t="s">
        <v>38</v>
      </c>
    </row>
    <row r="20090" spans="1:5" x14ac:dyDescent="0.2">
      <c r="A20090" s="1">
        <v>20272</v>
      </c>
      <c r="B20090" s="1">
        <v>4909</v>
      </c>
      <c r="C20090" s="1" t="s">
        <v>14415</v>
      </c>
      <c r="E20090" s="1" t="s">
        <v>38</v>
      </c>
    </row>
    <row r="20091" spans="1:5" x14ac:dyDescent="0.2">
      <c r="A20091" s="1">
        <v>20273</v>
      </c>
      <c r="B20091" s="1">
        <v>4909</v>
      </c>
      <c r="C20091" s="1" t="s">
        <v>14416</v>
      </c>
      <c r="E20091" s="1" t="s">
        <v>38</v>
      </c>
    </row>
    <row r="20092" spans="1:5" x14ac:dyDescent="0.2">
      <c r="A20092" s="1">
        <v>20274</v>
      </c>
      <c r="B20092" s="1">
        <v>4909</v>
      </c>
      <c r="C20092" s="1" t="s">
        <v>14713</v>
      </c>
      <c r="E20092" s="1" t="s">
        <v>38</v>
      </c>
    </row>
    <row r="20093" spans="1:5" x14ac:dyDescent="0.2">
      <c r="A20093" s="1">
        <v>20275</v>
      </c>
      <c r="B20093" s="1">
        <v>4909</v>
      </c>
      <c r="C20093" s="1" t="s">
        <v>14642</v>
      </c>
      <c r="E20093" s="1" t="s">
        <v>38</v>
      </c>
    </row>
    <row r="20094" spans="1:5" x14ac:dyDescent="0.2">
      <c r="A20094" s="1">
        <v>20276</v>
      </c>
      <c r="B20094" s="1">
        <v>4909</v>
      </c>
      <c r="C20094" s="1" t="s">
        <v>14837</v>
      </c>
      <c r="E20094" s="1" t="s">
        <v>38</v>
      </c>
    </row>
    <row r="20095" spans="1:5" x14ac:dyDescent="0.2">
      <c r="A20095" s="1">
        <v>20277</v>
      </c>
      <c r="B20095" s="1">
        <v>4909</v>
      </c>
      <c r="C20095" s="1" t="s">
        <v>14797</v>
      </c>
      <c r="E20095" s="1" t="s">
        <v>38</v>
      </c>
    </row>
    <row r="20096" spans="1:5" x14ac:dyDescent="0.2">
      <c r="A20096" s="1">
        <v>20278</v>
      </c>
      <c r="B20096" s="1">
        <v>4909</v>
      </c>
      <c r="C20096" s="1" t="s">
        <v>14483</v>
      </c>
      <c r="E20096" s="1" t="s">
        <v>38</v>
      </c>
    </row>
    <row r="20097" spans="1:5" x14ac:dyDescent="0.2">
      <c r="A20097" s="1">
        <v>20279</v>
      </c>
      <c r="B20097" s="1">
        <v>4909</v>
      </c>
      <c r="C20097" s="1" t="s">
        <v>15234</v>
      </c>
      <c r="E20097" s="1" t="s">
        <v>38</v>
      </c>
    </row>
    <row r="20098" spans="1:5" x14ac:dyDescent="0.2">
      <c r="A20098" s="1">
        <v>20280</v>
      </c>
      <c r="B20098" s="1">
        <v>4909</v>
      </c>
      <c r="C20098" s="1" t="s">
        <v>14745</v>
      </c>
      <c r="E20098" s="1" t="s">
        <v>38</v>
      </c>
    </row>
    <row r="20099" spans="1:5" x14ac:dyDescent="0.2">
      <c r="A20099" s="1">
        <v>20281</v>
      </c>
      <c r="B20099" s="1">
        <v>4909</v>
      </c>
      <c r="C20099" s="1" t="s">
        <v>14681</v>
      </c>
      <c r="E20099" s="1" t="s">
        <v>38</v>
      </c>
    </row>
    <row r="20100" spans="1:5" x14ac:dyDescent="0.2">
      <c r="A20100" s="1">
        <v>20282</v>
      </c>
      <c r="B20100" s="1">
        <v>4909</v>
      </c>
      <c r="C20100" s="1" t="s">
        <v>14509</v>
      </c>
      <c r="E20100" s="1" t="s">
        <v>38</v>
      </c>
    </row>
    <row r="20101" spans="1:5" x14ac:dyDescent="0.2">
      <c r="A20101" s="1">
        <v>20283</v>
      </c>
      <c r="B20101" s="1">
        <v>4909</v>
      </c>
      <c r="C20101" s="1" t="s">
        <v>14522</v>
      </c>
      <c r="E20101" s="1" t="s">
        <v>38</v>
      </c>
    </row>
    <row r="20102" spans="1:5" x14ac:dyDescent="0.2">
      <c r="A20102" s="1">
        <v>20284</v>
      </c>
      <c r="B20102" s="1">
        <v>4909</v>
      </c>
      <c r="C20102" s="1" t="s">
        <v>15742</v>
      </c>
      <c r="E20102" s="1" t="s">
        <v>38</v>
      </c>
    </row>
    <row r="20103" spans="1:5" x14ac:dyDescent="0.2">
      <c r="A20103" s="1">
        <v>20378</v>
      </c>
      <c r="B20103" s="1">
        <v>4909</v>
      </c>
      <c r="C20103" s="1" t="s">
        <v>6234</v>
      </c>
      <c r="E20103" s="1" t="s">
        <v>38</v>
      </c>
    </row>
    <row r="20104" spans="1:5" x14ac:dyDescent="0.2">
      <c r="A20104" s="1">
        <v>20285</v>
      </c>
      <c r="B20104" s="1">
        <v>4910</v>
      </c>
      <c r="C20104" s="1" t="s">
        <v>14433</v>
      </c>
      <c r="E20104" s="1" t="s">
        <v>38</v>
      </c>
    </row>
    <row r="20105" spans="1:5" x14ac:dyDescent="0.2">
      <c r="A20105" s="1">
        <v>20286</v>
      </c>
      <c r="B20105" s="1">
        <v>4910</v>
      </c>
      <c r="C20105" s="1" t="s">
        <v>15235</v>
      </c>
      <c r="E20105" s="1" t="s">
        <v>38</v>
      </c>
    </row>
    <row r="20106" spans="1:5" x14ac:dyDescent="0.2">
      <c r="A20106" s="1">
        <v>20287</v>
      </c>
      <c r="B20106" s="1">
        <v>4910</v>
      </c>
      <c r="C20106" s="1" t="s">
        <v>15743</v>
      </c>
      <c r="E20106" s="1" t="s">
        <v>38</v>
      </c>
    </row>
    <row r="20107" spans="1:5" x14ac:dyDescent="0.2">
      <c r="A20107" s="1">
        <v>20288</v>
      </c>
      <c r="B20107" s="1">
        <v>4911</v>
      </c>
      <c r="C20107" s="1" t="s">
        <v>15744</v>
      </c>
      <c r="E20107" s="1" t="s">
        <v>38</v>
      </c>
    </row>
    <row r="20108" spans="1:5" x14ac:dyDescent="0.2">
      <c r="A20108" s="1">
        <v>20289</v>
      </c>
      <c r="B20108" s="1">
        <v>4912</v>
      </c>
      <c r="C20108" s="1" t="s">
        <v>14575</v>
      </c>
      <c r="E20108" s="1" t="s">
        <v>38</v>
      </c>
    </row>
    <row r="20109" spans="1:5" x14ac:dyDescent="0.2">
      <c r="A20109" s="1">
        <v>20290</v>
      </c>
      <c r="B20109" s="1">
        <v>4912</v>
      </c>
      <c r="C20109" s="1" t="s">
        <v>14851</v>
      </c>
      <c r="E20109" s="1" t="s">
        <v>38</v>
      </c>
    </row>
    <row r="20110" spans="1:5" x14ac:dyDescent="0.2">
      <c r="A20110" s="1">
        <v>20291</v>
      </c>
      <c r="B20110" s="1">
        <v>4912</v>
      </c>
      <c r="C20110" s="1" t="s">
        <v>15745</v>
      </c>
      <c r="E20110" s="1" t="s">
        <v>38</v>
      </c>
    </row>
    <row r="20111" spans="1:5" x14ac:dyDescent="0.2">
      <c r="A20111" s="1">
        <v>20292</v>
      </c>
      <c r="B20111" s="1">
        <v>4912</v>
      </c>
      <c r="C20111" s="1" t="s">
        <v>14696</v>
      </c>
      <c r="E20111" s="1" t="s">
        <v>38</v>
      </c>
    </row>
    <row r="20112" spans="1:5" x14ac:dyDescent="0.2">
      <c r="A20112" s="1">
        <v>20293</v>
      </c>
      <c r="B20112" s="1">
        <v>4912</v>
      </c>
      <c r="C20112" s="1" t="s">
        <v>15210</v>
      </c>
      <c r="E20112" s="1" t="s">
        <v>38</v>
      </c>
    </row>
    <row r="20113" spans="1:5" x14ac:dyDescent="0.2">
      <c r="A20113" s="1">
        <v>20294</v>
      </c>
      <c r="B20113" s="1">
        <v>4912</v>
      </c>
      <c r="C20113" s="1" t="s">
        <v>14447</v>
      </c>
      <c r="E20113" s="1" t="s">
        <v>38</v>
      </c>
    </row>
    <row r="20114" spans="1:5" x14ac:dyDescent="0.2">
      <c r="A20114" s="1">
        <v>21103</v>
      </c>
      <c r="B20114" s="1">
        <v>4912</v>
      </c>
      <c r="C20114" s="1" t="s">
        <v>14416</v>
      </c>
      <c r="E20114" s="1" t="s">
        <v>38</v>
      </c>
    </row>
    <row r="20115" spans="1:5" x14ac:dyDescent="0.2">
      <c r="A20115" s="1">
        <v>21104</v>
      </c>
      <c r="B20115" s="1">
        <v>4912</v>
      </c>
      <c r="C20115" s="1" t="s">
        <v>14713</v>
      </c>
      <c r="E20115" s="1" t="s">
        <v>38</v>
      </c>
    </row>
    <row r="20116" spans="1:5" x14ac:dyDescent="0.2">
      <c r="A20116" s="1">
        <v>21105</v>
      </c>
      <c r="B20116" s="1">
        <v>4912</v>
      </c>
      <c r="C20116" s="1" t="s">
        <v>15030</v>
      </c>
      <c r="E20116" s="1" t="s">
        <v>38</v>
      </c>
    </row>
    <row r="20117" spans="1:5" x14ac:dyDescent="0.2">
      <c r="A20117" s="1">
        <v>21106</v>
      </c>
      <c r="B20117" s="1">
        <v>4912</v>
      </c>
      <c r="C20117" s="1" t="s">
        <v>15392</v>
      </c>
      <c r="E20117" s="1" t="s">
        <v>38</v>
      </c>
    </row>
    <row r="20118" spans="1:5" x14ac:dyDescent="0.2">
      <c r="A20118" s="1">
        <v>21107</v>
      </c>
      <c r="B20118" s="1">
        <v>4912</v>
      </c>
      <c r="C20118" s="1" t="s">
        <v>14745</v>
      </c>
      <c r="E20118" s="1" t="s">
        <v>38</v>
      </c>
    </row>
    <row r="20119" spans="1:5" x14ac:dyDescent="0.2">
      <c r="A20119" s="1">
        <v>20295</v>
      </c>
      <c r="B20119" s="1">
        <v>4913</v>
      </c>
      <c r="C20119" s="1" t="s">
        <v>14807</v>
      </c>
      <c r="E20119" s="1" t="s">
        <v>38</v>
      </c>
    </row>
    <row r="20120" spans="1:5" x14ac:dyDescent="0.2">
      <c r="A20120" s="1">
        <v>20296</v>
      </c>
      <c r="B20120" s="1">
        <v>4914</v>
      </c>
      <c r="C20120" s="1" t="s">
        <v>14577</v>
      </c>
      <c r="E20120" s="1" t="s">
        <v>38</v>
      </c>
    </row>
    <row r="20121" spans="1:5" x14ac:dyDescent="0.2">
      <c r="A20121" s="1">
        <v>20297</v>
      </c>
      <c r="B20121" s="1">
        <v>4914</v>
      </c>
      <c r="C20121" s="1" t="s">
        <v>14807</v>
      </c>
      <c r="E20121" s="1" t="s">
        <v>38</v>
      </c>
    </row>
    <row r="20122" spans="1:5" x14ac:dyDescent="0.2">
      <c r="A20122" s="1">
        <v>20298</v>
      </c>
      <c r="B20122" s="1">
        <v>4915</v>
      </c>
      <c r="C20122" s="1" t="s">
        <v>14544</v>
      </c>
      <c r="E20122" s="1" t="s">
        <v>38</v>
      </c>
    </row>
    <row r="20123" spans="1:5" x14ac:dyDescent="0.2">
      <c r="A20123" s="1">
        <v>20299</v>
      </c>
      <c r="B20123" s="1">
        <v>4915</v>
      </c>
      <c r="C20123" s="1" t="s">
        <v>15240</v>
      </c>
      <c r="E20123" s="1" t="s">
        <v>38</v>
      </c>
    </row>
    <row r="20124" spans="1:5" x14ac:dyDescent="0.2">
      <c r="A20124" s="1">
        <v>20301</v>
      </c>
      <c r="B20124" s="1">
        <v>4915</v>
      </c>
      <c r="C20124" s="1" t="s">
        <v>14576</v>
      </c>
      <c r="E20124" s="1" t="s">
        <v>38</v>
      </c>
    </row>
    <row r="20125" spans="1:5" x14ac:dyDescent="0.2">
      <c r="A20125" s="1">
        <v>20302</v>
      </c>
      <c r="B20125" s="1">
        <v>4915</v>
      </c>
      <c r="C20125" s="1" t="s">
        <v>15746</v>
      </c>
      <c r="E20125" s="1" t="s">
        <v>38</v>
      </c>
    </row>
    <row r="20126" spans="1:5" x14ac:dyDescent="0.2">
      <c r="A20126" s="1">
        <v>20303</v>
      </c>
      <c r="B20126" s="1">
        <v>4915</v>
      </c>
      <c r="C20126" s="1" t="s">
        <v>14577</v>
      </c>
      <c r="E20126" s="1" t="s">
        <v>38</v>
      </c>
    </row>
    <row r="20127" spans="1:5" x14ac:dyDescent="0.2">
      <c r="A20127" s="1">
        <v>20304</v>
      </c>
      <c r="B20127" s="1">
        <v>4915</v>
      </c>
      <c r="C20127" s="1" t="s">
        <v>14851</v>
      </c>
      <c r="E20127" s="1" t="s">
        <v>38</v>
      </c>
    </row>
    <row r="20128" spans="1:5" x14ac:dyDescent="0.2">
      <c r="A20128" s="1">
        <v>20305</v>
      </c>
      <c r="B20128" s="1">
        <v>4915</v>
      </c>
      <c r="C20128" s="1" t="s">
        <v>15747</v>
      </c>
      <c r="E20128" s="1" t="s">
        <v>38</v>
      </c>
    </row>
    <row r="20129" spans="1:5" x14ac:dyDescent="0.2">
      <c r="A20129" s="1">
        <v>20306</v>
      </c>
      <c r="B20129" s="1">
        <v>4915</v>
      </c>
      <c r="C20129" s="1" t="s">
        <v>15748</v>
      </c>
      <c r="E20129" s="1" t="s">
        <v>38</v>
      </c>
    </row>
    <row r="20130" spans="1:5" x14ac:dyDescent="0.2">
      <c r="A20130" s="1">
        <v>20307</v>
      </c>
      <c r="B20130" s="1">
        <v>4915</v>
      </c>
      <c r="C20130" s="1" t="s">
        <v>15749</v>
      </c>
      <c r="E20130" s="1" t="s">
        <v>38</v>
      </c>
    </row>
    <row r="20131" spans="1:5" x14ac:dyDescent="0.2">
      <c r="A20131" s="1">
        <v>20308</v>
      </c>
      <c r="B20131" s="1">
        <v>4915</v>
      </c>
      <c r="C20131" s="1" t="s">
        <v>14807</v>
      </c>
      <c r="E20131" s="1" t="s">
        <v>38</v>
      </c>
    </row>
    <row r="20132" spans="1:5" x14ac:dyDescent="0.2">
      <c r="A20132" s="1">
        <v>20309</v>
      </c>
      <c r="B20132" s="1">
        <v>4915</v>
      </c>
      <c r="C20132" s="1" t="s">
        <v>15645</v>
      </c>
      <c r="E20132" s="1" t="s">
        <v>38</v>
      </c>
    </row>
    <row r="20133" spans="1:5" x14ac:dyDescent="0.2">
      <c r="A20133" s="1">
        <v>20375</v>
      </c>
      <c r="B20133" s="1">
        <v>4915</v>
      </c>
      <c r="C20133" s="1" t="s">
        <v>15756</v>
      </c>
      <c r="E20133" s="1" t="s">
        <v>38</v>
      </c>
    </row>
    <row r="20134" spans="1:5" x14ac:dyDescent="0.2">
      <c r="A20134" s="1">
        <v>20310</v>
      </c>
      <c r="B20134" s="1">
        <v>4916</v>
      </c>
      <c r="C20134" s="1" t="s">
        <v>14577</v>
      </c>
      <c r="E20134" s="1" t="s">
        <v>38</v>
      </c>
    </row>
    <row r="20135" spans="1:5" x14ac:dyDescent="0.2">
      <c r="A20135" s="1">
        <v>20311</v>
      </c>
      <c r="B20135" s="1">
        <v>4916</v>
      </c>
      <c r="C20135" s="1" t="s">
        <v>14851</v>
      </c>
      <c r="E20135" s="1" t="s">
        <v>38</v>
      </c>
    </row>
    <row r="20136" spans="1:5" x14ac:dyDescent="0.2">
      <c r="A20136" s="1">
        <v>20312</v>
      </c>
      <c r="B20136" s="1">
        <v>4916</v>
      </c>
      <c r="C20136" s="1" t="s">
        <v>15747</v>
      </c>
      <c r="E20136" s="1" t="s">
        <v>38</v>
      </c>
    </row>
    <row r="20137" spans="1:5" x14ac:dyDescent="0.2">
      <c r="A20137" s="1">
        <v>20313</v>
      </c>
      <c r="B20137" s="1">
        <v>4916</v>
      </c>
      <c r="C20137" s="1" t="s">
        <v>15645</v>
      </c>
      <c r="E20137" s="1" t="s">
        <v>38</v>
      </c>
    </row>
    <row r="20138" spans="1:5" x14ac:dyDescent="0.2">
      <c r="A20138" s="1">
        <v>20314</v>
      </c>
      <c r="B20138" s="1">
        <v>4917</v>
      </c>
      <c r="C20138" s="1" t="s">
        <v>15112</v>
      </c>
      <c r="E20138" s="1" t="s">
        <v>38</v>
      </c>
    </row>
    <row r="20139" spans="1:5" x14ac:dyDescent="0.2">
      <c r="A20139" s="1">
        <v>20315</v>
      </c>
      <c r="B20139" s="1">
        <v>4917</v>
      </c>
      <c r="C20139" s="1" t="s">
        <v>14637</v>
      </c>
      <c r="E20139" s="1" t="s">
        <v>38</v>
      </c>
    </row>
    <row r="20140" spans="1:5" x14ac:dyDescent="0.2">
      <c r="A20140" s="1">
        <v>20316</v>
      </c>
      <c r="B20140" s="1">
        <v>4917</v>
      </c>
      <c r="C20140" s="1" t="s">
        <v>15240</v>
      </c>
      <c r="E20140" s="1" t="s">
        <v>38</v>
      </c>
    </row>
    <row r="20141" spans="1:5" x14ac:dyDescent="0.2">
      <c r="A20141" s="1">
        <v>20317</v>
      </c>
      <c r="B20141" s="1">
        <v>4917</v>
      </c>
      <c r="C20141" s="1" t="s">
        <v>14576</v>
      </c>
      <c r="E20141" s="1" t="s">
        <v>38</v>
      </c>
    </row>
    <row r="20142" spans="1:5" x14ac:dyDescent="0.2">
      <c r="A20142" s="1">
        <v>20318</v>
      </c>
      <c r="B20142" s="1">
        <v>4917</v>
      </c>
      <c r="C20142" s="1" t="s">
        <v>15747</v>
      </c>
      <c r="E20142" s="1" t="s">
        <v>38</v>
      </c>
    </row>
    <row r="20143" spans="1:5" x14ac:dyDescent="0.2">
      <c r="A20143" s="1">
        <v>20319</v>
      </c>
      <c r="B20143" s="1">
        <v>4917</v>
      </c>
      <c r="C20143" s="1" t="s">
        <v>15750</v>
      </c>
      <c r="E20143" s="1" t="s">
        <v>38</v>
      </c>
    </row>
    <row r="20144" spans="1:5" x14ac:dyDescent="0.2">
      <c r="A20144" s="1">
        <v>20320</v>
      </c>
      <c r="B20144" s="1">
        <v>4917</v>
      </c>
      <c r="C20144" s="1" t="s">
        <v>14807</v>
      </c>
      <c r="E20144" s="1" t="s">
        <v>38</v>
      </c>
    </row>
    <row r="20145" spans="1:5" x14ac:dyDescent="0.2">
      <c r="A20145" s="1">
        <v>20321</v>
      </c>
      <c r="B20145" s="1">
        <v>4917</v>
      </c>
      <c r="C20145" s="1" t="s">
        <v>15645</v>
      </c>
      <c r="E20145" s="1" t="s">
        <v>38</v>
      </c>
    </row>
    <row r="20146" spans="1:5" x14ac:dyDescent="0.2">
      <c r="A20146" s="1">
        <v>20322</v>
      </c>
      <c r="B20146" s="1">
        <v>4917</v>
      </c>
      <c r="C20146" s="1" t="s">
        <v>15348</v>
      </c>
      <c r="E20146" s="1" t="s">
        <v>38</v>
      </c>
    </row>
    <row r="20147" spans="1:5" x14ac:dyDescent="0.2">
      <c r="A20147" s="1">
        <v>20323</v>
      </c>
      <c r="B20147" s="1">
        <v>4918</v>
      </c>
      <c r="C20147" s="1" t="s">
        <v>15112</v>
      </c>
      <c r="E20147" s="1" t="s">
        <v>38</v>
      </c>
    </row>
    <row r="20148" spans="1:5" x14ac:dyDescent="0.2">
      <c r="A20148" s="1">
        <v>20324</v>
      </c>
      <c r="B20148" s="1">
        <v>4918</v>
      </c>
      <c r="C20148" s="1" t="s">
        <v>14569</v>
      </c>
      <c r="E20148" s="1" t="s">
        <v>38</v>
      </c>
    </row>
    <row r="20149" spans="1:5" x14ac:dyDescent="0.2">
      <c r="A20149" s="1">
        <v>20325</v>
      </c>
      <c r="B20149" s="1">
        <v>4918</v>
      </c>
      <c r="C20149" s="1" t="s">
        <v>14637</v>
      </c>
      <c r="E20149" s="1" t="s">
        <v>38</v>
      </c>
    </row>
    <row r="20150" spans="1:5" x14ac:dyDescent="0.2">
      <c r="A20150" s="1">
        <v>20326</v>
      </c>
      <c r="B20150" s="1">
        <v>4918</v>
      </c>
      <c r="C20150" s="1" t="s">
        <v>15240</v>
      </c>
      <c r="E20150" s="1" t="s">
        <v>38</v>
      </c>
    </row>
    <row r="20151" spans="1:5" x14ac:dyDescent="0.2">
      <c r="A20151" s="1">
        <v>20327</v>
      </c>
      <c r="B20151" s="1">
        <v>4918</v>
      </c>
      <c r="C20151" s="1" t="s">
        <v>14576</v>
      </c>
      <c r="E20151" s="1" t="s">
        <v>38</v>
      </c>
    </row>
    <row r="20152" spans="1:5" x14ac:dyDescent="0.2">
      <c r="A20152" s="1">
        <v>20328</v>
      </c>
      <c r="B20152" s="1">
        <v>4918</v>
      </c>
      <c r="C20152" s="1" t="s">
        <v>14851</v>
      </c>
      <c r="E20152" s="1" t="s">
        <v>38</v>
      </c>
    </row>
    <row r="20153" spans="1:5" x14ac:dyDescent="0.2">
      <c r="A20153" s="1">
        <v>20329</v>
      </c>
      <c r="B20153" s="1">
        <v>4918</v>
      </c>
      <c r="C20153" s="1" t="s">
        <v>15747</v>
      </c>
      <c r="E20153" s="1" t="s">
        <v>38</v>
      </c>
    </row>
    <row r="20154" spans="1:5" x14ac:dyDescent="0.2">
      <c r="A20154" s="1">
        <v>20330</v>
      </c>
      <c r="B20154" s="1">
        <v>4918</v>
      </c>
      <c r="C20154" s="1" t="s">
        <v>15749</v>
      </c>
      <c r="E20154" s="1" t="s">
        <v>38</v>
      </c>
    </row>
    <row r="20155" spans="1:5" x14ac:dyDescent="0.2">
      <c r="A20155" s="1">
        <v>20331</v>
      </c>
      <c r="B20155" s="1">
        <v>4918</v>
      </c>
      <c r="C20155" s="1" t="s">
        <v>14640</v>
      </c>
      <c r="E20155" s="1" t="s">
        <v>38</v>
      </c>
    </row>
    <row r="20156" spans="1:5" x14ac:dyDescent="0.2">
      <c r="A20156" s="1">
        <v>20332</v>
      </c>
      <c r="B20156" s="1">
        <v>4918</v>
      </c>
      <c r="C20156" s="1" t="s">
        <v>14807</v>
      </c>
      <c r="E20156" s="1" t="s">
        <v>38</v>
      </c>
    </row>
    <row r="20157" spans="1:5" x14ac:dyDescent="0.2">
      <c r="A20157" s="1">
        <v>20333</v>
      </c>
      <c r="B20157" s="1">
        <v>4918</v>
      </c>
      <c r="C20157" s="1" t="s">
        <v>15645</v>
      </c>
      <c r="E20157" s="1" t="s">
        <v>38</v>
      </c>
    </row>
    <row r="20158" spans="1:5" x14ac:dyDescent="0.2">
      <c r="A20158" s="1">
        <v>20334</v>
      </c>
      <c r="B20158" s="1">
        <v>4918</v>
      </c>
      <c r="C20158" s="1" t="s">
        <v>14416</v>
      </c>
      <c r="E20158" s="1" t="s">
        <v>38</v>
      </c>
    </row>
    <row r="20159" spans="1:5" x14ac:dyDescent="0.2">
      <c r="A20159" s="1">
        <v>20335</v>
      </c>
      <c r="B20159" s="1">
        <v>4918</v>
      </c>
      <c r="C20159" s="1" t="s">
        <v>15348</v>
      </c>
      <c r="E20159" s="1" t="s">
        <v>38</v>
      </c>
    </row>
    <row r="20160" spans="1:5" x14ac:dyDescent="0.2">
      <c r="A20160" s="1">
        <v>20336</v>
      </c>
      <c r="B20160" s="1">
        <v>4918</v>
      </c>
      <c r="C20160" s="1" t="s">
        <v>15751</v>
      </c>
      <c r="E20160" s="1" t="s">
        <v>38</v>
      </c>
    </row>
    <row r="20161" spans="1:5" x14ac:dyDescent="0.2">
      <c r="A20161" s="1">
        <v>20337</v>
      </c>
      <c r="B20161" s="1">
        <v>4918</v>
      </c>
      <c r="C20161" s="1" t="s">
        <v>14764</v>
      </c>
      <c r="E20161" s="1" t="s">
        <v>38</v>
      </c>
    </row>
    <row r="20162" spans="1:5" x14ac:dyDescent="0.2">
      <c r="A20162" s="1">
        <v>20338</v>
      </c>
      <c r="B20162" s="1">
        <v>4919</v>
      </c>
      <c r="C20162" s="1" t="s">
        <v>15240</v>
      </c>
      <c r="E20162" s="1" t="s">
        <v>38</v>
      </c>
    </row>
    <row r="20163" spans="1:5" x14ac:dyDescent="0.2">
      <c r="A20163" s="1">
        <v>20339</v>
      </c>
      <c r="B20163" s="1">
        <v>4919</v>
      </c>
      <c r="C20163" s="1" t="s">
        <v>14576</v>
      </c>
      <c r="E20163" s="1" t="s">
        <v>38</v>
      </c>
    </row>
    <row r="20164" spans="1:5" x14ac:dyDescent="0.2">
      <c r="A20164" s="1">
        <v>20340</v>
      </c>
      <c r="B20164" s="1">
        <v>4919</v>
      </c>
      <c r="C20164" s="1" t="s">
        <v>14577</v>
      </c>
      <c r="E20164" s="1" t="s">
        <v>38</v>
      </c>
    </row>
    <row r="20165" spans="1:5" x14ac:dyDescent="0.2">
      <c r="A20165" s="1">
        <v>20341</v>
      </c>
      <c r="B20165" s="1">
        <v>4919</v>
      </c>
      <c r="C20165" s="1" t="s">
        <v>15245</v>
      </c>
      <c r="E20165" s="1" t="s">
        <v>38</v>
      </c>
    </row>
    <row r="20166" spans="1:5" x14ac:dyDescent="0.2">
      <c r="A20166" s="1">
        <v>20342</v>
      </c>
      <c r="B20166" s="1">
        <v>4919</v>
      </c>
      <c r="C20166" s="1" t="s">
        <v>15746</v>
      </c>
      <c r="E20166" s="1" t="s">
        <v>38</v>
      </c>
    </row>
    <row r="20167" spans="1:5" x14ac:dyDescent="0.2">
      <c r="A20167" s="1">
        <v>20343</v>
      </c>
      <c r="B20167" s="1">
        <v>4919</v>
      </c>
      <c r="C20167" s="1" t="s">
        <v>15747</v>
      </c>
      <c r="E20167" s="1" t="s">
        <v>38</v>
      </c>
    </row>
    <row r="20168" spans="1:5" x14ac:dyDescent="0.2">
      <c r="A20168" s="1">
        <v>20344</v>
      </c>
      <c r="B20168" s="1">
        <v>4919</v>
      </c>
      <c r="C20168" s="1" t="s">
        <v>15750</v>
      </c>
      <c r="E20168" s="1" t="s">
        <v>38</v>
      </c>
    </row>
    <row r="20169" spans="1:5" x14ac:dyDescent="0.2">
      <c r="A20169" s="1">
        <v>20345</v>
      </c>
      <c r="B20169" s="1">
        <v>4919</v>
      </c>
      <c r="C20169" s="1" t="s">
        <v>15752</v>
      </c>
      <c r="E20169" s="1" t="s">
        <v>38</v>
      </c>
    </row>
    <row r="20170" spans="1:5" x14ac:dyDescent="0.2">
      <c r="A20170" s="1">
        <v>20346</v>
      </c>
      <c r="B20170" s="1">
        <v>4919</v>
      </c>
      <c r="C20170" s="1" t="s">
        <v>15753</v>
      </c>
      <c r="E20170" s="1" t="s">
        <v>38</v>
      </c>
    </row>
    <row r="20171" spans="1:5" x14ac:dyDescent="0.2">
      <c r="A20171" s="1">
        <v>20347</v>
      </c>
      <c r="B20171" s="1">
        <v>4919</v>
      </c>
      <c r="C20171" s="1" t="s">
        <v>14807</v>
      </c>
      <c r="E20171" s="1" t="s">
        <v>38</v>
      </c>
    </row>
    <row r="20172" spans="1:5" x14ac:dyDescent="0.2">
      <c r="A20172" s="1">
        <v>20348</v>
      </c>
      <c r="B20172" s="1">
        <v>4919</v>
      </c>
      <c r="C20172" s="1" t="s">
        <v>15645</v>
      </c>
      <c r="E20172" s="1" t="s">
        <v>38</v>
      </c>
    </row>
    <row r="20173" spans="1:5" x14ac:dyDescent="0.2">
      <c r="A20173" s="1">
        <v>20376</v>
      </c>
      <c r="B20173" s="1">
        <v>4919</v>
      </c>
      <c r="C20173" s="1" t="s">
        <v>15757</v>
      </c>
      <c r="E20173" s="1" t="s">
        <v>38</v>
      </c>
    </row>
    <row r="20174" spans="1:5" x14ac:dyDescent="0.2">
      <c r="A20174" s="1">
        <v>20349</v>
      </c>
      <c r="B20174" s="1">
        <v>4920</v>
      </c>
      <c r="C20174" s="1" t="s">
        <v>15240</v>
      </c>
      <c r="E20174" s="1" t="s">
        <v>38</v>
      </c>
    </row>
    <row r="20175" spans="1:5" x14ac:dyDescent="0.2">
      <c r="A20175" s="1">
        <v>20350</v>
      </c>
      <c r="B20175" s="1">
        <v>4920</v>
      </c>
      <c r="C20175" s="1" t="s">
        <v>15674</v>
      </c>
      <c r="E20175" s="1" t="s">
        <v>38</v>
      </c>
    </row>
    <row r="20176" spans="1:5" x14ac:dyDescent="0.2">
      <c r="A20176" s="1">
        <v>20351</v>
      </c>
      <c r="B20176" s="1">
        <v>4920</v>
      </c>
      <c r="C20176" s="1" t="s">
        <v>15754</v>
      </c>
      <c r="E20176" s="1" t="s">
        <v>38</v>
      </c>
    </row>
    <row r="20177" spans="1:5" x14ac:dyDescent="0.2">
      <c r="A20177" s="1">
        <v>20352</v>
      </c>
      <c r="B20177" s="1">
        <v>4921</v>
      </c>
      <c r="C20177" s="1" t="s">
        <v>15240</v>
      </c>
      <c r="E20177" s="1" t="s">
        <v>38</v>
      </c>
    </row>
    <row r="20178" spans="1:5" x14ac:dyDescent="0.2">
      <c r="A20178" s="1">
        <v>20353</v>
      </c>
      <c r="B20178" s="1">
        <v>4921</v>
      </c>
      <c r="C20178" s="1" t="s">
        <v>14807</v>
      </c>
      <c r="E20178" s="1" t="s">
        <v>38</v>
      </c>
    </row>
    <row r="20179" spans="1:5" x14ac:dyDescent="0.2">
      <c r="A20179" s="1">
        <v>20354</v>
      </c>
      <c r="B20179" s="1">
        <v>4922</v>
      </c>
      <c r="C20179" s="1" t="s">
        <v>6268</v>
      </c>
      <c r="E20179" s="1" t="s">
        <v>38</v>
      </c>
    </row>
    <row r="20180" spans="1:5" x14ac:dyDescent="0.2">
      <c r="A20180" s="1">
        <v>20355</v>
      </c>
      <c r="B20180" s="1">
        <v>4923</v>
      </c>
      <c r="C20180" s="1" t="s">
        <v>14807</v>
      </c>
      <c r="E20180" s="1" t="s">
        <v>38</v>
      </c>
    </row>
    <row r="20181" spans="1:5" x14ac:dyDescent="0.2">
      <c r="A20181" s="1">
        <v>20372</v>
      </c>
      <c r="B20181" s="1">
        <v>4923</v>
      </c>
      <c r="C20181" s="1" t="s">
        <v>6268</v>
      </c>
      <c r="E20181" s="1" t="s">
        <v>38</v>
      </c>
    </row>
    <row r="20182" spans="1:5" x14ac:dyDescent="0.2">
      <c r="A20182" s="1">
        <v>20356</v>
      </c>
      <c r="B20182" s="1">
        <v>4924</v>
      </c>
      <c r="C20182" s="1" t="s">
        <v>15240</v>
      </c>
      <c r="E20182" s="1" t="s">
        <v>38</v>
      </c>
    </row>
    <row r="20183" spans="1:5" x14ac:dyDescent="0.2">
      <c r="A20183" s="1">
        <v>20357</v>
      </c>
      <c r="B20183" s="1">
        <v>4924</v>
      </c>
      <c r="C20183" s="1" t="s">
        <v>15755</v>
      </c>
      <c r="E20183" s="1" t="s">
        <v>38</v>
      </c>
    </row>
    <row r="20184" spans="1:5" x14ac:dyDescent="0.2">
      <c r="A20184" s="1">
        <v>20358</v>
      </c>
      <c r="B20184" s="1">
        <v>4924</v>
      </c>
      <c r="C20184" s="1" t="s">
        <v>15746</v>
      </c>
      <c r="E20184" s="1" t="s">
        <v>38</v>
      </c>
    </row>
    <row r="20185" spans="1:5" x14ac:dyDescent="0.2">
      <c r="A20185" s="1">
        <v>20359</v>
      </c>
      <c r="B20185" s="1">
        <v>4924</v>
      </c>
      <c r="C20185" s="1" t="s">
        <v>15747</v>
      </c>
      <c r="E20185" s="1" t="s">
        <v>38</v>
      </c>
    </row>
    <row r="20186" spans="1:5" x14ac:dyDescent="0.2">
      <c r="A20186" s="1">
        <v>20360</v>
      </c>
      <c r="B20186" s="1">
        <v>4925</v>
      </c>
      <c r="C20186" s="1" t="s">
        <v>15240</v>
      </c>
      <c r="E20186" s="1" t="s">
        <v>38</v>
      </c>
    </row>
    <row r="20187" spans="1:5" x14ac:dyDescent="0.2">
      <c r="A20187" s="1">
        <v>20361</v>
      </c>
      <c r="B20187" s="1">
        <v>4926</v>
      </c>
      <c r="C20187" s="1" t="s">
        <v>15240</v>
      </c>
      <c r="E20187" s="1" t="s">
        <v>38</v>
      </c>
    </row>
    <row r="20188" spans="1:5" x14ac:dyDescent="0.2">
      <c r="A20188" s="1">
        <v>20362</v>
      </c>
      <c r="B20188" s="1">
        <v>4926</v>
      </c>
      <c r="C20188" s="1" t="s">
        <v>15746</v>
      </c>
      <c r="E20188" s="1" t="s">
        <v>38</v>
      </c>
    </row>
    <row r="20189" spans="1:5" x14ac:dyDescent="0.2">
      <c r="A20189" s="1">
        <v>20363</v>
      </c>
      <c r="B20189" s="1">
        <v>4926</v>
      </c>
      <c r="C20189" s="1" t="s">
        <v>15755</v>
      </c>
      <c r="E20189" s="1" t="s">
        <v>38</v>
      </c>
    </row>
    <row r="20190" spans="1:5" x14ac:dyDescent="0.2">
      <c r="A20190" s="1">
        <v>20364</v>
      </c>
      <c r="B20190" s="1">
        <v>4926</v>
      </c>
      <c r="C20190" s="1" t="s">
        <v>15747</v>
      </c>
      <c r="E20190" s="1" t="s">
        <v>38</v>
      </c>
    </row>
    <row r="20191" spans="1:5" x14ac:dyDescent="0.2">
      <c r="A20191" s="1">
        <v>20366</v>
      </c>
      <c r="B20191" s="1">
        <v>4927</v>
      </c>
      <c r="C20191" s="1" t="s">
        <v>15746</v>
      </c>
      <c r="E20191" s="1" t="s">
        <v>38</v>
      </c>
    </row>
    <row r="20192" spans="1:5" x14ac:dyDescent="0.2">
      <c r="A20192" s="1">
        <v>20377</v>
      </c>
      <c r="B20192" s="1">
        <v>4927</v>
      </c>
      <c r="C20192" s="1" t="s">
        <v>15756</v>
      </c>
      <c r="E20192" s="1" t="s">
        <v>38</v>
      </c>
    </row>
    <row r="20193" spans="1:7" x14ac:dyDescent="0.2">
      <c r="A20193" s="1">
        <v>20623</v>
      </c>
      <c r="B20193" s="1">
        <v>4929</v>
      </c>
      <c r="C20193" s="1" t="s">
        <v>14421</v>
      </c>
      <c r="E20193" s="1" t="s">
        <v>3065</v>
      </c>
    </row>
    <row r="20194" spans="1:7" x14ac:dyDescent="0.2">
      <c r="A20194" s="1">
        <v>20624</v>
      </c>
      <c r="B20194" s="1">
        <v>4929</v>
      </c>
      <c r="C20194" s="1" t="s">
        <v>14474</v>
      </c>
      <c r="E20194" s="1" t="s">
        <v>3065</v>
      </c>
    </row>
    <row r="20195" spans="1:7" x14ac:dyDescent="0.2">
      <c r="A20195" s="1">
        <v>20625</v>
      </c>
      <c r="B20195" s="1">
        <v>4929</v>
      </c>
      <c r="C20195" s="1" t="s">
        <v>14852</v>
      </c>
      <c r="E20195" s="1" t="s">
        <v>3065</v>
      </c>
    </row>
    <row r="20196" spans="1:7" x14ac:dyDescent="0.2">
      <c r="A20196" s="1">
        <v>20626</v>
      </c>
      <c r="B20196" s="1">
        <v>4929</v>
      </c>
      <c r="C20196" s="1" t="s">
        <v>14544</v>
      </c>
      <c r="E20196" s="1" t="s">
        <v>3065</v>
      </c>
    </row>
    <row r="20197" spans="1:7" x14ac:dyDescent="0.2">
      <c r="A20197" s="1">
        <v>20627</v>
      </c>
      <c r="B20197" s="1">
        <v>4930</v>
      </c>
      <c r="C20197" s="1" t="s">
        <v>15760</v>
      </c>
      <c r="E20197" s="1" t="s">
        <v>5517</v>
      </c>
      <c r="F20197" s="1">
        <v>1</v>
      </c>
      <c r="G20197" s="1">
        <v>1</v>
      </c>
    </row>
    <row r="20198" spans="1:7" x14ac:dyDescent="0.2">
      <c r="A20198" s="1">
        <v>20628</v>
      </c>
      <c r="B20198" s="1">
        <v>4930</v>
      </c>
      <c r="C20198" s="1" t="s">
        <v>14793</v>
      </c>
      <c r="E20198" s="1" t="s">
        <v>6202</v>
      </c>
      <c r="F20198" s="1">
        <v>1</v>
      </c>
      <c r="G20198" s="1">
        <v>1</v>
      </c>
    </row>
    <row r="20199" spans="1:7" x14ac:dyDescent="0.2">
      <c r="A20199" s="1">
        <v>20629</v>
      </c>
      <c r="B20199" s="1">
        <v>4930</v>
      </c>
      <c r="C20199" s="1" t="s">
        <v>14475</v>
      </c>
      <c r="E20199" s="1" t="s">
        <v>38</v>
      </c>
    </row>
    <row r="20200" spans="1:7" x14ac:dyDescent="0.2">
      <c r="A20200" s="1">
        <v>20630</v>
      </c>
      <c r="B20200" s="1">
        <v>4930</v>
      </c>
      <c r="C20200" s="1" t="s">
        <v>14432</v>
      </c>
      <c r="E20200" s="1" t="s">
        <v>38</v>
      </c>
    </row>
    <row r="20201" spans="1:7" x14ac:dyDescent="0.2">
      <c r="A20201" s="1">
        <v>20631</v>
      </c>
      <c r="B20201" s="1">
        <v>4930</v>
      </c>
      <c r="C20201" s="1" t="s">
        <v>14656</v>
      </c>
      <c r="E20201" s="1" t="s">
        <v>38</v>
      </c>
      <c r="F20201" s="1">
        <v>1</v>
      </c>
      <c r="G20201" s="1">
        <v>2</v>
      </c>
    </row>
    <row r="20202" spans="1:7" x14ac:dyDescent="0.2">
      <c r="A20202" s="1">
        <v>20632</v>
      </c>
      <c r="B20202" s="1">
        <v>4930</v>
      </c>
      <c r="C20202" s="1" t="s">
        <v>14464</v>
      </c>
      <c r="E20202" s="1" t="s">
        <v>38</v>
      </c>
      <c r="F20202" s="1">
        <v>2</v>
      </c>
      <c r="G20202" s="1">
        <v>10</v>
      </c>
    </row>
    <row r="20203" spans="1:7" x14ac:dyDescent="0.2">
      <c r="A20203" s="1">
        <v>20633</v>
      </c>
      <c r="B20203" s="1">
        <v>4930</v>
      </c>
      <c r="C20203" s="1" t="s">
        <v>14944</v>
      </c>
      <c r="E20203" s="1" t="s">
        <v>38</v>
      </c>
      <c r="F20203" s="1">
        <v>1</v>
      </c>
      <c r="G20203" s="1">
        <v>1</v>
      </c>
    </row>
    <row r="20204" spans="1:7" x14ac:dyDescent="0.2">
      <c r="A20204" s="1">
        <v>20634</v>
      </c>
      <c r="B20204" s="1">
        <v>4930</v>
      </c>
      <c r="C20204" s="1" t="s">
        <v>14415</v>
      </c>
      <c r="E20204" s="1" t="s">
        <v>38</v>
      </c>
      <c r="F20204" s="1">
        <v>1</v>
      </c>
      <c r="G20204" s="1">
        <v>1</v>
      </c>
    </row>
    <row r="20205" spans="1:7" x14ac:dyDescent="0.2">
      <c r="A20205" s="1">
        <v>20635</v>
      </c>
      <c r="B20205" s="1">
        <v>4930</v>
      </c>
      <c r="C20205" s="1" t="s">
        <v>14885</v>
      </c>
      <c r="E20205" s="1" t="s">
        <v>38</v>
      </c>
      <c r="F20205" s="1">
        <v>2</v>
      </c>
      <c r="G20205" s="1">
        <v>3</v>
      </c>
    </row>
    <row r="20206" spans="1:7" x14ac:dyDescent="0.2">
      <c r="A20206" s="1">
        <v>20636</v>
      </c>
      <c r="B20206" s="1">
        <v>4930</v>
      </c>
      <c r="C20206" s="1" t="s">
        <v>14400</v>
      </c>
      <c r="E20206" s="1" t="s">
        <v>38</v>
      </c>
      <c r="F20206" s="1">
        <v>1</v>
      </c>
      <c r="G20206" s="1">
        <v>2</v>
      </c>
    </row>
    <row r="20207" spans="1:7" x14ac:dyDescent="0.2">
      <c r="A20207" s="1">
        <v>20637</v>
      </c>
      <c r="B20207" s="1">
        <v>4930</v>
      </c>
      <c r="C20207" s="1" t="s">
        <v>14713</v>
      </c>
      <c r="E20207" s="1" t="s">
        <v>38</v>
      </c>
      <c r="F20207" s="1">
        <v>1</v>
      </c>
      <c r="G20207" s="1">
        <v>4</v>
      </c>
    </row>
    <row r="20208" spans="1:7" x14ac:dyDescent="0.2">
      <c r="A20208" s="1">
        <v>20638</v>
      </c>
      <c r="B20208" s="1">
        <v>4930</v>
      </c>
      <c r="C20208" s="1" t="s">
        <v>6278</v>
      </c>
      <c r="E20208" s="1" t="s">
        <v>38</v>
      </c>
      <c r="F20208" s="1">
        <v>1</v>
      </c>
      <c r="G20208" s="1">
        <v>2</v>
      </c>
    </row>
    <row r="20209" spans="1:7" x14ac:dyDescent="0.2">
      <c r="A20209" s="1">
        <v>20639</v>
      </c>
      <c r="B20209" s="1">
        <v>4930</v>
      </c>
      <c r="C20209" s="1" t="s">
        <v>5209</v>
      </c>
      <c r="E20209" s="1" t="s">
        <v>38</v>
      </c>
      <c r="F20209" s="1">
        <v>1</v>
      </c>
      <c r="G20209" s="1">
        <v>14</v>
      </c>
    </row>
    <row r="20210" spans="1:7" x14ac:dyDescent="0.2">
      <c r="A20210" s="1">
        <v>20640</v>
      </c>
      <c r="B20210" s="1">
        <v>4931</v>
      </c>
      <c r="C20210" s="1" t="s">
        <v>15761</v>
      </c>
      <c r="E20210" s="1" t="s">
        <v>38</v>
      </c>
    </row>
    <row r="20211" spans="1:7" x14ac:dyDescent="0.2">
      <c r="A20211" s="1">
        <v>20641</v>
      </c>
      <c r="B20211" s="1">
        <v>4931</v>
      </c>
      <c r="C20211" s="1" t="s">
        <v>15762</v>
      </c>
      <c r="E20211" s="1" t="s">
        <v>38</v>
      </c>
    </row>
    <row r="20212" spans="1:7" x14ac:dyDescent="0.2">
      <c r="A20212" s="1">
        <v>20642</v>
      </c>
      <c r="B20212" s="1">
        <v>4931</v>
      </c>
      <c r="C20212" s="1" t="s">
        <v>15763</v>
      </c>
      <c r="E20212" s="1" t="s">
        <v>38</v>
      </c>
    </row>
    <row r="20213" spans="1:7" x14ac:dyDescent="0.2">
      <c r="A20213" s="1">
        <v>20643</v>
      </c>
      <c r="B20213" s="1">
        <v>4931</v>
      </c>
      <c r="C20213" s="1" t="s">
        <v>15764</v>
      </c>
      <c r="E20213" s="1" t="s">
        <v>38</v>
      </c>
    </row>
    <row r="20214" spans="1:7" x14ac:dyDescent="0.2">
      <c r="A20214" s="1">
        <v>20644</v>
      </c>
      <c r="B20214" s="1">
        <v>4931</v>
      </c>
      <c r="C20214" s="1" t="s">
        <v>14506</v>
      </c>
      <c r="E20214" s="1" t="s">
        <v>38</v>
      </c>
    </row>
    <row r="20215" spans="1:7" x14ac:dyDescent="0.2">
      <c r="A20215" s="1">
        <v>20645</v>
      </c>
      <c r="B20215" s="1">
        <v>4931</v>
      </c>
      <c r="C20215" s="1" t="s">
        <v>15699</v>
      </c>
      <c r="E20215" s="1" t="s">
        <v>38</v>
      </c>
    </row>
    <row r="20216" spans="1:7" x14ac:dyDescent="0.2">
      <c r="A20216" s="1">
        <v>20646</v>
      </c>
      <c r="B20216" s="1">
        <v>4931</v>
      </c>
      <c r="C20216" s="1" t="s">
        <v>15765</v>
      </c>
      <c r="E20216" s="1" t="s">
        <v>38</v>
      </c>
    </row>
    <row r="20217" spans="1:7" x14ac:dyDescent="0.2">
      <c r="A20217" s="1">
        <v>20647</v>
      </c>
      <c r="B20217" s="1">
        <v>4931</v>
      </c>
      <c r="C20217" s="1" t="s">
        <v>15766</v>
      </c>
      <c r="E20217" s="1" t="s">
        <v>38</v>
      </c>
    </row>
    <row r="20218" spans="1:7" x14ac:dyDescent="0.2">
      <c r="A20218" s="1">
        <v>20648</v>
      </c>
      <c r="B20218" s="1">
        <v>4931</v>
      </c>
      <c r="C20218" s="1" t="s">
        <v>15767</v>
      </c>
      <c r="E20218" s="1" t="s">
        <v>38</v>
      </c>
    </row>
    <row r="20219" spans="1:7" x14ac:dyDescent="0.2">
      <c r="A20219" s="1">
        <v>20649</v>
      </c>
      <c r="B20219" s="1">
        <v>4931</v>
      </c>
      <c r="C20219" s="1" t="s">
        <v>14626</v>
      </c>
      <c r="E20219" s="1" t="s">
        <v>38</v>
      </c>
    </row>
    <row r="20220" spans="1:7" x14ac:dyDescent="0.2">
      <c r="A20220" s="1">
        <v>20650</v>
      </c>
      <c r="B20220" s="1">
        <v>4931</v>
      </c>
      <c r="C20220" s="1" t="s">
        <v>15768</v>
      </c>
      <c r="E20220" s="1" t="s">
        <v>38</v>
      </c>
      <c r="F20220" s="1">
        <v>1</v>
      </c>
    </row>
    <row r="20221" spans="1:7" x14ac:dyDescent="0.2">
      <c r="A20221" s="1">
        <v>20651</v>
      </c>
      <c r="B20221" s="1">
        <v>4932</v>
      </c>
      <c r="C20221" s="1" t="s">
        <v>15333</v>
      </c>
      <c r="E20221" s="1" t="s">
        <v>38</v>
      </c>
    </row>
    <row r="20222" spans="1:7" x14ac:dyDescent="0.2">
      <c r="A20222" s="1">
        <v>20652</v>
      </c>
      <c r="B20222" s="1">
        <v>4932</v>
      </c>
      <c r="C20222" s="1" t="s">
        <v>15469</v>
      </c>
      <c r="E20222" s="1" t="s">
        <v>38</v>
      </c>
    </row>
    <row r="20223" spans="1:7" x14ac:dyDescent="0.2">
      <c r="A20223" s="1">
        <v>20653</v>
      </c>
      <c r="B20223" s="1">
        <v>4932</v>
      </c>
      <c r="C20223" s="1" t="s">
        <v>15769</v>
      </c>
      <c r="E20223" s="1" t="s">
        <v>38</v>
      </c>
    </row>
    <row r="20224" spans="1:7" x14ac:dyDescent="0.2">
      <c r="A20224" s="1">
        <v>20654</v>
      </c>
      <c r="B20224" s="1">
        <v>4932</v>
      </c>
      <c r="C20224" s="1" t="s">
        <v>15770</v>
      </c>
      <c r="E20224" s="1" t="s">
        <v>38</v>
      </c>
    </row>
    <row r="20225" spans="1:5" x14ac:dyDescent="0.2">
      <c r="A20225" s="1">
        <v>20655</v>
      </c>
      <c r="B20225" s="1">
        <v>4932</v>
      </c>
      <c r="C20225" s="1" t="s">
        <v>15767</v>
      </c>
      <c r="E20225" s="1" t="s">
        <v>38</v>
      </c>
    </row>
    <row r="20226" spans="1:5" x14ac:dyDescent="0.2">
      <c r="A20226" s="1">
        <v>20656</v>
      </c>
      <c r="B20226" s="1">
        <v>4932</v>
      </c>
      <c r="C20226" s="1" t="s">
        <v>6269</v>
      </c>
      <c r="E20226" s="1" t="s">
        <v>38</v>
      </c>
    </row>
    <row r="20227" spans="1:5" x14ac:dyDescent="0.2">
      <c r="A20227" s="1">
        <v>20657</v>
      </c>
      <c r="B20227" s="1">
        <v>4933</v>
      </c>
      <c r="C20227" s="1" t="s">
        <v>14484</v>
      </c>
      <c r="E20227" s="1" t="s">
        <v>38</v>
      </c>
    </row>
    <row r="20228" spans="1:5" x14ac:dyDescent="0.2">
      <c r="A20228" s="1">
        <v>20658</v>
      </c>
      <c r="B20228" s="1">
        <v>4933</v>
      </c>
      <c r="C20228" s="1" t="s">
        <v>14545</v>
      </c>
      <c r="E20228" s="1" t="s">
        <v>38</v>
      </c>
    </row>
    <row r="20229" spans="1:5" x14ac:dyDescent="0.2">
      <c r="A20229" s="1">
        <v>20659</v>
      </c>
      <c r="B20229" s="1">
        <v>4933</v>
      </c>
      <c r="C20229" s="1" t="s">
        <v>14740</v>
      </c>
      <c r="E20229" s="1" t="s">
        <v>38</v>
      </c>
    </row>
    <row r="20230" spans="1:5" x14ac:dyDescent="0.2">
      <c r="A20230" s="1">
        <v>20660</v>
      </c>
      <c r="B20230" s="1">
        <v>4933</v>
      </c>
      <c r="C20230" s="1" t="s">
        <v>14503</v>
      </c>
      <c r="E20230" s="1" t="s">
        <v>38</v>
      </c>
    </row>
    <row r="20231" spans="1:5" x14ac:dyDescent="0.2">
      <c r="A20231" s="1">
        <v>20661</v>
      </c>
      <c r="B20231" s="1">
        <v>4933</v>
      </c>
      <c r="C20231" s="1" t="s">
        <v>14482</v>
      </c>
      <c r="E20231" s="1" t="s">
        <v>38</v>
      </c>
    </row>
    <row r="20232" spans="1:5" x14ac:dyDescent="0.2">
      <c r="A20232" s="1">
        <v>20662</v>
      </c>
      <c r="B20232" s="1">
        <v>4933</v>
      </c>
      <c r="C20232" s="1" t="s">
        <v>14421</v>
      </c>
      <c r="E20232" s="1" t="s">
        <v>38</v>
      </c>
    </row>
    <row r="20233" spans="1:5" x14ac:dyDescent="0.2">
      <c r="A20233" s="1">
        <v>20663</v>
      </c>
      <c r="B20233" s="1">
        <v>4933</v>
      </c>
      <c r="C20233" s="1" t="s">
        <v>14487</v>
      </c>
      <c r="E20233" s="1" t="s">
        <v>38</v>
      </c>
    </row>
    <row r="20234" spans="1:5" x14ac:dyDescent="0.2">
      <c r="A20234" s="1">
        <v>20664</v>
      </c>
      <c r="B20234" s="1">
        <v>4933</v>
      </c>
      <c r="C20234" s="1" t="s">
        <v>14420</v>
      </c>
      <c r="E20234" s="1" t="s">
        <v>38</v>
      </c>
    </row>
    <row r="20235" spans="1:5" x14ac:dyDescent="0.2">
      <c r="A20235" s="1">
        <v>20665</v>
      </c>
      <c r="B20235" s="1">
        <v>4933</v>
      </c>
      <c r="C20235" s="1" t="s">
        <v>14432</v>
      </c>
      <c r="E20235" s="1" t="s">
        <v>38</v>
      </c>
    </row>
    <row r="20236" spans="1:5" x14ac:dyDescent="0.2">
      <c r="A20236" s="1">
        <v>20666</v>
      </c>
      <c r="B20236" s="1">
        <v>4933</v>
      </c>
      <c r="C20236" s="1" t="s">
        <v>1977</v>
      </c>
      <c r="E20236" s="1" t="s">
        <v>38</v>
      </c>
    </row>
    <row r="20237" spans="1:5" x14ac:dyDescent="0.2">
      <c r="A20237" s="1">
        <v>20667</v>
      </c>
      <c r="B20237" s="1">
        <v>4933</v>
      </c>
      <c r="C20237" s="1" t="s">
        <v>14480</v>
      </c>
      <c r="E20237" s="1" t="s">
        <v>38</v>
      </c>
    </row>
    <row r="20238" spans="1:5" x14ac:dyDescent="0.2">
      <c r="A20238" s="1">
        <v>20668</v>
      </c>
      <c r="B20238" s="1">
        <v>4934</v>
      </c>
      <c r="C20238" s="1" t="s">
        <v>14740</v>
      </c>
      <c r="E20238" s="1" t="s">
        <v>38</v>
      </c>
    </row>
    <row r="20239" spans="1:5" x14ac:dyDescent="0.2">
      <c r="A20239" s="1">
        <v>20669</v>
      </c>
      <c r="B20239" s="1">
        <v>4934</v>
      </c>
      <c r="C20239" s="1" t="s">
        <v>14796</v>
      </c>
      <c r="E20239" s="1" t="s">
        <v>38</v>
      </c>
    </row>
    <row r="20240" spans="1:5" x14ac:dyDescent="0.2">
      <c r="A20240" s="1">
        <v>20670</v>
      </c>
      <c r="B20240" s="1">
        <v>4934</v>
      </c>
      <c r="C20240" s="1" t="s">
        <v>14592</v>
      </c>
      <c r="E20240" s="1" t="s">
        <v>38</v>
      </c>
    </row>
    <row r="20241" spans="1:6" x14ac:dyDescent="0.2">
      <c r="A20241" s="1">
        <v>20671</v>
      </c>
      <c r="B20241" s="1">
        <v>4934</v>
      </c>
      <c r="C20241" s="1" t="s">
        <v>14495</v>
      </c>
      <c r="E20241" s="1" t="s">
        <v>38</v>
      </c>
    </row>
    <row r="20242" spans="1:6" x14ac:dyDescent="0.2">
      <c r="A20242" s="1">
        <v>20672</v>
      </c>
      <c r="B20242" s="1">
        <v>4934</v>
      </c>
      <c r="C20242" s="1" t="s">
        <v>14429</v>
      </c>
      <c r="E20242" s="1" t="s">
        <v>38</v>
      </c>
    </row>
    <row r="20243" spans="1:6" x14ac:dyDescent="0.2">
      <c r="A20243" s="1">
        <v>20673</v>
      </c>
      <c r="B20243" s="1">
        <v>4934</v>
      </c>
      <c r="C20243" s="1" t="s">
        <v>14498</v>
      </c>
      <c r="E20243" s="1" t="s">
        <v>38</v>
      </c>
    </row>
    <row r="20244" spans="1:6" x14ac:dyDescent="0.2">
      <c r="A20244" s="1">
        <v>20674</v>
      </c>
      <c r="B20244" s="1">
        <v>4935</v>
      </c>
      <c r="C20244" s="1" t="s">
        <v>14800</v>
      </c>
      <c r="E20244" s="1" t="s">
        <v>38</v>
      </c>
      <c r="F20244" s="1">
        <v>5</v>
      </c>
    </row>
    <row r="20245" spans="1:6" x14ac:dyDescent="0.2">
      <c r="A20245" s="1">
        <v>20675</v>
      </c>
      <c r="B20245" s="1">
        <v>4936</v>
      </c>
      <c r="C20245" s="1" t="s">
        <v>14645</v>
      </c>
      <c r="E20245" s="1" t="s">
        <v>8475</v>
      </c>
    </row>
    <row r="20246" spans="1:6" x14ac:dyDescent="0.2">
      <c r="A20246" s="1">
        <v>20676</v>
      </c>
      <c r="B20246" s="1">
        <v>4936</v>
      </c>
      <c r="C20246" s="1" t="s">
        <v>14421</v>
      </c>
      <c r="E20246" s="1" t="s">
        <v>8475</v>
      </c>
    </row>
    <row r="20247" spans="1:6" x14ac:dyDescent="0.2">
      <c r="A20247" s="1">
        <v>20677</v>
      </c>
      <c r="B20247" s="1">
        <v>4936</v>
      </c>
      <c r="C20247" s="1" t="s">
        <v>14596</v>
      </c>
      <c r="E20247" s="1" t="s">
        <v>8475</v>
      </c>
    </row>
    <row r="20248" spans="1:6" x14ac:dyDescent="0.2">
      <c r="A20248" s="1">
        <v>20678</v>
      </c>
      <c r="B20248" s="1">
        <v>4936</v>
      </c>
      <c r="C20248" s="1" t="s">
        <v>14749</v>
      </c>
      <c r="E20248" s="1" t="s">
        <v>8475</v>
      </c>
    </row>
    <row r="20249" spans="1:6" x14ac:dyDescent="0.2">
      <c r="A20249" s="1">
        <v>20679</v>
      </c>
      <c r="B20249" s="1">
        <v>4936</v>
      </c>
      <c r="C20249" s="1" t="s">
        <v>15671</v>
      </c>
      <c r="E20249" s="1" t="s">
        <v>8475</v>
      </c>
    </row>
    <row r="20250" spans="1:6" x14ac:dyDescent="0.2">
      <c r="A20250" s="1">
        <v>20680</v>
      </c>
      <c r="B20250" s="1">
        <v>4936</v>
      </c>
      <c r="C20250" s="1" t="s">
        <v>14743</v>
      </c>
      <c r="E20250" s="1" t="s">
        <v>8475</v>
      </c>
    </row>
    <row r="20251" spans="1:6" x14ac:dyDescent="0.2">
      <c r="A20251" s="1">
        <v>20681</v>
      </c>
      <c r="B20251" s="1">
        <v>4936</v>
      </c>
      <c r="C20251" s="1" t="s">
        <v>14446</v>
      </c>
      <c r="E20251" s="1" t="s">
        <v>8475</v>
      </c>
    </row>
    <row r="20252" spans="1:6" x14ac:dyDescent="0.2">
      <c r="A20252" s="1">
        <v>20682</v>
      </c>
      <c r="B20252" s="1">
        <v>4936</v>
      </c>
      <c r="C20252" s="1" t="s">
        <v>14456</v>
      </c>
      <c r="E20252" s="1" t="s">
        <v>8476</v>
      </c>
    </row>
    <row r="20253" spans="1:6" x14ac:dyDescent="0.2">
      <c r="A20253" s="1">
        <v>20683</v>
      </c>
      <c r="B20253" s="1">
        <v>4936</v>
      </c>
      <c r="C20253" s="1" t="s">
        <v>15771</v>
      </c>
      <c r="E20253" s="1" t="s">
        <v>8476</v>
      </c>
    </row>
    <row r="20254" spans="1:6" x14ac:dyDescent="0.2">
      <c r="A20254" s="1">
        <v>20684</v>
      </c>
      <c r="B20254" s="1">
        <v>4936</v>
      </c>
      <c r="C20254" s="1" t="s">
        <v>14506</v>
      </c>
      <c r="E20254" s="1" t="s">
        <v>8476</v>
      </c>
    </row>
    <row r="20255" spans="1:6" x14ac:dyDescent="0.2">
      <c r="A20255" s="1">
        <v>20685</v>
      </c>
      <c r="B20255" s="1">
        <v>4936</v>
      </c>
      <c r="C20255" s="1" t="s">
        <v>14510</v>
      </c>
      <c r="E20255" s="1" t="s">
        <v>8476</v>
      </c>
    </row>
    <row r="20256" spans="1:6" x14ac:dyDescent="0.2">
      <c r="A20256" s="1">
        <v>20686</v>
      </c>
      <c r="B20256" s="1">
        <v>4936</v>
      </c>
      <c r="C20256" s="1" t="s">
        <v>14510</v>
      </c>
      <c r="E20256" s="1" t="s">
        <v>8477</v>
      </c>
    </row>
    <row r="20257" spans="1:5" x14ac:dyDescent="0.2">
      <c r="A20257" s="1">
        <v>20687</v>
      </c>
      <c r="B20257" s="1">
        <v>4936</v>
      </c>
      <c r="C20257" s="1" t="s">
        <v>14446</v>
      </c>
      <c r="E20257" s="1" t="s">
        <v>8477</v>
      </c>
    </row>
    <row r="20258" spans="1:5" x14ac:dyDescent="0.2">
      <c r="A20258" s="1">
        <v>20688</v>
      </c>
      <c r="B20258" s="1">
        <v>4937</v>
      </c>
      <c r="C20258" s="1" t="s">
        <v>14433</v>
      </c>
      <c r="E20258" s="1" t="s">
        <v>38</v>
      </c>
    </row>
    <row r="20259" spans="1:5" x14ac:dyDescent="0.2">
      <c r="A20259" s="1">
        <v>20689</v>
      </c>
      <c r="B20259" s="1">
        <v>4937</v>
      </c>
      <c r="C20259" s="1" t="s">
        <v>14718</v>
      </c>
      <c r="E20259" s="1" t="s">
        <v>38</v>
      </c>
    </row>
    <row r="20260" spans="1:5" x14ac:dyDescent="0.2">
      <c r="A20260" s="1">
        <v>20690</v>
      </c>
      <c r="B20260" s="1">
        <v>4937</v>
      </c>
      <c r="C20260" s="1" t="s">
        <v>14397</v>
      </c>
      <c r="E20260" s="1" t="s">
        <v>38</v>
      </c>
    </row>
    <row r="20261" spans="1:5" x14ac:dyDescent="0.2">
      <c r="A20261" s="1">
        <v>20691</v>
      </c>
      <c r="B20261" s="1">
        <v>4937</v>
      </c>
      <c r="C20261" s="1" t="s">
        <v>14575</v>
      </c>
      <c r="E20261" s="1" t="s">
        <v>38</v>
      </c>
    </row>
    <row r="20262" spans="1:5" x14ac:dyDescent="0.2">
      <c r="A20262" s="1">
        <v>20692</v>
      </c>
      <c r="B20262" s="1">
        <v>4937</v>
      </c>
      <c r="C20262" s="1" t="s">
        <v>14737</v>
      </c>
      <c r="E20262" s="1" t="s">
        <v>38</v>
      </c>
    </row>
    <row r="20263" spans="1:5" x14ac:dyDescent="0.2">
      <c r="A20263" s="1">
        <v>20693</v>
      </c>
      <c r="B20263" s="1">
        <v>4937</v>
      </c>
      <c r="C20263" s="1" t="s">
        <v>14640</v>
      </c>
      <c r="E20263" s="1" t="s">
        <v>38</v>
      </c>
    </row>
    <row r="20264" spans="1:5" x14ac:dyDescent="0.2">
      <c r="A20264" s="1">
        <v>20694</v>
      </c>
      <c r="B20264" s="1">
        <v>4937</v>
      </c>
      <c r="C20264" s="1" t="s">
        <v>14415</v>
      </c>
      <c r="E20264" s="1" t="s">
        <v>38</v>
      </c>
    </row>
    <row r="20265" spans="1:5" x14ac:dyDescent="0.2">
      <c r="A20265" s="1">
        <v>20695</v>
      </c>
      <c r="B20265" s="1">
        <v>4937</v>
      </c>
      <c r="C20265" s="1" t="s">
        <v>14495</v>
      </c>
      <c r="E20265" s="1" t="s">
        <v>38</v>
      </c>
    </row>
    <row r="20266" spans="1:5" x14ac:dyDescent="0.2">
      <c r="A20266" s="1">
        <v>20696</v>
      </c>
      <c r="B20266" s="1">
        <v>4937</v>
      </c>
      <c r="C20266" s="1" t="s">
        <v>14416</v>
      </c>
      <c r="E20266" s="1" t="s">
        <v>38</v>
      </c>
    </row>
    <row r="20267" spans="1:5" x14ac:dyDescent="0.2">
      <c r="A20267" s="1">
        <v>20697</v>
      </c>
      <c r="B20267" s="1">
        <v>4937</v>
      </c>
      <c r="C20267" s="1" t="s">
        <v>14400</v>
      </c>
      <c r="E20267" s="1" t="s">
        <v>38</v>
      </c>
    </row>
    <row r="20268" spans="1:5" x14ac:dyDescent="0.2">
      <c r="A20268" s="1">
        <v>20698</v>
      </c>
      <c r="B20268" s="1">
        <v>4937</v>
      </c>
      <c r="C20268" s="1" t="s">
        <v>15772</v>
      </c>
      <c r="E20268" s="1" t="s">
        <v>38</v>
      </c>
    </row>
    <row r="20269" spans="1:5" x14ac:dyDescent="0.2">
      <c r="A20269" s="1">
        <v>20699</v>
      </c>
      <c r="B20269" s="1">
        <v>4937</v>
      </c>
      <c r="C20269" s="1" t="s">
        <v>14544</v>
      </c>
      <c r="E20269" s="1" t="s">
        <v>38</v>
      </c>
    </row>
    <row r="20270" spans="1:5" x14ac:dyDescent="0.2">
      <c r="A20270" s="1">
        <v>20700</v>
      </c>
      <c r="B20270" s="1">
        <v>4937</v>
      </c>
      <c r="C20270" s="1" t="s">
        <v>14977</v>
      </c>
      <c r="E20270" s="1" t="s">
        <v>38</v>
      </c>
    </row>
    <row r="20271" spans="1:5" x14ac:dyDescent="0.2">
      <c r="A20271" s="1">
        <v>20701</v>
      </c>
      <c r="B20271" s="1">
        <v>4937</v>
      </c>
      <c r="C20271" s="1" t="s">
        <v>14857</v>
      </c>
      <c r="E20271" s="1" t="s">
        <v>38</v>
      </c>
    </row>
    <row r="20272" spans="1:5" x14ac:dyDescent="0.2">
      <c r="A20272" s="1">
        <v>20702</v>
      </c>
      <c r="B20272" s="1">
        <v>4937</v>
      </c>
      <c r="C20272" s="1" t="s">
        <v>14421</v>
      </c>
      <c r="E20272" s="1" t="s">
        <v>38</v>
      </c>
    </row>
    <row r="20273" spans="1:5" x14ac:dyDescent="0.2">
      <c r="A20273" s="1">
        <v>20703</v>
      </c>
      <c r="B20273" s="1">
        <v>4938</v>
      </c>
      <c r="C20273" s="1" t="s">
        <v>14485</v>
      </c>
      <c r="E20273" s="1" t="s">
        <v>38</v>
      </c>
    </row>
    <row r="20274" spans="1:5" x14ac:dyDescent="0.2">
      <c r="A20274" s="1">
        <v>20704</v>
      </c>
      <c r="B20274" s="1">
        <v>4938</v>
      </c>
      <c r="C20274" s="1" t="s">
        <v>14475</v>
      </c>
      <c r="E20274" s="1" t="s">
        <v>38</v>
      </c>
    </row>
    <row r="20275" spans="1:5" x14ac:dyDescent="0.2">
      <c r="A20275" s="1">
        <v>20705</v>
      </c>
      <c r="B20275" s="1">
        <v>4938</v>
      </c>
      <c r="C20275" s="1" t="s">
        <v>14432</v>
      </c>
      <c r="E20275" s="1" t="s">
        <v>38</v>
      </c>
    </row>
    <row r="20276" spans="1:5" x14ac:dyDescent="0.2">
      <c r="A20276" s="1">
        <v>20706</v>
      </c>
      <c r="B20276" s="1">
        <v>4938</v>
      </c>
      <c r="C20276" s="1" t="s">
        <v>1977</v>
      </c>
      <c r="E20276" s="1" t="s">
        <v>38</v>
      </c>
    </row>
    <row r="20277" spans="1:5" x14ac:dyDescent="0.2">
      <c r="A20277" s="1">
        <v>20707</v>
      </c>
      <c r="B20277" s="1">
        <v>4938</v>
      </c>
      <c r="C20277" s="1" t="s">
        <v>14846</v>
      </c>
      <c r="E20277" s="1" t="s">
        <v>38</v>
      </c>
    </row>
    <row r="20278" spans="1:5" x14ac:dyDescent="0.2">
      <c r="A20278" s="1">
        <v>20708</v>
      </c>
      <c r="B20278" s="1">
        <v>4938</v>
      </c>
      <c r="C20278" s="1" t="s">
        <v>14734</v>
      </c>
      <c r="E20278" s="1" t="s">
        <v>38</v>
      </c>
    </row>
    <row r="20279" spans="1:5" x14ac:dyDescent="0.2">
      <c r="A20279" s="1">
        <v>20709</v>
      </c>
      <c r="B20279" s="1">
        <v>4938</v>
      </c>
      <c r="C20279" s="1" t="s">
        <v>15027</v>
      </c>
      <c r="E20279" s="1" t="s">
        <v>38</v>
      </c>
    </row>
    <row r="20280" spans="1:5" x14ac:dyDescent="0.2">
      <c r="A20280" s="1">
        <v>20710</v>
      </c>
      <c r="B20280" s="1">
        <v>4938</v>
      </c>
      <c r="C20280" s="1" t="s">
        <v>15773</v>
      </c>
      <c r="E20280" s="1" t="s">
        <v>38</v>
      </c>
    </row>
    <row r="20281" spans="1:5" x14ac:dyDescent="0.2">
      <c r="A20281" s="1">
        <v>20711</v>
      </c>
      <c r="B20281" s="1">
        <v>4938</v>
      </c>
      <c r="C20281" s="1" t="s">
        <v>6236</v>
      </c>
      <c r="E20281" s="1" t="s">
        <v>38</v>
      </c>
    </row>
    <row r="20282" spans="1:5" x14ac:dyDescent="0.2">
      <c r="A20282" s="1">
        <v>20712</v>
      </c>
      <c r="B20282" s="1">
        <v>4938</v>
      </c>
      <c r="C20282" s="1" t="s">
        <v>6243</v>
      </c>
      <c r="E20282" s="1" t="s">
        <v>38</v>
      </c>
    </row>
    <row r="20283" spans="1:5" x14ac:dyDescent="0.2">
      <c r="A20283" s="1">
        <v>20713</v>
      </c>
      <c r="B20283" s="1">
        <v>4938</v>
      </c>
      <c r="C20283" s="1" t="s">
        <v>15410</v>
      </c>
      <c r="E20283" s="1" t="s">
        <v>38</v>
      </c>
    </row>
    <row r="20284" spans="1:5" x14ac:dyDescent="0.2">
      <c r="A20284" s="1">
        <v>20714</v>
      </c>
      <c r="B20284" s="1">
        <v>4938</v>
      </c>
      <c r="C20284" s="1" t="s">
        <v>14395</v>
      </c>
      <c r="E20284" s="1" t="s">
        <v>38</v>
      </c>
    </row>
    <row r="20285" spans="1:5" x14ac:dyDescent="0.2">
      <c r="A20285" s="1">
        <v>20715</v>
      </c>
      <c r="B20285" s="1">
        <v>4938</v>
      </c>
      <c r="C20285" s="1" t="s">
        <v>14575</v>
      </c>
      <c r="E20285" s="1" t="s">
        <v>38</v>
      </c>
    </row>
    <row r="20286" spans="1:5" x14ac:dyDescent="0.2">
      <c r="A20286" s="1">
        <v>20716</v>
      </c>
      <c r="B20286" s="1">
        <v>4938</v>
      </c>
      <c r="C20286" s="1" t="s">
        <v>14397</v>
      </c>
      <c r="E20286" s="1" t="s">
        <v>38</v>
      </c>
    </row>
    <row r="20287" spans="1:5" x14ac:dyDescent="0.2">
      <c r="A20287" s="1">
        <v>20717</v>
      </c>
      <c r="B20287" s="1">
        <v>4938</v>
      </c>
      <c r="C20287" s="1" t="s">
        <v>6276</v>
      </c>
      <c r="E20287" s="1" t="s">
        <v>38</v>
      </c>
    </row>
    <row r="20288" spans="1:5" x14ac:dyDescent="0.2">
      <c r="A20288" s="1">
        <v>20718</v>
      </c>
      <c r="B20288" s="1">
        <v>4938</v>
      </c>
      <c r="C20288" s="1" t="s">
        <v>15151</v>
      </c>
      <c r="E20288" s="1" t="s">
        <v>38</v>
      </c>
    </row>
    <row r="20289" spans="1:5" x14ac:dyDescent="0.2">
      <c r="A20289" s="1">
        <v>20719</v>
      </c>
      <c r="B20289" s="1">
        <v>4938</v>
      </c>
      <c r="C20289" s="1" t="s">
        <v>15717</v>
      </c>
      <c r="E20289" s="1" t="s">
        <v>38</v>
      </c>
    </row>
    <row r="20290" spans="1:5" x14ac:dyDescent="0.2">
      <c r="A20290" s="1">
        <v>20720</v>
      </c>
      <c r="B20290" s="1">
        <v>4938</v>
      </c>
      <c r="C20290" s="1" t="s">
        <v>14989</v>
      </c>
      <c r="E20290" s="1" t="s">
        <v>38</v>
      </c>
    </row>
    <row r="20291" spans="1:5" x14ac:dyDescent="0.2">
      <c r="A20291" s="1">
        <v>20721</v>
      </c>
      <c r="B20291" s="1">
        <v>4938</v>
      </c>
      <c r="C20291" s="1" t="s">
        <v>14401</v>
      </c>
      <c r="E20291" s="1" t="s">
        <v>38</v>
      </c>
    </row>
    <row r="20292" spans="1:5" x14ac:dyDescent="0.2">
      <c r="A20292" s="1">
        <v>20722</v>
      </c>
      <c r="B20292" s="1">
        <v>4938</v>
      </c>
      <c r="C20292" s="1" t="s">
        <v>14519</v>
      </c>
      <c r="E20292" s="1" t="s">
        <v>38</v>
      </c>
    </row>
    <row r="20293" spans="1:5" x14ac:dyDescent="0.2">
      <c r="A20293" s="1">
        <v>20723</v>
      </c>
      <c r="B20293" s="1">
        <v>4938</v>
      </c>
      <c r="C20293" s="1" t="s">
        <v>15088</v>
      </c>
      <c r="E20293" s="1" t="s">
        <v>38</v>
      </c>
    </row>
    <row r="20294" spans="1:5" x14ac:dyDescent="0.2">
      <c r="A20294" s="1">
        <v>20724</v>
      </c>
      <c r="B20294" s="1">
        <v>4938</v>
      </c>
      <c r="C20294" s="1" t="s">
        <v>14456</v>
      </c>
      <c r="E20294" s="1" t="s">
        <v>38</v>
      </c>
    </row>
    <row r="20295" spans="1:5" x14ac:dyDescent="0.2">
      <c r="A20295" s="1">
        <v>20725</v>
      </c>
      <c r="B20295" s="1">
        <v>4938</v>
      </c>
      <c r="C20295" s="1" t="s">
        <v>14446</v>
      </c>
      <c r="E20295" s="1" t="s">
        <v>38</v>
      </c>
    </row>
    <row r="20296" spans="1:5" x14ac:dyDescent="0.2">
      <c r="A20296" s="1">
        <v>20726</v>
      </c>
      <c r="B20296" s="1">
        <v>4938</v>
      </c>
      <c r="C20296" s="1" t="s">
        <v>15084</v>
      </c>
      <c r="E20296" s="1" t="s">
        <v>38</v>
      </c>
    </row>
    <row r="20297" spans="1:5" x14ac:dyDescent="0.2">
      <c r="A20297" s="1">
        <v>20727</v>
      </c>
      <c r="B20297" s="1">
        <v>4938</v>
      </c>
      <c r="C20297" s="1" t="s">
        <v>14509</v>
      </c>
      <c r="E20297" s="1" t="s">
        <v>38</v>
      </c>
    </row>
    <row r="20298" spans="1:5" x14ac:dyDescent="0.2">
      <c r="A20298" s="1">
        <v>20728</v>
      </c>
      <c r="B20298" s="1">
        <v>4938</v>
      </c>
      <c r="C20298" s="1" t="s">
        <v>6227</v>
      </c>
      <c r="E20298" s="1" t="s">
        <v>38</v>
      </c>
    </row>
    <row r="20299" spans="1:5" x14ac:dyDescent="0.2">
      <c r="A20299" s="1">
        <v>20729</v>
      </c>
      <c r="B20299" s="1">
        <v>4938</v>
      </c>
      <c r="C20299" s="1" t="s">
        <v>15089</v>
      </c>
      <c r="E20299" s="1" t="s">
        <v>38</v>
      </c>
    </row>
    <row r="20300" spans="1:5" x14ac:dyDescent="0.2">
      <c r="A20300" s="1">
        <v>20730</v>
      </c>
      <c r="B20300" s="1">
        <v>4938</v>
      </c>
      <c r="C20300" s="1" t="s">
        <v>14793</v>
      </c>
      <c r="E20300" s="1" t="s">
        <v>38</v>
      </c>
    </row>
    <row r="20301" spans="1:5" x14ac:dyDescent="0.2">
      <c r="A20301" s="1">
        <v>20731</v>
      </c>
      <c r="B20301" s="1">
        <v>4939</v>
      </c>
      <c r="C20301" s="1" t="s">
        <v>14558</v>
      </c>
      <c r="E20301" s="1" t="s">
        <v>38</v>
      </c>
    </row>
    <row r="20302" spans="1:5" x14ac:dyDescent="0.2">
      <c r="A20302" s="1">
        <v>20732</v>
      </c>
      <c r="B20302" s="1">
        <v>4939</v>
      </c>
      <c r="C20302" s="1" t="s">
        <v>14642</v>
      </c>
      <c r="E20302" s="1" t="s">
        <v>38</v>
      </c>
    </row>
    <row r="20303" spans="1:5" x14ac:dyDescent="0.2">
      <c r="A20303" s="1">
        <v>20733</v>
      </c>
      <c r="B20303" s="1">
        <v>4939</v>
      </c>
      <c r="C20303" s="1" t="s">
        <v>14502</v>
      </c>
      <c r="E20303" s="1" t="s">
        <v>38</v>
      </c>
    </row>
    <row r="20304" spans="1:5" x14ac:dyDescent="0.2">
      <c r="A20304" s="1">
        <v>20734</v>
      </c>
      <c r="B20304" s="1">
        <v>4939</v>
      </c>
      <c r="C20304" s="1" t="s">
        <v>14731</v>
      </c>
      <c r="E20304" s="1" t="s">
        <v>38</v>
      </c>
    </row>
    <row r="20305" spans="1:7" x14ac:dyDescent="0.2">
      <c r="A20305" s="1">
        <v>20735</v>
      </c>
      <c r="B20305" s="1">
        <v>4939</v>
      </c>
      <c r="C20305" s="1" t="s">
        <v>14977</v>
      </c>
      <c r="E20305" s="1" t="s">
        <v>38</v>
      </c>
    </row>
    <row r="20306" spans="1:7" x14ac:dyDescent="0.2">
      <c r="A20306" s="1">
        <v>20736</v>
      </c>
      <c r="B20306" s="1">
        <v>4939</v>
      </c>
      <c r="C20306" s="1" t="s">
        <v>14547</v>
      </c>
      <c r="E20306" s="1" t="s">
        <v>38</v>
      </c>
    </row>
    <row r="20307" spans="1:7" x14ac:dyDescent="0.2">
      <c r="A20307" s="1">
        <v>20737</v>
      </c>
      <c r="B20307" s="1">
        <v>4939</v>
      </c>
      <c r="C20307" s="1" t="s">
        <v>15095</v>
      </c>
      <c r="E20307" s="1" t="s">
        <v>38</v>
      </c>
    </row>
    <row r="20308" spans="1:7" x14ac:dyDescent="0.2">
      <c r="A20308" s="1">
        <v>20738</v>
      </c>
      <c r="B20308" s="1">
        <v>4939</v>
      </c>
      <c r="C20308" s="1" t="s">
        <v>15159</v>
      </c>
      <c r="E20308" s="1" t="s">
        <v>38</v>
      </c>
    </row>
    <row r="20309" spans="1:7" x14ac:dyDescent="0.2">
      <c r="A20309" s="1">
        <v>20739</v>
      </c>
      <c r="B20309" s="1">
        <v>4939</v>
      </c>
      <c r="C20309" s="1" t="s">
        <v>14509</v>
      </c>
      <c r="E20309" s="1" t="s">
        <v>38</v>
      </c>
    </row>
    <row r="20310" spans="1:7" x14ac:dyDescent="0.2">
      <c r="A20310" s="1">
        <v>20740</v>
      </c>
      <c r="B20310" s="1">
        <v>4939</v>
      </c>
      <c r="C20310" s="1" t="s">
        <v>14420</v>
      </c>
      <c r="E20310" s="1" t="s">
        <v>38</v>
      </c>
    </row>
    <row r="20311" spans="1:7" x14ac:dyDescent="0.2">
      <c r="A20311" s="1">
        <v>20741</v>
      </c>
      <c r="B20311" s="1">
        <v>4939</v>
      </c>
      <c r="C20311" s="1" t="s">
        <v>14550</v>
      </c>
      <c r="E20311" s="1" t="s">
        <v>38</v>
      </c>
    </row>
    <row r="20312" spans="1:7" x14ac:dyDescent="0.2">
      <c r="A20312" s="1">
        <v>20742</v>
      </c>
      <c r="B20312" s="1">
        <v>4939</v>
      </c>
      <c r="C20312" s="1" t="s">
        <v>15584</v>
      </c>
      <c r="E20312" s="1" t="s">
        <v>38</v>
      </c>
    </row>
    <row r="20313" spans="1:7" x14ac:dyDescent="0.2">
      <c r="A20313" s="1">
        <v>20743</v>
      </c>
      <c r="B20313" s="1">
        <v>4939</v>
      </c>
      <c r="C20313" s="1" t="s">
        <v>14857</v>
      </c>
      <c r="E20313" s="1" t="s">
        <v>38</v>
      </c>
    </row>
    <row r="20314" spans="1:7" x14ac:dyDescent="0.2">
      <c r="A20314" s="1">
        <v>20744</v>
      </c>
      <c r="B20314" s="1">
        <v>4939</v>
      </c>
      <c r="C20314" s="1" t="s">
        <v>14421</v>
      </c>
      <c r="E20314" s="1" t="s">
        <v>38</v>
      </c>
    </row>
    <row r="20315" spans="1:7" x14ac:dyDescent="0.2">
      <c r="A20315" s="1">
        <v>20745</v>
      </c>
      <c r="B20315" s="1">
        <v>4939</v>
      </c>
      <c r="C20315" s="1" t="s">
        <v>14390</v>
      </c>
      <c r="E20315" s="1" t="s">
        <v>38</v>
      </c>
    </row>
    <row r="20316" spans="1:7" x14ac:dyDescent="0.2">
      <c r="A20316" s="1">
        <v>20746</v>
      </c>
      <c r="B20316" s="1">
        <v>4939</v>
      </c>
      <c r="C20316" s="1" t="s">
        <v>14483</v>
      </c>
      <c r="E20316" s="1" t="s">
        <v>38</v>
      </c>
    </row>
    <row r="20317" spans="1:7" x14ac:dyDescent="0.2">
      <c r="A20317" s="1">
        <v>20747</v>
      </c>
      <c r="B20317" s="1">
        <v>4939</v>
      </c>
      <c r="C20317" s="1" t="s">
        <v>14484</v>
      </c>
      <c r="E20317" s="1" t="s">
        <v>38</v>
      </c>
    </row>
    <row r="20318" spans="1:7" x14ac:dyDescent="0.2">
      <c r="A20318" s="1">
        <v>20775</v>
      </c>
      <c r="B20318" s="1">
        <v>4940</v>
      </c>
      <c r="C20318" s="1" t="s">
        <v>14456</v>
      </c>
      <c r="E20318" s="1" t="s">
        <v>6203</v>
      </c>
      <c r="G20318" s="1">
        <v>13</v>
      </c>
    </row>
    <row r="20319" spans="1:7" x14ac:dyDescent="0.2">
      <c r="A20319" s="1">
        <v>20776</v>
      </c>
      <c r="B20319" s="1">
        <v>4940</v>
      </c>
      <c r="C20319" s="1" t="s">
        <v>14444</v>
      </c>
      <c r="E20319" s="1" t="s">
        <v>6203</v>
      </c>
      <c r="G20319" s="1">
        <v>2</v>
      </c>
    </row>
    <row r="20320" spans="1:7" x14ac:dyDescent="0.2">
      <c r="A20320" s="1">
        <v>20777</v>
      </c>
      <c r="B20320" s="1">
        <v>4940</v>
      </c>
      <c r="C20320" s="1" t="s">
        <v>14575</v>
      </c>
      <c r="E20320" s="1" t="s">
        <v>6203</v>
      </c>
      <c r="G20320" s="1">
        <v>6</v>
      </c>
    </row>
    <row r="20321" spans="1:7" x14ac:dyDescent="0.2">
      <c r="A20321" s="1">
        <v>20778</v>
      </c>
      <c r="B20321" s="1">
        <v>4940</v>
      </c>
      <c r="C20321" s="1" t="s">
        <v>14416</v>
      </c>
      <c r="E20321" s="1" t="s">
        <v>6203</v>
      </c>
      <c r="G20321" s="1">
        <v>1</v>
      </c>
    </row>
    <row r="20322" spans="1:7" x14ac:dyDescent="0.2">
      <c r="A20322" s="1">
        <v>20779</v>
      </c>
      <c r="B20322" s="1">
        <v>4940</v>
      </c>
      <c r="C20322" s="1" t="s">
        <v>14415</v>
      </c>
      <c r="E20322" s="1" t="s">
        <v>6203</v>
      </c>
      <c r="G20322" s="1">
        <v>3</v>
      </c>
    </row>
    <row r="20323" spans="1:7" x14ac:dyDescent="0.2">
      <c r="A20323" s="1">
        <v>20780</v>
      </c>
      <c r="B20323" s="1">
        <v>4940</v>
      </c>
      <c r="C20323" s="1" t="s">
        <v>14960</v>
      </c>
      <c r="E20323" s="1" t="s">
        <v>6203</v>
      </c>
      <c r="G20323" s="1">
        <v>2</v>
      </c>
    </row>
    <row r="20324" spans="1:7" x14ac:dyDescent="0.2">
      <c r="A20324" s="1">
        <v>20781</v>
      </c>
      <c r="B20324" s="1">
        <v>4940</v>
      </c>
      <c r="C20324" s="1" t="s">
        <v>15780</v>
      </c>
      <c r="E20324" s="1" t="s">
        <v>6203</v>
      </c>
      <c r="G20324" s="1">
        <v>1</v>
      </c>
    </row>
    <row r="20325" spans="1:7" x14ac:dyDescent="0.2">
      <c r="A20325" s="1">
        <v>20782</v>
      </c>
      <c r="B20325" s="1">
        <v>4940</v>
      </c>
      <c r="C20325" s="1" t="s">
        <v>14428</v>
      </c>
      <c r="E20325" s="1" t="s">
        <v>6203</v>
      </c>
      <c r="G20325" s="1">
        <v>7</v>
      </c>
    </row>
    <row r="20326" spans="1:7" x14ac:dyDescent="0.2">
      <c r="A20326" s="1">
        <v>20783</v>
      </c>
      <c r="B20326" s="1">
        <v>4940</v>
      </c>
      <c r="C20326" s="1" t="s">
        <v>15065</v>
      </c>
      <c r="E20326" s="1" t="s">
        <v>6203</v>
      </c>
      <c r="G20326" s="1">
        <v>7</v>
      </c>
    </row>
    <row r="20327" spans="1:7" x14ac:dyDescent="0.2">
      <c r="A20327" s="1">
        <v>20784</v>
      </c>
      <c r="B20327" s="1">
        <v>4940</v>
      </c>
      <c r="C20327" s="1" t="s">
        <v>15781</v>
      </c>
      <c r="E20327" s="1" t="s">
        <v>6203</v>
      </c>
      <c r="G20327" s="1">
        <v>2</v>
      </c>
    </row>
    <row r="20328" spans="1:7" x14ac:dyDescent="0.2">
      <c r="A20328" s="1">
        <v>20785</v>
      </c>
      <c r="B20328" s="1">
        <v>4940</v>
      </c>
      <c r="C20328" s="1" t="s">
        <v>14506</v>
      </c>
      <c r="E20328" s="1" t="s">
        <v>6203</v>
      </c>
      <c r="G20328" s="1">
        <v>1</v>
      </c>
    </row>
    <row r="20329" spans="1:7" x14ac:dyDescent="0.2">
      <c r="A20329" s="1">
        <v>20786</v>
      </c>
      <c r="B20329" s="1">
        <v>4940</v>
      </c>
      <c r="C20329" s="1" t="s">
        <v>14837</v>
      </c>
      <c r="E20329" s="1" t="s">
        <v>6203</v>
      </c>
      <c r="G20329" s="1">
        <v>1</v>
      </c>
    </row>
    <row r="20330" spans="1:7" x14ac:dyDescent="0.2">
      <c r="A20330" s="1">
        <v>20787</v>
      </c>
      <c r="B20330" s="1">
        <v>4940</v>
      </c>
      <c r="C20330" s="1" t="s">
        <v>14833</v>
      </c>
      <c r="E20330" s="1" t="s">
        <v>6203</v>
      </c>
      <c r="G20330" s="1">
        <v>8</v>
      </c>
    </row>
    <row r="20331" spans="1:7" x14ac:dyDescent="0.2">
      <c r="A20331" s="1">
        <v>20788</v>
      </c>
      <c r="B20331" s="1">
        <v>4940</v>
      </c>
      <c r="C20331" s="1" t="s">
        <v>14446</v>
      </c>
      <c r="E20331" s="1" t="s">
        <v>6203</v>
      </c>
      <c r="G20331" s="1">
        <v>42</v>
      </c>
    </row>
    <row r="20332" spans="1:7" x14ac:dyDescent="0.2">
      <c r="A20332" s="1">
        <v>20789</v>
      </c>
      <c r="B20332" s="1">
        <v>4940</v>
      </c>
      <c r="C20332" s="1" t="s">
        <v>14509</v>
      </c>
      <c r="E20332" s="1" t="s">
        <v>6203</v>
      </c>
      <c r="G20332" s="1">
        <v>3</v>
      </c>
    </row>
    <row r="20333" spans="1:7" x14ac:dyDescent="0.2">
      <c r="A20333" s="1">
        <v>20790</v>
      </c>
      <c r="B20333" s="1">
        <v>4940</v>
      </c>
      <c r="C20333" s="1" t="s">
        <v>14406</v>
      </c>
      <c r="E20333" s="1" t="s">
        <v>6203</v>
      </c>
      <c r="G20333" s="1">
        <v>1</v>
      </c>
    </row>
    <row r="20334" spans="1:7" x14ac:dyDescent="0.2">
      <c r="A20334" s="1">
        <v>20792</v>
      </c>
      <c r="B20334" s="1">
        <v>4941</v>
      </c>
      <c r="C20334" s="1" t="s">
        <v>14436</v>
      </c>
      <c r="E20334" s="1" t="s">
        <v>38</v>
      </c>
    </row>
    <row r="20335" spans="1:7" x14ac:dyDescent="0.2">
      <c r="A20335" s="1">
        <v>20793</v>
      </c>
      <c r="B20335" s="1">
        <v>4942</v>
      </c>
      <c r="C20335" s="1" t="s">
        <v>15584</v>
      </c>
      <c r="E20335" s="1" t="s">
        <v>38</v>
      </c>
      <c r="F20335" s="1">
        <v>1</v>
      </c>
      <c r="G20335" s="1">
        <v>1</v>
      </c>
    </row>
    <row r="20336" spans="1:7" x14ac:dyDescent="0.2">
      <c r="A20336" s="1">
        <v>20794</v>
      </c>
      <c r="B20336" s="1">
        <v>4942</v>
      </c>
      <c r="C20336" s="1" t="s">
        <v>315</v>
      </c>
      <c r="E20336" s="1" t="s">
        <v>38</v>
      </c>
    </row>
    <row r="20337" spans="1:7" x14ac:dyDescent="0.2">
      <c r="A20337" s="1">
        <v>20795</v>
      </c>
      <c r="B20337" s="1">
        <v>4943</v>
      </c>
      <c r="C20337" s="1" t="s">
        <v>14530</v>
      </c>
      <c r="E20337" s="1" t="s">
        <v>38</v>
      </c>
      <c r="F20337" s="1">
        <v>2</v>
      </c>
    </row>
    <row r="20338" spans="1:7" x14ac:dyDescent="0.2">
      <c r="A20338" s="1">
        <v>20796</v>
      </c>
      <c r="B20338" s="1">
        <v>4944</v>
      </c>
      <c r="C20338" s="1" t="s">
        <v>14530</v>
      </c>
      <c r="E20338" s="1" t="s">
        <v>38</v>
      </c>
      <c r="F20338" s="1">
        <v>1</v>
      </c>
      <c r="G20338" s="1">
        <v>1</v>
      </c>
    </row>
    <row r="20339" spans="1:7" x14ac:dyDescent="0.2">
      <c r="A20339" s="1">
        <v>20797</v>
      </c>
      <c r="B20339" s="1">
        <v>4945</v>
      </c>
      <c r="C20339" s="1" t="s">
        <v>14530</v>
      </c>
      <c r="E20339" s="1" t="s">
        <v>38</v>
      </c>
    </row>
    <row r="20340" spans="1:7" x14ac:dyDescent="0.2">
      <c r="A20340" s="1">
        <v>20798</v>
      </c>
      <c r="B20340" s="1">
        <v>4945</v>
      </c>
      <c r="C20340" s="1" t="s">
        <v>14420</v>
      </c>
      <c r="E20340" s="1" t="s">
        <v>38</v>
      </c>
    </row>
    <row r="20341" spans="1:7" x14ac:dyDescent="0.2">
      <c r="A20341" s="1">
        <v>20799</v>
      </c>
      <c r="B20341" s="1">
        <v>4945</v>
      </c>
      <c r="C20341" s="1" t="s">
        <v>14415</v>
      </c>
      <c r="E20341" s="1" t="s">
        <v>38</v>
      </c>
    </row>
    <row r="20342" spans="1:7" x14ac:dyDescent="0.2">
      <c r="A20342" s="1">
        <v>20800</v>
      </c>
      <c r="B20342" s="1">
        <v>4945</v>
      </c>
      <c r="C20342" s="1" t="s">
        <v>14479</v>
      </c>
      <c r="E20342" s="1" t="s">
        <v>38</v>
      </c>
    </row>
    <row r="20343" spans="1:7" x14ac:dyDescent="0.2">
      <c r="A20343" s="1">
        <v>20801</v>
      </c>
      <c r="B20343" s="1">
        <v>4946</v>
      </c>
      <c r="C20343" s="1" t="s">
        <v>14530</v>
      </c>
      <c r="E20343" s="1" t="s">
        <v>38</v>
      </c>
    </row>
    <row r="20344" spans="1:7" x14ac:dyDescent="0.2">
      <c r="A20344" s="1">
        <v>20802</v>
      </c>
      <c r="B20344" s="1">
        <v>4946</v>
      </c>
      <c r="C20344" s="1" t="s">
        <v>14483</v>
      </c>
      <c r="E20344" s="1" t="s">
        <v>38</v>
      </c>
    </row>
    <row r="20345" spans="1:7" x14ac:dyDescent="0.2">
      <c r="A20345" s="1">
        <v>20803</v>
      </c>
      <c r="B20345" s="1">
        <v>4946</v>
      </c>
      <c r="C20345" s="1" t="s">
        <v>14421</v>
      </c>
      <c r="E20345" s="1" t="s">
        <v>38</v>
      </c>
    </row>
    <row r="20346" spans="1:7" x14ac:dyDescent="0.2">
      <c r="A20346" s="1">
        <v>20804</v>
      </c>
      <c r="B20346" s="1">
        <v>4946</v>
      </c>
      <c r="C20346" s="1" t="s">
        <v>588</v>
      </c>
      <c r="E20346" s="1" t="s">
        <v>38</v>
      </c>
    </row>
    <row r="20347" spans="1:7" x14ac:dyDescent="0.2">
      <c r="A20347" s="1">
        <v>20805</v>
      </c>
      <c r="B20347" s="1">
        <v>4947</v>
      </c>
      <c r="C20347" s="1" t="s">
        <v>14530</v>
      </c>
      <c r="E20347" s="1" t="s">
        <v>38</v>
      </c>
    </row>
    <row r="20348" spans="1:7" x14ac:dyDescent="0.2">
      <c r="A20348" s="1">
        <v>20806</v>
      </c>
      <c r="B20348" s="1">
        <v>4947</v>
      </c>
      <c r="C20348" s="1" t="s">
        <v>14857</v>
      </c>
      <c r="E20348" s="1" t="s">
        <v>38</v>
      </c>
    </row>
    <row r="20349" spans="1:7" x14ac:dyDescent="0.2">
      <c r="A20349" s="1">
        <v>20807</v>
      </c>
      <c r="B20349" s="1">
        <v>4948</v>
      </c>
      <c r="C20349" s="1" t="s">
        <v>15584</v>
      </c>
      <c r="E20349" s="1" t="s">
        <v>38</v>
      </c>
    </row>
    <row r="20350" spans="1:7" x14ac:dyDescent="0.2">
      <c r="A20350" s="1">
        <v>20808</v>
      </c>
      <c r="B20350" s="1">
        <v>4949</v>
      </c>
      <c r="C20350" s="1" t="s">
        <v>15058</v>
      </c>
      <c r="E20350" s="1" t="s">
        <v>38</v>
      </c>
    </row>
    <row r="20351" spans="1:7" x14ac:dyDescent="0.2">
      <c r="A20351" s="1">
        <v>20809</v>
      </c>
      <c r="B20351" s="1">
        <v>4949</v>
      </c>
      <c r="C20351" s="1" t="s">
        <v>14434</v>
      </c>
      <c r="E20351" s="1" t="s">
        <v>38</v>
      </c>
    </row>
    <row r="20352" spans="1:7" x14ac:dyDescent="0.2">
      <c r="A20352" s="1">
        <v>20810</v>
      </c>
      <c r="B20352" s="1">
        <v>4950</v>
      </c>
      <c r="C20352" s="1" t="s">
        <v>14829</v>
      </c>
      <c r="E20352" s="1" t="s">
        <v>38</v>
      </c>
      <c r="F20352" s="1">
        <v>1</v>
      </c>
    </row>
    <row r="20353" spans="1:6" x14ac:dyDescent="0.2">
      <c r="A20353" s="1">
        <v>20811</v>
      </c>
      <c r="B20353" s="1">
        <v>4950</v>
      </c>
      <c r="C20353" s="1" t="s">
        <v>14433</v>
      </c>
      <c r="E20353" s="1" t="s">
        <v>38</v>
      </c>
      <c r="F20353" s="1">
        <v>2</v>
      </c>
    </row>
    <row r="20354" spans="1:6" x14ac:dyDescent="0.2">
      <c r="A20354" s="1">
        <v>20812</v>
      </c>
      <c r="B20354" s="1">
        <v>4950</v>
      </c>
      <c r="C20354" s="1" t="s">
        <v>14434</v>
      </c>
      <c r="E20354" s="1" t="s">
        <v>38</v>
      </c>
      <c r="F20354" s="1">
        <v>8</v>
      </c>
    </row>
    <row r="20355" spans="1:6" x14ac:dyDescent="0.2">
      <c r="A20355" s="1">
        <v>20813</v>
      </c>
      <c r="B20355" s="1">
        <v>4950</v>
      </c>
      <c r="C20355" s="1" t="s">
        <v>15782</v>
      </c>
      <c r="E20355" s="1" t="s">
        <v>38</v>
      </c>
      <c r="F20355" s="1">
        <v>2</v>
      </c>
    </row>
    <row r="20356" spans="1:6" x14ac:dyDescent="0.2">
      <c r="A20356" s="1">
        <v>20814</v>
      </c>
      <c r="B20356" s="1">
        <v>4950</v>
      </c>
      <c r="C20356" s="1" t="s">
        <v>14804</v>
      </c>
      <c r="E20356" s="1" t="s">
        <v>38</v>
      </c>
      <c r="F20356" s="1">
        <v>11</v>
      </c>
    </row>
    <row r="20357" spans="1:6" x14ac:dyDescent="0.2">
      <c r="A20357" s="1">
        <v>20815</v>
      </c>
      <c r="B20357" s="1">
        <v>4950</v>
      </c>
      <c r="C20357" s="1" t="s">
        <v>14917</v>
      </c>
      <c r="E20357" s="1" t="s">
        <v>38</v>
      </c>
      <c r="F20357" s="1">
        <v>4</v>
      </c>
    </row>
    <row r="20358" spans="1:6" x14ac:dyDescent="0.2">
      <c r="A20358" s="1">
        <v>20816</v>
      </c>
      <c r="B20358" s="1">
        <v>4950</v>
      </c>
      <c r="C20358" s="1" t="s">
        <v>14843</v>
      </c>
      <c r="E20358" s="1" t="s">
        <v>38</v>
      </c>
      <c r="F20358" s="1">
        <v>2</v>
      </c>
    </row>
    <row r="20359" spans="1:6" x14ac:dyDescent="0.2">
      <c r="A20359" s="1">
        <v>20817</v>
      </c>
      <c r="B20359" s="1">
        <v>4950</v>
      </c>
      <c r="C20359" s="1" t="s">
        <v>6269</v>
      </c>
      <c r="E20359" s="1" t="s">
        <v>38</v>
      </c>
      <c r="F20359" s="1">
        <v>4</v>
      </c>
    </row>
    <row r="20360" spans="1:6" x14ac:dyDescent="0.2">
      <c r="A20360" s="1">
        <v>20818</v>
      </c>
      <c r="B20360" s="1">
        <v>4950</v>
      </c>
      <c r="C20360" s="1" t="s">
        <v>14414</v>
      </c>
      <c r="E20360" s="1" t="s">
        <v>38</v>
      </c>
      <c r="F20360" s="1">
        <v>1</v>
      </c>
    </row>
    <row r="20361" spans="1:6" x14ac:dyDescent="0.2">
      <c r="A20361" s="1">
        <v>20819</v>
      </c>
      <c r="B20361" s="1">
        <v>4950</v>
      </c>
      <c r="C20361" s="1" t="s">
        <v>14395</v>
      </c>
      <c r="E20361" s="1" t="s">
        <v>38</v>
      </c>
      <c r="F20361" s="1">
        <v>1</v>
      </c>
    </row>
    <row r="20362" spans="1:6" x14ac:dyDescent="0.2">
      <c r="A20362" s="1">
        <v>20820</v>
      </c>
      <c r="B20362" s="1">
        <v>4950</v>
      </c>
      <c r="C20362" s="1" t="s">
        <v>14535</v>
      </c>
      <c r="E20362" s="1" t="s">
        <v>38</v>
      </c>
      <c r="F20362" s="1">
        <v>1</v>
      </c>
    </row>
    <row r="20363" spans="1:6" x14ac:dyDescent="0.2">
      <c r="A20363" s="1">
        <v>20821</v>
      </c>
      <c r="B20363" s="1">
        <v>4950</v>
      </c>
      <c r="C20363" s="1" t="s">
        <v>14536</v>
      </c>
      <c r="E20363" s="1" t="s">
        <v>38</v>
      </c>
      <c r="F20363" s="1">
        <v>1</v>
      </c>
    </row>
    <row r="20364" spans="1:6" x14ac:dyDescent="0.2">
      <c r="A20364" s="1">
        <v>20822</v>
      </c>
      <c r="B20364" s="1">
        <v>4950</v>
      </c>
      <c r="C20364" s="1" t="s">
        <v>14655</v>
      </c>
      <c r="E20364" s="1" t="s">
        <v>38</v>
      </c>
      <c r="F20364" s="1">
        <v>2</v>
      </c>
    </row>
    <row r="20365" spans="1:6" x14ac:dyDescent="0.2">
      <c r="A20365" s="1">
        <v>20823</v>
      </c>
      <c r="B20365" s="1">
        <v>4950</v>
      </c>
      <c r="C20365" s="1" t="s">
        <v>14725</v>
      </c>
      <c r="E20365" s="1" t="s">
        <v>38</v>
      </c>
      <c r="F20365" s="1">
        <v>1</v>
      </c>
    </row>
    <row r="20366" spans="1:6" x14ac:dyDescent="0.2">
      <c r="A20366" s="1">
        <v>20824</v>
      </c>
      <c r="B20366" s="1">
        <v>4950</v>
      </c>
      <c r="C20366" s="1" t="s">
        <v>15516</v>
      </c>
      <c r="E20366" s="1" t="s">
        <v>38</v>
      </c>
      <c r="F20366" s="1">
        <v>1</v>
      </c>
    </row>
    <row r="20367" spans="1:6" x14ac:dyDescent="0.2">
      <c r="A20367" s="1">
        <v>20825</v>
      </c>
      <c r="B20367" s="1">
        <v>4950</v>
      </c>
      <c r="C20367" s="1" t="s">
        <v>14496</v>
      </c>
      <c r="E20367" s="1" t="s">
        <v>38</v>
      </c>
      <c r="F20367" s="1">
        <v>23</v>
      </c>
    </row>
    <row r="20368" spans="1:6" x14ac:dyDescent="0.2">
      <c r="A20368" s="1">
        <v>20826</v>
      </c>
      <c r="B20368" s="1">
        <v>4950</v>
      </c>
      <c r="C20368" s="1" t="s">
        <v>14415</v>
      </c>
      <c r="E20368" s="1" t="s">
        <v>38</v>
      </c>
      <c r="F20368" s="1">
        <v>1</v>
      </c>
    </row>
    <row r="20369" spans="1:6" x14ac:dyDescent="0.2">
      <c r="A20369" s="1">
        <v>20827</v>
      </c>
      <c r="B20369" s="1">
        <v>4950</v>
      </c>
      <c r="C20369" s="1" t="s">
        <v>14849</v>
      </c>
      <c r="E20369" s="1" t="s">
        <v>38</v>
      </c>
      <c r="F20369" s="1">
        <v>5</v>
      </c>
    </row>
    <row r="20370" spans="1:6" x14ac:dyDescent="0.2">
      <c r="A20370" s="1">
        <v>20828</v>
      </c>
      <c r="B20370" s="1">
        <v>4950</v>
      </c>
      <c r="C20370" s="1" t="s">
        <v>14842</v>
      </c>
      <c r="E20370" s="1" t="s">
        <v>38</v>
      </c>
      <c r="F20370" s="1">
        <v>14</v>
      </c>
    </row>
    <row r="20371" spans="1:6" x14ac:dyDescent="0.2">
      <c r="A20371" s="1">
        <v>20829</v>
      </c>
      <c r="B20371" s="1">
        <v>4950</v>
      </c>
      <c r="C20371" s="1" t="s">
        <v>14519</v>
      </c>
      <c r="E20371" s="1" t="s">
        <v>38</v>
      </c>
      <c r="F20371" s="1">
        <v>3</v>
      </c>
    </row>
    <row r="20372" spans="1:6" x14ac:dyDescent="0.2">
      <c r="A20372" s="1">
        <v>20830</v>
      </c>
      <c r="B20372" s="1">
        <v>4950</v>
      </c>
      <c r="C20372" s="1" t="s">
        <v>15517</v>
      </c>
      <c r="E20372" s="1" t="s">
        <v>38</v>
      </c>
      <c r="F20372" s="1">
        <v>5</v>
      </c>
    </row>
    <row r="20373" spans="1:6" x14ac:dyDescent="0.2">
      <c r="A20373" s="1">
        <v>20831</v>
      </c>
      <c r="B20373" s="1">
        <v>4950</v>
      </c>
      <c r="C20373" s="1" t="s">
        <v>14713</v>
      </c>
      <c r="E20373" s="1" t="s">
        <v>38</v>
      </c>
      <c r="F20373" s="1">
        <v>25</v>
      </c>
    </row>
    <row r="20374" spans="1:6" x14ac:dyDescent="0.2">
      <c r="A20374" s="1">
        <v>20832</v>
      </c>
      <c r="B20374" s="1">
        <v>4950</v>
      </c>
      <c r="C20374" s="1" t="s">
        <v>14429</v>
      </c>
      <c r="E20374" s="1" t="s">
        <v>38</v>
      </c>
      <c r="F20374" s="1">
        <v>8</v>
      </c>
    </row>
    <row r="20375" spans="1:6" x14ac:dyDescent="0.2">
      <c r="A20375" s="1">
        <v>20833</v>
      </c>
      <c r="B20375" s="1">
        <v>4950</v>
      </c>
      <c r="C20375" s="1" t="s">
        <v>14830</v>
      </c>
      <c r="E20375" s="1" t="s">
        <v>38</v>
      </c>
      <c r="F20375" s="1">
        <v>2</v>
      </c>
    </row>
    <row r="20376" spans="1:6" x14ac:dyDescent="0.2">
      <c r="A20376" s="1">
        <v>20834</v>
      </c>
      <c r="B20376" s="1">
        <v>4950</v>
      </c>
      <c r="C20376" s="1" t="s">
        <v>14803</v>
      </c>
      <c r="E20376" s="1" t="s">
        <v>38</v>
      </c>
      <c r="F20376" s="1">
        <v>3</v>
      </c>
    </row>
    <row r="20377" spans="1:6" x14ac:dyDescent="0.2">
      <c r="A20377" s="1">
        <v>20835</v>
      </c>
      <c r="B20377" s="1">
        <v>4950</v>
      </c>
      <c r="C20377" s="1" t="s">
        <v>14401</v>
      </c>
      <c r="E20377" s="1" t="s">
        <v>38</v>
      </c>
      <c r="F20377" s="1">
        <v>1</v>
      </c>
    </row>
    <row r="20378" spans="1:6" x14ac:dyDescent="0.2">
      <c r="A20378" s="1">
        <v>20836</v>
      </c>
      <c r="B20378" s="1">
        <v>4950</v>
      </c>
      <c r="C20378" s="1" t="s">
        <v>14537</v>
      </c>
      <c r="E20378" s="1" t="s">
        <v>38</v>
      </c>
      <c r="F20378" s="1">
        <v>1</v>
      </c>
    </row>
    <row r="20379" spans="1:6" x14ac:dyDescent="0.2">
      <c r="A20379" s="1">
        <v>20837</v>
      </c>
      <c r="B20379" s="1">
        <v>4950</v>
      </c>
      <c r="C20379" s="1" t="s">
        <v>14837</v>
      </c>
      <c r="E20379" s="1" t="s">
        <v>38</v>
      </c>
      <c r="F20379" s="1">
        <v>2</v>
      </c>
    </row>
    <row r="20380" spans="1:6" x14ac:dyDescent="0.2">
      <c r="A20380" s="1">
        <v>20838</v>
      </c>
      <c r="B20380" s="1">
        <v>4950</v>
      </c>
      <c r="C20380" s="1" t="s">
        <v>14420</v>
      </c>
      <c r="E20380" s="1" t="s">
        <v>38</v>
      </c>
      <c r="F20380" s="1">
        <v>1</v>
      </c>
    </row>
    <row r="20381" spans="1:6" x14ac:dyDescent="0.2">
      <c r="A20381" s="1">
        <v>20839</v>
      </c>
      <c r="B20381" s="1">
        <v>4950</v>
      </c>
      <c r="C20381" s="1" t="s">
        <v>14680</v>
      </c>
      <c r="E20381" s="1" t="s">
        <v>38</v>
      </c>
      <c r="F20381" s="1">
        <v>1</v>
      </c>
    </row>
    <row r="20382" spans="1:6" x14ac:dyDescent="0.2">
      <c r="A20382" s="1">
        <v>20840</v>
      </c>
      <c r="B20382" s="1">
        <v>4951</v>
      </c>
      <c r="C20382" s="1" t="s">
        <v>14829</v>
      </c>
      <c r="E20382" s="1" t="s">
        <v>38</v>
      </c>
      <c r="F20382" s="1">
        <v>1</v>
      </c>
    </row>
    <row r="20383" spans="1:6" x14ac:dyDescent="0.2">
      <c r="A20383" s="1">
        <v>20841</v>
      </c>
      <c r="B20383" s="1">
        <v>4951</v>
      </c>
      <c r="C20383" s="1" t="s">
        <v>14433</v>
      </c>
      <c r="E20383" s="1" t="s">
        <v>38</v>
      </c>
      <c r="F20383" s="1">
        <v>2</v>
      </c>
    </row>
    <row r="20384" spans="1:6" x14ac:dyDescent="0.2">
      <c r="A20384" s="1">
        <v>20842</v>
      </c>
      <c r="B20384" s="1">
        <v>4951</v>
      </c>
      <c r="C20384" s="1" t="s">
        <v>14434</v>
      </c>
      <c r="E20384" s="1" t="s">
        <v>38</v>
      </c>
      <c r="F20384" s="1">
        <v>2</v>
      </c>
    </row>
    <row r="20385" spans="1:6" x14ac:dyDescent="0.2">
      <c r="A20385" s="1">
        <v>20843</v>
      </c>
      <c r="B20385" s="1">
        <v>4951</v>
      </c>
      <c r="C20385" s="1" t="s">
        <v>14804</v>
      </c>
      <c r="E20385" s="1" t="s">
        <v>38</v>
      </c>
      <c r="F20385" s="1">
        <v>3</v>
      </c>
    </row>
    <row r="20386" spans="1:6" x14ac:dyDescent="0.2">
      <c r="A20386" s="1">
        <v>20844</v>
      </c>
      <c r="B20386" s="1">
        <v>4951</v>
      </c>
      <c r="C20386" s="1" t="s">
        <v>6269</v>
      </c>
      <c r="E20386" s="1" t="s">
        <v>38</v>
      </c>
      <c r="F20386" s="1">
        <v>4</v>
      </c>
    </row>
    <row r="20387" spans="1:6" x14ac:dyDescent="0.2">
      <c r="A20387" s="1">
        <v>20845</v>
      </c>
      <c r="B20387" s="1">
        <v>4951</v>
      </c>
      <c r="C20387" s="1" t="s">
        <v>14414</v>
      </c>
      <c r="E20387" s="1" t="s">
        <v>38</v>
      </c>
      <c r="F20387" s="1">
        <v>2</v>
      </c>
    </row>
    <row r="20388" spans="1:6" x14ac:dyDescent="0.2">
      <c r="A20388" s="1">
        <v>20846</v>
      </c>
      <c r="B20388" s="1">
        <v>4951</v>
      </c>
      <c r="C20388" s="1" t="s">
        <v>14395</v>
      </c>
      <c r="E20388" s="1" t="s">
        <v>38</v>
      </c>
      <c r="F20388" s="1">
        <v>1</v>
      </c>
    </row>
    <row r="20389" spans="1:6" x14ac:dyDescent="0.2">
      <c r="A20389" s="1">
        <v>20847</v>
      </c>
      <c r="B20389" s="1">
        <v>4951</v>
      </c>
      <c r="C20389" s="1" t="s">
        <v>14930</v>
      </c>
      <c r="E20389" s="1" t="s">
        <v>38</v>
      </c>
      <c r="F20389" s="1">
        <v>1</v>
      </c>
    </row>
    <row r="20390" spans="1:6" x14ac:dyDescent="0.2">
      <c r="A20390" s="1">
        <v>20848</v>
      </c>
      <c r="B20390" s="1">
        <v>4951</v>
      </c>
      <c r="C20390" s="1" t="s">
        <v>14535</v>
      </c>
      <c r="E20390" s="1" t="s">
        <v>38</v>
      </c>
      <c r="F20390" s="1">
        <v>1</v>
      </c>
    </row>
    <row r="20391" spans="1:6" x14ac:dyDescent="0.2">
      <c r="A20391" s="1">
        <v>20849</v>
      </c>
      <c r="B20391" s="1">
        <v>4951</v>
      </c>
      <c r="C20391" s="1" t="s">
        <v>14536</v>
      </c>
      <c r="E20391" s="1" t="s">
        <v>38</v>
      </c>
      <c r="F20391" s="1">
        <v>1</v>
      </c>
    </row>
    <row r="20392" spans="1:6" x14ac:dyDescent="0.2">
      <c r="A20392" s="1">
        <v>20850</v>
      </c>
      <c r="B20392" s="1">
        <v>4951</v>
      </c>
      <c r="C20392" s="1" t="s">
        <v>15516</v>
      </c>
      <c r="E20392" s="1" t="s">
        <v>38</v>
      </c>
      <c r="F20392" s="1">
        <v>1</v>
      </c>
    </row>
    <row r="20393" spans="1:6" x14ac:dyDescent="0.2">
      <c r="A20393" s="1">
        <v>20851</v>
      </c>
      <c r="B20393" s="1">
        <v>4951</v>
      </c>
      <c r="C20393" s="1" t="s">
        <v>14496</v>
      </c>
      <c r="E20393" s="1" t="s">
        <v>38</v>
      </c>
      <c r="F20393" s="1">
        <v>1</v>
      </c>
    </row>
    <row r="20394" spans="1:6" x14ac:dyDescent="0.2">
      <c r="A20394" s="1">
        <v>20852</v>
      </c>
      <c r="B20394" s="1">
        <v>4951</v>
      </c>
      <c r="C20394" s="1" t="s">
        <v>15575</v>
      </c>
      <c r="E20394" s="1" t="s">
        <v>38</v>
      </c>
      <c r="F20394" s="1">
        <v>1</v>
      </c>
    </row>
    <row r="20395" spans="1:6" x14ac:dyDescent="0.2">
      <c r="A20395" s="1">
        <v>20853</v>
      </c>
      <c r="B20395" s="1">
        <v>4951</v>
      </c>
      <c r="C20395" s="1" t="s">
        <v>14415</v>
      </c>
      <c r="E20395" s="1" t="s">
        <v>38</v>
      </c>
      <c r="F20395" s="1">
        <v>3</v>
      </c>
    </row>
    <row r="20396" spans="1:6" x14ac:dyDescent="0.2">
      <c r="A20396" s="1">
        <v>20854</v>
      </c>
      <c r="B20396" s="1">
        <v>4951</v>
      </c>
      <c r="C20396" s="1" t="s">
        <v>14849</v>
      </c>
      <c r="E20396" s="1" t="s">
        <v>38</v>
      </c>
      <c r="F20396" s="1">
        <v>2</v>
      </c>
    </row>
    <row r="20397" spans="1:6" x14ac:dyDescent="0.2">
      <c r="A20397" s="1">
        <v>20855</v>
      </c>
      <c r="B20397" s="1">
        <v>4951</v>
      </c>
      <c r="C20397" s="1" t="s">
        <v>14842</v>
      </c>
      <c r="E20397" s="1" t="s">
        <v>38</v>
      </c>
      <c r="F20397" s="1">
        <v>5</v>
      </c>
    </row>
    <row r="20398" spans="1:6" x14ac:dyDescent="0.2">
      <c r="A20398" s="1">
        <v>20856</v>
      </c>
      <c r="B20398" s="1">
        <v>4951</v>
      </c>
      <c r="C20398" s="1" t="s">
        <v>14519</v>
      </c>
      <c r="E20398" s="1" t="s">
        <v>38</v>
      </c>
      <c r="F20398" s="1">
        <v>4</v>
      </c>
    </row>
    <row r="20399" spans="1:6" x14ac:dyDescent="0.2">
      <c r="A20399" s="1">
        <v>20857</v>
      </c>
      <c r="B20399" s="1">
        <v>4951</v>
      </c>
      <c r="C20399" s="1" t="s">
        <v>15517</v>
      </c>
      <c r="E20399" s="1" t="s">
        <v>38</v>
      </c>
      <c r="F20399" s="1">
        <v>3</v>
      </c>
    </row>
    <row r="20400" spans="1:6" x14ac:dyDescent="0.2">
      <c r="A20400" s="1">
        <v>20858</v>
      </c>
      <c r="B20400" s="1">
        <v>4951</v>
      </c>
      <c r="C20400" s="1" t="s">
        <v>14713</v>
      </c>
      <c r="E20400" s="1" t="s">
        <v>38</v>
      </c>
      <c r="F20400" s="1">
        <v>26</v>
      </c>
    </row>
    <row r="20401" spans="1:6" x14ac:dyDescent="0.2">
      <c r="A20401" s="1">
        <v>20859</v>
      </c>
      <c r="B20401" s="1">
        <v>4951</v>
      </c>
      <c r="C20401" s="1" t="s">
        <v>14429</v>
      </c>
      <c r="E20401" s="1" t="s">
        <v>38</v>
      </c>
      <c r="F20401" s="1">
        <v>4</v>
      </c>
    </row>
    <row r="20402" spans="1:6" x14ac:dyDescent="0.2">
      <c r="A20402" s="1">
        <v>20860</v>
      </c>
      <c r="B20402" s="1">
        <v>4951</v>
      </c>
      <c r="C20402" s="1" t="s">
        <v>14830</v>
      </c>
      <c r="E20402" s="1" t="s">
        <v>38</v>
      </c>
      <c r="F20402" s="1">
        <v>2</v>
      </c>
    </row>
    <row r="20403" spans="1:6" x14ac:dyDescent="0.2">
      <c r="A20403" s="1">
        <v>20861</v>
      </c>
      <c r="B20403" s="1">
        <v>4951</v>
      </c>
      <c r="C20403" s="1" t="s">
        <v>14803</v>
      </c>
      <c r="E20403" s="1" t="s">
        <v>38</v>
      </c>
      <c r="F20403" s="1">
        <v>2</v>
      </c>
    </row>
    <row r="20404" spans="1:6" x14ac:dyDescent="0.2">
      <c r="A20404" s="1">
        <v>20862</v>
      </c>
      <c r="B20404" s="1">
        <v>4951</v>
      </c>
      <c r="C20404" s="1" t="s">
        <v>14401</v>
      </c>
      <c r="E20404" s="1" t="s">
        <v>38</v>
      </c>
      <c r="F20404" s="1">
        <v>3</v>
      </c>
    </row>
    <row r="20405" spans="1:6" x14ac:dyDescent="0.2">
      <c r="A20405" s="1">
        <v>20863</v>
      </c>
      <c r="B20405" s="1">
        <v>4951</v>
      </c>
      <c r="C20405" s="1" t="s">
        <v>14537</v>
      </c>
      <c r="E20405" s="1" t="s">
        <v>38</v>
      </c>
      <c r="F20405" s="1">
        <v>1</v>
      </c>
    </row>
    <row r="20406" spans="1:6" x14ac:dyDescent="0.2">
      <c r="A20406" s="1">
        <v>20864</v>
      </c>
      <c r="B20406" s="1">
        <v>4951</v>
      </c>
      <c r="C20406" s="1" t="s">
        <v>14538</v>
      </c>
      <c r="E20406" s="1" t="s">
        <v>38</v>
      </c>
      <c r="F20406" s="1">
        <v>1</v>
      </c>
    </row>
    <row r="20407" spans="1:6" x14ac:dyDescent="0.2">
      <c r="A20407" s="1">
        <v>20865</v>
      </c>
      <c r="B20407" s="1">
        <v>4951</v>
      </c>
      <c r="C20407" s="1" t="s">
        <v>14539</v>
      </c>
      <c r="E20407" s="1" t="s">
        <v>38</v>
      </c>
      <c r="F20407" s="1">
        <v>1</v>
      </c>
    </row>
    <row r="20408" spans="1:6" x14ac:dyDescent="0.2">
      <c r="A20408" s="1">
        <v>20866</v>
      </c>
      <c r="B20408" s="1">
        <v>4951</v>
      </c>
      <c r="C20408" s="1" t="s">
        <v>14837</v>
      </c>
      <c r="E20408" s="1" t="s">
        <v>38</v>
      </c>
      <c r="F20408" s="1">
        <v>1</v>
      </c>
    </row>
    <row r="20409" spans="1:6" x14ac:dyDescent="0.2">
      <c r="A20409" s="1">
        <v>20867</v>
      </c>
      <c r="B20409" s="1">
        <v>4951</v>
      </c>
      <c r="C20409" s="1" t="s">
        <v>14404</v>
      </c>
      <c r="E20409" s="1" t="s">
        <v>38</v>
      </c>
      <c r="F20409" s="1">
        <v>1</v>
      </c>
    </row>
    <row r="20410" spans="1:6" x14ac:dyDescent="0.2">
      <c r="A20410" s="1">
        <v>20868</v>
      </c>
      <c r="B20410" s="1">
        <v>4951</v>
      </c>
      <c r="C20410" s="1" t="s">
        <v>14420</v>
      </c>
      <c r="E20410" s="1" t="s">
        <v>38</v>
      </c>
      <c r="F20410" s="1">
        <v>1</v>
      </c>
    </row>
    <row r="20411" spans="1:6" x14ac:dyDescent="0.2">
      <c r="A20411" s="1">
        <v>20869</v>
      </c>
      <c r="B20411" s="1">
        <v>4952</v>
      </c>
      <c r="C20411" s="1" t="s">
        <v>14506</v>
      </c>
      <c r="E20411" s="1" t="s">
        <v>38</v>
      </c>
    </row>
    <row r="20412" spans="1:6" x14ac:dyDescent="0.2">
      <c r="A20412" s="1">
        <v>20870</v>
      </c>
      <c r="B20412" s="1">
        <v>4952</v>
      </c>
      <c r="C20412" s="1" t="s">
        <v>14713</v>
      </c>
      <c r="E20412" s="1" t="s">
        <v>38</v>
      </c>
    </row>
    <row r="20413" spans="1:6" x14ac:dyDescent="0.2">
      <c r="A20413" s="1">
        <v>20871</v>
      </c>
      <c r="B20413" s="1">
        <v>4953</v>
      </c>
      <c r="C20413" s="1" t="s">
        <v>14432</v>
      </c>
      <c r="E20413" s="1" t="s">
        <v>8478</v>
      </c>
    </row>
    <row r="20414" spans="1:6" x14ac:dyDescent="0.2">
      <c r="A20414" s="1">
        <v>20872</v>
      </c>
      <c r="B20414" s="1">
        <v>4953</v>
      </c>
      <c r="C20414" s="1" t="s">
        <v>15051</v>
      </c>
      <c r="E20414" s="1" t="s">
        <v>8478</v>
      </c>
    </row>
    <row r="20415" spans="1:6" x14ac:dyDescent="0.2">
      <c r="A20415" s="1">
        <v>20873</v>
      </c>
      <c r="B20415" s="1">
        <v>4953</v>
      </c>
      <c r="C20415" s="1" t="s">
        <v>14571</v>
      </c>
      <c r="E20415" s="1" t="s">
        <v>8478</v>
      </c>
    </row>
    <row r="20416" spans="1:6" x14ac:dyDescent="0.2">
      <c r="A20416" s="1">
        <v>20874</v>
      </c>
      <c r="B20416" s="1">
        <v>4953</v>
      </c>
      <c r="C20416" s="1" t="s">
        <v>15034</v>
      </c>
      <c r="E20416" s="1" t="s">
        <v>8478</v>
      </c>
    </row>
    <row r="20417" spans="1:5" x14ac:dyDescent="0.2">
      <c r="A20417" s="1">
        <v>20875</v>
      </c>
      <c r="B20417" s="1">
        <v>4953</v>
      </c>
      <c r="C20417" s="1" t="s">
        <v>15241</v>
      </c>
      <c r="E20417" s="1" t="s">
        <v>8478</v>
      </c>
    </row>
    <row r="20418" spans="1:5" x14ac:dyDescent="0.2">
      <c r="A20418" s="1">
        <v>20876</v>
      </c>
      <c r="B20418" s="1">
        <v>4953</v>
      </c>
      <c r="C20418" s="1" t="s">
        <v>14582</v>
      </c>
      <c r="E20418" s="1" t="s">
        <v>8478</v>
      </c>
    </row>
    <row r="20419" spans="1:5" x14ac:dyDescent="0.2">
      <c r="A20419" s="1">
        <v>20877</v>
      </c>
      <c r="B20419" s="1">
        <v>4953</v>
      </c>
      <c r="C20419" s="1" t="s">
        <v>15731</v>
      </c>
      <c r="E20419" s="1" t="s">
        <v>8478</v>
      </c>
    </row>
    <row r="20420" spans="1:5" x14ac:dyDescent="0.2">
      <c r="A20420" s="1">
        <v>20878</v>
      </c>
      <c r="B20420" s="1">
        <v>4953</v>
      </c>
      <c r="C20420" s="1" t="s">
        <v>15021</v>
      </c>
      <c r="E20420" s="1" t="s">
        <v>8478</v>
      </c>
    </row>
    <row r="20421" spans="1:5" x14ac:dyDescent="0.2">
      <c r="A20421" s="1">
        <v>20879</v>
      </c>
      <c r="B20421" s="1">
        <v>4953</v>
      </c>
      <c r="C20421" s="1" t="s">
        <v>14586</v>
      </c>
      <c r="E20421" s="1" t="s">
        <v>8478</v>
      </c>
    </row>
    <row r="20422" spans="1:5" x14ac:dyDescent="0.2">
      <c r="A20422" s="1">
        <v>20880</v>
      </c>
      <c r="B20422" s="1">
        <v>4953</v>
      </c>
      <c r="C20422" s="1" t="s">
        <v>15783</v>
      </c>
      <c r="E20422" s="1" t="s">
        <v>8478</v>
      </c>
    </row>
    <row r="20423" spans="1:5" x14ac:dyDescent="0.2">
      <c r="A20423" s="1">
        <v>20881</v>
      </c>
      <c r="B20423" s="1">
        <v>4953</v>
      </c>
      <c r="C20423" s="1" t="s">
        <v>14952</v>
      </c>
      <c r="E20423" s="1" t="s">
        <v>8478</v>
      </c>
    </row>
    <row r="20424" spans="1:5" x14ac:dyDescent="0.2">
      <c r="A20424" s="1">
        <v>20882</v>
      </c>
      <c r="B20424" s="1">
        <v>4953</v>
      </c>
      <c r="C20424" s="1" t="s">
        <v>15784</v>
      </c>
      <c r="E20424" s="1" t="s">
        <v>8478</v>
      </c>
    </row>
    <row r="20425" spans="1:5" x14ac:dyDescent="0.2">
      <c r="A20425" s="1">
        <v>20883</v>
      </c>
      <c r="B20425" s="1">
        <v>4953</v>
      </c>
      <c r="C20425" s="1" t="s">
        <v>14485</v>
      </c>
      <c r="E20425" s="1" t="s">
        <v>8479</v>
      </c>
    </row>
    <row r="20426" spans="1:5" x14ac:dyDescent="0.2">
      <c r="A20426" s="1">
        <v>20884</v>
      </c>
      <c r="B20426" s="1">
        <v>4953</v>
      </c>
      <c r="C20426" s="1" t="s">
        <v>14475</v>
      </c>
      <c r="E20426" s="1" t="s">
        <v>8479</v>
      </c>
    </row>
    <row r="20427" spans="1:5" x14ac:dyDescent="0.2">
      <c r="A20427" s="1">
        <v>20885</v>
      </c>
      <c r="B20427" s="1">
        <v>4953</v>
      </c>
      <c r="C20427" s="1" t="s">
        <v>14432</v>
      </c>
      <c r="E20427" s="1" t="s">
        <v>8479</v>
      </c>
    </row>
    <row r="20428" spans="1:5" x14ac:dyDescent="0.2">
      <c r="A20428" s="1">
        <v>20886</v>
      </c>
      <c r="B20428" s="1">
        <v>4953</v>
      </c>
      <c r="C20428" s="1" t="s">
        <v>1977</v>
      </c>
      <c r="E20428" s="1" t="s">
        <v>8479</v>
      </c>
    </row>
    <row r="20429" spans="1:5" x14ac:dyDescent="0.2">
      <c r="A20429" s="1">
        <v>20887</v>
      </c>
      <c r="B20429" s="1">
        <v>4953</v>
      </c>
      <c r="C20429" s="1" t="s">
        <v>15785</v>
      </c>
      <c r="E20429" s="1" t="s">
        <v>8479</v>
      </c>
    </row>
    <row r="20430" spans="1:5" x14ac:dyDescent="0.2">
      <c r="A20430" s="1">
        <v>20888</v>
      </c>
      <c r="B20430" s="1">
        <v>4953</v>
      </c>
      <c r="C20430" s="1" t="s">
        <v>15051</v>
      </c>
      <c r="E20430" s="1" t="s">
        <v>8479</v>
      </c>
    </row>
    <row r="20431" spans="1:5" x14ac:dyDescent="0.2">
      <c r="A20431" s="1">
        <v>20889</v>
      </c>
      <c r="B20431" s="1">
        <v>4953</v>
      </c>
      <c r="C20431" s="1" t="s">
        <v>15786</v>
      </c>
      <c r="E20431" s="1" t="s">
        <v>8479</v>
      </c>
    </row>
    <row r="20432" spans="1:5" x14ac:dyDescent="0.2">
      <c r="A20432" s="1">
        <v>20890</v>
      </c>
      <c r="B20432" s="1">
        <v>4953</v>
      </c>
      <c r="C20432" s="1" t="s">
        <v>15787</v>
      </c>
      <c r="E20432" s="1" t="s">
        <v>8479</v>
      </c>
    </row>
    <row r="20433" spans="1:5" x14ac:dyDescent="0.2">
      <c r="A20433" s="1">
        <v>20891</v>
      </c>
      <c r="B20433" s="1">
        <v>4953</v>
      </c>
      <c r="C20433" s="1" t="s">
        <v>15238</v>
      </c>
      <c r="E20433" s="1" t="s">
        <v>8479</v>
      </c>
    </row>
    <row r="20434" spans="1:5" x14ac:dyDescent="0.2">
      <c r="A20434" s="1">
        <v>20892</v>
      </c>
      <c r="B20434" s="1">
        <v>4953</v>
      </c>
      <c r="C20434" s="1" t="s">
        <v>15788</v>
      </c>
      <c r="E20434" s="1" t="s">
        <v>8479</v>
      </c>
    </row>
    <row r="20435" spans="1:5" x14ac:dyDescent="0.2">
      <c r="A20435" s="1">
        <v>20893</v>
      </c>
      <c r="B20435" s="1">
        <v>4953</v>
      </c>
      <c r="C20435" s="1" t="s">
        <v>14569</v>
      </c>
      <c r="E20435" s="1" t="s">
        <v>8479</v>
      </c>
    </row>
    <row r="20436" spans="1:5" x14ac:dyDescent="0.2">
      <c r="A20436" s="1">
        <v>20894</v>
      </c>
      <c r="B20436" s="1">
        <v>4953</v>
      </c>
      <c r="C20436" s="1" t="s">
        <v>14626</v>
      </c>
      <c r="E20436" s="1" t="s">
        <v>8479</v>
      </c>
    </row>
    <row r="20437" spans="1:5" x14ac:dyDescent="0.2">
      <c r="A20437" s="1">
        <v>20895</v>
      </c>
      <c r="B20437" s="1">
        <v>4953</v>
      </c>
      <c r="C20437" s="1" t="s">
        <v>14568</v>
      </c>
      <c r="E20437" s="1" t="s">
        <v>8479</v>
      </c>
    </row>
    <row r="20438" spans="1:5" x14ac:dyDescent="0.2">
      <c r="A20438" s="1">
        <v>20896</v>
      </c>
      <c r="B20438" s="1">
        <v>4953</v>
      </c>
      <c r="C20438" s="1" t="s">
        <v>14571</v>
      </c>
      <c r="E20438" s="1" t="s">
        <v>8479</v>
      </c>
    </row>
    <row r="20439" spans="1:5" x14ac:dyDescent="0.2">
      <c r="A20439" s="1">
        <v>20897</v>
      </c>
      <c r="B20439" s="1">
        <v>4953</v>
      </c>
      <c r="C20439" s="1" t="s">
        <v>15129</v>
      </c>
      <c r="E20439" s="1" t="s">
        <v>8479</v>
      </c>
    </row>
    <row r="20440" spans="1:5" x14ac:dyDescent="0.2">
      <c r="A20440" s="1">
        <v>20898</v>
      </c>
      <c r="B20440" s="1">
        <v>4953</v>
      </c>
      <c r="C20440" s="1" t="s">
        <v>15249</v>
      </c>
      <c r="E20440" s="1" t="s">
        <v>8479</v>
      </c>
    </row>
    <row r="20441" spans="1:5" x14ac:dyDescent="0.2">
      <c r="A20441" s="1">
        <v>20899</v>
      </c>
      <c r="B20441" s="1">
        <v>4953</v>
      </c>
      <c r="C20441" s="1" t="s">
        <v>15240</v>
      </c>
      <c r="E20441" s="1" t="s">
        <v>8479</v>
      </c>
    </row>
    <row r="20442" spans="1:5" x14ac:dyDescent="0.2">
      <c r="A20442" s="1">
        <v>20900</v>
      </c>
      <c r="B20442" s="1">
        <v>4953</v>
      </c>
      <c r="C20442" s="1" t="s">
        <v>15789</v>
      </c>
      <c r="E20442" s="1" t="s">
        <v>8479</v>
      </c>
    </row>
    <row r="20443" spans="1:5" x14ac:dyDescent="0.2">
      <c r="A20443" s="1">
        <v>20901</v>
      </c>
      <c r="B20443" s="1">
        <v>4953</v>
      </c>
      <c r="C20443" s="1" t="s">
        <v>15100</v>
      </c>
      <c r="E20443" s="1" t="s">
        <v>8479</v>
      </c>
    </row>
    <row r="20444" spans="1:5" x14ac:dyDescent="0.2">
      <c r="A20444" s="1">
        <v>20902</v>
      </c>
      <c r="B20444" s="1">
        <v>4953</v>
      </c>
      <c r="C20444" s="1" t="s">
        <v>15790</v>
      </c>
      <c r="E20444" s="1" t="s">
        <v>8479</v>
      </c>
    </row>
    <row r="20445" spans="1:5" x14ac:dyDescent="0.2">
      <c r="A20445" s="1">
        <v>20903</v>
      </c>
      <c r="B20445" s="1">
        <v>4953</v>
      </c>
      <c r="C20445" s="1" t="s">
        <v>15791</v>
      </c>
      <c r="E20445" s="1" t="s">
        <v>8479</v>
      </c>
    </row>
    <row r="20446" spans="1:5" x14ac:dyDescent="0.2">
      <c r="A20446" s="1">
        <v>20904</v>
      </c>
      <c r="B20446" s="1">
        <v>4953</v>
      </c>
      <c r="C20446" s="1" t="s">
        <v>15245</v>
      </c>
      <c r="E20446" s="1" t="s">
        <v>8479</v>
      </c>
    </row>
    <row r="20447" spans="1:5" x14ac:dyDescent="0.2">
      <c r="A20447" s="1">
        <v>20905</v>
      </c>
      <c r="B20447" s="1">
        <v>4953</v>
      </c>
      <c r="C20447" s="1" t="s">
        <v>15792</v>
      </c>
      <c r="E20447" s="1" t="s">
        <v>8479</v>
      </c>
    </row>
    <row r="20448" spans="1:5" x14ac:dyDescent="0.2">
      <c r="A20448" s="1">
        <v>20906</v>
      </c>
      <c r="B20448" s="1">
        <v>4953</v>
      </c>
      <c r="C20448" s="1" t="s">
        <v>15034</v>
      </c>
      <c r="E20448" s="1" t="s">
        <v>8479</v>
      </c>
    </row>
    <row r="20449" spans="1:5" x14ac:dyDescent="0.2">
      <c r="A20449" s="1">
        <v>20907</v>
      </c>
      <c r="B20449" s="1">
        <v>4953</v>
      </c>
      <c r="C20449" s="1" t="s">
        <v>15429</v>
      </c>
      <c r="E20449" s="1" t="s">
        <v>8479</v>
      </c>
    </row>
    <row r="20450" spans="1:5" x14ac:dyDescent="0.2">
      <c r="A20450" s="1">
        <v>20908</v>
      </c>
      <c r="B20450" s="1">
        <v>4953</v>
      </c>
      <c r="C20450" s="1" t="s">
        <v>15793</v>
      </c>
      <c r="E20450" s="1" t="s">
        <v>8479</v>
      </c>
    </row>
    <row r="20451" spans="1:5" x14ac:dyDescent="0.2">
      <c r="A20451" s="1">
        <v>20909</v>
      </c>
      <c r="B20451" s="1">
        <v>4953</v>
      </c>
      <c r="C20451" s="1" t="s">
        <v>14929</v>
      </c>
      <c r="E20451" s="1" t="s">
        <v>8479</v>
      </c>
    </row>
    <row r="20452" spans="1:5" x14ac:dyDescent="0.2">
      <c r="A20452" s="1">
        <v>20910</v>
      </c>
      <c r="B20452" s="1">
        <v>4953</v>
      </c>
      <c r="C20452" s="1" t="s">
        <v>15347</v>
      </c>
      <c r="E20452" s="1" t="s">
        <v>8479</v>
      </c>
    </row>
    <row r="20453" spans="1:5" x14ac:dyDescent="0.2">
      <c r="A20453" s="1">
        <v>20911</v>
      </c>
      <c r="B20453" s="1">
        <v>4953</v>
      </c>
      <c r="C20453" s="1" t="s">
        <v>15316</v>
      </c>
      <c r="E20453" s="1" t="s">
        <v>8479</v>
      </c>
    </row>
    <row r="20454" spans="1:5" x14ac:dyDescent="0.2">
      <c r="A20454" s="1">
        <v>20912</v>
      </c>
      <c r="B20454" s="1">
        <v>4953</v>
      </c>
      <c r="C20454" s="1" t="s">
        <v>15241</v>
      </c>
      <c r="E20454" s="1" t="s">
        <v>8479</v>
      </c>
    </row>
    <row r="20455" spans="1:5" x14ac:dyDescent="0.2">
      <c r="A20455" s="1">
        <v>20913</v>
      </c>
      <c r="B20455" s="1">
        <v>4953</v>
      </c>
      <c r="C20455" s="1" t="s">
        <v>14582</v>
      </c>
      <c r="E20455" s="1" t="s">
        <v>8479</v>
      </c>
    </row>
    <row r="20456" spans="1:5" x14ac:dyDescent="0.2">
      <c r="A20456" s="1">
        <v>20914</v>
      </c>
      <c r="B20456" s="1">
        <v>4953</v>
      </c>
      <c r="C20456" s="1" t="s">
        <v>14477</v>
      </c>
      <c r="E20456" s="1" t="s">
        <v>8479</v>
      </c>
    </row>
    <row r="20457" spans="1:5" x14ac:dyDescent="0.2">
      <c r="A20457" s="1">
        <v>20915</v>
      </c>
      <c r="B20457" s="1">
        <v>4953</v>
      </c>
      <c r="C20457" s="1" t="s">
        <v>14588</v>
      </c>
      <c r="E20457" s="1" t="s">
        <v>8479</v>
      </c>
    </row>
    <row r="20458" spans="1:5" x14ac:dyDescent="0.2">
      <c r="A20458" s="1">
        <v>20916</v>
      </c>
      <c r="B20458" s="1">
        <v>4953</v>
      </c>
      <c r="C20458" s="1" t="s">
        <v>15794</v>
      </c>
      <c r="E20458" s="1" t="s">
        <v>8479</v>
      </c>
    </row>
    <row r="20459" spans="1:5" x14ac:dyDescent="0.2">
      <c r="A20459" s="1">
        <v>20917</v>
      </c>
      <c r="B20459" s="1">
        <v>4953</v>
      </c>
      <c r="C20459" s="1" t="s">
        <v>15795</v>
      </c>
      <c r="E20459" s="1" t="s">
        <v>8479</v>
      </c>
    </row>
    <row r="20460" spans="1:5" x14ac:dyDescent="0.2">
      <c r="A20460" s="1">
        <v>20918</v>
      </c>
      <c r="B20460" s="1">
        <v>4953</v>
      </c>
      <c r="C20460" s="1" t="s">
        <v>15018</v>
      </c>
      <c r="E20460" s="1" t="s">
        <v>8479</v>
      </c>
    </row>
    <row r="20461" spans="1:5" x14ac:dyDescent="0.2">
      <c r="A20461" s="1">
        <v>20919</v>
      </c>
      <c r="B20461" s="1">
        <v>4953</v>
      </c>
      <c r="C20461" s="1" t="s">
        <v>15796</v>
      </c>
      <c r="E20461" s="1" t="s">
        <v>8479</v>
      </c>
    </row>
    <row r="20462" spans="1:5" x14ac:dyDescent="0.2">
      <c r="A20462" s="1">
        <v>20920</v>
      </c>
      <c r="B20462" s="1">
        <v>4953</v>
      </c>
      <c r="C20462" s="1" t="s">
        <v>15146</v>
      </c>
      <c r="E20462" s="1" t="s">
        <v>8479</v>
      </c>
    </row>
    <row r="20463" spans="1:5" x14ac:dyDescent="0.2">
      <c r="A20463" s="1">
        <v>20921</v>
      </c>
      <c r="B20463" s="1">
        <v>4953</v>
      </c>
      <c r="C20463" s="1" t="s">
        <v>14584</v>
      </c>
      <c r="E20463" s="1" t="s">
        <v>8479</v>
      </c>
    </row>
    <row r="20464" spans="1:5" x14ac:dyDescent="0.2">
      <c r="A20464" s="1">
        <v>20922</v>
      </c>
      <c r="B20464" s="1">
        <v>4953</v>
      </c>
      <c r="C20464" s="1" t="s">
        <v>15731</v>
      </c>
      <c r="E20464" s="1" t="s">
        <v>8479</v>
      </c>
    </row>
    <row r="20465" spans="1:5" x14ac:dyDescent="0.2">
      <c r="A20465" s="1">
        <v>20923</v>
      </c>
      <c r="B20465" s="1">
        <v>4953</v>
      </c>
      <c r="C20465" s="1" t="s">
        <v>14585</v>
      </c>
      <c r="E20465" s="1" t="s">
        <v>8479</v>
      </c>
    </row>
    <row r="20466" spans="1:5" x14ac:dyDescent="0.2">
      <c r="A20466" s="1">
        <v>20924</v>
      </c>
      <c r="B20466" s="1">
        <v>4953</v>
      </c>
      <c r="C20466" s="1" t="s">
        <v>15021</v>
      </c>
      <c r="E20466" s="1" t="s">
        <v>8479</v>
      </c>
    </row>
    <row r="20467" spans="1:5" x14ac:dyDescent="0.2">
      <c r="A20467" s="1">
        <v>20925</v>
      </c>
      <c r="B20467" s="1">
        <v>4953</v>
      </c>
      <c r="C20467" s="1" t="s">
        <v>14586</v>
      </c>
      <c r="E20467" s="1" t="s">
        <v>8479</v>
      </c>
    </row>
    <row r="20468" spans="1:5" x14ac:dyDescent="0.2">
      <c r="A20468" s="1">
        <v>20926</v>
      </c>
      <c r="B20468" s="1">
        <v>4953</v>
      </c>
      <c r="C20468" s="1" t="s">
        <v>14594</v>
      </c>
      <c r="E20468" s="1" t="s">
        <v>8479</v>
      </c>
    </row>
    <row r="20469" spans="1:5" x14ac:dyDescent="0.2">
      <c r="A20469" s="1">
        <v>20927</v>
      </c>
      <c r="B20469" s="1">
        <v>4953</v>
      </c>
      <c r="C20469" s="1" t="s">
        <v>15797</v>
      </c>
      <c r="E20469" s="1" t="s">
        <v>8479</v>
      </c>
    </row>
    <row r="20470" spans="1:5" x14ac:dyDescent="0.2">
      <c r="A20470" s="1">
        <v>20928</v>
      </c>
      <c r="B20470" s="1">
        <v>4953</v>
      </c>
      <c r="C20470" s="1" t="s">
        <v>14899</v>
      </c>
      <c r="E20470" s="1" t="s">
        <v>8479</v>
      </c>
    </row>
    <row r="20471" spans="1:5" x14ac:dyDescent="0.2">
      <c r="A20471" s="1">
        <v>20929</v>
      </c>
      <c r="B20471" s="1">
        <v>4953</v>
      </c>
      <c r="C20471" s="1" t="s">
        <v>15798</v>
      </c>
      <c r="E20471" s="1" t="s">
        <v>8479</v>
      </c>
    </row>
    <row r="20472" spans="1:5" x14ac:dyDescent="0.2">
      <c r="A20472" s="1">
        <v>20930</v>
      </c>
      <c r="B20472" s="1">
        <v>4953</v>
      </c>
      <c r="C20472" s="1" t="s">
        <v>14483</v>
      </c>
      <c r="E20472" s="1" t="s">
        <v>8479</v>
      </c>
    </row>
    <row r="20473" spans="1:5" x14ac:dyDescent="0.2">
      <c r="A20473" s="1">
        <v>20931</v>
      </c>
      <c r="B20473" s="1">
        <v>4953</v>
      </c>
      <c r="C20473" s="1" t="s">
        <v>14952</v>
      </c>
      <c r="E20473" s="1" t="s">
        <v>8479</v>
      </c>
    </row>
    <row r="20474" spans="1:5" x14ac:dyDescent="0.2">
      <c r="A20474" s="1">
        <v>20932</v>
      </c>
      <c r="B20474" s="1">
        <v>4953</v>
      </c>
      <c r="C20474" s="1" t="s">
        <v>15350</v>
      </c>
      <c r="E20474" s="1" t="s">
        <v>8479</v>
      </c>
    </row>
    <row r="20475" spans="1:5" x14ac:dyDescent="0.2">
      <c r="A20475" s="1">
        <v>20933</v>
      </c>
      <c r="B20475" s="1">
        <v>4953</v>
      </c>
      <c r="C20475" s="1" t="s">
        <v>15351</v>
      </c>
      <c r="E20475" s="1" t="s">
        <v>8479</v>
      </c>
    </row>
    <row r="20476" spans="1:5" x14ac:dyDescent="0.2">
      <c r="A20476" s="1">
        <v>20934</v>
      </c>
      <c r="B20476" s="1">
        <v>4953</v>
      </c>
      <c r="C20476" s="1" t="s">
        <v>14509</v>
      </c>
      <c r="E20476" s="1" t="s">
        <v>8479</v>
      </c>
    </row>
    <row r="20477" spans="1:5" x14ac:dyDescent="0.2">
      <c r="A20477" s="1">
        <v>20935</v>
      </c>
      <c r="B20477" s="1">
        <v>4953</v>
      </c>
      <c r="C20477" s="1" t="s">
        <v>14618</v>
      </c>
      <c r="E20477" s="1" t="s">
        <v>8479</v>
      </c>
    </row>
    <row r="20478" spans="1:5" x14ac:dyDescent="0.2">
      <c r="A20478" s="1">
        <v>20936</v>
      </c>
      <c r="B20478" s="1">
        <v>4953</v>
      </c>
      <c r="C20478" s="1" t="s">
        <v>14405</v>
      </c>
      <c r="E20478" s="1" t="s">
        <v>8479</v>
      </c>
    </row>
    <row r="20479" spans="1:5" x14ac:dyDescent="0.2">
      <c r="A20479" s="1">
        <v>20937</v>
      </c>
      <c r="B20479" s="1">
        <v>4953</v>
      </c>
      <c r="C20479" s="1" t="s">
        <v>15784</v>
      </c>
      <c r="E20479" s="1" t="s">
        <v>8479</v>
      </c>
    </row>
    <row r="20480" spans="1:5" x14ac:dyDescent="0.2">
      <c r="A20480" s="1">
        <v>20938</v>
      </c>
      <c r="B20480" s="1">
        <v>4954</v>
      </c>
      <c r="C20480" s="1" t="s">
        <v>14436</v>
      </c>
      <c r="E20480" s="1" t="s">
        <v>38</v>
      </c>
    </row>
    <row r="20481" spans="1:5" x14ac:dyDescent="0.2">
      <c r="A20481" s="1">
        <v>20939</v>
      </c>
      <c r="B20481" s="1">
        <v>4954</v>
      </c>
      <c r="C20481" s="1" t="s">
        <v>15458</v>
      </c>
      <c r="E20481" s="1" t="s">
        <v>38</v>
      </c>
    </row>
    <row r="20482" spans="1:5" x14ac:dyDescent="0.2">
      <c r="A20482" s="1">
        <v>20940</v>
      </c>
      <c r="B20482" s="1">
        <v>4954</v>
      </c>
      <c r="C20482" s="1" t="s">
        <v>15459</v>
      </c>
      <c r="E20482" s="1" t="s">
        <v>38</v>
      </c>
    </row>
    <row r="20483" spans="1:5" x14ac:dyDescent="0.2">
      <c r="A20483" s="1">
        <v>20941</v>
      </c>
      <c r="B20483" s="1">
        <v>4954</v>
      </c>
      <c r="C20483" s="1" t="s">
        <v>15460</v>
      </c>
      <c r="E20483" s="1" t="s">
        <v>38</v>
      </c>
    </row>
    <row r="20484" spans="1:5" x14ac:dyDescent="0.2">
      <c r="A20484" s="1">
        <v>20942</v>
      </c>
      <c r="B20484" s="1">
        <v>4954</v>
      </c>
      <c r="C20484" s="1" t="s">
        <v>14550</v>
      </c>
      <c r="E20484" s="1" t="s">
        <v>38</v>
      </c>
    </row>
    <row r="20485" spans="1:5" x14ac:dyDescent="0.2">
      <c r="A20485" s="1">
        <v>20943</v>
      </c>
      <c r="B20485" s="1">
        <v>4954</v>
      </c>
      <c r="C20485" s="1" t="s">
        <v>14530</v>
      </c>
      <c r="E20485" s="1" t="s">
        <v>38</v>
      </c>
    </row>
    <row r="20486" spans="1:5" x14ac:dyDescent="0.2">
      <c r="A20486" s="1">
        <v>20944</v>
      </c>
      <c r="B20486" s="1">
        <v>4954</v>
      </c>
      <c r="C20486" s="1" t="s">
        <v>14986</v>
      </c>
      <c r="E20486" s="1" t="s">
        <v>38</v>
      </c>
    </row>
    <row r="20487" spans="1:5" x14ac:dyDescent="0.2">
      <c r="A20487" s="1">
        <v>20945</v>
      </c>
      <c r="B20487" s="1">
        <v>4954</v>
      </c>
      <c r="C20487" s="1" t="s">
        <v>15488</v>
      </c>
      <c r="E20487" s="1" t="s">
        <v>38</v>
      </c>
    </row>
    <row r="20488" spans="1:5" x14ac:dyDescent="0.2">
      <c r="A20488" s="1">
        <v>20946</v>
      </c>
      <c r="B20488" s="1">
        <v>4954</v>
      </c>
      <c r="C20488" s="1" t="s">
        <v>15799</v>
      </c>
      <c r="E20488" s="1" t="s">
        <v>38</v>
      </c>
    </row>
    <row r="20489" spans="1:5" x14ac:dyDescent="0.2">
      <c r="A20489" s="1">
        <v>20947</v>
      </c>
      <c r="B20489" s="1">
        <v>4954</v>
      </c>
      <c r="C20489" s="1" t="s">
        <v>15075</v>
      </c>
      <c r="E20489" s="1" t="s">
        <v>38</v>
      </c>
    </row>
    <row r="20490" spans="1:5" x14ac:dyDescent="0.2">
      <c r="A20490" s="1">
        <v>20948</v>
      </c>
      <c r="B20490" s="1">
        <v>4954</v>
      </c>
      <c r="C20490" s="1" t="s">
        <v>15477</v>
      </c>
      <c r="E20490" s="1" t="s">
        <v>38</v>
      </c>
    </row>
    <row r="20491" spans="1:5" x14ac:dyDescent="0.2">
      <c r="A20491" s="1">
        <v>20949</v>
      </c>
      <c r="B20491" s="1">
        <v>4955</v>
      </c>
      <c r="C20491" s="1" t="s">
        <v>14421</v>
      </c>
      <c r="E20491" s="1" t="s">
        <v>5556</v>
      </c>
    </row>
    <row r="20492" spans="1:5" x14ac:dyDescent="0.2">
      <c r="A20492" s="1">
        <v>20950</v>
      </c>
      <c r="B20492" s="1">
        <v>4955</v>
      </c>
      <c r="C20492" s="1" t="s">
        <v>14421</v>
      </c>
      <c r="E20492" s="1" t="s">
        <v>5559</v>
      </c>
    </row>
    <row r="20493" spans="1:5" x14ac:dyDescent="0.2">
      <c r="A20493" s="1">
        <v>20951</v>
      </c>
      <c r="B20493" s="1">
        <v>4955</v>
      </c>
      <c r="C20493" s="1" t="s">
        <v>14421</v>
      </c>
      <c r="E20493" s="1" t="s">
        <v>5562</v>
      </c>
    </row>
    <row r="20494" spans="1:5" x14ac:dyDescent="0.2">
      <c r="A20494" s="1">
        <v>20952</v>
      </c>
      <c r="B20494" s="1">
        <v>4955</v>
      </c>
      <c r="C20494" s="1" t="s">
        <v>14421</v>
      </c>
      <c r="E20494" s="1" t="s">
        <v>5565</v>
      </c>
    </row>
    <row r="20495" spans="1:5" x14ac:dyDescent="0.2">
      <c r="A20495" s="1">
        <v>20953</v>
      </c>
      <c r="B20495" s="1">
        <v>4955</v>
      </c>
      <c r="C20495" s="1" t="s">
        <v>14421</v>
      </c>
      <c r="E20495" s="1" t="s">
        <v>5568</v>
      </c>
    </row>
    <row r="20496" spans="1:5" x14ac:dyDescent="0.2">
      <c r="A20496" s="1">
        <v>20954</v>
      </c>
      <c r="B20496" s="1">
        <v>4955</v>
      </c>
      <c r="C20496" s="1" t="s">
        <v>14421</v>
      </c>
      <c r="E20496" s="1" t="s">
        <v>5571</v>
      </c>
    </row>
    <row r="20497" spans="1:5" x14ac:dyDescent="0.2">
      <c r="A20497" s="1">
        <v>20955</v>
      </c>
      <c r="B20497" s="1">
        <v>4955</v>
      </c>
      <c r="C20497" s="1" t="s">
        <v>14421</v>
      </c>
      <c r="E20497" s="1" t="s">
        <v>5574</v>
      </c>
    </row>
    <row r="20498" spans="1:5" x14ac:dyDescent="0.2">
      <c r="A20498" s="1">
        <v>20956</v>
      </c>
      <c r="B20498" s="1">
        <v>4955</v>
      </c>
      <c r="C20498" s="1" t="s">
        <v>14421</v>
      </c>
      <c r="E20498" s="1" t="s">
        <v>5571</v>
      </c>
    </row>
    <row r="20499" spans="1:5" x14ac:dyDescent="0.2">
      <c r="A20499" s="1">
        <v>20957</v>
      </c>
      <c r="B20499" s="1">
        <v>4955</v>
      </c>
      <c r="C20499" s="1" t="s">
        <v>14421</v>
      </c>
      <c r="E20499" s="1" t="s">
        <v>5579</v>
      </c>
    </row>
    <row r="20500" spans="1:5" x14ac:dyDescent="0.2">
      <c r="A20500" s="1">
        <v>20958</v>
      </c>
      <c r="B20500" s="1">
        <v>4955</v>
      </c>
      <c r="C20500" s="1" t="s">
        <v>14421</v>
      </c>
      <c r="E20500" s="1" t="s">
        <v>5582</v>
      </c>
    </row>
    <row r="20501" spans="1:5" x14ac:dyDescent="0.2">
      <c r="A20501" s="1">
        <v>20959</v>
      </c>
      <c r="B20501" s="1">
        <v>4955</v>
      </c>
      <c r="C20501" s="1" t="s">
        <v>14421</v>
      </c>
      <c r="E20501" s="1" t="s">
        <v>5585</v>
      </c>
    </row>
    <row r="20502" spans="1:5" x14ac:dyDescent="0.2">
      <c r="A20502" s="1">
        <v>20960</v>
      </c>
      <c r="B20502" s="1">
        <v>4955</v>
      </c>
      <c r="C20502" s="1" t="s">
        <v>14421</v>
      </c>
      <c r="E20502" s="1" t="s">
        <v>5588</v>
      </c>
    </row>
    <row r="20503" spans="1:5" x14ac:dyDescent="0.2">
      <c r="A20503" s="1">
        <v>20961</v>
      </c>
      <c r="B20503" s="1">
        <v>4955</v>
      </c>
      <c r="C20503" s="1" t="s">
        <v>14421</v>
      </c>
      <c r="E20503" s="1" t="s">
        <v>5591</v>
      </c>
    </row>
    <row r="20504" spans="1:5" x14ac:dyDescent="0.2">
      <c r="A20504" s="1">
        <v>20962</v>
      </c>
      <c r="B20504" s="1">
        <v>4955</v>
      </c>
      <c r="C20504" s="1" t="s">
        <v>14421</v>
      </c>
      <c r="E20504" s="1" t="s">
        <v>5594</v>
      </c>
    </row>
    <row r="20505" spans="1:5" x14ac:dyDescent="0.2">
      <c r="A20505" s="1">
        <v>20963</v>
      </c>
      <c r="B20505" s="1">
        <v>4955</v>
      </c>
      <c r="C20505" s="1" t="s">
        <v>14421</v>
      </c>
      <c r="E20505" s="1" t="s">
        <v>5597</v>
      </c>
    </row>
    <row r="20506" spans="1:5" x14ac:dyDescent="0.2">
      <c r="A20506" s="1">
        <v>20964</v>
      </c>
      <c r="B20506" s="1">
        <v>4955</v>
      </c>
      <c r="C20506" s="1" t="s">
        <v>14421</v>
      </c>
      <c r="E20506" s="1" t="s">
        <v>5600</v>
      </c>
    </row>
    <row r="20507" spans="1:5" x14ac:dyDescent="0.2">
      <c r="A20507" s="1">
        <v>20965</v>
      </c>
      <c r="B20507" s="1">
        <v>4955</v>
      </c>
      <c r="C20507" s="1" t="s">
        <v>14421</v>
      </c>
      <c r="E20507" s="1" t="s">
        <v>5603</v>
      </c>
    </row>
    <row r="20508" spans="1:5" x14ac:dyDescent="0.2">
      <c r="A20508" s="1">
        <v>20966</v>
      </c>
      <c r="B20508" s="1">
        <v>4955</v>
      </c>
      <c r="C20508" s="1" t="s">
        <v>14421</v>
      </c>
      <c r="E20508" s="1" t="s">
        <v>5606</v>
      </c>
    </row>
    <row r="20509" spans="1:5" x14ac:dyDescent="0.2">
      <c r="A20509" s="1">
        <v>20967</v>
      </c>
      <c r="B20509" s="1">
        <v>4955</v>
      </c>
      <c r="C20509" s="1" t="s">
        <v>14421</v>
      </c>
      <c r="E20509" s="1" t="s">
        <v>5609</v>
      </c>
    </row>
    <row r="20510" spans="1:5" x14ac:dyDescent="0.2">
      <c r="A20510" s="1">
        <v>20968</v>
      </c>
      <c r="B20510" s="1">
        <v>4955</v>
      </c>
      <c r="C20510" s="1" t="s">
        <v>14421</v>
      </c>
      <c r="E20510" s="1" t="s">
        <v>5612</v>
      </c>
    </row>
    <row r="20511" spans="1:5" x14ac:dyDescent="0.2">
      <c r="A20511" s="1">
        <v>20969</v>
      </c>
      <c r="B20511" s="1">
        <v>4955</v>
      </c>
      <c r="C20511" s="1" t="s">
        <v>14421</v>
      </c>
      <c r="E20511" s="1" t="s">
        <v>5606</v>
      </c>
    </row>
    <row r="20512" spans="1:5" x14ac:dyDescent="0.2">
      <c r="A20512" s="1">
        <v>20970</v>
      </c>
      <c r="B20512" s="1">
        <v>4955</v>
      </c>
      <c r="C20512" s="1" t="s">
        <v>14421</v>
      </c>
      <c r="E20512" s="1" t="s">
        <v>5609</v>
      </c>
    </row>
    <row r="20513" spans="1:5" x14ac:dyDescent="0.2">
      <c r="A20513" s="1">
        <v>20971</v>
      </c>
      <c r="B20513" s="1">
        <v>4955</v>
      </c>
      <c r="C20513" s="1" t="s">
        <v>14421</v>
      </c>
      <c r="E20513" s="1" t="s">
        <v>5619</v>
      </c>
    </row>
    <row r="20514" spans="1:5" x14ac:dyDescent="0.2">
      <c r="A20514" s="1">
        <v>20972</v>
      </c>
      <c r="B20514" s="1">
        <v>4955</v>
      </c>
      <c r="C20514" s="1" t="s">
        <v>14421</v>
      </c>
      <c r="E20514" s="1" t="s">
        <v>5612</v>
      </c>
    </row>
    <row r="20515" spans="1:5" x14ac:dyDescent="0.2">
      <c r="A20515" s="1">
        <v>20973</v>
      </c>
      <c r="B20515" s="1">
        <v>4955</v>
      </c>
      <c r="C20515" s="1" t="s">
        <v>14421</v>
      </c>
      <c r="E20515" s="1" t="s">
        <v>5624</v>
      </c>
    </row>
    <row r="20516" spans="1:5" x14ac:dyDescent="0.2">
      <c r="A20516" s="1">
        <v>20974</v>
      </c>
      <c r="B20516" s="1">
        <v>4955</v>
      </c>
      <c r="C20516" s="1" t="s">
        <v>14421</v>
      </c>
      <c r="E20516" s="1" t="s">
        <v>5627</v>
      </c>
    </row>
    <row r="20517" spans="1:5" x14ac:dyDescent="0.2">
      <c r="A20517" s="1">
        <v>20975</v>
      </c>
      <c r="B20517" s="1">
        <v>4955</v>
      </c>
      <c r="C20517" s="1" t="s">
        <v>14421</v>
      </c>
      <c r="E20517" s="1" t="s">
        <v>5630</v>
      </c>
    </row>
    <row r="20518" spans="1:5" x14ac:dyDescent="0.2">
      <c r="A20518" s="1">
        <v>20976</v>
      </c>
      <c r="B20518" s="1">
        <v>4955</v>
      </c>
      <c r="C20518" s="1" t="s">
        <v>14421</v>
      </c>
      <c r="E20518" s="1" t="s">
        <v>5633</v>
      </c>
    </row>
    <row r="20519" spans="1:5" x14ac:dyDescent="0.2">
      <c r="A20519" s="1">
        <v>20977</v>
      </c>
      <c r="B20519" s="1">
        <v>4955</v>
      </c>
      <c r="C20519" s="1" t="s">
        <v>14421</v>
      </c>
      <c r="E20519" s="1" t="s">
        <v>5636</v>
      </c>
    </row>
    <row r="20520" spans="1:5" x14ac:dyDescent="0.2">
      <c r="A20520" s="1">
        <v>20978</v>
      </c>
      <c r="B20520" s="1">
        <v>4956</v>
      </c>
      <c r="C20520" s="1" t="s">
        <v>14718</v>
      </c>
      <c r="E20520" s="1" t="s">
        <v>38</v>
      </c>
    </row>
    <row r="20521" spans="1:5" x14ac:dyDescent="0.2">
      <c r="A20521" s="1">
        <v>20979</v>
      </c>
      <c r="B20521" s="1">
        <v>4956</v>
      </c>
      <c r="C20521" s="1" t="s">
        <v>14484</v>
      </c>
      <c r="E20521" s="1" t="s">
        <v>38</v>
      </c>
    </row>
    <row r="20522" spans="1:5" x14ac:dyDescent="0.2">
      <c r="A20522" s="1">
        <v>20980</v>
      </c>
      <c r="B20522" s="1">
        <v>4956</v>
      </c>
      <c r="C20522" s="1" t="s">
        <v>14977</v>
      </c>
      <c r="E20522" s="1" t="s">
        <v>38</v>
      </c>
    </row>
    <row r="20523" spans="1:5" x14ac:dyDescent="0.2">
      <c r="A20523" s="1">
        <v>20981</v>
      </c>
      <c r="B20523" s="1">
        <v>4956</v>
      </c>
      <c r="C20523" s="1" t="s">
        <v>14391</v>
      </c>
      <c r="E20523" s="1" t="s">
        <v>38</v>
      </c>
    </row>
    <row r="20524" spans="1:5" x14ac:dyDescent="0.2">
      <c r="A20524" s="1">
        <v>20982</v>
      </c>
      <c r="B20524" s="1">
        <v>4957</v>
      </c>
      <c r="C20524" s="1" t="s">
        <v>14734</v>
      </c>
      <c r="E20524" s="1" t="s">
        <v>38</v>
      </c>
    </row>
    <row r="20525" spans="1:5" x14ac:dyDescent="0.2">
      <c r="A20525" s="1">
        <v>20983</v>
      </c>
      <c r="B20525" s="1">
        <v>4957</v>
      </c>
      <c r="C20525" s="1" t="s">
        <v>15154</v>
      </c>
      <c r="E20525" s="1" t="s">
        <v>38</v>
      </c>
    </row>
    <row r="20526" spans="1:5" x14ac:dyDescent="0.2">
      <c r="A20526" s="1">
        <v>20984</v>
      </c>
      <c r="B20526" s="1">
        <v>4957</v>
      </c>
      <c r="C20526" s="1" t="s">
        <v>14962</v>
      </c>
      <c r="E20526" s="1" t="s">
        <v>38</v>
      </c>
    </row>
    <row r="20527" spans="1:5" x14ac:dyDescent="0.2">
      <c r="A20527" s="1">
        <v>20985</v>
      </c>
      <c r="B20527" s="1">
        <v>4957</v>
      </c>
      <c r="C20527" s="1" t="s">
        <v>14963</v>
      </c>
      <c r="E20527" s="1" t="s">
        <v>38</v>
      </c>
    </row>
    <row r="20528" spans="1:5" x14ac:dyDescent="0.2">
      <c r="A20528" s="1">
        <v>20986</v>
      </c>
      <c r="B20528" s="1">
        <v>4957</v>
      </c>
      <c r="C20528" s="1" t="s">
        <v>14433</v>
      </c>
      <c r="E20528" s="1" t="s">
        <v>38</v>
      </c>
    </row>
    <row r="20529" spans="1:5" x14ac:dyDescent="0.2">
      <c r="A20529" s="1">
        <v>20987</v>
      </c>
      <c r="B20529" s="1">
        <v>4957</v>
      </c>
      <c r="C20529" s="1" t="s">
        <v>15153</v>
      </c>
      <c r="E20529" s="1" t="s">
        <v>38</v>
      </c>
    </row>
    <row r="20530" spans="1:5" x14ac:dyDescent="0.2">
      <c r="A20530" s="1">
        <v>20988</v>
      </c>
      <c r="B20530" s="1">
        <v>4957</v>
      </c>
      <c r="C20530" s="1" t="s">
        <v>14735</v>
      </c>
      <c r="E20530" s="1" t="s">
        <v>38</v>
      </c>
    </row>
    <row r="20531" spans="1:5" x14ac:dyDescent="0.2">
      <c r="A20531" s="1">
        <v>20989</v>
      </c>
      <c r="B20531" s="1">
        <v>4957</v>
      </c>
      <c r="C20531" s="1" t="s">
        <v>14718</v>
      </c>
      <c r="E20531" s="1" t="s">
        <v>38</v>
      </c>
    </row>
    <row r="20532" spans="1:5" x14ac:dyDescent="0.2">
      <c r="A20532" s="1">
        <v>20990</v>
      </c>
      <c r="B20532" s="1">
        <v>4957</v>
      </c>
      <c r="C20532" s="1" t="s">
        <v>14965</v>
      </c>
      <c r="E20532" s="1" t="s">
        <v>38</v>
      </c>
    </row>
    <row r="20533" spans="1:5" x14ac:dyDescent="0.2">
      <c r="A20533" s="1">
        <v>20991</v>
      </c>
      <c r="B20533" s="1">
        <v>4957</v>
      </c>
      <c r="C20533" s="1" t="s">
        <v>14736</v>
      </c>
      <c r="E20533" s="1" t="s">
        <v>38</v>
      </c>
    </row>
    <row r="20534" spans="1:5" x14ac:dyDescent="0.2">
      <c r="A20534" s="1">
        <v>20992</v>
      </c>
      <c r="B20534" s="1">
        <v>4957</v>
      </c>
      <c r="C20534" s="1" t="s">
        <v>14966</v>
      </c>
      <c r="E20534" s="1" t="s">
        <v>38</v>
      </c>
    </row>
    <row r="20535" spans="1:5" x14ac:dyDescent="0.2">
      <c r="A20535" s="1">
        <v>20993</v>
      </c>
      <c r="B20535" s="1">
        <v>4957</v>
      </c>
      <c r="C20535" s="1" t="s">
        <v>14968</v>
      </c>
      <c r="E20535" s="1" t="s">
        <v>38</v>
      </c>
    </row>
    <row r="20536" spans="1:5" x14ac:dyDescent="0.2">
      <c r="A20536" s="1">
        <v>20994</v>
      </c>
      <c r="B20536" s="1">
        <v>4957</v>
      </c>
      <c r="C20536" s="1" t="s">
        <v>14955</v>
      </c>
      <c r="E20536" s="1" t="s">
        <v>38</v>
      </c>
    </row>
    <row r="20537" spans="1:5" x14ac:dyDescent="0.2">
      <c r="A20537" s="1">
        <v>20995</v>
      </c>
      <c r="B20537" s="1">
        <v>4957</v>
      </c>
      <c r="C20537" s="1" t="s">
        <v>14430</v>
      </c>
      <c r="E20537" s="1" t="s">
        <v>38</v>
      </c>
    </row>
    <row r="20538" spans="1:5" x14ac:dyDescent="0.2">
      <c r="A20538" s="1">
        <v>20996</v>
      </c>
      <c r="B20538" s="1">
        <v>4957</v>
      </c>
      <c r="C20538" s="1" t="s">
        <v>14428</v>
      </c>
      <c r="E20538" s="1" t="s">
        <v>38</v>
      </c>
    </row>
    <row r="20539" spans="1:5" x14ac:dyDescent="0.2">
      <c r="A20539" s="1">
        <v>20997</v>
      </c>
      <c r="B20539" s="1">
        <v>4957</v>
      </c>
      <c r="C20539" s="1" t="s">
        <v>14960</v>
      </c>
      <c r="E20539" s="1" t="s">
        <v>38</v>
      </c>
    </row>
    <row r="20540" spans="1:5" x14ac:dyDescent="0.2">
      <c r="A20540" s="1">
        <v>20998</v>
      </c>
      <c r="B20540" s="1">
        <v>4957</v>
      </c>
      <c r="C20540" s="1" t="s">
        <v>14969</v>
      </c>
      <c r="E20540" s="1" t="s">
        <v>38</v>
      </c>
    </row>
    <row r="20541" spans="1:5" x14ac:dyDescent="0.2">
      <c r="A20541" s="1">
        <v>20999</v>
      </c>
      <c r="B20541" s="1">
        <v>4957</v>
      </c>
      <c r="C20541" s="1" t="s">
        <v>14651</v>
      </c>
      <c r="E20541" s="1" t="s">
        <v>38</v>
      </c>
    </row>
    <row r="20542" spans="1:5" x14ac:dyDescent="0.2">
      <c r="A20542" s="1">
        <v>21000</v>
      </c>
      <c r="B20542" s="1">
        <v>4957</v>
      </c>
      <c r="C20542" s="1" t="s">
        <v>14509</v>
      </c>
      <c r="E20542" s="1" t="s">
        <v>38</v>
      </c>
    </row>
    <row r="20543" spans="1:5" x14ac:dyDescent="0.2">
      <c r="A20543" s="1">
        <v>21001</v>
      </c>
      <c r="B20543" s="1">
        <v>4958</v>
      </c>
      <c r="C20543" s="1" t="s">
        <v>15584</v>
      </c>
      <c r="E20543" s="1" t="s">
        <v>38</v>
      </c>
    </row>
    <row r="20544" spans="1:5" x14ac:dyDescent="0.2">
      <c r="A20544" s="1">
        <v>21002</v>
      </c>
      <c r="B20544" s="1">
        <v>4958</v>
      </c>
      <c r="C20544" s="1" t="s">
        <v>14483</v>
      </c>
      <c r="E20544" s="1" t="s">
        <v>38</v>
      </c>
    </row>
    <row r="20545" spans="1:7" x14ac:dyDescent="0.2">
      <c r="A20545" s="1">
        <v>21003</v>
      </c>
      <c r="B20545" s="1">
        <v>4958</v>
      </c>
      <c r="C20545" s="1" t="s">
        <v>15082</v>
      </c>
      <c r="E20545" s="1" t="s">
        <v>38</v>
      </c>
    </row>
    <row r="20546" spans="1:7" x14ac:dyDescent="0.2">
      <c r="A20546" s="1">
        <v>21004</v>
      </c>
      <c r="B20546" s="1">
        <v>4958</v>
      </c>
      <c r="C20546" s="1" t="s">
        <v>15163</v>
      </c>
      <c r="E20546" s="1" t="s">
        <v>38</v>
      </c>
    </row>
    <row r="20547" spans="1:7" x14ac:dyDescent="0.2">
      <c r="A20547" s="1">
        <v>21005</v>
      </c>
      <c r="B20547" s="1">
        <v>4958</v>
      </c>
      <c r="C20547" s="1" t="s">
        <v>14739</v>
      </c>
      <c r="E20547" s="1" t="s">
        <v>38</v>
      </c>
    </row>
    <row r="20548" spans="1:7" x14ac:dyDescent="0.2">
      <c r="A20548" s="1">
        <v>21006</v>
      </c>
      <c r="B20548" s="1">
        <v>4959</v>
      </c>
      <c r="C20548" s="1" t="s">
        <v>14483</v>
      </c>
      <c r="E20548" s="1" t="s">
        <v>38</v>
      </c>
    </row>
    <row r="20549" spans="1:7" x14ac:dyDescent="0.2">
      <c r="A20549" s="1">
        <v>21007</v>
      </c>
      <c r="B20549" s="1">
        <v>4960</v>
      </c>
      <c r="C20549" s="1" t="s">
        <v>315</v>
      </c>
      <c r="E20549" s="1" t="s">
        <v>38</v>
      </c>
    </row>
    <row r="20550" spans="1:7" x14ac:dyDescent="0.2">
      <c r="A20550" s="1">
        <v>21008</v>
      </c>
      <c r="B20550" s="1">
        <v>4960</v>
      </c>
      <c r="C20550" s="1" t="s">
        <v>14483</v>
      </c>
      <c r="E20550" s="1" t="s">
        <v>38</v>
      </c>
    </row>
    <row r="20551" spans="1:7" x14ac:dyDescent="0.2">
      <c r="A20551" s="1">
        <v>21009</v>
      </c>
      <c r="B20551" s="1">
        <v>4961</v>
      </c>
      <c r="C20551" s="1" t="s">
        <v>14793</v>
      </c>
      <c r="E20551" s="1" t="s">
        <v>3636</v>
      </c>
    </row>
    <row r="20552" spans="1:7" x14ac:dyDescent="0.2">
      <c r="A20552" s="1">
        <v>21010</v>
      </c>
      <c r="B20552" s="1">
        <v>4962</v>
      </c>
      <c r="C20552" s="1" t="s">
        <v>14800</v>
      </c>
      <c r="E20552" s="1" t="s">
        <v>38</v>
      </c>
      <c r="F20552" s="1">
        <v>4</v>
      </c>
    </row>
    <row r="20553" spans="1:7" x14ac:dyDescent="0.2">
      <c r="A20553" s="1">
        <v>21011</v>
      </c>
      <c r="B20553" s="1">
        <v>4962</v>
      </c>
      <c r="C20553" s="1" t="s">
        <v>14446</v>
      </c>
      <c r="E20553" s="1" t="s">
        <v>38</v>
      </c>
      <c r="F20553" s="1">
        <v>1</v>
      </c>
      <c r="G20553" s="1">
        <v>1</v>
      </c>
    </row>
    <row r="20554" spans="1:7" x14ac:dyDescent="0.2">
      <c r="A20554" s="1">
        <v>21012</v>
      </c>
      <c r="B20554" s="1">
        <v>4963</v>
      </c>
      <c r="C20554" s="1" t="s">
        <v>14483</v>
      </c>
      <c r="E20554" s="1" t="s">
        <v>38</v>
      </c>
    </row>
    <row r="20555" spans="1:7" x14ac:dyDescent="0.2">
      <c r="A20555" s="1">
        <v>21013</v>
      </c>
      <c r="B20555" s="1">
        <v>4964</v>
      </c>
      <c r="C20555" s="1" t="s">
        <v>14550</v>
      </c>
      <c r="E20555" s="1" t="s">
        <v>38</v>
      </c>
      <c r="F20555" s="1">
        <v>1</v>
      </c>
    </row>
    <row r="20556" spans="1:7" x14ac:dyDescent="0.2">
      <c r="A20556" s="1">
        <v>21014</v>
      </c>
      <c r="B20556" s="1">
        <v>4965</v>
      </c>
      <c r="C20556" s="1" t="s">
        <v>14501</v>
      </c>
      <c r="E20556" s="1" t="s">
        <v>38</v>
      </c>
    </row>
    <row r="20557" spans="1:7" x14ac:dyDescent="0.2">
      <c r="A20557" s="1">
        <v>21015</v>
      </c>
      <c r="B20557" s="1">
        <v>4965</v>
      </c>
      <c r="C20557" s="1" t="s">
        <v>15082</v>
      </c>
      <c r="E20557" s="1" t="s">
        <v>38</v>
      </c>
    </row>
    <row r="20558" spans="1:7" x14ac:dyDescent="0.2">
      <c r="A20558" s="1">
        <v>21016</v>
      </c>
      <c r="B20558" s="1">
        <v>4965</v>
      </c>
      <c r="C20558" s="1" t="s">
        <v>14958</v>
      </c>
      <c r="E20558" s="1" t="s">
        <v>38</v>
      </c>
    </row>
    <row r="20559" spans="1:7" x14ac:dyDescent="0.2">
      <c r="A20559" s="1">
        <v>21017</v>
      </c>
      <c r="B20559" s="1">
        <v>4965</v>
      </c>
      <c r="C20559" s="1" t="s">
        <v>14796</v>
      </c>
      <c r="E20559" s="1" t="s">
        <v>38</v>
      </c>
    </row>
    <row r="20560" spans="1:7" x14ac:dyDescent="0.2">
      <c r="A20560" s="1">
        <v>21018</v>
      </c>
      <c r="B20560" s="1">
        <v>4965</v>
      </c>
      <c r="C20560" s="1" t="s">
        <v>14793</v>
      </c>
      <c r="E20560" s="1" t="s">
        <v>38</v>
      </c>
    </row>
    <row r="20561" spans="1:5" x14ac:dyDescent="0.2">
      <c r="A20561" s="1">
        <v>21019</v>
      </c>
      <c r="B20561" s="1">
        <v>4965</v>
      </c>
      <c r="C20561" s="1" t="s">
        <v>14483</v>
      </c>
      <c r="E20561" s="1" t="s">
        <v>38</v>
      </c>
    </row>
    <row r="20562" spans="1:5" x14ac:dyDescent="0.2">
      <c r="A20562" s="1">
        <v>21020</v>
      </c>
      <c r="B20562" s="1">
        <v>4965</v>
      </c>
      <c r="C20562" s="1" t="s">
        <v>14828</v>
      </c>
      <c r="E20562" s="1" t="s">
        <v>38</v>
      </c>
    </row>
    <row r="20563" spans="1:5" x14ac:dyDescent="0.2">
      <c r="A20563" s="1">
        <v>21021</v>
      </c>
      <c r="B20563" s="1">
        <v>4965</v>
      </c>
      <c r="C20563" s="1" t="s">
        <v>14857</v>
      </c>
      <c r="E20563" s="1" t="s">
        <v>38</v>
      </c>
    </row>
    <row r="20564" spans="1:5" x14ac:dyDescent="0.2">
      <c r="A20564" s="1">
        <v>21022</v>
      </c>
      <c r="B20564" s="1">
        <v>4965</v>
      </c>
      <c r="C20564" s="1" t="s">
        <v>15089</v>
      </c>
      <c r="E20564" s="1" t="s">
        <v>38</v>
      </c>
    </row>
    <row r="20565" spans="1:5" x14ac:dyDescent="0.2">
      <c r="A20565" s="1">
        <v>21023</v>
      </c>
      <c r="B20565" s="1">
        <v>4965</v>
      </c>
      <c r="C20565" s="1" t="s">
        <v>15387</v>
      </c>
      <c r="E20565" s="1" t="s">
        <v>38</v>
      </c>
    </row>
    <row r="20566" spans="1:5" x14ac:dyDescent="0.2">
      <c r="A20566" s="1">
        <v>21024</v>
      </c>
      <c r="B20566" s="1">
        <v>4965</v>
      </c>
      <c r="C20566" s="1" t="s">
        <v>15094</v>
      </c>
      <c r="E20566" s="1" t="s">
        <v>38</v>
      </c>
    </row>
    <row r="20567" spans="1:5" x14ac:dyDescent="0.2">
      <c r="A20567" s="1">
        <v>21025</v>
      </c>
      <c r="B20567" s="1">
        <v>4965</v>
      </c>
      <c r="C20567" s="1" t="s">
        <v>14447</v>
      </c>
      <c r="E20567" s="1" t="s">
        <v>38</v>
      </c>
    </row>
    <row r="20568" spans="1:5" x14ac:dyDescent="0.2">
      <c r="A20568" s="1">
        <v>21026</v>
      </c>
      <c r="B20568" s="1">
        <v>4966</v>
      </c>
      <c r="C20568" s="1" t="s">
        <v>14592</v>
      </c>
      <c r="E20568" s="1" t="s">
        <v>6204</v>
      </c>
    </row>
    <row r="20569" spans="1:5" x14ac:dyDescent="0.2">
      <c r="A20569" s="1">
        <v>21027</v>
      </c>
      <c r="B20569" s="1">
        <v>4967</v>
      </c>
      <c r="C20569" s="1" t="s">
        <v>14508</v>
      </c>
      <c r="E20569" s="1" t="s">
        <v>38</v>
      </c>
    </row>
    <row r="20570" spans="1:5" x14ac:dyDescent="0.2">
      <c r="A20570" s="1">
        <v>21028</v>
      </c>
      <c r="B20570" s="1">
        <v>4968</v>
      </c>
      <c r="C20570" s="1" t="s">
        <v>15234</v>
      </c>
      <c r="E20570" s="1" t="s">
        <v>6205</v>
      </c>
    </row>
    <row r="20571" spans="1:5" x14ac:dyDescent="0.2">
      <c r="A20571" s="1">
        <v>21029</v>
      </c>
      <c r="B20571" s="1">
        <v>4969</v>
      </c>
      <c r="C20571" s="1" t="s">
        <v>14793</v>
      </c>
      <c r="E20571" s="1" t="s">
        <v>6205</v>
      </c>
    </row>
    <row r="20572" spans="1:5" x14ac:dyDescent="0.2">
      <c r="A20572" s="1">
        <v>21030</v>
      </c>
      <c r="B20572" s="1">
        <v>4970</v>
      </c>
      <c r="C20572" s="1" t="s">
        <v>14509</v>
      </c>
      <c r="E20572" s="1" t="s">
        <v>6205</v>
      </c>
    </row>
    <row r="20573" spans="1:5" x14ac:dyDescent="0.2">
      <c r="A20573" s="1">
        <v>21031</v>
      </c>
      <c r="B20573" s="1">
        <v>4970</v>
      </c>
      <c r="C20573" s="1" t="s">
        <v>14690</v>
      </c>
      <c r="E20573" s="1" t="s">
        <v>6205</v>
      </c>
    </row>
    <row r="20574" spans="1:5" x14ac:dyDescent="0.2">
      <c r="A20574" s="1">
        <v>21032</v>
      </c>
      <c r="B20574" s="1">
        <v>4970</v>
      </c>
      <c r="C20574" s="1" t="s">
        <v>14508</v>
      </c>
      <c r="E20574" s="1" t="s">
        <v>6205</v>
      </c>
    </row>
    <row r="20575" spans="1:5" x14ac:dyDescent="0.2">
      <c r="A20575" s="1">
        <v>21033</v>
      </c>
      <c r="B20575" s="1">
        <v>4970</v>
      </c>
      <c r="C20575" s="1" t="s">
        <v>14446</v>
      </c>
      <c r="E20575" s="1" t="s">
        <v>6205</v>
      </c>
    </row>
    <row r="20576" spans="1:5" x14ac:dyDescent="0.2">
      <c r="A20576" s="1">
        <v>21034</v>
      </c>
      <c r="B20576" s="1">
        <v>4970</v>
      </c>
      <c r="C20576" s="1" t="s">
        <v>14432</v>
      </c>
      <c r="E20576" s="1" t="s">
        <v>6205</v>
      </c>
    </row>
    <row r="20577" spans="1:7" x14ac:dyDescent="0.2">
      <c r="A20577" s="1">
        <v>21035</v>
      </c>
      <c r="B20577" s="1">
        <v>4971</v>
      </c>
      <c r="C20577" s="1" t="s">
        <v>14779</v>
      </c>
      <c r="E20577" s="1" t="s">
        <v>5389</v>
      </c>
    </row>
    <row r="20578" spans="1:7" x14ac:dyDescent="0.2">
      <c r="A20578" s="1">
        <v>21036</v>
      </c>
      <c r="B20578" s="1">
        <v>4971</v>
      </c>
      <c r="C20578" s="1" t="s">
        <v>8454</v>
      </c>
      <c r="E20578" s="1" t="s">
        <v>5389</v>
      </c>
    </row>
    <row r="20579" spans="1:7" x14ac:dyDescent="0.2">
      <c r="A20579" s="1">
        <v>21037</v>
      </c>
      <c r="B20579" s="1">
        <v>4971</v>
      </c>
      <c r="C20579" s="1" t="s">
        <v>14446</v>
      </c>
      <c r="E20579" s="1" t="s">
        <v>5389</v>
      </c>
    </row>
    <row r="20580" spans="1:7" x14ac:dyDescent="0.2">
      <c r="A20580" s="1">
        <v>21038</v>
      </c>
      <c r="B20580" s="1">
        <v>4972</v>
      </c>
      <c r="C20580" s="1" t="s">
        <v>14509</v>
      </c>
      <c r="E20580" s="1" t="s">
        <v>6205</v>
      </c>
    </row>
    <row r="20581" spans="1:7" x14ac:dyDescent="0.2">
      <c r="A20581" s="1">
        <v>21039</v>
      </c>
      <c r="B20581" s="1">
        <v>4973</v>
      </c>
      <c r="C20581" s="1" t="s">
        <v>15068</v>
      </c>
      <c r="E20581" s="1" t="s">
        <v>6205</v>
      </c>
    </row>
    <row r="20582" spans="1:7" x14ac:dyDescent="0.2">
      <c r="A20582" s="1">
        <v>21040</v>
      </c>
      <c r="B20582" s="1">
        <v>4974</v>
      </c>
      <c r="C20582" s="1" t="s">
        <v>14765</v>
      </c>
      <c r="E20582" s="1" t="s">
        <v>938</v>
      </c>
    </row>
    <row r="20583" spans="1:7" x14ac:dyDescent="0.2">
      <c r="A20583" s="1">
        <v>21041</v>
      </c>
      <c r="B20583" s="1">
        <v>4974</v>
      </c>
      <c r="C20583" s="1" t="s">
        <v>15597</v>
      </c>
      <c r="E20583" s="1" t="s">
        <v>938</v>
      </c>
    </row>
    <row r="20584" spans="1:7" x14ac:dyDescent="0.2">
      <c r="A20584" s="1">
        <v>21042</v>
      </c>
      <c r="B20584" s="1">
        <v>4975</v>
      </c>
      <c r="C20584" s="1" t="s">
        <v>15068</v>
      </c>
      <c r="E20584" s="1" t="s">
        <v>3636</v>
      </c>
    </row>
    <row r="20585" spans="1:7" x14ac:dyDescent="0.2">
      <c r="A20585" s="1">
        <v>21043</v>
      </c>
      <c r="B20585" s="1">
        <v>4976</v>
      </c>
      <c r="C20585" s="1" t="s">
        <v>15068</v>
      </c>
      <c r="E20585" s="1" t="s">
        <v>38</v>
      </c>
    </row>
    <row r="20586" spans="1:7" x14ac:dyDescent="0.2">
      <c r="A20586" s="1">
        <v>21045</v>
      </c>
      <c r="B20586" s="1">
        <v>4977</v>
      </c>
      <c r="C20586" s="1" t="s">
        <v>614</v>
      </c>
      <c r="E20586" s="1" t="s">
        <v>38</v>
      </c>
    </row>
    <row r="20587" spans="1:7" x14ac:dyDescent="0.2">
      <c r="A20587" s="1">
        <v>21046</v>
      </c>
      <c r="B20587" s="1">
        <v>4977</v>
      </c>
      <c r="C20587" s="1" t="s">
        <v>14690</v>
      </c>
      <c r="E20587" s="1" t="s">
        <v>38</v>
      </c>
      <c r="F20587" s="1">
        <v>5</v>
      </c>
    </row>
    <row r="20588" spans="1:7" x14ac:dyDescent="0.2">
      <c r="A20588" s="1">
        <v>21047</v>
      </c>
      <c r="B20588" s="1">
        <v>4978</v>
      </c>
      <c r="C20588" s="1" t="s">
        <v>14391</v>
      </c>
      <c r="E20588" s="1" t="s">
        <v>38</v>
      </c>
      <c r="F20588" s="1">
        <v>4</v>
      </c>
    </row>
    <row r="20589" spans="1:7" x14ac:dyDescent="0.2">
      <c r="A20589" s="1">
        <v>21048</v>
      </c>
      <c r="B20589" s="1">
        <v>4979</v>
      </c>
      <c r="C20589" s="1" t="s">
        <v>14817</v>
      </c>
      <c r="E20589" s="1" t="s">
        <v>38</v>
      </c>
    </row>
    <row r="20590" spans="1:7" x14ac:dyDescent="0.2">
      <c r="A20590" s="1">
        <v>21049</v>
      </c>
      <c r="B20590" s="1">
        <v>4980</v>
      </c>
      <c r="C20590" s="1" t="s">
        <v>14483</v>
      </c>
      <c r="E20590" s="1" t="s">
        <v>38</v>
      </c>
      <c r="F20590" s="1">
        <v>1</v>
      </c>
      <c r="G20590" s="1">
        <v>1</v>
      </c>
    </row>
    <row r="20591" spans="1:7" x14ac:dyDescent="0.2">
      <c r="A20591" s="1">
        <v>21070</v>
      </c>
      <c r="B20591" s="1">
        <v>4981</v>
      </c>
      <c r="C20591" s="1" t="s">
        <v>14541</v>
      </c>
      <c r="E20591" s="1" t="s">
        <v>38</v>
      </c>
      <c r="G20591" s="1">
        <v>9</v>
      </c>
    </row>
    <row r="20592" spans="1:7" x14ac:dyDescent="0.2">
      <c r="A20592" s="1">
        <v>21071</v>
      </c>
      <c r="B20592" s="1">
        <v>4981</v>
      </c>
      <c r="C20592" s="1" t="s">
        <v>588</v>
      </c>
      <c r="E20592" s="1" t="s">
        <v>38</v>
      </c>
      <c r="G20592" s="1">
        <v>30</v>
      </c>
    </row>
    <row r="20593" spans="1:7" x14ac:dyDescent="0.2">
      <c r="A20593" s="1">
        <v>21072</v>
      </c>
      <c r="B20593" s="1">
        <v>4981</v>
      </c>
      <c r="C20593" s="1" t="s">
        <v>14421</v>
      </c>
      <c r="E20593" s="1" t="s">
        <v>38</v>
      </c>
      <c r="G20593" s="1">
        <v>16</v>
      </c>
    </row>
    <row r="20594" spans="1:7" x14ac:dyDescent="0.2">
      <c r="A20594" s="1">
        <v>21073</v>
      </c>
      <c r="B20594" s="1">
        <v>4981</v>
      </c>
      <c r="C20594" s="1" t="s">
        <v>14406</v>
      </c>
      <c r="E20594" s="1" t="s">
        <v>38</v>
      </c>
      <c r="G20594" s="1">
        <v>1</v>
      </c>
    </row>
    <row r="20595" spans="1:7" x14ac:dyDescent="0.2">
      <c r="A20595" s="1">
        <v>21074</v>
      </c>
      <c r="B20595" s="1">
        <v>4981</v>
      </c>
      <c r="C20595" s="1" t="s">
        <v>15457</v>
      </c>
      <c r="E20595" s="1" t="s">
        <v>38</v>
      </c>
      <c r="G20595" s="1">
        <v>17</v>
      </c>
    </row>
    <row r="20596" spans="1:7" x14ac:dyDescent="0.2">
      <c r="A20596" s="1">
        <v>21075</v>
      </c>
      <c r="B20596" s="1">
        <v>4981</v>
      </c>
      <c r="C20596" s="1" t="s">
        <v>14402</v>
      </c>
      <c r="E20596" s="1" t="s">
        <v>38</v>
      </c>
      <c r="G20596" s="1">
        <v>36</v>
      </c>
    </row>
    <row r="20597" spans="1:7" x14ac:dyDescent="0.2">
      <c r="A20597" s="1">
        <v>21076</v>
      </c>
      <c r="B20597" s="1">
        <v>4981</v>
      </c>
      <c r="C20597" s="1" t="s">
        <v>14544</v>
      </c>
      <c r="E20597" s="1" t="s">
        <v>38</v>
      </c>
      <c r="G20597" s="1">
        <v>1</v>
      </c>
    </row>
    <row r="20598" spans="1:7" x14ac:dyDescent="0.2">
      <c r="A20598" s="1">
        <v>21077</v>
      </c>
      <c r="B20598" s="1">
        <v>4981</v>
      </c>
      <c r="C20598" s="1" t="s">
        <v>14456</v>
      </c>
      <c r="E20598" s="1" t="s">
        <v>38</v>
      </c>
      <c r="G20598" s="1">
        <v>1</v>
      </c>
    </row>
    <row r="20599" spans="1:7" x14ac:dyDescent="0.2">
      <c r="A20599" s="1">
        <v>21078</v>
      </c>
      <c r="B20599" s="1">
        <v>4981</v>
      </c>
      <c r="C20599" s="1" t="s">
        <v>5209</v>
      </c>
      <c r="E20599" s="1" t="s">
        <v>38</v>
      </c>
      <c r="G20599" s="1">
        <v>1</v>
      </c>
    </row>
    <row r="20600" spans="1:7" x14ac:dyDescent="0.2">
      <c r="A20600" s="1">
        <v>21079</v>
      </c>
      <c r="B20600" s="1">
        <v>4981</v>
      </c>
      <c r="C20600" s="1" t="s">
        <v>2678</v>
      </c>
      <c r="E20600" s="1" t="s">
        <v>38</v>
      </c>
      <c r="G20600" s="1">
        <v>15</v>
      </c>
    </row>
    <row r="20601" spans="1:7" x14ac:dyDescent="0.2">
      <c r="A20601" s="1">
        <v>21080</v>
      </c>
      <c r="B20601" s="1">
        <v>4981</v>
      </c>
      <c r="C20601" s="1" t="s">
        <v>14875</v>
      </c>
      <c r="E20601" s="1" t="s">
        <v>38</v>
      </c>
      <c r="G20601" s="1">
        <v>93</v>
      </c>
    </row>
    <row r="20602" spans="1:7" x14ac:dyDescent="0.2">
      <c r="A20602" s="1">
        <v>21081</v>
      </c>
      <c r="B20602" s="1">
        <v>4982</v>
      </c>
      <c r="C20602" s="1" t="s">
        <v>588</v>
      </c>
      <c r="E20602" s="1" t="s">
        <v>38</v>
      </c>
      <c r="G20602" s="1">
        <v>132</v>
      </c>
    </row>
    <row r="20603" spans="1:7" x14ac:dyDescent="0.2">
      <c r="A20603" s="1">
        <v>21082</v>
      </c>
      <c r="B20603" s="1">
        <v>4982</v>
      </c>
      <c r="C20603" s="1" t="s">
        <v>14421</v>
      </c>
      <c r="E20603" s="1" t="s">
        <v>38</v>
      </c>
      <c r="G20603" s="1">
        <v>21</v>
      </c>
    </row>
    <row r="20604" spans="1:7" x14ac:dyDescent="0.2">
      <c r="A20604" s="1">
        <v>21083</v>
      </c>
      <c r="B20604" s="1">
        <v>4982</v>
      </c>
      <c r="C20604" s="1" t="s">
        <v>5209</v>
      </c>
      <c r="E20604" s="1" t="s">
        <v>38</v>
      </c>
      <c r="G20604" s="1">
        <v>32</v>
      </c>
    </row>
    <row r="20605" spans="1:7" x14ac:dyDescent="0.2">
      <c r="A20605" s="1">
        <v>21084</v>
      </c>
      <c r="B20605" s="1">
        <v>4982</v>
      </c>
      <c r="C20605" s="1" t="s">
        <v>2678</v>
      </c>
      <c r="E20605" s="1" t="s">
        <v>38</v>
      </c>
      <c r="G20605" s="1">
        <v>9</v>
      </c>
    </row>
    <row r="20606" spans="1:7" x14ac:dyDescent="0.2">
      <c r="A20606" s="1">
        <v>21085</v>
      </c>
      <c r="B20606" s="1">
        <v>4982</v>
      </c>
      <c r="C20606" s="1" t="s">
        <v>14875</v>
      </c>
      <c r="E20606" s="1" t="s">
        <v>38</v>
      </c>
      <c r="G20606" s="1">
        <v>104</v>
      </c>
    </row>
    <row r="20607" spans="1:7" x14ac:dyDescent="0.2">
      <c r="A20607" s="1">
        <v>21086</v>
      </c>
      <c r="B20607" s="1">
        <v>4983</v>
      </c>
      <c r="C20607" s="1" t="s">
        <v>14421</v>
      </c>
      <c r="E20607" s="1" t="s">
        <v>38</v>
      </c>
    </row>
    <row r="20608" spans="1:7" x14ac:dyDescent="0.2">
      <c r="A20608" s="1">
        <v>21087</v>
      </c>
      <c r="B20608" s="1">
        <v>4983</v>
      </c>
      <c r="C20608" s="1" t="s">
        <v>15461</v>
      </c>
      <c r="E20608" s="1" t="s">
        <v>38</v>
      </c>
    </row>
    <row r="20609" spans="1:7" x14ac:dyDescent="0.2">
      <c r="A20609" s="1">
        <v>21088</v>
      </c>
      <c r="B20609" s="1">
        <v>4983</v>
      </c>
      <c r="C20609" s="1" t="s">
        <v>14887</v>
      </c>
      <c r="E20609" s="1" t="s">
        <v>38</v>
      </c>
    </row>
    <row r="20610" spans="1:7" x14ac:dyDescent="0.2">
      <c r="A20610" s="1">
        <v>21089</v>
      </c>
      <c r="B20610" s="1">
        <v>4983</v>
      </c>
      <c r="C20610" s="1" t="s">
        <v>15800</v>
      </c>
      <c r="E20610" s="1" t="s">
        <v>38</v>
      </c>
    </row>
    <row r="20611" spans="1:7" x14ac:dyDescent="0.2">
      <c r="A20611" s="1">
        <v>21278</v>
      </c>
      <c r="B20611" s="1">
        <v>4983</v>
      </c>
      <c r="C20611" s="1" t="s">
        <v>14433</v>
      </c>
      <c r="E20611" s="1" t="s">
        <v>38</v>
      </c>
      <c r="F20611" s="1">
        <v>1</v>
      </c>
      <c r="G20611" s="1">
        <v>1</v>
      </c>
    </row>
    <row r="20612" spans="1:7" x14ac:dyDescent="0.2">
      <c r="A20612" s="1">
        <v>21279</v>
      </c>
      <c r="B20612" s="1">
        <v>4983</v>
      </c>
      <c r="C20612" s="1" t="s">
        <v>15075</v>
      </c>
      <c r="E20612" s="1" t="s">
        <v>38</v>
      </c>
      <c r="F20612" s="1">
        <v>1</v>
      </c>
      <c r="G20612" s="1">
        <v>1</v>
      </c>
    </row>
    <row r="20613" spans="1:7" x14ac:dyDescent="0.2">
      <c r="A20613" s="1">
        <v>21280</v>
      </c>
      <c r="B20613" s="1">
        <v>4983</v>
      </c>
      <c r="C20613" s="1" t="s">
        <v>14471</v>
      </c>
      <c r="E20613" s="1" t="s">
        <v>38</v>
      </c>
      <c r="F20613" s="1">
        <v>1</v>
      </c>
      <c r="G20613" s="1">
        <v>1</v>
      </c>
    </row>
    <row r="20614" spans="1:7" x14ac:dyDescent="0.2">
      <c r="A20614" s="1">
        <v>21281</v>
      </c>
      <c r="B20614" s="1">
        <v>4983</v>
      </c>
      <c r="C20614" s="1" t="s">
        <v>14641</v>
      </c>
      <c r="E20614" s="1" t="s">
        <v>38</v>
      </c>
      <c r="G20614" s="1">
        <v>2</v>
      </c>
    </row>
    <row r="20615" spans="1:7" x14ac:dyDescent="0.2">
      <c r="A20615" s="1">
        <v>21282</v>
      </c>
      <c r="B20615" s="1">
        <v>4983</v>
      </c>
      <c r="C20615" s="1" t="s">
        <v>14506</v>
      </c>
      <c r="E20615" s="1" t="s">
        <v>38</v>
      </c>
      <c r="G20615" s="1">
        <v>30</v>
      </c>
    </row>
    <row r="20616" spans="1:7" x14ac:dyDescent="0.2">
      <c r="A20616" s="1">
        <v>21283</v>
      </c>
      <c r="B20616" s="1">
        <v>4983</v>
      </c>
      <c r="C20616" s="1" t="s">
        <v>14457</v>
      </c>
      <c r="E20616" s="1" t="s">
        <v>38</v>
      </c>
      <c r="G20616" s="1">
        <v>3</v>
      </c>
    </row>
    <row r="20617" spans="1:7" x14ac:dyDescent="0.2">
      <c r="A20617" s="1">
        <v>21284</v>
      </c>
      <c r="B20617" s="1">
        <v>4983</v>
      </c>
      <c r="C20617" s="1" t="s">
        <v>14988</v>
      </c>
      <c r="E20617" s="1" t="s">
        <v>38</v>
      </c>
      <c r="G20617" s="1">
        <v>44</v>
      </c>
    </row>
    <row r="20618" spans="1:7" x14ac:dyDescent="0.2">
      <c r="A20618" s="1">
        <v>21285</v>
      </c>
      <c r="B20618" s="1">
        <v>4983</v>
      </c>
      <c r="C20618" s="1" t="s">
        <v>14416</v>
      </c>
      <c r="E20618" s="1" t="s">
        <v>38</v>
      </c>
      <c r="F20618" s="1">
        <v>1</v>
      </c>
      <c r="G20618" s="1">
        <v>1</v>
      </c>
    </row>
    <row r="20619" spans="1:7" x14ac:dyDescent="0.2">
      <c r="A20619" s="1">
        <v>21286</v>
      </c>
      <c r="B20619" s="1">
        <v>4983</v>
      </c>
      <c r="C20619" s="1" t="s">
        <v>14849</v>
      </c>
      <c r="E20619" s="1" t="s">
        <v>38</v>
      </c>
      <c r="G20619" s="1">
        <v>30</v>
      </c>
    </row>
    <row r="20620" spans="1:7" x14ac:dyDescent="0.2">
      <c r="A20620" s="1">
        <v>21287</v>
      </c>
      <c r="B20620" s="1">
        <v>4983</v>
      </c>
      <c r="C20620" s="1" t="s">
        <v>15608</v>
      </c>
      <c r="E20620" s="1" t="s">
        <v>38</v>
      </c>
      <c r="G20620" s="1">
        <v>96</v>
      </c>
    </row>
    <row r="20621" spans="1:7" x14ac:dyDescent="0.2">
      <c r="A20621" s="1">
        <v>21288</v>
      </c>
      <c r="B20621" s="1">
        <v>4983</v>
      </c>
      <c r="C20621" s="1" t="s">
        <v>14469</v>
      </c>
      <c r="E20621" s="1" t="s">
        <v>38</v>
      </c>
      <c r="G20621" s="1">
        <v>30</v>
      </c>
    </row>
    <row r="20622" spans="1:7" x14ac:dyDescent="0.2">
      <c r="A20622" s="1">
        <v>21289</v>
      </c>
      <c r="B20622" s="1">
        <v>4983</v>
      </c>
      <c r="C20622" s="1" t="s">
        <v>14454</v>
      </c>
      <c r="E20622" s="1" t="s">
        <v>38</v>
      </c>
      <c r="F20622" s="1">
        <v>1</v>
      </c>
      <c r="G20622" s="1">
        <v>1</v>
      </c>
    </row>
    <row r="20623" spans="1:7" x14ac:dyDescent="0.2">
      <c r="A20623" s="1">
        <v>21290</v>
      </c>
      <c r="B20623" s="1">
        <v>4983</v>
      </c>
      <c r="C20623" s="1" t="s">
        <v>14446</v>
      </c>
      <c r="E20623" s="1" t="s">
        <v>38</v>
      </c>
      <c r="G20623" s="1">
        <v>5</v>
      </c>
    </row>
    <row r="20624" spans="1:7" x14ac:dyDescent="0.2">
      <c r="A20624" s="1">
        <v>21291</v>
      </c>
      <c r="B20624" s="1">
        <v>4983</v>
      </c>
      <c r="C20624" s="1" t="s">
        <v>15810</v>
      </c>
      <c r="E20624" s="1" t="s">
        <v>38</v>
      </c>
      <c r="G20624" s="1">
        <v>21</v>
      </c>
    </row>
    <row r="20625" spans="1:8" x14ac:dyDescent="0.2">
      <c r="A20625" s="1">
        <v>21292</v>
      </c>
      <c r="B20625" s="1">
        <v>4983</v>
      </c>
      <c r="C20625" s="1" t="s">
        <v>14474</v>
      </c>
      <c r="E20625" s="1" t="s">
        <v>38</v>
      </c>
      <c r="G20625" s="1">
        <v>25</v>
      </c>
    </row>
    <row r="20626" spans="1:8" x14ac:dyDescent="0.2">
      <c r="A20626" s="1">
        <v>21293</v>
      </c>
      <c r="B20626" s="1">
        <v>4983</v>
      </c>
      <c r="C20626" s="1" t="s">
        <v>14857</v>
      </c>
      <c r="E20626" s="1" t="s">
        <v>38</v>
      </c>
      <c r="G20626" s="1">
        <v>27</v>
      </c>
    </row>
    <row r="20627" spans="1:8" x14ac:dyDescent="0.2">
      <c r="A20627" s="1">
        <v>21294</v>
      </c>
      <c r="B20627" s="1">
        <v>4983</v>
      </c>
      <c r="C20627" s="1" t="s">
        <v>14986</v>
      </c>
      <c r="E20627" s="1" t="s">
        <v>38</v>
      </c>
    </row>
    <row r="20628" spans="1:8" x14ac:dyDescent="0.2">
      <c r="A20628" s="1">
        <v>21295</v>
      </c>
      <c r="B20628" s="1">
        <v>4983</v>
      </c>
      <c r="C20628" s="1" t="s">
        <v>15387</v>
      </c>
      <c r="E20628" s="1" t="s">
        <v>38</v>
      </c>
    </row>
    <row r="20629" spans="1:8" x14ac:dyDescent="0.2">
      <c r="A20629" s="1">
        <v>21296</v>
      </c>
      <c r="B20629" s="1">
        <v>4983</v>
      </c>
      <c r="C20629" s="1" t="s">
        <v>15494</v>
      </c>
      <c r="E20629" s="1" t="s">
        <v>38</v>
      </c>
      <c r="G20629" s="1">
        <v>1</v>
      </c>
      <c r="H20629" s="1" t="s">
        <v>5923</v>
      </c>
    </row>
    <row r="20630" spans="1:8" x14ac:dyDescent="0.2">
      <c r="A20630" s="1">
        <v>21090</v>
      </c>
      <c r="B20630" s="1">
        <v>4984</v>
      </c>
      <c r="C20630" s="1" t="s">
        <v>14740</v>
      </c>
      <c r="E20630" s="1" t="s">
        <v>38</v>
      </c>
    </row>
    <row r="20631" spans="1:8" x14ac:dyDescent="0.2">
      <c r="A20631" s="1">
        <v>21091</v>
      </c>
      <c r="B20631" s="1">
        <v>4984</v>
      </c>
      <c r="C20631" s="1" t="s">
        <v>14487</v>
      </c>
      <c r="E20631" s="1" t="s">
        <v>38</v>
      </c>
    </row>
    <row r="20632" spans="1:8" x14ac:dyDescent="0.2">
      <c r="A20632" s="1">
        <v>21092</v>
      </c>
      <c r="B20632" s="1">
        <v>4984</v>
      </c>
      <c r="C20632" s="1" t="s">
        <v>14642</v>
      </c>
      <c r="E20632" s="1" t="s">
        <v>38</v>
      </c>
    </row>
    <row r="20633" spans="1:8" x14ac:dyDescent="0.2">
      <c r="A20633" s="1">
        <v>21093</v>
      </c>
      <c r="B20633" s="1">
        <v>4984</v>
      </c>
      <c r="C20633" s="1" t="s">
        <v>14797</v>
      </c>
      <c r="E20633" s="1" t="s">
        <v>38</v>
      </c>
    </row>
    <row r="20634" spans="1:8" x14ac:dyDescent="0.2">
      <c r="A20634" s="1">
        <v>21094</v>
      </c>
      <c r="B20634" s="1">
        <v>4984</v>
      </c>
      <c r="C20634" s="1" t="s">
        <v>14483</v>
      </c>
      <c r="E20634" s="1" t="s">
        <v>38</v>
      </c>
    </row>
    <row r="20635" spans="1:8" x14ac:dyDescent="0.2">
      <c r="A20635" s="1">
        <v>21095</v>
      </c>
      <c r="B20635" s="1">
        <v>4984</v>
      </c>
      <c r="C20635" s="1" t="s">
        <v>14793</v>
      </c>
      <c r="E20635" s="1" t="s">
        <v>38</v>
      </c>
    </row>
    <row r="20636" spans="1:8" x14ac:dyDescent="0.2">
      <c r="A20636" s="1">
        <v>21096</v>
      </c>
      <c r="B20636" s="1">
        <v>4984</v>
      </c>
      <c r="C20636" s="1" t="s">
        <v>14446</v>
      </c>
      <c r="E20636" s="1" t="s">
        <v>38</v>
      </c>
    </row>
    <row r="20637" spans="1:8" x14ac:dyDescent="0.2">
      <c r="A20637" s="1">
        <v>21097</v>
      </c>
      <c r="B20637" s="1">
        <v>4984</v>
      </c>
      <c r="C20637" s="1" t="s">
        <v>14817</v>
      </c>
      <c r="E20637" s="1" t="s">
        <v>38</v>
      </c>
    </row>
    <row r="20638" spans="1:8" x14ac:dyDescent="0.2">
      <c r="A20638" s="1">
        <v>21098</v>
      </c>
      <c r="B20638" s="1">
        <v>4984</v>
      </c>
      <c r="C20638" s="1" t="s">
        <v>14405</v>
      </c>
      <c r="E20638" s="1" t="s">
        <v>38</v>
      </c>
    </row>
    <row r="20639" spans="1:8" x14ac:dyDescent="0.2">
      <c r="A20639" s="1">
        <v>21099</v>
      </c>
      <c r="B20639" s="1">
        <v>4984</v>
      </c>
      <c r="C20639" s="1" t="s">
        <v>14391</v>
      </c>
      <c r="E20639" s="1" t="s">
        <v>38</v>
      </c>
    </row>
    <row r="20640" spans="1:8" x14ac:dyDescent="0.2">
      <c r="A20640" s="1">
        <v>21100</v>
      </c>
      <c r="B20640" s="1">
        <v>4984</v>
      </c>
      <c r="C20640" s="1" t="s">
        <v>15760</v>
      </c>
      <c r="E20640" s="1" t="s">
        <v>38</v>
      </c>
    </row>
    <row r="20641" spans="1:6" x14ac:dyDescent="0.2">
      <c r="A20641" s="1">
        <v>21101</v>
      </c>
      <c r="B20641" s="1">
        <v>4985</v>
      </c>
      <c r="C20641" s="1" t="s">
        <v>14890</v>
      </c>
      <c r="E20641" s="1" t="s">
        <v>38</v>
      </c>
      <c r="F20641" s="1">
        <v>10</v>
      </c>
    </row>
    <row r="20642" spans="1:6" x14ac:dyDescent="0.2">
      <c r="A20642" s="1">
        <v>21102</v>
      </c>
      <c r="B20642" s="1">
        <v>4985</v>
      </c>
      <c r="C20642" s="1" t="s">
        <v>15387</v>
      </c>
      <c r="E20642" s="1" t="s">
        <v>38</v>
      </c>
      <c r="F20642" s="1">
        <v>3</v>
      </c>
    </row>
    <row r="20643" spans="1:6" x14ac:dyDescent="0.2">
      <c r="A20643" s="1">
        <v>21109</v>
      </c>
      <c r="B20643" s="1">
        <v>4986</v>
      </c>
      <c r="C20643" s="1" t="s">
        <v>14501</v>
      </c>
      <c r="E20643" s="1" t="s">
        <v>38</v>
      </c>
    </row>
    <row r="20644" spans="1:6" x14ac:dyDescent="0.2">
      <c r="A20644" s="1">
        <v>21110</v>
      </c>
      <c r="B20644" s="1">
        <v>4986</v>
      </c>
      <c r="C20644" s="1" t="s">
        <v>6269</v>
      </c>
      <c r="E20644" s="1" t="s">
        <v>38</v>
      </c>
    </row>
    <row r="20645" spans="1:6" x14ac:dyDescent="0.2">
      <c r="A20645" s="1">
        <v>21111</v>
      </c>
      <c r="B20645" s="1">
        <v>4986</v>
      </c>
      <c r="C20645" s="1" t="s">
        <v>6278</v>
      </c>
      <c r="E20645" s="1" t="s">
        <v>38</v>
      </c>
    </row>
    <row r="20646" spans="1:6" x14ac:dyDescent="0.2">
      <c r="A20646" s="1">
        <v>21112</v>
      </c>
      <c r="B20646" s="1">
        <v>4986</v>
      </c>
      <c r="C20646" s="1" t="s">
        <v>14696</v>
      </c>
      <c r="E20646" s="1" t="s">
        <v>38</v>
      </c>
    </row>
    <row r="20647" spans="1:6" x14ac:dyDescent="0.2">
      <c r="A20647" s="1">
        <v>21113</v>
      </c>
      <c r="B20647" s="1">
        <v>4986</v>
      </c>
      <c r="C20647" s="1" t="s">
        <v>14402</v>
      </c>
      <c r="E20647" s="1" t="s">
        <v>38</v>
      </c>
    </row>
    <row r="20648" spans="1:6" x14ac:dyDescent="0.2">
      <c r="A20648" s="1">
        <v>21114</v>
      </c>
      <c r="B20648" s="1">
        <v>4986</v>
      </c>
      <c r="C20648" s="1" t="s">
        <v>15209</v>
      </c>
      <c r="E20648" s="1" t="s">
        <v>38</v>
      </c>
    </row>
    <row r="20649" spans="1:6" x14ac:dyDescent="0.2">
      <c r="A20649" s="1">
        <v>21115</v>
      </c>
      <c r="B20649" s="1">
        <v>4986</v>
      </c>
      <c r="C20649" s="1" t="s">
        <v>14634</v>
      </c>
      <c r="E20649" s="1" t="s">
        <v>38</v>
      </c>
    </row>
    <row r="20650" spans="1:6" x14ac:dyDescent="0.2">
      <c r="A20650" s="1">
        <v>21116</v>
      </c>
      <c r="B20650" s="1">
        <v>4986</v>
      </c>
      <c r="C20650" s="1" t="s">
        <v>14976</v>
      </c>
      <c r="E20650" s="1" t="s">
        <v>38</v>
      </c>
    </row>
    <row r="20651" spans="1:6" x14ac:dyDescent="0.2">
      <c r="A20651" s="1">
        <v>21117</v>
      </c>
      <c r="B20651" s="1">
        <v>4986</v>
      </c>
      <c r="C20651" s="1" t="s">
        <v>14447</v>
      </c>
      <c r="E20651" s="1" t="s">
        <v>38</v>
      </c>
    </row>
    <row r="20652" spans="1:6" x14ac:dyDescent="0.2">
      <c r="A20652" s="1">
        <v>21118</v>
      </c>
      <c r="B20652" s="1">
        <v>4986</v>
      </c>
      <c r="C20652" s="1" t="s">
        <v>14446</v>
      </c>
      <c r="E20652" s="1" t="s">
        <v>38</v>
      </c>
    </row>
    <row r="20653" spans="1:6" x14ac:dyDescent="0.2">
      <c r="A20653" s="1">
        <v>21119</v>
      </c>
      <c r="B20653" s="1">
        <v>4986</v>
      </c>
      <c r="C20653" s="1" t="s">
        <v>14509</v>
      </c>
      <c r="E20653" s="1" t="s">
        <v>38</v>
      </c>
    </row>
    <row r="20654" spans="1:6" x14ac:dyDescent="0.2">
      <c r="A20654" s="1">
        <v>21120</v>
      </c>
      <c r="B20654" s="1">
        <v>4986</v>
      </c>
      <c r="C20654" s="1" t="s">
        <v>15186</v>
      </c>
      <c r="E20654" s="1" t="s">
        <v>38</v>
      </c>
    </row>
    <row r="20655" spans="1:6" x14ac:dyDescent="0.2">
      <c r="A20655" s="1">
        <v>21121</v>
      </c>
      <c r="B20655" s="1">
        <v>4986</v>
      </c>
      <c r="C20655" s="1" t="s">
        <v>14618</v>
      </c>
      <c r="E20655" s="1" t="s">
        <v>38</v>
      </c>
    </row>
    <row r="20656" spans="1:6" x14ac:dyDescent="0.2">
      <c r="A20656" s="1">
        <v>21122</v>
      </c>
      <c r="B20656" s="1">
        <v>4986</v>
      </c>
      <c r="C20656" s="1" t="s">
        <v>14743</v>
      </c>
      <c r="E20656" s="1" t="s">
        <v>38</v>
      </c>
    </row>
    <row r="20657" spans="1:5" x14ac:dyDescent="0.2">
      <c r="A20657" s="1">
        <v>21123</v>
      </c>
      <c r="B20657" s="1">
        <v>4986</v>
      </c>
      <c r="C20657" s="1" t="s">
        <v>14407</v>
      </c>
      <c r="E20657" s="1" t="s">
        <v>38</v>
      </c>
    </row>
    <row r="20658" spans="1:5" x14ac:dyDescent="0.2">
      <c r="A20658" s="1">
        <v>21124</v>
      </c>
      <c r="B20658" s="1">
        <v>4986</v>
      </c>
      <c r="C20658" s="1" t="s">
        <v>14522</v>
      </c>
      <c r="E20658" s="1" t="s">
        <v>38</v>
      </c>
    </row>
    <row r="20659" spans="1:5" x14ac:dyDescent="0.2">
      <c r="A20659" s="1">
        <v>21125</v>
      </c>
      <c r="B20659" s="1">
        <v>4986</v>
      </c>
      <c r="C20659" s="1" t="s">
        <v>15195</v>
      </c>
      <c r="E20659" s="1" t="s">
        <v>38</v>
      </c>
    </row>
    <row r="20660" spans="1:5" x14ac:dyDescent="0.2">
      <c r="A20660" s="1">
        <v>21126</v>
      </c>
      <c r="B20660" s="1">
        <v>4986</v>
      </c>
      <c r="C20660" s="1" t="s">
        <v>1743</v>
      </c>
      <c r="E20660" s="1" t="s">
        <v>38</v>
      </c>
    </row>
    <row r="20661" spans="1:5" x14ac:dyDescent="0.2">
      <c r="A20661" s="1">
        <v>21127</v>
      </c>
      <c r="B20661" s="1">
        <v>4987</v>
      </c>
      <c r="C20661" s="1" t="s">
        <v>6269</v>
      </c>
      <c r="E20661" s="1" t="s">
        <v>38</v>
      </c>
    </row>
    <row r="20662" spans="1:5" x14ac:dyDescent="0.2">
      <c r="A20662" s="1">
        <v>21128</v>
      </c>
      <c r="B20662" s="1">
        <v>4987</v>
      </c>
      <c r="C20662" s="1" t="s">
        <v>14416</v>
      </c>
      <c r="E20662" s="1" t="s">
        <v>38</v>
      </c>
    </row>
    <row r="20663" spans="1:5" x14ac:dyDescent="0.2">
      <c r="A20663" s="1">
        <v>21129</v>
      </c>
      <c r="B20663" s="1">
        <v>4987</v>
      </c>
      <c r="C20663" s="1" t="s">
        <v>14430</v>
      </c>
      <c r="E20663" s="1" t="s">
        <v>38</v>
      </c>
    </row>
    <row r="20664" spans="1:5" x14ac:dyDescent="0.2">
      <c r="A20664" s="1">
        <v>21130</v>
      </c>
      <c r="B20664" s="1">
        <v>4987</v>
      </c>
      <c r="C20664" s="1" t="s">
        <v>15745</v>
      </c>
      <c r="E20664" s="1" t="s">
        <v>38</v>
      </c>
    </row>
    <row r="20665" spans="1:5" x14ac:dyDescent="0.2">
      <c r="A20665" s="1">
        <v>21131</v>
      </c>
      <c r="B20665" s="1">
        <v>4987</v>
      </c>
      <c r="C20665" s="1" t="s">
        <v>14501</v>
      </c>
      <c r="E20665" s="1" t="s">
        <v>38</v>
      </c>
    </row>
    <row r="20666" spans="1:5" x14ac:dyDescent="0.2">
      <c r="A20666" s="1">
        <v>21132</v>
      </c>
      <c r="B20666" s="1">
        <v>4987</v>
      </c>
      <c r="C20666" s="1" t="s">
        <v>6237</v>
      </c>
      <c r="E20666" s="1" t="s">
        <v>38</v>
      </c>
    </row>
    <row r="20667" spans="1:5" x14ac:dyDescent="0.2">
      <c r="A20667" s="1">
        <v>21133</v>
      </c>
      <c r="B20667" s="1">
        <v>4987</v>
      </c>
      <c r="C20667" s="1" t="s">
        <v>15209</v>
      </c>
      <c r="E20667" s="1" t="s">
        <v>38</v>
      </c>
    </row>
    <row r="20668" spans="1:5" x14ac:dyDescent="0.2">
      <c r="A20668" s="1">
        <v>21134</v>
      </c>
      <c r="B20668" s="1">
        <v>4987</v>
      </c>
      <c r="C20668" s="1" t="s">
        <v>6243</v>
      </c>
      <c r="E20668" s="1" t="s">
        <v>38</v>
      </c>
    </row>
    <row r="20669" spans="1:5" x14ac:dyDescent="0.2">
      <c r="A20669" s="1">
        <v>21135</v>
      </c>
      <c r="B20669" s="1">
        <v>4987</v>
      </c>
      <c r="C20669" s="1" t="s">
        <v>14746</v>
      </c>
      <c r="E20669" s="1" t="s">
        <v>38</v>
      </c>
    </row>
    <row r="20670" spans="1:5" x14ac:dyDescent="0.2">
      <c r="A20670" s="1">
        <v>21136</v>
      </c>
      <c r="B20670" s="1">
        <v>4987</v>
      </c>
      <c r="C20670" s="1" t="s">
        <v>14446</v>
      </c>
      <c r="E20670" s="1" t="s">
        <v>38</v>
      </c>
    </row>
    <row r="20671" spans="1:5" x14ac:dyDescent="0.2">
      <c r="A20671" s="1">
        <v>21137</v>
      </c>
      <c r="B20671" s="1">
        <v>4987</v>
      </c>
      <c r="C20671" s="1" t="s">
        <v>15414</v>
      </c>
      <c r="E20671" s="1" t="s">
        <v>38</v>
      </c>
    </row>
    <row r="20672" spans="1:5" x14ac:dyDescent="0.2">
      <c r="A20672" s="1">
        <v>21138</v>
      </c>
      <c r="B20672" s="1">
        <v>4987</v>
      </c>
      <c r="C20672" s="1" t="s">
        <v>14473</v>
      </c>
      <c r="E20672" s="1" t="s">
        <v>38</v>
      </c>
    </row>
    <row r="20673" spans="1:5" x14ac:dyDescent="0.2">
      <c r="A20673" s="1">
        <v>21164</v>
      </c>
      <c r="B20673" s="1">
        <v>4988</v>
      </c>
      <c r="C20673" s="1" t="s">
        <v>14447</v>
      </c>
      <c r="E20673" s="1" t="s">
        <v>38</v>
      </c>
    </row>
    <row r="20674" spans="1:5" x14ac:dyDescent="0.2">
      <c r="A20674" s="1">
        <v>21165</v>
      </c>
      <c r="B20674" s="1">
        <v>4989</v>
      </c>
      <c r="C20674" s="1" t="s">
        <v>14483</v>
      </c>
      <c r="E20674" s="1" t="s">
        <v>38</v>
      </c>
    </row>
    <row r="20675" spans="1:5" x14ac:dyDescent="0.2">
      <c r="A20675" s="1">
        <v>21166</v>
      </c>
      <c r="B20675" s="1">
        <v>4989</v>
      </c>
      <c r="C20675" s="1" t="s">
        <v>14793</v>
      </c>
      <c r="E20675" s="1" t="s">
        <v>38</v>
      </c>
    </row>
    <row r="20676" spans="1:5" x14ac:dyDescent="0.2">
      <c r="A20676" s="1">
        <v>21167</v>
      </c>
      <c r="B20676" s="1">
        <v>4989</v>
      </c>
      <c r="C20676" s="1" t="s">
        <v>14447</v>
      </c>
      <c r="E20676" s="1" t="s">
        <v>38</v>
      </c>
    </row>
    <row r="20677" spans="1:5" x14ac:dyDescent="0.2">
      <c r="A20677" s="1">
        <v>21168</v>
      </c>
      <c r="B20677" s="1">
        <v>4989</v>
      </c>
      <c r="C20677" s="1" t="s">
        <v>14759</v>
      </c>
      <c r="E20677" s="1" t="s">
        <v>38</v>
      </c>
    </row>
    <row r="20678" spans="1:5" x14ac:dyDescent="0.2">
      <c r="A20678" s="1">
        <v>21169</v>
      </c>
      <c r="B20678" s="1">
        <v>4989</v>
      </c>
      <c r="C20678" s="1" t="s">
        <v>14509</v>
      </c>
      <c r="E20678" s="1" t="s">
        <v>38</v>
      </c>
    </row>
    <row r="20679" spans="1:5" x14ac:dyDescent="0.2">
      <c r="A20679" s="1">
        <v>21170</v>
      </c>
      <c r="B20679" s="1">
        <v>4989</v>
      </c>
      <c r="C20679" s="1" t="s">
        <v>15387</v>
      </c>
      <c r="E20679" s="1" t="s">
        <v>38</v>
      </c>
    </row>
    <row r="20680" spans="1:5" x14ac:dyDescent="0.2">
      <c r="A20680" s="1">
        <v>21171</v>
      </c>
      <c r="B20680" s="1">
        <v>4990</v>
      </c>
      <c r="C20680" s="1" t="s">
        <v>14683</v>
      </c>
      <c r="E20680" s="1" t="s">
        <v>38</v>
      </c>
    </row>
    <row r="20681" spans="1:5" x14ac:dyDescent="0.2">
      <c r="A20681" s="1">
        <v>21172</v>
      </c>
      <c r="B20681" s="1">
        <v>4991</v>
      </c>
      <c r="C20681" s="1" t="s">
        <v>14683</v>
      </c>
      <c r="E20681" s="1" t="s">
        <v>38</v>
      </c>
    </row>
    <row r="20682" spans="1:5" x14ac:dyDescent="0.2">
      <c r="A20682" s="1">
        <v>21173</v>
      </c>
      <c r="B20682" s="1">
        <v>4992</v>
      </c>
      <c r="C20682" s="1" t="s">
        <v>14746</v>
      </c>
      <c r="E20682" s="1" t="s">
        <v>38</v>
      </c>
    </row>
    <row r="20683" spans="1:5" x14ac:dyDescent="0.2">
      <c r="A20683" s="1">
        <v>21174</v>
      </c>
      <c r="B20683" s="1">
        <v>4993</v>
      </c>
      <c r="C20683" s="1" t="s">
        <v>14793</v>
      </c>
      <c r="E20683" s="1" t="s">
        <v>38</v>
      </c>
    </row>
    <row r="20684" spans="1:5" x14ac:dyDescent="0.2">
      <c r="A20684" s="1">
        <v>21175</v>
      </c>
      <c r="B20684" s="1">
        <v>4993</v>
      </c>
      <c r="C20684" s="1" t="s">
        <v>14446</v>
      </c>
      <c r="E20684" s="1" t="s">
        <v>38</v>
      </c>
    </row>
    <row r="20685" spans="1:5" x14ac:dyDescent="0.2">
      <c r="A20685" s="1">
        <v>21176</v>
      </c>
      <c r="B20685" s="1">
        <v>4993</v>
      </c>
      <c r="C20685" s="1" t="s">
        <v>14683</v>
      </c>
      <c r="E20685" s="1" t="s">
        <v>38</v>
      </c>
    </row>
    <row r="20686" spans="1:5" x14ac:dyDescent="0.2">
      <c r="A20686" s="1">
        <v>21177</v>
      </c>
      <c r="B20686" s="1">
        <v>4993</v>
      </c>
      <c r="C20686" s="1" t="s">
        <v>14421</v>
      </c>
      <c r="E20686" s="1" t="s">
        <v>38</v>
      </c>
    </row>
    <row r="20687" spans="1:5" x14ac:dyDescent="0.2">
      <c r="A20687" s="1">
        <v>21178</v>
      </c>
      <c r="B20687" s="1">
        <v>4994</v>
      </c>
      <c r="C20687" s="1" t="s">
        <v>14447</v>
      </c>
      <c r="E20687" s="1" t="s">
        <v>38</v>
      </c>
    </row>
    <row r="20688" spans="1:5" x14ac:dyDescent="0.2">
      <c r="A20688" s="1">
        <v>21179</v>
      </c>
      <c r="B20688" s="1">
        <v>4994</v>
      </c>
      <c r="C20688" s="1" t="s">
        <v>15760</v>
      </c>
      <c r="E20688" s="1" t="s">
        <v>38</v>
      </c>
    </row>
    <row r="20689" spans="1:7" x14ac:dyDescent="0.2">
      <c r="A20689" s="1">
        <v>21180</v>
      </c>
      <c r="B20689" s="1">
        <v>4995</v>
      </c>
      <c r="C20689" s="1" t="s">
        <v>14683</v>
      </c>
      <c r="E20689" s="1" t="s">
        <v>38</v>
      </c>
    </row>
    <row r="20690" spans="1:7" x14ac:dyDescent="0.2">
      <c r="A20690" s="1">
        <v>21181</v>
      </c>
      <c r="B20690" s="1">
        <v>4996</v>
      </c>
      <c r="C20690" s="1" t="s">
        <v>14746</v>
      </c>
      <c r="E20690" s="1" t="s">
        <v>38</v>
      </c>
    </row>
    <row r="20691" spans="1:7" x14ac:dyDescent="0.2">
      <c r="A20691" s="1">
        <v>21182</v>
      </c>
      <c r="B20691" s="1">
        <v>4997</v>
      </c>
      <c r="C20691" s="1" t="s">
        <v>14746</v>
      </c>
      <c r="E20691" s="1" t="s">
        <v>38</v>
      </c>
    </row>
    <row r="20692" spans="1:7" x14ac:dyDescent="0.2">
      <c r="A20692" s="1">
        <v>21183</v>
      </c>
      <c r="B20692" s="1">
        <v>4998</v>
      </c>
      <c r="C20692" s="1" t="s">
        <v>14746</v>
      </c>
      <c r="E20692" s="1" t="s">
        <v>38</v>
      </c>
    </row>
    <row r="20693" spans="1:7" x14ac:dyDescent="0.2">
      <c r="A20693" s="1">
        <v>21184</v>
      </c>
      <c r="B20693" s="1">
        <v>4999</v>
      </c>
      <c r="C20693" s="1" t="s">
        <v>14681</v>
      </c>
      <c r="E20693" s="1" t="s">
        <v>38</v>
      </c>
    </row>
    <row r="20694" spans="1:7" x14ac:dyDescent="0.2">
      <c r="A20694" s="1">
        <v>21185</v>
      </c>
      <c r="B20694" s="1">
        <v>5000</v>
      </c>
      <c r="C20694" s="1" t="s">
        <v>14447</v>
      </c>
      <c r="E20694" s="1" t="s">
        <v>38</v>
      </c>
    </row>
    <row r="20695" spans="1:7" x14ac:dyDescent="0.2">
      <c r="A20695" s="1">
        <v>21189</v>
      </c>
      <c r="B20695" s="1">
        <v>5001</v>
      </c>
      <c r="C20695" s="1" t="s">
        <v>14456</v>
      </c>
      <c r="E20695" s="1" t="s">
        <v>5670</v>
      </c>
      <c r="G20695" s="1">
        <v>2</v>
      </c>
    </row>
    <row r="20696" spans="1:7" x14ac:dyDescent="0.2">
      <c r="A20696" s="1">
        <v>21190</v>
      </c>
      <c r="B20696" s="1">
        <v>5001</v>
      </c>
      <c r="C20696" s="1" t="s">
        <v>14544</v>
      </c>
      <c r="E20696" s="1" t="s">
        <v>5670</v>
      </c>
      <c r="G20696" s="1">
        <v>65</v>
      </c>
    </row>
    <row r="20697" spans="1:7" x14ac:dyDescent="0.2">
      <c r="A20697" s="1">
        <v>21191</v>
      </c>
      <c r="B20697" s="1">
        <v>5001</v>
      </c>
      <c r="C20697" s="1" t="s">
        <v>14506</v>
      </c>
      <c r="E20697" s="1" t="s">
        <v>5670</v>
      </c>
      <c r="G20697" s="1">
        <v>2</v>
      </c>
    </row>
    <row r="20698" spans="1:7" x14ac:dyDescent="0.2">
      <c r="A20698" s="1">
        <v>21192</v>
      </c>
      <c r="B20698" s="1">
        <v>5001</v>
      </c>
      <c r="C20698" s="1" t="s">
        <v>14412</v>
      </c>
      <c r="E20698" s="1" t="s">
        <v>5670</v>
      </c>
      <c r="G20698" s="1">
        <v>2</v>
      </c>
    </row>
    <row r="20699" spans="1:7" x14ac:dyDescent="0.2">
      <c r="A20699" s="1">
        <v>21193</v>
      </c>
      <c r="B20699" s="1">
        <v>5001</v>
      </c>
      <c r="C20699" s="1" t="s">
        <v>14438</v>
      </c>
      <c r="E20699" s="1" t="s">
        <v>5670</v>
      </c>
      <c r="G20699" s="1">
        <v>53</v>
      </c>
    </row>
    <row r="20700" spans="1:7" x14ac:dyDescent="0.2">
      <c r="A20700" s="1">
        <v>21194</v>
      </c>
      <c r="B20700" s="1">
        <v>5001</v>
      </c>
      <c r="C20700" s="1" t="s">
        <v>14576</v>
      </c>
      <c r="E20700" s="1" t="s">
        <v>5670</v>
      </c>
      <c r="G20700" s="1">
        <v>2</v>
      </c>
    </row>
    <row r="20701" spans="1:7" x14ac:dyDescent="0.2">
      <c r="A20701" s="1">
        <v>21195</v>
      </c>
      <c r="B20701" s="1">
        <v>5001</v>
      </c>
      <c r="C20701" s="1" t="s">
        <v>14640</v>
      </c>
      <c r="E20701" s="1" t="s">
        <v>5670</v>
      </c>
      <c r="G20701" s="1">
        <v>1</v>
      </c>
    </row>
    <row r="20702" spans="1:7" x14ac:dyDescent="0.2">
      <c r="A20702" s="1">
        <v>21196</v>
      </c>
      <c r="B20702" s="1">
        <v>5001</v>
      </c>
      <c r="C20702" s="1" t="s">
        <v>14415</v>
      </c>
      <c r="E20702" s="1" t="s">
        <v>5670</v>
      </c>
      <c r="G20702" s="1">
        <v>3</v>
      </c>
    </row>
    <row r="20703" spans="1:7" x14ac:dyDescent="0.2">
      <c r="A20703" s="1">
        <v>21197</v>
      </c>
      <c r="B20703" s="1">
        <v>5001</v>
      </c>
      <c r="C20703" s="1" t="s">
        <v>14495</v>
      </c>
      <c r="E20703" s="1" t="s">
        <v>5670</v>
      </c>
      <c r="G20703" s="1">
        <v>27</v>
      </c>
    </row>
    <row r="20704" spans="1:7" x14ac:dyDescent="0.2">
      <c r="A20704" s="1">
        <v>21198</v>
      </c>
      <c r="B20704" s="1">
        <v>5001</v>
      </c>
      <c r="C20704" s="1" t="s">
        <v>14416</v>
      </c>
      <c r="E20704" s="1" t="s">
        <v>5670</v>
      </c>
      <c r="G20704" s="1">
        <v>11</v>
      </c>
    </row>
    <row r="20705" spans="1:7" x14ac:dyDescent="0.2">
      <c r="A20705" s="1">
        <v>21199</v>
      </c>
      <c r="B20705" s="1">
        <v>5001</v>
      </c>
      <c r="C20705" s="1" t="s">
        <v>14713</v>
      </c>
      <c r="E20705" s="1" t="s">
        <v>5670</v>
      </c>
      <c r="G20705" s="1">
        <v>1</v>
      </c>
    </row>
    <row r="20706" spans="1:7" x14ac:dyDescent="0.2">
      <c r="A20706" s="1">
        <v>21200</v>
      </c>
      <c r="B20706" s="1">
        <v>5001</v>
      </c>
      <c r="C20706" s="1" t="s">
        <v>14402</v>
      </c>
      <c r="E20706" s="1" t="s">
        <v>5670</v>
      </c>
      <c r="G20706" s="1">
        <v>1</v>
      </c>
    </row>
    <row r="20707" spans="1:7" x14ac:dyDescent="0.2">
      <c r="A20707" s="1">
        <v>21201</v>
      </c>
      <c r="B20707" s="1">
        <v>5001</v>
      </c>
      <c r="C20707" s="1" t="s">
        <v>14405</v>
      </c>
      <c r="E20707" s="1" t="s">
        <v>5670</v>
      </c>
      <c r="G20707" s="1">
        <v>6</v>
      </c>
    </row>
    <row r="20708" spans="1:7" x14ac:dyDescent="0.2">
      <c r="A20708" s="1">
        <v>21202</v>
      </c>
      <c r="B20708" s="1">
        <v>5001</v>
      </c>
      <c r="C20708" s="1" t="s">
        <v>5209</v>
      </c>
      <c r="E20708" s="1" t="s">
        <v>5670</v>
      </c>
      <c r="G20708" s="1">
        <v>131</v>
      </c>
    </row>
    <row r="20709" spans="1:7" x14ac:dyDescent="0.2">
      <c r="A20709" s="1">
        <v>21203</v>
      </c>
      <c r="B20709" s="1">
        <v>5001</v>
      </c>
      <c r="C20709" s="1" t="s">
        <v>6236</v>
      </c>
      <c r="E20709" s="1" t="s">
        <v>5670</v>
      </c>
      <c r="G20709" s="1">
        <v>2</v>
      </c>
    </row>
    <row r="20710" spans="1:7" x14ac:dyDescent="0.2">
      <c r="A20710" s="1">
        <v>21204</v>
      </c>
      <c r="B20710" s="1">
        <v>5001</v>
      </c>
      <c r="C20710" s="1" t="s">
        <v>2678</v>
      </c>
      <c r="E20710" s="1" t="s">
        <v>5670</v>
      </c>
      <c r="G20710" s="1">
        <v>19</v>
      </c>
    </row>
    <row r="20711" spans="1:7" x14ac:dyDescent="0.2">
      <c r="A20711" s="1">
        <v>21205</v>
      </c>
      <c r="B20711" s="1">
        <v>5001</v>
      </c>
      <c r="C20711" s="1" t="s">
        <v>14675</v>
      </c>
      <c r="E20711" s="1" t="s">
        <v>5675</v>
      </c>
      <c r="G20711" s="1">
        <v>1</v>
      </c>
    </row>
    <row r="20712" spans="1:7" x14ac:dyDescent="0.2">
      <c r="A20712" s="1">
        <v>21206</v>
      </c>
      <c r="B20712" s="1">
        <v>5001</v>
      </c>
      <c r="C20712" s="1" t="s">
        <v>14456</v>
      </c>
      <c r="E20712" s="1" t="s">
        <v>5675</v>
      </c>
      <c r="G20712" s="1">
        <v>12</v>
      </c>
    </row>
    <row r="20713" spans="1:7" x14ac:dyDescent="0.2">
      <c r="A20713" s="1">
        <v>21207</v>
      </c>
      <c r="B20713" s="1">
        <v>5001</v>
      </c>
      <c r="C20713" s="1" t="s">
        <v>14544</v>
      </c>
      <c r="E20713" s="1" t="s">
        <v>5675</v>
      </c>
      <c r="G20713" s="1">
        <v>112</v>
      </c>
    </row>
    <row r="20714" spans="1:7" x14ac:dyDescent="0.2">
      <c r="A20714" s="1">
        <v>21208</v>
      </c>
      <c r="B20714" s="1">
        <v>5001</v>
      </c>
      <c r="C20714" s="1" t="s">
        <v>14506</v>
      </c>
      <c r="E20714" s="1" t="s">
        <v>5675</v>
      </c>
      <c r="G20714" s="1">
        <v>2</v>
      </c>
    </row>
    <row r="20715" spans="1:7" x14ac:dyDescent="0.2">
      <c r="A20715" s="1">
        <v>21209</v>
      </c>
      <c r="B20715" s="1">
        <v>5001</v>
      </c>
      <c r="C20715" s="1" t="s">
        <v>14438</v>
      </c>
      <c r="E20715" s="1" t="s">
        <v>5675</v>
      </c>
      <c r="G20715" s="1">
        <v>57</v>
      </c>
    </row>
    <row r="20716" spans="1:7" x14ac:dyDescent="0.2">
      <c r="A20716" s="1">
        <v>21210</v>
      </c>
      <c r="B20716" s="1">
        <v>5001</v>
      </c>
      <c r="C20716" s="1" t="s">
        <v>14576</v>
      </c>
      <c r="E20716" s="1" t="s">
        <v>5675</v>
      </c>
      <c r="G20716" s="1">
        <v>1</v>
      </c>
    </row>
    <row r="20717" spans="1:7" x14ac:dyDescent="0.2">
      <c r="A20717" s="1">
        <v>21211</v>
      </c>
      <c r="B20717" s="1">
        <v>5001</v>
      </c>
      <c r="C20717" s="1" t="s">
        <v>14415</v>
      </c>
      <c r="E20717" s="1" t="s">
        <v>5675</v>
      </c>
      <c r="G20717" s="1">
        <v>3</v>
      </c>
    </row>
    <row r="20718" spans="1:7" x14ac:dyDescent="0.2">
      <c r="A20718" s="1">
        <v>21212</v>
      </c>
      <c r="B20718" s="1">
        <v>5001</v>
      </c>
      <c r="C20718" s="1" t="s">
        <v>14495</v>
      </c>
      <c r="E20718" s="1" t="s">
        <v>5675</v>
      </c>
      <c r="G20718" s="1">
        <v>21</v>
      </c>
    </row>
    <row r="20719" spans="1:7" x14ac:dyDescent="0.2">
      <c r="A20719" s="1">
        <v>21213</v>
      </c>
      <c r="B20719" s="1">
        <v>5001</v>
      </c>
      <c r="C20719" s="1" t="s">
        <v>14416</v>
      </c>
      <c r="E20719" s="1" t="s">
        <v>5675</v>
      </c>
      <c r="G20719" s="1">
        <v>15</v>
      </c>
    </row>
    <row r="20720" spans="1:7" x14ac:dyDescent="0.2">
      <c r="A20720" s="1">
        <v>21214</v>
      </c>
      <c r="B20720" s="1">
        <v>5001</v>
      </c>
      <c r="C20720" s="1" t="s">
        <v>14713</v>
      </c>
      <c r="E20720" s="1" t="s">
        <v>5675</v>
      </c>
      <c r="G20720" s="1">
        <v>1</v>
      </c>
    </row>
    <row r="20721" spans="1:7" x14ac:dyDescent="0.2">
      <c r="A20721" s="1">
        <v>21215</v>
      </c>
      <c r="B20721" s="1">
        <v>5001</v>
      </c>
      <c r="C20721" s="1" t="s">
        <v>5209</v>
      </c>
      <c r="E20721" s="1" t="s">
        <v>5675</v>
      </c>
      <c r="G20721" s="1">
        <v>108</v>
      </c>
    </row>
    <row r="20722" spans="1:7" x14ac:dyDescent="0.2">
      <c r="A20722" s="1">
        <v>21216</v>
      </c>
      <c r="B20722" s="1">
        <v>5001</v>
      </c>
      <c r="C20722" s="1" t="s">
        <v>6236</v>
      </c>
      <c r="E20722" s="1" t="s">
        <v>5675</v>
      </c>
      <c r="G20722" s="1">
        <v>2</v>
      </c>
    </row>
    <row r="20723" spans="1:7" x14ac:dyDescent="0.2">
      <c r="A20723" s="1">
        <v>21217</v>
      </c>
      <c r="B20723" s="1">
        <v>5001</v>
      </c>
      <c r="C20723" s="1" t="s">
        <v>2678</v>
      </c>
      <c r="E20723" s="1" t="s">
        <v>5675</v>
      </c>
      <c r="G20723" s="1">
        <v>16</v>
      </c>
    </row>
    <row r="20724" spans="1:7" x14ac:dyDescent="0.2">
      <c r="A20724" s="1">
        <v>21218</v>
      </c>
      <c r="B20724" s="1">
        <v>5001</v>
      </c>
      <c r="C20724" s="1" t="s">
        <v>14405</v>
      </c>
      <c r="E20724" s="1" t="s">
        <v>5675</v>
      </c>
      <c r="G20724" s="1">
        <v>4</v>
      </c>
    </row>
    <row r="20725" spans="1:7" x14ac:dyDescent="0.2">
      <c r="A20725" s="1">
        <v>21219</v>
      </c>
      <c r="B20725" s="1">
        <v>5001</v>
      </c>
      <c r="C20725" s="1" t="s">
        <v>14456</v>
      </c>
      <c r="E20725" s="1" t="s">
        <v>5684</v>
      </c>
      <c r="G20725" s="1">
        <v>5</v>
      </c>
    </row>
    <row r="20726" spans="1:7" x14ac:dyDescent="0.2">
      <c r="A20726" s="1">
        <v>21220</v>
      </c>
      <c r="B20726" s="1">
        <v>5001</v>
      </c>
      <c r="C20726" s="1" t="s">
        <v>14544</v>
      </c>
      <c r="E20726" s="1" t="s">
        <v>5684</v>
      </c>
      <c r="G20726" s="1">
        <v>140</v>
      </c>
    </row>
    <row r="20727" spans="1:7" x14ac:dyDescent="0.2">
      <c r="A20727" s="1">
        <v>21221</v>
      </c>
      <c r="B20727" s="1">
        <v>5001</v>
      </c>
      <c r="C20727" s="1" t="s">
        <v>14438</v>
      </c>
      <c r="E20727" s="1" t="s">
        <v>5684</v>
      </c>
      <c r="G20727" s="1">
        <v>63</v>
      </c>
    </row>
    <row r="20728" spans="1:7" x14ac:dyDescent="0.2">
      <c r="A20728" s="1">
        <v>21222</v>
      </c>
      <c r="B20728" s="1">
        <v>5001</v>
      </c>
      <c r="C20728" s="1" t="s">
        <v>14575</v>
      </c>
      <c r="E20728" s="1" t="s">
        <v>5684</v>
      </c>
      <c r="G20728" s="1">
        <v>2</v>
      </c>
    </row>
    <row r="20729" spans="1:7" x14ac:dyDescent="0.2">
      <c r="A20729" s="1">
        <v>21223</v>
      </c>
      <c r="B20729" s="1">
        <v>5001</v>
      </c>
      <c r="C20729" s="1" t="s">
        <v>14576</v>
      </c>
      <c r="E20729" s="1" t="s">
        <v>5684</v>
      </c>
      <c r="G20729" s="1">
        <v>2</v>
      </c>
    </row>
    <row r="20730" spans="1:7" x14ac:dyDescent="0.2">
      <c r="A20730" s="1">
        <v>21224</v>
      </c>
      <c r="B20730" s="1">
        <v>5001</v>
      </c>
      <c r="C20730" s="1" t="s">
        <v>14415</v>
      </c>
      <c r="E20730" s="1" t="s">
        <v>5684</v>
      </c>
      <c r="G20730" s="1">
        <v>2</v>
      </c>
    </row>
    <row r="20731" spans="1:7" x14ac:dyDescent="0.2">
      <c r="A20731" s="1">
        <v>21225</v>
      </c>
      <c r="B20731" s="1">
        <v>5001</v>
      </c>
      <c r="C20731" s="1" t="s">
        <v>14495</v>
      </c>
      <c r="E20731" s="1" t="s">
        <v>5684</v>
      </c>
      <c r="G20731" s="1">
        <v>48</v>
      </c>
    </row>
    <row r="20732" spans="1:7" x14ac:dyDescent="0.2">
      <c r="A20732" s="1">
        <v>21226</v>
      </c>
      <c r="B20732" s="1">
        <v>5001</v>
      </c>
      <c r="C20732" s="1" t="s">
        <v>14416</v>
      </c>
      <c r="E20732" s="1" t="s">
        <v>5684</v>
      </c>
      <c r="G20732" s="1">
        <v>37</v>
      </c>
    </row>
    <row r="20733" spans="1:7" x14ac:dyDescent="0.2">
      <c r="A20733" s="1">
        <v>21227</v>
      </c>
      <c r="B20733" s="1">
        <v>5001</v>
      </c>
      <c r="C20733" s="1" t="s">
        <v>14713</v>
      </c>
      <c r="E20733" s="1" t="s">
        <v>5684</v>
      </c>
      <c r="G20733" s="1">
        <v>8</v>
      </c>
    </row>
    <row r="20734" spans="1:7" x14ac:dyDescent="0.2">
      <c r="A20734" s="1">
        <v>21228</v>
      </c>
      <c r="B20734" s="1">
        <v>5001</v>
      </c>
      <c r="C20734" s="1" t="s">
        <v>5209</v>
      </c>
      <c r="E20734" s="1" t="s">
        <v>5684</v>
      </c>
      <c r="G20734" s="1">
        <v>239</v>
      </c>
    </row>
    <row r="20735" spans="1:7" x14ac:dyDescent="0.2">
      <c r="A20735" s="1">
        <v>21229</v>
      </c>
      <c r="B20735" s="1">
        <v>5001</v>
      </c>
      <c r="C20735" s="1" t="s">
        <v>14402</v>
      </c>
      <c r="E20735" s="1" t="s">
        <v>5684</v>
      </c>
      <c r="G20735" s="1">
        <v>2</v>
      </c>
    </row>
    <row r="20736" spans="1:7" x14ac:dyDescent="0.2">
      <c r="A20736" s="1">
        <v>21230</v>
      </c>
      <c r="B20736" s="1">
        <v>5001</v>
      </c>
      <c r="C20736" s="1" t="s">
        <v>14418</v>
      </c>
      <c r="E20736" s="1" t="s">
        <v>5684</v>
      </c>
      <c r="G20736" s="1">
        <v>1</v>
      </c>
    </row>
    <row r="20737" spans="1:7" x14ac:dyDescent="0.2">
      <c r="A20737" s="1">
        <v>21231</v>
      </c>
      <c r="B20737" s="1">
        <v>5001</v>
      </c>
      <c r="C20737" s="1" t="s">
        <v>2678</v>
      </c>
      <c r="E20737" s="1" t="s">
        <v>5684</v>
      </c>
      <c r="G20737" s="1">
        <v>9</v>
      </c>
    </row>
    <row r="20738" spans="1:7" x14ac:dyDescent="0.2">
      <c r="A20738" s="1">
        <v>21232</v>
      </c>
      <c r="B20738" s="1">
        <v>5001</v>
      </c>
      <c r="C20738" s="1" t="s">
        <v>14544</v>
      </c>
      <c r="E20738" s="1" t="s">
        <v>395</v>
      </c>
      <c r="G20738" s="1">
        <v>86</v>
      </c>
    </row>
    <row r="20739" spans="1:7" x14ac:dyDescent="0.2">
      <c r="A20739" s="1">
        <v>21233</v>
      </c>
      <c r="B20739" s="1">
        <v>5001</v>
      </c>
      <c r="C20739" s="1" t="s">
        <v>14506</v>
      </c>
      <c r="E20739" s="1" t="s">
        <v>395</v>
      </c>
      <c r="G20739" s="1">
        <v>1</v>
      </c>
    </row>
    <row r="20740" spans="1:7" x14ac:dyDescent="0.2">
      <c r="A20740" s="1">
        <v>21234</v>
      </c>
      <c r="B20740" s="1">
        <v>5001</v>
      </c>
      <c r="C20740" s="1" t="s">
        <v>14438</v>
      </c>
      <c r="E20740" s="1" t="s">
        <v>395</v>
      </c>
      <c r="G20740" s="1">
        <v>33</v>
      </c>
    </row>
    <row r="20741" spans="1:7" x14ac:dyDescent="0.2">
      <c r="A20741" s="1">
        <v>21235</v>
      </c>
      <c r="B20741" s="1">
        <v>5001</v>
      </c>
      <c r="C20741" s="1" t="s">
        <v>14576</v>
      </c>
      <c r="E20741" s="1" t="s">
        <v>395</v>
      </c>
      <c r="G20741" s="1">
        <v>2</v>
      </c>
    </row>
    <row r="20742" spans="1:7" x14ac:dyDescent="0.2">
      <c r="A20742" s="1">
        <v>21236</v>
      </c>
      <c r="B20742" s="1">
        <v>5001</v>
      </c>
      <c r="C20742" s="1" t="s">
        <v>14415</v>
      </c>
      <c r="E20742" s="1" t="s">
        <v>395</v>
      </c>
      <c r="G20742" s="1">
        <v>2</v>
      </c>
    </row>
    <row r="20743" spans="1:7" x14ac:dyDescent="0.2">
      <c r="A20743" s="1">
        <v>21237</v>
      </c>
      <c r="B20743" s="1">
        <v>5001</v>
      </c>
      <c r="C20743" s="1" t="s">
        <v>14629</v>
      </c>
      <c r="E20743" s="1" t="s">
        <v>395</v>
      </c>
      <c r="G20743" s="1">
        <v>37</v>
      </c>
    </row>
    <row r="20744" spans="1:7" x14ac:dyDescent="0.2">
      <c r="A20744" s="1">
        <v>21238</v>
      </c>
      <c r="B20744" s="1">
        <v>5001</v>
      </c>
      <c r="C20744" s="1" t="s">
        <v>14416</v>
      </c>
      <c r="E20744" s="1" t="s">
        <v>395</v>
      </c>
      <c r="G20744" s="1">
        <v>8</v>
      </c>
    </row>
    <row r="20745" spans="1:7" x14ac:dyDescent="0.2">
      <c r="A20745" s="1">
        <v>21239</v>
      </c>
      <c r="B20745" s="1">
        <v>5001</v>
      </c>
      <c r="C20745" s="1" t="s">
        <v>14401</v>
      </c>
      <c r="E20745" s="1" t="s">
        <v>395</v>
      </c>
      <c r="G20745" s="1">
        <v>1</v>
      </c>
    </row>
    <row r="20746" spans="1:7" x14ac:dyDescent="0.2">
      <c r="A20746" s="1">
        <v>21240</v>
      </c>
      <c r="B20746" s="1">
        <v>5001</v>
      </c>
      <c r="C20746" s="1" t="s">
        <v>5209</v>
      </c>
      <c r="E20746" s="1" t="s">
        <v>395</v>
      </c>
      <c r="G20746" s="1">
        <v>160</v>
      </c>
    </row>
    <row r="20747" spans="1:7" x14ac:dyDescent="0.2">
      <c r="A20747" s="1">
        <v>21241</v>
      </c>
      <c r="B20747" s="1">
        <v>5001</v>
      </c>
      <c r="C20747" s="1" t="s">
        <v>6236</v>
      </c>
      <c r="E20747" s="1" t="s">
        <v>395</v>
      </c>
      <c r="G20747" s="1">
        <v>1</v>
      </c>
    </row>
    <row r="20748" spans="1:7" x14ac:dyDescent="0.2">
      <c r="A20748" s="1">
        <v>21242</v>
      </c>
      <c r="B20748" s="1">
        <v>5001</v>
      </c>
      <c r="C20748" s="1" t="s">
        <v>2678</v>
      </c>
      <c r="E20748" s="1" t="s">
        <v>395</v>
      </c>
      <c r="G20748" s="1">
        <v>1</v>
      </c>
    </row>
    <row r="20749" spans="1:7" x14ac:dyDescent="0.2">
      <c r="A20749" s="1">
        <v>21243</v>
      </c>
      <c r="B20749" s="1">
        <v>5001</v>
      </c>
      <c r="C20749" s="1" t="s">
        <v>14544</v>
      </c>
      <c r="E20749" s="1" t="s">
        <v>5729</v>
      </c>
      <c r="G20749" s="1">
        <v>20</v>
      </c>
    </row>
    <row r="20750" spans="1:7" x14ac:dyDescent="0.2">
      <c r="A20750" s="1">
        <v>21244</v>
      </c>
      <c r="B20750" s="1">
        <v>5001</v>
      </c>
      <c r="C20750" s="1" t="s">
        <v>14412</v>
      </c>
      <c r="E20750" s="1" t="s">
        <v>5729</v>
      </c>
      <c r="G20750" s="1">
        <v>1</v>
      </c>
    </row>
    <row r="20751" spans="1:7" x14ac:dyDescent="0.2">
      <c r="A20751" s="1">
        <v>21245</v>
      </c>
      <c r="B20751" s="1">
        <v>5001</v>
      </c>
      <c r="C20751" s="1" t="s">
        <v>14438</v>
      </c>
      <c r="E20751" s="1" t="s">
        <v>5729</v>
      </c>
      <c r="G20751" s="1">
        <v>9</v>
      </c>
    </row>
    <row r="20752" spans="1:7" x14ac:dyDescent="0.2">
      <c r="A20752" s="1">
        <v>21246</v>
      </c>
      <c r="B20752" s="1">
        <v>5001</v>
      </c>
      <c r="C20752" s="1" t="s">
        <v>14495</v>
      </c>
      <c r="E20752" s="1" t="s">
        <v>5729</v>
      </c>
      <c r="G20752" s="1">
        <v>2</v>
      </c>
    </row>
    <row r="20753" spans="1:7" x14ac:dyDescent="0.2">
      <c r="A20753" s="1">
        <v>21247</v>
      </c>
      <c r="B20753" s="1">
        <v>5001</v>
      </c>
      <c r="C20753" s="1" t="s">
        <v>14416</v>
      </c>
      <c r="E20753" s="1" t="s">
        <v>5729</v>
      </c>
      <c r="G20753" s="1">
        <v>2</v>
      </c>
    </row>
    <row r="20754" spans="1:7" x14ac:dyDescent="0.2">
      <c r="A20754" s="1">
        <v>21248</v>
      </c>
      <c r="B20754" s="1">
        <v>5001</v>
      </c>
      <c r="C20754" s="1" t="s">
        <v>14713</v>
      </c>
      <c r="E20754" s="1" t="s">
        <v>5729</v>
      </c>
      <c r="G20754" s="1">
        <v>3</v>
      </c>
    </row>
    <row r="20755" spans="1:7" x14ac:dyDescent="0.2">
      <c r="A20755" s="1">
        <v>21249</v>
      </c>
      <c r="B20755" s="1">
        <v>5001</v>
      </c>
      <c r="C20755" s="1" t="s">
        <v>5209</v>
      </c>
      <c r="E20755" s="1" t="s">
        <v>5729</v>
      </c>
      <c r="G20755" s="1">
        <v>43</v>
      </c>
    </row>
    <row r="20756" spans="1:7" x14ac:dyDescent="0.2">
      <c r="A20756" s="1">
        <v>21250</v>
      </c>
      <c r="B20756" s="1">
        <v>5001</v>
      </c>
      <c r="C20756" s="1" t="s">
        <v>14402</v>
      </c>
      <c r="E20756" s="1" t="s">
        <v>5729</v>
      </c>
      <c r="G20756" s="1">
        <v>1</v>
      </c>
    </row>
    <row r="20757" spans="1:7" x14ac:dyDescent="0.2">
      <c r="A20757" s="1">
        <v>21251</v>
      </c>
      <c r="B20757" s="1">
        <v>5001</v>
      </c>
      <c r="C20757" s="1" t="s">
        <v>14418</v>
      </c>
      <c r="E20757" s="1" t="s">
        <v>5729</v>
      </c>
      <c r="G20757" s="1">
        <v>1</v>
      </c>
    </row>
    <row r="20758" spans="1:7" x14ac:dyDescent="0.2">
      <c r="A20758" s="1">
        <v>21252</v>
      </c>
      <c r="B20758" s="1">
        <v>5001</v>
      </c>
      <c r="C20758" s="1" t="s">
        <v>14544</v>
      </c>
      <c r="E20758" s="1" t="s">
        <v>5757</v>
      </c>
      <c r="G20758" s="1">
        <v>37</v>
      </c>
    </row>
    <row r="20759" spans="1:7" x14ac:dyDescent="0.2">
      <c r="A20759" s="1">
        <v>21253</v>
      </c>
      <c r="B20759" s="1">
        <v>5001</v>
      </c>
      <c r="C20759" s="1" t="s">
        <v>15808</v>
      </c>
      <c r="E20759" s="1" t="s">
        <v>5757</v>
      </c>
      <c r="G20759" s="1">
        <v>1</v>
      </c>
    </row>
    <row r="20760" spans="1:7" x14ac:dyDescent="0.2">
      <c r="A20760" s="1">
        <v>21254</v>
      </c>
      <c r="B20760" s="1">
        <v>5001</v>
      </c>
      <c r="C20760" s="1" t="s">
        <v>14416</v>
      </c>
      <c r="E20760" s="1" t="s">
        <v>5757</v>
      </c>
      <c r="G20760" s="1">
        <v>1</v>
      </c>
    </row>
    <row r="20761" spans="1:7" x14ac:dyDescent="0.2">
      <c r="A20761" s="1">
        <v>21255</v>
      </c>
      <c r="B20761" s="1">
        <v>5001</v>
      </c>
      <c r="C20761" s="1" t="s">
        <v>14713</v>
      </c>
      <c r="E20761" s="1" t="s">
        <v>5757</v>
      </c>
      <c r="G20761" s="1">
        <v>1</v>
      </c>
    </row>
    <row r="20762" spans="1:7" x14ac:dyDescent="0.2">
      <c r="A20762" s="1">
        <v>21256</v>
      </c>
      <c r="B20762" s="1">
        <v>5001</v>
      </c>
      <c r="C20762" s="1" t="s">
        <v>5209</v>
      </c>
      <c r="E20762" s="1" t="s">
        <v>5757</v>
      </c>
      <c r="G20762" s="1">
        <v>25</v>
      </c>
    </row>
    <row r="20763" spans="1:7" x14ac:dyDescent="0.2">
      <c r="A20763" s="1">
        <v>21257</v>
      </c>
      <c r="B20763" s="1">
        <v>5001</v>
      </c>
      <c r="C20763" s="1" t="s">
        <v>2678</v>
      </c>
      <c r="E20763" s="1" t="s">
        <v>5757</v>
      </c>
      <c r="G20763" s="1">
        <v>4</v>
      </c>
    </row>
    <row r="20764" spans="1:7" x14ac:dyDescent="0.2">
      <c r="A20764" s="1">
        <v>21258</v>
      </c>
      <c r="B20764" s="1">
        <v>5001</v>
      </c>
      <c r="C20764" s="1" t="s">
        <v>14421</v>
      </c>
      <c r="E20764" s="1" t="s">
        <v>5757</v>
      </c>
      <c r="G20764" s="1">
        <v>8</v>
      </c>
    </row>
    <row r="20765" spans="1:7" x14ac:dyDescent="0.2">
      <c r="A20765" s="1">
        <v>21259</v>
      </c>
      <c r="B20765" s="1">
        <v>5001</v>
      </c>
      <c r="C20765" s="1" t="s">
        <v>14544</v>
      </c>
      <c r="E20765" s="1" t="s">
        <v>8480</v>
      </c>
      <c r="G20765" s="1">
        <v>22</v>
      </c>
    </row>
    <row r="20766" spans="1:7" x14ac:dyDescent="0.2">
      <c r="A20766" s="1">
        <v>21260</v>
      </c>
      <c r="B20766" s="1">
        <v>5001</v>
      </c>
      <c r="C20766" s="1" t="s">
        <v>14438</v>
      </c>
      <c r="E20766" s="1" t="s">
        <v>8480</v>
      </c>
      <c r="G20766" s="1">
        <v>1</v>
      </c>
    </row>
    <row r="20767" spans="1:7" x14ac:dyDescent="0.2">
      <c r="A20767" s="1">
        <v>21261</v>
      </c>
      <c r="B20767" s="1">
        <v>5001</v>
      </c>
      <c r="C20767" s="1" t="s">
        <v>14640</v>
      </c>
      <c r="E20767" s="1" t="s">
        <v>8480</v>
      </c>
      <c r="G20767" s="1">
        <v>1</v>
      </c>
    </row>
    <row r="20768" spans="1:7" x14ac:dyDescent="0.2">
      <c r="A20768" s="1">
        <v>21262</v>
      </c>
      <c r="B20768" s="1">
        <v>5001</v>
      </c>
      <c r="C20768" s="1" t="s">
        <v>14416</v>
      </c>
      <c r="E20768" s="1" t="s">
        <v>8480</v>
      </c>
      <c r="G20768" s="1">
        <v>1</v>
      </c>
    </row>
    <row r="20769" spans="1:7" x14ac:dyDescent="0.2">
      <c r="A20769" s="1">
        <v>21263</v>
      </c>
      <c r="B20769" s="1">
        <v>5001</v>
      </c>
      <c r="C20769" s="1" t="s">
        <v>14830</v>
      </c>
      <c r="E20769" s="1" t="s">
        <v>8480</v>
      </c>
      <c r="G20769" s="1">
        <v>2</v>
      </c>
    </row>
    <row r="20770" spans="1:7" x14ac:dyDescent="0.2">
      <c r="A20770" s="1">
        <v>21264</v>
      </c>
      <c r="B20770" s="1">
        <v>5001</v>
      </c>
      <c r="C20770" s="1" t="s">
        <v>5209</v>
      </c>
      <c r="E20770" s="1" t="s">
        <v>8480</v>
      </c>
      <c r="G20770" s="1">
        <v>9</v>
      </c>
    </row>
    <row r="20771" spans="1:7" x14ac:dyDescent="0.2">
      <c r="A20771" s="1">
        <v>21265</v>
      </c>
      <c r="B20771" s="1">
        <v>5001</v>
      </c>
      <c r="C20771" s="1" t="s">
        <v>2678</v>
      </c>
      <c r="E20771" s="1" t="s">
        <v>8480</v>
      </c>
      <c r="G20771" s="1">
        <v>1</v>
      </c>
    </row>
    <row r="20772" spans="1:7" x14ac:dyDescent="0.2">
      <c r="A20772" s="1">
        <v>21266</v>
      </c>
      <c r="B20772" s="1">
        <v>5002</v>
      </c>
      <c r="C20772" s="1" t="s">
        <v>14485</v>
      </c>
      <c r="E20772" s="1" t="s">
        <v>38</v>
      </c>
    </row>
    <row r="20773" spans="1:7" x14ac:dyDescent="0.2">
      <c r="A20773" s="1">
        <v>21267</v>
      </c>
      <c r="B20773" s="1">
        <v>5002</v>
      </c>
      <c r="C20773" s="1" t="s">
        <v>1977</v>
      </c>
      <c r="E20773" s="1" t="s">
        <v>38</v>
      </c>
    </row>
    <row r="20774" spans="1:7" x14ac:dyDescent="0.2">
      <c r="A20774" s="1">
        <v>21268</v>
      </c>
      <c r="B20774" s="1">
        <v>5002</v>
      </c>
      <c r="C20774" s="1" t="s">
        <v>14454</v>
      </c>
      <c r="E20774" s="1" t="s">
        <v>38</v>
      </c>
      <c r="G20774" s="1">
        <v>7</v>
      </c>
    </row>
    <row r="20775" spans="1:7" x14ac:dyDescent="0.2">
      <c r="A20775" s="1">
        <v>21269</v>
      </c>
      <c r="B20775" s="1">
        <v>5002</v>
      </c>
      <c r="C20775" s="1" t="s">
        <v>14457</v>
      </c>
      <c r="E20775" s="1" t="s">
        <v>38</v>
      </c>
      <c r="G20775" s="1">
        <v>2</v>
      </c>
    </row>
    <row r="20776" spans="1:7" x14ac:dyDescent="0.2">
      <c r="A20776" s="1">
        <v>21270</v>
      </c>
      <c r="B20776" s="1">
        <v>5002</v>
      </c>
      <c r="C20776" s="1" t="s">
        <v>15809</v>
      </c>
      <c r="E20776" s="1" t="s">
        <v>38</v>
      </c>
      <c r="G20776" s="1">
        <v>21</v>
      </c>
    </row>
    <row r="20777" spans="1:7" x14ac:dyDescent="0.2">
      <c r="A20777" s="1">
        <v>21271</v>
      </c>
      <c r="B20777" s="1">
        <v>5002</v>
      </c>
      <c r="C20777" s="1" t="s">
        <v>14930</v>
      </c>
      <c r="E20777" s="1" t="s">
        <v>38</v>
      </c>
      <c r="G20777" s="1">
        <v>1</v>
      </c>
    </row>
    <row r="20778" spans="1:7" x14ac:dyDescent="0.2">
      <c r="A20778" s="1">
        <v>21272</v>
      </c>
      <c r="B20778" s="1">
        <v>5002</v>
      </c>
      <c r="C20778" s="1" t="s">
        <v>14575</v>
      </c>
      <c r="E20778" s="1" t="s">
        <v>38</v>
      </c>
      <c r="G20778" s="1">
        <v>7</v>
      </c>
    </row>
    <row r="20779" spans="1:7" x14ac:dyDescent="0.2">
      <c r="A20779" s="1">
        <v>21273</v>
      </c>
      <c r="B20779" s="1">
        <v>5002</v>
      </c>
      <c r="C20779" s="1" t="s">
        <v>14713</v>
      </c>
      <c r="E20779" s="1" t="s">
        <v>38</v>
      </c>
      <c r="G20779" s="1">
        <v>8</v>
      </c>
    </row>
    <row r="20780" spans="1:7" x14ac:dyDescent="0.2">
      <c r="A20780" s="1">
        <v>21274</v>
      </c>
      <c r="B20780" s="1">
        <v>5002</v>
      </c>
      <c r="C20780" s="1" t="s">
        <v>14469</v>
      </c>
      <c r="E20780" s="1" t="s">
        <v>38</v>
      </c>
      <c r="G20780" s="1">
        <v>10</v>
      </c>
    </row>
    <row r="20781" spans="1:7" x14ac:dyDescent="0.2">
      <c r="A20781" s="1">
        <v>21275</v>
      </c>
      <c r="B20781" s="1">
        <v>5002</v>
      </c>
      <c r="C20781" s="1" t="s">
        <v>14453</v>
      </c>
      <c r="E20781" s="1" t="s">
        <v>38</v>
      </c>
      <c r="G20781" s="1">
        <v>5</v>
      </c>
    </row>
    <row r="20782" spans="1:7" x14ac:dyDescent="0.2">
      <c r="A20782" s="1">
        <v>21276</v>
      </c>
      <c r="B20782" s="1">
        <v>5002</v>
      </c>
      <c r="C20782" s="1" t="s">
        <v>14543</v>
      </c>
      <c r="E20782" s="1" t="s">
        <v>38</v>
      </c>
      <c r="F20782" s="1">
        <v>1</v>
      </c>
      <c r="G20782" s="1">
        <v>1</v>
      </c>
    </row>
    <row r="20783" spans="1:7" x14ac:dyDescent="0.2">
      <c r="A20783" s="1">
        <v>21277</v>
      </c>
      <c r="B20783" s="1">
        <v>5002</v>
      </c>
      <c r="C20783" s="1" t="s">
        <v>14474</v>
      </c>
      <c r="E20783" s="1" t="s">
        <v>38</v>
      </c>
      <c r="G20783" s="1">
        <v>23</v>
      </c>
    </row>
    <row r="20784" spans="1:7" x14ac:dyDescent="0.2">
      <c r="A20784" s="1">
        <v>21297</v>
      </c>
      <c r="B20784" s="1">
        <v>5003</v>
      </c>
      <c r="C20784" s="1" t="s">
        <v>14550</v>
      </c>
      <c r="E20784" s="1" t="s">
        <v>1361</v>
      </c>
      <c r="F20784" s="1">
        <v>1</v>
      </c>
      <c r="G20784" s="1">
        <v>2</v>
      </c>
    </row>
    <row r="20785" spans="1:7" x14ac:dyDescent="0.2">
      <c r="A20785" s="1">
        <v>21298</v>
      </c>
      <c r="B20785" s="1">
        <v>5003</v>
      </c>
      <c r="C20785" s="1" t="s">
        <v>14406</v>
      </c>
      <c r="E20785" s="1" t="s">
        <v>1361</v>
      </c>
      <c r="F20785" s="1">
        <v>2</v>
      </c>
      <c r="G20785" s="1">
        <v>36</v>
      </c>
    </row>
    <row r="20786" spans="1:7" x14ac:dyDescent="0.2">
      <c r="A20786" s="1">
        <v>21299</v>
      </c>
      <c r="B20786" s="1">
        <v>5003</v>
      </c>
      <c r="C20786" s="1" t="s">
        <v>14421</v>
      </c>
      <c r="E20786" s="1" t="s">
        <v>1361</v>
      </c>
      <c r="F20786" s="1">
        <v>1</v>
      </c>
      <c r="G20786" s="1">
        <v>1</v>
      </c>
    </row>
    <row r="20787" spans="1:7" x14ac:dyDescent="0.2">
      <c r="A20787" s="1">
        <v>21300</v>
      </c>
      <c r="B20787" s="1">
        <v>5003</v>
      </c>
      <c r="C20787" s="1" t="s">
        <v>14506</v>
      </c>
      <c r="E20787" s="1" t="s">
        <v>1361</v>
      </c>
      <c r="F20787" s="1">
        <v>4</v>
      </c>
      <c r="G20787" s="1">
        <v>19</v>
      </c>
    </row>
    <row r="20788" spans="1:7" x14ac:dyDescent="0.2">
      <c r="A20788" s="1">
        <v>21301</v>
      </c>
      <c r="B20788" s="1">
        <v>5003</v>
      </c>
      <c r="C20788" s="1" t="s">
        <v>14713</v>
      </c>
      <c r="E20788" s="1" t="s">
        <v>1361</v>
      </c>
      <c r="F20788" s="1">
        <v>1</v>
      </c>
      <c r="G20788" s="1">
        <v>5</v>
      </c>
    </row>
    <row r="20789" spans="1:7" x14ac:dyDescent="0.2">
      <c r="A20789" s="1">
        <v>21302</v>
      </c>
      <c r="B20789" s="1">
        <v>5003</v>
      </c>
      <c r="C20789" s="1" t="s">
        <v>5209</v>
      </c>
      <c r="E20789" s="1" t="s">
        <v>1361</v>
      </c>
      <c r="G20789" s="1">
        <v>28</v>
      </c>
    </row>
    <row r="20790" spans="1:7" x14ac:dyDescent="0.2">
      <c r="A20790" s="1">
        <v>21303</v>
      </c>
      <c r="B20790" s="1">
        <v>5003</v>
      </c>
      <c r="C20790" s="1" t="s">
        <v>1977</v>
      </c>
      <c r="E20790" s="1" t="s">
        <v>1361</v>
      </c>
      <c r="G20790" s="1">
        <v>19</v>
      </c>
    </row>
    <row r="20791" spans="1:7" x14ac:dyDescent="0.2">
      <c r="A20791" s="1">
        <v>21304</v>
      </c>
      <c r="B20791" s="1">
        <v>5003</v>
      </c>
      <c r="C20791" s="1" t="s">
        <v>315</v>
      </c>
      <c r="E20791" s="1" t="s">
        <v>1361</v>
      </c>
      <c r="G20791" s="1">
        <v>1</v>
      </c>
    </row>
    <row r="20792" spans="1:7" x14ac:dyDescent="0.2">
      <c r="A20792" s="1">
        <v>21305</v>
      </c>
      <c r="B20792" s="1">
        <v>5003</v>
      </c>
      <c r="C20792" s="1" t="s">
        <v>14406</v>
      </c>
      <c r="E20792" s="1" t="s">
        <v>5318</v>
      </c>
      <c r="G20792" s="1">
        <v>12</v>
      </c>
    </row>
    <row r="20793" spans="1:7" x14ac:dyDescent="0.2">
      <c r="A20793" s="1">
        <v>21306</v>
      </c>
      <c r="B20793" s="1">
        <v>5003</v>
      </c>
      <c r="C20793" s="1" t="s">
        <v>5209</v>
      </c>
      <c r="E20793" s="1" t="s">
        <v>5318</v>
      </c>
      <c r="G20793" s="1">
        <v>3</v>
      </c>
    </row>
    <row r="20794" spans="1:7" x14ac:dyDescent="0.2">
      <c r="A20794" s="1">
        <v>21307</v>
      </c>
      <c r="B20794" s="1">
        <v>5003</v>
      </c>
      <c r="C20794" s="1" t="s">
        <v>1977</v>
      </c>
      <c r="E20794" s="1" t="s">
        <v>5318</v>
      </c>
      <c r="G20794" s="1">
        <v>9</v>
      </c>
    </row>
    <row r="20795" spans="1:7" x14ac:dyDescent="0.2">
      <c r="A20795" s="1">
        <v>21308</v>
      </c>
      <c r="B20795" s="1">
        <v>5003</v>
      </c>
      <c r="C20795" s="1" t="s">
        <v>14390</v>
      </c>
      <c r="E20795" s="1" t="s">
        <v>5833</v>
      </c>
      <c r="F20795" s="1">
        <v>1</v>
      </c>
      <c r="G20795" s="1">
        <v>9</v>
      </c>
    </row>
    <row r="20796" spans="1:7" x14ac:dyDescent="0.2">
      <c r="A20796" s="1">
        <v>21309</v>
      </c>
      <c r="B20796" s="1">
        <v>5003</v>
      </c>
      <c r="C20796" s="1" t="s">
        <v>14550</v>
      </c>
      <c r="E20796" s="1" t="s">
        <v>5833</v>
      </c>
      <c r="F20796" s="1">
        <v>1</v>
      </c>
      <c r="G20796" s="1">
        <v>47</v>
      </c>
    </row>
    <row r="20797" spans="1:7" x14ac:dyDescent="0.2">
      <c r="A20797" s="1">
        <v>21310</v>
      </c>
      <c r="B20797" s="1">
        <v>5003</v>
      </c>
      <c r="C20797" s="1" t="s">
        <v>14405</v>
      </c>
      <c r="E20797" s="1" t="s">
        <v>5833</v>
      </c>
      <c r="F20797" s="1">
        <v>1</v>
      </c>
      <c r="G20797" s="1">
        <v>2</v>
      </c>
    </row>
    <row r="20798" spans="1:7" x14ac:dyDescent="0.2">
      <c r="A20798" s="1">
        <v>21311</v>
      </c>
      <c r="B20798" s="1">
        <v>5003</v>
      </c>
      <c r="C20798" s="1" t="s">
        <v>14406</v>
      </c>
      <c r="E20798" s="1" t="s">
        <v>5833</v>
      </c>
      <c r="F20798" s="1">
        <v>27</v>
      </c>
      <c r="G20798" s="1">
        <v>1683</v>
      </c>
    </row>
    <row r="20799" spans="1:7" x14ac:dyDescent="0.2">
      <c r="A20799" s="1">
        <v>21312</v>
      </c>
      <c r="B20799" s="1">
        <v>5003</v>
      </c>
      <c r="C20799" s="1" t="s">
        <v>14544</v>
      </c>
      <c r="E20799" s="1" t="s">
        <v>5833</v>
      </c>
      <c r="F20799" s="1">
        <v>1</v>
      </c>
      <c r="G20799" s="1">
        <v>2</v>
      </c>
    </row>
    <row r="20800" spans="1:7" x14ac:dyDescent="0.2">
      <c r="A20800" s="1">
        <v>21313</v>
      </c>
      <c r="B20800" s="1">
        <v>5003</v>
      </c>
      <c r="C20800" s="1" t="s">
        <v>14506</v>
      </c>
      <c r="E20800" s="1" t="s">
        <v>5833</v>
      </c>
      <c r="F20800" s="1">
        <v>6</v>
      </c>
      <c r="G20800" s="1">
        <v>42</v>
      </c>
    </row>
    <row r="20801" spans="1:7" x14ac:dyDescent="0.2">
      <c r="A20801" s="1">
        <v>21314</v>
      </c>
      <c r="B20801" s="1">
        <v>5003</v>
      </c>
      <c r="C20801" s="1" t="s">
        <v>14713</v>
      </c>
      <c r="E20801" s="1" t="s">
        <v>5833</v>
      </c>
      <c r="F20801" s="1">
        <v>1</v>
      </c>
      <c r="G20801" s="1">
        <v>100</v>
      </c>
    </row>
    <row r="20802" spans="1:7" x14ac:dyDescent="0.2">
      <c r="A20802" s="1">
        <v>21315</v>
      </c>
      <c r="B20802" s="1">
        <v>5003</v>
      </c>
      <c r="C20802" s="1" t="s">
        <v>5209</v>
      </c>
      <c r="E20802" s="1" t="s">
        <v>5833</v>
      </c>
      <c r="G20802" s="1">
        <v>58</v>
      </c>
    </row>
    <row r="20803" spans="1:7" x14ac:dyDescent="0.2">
      <c r="A20803" s="1">
        <v>21316</v>
      </c>
      <c r="B20803" s="1">
        <v>5003</v>
      </c>
      <c r="C20803" s="1" t="s">
        <v>1977</v>
      </c>
      <c r="E20803" s="1" t="s">
        <v>5833</v>
      </c>
      <c r="F20803" s="1">
        <v>12</v>
      </c>
      <c r="G20803" s="1">
        <v>164</v>
      </c>
    </row>
    <row r="20804" spans="1:7" x14ac:dyDescent="0.2">
      <c r="A20804" s="1">
        <v>21317</v>
      </c>
      <c r="B20804" s="1">
        <v>5003</v>
      </c>
      <c r="C20804" s="1" t="s">
        <v>14485</v>
      </c>
      <c r="E20804" s="1" t="s">
        <v>5833</v>
      </c>
      <c r="G20804" s="1">
        <v>1</v>
      </c>
    </row>
    <row r="20805" spans="1:7" x14ac:dyDescent="0.2">
      <c r="A20805" s="1">
        <v>21318</v>
      </c>
      <c r="B20805" s="1">
        <v>5003</v>
      </c>
      <c r="C20805" s="1" t="s">
        <v>315</v>
      </c>
      <c r="E20805" s="1" t="s">
        <v>5833</v>
      </c>
      <c r="G20805" s="1">
        <v>1</v>
      </c>
    </row>
    <row r="20806" spans="1:7" x14ac:dyDescent="0.2">
      <c r="A20806" s="1">
        <v>21319</v>
      </c>
      <c r="B20806" s="1">
        <v>5003</v>
      </c>
      <c r="C20806" s="1" t="s">
        <v>14406</v>
      </c>
      <c r="E20806" s="1" t="s">
        <v>6099</v>
      </c>
      <c r="G20806" s="1">
        <v>19</v>
      </c>
    </row>
    <row r="20807" spans="1:7" x14ac:dyDescent="0.2">
      <c r="A20807" s="1">
        <v>21320</v>
      </c>
      <c r="B20807" s="1">
        <v>5003</v>
      </c>
      <c r="C20807" s="1" t="s">
        <v>14506</v>
      </c>
      <c r="E20807" s="1" t="s">
        <v>6099</v>
      </c>
      <c r="G20807" s="1">
        <v>2</v>
      </c>
    </row>
    <row r="20808" spans="1:7" x14ac:dyDescent="0.2">
      <c r="A20808" s="1">
        <v>21321</v>
      </c>
      <c r="B20808" s="1">
        <v>5003</v>
      </c>
      <c r="C20808" s="1" t="s">
        <v>14713</v>
      </c>
      <c r="E20808" s="1" t="s">
        <v>6099</v>
      </c>
      <c r="G20808" s="1">
        <v>3</v>
      </c>
    </row>
    <row r="20809" spans="1:7" x14ac:dyDescent="0.2">
      <c r="A20809" s="1">
        <v>21322</v>
      </c>
      <c r="B20809" s="1">
        <v>5003</v>
      </c>
      <c r="C20809" s="1" t="s">
        <v>5209</v>
      </c>
      <c r="E20809" s="1" t="s">
        <v>6099</v>
      </c>
      <c r="G20809" s="1">
        <v>9</v>
      </c>
    </row>
    <row r="20810" spans="1:7" x14ac:dyDescent="0.2">
      <c r="A20810" s="1">
        <v>21323</v>
      </c>
      <c r="B20810" s="1">
        <v>5003</v>
      </c>
      <c r="C20810" s="1" t="s">
        <v>1977</v>
      </c>
      <c r="E20810" s="1" t="s">
        <v>6099</v>
      </c>
      <c r="G20810" s="1">
        <v>10</v>
      </c>
    </row>
    <row r="20811" spans="1:7" x14ac:dyDescent="0.2">
      <c r="A20811" s="1">
        <v>21324</v>
      </c>
      <c r="B20811" s="1">
        <v>5003</v>
      </c>
      <c r="C20811" s="1" t="s">
        <v>14485</v>
      </c>
      <c r="E20811" s="1" t="s">
        <v>6099</v>
      </c>
      <c r="G20811" s="1">
        <v>2</v>
      </c>
    </row>
    <row r="20812" spans="1:7" x14ac:dyDescent="0.2">
      <c r="A20812" s="1">
        <v>21325</v>
      </c>
      <c r="B20812" s="1">
        <v>5003</v>
      </c>
      <c r="C20812" s="1" t="s">
        <v>14550</v>
      </c>
      <c r="E20812" s="1" t="s">
        <v>5321</v>
      </c>
      <c r="F20812" s="1">
        <v>1</v>
      </c>
      <c r="G20812" s="1">
        <v>3</v>
      </c>
    </row>
    <row r="20813" spans="1:7" x14ac:dyDescent="0.2">
      <c r="A20813" s="1">
        <v>21326</v>
      </c>
      <c r="B20813" s="1">
        <v>5003</v>
      </c>
      <c r="C20813" s="1" t="s">
        <v>14406</v>
      </c>
      <c r="E20813" s="1" t="s">
        <v>5321</v>
      </c>
      <c r="F20813" s="1">
        <v>2</v>
      </c>
      <c r="G20813" s="1">
        <v>45</v>
      </c>
    </row>
    <row r="20814" spans="1:7" x14ac:dyDescent="0.2">
      <c r="A20814" s="1">
        <v>21327</v>
      </c>
      <c r="B20814" s="1">
        <v>5003</v>
      </c>
      <c r="C20814" s="1" t="s">
        <v>14506</v>
      </c>
      <c r="E20814" s="1" t="s">
        <v>5321</v>
      </c>
      <c r="F20814" s="1">
        <v>1</v>
      </c>
      <c r="G20814" s="1">
        <v>2</v>
      </c>
    </row>
    <row r="20815" spans="1:7" x14ac:dyDescent="0.2">
      <c r="A20815" s="1">
        <v>21328</v>
      </c>
      <c r="B20815" s="1">
        <v>5003</v>
      </c>
      <c r="C20815" s="1" t="s">
        <v>14713</v>
      </c>
      <c r="E20815" s="1" t="s">
        <v>5321</v>
      </c>
      <c r="F20815" s="1">
        <v>1</v>
      </c>
      <c r="G20815" s="1">
        <v>6</v>
      </c>
    </row>
    <row r="20816" spans="1:7" x14ac:dyDescent="0.2">
      <c r="A20816" s="1">
        <v>21329</v>
      </c>
      <c r="B20816" s="1">
        <v>5003</v>
      </c>
      <c r="C20816" s="1" t="s">
        <v>5209</v>
      </c>
      <c r="E20816" s="1" t="s">
        <v>5321</v>
      </c>
      <c r="G20816" s="1">
        <v>2</v>
      </c>
    </row>
    <row r="20817" spans="1:7" x14ac:dyDescent="0.2">
      <c r="A20817" s="1">
        <v>21330</v>
      </c>
      <c r="B20817" s="1">
        <v>5003</v>
      </c>
      <c r="C20817" s="1" t="s">
        <v>1977</v>
      </c>
      <c r="E20817" s="1" t="s">
        <v>5321</v>
      </c>
      <c r="G20817" s="1">
        <v>11</v>
      </c>
    </row>
    <row r="20818" spans="1:7" x14ac:dyDescent="0.2">
      <c r="A20818" s="1">
        <v>21331</v>
      </c>
      <c r="B20818" s="1">
        <v>5003</v>
      </c>
      <c r="C20818" s="1" t="s">
        <v>14456</v>
      </c>
      <c r="E20818" s="1" t="s">
        <v>5826</v>
      </c>
      <c r="G20818" s="1">
        <v>1</v>
      </c>
    </row>
    <row r="20819" spans="1:7" x14ac:dyDescent="0.2">
      <c r="A20819" s="1">
        <v>21332</v>
      </c>
      <c r="B20819" s="1">
        <v>5003</v>
      </c>
      <c r="C20819" s="1" t="s">
        <v>14506</v>
      </c>
      <c r="E20819" s="1" t="s">
        <v>5826</v>
      </c>
      <c r="G20819" s="1">
        <v>1</v>
      </c>
    </row>
    <row r="20820" spans="1:7" x14ac:dyDescent="0.2">
      <c r="A20820" s="1">
        <v>21333</v>
      </c>
      <c r="B20820" s="1">
        <v>5003</v>
      </c>
      <c r="C20820" s="1" t="s">
        <v>14713</v>
      </c>
      <c r="E20820" s="1" t="s">
        <v>5826</v>
      </c>
      <c r="G20820" s="1">
        <v>1</v>
      </c>
    </row>
    <row r="20821" spans="1:7" x14ac:dyDescent="0.2">
      <c r="A20821" s="1">
        <v>21334</v>
      </c>
      <c r="B20821" s="1">
        <v>5003</v>
      </c>
      <c r="C20821" s="1" t="s">
        <v>5209</v>
      </c>
      <c r="E20821" s="1" t="s">
        <v>5826</v>
      </c>
      <c r="G20821" s="1">
        <v>16</v>
      </c>
    </row>
    <row r="20822" spans="1:7" x14ac:dyDescent="0.2">
      <c r="A20822" s="1">
        <v>21335</v>
      </c>
      <c r="B20822" s="1">
        <v>5003</v>
      </c>
      <c r="C20822" s="1" t="s">
        <v>14406</v>
      </c>
      <c r="E20822" s="1" t="s">
        <v>4377</v>
      </c>
      <c r="G20822" s="1">
        <v>7</v>
      </c>
    </row>
    <row r="20823" spans="1:7" x14ac:dyDescent="0.2">
      <c r="A20823" s="1">
        <v>21336</v>
      </c>
      <c r="B20823" s="1">
        <v>5003</v>
      </c>
      <c r="C20823" s="1" t="s">
        <v>14713</v>
      </c>
      <c r="E20823" s="1" t="s">
        <v>4377</v>
      </c>
      <c r="G20823" s="1">
        <v>1</v>
      </c>
    </row>
    <row r="20824" spans="1:7" x14ac:dyDescent="0.2">
      <c r="A20824" s="1">
        <v>21337</v>
      </c>
      <c r="B20824" s="1">
        <v>5003</v>
      </c>
      <c r="C20824" s="1" t="s">
        <v>1977</v>
      </c>
      <c r="E20824" s="1" t="s">
        <v>4377</v>
      </c>
      <c r="G20824" s="1">
        <v>7</v>
      </c>
    </row>
    <row r="20825" spans="1:7" x14ac:dyDescent="0.2">
      <c r="A20825" s="1">
        <v>21338</v>
      </c>
      <c r="B20825" s="1">
        <v>5004</v>
      </c>
      <c r="C20825" s="1" t="s">
        <v>14530</v>
      </c>
      <c r="E20825" s="1" t="s">
        <v>38</v>
      </c>
      <c r="F20825" s="1">
        <v>1</v>
      </c>
      <c r="G20825" s="1">
        <v>1</v>
      </c>
    </row>
    <row r="20826" spans="1:7" x14ac:dyDescent="0.2">
      <c r="A20826" s="1">
        <v>21339</v>
      </c>
      <c r="B20826" s="1">
        <v>5005</v>
      </c>
      <c r="C20826" s="1" t="s">
        <v>14432</v>
      </c>
      <c r="E20826" s="1" t="s">
        <v>38</v>
      </c>
    </row>
    <row r="20827" spans="1:7" x14ac:dyDescent="0.2">
      <c r="A20827" s="1">
        <v>21340</v>
      </c>
      <c r="B20827" s="1">
        <v>5005</v>
      </c>
      <c r="C20827" s="1" t="s">
        <v>1977</v>
      </c>
      <c r="E20827" s="1" t="s">
        <v>38</v>
      </c>
    </row>
    <row r="20828" spans="1:7" x14ac:dyDescent="0.2">
      <c r="A20828" s="1">
        <v>21341</v>
      </c>
      <c r="B20828" s="1">
        <v>5005</v>
      </c>
      <c r="C20828" s="1" t="s">
        <v>14487</v>
      </c>
      <c r="E20828" s="1" t="s">
        <v>38</v>
      </c>
    </row>
    <row r="20829" spans="1:7" x14ac:dyDescent="0.2">
      <c r="A20829" s="1">
        <v>21342</v>
      </c>
      <c r="B20829" s="1">
        <v>5005</v>
      </c>
      <c r="C20829" s="1" t="s">
        <v>15194</v>
      </c>
      <c r="E20829" s="1" t="s">
        <v>38</v>
      </c>
    </row>
    <row r="20830" spans="1:7" x14ac:dyDescent="0.2">
      <c r="A20830" s="1">
        <v>21343</v>
      </c>
      <c r="B20830" s="1">
        <v>5005</v>
      </c>
      <c r="C20830" s="1" t="s">
        <v>14501</v>
      </c>
      <c r="E20830" s="1" t="s">
        <v>38</v>
      </c>
    </row>
    <row r="20831" spans="1:7" x14ac:dyDescent="0.2">
      <c r="A20831" s="1">
        <v>21344</v>
      </c>
      <c r="B20831" s="1">
        <v>5005</v>
      </c>
      <c r="C20831" s="1" t="s">
        <v>14834</v>
      </c>
      <c r="E20831" s="1" t="s">
        <v>38</v>
      </c>
    </row>
    <row r="20832" spans="1:7" x14ac:dyDescent="0.2">
      <c r="A20832" s="1">
        <v>21345</v>
      </c>
      <c r="B20832" s="1">
        <v>5005</v>
      </c>
      <c r="C20832" s="1" t="s">
        <v>14695</v>
      </c>
      <c r="E20832" s="1" t="s">
        <v>38</v>
      </c>
    </row>
    <row r="20833" spans="1:7" x14ac:dyDescent="0.2">
      <c r="A20833" s="1">
        <v>21346</v>
      </c>
      <c r="B20833" s="1">
        <v>5005</v>
      </c>
      <c r="C20833" s="1" t="s">
        <v>15811</v>
      </c>
      <c r="E20833" s="1" t="s">
        <v>38</v>
      </c>
    </row>
    <row r="20834" spans="1:7" x14ac:dyDescent="0.2">
      <c r="A20834" s="1">
        <v>21347</v>
      </c>
      <c r="B20834" s="1">
        <v>5005</v>
      </c>
      <c r="C20834" s="1" t="s">
        <v>14702</v>
      </c>
      <c r="E20834" s="1" t="s">
        <v>38</v>
      </c>
    </row>
    <row r="20835" spans="1:7" x14ac:dyDescent="0.2">
      <c r="A20835" s="1">
        <v>21348</v>
      </c>
      <c r="B20835" s="1">
        <v>5005</v>
      </c>
      <c r="C20835" s="1" t="s">
        <v>14575</v>
      </c>
      <c r="E20835" s="1" t="s">
        <v>38</v>
      </c>
    </row>
    <row r="20836" spans="1:7" x14ac:dyDescent="0.2">
      <c r="A20836" s="1">
        <v>21349</v>
      </c>
      <c r="B20836" s="1">
        <v>5005</v>
      </c>
      <c r="C20836" s="1" t="s">
        <v>15812</v>
      </c>
      <c r="E20836" s="1" t="s">
        <v>38</v>
      </c>
    </row>
    <row r="20837" spans="1:7" x14ac:dyDescent="0.2">
      <c r="A20837" s="1">
        <v>21350</v>
      </c>
      <c r="B20837" s="1">
        <v>5005</v>
      </c>
      <c r="C20837" s="1" t="s">
        <v>14456</v>
      </c>
      <c r="E20837" s="1" t="s">
        <v>38</v>
      </c>
    </row>
    <row r="20838" spans="1:7" x14ac:dyDescent="0.2">
      <c r="A20838" s="1">
        <v>21351</v>
      </c>
      <c r="B20838" s="1">
        <v>5005</v>
      </c>
      <c r="C20838" s="1" t="s">
        <v>14484</v>
      </c>
      <c r="E20838" s="1" t="s">
        <v>38</v>
      </c>
    </row>
    <row r="20839" spans="1:7" x14ac:dyDescent="0.2">
      <c r="A20839" s="1">
        <v>21352</v>
      </c>
      <c r="B20839" s="1">
        <v>5005</v>
      </c>
      <c r="C20839" s="1" t="s">
        <v>14446</v>
      </c>
      <c r="E20839" s="1" t="s">
        <v>38</v>
      </c>
    </row>
    <row r="20840" spans="1:7" x14ac:dyDescent="0.2">
      <c r="A20840" s="1">
        <v>21353</v>
      </c>
      <c r="B20840" s="1">
        <v>5005</v>
      </c>
      <c r="C20840" s="1" t="s">
        <v>14509</v>
      </c>
      <c r="E20840" s="1" t="s">
        <v>38</v>
      </c>
    </row>
    <row r="20841" spans="1:7" x14ac:dyDescent="0.2">
      <c r="A20841" s="1">
        <v>21354</v>
      </c>
      <c r="B20841" s="1">
        <v>5005</v>
      </c>
      <c r="C20841" s="1" t="s">
        <v>14618</v>
      </c>
      <c r="E20841" s="1" t="s">
        <v>38</v>
      </c>
    </row>
    <row r="20842" spans="1:7" x14ac:dyDescent="0.2">
      <c r="A20842" s="1">
        <v>21355</v>
      </c>
      <c r="B20842" s="1">
        <v>5005</v>
      </c>
      <c r="C20842" s="1" t="s">
        <v>15813</v>
      </c>
      <c r="E20842" s="1" t="s">
        <v>38</v>
      </c>
    </row>
    <row r="20843" spans="1:7" x14ac:dyDescent="0.2">
      <c r="A20843" s="1">
        <v>21356</v>
      </c>
      <c r="B20843" s="1">
        <v>5005</v>
      </c>
      <c r="C20843" s="1" t="s">
        <v>14510</v>
      </c>
      <c r="E20843" s="1" t="s">
        <v>38</v>
      </c>
    </row>
    <row r="20844" spans="1:7" x14ac:dyDescent="0.2">
      <c r="A20844" s="1">
        <v>21357</v>
      </c>
      <c r="B20844" s="1">
        <v>5005</v>
      </c>
      <c r="C20844" s="1" t="s">
        <v>14405</v>
      </c>
      <c r="E20844" s="1" t="s">
        <v>38</v>
      </c>
    </row>
    <row r="20845" spans="1:7" x14ac:dyDescent="0.2">
      <c r="A20845" s="1">
        <v>21358</v>
      </c>
      <c r="B20845" s="1">
        <v>5006</v>
      </c>
      <c r="C20845" s="1" t="s">
        <v>15760</v>
      </c>
      <c r="E20845" s="1" t="s">
        <v>38</v>
      </c>
    </row>
    <row r="20846" spans="1:7" x14ac:dyDescent="0.2">
      <c r="A20846" s="1">
        <v>21359</v>
      </c>
      <c r="B20846" s="1">
        <v>5006</v>
      </c>
      <c r="C20846" s="1" t="s">
        <v>14642</v>
      </c>
      <c r="E20846" s="1" t="s">
        <v>38</v>
      </c>
    </row>
    <row r="20847" spans="1:7" x14ac:dyDescent="0.2">
      <c r="A20847" s="1">
        <v>21360</v>
      </c>
      <c r="B20847" s="1">
        <v>5007</v>
      </c>
      <c r="C20847" s="1" t="s">
        <v>14530</v>
      </c>
      <c r="E20847" s="1" t="s">
        <v>38</v>
      </c>
      <c r="F20847" s="1">
        <v>1</v>
      </c>
      <c r="G20847" s="1">
        <v>1</v>
      </c>
    </row>
    <row r="20848" spans="1:7" x14ac:dyDescent="0.2">
      <c r="A20848" s="1">
        <v>21361</v>
      </c>
      <c r="B20848" s="1">
        <v>5007</v>
      </c>
      <c r="C20848" s="1" t="s">
        <v>14793</v>
      </c>
      <c r="E20848" s="1" t="s">
        <v>38</v>
      </c>
    </row>
    <row r="20849" spans="1:7" x14ac:dyDescent="0.2">
      <c r="A20849" s="1">
        <v>21362</v>
      </c>
      <c r="B20849" s="1">
        <v>5008</v>
      </c>
      <c r="C20849" s="1" t="s">
        <v>14484</v>
      </c>
      <c r="E20849" s="1" t="s">
        <v>38</v>
      </c>
    </row>
    <row r="20850" spans="1:7" x14ac:dyDescent="0.2">
      <c r="A20850" s="1">
        <v>21363</v>
      </c>
      <c r="B20850" s="1">
        <v>5008</v>
      </c>
      <c r="C20850" s="1" t="s">
        <v>14436</v>
      </c>
      <c r="E20850" s="1" t="s">
        <v>38</v>
      </c>
      <c r="F20850" s="1">
        <v>1</v>
      </c>
      <c r="G20850" s="1">
        <v>1</v>
      </c>
    </row>
    <row r="20851" spans="1:7" x14ac:dyDescent="0.2">
      <c r="A20851" s="1">
        <v>21364</v>
      </c>
      <c r="B20851" s="1">
        <v>5009</v>
      </c>
      <c r="C20851" s="1" t="s">
        <v>14800</v>
      </c>
      <c r="E20851" s="1" t="s">
        <v>38</v>
      </c>
      <c r="F20851" s="1">
        <v>1</v>
      </c>
    </row>
    <row r="20852" spans="1:7" x14ac:dyDescent="0.2">
      <c r="A20852" s="1">
        <v>21365</v>
      </c>
      <c r="B20852" s="1">
        <v>5010</v>
      </c>
      <c r="C20852" s="1" t="s">
        <v>14502</v>
      </c>
      <c r="E20852" s="1" t="s">
        <v>38</v>
      </c>
      <c r="F20852" s="1">
        <v>1</v>
      </c>
      <c r="G20852" s="1">
        <v>1</v>
      </c>
    </row>
    <row r="20853" spans="1:7" x14ac:dyDescent="0.2">
      <c r="A20853" s="1">
        <v>21366</v>
      </c>
      <c r="B20853" s="1">
        <v>5011</v>
      </c>
      <c r="C20853" s="1" t="s">
        <v>14793</v>
      </c>
      <c r="E20853" s="1" t="s">
        <v>38</v>
      </c>
      <c r="F20853" s="1">
        <v>1</v>
      </c>
    </row>
    <row r="20854" spans="1:7" x14ac:dyDescent="0.2">
      <c r="A20854" s="1">
        <v>21367</v>
      </c>
      <c r="B20854" s="1">
        <v>5012</v>
      </c>
      <c r="C20854" s="1" t="s">
        <v>14800</v>
      </c>
      <c r="E20854" s="1" t="s">
        <v>38</v>
      </c>
      <c r="F20854" s="1">
        <v>1</v>
      </c>
    </row>
    <row r="20855" spans="1:7" x14ac:dyDescent="0.2">
      <c r="A20855" s="1">
        <v>21368</v>
      </c>
      <c r="B20855" s="1">
        <v>5013</v>
      </c>
      <c r="C20855" s="1" t="s">
        <v>14485</v>
      </c>
      <c r="E20855" s="1" t="s">
        <v>38</v>
      </c>
    </row>
    <row r="20856" spans="1:7" x14ac:dyDescent="0.2">
      <c r="A20856" s="1">
        <v>21369</v>
      </c>
      <c r="B20856" s="1">
        <v>5013</v>
      </c>
      <c r="C20856" s="1" t="s">
        <v>14432</v>
      </c>
      <c r="E20856" s="1" t="s">
        <v>38</v>
      </c>
    </row>
    <row r="20857" spans="1:7" x14ac:dyDescent="0.2">
      <c r="A20857" s="1">
        <v>21370</v>
      </c>
      <c r="B20857" s="1">
        <v>5013</v>
      </c>
      <c r="C20857" s="1" t="s">
        <v>15275</v>
      </c>
      <c r="E20857" s="1" t="s">
        <v>38</v>
      </c>
    </row>
    <row r="20858" spans="1:7" x14ac:dyDescent="0.2">
      <c r="A20858" s="1">
        <v>21371</v>
      </c>
      <c r="B20858" s="1">
        <v>5013</v>
      </c>
      <c r="C20858" s="1" t="s">
        <v>14691</v>
      </c>
      <c r="E20858" s="1" t="s">
        <v>38</v>
      </c>
    </row>
    <row r="20859" spans="1:7" x14ac:dyDescent="0.2">
      <c r="A20859" s="1">
        <v>21372</v>
      </c>
      <c r="B20859" s="1">
        <v>5013</v>
      </c>
      <c r="C20859" s="1" t="s">
        <v>15666</v>
      </c>
      <c r="E20859" s="1" t="s">
        <v>38</v>
      </c>
    </row>
    <row r="20860" spans="1:7" x14ac:dyDescent="0.2">
      <c r="A20860" s="1">
        <v>21373</v>
      </c>
      <c r="B20860" s="1">
        <v>5013</v>
      </c>
      <c r="C20860" s="1" t="s">
        <v>14695</v>
      </c>
      <c r="E20860" s="1" t="s">
        <v>38</v>
      </c>
    </row>
    <row r="20861" spans="1:7" x14ac:dyDescent="0.2">
      <c r="A20861" s="1">
        <v>21374</v>
      </c>
      <c r="B20861" s="1">
        <v>5013</v>
      </c>
      <c r="C20861" s="1" t="s">
        <v>14834</v>
      </c>
      <c r="E20861" s="1" t="s">
        <v>38</v>
      </c>
    </row>
    <row r="20862" spans="1:7" x14ac:dyDescent="0.2">
      <c r="A20862" s="1">
        <v>21375</v>
      </c>
      <c r="B20862" s="1">
        <v>5013</v>
      </c>
      <c r="C20862" s="1" t="s">
        <v>14491</v>
      </c>
      <c r="E20862" s="1" t="s">
        <v>38</v>
      </c>
    </row>
    <row r="20863" spans="1:7" x14ac:dyDescent="0.2">
      <c r="A20863" s="1">
        <v>21376</v>
      </c>
      <c r="B20863" s="1">
        <v>5013</v>
      </c>
      <c r="C20863" s="1" t="s">
        <v>14703</v>
      </c>
      <c r="E20863" s="1" t="s">
        <v>38</v>
      </c>
    </row>
    <row r="20864" spans="1:7" x14ac:dyDescent="0.2">
      <c r="A20864" s="1">
        <v>21377</v>
      </c>
      <c r="B20864" s="1">
        <v>5013</v>
      </c>
      <c r="C20864" s="1" t="s">
        <v>14413</v>
      </c>
      <c r="E20864" s="1" t="s">
        <v>38</v>
      </c>
    </row>
    <row r="20865" spans="1:5" x14ac:dyDescent="0.2">
      <c r="A20865" s="1">
        <v>21378</v>
      </c>
      <c r="B20865" s="1">
        <v>5013</v>
      </c>
      <c r="C20865" s="1" t="s">
        <v>6290</v>
      </c>
      <c r="E20865" s="1" t="s">
        <v>38</v>
      </c>
    </row>
    <row r="20866" spans="1:5" x14ac:dyDescent="0.2">
      <c r="A20866" s="1">
        <v>21379</v>
      </c>
      <c r="B20866" s="1">
        <v>5013</v>
      </c>
      <c r="C20866" s="1" t="s">
        <v>15650</v>
      </c>
      <c r="E20866" s="1" t="s">
        <v>38</v>
      </c>
    </row>
    <row r="20867" spans="1:5" x14ac:dyDescent="0.2">
      <c r="A20867" s="1">
        <v>21380</v>
      </c>
      <c r="B20867" s="1">
        <v>5013</v>
      </c>
      <c r="C20867" s="1" t="s">
        <v>6269</v>
      </c>
      <c r="E20867" s="1" t="s">
        <v>38</v>
      </c>
    </row>
    <row r="20868" spans="1:5" x14ac:dyDescent="0.2">
      <c r="A20868" s="1">
        <v>21381</v>
      </c>
      <c r="B20868" s="1">
        <v>5013</v>
      </c>
      <c r="C20868" s="1" t="s">
        <v>14810</v>
      </c>
      <c r="E20868" s="1" t="s">
        <v>38</v>
      </c>
    </row>
    <row r="20869" spans="1:5" x14ac:dyDescent="0.2">
      <c r="A20869" s="1">
        <v>21382</v>
      </c>
      <c r="B20869" s="1">
        <v>5013</v>
      </c>
      <c r="C20869" s="1" t="s">
        <v>14508</v>
      </c>
      <c r="E20869" s="1" t="s">
        <v>38</v>
      </c>
    </row>
    <row r="20870" spans="1:5" x14ac:dyDescent="0.2">
      <c r="A20870" s="1">
        <v>21383</v>
      </c>
      <c r="B20870" s="1">
        <v>5013</v>
      </c>
      <c r="C20870" s="1" t="s">
        <v>14446</v>
      </c>
      <c r="E20870" s="1" t="s">
        <v>38</v>
      </c>
    </row>
    <row r="20871" spans="1:5" x14ac:dyDescent="0.2">
      <c r="A20871" s="1">
        <v>21384</v>
      </c>
      <c r="B20871" s="1">
        <v>5013</v>
      </c>
      <c r="C20871" s="1" t="s">
        <v>14766</v>
      </c>
      <c r="E20871" s="1" t="s">
        <v>38</v>
      </c>
    </row>
    <row r="20872" spans="1:5" x14ac:dyDescent="0.2">
      <c r="A20872" s="1">
        <v>21385</v>
      </c>
      <c r="B20872" s="1">
        <v>5013</v>
      </c>
      <c r="C20872" s="1" t="s">
        <v>14505</v>
      </c>
      <c r="E20872" s="1" t="s">
        <v>38</v>
      </c>
    </row>
    <row r="20873" spans="1:5" x14ac:dyDescent="0.2">
      <c r="A20873" s="1">
        <v>21386</v>
      </c>
      <c r="B20873" s="1">
        <v>5013</v>
      </c>
      <c r="C20873" s="1" t="s">
        <v>15617</v>
      </c>
      <c r="E20873" s="1" t="s">
        <v>38</v>
      </c>
    </row>
    <row r="20874" spans="1:5" x14ac:dyDescent="0.2">
      <c r="A20874" s="1">
        <v>21387</v>
      </c>
      <c r="B20874" s="1">
        <v>5013</v>
      </c>
      <c r="C20874" s="1" t="s">
        <v>15414</v>
      </c>
      <c r="E20874" s="1" t="s">
        <v>38</v>
      </c>
    </row>
    <row r="20875" spans="1:5" x14ac:dyDescent="0.2">
      <c r="A20875" s="1">
        <v>21388</v>
      </c>
      <c r="B20875" s="1">
        <v>5013</v>
      </c>
      <c r="C20875" s="1" t="s">
        <v>14509</v>
      </c>
      <c r="E20875" s="1" t="s">
        <v>38</v>
      </c>
    </row>
    <row r="20876" spans="1:5" x14ac:dyDescent="0.2">
      <c r="A20876" s="1">
        <v>21389</v>
      </c>
      <c r="B20876" s="1">
        <v>5013</v>
      </c>
      <c r="C20876" s="1" t="s">
        <v>14768</v>
      </c>
      <c r="E20876" s="1" t="s">
        <v>38</v>
      </c>
    </row>
    <row r="20877" spans="1:5" x14ac:dyDescent="0.2">
      <c r="A20877" s="1">
        <v>21390</v>
      </c>
      <c r="B20877" s="1">
        <v>5013</v>
      </c>
      <c r="C20877" s="1" t="s">
        <v>14811</v>
      </c>
      <c r="E20877" s="1" t="s">
        <v>38</v>
      </c>
    </row>
    <row r="20878" spans="1:5" x14ac:dyDescent="0.2">
      <c r="A20878" s="1">
        <v>21391</v>
      </c>
      <c r="B20878" s="1">
        <v>5013</v>
      </c>
      <c r="C20878" s="1" t="s">
        <v>15195</v>
      </c>
      <c r="E20878" s="1" t="s">
        <v>38</v>
      </c>
    </row>
    <row r="20879" spans="1:5" x14ac:dyDescent="0.2">
      <c r="A20879" s="1">
        <v>21392</v>
      </c>
      <c r="B20879" s="1">
        <v>5013</v>
      </c>
      <c r="C20879" s="1" t="s">
        <v>14405</v>
      </c>
      <c r="E20879" s="1" t="s">
        <v>38</v>
      </c>
    </row>
    <row r="20880" spans="1:5" x14ac:dyDescent="0.2">
      <c r="A20880" s="1">
        <v>21393</v>
      </c>
      <c r="B20880" s="1">
        <v>5013</v>
      </c>
      <c r="C20880" s="1" t="s">
        <v>15814</v>
      </c>
      <c r="E20880" s="1" t="s">
        <v>38</v>
      </c>
    </row>
    <row r="20881" spans="1:7" x14ac:dyDescent="0.2">
      <c r="A20881" s="1">
        <v>21394</v>
      </c>
      <c r="B20881" s="1">
        <v>5013</v>
      </c>
      <c r="C20881" s="1" t="s">
        <v>14799</v>
      </c>
      <c r="E20881" s="1" t="s">
        <v>38</v>
      </c>
    </row>
    <row r="20882" spans="1:7" x14ac:dyDescent="0.2">
      <c r="A20882" s="1">
        <v>21395</v>
      </c>
      <c r="B20882" s="1">
        <v>5013</v>
      </c>
      <c r="C20882" s="1" t="s">
        <v>15116</v>
      </c>
      <c r="E20882" s="1" t="s">
        <v>38</v>
      </c>
    </row>
    <row r="20883" spans="1:7" x14ac:dyDescent="0.2">
      <c r="A20883" s="1">
        <v>21396</v>
      </c>
      <c r="B20883" s="1">
        <v>5014</v>
      </c>
      <c r="C20883" s="1" t="s">
        <v>14480</v>
      </c>
      <c r="E20883" s="1" t="s">
        <v>38</v>
      </c>
      <c r="F20883" s="1">
        <v>1</v>
      </c>
      <c r="G20883" s="1">
        <v>1</v>
      </c>
    </row>
    <row r="20884" spans="1:7" x14ac:dyDescent="0.2">
      <c r="A20884" s="1">
        <v>21397</v>
      </c>
      <c r="B20884" s="1">
        <v>5014</v>
      </c>
      <c r="C20884" s="1" t="s">
        <v>14479</v>
      </c>
      <c r="E20884" s="1" t="s">
        <v>38</v>
      </c>
      <c r="G20884" s="1">
        <v>13</v>
      </c>
    </row>
    <row r="20885" spans="1:7" x14ac:dyDescent="0.2">
      <c r="A20885" s="1">
        <v>21398</v>
      </c>
      <c r="B20885" s="1">
        <v>5014</v>
      </c>
      <c r="C20885" s="1" t="s">
        <v>14740</v>
      </c>
      <c r="E20885" s="1" t="s">
        <v>38</v>
      </c>
      <c r="F20885" s="1">
        <v>1</v>
      </c>
      <c r="G20885" s="1">
        <v>1</v>
      </c>
    </row>
    <row r="20886" spans="1:7" x14ac:dyDescent="0.2">
      <c r="A20886" s="1">
        <v>21399</v>
      </c>
      <c r="B20886" s="1">
        <v>5014</v>
      </c>
      <c r="C20886" s="1" t="s">
        <v>14487</v>
      </c>
      <c r="E20886" s="1" t="s">
        <v>38</v>
      </c>
      <c r="G20886" s="1">
        <v>3</v>
      </c>
    </row>
    <row r="20887" spans="1:7" x14ac:dyDescent="0.2">
      <c r="A20887" s="1">
        <v>21400</v>
      </c>
      <c r="B20887" s="1">
        <v>5014</v>
      </c>
      <c r="C20887" s="1" t="s">
        <v>14543</v>
      </c>
      <c r="E20887" s="1" t="s">
        <v>38</v>
      </c>
      <c r="F20887" s="1">
        <v>1</v>
      </c>
      <c r="G20887" s="1">
        <v>1</v>
      </c>
    </row>
    <row r="20888" spans="1:7" x14ac:dyDescent="0.2">
      <c r="A20888" s="1">
        <v>21401</v>
      </c>
      <c r="B20888" s="1">
        <v>5014</v>
      </c>
      <c r="C20888" s="1" t="s">
        <v>6236</v>
      </c>
      <c r="E20888" s="1" t="s">
        <v>38</v>
      </c>
    </row>
    <row r="20889" spans="1:7" x14ac:dyDescent="0.2">
      <c r="A20889" s="1">
        <v>21402</v>
      </c>
      <c r="B20889" s="1">
        <v>5014</v>
      </c>
      <c r="C20889" s="1" t="s">
        <v>14502</v>
      </c>
      <c r="E20889" s="1" t="s">
        <v>38</v>
      </c>
      <c r="F20889" s="1">
        <v>1</v>
      </c>
      <c r="G20889" s="1">
        <v>1</v>
      </c>
    </row>
    <row r="20890" spans="1:7" x14ac:dyDescent="0.2">
      <c r="A20890" s="1">
        <v>21403</v>
      </c>
      <c r="B20890" s="1">
        <v>5014</v>
      </c>
      <c r="C20890" s="1" t="s">
        <v>14413</v>
      </c>
      <c r="E20890" s="1" t="s">
        <v>38</v>
      </c>
      <c r="G20890" s="1">
        <v>2</v>
      </c>
    </row>
    <row r="20891" spans="1:7" x14ac:dyDescent="0.2">
      <c r="A20891" s="1">
        <v>21404</v>
      </c>
      <c r="B20891" s="1">
        <v>5014</v>
      </c>
      <c r="C20891" s="1" t="s">
        <v>14401</v>
      </c>
      <c r="E20891" s="1" t="s">
        <v>38</v>
      </c>
      <c r="G20891" s="1">
        <v>2</v>
      </c>
    </row>
    <row r="20892" spans="1:7" x14ac:dyDescent="0.2">
      <c r="A20892" s="1">
        <v>21405</v>
      </c>
      <c r="B20892" s="1">
        <v>5014</v>
      </c>
      <c r="C20892" s="1" t="s">
        <v>14548</v>
      </c>
      <c r="E20892" s="1" t="s">
        <v>38</v>
      </c>
      <c r="F20892" s="1">
        <v>1</v>
      </c>
      <c r="G20892" s="1">
        <v>1</v>
      </c>
    </row>
    <row r="20893" spans="1:7" x14ac:dyDescent="0.2">
      <c r="A20893" s="1">
        <v>21406</v>
      </c>
      <c r="B20893" s="1">
        <v>5014</v>
      </c>
      <c r="C20893" s="1" t="s">
        <v>14446</v>
      </c>
      <c r="E20893" s="1" t="s">
        <v>38</v>
      </c>
      <c r="G20893" s="1">
        <v>6</v>
      </c>
    </row>
    <row r="20894" spans="1:7" x14ac:dyDescent="0.2">
      <c r="A20894" s="1">
        <v>21407</v>
      </c>
      <c r="B20894" s="1">
        <v>5014</v>
      </c>
      <c r="C20894" s="1" t="s">
        <v>14482</v>
      </c>
      <c r="E20894" s="1" t="s">
        <v>38</v>
      </c>
      <c r="G20894" s="1">
        <v>15</v>
      </c>
    </row>
    <row r="20895" spans="1:7" x14ac:dyDescent="0.2">
      <c r="A20895" s="1">
        <v>21408</v>
      </c>
      <c r="B20895" s="1">
        <v>5014</v>
      </c>
      <c r="C20895" s="1" t="s">
        <v>14420</v>
      </c>
      <c r="E20895" s="1" t="s">
        <v>38</v>
      </c>
      <c r="G20895" s="1">
        <v>5</v>
      </c>
    </row>
    <row r="20896" spans="1:7" x14ac:dyDescent="0.2">
      <c r="A20896" s="1">
        <v>21409</v>
      </c>
      <c r="B20896" s="1">
        <v>5014</v>
      </c>
      <c r="C20896" s="1" t="s">
        <v>2678</v>
      </c>
      <c r="E20896" s="1" t="s">
        <v>38</v>
      </c>
      <c r="G20896" s="1">
        <v>1</v>
      </c>
    </row>
    <row r="20897" spans="1:7" x14ac:dyDescent="0.2">
      <c r="A20897" s="1">
        <v>21410</v>
      </c>
      <c r="B20897" s="1">
        <v>5014</v>
      </c>
      <c r="C20897" s="1" t="s">
        <v>14483</v>
      </c>
      <c r="E20897" s="1" t="s">
        <v>38</v>
      </c>
      <c r="G20897" s="1">
        <v>2</v>
      </c>
    </row>
    <row r="20898" spans="1:7" x14ac:dyDescent="0.2">
      <c r="A20898" s="1">
        <v>21412</v>
      </c>
      <c r="B20898" s="1">
        <v>5015</v>
      </c>
      <c r="C20898" s="1" t="s">
        <v>14455</v>
      </c>
      <c r="E20898" s="1" t="s">
        <v>8481</v>
      </c>
    </row>
    <row r="20899" spans="1:7" x14ac:dyDescent="0.2">
      <c r="A20899" s="1">
        <v>21413</v>
      </c>
      <c r="B20899" s="1">
        <v>5015</v>
      </c>
      <c r="C20899" s="1" t="s">
        <v>14661</v>
      </c>
      <c r="E20899" s="1" t="s">
        <v>8481</v>
      </c>
    </row>
    <row r="20900" spans="1:7" x14ac:dyDescent="0.2">
      <c r="A20900" s="1">
        <v>21414</v>
      </c>
      <c r="B20900" s="1">
        <v>5015</v>
      </c>
      <c r="C20900" s="1" t="s">
        <v>14544</v>
      </c>
      <c r="E20900" s="1" t="s">
        <v>8481</v>
      </c>
    </row>
    <row r="20901" spans="1:7" x14ac:dyDescent="0.2">
      <c r="A20901" s="1">
        <v>21415</v>
      </c>
      <c r="B20901" s="1">
        <v>5015</v>
      </c>
      <c r="C20901" s="1" t="s">
        <v>14462</v>
      </c>
      <c r="E20901" s="1" t="s">
        <v>8481</v>
      </c>
    </row>
    <row r="20902" spans="1:7" x14ac:dyDescent="0.2">
      <c r="A20902" s="1">
        <v>21416</v>
      </c>
      <c r="B20902" s="1">
        <v>5015</v>
      </c>
      <c r="C20902" s="1" t="s">
        <v>15815</v>
      </c>
      <c r="E20902" s="1" t="s">
        <v>8481</v>
      </c>
    </row>
    <row r="20903" spans="1:7" x14ac:dyDescent="0.2">
      <c r="A20903" s="1">
        <v>21417</v>
      </c>
      <c r="B20903" s="1">
        <v>5015</v>
      </c>
      <c r="C20903" s="1" t="s">
        <v>15816</v>
      </c>
      <c r="E20903" s="1" t="s">
        <v>8481</v>
      </c>
    </row>
    <row r="20904" spans="1:7" x14ac:dyDescent="0.2">
      <c r="A20904" s="1">
        <v>21418</v>
      </c>
      <c r="B20904" s="1">
        <v>5015</v>
      </c>
      <c r="C20904" s="1" t="s">
        <v>14851</v>
      </c>
      <c r="E20904" s="1" t="s">
        <v>8481</v>
      </c>
    </row>
    <row r="20905" spans="1:7" x14ac:dyDescent="0.2">
      <c r="A20905" s="1">
        <v>21419</v>
      </c>
      <c r="B20905" s="1">
        <v>5015</v>
      </c>
      <c r="C20905" s="1" t="s">
        <v>15256</v>
      </c>
      <c r="E20905" s="1" t="s">
        <v>8481</v>
      </c>
    </row>
    <row r="20906" spans="1:7" x14ac:dyDescent="0.2">
      <c r="A20906" s="1">
        <v>21420</v>
      </c>
      <c r="B20906" s="1">
        <v>5015</v>
      </c>
      <c r="C20906" s="1" t="s">
        <v>15817</v>
      </c>
      <c r="E20906" s="1" t="s">
        <v>8481</v>
      </c>
    </row>
    <row r="20907" spans="1:7" x14ac:dyDescent="0.2">
      <c r="A20907" s="1">
        <v>21421</v>
      </c>
      <c r="B20907" s="1">
        <v>5015</v>
      </c>
      <c r="C20907" s="1" t="s">
        <v>14575</v>
      </c>
      <c r="E20907" s="1" t="s">
        <v>8481</v>
      </c>
    </row>
    <row r="20908" spans="1:7" x14ac:dyDescent="0.2">
      <c r="A20908" s="1">
        <v>21422</v>
      </c>
      <c r="B20908" s="1">
        <v>5015</v>
      </c>
      <c r="C20908" s="1" t="s">
        <v>14415</v>
      </c>
      <c r="E20908" s="1" t="s">
        <v>8481</v>
      </c>
    </row>
    <row r="20909" spans="1:7" x14ac:dyDescent="0.2">
      <c r="A20909" s="1">
        <v>21423</v>
      </c>
      <c r="B20909" s="1">
        <v>5015</v>
      </c>
      <c r="C20909" s="1" t="s">
        <v>14853</v>
      </c>
      <c r="E20909" s="1" t="s">
        <v>8481</v>
      </c>
    </row>
    <row r="20910" spans="1:7" x14ac:dyDescent="0.2">
      <c r="A20910" s="1">
        <v>21424</v>
      </c>
      <c r="B20910" s="1">
        <v>5015</v>
      </c>
      <c r="C20910" s="1" t="s">
        <v>14416</v>
      </c>
      <c r="E20910" s="1" t="s">
        <v>8481</v>
      </c>
    </row>
    <row r="20911" spans="1:7" x14ac:dyDescent="0.2">
      <c r="A20911" s="1">
        <v>21425</v>
      </c>
      <c r="B20911" s="1">
        <v>5015</v>
      </c>
      <c r="C20911" s="1" t="s">
        <v>14522</v>
      </c>
      <c r="E20911" s="1" t="s">
        <v>8481</v>
      </c>
    </row>
    <row r="20912" spans="1:7" x14ac:dyDescent="0.2">
      <c r="A20912" s="1">
        <v>21426</v>
      </c>
      <c r="B20912" s="1">
        <v>5015</v>
      </c>
      <c r="C20912" s="1" t="s">
        <v>14474</v>
      </c>
      <c r="E20912" s="1" t="s">
        <v>8481</v>
      </c>
    </row>
    <row r="20913" spans="1:5" x14ac:dyDescent="0.2">
      <c r="A20913" s="1">
        <v>21427</v>
      </c>
      <c r="B20913" s="1">
        <v>5015</v>
      </c>
      <c r="C20913" s="1" t="s">
        <v>14874</v>
      </c>
      <c r="E20913" s="1" t="s">
        <v>8481</v>
      </c>
    </row>
    <row r="20914" spans="1:5" x14ac:dyDescent="0.2">
      <c r="A20914" s="1">
        <v>21428</v>
      </c>
      <c r="B20914" s="1">
        <v>5015</v>
      </c>
      <c r="C20914" s="1" t="s">
        <v>14472</v>
      </c>
      <c r="E20914" s="1" t="s">
        <v>8481</v>
      </c>
    </row>
    <row r="20915" spans="1:5" x14ac:dyDescent="0.2">
      <c r="A20915" s="1">
        <v>21429</v>
      </c>
      <c r="B20915" s="1">
        <v>5015</v>
      </c>
      <c r="C20915" s="1" t="s">
        <v>15818</v>
      </c>
      <c r="E20915" s="1" t="s">
        <v>8481</v>
      </c>
    </row>
    <row r="20916" spans="1:5" x14ac:dyDescent="0.2">
      <c r="A20916" s="1">
        <v>21430</v>
      </c>
      <c r="B20916" s="1">
        <v>5015</v>
      </c>
      <c r="C20916" s="1" t="s">
        <v>14661</v>
      </c>
      <c r="E20916" s="1" t="s">
        <v>8482</v>
      </c>
    </row>
    <row r="20917" spans="1:5" x14ac:dyDescent="0.2">
      <c r="A20917" s="1">
        <v>21431</v>
      </c>
      <c r="B20917" s="1">
        <v>5015</v>
      </c>
      <c r="C20917" s="1" t="s">
        <v>14544</v>
      </c>
      <c r="E20917" s="1" t="s">
        <v>8482</v>
      </c>
    </row>
    <row r="20918" spans="1:5" x14ac:dyDescent="0.2">
      <c r="A20918" s="1">
        <v>21432</v>
      </c>
      <c r="B20918" s="1">
        <v>5015</v>
      </c>
      <c r="C20918" s="1" t="s">
        <v>14456</v>
      </c>
      <c r="E20918" s="1" t="s">
        <v>8482</v>
      </c>
    </row>
    <row r="20919" spans="1:5" x14ac:dyDescent="0.2">
      <c r="A20919" s="1">
        <v>21433</v>
      </c>
      <c r="B20919" s="1">
        <v>5015</v>
      </c>
      <c r="C20919" s="1" t="s">
        <v>15815</v>
      </c>
      <c r="E20919" s="1" t="s">
        <v>8482</v>
      </c>
    </row>
    <row r="20920" spans="1:5" x14ac:dyDescent="0.2">
      <c r="A20920" s="1">
        <v>21434</v>
      </c>
      <c r="B20920" s="1">
        <v>5015</v>
      </c>
      <c r="C20920" s="1" t="s">
        <v>14416</v>
      </c>
      <c r="E20920" s="1" t="s">
        <v>8482</v>
      </c>
    </row>
    <row r="20921" spans="1:5" x14ac:dyDescent="0.2">
      <c r="A20921" s="1">
        <v>21435</v>
      </c>
      <c r="B20921" s="1">
        <v>5015</v>
      </c>
      <c r="C20921" s="1" t="s">
        <v>14474</v>
      </c>
      <c r="E20921" s="1" t="s">
        <v>8482</v>
      </c>
    </row>
    <row r="20922" spans="1:5" x14ac:dyDescent="0.2">
      <c r="A20922" s="1">
        <v>21436</v>
      </c>
      <c r="B20922" s="1">
        <v>5015</v>
      </c>
      <c r="C20922" s="1" t="s">
        <v>14472</v>
      </c>
      <c r="E20922" s="1" t="s">
        <v>8482</v>
      </c>
    </row>
    <row r="20923" spans="1:5" x14ac:dyDescent="0.2">
      <c r="A20923" s="1">
        <v>21437</v>
      </c>
      <c r="B20923" s="1">
        <v>5015</v>
      </c>
      <c r="C20923" s="1" t="s">
        <v>14544</v>
      </c>
      <c r="E20923" s="1" t="s">
        <v>8483</v>
      </c>
    </row>
    <row r="20924" spans="1:5" x14ac:dyDescent="0.2">
      <c r="A20924" s="1">
        <v>21438</v>
      </c>
      <c r="B20924" s="1">
        <v>5015</v>
      </c>
      <c r="C20924" s="1" t="s">
        <v>14456</v>
      </c>
      <c r="E20924" s="1" t="s">
        <v>8483</v>
      </c>
    </row>
    <row r="20925" spans="1:5" x14ac:dyDescent="0.2">
      <c r="A20925" s="1">
        <v>21439</v>
      </c>
      <c r="B20925" s="1">
        <v>5015</v>
      </c>
      <c r="C20925" s="1" t="s">
        <v>14462</v>
      </c>
      <c r="E20925" s="1" t="s">
        <v>8483</v>
      </c>
    </row>
    <row r="20926" spans="1:5" x14ac:dyDescent="0.2">
      <c r="A20926" s="1">
        <v>21440</v>
      </c>
      <c r="B20926" s="1">
        <v>5015</v>
      </c>
      <c r="C20926" s="1" t="s">
        <v>14851</v>
      </c>
      <c r="E20926" s="1" t="s">
        <v>8483</v>
      </c>
    </row>
    <row r="20927" spans="1:5" x14ac:dyDescent="0.2">
      <c r="A20927" s="1">
        <v>21441</v>
      </c>
      <c r="B20927" s="1">
        <v>5015</v>
      </c>
      <c r="C20927" s="1" t="s">
        <v>14576</v>
      </c>
      <c r="E20927" s="1" t="s">
        <v>8483</v>
      </c>
    </row>
    <row r="20928" spans="1:5" x14ac:dyDescent="0.2">
      <c r="A20928" s="1">
        <v>21442</v>
      </c>
      <c r="B20928" s="1">
        <v>5015</v>
      </c>
      <c r="C20928" s="1" t="s">
        <v>14575</v>
      </c>
      <c r="E20928" s="1" t="s">
        <v>8483</v>
      </c>
    </row>
    <row r="20929" spans="1:5" x14ac:dyDescent="0.2">
      <c r="A20929" s="1">
        <v>21443</v>
      </c>
      <c r="B20929" s="1">
        <v>5015</v>
      </c>
      <c r="C20929" s="1" t="s">
        <v>14415</v>
      </c>
      <c r="E20929" s="1" t="s">
        <v>8483</v>
      </c>
    </row>
    <row r="20930" spans="1:5" x14ac:dyDescent="0.2">
      <c r="A20930" s="1">
        <v>21444</v>
      </c>
      <c r="B20930" s="1">
        <v>5015</v>
      </c>
      <c r="C20930" s="1" t="s">
        <v>15819</v>
      </c>
      <c r="E20930" s="1" t="s">
        <v>8483</v>
      </c>
    </row>
    <row r="20931" spans="1:5" x14ac:dyDescent="0.2">
      <c r="A20931" s="1">
        <v>21445</v>
      </c>
      <c r="B20931" s="1">
        <v>5015</v>
      </c>
      <c r="C20931" s="1" t="s">
        <v>14416</v>
      </c>
      <c r="E20931" s="1" t="s">
        <v>8483</v>
      </c>
    </row>
    <row r="20932" spans="1:5" x14ac:dyDescent="0.2">
      <c r="A20932" s="1">
        <v>21446</v>
      </c>
      <c r="B20932" s="1">
        <v>5015</v>
      </c>
      <c r="C20932" s="1" t="s">
        <v>14474</v>
      </c>
      <c r="E20932" s="1" t="s">
        <v>8483</v>
      </c>
    </row>
    <row r="20933" spans="1:5" x14ac:dyDescent="0.2">
      <c r="A20933" s="1">
        <v>21447</v>
      </c>
      <c r="B20933" s="1">
        <v>5015</v>
      </c>
      <c r="C20933" s="1" t="s">
        <v>14874</v>
      </c>
      <c r="E20933" s="1" t="s">
        <v>8483</v>
      </c>
    </row>
    <row r="20934" spans="1:5" x14ac:dyDescent="0.2">
      <c r="A20934" s="1">
        <v>21448</v>
      </c>
      <c r="B20934" s="1">
        <v>5015</v>
      </c>
      <c r="C20934" s="1" t="s">
        <v>14472</v>
      </c>
      <c r="E20934" s="1" t="s">
        <v>8483</v>
      </c>
    </row>
    <row r="20935" spans="1:5" x14ac:dyDescent="0.2">
      <c r="A20935" s="1">
        <v>21449</v>
      </c>
      <c r="B20935" s="1">
        <v>5015</v>
      </c>
      <c r="C20935" s="1" t="s">
        <v>15602</v>
      </c>
      <c r="E20935" s="1" t="s">
        <v>8483</v>
      </c>
    </row>
    <row r="20936" spans="1:5" x14ac:dyDescent="0.2">
      <c r="A20936" s="1">
        <v>21450</v>
      </c>
      <c r="B20936" s="1">
        <v>5015</v>
      </c>
      <c r="C20936" s="1" t="s">
        <v>14544</v>
      </c>
      <c r="E20936" s="1" t="s">
        <v>8484</v>
      </c>
    </row>
    <row r="20937" spans="1:5" x14ac:dyDescent="0.2">
      <c r="A20937" s="1">
        <v>21451</v>
      </c>
      <c r="B20937" s="1">
        <v>5015</v>
      </c>
      <c r="C20937" s="1" t="s">
        <v>14576</v>
      </c>
      <c r="E20937" s="1" t="s">
        <v>8484</v>
      </c>
    </row>
    <row r="20938" spans="1:5" x14ac:dyDescent="0.2">
      <c r="A20938" s="1">
        <v>21452</v>
      </c>
      <c r="B20938" s="1">
        <v>5015</v>
      </c>
      <c r="C20938" s="1" t="s">
        <v>14416</v>
      </c>
      <c r="E20938" s="1" t="s">
        <v>8484</v>
      </c>
    </row>
    <row r="20939" spans="1:5" x14ac:dyDescent="0.2">
      <c r="A20939" s="1">
        <v>21453</v>
      </c>
      <c r="B20939" s="1">
        <v>5015</v>
      </c>
      <c r="C20939" s="1" t="s">
        <v>14455</v>
      </c>
      <c r="E20939" s="1" t="s">
        <v>8485</v>
      </c>
    </row>
    <row r="20940" spans="1:5" x14ac:dyDescent="0.2">
      <c r="A20940" s="1">
        <v>21454</v>
      </c>
      <c r="B20940" s="1">
        <v>5015</v>
      </c>
      <c r="C20940" s="1" t="s">
        <v>14411</v>
      </c>
      <c r="E20940" s="1" t="s">
        <v>8485</v>
      </c>
    </row>
    <row r="20941" spans="1:5" x14ac:dyDescent="0.2">
      <c r="A20941" s="1">
        <v>21455</v>
      </c>
      <c r="B20941" s="1">
        <v>5015</v>
      </c>
      <c r="C20941" s="1" t="s">
        <v>14544</v>
      </c>
      <c r="E20941" s="1" t="s">
        <v>8485</v>
      </c>
    </row>
    <row r="20942" spans="1:5" x14ac:dyDescent="0.2">
      <c r="A20942" s="1">
        <v>21456</v>
      </c>
      <c r="B20942" s="1">
        <v>5015</v>
      </c>
      <c r="C20942" s="1" t="s">
        <v>14456</v>
      </c>
      <c r="E20942" s="1" t="s">
        <v>8485</v>
      </c>
    </row>
    <row r="20943" spans="1:5" x14ac:dyDescent="0.2">
      <c r="A20943" s="1">
        <v>21457</v>
      </c>
      <c r="B20943" s="1">
        <v>5015</v>
      </c>
      <c r="C20943" s="1" t="s">
        <v>15817</v>
      </c>
      <c r="E20943" s="1" t="s">
        <v>8485</v>
      </c>
    </row>
    <row r="20944" spans="1:5" x14ac:dyDescent="0.2">
      <c r="A20944" s="1">
        <v>21458</v>
      </c>
      <c r="B20944" s="1">
        <v>5015</v>
      </c>
      <c r="C20944" s="1" t="s">
        <v>14575</v>
      </c>
      <c r="E20944" s="1" t="s">
        <v>8485</v>
      </c>
    </row>
    <row r="20945" spans="1:9" x14ac:dyDescent="0.2">
      <c r="A20945" s="1">
        <v>21459</v>
      </c>
      <c r="B20945" s="1">
        <v>5015</v>
      </c>
      <c r="C20945" s="1" t="s">
        <v>14416</v>
      </c>
      <c r="E20945" s="1" t="s">
        <v>8485</v>
      </c>
    </row>
    <row r="20946" spans="1:9" x14ac:dyDescent="0.2">
      <c r="A20946" s="1">
        <v>21460</v>
      </c>
      <c r="B20946" s="1">
        <v>5015</v>
      </c>
      <c r="C20946" s="1" t="s">
        <v>14413</v>
      </c>
      <c r="E20946" s="1" t="s">
        <v>8485</v>
      </c>
    </row>
    <row r="20947" spans="1:9" x14ac:dyDescent="0.2">
      <c r="A20947" s="1">
        <v>21461</v>
      </c>
      <c r="B20947" s="1">
        <v>5015</v>
      </c>
      <c r="C20947" s="1" t="s">
        <v>14474</v>
      </c>
      <c r="E20947" s="1" t="s">
        <v>8485</v>
      </c>
    </row>
    <row r="20948" spans="1:9" x14ac:dyDescent="0.2">
      <c r="A20948" s="1">
        <v>21462</v>
      </c>
      <c r="B20948" s="1">
        <v>5015</v>
      </c>
      <c r="C20948" s="1" t="s">
        <v>14874</v>
      </c>
      <c r="E20948" s="1" t="s">
        <v>8485</v>
      </c>
    </row>
    <row r="20949" spans="1:9" x14ac:dyDescent="0.2">
      <c r="A20949" s="1">
        <v>21463</v>
      </c>
      <c r="B20949" s="1">
        <v>5015</v>
      </c>
      <c r="C20949" s="1" t="s">
        <v>14472</v>
      </c>
      <c r="E20949" s="1" t="s">
        <v>8485</v>
      </c>
    </row>
    <row r="20950" spans="1:9" x14ac:dyDescent="0.2">
      <c r="A20950" s="1">
        <v>21464</v>
      </c>
      <c r="B20950" s="1">
        <v>5015</v>
      </c>
      <c r="C20950" s="1" t="s">
        <v>15818</v>
      </c>
      <c r="E20950" s="1" t="s">
        <v>8485</v>
      </c>
    </row>
    <row r="20951" spans="1:9" x14ac:dyDescent="0.2">
      <c r="A20951" s="1">
        <v>21465</v>
      </c>
      <c r="B20951" s="1">
        <v>5015</v>
      </c>
      <c r="C20951" s="1" t="s">
        <v>14939</v>
      </c>
      <c r="E20951" s="1" t="s">
        <v>8486</v>
      </c>
    </row>
    <row r="20952" spans="1:9" x14ac:dyDescent="0.2">
      <c r="A20952" s="1">
        <v>21466</v>
      </c>
      <c r="B20952" s="1">
        <v>5015</v>
      </c>
      <c r="C20952" s="1" t="s">
        <v>14544</v>
      </c>
      <c r="E20952" s="1" t="s">
        <v>8486</v>
      </c>
    </row>
    <row r="20953" spans="1:9" x14ac:dyDescent="0.2">
      <c r="A20953" s="1">
        <v>21467</v>
      </c>
      <c r="B20953" s="1">
        <v>5015</v>
      </c>
      <c r="C20953" s="1" t="s">
        <v>14576</v>
      </c>
      <c r="E20953" s="1" t="s">
        <v>8486</v>
      </c>
    </row>
    <row r="20954" spans="1:9" x14ac:dyDescent="0.2">
      <c r="A20954" s="1">
        <v>21468</v>
      </c>
      <c r="B20954" s="1">
        <v>5015</v>
      </c>
      <c r="C20954" s="1" t="s">
        <v>14415</v>
      </c>
      <c r="E20954" s="1" t="s">
        <v>8486</v>
      </c>
    </row>
    <row r="20955" spans="1:9" x14ac:dyDescent="0.2">
      <c r="A20955" s="1">
        <v>21469</v>
      </c>
      <c r="B20955" s="1">
        <v>5015</v>
      </c>
      <c r="C20955" s="1" t="s">
        <v>14853</v>
      </c>
      <c r="E20955" s="1" t="s">
        <v>8486</v>
      </c>
    </row>
    <row r="20956" spans="1:9" x14ac:dyDescent="0.2">
      <c r="A20956" s="1">
        <v>21470</v>
      </c>
      <c r="B20956" s="1">
        <v>5015</v>
      </c>
      <c r="C20956" s="1" t="s">
        <v>14416</v>
      </c>
      <c r="E20956" s="1" t="s">
        <v>8486</v>
      </c>
    </row>
    <row r="20957" spans="1:9" x14ac:dyDescent="0.2">
      <c r="A20957" s="1">
        <v>21471</v>
      </c>
      <c r="B20957" s="1">
        <v>5015</v>
      </c>
      <c r="C20957" s="1" t="s">
        <v>14474</v>
      </c>
      <c r="E20957" s="1" t="s">
        <v>8486</v>
      </c>
    </row>
    <row r="20958" spans="1:9" x14ac:dyDescent="0.2">
      <c r="A20958" s="1">
        <v>21472</v>
      </c>
      <c r="B20958" s="1">
        <v>5015</v>
      </c>
      <c r="C20958" s="1" t="s">
        <v>14874</v>
      </c>
      <c r="E20958" s="1" t="s">
        <v>8486</v>
      </c>
    </row>
    <row r="20959" spans="1:9" x14ac:dyDescent="0.2">
      <c r="A20959" s="1">
        <v>18851</v>
      </c>
      <c r="B20959" s="1">
        <v>5016</v>
      </c>
      <c r="C20959" s="1" t="s">
        <v>14477</v>
      </c>
      <c r="E20959" s="1" t="s">
        <v>15693</v>
      </c>
      <c r="I20959" s="1"/>
    </row>
    <row r="20960" spans="1:9" x14ac:dyDescent="0.2">
      <c r="A20960" s="1">
        <v>18853</v>
      </c>
      <c r="B20960" s="1">
        <v>5016</v>
      </c>
      <c r="C20960" s="1" t="s">
        <v>15163</v>
      </c>
      <c r="E20960" s="1" t="s">
        <v>15693</v>
      </c>
    </row>
    <row r="20961" spans="1:10" x14ac:dyDescent="0.2">
      <c r="A20961" s="1">
        <v>18855</v>
      </c>
      <c r="B20961" s="1">
        <v>5016</v>
      </c>
      <c r="C20961" s="1" t="s">
        <v>15033</v>
      </c>
      <c r="E20961" s="1" t="s">
        <v>15693</v>
      </c>
    </row>
    <row r="20962" spans="1:10" x14ac:dyDescent="0.2">
      <c r="A20962" s="1">
        <v>18856</v>
      </c>
      <c r="B20962" s="1">
        <v>5016</v>
      </c>
      <c r="C20962" s="1" t="s">
        <v>14446</v>
      </c>
      <c r="E20962" s="1" t="s">
        <v>15693</v>
      </c>
    </row>
    <row r="20963" spans="1:10" x14ac:dyDescent="0.2">
      <c r="A20963" s="1">
        <v>21486</v>
      </c>
      <c r="B20963" s="1">
        <v>5016</v>
      </c>
      <c r="C20963" s="1" t="s">
        <v>15186</v>
      </c>
      <c r="E20963" s="1" t="s">
        <v>15693</v>
      </c>
    </row>
    <row r="20964" spans="1:10" x14ac:dyDescent="0.2">
      <c r="A20964" s="1">
        <v>21487</v>
      </c>
      <c r="B20964" s="1">
        <v>5016</v>
      </c>
      <c r="C20964" s="1" t="s">
        <v>15823</v>
      </c>
      <c r="E20964" s="1" t="s">
        <v>15693</v>
      </c>
    </row>
    <row r="20965" spans="1:10" x14ac:dyDescent="0.2">
      <c r="A20965" s="1">
        <v>21488</v>
      </c>
      <c r="B20965" s="1">
        <v>5016</v>
      </c>
      <c r="C20965" s="1" t="s">
        <v>15824</v>
      </c>
      <c r="E20965" s="1" t="s">
        <v>15693</v>
      </c>
    </row>
    <row r="20966" spans="1:10" x14ac:dyDescent="0.2">
      <c r="A20966" s="1">
        <v>21490</v>
      </c>
      <c r="B20966" s="1">
        <v>5016</v>
      </c>
      <c r="C20966" s="1" t="s">
        <v>15825</v>
      </c>
      <c r="E20966" s="1" t="s">
        <v>15693</v>
      </c>
      <c r="J20966" s="1" t="s">
        <v>15826</v>
      </c>
    </row>
    <row r="20967" spans="1:10" x14ac:dyDescent="0.2">
      <c r="A20967" s="1">
        <v>21491</v>
      </c>
      <c r="B20967" s="1">
        <v>5016</v>
      </c>
      <c r="C20967" s="1" t="s">
        <v>15259</v>
      </c>
      <c r="E20967" s="1" t="s">
        <v>15693</v>
      </c>
    </row>
    <row r="20968" spans="1:10" x14ac:dyDescent="0.2">
      <c r="A20968" s="1">
        <v>21492</v>
      </c>
      <c r="B20968" s="1">
        <v>5016</v>
      </c>
      <c r="C20968" s="1" t="s">
        <v>14618</v>
      </c>
      <c r="E20968" s="1" t="s">
        <v>15693</v>
      </c>
    </row>
    <row r="20969" spans="1:10" x14ac:dyDescent="0.2">
      <c r="A20969" s="1">
        <v>21493</v>
      </c>
      <c r="B20969" s="1">
        <v>5016</v>
      </c>
      <c r="C20969" s="1" t="s">
        <v>15219</v>
      </c>
      <c r="E20969" s="1" t="s">
        <v>15693</v>
      </c>
    </row>
    <row r="20970" spans="1:10" x14ac:dyDescent="0.2">
      <c r="A20970" s="1">
        <v>21496</v>
      </c>
      <c r="B20970" s="1">
        <v>5016</v>
      </c>
      <c r="C20970" s="1" t="s">
        <v>15827</v>
      </c>
      <c r="E20970" s="1" t="s">
        <v>15693</v>
      </c>
    </row>
    <row r="20971" spans="1:10" x14ac:dyDescent="0.2">
      <c r="A20971" s="1">
        <v>21497</v>
      </c>
      <c r="B20971" s="1">
        <v>5016</v>
      </c>
      <c r="C20971" s="1" t="s">
        <v>14788</v>
      </c>
      <c r="E20971" s="1" t="s">
        <v>15693</v>
      </c>
    </row>
    <row r="20972" spans="1:10" x14ac:dyDescent="0.2">
      <c r="A20972" s="1">
        <v>21498</v>
      </c>
      <c r="B20972" s="1">
        <v>5016</v>
      </c>
      <c r="C20972" s="1" t="s">
        <v>14509</v>
      </c>
      <c r="E20972" s="1" t="s">
        <v>15693</v>
      </c>
    </row>
    <row r="20973" spans="1:10" x14ac:dyDescent="0.2">
      <c r="A20973" s="1">
        <v>21499</v>
      </c>
      <c r="B20973" s="1">
        <v>5016</v>
      </c>
      <c r="C20973" s="1" t="s">
        <v>15039</v>
      </c>
      <c r="E20973" s="1" t="s">
        <v>15693</v>
      </c>
    </row>
    <row r="20974" spans="1:10" x14ac:dyDescent="0.2">
      <c r="A20974" s="1">
        <v>21502</v>
      </c>
      <c r="B20974" s="1">
        <v>5017</v>
      </c>
      <c r="C20974" s="1" t="s">
        <v>14783</v>
      </c>
      <c r="E20974" s="1" t="s">
        <v>15693</v>
      </c>
    </row>
    <row r="20975" spans="1:10" x14ac:dyDescent="0.2">
      <c r="A20975" s="1">
        <v>21503</v>
      </c>
      <c r="B20975" s="1">
        <v>5017</v>
      </c>
      <c r="C20975" s="1" t="s">
        <v>15039</v>
      </c>
      <c r="E20975" s="1" t="s">
        <v>15693</v>
      </c>
    </row>
    <row r="20976" spans="1:10" x14ac:dyDescent="0.2">
      <c r="A20976" s="1">
        <v>21504</v>
      </c>
      <c r="B20976" s="1">
        <v>5018</v>
      </c>
      <c r="C20976" s="1" t="s">
        <v>15829</v>
      </c>
      <c r="E20976" s="1" t="s">
        <v>15693</v>
      </c>
    </row>
  </sheetData>
  <sortState ref="A2:J20976">
    <sortCondition ref="B2:B20976"/>
  </sortState>
  <pageMargins left="0.75" right="0.75" top="1" bottom="1" header="0.5" footer="0.5"/>
  <headerFooter alignWithMargins="0">
    <oddHeader>&amp;A</oddHeader>
    <oddFoote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4"/>
  <sheetViews>
    <sheetView workbookViewId="0">
      <selection activeCell="E1" sqref="E1"/>
    </sheetView>
  </sheetViews>
  <sheetFormatPr defaultRowHeight="12.75" x14ac:dyDescent="0.2"/>
  <sheetData>
    <row r="1" spans="1:5" x14ac:dyDescent="0.2">
      <c r="A1" s="1" t="s">
        <v>6207</v>
      </c>
      <c r="B1" s="1" t="s">
        <v>1</v>
      </c>
      <c r="C1" s="1" t="s">
        <v>5909</v>
      </c>
      <c r="D1" s="1" t="s">
        <v>6208</v>
      </c>
      <c r="E1" s="1" t="s">
        <v>6209</v>
      </c>
    </row>
    <row r="2" spans="1:5" x14ac:dyDescent="0.2">
      <c r="A2" s="1">
        <v>1</v>
      </c>
      <c r="B2" s="1">
        <v>2946</v>
      </c>
      <c r="C2" s="1" t="s">
        <v>38</v>
      </c>
      <c r="D2" s="1">
        <v>1</v>
      </c>
      <c r="E2" s="1" t="s">
        <v>6210</v>
      </c>
    </row>
    <row r="3" spans="1:5" x14ac:dyDescent="0.2">
      <c r="A3" s="1">
        <v>2</v>
      </c>
      <c r="B3" s="1">
        <v>2947</v>
      </c>
      <c r="C3" s="1" t="s">
        <v>38</v>
      </c>
      <c r="D3" s="1">
        <v>1</v>
      </c>
      <c r="E3" s="1" t="s">
        <v>6210</v>
      </c>
    </row>
    <row r="4" spans="1:5" x14ac:dyDescent="0.2">
      <c r="A4" s="1">
        <v>3</v>
      </c>
      <c r="B4" s="1">
        <v>2948</v>
      </c>
      <c r="C4" s="1" t="s">
        <v>2618</v>
      </c>
      <c r="D4" s="1">
        <v>1</v>
      </c>
      <c r="E4" s="1" t="s">
        <v>6210</v>
      </c>
    </row>
    <row r="5" spans="1:5" x14ac:dyDescent="0.2">
      <c r="A5" s="1">
        <v>4</v>
      </c>
      <c r="B5" s="1">
        <v>2948</v>
      </c>
      <c r="C5" s="1" t="s">
        <v>49</v>
      </c>
      <c r="D5" s="1">
        <v>1</v>
      </c>
      <c r="E5" s="1" t="s">
        <v>6210</v>
      </c>
    </row>
    <row r="6" spans="1:5" x14ac:dyDescent="0.2">
      <c r="A6" s="1">
        <v>5</v>
      </c>
      <c r="B6" s="1">
        <v>2949</v>
      </c>
      <c r="C6" s="1" t="s">
        <v>38</v>
      </c>
      <c r="D6" s="1">
        <v>1</v>
      </c>
      <c r="E6" s="1" t="s">
        <v>6210</v>
      </c>
    </row>
    <row r="7" spans="1:5" x14ac:dyDescent="0.2">
      <c r="A7" s="1">
        <v>6</v>
      </c>
      <c r="B7" s="1">
        <v>2950</v>
      </c>
      <c r="C7" s="1" t="s">
        <v>38</v>
      </c>
      <c r="D7" s="1">
        <v>1</v>
      </c>
      <c r="E7" s="1" t="s">
        <v>6211</v>
      </c>
    </row>
    <row r="8" spans="1:5" x14ac:dyDescent="0.2">
      <c r="A8" s="1">
        <v>7</v>
      </c>
      <c r="B8" s="1">
        <v>2957</v>
      </c>
      <c r="C8" s="1" t="s">
        <v>38</v>
      </c>
      <c r="D8" s="1">
        <v>1</v>
      </c>
      <c r="E8" s="1" t="s">
        <v>6212</v>
      </c>
    </row>
    <row r="9" spans="1:5" x14ac:dyDescent="0.2">
      <c r="A9" s="1">
        <v>8</v>
      </c>
      <c r="B9" s="1">
        <v>2958</v>
      </c>
      <c r="C9" s="1" t="s">
        <v>38</v>
      </c>
      <c r="D9" s="1">
        <v>1</v>
      </c>
      <c r="E9" s="1" t="s">
        <v>6212</v>
      </c>
    </row>
    <row r="10" spans="1:5" x14ac:dyDescent="0.2">
      <c r="A10" s="1">
        <v>9</v>
      </c>
      <c r="B10" s="1">
        <v>2959</v>
      </c>
      <c r="C10" s="1" t="s">
        <v>38</v>
      </c>
      <c r="D10" s="1">
        <v>1</v>
      </c>
      <c r="E10" s="1" t="s">
        <v>6212</v>
      </c>
    </row>
    <row r="11" spans="1:5" x14ac:dyDescent="0.2">
      <c r="A11" s="1">
        <v>10</v>
      </c>
      <c r="B11" s="1">
        <v>2960</v>
      </c>
      <c r="C11" s="1" t="s">
        <v>38</v>
      </c>
      <c r="D11" s="1">
        <v>1</v>
      </c>
      <c r="E11" s="1" t="s">
        <v>6212</v>
      </c>
    </row>
    <row r="12" spans="1:5" x14ac:dyDescent="0.2">
      <c r="A12" s="1">
        <v>11</v>
      </c>
      <c r="B12" s="1">
        <v>2961</v>
      </c>
      <c r="C12" s="1" t="s">
        <v>38</v>
      </c>
      <c r="D12" s="1">
        <v>1</v>
      </c>
      <c r="E12" s="1" t="s">
        <v>6211</v>
      </c>
    </row>
    <row r="13" spans="1:5" x14ac:dyDescent="0.2">
      <c r="A13" s="1">
        <v>12</v>
      </c>
      <c r="B13" s="1">
        <v>2961</v>
      </c>
      <c r="C13" s="1" t="s">
        <v>38</v>
      </c>
      <c r="D13" s="1">
        <v>2</v>
      </c>
      <c r="E13" s="1" t="s">
        <v>6213</v>
      </c>
    </row>
    <row r="14" spans="1:5" x14ac:dyDescent="0.2">
      <c r="A14" s="1">
        <v>13</v>
      </c>
      <c r="B14" s="1">
        <v>2962</v>
      </c>
      <c r="C14" s="1" t="s">
        <v>38</v>
      </c>
      <c r="D14" s="1">
        <v>1</v>
      </c>
      <c r="E14" s="1" t="s">
        <v>6210</v>
      </c>
    </row>
    <row r="15" spans="1:5" x14ac:dyDescent="0.2">
      <c r="A15" s="1">
        <v>14</v>
      </c>
      <c r="B15" s="1">
        <v>2962</v>
      </c>
      <c r="C15" s="1" t="s">
        <v>38</v>
      </c>
      <c r="D15" s="1">
        <v>2</v>
      </c>
      <c r="E15" s="1" t="s">
        <v>6214</v>
      </c>
    </row>
    <row r="16" spans="1:5" x14ac:dyDescent="0.2">
      <c r="A16" s="1">
        <v>18</v>
      </c>
      <c r="B16" s="1">
        <v>2975</v>
      </c>
      <c r="C16" s="1" t="s">
        <v>38</v>
      </c>
      <c r="D16" s="1">
        <v>1</v>
      </c>
      <c r="E16" s="1" t="s">
        <v>6211</v>
      </c>
    </row>
    <row r="17" spans="1:5" x14ac:dyDescent="0.2">
      <c r="A17" s="1">
        <v>19</v>
      </c>
      <c r="B17" s="1">
        <v>2976</v>
      </c>
      <c r="C17" s="1" t="s">
        <v>38</v>
      </c>
      <c r="D17" s="1">
        <v>1</v>
      </c>
      <c r="E17" s="1" t="s">
        <v>6211</v>
      </c>
    </row>
    <row r="18" spans="1:5" x14ac:dyDescent="0.2">
      <c r="A18" s="1">
        <v>20</v>
      </c>
      <c r="B18" s="1">
        <v>2978</v>
      </c>
      <c r="C18" s="1" t="s">
        <v>38</v>
      </c>
      <c r="D18" s="1">
        <v>1</v>
      </c>
      <c r="E18" s="1" t="s">
        <v>6215</v>
      </c>
    </row>
    <row r="19" spans="1:5" x14ac:dyDescent="0.2">
      <c r="A19" s="1">
        <v>21</v>
      </c>
      <c r="B19" s="1">
        <v>2979</v>
      </c>
      <c r="C19" s="1" t="s">
        <v>38</v>
      </c>
      <c r="D19" s="1">
        <v>1</v>
      </c>
      <c r="E19" s="1" t="s">
        <v>6211</v>
      </c>
    </row>
    <row r="20" spans="1:5" x14ac:dyDescent="0.2">
      <c r="A20" s="1">
        <v>22</v>
      </c>
      <c r="B20" s="1">
        <v>2980</v>
      </c>
      <c r="C20" s="1" t="s">
        <v>38</v>
      </c>
      <c r="D20" s="1">
        <v>1</v>
      </c>
      <c r="E20" s="1" t="s">
        <v>6211</v>
      </c>
    </row>
    <row r="21" spans="1:5" x14ac:dyDescent="0.2">
      <c r="A21" s="1">
        <v>23</v>
      </c>
      <c r="B21" s="1">
        <v>2981</v>
      </c>
      <c r="C21" s="1" t="s">
        <v>38</v>
      </c>
      <c r="D21" s="1">
        <v>1</v>
      </c>
      <c r="E21" s="1" t="s">
        <v>6210</v>
      </c>
    </row>
    <row r="22" spans="1:5" x14ac:dyDescent="0.2">
      <c r="A22" s="1">
        <v>24</v>
      </c>
      <c r="B22" s="1">
        <v>2982</v>
      </c>
      <c r="C22" s="1" t="s">
        <v>38</v>
      </c>
      <c r="D22" s="1">
        <v>1</v>
      </c>
      <c r="E22" s="1" t="s">
        <v>6211</v>
      </c>
    </row>
    <row r="23" spans="1:5" x14ac:dyDescent="0.2">
      <c r="A23" s="1">
        <v>25</v>
      </c>
      <c r="B23" s="1">
        <v>2986</v>
      </c>
      <c r="C23" s="1" t="s">
        <v>38</v>
      </c>
      <c r="D23" s="1">
        <v>1</v>
      </c>
      <c r="E23" s="1" t="s">
        <v>6211</v>
      </c>
    </row>
    <row r="24" spans="1:5" x14ac:dyDescent="0.2">
      <c r="A24" s="1">
        <v>26</v>
      </c>
      <c r="B24" s="1">
        <v>2987</v>
      </c>
      <c r="C24" s="1" t="s">
        <v>38</v>
      </c>
      <c r="D24" s="1">
        <v>1</v>
      </c>
      <c r="E24" s="1" t="s">
        <v>6211</v>
      </c>
    </row>
    <row r="25" spans="1:5" x14ac:dyDescent="0.2">
      <c r="A25" s="1">
        <v>27</v>
      </c>
      <c r="B25" s="1">
        <v>2988</v>
      </c>
      <c r="C25" s="1" t="s">
        <v>38</v>
      </c>
      <c r="D25" s="1">
        <v>1</v>
      </c>
      <c r="E25" s="1" t="s">
        <v>6211</v>
      </c>
    </row>
    <row r="26" spans="1:5" x14ac:dyDescent="0.2">
      <c r="A26" s="1">
        <v>28</v>
      </c>
      <c r="B26" s="1">
        <v>2989</v>
      </c>
      <c r="C26" s="1" t="s">
        <v>38</v>
      </c>
      <c r="D26" s="1">
        <v>1</v>
      </c>
      <c r="E26" s="1" t="s">
        <v>6211</v>
      </c>
    </row>
    <row r="27" spans="1:5" x14ac:dyDescent="0.2">
      <c r="A27" s="1">
        <v>29</v>
      </c>
      <c r="B27" s="1">
        <v>3068</v>
      </c>
      <c r="C27" s="1" t="s">
        <v>280</v>
      </c>
      <c r="D27" s="1">
        <v>1</v>
      </c>
      <c r="E27" s="1" t="s">
        <v>6212</v>
      </c>
    </row>
    <row r="28" spans="1:5" x14ac:dyDescent="0.2">
      <c r="A28" s="1">
        <v>30</v>
      </c>
      <c r="B28" s="1">
        <v>3068</v>
      </c>
      <c r="C28" s="1" t="s">
        <v>283</v>
      </c>
      <c r="D28" s="1">
        <v>1</v>
      </c>
      <c r="E28" s="1" t="s">
        <v>6212</v>
      </c>
    </row>
    <row r="29" spans="1:5" x14ac:dyDescent="0.2">
      <c r="A29" s="1">
        <v>31</v>
      </c>
      <c r="B29" s="1">
        <v>3068</v>
      </c>
      <c r="C29" s="1" t="s">
        <v>285</v>
      </c>
      <c r="D29" s="1">
        <v>1</v>
      </c>
      <c r="E29" s="1" t="s">
        <v>6212</v>
      </c>
    </row>
    <row r="30" spans="1:5" x14ac:dyDescent="0.2">
      <c r="A30" s="1">
        <v>32</v>
      </c>
      <c r="B30" s="1">
        <v>3068</v>
      </c>
      <c r="C30" s="1" t="s">
        <v>287</v>
      </c>
      <c r="D30" s="1">
        <v>1</v>
      </c>
      <c r="E30" s="1" t="s">
        <v>6212</v>
      </c>
    </row>
    <row r="31" spans="1:5" x14ac:dyDescent="0.2">
      <c r="A31" s="1">
        <v>33</v>
      </c>
      <c r="B31" s="1">
        <v>3068</v>
      </c>
      <c r="C31" s="1" t="s">
        <v>289</v>
      </c>
      <c r="D31" s="1">
        <v>1</v>
      </c>
      <c r="E31" s="1" t="s">
        <v>6212</v>
      </c>
    </row>
    <row r="32" spans="1:5" x14ac:dyDescent="0.2">
      <c r="A32" s="1">
        <v>34</v>
      </c>
      <c r="B32" s="1">
        <v>3068</v>
      </c>
      <c r="C32" s="1" t="s">
        <v>291</v>
      </c>
      <c r="D32" s="1">
        <v>1</v>
      </c>
      <c r="E32" s="1" t="s">
        <v>6212</v>
      </c>
    </row>
    <row r="33" spans="1:5" x14ac:dyDescent="0.2">
      <c r="A33" s="1">
        <v>35</v>
      </c>
      <c r="B33" s="1">
        <v>3068</v>
      </c>
      <c r="C33" s="1" t="s">
        <v>293</v>
      </c>
      <c r="D33" s="1">
        <v>1</v>
      </c>
      <c r="E33" s="1" t="s">
        <v>6212</v>
      </c>
    </row>
    <row r="34" spans="1:5" x14ac:dyDescent="0.2">
      <c r="A34" s="1">
        <v>36</v>
      </c>
      <c r="B34" s="1">
        <v>3068</v>
      </c>
      <c r="C34" s="1" t="s">
        <v>295</v>
      </c>
      <c r="D34" s="1">
        <v>1</v>
      </c>
      <c r="E34" s="1" t="s">
        <v>6212</v>
      </c>
    </row>
    <row r="35" spans="1:5" x14ac:dyDescent="0.2">
      <c r="A35" s="1">
        <v>37</v>
      </c>
      <c r="B35" s="1">
        <v>3068</v>
      </c>
      <c r="C35" s="1" t="s">
        <v>297</v>
      </c>
      <c r="D35" s="1">
        <v>1</v>
      </c>
      <c r="E35" s="1" t="s">
        <v>6212</v>
      </c>
    </row>
    <row r="36" spans="1:5" x14ac:dyDescent="0.2">
      <c r="A36" s="1">
        <v>38</v>
      </c>
      <c r="B36" s="1">
        <v>3068</v>
      </c>
      <c r="C36" s="1" t="s">
        <v>299</v>
      </c>
      <c r="D36" s="1">
        <v>1</v>
      </c>
      <c r="E36" s="1" t="s">
        <v>6212</v>
      </c>
    </row>
    <row r="37" spans="1:5" x14ac:dyDescent="0.2">
      <c r="A37" s="1">
        <v>39</v>
      </c>
      <c r="B37" s="1">
        <v>3068</v>
      </c>
      <c r="C37" s="1" t="s">
        <v>301</v>
      </c>
      <c r="D37" s="1">
        <v>1</v>
      </c>
      <c r="E37" s="1" t="s">
        <v>6212</v>
      </c>
    </row>
    <row r="38" spans="1:5" x14ac:dyDescent="0.2">
      <c r="A38" s="1">
        <v>40</v>
      </c>
      <c r="B38" s="1">
        <v>3068</v>
      </c>
      <c r="C38" s="1" t="s">
        <v>303</v>
      </c>
      <c r="D38" s="1">
        <v>1</v>
      </c>
      <c r="E38" s="1" t="s">
        <v>6212</v>
      </c>
    </row>
    <row r="39" spans="1:5" x14ac:dyDescent="0.2">
      <c r="A39" s="1">
        <v>41</v>
      </c>
      <c r="B39" s="1">
        <v>3068</v>
      </c>
      <c r="C39" s="1" t="s">
        <v>305</v>
      </c>
      <c r="D39" s="1">
        <v>1</v>
      </c>
      <c r="E39" s="1" t="s">
        <v>6212</v>
      </c>
    </row>
    <row r="40" spans="1:5" x14ac:dyDescent="0.2">
      <c r="A40" s="1">
        <v>42</v>
      </c>
      <c r="B40" s="1">
        <v>3077</v>
      </c>
      <c r="C40" s="1" t="s">
        <v>38</v>
      </c>
      <c r="D40" s="1">
        <v>1</v>
      </c>
      <c r="E40" s="1" t="s">
        <v>6210</v>
      </c>
    </row>
    <row r="41" spans="1:5" x14ac:dyDescent="0.2">
      <c r="A41" s="1">
        <v>43</v>
      </c>
      <c r="B41" s="1">
        <v>3098</v>
      </c>
      <c r="C41" s="1" t="s">
        <v>38</v>
      </c>
      <c r="D41" s="1">
        <v>1</v>
      </c>
      <c r="E41" s="1" t="s">
        <v>6216</v>
      </c>
    </row>
    <row r="42" spans="1:5" x14ac:dyDescent="0.2">
      <c r="A42" s="1">
        <v>44</v>
      </c>
      <c r="B42" s="1">
        <v>3099</v>
      </c>
      <c r="C42" s="1" t="s">
        <v>330</v>
      </c>
      <c r="D42" s="1">
        <v>1</v>
      </c>
      <c r="E42" s="1" t="s">
        <v>6217</v>
      </c>
    </row>
    <row r="43" spans="1:5" x14ac:dyDescent="0.2">
      <c r="A43" s="1">
        <v>45</v>
      </c>
      <c r="B43" s="1">
        <v>3099</v>
      </c>
      <c r="C43" s="1" t="s">
        <v>330</v>
      </c>
      <c r="D43" s="1">
        <v>2</v>
      </c>
      <c r="E43" s="1" t="s">
        <v>6214</v>
      </c>
    </row>
    <row r="44" spans="1:5" x14ac:dyDescent="0.2">
      <c r="A44" s="1">
        <v>46</v>
      </c>
      <c r="B44" s="1">
        <v>3099</v>
      </c>
      <c r="C44" s="1" t="s">
        <v>333</v>
      </c>
      <c r="D44" s="1">
        <v>1</v>
      </c>
      <c r="E44" s="1" t="s">
        <v>6217</v>
      </c>
    </row>
    <row r="45" spans="1:5" x14ac:dyDescent="0.2">
      <c r="A45" s="1">
        <v>47</v>
      </c>
      <c r="B45" s="1">
        <v>3099</v>
      </c>
      <c r="C45" s="1" t="s">
        <v>333</v>
      </c>
      <c r="D45" s="1">
        <v>2</v>
      </c>
      <c r="E45" s="1" t="s">
        <v>6214</v>
      </c>
    </row>
    <row r="46" spans="1:5" x14ac:dyDescent="0.2">
      <c r="A46" s="1">
        <v>48</v>
      </c>
      <c r="B46" s="1">
        <v>3099</v>
      </c>
      <c r="C46" s="1" t="s">
        <v>336</v>
      </c>
      <c r="D46" s="1">
        <v>1</v>
      </c>
      <c r="E46" s="1" t="s">
        <v>6217</v>
      </c>
    </row>
    <row r="47" spans="1:5" x14ac:dyDescent="0.2">
      <c r="A47" s="1">
        <v>49</v>
      </c>
      <c r="B47" s="1">
        <v>3099</v>
      </c>
      <c r="C47" s="1" t="s">
        <v>336</v>
      </c>
      <c r="D47" s="1">
        <v>2</v>
      </c>
      <c r="E47" s="1" t="s">
        <v>6214</v>
      </c>
    </row>
    <row r="48" spans="1:5" x14ac:dyDescent="0.2">
      <c r="A48" s="1">
        <v>50</v>
      </c>
      <c r="B48" s="1">
        <v>3140</v>
      </c>
      <c r="C48" s="1" t="s">
        <v>38</v>
      </c>
      <c r="D48" s="1">
        <v>1</v>
      </c>
      <c r="E48" s="1" t="s">
        <v>6218</v>
      </c>
    </row>
    <row r="49" spans="1:5" x14ac:dyDescent="0.2">
      <c r="A49" s="1">
        <v>51</v>
      </c>
      <c r="B49" s="1">
        <v>3142</v>
      </c>
      <c r="C49" s="1" t="s">
        <v>351</v>
      </c>
      <c r="D49" s="1">
        <v>1</v>
      </c>
      <c r="E49" s="1" t="s">
        <v>6214</v>
      </c>
    </row>
    <row r="50" spans="1:5" x14ac:dyDescent="0.2">
      <c r="A50" s="1">
        <v>52</v>
      </c>
      <c r="B50" s="1">
        <v>3142</v>
      </c>
      <c r="C50" s="1" t="s">
        <v>351</v>
      </c>
      <c r="D50" s="1">
        <v>2</v>
      </c>
      <c r="E50" s="1" t="s">
        <v>6212</v>
      </c>
    </row>
    <row r="51" spans="1:5" x14ac:dyDescent="0.2">
      <c r="A51" s="1">
        <v>53</v>
      </c>
      <c r="B51" s="1">
        <v>3142</v>
      </c>
      <c r="C51" s="1" t="s">
        <v>351</v>
      </c>
      <c r="D51" s="1">
        <v>3</v>
      </c>
      <c r="E51" s="1" t="s">
        <v>6213</v>
      </c>
    </row>
    <row r="52" spans="1:5" x14ac:dyDescent="0.2">
      <c r="A52" s="1">
        <v>54</v>
      </c>
      <c r="B52" s="1">
        <v>3142</v>
      </c>
      <c r="C52" s="1" t="s">
        <v>356</v>
      </c>
      <c r="D52" s="1">
        <v>1</v>
      </c>
      <c r="E52" s="1" t="s">
        <v>6214</v>
      </c>
    </row>
    <row r="53" spans="1:5" x14ac:dyDescent="0.2">
      <c r="A53" s="1">
        <v>55</v>
      </c>
      <c r="B53" s="1">
        <v>3142</v>
      </c>
      <c r="C53" s="1" t="s">
        <v>356</v>
      </c>
      <c r="D53" s="1">
        <v>2</v>
      </c>
      <c r="E53" s="1" t="s">
        <v>6212</v>
      </c>
    </row>
    <row r="54" spans="1:5" x14ac:dyDescent="0.2">
      <c r="A54" s="1">
        <v>56</v>
      </c>
      <c r="B54" s="1">
        <v>3142</v>
      </c>
      <c r="C54" s="1" t="s">
        <v>356</v>
      </c>
      <c r="D54" s="1">
        <v>3</v>
      </c>
      <c r="E54" s="1" t="s">
        <v>6213</v>
      </c>
    </row>
    <row r="55" spans="1:5" x14ac:dyDescent="0.2">
      <c r="A55" s="1">
        <v>57</v>
      </c>
      <c r="B55" s="1">
        <v>3142</v>
      </c>
      <c r="C55" s="1" t="s">
        <v>363</v>
      </c>
      <c r="D55" s="1">
        <v>1</v>
      </c>
      <c r="E55" s="1" t="s">
        <v>6214</v>
      </c>
    </row>
    <row r="56" spans="1:5" x14ac:dyDescent="0.2">
      <c r="A56" s="1">
        <v>58</v>
      </c>
      <c r="B56" s="1">
        <v>3142</v>
      </c>
      <c r="C56" s="1" t="s">
        <v>363</v>
      </c>
      <c r="D56" s="1">
        <v>2</v>
      </c>
      <c r="E56" s="1" t="s">
        <v>6212</v>
      </c>
    </row>
    <row r="57" spans="1:5" x14ac:dyDescent="0.2">
      <c r="A57" s="1">
        <v>59</v>
      </c>
      <c r="B57" s="1">
        <v>3142</v>
      </c>
      <c r="C57" s="1" t="s">
        <v>363</v>
      </c>
      <c r="D57" s="1">
        <v>3</v>
      </c>
      <c r="E57" s="1" t="s">
        <v>6213</v>
      </c>
    </row>
    <row r="58" spans="1:5" x14ac:dyDescent="0.2">
      <c r="A58" s="1">
        <v>60</v>
      </c>
      <c r="B58" s="1">
        <v>3145</v>
      </c>
      <c r="C58" s="1" t="s">
        <v>38</v>
      </c>
      <c r="D58" s="1">
        <v>1</v>
      </c>
      <c r="E58" s="1" t="s">
        <v>6212</v>
      </c>
    </row>
    <row r="59" spans="1:5" x14ac:dyDescent="0.2">
      <c r="A59" s="1">
        <v>61</v>
      </c>
      <c r="B59" s="1">
        <v>3145</v>
      </c>
      <c r="C59" s="1" t="s">
        <v>38</v>
      </c>
      <c r="D59" s="1">
        <v>2</v>
      </c>
      <c r="E59" s="1" t="s">
        <v>6213</v>
      </c>
    </row>
    <row r="60" spans="1:5" x14ac:dyDescent="0.2">
      <c r="A60" s="1">
        <v>62</v>
      </c>
      <c r="B60" s="1">
        <v>3145</v>
      </c>
      <c r="C60" s="1" t="s">
        <v>369</v>
      </c>
      <c r="D60" s="1">
        <v>1</v>
      </c>
      <c r="E60" s="1" t="s">
        <v>6212</v>
      </c>
    </row>
    <row r="61" spans="1:5" x14ac:dyDescent="0.2">
      <c r="A61" s="1">
        <v>63</v>
      </c>
      <c r="B61" s="1">
        <v>3145</v>
      </c>
      <c r="C61" s="1" t="s">
        <v>369</v>
      </c>
      <c r="D61" s="1">
        <v>2</v>
      </c>
      <c r="E61" s="1" t="s">
        <v>6213</v>
      </c>
    </row>
    <row r="62" spans="1:5" x14ac:dyDescent="0.2">
      <c r="A62" s="1">
        <v>64</v>
      </c>
      <c r="B62" s="1">
        <v>3145</v>
      </c>
      <c r="C62" s="1" t="s">
        <v>372</v>
      </c>
      <c r="D62" s="1">
        <v>1</v>
      </c>
      <c r="E62" s="1" t="s">
        <v>6212</v>
      </c>
    </row>
    <row r="63" spans="1:5" x14ac:dyDescent="0.2">
      <c r="A63" s="1">
        <v>65</v>
      </c>
      <c r="B63" s="1">
        <v>3145</v>
      </c>
      <c r="C63" s="1" t="s">
        <v>372</v>
      </c>
      <c r="D63" s="1">
        <v>2</v>
      </c>
      <c r="E63" s="1" t="s">
        <v>6213</v>
      </c>
    </row>
    <row r="64" spans="1:5" x14ac:dyDescent="0.2">
      <c r="A64" s="1">
        <v>66</v>
      </c>
      <c r="B64" s="1">
        <v>3145</v>
      </c>
      <c r="C64" s="1" t="s">
        <v>375</v>
      </c>
      <c r="D64" s="1">
        <v>1</v>
      </c>
      <c r="E64" s="1" t="s">
        <v>6212</v>
      </c>
    </row>
    <row r="65" spans="1:5" x14ac:dyDescent="0.2">
      <c r="A65" s="1">
        <v>67</v>
      </c>
      <c r="B65" s="1">
        <v>3145</v>
      </c>
      <c r="C65" s="1" t="s">
        <v>375</v>
      </c>
      <c r="D65" s="1">
        <v>2</v>
      </c>
      <c r="E65" s="1" t="s">
        <v>6213</v>
      </c>
    </row>
    <row r="66" spans="1:5" x14ac:dyDescent="0.2">
      <c r="A66" s="1">
        <v>68</v>
      </c>
      <c r="B66" s="1">
        <v>3145</v>
      </c>
      <c r="C66" s="1" t="s">
        <v>376</v>
      </c>
      <c r="D66" s="1">
        <v>1</v>
      </c>
      <c r="E66" s="1" t="s">
        <v>6212</v>
      </c>
    </row>
    <row r="67" spans="1:5" x14ac:dyDescent="0.2">
      <c r="A67" s="1">
        <v>69</v>
      </c>
      <c r="B67" s="1">
        <v>3145</v>
      </c>
      <c r="C67" s="1" t="s">
        <v>376</v>
      </c>
      <c r="D67" s="1">
        <v>2</v>
      </c>
      <c r="E67" s="1" t="s">
        <v>6213</v>
      </c>
    </row>
    <row r="68" spans="1:5" x14ac:dyDescent="0.2">
      <c r="A68" s="1">
        <v>70</v>
      </c>
      <c r="B68" s="1">
        <v>3145</v>
      </c>
      <c r="C68" s="1" t="s">
        <v>22</v>
      </c>
      <c r="D68" s="1">
        <v>1</v>
      </c>
      <c r="E68" s="1" t="s">
        <v>6212</v>
      </c>
    </row>
    <row r="69" spans="1:5" x14ac:dyDescent="0.2">
      <c r="A69" s="1">
        <v>71</v>
      </c>
      <c r="B69" s="1">
        <v>3145</v>
      </c>
      <c r="C69" s="1" t="s">
        <v>22</v>
      </c>
      <c r="D69" s="1">
        <v>2</v>
      </c>
      <c r="E69" s="1" t="s">
        <v>6213</v>
      </c>
    </row>
    <row r="70" spans="1:5" x14ac:dyDescent="0.2">
      <c r="A70" s="1">
        <v>72</v>
      </c>
      <c r="B70" s="1">
        <v>3145</v>
      </c>
      <c r="C70" s="1" t="s">
        <v>6219</v>
      </c>
      <c r="D70" s="1">
        <v>1</v>
      </c>
      <c r="E70" s="1" t="s">
        <v>6212</v>
      </c>
    </row>
    <row r="71" spans="1:5" x14ac:dyDescent="0.2">
      <c r="A71" s="1">
        <v>73</v>
      </c>
      <c r="B71" s="1">
        <v>3145</v>
      </c>
      <c r="C71" s="1" t="s">
        <v>6219</v>
      </c>
      <c r="D71" s="1">
        <v>2</v>
      </c>
      <c r="E71" s="1" t="s">
        <v>6213</v>
      </c>
    </row>
    <row r="72" spans="1:5" x14ac:dyDescent="0.2">
      <c r="A72" s="1">
        <v>74</v>
      </c>
      <c r="B72" s="1">
        <v>3145</v>
      </c>
      <c r="C72" s="1" t="s">
        <v>381</v>
      </c>
      <c r="D72" s="1">
        <v>1</v>
      </c>
      <c r="E72" s="1" t="s">
        <v>6212</v>
      </c>
    </row>
    <row r="73" spans="1:5" x14ac:dyDescent="0.2">
      <c r="A73" s="1">
        <v>75</v>
      </c>
      <c r="B73" s="1">
        <v>3145</v>
      </c>
      <c r="C73" s="1" t="s">
        <v>381</v>
      </c>
      <c r="D73" s="1">
        <v>2</v>
      </c>
      <c r="E73" s="1" t="s">
        <v>6213</v>
      </c>
    </row>
    <row r="74" spans="1:5" x14ac:dyDescent="0.2">
      <c r="A74" s="1">
        <v>76</v>
      </c>
      <c r="B74" s="1">
        <v>3145</v>
      </c>
      <c r="C74" s="1" t="s">
        <v>386</v>
      </c>
      <c r="D74" s="1">
        <v>1</v>
      </c>
      <c r="E74" s="1" t="s">
        <v>6212</v>
      </c>
    </row>
    <row r="75" spans="1:5" x14ac:dyDescent="0.2">
      <c r="A75" s="1">
        <v>77</v>
      </c>
      <c r="B75" s="1">
        <v>3145</v>
      </c>
      <c r="C75" s="1" t="s">
        <v>386</v>
      </c>
      <c r="D75" s="1">
        <v>2</v>
      </c>
      <c r="E75" s="1" t="s">
        <v>6213</v>
      </c>
    </row>
    <row r="76" spans="1:5" x14ac:dyDescent="0.2">
      <c r="A76" s="1">
        <v>78</v>
      </c>
      <c r="B76" s="1">
        <v>3145</v>
      </c>
      <c r="C76" s="1" t="s">
        <v>389</v>
      </c>
      <c r="D76" s="1">
        <v>1</v>
      </c>
      <c r="E76" s="1" t="s">
        <v>6212</v>
      </c>
    </row>
    <row r="77" spans="1:5" x14ac:dyDescent="0.2">
      <c r="A77" s="1">
        <v>79</v>
      </c>
      <c r="B77" s="1">
        <v>3145</v>
      </c>
      <c r="C77" s="1" t="s">
        <v>389</v>
      </c>
      <c r="D77" s="1">
        <v>2</v>
      </c>
      <c r="E77" s="1" t="s">
        <v>6213</v>
      </c>
    </row>
    <row r="78" spans="1:5" x14ac:dyDescent="0.2">
      <c r="A78" s="1">
        <v>80</v>
      </c>
      <c r="B78" s="1">
        <v>3145</v>
      </c>
      <c r="C78" s="1" t="s">
        <v>392</v>
      </c>
      <c r="D78" s="1">
        <v>1</v>
      </c>
      <c r="E78" s="1" t="s">
        <v>6212</v>
      </c>
    </row>
    <row r="79" spans="1:5" x14ac:dyDescent="0.2">
      <c r="A79" s="1">
        <v>81</v>
      </c>
      <c r="B79" s="1">
        <v>3145</v>
      </c>
      <c r="C79" s="1" t="s">
        <v>392</v>
      </c>
      <c r="D79" s="1">
        <v>2</v>
      </c>
      <c r="E79" s="1" t="s">
        <v>6213</v>
      </c>
    </row>
    <row r="80" spans="1:5" x14ac:dyDescent="0.2">
      <c r="A80" s="1">
        <v>82</v>
      </c>
      <c r="B80" s="1">
        <v>3145</v>
      </c>
      <c r="C80" s="1" t="s">
        <v>395</v>
      </c>
      <c r="D80" s="1">
        <v>1</v>
      </c>
      <c r="E80" s="1" t="s">
        <v>6212</v>
      </c>
    </row>
    <row r="81" spans="1:5" x14ac:dyDescent="0.2">
      <c r="A81" s="1">
        <v>83</v>
      </c>
      <c r="B81" s="1">
        <v>3145</v>
      </c>
      <c r="C81" s="1" t="s">
        <v>395</v>
      </c>
      <c r="D81" s="1">
        <v>2</v>
      </c>
      <c r="E81" s="1" t="s">
        <v>6212</v>
      </c>
    </row>
    <row r="82" spans="1:5" x14ac:dyDescent="0.2">
      <c r="A82" s="1">
        <v>84</v>
      </c>
      <c r="B82" s="1">
        <v>3145</v>
      </c>
      <c r="C82" s="1" t="s">
        <v>402</v>
      </c>
      <c r="D82" s="1">
        <v>1</v>
      </c>
      <c r="E82" s="1" t="s">
        <v>6212</v>
      </c>
    </row>
    <row r="83" spans="1:5" x14ac:dyDescent="0.2">
      <c r="A83" s="1">
        <v>85</v>
      </c>
      <c r="B83" s="1">
        <v>3145</v>
      </c>
      <c r="C83" s="1" t="s">
        <v>402</v>
      </c>
      <c r="D83" s="1">
        <v>2</v>
      </c>
      <c r="E83" s="1" t="s">
        <v>6213</v>
      </c>
    </row>
    <row r="84" spans="1:5" x14ac:dyDescent="0.2">
      <c r="A84" s="1">
        <v>86</v>
      </c>
      <c r="B84" s="1">
        <v>3145</v>
      </c>
      <c r="C84" s="1" t="s">
        <v>407</v>
      </c>
      <c r="D84" s="1">
        <v>1</v>
      </c>
      <c r="E84" s="1" t="s">
        <v>6212</v>
      </c>
    </row>
    <row r="85" spans="1:5" x14ac:dyDescent="0.2">
      <c r="A85" s="1">
        <v>87</v>
      </c>
      <c r="B85" s="1">
        <v>3145</v>
      </c>
      <c r="C85" s="1" t="s">
        <v>407</v>
      </c>
      <c r="D85" s="1">
        <v>2</v>
      </c>
      <c r="E85" s="1" t="s">
        <v>6213</v>
      </c>
    </row>
    <row r="86" spans="1:5" x14ac:dyDescent="0.2">
      <c r="A86" s="1">
        <v>88</v>
      </c>
      <c r="B86" s="1">
        <v>3145</v>
      </c>
      <c r="C86" s="1" t="s">
        <v>410</v>
      </c>
      <c r="D86" s="1">
        <v>1</v>
      </c>
      <c r="E86" s="1" t="s">
        <v>6212</v>
      </c>
    </row>
    <row r="87" spans="1:5" x14ac:dyDescent="0.2">
      <c r="A87" s="1">
        <v>89</v>
      </c>
      <c r="B87" s="1">
        <v>3145</v>
      </c>
      <c r="C87" s="1" t="s">
        <v>410</v>
      </c>
      <c r="D87" s="1">
        <v>2</v>
      </c>
      <c r="E87" s="1" t="s">
        <v>6213</v>
      </c>
    </row>
    <row r="88" spans="1:5" x14ac:dyDescent="0.2">
      <c r="A88" s="1">
        <v>90</v>
      </c>
      <c r="B88" s="1">
        <v>3161</v>
      </c>
      <c r="C88" s="1" t="s">
        <v>38</v>
      </c>
      <c r="D88" s="1">
        <v>1</v>
      </c>
      <c r="E88" s="1" t="s">
        <v>6220</v>
      </c>
    </row>
    <row r="89" spans="1:5" x14ac:dyDescent="0.2">
      <c r="A89" s="1">
        <v>91</v>
      </c>
      <c r="B89" s="1">
        <v>3164</v>
      </c>
      <c r="C89" s="1" t="s">
        <v>38</v>
      </c>
      <c r="D89" s="1">
        <v>1</v>
      </c>
      <c r="E89" s="1" t="s">
        <v>6220</v>
      </c>
    </row>
    <row r="90" spans="1:5" x14ac:dyDescent="0.2">
      <c r="A90" s="1">
        <v>92</v>
      </c>
      <c r="B90" s="1">
        <v>3165</v>
      </c>
      <c r="C90" s="1" t="s">
        <v>38</v>
      </c>
      <c r="D90" s="1">
        <v>1</v>
      </c>
      <c r="E90" s="1" t="s">
        <v>6220</v>
      </c>
    </row>
    <row r="91" spans="1:5" x14ac:dyDescent="0.2">
      <c r="A91" s="1">
        <v>93</v>
      </c>
      <c r="B91" s="1">
        <v>3167</v>
      </c>
      <c r="C91" s="1" t="s">
        <v>38</v>
      </c>
      <c r="D91" s="1">
        <v>1</v>
      </c>
      <c r="E91" s="1" t="s">
        <v>6220</v>
      </c>
    </row>
    <row r="92" spans="1:5" x14ac:dyDescent="0.2">
      <c r="A92" s="1">
        <v>94</v>
      </c>
      <c r="B92" s="1">
        <v>3288</v>
      </c>
      <c r="C92" s="1" t="s">
        <v>38</v>
      </c>
      <c r="D92" s="1">
        <v>1</v>
      </c>
      <c r="E92" s="1" t="s">
        <v>6211</v>
      </c>
    </row>
    <row r="93" spans="1:5" x14ac:dyDescent="0.2">
      <c r="A93" s="1">
        <v>95</v>
      </c>
      <c r="B93" s="1">
        <v>3289</v>
      </c>
      <c r="C93" s="1" t="s">
        <v>38</v>
      </c>
      <c r="D93" s="1">
        <v>1</v>
      </c>
      <c r="E93" s="1" t="s">
        <v>6211</v>
      </c>
    </row>
    <row r="94" spans="1:5" x14ac:dyDescent="0.2">
      <c r="A94" s="1">
        <v>96</v>
      </c>
      <c r="B94" s="1">
        <v>3290</v>
      </c>
      <c r="C94" s="1" t="s">
        <v>38</v>
      </c>
      <c r="D94" s="1">
        <v>1</v>
      </c>
      <c r="E94" s="1" t="s">
        <v>6211</v>
      </c>
    </row>
    <row r="95" spans="1:5" x14ac:dyDescent="0.2">
      <c r="A95" s="1">
        <v>97</v>
      </c>
      <c r="B95" s="1">
        <v>3290</v>
      </c>
      <c r="C95" s="1" t="s">
        <v>38</v>
      </c>
      <c r="D95" s="1">
        <v>2</v>
      </c>
      <c r="E95" s="1" t="s">
        <v>6210</v>
      </c>
    </row>
    <row r="96" spans="1:5" x14ac:dyDescent="0.2">
      <c r="A96" s="1">
        <v>99</v>
      </c>
      <c r="B96" s="1">
        <v>3291</v>
      </c>
      <c r="C96" s="1" t="s">
        <v>38</v>
      </c>
      <c r="D96" s="1">
        <v>1</v>
      </c>
      <c r="E96" s="1" t="s">
        <v>6211</v>
      </c>
    </row>
    <row r="97" spans="1:5" x14ac:dyDescent="0.2">
      <c r="A97" s="1">
        <v>100</v>
      </c>
      <c r="B97" s="1">
        <v>3292</v>
      </c>
      <c r="C97" s="1" t="s">
        <v>38</v>
      </c>
      <c r="D97" s="1">
        <v>1</v>
      </c>
      <c r="E97" s="1" t="s">
        <v>6213</v>
      </c>
    </row>
    <row r="98" spans="1:5" x14ac:dyDescent="0.2">
      <c r="A98" s="1">
        <v>101</v>
      </c>
      <c r="B98" s="1">
        <v>3292</v>
      </c>
      <c r="C98" s="1" t="s">
        <v>38</v>
      </c>
      <c r="D98" s="1">
        <v>2</v>
      </c>
      <c r="E98" s="1" t="s">
        <v>6211</v>
      </c>
    </row>
    <row r="99" spans="1:5" x14ac:dyDescent="0.2">
      <c r="A99" s="1">
        <v>102</v>
      </c>
      <c r="B99" s="1">
        <v>3309</v>
      </c>
      <c r="C99" s="1" t="s">
        <v>5996</v>
      </c>
      <c r="D99" s="1">
        <v>1</v>
      </c>
      <c r="E99" s="1" t="s">
        <v>6220</v>
      </c>
    </row>
    <row r="100" spans="1:5" x14ac:dyDescent="0.2">
      <c r="A100" s="1">
        <v>103</v>
      </c>
      <c r="B100" s="1">
        <v>3344</v>
      </c>
      <c r="C100" s="1" t="s">
        <v>6016</v>
      </c>
      <c r="D100" s="1">
        <v>1</v>
      </c>
      <c r="E100" s="1" t="s">
        <v>6220</v>
      </c>
    </row>
    <row r="101" spans="1:5" x14ac:dyDescent="0.2">
      <c r="A101" s="1">
        <v>104</v>
      </c>
      <c r="B101" s="1">
        <v>3347</v>
      </c>
      <c r="C101" s="1" t="s">
        <v>38</v>
      </c>
      <c r="D101" s="1">
        <v>1</v>
      </c>
      <c r="E101" s="1" t="s">
        <v>6220</v>
      </c>
    </row>
    <row r="102" spans="1:5" x14ac:dyDescent="0.2">
      <c r="A102" s="1">
        <v>105</v>
      </c>
      <c r="B102" s="1">
        <v>3368</v>
      </c>
      <c r="C102" s="1" t="s">
        <v>38</v>
      </c>
      <c r="D102" s="1">
        <v>1</v>
      </c>
      <c r="E102" s="1" t="s">
        <v>6213</v>
      </c>
    </row>
    <row r="103" spans="1:5" x14ac:dyDescent="0.2">
      <c r="A103" s="1">
        <v>107</v>
      </c>
      <c r="B103" s="1">
        <v>3368</v>
      </c>
      <c r="C103" s="1" t="s">
        <v>38</v>
      </c>
      <c r="D103" s="1">
        <v>2</v>
      </c>
      <c r="E103" s="1" t="s">
        <v>6221</v>
      </c>
    </row>
    <row r="104" spans="1:5" x14ac:dyDescent="0.2">
      <c r="A104" s="1">
        <v>108</v>
      </c>
      <c r="B104" s="1">
        <v>3368</v>
      </c>
      <c r="C104" s="1" t="s">
        <v>38</v>
      </c>
      <c r="D104" s="1">
        <v>3</v>
      </c>
      <c r="E104" s="1" t="s">
        <v>6222</v>
      </c>
    </row>
    <row r="105" spans="1:5" x14ac:dyDescent="0.2">
      <c r="A105" s="1">
        <v>109</v>
      </c>
      <c r="B105" s="1">
        <v>3440</v>
      </c>
      <c r="C105" s="1" t="s">
        <v>38</v>
      </c>
      <c r="D105" s="1">
        <v>1</v>
      </c>
      <c r="E105" s="1" t="s">
        <v>6211</v>
      </c>
    </row>
    <row r="106" spans="1:5" x14ac:dyDescent="0.2">
      <c r="A106" s="1">
        <v>110</v>
      </c>
      <c r="B106" s="1">
        <v>3444</v>
      </c>
      <c r="C106" s="1" t="s">
        <v>38</v>
      </c>
      <c r="D106" s="1">
        <v>1</v>
      </c>
      <c r="E106" s="1" t="s">
        <v>6211</v>
      </c>
    </row>
    <row r="107" spans="1:5" x14ac:dyDescent="0.2">
      <c r="A107" s="1">
        <v>111</v>
      </c>
      <c r="B107" s="1">
        <v>3445</v>
      </c>
      <c r="C107" s="1" t="s">
        <v>38</v>
      </c>
      <c r="D107" s="1">
        <v>1</v>
      </c>
      <c r="E107" s="1" t="s">
        <v>6211</v>
      </c>
    </row>
    <row r="108" spans="1:5" x14ac:dyDescent="0.2">
      <c r="A108" s="1">
        <v>112</v>
      </c>
      <c r="B108" s="1">
        <v>3446</v>
      </c>
      <c r="C108" s="1" t="s">
        <v>38</v>
      </c>
      <c r="D108" s="1">
        <v>1</v>
      </c>
      <c r="E108" s="1" t="s">
        <v>6211</v>
      </c>
    </row>
    <row r="109" spans="1:5" x14ac:dyDescent="0.2">
      <c r="A109" s="1">
        <v>113</v>
      </c>
      <c r="B109" s="1">
        <v>3447</v>
      </c>
      <c r="C109" s="1" t="s">
        <v>38</v>
      </c>
      <c r="D109" s="1">
        <v>1</v>
      </c>
      <c r="E109" s="1" t="s">
        <v>6211</v>
      </c>
    </row>
    <row r="110" spans="1:5" x14ac:dyDescent="0.2">
      <c r="A110" s="1">
        <v>114</v>
      </c>
      <c r="B110" s="1">
        <v>3448</v>
      </c>
      <c r="C110" s="1" t="s">
        <v>38</v>
      </c>
      <c r="D110" s="1">
        <v>1</v>
      </c>
      <c r="E110" s="1" t="s">
        <v>6211</v>
      </c>
    </row>
    <row r="111" spans="1:5" x14ac:dyDescent="0.2">
      <c r="A111" s="1">
        <v>115</v>
      </c>
      <c r="B111" s="1">
        <v>3449</v>
      </c>
      <c r="C111" s="1" t="s">
        <v>38</v>
      </c>
      <c r="D111" s="1">
        <v>1</v>
      </c>
      <c r="E111" s="1" t="s">
        <v>6211</v>
      </c>
    </row>
    <row r="112" spans="1:5" x14ac:dyDescent="0.2">
      <c r="A112" s="1">
        <v>116</v>
      </c>
      <c r="B112" s="1">
        <v>3450</v>
      </c>
      <c r="C112" s="1" t="s">
        <v>38</v>
      </c>
      <c r="D112" s="1">
        <v>1</v>
      </c>
      <c r="E112" s="1" t="s">
        <v>6211</v>
      </c>
    </row>
    <row r="113" spans="1:5" x14ac:dyDescent="0.2">
      <c r="A113" s="1">
        <v>117</v>
      </c>
      <c r="B113" s="1">
        <v>3451</v>
      </c>
      <c r="C113" s="1" t="s">
        <v>3735</v>
      </c>
      <c r="D113" s="1">
        <v>1</v>
      </c>
      <c r="E113" s="1" t="s">
        <v>6211</v>
      </c>
    </row>
    <row r="114" spans="1:5" x14ac:dyDescent="0.2">
      <c r="A114" s="1">
        <v>118</v>
      </c>
      <c r="B114" s="1">
        <v>3451</v>
      </c>
      <c r="C114" s="1" t="s">
        <v>3740</v>
      </c>
      <c r="D114" s="1">
        <v>1</v>
      </c>
      <c r="E114" s="1" t="s">
        <v>6211</v>
      </c>
    </row>
    <row r="115" spans="1:5" x14ac:dyDescent="0.2">
      <c r="A115" s="1">
        <v>119</v>
      </c>
      <c r="B115" s="1">
        <v>3451</v>
      </c>
      <c r="C115" s="1" t="s">
        <v>3745</v>
      </c>
      <c r="D115" s="1">
        <v>1</v>
      </c>
      <c r="E115" s="1" t="s">
        <v>6211</v>
      </c>
    </row>
    <row r="116" spans="1:5" x14ac:dyDescent="0.2">
      <c r="A116" s="1">
        <v>120</v>
      </c>
      <c r="B116" s="1">
        <v>3451</v>
      </c>
      <c r="C116" s="1" t="s">
        <v>4026</v>
      </c>
      <c r="D116" s="1">
        <v>1</v>
      </c>
      <c r="E116" s="1" t="s">
        <v>6211</v>
      </c>
    </row>
    <row r="117" spans="1:5" x14ac:dyDescent="0.2">
      <c r="A117" s="1">
        <v>121</v>
      </c>
      <c r="B117" s="1">
        <v>3451</v>
      </c>
      <c r="C117" s="1" t="s">
        <v>4029</v>
      </c>
      <c r="D117" s="1">
        <v>1</v>
      </c>
      <c r="E117" s="1" t="s">
        <v>6211</v>
      </c>
    </row>
    <row r="118" spans="1:5" x14ac:dyDescent="0.2">
      <c r="A118" s="1">
        <v>122</v>
      </c>
      <c r="B118" s="1">
        <v>3451</v>
      </c>
      <c r="C118" s="1" t="s">
        <v>4032</v>
      </c>
      <c r="D118" s="1">
        <v>1</v>
      </c>
      <c r="E118" s="1" t="s">
        <v>6211</v>
      </c>
    </row>
    <row r="119" spans="1:5" x14ac:dyDescent="0.2">
      <c r="A119" s="1">
        <v>123</v>
      </c>
      <c r="B119" s="1">
        <v>3451</v>
      </c>
      <c r="C119" s="1" t="s">
        <v>1045</v>
      </c>
      <c r="D119" s="1">
        <v>1</v>
      </c>
      <c r="E119" s="1" t="s">
        <v>6211</v>
      </c>
    </row>
    <row r="120" spans="1:5" x14ac:dyDescent="0.2">
      <c r="A120" s="1">
        <v>124</v>
      </c>
      <c r="B120" s="1">
        <v>3451</v>
      </c>
      <c r="C120" s="1" t="s">
        <v>1344</v>
      </c>
      <c r="D120" s="1">
        <v>1</v>
      </c>
      <c r="E120" s="1" t="s">
        <v>6211</v>
      </c>
    </row>
    <row r="121" spans="1:5" x14ac:dyDescent="0.2">
      <c r="A121" s="1">
        <v>125</v>
      </c>
      <c r="B121" s="1">
        <v>3451</v>
      </c>
      <c r="C121" s="1" t="s">
        <v>4608</v>
      </c>
      <c r="D121" s="1">
        <v>1</v>
      </c>
      <c r="E121" s="1" t="s">
        <v>6211</v>
      </c>
    </row>
    <row r="122" spans="1:5" x14ac:dyDescent="0.2">
      <c r="A122" s="1">
        <v>126</v>
      </c>
      <c r="B122" s="1">
        <v>3451</v>
      </c>
      <c r="C122" s="1" t="s">
        <v>4587</v>
      </c>
      <c r="D122" s="1">
        <v>1</v>
      </c>
      <c r="E122" s="1" t="s">
        <v>6211</v>
      </c>
    </row>
    <row r="123" spans="1:5" x14ac:dyDescent="0.2">
      <c r="A123" s="1">
        <v>127</v>
      </c>
      <c r="B123" s="1">
        <v>3451</v>
      </c>
      <c r="C123" s="1" t="s">
        <v>4035</v>
      </c>
      <c r="D123" s="1">
        <v>1</v>
      </c>
      <c r="E123" s="1" t="s">
        <v>6211</v>
      </c>
    </row>
    <row r="124" spans="1:5" x14ac:dyDescent="0.2">
      <c r="A124" s="1">
        <v>128</v>
      </c>
      <c r="B124" s="1">
        <v>3451</v>
      </c>
      <c r="C124" s="1" t="s">
        <v>4229</v>
      </c>
      <c r="D124" s="1">
        <v>1</v>
      </c>
      <c r="E124" s="1" t="s">
        <v>6211</v>
      </c>
    </row>
    <row r="125" spans="1:5" x14ac:dyDescent="0.2">
      <c r="A125" s="1">
        <v>129</v>
      </c>
      <c r="B125" s="1">
        <v>3453</v>
      </c>
      <c r="C125" s="1" t="s">
        <v>38</v>
      </c>
      <c r="D125" s="1">
        <v>1</v>
      </c>
      <c r="E125" s="1" t="s">
        <v>6217</v>
      </c>
    </row>
    <row r="126" spans="1:5" x14ac:dyDescent="0.2">
      <c r="A126" s="1">
        <v>130</v>
      </c>
      <c r="B126" s="1">
        <v>3454</v>
      </c>
      <c r="C126" s="1" t="s">
        <v>38</v>
      </c>
      <c r="D126" s="1">
        <v>1</v>
      </c>
      <c r="E126" s="1" t="s">
        <v>6210</v>
      </c>
    </row>
    <row r="127" spans="1:5" x14ac:dyDescent="0.2">
      <c r="A127" s="1">
        <v>131</v>
      </c>
      <c r="B127" s="1">
        <v>3455</v>
      </c>
      <c r="C127" s="1" t="s">
        <v>534</v>
      </c>
      <c r="D127" s="1">
        <v>1</v>
      </c>
      <c r="E127" s="1" t="s">
        <v>6218</v>
      </c>
    </row>
    <row r="128" spans="1:5" x14ac:dyDescent="0.2">
      <c r="A128" s="1">
        <v>132</v>
      </c>
      <c r="B128" s="1">
        <v>3491</v>
      </c>
      <c r="C128" s="1" t="s">
        <v>38</v>
      </c>
      <c r="D128" s="1">
        <v>1</v>
      </c>
      <c r="E128" s="1" t="s">
        <v>6223</v>
      </c>
    </row>
    <row r="129" spans="1:5" x14ac:dyDescent="0.2">
      <c r="A129" s="1">
        <v>133</v>
      </c>
      <c r="B129" s="1">
        <v>3492</v>
      </c>
      <c r="C129" s="1" t="s">
        <v>38</v>
      </c>
      <c r="D129" s="1">
        <v>1</v>
      </c>
      <c r="E129" s="1" t="s">
        <v>6223</v>
      </c>
    </row>
    <row r="130" spans="1:5" x14ac:dyDescent="0.2">
      <c r="A130" s="1">
        <v>134</v>
      </c>
      <c r="B130" s="1">
        <v>3493</v>
      </c>
      <c r="C130" s="1" t="s">
        <v>38</v>
      </c>
      <c r="D130" s="1">
        <v>1</v>
      </c>
      <c r="E130" s="1" t="s">
        <v>6223</v>
      </c>
    </row>
    <row r="131" spans="1:5" x14ac:dyDescent="0.2">
      <c r="A131" s="1">
        <v>135</v>
      </c>
      <c r="B131" s="1">
        <v>3494</v>
      </c>
      <c r="C131" s="1" t="s">
        <v>38</v>
      </c>
      <c r="D131" s="1">
        <v>1</v>
      </c>
      <c r="E131" s="1" t="s">
        <v>6223</v>
      </c>
    </row>
    <row r="132" spans="1:5" x14ac:dyDescent="0.2">
      <c r="A132" s="1">
        <v>136</v>
      </c>
      <c r="B132" s="1">
        <v>3495</v>
      </c>
      <c r="C132" s="1" t="s">
        <v>38</v>
      </c>
      <c r="D132" s="1">
        <v>1</v>
      </c>
      <c r="E132" s="1" t="s">
        <v>6223</v>
      </c>
    </row>
    <row r="133" spans="1:5" x14ac:dyDescent="0.2">
      <c r="A133" s="1">
        <v>137</v>
      </c>
      <c r="B133" s="1">
        <v>3499</v>
      </c>
      <c r="C133" s="1" t="s">
        <v>38</v>
      </c>
      <c r="D133" s="1">
        <v>1</v>
      </c>
      <c r="E133" s="1" t="s">
        <v>6210</v>
      </c>
    </row>
    <row r="134" spans="1:5" x14ac:dyDescent="0.2">
      <c r="A134" s="1">
        <v>138</v>
      </c>
      <c r="B134" s="1">
        <v>100</v>
      </c>
      <c r="C134" s="1" t="s">
        <v>38</v>
      </c>
      <c r="D134" s="1">
        <v>1</v>
      </c>
      <c r="E134" s="1" t="s">
        <v>6211</v>
      </c>
    </row>
    <row r="135" spans="1:5" x14ac:dyDescent="0.2">
      <c r="A135" s="1">
        <v>141</v>
      </c>
      <c r="B135" s="1">
        <v>3510</v>
      </c>
      <c r="C135" s="1" t="s">
        <v>38</v>
      </c>
      <c r="D135" s="1">
        <v>1</v>
      </c>
      <c r="E135" s="1" t="s">
        <v>6214</v>
      </c>
    </row>
    <row r="136" spans="1:5" x14ac:dyDescent="0.2">
      <c r="A136" s="1">
        <v>142</v>
      </c>
      <c r="B136" s="1">
        <v>3510</v>
      </c>
      <c r="C136" s="1" t="s">
        <v>38</v>
      </c>
      <c r="D136" s="1">
        <v>2</v>
      </c>
      <c r="E136" s="1" t="s">
        <v>6211</v>
      </c>
    </row>
    <row r="137" spans="1:5" x14ac:dyDescent="0.2">
      <c r="A137" s="1">
        <v>143</v>
      </c>
      <c r="B137" s="1">
        <v>3510</v>
      </c>
      <c r="C137" s="1" t="s">
        <v>38</v>
      </c>
      <c r="D137" s="1">
        <v>3</v>
      </c>
      <c r="E137" s="1" t="s">
        <v>6212</v>
      </c>
    </row>
    <row r="138" spans="1:5" x14ac:dyDescent="0.2">
      <c r="A138" s="1">
        <v>144</v>
      </c>
      <c r="B138" s="1">
        <v>3510</v>
      </c>
      <c r="C138" s="1" t="s">
        <v>38</v>
      </c>
      <c r="D138" s="1">
        <v>4</v>
      </c>
      <c r="E138" s="1" t="s">
        <v>6213</v>
      </c>
    </row>
    <row r="139" spans="1:5" x14ac:dyDescent="0.2">
      <c r="A139" s="1">
        <v>145</v>
      </c>
      <c r="B139" s="1">
        <v>3518</v>
      </c>
      <c r="C139" s="1" t="s">
        <v>38</v>
      </c>
      <c r="D139" s="1">
        <v>1</v>
      </c>
      <c r="E139" s="1" t="s">
        <v>6211</v>
      </c>
    </row>
    <row r="140" spans="1:5" x14ac:dyDescent="0.2">
      <c r="A140" s="1">
        <v>146</v>
      </c>
      <c r="B140" s="1">
        <v>3518</v>
      </c>
      <c r="C140" s="1" t="s">
        <v>38</v>
      </c>
      <c r="D140" s="1">
        <v>2</v>
      </c>
      <c r="E140" s="1" t="s">
        <v>6210</v>
      </c>
    </row>
    <row r="141" spans="1:5" x14ac:dyDescent="0.2">
      <c r="A141" s="1">
        <v>147</v>
      </c>
      <c r="B141" s="1">
        <v>3519</v>
      </c>
      <c r="C141" s="1" t="s">
        <v>38</v>
      </c>
      <c r="D141" s="1">
        <v>1</v>
      </c>
      <c r="E141" s="1" t="s">
        <v>6211</v>
      </c>
    </row>
    <row r="142" spans="1:5" x14ac:dyDescent="0.2">
      <c r="A142" s="1">
        <v>148</v>
      </c>
      <c r="B142" s="1">
        <v>3520</v>
      </c>
      <c r="C142" s="1" t="s">
        <v>38</v>
      </c>
      <c r="D142" s="1">
        <v>1</v>
      </c>
      <c r="E142" s="1" t="s">
        <v>6211</v>
      </c>
    </row>
    <row r="143" spans="1:5" x14ac:dyDescent="0.2">
      <c r="A143" s="1">
        <v>149</v>
      </c>
      <c r="B143" s="1">
        <v>3521</v>
      </c>
      <c r="C143" s="1" t="s">
        <v>38</v>
      </c>
      <c r="D143" s="1">
        <v>1</v>
      </c>
      <c r="E143" s="1" t="s">
        <v>6218</v>
      </c>
    </row>
    <row r="144" spans="1:5" x14ac:dyDescent="0.2">
      <c r="A144" s="1">
        <v>150</v>
      </c>
      <c r="B144" s="1">
        <v>3529</v>
      </c>
      <c r="C144" s="1" t="s">
        <v>38</v>
      </c>
      <c r="D144" s="1">
        <v>1</v>
      </c>
      <c r="E144" s="1" t="s">
        <v>6218</v>
      </c>
    </row>
    <row r="145" spans="1:5" x14ac:dyDescent="0.2">
      <c r="A145" s="1">
        <v>151</v>
      </c>
      <c r="B145" s="1">
        <v>3509</v>
      </c>
      <c r="C145" s="1" t="s">
        <v>38</v>
      </c>
      <c r="D145" s="1">
        <v>1</v>
      </c>
      <c r="E145" s="1" t="s">
        <v>6210</v>
      </c>
    </row>
    <row r="146" spans="1:5" x14ac:dyDescent="0.2">
      <c r="A146" s="1">
        <v>152</v>
      </c>
      <c r="B146" s="1">
        <v>3509</v>
      </c>
      <c r="C146" s="1" t="s">
        <v>38</v>
      </c>
      <c r="D146" s="1">
        <v>2</v>
      </c>
      <c r="E146" s="1" t="s">
        <v>6211</v>
      </c>
    </row>
    <row r="147" spans="1:5" x14ac:dyDescent="0.2">
      <c r="A147" s="1">
        <v>153</v>
      </c>
      <c r="B147" s="1">
        <v>3878</v>
      </c>
      <c r="C147" s="1" t="s">
        <v>38</v>
      </c>
      <c r="D147" s="1">
        <v>1</v>
      </c>
      <c r="E147" s="1" t="s">
        <v>6215</v>
      </c>
    </row>
    <row r="148" spans="1:5" x14ac:dyDescent="0.2">
      <c r="A148" s="1">
        <v>154</v>
      </c>
      <c r="B148" s="1">
        <v>3920</v>
      </c>
      <c r="C148" s="1" t="s">
        <v>38</v>
      </c>
      <c r="D148" s="1">
        <v>1</v>
      </c>
      <c r="E148" s="1" t="s">
        <v>6210</v>
      </c>
    </row>
    <row r="149" spans="1:5" x14ac:dyDescent="0.2">
      <c r="A149" s="1">
        <v>155</v>
      </c>
      <c r="B149" s="1">
        <v>3963</v>
      </c>
      <c r="C149" s="1" t="s">
        <v>38</v>
      </c>
      <c r="D149" s="1">
        <v>1</v>
      </c>
      <c r="E149" s="1" t="s">
        <v>6210</v>
      </c>
    </row>
    <row r="150" spans="1:5" x14ac:dyDescent="0.2">
      <c r="A150" s="1">
        <v>156</v>
      </c>
      <c r="B150" s="1">
        <v>3965</v>
      </c>
      <c r="C150" s="1" t="s">
        <v>38</v>
      </c>
      <c r="D150" s="1">
        <v>1</v>
      </c>
      <c r="E150" s="1" t="s">
        <v>6210</v>
      </c>
    </row>
    <row r="151" spans="1:5" x14ac:dyDescent="0.2">
      <c r="A151" s="1">
        <v>157</v>
      </c>
      <c r="B151" s="1">
        <v>3967</v>
      </c>
      <c r="C151" s="1" t="s">
        <v>38</v>
      </c>
      <c r="D151" s="1">
        <v>1</v>
      </c>
      <c r="E151" s="1" t="s">
        <v>6210</v>
      </c>
    </row>
    <row r="152" spans="1:5" x14ac:dyDescent="0.2">
      <c r="A152" s="1">
        <v>158</v>
      </c>
      <c r="B152" s="1">
        <v>3995</v>
      </c>
      <c r="C152" s="1" t="s">
        <v>38</v>
      </c>
      <c r="D152" s="1">
        <v>1</v>
      </c>
      <c r="E152" s="1" t="s">
        <v>6215</v>
      </c>
    </row>
    <row r="153" spans="1:5" x14ac:dyDescent="0.2">
      <c r="A153" s="1">
        <v>159</v>
      </c>
      <c r="B153" s="1">
        <v>4003</v>
      </c>
      <c r="C153" s="1" t="s">
        <v>38</v>
      </c>
      <c r="D153" s="1">
        <v>1</v>
      </c>
      <c r="E153" s="1" t="s">
        <v>6210</v>
      </c>
    </row>
    <row r="154" spans="1:5" x14ac:dyDescent="0.2">
      <c r="A154" s="1">
        <v>160</v>
      </c>
      <c r="B154" s="1">
        <v>4114</v>
      </c>
      <c r="C154" s="1" t="s">
        <v>38</v>
      </c>
      <c r="D154" s="1">
        <v>1</v>
      </c>
      <c r="E154" s="1" t="s">
        <v>6212</v>
      </c>
    </row>
    <row r="155" spans="1:5" x14ac:dyDescent="0.2">
      <c r="A155" s="1">
        <v>161</v>
      </c>
      <c r="B155" s="1">
        <v>4367</v>
      </c>
      <c r="C155" s="1" t="s">
        <v>38</v>
      </c>
      <c r="D155" s="1">
        <v>1</v>
      </c>
      <c r="E155" s="1" t="s">
        <v>6211</v>
      </c>
    </row>
    <row r="156" spans="1:5" x14ac:dyDescent="0.2">
      <c r="A156" s="1">
        <v>162</v>
      </c>
      <c r="B156" s="1">
        <v>4367</v>
      </c>
      <c r="C156" s="1" t="s">
        <v>38</v>
      </c>
      <c r="D156" s="1">
        <v>2</v>
      </c>
      <c r="E156" s="1" t="s">
        <v>6212</v>
      </c>
    </row>
    <row r="157" spans="1:5" x14ac:dyDescent="0.2">
      <c r="A157" s="1">
        <v>163</v>
      </c>
      <c r="B157" s="1">
        <v>4368</v>
      </c>
      <c r="C157" s="1" t="s">
        <v>38</v>
      </c>
      <c r="D157" s="1">
        <v>1</v>
      </c>
      <c r="E157" s="1" t="s">
        <v>6211</v>
      </c>
    </row>
    <row r="158" spans="1:5" x14ac:dyDescent="0.2">
      <c r="A158" s="1">
        <v>164</v>
      </c>
      <c r="B158" s="1">
        <v>4369</v>
      </c>
      <c r="C158" s="1" t="s">
        <v>6026</v>
      </c>
      <c r="D158" s="1">
        <v>1</v>
      </c>
      <c r="E158" s="1" t="s">
        <v>6211</v>
      </c>
    </row>
    <row r="159" spans="1:5" x14ac:dyDescent="0.2">
      <c r="A159" s="1">
        <v>165</v>
      </c>
      <c r="B159" s="1">
        <v>4380</v>
      </c>
      <c r="C159" s="1" t="s">
        <v>38</v>
      </c>
      <c r="D159" s="1">
        <v>1</v>
      </c>
      <c r="E159" s="1" t="s">
        <v>6211</v>
      </c>
    </row>
    <row r="160" spans="1:5" x14ac:dyDescent="0.2">
      <c r="A160" s="1">
        <v>166</v>
      </c>
      <c r="B160" s="1">
        <v>4391</v>
      </c>
      <c r="C160" s="1" t="s">
        <v>38</v>
      </c>
      <c r="D160" s="1">
        <v>1</v>
      </c>
      <c r="E160" s="1" t="s">
        <v>6216</v>
      </c>
    </row>
    <row r="161" spans="1:5" x14ac:dyDescent="0.2">
      <c r="A161" s="1">
        <v>167</v>
      </c>
      <c r="B161" s="1">
        <v>4402</v>
      </c>
      <c r="C161" s="1" t="s">
        <v>38</v>
      </c>
      <c r="D161" s="1">
        <v>1</v>
      </c>
      <c r="E161" s="1" t="s">
        <v>6223</v>
      </c>
    </row>
    <row r="162" spans="1:5" x14ac:dyDescent="0.2">
      <c r="A162" s="1">
        <v>168</v>
      </c>
      <c r="B162" s="1">
        <v>4403</v>
      </c>
      <c r="C162" s="1" t="s">
        <v>38</v>
      </c>
      <c r="D162" s="1">
        <v>1</v>
      </c>
      <c r="E162" s="1" t="s">
        <v>6223</v>
      </c>
    </row>
    <row r="163" spans="1:5" x14ac:dyDescent="0.2">
      <c r="A163" s="1">
        <v>169</v>
      </c>
      <c r="B163" s="1">
        <v>3793</v>
      </c>
      <c r="C163" s="1" t="s">
        <v>38</v>
      </c>
      <c r="D163" s="1">
        <v>1</v>
      </c>
      <c r="E163" s="1" t="s">
        <v>6211</v>
      </c>
    </row>
    <row r="164" spans="1:5" x14ac:dyDescent="0.2">
      <c r="A164" s="1">
        <v>170</v>
      </c>
      <c r="B164" s="1">
        <v>4431</v>
      </c>
      <c r="C164" s="1" t="s">
        <v>38</v>
      </c>
      <c r="D164" s="1">
        <v>1</v>
      </c>
      <c r="E164" s="1" t="s">
        <v>6212</v>
      </c>
    </row>
    <row r="165" spans="1:5" x14ac:dyDescent="0.2">
      <c r="A165" s="1">
        <v>171</v>
      </c>
      <c r="B165" s="1">
        <v>4432</v>
      </c>
      <c r="C165" s="1" t="s">
        <v>38</v>
      </c>
      <c r="D165" s="1">
        <v>1</v>
      </c>
      <c r="E165" s="1" t="s">
        <v>6216</v>
      </c>
    </row>
    <row r="166" spans="1:5" x14ac:dyDescent="0.2">
      <c r="A166" s="1">
        <v>172</v>
      </c>
      <c r="B166" s="1">
        <v>4450</v>
      </c>
      <c r="C166" s="1" t="s">
        <v>38</v>
      </c>
      <c r="D166" s="1">
        <v>1</v>
      </c>
      <c r="E166" s="1" t="s">
        <v>6212</v>
      </c>
    </row>
    <row r="167" spans="1:5" x14ac:dyDescent="0.2">
      <c r="A167" s="1">
        <v>173</v>
      </c>
      <c r="B167" s="1">
        <v>4462</v>
      </c>
      <c r="C167" s="1" t="s">
        <v>38</v>
      </c>
      <c r="D167" s="1">
        <v>1</v>
      </c>
      <c r="E167" s="1" t="s">
        <v>6211</v>
      </c>
    </row>
    <row r="168" spans="1:5" x14ac:dyDescent="0.2">
      <c r="A168" s="1">
        <v>174</v>
      </c>
      <c r="B168" s="1">
        <v>4464</v>
      </c>
      <c r="C168" s="1" t="s">
        <v>5007</v>
      </c>
      <c r="D168" s="1">
        <v>1</v>
      </c>
      <c r="E168" s="1" t="s">
        <v>6211</v>
      </c>
    </row>
    <row r="169" spans="1:5" x14ac:dyDescent="0.2">
      <c r="A169" s="1">
        <v>175</v>
      </c>
      <c r="B169" s="1">
        <v>4465</v>
      </c>
      <c r="C169" s="1" t="s">
        <v>3735</v>
      </c>
      <c r="D169" s="1">
        <v>1</v>
      </c>
      <c r="E169" s="1" t="s">
        <v>6211</v>
      </c>
    </row>
    <row r="170" spans="1:5" x14ac:dyDescent="0.2">
      <c r="A170" s="1">
        <v>176</v>
      </c>
      <c r="B170" s="1">
        <v>4483</v>
      </c>
      <c r="C170" s="1" t="s">
        <v>38</v>
      </c>
      <c r="D170" s="1">
        <v>1</v>
      </c>
      <c r="E170" s="1" t="s">
        <v>6211</v>
      </c>
    </row>
    <row r="171" spans="1:5" x14ac:dyDescent="0.2">
      <c r="A171" s="1">
        <v>177</v>
      </c>
      <c r="B171" s="1">
        <v>4484</v>
      </c>
      <c r="C171" s="1" t="s">
        <v>6224</v>
      </c>
      <c r="D171" s="1">
        <v>1</v>
      </c>
      <c r="E171" s="1" t="s">
        <v>6214</v>
      </c>
    </row>
    <row r="172" spans="1:5" x14ac:dyDescent="0.2">
      <c r="A172" s="1">
        <v>178</v>
      </c>
      <c r="B172" s="1">
        <v>4484</v>
      </c>
      <c r="C172" s="1" t="s">
        <v>5113</v>
      </c>
      <c r="D172" s="1">
        <v>1</v>
      </c>
      <c r="E172" s="1" t="s">
        <v>6214</v>
      </c>
    </row>
    <row r="173" spans="1:5" x14ac:dyDescent="0.2">
      <c r="A173" s="1">
        <v>179</v>
      </c>
      <c r="B173" s="1">
        <v>4484</v>
      </c>
      <c r="C173" s="1" t="s">
        <v>6225</v>
      </c>
      <c r="D173" s="1">
        <v>1</v>
      </c>
      <c r="E173" s="1" t="s">
        <v>6214</v>
      </c>
    </row>
    <row r="174" spans="1:5" x14ac:dyDescent="0.2">
      <c r="A174" s="1">
        <v>180</v>
      </c>
      <c r="B174" s="1">
        <v>4486</v>
      </c>
      <c r="C174" s="1" t="s">
        <v>38</v>
      </c>
      <c r="D174" s="1">
        <v>1</v>
      </c>
      <c r="E174" s="1" t="s">
        <v>6216</v>
      </c>
    </row>
    <row r="175" spans="1:5" x14ac:dyDescent="0.2">
      <c r="A175" s="1">
        <v>181</v>
      </c>
      <c r="B175" s="1">
        <v>4488</v>
      </c>
      <c r="C175" s="1" t="s">
        <v>38</v>
      </c>
      <c r="D175" s="1">
        <v>1</v>
      </c>
      <c r="E175" s="1" t="s">
        <v>6216</v>
      </c>
    </row>
    <row r="176" spans="1:5" x14ac:dyDescent="0.2">
      <c r="A176" s="1">
        <v>183</v>
      </c>
      <c r="B176" s="1">
        <v>4487</v>
      </c>
      <c r="C176" s="1" t="s">
        <v>38</v>
      </c>
      <c r="D176" s="1">
        <v>1</v>
      </c>
      <c r="E176" s="1" t="s">
        <v>6216</v>
      </c>
    </row>
    <row r="177" spans="1:5" x14ac:dyDescent="0.2">
      <c r="A177" s="1">
        <v>184</v>
      </c>
      <c r="B177" s="1">
        <v>4502</v>
      </c>
      <c r="C177" s="1" t="s">
        <v>38</v>
      </c>
      <c r="D177" s="1">
        <v>1</v>
      </c>
      <c r="E177" s="1" t="s">
        <v>6216</v>
      </c>
    </row>
    <row r="178" spans="1:5" x14ac:dyDescent="0.2">
      <c r="A178" s="1">
        <v>185</v>
      </c>
      <c r="B178" s="1">
        <v>4503</v>
      </c>
      <c r="C178" s="1" t="s">
        <v>38</v>
      </c>
      <c r="D178" s="1">
        <v>1</v>
      </c>
      <c r="E178" s="1" t="s">
        <v>6211</v>
      </c>
    </row>
    <row r="179" spans="1:5" x14ac:dyDescent="0.2">
      <c r="A179" s="1">
        <v>186</v>
      </c>
      <c r="B179" s="1">
        <v>4512</v>
      </c>
      <c r="C179" s="1" t="s">
        <v>5285</v>
      </c>
      <c r="D179" s="1">
        <v>1</v>
      </c>
      <c r="E179" s="1" t="s">
        <v>6211</v>
      </c>
    </row>
    <row r="180" spans="1:5" x14ac:dyDescent="0.2">
      <c r="A180" s="1">
        <v>187</v>
      </c>
      <c r="B180" s="1">
        <v>4512</v>
      </c>
      <c r="C180" s="1" t="s">
        <v>4451</v>
      </c>
      <c r="D180" s="1">
        <v>1</v>
      </c>
      <c r="E180" s="1" t="s">
        <v>6211</v>
      </c>
    </row>
    <row r="181" spans="1:5" x14ac:dyDescent="0.2">
      <c r="A181" s="1">
        <v>188</v>
      </c>
      <c r="B181" s="1">
        <v>4513</v>
      </c>
      <c r="C181" s="1" t="s">
        <v>440</v>
      </c>
      <c r="D181" s="1">
        <v>1</v>
      </c>
      <c r="E181" s="1" t="s">
        <v>6211</v>
      </c>
    </row>
    <row r="182" spans="1:5" x14ac:dyDescent="0.2">
      <c r="A182" s="1">
        <v>189</v>
      </c>
      <c r="B182" s="1">
        <v>4513</v>
      </c>
      <c r="C182" s="1" t="s">
        <v>445</v>
      </c>
      <c r="D182" s="1">
        <v>1</v>
      </c>
      <c r="E182" s="1" t="s">
        <v>6211</v>
      </c>
    </row>
    <row r="183" spans="1:5" x14ac:dyDescent="0.2">
      <c r="A183" s="1">
        <v>190</v>
      </c>
      <c r="B183" s="1">
        <v>4514</v>
      </c>
      <c r="C183" s="1" t="s">
        <v>38</v>
      </c>
      <c r="D183" s="1">
        <v>1</v>
      </c>
      <c r="E183" s="1" t="s">
        <v>6211</v>
      </c>
    </row>
    <row r="184" spans="1:5" x14ac:dyDescent="0.2">
      <c r="A184" s="1">
        <v>191</v>
      </c>
      <c r="B184" s="1">
        <v>4516</v>
      </c>
      <c r="C184" s="1" t="s">
        <v>38</v>
      </c>
      <c r="D184" s="1">
        <v>1</v>
      </c>
      <c r="E184" s="1" t="s">
        <v>6211</v>
      </c>
    </row>
    <row r="185" spans="1:5" x14ac:dyDescent="0.2">
      <c r="A185" s="1">
        <v>192</v>
      </c>
      <c r="B185" s="1">
        <v>4556</v>
      </c>
      <c r="C185" s="1" t="s">
        <v>38</v>
      </c>
      <c r="D185" s="1">
        <v>1</v>
      </c>
      <c r="E185" s="1" t="s">
        <v>6217</v>
      </c>
    </row>
    <row r="186" spans="1:5" x14ac:dyDescent="0.2">
      <c r="A186" s="1">
        <v>193</v>
      </c>
      <c r="B186" s="1">
        <v>4557</v>
      </c>
      <c r="C186" s="1" t="s">
        <v>38</v>
      </c>
      <c r="D186" s="1">
        <v>1</v>
      </c>
      <c r="E186" s="1" t="s">
        <v>6217</v>
      </c>
    </row>
    <row r="187" spans="1:5" x14ac:dyDescent="0.2">
      <c r="A187" s="1">
        <v>194</v>
      </c>
      <c r="B187" s="1">
        <v>4558</v>
      </c>
      <c r="C187" s="1" t="s">
        <v>6082</v>
      </c>
      <c r="D187" s="1">
        <v>1</v>
      </c>
      <c r="E187" s="1" t="s">
        <v>6211</v>
      </c>
    </row>
    <row r="188" spans="1:5" x14ac:dyDescent="0.2">
      <c r="A188" s="1">
        <v>195</v>
      </c>
      <c r="B188" s="1">
        <v>4559</v>
      </c>
      <c r="C188" s="1" t="s">
        <v>38</v>
      </c>
      <c r="D188" s="1">
        <v>1</v>
      </c>
      <c r="E188" s="1" t="s">
        <v>6211</v>
      </c>
    </row>
    <row r="189" spans="1:5" x14ac:dyDescent="0.2">
      <c r="A189" s="1">
        <v>196</v>
      </c>
      <c r="B189" s="1">
        <v>4560</v>
      </c>
      <c r="C189" s="1" t="s">
        <v>38</v>
      </c>
      <c r="D189" s="1">
        <v>1</v>
      </c>
      <c r="E189" s="1" t="s">
        <v>6218</v>
      </c>
    </row>
    <row r="190" spans="1:5" x14ac:dyDescent="0.2">
      <c r="A190" s="1">
        <v>212</v>
      </c>
      <c r="B190" s="1">
        <v>4615</v>
      </c>
      <c r="C190" s="1" t="s">
        <v>38</v>
      </c>
      <c r="D190" s="1">
        <v>1</v>
      </c>
      <c r="E190" s="1" t="s">
        <v>6210</v>
      </c>
    </row>
    <row r="191" spans="1:5" x14ac:dyDescent="0.2">
      <c r="A191" s="1">
        <v>214</v>
      </c>
      <c r="B191" s="1">
        <v>4622</v>
      </c>
      <c r="C191" s="1" t="s">
        <v>38</v>
      </c>
      <c r="D191" s="1">
        <v>1</v>
      </c>
      <c r="E191" s="1" t="s">
        <v>6211</v>
      </c>
    </row>
    <row r="192" spans="1:5" x14ac:dyDescent="0.2">
      <c r="A192" s="1">
        <v>215</v>
      </c>
      <c r="B192" s="1">
        <v>4623</v>
      </c>
      <c r="C192" s="1" t="s">
        <v>38</v>
      </c>
      <c r="D192" s="1">
        <v>1</v>
      </c>
      <c r="E192" s="1" t="s">
        <v>6211</v>
      </c>
    </row>
    <row r="193" spans="1:5" x14ac:dyDescent="0.2">
      <c r="A193" s="1">
        <v>216</v>
      </c>
      <c r="B193" s="1">
        <v>4623</v>
      </c>
      <c r="C193" s="1" t="s">
        <v>38</v>
      </c>
      <c r="D193" s="1">
        <v>2</v>
      </c>
      <c r="E193" s="1" t="s">
        <v>6215</v>
      </c>
    </row>
    <row r="194" spans="1:5" x14ac:dyDescent="0.2">
      <c r="A194" s="1">
        <v>217</v>
      </c>
      <c r="B194" s="1">
        <v>3292</v>
      </c>
      <c r="C194" s="1" t="s">
        <v>38</v>
      </c>
      <c r="D194" s="1">
        <v>1</v>
      </c>
      <c r="E194" s="1" t="s">
        <v>6211</v>
      </c>
    </row>
    <row r="195" spans="1:5" x14ac:dyDescent="0.2">
      <c r="A195" s="1">
        <v>218</v>
      </c>
      <c r="B195" s="1">
        <v>3292</v>
      </c>
      <c r="C195" s="1" t="s">
        <v>38</v>
      </c>
      <c r="D195" s="1">
        <v>2</v>
      </c>
      <c r="E195" s="1" t="s">
        <v>6213</v>
      </c>
    </row>
    <row r="196" spans="1:5" x14ac:dyDescent="0.2">
      <c r="A196" s="1">
        <v>246</v>
      </c>
      <c r="B196" s="1">
        <v>4730</v>
      </c>
      <c r="C196" s="1" t="s">
        <v>6111</v>
      </c>
      <c r="D196" s="1">
        <v>1</v>
      </c>
      <c r="E196" s="1" t="s">
        <v>6220</v>
      </c>
    </row>
    <row r="197" spans="1:5" x14ac:dyDescent="0.2">
      <c r="A197" s="1">
        <v>255</v>
      </c>
      <c r="B197" s="1">
        <v>4738</v>
      </c>
      <c r="C197" s="1" t="s">
        <v>38</v>
      </c>
      <c r="D197" s="1">
        <v>1</v>
      </c>
      <c r="E197" s="1" t="s">
        <v>6220</v>
      </c>
    </row>
    <row r="198" spans="1:5" x14ac:dyDescent="0.2">
      <c r="A198" s="1">
        <v>268</v>
      </c>
      <c r="B198" s="1">
        <v>3571</v>
      </c>
      <c r="C198" s="1" t="s">
        <v>38</v>
      </c>
      <c r="D198" s="1">
        <v>1</v>
      </c>
      <c r="E198" s="1" t="s">
        <v>6211</v>
      </c>
    </row>
    <row r="199" spans="1:5" x14ac:dyDescent="0.2">
      <c r="A199" s="1">
        <v>272</v>
      </c>
      <c r="B199" s="1">
        <v>4754</v>
      </c>
      <c r="C199" s="1" t="s">
        <v>6114</v>
      </c>
      <c r="D199" s="1">
        <v>1</v>
      </c>
      <c r="E199" s="1" t="s">
        <v>6220</v>
      </c>
    </row>
    <row r="200" spans="1:5" x14ac:dyDescent="0.2">
      <c r="A200" s="1">
        <v>278</v>
      </c>
      <c r="B200" s="1">
        <v>4760</v>
      </c>
      <c r="C200" s="1" t="s">
        <v>6127</v>
      </c>
      <c r="D200" s="1">
        <v>1</v>
      </c>
      <c r="E200" s="1" t="s">
        <v>6220</v>
      </c>
    </row>
    <row r="201" spans="1:5" x14ac:dyDescent="0.2">
      <c r="A201" s="1">
        <v>279</v>
      </c>
      <c r="B201" s="1">
        <v>4761</v>
      </c>
      <c r="C201" s="1" t="s">
        <v>6128</v>
      </c>
      <c r="D201" s="1">
        <v>1</v>
      </c>
      <c r="E201" s="1" t="s">
        <v>6220</v>
      </c>
    </row>
    <row r="202" spans="1:5" x14ac:dyDescent="0.2">
      <c r="A202" s="1">
        <v>281</v>
      </c>
      <c r="B202" s="1">
        <v>4763</v>
      </c>
      <c r="C202" s="1" t="s">
        <v>6130</v>
      </c>
      <c r="D202" s="1">
        <v>1</v>
      </c>
      <c r="E202" s="1" t="s">
        <v>6220</v>
      </c>
    </row>
    <row r="203" spans="1:5" x14ac:dyDescent="0.2">
      <c r="A203" s="1">
        <v>282</v>
      </c>
      <c r="B203" s="1">
        <v>4764</v>
      </c>
      <c r="C203" s="1" t="s">
        <v>6131</v>
      </c>
      <c r="D203" s="1">
        <v>1</v>
      </c>
      <c r="E203" s="1" t="s">
        <v>6220</v>
      </c>
    </row>
    <row r="204" spans="1:5" x14ac:dyDescent="0.2">
      <c r="A204" s="1">
        <v>284</v>
      </c>
      <c r="B204" s="1">
        <v>4766</v>
      </c>
      <c r="C204" s="1" t="s">
        <v>6133</v>
      </c>
      <c r="D204" s="1">
        <v>1</v>
      </c>
      <c r="E204" s="1" t="s">
        <v>6220</v>
      </c>
    </row>
    <row r="205" spans="1:5" x14ac:dyDescent="0.2">
      <c r="A205" s="1">
        <v>285</v>
      </c>
      <c r="B205" s="1">
        <v>4767</v>
      </c>
      <c r="C205" s="1" t="s">
        <v>6134</v>
      </c>
      <c r="D205" s="1">
        <v>1</v>
      </c>
      <c r="E205" s="1" t="s">
        <v>6220</v>
      </c>
    </row>
    <row r="206" spans="1:5" x14ac:dyDescent="0.2">
      <c r="A206" s="1">
        <v>286</v>
      </c>
      <c r="B206" s="1">
        <v>4768</v>
      </c>
      <c r="C206" s="1" t="s">
        <v>6135</v>
      </c>
      <c r="D206" s="1">
        <v>1</v>
      </c>
      <c r="E206" s="1" t="s">
        <v>6220</v>
      </c>
    </row>
    <row r="207" spans="1:5" x14ac:dyDescent="0.2">
      <c r="A207" s="1">
        <v>287</v>
      </c>
      <c r="B207" s="1">
        <v>4769</v>
      </c>
      <c r="C207" s="1" t="s">
        <v>6136</v>
      </c>
      <c r="D207" s="1">
        <v>1</v>
      </c>
      <c r="E207" s="1" t="s">
        <v>6220</v>
      </c>
    </row>
    <row r="208" spans="1:5" x14ac:dyDescent="0.2">
      <c r="A208" s="1">
        <v>288</v>
      </c>
      <c r="B208" s="1">
        <v>4770</v>
      </c>
      <c r="C208" s="1" t="s">
        <v>6137</v>
      </c>
      <c r="D208" s="1">
        <v>1</v>
      </c>
      <c r="E208" s="1" t="s">
        <v>6220</v>
      </c>
    </row>
    <row r="209" spans="1:5" x14ac:dyDescent="0.2">
      <c r="A209" s="1">
        <v>289</v>
      </c>
      <c r="B209" s="1">
        <v>4771</v>
      </c>
      <c r="C209" s="1" t="s">
        <v>6138</v>
      </c>
      <c r="D209" s="1">
        <v>1</v>
      </c>
      <c r="E209" s="1" t="s">
        <v>6220</v>
      </c>
    </row>
    <row r="210" spans="1:5" x14ac:dyDescent="0.2">
      <c r="A210" s="1">
        <v>290</v>
      </c>
      <c r="B210" s="1">
        <v>4772</v>
      </c>
      <c r="C210" s="1" t="s">
        <v>6139</v>
      </c>
      <c r="D210" s="1">
        <v>1</v>
      </c>
      <c r="E210" s="1" t="s">
        <v>6220</v>
      </c>
    </row>
    <row r="211" spans="1:5" x14ac:dyDescent="0.2">
      <c r="A211" s="1">
        <v>291</v>
      </c>
      <c r="B211" s="1">
        <v>4782</v>
      </c>
      <c r="C211" s="1" t="s">
        <v>6141</v>
      </c>
      <c r="D211" s="1">
        <v>1</v>
      </c>
      <c r="E211" s="1" t="s">
        <v>6220</v>
      </c>
    </row>
    <row r="212" spans="1:5" x14ac:dyDescent="0.2">
      <c r="A212" s="1">
        <v>306</v>
      </c>
      <c r="B212" s="1">
        <v>4828</v>
      </c>
      <c r="C212" s="1" t="s">
        <v>5417</v>
      </c>
      <c r="D212" s="1">
        <v>1</v>
      </c>
      <c r="E212" s="1" t="s">
        <v>6220</v>
      </c>
    </row>
    <row r="213" spans="1:5" x14ac:dyDescent="0.2">
      <c r="A213" s="1">
        <v>330</v>
      </c>
      <c r="B213" s="1">
        <v>4871</v>
      </c>
      <c r="C213" s="1" t="s">
        <v>38</v>
      </c>
      <c r="D213" s="1">
        <v>1</v>
      </c>
      <c r="E213" s="1" t="s">
        <v>6211</v>
      </c>
    </row>
    <row r="214" spans="1:5" x14ac:dyDescent="0.2">
      <c r="A214" s="1">
        <v>331</v>
      </c>
      <c r="B214" s="1">
        <v>4871</v>
      </c>
      <c r="C214" s="1" t="s">
        <v>38</v>
      </c>
      <c r="D214" s="1">
        <v>1</v>
      </c>
      <c r="E214" s="1" t="s">
        <v>6215</v>
      </c>
    </row>
    <row r="215" spans="1:5" x14ac:dyDescent="0.2">
      <c r="A215" s="1">
        <v>337</v>
      </c>
      <c r="B215" s="1">
        <v>3839</v>
      </c>
      <c r="C215" s="1" t="s">
        <v>6188</v>
      </c>
      <c r="D215" s="1">
        <v>1</v>
      </c>
      <c r="E215" s="1" t="s">
        <v>6211</v>
      </c>
    </row>
    <row r="216" spans="1:5" x14ac:dyDescent="0.2">
      <c r="A216" s="1">
        <v>339</v>
      </c>
      <c r="B216" s="1">
        <v>4873</v>
      </c>
      <c r="C216" s="1" t="s">
        <v>38</v>
      </c>
      <c r="D216" s="1">
        <v>1</v>
      </c>
      <c r="E216" s="1" t="s">
        <v>6211</v>
      </c>
    </row>
    <row r="217" spans="1:5" x14ac:dyDescent="0.2">
      <c r="A217" s="1">
        <v>340</v>
      </c>
      <c r="B217" s="1">
        <v>4887</v>
      </c>
      <c r="C217" s="1" t="s">
        <v>38</v>
      </c>
      <c r="D217" s="1">
        <v>1</v>
      </c>
      <c r="E217" s="1" t="s">
        <v>6211</v>
      </c>
    </row>
    <row r="218" spans="1:5" x14ac:dyDescent="0.2">
      <c r="A218" s="1">
        <v>358</v>
      </c>
      <c r="B218" s="1">
        <v>4896</v>
      </c>
      <c r="C218" s="1" t="s">
        <v>38</v>
      </c>
      <c r="D218" s="1">
        <v>1</v>
      </c>
      <c r="E218" s="1" t="s">
        <v>6218</v>
      </c>
    </row>
    <row r="219" spans="1:5" x14ac:dyDescent="0.2">
      <c r="A219" s="1">
        <v>359</v>
      </c>
      <c r="B219" s="1">
        <v>4896</v>
      </c>
      <c r="C219" s="1" t="s">
        <v>38</v>
      </c>
      <c r="D219" s="1">
        <v>2</v>
      </c>
      <c r="E219" s="1" t="s">
        <v>6226</v>
      </c>
    </row>
    <row r="220" spans="1:5" x14ac:dyDescent="0.2">
      <c r="A220" s="1">
        <v>360</v>
      </c>
      <c r="B220" s="1">
        <v>4898</v>
      </c>
      <c r="C220" s="1" t="s">
        <v>6194</v>
      </c>
      <c r="D220" s="1">
        <v>1</v>
      </c>
      <c r="E220" s="1" t="s">
        <v>6211</v>
      </c>
    </row>
    <row r="221" spans="1:5" x14ac:dyDescent="0.2">
      <c r="A221" s="1">
        <v>361</v>
      </c>
      <c r="B221" s="1">
        <v>4898</v>
      </c>
      <c r="C221" s="1" t="s">
        <v>6195</v>
      </c>
      <c r="D221" s="1">
        <v>1</v>
      </c>
      <c r="E221" s="1" t="s">
        <v>6211</v>
      </c>
    </row>
    <row r="222" spans="1:5" x14ac:dyDescent="0.2">
      <c r="A222" s="1">
        <v>362</v>
      </c>
      <c r="B222" s="1">
        <v>4898</v>
      </c>
      <c r="C222" s="1" t="s">
        <v>6196</v>
      </c>
      <c r="D222" s="1">
        <v>1</v>
      </c>
      <c r="E222" s="1" t="s">
        <v>6211</v>
      </c>
    </row>
    <row r="223" spans="1:5" x14ac:dyDescent="0.2">
      <c r="A223" s="1">
        <v>363</v>
      </c>
      <c r="B223" s="1">
        <v>4898</v>
      </c>
      <c r="C223" s="1" t="s">
        <v>6197</v>
      </c>
      <c r="D223" s="1">
        <v>1</v>
      </c>
      <c r="E223" s="1" t="s">
        <v>6211</v>
      </c>
    </row>
    <row r="224" spans="1:5" x14ac:dyDescent="0.2">
      <c r="A224" s="1">
        <v>364</v>
      </c>
      <c r="B224" s="1">
        <v>4898</v>
      </c>
      <c r="C224" s="1" t="s">
        <v>6198</v>
      </c>
      <c r="D224" s="1">
        <v>1</v>
      </c>
      <c r="E224" s="1" t="s">
        <v>6211</v>
      </c>
    </row>
    <row r="225" spans="1:5" x14ac:dyDescent="0.2">
      <c r="A225" s="1">
        <v>365</v>
      </c>
      <c r="B225" s="1">
        <v>4899</v>
      </c>
      <c r="C225" s="1" t="s">
        <v>38</v>
      </c>
      <c r="D225" s="1">
        <v>1</v>
      </c>
      <c r="E225" s="1" t="s">
        <v>6211</v>
      </c>
    </row>
    <row r="226" spans="1:5" x14ac:dyDescent="0.2">
      <c r="A226" s="1">
        <v>366</v>
      </c>
      <c r="B226" s="1">
        <v>4899</v>
      </c>
      <c r="C226" s="1" t="s">
        <v>38</v>
      </c>
      <c r="D226" s="1">
        <v>2</v>
      </c>
      <c r="E226" s="1" t="s">
        <v>6215</v>
      </c>
    </row>
    <row r="227" spans="1:5" x14ac:dyDescent="0.2">
      <c r="A227" s="1">
        <v>367</v>
      </c>
      <c r="B227" s="1">
        <v>4411</v>
      </c>
      <c r="C227" s="1" t="s">
        <v>38</v>
      </c>
      <c r="D227" s="1">
        <v>1</v>
      </c>
      <c r="E227" s="1" t="s">
        <v>6220</v>
      </c>
    </row>
    <row r="228" spans="1:5" x14ac:dyDescent="0.2">
      <c r="A228" s="1">
        <v>373</v>
      </c>
      <c r="B228" s="1">
        <v>4929</v>
      </c>
      <c r="C228" s="1" t="s">
        <v>5495</v>
      </c>
      <c r="D228" s="1">
        <v>1</v>
      </c>
      <c r="E228" s="1" t="s">
        <v>6211</v>
      </c>
    </row>
    <row r="229" spans="1:5" x14ac:dyDescent="0.2">
      <c r="A229" s="1">
        <v>374</v>
      </c>
      <c r="B229" s="1">
        <v>4929</v>
      </c>
      <c r="C229" s="1" t="s">
        <v>3065</v>
      </c>
      <c r="D229" s="1">
        <v>1</v>
      </c>
      <c r="E229" s="1" t="s">
        <v>6211</v>
      </c>
    </row>
    <row r="230" spans="1:5" x14ac:dyDescent="0.2">
      <c r="A230" s="1">
        <v>375</v>
      </c>
      <c r="B230" s="1">
        <v>4930</v>
      </c>
      <c r="C230" s="1" t="s">
        <v>5517</v>
      </c>
      <c r="D230" s="1">
        <v>1</v>
      </c>
      <c r="E230" s="1" t="s">
        <v>6210</v>
      </c>
    </row>
    <row r="231" spans="1:5" x14ac:dyDescent="0.2">
      <c r="A231" s="1">
        <v>376</v>
      </c>
      <c r="B231" s="1">
        <v>4930</v>
      </c>
      <c r="C231" s="1" t="s">
        <v>6202</v>
      </c>
      <c r="D231" s="1">
        <v>1</v>
      </c>
      <c r="E231" s="1" t="s">
        <v>6210</v>
      </c>
    </row>
    <row r="232" spans="1:5" x14ac:dyDescent="0.2">
      <c r="A232" s="1">
        <v>377</v>
      </c>
      <c r="B232" s="1">
        <v>4936</v>
      </c>
      <c r="C232" s="1" t="s">
        <v>38</v>
      </c>
      <c r="D232" s="1">
        <v>1</v>
      </c>
      <c r="E232" s="1" t="s">
        <v>6211</v>
      </c>
    </row>
    <row r="233" spans="1:5" x14ac:dyDescent="0.2">
      <c r="A233" s="1">
        <v>378</v>
      </c>
      <c r="B233" s="1">
        <v>4940</v>
      </c>
      <c r="C233" s="1" t="s">
        <v>38</v>
      </c>
      <c r="D233" s="1">
        <v>1</v>
      </c>
      <c r="E233" s="1" t="s">
        <v>6217</v>
      </c>
    </row>
    <row r="234" spans="1:5" x14ac:dyDescent="0.2">
      <c r="A234" s="1">
        <v>379</v>
      </c>
      <c r="B234" s="1">
        <v>4940</v>
      </c>
      <c r="C234" s="1" t="s">
        <v>6203</v>
      </c>
      <c r="D234" s="1">
        <v>1</v>
      </c>
      <c r="E234" s="1" t="s">
        <v>6217</v>
      </c>
    </row>
    <row r="235" spans="1:5" x14ac:dyDescent="0.2">
      <c r="A235" s="1">
        <v>380</v>
      </c>
      <c r="B235" s="1">
        <v>4941</v>
      </c>
      <c r="C235" s="1" t="s">
        <v>38</v>
      </c>
      <c r="D235" s="1">
        <v>1</v>
      </c>
      <c r="E235" s="1" t="s">
        <v>6217</v>
      </c>
    </row>
    <row r="236" spans="1:5" x14ac:dyDescent="0.2">
      <c r="A236" s="1">
        <v>381</v>
      </c>
      <c r="B236" s="1">
        <v>4950</v>
      </c>
      <c r="C236" s="1" t="s">
        <v>38</v>
      </c>
      <c r="D236" s="1">
        <v>1</v>
      </c>
      <c r="E236" s="1" t="s">
        <v>6213</v>
      </c>
    </row>
    <row r="237" spans="1:5" x14ac:dyDescent="0.2">
      <c r="A237" s="1">
        <v>382</v>
      </c>
      <c r="B237" s="1">
        <v>4951</v>
      </c>
      <c r="C237" s="1" t="s">
        <v>38</v>
      </c>
      <c r="D237" s="1">
        <v>1</v>
      </c>
      <c r="E237" s="1" t="s">
        <v>6213</v>
      </c>
    </row>
    <row r="238" spans="1:5" x14ac:dyDescent="0.2">
      <c r="A238" s="1">
        <v>383</v>
      </c>
      <c r="B238" s="1">
        <v>4952</v>
      </c>
      <c r="C238" s="1" t="s">
        <v>38</v>
      </c>
      <c r="D238" s="1">
        <v>1</v>
      </c>
      <c r="E238" s="1" t="s">
        <v>6223</v>
      </c>
    </row>
    <row r="239" spans="1:5" x14ac:dyDescent="0.2">
      <c r="A239" s="1">
        <v>384</v>
      </c>
      <c r="B239" s="1">
        <v>4955</v>
      </c>
      <c r="C239" s="1" t="s">
        <v>38</v>
      </c>
      <c r="D239" s="1">
        <v>1</v>
      </c>
      <c r="E239" s="1" t="s">
        <v>6211</v>
      </c>
    </row>
    <row r="240" spans="1:5" x14ac:dyDescent="0.2">
      <c r="A240" s="1">
        <v>385</v>
      </c>
      <c r="B240" s="1">
        <v>4963</v>
      </c>
      <c r="C240" s="1" t="s">
        <v>38</v>
      </c>
      <c r="D240" s="1">
        <v>1</v>
      </c>
      <c r="E240" s="1" t="s">
        <v>6215</v>
      </c>
    </row>
    <row r="241" spans="1:5" x14ac:dyDescent="0.2">
      <c r="A241" s="1">
        <v>386</v>
      </c>
      <c r="B241" s="1">
        <v>4981</v>
      </c>
      <c r="C241" s="1" t="s">
        <v>38</v>
      </c>
      <c r="D241" s="1">
        <v>1</v>
      </c>
      <c r="E241" s="1" t="s">
        <v>6216</v>
      </c>
    </row>
    <row r="242" spans="1:5" x14ac:dyDescent="0.2">
      <c r="A242" s="1">
        <v>387</v>
      </c>
      <c r="B242" s="1">
        <v>4982</v>
      </c>
      <c r="C242" s="1" t="s">
        <v>38</v>
      </c>
      <c r="D242" s="1">
        <v>1</v>
      </c>
      <c r="E242" s="1" t="s">
        <v>6211</v>
      </c>
    </row>
    <row r="243" spans="1:5" x14ac:dyDescent="0.2">
      <c r="A243" s="1">
        <v>388</v>
      </c>
      <c r="B243" s="1">
        <v>4985</v>
      </c>
      <c r="C243" s="1" t="s">
        <v>38</v>
      </c>
      <c r="D243" s="1">
        <v>1</v>
      </c>
      <c r="E243" s="1" t="s">
        <v>6220</v>
      </c>
    </row>
    <row r="244" spans="1:5" x14ac:dyDescent="0.2">
      <c r="A244" s="1">
        <v>389</v>
      </c>
      <c r="B244" s="1">
        <v>5001</v>
      </c>
      <c r="C244" s="1" t="s">
        <v>38</v>
      </c>
      <c r="D244" s="1">
        <v>1</v>
      </c>
      <c r="E244" s="1" t="s">
        <v>6211</v>
      </c>
    </row>
    <row r="245" spans="1:5" x14ac:dyDescent="0.2">
      <c r="A245" s="1">
        <v>390</v>
      </c>
      <c r="B245" s="1">
        <v>5001</v>
      </c>
      <c r="C245" s="1" t="s">
        <v>38</v>
      </c>
      <c r="D245" s="1">
        <v>2</v>
      </c>
      <c r="E245" s="1" t="s">
        <v>6215</v>
      </c>
    </row>
    <row r="246" spans="1:5" x14ac:dyDescent="0.2">
      <c r="A246" s="1">
        <v>391</v>
      </c>
      <c r="B246" s="1">
        <v>5002</v>
      </c>
      <c r="C246" s="1" t="s">
        <v>38</v>
      </c>
      <c r="D246" s="1">
        <v>1</v>
      </c>
      <c r="E246" s="1" t="s">
        <v>6212</v>
      </c>
    </row>
    <row r="247" spans="1:5" x14ac:dyDescent="0.2">
      <c r="A247" s="1">
        <v>392</v>
      </c>
      <c r="B247" s="1">
        <v>5003</v>
      </c>
      <c r="C247" s="1" t="s">
        <v>38</v>
      </c>
      <c r="D247" s="1">
        <v>1</v>
      </c>
      <c r="E247" s="1" t="s">
        <v>6211</v>
      </c>
    </row>
    <row r="248" spans="1:5" x14ac:dyDescent="0.2">
      <c r="A248" s="1">
        <v>393</v>
      </c>
      <c r="B248" s="1">
        <v>5003</v>
      </c>
      <c r="C248" s="1" t="s">
        <v>38</v>
      </c>
      <c r="D248" s="1">
        <v>2</v>
      </c>
      <c r="E248" s="1" t="s">
        <v>6210</v>
      </c>
    </row>
    <row r="249" spans="1:5" x14ac:dyDescent="0.2">
      <c r="A249" s="1">
        <v>394</v>
      </c>
      <c r="B249" s="1">
        <v>5004</v>
      </c>
      <c r="C249" s="1" t="s">
        <v>38</v>
      </c>
      <c r="D249" s="1">
        <v>1</v>
      </c>
      <c r="E249" s="1" t="s">
        <v>6214</v>
      </c>
    </row>
    <row r="250" spans="1:5" x14ac:dyDescent="0.2">
      <c r="A250" s="1">
        <v>395</v>
      </c>
      <c r="B250" s="1">
        <v>5008</v>
      </c>
      <c r="C250" s="1" t="s">
        <v>38</v>
      </c>
      <c r="D250" s="1">
        <v>1</v>
      </c>
      <c r="E250" s="1" t="s">
        <v>6210</v>
      </c>
    </row>
    <row r="251" spans="1:5" x14ac:dyDescent="0.2">
      <c r="A251" s="1">
        <v>396</v>
      </c>
      <c r="B251" s="1">
        <v>5015</v>
      </c>
      <c r="C251" s="1" t="s">
        <v>5901</v>
      </c>
      <c r="D251" s="1">
        <v>1</v>
      </c>
      <c r="E251" s="1" t="s">
        <v>6213</v>
      </c>
    </row>
    <row r="252" spans="1:5" x14ac:dyDescent="0.2">
      <c r="A252" s="1">
        <v>397</v>
      </c>
      <c r="B252" s="1">
        <v>5015</v>
      </c>
      <c r="C252" s="1" t="s">
        <v>5901</v>
      </c>
      <c r="D252" s="1">
        <v>2</v>
      </c>
      <c r="E252" s="1" t="s">
        <v>6210</v>
      </c>
    </row>
    <row r="253" spans="1:5" x14ac:dyDescent="0.2">
      <c r="A253" s="1">
        <v>398</v>
      </c>
      <c r="B253" s="1">
        <v>5015</v>
      </c>
      <c r="C253" s="1" t="s">
        <v>5904</v>
      </c>
      <c r="D253" s="1">
        <v>1</v>
      </c>
      <c r="E253" s="1" t="s">
        <v>6213</v>
      </c>
    </row>
    <row r="254" spans="1:5" x14ac:dyDescent="0.2">
      <c r="A254" s="1">
        <v>399</v>
      </c>
      <c r="B254" s="1">
        <v>5015</v>
      </c>
      <c r="C254" s="1" t="s">
        <v>5904</v>
      </c>
      <c r="D254" s="1">
        <v>2</v>
      </c>
      <c r="E254" s="1" t="s">
        <v>6210</v>
      </c>
    </row>
  </sheetData>
  <pageMargins left="0.75" right="0.75" top="1" bottom="1" header="0.5" footer="0.5"/>
  <headerFooter alignWithMargins="0">
    <oddHeader>&amp;A</oddHeader>
    <oddFoote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97"/>
  <sheetViews>
    <sheetView workbookViewId="0">
      <selection activeCell="C1" sqref="C1"/>
    </sheetView>
  </sheetViews>
  <sheetFormatPr defaultRowHeight="12.75" x14ac:dyDescent="0.2"/>
  <sheetData>
    <row r="1" spans="1:8" x14ac:dyDescent="0.2">
      <c r="A1" s="1" t="s">
        <v>6300</v>
      </c>
      <c r="B1" s="1" t="s">
        <v>1</v>
      </c>
      <c r="C1" s="1" t="s">
        <v>5909</v>
      </c>
      <c r="D1" s="1" t="s">
        <v>14</v>
      </c>
      <c r="E1" s="1" t="s">
        <v>6301</v>
      </c>
      <c r="F1" s="1" t="s">
        <v>16</v>
      </c>
      <c r="G1" s="1" t="s">
        <v>6302</v>
      </c>
      <c r="H1" s="1" t="s">
        <v>6303</v>
      </c>
    </row>
    <row r="2" spans="1:8" x14ac:dyDescent="0.2">
      <c r="A2" s="1">
        <v>1</v>
      </c>
      <c r="B2" s="1">
        <v>3015</v>
      </c>
      <c r="C2" s="1" t="s">
        <v>38</v>
      </c>
      <c r="D2" s="1" t="s">
        <v>6258</v>
      </c>
      <c r="E2" s="1" t="s">
        <v>6304</v>
      </c>
      <c r="F2" s="1" t="s">
        <v>6305</v>
      </c>
      <c r="G2" s="1">
        <v>1</v>
      </c>
      <c r="H2" s="1" t="s">
        <v>6306</v>
      </c>
    </row>
    <row r="3" spans="1:8" x14ac:dyDescent="0.2">
      <c r="A3" s="1">
        <v>2</v>
      </c>
      <c r="B3" s="1">
        <v>3017</v>
      </c>
      <c r="C3" s="1" t="s">
        <v>6307</v>
      </c>
      <c r="D3" s="1" t="s">
        <v>746</v>
      </c>
      <c r="E3" s="1" t="s">
        <v>6308</v>
      </c>
      <c r="F3" s="1" t="s">
        <v>6309</v>
      </c>
      <c r="G3" s="1">
        <v>1</v>
      </c>
      <c r="H3" s="1" t="s">
        <v>6310</v>
      </c>
    </row>
    <row r="4" spans="1:8" x14ac:dyDescent="0.2">
      <c r="A4" s="1">
        <v>3</v>
      </c>
      <c r="B4" s="1">
        <v>3018</v>
      </c>
      <c r="C4" s="1" t="s">
        <v>6307</v>
      </c>
      <c r="D4" s="1" t="s">
        <v>746</v>
      </c>
      <c r="E4" s="1" t="s">
        <v>6308</v>
      </c>
      <c r="F4" s="1" t="s">
        <v>6309</v>
      </c>
      <c r="G4" s="1">
        <v>1</v>
      </c>
      <c r="H4" s="1" t="s">
        <v>6310</v>
      </c>
    </row>
    <row r="5" spans="1:8" x14ac:dyDescent="0.2">
      <c r="A5" s="1">
        <v>4</v>
      </c>
      <c r="B5" s="1">
        <v>3018</v>
      </c>
      <c r="C5" s="1" t="s">
        <v>6307</v>
      </c>
      <c r="D5" s="1" t="s">
        <v>6260</v>
      </c>
      <c r="E5" s="1" t="s">
        <v>78</v>
      </c>
      <c r="F5" s="1" t="s">
        <v>6311</v>
      </c>
      <c r="G5" s="1">
        <v>1</v>
      </c>
      <c r="H5" s="1" t="s">
        <v>6312</v>
      </c>
    </row>
    <row r="6" spans="1:8" x14ac:dyDescent="0.2">
      <c r="A6" s="1">
        <v>5</v>
      </c>
      <c r="B6" s="1">
        <v>3019</v>
      </c>
      <c r="C6" s="1" t="s">
        <v>6307</v>
      </c>
      <c r="D6" s="1" t="s">
        <v>1189</v>
      </c>
      <c r="E6" s="1" t="s">
        <v>6313</v>
      </c>
      <c r="F6" s="1" t="s">
        <v>6314</v>
      </c>
      <c r="G6" s="1">
        <v>1</v>
      </c>
      <c r="H6" s="1" t="s">
        <v>6315</v>
      </c>
    </row>
    <row r="7" spans="1:8" x14ac:dyDescent="0.2">
      <c r="A7" s="1">
        <v>6</v>
      </c>
      <c r="B7" s="1">
        <v>3023</v>
      </c>
      <c r="C7" s="1" t="s">
        <v>6307</v>
      </c>
      <c r="D7" s="1" t="s">
        <v>1189</v>
      </c>
      <c r="E7" s="1" t="s">
        <v>6313</v>
      </c>
      <c r="F7" s="1" t="s">
        <v>6314</v>
      </c>
      <c r="G7" s="1">
        <v>1</v>
      </c>
      <c r="H7" s="1" t="s">
        <v>6315</v>
      </c>
    </row>
    <row r="8" spans="1:8" x14ac:dyDescent="0.2">
      <c r="A8" s="1">
        <v>7</v>
      </c>
      <c r="B8" s="1">
        <v>3023</v>
      </c>
      <c r="C8" s="1" t="s">
        <v>38</v>
      </c>
      <c r="D8" s="1" t="s">
        <v>746</v>
      </c>
      <c r="E8" s="1" t="s">
        <v>6308</v>
      </c>
      <c r="F8" s="1" t="s">
        <v>6309</v>
      </c>
      <c r="G8" s="1">
        <v>1</v>
      </c>
      <c r="H8" s="1" t="s">
        <v>6310</v>
      </c>
    </row>
    <row r="9" spans="1:8" x14ac:dyDescent="0.2">
      <c r="A9" s="1">
        <v>8</v>
      </c>
      <c r="B9" s="1">
        <v>3027</v>
      </c>
      <c r="C9" s="1" t="s">
        <v>38</v>
      </c>
      <c r="D9" s="1" t="s">
        <v>272</v>
      </c>
      <c r="E9" s="1" t="s">
        <v>6316</v>
      </c>
      <c r="F9" s="1" t="s">
        <v>6317</v>
      </c>
      <c r="G9" s="1">
        <v>1</v>
      </c>
      <c r="H9" s="1" t="s">
        <v>6318</v>
      </c>
    </row>
    <row r="10" spans="1:8" x14ac:dyDescent="0.2">
      <c r="A10" s="1">
        <v>9</v>
      </c>
      <c r="B10" s="1">
        <v>3030</v>
      </c>
      <c r="C10" s="1" t="s">
        <v>38</v>
      </c>
      <c r="D10" s="1" t="s">
        <v>272</v>
      </c>
      <c r="E10" s="1" t="s">
        <v>6316</v>
      </c>
      <c r="F10" s="1" t="s">
        <v>6317</v>
      </c>
      <c r="G10" s="1">
        <v>1</v>
      </c>
      <c r="H10" s="1" t="s">
        <v>6319</v>
      </c>
    </row>
    <row r="11" spans="1:8" x14ac:dyDescent="0.2">
      <c r="A11" s="1">
        <v>10</v>
      </c>
      <c r="B11" s="1">
        <v>3038</v>
      </c>
      <c r="C11" s="1" t="s">
        <v>5959</v>
      </c>
      <c r="D11" s="1" t="s">
        <v>6320</v>
      </c>
      <c r="E11" s="1" t="s">
        <v>6321</v>
      </c>
      <c r="F11" s="1" t="s">
        <v>6322</v>
      </c>
      <c r="G11" s="1">
        <v>1</v>
      </c>
      <c r="H11" s="1" t="s">
        <v>6323</v>
      </c>
    </row>
    <row r="12" spans="1:8" x14ac:dyDescent="0.2">
      <c r="A12" s="1">
        <v>11</v>
      </c>
      <c r="B12" s="1">
        <v>3038</v>
      </c>
      <c r="C12" s="1" t="s">
        <v>5959</v>
      </c>
      <c r="D12" s="1" t="s">
        <v>431</v>
      </c>
      <c r="E12" s="1" t="s">
        <v>432</v>
      </c>
      <c r="F12" s="1" t="s">
        <v>6324</v>
      </c>
      <c r="G12" s="1">
        <v>1</v>
      </c>
      <c r="H12" s="1" t="s">
        <v>6325</v>
      </c>
    </row>
    <row r="13" spans="1:8" x14ac:dyDescent="0.2">
      <c r="A13" s="1">
        <v>12</v>
      </c>
      <c r="B13" s="1">
        <v>3040</v>
      </c>
      <c r="C13" s="1" t="s">
        <v>38</v>
      </c>
      <c r="D13" s="1" t="s">
        <v>6281</v>
      </c>
      <c r="E13" s="1" t="s">
        <v>78</v>
      </c>
      <c r="F13" s="1" t="s">
        <v>6326</v>
      </c>
      <c r="G13" s="1">
        <v>1</v>
      </c>
      <c r="H13" s="1" t="s">
        <v>6327</v>
      </c>
    </row>
    <row r="14" spans="1:8" x14ac:dyDescent="0.2">
      <c r="A14" s="1">
        <v>13</v>
      </c>
      <c r="B14" s="1">
        <v>3046</v>
      </c>
      <c r="C14" s="1" t="s">
        <v>38</v>
      </c>
      <c r="D14" s="1" t="s">
        <v>6281</v>
      </c>
      <c r="E14" s="1" t="s">
        <v>6328</v>
      </c>
      <c r="F14" s="1" t="s">
        <v>6329</v>
      </c>
      <c r="G14" s="1">
        <v>1</v>
      </c>
      <c r="H14" s="1" t="s">
        <v>6330</v>
      </c>
    </row>
    <row r="15" spans="1:8" x14ac:dyDescent="0.2">
      <c r="A15" s="1">
        <v>14</v>
      </c>
      <c r="B15" s="1">
        <v>3052</v>
      </c>
      <c r="C15" s="1" t="s">
        <v>38</v>
      </c>
      <c r="D15" s="1" t="s">
        <v>556</v>
      </c>
      <c r="E15" s="1" t="s">
        <v>6331</v>
      </c>
      <c r="F15" s="1" t="s">
        <v>6332</v>
      </c>
      <c r="G15" s="1">
        <v>1</v>
      </c>
      <c r="H15" s="1" t="s">
        <v>6333</v>
      </c>
    </row>
    <row r="16" spans="1:8" x14ac:dyDescent="0.2">
      <c r="A16" s="1">
        <v>15</v>
      </c>
      <c r="B16" s="1">
        <v>3052</v>
      </c>
      <c r="C16" s="1" t="s">
        <v>38</v>
      </c>
      <c r="D16" s="1" t="s">
        <v>556</v>
      </c>
      <c r="E16" s="1" t="s">
        <v>6331</v>
      </c>
      <c r="F16" s="1" t="s">
        <v>6332</v>
      </c>
      <c r="G16" s="1">
        <v>2</v>
      </c>
      <c r="H16" s="1" t="s">
        <v>6334</v>
      </c>
    </row>
    <row r="17" spans="1:8" x14ac:dyDescent="0.2">
      <c r="A17" s="1">
        <v>16</v>
      </c>
      <c r="B17" s="1">
        <v>3053</v>
      </c>
      <c r="C17" s="1" t="s">
        <v>38</v>
      </c>
      <c r="D17" s="1" t="s">
        <v>6229</v>
      </c>
      <c r="E17" s="1" t="s">
        <v>6335</v>
      </c>
      <c r="F17" s="1" t="s">
        <v>6336</v>
      </c>
      <c r="G17" s="1">
        <v>1</v>
      </c>
      <c r="H17" s="1" t="s">
        <v>6337</v>
      </c>
    </row>
    <row r="18" spans="1:8" x14ac:dyDescent="0.2">
      <c r="A18" s="1">
        <v>17</v>
      </c>
      <c r="B18" s="1">
        <v>3053</v>
      </c>
      <c r="C18" s="1" t="s">
        <v>38</v>
      </c>
      <c r="D18" s="1" t="s">
        <v>6229</v>
      </c>
      <c r="E18" s="1" t="s">
        <v>78</v>
      </c>
      <c r="F18" s="1" t="s">
        <v>6338</v>
      </c>
      <c r="G18" s="1">
        <v>1</v>
      </c>
      <c r="H18" s="1" t="s">
        <v>6339</v>
      </c>
    </row>
    <row r="19" spans="1:8" x14ac:dyDescent="0.2">
      <c r="A19" s="1">
        <v>18</v>
      </c>
      <c r="B19" s="1">
        <v>3053</v>
      </c>
      <c r="C19" s="1" t="s">
        <v>38</v>
      </c>
      <c r="D19" s="1" t="s">
        <v>6231</v>
      </c>
      <c r="E19" s="1" t="s">
        <v>6340</v>
      </c>
      <c r="F19" s="1" t="s">
        <v>6341</v>
      </c>
      <c r="G19" s="1">
        <v>1</v>
      </c>
      <c r="H19" s="1" t="s">
        <v>6342</v>
      </c>
    </row>
    <row r="20" spans="1:8" x14ac:dyDescent="0.2">
      <c r="A20" s="1">
        <v>19</v>
      </c>
      <c r="B20" s="1">
        <v>3053</v>
      </c>
      <c r="C20" s="1" t="s">
        <v>38</v>
      </c>
      <c r="D20" s="1" t="s">
        <v>6231</v>
      </c>
      <c r="E20" s="1" t="s">
        <v>6340</v>
      </c>
      <c r="F20" s="1" t="s">
        <v>6341</v>
      </c>
      <c r="G20" s="1">
        <v>1</v>
      </c>
      <c r="H20" s="1" t="s">
        <v>6343</v>
      </c>
    </row>
    <row r="21" spans="1:8" x14ac:dyDescent="0.2">
      <c r="A21" s="1">
        <v>20</v>
      </c>
      <c r="B21" s="1">
        <v>3053</v>
      </c>
      <c r="C21" s="1" t="s">
        <v>38</v>
      </c>
      <c r="D21" s="1" t="s">
        <v>556</v>
      </c>
      <c r="E21" s="1" t="s">
        <v>6344</v>
      </c>
      <c r="F21" s="1" t="s">
        <v>6345</v>
      </c>
      <c r="G21" s="1">
        <v>1</v>
      </c>
      <c r="H21" s="1" t="s">
        <v>6346</v>
      </c>
    </row>
    <row r="22" spans="1:8" x14ac:dyDescent="0.2">
      <c r="A22" s="1">
        <v>21</v>
      </c>
      <c r="B22" s="1">
        <v>3053</v>
      </c>
      <c r="C22" s="1" t="s">
        <v>38</v>
      </c>
      <c r="D22" s="1" t="s">
        <v>556</v>
      </c>
      <c r="E22" s="1" t="s">
        <v>6340</v>
      </c>
      <c r="F22" s="1" t="s">
        <v>6347</v>
      </c>
      <c r="G22" s="1">
        <v>1</v>
      </c>
      <c r="H22" s="1" t="s">
        <v>6348</v>
      </c>
    </row>
    <row r="23" spans="1:8" x14ac:dyDescent="0.2">
      <c r="A23" s="1">
        <v>22</v>
      </c>
      <c r="B23" s="1">
        <v>3053</v>
      </c>
      <c r="C23" s="1" t="s">
        <v>38</v>
      </c>
      <c r="D23" s="1" t="s">
        <v>6349</v>
      </c>
      <c r="E23" s="1" t="s">
        <v>6350</v>
      </c>
      <c r="F23" s="1" t="s">
        <v>6351</v>
      </c>
      <c r="G23" s="1">
        <v>1</v>
      </c>
      <c r="H23" s="1" t="s">
        <v>6352</v>
      </c>
    </row>
    <row r="24" spans="1:8" x14ac:dyDescent="0.2">
      <c r="A24" s="1">
        <v>23</v>
      </c>
      <c r="B24" s="1">
        <v>3054</v>
      </c>
      <c r="C24" s="1" t="s">
        <v>38</v>
      </c>
      <c r="D24" s="1" t="s">
        <v>6233</v>
      </c>
      <c r="E24" s="1" t="s">
        <v>78</v>
      </c>
      <c r="F24" s="1" t="s">
        <v>6353</v>
      </c>
      <c r="G24" s="1">
        <v>1</v>
      </c>
      <c r="H24" s="1" t="s">
        <v>6354</v>
      </c>
    </row>
    <row r="25" spans="1:8" x14ac:dyDescent="0.2">
      <c r="A25" s="1">
        <v>24</v>
      </c>
      <c r="B25" s="1">
        <v>3055</v>
      </c>
      <c r="C25" s="1" t="s">
        <v>38</v>
      </c>
      <c r="D25" s="1" t="s">
        <v>6256</v>
      </c>
      <c r="E25" s="1" t="s">
        <v>6355</v>
      </c>
      <c r="F25" s="1" t="s">
        <v>6356</v>
      </c>
      <c r="G25" s="1">
        <v>1</v>
      </c>
      <c r="H25" s="1" t="s">
        <v>6357</v>
      </c>
    </row>
    <row r="26" spans="1:8" x14ac:dyDescent="0.2">
      <c r="A26" s="1">
        <v>25</v>
      </c>
      <c r="B26" s="1">
        <v>3055</v>
      </c>
      <c r="C26" s="1" t="s">
        <v>38</v>
      </c>
      <c r="D26" s="1" t="s">
        <v>431</v>
      </c>
      <c r="E26" s="1" t="s">
        <v>2322</v>
      </c>
      <c r="F26" s="1" t="s">
        <v>6358</v>
      </c>
      <c r="G26" s="1">
        <v>1</v>
      </c>
      <c r="H26" s="1" t="s">
        <v>6359</v>
      </c>
    </row>
    <row r="27" spans="1:8" x14ac:dyDescent="0.2">
      <c r="A27" s="1">
        <v>26</v>
      </c>
      <c r="B27" s="1">
        <v>3056</v>
      </c>
      <c r="C27" s="1" t="s">
        <v>38</v>
      </c>
      <c r="D27" s="1" t="s">
        <v>431</v>
      </c>
      <c r="E27" s="1" t="s">
        <v>2322</v>
      </c>
      <c r="F27" s="1" t="s">
        <v>6358</v>
      </c>
      <c r="G27" s="1">
        <v>1</v>
      </c>
      <c r="H27" s="1" t="s">
        <v>6360</v>
      </c>
    </row>
    <row r="28" spans="1:8" x14ac:dyDescent="0.2">
      <c r="A28" s="1">
        <v>27</v>
      </c>
      <c r="B28" s="1">
        <v>3058</v>
      </c>
      <c r="C28" s="1" t="s">
        <v>38</v>
      </c>
      <c r="D28" s="1" t="s">
        <v>1155</v>
      </c>
      <c r="E28" s="1" t="s">
        <v>1156</v>
      </c>
      <c r="F28" s="1" t="s">
        <v>6361</v>
      </c>
      <c r="G28" s="1">
        <v>1</v>
      </c>
      <c r="H28" s="1" t="s">
        <v>6362</v>
      </c>
    </row>
    <row r="29" spans="1:8" x14ac:dyDescent="0.2">
      <c r="A29" s="1">
        <v>28</v>
      </c>
      <c r="B29" s="1">
        <v>3060</v>
      </c>
      <c r="C29" s="1" t="s">
        <v>38</v>
      </c>
      <c r="D29" s="1" t="s">
        <v>1155</v>
      </c>
      <c r="E29" s="1" t="s">
        <v>1156</v>
      </c>
      <c r="F29" s="1" t="s">
        <v>6361</v>
      </c>
      <c r="G29" s="1">
        <v>1</v>
      </c>
      <c r="H29" s="1" t="s">
        <v>6362</v>
      </c>
    </row>
    <row r="30" spans="1:8" x14ac:dyDescent="0.2">
      <c r="A30" s="1">
        <v>29</v>
      </c>
      <c r="B30" s="1">
        <v>3063</v>
      </c>
      <c r="C30" s="1" t="s">
        <v>38</v>
      </c>
      <c r="D30" s="1" t="s">
        <v>1155</v>
      </c>
      <c r="E30" s="1" t="s">
        <v>1156</v>
      </c>
      <c r="F30" s="1" t="s">
        <v>6361</v>
      </c>
      <c r="G30" s="1">
        <v>1</v>
      </c>
      <c r="H30" s="1" t="s">
        <v>6363</v>
      </c>
    </row>
    <row r="31" spans="1:8" x14ac:dyDescent="0.2">
      <c r="A31" s="1">
        <v>30</v>
      </c>
      <c r="B31" s="1">
        <v>3065</v>
      </c>
      <c r="C31" s="1" t="s">
        <v>38</v>
      </c>
      <c r="D31" s="1" t="s">
        <v>1155</v>
      </c>
      <c r="E31" s="1" t="s">
        <v>1156</v>
      </c>
      <c r="F31" s="1" t="s">
        <v>6361</v>
      </c>
      <c r="G31" s="1">
        <v>1</v>
      </c>
      <c r="H31" s="1" t="s">
        <v>6362</v>
      </c>
    </row>
    <row r="32" spans="1:8" x14ac:dyDescent="0.2">
      <c r="A32" s="1">
        <v>31</v>
      </c>
      <c r="B32" s="1">
        <v>3095</v>
      </c>
      <c r="C32" s="1" t="s">
        <v>6364</v>
      </c>
      <c r="D32" s="1" t="s">
        <v>6260</v>
      </c>
      <c r="E32" s="1" t="s">
        <v>6365</v>
      </c>
      <c r="F32" s="1" t="s">
        <v>6366</v>
      </c>
      <c r="G32" s="1">
        <v>1</v>
      </c>
      <c r="H32" s="1" t="s">
        <v>6367</v>
      </c>
    </row>
    <row r="33" spans="1:8" x14ac:dyDescent="0.2">
      <c r="A33" s="1">
        <v>32</v>
      </c>
      <c r="B33" s="1">
        <v>3096</v>
      </c>
      <c r="C33" s="1" t="s">
        <v>38</v>
      </c>
      <c r="D33" s="1" t="s">
        <v>1189</v>
      </c>
      <c r="E33" s="1" t="s">
        <v>6313</v>
      </c>
      <c r="F33" s="1" t="s">
        <v>6314</v>
      </c>
      <c r="G33" s="1">
        <v>1</v>
      </c>
      <c r="H33" s="1" t="s">
        <v>6368</v>
      </c>
    </row>
    <row r="34" spans="1:8" x14ac:dyDescent="0.2">
      <c r="A34" s="1">
        <v>33</v>
      </c>
      <c r="B34" s="1">
        <v>3097</v>
      </c>
      <c r="C34" s="1" t="s">
        <v>6369</v>
      </c>
      <c r="D34" s="1" t="s">
        <v>627</v>
      </c>
      <c r="E34" s="1" t="s">
        <v>78</v>
      </c>
      <c r="F34" s="1" t="s">
        <v>6370</v>
      </c>
      <c r="G34" s="1">
        <v>1</v>
      </c>
      <c r="H34" s="1" t="s">
        <v>6371</v>
      </c>
    </row>
    <row r="35" spans="1:8" x14ac:dyDescent="0.2">
      <c r="A35" s="1">
        <v>34</v>
      </c>
      <c r="B35" s="1">
        <v>3098</v>
      </c>
      <c r="C35" s="1" t="s">
        <v>38</v>
      </c>
      <c r="D35" s="1" t="s">
        <v>1619</v>
      </c>
      <c r="E35" s="1" t="s">
        <v>6372</v>
      </c>
      <c r="F35" s="1" t="s">
        <v>6373</v>
      </c>
      <c r="G35" s="1">
        <v>1</v>
      </c>
      <c r="H35" s="1" t="s">
        <v>6374</v>
      </c>
    </row>
    <row r="36" spans="1:8" x14ac:dyDescent="0.2">
      <c r="A36" s="1">
        <v>35</v>
      </c>
      <c r="B36" s="1">
        <v>3099</v>
      </c>
      <c r="C36" s="1" t="s">
        <v>6375</v>
      </c>
      <c r="D36" s="1" t="s">
        <v>1455</v>
      </c>
      <c r="E36" s="1" t="s">
        <v>6376</v>
      </c>
      <c r="F36" s="1" t="s">
        <v>6377</v>
      </c>
      <c r="G36" s="1">
        <v>1</v>
      </c>
      <c r="H36" s="1" t="s">
        <v>6378</v>
      </c>
    </row>
    <row r="37" spans="1:8" x14ac:dyDescent="0.2">
      <c r="A37" s="1">
        <v>36</v>
      </c>
      <c r="B37" s="1">
        <v>3099</v>
      </c>
      <c r="C37" s="1" t="s">
        <v>6379</v>
      </c>
      <c r="D37" s="1" t="s">
        <v>1455</v>
      </c>
      <c r="E37" s="1" t="s">
        <v>6376</v>
      </c>
      <c r="F37" s="1" t="s">
        <v>6377</v>
      </c>
      <c r="G37" s="1">
        <v>1</v>
      </c>
      <c r="H37" s="1" t="s">
        <v>6378</v>
      </c>
    </row>
    <row r="38" spans="1:8" x14ac:dyDescent="0.2">
      <c r="A38" s="1">
        <v>37</v>
      </c>
      <c r="B38" s="1">
        <v>3099</v>
      </c>
      <c r="C38" s="1" t="s">
        <v>6380</v>
      </c>
      <c r="D38" s="1" t="s">
        <v>1455</v>
      </c>
      <c r="E38" s="1" t="s">
        <v>6376</v>
      </c>
      <c r="F38" s="1" t="s">
        <v>6377</v>
      </c>
      <c r="G38" s="1">
        <v>1</v>
      </c>
      <c r="H38" s="1" t="s">
        <v>6378</v>
      </c>
    </row>
    <row r="39" spans="1:8" x14ac:dyDescent="0.2">
      <c r="A39" s="1">
        <v>38</v>
      </c>
      <c r="B39" s="1">
        <v>3099</v>
      </c>
      <c r="C39" s="1" t="s">
        <v>6381</v>
      </c>
      <c r="D39" s="1" t="s">
        <v>1455</v>
      </c>
      <c r="E39" s="1" t="s">
        <v>6376</v>
      </c>
      <c r="F39" s="1" t="s">
        <v>6377</v>
      </c>
      <c r="G39" s="1">
        <v>1</v>
      </c>
      <c r="H39" s="1" t="s">
        <v>6378</v>
      </c>
    </row>
    <row r="40" spans="1:8" x14ac:dyDescent="0.2">
      <c r="A40" s="1">
        <v>39</v>
      </c>
      <c r="B40" s="1">
        <v>3099</v>
      </c>
      <c r="C40" s="1" t="s">
        <v>6382</v>
      </c>
      <c r="D40" s="1" t="s">
        <v>1455</v>
      </c>
      <c r="E40" s="1" t="s">
        <v>6376</v>
      </c>
      <c r="F40" s="1" t="s">
        <v>6377</v>
      </c>
      <c r="G40" s="1">
        <v>1</v>
      </c>
      <c r="H40" s="1" t="s">
        <v>6378</v>
      </c>
    </row>
    <row r="41" spans="1:8" x14ac:dyDescent="0.2">
      <c r="A41" s="1">
        <v>40</v>
      </c>
      <c r="B41" s="1">
        <v>3099</v>
      </c>
      <c r="C41" s="1" t="s">
        <v>6383</v>
      </c>
      <c r="D41" s="1" t="s">
        <v>1455</v>
      </c>
      <c r="E41" s="1" t="s">
        <v>6376</v>
      </c>
      <c r="F41" s="1" t="s">
        <v>6377</v>
      </c>
      <c r="G41" s="1">
        <v>1</v>
      </c>
      <c r="H41" s="1" t="s">
        <v>6378</v>
      </c>
    </row>
    <row r="42" spans="1:8" x14ac:dyDescent="0.2">
      <c r="A42" s="1">
        <v>41</v>
      </c>
      <c r="B42" s="1">
        <v>3099</v>
      </c>
      <c r="C42" s="1" t="s">
        <v>6384</v>
      </c>
      <c r="D42" s="1" t="s">
        <v>1455</v>
      </c>
      <c r="E42" s="1" t="s">
        <v>6376</v>
      </c>
      <c r="F42" s="1" t="s">
        <v>6377</v>
      </c>
      <c r="G42" s="1">
        <v>1</v>
      </c>
      <c r="H42" s="1" t="s">
        <v>6378</v>
      </c>
    </row>
    <row r="43" spans="1:8" x14ac:dyDescent="0.2">
      <c r="A43" s="1">
        <v>42</v>
      </c>
      <c r="B43" s="1">
        <v>3099</v>
      </c>
      <c r="C43" s="1" t="s">
        <v>6385</v>
      </c>
      <c r="D43" s="1" t="s">
        <v>1455</v>
      </c>
      <c r="E43" s="1" t="s">
        <v>6376</v>
      </c>
      <c r="F43" s="1" t="s">
        <v>6386</v>
      </c>
      <c r="G43" s="1">
        <v>1</v>
      </c>
      <c r="H43" s="1" t="s">
        <v>6378</v>
      </c>
    </row>
    <row r="44" spans="1:8" x14ac:dyDescent="0.2">
      <c r="A44" s="1">
        <v>43</v>
      </c>
      <c r="B44" s="1">
        <v>3120</v>
      </c>
      <c r="C44" s="1" t="s">
        <v>38</v>
      </c>
      <c r="D44" s="1" t="s">
        <v>431</v>
      </c>
      <c r="E44" s="1" t="s">
        <v>78</v>
      </c>
      <c r="F44" s="1" t="s">
        <v>6387</v>
      </c>
      <c r="G44" s="1">
        <v>1</v>
      </c>
      <c r="H44" s="1" t="s">
        <v>6388</v>
      </c>
    </row>
    <row r="45" spans="1:8" x14ac:dyDescent="0.2">
      <c r="A45" s="1">
        <v>44</v>
      </c>
      <c r="B45" s="1">
        <v>3136</v>
      </c>
      <c r="C45" s="1" t="s">
        <v>38</v>
      </c>
      <c r="G45" s="1">
        <v>1</v>
      </c>
      <c r="H45" s="1" t="s">
        <v>6389</v>
      </c>
    </row>
    <row r="46" spans="1:8" x14ac:dyDescent="0.2">
      <c r="A46" s="1">
        <v>45</v>
      </c>
      <c r="B46" s="1">
        <v>3137</v>
      </c>
      <c r="C46" s="1" t="s">
        <v>38</v>
      </c>
      <c r="G46" s="1">
        <v>1</v>
      </c>
      <c r="H46" s="1" t="s">
        <v>6389</v>
      </c>
    </row>
    <row r="47" spans="1:8" x14ac:dyDescent="0.2">
      <c r="A47" s="1">
        <v>46</v>
      </c>
      <c r="B47" s="1">
        <v>3138</v>
      </c>
      <c r="C47" s="1" t="s">
        <v>38</v>
      </c>
      <c r="G47" s="1">
        <v>1</v>
      </c>
      <c r="H47" s="1" t="s">
        <v>6389</v>
      </c>
    </row>
    <row r="48" spans="1:8" x14ac:dyDescent="0.2">
      <c r="A48" s="1">
        <v>47</v>
      </c>
      <c r="B48" s="1">
        <v>3139</v>
      </c>
      <c r="C48" s="1" t="s">
        <v>38</v>
      </c>
      <c r="G48" s="1">
        <v>1</v>
      </c>
      <c r="H48" s="1" t="s">
        <v>6389</v>
      </c>
    </row>
    <row r="49" spans="1:8" x14ac:dyDescent="0.2">
      <c r="A49" s="1">
        <v>48</v>
      </c>
      <c r="B49" s="1">
        <v>3151</v>
      </c>
      <c r="C49" s="1" t="s">
        <v>5978</v>
      </c>
      <c r="D49" s="1" t="s">
        <v>556</v>
      </c>
      <c r="E49" s="1" t="s">
        <v>6390</v>
      </c>
      <c r="F49" s="1" t="s">
        <v>6391</v>
      </c>
      <c r="G49" s="1">
        <v>1</v>
      </c>
      <c r="H49" s="1" t="s">
        <v>6392</v>
      </c>
    </row>
    <row r="50" spans="1:8" x14ac:dyDescent="0.2">
      <c r="A50" s="1">
        <v>49</v>
      </c>
      <c r="B50" s="1">
        <v>3158</v>
      </c>
      <c r="C50" s="1" t="s">
        <v>38</v>
      </c>
      <c r="D50" s="1" t="s">
        <v>746</v>
      </c>
      <c r="E50" s="1" t="s">
        <v>6308</v>
      </c>
      <c r="F50" s="1" t="s">
        <v>6309</v>
      </c>
      <c r="G50" s="1">
        <v>1</v>
      </c>
      <c r="H50" s="1" t="s">
        <v>6393</v>
      </c>
    </row>
    <row r="51" spans="1:8" x14ac:dyDescent="0.2">
      <c r="A51" s="1">
        <v>50</v>
      </c>
      <c r="B51" s="1">
        <v>3167</v>
      </c>
      <c r="C51" s="1" t="s">
        <v>38</v>
      </c>
      <c r="D51" s="1" t="s">
        <v>353</v>
      </c>
      <c r="E51" s="1" t="s">
        <v>6394</v>
      </c>
      <c r="G51" s="1">
        <v>1</v>
      </c>
      <c r="H51" s="1" t="s">
        <v>6395</v>
      </c>
    </row>
    <row r="52" spans="1:8" x14ac:dyDescent="0.2">
      <c r="A52" s="1">
        <v>51</v>
      </c>
      <c r="B52" s="1">
        <v>3167</v>
      </c>
      <c r="C52" s="1" t="s">
        <v>38</v>
      </c>
      <c r="D52" s="1" t="s">
        <v>87</v>
      </c>
      <c r="E52" s="1" t="s">
        <v>6396</v>
      </c>
      <c r="G52" s="1">
        <v>1</v>
      </c>
      <c r="H52" s="1" t="s">
        <v>6397</v>
      </c>
    </row>
    <row r="53" spans="1:8" x14ac:dyDescent="0.2">
      <c r="A53" s="1">
        <v>52</v>
      </c>
      <c r="B53" s="1">
        <v>3167</v>
      </c>
      <c r="C53" s="1" t="s">
        <v>38</v>
      </c>
      <c r="D53" s="1" t="s">
        <v>87</v>
      </c>
      <c r="E53" s="1" t="s">
        <v>6398</v>
      </c>
      <c r="G53" s="1">
        <v>1</v>
      </c>
      <c r="H53" s="1" t="s">
        <v>6399</v>
      </c>
    </row>
    <row r="54" spans="1:8" x14ac:dyDescent="0.2">
      <c r="A54" s="1">
        <v>53</v>
      </c>
      <c r="B54" s="1">
        <v>3167</v>
      </c>
      <c r="C54" s="1" t="s">
        <v>38</v>
      </c>
      <c r="D54" s="1" t="s">
        <v>6239</v>
      </c>
      <c r="E54" s="1" t="s">
        <v>78</v>
      </c>
      <c r="G54" s="1">
        <v>1</v>
      </c>
      <c r="H54" s="1" t="s">
        <v>6400</v>
      </c>
    </row>
    <row r="55" spans="1:8" x14ac:dyDescent="0.2">
      <c r="A55" s="1">
        <v>54</v>
      </c>
      <c r="B55" s="1">
        <v>3167</v>
      </c>
      <c r="C55" s="1" t="s">
        <v>38</v>
      </c>
      <c r="D55" s="1" t="s">
        <v>556</v>
      </c>
      <c r="E55" s="1" t="s">
        <v>6331</v>
      </c>
      <c r="G55" s="1">
        <v>1</v>
      </c>
      <c r="H55" s="1" t="s">
        <v>6401</v>
      </c>
    </row>
    <row r="56" spans="1:8" x14ac:dyDescent="0.2">
      <c r="A56" s="1">
        <v>55</v>
      </c>
      <c r="B56" s="1">
        <v>3168</v>
      </c>
      <c r="C56" s="1" t="s">
        <v>6402</v>
      </c>
      <c r="D56" s="1" t="s">
        <v>6403</v>
      </c>
      <c r="E56" s="1" t="s">
        <v>78</v>
      </c>
      <c r="G56" s="1">
        <v>1</v>
      </c>
      <c r="H56" s="1" t="s">
        <v>6404</v>
      </c>
    </row>
    <row r="57" spans="1:8" x14ac:dyDescent="0.2">
      <c r="A57" s="1">
        <v>56</v>
      </c>
      <c r="B57" s="1">
        <v>3168</v>
      </c>
      <c r="C57" s="1" t="s">
        <v>6405</v>
      </c>
      <c r="G57" s="1">
        <v>1</v>
      </c>
      <c r="H57" s="1" t="s">
        <v>6406</v>
      </c>
    </row>
    <row r="58" spans="1:8" x14ac:dyDescent="0.2">
      <c r="A58" s="1">
        <v>57</v>
      </c>
      <c r="B58" s="1">
        <v>3168</v>
      </c>
      <c r="C58" s="1" t="s">
        <v>6407</v>
      </c>
      <c r="D58" s="1" t="s">
        <v>6230</v>
      </c>
      <c r="E58" s="1" t="s">
        <v>78</v>
      </c>
      <c r="G58" s="1">
        <v>1</v>
      </c>
      <c r="H58" s="1" t="s">
        <v>6408</v>
      </c>
    </row>
    <row r="59" spans="1:8" x14ac:dyDescent="0.2">
      <c r="A59" s="1">
        <v>58</v>
      </c>
      <c r="B59" s="1">
        <v>3169</v>
      </c>
      <c r="C59" s="1" t="s">
        <v>6409</v>
      </c>
      <c r="D59" s="1" t="s">
        <v>6285</v>
      </c>
      <c r="E59" s="1" t="s">
        <v>6410</v>
      </c>
      <c r="G59" s="1">
        <v>1</v>
      </c>
      <c r="H59" s="1" t="s">
        <v>6411</v>
      </c>
    </row>
    <row r="60" spans="1:8" x14ac:dyDescent="0.2">
      <c r="A60" s="1">
        <v>59</v>
      </c>
      <c r="B60" s="1">
        <v>3169</v>
      </c>
      <c r="C60" s="1" t="s">
        <v>6412</v>
      </c>
      <c r="D60" s="1" t="s">
        <v>6285</v>
      </c>
      <c r="E60" s="1" t="s">
        <v>6410</v>
      </c>
      <c r="G60" s="1">
        <v>1</v>
      </c>
      <c r="H60" s="1" t="s">
        <v>6411</v>
      </c>
    </row>
    <row r="61" spans="1:8" x14ac:dyDescent="0.2">
      <c r="A61" s="1">
        <v>60</v>
      </c>
      <c r="B61" s="1">
        <v>3170</v>
      </c>
      <c r="C61" s="1" t="s">
        <v>6413</v>
      </c>
      <c r="D61" s="1" t="s">
        <v>6282</v>
      </c>
      <c r="E61" s="1" t="s">
        <v>6414</v>
      </c>
      <c r="G61" s="1">
        <v>1</v>
      </c>
      <c r="H61" s="1" t="s">
        <v>6415</v>
      </c>
    </row>
    <row r="62" spans="1:8" x14ac:dyDescent="0.2">
      <c r="A62" s="1">
        <v>61</v>
      </c>
      <c r="B62" s="1">
        <v>3172</v>
      </c>
      <c r="C62" s="1" t="s">
        <v>6416</v>
      </c>
      <c r="D62" s="1" t="s">
        <v>6265</v>
      </c>
      <c r="E62" s="1" t="s">
        <v>6321</v>
      </c>
      <c r="G62" s="1">
        <v>1</v>
      </c>
      <c r="H62" s="1" t="s">
        <v>6417</v>
      </c>
    </row>
    <row r="63" spans="1:8" x14ac:dyDescent="0.2">
      <c r="A63" s="1">
        <v>62</v>
      </c>
      <c r="B63" s="1">
        <v>3172</v>
      </c>
      <c r="C63" s="1" t="s">
        <v>6416</v>
      </c>
      <c r="D63" s="1" t="s">
        <v>6282</v>
      </c>
      <c r="E63" s="1" t="s">
        <v>6414</v>
      </c>
      <c r="G63" s="1">
        <v>1</v>
      </c>
      <c r="H63" s="1" t="s">
        <v>6418</v>
      </c>
    </row>
    <row r="64" spans="1:8" x14ac:dyDescent="0.2">
      <c r="A64" s="1">
        <v>63</v>
      </c>
      <c r="B64" s="1">
        <v>3172</v>
      </c>
      <c r="C64" s="1" t="s">
        <v>6416</v>
      </c>
      <c r="D64" s="1" t="s">
        <v>6285</v>
      </c>
      <c r="E64" s="1" t="s">
        <v>6410</v>
      </c>
      <c r="G64" s="1">
        <v>1</v>
      </c>
      <c r="H64" s="1" t="s">
        <v>6411</v>
      </c>
    </row>
    <row r="65" spans="1:8" x14ac:dyDescent="0.2">
      <c r="A65" s="1">
        <v>64</v>
      </c>
      <c r="B65" s="1">
        <v>3172</v>
      </c>
      <c r="C65" s="1" t="s">
        <v>6419</v>
      </c>
      <c r="D65" s="1" t="s">
        <v>6282</v>
      </c>
      <c r="E65" s="1" t="s">
        <v>6414</v>
      </c>
      <c r="G65" s="1">
        <v>1</v>
      </c>
      <c r="H65" s="1" t="s">
        <v>6418</v>
      </c>
    </row>
    <row r="66" spans="1:8" x14ac:dyDescent="0.2">
      <c r="A66" s="1">
        <v>65</v>
      </c>
      <c r="B66" s="1">
        <v>3173</v>
      </c>
      <c r="C66" s="1" t="s">
        <v>6420</v>
      </c>
      <c r="D66" s="1" t="s">
        <v>6265</v>
      </c>
      <c r="E66" s="1" t="s">
        <v>6321</v>
      </c>
      <c r="G66" s="1">
        <v>1</v>
      </c>
      <c r="H66" s="1" t="s">
        <v>6421</v>
      </c>
    </row>
    <row r="67" spans="1:8" x14ac:dyDescent="0.2">
      <c r="A67" s="1">
        <v>66</v>
      </c>
      <c r="B67" s="1">
        <v>3173</v>
      </c>
      <c r="C67" s="1" t="s">
        <v>6422</v>
      </c>
      <c r="D67" s="1" t="s">
        <v>6265</v>
      </c>
      <c r="E67" s="1" t="s">
        <v>6321</v>
      </c>
      <c r="H67" s="1" t="s">
        <v>6421</v>
      </c>
    </row>
    <row r="68" spans="1:8" x14ac:dyDescent="0.2">
      <c r="A68" s="1">
        <v>67</v>
      </c>
      <c r="B68" s="1">
        <v>3173</v>
      </c>
      <c r="C68" s="1" t="s">
        <v>6423</v>
      </c>
      <c r="D68" s="1" t="s">
        <v>6282</v>
      </c>
      <c r="E68" s="1" t="s">
        <v>6414</v>
      </c>
      <c r="H68" s="1" t="s">
        <v>6424</v>
      </c>
    </row>
    <row r="69" spans="1:8" x14ac:dyDescent="0.2">
      <c r="A69" s="1">
        <v>68</v>
      </c>
      <c r="B69" s="1">
        <v>3173</v>
      </c>
      <c r="C69" s="1" t="s">
        <v>6425</v>
      </c>
      <c r="D69" s="1" t="s">
        <v>6282</v>
      </c>
      <c r="E69" s="1" t="s">
        <v>6414</v>
      </c>
      <c r="H69" s="1" t="s">
        <v>6424</v>
      </c>
    </row>
    <row r="70" spans="1:8" x14ac:dyDescent="0.2">
      <c r="A70" s="1">
        <v>69</v>
      </c>
      <c r="B70" s="1">
        <v>3173</v>
      </c>
      <c r="C70" s="1" t="s">
        <v>6426</v>
      </c>
      <c r="D70" s="1" t="s">
        <v>6282</v>
      </c>
      <c r="E70" s="1" t="s">
        <v>6414</v>
      </c>
      <c r="H70" s="1" t="s">
        <v>6424</v>
      </c>
    </row>
    <row r="71" spans="1:8" x14ac:dyDescent="0.2">
      <c r="A71" s="1">
        <v>70</v>
      </c>
      <c r="B71" s="1">
        <v>3173</v>
      </c>
      <c r="C71" s="1" t="s">
        <v>6426</v>
      </c>
      <c r="D71" s="1" t="s">
        <v>6285</v>
      </c>
      <c r="E71" s="1" t="s">
        <v>6410</v>
      </c>
      <c r="H71" s="1" t="s">
        <v>6427</v>
      </c>
    </row>
    <row r="72" spans="1:8" x14ac:dyDescent="0.2">
      <c r="A72" s="1">
        <v>71</v>
      </c>
      <c r="B72" s="1">
        <v>3173</v>
      </c>
      <c r="C72" s="1" t="s">
        <v>6428</v>
      </c>
      <c r="D72" s="1" t="s">
        <v>6285</v>
      </c>
      <c r="E72" s="1" t="s">
        <v>6410</v>
      </c>
      <c r="H72" s="1" t="s">
        <v>6427</v>
      </c>
    </row>
    <row r="73" spans="1:8" x14ac:dyDescent="0.2">
      <c r="A73" s="1">
        <v>72</v>
      </c>
      <c r="B73" s="1">
        <v>3174</v>
      </c>
      <c r="C73" s="1" t="s">
        <v>6429</v>
      </c>
      <c r="D73" s="1" t="s">
        <v>556</v>
      </c>
      <c r="E73" s="1" t="s">
        <v>78</v>
      </c>
      <c r="G73" s="1">
        <v>1</v>
      </c>
      <c r="H73" s="1" t="s">
        <v>6430</v>
      </c>
    </row>
    <row r="74" spans="1:8" x14ac:dyDescent="0.2">
      <c r="A74" s="1">
        <v>73</v>
      </c>
      <c r="B74" s="1">
        <v>3178</v>
      </c>
      <c r="C74" s="1" t="s">
        <v>38</v>
      </c>
      <c r="D74" s="1" t="s">
        <v>353</v>
      </c>
      <c r="E74" s="1" t="s">
        <v>6431</v>
      </c>
      <c r="G74" s="1">
        <v>1</v>
      </c>
      <c r="H74" s="1" t="s">
        <v>6432</v>
      </c>
    </row>
    <row r="75" spans="1:8" x14ac:dyDescent="0.2">
      <c r="A75" s="1">
        <v>74</v>
      </c>
      <c r="B75" s="1">
        <v>3180</v>
      </c>
      <c r="C75" s="1" t="s">
        <v>38</v>
      </c>
      <c r="D75" s="1" t="s">
        <v>6264</v>
      </c>
      <c r="E75" s="1" t="s">
        <v>6433</v>
      </c>
      <c r="G75" s="1">
        <v>1</v>
      </c>
      <c r="H75" s="1" t="s">
        <v>6434</v>
      </c>
    </row>
    <row r="76" spans="1:8" x14ac:dyDescent="0.2">
      <c r="A76" s="1">
        <v>75</v>
      </c>
      <c r="B76" s="1">
        <v>3180</v>
      </c>
      <c r="C76" s="1" t="s">
        <v>38</v>
      </c>
      <c r="D76" s="1" t="s">
        <v>6281</v>
      </c>
      <c r="E76" s="1" t="s">
        <v>6435</v>
      </c>
      <c r="G76" s="1">
        <v>1</v>
      </c>
      <c r="H76" s="1" t="s">
        <v>6436</v>
      </c>
    </row>
    <row r="77" spans="1:8" x14ac:dyDescent="0.2">
      <c r="A77" s="1">
        <v>76</v>
      </c>
      <c r="B77" s="1">
        <v>3180</v>
      </c>
      <c r="C77" s="1" t="s">
        <v>38</v>
      </c>
      <c r="D77" s="1" t="s">
        <v>6283</v>
      </c>
      <c r="E77" s="1" t="s">
        <v>6437</v>
      </c>
      <c r="G77" s="1">
        <v>1</v>
      </c>
      <c r="H77" s="1" t="s">
        <v>6438</v>
      </c>
    </row>
    <row r="78" spans="1:8" x14ac:dyDescent="0.2">
      <c r="A78" s="1">
        <v>77</v>
      </c>
      <c r="B78" s="1">
        <v>3181</v>
      </c>
      <c r="C78" s="1" t="s">
        <v>38</v>
      </c>
      <c r="D78" s="1" t="s">
        <v>431</v>
      </c>
      <c r="E78" s="1" t="s">
        <v>432</v>
      </c>
      <c r="G78" s="1">
        <v>1</v>
      </c>
      <c r="H78" s="1" t="s">
        <v>6439</v>
      </c>
    </row>
    <row r="79" spans="1:8" x14ac:dyDescent="0.2">
      <c r="A79" s="1">
        <v>78</v>
      </c>
      <c r="B79" s="1">
        <v>3183</v>
      </c>
      <c r="C79" s="1" t="s">
        <v>38</v>
      </c>
      <c r="D79" s="1" t="s">
        <v>6281</v>
      </c>
      <c r="E79" s="1" t="s">
        <v>6435</v>
      </c>
      <c r="G79" s="1">
        <v>1</v>
      </c>
      <c r="H79" s="1" t="s">
        <v>6440</v>
      </c>
    </row>
    <row r="80" spans="1:8" x14ac:dyDescent="0.2">
      <c r="A80" s="1">
        <v>79</v>
      </c>
      <c r="B80" s="1">
        <v>3184</v>
      </c>
      <c r="C80" s="1" t="s">
        <v>38</v>
      </c>
      <c r="D80" s="1" t="s">
        <v>6281</v>
      </c>
      <c r="E80" s="1" t="s">
        <v>6435</v>
      </c>
      <c r="G80" s="1">
        <v>1</v>
      </c>
      <c r="H80" s="1" t="s">
        <v>6440</v>
      </c>
    </row>
    <row r="81" spans="1:8" x14ac:dyDescent="0.2">
      <c r="A81" s="1">
        <v>80</v>
      </c>
      <c r="B81" s="1">
        <v>3185</v>
      </c>
      <c r="C81" s="1" t="s">
        <v>38</v>
      </c>
      <c r="D81" s="1" t="s">
        <v>6281</v>
      </c>
      <c r="E81" s="1" t="s">
        <v>6435</v>
      </c>
      <c r="G81" s="1">
        <v>1</v>
      </c>
      <c r="H81" s="1" t="s">
        <v>6441</v>
      </c>
    </row>
    <row r="82" spans="1:8" x14ac:dyDescent="0.2">
      <c r="A82" s="1">
        <v>81</v>
      </c>
      <c r="B82" s="1">
        <v>3008</v>
      </c>
      <c r="C82" s="1" t="s">
        <v>38</v>
      </c>
      <c r="D82" s="1" t="s">
        <v>87</v>
      </c>
      <c r="E82" s="1" t="s">
        <v>78</v>
      </c>
      <c r="G82" s="1">
        <v>1</v>
      </c>
      <c r="H82" s="1" t="s">
        <v>6442</v>
      </c>
    </row>
    <row r="83" spans="1:8" x14ac:dyDescent="0.2">
      <c r="A83" s="1">
        <v>82</v>
      </c>
      <c r="B83" s="1">
        <v>3192</v>
      </c>
      <c r="C83" s="1" t="s">
        <v>38</v>
      </c>
      <c r="D83" s="1" t="s">
        <v>87</v>
      </c>
      <c r="E83" s="1" t="s">
        <v>6396</v>
      </c>
      <c r="G83" s="1">
        <v>1</v>
      </c>
      <c r="H83" s="1" t="s">
        <v>6443</v>
      </c>
    </row>
    <row r="84" spans="1:8" x14ac:dyDescent="0.2">
      <c r="A84" s="1">
        <v>83</v>
      </c>
      <c r="B84" s="1">
        <v>3193</v>
      </c>
      <c r="C84" s="1" t="s">
        <v>38</v>
      </c>
      <c r="D84" s="1" t="s">
        <v>353</v>
      </c>
      <c r="E84" s="1" t="s">
        <v>6444</v>
      </c>
      <c r="G84" s="1">
        <v>1</v>
      </c>
      <c r="H84" s="1" t="s">
        <v>6445</v>
      </c>
    </row>
    <row r="85" spans="1:8" x14ac:dyDescent="0.2">
      <c r="A85" s="1">
        <v>84</v>
      </c>
      <c r="B85" s="1">
        <v>3193</v>
      </c>
      <c r="C85" s="1" t="s">
        <v>38</v>
      </c>
      <c r="D85" s="1" t="s">
        <v>6286</v>
      </c>
      <c r="E85" s="1" t="s">
        <v>6446</v>
      </c>
      <c r="G85" s="1">
        <v>1</v>
      </c>
      <c r="H85" s="1" t="s">
        <v>6447</v>
      </c>
    </row>
    <row r="86" spans="1:8" x14ac:dyDescent="0.2">
      <c r="A86" s="1">
        <v>85</v>
      </c>
      <c r="B86" s="1">
        <v>3193</v>
      </c>
      <c r="C86" s="1" t="s">
        <v>38</v>
      </c>
      <c r="D86" s="1" t="s">
        <v>6448</v>
      </c>
      <c r="E86" s="1" t="s">
        <v>6449</v>
      </c>
      <c r="G86" s="1">
        <v>1</v>
      </c>
      <c r="H86" s="1" t="s">
        <v>6450</v>
      </c>
    </row>
    <row r="87" spans="1:8" x14ac:dyDescent="0.2">
      <c r="A87" s="1">
        <v>86</v>
      </c>
      <c r="B87" s="1">
        <v>3193</v>
      </c>
      <c r="C87" s="1" t="s">
        <v>38</v>
      </c>
      <c r="D87" s="1" t="s">
        <v>6279</v>
      </c>
      <c r="E87" s="1" t="s">
        <v>6451</v>
      </c>
      <c r="G87" s="1">
        <v>1</v>
      </c>
      <c r="H87" s="1" t="s">
        <v>6447</v>
      </c>
    </row>
    <row r="88" spans="1:8" x14ac:dyDescent="0.2">
      <c r="A88" s="1">
        <v>87</v>
      </c>
      <c r="B88" s="1">
        <v>3195</v>
      </c>
      <c r="C88" s="1" t="s">
        <v>38</v>
      </c>
      <c r="D88" s="1" t="s">
        <v>353</v>
      </c>
      <c r="E88" s="1" t="s">
        <v>6452</v>
      </c>
      <c r="G88" s="1">
        <v>1</v>
      </c>
      <c r="H88" s="1" t="s">
        <v>6453</v>
      </c>
    </row>
    <row r="89" spans="1:8" x14ac:dyDescent="0.2">
      <c r="A89" s="1">
        <v>88</v>
      </c>
      <c r="B89" s="1">
        <v>3197</v>
      </c>
      <c r="C89" s="1" t="s">
        <v>38</v>
      </c>
      <c r="D89" s="1" t="s">
        <v>1155</v>
      </c>
      <c r="E89" s="1" t="s">
        <v>6454</v>
      </c>
      <c r="G89" s="1">
        <v>1</v>
      </c>
      <c r="H89" s="1" t="s">
        <v>6455</v>
      </c>
    </row>
    <row r="90" spans="1:8" x14ac:dyDescent="0.2">
      <c r="A90" s="1">
        <v>89</v>
      </c>
      <c r="B90" s="1">
        <v>3199</v>
      </c>
      <c r="C90" s="1" t="s">
        <v>38</v>
      </c>
      <c r="D90" s="1" t="s">
        <v>6281</v>
      </c>
      <c r="E90" s="1" t="s">
        <v>6456</v>
      </c>
      <c r="G90" s="1">
        <v>1</v>
      </c>
      <c r="H90" s="1" t="s">
        <v>6457</v>
      </c>
    </row>
    <row r="91" spans="1:8" x14ac:dyDescent="0.2">
      <c r="A91" s="1">
        <v>90</v>
      </c>
      <c r="B91" s="1">
        <v>3199</v>
      </c>
      <c r="C91" s="1" t="s">
        <v>38</v>
      </c>
      <c r="D91" s="1" t="s">
        <v>6288</v>
      </c>
      <c r="E91" s="1" t="s">
        <v>6458</v>
      </c>
      <c r="G91" s="1">
        <v>1</v>
      </c>
      <c r="H91" s="1" t="s">
        <v>6459</v>
      </c>
    </row>
    <row r="92" spans="1:8" x14ac:dyDescent="0.2">
      <c r="A92" s="1">
        <v>91</v>
      </c>
      <c r="B92" s="1">
        <v>3200</v>
      </c>
      <c r="C92" s="1" t="s">
        <v>38</v>
      </c>
      <c r="D92" s="1" t="s">
        <v>6288</v>
      </c>
      <c r="E92" s="1" t="s">
        <v>6458</v>
      </c>
      <c r="G92" s="1">
        <v>1</v>
      </c>
      <c r="H92" s="1" t="s">
        <v>6460</v>
      </c>
    </row>
    <row r="93" spans="1:8" x14ac:dyDescent="0.2">
      <c r="A93" s="1">
        <v>92</v>
      </c>
      <c r="B93" s="1">
        <v>3200</v>
      </c>
      <c r="C93" s="1" t="s">
        <v>38</v>
      </c>
      <c r="D93" s="1" t="s">
        <v>6281</v>
      </c>
      <c r="E93" s="1" t="s">
        <v>6328</v>
      </c>
      <c r="G93" s="1">
        <v>1</v>
      </c>
      <c r="H93" s="1" t="s">
        <v>6461</v>
      </c>
    </row>
    <row r="94" spans="1:8" x14ac:dyDescent="0.2">
      <c r="A94" s="1">
        <v>93</v>
      </c>
      <c r="B94" s="1">
        <v>3204</v>
      </c>
      <c r="C94" s="1" t="s">
        <v>38</v>
      </c>
      <c r="D94" s="1" t="s">
        <v>6281</v>
      </c>
      <c r="E94" s="1" t="s">
        <v>6435</v>
      </c>
      <c r="G94" s="1">
        <v>1</v>
      </c>
      <c r="H94" s="1" t="s">
        <v>6440</v>
      </c>
    </row>
    <row r="95" spans="1:8" x14ac:dyDescent="0.2">
      <c r="A95" s="1">
        <v>94</v>
      </c>
      <c r="B95" s="1">
        <v>3211</v>
      </c>
      <c r="C95" s="1" t="s">
        <v>38</v>
      </c>
      <c r="D95" s="1" t="s">
        <v>6253</v>
      </c>
      <c r="E95" s="1" t="s">
        <v>6462</v>
      </c>
      <c r="G95" s="1">
        <v>1</v>
      </c>
      <c r="H95" s="1" t="s">
        <v>6463</v>
      </c>
    </row>
    <row r="96" spans="1:8" x14ac:dyDescent="0.2">
      <c r="A96" s="1">
        <v>95</v>
      </c>
      <c r="B96" s="1">
        <v>3211</v>
      </c>
      <c r="C96" s="1" t="s">
        <v>38</v>
      </c>
      <c r="D96" s="1" t="s">
        <v>705</v>
      </c>
      <c r="E96" s="1" t="s">
        <v>6464</v>
      </c>
      <c r="G96" s="1">
        <v>1</v>
      </c>
      <c r="H96" s="1" t="s">
        <v>6465</v>
      </c>
    </row>
    <row r="97" spans="1:8" x14ac:dyDescent="0.2">
      <c r="A97" s="1">
        <v>96</v>
      </c>
      <c r="B97" s="1">
        <v>3212</v>
      </c>
      <c r="C97" s="1" t="s">
        <v>38</v>
      </c>
      <c r="D97" s="1" t="s">
        <v>6281</v>
      </c>
      <c r="E97" s="1" t="s">
        <v>6435</v>
      </c>
      <c r="G97" s="1">
        <v>1</v>
      </c>
      <c r="H97" s="1" t="s">
        <v>6466</v>
      </c>
    </row>
    <row r="98" spans="1:8" x14ac:dyDescent="0.2">
      <c r="A98" s="1">
        <v>97</v>
      </c>
      <c r="B98" s="1">
        <v>3013</v>
      </c>
      <c r="C98" s="1" t="s">
        <v>6467</v>
      </c>
      <c r="D98" s="1" t="s">
        <v>6287</v>
      </c>
      <c r="E98" s="1" t="s">
        <v>78</v>
      </c>
      <c r="G98" s="1">
        <v>1</v>
      </c>
      <c r="H98" s="1" t="s">
        <v>6468</v>
      </c>
    </row>
    <row r="99" spans="1:8" x14ac:dyDescent="0.2">
      <c r="A99" s="1">
        <v>98</v>
      </c>
      <c r="B99" s="1">
        <v>3013</v>
      </c>
      <c r="C99" s="1" t="s">
        <v>6469</v>
      </c>
      <c r="G99" s="1">
        <v>1</v>
      </c>
      <c r="H99" s="1" t="s">
        <v>6470</v>
      </c>
    </row>
    <row r="100" spans="1:8" x14ac:dyDescent="0.2">
      <c r="A100" s="1">
        <v>99</v>
      </c>
      <c r="B100" s="1">
        <v>3013</v>
      </c>
      <c r="C100" s="1" t="s">
        <v>6471</v>
      </c>
      <c r="D100" s="1" t="s">
        <v>6287</v>
      </c>
      <c r="E100" s="1" t="s">
        <v>78</v>
      </c>
      <c r="G100" s="1">
        <v>1</v>
      </c>
      <c r="H100" s="1" t="s">
        <v>6468</v>
      </c>
    </row>
    <row r="101" spans="1:8" x14ac:dyDescent="0.2">
      <c r="A101" s="1">
        <v>100</v>
      </c>
      <c r="B101" s="1">
        <v>3013</v>
      </c>
      <c r="C101" s="1" t="s">
        <v>6472</v>
      </c>
      <c r="G101" s="1">
        <v>1</v>
      </c>
      <c r="H101" s="1" t="s">
        <v>6473</v>
      </c>
    </row>
    <row r="102" spans="1:8" x14ac:dyDescent="0.2">
      <c r="A102" s="1">
        <v>101</v>
      </c>
      <c r="B102" s="1">
        <v>3013</v>
      </c>
      <c r="C102" s="1" t="s">
        <v>6474</v>
      </c>
      <c r="D102" s="1" t="s">
        <v>1619</v>
      </c>
      <c r="E102" s="1" t="s">
        <v>78</v>
      </c>
      <c r="G102" s="1">
        <v>1</v>
      </c>
      <c r="H102" s="1" t="s">
        <v>6475</v>
      </c>
    </row>
    <row r="103" spans="1:8" x14ac:dyDescent="0.2">
      <c r="A103" s="1">
        <v>102</v>
      </c>
      <c r="B103" s="1">
        <v>3013</v>
      </c>
      <c r="C103" s="1" t="s">
        <v>6476</v>
      </c>
      <c r="G103" s="1">
        <v>1</v>
      </c>
      <c r="H103" s="1" t="s">
        <v>6470</v>
      </c>
    </row>
    <row r="104" spans="1:8" x14ac:dyDescent="0.2">
      <c r="A104" s="1">
        <v>105</v>
      </c>
      <c r="B104" s="1">
        <v>3014</v>
      </c>
      <c r="C104" s="1" t="s">
        <v>6477</v>
      </c>
      <c r="D104" s="1" t="s">
        <v>6287</v>
      </c>
      <c r="E104" s="1" t="s">
        <v>78</v>
      </c>
      <c r="G104" s="1">
        <v>1</v>
      </c>
      <c r="H104" s="1" t="s">
        <v>6468</v>
      </c>
    </row>
    <row r="105" spans="1:8" x14ac:dyDescent="0.2">
      <c r="A105" s="1">
        <v>106</v>
      </c>
      <c r="B105" s="1">
        <v>3014</v>
      </c>
      <c r="C105" s="1" t="s">
        <v>6478</v>
      </c>
      <c r="G105" s="1">
        <v>1</v>
      </c>
      <c r="H105" s="1" t="s">
        <v>6470</v>
      </c>
    </row>
    <row r="106" spans="1:8" x14ac:dyDescent="0.2">
      <c r="A106" s="1">
        <v>107</v>
      </c>
      <c r="B106" s="1">
        <v>3014</v>
      </c>
      <c r="C106" s="1" t="s">
        <v>6479</v>
      </c>
      <c r="D106" s="1" t="s">
        <v>556</v>
      </c>
      <c r="E106" s="1" t="s">
        <v>78</v>
      </c>
      <c r="G106" s="1">
        <v>1</v>
      </c>
      <c r="H106" s="1" t="s">
        <v>6480</v>
      </c>
    </row>
    <row r="107" spans="1:8" x14ac:dyDescent="0.2">
      <c r="A107" s="1">
        <v>108</v>
      </c>
      <c r="B107" s="1">
        <v>3015</v>
      </c>
      <c r="C107" s="1" t="s">
        <v>6481</v>
      </c>
      <c r="G107" s="1">
        <v>1</v>
      </c>
      <c r="H107" s="1" t="s">
        <v>6482</v>
      </c>
    </row>
    <row r="108" spans="1:8" x14ac:dyDescent="0.2">
      <c r="A108" s="1">
        <v>109</v>
      </c>
      <c r="B108" s="1">
        <v>3015</v>
      </c>
      <c r="C108" s="1" t="s">
        <v>6483</v>
      </c>
      <c r="D108" s="1" t="s">
        <v>1619</v>
      </c>
      <c r="E108" s="1" t="s">
        <v>78</v>
      </c>
      <c r="G108" s="1">
        <v>1</v>
      </c>
      <c r="H108" s="1" t="s">
        <v>6484</v>
      </c>
    </row>
    <row r="109" spans="1:8" x14ac:dyDescent="0.2">
      <c r="A109" s="1">
        <v>110</v>
      </c>
      <c r="B109" s="1">
        <v>3015</v>
      </c>
      <c r="C109" s="1" t="s">
        <v>6483</v>
      </c>
      <c r="D109" s="1" t="s">
        <v>6238</v>
      </c>
      <c r="E109" s="1" t="s">
        <v>78</v>
      </c>
      <c r="G109" s="1">
        <v>1</v>
      </c>
      <c r="H109" s="1" t="s">
        <v>6485</v>
      </c>
    </row>
    <row r="110" spans="1:8" x14ac:dyDescent="0.2">
      <c r="A110" s="1">
        <v>111</v>
      </c>
      <c r="B110" s="1">
        <v>3015</v>
      </c>
      <c r="C110" s="1" t="s">
        <v>6486</v>
      </c>
      <c r="D110" s="1" t="s">
        <v>1619</v>
      </c>
      <c r="E110" s="1" t="s">
        <v>78</v>
      </c>
      <c r="G110" s="1">
        <v>1</v>
      </c>
      <c r="H110" s="1" t="s">
        <v>6484</v>
      </c>
    </row>
    <row r="111" spans="1:8" x14ac:dyDescent="0.2">
      <c r="A111" s="1">
        <v>112</v>
      </c>
      <c r="B111" s="1">
        <v>3015</v>
      </c>
      <c r="C111" s="1" t="s">
        <v>6487</v>
      </c>
      <c r="G111" s="1">
        <v>1</v>
      </c>
      <c r="H111" s="1" t="s">
        <v>6488</v>
      </c>
    </row>
    <row r="112" spans="1:8" x14ac:dyDescent="0.2">
      <c r="A112" s="1">
        <v>113</v>
      </c>
      <c r="B112" s="1">
        <v>3015</v>
      </c>
      <c r="C112" s="1" t="s">
        <v>6489</v>
      </c>
      <c r="G112" s="1">
        <v>1</v>
      </c>
      <c r="H112" s="1" t="s">
        <v>6488</v>
      </c>
    </row>
    <row r="113" spans="1:8" x14ac:dyDescent="0.2">
      <c r="A113" s="1">
        <v>114</v>
      </c>
      <c r="B113" s="1">
        <v>3015</v>
      </c>
      <c r="C113" s="1" t="s">
        <v>6490</v>
      </c>
      <c r="D113" s="1" t="s">
        <v>1619</v>
      </c>
      <c r="E113" s="1" t="s">
        <v>78</v>
      </c>
      <c r="G113" s="1">
        <v>1</v>
      </c>
      <c r="H113" s="1" t="s">
        <v>6484</v>
      </c>
    </row>
    <row r="114" spans="1:8" x14ac:dyDescent="0.2">
      <c r="A114" s="1">
        <v>115</v>
      </c>
      <c r="B114" s="1">
        <v>3226</v>
      </c>
      <c r="C114" s="1" t="s">
        <v>38</v>
      </c>
      <c r="D114" s="1" t="s">
        <v>6282</v>
      </c>
      <c r="E114" s="1" t="s">
        <v>6414</v>
      </c>
      <c r="G114" s="1">
        <v>1</v>
      </c>
      <c r="H114" s="1" t="s">
        <v>6418</v>
      </c>
    </row>
    <row r="115" spans="1:8" x14ac:dyDescent="0.2">
      <c r="A115" s="1">
        <v>116</v>
      </c>
      <c r="B115" s="1">
        <v>3226</v>
      </c>
      <c r="C115" s="1" t="s">
        <v>38</v>
      </c>
      <c r="D115" s="1" t="s">
        <v>6288</v>
      </c>
      <c r="E115" s="1" t="s">
        <v>6491</v>
      </c>
      <c r="G115" s="1">
        <v>1</v>
      </c>
      <c r="H115" s="1" t="s">
        <v>6492</v>
      </c>
    </row>
    <row r="116" spans="1:8" x14ac:dyDescent="0.2">
      <c r="A116" s="1">
        <v>117</v>
      </c>
      <c r="B116" s="1">
        <v>3227</v>
      </c>
      <c r="C116" s="1" t="s">
        <v>38</v>
      </c>
      <c r="D116" s="1" t="s">
        <v>6288</v>
      </c>
      <c r="E116" s="1" t="s">
        <v>6491</v>
      </c>
      <c r="G116" s="1">
        <v>1</v>
      </c>
      <c r="H116" s="1" t="s">
        <v>6493</v>
      </c>
    </row>
    <row r="117" spans="1:8" x14ac:dyDescent="0.2">
      <c r="A117" s="1">
        <v>118</v>
      </c>
      <c r="B117" s="1">
        <v>3227</v>
      </c>
      <c r="C117" s="1" t="s">
        <v>38</v>
      </c>
      <c r="D117" s="1" t="s">
        <v>6282</v>
      </c>
      <c r="E117" s="1" t="s">
        <v>6414</v>
      </c>
      <c r="G117" s="1">
        <v>1</v>
      </c>
      <c r="H117" s="1" t="s">
        <v>6418</v>
      </c>
    </row>
    <row r="118" spans="1:8" x14ac:dyDescent="0.2">
      <c r="A118" s="1">
        <v>119</v>
      </c>
      <c r="B118" s="1">
        <v>3227</v>
      </c>
      <c r="C118" s="1" t="s">
        <v>38</v>
      </c>
      <c r="D118" s="1" t="s">
        <v>6289</v>
      </c>
      <c r="G118" s="1">
        <v>1</v>
      </c>
      <c r="H118" s="1" t="s">
        <v>6494</v>
      </c>
    </row>
    <row r="119" spans="1:8" x14ac:dyDescent="0.2">
      <c r="A119" s="1">
        <v>121</v>
      </c>
      <c r="B119" s="1">
        <v>3228</v>
      </c>
      <c r="C119" s="1" t="s">
        <v>38</v>
      </c>
      <c r="G119" s="1">
        <v>1</v>
      </c>
      <c r="H119" s="1" t="s">
        <v>6495</v>
      </c>
    </row>
    <row r="120" spans="1:8" x14ac:dyDescent="0.2">
      <c r="A120" s="1">
        <v>122</v>
      </c>
      <c r="B120" s="1">
        <v>3231</v>
      </c>
      <c r="C120" s="1" t="s">
        <v>38</v>
      </c>
      <c r="D120" s="1" t="s">
        <v>6229</v>
      </c>
      <c r="E120" s="1" t="s">
        <v>78</v>
      </c>
      <c r="G120" s="1">
        <v>1</v>
      </c>
      <c r="H120" s="1" t="s">
        <v>6496</v>
      </c>
    </row>
    <row r="121" spans="1:8" x14ac:dyDescent="0.2">
      <c r="A121" s="1">
        <v>123</v>
      </c>
      <c r="B121" s="1">
        <v>3231</v>
      </c>
      <c r="C121" s="1" t="s">
        <v>38</v>
      </c>
      <c r="G121" s="1">
        <v>1</v>
      </c>
      <c r="H121" s="1" t="s">
        <v>6497</v>
      </c>
    </row>
    <row r="122" spans="1:8" x14ac:dyDescent="0.2">
      <c r="A122" s="1">
        <v>124</v>
      </c>
      <c r="B122" s="1">
        <v>3234</v>
      </c>
      <c r="C122" s="1" t="s">
        <v>38</v>
      </c>
      <c r="D122" s="1" t="s">
        <v>627</v>
      </c>
      <c r="E122" s="1" t="s">
        <v>6498</v>
      </c>
      <c r="G122" s="1">
        <v>1</v>
      </c>
      <c r="H122" s="1" t="s">
        <v>6499</v>
      </c>
    </row>
    <row r="123" spans="1:8" x14ac:dyDescent="0.2">
      <c r="A123" s="1">
        <v>125</v>
      </c>
      <c r="B123" s="1">
        <v>3234</v>
      </c>
      <c r="C123" s="1" t="s">
        <v>38</v>
      </c>
      <c r="D123" s="1" t="s">
        <v>978</v>
      </c>
      <c r="E123" s="1" t="s">
        <v>78</v>
      </c>
      <c r="G123" s="1">
        <v>1</v>
      </c>
      <c r="H123" s="1" t="s">
        <v>6500</v>
      </c>
    </row>
    <row r="124" spans="1:8" x14ac:dyDescent="0.2">
      <c r="A124" s="1">
        <v>126</v>
      </c>
      <c r="B124" s="1">
        <v>3234</v>
      </c>
      <c r="C124" s="1" t="s">
        <v>38</v>
      </c>
      <c r="D124" s="1" t="s">
        <v>6242</v>
      </c>
      <c r="G124" s="1">
        <v>1</v>
      </c>
      <c r="H124" s="1" t="s">
        <v>6501</v>
      </c>
    </row>
    <row r="125" spans="1:8" x14ac:dyDescent="0.2">
      <c r="A125" s="1">
        <v>127</v>
      </c>
      <c r="B125" s="1">
        <v>3234</v>
      </c>
      <c r="C125" s="1" t="s">
        <v>38</v>
      </c>
      <c r="D125" s="1" t="s">
        <v>6502</v>
      </c>
      <c r="E125" s="1" t="s">
        <v>6503</v>
      </c>
      <c r="G125" s="1">
        <v>1</v>
      </c>
      <c r="H125" s="1" t="s">
        <v>6504</v>
      </c>
    </row>
    <row r="126" spans="1:8" x14ac:dyDescent="0.2">
      <c r="A126" s="1">
        <v>128</v>
      </c>
      <c r="B126" s="1">
        <v>3234</v>
      </c>
      <c r="C126" s="1" t="s">
        <v>38</v>
      </c>
      <c r="D126" s="1" t="s">
        <v>556</v>
      </c>
      <c r="E126" s="1" t="s">
        <v>6331</v>
      </c>
      <c r="G126" s="1">
        <v>1</v>
      </c>
      <c r="H126" s="1" t="s">
        <v>6505</v>
      </c>
    </row>
    <row r="127" spans="1:8" x14ac:dyDescent="0.2">
      <c r="A127" s="1">
        <v>129</v>
      </c>
      <c r="B127" s="1">
        <v>3234</v>
      </c>
      <c r="C127" s="1" t="s">
        <v>38</v>
      </c>
      <c r="D127" s="1" t="s">
        <v>6229</v>
      </c>
      <c r="E127" s="1" t="s">
        <v>78</v>
      </c>
      <c r="G127" s="1">
        <v>1</v>
      </c>
      <c r="H127" s="1" t="s">
        <v>6506</v>
      </c>
    </row>
    <row r="128" spans="1:8" x14ac:dyDescent="0.2">
      <c r="A128" s="1">
        <v>130</v>
      </c>
      <c r="B128" s="1">
        <v>3234</v>
      </c>
      <c r="C128" s="1" t="s">
        <v>38</v>
      </c>
      <c r="D128" s="1" t="s">
        <v>6288</v>
      </c>
      <c r="E128" s="1" t="s">
        <v>6491</v>
      </c>
      <c r="G128" s="1">
        <v>1</v>
      </c>
      <c r="H128" s="1" t="s">
        <v>6493</v>
      </c>
    </row>
    <row r="129" spans="1:8" x14ac:dyDescent="0.2">
      <c r="A129" s="1">
        <v>131</v>
      </c>
      <c r="B129" s="1">
        <v>3234</v>
      </c>
      <c r="C129" s="1" t="s">
        <v>38</v>
      </c>
      <c r="D129" s="1" t="s">
        <v>6282</v>
      </c>
      <c r="E129" s="1" t="s">
        <v>6414</v>
      </c>
      <c r="G129" s="1">
        <v>1</v>
      </c>
      <c r="H129" s="1" t="s">
        <v>6418</v>
      </c>
    </row>
    <row r="130" spans="1:8" x14ac:dyDescent="0.2">
      <c r="A130" s="1">
        <v>133</v>
      </c>
      <c r="B130" s="1">
        <v>3234</v>
      </c>
      <c r="C130" s="1" t="s">
        <v>38</v>
      </c>
      <c r="D130" s="1" t="s">
        <v>6289</v>
      </c>
      <c r="G130" s="1">
        <v>1</v>
      </c>
      <c r="H130" s="1" t="s">
        <v>6507</v>
      </c>
    </row>
    <row r="131" spans="1:8" x14ac:dyDescent="0.2">
      <c r="A131" s="1">
        <v>134</v>
      </c>
      <c r="B131" s="1">
        <v>3234</v>
      </c>
      <c r="C131" s="1" t="s">
        <v>38</v>
      </c>
      <c r="G131" s="1">
        <v>2</v>
      </c>
      <c r="H131" s="1" t="s">
        <v>6508</v>
      </c>
    </row>
    <row r="132" spans="1:8" x14ac:dyDescent="0.2">
      <c r="A132" s="1">
        <v>135</v>
      </c>
      <c r="B132" s="1">
        <v>3234</v>
      </c>
      <c r="C132" s="1" t="s">
        <v>38</v>
      </c>
      <c r="D132" s="1" t="s">
        <v>6246</v>
      </c>
      <c r="E132" s="1" t="s">
        <v>6509</v>
      </c>
      <c r="G132" s="1">
        <v>1</v>
      </c>
      <c r="H132" s="1" t="s">
        <v>6510</v>
      </c>
    </row>
    <row r="133" spans="1:8" x14ac:dyDescent="0.2">
      <c r="A133" s="1">
        <v>136</v>
      </c>
      <c r="B133" s="1">
        <v>3234</v>
      </c>
      <c r="C133" s="1" t="s">
        <v>38</v>
      </c>
      <c r="D133" s="1" t="s">
        <v>6245</v>
      </c>
      <c r="E133" s="1" t="s">
        <v>6511</v>
      </c>
      <c r="G133" s="1">
        <v>1</v>
      </c>
      <c r="H133" s="1" t="s">
        <v>6512</v>
      </c>
    </row>
    <row r="134" spans="1:8" x14ac:dyDescent="0.2">
      <c r="A134" s="1">
        <v>137</v>
      </c>
      <c r="B134" s="1">
        <v>3015</v>
      </c>
      <c r="C134" s="1" t="s">
        <v>6513</v>
      </c>
      <c r="G134" s="1">
        <v>1</v>
      </c>
      <c r="H134" s="1" t="s">
        <v>6514</v>
      </c>
    </row>
    <row r="135" spans="1:8" x14ac:dyDescent="0.2">
      <c r="A135" s="1">
        <v>138</v>
      </c>
      <c r="B135" s="1">
        <v>3235</v>
      </c>
      <c r="C135" s="1" t="s">
        <v>38</v>
      </c>
      <c r="D135" s="1" t="s">
        <v>978</v>
      </c>
      <c r="E135" s="1" t="s">
        <v>6515</v>
      </c>
      <c r="G135" s="1">
        <v>1</v>
      </c>
      <c r="H135" s="1" t="s">
        <v>6500</v>
      </c>
    </row>
    <row r="136" spans="1:8" x14ac:dyDescent="0.2">
      <c r="A136" s="1">
        <v>139</v>
      </c>
      <c r="B136" s="1">
        <v>3236</v>
      </c>
      <c r="C136" s="1" t="s">
        <v>38</v>
      </c>
      <c r="D136" s="1" t="s">
        <v>6246</v>
      </c>
      <c r="E136" s="1" t="s">
        <v>6509</v>
      </c>
      <c r="G136" s="1">
        <v>1</v>
      </c>
      <c r="H136" s="1" t="s">
        <v>6516</v>
      </c>
    </row>
    <row r="137" spans="1:8" x14ac:dyDescent="0.2">
      <c r="A137" s="1">
        <v>140</v>
      </c>
      <c r="B137" s="1">
        <v>3238</v>
      </c>
      <c r="C137" s="1" t="s">
        <v>38</v>
      </c>
      <c r="G137" s="1">
        <v>1</v>
      </c>
      <c r="H137" s="1" t="s">
        <v>6517</v>
      </c>
    </row>
    <row r="138" spans="1:8" x14ac:dyDescent="0.2">
      <c r="A138" s="1">
        <v>141</v>
      </c>
      <c r="B138" s="1">
        <v>3239</v>
      </c>
      <c r="C138" s="1" t="s">
        <v>38</v>
      </c>
      <c r="D138" s="1" t="s">
        <v>6518</v>
      </c>
      <c r="E138" s="1" t="s">
        <v>6519</v>
      </c>
      <c r="G138" s="1">
        <v>1</v>
      </c>
      <c r="H138" s="1" t="s">
        <v>6520</v>
      </c>
    </row>
    <row r="139" spans="1:8" x14ac:dyDescent="0.2">
      <c r="A139" s="1">
        <v>142</v>
      </c>
      <c r="B139" s="1">
        <v>3244</v>
      </c>
      <c r="C139" s="1" t="s">
        <v>38</v>
      </c>
      <c r="G139" s="1">
        <v>1</v>
      </c>
      <c r="H139" s="1" t="s">
        <v>6521</v>
      </c>
    </row>
    <row r="140" spans="1:8" x14ac:dyDescent="0.2">
      <c r="A140" s="1">
        <v>143</v>
      </c>
      <c r="B140" s="1">
        <v>3245</v>
      </c>
      <c r="C140" s="1" t="s">
        <v>38</v>
      </c>
      <c r="D140" s="1" t="s">
        <v>556</v>
      </c>
      <c r="E140" s="1" t="s">
        <v>6331</v>
      </c>
      <c r="G140" s="1">
        <v>1</v>
      </c>
      <c r="H140" s="1" t="s">
        <v>6522</v>
      </c>
    </row>
    <row r="141" spans="1:8" x14ac:dyDescent="0.2">
      <c r="A141" s="1">
        <v>144</v>
      </c>
      <c r="B141" s="1">
        <v>3246</v>
      </c>
      <c r="C141" s="1" t="s">
        <v>38</v>
      </c>
      <c r="D141" s="1" t="s">
        <v>6502</v>
      </c>
      <c r="E141" s="1" t="s">
        <v>6503</v>
      </c>
      <c r="G141" s="1">
        <v>1</v>
      </c>
      <c r="H141" s="1" t="s">
        <v>6523</v>
      </c>
    </row>
    <row r="142" spans="1:8" x14ac:dyDescent="0.2">
      <c r="A142" s="1">
        <v>145</v>
      </c>
      <c r="B142" s="1">
        <v>3248</v>
      </c>
      <c r="C142" s="1" t="s">
        <v>38</v>
      </c>
      <c r="D142" s="1" t="s">
        <v>978</v>
      </c>
      <c r="E142" s="1" t="s">
        <v>6515</v>
      </c>
      <c r="G142" s="1">
        <v>1</v>
      </c>
      <c r="H142" s="1" t="s">
        <v>6524</v>
      </c>
    </row>
    <row r="143" spans="1:8" x14ac:dyDescent="0.2">
      <c r="A143" s="1">
        <v>146</v>
      </c>
      <c r="B143" s="1">
        <v>3249</v>
      </c>
      <c r="C143" s="1" t="s">
        <v>38</v>
      </c>
      <c r="G143" s="1">
        <v>1</v>
      </c>
      <c r="H143" s="1" t="s">
        <v>6525</v>
      </c>
    </row>
    <row r="144" spans="1:8" x14ac:dyDescent="0.2">
      <c r="A144" s="1">
        <v>147</v>
      </c>
      <c r="B144" s="1">
        <v>3250</v>
      </c>
      <c r="C144" s="1" t="s">
        <v>38</v>
      </c>
      <c r="D144" s="1" t="s">
        <v>978</v>
      </c>
      <c r="E144" s="1" t="s">
        <v>6515</v>
      </c>
      <c r="G144" s="1">
        <v>1</v>
      </c>
      <c r="H144" s="1" t="s">
        <v>6526</v>
      </c>
    </row>
    <row r="145" spans="1:8" x14ac:dyDescent="0.2">
      <c r="A145" s="1">
        <v>148</v>
      </c>
      <c r="B145" s="1">
        <v>3250</v>
      </c>
      <c r="C145" s="1" t="s">
        <v>38</v>
      </c>
      <c r="G145" s="1">
        <v>1</v>
      </c>
      <c r="H145" s="1" t="s">
        <v>6525</v>
      </c>
    </row>
    <row r="146" spans="1:8" x14ac:dyDescent="0.2">
      <c r="A146" s="1">
        <v>149</v>
      </c>
      <c r="B146" s="1">
        <v>3251</v>
      </c>
      <c r="C146" s="1" t="s">
        <v>38</v>
      </c>
      <c r="D146" s="1" t="s">
        <v>556</v>
      </c>
      <c r="E146" s="1" t="s">
        <v>6331</v>
      </c>
      <c r="G146" s="1">
        <v>1</v>
      </c>
      <c r="H146" s="1" t="s">
        <v>6527</v>
      </c>
    </row>
    <row r="147" spans="1:8" x14ac:dyDescent="0.2">
      <c r="A147" s="1">
        <v>150</v>
      </c>
      <c r="B147" s="1">
        <v>3252</v>
      </c>
      <c r="C147" s="1" t="s">
        <v>38</v>
      </c>
      <c r="D147" s="1" t="s">
        <v>978</v>
      </c>
      <c r="E147" s="1" t="s">
        <v>6515</v>
      </c>
      <c r="G147" s="1">
        <v>1</v>
      </c>
      <c r="H147" s="1" t="s">
        <v>6500</v>
      </c>
    </row>
    <row r="148" spans="1:8" x14ac:dyDescent="0.2">
      <c r="A148" s="1">
        <v>151</v>
      </c>
      <c r="B148" s="1">
        <v>3257</v>
      </c>
      <c r="C148" s="1" t="s">
        <v>38</v>
      </c>
      <c r="G148" s="1">
        <v>1</v>
      </c>
      <c r="H148" s="1" t="s">
        <v>6528</v>
      </c>
    </row>
    <row r="149" spans="1:8" x14ac:dyDescent="0.2">
      <c r="A149" s="1">
        <v>152</v>
      </c>
      <c r="B149" s="1">
        <v>3258</v>
      </c>
      <c r="C149" s="1" t="s">
        <v>38</v>
      </c>
      <c r="D149" s="1" t="s">
        <v>6229</v>
      </c>
      <c r="E149" s="1" t="s">
        <v>78</v>
      </c>
      <c r="G149" s="1">
        <v>1</v>
      </c>
      <c r="H149" s="1" t="s">
        <v>6529</v>
      </c>
    </row>
    <row r="150" spans="1:8" x14ac:dyDescent="0.2">
      <c r="A150" s="1">
        <v>153</v>
      </c>
      <c r="B150" s="1">
        <v>3259</v>
      </c>
      <c r="C150" s="1" t="s">
        <v>38</v>
      </c>
      <c r="D150" s="1" t="s">
        <v>6229</v>
      </c>
      <c r="E150" s="1" t="s">
        <v>78</v>
      </c>
      <c r="G150" s="1">
        <v>1</v>
      </c>
      <c r="H150" s="1" t="s">
        <v>6530</v>
      </c>
    </row>
    <row r="151" spans="1:8" x14ac:dyDescent="0.2">
      <c r="A151" s="1">
        <v>154</v>
      </c>
      <c r="B151" s="1">
        <v>3015</v>
      </c>
      <c r="C151" s="1" t="s">
        <v>6531</v>
      </c>
      <c r="D151" s="1" t="s">
        <v>6532</v>
      </c>
      <c r="E151" s="1" t="s">
        <v>78</v>
      </c>
      <c r="G151" s="1">
        <v>1</v>
      </c>
      <c r="H151" s="1" t="s">
        <v>6533</v>
      </c>
    </row>
    <row r="152" spans="1:8" x14ac:dyDescent="0.2">
      <c r="A152" s="1">
        <v>155</v>
      </c>
      <c r="B152" s="1">
        <v>3263</v>
      </c>
      <c r="C152" s="1" t="s">
        <v>38</v>
      </c>
      <c r="D152" s="1" t="s">
        <v>556</v>
      </c>
      <c r="E152" s="1" t="s">
        <v>6331</v>
      </c>
      <c r="G152" s="1">
        <v>1</v>
      </c>
      <c r="H152" s="1" t="s">
        <v>6527</v>
      </c>
    </row>
    <row r="153" spans="1:8" x14ac:dyDescent="0.2">
      <c r="A153" s="1">
        <v>156</v>
      </c>
      <c r="B153" s="1">
        <v>3264</v>
      </c>
      <c r="C153" s="1" t="s">
        <v>38</v>
      </c>
      <c r="G153" s="1">
        <v>1</v>
      </c>
      <c r="H153" s="1" t="s">
        <v>6534</v>
      </c>
    </row>
    <row r="154" spans="1:8" x14ac:dyDescent="0.2">
      <c r="A154" s="1">
        <v>157</v>
      </c>
      <c r="B154" s="1">
        <v>3265</v>
      </c>
      <c r="C154" s="1" t="s">
        <v>38</v>
      </c>
      <c r="G154" s="1">
        <v>1</v>
      </c>
      <c r="H154" s="1" t="s">
        <v>6535</v>
      </c>
    </row>
    <row r="155" spans="1:8" x14ac:dyDescent="0.2">
      <c r="A155" s="1">
        <v>158</v>
      </c>
      <c r="B155" s="1">
        <v>3265</v>
      </c>
      <c r="C155" s="1" t="s">
        <v>38</v>
      </c>
      <c r="D155" s="1" t="s">
        <v>6242</v>
      </c>
      <c r="E155" s="1" t="s">
        <v>6536</v>
      </c>
      <c r="G155" s="1">
        <v>1</v>
      </c>
      <c r="H155" s="1" t="s">
        <v>6537</v>
      </c>
    </row>
    <row r="156" spans="1:8" x14ac:dyDescent="0.2">
      <c r="A156" s="1">
        <v>159</v>
      </c>
      <c r="B156" s="1">
        <v>3265</v>
      </c>
      <c r="C156" s="1" t="s">
        <v>38</v>
      </c>
      <c r="D156" s="1" t="s">
        <v>6229</v>
      </c>
      <c r="E156" s="1" t="s">
        <v>78</v>
      </c>
      <c r="G156" s="1">
        <v>1</v>
      </c>
      <c r="H156" s="1" t="s">
        <v>6506</v>
      </c>
    </row>
    <row r="157" spans="1:8" x14ac:dyDescent="0.2">
      <c r="A157" s="1">
        <v>160</v>
      </c>
      <c r="B157" s="1">
        <v>3265</v>
      </c>
      <c r="C157" s="1" t="s">
        <v>38</v>
      </c>
      <c r="G157" s="1">
        <v>1</v>
      </c>
      <c r="H157" s="1" t="s">
        <v>6517</v>
      </c>
    </row>
    <row r="158" spans="1:8" x14ac:dyDescent="0.2">
      <c r="A158" s="1">
        <v>161</v>
      </c>
      <c r="B158" s="1">
        <v>3269</v>
      </c>
      <c r="C158" s="1" t="s">
        <v>5988</v>
      </c>
      <c r="D158" s="1" t="s">
        <v>6282</v>
      </c>
      <c r="E158" s="1" t="s">
        <v>6538</v>
      </c>
      <c r="G158" s="1">
        <v>1</v>
      </c>
      <c r="H158" s="1" t="s">
        <v>6539</v>
      </c>
    </row>
    <row r="159" spans="1:8" x14ac:dyDescent="0.2">
      <c r="A159" s="1">
        <v>162</v>
      </c>
      <c r="B159" s="1">
        <v>3270</v>
      </c>
      <c r="C159" s="1" t="s">
        <v>5989</v>
      </c>
      <c r="D159" s="1" t="s">
        <v>6282</v>
      </c>
      <c r="E159" s="1" t="s">
        <v>6538</v>
      </c>
      <c r="G159" s="1">
        <v>1</v>
      </c>
      <c r="H159" s="1" t="s">
        <v>6539</v>
      </c>
    </row>
    <row r="160" spans="1:8" x14ac:dyDescent="0.2">
      <c r="A160" s="1">
        <v>164</v>
      </c>
      <c r="B160" s="1">
        <v>3273</v>
      </c>
      <c r="C160" s="1" t="s">
        <v>38</v>
      </c>
      <c r="G160" s="1">
        <v>1</v>
      </c>
      <c r="H160" s="1" t="s">
        <v>6540</v>
      </c>
    </row>
    <row r="161" spans="1:8" x14ac:dyDescent="0.2">
      <c r="A161" s="1">
        <v>165</v>
      </c>
      <c r="B161" s="1">
        <v>3275</v>
      </c>
      <c r="C161" s="1" t="s">
        <v>38</v>
      </c>
      <c r="G161" s="1">
        <v>1</v>
      </c>
      <c r="H161" s="1" t="s">
        <v>6541</v>
      </c>
    </row>
    <row r="162" spans="1:8" x14ac:dyDescent="0.2">
      <c r="A162" s="1">
        <v>166</v>
      </c>
      <c r="B162" s="1">
        <v>3275</v>
      </c>
      <c r="C162" s="1" t="s">
        <v>38</v>
      </c>
      <c r="D162" s="1" t="s">
        <v>556</v>
      </c>
      <c r="E162" s="1" t="s">
        <v>6331</v>
      </c>
      <c r="G162" s="1">
        <v>1</v>
      </c>
      <c r="H162" s="1" t="s">
        <v>6401</v>
      </c>
    </row>
    <row r="163" spans="1:8" x14ac:dyDescent="0.2">
      <c r="A163" s="1">
        <v>167</v>
      </c>
      <c r="B163" s="1">
        <v>3275</v>
      </c>
      <c r="C163" s="1" t="s">
        <v>38</v>
      </c>
      <c r="G163" s="1">
        <v>1</v>
      </c>
      <c r="H163" s="1" t="s">
        <v>6542</v>
      </c>
    </row>
    <row r="164" spans="1:8" x14ac:dyDescent="0.2">
      <c r="A164" s="1">
        <v>168</v>
      </c>
      <c r="B164" s="1">
        <v>3275</v>
      </c>
      <c r="C164" s="1" t="s">
        <v>38</v>
      </c>
      <c r="G164" s="1">
        <v>1</v>
      </c>
      <c r="H164" s="1" t="s">
        <v>6543</v>
      </c>
    </row>
    <row r="165" spans="1:8" x14ac:dyDescent="0.2">
      <c r="A165" s="1">
        <v>169</v>
      </c>
      <c r="B165" s="1">
        <v>3276</v>
      </c>
      <c r="C165" s="1" t="s">
        <v>38</v>
      </c>
      <c r="D165" s="1" t="s">
        <v>556</v>
      </c>
      <c r="E165" s="1" t="s">
        <v>6331</v>
      </c>
      <c r="G165" s="1">
        <v>1</v>
      </c>
      <c r="H165" s="1" t="s">
        <v>6401</v>
      </c>
    </row>
    <row r="166" spans="1:8" x14ac:dyDescent="0.2">
      <c r="A166" s="1">
        <v>170</v>
      </c>
      <c r="B166" s="1">
        <v>3276</v>
      </c>
      <c r="C166" s="1" t="s">
        <v>38</v>
      </c>
      <c r="G166" s="1">
        <v>1</v>
      </c>
      <c r="H166" s="1" t="s">
        <v>6542</v>
      </c>
    </row>
    <row r="167" spans="1:8" x14ac:dyDescent="0.2">
      <c r="A167" s="1">
        <v>171</v>
      </c>
      <c r="B167" s="1">
        <v>3278</v>
      </c>
      <c r="C167" s="1" t="s">
        <v>38</v>
      </c>
      <c r="D167" s="1" t="s">
        <v>6282</v>
      </c>
      <c r="E167" s="1" t="s">
        <v>6538</v>
      </c>
      <c r="G167" s="1">
        <v>1</v>
      </c>
      <c r="H167" s="1" t="s">
        <v>6539</v>
      </c>
    </row>
    <row r="168" spans="1:8" x14ac:dyDescent="0.2">
      <c r="A168" s="1">
        <v>172</v>
      </c>
      <c r="B168" s="1">
        <v>3280</v>
      </c>
      <c r="C168" s="1" t="s">
        <v>38</v>
      </c>
      <c r="D168" s="1" t="s">
        <v>556</v>
      </c>
      <c r="E168" s="1" t="s">
        <v>6519</v>
      </c>
      <c r="G168" s="1">
        <v>1</v>
      </c>
      <c r="H168" s="1" t="s">
        <v>6544</v>
      </c>
    </row>
    <row r="169" spans="1:8" x14ac:dyDescent="0.2">
      <c r="A169" s="1">
        <v>173</v>
      </c>
      <c r="B169" s="1">
        <v>3280</v>
      </c>
      <c r="C169" s="1" t="s">
        <v>38</v>
      </c>
      <c r="G169" s="1">
        <v>1</v>
      </c>
      <c r="H169" s="1" t="s">
        <v>6545</v>
      </c>
    </row>
    <row r="170" spans="1:8" x14ac:dyDescent="0.2">
      <c r="A170" s="1">
        <v>174</v>
      </c>
      <c r="B170" s="1">
        <v>3281</v>
      </c>
      <c r="C170" s="1" t="s">
        <v>38</v>
      </c>
      <c r="G170" s="1">
        <v>1</v>
      </c>
      <c r="H170" s="1" t="s">
        <v>6546</v>
      </c>
    </row>
    <row r="171" spans="1:8" x14ac:dyDescent="0.2">
      <c r="A171" s="1">
        <v>175</v>
      </c>
      <c r="B171" s="1">
        <v>3282</v>
      </c>
      <c r="C171" s="1" t="s">
        <v>38</v>
      </c>
      <c r="D171" s="1" t="s">
        <v>556</v>
      </c>
      <c r="E171" s="1" t="s">
        <v>6331</v>
      </c>
      <c r="G171" s="1">
        <v>1</v>
      </c>
      <c r="H171" s="1" t="s">
        <v>6401</v>
      </c>
    </row>
    <row r="172" spans="1:8" x14ac:dyDescent="0.2">
      <c r="A172" s="1">
        <v>176</v>
      </c>
      <c r="B172" s="1">
        <v>3284</v>
      </c>
      <c r="C172" s="1" t="s">
        <v>38</v>
      </c>
      <c r="D172" s="1" t="s">
        <v>6282</v>
      </c>
      <c r="E172" s="1" t="s">
        <v>6538</v>
      </c>
      <c r="G172" s="1">
        <v>1</v>
      </c>
      <c r="H172" s="1" t="s">
        <v>6539</v>
      </c>
    </row>
    <row r="173" spans="1:8" x14ac:dyDescent="0.2">
      <c r="A173" s="1">
        <v>177</v>
      </c>
      <c r="B173" s="1">
        <v>3284</v>
      </c>
      <c r="C173" s="1" t="s">
        <v>38</v>
      </c>
      <c r="D173" s="1" t="s">
        <v>556</v>
      </c>
      <c r="E173" s="1" t="s">
        <v>6331</v>
      </c>
      <c r="G173" s="1">
        <v>1</v>
      </c>
      <c r="H173" s="1" t="s">
        <v>6401</v>
      </c>
    </row>
    <row r="174" spans="1:8" x14ac:dyDescent="0.2">
      <c r="A174" s="1">
        <v>178</v>
      </c>
      <c r="B174" s="1">
        <v>3285</v>
      </c>
      <c r="C174" s="1" t="s">
        <v>38</v>
      </c>
      <c r="D174" s="1" t="s">
        <v>6282</v>
      </c>
      <c r="E174" s="1" t="s">
        <v>6538</v>
      </c>
      <c r="G174" s="1">
        <v>1</v>
      </c>
      <c r="H174" s="1" t="s">
        <v>6539</v>
      </c>
    </row>
    <row r="175" spans="1:8" x14ac:dyDescent="0.2">
      <c r="A175" s="1">
        <v>179</v>
      </c>
      <c r="B175" s="1">
        <v>3285</v>
      </c>
      <c r="C175" s="1" t="s">
        <v>38</v>
      </c>
      <c r="G175" s="1">
        <v>1</v>
      </c>
      <c r="H175" s="1" t="s">
        <v>6547</v>
      </c>
    </row>
    <row r="176" spans="1:8" x14ac:dyDescent="0.2">
      <c r="A176" s="1">
        <v>180</v>
      </c>
      <c r="B176" s="1">
        <v>3285</v>
      </c>
      <c r="C176" s="1" t="s">
        <v>38</v>
      </c>
      <c r="G176" s="1">
        <v>1</v>
      </c>
      <c r="H176" s="1" t="s">
        <v>6548</v>
      </c>
    </row>
    <row r="177" spans="1:8" x14ac:dyDescent="0.2">
      <c r="A177" s="1">
        <v>181</v>
      </c>
      <c r="B177" s="1">
        <v>3287</v>
      </c>
      <c r="C177" s="1" t="s">
        <v>38</v>
      </c>
      <c r="D177" s="1" t="s">
        <v>556</v>
      </c>
      <c r="E177" s="1" t="s">
        <v>6331</v>
      </c>
      <c r="G177" s="1">
        <v>1</v>
      </c>
      <c r="H177" s="1" t="s">
        <v>6401</v>
      </c>
    </row>
    <row r="178" spans="1:8" x14ac:dyDescent="0.2">
      <c r="A178" s="1">
        <v>182</v>
      </c>
      <c r="B178" s="1">
        <v>3293</v>
      </c>
      <c r="C178" s="1" t="s">
        <v>38</v>
      </c>
      <c r="D178" s="1" t="s">
        <v>6265</v>
      </c>
      <c r="E178" s="1" t="s">
        <v>6549</v>
      </c>
      <c r="G178" s="1">
        <v>1</v>
      </c>
      <c r="H178" s="1" t="s">
        <v>6550</v>
      </c>
    </row>
    <row r="179" spans="1:8" x14ac:dyDescent="0.2">
      <c r="A179" s="1">
        <v>183</v>
      </c>
      <c r="B179" s="1">
        <v>3293</v>
      </c>
      <c r="C179" s="1" t="s">
        <v>38</v>
      </c>
      <c r="D179" s="1" t="s">
        <v>6265</v>
      </c>
      <c r="E179" s="1" t="s">
        <v>6551</v>
      </c>
      <c r="G179" s="1">
        <v>1</v>
      </c>
      <c r="H179" s="1" t="s">
        <v>6552</v>
      </c>
    </row>
    <row r="180" spans="1:8" x14ac:dyDescent="0.2">
      <c r="A180" s="1">
        <v>184</v>
      </c>
      <c r="B180" s="1">
        <v>3293</v>
      </c>
      <c r="C180" s="1" t="s">
        <v>38</v>
      </c>
      <c r="D180" s="1" t="s">
        <v>6265</v>
      </c>
      <c r="E180" s="1" t="s">
        <v>6321</v>
      </c>
      <c r="G180" s="1">
        <v>1</v>
      </c>
      <c r="H180" s="1" t="s">
        <v>6553</v>
      </c>
    </row>
    <row r="181" spans="1:8" x14ac:dyDescent="0.2">
      <c r="A181" s="1">
        <v>185</v>
      </c>
      <c r="B181" s="1">
        <v>3293</v>
      </c>
      <c r="C181" s="1" t="s">
        <v>38</v>
      </c>
      <c r="D181" s="1" t="s">
        <v>6271</v>
      </c>
      <c r="E181" s="1" t="s">
        <v>78</v>
      </c>
      <c r="G181" s="1">
        <v>1</v>
      </c>
      <c r="H181" s="1" t="s">
        <v>6554</v>
      </c>
    </row>
    <row r="182" spans="1:8" x14ac:dyDescent="0.2">
      <c r="A182" s="1">
        <v>186</v>
      </c>
      <c r="B182" s="1">
        <v>3293</v>
      </c>
      <c r="C182" s="1" t="s">
        <v>38</v>
      </c>
      <c r="D182" s="1" t="s">
        <v>556</v>
      </c>
      <c r="E182" s="1" t="s">
        <v>78</v>
      </c>
      <c r="G182" s="1">
        <v>1</v>
      </c>
      <c r="H182" s="1" t="s">
        <v>6555</v>
      </c>
    </row>
    <row r="183" spans="1:8" x14ac:dyDescent="0.2">
      <c r="A183" s="1">
        <v>187</v>
      </c>
      <c r="B183" s="1">
        <v>3294</v>
      </c>
      <c r="C183" s="1" t="s">
        <v>38</v>
      </c>
      <c r="G183" s="1">
        <v>1</v>
      </c>
      <c r="H183" s="1" t="s">
        <v>6556</v>
      </c>
    </row>
    <row r="184" spans="1:8" x14ac:dyDescent="0.2">
      <c r="A184" s="1">
        <v>188</v>
      </c>
      <c r="B184" s="1">
        <v>3294</v>
      </c>
      <c r="C184" s="1" t="s">
        <v>38</v>
      </c>
      <c r="D184" s="1" t="s">
        <v>6284</v>
      </c>
      <c r="E184" s="1" t="s">
        <v>6519</v>
      </c>
      <c r="G184" s="1">
        <v>1</v>
      </c>
      <c r="H184" s="1" t="s">
        <v>6557</v>
      </c>
    </row>
    <row r="185" spans="1:8" x14ac:dyDescent="0.2">
      <c r="A185" s="1">
        <v>190</v>
      </c>
      <c r="B185" s="1">
        <v>3296</v>
      </c>
      <c r="C185" s="1" t="s">
        <v>5991</v>
      </c>
      <c r="G185" s="1">
        <v>1</v>
      </c>
      <c r="H185" s="1" t="s">
        <v>6558</v>
      </c>
    </row>
    <row r="186" spans="1:8" x14ac:dyDescent="0.2">
      <c r="A186" s="1">
        <v>191</v>
      </c>
      <c r="B186" s="1">
        <v>3296</v>
      </c>
      <c r="C186" s="1" t="s">
        <v>5991</v>
      </c>
      <c r="G186" s="1">
        <v>1</v>
      </c>
      <c r="H186" s="1" t="s">
        <v>6559</v>
      </c>
    </row>
    <row r="187" spans="1:8" x14ac:dyDescent="0.2">
      <c r="A187" s="1">
        <v>192</v>
      </c>
      <c r="B187" s="1">
        <v>3297</v>
      </c>
      <c r="C187" s="1" t="s">
        <v>5992</v>
      </c>
      <c r="D187" s="1" t="s">
        <v>556</v>
      </c>
      <c r="E187" s="1" t="s">
        <v>78</v>
      </c>
      <c r="G187" s="1">
        <v>1</v>
      </c>
      <c r="H187" s="1" t="s">
        <v>6560</v>
      </c>
    </row>
    <row r="188" spans="1:8" x14ac:dyDescent="0.2">
      <c r="A188" s="1">
        <v>193</v>
      </c>
      <c r="B188" s="1">
        <v>3298</v>
      </c>
      <c r="C188" s="1" t="s">
        <v>38</v>
      </c>
      <c r="D188" s="1" t="s">
        <v>6275</v>
      </c>
      <c r="E188" s="1" t="s">
        <v>6561</v>
      </c>
      <c r="G188" s="1">
        <v>1</v>
      </c>
      <c r="H188" s="1" t="s">
        <v>6562</v>
      </c>
    </row>
    <row r="189" spans="1:8" x14ac:dyDescent="0.2">
      <c r="A189" s="1">
        <v>194</v>
      </c>
      <c r="B189" s="1">
        <v>3302</v>
      </c>
      <c r="C189" s="1" t="s">
        <v>38</v>
      </c>
      <c r="D189" s="1" t="s">
        <v>6275</v>
      </c>
      <c r="G189" s="1">
        <v>1</v>
      </c>
      <c r="H189" s="1" t="s">
        <v>6563</v>
      </c>
    </row>
    <row r="190" spans="1:8" x14ac:dyDescent="0.2">
      <c r="A190" s="1">
        <v>195</v>
      </c>
      <c r="B190" s="1">
        <v>3304</v>
      </c>
      <c r="C190" s="1" t="s">
        <v>38</v>
      </c>
      <c r="D190" s="1" t="s">
        <v>556</v>
      </c>
      <c r="E190" s="1" t="s">
        <v>6331</v>
      </c>
      <c r="G190" s="1">
        <v>1</v>
      </c>
      <c r="H190" s="1" t="s">
        <v>6564</v>
      </c>
    </row>
    <row r="191" spans="1:8" x14ac:dyDescent="0.2">
      <c r="A191" s="1">
        <v>196</v>
      </c>
      <c r="B191" s="1">
        <v>3304</v>
      </c>
      <c r="C191" s="1" t="s">
        <v>38</v>
      </c>
      <c r="D191" s="1" t="s">
        <v>556</v>
      </c>
      <c r="G191" s="1">
        <v>1</v>
      </c>
      <c r="H191" s="1" t="s">
        <v>6565</v>
      </c>
    </row>
    <row r="192" spans="1:8" x14ac:dyDescent="0.2">
      <c r="A192" s="1">
        <v>197</v>
      </c>
      <c r="B192" s="1">
        <v>3015</v>
      </c>
      <c r="C192" s="1" t="s">
        <v>6566</v>
      </c>
      <c r="G192" s="1">
        <v>1</v>
      </c>
      <c r="H192" s="1" t="s">
        <v>6567</v>
      </c>
    </row>
    <row r="193" spans="1:8" x14ac:dyDescent="0.2">
      <c r="A193" s="1">
        <v>198</v>
      </c>
      <c r="B193" s="1">
        <v>3015</v>
      </c>
      <c r="C193" s="1" t="s">
        <v>6568</v>
      </c>
      <c r="G193" s="1">
        <v>1</v>
      </c>
      <c r="H193" s="1" t="s">
        <v>6567</v>
      </c>
    </row>
    <row r="194" spans="1:8" x14ac:dyDescent="0.2">
      <c r="A194" s="1">
        <v>199</v>
      </c>
      <c r="B194" s="1">
        <v>3308</v>
      </c>
      <c r="C194" s="1" t="s">
        <v>5995</v>
      </c>
      <c r="D194" s="1" t="s">
        <v>6275</v>
      </c>
      <c r="E194" s="1" t="s">
        <v>6569</v>
      </c>
      <c r="G194" s="1">
        <v>1</v>
      </c>
      <c r="H194" s="1" t="s">
        <v>6570</v>
      </c>
    </row>
    <row r="195" spans="1:8" x14ac:dyDescent="0.2">
      <c r="A195" s="1">
        <v>200</v>
      </c>
      <c r="B195" s="1">
        <v>3308</v>
      </c>
      <c r="C195" s="1" t="s">
        <v>5995</v>
      </c>
      <c r="D195" s="1" t="s">
        <v>556</v>
      </c>
      <c r="E195" s="1" t="s">
        <v>78</v>
      </c>
      <c r="G195" s="1">
        <v>1</v>
      </c>
      <c r="H195" s="1" t="s">
        <v>6571</v>
      </c>
    </row>
    <row r="196" spans="1:8" x14ac:dyDescent="0.2">
      <c r="A196" s="1">
        <v>201</v>
      </c>
      <c r="B196" s="1">
        <v>3308</v>
      </c>
      <c r="C196" s="1" t="s">
        <v>5995</v>
      </c>
      <c r="D196" s="1" t="s">
        <v>6229</v>
      </c>
      <c r="E196" s="1" t="s">
        <v>78</v>
      </c>
      <c r="G196" s="1">
        <v>1</v>
      </c>
      <c r="H196" s="1" t="s">
        <v>6572</v>
      </c>
    </row>
    <row r="197" spans="1:8" x14ac:dyDescent="0.2">
      <c r="A197" s="1">
        <v>202</v>
      </c>
      <c r="B197" s="1">
        <v>3309</v>
      </c>
      <c r="C197" s="1" t="s">
        <v>5996</v>
      </c>
      <c r="G197" s="1">
        <v>1</v>
      </c>
      <c r="H197" s="1" t="s">
        <v>6573</v>
      </c>
    </row>
    <row r="198" spans="1:8" x14ac:dyDescent="0.2">
      <c r="A198" s="1">
        <v>203</v>
      </c>
      <c r="B198" s="1">
        <v>3309</v>
      </c>
      <c r="C198" s="1" t="s">
        <v>5996</v>
      </c>
      <c r="G198" s="1">
        <v>1</v>
      </c>
      <c r="H198" s="1" t="s">
        <v>6574</v>
      </c>
    </row>
    <row r="199" spans="1:8" x14ac:dyDescent="0.2">
      <c r="A199" s="1">
        <v>204</v>
      </c>
      <c r="B199" s="1">
        <v>3309</v>
      </c>
      <c r="C199" s="1" t="s">
        <v>5996</v>
      </c>
      <c r="D199" s="1" t="s">
        <v>6275</v>
      </c>
      <c r="E199" s="1" t="s">
        <v>6569</v>
      </c>
      <c r="G199" s="1">
        <v>1</v>
      </c>
      <c r="H199" s="1" t="s">
        <v>6563</v>
      </c>
    </row>
    <row r="200" spans="1:8" x14ac:dyDescent="0.2">
      <c r="A200" s="1">
        <v>205</v>
      </c>
      <c r="B200" s="1">
        <v>3309</v>
      </c>
      <c r="C200" s="1" t="s">
        <v>5996</v>
      </c>
      <c r="D200" s="1" t="s">
        <v>556</v>
      </c>
      <c r="E200" s="1" t="s">
        <v>6331</v>
      </c>
      <c r="G200" s="1">
        <v>1</v>
      </c>
      <c r="H200" s="1" t="s">
        <v>6564</v>
      </c>
    </row>
    <row r="201" spans="1:8" x14ac:dyDescent="0.2">
      <c r="A201" s="1">
        <v>206</v>
      </c>
      <c r="B201" s="1">
        <v>3309</v>
      </c>
      <c r="C201" s="1" t="s">
        <v>5996</v>
      </c>
      <c r="D201" s="1" t="s">
        <v>556</v>
      </c>
      <c r="E201" s="1" t="s">
        <v>6575</v>
      </c>
      <c r="G201" s="1">
        <v>1</v>
      </c>
      <c r="H201" s="1" t="s">
        <v>6576</v>
      </c>
    </row>
    <row r="202" spans="1:8" x14ac:dyDescent="0.2">
      <c r="A202" s="1">
        <v>207</v>
      </c>
      <c r="B202" s="1">
        <v>3309</v>
      </c>
      <c r="C202" s="1" t="s">
        <v>5996</v>
      </c>
      <c r="D202" s="1" t="s">
        <v>6229</v>
      </c>
      <c r="E202" s="1" t="s">
        <v>6577</v>
      </c>
      <c r="G202" s="1">
        <v>1</v>
      </c>
      <c r="H202" s="1" t="s">
        <v>6578</v>
      </c>
    </row>
    <row r="203" spans="1:8" x14ac:dyDescent="0.2">
      <c r="A203" s="1">
        <v>208</v>
      </c>
      <c r="B203" s="1">
        <v>3310</v>
      </c>
      <c r="C203" s="1" t="s">
        <v>38</v>
      </c>
      <c r="D203" s="1" t="s">
        <v>6238</v>
      </c>
      <c r="E203" s="1" t="s">
        <v>78</v>
      </c>
      <c r="G203" s="1">
        <v>1</v>
      </c>
      <c r="H203" s="1" t="s">
        <v>6579</v>
      </c>
    </row>
    <row r="204" spans="1:8" x14ac:dyDescent="0.2">
      <c r="A204" s="1">
        <v>209</v>
      </c>
      <c r="B204" s="1">
        <v>3311</v>
      </c>
      <c r="C204" s="1" t="s">
        <v>38</v>
      </c>
      <c r="D204" s="1" t="s">
        <v>6271</v>
      </c>
      <c r="E204" s="1" t="s">
        <v>6340</v>
      </c>
      <c r="G204" s="1">
        <v>1</v>
      </c>
      <c r="H204" s="1" t="s">
        <v>6580</v>
      </c>
    </row>
    <row r="205" spans="1:8" x14ac:dyDescent="0.2">
      <c r="A205" s="1">
        <v>210</v>
      </c>
      <c r="B205" s="1">
        <v>3311</v>
      </c>
      <c r="C205" s="1" t="s">
        <v>38</v>
      </c>
      <c r="D205" s="1" t="s">
        <v>6271</v>
      </c>
      <c r="E205" s="1" t="s">
        <v>78</v>
      </c>
      <c r="G205" s="1">
        <v>1</v>
      </c>
      <c r="H205" s="1" t="s">
        <v>6581</v>
      </c>
    </row>
    <row r="206" spans="1:8" x14ac:dyDescent="0.2">
      <c r="A206" s="1">
        <v>211</v>
      </c>
      <c r="B206" s="1">
        <v>3311</v>
      </c>
      <c r="C206" s="1" t="s">
        <v>38</v>
      </c>
      <c r="D206" s="1" t="s">
        <v>87</v>
      </c>
      <c r="E206" s="1" t="s">
        <v>6396</v>
      </c>
      <c r="G206" s="1">
        <v>1</v>
      </c>
      <c r="H206" s="1" t="s">
        <v>6443</v>
      </c>
    </row>
    <row r="207" spans="1:8" x14ac:dyDescent="0.2">
      <c r="A207" s="1">
        <v>212</v>
      </c>
      <c r="B207" s="1">
        <v>3311</v>
      </c>
      <c r="C207" s="1" t="s">
        <v>38</v>
      </c>
      <c r="D207" s="1" t="s">
        <v>6291</v>
      </c>
      <c r="E207" s="1" t="s">
        <v>6582</v>
      </c>
      <c r="G207" s="1">
        <v>1</v>
      </c>
      <c r="H207" s="1" t="s">
        <v>6583</v>
      </c>
    </row>
    <row r="208" spans="1:8" x14ac:dyDescent="0.2">
      <c r="A208" s="1">
        <v>213</v>
      </c>
      <c r="B208" s="1">
        <v>3312</v>
      </c>
      <c r="C208" s="1" t="s">
        <v>38</v>
      </c>
      <c r="D208" s="1" t="s">
        <v>6282</v>
      </c>
      <c r="G208" s="1">
        <v>1</v>
      </c>
      <c r="H208" s="1" t="s">
        <v>6584</v>
      </c>
    </row>
    <row r="209" spans="1:8" x14ac:dyDescent="0.2">
      <c r="A209" s="1">
        <v>214</v>
      </c>
      <c r="B209" s="1">
        <v>3313</v>
      </c>
      <c r="C209" s="1" t="s">
        <v>38</v>
      </c>
      <c r="D209" s="1" t="s">
        <v>6271</v>
      </c>
      <c r="E209" s="1" t="s">
        <v>6585</v>
      </c>
      <c r="G209" s="1">
        <v>1</v>
      </c>
      <c r="H209" s="1" t="s">
        <v>6586</v>
      </c>
    </row>
    <row r="210" spans="1:8" x14ac:dyDescent="0.2">
      <c r="A210" s="1">
        <v>215</v>
      </c>
      <c r="B210" s="1">
        <v>3313</v>
      </c>
      <c r="C210" s="1" t="s">
        <v>38</v>
      </c>
      <c r="D210" s="1" t="s">
        <v>6271</v>
      </c>
      <c r="E210" s="1" t="s">
        <v>78</v>
      </c>
      <c r="G210" s="1">
        <v>1</v>
      </c>
      <c r="H210" s="1" t="s">
        <v>6587</v>
      </c>
    </row>
    <row r="211" spans="1:8" x14ac:dyDescent="0.2">
      <c r="A211" s="1">
        <v>216</v>
      </c>
      <c r="B211" s="1">
        <v>3313</v>
      </c>
      <c r="C211" s="1" t="s">
        <v>38</v>
      </c>
      <c r="D211" s="1" t="s">
        <v>6238</v>
      </c>
      <c r="G211" s="1">
        <v>1</v>
      </c>
      <c r="H211" s="1" t="s">
        <v>6588</v>
      </c>
    </row>
    <row r="212" spans="1:8" x14ac:dyDescent="0.2">
      <c r="A212" s="1">
        <v>217</v>
      </c>
      <c r="B212" s="1">
        <v>3313</v>
      </c>
      <c r="C212" s="1" t="s">
        <v>38</v>
      </c>
      <c r="D212" s="1" t="s">
        <v>6282</v>
      </c>
      <c r="G212" s="1">
        <v>1</v>
      </c>
      <c r="H212" s="1" t="s">
        <v>6589</v>
      </c>
    </row>
    <row r="213" spans="1:8" x14ac:dyDescent="0.2">
      <c r="A213" s="1">
        <v>218</v>
      </c>
      <c r="B213" s="1">
        <v>3313</v>
      </c>
      <c r="C213" s="1" t="s">
        <v>38</v>
      </c>
      <c r="D213" s="1" t="s">
        <v>556</v>
      </c>
      <c r="E213" s="1" t="s">
        <v>6331</v>
      </c>
      <c r="G213" s="1">
        <v>1</v>
      </c>
      <c r="H213" s="1" t="s">
        <v>6590</v>
      </c>
    </row>
    <row r="214" spans="1:8" x14ac:dyDescent="0.2">
      <c r="A214" s="1">
        <v>219</v>
      </c>
      <c r="B214" s="1">
        <v>3313</v>
      </c>
      <c r="C214" s="1" t="s">
        <v>38</v>
      </c>
      <c r="D214" s="1" t="s">
        <v>6229</v>
      </c>
      <c r="E214" s="1" t="s">
        <v>78</v>
      </c>
      <c r="G214" s="1">
        <v>1</v>
      </c>
      <c r="H214" s="1" t="s">
        <v>6591</v>
      </c>
    </row>
    <row r="215" spans="1:8" x14ac:dyDescent="0.2">
      <c r="A215" s="1">
        <v>220</v>
      </c>
      <c r="B215" s="1">
        <v>3314</v>
      </c>
      <c r="C215" s="1" t="s">
        <v>38</v>
      </c>
      <c r="D215" s="1" t="s">
        <v>6265</v>
      </c>
      <c r="E215" s="1" t="s">
        <v>6551</v>
      </c>
      <c r="G215" s="1">
        <v>1</v>
      </c>
      <c r="H215" s="1" t="s">
        <v>6592</v>
      </c>
    </row>
    <row r="216" spans="1:8" x14ac:dyDescent="0.2">
      <c r="A216" s="1">
        <v>221</v>
      </c>
      <c r="B216" s="1">
        <v>3314</v>
      </c>
      <c r="C216" s="1" t="s">
        <v>38</v>
      </c>
      <c r="D216" s="1" t="s">
        <v>1455</v>
      </c>
      <c r="G216" s="1">
        <v>1</v>
      </c>
      <c r="H216" s="1" t="s">
        <v>6593</v>
      </c>
    </row>
    <row r="217" spans="1:8" x14ac:dyDescent="0.2">
      <c r="A217" s="1">
        <v>222</v>
      </c>
      <c r="B217" s="1">
        <v>3314</v>
      </c>
      <c r="C217" s="1" t="s">
        <v>38</v>
      </c>
      <c r="D217" s="1" t="s">
        <v>6293</v>
      </c>
      <c r="E217" s="1" t="s">
        <v>78</v>
      </c>
      <c r="G217" s="1">
        <v>1</v>
      </c>
      <c r="H217" s="1" t="s">
        <v>6594</v>
      </c>
    </row>
    <row r="218" spans="1:8" x14ac:dyDescent="0.2">
      <c r="A218" s="1">
        <v>223</v>
      </c>
      <c r="B218" s="1">
        <v>3314</v>
      </c>
      <c r="C218" s="1" t="s">
        <v>38</v>
      </c>
      <c r="G218" s="1">
        <v>1</v>
      </c>
      <c r="H218" s="1" t="s">
        <v>6595</v>
      </c>
    </row>
    <row r="219" spans="1:8" x14ac:dyDescent="0.2">
      <c r="A219" s="1">
        <v>224</v>
      </c>
      <c r="B219" s="1">
        <v>3314</v>
      </c>
      <c r="C219" s="1" t="s">
        <v>38</v>
      </c>
      <c r="G219" s="1">
        <v>1</v>
      </c>
      <c r="H219" s="1" t="s">
        <v>6596</v>
      </c>
    </row>
    <row r="220" spans="1:8" x14ac:dyDescent="0.2">
      <c r="A220" s="1">
        <v>225</v>
      </c>
      <c r="B220" s="1">
        <v>3314</v>
      </c>
      <c r="C220" s="1" t="s">
        <v>38</v>
      </c>
      <c r="D220" s="1" t="s">
        <v>556</v>
      </c>
      <c r="E220" s="1" t="s">
        <v>78</v>
      </c>
      <c r="G220" s="1">
        <v>1</v>
      </c>
      <c r="H220" s="1" t="s">
        <v>6597</v>
      </c>
    </row>
    <row r="221" spans="1:8" x14ac:dyDescent="0.2">
      <c r="A221" s="1">
        <v>226</v>
      </c>
      <c r="B221" s="1">
        <v>3314</v>
      </c>
      <c r="C221" s="1" t="s">
        <v>38</v>
      </c>
      <c r="D221" s="1" t="s">
        <v>556</v>
      </c>
      <c r="E221" s="1" t="s">
        <v>78</v>
      </c>
      <c r="G221" s="1">
        <v>1</v>
      </c>
      <c r="H221" s="1" t="s">
        <v>6598</v>
      </c>
    </row>
    <row r="222" spans="1:8" x14ac:dyDescent="0.2">
      <c r="A222" s="1">
        <v>227</v>
      </c>
      <c r="B222" s="1">
        <v>3314</v>
      </c>
      <c r="C222" s="1" t="s">
        <v>38</v>
      </c>
      <c r="D222" s="1" t="s">
        <v>6229</v>
      </c>
      <c r="E222" s="1" t="s">
        <v>78</v>
      </c>
      <c r="G222" s="1">
        <v>1</v>
      </c>
      <c r="H222" s="1" t="s">
        <v>6599</v>
      </c>
    </row>
    <row r="223" spans="1:8" x14ac:dyDescent="0.2">
      <c r="A223" s="1">
        <v>228</v>
      </c>
      <c r="B223" s="1">
        <v>3314</v>
      </c>
      <c r="C223" s="1" t="s">
        <v>38</v>
      </c>
      <c r="D223" s="1" t="s">
        <v>6229</v>
      </c>
      <c r="E223" s="1" t="s">
        <v>78</v>
      </c>
      <c r="G223" s="1">
        <v>1</v>
      </c>
      <c r="H223" s="1" t="s">
        <v>6600</v>
      </c>
    </row>
    <row r="224" spans="1:8" x14ac:dyDescent="0.2">
      <c r="A224" s="1">
        <v>229</v>
      </c>
      <c r="B224" s="1">
        <v>3314</v>
      </c>
      <c r="C224" s="1" t="s">
        <v>38</v>
      </c>
      <c r="G224" s="1">
        <v>1</v>
      </c>
      <c r="H224" s="1" t="s">
        <v>6601</v>
      </c>
    </row>
    <row r="225" spans="1:8" x14ac:dyDescent="0.2">
      <c r="A225" s="1">
        <v>230</v>
      </c>
      <c r="B225" s="1">
        <v>3315</v>
      </c>
      <c r="C225" s="1" t="s">
        <v>38</v>
      </c>
      <c r="D225" s="1" t="s">
        <v>6287</v>
      </c>
      <c r="E225" s="1" t="s">
        <v>6602</v>
      </c>
      <c r="G225" s="1">
        <v>1</v>
      </c>
      <c r="H225" s="1" t="s">
        <v>6603</v>
      </c>
    </row>
    <row r="226" spans="1:8" x14ac:dyDescent="0.2">
      <c r="A226" s="1">
        <v>231</v>
      </c>
      <c r="B226" s="1">
        <v>3315</v>
      </c>
      <c r="C226" s="1" t="s">
        <v>38</v>
      </c>
      <c r="D226" s="1" t="s">
        <v>556</v>
      </c>
      <c r="E226" s="1" t="s">
        <v>6331</v>
      </c>
      <c r="G226" s="1">
        <v>1</v>
      </c>
      <c r="H226" s="1" t="s">
        <v>6564</v>
      </c>
    </row>
    <row r="227" spans="1:8" x14ac:dyDescent="0.2">
      <c r="A227" s="1">
        <v>233</v>
      </c>
      <c r="B227" s="1">
        <v>3316</v>
      </c>
      <c r="C227" s="1" t="s">
        <v>38</v>
      </c>
      <c r="D227" s="1" t="s">
        <v>6282</v>
      </c>
      <c r="E227" s="1" t="s">
        <v>6396</v>
      </c>
      <c r="G227" s="1">
        <v>1</v>
      </c>
      <c r="H227" s="1" t="s">
        <v>6604</v>
      </c>
    </row>
    <row r="228" spans="1:8" x14ac:dyDescent="0.2">
      <c r="A228" s="1">
        <v>234</v>
      </c>
      <c r="B228" s="1">
        <v>3316</v>
      </c>
      <c r="C228" s="1" t="s">
        <v>38</v>
      </c>
      <c r="D228" s="1" t="s">
        <v>6267</v>
      </c>
      <c r="E228" s="1" t="s">
        <v>78</v>
      </c>
      <c r="G228" s="1">
        <v>1</v>
      </c>
      <c r="H228" s="1" t="s">
        <v>6605</v>
      </c>
    </row>
    <row r="229" spans="1:8" x14ac:dyDescent="0.2">
      <c r="A229" s="1">
        <v>235</v>
      </c>
      <c r="B229" s="1">
        <v>3317</v>
      </c>
      <c r="C229" s="1" t="s">
        <v>38</v>
      </c>
      <c r="G229" s="1">
        <v>1</v>
      </c>
      <c r="H229" s="1" t="s">
        <v>6606</v>
      </c>
    </row>
    <row r="230" spans="1:8" x14ac:dyDescent="0.2">
      <c r="A230" s="1">
        <v>236</v>
      </c>
      <c r="B230" s="1">
        <v>3317</v>
      </c>
      <c r="C230" s="1" t="s">
        <v>38</v>
      </c>
      <c r="D230" s="1" t="s">
        <v>6238</v>
      </c>
      <c r="E230" s="1" t="s">
        <v>6607</v>
      </c>
      <c r="G230" s="1">
        <v>1</v>
      </c>
      <c r="H230" s="1" t="s">
        <v>6608</v>
      </c>
    </row>
    <row r="231" spans="1:8" x14ac:dyDescent="0.2">
      <c r="A231" s="1">
        <v>237</v>
      </c>
      <c r="B231" s="1">
        <v>3318</v>
      </c>
      <c r="C231" s="1" t="s">
        <v>5997</v>
      </c>
      <c r="D231" s="1" t="s">
        <v>6271</v>
      </c>
      <c r="E231" s="1" t="s">
        <v>6340</v>
      </c>
      <c r="G231" s="1">
        <v>1</v>
      </c>
      <c r="H231" s="1" t="s">
        <v>6609</v>
      </c>
    </row>
    <row r="232" spans="1:8" x14ac:dyDescent="0.2">
      <c r="A232" s="1">
        <v>238</v>
      </c>
      <c r="B232" s="1">
        <v>3319</v>
      </c>
      <c r="C232" s="1" t="s">
        <v>38</v>
      </c>
      <c r="D232" s="1" t="s">
        <v>6287</v>
      </c>
      <c r="E232" s="1" t="s">
        <v>78</v>
      </c>
      <c r="G232" s="1">
        <v>1</v>
      </c>
      <c r="H232" s="1" t="s">
        <v>6610</v>
      </c>
    </row>
    <row r="233" spans="1:8" x14ac:dyDescent="0.2">
      <c r="A233" s="1">
        <v>239</v>
      </c>
      <c r="B233" s="1">
        <v>3319</v>
      </c>
      <c r="C233" s="1" t="s">
        <v>38</v>
      </c>
      <c r="D233" s="1" t="s">
        <v>6287</v>
      </c>
      <c r="E233" s="1" t="s">
        <v>78</v>
      </c>
      <c r="G233" s="1">
        <v>1</v>
      </c>
      <c r="H233" s="1" t="s">
        <v>6611</v>
      </c>
    </row>
    <row r="234" spans="1:8" x14ac:dyDescent="0.2">
      <c r="A234" s="1">
        <v>240</v>
      </c>
      <c r="B234" s="1">
        <v>3319</v>
      </c>
      <c r="C234" s="1" t="s">
        <v>38</v>
      </c>
      <c r="D234" s="1" t="s">
        <v>6282</v>
      </c>
      <c r="E234" s="1" t="s">
        <v>6414</v>
      </c>
      <c r="G234" s="1">
        <v>1</v>
      </c>
      <c r="H234" s="1" t="s">
        <v>6418</v>
      </c>
    </row>
    <row r="235" spans="1:8" x14ac:dyDescent="0.2">
      <c r="A235" s="1">
        <v>242</v>
      </c>
      <c r="B235" s="1">
        <v>3320</v>
      </c>
      <c r="C235" s="1" t="s">
        <v>38</v>
      </c>
      <c r="D235" s="1" t="s">
        <v>556</v>
      </c>
      <c r="E235" s="1" t="s">
        <v>78</v>
      </c>
      <c r="G235" s="1">
        <v>1</v>
      </c>
      <c r="H235" s="1" t="s">
        <v>6612</v>
      </c>
    </row>
    <row r="236" spans="1:8" x14ac:dyDescent="0.2">
      <c r="A236" s="1">
        <v>243</v>
      </c>
      <c r="B236" s="1">
        <v>3321</v>
      </c>
      <c r="C236" s="1" t="s">
        <v>5998</v>
      </c>
      <c r="D236" s="1" t="s">
        <v>6271</v>
      </c>
      <c r="E236" s="1" t="s">
        <v>78</v>
      </c>
      <c r="G236" s="1">
        <v>1</v>
      </c>
      <c r="H236" s="1" t="s">
        <v>6581</v>
      </c>
    </row>
    <row r="237" spans="1:8" x14ac:dyDescent="0.2">
      <c r="A237" s="1">
        <v>244</v>
      </c>
      <c r="B237" s="1">
        <v>3321</v>
      </c>
      <c r="C237" s="1" t="s">
        <v>5998</v>
      </c>
      <c r="D237" s="1" t="s">
        <v>87</v>
      </c>
      <c r="E237" s="1" t="s">
        <v>6613</v>
      </c>
      <c r="G237" s="1">
        <v>1</v>
      </c>
      <c r="H237" s="1" t="s">
        <v>6614</v>
      </c>
    </row>
    <row r="238" spans="1:8" x14ac:dyDescent="0.2">
      <c r="A238" s="1">
        <v>245</v>
      </c>
      <c r="B238" s="1">
        <v>3321</v>
      </c>
      <c r="C238" s="1" t="s">
        <v>5998</v>
      </c>
      <c r="D238" s="1" t="s">
        <v>87</v>
      </c>
      <c r="E238" s="1" t="s">
        <v>6615</v>
      </c>
      <c r="G238" s="1">
        <v>1</v>
      </c>
      <c r="H238" s="1" t="s">
        <v>6616</v>
      </c>
    </row>
    <row r="239" spans="1:8" x14ac:dyDescent="0.2">
      <c r="A239" s="1">
        <v>246</v>
      </c>
      <c r="B239" s="1">
        <v>3321</v>
      </c>
      <c r="C239" s="1" t="s">
        <v>5998</v>
      </c>
      <c r="D239" s="1" t="s">
        <v>6287</v>
      </c>
      <c r="E239" s="1" t="s">
        <v>6394</v>
      </c>
      <c r="G239" s="1">
        <v>1</v>
      </c>
      <c r="H239" s="1" t="s">
        <v>6603</v>
      </c>
    </row>
    <row r="240" spans="1:8" x14ac:dyDescent="0.2">
      <c r="A240" s="1">
        <v>247</v>
      </c>
      <c r="B240" s="1">
        <v>3321</v>
      </c>
      <c r="C240" s="1" t="s">
        <v>5998</v>
      </c>
      <c r="D240" s="1" t="s">
        <v>705</v>
      </c>
      <c r="E240" s="1" t="s">
        <v>78</v>
      </c>
      <c r="G240" s="1">
        <v>1</v>
      </c>
      <c r="H240" s="1" t="s">
        <v>6617</v>
      </c>
    </row>
    <row r="241" spans="1:8" x14ac:dyDescent="0.2">
      <c r="A241" s="1">
        <v>248</v>
      </c>
      <c r="B241" s="1">
        <v>3323</v>
      </c>
      <c r="C241" s="1" t="s">
        <v>6000</v>
      </c>
      <c r="D241" s="1" t="s">
        <v>6267</v>
      </c>
      <c r="E241" s="1" t="s">
        <v>78</v>
      </c>
      <c r="G241" s="1">
        <v>1</v>
      </c>
      <c r="H241" s="1" t="s">
        <v>6618</v>
      </c>
    </row>
    <row r="242" spans="1:8" x14ac:dyDescent="0.2">
      <c r="A242" s="1">
        <v>249</v>
      </c>
      <c r="B242" s="1">
        <v>3329</v>
      </c>
      <c r="C242" s="1" t="s">
        <v>38</v>
      </c>
      <c r="D242" s="1" t="s">
        <v>6271</v>
      </c>
      <c r="E242" s="1" t="s">
        <v>78</v>
      </c>
      <c r="G242" s="1">
        <v>1</v>
      </c>
      <c r="H242" s="1" t="s">
        <v>6581</v>
      </c>
    </row>
    <row r="243" spans="1:8" x14ac:dyDescent="0.2">
      <c r="A243" s="1">
        <v>250</v>
      </c>
      <c r="B243" s="1">
        <v>3329</v>
      </c>
      <c r="C243" s="1" t="s">
        <v>38</v>
      </c>
      <c r="D243" s="1" t="s">
        <v>6291</v>
      </c>
      <c r="E243" s="1" t="s">
        <v>78</v>
      </c>
      <c r="G243" s="1">
        <v>1</v>
      </c>
      <c r="H243" s="1" t="s">
        <v>6619</v>
      </c>
    </row>
    <row r="244" spans="1:8" x14ac:dyDescent="0.2">
      <c r="A244" s="1">
        <v>251</v>
      </c>
      <c r="B244" s="1">
        <v>3329</v>
      </c>
      <c r="C244" s="1" t="s">
        <v>38</v>
      </c>
      <c r="D244" s="1" t="s">
        <v>6291</v>
      </c>
      <c r="E244" s="1" t="s">
        <v>6620</v>
      </c>
      <c r="G244" s="1">
        <v>1</v>
      </c>
      <c r="H244" s="1" t="s">
        <v>6621</v>
      </c>
    </row>
    <row r="245" spans="1:8" x14ac:dyDescent="0.2">
      <c r="A245" s="1">
        <v>252</v>
      </c>
      <c r="B245" s="1">
        <v>3329</v>
      </c>
      <c r="C245" s="1" t="s">
        <v>38</v>
      </c>
      <c r="D245" s="1" t="s">
        <v>87</v>
      </c>
      <c r="E245" s="1" t="s">
        <v>6396</v>
      </c>
      <c r="G245" s="1">
        <v>1</v>
      </c>
      <c r="H245" s="1" t="s">
        <v>6443</v>
      </c>
    </row>
    <row r="246" spans="1:8" x14ac:dyDescent="0.2">
      <c r="A246" s="1">
        <v>253</v>
      </c>
      <c r="B246" s="1">
        <v>3329</v>
      </c>
      <c r="C246" s="1" t="s">
        <v>38</v>
      </c>
      <c r="D246" s="1" t="s">
        <v>6297</v>
      </c>
      <c r="E246" s="1" t="s">
        <v>6582</v>
      </c>
      <c r="G246" s="1">
        <v>1</v>
      </c>
      <c r="H246" s="1" t="s">
        <v>6622</v>
      </c>
    </row>
    <row r="247" spans="1:8" x14ac:dyDescent="0.2">
      <c r="A247" s="1">
        <v>254</v>
      </c>
      <c r="B247" s="1">
        <v>3330</v>
      </c>
      <c r="C247" s="1" t="s">
        <v>38</v>
      </c>
      <c r="D247" s="1" t="s">
        <v>6238</v>
      </c>
      <c r="E247" s="1" t="s">
        <v>6607</v>
      </c>
      <c r="G247" s="1">
        <v>1</v>
      </c>
      <c r="H247" s="1" t="s">
        <v>6623</v>
      </c>
    </row>
    <row r="248" spans="1:8" x14ac:dyDescent="0.2">
      <c r="A248" s="1">
        <v>255</v>
      </c>
      <c r="B248" s="1">
        <v>3330</v>
      </c>
      <c r="C248" s="1" t="s">
        <v>38</v>
      </c>
      <c r="D248" s="1" t="s">
        <v>556</v>
      </c>
      <c r="E248" s="1" t="s">
        <v>6331</v>
      </c>
      <c r="G248" s="1">
        <v>1</v>
      </c>
      <c r="H248" s="1" t="s">
        <v>6624</v>
      </c>
    </row>
    <row r="249" spans="1:8" x14ac:dyDescent="0.2">
      <c r="A249" s="1">
        <v>256</v>
      </c>
      <c r="B249" s="1">
        <v>3330</v>
      </c>
      <c r="C249" s="1" t="s">
        <v>38</v>
      </c>
      <c r="D249" s="1" t="s">
        <v>6235</v>
      </c>
      <c r="G249" s="1">
        <v>1</v>
      </c>
      <c r="H249" s="1" t="s">
        <v>6625</v>
      </c>
    </row>
    <row r="250" spans="1:8" x14ac:dyDescent="0.2">
      <c r="A250" s="1">
        <v>257</v>
      </c>
      <c r="B250" s="1">
        <v>3330</v>
      </c>
      <c r="C250" s="1" t="s">
        <v>38</v>
      </c>
      <c r="D250" s="1" t="s">
        <v>746</v>
      </c>
      <c r="G250" s="1">
        <v>1</v>
      </c>
      <c r="H250" s="1" t="s">
        <v>6626</v>
      </c>
    </row>
    <row r="251" spans="1:8" x14ac:dyDescent="0.2">
      <c r="A251" s="1">
        <v>258</v>
      </c>
      <c r="B251" s="1">
        <v>3330</v>
      </c>
      <c r="C251" s="1" t="s">
        <v>38</v>
      </c>
      <c r="G251" s="1">
        <v>1</v>
      </c>
      <c r="H251" s="1" t="s">
        <v>6627</v>
      </c>
    </row>
    <row r="252" spans="1:8" x14ac:dyDescent="0.2">
      <c r="A252" s="1">
        <v>259</v>
      </c>
      <c r="B252" s="1">
        <v>3331</v>
      </c>
      <c r="C252" s="1" t="s">
        <v>38</v>
      </c>
      <c r="D252" s="1" t="s">
        <v>6282</v>
      </c>
      <c r="E252" s="1" t="s">
        <v>6628</v>
      </c>
      <c r="G252" s="1">
        <v>1</v>
      </c>
      <c r="H252" s="1" t="s">
        <v>6629</v>
      </c>
    </row>
    <row r="253" spans="1:8" x14ac:dyDescent="0.2">
      <c r="A253" s="1">
        <v>260</v>
      </c>
      <c r="B253" s="1">
        <v>3331</v>
      </c>
      <c r="C253" s="1" t="s">
        <v>38</v>
      </c>
      <c r="H253" s="1" t="s">
        <v>6604</v>
      </c>
    </row>
    <row r="254" spans="1:8" x14ac:dyDescent="0.2">
      <c r="A254" s="1">
        <v>261</v>
      </c>
      <c r="B254" s="1">
        <v>3332</v>
      </c>
      <c r="C254" s="1" t="s">
        <v>6002</v>
      </c>
      <c r="D254" s="1" t="s">
        <v>6271</v>
      </c>
      <c r="E254" s="1" t="s">
        <v>78</v>
      </c>
      <c r="G254" s="1">
        <v>1</v>
      </c>
      <c r="H254" s="1" t="s">
        <v>6581</v>
      </c>
    </row>
    <row r="255" spans="1:8" x14ac:dyDescent="0.2">
      <c r="A255" s="1">
        <v>262</v>
      </c>
      <c r="B255" s="1">
        <v>3332</v>
      </c>
      <c r="C255" s="1" t="s">
        <v>6002</v>
      </c>
      <c r="D255" s="1" t="s">
        <v>87</v>
      </c>
      <c r="E255" s="1" t="s">
        <v>6396</v>
      </c>
      <c r="G255" s="1">
        <v>1</v>
      </c>
      <c r="H255" s="1" t="s">
        <v>6443</v>
      </c>
    </row>
    <row r="256" spans="1:8" x14ac:dyDescent="0.2">
      <c r="A256" s="1">
        <v>263</v>
      </c>
      <c r="B256" s="1">
        <v>3332</v>
      </c>
      <c r="C256" s="1" t="s">
        <v>6002</v>
      </c>
      <c r="D256" s="1" t="s">
        <v>6297</v>
      </c>
      <c r="E256" s="1" t="s">
        <v>6582</v>
      </c>
      <c r="G256" s="1">
        <v>1</v>
      </c>
      <c r="H256" s="1" t="s">
        <v>6630</v>
      </c>
    </row>
    <row r="257" spans="1:8" x14ac:dyDescent="0.2">
      <c r="A257" s="1">
        <v>264</v>
      </c>
      <c r="B257" s="1">
        <v>3332</v>
      </c>
      <c r="C257" s="1" t="s">
        <v>6002</v>
      </c>
      <c r="G257" s="1">
        <v>1</v>
      </c>
      <c r="H257" s="1" t="s">
        <v>6631</v>
      </c>
    </row>
    <row r="258" spans="1:8" x14ac:dyDescent="0.2">
      <c r="A258" s="1">
        <v>265</v>
      </c>
      <c r="B258" s="1">
        <v>3334</v>
      </c>
      <c r="C258" s="1" t="s">
        <v>38</v>
      </c>
      <c r="D258" s="1" t="s">
        <v>6271</v>
      </c>
      <c r="E258" s="1" t="s">
        <v>78</v>
      </c>
      <c r="G258" s="1">
        <v>1</v>
      </c>
      <c r="H258" s="1" t="s">
        <v>6632</v>
      </c>
    </row>
    <row r="259" spans="1:8" x14ac:dyDescent="0.2">
      <c r="A259" s="1">
        <v>266</v>
      </c>
      <c r="B259" s="1">
        <v>3334</v>
      </c>
      <c r="C259" s="1" t="s">
        <v>38</v>
      </c>
      <c r="D259" s="1" t="s">
        <v>1455</v>
      </c>
      <c r="E259" s="1" t="s">
        <v>78</v>
      </c>
      <c r="G259" s="1">
        <v>1</v>
      </c>
      <c r="H259" s="1" t="s">
        <v>6633</v>
      </c>
    </row>
    <row r="260" spans="1:8" x14ac:dyDescent="0.2">
      <c r="A260" s="1">
        <v>267</v>
      </c>
      <c r="B260" s="1">
        <v>3334</v>
      </c>
      <c r="C260" s="1" t="s">
        <v>38</v>
      </c>
      <c r="D260" s="1" t="s">
        <v>87</v>
      </c>
      <c r="E260" s="1" t="s">
        <v>6613</v>
      </c>
      <c r="G260" s="1">
        <v>1</v>
      </c>
      <c r="H260" s="1" t="s">
        <v>6634</v>
      </c>
    </row>
    <row r="261" spans="1:8" x14ac:dyDescent="0.2">
      <c r="A261" s="1">
        <v>268</v>
      </c>
      <c r="B261" s="1">
        <v>3334</v>
      </c>
      <c r="C261" s="1" t="s">
        <v>38</v>
      </c>
      <c r="D261" s="1" t="s">
        <v>74</v>
      </c>
      <c r="E261" s="1" t="s">
        <v>78</v>
      </c>
      <c r="G261" s="1">
        <v>1</v>
      </c>
      <c r="H261" s="1" t="s">
        <v>6635</v>
      </c>
    </row>
    <row r="262" spans="1:8" x14ac:dyDescent="0.2">
      <c r="A262" s="1">
        <v>271</v>
      </c>
      <c r="B262" s="1">
        <v>3334</v>
      </c>
      <c r="C262" s="1" t="s">
        <v>38</v>
      </c>
      <c r="D262" s="1" t="s">
        <v>556</v>
      </c>
      <c r="E262" s="1" t="s">
        <v>78</v>
      </c>
      <c r="G262" s="1">
        <v>1</v>
      </c>
      <c r="H262" s="1" t="s">
        <v>6612</v>
      </c>
    </row>
    <row r="263" spans="1:8" x14ac:dyDescent="0.2">
      <c r="A263" s="1">
        <v>272</v>
      </c>
      <c r="B263" s="1">
        <v>3335</v>
      </c>
      <c r="C263" s="1" t="s">
        <v>38</v>
      </c>
      <c r="D263" s="1" t="s">
        <v>6261</v>
      </c>
      <c r="E263" s="1" t="s">
        <v>78</v>
      </c>
      <c r="G263" s="1">
        <v>1</v>
      </c>
      <c r="H263" s="1" t="s">
        <v>6636</v>
      </c>
    </row>
    <row r="264" spans="1:8" x14ac:dyDescent="0.2">
      <c r="A264" s="1">
        <v>273</v>
      </c>
      <c r="B264" s="1">
        <v>3335</v>
      </c>
      <c r="C264" s="1" t="s">
        <v>38</v>
      </c>
      <c r="D264" s="1" t="s">
        <v>1619</v>
      </c>
      <c r="E264" s="1" t="s">
        <v>6372</v>
      </c>
      <c r="G264" s="1">
        <v>1</v>
      </c>
      <c r="H264" s="1" t="s">
        <v>6637</v>
      </c>
    </row>
    <row r="265" spans="1:8" x14ac:dyDescent="0.2">
      <c r="A265" s="1">
        <v>274</v>
      </c>
      <c r="B265" s="1">
        <v>3335</v>
      </c>
      <c r="C265" s="1" t="s">
        <v>38</v>
      </c>
      <c r="D265" s="1" t="s">
        <v>556</v>
      </c>
      <c r="E265" s="1" t="s">
        <v>78</v>
      </c>
      <c r="G265" s="1">
        <v>1</v>
      </c>
      <c r="H265" s="1" t="s">
        <v>6638</v>
      </c>
    </row>
    <row r="266" spans="1:8" x14ac:dyDescent="0.2">
      <c r="A266" s="1">
        <v>275</v>
      </c>
      <c r="B266" s="1">
        <v>3335</v>
      </c>
      <c r="C266" s="1" t="s">
        <v>38</v>
      </c>
      <c r="D266" s="1" t="s">
        <v>6232</v>
      </c>
      <c r="E266" s="1" t="s">
        <v>78</v>
      </c>
      <c r="G266" s="1">
        <v>1</v>
      </c>
      <c r="H266" s="1" t="s">
        <v>6639</v>
      </c>
    </row>
    <row r="267" spans="1:8" x14ac:dyDescent="0.2">
      <c r="A267" s="1">
        <v>276</v>
      </c>
      <c r="B267" s="1">
        <v>3335</v>
      </c>
      <c r="C267" s="1" t="s">
        <v>38</v>
      </c>
      <c r="D267" s="1" t="s">
        <v>746</v>
      </c>
      <c r="E267" s="1" t="s">
        <v>78</v>
      </c>
      <c r="G267" s="1">
        <v>1</v>
      </c>
      <c r="H267" s="1" t="s">
        <v>6640</v>
      </c>
    </row>
    <row r="268" spans="1:8" x14ac:dyDescent="0.2">
      <c r="A268" s="1">
        <v>277</v>
      </c>
      <c r="B268" s="1">
        <v>3339</v>
      </c>
      <c r="C268" s="1" t="s">
        <v>38</v>
      </c>
      <c r="D268" s="1" t="s">
        <v>6281</v>
      </c>
      <c r="E268" s="1" t="s">
        <v>6641</v>
      </c>
      <c r="G268" s="1">
        <v>1</v>
      </c>
      <c r="H268" s="1" t="s">
        <v>6642</v>
      </c>
    </row>
    <row r="269" spans="1:8" x14ac:dyDescent="0.2">
      <c r="A269" s="1">
        <v>278</v>
      </c>
      <c r="B269" s="1">
        <v>3339</v>
      </c>
      <c r="C269" s="1" t="s">
        <v>38</v>
      </c>
      <c r="D269" s="1" t="s">
        <v>1455</v>
      </c>
      <c r="E269" s="1" t="s">
        <v>78</v>
      </c>
      <c r="G269" s="1">
        <v>1</v>
      </c>
      <c r="H269" s="1" t="s">
        <v>6643</v>
      </c>
    </row>
    <row r="270" spans="1:8" x14ac:dyDescent="0.2">
      <c r="A270" s="1">
        <v>279</v>
      </c>
      <c r="B270" s="1">
        <v>3342</v>
      </c>
      <c r="C270" s="1" t="s">
        <v>6644</v>
      </c>
      <c r="D270" s="1" t="s">
        <v>6271</v>
      </c>
      <c r="E270" s="1" t="s">
        <v>6645</v>
      </c>
      <c r="G270" s="1">
        <v>1</v>
      </c>
      <c r="H270" s="1" t="s">
        <v>6646</v>
      </c>
    </row>
    <row r="271" spans="1:8" x14ac:dyDescent="0.2">
      <c r="A271" s="1">
        <v>280</v>
      </c>
      <c r="B271" s="1">
        <v>3342</v>
      </c>
      <c r="C271" s="1" t="s">
        <v>6647</v>
      </c>
      <c r="D271" s="1" t="s">
        <v>6273</v>
      </c>
      <c r="G271" s="1">
        <v>1</v>
      </c>
      <c r="H271" s="1" t="s">
        <v>6648</v>
      </c>
    </row>
    <row r="272" spans="1:8" x14ac:dyDescent="0.2">
      <c r="A272" s="1">
        <v>281</v>
      </c>
      <c r="B272" s="1">
        <v>3342</v>
      </c>
      <c r="C272" s="1" t="s">
        <v>6647</v>
      </c>
      <c r="D272" s="1" t="s">
        <v>6287</v>
      </c>
      <c r="E272" s="1" t="s">
        <v>6394</v>
      </c>
      <c r="G272" s="1">
        <v>1</v>
      </c>
      <c r="H272" s="1" t="s">
        <v>6649</v>
      </c>
    </row>
    <row r="273" spans="1:8" x14ac:dyDescent="0.2">
      <c r="A273" s="1">
        <v>282</v>
      </c>
      <c r="B273" s="1">
        <v>3342</v>
      </c>
      <c r="C273" s="1" t="s">
        <v>38</v>
      </c>
      <c r="D273" s="1" t="s">
        <v>6288</v>
      </c>
      <c r="E273" s="1" t="s">
        <v>6491</v>
      </c>
      <c r="G273" s="1">
        <v>1</v>
      </c>
      <c r="H273" s="1" t="s">
        <v>6493</v>
      </c>
    </row>
    <row r="274" spans="1:8" x14ac:dyDescent="0.2">
      <c r="A274" s="1">
        <v>283</v>
      </c>
      <c r="B274" s="1">
        <v>3344</v>
      </c>
      <c r="C274" s="1" t="s">
        <v>6016</v>
      </c>
      <c r="D274" s="1" t="s">
        <v>6287</v>
      </c>
      <c r="E274" s="1" t="s">
        <v>6394</v>
      </c>
      <c r="G274" s="1">
        <v>1</v>
      </c>
      <c r="H274" s="1" t="s">
        <v>6603</v>
      </c>
    </row>
    <row r="275" spans="1:8" x14ac:dyDescent="0.2">
      <c r="A275" s="1">
        <v>284</v>
      </c>
      <c r="B275" s="1">
        <v>3344</v>
      </c>
      <c r="C275" s="1" t="s">
        <v>6016</v>
      </c>
      <c r="D275" s="1" t="s">
        <v>87</v>
      </c>
      <c r="G275" s="1">
        <v>1</v>
      </c>
      <c r="H275" s="1" t="s">
        <v>6650</v>
      </c>
    </row>
    <row r="276" spans="1:8" x14ac:dyDescent="0.2">
      <c r="A276" s="1">
        <v>285</v>
      </c>
      <c r="B276" s="1">
        <v>3344</v>
      </c>
      <c r="C276" s="1" t="s">
        <v>6016</v>
      </c>
      <c r="D276" s="1" t="s">
        <v>6282</v>
      </c>
      <c r="E276" s="1" t="s">
        <v>6651</v>
      </c>
      <c r="G276" s="1">
        <v>1</v>
      </c>
      <c r="H276" s="1" t="s">
        <v>6652</v>
      </c>
    </row>
    <row r="277" spans="1:8" x14ac:dyDescent="0.2">
      <c r="A277" s="1">
        <v>286</v>
      </c>
      <c r="B277" s="1">
        <v>3344</v>
      </c>
      <c r="C277" s="1" t="s">
        <v>6017</v>
      </c>
      <c r="D277" s="1" t="s">
        <v>6253</v>
      </c>
      <c r="E277" s="1" t="s">
        <v>6653</v>
      </c>
      <c r="G277" s="1">
        <v>1</v>
      </c>
      <c r="H277" s="1" t="s">
        <v>6654</v>
      </c>
    </row>
    <row r="278" spans="1:8" x14ac:dyDescent="0.2">
      <c r="A278" s="1">
        <v>287</v>
      </c>
      <c r="B278" s="1">
        <v>3344</v>
      </c>
      <c r="C278" s="1" t="s">
        <v>6017</v>
      </c>
      <c r="D278" s="1" t="s">
        <v>353</v>
      </c>
      <c r="E278" s="1" t="s">
        <v>6394</v>
      </c>
      <c r="G278" s="1">
        <v>1</v>
      </c>
      <c r="H278" s="1" t="s">
        <v>6655</v>
      </c>
    </row>
    <row r="279" spans="1:8" x14ac:dyDescent="0.2">
      <c r="A279" s="1">
        <v>288</v>
      </c>
      <c r="B279" s="1">
        <v>3344</v>
      </c>
      <c r="C279" s="1" t="s">
        <v>6017</v>
      </c>
      <c r="D279" s="1" t="s">
        <v>6294</v>
      </c>
      <c r="E279" s="1" t="s">
        <v>78</v>
      </c>
      <c r="G279" s="1">
        <v>1</v>
      </c>
      <c r="H279" s="1" t="s">
        <v>6656</v>
      </c>
    </row>
    <row r="280" spans="1:8" x14ac:dyDescent="0.2">
      <c r="A280" s="1">
        <v>289</v>
      </c>
      <c r="B280" s="1">
        <v>3344</v>
      </c>
      <c r="C280" s="1" t="s">
        <v>6017</v>
      </c>
      <c r="D280" s="1" t="s">
        <v>6294</v>
      </c>
      <c r="E280" s="1" t="s">
        <v>78</v>
      </c>
      <c r="G280" s="1">
        <v>1</v>
      </c>
      <c r="H280" s="1" t="s">
        <v>6657</v>
      </c>
    </row>
    <row r="281" spans="1:8" x14ac:dyDescent="0.2">
      <c r="A281" s="1">
        <v>290</v>
      </c>
      <c r="B281" s="1">
        <v>3344</v>
      </c>
      <c r="C281" s="1" t="s">
        <v>6017</v>
      </c>
      <c r="D281" s="1" t="s">
        <v>6297</v>
      </c>
      <c r="E281" s="1" t="s">
        <v>6658</v>
      </c>
      <c r="G281" s="1">
        <v>1</v>
      </c>
      <c r="H281" s="1" t="s">
        <v>6659</v>
      </c>
    </row>
    <row r="282" spans="1:8" x14ac:dyDescent="0.2">
      <c r="A282" s="1">
        <v>291</v>
      </c>
      <c r="B282" s="1">
        <v>3344</v>
      </c>
      <c r="C282" s="1" t="s">
        <v>6017</v>
      </c>
      <c r="D282" s="1" t="s">
        <v>6287</v>
      </c>
      <c r="E282" s="1" t="s">
        <v>6394</v>
      </c>
      <c r="G282" s="1">
        <v>1</v>
      </c>
      <c r="H282" s="1" t="s">
        <v>6603</v>
      </c>
    </row>
    <row r="283" spans="1:8" x14ac:dyDescent="0.2">
      <c r="A283" s="1">
        <v>292</v>
      </c>
      <c r="B283" s="1">
        <v>3344</v>
      </c>
      <c r="C283" s="1" t="s">
        <v>6017</v>
      </c>
      <c r="D283" s="1" t="s">
        <v>87</v>
      </c>
      <c r="G283" s="1">
        <v>1</v>
      </c>
      <c r="H283" s="1" t="s">
        <v>6660</v>
      </c>
    </row>
    <row r="284" spans="1:8" x14ac:dyDescent="0.2">
      <c r="A284" s="1">
        <v>293</v>
      </c>
      <c r="B284" s="1">
        <v>3346</v>
      </c>
      <c r="C284" s="1" t="s">
        <v>38</v>
      </c>
      <c r="D284" s="1" t="s">
        <v>6297</v>
      </c>
      <c r="G284" s="1">
        <v>1</v>
      </c>
      <c r="H284" s="1" t="s">
        <v>6661</v>
      </c>
    </row>
    <row r="285" spans="1:8" x14ac:dyDescent="0.2">
      <c r="A285" s="1">
        <v>294</v>
      </c>
      <c r="B285" s="1">
        <v>3346</v>
      </c>
      <c r="C285" s="1" t="s">
        <v>38</v>
      </c>
      <c r="D285" s="1" t="s">
        <v>6297</v>
      </c>
      <c r="E285" s="1" t="s">
        <v>6658</v>
      </c>
      <c r="G285" s="1">
        <v>1</v>
      </c>
      <c r="H285" s="1" t="s">
        <v>6662</v>
      </c>
    </row>
    <row r="286" spans="1:8" x14ac:dyDescent="0.2">
      <c r="A286" s="1">
        <v>295</v>
      </c>
      <c r="B286" s="1">
        <v>3346</v>
      </c>
      <c r="C286" s="1" t="s">
        <v>38</v>
      </c>
      <c r="G286" s="1">
        <v>1</v>
      </c>
      <c r="H286" s="1" t="s">
        <v>6663</v>
      </c>
    </row>
    <row r="287" spans="1:8" x14ac:dyDescent="0.2">
      <c r="A287" s="1">
        <v>296</v>
      </c>
      <c r="B287" s="1">
        <v>3346</v>
      </c>
      <c r="C287" s="1" t="s">
        <v>38</v>
      </c>
      <c r="D287" s="1" t="s">
        <v>556</v>
      </c>
      <c r="E287" s="1" t="s">
        <v>78</v>
      </c>
      <c r="G287" s="1">
        <v>1</v>
      </c>
      <c r="H287" s="1" t="s">
        <v>6664</v>
      </c>
    </row>
    <row r="288" spans="1:8" x14ac:dyDescent="0.2">
      <c r="A288" s="1">
        <v>297</v>
      </c>
      <c r="B288" s="1">
        <v>3346</v>
      </c>
      <c r="C288" s="1" t="s">
        <v>38</v>
      </c>
      <c r="G288" s="1">
        <v>1</v>
      </c>
      <c r="H288" s="1" t="s">
        <v>6665</v>
      </c>
    </row>
    <row r="289" spans="1:8" x14ac:dyDescent="0.2">
      <c r="A289" s="1">
        <v>298</v>
      </c>
      <c r="B289" s="1">
        <v>3346</v>
      </c>
      <c r="C289" s="1" t="s">
        <v>38</v>
      </c>
      <c r="G289" s="1">
        <v>1</v>
      </c>
      <c r="H289" s="1" t="s">
        <v>6666</v>
      </c>
    </row>
    <row r="290" spans="1:8" x14ac:dyDescent="0.2">
      <c r="A290" s="1">
        <v>299</v>
      </c>
      <c r="B290" s="1">
        <v>3347</v>
      </c>
      <c r="C290" s="1" t="s">
        <v>38</v>
      </c>
      <c r="D290" s="1" t="s">
        <v>556</v>
      </c>
      <c r="E290" s="1" t="s">
        <v>6331</v>
      </c>
      <c r="G290" s="1">
        <v>1</v>
      </c>
      <c r="H290" s="1" t="s">
        <v>6667</v>
      </c>
    </row>
    <row r="291" spans="1:8" x14ac:dyDescent="0.2">
      <c r="A291" s="1">
        <v>300</v>
      </c>
      <c r="B291" s="1">
        <v>3347</v>
      </c>
      <c r="C291" s="1" t="s">
        <v>38</v>
      </c>
      <c r="G291" s="1">
        <v>2</v>
      </c>
      <c r="H291" s="1" t="s">
        <v>6668</v>
      </c>
    </row>
    <row r="292" spans="1:8" x14ac:dyDescent="0.2">
      <c r="A292" s="1">
        <v>301</v>
      </c>
      <c r="B292" s="1">
        <v>3349</v>
      </c>
      <c r="C292" s="1" t="s">
        <v>6019</v>
      </c>
      <c r="D292" s="1" t="s">
        <v>82</v>
      </c>
      <c r="E292" s="1" t="s">
        <v>78</v>
      </c>
      <c r="G292" s="1">
        <v>1</v>
      </c>
      <c r="H292" s="1" t="s">
        <v>6669</v>
      </c>
    </row>
    <row r="293" spans="1:8" x14ac:dyDescent="0.2">
      <c r="A293" s="1">
        <v>302</v>
      </c>
      <c r="B293" s="1">
        <v>3349</v>
      </c>
      <c r="C293" s="1" t="s">
        <v>6019</v>
      </c>
      <c r="D293" s="1" t="s">
        <v>6285</v>
      </c>
      <c r="E293" s="1" t="s">
        <v>6410</v>
      </c>
      <c r="G293" s="1">
        <v>1</v>
      </c>
      <c r="H293" s="1" t="s">
        <v>6670</v>
      </c>
    </row>
    <row r="294" spans="1:8" x14ac:dyDescent="0.2">
      <c r="A294" s="1">
        <v>303</v>
      </c>
      <c r="B294" s="1">
        <v>3349</v>
      </c>
      <c r="C294" s="1" t="s">
        <v>6019</v>
      </c>
      <c r="G294" s="1">
        <v>2</v>
      </c>
      <c r="H294" s="1" t="s">
        <v>6671</v>
      </c>
    </row>
    <row r="295" spans="1:8" x14ac:dyDescent="0.2">
      <c r="A295" s="1">
        <v>304</v>
      </c>
      <c r="B295" s="1">
        <v>3349</v>
      </c>
      <c r="C295" s="1" t="s">
        <v>6019</v>
      </c>
      <c r="G295" s="1">
        <v>3</v>
      </c>
      <c r="H295" s="1" t="s">
        <v>6672</v>
      </c>
    </row>
    <row r="296" spans="1:8" x14ac:dyDescent="0.2">
      <c r="A296" s="1">
        <v>305</v>
      </c>
      <c r="B296" s="1">
        <v>3349</v>
      </c>
      <c r="C296" s="1" t="s">
        <v>6019</v>
      </c>
      <c r="D296" s="1" t="s">
        <v>6288</v>
      </c>
      <c r="G296" s="1">
        <v>1</v>
      </c>
      <c r="H296" s="1" t="s">
        <v>6673</v>
      </c>
    </row>
    <row r="297" spans="1:8" x14ac:dyDescent="0.2">
      <c r="A297" s="1">
        <v>306</v>
      </c>
      <c r="B297" s="1">
        <v>3349</v>
      </c>
      <c r="C297" s="1" t="s">
        <v>6019</v>
      </c>
      <c r="G297" s="1">
        <v>2</v>
      </c>
      <c r="H297" s="1" t="s">
        <v>6674</v>
      </c>
    </row>
    <row r="298" spans="1:8" x14ac:dyDescent="0.2">
      <c r="A298" s="1">
        <v>307</v>
      </c>
      <c r="B298" s="1">
        <v>3352</v>
      </c>
      <c r="C298" s="1" t="s">
        <v>6020</v>
      </c>
      <c r="D298" s="1" t="s">
        <v>6281</v>
      </c>
      <c r="E298" s="1" t="s">
        <v>6435</v>
      </c>
      <c r="G298" s="1">
        <v>1</v>
      </c>
      <c r="H298" s="1" t="s">
        <v>6675</v>
      </c>
    </row>
    <row r="299" spans="1:8" x14ac:dyDescent="0.2">
      <c r="A299" s="1">
        <v>308</v>
      </c>
      <c r="B299" s="1">
        <v>3355</v>
      </c>
      <c r="C299" s="1" t="s">
        <v>6020</v>
      </c>
      <c r="D299" s="1" t="s">
        <v>6281</v>
      </c>
      <c r="E299" s="1" t="s">
        <v>6435</v>
      </c>
      <c r="G299" s="1">
        <v>1</v>
      </c>
      <c r="H299" s="1" t="s">
        <v>6676</v>
      </c>
    </row>
    <row r="300" spans="1:8" x14ac:dyDescent="0.2">
      <c r="A300" s="1">
        <v>309</v>
      </c>
      <c r="B300" s="1">
        <v>3356</v>
      </c>
      <c r="C300" s="1" t="s">
        <v>6206</v>
      </c>
      <c r="D300" s="1" t="s">
        <v>6287</v>
      </c>
      <c r="E300" s="1" t="s">
        <v>6677</v>
      </c>
      <c r="G300" s="1">
        <v>1</v>
      </c>
      <c r="H300" s="1" t="s">
        <v>6678</v>
      </c>
    </row>
    <row r="301" spans="1:8" x14ac:dyDescent="0.2">
      <c r="A301" s="1">
        <v>310</v>
      </c>
      <c r="B301" s="1">
        <v>3356</v>
      </c>
      <c r="C301" s="1" t="s">
        <v>6206</v>
      </c>
      <c r="D301" s="1" t="s">
        <v>6288</v>
      </c>
      <c r="G301" s="1">
        <v>1</v>
      </c>
      <c r="H301" s="1" t="s">
        <v>6679</v>
      </c>
    </row>
    <row r="302" spans="1:8" x14ac:dyDescent="0.2">
      <c r="A302" s="1">
        <v>311</v>
      </c>
      <c r="B302" s="1">
        <v>3356</v>
      </c>
      <c r="C302" s="1" t="s">
        <v>6206</v>
      </c>
      <c r="D302" s="1" t="s">
        <v>6281</v>
      </c>
      <c r="G302" s="1">
        <v>1</v>
      </c>
      <c r="H302" s="1" t="s">
        <v>6680</v>
      </c>
    </row>
    <row r="303" spans="1:8" x14ac:dyDescent="0.2">
      <c r="A303" s="1">
        <v>312</v>
      </c>
      <c r="B303" s="1">
        <v>3362</v>
      </c>
      <c r="C303" s="1" t="s">
        <v>6023</v>
      </c>
      <c r="D303" s="1" t="s">
        <v>353</v>
      </c>
      <c r="E303" s="1" t="s">
        <v>78</v>
      </c>
      <c r="G303" s="1">
        <v>1</v>
      </c>
      <c r="H303" s="1" t="s">
        <v>6681</v>
      </c>
    </row>
    <row r="304" spans="1:8" x14ac:dyDescent="0.2">
      <c r="A304" s="1">
        <v>313</v>
      </c>
      <c r="B304" s="1">
        <v>3362</v>
      </c>
      <c r="C304" s="1" t="s">
        <v>6023</v>
      </c>
      <c r="D304" s="1" t="s">
        <v>6297</v>
      </c>
      <c r="E304" s="1" t="s">
        <v>6658</v>
      </c>
      <c r="G304" s="1">
        <v>1</v>
      </c>
      <c r="H304" s="1" t="s">
        <v>6659</v>
      </c>
    </row>
    <row r="305" spans="1:8" x14ac:dyDescent="0.2">
      <c r="A305" s="1">
        <v>314</v>
      </c>
      <c r="B305" s="1">
        <v>3368</v>
      </c>
      <c r="C305" s="1" t="s">
        <v>450</v>
      </c>
      <c r="D305" s="1" t="s">
        <v>1619</v>
      </c>
      <c r="E305" s="1" t="s">
        <v>6682</v>
      </c>
      <c r="G305" s="1">
        <v>1</v>
      </c>
      <c r="H305" s="1" t="s">
        <v>6683</v>
      </c>
    </row>
    <row r="306" spans="1:8" x14ac:dyDescent="0.2">
      <c r="A306" s="1">
        <v>315</v>
      </c>
      <c r="B306" s="1">
        <v>3368</v>
      </c>
      <c r="C306" s="1" t="s">
        <v>456</v>
      </c>
      <c r="D306" s="1" t="s">
        <v>1619</v>
      </c>
      <c r="E306" s="1" t="s">
        <v>6682</v>
      </c>
      <c r="G306" s="1">
        <v>1</v>
      </c>
      <c r="H306" s="1" t="s">
        <v>6683</v>
      </c>
    </row>
    <row r="307" spans="1:8" x14ac:dyDescent="0.2">
      <c r="A307" s="1">
        <v>316</v>
      </c>
      <c r="B307" s="1">
        <v>3369</v>
      </c>
      <c r="C307" s="1" t="s">
        <v>6684</v>
      </c>
      <c r="D307" s="1" t="s">
        <v>6282</v>
      </c>
      <c r="G307" s="1">
        <v>1</v>
      </c>
      <c r="H307" s="1" t="s">
        <v>6685</v>
      </c>
    </row>
    <row r="308" spans="1:8" x14ac:dyDescent="0.2">
      <c r="A308" s="1">
        <v>317</v>
      </c>
      <c r="B308" s="1">
        <v>3402</v>
      </c>
      <c r="C308" s="1" t="s">
        <v>38</v>
      </c>
      <c r="D308" s="1" t="s">
        <v>705</v>
      </c>
      <c r="E308" s="1" t="s">
        <v>78</v>
      </c>
      <c r="G308" s="1">
        <v>1</v>
      </c>
      <c r="H308" s="1" t="s">
        <v>6686</v>
      </c>
    </row>
    <row r="309" spans="1:8" x14ac:dyDescent="0.2">
      <c r="A309" s="1">
        <v>318</v>
      </c>
      <c r="B309" s="1">
        <v>3402</v>
      </c>
      <c r="C309" s="1" t="s">
        <v>38</v>
      </c>
      <c r="D309" s="1" t="s">
        <v>6261</v>
      </c>
      <c r="E309" s="1" t="s">
        <v>6365</v>
      </c>
      <c r="G309" s="1">
        <v>1</v>
      </c>
      <c r="H309" s="1" t="s">
        <v>6687</v>
      </c>
    </row>
    <row r="310" spans="1:8" x14ac:dyDescent="0.2">
      <c r="A310" s="1">
        <v>319</v>
      </c>
      <c r="B310" s="1">
        <v>3402</v>
      </c>
      <c r="C310" s="1" t="s">
        <v>38</v>
      </c>
      <c r="D310" s="1" t="s">
        <v>556</v>
      </c>
      <c r="E310" s="1" t="s">
        <v>59</v>
      </c>
      <c r="G310" s="1">
        <v>1</v>
      </c>
      <c r="H310" s="1" t="s">
        <v>6687</v>
      </c>
    </row>
    <row r="311" spans="1:8" x14ac:dyDescent="0.2">
      <c r="A311" s="1">
        <v>320</v>
      </c>
      <c r="B311" s="1">
        <v>3402</v>
      </c>
      <c r="C311" s="1" t="s">
        <v>38</v>
      </c>
      <c r="D311" s="1" t="s">
        <v>556</v>
      </c>
      <c r="E311" s="1" t="s">
        <v>6688</v>
      </c>
      <c r="G311" s="1">
        <v>1</v>
      </c>
      <c r="H311" s="1" t="s">
        <v>6687</v>
      </c>
    </row>
    <row r="312" spans="1:8" x14ac:dyDescent="0.2">
      <c r="A312" s="1">
        <v>321</v>
      </c>
      <c r="B312" s="1">
        <v>3402</v>
      </c>
      <c r="C312" s="1" t="s">
        <v>6689</v>
      </c>
      <c r="D312" s="1" t="s">
        <v>1189</v>
      </c>
      <c r="E312" s="1" t="s">
        <v>78</v>
      </c>
      <c r="G312" s="1">
        <v>1</v>
      </c>
      <c r="H312" s="1" t="s">
        <v>6687</v>
      </c>
    </row>
    <row r="313" spans="1:8" x14ac:dyDescent="0.2">
      <c r="A313" s="1">
        <v>322</v>
      </c>
      <c r="B313" s="1">
        <v>3407</v>
      </c>
      <c r="C313" s="1" t="s">
        <v>38</v>
      </c>
      <c r="D313" s="1" t="s">
        <v>746</v>
      </c>
      <c r="E313" s="1" t="s">
        <v>78</v>
      </c>
      <c r="G313" s="1">
        <v>1</v>
      </c>
      <c r="H313" s="1" t="s">
        <v>6690</v>
      </c>
    </row>
    <row r="314" spans="1:8" x14ac:dyDescent="0.2">
      <c r="A314" s="1">
        <v>323</v>
      </c>
      <c r="B314" s="1">
        <v>3408</v>
      </c>
      <c r="C314" s="1" t="s">
        <v>38</v>
      </c>
      <c r="D314" s="1" t="s">
        <v>6294</v>
      </c>
      <c r="E314" s="1" t="s">
        <v>78</v>
      </c>
      <c r="G314" s="1">
        <v>1</v>
      </c>
      <c r="H314" s="1" t="s">
        <v>6691</v>
      </c>
    </row>
    <row r="315" spans="1:8" x14ac:dyDescent="0.2">
      <c r="A315" s="1">
        <v>324</v>
      </c>
      <c r="B315" s="1">
        <v>3408</v>
      </c>
      <c r="C315" s="1" t="s">
        <v>38</v>
      </c>
      <c r="D315" s="1" t="s">
        <v>6293</v>
      </c>
      <c r="E315" s="1" t="s">
        <v>78</v>
      </c>
      <c r="G315" s="1">
        <v>1</v>
      </c>
      <c r="H315" s="1" t="s">
        <v>6692</v>
      </c>
    </row>
    <row r="316" spans="1:8" x14ac:dyDescent="0.2">
      <c r="A316" s="1">
        <v>325</v>
      </c>
      <c r="B316" s="1">
        <v>3408</v>
      </c>
      <c r="C316" s="1" t="s">
        <v>38</v>
      </c>
      <c r="D316" s="1" t="s">
        <v>556</v>
      </c>
      <c r="E316" s="1" t="s">
        <v>78</v>
      </c>
      <c r="G316" s="1">
        <v>1</v>
      </c>
      <c r="H316" s="1" t="s">
        <v>6693</v>
      </c>
    </row>
    <row r="317" spans="1:8" x14ac:dyDescent="0.2">
      <c r="A317" s="1">
        <v>326</v>
      </c>
      <c r="B317" s="1">
        <v>3411</v>
      </c>
      <c r="C317" s="1" t="s">
        <v>38</v>
      </c>
      <c r="G317" s="1">
        <v>1</v>
      </c>
      <c r="H317" s="1" t="s">
        <v>6694</v>
      </c>
    </row>
    <row r="318" spans="1:8" x14ac:dyDescent="0.2">
      <c r="A318" s="1">
        <v>327</v>
      </c>
      <c r="B318" s="1">
        <v>3453</v>
      </c>
      <c r="C318" s="1" t="s">
        <v>38</v>
      </c>
      <c r="D318" s="1" t="s">
        <v>6265</v>
      </c>
      <c r="E318" s="1" t="s">
        <v>78</v>
      </c>
      <c r="G318" s="1">
        <v>1</v>
      </c>
      <c r="H318" s="1" t="s">
        <v>6695</v>
      </c>
    </row>
    <row r="319" spans="1:8" x14ac:dyDescent="0.2">
      <c r="A319" s="1">
        <v>328</v>
      </c>
      <c r="B319" s="1">
        <v>3453</v>
      </c>
      <c r="C319" s="1" t="s">
        <v>38</v>
      </c>
      <c r="D319" s="1" t="s">
        <v>5126</v>
      </c>
      <c r="E319" s="1" t="s">
        <v>78</v>
      </c>
      <c r="G319" s="1">
        <v>1</v>
      </c>
      <c r="H319" s="1" t="s">
        <v>6696</v>
      </c>
    </row>
    <row r="320" spans="1:8" x14ac:dyDescent="0.2">
      <c r="A320" s="1">
        <v>330</v>
      </c>
      <c r="B320" s="1">
        <v>3457</v>
      </c>
      <c r="C320" s="1" t="s">
        <v>38</v>
      </c>
      <c r="D320" s="1" t="s">
        <v>776</v>
      </c>
      <c r="E320" s="1" t="s">
        <v>777</v>
      </c>
      <c r="G320" s="1">
        <v>1</v>
      </c>
      <c r="H320" s="1" t="s">
        <v>6697</v>
      </c>
    </row>
    <row r="321" spans="1:8" x14ac:dyDescent="0.2">
      <c r="A321" s="1">
        <v>331</v>
      </c>
      <c r="B321" s="1">
        <v>3457</v>
      </c>
      <c r="C321" s="1" t="s">
        <v>38</v>
      </c>
      <c r="D321" s="1" t="s">
        <v>1619</v>
      </c>
      <c r="E321" s="1" t="s">
        <v>1642</v>
      </c>
      <c r="G321" s="1">
        <v>1</v>
      </c>
      <c r="H321" s="1" t="s">
        <v>6698</v>
      </c>
    </row>
    <row r="322" spans="1:8" x14ac:dyDescent="0.2">
      <c r="A322" s="1">
        <v>332</v>
      </c>
      <c r="B322" s="1">
        <v>3463</v>
      </c>
      <c r="C322" s="1" t="s">
        <v>38</v>
      </c>
      <c r="D322" s="1" t="s">
        <v>1619</v>
      </c>
      <c r="E322" s="1" t="s">
        <v>1642</v>
      </c>
      <c r="G322" s="1">
        <v>1</v>
      </c>
      <c r="H322" s="1" t="s">
        <v>6699</v>
      </c>
    </row>
    <row r="323" spans="1:8" x14ac:dyDescent="0.2">
      <c r="A323" s="1">
        <v>333</v>
      </c>
      <c r="B323" s="1">
        <v>3464</v>
      </c>
      <c r="C323" s="1" t="s">
        <v>38</v>
      </c>
      <c r="D323" s="1" t="s">
        <v>1619</v>
      </c>
      <c r="E323" s="1" t="s">
        <v>1642</v>
      </c>
      <c r="G323" s="1">
        <v>1</v>
      </c>
      <c r="H323" s="1" t="s">
        <v>6699</v>
      </c>
    </row>
    <row r="324" spans="1:8" x14ac:dyDescent="0.2">
      <c r="A324" s="1">
        <v>334</v>
      </c>
      <c r="B324" s="1">
        <v>3465</v>
      </c>
      <c r="C324" s="1" t="s">
        <v>38</v>
      </c>
      <c r="D324" s="1" t="s">
        <v>1619</v>
      </c>
      <c r="E324" s="1" t="s">
        <v>1642</v>
      </c>
      <c r="G324" s="1">
        <v>1</v>
      </c>
      <c r="H324" s="1" t="s">
        <v>6699</v>
      </c>
    </row>
    <row r="325" spans="1:8" x14ac:dyDescent="0.2">
      <c r="A325" s="1">
        <v>335</v>
      </c>
      <c r="B325" s="1">
        <v>3480</v>
      </c>
      <c r="C325" s="1" t="s">
        <v>6700</v>
      </c>
      <c r="D325" s="1" t="s">
        <v>23</v>
      </c>
      <c r="E325" s="1" t="s">
        <v>78</v>
      </c>
      <c r="G325" s="1">
        <v>1</v>
      </c>
      <c r="H325" s="1" t="s">
        <v>6701</v>
      </c>
    </row>
    <row r="326" spans="1:8" x14ac:dyDescent="0.2">
      <c r="A326" s="1">
        <v>336</v>
      </c>
      <c r="B326" s="1">
        <v>3496</v>
      </c>
      <c r="C326" s="1" t="s">
        <v>38</v>
      </c>
      <c r="D326" s="1" t="s">
        <v>1619</v>
      </c>
      <c r="E326" s="1" t="s">
        <v>1642</v>
      </c>
      <c r="G326" s="1">
        <v>1</v>
      </c>
      <c r="H326" s="1" t="s">
        <v>6702</v>
      </c>
    </row>
    <row r="327" spans="1:8" x14ac:dyDescent="0.2">
      <c r="A327" s="1">
        <v>337</v>
      </c>
      <c r="B327" s="1">
        <v>89</v>
      </c>
      <c r="C327" s="1" t="s">
        <v>38</v>
      </c>
      <c r="D327" s="1" t="s">
        <v>776</v>
      </c>
      <c r="E327" s="1" t="s">
        <v>6703</v>
      </c>
      <c r="G327" s="1">
        <v>1</v>
      </c>
      <c r="H327" s="1" t="s">
        <v>6697</v>
      </c>
    </row>
    <row r="328" spans="1:8" x14ac:dyDescent="0.2">
      <c r="A328" s="1">
        <v>338</v>
      </c>
      <c r="B328" s="1">
        <v>89</v>
      </c>
      <c r="C328" s="1" t="s">
        <v>38</v>
      </c>
      <c r="D328" s="1" t="s">
        <v>6704</v>
      </c>
      <c r="E328" s="1" t="s">
        <v>78</v>
      </c>
      <c r="G328" s="1">
        <v>1</v>
      </c>
      <c r="H328" s="1" t="s">
        <v>6705</v>
      </c>
    </row>
    <row r="329" spans="1:8" x14ac:dyDescent="0.2">
      <c r="A329" s="1">
        <v>340</v>
      </c>
      <c r="B329" s="1">
        <v>3512</v>
      </c>
      <c r="C329" s="1" t="s">
        <v>38</v>
      </c>
      <c r="D329" s="1" t="s">
        <v>776</v>
      </c>
      <c r="E329" s="1" t="s">
        <v>6703</v>
      </c>
      <c r="G329" s="1">
        <v>1</v>
      </c>
      <c r="H329" s="1" t="s">
        <v>6697</v>
      </c>
    </row>
    <row r="330" spans="1:8" x14ac:dyDescent="0.2">
      <c r="A330" s="1">
        <v>341</v>
      </c>
      <c r="B330" s="1">
        <v>3514</v>
      </c>
      <c r="C330" s="1" t="s">
        <v>38</v>
      </c>
      <c r="D330" s="1" t="s">
        <v>776</v>
      </c>
      <c r="E330" s="1" t="s">
        <v>6703</v>
      </c>
      <c r="G330" s="1">
        <v>1</v>
      </c>
      <c r="H330" s="1" t="s">
        <v>6697</v>
      </c>
    </row>
    <row r="331" spans="1:8" x14ac:dyDescent="0.2">
      <c r="A331" s="1">
        <v>342</v>
      </c>
      <c r="B331" s="1">
        <v>3525</v>
      </c>
      <c r="C331" s="1" t="s">
        <v>38</v>
      </c>
      <c r="D331" s="1" t="s">
        <v>2111</v>
      </c>
      <c r="E331" s="1" t="s">
        <v>78</v>
      </c>
      <c r="G331" s="1">
        <v>1</v>
      </c>
      <c r="H331" s="1" t="s">
        <v>6706</v>
      </c>
    </row>
    <row r="332" spans="1:8" x14ac:dyDescent="0.2">
      <c r="A332" s="1">
        <v>344</v>
      </c>
      <c r="B332" s="1">
        <v>3567</v>
      </c>
      <c r="C332" s="1" t="s">
        <v>38</v>
      </c>
      <c r="D332" s="1" t="s">
        <v>978</v>
      </c>
      <c r="E332" s="1" t="s">
        <v>979</v>
      </c>
      <c r="G332" s="1">
        <v>1</v>
      </c>
      <c r="H332" s="1" t="s">
        <v>6707</v>
      </c>
    </row>
    <row r="333" spans="1:8" x14ac:dyDescent="0.2">
      <c r="A333" s="1">
        <v>347</v>
      </c>
      <c r="B333" s="1">
        <v>3595</v>
      </c>
      <c r="C333" s="1" t="s">
        <v>38</v>
      </c>
      <c r="D333" s="1" t="s">
        <v>978</v>
      </c>
      <c r="E333" s="1" t="s">
        <v>979</v>
      </c>
      <c r="G333" s="1">
        <v>1</v>
      </c>
      <c r="H333" s="1" t="s">
        <v>6708</v>
      </c>
    </row>
    <row r="334" spans="1:8" x14ac:dyDescent="0.2">
      <c r="A334" s="1">
        <v>348</v>
      </c>
      <c r="B334" s="1">
        <v>3613</v>
      </c>
      <c r="C334" s="1" t="s">
        <v>38</v>
      </c>
      <c r="D334" s="1" t="s">
        <v>1136</v>
      </c>
      <c r="E334" s="1" t="s">
        <v>1137</v>
      </c>
      <c r="G334" s="1">
        <v>1</v>
      </c>
      <c r="H334" s="1" t="s">
        <v>6709</v>
      </c>
    </row>
    <row r="335" spans="1:8" x14ac:dyDescent="0.2">
      <c r="A335" s="1">
        <v>350</v>
      </c>
      <c r="B335" s="1">
        <v>3621</v>
      </c>
      <c r="C335" s="1" t="s">
        <v>38</v>
      </c>
      <c r="D335" s="1" t="s">
        <v>1161</v>
      </c>
      <c r="E335" s="1" t="s">
        <v>78</v>
      </c>
      <c r="G335" s="1">
        <v>1</v>
      </c>
      <c r="H335" s="1" t="s">
        <v>6710</v>
      </c>
    </row>
    <row r="336" spans="1:8" x14ac:dyDescent="0.2">
      <c r="A336" s="1">
        <v>353</v>
      </c>
      <c r="B336" s="1">
        <v>3650</v>
      </c>
      <c r="C336" s="1" t="s">
        <v>6711</v>
      </c>
      <c r="D336" s="1" t="s">
        <v>1422</v>
      </c>
      <c r="E336" s="1" t="s">
        <v>6712</v>
      </c>
      <c r="G336" s="1">
        <v>1</v>
      </c>
      <c r="H336" s="1" t="s">
        <v>6713</v>
      </c>
    </row>
    <row r="337" spans="1:8" x14ac:dyDescent="0.2">
      <c r="A337" s="1">
        <v>354</v>
      </c>
      <c r="B337" s="1">
        <v>3752</v>
      </c>
      <c r="C337" s="1" t="s">
        <v>38</v>
      </c>
      <c r="D337" s="1" t="s">
        <v>1619</v>
      </c>
      <c r="E337" s="1" t="s">
        <v>1642</v>
      </c>
      <c r="G337" s="1">
        <v>1</v>
      </c>
      <c r="H337" s="1" t="s">
        <v>6698</v>
      </c>
    </row>
    <row r="338" spans="1:8" x14ac:dyDescent="0.2">
      <c r="A338" s="1">
        <v>355</v>
      </c>
      <c r="B338" s="1">
        <v>3540</v>
      </c>
      <c r="C338" s="1" t="s">
        <v>6714</v>
      </c>
      <c r="D338" s="1" t="s">
        <v>431</v>
      </c>
      <c r="E338" s="1" t="s">
        <v>78</v>
      </c>
      <c r="G338" s="1">
        <v>1</v>
      </c>
      <c r="H338" s="1" t="s">
        <v>6715</v>
      </c>
    </row>
    <row r="339" spans="1:8" x14ac:dyDescent="0.2">
      <c r="A339" s="1">
        <v>356</v>
      </c>
      <c r="B339" s="1">
        <v>3534</v>
      </c>
      <c r="C339" s="1" t="s">
        <v>6716</v>
      </c>
      <c r="D339" s="1" t="s">
        <v>431</v>
      </c>
      <c r="E339" s="1" t="s">
        <v>78</v>
      </c>
      <c r="G339" s="1">
        <v>1</v>
      </c>
      <c r="H339" s="1" t="s">
        <v>6717</v>
      </c>
    </row>
    <row r="340" spans="1:8" x14ac:dyDescent="0.2">
      <c r="A340" s="1">
        <v>359</v>
      </c>
      <c r="B340" s="1">
        <v>3780</v>
      </c>
      <c r="C340" s="1" t="s">
        <v>6718</v>
      </c>
      <c r="D340" s="1" t="s">
        <v>431</v>
      </c>
      <c r="E340" s="1" t="s">
        <v>78</v>
      </c>
      <c r="G340" s="1">
        <v>1</v>
      </c>
      <c r="H340" s="1" t="s">
        <v>6719</v>
      </c>
    </row>
    <row r="341" spans="1:8" x14ac:dyDescent="0.2">
      <c r="A341" s="1">
        <v>360</v>
      </c>
      <c r="B341" s="1">
        <v>3832</v>
      </c>
      <c r="C341" s="1" t="s">
        <v>932</v>
      </c>
      <c r="D341" s="1" t="s">
        <v>6280</v>
      </c>
      <c r="E341" s="1" t="s">
        <v>78</v>
      </c>
      <c r="G341" s="1">
        <v>1</v>
      </c>
      <c r="H341" s="1" t="s">
        <v>6720</v>
      </c>
    </row>
    <row r="342" spans="1:8" x14ac:dyDescent="0.2">
      <c r="A342" s="1">
        <v>361</v>
      </c>
      <c r="B342" s="1">
        <v>3832</v>
      </c>
      <c r="C342" s="1" t="s">
        <v>1464</v>
      </c>
      <c r="D342" s="1" t="s">
        <v>6280</v>
      </c>
      <c r="E342" s="1" t="s">
        <v>78</v>
      </c>
      <c r="G342" s="1">
        <v>1</v>
      </c>
      <c r="H342" s="1" t="s">
        <v>6720</v>
      </c>
    </row>
    <row r="343" spans="1:8" x14ac:dyDescent="0.2">
      <c r="A343" s="1">
        <v>362</v>
      </c>
      <c r="B343" s="1">
        <v>3832</v>
      </c>
      <c r="C343" s="1" t="s">
        <v>1508</v>
      </c>
      <c r="D343" s="1" t="s">
        <v>6280</v>
      </c>
      <c r="E343" s="1" t="s">
        <v>78</v>
      </c>
      <c r="G343" s="1">
        <v>1</v>
      </c>
      <c r="H343" s="1" t="s">
        <v>6720</v>
      </c>
    </row>
    <row r="344" spans="1:8" x14ac:dyDescent="0.2">
      <c r="A344" s="1">
        <v>365</v>
      </c>
      <c r="B344" s="1">
        <v>4031</v>
      </c>
      <c r="C344" s="1" t="s">
        <v>38</v>
      </c>
      <c r="D344" s="1" t="s">
        <v>536</v>
      </c>
      <c r="E344" s="1" t="s">
        <v>537</v>
      </c>
      <c r="G344" s="1">
        <v>1</v>
      </c>
      <c r="H344" s="1" t="s">
        <v>6721</v>
      </c>
    </row>
    <row r="345" spans="1:8" x14ac:dyDescent="0.2">
      <c r="A345" s="1">
        <v>366</v>
      </c>
      <c r="B345" s="1">
        <v>4099</v>
      </c>
      <c r="C345" s="1" t="s">
        <v>38</v>
      </c>
      <c r="D345" s="1" t="s">
        <v>1189</v>
      </c>
      <c r="E345" s="1" t="s">
        <v>6722</v>
      </c>
      <c r="G345" s="1">
        <v>1</v>
      </c>
      <c r="H345" s="1" t="s">
        <v>6723</v>
      </c>
    </row>
    <row r="346" spans="1:8" x14ac:dyDescent="0.2">
      <c r="A346" s="1">
        <v>368</v>
      </c>
      <c r="B346" s="1">
        <v>4370</v>
      </c>
      <c r="C346" s="1" t="s">
        <v>38</v>
      </c>
      <c r="D346" s="1" t="s">
        <v>752</v>
      </c>
      <c r="E346" s="1" t="s">
        <v>1627</v>
      </c>
      <c r="G346" s="1">
        <v>1</v>
      </c>
      <c r="H346" s="1" t="s">
        <v>6724</v>
      </c>
    </row>
    <row r="347" spans="1:8" x14ac:dyDescent="0.2">
      <c r="A347" s="1">
        <v>369</v>
      </c>
      <c r="B347" s="1">
        <v>3467</v>
      </c>
      <c r="C347" s="1" t="s">
        <v>38</v>
      </c>
      <c r="D347" s="1" t="s">
        <v>1136</v>
      </c>
      <c r="E347" s="1" t="s">
        <v>1452</v>
      </c>
      <c r="G347" s="1">
        <v>1</v>
      </c>
      <c r="H347" s="1" t="s">
        <v>6725</v>
      </c>
    </row>
    <row r="348" spans="1:8" x14ac:dyDescent="0.2">
      <c r="A348" s="1">
        <v>370</v>
      </c>
      <c r="B348" s="1">
        <v>3770</v>
      </c>
      <c r="C348" s="1" t="s">
        <v>38</v>
      </c>
      <c r="G348" s="1">
        <v>1</v>
      </c>
      <c r="H348" s="1" t="s">
        <v>6726</v>
      </c>
    </row>
    <row r="349" spans="1:8" x14ac:dyDescent="0.2">
      <c r="A349" s="1">
        <v>372</v>
      </c>
      <c r="B349" s="1">
        <v>4518</v>
      </c>
      <c r="C349" s="1" t="s">
        <v>38</v>
      </c>
      <c r="D349" s="1" t="s">
        <v>6245</v>
      </c>
      <c r="E349" s="1" t="s">
        <v>6727</v>
      </c>
      <c r="G349" s="1">
        <v>1</v>
      </c>
      <c r="H349" s="1" t="s">
        <v>6728</v>
      </c>
    </row>
    <row r="350" spans="1:8" x14ac:dyDescent="0.2">
      <c r="A350" s="1">
        <v>373</v>
      </c>
      <c r="B350" s="1">
        <v>4555</v>
      </c>
      <c r="C350" s="1" t="s">
        <v>38</v>
      </c>
      <c r="D350" s="1" t="s">
        <v>353</v>
      </c>
      <c r="E350" s="1" t="s">
        <v>6729</v>
      </c>
      <c r="G350" s="1">
        <v>1</v>
      </c>
      <c r="H350" s="1" t="s">
        <v>6730</v>
      </c>
    </row>
    <row r="351" spans="1:8" x14ac:dyDescent="0.2">
      <c r="A351" s="1">
        <v>375</v>
      </c>
      <c r="B351" s="1">
        <v>4609</v>
      </c>
      <c r="C351" s="1" t="s">
        <v>38</v>
      </c>
      <c r="D351" s="1" t="s">
        <v>6288</v>
      </c>
      <c r="E351" s="1" t="s">
        <v>6491</v>
      </c>
      <c r="G351" s="1">
        <v>1</v>
      </c>
      <c r="H351" s="1" t="s">
        <v>6731</v>
      </c>
    </row>
    <row r="352" spans="1:8" x14ac:dyDescent="0.2">
      <c r="A352" s="1">
        <v>376</v>
      </c>
      <c r="B352" s="1">
        <v>4609</v>
      </c>
      <c r="C352" s="1" t="s">
        <v>38</v>
      </c>
      <c r="D352" s="1" t="s">
        <v>6282</v>
      </c>
      <c r="E352" s="1" t="s">
        <v>6732</v>
      </c>
      <c r="G352" s="1">
        <v>1</v>
      </c>
      <c r="H352" s="1" t="s">
        <v>6733</v>
      </c>
    </row>
    <row r="353" spans="1:8" x14ac:dyDescent="0.2">
      <c r="A353" s="1">
        <v>377</v>
      </c>
      <c r="B353" s="1">
        <v>4609</v>
      </c>
      <c r="C353" s="1" t="s">
        <v>38</v>
      </c>
      <c r="D353" s="1" t="s">
        <v>6284</v>
      </c>
      <c r="E353" s="1" t="s">
        <v>6519</v>
      </c>
      <c r="G353" s="1">
        <v>1</v>
      </c>
      <c r="H353" s="1" t="s">
        <v>6734</v>
      </c>
    </row>
    <row r="354" spans="1:8" x14ac:dyDescent="0.2">
      <c r="A354" s="1">
        <v>378</v>
      </c>
      <c r="B354" s="1">
        <v>4610</v>
      </c>
      <c r="C354" s="1" t="s">
        <v>38</v>
      </c>
      <c r="D354" s="1" t="s">
        <v>6735</v>
      </c>
      <c r="E354" s="1" t="s">
        <v>6628</v>
      </c>
      <c r="G354" s="1">
        <v>1</v>
      </c>
      <c r="H354" s="1" t="s">
        <v>6736</v>
      </c>
    </row>
    <row r="355" spans="1:8" x14ac:dyDescent="0.2">
      <c r="A355" s="1">
        <v>380</v>
      </c>
      <c r="B355" s="1">
        <v>4611</v>
      </c>
      <c r="C355" s="1" t="s">
        <v>38</v>
      </c>
      <c r="D355" s="1" t="s">
        <v>6265</v>
      </c>
      <c r="E355" s="1" t="s">
        <v>6458</v>
      </c>
      <c r="G355" s="1">
        <v>1</v>
      </c>
      <c r="H355" s="1" t="s">
        <v>6737</v>
      </c>
    </row>
    <row r="356" spans="1:8" x14ac:dyDescent="0.2">
      <c r="A356" s="1">
        <v>381</v>
      </c>
      <c r="B356" s="1">
        <v>4611</v>
      </c>
      <c r="C356" s="1" t="s">
        <v>38</v>
      </c>
      <c r="D356" s="1" t="s">
        <v>6270</v>
      </c>
      <c r="E356" s="1" t="s">
        <v>6738</v>
      </c>
      <c r="G356" s="1">
        <v>1</v>
      </c>
      <c r="H356" s="1" t="s">
        <v>6739</v>
      </c>
    </row>
    <row r="357" spans="1:8" x14ac:dyDescent="0.2">
      <c r="A357" s="1">
        <v>382</v>
      </c>
      <c r="B357" s="1">
        <v>4611</v>
      </c>
      <c r="C357" s="1" t="s">
        <v>38</v>
      </c>
      <c r="D357" s="1" t="s">
        <v>6272</v>
      </c>
      <c r="E357" s="1" t="s">
        <v>78</v>
      </c>
      <c r="G357" s="1">
        <v>1</v>
      </c>
      <c r="H357" s="1" t="s">
        <v>6740</v>
      </c>
    </row>
    <row r="358" spans="1:8" x14ac:dyDescent="0.2">
      <c r="A358" s="1">
        <v>383</v>
      </c>
      <c r="B358" s="1">
        <v>4611</v>
      </c>
      <c r="C358" s="1" t="s">
        <v>38</v>
      </c>
      <c r="D358" s="1" t="s">
        <v>1455</v>
      </c>
      <c r="E358" s="1" t="s">
        <v>6741</v>
      </c>
      <c r="G358" s="1">
        <v>1</v>
      </c>
      <c r="H358" s="1" t="s">
        <v>6742</v>
      </c>
    </row>
    <row r="359" spans="1:8" x14ac:dyDescent="0.2">
      <c r="A359" s="1">
        <v>384</v>
      </c>
      <c r="B359" s="1">
        <v>4611</v>
      </c>
      <c r="C359" s="1" t="s">
        <v>38</v>
      </c>
      <c r="D359" s="1" t="s">
        <v>1455</v>
      </c>
      <c r="E359" s="1" t="s">
        <v>6743</v>
      </c>
      <c r="G359" s="1">
        <v>1</v>
      </c>
      <c r="H359" s="1" t="s">
        <v>6744</v>
      </c>
    </row>
    <row r="360" spans="1:8" x14ac:dyDescent="0.2">
      <c r="A360" s="1">
        <v>385</v>
      </c>
      <c r="B360" s="1">
        <v>4611</v>
      </c>
      <c r="C360" s="1" t="s">
        <v>38</v>
      </c>
      <c r="D360" s="1" t="s">
        <v>978</v>
      </c>
      <c r="E360" s="1" t="s">
        <v>6745</v>
      </c>
      <c r="G360" s="1">
        <v>1</v>
      </c>
      <c r="H360" s="1" t="s">
        <v>6746</v>
      </c>
    </row>
    <row r="361" spans="1:8" x14ac:dyDescent="0.2">
      <c r="A361" s="1">
        <v>386</v>
      </c>
      <c r="B361" s="1">
        <v>4611</v>
      </c>
      <c r="C361" s="1" t="s">
        <v>38</v>
      </c>
      <c r="D361" s="1" t="s">
        <v>6277</v>
      </c>
      <c r="E361" s="1" t="s">
        <v>6519</v>
      </c>
      <c r="G361" s="1">
        <v>1</v>
      </c>
      <c r="H361" s="1" t="s">
        <v>6747</v>
      </c>
    </row>
    <row r="362" spans="1:8" x14ac:dyDescent="0.2">
      <c r="A362" s="1">
        <v>387</v>
      </c>
      <c r="B362" s="1">
        <v>4611</v>
      </c>
      <c r="C362" s="1" t="s">
        <v>38</v>
      </c>
      <c r="D362" s="1" t="s">
        <v>6279</v>
      </c>
      <c r="E362" s="1" t="s">
        <v>78</v>
      </c>
      <c r="G362" s="1">
        <v>1</v>
      </c>
      <c r="H362" s="1" t="s">
        <v>6748</v>
      </c>
    </row>
    <row r="363" spans="1:8" x14ac:dyDescent="0.2">
      <c r="A363" s="1">
        <v>388</v>
      </c>
      <c r="B363" s="1">
        <v>4611</v>
      </c>
      <c r="C363" s="1" t="s">
        <v>38</v>
      </c>
      <c r="D363" s="1" t="s">
        <v>6749</v>
      </c>
      <c r="E363" s="1" t="s">
        <v>6433</v>
      </c>
      <c r="G363" s="1">
        <v>1</v>
      </c>
      <c r="H363" s="1" t="s">
        <v>6750</v>
      </c>
    </row>
    <row r="364" spans="1:8" x14ac:dyDescent="0.2">
      <c r="A364" s="1">
        <v>389</v>
      </c>
      <c r="B364" s="1">
        <v>4611</v>
      </c>
      <c r="C364" s="1" t="s">
        <v>38</v>
      </c>
      <c r="D364" s="1" t="s">
        <v>6735</v>
      </c>
      <c r="E364" s="1" t="s">
        <v>6615</v>
      </c>
      <c r="G364" s="1">
        <v>1</v>
      </c>
      <c r="H364" s="1" t="s">
        <v>6751</v>
      </c>
    </row>
    <row r="365" spans="1:8" x14ac:dyDescent="0.2">
      <c r="A365" s="1">
        <v>390</v>
      </c>
      <c r="B365" s="1">
        <v>4611</v>
      </c>
      <c r="C365" s="1" t="s">
        <v>38</v>
      </c>
      <c r="D365" s="1" t="s">
        <v>752</v>
      </c>
      <c r="E365" s="1" t="s">
        <v>6446</v>
      </c>
      <c r="G365" s="1">
        <v>1</v>
      </c>
      <c r="H365" s="1" t="s">
        <v>6752</v>
      </c>
    </row>
    <row r="366" spans="1:8" x14ac:dyDescent="0.2">
      <c r="A366" s="1">
        <v>391</v>
      </c>
      <c r="B366" s="1">
        <v>4611</v>
      </c>
      <c r="C366" s="1" t="s">
        <v>38</v>
      </c>
      <c r="D366" s="1" t="s">
        <v>6244</v>
      </c>
      <c r="E366" s="1" t="s">
        <v>6753</v>
      </c>
      <c r="G366" s="1">
        <v>1</v>
      </c>
      <c r="H366" s="1" t="s">
        <v>6754</v>
      </c>
    </row>
    <row r="367" spans="1:8" x14ac:dyDescent="0.2">
      <c r="A367" s="1">
        <v>392</v>
      </c>
      <c r="B367" s="1">
        <v>4611</v>
      </c>
      <c r="C367" s="1" t="s">
        <v>38</v>
      </c>
      <c r="D367" s="1" t="s">
        <v>6248</v>
      </c>
      <c r="E367" s="1" t="s">
        <v>78</v>
      </c>
      <c r="G367" s="1">
        <v>1</v>
      </c>
      <c r="H367" s="1" t="s">
        <v>6755</v>
      </c>
    </row>
    <row r="368" spans="1:8" x14ac:dyDescent="0.2">
      <c r="A368" s="1">
        <v>393</v>
      </c>
      <c r="B368" s="1">
        <v>4611</v>
      </c>
      <c r="C368" s="1" t="s">
        <v>38</v>
      </c>
      <c r="G368" s="1">
        <v>1</v>
      </c>
      <c r="H368" s="1" t="s">
        <v>6756</v>
      </c>
    </row>
    <row r="369" spans="1:8" x14ac:dyDescent="0.2">
      <c r="A369" s="1">
        <v>394</v>
      </c>
      <c r="B369" s="1">
        <v>4611</v>
      </c>
      <c r="C369" s="1" t="s">
        <v>38</v>
      </c>
      <c r="D369" s="1" t="s">
        <v>6250</v>
      </c>
      <c r="E369" s="1" t="s">
        <v>6757</v>
      </c>
      <c r="G369" s="1">
        <v>1</v>
      </c>
      <c r="H369" s="1" t="s">
        <v>6758</v>
      </c>
    </row>
    <row r="370" spans="1:8" x14ac:dyDescent="0.2">
      <c r="A370" s="1">
        <v>395</v>
      </c>
      <c r="B370" s="1">
        <v>4611</v>
      </c>
      <c r="C370" s="1" t="s">
        <v>38</v>
      </c>
      <c r="E370" s="1" t="s">
        <v>6682</v>
      </c>
      <c r="G370" s="1">
        <v>1</v>
      </c>
      <c r="H370" s="1" t="s">
        <v>6759</v>
      </c>
    </row>
    <row r="371" spans="1:8" x14ac:dyDescent="0.2">
      <c r="A371" s="1">
        <v>396</v>
      </c>
      <c r="B371" s="1">
        <v>4611</v>
      </c>
      <c r="C371" s="1" t="s">
        <v>38</v>
      </c>
      <c r="D371" s="1" t="s">
        <v>6241</v>
      </c>
      <c r="E371" s="1" t="s">
        <v>6760</v>
      </c>
      <c r="G371" s="1">
        <v>1</v>
      </c>
      <c r="H371" s="1" t="s">
        <v>6761</v>
      </c>
    </row>
    <row r="372" spans="1:8" x14ac:dyDescent="0.2">
      <c r="A372" s="1">
        <v>397</v>
      </c>
      <c r="B372" s="1">
        <v>4611</v>
      </c>
      <c r="C372" s="1" t="s">
        <v>38</v>
      </c>
      <c r="D372" s="1" t="s">
        <v>556</v>
      </c>
      <c r="E372" s="1" t="s">
        <v>6331</v>
      </c>
      <c r="G372" s="1">
        <v>1</v>
      </c>
      <c r="H372" s="1" t="s">
        <v>6762</v>
      </c>
    </row>
    <row r="373" spans="1:8" x14ac:dyDescent="0.2">
      <c r="A373" s="1">
        <v>398</v>
      </c>
      <c r="B373" s="1">
        <v>4611</v>
      </c>
      <c r="C373" s="1" t="s">
        <v>38</v>
      </c>
      <c r="D373" s="1" t="s">
        <v>6229</v>
      </c>
      <c r="E373" s="1" t="s">
        <v>6763</v>
      </c>
      <c r="G373" s="1">
        <v>1</v>
      </c>
      <c r="H373" s="1" t="s">
        <v>6764</v>
      </c>
    </row>
    <row r="374" spans="1:8" x14ac:dyDescent="0.2">
      <c r="A374" s="1">
        <v>399</v>
      </c>
      <c r="B374" s="1">
        <v>4611</v>
      </c>
      <c r="C374" s="1" t="s">
        <v>38</v>
      </c>
      <c r="E374" s="1" t="s">
        <v>78</v>
      </c>
      <c r="G374" s="1">
        <v>1</v>
      </c>
      <c r="H374" s="1" t="s">
        <v>6765</v>
      </c>
    </row>
    <row r="375" spans="1:8" x14ac:dyDescent="0.2">
      <c r="A375" s="1">
        <v>400</v>
      </c>
      <c r="B375" s="1">
        <v>4613</v>
      </c>
      <c r="C375" s="1" t="s">
        <v>6098</v>
      </c>
      <c r="D375" s="1" t="s">
        <v>6282</v>
      </c>
      <c r="E375" s="1" t="s">
        <v>6732</v>
      </c>
      <c r="G375" s="1">
        <v>1</v>
      </c>
      <c r="H375" s="1" t="s">
        <v>6733</v>
      </c>
    </row>
    <row r="376" spans="1:8" x14ac:dyDescent="0.2">
      <c r="A376" s="1">
        <v>401</v>
      </c>
      <c r="B376" s="1">
        <v>4614</v>
      </c>
      <c r="C376" s="1" t="s">
        <v>6099</v>
      </c>
      <c r="G376" s="1">
        <v>1</v>
      </c>
      <c r="H376" s="1" t="s">
        <v>6766</v>
      </c>
    </row>
    <row r="377" spans="1:8" x14ac:dyDescent="0.2">
      <c r="A377" s="1">
        <v>404</v>
      </c>
      <c r="B377" s="1">
        <v>4614</v>
      </c>
      <c r="C377" s="1" t="s">
        <v>5321</v>
      </c>
      <c r="G377" s="1">
        <v>1</v>
      </c>
      <c r="H377" s="1" t="s">
        <v>6767</v>
      </c>
    </row>
    <row r="378" spans="1:8" x14ac:dyDescent="0.2">
      <c r="A378" s="1">
        <v>405</v>
      </c>
      <c r="B378" s="1">
        <v>4614</v>
      </c>
      <c r="C378" s="1" t="s">
        <v>5321</v>
      </c>
      <c r="G378" s="1">
        <v>1</v>
      </c>
      <c r="H378" s="1" t="s">
        <v>6768</v>
      </c>
    </row>
    <row r="379" spans="1:8" x14ac:dyDescent="0.2">
      <c r="A379" s="1">
        <v>410</v>
      </c>
      <c r="B379" s="1">
        <v>4614</v>
      </c>
      <c r="C379" s="1" t="s">
        <v>5826</v>
      </c>
      <c r="G379" s="1">
        <v>1</v>
      </c>
      <c r="H379" s="1" t="s">
        <v>6769</v>
      </c>
    </row>
    <row r="380" spans="1:8" x14ac:dyDescent="0.2">
      <c r="A380" s="1">
        <v>411</v>
      </c>
      <c r="B380" s="1">
        <v>4614</v>
      </c>
      <c r="C380" s="1" t="s">
        <v>6100</v>
      </c>
      <c r="G380" s="1">
        <v>1</v>
      </c>
      <c r="H380" s="1" t="s">
        <v>6770</v>
      </c>
    </row>
    <row r="381" spans="1:8" x14ac:dyDescent="0.2">
      <c r="A381" s="1">
        <v>412</v>
      </c>
      <c r="B381" s="1">
        <v>4614</v>
      </c>
      <c r="C381" s="1" t="s">
        <v>5324</v>
      </c>
      <c r="G381" s="1">
        <v>1</v>
      </c>
      <c r="H381" s="1" t="s">
        <v>6766</v>
      </c>
    </row>
    <row r="382" spans="1:8" x14ac:dyDescent="0.2">
      <c r="A382" s="1">
        <v>416</v>
      </c>
      <c r="B382" s="1">
        <v>4645</v>
      </c>
      <c r="C382" s="1" t="s">
        <v>38</v>
      </c>
      <c r="D382" s="1" t="s">
        <v>1619</v>
      </c>
      <c r="E382" s="1" t="s">
        <v>6372</v>
      </c>
      <c r="G382" s="1">
        <v>1</v>
      </c>
      <c r="H382" s="1" t="s">
        <v>6771</v>
      </c>
    </row>
    <row r="383" spans="1:8" x14ac:dyDescent="0.2">
      <c r="A383" s="1">
        <v>417</v>
      </c>
      <c r="B383" s="1">
        <v>4649</v>
      </c>
      <c r="C383" s="1" t="s">
        <v>38</v>
      </c>
      <c r="D383" s="1" t="s">
        <v>1619</v>
      </c>
      <c r="E383" s="1" t="s">
        <v>6372</v>
      </c>
      <c r="G383" s="1">
        <v>1</v>
      </c>
      <c r="H383" s="1" t="s">
        <v>6771</v>
      </c>
    </row>
    <row r="384" spans="1:8" x14ac:dyDescent="0.2">
      <c r="A384" s="1">
        <v>418</v>
      </c>
      <c r="B384" s="1">
        <v>4653</v>
      </c>
      <c r="C384" s="1" t="s">
        <v>38</v>
      </c>
      <c r="D384" s="1" t="s">
        <v>1619</v>
      </c>
      <c r="E384" s="1" t="s">
        <v>6372</v>
      </c>
      <c r="G384" s="1">
        <v>1</v>
      </c>
      <c r="H384" s="1" t="s">
        <v>6771</v>
      </c>
    </row>
    <row r="385" spans="1:8" x14ac:dyDescent="0.2">
      <c r="A385" s="1">
        <v>419</v>
      </c>
      <c r="B385" s="1">
        <v>4654</v>
      </c>
      <c r="C385" s="1" t="s">
        <v>38</v>
      </c>
      <c r="D385" s="1" t="s">
        <v>1619</v>
      </c>
      <c r="E385" s="1" t="s">
        <v>6372</v>
      </c>
      <c r="G385" s="1">
        <v>1</v>
      </c>
      <c r="H385" s="1" t="s">
        <v>6772</v>
      </c>
    </row>
    <row r="386" spans="1:8" x14ac:dyDescent="0.2">
      <c r="A386" s="1">
        <v>420</v>
      </c>
      <c r="B386" s="1">
        <v>4660</v>
      </c>
      <c r="C386" s="1" t="s">
        <v>6773</v>
      </c>
      <c r="D386" s="1" t="s">
        <v>6281</v>
      </c>
      <c r="E386" s="1" t="s">
        <v>78</v>
      </c>
      <c r="G386" s="1">
        <v>1</v>
      </c>
      <c r="H386" s="1" t="s">
        <v>6774</v>
      </c>
    </row>
    <row r="387" spans="1:8" x14ac:dyDescent="0.2">
      <c r="A387" s="1">
        <v>421</v>
      </c>
      <c r="B387" s="1">
        <v>4675</v>
      </c>
      <c r="C387" s="1" t="s">
        <v>38</v>
      </c>
      <c r="D387" s="1" t="s">
        <v>23</v>
      </c>
      <c r="E387" s="1" t="s">
        <v>41</v>
      </c>
      <c r="G387" s="1">
        <v>1</v>
      </c>
      <c r="H387" s="1" t="s">
        <v>6775</v>
      </c>
    </row>
    <row r="388" spans="1:8" x14ac:dyDescent="0.2">
      <c r="A388" s="1">
        <v>422</v>
      </c>
      <c r="B388" s="1">
        <v>4676</v>
      </c>
      <c r="C388" s="1" t="s">
        <v>38</v>
      </c>
      <c r="D388" s="1" t="s">
        <v>23</v>
      </c>
      <c r="E388" s="1" t="s">
        <v>1470</v>
      </c>
      <c r="G388" s="1">
        <v>1</v>
      </c>
      <c r="H388" s="1" t="s">
        <v>6776</v>
      </c>
    </row>
    <row r="389" spans="1:8" x14ac:dyDescent="0.2">
      <c r="A389" s="1">
        <v>461</v>
      </c>
      <c r="B389" s="1">
        <v>4741</v>
      </c>
      <c r="C389" s="1" t="s">
        <v>6114</v>
      </c>
      <c r="G389" s="1">
        <v>1</v>
      </c>
      <c r="H389" s="1" t="s">
        <v>6777</v>
      </c>
    </row>
    <row r="390" spans="1:8" x14ac:dyDescent="0.2">
      <c r="A390" s="1">
        <v>469</v>
      </c>
      <c r="B390" s="1">
        <v>4775</v>
      </c>
      <c r="C390" s="1" t="s">
        <v>38</v>
      </c>
      <c r="G390" s="1">
        <v>1</v>
      </c>
      <c r="H390" s="1" t="s">
        <v>6778</v>
      </c>
    </row>
    <row r="391" spans="1:8" x14ac:dyDescent="0.2">
      <c r="A391" s="1">
        <v>476</v>
      </c>
      <c r="B391" s="1">
        <v>4785</v>
      </c>
      <c r="C391" s="1" t="s">
        <v>6143</v>
      </c>
      <c r="G391" s="1">
        <v>1</v>
      </c>
      <c r="H391" s="1" t="s">
        <v>6779</v>
      </c>
    </row>
    <row r="392" spans="1:8" x14ac:dyDescent="0.2">
      <c r="A392" s="1">
        <v>480</v>
      </c>
      <c r="B392" s="1">
        <v>4789</v>
      </c>
      <c r="C392" s="1" t="s">
        <v>6146</v>
      </c>
      <c r="G392" s="1">
        <v>1</v>
      </c>
      <c r="H392" s="1" t="s">
        <v>6780</v>
      </c>
    </row>
    <row r="393" spans="1:8" x14ac:dyDescent="0.2">
      <c r="A393" s="1">
        <v>481</v>
      </c>
      <c r="B393" s="1">
        <v>3066</v>
      </c>
      <c r="C393" s="1" t="s">
        <v>38</v>
      </c>
      <c r="D393" s="1" t="s">
        <v>705</v>
      </c>
      <c r="E393" s="1" t="s">
        <v>6464</v>
      </c>
      <c r="G393" s="1">
        <v>1</v>
      </c>
      <c r="H393" s="1" t="s">
        <v>6781</v>
      </c>
    </row>
    <row r="394" spans="1:8" x14ac:dyDescent="0.2">
      <c r="A394" s="1">
        <v>482</v>
      </c>
      <c r="B394" s="1">
        <v>3066</v>
      </c>
      <c r="C394" s="1" t="s">
        <v>38</v>
      </c>
      <c r="D394" s="1" t="s">
        <v>1189</v>
      </c>
      <c r="E394" s="1" t="s">
        <v>6782</v>
      </c>
      <c r="G394" s="1">
        <v>1</v>
      </c>
      <c r="H394" s="1" t="s">
        <v>6783</v>
      </c>
    </row>
    <row r="395" spans="1:8" x14ac:dyDescent="0.2">
      <c r="A395" s="1">
        <v>483</v>
      </c>
      <c r="B395" s="1">
        <v>4948</v>
      </c>
      <c r="C395" s="1" t="s">
        <v>38</v>
      </c>
      <c r="D395" s="1" t="s">
        <v>5534</v>
      </c>
      <c r="E395" s="1" t="s">
        <v>692</v>
      </c>
      <c r="G395" s="1">
        <v>1</v>
      </c>
      <c r="H395" s="1" t="s">
        <v>6784</v>
      </c>
    </row>
    <row r="396" spans="1:8" x14ac:dyDescent="0.2">
      <c r="A396" s="1">
        <v>485</v>
      </c>
      <c r="B396" s="1">
        <v>3327</v>
      </c>
      <c r="C396" s="1" t="s">
        <v>38</v>
      </c>
      <c r="D396" s="1" t="s">
        <v>1619</v>
      </c>
      <c r="E396" s="1" t="s">
        <v>78</v>
      </c>
      <c r="G396" s="1">
        <v>1</v>
      </c>
      <c r="H396" s="1" t="s">
        <v>6475</v>
      </c>
    </row>
    <row r="397" spans="1:8" x14ac:dyDescent="0.2">
      <c r="A397" s="1">
        <v>486</v>
      </c>
      <c r="B397" s="1">
        <v>4983</v>
      </c>
      <c r="C397" s="1" t="s">
        <v>38</v>
      </c>
      <c r="D397" s="1" t="s">
        <v>1422</v>
      </c>
      <c r="E397" s="1" t="s">
        <v>979</v>
      </c>
      <c r="G397" s="1">
        <v>1</v>
      </c>
      <c r="H397" s="1" t="s">
        <v>6785</v>
      </c>
    </row>
  </sheetData>
  <pageMargins left="0.75" right="0.75" top="1" bottom="1" header="0.5" footer="0.5"/>
  <headerFooter alignWithMargins="0">
    <oddHeader>&amp;A</oddHeader>
    <oddFooter>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79"/>
  <sheetViews>
    <sheetView topLeftCell="B787" zoomScale="260" zoomScaleNormal="260" workbookViewId="0">
      <selection activeCell="E792" sqref="E792"/>
    </sheetView>
  </sheetViews>
  <sheetFormatPr defaultRowHeight="12.75" x14ac:dyDescent="0.2"/>
  <cols>
    <col min="1" max="1" width="9.140625" hidden="1" customWidth="1"/>
    <col min="3" max="3" width="27.85546875" bestFit="1" customWidth="1"/>
    <col min="4" max="4" width="4.85546875" customWidth="1"/>
  </cols>
  <sheetData>
    <row r="1" spans="1:5" x14ac:dyDescent="0.2">
      <c r="A1" s="1" t="s">
        <v>39287</v>
      </c>
      <c r="B1" s="1" t="s">
        <v>1</v>
      </c>
      <c r="C1" s="1" t="s">
        <v>5909</v>
      </c>
      <c r="D1" s="1" t="s">
        <v>39288</v>
      </c>
      <c r="E1" s="1" t="s">
        <v>39289</v>
      </c>
    </row>
    <row r="2" spans="1:5" x14ac:dyDescent="0.2">
      <c r="A2" s="1">
        <v>41</v>
      </c>
      <c r="B2" s="1">
        <v>100</v>
      </c>
      <c r="C2" s="1" t="s">
        <v>38</v>
      </c>
      <c r="D2" s="1">
        <v>1</v>
      </c>
      <c r="E2" s="1" t="s">
        <v>39316</v>
      </c>
    </row>
    <row r="3" spans="1:5" x14ac:dyDescent="0.2">
      <c r="A3" s="1">
        <v>1</v>
      </c>
      <c r="B3" s="1">
        <v>2961</v>
      </c>
      <c r="C3" s="1" t="s">
        <v>38</v>
      </c>
      <c r="D3" s="1">
        <v>1</v>
      </c>
      <c r="E3" s="1" t="s">
        <v>6786</v>
      </c>
    </row>
    <row r="4" spans="1:5" x14ac:dyDescent="0.2">
      <c r="A4" s="1">
        <v>2</v>
      </c>
      <c r="B4" s="1">
        <v>2979</v>
      </c>
      <c r="C4" s="1" t="s">
        <v>38</v>
      </c>
      <c r="D4" s="1">
        <v>1</v>
      </c>
      <c r="E4" s="1" t="s">
        <v>39290</v>
      </c>
    </row>
    <row r="5" spans="1:5" x14ac:dyDescent="0.2">
      <c r="A5" s="1">
        <v>3</v>
      </c>
      <c r="B5" s="1">
        <v>2980</v>
      </c>
      <c r="C5" s="1" t="s">
        <v>38</v>
      </c>
      <c r="D5" s="1">
        <v>1</v>
      </c>
      <c r="E5" s="1" t="s">
        <v>39291</v>
      </c>
    </row>
    <row r="6" spans="1:5" x14ac:dyDescent="0.2">
      <c r="A6" s="1">
        <v>4</v>
      </c>
      <c r="B6" s="1">
        <v>2982</v>
      </c>
      <c r="C6" s="1" t="s">
        <v>38</v>
      </c>
      <c r="D6" s="1">
        <v>1</v>
      </c>
      <c r="E6" s="1" t="s">
        <v>39292</v>
      </c>
    </row>
    <row r="7" spans="1:5" x14ac:dyDescent="0.2">
      <c r="A7" s="1">
        <v>5</v>
      </c>
      <c r="B7" s="1">
        <v>2983</v>
      </c>
      <c r="C7" s="1" t="s">
        <v>38</v>
      </c>
      <c r="D7" s="1">
        <v>1</v>
      </c>
      <c r="E7" s="1" t="s">
        <v>39293</v>
      </c>
    </row>
    <row r="8" spans="1:5" x14ac:dyDescent="0.2">
      <c r="A8" s="1">
        <v>6</v>
      </c>
      <c r="B8" s="1">
        <v>2983</v>
      </c>
      <c r="C8" s="1" t="s">
        <v>38</v>
      </c>
      <c r="D8" s="1">
        <v>2</v>
      </c>
      <c r="E8" s="1" t="s">
        <v>39294</v>
      </c>
    </row>
    <row r="9" spans="1:5" x14ac:dyDescent="0.2">
      <c r="A9" s="1">
        <v>7</v>
      </c>
      <c r="B9" s="1">
        <v>2985</v>
      </c>
      <c r="C9" s="1" t="s">
        <v>38</v>
      </c>
      <c r="D9" s="1">
        <v>1</v>
      </c>
      <c r="E9" s="1" t="s">
        <v>39295</v>
      </c>
    </row>
    <row r="10" spans="1:5" x14ac:dyDescent="0.2">
      <c r="A10" s="1">
        <v>8</v>
      </c>
      <c r="B10" s="1">
        <v>2986</v>
      </c>
      <c r="C10" s="1" t="s">
        <v>38</v>
      </c>
      <c r="D10" s="1">
        <v>1</v>
      </c>
      <c r="E10" s="1" t="s">
        <v>39296</v>
      </c>
    </row>
    <row r="11" spans="1:5" x14ac:dyDescent="0.2">
      <c r="A11" s="1">
        <v>9</v>
      </c>
      <c r="B11" s="1">
        <v>2990</v>
      </c>
      <c r="C11" s="1" t="s">
        <v>38</v>
      </c>
      <c r="D11" s="1">
        <v>1</v>
      </c>
      <c r="E11" s="1" t="s">
        <v>6787</v>
      </c>
    </row>
    <row r="12" spans="1:5" x14ac:dyDescent="0.2">
      <c r="A12" s="1">
        <v>10</v>
      </c>
      <c r="B12" s="1">
        <v>2991</v>
      </c>
      <c r="C12" s="1" t="s">
        <v>38</v>
      </c>
      <c r="D12" s="1">
        <v>1</v>
      </c>
      <c r="E12" s="1" t="s">
        <v>6787</v>
      </c>
    </row>
    <row r="13" spans="1:5" x14ac:dyDescent="0.2">
      <c r="A13" s="1">
        <v>11</v>
      </c>
      <c r="B13" s="1">
        <v>2992</v>
      </c>
      <c r="C13" s="1" t="s">
        <v>38</v>
      </c>
      <c r="D13" s="1">
        <v>1</v>
      </c>
      <c r="E13" s="1" t="s">
        <v>6787</v>
      </c>
    </row>
    <row r="14" spans="1:5" x14ac:dyDescent="0.2">
      <c r="A14" s="1">
        <v>12</v>
      </c>
      <c r="B14" s="1">
        <v>2993</v>
      </c>
      <c r="C14" s="1" t="s">
        <v>38</v>
      </c>
      <c r="D14" s="1">
        <v>1</v>
      </c>
      <c r="E14" s="1" t="s">
        <v>6787</v>
      </c>
    </row>
    <row r="15" spans="1:5" x14ac:dyDescent="0.2">
      <c r="A15" s="1">
        <v>13</v>
      </c>
      <c r="B15" s="1">
        <v>2994</v>
      </c>
      <c r="C15" s="1" t="s">
        <v>38</v>
      </c>
      <c r="D15" s="1">
        <v>1</v>
      </c>
      <c r="E15" s="1" t="s">
        <v>6787</v>
      </c>
    </row>
    <row r="16" spans="1:5" x14ac:dyDescent="0.2">
      <c r="A16" s="1">
        <v>14</v>
      </c>
      <c r="B16" s="1">
        <v>2995</v>
      </c>
      <c r="C16" s="1" t="s">
        <v>38</v>
      </c>
      <c r="D16" s="1">
        <v>1</v>
      </c>
      <c r="E16" s="1" t="s">
        <v>39297</v>
      </c>
    </row>
    <row r="17" spans="1:5" x14ac:dyDescent="0.2">
      <c r="A17" s="1">
        <v>15</v>
      </c>
      <c r="B17" s="1">
        <v>2996</v>
      </c>
      <c r="C17" s="1" t="s">
        <v>38</v>
      </c>
      <c r="D17" s="1">
        <v>1</v>
      </c>
      <c r="E17" s="1" t="s">
        <v>39298</v>
      </c>
    </row>
    <row r="18" spans="1:5" x14ac:dyDescent="0.2">
      <c r="A18" s="1">
        <v>16</v>
      </c>
      <c r="B18" s="1">
        <v>2997</v>
      </c>
      <c r="C18" s="1" t="s">
        <v>38</v>
      </c>
      <c r="D18" s="1">
        <v>1</v>
      </c>
      <c r="E18" s="1" t="s">
        <v>39299</v>
      </c>
    </row>
    <row r="19" spans="1:5" x14ac:dyDescent="0.2">
      <c r="A19" s="1">
        <v>17</v>
      </c>
      <c r="B19" s="1">
        <v>2997</v>
      </c>
      <c r="C19" s="1" t="s">
        <v>38</v>
      </c>
      <c r="D19" s="1">
        <v>2</v>
      </c>
      <c r="E19" s="1" t="s">
        <v>39300</v>
      </c>
    </row>
    <row r="20" spans="1:5" x14ac:dyDescent="0.2">
      <c r="A20" s="1">
        <v>18</v>
      </c>
      <c r="B20" s="1">
        <v>2998</v>
      </c>
      <c r="C20" s="1" t="s">
        <v>38</v>
      </c>
      <c r="D20" s="1">
        <v>1</v>
      </c>
      <c r="E20" s="1" t="s">
        <v>39301</v>
      </c>
    </row>
    <row r="21" spans="1:5" x14ac:dyDescent="0.2">
      <c r="A21" s="1">
        <v>19</v>
      </c>
      <c r="B21" s="1">
        <v>3000</v>
      </c>
      <c r="C21" s="1" t="s">
        <v>38</v>
      </c>
      <c r="D21" s="1">
        <v>1</v>
      </c>
      <c r="E21" s="1" t="s">
        <v>39302</v>
      </c>
    </row>
    <row r="22" spans="1:5" x14ac:dyDescent="0.2">
      <c r="A22" s="1">
        <v>20</v>
      </c>
      <c r="B22" s="1">
        <v>3001</v>
      </c>
      <c r="C22" s="1" t="s">
        <v>38</v>
      </c>
      <c r="D22" s="1">
        <v>1</v>
      </c>
      <c r="E22" s="1" t="s">
        <v>39303</v>
      </c>
    </row>
    <row r="23" spans="1:5" x14ac:dyDescent="0.2">
      <c r="A23" s="1">
        <v>21</v>
      </c>
      <c r="B23" s="1">
        <v>3002</v>
      </c>
      <c r="C23" s="1" t="s">
        <v>38</v>
      </c>
      <c r="D23" s="1">
        <v>1</v>
      </c>
      <c r="E23" s="1" t="s">
        <v>39304</v>
      </c>
    </row>
    <row r="24" spans="1:5" x14ac:dyDescent="0.2">
      <c r="A24" s="1">
        <v>22</v>
      </c>
      <c r="B24" s="1">
        <v>3003</v>
      </c>
      <c r="C24" s="1" t="s">
        <v>38</v>
      </c>
      <c r="D24" s="1">
        <v>1</v>
      </c>
      <c r="E24" s="1" t="s">
        <v>39305</v>
      </c>
    </row>
    <row r="25" spans="1:5" x14ac:dyDescent="0.2">
      <c r="A25" s="1">
        <v>23</v>
      </c>
      <c r="B25" s="1">
        <v>3004</v>
      </c>
      <c r="C25" s="1" t="s">
        <v>38</v>
      </c>
      <c r="D25" s="1">
        <v>1</v>
      </c>
      <c r="E25" s="1" t="s">
        <v>39306</v>
      </c>
    </row>
    <row r="26" spans="1:5" x14ac:dyDescent="0.2">
      <c r="A26" s="1">
        <v>24</v>
      </c>
      <c r="B26" s="1">
        <v>3005</v>
      </c>
      <c r="C26" s="1" t="s">
        <v>38</v>
      </c>
      <c r="D26" s="1">
        <v>1</v>
      </c>
      <c r="E26" s="1" t="s">
        <v>39307</v>
      </c>
    </row>
    <row r="27" spans="1:5" x14ac:dyDescent="0.2">
      <c r="A27" s="1">
        <v>25</v>
      </c>
      <c r="B27" s="1">
        <v>3006</v>
      </c>
      <c r="C27" s="1" t="s">
        <v>38</v>
      </c>
      <c r="D27" s="1">
        <v>1</v>
      </c>
      <c r="E27" s="1" t="s">
        <v>39308</v>
      </c>
    </row>
    <row r="28" spans="1:5" x14ac:dyDescent="0.2">
      <c r="A28" s="1">
        <v>26</v>
      </c>
      <c r="B28" s="1">
        <v>3007</v>
      </c>
      <c r="C28" s="1" t="s">
        <v>38</v>
      </c>
      <c r="D28" s="1">
        <v>1</v>
      </c>
      <c r="E28" s="1" t="s">
        <v>39309</v>
      </c>
    </row>
    <row r="29" spans="1:5" x14ac:dyDescent="0.2">
      <c r="A29" s="1">
        <v>28</v>
      </c>
      <c r="B29" s="1">
        <v>3288</v>
      </c>
      <c r="C29" s="1" t="s">
        <v>38</v>
      </c>
      <c r="D29" s="1">
        <v>1</v>
      </c>
      <c r="E29" s="1" t="s">
        <v>39310</v>
      </c>
    </row>
    <row r="30" spans="1:5" x14ac:dyDescent="0.2">
      <c r="A30" s="1">
        <v>29</v>
      </c>
      <c r="B30" s="1">
        <v>3289</v>
      </c>
      <c r="C30" s="1" t="s">
        <v>38</v>
      </c>
      <c r="D30" s="1">
        <v>1</v>
      </c>
      <c r="E30" s="1" t="s">
        <v>39311</v>
      </c>
    </row>
    <row r="31" spans="1:5" x14ac:dyDescent="0.2">
      <c r="A31" s="1">
        <v>30</v>
      </c>
      <c r="B31" s="1">
        <v>3290</v>
      </c>
      <c r="C31" s="1" t="s">
        <v>38</v>
      </c>
      <c r="D31" s="1">
        <v>1</v>
      </c>
      <c r="E31" s="1" t="s">
        <v>39312</v>
      </c>
    </row>
    <row r="32" spans="1:5" x14ac:dyDescent="0.2">
      <c r="A32" s="1">
        <v>31</v>
      </c>
      <c r="B32" s="1">
        <v>3291</v>
      </c>
      <c r="C32" s="1" t="s">
        <v>38</v>
      </c>
      <c r="D32" s="1">
        <v>1</v>
      </c>
      <c r="E32" s="1" t="s">
        <v>39313</v>
      </c>
    </row>
    <row r="33" spans="1:5" x14ac:dyDescent="0.2">
      <c r="A33" s="1">
        <v>32</v>
      </c>
      <c r="B33" s="1">
        <v>3292</v>
      </c>
      <c r="C33" s="1" t="s">
        <v>6054</v>
      </c>
      <c r="D33" s="1">
        <v>1</v>
      </c>
      <c r="E33" s="1" t="s">
        <v>6375</v>
      </c>
    </row>
    <row r="34" spans="1:5" x14ac:dyDescent="0.2">
      <c r="A34" s="1">
        <v>33</v>
      </c>
      <c r="B34" s="1">
        <v>3292</v>
      </c>
      <c r="C34" s="1" t="s">
        <v>440</v>
      </c>
      <c r="D34" s="1">
        <v>2</v>
      </c>
      <c r="E34" s="1" t="s">
        <v>39314</v>
      </c>
    </row>
    <row r="35" spans="1:5" x14ac:dyDescent="0.2">
      <c r="A35" s="1">
        <v>34</v>
      </c>
      <c r="B35" s="1">
        <v>3292</v>
      </c>
      <c r="C35" s="1" t="s">
        <v>445</v>
      </c>
      <c r="D35" s="1">
        <v>3</v>
      </c>
      <c r="E35" s="1" t="s">
        <v>39315</v>
      </c>
    </row>
    <row r="36" spans="1:5" x14ac:dyDescent="0.2">
      <c r="A36" s="1">
        <v>35</v>
      </c>
      <c r="B36" s="1">
        <v>3292</v>
      </c>
      <c r="C36" s="1" t="s">
        <v>219</v>
      </c>
      <c r="D36" s="1">
        <v>4</v>
      </c>
      <c r="E36" s="1" t="s">
        <v>39316</v>
      </c>
    </row>
    <row r="37" spans="1:5" x14ac:dyDescent="0.2">
      <c r="A37" s="1">
        <v>983</v>
      </c>
      <c r="B37" s="1">
        <v>3292</v>
      </c>
      <c r="C37" s="1" t="s">
        <v>38</v>
      </c>
      <c r="D37" s="1">
        <v>1</v>
      </c>
      <c r="E37" s="1" t="s">
        <v>39538</v>
      </c>
    </row>
    <row r="38" spans="1:5" x14ac:dyDescent="0.2">
      <c r="A38" s="1">
        <v>36</v>
      </c>
      <c r="B38" s="1">
        <v>3438</v>
      </c>
      <c r="C38" s="1" t="s">
        <v>38</v>
      </c>
      <c r="D38" s="1">
        <v>1</v>
      </c>
      <c r="E38" s="1" t="s">
        <v>39317</v>
      </c>
    </row>
    <row r="39" spans="1:5" x14ac:dyDescent="0.2">
      <c r="A39" s="1">
        <v>37</v>
      </c>
      <c r="B39" s="1">
        <v>3444</v>
      </c>
      <c r="C39" s="1" t="s">
        <v>38</v>
      </c>
      <c r="D39" s="1">
        <v>1</v>
      </c>
      <c r="E39" s="1" t="s">
        <v>39318</v>
      </c>
    </row>
    <row r="40" spans="1:5" x14ac:dyDescent="0.2">
      <c r="A40" s="1">
        <v>38</v>
      </c>
      <c r="B40" s="1">
        <v>3445</v>
      </c>
      <c r="C40" s="1" t="s">
        <v>38</v>
      </c>
      <c r="D40" s="1">
        <v>1</v>
      </c>
      <c r="E40" s="1" t="s">
        <v>39318</v>
      </c>
    </row>
    <row r="41" spans="1:5" x14ac:dyDescent="0.2">
      <c r="A41" s="1">
        <v>39</v>
      </c>
      <c r="B41" s="1">
        <v>3450</v>
      </c>
      <c r="C41" s="1" t="s">
        <v>38</v>
      </c>
      <c r="D41" s="1">
        <v>1</v>
      </c>
      <c r="E41" s="1" t="s">
        <v>39319</v>
      </c>
    </row>
    <row r="42" spans="1:5" x14ac:dyDescent="0.2">
      <c r="A42" s="1">
        <v>180</v>
      </c>
      <c r="B42" s="1">
        <v>3451</v>
      </c>
      <c r="C42" s="1" t="s">
        <v>38</v>
      </c>
      <c r="D42" s="1">
        <v>1</v>
      </c>
      <c r="E42" s="1" t="s">
        <v>39347</v>
      </c>
    </row>
    <row r="43" spans="1:5" x14ac:dyDescent="0.2">
      <c r="A43" s="1">
        <v>40</v>
      </c>
      <c r="B43" s="1">
        <v>3499</v>
      </c>
      <c r="C43" s="1" t="s">
        <v>38</v>
      </c>
      <c r="D43" s="1">
        <v>1</v>
      </c>
      <c r="E43" s="1" t="s">
        <v>39320</v>
      </c>
    </row>
    <row r="44" spans="1:5" x14ac:dyDescent="0.2">
      <c r="A44" s="1">
        <v>48</v>
      </c>
      <c r="B44" s="1">
        <v>3509</v>
      </c>
      <c r="C44" s="1" t="s">
        <v>38</v>
      </c>
      <c r="D44" s="1">
        <v>1</v>
      </c>
      <c r="E44" s="1" t="s">
        <v>39324</v>
      </c>
    </row>
    <row r="45" spans="1:5" x14ac:dyDescent="0.2">
      <c r="A45" s="1">
        <v>49</v>
      </c>
      <c r="B45" s="1">
        <v>3509</v>
      </c>
      <c r="C45" s="1" t="s">
        <v>38</v>
      </c>
      <c r="D45" s="1">
        <v>2</v>
      </c>
      <c r="E45" s="1" t="s">
        <v>6789</v>
      </c>
    </row>
    <row r="46" spans="1:5" x14ac:dyDescent="0.2">
      <c r="A46" s="1">
        <v>50</v>
      </c>
      <c r="B46" s="1">
        <v>3509</v>
      </c>
      <c r="C46" s="1" t="s">
        <v>38</v>
      </c>
      <c r="D46" s="1">
        <v>3</v>
      </c>
      <c r="E46" s="1" t="s">
        <v>39323</v>
      </c>
    </row>
    <row r="47" spans="1:5" x14ac:dyDescent="0.2">
      <c r="A47" s="1">
        <v>51</v>
      </c>
      <c r="B47" s="1">
        <v>3509</v>
      </c>
      <c r="C47" s="1" t="s">
        <v>38</v>
      </c>
      <c r="D47" s="1">
        <v>4</v>
      </c>
      <c r="E47" s="1" t="s">
        <v>39321</v>
      </c>
    </row>
    <row r="48" spans="1:5" x14ac:dyDescent="0.2">
      <c r="A48" s="1">
        <v>43</v>
      </c>
      <c r="B48" s="1">
        <v>3518</v>
      </c>
      <c r="C48" s="1" t="s">
        <v>38</v>
      </c>
      <c r="D48" s="1">
        <v>1</v>
      </c>
      <c r="E48" s="1" t="s">
        <v>39321</v>
      </c>
    </row>
    <row r="49" spans="1:5" x14ac:dyDescent="0.2">
      <c r="A49" s="1">
        <v>44</v>
      </c>
      <c r="B49" s="1">
        <v>3518</v>
      </c>
      <c r="C49" s="1" t="s">
        <v>38</v>
      </c>
      <c r="D49" s="1">
        <v>2</v>
      </c>
      <c r="E49" s="1" t="s">
        <v>39322</v>
      </c>
    </row>
    <row r="50" spans="1:5" x14ac:dyDescent="0.2">
      <c r="A50" s="1">
        <v>45</v>
      </c>
      <c r="B50" s="1">
        <v>3519</v>
      </c>
      <c r="C50" s="1" t="s">
        <v>38</v>
      </c>
      <c r="D50" s="1">
        <v>1</v>
      </c>
      <c r="E50" s="1" t="s">
        <v>39316</v>
      </c>
    </row>
    <row r="51" spans="1:5" x14ac:dyDescent="0.2">
      <c r="A51" s="1">
        <v>46</v>
      </c>
      <c r="B51" s="1">
        <v>3520</v>
      </c>
      <c r="C51" s="1" t="s">
        <v>38</v>
      </c>
      <c r="D51" s="1">
        <v>1</v>
      </c>
      <c r="E51" s="1" t="s">
        <v>6788</v>
      </c>
    </row>
    <row r="52" spans="1:5" x14ac:dyDescent="0.2">
      <c r="A52" s="1">
        <v>47</v>
      </c>
      <c r="B52" s="1">
        <v>3520</v>
      </c>
      <c r="C52" s="1" t="s">
        <v>38</v>
      </c>
      <c r="D52" s="1">
        <v>2</v>
      </c>
      <c r="E52" s="1" t="s">
        <v>39323</v>
      </c>
    </row>
    <row r="53" spans="1:5" x14ac:dyDescent="0.2">
      <c r="A53" s="1">
        <v>906</v>
      </c>
      <c r="B53" s="1">
        <v>3520</v>
      </c>
      <c r="C53" s="1" t="s">
        <v>3280</v>
      </c>
      <c r="D53" s="1">
        <v>1</v>
      </c>
      <c r="E53" s="1" t="s">
        <v>39390</v>
      </c>
    </row>
    <row r="54" spans="1:5" x14ac:dyDescent="0.2">
      <c r="A54" s="1">
        <v>907</v>
      </c>
      <c r="B54" s="1">
        <v>3520</v>
      </c>
      <c r="C54" s="1" t="s">
        <v>6066</v>
      </c>
      <c r="D54" s="1">
        <v>1</v>
      </c>
      <c r="E54" s="1" t="s">
        <v>39390</v>
      </c>
    </row>
    <row r="55" spans="1:5" x14ac:dyDescent="0.2">
      <c r="A55" s="1">
        <v>53</v>
      </c>
      <c r="B55" s="1">
        <v>3548</v>
      </c>
      <c r="C55" s="1" t="s">
        <v>38</v>
      </c>
      <c r="D55" s="1">
        <v>1</v>
      </c>
      <c r="E55" s="1" t="s">
        <v>39325</v>
      </c>
    </row>
    <row r="56" spans="1:5" x14ac:dyDescent="0.2">
      <c r="A56" s="1">
        <v>54</v>
      </c>
      <c r="B56" s="1">
        <v>3549</v>
      </c>
      <c r="C56" s="1" t="s">
        <v>38</v>
      </c>
      <c r="D56" s="1">
        <v>1</v>
      </c>
      <c r="E56" s="1" t="s">
        <v>39292</v>
      </c>
    </row>
    <row r="57" spans="1:5" x14ac:dyDescent="0.2">
      <c r="A57" s="1">
        <v>55</v>
      </c>
      <c r="B57" s="1">
        <v>3550</v>
      </c>
      <c r="C57" s="1" t="s">
        <v>38</v>
      </c>
      <c r="D57" s="1">
        <v>1</v>
      </c>
      <c r="E57" s="1" t="s">
        <v>39326</v>
      </c>
    </row>
    <row r="58" spans="1:5" x14ac:dyDescent="0.2">
      <c r="A58" s="1">
        <v>56</v>
      </c>
      <c r="B58" s="1">
        <v>3551</v>
      </c>
      <c r="C58" s="1" t="s">
        <v>38</v>
      </c>
      <c r="D58" s="1">
        <v>1</v>
      </c>
      <c r="E58" s="1" t="s">
        <v>39292</v>
      </c>
    </row>
    <row r="59" spans="1:5" x14ac:dyDescent="0.2">
      <c r="A59" s="1">
        <v>57</v>
      </c>
      <c r="B59" s="1">
        <v>3552</v>
      </c>
      <c r="C59" s="1" t="s">
        <v>38</v>
      </c>
      <c r="D59" s="1">
        <v>1</v>
      </c>
      <c r="E59" s="1" t="s">
        <v>39292</v>
      </c>
    </row>
    <row r="60" spans="1:5" x14ac:dyDescent="0.2">
      <c r="A60" s="1">
        <v>58</v>
      </c>
      <c r="B60" s="1">
        <v>3553</v>
      </c>
      <c r="C60" s="1" t="s">
        <v>921</v>
      </c>
      <c r="D60" s="1">
        <v>1</v>
      </c>
      <c r="E60" s="1" t="s">
        <v>39292</v>
      </c>
    </row>
    <row r="61" spans="1:5" x14ac:dyDescent="0.2">
      <c r="A61" s="1">
        <v>59</v>
      </c>
      <c r="B61" s="1">
        <v>3553</v>
      </c>
      <c r="C61" s="1" t="s">
        <v>924</v>
      </c>
      <c r="D61" s="1">
        <v>1</v>
      </c>
      <c r="E61" s="1" t="s">
        <v>39327</v>
      </c>
    </row>
    <row r="62" spans="1:5" x14ac:dyDescent="0.2">
      <c r="A62" s="1">
        <v>60</v>
      </c>
      <c r="B62" s="1">
        <v>3553</v>
      </c>
      <c r="C62" s="1" t="s">
        <v>927</v>
      </c>
      <c r="D62" s="1">
        <v>1</v>
      </c>
      <c r="E62" s="1" t="s">
        <v>6787</v>
      </c>
    </row>
    <row r="63" spans="1:5" x14ac:dyDescent="0.2">
      <c r="A63" s="1">
        <v>861</v>
      </c>
      <c r="B63" s="1">
        <v>3553</v>
      </c>
      <c r="C63" s="1" t="s">
        <v>3058</v>
      </c>
      <c r="D63" s="1">
        <v>1</v>
      </c>
      <c r="E63" s="1" t="s">
        <v>39292</v>
      </c>
    </row>
    <row r="64" spans="1:5" x14ac:dyDescent="0.2">
      <c r="A64" s="1">
        <v>61</v>
      </c>
      <c r="B64" s="1">
        <v>3554</v>
      </c>
      <c r="C64" s="1" t="s">
        <v>39328</v>
      </c>
      <c r="D64" s="1">
        <v>1</v>
      </c>
      <c r="E64" s="1" t="s">
        <v>39292</v>
      </c>
    </row>
    <row r="65" spans="1:5" x14ac:dyDescent="0.2">
      <c r="A65" s="1">
        <v>62</v>
      </c>
      <c r="B65" s="1">
        <v>3555</v>
      </c>
      <c r="C65" s="1" t="s">
        <v>932</v>
      </c>
      <c r="D65" s="1">
        <v>1</v>
      </c>
      <c r="E65" s="1" t="s">
        <v>39292</v>
      </c>
    </row>
    <row r="66" spans="1:5" x14ac:dyDescent="0.2">
      <c r="A66" s="1">
        <v>1019</v>
      </c>
      <c r="B66" s="1">
        <v>3555</v>
      </c>
      <c r="C66" s="1" t="s">
        <v>932</v>
      </c>
      <c r="D66" s="1">
        <v>2</v>
      </c>
      <c r="E66" s="1" t="s">
        <v>39539</v>
      </c>
    </row>
    <row r="67" spans="1:5" x14ac:dyDescent="0.2">
      <c r="A67" s="1">
        <v>63</v>
      </c>
      <c r="B67" s="1">
        <v>3556</v>
      </c>
      <c r="C67" s="1" t="s">
        <v>935</v>
      </c>
      <c r="D67" s="1">
        <v>1</v>
      </c>
      <c r="E67" s="1" t="s">
        <v>39292</v>
      </c>
    </row>
    <row r="68" spans="1:5" x14ac:dyDescent="0.2">
      <c r="A68" s="1">
        <v>64</v>
      </c>
      <c r="B68" s="1">
        <v>3557</v>
      </c>
      <c r="C68" s="1" t="s">
        <v>938</v>
      </c>
      <c r="D68" s="1">
        <v>1</v>
      </c>
      <c r="E68" s="1" t="s">
        <v>39292</v>
      </c>
    </row>
    <row r="69" spans="1:5" x14ac:dyDescent="0.2">
      <c r="A69" s="1">
        <v>65</v>
      </c>
      <c r="B69" s="1">
        <v>3558</v>
      </c>
      <c r="C69" s="1" t="s">
        <v>921</v>
      </c>
      <c r="D69" s="1">
        <v>1</v>
      </c>
      <c r="E69" s="1" t="s">
        <v>39292</v>
      </c>
    </row>
    <row r="70" spans="1:5" x14ac:dyDescent="0.2">
      <c r="A70" s="1">
        <v>66</v>
      </c>
      <c r="B70" s="1">
        <v>3558</v>
      </c>
      <c r="C70" s="1" t="s">
        <v>943</v>
      </c>
      <c r="D70" s="1">
        <v>1</v>
      </c>
      <c r="E70" s="1" t="s">
        <v>39292</v>
      </c>
    </row>
    <row r="71" spans="1:5" x14ac:dyDescent="0.2">
      <c r="A71" s="1">
        <v>67</v>
      </c>
      <c r="B71" s="1">
        <v>3558</v>
      </c>
      <c r="C71" s="1" t="s">
        <v>946</v>
      </c>
      <c r="D71" s="1">
        <v>1</v>
      </c>
      <c r="E71" s="1" t="s">
        <v>39292</v>
      </c>
    </row>
    <row r="72" spans="1:5" x14ac:dyDescent="0.2">
      <c r="A72" s="1">
        <v>68</v>
      </c>
      <c r="B72" s="1">
        <v>3559</v>
      </c>
      <c r="C72" s="1" t="s">
        <v>949</v>
      </c>
      <c r="D72" s="1">
        <v>1</v>
      </c>
      <c r="E72" s="1" t="s">
        <v>39292</v>
      </c>
    </row>
    <row r="73" spans="1:5" x14ac:dyDescent="0.2">
      <c r="A73" s="1">
        <v>69</v>
      </c>
      <c r="B73" s="1">
        <v>3560</v>
      </c>
      <c r="C73" s="1" t="s">
        <v>3636</v>
      </c>
      <c r="D73" s="1">
        <v>1</v>
      </c>
      <c r="E73" s="1" t="s">
        <v>39325</v>
      </c>
    </row>
    <row r="74" spans="1:5" x14ac:dyDescent="0.2">
      <c r="A74" s="1">
        <v>70</v>
      </c>
      <c r="B74" s="1">
        <v>3561</v>
      </c>
      <c r="C74" s="1" t="s">
        <v>954</v>
      </c>
      <c r="D74" s="1">
        <v>1</v>
      </c>
      <c r="E74" s="1" t="s">
        <v>39292</v>
      </c>
    </row>
    <row r="75" spans="1:5" x14ac:dyDescent="0.2">
      <c r="A75" s="1">
        <v>71</v>
      </c>
      <c r="B75" s="1">
        <v>3562</v>
      </c>
      <c r="C75" s="1" t="s">
        <v>957</v>
      </c>
      <c r="D75" s="1">
        <v>1</v>
      </c>
      <c r="E75" s="1" t="s">
        <v>39292</v>
      </c>
    </row>
    <row r="76" spans="1:5" x14ac:dyDescent="0.2">
      <c r="A76" s="1">
        <v>72</v>
      </c>
      <c r="B76" s="1">
        <v>3562</v>
      </c>
      <c r="C76" s="1" t="s">
        <v>960</v>
      </c>
      <c r="D76" s="1">
        <v>2</v>
      </c>
      <c r="E76" s="1" t="s">
        <v>39292</v>
      </c>
    </row>
    <row r="77" spans="1:5" x14ac:dyDescent="0.2">
      <c r="A77" s="1">
        <v>73</v>
      </c>
      <c r="B77" s="1">
        <v>3563</v>
      </c>
      <c r="C77" s="1" t="s">
        <v>963</v>
      </c>
      <c r="D77" s="1">
        <v>1</v>
      </c>
      <c r="E77" s="1" t="s">
        <v>39325</v>
      </c>
    </row>
    <row r="78" spans="1:5" x14ac:dyDescent="0.2">
      <c r="A78" s="1">
        <v>74</v>
      </c>
      <c r="B78" s="1">
        <v>3563</v>
      </c>
      <c r="C78" s="1" t="s">
        <v>966</v>
      </c>
      <c r="D78" s="1">
        <v>1</v>
      </c>
      <c r="E78" s="1" t="s">
        <v>6790</v>
      </c>
    </row>
    <row r="79" spans="1:5" x14ac:dyDescent="0.2">
      <c r="A79" s="1">
        <v>75</v>
      </c>
      <c r="B79" s="1">
        <v>3564</v>
      </c>
      <c r="C79" s="1" t="s">
        <v>969</v>
      </c>
      <c r="D79" s="1">
        <v>1</v>
      </c>
      <c r="E79" s="1" t="s">
        <v>39325</v>
      </c>
    </row>
    <row r="80" spans="1:5" x14ac:dyDescent="0.2">
      <c r="A80" s="1">
        <v>76</v>
      </c>
      <c r="B80" s="1">
        <v>3565</v>
      </c>
      <c r="C80" s="1" t="s">
        <v>38</v>
      </c>
      <c r="D80" s="1">
        <v>1</v>
      </c>
      <c r="E80" s="1" t="s">
        <v>39292</v>
      </c>
    </row>
    <row r="81" spans="1:5" x14ac:dyDescent="0.2">
      <c r="A81" s="1">
        <v>77</v>
      </c>
      <c r="B81" s="1">
        <v>3566</v>
      </c>
      <c r="C81" s="1" t="s">
        <v>974</v>
      </c>
      <c r="D81" s="1">
        <v>1</v>
      </c>
      <c r="E81" s="1" t="s">
        <v>39292</v>
      </c>
    </row>
    <row r="82" spans="1:5" x14ac:dyDescent="0.2">
      <c r="A82" s="1">
        <v>78</v>
      </c>
      <c r="B82" s="1">
        <v>3569</v>
      </c>
      <c r="C82" s="1" t="s">
        <v>981</v>
      </c>
      <c r="D82" s="1">
        <v>1</v>
      </c>
      <c r="E82" s="1" t="s">
        <v>39329</v>
      </c>
    </row>
    <row r="83" spans="1:5" x14ac:dyDescent="0.2">
      <c r="A83" s="1">
        <v>79</v>
      </c>
      <c r="B83" s="1">
        <v>3570</v>
      </c>
      <c r="C83" s="1" t="s">
        <v>984</v>
      </c>
      <c r="D83" s="1">
        <v>1</v>
      </c>
      <c r="E83" s="1" t="s">
        <v>39325</v>
      </c>
    </row>
    <row r="84" spans="1:5" x14ac:dyDescent="0.2">
      <c r="A84" s="1">
        <v>80</v>
      </c>
      <c r="B84" s="1">
        <v>3571</v>
      </c>
      <c r="C84" s="1" t="s">
        <v>987</v>
      </c>
      <c r="D84" s="1">
        <v>1</v>
      </c>
      <c r="E84" s="1" t="s">
        <v>39330</v>
      </c>
    </row>
    <row r="85" spans="1:5" x14ac:dyDescent="0.2">
      <c r="A85" s="1">
        <v>81</v>
      </c>
      <c r="B85" s="1">
        <v>3572</v>
      </c>
      <c r="C85" s="1" t="s">
        <v>39331</v>
      </c>
      <c r="D85" s="1">
        <v>1</v>
      </c>
      <c r="E85" s="1" t="s">
        <v>39332</v>
      </c>
    </row>
    <row r="86" spans="1:5" x14ac:dyDescent="0.2">
      <c r="A86" s="1">
        <v>82</v>
      </c>
      <c r="B86" s="1">
        <v>3572</v>
      </c>
      <c r="C86" s="1" t="s">
        <v>993</v>
      </c>
      <c r="D86" s="1">
        <v>1</v>
      </c>
      <c r="E86" s="1" t="s">
        <v>39332</v>
      </c>
    </row>
    <row r="87" spans="1:5" x14ac:dyDescent="0.2">
      <c r="A87" s="1">
        <v>83</v>
      </c>
      <c r="B87" s="1">
        <v>3572</v>
      </c>
      <c r="C87" s="1" t="s">
        <v>1000</v>
      </c>
      <c r="D87" s="1">
        <v>1</v>
      </c>
      <c r="E87" s="1" t="s">
        <v>39332</v>
      </c>
    </row>
    <row r="88" spans="1:5" x14ac:dyDescent="0.2">
      <c r="A88" s="1">
        <v>901</v>
      </c>
      <c r="B88" s="1">
        <v>3572</v>
      </c>
      <c r="C88" s="1" t="s">
        <v>6063</v>
      </c>
      <c r="D88" s="1">
        <v>1</v>
      </c>
      <c r="E88" s="1" t="s">
        <v>39332</v>
      </c>
    </row>
    <row r="89" spans="1:5" x14ac:dyDescent="0.2">
      <c r="A89" s="1">
        <v>84</v>
      </c>
      <c r="B89" s="1">
        <v>3573</v>
      </c>
      <c r="C89" s="1" t="s">
        <v>1003</v>
      </c>
      <c r="D89" s="1">
        <v>1</v>
      </c>
      <c r="E89" s="1" t="s">
        <v>39333</v>
      </c>
    </row>
    <row r="90" spans="1:5" x14ac:dyDescent="0.2">
      <c r="A90" s="1">
        <v>85</v>
      </c>
      <c r="B90" s="1">
        <v>3573</v>
      </c>
      <c r="C90" s="1" t="s">
        <v>1006</v>
      </c>
      <c r="D90" s="1">
        <v>1</v>
      </c>
      <c r="E90" s="1" t="s">
        <v>39333</v>
      </c>
    </row>
    <row r="91" spans="1:5" x14ac:dyDescent="0.2">
      <c r="A91" s="1">
        <v>86</v>
      </c>
      <c r="B91" s="1">
        <v>3574</v>
      </c>
      <c r="C91" s="1" t="s">
        <v>1009</v>
      </c>
      <c r="D91" s="1">
        <v>1</v>
      </c>
      <c r="E91" s="1" t="s">
        <v>39332</v>
      </c>
    </row>
    <row r="92" spans="1:5" x14ac:dyDescent="0.2">
      <c r="A92" s="1">
        <v>87</v>
      </c>
      <c r="B92" s="1">
        <v>3575</v>
      </c>
      <c r="C92" s="1" t="s">
        <v>1014</v>
      </c>
      <c r="D92" s="1">
        <v>1</v>
      </c>
      <c r="E92" s="1" t="s">
        <v>39332</v>
      </c>
    </row>
    <row r="93" spans="1:5" x14ac:dyDescent="0.2">
      <c r="A93" s="1">
        <v>88</v>
      </c>
      <c r="B93" s="1">
        <v>3576</v>
      </c>
      <c r="C93" s="1" t="s">
        <v>38</v>
      </c>
      <c r="D93" s="1">
        <v>1</v>
      </c>
      <c r="E93" s="1" t="s">
        <v>39334</v>
      </c>
    </row>
    <row r="94" spans="1:5" x14ac:dyDescent="0.2">
      <c r="A94" s="1">
        <v>89</v>
      </c>
      <c r="B94" s="1">
        <v>3577</v>
      </c>
      <c r="C94" s="1" t="s">
        <v>1020</v>
      </c>
      <c r="D94" s="1">
        <v>1</v>
      </c>
      <c r="E94" s="1" t="s">
        <v>6791</v>
      </c>
    </row>
    <row r="95" spans="1:5" x14ac:dyDescent="0.2">
      <c r="A95" s="1">
        <v>90</v>
      </c>
      <c r="B95" s="1">
        <v>3578</v>
      </c>
      <c r="C95" s="1" t="s">
        <v>1023</v>
      </c>
      <c r="D95" s="1">
        <v>1</v>
      </c>
      <c r="E95" s="1" t="s">
        <v>6791</v>
      </c>
    </row>
    <row r="96" spans="1:5" x14ac:dyDescent="0.2">
      <c r="A96" s="1">
        <v>91</v>
      </c>
      <c r="B96" s="1">
        <v>3579</v>
      </c>
      <c r="C96" s="1" t="s">
        <v>1026</v>
      </c>
      <c r="D96" s="1">
        <v>1</v>
      </c>
      <c r="E96" s="1" t="s">
        <v>39332</v>
      </c>
    </row>
    <row r="97" spans="1:5" x14ac:dyDescent="0.2">
      <c r="A97" s="1">
        <v>92</v>
      </c>
      <c r="B97" s="1">
        <v>3579</v>
      </c>
      <c r="C97" s="1" t="s">
        <v>1029</v>
      </c>
      <c r="D97" s="1">
        <v>1</v>
      </c>
      <c r="E97" s="1" t="s">
        <v>39332</v>
      </c>
    </row>
    <row r="98" spans="1:5" x14ac:dyDescent="0.2">
      <c r="A98" s="1">
        <v>93</v>
      </c>
      <c r="B98" s="1">
        <v>3580</v>
      </c>
      <c r="C98" s="1" t="s">
        <v>38</v>
      </c>
      <c r="D98" s="1">
        <v>1</v>
      </c>
      <c r="E98" s="1" t="s">
        <v>6791</v>
      </c>
    </row>
    <row r="99" spans="1:5" x14ac:dyDescent="0.2">
      <c r="A99" s="1">
        <v>94</v>
      </c>
      <c r="B99" s="1">
        <v>3581</v>
      </c>
      <c r="C99" s="1" t="s">
        <v>38</v>
      </c>
      <c r="D99" s="1">
        <v>1</v>
      </c>
      <c r="E99" s="1" t="s">
        <v>39335</v>
      </c>
    </row>
    <row r="100" spans="1:5" x14ac:dyDescent="0.2">
      <c r="A100" s="1">
        <v>95</v>
      </c>
      <c r="B100" s="1">
        <v>3582</v>
      </c>
      <c r="C100" s="1" t="s">
        <v>38</v>
      </c>
      <c r="D100" s="1">
        <v>1</v>
      </c>
      <c r="E100" s="1" t="s">
        <v>6791</v>
      </c>
    </row>
    <row r="101" spans="1:5" x14ac:dyDescent="0.2">
      <c r="A101" s="1">
        <v>96</v>
      </c>
      <c r="B101" s="1">
        <v>3583</v>
      </c>
      <c r="C101" s="1" t="s">
        <v>38</v>
      </c>
      <c r="D101" s="1">
        <v>1</v>
      </c>
      <c r="E101" s="1" t="s">
        <v>39336</v>
      </c>
    </row>
    <row r="102" spans="1:5" x14ac:dyDescent="0.2">
      <c r="A102" s="1">
        <v>97</v>
      </c>
      <c r="B102" s="1">
        <v>3585</v>
      </c>
      <c r="C102" s="1" t="s">
        <v>1045</v>
      </c>
      <c r="D102" s="1">
        <v>1</v>
      </c>
      <c r="E102" s="1" t="s">
        <v>39337</v>
      </c>
    </row>
    <row r="103" spans="1:5" x14ac:dyDescent="0.2">
      <c r="A103" s="1">
        <v>98</v>
      </c>
      <c r="B103" s="1">
        <v>3586</v>
      </c>
      <c r="C103" s="1" t="s">
        <v>1048</v>
      </c>
      <c r="D103" s="1">
        <v>1</v>
      </c>
      <c r="E103" s="1" t="s">
        <v>39338</v>
      </c>
    </row>
    <row r="104" spans="1:5" x14ac:dyDescent="0.2">
      <c r="A104" s="1">
        <v>99</v>
      </c>
      <c r="B104" s="1">
        <v>3587</v>
      </c>
      <c r="C104" s="1" t="s">
        <v>1051</v>
      </c>
      <c r="D104" s="1">
        <v>1</v>
      </c>
      <c r="E104" s="1" t="s">
        <v>39339</v>
      </c>
    </row>
    <row r="105" spans="1:5" x14ac:dyDescent="0.2">
      <c r="A105" s="1">
        <v>100</v>
      </c>
      <c r="B105" s="1">
        <v>3587</v>
      </c>
      <c r="C105" s="1" t="s">
        <v>1054</v>
      </c>
      <c r="D105" s="1">
        <v>1</v>
      </c>
      <c r="E105" s="1" t="s">
        <v>39339</v>
      </c>
    </row>
    <row r="106" spans="1:5" x14ac:dyDescent="0.2">
      <c r="A106" s="1">
        <v>101</v>
      </c>
      <c r="B106" s="1">
        <v>3587</v>
      </c>
      <c r="C106" s="1" t="s">
        <v>1057</v>
      </c>
      <c r="D106" s="1">
        <v>1</v>
      </c>
      <c r="E106" s="1" t="s">
        <v>39339</v>
      </c>
    </row>
    <row r="107" spans="1:5" x14ac:dyDescent="0.2">
      <c r="A107" s="1">
        <v>102</v>
      </c>
      <c r="B107" s="1">
        <v>3587</v>
      </c>
      <c r="C107" s="1" t="s">
        <v>1060</v>
      </c>
      <c r="D107" s="1">
        <v>1</v>
      </c>
      <c r="E107" s="1" t="s">
        <v>39339</v>
      </c>
    </row>
    <row r="108" spans="1:5" x14ac:dyDescent="0.2">
      <c r="A108" s="1">
        <v>103</v>
      </c>
      <c r="B108" s="1">
        <v>3587</v>
      </c>
      <c r="C108" s="1" t="s">
        <v>1063</v>
      </c>
      <c r="D108" s="1">
        <v>1</v>
      </c>
      <c r="E108" s="1" t="s">
        <v>39339</v>
      </c>
    </row>
    <row r="109" spans="1:5" x14ac:dyDescent="0.2">
      <c r="A109" s="1">
        <v>104</v>
      </c>
      <c r="B109" s="1">
        <v>3588</v>
      </c>
      <c r="C109" s="1" t="s">
        <v>38</v>
      </c>
      <c r="D109" s="1">
        <v>1</v>
      </c>
      <c r="E109" s="1" t="s">
        <v>39316</v>
      </c>
    </row>
    <row r="110" spans="1:5" x14ac:dyDescent="0.2">
      <c r="A110" s="1">
        <v>105</v>
      </c>
      <c r="B110" s="1">
        <v>3590</v>
      </c>
      <c r="C110" s="1" t="s">
        <v>1072</v>
      </c>
      <c r="D110" s="1">
        <v>1</v>
      </c>
      <c r="E110" s="1" t="s">
        <v>39340</v>
      </c>
    </row>
    <row r="111" spans="1:5" x14ac:dyDescent="0.2">
      <c r="A111" s="1">
        <v>106</v>
      </c>
      <c r="B111" s="1">
        <v>3591</v>
      </c>
      <c r="C111" s="1" t="s">
        <v>38</v>
      </c>
      <c r="D111" s="1">
        <v>1</v>
      </c>
      <c r="E111" s="1" t="s">
        <v>6787</v>
      </c>
    </row>
    <row r="112" spans="1:5" x14ac:dyDescent="0.2">
      <c r="A112" s="1">
        <v>107</v>
      </c>
      <c r="B112" s="1">
        <v>3593</v>
      </c>
      <c r="C112" s="1" t="s">
        <v>38</v>
      </c>
      <c r="D112" s="1">
        <v>1</v>
      </c>
      <c r="E112" s="1" t="s">
        <v>39341</v>
      </c>
    </row>
    <row r="113" spans="1:5" x14ac:dyDescent="0.2">
      <c r="A113" s="1">
        <v>108</v>
      </c>
      <c r="B113" s="1">
        <v>3594</v>
      </c>
      <c r="C113" s="1" t="s">
        <v>1082</v>
      </c>
      <c r="D113" s="1">
        <v>1</v>
      </c>
      <c r="E113" s="1" t="s">
        <v>39340</v>
      </c>
    </row>
    <row r="114" spans="1:5" x14ac:dyDescent="0.2">
      <c r="A114" s="1">
        <v>109</v>
      </c>
      <c r="B114" s="1">
        <v>3596</v>
      </c>
      <c r="C114" s="1" t="s">
        <v>38</v>
      </c>
      <c r="D114" s="1">
        <v>1</v>
      </c>
      <c r="E114" s="1" t="s">
        <v>6787</v>
      </c>
    </row>
    <row r="115" spans="1:5" x14ac:dyDescent="0.2">
      <c r="A115" s="1">
        <v>110</v>
      </c>
      <c r="B115" s="1">
        <v>3598</v>
      </c>
      <c r="C115" s="1" t="s">
        <v>1091</v>
      </c>
      <c r="D115" s="1">
        <v>1</v>
      </c>
      <c r="E115" s="1" t="s">
        <v>39342</v>
      </c>
    </row>
    <row r="116" spans="1:5" x14ac:dyDescent="0.2">
      <c r="A116" s="1">
        <v>111</v>
      </c>
      <c r="B116" s="1">
        <v>3599</v>
      </c>
      <c r="C116" s="1" t="s">
        <v>1094</v>
      </c>
      <c r="D116" s="1">
        <v>1</v>
      </c>
      <c r="E116" s="1" t="s">
        <v>39343</v>
      </c>
    </row>
    <row r="117" spans="1:5" x14ac:dyDescent="0.2">
      <c r="A117" s="1">
        <v>112</v>
      </c>
      <c r="B117" s="1">
        <v>3600</v>
      </c>
      <c r="C117" s="1" t="s">
        <v>1099</v>
      </c>
      <c r="D117" s="1">
        <v>1</v>
      </c>
      <c r="E117" s="1" t="s">
        <v>39337</v>
      </c>
    </row>
    <row r="118" spans="1:5" x14ac:dyDescent="0.2">
      <c r="A118" s="1">
        <v>113</v>
      </c>
      <c r="B118" s="1">
        <v>3600</v>
      </c>
      <c r="C118" s="1" t="s">
        <v>1102</v>
      </c>
      <c r="D118" s="1">
        <v>1</v>
      </c>
      <c r="E118" s="1" t="s">
        <v>39344</v>
      </c>
    </row>
    <row r="119" spans="1:5" x14ac:dyDescent="0.2">
      <c r="A119" s="1">
        <v>131</v>
      </c>
      <c r="B119" s="1">
        <v>3601</v>
      </c>
      <c r="C119" s="1" t="s">
        <v>38</v>
      </c>
      <c r="D119" s="1">
        <v>1</v>
      </c>
      <c r="E119" s="1" t="s">
        <v>39353</v>
      </c>
    </row>
    <row r="120" spans="1:5" x14ac:dyDescent="0.2">
      <c r="A120" s="1">
        <v>114</v>
      </c>
      <c r="B120" s="1">
        <v>3602</v>
      </c>
      <c r="C120" s="1" t="s">
        <v>1105</v>
      </c>
      <c r="D120" s="1">
        <v>1</v>
      </c>
      <c r="E120" s="1" t="s">
        <v>39343</v>
      </c>
    </row>
    <row r="121" spans="1:5" x14ac:dyDescent="0.2">
      <c r="A121" s="1">
        <v>115</v>
      </c>
      <c r="B121" s="1">
        <v>3603</v>
      </c>
      <c r="C121" s="1" t="s">
        <v>1091</v>
      </c>
      <c r="D121" s="1">
        <v>1</v>
      </c>
      <c r="E121" s="1" t="s">
        <v>39344</v>
      </c>
    </row>
    <row r="122" spans="1:5" x14ac:dyDescent="0.2">
      <c r="A122" s="1">
        <v>116</v>
      </c>
      <c r="B122" s="1">
        <v>3604</v>
      </c>
      <c r="C122" s="1" t="s">
        <v>1110</v>
      </c>
      <c r="D122" s="1">
        <v>1</v>
      </c>
      <c r="E122" s="1" t="s">
        <v>39337</v>
      </c>
    </row>
    <row r="123" spans="1:5" x14ac:dyDescent="0.2">
      <c r="A123" s="1">
        <v>117</v>
      </c>
      <c r="B123" s="1">
        <v>3604</v>
      </c>
      <c r="C123" s="1" t="s">
        <v>1113</v>
      </c>
      <c r="D123" s="1">
        <v>1</v>
      </c>
      <c r="E123" s="1" t="s">
        <v>39337</v>
      </c>
    </row>
    <row r="124" spans="1:5" x14ac:dyDescent="0.2">
      <c r="A124" s="1">
        <v>118</v>
      </c>
      <c r="B124" s="1">
        <v>3605</v>
      </c>
      <c r="C124" s="1" t="s">
        <v>1116</v>
      </c>
      <c r="D124" s="1">
        <v>1</v>
      </c>
      <c r="E124" s="1" t="s">
        <v>39345</v>
      </c>
    </row>
    <row r="125" spans="1:5" x14ac:dyDescent="0.2">
      <c r="A125" s="1">
        <v>119</v>
      </c>
      <c r="B125" s="1">
        <v>3606</v>
      </c>
      <c r="C125" s="1" t="s">
        <v>1119</v>
      </c>
      <c r="D125" s="1">
        <v>1</v>
      </c>
      <c r="E125" s="1" t="s">
        <v>39346</v>
      </c>
    </row>
    <row r="126" spans="1:5" x14ac:dyDescent="0.2">
      <c r="A126" s="1">
        <v>120</v>
      </c>
      <c r="B126" s="1">
        <v>3607</v>
      </c>
      <c r="C126" s="1" t="s">
        <v>38</v>
      </c>
      <c r="D126" s="1">
        <v>1</v>
      </c>
      <c r="E126" s="1" t="s">
        <v>39347</v>
      </c>
    </row>
    <row r="127" spans="1:5" x14ac:dyDescent="0.2">
      <c r="A127" s="1">
        <v>121</v>
      </c>
      <c r="B127" s="1">
        <v>3608</v>
      </c>
      <c r="C127" s="1" t="s">
        <v>219</v>
      </c>
      <c r="D127" s="1">
        <v>1</v>
      </c>
      <c r="E127" s="1" t="s">
        <v>39348</v>
      </c>
    </row>
    <row r="128" spans="1:5" x14ac:dyDescent="0.2">
      <c r="A128" s="1">
        <v>122</v>
      </c>
      <c r="B128" s="1">
        <v>3609</v>
      </c>
      <c r="C128" s="1" t="s">
        <v>38</v>
      </c>
      <c r="D128" s="1">
        <v>1</v>
      </c>
      <c r="E128" s="1" t="s">
        <v>39348</v>
      </c>
    </row>
    <row r="129" spans="1:5" x14ac:dyDescent="0.2">
      <c r="A129" s="1">
        <v>123</v>
      </c>
      <c r="B129" s="1">
        <v>3610</v>
      </c>
      <c r="C129" s="1" t="s">
        <v>38</v>
      </c>
      <c r="D129" s="1">
        <v>1</v>
      </c>
      <c r="E129" s="1" t="s">
        <v>39349</v>
      </c>
    </row>
    <row r="130" spans="1:5" x14ac:dyDescent="0.2">
      <c r="A130" s="1">
        <v>124</v>
      </c>
      <c r="B130" s="1">
        <v>3611</v>
      </c>
      <c r="C130" s="1" t="s">
        <v>1133</v>
      </c>
      <c r="D130" s="1">
        <v>1</v>
      </c>
      <c r="E130" s="1" t="s">
        <v>39350</v>
      </c>
    </row>
    <row r="131" spans="1:5" x14ac:dyDescent="0.2">
      <c r="A131" s="1">
        <v>303</v>
      </c>
      <c r="B131" s="1">
        <v>3612</v>
      </c>
      <c r="C131" s="1" t="s">
        <v>38</v>
      </c>
      <c r="D131" s="1">
        <v>1</v>
      </c>
      <c r="E131" s="1" t="s">
        <v>39404</v>
      </c>
    </row>
    <row r="132" spans="1:5" x14ac:dyDescent="0.2">
      <c r="A132" s="1">
        <v>304</v>
      </c>
      <c r="B132" s="1">
        <v>3615</v>
      </c>
      <c r="C132" s="1" t="s">
        <v>2301</v>
      </c>
      <c r="D132" s="1">
        <v>1</v>
      </c>
      <c r="E132" s="1" t="s">
        <v>39382</v>
      </c>
    </row>
    <row r="133" spans="1:5" x14ac:dyDescent="0.2">
      <c r="A133" s="1">
        <v>305</v>
      </c>
      <c r="B133" s="1">
        <v>3615</v>
      </c>
      <c r="C133" s="1" t="s">
        <v>39408</v>
      </c>
      <c r="D133" s="1">
        <v>1</v>
      </c>
      <c r="E133" s="1" t="s">
        <v>39382</v>
      </c>
    </row>
    <row r="134" spans="1:5" x14ac:dyDescent="0.2">
      <c r="A134" s="1">
        <v>306</v>
      </c>
      <c r="B134" s="1">
        <v>3615</v>
      </c>
      <c r="C134" s="1" t="s">
        <v>2307</v>
      </c>
      <c r="D134" s="1">
        <v>1</v>
      </c>
      <c r="E134" s="1" t="s">
        <v>39382</v>
      </c>
    </row>
    <row r="135" spans="1:5" x14ac:dyDescent="0.2">
      <c r="A135" s="1">
        <v>307</v>
      </c>
      <c r="B135" s="1">
        <v>3615</v>
      </c>
      <c r="C135" s="1" t="s">
        <v>2310</v>
      </c>
      <c r="D135" s="1">
        <v>1</v>
      </c>
      <c r="E135" s="1" t="s">
        <v>39382</v>
      </c>
    </row>
    <row r="136" spans="1:5" x14ac:dyDescent="0.2">
      <c r="A136" s="1">
        <v>308</v>
      </c>
      <c r="B136" s="1">
        <v>3615</v>
      </c>
      <c r="C136" s="1" t="s">
        <v>2313</v>
      </c>
      <c r="D136" s="1">
        <v>1</v>
      </c>
      <c r="E136" s="1" t="s">
        <v>39382</v>
      </c>
    </row>
    <row r="137" spans="1:5" x14ac:dyDescent="0.2">
      <c r="A137" s="1">
        <v>309</v>
      </c>
      <c r="B137" s="1">
        <v>3615</v>
      </c>
      <c r="C137" s="1" t="s">
        <v>2316</v>
      </c>
      <c r="D137" s="1">
        <v>1</v>
      </c>
      <c r="E137" s="1" t="s">
        <v>39382</v>
      </c>
    </row>
    <row r="138" spans="1:5" x14ac:dyDescent="0.2">
      <c r="A138" s="1">
        <v>125</v>
      </c>
      <c r="B138" s="1">
        <v>3616</v>
      </c>
      <c r="C138" s="1" t="s">
        <v>38</v>
      </c>
      <c r="D138" s="1">
        <v>1</v>
      </c>
      <c r="E138" s="1" t="s">
        <v>39351</v>
      </c>
    </row>
    <row r="139" spans="1:5" x14ac:dyDescent="0.2">
      <c r="A139" s="1">
        <v>126</v>
      </c>
      <c r="B139" s="1">
        <v>3617</v>
      </c>
      <c r="C139" s="1" t="s">
        <v>1144</v>
      </c>
      <c r="D139" s="1">
        <v>1</v>
      </c>
      <c r="E139" s="1" t="s">
        <v>39349</v>
      </c>
    </row>
    <row r="140" spans="1:5" x14ac:dyDescent="0.2">
      <c r="A140" s="1">
        <v>127</v>
      </c>
      <c r="B140" s="1">
        <v>3618</v>
      </c>
      <c r="C140" s="1" t="s">
        <v>1147</v>
      </c>
      <c r="D140" s="1">
        <v>1</v>
      </c>
      <c r="E140" s="1" t="s">
        <v>39347</v>
      </c>
    </row>
    <row r="141" spans="1:5" x14ac:dyDescent="0.2">
      <c r="A141" s="1">
        <v>128</v>
      </c>
      <c r="B141" s="1">
        <v>3619</v>
      </c>
      <c r="C141" s="1" t="s">
        <v>1150</v>
      </c>
      <c r="D141" s="1">
        <v>1</v>
      </c>
      <c r="E141" s="1" t="s">
        <v>39352</v>
      </c>
    </row>
    <row r="142" spans="1:5" x14ac:dyDescent="0.2">
      <c r="A142" s="1">
        <v>129</v>
      </c>
      <c r="B142" s="1">
        <v>3622</v>
      </c>
      <c r="C142" s="1" t="s">
        <v>38</v>
      </c>
      <c r="D142" s="1">
        <v>1</v>
      </c>
      <c r="E142" s="1" t="s">
        <v>39353</v>
      </c>
    </row>
    <row r="143" spans="1:5" x14ac:dyDescent="0.2">
      <c r="A143" s="1">
        <v>130</v>
      </c>
      <c r="B143" s="1">
        <v>3623</v>
      </c>
      <c r="C143" s="1" t="s">
        <v>38</v>
      </c>
      <c r="D143" s="1">
        <v>1</v>
      </c>
      <c r="E143" s="1" t="s">
        <v>39354</v>
      </c>
    </row>
    <row r="144" spans="1:5" x14ac:dyDescent="0.2">
      <c r="A144" s="1">
        <v>132</v>
      </c>
      <c r="B144" s="1">
        <v>3625</v>
      </c>
      <c r="C144" s="1" t="s">
        <v>1014</v>
      </c>
      <c r="D144" s="1">
        <v>1</v>
      </c>
      <c r="E144" s="1" t="s">
        <v>39355</v>
      </c>
    </row>
    <row r="145" spans="1:5" x14ac:dyDescent="0.2">
      <c r="A145" s="1">
        <v>133</v>
      </c>
      <c r="B145" s="1">
        <v>3626</v>
      </c>
      <c r="C145" s="1" t="s">
        <v>1179</v>
      </c>
      <c r="D145" s="1">
        <v>1</v>
      </c>
      <c r="E145" s="1" t="s">
        <v>39356</v>
      </c>
    </row>
    <row r="146" spans="1:5" x14ac:dyDescent="0.2">
      <c r="A146" s="1">
        <v>134</v>
      </c>
      <c r="B146" s="1">
        <v>3627</v>
      </c>
      <c r="C146" s="1" t="s">
        <v>38</v>
      </c>
      <c r="D146" s="1">
        <v>1</v>
      </c>
      <c r="E146" s="1" t="s">
        <v>6792</v>
      </c>
    </row>
    <row r="147" spans="1:5" x14ac:dyDescent="0.2">
      <c r="A147" s="1">
        <v>135</v>
      </c>
      <c r="B147" s="1">
        <v>3628</v>
      </c>
      <c r="C147" s="1" t="s">
        <v>1184</v>
      </c>
      <c r="D147" s="1">
        <v>1</v>
      </c>
      <c r="E147" s="1" t="s">
        <v>39357</v>
      </c>
    </row>
    <row r="148" spans="1:5" x14ac:dyDescent="0.2">
      <c r="A148" s="1">
        <v>136</v>
      </c>
      <c r="B148" s="1">
        <v>3629</v>
      </c>
      <c r="C148" s="1" t="s">
        <v>1187</v>
      </c>
      <c r="D148" s="1">
        <v>1</v>
      </c>
      <c r="E148" s="1" t="s">
        <v>39358</v>
      </c>
    </row>
    <row r="149" spans="1:5" x14ac:dyDescent="0.2">
      <c r="A149" s="1">
        <v>137</v>
      </c>
      <c r="B149" s="1">
        <v>3630</v>
      </c>
      <c r="C149" s="1" t="s">
        <v>1191</v>
      </c>
      <c r="D149" s="1">
        <v>1</v>
      </c>
      <c r="E149" s="1" t="s">
        <v>39347</v>
      </c>
    </row>
    <row r="150" spans="1:5" x14ac:dyDescent="0.2">
      <c r="A150" s="1">
        <v>138</v>
      </c>
      <c r="B150" s="1">
        <v>3634</v>
      </c>
      <c r="C150" s="1" t="s">
        <v>38</v>
      </c>
      <c r="D150" s="1">
        <v>1</v>
      </c>
      <c r="E150" s="1" t="s">
        <v>39359</v>
      </c>
    </row>
    <row r="151" spans="1:5" x14ac:dyDescent="0.2">
      <c r="A151" s="1">
        <v>139</v>
      </c>
      <c r="B151" s="1">
        <v>3636</v>
      </c>
      <c r="C151" s="1" t="s">
        <v>38</v>
      </c>
      <c r="D151" s="1">
        <v>1</v>
      </c>
      <c r="E151" s="1" t="s">
        <v>39315</v>
      </c>
    </row>
    <row r="152" spans="1:5" x14ac:dyDescent="0.2">
      <c r="A152" s="1">
        <v>140</v>
      </c>
      <c r="B152" s="1">
        <v>3638</v>
      </c>
      <c r="C152" s="1" t="s">
        <v>1212</v>
      </c>
      <c r="D152" s="1">
        <v>1</v>
      </c>
      <c r="E152" s="1" t="s">
        <v>39353</v>
      </c>
    </row>
    <row r="153" spans="1:5" x14ac:dyDescent="0.2">
      <c r="A153" s="1">
        <v>141</v>
      </c>
      <c r="B153" s="1">
        <v>3638</v>
      </c>
      <c r="C153" s="1" t="s">
        <v>1215</v>
      </c>
      <c r="D153" s="1">
        <v>1</v>
      </c>
      <c r="E153" s="1" t="s">
        <v>39353</v>
      </c>
    </row>
    <row r="154" spans="1:5" x14ac:dyDescent="0.2">
      <c r="A154" s="1">
        <v>142</v>
      </c>
      <c r="B154" s="1">
        <v>3639</v>
      </c>
      <c r="C154" s="1" t="s">
        <v>1218</v>
      </c>
      <c r="D154" s="1">
        <v>1</v>
      </c>
      <c r="E154" s="1" t="s">
        <v>39360</v>
      </c>
    </row>
    <row r="155" spans="1:5" x14ac:dyDescent="0.2">
      <c r="A155" s="1">
        <v>143</v>
      </c>
      <c r="B155" s="1">
        <v>3640</v>
      </c>
      <c r="C155" s="1" t="s">
        <v>1221</v>
      </c>
      <c r="D155" s="1">
        <v>1</v>
      </c>
      <c r="E155" s="1" t="s">
        <v>39361</v>
      </c>
    </row>
    <row r="156" spans="1:5" x14ac:dyDescent="0.2">
      <c r="A156" s="1">
        <v>144</v>
      </c>
      <c r="B156" s="1">
        <v>3641</v>
      </c>
      <c r="C156" s="1" t="s">
        <v>1224</v>
      </c>
      <c r="D156" s="1">
        <v>1</v>
      </c>
      <c r="E156" s="1" t="s">
        <v>39361</v>
      </c>
    </row>
    <row r="157" spans="1:5" x14ac:dyDescent="0.2">
      <c r="A157" s="1">
        <v>145</v>
      </c>
      <c r="B157" s="1">
        <v>3642</v>
      </c>
      <c r="C157" s="1" t="s">
        <v>1227</v>
      </c>
      <c r="D157" s="1">
        <v>1</v>
      </c>
      <c r="E157" s="1" t="s">
        <v>39361</v>
      </c>
    </row>
    <row r="158" spans="1:5" x14ac:dyDescent="0.2">
      <c r="A158" s="1">
        <v>146</v>
      </c>
      <c r="B158" s="1">
        <v>3643</v>
      </c>
      <c r="C158" s="1" t="s">
        <v>1230</v>
      </c>
      <c r="D158" s="1">
        <v>1</v>
      </c>
      <c r="E158" s="1" t="s">
        <v>39362</v>
      </c>
    </row>
    <row r="159" spans="1:5" x14ac:dyDescent="0.2">
      <c r="A159" s="1">
        <v>147</v>
      </c>
      <c r="B159" s="1">
        <v>3644</v>
      </c>
      <c r="C159" s="1" t="s">
        <v>1233</v>
      </c>
      <c r="D159" s="1">
        <v>1</v>
      </c>
      <c r="E159" s="1" t="s">
        <v>39361</v>
      </c>
    </row>
    <row r="160" spans="1:5" x14ac:dyDescent="0.2">
      <c r="A160" s="1">
        <v>148</v>
      </c>
      <c r="B160" s="1">
        <v>3645</v>
      </c>
      <c r="C160" s="1" t="s">
        <v>1236</v>
      </c>
      <c r="D160" s="1">
        <v>1</v>
      </c>
      <c r="E160" s="1" t="s">
        <v>39361</v>
      </c>
    </row>
    <row r="161" spans="1:5" x14ac:dyDescent="0.2">
      <c r="A161" s="1">
        <v>149</v>
      </c>
      <c r="B161" s="1">
        <v>3646</v>
      </c>
      <c r="C161" s="1" t="s">
        <v>1239</v>
      </c>
      <c r="D161" s="1">
        <v>1</v>
      </c>
      <c r="E161" s="1" t="s">
        <v>39361</v>
      </c>
    </row>
    <row r="162" spans="1:5" x14ac:dyDescent="0.2">
      <c r="A162" s="1">
        <v>150</v>
      </c>
      <c r="B162" s="1">
        <v>3647</v>
      </c>
      <c r="C162" s="1" t="s">
        <v>6039</v>
      </c>
      <c r="D162" s="1">
        <v>1</v>
      </c>
      <c r="E162" s="1" t="s">
        <v>39363</v>
      </c>
    </row>
    <row r="163" spans="1:5" x14ac:dyDescent="0.2">
      <c r="A163" s="1">
        <v>151</v>
      </c>
      <c r="B163" s="1">
        <v>3648</v>
      </c>
      <c r="C163" s="1" t="s">
        <v>1244</v>
      </c>
      <c r="D163" s="1">
        <v>1</v>
      </c>
      <c r="E163" s="1" t="s">
        <v>39361</v>
      </c>
    </row>
    <row r="164" spans="1:5" x14ac:dyDescent="0.2">
      <c r="A164" s="1">
        <v>152</v>
      </c>
      <c r="B164" s="1">
        <v>3649</v>
      </c>
      <c r="C164" s="1" t="s">
        <v>1247</v>
      </c>
      <c r="D164" s="1">
        <v>1</v>
      </c>
      <c r="E164" s="1" t="s">
        <v>39361</v>
      </c>
    </row>
    <row r="165" spans="1:5" x14ac:dyDescent="0.2">
      <c r="A165" s="1">
        <v>153</v>
      </c>
      <c r="B165" s="1">
        <v>3650</v>
      </c>
      <c r="C165" s="1" t="s">
        <v>1250</v>
      </c>
      <c r="D165" s="1">
        <v>1</v>
      </c>
      <c r="E165" s="1" t="s">
        <v>39348</v>
      </c>
    </row>
    <row r="166" spans="1:5" x14ac:dyDescent="0.2">
      <c r="A166" s="1">
        <v>154</v>
      </c>
      <c r="B166" s="1">
        <v>3651</v>
      </c>
      <c r="C166" s="1" t="s">
        <v>1253</v>
      </c>
      <c r="D166" s="1">
        <v>1</v>
      </c>
      <c r="E166" s="1" t="s">
        <v>39361</v>
      </c>
    </row>
    <row r="167" spans="1:5" x14ac:dyDescent="0.2">
      <c r="A167" s="1">
        <v>155</v>
      </c>
      <c r="B167" s="1">
        <v>3652</v>
      </c>
      <c r="C167" s="1" t="s">
        <v>38</v>
      </c>
      <c r="D167" s="1">
        <v>1</v>
      </c>
      <c r="E167" s="1" t="s">
        <v>39348</v>
      </c>
    </row>
    <row r="168" spans="1:5" x14ac:dyDescent="0.2">
      <c r="A168" s="1">
        <v>156</v>
      </c>
      <c r="B168" s="1">
        <v>3653</v>
      </c>
      <c r="C168" s="1" t="s">
        <v>1258</v>
      </c>
      <c r="D168" s="1">
        <v>1</v>
      </c>
      <c r="E168" s="1" t="s">
        <v>39361</v>
      </c>
    </row>
    <row r="169" spans="1:5" x14ac:dyDescent="0.2">
      <c r="A169" s="1">
        <v>157</v>
      </c>
      <c r="B169" s="1">
        <v>3654</v>
      </c>
      <c r="C169" s="1" t="s">
        <v>1261</v>
      </c>
      <c r="D169" s="1">
        <v>1</v>
      </c>
      <c r="E169" s="1" t="s">
        <v>39358</v>
      </c>
    </row>
    <row r="170" spans="1:5" x14ac:dyDescent="0.2">
      <c r="A170" s="1">
        <v>158</v>
      </c>
      <c r="B170" s="1">
        <v>3654</v>
      </c>
      <c r="C170" s="1" t="s">
        <v>1264</v>
      </c>
      <c r="D170" s="1">
        <v>1</v>
      </c>
      <c r="E170" s="1" t="s">
        <v>39363</v>
      </c>
    </row>
    <row r="171" spans="1:5" x14ac:dyDescent="0.2">
      <c r="A171" s="1">
        <v>159</v>
      </c>
      <c r="B171" s="1">
        <v>3655</v>
      </c>
      <c r="C171" s="1" t="s">
        <v>1042</v>
      </c>
      <c r="D171" s="1">
        <v>1</v>
      </c>
      <c r="E171" s="1" t="s">
        <v>39315</v>
      </c>
    </row>
    <row r="172" spans="1:5" x14ac:dyDescent="0.2">
      <c r="A172" s="1">
        <v>160</v>
      </c>
      <c r="B172" s="1">
        <v>3656</v>
      </c>
      <c r="C172" s="1" t="s">
        <v>1269</v>
      </c>
      <c r="D172" s="1">
        <v>1</v>
      </c>
      <c r="E172" s="1" t="s">
        <v>39354</v>
      </c>
    </row>
    <row r="173" spans="1:5" x14ac:dyDescent="0.2">
      <c r="A173" s="1">
        <v>161</v>
      </c>
      <c r="B173" s="1">
        <v>3657</v>
      </c>
      <c r="C173" s="1" t="s">
        <v>1272</v>
      </c>
      <c r="D173" s="1">
        <v>1</v>
      </c>
      <c r="E173" s="1" t="s">
        <v>39364</v>
      </c>
    </row>
    <row r="174" spans="1:5" x14ac:dyDescent="0.2">
      <c r="A174" s="1">
        <v>162</v>
      </c>
      <c r="B174" s="1">
        <v>3658</v>
      </c>
      <c r="C174" s="1" t="s">
        <v>6793</v>
      </c>
      <c r="D174" s="1">
        <v>1</v>
      </c>
      <c r="E174" s="1" t="s">
        <v>39363</v>
      </c>
    </row>
    <row r="175" spans="1:5" x14ac:dyDescent="0.2">
      <c r="A175" s="1">
        <v>163</v>
      </c>
      <c r="B175" s="1">
        <v>3659</v>
      </c>
      <c r="C175" s="1" t="s">
        <v>1278</v>
      </c>
      <c r="D175" s="1">
        <v>1</v>
      </c>
      <c r="E175" s="1" t="s">
        <v>39365</v>
      </c>
    </row>
    <row r="176" spans="1:5" x14ac:dyDescent="0.2">
      <c r="A176" s="1">
        <v>164</v>
      </c>
      <c r="B176" s="1">
        <v>3660</v>
      </c>
      <c r="C176" s="1" t="s">
        <v>38</v>
      </c>
      <c r="D176" s="1">
        <v>1</v>
      </c>
      <c r="E176" s="1" t="s">
        <v>39348</v>
      </c>
    </row>
    <row r="177" spans="1:5" x14ac:dyDescent="0.2">
      <c r="A177" s="1">
        <v>165</v>
      </c>
      <c r="B177" s="1">
        <v>3661</v>
      </c>
      <c r="C177" s="1" t="s">
        <v>1285</v>
      </c>
      <c r="D177" s="1">
        <v>1</v>
      </c>
      <c r="E177" s="1" t="s">
        <v>39366</v>
      </c>
    </row>
    <row r="178" spans="1:5" x14ac:dyDescent="0.2">
      <c r="A178" s="1">
        <v>166</v>
      </c>
      <c r="B178" s="1">
        <v>3662</v>
      </c>
      <c r="C178" s="1" t="s">
        <v>1288</v>
      </c>
      <c r="D178" s="1">
        <v>1</v>
      </c>
      <c r="E178" s="1" t="s">
        <v>39367</v>
      </c>
    </row>
    <row r="179" spans="1:5" x14ac:dyDescent="0.2">
      <c r="A179" s="1">
        <v>167</v>
      </c>
      <c r="B179" s="1">
        <v>3663</v>
      </c>
      <c r="C179" s="1" t="s">
        <v>1291</v>
      </c>
      <c r="D179" s="1">
        <v>1</v>
      </c>
      <c r="E179" s="1" t="s">
        <v>39368</v>
      </c>
    </row>
    <row r="180" spans="1:5" x14ac:dyDescent="0.2">
      <c r="A180" s="1">
        <v>168</v>
      </c>
      <c r="B180" s="1">
        <v>3663</v>
      </c>
      <c r="C180" s="1" t="s">
        <v>1294</v>
      </c>
      <c r="D180" s="1">
        <v>1</v>
      </c>
      <c r="E180" s="1" t="s">
        <v>39358</v>
      </c>
    </row>
    <row r="181" spans="1:5" x14ac:dyDescent="0.2">
      <c r="A181" s="1">
        <v>169</v>
      </c>
      <c r="B181" s="1">
        <v>3663</v>
      </c>
      <c r="C181" s="1" t="s">
        <v>1253</v>
      </c>
      <c r="D181" s="1">
        <v>1</v>
      </c>
      <c r="E181" s="1" t="s">
        <v>6787</v>
      </c>
    </row>
    <row r="182" spans="1:5" x14ac:dyDescent="0.2">
      <c r="A182" s="1">
        <v>170</v>
      </c>
      <c r="B182" s="1">
        <v>3663</v>
      </c>
      <c r="C182" s="1" t="s">
        <v>1239</v>
      </c>
      <c r="D182" s="1">
        <v>1</v>
      </c>
      <c r="E182" s="1" t="s">
        <v>6787</v>
      </c>
    </row>
    <row r="183" spans="1:5" x14ac:dyDescent="0.2">
      <c r="A183" s="1">
        <v>171</v>
      </c>
      <c r="B183" s="1">
        <v>3663</v>
      </c>
      <c r="C183" s="1" t="s">
        <v>1301</v>
      </c>
      <c r="D183" s="1">
        <v>1</v>
      </c>
      <c r="E183" s="1" t="s">
        <v>39315</v>
      </c>
    </row>
    <row r="184" spans="1:5" x14ac:dyDescent="0.2">
      <c r="A184" s="1">
        <v>172</v>
      </c>
      <c r="B184" s="1">
        <v>3663</v>
      </c>
      <c r="C184" s="1" t="s">
        <v>1304</v>
      </c>
      <c r="D184" s="1">
        <v>1</v>
      </c>
      <c r="E184" s="1" t="s">
        <v>6787</v>
      </c>
    </row>
    <row r="185" spans="1:5" x14ac:dyDescent="0.2">
      <c r="A185" s="1">
        <v>173</v>
      </c>
      <c r="B185" s="1">
        <v>3668</v>
      </c>
      <c r="C185" s="1" t="s">
        <v>38</v>
      </c>
      <c r="D185" s="1">
        <v>1</v>
      </c>
      <c r="E185" s="1" t="s">
        <v>39349</v>
      </c>
    </row>
    <row r="186" spans="1:5" x14ac:dyDescent="0.2">
      <c r="A186" s="1">
        <v>174</v>
      </c>
      <c r="B186" s="1">
        <v>3670</v>
      </c>
      <c r="C186" s="1" t="s">
        <v>1239</v>
      </c>
      <c r="D186" s="1">
        <v>1</v>
      </c>
      <c r="E186" s="1" t="s">
        <v>39315</v>
      </c>
    </row>
    <row r="187" spans="1:5" x14ac:dyDescent="0.2">
      <c r="A187" s="1">
        <v>175</v>
      </c>
      <c r="B187" s="1">
        <v>3671</v>
      </c>
      <c r="C187" s="1" t="s">
        <v>38</v>
      </c>
      <c r="D187" s="1">
        <v>1</v>
      </c>
      <c r="E187" s="1" t="s">
        <v>39347</v>
      </c>
    </row>
    <row r="188" spans="1:5" x14ac:dyDescent="0.2">
      <c r="A188" s="1">
        <v>176</v>
      </c>
      <c r="B188" s="1">
        <v>3672</v>
      </c>
      <c r="C188" s="1" t="s">
        <v>1323</v>
      </c>
      <c r="D188" s="1">
        <v>1</v>
      </c>
      <c r="E188" s="1" t="s">
        <v>39368</v>
      </c>
    </row>
    <row r="189" spans="1:5" x14ac:dyDescent="0.2">
      <c r="A189" s="1">
        <v>177</v>
      </c>
      <c r="B189" s="1">
        <v>3674</v>
      </c>
      <c r="C189" s="1" t="s">
        <v>1328</v>
      </c>
      <c r="D189" s="1">
        <v>1</v>
      </c>
      <c r="E189" s="1" t="s">
        <v>39369</v>
      </c>
    </row>
    <row r="190" spans="1:5" x14ac:dyDescent="0.2">
      <c r="A190" s="1">
        <v>178</v>
      </c>
      <c r="B190" s="1">
        <v>3676</v>
      </c>
      <c r="C190" s="1" t="s">
        <v>1014</v>
      </c>
      <c r="D190" s="1">
        <v>1</v>
      </c>
      <c r="E190" s="1" t="s">
        <v>39368</v>
      </c>
    </row>
    <row r="191" spans="1:5" x14ac:dyDescent="0.2">
      <c r="A191" s="1">
        <v>310</v>
      </c>
      <c r="B191" s="1">
        <v>3678</v>
      </c>
      <c r="C191" s="1" t="s">
        <v>38</v>
      </c>
      <c r="D191" s="1">
        <v>1</v>
      </c>
      <c r="E191" s="1" t="s">
        <v>39395</v>
      </c>
    </row>
    <row r="192" spans="1:5" x14ac:dyDescent="0.2">
      <c r="A192" s="1">
        <v>181</v>
      </c>
      <c r="B192" s="1">
        <v>3680</v>
      </c>
      <c r="C192" s="1" t="s">
        <v>38</v>
      </c>
      <c r="D192" s="1">
        <v>1</v>
      </c>
      <c r="E192" s="1" t="s">
        <v>6787</v>
      </c>
    </row>
    <row r="193" spans="1:5" x14ac:dyDescent="0.2">
      <c r="A193" s="1">
        <v>182</v>
      </c>
      <c r="B193" s="1">
        <v>3681</v>
      </c>
      <c r="C193" s="1" t="s">
        <v>1355</v>
      </c>
      <c r="D193" s="1">
        <v>1</v>
      </c>
      <c r="E193" s="1" t="s">
        <v>39370</v>
      </c>
    </row>
    <row r="194" spans="1:5" x14ac:dyDescent="0.2">
      <c r="A194" s="1">
        <v>183</v>
      </c>
      <c r="B194" s="1">
        <v>3682</v>
      </c>
      <c r="C194" s="1" t="s">
        <v>1358</v>
      </c>
      <c r="D194" s="1">
        <v>1</v>
      </c>
      <c r="E194" s="1" t="s">
        <v>39371</v>
      </c>
    </row>
    <row r="195" spans="1:5" x14ac:dyDescent="0.2">
      <c r="A195" s="1">
        <v>184</v>
      </c>
      <c r="B195" s="1">
        <v>3683</v>
      </c>
      <c r="C195" s="1" t="s">
        <v>1361</v>
      </c>
      <c r="D195" s="1">
        <v>1</v>
      </c>
      <c r="E195" s="1" t="s">
        <v>39372</v>
      </c>
    </row>
    <row r="196" spans="1:5" x14ac:dyDescent="0.2">
      <c r="A196" s="1">
        <v>878</v>
      </c>
      <c r="B196" s="1">
        <v>3683</v>
      </c>
      <c r="C196" s="1" t="s">
        <v>440</v>
      </c>
      <c r="D196" s="1">
        <v>1</v>
      </c>
      <c r="E196" s="1" t="s">
        <v>39372</v>
      </c>
    </row>
    <row r="197" spans="1:5" x14ac:dyDescent="0.2">
      <c r="A197" s="1">
        <v>879</v>
      </c>
      <c r="B197" s="1">
        <v>3683</v>
      </c>
      <c r="C197" s="1" t="s">
        <v>6054</v>
      </c>
      <c r="D197" s="1">
        <v>1</v>
      </c>
      <c r="E197" s="1" t="s">
        <v>39372</v>
      </c>
    </row>
    <row r="198" spans="1:5" x14ac:dyDescent="0.2">
      <c r="A198" s="1">
        <v>185</v>
      </c>
      <c r="B198" s="1">
        <v>3684</v>
      </c>
      <c r="C198" s="1" t="s">
        <v>1364</v>
      </c>
      <c r="D198" s="1">
        <v>1</v>
      </c>
      <c r="E198" s="1" t="s">
        <v>39371</v>
      </c>
    </row>
    <row r="199" spans="1:5" x14ac:dyDescent="0.2">
      <c r="A199" s="1">
        <v>186</v>
      </c>
      <c r="B199" s="1">
        <v>3686</v>
      </c>
      <c r="C199" s="1" t="s">
        <v>38</v>
      </c>
      <c r="D199" s="1">
        <v>1</v>
      </c>
      <c r="E199" s="1" t="s">
        <v>39292</v>
      </c>
    </row>
    <row r="200" spans="1:5" x14ac:dyDescent="0.2">
      <c r="A200" s="1">
        <v>187</v>
      </c>
      <c r="B200" s="1">
        <v>3688</v>
      </c>
      <c r="C200" s="1" t="s">
        <v>38</v>
      </c>
      <c r="D200" s="1">
        <v>1</v>
      </c>
      <c r="E200" s="1" t="s">
        <v>39371</v>
      </c>
    </row>
    <row r="201" spans="1:5" x14ac:dyDescent="0.2">
      <c r="A201" s="1">
        <v>188</v>
      </c>
      <c r="B201" s="1">
        <v>3688</v>
      </c>
      <c r="C201" s="1" t="s">
        <v>1376</v>
      </c>
      <c r="D201" s="1">
        <v>1</v>
      </c>
      <c r="E201" s="1" t="s">
        <v>39371</v>
      </c>
    </row>
    <row r="202" spans="1:5" x14ac:dyDescent="0.2">
      <c r="A202" s="1">
        <v>189</v>
      </c>
      <c r="B202" s="1">
        <v>3695</v>
      </c>
      <c r="C202" s="1" t="s">
        <v>1397</v>
      </c>
      <c r="D202" s="1">
        <v>1</v>
      </c>
      <c r="E202" s="1" t="s">
        <v>39373</v>
      </c>
    </row>
    <row r="203" spans="1:5" x14ac:dyDescent="0.2">
      <c r="A203" s="1">
        <v>190</v>
      </c>
      <c r="B203" s="1">
        <v>3700</v>
      </c>
      <c r="C203" s="1" t="s">
        <v>1408</v>
      </c>
      <c r="D203" s="1">
        <v>1</v>
      </c>
      <c r="E203" s="1" t="s">
        <v>39374</v>
      </c>
    </row>
    <row r="204" spans="1:5" x14ac:dyDescent="0.2">
      <c r="A204" s="1">
        <v>191</v>
      </c>
      <c r="B204" s="1">
        <v>3700</v>
      </c>
      <c r="C204" s="1" t="s">
        <v>1411</v>
      </c>
      <c r="D204" s="1">
        <v>2</v>
      </c>
      <c r="E204" s="1" t="s">
        <v>39374</v>
      </c>
    </row>
    <row r="205" spans="1:5" x14ac:dyDescent="0.2">
      <c r="A205" s="1">
        <v>192</v>
      </c>
      <c r="B205" s="1">
        <v>3700</v>
      </c>
      <c r="C205" s="1" t="s">
        <v>1414</v>
      </c>
      <c r="D205" s="1">
        <v>3</v>
      </c>
      <c r="E205" s="1" t="s">
        <v>39375</v>
      </c>
    </row>
    <row r="206" spans="1:5" x14ac:dyDescent="0.2">
      <c r="A206" s="1">
        <v>193</v>
      </c>
      <c r="B206" s="1">
        <v>3704</v>
      </c>
      <c r="C206" s="1" t="s">
        <v>1425</v>
      </c>
      <c r="D206" s="1">
        <v>1</v>
      </c>
      <c r="E206" s="1" t="s">
        <v>39374</v>
      </c>
    </row>
    <row r="207" spans="1:5" x14ac:dyDescent="0.2">
      <c r="A207" s="1">
        <v>922</v>
      </c>
      <c r="B207" s="1">
        <v>3704</v>
      </c>
      <c r="C207" s="1" t="s">
        <v>921</v>
      </c>
      <c r="D207" s="1">
        <v>1</v>
      </c>
      <c r="E207" s="1" t="s">
        <v>39376</v>
      </c>
    </row>
    <row r="208" spans="1:5" x14ac:dyDescent="0.2">
      <c r="A208" s="1">
        <v>194</v>
      </c>
      <c r="B208" s="1">
        <v>3710</v>
      </c>
      <c r="C208" s="1" t="s">
        <v>1438</v>
      </c>
      <c r="D208" s="1">
        <v>1</v>
      </c>
      <c r="E208" s="1" t="s">
        <v>39376</v>
      </c>
    </row>
    <row r="209" spans="1:5" x14ac:dyDescent="0.2">
      <c r="A209" s="1">
        <v>311</v>
      </c>
      <c r="B209" s="1">
        <v>3736</v>
      </c>
      <c r="C209" s="1" t="s">
        <v>2324</v>
      </c>
      <c r="D209" s="1">
        <v>1</v>
      </c>
      <c r="E209" s="1" t="s">
        <v>39409</v>
      </c>
    </row>
    <row r="210" spans="1:5" x14ac:dyDescent="0.2">
      <c r="A210" s="1">
        <v>312</v>
      </c>
      <c r="B210" s="1">
        <v>3736</v>
      </c>
      <c r="C210" s="1" t="s">
        <v>2327</v>
      </c>
      <c r="D210" s="1">
        <v>1</v>
      </c>
      <c r="E210" s="1" t="s">
        <v>39409</v>
      </c>
    </row>
    <row r="211" spans="1:5" x14ac:dyDescent="0.2">
      <c r="A211" s="1">
        <v>313</v>
      </c>
      <c r="B211" s="1">
        <v>3736</v>
      </c>
      <c r="C211" s="1" t="s">
        <v>2330</v>
      </c>
      <c r="D211" s="1">
        <v>1</v>
      </c>
      <c r="E211" s="1" t="s">
        <v>39410</v>
      </c>
    </row>
    <row r="212" spans="1:5" x14ac:dyDescent="0.2">
      <c r="A212" s="1">
        <v>314</v>
      </c>
      <c r="B212" s="1">
        <v>3736</v>
      </c>
      <c r="C212" s="1" t="s">
        <v>2333</v>
      </c>
      <c r="D212" s="1">
        <v>1</v>
      </c>
      <c r="E212" s="1" t="s">
        <v>39405</v>
      </c>
    </row>
    <row r="213" spans="1:5" x14ac:dyDescent="0.2">
      <c r="A213" s="1">
        <v>315</v>
      </c>
      <c r="B213" s="1">
        <v>3736</v>
      </c>
      <c r="C213" s="1" t="s">
        <v>2338</v>
      </c>
      <c r="D213" s="1">
        <v>1</v>
      </c>
      <c r="E213" s="1" t="s">
        <v>39395</v>
      </c>
    </row>
    <row r="214" spans="1:5" x14ac:dyDescent="0.2">
      <c r="A214" s="1">
        <v>316</v>
      </c>
      <c r="B214" s="1">
        <v>3736</v>
      </c>
      <c r="C214" s="1" t="s">
        <v>2343</v>
      </c>
      <c r="D214" s="1">
        <v>1</v>
      </c>
      <c r="E214" s="1" t="s">
        <v>6794</v>
      </c>
    </row>
    <row r="215" spans="1:5" x14ac:dyDescent="0.2">
      <c r="A215" s="1">
        <v>317</v>
      </c>
      <c r="B215" s="1">
        <v>3736</v>
      </c>
      <c r="C215" s="1" t="s">
        <v>2346</v>
      </c>
      <c r="D215" s="1">
        <v>1</v>
      </c>
      <c r="E215" s="1" t="s">
        <v>6794</v>
      </c>
    </row>
    <row r="216" spans="1:5" x14ac:dyDescent="0.2">
      <c r="A216" s="1">
        <v>318</v>
      </c>
      <c r="B216" s="1">
        <v>3736</v>
      </c>
      <c r="C216" s="1" t="s">
        <v>2351</v>
      </c>
      <c r="D216" s="1">
        <v>1</v>
      </c>
      <c r="E216" s="1" t="s">
        <v>39411</v>
      </c>
    </row>
    <row r="217" spans="1:5" x14ac:dyDescent="0.2">
      <c r="A217" s="1">
        <v>319</v>
      </c>
      <c r="B217" s="1">
        <v>3736</v>
      </c>
      <c r="C217" s="1" t="s">
        <v>2358</v>
      </c>
      <c r="D217" s="1">
        <v>1</v>
      </c>
      <c r="E217" s="1" t="s">
        <v>39411</v>
      </c>
    </row>
    <row r="218" spans="1:5" x14ac:dyDescent="0.2">
      <c r="A218" s="1">
        <v>320</v>
      </c>
      <c r="B218" s="1">
        <v>3736</v>
      </c>
      <c r="C218" s="1" t="s">
        <v>2363</v>
      </c>
      <c r="D218" s="1">
        <v>1</v>
      </c>
      <c r="E218" s="1" t="s">
        <v>39406</v>
      </c>
    </row>
    <row r="219" spans="1:5" x14ac:dyDescent="0.2">
      <c r="A219" s="1">
        <v>321</v>
      </c>
      <c r="B219" s="1">
        <v>3736</v>
      </c>
      <c r="C219" s="1" t="s">
        <v>2366</v>
      </c>
      <c r="D219" s="1">
        <v>1</v>
      </c>
      <c r="E219" s="1" t="s">
        <v>39411</v>
      </c>
    </row>
    <row r="220" spans="1:5" x14ac:dyDescent="0.2">
      <c r="A220" s="1">
        <v>322</v>
      </c>
      <c r="B220" s="1">
        <v>3736</v>
      </c>
      <c r="C220" s="1" t="s">
        <v>6043</v>
      </c>
      <c r="D220" s="1">
        <v>1</v>
      </c>
      <c r="E220" s="1" t="s">
        <v>6794</v>
      </c>
    </row>
    <row r="221" spans="1:5" x14ac:dyDescent="0.2">
      <c r="A221" s="1">
        <v>323</v>
      </c>
      <c r="B221" s="1">
        <v>3736</v>
      </c>
      <c r="C221" s="1" t="s">
        <v>2371</v>
      </c>
      <c r="D221" s="1">
        <v>1</v>
      </c>
      <c r="E221" s="1" t="s">
        <v>39383</v>
      </c>
    </row>
    <row r="222" spans="1:5" x14ac:dyDescent="0.2">
      <c r="A222" s="1">
        <v>324</v>
      </c>
      <c r="B222" s="1">
        <v>3736</v>
      </c>
      <c r="C222" s="1" t="s">
        <v>2374</v>
      </c>
      <c r="D222" s="1">
        <v>1</v>
      </c>
      <c r="E222" s="1" t="s">
        <v>39383</v>
      </c>
    </row>
    <row r="223" spans="1:5" x14ac:dyDescent="0.2">
      <c r="A223" s="1">
        <v>325</v>
      </c>
      <c r="B223" s="1">
        <v>3736</v>
      </c>
      <c r="C223" s="1" t="s">
        <v>2377</v>
      </c>
      <c r="D223" s="1">
        <v>1</v>
      </c>
      <c r="E223" s="1" t="s">
        <v>39402</v>
      </c>
    </row>
    <row r="224" spans="1:5" x14ac:dyDescent="0.2">
      <c r="A224" s="1">
        <v>905</v>
      </c>
      <c r="B224" s="1">
        <v>3736</v>
      </c>
      <c r="C224" s="1" t="s">
        <v>3196</v>
      </c>
      <c r="D224" s="1">
        <v>1</v>
      </c>
      <c r="E224" s="1" t="s">
        <v>39511</v>
      </c>
    </row>
    <row r="225" spans="1:5" x14ac:dyDescent="0.2">
      <c r="A225" s="1">
        <v>326</v>
      </c>
      <c r="B225" s="1">
        <v>3742</v>
      </c>
      <c r="C225" s="1" t="s">
        <v>2382</v>
      </c>
      <c r="D225" s="1">
        <v>1</v>
      </c>
      <c r="E225" s="1" t="s">
        <v>39412</v>
      </c>
    </row>
    <row r="226" spans="1:5" x14ac:dyDescent="0.2">
      <c r="A226" s="1">
        <v>327</v>
      </c>
      <c r="B226" s="1">
        <v>3742</v>
      </c>
      <c r="C226" s="1" t="s">
        <v>2385</v>
      </c>
      <c r="D226" s="1">
        <v>1</v>
      </c>
      <c r="E226" s="1" t="s">
        <v>39412</v>
      </c>
    </row>
    <row r="227" spans="1:5" x14ac:dyDescent="0.2">
      <c r="A227" s="1">
        <v>195</v>
      </c>
      <c r="B227" s="1">
        <v>3755</v>
      </c>
      <c r="C227" s="1" t="s">
        <v>932</v>
      </c>
      <c r="D227" s="1">
        <v>1</v>
      </c>
      <c r="E227" s="1" t="s">
        <v>39377</v>
      </c>
    </row>
    <row r="228" spans="1:5" x14ac:dyDescent="0.2">
      <c r="A228" s="1">
        <v>196</v>
      </c>
      <c r="B228" s="1">
        <v>3755</v>
      </c>
      <c r="C228" s="1" t="s">
        <v>1464</v>
      </c>
      <c r="D228" s="1">
        <v>1</v>
      </c>
      <c r="E228" s="1" t="s">
        <v>39377</v>
      </c>
    </row>
    <row r="229" spans="1:5" x14ac:dyDescent="0.2">
      <c r="A229" s="1">
        <v>197</v>
      </c>
      <c r="B229" s="1">
        <v>3755</v>
      </c>
      <c r="C229" s="1" t="s">
        <v>1508</v>
      </c>
      <c r="D229" s="1">
        <v>1</v>
      </c>
      <c r="E229" s="1" t="s">
        <v>39377</v>
      </c>
    </row>
    <row r="230" spans="1:5" x14ac:dyDescent="0.2">
      <c r="A230" s="1">
        <v>198</v>
      </c>
      <c r="B230" s="1">
        <v>3755</v>
      </c>
      <c r="C230" s="1" t="s">
        <v>1584</v>
      </c>
      <c r="D230" s="1">
        <v>1</v>
      </c>
      <c r="E230" s="1" t="s">
        <v>39377</v>
      </c>
    </row>
    <row r="231" spans="1:5" x14ac:dyDescent="0.2">
      <c r="A231" s="1">
        <v>199</v>
      </c>
      <c r="B231" s="1">
        <v>3755</v>
      </c>
      <c r="C231" s="1" t="s">
        <v>1586</v>
      </c>
      <c r="D231" s="1">
        <v>1</v>
      </c>
      <c r="E231" s="1" t="s">
        <v>39377</v>
      </c>
    </row>
    <row r="232" spans="1:5" x14ac:dyDescent="0.2">
      <c r="A232" s="1">
        <v>200</v>
      </c>
      <c r="B232" s="1">
        <v>3755</v>
      </c>
      <c r="C232" s="1" t="s">
        <v>1589</v>
      </c>
      <c r="D232" s="1">
        <v>1</v>
      </c>
      <c r="E232" s="1" t="s">
        <v>39377</v>
      </c>
    </row>
    <row r="233" spans="1:5" x14ac:dyDescent="0.2">
      <c r="A233" s="1">
        <v>201</v>
      </c>
      <c r="B233" s="1">
        <v>3755</v>
      </c>
      <c r="C233" s="1" t="s">
        <v>1664</v>
      </c>
      <c r="D233" s="1">
        <v>1</v>
      </c>
      <c r="E233" s="1" t="s">
        <v>39377</v>
      </c>
    </row>
    <row r="234" spans="1:5" x14ac:dyDescent="0.2">
      <c r="A234" s="1">
        <v>328</v>
      </c>
      <c r="B234" s="1">
        <v>3761</v>
      </c>
      <c r="C234" s="1" t="s">
        <v>38</v>
      </c>
      <c r="D234" s="1">
        <v>1</v>
      </c>
      <c r="E234" s="1" t="s">
        <v>39383</v>
      </c>
    </row>
    <row r="235" spans="1:5" x14ac:dyDescent="0.2">
      <c r="A235" s="1">
        <v>329</v>
      </c>
      <c r="B235" s="1">
        <v>3763</v>
      </c>
      <c r="C235" s="1" t="s">
        <v>834</v>
      </c>
      <c r="D235" s="1">
        <v>1</v>
      </c>
      <c r="E235" s="1" t="s">
        <v>39382</v>
      </c>
    </row>
    <row r="236" spans="1:5" x14ac:dyDescent="0.2">
      <c r="A236" s="1">
        <v>330</v>
      </c>
      <c r="B236" s="1">
        <v>3763</v>
      </c>
      <c r="C236" s="1" t="s">
        <v>2398</v>
      </c>
      <c r="D236" s="1">
        <v>1</v>
      </c>
      <c r="E236" s="1" t="s">
        <v>39382</v>
      </c>
    </row>
    <row r="237" spans="1:5" x14ac:dyDescent="0.2">
      <c r="A237" s="1">
        <v>331</v>
      </c>
      <c r="B237" s="1">
        <v>3767</v>
      </c>
      <c r="C237" s="1" t="s">
        <v>38</v>
      </c>
      <c r="D237" s="1">
        <v>1</v>
      </c>
      <c r="E237" s="1" t="s">
        <v>39382</v>
      </c>
    </row>
    <row r="238" spans="1:5" x14ac:dyDescent="0.2">
      <c r="A238" s="1">
        <v>332</v>
      </c>
      <c r="B238" s="1">
        <v>3777</v>
      </c>
      <c r="C238" s="1" t="s">
        <v>2411</v>
      </c>
      <c r="D238" s="1">
        <v>1</v>
      </c>
      <c r="E238" s="1" t="s">
        <v>39388</v>
      </c>
    </row>
    <row r="239" spans="1:5" x14ac:dyDescent="0.2">
      <c r="A239" s="1">
        <v>333</v>
      </c>
      <c r="B239" s="1">
        <v>3777</v>
      </c>
      <c r="C239" s="1" t="s">
        <v>2414</v>
      </c>
      <c r="D239" s="1">
        <v>1</v>
      </c>
      <c r="E239" s="1" t="s">
        <v>39388</v>
      </c>
    </row>
    <row r="240" spans="1:5" x14ac:dyDescent="0.2">
      <c r="A240" s="1">
        <v>334</v>
      </c>
      <c r="B240" s="1">
        <v>3777</v>
      </c>
      <c r="C240" s="1" t="s">
        <v>2419</v>
      </c>
      <c r="D240" s="1">
        <v>1</v>
      </c>
      <c r="E240" s="1" t="s">
        <v>39388</v>
      </c>
    </row>
    <row r="241" spans="1:5" x14ac:dyDescent="0.2">
      <c r="A241" s="1">
        <v>335</v>
      </c>
      <c r="B241" s="1">
        <v>3777</v>
      </c>
      <c r="C241" s="1" t="s">
        <v>2419</v>
      </c>
      <c r="D241" s="1">
        <v>1</v>
      </c>
      <c r="E241" s="1" t="s">
        <v>39388</v>
      </c>
    </row>
    <row r="242" spans="1:5" x14ac:dyDescent="0.2">
      <c r="A242" s="1">
        <v>202</v>
      </c>
      <c r="B242" s="1">
        <v>3788</v>
      </c>
      <c r="C242" s="1" t="s">
        <v>38</v>
      </c>
      <c r="D242" s="1">
        <v>1</v>
      </c>
      <c r="E242" s="1" t="s">
        <v>39378</v>
      </c>
    </row>
    <row r="243" spans="1:5" x14ac:dyDescent="0.2">
      <c r="A243" s="1">
        <v>203</v>
      </c>
      <c r="B243" s="1">
        <v>3791</v>
      </c>
      <c r="C243" s="1" t="s">
        <v>1460</v>
      </c>
      <c r="D243" s="1">
        <v>1</v>
      </c>
      <c r="E243" s="1" t="s">
        <v>39378</v>
      </c>
    </row>
    <row r="244" spans="1:5" x14ac:dyDescent="0.2">
      <c r="A244" s="1">
        <v>204</v>
      </c>
      <c r="B244" s="1">
        <v>3791</v>
      </c>
      <c r="C244" s="1" t="s">
        <v>932</v>
      </c>
      <c r="D244" s="1">
        <v>1</v>
      </c>
      <c r="E244" s="1" t="s">
        <v>39378</v>
      </c>
    </row>
    <row r="245" spans="1:5" x14ac:dyDescent="0.2">
      <c r="A245" s="1">
        <v>205</v>
      </c>
      <c r="B245" s="1">
        <v>3792</v>
      </c>
      <c r="C245" s="1" t="s">
        <v>38</v>
      </c>
      <c r="D245" s="1">
        <v>1</v>
      </c>
      <c r="E245" s="1" t="s">
        <v>39344</v>
      </c>
    </row>
    <row r="246" spans="1:5" x14ac:dyDescent="0.2">
      <c r="A246" s="1">
        <v>206</v>
      </c>
      <c r="B246" s="1">
        <v>3793</v>
      </c>
      <c r="C246" s="1" t="s">
        <v>1584</v>
      </c>
      <c r="D246" s="1">
        <v>1</v>
      </c>
      <c r="E246" s="1" t="s">
        <v>39379</v>
      </c>
    </row>
    <row r="247" spans="1:5" x14ac:dyDescent="0.2">
      <c r="A247" s="1">
        <v>207</v>
      </c>
      <c r="B247" s="1">
        <v>3793</v>
      </c>
      <c r="C247" s="1" t="s">
        <v>1664</v>
      </c>
      <c r="D247" s="1">
        <v>1</v>
      </c>
      <c r="E247" s="1" t="s">
        <v>39380</v>
      </c>
    </row>
    <row r="248" spans="1:5" x14ac:dyDescent="0.2">
      <c r="A248" s="1">
        <v>208</v>
      </c>
      <c r="B248" s="1">
        <v>3793</v>
      </c>
      <c r="C248" s="1" t="s">
        <v>1729</v>
      </c>
      <c r="D248" s="1">
        <v>1</v>
      </c>
      <c r="E248" s="1" t="s">
        <v>39380</v>
      </c>
    </row>
    <row r="249" spans="1:5" x14ac:dyDescent="0.2">
      <c r="A249" s="1">
        <v>209</v>
      </c>
      <c r="B249" s="1">
        <v>3793</v>
      </c>
      <c r="C249" s="1" t="s">
        <v>1731</v>
      </c>
      <c r="D249" s="1">
        <v>1</v>
      </c>
      <c r="E249" s="1" t="s">
        <v>39380</v>
      </c>
    </row>
    <row r="250" spans="1:5" x14ac:dyDescent="0.2">
      <c r="A250" s="1">
        <v>210</v>
      </c>
      <c r="B250" s="1">
        <v>3794</v>
      </c>
      <c r="C250" s="1" t="s">
        <v>1460</v>
      </c>
      <c r="D250" s="1">
        <v>1</v>
      </c>
      <c r="E250" s="1" t="s">
        <v>39381</v>
      </c>
    </row>
    <row r="251" spans="1:5" x14ac:dyDescent="0.2">
      <c r="A251" s="1">
        <v>211</v>
      </c>
      <c r="B251" s="1">
        <v>3794</v>
      </c>
      <c r="C251" s="1" t="s">
        <v>932</v>
      </c>
      <c r="D251" s="1">
        <v>1</v>
      </c>
      <c r="E251" s="1" t="s">
        <v>39378</v>
      </c>
    </row>
    <row r="252" spans="1:5" x14ac:dyDescent="0.2">
      <c r="A252" s="1">
        <v>925</v>
      </c>
      <c r="B252" s="1">
        <v>3794</v>
      </c>
      <c r="C252" s="1" t="s">
        <v>4026</v>
      </c>
      <c r="D252" s="1">
        <v>1</v>
      </c>
      <c r="E252" s="1" t="s">
        <v>39378</v>
      </c>
    </row>
    <row r="253" spans="1:5" x14ac:dyDescent="0.2">
      <c r="A253" s="1">
        <v>212</v>
      </c>
      <c r="B253" s="1">
        <v>3797</v>
      </c>
      <c r="C253" s="1" t="s">
        <v>38</v>
      </c>
      <c r="D253" s="1">
        <v>1</v>
      </c>
      <c r="E253" s="1" t="s">
        <v>39344</v>
      </c>
    </row>
    <row r="254" spans="1:5" x14ac:dyDescent="0.2">
      <c r="A254" s="1">
        <v>213</v>
      </c>
      <c r="B254" s="1">
        <v>3800</v>
      </c>
      <c r="C254" s="1" t="s">
        <v>1460</v>
      </c>
      <c r="D254" s="1">
        <v>1</v>
      </c>
      <c r="E254" s="1" t="s">
        <v>39382</v>
      </c>
    </row>
    <row r="255" spans="1:5" x14ac:dyDescent="0.2">
      <c r="A255" s="1">
        <v>214</v>
      </c>
      <c r="B255" s="1">
        <v>3800</v>
      </c>
      <c r="C255" s="1" t="s">
        <v>932</v>
      </c>
      <c r="D255" s="1">
        <v>1</v>
      </c>
      <c r="E255" s="1" t="s">
        <v>39383</v>
      </c>
    </row>
    <row r="256" spans="1:5" x14ac:dyDescent="0.2">
      <c r="A256" s="1">
        <v>215</v>
      </c>
      <c r="B256" s="1">
        <v>3800</v>
      </c>
      <c r="C256" s="1" t="s">
        <v>1464</v>
      </c>
      <c r="D256" s="1">
        <v>1</v>
      </c>
      <c r="E256" s="1" t="s">
        <v>39316</v>
      </c>
    </row>
    <row r="257" spans="1:5" x14ac:dyDescent="0.2">
      <c r="A257" s="1">
        <v>217</v>
      </c>
      <c r="B257" s="1">
        <v>3803</v>
      </c>
      <c r="C257" s="1" t="s">
        <v>1460</v>
      </c>
      <c r="D257" s="1">
        <v>1</v>
      </c>
      <c r="E257" s="1" t="s">
        <v>39292</v>
      </c>
    </row>
    <row r="258" spans="1:5" x14ac:dyDescent="0.2">
      <c r="A258" s="1">
        <v>218</v>
      </c>
      <c r="B258" s="1">
        <v>3803</v>
      </c>
      <c r="C258" s="1" t="s">
        <v>932</v>
      </c>
      <c r="D258" s="1">
        <v>1</v>
      </c>
      <c r="E258" s="1" t="s">
        <v>39292</v>
      </c>
    </row>
    <row r="259" spans="1:5" x14ac:dyDescent="0.2">
      <c r="A259" s="1">
        <v>219</v>
      </c>
      <c r="B259" s="1">
        <v>3803</v>
      </c>
      <c r="C259" s="1" t="s">
        <v>1464</v>
      </c>
      <c r="D259" s="1">
        <v>1</v>
      </c>
      <c r="E259" s="1" t="s">
        <v>39292</v>
      </c>
    </row>
    <row r="260" spans="1:5" x14ac:dyDescent="0.2">
      <c r="A260" s="1">
        <v>220</v>
      </c>
      <c r="B260" s="1">
        <v>3803</v>
      </c>
      <c r="C260" s="1" t="s">
        <v>1508</v>
      </c>
      <c r="D260" s="1">
        <v>1</v>
      </c>
      <c r="E260" s="1" t="s">
        <v>39292</v>
      </c>
    </row>
    <row r="261" spans="1:5" x14ac:dyDescent="0.2">
      <c r="A261" s="1">
        <v>221</v>
      </c>
      <c r="B261" s="1">
        <v>3804</v>
      </c>
      <c r="C261" s="1" t="s">
        <v>1460</v>
      </c>
      <c r="D261" s="1">
        <v>1</v>
      </c>
      <c r="E261" s="1" t="s">
        <v>39292</v>
      </c>
    </row>
    <row r="262" spans="1:5" x14ac:dyDescent="0.2">
      <c r="A262" s="1">
        <v>222</v>
      </c>
      <c r="B262" s="1">
        <v>3804</v>
      </c>
      <c r="C262" s="1" t="s">
        <v>932</v>
      </c>
      <c r="D262" s="1">
        <v>1</v>
      </c>
      <c r="E262" s="1" t="s">
        <v>39292</v>
      </c>
    </row>
    <row r="263" spans="1:5" x14ac:dyDescent="0.2">
      <c r="A263" s="1">
        <v>223</v>
      </c>
      <c r="B263" s="1">
        <v>3804</v>
      </c>
      <c r="C263" s="1" t="s">
        <v>1464</v>
      </c>
      <c r="D263" s="1">
        <v>1</v>
      </c>
      <c r="E263" s="1" t="s">
        <v>39292</v>
      </c>
    </row>
    <row r="264" spans="1:5" x14ac:dyDescent="0.2">
      <c r="A264" s="1">
        <v>224</v>
      </c>
      <c r="B264" s="1">
        <v>3804</v>
      </c>
      <c r="C264" s="1" t="s">
        <v>1508</v>
      </c>
      <c r="D264" s="1">
        <v>1</v>
      </c>
      <c r="E264" s="1" t="s">
        <v>39292</v>
      </c>
    </row>
    <row r="265" spans="1:5" x14ac:dyDescent="0.2">
      <c r="A265" s="1">
        <v>225</v>
      </c>
      <c r="B265" s="1">
        <v>3805</v>
      </c>
      <c r="C265" s="1" t="s">
        <v>38</v>
      </c>
      <c r="D265" s="1">
        <v>1</v>
      </c>
      <c r="E265" s="1" t="s">
        <v>39382</v>
      </c>
    </row>
    <row r="266" spans="1:5" x14ac:dyDescent="0.2">
      <c r="A266" s="1">
        <v>226</v>
      </c>
      <c r="B266" s="1">
        <v>3806</v>
      </c>
      <c r="C266" s="1" t="s">
        <v>38</v>
      </c>
      <c r="D266" s="1">
        <v>1</v>
      </c>
      <c r="E266" s="1" t="s">
        <v>39384</v>
      </c>
    </row>
    <row r="267" spans="1:5" x14ac:dyDescent="0.2">
      <c r="A267" s="1">
        <v>227</v>
      </c>
      <c r="B267" s="1">
        <v>3807</v>
      </c>
      <c r="C267" s="1" t="s">
        <v>38</v>
      </c>
      <c r="D267" s="1">
        <v>1</v>
      </c>
      <c r="E267" s="1" t="s">
        <v>39385</v>
      </c>
    </row>
    <row r="268" spans="1:5" x14ac:dyDescent="0.2">
      <c r="A268" s="1">
        <v>228</v>
      </c>
      <c r="B268" s="1">
        <v>3808</v>
      </c>
      <c r="C268" s="1" t="s">
        <v>38</v>
      </c>
      <c r="D268" s="1">
        <v>1</v>
      </c>
      <c r="E268" s="1" t="s">
        <v>39292</v>
      </c>
    </row>
    <row r="269" spans="1:5" x14ac:dyDescent="0.2">
      <c r="A269" s="1">
        <v>235</v>
      </c>
      <c r="B269" s="1">
        <v>3809</v>
      </c>
      <c r="C269" s="1" t="s">
        <v>38</v>
      </c>
      <c r="D269" s="1">
        <v>1</v>
      </c>
      <c r="E269" s="1" t="s">
        <v>39292</v>
      </c>
    </row>
    <row r="270" spans="1:5" x14ac:dyDescent="0.2">
      <c r="A270" s="1">
        <v>236</v>
      </c>
      <c r="B270" s="1">
        <v>3810</v>
      </c>
      <c r="C270" s="1" t="s">
        <v>38</v>
      </c>
      <c r="D270" s="1">
        <v>1</v>
      </c>
      <c r="E270" s="1" t="s">
        <v>39292</v>
      </c>
    </row>
    <row r="271" spans="1:5" x14ac:dyDescent="0.2">
      <c r="A271" s="1">
        <v>229</v>
      </c>
      <c r="B271" s="1">
        <v>3811</v>
      </c>
      <c r="C271" s="1" t="s">
        <v>38</v>
      </c>
      <c r="D271" s="1">
        <v>1</v>
      </c>
      <c r="E271" s="1" t="s">
        <v>39382</v>
      </c>
    </row>
    <row r="272" spans="1:5" x14ac:dyDescent="0.2">
      <c r="A272" s="1">
        <v>231</v>
      </c>
      <c r="B272" s="1">
        <v>3812</v>
      </c>
      <c r="C272" s="1" t="s">
        <v>38</v>
      </c>
      <c r="D272" s="1">
        <v>1</v>
      </c>
      <c r="E272" s="1" t="s">
        <v>39372</v>
      </c>
    </row>
    <row r="273" spans="1:5" x14ac:dyDescent="0.2">
      <c r="A273" s="1">
        <v>232</v>
      </c>
      <c r="B273" s="1">
        <v>3813</v>
      </c>
      <c r="C273" s="1" t="s">
        <v>1460</v>
      </c>
      <c r="D273" s="1">
        <v>1</v>
      </c>
      <c r="E273" s="1" t="s">
        <v>39386</v>
      </c>
    </row>
    <row r="274" spans="1:5" x14ac:dyDescent="0.2">
      <c r="A274" s="1">
        <v>233</v>
      </c>
      <c r="B274" s="1">
        <v>3813</v>
      </c>
      <c r="C274" s="1" t="s">
        <v>932</v>
      </c>
      <c r="D274" s="1">
        <v>1</v>
      </c>
      <c r="E274" s="1" t="s">
        <v>39387</v>
      </c>
    </row>
    <row r="275" spans="1:5" x14ac:dyDescent="0.2">
      <c r="A275" s="1">
        <v>237</v>
      </c>
      <c r="B275" s="1">
        <v>3814</v>
      </c>
      <c r="C275" s="1" t="s">
        <v>1952</v>
      </c>
      <c r="D275" s="1">
        <v>1</v>
      </c>
      <c r="E275" s="1" t="s">
        <v>39372</v>
      </c>
    </row>
    <row r="276" spans="1:5" x14ac:dyDescent="0.2">
      <c r="A276" s="1">
        <v>238</v>
      </c>
      <c r="B276" s="1">
        <v>3814</v>
      </c>
      <c r="C276" s="1" t="s">
        <v>1116</v>
      </c>
      <c r="D276" s="1">
        <v>1</v>
      </c>
      <c r="E276" s="1" t="s">
        <v>39372</v>
      </c>
    </row>
    <row r="277" spans="1:5" x14ac:dyDescent="0.2">
      <c r="A277" s="1">
        <v>239</v>
      </c>
      <c r="B277" s="1">
        <v>3816</v>
      </c>
      <c r="C277" s="1" t="s">
        <v>38</v>
      </c>
      <c r="D277" s="1">
        <v>1</v>
      </c>
      <c r="E277" s="1" t="s">
        <v>39388</v>
      </c>
    </row>
    <row r="278" spans="1:5" x14ac:dyDescent="0.2">
      <c r="A278" s="1">
        <v>240</v>
      </c>
      <c r="B278" s="1">
        <v>3817</v>
      </c>
      <c r="C278" s="1" t="s">
        <v>924</v>
      </c>
      <c r="D278" s="1">
        <v>1</v>
      </c>
      <c r="E278" s="1" t="s">
        <v>39371</v>
      </c>
    </row>
    <row r="279" spans="1:5" x14ac:dyDescent="0.2">
      <c r="A279" s="1">
        <v>241</v>
      </c>
      <c r="B279" s="1">
        <v>3817</v>
      </c>
      <c r="C279" s="1" t="s">
        <v>927</v>
      </c>
      <c r="D279" s="1">
        <v>1</v>
      </c>
      <c r="E279" s="1" t="s">
        <v>39389</v>
      </c>
    </row>
    <row r="280" spans="1:5" x14ac:dyDescent="0.2">
      <c r="A280" s="1">
        <v>902</v>
      </c>
      <c r="B280" s="1">
        <v>3817</v>
      </c>
      <c r="C280" s="1" t="s">
        <v>921</v>
      </c>
      <c r="D280" s="1">
        <v>1</v>
      </c>
      <c r="E280" s="1" t="s">
        <v>39508</v>
      </c>
    </row>
    <row r="281" spans="1:5" x14ac:dyDescent="0.2">
      <c r="A281" s="1">
        <v>903</v>
      </c>
      <c r="B281" s="1">
        <v>3817</v>
      </c>
      <c r="C281" s="1" t="s">
        <v>3058</v>
      </c>
      <c r="D281" s="1">
        <v>1</v>
      </c>
      <c r="E281" s="1" t="s">
        <v>39509</v>
      </c>
    </row>
    <row r="282" spans="1:5" x14ac:dyDescent="0.2">
      <c r="A282" s="1">
        <v>336</v>
      </c>
      <c r="B282" s="1">
        <v>3818</v>
      </c>
      <c r="C282" s="1" t="s">
        <v>834</v>
      </c>
      <c r="D282" s="1">
        <v>1</v>
      </c>
      <c r="E282" s="1" t="s">
        <v>39405</v>
      </c>
    </row>
    <row r="283" spans="1:5" x14ac:dyDescent="0.2">
      <c r="A283" s="1">
        <v>337</v>
      </c>
      <c r="B283" s="1">
        <v>3818</v>
      </c>
      <c r="C283" s="1" t="s">
        <v>2398</v>
      </c>
      <c r="D283" s="1">
        <v>2</v>
      </c>
      <c r="E283" s="1" t="s">
        <v>39395</v>
      </c>
    </row>
    <row r="284" spans="1:5" x14ac:dyDescent="0.2">
      <c r="A284" s="1">
        <v>242</v>
      </c>
      <c r="B284" s="1">
        <v>3819</v>
      </c>
      <c r="C284" s="1" t="s">
        <v>1460</v>
      </c>
      <c r="D284" s="1">
        <v>1</v>
      </c>
      <c r="E284" s="1" t="s">
        <v>39390</v>
      </c>
    </row>
    <row r="285" spans="1:5" x14ac:dyDescent="0.2">
      <c r="A285" s="1">
        <v>243</v>
      </c>
      <c r="B285" s="1">
        <v>3819</v>
      </c>
      <c r="C285" s="1" t="s">
        <v>932</v>
      </c>
      <c r="D285" s="1">
        <v>1</v>
      </c>
      <c r="E285" s="1" t="s">
        <v>39391</v>
      </c>
    </row>
    <row r="286" spans="1:5" x14ac:dyDescent="0.2">
      <c r="A286" s="1">
        <v>244</v>
      </c>
      <c r="B286" s="1">
        <v>3819</v>
      </c>
      <c r="C286" s="1" t="s">
        <v>1464</v>
      </c>
      <c r="D286" s="1">
        <v>1</v>
      </c>
      <c r="E286" s="1" t="s">
        <v>6794</v>
      </c>
    </row>
    <row r="287" spans="1:5" x14ac:dyDescent="0.2">
      <c r="A287" s="1">
        <v>245</v>
      </c>
      <c r="B287" s="1">
        <v>3820</v>
      </c>
      <c r="C287" s="1" t="s">
        <v>1460</v>
      </c>
      <c r="D287" s="1">
        <v>1</v>
      </c>
      <c r="E287" s="1" t="s">
        <v>39372</v>
      </c>
    </row>
    <row r="288" spans="1:5" x14ac:dyDescent="0.2">
      <c r="A288" s="1">
        <v>246</v>
      </c>
      <c r="B288" s="1">
        <v>3820</v>
      </c>
      <c r="C288" s="1" t="s">
        <v>932</v>
      </c>
      <c r="D288" s="1">
        <v>1</v>
      </c>
      <c r="E288" s="1" t="s">
        <v>39392</v>
      </c>
    </row>
    <row r="289" spans="1:5" x14ac:dyDescent="0.2">
      <c r="A289" s="1">
        <v>247</v>
      </c>
      <c r="B289" s="1">
        <v>3820</v>
      </c>
      <c r="C289" s="1" t="s">
        <v>1464</v>
      </c>
      <c r="D289" s="1">
        <v>1</v>
      </c>
      <c r="E289" s="1" t="s">
        <v>39393</v>
      </c>
    </row>
    <row r="290" spans="1:5" x14ac:dyDescent="0.2">
      <c r="A290" s="1">
        <v>248</v>
      </c>
      <c r="B290" s="1">
        <v>3820</v>
      </c>
      <c r="C290" s="1" t="s">
        <v>1508</v>
      </c>
      <c r="D290" s="1">
        <v>1</v>
      </c>
      <c r="E290" s="1" t="s">
        <v>39393</v>
      </c>
    </row>
    <row r="291" spans="1:5" x14ac:dyDescent="0.2">
      <c r="A291" s="1">
        <v>249</v>
      </c>
      <c r="B291" s="1">
        <v>3821</v>
      </c>
      <c r="C291" s="1" t="s">
        <v>1460</v>
      </c>
      <c r="D291" s="1">
        <v>1</v>
      </c>
      <c r="E291" s="1" t="s">
        <v>39394</v>
      </c>
    </row>
    <row r="292" spans="1:5" x14ac:dyDescent="0.2">
      <c r="A292" s="1">
        <v>250</v>
      </c>
      <c r="B292" s="1">
        <v>3821</v>
      </c>
      <c r="C292" s="1" t="s">
        <v>932</v>
      </c>
      <c r="D292" s="1">
        <v>1</v>
      </c>
      <c r="E292" s="1" t="s">
        <v>39372</v>
      </c>
    </row>
    <row r="293" spans="1:5" x14ac:dyDescent="0.2">
      <c r="A293" s="1">
        <v>251</v>
      </c>
      <c r="B293" s="1">
        <v>3821</v>
      </c>
      <c r="C293" s="1" t="s">
        <v>1464</v>
      </c>
      <c r="D293" s="1">
        <v>1</v>
      </c>
      <c r="E293" s="1" t="s">
        <v>39371</v>
      </c>
    </row>
    <row r="294" spans="1:5" x14ac:dyDescent="0.2">
      <c r="A294" s="1">
        <v>252</v>
      </c>
      <c r="B294" s="1">
        <v>3821</v>
      </c>
      <c r="C294" s="1" t="s">
        <v>1508</v>
      </c>
      <c r="D294" s="1">
        <v>1</v>
      </c>
      <c r="E294" s="1" t="s">
        <v>39383</v>
      </c>
    </row>
    <row r="295" spans="1:5" x14ac:dyDescent="0.2">
      <c r="A295" s="1">
        <v>253</v>
      </c>
      <c r="B295" s="1">
        <v>3825</v>
      </c>
      <c r="C295" s="1" t="s">
        <v>38</v>
      </c>
      <c r="D295" s="1">
        <v>1</v>
      </c>
      <c r="E295" s="1" t="s">
        <v>39395</v>
      </c>
    </row>
    <row r="296" spans="1:5" x14ac:dyDescent="0.2">
      <c r="A296" s="1">
        <v>254</v>
      </c>
      <c r="B296" s="1">
        <v>3829</v>
      </c>
      <c r="C296" s="1" t="s">
        <v>38</v>
      </c>
      <c r="D296" s="1">
        <v>1</v>
      </c>
      <c r="E296" s="1" t="s">
        <v>39372</v>
      </c>
    </row>
    <row r="297" spans="1:5" x14ac:dyDescent="0.2">
      <c r="A297" s="1">
        <v>255</v>
      </c>
      <c r="B297" s="1">
        <v>3832</v>
      </c>
      <c r="C297" s="1" t="s">
        <v>1460</v>
      </c>
      <c r="D297" s="1">
        <v>1</v>
      </c>
      <c r="E297" s="1" t="s">
        <v>39394</v>
      </c>
    </row>
    <row r="298" spans="1:5" x14ac:dyDescent="0.2">
      <c r="A298" s="1">
        <v>256</v>
      </c>
      <c r="B298" s="1">
        <v>3832</v>
      </c>
      <c r="C298" s="1" t="s">
        <v>932</v>
      </c>
      <c r="D298" s="1">
        <v>1</v>
      </c>
      <c r="E298" s="1" t="s">
        <v>39395</v>
      </c>
    </row>
    <row r="299" spans="1:5" x14ac:dyDescent="0.2">
      <c r="A299" s="1">
        <v>257</v>
      </c>
      <c r="B299" s="1">
        <v>3832</v>
      </c>
      <c r="C299" s="1" t="s">
        <v>1464</v>
      </c>
      <c r="D299" s="1">
        <v>1</v>
      </c>
      <c r="E299" s="1" t="s">
        <v>39371</v>
      </c>
    </row>
    <row r="300" spans="1:5" x14ac:dyDescent="0.2">
      <c r="A300" s="1">
        <v>258</v>
      </c>
      <c r="B300" s="1">
        <v>3832</v>
      </c>
      <c r="C300" s="1" t="s">
        <v>1508</v>
      </c>
      <c r="D300" s="1">
        <v>1</v>
      </c>
      <c r="E300" s="1" t="s">
        <v>39396</v>
      </c>
    </row>
    <row r="301" spans="1:5" x14ac:dyDescent="0.2">
      <c r="A301" s="1">
        <v>259</v>
      </c>
      <c r="B301" s="1">
        <v>3833</v>
      </c>
      <c r="C301" s="1" t="s">
        <v>38</v>
      </c>
      <c r="D301" s="1">
        <v>1</v>
      </c>
      <c r="E301" s="1" t="s">
        <v>39397</v>
      </c>
    </row>
    <row r="302" spans="1:5" x14ac:dyDescent="0.2">
      <c r="A302" s="1">
        <v>260</v>
      </c>
      <c r="B302" s="1">
        <v>3834</v>
      </c>
      <c r="C302" s="1" t="s">
        <v>38</v>
      </c>
      <c r="D302" s="1">
        <v>1</v>
      </c>
      <c r="E302" s="1" t="s">
        <v>39398</v>
      </c>
    </row>
    <row r="303" spans="1:5" x14ac:dyDescent="0.2">
      <c r="A303" s="1">
        <v>261</v>
      </c>
      <c r="B303" s="1">
        <v>3835</v>
      </c>
      <c r="C303" s="1" t="s">
        <v>1460</v>
      </c>
      <c r="D303" s="1">
        <v>1</v>
      </c>
      <c r="E303" s="1" t="s">
        <v>39398</v>
      </c>
    </row>
    <row r="304" spans="1:5" x14ac:dyDescent="0.2">
      <c r="A304" s="1">
        <v>262</v>
      </c>
      <c r="B304" s="1">
        <v>3836</v>
      </c>
      <c r="C304" s="1" t="s">
        <v>38</v>
      </c>
      <c r="D304" s="1">
        <v>1</v>
      </c>
      <c r="E304" s="1" t="s">
        <v>39343</v>
      </c>
    </row>
    <row r="305" spans="1:5" x14ac:dyDescent="0.2">
      <c r="A305" s="1">
        <v>263</v>
      </c>
      <c r="B305" s="1">
        <v>3837</v>
      </c>
      <c r="C305" s="1" t="s">
        <v>38</v>
      </c>
      <c r="D305" s="1">
        <v>1</v>
      </c>
      <c r="E305" s="1" t="s">
        <v>39399</v>
      </c>
    </row>
    <row r="306" spans="1:5" x14ac:dyDescent="0.2">
      <c r="A306" s="1">
        <v>264</v>
      </c>
      <c r="B306" s="1">
        <v>3839</v>
      </c>
      <c r="C306" s="1" t="s">
        <v>38</v>
      </c>
      <c r="D306" s="1">
        <v>1</v>
      </c>
      <c r="E306" s="1" t="s">
        <v>39292</v>
      </c>
    </row>
    <row r="307" spans="1:5" x14ac:dyDescent="0.2">
      <c r="A307" s="1">
        <v>338</v>
      </c>
      <c r="B307" s="1">
        <v>3843</v>
      </c>
      <c r="C307" s="1" t="s">
        <v>38</v>
      </c>
      <c r="D307" s="1">
        <v>1</v>
      </c>
      <c r="E307" s="1" t="s">
        <v>39382</v>
      </c>
    </row>
    <row r="308" spans="1:5" x14ac:dyDescent="0.2">
      <c r="A308" s="1">
        <v>265</v>
      </c>
      <c r="B308" s="1">
        <v>3844</v>
      </c>
      <c r="C308" s="1" t="s">
        <v>38</v>
      </c>
      <c r="D308" s="1">
        <v>1</v>
      </c>
      <c r="E308" s="1" t="s">
        <v>39400</v>
      </c>
    </row>
    <row r="309" spans="1:5" x14ac:dyDescent="0.2">
      <c r="A309" s="1">
        <v>266</v>
      </c>
      <c r="B309" s="1">
        <v>3846</v>
      </c>
      <c r="C309" s="1" t="s">
        <v>38</v>
      </c>
      <c r="D309" s="1">
        <v>1</v>
      </c>
      <c r="E309" s="1" t="s">
        <v>39372</v>
      </c>
    </row>
    <row r="310" spans="1:5" x14ac:dyDescent="0.2">
      <c r="A310" s="1">
        <v>267</v>
      </c>
      <c r="B310" s="1">
        <v>3847</v>
      </c>
      <c r="C310" s="1" t="s">
        <v>1460</v>
      </c>
      <c r="D310" s="1">
        <v>1</v>
      </c>
      <c r="E310" s="1" t="s">
        <v>39292</v>
      </c>
    </row>
    <row r="311" spans="1:5" x14ac:dyDescent="0.2">
      <c r="A311" s="1">
        <v>268</v>
      </c>
      <c r="B311" s="1">
        <v>3847</v>
      </c>
      <c r="C311" s="1" t="s">
        <v>932</v>
      </c>
      <c r="D311" s="1">
        <v>1</v>
      </c>
      <c r="E311" s="1" t="s">
        <v>39292</v>
      </c>
    </row>
    <row r="312" spans="1:5" x14ac:dyDescent="0.2">
      <c r="A312" s="1">
        <v>269</v>
      </c>
      <c r="B312" s="1">
        <v>3850</v>
      </c>
      <c r="C312" s="1" t="s">
        <v>38</v>
      </c>
      <c r="D312" s="1">
        <v>1</v>
      </c>
      <c r="E312" s="1" t="s">
        <v>39401</v>
      </c>
    </row>
    <row r="313" spans="1:5" x14ac:dyDescent="0.2">
      <c r="A313" s="1">
        <v>270</v>
      </c>
      <c r="B313" s="1">
        <v>3850</v>
      </c>
      <c r="C313" s="1" t="s">
        <v>38</v>
      </c>
      <c r="D313" s="1">
        <v>2</v>
      </c>
      <c r="E313" s="1" t="s">
        <v>39372</v>
      </c>
    </row>
    <row r="314" spans="1:5" x14ac:dyDescent="0.2">
      <c r="A314" s="1">
        <v>271</v>
      </c>
      <c r="B314" s="1">
        <v>3851</v>
      </c>
      <c r="C314" s="1" t="s">
        <v>38</v>
      </c>
      <c r="D314" s="1">
        <v>1</v>
      </c>
      <c r="E314" s="1" t="s">
        <v>39391</v>
      </c>
    </row>
    <row r="315" spans="1:5" x14ac:dyDescent="0.2">
      <c r="A315" s="1">
        <v>272</v>
      </c>
      <c r="B315" s="1">
        <v>3853</v>
      </c>
      <c r="C315" s="1" t="s">
        <v>38</v>
      </c>
      <c r="D315" s="1">
        <v>1</v>
      </c>
      <c r="E315" s="1" t="s">
        <v>39383</v>
      </c>
    </row>
    <row r="316" spans="1:5" x14ac:dyDescent="0.2">
      <c r="A316" s="1">
        <v>273</v>
      </c>
      <c r="B316" s="1">
        <v>3859</v>
      </c>
      <c r="C316" s="1" t="s">
        <v>330</v>
      </c>
      <c r="D316" s="1">
        <v>1</v>
      </c>
      <c r="E316" s="1" t="s">
        <v>39383</v>
      </c>
    </row>
    <row r="317" spans="1:5" x14ac:dyDescent="0.2">
      <c r="A317" s="1">
        <v>274</v>
      </c>
      <c r="B317" s="1">
        <v>3859</v>
      </c>
      <c r="C317" s="1" t="s">
        <v>2186</v>
      </c>
      <c r="D317" s="1">
        <v>1</v>
      </c>
      <c r="E317" s="1" t="s">
        <v>39402</v>
      </c>
    </row>
    <row r="318" spans="1:5" x14ac:dyDescent="0.2">
      <c r="A318" s="1">
        <v>275</v>
      </c>
      <c r="B318" s="1">
        <v>3859</v>
      </c>
      <c r="C318" s="1" t="s">
        <v>333</v>
      </c>
      <c r="D318" s="1">
        <v>1</v>
      </c>
      <c r="E318" s="1" t="s">
        <v>39391</v>
      </c>
    </row>
    <row r="319" spans="1:5" x14ac:dyDescent="0.2">
      <c r="A319" s="1">
        <v>276</v>
      </c>
      <c r="B319" s="1">
        <v>3859</v>
      </c>
      <c r="C319" s="1" t="s">
        <v>2191</v>
      </c>
      <c r="D319" s="1">
        <v>1</v>
      </c>
      <c r="E319" s="1" t="s">
        <v>39391</v>
      </c>
    </row>
    <row r="320" spans="1:5" x14ac:dyDescent="0.2">
      <c r="A320" s="1">
        <v>277</v>
      </c>
      <c r="B320" s="1">
        <v>3859</v>
      </c>
      <c r="C320" s="1" t="s">
        <v>336</v>
      </c>
      <c r="D320" s="1">
        <v>1</v>
      </c>
      <c r="E320" s="1" t="s">
        <v>39403</v>
      </c>
    </row>
    <row r="321" spans="1:5" x14ac:dyDescent="0.2">
      <c r="A321" s="1">
        <v>884</v>
      </c>
      <c r="B321" s="1">
        <v>3859</v>
      </c>
      <c r="C321" s="1" t="s">
        <v>834</v>
      </c>
      <c r="D321" s="1">
        <v>1</v>
      </c>
      <c r="E321" s="1" t="s">
        <v>39416</v>
      </c>
    </row>
    <row r="322" spans="1:5" x14ac:dyDescent="0.2">
      <c r="A322" s="1">
        <v>885</v>
      </c>
      <c r="B322" s="1">
        <v>3859</v>
      </c>
      <c r="C322" s="1" t="s">
        <v>2398</v>
      </c>
      <c r="D322" s="1">
        <v>1</v>
      </c>
      <c r="E322" s="1" t="s">
        <v>39395</v>
      </c>
    </row>
    <row r="323" spans="1:5" x14ac:dyDescent="0.2">
      <c r="A323" s="1">
        <v>886</v>
      </c>
      <c r="B323" s="1">
        <v>3859</v>
      </c>
      <c r="C323" s="1" t="s">
        <v>2557</v>
      </c>
      <c r="D323" s="1">
        <v>1</v>
      </c>
      <c r="E323" s="1" t="s">
        <v>39382</v>
      </c>
    </row>
    <row r="324" spans="1:5" x14ac:dyDescent="0.2">
      <c r="A324" s="1">
        <v>279</v>
      </c>
      <c r="B324" s="1">
        <v>3862</v>
      </c>
      <c r="C324" s="1" t="s">
        <v>1460</v>
      </c>
      <c r="D324" s="1">
        <v>1</v>
      </c>
      <c r="E324" s="1" t="s">
        <v>39391</v>
      </c>
    </row>
    <row r="325" spans="1:5" x14ac:dyDescent="0.2">
      <c r="A325" s="1">
        <v>280</v>
      </c>
      <c r="B325" s="1">
        <v>3862</v>
      </c>
      <c r="C325" s="1" t="s">
        <v>932</v>
      </c>
      <c r="D325" s="1">
        <v>2</v>
      </c>
      <c r="E325" s="1" t="s">
        <v>39391</v>
      </c>
    </row>
    <row r="326" spans="1:5" x14ac:dyDescent="0.2">
      <c r="A326" s="1">
        <v>281</v>
      </c>
      <c r="B326" s="1">
        <v>3863</v>
      </c>
      <c r="C326" s="1" t="s">
        <v>38</v>
      </c>
      <c r="D326" s="1">
        <v>1</v>
      </c>
      <c r="E326" s="1" t="s">
        <v>39404</v>
      </c>
    </row>
    <row r="327" spans="1:5" x14ac:dyDescent="0.2">
      <c r="A327" s="1">
        <v>282</v>
      </c>
      <c r="B327" s="1">
        <v>3864</v>
      </c>
      <c r="C327" s="1" t="s">
        <v>38</v>
      </c>
      <c r="D327" s="1">
        <v>1</v>
      </c>
      <c r="E327" s="1" t="s">
        <v>39405</v>
      </c>
    </row>
    <row r="328" spans="1:5" x14ac:dyDescent="0.2">
      <c r="A328" s="1">
        <v>283</v>
      </c>
      <c r="B328" s="1">
        <v>3865</v>
      </c>
      <c r="C328" s="1" t="s">
        <v>38</v>
      </c>
      <c r="D328" s="1">
        <v>1</v>
      </c>
      <c r="E328" s="1" t="s">
        <v>39395</v>
      </c>
    </row>
    <row r="329" spans="1:5" x14ac:dyDescent="0.2">
      <c r="A329" s="1">
        <v>284</v>
      </c>
      <c r="B329" s="1">
        <v>3867</v>
      </c>
      <c r="C329" s="1" t="s">
        <v>38</v>
      </c>
      <c r="D329" s="1">
        <v>1</v>
      </c>
      <c r="E329" s="1" t="s">
        <v>39383</v>
      </c>
    </row>
    <row r="330" spans="1:5" x14ac:dyDescent="0.2">
      <c r="A330" s="1">
        <v>285</v>
      </c>
      <c r="B330" s="1">
        <v>3868</v>
      </c>
      <c r="C330" s="1" t="s">
        <v>38</v>
      </c>
      <c r="D330" s="1">
        <v>1</v>
      </c>
      <c r="E330" s="1" t="s">
        <v>39383</v>
      </c>
    </row>
    <row r="331" spans="1:5" x14ac:dyDescent="0.2">
      <c r="A331" s="1">
        <v>286</v>
      </c>
      <c r="B331" s="1">
        <v>3872</v>
      </c>
      <c r="C331" s="1" t="s">
        <v>2226</v>
      </c>
      <c r="D331" s="1">
        <v>1</v>
      </c>
      <c r="E331" s="1" t="s">
        <v>39395</v>
      </c>
    </row>
    <row r="332" spans="1:5" x14ac:dyDescent="0.2">
      <c r="A332" s="1">
        <v>287</v>
      </c>
      <c r="B332" s="1">
        <v>3872</v>
      </c>
      <c r="C332" s="1" t="s">
        <v>2229</v>
      </c>
      <c r="D332" s="1">
        <v>1</v>
      </c>
      <c r="E332" s="1" t="s">
        <v>39406</v>
      </c>
    </row>
    <row r="333" spans="1:5" x14ac:dyDescent="0.2">
      <c r="A333" s="1">
        <v>288</v>
      </c>
      <c r="B333" s="1">
        <v>3872</v>
      </c>
      <c r="C333" s="1" t="s">
        <v>2232</v>
      </c>
      <c r="D333" s="1">
        <v>1</v>
      </c>
      <c r="E333" s="1" t="s">
        <v>39405</v>
      </c>
    </row>
    <row r="334" spans="1:5" x14ac:dyDescent="0.2">
      <c r="A334" s="1">
        <v>289</v>
      </c>
      <c r="B334" s="1">
        <v>3872</v>
      </c>
      <c r="C334" s="1" t="s">
        <v>2235</v>
      </c>
      <c r="D334" s="1">
        <v>1</v>
      </c>
      <c r="E334" s="1" t="s">
        <v>39395</v>
      </c>
    </row>
    <row r="335" spans="1:5" x14ac:dyDescent="0.2">
      <c r="A335" s="1">
        <v>290</v>
      </c>
      <c r="B335" s="1">
        <v>3872</v>
      </c>
      <c r="C335" s="1" t="s">
        <v>2238</v>
      </c>
      <c r="D335" s="1">
        <v>1</v>
      </c>
      <c r="E335" s="1" t="s">
        <v>6794</v>
      </c>
    </row>
    <row r="336" spans="1:5" x14ac:dyDescent="0.2">
      <c r="A336" s="1">
        <v>291</v>
      </c>
      <c r="B336" s="1">
        <v>3872</v>
      </c>
      <c r="C336" s="1" t="s">
        <v>2241</v>
      </c>
      <c r="D336" s="1">
        <v>1</v>
      </c>
      <c r="E336" s="1" t="s">
        <v>6794</v>
      </c>
    </row>
    <row r="337" spans="1:5" x14ac:dyDescent="0.2">
      <c r="A337" s="1">
        <v>292</v>
      </c>
      <c r="B337" s="1">
        <v>3872</v>
      </c>
      <c r="C337" s="1" t="s">
        <v>2244</v>
      </c>
      <c r="D337" s="1">
        <v>1</v>
      </c>
      <c r="E337" s="1" t="s">
        <v>39406</v>
      </c>
    </row>
    <row r="338" spans="1:5" x14ac:dyDescent="0.2">
      <c r="A338" s="1">
        <v>293</v>
      </c>
      <c r="B338" s="1">
        <v>3872</v>
      </c>
      <c r="C338" s="1" t="s">
        <v>2247</v>
      </c>
      <c r="D338" s="1">
        <v>1</v>
      </c>
      <c r="E338" s="1" t="s">
        <v>6794</v>
      </c>
    </row>
    <row r="339" spans="1:5" x14ac:dyDescent="0.2">
      <c r="A339" s="1">
        <v>294</v>
      </c>
      <c r="B339" s="1">
        <v>3872</v>
      </c>
      <c r="C339" s="1" t="s">
        <v>2254</v>
      </c>
      <c r="D339" s="1">
        <v>1</v>
      </c>
      <c r="E339" s="1" t="s">
        <v>39395</v>
      </c>
    </row>
    <row r="340" spans="1:5" x14ac:dyDescent="0.2">
      <c r="A340" s="1">
        <v>295</v>
      </c>
      <c r="B340" s="1">
        <v>3873</v>
      </c>
      <c r="C340" s="1" t="s">
        <v>38</v>
      </c>
      <c r="D340" s="1">
        <v>1</v>
      </c>
      <c r="E340" s="1" t="s">
        <v>39395</v>
      </c>
    </row>
    <row r="341" spans="1:5" x14ac:dyDescent="0.2">
      <c r="A341" s="1">
        <v>296</v>
      </c>
      <c r="B341" s="1">
        <v>3875</v>
      </c>
      <c r="C341" s="1" t="s">
        <v>2263</v>
      </c>
      <c r="D341" s="1">
        <v>1</v>
      </c>
      <c r="E341" s="1" t="s">
        <v>39395</v>
      </c>
    </row>
    <row r="342" spans="1:5" x14ac:dyDescent="0.2">
      <c r="A342" s="1">
        <v>297</v>
      </c>
      <c r="B342" s="1">
        <v>3875</v>
      </c>
      <c r="C342" s="1" t="s">
        <v>2191</v>
      </c>
      <c r="D342" s="1">
        <v>1</v>
      </c>
      <c r="E342" s="1" t="s">
        <v>39382</v>
      </c>
    </row>
    <row r="343" spans="1:5" x14ac:dyDescent="0.2">
      <c r="A343" s="1">
        <v>904</v>
      </c>
      <c r="B343" s="1">
        <v>3875</v>
      </c>
      <c r="C343" s="1" t="s">
        <v>2398</v>
      </c>
      <c r="D343" s="1">
        <v>1</v>
      </c>
      <c r="E343" s="1" t="s">
        <v>39510</v>
      </c>
    </row>
    <row r="344" spans="1:5" x14ac:dyDescent="0.2">
      <c r="A344" s="1">
        <v>298</v>
      </c>
      <c r="B344" s="1">
        <v>3876</v>
      </c>
      <c r="C344" s="1" t="s">
        <v>2268</v>
      </c>
      <c r="D344" s="1">
        <v>1</v>
      </c>
      <c r="E344" s="1" t="s">
        <v>39382</v>
      </c>
    </row>
    <row r="345" spans="1:5" x14ac:dyDescent="0.2">
      <c r="A345" s="1">
        <v>299</v>
      </c>
      <c r="B345" s="1">
        <v>3876</v>
      </c>
      <c r="C345" s="1" t="s">
        <v>2271</v>
      </c>
      <c r="D345" s="1">
        <v>1</v>
      </c>
      <c r="E345" s="1" t="s">
        <v>39406</v>
      </c>
    </row>
    <row r="346" spans="1:5" x14ac:dyDescent="0.2">
      <c r="A346" s="1">
        <v>300</v>
      </c>
      <c r="B346" s="1">
        <v>3876</v>
      </c>
      <c r="C346" s="1" t="s">
        <v>2273</v>
      </c>
      <c r="D346" s="1">
        <v>1</v>
      </c>
      <c r="E346" s="1" t="s">
        <v>39396</v>
      </c>
    </row>
    <row r="347" spans="1:5" x14ac:dyDescent="0.2">
      <c r="A347" s="1">
        <v>301</v>
      </c>
      <c r="B347" s="1">
        <v>3877</v>
      </c>
      <c r="C347" s="1" t="s">
        <v>39407</v>
      </c>
      <c r="D347" s="1">
        <v>1</v>
      </c>
      <c r="E347" s="1" t="s">
        <v>39391</v>
      </c>
    </row>
    <row r="348" spans="1:5" x14ac:dyDescent="0.2">
      <c r="A348" s="1">
        <v>302</v>
      </c>
      <c r="B348" s="1">
        <v>3878</v>
      </c>
      <c r="C348" s="1" t="s">
        <v>38</v>
      </c>
      <c r="D348" s="1">
        <v>1</v>
      </c>
      <c r="E348" s="1" t="s">
        <v>39395</v>
      </c>
    </row>
    <row r="349" spans="1:5" x14ac:dyDescent="0.2">
      <c r="A349" s="1">
        <v>339</v>
      </c>
      <c r="B349" s="1">
        <v>3880</v>
      </c>
      <c r="C349" s="1" t="s">
        <v>38</v>
      </c>
      <c r="D349" s="1">
        <v>1</v>
      </c>
      <c r="E349" s="1" t="s">
        <v>39404</v>
      </c>
    </row>
    <row r="350" spans="1:5" x14ac:dyDescent="0.2">
      <c r="A350" s="1">
        <v>340</v>
      </c>
      <c r="B350" s="1">
        <v>3881</v>
      </c>
      <c r="C350" s="1" t="s">
        <v>38</v>
      </c>
      <c r="D350" s="1">
        <v>1</v>
      </c>
      <c r="E350" s="1" t="s">
        <v>39395</v>
      </c>
    </row>
    <row r="351" spans="1:5" x14ac:dyDescent="0.2">
      <c r="A351" s="1">
        <v>341</v>
      </c>
      <c r="B351" s="1">
        <v>3882</v>
      </c>
      <c r="C351" s="1" t="s">
        <v>38</v>
      </c>
      <c r="D351" s="1">
        <v>1</v>
      </c>
      <c r="E351" s="1" t="s">
        <v>39413</v>
      </c>
    </row>
    <row r="352" spans="1:5" x14ac:dyDescent="0.2">
      <c r="A352" s="1">
        <v>342</v>
      </c>
      <c r="B352" s="1">
        <v>3883</v>
      </c>
      <c r="C352" s="1" t="s">
        <v>38</v>
      </c>
      <c r="D352" s="1">
        <v>1</v>
      </c>
      <c r="E352" s="1" t="s">
        <v>39414</v>
      </c>
    </row>
    <row r="353" spans="1:5" x14ac:dyDescent="0.2">
      <c r="A353" s="1">
        <v>343</v>
      </c>
      <c r="B353" s="1">
        <v>3884</v>
      </c>
      <c r="C353" s="1" t="s">
        <v>38</v>
      </c>
      <c r="D353" s="1">
        <v>1</v>
      </c>
      <c r="E353" s="1" t="s">
        <v>39396</v>
      </c>
    </row>
    <row r="354" spans="1:5" x14ac:dyDescent="0.2">
      <c r="A354" s="1">
        <v>344</v>
      </c>
      <c r="B354" s="1">
        <v>3885</v>
      </c>
      <c r="C354" s="1" t="s">
        <v>38</v>
      </c>
      <c r="D354" s="1">
        <v>1</v>
      </c>
      <c r="E354" s="1" t="s">
        <v>39414</v>
      </c>
    </row>
    <row r="355" spans="1:5" x14ac:dyDescent="0.2">
      <c r="A355" s="1">
        <v>345</v>
      </c>
      <c r="B355" s="1">
        <v>3886</v>
      </c>
      <c r="C355" s="1" t="s">
        <v>38</v>
      </c>
      <c r="D355" s="1">
        <v>1</v>
      </c>
      <c r="E355" s="1" t="s">
        <v>39414</v>
      </c>
    </row>
    <row r="356" spans="1:5" x14ac:dyDescent="0.2">
      <c r="A356" s="1">
        <v>346</v>
      </c>
      <c r="B356" s="1">
        <v>3887</v>
      </c>
      <c r="C356" s="1" t="s">
        <v>2478</v>
      </c>
      <c r="D356" s="1">
        <v>1</v>
      </c>
      <c r="E356" s="1" t="s">
        <v>39415</v>
      </c>
    </row>
    <row r="357" spans="1:5" x14ac:dyDescent="0.2">
      <c r="A357" s="1">
        <v>347</v>
      </c>
      <c r="B357" s="1">
        <v>3887</v>
      </c>
      <c r="C357" s="1" t="s">
        <v>2480</v>
      </c>
      <c r="D357" s="1">
        <v>1</v>
      </c>
      <c r="E357" s="1" t="s">
        <v>39404</v>
      </c>
    </row>
    <row r="358" spans="1:5" x14ac:dyDescent="0.2">
      <c r="A358" s="1">
        <v>348</v>
      </c>
      <c r="B358" s="1">
        <v>3887</v>
      </c>
      <c r="C358" s="1" t="s">
        <v>2483</v>
      </c>
      <c r="D358" s="1">
        <v>1</v>
      </c>
      <c r="E358" s="1" t="s">
        <v>39404</v>
      </c>
    </row>
    <row r="359" spans="1:5" x14ac:dyDescent="0.2">
      <c r="A359" s="1">
        <v>349</v>
      </c>
      <c r="B359" s="1">
        <v>3887</v>
      </c>
      <c r="C359" s="1" t="s">
        <v>2486</v>
      </c>
      <c r="D359" s="1">
        <v>1</v>
      </c>
      <c r="E359" s="1" t="s">
        <v>39404</v>
      </c>
    </row>
    <row r="360" spans="1:5" x14ac:dyDescent="0.2">
      <c r="A360" s="1">
        <v>350</v>
      </c>
      <c r="B360" s="1">
        <v>3887</v>
      </c>
      <c r="C360" s="1" t="s">
        <v>2489</v>
      </c>
      <c r="D360" s="1">
        <v>1</v>
      </c>
      <c r="E360" s="1" t="s">
        <v>39404</v>
      </c>
    </row>
    <row r="361" spans="1:5" x14ac:dyDescent="0.2">
      <c r="A361" s="1">
        <v>351</v>
      </c>
      <c r="B361" s="1">
        <v>3887</v>
      </c>
      <c r="C361" s="1" t="s">
        <v>2492</v>
      </c>
      <c r="D361" s="1">
        <v>1</v>
      </c>
      <c r="E361" s="1" t="s">
        <v>39416</v>
      </c>
    </row>
    <row r="362" spans="1:5" x14ac:dyDescent="0.2">
      <c r="A362" s="1">
        <v>352</v>
      </c>
      <c r="B362" s="1">
        <v>3887</v>
      </c>
      <c r="C362" s="1" t="s">
        <v>2495</v>
      </c>
      <c r="D362" s="1">
        <v>1</v>
      </c>
      <c r="E362" s="1" t="s">
        <v>39416</v>
      </c>
    </row>
    <row r="363" spans="1:5" x14ac:dyDescent="0.2">
      <c r="A363" s="1">
        <v>353</v>
      </c>
      <c r="B363" s="1">
        <v>3887</v>
      </c>
      <c r="C363" s="1" t="s">
        <v>2498</v>
      </c>
      <c r="D363" s="1">
        <v>1</v>
      </c>
      <c r="E363" s="1" t="s">
        <v>39404</v>
      </c>
    </row>
    <row r="364" spans="1:5" x14ac:dyDescent="0.2">
      <c r="A364" s="1">
        <v>354</v>
      </c>
      <c r="B364" s="1">
        <v>3887</v>
      </c>
      <c r="C364" s="1" t="s">
        <v>2501</v>
      </c>
      <c r="D364" s="1">
        <v>1</v>
      </c>
      <c r="E364" s="1" t="s">
        <v>39404</v>
      </c>
    </row>
    <row r="365" spans="1:5" x14ac:dyDescent="0.2">
      <c r="A365" s="1">
        <v>355</v>
      </c>
      <c r="B365" s="1">
        <v>3887</v>
      </c>
      <c r="C365" s="1" t="s">
        <v>2504</v>
      </c>
      <c r="D365" s="1">
        <v>1</v>
      </c>
      <c r="E365" s="1" t="s">
        <v>39416</v>
      </c>
    </row>
    <row r="366" spans="1:5" x14ac:dyDescent="0.2">
      <c r="A366" s="1">
        <v>356</v>
      </c>
      <c r="B366" s="1">
        <v>3887</v>
      </c>
      <c r="C366" s="1" t="s">
        <v>2507</v>
      </c>
      <c r="D366" s="1">
        <v>1</v>
      </c>
      <c r="E366" s="1" t="s">
        <v>39395</v>
      </c>
    </row>
    <row r="367" spans="1:5" x14ac:dyDescent="0.2">
      <c r="A367" s="1">
        <v>357</v>
      </c>
      <c r="B367" s="1">
        <v>3887</v>
      </c>
      <c r="C367" s="1" t="s">
        <v>2510</v>
      </c>
      <c r="D367" s="1">
        <v>1</v>
      </c>
      <c r="E367" s="1" t="s">
        <v>39382</v>
      </c>
    </row>
    <row r="368" spans="1:5" x14ac:dyDescent="0.2">
      <c r="A368" s="1">
        <v>358</v>
      </c>
      <c r="B368" s="1">
        <v>3887</v>
      </c>
      <c r="C368" s="1" t="s">
        <v>2513</v>
      </c>
      <c r="D368" s="1">
        <v>1</v>
      </c>
      <c r="E368" s="1" t="s">
        <v>6794</v>
      </c>
    </row>
    <row r="369" spans="1:5" x14ac:dyDescent="0.2">
      <c r="A369" s="1">
        <v>359</v>
      </c>
      <c r="B369" s="1">
        <v>3887</v>
      </c>
      <c r="C369" s="1" t="s">
        <v>2516</v>
      </c>
      <c r="D369" s="1">
        <v>1</v>
      </c>
      <c r="E369" s="1" t="s">
        <v>6794</v>
      </c>
    </row>
    <row r="370" spans="1:5" x14ac:dyDescent="0.2">
      <c r="A370" s="1">
        <v>360</v>
      </c>
      <c r="B370" s="1">
        <v>3887</v>
      </c>
      <c r="C370" s="1" t="s">
        <v>2519</v>
      </c>
      <c r="D370" s="1">
        <v>1</v>
      </c>
      <c r="E370" s="1" t="s">
        <v>6794</v>
      </c>
    </row>
    <row r="371" spans="1:5" x14ac:dyDescent="0.2">
      <c r="A371" s="1">
        <v>361</v>
      </c>
      <c r="B371" s="1">
        <v>3887</v>
      </c>
      <c r="C371" s="1" t="s">
        <v>2522</v>
      </c>
      <c r="D371" s="1">
        <v>1</v>
      </c>
      <c r="E371" s="1" t="s">
        <v>39395</v>
      </c>
    </row>
    <row r="372" spans="1:5" x14ac:dyDescent="0.2">
      <c r="A372" s="1">
        <v>914</v>
      </c>
      <c r="B372" s="1">
        <v>3887</v>
      </c>
      <c r="C372" s="1" t="s">
        <v>2528</v>
      </c>
      <c r="D372" s="1">
        <v>1</v>
      </c>
      <c r="E372" s="1" t="s">
        <v>39395</v>
      </c>
    </row>
    <row r="373" spans="1:5" x14ac:dyDescent="0.2">
      <c r="A373" s="1">
        <v>915</v>
      </c>
      <c r="B373" s="1">
        <v>3887</v>
      </c>
      <c r="C373" s="1" t="s">
        <v>336</v>
      </c>
      <c r="D373" s="1">
        <v>1</v>
      </c>
      <c r="E373" s="1" t="s">
        <v>39404</v>
      </c>
    </row>
    <row r="374" spans="1:5" x14ac:dyDescent="0.2">
      <c r="A374" s="1">
        <v>362</v>
      </c>
      <c r="B374" s="1">
        <v>3889</v>
      </c>
      <c r="C374" s="1" t="s">
        <v>2528</v>
      </c>
      <c r="D374" s="1">
        <v>1</v>
      </c>
      <c r="E374" s="1" t="s">
        <v>39402</v>
      </c>
    </row>
    <row r="375" spans="1:5" x14ac:dyDescent="0.2">
      <c r="A375" s="1">
        <v>363</v>
      </c>
      <c r="B375" s="1">
        <v>3889</v>
      </c>
      <c r="C375" s="1" t="s">
        <v>2531</v>
      </c>
      <c r="D375" s="1">
        <v>1</v>
      </c>
      <c r="E375" s="1" t="s">
        <v>39402</v>
      </c>
    </row>
    <row r="376" spans="1:5" x14ac:dyDescent="0.2">
      <c r="A376" s="1">
        <v>364</v>
      </c>
      <c r="B376" s="1">
        <v>3889</v>
      </c>
      <c r="C376" s="1" t="s">
        <v>2534</v>
      </c>
      <c r="D376" s="1">
        <v>1</v>
      </c>
      <c r="E376" s="1" t="s">
        <v>39402</v>
      </c>
    </row>
    <row r="377" spans="1:5" x14ac:dyDescent="0.2">
      <c r="A377" s="1">
        <v>365</v>
      </c>
      <c r="B377" s="1">
        <v>3889</v>
      </c>
      <c r="C377" s="1" t="s">
        <v>2537</v>
      </c>
      <c r="D377" s="1">
        <v>1</v>
      </c>
      <c r="E377" s="1" t="s">
        <v>39390</v>
      </c>
    </row>
    <row r="378" spans="1:5" x14ac:dyDescent="0.2">
      <c r="A378" s="1">
        <v>366</v>
      </c>
      <c r="B378" s="1">
        <v>3889</v>
      </c>
      <c r="C378" s="1" t="s">
        <v>2542</v>
      </c>
      <c r="D378" s="1">
        <v>1</v>
      </c>
      <c r="E378" s="1" t="s">
        <v>39390</v>
      </c>
    </row>
    <row r="379" spans="1:5" x14ac:dyDescent="0.2">
      <c r="A379" s="1">
        <v>367</v>
      </c>
      <c r="B379" s="1">
        <v>3889</v>
      </c>
      <c r="C379" s="1" t="s">
        <v>2545</v>
      </c>
      <c r="D379" s="1">
        <v>1</v>
      </c>
      <c r="E379" s="1" t="s">
        <v>39390</v>
      </c>
    </row>
    <row r="380" spans="1:5" x14ac:dyDescent="0.2">
      <c r="A380" s="1">
        <v>368</v>
      </c>
      <c r="B380" s="1">
        <v>3890</v>
      </c>
      <c r="C380" s="1" t="s">
        <v>834</v>
      </c>
      <c r="D380" s="1">
        <v>1</v>
      </c>
      <c r="E380" s="1" t="s">
        <v>39405</v>
      </c>
    </row>
    <row r="381" spans="1:5" x14ac:dyDescent="0.2">
      <c r="A381" s="1">
        <v>369</v>
      </c>
      <c r="B381" s="1">
        <v>3890</v>
      </c>
      <c r="C381" s="1" t="s">
        <v>2398</v>
      </c>
      <c r="D381" s="1">
        <v>1</v>
      </c>
      <c r="E381" s="1" t="s">
        <v>39395</v>
      </c>
    </row>
    <row r="382" spans="1:5" x14ac:dyDescent="0.2">
      <c r="A382" s="1">
        <v>370</v>
      </c>
      <c r="B382" s="1">
        <v>3890</v>
      </c>
      <c r="C382" s="1" t="s">
        <v>2557</v>
      </c>
      <c r="D382" s="1">
        <v>1</v>
      </c>
      <c r="E382" s="1" t="s">
        <v>39382</v>
      </c>
    </row>
    <row r="383" spans="1:5" x14ac:dyDescent="0.2">
      <c r="A383" s="1">
        <v>371</v>
      </c>
      <c r="B383" s="1">
        <v>3890</v>
      </c>
      <c r="C383" s="1" t="s">
        <v>330</v>
      </c>
      <c r="D383" s="1">
        <v>1</v>
      </c>
      <c r="E383" s="1" t="s">
        <v>39382</v>
      </c>
    </row>
    <row r="384" spans="1:5" x14ac:dyDescent="0.2">
      <c r="A384" s="1">
        <v>372</v>
      </c>
      <c r="B384" s="1">
        <v>3891</v>
      </c>
      <c r="C384" s="1" t="s">
        <v>834</v>
      </c>
      <c r="D384" s="1">
        <v>1</v>
      </c>
      <c r="E384" s="1" t="s">
        <v>39417</v>
      </c>
    </row>
    <row r="385" spans="1:5" x14ac:dyDescent="0.2">
      <c r="A385" s="1">
        <v>373</v>
      </c>
      <c r="B385" s="1">
        <v>3891</v>
      </c>
      <c r="C385" s="1" t="s">
        <v>330</v>
      </c>
      <c r="D385" s="1">
        <v>1</v>
      </c>
      <c r="E385" s="1" t="s">
        <v>39391</v>
      </c>
    </row>
    <row r="386" spans="1:5" x14ac:dyDescent="0.2">
      <c r="A386" s="1">
        <v>374</v>
      </c>
      <c r="B386" s="1">
        <v>3891</v>
      </c>
      <c r="C386" s="1" t="s">
        <v>2186</v>
      </c>
      <c r="D386" s="1">
        <v>1</v>
      </c>
      <c r="E386" s="1" t="s">
        <v>39391</v>
      </c>
    </row>
    <row r="387" spans="1:5" x14ac:dyDescent="0.2">
      <c r="A387" s="1">
        <v>375</v>
      </c>
      <c r="B387" s="1">
        <v>3893</v>
      </c>
      <c r="C387" s="1" t="s">
        <v>2591</v>
      </c>
      <c r="D387" s="1">
        <v>1</v>
      </c>
      <c r="E387" s="1" t="s">
        <v>39390</v>
      </c>
    </row>
    <row r="388" spans="1:5" x14ac:dyDescent="0.2">
      <c r="A388" s="1">
        <v>916</v>
      </c>
      <c r="B388" s="1">
        <v>3893</v>
      </c>
      <c r="C388" s="1" t="s">
        <v>2398</v>
      </c>
      <c r="D388" s="1">
        <v>1</v>
      </c>
      <c r="E388" s="1" t="s">
        <v>39417</v>
      </c>
    </row>
    <row r="389" spans="1:5" x14ac:dyDescent="0.2">
      <c r="A389" s="1">
        <v>917</v>
      </c>
      <c r="B389" s="1">
        <v>3893</v>
      </c>
      <c r="C389" s="1" t="s">
        <v>2557</v>
      </c>
      <c r="D389" s="1">
        <v>1</v>
      </c>
      <c r="E389" s="1" t="s">
        <v>39513</v>
      </c>
    </row>
    <row r="390" spans="1:5" x14ac:dyDescent="0.2">
      <c r="A390" s="1">
        <v>918</v>
      </c>
      <c r="B390" s="1">
        <v>3893</v>
      </c>
      <c r="C390" s="1" t="s">
        <v>330</v>
      </c>
      <c r="D390" s="1">
        <v>1</v>
      </c>
      <c r="E390" s="1" t="s">
        <v>39514</v>
      </c>
    </row>
    <row r="391" spans="1:5" x14ac:dyDescent="0.2">
      <c r="A391" s="1">
        <v>919</v>
      </c>
      <c r="B391" s="1">
        <v>3893</v>
      </c>
      <c r="C391" s="1" t="s">
        <v>2263</v>
      </c>
      <c r="D391" s="1">
        <v>1</v>
      </c>
      <c r="E391" s="1" t="s">
        <v>39391</v>
      </c>
    </row>
    <row r="392" spans="1:5" x14ac:dyDescent="0.2">
      <c r="A392" s="1">
        <v>376</v>
      </c>
      <c r="B392" s="1">
        <v>3895</v>
      </c>
      <c r="C392" s="1" t="s">
        <v>2557</v>
      </c>
      <c r="D392" s="1">
        <v>1</v>
      </c>
      <c r="E392" s="1" t="s">
        <v>39405</v>
      </c>
    </row>
    <row r="393" spans="1:5" x14ac:dyDescent="0.2">
      <c r="A393" s="1">
        <v>377</v>
      </c>
      <c r="B393" s="1">
        <v>3895</v>
      </c>
      <c r="C393" s="1" t="s">
        <v>2607</v>
      </c>
      <c r="D393" s="1">
        <v>1</v>
      </c>
      <c r="E393" s="1" t="s">
        <v>39405</v>
      </c>
    </row>
    <row r="394" spans="1:5" x14ac:dyDescent="0.2">
      <c r="A394" s="1">
        <v>378</v>
      </c>
      <c r="B394" s="1">
        <v>3895</v>
      </c>
      <c r="C394" s="1" t="s">
        <v>2610</v>
      </c>
      <c r="D394" s="1">
        <v>1</v>
      </c>
      <c r="E394" s="1" t="s">
        <v>39405</v>
      </c>
    </row>
    <row r="395" spans="1:5" x14ac:dyDescent="0.2">
      <c r="A395" s="1">
        <v>384</v>
      </c>
      <c r="B395" s="1">
        <v>3897</v>
      </c>
      <c r="C395" s="1" t="s">
        <v>2613</v>
      </c>
      <c r="D395" s="1">
        <v>1</v>
      </c>
      <c r="E395" s="1" t="s">
        <v>39395</v>
      </c>
    </row>
    <row r="396" spans="1:5" x14ac:dyDescent="0.2">
      <c r="A396" s="1">
        <v>385</v>
      </c>
      <c r="B396" s="1">
        <v>3898</v>
      </c>
      <c r="C396" s="1" t="s">
        <v>38</v>
      </c>
      <c r="D396" s="1">
        <v>1</v>
      </c>
      <c r="E396" s="1" t="s">
        <v>39391</v>
      </c>
    </row>
    <row r="397" spans="1:5" x14ac:dyDescent="0.2">
      <c r="A397" s="1">
        <v>386</v>
      </c>
      <c r="B397" s="1">
        <v>3899</v>
      </c>
      <c r="C397" s="1" t="s">
        <v>2618</v>
      </c>
      <c r="D397" s="1">
        <v>1</v>
      </c>
      <c r="E397" s="1" t="s">
        <v>39405</v>
      </c>
    </row>
    <row r="398" spans="1:5" x14ac:dyDescent="0.2">
      <c r="A398" s="1">
        <v>387</v>
      </c>
      <c r="B398" s="1">
        <v>3899</v>
      </c>
      <c r="C398" s="1" t="s">
        <v>2621</v>
      </c>
      <c r="D398" s="1">
        <v>1</v>
      </c>
      <c r="E398" s="1" t="s">
        <v>39405</v>
      </c>
    </row>
    <row r="399" spans="1:5" x14ac:dyDescent="0.2">
      <c r="A399" s="1">
        <v>388</v>
      </c>
      <c r="B399" s="1">
        <v>3901</v>
      </c>
      <c r="C399" s="1" t="s">
        <v>2633</v>
      </c>
      <c r="D399" s="1">
        <v>1</v>
      </c>
      <c r="E399" s="1" t="s">
        <v>39418</v>
      </c>
    </row>
    <row r="400" spans="1:5" x14ac:dyDescent="0.2">
      <c r="A400" s="1">
        <v>389</v>
      </c>
      <c r="B400" s="1">
        <v>3901</v>
      </c>
      <c r="C400" s="1" t="s">
        <v>2636</v>
      </c>
      <c r="D400" s="1">
        <v>1</v>
      </c>
      <c r="E400" s="1" t="s">
        <v>39418</v>
      </c>
    </row>
    <row r="401" spans="1:5" x14ac:dyDescent="0.2">
      <c r="A401" s="1">
        <v>390</v>
      </c>
      <c r="B401" s="1">
        <v>3901</v>
      </c>
      <c r="C401" s="1" t="s">
        <v>2639</v>
      </c>
      <c r="D401" s="1">
        <v>1</v>
      </c>
      <c r="E401" s="1" t="s">
        <v>39418</v>
      </c>
    </row>
    <row r="402" spans="1:5" x14ac:dyDescent="0.2">
      <c r="A402" s="1">
        <v>391</v>
      </c>
      <c r="B402" s="1">
        <v>3901</v>
      </c>
      <c r="C402" s="1" t="s">
        <v>2643</v>
      </c>
      <c r="D402" s="1">
        <v>1</v>
      </c>
      <c r="E402" s="1" t="s">
        <v>39418</v>
      </c>
    </row>
    <row r="403" spans="1:5" x14ac:dyDescent="0.2">
      <c r="A403" s="1">
        <v>392</v>
      </c>
      <c r="B403" s="1">
        <v>3902</v>
      </c>
      <c r="C403" s="1" t="s">
        <v>2646</v>
      </c>
      <c r="D403" s="1">
        <v>1</v>
      </c>
      <c r="E403" s="1" t="s">
        <v>39418</v>
      </c>
    </row>
    <row r="404" spans="1:5" x14ac:dyDescent="0.2">
      <c r="A404" s="1">
        <v>393</v>
      </c>
      <c r="B404" s="1">
        <v>3902</v>
      </c>
      <c r="C404" s="1" t="s">
        <v>38</v>
      </c>
      <c r="D404" s="1">
        <v>1</v>
      </c>
      <c r="E404" s="1" t="s">
        <v>39418</v>
      </c>
    </row>
    <row r="405" spans="1:5" x14ac:dyDescent="0.2">
      <c r="A405" s="1">
        <v>394</v>
      </c>
      <c r="B405" s="1">
        <v>3903</v>
      </c>
      <c r="C405" s="1" t="s">
        <v>2651</v>
      </c>
      <c r="D405" s="1">
        <v>1</v>
      </c>
      <c r="E405" s="1" t="s">
        <v>39418</v>
      </c>
    </row>
    <row r="406" spans="1:5" x14ac:dyDescent="0.2">
      <c r="A406" s="1">
        <v>395</v>
      </c>
      <c r="B406" s="1">
        <v>3903</v>
      </c>
      <c r="C406" s="1" t="s">
        <v>2654</v>
      </c>
      <c r="D406" s="1">
        <v>1</v>
      </c>
      <c r="E406" s="1" t="s">
        <v>39418</v>
      </c>
    </row>
    <row r="407" spans="1:5" x14ac:dyDescent="0.2">
      <c r="A407" s="1">
        <v>396</v>
      </c>
      <c r="B407" s="1">
        <v>3903</v>
      </c>
      <c r="C407" s="1" t="s">
        <v>2657</v>
      </c>
      <c r="D407" s="1">
        <v>1</v>
      </c>
      <c r="E407" s="1" t="s">
        <v>39418</v>
      </c>
    </row>
    <row r="408" spans="1:5" x14ac:dyDescent="0.2">
      <c r="A408" s="1">
        <v>397</v>
      </c>
      <c r="B408" s="1">
        <v>3903</v>
      </c>
      <c r="C408" s="1" t="s">
        <v>2660</v>
      </c>
      <c r="D408" s="1">
        <v>1</v>
      </c>
      <c r="E408" s="1" t="s">
        <v>39418</v>
      </c>
    </row>
    <row r="409" spans="1:5" x14ac:dyDescent="0.2">
      <c r="A409" s="1">
        <v>398</v>
      </c>
      <c r="B409" s="1">
        <v>3906</v>
      </c>
      <c r="C409" s="1" t="s">
        <v>2671</v>
      </c>
      <c r="D409" s="1">
        <v>1</v>
      </c>
      <c r="E409" s="1" t="s">
        <v>39371</v>
      </c>
    </row>
    <row r="410" spans="1:5" x14ac:dyDescent="0.2">
      <c r="A410" s="1">
        <v>399</v>
      </c>
      <c r="B410" s="1">
        <v>3906</v>
      </c>
      <c r="C410" s="1" t="s">
        <v>2676</v>
      </c>
      <c r="D410" s="1">
        <v>1</v>
      </c>
      <c r="E410" s="1" t="s">
        <v>6794</v>
      </c>
    </row>
    <row r="411" spans="1:5" x14ac:dyDescent="0.2">
      <c r="A411" s="1">
        <v>400</v>
      </c>
      <c r="B411" s="1">
        <v>3906</v>
      </c>
      <c r="C411" s="1" t="s">
        <v>2680</v>
      </c>
      <c r="D411" s="1">
        <v>1</v>
      </c>
      <c r="E411" s="1" t="s">
        <v>39390</v>
      </c>
    </row>
    <row r="412" spans="1:5" x14ac:dyDescent="0.2">
      <c r="A412" s="1">
        <v>401</v>
      </c>
      <c r="B412" s="1">
        <v>3906</v>
      </c>
      <c r="C412" s="1" t="s">
        <v>2687</v>
      </c>
      <c r="D412" s="1">
        <v>1</v>
      </c>
      <c r="E412" s="1" t="s">
        <v>39402</v>
      </c>
    </row>
    <row r="413" spans="1:5" x14ac:dyDescent="0.2">
      <c r="A413" s="1">
        <v>402</v>
      </c>
      <c r="B413" s="1">
        <v>3906</v>
      </c>
      <c r="C413" s="1" t="s">
        <v>2696</v>
      </c>
      <c r="D413" s="1">
        <v>1</v>
      </c>
      <c r="E413" s="1" t="s">
        <v>6794</v>
      </c>
    </row>
    <row r="414" spans="1:5" x14ac:dyDescent="0.2">
      <c r="A414" s="1">
        <v>403</v>
      </c>
      <c r="B414" s="1">
        <v>3906</v>
      </c>
      <c r="C414" s="1" t="s">
        <v>2699</v>
      </c>
      <c r="D414" s="1">
        <v>1</v>
      </c>
      <c r="E414" s="1" t="s">
        <v>39390</v>
      </c>
    </row>
    <row r="415" spans="1:5" x14ac:dyDescent="0.2">
      <c r="A415" s="1">
        <v>404</v>
      </c>
      <c r="B415" s="1">
        <v>3906</v>
      </c>
      <c r="C415" s="1" t="s">
        <v>2708</v>
      </c>
      <c r="D415" s="1">
        <v>1</v>
      </c>
      <c r="E415" s="1" t="s">
        <v>6794</v>
      </c>
    </row>
    <row r="416" spans="1:5" x14ac:dyDescent="0.2">
      <c r="A416" s="1">
        <v>405</v>
      </c>
      <c r="B416" s="1">
        <v>3909</v>
      </c>
      <c r="C416" s="1" t="s">
        <v>38</v>
      </c>
      <c r="D416" s="1">
        <v>1</v>
      </c>
      <c r="E416" s="1" t="s">
        <v>39395</v>
      </c>
    </row>
    <row r="417" spans="1:5" x14ac:dyDescent="0.2">
      <c r="A417" s="1">
        <v>406</v>
      </c>
      <c r="B417" s="1">
        <v>3912</v>
      </c>
      <c r="C417" s="1" t="s">
        <v>38</v>
      </c>
      <c r="D417" s="1">
        <v>1</v>
      </c>
      <c r="E417" s="1" t="s">
        <v>39414</v>
      </c>
    </row>
    <row r="418" spans="1:5" x14ac:dyDescent="0.2">
      <c r="A418" s="1">
        <v>407</v>
      </c>
      <c r="B418" s="1">
        <v>3914</v>
      </c>
      <c r="C418" s="1" t="s">
        <v>38</v>
      </c>
      <c r="D418" s="1">
        <v>1</v>
      </c>
      <c r="E418" s="1" t="s">
        <v>39382</v>
      </c>
    </row>
    <row r="419" spans="1:5" x14ac:dyDescent="0.2">
      <c r="A419" s="1">
        <v>408</v>
      </c>
      <c r="B419" s="1">
        <v>3915</v>
      </c>
      <c r="C419" s="1" t="s">
        <v>38</v>
      </c>
      <c r="D419" s="1">
        <v>1</v>
      </c>
      <c r="E419" s="1" t="s">
        <v>6375</v>
      </c>
    </row>
    <row r="420" spans="1:5" x14ac:dyDescent="0.2">
      <c r="A420" s="1">
        <v>409</v>
      </c>
      <c r="B420" s="1">
        <v>3916</v>
      </c>
      <c r="C420" s="1" t="s">
        <v>38</v>
      </c>
      <c r="D420" s="1">
        <v>1</v>
      </c>
      <c r="E420" s="1" t="s">
        <v>39409</v>
      </c>
    </row>
    <row r="421" spans="1:5" x14ac:dyDescent="0.2">
      <c r="A421" s="1">
        <v>410</v>
      </c>
      <c r="B421" s="1">
        <v>3918</v>
      </c>
      <c r="C421" s="1" t="s">
        <v>2743</v>
      </c>
      <c r="D421" s="1">
        <v>1</v>
      </c>
      <c r="E421" s="1" t="s">
        <v>39409</v>
      </c>
    </row>
    <row r="422" spans="1:5" x14ac:dyDescent="0.2">
      <c r="A422" s="1">
        <v>411</v>
      </c>
      <c r="B422" s="1">
        <v>3918</v>
      </c>
      <c r="C422" s="1" t="s">
        <v>2749</v>
      </c>
      <c r="D422" s="1">
        <v>1</v>
      </c>
      <c r="E422" s="1" t="s">
        <v>39409</v>
      </c>
    </row>
    <row r="423" spans="1:5" x14ac:dyDescent="0.2">
      <c r="A423" s="1">
        <v>412</v>
      </c>
      <c r="B423" s="1">
        <v>3919</v>
      </c>
      <c r="C423" s="1" t="s">
        <v>38</v>
      </c>
      <c r="D423" s="1">
        <v>1</v>
      </c>
      <c r="E423" s="1" t="s">
        <v>39395</v>
      </c>
    </row>
    <row r="424" spans="1:5" x14ac:dyDescent="0.2">
      <c r="A424" s="1">
        <v>413</v>
      </c>
      <c r="B424" s="1">
        <v>3920</v>
      </c>
      <c r="C424" s="1" t="s">
        <v>6044</v>
      </c>
      <c r="D424" s="1">
        <v>1</v>
      </c>
      <c r="E424" s="1" t="s">
        <v>39419</v>
      </c>
    </row>
    <row r="425" spans="1:5" x14ac:dyDescent="0.2">
      <c r="A425" s="1">
        <v>414</v>
      </c>
      <c r="B425" s="1">
        <v>3920</v>
      </c>
      <c r="C425" s="1" t="s">
        <v>6045</v>
      </c>
      <c r="D425" s="1">
        <v>1</v>
      </c>
      <c r="E425" s="1" t="s">
        <v>39419</v>
      </c>
    </row>
    <row r="426" spans="1:5" x14ac:dyDescent="0.2">
      <c r="A426" s="1">
        <v>415</v>
      </c>
      <c r="B426" s="1">
        <v>3920</v>
      </c>
      <c r="C426" s="1" t="s">
        <v>6046</v>
      </c>
      <c r="D426" s="1">
        <v>1</v>
      </c>
      <c r="E426" s="1" t="s">
        <v>39419</v>
      </c>
    </row>
    <row r="427" spans="1:5" x14ac:dyDescent="0.2">
      <c r="A427" s="1">
        <v>416</v>
      </c>
      <c r="B427" s="1">
        <v>3920</v>
      </c>
      <c r="C427" s="1" t="s">
        <v>6047</v>
      </c>
      <c r="D427" s="1">
        <v>1</v>
      </c>
      <c r="E427" s="1" t="s">
        <v>39419</v>
      </c>
    </row>
    <row r="428" spans="1:5" x14ac:dyDescent="0.2">
      <c r="A428" s="1">
        <v>417</v>
      </c>
      <c r="B428" s="1">
        <v>3923</v>
      </c>
      <c r="C428" s="1" t="s">
        <v>38</v>
      </c>
      <c r="D428" s="1">
        <v>1</v>
      </c>
      <c r="E428" s="1" t="s">
        <v>39395</v>
      </c>
    </row>
    <row r="429" spans="1:5" x14ac:dyDescent="0.2">
      <c r="A429" s="1">
        <v>418</v>
      </c>
      <c r="B429" s="1">
        <v>3924</v>
      </c>
      <c r="C429" s="1" t="s">
        <v>38</v>
      </c>
      <c r="D429" s="1">
        <v>1</v>
      </c>
      <c r="E429" s="1" t="s">
        <v>39395</v>
      </c>
    </row>
    <row r="430" spans="1:5" x14ac:dyDescent="0.2">
      <c r="A430" s="1">
        <v>419</v>
      </c>
      <c r="B430" s="1">
        <v>3928</v>
      </c>
      <c r="C430" s="1" t="s">
        <v>38</v>
      </c>
      <c r="D430" s="1">
        <v>1</v>
      </c>
      <c r="E430" s="1" t="s">
        <v>39420</v>
      </c>
    </row>
    <row r="431" spans="1:5" x14ac:dyDescent="0.2">
      <c r="A431" s="1">
        <v>420</v>
      </c>
      <c r="B431" s="1">
        <v>3929</v>
      </c>
      <c r="C431" s="1" t="s">
        <v>2783</v>
      </c>
      <c r="D431" s="1">
        <v>1</v>
      </c>
      <c r="E431" s="1" t="s">
        <v>39420</v>
      </c>
    </row>
    <row r="432" spans="1:5" x14ac:dyDescent="0.2">
      <c r="A432" s="1">
        <v>421</v>
      </c>
      <c r="B432" s="1">
        <v>3929</v>
      </c>
      <c r="C432" s="1" t="s">
        <v>2786</v>
      </c>
      <c r="D432" s="1">
        <v>1</v>
      </c>
      <c r="E432" s="1" t="s">
        <v>39420</v>
      </c>
    </row>
    <row r="433" spans="1:5" x14ac:dyDescent="0.2">
      <c r="A433" s="1">
        <v>422</v>
      </c>
      <c r="B433" s="1">
        <v>3930</v>
      </c>
      <c r="C433" s="1" t="s">
        <v>834</v>
      </c>
      <c r="D433" s="1">
        <v>1</v>
      </c>
      <c r="E433" s="1" t="s">
        <v>39414</v>
      </c>
    </row>
    <row r="434" spans="1:5" x14ac:dyDescent="0.2">
      <c r="A434" s="1">
        <v>423</v>
      </c>
      <c r="B434" s="1">
        <v>3930</v>
      </c>
      <c r="C434" s="1" t="s">
        <v>2398</v>
      </c>
      <c r="D434" s="1">
        <v>1</v>
      </c>
      <c r="E434" s="1" t="s">
        <v>39421</v>
      </c>
    </row>
    <row r="435" spans="1:5" x14ac:dyDescent="0.2">
      <c r="A435" s="1">
        <v>424</v>
      </c>
      <c r="B435" s="1">
        <v>3931</v>
      </c>
      <c r="C435" s="1" t="s">
        <v>834</v>
      </c>
      <c r="D435" s="1">
        <v>1</v>
      </c>
      <c r="E435" s="1" t="s">
        <v>39383</v>
      </c>
    </row>
    <row r="436" spans="1:5" x14ac:dyDescent="0.2">
      <c r="A436" s="1">
        <v>425</v>
      </c>
      <c r="B436" s="1">
        <v>3932</v>
      </c>
      <c r="C436" s="1" t="s">
        <v>38</v>
      </c>
      <c r="D436" s="1">
        <v>1</v>
      </c>
      <c r="E436" s="1" t="s">
        <v>39420</v>
      </c>
    </row>
    <row r="437" spans="1:5" x14ac:dyDescent="0.2">
      <c r="A437" s="1">
        <v>426</v>
      </c>
      <c r="B437" s="1">
        <v>3934</v>
      </c>
      <c r="C437" s="1" t="s">
        <v>38</v>
      </c>
      <c r="D437" s="1">
        <v>1</v>
      </c>
      <c r="E437" s="1" t="s">
        <v>39395</v>
      </c>
    </row>
    <row r="438" spans="1:5" x14ac:dyDescent="0.2">
      <c r="A438" s="1">
        <v>427</v>
      </c>
      <c r="B438" s="1">
        <v>3935</v>
      </c>
      <c r="C438" s="1" t="s">
        <v>38</v>
      </c>
      <c r="D438" s="1">
        <v>1</v>
      </c>
      <c r="E438" s="1" t="s">
        <v>39404</v>
      </c>
    </row>
    <row r="439" spans="1:5" x14ac:dyDescent="0.2">
      <c r="A439" s="1">
        <v>428</v>
      </c>
      <c r="B439" s="1">
        <v>3936</v>
      </c>
      <c r="C439" s="1" t="s">
        <v>38</v>
      </c>
      <c r="D439" s="1">
        <v>1</v>
      </c>
      <c r="E439" s="1" t="s">
        <v>39420</v>
      </c>
    </row>
    <row r="440" spans="1:5" x14ac:dyDescent="0.2">
      <c r="A440" s="1">
        <v>429</v>
      </c>
      <c r="B440" s="1">
        <v>3937</v>
      </c>
      <c r="C440" s="1" t="s">
        <v>2263</v>
      </c>
      <c r="D440" s="1">
        <v>1</v>
      </c>
      <c r="E440" s="1" t="s">
        <v>39395</v>
      </c>
    </row>
    <row r="441" spans="1:5" x14ac:dyDescent="0.2">
      <c r="A441" s="1">
        <v>430</v>
      </c>
      <c r="B441" s="1">
        <v>3937</v>
      </c>
      <c r="C441" s="1" t="s">
        <v>330</v>
      </c>
      <c r="D441" s="1">
        <v>1</v>
      </c>
      <c r="E441" s="1" t="s">
        <v>39420</v>
      </c>
    </row>
    <row r="442" spans="1:5" x14ac:dyDescent="0.2">
      <c r="A442" s="1">
        <v>431</v>
      </c>
      <c r="B442" s="1">
        <v>3942</v>
      </c>
      <c r="C442" s="1" t="s">
        <v>38</v>
      </c>
      <c r="D442" s="1">
        <v>1</v>
      </c>
      <c r="E442" s="1" t="s">
        <v>39383</v>
      </c>
    </row>
    <row r="443" spans="1:5" x14ac:dyDescent="0.2">
      <c r="A443" s="1">
        <v>432</v>
      </c>
      <c r="B443" s="1">
        <v>3944</v>
      </c>
      <c r="C443" s="1" t="s">
        <v>2840</v>
      </c>
      <c r="D443" s="1">
        <v>1</v>
      </c>
      <c r="E443" s="1" t="s">
        <v>39420</v>
      </c>
    </row>
    <row r="444" spans="1:5" x14ac:dyDescent="0.2">
      <c r="A444" s="1">
        <v>433</v>
      </c>
      <c r="B444" s="1">
        <v>3944</v>
      </c>
      <c r="C444" s="1" t="s">
        <v>2338</v>
      </c>
      <c r="D444" s="1">
        <v>1</v>
      </c>
      <c r="E444" s="1" t="s">
        <v>39382</v>
      </c>
    </row>
    <row r="445" spans="1:5" x14ac:dyDescent="0.2">
      <c r="A445" s="1">
        <v>434</v>
      </c>
      <c r="B445" s="1">
        <v>3944</v>
      </c>
      <c r="C445" s="1" t="s">
        <v>2845</v>
      </c>
      <c r="D445" s="1">
        <v>1</v>
      </c>
      <c r="E445" s="1" t="s">
        <v>39382</v>
      </c>
    </row>
    <row r="446" spans="1:5" x14ac:dyDescent="0.2">
      <c r="A446" s="1">
        <v>435</v>
      </c>
      <c r="B446" s="1">
        <v>3946</v>
      </c>
      <c r="C446" s="1" t="s">
        <v>38</v>
      </c>
      <c r="D446" s="1">
        <v>1</v>
      </c>
      <c r="E446" s="1" t="s">
        <v>39395</v>
      </c>
    </row>
    <row r="447" spans="1:5" x14ac:dyDescent="0.2">
      <c r="A447" s="1">
        <v>436</v>
      </c>
      <c r="B447" s="1">
        <v>3946</v>
      </c>
      <c r="C447" s="1" t="s">
        <v>38</v>
      </c>
      <c r="D447" s="1">
        <v>2</v>
      </c>
      <c r="E447" s="1" t="s">
        <v>39422</v>
      </c>
    </row>
    <row r="448" spans="1:5" x14ac:dyDescent="0.2">
      <c r="A448" s="1">
        <v>437</v>
      </c>
      <c r="B448" s="1">
        <v>3947</v>
      </c>
      <c r="C448" s="1" t="s">
        <v>1460</v>
      </c>
      <c r="D448" s="1">
        <v>1</v>
      </c>
      <c r="E448" s="1" t="s">
        <v>39420</v>
      </c>
    </row>
    <row r="449" spans="1:5" x14ac:dyDescent="0.2">
      <c r="A449" s="1">
        <v>438</v>
      </c>
      <c r="B449" s="1">
        <v>3947</v>
      </c>
      <c r="C449" s="1" t="s">
        <v>932</v>
      </c>
      <c r="D449" s="1">
        <v>1</v>
      </c>
      <c r="E449" s="1" t="s">
        <v>39423</v>
      </c>
    </row>
    <row r="450" spans="1:5" x14ac:dyDescent="0.2">
      <c r="A450" s="1">
        <v>439</v>
      </c>
      <c r="B450" s="1">
        <v>3947</v>
      </c>
      <c r="C450" s="1" t="s">
        <v>1464</v>
      </c>
      <c r="D450" s="1">
        <v>1</v>
      </c>
      <c r="E450" s="1" t="s">
        <v>39423</v>
      </c>
    </row>
    <row r="451" spans="1:5" x14ac:dyDescent="0.2">
      <c r="A451" s="1">
        <v>440</v>
      </c>
      <c r="B451" s="1">
        <v>3947</v>
      </c>
      <c r="C451" s="1" t="s">
        <v>1508</v>
      </c>
      <c r="D451" s="1">
        <v>1</v>
      </c>
      <c r="E451" s="1" t="s">
        <v>39383</v>
      </c>
    </row>
    <row r="452" spans="1:5" x14ac:dyDescent="0.2">
      <c r="A452" s="1">
        <v>441</v>
      </c>
      <c r="B452" s="1">
        <v>3947</v>
      </c>
      <c r="C452" s="1" t="s">
        <v>1508</v>
      </c>
      <c r="D452" s="1">
        <v>2</v>
      </c>
      <c r="E452" s="1" t="s">
        <v>39382</v>
      </c>
    </row>
    <row r="453" spans="1:5" x14ac:dyDescent="0.2">
      <c r="A453" s="1">
        <v>442</v>
      </c>
      <c r="B453" s="1">
        <v>3947</v>
      </c>
      <c r="C453" s="1" t="s">
        <v>1584</v>
      </c>
      <c r="D453" s="1">
        <v>1</v>
      </c>
      <c r="E453" s="1" t="s">
        <v>39383</v>
      </c>
    </row>
    <row r="454" spans="1:5" x14ac:dyDescent="0.2">
      <c r="A454" s="1">
        <v>443</v>
      </c>
      <c r="B454" s="1">
        <v>3947</v>
      </c>
      <c r="C454" s="1" t="s">
        <v>1586</v>
      </c>
      <c r="D454" s="1">
        <v>1</v>
      </c>
      <c r="E454" s="1" t="s">
        <v>39382</v>
      </c>
    </row>
    <row r="455" spans="1:5" x14ac:dyDescent="0.2">
      <c r="A455" s="1">
        <v>444</v>
      </c>
      <c r="B455" s="1">
        <v>3947</v>
      </c>
      <c r="C455" s="1" t="s">
        <v>1589</v>
      </c>
      <c r="D455" s="1">
        <v>1</v>
      </c>
      <c r="E455" s="1" t="s">
        <v>39423</v>
      </c>
    </row>
    <row r="456" spans="1:5" x14ac:dyDescent="0.2">
      <c r="A456" s="1">
        <v>445</v>
      </c>
      <c r="B456" s="1">
        <v>3947</v>
      </c>
      <c r="C456" s="1" t="s">
        <v>1664</v>
      </c>
      <c r="D456" s="1">
        <v>1</v>
      </c>
      <c r="E456" s="1" t="s">
        <v>39420</v>
      </c>
    </row>
    <row r="457" spans="1:5" x14ac:dyDescent="0.2">
      <c r="A457" s="1">
        <v>446</v>
      </c>
      <c r="B457" s="1">
        <v>3949</v>
      </c>
      <c r="C457" s="1" t="s">
        <v>2882</v>
      </c>
      <c r="D457" s="1">
        <v>1</v>
      </c>
      <c r="E457" s="1" t="s">
        <v>39424</v>
      </c>
    </row>
    <row r="458" spans="1:5" x14ac:dyDescent="0.2">
      <c r="A458" s="1">
        <v>447</v>
      </c>
      <c r="B458" s="1">
        <v>3949</v>
      </c>
      <c r="C458" s="1" t="s">
        <v>841</v>
      </c>
      <c r="D458" s="1">
        <v>1</v>
      </c>
      <c r="E458" s="1" t="s">
        <v>39424</v>
      </c>
    </row>
    <row r="459" spans="1:5" x14ac:dyDescent="0.2">
      <c r="A459" s="1">
        <v>448</v>
      </c>
      <c r="B459" s="1">
        <v>3952</v>
      </c>
      <c r="C459" s="1" t="s">
        <v>2893</v>
      </c>
      <c r="D459" s="1">
        <v>1</v>
      </c>
      <c r="E459" s="1" t="s">
        <v>39425</v>
      </c>
    </row>
    <row r="460" spans="1:5" x14ac:dyDescent="0.2">
      <c r="A460" s="1">
        <v>449</v>
      </c>
      <c r="B460" s="1">
        <v>3952</v>
      </c>
      <c r="C460" s="1" t="s">
        <v>2896</v>
      </c>
      <c r="D460" s="1">
        <v>1</v>
      </c>
      <c r="E460" s="1" t="s">
        <v>39425</v>
      </c>
    </row>
    <row r="461" spans="1:5" x14ac:dyDescent="0.2">
      <c r="A461" s="1">
        <v>450</v>
      </c>
      <c r="B461" s="1">
        <v>3952</v>
      </c>
      <c r="C461" s="1" t="s">
        <v>834</v>
      </c>
      <c r="D461" s="1">
        <v>1</v>
      </c>
      <c r="E461" s="1" t="s">
        <v>39425</v>
      </c>
    </row>
    <row r="462" spans="1:5" x14ac:dyDescent="0.2">
      <c r="A462" s="1">
        <v>451</v>
      </c>
      <c r="B462" s="1">
        <v>3952</v>
      </c>
      <c r="C462" s="1" t="s">
        <v>333</v>
      </c>
      <c r="D462" s="1">
        <v>1</v>
      </c>
      <c r="E462" s="1" t="s">
        <v>39382</v>
      </c>
    </row>
    <row r="463" spans="1:5" x14ac:dyDescent="0.2">
      <c r="A463" s="1">
        <v>452</v>
      </c>
      <c r="B463" s="1">
        <v>3952</v>
      </c>
      <c r="C463" s="1" t="s">
        <v>336</v>
      </c>
      <c r="D463" s="1">
        <v>1</v>
      </c>
      <c r="E463" s="1" t="s">
        <v>39382</v>
      </c>
    </row>
    <row r="464" spans="1:5" x14ac:dyDescent="0.2">
      <c r="A464" s="1">
        <v>453</v>
      </c>
      <c r="B464" s="1">
        <v>3955</v>
      </c>
      <c r="C464" s="1" t="s">
        <v>330</v>
      </c>
      <c r="D464" s="1">
        <v>1</v>
      </c>
      <c r="E464" s="1" t="s">
        <v>39401</v>
      </c>
    </row>
    <row r="465" spans="1:5" x14ac:dyDescent="0.2">
      <c r="A465" s="1">
        <v>454</v>
      </c>
      <c r="B465" s="1">
        <v>3956</v>
      </c>
      <c r="C465" s="1" t="s">
        <v>2398</v>
      </c>
      <c r="D465" s="1">
        <v>1</v>
      </c>
      <c r="E465" s="1" t="s">
        <v>39420</v>
      </c>
    </row>
    <row r="466" spans="1:5" x14ac:dyDescent="0.2">
      <c r="A466" s="1">
        <v>456</v>
      </c>
      <c r="B466" s="1">
        <v>3959</v>
      </c>
      <c r="C466" s="1" t="s">
        <v>1508</v>
      </c>
      <c r="D466" s="1">
        <v>1</v>
      </c>
      <c r="E466" s="1" t="s">
        <v>39420</v>
      </c>
    </row>
    <row r="467" spans="1:5" x14ac:dyDescent="0.2">
      <c r="A467" s="1">
        <v>457</v>
      </c>
      <c r="B467" s="1">
        <v>3959</v>
      </c>
      <c r="C467" s="1" t="s">
        <v>1584</v>
      </c>
      <c r="D467" s="1">
        <v>1</v>
      </c>
      <c r="E467" s="1" t="s">
        <v>39426</v>
      </c>
    </row>
    <row r="468" spans="1:5" x14ac:dyDescent="0.2">
      <c r="A468" s="1">
        <v>458</v>
      </c>
      <c r="B468" s="1">
        <v>3963</v>
      </c>
      <c r="C468" s="1" t="s">
        <v>2973</v>
      </c>
      <c r="D468" s="1">
        <v>1</v>
      </c>
      <c r="E468" s="1" t="s">
        <v>39383</v>
      </c>
    </row>
    <row r="469" spans="1:5" x14ac:dyDescent="0.2">
      <c r="A469" s="1">
        <v>459</v>
      </c>
      <c r="B469" s="1">
        <v>3963</v>
      </c>
      <c r="C469" s="1" t="s">
        <v>2976</v>
      </c>
      <c r="D469" s="1">
        <v>1</v>
      </c>
      <c r="E469" s="1" t="s">
        <v>39383</v>
      </c>
    </row>
    <row r="470" spans="1:5" x14ac:dyDescent="0.2">
      <c r="A470" s="1">
        <v>460</v>
      </c>
      <c r="B470" s="1">
        <v>3963</v>
      </c>
      <c r="C470" s="1" t="s">
        <v>38</v>
      </c>
      <c r="D470" s="1">
        <v>1</v>
      </c>
      <c r="E470" s="1" t="s">
        <v>39383</v>
      </c>
    </row>
    <row r="471" spans="1:5" x14ac:dyDescent="0.2">
      <c r="A471" s="1">
        <v>461</v>
      </c>
      <c r="B471" s="1">
        <v>3963</v>
      </c>
      <c r="C471" s="1" t="s">
        <v>2979</v>
      </c>
      <c r="D471" s="1">
        <v>1</v>
      </c>
      <c r="E471" s="1" t="s">
        <v>39383</v>
      </c>
    </row>
    <row r="472" spans="1:5" x14ac:dyDescent="0.2">
      <c r="A472" s="1">
        <v>462</v>
      </c>
      <c r="B472" s="1">
        <v>3963</v>
      </c>
      <c r="C472" s="1" t="s">
        <v>2985</v>
      </c>
      <c r="D472" s="1">
        <v>1</v>
      </c>
      <c r="E472" s="1" t="s">
        <v>39383</v>
      </c>
    </row>
    <row r="473" spans="1:5" x14ac:dyDescent="0.2">
      <c r="A473" s="1">
        <v>463</v>
      </c>
      <c r="B473" s="1">
        <v>3963</v>
      </c>
      <c r="C473" s="1" t="s">
        <v>2988</v>
      </c>
      <c r="D473" s="1">
        <v>1</v>
      </c>
      <c r="E473" s="1" t="s">
        <v>39383</v>
      </c>
    </row>
    <row r="474" spans="1:5" x14ac:dyDescent="0.2">
      <c r="A474" s="1">
        <v>464</v>
      </c>
      <c r="B474" s="1">
        <v>3963</v>
      </c>
      <c r="C474" s="1" t="s">
        <v>2557</v>
      </c>
      <c r="D474" s="1">
        <v>1</v>
      </c>
      <c r="E474" s="1" t="s">
        <v>39383</v>
      </c>
    </row>
    <row r="475" spans="1:5" x14ac:dyDescent="0.2">
      <c r="A475" s="1">
        <v>465</v>
      </c>
      <c r="B475" s="1">
        <v>3963</v>
      </c>
      <c r="C475" s="1" t="s">
        <v>330</v>
      </c>
      <c r="D475" s="1">
        <v>1</v>
      </c>
      <c r="E475" s="1" t="s">
        <v>39383</v>
      </c>
    </row>
    <row r="476" spans="1:5" x14ac:dyDescent="0.2">
      <c r="A476" s="1">
        <v>466</v>
      </c>
      <c r="B476" s="1">
        <v>3963</v>
      </c>
      <c r="C476" s="1" t="s">
        <v>2999</v>
      </c>
      <c r="D476" s="1">
        <v>1</v>
      </c>
      <c r="E476" s="1" t="s">
        <v>39383</v>
      </c>
    </row>
    <row r="477" spans="1:5" x14ac:dyDescent="0.2">
      <c r="A477" s="1">
        <v>467</v>
      </c>
      <c r="B477" s="1">
        <v>3963</v>
      </c>
      <c r="C477" s="1" t="s">
        <v>2263</v>
      </c>
      <c r="D477" s="1">
        <v>1</v>
      </c>
      <c r="E477" s="1" t="s">
        <v>39383</v>
      </c>
    </row>
    <row r="478" spans="1:5" x14ac:dyDescent="0.2">
      <c r="A478" s="1">
        <v>468</v>
      </c>
      <c r="B478" s="1">
        <v>3963</v>
      </c>
      <c r="C478" s="1" t="s">
        <v>333</v>
      </c>
      <c r="D478" s="1">
        <v>1</v>
      </c>
      <c r="E478" s="1" t="s">
        <v>39383</v>
      </c>
    </row>
    <row r="479" spans="1:5" x14ac:dyDescent="0.2">
      <c r="A479" s="1">
        <v>469</v>
      </c>
      <c r="B479" s="1">
        <v>3965</v>
      </c>
      <c r="C479" s="1" t="s">
        <v>1460</v>
      </c>
      <c r="D479" s="1">
        <v>1</v>
      </c>
      <c r="E479" s="1" t="s">
        <v>39420</v>
      </c>
    </row>
    <row r="480" spans="1:5" x14ac:dyDescent="0.2">
      <c r="A480" s="1">
        <v>470</v>
      </c>
      <c r="B480" s="1">
        <v>3965</v>
      </c>
      <c r="C480" s="1" t="s">
        <v>932</v>
      </c>
      <c r="D480" s="1">
        <v>1</v>
      </c>
      <c r="E480" s="1" t="s">
        <v>39420</v>
      </c>
    </row>
    <row r="481" spans="1:5" x14ac:dyDescent="0.2">
      <c r="A481" s="1">
        <v>471</v>
      </c>
      <c r="B481" s="1">
        <v>3965</v>
      </c>
      <c r="C481" s="1" t="s">
        <v>1464</v>
      </c>
      <c r="D481" s="1">
        <v>1</v>
      </c>
      <c r="E481" s="1" t="s">
        <v>39420</v>
      </c>
    </row>
    <row r="482" spans="1:5" x14ac:dyDescent="0.2">
      <c r="A482" s="1">
        <v>472</v>
      </c>
      <c r="B482" s="1">
        <v>3966</v>
      </c>
      <c r="C482" s="1" t="s">
        <v>1460</v>
      </c>
      <c r="D482" s="1">
        <v>1</v>
      </c>
      <c r="E482" s="1" t="s">
        <v>39382</v>
      </c>
    </row>
    <row r="483" spans="1:5" x14ac:dyDescent="0.2">
      <c r="A483" s="1">
        <v>473</v>
      </c>
      <c r="B483" s="1">
        <v>3966</v>
      </c>
      <c r="C483" s="1" t="s">
        <v>932</v>
      </c>
      <c r="D483" s="1">
        <v>1</v>
      </c>
      <c r="E483" s="1" t="s">
        <v>39382</v>
      </c>
    </row>
    <row r="484" spans="1:5" x14ac:dyDescent="0.2">
      <c r="A484" s="1">
        <v>474</v>
      </c>
      <c r="B484" s="1">
        <v>3969</v>
      </c>
      <c r="C484" s="1" t="s">
        <v>3051</v>
      </c>
      <c r="D484" s="1">
        <v>1</v>
      </c>
      <c r="E484" s="1" t="s">
        <v>39420</v>
      </c>
    </row>
    <row r="485" spans="1:5" x14ac:dyDescent="0.2">
      <c r="A485" s="1">
        <v>475</v>
      </c>
      <c r="B485" s="1">
        <v>3970</v>
      </c>
      <c r="C485" s="1" t="s">
        <v>924</v>
      </c>
      <c r="D485" s="1">
        <v>1</v>
      </c>
      <c r="E485" s="1" t="s">
        <v>39383</v>
      </c>
    </row>
    <row r="486" spans="1:5" x14ac:dyDescent="0.2">
      <c r="A486" s="1">
        <v>476</v>
      </c>
      <c r="B486" s="1">
        <v>3970</v>
      </c>
      <c r="C486" s="1" t="s">
        <v>3058</v>
      </c>
      <c r="D486" s="1">
        <v>1</v>
      </c>
      <c r="E486" s="1" t="s">
        <v>39420</v>
      </c>
    </row>
    <row r="487" spans="1:5" x14ac:dyDescent="0.2">
      <c r="A487" s="1">
        <v>477</v>
      </c>
      <c r="B487" s="1">
        <v>3971</v>
      </c>
      <c r="C487" s="1" t="s">
        <v>38</v>
      </c>
      <c r="D487" s="1">
        <v>1</v>
      </c>
      <c r="E487" s="1" t="s">
        <v>39414</v>
      </c>
    </row>
    <row r="488" spans="1:5" x14ac:dyDescent="0.2">
      <c r="A488" s="1">
        <v>478</v>
      </c>
      <c r="B488" s="1">
        <v>3972</v>
      </c>
      <c r="C488" s="1" t="s">
        <v>38</v>
      </c>
      <c r="D488" s="1">
        <v>1</v>
      </c>
      <c r="E488" s="1" t="s">
        <v>39414</v>
      </c>
    </row>
    <row r="489" spans="1:5" x14ac:dyDescent="0.2">
      <c r="A489" s="1">
        <v>479</v>
      </c>
      <c r="B489" s="1">
        <v>3973</v>
      </c>
      <c r="C489" s="1" t="s">
        <v>3065</v>
      </c>
      <c r="D489" s="1">
        <v>1</v>
      </c>
      <c r="E489" s="1" t="s">
        <v>39382</v>
      </c>
    </row>
    <row r="490" spans="1:5" x14ac:dyDescent="0.2">
      <c r="A490" s="1">
        <v>480</v>
      </c>
      <c r="B490" s="1">
        <v>3975</v>
      </c>
      <c r="C490" s="1" t="s">
        <v>38</v>
      </c>
      <c r="D490" s="1">
        <v>1</v>
      </c>
      <c r="E490" s="1" t="s">
        <v>39402</v>
      </c>
    </row>
    <row r="491" spans="1:5" x14ac:dyDescent="0.2">
      <c r="A491" s="1">
        <v>481</v>
      </c>
      <c r="B491" s="1">
        <v>3975</v>
      </c>
      <c r="C491" s="1" t="s">
        <v>38</v>
      </c>
      <c r="D491" s="1">
        <v>2</v>
      </c>
      <c r="E491" s="1" t="s">
        <v>39388</v>
      </c>
    </row>
    <row r="492" spans="1:5" x14ac:dyDescent="0.2">
      <c r="A492" s="1">
        <v>482</v>
      </c>
      <c r="B492" s="1">
        <v>3975</v>
      </c>
      <c r="C492" s="1" t="s">
        <v>38</v>
      </c>
      <c r="D492" s="1">
        <v>3</v>
      </c>
      <c r="E492" s="1" t="s">
        <v>39391</v>
      </c>
    </row>
    <row r="493" spans="1:5" x14ac:dyDescent="0.2">
      <c r="A493" s="1">
        <v>483</v>
      </c>
      <c r="B493" s="1">
        <v>3975</v>
      </c>
      <c r="C493" s="1" t="s">
        <v>38</v>
      </c>
      <c r="D493" s="1">
        <v>4</v>
      </c>
      <c r="E493" s="1" t="s">
        <v>39414</v>
      </c>
    </row>
    <row r="494" spans="1:5" x14ac:dyDescent="0.2">
      <c r="A494" s="1">
        <v>484</v>
      </c>
      <c r="B494" s="1">
        <v>3977</v>
      </c>
      <c r="C494" s="1" t="s">
        <v>834</v>
      </c>
      <c r="D494" s="1">
        <v>1</v>
      </c>
      <c r="E494" s="1" t="s">
        <v>39388</v>
      </c>
    </row>
    <row r="495" spans="1:5" x14ac:dyDescent="0.2">
      <c r="A495" s="1">
        <v>485</v>
      </c>
      <c r="B495" s="1">
        <v>3977</v>
      </c>
      <c r="C495" s="1" t="s">
        <v>2398</v>
      </c>
      <c r="D495" s="1">
        <v>1</v>
      </c>
      <c r="E495" s="1" t="s">
        <v>39427</v>
      </c>
    </row>
    <row r="496" spans="1:5" x14ac:dyDescent="0.2">
      <c r="A496" s="1">
        <v>486</v>
      </c>
      <c r="B496" s="1">
        <v>3977</v>
      </c>
      <c r="C496" s="1" t="s">
        <v>2557</v>
      </c>
      <c r="D496" s="1">
        <v>1</v>
      </c>
      <c r="E496" s="1" t="s">
        <v>39428</v>
      </c>
    </row>
    <row r="497" spans="1:5" x14ac:dyDescent="0.2">
      <c r="A497" s="1">
        <v>487</v>
      </c>
      <c r="B497" s="1">
        <v>3977</v>
      </c>
      <c r="C497" s="1" t="s">
        <v>330</v>
      </c>
      <c r="D497" s="1">
        <v>1</v>
      </c>
      <c r="E497" s="1" t="s">
        <v>39383</v>
      </c>
    </row>
    <row r="498" spans="1:5" x14ac:dyDescent="0.2">
      <c r="A498" s="1">
        <v>488</v>
      </c>
      <c r="B498" s="1">
        <v>3977</v>
      </c>
      <c r="C498" s="1" t="s">
        <v>2186</v>
      </c>
      <c r="D498" s="1">
        <v>1</v>
      </c>
      <c r="E498" s="1" t="s">
        <v>39429</v>
      </c>
    </row>
    <row r="499" spans="1:5" x14ac:dyDescent="0.2">
      <c r="A499" s="1">
        <v>490</v>
      </c>
      <c r="B499" s="1">
        <v>3978</v>
      </c>
      <c r="C499" s="1" t="s">
        <v>3107</v>
      </c>
      <c r="D499" s="1">
        <v>1</v>
      </c>
      <c r="E499" s="1" t="s">
        <v>39383</v>
      </c>
    </row>
    <row r="500" spans="1:5" x14ac:dyDescent="0.2">
      <c r="A500" s="1">
        <v>887</v>
      </c>
      <c r="B500" s="1">
        <v>3978</v>
      </c>
      <c r="C500" s="1" t="s">
        <v>6055</v>
      </c>
      <c r="D500" s="1">
        <v>1</v>
      </c>
      <c r="E500" s="1" t="s">
        <v>39505</v>
      </c>
    </row>
    <row r="501" spans="1:5" x14ac:dyDescent="0.2">
      <c r="A501" s="1">
        <v>888</v>
      </c>
      <c r="B501" s="1">
        <v>3978</v>
      </c>
      <c r="C501" s="1" t="s">
        <v>6056</v>
      </c>
      <c r="D501" s="1">
        <v>1</v>
      </c>
      <c r="E501" s="1" t="s">
        <v>39390</v>
      </c>
    </row>
    <row r="502" spans="1:5" x14ac:dyDescent="0.2">
      <c r="A502" s="1">
        <v>889</v>
      </c>
      <c r="B502" s="1">
        <v>3978</v>
      </c>
      <c r="C502" s="1" t="s">
        <v>6057</v>
      </c>
      <c r="D502" s="1">
        <v>1</v>
      </c>
      <c r="E502" s="1" t="s">
        <v>39506</v>
      </c>
    </row>
    <row r="503" spans="1:5" x14ac:dyDescent="0.2">
      <c r="A503" s="1">
        <v>890</v>
      </c>
      <c r="B503" s="1">
        <v>3978</v>
      </c>
      <c r="C503" s="1" t="s">
        <v>6058</v>
      </c>
      <c r="D503" s="1">
        <v>1</v>
      </c>
      <c r="E503" s="1" t="s">
        <v>39388</v>
      </c>
    </row>
    <row r="504" spans="1:5" x14ac:dyDescent="0.2">
      <c r="A504" s="1">
        <v>491</v>
      </c>
      <c r="B504" s="1">
        <v>3979</v>
      </c>
      <c r="C504" s="1" t="s">
        <v>38</v>
      </c>
      <c r="D504" s="1">
        <v>1</v>
      </c>
      <c r="E504" s="1" t="s">
        <v>39383</v>
      </c>
    </row>
    <row r="505" spans="1:5" x14ac:dyDescent="0.2">
      <c r="A505" s="1">
        <v>492</v>
      </c>
      <c r="B505" s="1">
        <v>3982</v>
      </c>
      <c r="C505" s="1" t="s">
        <v>38</v>
      </c>
      <c r="D505" s="1">
        <v>1</v>
      </c>
      <c r="E505" s="1" t="s">
        <v>39420</v>
      </c>
    </row>
    <row r="506" spans="1:5" x14ac:dyDescent="0.2">
      <c r="A506" s="1">
        <v>493</v>
      </c>
      <c r="B506" s="1">
        <v>3982</v>
      </c>
      <c r="C506" s="1" t="s">
        <v>38</v>
      </c>
      <c r="D506" s="1">
        <v>2</v>
      </c>
      <c r="E506" s="1" t="s">
        <v>39395</v>
      </c>
    </row>
    <row r="507" spans="1:5" x14ac:dyDescent="0.2">
      <c r="A507" s="1">
        <v>494</v>
      </c>
      <c r="B507" s="1">
        <v>3983</v>
      </c>
      <c r="C507" s="1" t="s">
        <v>834</v>
      </c>
      <c r="D507" s="1">
        <v>1</v>
      </c>
      <c r="E507" s="1" t="s">
        <v>39382</v>
      </c>
    </row>
    <row r="508" spans="1:5" x14ac:dyDescent="0.2">
      <c r="A508" s="1">
        <v>495</v>
      </c>
      <c r="B508" s="1">
        <v>3983</v>
      </c>
      <c r="C508" s="1" t="s">
        <v>2557</v>
      </c>
      <c r="D508" s="1">
        <v>1</v>
      </c>
      <c r="E508" s="1" t="s">
        <v>39382</v>
      </c>
    </row>
    <row r="509" spans="1:5" x14ac:dyDescent="0.2">
      <c r="A509" s="1">
        <v>496</v>
      </c>
      <c r="B509" s="1">
        <v>3985</v>
      </c>
      <c r="C509" s="1" t="s">
        <v>38</v>
      </c>
      <c r="D509" s="1">
        <v>1</v>
      </c>
      <c r="E509" s="1" t="s">
        <v>39406</v>
      </c>
    </row>
    <row r="510" spans="1:5" x14ac:dyDescent="0.2">
      <c r="A510" s="1">
        <v>497</v>
      </c>
      <c r="B510" s="1">
        <v>3986</v>
      </c>
      <c r="C510" s="1" t="s">
        <v>3058</v>
      </c>
      <c r="D510" s="1">
        <v>1</v>
      </c>
      <c r="E510" s="1" t="s">
        <v>39420</v>
      </c>
    </row>
    <row r="511" spans="1:5" x14ac:dyDescent="0.2">
      <c r="A511" s="1">
        <v>498</v>
      </c>
      <c r="B511" s="1">
        <v>3988</v>
      </c>
      <c r="C511" s="1" t="s">
        <v>3147</v>
      </c>
      <c r="D511" s="1">
        <v>1</v>
      </c>
      <c r="E511" s="1" t="s">
        <v>39414</v>
      </c>
    </row>
    <row r="512" spans="1:5" x14ac:dyDescent="0.2">
      <c r="A512" s="1">
        <v>499</v>
      </c>
      <c r="B512" s="1">
        <v>3988</v>
      </c>
      <c r="C512" s="1" t="s">
        <v>3150</v>
      </c>
      <c r="D512" s="1">
        <v>1</v>
      </c>
      <c r="E512" s="1" t="s">
        <v>39414</v>
      </c>
    </row>
    <row r="513" spans="1:5" x14ac:dyDescent="0.2">
      <c r="A513" s="1">
        <v>500</v>
      </c>
      <c r="B513" s="1">
        <v>3988</v>
      </c>
      <c r="C513" s="1" t="s">
        <v>3153</v>
      </c>
      <c r="D513" s="1">
        <v>1</v>
      </c>
      <c r="E513" s="1" t="s">
        <v>39430</v>
      </c>
    </row>
    <row r="514" spans="1:5" x14ac:dyDescent="0.2">
      <c r="A514" s="1">
        <v>501</v>
      </c>
      <c r="B514" s="1">
        <v>3989</v>
      </c>
      <c r="C514" s="1" t="s">
        <v>38</v>
      </c>
      <c r="D514" s="1">
        <v>1</v>
      </c>
      <c r="E514" s="1" t="s">
        <v>39420</v>
      </c>
    </row>
    <row r="515" spans="1:5" x14ac:dyDescent="0.2">
      <c r="A515" s="1">
        <v>502</v>
      </c>
      <c r="B515" s="1">
        <v>3990</v>
      </c>
      <c r="C515" s="1" t="s">
        <v>38</v>
      </c>
      <c r="D515" s="1">
        <v>1</v>
      </c>
      <c r="E515" s="1" t="s">
        <v>39388</v>
      </c>
    </row>
    <row r="516" spans="1:5" x14ac:dyDescent="0.2">
      <c r="A516" s="1">
        <v>503</v>
      </c>
      <c r="B516" s="1">
        <v>3992</v>
      </c>
      <c r="C516" s="1" t="s">
        <v>38</v>
      </c>
      <c r="D516" s="1">
        <v>1</v>
      </c>
      <c r="E516" s="1" t="s">
        <v>39391</v>
      </c>
    </row>
    <row r="517" spans="1:5" x14ac:dyDescent="0.2">
      <c r="A517" s="1">
        <v>504</v>
      </c>
      <c r="B517" s="1">
        <v>3993</v>
      </c>
      <c r="C517" s="1" t="s">
        <v>38</v>
      </c>
      <c r="D517" s="1">
        <v>1</v>
      </c>
      <c r="E517" s="1" t="s">
        <v>39382</v>
      </c>
    </row>
    <row r="518" spans="1:5" x14ac:dyDescent="0.2">
      <c r="A518" s="1">
        <v>505</v>
      </c>
      <c r="B518" s="1">
        <v>4003</v>
      </c>
      <c r="C518" s="1" t="s">
        <v>3196</v>
      </c>
      <c r="D518" s="1">
        <v>1</v>
      </c>
      <c r="E518" s="1" t="s">
        <v>39420</v>
      </c>
    </row>
    <row r="519" spans="1:5" x14ac:dyDescent="0.2">
      <c r="A519" s="1">
        <v>506</v>
      </c>
      <c r="B519" s="1">
        <v>4003</v>
      </c>
      <c r="C519" s="1" t="s">
        <v>3201</v>
      </c>
      <c r="D519" s="1">
        <v>1</v>
      </c>
      <c r="E519" s="1" t="s">
        <v>39420</v>
      </c>
    </row>
    <row r="520" spans="1:5" x14ac:dyDescent="0.2">
      <c r="A520" s="1">
        <v>507</v>
      </c>
      <c r="B520" s="1">
        <v>4003</v>
      </c>
      <c r="C520" s="1" t="s">
        <v>3201</v>
      </c>
      <c r="D520" s="1">
        <v>2</v>
      </c>
      <c r="E520" s="1" t="s">
        <v>39382</v>
      </c>
    </row>
    <row r="521" spans="1:5" x14ac:dyDescent="0.2">
      <c r="A521" s="1">
        <v>508</v>
      </c>
      <c r="B521" s="1">
        <v>4003</v>
      </c>
      <c r="C521" s="1" t="s">
        <v>3204</v>
      </c>
      <c r="D521" s="1">
        <v>1</v>
      </c>
      <c r="E521" s="1" t="s">
        <v>39383</v>
      </c>
    </row>
    <row r="522" spans="1:5" x14ac:dyDescent="0.2">
      <c r="A522" s="1">
        <v>509</v>
      </c>
      <c r="B522" s="1">
        <v>4004</v>
      </c>
      <c r="C522" s="1" t="s">
        <v>38</v>
      </c>
      <c r="D522" s="1">
        <v>1</v>
      </c>
      <c r="E522" s="1" t="s">
        <v>39383</v>
      </c>
    </row>
    <row r="523" spans="1:5" x14ac:dyDescent="0.2">
      <c r="A523" s="1">
        <v>510</v>
      </c>
      <c r="B523" s="1">
        <v>4007</v>
      </c>
      <c r="C523" s="1" t="s">
        <v>38</v>
      </c>
      <c r="D523" s="1">
        <v>1</v>
      </c>
      <c r="E523" s="1" t="s">
        <v>39383</v>
      </c>
    </row>
    <row r="524" spans="1:5" x14ac:dyDescent="0.2">
      <c r="A524" s="1">
        <v>511</v>
      </c>
      <c r="B524" s="1">
        <v>4010</v>
      </c>
      <c r="C524" s="1" t="s">
        <v>38</v>
      </c>
      <c r="D524" s="1">
        <v>1</v>
      </c>
      <c r="E524" s="1" t="s">
        <v>39420</v>
      </c>
    </row>
    <row r="525" spans="1:5" x14ac:dyDescent="0.2">
      <c r="A525" s="1">
        <v>512</v>
      </c>
      <c r="B525" s="1">
        <v>4017</v>
      </c>
      <c r="C525" s="1" t="s">
        <v>3065</v>
      </c>
      <c r="D525" s="1">
        <v>1</v>
      </c>
      <c r="E525" s="1" t="s">
        <v>39388</v>
      </c>
    </row>
    <row r="526" spans="1:5" x14ac:dyDescent="0.2">
      <c r="A526" s="1">
        <v>513</v>
      </c>
      <c r="B526" s="1">
        <v>4017</v>
      </c>
      <c r="C526" s="1" t="s">
        <v>3244</v>
      </c>
      <c r="D526" s="1">
        <v>1</v>
      </c>
      <c r="E526" s="1" t="s">
        <v>39414</v>
      </c>
    </row>
    <row r="527" spans="1:5" x14ac:dyDescent="0.2">
      <c r="A527" s="1">
        <v>908</v>
      </c>
      <c r="B527" s="1">
        <v>4017</v>
      </c>
      <c r="C527" s="1" t="s">
        <v>3277</v>
      </c>
      <c r="D527" s="1">
        <v>1</v>
      </c>
      <c r="E527" s="1" t="s">
        <v>39512</v>
      </c>
    </row>
    <row r="528" spans="1:5" x14ac:dyDescent="0.2">
      <c r="A528" s="1">
        <v>909</v>
      </c>
      <c r="B528" s="1">
        <v>4017</v>
      </c>
      <c r="C528" s="1" t="s">
        <v>3285</v>
      </c>
      <c r="D528" s="1">
        <v>1</v>
      </c>
      <c r="E528" s="1" t="s">
        <v>39414</v>
      </c>
    </row>
    <row r="529" spans="1:5" x14ac:dyDescent="0.2">
      <c r="A529" s="1">
        <v>910</v>
      </c>
      <c r="B529" s="1">
        <v>4017</v>
      </c>
      <c r="C529" s="1" t="s">
        <v>3280</v>
      </c>
      <c r="D529" s="1">
        <v>1</v>
      </c>
      <c r="E529" s="1" t="s">
        <v>39391</v>
      </c>
    </row>
    <row r="530" spans="1:5" x14ac:dyDescent="0.2">
      <c r="A530" s="1">
        <v>514</v>
      </c>
      <c r="B530" s="1">
        <v>4018</v>
      </c>
      <c r="C530" s="1" t="s">
        <v>38</v>
      </c>
      <c r="D530" s="1">
        <v>1</v>
      </c>
      <c r="E530" s="1" t="s">
        <v>39382</v>
      </c>
    </row>
    <row r="531" spans="1:5" x14ac:dyDescent="0.2">
      <c r="A531" s="1">
        <v>515</v>
      </c>
      <c r="B531" s="1">
        <v>4020</v>
      </c>
      <c r="C531" s="1" t="s">
        <v>38</v>
      </c>
      <c r="D531" s="1">
        <v>1</v>
      </c>
      <c r="E531" s="1" t="s">
        <v>39431</v>
      </c>
    </row>
    <row r="532" spans="1:5" x14ac:dyDescent="0.2">
      <c r="A532" s="1">
        <v>516</v>
      </c>
      <c r="B532" s="1">
        <v>4021</v>
      </c>
      <c r="C532" s="1" t="s">
        <v>834</v>
      </c>
      <c r="D532" s="1">
        <v>1</v>
      </c>
      <c r="E532" s="1" t="s">
        <v>39431</v>
      </c>
    </row>
    <row r="533" spans="1:5" x14ac:dyDescent="0.2">
      <c r="A533" s="1">
        <v>517</v>
      </c>
      <c r="B533" s="1">
        <v>4022</v>
      </c>
      <c r="C533" s="1" t="s">
        <v>2557</v>
      </c>
      <c r="D533" s="1">
        <v>1</v>
      </c>
      <c r="E533" s="1" t="s">
        <v>39431</v>
      </c>
    </row>
    <row r="534" spans="1:5" x14ac:dyDescent="0.2">
      <c r="A534" s="1">
        <v>518</v>
      </c>
      <c r="B534" s="1">
        <v>4022</v>
      </c>
      <c r="C534" s="1" t="s">
        <v>330</v>
      </c>
      <c r="D534" s="1">
        <v>1</v>
      </c>
      <c r="E534" s="1" t="s">
        <v>39431</v>
      </c>
    </row>
    <row r="535" spans="1:5" x14ac:dyDescent="0.2">
      <c r="A535" s="1">
        <v>519</v>
      </c>
      <c r="B535" s="1">
        <v>4023</v>
      </c>
      <c r="C535" s="1" t="s">
        <v>38</v>
      </c>
      <c r="D535" s="1">
        <v>1</v>
      </c>
      <c r="E535" s="1" t="s">
        <v>39420</v>
      </c>
    </row>
    <row r="536" spans="1:5" x14ac:dyDescent="0.2">
      <c r="A536" s="1">
        <v>520</v>
      </c>
      <c r="B536" s="1">
        <v>4026</v>
      </c>
      <c r="C536" s="1" t="s">
        <v>38</v>
      </c>
      <c r="D536" s="1">
        <v>1</v>
      </c>
      <c r="E536" s="1" t="s">
        <v>39396</v>
      </c>
    </row>
    <row r="537" spans="1:5" x14ac:dyDescent="0.2">
      <c r="A537" s="1">
        <v>521</v>
      </c>
      <c r="B537" s="1">
        <v>4027</v>
      </c>
      <c r="C537" s="1" t="s">
        <v>3277</v>
      </c>
      <c r="D537" s="1">
        <v>1</v>
      </c>
      <c r="E537" s="1" t="s">
        <v>39409</v>
      </c>
    </row>
    <row r="538" spans="1:5" x14ac:dyDescent="0.2">
      <c r="A538" s="1">
        <v>522</v>
      </c>
      <c r="B538" s="1">
        <v>4027</v>
      </c>
      <c r="C538" s="1" t="s">
        <v>3280</v>
      </c>
      <c r="D538" s="1">
        <v>1</v>
      </c>
      <c r="E538" s="1" t="s">
        <v>39382</v>
      </c>
    </row>
    <row r="539" spans="1:5" x14ac:dyDescent="0.2">
      <c r="A539" s="1">
        <v>523</v>
      </c>
      <c r="B539" s="1">
        <v>4028</v>
      </c>
      <c r="C539" s="1" t="s">
        <v>3285</v>
      </c>
      <c r="D539" s="1">
        <v>1</v>
      </c>
      <c r="E539" s="1" t="s">
        <v>39425</v>
      </c>
    </row>
    <row r="540" spans="1:5" x14ac:dyDescent="0.2">
      <c r="A540" s="1">
        <v>524</v>
      </c>
      <c r="B540" s="1">
        <v>4028</v>
      </c>
      <c r="C540" s="1" t="s">
        <v>3280</v>
      </c>
      <c r="D540" s="1">
        <v>1</v>
      </c>
      <c r="E540" s="1" t="s">
        <v>39425</v>
      </c>
    </row>
    <row r="541" spans="1:5" x14ac:dyDescent="0.2">
      <c r="A541" s="1">
        <v>525</v>
      </c>
      <c r="B541" s="1">
        <v>4028</v>
      </c>
      <c r="C541" s="1" t="s">
        <v>3290</v>
      </c>
      <c r="D541" s="1">
        <v>1</v>
      </c>
      <c r="E541" s="1" t="s">
        <v>39402</v>
      </c>
    </row>
    <row r="542" spans="1:5" x14ac:dyDescent="0.2">
      <c r="A542" s="1">
        <v>526</v>
      </c>
      <c r="B542" s="1">
        <v>4035</v>
      </c>
      <c r="C542" s="1" t="s">
        <v>3313</v>
      </c>
      <c r="D542" s="1">
        <v>1</v>
      </c>
      <c r="E542" s="1" t="s">
        <v>39414</v>
      </c>
    </row>
    <row r="543" spans="1:5" x14ac:dyDescent="0.2">
      <c r="A543" s="1">
        <v>527</v>
      </c>
      <c r="B543" s="1">
        <v>4036</v>
      </c>
      <c r="C543" s="1" t="s">
        <v>38</v>
      </c>
      <c r="D543" s="1">
        <v>1</v>
      </c>
      <c r="E543" s="1" t="s">
        <v>39382</v>
      </c>
    </row>
    <row r="544" spans="1:5" x14ac:dyDescent="0.2">
      <c r="A544" s="1">
        <v>528</v>
      </c>
      <c r="B544" s="1">
        <v>4037</v>
      </c>
      <c r="C544" s="1" t="s">
        <v>38</v>
      </c>
      <c r="D544" s="1">
        <v>1</v>
      </c>
      <c r="E544" s="1" t="s">
        <v>39383</v>
      </c>
    </row>
    <row r="545" spans="1:5" x14ac:dyDescent="0.2">
      <c r="A545" s="1">
        <v>529</v>
      </c>
      <c r="B545" s="1">
        <v>4039</v>
      </c>
      <c r="C545" s="1" t="s">
        <v>3328</v>
      </c>
      <c r="D545" s="1">
        <v>1</v>
      </c>
      <c r="E545" s="1" t="s">
        <v>39432</v>
      </c>
    </row>
    <row r="546" spans="1:5" x14ac:dyDescent="0.2">
      <c r="A546" s="1">
        <v>530</v>
      </c>
      <c r="B546" s="1">
        <v>4045</v>
      </c>
      <c r="C546" s="1" t="s">
        <v>38</v>
      </c>
      <c r="D546" s="1">
        <v>1</v>
      </c>
      <c r="E546" s="1" t="s">
        <v>39391</v>
      </c>
    </row>
    <row r="547" spans="1:5" x14ac:dyDescent="0.2">
      <c r="A547" s="1">
        <v>531</v>
      </c>
      <c r="B547" s="1">
        <v>4052</v>
      </c>
      <c r="C547" s="1" t="s">
        <v>38</v>
      </c>
      <c r="D547" s="1">
        <v>1</v>
      </c>
      <c r="E547" s="1" t="s">
        <v>39433</v>
      </c>
    </row>
    <row r="548" spans="1:5" x14ac:dyDescent="0.2">
      <c r="A548" s="1">
        <v>532</v>
      </c>
      <c r="B548" s="1">
        <v>4057</v>
      </c>
      <c r="C548" s="1" t="s">
        <v>38</v>
      </c>
      <c r="D548" s="1">
        <v>1</v>
      </c>
      <c r="E548" s="1" t="s">
        <v>39434</v>
      </c>
    </row>
    <row r="549" spans="1:5" x14ac:dyDescent="0.2">
      <c r="A549" s="1">
        <v>489</v>
      </c>
      <c r="B549" s="1">
        <v>4060</v>
      </c>
      <c r="C549" s="1" t="s">
        <v>38</v>
      </c>
      <c r="D549" s="1">
        <v>1</v>
      </c>
      <c r="E549" s="1" t="s">
        <v>39383</v>
      </c>
    </row>
    <row r="550" spans="1:5" x14ac:dyDescent="0.2">
      <c r="A550" s="1">
        <v>533</v>
      </c>
      <c r="B550" s="1">
        <v>4063</v>
      </c>
      <c r="C550" s="1" t="s">
        <v>3517</v>
      </c>
      <c r="D550" s="1">
        <v>1</v>
      </c>
      <c r="E550" s="1" t="s">
        <v>39383</v>
      </c>
    </row>
    <row r="551" spans="1:5" x14ac:dyDescent="0.2">
      <c r="A551" s="1">
        <v>534</v>
      </c>
      <c r="B551" s="1">
        <v>4063</v>
      </c>
      <c r="C551" s="1" t="s">
        <v>927</v>
      </c>
      <c r="D551" s="1">
        <v>1</v>
      </c>
      <c r="E551" s="1" t="s">
        <v>39414</v>
      </c>
    </row>
    <row r="552" spans="1:5" x14ac:dyDescent="0.2">
      <c r="A552" s="1">
        <v>535</v>
      </c>
      <c r="B552" s="1">
        <v>4063</v>
      </c>
      <c r="C552" s="1" t="s">
        <v>3058</v>
      </c>
      <c r="D552" s="1">
        <v>1</v>
      </c>
      <c r="E552" s="1" t="s">
        <v>39414</v>
      </c>
    </row>
    <row r="553" spans="1:5" x14ac:dyDescent="0.2">
      <c r="A553" s="1">
        <v>891</v>
      </c>
      <c r="B553" s="1">
        <v>4063</v>
      </c>
      <c r="C553" s="1" t="s">
        <v>921</v>
      </c>
      <c r="D553" s="1">
        <v>1</v>
      </c>
      <c r="E553" s="1" t="s">
        <v>39388</v>
      </c>
    </row>
    <row r="554" spans="1:5" x14ac:dyDescent="0.2">
      <c r="A554" s="1">
        <v>892</v>
      </c>
      <c r="B554" s="1">
        <v>4063</v>
      </c>
      <c r="C554" s="1" t="s">
        <v>924</v>
      </c>
      <c r="D554" s="1">
        <v>1</v>
      </c>
      <c r="E554" s="1" t="s">
        <v>39414</v>
      </c>
    </row>
    <row r="555" spans="1:5" x14ac:dyDescent="0.2">
      <c r="A555" s="1">
        <v>536</v>
      </c>
      <c r="B555" s="1">
        <v>4064</v>
      </c>
      <c r="C555" s="1" t="s">
        <v>924</v>
      </c>
      <c r="D555" s="1">
        <v>1</v>
      </c>
      <c r="E555" s="1" t="s">
        <v>39292</v>
      </c>
    </row>
    <row r="556" spans="1:5" x14ac:dyDescent="0.2">
      <c r="A556" s="1">
        <v>537</v>
      </c>
      <c r="B556" s="1">
        <v>4064</v>
      </c>
      <c r="C556" s="1" t="s">
        <v>921</v>
      </c>
      <c r="D556" s="1">
        <v>1</v>
      </c>
      <c r="E556" s="1" t="s">
        <v>39316</v>
      </c>
    </row>
    <row r="557" spans="1:5" x14ac:dyDescent="0.2">
      <c r="A557" s="1">
        <v>538</v>
      </c>
      <c r="B557" s="1">
        <v>4066</v>
      </c>
      <c r="C557" s="1" t="s">
        <v>38</v>
      </c>
      <c r="D557" s="1">
        <v>1</v>
      </c>
      <c r="E557" s="1" t="s">
        <v>6795</v>
      </c>
    </row>
    <row r="558" spans="1:5" x14ac:dyDescent="0.2">
      <c r="A558" s="1">
        <v>539</v>
      </c>
      <c r="B558" s="1">
        <v>4067</v>
      </c>
      <c r="C558" s="1" t="s">
        <v>38</v>
      </c>
      <c r="D558" s="1">
        <v>1</v>
      </c>
      <c r="E558" s="1" t="s">
        <v>39435</v>
      </c>
    </row>
    <row r="559" spans="1:5" x14ac:dyDescent="0.2">
      <c r="A559" s="1">
        <v>540</v>
      </c>
      <c r="B559" s="1">
        <v>4068</v>
      </c>
      <c r="C559" s="1" t="s">
        <v>38</v>
      </c>
      <c r="D559" s="1">
        <v>1</v>
      </c>
      <c r="E559" s="1" t="s">
        <v>39436</v>
      </c>
    </row>
    <row r="560" spans="1:5" x14ac:dyDescent="0.2">
      <c r="A560" s="1">
        <v>541</v>
      </c>
      <c r="B560" s="1">
        <v>4070</v>
      </c>
      <c r="C560" s="1" t="s">
        <v>3548</v>
      </c>
      <c r="D560" s="1">
        <v>1</v>
      </c>
      <c r="E560" s="1" t="s">
        <v>39435</v>
      </c>
    </row>
    <row r="561" spans="1:5" x14ac:dyDescent="0.2">
      <c r="A561" s="1">
        <v>542</v>
      </c>
      <c r="B561" s="1">
        <v>4072</v>
      </c>
      <c r="C561" s="1" t="s">
        <v>38</v>
      </c>
      <c r="D561" s="1">
        <v>1</v>
      </c>
      <c r="E561" s="1" t="s">
        <v>39435</v>
      </c>
    </row>
    <row r="562" spans="1:5" x14ac:dyDescent="0.2">
      <c r="A562" s="1">
        <v>543</v>
      </c>
      <c r="B562" s="1">
        <v>4073</v>
      </c>
      <c r="C562" s="1" t="s">
        <v>38</v>
      </c>
      <c r="D562" s="1">
        <v>1</v>
      </c>
      <c r="E562" s="1" t="s">
        <v>6795</v>
      </c>
    </row>
    <row r="563" spans="1:5" x14ac:dyDescent="0.2">
      <c r="A563" s="1">
        <v>544</v>
      </c>
      <c r="B563" s="1">
        <v>4075</v>
      </c>
      <c r="C563" s="1" t="s">
        <v>3572</v>
      </c>
      <c r="D563" s="1">
        <v>1</v>
      </c>
      <c r="E563" s="1" t="s">
        <v>39437</v>
      </c>
    </row>
    <row r="564" spans="1:5" x14ac:dyDescent="0.2">
      <c r="A564" s="1">
        <v>545</v>
      </c>
      <c r="B564" s="1">
        <v>4075</v>
      </c>
      <c r="C564" s="1" t="s">
        <v>3575</v>
      </c>
      <c r="D564" s="1">
        <v>1</v>
      </c>
      <c r="E564" s="1" t="s">
        <v>39437</v>
      </c>
    </row>
    <row r="565" spans="1:5" x14ac:dyDescent="0.2">
      <c r="A565" s="1">
        <v>546</v>
      </c>
      <c r="B565" s="1">
        <v>4075</v>
      </c>
      <c r="C565" s="1" t="s">
        <v>3578</v>
      </c>
      <c r="D565" s="1">
        <v>1</v>
      </c>
      <c r="E565" s="1" t="s">
        <v>39438</v>
      </c>
    </row>
    <row r="566" spans="1:5" x14ac:dyDescent="0.2">
      <c r="A566" s="1">
        <v>547</v>
      </c>
      <c r="B566" s="1">
        <v>4075</v>
      </c>
      <c r="C566" s="1" t="s">
        <v>3581</v>
      </c>
      <c r="D566" s="1">
        <v>1</v>
      </c>
      <c r="E566" s="1" t="s">
        <v>39438</v>
      </c>
    </row>
    <row r="567" spans="1:5" x14ac:dyDescent="0.2">
      <c r="A567" s="1">
        <v>548</v>
      </c>
      <c r="B567" s="1">
        <v>4075</v>
      </c>
      <c r="C567" s="1" t="s">
        <v>3584</v>
      </c>
      <c r="D567" s="1">
        <v>1</v>
      </c>
      <c r="E567" s="1" t="s">
        <v>39435</v>
      </c>
    </row>
    <row r="568" spans="1:5" x14ac:dyDescent="0.2">
      <c r="A568" s="1">
        <v>893</v>
      </c>
      <c r="B568" s="1">
        <v>4075</v>
      </c>
      <c r="C568" s="1" t="s">
        <v>6060</v>
      </c>
      <c r="D568" s="1">
        <v>1</v>
      </c>
      <c r="E568" s="1" t="s">
        <v>39507</v>
      </c>
    </row>
    <row r="569" spans="1:5" x14ac:dyDescent="0.2">
      <c r="A569" s="1">
        <v>894</v>
      </c>
      <c r="B569" s="1">
        <v>4075</v>
      </c>
      <c r="C569" s="1" t="s">
        <v>6061</v>
      </c>
      <c r="D569" s="1">
        <v>1</v>
      </c>
      <c r="E569" s="1" t="s">
        <v>39438</v>
      </c>
    </row>
    <row r="570" spans="1:5" x14ac:dyDescent="0.2">
      <c r="A570" s="1">
        <v>895</v>
      </c>
      <c r="B570" s="1">
        <v>4075</v>
      </c>
      <c r="C570" s="1" t="s">
        <v>6062</v>
      </c>
      <c r="D570" s="1">
        <v>1</v>
      </c>
      <c r="E570" s="1" t="s">
        <v>39435</v>
      </c>
    </row>
    <row r="571" spans="1:5" x14ac:dyDescent="0.2">
      <c r="A571" s="1">
        <v>643</v>
      </c>
      <c r="B571" s="1">
        <v>4077</v>
      </c>
      <c r="C571" s="1" t="s">
        <v>38</v>
      </c>
      <c r="D571" s="1">
        <v>1</v>
      </c>
      <c r="E571" s="1" t="s">
        <v>39462</v>
      </c>
    </row>
    <row r="572" spans="1:5" x14ac:dyDescent="0.2">
      <c r="A572" s="1">
        <v>549</v>
      </c>
      <c r="B572" s="1">
        <v>4078</v>
      </c>
      <c r="C572" s="1" t="s">
        <v>38</v>
      </c>
      <c r="D572" s="1">
        <v>1</v>
      </c>
      <c r="E572" s="1" t="s">
        <v>6795</v>
      </c>
    </row>
    <row r="573" spans="1:5" x14ac:dyDescent="0.2">
      <c r="A573" s="1">
        <v>550</v>
      </c>
      <c r="B573" s="1">
        <v>4078</v>
      </c>
      <c r="C573" s="1" t="s">
        <v>38</v>
      </c>
      <c r="D573" s="1">
        <v>2</v>
      </c>
      <c r="E573" s="1" t="s">
        <v>39435</v>
      </c>
    </row>
    <row r="574" spans="1:5" x14ac:dyDescent="0.2">
      <c r="A574" s="1">
        <v>896</v>
      </c>
      <c r="B574" s="1">
        <v>4078</v>
      </c>
      <c r="C574" s="1" t="s">
        <v>924</v>
      </c>
      <c r="D574" s="1">
        <v>1</v>
      </c>
      <c r="E574" s="1" t="s">
        <v>39438</v>
      </c>
    </row>
    <row r="575" spans="1:5" x14ac:dyDescent="0.2">
      <c r="A575" s="1">
        <v>551</v>
      </c>
      <c r="B575" s="1">
        <v>4079</v>
      </c>
      <c r="C575" s="1" t="s">
        <v>38</v>
      </c>
      <c r="D575" s="1">
        <v>1</v>
      </c>
      <c r="E575" s="1" t="s">
        <v>39435</v>
      </c>
    </row>
    <row r="576" spans="1:5" x14ac:dyDescent="0.2">
      <c r="A576" s="1">
        <v>552</v>
      </c>
      <c r="B576" s="1">
        <v>4081</v>
      </c>
      <c r="C576" s="1" t="s">
        <v>921</v>
      </c>
      <c r="D576" s="1">
        <v>1</v>
      </c>
      <c r="E576" s="1" t="s">
        <v>39439</v>
      </c>
    </row>
    <row r="577" spans="1:5" x14ac:dyDescent="0.2">
      <c r="A577" s="1">
        <v>553</v>
      </c>
      <c r="B577" s="1">
        <v>4081</v>
      </c>
      <c r="C577" s="1" t="s">
        <v>924</v>
      </c>
      <c r="D577" s="1">
        <v>1</v>
      </c>
      <c r="E577" s="1" t="s">
        <v>39438</v>
      </c>
    </row>
    <row r="578" spans="1:5" x14ac:dyDescent="0.2">
      <c r="A578" s="1">
        <v>554</v>
      </c>
      <c r="B578" s="1">
        <v>4081</v>
      </c>
      <c r="C578" s="1" t="s">
        <v>3058</v>
      </c>
      <c r="D578" s="1">
        <v>1</v>
      </c>
      <c r="E578" s="1" t="s">
        <v>39435</v>
      </c>
    </row>
    <row r="579" spans="1:5" x14ac:dyDescent="0.2">
      <c r="A579" s="1">
        <v>555</v>
      </c>
      <c r="B579" s="1">
        <v>4081</v>
      </c>
      <c r="C579" s="1" t="s">
        <v>3602</v>
      </c>
      <c r="D579" s="1">
        <v>1</v>
      </c>
      <c r="E579" s="1" t="s">
        <v>39435</v>
      </c>
    </row>
    <row r="580" spans="1:5" x14ac:dyDescent="0.2">
      <c r="A580" s="1">
        <v>556</v>
      </c>
      <c r="B580" s="1">
        <v>4082</v>
      </c>
      <c r="C580" s="1" t="s">
        <v>921</v>
      </c>
      <c r="D580" s="1">
        <v>1</v>
      </c>
      <c r="E580" s="1" t="s">
        <v>39438</v>
      </c>
    </row>
    <row r="581" spans="1:5" x14ac:dyDescent="0.2">
      <c r="A581" s="1">
        <v>557</v>
      </c>
      <c r="B581" s="1">
        <v>4082</v>
      </c>
      <c r="C581" s="1" t="s">
        <v>924</v>
      </c>
      <c r="D581" s="1">
        <v>1</v>
      </c>
      <c r="E581" s="1" t="s">
        <v>39439</v>
      </c>
    </row>
    <row r="582" spans="1:5" x14ac:dyDescent="0.2">
      <c r="A582" s="1">
        <v>558</v>
      </c>
      <c r="B582" s="1">
        <v>4082</v>
      </c>
      <c r="C582" s="1" t="s">
        <v>3058</v>
      </c>
      <c r="D582" s="1">
        <v>1</v>
      </c>
      <c r="E582" s="1" t="s">
        <v>39440</v>
      </c>
    </row>
    <row r="583" spans="1:5" x14ac:dyDescent="0.2">
      <c r="A583" s="1">
        <v>559</v>
      </c>
      <c r="B583" s="1">
        <v>4083</v>
      </c>
      <c r="C583" s="1" t="s">
        <v>3611</v>
      </c>
      <c r="D583" s="1">
        <v>1</v>
      </c>
      <c r="E583" s="1" t="s">
        <v>39441</v>
      </c>
    </row>
    <row r="584" spans="1:5" x14ac:dyDescent="0.2">
      <c r="A584" s="1">
        <v>560</v>
      </c>
      <c r="B584" s="1">
        <v>4083</v>
      </c>
      <c r="C584" s="1" t="s">
        <v>3614</v>
      </c>
      <c r="D584" s="1">
        <v>1</v>
      </c>
      <c r="E584" s="1" t="s">
        <v>39442</v>
      </c>
    </row>
    <row r="585" spans="1:5" x14ac:dyDescent="0.2">
      <c r="A585" s="1">
        <v>561</v>
      </c>
      <c r="B585" s="1">
        <v>4083</v>
      </c>
      <c r="C585" s="1" t="s">
        <v>3564</v>
      </c>
      <c r="D585" s="1">
        <v>1</v>
      </c>
      <c r="E585" s="1" t="s">
        <v>39442</v>
      </c>
    </row>
    <row r="586" spans="1:5" x14ac:dyDescent="0.2">
      <c r="A586" s="1">
        <v>562</v>
      </c>
      <c r="B586" s="1">
        <v>4083</v>
      </c>
      <c r="C586" s="1" t="s">
        <v>3564</v>
      </c>
      <c r="D586" s="1">
        <v>2</v>
      </c>
      <c r="E586" s="1" t="s">
        <v>39443</v>
      </c>
    </row>
    <row r="587" spans="1:5" x14ac:dyDescent="0.2">
      <c r="A587" s="1">
        <v>563</v>
      </c>
      <c r="B587" s="1">
        <v>4084</v>
      </c>
      <c r="C587" s="1" t="s">
        <v>946</v>
      </c>
      <c r="D587" s="1">
        <v>1</v>
      </c>
      <c r="E587" s="1" t="s">
        <v>39438</v>
      </c>
    </row>
    <row r="588" spans="1:5" x14ac:dyDescent="0.2">
      <c r="A588" s="1">
        <v>564</v>
      </c>
      <c r="B588" s="1">
        <v>4084</v>
      </c>
      <c r="C588" s="1" t="s">
        <v>3623</v>
      </c>
      <c r="D588" s="1">
        <v>1</v>
      </c>
      <c r="E588" s="1" t="s">
        <v>39435</v>
      </c>
    </row>
    <row r="589" spans="1:5" x14ac:dyDescent="0.2">
      <c r="A589" s="1">
        <v>565</v>
      </c>
      <c r="B589" s="1">
        <v>4085</v>
      </c>
      <c r="C589" s="1" t="s">
        <v>38</v>
      </c>
      <c r="D589" s="1">
        <v>1</v>
      </c>
      <c r="E589" s="1" t="s">
        <v>39435</v>
      </c>
    </row>
    <row r="590" spans="1:5" x14ac:dyDescent="0.2">
      <c r="A590" s="1">
        <v>566</v>
      </c>
      <c r="B590" s="1">
        <v>4086</v>
      </c>
      <c r="C590" s="1" t="s">
        <v>38</v>
      </c>
      <c r="D590" s="1">
        <v>1</v>
      </c>
      <c r="E590" s="1" t="s">
        <v>6795</v>
      </c>
    </row>
    <row r="591" spans="1:5" x14ac:dyDescent="0.2">
      <c r="A591" s="1">
        <v>567</v>
      </c>
      <c r="B591" s="1">
        <v>4087</v>
      </c>
      <c r="C591" s="1" t="s">
        <v>38</v>
      </c>
      <c r="D591" s="1">
        <v>1</v>
      </c>
      <c r="E591" s="1" t="s">
        <v>39438</v>
      </c>
    </row>
    <row r="592" spans="1:5" x14ac:dyDescent="0.2">
      <c r="A592" s="1">
        <v>568</v>
      </c>
      <c r="B592" s="1">
        <v>4088</v>
      </c>
      <c r="C592" s="1" t="s">
        <v>3636</v>
      </c>
      <c r="D592" s="1">
        <v>1</v>
      </c>
      <c r="E592" s="1" t="s">
        <v>39444</v>
      </c>
    </row>
    <row r="593" spans="1:5" x14ac:dyDescent="0.2">
      <c r="A593" s="1">
        <v>569</v>
      </c>
      <c r="B593" s="1">
        <v>4088</v>
      </c>
      <c r="C593" s="1" t="s">
        <v>3639</v>
      </c>
      <c r="D593" s="1">
        <v>1</v>
      </c>
      <c r="E593" s="1" t="s">
        <v>6795</v>
      </c>
    </row>
    <row r="594" spans="1:5" x14ac:dyDescent="0.2">
      <c r="A594" s="1">
        <v>570</v>
      </c>
      <c r="B594" s="1">
        <v>4088</v>
      </c>
      <c r="C594" s="1" t="s">
        <v>3642</v>
      </c>
      <c r="D594" s="1">
        <v>1</v>
      </c>
      <c r="E594" s="1" t="s">
        <v>39444</v>
      </c>
    </row>
    <row r="595" spans="1:5" x14ac:dyDescent="0.2">
      <c r="A595" s="1">
        <v>571</v>
      </c>
      <c r="B595" s="1">
        <v>4088</v>
      </c>
      <c r="C595" s="1" t="s">
        <v>938</v>
      </c>
      <c r="D595" s="1">
        <v>1</v>
      </c>
      <c r="E595" s="1" t="s">
        <v>6795</v>
      </c>
    </row>
    <row r="596" spans="1:5" x14ac:dyDescent="0.2">
      <c r="A596" s="1">
        <v>572</v>
      </c>
      <c r="B596" s="1">
        <v>4088</v>
      </c>
      <c r="C596" s="1" t="s">
        <v>3647</v>
      </c>
      <c r="D596" s="1">
        <v>1</v>
      </c>
      <c r="E596" s="1" t="s">
        <v>6795</v>
      </c>
    </row>
    <row r="597" spans="1:5" x14ac:dyDescent="0.2">
      <c r="A597" s="1">
        <v>573</v>
      </c>
      <c r="B597" s="1">
        <v>4088</v>
      </c>
      <c r="C597" s="1" t="s">
        <v>2363</v>
      </c>
      <c r="D597" s="1">
        <v>1</v>
      </c>
      <c r="E597" s="1" t="s">
        <v>6795</v>
      </c>
    </row>
    <row r="598" spans="1:5" x14ac:dyDescent="0.2">
      <c r="A598" s="1">
        <v>574</v>
      </c>
      <c r="B598" s="1">
        <v>4089</v>
      </c>
      <c r="C598" s="1" t="s">
        <v>3652</v>
      </c>
      <c r="D598" s="1">
        <v>1</v>
      </c>
      <c r="E598" s="1" t="s">
        <v>39445</v>
      </c>
    </row>
    <row r="599" spans="1:5" x14ac:dyDescent="0.2">
      <c r="A599" s="1">
        <v>575</v>
      </c>
      <c r="B599" s="1">
        <v>4089</v>
      </c>
      <c r="C599" s="1" t="s">
        <v>3655</v>
      </c>
      <c r="D599" s="1">
        <v>1</v>
      </c>
      <c r="E599" s="1" t="s">
        <v>39445</v>
      </c>
    </row>
    <row r="600" spans="1:5" x14ac:dyDescent="0.2">
      <c r="A600" s="1">
        <v>576</v>
      </c>
      <c r="B600" s="1">
        <v>4089</v>
      </c>
      <c r="C600" s="1" t="s">
        <v>3658</v>
      </c>
      <c r="D600" s="1">
        <v>1</v>
      </c>
      <c r="E600" s="1" t="s">
        <v>39445</v>
      </c>
    </row>
    <row r="601" spans="1:5" x14ac:dyDescent="0.2">
      <c r="A601" s="1">
        <v>577</v>
      </c>
      <c r="B601" s="1">
        <v>4091</v>
      </c>
      <c r="C601" s="1" t="s">
        <v>3611</v>
      </c>
      <c r="D601" s="1">
        <v>1</v>
      </c>
      <c r="E601" s="1" t="s">
        <v>39446</v>
      </c>
    </row>
    <row r="602" spans="1:5" x14ac:dyDescent="0.2">
      <c r="A602" s="1">
        <v>578</v>
      </c>
      <c r="B602" s="1">
        <v>4091</v>
      </c>
      <c r="C602" s="1" t="s">
        <v>3614</v>
      </c>
      <c r="D602" s="1">
        <v>1</v>
      </c>
      <c r="E602" s="1" t="s">
        <v>6795</v>
      </c>
    </row>
    <row r="603" spans="1:5" x14ac:dyDescent="0.2">
      <c r="A603" s="1">
        <v>579</v>
      </c>
      <c r="B603" s="1">
        <v>4092</v>
      </c>
      <c r="C603" s="1" t="s">
        <v>3669</v>
      </c>
      <c r="D603" s="1">
        <v>1</v>
      </c>
      <c r="E603" s="1" t="s">
        <v>39435</v>
      </c>
    </row>
    <row r="604" spans="1:5" x14ac:dyDescent="0.2">
      <c r="A604" s="1">
        <v>580</v>
      </c>
      <c r="B604" s="1">
        <v>4092</v>
      </c>
      <c r="C604" s="1" t="s">
        <v>3672</v>
      </c>
      <c r="D604" s="1">
        <v>1</v>
      </c>
      <c r="E604" s="1" t="s">
        <v>39435</v>
      </c>
    </row>
    <row r="605" spans="1:5" x14ac:dyDescent="0.2">
      <c r="A605" s="1">
        <v>581</v>
      </c>
      <c r="B605" s="1">
        <v>4092</v>
      </c>
      <c r="C605" s="1" t="s">
        <v>3677</v>
      </c>
      <c r="D605" s="1">
        <v>1</v>
      </c>
      <c r="E605" s="1" t="s">
        <v>39435</v>
      </c>
    </row>
    <row r="606" spans="1:5" x14ac:dyDescent="0.2">
      <c r="A606" s="1">
        <v>582</v>
      </c>
      <c r="B606" s="1">
        <v>4092</v>
      </c>
      <c r="C606" s="1" t="s">
        <v>3680</v>
      </c>
      <c r="D606" s="1">
        <v>1</v>
      </c>
      <c r="E606" s="1" t="s">
        <v>39435</v>
      </c>
    </row>
    <row r="607" spans="1:5" x14ac:dyDescent="0.2">
      <c r="A607" s="1">
        <v>583</v>
      </c>
      <c r="B607" s="1">
        <v>4093</v>
      </c>
      <c r="C607" s="1" t="s">
        <v>3683</v>
      </c>
      <c r="D607" s="1">
        <v>1</v>
      </c>
      <c r="E607" s="1" t="s">
        <v>39447</v>
      </c>
    </row>
    <row r="608" spans="1:5" x14ac:dyDescent="0.2">
      <c r="A608" s="1">
        <v>584</v>
      </c>
      <c r="B608" s="1">
        <v>4093</v>
      </c>
      <c r="C608" s="1" t="s">
        <v>3686</v>
      </c>
      <c r="D608" s="1">
        <v>1</v>
      </c>
      <c r="E608" s="1" t="s">
        <v>39447</v>
      </c>
    </row>
    <row r="609" spans="1:5" x14ac:dyDescent="0.2">
      <c r="A609" s="1">
        <v>585</v>
      </c>
      <c r="B609" s="1">
        <v>4093</v>
      </c>
      <c r="C609" s="1" t="s">
        <v>3689</v>
      </c>
      <c r="D609" s="1">
        <v>1</v>
      </c>
      <c r="E609" s="1" t="s">
        <v>39447</v>
      </c>
    </row>
    <row r="610" spans="1:5" x14ac:dyDescent="0.2">
      <c r="A610" s="1">
        <v>586</v>
      </c>
      <c r="B610" s="1">
        <v>4093</v>
      </c>
      <c r="C610" s="1" t="s">
        <v>3692</v>
      </c>
      <c r="D610" s="1">
        <v>1</v>
      </c>
      <c r="E610" s="1" t="s">
        <v>39438</v>
      </c>
    </row>
    <row r="611" spans="1:5" x14ac:dyDescent="0.2">
      <c r="A611" s="1">
        <v>587</v>
      </c>
      <c r="B611" s="1">
        <v>4094</v>
      </c>
      <c r="C611" s="1" t="s">
        <v>38</v>
      </c>
      <c r="D611" s="1">
        <v>1</v>
      </c>
      <c r="E611" s="1" t="s">
        <v>6796</v>
      </c>
    </row>
    <row r="612" spans="1:5" x14ac:dyDescent="0.2">
      <c r="A612" s="1">
        <v>588</v>
      </c>
      <c r="B612" s="1">
        <v>4095</v>
      </c>
      <c r="C612" s="1" t="s">
        <v>924</v>
      </c>
      <c r="D612" s="1">
        <v>1</v>
      </c>
      <c r="E612" s="1" t="s">
        <v>39446</v>
      </c>
    </row>
    <row r="613" spans="1:5" x14ac:dyDescent="0.2">
      <c r="A613" s="1">
        <v>589</v>
      </c>
      <c r="B613" s="1">
        <v>4095</v>
      </c>
      <c r="C613" s="1" t="s">
        <v>3058</v>
      </c>
      <c r="D613" s="1">
        <v>1</v>
      </c>
      <c r="E613" s="1" t="s">
        <v>39446</v>
      </c>
    </row>
    <row r="614" spans="1:5" x14ac:dyDescent="0.2">
      <c r="A614" s="1">
        <v>590</v>
      </c>
      <c r="B614" s="1">
        <v>4095</v>
      </c>
      <c r="C614" s="1" t="s">
        <v>927</v>
      </c>
      <c r="D614" s="1">
        <v>1</v>
      </c>
      <c r="E614" s="1" t="s">
        <v>39446</v>
      </c>
    </row>
    <row r="615" spans="1:5" x14ac:dyDescent="0.2">
      <c r="A615" s="1">
        <v>591</v>
      </c>
      <c r="B615" s="1">
        <v>4096</v>
      </c>
      <c r="C615" s="1" t="s">
        <v>921</v>
      </c>
      <c r="D615" s="1">
        <v>1</v>
      </c>
      <c r="E615" s="1" t="s">
        <v>39446</v>
      </c>
    </row>
    <row r="616" spans="1:5" x14ac:dyDescent="0.2">
      <c r="A616" s="1">
        <v>592</v>
      </c>
      <c r="B616" s="1">
        <v>4096</v>
      </c>
      <c r="C616" s="1" t="s">
        <v>924</v>
      </c>
      <c r="D616" s="1">
        <v>1</v>
      </c>
      <c r="E616" s="1" t="s">
        <v>39446</v>
      </c>
    </row>
    <row r="617" spans="1:5" x14ac:dyDescent="0.2">
      <c r="A617" s="1">
        <v>593</v>
      </c>
      <c r="B617" s="1">
        <v>4097</v>
      </c>
      <c r="C617" s="1" t="s">
        <v>3561</v>
      </c>
      <c r="D617" s="1">
        <v>1</v>
      </c>
      <c r="E617" s="1" t="s">
        <v>39446</v>
      </c>
    </row>
    <row r="618" spans="1:5" x14ac:dyDescent="0.2">
      <c r="A618" s="1">
        <v>594</v>
      </c>
      <c r="B618" s="1">
        <v>4097</v>
      </c>
      <c r="C618" s="1" t="s">
        <v>3614</v>
      </c>
      <c r="D618" s="1">
        <v>1</v>
      </c>
      <c r="E618" s="1" t="s">
        <v>39446</v>
      </c>
    </row>
    <row r="619" spans="1:5" x14ac:dyDescent="0.2">
      <c r="A619" s="1">
        <v>595</v>
      </c>
      <c r="B619" s="1">
        <v>4098</v>
      </c>
      <c r="C619" s="1" t="s">
        <v>38</v>
      </c>
      <c r="D619" s="1">
        <v>1</v>
      </c>
      <c r="E619" s="1" t="s">
        <v>39435</v>
      </c>
    </row>
    <row r="620" spans="1:5" x14ac:dyDescent="0.2">
      <c r="A620" s="1">
        <v>596</v>
      </c>
      <c r="B620" s="1">
        <v>4099</v>
      </c>
      <c r="C620" s="1" t="s">
        <v>38</v>
      </c>
      <c r="D620" s="1">
        <v>1</v>
      </c>
      <c r="E620" s="1" t="s">
        <v>39435</v>
      </c>
    </row>
    <row r="621" spans="1:5" x14ac:dyDescent="0.2">
      <c r="A621" s="1">
        <v>597</v>
      </c>
      <c r="B621" s="1">
        <v>4100</v>
      </c>
      <c r="C621" s="1" t="s">
        <v>3715</v>
      </c>
      <c r="D621" s="1">
        <v>1</v>
      </c>
      <c r="E621" s="1" t="s">
        <v>39438</v>
      </c>
    </row>
    <row r="622" spans="1:5" x14ac:dyDescent="0.2">
      <c r="A622" s="1">
        <v>598</v>
      </c>
      <c r="B622" s="1">
        <v>4100</v>
      </c>
      <c r="C622" s="1" t="s">
        <v>3720</v>
      </c>
      <c r="D622" s="1">
        <v>1</v>
      </c>
      <c r="E622" s="1" t="s">
        <v>6795</v>
      </c>
    </row>
    <row r="623" spans="1:5" x14ac:dyDescent="0.2">
      <c r="A623" s="1">
        <v>599</v>
      </c>
      <c r="B623" s="1">
        <v>4102</v>
      </c>
      <c r="C623" s="1" t="s">
        <v>38</v>
      </c>
      <c r="D623" s="1">
        <v>1</v>
      </c>
      <c r="E623" s="1" t="s">
        <v>39435</v>
      </c>
    </row>
    <row r="624" spans="1:5" x14ac:dyDescent="0.2">
      <c r="A624" s="1">
        <v>600</v>
      </c>
      <c r="B624" s="1">
        <v>4104</v>
      </c>
      <c r="C624" s="1" t="s">
        <v>38</v>
      </c>
      <c r="D624" s="1">
        <v>1</v>
      </c>
      <c r="E624" s="1" t="s">
        <v>39448</v>
      </c>
    </row>
    <row r="625" spans="1:5" x14ac:dyDescent="0.2">
      <c r="A625" s="1">
        <v>601</v>
      </c>
      <c r="B625" s="1">
        <v>4105</v>
      </c>
      <c r="C625" s="1" t="s">
        <v>38</v>
      </c>
      <c r="D625" s="1">
        <v>1</v>
      </c>
      <c r="E625" s="1" t="s">
        <v>39449</v>
      </c>
    </row>
    <row r="626" spans="1:5" x14ac:dyDescent="0.2">
      <c r="A626" s="1">
        <v>602</v>
      </c>
      <c r="B626" s="1">
        <v>4106</v>
      </c>
      <c r="C626" s="1" t="s">
        <v>3735</v>
      </c>
      <c r="D626" s="1">
        <v>1</v>
      </c>
      <c r="E626" s="1" t="s">
        <v>39449</v>
      </c>
    </row>
    <row r="627" spans="1:5" x14ac:dyDescent="0.2">
      <c r="A627" s="1">
        <v>603</v>
      </c>
      <c r="B627" s="1">
        <v>4106</v>
      </c>
      <c r="C627" s="1" t="s">
        <v>3740</v>
      </c>
      <c r="D627" s="1">
        <v>1</v>
      </c>
      <c r="E627" s="1" t="s">
        <v>39449</v>
      </c>
    </row>
    <row r="628" spans="1:5" x14ac:dyDescent="0.2">
      <c r="A628" s="1">
        <v>604</v>
      </c>
      <c r="B628" s="1">
        <v>4106</v>
      </c>
      <c r="C628" s="1" t="s">
        <v>3745</v>
      </c>
      <c r="D628" s="1">
        <v>1</v>
      </c>
      <c r="E628" s="1" t="s">
        <v>39449</v>
      </c>
    </row>
    <row r="629" spans="1:5" x14ac:dyDescent="0.2">
      <c r="A629" s="1">
        <v>605</v>
      </c>
      <c r="B629" s="1">
        <v>4107</v>
      </c>
      <c r="C629" s="1" t="s">
        <v>38</v>
      </c>
      <c r="D629" s="1">
        <v>1</v>
      </c>
      <c r="E629" s="1" t="s">
        <v>6797</v>
      </c>
    </row>
    <row r="630" spans="1:5" x14ac:dyDescent="0.2">
      <c r="A630" s="1">
        <v>606</v>
      </c>
      <c r="B630" s="1">
        <v>4110</v>
      </c>
      <c r="C630" s="1" t="s">
        <v>39450</v>
      </c>
      <c r="D630" s="1">
        <v>1</v>
      </c>
      <c r="E630" s="1" t="s">
        <v>39449</v>
      </c>
    </row>
    <row r="631" spans="1:5" x14ac:dyDescent="0.2">
      <c r="A631" s="1">
        <v>607</v>
      </c>
      <c r="B631" s="1">
        <v>4111</v>
      </c>
      <c r="C631" s="1" t="s">
        <v>38</v>
      </c>
      <c r="D631" s="1">
        <v>1</v>
      </c>
      <c r="E631" s="1" t="s">
        <v>39445</v>
      </c>
    </row>
    <row r="632" spans="1:5" x14ac:dyDescent="0.2">
      <c r="A632" s="1">
        <v>608</v>
      </c>
      <c r="B632" s="1">
        <v>4113</v>
      </c>
      <c r="C632" s="1" t="s">
        <v>38</v>
      </c>
      <c r="D632" s="1">
        <v>1</v>
      </c>
      <c r="E632" s="1" t="s">
        <v>39449</v>
      </c>
    </row>
    <row r="633" spans="1:5" x14ac:dyDescent="0.2">
      <c r="A633" s="1">
        <v>609</v>
      </c>
      <c r="B633" s="1">
        <v>4115</v>
      </c>
      <c r="C633" s="1" t="s">
        <v>38</v>
      </c>
      <c r="D633" s="1">
        <v>1</v>
      </c>
      <c r="E633" s="1" t="s">
        <v>6798</v>
      </c>
    </row>
    <row r="634" spans="1:5" x14ac:dyDescent="0.2">
      <c r="A634" s="1">
        <v>610</v>
      </c>
      <c r="B634" s="1">
        <v>4116</v>
      </c>
      <c r="C634" s="1" t="s">
        <v>440</v>
      </c>
      <c r="D634" s="1">
        <v>1</v>
      </c>
      <c r="E634" s="1" t="s">
        <v>39449</v>
      </c>
    </row>
    <row r="635" spans="1:5" x14ac:dyDescent="0.2">
      <c r="A635" s="1">
        <v>611</v>
      </c>
      <c r="B635" s="1">
        <v>4116</v>
      </c>
      <c r="C635" s="1" t="s">
        <v>39451</v>
      </c>
      <c r="D635" s="1">
        <v>2</v>
      </c>
      <c r="E635" s="1" t="s">
        <v>39452</v>
      </c>
    </row>
    <row r="636" spans="1:5" x14ac:dyDescent="0.2">
      <c r="A636" s="1">
        <v>612</v>
      </c>
      <c r="B636" s="1">
        <v>4117</v>
      </c>
      <c r="C636" s="1" t="s">
        <v>38</v>
      </c>
      <c r="D636" s="1">
        <v>1</v>
      </c>
      <c r="E636" s="1" t="s">
        <v>39453</v>
      </c>
    </row>
    <row r="637" spans="1:5" x14ac:dyDescent="0.2">
      <c r="A637" s="1">
        <v>613</v>
      </c>
      <c r="B637" s="1">
        <v>4119</v>
      </c>
      <c r="C637" s="1" t="s">
        <v>3787</v>
      </c>
      <c r="D637" s="1">
        <v>1</v>
      </c>
      <c r="E637" s="1" t="s">
        <v>39454</v>
      </c>
    </row>
    <row r="638" spans="1:5" x14ac:dyDescent="0.2">
      <c r="A638" s="1">
        <v>614</v>
      </c>
      <c r="B638" s="1">
        <v>4119</v>
      </c>
      <c r="C638" s="1" t="s">
        <v>3792</v>
      </c>
      <c r="D638" s="1">
        <v>1</v>
      </c>
      <c r="E638" s="1" t="s">
        <v>39454</v>
      </c>
    </row>
    <row r="639" spans="1:5" x14ac:dyDescent="0.2">
      <c r="A639" s="1">
        <v>615</v>
      </c>
      <c r="B639" s="1">
        <v>4119</v>
      </c>
      <c r="C639" s="1" t="s">
        <v>3795</v>
      </c>
      <c r="D639" s="1">
        <v>1</v>
      </c>
      <c r="E639" s="1" t="s">
        <v>39454</v>
      </c>
    </row>
    <row r="640" spans="1:5" x14ac:dyDescent="0.2">
      <c r="A640" s="1">
        <v>616</v>
      </c>
      <c r="B640" s="1">
        <v>4120</v>
      </c>
      <c r="C640" s="1" t="s">
        <v>3798</v>
      </c>
      <c r="D640" s="1">
        <v>1</v>
      </c>
      <c r="E640" s="1" t="s">
        <v>6798</v>
      </c>
    </row>
    <row r="641" spans="1:5" x14ac:dyDescent="0.2">
      <c r="A641" s="1">
        <v>617</v>
      </c>
      <c r="B641" s="1">
        <v>4120</v>
      </c>
      <c r="C641" s="1" t="s">
        <v>3801</v>
      </c>
      <c r="D641" s="1">
        <v>1</v>
      </c>
      <c r="E641" s="1" t="s">
        <v>6798</v>
      </c>
    </row>
    <row r="642" spans="1:5" x14ac:dyDescent="0.2">
      <c r="A642" s="1">
        <v>618</v>
      </c>
      <c r="B642" s="1">
        <v>4121</v>
      </c>
      <c r="C642" s="1" t="s">
        <v>3804</v>
      </c>
      <c r="D642" s="1">
        <v>1</v>
      </c>
      <c r="E642" s="1" t="s">
        <v>39455</v>
      </c>
    </row>
    <row r="643" spans="1:5" x14ac:dyDescent="0.2">
      <c r="A643" s="1">
        <v>619</v>
      </c>
      <c r="B643" s="1">
        <v>4121</v>
      </c>
      <c r="C643" s="1" t="s">
        <v>3807</v>
      </c>
      <c r="D643" s="1">
        <v>1</v>
      </c>
      <c r="E643" s="1" t="s">
        <v>39456</v>
      </c>
    </row>
    <row r="644" spans="1:5" x14ac:dyDescent="0.2">
      <c r="A644" s="1">
        <v>620</v>
      </c>
      <c r="B644" s="1">
        <v>4121</v>
      </c>
      <c r="C644" s="1" t="s">
        <v>3810</v>
      </c>
      <c r="D644" s="1">
        <v>1</v>
      </c>
      <c r="E644" s="1" t="s">
        <v>39456</v>
      </c>
    </row>
    <row r="645" spans="1:5" x14ac:dyDescent="0.2">
      <c r="A645" s="1">
        <v>621</v>
      </c>
      <c r="B645" s="1">
        <v>4122</v>
      </c>
      <c r="C645" s="1" t="s">
        <v>3804</v>
      </c>
      <c r="D645" s="1">
        <v>1</v>
      </c>
      <c r="E645" s="1" t="s">
        <v>39455</v>
      </c>
    </row>
    <row r="646" spans="1:5" x14ac:dyDescent="0.2">
      <c r="A646" s="1">
        <v>622</v>
      </c>
      <c r="B646" s="1">
        <v>4122</v>
      </c>
      <c r="C646" s="1" t="s">
        <v>3815</v>
      </c>
      <c r="D646" s="1">
        <v>1</v>
      </c>
      <c r="E646" s="1" t="s">
        <v>39456</v>
      </c>
    </row>
    <row r="647" spans="1:5" x14ac:dyDescent="0.2">
      <c r="A647" s="1">
        <v>623</v>
      </c>
      <c r="B647" s="1">
        <v>4123</v>
      </c>
      <c r="C647" s="1" t="s">
        <v>3818</v>
      </c>
      <c r="D647" s="1">
        <v>1</v>
      </c>
      <c r="E647" s="1" t="s">
        <v>39456</v>
      </c>
    </row>
    <row r="648" spans="1:5" x14ac:dyDescent="0.2">
      <c r="A648" s="1">
        <v>624</v>
      </c>
      <c r="B648" s="1">
        <v>4124</v>
      </c>
      <c r="C648" s="1" t="s">
        <v>3815</v>
      </c>
      <c r="D648" s="1">
        <v>1</v>
      </c>
      <c r="E648" s="1" t="s">
        <v>39448</v>
      </c>
    </row>
    <row r="649" spans="1:5" x14ac:dyDescent="0.2">
      <c r="A649" s="1">
        <v>625</v>
      </c>
      <c r="B649" s="1">
        <v>4124</v>
      </c>
      <c r="C649" s="1" t="s">
        <v>3823</v>
      </c>
      <c r="D649" s="1">
        <v>1</v>
      </c>
      <c r="E649" s="1" t="s">
        <v>39448</v>
      </c>
    </row>
    <row r="650" spans="1:5" x14ac:dyDescent="0.2">
      <c r="A650" s="1">
        <v>626</v>
      </c>
      <c r="B650" s="1">
        <v>4124</v>
      </c>
      <c r="C650" s="1" t="s">
        <v>3826</v>
      </c>
      <c r="D650" s="1">
        <v>1</v>
      </c>
      <c r="E650" s="1" t="s">
        <v>6797</v>
      </c>
    </row>
    <row r="651" spans="1:5" x14ac:dyDescent="0.2">
      <c r="A651" s="1">
        <v>627</v>
      </c>
      <c r="B651" s="1">
        <v>4125</v>
      </c>
      <c r="C651" s="1" t="s">
        <v>3804</v>
      </c>
      <c r="D651" s="1">
        <v>1</v>
      </c>
      <c r="E651" s="1" t="s">
        <v>39448</v>
      </c>
    </row>
    <row r="652" spans="1:5" x14ac:dyDescent="0.2">
      <c r="A652" s="1">
        <v>628</v>
      </c>
      <c r="B652" s="1">
        <v>4129</v>
      </c>
      <c r="C652" s="1" t="s">
        <v>38</v>
      </c>
      <c r="D652" s="1">
        <v>1</v>
      </c>
      <c r="E652" s="1" t="s">
        <v>39440</v>
      </c>
    </row>
    <row r="653" spans="1:5" x14ac:dyDescent="0.2">
      <c r="A653" s="1">
        <v>629</v>
      </c>
      <c r="B653" s="1">
        <v>4130</v>
      </c>
      <c r="C653" s="1" t="s">
        <v>3841</v>
      </c>
      <c r="D653" s="1">
        <v>1</v>
      </c>
      <c r="E653" s="1" t="s">
        <v>39457</v>
      </c>
    </row>
    <row r="654" spans="1:5" x14ac:dyDescent="0.2">
      <c r="A654" s="1">
        <v>912</v>
      </c>
      <c r="B654" s="1">
        <v>4131</v>
      </c>
      <c r="C654" s="1" t="s">
        <v>3058</v>
      </c>
      <c r="D654" s="1">
        <v>1</v>
      </c>
      <c r="E654" s="1" t="s">
        <v>39459</v>
      </c>
    </row>
    <row r="655" spans="1:5" x14ac:dyDescent="0.2">
      <c r="A655" s="1">
        <v>913</v>
      </c>
      <c r="B655" s="1">
        <v>4131</v>
      </c>
      <c r="C655" s="1" t="s">
        <v>927</v>
      </c>
      <c r="D655" s="1">
        <v>1</v>
      </c>
      <c r="E655" s="1" t="s">
        <v>39458</v>
      </c>
    </row>
    <row r="656" spans="1:5" x14ac:dyDescent="0.2">
      <c r="A656" s="1">
        <v>630</v>
      </c>
      <c r="B656" s="1">
        <v>4134</v>
      </c>
      <c r="C656" s="1" t="s">
        <v>38</v>
      </c>
      <c r="D656" s="1">
        <v>1</v>
      </c>
      <c r="E656" s="1" t="s">
        <v>39458</v>
      </c>
    </row>
    <row r="657" spans="1:5" x14ac:dyDescent="0.2">
      <c r="A657" s="1">
        <v>631</v>
      </c>
      <c r="B657" s="1">
        <v>4135</v>
      </c>
      <c r="C657" s="1" t="s">
        <v>38</v>
      </c>
      <c r="D657" s="1">
        <v>1</v>
      </c>
      <c r="E657" s="1" t="s">
        <v>39459</v>
      </c>
    </row>
    <row r="658" spans="1:5" x14ac:dyDescent="0.2">
      <c r="A658" s="1">
        <v>632</v>
      </c>
      <c r="B658" s="1">
        <v>4137</v>
      </c>
      <c r="C658" s="1" t="s">
        <v>3879</v>
      </c>
      <c r="D658" s="1">
        <v>1</v>
      </c>
      <c r="E658" s="1" t="s">
        <v>39460</v>
      </c>
    </row>
    <row r="659" spans="1:5" x14ac:dyDescent="0.2">
      <c r="A659" s="1">
        <v>633</v>
      </c>
      <c r="B659" s="1">
        <v>4137</v>
      </c>
      <c r="C659" s="1" t="s">
        <v>3884</v>
      </c>
      <c r="D659" s="1">
        <v>1</v>
      </c>
      <c r="E659" s="1" t="s">
        <v>39455</v>
      </c>
    </row>
    <row r="660" spans="1:5" x14ac:dyDescent="0.2">
      <c r="A660" s="1">
        <v>634</v>
      </c>
      <c r="B660" s="1">
        <v>4138</v>
      </c>
      <c r="C660" s="1" t="s">
        <v>3887</v>
      </c>
      <c r="D660" s="1">
        <v>1</v>
      </c>
      <c r="E660" s="1" t="s">
        <v>6797</v>
      </c>
    </row>
    <row r="661" spans="1:5" x14ac:dyDescent="0.2">
      <c r="A661" s="1">
        <v>635</v>
      </c>
      <c r="B661" s="1">
        <v>4138</v>
      </c>
      <c r="C661" s="1" t="s">
        <v>3890</v>
      </c>
      <c r="D661" s="1">
        <v>1</v>
      </c>
      <c r="E661" s="1" t="s">
        <v>6797</v>
      </c>
    </row>
    <row r="662" spans="1:5" x14ac:dyDescent="0.2">
      <c r="A662" s="1">
        <v>636</v>
      </c>
      <c r="B662" s="1">
        <v>4138</v>
      </c>
      <c r="C662" s="1" t="s">
        <v>3893</v>
      </c>
      <c r="D662" s="1">
        <v>1</v>
      </c>
      <c r="E662" s="1" t="s">
        <v>39456</v>
      </c>
    </row>
    <row r="663" spans="1:5" x14ac:dyDescent="0.2">
      <c r="A663" s="1">
        <v>637</v>
      </c>
      <c r="B663" s="1">
        <v>4139</v>
      </c>
      <c r="C663" s="1" t="s">
        <v>3896</v>
      </c>
      <c r="D663" s="1">
        <v>1</v>
      </c>
      <c r="E663" s="1" t="s">
        <v>6797</v>
      </c>
    </row>
    <row r="664" spans="1:5" x14ac:dyDescent="0.2">
      <c r="A664" s="1">
        <v>638</v>
      </c>
      <c r="B664" s="1">
        <v>4139</v>
      </c>
      <c r="C664" s="1" t="s">
        <v>3899</v>
      </c>
      <c r="D664" s="1">
        <v>1</v>
      </c>
      <c r="E664" s="1" t="s">
        <v>6797</v>
      </c>
    </row>
    <row r="665" spans="1:5" x14ac:dyDescent="0.2">
      <c r="A665" s="1">
        <v>639</v>
      </c>
      <c r="B665" s="1">
        <v>4144</v>
      </c>
      <c r="C665" s="1" t="s">
        <v>38</v>
      </c>
      <c r="D665" s="1">
        <v>1</v>
      </c>
      <c r="E665" s="1" t="s">
        <v>39461</v>
      </c>
    </row>
    <row r="666" spans="1:5" x14ac:dyDescent="0.2">
      <c r="A666" s="1">
        <v>640</v>
      </c>
      <c r="B666" s="1">
        <v>4148</v>
      </c>
      <c r="C666" s="1" t="s">
        <v>924</v>
      </c>
      <c r="D666" s="1">
        <v>1</v>
      </c>
      <c r="E666" s="1" t="s">
        <v>39382</v>
      </c>
    </row>
    <row r="667" spans="1:5" x14ac:dyDescent="0.2">
      <c r="A667" s="1">
        <v>641</v>
      </c>
      <c r="B667" s="1">
        <v>4148</v>
      </c>
      <c r="C667" s="1" t="s">
        <v>3058</v>
      </c>
      <c r="D667" s="1">
        <v>1</v>
      </c>
      <c r="E667" s="1" t="s">
        <v>39391</v>
      </c>
    </row>
    <row r="668" spans="1:5" x14ac:dyDescent="0.2">
      <c r="A668" s="1">
        <v>642</v>
      </c>
      <c r="B668" s="1">
        <v>4148</v>
      </c>
      <c r="C668" s="1" t="s">
        <v>927</v>
      </c>
      <c r="D668" s="1">
        <v>1</v>
      </c>
      <c r="E668" s="1" t="s">
        <v>39414</v>
      </c>
    </row>
    <row r="669" spans="1:5" x14ac:dyDescent="0.2">
      <c r="A669" s="1">
        <v>644</v>
      </c>
      <c r="B669" s="1">
        <v>4156</v>
      </c>
      <c r="C669" s="1" t="s">
        <v>3517</v>
      </c>
      <c r="D669" s="1">
        <v>1</v>
      </c>
      <c r="E669" s="1" t="s">
        <v>39463</v>
      </c>
    </row>
    <row r="670" spans="1:5" x14ac:dyDescent="0.2">
      <c r="A670" s="1">
        <v>645</v>
      </c>
      <c r="B670" s="1">
        <v>4158</v>
      </c>
      <c r="C670" s="1" t="s">
        <v>38</v>
      </c>
      <c r="D670" s="1">
        <v>1</v>
      </c>
      <c r="E670" s="1" t="s">
        <v>39343</v>
      </c>
    </row>
    <row r="671" spans="1:5" x14ac:dyDescent="0.2">
      <c r="A671" s="1">
        <v>646</v>
      </c>
      <c r="B671" s="1">
        <v>4159</v>
      </c>
      <c r="C671" s="1" t="s">
        <v>4008</v>
      </c>
      <c r="D671" s="1">
        <v>1</v>
      </c>
      <c r="E671" s="1" t="s">
        <v>39343</v>
      </c>
    </row>
    <row r="672" spans="1:5" x14ac:dyDescent="0.2">
      <c r="A672" s="1">
        <v>647</v>
      </c>
      <c r="B672" s="1">
        <v>4159</v>
      </c>
      <c r="C672" s="1" t="s">
        <v>4013</v>
      </c>
      <c r="D672" s="1">
        <v>1</v>
      </c>
      <c r="E672" s="1" t="s">
        <v>39343</v>
      </c>
    </row>
    <row r="673" spans="1:5" x14ac:dyDescent="0.2">
      <c r="A673" s="1">
        <v>648</v>
      </c>
      <c r="B673" s="1">
        <v>4159</v>
      </c>
      <c r="C673" s="1" t="s">
        <v>4017</v>
      </c>
      <c r="D673" s="1">
        <v>1</v>
      </c>
      <c r="E673" s="1" t="s">
        <v>39343</v>
      </c>
    </row>
    <row r="674" spans="1:5" x14ac:dyDescent="0.2">
      <c r="A674" s="1">
        <v>649</v>
      </c>
      <c r="B674" s="1">
        <v>4160</v>
      </c>
      <c r="C674" s="1" t="s">
        <v>3735</v>
      </c>
      <c r="D674" s="1">
        <v>1</v>
      </c>
      <c r="E674" s="1" t="s">
        <v>39342</v>
      </c>
    </row>
    <row r="675" spans="1:5" x14ac:dyDescent="0.2">
      <c r="A675" s="1">
        <v>650</v>
      </c>
      <c r="B675" s="1">
        <v>4160</v>
      </c>
      <c r="C675" s="1" t="s">
        <v>3740</v>
      </c>
      <c r="D675" s="1">
        <v>1</v>
      </c>
      <c r="E675" s="1" t="s">
        <v>39342</v>
      </c>
    </row>
    <row r="676" spans="1:5" x14ac:dyDescent="0.2">
      <c r="A676" s="1">
        <v>651</v>
      </c>
      <c r="B676" s="1">
        <v>4160</v>
      </c>
      <c r="C676" s="1" t="s">
        <v>3745</v>
      </c>
      <c r="D676" s="1">
        <v>1</v>
      </c>
      <c r="E676" s="1" t="s">
        <v>39342</v>
      </c>
    </row>
    <row r="677" spans="1:5" x14ac:dyDescent="0.2">
      <c r="A677" s="1">
        <v>652</v>
      </c>
      <c r="B677" s="1">
        <v>4160</v>
      </c>
      <c r="C677" s="1" t="s">
        <v>4026</v>
      </c>
      <c r="D677" s="1">
        <v>1</v>
      </c>
      <c r="E677" s="1" t="s">
        <v>39342</v>
      </c>
    </row>
    <row r="678" spans="1:5" x14ac:dyDescent="0.2">
      <c r="A678" s="1">
        <v>653</v>
      </c>
      <c r="B678" s="1">
        <v>4161</v>
      </c>
      <c r="C678" s="1" t="s">
        <v>4029</v>
      </c>
      <c r="D678" s="1">
        <v>1</v>
      </c>
      <c r="E678" s="1" t="s">
        <v>39337</v>
      </c>
    </row>
    <row r="679" spans="1:5" x14ac:dyDescent="0.2">
      <c r="A679" s="1">
        <v>654</v>
      </c>
      <c r="B679" s="1">
        <v>4161</v>
      </c>
      <c r="C679" s="1" t="s">
        <v>4032</v>
      </c>
      <c r="D679" s="1">
        <v>1</v>
      </c>
      <c r="E679" s="1" t="s">
        <v>39337</v>
      </c>
    </row>
    <row r="680" spans="1:5" x14ac:dyDescent="0.2">
      <c r="A680" s="1">
        <v>655</v>
      </c>
      <c r="B680" s="1">
        <v>4161</v>
      </c>
      <c r="C680" s="1" t="s">
        <v>4035</v>
      </c>
      <c r="D680" s="1">
        <v>1</v>
      </c>
      <c r="E680" s="1" t="s">
        <v>39337</v>
      </c>
    </row>
    <row r="681" spans="1:5" x14ac:dyDescent="0.2">
      <c r="A681" s="1">
        <v>656</v>
      </c>
      <c r="B681" s="1">
        <v>4161</v>
      </c>
      <c r="C681" s="1" t="s">
        <v>4038</v>
      </c>
      <c r="D681" s="1">
        <v>1</v>
      </c>
      <c r="E681" s="1" t="s">
        <v>39337</v>
      </c>
    </row>
    <row r="682" spans="1:5" x14ac:dyDescent="0.2">
      <c r="A682" s="1">
        <v>657</v>
      </c>
      <c r="B682" s="1">
        <v>4162</v>
      </c>
      <c r="C682" s="1" t="s">
        <v>4041</v>
      </c>
      <c r="D682" s="1">
        <v>1</v>
      </c>
      <c r="E682" s="1" t="s">
        <v>39343</v>
      </c>
    </row>
    <row r="683" spans="1:5" x14ac:dyDescent="0.2">
      <c r="A683" s="1">
        <v>658</v>
      </c>
      <c r="B683" s="1">
        <v>4162</v>
      </c>
      <c r="C683" s="1" t="s">
        <v>18</v>
      </c>
      <c r="D683" s="1">
        <v>1</v>
      </c>
      <c r="E683" s="1" t="s">
        <v>39343</v>
      </c>
    </row>
    <row r="684" spans="1:5" x14ac:dyDescent="0.2">
      <c r="A684" s="1">
        <v>659</v>
      </c>
      <c r="B684" s="1">
        <v>4163</v>
      </c>
      <c r="C684" s="1" t="s">
        <v>38</v>
      </c>
      <c r="D684" s="1">
        <v>1</v>
      </c>
      <c r="E684" s="1" t="s">
        <v>39464</v>
      </c>
    </row>
    <row r="685" spans="1:5" x14ac:dyDescent="0.2">
      <c r="A685" s="1">
        <v>660</v>
      </c>
      <c r="B685" s="1">
        <v>4164</v>
      </c>
      <c r="C685" s="1" t="s">
        <v>3735</v>
      </c>
      <c r="D685" s="1">
        <v>1</v>
      </c>
      <c r="E685" s="1" t="s">
        <v>39465</v>
      </c>
    </row>
    <row r="686" spans="1:5" x14ac:dyDescent="0.2">
      <c r="A686" s="1">
        <v>661</v>
      </c>
      <c r="B686" s="1">
        <v>4164</v>
      </c>
      <c r="C686" s="1" t="s">
        <v>3740</v>
      </c>
      <c r="D686" s="1">
        <v>1</v>
      </c>
      <c r="E686" s="1" t="s">
        <v>39465</v>
      </c>
    </row>
    <row r="687" spans="1:5" x14ac:dyDescent="0.2">
      <c r="A687" s="1">
        <v>662</v>
      </c>
      <c r="B687" s="1">
        <v>4165</v>
      </c>
      <c r="C687" s="1" t="s">
        <v>3735</v>
      </c>
      <c r="D687" s="1">
        <v>1</v>
      </c>
      <c r="E687" s="1" t="s">
        <v>39344</v>
      </c>
    </row>
    <row r="688" spans="1:5" x14ac:dyDescent="0.2">
      <c r="A688" s="1">
        <v>663</v>
      </c>
      <c r="B688" s="1">
        <v>4166</v>
      </c>
      <c r="C688" s="1" t="s">
        <v>3735</v>
      </c>
      <c r="D688" s="1">
        <v>1</v>
      </c>
      <c r="E688" s="1" t="s">
        <v>39344</v>
      </c>
    </row>
    <row r="689" spans="1:5" x14ac:dyDescent="0.2">
      <c r="A689" s="1">
        <v>664</v>
      </c>
      <c r="B689" s="1">
        <v>4167</v>
      </c>
      <c r="C689" s="1" t="s">
        <v>3735</v>
      </c>
      <c r="D689" s="1">
        <v>1</v>
      </c>
      <c r="E689" s="1" t="s">
        <v>39344</v>
      </c>
    </row>
    <row r="690" spans="1:5" x14ac:dyDescent="0.2">
      <c r="A690" s="1">
        <v>665</v>
      </c>
      <c r="B690" s="1">
        <v>4168</v>
      </c>
      <c r="C690" s="1" t="s">
        <v>3735</v>
      </c>
      <c r="D690" s="1">
        <v>1</v>
      </c>
      <c r="E690" s="1" t="s">
        <v>39344</v>
      </c>
    </row>
    <row r="691" spans="1:5" x14ac:dyDescent="0.2">
      <c r="A691" s="1">
        <v>666</v>
      </c>
      <c r="B691" s="1">
        <v>4169</v>
      </c>
      <c r="C691" s="1" t="s">
        <v>4067</v>
      </c>
      <c r="D691" s="1">
        <v>1</v>
      </c>
      <c r="E691" s="1" t="s">
        <v>39466</v>
      </c>
    </row>
    <row r="692" spans="1:5" x14ac:dyDescent="0.2">
      <c r="A692" s="1">
        <v>667</v>
      </c>
      <c r="B692" s="1">
        <v>4169</v>
      </c>
      <c r="C692" s="1" t="s">
        <v>3745</v>
      </c>
      <c r="D692" s="1">
        <v>1</v>
      </c>
      <c r="E692" s="1" t="s">
        <v>39466</v>
      </c>
    </row>
    <row r="693" spans="1:5" x14ac:dyDescent="0.2">
      <c r="A693" s="1">
        <v>668</v>
      </c>
      <c r="B693" s="1">
        <v>4170</v>
      </c>
      <c r="C693" s="1" t="s">
        <v>38</v>
      </c>
      <c r="D693" s="1">
        <v>1</v>
      </c>
      <c r="E693" s="1" t="s">
        <v>39399</v>
      </c>
    </row>
    <row r="694" spans="1:5" x14ac:dyDescent="0.2">
      <c r="A694" s="1">
        <v>669</v>
      </c>
      <c r="B694" s="1">
        <v>4171</v>
      </c>
      <c r="C694" s="1" t="s">
        <v>38</v>
      </c>
      <c r="D694" s="1">
        <v>1</v>
      </c>
      <c r="E694" s="1" t="s">
        <v>39399</v>
      </c>
    </row>
    <row r="695" spans="1:5" x14ac:dyDescent="0.2">
      <c r="A695" s="1">
        <v>670</v>
      </c>
      <c r="B695" s="1">
        <v>4172</v>
      </c>
      <c r="C695" s="1" t="s">
        <v>38</v>
      </c>
      <c r="D695" s="1">
        <v>1</v>
      </c>
      <c r="E695" s="1" t="s">
        <v>39462</v>
      </c>
    </row>
    <row r="696" spans="1:5" x14ac:dyDescent="0.2">
      <c r="A696" s="1">
        <v>671</v>
      </c>
      <c r="B696" s="1">
        <v>4173</v>
      </c>
      <c r="C696" s="1" t="s">
        <v>38</v>
      </c>
      <c r="D696" s="1">
        <v>1</v>
      </c>
      <c r="E696" s="1" t="s">
        <v>39399</v>
      </c>
    </row>
    <row r="697" spans="1:5" x14ac:dyDescent="0.2">
      <c r="A697" s="1">
        <v>672</v>
      </c>
      <c r="B697" s="1">
        <v>4174</v>
      </c>
      <c r="C697" s="1" t="s">
        <v>38</v>
      </c>
      <c r="D697" s="1">
        <v>1</v>
      </c>
      <c r="E697" s="1" t="s">
        <v>39467</v>
      </c>
    </row>
    <row r="698" spans="1:5" x14ac:dyDescent="0.2">
      <c r="A698" s="1">
        <v>673</v>
      </c>
      <c r="B698" s="1">
        <v>4175</v>
      </c>
      <c r="C698" s="1" t="s">
        <v>38</v>
      </c>
      <c r="D698" s="1">
        <v>1</v>
      </c>
      <c r="E698" s="1" t="s">
        <v>39337</v>
      </c>
    </row>
    <row r="699" spans="1:5" x14ac:dyDescent="0.2">
      <c r="A699" s="1">
        <v>674</v>
      </c>
      <c r="B699" s="1">
        <v>4177</v>
      </c>
      <c r="C699" s="1" t="s">
        <v>38</v>
      </c>
      <c r="D699" s="1">
        <v>1</v>
      </c>
      <c r="E699" s="1" t="s">
        <v>39344</v>
      </c>
    </row>
    <row r="700" spans="1:5" x14ac:dyDescent="0.2">
      <c r="A700" s="1">
        <v>675</v>
      </c>
      <c r="B700" s="1">
        <v>4178</v>
      </c>
      <c r="C700" s="1" t="s">
        <v>38</v>
      </c>
      <c r="D700" s="1">
        <v>1</v>
      </c>
      <c r="E700" s="1" t="s">
        <v>39337</v>
      </c>
    </row>
    <row r="701" spans="1:5" x14ac:dyDescent="0.2">
      <c r="A701" s="1">
        <v>676</v>
      </c>
      <c r="B701" s="1">
        <v>4179</v>
      </c>
      <c r="C701" s="1" t="s">
        <v>38</v>
      </c>
      <c r="D701" s="1">
        <v>1</v>
      </c>
      <c r="E701" s="1" t="s">
        <v>39388</v>
      </c>
    </row>
    <row r="702" spans="1:5" x14ac:dyDescent="0.2">
      <c r="A702" s="1">
        <v>678</v>
      </c>
      <c r="B702" s="1">
        <v>4181</v>
      </c>
      <c r="C702" s="1" t="s">
        <v>38</v>
      </c>
      <c r="D702" s="1">
        <v>1</v>
      </c>
      <c r="E702" s="1" t="s">
        <v>39337</v>
      </c>
    </row>
    <row r="703" spans="1:5" x14ac:dyDescent="0.2">
      <c r="A703" s="1">
        <v>679</v>
      </c>
      <c r="B703" s="1">
        <v>4183</v>
      </c>
      <c r="C703" s="1" t="s">
        <v>38</v>
      </c>
      <c r="D703" s="1">
        <v>1</v>
      </c>
      <c r="E703" s="1" t="s">
        <v>39344</v>
      </c>
    </row>
    <row r="704" spans="1:5" x14ac:dyDescent="0.2">
      <c r="A704" s="1">
        <v>680</v>
      </c>
      <c r="B704" s="1">
        <v>4184</v>
      </c>
      <c r="C704" s="1" t="s">
        <v>3740</v>
      </c>
      <c r="D704" s="1">
        <v>1</v>
      </c>
      <c r="E704" s="1" t="s">
        <v>39468</v>
      </c>
    </row>
    <row r="705" spans="1:5" x14ac:dyDescent="0.2">
      <c r="A705" s="1">
        <v>681</v>
      </c>
      <c r="B705" s="1">
        <v>4184</v>
      </c>
      <c r="C705" s="1" t="s">
        <v>2586</v>
      </c>
      <c r="D705" s="1">
        <v>1</v>
      </c>
      <c r="E705" s="1" t="s">
        <v>39468</v>
      </c>
    </row>
    <row r="706" spans="1:5" x14ac:dyDescent="0.2">
      <c r="A706" s="1">
        <v>682</v>
      </c>
      <c r="B706" s="1">
        <v>4185</v>
      </c>
      <c r="C706" s="1" t="s">
        <v>38</v>
      </c>
      <c r="D706" s="1">
        <v>1</v>
      </c>
      <c r="E706" s="1" t="s">
        <v>39344</v>
      </c>
    </row>
    <row r="707" spans="1:5" x14ac:dyDescent="0.2">
      <c r="A707" s="1">
        <v>683</v>
      </c>
      <c r="B707" s="1">
        <v>4186</v>
      </c>
      <c r="C707" s="1" t="s">
        <v>38</v>
      </c>
      <c r="D707" s="1">
        <v>1</v>
      </c>
      <c r="E707" s="1" t="s">
        <v>39469</v>
      </c>
    </row>
    <row r="708" spans="1:5" x14ac:dyDescent="0.2">
      <c r="A708" s="1">
        <v>684</v>
      </c>
      <c r="B708" s="1">
        <v>4187</v>
      </c>
      <c r="C708" s="1" t="s">
        <v>4121</v>
      </c>
      <c r="D708" s="1">
        <v>1</v>
      </c>
      <c r="E708" s="1" t="s">
        <v>39462</v>
      </c>
    </row>
    <row r="709" spans="1:5" x14ac:dyDescent="0.2">
      <c r="A709" s="1">
        <v>685</v>
      </c>
      <c r="B709" s="1">
        <v>4187</v>
      </c>
      <c r="C709" s="1" t="s">
        <v>4124</v>
      </c>
      <c r="D709" s="1">
        <v>1</v>
      </c>
      <c r="E709" s="1" t="s">
        <v>39470</v>
      </c>
    </row>
    <row r="710" spans="1:5" x14ac:dyDescent="0.2">
      <c r="A710" s="1">
        <v>686</v>
      </c>
      <c r="B710" s="1">
        <v>4189</v>
      </c>
      <c r="C710" s="1" t="s">
        <v>38</v>
      </c>
      <c r="D710" s="1">
        <v>1</v>
      </c>
      <c r="E710" s="1" t="s">
        <v>39471</v>
      </c>
    </row>
    <row r="711" spans="1:5" x14ac:dyDescent="0.2">
      <c r="A711" s="1">
        <v>687</v>
      </c>
      <c r="B711" s="1">
        <v>4192</v>
      </c>
      <c r="C711" s="1" t="s">
        <v>3720</v>
      </c>
      <c r="D711" s="1">
        <v>1</v>
      </c>
      <c r="E711" s="1" t="s">
        <v>39377</v>
      </c>
    </row>
    <row r="712" spans="1:5" x14ac:dyDescent="0.2">
      <c r="A712" s="1">
        <v>688</v>
      </c>
      <c r="B712" s="1">
        <v>4192</v>
      </c>
      <c r="C712" s="1" t="s">
        <v>4139</v>
      </c>
      <c r="D712" s="1">
        <v>1</v>
      </c>
      <c r="E712" s="1" t="s">
        <v>39377</v>
      </c>
    </row>
    <row r="713" spans="1:5" x14ac:dyDescent="0.2">
      <c r="A713" s="1">
        <v>689</v>
      </c>
      <c r="B713" s="1">
        <v>4194</v>
      </c>
      <c r="C713" s="1" t="s">
        <v>38</v>
      </c>
      <c r="D713" s="1">
        <v>1</v>
      </c>
      <c r="E713" s="1" t="s">
        <v>39471</v>
      </c>
    </row>
    <row r="714" spans="1:5" x14ac:dyDescent="0.2">
      <c r="A714" s="1">
        <v>690</v>
      </c>
      <c r="B714" s="1">
        <v>4198</v>
      </c>
      <c r="C714" s="1" t="s">
        <v>38</v>
      </c>
      <c r="D714" s="1">
        <v>1</v>
      </c>
      <c r="E714" s="1" t="s">
        <v>39472</v>
      </c>
    </row>
    <row r="715" spans="1:5" x14ac:dyDescent="0.2">
      <c r="A715" s="1">
        <v>691</v>
      </c>
      <c r="B715" s="1">
        <v>4199</v>
      </c>
      <c r="C715" s="1" t="s">
        <v>38</v>
      </c>
      <c r="D715" s="1">
        <v>1</v>
      </c>
      <c r="E715" s="1" t="s">
        <v>39343</v>
      </c>
    </row>
    <row r="716" spans="1:5" x14ac:dyDescent="0.2">
      <c r="A716" s="1">
        <v>692</v>
      </c>
      <c r="B716" s="1">
        <v>4200</v>
      </c>
      <c r="C716" s="1" t="s">
        <v>38</v>
      </c>
      <c r="D716" s="1">
        <v>1</v>
      </c>
      <c r="E716" s="1" t="s">
        <v>39343</v>
      </c>
    </row>
    <row r="717" spans="1:5" x14ac:dyDescent="0.2">
      <c r="A717" s="1">
        <v>693</v>
      </c>
      <c r="B717" s="1">
        <v>4201</v>
      </c>
      <c r="C717" s="1" t="s">
        <v>38</v>
      </c>
      <c r="D717" s="1">
        <v>1</v>
      </c>
      <c r="E717" s="1" t="s">
        <v>39473</v>
      </c>
    </row>
    <row r="718" spans="1:5" x14ac:dyDescent="0.2">
      <c r="A718" s="1">
        <v>694</v>
      </c>
      <c r="B718" s="1">
        <v>4202</v>
      </c>
      <c r="C718" s="1" t="s">
        <v>38</v>
      </c>
      <c r="D718" s="1">
        <v>1</v>
      </c>
      <c r="E718" s="1" t="s">
        <v>39343</v>
      </c>
    </row>
    <row r="719" spans="1:5" x14ac:dyDescent="0.2">
      <c r="A719" s="1">
        <v>695</v>
      </c>
      <c r="B719" s="1">
        <v>4203</v>
      </c>
      <c r="C719" s="1" t="s">
        <v>38</v>
      </c>
      <c r="D719" s="1">
        <v>1</v>
      </c>
      <c r="E719" s="1" t="s">
        <v>39337</v>
      </c>
    </row>
    <row r="720" spans="1:5" x14ac:dyDescent="0.2">
      <c r="A720" s="1">
        <v>696</v>
      </c>
      <c r="B720" s="1">
        <v>4203</v>
      </c>
      <c r="C720" s="1" t="s">
        <v>38</v>
      </c>
      <c r="D720" s="1">
        <v>2</v>
      </c>
      <c r="E720" s="1" t="s">
        <v>39473</v>
      </c>
    </row>
    <row r="721" spans="1:5" x14ac:dyDescent="0.2">
      <c r="A721" s="1">
        <v>697</v>
      </c>
      <c r="B721" s="1">
        <v>4204</v>
      </c>
      <c r="C721" s="1" t="s">
        <v>38</v>
      </c>
      <c r="D721" s="1">
        <v>1</v>
      </c>
      <c r="E721" s="1" t="s">
        <v>39344</v>
      </c>
    </row>
    <row r="722" spans="1:5" x14ac:dyDescent="0.2">
      <c r="A722" s="1">
        <v>698</v>
      </c>
      <c r="B722" s="1">
        <v>4205</v>
      </c>
      <c r="C722" s="1" t="s">
        <v>38</v>
      </c>
      <c r="D722" s="1">
        <v>1</v>
      </c>
      <c r="E722" s="1" t="s">
        <v>39466</v>
      </c>
    </row>
    <row r="723" spans="1:5" x14ac:dyDescent="0.2">
      <c r="A723" s="1">
        <v>699</v>
      </c>
      <c r="B723" s="1">
        <v>4206</v>
      </c>
      <c r="C723" s="1" t="s">
        <v>38</v>
      </c>
      <c r="D723" s="1">
        <v>1</v>
      </c>
      <c r="E723" s="1" t="s">
        <v>39466</v>
      </c>
    </row>
    <row r="724" spans="1:5" x14ac:dyDescent="0.2">
      <c r="A724" s="1">
        <v>700</v>
      </c>
      <c r="B724" s="1">
        <v>4207</v>
      </c>
      <c r="C724" s="1" t="s">
        <v>38</v>
      </c>
      <c r="D724" s="1">
        <v>1</v>
      </c>
      <c r="E724" s="1" t="s">
        <v>39344</v>
      </c>
    </row>
    <row r="725" spans="1:5" x14ac:dyDescent="0.2">
      <c r="A725" s="1">
        <v>701</v>
      </c>
      <c r="B725" s="1">
        <v>4208</v>
      </c>
      <c r="C725" s="1" t="s">
        <v>4188</v>
      </c>
      <c r="D725" s="1">
        <v>1</v>
      </c>
      <c r="E725" s="1" t="s">
        <v>39473</v>
      </c>
    </row>
    <row r="726" spans="1:5" x14ac:dyDescent="0.2">
      <c r="A726" s="1">
        <v>702</v>
      </c>
      <c r="B726" s="1">
        <v>4208</v>
      </c>
      <c r="C726" s="1" t="s">
        <v>4185</v>
      </c>
      <c r="D726" s="1">
        <v>1</v>
      </c>
      <c r="E726" s="1" t="s">
        <v>39473</v>
      </c>
    </row>
    <row r="727" spans="1:5" x14ac:dyDescent="0.2">
      <c r="A727" s="1">
        <v>703</v>
      </c>
      <c r="B727" s="1">
        <v>4208</v>
      </c>
      <c r="C727" s="1" t="s">
        <v>4191</v>
      </c>
      <c r="D727" s="1">
        <v>1</v>
      </c>
      <c r="E727" s="1" t="s">
        <v>39473</v>
      </c>
    </row>
    <row r="728" spans="1:5" x14ac:dyDescent="0.2">
      <c r="A728" s="1">
        <v>704</v>
      </c>
      <c r="B728" s="1">
        <v>4208</v>
      </c>
      <c r="C728" s="1" t="s">
        <v>4182</v>
      </c>
      <c r="D728" s="1">
        <v>1</v>
      </c>
      <c r="E728" s="1" t="s">
        <v>39473</v>
      </c>
    </row>
    <row r="729" spans="1:5" x14ac:dyDescent="0.2">
      <c r="A729" s="1">
        <v>705</v>
      </c>
      <c r="B729" s="1">
        <v>4209</v>
      </c>
      <c r="C729" s="1" t="s">
        <v>3740</v>
      </c>
      <c r="D729" s="1">
        <v>1</v>
      </c>
      <c r="E729" s="1" t="s">
        <v>39343</v>
      </c>
    </row>
    <row r="730" spans="1:5" x14ac:dyDescent="0.2">
      <c r="A730" s="1">
        <v>706</v>
      </c>
      <c r="B730" s="1">
        <v>4209</v>
      </c>
      <c r="C730" s="1" t="s">
        <v>4188</v>
      </c>
      <c r="D730" s="1">
        <v>1</v>
      </c>
      <c r="E730" s="1" t="s">
        <v>39343</v>
      </c>
    </row>
    <row r="731" spans="1:5" x14ac:dyDescent="0.2">
      <c r="A731" s="1">
        <v>707</v>
      </c>
      <c r="B731" s="1">
        <v>4210</v>
      </c>
      <c r="C731" s="1" t="s">
        <v>38</v>
      </c>
      <c r="D731" s="1">
        <v>1</v>
      </c>
      <c r="E731" s="1" t="s">
        <v>39343</v>
      </c>
    </row>
    <row r="732" spans="1:5" x14ac:dyDescent="0.2">
      <c r="A732" s="1">
        <v>708</v>
      </c>
      <c r="B732" s="1">
        <v>4211</v>
      </c>
      <c r="C732" s="1" t="s">
        <v>38</v>
      </c>
      <c r="D732" s="1">
        <v>1</v>
      </c>
      <c r="E732" s="1" t="s">
        <v>39343</v>
      </c>
    </row>
    <row r="733" spans="1:5" x14ac:dyDescent="0.2">
      <c r="A733" s="1">
        <v>709</v>
      </c>
      <c r="B733" s="1">
        <v>4212</v>
      </c>
      <c r="C733" s="1" t="s">
        <v>3735</v>
      </c>
      <c r="D733" s="1">
        <v>1</v>
      </c>
      <c r="E733" s="1" t="s">
        <v>39474</v>
      </c>
    </row>
    <row r="734" spans="1:5" x14ac:dyDescent="0.2">
      <c r="A734" s="1">
        <v>710</v>
      </c>
      <c r="B734" s="1">
        <v>4212</v>
      </c>
      <c r="C734" s="1" t="s">
        <v>4204</v>
      </c>
      <c r="D734" s="1">
        <v>1</v>
      </c>
      <c r="E734" s="1" t="s">
        <v>39474</v>
      </c>
    </row>
    <row r="735" spans="1:5" x14ac:dyDescent="0.2">
      <c r="A735" s="1">
        <v>711</v>
      </c>
      <c r="B735" s="1">
        <v>4212</v>
      </c>
      <c r="C735" s="1" t="s">
        <v>4207</v>
      </c>
      <c r="D735" s="1">
        <v>1</v>
      </c>
      <c r="E735" s="1" t="s">
        <v>39474</v>
      </c>
    </row>
    <row r="736" spans="1:5" x14ac:dyDescent="0.2">
      <c r="A736" s="1">
        <v>712</v>
      </c>
      <c r="B736" s="1">
        <v>4212</v>
      </c>
      <c r="C736" s="1" t="s">
        <v>3745</v>
      </c>
      <c r="D736" s="1">
        <v>1</v>
      </c>
      <c r="E736" s="1" t="s">
        <v>39474</v>
      </c>
    </row>
    <row r="737" spans="1:5" x14ac:dyDescent="0.2">
      <c r="A737" s="1">
        <v>713</v>
      </c>
      <c r="B737" s="1">
        <v>4213</v>
      </c>
      <c r="C737" s="1" t="s">
        <v>38</v>
      </c>
      <c r="D737" s="1">
        <v>1</v>
      </c>
      <c r="E737" s="1" t="s">
        <v>39474</v>
      </c>
    </row>
    <row r="738" spans="1:5" x14ac:dyDescent="0.2">
      <c r="A738" s="1">
        <v>714</v>
      </c>
      <c r="B738" s="1">
        <v>4214</v>
      </c>
      <c r="C738" s="1" t="s">
        <v>4026</v>
      </c>
      <c r="D738" s="1">
        <v>1</v>
      </c>
      <c r="E738" s="1" t="s">
        <v>39474</v>
      </c>
    </row>
    <row r="739" spans="1:5" x14ac:dyDescent="0.2">
      <c r="A739" s="1">
        <v>715</v>
      </c>
      <c r="B739" s="1">
        <v>4215</v>
      </c>
      <c r="C739" s="1" t="s">
        <v>4026</v>
      </c>
      <c r="D739" s="1">
        <v>1</v>
      </c>
      <c r="E739" s="1" t="s">
        <v>39475</v>
      </c>
    </row>
    <row r="740" spans="1:5" x14ac:dyDescent="0.2">
      <c r="A740" s="1">
        <v>716</v>
      </c>
      <c r="B740" s="1">
        <v>4215</v>
      </c>
      <c r="C740" s="1" t="s">
        <v>4224</v>
      </c>
      <c r="D740" s="1">
        <v>1</v>
      </c>
      <c r="E740" s="1" t="s">
        <v>39475</v>
      </c>
    </row>
    <row r="741" spans="1:5" x14ac:dyDescent="0.2">
      <c r="A741" s="1">
        <v>717</v>
      </c>
      <c r="B741" s="1">
        <v>4216</v>
      </c>
      <c r="C741" s="1" t="s">
        <v>38</v>
      </c>
      <c r="D741" s="1">
        <v>1</v>
      </c>
      <c r="E741" s="1" t="s">
        <v>39378</v>
      </c>
    </row>
    <row r="742" spans="1:5" x14ac:dyDescent="0.2">
      <c r="A742" s="1">
        <v>718</v>
      </c>
      <c r="B742" s="1">
        <v>4216</v>
      </c>
      <c r="C742" s="1" t="s">
        <v>4232</v>
      </c>
      <c r="D742" s="1">
        <v>1</v>
      </c>
      <c r="E742" s="1" t="s">
        <v>39378</v>
      </c>
    </row>
    <row r="743" spans="1:5" x14ac:dyDescent="0.2">
      <c r="A743" s="1">
        <v>719</v>
      </c>
      <c r="B743" s="1">
        <v>4217</v>
      </c>
      <c r="C743" s="1" t="s">
        <v>38</v>
      </c>
      <c r="D743" s="1">
        <v>1</v>
      </c>
      <c r="E743" s="1" t="s">
        <v>39378</v>
      </c>
    </row>
    <row r="744" spans="1:5" x14ac:dyDescent="0.2">
      <c r="A744" s="1">
        <v>720</v>
      </c>
      <c r="B744" s="1">
        <v>4218</v>
      </c>
      <c r="C744" s="1" t="s">
        <v>38</v>
      </c>
      <c r="D744" s="1">
        <v>1</v>
      </c>
      <c r="E744" s="1" t="s">
        <v>39378</v>
      </c>
    </row>
    <row r="745" spans="1:5" x14ac:dyDescent="0.2">
      <c r="A745" s="1">
        <v>721</v>
      </c>
      <c r="B745" s="1">
        <v>4220</v>
      </c>
      <c r="C745" s="1" t="s">
        <v>38</v>
      </c>
      <c r="D745" s="1">
        <v>1</v>
      </c>
      <c r="E745" s="1" t="s">
        <v>39344</v>
      </c>
    </row>
    <row r="746" spans="1:5" x14ac:dyDescent="0.2">
      <c r="A746" s="1">
        <v>722</v>
      </c>
      <c r="B746" s="1">
        <v>4221</v>
      </c>
      <c r="C746" s="1" t="s">
        <v>38</v>
      </c>
      <c r="D746" s="1">
        <v>1</v>
      </c>
      <c r="E746" s="1" t="s">
        <v>39378</v>
      </c>
    </row>
    <row r="747" spans="1:5" x14ac:dyDescent="0.2">
      <c r="A747" s="1">
        <v>723</v>
      </c>
      <c r="B747" s="1">
        <v>4221</v>
      </c>
      <c r="C747" s="1" t="s">
        <v>4255</v>
      </c>
      <c r="D747" s="1">
        <v>1</v>
      </c>
      <c r="E747" s="1" t="s">
        <v>39378</v>
      </c>
    </row>
    <row r="748" spans="1:5" x14ac:dyDescent="0.2">
      <c r="A748" s="1">
        <v>724</v>
      </c>
      <c r="B748" s="1">
        <v>4221</v>
      </c>
      <c r="C748" s="1" t="s">
        <v>4262</v>
      </c>
      <c r="D748" s="1">
        <v>1</v>
      </c>
      <c r="E748" s="1" t="s">
        <v>39378</v>
      </c>
    </row>
    <row r="749" spans="1:5" x14ac:dyDescent="0.2">
      <c r="A749" s="1">
        <v>725</v>
      </c>
      <c r="B749" s="1">
        <v>4221</v>
      </c>
      <c r="C749" s="1" t="s">
        <v>6048</v>
      </c>
      <c r="D749" s="1">
        <v>1</v>
      </c>
      <c r="E749" s="1" t="s">
        <v>39378</v>
      </c>
    </row>
    <row r="750" spans="1:5" x14ac:dyDescent="0.2">
      <c r="A750" s="1">
        <v>726</v>
      </c>
      <c r="B750" s="1">
        <v>4221</v>
      </c>
      <c r="C750" s="1" t="s">
        <v>4275</v>
      </c>
      <c r="D750" s="1">
        <v>1</v>
      </c>
      <c r="E750" s="1" t="s">
        <v>39378</v>
      </c>
    </row>
    <row r="751" spans="1:5" x14ac:dyDescent="0.2">
      <c r="A751" s="1">
        <v>727</v>
      </c>
      <c r="B751" s="1">
        <v>4221</v>
      </c>
      <c r="C751" s="1" t="s">
        <v>4280</v>
      </c>
      <c r="D751" s="1">
        <v>1</v>
      </c>
      <c r="E751" s="1" t="s">
        <v>39378</v>
      </c>
    </row>
    <row r="752" spans="1:5" x14ac:dyDescent="0.2">
      <c r="A752" s="1">
        <v>728</v>
      </c>
      <c r="B752" s="1">
        <v>4222</v>
      </c>
      <c r="C752" s="1" t="s">
        <v>3735</v>
      </c>
      <c r="D752" s="1">
        <v>1</v>
      </c>
      <c r="E752" s="1" t="s">
        <v>39378</v>
      </c>
    </row>
    <row r="753" spans="1:5" x14ac:dyDescent="0.2">
      <c r="A753" s="1">
        <v>729</v>
      </c>
      <c r="B753" s="1">
        <v>4222</v>
      </c>
      <c r="C753" s="1" t="s">
        <v>3740</v>
      </c>
      <c r="D753" s="1">
        <v>1</v>
      </c>
      <c r="E753" s="1" t="s">
        <v>39378</v>
      </c>
    </row>
    <row r="754" spans="1:5" x14ac:dyDescent="0.2">
      <c r="A754" s="1">
        <v>730</v>
      </c>
      <c r="B754" s="1">
        <v>4226</v>
      </c>
      <c r="C754" s="1" t="s">
        <v>38</v>
      </c>
      <c r="D754" s="1">
        <v>1</v>
      </c>
      <c r="E754" s="1" t="s">
        <v>39476</v>
      </c>
    </row>
    <row r="755" spans="1:5" x14ac:dyDescent="0.2">
      <c r="A755" s="1">
        <v>731</v>
      </c>
      <c r="B755" s="1">
        <v>4228</v>
      </c>
      <c r="C755" s="1" t="s">
        <v>3740</v>
      </c>
      <c r="D755" s="1">
        <v>1</v>
      </c>
      <c r="E755" s="1" t="s">
        <v>39344</v>
      </c>
    </row>
    <row r="756" spans="1:5" x14ac:dyDescent="0.2">
      <c r="A756" s="1">
        <v>732</v>
      </c>
      <c r="B756" s="1">
        <v>4229</v>
      </c>
      <c r="C756" s="1" t="s">
        <v>38</v>
      </c>
      <c r="D756" s="1">
        <v>1</v>
      </c>
      <c r="E756" s="1" t="s">
        <v>39477</v>
      </c>
    </row>
    <row r="757" spans="1:5" x14ac:dyDescent="0.2">
      <c r="A757" s="1">
        <v>733</v>
      </c>
      <c r="B757" s="1">
        <v>4230</v>
      </c>
      <c r="C757" s="1" t="s">
        <v>3735</v>
      </c>
      <c r="D757" s="1">
        <v>1</v>
      </c>
      <c r="E757" s="1" t="s">
        <v>39337</v>
      </c>
    </row>
    <row r="758" spans="1:5" x14ac:dyDescent="0.2">
      <c r="A758" s="1">
        <v>734</v>
      </c>
      <c r="B758" s="1">
        <v>4230</v>
      </c>
      <c r="C758" s="1" t="s">
        <v>3740</v>
      </c>
      <c r="D758" s="1">
        <v>1</v>
      </c>
      <c r="E758" s="1" t="s">
        <v>39337</v>
      </c>
    </row>
    <row r="759" spans="1:5" x14ac:dyDescent="0.2">
      <c r="A759" s="1">
        <v>735</v>
      </c>
      <c r="B759" s="1">
        <v>4230</v>
      </c>
      <c r="C759" s="1" t="s">
        <v>4029</v>
      </c>
      <c r="D759" s="1">
        <v>1</v>
      </c>
      <c r="E759" s="1" t="s">
        <v>39337</v>
      </c>
    </row>
    <row r="760" spans="1:5" x14ac:dyDescent="0.2">
      <c r="A760" s="1">
        <v>736</v>
      </c>
      <c r="B760" s="1">
        <v>4230</v>
      </c>
      <c r="C760" s="1" t="s">
        <v>1045</v>
      </c>
      <c r="D760" s="1">
        <v>1</v>
      </c>
      <c r="E760" s="1" t="s">
        <v>39337</v>
      </c>
    </row>
    <row r="761" spans="1:5" x14ac:dyDescent="0.2">
      <c r="A761" s="1">
        <v>737</v>
      </c>
      <c r="B761" s="1">
        <v>4232</v>
      </c>
      <c r="C761" s="1" t="s">
        <v>38</v>
      </c>
      <c r="D761" s="1">
        <v>1</v>
      </c>
      <c r="E761" s="1" t="s">
        <v>39344</v>
      </c>
    </row>
    <row r="762" spans="1:5" x14ac:dyDescent="0.2">
      <c r="A762" s="1">
        <v>738</v>
      </c>
      <c r="B762" s="1">
        <v>4233</v>
      </c>
      <c r="C762" s="1" t="s">
        <v>38</v>
      </c>
      <c r="D762" s="1">
        <v>1</v>
      </c>
      <c r="E762" s="1" t="s">
        <v>39342</v>
      </c>
    </row>
    <row r="763" spans="1:5" x14ac:dyDescent="0.2">
      <c r="A763" s="1">
        <v>739</v>
      </c>
      <c r="B763" s="1">
        <v>4234</v>
      </c>
      <c r="C763" s="1" t="s">
        <v>38</v>
      </c>
      <c r="D763" s="1">
        <v>1</v>
      </c>
      <c r="E763" s="1" t="s">
        <v>39478</v>
      </c>
    </row>
    <row r="764" spans="1:5" x14ac:dyDescent="0.2">
      <c r="A764" s="1">
        <v>740</v>
      </c>
      <c r="B764" s="1">
        <v>4235</v>
      </c>
      <c r="C764" s="1" t="s">
        <v>2557</v>
      </c>
      <c r="D764" s="1">
        <v>1</v>
      </c>
      <c r="E764" s="1" t="s">
        <v>39479</v>
      </c>
    </row>
    <row r="765" spans="1:5" x14ac:dyDescent="0.2">
      <c r="A765" s="1">
        <v>741</v>
      </c>
      <c r="B765" s="1">
        <v>4235</v>
      </c>
      <c r="C765" s="1" t="s">
        <v>2186</v>
      </c>
      <c r="D765" s="1">
        <v>1</v>
      </c>
      <c r="E765" s="1" t="s">
        <v>39480</v>
      </c>
    </row>
    <row r="766" spans="1:5" x14ac:dyDescent="0.2">
      <c r="A766" s="1">
        <v>742</v>
      </c>
      <c r="B766" s="1">
        <v>4235</v>
      </c>
      <c r="C766" s="1" t="s">
        <v>2263</v>
      </c>
      <c r="D766" s="1">
        <v>1</v>
      </c>
      <c r="E766" s="1" t="s">
        <v>39480</v>
      </c>
    </row>
    <row r="767" spans="1:5" x14ac:dyDescent="0.2">
      <c r="A767" s="1">
        <v>743</v>
      </c>
      <c r="B767" s="1">
        <v>4237</v>
      </c>
      <c r="C767" s="1" t="s">
        <v>38</v>
      </c>
      <c r="D767" s="1">
        <v>1</v>
      </c>
      <c r="E767" s="1" t="s">
        <v>39479</v>
      </c>
    </row>
    <row r="768" spans="1:5" x14ac:dyDescent="0.2">
      <c r="A768" s="1">
        <v>744</v>
      </c>
      <c r="B768" s="1">
        <v>4239</v>
      </c>
      <c r="C768" s="1" t="s">
        <v>38</v>
      </c>
      <c r="D768" s="1">
        <v>1</v>
      </c>
      <c r="E768" s="1" t="s">
        <v>39481</v>
      </c>
    </row>
    <row r="769" spans="1:5" x14ac:dyDescent="0.2">
      <c r="A769" s="1">
        <v>745</v>
      </c>
      <c r="B769" s="1">
        <v>4240</v>
      </c>
      <c r="C769" s="1" t="s">
        <v>1116</v>
      </c>
      <c r="D769" s="1">
        <v>1</v>
      </c>
      <c r="E769" s="1" t="s">
        <v>39482</v>
      </c>
    </row>
    <row r="770" spans="1:5" x14ac:dyDescent="0.2">
      <c r="A770" s="1">
        <v>746</v>
      </c>
      <c r="B770" s="1">
        <v>4242</v>
      </c>
      <c r="C770" s="1" t="s">
        <v>3735</v>
      </c>
      <c r="D770" s="1">
        <v>1</v>
      </c>
      <c r="E770" s="1" t="s">
        <v>39342</v>
      </c>
    </row>
    <row r="771" spans="1:5" x14ac:dyDescent="0.2">
      <c r="A771" s="1">
        <v>747</v>
      </c>
      <c r="B771" s="1">
        <v>4244</v>
      </c>
      <c r="C771" s="1" t="s">
        <v>38</v>
      </c>
      <c r="D771" s="1">
        <v>1</v>
      </c>
      <c r="E771" s="1" t="s">
        <v>39337</v>
      </c>
    </row>
    <row r="772" spans="1:5" x14ac:dyDescent="0.2">
      <c r="A772" s="1">
        <v>748</v>
      </c>
      <c r="B772" s="1">
        <v>4245</v>
      </c>
      <c r="C772" s="1" t="s">
        <v>4419</v>
      </c>
      <c r="D772" s="1">
        <v>1</v>
      </c>
      <c r="E772" s="1" t="s">
        <v>39483</v>
      </c>
    </row>
    <row r="773" spans="1:5" x14ac:dyDescent="0.2">
      <c r="A773" s="1">
        <v>749</v>
      </c>
      <c r="B773" s="1">
        <v>4245</v>
      </c>
      <c r="C773" s="1" t="s">
        <v>4426</v>
      </c>
      <c r="D773" s="1">
        <v>1</v>
      </c>
      <c r="E773" s="1" t="s">
        <v>39483</v>
      </c>
    </row>
    <row r="774" spans="1:5" x14ac:dyDescent="0.2">
      <c r="A774" s="1">
        <v>750</v>
      </c>
      <c r="B774" s="1">
        <v>4246</v>
      </c>
      <c r="C774" s="1" t="s">
        <v>4433</v>
      </c>
      <c r="D774" s="1">
        <v>1</v>
      </c>
      <c r="E774" s="1" t="s">
        <v>39466</v>
      </c>
    </row>
    <row r="775" spans="1:5" x14ac:dyDescent="0.2">
      <c r="A775" s="1">
        <v>751</v>
      </c>
      <c r="B775" s="1">
        <v>4246</v>
      </c>
      <c r="C775" s="1" t="s">
        <v>4436</v>
      </c>
      <c r="D775" s="1">
        <v>1</v>
      </c>
      <c r="E775" s="1" t="s">
        <v>39343</v>
      </c>
    </row>
    <row r="776" spans="1:5" x14ac:dyDescent="0.2">
      <c r="A776" s="1">
        <v>752</v>
      </c>
      <c r="B776" s="1">
        <v>4246</v>
      </c>
      <c r="C776" s="1" t="s">
        <v>4443</v>
      </c>
      <c r="D776" s="1">
        <v>1</v>
      </c>
      <c r="E776" s="1" t="s">
        <v>39343</v>
      </c>
    </row>
    <row r="777" spans="1:5" x14ac:dyDescent="0.2">
      <c r="A777" s="1">
        <v>753</v>
      </c>
      <c r="B777" s="1">
        <v>4246</v>
      </c>
      <c r="C777" s="1" t="s">
        <v>4446</v>
      </c>
      <c r="D777" s="1">
        <v>1</v>
      </c>
      <c r="E777" s="1" t="s">
        <v>39343</v>
      </c>
    </row>
    <row r="778" spans="1:5" x14ac:dyDescent="0.2">
      <c r="A778" s="1">
        <v>754</v>
      </c>
      <c r="B778" s="1">
        <v>4246</v>
      </c>
      <c r="C778" s="1" t="s">
        <v>4451</v>
      </c>
      <c r="D778" s="1">
        <v>1</v>
      </c>
      <c r="E778" s="1" t="s">
        <v>39343</v>
      </c>
    </row>
    <row r="779" spans="1:5" x14ac:dyDescent="0.2">
      <c r="A779" s="1">
        <v>755</v>
      </c>
      <c r="B779" s="1">
        <v>4246</v>
      </c>
      <c r="C779" s="1" t="s">
        <v>4458</v>
      </c>
      <c r="D779" s="1">
        <v>1</v>
      </c>
      <c r="E779" s="1" t="s">
        <v>39343</v>
      </c>
    </row>
    <row r="780" spans="1:5" x14ac:dyDescent="0.2">
      <c r="A780" s="1">
        <v>756</v>
      </c>
      <c r="B780" s="1">
        <v>4246</v>
      </c>
      <c r="C780" s="1" t="s">
        <v>18</v>
      </c>
      <c r="D780" s="1">
        <v>1</v>
      </c>
      <c r="E780" s="1" t="s">
        <v>39343</v>
      </c>
    </row>
    <row r="781" spans="1:5" x14ac:dyDescent="0.2">
      <c r="A781" s="1">
        <v>757</v>
      </c>
      <c r="B781" s="1">
        <v>4247</v>
      </c>
      <c r="C781" s="1" t="s">
        <v>38</v>
      </c>
      <c r="D781" s="1">
        <v>1</v>
      </c>
      <c r="E781" s="1" t="s">
        <v>39479</v>
      </c>
    </row>
    <row r="782" spans="1:5" x14ac:dyDescent="0.2">
      <c r="A782" s="1">
        <v>758</v>
      </c>
      <c r="B782" s="1">
        <v>4248</v>
      </c>
      <c r="C782" s="1" t="s">
        <v>4032</v>
      </c>
      <c r="D782" s="1">
        <v>1</v>
      </c>
      <c r="E782" s="1" t="s">
        <v>39466</v>
      </c>
    </row>
    <row r="783" spans="1:5" x14ac:dyDescent="0.2">
      <c r="A783" s="1">
        <v>759</v>
      </c>
      <c r="B783" s="1">
        <v>4248</v>
      </c>
      <c r="C783" s="1" t="s">
        <v>4469</v>
      </c>
      <c r="D783" s="1">
        <v>1</v>
      </c>
      <c r="E783" s="1" t="s">
        <v>39466</v>
      </c>
    </row>
    <row r="784" spans="1:5" x14ac:dyDescent="0.2">
      <c r="A784" s="1">
        <v>760</v>
      </c>
      <c r="B784" s="1">
        <v>4249</v>
      </c>
      <c r="C784" s="1" t="s">
        <v>38</v>
      </c>
      <c r="D784" s="1">
        <v>1</v>
      </c>
      <c r="E784" s="1" t="s">
        <v>39343</v>
      </c>
    </row>
    <row r="785" spans="1:5" x14ac:dyDescent="0.2">
      <c r="A785" s="1">
        <v>762</v>
      </c>
      <c r="B785" s="1">
        <v>4250</v>
      </c>
      <c r="C785" s="1" t="s">
        <v>38</v>
      </c>
      <c r="D785" s="1">
        <v>1</v>
      </c>
      <c r="E785" s="1" t="s">
        <v>39343</v>
      </c>
    </row>
    <row r="786" spans="1:5" x14ac:dyDescent="0.2">
      <c r="A786" s="1">
        <v>763</v>
      </c>
      <c r="B786" s="1">
        <v>4251</v>
      </c>
      <c r="C786" s="1" t="s">
        <v>4476</v>
      </c>
      <c r="D786" s="1">
        <v>1</v>
      </c>
      <c r="E786" s="1" t="s">
        <v>39479</v>
      </c>
    </row>
    <row r="787" spans="1:5" x14ac:dyDescent="0.2">
      <c r="A787" s="1">
        <v>764</v>
      </c>
      <c r="B787" s="1">
        <v>4251</v>
      </c>
      <c r="C787" s="1" t="s">
        <v>6049</v>
      </c>
      <c r="D787" s="1">
        <v>1</v>
      </c>
      <c r="E787" s="1" t="s">
        <v>39473</v>
      </c>
    </row>
    <row r="788" spans="1:5" x14ac:dyDescent="0.2">
      <c r="A788" s="1">
        <v>765</v>
      </c>
      <c r="B788" s="1">
        <v>4251</v>
      </c>
      <c r="C788" s="1" t="s">
        <v>4481</v>
      </c>
      <c r="D788" s="1">
        <v>1</v>
      </c>
      <c r="E788" s="1" t="s">
        <v>39479</v>
      </c>
    </row>
    <row r="789" spans="1:5" x14ac:dyDescent="0.2">
      <c r="A789" s="1">
        <v>766</v>
      </c>
      <c r="B789" s="1">
        <v>4253</v>
      </c>
      <c r="C789" s="1" t="s">
        <v>38</v>
      </c>
      <c r="D789" s="1">
        <v>1</v>
      </c>
      <c r="E789" s="1" t="s">
        <v>39473</v>
      </c>
    </row>
    <row r="790" spans="1:5" x14ac:dyDescent="0.2">
      <c r="A790" s="1">
        <v>767</v>
      </c>
      <c r="B790" s="1">
        <v>4257</v>
      </c>
      <c r="C790" s="1" t="s">
        <v>38</v>
      </c>
      <c r="D790" s="1">
        <v>1</v>
      </c>
      <c r="E790" s="1" t="s">
        <v>39473</v>
      </c>
    </row>
    <row r="791" spans="1:5" x14ac:dyDescent="0.2">
      <c r="A791" s="1">
        <v>768</v>
      </c>
      <c r="B791" s="1">
        <v>4258</v>
      </c>
      <c r="C791" s="1" t="s">
        <v>1014</v>
      </c>
      <c r="D791" s="1">
        <v>1</v>
      </c>
      <c r="E791" s="1" t="s">
        <v>39473</v>
      </c>
    </row>
    <row r="792" spans="1:5" x14ac:dyDescent="0.2">
      <c r="A792" s="1">
        <v>769</v>
      </c>
      <c r="B792" s="1">
        <v>4258</v>
      </c>
      <c r="C792" s="1" t="s">
        <v>1304</v>
      </c>
      <c r="D792" s="1">
        <v>1</v>
      </c>
      <c r="E792" s="1" t="s">
        <v>39473</v>
      </c>
    </row>
    <row r="793" spans="1:5" x14ac:dyDescent="0.2">
      <c r="A793" s="1">
        <v>926</v>
      </c>
      <c r="B793" s="1">
        <v>4258</v>
      </c>
      <c r="C793" s="1" t="s">
        <v>4633</v>
      </c>
      <c r="D793" s="1">
        <v>1</v>
      </c>
      <c r="E793" s="1" t="s">
        <v>39473</v>
      </c>
    </row>
    <row r="794" spans="1:5" x14ac:dyDescent="0.2">
      <c r="A794" s="1">
        <v>770</v>
      </c>
      <c r="B794" s="1">
        <v>4259</v>
      </c>
      <c r="C794" s="1" t="s">
        <v>4502</v>
      </c>
      <c r="D794" s="1">
        <v>1</v>
      </c>
      <c r="E794" s="1" t="s">
        <v>39473</v>
      </c>
    </row>
    <row r="795" spans="1:5" x14ac:dyDescent="0.2">
      <c r="A795" s="1">
        <v>771</v>
      </c>
      <c r="B795" s="1">
        <v>4260</v>
      </c>
      <c r="C795" s="1" t="s">
        <v>1294</v>
      </c>
      <c r="D795" s="1">
        <v>1</v>
      </c>
      <c r="E795" s="1" t="s">
        <v>39479</v>
      </c>
    </row>
    <row r="796" spans="1:5" x14ac:dyDescent="0.2">
      <c r="A796" s="1">
        <v>772</v>
      </c>
      <c r="B796" s="1">
        <v>4260</v>
      </c>
      <c r="C796" s="1" t="s">
        <v>1042</v>
      </c>
      <c r="D796" s="1">
        <v>1</v>
      </c>
      <c r="E796" s="1" t="s">
        <v>39479</v>
      </c>
    </row>
    <row r="797" spans="1:5" x14ac:dyDescent="0.2">
      <c r="A797" s="1">
        <v>927</v>
      </c>
      <c r="B797" s="1">
        <v>4260</v>
      </c>
      <c r="C797" s="1" t="s">
        <v>1187</v>
      </c>
      <c r="D797" s="1">
        <v>1</v>
      </c>
      <c r="E797" s="1" t="s">
        <v>39479</v>
      </c>
    </row>
    <row r="798" spans="1:5" x14ac:dyDescent="0.2">
      <c r="A798" s="1">
        <v>928</v>
      </c>
      <c r="B798" s="1">
        <v>4260</v>
      </c>
      <c r="C798" s="1" t="s">
        <v>1014</v>
      </c>
      <c r="D798" s="1">
        <v>1</v>
      </c>
      <c r="E798" s="1" t="s">
        <v>39479</v>
      </c>
    </row>
    <row r="799" spans="1:5" x14ac:dyDescent="0.2">
      <c r="A799" s="1">
        <v>773</v>
      </c>
      <c r="B799" s="1">
        <v>4261</v>
      </c>
      <c r="C799" s="1" t="s">
        <v>38</v>
      </c>
      <c r="D799" s="1">
        <v>1</v>
      </c>
      <c r="E799" s="1" t="s">
        <v>39473</v>
      </c>
    </row>
    <row r="800" spans="1:5" x14ac:dyDescent="0.2">
      <c r="A800" s="1">
        <v>929</v>
      </c>
      <c r="B800" s="1">
        <v>4261</v>
      </c>
      <c r="C800" s="1" t="s">
        <v>1042</v>
      </c>
      <c r="D800" s="1">
        <v>1</v>
      </c>
      <c r="E800" s="1" t="s">
        <v>39473</v>
      </c>
    </row>
    <row r="801" spans="1:5" x14ac:dyDescent="0.2">
      <c r="A801" s="1">
        <v>774</v>
      </c>
      <c r="B801" s="1">
        <v>4262</v>
      </c>
      <c r="C801" s="1" t="s">
        <v>38</v>
      </c>
      <c r="D801" s="1">
        <v>1</v>
      </c>
      <c r="E801" s="1" t="s">
        <v>39473</v>
      </c>
    </row>
    <row r="802" spans="1:5" x14ac:dyDescent="0.2">
      <c r="A802" s="1">
        <v>775</v>
      </c>
      <c r="B802" s="1">
        <v>4263</v>
      </c>
      <c r="C802" s="1" t="s">
        <v>38</v>
      </c>
      <c r="D802" s="1">
        <v>1</v>
      </c>
      <c r="E802" s="1" t="s">
        <v>39473</v>
      </c>
    </row>
    <row r="803" spans="1:5" x14ac:dyDescent="0.2">
      <c r="A803" s="1">
        <v>776</v>
      </c>
      <c r="B803" s="1">
        <v>4264</v>
      </c>
      <c r="C803" s="1" t="s">
        <v>38</v>
      </c>
      <c r="D803" s="1">
        <v>1</v>
      </c>
      <c r="E803" s="1" t="s">
        <v>39344</v>
      </c>
    </row>
    <row r="804" spans="1:5" x14ac:dyDescent="0.2">
      <c r="A804" s="1">
        <v>777</v>
      </c>
      <c r="B804" s="1">
        <v>4265</v>
      </c>
      <c r="C804" s="1" t="s">
        <v>4517</v>
      </c>
      <c r="D804" s="1">
        <v>1</v>
      </c>
      <c r="E804" s="1" t="s">
        <v>39343</v>
      </c>
    </row>
    <row r="805" spans="1:5" x14ac:dyDescent="0.2">
      <c r="A805" s="1">
        <v>778</v>
      </c>
      <c r="B805" s="1">
        <v>4265</v>
      </c>
      <c r="C805" s="1" t="s">
        <v>4520</v>
      </c>
      <c r="D805" s="1">
        <v>1</v>
      </c>
      <c r="E805" s="1" t="s">
        <v>39343</v>
      </c>
    </row>
    <row r="806" spans="1:5" x14ac:dyDescent="0.2">
      <c r="A806" s="1">
        <v>779</v>
      </c>
      <c r="B806" s="1">
        <v>4265</v>
      </c>
      <c r="C806" s="1" t="s">
        <v>4523</v>
      </c>
      <c r="D806" s="1">
        <v>1</v>
      </c>
      <c r="E806" s="1" t="s">
        <v>39343</v>
      </c>
    </row>
    <row r="807" spans="1:5" x14ac:dyDescent="0.2">
      <c r="A807" s="1">
        <v>780</v>
      </c>
      <c r="B807" s="1">
        <v>4265</v>
      </c>
      <c r="C807" s="1" t="s">
        <v>4526</v>
      </c>
      <c r="D807" s="1">
        <v>1</v>
      </c>
      <c r="E807" s="1" t="s">
        <v>39343</v>
      </c>
    </row>
    <row r="808" spans="1:5" x14ac:dyDescent="0.2">
      <c r="A808" s="1">
        <v>781</v>
      </c>
      <c r="B808" s="1">
        <v>4265</v>
      </c>
      <c r="C808" s="1" t="s">
        <v>4529</v>
      </c>
      <c r="D808" s="1">
        <v>1</v>
      </c>
      <c r="E808" s="1" t="s">
        <v>39343</v>
      </c>
    </row>
    <row r="809" spans="1:5" x14ac:dyDescent="0.2">
      <c r="A809" s="1">
        <v>782</v>
      </c>
      <c r="B809" s="1">
        <v>4265</v>
      </c>
      <c r="C809" s="1" t="s">
        <v>4532</v>
      </c>
      <c r="D809" s="1">
        <v>1</v>
      </c>
      <c r="E809" s="1" t="s">
        <v>39343</v>
      </c>
    </row>
    <row r="810" spans="1:5" x14ac:dyDescent="0.2">
      <c r="A810" s="1">
        <v>783</v>
      </c>
      <c r="B810" s="1">
        <v>4265</v>
      </c>
      <c r="C810" s="1" t="s">
        <v>4535</v>
      </c>
      <c r="D810" s="1">
        <v>1</v>
      </c>
      <c r="E810" s="1" t="s">
        <v>39343</v>
      </c>
    </row>
    <row r="811" spans="1:5" x14ac:dyDescent="0.2">
      <c r="A811" s="1">
        <v>784</v>
      </c>
      <c r="B811" s="1">
        <v>4266</v>
      </c>
      <c r="C811" s="1" t="s">
        <v>38</v>
      </c>
      <c r="D811" s="1">
        <v>1</v>
      </c>
      <c r="E811" s="1" t="s">
        <v>39466</v>
      </c>
    </row>
    <row r="812" spans="1:5" x14ac:dyDescent="0.2">
      <c r="A812" s="1">
        <v>785</v>
      </c>
      <c r="B812" s="1">
        <v>4267</v>
      </c>
      <c r="C812" s="1" t="s">
        <v>38</v>
      </c>
      <c r="D812" s="1">
        <v>1</v>
      </c>
      <c r="E812" s="1" t="s">
        <v>39343</v>
      </c>
    </row>
    <row r="813" spans="1:5" x14ac:dyDescent="0.2">
      <c r="A813" s="1">
        <v>786</v>
      </c>
      <c r="B813" s="1">
        <v>4268</v>
      </c>
      <c r="C813" s="1" t="s">
        <v>3745</v>
      </c>
      <c r="D813" s="1">
        <v>1</v>
      </c>
      <c r="E813" s="1" t="s">
        <v>39481</v>
      </c>
    </row>
    <row r="814" spans="1:5" x14ac:dyDescent="0.2">
      <c r="A814" s="1">
        <v>787</v>
      </c>
      <c r="B814" s="1">
        <v>4269</v>
      </c>
      <c r="C814" s="1" t="s">
        <v>38</v>
      </c>
      <c r="D814" s="1">
        <v>1</v>
      </c>
      <c r="E814" s="1" t="s">
        <v>39343</v>
      </c>
    </row>
    <row r="815" spans="1:5" x14ac:dyDescent="0.2">
      <c r="A815" s="1">
        <v>788</v>
      </c>
      <c r="B815" s="1">
        <v>4270</v>
      </c>
      <c r="C815" s="1" t="s">
        <v>38</v>
      </c>
      <c r="D815" s="1">
        <v>1</v>
      </c>
      <c r="E815" s="1" t="s">
        <v>39479</v>
      </c>
    </row>
    <row r="816" spans="1:5" x14ac:dyDescent="0.2">
      <c r="A816" s="1">
        <v>789</v>
      </c>
      <c r="B816" s="1">
        <v>4271</v>
      </c>
      <c r="C816" s="1" t="s">
        <v>38</v>
      </c>
      <c r="D816" s="1">
        <v>1</v>
      </c>
      <c r="E816" s="1" t="s">
        <v>39343</v>
      </c>
    </row>
    <row r="817" spans="1:5" x14ac:dyDescent="0.2">
      <c r="A817" s="1">
        <v>790</v>
      </c>
      <c r="B817" s="1">
        <v>4272</v>
      </c>
      <c r="C817" s="1" t="s">
        <v>38</v>
      </c>
      <c r="D817" s="1">
        <v>1</v>
      </c>
      <c r="E817" s="1" t="s">
        <v>39343</v>
      </c>
    </row>
    <row r="818" spans="1:5" x14ac:dyDescent="0.2">
      <c r="A818" s="1">
        <v>791</v>
      </c>
      <c r="B818" s="1">
        <v>4277</v>
      </c>
      <c r="C818" s="1" t="s">
        <v>4568</v>
      </c>
      <c r="D818" s="1">
        <v>1</v>
      </c>
      <c r="E818" s="1" t="s">
        <v>39484</v>
      </c>
    </row>
    <row r="819" spans="1:5" x14ac:dyDescent="0.2">
      <c r="A819" s="1">
        <v>792</v>
      </c>
      <c r="B819" s="1">
        <v>4277</v>
      </c>
      <c r="C819" s="1" t="s">
        <v>6050</v>
      </c>
      <c r="D819" s="1">
        <v>1</v>
      </c>
      <c r="E819" s="1" t="s">
        <v>39473</v>
      </c>
    </row>
    <row r="820" spans="1:5" x14ac:dyDescent="0.2">
      <c r="A820" s="1">
        <v>793</v>
      </c>
      <c r="B820" s="1">
        <v>4277</v>
      </c>
      <c r="C820" s="1" t="s">
        <v>4582</v>
      </c>
      <c r="D820" s="1">
        <v>1</v>
      </c>
      <c r="E820" s="1" t="s">
        <v>39484</v>
      </c>
    </row>
    <row r="821" spans="1:5" x14ac:dyDescent="0.2">
      <c r="A821" s="1">
        <v>794</v>
      </c>
      <c r="B821" s="1">
        <v>4279</v>
      </c>
      <c r="C821" s="1" t="s">
        <v>4587</v>
      </c>
      <c r="D821" s="1">
        <v>1</v>
      </c>
      <c r="E821" s="1" t="s">
        <v>39485</v>
      </c>
    </row>
    <row r="822" spans="1:5" x14ac:dyDescent="0.2">
      <c r="A822" s="1">
        <v>795</v>
      </c>
      <c r="B822" s="1">
        <v>4279</v>
      </c>
      <c r="C822" s="1" t="s">
        <v>4590</v>
      </c>
      <c r="D822" s="1">
        <v>1</v>
      </c>
      <c r="E822" s="1" t="s">
        <v>39485</v>
      </c>
    </row>
    <row r="823" spans="1:5" x14ac:dyDescent="0.2">
      <c r="A823" s="1">
        <v>796</v>
      </c>
      <c r="B823" s="1">
        <v>4279</v>
      </c>
      <c r="C823" s="1" t="s">
        <v>4593</v>
      </c>
      <c r="D823" s="1">
        <v>1</v>
      </c>
      <c r="E823" s="1" t="s">
        <v>39485</v>
      </c>
    </row>
    <row r="824" spans="1:5" x14ac:dyDescent="0.2">
      <c r="A824" s="1">
        <v>797</v>
      </c>
      <c r="B824" s="1">
        <v>4279</v>
      </c>
      <c r="C824" s="1" t="s">
        <v>4596</v>
      </c>
      <c r="D824" s="1">
        <v>1</v>
      </c>
      <c r="E824" s="1" t="s">
        <v>39485</v>
      </c>
    </row>
    <row r="825" spans="1:5" x14ac:dyDescent="0.2">
      <c r="A825" s="1">
        <v>798</v>
      </c>
      <c r="B825" s="1">
        <v>4279</v>
      </c>
      <c r="C825" s="1" t="s">
        <v>4599</v>
      </c>
      <c r="D825" s="1">
        <v>1</v>
      </c>
      <c r="E825" s="1" t="s">
        <v>39485</v>
      </c>
    </row>
    <row r="826" spans="1:5" x14ac:dyDescent="0.2">
      <c r="A826" s="1">
        <v>799</v>
      </c>
      <c r="B826" s="1">
        <v>4279</v>
      </c>
      <c r="C826" s="1" t="s">
        <v>3745</v>
      </c>
      <c r="D826" s="1">
        <v>1</v>
      </c>
      <c r="E826" s="1" t="s">
        <v>39485</v>
      </c>
    </row>
    <row r="827" spans="1:5" x14ac:dyDescent="0.2">
      <c r="A827" s="1">
        <v>800</v>
      </c>
      <c r="B827" s="1">
        <v>4279</v>
      </c>
      <c r="C827" s="1" t="s">
        <v>4032</v>
      </c>
      <c r="D827" s="1">
        <v>1</v>
      </c>
      <c r="E827" s="1" t="s">
        <v>39485</v>
      </c>
    </row>
    <row r="828" spans="1:5" x14ac:dyDescent="0.2">
      <c r="A828" s="1">
        <v>801</v>
      </c>
      <c r="B828" s="1">
        <v>4279</v>
      </c>
      <c r="C828" s="1" t="s">
        <v>1344</v>
      </c>
      <c r="D828" s="1">
        <v>1</v>
      </c>
      <c r="E828" s="1" t="s">
        <v>39485</v>
      </c>
    </row>
    <row r="829" spans="1:5" x14ac:dyDescent="0.2">
      <c r="A829" s="1">
        <v>802</v>
      </c>
      <c r="B829" s="1">
        <v>4279</v>
      </c>
      <c r="C829" s="1" t="s">
        <v>4608</v>
      </c>
      <c r="D829" s="1">
        <v>1</v>
      </c>
      <c r="E829" s="1" t="s">
        <v>39485</v>
      </c>
    </row>
    <row r="830" spans="1:5" x14ac:dyDescent="0.2">
      <c r="A830" s="1">
        <v>803</v>
      </c>
      <c r="B830" s="1">
        <v>4280</v>
      </c>
      <c r="C830" s="1" t="s">
        <v>4032</v>
      </c>
      <c r="D830" s="1">
        <v>1</v>
      </c>
      <c r="E830" s="1" t="s">
        <v>39485</v>
      </c>
    </row>
    <row r="831" spans="1:5" x14ac:dyDescent="0.2">
      <c r="A831" s="1">
        <v>804</v>
      </c>
      <c r="B831" s="1">
        <v>4281</v>
      </c>
      <c r="C831" s="1" t="s">
        <v>38</v>
      </c>
      <c r="D831" s="1">
        <v>1</v>
      </c>
      <c r="E831" s="1" t="s">
        <v>39343</v>
      </c>
    </row>
    <row r="832" spans="1:5" x14ac:dyDescent="0.2">
      <c r="A832" s="1">
        <v>805</v>
      </c>
      <c r="B832" s="1">
        <v>4282</v>
      </c>
      <c r="C832" s="1" t="s">
        <v>38</v>
      </c>
      <c r="D832" s="1">
        <v>1</v>
      </c>
      <c r="E832" s="1" t="s">
        <v>39343</v>
      </c>
    </row>
    <row r="833" spans="1:5" x14ac:dyDescent="0.2">
      <c r="A833" s="1">
        <v>806</v>
      </c>
      <c r="B833" s="1">
        <v>4285</v>
      </c>
      <c r="C833" s="1" t="s">
        <v>3745</v>
      </c>
      <c r="D833" s="1">
        <v>1</v>
      </c>
      <c r="E833" s="1" t="s">
        <v>39337</v>
      </c>
    </row>
    <row r="834" spans="1:5" x14ac:dyDescent="0.2">
      <c r="A834" s="1">
        <v>807</v>
      </c>
      <c r="B834" s="1">
        <v>4285</v>
      </c>
      <c r="C834" s="1" t="s">
        <v>1344</v>
      </c>
      <c r="D834" s="1">
        <v>1</v>
      </c>
      <c r="E834" s="1" t="s">
        <v>39337</v>
      </c>
    </row>
    <row r="835" spans="1:5" x14ac:dyDescent="0.2">
      <c r="A835" s="1">
        <v>808</v>
      </c>
      <c r="B835" s="1">
        <v>4285</v>
      </c>
      <c r="C835" s="1" t="s">
        <v>4624</v>
      </c>
      <c r="D835" s="1">
        <v>1</v>
      </c>
      <c r="E835" s="1" t="s">
        <v>39486</v>
      </c>
    </row>
    <row r="836" spans="1:5" x14ac:dyDescent="0.2">
      <c r="A836" s="1">
        <v>809</v>
      </c>
      <c r="B836" s="1">
        <v>4286</v>
      </c>
      <c r="C836" s="1" t="s">
        <v>38</v>
      </c>
      <c r="D836" s="1">
        <v>1</v>
      </c>
      <c r="E836" s="1" t="s">
        <v>39473</v>
      </c>
    </row>
    <row r="837" spans="1:5" x14ac:dyDescent="0.2">
      <c r="A837" s="1">
        <v>810</v>
      </c>
      <c r="B837" s="1">
        <v>4287</v>
      </c>
      <c r="C837" s="1" t="s">
        <v>1014</v>
      </c>
      <c r="D837" s="1">
        <v>1</v>
      </c>
      <c r="E837" s="1" t="s">
        <v>39487</v>
      </c>
    </row>
    <row r="838" spans="1:5" x14ac:dyDescent="0.2">
      <c r="A838" s="1">
        <v>811</v>
      </c>
      <c r="B838" s="1">
        <v>4287</v>
      </c>
      <c r="C838" s="1" t="s">
        <v>4633</v>
      </c>
      <c r="D838" s="1">
        <v>1</v>
      </c>
      <c r="E838" s="1" t="s">
        <v>39487</v>
      </c>
    </row>
    <row r="839" spans="1:5" x14ac:dyDescent="0.2">
      <c r="A839" s="1">
        <v>812</v>
      </c>
      <c r="B839" s="1">
        <v>4288</v>
      </c>
      <c r="C839" s="1" t="s">
        <v>38</v>
      </c>
      <c r="D839" s="1">
        <v>1</v>
      </c>
      <c r="E839" s="1" t="s">
        <v>39488</v>
      </c>
    </row>
    <row r="840" spans="1:5" x14ac:dyDescent="0.2">
      <c r="A840" s="1">
        <v>813</v>
      </c>
      <c r="B840" s="1">
        <v>4289</v>
      </c>
      <c r="C840" s="1" t="s">
        <v>1304</v>
      </c>
      <c r="D840" s="1">
        <v>1</v>
      </c>
      <c r="E840" s="1" t="s">
        <v>39464</v>
      </c>
    </row>
    <row r="841" spans="1:5" x14ac:dyDescent="0.2">
      <c r="A841" s="1">
        <v>814</v>
      </c>
      <c r="B841" s="1">
        <v>4289</v>
      </c>
      <c r="C841" s="1" t="s">
        <v>1014</v>
      </c>
      <c r="D841" s="1">
        <v>1</v>
      </c>
      <c r="E841" s="1" t="s">
        <v>39464</v>
      </c>
    </row>
    <row r="842" spans="1:5" x14ac:dyDescent="0.2">
      <c r="A842" s="1">
        <v>815</v>
      </c>
      <c r="B842" s="1">
        <v>4289</v>
      </c>
      <c r="C842" s="1" t="s">
        <v>3745</v>
      </c>
      <c r="D842" s="1">
        <v>1</v>
      </c>
      <c r="E842" s="1" t="s">
        <v>39466</v>
      </c>
    </row>
    <row r="843" spans="1:5" x14ac:dyDescent="0.2">
      <c r="A843" s="1">
        <v>816</v>
      </c>
      <c r="B843" s="1">
        <v>4290</v>
      </c>
      <c r="C843" s="1" t="s">
        <v>38</v>
      </c>
      <c r="D843" s="1">
        <v>1</v>
      </c>
      <c r="E843" s="1" t="s">
        <v>39484</v>
      </c>
    </row>
    <row r="844" spans="1:5" x14ac:dyDescent="0.2">
      <c r="A844" s="1">
        <v>817</v>
      </c>
      <c r="B844" s="1">
        <v>4291</v>
      </c>
      <c r="C844" s="1" t="s">
        <v>38</v>
      </c>
      <c r="D844" s="1">
        <v>1</v>
      </c>
      <c r="E844" s="1" t="s">
        <v>39343</v>
      </c>
    </row>
    <row r="845" spans="1:5" x14ac:dyDescent="0.2">
      <c r="A845" s="1">
        <v>818</v>
      </c>
      <c r="B845" s="1">
        <v>4292</v>
      </c>
      <c r="C845" s="1" t="s">
        <v>38</v>
      </c>
      <c r="D845" s="1">
        <v>1</v>
      </c>
      <c r="E845" s="1" t="s">
        <v>39489</v>
      </c>
    </row>
    <row r="846" spans="1:5" x14ac:dyDescent="0.2">
      <c r="A846" s="1">
        <v>819</v>
      </c>
      <c r="B846" s="1">
        <v>4294</v>
      </c>
      <c r="C846" s="1" t="s">
        <v>1014</v>
      </c>
      <c r="D846" s="1">
        <v>1</v>
      </c>
      <c r="E846" s="1" t="s">
        <v>39337</v>
      </c>
    </row>
    <row r="847" spans="1:5" x14ac:dyDescent="0.2">
      <c r="A847" s="1">
        <v>820</v>
      </c>
      <c r="B847" s="1">
        <v>4294</v>
      </c>
      <c r="C847" s="1" t="s">
        <v>1304</v>
      </c>
      <c r="D847" s="1">
        <v>1</v>
      </c>
      <c r="E847" s="1" t="s">
        <v>39337</v>
      </c>
    </row>
    <row r="848" spans="1:5" x14ac:dyDescent="0.2">
      <c r="A848" s="1">
        <v>821</v>
      </c>
      <c r="B848" s="1">
        <v>4295</v>
      </c>
      <c r="C848" s="1" t="s">
        <v>4656</v>
      </c>
      <c r="D848" s="1">
        <v>1</v>
      </c>
      <c r="E848" s="1" t="s">
        <v>39490</v>
      </c>
    </row>
    <row r="849" spans="1:5" x14ac:dyDescent="0.2">
      <c r="A849" s="1">
        <v>822</v>
      </c>
      <c r="B849" s="1">
        <v>4296</v>
      </c>
      <c r="C849" s="1" t="s">
        <v>4633</v>
      </c>
      <c r="D849" s="1">
        <v>1</v>
      </c>
      <c r="E849" s="1" t="s">
        <v>39337</v>
      </c>
    </row>
    <row r="850" spans="1:5" x14ac:dyDescent="0.2">
      <c r="A850" s="1">
        <v>823</v>
      </c>
      <c r="B850" s="1">
        <v>4297</v>
      </c>
      <c r="C850" s="1" t="s">
        <v>4661</v>
      </c>
      <c r="D850" s="1">
        <v>1</v>
      </c>
      <c r="E850" s="1" t="s">
        <v>39343</v>
      </c>
    </row>
    <row r="851" spans="1:5" x14ac:dyDescent="0.2">
      <c r="A851" s="1">
        <v>824</v>
      </c>
      <c r="B851" s="1">
        <v>4298</v>
      </c>
      <c r="C851" s="1" t="s">
        <v>38</v>
      </c>
      <c r="D851" s="1">
        <v>1</v>
      </c>
      <c r="E851" s="1" t="s">
        <v>39479</v>
      </c>
    </row>
    <row r="852" spans="1:5" x14ac:dyDescent="0.2">
      <c r="A852" s="1">
        <v>840</v>
      </c>
      <c r="B852" s="1">
        <v>4300</v>
      </c>
      <c r="C852" s="1" t="s">
        <v>38</v>
      </c>
      <c r="D852" s="1">
        <v>1</v>
      </c>
      <c r="E852" s="1" t="s">
        <v>39361</v>
      </c>
    </row>
    <row r="853" spans="1:5" x14ac:dyDescent="0.2">
      <c r="A853" s="1">
        <v>825</v>
      </c>
      <c r="B853" s="1">
        <v>4301</v>
      </c>
      <c r="C853" s="1" t="s">
        <v>38</v>
      </c>
      <c r="D853" s="1">
        <v>1</v>
      </c>
      <c r="E853" s="1" t="s">
        <v>39354</v>
      </c>
    </row>
    <row r="854" spans="1:5" x14ac:dyDescent="0.2">
      <c r="A854" s="1">
        <v>826</v>
      </c>
      <c r="B854" s="1">
        <v>4302</v>
      </c>
      <c r="C854" s="1" t="s">
        <v>38</v>
      </c>
      <c r="D854" s="1">
        <v>1</v>
      </c>
      <c r="E854" s="1" t="s">
        <v>39491</v>
      </c>
    </row>
    <row r="855" spans="1:5" x14ac:dyDescent="0.2">
      <c r="A855" s="1">
        <v>827</v>
      </c>
      <c r="B855" s="1">
        <v>4303</v>
      </c>
      <c r="C855" s="1" t="s">
        <v>38</v>
      </c>
      <c r="D855" s="1">
        <v>1</v>
      </c>
      <c r="E855" s="1" t="s">
        <v>39361</v>
      </c>
    </row>
    <row r="856" spans="1:5" x14ac:dyDescent="0.2">
      <c r="A856" s="1">
        <v>828</v>
      </c>
      <c r="B856" s="1">
        <v>4304</v>
      </c>
      <c r="C856" s="1" t="s">
        <v>38</v>
      </c>
      <c r="D856" s="1">
        <v>1</v>
      </c>
      <c r="E856" s="1" t="s">
        <v>39347</v>
      </c>
    </row>
    <row r="857" spans="1:5" x14ac:dyDescent="0.2">
      <c r="A857" s="1">
        <v>829</v>
      </c>
      <c r="B857" s="1">
        <v>4306</v>
      </c>
      <c r="C857" s="1" t="s">
        <v>38</v>
      </c>
      <c r="D857" s="1">
        <v>1</v>
      </c>
      <c r="E857" s="1" t="s">
        <v>39347</v>
      </c>
    </row>
    <row r="858" spans="1:5" x14ac:dyDescent="0.2">
      <c r="A858" s="1">
        <v>830</v>
      </c>
      <c r="B858" s="1">
        <v>4307</v>
      </c>
      <c r="C858" s="1" t="s">
        <v>38</v>
      </c>
      <c r="D858" s="1">
        <v>1</v>
      </c>
      <c r="E858" s="1" t="s">
        <v>39347</v>
      </c>
    </row>
    <row r="859" spans="1:5" x14ac:dyDescent="0.2">
      <c r="A859" s="1">
        <v>831</v>
      </c>
      <c r="B859" s="1">
        <v>4308</v>
      </c>
      <c r="C859" s="1" t="s">
        <v>38</v>
      </c>
      <c r="D859" s="1">
        <v>1</v>
      </c>
      <c r="E859" s="1" t="s">
        <v>39369</v>
      </c>
    </row>
    <row r="860" spans="1:5" x14ac:dyDescent="0.2">
      <c r="A860" s="1">
        <v>832</v>
      </c>
      <c r="B860" s="1">
        <v>4309</v>
      </c>
      <c r="C860" s="1" t="s">
        <v>38</v>
      </c>
      <c r="D860" s="1">
        <v>1</v>
      </c>
      <c r="E860" s="1" t="s">
        <v>39347</v>
      </c>
    </row>
    <row r="861" spans="1:5" x14ac:dyDescent="0.2">
      <c r="A861" s="1">
        <v>833</v>
      </c>
      <c r="B861" s="1">
        <v>4310</v>
      </c>
      <c r="C861" s="1" t="s">
        <v>38</v>
      </c>
      <c r="D861" s="1">
        <v>1</v>
      </c>
      <c r="E861" s="1" t="s">
        <v>39369</v>
      </c>
    </row>
    <row r="862" spans="1:5" x14ac:dyDescent="0.2">
      <c r="A862" s="1">
        <v>834</v>
      </c>
      <c r="B862" s="1">
        <v>4311</v>
      </c>
      <c r="C862" s="1" t="s">
        <v>38</v>
      </c>
      <c r="D862" s="1">
        <v>1</v>
      </c>
      <c r="E862" s="1" t="s">
        <v>39492</v>
      </c>
    </row>
    <row r="863" spans="1:5" x14ac:dyDescent="0.2">
      <c r="A863" s="1">
        <v>835</v>
      </c>
      <c r="B863" s="1">
        <v>4312</v>
      </c>
      <c r="C863" s="1" t="s">
        <v>921</v>
      </c>
      <c r="D863" s="1">
        <v>1</v>
      </c>
      <c r="E863" s="1" t="s">
        <v>39355</v>
      </c>
    </row>
    <row r="864" spans="1:5" x14ac:dyDescent="0.2">
      <c r="A864" s="1">
        <v>836</v>
      </c>
      <c r="B864" s="1">
        <v>4312</v>
      </c>
      <c r="C864" s="1" t="s">
        <v>924</v>
      </c>
      <c r="D864" s="1">
        <v>1</v>
      </c>
      <c r="E864" s="1" t="s">
        <v>39493</v>
      </c>
    </row>
    <row r="865" spans="1:5" x14ac:dyDescent="0.2">
      <c r="A865" s="1">
        <v>837</v>
      </c>
      <c r="B865" s="1">
        <v>4313</v>
      </c>
      <c r="C865" s="1" t="s">
        <v>38</v>
      </c>
      <c r="D865" s="1">
        <v>1</v>
      </c>
      <c r="E865" s="1" t="s">
        <v>39354</v>
      </c>
    </row>
    <row r="866" spans="1:5" x14ac:dyDescent="0.2">
      <c r="A866" s="1">
        <v>838</v>
      </c>
      <c r="B866" s="1">
        <v>4314</v>
      </c>
      <c r="C866" s="1" t="s">
        <v>38</v>
      </c>
      <c r="D866" s="1">
        <v>1</v>
      </c>
      <c r="E866" s="1" t="s">
        <v>39356</v>
      </c>
    </row>
    <row r="867" spans="1:5" x14ac:dyDescent="0.2">
      <c r="A867" s="1">
        <v>839</v>
      </c>
      <c r="B867" s="1">
        <v>4315</v>
      </c>
      <c r="C867" s="1" t="s">
        <v>38</v>
      </c>
      <c r="D867" s="1">
        <v>1</v>
      </c>
      <c r="E867" s="1" t="s">
        <v>39354</v>
      </c>
    </row>
    <row r="868" spans="1:5" x14ac:dyDescent="0.2">
      <c r="A868" s="1">
        <v>841</v>
      </c>
      <c r="B868" s="1">
        <v>4316</v>
      </c>
      <c r="C868" s="1" t="s">
        <v>38</v>
      </c>
      <c r="D868" s="1">
        <v>1</v>
      </c>
      <c r="E868" s="1" t="s">
        <v>39354</v>
      </c>
    </row>
    <row r="869" spans="1:5" x14ac:dyDescent="0.2">
      <c r="A869" s="1">
        <v>842</v>
      </c>
      <c r="B869" s="1">
        <v>4317</v>
      </c>
      <c r="C869" s="1" t="s">
        <v>38</v>
      </c>
      <c r="D869" s="1">
        <v>1</v>
      </c>
      <c r="E869" s="1" t="s">
        <v>39361</v>
      </c>
    </row>
    <row r="870" spans="1:5" x14ac:dyDescent="0.2">
      <c r="A870" s="1">
        <v>843</v>
      </c>
      <c r="B870" s="1">
        <v>4318</v>
      </c>
      <c r="C870" s="1" t="s">
        <v>38</v>
      </c>
      <c r="D870" s="1">
        <v>1</v>
      </c>
      <c r="E870" s="1" t="s">
        <v>6792</v>
      </c>
    </row>
    <row r="871" spans="1:5" x14ac:dyDescent="0.2">
      <c r="A871" s="1">
        <v>844</v>
      </c>
      <c r="B871" s="1">
        <v>4319</v>
      </c>
      <c r="C871" s="1" t="s">
        <v>38</v>
      </c>
      <c r="D871" s="1">
        <v>1</v>
      </c>
      <c r="E871" s="1" t="s">
        <v>39361</v>
      </c>
    </row>
    <row r="872" spans="1:5" x14ac:dyDescent="0.2">
      <c r="A872" s="1">
        <v>845</v>
      </c>
      <c r="B872" s="1">
        <v>4320</v>
      </c>
      <c r="C872" s="1" t="s">
        <v>38</v>
      </c>
      <c r="D872" s="1">
        <v>1</v>
      </c>
      <c r="E872" s="1" t="s">
        <v>39494</v>
      </c>
    </row>
    <row r="873" spans="1:5" x14ac:dyDescent="0.2">
      <c r="A873" s="1">
        <v>846</v>
      </c>
      <c r="B873" s="1">
        <v>4321</v>
      </c>
      <c r="C873" s="1" t="s">
        <v>38</v>
      </c>
      <c r="D873" s="1">
        <v>1</v>
      </c>
      <c r="E873" s="1" t="s">
        <v>39348</v>
      </c>
    </row>
    <row r="874" spans="1:5" x14ac:dyDescent="0.2">
      <c r="A874" s="1">
        <v>847</v>
      </c>
      <c r="B874" s="1">
        <v>4322</v>
      </c>
      <c r="C874" s="1" t="s">
        <v>38</v>
      </c>
      <c r="D874" s="1">
        <v>1</v>
      </c>
      <c r="E874" s="1" t="s">
        <v>39495</v>
      </c>
    </row>
    <row r="875" spans="1:5" x14ac:dyDescent="0.2">
      <c r="A875" s="1">
        <v>848</v>
      </c>
      <c r="B875" s="1">
        <v>4323</v>
      </c>
      <c r="C875" s="1" t="s">
        <v>38</v>
      </c>
      <c r="D875" s="1">
        <v>1</v>
      </c>
      <c r="E875" s="1" t="s">
        <v>39496</v>
      </c>
    </row>
    <row r="876" spans="1:5" x14ac:dyDescent="0.2">
      <c r="A876" s="1">
        <v>849</v>
      </c>
      <c r="B876" s="1">
        <v>4324</v>
      </c>
      <c r="C876" s="1" t="s">
        <v>38</v>
      </c>
      <c r="D876" s="1">
        <v>1</v>
      </c>
      <c r="E876" s="1" t="s">
        <v>39495</v>
      </c>
    </row>
    <row r="877" spans="1:5" x14ac:dyDescent="0.2">
      <c r="A877" s="1">
        <v>850</v>
      </c>
      <c r="B877" s="1">
        <v>4325</v>
      </c>
      <c r="C877" s="1" t="s">
        <v>38</v>
      </c>
      <c r="D877" s="1">
        <v>1</v>
      </c>
      <c r="E877" s="1" t="s">
        <v>39497</v>
      </c>
    </row>
    <row r="878" spans="1:5" x14ac:dyDescent="0.2">
      <c r="A878" s="1">
        <v>851</v>
      </c>
      <c r="B878" s="1">
        <v>4326</v>
      </c>
      <c r="C878" s="1" t="s">
        <v>38</v>
      </c>
      <c r="D878" s="1">
        <v>1</v>
      </c>
      <c r="E878" s="1" t="s">
        <v>39497</v>
      </c>
    </row>
    <row r="879" spans="1:5" x14ac:dyDescent="0.2">
      <c r="A879" s="1">
        <v>852</v>
      </c>
      <c r="B879" s="1">
        <v>4327</v>
      </c>
      <c r="C879" s="1" t="s">
        <v>38</v>
      </c>
      <c r="D879" s="1">
        <v>1</v>
      </c>
      <c r="E879" s="1" t="s">
        <v>39497</v>
      </c>
    </row>
    <row r="880" spans="1:5" x14ac:dyDescent="0.2">
      <c r="A880" s="1">
        <v>853</v>
      </c>
      <c r="B880" s="1">
        <v>4328</v>
      </c>
      <c r="C880" s="1" t="s">
        <v>38</v>
      </c>
      <c r="D880" s="1">
        <v>1</v>
      </c>
      <c r="E880" s="1" t="s">
        <v>39497</v>
      </c>
    </row>
    <row r="881" spans="1:5" x14ac:dyDescent="0.2">
      <c r="A881" s="1">
        <v>854</v>
      </c>
      <c r="B881" s="1">
        <v>4329</v>
      </c>
      <c r="C881" s="1" t="s">
        <v>38</v>
      </c>
      <c r="D881" s="1">
        <v>1</v>
      </c>
      <c r="E881" s="1" t="s">
        <v>39497</v>
      </c>
    </row>
    <row r="882" spans="1:5" x14ac:dyDescent="0.2">
      <c r="A882" s="1">
        <v>855</v>
      </c>
      <c r="B882" s="1">
        <v>4330</v>
      </c>
      <c r="C882" s="1" t="s">
        <v>38</v>
      </c>
      <c r="D882" s="1">
        <v>1</v>
      </c>
      <c r="E882" s="1" t="s">
        <v>39354</v>
      </c>
    </row>
    <row r="883" spans="1:5" x14ac:dyDescent="0.2">
      <c r="A883" s="1">
        <v>856</v>
      </c>
      <c r="B883" s="1">
        <v>4331</v>
      </c>
      <c r="C883" s="1" t="s">
        <v>38</v>
      </c>
      <c r="D883" s="1">
        <v>1</v>
      </c>
      <c r="E883" s="1" t="s">
        <v>39354</v>
      </c>
    </row>
    <row r="884" spans="1:5" x14ac:dyDescent="0.2">
      <c r="A884" s="1">
        <v>857</v>
      </c>
      <c r="B884" s="1">
        <v>4332</v>
      </c>
      <c r="C884" s="1" t="s">
        <v>38</v>
      </c>
      <c r="D884" s="1">
        <v>1</v>
      </c>
      <c r="E884" s="1" t="s">
        <v>6787</v>
      </c>
    </row>
    <row r="885" spans="1:5" x14ac:dyDescent="0.2">
      <c r="A885" s="1">
        <v>858</v>
      </c>
      <c r="B885" s="1">
        <v>4333</v>
      </c>
      <c r="C885" s="1" t="s">
        <v>38</v>
      </c>
      <c r="D885" s="1">
        <v>1</v>
      </c>
      <c r="E885" s="1" t="s">
        <v>39354</v>
      </c>
    </row>
    <row r="886" spans="1:5" x14ac:dyDescent="0.2">
      <c r="A886" s="1">
        <v>859</v>
      </c>
      <c r="B886" s="1">
        <v>4334</v>
      </c>
      <c r="C886" s="1" t="s">
        <v>6051</v>
      </c>
      <c r="D886" s="1">
        <v>1</v>
      </c>
      <c r="E886" s="1" t="s">
        <v>39354</v>
      </c>
    </row>
    <row r="887" spans="1:5" x14ac:dyDescent="0.2">
      <c r="A887" s="1">
        <v>860</v>
      </c>
      <c r="B887" s="1">
        <v>4334</v>
      </c>
      <c r="C887" s="1" t="s">
        <v>6052</v>
      </c>
      <c r="D887" s="1">
        <v>1</v>
      </c>
      <c r="E887" s="1" t="s">
        <v>39354</v>
      </c>
    </row>
    <row r="888" spans="1:5" x14ac:dyDescent="0.2">
      <c r="A888" s="1">
        <v>862</v>
      </c>
      <c r="B888" s="1">
        <v>4335</v>
      </c>
      <c r="C888" s="1" t="s">
        <v>3801</v>
      </c>
      <c r="D888" s="1">
        <v>1</v>
      </c>
      <c r="E888" s="1" t="s">
        <v>39292</v>
      </c>
    </row>
    <row r="889" spans="1:5" x14ac:dyDescent="0.2">
      <c r="A889" s="1">
        <v>863</v>
      </c>
      <c r="B889" s="1">
        <v>4336</v>
      </c>
      <c r="C889" s="1" t="s">
        <v>38</v>
      </c>
      <c r="D889" s="1">
        <v>1</v>
      </c>
      <c r="E889" s="1" t="s">
        <v>39367</v>
      </c>
    </row>
    <row r="890" spans="1:5" x14ac:dyDescent="0.2">
      <c r="A890" s="1">
        <v>864</v>
      </c>
      <c r="B890" s="1">
        <v>4337</v>
      </c>
      <c r="C890" s="1" t="s">
        <v>38</v>
      </c>
      <c r="D890" s="1">
        <v>1</v>
      </c>
      <c r="E890" s="1" t="s">
        <v>39388</v>
      </c>
    </row>
    <row r="891" spans="1:5" x14ac:dyDescent="0.2">
      <c r="A891" s="1">
        <v>865</v>
      </c>
      <c r="B891" s="1">
        <v>4338</v>
      </c>
      <c r="C891" s="1" t="s">
        <v>38</v>
      </c>
      <c r="D891" s="1">
        <v>1</v>
      </c>
      <c r="E891" s="1" t="s">
        <v>39388</v>
      </c>
    </row>
    <row r="892" spans="1:5" x14ac:dyDescent="0.2">
      <c r="A892" s="1">
        <v>866</v>
      </c>
      <c r="B892" s="1">
        <v>4339</v>
      </c>
      <c r="C892" s="1" t="s">
        <v>38</v>
      </c>
      <c r="D892" s="1">
        <v>1</v>
      </c>
      <c r="E892" s="1" t="s">
        <v>39498</v>
      </c>
    </row>
    <row r="893" spans="1:5" x14ac:dyDescent="0.2">
      <c r="A893" s="1">
        <v>179</v>
      </c>
      <c r="B893" s="1">
        <v>4340</v>
      </c>
      <c r="C893" s="1" t="s">
        <v>6040</v>
      </c>
      <c r="D893" s="1">
        <v>1</v>
      </c>
      <c r="E893" s="1" t="s">
        <v>39315</v>
      </c>
    </row>
    <row r="894" spans="1:5" x14ac:dyDescent="0.2">
      <c r="A894" s="1">
        <v>867</v>
      </c>
      <c r="B894" s="1">
        <v>4340</v>
      </c>
      <c r="C894" s="1" t="s">
        <v>834</v>
      </c>
      <c r="D894" s="1">
        <v>1</v>
      </c>
      <c r="E894" s="1" t="s">
        <v>39315</v>
      </c>
    </row>
    <row r="895" spans="1:5" x14ac:dyDescent="0.2">
      <c r="A895" s="1">
        <v>868</v>
      </c>
      <c r="B895" s="1">
        <v>4340</v>
      </c>
      <c r="C895" s="1" t="s">
        <v>2398</v>
      </c>
      <c r="D895" s="1">
        <v>1</v>
      </c>
      <c r="E895" s="1" t="s">
        <v>39315</v>
      </c>
    </row>
    <row r="896" spans="1:5" x14ac:dyDescent="0.2">
      <c r="A896" s="1">
        <v>869</v>
      </c>
      <c r="B896" s="1">
        <v>4341</v>
      </c>
      <c r="C896" s="1" t="s">
        <v>38</v>
      </c>
      <c r="D896" s="1">
        <v>1</v>
      </c>
      <c r="E896" s="1" t="s">
        <v>39363</v>
      </c>
    </row>
    <row r="897" spans="1:5" x14ac:dyDescent="0.2">
      <c r="A897" s="1">
        <v>870</v>
      </c>
      <c r="B897" s="1">
        <v>4342</v>
      </c>
      <c r="C897" s="1" t="s">
        <v>38</v>
      </c>
      <c r="D897" s="1">
        <v>1</v>
      </c>
      <c r="E897" s="1" t="s">
        <v>39499</v>
      </c>
    </row>
    <row r="898" spans="1:5" x14ac:dyDescent="0.2">
      <c r="A898" s="1">
        <v>871</v>
      </c>
      <c r="B898" s="1">
        <v>4343</v>
      </c>
      <c r="C898" s="1" t="s">
        <v>38</v>
      </c>
      <c r="D898" s="1">
        <v>1</v>
      </c>
      <c r="E898" s="1" t="s">
        <v>39500</v>
      </c>
    </row>
    <row r="899" spans="1:5" x14ac:dyDescent="0.2">
      <c r="A899" s="1">
        <v>872</v>
      </c>
      <c r="B899" s="1">
        <v>4344</v>
      </c>
      <c r="C899" s="1" t="s">
        <v>38</v>
      </c>
      <c r="D899" s="1">
        <v>1</v>
      </c>
      <c r="E899" s="1" t="s">
        <v>6787</v>
      </c>
    </row>
    <row r="900" spans="1:5" x14ac:dyDescent="0.2">
      <c r="A900" s="1">
        <v>873</v>
      </c>
      <c r="B900" s="1">
        <v>4345</v>
      </c>
      <c r="C900" s="1" t="s">
        <v>38</v>
      </c>
      <c r="D900" s="1">
        <v>1</v>
      </c>
      <c r="E900" s="1" t="s">
        <v>39501</v>
      </c>
    </row>
    <row r="901" spans="1:5" x14ac:dyDescent="0.2">
      <c r="A901" s="1">
        <v>874</v>
      </c>
      <c r="B901" s="1">
        <v>4346</v>
      </c>
      <c r="C901" s="1" t="s">
        <v>6053</v>
      </c>
      <c r="D901" s="1">
        <v>1</v>
      </c>
      <c r="E901" s="1" t="s">
        <v>39371</v>
      </c>
    </row>
    <row r="902" spans="1:5" x14ac:dyDescent="0.2">
      <c r="A902" s="1">
        <v>875</v>
      </c>
      <c r="B902" s="1">
        <v>4346</v>
      </c>
      <c r="C902" s="1" t="s">
        <v>3715</v>
      </c>
      <c r="D902" s="1">
        <v>1</v>
      </c>
      <c r="E902" s="1" t="s">
        <v>39334</v>
      </c>
    </row>
    <row r="903" spans="1:5" x14ac:dyDescent="0.2">
      <c r="A903" s="1">
        <v>876</v>
      </c>
      <c r="B903" s="1">
        <v>4347</v>
      </c>
      <c r="C903" s="1" t="s">
        <v>38</v>
      </c>
      <c r="D903" s="1">
        <v>1</v>
      </c>
      <c r="E903" s="1" t="s">
        <v>39502</v>
      </c>
    </row>
    <row r="904" spans="1:5" x14ac:dyDescent="0.2">
      <c r="A904" s="1">
        <v>877</v>
      </c>
      <c r="B904" s="1">
        <v>4348</v>
      </c>
      <c r="C904" s="1" t="s">
        <v>38</v>
      </c>
      <c r="D904" s="1">
        <v>1</v>
      </c>
      <c r="E904" s="1" t="s">
        <v>39502</v>
      </c>
    </row>
    <row r="905" spans="1:5" x14ac:dyDescent="0.2">
      <c r="A905" s="1">
        <v>880</v>
      </c>
      <c r="B905" s="1">
        <v>4349</v>
      </c>
      <c r="C905" s="1" t="s">
        <v>3058</v>
      </c>
      <c r="D905" s="1">
        <v>1</v>
      </c>
      <c r="E905" s="1" t="s">
        <v>39503</v>
      </c>
    </row>
    <row r="906" spans="1:5" x14ac:dyDescent="0.2">
      <c r="A906" s="1">
        <v>881</v>
      </c>
      <c r="B906" s="1">
        <v>4349</v>
      </c>
      <c r="C906" s="1" t="s">
        <v>927</v>
      </c>
      <c r="D906" s="1">
        <v>1</v>
      </c>
      <c r="E906" s="1" t="s">
        <v>39315</v>
      </c>
    </row>
    <row r="907" spans="1:5" x14ac:dyDescent="0.2">
      <c r="A907" s="1">
        <v>882</v>
      </c>
      <c r="B907" s="1">
        <v>4350</v>
      </c>
      <c r="C907" s="1" t="s">
        <v>38</v>
      </c>
      <c r="D907" s="1">
        <v>1</v>
      </c>
      <c r="E907" s="1" t="s">
        <v>39504</v>
      </c>
    </row>
    <row r="908" spans="1:5" x14ac:dyDescent="0.2">
      <c r="A908" s="1">
        <v>883</v>
      </c>
      <c r="B908" s="1">
        <v>4351</v>
      </c>
      <c r="C908" s="1" t="s">
        <v>38</v>
      </c>
      <c r="D908" s="1">
        <v>1</v>
      </c>
      <c r="E908" s="1" t="s">
        <v>39504</v>
      </c>
    </row>
    <row r="909" spans="1:5" x14ac:dyDescent="0.2">
      <c r="A909" s="1">
        <v>897</v>
      </c>
      <c r="B909" s="1">
        <v>4352</v>
      </c>
      <c r="C909" s="1" t="s">
        <v>38</v>
      </c>
      <c r="D909" s="1">
        <v>1</v>
      </c>
      <c r="E909" s="1" t="s">
        <v>39435</v>
      </c>
    </row>
    <row r="910" spans="1:5" x14ac:dyDescent="0.2">
      <c r="A910" s="1">
        <v>898</v>
      </c>
      <c r="B910" s="1">
        <v>4353</v>
      </c>
      <c r="C910" s="1" t="s">
        <v>38</v>
      </c>
      <c r="D910" s="1">
        <v>1</v>
      </c>
      <c r="E910" s="1" t="s">
        <v>39435</v>
      </c>
    </row>
    <row r="911" spans="1:5" x14ac:dyDescent="0.2">
      <c r="A911" s="1">
        <v>899</v>
      </c>
      <c r="B911" s="1">
        <v>4354</v>
      </c>
      <c r="C911" s="1" t="s">
        <v>38</v>
      </c>
      <c r="D911" s="1">
        <v>1</v>
      </c>
      <c r="E911" s="1" t="s">
        <v>39435</v>
      </c>
    </row>
    <row r="912" spans="1:5" x14ac:dyDescent="0.2">
      <c r="A912" s="1">
        <v>900</v>
      </c>
      <c r="B912" s="1">
        <v>4355</v>
      </c>
      <c r="C912" s="1" t="s">
        <v>38</v>
      </c>
      <c r="D912" s="1">
        <v>1</v>
      </c>
      <c r="E912" s="1" t="s">
        <v>39435</v>
      </c>
    </row>
    <row r="913" spans="1:5" x14ac:dyDescent="0.2">
      <c r="A913" s="1">
        <v>911</v>
      </c>
      <c r="B913" s="1">
        <v>4359</v>
      </c>
      <c r="C913" s="1" t="s">
        <v>508</v>
      </c>
      <c r="D913" s="1">
        <v>1</v>
      </c>
      <c r="E913" s="1" t="s">
        <v>39401</v>
      </c>
    </row>
    <row r="914" spans="1:5" x14ac:dyDescent="0.2">
      <c r="A914" s="1">
        <v>920</v>
      </c>
      <c r="B914" s="1">
        <v>4361</v>
      </c>
      <c r="C914" s="1" t="s">
        <v>38</v>
      </c>
      <c r="D914" s="1">
        <v>1</v>
      </c>
      <c r="E914" s="1" t="s">
        <v>39332</v>
      </c>
    </row>
    <row r="915" spans="1:5" x14ac:dyDescent="0.2">
      <c r="A915" s="1">
        <v>921</v>
      </c>
      <c r="B915" s="1">
        <v>4364</v>
      </c>
      <c r="C915" s="1" t="s">
        <v>6070</v>
      </c>
      <c r="D915" s="1">
        <v>1</v>
      </c>
      <c r="E915" s="1" t="s">
        <v>39343</v>
      </c>
    </row>
    <row r="916" spans="1:5" x14ac:dyDescent="0.2">
      <c r="A916" s="1">
        <v>923</v>
      </c>
      <c r="B916" s="1">
        <v>4365</v>
      </c>
      <c r="C916" s="1" t="s">
        <v>6072</v>
      </c>
      <c r="D916" s="1">
        <v>1</v>
      </c>
      <c r="E916" s="1" t="s">
        <v>39337</v>
      </c>
    </row>
    <row r="917" spans="1:5" x14ac:dyDescent="0.2">
      <c r="A917" s="1">
        <v>924</v>
      </c>
      <c r="B917" s="1">
        <v>4365</v>
      </c>
      <c r="C917" s="1" t="s">
        <v>6073</v>
      </c>
      <c r="D917" s="1">
        <v>1</v>
      </c>
      <c r="E917" s="1" t="s">
        <v>39337</v>
      </c>
    </row>
    <row r="918" spans="1:5" x14ac:dyDescent="0.2">
      <c r="A918" s="1">
        <v>930</v>
      </c>
      <c r="B918" s="1">
        <v>4387</v>
      </c>
      <c r="C918" s="1" t="s">
        <v>38</v>
      </c>
      <c r="D918" s="1">
        <v>1</v>
      </c>
      <c r="E918" s="1" t="s">
        <v>39515</v>
      </c>
    </row>
    <row r="919" spans="1:5" x14ac:dyDescent="0.2">
      <c r="A919" s="1">
        <v>931</v>
      </c>
      <c r="B919" s="1">
        <v>4419</v>
      </c>
      <c r="C919" s="1" t="s">
        <v>38</v>
      </c>
      <c r="D919" s="1">
        <v>1</v>
      </c>
      <c r="E919" s="1" t="s">
        <v>39516</v>
      </c>
    </row>
    <row r="920" spans="1:5" x14ac:dyDescent="0.2">
      <c r="A920" s="1">
        <v>932</v>
      </c>
      <c r="B920" s="1">
        <v>4420</v>
      </c>
      <c r="C920" s="1" t="s">
        <v>4786</v>
      </c>
      <c r="D920" s="1">
        <v>1</v>
      </c>
      <c r="E920" s="1" t="s">
        <v>39337</v>
      </c>
    </row>
    <row r="921" spans="1:5" x14ac:dyDescent="0.2">
      <c r="A921" s="1">
        <v>933</v>
      </c>
      <c r="B921" s="1">
        <v>4421</v>
      </c>
      <c r="C921" s="1" t="s">
        <v>4794</v>
      </c>
      <c r="D921" s="1">
        <v>1</v>
      </c>
      <c r="E921" s="1" t="s">
        <v>39517</v>
      </c>
    </row>
    <row r="922" spans="1:5" x14ac:dyDescent="0.2">
      <c r="A922" s="1">
        <v>934</v>
      </c>
      <c r="B922" s="1">
        <v>4421</v>
      </c>
      <c r="C922" s="1" t="s">
        <v>4797</v>
      </c>
      <c r="D922" s="1">
        <v>1</v>
      </c>
      <c r="E922" s="1" t="s">
        <v>39517</v>
      </c>
    </row>
    <row r="923" spans="1:5" x14ac:dyDescent="0.2">
      <c r="A923" s="1">
        <v>935</v>
      </c>
      <c r="B923" s="1">
        <v>4423</v>
      </c>
      <c r="C923" s="1" t="s">
        <v>4803</v>
      </c>
      <c r="D923" s="1">
        <v>1</v>
      </c>
      <c r="E923" s="1" t="s">
        <v>39518</v>
      </c>
    </row>
    <row r="924" spans="1:5" x14ac:dyDescent="0.2">
      <c r="A924" s="1">
        <v>936</v>
      </c>
      <c r="B924" s="1">
        <v>4423</v>
      </c>
      <c r="C924" s="1" t="s">
        <v>2327</v>
      </c>
      <c r="D924" s="1">
        <v>1</v>
      </c>
      <c r="E924" s="1" t="s">
        <v>39519</v>
      </c>
    </row>
    <row r="925" spans="1:5" x14ac:dyDescent="0.2">
      <c r="A925" s="1">
        <v>937</v>
      </c>
      <c r="B925" s="1">
        <v>4423</v>
      </c>
      <c r="C925" s="1" t="s">
        <v>2330</v>
      </c>
      <c r="D925" s="1">
        <v>1</v>
      </c>
      <c r="E925" s="1" t="s">
        <v>39519</v>
      </c>
    </row>
    <row r="926" spans="1:5" x14ac:dyDescent="0.2">
      <c r="A926" s="1">
        <v>938</v>
      </c>
      <c r="B926" s="1">
        <v>4438</v>
      </c>
      <c r="C926" s="1" t="s">
        <v>4867</v>
      </c>
      <c r="D926" s="1">
        <v>1</v>
      </c>
      <c r="E926" s="1" t="s">
        <v>39520</v>
      </c>
    </row>
    <row r="927" spans="1:5" x14ac:dyDescent="0.2">
      <c r="A927" s="1">
        <v>939</v>
      </c>
      <c r="B927" s="1">
        <v>4438</v>
      </c>
      <c r="C927" s="1" t="s">
        <v>4870</v>
      </c>
      <c r="D927" s="1">
        <v>1</v>
      </c>
      <c r="E927" s="1" t="s">
        <v>39520</v>
      </c>
    </row>
    <row r="928" spans="1:5" x14ac:dyDescent="0.2">
      <c r="A928" s="1">
        <v>940</v>
      </c>
      <c r="B928" s="1">
        <v>4438</v>
      </c>
      <c r="C928" s="1" t="s">
        <v>6078</v>
      </c>
      <c r="D928" s="1">
        <v>1</v>
      </c>
      <c r="E928" s="1" t="s">
        <v>39520</v>
      </c>
    </row>
    <row r="929" spans="1:5" x14ac:dyDescent="0.2">
      <c r="A929" s="1">
        <v>941</v>
      </c>
      <c r="B929" s="1">
        <v>4462</v>
      </c>
      <c r="C929" s="1" t="s">
        <v>38</v>
      </c>
      <c r="D929" s="1">
        <v>1</v>
      </c>
      <c r="E929" s="1" t="s">
        <v>39521</v>
      </c>
    </row>
    <row r="930" spans="1:5" x14ac:dyDescent="0.2">
      <c r="A930" s="1">
        <v>942</v>
      </c>
      <c r="B930" s="1">
        <v>4464</v>
      </c>
      <c r="C930" s="1" t="s">
        <v>5007</v>
      </c>
      <c r="D930" s="1">
        <v>1</v>
      </c>
      <c r="E930" s="1" t="s">
        <v>39522</v>
      </c>
    </row>
    <row r="931" spans="1:5" x14ac:dyDescent="0.2">
      <c r="A931" s="1">
        <v>943</v>
      </c>
      <c r="B931" s="1">
        <v>4465</v>
      </c>
      <c r="C931" s="1" t="s">
        <v>3735</v>
      </c>
      <c r="D931" s="1">
        <v>1</v>
      </c>
      <c r="E931" s="1" t="s">
        <v>39519</v>
      </c>
    </row>
    <row r="932" spans="1:5" x14ac:dyDescent="0.2">
      <c r="A932" s="1">
        <v>944</v>
      </c>
      <c r="B932" s="1">
        <v>4479</v>
      </c>
      <c r="C932" s="1" t="s">
        <v>834</v>
      </c>
      <c r="D932" s="1">
        <v>1</v>
      </c>
      <c r="E932" s="1" t="s">
        <v>39523</v>
      </c>
    </row>
    <row r="933" spans="1:5" x14ac:dyDescent="0.2">
      <c r="A933" s="1">
        <v>945</v>
      </c>
      <c r="B933" s="1">
        <v>4480</v>
      </c>
      <c r="C933" s="1" t="s">
        <v>38</v>
      </c>
      <c r="D933" s="1">
        <v>1</v>
      </c>
      <c r="E933" s="1" t="s">
        <v>39524</v>
      </c>
    </row>
    <row r="934" spans="1:5" x14ac:dyDescent="0.2">
      <c r="A934" s="1">
        <v>946</v>
      </c>
      <c r="B934" s="1">
        <v>4483</v>
      </c>
      <c r="C934" s="1" t="s">
        <v>38</v>
      </c>
      <c r="D934" s="1">
        <v>1</v>
      </c>
      <c r="E934" s="1" t="s">
        <v>39517</v>
      </c>
    </row>
    <row r="935" spans="1:5" x14ac:dyDescent="0.2">
      <c r="A935" s="1">
        <v>947</v>
      </c>
      <c r="B935" s="1">
        <v>4483</v>
      </c>
      <c r="C935" s="1" t="s">
        <v>38</v>
      </c>
      <c r="D935" s="1">
        <v>2</v>
      </c>
      <c r="E935" s="1" t="s">
        <v>39525</v>
      </c>
    </row>
    <row r="936" spans="1:5" x14ac:dyDescent="0.2">
      <c r="A936" s="1">
        <v>948</v>
      </c>
      <c r="B936" s="1">
        <v>4489</v>
      </c>
      <c r="C936" s="1" t="s">
        <v>5149</v>
      </c>
      <c r="D936" s="1">
        <v>1</v>
      </c>
      <c r="E936" s="1" t="s">
        <v>39325</v>
      </c>
    </row>
    <row r="937" spans="1:5" x14ac:dyDescent="0.2">
      <c r="A937" s="1">
        <v>949</v>
      </c>
      <c r="B937" s="1">
        <v>4489</v>
      </c>
      <c r="C937" s="1" t="s">
        <v>5152</v>
      </c>
      <c r="D937" s="1">
        <v>1</v>
      </c>
      <c r="E937" s="1" t="s">
        <v>39325</v>
      </c>
    </row>
    <row r="938" spans="1:5" x14ac:dyDescent="0.2">
      <c r="A938" s="1">
        <v>950</v>
      </c>
      <c r="B938" s="1">
        <v>4491</v>
      </c>
      <c r="C938" s="1" t="s">
        <v>5179</v>
      </c>
      <c r="D938" s="1">
        <v>1</v>
      </c>
      <c r="E938" s="1" t="s">
        <v>39526</v>
      </c>
    </row>
    <row r="939" spans="1:5" x14ac:dyDescent="0.2">
      <c r="A939" s="1">
        <v>951</v>
      </c>
      <c r="B939" s="1">
        <v>4491</v>
      </c>
      <c r="C939" s="1" t="s">
        <v>834</v>
      </c>
      <c r="D939" s="1">
        <v>1</v>
      </c>
      <c r="E939" s="1" t="s">
        <v>39527</v>
      </c>
    </row>
    <row r="940" spans="1:5" x14ac:dyDescent="0.2">
      <c r="A940" s="1">
        <v>952</v>
      </c>
      <c r="B940" s="1">
        <v>4492</v>
      </c>
      <c r="C940" s="1" t="s">
        <v>1460</v>
      </c>
      <c r="D940" s="1">
        <v>1</v>
      </c>
      <c r="E940" s="1" t="s">
        <v>39528</v>
      </c>
    </row>
    <row r="941" spans="1:5" x14ac:dyDescent="0.2">
      <c r="A941" s="1">
        <v>953</v>
      </c>
      <c r="B941" s="1">
        <v>4492</v>
      </c>
      <c r="C941" s="1" t="s">
        <v>932</v>
      </c>
      <c r="D941" s="1">
        <v>1</v>
      </c>
      <c r="E941" s="1" t="s">
        <v>39528</v>
      </c>
    </row>
    <row r="942" spans="1:5" x14ac:dyDescent="0.2">
      <c r="A942" s="1">
        <v>954</v>
      </c>
      <c r="B942" s="1">
        <v>4492</v>
      </c>
      <c r="C942" s="1" t="s">
        <v>1464</v>
      </c>
      <c r="D942" s="1">
        <v>1</v>
      </c>
      <c r="E942" s="1" t="s">
        <v>39528</v>
      </c>
    </row>
    <row r="943" spans="1:5" x14ac:dyDescent="0.2">
      <c r="A943" s="1">
        <v>955</v>
      </c>
      <c r="B943" s="1">
        <v>4493</v>
      </c>
      <c r="C943" s="1" t="s">
        <v>38</v>
      </c>
      <c r="D943" s="1">
        <v>1</v>
      </c>
      <c r="E943" s="1" t="s">
        <v>39529</v>
      </c>
    </row>
    <row r="944" spans="1:5" x14ac:dyDescent="0.2">
      <c r="A944" s="1">
        <v>956</v>
      </c>
      <c r="B944" s="1">
        <v>4496</v>
      </c>
      <c r="C944" s="1" t="s">
        <v>3740</v>
      </c>
      <c r="D944" s="1">
        <v>1</v>
      </c>
      <c r="E944" s="1" t="s">
        <v>39525</v>
      </c>
    </row>
    <row r="945" spans="1:5" x14ac:dyDescent="0.2">
      <c r="A945" s="1">
        <v>957</v>
      </c>
      <c r="B945" s="1">
        <v>4499</v>
      </c>
      <c r="C945" s="1" t="s">
        <v>2398</v>
      </c>
      <c r="D945" s="1">
        <v>1</v>
      </c>
      <c r="E945" s="1" t="s">
        <v>39530</v>
      </c>
    </row>
    <row r="946" spans="1:5" x14ac:dyDescent="0.2">
      <c r="A946" s="1">
        <v>958</v>
      </c>
      <c r="B946" s="1">
        <v>4499</v>
      </c>
      <c r="C946" s="1" t="s">
        <v>5211</v>
      </c>
      <c r="D946" s="1">
        <v>1</v>
      </c>
      <c r="E946" s="1" t="s">
        <v>39531</v>
      </c>
    </row>
    <row r="947" spans="1:5" x14ac:dyDescent="0.2">
      <c r="A947" s="1">
        <v>959</v>
      </c>
      <c r="B947" s="1">
        <v>4503</v>
      </c>
      <c r="C947" s="1" t="s">
        <v>38</v>
      </c>
      <c r="D947" s="1">
        <v>1</v>
      </c>
      <c r="E947" s="1" t="s">
        <v>39476</v>
      </c>
    </row>
    <row r="948" spans="1:5" x14ac:dyDescent="0.2">
      <c r="A948" s="1">
        <v>960</v>
      </c>
      <c r="B948" s="1">
        <v>4506</v>
      </c>
      <c r="C948" s="1" t="s">
        <v>38</v>
      </c>
      <c r="D948" s="1">
        <v>1</v>
      </c>
      <c r="E948" s="1" t="s">
        <v>39517</v>
      </c>
    </row>
    <row r="949" spans="1:5" x14ac:dyDescent="0.2">
      <c r="A949" s="1">
        <v>961</v>
      </c>
      <c r="B949" s="1">
        <v>4509</v>
      </c>
      <c r="C949" s="1" t="s">
        <v>38</v>
      </c>
      <c r="D949" s="1">
        <v>1</v>
      </c>
      <c r="E949" s="1" t="s">
        <v>39344</v>
      </c>
    </row>
    <row r="950" spans="1:5" x14ac:dyDescent="0.2">
      <c r="A950" s="1">
        <v>962</v>
      </c>
      <c r="B950" s="1">
        <v>4510</v>
      </c>
      <c r="C950" s="1" t="s">
        <v>2621</v>
      </c>
      <c r="D950" s="1">
        <v>1</v>
      </c>
      <c r="E950" s="1" t="s">
        <v>39344</v>
      </c>
    </row>
    <row r="951" spans="1:5" x14ac:dyDescent="0.2">
      <c r="A951" s="1">
        <v>963</v>
      </c>
      <c r="B951" s="1">
        <v>4510</v>
      </c>
      <c r="C951" s="1" t="s">
        <v>5278</v>
      </c>
      <c r="D951" s="1">
        <v>1</v>
      </c>
      <c r="E951" s="1" t="s">
        <v>39344</v>
      </c>
    </row>
    <row r="952" spans="1:5" x14ac:dyDescent="0.2">
      <c r="A952" s="1">
        <v>964</v>
      </c>
      <c r="B952" s="1">
        <v>4511</v>
      </c>
      <c r="C952" s="1" t="s">
        <v>2618</v>
      </c>
      <c r="D952" s="1">
        <v>1</v>
      </c>
      <c r="E952" s="1" t="s">
        <v>39344</v>
      </c>
    </row>
    <row r="953" spans="1:5" x14ac:dyDescent="0.2">
      <c r="A953" s="1">
        <v>965</v>
      </c>
      <c r="B953" s="1">
        <v>4511</v>
      </c>
      <c r="C953" s="1" t="s">
        <v>49</v>
      </c>
      <c r="D953" s="1">
        <v>1</v>
      </c>
      <c r="E953" s="1" t="s">
        <v>39532</v>
      </c>
    </row>
    <row r="954" spans="1:5" x14ac:dyDescent="0.2">
      <c r="A954" s="1">
        <v>966</v>
      </c>
      <c r="B954" s="1">
        <v>4512</v>
      </c>
      <c r="C954" s="1" t="s">
        <v>5285</v>
      </c>
      <c r="D954" s="1">
        <v>1</v>
      </c>
      <c r="E954" s="1" t="s">
        <v>39344</v>
      </c>
    </row>
    <row r="955" spans="1:5" x14ac:dyDescent="0.2">
      <c r="A955" s="1">
        <v>967</v>
      </c>
      <c r="B955" s="1">
        <v>4512</v>
      </c>
      <c r="C955" s="1" t="s">
        <v>4451</v>
      </c>
      <c r="D955" s="1">
        <v>1</v>
      </c>
      <c r="E955" s="1" t="s">
        <v>39533</v>
      </c>
    </row>
    <row r="956" spans="1:5" x14ac:dyDescent="0.2">
      <c r="A956" s="1">
        <v>968</v>
      </c>
      <c r="B956" s="1">
        <v>4513</v>
      </c>
      <c r="C956" s="1" t="s">
        <v>440</v>
      </c>
      <c r="D956" s="1">
        <v>1</v>
      </c>
      <c r="E956" s="1" t="s">
        <v>39534</v>
      </c>
    </row>
    <row r="957" spans="1:5" x14ac:dyDescent="0.2">
      <c r="A957" s="1">
        <v>969</v>
      </c>
      <c r="B957" s="1">
        <v>4513</v>
      </c>
      <c r="C957" s="1" t="s">
        <v>445</v>
      </c>
      <c r="D957" s="1">
        <v>1</v>
      </c>
      <c r="E957" s="1" t="s">
        <v>39535</v>
      </c>
    </row>
    <row r="958" spans="1:5" x14ac:dyDescent="0.2">
      <c r="A958" s="1">
        <v>970</v>
      </c>
      <c r="B958" s="1">
        <v>4515</v>
      </c>
      <c r="C958" s="1" t="s">
        <v>5296</v>
      </c>
      <c r="D958" s="1">
        <v>1</v>
      </c>
      <c r="E958" s="1" t="s">
        <v>39536</v>
      </c>
    </row>
    <row r="959" spans="1:5" x14ac:dyDescent="0.2">
      <c r="A959" s="1">
        <v>971</v>
      </c>
      <c r="B959" s="1">
        <v>4516</v>
      </c>
      <c r="C959" s="1" t="s">
        <v>38</v>
      </c>
      <c r="D959" s="1">
        <v>1</v>
      </c>
      <c r="E959" s="1" t="s">
        <v>39536</v>
      </c>
    </row>
    <row r="960" spans="1:5" x14ac:dyDescent="0.2">
      <c r="A960" s="1">
        <v>972</v>
      </c>
      <c r="B960" s="1">
        <v>4516</v>
      </c>
      <c r="C960" s="1" t="s">
        <v>5303</v>
      </c>
      <c r="D960" s="1">
        <v>1</v>
      </c>
      <c r="E960" s="1" t="s">
        <v>39536</v>
      </c>
    </row>
    <row r="961" spans="1:5" x14ac:dyDescent="0.2">
      <c r="A961" s="1">
        <v>973</v>
      </c>
      <c r="B961" s="1">
        <v>4516</v>
      </c>
      <c r="C961" s="1" t="s">
        <v>5306</v>
      </c>
      <c r="D961" s="1">
        <v>1</v>
      </c>
      <c r="E961" s="1" t="s">
        <v>39536</v>
      </c>
    </row>
    <row r="962" spans="1:5" x14ac:dyDescent="0.2">
      <c r="A962" s="1">
        <v>974</v>
      </c>
      <c r="B962" s="1">
        <v>4516</v>
      </c>
      <c r="C962" s="1" t="s">
        <v>5309</v>
      </c>
      <c r="D962" s="1">
        <v>1</v>
      </c>
      <c r="E962" s="1" t="s">
        <v>39536</v>
      </c>
    </row>
    <row r="963" spans="1:5" x14ac:dyDescent="0.2">
      <c r="A963" s="1">
        <v>975</v>
      </c>
      <c r="B963" s="1">
        <v>4516</v>
      </c>
      <c r="C963" s="1" t="s">
        <v>5312</v>
      </c>
      <c r="D963" s="1">
        <v>1</v>
      </c>
      <c r="E963" s="1" t="s">
        <v>39536</v>
      </c>
    </row>
    <row r="964" spans="1:5" x14ac:dyDescent="0.2">
      <c r="A964" s="1">
        <v>982</v>
      </c>
      <c r="B964" s="1">
        <v>4623</v>
      </c>
      <c r="C964" s="1" t="s">
        <v>38</v>
      </c>
      <c r="D964" s="1">
        <v>1</v>
      </c>
      <c r="E964" s="1" t="s">
        <v>39537</v>
      </c>
    </row>
    <row r="965" spans="1:5" x14ac:dyDescent="0.2">
      <c r="A965" s="1">
        <v>1018</v>
      </c>
      <c r="B965" s="1">
        <v>4876</v>
      </c>
      <c r="C965" s="1" t="s">
        <v>38</v>
      </c>
      <c r="D965" s="1">
        <v>1</v>
      </c>
      <c r="E965" s="1" t="s">
        <v>39292</v>
      </c>
    </row>
    <row r="966" spans="1:5" x14ac:dyDescent="0.2">
      <c r="A966" s="1">
        <v>1020</v>
      </c>
      <c r="B966" s="1">
        <v>4887</v>
      </c>
      <c r="C966" s="1" t="s">
        <v>38</v>
      </c>
      <c r="D966" s="1">
        <v>1</v>
      </c>
      <c r="E966" s="1" t="s">
        <v>39325</v>
      </c>
    </row>
    <row r="967" spans="1:5" x14ac:dyDescent="0.2">
      <c r="A967" s="1">
        <v>1021</v>
      </c>
      <c r="B967" s="1">
        <v>4899</v>
      </c>
      <c r="C967" s="1" t="s">
        <v>38</v>
      </c>
      <c r="D967" s="1">
        <v>1</v>
      </c>
      <c r="E967" s="1" t="s">
        <v>39540</v>
      </c>
    </row>
    <row r="968" spans="1:5" x14ac:dyDescent="0.2">
      <c r="A968" s="1">
        <v>1023</v>
      </c>
      <c r="B968" s="1">
        <v>4929</v>
      </c>
      <c r="C968" s="1" t="s">
        <v>5495</v>
      </c>
      <c r="D968" s="1">
        <v>1</v>
      </c>
      <c r="E968" s="1" t="s">
        <v>39541</v>
      </c>
    </row>
    <row r="969" spans="1:5" x14ac:dyDescent="0.2">
      <c r="A969" s="1">
        <v>1024</v>
      </c>
      <c r="B969" s="1">
        <v>4929</v>
      </c>
      <c r="C969" s="1" t="s">
        <v>3065</v>
      </c>
      <c r="D969" s="1">
        <v>1</v>
      </c>
      <c r="E969" s="1" t="s">
        <v>39541</v>
      </c>
    </row>
    <row r="970" spans="1:5" x14ac:dyDescent="0.2">
      <c r="A970" s="1">
        <v>1025</v>
      </c>
      <c r="B970" s="1">
        <v>4930</v>
      </c>
      <c r="C970" s="1" t="s">
        <v>5517</v>
      </c>
      <c r="D970" s="1">
        <v>1</v>
      </c>
      <c r="E970" s="1" t="s">
        <v>39542</v>
      </c>
    </row>
    <row r="971" spans="1:5" x14ac:dyDescent="0.2">
      <c r="A971" s="1">
        <v>1026</v>
      </c>
      <c r="B971" s="1">
        <v>4930</v>
      </c>
      <c r="C971" s="1" t="s">
        <v>6202</v>
      </c>
      <c r="D971" s="1">
        <v>1</v>
      </c>
      <c r="E971" s="1" t="s">
        <v>39542</v>
      </c>
    </row>
    <row r="972" spans="1:5" x14ac:dyDescent="0.2">
      <c r="A972" s="1">
        <v>1027</v>
      </c>
      <c r="B972" s="1">
        <v>4936</v>
      </c>
      <c r="C972" s="1" t="s">
        <v>38</v>
      </c>
      <c r="D972" s="1">
        <v>1</v>
      </c>
      <c r="E972" s="1" t="s">
        <v>39543</v>
      </c>
    </row>
    <row r="973" spans="1:5" x14ac:dyDescent="0.2">
      <c r="A973" s="1">
        <v>1028</v>
      </c>
      <c r="B973" s="1">
        <v>4955</v>
      </c>
      <c r="C973" s="1" t="s">
        <v>38</v>
      </c>
      <c r="D973" s="1">
        <v>1</v>
      </c>
      <c r="E973" s="1" t="s">
        <v>39544</v>
      </c>
    </row>
    <row r="974" spans="1:5" x14ac:dyDescent="0.2">
      <c r="A974" s="1">
        <v>1029</v>
      </c>
      <c r="B974" s="1">
        <v>5001</v>
      </c>
      <c r="C974" s="1" t="s">
        <v>38</v>
      </c>
      <c r="D974" s="1">
        <v>1</v>
      </c>
      <c r="E974" s="1" t="s">
        <v>39545</v>
      </c>
    </row>
    <row r="975" spans="1:5" x14ac:dyDescent="0.2">
      <c r="A975" s="1">
        <v>1030</v>
      </c>
      <c r="B975" s="1">
        <v>5001</v>
      </c>
      <c r="C975" s="1" t="s">
        <v>38</v>
      </c>
      <c r="D975" s="1">
        <v>2</v>
      </c>
      <c r="E975" s="1" t="s">
        <v>39546</v>
      </c>
    </row>
    <row r="976" spans="1:5" x14ac:dyDescent="0.2">
      <c r="A976" s="1">
        <v>1031</v>
      </c>
      <c r="B976" s="1">
        <v>5001</v>
      </c>
      <c r="C976" s="1" t="s">
        <v>38</v>
      </c>
      <c r="D976" s="1">
        <v>3</v>
      </c>
      <c r="E976" s="1" t="s">
        <v>39316</v>
      </c>
    </row>
    <row r="977" spans="1:5" x14ac:dyDescent="0.2">
      <c r="A977" s="1">
        <v>1032</v>
      </c>
      <c r="B977" s="1">
        <v>5001</v>
      </c>
      <c r="C977" s="1" t="s">
        <v>38</v>
      </c>
      <c r="D977" s="1">
        <v>4</v>
      </c>
      <c r="E977" s="1" t="s">
        <v>39325</v>
      </c>
    </row>
    <row r="978" spans="1:5" x14ac:dyDescent="0.2">
      <c r="A978" s="1">
        <v>1033</v>
      </c>
      <c r="B978" s="1">
        <v>5003</v>
      </c>
      <c r="C978" s="1" t="s">
        <v>38</v>
      </c>
      <c r="D978" s="1">
        <v>1</v>
      </c>
      <c r="E978" s="1" t="s">
        <v>39547</v>
      </c>
    </row>
    <row r="979" spans="1:5" x14ac:dyDescent="0.2">
      <c r="A979" s="1">
        <v>1034</v>
      </c>
      <c r="B979" s="1">
        <v>5006</v>
      </c>
      <c r="C979" s="1" t="s">
        <v>38</v>
      </c>
      <c r="D979" s="1">
        <v>1</v>
      </c>
      <c r="E979" s="1" t="s">
        <v>39548</v>
      </c>
    </row>
  </sheetData>
  <sortState ref="A2:E979">
    <sortCondition ref="B2:B979"/>
  </sortState>
  <pageMargins left="0.75" right="0.75" top="1" bottom="1" header="0.5" footer="0.5"/>
  <headerFooter alignWithMargins="0">
    <oddHeader>&amp;A</oddHeader>
    <oddFooter>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21"/>
  <sheetViews>
    <sheetView workbookViewId="0">
      <selection activeCell="D418" sqref="D418"/>
    </sheetView>
  </sheetViews>
  <sheetFormatPr defaultRowHeight="12.75" x14ac:dyDescent="0.2"/>
  <cols>
    <col min="1" max="1" width="9.28515625" bestFit="1" customWidth="1"/>
    <col min="2" max="2" width="8.7109375" bestFit="1" customWidth="1"/>
    <col min="3" max="3" width="57.7109375" bestFit="1" customWidth="1"/>
    <col min="4" max="4" width="16" bestFit="1" customWidth="1"/>
    <col min="5" max="5" width="18.5703125" bestFit="1" customWidth="1"/>
    <col min="6" max="6" width="22.85546875" bestFit="1" customWidth="1"/>
    <col min="7" max="7" width="6.85546875" bestFit="1" customWidth="1"/>
    <col min="8" max="8" width="6.42578125" bestFit="1" customWidth="1"/>
  </cols>
  <sheetData>
    <row r="1" spans="1:8" x14ac:dyDescent="0.2">
      <c r="A1" s="1" t="s">
        <v>6799</v>
      </c>
      <c r="B1" s="1" t="s">
        <v>1</v>
      </c>
      <c r="C1" s="1" t="s">
        <v>5909</v>
      </c>
      <c r="D1" s="1" t="s">
        <v>38929</v>
      </c>
      <c r="E1" s="1" t="s">
        <v>6800</v>
      </c>
      <c r="F1" s="1" t="s">
        <v>6801</v>
      </c>
      <c r="G1" s="1" t="s">
        <v>6802</v>
      </c>
      <c r="H1" s="1" t="s">
        <v>6803</v>
      </c>
    </row>
    <row r="2" spans="1:8" x14ac:dyDescent="0.2">
      <c r="A2" s="1">
        <v>46</v>
      </c>
      <c r="B2" s="1">
        <v>2982</v>
      </c>
      <c r="C2" s="1" t="s">
        <v>38</v>
      </c>
      <c r="D2" s="1" t="s">
        <v>38930</v>
      </c>
      <c r="E2" s="1" t="s">
        <v>6808</v>
      </c>
      <c r="F2" s="1" t="s">
        <v>38903</v>
      </c>
      <c r="G2" s="1" t="s">
        <v>6811</v>
      </c>
    </row>
    <row r="3" spans="1:8" x14ac:dyDescent="0.2">
      <c r="A3" s="1">
        <v>178</v>
      </c>
      <c r="B3" s="1">
        <v>3141</v>
      </c>
      <c r="C3" s="1" t="s">
        <v>5976</v>
      </c>
      <c r="D3" s="1" t="s">
        <v>38930</v>
      </c>
      <c r="E3" s="1" t="s">
        <v>6804</v>
      </c>
      <c r="F3" s="2" t="s">
        <v>38926</v>
      </c>
      <c r="G3" s="1" t="s">
        <v>6806</v>
      </c>
    </row>
    <row r="4" spans="1:8" x14ac:dyDescent="0.2">
      <c r="A4" s="1">
        <v>340</v>
      </c>
      <c r="B4" s="1">
        <v>3290</v>
      </c>
      <c r="C4" s="1" t="s">
        <v>38</v>
      </c>
      <c r="D4" s="1" t="s">
        <v>38930</v>
      </c>
      <c r="E4" s="1" t="s">
        <v>6808</v>
      </c>
      <c r="F4" s="2" t="s">
        <v>38903</v>
      </c>
      <c r="G4" s="1" t="s">
        <v>6811</v>
      </c>
    </row>
    <row r="5" spans="1:8" x14ac:dyDescent="0.2">
      <c r="A5" s="1">
        <v>341</v>
      </c>
      <c r="B5" s="1">
        <v>3291</v>
      </c>
      <c r="C5" s="1" t="s">
        <v>38</v>
      </c>
      <c r="D5" s="1" t="s">
        <v>38930</v>
      </c>
      <c r="E5" s="1" t="s">
        <v>6808</v>
      </c>
      <c r="F5" s="2" t="s">
        <v>38903</v>
      </c>
      <c r="G5" s="1" t="s">
        <v>6811</v>
      </c>
    </row>
    <row r="6" spans="1:8" x14ac:dyDescent="0.2">
      <c r="A6" s="1">
        <v>344</v>
      </c>
      <c r="B6" s="1">
        <v>3292</v>
      </c>
      <c r="C6" s="1" t="s">
        <v>38</v>
      </c>
      <c r="D6" s="1" t="s">
        <v>38930</v>
      </c>
      <c r="E6" s="1" t="s">
        <v>6808</v>
      </c>
      <c r="F6" s="2" t="s">
        <v>38903</v>
      </c>
      <c r="G6" s="1" t="s">
        <v>6811</v>
      </c>
    </row>
    <row r="7" spans="1:8" x14ac:dyDescent="0.2">
      <c r="A7" s="1">
        <v>460</v>
      </c>
      <c r="B7" s="1">
        <v>3440</v>
      </c>
      <c r="C7" s="1" t="s">
        <v>38</v>
      </c>
      <c r="D7" s="1" t="s">
        <v>38930</v>
      </c>
      <c r="E7" s="1" t="s">
        <v>6808</v>
      </c>
      <c r="F7" s="2" t="s">
        <v>38903</v>
      </c>
      <c r="G7" s="1" t="s">
        <v>6811</v>
      </c>
    </row>
    <row r="8" spans="1:8" x14ac:dyDescent="0.2">
      <c r="A8" s="1">
        <v>532</v>
      </c>
      <c r="B8" s="1">
        <v>3499</v>
      </c>
      <c r="C8" s="1" t="s">
        <v>38</v>
      </c>
      <c r="D8" s="1" t="s">
        <v>38930</v>
      </c>
      <c r="E8" s="1" t="s">
        <v>6808</v>
      </c>
      <c r="F8" s="2" t="s">
        <v>38903</v>
      </c>
      <c r="G8" s="1" t="s">
        <v>6811</v>
      </c>
    </row>
    <row r="9" spans="1:8" x14ac:dyDescent="0.2">
      <c r="A9" s="1">
        <v>1329</v>
      </c>
      <c r="B9" s="1">
        <v>4559</v>
      </c>
      <c r="C9" s="1" t="s">
        <v>38</v>
      </c>
      <c r="D9" s="1" t="s">
        <v>38930</v>
      </c>
      <c r="E9" s="1" t="s">
        <v>6808</v>
      </c>
      <c r="F9" s="2" t="s">
        <v>38903</v>
      </c>
      <c r="G9" s="1" t="s">
        <v>6811</v>
      </c>
    </row>
    <row r="10" spans="1:8" x14ac:dyDescent="0.2">
      <c r="A10" s="1">
        <v>1398</v>
      </c>
      <c r="B10" s="1">
        <v>4623</v>
      </c>
      <c r="C10" s="1" t="s">
        <v>38</v>
      </c>
      <c r="D10" s="1" t="s">
        <v>38930</v>
      </c>
      <c r="E10" s="1" t="s">
        <v>6808</v>
      </c>
      <c r="F10" s="2" t="s">
        <v>38903</v>
      </c>
      <c r="G10" s="1" t="s">
        <v>6811</v>
      </c>
    </row>
    <row r="11" spans="1:8" x14ac:dyDescent="0.2">
      <c r="A11" s="1">
        <v>1707</v>
      </c>
      <c r="B11" s="1">
        <v>4887</v>
      </c>
      <c r="C11" s="1" t="s">
        <v>38</v>
      </c>
      <c r="D11" s="1" t="s">
        <v>38930</v>
      </c>
      <c r="E11" s="1" t="s">
        <v>6808</v>
      </c>
      <c r="F11" s="2" t="s">
        <v>38903</v>
      </c>
      <c r="G11" s="1" t="s">
        <v>6811</v>
      </c>
    </row>
    <row r="12" spans="1:8" x14ac:dyDescent="0.2">
      <c r="A12" s="1">
        <v>343</v>
      </c>
      <c r="B12" s="1">
        <v>3292</v>
      </c>
      <c r="C12" s="1" t="s">
        <v>38</v>
      </c>
      <c r="D12" s="1" t="s">
        <v>38930</v>
      </c>
      <c r="E12" s="1" t="s">
        <v>6807</v>
      </c>
      <c r="F12" s="2" t="s">
        <v>38925</v>
      </c>
    </row>
    <row r="13" spans="1:8" x14ac:dyDescent="0.2">
      <c r="A13" s="1">
        <v>1442</v>
      </c>
      <c r="B13" s="1">
        <v>3292</v>
      </c>
      <c r="C13" s="1" t="s">
        <v>38</v>
      </c>
      <c r="D13" s="1" t="s">
        <v>38930</v>
      </c>
      <c r="E13" s="1" t="s">
        <v>6807</v>
      </c>
      <c r="F13" s="2" t="s">
        <v>38925</v>
      </c>
    </row>
    <row r="14" spans="1:8" x14ac:dyDescent="0.2">
      <c r="A14" s="1">
        <v>1788</v>
      </c>
      <c r="B14" s="1">
        <v>4936</v>
      </c>
      <c r="C14" s="1" t="s">
        <v>38</v>
      </c>
      <c r="D14" s="1" t="s">
        <v>38930</v>
      </c>
      <c r="E14" s="1" t="s">
        <v>6804</v>
      </c>
      <c r="F14" s="2" t="s">
        <v>38926</v>
      </c>
      <c r="H14" s="1" t="s">
        <v>5825</v>
      </c>
    </row>
    <row r="15" spans="1:8" x14ac:dyDescent="0.2">
      <c r="A15" s="1">
        <v>28</v>
      </c>
      <c r="B15" s="1">
        <v>2964</v>
      </c>
      <c r="C15" s="1" t="s">
        <v>38</v>
      </c>
      <c r="D15" s="1" t="s">
        <v>38931</v>
      </c>
      <c r="E15" s="1" t="s">
        <v>6813</v>
      </c>
      <c r="F15" s="2" t="s">
        <v>38927</v>
      </c>
    </row>
    <row r="16" spans="1:8" x14ac:dyDescent="0.2">
      <c r="A16" s="1">
        <v>30</v>
      </c>
      <c r="B16" s="1">
        <v>2966</v>
      </c>
      <c r="C16" s="1" t="s">
        <v>38</v>
      </c>
      <c r="D16" s="1" t="s">
        <v>38931</v>
      </c>
      <c r="E16" s="1" t="s">
        <v>6813</v>
      </c>
      <c r="F16" s="2" t="s">
        <v>38927</v>
      </c>
    </row>
    <row r="17" spans="1:6" x14ac:dyDescent="0.2">
      <c r="A17" s="1">
        <v>246</v>
      </c>
      <c r="B17" s="1">
        <v>3198</v>
      </c>
      <c r="C17" s="1" t="s">
        <v>38</v>
      </c>
      <c r="D17" s="1" t="s">
        <v>38932</v>
      </c>
      <c r="E17" s="1" t="s">
        <v>6804</v>
      </c>
      <c r="F17" s="1" t="s">
        <v>38893</v>
      </c>
    </row>
    <row r="18" spans="1:6" x14ac:dyDescent="0.2">
      <c r="A18" s="1">
        <v>355</v>
      </c>
      <c r="B18" s="1">
        <v>3015</v>
      </c>
      <c r="C18" s="1" t="s">
        <v>6836</v>
      </c>
      <c r="D18" s="1" t="s">
        <v>38932</v>
      </c>
      <c r="E18" s="1" t="s">
        <v>6804</v>
      </c>
      <c r="F18" s="1" t="s">
        <v>38893</v>
      </c>
    </row>
    <row r="19" spans="1:6" x14ac:dyDescent="0.2">
      <c r="A19" s="1">
        <v>356</v>
      </c>
      <c r="B19" s="1">
        <v>3015</v>
      </c>
      <c r="C19" s="1" t="s">
        <v>6837</v>
      </c>
      <c r="D19" s="1" t="s">
        <v>38932</v>
      </c>
      <c r="E19" s="1" t="s">
        <v>6804</v>
      </c>
      <c r="F19" s="1" t="s">
        <v>38893</v>
      </c>
    </row>
    <row r="20" spans="1:6" x14ac:dyDescent="0.2">
      <c r="A20" s="1">
        <v>357</v>
      </c>
      <c r="B20" s="1">
        <v>3015</v>
      </c>
      <c r="C20" s="1" t="s">
        <v>6838</v>
      </c>
      <c r="D20" s="1" t="s">
        <v>38932</v>
      </c>
      <c r="E20" s="1" t="s">
        <v>6804</v>
      </c>
      <c r="F20" s="1" t="s">
        <v>38893</v>
      </c>
    </row>
    <row r="21" spans="1:6" x14ac:dyDescent="0.2">
      <c r="A21" s="1">
        <v>358</v>
      </c>
      <c r="B21" s="1">
        <v>3015</v>
      </c>
      <c r="C21" s="1" t="s">
        <v>6839</v>
      </c>
      <c r="D21" s="1" t="s">
        <v>38932</v>
      </c>
      <c r="E21" s="1" t="s">
        <v>6804</v>
      </c>
      <c r="F21" s="1" t="s">
        <v>38893</v>
      </c>
    </row>
    <row r="22" spans="1:6" x14ac:dyDescent="0.2">
      <c r="A22" s="1">
        <v>359</v>
      </c>
      <c r="B22" s="1">
        <v>3015</v>
      </c>
      <c r="C22" s="1" t="s">
        <v>6840</v>
      </c>
      <c r="D22" s="1" t="s">
        <v>38932</v>
      </c>
      <c r="E22" s="1" t="s">
        <v>6804</v>
      </c>
      <c r="F22" s="1" t="s">
        <v>38893</v>
      </c>
    </row>
    <row r="23" spans="1:6" x14ac:dyDescent="0.2">
      <c r="A23" s="1">
        <v>360</v>
      </c>
      <c r="B23" s="1">
        <v>3015</v>
      </c>
      <c r="C23" s="1" t="s">
        <v>6841</v>
      </c>
      <c r="D23" s="1" t="s">
        <v>38932</v>
      </c>
      <c r="E23" s="1" t="s">
        <v>6804</v>
      </c>
      <c r="F23" s="1" t="s">
        <v>38893</v>
      </c>
    </row>
    <row r="24" spans="1:6" x14ac:dyDescent="0.2">
      <c r="A24" s="1">
        <v>361</v>
      </c>
      <c r="B24" s="1">
        <v>3015</v>
      </c>
      <c r="C24" s="1" t="s">
        <v>6842</v>
      </c>
      <c r="D24" s="1" t="s">
        <v>38932</v>
      </c>
      <c r="E24" s="1" t="s">
        <v>6804</v>
      </c>
      <c r="F24" s="1" t="s">
        <v>38893</v>
      </c>
    </row>
    <row r="25" spans="1:6" x14ac:dyDescent="0.2">
      <c r="A25" s="1">
        <v>362</v>
      </c>
      <c r="B25" s="1">
        <v>3015</v>
      </c>
      <c r="C25" s="1" t="s">
        <v>6843</v>
      </c>
      <c r="D25" s="1" t="s">
        <v>38932</v>
      </c>
      <c r="E25" s="1" t="s">
        <v>6804</v>
      </c>
      <c r="F25" s="1" t="s">
        <v>38893</v>
      </c>
    </row>
    <row r="26" spans="1:6" x14ac:dyDescent="0.2">
      <c r="A26" s="1">
        <v>363</v>
      </c>
      <c r="B26" s="1">
        <v>3015</v>
      </c>
      <c r="C26" s="1" t="s">
        <v>6844</v>
      </c>
      <c r="D26" s="1" t="s">
        <v>38932</v>
      </c>
      <c r="E26" s="1" t="s">
        <v>6804</v>
      </c>
      <c r="F26" s="1" t="s">
        <v>38893</v>
      </c>
    </row>
    <row r="27" spans="1:6" x14ac:dyDescent="0.2">
      <c r="A27" s="1">
        <v>364</v>
      </c>
      <c r="B27" s="1">
        <v>3015</v>
      </c>
      <c r="C27" s="1" t="s">
        <v>6845</v>
      </c>
      <c r="D27" s="1" t="s">
        <v>38932</v>
      </c>
      <c r="E27" s="1" t="s">
        <v>6804</v>
      </c>
      <c r="F27" s="1" t="s">
        <v>38893</v>
      </c>
    </row>
    <row r="28" spans="1:6" x14ac:dyDescent="0.2">
      <c r="A28" s="1">
        <v>365</v>
      </c>
      <c r="B28" s="1">
        <v>3015</v>
      </c>
      <c r="C28" s="1" t="s">
        <v>6846</v>
      </c>
      <c r="D28" s="1" t="s">
        <v>38932</v>
      </c>
      <c r="E28" s="1" t="s">
        <v>6804</v>
      </c>
      <c r="F28" s="1" t="s">
        <v>38893</v>
      </c>
    </row>
    <row r="29" spans="1:6" x14ac:dyDescent="0.2">
      <c r="A29" s="1">
        <v>366</v>
      </c>
      <c r="B29" s="1">
        <v>3015</v>
      </c>
      <c r="C29" s="1" t="s">
        <v>6847</v>
      </c>
      <c r="D29" s="1" t="s">
        <v>38932</v>
      </c>
      <c r="E29" s="1" t="s">
        <v>6804</v>
      </c>
      <c r="F29" s="1" t="s">
        <v>38893</v>
      </c>
    </row>
    <row r="30" spans="1:6" x14ac:dyDescent="0.2">
      <c r="A30" s="1">
        <v>367</v>
      </c>
      <c r="B30" s="1">
        <v>3015</v>
      </c>
      <c r="C30" s="1" t="s">
        <v>6848</v>
      </c>
      <c r="D30" s="1" t="s">
        <v>38932</v>
      </c>
      <c r="E30" s="1" t="s">
        <v>6804</v>
      </c>
      <c r="F30" s="1" t="s">
        <v>38893</v>
      </c>
    </row>
    <row r="31" spans="1:6" x14ac:dyDescent="0.2">
      <c r="A31" s="1">
        <v>368</v>
      </c>
      <c r="B31" s="1">
        <v>3015</v>
      </c>
      <c r="C31" s="1" t="s">
        <v>6849</v>
      </c>
      <c r="D31" s="1" t="s">
        <v>38932</v>
      </c>
      <c r="E31" s="1" t="s">
        <v>6804</v>
      </c>
      <c r="F31" s="1" t="s">
        <v>38893</v>
      </c>
    </row>
    <row r="32" spans="1:6" x14ac:dyDescent="0.2">
      <c r="A32" s="1">
        <v>369</v>
      </c>
      <c r="B32" s="1">
        <v>3015</v>
      </c>
      <c r="C32" s="1" t="s">
        <v>6850</v>
      </c>
      <c r="D32" s="1" t="s">
        <v>38932</v>
      </c>
      <c r="E32" s="1" t="s">
        <v>6804</v>
      </c>
      <c r="F32" s="1" t="s">
        <v>38893</v>
      </c>
    </row>
    <row r="33" spans="1:6" x14ac:dyDescent="0.2">
      <c r="A33" s="1">
        <v>370</v>
      </c>
      <c r="B33" s="1">
        <v>3015</v>
      </c>
      <c r="C33" s="1" t="s">
        <v>6851</v>
      </c>
      <c r="D33" s="1" t="s">
        <v>38932</v>
      </c>
      <c r="E33" s="1" t="s">
        <v>6804</v>
      </c>
      <c r="F33" s="1" t="s">
        <v>38893</v>
      </c>
    </row>
    <row r="34" spans="1:6" x14ac:dyDescent="0.2">
      <c r="A34" s="1">
        <v>371</v>
      </c>
      <c r="B34" s="1">
        <v>3015</v>
      </c>
      <c r="C34" s="1" t="s">
        <v>6852</v>
      </c>
      <c r="D34" s="1" t="s">
        <v>38932</v>
      </c>
      <c r="E34" s="1" t="s">
        <v>6804</v>
      </c>
      <c r="F34" s="1" t="s">
        <v>38893</v>
      </c>
    </row>
    <row r="35" spans="1:6" x14ac:dyDescent="0.2">
      <c r="A35" s="1">
        <v>372</v>
      </c>
      <c r="B35" s="1">
        <v>3015</v>
      </c>
      <c r="C35" s="1" t="s">
        <v>6853</v>
      </c>
      <c r="D35" s="1" t="s">
        <v>38932</v>
      </c>
      <c r="E35" s="1" t="s">
        <v>6804</v>
      </c>
      <c r="F35" s="1" t="s">
        <v>38893</v>
      </c>
    </row>
    <row r="36" spans="1:6" x14ac:dyDescent="0.2">
      <c r="A36" s="1">
        <v>373</v>
      </c>
      <c r="B36" s="1">
        <v>3015</v>
      </c>
      <c r="C36" s="1" t="s">
        <v>6854</v>
      </c>
      <c r="D36" s="1" t="s">
        <v>38932</v>
      </c>
      <c r="E36" s="1" t="s">
        <v>6804</v>
      </c>
      <c r="F36" s="1" t="s">
        <v>38893</v>
      </c>
    </row>
    <row r="37" spans="1:6" x14ac:dyDescent="0.2">
      <c r="A37" s="1">
        <v>374</v>
      </c>
      <c r="B37" s="1">
        <v>3015</v>
      </c>
      <c r="C37" s="1" t="s">
        <v>6855</v>
      </c>
      <c r="D37" s="1" t="s">
        <v>38932</v>
      </c>
      <c r="E37" s="1" t="s">
        <v>6804</v>
      </c>
      <c r="F37" s="1" t="s">
        <v>38893</v>
      </c>
    </row>
    <row r="38" spans="1:6" x14ac:dyDescent="0.2">
      <c r="A38" s="1">
        <v>375</v>
      </c>
      <c r="B38" s="1">
        <v>3015</v>
      </c>
      <c r="C38" s="1" t="s">
        <v>6856</v>
      </c>
      <c r="D38" s="1" t="s">
        <v>38932</v>
      </c>
      <c r="E38" s="1" t="s">
        <v>6804</v>
      </c>
      <c r="F38" s="1" t="s">
        <v>38893</v>
      </c>
    </row>
    <row r="39" spans="1:6" x14ac:dyDescent="0.2">
      <c r="A39" s="1">
        <v>376</v>
      </c>
      <c r="B39" s="1">
        <v>3015</v>
      </c>
      <c r="C39" s="1" t="s">
        <v>6857</v>
      </c>
      <c r="D39" s="1" t="s">
        <v>38932</v>
      </c>
      <c r="E39" s="1" t="s">
        <v>6804</v>
      </c>
      <c r="F39" s="1" t="s">
        <v>38893</v>
      </c>
    </row>
    <row r="40" spans="1:6" x14ac:dyDescent="0.2">
      <c r="A40" s="1">
        <v>377</v>
      </c>
      <c r="B40" s="1">
        <v>3015</v>
      </c>
      <c r="C40" s="1" t="s">
        <v>6858</v>
      </c>
      <c r="D40" s="1" t="s">
        <v>38932</v>
      </c>
      <c r="E40" s="1" t="s">
        <v>6804</v>
      </c>
      <c r="F40" s="1" t="s">
        <v>38893</v>
      </c>
    </row>
    <row r="41" spans="1:6" x14ac:dyDescent="0.2">
      <c r="A41" s="1">
        <v>378</v>
      </c>
      <c r="B41" s="1">
        <v>3015</v>
      </c>
      <c r="C41" s="1" t="s">
        <v>6859</v>
      </c>
      <c r="D41" s="1" t="s">
        <v>38932</v>
      </c>
      <c r="E41" s="1" t="s">
        <v>6804</v>
      </c>
      <c r="F41" s="1" t="s">
        <v>38893</v>
      </c>
    </row>
    <row r="42" spans="1:6" x14ac:dyDescent="0.2">
      <c r="A42" s="1">
        <v>379</v>
      </c>
      <c r="B42" s="1">
        <v>3015</v>
      </c>
      <c r="C42" s="1" t="s">
        <v>6860</v>
      </c>
      <c r="D42" s="1" t="s">
        <v>38932</v>
      </c>
      <c r="E42" s="1" t="s">
        <v>6804</v>
      </c>
      <c r="F42" s="1" t="s">
        <v>38893</v>
      </c>
    </row>
    <row r="43" spans="1:6" x14ac:dyDescent="0.2">
      <c r="A43" s="1">
        <v>380</v>
      </c>
      <c r="B43" s="1">
        <v>3015</v>
      </c>
      <c r="C43" s="1" t="s">
        <v>6861</v>
      </c>
      <c r="D43" s="1" t="s">
        <v>38932</v>
      </c>
      <c r="E43" s="1" t="s">
        <v>6804</v>
      </c>
      <c r="F43" s="1" t="s">
        <v>38893</v>
      </c>
    </row>
    <row r="44" spans="1:6" x14ac:dyDescent="0.2">
      <c r="A44" s="1">
        <v>381</v>
      </c>
      <c r="B44" s="1">
        <v>3015</v>
      </c>
      <c r="C44" s="1" t="s">
        <v>6862</v>
      </c>
      <c r="D44" s="1" t="s">
        <v>38932</v>
      </c>
      <c r="E44" s="1" t="s">
        <v>6804</v>
      </c>
      <c r="F44" s="1" t="s">
        <v>38893</v>
      </c>
    </row>
    <row r="45" spans="1:6" x14ac:dyDescent="0.2">
      <c r="A45" s="1">
        <v>382</v>
      </c>
      <c r="B45" s="1">
        <v>3015</v>
      </c>
      <c r="C45" s="1" t="s">
        <v>6863</v>
      </c>
      <c r="D45" s="1" t="s">
        <v>38932</v>
      </c>
      <c r="E45" s="1" t="s">
        <v>6804</v>
      </c>
      <c r="F45" s="1" t="s">
        <v>38893</v>
      </c>
    </row>
    <row r="46" spans="1:6" x14ac:dyDescent="0.2">
      <c r="A46" s="1">
        <v>383</v>
      </c>
      <c r="B46" s="1">
        <v>3015</v>
      </c>
      <c r="C46" s="1" t="s">
        <v>6864</v>
      </c>
      <c r="D46" s="1" t="s">
        <v>38932</v>
      </c>
      <c r="E46" s="1" t="s">
        <v>6804</v>
      </c>
      <c r="F46" s="1" t="s">
        <v>38893</v>
      </c>
    </row>
    <row r="47" spans="1:6" x14ac:dyDescent="0.2">
      <c r="A47" s="1">
        <v>384</v>
      </c>
      <c r="B47" s="1">
        <v>3015</v>
      </c>
      <c r="C47" s="1" t="s">
        <v>6865</v>
      </c>
      <c r="D47" s="1" t="s">
        <v>38932</v>
      </c>
      <c r="E47" s="1" t="s">
        <v>6804</v>
      </c>
      <c r="F47" s="1" t="s">
        <v>38893</v>
      </c>
    </row>
    <row r="48" spans="1:6" x14ac:dyDescent="0.2">
      <c r="A48" s="1">
        <v>385</v>
      </c>
      <c r="B48" s="1">
        <v>3015</v>
      </c>
      <c r="C48" s="1" t="s">
        <v>6866</v>
      </c>
      <c r="D48" s="1" t="s">
        <v>38932</v>
      </c>
      <c r="E48" s="1" t="s">
        <v>6804</v>
      </c>
      <c r="F48" s="1" t="s">
        <v>38893</v>
      </c>
    </row>
    <row r="49" spans="1:6" x14ac:dyDescent="0.2">
      <c r="A49" s="1">
        <v>386</v>
      </c>
      <c r="B49" s="1">
        <v>3015</v>
      </c>
      <c r="C49" s="1" t="s">
        <v>6867</v>
      </c>
      <c r="D49" s="1" t="s">
        <v>38932</v>
      </c>
      <c r="E49" s="1" t="s">
        <v>6804</v>
      </c>
      <c r="F49" s="1" t="s">
        <v>38893</v>
      </c>
    </row>
    <row r="50" spans="1:6" x14ac:dyDescent="0.2">
      <c r="A50" s="1">
        <v>387</v>
      </c>
      <c r="B50" s="1">
        <v>3015</v>
      </c>
      <c r="C50" s="1" t="s">
        <v>6868</v>
      </c>
      <c r="D50" s="1" t="s">
        <v>38932</v>
      </c>
      <c r="E50" s="1" t="s">
        <v>6804</v>
      </c>
      <c r="F50" s="1" t="s">
        <v>38893</v>
      </c>
    </row>
    <row r="51" spans="1:6" x14ac:dyDescent="0.2">
      <c r="A51" s="1">
        <v>388</v>
      </c>
      <c r="B51" s="1">
        <v>3015</v>
      </c>
      <c r="C51" s="1" t="s">
        <v>6869</v>
      </c>
      <c r="D51" s="1" t="s">
        <v>38932</v>
      </c>
      <c r="E51" s="1" t="s">
        <v>6804</v>
      </c>
      <c r="F51" s="1" t="s">
        <v>38893</v>
      </c>
    </row>
    <row r="52" spans="1:6" x14ac:dyDescent="0.2">
      <c r="A52" s="1">
        <v>389</v>
      </c>
      <c r="B52" s="1">
        <v>3015</v>
      </c>
      <c r="C52" s="1" t="s">
        <v>6870</v>
      </c>
      <c r="D52" s="1" t="s">
        <v>38932</v>
      </c>
      <c r="E52" s="1" t="s">
        <v>6804</v>
      </c>
      <c r="F52" s="1" t="s">
        <v>38893</v>
      </c>
    </row>
    <row r="53" spans="1:6" x14ac:dyDescent="0.2">
      <c r="A53" s="1">
        <v>390</v>
      </c>
      <c r="B53" s="1">
        <v>3015</v>
      </c>
      <c r="C53" s="1" t="s">
        <v>6871</v>
      </c>
      <c r="D53" s="1" t="s">
        <v>38932</v>
      </c>
      <c r="E53" s="1" t="s">
        <v>6804</v>
      </c>
      <c r="F53" s="1" t="s">
        <v>38893</v>
      </c>
    </row>
    <row r="54" spans="1:6" x14ac:dyDescent="0.2">
      <c r="A54" s="1">
        <v>391</v>
      </c>
      <c r="B54" s="1">
        <v>3015</v>
      </c>
      <c r="C54" s="1" t="s">
        <v>6872</v>
      </c>
      <c r="D54" s="1" t="s">
        <v>38932</v>
      </c>
      <c r="E54" s="1" t="s">
        <v>6804</v>
      </c>
      <c r="F54" s="1" t="s">
        <v>38893</v>
      </c>
    </row>
    <row r="55" spans="1:6" x14ac:dyDescent="0.2">
      <c r="A55" s="1">
        <v>392</v>
      </c>
      <c r="B55" s="1">
        <v>3015</v>
      </c>
      <c r="C55" s="1" t="s">
        <v>6873</v>
      </c>
      <c r="D55" s="1" t="s">
        <v>38932</v>
      </c>
      <c r="E55" s="1" t="s">
        <v>6804</v>
      </c>
      <c r="F55" s="1" t="s">
        <v>38893</v>
      </c>
    </row>
    <row r="56" spans="1:6" x14ac:dyDescent="0.2">
      <c r="A56" s="1">
        <v>393</v>
      </c>
      <c r="B56" s="1">
        <v>3014</v>
      </c>
      <c r="C56" s="1" t="s">
        <v>6874</v>
      </c>
      <c r="D56" s="1" t="s">
        <v>38932</v>
      </c>
      <c r="E56" s="1" t="s">
        <v>6804</v>
      </c>
      <c r="F56" s="1" t="s">
        <v>38893</v>
      </c>
    </row>
    <row r="57" spans="1:6" x14ac:dyDescent="0.2">
      <c r="A57" s="1">
        <v>394</v>
      </c>
      <c r="B57" s="1">
        <v>3014</v>
      </c>
      <c r="C57" s="1" t="s">
        <v>6875</v>
      </c>
      <c r="D57" s="1" t="s">
        <v>38932</v>
      </c>
      <c r="E57" s="1" t="s">
        <v>6804</v>
      </c>
      <c r="F57" s="1" t="s">
        <v>38893</v>
      </c>
    </row>
    <row r="58" spans="1:6" x14ac:dyDescent="0.2">
      <c r="A58" s="1">
        <v>395</v>
      </c>
      <c r="B58" s="1">
        <v>3014</v>
      </c>
      <c r="C58" s="1" t="s">
        <v>6876</v>
      </c>
      <c r="D58" s="1" t="s">
        <v>38932</v>
      </c>
      <c r="E58" s="1" t="s">
        <v>6804</v>
      </c>
      <c r="F58" s="1" t="s">
        <v>38893</v>
      </c>
    </row>
    <row r="59" spans="1:6" x14ac:dyDescent="0.2">
      <c r="A59" s="1">
        <v>396</v>
      </c>
      <c r="B59" s="1">
        <v>3014</v>
      </c>
      <c r="C59" s="1" t="s">
        <v>6877</v>
      </c>
      <c r="D59" s="1" t="s">
        <v>38932</v>
      </c>
      <c r="E59" s="1" t="s">
        <v>6804</v>
      </c>
      <c r="F59" s="1" t="s">
        <v>38893</v>
      </c>
    </row>
    <row r="60" spans="1:6" x14ac:dyDescent="0.2">
      <c r="A60" s="1">
        <v>397</v>
      </c>
      <c r="B60" s="1">
        <v>3014</v>
      </c>
      <c r="C60" s="1" t="s">
        <v>6878</v>
      </c>
      <c r="D60" s="1" t="s">
        <v>38932</v>
      </c>
      <c r="E60" s="1" t="s">
        <v>6804</v>
      </c>
      <c r="F60" s="1" t="s">
        <v>38893</v>
      </c>
    </row>
    <row r="61" spans="1:6" x14ac:dyDescent="0.2">
      <c r="A61" s="1">
        <v>398</v>
      </c>
      <c r="B61" s="1">
        <v>3014</v>
      </c>
      <c r="C61" s="1" t="s">
        <v>6879</v>
      </c>
      <c r="D61" s="1" t="s">
        <v>38932</v>
      </c>
      <c r="E61" s="1" t="s">
        <v>6804</v>
      </c>
      <c r="F61" s="1" t="s">
        <v>38893</v>
      </c>
    </row>
    <row r="62" spans="1:6" x14ac:dyDescent="0.2">
      <c r="A62" s="1">
        <v>399</v>
      </c>
      <c r="B62" s="1">
        <v>3013</v>
      </c>
      <c r="C62" s="1" t="s">
        <v>6880</v>
      </c>
      <c r="D62" s="1" t="s">
        <v>38932</v>
      </c>
      <c r="E62" s="1" t="s">
        <v>6804</v>
      </c>
      <c r="F62" s="1" t="s">
        <v>38893</v>
      </c>
    </row>
    <row r="63" spans="1:6" x14ac:dyDescent="0.2">
      <c r="A63" s="1">
        <v>400</v>
      </c>
      <c r="B63" s="1">
        <v>3013</v>
      </c>
      <c r="C63" s="1" t="s">
        <v>6881</v>
      </c>
      <c r="D63" s="1" t="s">
        <v>38932</v>
      </c>
      <c r="E63" s="1" t="s">
        <v>6804</v>
      </c>
      <c r="F63" s="1" t="s">
        <v>38893</v>
      </c>
    </row>
    <row r="64" spans="1:6" x14ac:dyDescent="0.2">
      <c r="A64" s="1">
        <v>401</v>
      </c>
      <c r="B64" s="1">
        <v>3013</v>
      </c>
      <c r="C64" s="1" t="s">
        <v>6882</v>
      </c>
      <c r="D64" s="1" t="s">
        <v>38932</v>
      </c>
      <c r="E64" s="1" t="s">
        <v>6804</v>
      </c>
      <c r="F64" s="1" t="s">
        <v>38893</v>
      </c>
    </row>
    <row r="65" spans="1:7" x14ac:dyDescent="0.2">
      <c r="A65" s="1">
        <v>3</v>
      </c>
      <c r="B65" s="1">
        <v>2948</v>
      </c>
      <c r="C65" s="1" t="s">
        <v>2618</v>
      </c>
      <c r="D65" s="1" t="s">
        <v>38932</v>
      </c>
      <c r="E65" s="1" t="s">
        <v>6804</v>
      </c>
      <c r="F65" s="1" t="s">
        <v>38894</v>
      </c>
      <c r="G65" s="1" t="s">
        <v>6806</v>
      </c>
    </row>
    <row r="66" spans="1:7" x14ac:dyDescent="0.2">
      <c r="A66" s="1">
        <v>4</v>
      </c>
      <c r="B66" s="1">
        <v>2948</v>
      </c>
      <c r="C66" s="1" t="s">
        <v>49</v>
      </c>
      <c r="D66" s="1" t="s">
        <v>38932</v>
      </c>
      <c r="E66" s="1" t="s">
        <v>6804</v>
      </c>
      <c r="F66" s="1" t="s">
        <v>38894</v>
      </c>
      <c r="G66" s="1" t="s">
        <v>6806</v>
      </c>
    </row>
    <row r="67" spans="1:7" x14ac:dyDescent="0.2">
      <c r="A67" s="1">
        <v>511</v>
      </c>
      <c r="B67" s="1">
        <v>3479</v>
      </c>
      <c r="C67" s="1" t="s">
        <v>38</v>
      </c>
      <c r="D67" s="1" t="s">
        <v>38932</v>
      </c>
      <c r="E67" s="1" t="s">
        <v>808</v>
      </c>
      <c r="F67" s="1" t="s">
        <v>38896</v>
      </c>
      <c r="G67" s="1" t="s">
        <v>6815</v>
      </c>
    </row>
    <row r="68" spans="1:7" x14ac:dyDescent="0.2">
      <c r="A68" s="1">
        <v>1427</v>
      </c>
      <c r="B68" s="1">
        <v>4663</v>
      </c>
      <c r="C68" s="1" t="s">
        <v>38</v>
      </c>
      <c r="D68" s="1" t="s">
        <v>38932</v>
      </c>
      <c r="E68" s="1" t="s">
        <v>808</v>
      </c>
      <c r="F68" s="1" t="s">
        <v>38898</v>
      </c>
    </row>
    <row r="69" spans="1:7" x14ac:dyDescent="0.2">
      <c r="A69" s="1">
        <v>1428</v>
      </c>
      <c r="B69" s="1">
        <v>4664</v>
      </c>
      <c r="C69" s="1" t="s">
        <v>38</v>
      </c>
      <c r="D69" s="1" t="s">
        <v>38932</v>
      </c>
      <c r="E69" s="1" t="s">
        <v>808</v>
      </c>
      <c r="F69" s="1" t="s">
        <v>38898</v>
      </c>
    </row>
    <row r="70" spans="1:7" x14ac:dyDescent="0.2">
      <c r="A70" s="1">
        <v>1429</v>
      </c>
      <c r="B70" s="1">
        <v>4665</v>
      </c>
      <c r="C70" s="1" t="s">
        <v>38</v>
      </c>
      <c r="D70" s="1" t="s">
        <v>38932</v>
      </c>
      <c r="E70" s="1" t="s">
        <v>808</v>
      </c>
      <c r="F70" s="1" t="s">
        <v>38898</v>
      </c>
    </row>
    <row r="71" spans="1:7" x14ac:dyDescent="0.2">
      <c r="A71" s="1">
        <v>1430</v>
      </c>
      <c r="B71" s="1">
        <v>4666</v>
      </c>
      <c r="C71" s="1" t="s">
        <v>38</v>
      </c>
      <c r="D71" s="1" t="s">
        <v>38932</v>
      </c>
      <c r="E71" s="1" t="s">
        <v>808</v>
      </c>
      <c r="F71" s="1" t="s">
        <v>38898</v>
      </c>
    </row>
    <row r="72" spans="1:7" x14ac:dyDescent="0.2">
      <c r="A72" s="1">
        <v>1431</v>
      </c>
      <c r="B72" s="1">
        <v>4667</v>
      </c>
      <c r="C72" s="1" t="s">
        <v>38</v>
      </c>
      <c r="D72" s="1" t="s">
        <v>38932</v>
      </c>
      <c r="E72" s="1" t="s">
        <v>808</v>
      </c>
      <c r="F72" s="1" t="s">
        <v>38898</v>
      </c>
    </row>
    <row r="73" spans="1:7" x14ac:dyDescent="0.2">
      <c r="A73" s="1">
        <v>1432</v>
      </c>
      <c r="B73" s="1">
        <v>4668</v>
      </c>
      <c r="C73" s="1" t="s">
        <v>38</v>
      </c>
      <c r="D73" s="1" t="s">
        <v>38932</v>
      </c>
      <c r="E73" s="1" t="s">
        <v>808</v>
      </c>
      <c r="F73" s="1" t="s">
        <v>38898</v>
      </c>
    </row>
    <row r="74" spans="1:7" x14ac:dyDescent="0.2">
      <c r="A74" s="1">
        <v>1433</v>
      </c>
      <c r="B74" s="1">
        <v>4669</v>
      </c>
      <c r="C74" s="1" t="s">
        <v>38</v>
      </c>
      <c r="D74" s="1" t="s">
        <v>38932</v>
      </c>
      <c r="E74" s="1" t="s">
        <v>808</v>
      </c>
      <c r="F74" s="1" t="s">
        <v>38898</v>
      </c>
    </row>
    <row r="75" spans="1:7" x14ac:dyDescent="0.2">
      <c r="A75" s="1">
        <v>1434</v>
      </c>
      <c r="B75" s="1">
        <v>4670</v>
      </c>
      <c r="C75" s="1" t="s">
        <v>38</v>
      </c>
      <c r="D75" s="1" t="s">
        <v>38932</v>
      </c>
      <c r="E75" s="1" t="s">
        <v>808</v>
      </c>
      <c r="F75" s="1" t="s">
        <v>38898</v>
      </c>
    </row>
    <row r="76" spans="1:7" x14ac:dyDescent="0.2">
      <c r="A76" s="1">
        <v>1435</v>
      </c>
      <c r="B76" s="1">
        <v>4671</v>
      </c>
      <c r="C76" s="1" t="s">
        <v>38</v>
      </c>
      <c r="D76" s="1" t="s">
        <v>38932</v>
      </c>
      <c r="E76" s="1" t="s">
        <v>808</v>
      </c>
      <c r="F76" s="1" t="s">
        <v>38898</v>
      </c>
    </row>
    <row r="77" spans="1:7" x14ac:dyDescent="0.2">
      <c r="A77" s="1">
        <v>1436</v>
      </c>
      <c r="B77" s="1">
        <v>4672</v>
      </c>
      <c r="C77" s="1" t="s">
        <v>38</v>
      </c>
      <c r="D77" s="1" t="s">
        <v>38932</v>
      </c>
      <c r="E77" s="1" t="s">
        <v>808</v>
      </c>
      <c r="F77" s="1" t="s">
        <v>38898</v>
      </c>
    </row>
    <row r="78" spans="1:7" x14ac:dyDescent="0.2">
      <c r="A78" s="1">
        <v>1437</v>
      </c>
      <c r="B78" s="1">
        <v>4673</v>
      </c>
      <c r="C78" s="1" t="s">
        <v>38</v>
      </c>
      <c r="D78" s="1" t="s">
        <v>38932</v>
      </c>
      <c r="E78" s="1" t="s">
        <v>808</v>
      </c>
      <c r="F78" s="1" t="s">
        <v>38898</v>
      </c>
    </row>
    <row r="79" spans="1:7" x14ac:dyDescent="0.2">
      <c r="A79" s="1">
        <v>239</v>
      </c>
      <c r="B79" s="1">
        <v>3191</v>
      </c>
      <c r="C79" s="1" t="s">
        <v>38</v>
      </c>
      <c r="D79" s="1" t="s">
        <v>38932</v>
      </c>
      <c r="E79" s="1" t="s">
        <v>6827</v>
      </c>
      <c r="F79" s="1" t="s">
        <v>38899</v>
      </c>
    </row>
    <row r="80" spans="1:7" x14ac:dyDescent="0.2">
      <c r="A80" s="1">
        <v>244</v>
      </c>
      <c r="B80" s="1">
        <v>3196</v>
      </c>
      <c r="C80" s="1" t="s">
        <v>38</v>
      </c>
      <c r="D80" s="1" t="s">
        <v>38932</v>
      </c>
      <c r="E80" s="1" t="s">
        <v>6827</v>
      </c>
      <c r="F80" s="1" t="s">
        <v>38899</v>
      </c>
    </row>
    <row r="81" spans="1:7" x14ac:dyDescent="0.2">
      <c r="A81" s="1">
        <v>245</v>
      </c>
      <c r="B81" s="1">
        <v>3197</v>
      </c>
      <c r="C81" s="1" t="s">
        <v>38</v>
      </c>
      <c r="D81" s="1" t="s">
        <v>38932</v>
      </c>
      <c r="E81" s="1" t="s">
        <v>6827</v>
      </c>
      <c r="F81" s="1" t="s">
        <v>38899</v>
      </c>
    </row>
    <row r="82" spans="1:7" x14ac:dyDescent="0.2">
      <c r="A82" s="1">
        <v>257</v>
      </c>
      <c r="B82" s="1">
        <v>3211</v>
      </c>
      <c r="C82" s="1" t="s">
        <v>38</v>
      </c>
      <c r="D82" s="1" t="s">
        <v>38932</v>
      </c>
      <c r="E82" s="1" t="s">
        <v>6827</v>
      </c>
      <c r="F82" s="1" t="s">
        <v>38899</v>
      </c>
    </row>
    <row r="83" spans="1:7" x14ac:dyDescent="0.2">
      <c r="A83" s="1">
        <v>1726</v>
      </c>
      <c r="B83" s="1">
        <v>4897</v>
      </c>
      <c r="C83" s="1" t="s">
        <v>38</v>
      </c>
      <c r="D83" s="1" t="s">
        <v>38932</v>
      </c>
      <c r="E83" s="1" t="s">
        <v>6834</v>
      </c>
      <c r="F83" s="1" t="s">
        <v>38901</v>
      </c>
    </row>
    <row r="84" spans="1:7" x14ac:dyDescent="0.2">
      <c r="A84" s="1">
        <v>224</v>
      </c>
      <c r="B84" s="1">
        <v>3177</v>
      </c>
      <c r="C84" s="1" t="s">
        <v>5982</v>
      </c>
      <c r="D84" s="1" t="s">
        <v>38932</v>
      </c>
      <c r="E84" s="1" t="s">
        <v>6804</v>
      </c>
      <c r="F84" s="1" t="s">
        <v>38902</v>
      </c>
    </row>
    <row r="85" spans="1:7" x14ac:dyDescent="0.2">
      <c r="A85" s="1">
        <v>1424</v>
      </c>
      <c r="B85" s="1">
        <v>4660</v>
      </c>
      <c r="C85" s="1" t="s">
        <v>38</v>
      </c>
      <c r="D85" s="1" t="s">
        <v>38932</v>
      </c>
      <c r="E85" s="1" t="s">
        <v>6804</v>
      </c>
      <c r="F85" s="1" t="s">
        <v>38902</v>
      </c>
    </row>
    <row r="86" spans="1:7" x14ac:dyDescent="0.2">
      <c r="A86" s="1">
        <v>247</v>
      </c>
      <c r="B86" s="1">
        <v>3199</v>
      </c>
      <c r="C86" s="1" t="s">
        <v>38</v>
      </c>
      <c r="D86" s="1" t="s">
        <v>38932</v>
      </c>
      <c r="E86" s="1" t="s">
        <v>6804</v>
      </c>
      <c r="F86" s="1" t="s">
        <v>38909</v>
      </c>
      <c r="G86" s="1" t="s">
        <v>6806</v>
      </c>
    </row>
    <row r="87" spans="1:7" x14ac:dyDescent="0.2">
      <c r="A87" s="1">
        <v>248</v>
      </c>
      <c r="B87" s="1">
        <v>3200</v>
      </c>
      <c r="C87" s="1" t="s">
        <v>38</v>
      </c>
      <c r="D87" s="1" t="s">
        <v>38932</v>
      </c>
      <c r="E87" s="1" t="s">
        <v>6804</v>
      </c>
      <c r="F87" s="1" t="s">
        <v>38909</v>
      </c>
      <c r="G87" s="1" t="s">
        <v>6806</v>
      </c>
    </row>
    <row r="88" spans="1:7" x14ac:dyDescent="0.2">
      <c r="A88" s="1">
        <v>154</v>
      </c>
      <c r="B88" s="1">
        <v>3099</v>
      </c>
      <c r="C88" s="1" t="s">
        <v>330</v>
      </c>
      <c r="D88" s="1" t="s">
        <v>38932</v>
      </c>
      <c r="E88" s="1" t="s">
        <v>6807</v>
      </c>
      <c r="F88" s="1" t="s">
        <v>38910</v>
      </c>
    </row>
    <row r="89" spans="1:7" x14ac:dyDescent="0.2">
      <c r="A89" s="1">
        <v>155</v>
      </c>
      <c r="B89" s="1">
        <v>3099</v>
      </c>
      <c r="C89" s="1" t="s">
        <v>333</v>
      </c>
      <c r="D89" s="1" t="s">
        <v>38932</v>
      </c>
      <c r="E89" s="1" t="s">
        <v>6807</v>
      </c>
      <c r="F89" s="1" t="s">
        <v>38910</v>
      </c>
    </row>
    <row r="90" spans="1:7" x14ac:dyDescent="0.2">
      <c r="A90" s="1">
        <v>156</v>
      </c>
      <c r="B90" s="1">
        <v>3099</v>
      </c>
      <c r="C90" s="1" t="s">
        <v>336</v>
      </c>
      <c r="D90" s="1" t="s">
        <v>38932</v>
      </c>
      <c r="E90" s="1" t="s">
        <v>6807</v>
      </c>
      <c r="F90" s="1" t="s">
        <v>38910</v>
      </c>
    </row>
    <row r="91" spans="1:7" x14ac:dyDescent="0.2">
      <c r="A91" s="1">
        <v>181</v>
      </c>
      <c r="B91" s="1">
        <v>3142</v>
      </c>
      <c r="C91" s="1" t="s">
        <v>351</v>
      </c>
      <c r="D91" s="1" t="s">
        <v>38932</v>
      </c>
      <c r="E91" s="1" t="s">
        <v>6807</v>
      </c>
      <c r="F91" s="1" t="s">
        <v>38910</v>
      </c>
      <c r="G91" s="1" t="s">
        <v>6826</v>
      </c>
    </row>
    <row r="92" spans="1:7" x14ac:dyDescent="0.2">
      <c r="A92" s="1">
        <v>182</v>
      </c>
      <c r="B92" s="1">
        <v>3142</v>
      </c>
      <c r="C92" s="1" t="s">
        <v>356</v>
      </c>
      <c r="D92" s="1" t="s">
        <v>38932</v>
      </c>
      <c r="E92" s="1" t="s">
        <v>6807</v>
      </c>
      <c r="F92" s="1" t="s">
        <v>38910</v>
      </c>
      <c r="G92" s="1" t="s">
        <v>6826</v>
      </c>
    </row>
    <row r="93" spans="1:7" x14ac:dyDescent="0.2">
      <c r="A93" s="1">
        <v>183</v>
      </c>
      <c r="B93" s="1">
        <v>3142</v>
      </c>
      <c r="C93" s="1" t="s">
        <v>6830</v>
      </c>
      <c r="D93" s="1" t="s">
        <v>38932</v>
      </c>
      <c r="E93" s="1" t="s">
        <v>6807</v>
      </c>
      <c r="F93" s="1" t="s">
        <v>38910</v>
      </c>
      <c r="G93" s="1" t="s">
        <v>6826</v>
      </c>
    </row>
    <row r="94" spans="1:7" x14ac:dyDescent="0.2">
      <c r="A94" s="1">
        <v>184</v>
      </c>
      <c r="B94" s="1">
        <v>3143</v>
      </c>
      <c r="C94" s="1" t="s">
        <v>38</v>
      </c>
      <c r="D94" s="1" t="s">
        <v>38932</v>
      </c>
      <c r="E94" s="1" t="s">
        <v>6807</v>
      </c>
      <c r="F94" s="1" t="s">
        <v>38910</v>
      </c>
    </row>
    <row r="95" spans="1:7" x14ac:dyDescent="0.2">
      <c r="A95" s="1">
        <v>185</v>
      </c>
      <c r="B95" s="1">
        <v>3144</v>
      </c>
      <c r="C95" s="1" t="s">
        <v>38</v>
      </c>
      <c r="D95" s="1" t="s">
        <v>38932</v>
      </c>
      <c r="E95" s="1" t="s">
        <v>6807</v>
      </c>
      <c r="F95" s="1" t="s">
        <v>38910</v>
      </c>
    </row>
    <row r="96" spans="1:7" x14ac:dyDescent="0.2">
      <c r="A96" s="1">
        <v>216</v>
      </c>
      <c r="B96" s="1">
        <v>3169</v>
      </c>
      <c r="C96" s="1" t="s">
        <v>38</v>
      </c>
      <c r="D96" s="1" t="s">
        <v>38932</v>
      </c>
      <c r="E96" s="1" t="s">
        <v>6831</v>
      </c>
      <c r="F96" s="1" t="s">
        <v>8684</v>
      </c>
      <c r="G96" s="1" t="s">
        <v>6815</v>
      </c>
    </row>
    <row r="97" spans="1:8" x14ac:dyDescent="0.2">
      <c r="A97" s="1">
        <v>217</v>
      </c>
      <c r="B97" s="1">
        <v>3170</v>
      </c>
      <c r="C97" s="1" t="s">
        <v>38</v>
      </c>
      <c r="D97" s="1" t="s">
        <v>38932</v>
      </c>
      <c r="E97" s="1" t="s">
        <v>808</v>
      </c>
      <c r="F97" s="1" t="s">
        <v>8684</v>
      </c>
      <c r="G97" s="1" t="s">
        <v>6815</v>
      </c>
    </row>
    <row r="98" spans="1:8" x14ac:dyDescent="0.2">
      <c r="A98" s="1">
        <v>218</v>
      </c>
      <c r="B98" s="1">
        <v>3171</v>
      </c>
      <c r="C98" s="1" t="s">
        <v>38</v>
      </c>
      <c r="D98" s="1" t="s">
        <v>38932</v>
      </c>
      <c r="E98" s="1" t="s">
        <v>808</v>
      </c>
      <c r="F98" s="1" t="s">
        <v>8684</v>
      </c>
      <c r="G98" s="1" t="s">
        <v>6815</v>
      </c>
    </row>
    <row r="99" spans="1:8" x14ac:dyDescent="0.2">
      <c r="A99" s="1">
        <v>219</v>
      </c>
      <c r="B99" s="1">
        <v>3172</v>
      </c>
      <c r="C99" s="1" t="s">
        <v>38</v>
      </c>
      <c r="D99" s="1" t="s">
        <v>38932</v>
      </c>
      <c r="E99" s="1" t="s">
        <v>808</v>
      </c>
      <c r="F99" s="1" t="s">
        <v>8684</v>
      </c>
      <c r="G99" s="1" t="s">
        <v>6815</v>
      </c>
    </row>
    <row r="100" spans="1:8" x14ac:dyDescent="0.2">
      <c r="A100" s="1">
        <v>220</v>
      </c>
      <c r="B100" s="1">
        <v>3173</v>
      </c>
      <c r="C100" s="1" t="s">
        <v>38</v>
      </c>
      <c r="D100" s="1" t="s">
        <v>38932</v>
      </c>
      <c r="E100" s="1" t="s">
        <v>808</v>
      </c>
      <c r="F100" s="1" t="s">
        <v>8684</v>
      </c>
      <c r="G100" s="1" t="s">
        <v>6815</v>
      </c>
    </row>
    <row r="101" spans="1:8" x14ac:dyDescent="0.2">
      <c r="A101" s="1">
        <v>1333</v>
      </c>
      <c r="B101" s="1">
        <v>4563</v>
      </c>
      <c r="C101" s="1" t="s">
        <v>6083</v>
      </c>
      <c r="D101" s="1" t="s">
        <v>38932</v>
      </c>
      <c r="E101" s="1" t="s">
        <v>6807</v>
      </c>
      <c r="F101" s="1" t="s">
        <v>38913</v>
      </c>
      <c r="G101" s="1" t="s">
        <v>6806</v>
      </c>
      <c r="H101" s="1" t="s">
        <v>6892</v>
      </c>
    </row>
    <row r="102" spans="1:8" x14ac:dyDescent="0.2">
      <c r="A102" s="1">
        <v>1334</v>
      </c>
      <c r="B102" s="1">
        <v>4563</v>
      </c>
      <c r="C102" s="1" t="s">
        <v>6084</v>
      </c>
      <c r="D102" s="1" t="s">
        <v>38932</v>
      </c>
      <c r="E102" s="1" t="s">
        <v>6807</v>
      </c>
      <c r="F102" s="1" t="s">
        <v>38913</v>
      </c>
      <c r="G102" s="1" t="s">
        <v>6806</v>
      </c>
      <c r="H102" s="1" t="s">
        <v>6892</v>
      </c>
    </row>
    <row r="103" spans="1:8" x14ac:dyDescent="0.2">
      <c r="A103" s="1">
        <v>1335</v>
      </c>
      <c r="B103" s="1">
        <v>4563</v>
      </c>
      <c r="C103" s="1" t="s">
        <v>6085</v>
      </c>
      <c r="D103" s="1" t="s">
        <v>38932</v>
      </c>
      <c r="E103" s="1" t="s">
        <v>6807</v>
      </c>
      <c r="F103" s="1" t="s">
        <v>38913</v>
      </c>
      <c r="G103" s="1" t="s">
        <v>6806</v>
      </c>
      <c r="H103" s="1" t="s">
        <v>6892</v>
      </c>
    </row>
    <row r="104" spans="1:8" x14ac:dyDescent="0.2">
      <c r="A104" s="1">
        <v>1336</v>
      </c>
      <c r="B104" s="1">
        <v>4563</v>
      </c>
      <c r="C104" s="1" t="s">
        <v>6893</v>
      </c>
      <c r="D104" s="1" t="s">
        <v>38932</v>
      </c>
      <c r="E104" s="1" t="s">
        <v>6807</v>
      </c>
      <c r="F104" s="1" t="s">
        <v>38913</v>
      </c>
      <c r="G104" s="1" t="s">
        <v>6806</v>
      </c>
      <c r="H104" s="1" t="s">
        <v>6892</v>
      </c>
    </row>
    <row r="105" spans="1:8" x14ac:dyDescent="0.2">
      <c r="A105" s="1">
        <v>1337</v>
      </c>
      <c r="B105" s="1">
        <v>4563</v>
      </c>
      <c r="C105" s="1" t="s">
        <v>6086</v>
      </c>
      <c r="D105" s="1" t="s">
        <v>38932</v>
      </c>
      <c r="E105" s="1" t="s">
        <v>6807</v>
      </c>
      <c r="F105" s="1" t="s">
        <v>38913</v>
      </c>
      <c r="G105" s="1" t="s">
        <v>6818</v>
      </c>
    </row>
    <row r="106" spans="1:8" x14ac:dyDescent="0.2">
      <c r="A106" s="1">
        <v>1338</v>
      </c>
      <c r="B106" s="1">
        <v>4563</v>
      </c>
      <c r="C106" s="1" t="s">
        <v>6087</v>
      </c>
      <c r="D106" s="1" t="s">
        <v>38932</v>
      </c>
      <c r="E106" s="1" t="s">
        <v>6807</v>
      </c>
      <c r="F106" s="1" t="s">
        <v>38913</v>
      </c>
      <c r="G106" s="1" t="s">
        <v>6821</v>
      </c>
      <c r="H106" s="1" t="s">
        <v>6892</v>
      </c>
    </row>
    <row r="107" spans="1:8" x14ac:dyDescent="0.2">
      <c r="A107" s="1">
        <v>1339</v>
      </c>
      <c r="B107" s="1">
        <v>4563</v>
      </c>
      <c r="C107" s="1" t="s">
        <v>6088</v>
      </c>
      <c r="D107" s="1" t="s">
        <v>38932</v>
      </c>
      <c r="E107" s="1" t="s">
        <v>6807</v>
      </c>
      <c r="F107" s="1" t="s">
        <v>38913</v>
      </c>
      <c r="H107" s="1" t="s">
        <v>6892</v>
      </c>
    </row>
    <row r="108" spans="1:8" x14ac:dyDescent="0.2">
      <c r="A108" s="1">
        <v>1340</v>
      </c>
      <c r="B108" s="1">
        <v>4563</v>
      </c>
      <c r="C108" s="1" t="s">
        <v>6089</v>
      </c>
      <c r="D108" s="1" t="s">
        <v>38932</v>
      </c>
      <c r="E108" s="1" t="s">
        <v>6807</v>
      </c>
      <c r="F108" s="1" t="s">
        <v>38913</v>
      </c>
      <c r="H108" s="1" t="s">
        <v>6892</v>
      </c>
    </row>
    <row r="109" spans="1:8" x14ac:dyDescent="0.2">
      <c r="A109" s="1">
        <v>1341</v>
      </c>
      <c r="B109" s="1">
        <v>4563</v>
      </c>
      <c r="C109" s="1" t="s">
        <v>6090</v>
      </c>
      <c r="D109" s="1" t="s">
        <v>38932</v>
      </c>
      <c r="E109" s="1" t="s">
        <v>6807</v>
      </c>
      <c r="F109" s="1" t="s">
        <v>38913</v>
      </c>
      <c r="H109" s="1" t="s">
        <v>6892</v>
      </c>
    </row>
    <row r="110" spans="1:8" x14ac:dyDescent="0.2">
      <c r="A110" s="1">
        <v>1342</v>
      </c>
      <c r="B110" s="1">
        <v>4563</v>
      </c>
      <c r="C110" s="1" t="s">
        <v>6091</v>
      </c>
      <c r="D110" s="1" t="s">
        <v>38932</v>
      </c>
      <c r="E110" s="1" t="s">
        <v>6807</v>
      </c>
      <c r="F110" s="1" t="s">
        <v>38913</v>
      </c>
      <c r="G110" s="1" t="s">
        <v>6821</v>
      </c>
      <c r="H110" s="1" t="s">
        <v>6892</v>
      </c>
    </row>
    <row r="111" spans="1:8" x14ac:dyDescent="0.2">
      <c r="A111" s="1">
        <v>1343</v>
      </c>
      <c r="B111" s="1">
        <v>4563</v>
      </c>
      <c r="C111" s="1" t="s">
        <v>6092</v>
      </c>
      <c r="D111" s="1" t="s">
        <v>38932</v>
      </c>
      <c r="E111" s="1" t="s">
        <v>6807</v>
      </c>
      <c r="F111" s="1" t="s">
        <v>38913</v>
      </c>
      <c r="H111" s="1" t="s">
        <v>6892</v>
      </c>
    </row>
    <row r="112" spans="1:8" x14ac:dyDescent="0.2">
      <c r="A112" s="1">
        <v>140</v>
      </c>
      <c r="B112" s="1">
        <v>3076</v>
      </c>
      <c r="C112" s="1" t="s">
        <v>312</v>
      </c>
      <c r="D112" s="1" t="s">
        <v>38932</v>
      </c>
      <c r="E112" s="1" t="s">
        <v>6813</v>
      </c>
      <c r="F112" s="1" t="s">
        <v>38914</v>
      </c>
      <c r="G112" s="1" t="s">
        <v>6819</v>
      </c>
      <c r="H112" s="1" t="s">
        <v>5825</v>
      </c>
    </row>
    <row r="113" spans="1:8" x14ac:dyDescent="0.2">
      <c r="A113" s="1">
        <v>141</v>
      </c>
      <c r="B113" s="1">
        <v>3076</v>
      </c>
      <c r="C113" s="1" t="s">
        <v>320</v>
      </c>
      <c r="D113" s="1" t="s">
        <v>38932</v>
      </c>
      <c r="E113" s="1" t="s">
        <v>6813</v>
      </c>
      <c r="F113" s="1" t="s">
        <v>38914</v>
      </c>
      <c r="G113" s="1" t="s">
        <v>6819</v>
      </c>
      <c r="H113" s="1" t="s">
        <v>5825</v>
      </c>
    </row>
    <row r="114" spans="1:8" x14ac:dyDescent="0.2">
      <c r="A114" s="1">
        <v>547</v>
      </c>
      <c r="B114" s="1">
        <v>3515</v>
      </c>
      <c r="C114" s="1" t="s">
        <v>38</v>
      </c>
      <c r="D114" s="1" t="s">
        <v>38932</v>
      </c>
      <c r="E114" s="1" t="s">
        <v>6804</v>
      </c>
      <c r="F114" s="1" t="s">
        <v>38916</v>
      </c>
    </row>
    <row r="115" spans="1:8" x14ac:dyDescent="0.2">
      <c r="A115" s="1">
        <v>1810</v>
      </c>
      <c r="B115" s="1">
        <v>4960</v>
      </c>
      <c r="C115" s="1" t="s">
        <v>38</v>
      </c>
      <c r="D115" s="1" t="s">
        <v>38932</v>
      </c>
      <c r="E115" s="1" t="s">
        <v>808</v>
      </c>
      <c r="F115" s="1" t="s">
        <v>38916</v>
      </c>
    </row>
    <row r="116" spans="1:8" x14ac:dyDescent="0.2">
      <c r="A116" s="1">
        <v>225</v>
      </c>
      <c r="B116" s="1">
        <v>3177</v>
      </c>
      <c r="C116" s="1" t="s">
        <v>5983</v>
      </c>
      <c r="D116" s="1" t="s">
        <v>38932</v>
      </c>
      <c r="E116" s="1" t="s">
        <v>808</v>
      </c>
      <c r="F116" s="1" t="s">
        <v>38915</v>
      </c>
    </row>
    <row r="117" spans="1:8" x14ac:dyDescent="0.2">
      <c r="A117" s="1">
        <v>243</v>
      </c>
      <c r="B117" s="1">
        <v>3195</v>
      </c>
      <c r="C117" s="1" t="s">
        <v>38</v>
      </c>
      <c r="D117" s="1" t="s">
        <v>38932</v>
      </c>
      <c r="E117" s="1" t="s">
        <v>808</v>
      </c>
      <c r="F117" s="1" t="s">
        <v>38915</v>
      </c>
    </row>
    <row r="118" spans="1:8" x14ac:dyDescent="0.2">
      <c r="A118" s="1">
        <v>202</v>
      </c>
      <c r="B118" s="1">
        <v>3152</v>
      </c>
      <c r="C118" s="1" t="s">
        <v>38</v>
      </c>
      <c r="D118" s="1" t="s">
        <v>38932</v>
      </c>
      <c r="E118" s="1" t="s">
        <v>6831</v>
      </c>
      <c r="F118" s="1" t="s">
        <v>15877</v>
      </c>
    </row>
    <row r="119" spans="1:8" x14ac:dyDescent="0.2">
      <c r="A119" s="1">
        <v>203</v>
      </c>
      <c r="B119" s="1">
        <v>3153</v>
      </c>
      <c r="C119" s="1" t="s">
        <v>38</v>
      </c>
      <c r="D119" s="1" t="s">
        <v>38932</v>
      </c>
      <c r="E119" s="1" t="s">
        <v>6831</v>
      </c>
      <c r="F119" s="1" t="s">
        <v>15877</v>
      </c>
    </row>
    <row r="120" spans="1:8" x14ac:dyDescent="0.2">
      <c r="A120" s="1">
        <v>209</v>
      </c>
      <c r="B120" s="1">
        <v>3161</v>
      </c>
      <c r="C120" s="1" t="s">
        <v>38</v>
      </c>
      <c r="D120" s="1" t="s">
        <v>38932</v>
      </c>
      <c r="E120" s="1" t="s">
        <v>6831</v>
      </c>
      <c r="F120" s="1" t="s">
        <v>15877</v>
      </c>
    </row>
    <row r="121" spans="1:8" x14ac:dyDescent="0.2">
      <c r="A121" s="1">
        <v>240</v>
      </c>
      <c r="B121" s="1">
        <v>3192</v>
      </c>
      <c r="C121" s="1" t="s">
        <v>38</v>
      </c>
      <c r="D121" s="1" t="s">
        <v>38932</v>
      </c>
      <c r="E121" s="1" t="s">
        <v>808</v>
      </c>
      <c r="F121" s="1" t="s">
        <v>15877</v>
      </c>
    </row>
    <row r="122" spans="1:8" x14ac:dyDescent="0.2">
      <c r="A122" s="1">
        <v>1425</v>
      </c>
      <c r="B122" s="1">
        <v>4661</v>
      </c>
      <c r="C122" s="1" t="s">
        <v>5389</v>
      </c>
      <c r="D122" s="1" t="s">
        <v>38932</v>
      </c>
      <c r="E122" s="1" t="s">
        <v>808</v>
      </c>
      <c r="F122" s="1" t="s">
        <v>15877</v>
      </c>
    </row>
    <row r="123" spans="1:8" x14ac:dyDescent="0.2">
      <c r="A123" s="1">
        <v>25</v>
      </c>
      <c r="B123" s="1">
        <v>2961</v>
      </c>
      <c r="C123" s="1" t="s">
        <v>38</v>
      </c>
      <c r="D123" s="1" t="s">
        <v>38932</v>
      </c>
      <c r="E123" s="1" t="s">
        <v>6807</v>
      </c>
      <c r="F123" s="1" t="s">
        <v>38919</v>
      </c>
      <c r="G123" s="1" t="s">
        <v>6811</v>
      </c>
    </row>
    <row r="124" spans="1:8" x14ac:dyDescent="0.2">
      <c r="A124" s="1">
        <v>250</v>
      </c>
      <c r="B124" s="1">
        <v>3204</v>
      </c>
      <c r="C124" s="1" t="s">
        <v>38</v>
      </c>
      <c r="D124" s="1" t="s">
        <v>38932</v>
      </c>
      <c r="E124" s="1" t="s">
        <v>6807</v>
      </c>
      <c r="F124" s="1" t="s">
        <v>38920</v>
      </c>
    </row>
    <row r="125" spans="1:8" x14ac:dyDescent="0.2">
      <c r="A125" s="1">
        <v>251</v>
      </c>
      <c r="B125" s="1">
        <v>3205</v>
      </c>
      <c r="C125" s="1" t="s">
        <v>38</v>
      </c>
      <c r="D125" s="1" t="s">
        <v>38932</v>
      </c>
      <c r="E125" s="1" t="s">
        <v>6807</v>
      </c>
      <c r="F125" s="1" t="s">
        <v>38920</v>
      </c>
    </row>
    <row r="126" spans="1:8" x14ac:dyDescent="0.2">
      <c r="A126" s="1">
        <v>258</v>
      </c>
      <c r="B126" s="1">
        <v>3012</v>
      </c>
      <c r="C126" s="1" t="s">
        <v>6025</v>
      </c>
      <c r="D126" s="1" t="s">
        <v>38932</v>
      </c>
      <c r="E126" s="1" t="s">
        <v>6807</v>
      </c>
      <c r="F126" s="1" t="s">
        <v>38920</v>
      </c>
    </row>
    <row r="127" spans="1:8" x14ac:dyDescent="0.2">
      <c r="A127" s="1">
        <v>342</v>
      </c>
      <c r="B127" s="1">
        <v>3291</v>
      </c>
      <c r="C127" s="1" t="s">
        <v>6835</v>
      </c>
      <c r="D127" s="1" t="s">
        <v>38932</v>
      </c>
      <c r="E127" s="1" t="s">
        <v>6808</v>
      </c>
      <c r="F127" s="2" t="s">
        <v>38903</v>
      </c>
      <c r="G127" s="1" t="s">
        <v>6811</v>
      </c>
    </row>
    <row r="128" spans="1:8" x14ac:dyDescent="0.2">
      <c r="A128" s="1">
        <v>1694</v>
      </c>
      <c r="B128" s="1">
        <v>4874</v>
      </c>
      <c r="C128" s="1" t="s">
        <v>38</v>
      </c>
      <c r="D128" s="1" t="s">
        <v>38932</v>
      </c>
      <c r="E128" s="1" t="s">
        <v>6808</v>
      </c>
      <c r="F128" s="2" t="s">
        <v>38903</v>
      </c>
      <c r="G128" s="1" t="s">
        <v>6811</v>
      </c>
    </row>
    <row r="129" spans="1:8" x14ac:dyDescent="0.2">
      <c r="A129" s="1">
        <v>1695</v>
      </c>
      <c r="B129" s="1">
        <v>4875</v>
      </c>
      <c r="C129" s="1" t="s">
        <v>38</v>
      </c>
      <c r="D129" s="1" t="s">
        <v>38932</v>
      </c>
      <c r="E129" s="1" t="s">
        <v>6808</v>
      </c>
      <c r="F129" s="2" t="s">
        <v>38903</v>
      </c>
      <c r="G129" s="1" t="s">
        <v>6811</v>
      </c>
    </row>
    <row r="130" spans="1:8" x14ac:dyDescent="0.2">
      <c r="A130" s="1">
        <v>1727</v>
      </c>
      <c r="B130" s="1">
        <v>4898</v>
      </c>
      <c r="C130" s="1" t="s">
        <v>38</v>
      </c>
      <c r="D130" s="1" t="s">
        <v>38932</v>
      </c>
      <c r="E130" s="1" t="s">
        <v>6808</v>
      </c>
      <c r="F130" s="2" t="s">
        <v>38903</v>
      </c>
      <c r="G130" s="1" t="s">
        <v>6811</v>
      </c>
    </row>
    <row r="131" spans="1:8" x14ac:dyDescent="0.2">
      <c r="A131" s="1">
        <v>1728</v>
      </c>
      <c r="B131" s="1">
        <v>4898</v>
      </c>
      <c r="C131" s="1" t="s">
        <v>6198</v>
      </c>
      <c r="D131" s="1" t="s">
        <v>38932</v>
      </c>
      <c r="E131" s="1" t="s">
        <v>6808</v>
      </c>
      <c r="F131" s="2" t="s">
        <v>38903</v>
      </c>
      <c r="G131" s="1" t="s">
        <v>6811</v>
      </c>
    </row>
    <row r="132" spans="1:8" x14ac:dyDescent="0.2">
      <c r="A132" s="1">
        <v>1729</v>
      </c>
      <c r="B132" s="1">
        <v>4898</v>
      </c>
      <c r="C132" s="1" t="s">
        <v>6197</v>
      </c>
      <c r="D132" s="1" t="s">
        <v>38932</v>
      </c>
      <c r="E132" s="1" t="s">
        <v>6808</v>
      </c>
      <c r="F132" s="2" t="s">
        <v>38903</v>
      </c>
      <c r="G132" s="1" t="s">
        <v>6811</v>
      </c>
    </row>
    <row r="133" spans="1:8" x14ac:dyDescent="0.2">
      <c r="A133" s="1">
        <v>1730</v>
      </c>
      <c r="B133" s="1">
        <v>4898</v>
      </c>
      <c r="C133" s="1" t="s">
        <v>6196</v>
      </c>
      <c r="D133" s="1" t="s">
        <v>38932</v>
      </c>
      <c r="E133" s="1" t="s">
        <v>6808</v>
      </c>
      <c r="F133" s="2" t="s">
        <v>38903</v>
      </c>
      <c r="G133" s="1" t="s">
        <v>6811</v>
      </c>
    </row>
    <row r="134" spans="1:8" x14ac:dyDescent="0.2">
      <c r="A134" s="1">
        <v>1731</v>
      </c>
      <c r="B134" s="1">
        <v>4898</v>
      </c>
      <c r="C134" s="1" t="s">
        <v>6195</v>
      </c>
      <c r="D134" s="1" t="s">
        <v>38932</v>
      </c>
      <c r="E134" s="1" t="s">
        <v>6808</v>
      </c>
      <c r="F134" s="2" t="s">
        <v>38903</v>
      </c>
      <c r="G134" s="1" t="s">
        <v>6811</v>
      </c>
    </row>
    <row r="135" spans="1:8" x14ac:dyDescent="0.2">
      <c r="A135" s="1">
        <v>1732</v>
      </c>
      <c r="B135" s="1">
        <v>4898</v>
      </c>
      <c r="C135" s="1" t="s">
        <v>6194</v>
      </c>
      <c r="D135" s="1" t="s">
        <v>38932</v>
      </c>
      <c r="E135" s="1" t="s">
        <v>6808</v>
      </c>
      <c r="F135" s="2" t="s">
        <v>38903</v>
      </c>
      <c r="G135" s="1" t="s">
        <v>6811</v>
      </c>
    </row>
    <row r="136" spans="1:8" x14ac:dyDescent="0.2">
      <c r="A136" s="1">
        <v>1783</v>
      </c>
      <c r="B136" s="1">
        <v>4930</v>
      </c>
      <c r="C136" s="1" t="s">
        <v>5517</v>
      </c>
      <c r="D136" s="1" t="s">
        <v>38932</v>
      </c>
      <c r="E136" s="1" t="s">
        <v>6808</v>
      </c>
      <c r="F136" s="2" t="s">
        <v>38903</v>
      </c>
      <c r="G136" s="1" t="s">
        <v>6811</v>
      </c>
    </row>
    <row r="137" spans="1:8" x14ac:dyDescent="0.2">
      <c r="A137" s="1">
        <v>1784</v>
      </c>
      <c r="B137" s="1">
        <v>4930</v>
      </c>
      <c r="C137" s="1" t="s">
        <v>6202</v>
      </c>
      <c r="D137" s="1" t="s">
        <v>38932</v>
      </c>
      <c r="E137" s="1" t="s">
        <v>6808</v>
      </c>
      <c r="F137" s="2" t="s">
        <v>38903</v>
      </c>
      <c r="G137" s="1" t="s">
        <v>6811</v>
      </c>
    </row>
    <row r="138" spans="1:8" x14ac:dyDescent="0.2">
      <c r="A138" s="1">
        <v>1835</v>
      </c>
      <c r="B138" s="1">
        <v>5001</v>
      </c>
      <c r="C138" s="1" t="s">
        <v>38</v>
      </c>
      <c r="D138" s="1" t="s">
        <v>38932</v>
      </c>
      <c r="E138" s="1" t="s">
        <v>6808</v>
      </c>
      <c r="F138" s="2" t="s">
        <v>38903</v>
      </c>
      <c r="G138" s="1" t="s">
        <v>6811</v>
      </c>
    </row>
    <row r="139" spans="1:8" x14ac:dyDescent="0.2">
      <c r="A139" s="1">
        <v>42</v>
      </c>
      <c r="B139" s="1">
        <v>2978</v>
      </c>
      <c r="C139" s="1" t="s">
        <v>38</v>
      </c>
      <c r="D139" s="1" t="s">
        <v>38932</v>
      </c>
      <c r="E139" s="1" t="s">
        <v>6807</v>
      </c>
      <c r="F139" s="2" t="s">
        <v>38925</v>
      </c>
      <c r="H139" s="1" t="s">
        <v>5825</v>
      </c>
    </row>
    <row r="140" spans="1:8" x14ac:dyDescent="0.2">
      <c r="A140" s="1">
        <v>186</v>
      </c>
      <c r="B140" s="1">
        <v>3145</v>
      </c>
      <c r="C140" s="1" t="s">
        <v>38</v>
      </c>
      <c r="D140" s="1" t="s">
        <v>38932</v>
      </c>
      <c r="E140" s="1" t="s">
        <v>6807</v>
      </c>
      <c r="F140" s="2" t="s">
        <v>38925</v>
      </c>
    </row>
    <row r="141" spans="1:8" x14ac:dyDescent="0.2">
      <c r="A141" s="1">
        <v>187</v>
      </c>
      <c r="B141" s="1">
        <v>3145</v>
      </c>
      <c r="C141" s="1" t="s">
        <v>369</v>
      </c>
      <c r="D141" s="1" t="s">
        <v>38932</v>
      </c>
      <c r="E141" s="1" t="s">
        <v>6807</v>
      </c>
      <c r="F141" s="2" t="s">
        <v>38925</v>
      </c>
    </row>
    <row r="142" spans="1:8" x14ac:dyDescent="0.2">
      <c r="A142" s="1">
        <v>188</v>
      </c>
      <c r="B142" s="1">
        <v>3145</v>
      </c>
      <c r="C142" s="1" t="s">
        <v>372</v>
      </c>
      <c r="D142" s="1" t="s">
        <v>38932</v>
      </c>
      <c r="E142" s="1" t="s">
        <v>6807</v>
      </c>
      <c r="F142" s="2" t="s">
        <v>38925</v>
      </c>
    </row>
    <row r="143" spans="1:8" x14ac:dyDescent="0.2">
      <c r="A143" s="1">
        <v>189</v>
      </c>
      <c r="B143" s="1">
        <v>3145</v>
      </c>
      <c r="C143" s="1" t="s">
        <v>375</v>
      </c>
      <c r="D143" s="1" t="s">
        <v>38932</v>
      </c>
      <c r="E143" s="1" t="s">
        <v>6807</v>
      </c>
      <c r="F143" s="2" t="s">
        <v>38925</v>
      </c>
    </row>
    <row r="144" spans="1:8" x14ac:dyDescent="0.2">
      <c r="A144" s="1">
        <v>190</v>
      </c>
      <c r="B144" s="1">
        <v>3145</v>
      </c>
      <c r="C144" s="1" t="s">
        <v>376</v>
      </c>
      <c r="D144" s="1" t="s">
        <v>38932</v>
      </c>
      <c r="E144" s="1" t="s">
        <v>6807</v>
      </c>
      <c r="F144" s="2" t="s">
        <v>38925</v>
      </c>
    </row>
    <row r="145" spans="1:7" x14ac:dyDescent="0.2">
      <c r="A145" s="1">
        <v>191</v>
      </c>
      <c r="B145" s="1">
        <v>3145</v>
      </c>
      <c r="C145" s="1" t="s">
        <v>22</v>
      </c>
      <c r="D145" s="1" t="s">
        <v>38932</v>
      </c>
      <c r="E145" s="1" t="s">
        <v>6807</v>
      </c>
      <c r="F145" s="2" t="s">
        <v>38925</v>
      </c>
    </row>
    <row r="146" spans="1:7" x14ac:dyDescent="0.2">
      <c r="A146" s="1">
        <v>192</v>
      </c>
      <c r="B146" s="1">
        <v>3145</v>
      </c>
      <c r="C146" s="1" t="s">
        <v>6219</v>
      </c>
      <c r="D146" s="1" t="s">
        <v>38932</v>
      </c>
      <c r="E146" s="1" t="s">
        <v>6807</v>
      </c>
      <c r="F146" s="2" t="s">
        <v>38925</v>
      </c>
    </row>
    <row r="147" spans="1:7" x14ac:dyDescent="0.2">
      <c r="A147" s="1">
        <v>193</v>
      </c>
      <c r="B147" s="1">
        <v>3145</v>
      </c>
      <c r="C147" s="1" t="s">
        <v>381</v>
      </c>
      <c r="D147" s="1" t="s">
        <v>38932</v>
      </c>
      <c r="E147" s="1" t="s">
        <v>6807</v>
      </c>
      <c r="F147" s="2" t="s">
        <v>38925</v>
      </c>
    </row>
    <row r="148" spans="1:7" x14ac:dyDescent="0.2">
      <c r="A148" s="1">
        <v>194</v>
      </c>
      <c r="B148" s="1">
        <v>3145</v>
      </c>
      <c r="C148" s="1" t="s">
        <v>386</v>
      </c>
      <c r="D148" s="1" t="s">
        <v>38932</v>
      </c>
      <c r="E148" s="1" t="s">
        <v>6807</v>
      </c>
      <c r="F148" s="2" t="s">
        <v>38925</v>
      </c>
    </row>
    <row r="149" spans="1:7" x14ac:dyDescent="0.2">
      <c r="A149" s="1">
        <v>195</v>
      </c>
      <c r="B149" s="1">
        <v>3145</v>
      </c>
      <c r="C149" s="1" t="s">
        <v>389</v>
      </c>
      <c r="D149" s="1" t="s">
        <v>38932</v>
      </c>
      <c r="E149" s="1" t="s">
        <v>6807</v>
      </c>
      <c r="F149" s="2" t="s">
        <v>38925</v>
      </c>
    </row>
    <row r="150" spans="1:7" x14ac:dyDescent="0.2">
      <c r="A150" s="1">
        <v>196</v>
      </c>
      <c r="B150" s="1">
        <v>3145</v>
      </c>
      <c r="C150" s="1" t="s">
        <v>392</v>
      </c>
      <c r="D150" s="1" t="s">
        <v>38932</v>
      </c>
      <c r="E150" s="1" t="s">
        <v>6807</v>
      </c>
      <c r="F150" s="2" t="s">
        <v>38925</v>
      </c>
    </row>
    <row r="151" spans="1:7" x14ac:dyDescent="0.2">
      <c r="A151" s="1">
        <v>197</v>
      </c>
      <c r="B151" s="1">
        <v>3145</v>
      </c>
      <c r="C151" s="1" t="s">
        <v>395</v>
      </c>
      <c r="D151" s="1" t="s">
        <v>38932</v>
      </c>
      <c r="E151" s="1" t="s">
        <v>6807</v>
      </c>
      <c r="F151" s="2" t="s">
        <v>38925</v>
      </c>
    </row>
    <row r="152" spans="1:7" x14ac:dyDescent="0.2">
      <c r="A152" s="1">
        <v>198</v>
      </c>
      <c r="B152" s="1">
        <v>3145</v>
      </c>
      <c r="C152" s="1" t="s">
        <v>402</v>
      </c>
      <c r="D152" s="1" t="s">
        <v>38932</v>
      </c>
      <c r="E152" s="1" t="s">
        <v>6807</v>
      </c>
      <c r="F152" s="2" t="s">
        <v>38925</v>
      </c>
    </row>
    <row r="153" spans="1:7" x14ac:dyDescent="0.2">
      <c r="A153" s="1">
        <v>199</v>
      </c>
      <c r="B153" s="1">
        <v>3145</v>
      </c>
      <c r="C153" s="1" t="s">
        <v>407</v>
      </c>
      <c r="D153" s="1" t="s">
        <v>38932</v>
      </c>
      <c r="E153" s="1" t="s">
        <v>6807</v>
      </c>
      <c r="F153" s="2" t="s">
        <v>38925</v>
      </c>
    </row>
    <row r="154" spans="1:7" x14ac:dyDescent="0.2">
      <c r="A154" s="1">
        <v>200</v>
      </c>
      <c r="B154" s="1">
        <v>3145</v>
      </c>
      <c r="C154" s="1" t="s">
        <v>410</v>
      </c>
      <c r="D154" s="1" t="s">
        <v>38932</v>
      </c>
      <c r="E154" s="1" t="s">
        <v>6807</v>
      </c>
      <c r="F154" s="2" t="s">
        <v>38925</v>
      </c>
    </row>
    <row r="155" spans="1:7" x14ac:dyDescent="0.2">
      <c r="A155" s="1">
        <v>1328</v>
      </c>
      <c r="B155" s="1">
        <v>4558</v>
      </c>
      <c r="C155" s="1" t="s">
        <v>6082</v>
      </c>
      <c r="D155" s="1" t="s">
        <v>38932</v>
      </c>
      <c r="E155" s="1" t="s">
        <v>6807</v>
      </c>
      <c r="F155" s="2" t="s">
        <v>38925</v>
      </c>
      <c r="G155" s="1" t="s">
        <v>6217</v>
      </c>
    </row>
    <row r="156" spans="1:7" x14ac:dyDescent="0.2">
      <c r="A156" s="1">
        <v>1801</v>
      </c>
      <c r="B156" s="1">
        <v>4950</v>
      </c>
      <c r="C156" s="1" t="s">
        <v>38</v>
      </c>
      <c r="D156" s="1" t="s">
        <v>38932</v>
      </c>
      <c r="E156" s="1" t="s">
        <v>6807</v>
      </c>
      <c r="F156" s="2" t="s">
        <v>38925</v>
      </c>
    </row>
    <row r="157" spans="1:7" x14ac:dyDescent="0.2">
      <c r="A157" s="1">
        <v>1802</v>
      </c>
      <c r="B157" s="1">
        <v>4951</v>
      </c>
      <c r="C157" s="1" t="s">
        <v>38</v>
      </c>
      <c r="D157" s="1" t="s">
        <v>38932</v>
      </c>
      <c r="E157" s="1" t="s">
        <v>6807</v>
      </c>
      <c r="F157" s="2" t="s">
        <v>38925</v>
      </c>
      <c r="G157" s="1" t="s">
        <v>6897</v>
      </c>
    </row>
    <row r="158" spans="1:7" x14ac:dyDescent="0.2">
      <c r="A158" s="1">
        <v>6</v>
      </c>
      <c r="B158" s="1">
        <v>2950</v>
      </c>
      <c r="C158" s="1" t="s">
        <v>38</v>
      </c>
      <c r="D158" s="1" t="s">
        <v>38932</v>
      </c>
      <c r="E158" s="1" t="s">
        <v>6804</v>
      </c>
      <c r="F158" s="2" t="s">
        <v>38926</v>
      </c>
      <c r="G158" s="1" t="s">
        <v>6806</v>
      </c>
    </row>
    <row r="159" spans="1:7" x14ac:dyDescent="0.2">
      <c r="A159" s="1">
        <v>97</v>
      </c>
      <c r="B159" s="1">
        <v>3041</v>
      </c>
      <c r="C159" s="1" t="s">
        <v>38</v>
      </c>
      <c r="D159" s="1" t="s">
        <v>38932</v>
      </c>
      <c r="E159" s="1" t="s">
        <v>6804</v>
      </c>
      <c r="F159" s="2" t="s">
        <v>38926</v>
      </c>
    </row>
    <row r="160" spans="1:7" x14ac:dyDescent="0.2">
      <c r="A160" s="1">
        <v>213</v>
      </c>
      <c r="B160" s="1">
        <v>3167</v>
      </c>
      <c r="C160" s="1" t="s">
        <v>38</v>
      </c>
      <c r="D160" s="1" t="s">
        <v>38932</v>
      </c>
      <c r="E160" s="1" t="s">
        <v>6804</v>
      </c>
      <c r="F160" s="2" t="s">
        <v>38926</v>
      </c>
    </row>
    <row r="161" spans="1:7" x14ac:dyDescent="0.2">
      <c r="A161" s="1">
        <v>227</v>
      </c>
      <c r="B161" s="1">
        <v>3178</v>
      </c>
      <c r="C161" s="1" t="s">
        <v>38</v>
      </c>
      <c r="D161" s="1" t="s">
        <v>38932</v>
      </c>
      <c r="E161" s="1" t="s">
        <v>6804</v>
      </c>
      <c r="F161" s="2" t="s">
        <v>38926</v>
      </c>
    </row>
    <row r="162" spans="1:7" x14ac:dyDescent="0.2">
      <c r="A162" s="1">
        <v>228</v>
      </c>
      <c r="B162" s="1">
        <v>3179</v>
      </c>
      <c r="C162" s="1" t="s">
        <v>38</v>
      </c>
      <c r="D162" s="1" t="s">
        <v>38932</v>
      </c>
      <c r="E162" s="1" t="s">
        <v>6804</v>
      </c>
      <c r="F162" s="2" t="s">
        <v>38926</v>
      </c>
    </row>
    <row r="163" spans="1:7" x14ac:dyDescent="0.2">
      <c r="A163" s="1">
        <v>232</v>
      </c>
      <c r="B163" s="1">
        <v>3183</v>
      </c>
      <c r="C163" s="1" t="s">
        <v>38</v>
      </c>
      <c r="D163" s="1" t="s">
        <v>38932</v>
      </c>
      <c r="E163" s="1" t="s">
        <v>6804</v>
      </c>
      <c r="F163" s="2" t="s">
        <v>38926</v>
      </c>
    </row>
    <row r="164" spans="1:7" x14ac:dyDescent="0.2">
      <c r="A164" s="1">
        <v>233</v>
      </c>
      <c r="B164" s="1">
        <v>3184</v>
      </c>
      <c r="C164" s="1" t="s">
        <v>38</v>
      </c>
      <c r="D164" s="1" t="s">
        <v>38932</v>
      </c>
      <c r="E164" s="1" t="s">
        <v>6804</v>
      </c>
      <c r="F164" s="2" t="s">
        <v>38926</v>
      </c>
    </row>
    <row r="165" spans="1:7" x14ac:dyDescent="0.2">
      <c r="A165" s="1">
        <v>234</v>
      </c>
      <c r="B165" s="1">
        <v>3185</v>
      </c>
      <c r="C165" s="1" t="s">
        <v>38</v>
      </c>
      <c r="D165" s="1" t="s">
        <v>38932</v>
      </c>
      <c r="E165" s="1" t="s">
        <v>6804</v>
      </c>
      <c r="F165" s="2" t="s">
        <v>38926</v>
      </c>
    </row>
    <row r="166" spans="1:7" x14ac:dyDescent="0.2">
      <c r="A166" s="1">
        <v>235</v>
      </c>
      <c r="B166" s="1">
        <v>3186</v>
      </c>
      <c r="C166" s="1" t="s">
        <v>38</v>
      </c>
      <c r="D166" s="1" t="s">
        <v>38932</v>
      </c>
      <c r="E166" s="1" t="s">
        <v>6804</v>
      </c>
      <c r="F166" s="2" t="s">
        <v>38926</v>
      </c>
      <c r="G166" s="1" t="s">
        <v>6822</v>
      </c>
    </row>
    <row r="167" spans="1:7" x14ac:dyDescent="0.2">
      <c r="A167" s="1">
        <v>241</v>
      </c>
      <c r="B167" s="1">
        <v>3193</v>
      </c>
      <c r="C167" s="1" t="s">
        <v>38</v>
      </c>
      <c r="D167" s="1" t="s">
        <v>38932</v>
      </c>
      <c r="E167" s="1" t="s">
        <v>6804</v>
      </c>
      <c r="F167" s="2" t="s">
        <v>38926</v>
      </c>
      <c r="G167" s="1" t="s">
        <v>6806</v>
      </c>
    </row>
    <row r="168" spans="1:7" x14ac:dyDescent="0.2">
      <c r="A168" s="1">
        <v>242</v>
      </c>
      <c r="B168" s="1">
        <v>3194</v>
      </c>
      <c r="C168" s="1" t="s">
        <v>38</v>
      </c>
      <c r="D168" s="1" t="s">
        <v>38932</v>
      </c>
      <c r="E168" s="1" t="s">
        <v>6804</v>
      </c>
      <c r="F168" s="2" t="s">
        <v>38926</v>
      </c>
      <c r="G168" s="1" t="s">
        <v>6806</v>
      </c>
    </row>
    <row r="169" spans="1:7" x14ac:dyDescent="0.2">
      <c r="A169" s="1">
        <v>450</v>
      </c>
      <c r="B169" s="1">
        <v>3369</v>
      </c>
      <c r="C169" s="1" t="s">
        <v>6024</v>
      </c>
      <c r="D169" s="1" t="s">
        <v>38932</v>
      </c>
      <c r="E169" s="1" t="s">
        <v>6804</v>
      </c>
      <c r="F169" s="2" t="s">
        <v>38926</v>
      </c>
      <c r="G169" s="1" t="s">
        <v>6822</v>
      </c>
    </row>
    <row r="170" spans="1:7" x14ac:dyDescent="0.2">
      <c r="A170" s="1">
        <v>451</v>
      </c>
      <c r="B170" s="1">
        <v>3369</v>
      </c>
      <c r="C170" s="1" t="s">
        <v>6025</v>
      </c>
      <c r="D170" s="1" t="s">
        <v>38932</v>
      </c>
      <c r="E170" s="1" t="s">
        <v>6804</v>
      </c>
      <c r="F170" s="2" t="s">
        <v>38926</v>
      </c>
    </row>
    <row r="171" spans="1:7" x14ac:dyDescent="0.2">
      <c r="A171" s="1">
        <v>452</v>
      </c>
      <c r="B171" s="1">
        <v>3369</v>
      </c>
      <c r="C171" s="1" t="s">
        <v>3328</v>
      </c>
      <c r="D171" s="1" t="s">
        <v>38932</v>
      </c>
      <c r="E171" s="1" t="s">
        <v>6804</v>
      </c>
      <c r="F171" s="2" t="s">
        <v>38926</v>
      </c>
    </row>
    <row r="172" spans="1:7" x14ac:dyDescent="0.2">
      <c r="A172" s="1">
        <v>453</v>
      </c>
      <c r="B172" s="1">
        <v>3370</v>
      </c>
      <c r="C172" s="1" t="s">
        <v>38</v>
      </c>
      <c r="D172" s="1" t="s">
        <v>38932</v>
      </c>
      <c r="E172" s="1" t="s">
        <v>6804</v>
      </c>
      <c r="F172" s="2" t="s">
        <v>38926</v>
      </c>
    </row>
    <row r="173" spans="1:7" x14ac:dyDescent="0.2">
      <c r="A173" s="1">
        <v>1325</v>
      </c>
      <c r="B173" s="1">
        <v>4555</v>
      </c>
      <c r="C173" s="1" t="s">
        <v>38</v>
      </c>
      <c r="D173" s="1" t="s">
        <v>38932</v>
      </c>
      <c r="E173" s="1" t="s">
        <v>6804</v>
      </c>
      <c r="F173" s="2" t="s">
        <v>38926</v>
      </c>
    </row>
    <row r="174" spans="1:7" x14ac:dyDescent="0.2">
      <c r="A174" s="1">
        <v>1426</v>
      </c>
      <c r="B174" s="1">
        <v>4662</v>
      </c>
      <c r="C174" s="1" t="s">
        <v>6103</v>
      </c>
      <c r="D174" s="1" t="s">
        <v>38932</v>
      </c>
      <c r="E174" s="1" t="s">
        <v>6804</v>
      </c>
      <c r="F174" s="2" t="s">
        <v>38926</v>
      </c>
      <c r="G174" s="1" t="s">
        <v>6884</v>
      </c>
    </row>
    <row r="175" spans="1:7" x14ac:dyDescent="0.2">
      <c r="A175" s="1">
        <v>1526</v>
      </c>
      <c r="B175" s="1">
        <v>4734</v>
      </c>
      <c r="C175" s="1" t="s">
        <v>38</v>
      </c>
      <c r="D175" s="1" t="s">
        <v>38932</v>
      </c>
      <c r="E175" s="1" t="s">
        <v>6804</v>
      </c>
      <c r="F175" s="2" t="s">
        <v>38926</v>
      </c>
    </row>
    <row r="176" spans="1:7" x14ac:dyDescent="0.2">
      <c r="A176" s="1">
        <v>1699</v>
      </c>
      <c r="B176" s="1">
        <v>4879</v>
      </c>
      <c r="C176" s="1" t="s">
        <v>38</v>
      </c>
      <c r="D176" s="1" t="s">
        <v>38932</v>
      </c>
      <c r="E176" s="1" t="s">
        <v>6804</v>
      </c>
      <c r="F176" s="2" t="s">
        <v>38926</v>
      </c>
      <c r="G176" s="1" t="s">
        <v>6817</v>
      </c>
    </row>
    <row r="177" spans="1:7" x14ac:dyDescent="0.2">
      <c r="A177" s="1">
        <v>1706</v>
      </c>
      <c r="B177" s="1">
        <v>4886</v>
      </c>
      <c r="C177" s="1" t="s">
        <v>38</v>
      </c>
      <c r="D177" s="1" t="s">
        <v>38932</v>
      </c>
      <c r="E177" s="1" t="s">
        <v>6804</v>
      </c>
      <c r="F177" s="2" t="s">
        <v>38926</v>
      </c>
      <c r="G177" s="1" t="s">
        <v>6817</v>
      </c>
    </row>
    <row r="178" spans="1:7" x14ac:dyDescent="0.2">
      <c r="A178" s="1">
        <v>1800</v>
      </c>
      <c r="B178" s="1">
        <v>4949</v>
      </c>
      <c r="C178" s="1" t="s">
        <v>38</v>
      </c>
      <c r="D178" s="1" t="s">
        <v>38932</v>
      </c>
      <c r="E178" s="1" t="s">
        <v>6804</v>
      </c>
      <c r="F178" s="2" t="s">
        <v>38926</v>
      </c>
    </row>
    <row r="179" spans="1:7" x14ac:dyDescent="0.2">
      <c r="A179" s="1">
        <v>215</v>
      </c>
      <c r="B179" s="1">
        <v>3168</v>
      </c>
      <c r="C179" s="1" t="s">
        <v>38</v>
      </c>
      <c r="D179" s="1" t="s">
        <v>38932</v>
      </c>
      <c r="E179" s="1" t="s">
        <v>6831</v>
      </c>
    </row>
    <row r="180" spans="1:7" x14ac:dyDescent="0.2">
      <c r="A180" s="1">
        <v>223</v>
      </c>
      <c r="B180" s="1">
        <v>3176</v>
      </c>
      <c r="C180" s="1" t="s">
        <v>38</v>
      </c>
      <c r="D180" s="1" t="s">
        <v>38932</v>
      </c>
      <c r="E180" s="1" t="s">
        <v>808</v>
      </c>
      <c r="F180" t="s">
        <v>38905</v>
      </c>
    </row>
    <row r="181" spans="1:7" x14ac:dyDescent="0.2">
      <c r="A181" s="1">
        <v>226</v>
      </c>
      <c r="B181" s="1">
        <v>3177</v>
      </c>
      <c r="C181" s="1" t="s">
        <v>5984</v>
      </c>
      <c r="D181" s="1" t="s">
        <v>38932</v>
      </c>
      <c r="E181" s="1" t="s">
        <v>808</v>
      </c>
      <c r="F181" t="s">
        <v>38905</v>
      </c>
    </row>
    <row r="182" spans="1:7" x14ac:dyDescent="0.2">
      <c r="A182" s="1">
        <v>1331</v>
      </c>
      <c r="B182" s="1">
        <v>4561</v>
      </c>
      <c r="C182" s="1" t="s">
        <v>38</v>
      </c>
      <c r="D182" s="1" t="s">
        <v>38932</v>
      </c>
      <c r="E182" s="1" t="s">
        <v>808</v>
      </c>
      <c r="F182" t="s">
        <v>38905</v>
      </c>
    </row>
    <row r="183" spans="1:7" x14ac:dyDescent="0.2">
      <c r="A183" s="1">
        <v>1332</v>
      </c>
      <c r="B183" s="1">
        <v>4562</v>
      </c>
      <c r="C183" s="1" t="s">
        <v>38</v>
      </c>
      <c r="D183" s="1" t="s">
        <v>38932</v>
      </c>
      <c r="E183" s="1" t="s">
        <v>808</v>
      </c>
      <c r="F183" t="s">
        <v>38905</v>
      </c>
    </row>
    <row r="184" spans="1:7" x14ac:dyDescent="0.2">
      <c r="A184" s="1">
        <v>1347</v>
      </c>
      <c r="B184" s="1">
        <v>4567</v>
      </c>
      <c r="C184" s="1" t="s">
        <v>38</v>
      </c>
      <c r="D184" s="1" t="s">
        <v>38932</v>
      </c>
      <c r="E184" s="1" t="s">
        <v>808</v>
      </c>
      <c r="F184" t="s">
        <v>38905</v>
      </c>
    </row>
    <row r="185" spans="1:7" x14ac:dyDescent="0.2">
      <c r="A185" s="1">
        <v>1348</v>
      </c>
      <c r="B185" s="1">
        <v>4568</v>
      </c>
      <c r="C185" s="1" t="s">
        <v>38</v>
      </c>
      <c r="D185" s="1" t="s">
        <v>38932</v>
      </c>
      <c r="E185" s="1" t="s">
        <v>808</v>
      </c>
      <c r="F185" t="s">
        <v>38905</v>
      </c>
    </row>
    <row r="186" spans="1:7" x14ac:dyDescent="0.2">
      <c r="A186" s="1">
        <v>1349</v>
      </c>
      <c r="B186" s="1">
        <v>4569</v>
      </c>
      <c r="C186" s="1" t="s">
        <v>38</v>
      </c>
      <c r="D186" s="1" t="s">
        <v>38932</v>
      </c>
      <c r="E186" s="1" t="s">
        <v>808</v>
      </c>
      <c r="F186" t="s">
        <v>38905</v>
      </c>
    </row>
    <row r="187" spans="1:7" x14ac:dyDescent="0.2">
      <c r="A187" s="1">
        <v>1350</v>
      </c>
      <c r="B187" s="1">
        <v>4570</v>
      </c>
      <c r="C187" s="1" t="s">
        <v>38</v>
      </c>
      <c r="D187" s="1" t="s">
        <v>38932</v>
      </c>
      <c r="E187" s="1" t="s">
        <v>808</v>
      </c>
      <c r="F187" t="s">
        <v>38905</v>
      </c>
    </row>
    <row r="188" spans="1:7" x14ac:dyDescent="0.2">
      <c r="A188" s="1">
        <v>1351</v>
      </c>
      <c r="B188" s="1">
        <v>4571</v>
      </c>
      <c r="C188" s="1" t="s">
        <v>38</v>
      </c>
      <c r="D188" s="1" t="s">
        <v>38932</v>
      </c>
      <c r="E188" s="1" t="s">
        <v>808</v>
      </c>
      <c r="F188" t="s">
        <v>38905</v>
      </c>
    </row>
    <row r="189" spans="1:7" x14ac:dyDescent="0.2">
      <c r="A189" s="1">
        <v>1352</v>
      </c>
      <c r="B189" s="1">
        <v>4572</v>
      </c>
      <c r="C189" s="1" t="s">
        <v>38</v>
      </c>
      <c r="D189" s="1" t="s">
        <v>38932</v>
      </c>
      <c r="E189" s="1" t="s">
        <v>808</v>
      </c>
      <c r="F189" t="s">
        <v>38905</v>
      </c>
    </row>
    <row r="190" spans="1:7" x14ac:dyDescent="0.2">
      <c r="A190" s="1">
        <v>1353</v>
      </c>
      <c r="B190" s="1">
        <v>4573</v>
      </c>
      <c r="C190" s="1" t="s">
        <v>38</v>
      </c>
      <c r="D190" s="1" t="s">
        <v>38932</v>
      </c>
      <c r="E190" s="1" t="s">
        <v>808</v>
      </c>
      <c r="F190" t="s">
        <v>38905</v>
      </c>
    </row>
    <row r="191" spans="1:7" x14ac:dyDescent="0.2">
      <c r="A191" s="1">
        <v>1354</v>
      </c>
      <c r="B191" s="1">
        <v>4574</v>
      </c>
      <c r="C191" s="1" t="s">
        <v>38</v>
      </c>
      <c r="D191" s="1" t="s">
        <v>38932</v>
      </c>
      <c r="E191" s="1" t="s">
        <v>808</v>
      </c>
      <c r="F191" t="s">
        <v>38905</v>
      </c>
    </row>
    <row r="192" spans="1:7" x14ac:dyDescent="0.2">
      <c r="A192" s="1">
        <v>1355</v>
      </c>
      <c r="B192" s="1">
        <v>4575</v>
      </c>
      <c r="C192" s="1" t="s">
        <v>38</v>
      </c>
      <c r="D192" s="1" t="s">
        <v>38932</v>
      </c>
      <c r="E192" s="1" t="s">
        <v>808</v>
      </c>
      <c r="F192" t="s">
        <v>38905</v>
      </c>
    </row>
    <row r="193" spans="1:7" x14ac:dyDescent="0.2">
      <c r="A193" s="1">
        <v>1356</v>
      </c>
      <c r="B193" s="1">
        <v>4576</v>
      </c>
      <c r="C193" s="1" t="s">
        <v>38</v>
      </c>
      <c r="D193" s="1" t="s">
        <v>38932</v>
      </c>
      <c r="E193" s="1" t="s">
        <v>808</v>
      </c>
      <c r="F193" t="s">
        <v>38905</v>
      </c>
    </row>
    <row r="194" spans="1:7" x14ac:dyDescent="0.2">
      <c r="A194" s="1">
        <v>1357</v>
      </c>
      <c r="B194" s="1">
        <v>4577</v>
      </c>
      <c r="C194" s="1" t="s">
        <v>38</v>
      </c>
      <c r="D194" s="1" t="s">
        <v>38932</v>
      </c>
      <c r="E194" s="1" t="s">
        <v>808</v>
      </c>
      <c r="F194" t="s">
        <v>38905</v>
      </c>
    </row>
    <row r="195" spans="1:7" x14ac:dyDescent="0.2">
      <c r="A195" s="1">
        <v>1358</v>
      </c>
      <c r="B195" s="1">
        <v>4578</v>
      </c>
      <c r="C195" s="1" t="s">
        <v>38</v>
      </c>
      <c r="D195" s="1" t="s">
        <v>38932</v>
      </c>
      <c r="E195" s="1" t="s">
        <v>808</v>
      </c>
      <c r="F195" t="s">
        <v>38905</v>
      </c>
    </row>
    <row r="196" spans="1:7" x14ac:dyDescent="0.2">
      <c r="A196" s="1">
        <v>1359</v>
      </c>
      <c r="B196" s="1">
        <v>4579</v>
      </c>
      <c r="C196" s="1" t="s">
        <v>38</v>
      </c>
      <c r="D196" s="1" t="s">
        <v>38932</v>
      </c>
      <c r="E196" s="1" t="s">
        <v>808</v>
      </c>
      <c r="F196" t="s">
        <v>38905</v>
      </c>
    </row>
    <row r="197" spans="1:7" x14ac:dyDescent="0.2">
      <c r="A197" s="1">
        <v>1360</v>
      </c>
      <c r="B197" s="1">
        <v>4580</v>
      </c>
      <c r="C197" s="1" t="s">
        <v>38</v>
      </c>
      <c r="D197" s="1" t="s">
        <v>38932</v>
      </c>
      <c r="E197" s="1" t="s">
        <v>808</v>
      </c>
      <c r="F197" t="s">
        <v>38905</v>
      </c>
    </row>
    <row r="198" spans="1:7" x14ac:dyDescent="0.2">
      <c r="A198" s="1">
        <v>1361</v>
      </c>
      <c r="B198" s="1">
        <v>4581</v>
      </c>
      <c r="C198" s="1" t="s">
        <v>38</v>
      </c>
      <c r="D198" s="1" t="s">
        <v>38932</v>
      </c>
      <c r="E198" s="1" t="s">
        <v>808</v>
      </c>
      <c r="F198" t="s">
        <v>38905</v>
      </c>
    </row>
    <row r="199" spans="1:7" x14ac:dyDescent="0.2">
      <c r="A199" s="1">
        <v>1362</v>
      </c>
      <c r="B199" s="1">
        <v>4582</v>
      </c>
      <c r="C199" s="1" t="s">
        <v>38</v>
      </c>
      <c r="D199" s="1" t="s">
        <v>38932</v>
      </c>
      <c r="E199" s="1" t="s">
        <v>808</v>
      </c>
      <c r="F199" t="s">
        <v>38905</v>
      </c>
    </row>
    <row r="200" spans="1:7" x14ac:dyDescent="0.2">
      <c r="A200" s="1">
        <v>1363</v>
      </c>
      <c r="B200" s="1">
        <v>4583</v>
      </c>
      <c r="C200" s="1" t="s">
        <v>38</v>
      </c>
      <c r="D200" s="1" t="s">
        <v>38932</v>
      </c>
      <c r="E200" s="1" t="s">
        <v>808</v>
      </c>
      <c r="F200" t="s">
        <v>38905</v>
      </c>
    </row>
    <row r="201" spans="1:7" x14ac:dyDescent="0.2">
      <c r="A201" s="1">
        <v>1364</v>
      </c>
      <c r="B201" s="1">
        <v>4584</v>
      </c>
      <c r="C201" s="1" t="s">
        <v>38</v>
      </c>
      <c r="D201" s="1" t="s">
        <v>38932</v>
      </c>
      <c r="E201" s="1" t="s">
        <v>808</v>
      </c>
      <c r="F201" t="s">
        <v>38905</v>
      </c>
    </row>
    <row r="202" spans="1:7" x14ac:dyDescent="0.2">
      <c r="A202" s="1">
        <v>1365</v>
      </c>
      <c r="B202" s="1">
        <v>4585</v>
      </c>
      <c r="C202" s="1" t="s">
        <v>38</v>
      </c>
      <c r="D202" s="1" t="s">
        <v>38932</v>
      </c>
      <c r="E202" s="1" t="s">
        <v>808</v>
      </c>
      <c r="F202" t="s">
        <v>38905</v>
      </c>
    </row>
    <row r="203" spans="1:7" x14ac:dyDescent="0.2">
      <c r="A203" s="1">
        <v>1366</v>
      </c>
      <c r="B203" s="1">
        <v>4586</v>
      </c>
      <c r="C203" s="1" t="s">
        <v>38</v>
      </c>
      <c r="D203" s="1" t="s">
        <v>38932</v>
      </c>
      <c r="E203" s="1" t="s">
        <v>808</v>
      </c>
      <c r="F203" t="s">
        <v>38905</v>
      </c>
    </row>
    <row r="204" spans="1:7" x14ac:dyDescent="0.2">
      <c r="A204" s="1">
        <v>1367</v>
      </c>
      <c r="B204" s="1">
        <v>4587</v>
      </c>
      <c r="C204" s="1" t="s">
        <v>38</v>
      </c>
      <c r="D204" s="1" t="s">
        <v>38932</v>
      </c>
      <c r="E204" s="1" t="s">
        <v>808</v>
      </c>
      <c r="F204" t="s">
        <v>38905</v>
      </c>
    </row>
    <row r="205" spans="1:7" x14ac:dyDescent="0.2">
      <c r="A205" s="1">
        <v>1368</v>
      </c>
      <c r="B205" s="1">
        <v>4588</v>
      </c>
      <c r="C205" s="1" t="s">
        <v>38</v>
      </c>
      <c r="D205" s="1" t="s">
        <v>38932</v>
      </c>
      <c r="E205" s="1" t="s">
        <v>808</v>
      </c>
      <c r="F205" t="s">
        <v>38905</v>
      </c>
    </row>
    <row r="206" spans="1:7" x14ac:dyDescent="0.2">
      <c r="A206" s="1">
        <v>1703</v>
      </c>
      <c r="B206" s="1">
        <v>4883</v>
      </c>
      <c r="C206" s="1" t="s">
        <v>38</v>
      </c>
      <c r="D206" s="1" t="s">
        <v>38932</v>
      </c>
      <c r="E206" s="1" t="s">
        <v>808</v>
      </c>
      <c r="F206" t="s">
        <v>38905</v>
      </c>
      <c r="G206" s="1" t="s">
        <v>6817</v>
      </c>
    </row>
    <row r="207" spans="1:7" x14ac:dyDescent="0.2">
      <c r="A207" s="1">
        <v>39</v>
      </c>
      <c r="B207" s="1">
        <v>2975</v>
      </c>
      <c r="C207" s="1" t="s">
        <v>38</v>
      </c>
      <c r="D207" s="1" t="s">
        <v>38932</v>
      </c>
    </row>
    <row r="208" spans="1:7" x14ac:dyDescent="0.2">
      <c r="A208" s="1">
        <v>40</v>
      </c>
      <c r="B208" s="1">
        <v>2976</v>
      </c>
      <c r="C208" s="1" t="s">
        <v>38</v>
      </c>
      <c r="D208" s="1" t="s">
        <v>38932</v>
      </c>
    </row>
    <row r="209" spans="1:4" x14ac:dyDescent="0.2">
      <c r="A209" s="1">
        <v>72</v>
      </c>
      <c r="B209" s="1">
        <v>3009</v>
      </c>
      <c r="C209" s="1" t="s">
        <v>38</v>
      </c>
      <c r="D209" s="1" t="s">
        <v>38932</v>
      </c>
    </row>
    <row r="210" spans="1:4" x14ac:dyDescent="0.2">
      <c r="A210" s="1">
        <v>236</v>
      </c>
      <c r="B210" s="1">
        <v>3008</v>
      </c>
      <c r="C210" s="1" t="s">
        <v>38</v>
      </c>
      <c r="D210" s="1" t="s">
        <v>38932</v>
      </c>
    </row>
    <row r="211" spans="1:4" x14ac:dyDescent="0.2">
      <c r="A211" s="1">
        <v>237</v>
      </c>
      <c r="B211" s="1">
        <v>3188</v>
      </c>
      <c r="C211" s="1" t="s">
        <v>38</v>
      </c>
      <c r="D211" s="1" t="s">
        <v>38932</v>
      </c>
    </row>
    <row r="212" spans="1:4" x14ac:dyDescent="0.2">
      <c r="A212" s="1">
        <v>238</v>
      </c>
      <c r="B212" s="1">
        <v>3190</v>
      </c>
      <c r="C212" s="1" t="s">
        <v>38</v>
      </c>
      <c r="D212" s="1" t="s">
        <v>38932</v>
      </c>
    </row>
    <row r="213" spans="1:4" x14ac:dyDescent="0.2">
      <c r="A213" s="1">
        <v>249</v>
      </c>
      <c r="B213" s="1">
        <v>3203</v>
      </c>
      <c r="C213" s="1" t="s">
        <v>38</v>
      </c>
      <c r="D213" s="1" t="s">
        <v>38932</v>
      </c>
    </row>
    <row r="214" spans="1:4" x14ac:dyDescent="0.2">
      <c r="A214" s="1">
        <v>252</v>
      </c>
      <c r="B214" s="1">
        <v>3206</v>
      </c>
      <c r="C214" s="1" t="s">
        <v>38</v>
      </c>
      <c r="D214" s="1" t="s">
        <v>38932</v>
      </c>
    </row>
    <row r="215" spans="1:4" x14ac:dyDescent="0.2">
      <c r="A215" s="1">
        <v>253</v>
      </c>
      <c r="B215" s="1">
        <v>3207</v>
      </c>
      <c r="C215" s="1" t="s">
        <v>38</v>
      </c>
      <c r="D215" s="1" t="s">
        <v>38932</v>
      </c>
    </row>
    <row r="216" spans="1:4" x14ac:dyDescent="0.2">
      <c r="A216" s="1">
        <v>254</v>
      </c>
      <c r="B216" s="1">
        <v>3208</v>
      </c>
      <c r="C216" s="1" t="s">
        <v>38</v>
      </c>
      <c r="D216" s="1" t="s">
        <v>38932</v>
      </c>
    </row>
    <row r="217" spans="1:4" x14ac:dyDescent="0.2">
      <c r="A217" s="1">
        <v>255</v>
      </c>
      <c r="B217" s="1">
        <v>3209</v>
      </c>
      <c r="C217" s="1" t="s">
        <v>38</v>
      </c>
      <c r="D217" s="1" t="s">
        <v>38932</v>
      </c>
    </row>
    <row r="218" spans="1:4" x14ac:dyDescent="0.2">
      <c r="A218" s="1">
        <v>256</v>
      </c>
      <c r="B218" s="1">
        <v>3210</v>
      </c>
      <c r="C218" s="1" t="s">
        <v>38</v>
      </c>
      <c r="D218" s="1" t="s">
        <v>38932</v>
      </c>
    </row>
    <row r="219" spans="1:4" x14ac:dyDescent="0.2">
      <c r="A219" s="1">
        <v>346</v>
      </c>
      <c r="B219" s="1">
        <v>3294</v>
      </c>
      <c r="C219" s="1" t="s">
        <v>38</v>
      </c>
      <c r="D219" s="1" t="s">
        <v>38932</v>
      </c>
    </row>
    <row r="220" spans="1:4" x14ac:dyDescent="0.2">
      <c r="A220" s="1">
        <v>402</v>
      </c>
      <c r="B220" s="1">
        <v>3306</v>
      </c>
      <c r="C220" s="1" t="s">
        <v>5993</v>
      </c>
      <c r="D220" s="1" t="s">
        <v>38932</v>
      </c>
    </row>
    <row r="221" spans="1:4" x14ac:dyDescent="0.2">
      <c r="A221" s="1">
        <v>1344</v>
      </c>
      <c r="B221" s="1">
        <v>4564</v>
      </c>
      <c r="C221" s="1" t="s">
        <v>6093</v>
      </c>
      <c r="D221" s="1" t="s">
        <v>38932</v>
      </c>
    </row>
    <row r="222" spans="1:4" x14ac:dyDescent="0.2">
      <c r="A222" s="1">
        <v>1345</v>
      </c>
      <c r="B222" s="1">
        <v>4565</v>
      </c>
      <c r="C222" s="1" t="s">
        <v>6894</v>
      </c>
      <c r="D222" s="1" t="s">
        <v>38932</v>
      </c>
    </row>
    <row r="223" spans="1:4" x14ac:dyDescent="0.2">
      <c r="A223" s="1">
        <v>1346</v>
      </c>
      <c r="B223" s="1">
        <v>4566</v>
      </c>
      <c r="C223" s="1" t="s">
        <v>6095</v>
      </c>
      <c r="D223" s="1" t="s">
        <v>38932</v>
      </c>
    </row>
    <row r="224" spans="1:4" x14ac:dyDescent="0.2">
      <c r="A224" s="1">
        <v>1569</v>
      </c>
      <c r="B224" s="1">
        <v>4773</v>
      </c>
      <c r="C224" s="1" t="s">
        <v>38</v>
      </c>
      <c r="D224" s="1" t="s">
        <v>38932</v>
      </c>
    </row>
    <row r="225" spans="1:4" x14ac:dyDescent="0.2">
      <c r="A225" s="1">
        <v>1570</v>
      </c>
      <c r="B225" s="1">
        <v>4774</v>
      </c>
      <c r="C225" s="1" t="s">
        <v>38</v>
      </c>
      <c r="D225" s="1" t="s">
        <v>38932</v>
      </c>
    </row>
    <row r="226" spans="1:4" x14ac:dyDescent="0.2">
      <c r="A226" s="1">
        <v>1571</v>
      </c>
      <c r="B226" s="1">
        <v>4775</v>
      </c>
      <c r="C226" s="1" t="s">
        <v>38</v>
      </c>
      <c r="D226" s="1" t="s">
        <v>38932</v>
      </c>
    </row>
    <row r="227" spans="1:4" x14ac:dyDescent="0.2">
      <c r="A227" s="1">
        <v>1572</v>
      </c>
      <c r="B227" s="1">
        <v>4776</v>
      </c>
      <c r="C227" s="1" t="s">
        <v>38</v>
      </c>
      <c r="D227" s="1" t="s">
        <v>38932</v>
      </c>
    </row>
    <row r="228" spans="1:4" x14ac:dyDescent="0.2">
      <c r="A228" s="1">
        <v>1573</v>
      </c>
      <c r="B228" s="1">
        <v>4777</v>
      </c>
      <c r="C228" s="1" t="s">
        <v>38</v>
      </c>
      <c r="D228" s="1" t="s">
        <v>38932</v>
      </c>
    </row>
    <row r="229" spans="1:4" x14ac:dyDescent="0.2">
      <c r="A229" s="1">
        <v>1574</v>
      </c>
      <c r="B229" s="1">
        <v>4778</v>
      </c>
      <c r="C229" s="1" t="s">
        <v>38</v>
      </c>
      <c r="D229" s="1" t="s">
        <v>38932</v>
      </c>
    </row>
    <row r="230" spans="1:4" x14ac:dyDescent="0.2">
      <c r="A230" s="1">
        <v>1698</v>
      </c>
      <c r="B230" s="1">
        <v>4878</v>
      </c>
      <c r="C230" s="1" t="s">
        <v>38</v>
      </c>
      <c r="D230" s="1" t="s">
        <v>38932</v>
      </c>
    </row>
    <row r="231" spans="1:4" x14ac:dyDescent="0.2">
      <c r="A231" s="1">
        <v>1753</v>
      </c>
      <c r="B231" s="1">
        <v>4910</v>
      </c>
      <c r="C231" s="1" t="s">
        <v>38</v>
      </c>
      <c r="D231" s="1" t="s">
        <v>38932</v>
      </c>
    </row>
    <row r="232" spans="1:4" x14ac:dyDescent="0.2">
      <c r="A232" s="1">
        <v>1754</v>
      </c>
      <c r="B232" s="1">
        <v>4911</v>
      </c>
      <c r="C232" s="1" t="s">
        <v>38</v>
      </c>
      <c r="D232" s="1" t="s">
        <v>38932</v>
      </c>
    </row>
    <row r="233" spans="1:4" x14ac:dyDescent="0.2">
      <c r="A233" s="1">
        <v>1755</v>
      </c>
      <c r="B233" s="1">
        <v>4912</v>
      </c>
      <c r="C233" s="1" t="s">
        <v>38</v>
      </c>
      <c r="D233" s="1" t="s">
        <v>38932</v>
      </c>
    </row>
    <row r="234" spans="1:4" x14ac:dyDescent="0.2">
      <c r="A234" s="1">
        <v>1756</v>
      </c>
      <c r="B234" s="1">
        <v>4913</v>
      </c>
      <c r="C234" s="1" t="s">
        <v>38</v>
      </c>
      <c r="D234" s="1" t="s">
        <v>38932</v>
      </c>
    </row>
    <row r="235" spans="1:4" x14ac:dyDescent="0.2">
      <c r="A235" s="1">
        <v>1757</v>
      </c>
      <c r="B235" s="1">
        <v>4914</v>
      </c>
      <c r="C235" s="1" t="s">
        <v>38</v>
      </c>
      <c r="D235" s="1" t="s">
        <v>38932</v>
      </c>
    </row>
    <row r="236" spans="1:4" x14ac:dyDescent="0.2">
      <c r="A236" s="1">
        <v>1758</v>
      </c>
      <c r="B236" s="1">
        <v>4915</v>
      </c>
      <c r="C236" s="1" t="s">
        <v>38</v>
      </c>
      <c r="D236" s="1" t="s">
        <v>38932</v>
      </c>
    </row>
    <row r="237" spans="1:4" x14ac:dyDescent="0.2">
      <c r="A237" s="1">
        <v>1759</v>
      </c>
      <c r="B237" s="1">
        <v>4916</v>
      </c>
      <c r="C237" s="1" t="s">
        <v>38</v>
      </c>
      <c r="D237" s="1" t="s">
        <v>38932</v>
      </c>
    </row>
    <row r="238" spans="1:4" x14ac:dyDescent="0.2">
      <c r="A238" s="1">
        <v>1760</v>
      </c>
      <c r="B238" s="1">
        <v>4917</v>
      </c>
      <c r="C238" s="1" t="s">
        <v>38</v>
      </c>
      <c r="D238" s="1" t="s">
        <v>38932</v>
      </c>
    </row>
    <row r="239" spans="1:4" x14ac:dyDescent="0.2">
      <c r="A239" s="1">
        <v>1761</v>
      </c>
      <c r="B239" s="1">
        <v>4918</v>
      </c>
      <c r="C239" s="1" t="s">
        <v>38</v>
      </c>
      <c r="D239" s="1" t="s">
        <v>38932</v>
      </c>
    </row>
    <row r="240" spans="1:4" x14ac:dyDescent="0.2">
      <c r="A240" s="1">
        <v>1762</v>
      </c>
      <c r="B240" s="1">
        <v>4919</v>
      </c>
      <c r="C240" s="1" t="s">
        <v>38</v>
      </c>
      <c r="D240" s="1" t="s">
        <v>38932</v>
      </c>
    </row>
    <row r="241" spans="1:6" x14ac:dyDescent="0.2">
      <c r="A241" s="1">
        <v>1763</v>
      </c>
      <c r="B241" s="1">
        <v>4920</v>
      </c>
      <c r="C241" s="1" t="s">
        <v>38</v>
      </c>
      <c r="D241" s="1" t="s">
        <v>38932</v>
      </c>
    </row>
    <row r="242" spans="1:6" x14ac:dyDescent="0.2">
      <c r="A242" s="1">
        <v>1764</v>
      </c>
      <c r="B242" s="1">
        <v>4921</v>
      </c>
      <c r="C242" s="1" t="s">
        <v>38</v>
      </c>
      <c r="D242" s="1" t="s">
        <v>38932</v>
      </c>
    </row>
    <row r="243" spans="1:6" x14ac:dyDescent="0.2">
      <c r="A243" s="1">
        <v>1765</v>
      </c>
      <c r="B243" s="1">
        <v>4922</v>
      </c>
      <c r="C243" s="1" t="s">
        <v>38</v>
      </c>
      <c r="D243" s="1" t="s">
        <v>38932</v>
      </c>
    </row>
    <row r="244" spans="1:6" x14ac:dyDescent="0.2">
      <c r="A244" s="1">
        <v>1766</v>
      </c>
      <c r="B244" s="1">
        <v>4923</v>
      </c>
      <c r="C244" s="1" t="s">
        <v>38</v>
      </c>
      <c r="D244" s="1" t="s">
        <v>38932</v>
      </c>
    </row>
    <row r="245" spans="1:6" x14ac:dyDescent="0.2">
      <c r="A245" s="1">
        <v>1767</v>
      </c>
      <c r="B245" s="1">
        <v>4924</v>
      </c>
      <c r="C245" s="1" t="s">
        <v>38</v>
      </c>
      <c r="D245" s="1" t="s">
        <v>38932</v>
      </c>
    </row>
    <row r="246" spans="1:6" x14ac:dyDescent="0.2">
      <c r="A246" s="1">
        <v>1768</v>
      </c>
      <c r="B246" s="1">
        <v>4925</v>
      </c>
      <c r="C246" s="1" t="s">
        <v>38</v>
      </c>
      <c r="D246" s="1" t="s">
        <v>38932</v>
      </c>
    </row>
    <row r="247" spans="1:6" x14ac:dyDescent="0.2">
      <c r="A247" s="1">
        <v>1769</v>
      </c>
      <c r="B247" s="1">
        <v>4926</v>
      </c>
      <c r="C247" s="1" t="s">
        <v>38</v>
      </c>
      <c r="D247" s="1" t="s">
        <v>38932</v>
      </c>
    </row>
    <row r="248" spans="1:6" x14ac:dyDescent="0.2">
      <c r="A248" s="1">
        <v>1770</v>
      </c>
      <c r="B248" s="1">
        <v>4927</v>
      </c>
      <c r="C248" s="1" t="s">
        <v>38</v>
      </c>
      <c r="D248" s="1" t="s">
        <v>38932</v>
      </c>
    </row>
    <row r="249" spans="1:6" x14ac:dyDescent="0.2">
      <c r="A249" s="1">
        <v>1789</v>
      </c>
      <c r="B249" s="1">
        <v>4937</v>
      </c>
      <c r="C249" s="1" t="s">
        <v>38</v>
      </c>
      <c r="D249" s="1" t="s">
        <v>38932</v>
      </c>
    </row>
    <row r="250" spans="1:6" x14ac:dyDescent="0.2">
      <c r="A250" s="1">
        <v>1790</v>
      </c>
      <c r="B250" s="1">
        <v>4938</v>
      </c>
      <c r="C250" s="1" t="s">
        <v>38</v>
      </c>
      <c r="D250" s="1" t="s">
        <v>38932</v>
      </c>
    </row>
    <row r="251" spans="1:6" x14ac:dyDescent="0.2">
      <c r="A251" s="1">
        <v>1386</v>
      </c>
      <c r="B251" s="1">
        <v>4611</v>
      </c>
      <c r="C251" s="1" t="s">
        <v>38</v>
      </c>
      <c r="D251" s="1" t="s">
        <v>38933</v>
      </c>
      <c r="E251" s="1" t="s">
        <v>6804</v>
      </c>
      <c r="F251" s="2" t="s">
        <v>38926</v>
      </c>
    </row>
    <row r="252" spans="1:6" x14ac:dyDescent="0.2">
      <c r="A252" s="1">
        <v>274</v>
      </c>
      <c r="B252" s="1">
        <v>3226</v>
      </c>
      <c r="C252" s="1" t="s">
        <v>38</v>
      </c>
      <c r="D252" s="1" t="s">
        <v>38933</v>
      </c>
    </row>
    <row r="253" spans="1:6" x14ac:dyDescent="0.2">
      <c r="A253" s="1">
        <v>52</v>
      </c>
      <c r="B253" s="1">
        <v>2988</v>
      </c>
      <c r="C253" s="1" t="s">
        <v>38</v>
      </c>
      <c r="D253" s="1" t="s">
        <v>38934</v>
      </c>
      <c r="E253" s="1" t="s">
        <v>6808</v>
      </c>
      <c r="F253" s="1" t="s">
        <v>38903</v>
      </c>
    </row>
    <row r="254" spans="1:6" x14ac:dyDescent="0.2">
      <c r="A254" s="1">
        <v>54</v>
      </c>
      <c r="B254" s="1">
        <v>2990</v>
      </c>
      <c r="C254" s="1" t="s">
        <v>38</v>
      </c>
      <c r="D254" s="1" t="s">
        <v>38934</v>
      </c>
      <c r="E254" s="1" t="s">
        <v>6808</v>
      </c>
      <c r="F254" s="1" t="s">
        <v>38903</v>
      </c>
    </row>
    <row r="255" spans="1:6" x14ac:dyDescent="0.2">
      <c r="A255" s="1">
        <v>55</v>
      </c>
      <c r="B255" s="1">
        <v>2991</v>
      </c>
      <c r="C255" s="1" t="s">
        <v>38</v>
      </c>
      <c r="D255" s="1" t="s">
        <v>38934</v>
      </c>
      <c r="E255" s="1" t="s">
        <v>6808</v>
      </c>
      <c r="F255" s="1" t="s">
        <v>38903</v>
      </c>
    </row>
    <row r="256" spans="1:6" x14ac:dyDescent="0.2">
      <c r="A256" s="1">
        <v>56</v>
      </c>
      <c r="B256" s="1">
        <v>2992</v>
      </c>
      <c r="C256" s="1" t="s">
        <v>38</v>
      </c>
      <c r="D256" s="1" t="s">
        <v>38934</v>
      </c>
      <c r="E256" s="1" t="s">
        <v>6808</v>
      </c>
      <c r="F256" s="1" t="s">
        <v>38903</v>
      </c>
    </row>
    <row r="257" spans="1:8" x14ac:dyDescent="0.2">
      <c r="A257" s="1">
        <v>57</v>
      </c>
      <c r="B257" s="1">
        <v>2993</v>
      </c>
      <c r="C257" s="1" t="s">
        <v>38</v>
      </c>
      <c r="D257" s="1" t="s">
        <v>38934</v>
      </c>
      <c r="E257" s="1" t="s">
        <v>6808</v>
      </c>
      <c r="F257" s="1" t="s">
        <v>38903</v>
      </c>
    </row>
    <row r="258" spans="1:8" x14ac:dyDescent="0.2">
      <c r="A258" s="1">
        <v>58</v>
      </c>
      <c r="B258" s="1">
        <v>2994</v>
      </c>
      <c r="C258" s="1" t="s">
        <v>38</v>
      </c>
      <c r="D258" s="1" t="s">
        <v>38934</v>
      </c>
      <c r="E258" s="1" t="s">
        <v>6808</v>
      </c>
      <c r="F258" s="1" t="s">
        <v>38903</v>
      </c>
    </row>
    <row r="259" spans="1:8" x14ac:dyDescent="0.2">
      <c r="A259" s="1">
        <v>153</v>
      </c>
      <c r="B259" s="1">
        <v>3098</v>
      </c>
      <c r="C259" s="1" t="s">
        <v>38</v>
      </c>
      <c r="D259" s="1" t="s">
        <v>38934</v>
      </c>
      <c r="E259" s="1" t="s">
        <v>6807</v>
      </c>
      <c r="F259" s="1" t="s">
        <v>38910</v>
      </c>
      <c r="G259" s="1" t="s">
        <v>6826</v>
      </c>
    </row>
    <row r="260" spans="1:8" x14ac:dyDescent="0.2">
      <c r="A260" s="1">
        <v>1543</v>
      </c>
      <c r="B260" s="1">
        <v>4750</v>
      </c>
      <c r="C260" s="1" t="s">
        <v>6123</v>
      </c>
      <c r="D260" s="1" t="s">
        <v>38934</v>
      </c>
      <c r="E260" s="1" t="s">
        <v>6804</v>
      </c>
      <c r="F260" s="2" t="s">
        <v>38926</v>
      </c>
    </row>
    <row r="261" spans="1:8" x14ac:dyDescent="0.2">
      <c r="A261" s="1">
        <v>1594</v>
      </c>
      <c r="B261" s="1">
        <v>4796</v>
      </c>
      <c r="C261" s="1" t="s">
        <v>38</v>
      </c>
      <c r="D261" s="1" t="s">
        <v>38934</v>
      </c>
      <c r="E261" s="1" t="s">
        <v>6804</v>
      </c>
      <c r="F261" s="2" t="s">
        <v>38926</v>
      </c>
    </row>
    <row r="262" spans="1:8" x14ac:dyDescent="0.2">
      <c r="A262" s="1">
        <v>29</v>
      </c>
      <c r="B262" s="1">
        <v>2965</v>
      </c>
      <c r="C262" s="1" t="s">
        <v>38</v>
      </c>
      <c r="D262" s="1" t="s">
        <v>38934</v>
      </c>
      <c r="E262" s="1" t="s">
        <v>6813</v>
      </c>
      <c r="F262" s="2" t="s">
        <v>38927</v>
      </c>
      <c r="H262" s="1" t="s">
        <v>5825</v>
      </c>
    </row>
    <row r="263" spans="1:8" x14ac:dyDescent="0.2">
      <c r="A263" s="1">
        <v>38</v>
      </c>
      <c r="B263" s="1">
        <v>2974</v>
      </c>
      <c r="C263" s="1" t="s">
        <v>38</v>
      </c>
      <c r="D263" s="1" t="s">
        <v>38934</v>
      </c>
    </row>
    <row r="264" spans="1:8" x14ac:dyDescent="0.2">
      <c r="A264" s="1">
        <v>44</v>
      </c>
      <c r="B264" s="1">
        <v>2980</v>
      </c>
      <c r="C264" s="1" t="s">
        <v>38</v>
      </c>
      <c r="D264" s="1" t="s">
        <v>38935</v>
      </c>
      <c r="E264" s="1" t="s">
        <v>6808</v>
      </c>
      <c r="F264" s="1" t="s">
        <v>38903</v>
      </c>
      <c r="G264" s="1" t="s">
        <v>6811</v>
      </c>
    </row>
    <row r="265" spans="1:8" x14ac:dyDescent="0.2">
      <c r="A265" s="1">
        <v>134</v>
      </c>
      <c r="B265" s="1">
        <v>3071</v>
      </c>
      <c r="C265" s="1" t="s">
        <v>5964</v>
      </c>
      <c r="D265" s="1" t="s">
        <v>38935</v>
      </c>
      <c r="E265" s="1" t="s">
        <v>6807</v>
      </c>
      <c r="F265" s="1" t="s">
        <v>38910</v>
      </c>
      <c r="G265" s="1" t="s">
        <v>6804</v>
      </c>
      <c r="H265" s="1" t="s">
        <v>5825</v>
      </c>
    </row>
    <row r="266" spans="1:8" x14ac:dyDescent="0.2">
      <c r="A266" s="1">
        <v>638</v>
      </c>
      <c r="B266" s="1">
        <v>3628</v>
      </c>
      <c r="C266" s="1" t="s">
        <v>1184</v>
      </c>
      <c r="D266" s="1" t="s">
        <v>38935</v>
      </c>
      <c r="E266" s="1" t="s">
        <v>6808</v>
      </c>
      <c r="F266" s="2" t="s">
        <v>38903</v>
      </c>
      <c r="G266" s="1" t="s">
        <v>6811</v>
      </c>
    </row>
    <row r="267" spans="1:8" x14ac:dyDescent="0.2">
      <c r="A267" s="1">
        <v>663</v>
      </c>
      <c r="B267" s="1">
        <v>3652</v>
      </c>
      <c r="C267" s="1" t="s">
        <v>38</v>
      </c>
      <c r="D267" s="1" t="s">
        <v>38935</v>
      </c>
      <c r="E267" s="1" t="s">
        <v>6808</v>
      </c>
      <c r="F267" s="2" t="s">
        <v>38903</v>
      </c>
      <c r="G267" s="1" t="s">
        <v>6811</v>
      </c>
    </row>
    <row r="268" spans="1:8" x14ac:dyDescent="0.2">
      <c r="A268" s="1">
        <v>672</v>
      </c>
      <c r="B268" s="1">
        <v>3660</v>
      </c>
      <c r="C268" s="1" t="s">
        <v>38</v>
      </c>
      <c r="D268" s="1" t="s">
        <v>38935</v>
      </c>
      <c r="E268" s="1" t="s">
        <v>6808</v>
      </c>
      <c r="F268" s="2" t="s">
        <v>38903</v>
      </c>
      <c r="G268" s="1" t="s">
        <v>6811</v>
      </c>
    </row>
    <row r="269" spans="1:8" x14ac:dyDescent="0.2">
      <c r="A269" s="1">
        <v>1175</v>
      </c>
      <c r="B269" s="1">
        <v>4404</v>
      </c>
      <c r="C269" s="1" t="s">
        <v>38</v>
      </c>
      <c r="D269" s="1" t="s">
        <v>38935</v>
      </c>
      <c r="E269" s="1" t="s">
        <v>6808</v>
      </c>
      <c r="F269" s="2" t="s">
        <v>38903</v>
      </c>
    </row>
    <row r="270" spans="1:8" x14ac:dyDescent="0.2">
      <c r="A270" s="1">
        <v>229</v>
      </c>
      <c r="B270" s="1">
        <v>3180</v>
      </c>
      <c r="C270" s="1" t="s">
        <v>38</v>
      </c>
      <c r="D270" s="1" t="s">
        <v>38935</v>
      </c>
      <c r="E270" s="1" t="s">
        <v>6804</v>
      </c>
      <c r="F270" s="2" t="s">
        <v>38926</v>
      </c>
    </row>
    <row r="271" spans="1:8" x14ac:dyDescent="0.2">
      <c r="A271" s="1">
        <v>1534</v>
      </c>
      <c r="B271" s="1">
        <v>4741</v>
      </c>
      <c r="C271" s="1" t="s">
        <v>6114</v>
      </c>
      <c r="D271" s="1" t="s">
        <v>38935</v>
      </c>
      <c r="E271" s="1" t="s">
        <v>6804</v>
      </c>
      <c r="F271" s="2" t="s">
        <v>38926</v>
      </c>
    </row>
    <row r="272" spans="1:8" x14ac:dyDescent="0.2">
      <c r="A272" s="1">
        <v>1535</v>
      </c>
      <c r="B272" s="1">
        <v>4742</v>
      </c>
      <c r="C272" s="1" t="s">
        <v>6115</v>
      </c>
      <c r="D272" s="1" t="s">
        <v>38935</v>
      </c>
      <c r="E272" s="1" t="s">
        <v>6804</v>
      </c>
      <c r="F272" s="2" t="s">
        <v>38926</v>
      </c>
    </row>
    <row r="273" spans="1:6" x14ac:dyDescent="0.2">
      <c r="A273" s="1">
        <v>1536</v>
      </c>
      <c r="B273" s="1">
        <v>4743</v>
      </c>
      <c r="C273" s="1" t="s">
        <v>6116</v>
      </c>
      <c r="D273" s="1" t="s">
        <v>38935</v>
      </c>
      <c r="E273" s="1" t="s">
        <v>6804</v>
      </c>
      <c r="F273" s="2" t="s">
        <v>38926</v>
      </c>
    </row>
    <row r="274" spans="1:6" x14ac:dyDescent="0.2">
      <c r="A274" s="1">
        <v>1537</v>
      </c>
      <c r="B274" s="1">
        <v>4744</v>
      </c>
      <c r="C274" s="1" t="s">
        <v>6117</v>
      </c>
      <c r="D274" s="1" t="s">
        <v>38935</v>
      </c>
      <c r="E274" s="1" t="s">
        <v>6804</v>
      </c>
      <c r="F274" s="2" t="s">
        <v>38926</v>
      </c>
    </row>
    <row r="275" spans="1:6" x14ac:dyDescent="0.2">
      <c r="A275" s="1">
        <v>1538</v>
      </c>
      <c r="B275" s="1">
        <v>4745</v>
      </c>
      <c r="C275" s="1" t="s">
        <v>6118</v>
      </c>
      <c r="D275" s="1" t="s">
        <v>38935</v>
      </c>
      <c r="E275" s="1" t="s">
        <v>6804</v>
      </c>
      <c r="F275" s="2" t="s">
        <v>38926</v>
      </c>
    </row>
    <row r="276" spans="1:6" x14ac:dyDescent="0.2">
      <c r="A276" s="1">
        <v>1539</v>
      </c>
      <c r="B276" s="1">
        <v>4746</v>
      </c>
      <c r="C276" s="1" t="s">
        <v>6119</v>
      </c>
      <c r="D276" s="1" t="s">
        <v>38935</v>
      </c>
      <c r="E276" s="1" t="s">
        <v>6804</v>
      </c>
      <c r="F276" s="2" t="s">
        <v>38926</v>
      </c>
    </row>
    <row r="277" spans="1:6" x14ac:dyDescent="0.2">
      <c r="A277" s="1">
        <v>1540</v>
      </c>
      <c r="B277" s="1">
        <v>4747</v>
      </c>
      <c r="C277" s="1" t="s">
        <v>6120</v>
      </c>
      <c r="D277" s="1" t="s">
        <v>38935</v>
      </c>
      <c r="E277" s="1" t="s">
        <v>6804</v>
      </c>
      <c r="F277" s="2" t="s">
        <v>38926</v>
      </c>
    </row>
    <row r="278" spans="1:6" x14ac:dyDescent="0.2">
      <c r="A278" s="1">
        <v>1541</v>
      </c>
      <c r="B278" s="1">
        <v>4748</v>
      </c>
      <c r="C278" s="1" t="s">
        <v>6121</v>
      </c>
      <c r="D278" s="1" t="s">
        <v>38935</v>
      </c>
      <c r="E278" s="1" t="s">
        <v>6804</v>
      </c>
      <c r="F278" s="2" t="s">
        <v>38926</v>
      </c>
    </row>
    <row r="279" spans="1:6" x14ac:dyDescent="0.2">
      <c r="A279" s="1">
        <v>1547</v>
      </c>
      <c r="B279" s="1">
        <v>4751</v>
      </c>
      <c r="C279" s="1" t="s">
        <v>6114</v>
      </c>
      <c r="D279" s="1" t="s">
        <v>38935</v>
      </c>
      <c r="E279" s="1" t="s">
        <v>6804</v>
      </c>
      <c r="F279" s="2" t="s">
        <v>38926</v>
      </c>
    </row>
    <row r="280" spans="1:6" x14ac:dyDescent="0.2">
      <c r="A280" s="1">
        <v>1550</v>
      </c>
      <c r="B280" s="1">
        <v>4754</v>
      </c>
      <c r="C280" s="1" t="s">
        <v>6114</v>
      </c>
      <c r="D280" s="1" t="s">
        <v>38935</v>
      </c>
      <c r="E280" s="1" t="s">
        <v>6804</v>
      </c>
      <c r="F280" s="2" t="s">
        <v>38926</v>
      </c>
    </row>
    <row r="281" spans="1:6" x14ac:dyDescent="0.2">
      <c r="A281" s="1">
        <v>1551</v>
      </c>
      <c r="B281" s="1">
        <v>4755</v>
      </c>
      <c r="C281" s="1" t="s">
        <v>6114</v>
      </c>
      <c r="D281" s="1" t="s">
        <v>38935</v>
      </c>
      <c r="E281" s="1" t="s">
        <v>6804</v>
      </c>
      <c r="F281" s="2" t="s">
        <v>38926</v>
      </c>
    </row>
    <row r="282" spans="1:6" x14ac:dyDescent="0.2">
      <c r="A282" s="1">
        <v>1552</v>
      </c>
      <c r="B282" s="1">
        <v>4756</v>
      </c>
      <c r="C282" s="1" t="s">
        <v>6124</v>
      </c>
      <c r="D282" s="1" t="s">
        <v>38935</v>
      </c>
      <c r="E282" s="1" t="s">
        <v>6804</v>
      </c>
      <c r="F282" s="2" t="s">
        <v>38926</v>
      </c>
    </row>
    <row r="283" spans="1:6" x14ac:dyDescent="0.2">
      <c r="A283" s="1">
        <v>1553</v>
      </c>
      <c r="B283" s="1">
        <v>4757</v>
      </c>
      <c r="C283" s="1" t="s">
        <v>6125</v>
      </c>
      <c r="D283" s="1" t="s">
        <v>38935</v>
      </c>
      <c r="E283" s="1" t="s">
        <v>6804</v>
      </c>
      <c r="F283" s="2" t="s">
        <v>38926</v>
      </c>
    </row>
    <row r="284" spans="1:6" x14ac:dyDescent="0.2">
      <c r="A284" s="1">
        <v>1554</v>
      </c>
      <c r="B284" s="1">
        <v>4758</v>
      </c>
      <c r="C284" s="1" t="s">
        <v>6126</v>
      </c>
      <c r="D284" s="1" t="s">
        <v>38935</v>
      </c>
      <c r="E284" s="1" t="s">
        <v>6804</v>
      </c>
      <c r="F284" s="2" t="s">
        <v>38926</v>
      </c>
    </row>
    <row r="285" spans="1:6" x14ac:dyDescent="0.2">
      <c r="A285" s="1">
        <v>1556</v>
      </c>
      <c r="B285" s="1">
        <v>4760</v>
      </c>
      <c r="C285" s="1" t="s">
        <v>6127</v>
      </c>
      <c r="D285" s="1" t="s">
        <v>38935</v>
      </c>
      <c r="E285" s="1" t="s">
        <v>6804</v>
      </c>
      <c r="F285" s="2" t="s">
        <v>38926</v>
      </c>
    </row>
    <row r="286" spans="1:6" x14ac:dyDescent="0.2">
      <c r="A286" s="1">
        <v>1557</v>
      </c>
      <c r="B286" s="1">
        <v>4761</v>
      </c>
      <c r="C286" s="1" t="s">
        <v>6128</v>
      </c>
      <c r="D286" s="1" t="s">
        <v>38935</v>
      </c>
      <c r="E286" s="1" t="s">
        <v>6804</v>
      </c>
      <c r="F286" s="2" t="s">
        <v>38926</v>
      </c>
    </row>
    <row r="287" spans="1:6" x14ac:dyDescent="0.2">
      <c r="A287" s="1">
        <v>1560</v>
      </c>
      <c r="B287" s="1">
        <v>4764</v>
      </c>
      <c r="C287" s="1" t="s">
        <v>6131</v>
      </c>
      <c r="D287" s="1" t="s">
        <v>38935</v>
      </c>
      <c r="E287" s="1" t="s">
        <v>6804</v>
      </c>
      <c r="F287" s="2" t="s">
        <v>38926</v>
      </c>
    </row>
    <row r="288" spans="1:6" x14ac:dyDescent="0.2">
      <c r="A288" s="1">
        <v>1565</v>
      </c>
      <c r="B288" s="1">
        <v>4769</v>
      </c>
      <c r="C288" s="1" t="s">
        <v>6136</v>
      </c>
      <c r="D288" s="1" t="s">
        <v>38935</v>
      </c>
      <c r="E288" s="1" t="s">
        <v>6804</v>
      </c>
      <c r="F288" s="2" t="s">
        <v>38926</v>
      </c>
    </row>
    <row r="289" spans="1:7" x14ac:dyDescent="0.2">
      <c r="A289" s="1">
        <v>1566</v>
      </c>
      <c r="B289" s="1">
        <v>4770</v>
      </c>
      <c r="C289" s="1" t="s">
        <v>6137</v>
      </c>
      <c r="D289" s="1" t="s">
        <v>38935</v>
      </c>
      <c r="E289" s="1" t="s">
        <v>6804</v>
      </c>
      <c r="F289" s="2" t="s">
        <v>38926</v>
      </c>
    </row>
    <row r="290" spans="1:7" x14ac:dyDescent="0.2">
      <c r="A290" s="1">
        <v>1567</v>
      </c>
      <c r="B290" s="1">
        <v>4771</v>
      </c>
      <c r="C290" s="1" t="s">
        <v>6138</v>
      </c>
      <c r="D290" s="1" t="s">
        <v>38935</v>
      </c>
      <c r="E290" s="1" t="s">
        <v>6804</v>
      </c>
      <c r="F290" s="2" t="s">
        <v>38926</v>
      </c>
    </row>
    <row r="291" spans="1:7" x14ac:dyDescent="0.2">
      <c r="A291" s="1">
        <v>1568</v>
      </c>
      <c r="B291" s="1">
        <v>4772</v>
      </c>
      <c r="C291" s="1" t="s">
        <v>6139</v>
      </c>
      <c r="D291" s="1" t="s">
        <v>38935</v>
      </c>
      <c r="E291" s="1" t="s">
        <v>6804</v>
      </c>
      <c r="F291" s="2" t="s">
        <v>38926</v>
      </c>
    </row>
    <row r="292" spans="1:7" x14ac:dyDescent="0.2">
      <c r="A292" s="1">
        <v>96</v>
      </c>
      <c r="B292" s="1">
        <v>3040</v>
      </c>
      <c r="C292" s="1" t="s">
        <v>38</v>
      </c>
      <c r="D292" s="1" t="s">
        <v>38935</v>
      </c>
      <c r="E292" s="1" t="s">
        <v>808</v>
      </c>
      <c r="F292" t="s">
        <v>38905</v>
      </c>
      <c r="G292" s="1" t="s">
        <v>6819</v>
      </c>
    </row>
    <row r="293" spans="1:7" x14ac:dyDescent="0.2">
      <c r="A293" s="1">
        <v>73</v>
      </c>
      <c r="B293" s="1">
        <v>3010</v>
      </c>
      <c r="C293" s="1" t="s">
        <v>38</v>
      </c>
      <c r="D293" s="1" t="s">
        <v>38935</v>
      </c>
    </row>
    <row r="294" spans="1:7" x14ac:dyDescent="0.2">
      <c r="A294" s="1">
        <v>1532</v>
      </c>
      <c r="B294" s="1">
        <v>4739</v>
      </c>
      <c r="C294" s="1" t="s">
        <v>6114</v>
      </c>
      <c r="D294" s="1" t="s">
        <v>38935</v>
      </c>
    </row>
    <row r="295" spans="1:7" x14ac:dyDescent="0.2">
      <c r="A295" s="1">
        <v>1533</v>
      </c>
      <c r="B295" s="1">
        <v>4740</v>
      </c>
      <c r="C295" s="1" t="s">
        <v>6114</v>
      </c>
      <c r="D295" s="1" t="s">
        <v>38935</v>
      </c>
    </row>
    <row r="296" spans="1:7" x14ac:dyDescent="0.2">
      <c r="A296" s="1">
        <v>1542</v>
      </c>
      <c r="B296" s="1">
        <v>4749</v>
      </c>
      <c r="C296" s="1" t="s">
        <v>6122</v>
      </c>
      <c r="D296" s="1" t="s">
        <v>38935</v>
      </c>
    </row>
    <row r="297" spans="1:7" x14ac:dyDescent="0.2">
      <c r="A297" s="1">
        <v>1555</v>
      </c>
      <c r="B297" s="1">
        <v>4759</v>
      </c>
      <c r="C297" s="1" t="s">
        <v>6114</v>
      </c>
      <c r="D297" s="1" t="s">
        <v>38935</v>
      </c>
    </row>
    <row r="298" spans="1:7" x14ac:dyDescent="0.2">
      <c r="A298" s="1">
        <v>1558</v>
      </c>
      <c r="B298" s="1">
        <v>4762</v>
      </c>
      <c r="C298" s="1" t="s">
        <v>6129</v>
      </c>
      <c r="D298" s="1" t="s">
        <v>38935</v>
      </c>
    </row>
    <row r="299" spans="1:7" x14ac:dyDescent="0.2">
      <c r="A299" s="1">
        <v>1561</v>
      </c>
      <c r="B299" s="1">
        <v>4765</v>
      </c>
      <c r="C299" s="1" t="s">
        <v>6132</v>
      </c>
      <c r="D299" s="1" t="s">
        <v>38935</v>
      </c>
    </row>
    <row r="300" spans="1:7" x14ac:dyDescent="0.2">
      <c r="A300" s="1">
        <v>1562</v>
      </c>
      <c r="B300" s="1">
        <v>4766</v>
      </c>
      <c r="C300" s="1" t="s">
        <v>6895</v>
      </c>
      <c r="D300" s="1" t="s">
        <v>38935</v>
      </c>
    </row>
    <row r="301" spans="1:7" x14ac:dyDescent="0.2">
      <c r="A301" s="1">
        <v>1564</v>
      </c>
      <c r="B301" s="1">
        <v>4768</v>
      </c>
      <c r="C301" s="1" t="s">
        <v>6135</v>
      </c>
      <c r="D301" s="1" t="s">
        <v>38935</v>
      </c>
    </row>
    <row r="302" spans="1:7" x14ac:dyDescent="0.2">
      <c r="A302" s="1">
        <v>50</v>
      </c>
      <c r="B302" s="1">
        <v>2986</v>
      </c>
      <c r="C302" s="1" t="s">
        <v>38</v>
      </c>
      <c r="D302" s="1" t="s">
        <v>38936</v>
      </c>
      <c r="E302" s="1" t="s">
        <v>6808</v>
      </c>
      <c r="F302" s="1" t="s">
        <v>38903</v>
      </c>
    </row>
    <row r="303" spans="1:7" x14ac:dyDescent="0.2">
      <c r="A303" s="1">
        <v>1833</v>
      </c>
      <c r="B303" s="1">
        <v>4985</v>
      </c>
      <c r="C303" s="1" t="s">
        <v>38</v>
      </c>
      <c r="D303" s="1" t="s">
        <v>38936</v>
      </c>
      <c r="E303" s="1" t="s">
        <v>808</v>
      </c>
      <c r="F303" s="1" t="s">
        <v>8684</v>
      </c>
      <c r="G303" s="1" t="s">
        <v>808</v>
      </c>
    </row>
    <row r="304" spans="1:7" x14ac:dyDescent="0.2">
      <c r="A304" s="1">
        <v>1842</v>
      </c>
      <c r="B304" s="1">
        <v>5008</v>
      </c>
      <c r="C304" s="1" t="s">
        <v>38</v>
      </c>
      <c r="D304" s="1" t="s">
        <v>38936</v>
      </c>
      <c r="E304" s="1" t="s">
        <v>6812</v>
      </c>
      <c r="F304" s="1" t="s">
        <v>38912</v>
      </c>
    </row>
    <row r="305" spans="1:7" x14ac:dyDescent="0.2">
      <c r="A305" s="1">
        <v>1837</v>
      </c>
      <c r="B305" s="1">
        <v>5003</v>
      </c>
      <c r="C305" s="1" t="s">
        <v>38</v>
      </c>
      <c r="D305" s="1" t="s">
        <v>38936</v>
      </c>
      <c r="E305" s="1" t="s">
        <v>6808</v>
      </c>
      <c r="F305" s="2" t="s">
        <v>38903</v>
      </c>
      <c r="G305" s="1" t="s">
        <v>6811</v>
      </c>
    </row>
    <row r="306" spans="1:7" x14ac:dyDescent="0.2">
      <c r="A306" s="1">
        <v>1389</v>
      </c>
      <c r="B306" s="1">
        <v>4614</v>
      </c>
      <c r="C306" s="1" t="s">
        <v>6099</v>
      </c>
      <c r="D306" s="1" t="s">
        <v>38936</v>
      </c>
      <c r="E306" s="1" t="s">
        <v>6807</v>
      </c>
      <c r="F306" s="2" t="s">
        <v>38925</v>
      </c>
    </row>
    <row r="307" spans="1:7" x14ac:dyDescent="0.2">
      <c r="A307" s="1">
        <v>1390</v>
      </c>
      <c r="B307" s="1">
        <v>4614</v>
      </c>
      <c r="C307" s="1" t="s">
        <v>5321</v>
      </c>
      <c r="D307" s="1" t="s">
        <v>38936</v>
      </c>
      <c r="E307" s="1" t="s">
        <v>6807</v>
      </c>
      <c r="F307" s="2" t="s">
        <v>38925</v>
      </c>
    </row>
    <row r="308" spans="1:7" x14ac:dyDescent="0.2">
      <c r="A308" s="1">
        <v>1391</v>
      </c>
      <c r="B308" s="1">
        <v>4614</v>
      </c>
      <c r="C308" s="1" t="s">
        <v>5826</v>
      </c>
      <c r="D308" s="1" t="s">
        <v>38936</v>
      </c>
      <c r="E308" s="1" t="s">
        <v>6807</v>
      </c>
      <c r="F308" s="2" t="s">
        <v>38925</v>
      </c>
    </row>
    <row r="309" spans="1:7" x14ac:dyDescent="0.2">
      <c r="A309" s="1">
        <v>1392</v>
      </c>
      <c r="B309" s="1">
        <v>4614</v>
      </c>
      <c r="C309" s="1" t="s">
        <v>6100</v>
      </c>
      <c r="D309" s="1" t="s">
        <v>38936</v>
      </c>
      <c r="E309" s="1" t="s">
        <v>6807</v>
      </c>
      <c r="F309" s="2" t="s">
        <v>38925</v>
      </c>
    </row>
    <row r="310" spans="1:7" x14ac:dyDescent="0.2">
      <c r="A310" s="1">
        <v>1393</v>
      </c>
      <c r="B310" s="1">
        <v>4614</v>
      </c>
      <c r="C310" s="1" t="s">
        <v>5324</v>
      </c>
      <c r="D310" s="1" t="s">
        <v>38936</v>
      </c>
      <c r="E310" s="1" t="s">
        <v>6807</v>
      </c>
      <c r="F310" s="2" t="s">
        <v>38925</v>
      </c>
    </row>
    <row r="311" spans="1:7" x14ac:dyDescent="0.2">
      <c r="A311" s="1">
        <v>1394</v>
      </c>
      <c r="B311" s="1">
        <v>4614</v>
      </c>
      <c r="C311" s="1" t="s">
        <v>6101</v>
      </c>
      <c r="D311" s="1" t="s">
        <v>38936</v>
      </c>
      <c r="E311" s="1" t="s">
        <v>6807</v>
      </c>
      <c r="F311" s="2" t="s">
        <v>38925</v>
      </c>
    </row>
    <row r="312" spans="1:7" x14ac:dyDescent="0.2">
      <c r="A312" s="1">
        <v>1716</v>
      </c>
      <c r="B312" s="1">
        <v>4889</v>
      </c>
      <c r="C312" s="1" t="s">
        <v>38</v>
      </c>
      <c r="D312" s="1" t="s">
        <v>38937</v>
      </c>
      <c r="E312" s="1" t="s">
        <v>6804</v>
      </c>
      <c r="F312" s="1" t="s">
        <v>38902</v>
      </c>
      <c r="G312" s="1" t="s">
        <v>6814</v>
      </c>
    </row>
    <row r="313" spans="1:7" x14ac:dyDescent="0.2">
      <c r="A313" s="1">
        <v>26</v>
      </c>
      <c r="B313" s="1">
        <v>2962</v>
      </c>
      <c r="C313" s="1" t="s">
        <v>38</v>
      </c>
      <c r="D313" s="1" t="s">
        <v>38937</v>
      </c>
      <c r="E313" s="1" t="s">
        <v>6812</v>
      </c>
      <c r="F313" s="1" t="s">
        <v>38904</v>
      </c>
    </row>
    <row r="314" spans="1:7" x14ac:dyDescent="0.2">
      <c r="A314" s="1">
        <v>348</v>
      </c>
      <c r="B314" s="1">
        <v>3296</v>
      </c>
      <c r="C314" s="1" t="s">
        <v>5991</v>
      </c>
      <c r="D314" s="1" t="s">
        <v>38937</v>
      </c>
      <c r="E314" s="1" t="s">
        <v>6804</v>
      </c>
      <c r="F314" s="1" t="s">
        <v>15877</v>
      </c>
    </row>
    <row r="315" spans="1:7" x14ac:dyDescent="0.2">
      <c r="A315" s="1">
        <v>1795</v>
      </c>
      <c r="B315" s="1">
        <v>4942</v>
      </c>
      <c r="C315" s="1" t="s">
        <v>38</v>
      </c>
      <c r="D315" s="1" t="s">
        <v>38937</v>
      </c>
      <c r="E315" s="1" t="s">
        <v>808</v>
      </c>
      <c r="F315" s="1" t="s">
        <v>15877</v>
      </c>
      <c r="G315" s="1" t="s">
        <v>6823</v>
      </c>
    </row>
    <row r="316" spans="1:7" x14ac:dyDescent="0.2">
      <c r="A316" s="1">
        <v>485</v>
      </c>
      <c r="B316" s="1">
        <v>3454</v>
      </c>
      <c r="C316" s="1" t="s">
        <v>38</v>
      </c>
      <c r="D316" s="1" t="s">
        <v>38937</v>
      </c>
      <c r="E316" s="1" t="s">
        <v>6808</v>
      </c>
      <c r="F316" s="2" t="s">
        <v>38903</v>
      </c>
      <c r="G316" s="1" t="s">
        <v>6811</v>
      </c>
    </row>
    <row r="317" spans="1:7" x14ac:dyDescent="0.2">
      <c r="A317" s="1">
        <v>1794</v>
      </c>
      <c r="B317" s="1">
        <v>4941</v>
      </c>
      <c r="C317" s="1" t="s">
        <v>38</v>
      </c>
      <c r="D317" s="1" t="s">
        <v>38937</v>
      </c>
      <c r="E317" s="1" t="s">
        <v>6807</v>
      </c>
      <c r="F317" s="2" t="s">
        <v>38925</v>
      </c>
    </row>
    <row r="318" spans="1:7" x14ac:dyDescent="0.2">
      <c r="A318" s="1">
        <v>36</v>
      </c>
      <c r="B318" s="1">
        <v>2972</v>
      </c>
      <c r="C318" s="1" t="s">
        <v>38</v>
      </c>
      <c r="D318" s="1" t="s">
        <v>38937</v>
      </c>
      <c r="E318" s="1" t="s">
        <v>6804</v>
      </c>
      <c r="F318" s="2" t="s">
        <v>38926</v>
      </c>
      <c r="G318" s="1" t="s">
        <v>6814</v>
      </c>
    </row>
    <row r="319" spans="1:7" x14ac:dyDescent="0.2">
      <c r="A319" s="1">
        <v>1620</v>
      </c>
      <c r="B319" s="1">
        <v>4806</v>
      </c>
      <c r="C319" s="1" t="s">
        <v>38</v>
      </c>
      <c r="D319" s="1" t="s">
        <v>38937</v>
      </c>
      <c r="E319" s="1" t="s">
        <v>6804</v>
      </c>
      <c r="F319" s="2" t="s">
        <v>38926</v>
      </c>
    </row>
    <row r="320" spans="1:7" x14ac:dyDescent="0.2">
      <c r="A320" s="1">
        <v>1621</v>
      </c>
      <c r="B320" s="1">
        <v>4807</v>
      </c>
      <c r="C320" s="1" t="s">
        <v>6171</v>
      </c>
      <c r="D320" s="1" t="s">
        <v>38937</v>
      </c>
      <c r="E320" s="1" t="s">
        <v>6804</v>
      </c>
      <c r="F320" s="2" t="s">
        <v>38926</v>
      </c>
    </row>
    <row r="321" spans="1:8" x14ac:dyDescent="0.2">
      <c r="A321" s="1">
        <v>1622</v>
      </c>
      <c r="B321" s="1">
        <v>4808</v>
      </c>
      <c r="C321" s="1" t="s">
        <v>6171</v>
      </c>
      <c r="D321" s="1" t="s">
        <v>38937</v>
      </c>
      <c r="E321" s="1" t="s">
        <v>6804</v>
      </c>
      <c r="F321" s="2" t="s">
        <v>38926</v>
      </c>
    </row>
    <row r="322" spans="1:8" x14ac:dyDescent="0.2">
      <c r="A322" s="1">
        <v>1623</v>
      </c>
      <c r="B322" s="1">
        <v>4809</v>
      </c>
      <c r="C322" s="1" t="s">
        <v>6172</v>
      </c>
      <c r="D322" s="1" t="s">
        <v>38937</v>
      </c>
      <c r="E322" s="1" t="s">
        <v>6804</v>
      </c>
      <c r="F322" s="2" t="s">
        <v>38926</v>
      </c>
    </row>
    <row r="323" spans="1:8" x14ac:dyDescent="0.2">
      <c r="A323" s="1">
        <v>1624</v>
      </c>
      <c r="B323" s="1">
        <v>4810</v>
      </c>
      <c r="C323" s="1" t="s">
        <v>6172</v>
      </c>
      <c r="D323" s="1" t="s">
        <v>38937</v>
      </c>
      <c r="E323" s="1" t="s">
        <v>6804</v>
      </c>
      <c r="F323" s="2" t="s">
        <v>38926</v>
      </c>
    </row>
    <row r="324" spans="1:8" x14ac:dyDescent="0.2">
      <c r="A324" s="1">
        <v>1625</v>
      </c>
      <c r="B324" s="1">
        <v>4811</v>
      </c>
      <c r="C324" s="1" t="s">
        <v>6173</v>
      </c>
      <c r="D324" s="1" t="s">
        <v>38937</v>
      </c>
      <c r="E324" s="1" t="s">
        <v>6804</v>
      </c>
      <c r="F324" s="2" t="s">
        <v>38926</v>
      </c>
    </row>
    <row r="325" spans="1:8" x14ac:dyDescent="0.2">
      <c r="A325" s="1">
        <v>1626</v>
      </c>
      <c r="B325" s="1">
        <v>4812</v>
      </c>
      <c r="C325" s="1" t="s">
        <v>2599</v>
      </c>
      <c r="D325" s="1" t="s">
        <v>38937</v>
      </c>
      <c r="E325" s="1" t="s">
        <v>6804</v>
      </c>
      <c r="F325" s="2" t="s">
        <v>38926</v>
      </c>
    </row>
    <row r="326" spans="1:8" x14ac:dyDescent="0.2">
      <c r="A326" s="1">
        <v>1627</v>
      </c>
      <c r="B326" s="1">
        <v>4813</v>
      </c>
      <c r="C326" s="1" t="s">
        <v>6174</v>
      </c>
      <c r="D326" s="1" t="s">
        <v>38937</v>
      </c>
      <c r="E326" s="1" t="s">
        <v>6804</v>
      </c>
      <c r="F326" s="2" t="s">
        <v>38926</v>
      </c>
    </row>
    <row r="327" spans="1:8" x14ac:dyDescent="0.2">
      <c r="A327" s="1">
        <v>1628</v>
      </c>
      <c r="B327" s="1">
        <v>4814</v>
      </c>
      <c r="C327" s="1" t="s">
        <v>5389</v>
      </c>
      <c r="D327" s="1" t="s">
        <v>38937</v>
      </c>
      <c r="E327" s="1" t="s">
        <v>6804</v>
      </c>
      <c r="F327" s="2" t="s">
        <v>38926</v>
      </c>
    </row>
    <row r="328" spans="1:8" x14ac:dyDescent="0.2">
      <c r="A328" s="1">
        <v>1630</v>
      </c>
      <c r="B328" s="1">
        <v>4815</v>
      </c>
      <c r="C328" s="1" t="s">
        <v>6175</v>
      </c>
      <c r="D328" s="1" t="s">
        <v>38937</v>
      </c>
      <c r="E328" s="1" t="s">
        <v>6804</v>
      </c>
      <c r="F328" s="2" t="s">
        <v>38926</v>
      </c>
    </row>
    <row r="329" spans="1:8" x14ac:dyDescent="0.2">
      <c r="A329" s="1">
        <v>1632</v>
      </c>
      <c r="B329" s="1">
        <v>4816</v>
      </c>
      <c r="C329" s="1" t="s">
        <v>6176</v>
      </c>
      <c r="D329" s="1" t="s">
        <v>38937</v>
      </c>
      <c r="E329" s="1" t="s">
        <v>6804</v>
      </c>
      <c r="F329" s="2" t="s">
        <v>38926</v>
      </c>
    </row>
    <row r="330" spans="1:8" x14ac:dyDescent="0.2">
      <c r="A330" s="1">
        <v>1633</v>
      </c>
      <c r="B330" s="1">
        <v>4817</v>
      </c>
      <c r="C330" s="1" t="s">
        <v>2599</v>
      </c>
      <c r="D330" s="1" t="s">
        <v>38937</v>
      </c>
      <c r="E330" s="1" t="s">
        <v>6804</v>
      </c>
      <c r="F330" s="2" t="s">
        <v>38926</v>
      </c>
    </row>
    <row r="331" spans="1:8" x14ac:dyDescent="0.2">
      <c r="A331" s="1">
        <v>1634</v>
      </c>
      <c r="B331" s="1">
        <v>4818</v>
      </c>
      <c r="C331" s="1" t="s">
        <v>6177</v>
      </c>
      <c r="D331" s="1" t="s">
        <v>38937</v>
      </c>
      <c r="E331" s="1" t="s">
        <v>6804</v>
      </c>
      <c r="F331" s="2" t="s">
        <v>38926</v>
      </c>
      <c r="H331" s="1" t="s">
        <v>6832</v>
      </c>
    </row>
    <row r="332" spans="1:8" x14ac:dyDescent="0.2">
      <c r="A332" s="1">
        <v>1635</v>
      </c>
      <c r="B332" s="1">
        <v>4819</v>
      </c>
      <c r="C332" s="1" t="s">
        <v>6178</v>
      </c>
      <c r="D332" s="1" t="s">
        <v>38937</v>
      </c>
      <c r="E332" s="1" t="s">
        <v>6804</v>
      </c>
      <c r="F332" s="2" t="s">
        <v>38926</v>
      </c>
      <c r="H332" s="1" t="s">
        <v>6832</v>
      </c>
    </row>
    <row r="333" spans="1:8" x14ac:dyDescent="0.2">
      <c r="A333" s="1">
        <v>1636</v>
      </c>
      <c r="B333" s="1">
        <v>4820</v>
      </c>
      <c r="C333" s="1" t="s">
        <v>6178</v>
      </c>
      <c r="D333" s="1" t="s">
        <v>38937</v>
      </c>
      <c r="E333" s="1" t="s">
        <v>6804</v>
      </c>
      <c r="F333" s="2" t="s">
        <v>38926</v>
      </c>
      <c r="H333" s="1" t="s">
        <v>6832</v>
      </c>
    </row>
    <row r="334" spans="1:8" x14ac:dyDescent="0.2">
      <c r="A334" s="1">
        <v>1637</v>
      </c>
      <c r="B334" s="1">
        <v>4821</v>
      </c>
      <c r="C334" s="1" t="s">
        <v>6178</v>
      </c>
      <c r="D334" s="1" t="s">
        <v>38937</v>
      </c>
      <c r="E334" s="1" t="s">
        <v>6804</v>
      </c>
      <c r="F334" s="2" t="s">
        <v>38926</v>
      </c>
    </row>
    <row r="335" spans="1:8" x14ac:dyDescent="0.2">
      <c r="A335" s="1">
        <v>1638</v>
      </c>
      <c r="B335" s="1">
        <v>4822</v>
      </c>
      <c r="C335" s="1" t="s">
        <v>6178</v>
      </c>
      <c r="D335" s="1" t="s">
        <v>38937</v>
      </c>
      <c r="E335" s="1" t="s">
        <v>6804</v>
      </c>
      <c r="F335" s="2" t="s">
        <v>38926</v>
      </c>
      <c r="H335" s="1" t="s">
        <v>6832</v>
      </c>
    </row>
    <row r="336" spans="1:8" x14ac:dyDescent="0.2">
      <c r="A336" s="1">
        <v>1639</v>
      </c>
      <c r="B336" s="1">
        <v>4823</v>
      </c>
      <c r="C336" s="1" t="s">
        <v>6178</v>
      </c>
      <c r="D336" s="1" t="s">
        <v>38937</v>
      </c>
      <c r="E336" s="1" t="s">
        <v>6804</v>
      </c>
      <c r="F336" s="2" t="s">
        <v>38926</v>
      </c>
      <c r="H336" s="1" t="s">
        <v>6832</v>
      </c>
    </row>
    <row r="337" spans="1:8" x14ac:dyDescent="0.2">
      <c r="A337" s="1">
        <v>1799</v>
      </c>
      <c r="B337" s="1">
        <v>4947</v>
      </c>
      <c r="C337" s="1" t="s">
        <v>38</v>
      </c>
      <c r="D337" s="1" t="s">
        <v>38937</v>
      </c>
    </row>
    <row r="338" spans="1:8" x14ac:dyDescent="0.2">
      <c r="A338" s="1">
        <v>5</v>
      </c>
      <c r="B338" s="1">
        <v>2949</v>
      </c>
      <c r="C338" s="1" t="s">
        <v>38</v>
      </c>
      <c r="D338" s="1" t="s">
        <v>38938</v>
      </c>
      <c r="E338" s="1" t="s">
        <v>6804</v>
      </c>
      <c r="F338" s="1" t="s">
        <v>38894</v>
      </c>
      <c r="G338" s="1" t="s">
        <v>6806</v>
      </c>
    </row>
    <row r="339" spans="1:8" x14ac:dyDescent="0.2">
      <c r="A339" s="1">
        <v>1846</v>
      </c>
      <c r="B339" s="1">
        <v>5014</v>
      </c>
      <c r="C339" s="1" t="s">
        <v>38</v>
      </c>
      <c r="D339" s="1" t="s">
        <v>38938</v>
      </c>
      <c r="E339" s="1" t="s">
        <v>6804</v>
      </c>
      <c r="F339" s="1" t="s">
        <v>38896</v>
      </c>
      <c r="G339" s="1" t="s">
        <v>6885</v>
      </c>
    </row>
    <row r="340" spans="1:8" x14ac:dyDescent="0.2">
      <c r="A340" s="1">
        <v>208</v>
      </c>
      <c r="B340" s="1">
        <v>3160</v>
      </c>
      <c r="C340" s="1" t="s">
        <v>38</v>
      </c>
      <c r="D340" s="1" t="s">
        <v>38938</v>
      </c>
      <c r="E340" s="1" t="s">
        <v>6831</v>
      </c>
      <c r="F340" s="1" t="s">
        <v>15877</v>
      </c>
    </row>
    <row r="341" spans="1:8" x14ac:dyDescent="0.2">
      <c r="A341" s="1">
        <v>403</v>
      </c>
      <c r="B341" s="1">
        <v>3307</v>
      </c>
      <c r="C341" s="1" t="s">
        <v>5994</v>
      </c>
      <c r="D341" s="1" t="s">
        <v>38938</v>
      </c>
      <c r="E341" s="1" t="s">
        <v>6807</v>
      </c>
      <c r="F341" s="1" t="s">
        <v>38920</v>
      </c>
    </row>
    <row r="342" spans="1:8" x14ac:dyDescent="0.2">
      <c r="A342" s="1">
        <v>581</v>
      </c>
      <c r="B342" s="1">
        <v>3509</v>
      </c>
      <c r="C342" s="1" t="s">
        <v>38</v>
      </c>
      <c r="D342" s="1" t="s">
        <v>38938</v>
      </c>
      <c r="E342" s="1" t="s">
        <v>6808</v>
      </c>
      <c r="F342" s="2" t="s">
        <v>38903</v>
      </c>
      <c r="G342" s="1" t="s">
        <v>6811</v>
      </c>
    </row>
    <row r="343" spans="1:8" x14ac:dyDescent="0.2">
      <c r="A343" s="1">
        <v>810</v>
      </c>
      <c r="B343" s="1">
        <v>3920</v>
      </c>
      <c r="C343" s="1" t="s">
        <v>38</v>
      </c>
      <c r="D343" s="1" t="s">
        <v>38938</v>
      </c>
      <c r="E343" s="1" t="s">
        <v>6808</v>
      </c>
      <c r="F343" s="2" t="s">
        <v>38903</v>
      </c>
      <c r="G343" s="1" t="s">
        <v>6811</v>
      </c>
    </row>
    <row r="344" spans="1:8" x14ac:dyDescent="0.2">
      <c r="A344" s="1">
        <v>1696</v>
      </c>
      <c r="B344" s="1">
        <v>4876</v>
      </c>
      <c r="C344" s="1" t="s">
        <v>38</v>
      </c>
      <c r="D344" s="1" t="s">
        <v>38938</v>
      </c>
      <c r="E344" s="1" t="s">
        <v>6808</v>
      </c>
      <c r="F344" s="2" t="s">
        <v>38903</v>
      </c>
      <c r="G344" s="1" t="s">
        <v>6811</v>
      </c>
    </row>
    <row r="345" spans="1:8" x14ac:dyDescent="0.2">
      <c r="A345" s="1">
        <v>17</v>
      </c>
      <c r="B345" s="1">
        <v>2953</v>
      </c>
      <c r="C345" s="1" t="s">
        <v>5936</v>
      </c>
      <c r="D345" s="1" t="s">
        <v>38938</v>
      </c>
      <c r="E345" s="1" t="s">
        <v>6807</v>
      </c>
      <c r="F345" s="2" t="s">
        <v>38925</v>
      </c>
    </row>
    <row r="346" spans="1:8" x14ac:dyDescent="0.2">
      <c r="A346" s="1">
        <v>484</v>
      </c>
      <c r="B346" s="1">
        <v>3453</v>
      </c>
      <c r="C346" s="1" t="s">
        <v>38</v>
      </c>
      <c r="D346" s="1" t="s">
        <v>38938</v>
      </c>
      <c r="E346" s="1" t="s">
        <v>6807</v>
      </c>
      <c r="F346" s="2" t="s">
        <v>38925</v>
      </c>
      <c r="H346" s="1" t="s">
        <v>6886</v>
      </c>
    </row>
    <row r="347" spans="1:8" x14ac:dyDescent="0.2">
      <c r="A347" s="1">
        <v>1326</v>
      </c>
      <c r="B347" s="1">
        <v>4556</v>
      </c>
      <c r="C347" s="1" t="s">
        <v>38</v>
      </c>
      <c r="D347" s="1" t="s">
        <v>38938</v>
      </c>
      <c r="E347" s="1" t="s">
        <v>6807</v>
      </c>
      <c r="F347" s="2" t="s">
        <v>38925</v>
      </c>
      <c r="H347" s="1" t="s">
        <v>5825</v>
      </c>
    </row>
    <row r="348" spans="1:8" x14ac:dyDescent="0.2">
      <c r="A348" s="1">
        <v>1847</v>
      </c>
      <c r="B348" s="1">
        <v>5015</v>
      </c>
      <c r="C348" s="1" t="s">
        <v>5901</v>
      </c>
      <c r="D348" s="1" t="s">
        <v>38938</v>
      </c>
      <c r="E348" s="1" t="s">
        <v>6807</v>
      </c>
      <c r="F348" s="2" t="s">
        <v>38925</v>
      </c>
      <c r="G348" s="1" t="s">
        <v>6826</v>
      </c>
    </row>
    <row r="349" spans="1:8" x14ac:dyDescent="0.2">
      <c r="A349" s="1">
        <v>1848</v>
      </c>
      <c r="B349" s="1">
        <v>5015</v>
      </c>
      <c r="C349" s="1" t="s">
        <v>5904</v>
      </c>
      <c r="D349" s="1" t="s">
        <v>38938</v>
      </c>
      <c r="E349" s="1" t="s">
        <v>6807</v>
      </c>
      <c r="F349" s="2" t="s">
        <v>38925</v>
      </c>
      <c r="G349" s="1" t="s">
        <v>6826</v>
      </c>
    </row>
    <row r="350" spans="1:8" x14ac:dyDescent="0.2">
      <c r="A350" s="1">
        <v>282</v>
      </c>
      <c r="B350" s="1">
        <v>3234</v>
      </c>
      <c r="C350" s="1" t="s">
        <v>38</v>
      </c>
      <c r="D350" s="1" t="s">
        <v>38938</v>
      </c>
      <c r="E350" s="1" t="s">
        <v>6804</v>
      </c>
      <c r="F350" s="2" t="s">
        <v>38926</v>
      </c>
      <c r="G350" s="1" t="s">
        <v>6806</v>
      </c>
    </row>
    <row r="351" spans="1:8" x14ac:dyDescent="0.2">
      <c r="A351" s="1">
        <v>283</v>
      </c>
      <c r="B351" s="1">
        <v>3235</v>
      </c>
      <c r="C351" s="1" t="s">
        <v>38</v>
      </c>
      <c r="D351" s="1" t="s">
        <v>38938</v>
      </c>
      <c r="E351" s="1" t="s">
        <v>6804</v>
      </c>
      <c r="F351" s="2" t="s">
        <v>38926</v>
      </c>
      <c r="G351" s="1" t="s">
        <v>6806</v>
      </c>
    </row>
    <row r="352" spans="1:8" x14ac:dyDescent="0.2">
      <c r="A352" s="1">
        <v>284</v>
      </c>
      <c r="B352" s="1">
        <v>3236</v>
      </c>
      <c r="C352" s="1" t="s">
        <v>38</v>
      </c>
      <c r="D352" s="1" t="s">
        <v>38938</v>
      </c>
      <c r="E352" s="1" t="s">
        <v>6804</v>
      </c>
      <c r="F352" s="2" t="s">
        <v>38926</v>
      </c>
      <c r="G352" s="1" t="s">
        <v>6806</v>
      </c>
    </row>
    <row r="353" spans="1:7" x14ac:dyDescent="0.2">
      <c r="A353" s="1">
        <v>285</v>
      </c>
      <c r="B353" s="1">
        <v>3237</v>
      </c>
      <c r="C353" s="1" t="s">
        <v>38</v>
      </c>
      <c r="D353" s="1" t="s">
        <v>38938</v>
      </c>
      <c r="E353" s="1" t="s">
        <v>6804</v>
      </c>
      <c r="F353" s="2" t="s">
        <v>38926</v>
      </c>
      <c r="G353" s="1" t="s">
        <v>6806</v>
      </c>
    </row>
    <row r="354" spans="1:7" x14ac:dyDescent="0.2">
      <c r="A354" s="1">
        <v>288</v>
      </c>
      <c r="B354" s="1">
        <v>3240</v>
      </c>
      <c r="C354" s="1" t="s">
        <v>38</v>
      </c>
      <c r="D354" s="1" t="s">
        <v>38938</v>
      </c>
      <c r="E354" s="1" t="s">
        <v>6804</v>
      </c>
      <c r="F354" s="2" t="s">
        <v>38926</v>
      </c>
      <c r="G354" s="1" t="s">
        <v>6806</v>
      </c>
    </row>
    <row r="355" spans="1:7" x14ac:dyDescent="0.2">
      <c r="A355" s="1">
        <v>289</v>
      </c>
      <c r="B355" s="1">
        <v>3241</v>
      </c>
      <c r="C355" s="1" t="s">
        <v>38</v>
      </c>
      <c r="D355" s="1" t="s">
        <v>38938</v>
      </c>
      <c r="E355" s="1" t="s">
        <v>6804</v>
      </c>
      <c r="F355" s="2" t="s">
        <v>38926</v>
      </c>
      <c r="G355" s="1" t="s">
        <v>6806</v>
      </c>
    </row>
    <row r="356" spans="1:7" x14ac:dyDescent="0.2">
      <c r="A356" s="1">
        <v>290</v>
      </c>
      <c r="B356" s="1">
        <v>3242</v>
      </c>
      <c r="C356" s="1" t="s">
        <v>38</v>
      </c>
      <c r="D356" s="1" t="s">
        <v>38938</v>
      </c>
      <c r="E356" s="1" t="s">
        <v>6804</v>
      </c>
      <c r="F356" s="2" t="s">
        <v>38926</v>
      </c>
      <c r="G356" s="1" t="s">
        <v>6806</v>
      </c>
    </row>
    <row r="357" spans="1:7" x14ac:dyDescent="0.2">
      <c r="A357" s="1">
        <v>291</v>
      </c>
      <c r="B357" s="1">
        <v>3243</v>
      </c>
      <c r="C357" s="1" t="s">
        <v>38</v>
      </c>
      <c r="D357" s="1" t="s">
        <v>38938</v>
      </c>
      <c r="E357" s="1" t="s">
        <v>6804</v>
      </c>
      <c r="F357" s="2" t="s">
        <v>38926</v>
      </c>
      <c r="G357" s="1" t="s">
        <v>6806</v>
      </c>
    </row>
    <row r="358" spans="1:7" x14ac:dyDescent="0.2">
      <c r="A358" s="1">
        <v>292</v>
      </c>
      <c r="B358" s="1">
        <v>3244</v>
      </c>
      <c r="C358" s="1" t="s">
        <v>38</v>
      </c>
      <c r="D358" s="1" t="s">
        <v>38938</v>
      </c>
      <c r="E358" s="1" t="s">
        <v>6804</v>
      </c>
      <c r="F358" s="2" t="s">
        <v>38926</v>
      </c>
      <c r="G358" s="1" t="s">
        <v>6806</v>
      </c>
    </row>
    <row r="359" spans="1:7" x14ac:dyDescent="0.2">
      <c r="A359" s="1">
        <v>293</v>
      </c>
      <c r="B359" s="1">
        <v>3245</v>
      </c>
      <c r="C359" s="1" t="s">
        <v>38</v>
      </c>
      <c r="D359" s="1" t="s">
        <v>38938</v>
      </c>
      <c r="E359" s="1" t="s">
        <v>6804</v>
      </c>
      <c r="F359" s="2" t="s">
        <v>38926</v>
      </c>
      <c r="G359" s="1" t="s">
        <v>6806</v>
      </c>
    </row>
    <row r="360" spans="1:7" x14ac:dyDescent="0.2">
      <c r="A360" s="1">
        <v>294</v>
      </c>
      <c r="B360" s="1">
        <v>3246</v>
      </c>
      <c r="C360" s="1" t="s">
        <v>38</v>
      </c>
      <c r="D360" s="1" t="s">
        <v>38938</v>
      </c>
      <c r="E360" s="1" t="s">
        <v>6804</v>
      </c>
      <c r="F360" s="2" t="s">
        <v>38926</v>
      </c>
      <c r="G360" s="1" t="s">
        <v>6806</v>
      </c>
    </row>
    <row r="361" spans="1:7" x14ac:dyDescent="0.2">
      <c r="A361" s="1">
        <v>295</v>
      </c>
      <c r="B361" s="1">
        <v>3247</v>
      </c>
      <c r="C361" s="1" t="s">
        <v>38</v>
      </c>
      <c r="D361" s="1" t="s">
        <v>38938</v>
      </c>
      <c r="E361" s="1" t="s">
        <v>6804</v>
      </c>
      <c r="F361" s="2" t="s">
        <v>38926</v>
      </c>
      <c r="G361" s="1" t="s">
        <v>6806</v>
      </c>
    </row>
    <row r="362" spans="1:7" x14ac:dyDescent="0.2">
      <c r="A362" s="1">
        <v>296</v>
      </c>
      <c r="B362" s="1">
        <v>3248</v>
      </c>
      <c r="C362" s="1" t="s">
        <v>38</v>
      </c>
      <c r="D362" s="1" t="s">
        <v>38938</v>
      </c>
      <c r="E362" s="1" t="s">
        <v>6804</v>
      </c>
      <c r="F362" s="2" t="s">
        <v>38926</v>
      </c>
      <c r="G362" s="1" t="s">
        <v>6806</v>
      </c>
    </row>
    <row r="363" spans="1:7" x14ac:dyDescent="0.2">
      <c r="A363" s="1">
        <v>297</v>
      </c>
      <c r="B363" s="1">
        <v>3249</v>
      </c>
      <c r="C363" s="1" t="s">
        <v>38</v>
      </c>
      <c r="D363" s="1" t="s">
        <v>38938</v>
      </c>
      <c r="E363" s="1" t="s">
        <v>6804</v>
      </c>
      <c r="F363" s="2" t="s">
        <v>38926</v>
      </c>
      <c r="G363" s="1" t="s">
        <v>6806</v>
      </c>
    </row>
    <row r="364" spans="1:7" x14ac:dyDescent="0.2">
      <c r="A364" s="1">
        <v>298</v>
      </c>
      <c r="B364" s="1">
        <v>3250</v>
      </c>
      <c r="C364" s="1" t="s">
        <v>38</v>
      </c>
      <c r="D364" s="1" t="s">
        <v>38938</v>
      </c>
      <c r="E364" s="1" t="s">
        <v>6804</v>
      </c>
      <c r="F364" s="2" t="s">
        <v>38926</v>
      </c>
      <c r="G364" s="1" t="s">
        <v>6806</v>
      </c>
    </row>
    <row r="365" spans="1:7" x14ac:dyDescent="0.2">
      <c r="A365" s="1">
        <v>299</v>
      </c>
      <c r="B365" s="1">
        <v>3251</v>
      </c>
      <c r="C365" s="1" t="s">
        <v>38</v>
      </c>
      <c r="D365" s="1" t="s">
        <v>38938</v>
      </c>
      <c r="E365" s="1" t="s">
        <v>6804</v>
      </c>
      <c r="F365" s="2" t="s">
        <v>38926</v>
      </c>
      <c r="G365" s="1" t="s">
        <v>6806</v>
      </c>
    </row>
    <row r="366" spans="1:7" x14ac:dyDescent="0.2">
      <c r="A366" s="1">
        <v>300</v>
      </c>
      <c r="B366" s="1">
        <v>3252</v>
      </c>
      <c r="C366" s="1" t="s">
        <v>38</v>
      </c>
      <c r="D366" s="1" t="s">
        <v>38938</v>
      </c>
      <c r="E366" s="1" t="s">
        <v>6804</v>
      </c>
      <c r="F366" s="2" t="s">
        <v>38926</v>
      </c>
      <c r="G366" s="1" t="s">
        <v>6806</v>
      </c>
    </row>
    <row r="367" spans="1:7" x14ac:dyDescent="0.2">
      <c r="A367" s="1">
        <v>301</v>
      </c>
      <c r="B367" s="1">
        <v>3253</v>
      </c>
      <c r="C367" s="1" t="s">
        <v>38</v>
      </c>
      <c r="D367" s="1" t="s">
        <v>38938</v>
      </c>
      <c r="E367" s="1" t="s">
        <v>6804</v>
      </c>
      <c r="F367" s="2" t="s">
        <v>38926</v>
      </c>
      <c r="G367" s="1" t="s">
        <v>6806</v>
      </c>
    </row>
    <row r="368" spans="1:7" x14ac:dyDescent="0.2">
      <c r="A368" s="1">
        <v>302</v>
      </c>
      <c r="B368" s="1">
        <v>3254</v>
      </c>
      <c r="C368" s="1" t="s">
        <v>38</v>
      </c>
      <c r="D368" s="1" t="s">
        <v>38938</v>
      </c>
      <c r="E368" s="1" t="s">
        <v>6804</v>
      </c>
      <c r="F368" s="2" t="s">
        <v>38926</v>
      </c>
      <c r="G368" s="1" t="s">
        <v>6806</v>
      </c>
    </row>
    <row r="369" spans="1:7" x14ac:dyDescent="0.2">
      <c r="A369" s="1">
        <v>303</v>
      </c>
      <c r="B369" s="1">
        <v>3255</v>
      </c>
      <c r="C369" s="1" t="s">
        <v>38</v>
      </c>
      <c r="D369" s="1" t="s">
        <v>38938</v>
      </c>
      <c r="E369" s="1" t="s">
        <v>6804</v>
      </c>
      <c r="F369" s="2" t="s">
        <v>38926</v>
      </c>
      <c r="G369" s="1" t="s">
        <v>6806</v>
      </c>
    </row>
    <row r="370" spans="1:7" x14ac:dyDescent="0.2">
      <c r="A370" s="1">
        <v>304</v>
      </c>
      <c r="B370" s="1">
        <v>3256</v>
      </c>
      <c r="C370" s="1" t="s">
        <v>38</v>
      </c>
      <c r="D370" s="1" t="s">
        <v>38938</v>
      </c>
      <c r="E370" s="1" t="s">
        <v>6804</v>
      </c>
      <c r="F370" s="2" t="s">
        <v>38926</v>
      </c>
      <c r="G370" s="1" t="s">
        <v>6806</v>
      </c>
    </row>
    <row r="371" spans="1:7" x14ac:dyDescent="0.2">
      <c r="A371" s="1">
        <v>306</v>
      </c>
      <c r="B371" s="1">
        <v>3258</v>
      </c>
      <c r="C371" s="1" t="s">
        <v>38</v>
      </c>
      <c r="D371" s="1" t="s">
        <v>38938</v>
      </c>
      <c r="E371" s="1" t="s">
        <v>6804</v>
      </c>
      <c r="F371" s="2" t="s">
        <v>38926</v>
      </c>
      <c r="G371" s="1" t="s">
        <v>6806</v>
      </c>
    </row>
    <row r="372" spans="1:7" x14ac:dyDescent="0.2">
      <c r="A372" s="1">
        <v>307</v>
      </c>
      <c r="B372" s="1">
        <v>3259</v>
      </c>
      <c r="C372" s="1" t="s">
        <v>38</v>
      </c>
      <c r="D372" s="1" t="s">
        <v>38938</v>
      </c>
      <c r="E372" s="1" t="s">
        <v>6804</v>
      </c>
      <c r="F372" s="2" t="s">
        <v>38926</v>
      </c>
      <c r="G372" s="1" t="s">
        <v>6806</v>
      </c>
    </row>
    <row r="373" spans="1:7" x14ac:dyDescent="0.2">
      <c r="A373" s="1">
        <v>308</v>
      </c>
      <c r="B373" s="1">
        <v>3260</v>
      </c>
      <c r="C373" s="1" t="s">
        <v>38</v>
      </c>
      <c r="D373" s="1" t="s">
        <v>38938</v>
      </c>
      <c r="E373" s="1" t="s">
        <v>6804</v>
      </c>
      <c r="F373" s="2" t="s">
        <v>38926</v>
      </c>
      <c r="G373" s="1" t="s">
        <v>6806</v>
      </c>
    </row>
    <row r="374" spans="1:7" x14ac:dyDescent="0.2">
      <c r="A374" s="1">
        <v>309</v>
      </c>
      <c r="B374" s="1">
        <v>3261</v>
      </c>
      <c r="C374" s="1" t="s">
        <v>38</v>
      </c>
      <c r="D374" s="1" t="s">
        <v>38938</v>
      </c>
      <c r="E374" s="1" t="s">
        <v>6804</v>
      </c>
      <c r="F374" s="2" t="s">
        <v>38926</v>
      </c>
      <c r="G374" s="1" t="s">
        <v>6806</v>
      </c>
    </row>
    <row r="375" spans="1:7" x14ac:dyDescent="0.2">
      <c r="A375" s="1">
        <v>310</v>
      </c>
      <c r="B375" s="1">
        <v>3262</v>
      </c>
      <c r="C375" s="1" t="s">
        <v>38</v>
      </c>
      <c r="D375" s="1" t="s">
        <v>38938</v>
      </c>
      <c r="E375" s="1" t="s">
        <v>6804</v>
      </c>
      <c r="F375" s="2" t="s">
        <v>38926</v>
      </c>
      <c r="G375" s="1" t="s">
        <v>6806</v>
      </c>
    </row>
    <row r="376" spans="1:7" x14ac:dyDescent="0.2">
      <c r="A376" s="1">
        <v>311</v>
      </c>
      <c r="B376" s="1">
        <v>3263</v>
      </c>
      <c r="C376" s="1" t="s">
        <v>38</v>
      </c>
      <c r="D376" s="1" t="s">
        <v>38938</v>
      </c>
      <c r="E376" s="1" t="s">
        <v>6804</v>
      </c>
      <c r="F376" s="2" t="s">
        <v>38926</v>
      </c>
      <c r="G376" s="1" t="s">
        <v>6806</v>
      </c>
    </row>
    <row r="377" spans="1:7" x14ac:dyDescent="0.2">
      <c r="A377" s="1">
        <v>312</v>
      </c>
      <c r="B377" s="1">
        <v>3264</v>
      </c>
      <c r="C377" s="1" t="s">
        <v>38</v>
      </c>
      <c r="D377" s="1" t="s">
        <v>38938</v>
      </c>
      <c r="E377" s="1" t="s">
        <v>6804</v>
      </c>
      <c r="F377" s="2" t="s">
        <v>38926</v>
      </c>
      <c r="G377" s="1" t="s">
        <v>6806</v>
      </c>
    </row>
    <row r="378" spans="1:7" x14ac:dyDescent="0.2">
      <c r="A378" s="1">
        <v>313</v>
      </c>
      <c r="B378" s="1">
        <v>3265</v>
      </c>
      <c r="C378" s="1" t="s">
        <v>38</v>
      </c>
      <c r="D378" s="1" t="s">
        <v>38938</v>
      </c>
      <c r="E378" s="1" t="s">
        <v>6804</v>
      </c>
      <c r="F378" s="2" t="s">
        <v>38926</v>
      </c>
      <c r="G378" s="1" t="s">
        <v>6806</v>
      </c>
    </row>
    <row r="379" spans="1:7" x14ac:dyDescent="0.2">
      <c r="A379" s="1">
        <v>314</v>
      </c>
      <c r="B379" s="1">
        <v>3266</v>
      </c>
      <c r="C379" s="1" t="s">
        <v>38</v>
      </c>
      <c r="D379" s="1" t="s">
        <v>38938</v>
      </c>
      <c r="E379" s="1" t="s">
        <v>6804</v>
      </c>
      <c r="F379" s="2" t="s">
        <v>38926</v>
      </c>
      <c r="G379" s="1" t="s">
        <v>6806</v>
      </c>
    </row>
    <row r="380" spans="1:7" x14ac:dyDescent="0.2">
      <c r="A380" s="1">
        <v>323</v>
      </c>
      <c r="B380" s="1">
        <v>3273</v>
      </c>
      <c r="C380" s="1" t="s">
        <v>38</v>
      </c>
      <c r="D380" s="1" t="s">
        <v>38938</v>
      </c>
      <c r="E380" s="1" t="s">
        <v>6804</v>
      </c>
      <c r="F380" s="2" t="s">
        <v>38926</v>
      </c>
      <c r="G380" s="1" t="s">
        <v>6806</v>
      </c>
    </row>
    <row r="381" spans="1:7" x14ac:dyDescent="0.2">
      <c r="A381" s="1">
        <v>324</v>
      </c>
      <c r="B381" s="1">
        <v>3274</v>
      </c>
      <c r="C381" s="1" t="s">
        <v>38</v>
      </c>
      <c r="D381" s="1" t="s">
        <v>38938</v>
      </c>
      <c r="E381" s="1" t="s">
        <v>6804</v>
      </c>
      <c r="F381" s="2" t="s">
        <v>38926</v>
      </c>
      <c r="G381" s="1" t="s">
        <v>6806</v>
      </c>
    </row>
    <row r="382" spans="1:7" x14ac:dyDescent="0.2">
      <c r="A382" s="1">
        <v>325</v>
      </c>
      <c r="B382" s="1">
        <v>3275</v>
      </c>
      <c r="C382" s="1" t="s">
        <v>38</v>
      </c>
      <c r="D382" s="1" t="s">
        <v>38938</v>
      </c>
      <c r="E382" s="1" t="s">
        <v>6804</v>
      </c>
      <c r="F382" s="2" t="s">
        <v>38926</v>
      </c>
      <c r="G382" s="1" t="s">
        <v>6806</v>
      </c>
    </row>
    <row r="383" spans="1:7" x14ac:dyDescent="0.2">
      <c r="A383" s="1">
        <v>326</v>
      </c>
      <c r="B383" s="1">
        <v>3276</v>
      </c>
      <c r="C383" s="1" t="s">
        <v>38</v>
      </c>
      <c r="D383" s="1" t="s">
        <v>38938</v>
      </c>
      <c r="E383" s="1" t="s">
        <v>6804</v>
      </c>
      <c r="F383" s="2" t="s">
        <v>38926</v>
      </c>
      <c r="G383" s="1" t="s">
        <v>6806</v>
      </c>
    </row>
    <row r="384" spans="1:7" x14ac:dyDescent="0.2">
      <c r="A384" s="1">
        <v>327</v>
      </c>
      <c r="B384" s="1">
        <v>3277</v>
      </c>
      <c r="C384" s="1" t="s">
        <v>38</v>
      </c>
      <c r="D384" s="1" t="s">
        <v>38938</v>
      </c>
      <c r="E384" s="1" t="s">
        <v>6804</v>
      </c>
      <c r="F384" s="2" t="s">
        <v>38926</v>
      </c>
      <c r="G384" s="1" t="s">
        <v>6806</v>
      </c>
    </row>
    <row r="385" spans="1:7" x14ac:dyDescent="0.2">
      <c r="A385" s="1">
        <v>328</v>
      </c>
      <c r="B385" s="1">
        <v>3278</v>
      </c>
      <c r="C385" s="1" t="s">
        <v>38</v>
      </c>
      <c r="D385" s="1" t="s">
        <v>38938</v>
      </c>
      <c r="E385" s="1" t="s">
        <v>6804</v>
      </c>
      <c r="F385" s="2" t="s">
        <v>38926</v>
      </c>
      <c r="G385" s="1" t="s">
        <v>6806</v>
      </c>
    </row>
    <row r="386" spans="1:7" x14ac:dyDescent="0.2">
      <c r="A386" s="1">
        <v>329</v>
      </c>
      <c r="B386" s="1">
        <v>3279</v>
      </c>
      <c r="C386" s="1" t="s">
        <v>38</v>
      </c>
      <c r="D386" s="1" t="s">
        <v>38938</v>
      </c>
      <c r="E386" s="1" t="s">
        <v>6804</v>
      </c>
      <c r="F386" s="2" t="s">
        <v>38926</v>
      </c>
      <c r="G386" s="1" t="s">
        <v>6806</v>
      </c>
    </row>
    <row r="387" spans="1:7" x14ac:dyDescent="0.2">
      <c r="A387" s="1">
        <v>330</v>
      </c>
      <c r="B387" s="1">
        <v>3280</v>
      </c>
      <c r="C387" s="1" t="s">
        <v>38</v>
      </c>
      <c r="D387" s="1" t="s">
        <v>38938</v>
      </c>
      <c r="E387" s="1" t="s">
        <v>6804</v>
      </c>
      <c r="F387" s="2" t="s">
        <v>38926</v>
      </c>
      <c r="G387" s="1" t="s">
        <v>6806</v>
      </c>
    </row>
    <row r="388" spans="1:7" x14ac:dyDescent="0.2">
      <c r="A388" s="1">
        <v>331</v>
      </c>
      <c r="B388" s="1">
        <v>3281</v>
      </c>
      <c r="C388" s="1" t="s">
        <v>38</v>
      </c>
      <c r="D388" s="1" t="s">
        <v>38938</v>
      </c>
      <c r="E388" s="1" t="s">
        <v>6804</v>
      </c>
      <c r="F388" s="2" t="s">
        <v>38926</v>
      </c>
      <c r="G388" s="1" t="s">
        <v>6806</v>
      </c>
    </row>
    <row r="389" spans="1:7" x14ac:dyDescent="0.2">
      <c r="A389" s="1">
        <v>332</v>
      </c>
      <c r="B389" s="1">
        <v>3282</v>
      </c>
      <c r="C389" s="1" t="s">
        <v>38</v>
      </c>
      <c r="D389" s="1" t="s">
        <v>38938</v>
      </c>
      <c r="E389" s="1" t="s">
        <v>6804</v>
      </c>
      <c r="F389" s="2" t="s">
        <v>38926</v>
      </c>
      <c r="G389" s="1" t="s">
        <v>6806</v>
      </c>
    </row>
    <row r="390" spans="1:7" x14ac:dyDescent="0.2">
      <c r="A390" s="1">
        <v>333</v>
      </c>
      <c r="B390" s="1">
        <v>3283</v>
      </c>
      <c r="C390" s="1" t="s">
        <v>38</v>
      </c>
      <c r="D390" s="1" t="s">
        <v>38938</v>
      </c>
      <c r="E390" s="1" t="s">
        <v>6804</v>
      </c>
      <c r="F390" s="2" t="s">
        <v>38926</v>
      </c>
      <c r="G390" s="1" t="s">
        <v>6806</v>
      </c>
    </row>
    <row r="391" spans="1:7" x14ac:dyDescent="0.2">
      <c r="A391" s="1">
        <v>334</v>
      </c>
      <c r="B391" s="1">
        <v>3284</v>
      </c>
      <c r="C391" s="1" t="s">
        <v>38</v>
      </c>
      <c r="D391" s="1" t="s">
        <v>38938</v>
      </c>
      <c r="E391" s="1" t="s">
        <v>6804</v>
      </c>
      <c r="F391" s="2" t="s">
        <v>38926</v>
      </c>
      <c r="G391" s="1" t="s">
        <v>6806</v>
      </c>
    </row>
    <row r="392" spans="1:7" x14ac:dyDescent="0.2">
      <c r="A392" s="1">
        <v>335</v>
      </c>
      <c r="B392" s="1">
        <v>3285</v>
      </c>
      <c r="C392" s="1" t="s">
        <v>38</v>
      </c>
      <c r="D392" s="1" t="s">
        <v>38938</v>
      </c>
      <c r="E392" s="1" t="s">
        <v>6804</v>
      </c>
      <c r="F392" s="2" t="s">
        <v>38926</v>
      </c>
      <c r="G392" s="1" t="s">
        <v>6806</v>
      </c>
    </row>
    <row r="393" spans="1:7" x14ac:dyDescent="0.2">
      <c r="A393" s="1">
        <v>336</v>
      </c>
      <c r="B393" s="1">
        <v>3286</v>
      </c>
      <c r="C393" s="1" t="s">
        <v>38</v>
      </c>
      <c r="D393" s="1" t="s">
        <v>38938</v>
      </c>
      <c r="E393" s="1" t="s">
        <v>6804</v>
      </c>
      <c r="F393" s="2" t="s">
        <v>38926</v>
      </c>
      <c r="G393" s="1" t="s">
        <v>6806</v>
      </c>
    </row>
    <row r="394" spans="1:7" x14ac:dyDescent="0.2">
      <c r="A394" s="1">
        <v>337</v>
      </c>
      <c r="B394" s="1">
        <v>3287</v>
      </c>
      <c r="C394" s="1" t="s">
        <v>38</v>
      </c>
      <c r="D394" s="1" t="s">
        <v>38938</v>
      </c>
      <c r="E394" s="1" t="s">
        <v>6804</v>
      </c>
      <c r="F394" s="2" t="s">
        <v>38926</v>
      </c>
      <c r="G394" s="1" t="s">
        <v>6806</v>
      </c>
    </row>
    <row r="395" spans="1:7" x14ac:dyDescent="0.2">
      <c r="A395" s="1">
        <v>1700</v>
      </c>
      <c r="B395" s="1">
        <v>4880</v>
      </c>
      <c r="C395" s="1" t="s">
        <v>38</v>
      </c>
      <c r="D395" s="1" t="s">
        <v>38938</v>
      </c>
      <c r="E395" s="1" t="s">
        <v>6804</v>
      </c>
      <c r="F395" s="2" t="s">
        <v>38926</v>
      </c>
      <c r="G395" s="1" t="s">
        <v>6817</v>
      </c>
    </row>
    <row r="396" spans="1:7" x14ac:dyDescent="0.2">
      <c r="A396" s="1">
        <v>1701</v>
      </c>
      <c r="B396" s="1">
        <v>4881</v>
      </c>
      <c r="C396" s="1" t="s">
        <v>6189</v>
      </c>
      <c r="D396" s="1" t="s">
        <v>38938</v>
      </c>
      <c r="E396" s="1" t="s">
        <v>6804</v>
      </c>
      <c r="F396" s="2" t="s">
        <v>38926</v>
      </c>
      <c r="G396" s="1" t="s">
        <v>6817</v>
      </c>
    </row>
    <row r="397" spans="1:7" x14ac:dyDescent="0.2">
      <c r="A397" s="1">
        <v>320</v>
      </c>
      <c r="B397" s="1">
        <v>3271</v>
      </c>
      <c r="C397" s="1" t="s">
        <v>38</v>
      </c>
      <c r="D397" s="1" t="s">
        <v>38938</v>
      </c>
      <c r="E397" s="1" t="s">
        <v>808</v>
      </c>
      <c r="F397" t="s">
        <v>38905</v>
      </c>
      <c r="G397" s="1" t="s">
        <v>808</v>
      </c>
    </row>
    <row r="398" spans="1:7" x14ac:dyDescent="0.2">
      <c r="A398" s="1">
        <v>322</v>
      </c>
      <c r="B398" s="1">
        <v>3272</v>
      </c>
      <c r="C398" s="1" t="s">
        <v>38</v>
      </c>
      <c r="D398" s="1" t="s">
        <v>38938</v>
      </c>
      <c r="E398" s="1" t="s">
        <v>808</v>
      </c>
      <c r="F398" t="s">
        <v>38905</v>
      </c>
      <c r="G398" s="1" t="s">
        <v>808</v>
      </c>
    </row>
    <row r="399" spans="1:7" x14ac:dyDescent="0.2">
      <c r="A399" s="1">
        <v>275</v>
      </c>
      <c r="B399" s="1">
        <v>3227</v>
      </c>
      <c r="C399" s="1" t="s">
        <v>38</v>
      </c>
      <c r="D399" s="1" t="s">
        <v>38938</v>
      </c>
      <c r="G399" s="1" t="s">
        <v>6806</v>
      </c>
    </row>
    <row r="400" spans="1:7" x14ac:dyDescent="0.2">
      <c r="A400" s="1">
        <v>276</v>
      </c>
      <c r="B400" s="1">
        <v>3228</v>
      </c>
      <c r="C400" s="1" t="s">
        <v>38</v>
      </c>
      <c r="D400" s="1" t="s">
        <v>38938</v>
      </c>
      <c r="G400" s="1" t="s">
        <v>6806</v>
      </c>
    </row>
    <row r="401" spans="1:7" x14ac:dyDescent="0.2">
      <c r="A401" s="1">
        <v>277</v>
      </c>
      <c r="B401" s="1">
        <v>3229</v>
      </c>
      <c r="C401" s="1" t="s">
        <v>38</v>
      </c>
      <c r="D401" s="1" t="s">
        <v>38938</v>
      </c>
      <c r="G401" s="1" t="s">
        <v>6806</v>
      </c>
    </row>
    <row r="402" spans="1:7" x14ac:dyDescent="0.2">
      <c r="A402" s="1">
        <v>278</v>
      </c>
      <c r="B402" s="1">
        <v>3230</v>
      </c>
      <c r="C402" s="1" t="s">
        <v>38</v>
      </c>
      <c r="D402" s="1" t="s">
        <v>38938</v>
      </c>
      <c r="G402" s="1" t="s">
        <v>6806</v>
      </c>
    </row>
    <row r="403" spans="1:7" x14ac:dyDescent="0.2">
      <c r="A403" s="1">
        <v>279</v>
      </c>
      <c r="B403" s="1">
        <v>3231</v>
      </c>
      <c r="C403" s="1" t="s">
        <v>38</v>
      </c>
      <c r="D403" s="1" t="s">
        <v>38938</v>
      </c>
      <c r="G403" s="1" t="s">
        <v>6806</v>
      </c>
    </row>
    <row r="404" spans="1:7" x14ac:dyDescent="0.2">
      <c r="A404" s="1">
        <v>280</v>
      </c>
      <c r="B404" s="1">
        <v>3232</v>
      </c>
      <c r="C404" s="1" t="s">
        <v>38</v>
      </c>
      <c r="D404" s="1" t="s">
        <v>38938</v>
      </c>
      <c r="G404" s="1" t="s">
        <v>6806</v>
      </c>
    </row>
    <row r="405" spans="1:7" x14ac:dyDescent="0.2">
      <c r="A405" s="1">
        <v>281</v>
      </c>
      <c r="B405" s="1">
        <v>3233</v>
      </c>
      <c r="C405" s="1" t="s">
        <v>38</v>
      </c>
      <c r="D405" s="1" t="s">
        <v>38938</v>
      </c>
      <c r="G405" s="1" t="s">
        <v>6806</v>
      </c>
    </row>
    <row r="406" spans="1:7" x14ac:dyDescent="0.2">
      <c r="A406" s="1">
        <v>286</v>
      </c>
      <c r="B406" s="1">
        <v>3238</v>
      </c>
      <c r="C406" s="1" t="s">
        <v>38</v>
      </c>
      <c r="D406" s="1" t="s">
        <v>38938</v>
      </c>
      <c r="G406" s="1" t="s">
        <v>6806</v>
      </c>
    </row>
    <row r="407" spans="1:7" x14ac:dyDescent="0.2">
      <c r="A407" s="1">
        <v>287</v>
      </c>
      <c r="B407" s="1">
        <v>3239</v>
      </c>
      <c r="C407" s="1" t="s">
        <v>38</v>
      </c>
      <c r="D407" s="1" t="s">
        <v>38938</v>
      </c>
      <c r="G407" s="1" t="s">
        <v>6806</v>
      </c>
    </row>
    <row r="408" spans="1:7" x14ac:dyDescent="0.2">
      <c r="A408" s="1">
        <v>305</v>
      </c>
      <c r="B408" s="1">
        <v>3257</v>
      </c>
      <c r="C408" s="1" t="s">
        <v>38</v>
      </c>
      <c r="D408" s="1" t="s">
        <v>38938</v>
      </c>
      <c r="G408" s="1" t="s">
        <v>6806</v>
      </c>
    </row>
    <row r="409" spans="1:7" x14ac:dyDescent="0.2">
      <c r="A409" s="1">
        <v>404</v>
      </c>
      <c r="B409" s="1">
        <v>3308</v>
      </c>
      <c r="C409" s="1" t="s">
        <v>5995</v>
      </c>
      <c r="D409" s="1" t="s">
        <v>38938</v>
      </c>
    </row>
    <row r="410" spans="1:7" x14ac:dyDescent="0.2">
      <c r="A410" s="1">
        <v>408</v>
      </c>
      <c r="B410" s="1">
        <v>3315</v>
      </c>
      <c r="C410" s="1" t="s">
        <v>38</v>
      </c>
      <c r="D410" s="1" t="s">
        <v>38938</v>
      </c>
    </row>
    <row r="411" spans="1:7" x14ac:dyDescent="0.2">
      <c r="A411" s="1">
        <v>459</v>
      </c>
      <c r="B411" s="1">
        <v>3439</v>
      </c>
      <c r="C411" s="1" t="s">
        <v>6188</v>
      </c>
      <c r="D411" s="1" t="s">
        <v>38939</v>
      </c>
      <c r="E411" s="1" t="s">
        <v>6808</v>
      </c>
      <c r="F411" s="2" t="s">
        <v>38903</v>
      </c>
      <c r="G411" s="1" t="s">
        <v>6811</v>
      </c>
    </row>
    <row r="412" spans="1:7" x14ac:dyDescent="0.2">
      <c r="A412" s="1">
        <v>1733</v>
      </c>
      <c r="B412" s="1">
        <v>4899</v>
      </c>
      <c r="C412" s="1" t="s">
        <v>38</v>
      </c>
      <c r="D412" s="1" t="s">
        <v>38939</v>
      </c>
      <c r="E412" s="1" t="s">
        <v>6808</v>
      </c>
      <c r="F412" s="2" t="s">
        <v>38903</v>
      </c>
      <c r="G412" s="1" t="s">
        <v>6896</v>
      </c>
    </row>
    <row r="413" spans="1:7" x14ac:dyDescent="0.2">
      <c r="A413" s="1">
        <v>1327</v>
      </c>
      <c r="B413" s="1">
        <v>4557</v>
      </c>
      <c r="C413" s="1" t="s">
        <v>38</v>
      </c>
      <c r="D413" s="1" t="s">
        <v>38939</v>
      </c>
      <c r="E413" s="1" t="s">
        <v>6807</v>
      </c>
      <c r="F413" s="2" t="s">
        <v>38925</v>
      </c>
    </row>
    <row r="414" spans="1:7" x14ac:dyDescent="0.2">
      <c r="A414" s="1">
        <v>268</v>
      </c>
      <c r="B414" s="1">
        <v>3221</v>
      </c>
      <c r="C414" s="1" t="s">
        <v>38</v>
      </c>
      <c r="E414" s="1" t="s">
        <v>6804</v>
      </c>
      <c r="F414" s="1" t="s">
        <v>38893</v>
      </c>
    </row>
    <row r="415" spans="1:7" x14ac:dyDescent="0.2">
      <c r="A415" s="1">
        <v>271</v>
      </c>
      <c r="B415" s="1">
        <v>3013</v>
      </c>
      <c r="C415" s="1" t="s">
        <v>5950</v>
      </c>
      <c r="E415" s="1" t="s">
        <v>6804</v>
      </c>
      <c r="F415" s="1" t="s">
        <v>38893</v>
      </c>
    </row>
    <row r="416" spans="1:7" x14ac:dyDescent="0.2">
      <c r="A416" s="1">
        <v>272</v>
      </c>
      <c r="B416" s="1">
        <v>3014</v>
      </c>
      <c r="C416" s="1" t="s">
        <v>5952</v>
      </c>
      <c r="E416" s="1" t="s">
        <v>6804</v>
      </c>
      <c r="F416" s="1" t="s">
        <v>38893</v>
      </c>
    </row>
    <row r="417" spans="1:7" x14ac:dyDescent="0.2">
      <c r="A417" s="1">
        <v>273</v>
      </c>
      <c r="B417" s="1">
        <v>3015</v>
      </c>
      <c r="C417" s="1" t="s">
        <v>5954</v>
      </c>
      <c r="E417" s="1" t="s">
        <v>6804</v>
      </c>
      <c r="F417" s="1" t="s">
        <v>38893</v>
      </c>
    </row>
    <row r="418" spans="1:7" x14ac:dyDescent="0.2">
      <c r="A418" s="1">
        <v>846</v>
      </c>
      <c r="B418" s="1">
        <v>3997</v>
      </c>
      <c r="C418" s="1" t="s">
        <v>38</v>
      </c>
      <c r="E418" s="1" t="s">
        <v>6804</v>
      </c>
      <c r="F418" s="1" t="s">
        <v>38893</v>
      </c>
    </row>
    <row r="419" spans="1:7" x14ac:dyDescent="0.2">
      <c r="A419" s="1">
        <v>847</v>
      </c>
      <c r="B419" s="1">
        <v>3998</v>
      </c>
      <c r="C419" s="1" t="s">
        <v>38</v>
      </c>
      <c r="E419" s="1" t="s">
        <v>6804</v>
      </c>
      <c r="F419" s="1" t="s">
        <v>38893</v>
      </c>
    </row>
    <row r="420" spans="1:7" x14ac:dyDescent="0.2">
      <c r="A420" s="1">
        <v>848</v>
      </c>
      <c r="B420" s="1">
        <v>3999</v>
      </c>
      <c r="C420" s="1" t="s">
        <v>38</v>
      </c>
      <c r="E420" s="1" t="s">
        <v>6804</v>
      </c>
      <c r="F420" s="1" t="s">
        <v>38893</v>
      </c>
    </row>
    <row r="421" spans="1:7" x14ac:dyDescent="0.2">
      <c r="A421" s="1">
        <v>849</v>
      </c>
      <c r="B421" s="1">
        <v>4000</v>
      </c>
      <c r="C421" s="1" t="s">
        <v>38</v>
      </c>
      <c r="E421" s="1" t="s">
        <v>6804</v>
      </c>
      <c r="F421" s="1" t="s">
        <v>38893</v>
      </c>
    </row>
    <row r="422" spans="1:7" x14ac:dyDescent="0.2">
      <c r="A422" s="1">
        <v>1292</v>
      </c>
      <c r="B422" s="1">
        <v>4519</v>
      </c>
      <c r="C422" s="1" t="s">
        <v>38</v>
      </c>
      <c r="E422" s="1" t="s">
        <v>6804</v>
      </c>
      <c r="F422" s="1" t="s">
        <v>38893</v>
      </c>
      <c r="G422" s="1" t="s">
        <v>6806</v>
      </c>
    </row>
    <row r="423" spans="1:7" x14ac:dyDescent="0.2">
      <c r="A423" s="1">
        <v>1293</v>
      </c>
      <c r="B423" s="1">
        <v>4520</v>
      </c>
      <c r="C423" s="1" t="s">
        <v>38</v>
      </c>
      <c r="E423" s="1" t="s">
        <v>6804</v>
      </c>
      <c r="F423" s="1" t="s">
        <v>38893</v>
      </c>
      <c r="G423" s="1" t="s">
        <v>6806</v>
      </c>
    </row>
    <row r="424" spans="1:7" x14ac:dyDescent="0.2">
      <c r="A424" s="1">
        <v>1294</v>
      </c>
      <c r="B424" s="1">
        <v>4521</v>
      </c>
      <c r="C424" s="1" t="s">
        <v>38</v>
      </c>
      <c r="E424" s="1" t="s">
        <v>6804</v>
      </c>
      <c r="F424" s="1" t="s">
        <v>38893</v>
      </c>
      <c r="G424" s="1" t="s">
        <v>6806</v>
      </c>
    </row>
    <row r="425" spans="1:7" x14ac:dyDescent="0.2">
      <c r="A425" s="1">
        <v>1295</v>
      </c>
      <c r="B425" s="1">
        <v>4522</v>
      </c>
      <c r="C425" s="1" t="s">
        <v>38</v>
      </c>
      <c r="E425" s="1" t="s">
        <v>6804</v>
      </c>
      <c r="F425" s="1" t="s">
        <v>38893</v>
      </c>
      <c r="G425" s="1" t="s">
        <v>6806</v>
      </c>
    </row>
    <row r="426" spans="1:7" x14ac:dyDescent="0.2">
      <c r="A426" s="1">
        <v>1296</v>
      </c>
      <c r="B426" s="1">
        <v>4523</v>
      </c>
      <c r="C426" s="1" t="s">
        <v>38</v>
      </c>
      <c r="E426" s="1" t="s">
        <v>6804</v>
      </c>
      <c r="F426" s="1" t="s">
        <v>38893</v>
      </c>
      <c r="G426" s="1" t="s">
        <v>6806</v>
      </c>
    </row>
    <row r="427" spans="1:7" x14ac:dyDescent="0.2">
      <c r="A427" s="1">
        <v>1297</v>
      </c>
      <c r="B427" s="1">
        <v>4524</v>
      </c>
      <c r="C427" s="1" t="s">
        <v>38</v>
      </c>
      <c r="E427" s="1" t="s">
        <v>6804</v>
      </c>
      <c r="F427" s="1" t="s">
        <v>38893</v>
      </c>
      <c r="G427" s="1" t="s">
        <v>6806</v>
      </c>
    </row>
    <row r="428" spans="1:7" x14ac:dyDescent="0.2">
      <c r="A428" s="1">
        <v>1298</v>
      </c>
      <c r="B428" s="1">
        <v>4525</v>
      </c>
      <c r="C428" s="1" t="s">
        <v>38</v>
      </c>
      <c r="E428" s="1" t="s">
        <v>6804</v>
      </c>
      <c r="F428" s="1" t="s">
        <v>38893</v>
      </c>
      <c r="G428" s="1" t="s">
        <v>6806</v>
      </c>
    </row>
    <row r="429" spans="1:7" x14ac:dyDescent="0.2">
      <c r="A429" s="1">
        <v>1299</v>
      </c>
      <c r="B429" s="1">
        <v>4526</v>
      </c>
      <c r="C429" s="1" t="s">
        <v>38</v>
      </c>
      <c r="E429" s="1" t="s">
        <v>6804</v>
      </c>
      <c r="F429" s="1" t="s">
        <v>38893</v>
      </c>
      <c r="G429" s="1" t="s">
        <v>6806</v>
      </c>
    </row>
    <row r="430" spans="1:7" x14ac:dyDescent="0.2">
      <c r="A430" s="1">
        <v>1300</v>
      </c>
      <c r="B430" s="1">
        <v>4527</v>
      </c>
      <c r="C430" s="1" t="s">
        <v>38</v>
      </c>
      <c r="E430" s="1" t="s">
        <v>6804</v>
      </c>
      <c r="F430" s="1" t="s">
        <v>38893</v>
      </c>
      <c r="G430" s="1" t="s">
        <v>6806</v>
      </c>
    </row>
    <row r="431" spans="1:7" x14ac:dyDescent="0.2">
      <c r="A431" s="1">
        <v>1301</v>
      </c>
      <c r="B431" s="1">
        <v>4528</v>
      </c>
      <c r="C431" s="1" t="s">
        <v>38</v>
      </c>
      <c r="E431" s="1" t="s">
        <v>6804</v>
      </c>
      <c r="F431" s="1" t="s">
        <v>38893</v>
      </c>
      <c r="G431" s="1" t="s">
        <v>6806</v>
      </c>
    </row>
    <row r="432" spans="1:7" x14ac:dyDescent="0.2">
      <c r="A432" s="1">
        <v>1302</v>
      </c>
      <c r="B432" s="1">
        <v>4529</v>
      </c>
      <c r="C432" s="1" t="s">
        <v>38</v>
      </c>
      <c r="E432" s="1" t="s">
        <v>6804</v>
      </c>
      <c r="F432" s="1" t="s">
        <v>38893</v>
      </c>
      <c r="G432" s="1" t="s">
        <v>6806</v>
      </c>
    </row>
    <row r="433" spans="1:7" x14ac:dyDescent="0.2">
      <c r="A433" s="1">
        <v>1303</v>
      </c>
      <c r="B433" s="1">
        <v>4530</v>
      </c>
      <c r="C433" s="1" t="s">
        <v>38</v>
      </c>
      <c r="E433" s="1" t="s">
        <v>6804</v>
      </c>
      <c r="F433" s="1" t="s">
        <v>38893</v>
      </c>
      <c r="G433" s="1" t="s">
        <v>6806</v>
      </c>
    </row>
    <row r="434" spans="1:7" x14ac:dyDescent="0.2">
      <c r="A434" s="1">
        <v>1304</v>
      </c>
      <c r="B434" s="1">
        <v>4531</v>
      </c>
      <c r="C434" s="1" t="s">
        <v>38</v>
      </c>
      <c r="E434" s="1" t="s">
        <v>6804</v>
      </c>
      <c r="F434" s="1" t="s">
        <v>38893</v>
      </c>
      <c r="G434" s="1" t="s">
        <v>6806</v>
      </c>
    </row>
    <row r="435" spans="1:7" x14ac:dyDescent="0.2">
      <c r="A435" s="1">
        <v>1305</v>
      </c>
      <c r="B435" s="1">
        <v>4532</v>
      </c>
      <c r="C435" s="1" t="s">
        <v>38</v>
      </c>
      <c r="E435" s="1" t="s">
        <v>6804</v>
      </c>
      <c r="F435" s="1" t="s">
        <v>38893</v>
      </c>
      <c r="G435" s="1" t="s">
        <v>6806</v>
      </c>
    </row>
    <row r="436" spans="1:7" x14ac:dyDescent="0.2">
      <c r="A436" s="1">
        <v>1306</v>
      </c>
      <c r="B436" s="1">
        <v>4533</v>
      </c>
      <c r="C436" s="1" t="s">
        <v>38</v>
      </c>
      <c r="E436" s="1" t="s">
        <v>6804</v>
      </c>
      <c r="F436" s="1" t="s">
        <v>38893</v>
      </c>
      <c r="G436" s="1" t="s">
        <v>6806</v>
      </c>
    </row>
    <row r="437" spans="1:7" x14ac:dyDescent="0.2">
      <c r="A437" s="1">
        <v>1307</v>
      </c>
      <c r="B437" s="1">
        <v>4534</v>
      </c>
      <c r="C437" s="1" t="s">
        <v>38</v>
      </c>
      <c r="E437" s="1" t="s">
        <v>6804</v>
      </c>
      <c r="F437" s="1" t="s">
        <v>38893</v>
      </c>
      <c r="G437" s="1" t="s">
        <v>6806</v>
      </c>
    </row>
    <row r="438" spans="1:7" x14ac:dyDescent="0.2">
      <c r="A438" s="1">
        <v>1308</v>
      </c>
      <c r="B438" s="1">
        <v>4535</v>
      </c>
      <c r="C438" s="1" t="s">
        <v>38</v>
      </c>
      <c r="E438" s="1" t="s">
        <v>6804</v>
      </c>
      <c r="F438" s="1" t="s">
        <v>38893</v>
      </c>
      <c r="G438" s="1" t="s">
        <v>6806</v>
      </c>
    </row>
    <row r="439" spans="1:7" x14ac:dyDescent="0.2">
      <c r="A439" s="1">
        <v>1309</v>
      </c>
      <c r="B439" s="1">
        <v>4536</v>
      </c>
      <c r="C439" s="1" t="s">
        <v>38</v>
      </c>
      <c r="E439" s="1" t="s">
        <v>6804</v>
      </c>
      <c r="F439" s="1" t="s">
        <v>38893</v>
      </c>
      <c r="G439" s="1" t="s">
        <v>6806</v>
      </c>
    </row>
    <row r="440" spans="1:7" x14ac:dyDescent="0.2">
      <c r="A440" s="1">
        <v>1310</v>
      </c>
      <c r="B440" s="1">
        <v>4537</v>
      </c>
      <c r="C440" s="1" t="s">
        <v>38</v>
      </c>
      <c r="E440" s="1" t="s">
        <v>6804</v>
      </c>
      <c r="F440" s="1" t="s">
        <v>38893</v>
      </c>
      <c r="G440" s="1" t="s">
        <v>6806</v>
      </c>
    </row>
    <row r="441" spans="1:7" x14ac:dyDescent="0.2">
      <c r="A441" s="1">
        <v>1311</v>
      </c>
      <c r="B441" s="1">
        <v>4538</v>
      </c>
      <c r="C441" s="1" t="s">
        <v>38</v>
      </c>
      <c r="E441" s="1" t="s">
        <v>6804</v>
      </c>
      <c r="F441" s="1" t="s">
        <v>38893</v>
      </c>
      <c r="G441" s="1" t="s">
        <v>6806</v>
      </c>
    </row>
    <row r="442" spans="1:7" x14ac:dyDescent="0.2">
      <c r="A442" s="1">
        <v>1312</v>
      </c>
      <c r="B442" s="1">
        <v>4539</v>
      </c>
      <c r="C442" s="1" t="s">
        <v>6080</v>
      </c>
      <c r="E442" s="1" t="s">
        <v>6804</v>
      </c>
      <c r="F442" s="1" t="s">
        <v>38893</v>
      </c>
      <c r="G442" s="1" t="s">
        <v>6806</v>
      </c>
    </row>
    <row r="443" spans="1:7" x14ac:dyDescent="0.2">
      <c r="A443" s="1">
        <v>1313</v>
      </c>
      <c r="B443" s="1">
        <v>4540</v>
      </c>
      <c r="C443" s="1" t="s">
        <v>38</v>
      </c>
      <c r="E443" s="1" t="s">
        <v>6804</v>
      </c>
      <c r="F443" s="1" t="s">
        <v>38893</v>
      </c>
      <c r="G443" s="1" t="s">
        <v>6806</v>
      </c>
    </row>
    <row r="444" spans="1:7" x14ac:dyDescent="0.2">
      <c r="A444" s="1">
        <v>1314</v>
      </c>
      <c r="B444" s="1">
        <v>4541</v>
      </c>
      <c r="C444" s="1" t="s">
        <v>38</v>
      </c>
      <c r="E444" s="1" t="s">
        <v>6804</v>
      </c>
      <c r="F444" s="1" t="s">
        <v>38893</v>
      </c>
      <c r="G444" s="1" t="s">
        <v>6806</v>
      </c>
    </row>
    <row r="445" spans="1:7" x14ac:dyDescent="0.2">
      <c r="A445" s="1">
        <v>1315</v>
      </c>
      <c r="B445" s="1">
        <v>4542</v>
      </c>
      <c r="C445" s="1" t="s">
        <v>38</v>
      </c>
      <c r="E445" s="1" t="s">
        <v>6804</v>
      </c>
      <c r="F445" s="1" t="s">
        <v>38893</v>
      </c>
      <c r="G445" s="1" t="s">
        <v>6806</v>
      </c>
    </row>
    <row r="446" spans="1:7" x14ac:dyDescent="0.2">
      <c r="A446" s="1">
        <v>1316</v>
      </c>
      <c r="B446" s="1">
        <v>4543</v>
      </c>
      <c r="C446" s="1" t="s">
        <v>38</v>
      </c>
      <c r="E446" s="1" t="s">
        <v>6804</v>
      </c>
      <c r="F446" s="1" t="s">
        <v>38893</v>
      </c>
      <c r="G446" s="1" t="s">
        <v>6806</v>
      </c>
    </row>
    <row r="447" spans="1:7" x14ac:dyDescent="0.2">
      <c r="A447" s="1">
        <v>1317</v>
      </c>
      <c r="B447" s="1">
        <v>4544</v>
      </c>
      <c r="C447" s="1" t="s">
        <v>38</v>
      </c>
      <c r="E447" s="1" t="s">
        <v>6804</v>
      </c>
      <c r="F447" s="1" t="s">
        <v>38893</v>
      </c>
      <c r="G447" s="1" t="s">
        <v>6806</v>
      </c>
    </row>
    <row r="448" spans="1:7" x14ac:dyDescent="0.2">
      <c r="A448" s="1">
        <v>1318</v>
      </c>
      <c r="B448" s="1">
        <v>4545</v>
      </c>
      <c r="C448" s="1" t="s">
        <v>38</v>
      </c>
      <c r="E448" s="1" t="s">
        <v>6804</v>
      </c>
      <c r="F448" s="1" t="s">
        <v>38893</v>
      </c>
      <c r="G448" s="1" t="s">
        <v>6806</v>
      </c>
    </row>
    <row r="449" spans="1:7" x14ac:dyDescent="0.2">
      <c r="A449" s="1">
        <v>1319</v>
      </c>
      <c r="B449" s="1">
        <v>4546</v>
      </c>
      <c r="C449" s="1" t="s">
        <v>38</v>
      </c>
      <c r="E449" s="1" t="s">
        <v>6804</v>
      </c>
      <c r="F449" s="1" t="s">
        <v>38893</v>
      </c>
      <c r="G449" s="1" t="s">
        <v>6806</v>
      </c>
    </row>
    <row r="450" spans="1:7" x14ac:dyDescent="0.2">
      <c r="A450" s="1">
        <v>1320</v>
      </c>
      <c r="B450" s="1">
        <v>4547</v>
      </c>
      <c r="C450" s="1" t="s">
        <v>38</v>
      </c>
      <c r="E450" s="1" t="s">
        <v>6804</v>
      </c>
      <c r="F450" s="1" t="s">
        <v>38893</v>
      </c>
      <c r="G450" s="1" t="s">
        <v>6806</v>
      </c>
    </row>
    <row r="451" spans="1:7" x14ac:dyDescent="0.2">
      <c r="A451" s="1">
        <v>1321</v>
      </c>
      <c r="B451" s="1">
        <v>4548</v>
      </c>
      <c r="C451" s="1" t="s">
        <v>38</v>
      </c>
      <c r="E451" s="1" t="s">
        <v>6804</v>
      </c>
      <c r="F451" s="1" t="s">
        <v>38893</v>
      </c>
      <c r="G451" s="1" t="s">
        <v>6806</v>
      </c>
    </row>
    <row r="452" spans="1:7" x14ac:dyDescent="0.2">
      <c r="A452" s="1">
        <v>1322</v>
      </c>
      <c r="B452" s="1">
        <v>4549</v>
      </c>
      <c r="C452" s="1" t="s">
        <v>38</v>
      </c>
      <c r="E452" s="1" t="s">
        <v>6804</v>
      </c>
      <c r="F452" s="1" t="s">
        <v>38893</v>
      </c>
      <c r="G452" s="1" t="s">
        <v>6806</v>
      </c>
    </row>
    <row r="453" spans="1:7" x14ac:dyDescent="0.2">
      <c r="A453" s="1">
        <v>1323</v>
      </c>
      <c r="B453" s="1">
        <v>4550</v>
      </c>
      <c r="C453" s="1" t="s">
        <v>38</v>
      </c>
      <c r="E453" s="1" t="s">
        <v>6804</v>
      </c>
      <c r="F453" s="1" t="s">
        <v>38893</v>
      </c>
      <c r="G453" s="1" t="s">
        <v>6806</v>
      </c>
    </row>
    <row r="454" spans="1:7" x14ac:dyDescent="0.2">
      <c r="A454" s="1">
        <v>1</v>
      </c>
      <c r="B454" s="1">
        <v>2946</v>
      </c>
      <c r="C454" s="1" t="s">
        <v>38</v>
      </c>
      <c r="E454" s="1" t="s">
        <v>6804</v>
      </c>
      <c r="F454" s="1" t="s">
        <v>38894</v>
      </c>
    </row>
    <row r="455" spans="1:7" x14ac:dyDescent="0.2">
      <c r="A455" s="1">
        <v>1644</v>
      </c>
      <c r="B455" s="1">
        <v>4828</v>
      </c>
      <c r="C455" s="1" t="s">
        <v>5417</v>
      </c>
      <c r="E455" s="1" t="s">
        <v>6804</v>
      </c>
      <c r="F455" s="1" t="s">
        <v>38894</v>
      </c>
      <c r="G455" s="1" t="s">
        <v>6822</v>
      </c>
    </row>
    <row r="456" spans="1:7" x14ac:dyDescent="0.2">
      <c r="A456" s="1">
        <v>1649</v>
      </c>
      <c r="B456" s="1">
        <v>4833</v>
      </c>
      <c r="C456" s="1" t="s">
        <v>5420</v>
      </c>
      <c r="E456" s="1" t="s">
        <v>6804</v>
      </c>
      <c r="F456" s="1" t="s">
        <v>38894</v>
      </c>
    </row>
    <row r="457" spans="1:7" x14ac:dyDescent="0.2">
      <c r="A457" s="1">
        <v>1806</v>
      </c>
      <c r="B457" s="1">
        <v>4956</v>
      </c>
      <c r="C457" s="1" t="s">
        <v>38</v>
      </c>
      <c r="E457" s="1" t="s">
        <v>6804</v>
      </c>
      <c r="F457" s="1" t="s">
        <v>38894</v>
      </c>
    </row>
    <row r="458" spans="1:7" x14ac:dyDescent="0.2">
      <c r="A458" s="1">
        <v>137</v>
      </c>
      <c r="B458" s="1">
        <v>3073</v>
      </c>
      <c r="C458" s="1" t="s">
        <v>38</v>
      </c>
      <c r="E458" s="1" t="s">
        <v>6804</v>
      </c>
      <c r="F458" s="1" t="s">
        <v>38895</v>
      </c>
    </row>
    <row r="459" spans="1:7" x14ac:dyDescent="0.2">
      <c r="A459" s="1">
        <v>138</v>
      </c>
      <c r="B459" s="1">
        <v>3074</v>
      </c>
      <c r="C459" s="1" t="s">
        <v>38</v>
      </c>
      <c r="E459" s="1" t="s">
        <v>6804</v>
      </c>
      <c r="F459" s="1" t="s">
        <v>38895</v>
      </c>
    </row>
    <row r="460" spans="1:7" x14ac:dyDescent="0.2">
      <c r="A460" s="1">
        <v>41</v>
      </c>
      <c r="B460" s="1">
        <v>2977</v>
      </c>
      <c r="C460" s="1" t="s">
        <v>38</v>
      </c>
      <c r="E460" s="1" t="s">
        <v>808</v>
      </c>
      <c r="F460" s="1" t="s">
        <v>38896</v>
      </c>
      <c r="G460" s="1" t="s">
        <v>6815</v>
      </c>
    </row>
    <row r="461" spans="1:7" x14ac:dyDescent="0.2">
      <c r="A461" s="1">
        <v>553</v>
      </c>
      <c r="B461" s="1">
        <v>3521</v>
      </c>
      <c r="C461" s="1" t="s">
        <v>38</v>
      </c>
      <c r="E461" s="1" t="s">
        <v>808</v>
      </c>
      <c r="F461" s="1" t="s">
        <v>38896</v>
      </c>
    </row>
    <row r="462" spans="1:7" x14ac:dyDescent="0.2">
      <c r="A462" s="1">
        <v>555</v>
      </c>
      <c r="B462" s="1">
        <v>3523</v>
      </c>
      <c r="C462" s="1" t="s">
        <v>38</v>
      </c>
      <c r="E462" s="1" t="s">
        <v>808</v>
      </c>
      <c r="F462" s="1" t="s">
        <v>38896</v>
      </c>
      <c r="G462" s="1" t="s">
        <v>6815</v>
      </c>
    </row>
    <row r="463" spans="1:7" x14ac:dyDescent="0.2">
      <c r="A463" s="1">
        <v>631</v>
      </c>
      <c r="B463" s="1">
        <v>3620</v>
      </c>
      <c r="C463" s="1" t="s">
        <v>38</v>
      </c>
      <c r="E463" s="1" t="s">
        <v>808</v>
      </c>
      <c r="F463" s="1" t="s">
        <v>38896</v>
      </c>
    </row>
    <row r="464" spans="1:7" x14ac:dyDescent="0.2">
      <c r="A464" s="1">
        <v>635</v>
      </c>
      <c r="B464" s="1">
        <v>3624</v>
      </c>
      <c r="C464" s="1" t="s">
        <v>38</v>
      </c>
      <c r="E464" s="1" t="s">
        <v>808</v>
      </c>
      <c r="F464" s="1" t="s">
        <v>38896</v>
      </c>
    </row>
    <row r="465" spans="1:7" x14ac:dyDescent="0.2">
      <c r="A465" s="1">
        <v>641</v>
      </c>
      <c r="B465" s="1">
        <v>3631</v>
      </c>
      <c r="C465" s="1" t="s">
        <v>38</v>
      </c>
      <c r="E465" s="1" t="s">
        <v>808</v>
      </c>
      <c r="F465" s="1" t="s">
        <v>38896</v>
      </c>
    </row>
    <row r="466" spans="1:7" x14ac:dyDescent="0.2">
      <c r="A466" s="1">
        <v>682</v>
      </c>
      <c r="B466" s="1">
        <v>3665</v>
      </c>
      <c r="C466" s="1" t="s">
        <v>38</v>
      </c>
      <c r="E466" s="1" t="s">
        <v>808</v>
      </c>
      <c r="F466" s="1" t="s">
        <v>38896</v>
      </c>
    </row>
    <row r="467" spans="1:7" x14ac:dyDescent="0.2">
      <c r="A467" s="1">
        <v>691</v>
      </c>
      <c r="B467" s="1">
        <v>3675</v>
      </c>
      <c r="C467" s="1" t="s">
        <v>38</v>
      </c>
      <c r="E467" s="1" t="s">
        <v>808</v>
      </c>
      <c r="F467" s="1" t="s">
        <v>38896</v>
      </c>
    </row>
    <row r="468" spans="1:7" x14ac:dyDescent="0.2">
      <c r="A468" s="1">
        <v>702</v>
      </c>
      <c r="B468" s="1">
        <v>3687</v>
      </c>
      <c r="C468" s="1" t="s">
        <v>38</v>
      </c>
      <c r="E468" s="1" t="s">
        <v>808</v>
      </c>
      <c r="F468" s="1" t="s">
        <v>38896</v>
      </c>
    </row>
    <row r="469" spans="1:7" x14ac:dyDescent="0.2">
      <c r="A469" s="1">
        <v>711</v>
      </c>
      <c r="B469" s="1">
        <v>3702</v>
      </c>
      <c r="C469" s="1" t="s">
        <v>38</v>
      </c>
      <c r="E469" s="1" t="s">
        <v>808</v>
      </c>
      <c r="F469" s="1" t="s">
        <v>38896</v>
      </c>
    </row>
    <row r="470" spans="1:7" x14ac:dyDescent="0.2">
      <c r="A470" s="1">
        <v>714</v>
      </c>
      <c r="B470" s="1">
        <v>3708</v>
      </c>
      <c r="C470" s="1" t="s">
        <v>38</v>
      </c>
      <c r="E470" s="1" t="s">
        <v>808</v>
      </c>
      <c r="F470" s="1" t="s">
        <v>38896</v>
      </c>
    </row>
    <row r="471" spans="1:7" x14ac:dyDescent="0.2">
      <c r="A471" s="1">
        <v>1220</v>
      </c>
      <c r="B471" s="1">
        <v>4463</v>
      </c>
      <c r="C471" s="1" t="s">
        <v>38</v>
      </c>
      <c r="E471" s="1" t="s">
        <v>808</v>
      </c>
      <c r="F471" s="1" t="s">
        <v>38896</v>
      </c>
    </row>
    <row r="472" spans="1:7" x14ac:dyDescent="0.2">
      <c r="A472" s="1">
        <v>1330</v>
      </c>
      <c r="B472" s="1">
        <v>4560</v>
      </c>
      <c r="C472" s="1" t="s">
        <v>38</v>
      </c>
      <c r="E472" s="1" t="s">
        <v>808</v>
      </c>
      <c r="F472" s="1" t="s">
        <v>38896</v>
      </c>
    </row>
    <row r="473" spans="1:7" x14ac:dyDescent="0.2">
      <c r="A473" s="1">
        <v>1787</v>
      </c>
      <c r="B473" s="1">
        <v>4935</v>
      </c>
      <c r="C473" s="1" t="s">
        <v>38</v>
      </c>
      <c r="E473" s="1" t="s">
        <v>808</v>
      </c>
      <c r="F473" s="1" t="s">
        <v>38896</v>
      </c>
      <c r="G473" s="1" t="s">
        <v>6815</v>
      </c>
    </row>
    <row r="474" spans="1:7" x14ac:dyDescent="0.2">
      <c r="A474" s="1">
        <v>1808</v>
      </c>
      <c r="B474" s="1">
        <v>4958</v>
      </c>
      <c r="C474" s="1" t="s">
        <v>38</v>
      </c>
      <c r="E474" s="1" t="s">
        <v>808</v>
      </c>
      <c r="F474" s="1" t="s">
        <v>38896</v>
      </c>
      <c r="G474" s="1" t="s">
        <v>6815</v>
      </c>
    </row>
    <row r="475" spans="1:7" x14ac:dyDescent="0.2">
      <c r="A475" s="1">
        <v>117</v>
      </c>
      <c r="B475" s="1">
        <v>3068</v>
      </c>
      <c r="C475" s="1" t="s">
        <v>280</v>
      </c>
      <c r="F475" s="1" t="s">
        <v>38897</v>
      </c>
      <c r="G475" s="1" t="s">
        <v>6816</v>
      </c>
    </row>
    <row r="476" spans="1:7" x14ac:dyDescent="0.2">
      <c r="A476" s="1">
        <v>118</v>
      </c>
      <c r="B476" s="1">
        <v>3068</v>
      </c>
      <c r="C476" s="1" t="s">
        <v>283</v>
      </c>
      <c r="F476" s="1" t="s">
        <v>38897</v>
      </c>
      <c r="G476" s="1" t="s">
        <v>6816</v>
      </c>
    </row>
    <row r="477" spans="1:7" x14ac:dyDescent="0.2">
      <c r="A477" s="1">
        <v>119</v>
      </c>
      <c r="B477" s="1">
        <v>3068</v>
      </c>
      <c r="C477" s="1" t="s">
        <v>285</v>
      </c>
      <c r="F477" s="1" t="s">
        <v>38897</v>
      </c>
      <c r="G477" s="1" t="s">
        <v>6816</v>
      </c>
    </row>
    <row r="478" spans="1:7" x14ac:dyDescent="0.2">
      <c r="A478" s="1">
        <v>120</v>
      </c>
      <c r="B478" s="1">
        <v>3068</v>
      </c>
      <c r="C478" s="1" t="s">
        <v>287</v>
      </c>
      <c r="F478" s="1" t="s">
        <v>38897</v>
      </c>
      <c r="G478" s="1" t="s">
        <v>6816</v>
      </c>
    </row>
    <row r="479" spans="1:7" x14ac:dyDescent="0.2">
      <c r="A479" s="1">
        <v>121</v>
      </c>
      <c r="B479" s="1">
        <v>3068</v>
      </c>
      <c r="C479" s="1" t="s">
        <v>289</v>
      </c>
      <c r="F479" s="1" t="s">
        <v>38897</v>
      </c>
      <c r="G479" s="1" t="s">
        <v>6816</v>
      </c>
    </row>
    <row r="480" spans="1:7" x14ac:dyDescent="0.2">
      <c r="A480" s="1">
        <v>122</v>
      </c>
      <c r="B480" s="1">
        <v>3068</v>
      </c>
      <c r="C480" s="1" t="s">
        <v>291</v>
      </c>
      <c r="F480" s="1" t="s">
        <v>38897</v>
      </c>
      <c r="G480" s="1" t="s">
        <v>6816</v>
      </c>
    </row>
    <row r="481" spans="1:7" x14ac:dyDescent="0.2">
      <c r="A481" s="1">
        <v>123</v>
      </c>
      <c r="B481" s="1">
        <v>3068</v>
      </c>
      <c r="C481" s="1" t="s">
        <v>293</v>
      </c>
      <c r="F481" s="1" t="s">
        <v>38897</v>
      </c>
      <c r="G481" s="1" t="s">
        <v>6816</v>
      </c>
    </row>
    <row r="482" spans="1:7" x14ac:dyDescent="0.2">
      <c r="A482" s="1">
        <v>124</v>
      </c>
      <c r="B482" s="1">
        <v>3068</v>
      </c>
      <c r="C482" s="1" t="s">
        <v>295</v>
      </c>
      <c r="F482" s="1" t="s">
        <v>38897</v>
      </c>
      <c r="G482" s="1" t="s">
        <v>6816</v>
      </c>
    </row>
    <row r="483" spans="1:7" x14ac:dyDescent="0.2">
      <c r="A483" s="1">
        <v>125</v>
      </c>
      <c r="B483" s="1">
        <v>3068</v>
      </c>
      <c r="C483" s="1" t="s">
        <v>297</v>
      </c>
      <c r="F483" s="1" t="s">
        <v>38897</v>
      </c>
      <c r="G483" s="1" t="s">
        <v>6816</v>
      </c>
    </row>
    <row r="484" spans="1:7" x14ac:dyDescent="0.2">
      <c r="A484" s="1">
        <v>126</v>
      </c>
      <c r="B484" s="1">
        <v>3068</v>
      </c>
      <c r="C484" s="1" t="s">
        <v>299</v>
      </c>
      <c r="F484" s="1" t="s">
        <v>38897</v>
      </c>
      <c r="G484" s="1" t="s">
        <v>6816</v>
      </c>
    </row>
    <row r="485" spans="1:7" x14ac:dyDescent="0.2">
      <c r="A485" s="1">
        <v>127</v>
      </c>
      <c r="B485" s="1">
        <v>3068</v>
      </c>
      <c r="C485" s="1" t="s">
        <v>301</v>
      </c>
      <c r="F485" s="1" t="s">
        <v>38897</v>
      </c>
      <c r="G485" s="1" t="s">
        <v>6816</v>
      </c>
    </row>
    <row r="486" spans="1:7" x14ac:dyDescent="0.2">
      <c r="A486" s="1">
        <v>128</v>
      </c>
      <c r="B486" s="1">
        <v>3068</v>
      </c>
      <c r="C486" s="1" t="s">
        <v>303</v>
      </c>
      <c r="F486" s="1" t="s">
        <v>38897</v>
      </c>
      <c r="G486" s="1" t="s">
        <v>6816</v>
      </c>
    </row>
    <row r="487" spans="1:7" x14ac:dyDescent="0.2">
      <c r="A487" s="1">
        <v>129</v>
      </c>
      <c r="B487" s="1">
        <v>3068</v>
      </c>
      <c r="C487" s="1" t="s">
        <v>305</v>
      </c>
      <c r="F487" s="1" t="s">
        <v>38897</v>
      </c>
      <c r="G487" s="1" t="s">
        <v>6816</v>
      </c>
    </row>
    <row r="488" spans="1:7" x14ac:dyDescent="0.2">
      <c r="A488" s="1">
        <v>110</v>
      </c>
      <c r="B488" s="1">
        <v>3058</v>
      </c>
      <c r="C488" s="1" t="s">
        <v>38</v>
      </c>
      <c r="E488" s="1" t="s">
        <v>6804</v>
      </c>
      <c r="F488" s="1" t="s">
        <v>38898</v>
      </c>
    </row>
    <row r="489" spans="1:7" x14ac:dyDescent="0.2">
      <c r="A489" s="1">
        <v>757</v>
      </c>
      <c r="B489" s="1">
        <v>3849</v>
      </c>
      <c r="C489" s="1" t="s">
        <v>38</v>
      </c>
      <c r="E489" s="1" t="s">
        <v>6804</v>
      </c>
      <c r="F489" s="1" t="s">
        <v>38898</v>
      </c>
    </row>
    <row r="490" spans="1:7" x14ac:dyDescent="0.2">
      <c r="A490" s="1">
        <v>1132</v>
      </c>
      <c r="B490" s="1">
        <v>4357</v>
      </c>
      <c r="C490" s="1" t="s">
        <v>38</v>
      </c>
      <c r="E490" s="1" t="s">
        <v>6804</v>
      </c>
      <c r="F490" s="1" t="s">
        <v>38898</v>
      </c>
      <c r="G490" s="1" t="s">
        <v>6806</v>
      </c>
    </row>
    <row r="491" spans="1:7" x14ac:dyDescent="0.2">
      <c r="A491" s="1">
        <v>1133</v>
      </c>
      <c r="B491" s="1">
        <v>4358</v>
      </c>
      <c r="C491" s="1" t="s">
        <v>38</v>
      </c>
      <c r="E491" s="1" t="s">
        <v>6804</v>
      </c>
      <c r="F491" s="1" t="s">
        <v>38898</v>
      </c>
      <c r="G491" s="1" t="s">
        <v>6806</v>
      </c>
    </row>
    <row r="492" spans="1:7" x14ac:dyDescent="0.2">
      <c r="A492" s="1">
        <v>1277</v>
      </c>
      <c r="B492" s="1">
        <v>4507</v>
      </c>
      <c r="C492" s="1" t="s">
        <v>38</v>
      </c>
      <c r="E492" s="1" t="s">
        <v>6804</v>
      </c>
      <c r="F492" s="1" t="s">
        <v>38898</v>
      </c>
      <c r="G492" s="1" t="s">
        <v>6887</v>
      </c>
    </row>
    <row r="493" spans="1:7" x14ac:dyDescent="0.2">
      <c r="A493" s="1">
        <v>1589</v>
      </c>
      <c r="B493" s="1">
        <v>4782</v>
      </c>
      <c r="C493" s="1" t="s">
        <v>6141</v>
      </c>
      <c r="E493" s="1" t="s">
        <v>6804</v>
      </c>
      <c r="F493" s="1" t="s">
        <v>38898</v>
      </c>
      <c r="G493" s="1" t="s">
        <v>6884</v>
      </c>
    </row>
    <row r="494" spans="1:7" x14ac:dyDescent="0.2">
      <c r="A494" s="1">
        <v>1815</v>
      </c>
      <c r="B494" s="1">
        <v>4965</v>
      </c>
      <c r="C494" s="1" t="s">
        <v>38</v>
      </c>
      <c r="E494" s="1" t="s">
        <v>6804</v>
      </c>
      <c r="F494" s="1" t="s">
        <v>38898</v>
      </c>
      <c r="G494" s="1" t="s">
        <v>6887</v>
      </c>
    </row>
    <row r="495" spans="1:7" x14ac:dyDescent="0.2">
      <c r="A495" s="1">
        <v>1723</v>
      </c>
      <c r="B495" s="1">
        <v>4896</v>
      </c>
      <c r="C495" s="1" t="s">
        <v>38</v>
      </c>
      <c r="E495" s="1" t="s">
        <v>6827</v>
      </c>
      <c r="F495" s="1" t="s">
        <v>38899</v>
      </c>
    </row>
    <row r="496" spans="1:7" x14ac:dyDescent="0.2">
      <c r="A496" s="1">
        <v>1785</v>
      </c>
      <c r="B496" s="1">
        <v>4933</v>
      </c>
      <c r="C496" s="1" t="s">
        <v>38</v>
      </c>
      <c r="E496" s="1" t="s">
        <v>6827</v>
      </c>
      <c r="F496" s="1" t="s">
        <v>38899</v>
      </c>
    </row>
    <row r="497" spans="1:8" x14ac:dyDescent="0.2">
      <c r="A497" s="1">
        <v>1836</v>
      </c>
      <c r="B497" s="1">
        <v>5002</v>
      </c>
      <c r="C497" s="1" t="s">
        <v>38</v>
      </c>
      <c r="E497" s="1" t="s">
        <v>6834</v>
      </c>
      <c r="F497" s="1" t="s">
        <v>38900</v>
      </c>
    </row>
    <row r="498" spans="1:8" x14ac:dyDescent="0.2">
      <c r="A498" s="1">
        <v>222</v>
      </c>
      <c r="B498" s="1">
        <v>3175</v>
      </c>
      <c r="C498" s="1" t="s">
        <v>38</v>
      </c>
      <c r="E498" s="1" t="s">
        <v>6804</v>
      </c>
      <c r="F498" s="1" t="s">
        <v>38902</v>
      </c>
    </row>
    <row r="499" spans="1:8" x14ac:dyDescent="0.2">
      <c r="A499" s="1">
        <v>483</v>
      </c>
      <c r="B499" s="1">
        <v>3452</v>
      </c>
      <c r="C499" s="1" t="s">
        <v>38</v>
      </c>
      <c r="E499" s="1" t="s">
        <v>6804</v>
      </c>
      <c r="F499" s="1" t="s">
        <v>38902</v>
      </c>
      <c r="G499" s="1" t="s">
        <v>6885</v>
      </c>
      <c r="H499" s="1" t="s">
        <v>6886</v>
      </c>
    </row>
    <row r="500" spans="1:8" x14ac:dyDescent="0.2">
      <c r="A500" s="1">
        <v>8</v>
      </c>
      <c r="B500" s="1">
        <v>2952</v>
      </c>
      <c r="C500" s="1" t="s">
        <v>38</v>
      </c>
      <c r="E500" s="1" t="s">
        <v>6808</v>
      </c>
      <c r="F500" s="1" t="s">
        <v>38903</v>
      </c>
      <c r="G500" s="1" t="s">
        <v>6215</v>
      </c>
    </row>
    <row r="501" spans="1:8" x14ac:dyDescent="0.2">
      <c r="A501" s="1">
        <v>43</v>
      </c>
      <c r="B501" s="1">
        <v>2979</v>
      </c>
      <c r="C501" s="1" t="s">
        <v>38</v>
      </c>
      <c r="E501" s="1" t="s">
        <v>6808</v>
      </c>
      <c r="F501" s="1" t="s">
        <v>38903</v>
      </c>
      <c r="G501" s="1" t="s">
        <v>6811</v>
      </c>
    </row>
    <row r="502" spans="1:8" x14ac:dyDescent="0.2">
      <c r="A502" s="1">
        <v>47</v>
      </c>
      <c r="B502" s="1">
        <v>2983</v>
      </c>
      <c r="C502" s="1" t="s">
        <v>38</v>
      </c>
      <c r="E502" s="1" t="s">
        <v>6808</v>
      </c>
      <c r="F502" s="1" t="s">
        <v>38903</v>
      </c>
    </row>
    <row r="503" spans="1:8" x14ac:dyDescent="0.2">
      <c r="A503" s="1">
        <v>48</v>
      </c>
      <c r="B503" s="1">
        <v>2984</v>
      </c>
      <c r="C503" s="1" t="s">
        <v>38</v>
      </c>
      <c r="E503" s="1" t="s">
        <v>6808</v>
      </c>
      <c r="F503" s="1" t="s">
        <v>38903</v>
      </c>
    </row>
    <row r="504" spans="1:8" x14ac:dyDescent="0.2">
      <c r="A504" s="1">
        <v>49</v>
      </c>
      <c r="B504" s="1">
        <v>2985</v>
      </c>
      <c r="C504" s="1" t="s">
        <v>38</v>
      </c>
      <c r="E504" s="1" t="s">
        <v>6808</v>
      </c>
      <c r="F504" s="1" t="s">
        <v>38903</v>
      </c>
    </row>
    <row r="505" spans="1:8" x14ac:dyDescent="0.2">
      <c r="A505" s="1">
        <v>51</v>
      </c>
      <c r="B505" s="1">
        <v>2987</v>
      </c>
      <c r="C505" s="1" t="s">
        <v>38</v>
      </c>
      <c r="E505" s="1" t="s">
        <v>6808</v>
      </c>
      <c r="F505" s="1" t="s">
        <v>38903</v>
      </c>
    </row>
    <row r="506" spans="1:8" x14ac:dyDescent="0.2">
      <c r="A506" s="1">
        <v>53</v>
      </c>
      <c r="B506" s="1">
        <v>2989</v>
      </c>
      <c r="C506" s="1" t="s">
        <v>38</v>
      </c>
      <c r="E506" s="1" t="s">
        <v>6808</v>
      </c>
      <c r="F506" s="1" t="s">
        <v>38903</v>
      </c>
      <c r="G506" s="1" t="s">
        <v>6811</v>
      </c>
      <c r="H506" s="1" t="s">
        <v>5825</v>
      </c>
    </row>
    <row r="507" spans="1:8" x14ac:dyDescent="0.2">
      <c r="A507" s="1">
        <v>59</v>
      </c>
      <c r="B507" s="1">
        <v>2995</v>
      </c>
      <c r="C507" s="1" t="s">
        <v>38</v>
      </c>
      <c r="E507" s="1" t="s">
        <v>6808</v>
      </c>
      <c r="F507" s="1" t="s">
        <v>38903</v>
      </c>
    </row>
    <row r="508" spans="1:8" x14ac:dyDescent="0.2">
      <c r="A508" s="1">
        <v>60</v>
      </c>
      <c r="B508" s="1">
        <v>2996</v>
      </c>
      <c r="C508" s="1" t="s">
        <v>38</v>
      </c>
      <c r="E508" s="1" t="s">
        <v>6808</v>
      </c>
      <c r="F508" s="1" t="s">
        <v>38903</v>
      </c>
    </row>
    <row r="509" spans="1:8" x14ac:dyDescent="0.2">
      <c r="A509" s="1">
        <v>61</v>
      </c>
      <c r="B509" s="1">
        <v>2997</v>
      </c>
      <c r="C509" s="1" t="s">
        <v>38</v>
      </c>
      <c r="E509" s="1" t="s">
        <v>6808</v>
      </c>
      <c r="F509" s="1" t="s">
        <v>38903</v>
      </c>
    </row>
    <row r="510" spans="1:8" x14ac:dyDescent="0.2">
      <c r="A510" s="1">
        <v>62</v>
      </c>
      <c r="B510" s="1">
        <v>2998</v>
      </c>
      <c r="C510" s="1" t="s">
        <v>38</v>
      </c>
      <c r="E510" s="1" t="s">
        <v>6808</v>
      </c>
      <c r="F510" s="1" t="s">
        <v>38903</v>
      </c>
    </row>
    <row r="511" spans="1:8" x14ac:dyDescent="0.2">
      <c r="A511" s="1">
        <v>63</v>
      </c>
      <c r="B511" s="1">
        <v>2999</v>
      </c>
      <c r="C511" s="1" t="s">
        <v>38</v>
      </c>
      <c r="E511" s="1" t="s">
        <v>6808</v>
      </c>
      <c r="F511" s="1" t="s">
        <v>38903</v>
      </c>
    </row>
    <row r="512" spans="1:8" x14ac:dyDescent="0.2">
      <c r="A512" s="1">
        <v>64</v>
      </c>
      <c r="B512" s="1">
        <v>3000</v>
      </c>
      <c r="C512" s="1" t="s">
        <v>38</v>
      </c>
      <c r="E512" s="1" t="s">
        <v>6808</v>
      </c>
      <c r="F512" s="1" t="s">
        <v>38903</v>
      </c>
    </row>
    <row r="513" spans="1:7" x14ac:dyDescent="0.2">
      <c r="A513" s="1">
        <v>65</v>
      </c>
      <c r="B513" s="1">
        <v>3001</v>
      </c>
      <c r="C513" s="1" t="s">
        <v>38</v>
      </c>
      <c r="E513" s="1" t="s">
        <v>6808</v>
      </c>
      <c r="F513" s="1" t="s">
        <v>38903</v>
      </c>
    </row>
    <row r="514" spans="1:7" x14ac:dyDescent="0.2">
      <c r="A514" s="1">
        <v>66</v>
      </c>
      <c r="B514" s="1">
        <v>3002</v>
      </c>
      <c r="C514" s="1" t="s">
        <v>38</v>
      </c>
      <c r="E514" s="1" t="s">
        <v>6808</v>
      </c>
      <c r="F514" s="1" t="s">
        <v>38903</v>
      </c>
    </row>
    <row r="515" spans="1:7" x14ac:dyDescent="0.2">
      <c r="A515" s="1">
        <v>67</v>
      </c>
      <c r="B515" s="1">
        <v>3003</v>
      </c>
      <c r="C515" s="1" t="s">
        <v>38</v>
      </c>
      <c r="E515" s="1" t="s">
        <v>6808</v>
      </c>
      <c r="F515" s="1" t="s">
        <v>38903</v>
      </c>
    </row>
    <row r="516" spans="1:7" x14ac:dyDescent="0.2">
      <c r="A516" s="1">
        <v>68</v>
      </c>
      <c r="B516" s="1">
        <v>3004</v>
      </c>
      <c r="C516" s="1" t="s">
        <v>38</v>
      </c>
      <c r="E516" s="1" t="s">
        <v>6808</v>
      </c>
      <c r="F516" s="1" t="s">
        <v>38903</v>
      </c>
    </row>
    <row r="517" spans="1:7" x14ac:dyDescent="0.2">
      <c r="A517" s="1">
        <v>69</v>
      </c>
      <c r="B517" s="1">
        <v>3005</v>
      </c>
      <c r="C517" s="1" t="s">
        <v>38</v>
      </c>
      <c r="E517" s="1" t="s">
        <v>6808</v>
      </c>
      <c r="F517" s="1" t="s">
        <v>38903</v>
      </c>
    </row>
    <row r="518" spans="1:7" x14ac:dyDescent="0.2">
      <c r="A518" s="1">
        <v>70</v>
      </c>
      <c r="B518" s="1">
        <v>3006</v>
      </c>
      <c r="C518" s="1" t="s">
        <v>38</v>
      </c>
      <c r="E518" s="1" t="s">
        <v>6808</v>
      </c>
      <c r="F518" s="1" t="s">
        <v>38903</v>
      </c>
    </row>
    <row r="519" spans="1:7" x14ac:dyDescent="0.2">
      <c r="A519" s="1">
        <v>71</v>
      </c>
      <c r="B519" s="1">
        <v>3007</v>
      </c>
      <c r="C519" s="1" t="s">
        <v>38</v>
      </c>
      <c r="E519" s="1" t="s">
        <v>6808</v>
      </c>
      <c r="F519" s="1" t="s">
        <v>38903</v>
      </c>
      <c r="G519" s="1" t="s">
        <v>6816</v>
      </c>
    </row>
    <row r="520" spans="1:7" x14ac:dyDescent="0.2">
      <c r="A520" s="1">
        <v>131</v>
      </c>
      <c r="B520" s="1">
        <v>3070</v>
      </c>
      <c r="C520" s="1" t="s">
        <v>38</v>
      </c>
      <c r="E520" s="1" t="s">
        <v>808</v>
      </c>
      <c r="F520" s="1" t="s">
        <v>38905</v>
      </c>
      <c r="G520" s="1" t="s">
        <v>6823</v>
      </c>
    </row>
    <row r="521" spans="1:7" x14ac:dyDescent="0.2">
      <c r="A521" s="1">
        <v>1156</v>
      </c>
      <c r="B521" s="1">
        <v>4383</v>
      </c>
      <c r="C521" s="1" t="s">
        <v>38</v>
      </c>
      <c r="E521" s="1" t="s">
        <v>6812</v>
      </c>
      <c r="F521" s="1" t="s">
        <v>38904</v>
      </c>
    </row>
    <row r="522" spans="1:7" x14ac:dyDescent="0.2">
      <c r="A522" s="1">
        <v>1502</v>
      </c>
      <c r="B522" s="1">
        <v>4714</v>
      </c>
      <c r="C522" s="1" t="s">
        <v>38</v>
      </c>
      <c r="E522" s="1" t="s">
        <v>6812</v>
      </c>
      <c r="F522" s="1" t="s">
        <v>38904</v>
      </c>
    </row>
    <row r="523" spans="1:7" x14ac:dyDescent="0.2">
      <c r="A523" s="1">
        <v>1503</v>
      </c>
      <c r="B523" s="1">
        <v>4715</v>
      </c>
      <c r="C523" s="1" t="s">
        <v>5400</v>
      </c>
      <c r="E523" s="1" t="s">
        <v>6812</v>
      </c>
      <c r="F523" s="1" t="s">
        <v>38904</v>
      </c>
    </row>
    <row r="524" spans="1:7" x14ac:dyDescent="0.2">
      <c r="A524" s="1">
        <v>1504</v>
      </c>
      <c r="B524" s="1">
        <v>4715</v>
      </c>
      <c r="C524" s="1" t="s">
        <v>5403</v>
      </c>
      <c r="E524" s="1" t="s">
        <v>6812</v>
      </c>
      <c r="F524" s="1" t="s">
        <v>38904</v>
      </c>
    </row>
    <row r="525" spans="1:7" x14ac:dyDescent="0.2">
      <c r="A525" s="1">
        <v>1505</v>
      </c>
      <c r="B525" s="1">
        <v>4715</v>
      </c>
      <c r="C525" s="1" t="s">
        <v>5406</v>
      </c>
      <c r="E525" s="1" t="s">
        <v>6812</v>
      </c>
      <c r="F525" s="1" t="s">
        <v>38904</v>
      </c>
    </row>
    <row r="526" spans="1:7" x14ac:dyDescent="0.2">
      <c r="A526" s="1">
        <v>1507</v>
      </c>
      <c r="B526" s="1">
        <v>4717</v>
      </c>
      <c r="C526" s="1" t="s">
        <v>5411</v>
      </c>
      <c r="E526" s="1" t="s">
        <v>6812</v>
      </c>
      <c r="F526" s="1" t="s">
        <v>38904</v>
      </c>
    </row>
    <row r="527" spans="1:7" x14ac:dyDescent="0.2">
      <c r="A527" s="1">
        <v>1508</v>
      </c>
      <c r="B527" s="1">
        <v>4717</v>
      </c>
      <c r="C527" s="1" t="s">
        <v>5414</v>
      </c>
      <c r="E527" s="1" t="s">
        <v>6812</v>
      </c>
      <c r="F527" s="1" t="s">
        <v>38904</v>
      </c>
    </row>
    <row r="528" spans="1:7" x14ac:dyDescent="0.2">
      <c r="A528" s="1">
        <v>1812</v>
      </c>
      <c r="B528" s="1">
        <v>4962</v>
      </c>
      <c r="C528" s="1" t="s">
        <v>38</v>
      </c>
      <c r="E528" s="1" t="s">
        <v>6812</v>
      </c>
      <c r="F528" s="1" t="s">
        <v>38904</v>
      </c>
    </row>
    <row r="529" spans="1:8" x14ac:dyDescent="0.2">
      <c r="A529" s="1">
        <v>349</v>
      </c>
      <c r="B529" s="1">
        <v>3297</v>
      </c>
      <c r="C529" s="1" t="s">
        <v>5992</v>
      </c>
      <c r="E529" s="1" t="s">
        <v>6813</v>
      </c>
      <c r="F529" s="1" t="s">
        <v>38906</v>
      </c>
    </row>
    <row r="530" spans="1:8" x14ac:dyDescent="0.2">
      <c r="A530" s="1">
        <v>1529</v>
      </c>
      <c r="B530" s="1">
        <v>4736</v>
      </c>
      <c r="C530" s="1" t="s">
        <v>6113</v>
      </c>
      <c r="E530" s="1" t="s">
        <v>6804</v>
      </c>
      <c r="F530" s="1" t="s">
        <v>38907</v>
      </c>
    </row>
    <row r="531" spans="1:8" x14ac:dyDescent="0.2">
      <c r="A531" s="1">
        <v>431</v>
      </c>
      <c r="B531" s="1">
        <v>3347</v>
      </c>
      <c r="C531" s="1" t="s">
        <v>38</v>
      </c>
      <c r="E531" s="1" t="s">
        <v>808</v>
      </c>
      <c r="F531" s="1" t="s">
        <v>38907</v>
      </c>
      <c r="G531" s="1" t="s">
        <v>6806</v>
      </c>
    </row>
    <row r="532" spans="1:8" x14ac:dyDescent="0.2">
      <c r="A532" s="1">
        <v>267</v>
      </c>
      <c r="B532" s="1">
        <v>3220</v>
      </c>
      <c r="C532" s="1" t="s">
        <v>38</v>
      </c>
      <c r="E532" s="1" t="s">
        <v>6834</v>
      </c>
      <c r="F532" s="1" t="s">
        <v>38908</v>
      </c>
      <c r="G532" s="1" t="s">
        <v>691</v>
      </c>
    </row>
    <row r="533" spans="1:8" x14ac:dyDescent="0.2">
      <c r="A533" s="1">
        <v>20</v>
      </c>
      <c r="B533" s="1">
        <v>2956</v>
      </c>
      <c r="C533" s="1" t="s">
        <v>38</v>
      </c>
      <c r="E533" s="1" t="s">
        <v>6807</v>
      </c>
      <c r="F533" s="1" t="s">
        <v>38910</v>
      </c>
    </row>
    <row r="534" spans="1:8" x14ac:dyDescent="0.2">
      <c r="A534" s="1">
        <v>83</v>
      </c>
      <c r="B534" s="1">
        <v>3024</v>
      </c>
      <c r="C534" s="1" t="s">
        <v>38</v>
      </c>
      <c r="E534" s="1" t="s">
        <v>6807</v>
      </c>
      <c r="F534" s="1" t="s">
        <v>38910</v>
      </c>
    </row>
    <row r="535" spans="1:8" x14ac:dyDescent="0.2">
      <c r="A535" s="1">
        <v>93</v>
      </c>
      <c r="B535" s="1">
        <v>3037</v>
      </c>
      <c r="C535" s="1" t="s">
        <v>38</v>
      </c>
      <c r="E535" s="1" t="s">
        <v>6807</v>
      </c>
      <c r="F535" s="1" t="s">
        <v>38910</v>
      </c>
    </row>
    <row r="536" spans="1:8" x14ac:dyDescent="0.2">
      <c r="A536" s="1">
        <v>112</v>
      </c>
      <c r="B536" s="1">
        <v>3060</v>
      </c>
      <c r="C536" s="1" t="s">
        <v>38</v>
      </c>
      <c r="E536" s="1" t="s">
        <v>6807</v>
      </c>
      <c r="F536" s="1" t="s">
        <v>38910</v>
      </c>
    </row>
    <row r="537" spans="1:8" x14ac:dyDescent="0.2">
      <c r="A537" s="1">
        <v>132</v>
      </c>
      <c r="B537" s="1">
        <v>3071</v>
      </c>
      <c r="C537" s="1" t="s">
        <v>5962</v>
      </c>
      <c r="E537" s="1" t="s">
        <v>6807</v>
      </c>
      <c r="F537" s="1" t="s">
        <v>38910</v>
      </c>
      <c r="G537" s="1" t="s">
        <v>6804</v>
      </c>
      <c r="H537" s="1" t="s">
        <v>5825</v>
      </c>
    </row>
    <row r="538" spans="1:8" x14ac:dyDescent="0.2">
      <c r="A538" s="1">
        <v>133</v>
      </c>
      <c r="B538" s="1">
        <v>3071</v>
      </c>
      <c r="C538" s="1" t="s">
        <v>5963</v>
      </c>
      <c r="E538" s="1" t="s">
        <v>6807</v>
      </c>
      <c r="F538" s="1" t="s">
        <v>38910</v>
      </c>
      <c r="G538" s="1" t="s">
        <v>6804</v>
      </c>
      <c r="H538" s="1" t="s">
        <v>5825</v>
      </c>
    </row>
    <row r="539" spans="1:8" x14ac:dyDescent="0.2">
      <c r="A539" s="1">
        <v>135</v>
      </c>
      <c r="B539" s="1">
        <v>3071</v>
      </c>
      <c r="C539" s="1" t="s">
        <v>5965</v>
      </c>
      <c r="E539" s="1" t="s">
        <v>6807</v>
      </c>
      <c r="F539" s="1" t="s">
        <v>38910</v>
      </c>
      <c r="G539" s="1" t="s">
        <v>6804</v>
      </c>
      <c r="H539" s="1" t="s">
        <v>5825</v>
      </c>
    </row>
    <row r="540" spans="1:8" x14ac:dyDescent="0.2">
      <c r="A540" s="1">
        <v>136</v>
      </c>
      <c r="B540" s="1">
        <v>3072</v>
      </c>
      <c r="C540" s="1" t="s">
        <v>5966</v>
      </c>
      <c r="E540" s="1" t="s">
        <v>6807</v>
      </c>
      <c r="F540" s="1" t="s">
        <v>38910</v>
      </c>
      <c r="G540" s="1" t="s">
        <v>6804</v>
      </c>
      <c r="H540" s="1" t="s">
        <v>5825</v>
      </c>
    </row>
    <row r="541" spans="1:8" x14ac:dyDescent="0.2">
      <c r="A541" s="1">
        <v>139</v>
      </c>
      <c r="B541" s="1">
        <v>3075</v>
      </c>
      <c r="C541" s="1" t="s">
        <v>38</v>
      </c>
      <c r="E541" s="1" t="s">
        <v>6807</v>
      </c>
      <c r="F541" s="1" t="s">
        <v>38910</v>
      </c>
    </row>
    <row r="542" spans="1:8" x14ac:dyDescent="0.2">
      <c r="A542" s="1">
        <v>145</v>
      </c>
      <c r="B542" s="1">
        <v>3083</v>
      </c>
      <c r="C542" s="1" t="s">
        <v>38</v>
      </c>
      <c r="E542" s="1" t="s">
        <v>6807</v>
      </c>
      <c r="F542" s="1" t="s">
        <v>38910</v>
      </c>
    </row>
    <row r="543" spans="1:8" x14ac:dyDescent="0.2">
      <c r="A543" s="1">
        <v>148</v>
      </c>
      <c r="B543" s="1">
        <v>3089</v>
      </c>
      <c r="C543" s="1" t="s">
        <v>38</v>
      </c>
      <c r="E543" s="1" t="s">
        <v>6807</v>
      </c>
      <c r="F543" s="1" t="s">
        <v>38910</v>
      </c>
    </row>
    <row r="544" spans="1:8" x14ac:dyDescent="0.2">
      <c r="A544" s="1">
        <v>157</v>
      </c>
      <c r="B544" s="1">
        <v>3100</v>
      </c>
      <c r="C544" s="1" t="s">
        <v>38</v>
      </c>
      <c r="E544" s="1" t="s">
        <v>6807</v>
      </c>
      <c r="F544" s="1" t="s">
        <v>38910</v>
      </c>
    </row>
    <row r="545" spans="1:8" x14ac:dyDescent="0.2">
      <c r="A545" s="1">
        <v>1396</v>
      </c>
      <c r="B545" s="1">
        <v>4621</v>
      </c>
      <c r="C545" s="1" t="s">
        <v>38</v>
      </c>
      <c r="E545" s="1" t="s">
        <v>6807</v>
      </c>
      <c r="F545" s="1" t="s">
        <v>38910</v>
      </c>
    </row>
    <row r="546" spans="1:8" x14ac:dyDescent="0.2">
      <c r="A546" s="1">
        <v>1399</v>
      </c>
      <c r="B546" s="1">
        <v>4631</v>
      </c>
      <c r="C546" s="1" t="s">
        <v>38</v>
      </c>
      <c r="E546" s="1" t="s">
        <v>6807</v>
      </c>
      <c r="F546" s="1" t="s">
        <v>38910</v>
      </c>
    </row>
    <row r="547" spans="1:8" x14ac:dyDescent="0.2">
      <c r="A547" s="1">
        <v>1423</v>
      </c>
      <c r="B547" s="1">
        <v>4658</v>
      </c>
      <c r="C547" s="1" t="s">
        <v>38</v>
      </c>
      <c r="E547" s="1" t="s">
        <v>6807</v>
      </c>
      <c r="F547" s="1" t="s">
        <v>38910</v>
      </c>
    </row>
    <row r="548" spans="1:8" x14ac:dyDescent="0.2">
      <c r="A548" s="1">
        <v>1786</v>
      </c>
      <c r="B548" s="1">
        <v>4934</v>
      </c>
      <c r="C548" s="1" t="s">
        <v>38</v>
      </c>
      <c r="E548" s="1" t="s">
        <v>6807</v>
      </c>
      <c r="F548" s="1" t="s">
        <v>38910</v>
      </c>
    </row>
    <row r="549" spans="1:8" x14ac:dyDescent="0.2">
      <c r="A549" s="1">
        <v>1838</v>
      </c>
      <c r="B549" s="1">
        <v>5004</v>
      </c>
      <c r="C549" s="1" t="s">
        <v>38</v>
      </c>
      <c r="E549" s="1" t="s">
        <v>6807</v>
      </c>
      <c r="F549" s="1" t="s">
        <v>38911</v>
      </c>
      <c r="G549" s="1" t="s">
        <v>6897</v>
      </c>
    </row>
    <row r="550" spans="1:8" x14ac:dyDescent="0.2">
      <c r="A550" s="1">
        <v>205</v>
      </c>
      <c r="B550" s="1">
        <v>3156</v>
      </c>
      <c r="C550" s="1" t="s">
        <v>5980</v>
      </c>
      <c r="E550" s="1" t="s">
        <v>6831</v>
      </c>
      <c r="F550" s="1" t="s">
        <v>8684</v>
      </c>
    </row>
    <row r="551" spans="1:8" x14ac:dyDescent="0.2">
      <c r="A551" s="1">
        <v>161</v>
      </c>
      <c r="B551" s="1">
        <v>3107</v>
      </c>
      <c r="C551" s="1" t="s">
        <v>5971</v>
      </c>
      <c r="E551" s="1" t="s">
        <v>808</v>
      </c>
      <c r="F551" s="1" t="s">
        <v>8684</v>
      </c>
    </row>
    <row r="552" spans="1:8" x14ac:dyDescent="0.2">
      <c r="A552" s="1">
        <v>162</v>
      </c>
      <c r="B552" s="1">
        <v>3108</v>
      </c>
      <c r="C552" s="1" t="s">
        <v>5972</v>
      </c>
      <c r="E552" s="1" t="s">
        <v>808</v>
      </c>
      <c r="F552" s="1" t="s">
        <v>8684</v>
      </c>
      <c r="G552" s="1" t="s">
        <v>6820</v>
      </c>
    </row>
    <row r="553" spans="1:8" x14ac:dyDescent="0.2">
      <c r="A553" s="1">
        <v>163</v>
      </c>
      <c r="B553" s="1">
        <v>3109</v>
      </c>
      <c r="C553" s="1" t="s">
        <v>5973</v>
      </c>
      <c r="E553" s="1" t="s">
        <v>808</v>
      </c>
      <c r="F553" s="1" t="s">
        <v>8684</v>
      </c>
      <c r="G553" s="1" t="s">
        <v>6820</v>
      </c>
    </row>
    <row r="554" spans="1:8" x14ac:dyDescent="0.2">
      <c r="A554" s="1">
        <v>164</v>
      </c>
      <c r="B554" s="1">
        <v>3110</v>
      </c>
      <c r="C554" s="1" t="s">
        <v>38</v>
      </c>
      <c r="E554" s="1" t="s">
        <v>808</v>
      </c>
      <c r="F554" s="1" t="s">
        <v>8684</v>
      </c>
    </row>
    <row r="555" spans="1:8" x14ac:dyDescent="0.2">
      <c r="A555" s="1">
        <v>221</v>
      </c>
      <c r="B555" s="1">
        <v>3174</v>
      </c>
      <c r="C555" s="1" t="s">
        <v>38</v>
      </c>
      <c r="E555" s="1" t="s">
        <v>808</v>
      </c>
      <c r="F555" s="1" t="s">
        <v>8684</v>
      </c>
    </row>
    <row r="556" spans="1:8" x14ac:dyDescent="0.2">
      <c r="A556" s="1">
        <v>263</v>
      </c>
      <c r="B556" s="1">
        <v>3216</v>
      </c>
      <c r="C556" s="1" t="s">
        <v>38</v>
      </c>
      <c r="E556" s="1" t="s">
        <v>808</v>
      </c>
      <c r="F556" s="1" t="s">
        <v>8684</v>
      </c>
      <c r="G556" s="1" t="s">
        <v>6820</v>
      </c>
    </row>
    <row r="557" spans="1:8" x14ac:dyDescent="0.2">
      <c r="A557" s="1">
        <v>264</v>
      </c>
      <c r="B557" s="1">
        <v>3217</v>
      </c>
      <c r="C557" s="1" t="s">
        <v>38</v>
      </c>
      <c r="E557" s="1" t="s">
        <v>808</v>
      </c>
      <c r="F557" s="1" t="s">
        <v>8684</v>
      </c>
      <c r="G557" s="1" t="s">
        <v>6820</v>
      </c>
    </row>
    <row r="558" spans="1:8" x14ac:dyDescent="0.2">
      <c r="A558" s="1">
        <v>540</v>
      </c>
      <c r="B558" s="1">
        <v>3508</v>
      </c>
      <c r="C558" s="1" t="s">
        <v>38</v>
      </c>
      <c r="E558" s="1" t="s">
        <v>808</v>
      </c>
      <c r="F558" s="1" t="s">
        <v>8684</v>
      </c>
      <c r="H558" s="1" t="s">
        <v>6886</v>
      </c>
    </row>
    <row r="559" spans="1:8" x14ac:dyDescent="0.2">
      <c r="A559" s="1">
        <v>1722</v>
      </c>
      <c r="B559" s="1">
        <v>4895</v>
      </c>
      <c r="C559" s="1" t="s">
        <v>38</v>
      </c>
      <c r="E559" s="1" t="s">
        <v>808</v>
      </c>
      <c r="F559" s="1" t="s">
        <v>8684</v>
      </c>
      <c r="G559" s="1" t="s">
        <v>6820</v>
      </c>
    </row>
    <row r="560" spans="1:8" x14ac:dyDescent="0.2">
      <c r="A560" s="1">
        <v>1814</v>
      </c>
      <c r="B560" s="1">
        <v>4964</v>
      </c>
      <c r="C560" s="1" t="s">
        <v>38</v>
      </c>
      <c r="E560" s="1" t="s">
        <v>808</v>
      </c>
      <c r="F560" s="1" t="s">
        <v>8684</v>
      </c>
      <c r="G560" s="1" t="s">
        <v>6815</v>
      </c>
    </row>
    <row r="561" spans="1:7" x14ac:dyDescent="0.2">
      <c r="A561" s="1">
        <v>1844</v>
      </c>
      <c r="B561" s="1">
        <v>5011</v>
      </c>
      <c r="C561" s="1" t="s">
        <v>38</v>
      </c>
      <c r="E561" s="1" t="s">
        <v>808</v>
      </c>
      <c r="F561" s="1" t="s">
        <v>8684</v>
      </c>
    </row>
    <row r="562" spans="1:7" x14ac:dyDescent="0.2">
      <c r="A562" s="1">
        <v>1845</v>
      </c>
      <c r="B562" s="1">
        <v>5012</v>
      </c>
      <c r="C562" s="1" t="s">
        <v>38</v>
      </c>
      <c r="E562" s="1" t="s">
        <v>808</v>
      </c>
      <c r="F562" s="1" t="s">
        <v>8684</v>
      </c>
      <c r="G562" s="1" t="s">
        <v>6822</v>
      </c>
    </row>
    <row r="563" spans="1:7" x14ac:dyDescent="0.2">
      <c r="A563" s="1">
        <v>146</v>
      </c>
      <c r="B563" s="1">
        <v>3084</v>
      </c>
      <c r="C563" s="1" t="s">
        <v>38</v>
      </c>
      <c r="E563" s="1" t="s">
        <v>6812</v>
      </c>
      <c r="F563" s="1" t="s">
        <v>38912</v>
      </c>
    </row>
    <row r="564" spans="1:7" x14ac:dyDescent="0.2">
      <c r="A564" s="1">
        <v>177</v>
      </c>
      <c r="B564" s="1">
        <v>3140</v>
      </c>
      <c r="C564" s="1" t="s">
        <v>38</v>
      </c>
      <c r="E564" s="1" t="s">
        <v>6812</v>
      </c>
      <c r="F564" s="1" t="s">
        <v>38912</v>
      </c>
    </row>
    <row r="565" spans="1:7" x14ac:dyDescent="0.2">
      <c r="A565" s="1">
        <v>420</v>
      </c>
      <c r="B565" s="1">
        <v>3339</v>
      </c>
      <c r="C565" s="1" t="s">
        <v>6006</v>
      </c>
      <c r="E565" s="1" t="s">
        <v>6812</v>
      </c>
      <c r="F565" s="1" t="s">
        <v>38912</v>
      </c>
    </row>
    <row r="566" spans="1:7" x14ac:dyDescent="0.2">
      <c r="A566" s="1">
        <v>423</v>
      </c>
      <c r="B566" s="1">
        <v>3339</v>
      </c>
      <c r="C566" s="1" t="s">
        <v>6009</v>
      </c>
      <c r="E566" s="1" t="s">
        <v>6812</v>
      </c>
      <c r="F566" s="1" t="s">
        <v>38912</v>
      </c>
    </row>
    <row r="567" spans="1:7" x14ac:dyDescent="0.2">
      <c r="A567" s="1">
        <v>1841</v>
      </c>
      <c r="B567" s="1">
        <v>5007</v>
      </c>
      <c r="C567" s="1" t="s">
        <v>38</v>
      </c>
      <c r="E567" s="1" t="s">
        <v>6812</v>
      </c>
      <c r="F567" s="1" t="s">
        <v>38912</v>
      </c>
    </row>
    <row r="568" spans="1:7" x14ac:dyDescent="0.2">
      <c r="A568" s="1">
        <v>1831</v>
      </c>
      <c r="B568" s="1">
        <v>4983</v>
      </c>
      <c r="C568" s="1" t="s">
        <v>38</v>
      </c>
      <c r="E568" s="1" t="s">
        <v>808</v>
      </c>
      <c r="F568" s="1" t="s">
        <v>38912</v>
      </c>
    </row>
    <row r="569" spans="1:7" x14ac:dyDescent="0.2">
      <c r="A569" s="1">
        <v>1829</v>
      </c>
      <c r="B569" s="1">
        <v>4981</v>
      </c>
      <c r="C569" s="1" t="s">
        <v>38</v>
      </c>
      <c r="E569" s="1" t="s">
        <v>6807</v>
      </c>
      <c r="F569" s="1" t="s">
        <v>38913</v>
      </c>
    </row>
    <row r="570" spans="1:7" x14ac:dyDescent="0.2">
      <c r="A570" s="1">
        <v>1830</v>
      </c>
      <c r="B570" s="1">
        <v>4982</v>
      </c>
      <c r="C570" s="1" t="s">
        <v>38</v>
      </c>
      <c r="E570" s="1" t="s">
        <v>6807</v>
      </c>
      <c r="F570" s="1" t="s">
        <v>38913</v>
      </c>
    </row>
    <row r="571" spans="1:7" x14ac:dyDescent="0.2">
      <c r="A571" s="1">
        <v>1172</v>
      </c>
      <c r="B571" s="1">
        <v>4399</v>
      </c>
      <c r="C571" s="1" t="s">
        <v>38</v>
      </c>
      <c r="E571" s="1" t="s">
        <v>6813</v>
      </c>
      <c r="F571" s="1" t="s">
        <v>38914</v>
      </c>
    </row>
    <row r="572" spans="1:7" x14ac:dyDescent="0.2">
      <c r="A572" s="1">
        <v>487</v>
      </c>
      <c r="B572" s="1">
        <v>3456</v>
      </c>
      <c r="C572" s="1" t="s">
        <v>38</v>
      </c>
      <c r="E572" s="1" t="s">
        <v>6804</v>
      </c>
      <c r="F572" s="1" t="s">
        <v>38916</v>
      </c>
    </row>
    <row r="573" spans="1:7" x14ac:dyDescent="0.2">
      <c r="A573" s="1">
        <v>489</v>
      </c>
      <c r="B573" s="1">
        <v>3457</v>
      </c>
      <c r="C573" s="1" t="s">
        <v>38</v>
      </c>
      <c r="E573" s="1" t="s">
        <v>6804</v>
      </c>
      <c r="F573" s="1" t="s">
        <v>38916</v>
      </c>
    </row>
    <row r="574" spans="1:7" x14ac:dyDescent="0.2">
      <c r="A574" s="1">
        <v>492</v>
      </c>
      <c r="B574" s="1">
        <v>3460</v>
      </c>
      <c r="C574" s="1" t="s">
        <v>38</v>
      </c>
      <c r="E574" s="1" t="s">
        <v>6804</v>
      </c>
      <c r="F574" s="1" t="s">
        <v>38916</v>
      </c>
    </row>
    <row r="575" spans="1:7" x14ac:dyDescent="0.2">
      <c r="A575" s="1">
        <v>495</v>
      </c>
      <c r="B575" s="1">
        <v>3463</v>
      </c>
      <c r="C575" s="1" t="s">
        <v>38</v>
      </c>
      <c r="E575" s="1" t="s">
        <v>6804</v>
      </c>
      <c r="F575" s="1" t="s">
        <v>38916</v>
      </c>
    </row>
    <row r="576" spans="1:7" x14ac:dyDescent="0.2">
      <c r="A576" s="1">
        <v>496</v>
      </c>
      <c r="B576" s="1">
        <v>3464</v>
      </c>
      <c r="C576" s="1" t="s">
        <v>38</v>
      </c>
      <c r="E576" s="1" t="s">
        <v>6804</v>
      </c>
      <c r="F576" s="1" t="s">
        <v>38916</v>
      </c>
    </row>
    <row r="577" spans="1:8" x14ac:dyDescent="0.2">
      <c r="A577" s="1">
        <v>497</v>
      </c>
      <c r="B577" s="1">
        <v>3465</v>
      </c>
      <c r="C577" s="1" t="s">
        <v>38</v>
      </c>
      <c r="E577" s="1" t="s">
        <v>6804</v>
      </c>
      <c r="F577" s="1" t="s">
        <v>38916</v>
      </c>
    </row>
    <row r="578" spans="1:8" x14ac:dyDescent="0.2">
      <c r="A578" s="1">
        <v>498</v>
      </c>
      <c r="B578" s="1">
        <v>3466</v>
      </c>
      <c r="C578" s="1" t="s">
        <v>6037</v>
      </c>
      <c r="E578" s="1" t="s">
        <v>6804</v>
      </c>
      <c r="F578" s="1" t="s">
        <v>38916</v>
      </c>
    </row>
    <row r="579" spans="1:8" x14ac:dyDescent="0.2">
      <c r="A579" s="1">
        <v>516</v>
      </c>
      <c r="B579" s="1">
        <v>3484</v>
      </c>
      <c r="C579" s="1" t="s">
        <v>38</v>
      </c>
      <c r="E579" s="1" t="s">
        <v>6804</v>
      </c>
      <c r="F579" s="1" t="s">
        <v>38916</v>
      </c>
      <c r="H579" s="1" t="s">
        <v>6886</v>
      </c>
    </row>
    <row r="580" spans="1:8" x14ac:dyDescent="0.2">
      <c r="A580" s="1">
        <v>517</v>
      </c>
      <c r="B580" s="1">
        <v>3485</v>
      </c>
      <c r="C580" s="1" t="s">
        <v>38</v>
      </c>
      <c r="E580" s="1" t="s">
        <v>6804</v>
      </c>
      <c r="F580" s="1" t="s">
        <v>38916</v>
      </c>
    </row>
    <row r="581" spans="1:8" x14ac:dyDescent="0.2">
      <c r="A581" s="1">
        <v>518</v>
      </c>
      <c r="B581" s="1">
        <v>3486</v>
      </c>
      <c r="C581" s="1" t="s">
        <v>38</v>
      </c>
      <c r="E581" s="1" t="s">
        <v>6804</v>
      </c>
      <c r="F581" s="1" t="s">
        <v>38916</v>
      </c>
    </row>
    <row r="582" spans="1:8" x14ac:dyDescent="0.2">
      <c r="A582" s="1">
        <v>520</v>
      </c>
      <c r="B582" s="1">
        <v>3487</v>
      </c>
      <c r="C582" s="1" t="s">
        <v>38</v>
      </c>
      <c r="E582" s="1" t="s">
        <v>6804</v>
      </c>
      <c r="F582" s="1" t="s">
        <v>38916</v>
      </c>
    </row>
    <row r="583" spans="1:8" x14ac:dyDescent="0.2">
      <c r="A583" s="1">
        <v>521</v>
      </c>
      <c r="B583" s="1">
        <v>3488</v>
      </c>
      <c r="C583" s="1" t="s">
        <v>38</v>
      </c>
      <c r="E583" s="1" t="s">
        <v>6804</v>
      </c>
      <c r="F583" s="1" t="s">
        <v>38916</v>
      </c>
    </row>
    <row r="584" spans="1:8" x14ac:dyDescent="0.2">
      <c r="A584" s="1">
        <v>522</v>
      </c>
      <c r="B584" s="1">
        <v>3489</v>
      </c>
      <c r="C584" s="1" t="s">
        <v>38</v>
      </c>
      <c r="E584" s="1" t="s">
        <v>6804</v>
      </c>
      <c r="F584" s="1" t="s">
        <v>38916</v>
      </c>
    </row>
    <row r="585" spans="1:8" x14ac:dyDescent="0.2">
      <c r="A585" s="1">
        <v>523</v>
      </c>
      <c r="B585" s="1">
        <v>3490</v>
      </c>
      <c r="C585" s="1" t="s">
        <v>38</v>
      </c>
      <c r="E585" s="1" t="s">
        <v>6804</v>
      </c>
      <c r="F585" s="1" t="s">
        <v>38916</v>
      </c>
    </row>
    <row r="586" spans="1:8" x14ac:dyDescent="0.2">
      <c r="A586" s="1">
        <v>529</v>
      </c>
      <c r="B586" s="1">
        <v>3496</v>
      </c>
      <c r="C586" s="1" t="s">
        <v>38</v>
      </c>
      <c r="E586" s="1" t="s">
        <v>6804</v>
      </c>
      <c r="F586" s="1" t="s">
        <v>38916</v>
      </c>
    </row>
    <row r="587" spans="1:8" x14ac:dyDescent="0.2">
      <c r="A587" s="1">
        <v>530</v>
      </c>
      <c r="B587" s="1">
        <v>3497</v>
      </c>
      <c r="C587" s="1" t="s">
        <v>38</v>
      </c>
      <c r="E587" s="1" t="s">
        <v>6804</v>
      </c>
      <c r="F587" s="1" t="s">
        <v>38916</v>
      </c>
    </row>
    <row r="588" spans="1:8" x14ac:dyDescent="0.2">
      <c r="A588" s="1">
        <v>537</v>
      </c>
      <c r="B588" s="1">
        <v>3504</v>
      </c>
      <c r="C588" s="1" t="s">
        <v>38</v>
      </c>
      <c r="E588" s="1" t="s">
        <v>6804</v>
      </c>
      <c r="F588" s="1" t="s">
        <v>38916</v>
      </c>
    </row>
    <row r="589" spans="1:8" x14ac:dyDescent="0.2">
      <c r="A589" s="1">
        <v>538</v>
      </c>
      <c r="B589" s="1">
        <v>3505</v>
      </c>
      <c r="C589" s="1" t="s">
        <v>687</v>
      </c>
      <c r="E589" s="1" t="s">
        <v>6804</v>
      </c>
      <c r="F589" s="1" t="s">
        <v>38916</v>
      </c>
      <c r="G589" s="1" t="s">
        <v>6817</v>
      </c>
    </row>
    <row r="590" spans="1:8" x14ac:dyDescent="0.2">
      <c r="A590" s="1">
        <v>539</v>
      </c>
      <c r="B590" s="1">
        <v>3506</v>
      </c>
      <c r="C590" s="1" t="s">
        <v>38</v>
      </c>
      <c r="E590" s="1" t="s">
        <v>6804</v>
      </c>
      <c r="F590" s="1" t="s">
        <v>38916</v>
      </c>
    </row>
    <row r="591" spans="1:8" x14ac:dyDescent="0.2">
      <c r="A591" s="1">
        <v>541</v>
      </c>
      <c r="B591" s="1">
        <v>89</v>
      </c>
      <c r="C591" s="1" t="s">
        <v>38</v>
      </c>
      <c r="E591" s="1" t="s">
        <v>6804</v>
      </c>
      <c r="F591" s="1" t="s">
        <v>38916</v>
      </c>
      <c r="H591" s="1" t="s">
        <v>5825</v>
      </c>
    </row>
    <row r="592" spans="1:8" x14ac:dyDescent="0.2">
      <c r="A592" s="1">
        <v>543</v>
      </c>
      <c r="B592" s="1">
        <v>3511</v>
      </c>
      <c r="C592" s="1" t="s">
        <v>38</v>
      </c>
      <c r="E592" s="1" t="s">
        <v>6804</v>
      </c>
      <c r="F592" s="1" t="s">
        <v>38916</v>
      </c>
    </row>
    <row r="593" spans="1:6" x14ac:dyDescent="0.2">
      <c r="A593" s="1">
        <v>544</v>
      </c>
      <c r="B593" s="1">
        <v>3512</v>
      </c>
      <c r="C593" s="1" t="s">
        <v>38</v>
      </c>
      <c r="E593" s="1" t="s">
        <v>6804</v>
      </c>
      <c r="F593" s="1" t="s">
        <v>38916</v>
      </c>
    </row>
    <row r="594" spans="1:6" x14ac:dyDescent="0.2">
      <c r="A594" s="1">
        <v>545</v>
      </c>
      <c r="B594" s="1">
        <v>3513</v>
      </c>
      <c r="C594" s="1" t="s">
        <v>38</v>
      </c>
      <c r="E594" s="1" t="s">
        <v>6804</v>
      </c>
      <c r="F594" s="1" t="s">
        <v>38916</v>
      </c>
    </row>
    <row r="595" spans="1:6" x14ac:dyDescent="0.2">
      <c r="A595" s="1">
        <v>546</v>
      </c>
      <c r="B595" s="1">
        <v>3514</v>
      </c>
      <c r="C595" s="1" t="s">
        <v>38</v>
      </c>
      <c r="E595" s="1" t="s">
        <v>6804</v>
      </c>
      <c r="F595" s="1" t="s">
        <v>38916</v>
      </c>
    </row>
    <row r="596" spans="1:6" x14ac:dyDescent="0.2">
      <c r="A596" s="1">
        <v>556</v>
      </c>
      <c r="B596" s="1">
        <v>3524</v>
      </c>
      <c r="C596" s="1" t="s">
        <v>38</v>
      </c>
      <c r="E596" s="1" t="s">
        <v>6804</v>
      </c>
      <c r="F596" s="1" t="s">
        <v>38916</v>
      </c>
    </row>
    <row r="597" spans="1:6" x14ac:dyDescent="0.2">
      <c r="A597" s="1">
        <v>563</v>
      </c>
      <c r="B597" s="1">
        <v>3531</v>
      </c>
      <c r="C597" s="1" t="s">
        <v>38</v>
      </c>
      <c r="E597" s="1" t="s">
        <v>6804</v>
      </c>
      <c r="F597" s="1" t="s">
        <v>38916</v>
      </c>
    </row>
    <row r="598" spans="1:6" x14ac:dyDescent="0.2">
      <c r="A598" s="1">
        <v>564</v>
      </c>
      <c r="B598" s="1">
        <v>3532</v>
      </c>
      <c r="C598" s="1" t="s">
        <v>38</v>
      </c>
      <c r="E598" s="1" t="s">
        <v>6804</v>
      </c>
      <c r="F598" s="1" t="s">
        <v>38916</v>
      </c>
    </row>
    <row r="599" spans="1:6" x14ac:dyDescent="0.2">
      <c r="A599" s="1">
        <v>565</v>
      </c>
      <c r="B599" s="1">
        <v>3533</v>
      </c>
      <c r="C599" s="1" t="s">
        <v>38</v>
      </c>
      <c r="E599" s="1" t="s">
        <v>6804</v>
      </c>
      <c r="F599" s="1" t="s">
        <v>38916</v>
      </c>
    </row>
    <row r="600" spans="1:6" x14ac:dyDescent="0.2">
      <c r="A600" s="1">
        <v>566</v>
      </c>
      <c r="B600" s="1">
        <v>3535</v>
      </c>
      <c r="C600" s="1" t="s">
        <v>38</v>
      </c>
      <c r="E600" s="1" t="s">
        <v>6804</v>
      </c>
      <c r="F600" s="1" t="s">
        <v>38916</v>
      </c>
    </row>
    <row r="601" spans="1:6" x14ac:dyDescent="0.2">
      <c r="A601" s="1">
        <v>567</v>
      </c>
      <c r="B601" s="1">
        <v>3536</v>
      </c>
      <c r="C601" s="1" t="s">
        <v>38</v>
      </c>
      <c r="E601" s="1" t="s">
        <v>6804</v>
      </c>
      <c r="F601" s="1" t="s">
        <v>38916</v>
      </c>
    </row>
    <row r="602" spans="1:6" x14ac:dyDescent="0.2">
      <c r="A602" s="1">
        <v>568</v>
      </c>
      <c r="B602" s="1">
        <v>3537</v>
      </c>
      <c r="C602" s="1" t="s">
        <v>38</v>
      </c>
      <c r="E602" s="1" t="s">
        <v>6804</v>
      </c>
      <c r="F602" s="1" t="s">
        <v>38916</v>
      </c>
    </row>
    <row r="603" spans="1:6" x14ac:dyDescent="0.2">
      <c r="A603" s="1">
        <v>569</v>
      </c>
      <c r="B603" s="1">
        <v>3538</v>
      </c>
      <c r="C603" s="1" t="s">
        <v>38</v>
      </c>
      <c r="E603" s="1" t="s">
        <v>6804</v>
      </c>
      <c r="F603" s="1" t="s">
        <v>38916</v>
      </c>
    </row>
    <row r="604" spans="1:6" x14ac:dyDescent="0.2">
      <c r="A604" s="1">
        <v>570</v>
      </c>
      <c r="B604" s="1">
        <v>3539</v>
      </c>
      <c r="C604" s="1" t="s">
        <v>38</v>
      </c>
      <c r="E604" s="1" t="s">
        <v>6804</v>
      </c>
      <c r="F604" s="1" t="s">
        <v>38916</v>
      </c>
    </row>
    <row r="605" spans="1:6" x14ac:dyDescent="0.2">
      <c r="A605" s="1">
        <v>571</v>
      </c>
      <c r="B605" s="1">
        <v>3540</v>
      </c>
      <c r="C605" s="1" t="s">
        <v>38</v>
      </c>
      <c r="E605" s="1" t="s">
        <v>6804</v>
      </c>
      <c r="F605" s="1" t="s">
        <v>38916</v>
      </c>
    </row>
    <row r="606" spans="1:6" x14ac:dyDescent="0.2">
      <c r="A606" s="1">
        <v>572</v>
      </c>
      <c r="B606" s="1">
        <v>3541</v>
      </c>
      <c r="C606" s="1" t="s">
        <v>38</v>
      </c>
      <c r="E606" s="1" t="s">
        <v>6804</v>
      </c>
      <c r="F606" s="1" t="s">
        <v>38916</v>
      </c>
    </row>
    <row r="607" spans="1:6" x14ac:dyDescent="0.2">
      <c r="A607" s="1">
        <v>573</v>
      </c>
      <c r="B607" s="1">
        <v>3542</v>
      </c>
      <c r="C607" s="1" t="s">
        <v>38</v>
      </c>
      <c r="E607" s="1" t="s">
        <v>6804</v>
      </c>
      <c r="F607" s="1" t="s">
        <v>38916</v>
      </c>
    </row>
    <row r="608" spans="1:6" x14ac:dyDescent="0.2">
      <c r="A608" s="1">
        <v>574</v>
      </c>
      <c r="B608" s="1">
        <v>3543</v>
      </c>
      <c r="C608" s="1" t="s">
        <v>38</v>
      </c>
      <c r="E608" s="1" t="s">
        <v>6804</v>
      </c>
      <c r="F608" s="1" t="s">
        <v>38916</v>
      </c>
    </row>
    <row r="609" spans="1:7" x14ac:dyDescent="0.2">
      <c r="A609" s="1">
        <v>575</v>
      </c>
      <c r="B609" s="1">
        <v>3544</v>
      </c>
      <c r="C609" s="1" t="s">
        <v>38</v>
      </c>
      <c r="E609" s="1" t="s">
        <v>6804</v>
      </c>
      <c r="F609" s="1" t="s">
        <v>38916</v>
      </c>
    </row>
    <row r="610" spans="1:7" x14ac:dyDescent="0.2">
      <c r="A610" s="1">
        <v>577</v>
      </c>
      <c r="B610" s="1">
        <v>3545</v>
      </c>
      <c r="C610" s="1" t="s">
        <v>38</v>
      </c>
      <c r="E610" s="1" t="s">
        <v>6804</v>
      </c>
      <c r="F610" s="1" t="s">
        <v>38916</v>
      </c>
    </row>
    <row r="611" spans="1:7" x14ac:dyDescent="0.2">
      <c r="A611" s="1">
        <v>578</v>
      </c>
      <c r="B611" s="1">
        <v>3546</v>
      </c>
      <c r="C611" s="1" t="s">
        <v>38</v>
      </c>
      <c r="E611" s="1" t="s">
        <v>6804</v>
      </c>
      <c r="F611" s="1" t="s">
        <v>38916</v>
      </c>
    </row>
    <row r="612" spans="1:7" x14ac:dyDescent="0.2">
      <c r="A612" s="1">
        <v>579</v>
      </c>
      <c r="B612" s="1">
        <v>2973</v>
      </c>
      <c r="C612" s="1" t="s">
        <v>38</v>
      </c>
      <c r="E612" s="1" t="s">
        <v>6804</v>
      </c>
      <c r="F612" s="1" t="s">
        <v>38916</v>
      </c>
    </row>
    <row r="613" spans="1:7" x14ac:dyDescent="0.2">
      <c r="A613" s="1">
        <v>580</v>
      </c>
      <c r="B613" s="1">
        <v>3500</v>
      </c>
      <c r="C613" s="1" t="s">
        <v>38</v>
      </c>
      <c r="E613" s="1" t="s">
        <v>6804</v>
      </c>
      <c r="F613" s="1" t="s">
        <v>38916</v>
      </c>
    </row>
    <row r="614" spans="1:7" x14ac:dyDescent="0.2">
      <c r="A614" s="1">
        <v>607</v>
      </c>
      <c r="B614" s="1">
        <v>3592</v>
      </c>
      <c r="C614" s="1" t="s">
        <v>38</v>
      </c>
      <c r="E614" s="1" t="s">
        <v>6804</v>
      </c>
      <c r="F614" s="1" t="s">
        <v>38916</v>
      </c>
    </row>
    <row r="615" spans="1:7" x14ac:dyDescent="0.2">
      <c r="A615" s="1">
        <v>626</v>
      </c>
      <c r="B615" s="1">
        <v>3613</v>
      </c>
      <c r="C615" s="1" t="s">
        <v>38</v>
      </c>
      <c r="E615" s="1" t="s">
        <v>6804</v>
      </c>
      <c r="F615" s="1" t="s">
        <v>38916</v>
      </c>
    </row>
    <row r="616" spans="1:7" x14ac:dyDescent="0.2">
      <c r="A616" s="1">
        <v>645</v>
      </c>
      <c r="B616" s="1">
        <v>3635</v>
      </c>
      <c r="C616" s="1" t="s">
        <v>38</v>
      </c>
      <c r="E616" s="1" t="s">
        <v>6804</v>
      </c>
      <c r="F616" s="1" t="s">
        <v>38916</v>
      </c>
    </row>
    <row r="617" spans="1:7" x14ac:dyDescent="0.2">
      <c r="A617" s="1">
        <v>723</v>
      </c>
      <c r="B617" s="1">
        <v>3534</v>
      </c>
      <c r="C617" s="1" t="s">
        <v>38</v>
      </c>
      <c r="E617" s="1" t="s">
        <v>6804</v>
      </c>
      <c r="F617" s="1" t="s">
        <v>38916</v>
      </c>
    </row>
    <row r="618" spans="1:7" x14ac:dyDescent="0.2">
      <c r="A618" s="1">
        <v>746</v>
      </c>
      <c r="B618" s="1">
        <v>3822</v>
      </c>
      <c r="C618" s="1" t="s">
        <v>38</v>
      </c>
      <c r="E618" s="1" t="s">
        <v>6804</v>
      </c>
      <c r="F618" s="1" t="s">
        <v>38916</v>
      </c>
      <c r="G618" s="1" t="s">
        <v>6806</v>
      </c>
    </row>
    <row r="619" spans="1:7" x14ac:dyDescent="0.2">
      <c r="A619" s="1">
        <v>817</v>
      </c>
      <c r="B619" s="1">
        <v>3941</v>
      </c>
      <c r="C619" s="1" t="s">
        <v>38</v>
      </c>
      <c r="E619" s="1" t="s">
        <v>6804</v>
      </c>
      <c r="F619" s="1" t="s">
        <v>38916</v>
      </c>
    </row>
    <row r="620" spans="1:7" x14ac:dyDescent="0.2">
      <c r="A620" s="1">
        <v>838</v>
      </c>
      <c r="B620" s="1">
        <v>3981</v>
      </c>
      <c r="C620" s="1" t="s">
        <v>38</v>
      </c>
      <c r="E620" s="1" t="s">
        <v>6804</v>
      </c>
      <c r="F620" s="1" t="s">
        <v>38916</v>
      </c>
    </row>
    <row r="621" spans="1:7" x14ac:dyDescent="0.2">
      <c r="A621" s="1">
        <v>842</v>
      </c>
      <c r="B621" s="1">
        <v>3987</v>
      </c>
      <c r="C621" s="1" t="s">
        <v>38</v>
      </c>
      <c r="E621" s="1" t="s">
        <v>6804</v>
      </c>
      <c r="F621" s="1" t="s">
        <v>38916</v>
      </c>
    </row>
    <row r="622" spans="1:7" x14ac:dyDescent="0.2">
      <c r="A622" s="1">
        <v>854</v>
      </c>
      <c r="B622" s="1">
        <v>4014</v>
      </c>
      <c r="C622" s="1" t="s">
        <v>38</v>
      </c>
      <c r="E622" s="1" t="s">
        <v>6804</v>
      </c>
      <c r="F622" s="1" t="s">
        <v>38916</v>
      </c>
    </row>
    <row r="623" spans="1:7" x14ac:dyDescent="0.2">
      <c r="A623" s="1">
        <v>867</v>
      </c>
      <c r="B623" s="1">
        <v>4056</v>
      </c>
      <c r="C623" s="1" t="s">
        <v>38</v>
      </c>
      <c r="E623" s="1" t="s">
        <v>6804</v>
      </c>
      <c r="F623" s="1" t="s">
        <v>38916</v>
      </c>
    </row>
    <row r="624" spans="1:7" x14ac:dyDescent="0.2">
      <c r="A624" s="1">
        <v>871</v>
      </c>
      <c r="B624" s="1">
        <v>4069</v>
      </c>
      <c r="C624" s="1" t="s">
        <v>38</v>
      </c>
      <c r="E624" s="1" t="s">
        <v>6804</v>
      </c>
      <c r="F624" s="1" t="s">
        <v>38916</v>
      </c>
    </row>
    <row r="625" spans="1:8" x14ac:dyDescent="0.2">
      <c r="A625" s="1">
        <v>905</v>
      </c>
      <c r="B625" s="1">
        <v>4118</v>
      </c>
      <c r="C625" s="1" t="s">
        <v>38</v>
      </c>
      <c r="E625" s="1" t="s">
        <v>6804</v>
      </c>
      <c r="F625" s="1" t="s">
        <v>38916</v>
      </c>
    </row>
    <row r="626" spans="1:8" x14ac:dyDescent="0.2">
      <c r="A626" s="1">
        <v>915</v>
      </c>
      <c r="B626" s="1">
        <v>4133</v>
      </c>
      <c r="C626" s="1" t="s">
        <v>38</v>
      </c>
      <c r="E626" s="1" t="s">
        <v>6804</v>
      </c>
      <c r="F626" s="1" t="s">
        <v>38916</v>
      </c>
      <c r="H626" s="1" t="s">
        <v>5825</v>
      </c>
    </row>
    <row r="627" spans="1:8" x14ac:dyDescent="0.2">
      <c r="A627" s="1">
        <v>921</v>
      </c>
      <c r="B627" s="1">
        <v>4142</v>
      </c>
      <c r="C627" s="1" t="s">
        <v>38</v>
      </c>
      <c r="E627" s="1" t="s">
        <v>6804</v>
      </c>
      <c r="F627" s="1" t="s">
        <v>38916</v>
      </c>
    </row>
    <row r="628" spans="1:8" x14ac:dyDescent="0.2">
      <c r="A628" s="1">
        <v>922</v>
      </c>
      <c r="B628" s="1">
        <v>4143</v>
      </c>
      <c r="C628" s="1" t="s">
        <v>38</v>
      </c>
      <c r="E628" s="1" t="s">
        <v>6804</v>
      </c>
      <c r="F628" s="1" t="s">
        <v>38916</v>
      </c>
    </row>
    <row r="629" spans="1:8" x14ac:dyDescent="0.2">
      <c r="A629" s="1">
        <v>925</v>
      </c>
      <c r="B629" s="1">
        <v>4146</v>
      </c>
      <c r="C629" s="1" t="s">
        <v>38</v>
      </c>
      <c r="E629" s="1" t="s">
        <v>6804</v>
      </c>
      <c r="F629" s="1" t="s">
        <v>38916</v>
      </c>
    </row>
    <row r="630" spans="1:8" x14ac:dyDescent="0.2">
      <c r="A630" s="1">
        <v>926</v>
      </c>
      <c r="B630" s="1">
        <v>4147</v>
      </c>
      <c r="C630" s="1" t="s">
        <v>38</v>
      </c>
      <c r="E630" s="1" t="s">
        <v>6804</v>
      </c>
      <c r="F630" s="1" t="s">
        <v>38916</v>
      </c>
    </row>
    <row r="631" spans="1:8" x14ac:dyDescent="0.2">
      <c r="A631" s="1">
        <v>928</v>
      </c>
      <c r="B631" s="1">
        <v>4149</v>
      </c>
      <c r="C631" s="1" t="s">
        <v>38</v>
      </c>
      <c r="E631" s="1" t="s">
        <v>6804</v>
      </c>
      <c r="F631" s="1" t="s">
        <v>38916</v>
      </c>
    </row>
    <row r="632" spans="1:8" x14ac:dyDescent="0.2">
      <c r="A632" s="1">
        <v>953</v>
      </c>
      <c r="B632" s="1">
        <v>4182</v>
      </c>
      <c r="C632" s="1" t="s">
        <v>38</v>
      </c>
      <c r="E632" s="1" t="s">
        <v>6804</v>
      </c>
      <c r="F632" s="1" t="s">
        <v>38916</v>
      </c>
    </row>
    <row r="633" spans="1:8" x14ac:dyDescent="0.2">
      <c r="A633" s="1">
        <v>983</v>
      </c>
      <c r="B633" s="1">
        <v>4283</v>
      </c>
      <c r="C633" s="1" t="s">
        <v>38</v>
      </c>
      <c r="E633" s="1" t="s">
        <v>6804</v>
      </c>
      <c r="F633" s="1" t="s">
        <v>38916</v>
      </c>
    </row>
    <row r="634" spans="1:8" x14ac:dyDescent="0.2">
      <c r="A634" s="1">
        <v>985</v>
      </c>
      <c r="B634" s="1">
        <v>4219</v>
      </c>
      <c r="C634" s="1" t="s">
        <v>38</v>
      </c>
      <c r="E634" s="1" t="s">
        <v>6804</v>
      </c>
      <c r="F634" s="1" t="s">
        <v>38916</v>
      </c>
    </row>
    <row r="635" spans="1:8" x14ac:dyDescent="0.2">
      <c r="A635" s="1">
        <v>1009</v>
      </c>
      <c r="B635" s="1">
        <v>4256</v>
      </c>
      <c r="C635" s="1" t="s">
        <v>38</v>
      </c>
      <c r="E635" s="1" t="s">
        <v>6804</v>
      </c>
      <c r="F635" s="1" t="s">
        <v>38916</v>
      </c>
    </row>
    <row r="636" spans="1:8" x14ac:dyDescent="0.2">
      <c r="A636" s="1">
        <v>1150</v>
      </c>
      <c r="B636" s="1">
        <v>4373</v>
      </c>
      <c r="C636" s="1" t="s">
        <v>38</v>
      </c>
      <c r="E636" s="1" t="s">
        <v>6804</v>
      </c>
      <c r="F636" s="1" t="s">
        <v>38916</v>
      </c>
    </row>
    <row r="637" spans="1:8" x14ac:dyDescent="0.2">
      <c r="A637" s="1">
        <v>1151</v>
      </c>
      <c r="B637" s="1">
        <v>4374</v>
      </c>
      <c r="C637" s="1" t="s">
        <v>38</v>
      </c>
      <c r="E637" s="1" t="s">
        <v>6804</v>
      </c>
      <c r="F637" s="1" t="s">
        <v>38916</v>
      </c>
    </row>
    <row r="638" spans="1:8" x14ac:dyDescent="0.2">
      <c r="A638" s="1">
        <v>1152</v>
      </c>
      <c r="B638" s="1">
        <v>4377</v>
      </c>
      <c r="C638" s="1" t="s">
        <v>38</v>
      </c>
      <c r="E638" s="1" t="s">
        <v>6804</v>
      </c>
      <c r="F638" s="1" t="s">
        <v>38916</v>
      </c>
      <c r="H638" s="1" t="s">
        <v>5825</v>
      </c>
    </row>
    <row r="639" spans="1:8" x14ac:dyDescent="0.2">
      <c r="A639" s="1">
        <v>1154</v>
      </c>
      <c r="B639" s="1">
        <v>4379</v>
      </c>
      <c r="C639" s="1" t="s">
        <v>38</v>
      </c>
      <c r="E639" s="1" t="s">
        <v>6804</v>
      </c>
      <c r="F639" s="1" t="s">
        <v>38916</v>
      </c>
    </row>
    <row r="640" spans="1:8" x14ac:dyDescent="0.2">
      <c r="A640" s="1">
        <v>1164</v>
      </c>
      <c r="B640" s="1">
        <v>4392</v>
      </c>
      <c r="C640" s="1" t="s">
        <v>38</v>
      </c>
      <c r="E640" s="1" t="s">
        <v>6804</v>
      </c>
      <c r="F640" s="1" t="s">
        <v>38916</v>
      </c>
    </row>
    <row r="641" spans="1:6" x14ac:dyDescent="0.2">
      <c r="A641" s="1">
        <v>1168</v>
      </c>
      <c r="B641" s="1">
        <v>4395</v>
      </c>
      <c r="C641" s="1" t="s">
        <v>38</v>
      </c>
      <c r="E641" s="1" t="s">
        <v>6804</v>
      </c>
      <c r="F641" s="1" t="s">
        <v>38916</v>
      </c>
    </row>
    <row r="642" spans="1:6" x14ac:dyDescent="0.2">
      <c r="A642" s="1">
        <v>1169</v>
      </c>
      <c r="B642" s="1">
        <v>4396</v>
      </c>
      <c r="C642" s="1" t="s">
        <v>38</v>
      </c>
      <c r="E642" s="1" t="s">
        <v>6804</v>
      </c>
      <c r="F642" s="1" t="s">
        <v>38916</v>
      </c>
    </row>
    <row r="643" spans="1:6" x14ac:dyDescent="0.2">
      <c r="A643" s="1">
        <v>1170</v>
      </c>
      <c r="B643" s="1">
        <v>4397</v>
      </c>
      <c r="C643" s="1" t="s">
        <v>38</v>
      </c>
      <c r="E643" s="1" t="s">
        <v>6804</v>
      </c>
      <c r="F643" s="1" t="s">
        <v>38916</v>
      </c>
    </row>
    <row r="644" spans="1:6" x14ac:dyDescent="0.2">
      <c r="A644" s="1">
        <v>1176</v>
      </c>
      <c r="B644" s="1">
        <v>4405</v>
      </c>
      <c r="C644" s="1" t="s">
        <v>38</v>
      </c>
      <c r="E644" s="1" t="s">
        <v>6804</v>
      </c>
      <c r="F644" s="1" t="s">
        <v>38916</v>
      </c>
    </row>
    <row r="645" spans="1:6" x14ac:dyDescent="0.2">
      <c r="A645" s="1">
        <v>1177</v>
      </c>
      <c r="B645" s="1">
        <v>4407</v>
      </c>
      <c r="C645" s="1" t="s">
        <v>38</v>
      </c>
      <c r="E645" s="1" t="s">
        <v>6804</v>
      </c>
      <c r="F645" s="1" t="s">
        <v>38916</v>
      </c>
    </row>
    <row r="646" spans="1:6" x14ac:dyDescent="0.2">
      <c r="A646" s="1">
        <v>1178</v>
      </c>
      <c r="B646" s="1">
        <v>4408</v>
      </c>
      <c r="C646" s="1" t="s">
        <v>38</v>
      </c>
      <c r="E646" s="1" t="s">
        <v>6804</v>
      </c>
      <c r="F646" s="1" t="s">
        <v>38916</v>
      </c>
    </row>
    <row r="647" spans="1:6" x14ac:dyDescent="0.2">
      <c r="A647" s="1">
        <v>1179</v>
      </c>
      <c r="B647" s="1">
        <v>4409</v>
      </c>
      <c r="C647" s="1" t="s">
        <v>38</v>
      </c>
      <c r="E647" s="1" t="s">
        <v>6804</v>
      </c>
      <c r="F647" s="1" t="s">
        <v>38916</v>
      </c>
    </row>
    <row r="648" spans="1:6" x14ac:dyDescent="0.2">
      <c r="A648" s="1">
        <v>1181</v>
      </c>
      <c r="B648" s="1">
        <v>4413</v>
      </c>
      <c r="C648" s="1" t="s">
        <v>38</v>
      </c>
      <c r="E648" s="1" t="s">
        <v>6804</v>
      </c>
      <c r="F648" s="1" t="s">
        <v>38916</v>
      </c>
    </row>
    <row r="649" spans="1:6" x14ac:dyDescent="0.2">
      <c r="A649" s="1">
        <v>1183</v>
      </c>
      <c r="B649" s="1">
        <v>4141</v>
      </c>
      <c r="C649" s="1" t="s">
        <v>38</v>
      </c>
      <c r="E649" s="1" t="s">
        <v>6804</v>
      </c>
      <c r="F649" s="1" t="s">
        <v>38916</v>
      </c>
    </row>
    <row r="650" spans="1:6" x14ac:dyDescent="0.2">
      <c r="A650" s="1">
        <v>1185</v>
      </c>
      <c r="B650" s="1">
        <v>4416</v>
      </c>
      <c r="C650" s="1" t="s">
        <v>38</v>
      </c>
      <c r="E650" s="1" t="s">
        <v>6804</v>
      </c>
      <c r="F650" s="1" t="s">
        <v>38916</v>
      </c>
    </row>
    <row r="651" spans="1:6" x14ac:dyDescent="0.2">
      <c r="A651" s="1">
        <v>1186</v>
      </c>
      <c r="B651" s="1">
        <v>4418</v>
      </c>
      <c r="C651" s="1" t="s">
        <v>6891</v>
      </c>
      <c r="E651" s="1" t="s">
        <v>6804</v>
      </c>
      <c r="F651" s="1" t="s">
        <v>38916</v>
      </c>
    </row>
    <row r="652" spans="1:6" x14ac:dyDescent="0.2">
      <c r="A652" s="1">
        <v>1202</v>
      </c>
      <c r="B652" s="1">
        <v>4434</v>
      </c>
      <c r="C652" s="1" t="s">
        <v>38</v>
      </c>
      <c r="E652" s="1" t="s">
        <v>6804</v>
      </c>
      <c r="F652" s="1" t="s">
        <v>38916</v>
      </c>
    </row>
    <row r="653" spans="1:6" x14ac:dyDescent="0.2">
      <c r="A653" s="1">
        <v>1205</v>
      </c>
      <c r="B653" s="1">
        <v>4444</v>
      </c>
      <c r="C653" s="1" t="s">
        <v>38</v>
      </c>
      <c r="E653" s="1" t="s">
        <v>6804</v>
      </c>
      <c r="F653" s="1" t="s">
        <v>38916</v>
      </c>
    </row>
    <row r="654" spans="1:6" x14ac:dyDescent="0.2">
      <c r="A654" s="1">
        <v>1206</v>
      </c>
      <c r="B654" s="1">
        <v>4446</v>
      </c>
      <c r="C654" s="1" t="s">
        <v>38</v>
      </c>
      <c r="E654" s="1" t="s">
        <v>6804</v>
      </c>
      <c r="F654" s="1" t="s">
        <v>38916</v>
      </c>
    </row>
    <row r="655" spans="1:6" x14ac:dyDescent="0.2">
      <c r="A655" s="1">
        <v>1216</v>
      </c>
      <c r="B655" s="1">
        <v>4454</v>
      </c>
      <c r="C655" s="1" t="s">
        <v>38</v>
      </c>
      <c r="E655" s="1" t="s">
        <v>6804</v>
      </c>
      <c r="F655" s="1" t="s">
        <v>38916</v>
      </c>
    </row>
    <row r="656" spans="1:6" x14ac:dyDescent="0.2">
      <c r="A656" s="1">
        <v>1218</v>
      </c>
      <c r="B656" s="1">
        <v>4457</v>
      </c>
      <c r="C656" s="1" t="s">
        <v>38</v>
      </c>
      <c r="E656" s="1" t="s">
        <v>6804</v>
      </c>
      <c r="F656" s="1" t="s">
        <v>38916</v>
      </c>
    </row>
    <row r="657" spans="1:6" x14ac:dyDescent="0.2">
      <c r="A657" s="1">
        <v>1228</v>
      </c>
      <c r="B657" s="1">
        <v>4472</v>
      </c>
      <c r="C657" s="1" t="s">
        <v>1460</v>
      </c>
      <c r="E657" s="1" t="s">
        <v>6804</v>
      </c>
      <c r="F657" s="1" t="s">
        <v>38916</v>
      </c>
    </row>
    <row r="658" spans="1:6" x14ac:dyDescent="0.2">
      <c r="A658" s="1">
        <v>1229</v>
      </c>
      <c r="B658" s="1">
        <v>4472</v>
      </c>
      <c r="C658" s="1" t="s">
        <v>932</v>
      </c>
      <c r="E658" s="1" t="s">
        <v>6804</v>
      </c>
      <c r="F658" s="1" t="s">
        <v>38916</v>
      </c>
    </row>
    <row r="659" spans="1:6" x14ac:dyDescent="0.2">
      <c r="A659" s="1">
        <v>1230</v>
      </c>
      <c r="B659" s="1">
        <v>4472</v>
      </c>
      <c r="C659" s="1" t="s">
        <v>1464</v>
      </c>
      <c r="E659" s="1" t="s">
        <v>6804</v>
      </c>
      <c r="F659" s="1" t="s">
        <v>38916</v>
      </c>
    </row>
    <row r="660" spans="1:6" x14ac:dyDescent="0.2">
      <c r="A660" s="1">
        <v>1231</v>
      </c>
      <c r="B660" s="1">
        <v>4472</v>
      </c>
      <c r="C660" s="1" t="s">
        <v>1508</v>
      </c>
      <c r="E660" s="1" t="s">
        <v>6804</v>
      </c>
      <c r="F660" s="1" t="s">
        <v>38916</v>
      </c>
    </row>
    <row r="661" spans="1:6" x14ac:dyDescent="0.2">
      <c r="A661" s="1">
        <v>1232</v>
      </c>
      <c r="B661" s="1">
        <v>4472</v>
      </c>
      <c r="C661" s="1" t="s">
        <v>1584</v>
      </c>
      <c r="E661" s="1" t="s">
        <v>6804</v>
      </c>
      <c r="F661" s="1" t="s">
        <v>38916</v>
      </c>
    </row>
    <row r="662" spans="1:6" x14ac:dyDescent="0.2">
      <c r="A662" s="1">
        <v>1233</v>
      </c>
      <c r="B662" s="1">
        <v>4472</v>
      </c>
      <c r="C662" s="1" t="s">
        <v>1586</v>
      </c>
      <c r="E662" s="1" t="s">
        <v>6804</v>
      </c>
      <c r="F662" s="1" t="s">
        <v>38916</v>
      </c>
    </row>
    <row r="663" spans="1:6" x14ac:dyDescent="0.2">
      <c r="A663" s="1">
        <v>1234</v>
      </c>
      <c r="B663" s="1">
        <v>4472</v>
      </c>
      <c r="C663" s="1" t="s">
        <v>1589</v>
      </c>
      <c r="E663" s="1" t="s">
        <v>6804</v>
      </c>
      <c r="F663" s="1" t="s">
        <v>38916</v>
      </c>
    </row>
    <row r="664" spans="1:6" x14ac:dyDescent="0.2">
      <c r="A664" s="1">
        <v>1235</v>
      </c>
      <c r="B664" s="1">
        <v>4472</v>
      </c>
      <c r="C664" s="1" t="s">
        <v>1664</v>
      </c>
      <c r="E664" s="1" t="s">
        <v>6804</v>
      </c>
      <c r="F664" s="1" t="s">
        <v>38916</v>
      </c>
    </row>
    <row r="665" spans="1:6" x14ac:dyDescent="0.2">
      <c r="A665" s="1">
        <v>1236</v>
      </c>
      <c r="B665" s="1">
        <v>4472</v>
      </c>
      <c r="C665" s="1" t="s">
        <v>1729</v>
      </c>
      <c r="E665" s="1" t="s">
        <v>6804</v>
      </c>
      <c r="F665" s="1" t="s">
        <v>38916</v>
      </c>
    </row>
    <row r="666" spans="1:6" x14ac:dyDescent="0.2">
      <c r="A666" s="1">
        <v>1237</v>
      </c>
      <c r="B666" s="1">
        <v>4472</v>
      </c>
      <c r="C666" s="1" t="s">
        <v>1731</v>
      </c>
      <c r="E666" s="1" t="s">
        <v>6804</v>
      </c>
      <c r="F666" s="1" t="s">
        <v>38916</v>
      </c>
    </row>
    <row r="667" spans="1:6" x14ac:dyDescent="0.2">
      <c r="A667" s="1">
        <v>1238</v>
      </c>
      <c r="B667" s="1">
        <v>4472</v>
      </c>
      <c r="C667" s="1" t="s">
        <v>1734</v>
      </c>
      <c r="E667" s="1" t="s">
        <v>6804</v>
      </c>
      <c r="F667" s="1" t="s">
        <v>38916</v>
      </c>
    </row>
    <row r="668" spans="1:6" x14ac:dyDescent="0.2">
      <c r="A668" s="1">
        <v>1240</v>
      </c>
      <c r="B668" s="1">
        <v>4471</v>
      </c>
      <c r="C668" s="1" t="s">
        <v>1460</v>
      </c>
      <c r="E668" s="1" t="s">
        <v>6804</v>
      </c>
      <c r="F668" s="1" t="s">
        <v>38916</v>
      </c>
    </row>
    <row r="669" spans="1:6" x14ac:dyDescent="0.2">
      <c r="A669" s="1">
        <v>1241</v>
      </c>
      <c r="B669" s="1">
        <v>4473</v>
      </c>
      <c r="C669" s="1" t="s">
        <v>38</v>
      </c>
      <c r="E669" s="1" t="s">
        <v>6804</v>
      </c>
      <c r="F669" s="1" t="s">
        <v>38916</v>
      </c>
    </row>
    <row r="670" spans="1:6" x14ac:dyDescent="0.2">
      <c r="A670" s="1">
        <v>1244</v>
      </c>
      <c r="B670" s="1">
        <v>4475</v>
      </c>
      <c r="C670" s="1" t="s">
        <v>38</v>
      </c>
      <c r="E670" s="1" t="s">
        <v>6804</v>
      </c>
      <c r="F670" s="1" t="s">
        <v>38916</v>
      </c>
    </row>
    <row r="671" spans="1:6" x14ac:dyDescent="0.2">
      <c r="A671" s="1">
        <v>1246</v>
      </c>
      <c r="B671" s="1">
        <v>4475</v>
      </c>
      <c r="C671" s="1" t="s">
        <v>1460</v>
      </c>
      <c r="E671" s="1" t="s">
        <v>6804</v>
      </c>
      <c r="F671" s="1" t="s">
        <v>38916</v>
      </c>
    </row>
    <row r="672" spans="1:6" x14ac:dyDescent="0.2">
      <c r="A672" s="1">
        <v>1247</v>
      </c>
      <c r="B672" s="1">
        <v>4476</v>
      </c>
      <c r="C672" s="1" t="s">
        <v>38</v>
      </c>
      <c r="E672" s="1" t="s">
        <v>6804</v>
      </c>
      <c r="F672" s="1" t="s">
        <v>38916</v>
      </c>
    </row>
    <row r="673" spans="1:8" x14ac:dyDescent="0.2">
      <c r="A673" s="1">
        <v>1248</v>
      </c>
      <c r="B673" s="1">
        <v>4475</v>
      </c>
      <c r="C673" s="1" t="s">
        <v>932</v>
      </c>
      <c r="E673" s="1" t="s">
        <v>6804</v>
      </c>
      <c r="F673" s="1" t="s">
        <v>38916</v>
      </c>
    </row>
    <row r="674" spans="1:8" x14ac:dyDescent="0.2">
      <c r="A674" s="1">
        <v>1249</v>
      </c>
      <c r="B674" s="1">
        <v>4475</v>
      </c>
      <c r="C674" s="1" t="s">
        <v>1464</v>
      </c>
      <c r="E674" s="1" t="s">
        <v>6804</v>
      </c>
      <c r="F674" s="1" t="s">
        <v>38916</v>
      </c>
    </row>
    <row r="675" spans="1:8" x14ac:dyDescent="0.2">
      <c r="A675" s="1">
        <v>1250</v>
      </c>
      <c r="B675" s="1">
        <v>4477</v>
      </c>
      <c r="C675" s="1" t="s">
        <v>1464</v>
      </c>
      <c r="E675" s="1" t="s">
        <v>6804</v>
      </c>
      <c r="F675" s="1" t="s">
        <v>38916</v>
      </c>
    </row>
    <row r="676" spans="1:8" x14ac:dyDescent="0.2">
      <c r="A676" s="1">
        <v>1251</v>
      </c>
      <c r="B676" s="1">
        <v>4477</v>
      </c>
      <c r="C676" s="1" t="s">
        <v>1508</v>
      </c>
      <c r="E676" s="1" t="s">
        <v>6804</v>
      </c>
      <c r="F676" s="1" t="s">
        <v>38916</v>
      </c>
    </row>
    <row r="677" spans="1:8" x14ac:dyDescent="0.2">
      <c r="A677" s="1">
        <v>1256</v>
      </c>
      <c r="B677" s="1">
        <v>4484</v>
      </c>
      <c r="C677" s="1" t="s">
        <v>6224</v>
      </c>
      <c r="E677" s="1" t="s">
        <v>6804</v>
      </c>
      <c r="F677" s="1" t="s">
        <v>38916</v>
      </c>
    </row>
    <row r="678" spans="1:8" x14ac:dyDescent="0.2">
      <c r="A678" s="1">
        <v>1257</v>
      </c>
      <c r="B678" s="1">
        <v>4484</v>
      </c>
      <c r="C678" s="1" t="s">
        <v>5113</v>
      </c>
      <c r="E678" s="1" t="s">
        <v>6804</v>
      </c>
      <c r="F678" s="1" t="s">
        <v>38916</v>
      </c>
    </row>
    <row r="679" spans="1:8" x14ac:dyDescent="0.2">
      <c r="A679" s="1">
        <v>1258</v>
      </c>
      <c r="B679" s="1">
        <v>4484</v>
      </c>
      <c r="C679" s="1" t="s">
        <v>6225</v>
      </c>
      <c r="E679" s="1" t="s">
        <v>6804</v>
      </c>
      <c r="F679" s="1" t="s">
        <v>38916</v>
      </c>
    </row>
    <row r="680" spans="1:8" x14ac:dyDescent="0.2">
      <c r="A680" s="1">
        <v>1378</v>
      </c>
      <c r="B680" s="1">
        <v>4604</v>
      </c>
      <c r="C680" s="1" t="s">
        <v>38</v>
      </c>
      <c r="E680" s="1" t="s">
        <v>6804</v>
      </c>
      <c r="F680" s="1" t="s">
        <v>38916</v>
      </c>
    </row>
    <row r="681" spans="1:8" x14ac:dyDescent="0.2">
      <c r="A681" s="1">
        <v>1715</v>
      </c>
      <c r="B681" s="1">
        <v>4888</v>
      </c>
      <c r="C681" s="1" t="s">
        <v>38</v>
      </c>
      <c r="E681" s="1" t="s">
        <v>6804</v>
      </c>
      <c r="F681" s="1" t="s">
        <v>38916</v>
      </c>
    </row>
    <row r="682" spans="1:8" x14ac:dyDescent="0.2">
      <c r="A682" s="1">
        <v>1717</v>
      </c>
      <c r="B682" s="1">
        <v>4890</v>
      </c>
      <c r="C682" s="1" t="s">
        <v>38</v>
      </c>
      <c r="E682" s="1" t="s">
        <v>6804</v>
      </c>
      <c r="F682" s="1" t="s">
        <v>38916</v>
      </c>
    </row>
    <row r="683" spans="1:8" x14ac:dyDescent="0.2">
      <c r="A683" s="1">
        <v>1718</v>
      </c>
      <c r="B683" s="1">
        <v>4891</v>
      </c>
      <c r="C683" s="1" t="s">
        <v>38</v>
      </c>
      <c r="E683" s="1" t="s">
        <v>6804</v>
      </c>
      <c r="F683" s="1" t="s">
        <v>38916</v>
      </c>
    </row>
    <row r="684" spans="1:8" x14ac:dyDescent="0.2">
      <c r="A684" s="1">
        <v>1803</v>
      </c>
      <c r="B684" s="1">
        <v>4952</v>
      </c>
      <c r="C684" s="1" t="s">
        <v>38</v>
      </c>
      <c r="E684" s="1" t="s">
        <v>6804</v>
      </c>
      <c r="F684" s="1" t="s">
        <v>38916</v>
      </c>
    </row>
    <row r="685" spans="1:8" x14ac:dyDescent="0.2">
      <c r="A685" s="1">
        <v>1805</v>
      </c>
      <c r="B685" s="1">
        <v>4954</v>
      </c>
      <c r="C685" s="1" t="s">
        <v>38</v>
      </c>
      <c r="E685" s="1" t="s">
        <v>6804</v>
      </c>
      <c r="F685" s="1" t="s">
        <v>38916</v>
      </c>
      <c r="H685" s="1" t="s">
        <v>5825</v>
      </c>
    </row>
    <row r="686" spans="1:8" x14ac:dyDescent="0.2">
      <c r="A686" s="1">
        <v>1828</v>
      </c>
      <c r="B686" s="1">
        <v>4980</v>
      </c>
      <c r="C686" s="1" t="s">
        <v>38</v>
      </c>
      <c r="E686" s="1" t="s">
        <v>6804</v>
      </c>
      <c r="F686" s="1" t="s">
        <v>38916</v>
      </c>
    </row>
    <row r="687" spans="1:8" x14ac:dyDescent="0.2">
      <c r="A687" s="1">
        <v>1834</v>
      </c>
      <c r="B687" s="1">
        <v>3327</v>
      </c>
      <c r="C687" s="1" t="s">
        <v>38</v>
      </c>
      <c r="E687" s="1" t="s">
        <v>6804</v>
      </c>
      <c r="F687" s="1" t="s">
        <v>38916</v>
      </c>
    </row>
    <row r="688" spans="1:8" x14ac:dyDescent="0.2">
      <c r="A688" s="1">
        <v>1839</v>
      </c>
      <c r="B688" s="1">
        <v>5005</v>
      </c>
      <c r="C688" s="1" t="s">
        <v>38</v>
      </c>
      <c r="E688" s="1" t="s">
        <v>6804</v>
      </c>
      <c r="F688" s="1" t="s">
        <v>38916</v>
      </c>
      <c r="G688" s="1" t="s">
        <v>6214</v>
      </c>
    </row>
    <row r="689" spans="1:8" x14ac:dyDescent="0.2">
      <c r="A689" s="1">
        <v>1843</v>
      </c>
      <c r="B689" s="1">
        <v>5009</v>
      </c>
      <c r="C689" s="1" t="s">
        <v>38</v>
      </c>
      <c r="E689" s="1" t="s">
        <v>6804</v>
      </c>
      <c r="F689" s="1" t="s">
        <v>38916</v>
      </c>
    </row>
    <row r="690" spans="1:8" x14ac:dyDescent="0.2">
      <c r="A690" s="1">
        <v>643</v>
      </c>
      <c r="B690" s="1">
        <v>3633</v>
      </c>
      <c r="C690" s="1" t="s">
        <v>38</v>
      </c>
      <c r="E690" s="1" t="s">
        <v>808</v>
      </c>
      <c r="F690" s="1" t="s">
        <v>38916</v>
      </c>
    </row>
    <row r="691" spans="1:8" x14ac:dyDescent="0.2">
      <c r="A691" s="1">
        <v>647</v>
      </c>
      <c r="B691" s="1">
        <v>3637</v>
      </c>
      <c r="C691" s="1" t="s">
        <v>38</v>
      </c>
      <c r="E691" s="1" t="s">
        <v>808</v>
      </c>
      <c r="F691" s="1" t="s">
        <v>38916</v>
      </c>
    </row>
    <row r="692" spans="1:8" x14ac:dyDescent="0.2">
      <c r="A692" s="1">
        <v>689</v>
      </c>
      <c r="B692" s="1">
        <v>3673</v>
      </c>
      <c r="C692" s="1" t="s">
        <v>38</v>
      </c>
      <c r="E692" s="1" t="s">
        <v>808</v>
      </c>
      <c r="F692" s="1" t="s">
        <v>38916</v>
      </c>
    </row>
    <row r="693" spans="1:8" x14ac:dyDescent="0.2">
      <c r="A693" s="1">
        <v>715</v>
      </c>
      <c r="B693" s="1">
        <v>3714</v>
      </c>
      <c r="C693" s="1" t="s">
        <v>38</v>
      </c>
      <c r="E693" s="1" t="s">
        <v>808</v>
      </c>
      <c r="F693" s="1" t="s">
        <v>38916</v>
      </c>
    </row>
    <row r="694" spans="1:8" x14ac:dyDescent="0.2">
      <c r="A694" s="1">
        <v>716</v>
      </c>
      <c r="B694" s="1">
        <v>3715</v>
      </c>
      <c r="C694" s="1" t="s">
        <v>38</v>
      </c>
      <c r="E694" s="1" t="s">
        <v>808</v>
      </c>
      <c r="F694" s="1" t="s">
        <v>38916</v>
      </c>
    </row>
    <row r="695" spans="1:8" x14ac:dyDescent="0.2">
      <c r="A695" s="1">
        <v>717</v>
      </c>
      <c r="B695" s="1">
        <v>3722</v>
      </c>
      <c r="C695" s="1" t="s">
        <v>38</v>
      </c>
      <c r="E695" s="1" t="s">
        <v>808</v>
      </c>
      <c r="F695" s="1" t="s">
        <v>38916</v>
      </c>
    </row>
    <row r="696" spans="1:8" x14ac:dyDescent="0.2">
      <c r="A696" s="1">
        <v>718</v>
      </c>
      <c r="B696" s="1">
        <v>3740</v>
      </c>
      <c r="C696" s="1" t="s">
        <v>38</v>
      </c>
      <c r="E696" s="1" t="s">
        <v>808</v>
      </c>
      <c r="F696" s="1" t="s">
        <v>38916</v>
      </c>
    </row>
    <row r="697" spans="1:8" x14ac:dyDescent="0.2">
      <c r="A697" s="1">
        <v>750</v>
      </c>
      <c r="B697" s="1">
        <v>3827</v>
      </c>
      <c r="C697" s="1" t="s">
        <v>38</v>
      </c>
      <c r="E697" s="1" t="s">
        <v>808</v>
      </c>
      <c r="F697" s="1" t="s">
        <v>38916</v>
      </c>
    </row>
    <row r="698" spans="1:8" x14ac:dyDescent="0.2">
      <c r="A698" s="1">
        <v>1809</v>
      </c>
      <c r="B698" s="1">
        <v>4959</v>
      </c>
      <c r="C698" s="1" t="s">
        <v>38</v>
      </c>
      <c r="E698" s="1" t="s">
        <v>808</v>
      </c>
      <c r="F698" s="1" t="s">
        <v>38916</v>
      </c>
    </row>
    <row r="699" spans="1:8" x14ac:dyDescent="0.2">
      <c r="A699" s="1">
        <v>1811</v>
      </c>
      <c r="B699" s="1">
        <v>4961</v>
      </c>
      <c r="C699" s="1" t="s">
        <v>3636</v>
      </c>
      <c r="E699" s="1" t="s">
        <v>808</v>
      </c>
      <c r="F699" s="1" t="s">
        <v>38916</v>
      </c>
    </row>
    <row r="700" spans="1:8" x14ac:dyDescent="0.2">
      <c r="A700" s="1">
        <v>1813</v>
      </c>
      <c r="B700" s="1">
        <v>4963</v>
      </c>
      <c r="C700" s="1" t="s">
        <v>38</v>
      </c>
      <c r="E700" s="1" t="s">
        <v>808</v>
      </c>
      <c r="F700" s="1" t="s">
        <v>38916</v>
      </c>
    </row>
    <row r="701" spans="1:8" x14ac:dyDescent="0.2">
      <c r="A701" s="1">
        <v>1826</v>
      </c>
      <c r="B701" s="1">
        <v>4977</v>
      </c>
      <c r="C701" s="1" t="s">
        <v>38</v>
      </c>
      <c r="E701" s="1" t="s">
        <v>808</v>
      </c>
      <c r="F701" s="1" t="s">
        <v>38916</v>
      </c>
    </row>
    <row r="702" spans="1:8" x14ac:dyDescent="0.2">
      <c r="A702" s="1">
        <v>1771</v>
      </c>
      <c r="B702" s="1">
        <v>4411</v>
      </c>
      <c r="C702" s="1" t="s">
        <v>38</v>
      </c>
      <c r="F702" s="1" t="s">
        <v>38916</v>
      </c>
      <c r="G702" s="1" t="s">
        <v>6820</v>
      </c>
    </row>
    <row r="703" spans="1:8" x14ac:dyDescent="0.2">
      <c r="A703" s="1">
        <v>210</v>
      </c>
      <c r="B703" s="1">
        <v>3163</v>
      </c>
      <c r="C703" s="1" t="s">
        <v>38</v>
      </c>
      <c r="E703" s="1" t="s">
        <v>6831</v>
      </c>
      <c r="F703" s="1" t="s">
        <v>38915</v>
      </c>
    </row>
    <row r="704" spans="1:8" x14ac:dyDescent="0.2">
      <c r="A704" s="1">
        <v>211</v>
      </c>
      <c r="B704" s="1">
        <v>3164</v>
      </c>
      <c r="C704" s="1" t="s">
        <v>38</v>
      </c>
      <c r="E704" s="1" t="s">
        <v>6831</v>
      </c>
      <c r="F704" s="1" t="s">
        <v>38915</v>
      </c>
      <c r="H704" s="1" t="s">
        <v>6832</v>
      </c>
    </row>
    <row r="705" spans="1:7" x14ac:dyDescent="0.2">
      <c r="A705" s="1">
        <v>212</v>
      </c>
      <c r="B705" s="1">
        <v>3165</v>
      </c>
      <c r="C705" s="1" t="s">
        <v>38</v>
      </c>
      <c r="E705" s="1" t="s">
        <v>6831</v>
      </c>
      <c r="F705" s="1" t="s">
        <v>38915</v>
      </c>
    </row>
    <row r="706" spans="1:7" x14ac:dyDescent="0.2">
      <c r="A706" s="1">
        <v>207</v>
      </c>
      <c r="B706" s="1">
        <v>3159</v>
      </c>
      <c r="C706" s="1" t="s">
        <v>38</v>
      </c>
      <c r="E706" s="1" t="s">
        <v>6831</v>
      </c>
      <c r="F706" s="1" t="s">
        <v>15877</v>
      </c>
    </row>
    <row r="707" spans="1:7" x14ac:dyDescent="0.2">
      <c r="A707" s="1">
        <v>515</v>
      </c>
      <c r="B707" s="1">
        <v>3483</v>
      </c>
      <c r="C707" s="1" t="s">
        <v>38</v>
      </c>
      <c r="E707" s="1" t="s">
        <v>808</v>
      </c>
      <c r="F707" s="1" t="s">
        <v>15877</v>
      </c>
    </row>
    <row r="708" spans="1:7" x14ac:dyDescent="0.2">
      <c r="A708" s="1">
        <v>1226</v>
      </c>
      <c r="B708" s="1">
        <v>4469</v>
      </c>
      <c r="C708" s="1" t="s">
        <v>38</v>
      </c>
      <c r="E708" s="1" t="s">
        <v>808</v>
      </c>
      <c r="F708" s="1" t="s">
        <v>15877</v>
      </c>
    </row>
    <row r="709" spans="1:7" x14ac:dyDescent="0.2">
      <c r="A709" s="1">
        <v>1807</v>
      </c>
      <c r="B709" s="1">
        <v>4957</v>
      </c>
      <c r="C709" s="1" t="s">
        <v>38</v>
      </c>
      <c r="E709" s="1" t="s">
        <v>808</v>
      </c>
      <c r="F709" s="1" t="s">
        <v>15877</v>
      </c>
    </row>
    <row r="710" spans="1:7" x14ac:dyDescent="0.2">
      <c r="A710" s="1">
        <v>104</v>
      </c>
      <c r="B710" s="1">
        <v>3051</v>
      </c>
      <c r="C710" s="1" t="s">
        <v>38</v>
      </c>
      <c r="E710" s="1" t="s">
        <v>808</v>
      </c>
      <c r="F710" s="1" t="s">
        <v>38917</v>
      </c>
      <c r="G710" s="1" t="s">
        <v>6821</v>
      </c>
    </row>
    <row r="711" spans="1:7" x14ac:dyDescent="0.2">
      <c r="A711" s="1">
        <v>107</v>
      </c>
      <c r="B711" s="1">
        <v>3054</v>
      </c>
      <c r="C711" s="1" t="s">
        <v>38</v>
      </c>
      <c r="E711" s="1" t="s">
        <v>808</v>
      </c>
      <c r="F711" s="1" t="s">
        <v>38917</v>
      </c>
    </row>
    <row r="712" spans="1:7" x14ac:dyDescent="0.2">
      <c r="A712" s="1">
        <v>1651</v>
      </c>
      <c r="B712" s="1">
        <v>4835</v>
      </c>
      <c r="C712" s="1" t="s">
        <v>6183</v>
      </c>
      <c r="F712" s="1" t="s">
        <v>38917</v>
      </c>
    </row>
    <row r="713" spans="1:7" x14ac:dyDescent="0.2">
      <c r="A713" s="1">
        <v>1652</v>
      </c>
      <c r="B713" s="1">
        <v>4836</v>
      </c>
      <c r="C713" s="1" t="s">
        <v>6184</v>
      </c>
      <c r="F713" s="1" t="s">
        <v>38917</v>
      </c>
    </row>
    <row r="714" spans="1:7" x14ac:dyDescent="0.2">
      <c r="A714" s="1">
        <v>1653</v>
      </c>
      <c r="B714" s="1">
        <v>4837</v>
      </c>
      <c r="C714" s="1" t="s">
        <v>6185</v>
      </c>
      <c r="F714" s="1" t="s">
        <v>38917</v>
      </c>
    </row>
    <row r="715" spans="1:7" x14ac:dyDescent="0.2">
      <c r="A715" s="1">
        <v>1654</v>
      </c>
      <c r="B715" s="1">
        <v>4838</v>
      </c>
      <c r="C715" s="1" t="s">
        <v>6185</v>
      </c>
      <c r="F715" s="1" t="s">
        <v>38917</v>
      </c>
    </row>
    <row r="716" spans="1:7" x14ac:dyDescent="0.2">
      <c r="A716" s="1">
        <v>1655</v>
      </c>
      <c r="B716" s="1">
        <v>4839</v>
      </c>
      <c r="C716" s="1" t="s">
        <v>6185</v>
      </c>
      <c r="F716" s="1" t="s">
        <v>38917</v>
      </c>
    </row>
    <row r="717" spans="1:7" x14ac:dyDescent="0.2">
      <c r="A717" s="1">
        <v>1656</v>
      </c>
      <c r="B717" s="1">
        <v>4840</v>
      </c>
      <c r="C717" s="1" t="s">
        <v>6185</v>
      </c>
      <c r="F717" s="1" t="s">
        <v>38917</v>
      </c>
    </row>
    <row r="718" spans="1:7" x14ac:dyDescent="0.2">
      <c r="A718" s="1">
        <v>1657</v>
      </c>
      <c r="B718" s="1">
        <v>4841</v>
      </c>
      <c r="C718" s="1" t="s">
        <v>6185</v>
      </c>
      <c r="F718" s="1" t="s">
        <v>38917</v>
      </c>
    </row>
    <row r="719" spans="1:7" x14ac:dyDescent="0.2">
      <c r="A719" s="1">
        <v>1658</v>
      </c>
      <c r="B719" s="1">
        <v>4842</v>
      </c>
      <c r="C719" s="1" t="s">
        <v>6186</v>
      </c>
      <c r="F719" s="1" t="s">
        <v>38917</v>
      </c>
    </row>
    <row r="720" spans="1:7" x14ac:dyDescent="0.2">
      <c r="A720" s="1">
        <v>1659</v>
      </c>
      <c r="B720" s="1">
        <v>4843</v>
      </c>
      <c r="C720" s="1" t="s">
        <v>6187</v>
      </c>
      <c r="F720" s="1" t="s">
        <v>38917</v>
      </c>
    </row>
    <row r="721" spans="1:7" x14ac:dyDescent="0.2">
      <c r="A721" s="1">
        <v>74</v>
      </c>
      <c r="B721" s="1">
        <v>3011</v>
      </c>
      <c r="C721" s="1" t="s">
        <v>38</v>
      </c>
      <c r="E721" s="1" t="s">
        <v>6807</v>
      </c>
      <c r="F721" s="1" t="s">
        <v>38918</v>
      </c>
    </row>
    <row r="722" spans="1:7" x14ac:dyDescent="0.2">
      <c r="A722" s="1">
        <v>500</v>
      </c>
      <c r="B722" s="1">
        <v>3468</v>
      </c>
      <c r="C722" s="1" t="s">
        <v>38</v>
      </c>
      <c r="E722" s="1" t="s">
        <v>6807</v>
      </c>
      <c r="F722" s="1" t="s">
        <v>38918</v>
      </c>
    </row>
    <row r="723" spans="1:7" x14ac:dyDescent="0.2">
      <c r="A723" s="1">
        <v>1645</v>
      </c>
      <c r="B723" s="1">
        <v>4829</v>
      </c>
      <c r="C723" s="1" t="s">
        <v>38</v>
      </c>
      <c r="E723" s="1" t="s">
        <v>6807</v>
      </c>
      <c r="F723" s="1" t="s">
        <v>38918</v>
      </c>
    </row>
    <row r="724" spans="1:7" x14ac:dyDescent="0.2">
      <c r="A724" s="1">
        <v>21</v>
      </c>
      <c r="B724" s="1">
        <v>2957</v>
      </c>
      <c r="C724" s="1" t="s">
        <v>38</v>
      </c>
      <c r="E724" s="1" t="s">
        <v>6807</v>
      </c>
      <c r="F724" s="1" t="s">
        <v>38919</v>
      </c>
    </row>
    <row r="725" spans="1:7" x14ac:dyDescent="0.2">
      <c r="A725" s="1">
        <v>22</v>
      </c>
      <c r="B725" s="1">
        <v>2958</v>
      </c>
      <c r="C725" s="1" t="s">
        <v>38</v>
      </c>
      <c r="E725" s="1" t="s">
        <v>6807</v>
      </c>
      <c r="F725" s="1" t="s">
        <v>38919</v>
      </c>
    </row>
    <row r="726" spans="1:7" x14ac:dyDescent="0.2">
      <c r="A726" s="1">
        <v>23</v>
      </c>
      <c r="B726" s="1">
        <v>2959</v>
      </c>
      <c r="C726" s="1" t="s">
        <v>38</v>
      </c>
      <c r="E726" s="1" t="s">
        <v>6807</v>
      </c>
      <c r="F726" s="1" t="s">
        <v>38919</v>
      </c>
    </row>
    <row r="727" spans="1:7" x14ac:dyDescent="0.2">
      <c r="A727" s="1">
        <v>45</v>
      </c>
      <c r="B727" s="1">
        <v>2981</v>
      </c>
      <c r="C727" s="1" t="s">
        <v>38</v>
      </c>
      <c r="E727" s="1" t="s">
        <v>6807</v>
      </c>
      <c r="F727" s="1" t="s">
        <v>38919</v>
      </c>
      <c r="G727" s="1" t="s">
        <v>6811</v>
      </c>
    </row>
    <row r="728" spans="1:7" x14ac:dyDescent="0.2">
      <c r="A728" s="1">
        <v>542</v>
      </c>
      <c r="B728" s="1">
        <v>3510</v>
      </c>
      <c r="C728" s="1" t="s">
        <v>38</v>
      </c>
      <c r="E728" s="1" t="s">
        <v>6807</v>
      </c>
      <c r="F728" s="1" t="s">
        <v>38919</v>
      </c>
      <c r="G728" s="1" t="s">
        <v>6812</v>
      </c>
    </row>
    <row r="729" spans="1:7" x14ac:dyDescent="0.2">
      <c r="A729" s="1">
        <v>27</v>
      </c>
      <c r="B729" s="1">
        <v>2963</v>
      </c>
      <c r="C729" s="1" t="s">
        <v>38</v>
      </c>
      <c r="E729" s="1" t="s">
        <v>6807</v>
      </c>
      <c r="F729" s="1" t="s">
        <v>38920</v>
      </c>
    </row>
    <row r="730" spans="1:7" x14ac:dyDescent="0.2">
      <c r="A730" s="1">
        <v>35</v>
      </c>
      <c r="B730" s="1">
        <v>2971</v>
      </c>
      <c r="C730" s="1" t="s">
        <v>38</v>
      </c>
      <c r="E730" s="1" t="s">
        <v>6807</v>
      </c>
      <c r="F730" s="1" t="s">
        <v>38920</v>
      </c>
    </row>
    <row r="731" spans="1:7" x14ac:dyDescent="0.2">
      <c r="A731" s="1">
        <v>152</v>
      </c>
      <c r="B731" s="1">
        <v>3097</v>
      </c>
      <c r="C731" s="1" t="s">
        <v>6369</v>
      </c>
      <c r="E731" s="1" t="s">
        <v>6807</v>
      </c>
      <c r="F731" s="1" t="s">
        <v>38920</v>
      </c>
    </row>
    <row r="732" spans="1:7" x14ac:dyDescent="0.2">
      <c r="A732" s="1">
        <v>166</v>
      </c>
      <c r="B732" s="1">
        <v>3114</v>
      </c>
      <c r="C732" s="1" t="s">
        <v>38</v>
      </c>
      <c r="E732" s="1" t="s">
        <v>6807</v>
      </c>
      <c r="F732" s="1" t="s">
        <v>38920</v>
      </c>
    </row>
    <row r="733" spans="1:7" x14ac:dyDescent="0.2">
      <c r="A733" s="1">
        <v>259</v>
      </c>
      <c r="B733" s="1">
        <v>3212</v>
      </c>
      <c r="C733" s="1" t="s">
        <v>38</v>
      </c>
      <c r="E733" s="1" t="s">
        <v>6807</v>
      </c>
      <c r="F733" s="1" t="s">
        <v>38920</v>
      </c>
    </row>
    <row r="734" spans="1:7" x14ac:dyDescent="0.2">
      <c r="A734" s="1">
        <v>491</v>
      </c>
      <c r="B734" s="1">
        <v>3459</v>
      </c>
      <c r="C734" s="1" t="s">
        <v>38</v>
      </c>
      <c r="E734" s="1" t="s">
        <v>6807</v>
      </c>
      <c r="F734" s="1" t="s">
        <v>38920</v>
      </c>
    </row>
    <row r="735" spans="1:7" x14ac:dyDescent="0.2">
      <c r="A735" s="1">
        <v>494</v>
      </c>
      <c r="B735" s="1">
        <v>3462</v>
      </c>
      <c r="C735" s="1" t="s">
        <v>38</v>
      </c>
      <c r="E735" s="1" t="s">
        <v>6807</v>
      </c>
      <c r="F735" s="1" t="s">
        <v>38920</v>
      </c>
    </row>
    <row r="736" spans="1:7" x14ac:dyDescent="0.2">
      <c r="A736" s="1">
        <v>1413</v>
      </c>
      <c r="B736" s="1">
        <v>4645</v>
      </c>
      <c r="C736" s="1" t="s">
        <v>38</v>
      </c>
      <c r="E736" s="1" t="s">
        <v>6807</v>
      </c>
      <c r="F736" s="1" t="s">
        <v>38920</v>
      </c>
    </row>
    <row r="737" spans="1:7" x14ac:dyDescent="0.2">
      <c r="A737" s="1">
        <v>206</v>
      </c>
      <c r="B737" s="1">
        <v>3157</v>
      </c>
      <c r="C737" s="1" t="s">
        <v>5981</v>
      </c>
      <c r="F737" s="1" t="s">
        <v>38920</v>
      </c>
    </row>
    <row r="738" spans="1:7" x14ac:dyDescent="0.2">
      <c r="A738" s="1">
        <v>707</v>
      </c>
      <c r="B738" s="1">
        <v>3697</v>
      </c>
      <c r="C738" s="1" t="s">
        <v>38</v>
      </c>
      <c r="E738" s="1" t="s">
        <v>6834</v>
      </c>
      <c r="F738" s="1" t="s">
        <v>38921</v>
      </c>
    </row>
    <row r="739" spans="1:7" x14ac:dyDescent="0.2">
      <c r="A739" s="1">
        <v>421</v>
      </c>
      <c r="B739" s="1">
        <v>3339</v>
      </c>
      <c r="C739" s="1" t="s">
        <v>6007</v>
      </c>
      <c r="E739" s="1" t="s">
        <v>6812</v>
      </c>
      <c r="F739" s="1" t="s">
        <v>38922</v>
      </c>
    </row>
    <row r="740" spans="1:7" x14ac:dyDescent="0.2">
      <c r="A740" s="1">
        <v>422</v>
      </c>
      <c r="B740" s="1">
        <v>3339</v>
      </c>
      <c r="C740" s="1" t="s">
        <v>6008</v>
      </c>
      <c r="E740" s="1" t="s">
        <v>6812</v>
      </c>
      <c r="F740" s="1" t="s">
        <v>38922</v>
      </c>
    </row>
    <row r="741" spans="1:7" x14ac:dyDescent="0.2">
      <c r="A741" s="1">
        <v>961</v>
      </c>
      <c r="B741" s="1">
        <v>4190</v>
      </c>
      <c r="C741" s="1" t="s">
        <v>38</v>
      </c>
      <c r="E741" s="1" t="s">
        <v>808</v>
      </c>
      <c r="F741" s="1" t="s">
        <v>38923</v>
      </c>
    </row>
    <row r="742" spans="1:7" x14ac:dyDescent="0.2">
      <c r="A742" s="1">
        <v>1438</v>
      </c>
      <c r="B742" s="1">
        <v>4674</v>
      </c>
      <c r="C742" s="1" t="s">
        <v>38</v>
      </c>
      <c r="E742" s="1" t="s">
        <v>6812</v>
      </c>
      <c r="F742" s="2" t="s">
        <v>38924</v>
      </c>
      <c r="G742" s="1" t="s">
        <v>6822</v>
      </c>
    </row>
    <row r="743" spans="1:7" x14ac:dyDescent="0.2">
      <c r="A743" s="1">
        <v>1506</v>
      </c>
      <c r="B743" s="1">
        <v>4716</v>
      </c>
      <c r="C743" s="1" t="s">
        <v>38</v>
      </c>
      <c r="E743" s="1" t="s">
        <v>6812</v>
      </c>
      <c r="F743" s="2" t="s">
        <v>38924</v>
      </c>
    </row>
    <row r="744" spans="1:7" x14ac:dyDescent="0.2">
      <c r="A744" s="1">
        <v>338</v>
      </c>
      <c r="B744" s="1">
        <v>3288</v>
      </c>
      <c r="C744" s="1" t="s">
        <v>38</v>
      </c>
      <c r="E744" s="1" t="s">
        <v>6808</v>
      </c>
      <c r="F744" s="2" t="s">
        <v>38903</v>
      </c>
      <c r="G744" s="1" t="s">
        <v>6811</v>
      </c>
    </row>
    <row r="745" spans="1:7" x14ac:dyDescent="0.2">
      <c r="A745" s="1">
        <v>339</v>
      </c>
      <c r="B745" s="1">
        <v>3289</v>
      </c>
      <c r="C745" s="1" t="s">
        <v>38</v>
      </c>
      <c r="E745" s="1" t="s">
        <v>6808</v>
      </c>
      <c r="F745" s="2" t="s">
        <v>38903</v>
      </c>
      <c r="G745" s="1" t="s">
        <v>6811</v>
      </c>
    </row>
    <row r="746" spans="1:7" x14ac:dyDescent="0.2">
      <c r="A746" s="1">
        <v>458</v>
      </c>
      <c r="B746" s="1">
        <v>3438</v>
      </c>
      <c r="C746" s="1" t="s">
        <v>38</v>
      </c>
      <c r="E746" s="1" t="s">
        <v>6808</v>
      </c>
      <c r="F746" s="2" t="s">
        <v>38903</v>
      </c>
      <c r="G746" s="1" t="s">
        <v>6811</v>
      </c>
    </row>
    <row r="747" spans="1:7" x14ac:dyDescent="0.2">
      <c r="A747" s="1">
        <v>462</v>
      </c>
      <c r="B747" s="1">
        <v>3442</v>
      </c>
      <c r="C747" s="1" t="s">
        <v>38</v>
      </c>
      <c r="E747" s="1" t="s">
        <v>6808</v>
      </c>
      <c r="F747" s="2" t="s">
        <v>38903</v>
      </c>
      <c r="G747" s="1" t="s">
        <v>6811</v>
      </c>
    </row>
    <row r="748" spans="1:7" x14ac:dyDescent="0.2">
      <c r="A748" s="1">
        <v>463</v>
      </c>
      <c r="B748" s="1">
        <v>3443</v>
      </c>
      <c r="C748" s="1" t="s">
        <v>38</v>
      </c>
      <c r="E748" s="1" t="s">
        <v>6808</v>
      </c>
      <c r="F748" s="2" t="s">
        <v>38903</v>
      </c>
      <c r="G748" s="1" t="s">
        <v>6811</v>
      </c>
    </row>
    <row r="749" spans="1:7" x14ac:dyDescent="0.2">
      <c r="A749" s="1">
        <v>464</v>
      </c>
      <c r="B749" s="1">
        <v>3444</v>
      </c>
      <c r="C749" s="1" t="s">
        <v>38</v>
      </c>
      <c r="E749" s="1" t="s">
        <v>6808</v>
      </c>
      <c r="F749" s="2" t="s">
        <v>38903</v>
      </c>
      <c r="G749" s="1" t="s">
        <v>6811</v>
      </c>
    </row>
    <row r="750" spans="1:7" x14ac:dyDescent="0.2">
      <c r="A750" s="1">
        <v>465</v>
      </c>
      <c r="B750" s="1">
        <v>3445</v>
      </c>
      <c r="C750" s="1" t="s">
        <v>38</v>
      </c>
      <c r="E750" s="1" t="s">
        <v>6808</v>
      </c>
      <c r="F750" s="2" t="s">
        <v>38903</v>
      </c>
      <c r="G750" s="1" t="s">
        <v>6811</v>
      </c>
    </row>
    <row r="751" spans="1:7" x14ac:dyDescent="0.2">
      <c r="A751" s="1">
        <v>466</v>
      </c>
      <c r="B751" s="1">
        <v>3446</v>
      </c>
      <c r="C751" s="1" t="s">
        <v>38</v>
      </c>
      <c r="E751" s="1" t="s">
        <v>6808</v>
      </c>
      <c r="F751" s="2" t="s">
        <v>38903</v>
      </c>
      <c r="G751" s="1" t="s">
        <v>6811</v>
      </c>
    </row>
    <row r="752" spans="1:7" x14ac:dyDescent="0.2">
      <c r="A752" s="1">
        <v>467</v>
      </c>
      <c r="B752" s="1">
        <v>3447</v>
      </c>
      <c r="C752" s="1" t="s">
        <v>38</v>
      </c>
      <c r="E752" s="1" t="s">
        <v>6808</v>
      </c>
      <c r="F752" s="2" t="s">
        <v>38903</v>
      </c>
      <c r="G752" s="1" t="s">
        <v>6811</v>
      </c>
    </row>
    <row r="753" spans="1:7" x14ac:dyDescent="0.2">
      <c r="A753" s="1">
        <v>468</v>
      </c>
      <c r="B753" s="1">
        <v>3448</v>
      </c>
      <c r="C753" s="1" t="s">
        <v>38</v>
      </c>
      <c r="E753" s="1" t="s">
        <v>6808</v>
      </c>
      <c r="F753" s="2" t="s">
        <v>38903</v>
      </c>
      <c r="G753" s="1" t="s">
        <v>6811</v>
      </c>
    </row>
    <row r="754" spans="1:7" x14ac:dyDescent="0.2">
      <c r="A754" s="1">
        <v>469</v>
      </c>
      <c r="B754" s="1">
        <v>3449</v>
      </c>
      <c r="C754" s="1" t="s">
        <v>38</v>
      </c>
      <c r="E754" s="1" t="s">
        <v>6808</v>
      </c>
      <c r="F754" s="2" t="s">
        <v>38903</v>
      </c>
      <c r="G754" s="1" t="s">
        <v>6811</v>
      </c>
    </row>
    <row r="755" spans="1:7" x14ac:dyDescent="0.2">
      <c r="A755" s="1">
        <v>470</v>
      </c>
      <c r="B755" s="1">
        <v>3450</v>
      </c>
      <c r="C755" s="1" t="s">
        <v>38</v>
      </c>
      <c r="E755" s="1" t="s">
        <v>6808</v>
      </c>
      <c r="F755" s="2" t="s">
        <v>38903</v>
      </c>
      <c r="G755" s="1" t="s">
        <v>6811</v>
      </c>
    </row>
    <row r="756" spans="1:7" x14ac:dyDescent="0.2">
      <c r="A756" s="1">
        <v>471</v>
      </c>
      <c r="B756" s="1">
        <v>3451</v>
      </c>
      <c r="C756" s="1" t="s">
        <v>3735</v>
      </c>
      <c r="E756" s="1" t="s">
        <v>6808</v>
      </c>
      <c r="F756" s="2" t="s">
        <v>38903</v>
      </c>
      <c r="G756" s="1" t="s">
        <v>6811</v>
      </c>
    </row>
    <row r="757" spans="1:7" x14ac:dyDescent="0.2">
      <c r="A757" s="1">
        <v>472</v>
      </c>
      <c r="B757" s="1">
        <v>3451</v>
      </c>
      <c r="C757" s="1" t="s">
        <v>3740</v>
      </c>
      <c r="E757" s="1" t="s">
        <v>6808</v>
      </c>
      <c r="F757" s="2" t="s">
        <v>38903</v>
      </c>
      <c r="G757" s="1" t="s">
        <v>6811</v>
      </c>
    </row>
    <row r="758" spans="1:7" x14ac:dyDescent="0.2">
      <c r="A758" s="1">
        <v>473</v>
      </c>
      <c r="B758" s="1">
        <v>3451</v>
      </c>
      <c r="C758" s="1" t="s">
        <v>3745</v>
      </c>
      <c r="E758" s="1" t="s">
        <v>6808</v>
      </c>
      <c r="F758" s="2" t="s">
        <v>38903</v>
      </c>
      <c r="G758" s="1" t="s">
        <v>6811</v>
      </c>
    </row>
    <row r="759" spans="1:7" x14ac:dyDescent="0.2">
      <c r="A759" s="1">
        <v>474</v>
      </c>
      <c r="B759" s="1">
        <v>3451</v>
      </c>
      <c r="C759" s="1" t="s">
        <v>4026</v>
      </c>
      <c r="E759" s="1" t="s">
        <v>6808</v>
      </c>
      <c r="F759" s="2" t="s">
        <v>38903</v>
      </c>
      <c r="G759" s="1" t="s">
        <v>6811</v>
      </c>
    </row>
    <row r="760" spans="1:7" x14ac:dyDescent="0.2">
      <c r="A760" s="1">
        <v>475</v>
      </c>
      <c r="B760" s="1">
        <v>3451</v>
      </c>
      <c r="C760" s="1" t="s">
        <v>4029</v>
      </c>
      <c r="E760" s="1" t="s">
        <v>6808</v>
      </c>
      <c r="F760" s="2" t="s">
        <v>38903</v>
      </c>
      <c r="G760" s="1" t="s">
        <v>6811</v>
      </c>
    </row>
    <row r="761" spans="1:7" x14ac:dyDescent="0.2">
      <c r="A761" s="1">
        <v>476</v>
      </c>
      <c r="B761" s="1">
        <v>3451</v>
      </c>
      <c r="C761" s="1" t="s">
        <v>4032</v>
      </c>
      <c r="E761" s="1" t="s">
        <v>6808</v>
      </c>
      <c r="F761" s="2" t="s">
        <v>38903</v>
      </c>
      <c r="G761" s="1" t="s">
        <v>6811</v>
      </c>
    </row>
    <row r="762" spans="1:7" x14ac:dyDescent="0.2">
      <c r="A762" s="1">
        <v>477</v>
      </c>
      <c r="B762" s="1">
        <v>3451</v>
      </c>
      <c r="C762" s="1" t="s">
        <v>1045</v>
      </c>
      <c r="E762" s="1" t="s">
        <v>6808</v>
      </c>
      <c r="F762" s="2" t="s">
        <v>38903</v>
      </c>
      <c r="G762" s="1" t="s">
        <v>6811</v>
      </c>
    </row>
    <row r="763" spans="1:7" x14ac:dyDescent="0.2">
      <c r="A763" s="1">
        <v>478</v>
      </c>
      <c r="B763" s="1">
        <v>3451</v>
      </c>
      <c r="C763" s="1" t="s">
        <v>1344</v>
      </c>
      <c r="E763" s="1" t="s">
        <v>6808</v>
      </c>
      <c r="F763" s="2" t="s">
        <v>38903</v>
      </c>
      <c r="G763" s="1" t="s">
        <v>6811</v>
      </c>
    </row>
    <row r="764" spans="1:7" x14ac:dyDescent="0.2">
      <c r="A764" s="1">
        <v>479</v>
      </c>
      <c r="B764" s="1">
        <v>3451</v>
      </c>
      <c r="C764" s="1" t="s">
        <v>4608</v>
      </c>
      <c r="E764" s="1" t="s">
        <v>6808</v>
      </c>
      <c r="F764" s="2" t="s">
        <v>38903</v>
      </c>
      <c r="G764" s="1" t="s">
        <v>6811</v>
      </c>
    </row>
    <row r="765" spans="1:7" x14ac:dyDescent="0.2">
      <c r="A765" s="1">
        <v>480</v>
      </c>
      <c r="B765" s="1">
        <v>3451</v>
      </c>
      <c r="C765" s="1" t="s">
        <v>4587</v>
      </c>
      <c r="E765" s="1" t="s">
        <v>6808</v>
      </c>
      <c r="F765" s="2" t="s">
        <v>38903</v>
      </c>
      <c r="G765" s="1" t="s">
        <v>6811</v>
      </c>
    </row>
    <row r="766" spans="1:7" x14ac:dyDescent="0.2">
      <c r="A766" s="1">
        <v>481</v>
      </c>
      <c r="B766" s="1">
        <v>3451</v>
      </c>
      <c r="C766" s="1" t="s">
        <v>4035</v>
      </c>
      <c r="E766" s="1" t="s">
        <v>6808</v>
      </c>
      <c r="F766" s="2" t="s">
        <v>38903</v>
      </c>
      <c r="G766" s="1" t="s">
        <v>6811</v>
      </c>
    </row>
    <row r="767" spans="1:7" x14ac:dyDescent="0.2">
      <c r="A767" s="1">
        <v>482</v>
      </c>
      <c r="B767" s="1">
        <v>3451</v>
      </c>
      <c r="C767" s="1" t="s">
        <v>4229</v>
      </c>
      <c r="E767" s="1" t="s">
        <v>6808</v>
      </c>
      <c r="F767" s="2" t="s">
        <v>38903</v>
      </c>
      <c r="G767" s="1" t="s">
        <v>6811</v>
      </c>
    </row>
    <row r="768" spans="1:7" x14ac:dyDescent="0.2">
      <c r="A768" s="1">
        <v>507</v>
      </c>
      <c r="B768" s="1">
        <v>3475</v>
      </c>
      <c r="C768" s="1" t="s">
        <v>38</v>
      </c>
      <c r="E768" s="1" t="s">
        <v>6808</v>
      </c>
      <c r="F768" s="2" t="s">
        <v>38903</v>
      </c>
      <c r="G768" s="1" t="s">
        <v>6811</v>
      </c>
    </row>
    <row r="769" spans="1:7" x14ac:dyDescent="0.2">
      <c r="A769" s="1">
        <v>533</v>
      </c>
      <c r="B769" s="1">
        <v>100</v>
      </c>
      <c r="C769" s="1" t="s">
        <v>38</v>
      </c>
      <c r="E769" s="1" t="s">
        <v>6808</v>
      </c>
      <c r="F769" s="2" t="s">
        <v>38903</v>
      </c>
      <c r="G769" s="1" t="s">
        <v>6811</v>
      </c>
    </row>
    <row r="770" spans="1:7" x14ac:dyDescent="0.2">
      <c r="A770" s="1">
        <v>550</v>
      </c>
      <c r="B770" s="1">
        <v>3518</v>
      </c>
      <c r="C770" s="1" t="s">
        <v>38</v>
      </c>
      <c r="E770" s="1" t="s">
        <v>6808</v>
      </c>
      <c r="F770" s="2" t="s">
        <v>38903</v>
      </c>
      <c r="G770" s="1" t="s">
        <v>6811</v>
      </c>
    </row>
    <row r="771" spans="1:7" x14ac:dyDescent="0.2">
      <c r="A771" s="1">
        <v>551</v>
      </c>
      <c r="B771" s="1">
        <v>3519</v>
      </c>
      <c r="C771" s="1" t="s">
        <v>38</v>
      </c>
      <c r="E771" s="1" t="s">
        <v>6808</v>
      </c>
      <c r="F771" s="2" t="s">
        <v>38903</v>
      </c>
      <c r="G771" s="1" t="s">
        <v>6811</v>
      </c>
    </row>
    <row r="772" spans="1:7" x14ac:dyDescent="0.2">
      <c r="A772" s="1">
        <v>552</v>
      </c>
      <c r="B772" s="1">
        <v>3520</v>
      </c>
      <c r="C772" s="1" t="s">
        <v>38</v>
      </c>
      <c r="E772" s="1" t="s">
        <v>6808</v>
      </c>
      <c r="F772" s="2" t="s">
        <v>38903</v>
      </c>
      <c r="G772" s="1" t="s">
        <v>6811</v>
      </c>
    </row>
    <row r="773" spans="1:7" x14ac:dyDescent="0.2">
      <c r="A773" s="1">
        <v>582</v>
      </c>
      <c r="B773" s="1">
        <v>3548</v>
      </c>
      <c r="C773" s="1" t="s">
        <v>38</v>
      </c>
      <c r="E773" s="1" t="s">
        <v>6808</v>
      </c>
      <c r="F773" s="2" t="s">
        <v>38903</v>
      </c>
      <c r="G773" s="1" t="s">
        <v>6811</v>
      </c>
    </row>
    <row r="774" spans="1:7" x14ac:dyDescent="0.2">
      <c r="A774" s="1">
        <v>583</v>
      </c>
      <c r="B774" s="1">
        <v>3549</v>
      </c>
      <c r="C774" s="1" t="s">
        <v>38</v>
      </c>
      <c r="E774" s="1" t="s">
        <v>6808</v>
      </c>
      <c r="F774" s="2" t="s">
        <v>38903</v>
      </c>
      <c r="G774" s="1" t="s">
        <v>6811</v>
      </c>
    </row>
    <row r="775" spans="1:7" x14ac:dyDescent="0.2">
      <c r="A775" s="1">
        <v>585</v>
      </c>
      <c r="B775" s="1">
        <v>3574</v>
      </c>
      <c r="C775" s="1" t="s">
        <v>1009</v>
      </c>
      <c r="E775" s="1" t="s">
        <v>6808</v>
      </c>
      <c r="F775" s="2" t="s">
        <v>38903</v>
      </c>
      <c r="G775" s="1" t="s">
        <v>6811</v>
      </c>
    </row>
    <row r="776" spans="1:7" x14ac:dyDescent="0.2">
      <c r="A776" s="1">
        <v>586</v>
      </c>
      <c r="B776" s="1">
        <v>3575</v>
      </c>
      <c r="C776" s="1" t="s">
        <v>1014</v>
      </c>
      <c r="E776" s="1" t="s">
        <v>6808</v>
      </c>
      <c r="F776" s="2" t="s">
        <v>38903</v>
      </c>
      <c r="G776" s="1" t="s">
        <v>6811</v>
      </c>
    </row>
    <row r="777" spans="1:7" x14ac:dyDescent="0.2">
      <c r="A777" s="1">
        <v>588</v>
      </c>
      <c r="B777" s="1">
        <v>3577</v>
      </c>
      <c r="C777" s="1" t="s">
        <v>1020</v>
      </c>
      <c r="E777" s="1" t="s">
        <v>6808</v>
      </c>
      <c r="F777" s="2" t="s">
        <v>38903</v>
      </c>
      <c r="G777" s="1" t="s">
        <v>6811</v>
      </c>
    </row>
    <row r="778" spans="1:7" x14ac:dyDescent="0.2">
      <c r="A778" s="1">
        <v>589</v>
      </c>
      <c r="B778" s="1">
        <v>3579</v>
      </c>
      <c r="C778" s="1" t="s">
        <v>1026</v>
      </c>
      <c r="E778" s="1" t="s">
        <v>6808</v>
      </c>
      <c r="F778" s="2" t="s">
        <v>38903</v>
      </c>
      <c r="G778" s="1" t="s">
        <v>6811</v>
      </c>
    </row>
    <row r="779" spans="1:7" x14ac:dyDescent="0.2">
      <c r="A779" s="1">
        <v>590</v>
      </c>
      <c r="B779" s="1">
        <v>3579</v>
      </c>
      <c r="C779" s="1" t="s">
        <v>1029</v>
      </c>
      <c r="E779" s="1" t="s">
        <v>6808</v>
      </c>
      <c r="F779" s="2" t="s">
        <v>38903</v>
      </c>
      <c r="G779" s="1" t="s">
        <v>6811</v>
      </c>
    </row>
    <row r="780" spans="1:7" x14ac:dyDescent="0.2">
      <c r="A780" s="1">
        <v>591</v>
      </c>
      <c r="B780" s="1">
        <v>3580</v>
      </c>
      <c r="C780" s="1" t="s">
        <v>38</v>
      </c>
      <c r="E780" s="1" t="s">
        <v>6808</v>
      </c>
      <c r="F780" s="2" t="s">
        <v>38903</v>
      </c>
      <c r="G780" s="1" t="s">
        <v>6811</v>
      </c>
    </row>
    <row r="781" spans="1:7" x14ac:dyDescent="0.2">
      <c r="A781" s="1">
        <v>592</v>
      </c>
      <c r="B781" s="1">
        <v>3581</v>
      </c>
      <c r="C781" s="1" t="s">
        <v>38</v>
      </c>
      <c r="E781" s="1" t="s">
        <v>6808</v>
      </c>
      <c r="F781" s="2" t="s">
        <v>38903</v>
      </c>
      <c r="G781" s="1" t="s">
        <v>6811</v>
      </c>
    </row>
    <row r="782" spans="1:7" x14ac:dyDescent="0.2">
      <c r="A782" s="1">
        <v>593</v>
      </c>
      <c r="B782" s="1">
        <v>3582</v>
      </c>
      <c r="C782" s="1" t="s">
        <v>38</v>
      </c>
      <c r="E782" s="1" t="s">
        <v>6808</v>
      </c>
      <c r="F782" s="2" t="s">
        <v>38903</v>
      </c>
      <c r="G782" s="1" t="s">
        <v>6811</v>
      </c>
    </row>
    <row r="783" spans="1:7" x14ac:dyDescent="0.2">
      <c r="A783" s="1">
        <v>594</v>
      </c>
      <c r="B783" s="1">
        <v>3583</v>
      </c>
      <c r="C783" s="1" t="s">
        <v>38</v>
      </c>
      <c r="E783" s="1" t="s">
        <v>6808</v>
      </c>
      <c r="F783" s="2" t="s">
        <v>38903</v>
      </c>
      <c r="G783" s="1" t="s">
        <v>6811</v>
      </c>
    </row>
    <row r="784" spans="1:7" x14ac:dyDescent="0.2">
      <c r="A784" s="1">
        <v>595</v>
      </c>
      <c r="B784" s="1">
        <v>3584</v>
      </c>
      <c r="C784" s="1" t="s">
        <v>1014</v>
      </c>
      <c r="E784" s="1" t="s">
        <v>6808</v>
      </c>
      <c r="F784" s="2" t="s">
        <v>38903</v>
      </c>
      <c r="G784" s="1" t="s">
        <v>6811</v>
      </c>
    </row>
    <row r="785" spans="1:8" x14ac:dyDescent="0.2">
      <c r="A785" s="1">
        <v>596</v>
      </c>
      <c r="B785" s="1">
        <v>3584</v>
      </c>
      <c r="C785" s="1" t="s">
        <v>1042</v>
      </c>
      <c r="E785" s="1" t="s">
        <v>6808</v>
      </c>
      <c r="F785" s="2" t="s">
        <v>38903</v>
      </c>
      <c r="G785" s="1" t="s">
        <v>6811</v>
      </c>
    </row>
    <row r="786" spans="1:8" x14ac:dyDescent="0.2">
      <c r="A786" s="1">
        <v>597</v>
      </c>
      <c r="B786" s="1">
        <v>3585</v>
      </c>
      <c r="C786" s="1" t="s">
        <v>1045</v>
      </c>
      <c r="E786" s="1" t="s">
        <v>6808</v>
      </c>
      <c r="F786" s="2" t="s">
        <v>38903</v>
      </c>
      <c r="G786" s="1" t="s">
        <v>6811</v>
      </c>
    </row>
    <row r="787" spans="1:8" x14ac:dyDescent="0.2">
      <c r="A787" s="1">
        <v>598</v>
      </c>
      <c r="B787" s="1">
        <v>3586</v>
      </c>
      <c r="C787" s="1" t="s">
        <v>1048</v>
      </c>
      <c r="E787" s="1" t="s">
        <v>6808</v>
      </c>
      <c r="F787" s="2" t="s">
        <v>38903</v>
      </c>
      <c r="G787" s="1" t="s">
        <v>6811</v>
      </c>
    </row>
    <row r="788" spans="1:8" x14ac:dyDescent="0.2">
      <c r="A788" s="1">
        <v>599</v>
      </c>
      <c r="B788" s="1">
        <v>3587</v>
      </c>
      <c r="C788" s="1" t="s">
        <v>1051</v>
      </c>
      <c r="E788" s="1" t="s">
        <v>6808</v>
      </c>
      <c r="F788" s="2" t="s">
        <v>38903</v>
      </c>
      <c r="G788" s="1" t="s">
        <v>6811</v>
      </c>
    </row>
    <row r="789" spans="1:8" x14ac:dyDescent="0.2">
      <c r="A789" s="1">
        <v>600</v>
      </c>
      <c r="B789" s="1">
        <v>3587</v>
      </c>
      <c r="C789" s="1" t="s">
        <v>1054</v>
      </c>
      <c r="E789" s="1" t="s">
        <v>6808</v>
      </c>
      <c r="F789" s="2" t="s">
        <v>38903</v>
      </c>
      <c r="G789" s="1" t="s">
        <v>6811</v>
      </c>
    </row>
    <row r="790" spans="1:8" x14ac:dyDescent="0.2">
      <c r="A790" s="1">
        <v>601</v>
      </c>
      <c r="B790" s="1">
        <v>3587</v>
      </c>
      <c r="C790" s="1" t="s">
        <v>1057</v>
      </c>
      <c r="E790" s="1" t="s">
        <v>6808</v>
      </c>
      <c r="F790" s="2" t="s">
        <v>38903</v>
      </c>
      <c r="G790" s="1" t="s">
        <v>6811</v>
      </c>
    </row>
    <row r="791" spans="1:8" x14ac:dyDescent="0.2">
      <c r="A791" s="1">
        <v>602</v>
      </c>
      <c r="B791" s="1">
        <v>3587</v>
      </c>
      <c r="C791" s="1" t="s">
        <v>1060</v>
      </c>
      <c r="E791" s="1" t="s">
        <v>6808</v>
      </c>
      <c r="F791" s="2" t="s">
        <v>38903</v>
      </c>
      <c r="G791" s="1" t="s">
        <v>6811</v>
      </c>
    </row>
    <row r="792" spans="1:8" x14ac:dyDescent="0.2">
      <c r="A792" s="1">
        <v>603</v>
      </c>
      <c r="B792" s="1">
        <v>3587</v>
      </c>
      <c r="C792" s="1" t="s">
        <v>1063</v>
      </c>
      <c r="E792" s="1" t="s">
        <v>6808</v>
      </c>
      <c r="F792" s="2" t="s">
        <v>38903</v>
      </c>
      <c r="G792" s="1" t="s">
        <v>6811</v>
      </c>
    </row>
    <row r="793" spans="1:8" x14ac:dyDescent="0.2">
      <c r="A793" s="1">
        <v>604</v>
      </c>
      <c r="B793" s="1">
        <v>3588</v>
      </c>
      <c r="C793" s="1" t="s">
        <v>38</v>
      </c>
      <c r="E793" s="1" t="s">
        <v>6808</v>
      </c>
      <c r="F793" s="2" t="s">
        <v>38903</v>
      </c>
      <c r="G793" s="1" t="s">
        <v>6811</v>
      </c>
    </row>
    <row r="794" spans="1:8" x14ac:dyDescent="0.2">
      <c r="A794" s="1">
        <v>605</v>
      </c>
      <c r="B794" s="1">
        <v>3590</v>
      </c>
      <c r="C794" s="1" t="s">
        <v>1072</v>
      </c>
      <c r="E794" s="1" t="s">
        <v>6808</v>
      </c>
      <c r="F794" s="2" t="s">
        <v>38903</v>
      </c>
      <c r="G794" s="1" t="s">
        <v>6811</v>
      </c>
    </row>
    <row r="795" spans="1:8" x14ac:dyDescent="0.2">
      <c r="A795" s="1">
        <v>608</v>
      </c>
      <c r="B795" s="1">
        <v>3593</v>
      </c>
      <c r="C795" s="1" t="s">
        <v>38</v>
      </c>
      <c r="E795" s="1" t="s">
        <v>6808</v>
      </c>
      <c r="F795" s="2" t="s">
        <v>38903</v>
      </c>
      <c r="G795" s="1" t="s">
        <v>6811</v>
      </c>
    </row>
    <row r="796" spans="1:8" x14ac:dyDescent="0.2">
      <c r="A796" s="1">
        <v>609</v>
      </c>
      <c r="B796" s="1">
        <v>3594</v>
      </c>
      <c r="C796" s="1" t="s">
        <v>1082</v>
      </c>
      <c r="E796" s="1" t="s">
        <v>6808</v>
      </c>
      <c r="F796" s="2" t="s">
        <v>38903</v>
      </c>
      <c r="G796" s="1" t="s">
        <v>6811</v>
      </c>
    </row>
    <row r="797" spans="1:8" x14ac:dyDescent="0.2">
      <c r="A797" s="1">
        <v>610</v>
      </c>
      <c r="B797" s="1">
        <v>3596</v>
      </c>
      <c r="C797" s="1" t="s">
        <v>38</v>
      </c>
      <c r="E797" s="1" t="s">
        <v>6808</v>
      </c>
      <c r="F797" s="2" t="s">
        <v>38903</v>
      </c>
      <c r="G797" s="1" t="s">
        <v>6811</v>
      </c>
    </row>
    <row r="798" spans="1:8" x14ac:dyDescent="0.2">
      <c r="A798" s="1">
        <v>611</v>
      </c>
      <c r="B798" s="1">
        <v>3598</v>
      </c>
      <c r="C798" s="1" t="s">
        <v>1091</v>
      </c>
      <c r="E798" s="1" t="s">
        <v>6808</v>
      </c>
      <c r="F798" s="2" t="s">
        <v>38903</v>
      </c>
      <c r="G798" s="1" t="s">
        <v>6811</v>
      </c>
    </row>
    <row r="799" spans="1:8" x14ac:dyDescent="0.2">
      <c r="A799" s="1">
        <v>612</v>
      </c>
      <c r="B799" s="1">
        <v>3599</v>
      </c>
      <c r="C799" s="1" t="s">
        <v>1094</v>
      </c>
      <c r="E799" s="1" t="s">
        <v>6808</v>
      </c>
      <c r="F799" s="2" t="s">
        <v>38903</v>
      </c>
      <c r="G799" s="1" t="s">
        <v>6811</v>
      </c>
    </row>
    <row r="800" spans="1:8" x14ac:dyDescent="0.2">
      <c r="A800" s="1">
        <v>613</v>
      </c>
      <c r="B800" s="1">
        <v>3600</v>
      </c>
      <c r="C800" s="1" t="s">
        <v>6888</v>
      </c>
      <c r="E800" s="1" t="s">
        <v>6808</v>
      </c>
      <c r="F800" s="2" t="s">
        <v>38903</v>
      </c>
      <c r="G800" s="1" t="s">
        <v>6811</v>
      </c>
      <c r="H800" s="1" t="s">
        <v>6832</v>
      </c>
    </row>
    <row r="801" spans="1:8" x14ac:dyDescent="0.2">
      <c r="A801" s="1">
        <v>614</v>
      </c>
      <c r="B801" s="1">
        <v>3600</v>
      </c>
      <c r="C801" s="1" t="s">
        <v>1102</v>
      </c>
      <c r="E801" s="1" t="s">
        <v>6808</v>
      </c>
      <c r="F801" s="2" t="s">
        <v>38903</v>
      </c>
      <c r="G801" s="1" t="s">
        <v>6811</v>
      </c>
      <c r="H801" s="1" t="s">
        <v>6832</v>
      </c>
    </row>
    <row r="802" spans="1:8" x14ac:dyDescent="0.2">
      <c r="A802" s="1">
        <v>615</v>
      </c>
      <c r="B802" s="1">
        <v>3602</v>
      </c>
      <c r="C802" s="1" t="s">
        <v>1105</v>
      </c>
      <c r="E802" s="1" t="s">
        <v>6808</v>
      </c>
      <c r="F802" s="2" t="s">
        <v>38903</v>
      </c>
      <c r="G802" s="1" t="s">
        <v>6811</v>
      </c>
    </row>
    <row r="803" spans="1:8" x14ac:dyDescent="0.2">
      <c r="A803" s="1">
        <v>616</v>
      </c>
      <c r="B803" s="1">
        <v>3603</v>
      </c>
      <c r="C803" s="1" t="s">
        <v>1091</v>
      </c>
      <c r="E803" s="1" t="s">
        <v>6808</v>
      </c>
      <c r="F803" s="2" t="s">
        <v>38903</v>
      </c>
      <c r="G803" s="1" t="s">
        <v>6811</v>
      </c>
    </row>
    <row r="804" spans="1:8" x14ac:dyDescent="0.2">
      <c r="A804" s="1">
        <v>617</v>
      </c>
      <c r="B804" s="1">
        <v>3604</v>
      </c>
      <c r="C804" s="1" t="s">
        <v>1110</v>
      </c>
      <c r="E804" s="1" t="s">
        <v>6808</v>
      </c>
      <c r="F804" s="2" t="s">
        <v>38903</v>
      </c>
      <c r="G804" s="1" t="s">
        <v>6811</v>
      </c>
    </row>
    <row r="805" spans="1:8" x14ac:dyDescent="0.2">
      <c r="A805" s="1">
        <v>618</v>
      </c>
      <c r="B805" s="1">
        <v>3604</v>
      </c>
      <c r="C805" s="1" t="s">
        <v>1113</v>
      </c>
      <c r="E805" s="1" t="s">
        <v>6808</v>
      </c>
      <c r="F805" s="2" t="s">
        <v>38903</v>
      </c>
      <c r="G805" s="1" t="s">
        <v>6811</v>
      </c>
    </row>
    <row r="806" spans="1:8" x14ac:dyDescent="0.2">
      <c r="A806" s="1">
        <v>619</v>
      </c>
      <c r="B806" s="1">
        <v>3605</v>
      </c>
      <c r="C806" s="1" t="s">
        <v>1116</v>
      </c>
      <c r="E806" s="1" t="s">
        <v>6808</v>
      </c>
      <c r="F806" s="2" t="s">
        <v>38903</v>
      </c>
      <c r="G806" s="1" t="s">
        <v>6811</v>
      </c>
    </row>
    <row r="807" spans="1:8" x14ac:dyDescent="0.2">
      <c r="A807" s="1">
        <v>620</v>
      </c>
      <c r="B807" s="1">
        <v>3606</v>
      </c>
      <c r="C807" s="1" t="s">
        <v>1119</v>
      </c>
      <c r="E807" s="1" t="s">
        <v>6808</v>
      </c>
      <c r="F807" s="2" t="s">
        <v>38903</v>
      </c>
      <c r="G807" s="1" t="s">
        <v>6811</v>
      </c>
    </row>
    <row r="808" spans="1:8" x14ac:dyDescent="0.2">
      <c r="A808" s="1">
        <v>621</v>
      </c>
      <c r="B808" s="1">
        <v>3607</v>
      </c>
      <c r="C808" s="1" t="s">
        <v>38</v>
      </c>
      <c r="E808" s="1" t="s">
        <v>6808</v>
      </c>
      <c r="F808" s="2" t="s">
        <v>38903</v>
      </c>
      <c r="G808" s="1" t="s">
        <v>6811</v>
      </c>
    </row>
    <row r="809" spans="1:8" x14ac:dyDescent="0.2">
      <c r="A809" s="1">
        <v>623</v>
      </c>
      <c r="B809" s="1">
        <v>3609</v>
      </c>
      <c r="C809" s="1" t="s">
        <v>38</v>
      </c>
      <c r="E809" s="1" t="s">
        <v>6808</v>
      </c>
      <c r="F809" s="2" t="s">
        <v>38903</v>
      </c>
      <c r="G809" s="1" t="s">
        <v>6811</v>
      </c>
    </row>
    <row r="810" spans="1:8" x14ac:dyDescent="0.2">
      <c r="A810" s="1">
        <v>624</v>
      </c>
      <c r="B810" s="1">
        <v>3610</v>
      </c>
      <c r="C810" s="1" t="s">
        <v>38</v>
      </c>
      <c r="E810" s="1" t="s">
        <v>6808</v>
      </c>
      <c r="F810" s="2" t="s">
        <v>38903</v>
      </c>
      <c r="G810" s="1" t="s">
        <v>6811</v>
      </c>
    </row>
    <row r="811" spans="1:8" x14ac:dyDescent="0.2">
      <c r="A811" s="1">
        <v>625</v>
      </c>
      <c r="B811" s="1">
        <v>3611</v>
      </c>
      <c r="C811" s="1" t="s">
        <v>1133</v>
      </c>
      <c r="E811" s="1" t="s">
        <v>6808</v>
      </c>
      <c r="F811" s="2" t="s">
        <v>38903</v>
      </c>
      <c r="G811" s="1" t="s">
        <v>6811</v>
      </c>
    </row>
    <row r="812" spans="1:8" x14ac:dyDescent="0.2">
      <c r="A812" s="1">
        <v>627</v>
      </c>
      <c r="B812" s="1">
        <v>3616</v>
      </c>
      <c r="C812" s="1" t="s">
        <v>38</v>
      </c>
      <c r="E812" s="1" t="s">
        <v>6808</v>
      </c>
      <c r="F812" s="2" t="s">
        <v>38903</v>
      </c>
      <c r="G812" s="1" t="s">
        <v>6811</v>
      </c>
    </row>
    <row r="813" spans="1:8" x14ac:dyDescent="0.2">
      <c r="A813" s="1">
        <v>628</v>
      </c>
      <c r="B813" s="1">
        <v>3617</v>
      </c>
      <c r="C813" s="1" t="s">
        <v>1144</v>
      </c>
      <c r="E813" s="1" t="s">
        <v>6808</v>
      </c>
      <c r="F813" s="2" t="s">
        <v>38903</v>
      </c>
      <c r="G813" s="1" t="s">
        <v>6811</v>
      </c>
    </row>
    <row r="814" spans="1:8" x14ac:dyDescent="0.2">
      <c r="A814" s="1">
        <v>629</v>
      </c>
      <c r="B814" s="1">
        <v>3618</v>
      </c>
      <c r="C814" s="1" t="s">
        <v>1147</v>
      </c>
      <c r="E814" s="1" t="s">
        <v>6808</v>
      </c>
      <c r="F814" s="2" t="s">
        <v>38903</v>
      </c>
      <c r="G814" s="1" t="s">
        <v>6811</v>
      </c>
    </row>
    <row r="815" spans="1:8" x14ac:dyDescent="0.2">
      <c r="A815" s="1">
        <v>630</v>
      </c>
      <c r="B815" s="1">
        <v>3619</v>
      </c>
      <c r="C815" s="1" t="s">
        <v>1150</v>
      </c>
      <c r="E815" s="1" t="s">
        <v>6808</v>
      </c>
      <c r="F815" s="2" t="s">
        <v>38903</v>
      </c>
      <c r="G815" s="1" t="s">
        <v>6811</v>
      </c>
    </row>
    <row r="816" spans="1:8" x14ac:dyDescent="0.2">
      <c r="A816" s="1">
        <v>633</v>
      </c>
      <c r="B816" s="1">
        <v>3623</v>
      </c>
      <c r="C816" s="1" t="s">
        <v>38</v>
      </c>
      <c r="E816" s="1" t="s">
        <v>6808</v>
      </c>
      <c r="F816" s="2" t="s">
        <v>38903</v>
      </c>
      <c r="G816" s="1" t="s">
        <v>6811</v>
      </c>
    </row>
    <row r="817" spans="1:7" x14ac:dyDescent="0.2">
      <c r="A817" s="1">
        <v>634</v>
      </c>
      <c r="B817" s="1">
        <v>3601</v>
      </c>
      <c r="C817" s="1" t="s">
        <v>38</v>
      </c>
      <c r="E817" s="1" t="s">
        <v>6808</v>
      </c>
      <c r="F817" s="2" t="s">
        <v>38903</v>
      </c>
      <c r="G817" s="1" t="s">
        <v>6811</v>
      </c>
    </row>
    <row r="818" spans="1:7" x14ac:dyDescent="0.2">
      <c r="A818" s="1">
        <v>636</v>
      </c>
      <c r="B818" s="1">
        <v>3626</v>
      </c>
      <c r="C818" s="1" t="s">
        <v>1179</v>
      </c>
      <c r="E818" s="1" t="s">
        <v>6808</v>
      </c>
      <c r="F818" s="2" t="s">
        <v>38903</v>
      </c>
      <c r="G818" s="1" t="s">
        <v>6811</v>
      </c>
    </row>
    <row r="819" spans="1:7" x14ac:dyDescent="0.2">
      <c r="A819" s="1">
        <v>637</v>
      </c>
      <c r="B819" s="1">
        <v>3627</v>
      </c>
      <c r="C819" s="1" t="s">
        <v>38</v>
      </c>
      <c r="E819" s="1" t="s">
        <v>6808</v>
      </c>
      <c r="F819" s="2" t="s">
        <v>38903</v>
      </c>
      <c r="G819" s="1" t="s">
        <v>6215</v>
      </c>
    </row>
    <row r="820" spans="1:7" x14ac:dyDescent="0.2">
      <c r="A820" s="1">
        <v>639</v>
      </c>
      <c r="B820" s="1">
        <v>3629</v>
      </c>
      <c r="C820" s="1" t="s">
        <v>1187</v>
      </c>
      <c r="E820" s="1" t="s">
        <v>6808</v>
      </c>
      <c r="F820" s="2" t="s">
        <v>38903</v>
      </c>
      <c r="G820" s="1" t="s">
        <v>6215</v>
      </c>
    </row>
    <row r="821" spans="1:7" x14ac:dyDescent="0.2">
      <c r="A821" s="1">
        <v>640</v>
      </c>
      <c r="B821" s="1">
        <v>3630</v>
      </c>
      <c r="C821" s="1" t="s">
        <v>1191</v>
      </c>
      <c r="E821" s="1" t="s">
        <v>6808</v>
      </c>
      <c r="F821" s="2" t="s">
        <v>38903</v>
      </c>
      <c r="G821" s="1" t="s">
        <v>6811</v>
      </c>
    </row>
    <row r="822" spans="1:7" x14ac:dyDescent="0.2">
      <c r="A822" s="1">
        <v>644</v>
      </c>
      <c r="B822" s="1">
        <v>3634</v>
      </c>
      <c r="C822" s="1" t="s">
        <v>38</v>
      </c>
      <c r="E822" s="1" t="s">
        <v>6808</v>
      </c>
      <c r="F822" s="2" t="s">
        <v>38903</v>
      </c>
      <c r="G822" s="1" t="s">
        <v>6811</v>
      </c>
    </row>
    <row r="823" spans="1:7" x14ac:dyDescent="0.2">
      <c r="A823" s="1">
        <v>646</v>
      </c>
      <c r="B823" s="1">
        <v>3636</v>
      </c>
      <c r="C823" s="1" t="s">
        <v>38</v>
      </c>
      <c r="E823" s="1" t="s">
        <v>6808</v>
      </c>
      <c r="F823" s="2" t="s">
        <v>38903</v>
      </c>
      <c r="G823" s="1" t="s">
        <v>6811</v>
      </c>
    </row>
    <row r="824" spans="1:7" x14ac:dyDescent="0.2">
      <c r="A824" s="1">
        <v>648</v>
      </c>
      <c r="B824" s="1">
        <v>3638</v>
      </c>
      <c r="C824" s="1" t="s">
        <v>1212</v>
      </c>
      <c r="E824" s="1" t="s">
        <v>6808</v>
      </c>
      <c r="F824" s="2" t="s">
        <v>38903</v>
      </c>
      <c r="G824" s="1" t="s">
        <v>6811</v>
      </c>
    </row>
    <row r="825" spans="1:7" x14ac:dyDescent="0.2">
      <c r="A825" s="1">
        <v>650</v>
      </c>
      <c r="B825" s="1">
        <v>3639</v>
      </c>
      <c r="C825" s="1" t="s">
        <v>1218</v>
      </c>
      <c r="E825" s="1" t="s">
        <v>6808</v>
      </c>
      <c r="F825" s="2" t="s">
        <v>38903</v>
      </c>
      <c r="G825" s="1" t="s">
        <v>6811</v>
      </c>
    </row>
    <row r="826" spans="1:7" x14ac:dyDescent="0.2">
      <c r="A826" s="1">
        <v>651</v>
      </c>
      <c r="B826" s="1">
        <v>3640</v>
      </c>
      <c r="C826" s="1" t="s">
        <v>1221</v>
      </c>
      <c r="E826" s="1" t="s">
        <v>6808</v>
      </c>
      <c r="F826" s="2" t="s">
        <v>38903</v>
      </c>
      <c r="G826" s="1" t="s">
        <v>6811</v>
      </c>
    </row>
    <row r="827" spans="1:7" x14ac:dyDescent="0.2">
      <c r="A827" s="1">
        <v>652</v>
      </c>
      <c r="B827" s="1">
        <v>3641</v>
      </c>
      <c r="C827" s="1" t="s">
        <v>1224</v>
      </c>
      <c r="E827" s="1" t="s">
        <v>6808</v>
      </c>
      <c r="F827" s="2" t="s">
        <v>38903</v>
      </c>
      <c r="G827" s="1" t="s">
        <v>6811</v>
      </c>
    </row>
    <row r="828" spans="1:7" x14ac:dyDescent="0.2">
      <c r="A828" s="1">
        <v>653</v>
      </c>
      <c r="B828" s="1">
        <v>3642</v>
      </c>
      <c r="C828" s="1" t="s">
        <v>1227</v>
      </c>
      <c r="E828" s="1" t="s">
        <v>6808</v>
      </c>
      <c r="F828" s="2" t="s">
        <v>38903</v>
      </c>
      <c r="G828" s="1" t="s">
        <v>6811</v>
      </c>
    </row>
    <row r="829" spans="1:7" x14ac:dyDescent="0.2">
      <c r="A829" s="1">
        <v>654</v>
      </c>
      <c r="B829" s="1">
        <v>3643</v>
      </c>
      <c r="C829" s="1" t="s">
        <v>1230</v>
      </c>
      <c r="E829" s="1" t="s">
        <v>6808</v>
      </c>
      <c r="F829" s="2" t="s">
        <v>38903</v>
      </c>
      <c r="G829" s="1" t="s">
        <v>6811</v>
      </c>
    </row>
    <row r="830" spans="1:7" x14ac:dyDescent="0.2">
      <c r="A830" s="1">
        <v>655</v>
      </c>
      <c r="B830" s="1">
        <v>3644</v>
      </c>
      <c r="C830" s="1" t="s">
        <v>1233</v>
      </c>
      <c r="E830" s="1" t="s">
        <v>6808</v>
      </c>
      <c r="F830" s="2" t="s">
        <v>38903</v>
      </c>
      <c r="G830" s="1" t="s">
        <v>6811</v>
      </c>
    </row>
    <row r="831" spans="1:7" x14ac:dyDescent="0.2">
      <c r="A831" s="1">
        <v>656</v>
      </c>
      <c r="B831" s="1">
        <v>3645</v>
      </c>
      <c r="C831" s="1" t="s">
        <v>1236</v>
      </c>
      <c r="E831" s="1" t="s">
        <v>6808</v>
      </c>
      <c r="F831" s="2" t="s">
        <v>38903</v>
      </c>
      <c r="G831" s="1" t="s">
        <v>6811</v>
      </c>
    </row>
    <row r="832" spans="1:7" x14ac:dyDescent="0.2">
      <c r="A832" s="1">
        <v>657</v>
      </c>
      <c r="B832" s="1">
        <v>3646</v>
      </c>
      <c r="C832" s="1" t="s">
        <v>1239</v>
      </c>
      <c r="E832" s="1" t="s">
        <v>6808</v>
      </c>
      <c r="F832" s="2" t="s">
        <v>38903</v>
      </c>
      <c r="G832" s="1" t="s">
        <v>6811</v>
      </c>
    </row>
    <row r="833" spans="1:7" x14ac:dyDescent="0.2">
      <c r="A833" s="1">
        <v>658</v>
      </c>
      <c r="B833" s="1">
        <v>3647</v>
      </c>
      <c r="C833" s="1" t="s">
        <v>6039</v>
      </c>
      <c r="E833" s="1" t="s">
        <v>6808</v>
      </c>
      <c r="F833" s="2" t="s">
        <v>38903</v>
      </c>
      <c r="G833" s="1" t="s">
        <v>6811</v>
      </c>
    </row>
    <row r="834" spans="1:7" x14ac:dyDescent="0.2">
      <c r="A834" s="1">
        <v>659</v>
      </c>
      <c r="B834" s="1">
        <v>3648</v>
      </c>
      <c r="C834" s="1" t="s">
        <v>1244</v>
      </c>
      <c r="E834" s="1" t="s">
        <v>6808</v>
      </c>
      <c r="F834" s="2" t="s">
        <v>38903</v>
      </c>
      <c r="G834" s="1" t="s">
        <v>6811</v>
      </c>
    </row>
    <row r="835" spans="1:7" x14ac:dyDescent="0.2">
      <c r="A835" s="1">
        <v>660</v>
      </c>
      <c r="B835" s="1">
        <v>3649</v>
      </c>
      <c r="C835" s="1" t="s">
        <v>1247</v>
      </c>
      <c r="E835" s="1" t="s">
        <v>6808</v>
      </c>
      <c r="F835" s="2" t="s">
        <v>38903</v>
      </c>
      <c r="G835" s="1" t="s">
        <v>6811</v>
      </c>
    </row>
    <row r="836" spans="1:7" x14ac:dyDescent="0.2">
      <c r="A836" s="1">
        <v>661</v>
      </c>
      <c r="B836" s="1">
        <v>3650</v>
      </c>
      <c r="C836" s="1" t="s">
        <v>1250</v>
      </c>
      <c r="E836" s="1" t="s">
        <v>6808</v>
      </c>
      <c r="F836" s="2" t="s">
        <v>38903</v>
      </c>
      <c r="G836" s="1" t="s">
        <v>6811</v>
      </c>
    </row>
    <row r="837" spans="1:7" x14ac:dyDescent="0.2">
      <c r="A837" s="1">
        <v>662</v>
      </c>
      <c r="B837" s="1">
        <v>3651</v>
      </c>
      <c r="C837" s="1" t="s">
        <v>1253</v>
      </c>
      <c r="E837" s="1" t="s">
        <v>6808</v>
      </c>
      <c r="F837" s="2" t="s">
        <v>38903</v>
      </c>
      <c r="G837" s="1" t="s">
        <v>6811</v>
      </c>
    </row>
    <row r="838" spans="1:7" x14ac:dyDescent="0.2">
      <c r="A838" s="1">
        <v>664</v>
      </c>
      <c r="B838" s="1">
        <v>3653</v>
      </c>
      <c r="C838" s="1" t="s">
        <v>1258</v>
      </c>
      <c r="E838" s="1" t="s">
        <v>6808</v>
      </c>
      <c r="F838" s="2" t="s">
        <v>38903</v>
      </c>
      <c r="G838" s="1" t="s">
        <v>6811</v>
      </c>
    </row>
    <row r="839" spans="1:7" x14ac:dyDescent="0.2">
      <c r="A839" s="1">
        <v>665</v>
      </c>
      <c r="B839" s="1">
        <v>3654</v>
      </c>
      <c r="C839" s="1" t="s">
        <v>1261</v>
      </c>
      <c r="E839" s="1" t="s">
        <v>6808</v>
      </c>
      <c r="F839" s="2" t="s">
        <v>38903</v>
      </c>
      <c r="G839" s="1" t="s">
        <v>6811</v>
      </c>
    </row>
    <row r="840" spans="1:7" x14ac:dyDescent="0.2">
      <c r="A840" s="1">
        <v>666</v>
      </c>
      <c r="B840" s="1">
        <v>3654</v>
      </c>
      <c r="C840" s="1" t="s">
        <v>1264</v>
      </c>
      <c r="E840" s="1" t="s">
        <v>6808</v>
      </c>
      <c r="F840" s="2" t="s">
        <v>38903</v>
      </c>
      <c r="G840" s="1" t="s">
        <v>6811</v>
      </c>
    </row>
    <row r="841" spans="1:7" x14ac:dyDescent="0.2">
      <c r="A841" s="1">
        <v>667</v>
      </c>
      <c r="B841" s="1">
        <v>3655</v>
      </c>
      <c r="C841" s="1" t="s">
        <v>1042</v>
      </c>
      <c r="E841" s="1" t="s">
        <v>6808</v>
      </c>
      <c r="F841" s="2" t="s">
        <v>38903</v>
      </c>
      <c r="G841" s="1" t="s">
        <v>6811</v>
      </c>
    </row>
    <row r="842" spans="1:7" x14ac:dyDescent="0.2">
      <c r="A842" s="1">
        <v>668</v>
      </c>
      <c r="B842" s="1">
        <v>3656</v>
      </c>
      <c r="C842" s="1" t="s">
        <v>1269</v>
      </c>
      <c r="E842" s="1" t="s">
        <v>6808</v>
      </c>
      <c r="F842" s="2" t="s">
        <v>38903</v>
      </c>
      <c r="G842" s="1" t="s">
        <v>6811</v>
      </c>
    </row>
    <row r="843" spans="1:7" x14ac:dyDescent="0.2">
      <c r="A843" s="1">
        <v>669</v>
      </c>
      <c r="B843" s="1">
        <v>3657</v>
      </c>
      <c r="C843" s="1" t="s">
        <v>1272</v>
      </c>
      <c r="E843" s="1" t="s">
        <v>6808</v>
      </c>
      <c r="F843" s="2" t="s">
        <v>38903</v>
      </c>
      <c r="G843" s="1" t="s">
        <v>6811</v>
      </c>
    </row>
    <row r="844" spans="1:7" x14ac:dyDescent="0.2">
      <c r="A844" s="1">
        <v>670</v>
      </c>
      <c r="B844" s="1">
        <v>3658</v>
      </c>
      <c r="C844" s="1" t="s">
        <v>1275</v>
      </c>
      <c r="E844" s="1" t="s">
        <v>6808</v>
      </c>
      <c r="F844" s="2" t="s">
        <v>38903</v>
      </c>
      <c r="G844" s="1" t="s">
        <v>6811</v>
      </c>
    </row>
    <row r="845" spans="1:7" x14ac:dyDescent="0.2">
      <c r="A845" s="1">
        <v>671</v>
      </c>
      <c r="B845" s="1">
        <v>3659</v>
      </c>
      <c r="C845" s="1" t="s">
        <v>1278</v>
      </c>
      <c r="E845" s="1" t="s">
        <v>6808</v>
      </c>
      <c r="F845" s="2" t="s">
        <v>38903</v>
      </c>
      <c r="G845" s="1" t="s">
        <v>6811</v>
      </c>
    </row>
    <row r="846" spans="1:7" x14ac:dyDescent="0.2">
      <c r="A846" s="1">
        <v>673</v>
      </c>
      <c r="B846" s="1">
        <v>3661</v>
      </c>
      <c r="C846" s="1" t="s">
        <v>1285</v>
      </c>
      <c r="E846" s="1" t="s">
        <v>6808</v>
      </c>
      <c r="F846" s="2" t="s">
        <v>38903</v>
      </c>
      <c r="G846" s="1" t="s">
        <v>6811</v>
      </c>
    </row>
    <row r="847" spans="1:7" x14ac:dyDescent="0.2">
      <c r="A847" s="1">
        <v>674</v>
      </c>
      <c r="B847" s="1">
        <v>3662</v>
      </c>
      <c r="C847" s="1" t="s">
        <v>1288</v>
      </c>
      <c r="E847" s="1" t="s">
        <v>6808</v>
      </c>
      <c r="F847" s="2" t="s">
        <v>38903</v>
      </c>
      <c r="G847" s="1" t="s">
        <v>6811</v>
      </c>
    </row>
    <row r="848" spans="1:7" x14ac:dyDescent="0.2">
      <c r="A848" s="1">
        <v>675</v>
      </c>
      <c r="B848" s="1">
        <v>3663</v>
      </c>
      <c r="C848" s="1" t="s">
        <v>1291</v>
      </c>
      <c r="E848" s="1" t="s">
        <v>6808</v>
      </c>
      <c r="F848" s="2" t="s">
        <v>38903</v>
      </c>
      <c r="G848" s="1" t="s">
        <v>6811</v>
      </c>
    </row>
    <row r="849" spans="1:7" x14ac:dyDescent="0.2">
      <c r="A849" s="1">
        <v>676</v>
      </c>
      <c r="B849" s="1">
        <v>3663</v>
      </c>
      <c r="C849" s="1" t="s">
        <v>1294</v>
      </c>
      <c r="E849" s="1" t="s">
        <v>6808</v>
      </c>
      <c r="F849" s="2" t="s">
        <v>38903</v>
      </c>
      <c r="G849" s="1" t="s">
        <v>6811</v>
      </c>
    </row>
    <row r="850" spans="1:7" x14ac:dyDescent="0.2">
      <c r="A850" s="1">
        <v>677</v>
      </c>
      <c r="B850" s="1">
        <v>3663</v>
      </c>
      <c r="C850" s="1" t="s">
        <v>1253</v>
      </c>
      <c r="E850" s="1" t="s">
        <v>6808</v>
      </c>
      <c r="F850" s="2" t="s">
        <v>38903</v>
      </c>
      <c r="G850" s="1" t="s">
        <v>6811</v>
      </c>
    </row>
    <row r="851" spans="1:7" x14ac:dyDescent="0.2">
      <c r="A851" s="1">
        <v>678</v>
      </c>
      <c r="B851" s="1">
        <v>3663</v>
      </c>
      <c r="C851" s="1" t="s">
        <v>1239</v>
      </c>
      <c r="E851" s="1" t="s">
        <v>6808</v>
      </c>
      <c r="F851" s="2" t="s">
        <v>38903</v>
      </c>
      <c r="G851" s="1" t="s">
        <v>6811</v>
      </c>
    </row>
    <row r="852" spans="1:7" x14ac:dyDescent="0.2">
      <c r="A852" s="1">
        <v>679</v>
      </c>
      <c r="B852" s="1">
        <v>3663</v>
      </c>
      <c r="C852" s="1" t="s">
        <v>1301</v>
      </c>
      <c r="E852" s="1" t="s">
        <v>6808</v>
      </c>
      <c r="F852" s="2" t="s">
        <v>38903</v>
      </c>
      <c r="G852" s="1" t="s">
        <v>6811</v>
      </c>
    </row>
    <row r="853" spans="1:7" x14ac:dyDescent="0.2">
      <c r="A853" s="1">
        <v>680</v>
      </c>
      <c r="B853" s="1">
        <v>3663</v>
      </c>
      <c r="C853" s="1" t="s">
        <v>1304</v>
      </c>
      <c r="E853" s="1" t="s">
        <v>6808</v>
      </c>
      <c r="F853" s="2" t="s">
        <v>38903</v>
      </c>
      <c r="G853" s="1" t="s">
        <v>6811</v>
      </c>
    </row>
    <row r="854" spans="1:7" x14ac:dyDescent="0.2">
      <c r="A854" s="1">
        <v>684</v>
      </c>
      <c r="B854" s="1">
        <v>3667</v>
      </c>
      <c r="C854" s="1" t="s">
        <v>38</v>
      </c>
      <c r="E854" s="1" t="s">
        <v>6808</v>
      </c>
      <c r="F854" s="2" t="s">
        <v>38903</v>
      </c>
      <c r="G854" s="1" t="s">
        <v>6811</v>
      </c>
    </row>
    <row r="855" spans="1:7" x14ac:dyDescent="0.2">
      <c r="A855" s="1">
        <v>685</v>
      </c>
      <c r="B855" s="1">
        <v>3668</v>
      </c>
      <c r="C855" s="1" t="s">
        <v>38</v>
      </c>
      <c r="E855" s="1" t="s">
        <v>6808</v>
      </c>
      <c r="F855" s="2" t="s">
        <v>38903</v>
      </c>
      <c r="G855" s="1" t="s">
        <v>6811</v>
      </c>
    </row>
    <row r="856" spans="1:7" x14ac:dyDescent="0.2">
      <c r="A856" s="1">
        <v>686</v>
      </c>
      <c r="B856" s="1">
        <v>3670</v>
      </c>
      <c r="C856" s="1" t="s">
        <v>1239</v>
      </c>
      <c r="E856" s="1" t="s">
        <v>6808</v>
      </c>
      <c r="F856" s="2" t="s">
        <v>38903</v>
      </c>
      <c r="G856" s="1" t="s">
        <v>6811</v>
      </c>
    </row>
    <row r="857" spans="1:7" x14ac:dyDescent="0.2">
      <c r="A857" s="1">
        <v>687</v>
      </c>
      <c r="B857" s="1">
        <v>3671</v>
      </c>
      <c r="C857" s="1" t="s">
        <v>38</v>
      </c>
      <c r="E857" s="1" t="s">
        <v>6808</v>
      </c>
      <c r="F857" s="2" t="s">
        <v>38903</v>
      </c>
      <c r="G857" s="1" t="s">
        <v>6811</v>
      </c>
    </row>
    <row r="858" spans="1:7" x14ac:dyDescent="0.2">
      <c r="A858" s="1">
        <v>688</v>
      </c>
      <c r="B858" s="1">
        <v>3672</v>
      </c>
      <c r="C858" s="1" t="s">
        <v>1323</v>
      </c>
      <c r="E858" s="1" t="s">
        <v>6808</v>
      </c>
      <c r="F858" s="2" t="s">
        <v>38903</v>
      </c>
      <c r="G858" s="1" t="s">
        <v>6811</v>
      </c>
    </row>
    <row r="859" spans="1:7" x14ac:dyDescent="0.2">
      <c r="A859" s="1">
        <v>690</v>
      </c>
      <c r="B859" s="1">
        <v>3674</v>
      </c>
      <c r="C859" s="1" t="s">
        <v>6889</v>
      </c>
      <c r="E859" s="1" t="s">
        <v>6808</v>
      </c>
      <c r="F859" s="2" t="s">
        <v>38903</v>
      </c>
      <c r="G859" s="1" t="s">
        <v>6811</v>
      </c>
    </row>
    <row r="860" spans="1:7" x14ac:dyDescent="0.2">
      <c r="A860" s="1">
        <v>693</v>
      </c>
      <c r="B860" s="1">
        <v>3676</v>
      </c>
      <c r="C860" s="1" t="s">
        <v>1014</v>
      </c>
      <c r="E860" s="1" t="s">
        <v>6808</v>
      </c>
      <c r="F860" s="2" t="s">
        <v>38903</v>
      </c>
      <c r="G860" s="1" t="s">
        <v>6811</v>
      </c>
    </row>
    <row r="861" spans="1:7" x14ac:dyDescent="0.2">
      <c r="A861" s="1">
        <v>695</v>
      </c>
      <c r="B861" s="1">
        <v>4340</v>
      </c>
      <c r="C861" s="1" t="s">
        <v>6040</v>
      </c>
      <c r="E861" s="1" t="s">
        <v>6808</v>
      </c>
      <c r="F861" s="2" t="s">
        <v>38903</v>
      </c>
      <c r="G861" s="1" t="s">
        <v>6811</v>
      </c>
    </row>
    <row r="862" spans="1:7" x14ac:dyDescent="0.2">
      <c r="A862" s="1">
        <v>696</v>
      </c>
      <c r="B862" s="1">
        <v>3680</v>
      </c>
      <c r="C862" s="1" t="s">
        <v>38</v>
      </c>
      <c r="E862" s="1" t="s">
        <v>6808</v>
      </c>
      <c r="F862" s="2" t="s">
        <v>38903</v>
      </c>
      <c r="G862" s="1" t="s">
        <v>6811</v>
      </c>
    </row>
    <row r="863" spans="1:7" x14ac:dyDescent="0.2">
      <c r="A863" s="1">
        <v>697</v>
      </c>
      <c r="B863" s="1">
        <v>3682</v>
      </c>
      <c r="C863" s="1" t="s">
        <v>1358</v>
      </c>
      <c r="E863" s="1" t="s">
        <v>6808</v>
      </c>
      <c r="F863" s="2" t="s">
        <v>38903</v>
      </c>
      <c r="G863" s="1" t="s">
        <v>6811</v>
      </c>
    </row>
    <row r="864" spans="1:7" x14ac:dyDescent="0.2">
      <c r="A864" s="1">
        <v>698</v>
      </c>
      <c r="B864" s="1">
        <v>3683</v>
      </c>
      <c r="C864" s="1" t="s">
        <v>1361</v>
      </c>
      <c r="E864" s="1" t="s">
        <v>6808</v>
      </c>
      <c r="F864" s="2" t="s">
        <v>38903</v>
      </c>
      <c r="G864" s="1" t="s">
        <v>6811</v>
      </c>
    </row>
    <row r="865" spans="1:7" x14ac:dyDescent="0.2">
      <c r="A865" s="1">
        <v>699</v>
      </c>
      <c r="B865" s="1">
        <v>3684</v>
      </c>
      <c r="C865" s="1" t="s">
        <v>1364</v>
      </c>
      <c r="E865" s="1" t="s">
        <v>6808</v>
      </c>
      <c r="F865" s="2" t="s">
        <v>38903</v>
      </c>
      <c r="G865" s="1" t="s">
        <v>6811</v>
      </c>
    </row>
    <row r="866" spans="1:7" x14ac:dyDescent="0.2">
      <c r="A866" s="1">
        <v>701</v>
      </c>
      <c r="B866" s="1">
        <v>3686</v>
      </c>
      <c r="C866" s="1" t="s">
        <v>38</v>
      </c>
      <c r="E866" s="1" t="s">
        <v>6808</v>
      </c>
      <c r="F866" s="2" t="s">
        <v>38903</v>
      </c>
      <c r="G866" s="1" t="s">
        <v>6811</v>
      </c>
    </row>
    <row r="867" spans="1:7" x14ac:dyDescent="0.2">
      <c r="A867" s="1">
        <v>704</v>
      </c>
      <c r="B867" s="1">
        <v>3692</v>
      </c>
      <c r="C867" s="1" t="s">
        <v>1389</v>
      </c>
      <c r="E867" s="1" t="s">
        <v>6808</v>
      </c>
      <c r="F867" s="2" t="s">
        <v>38903</v>
      </c>
      <c r="G867" s="1" t="s">
        <v>6811</v>
      </c>
    </row>
    <row r="868" spans="1:7" x14ac:dyDescent="0.2">
      <c r="A868" s="1">
        <v>705</v>
      </c>
      <c r="B868" s="1">
        <v>3695</v>
      </c>
      <c r="C868" s="1" t="s">
        <v>1397</v>
      </c>
      <c r="E868" s="1" t="s">
        <v>6808</v>
      </c>
      <c r="F868" s="2" t="s">
        <v>38903</v>
      </c>
      <c r="G868" s="1" t="s">
        <v>6811</v>
      </c>
    </row>
    <row r="869" spans="1:7" x14ac:dyDescent="0.2">
      <c r="A869" s="1">
        <v>708</v>
      </c>
      <c r="B869" s="1">
        <v>3700</v>
      </c>
      <c r="C869" s="1" t="s">
        <v>1408</v>
      </c>
      <c r="E869" s="1" t="s">
        <v>6808</v>
      </c>
      <c r="F869" s="2" t="s">
        <v>38903</v>
      </c>
      <c r="G869" s="1" t="s">
        <v>6811</v>
      </c>
    </row>
    <row r="870" spans="1:7" x14ac:dyDescent="0.2">
      <c r="A870" s="1">
        <v>709</v>
      </c>
      <c r="B870" s="1">
        <v>3700</v>
      </c>
      <c r="C870" s="1" t="s">
        <v>1411</v>
      </c>
      <c r="E870" s="1" t="s">
        <v>6808</v>
      </c>
      <c r="F870" s="2" t="s">
        <v>38903</v>
      </c>
      <c r="G870" s="1" t="s">
        <v>6811</v>
      </c>
    </row>
    <row r="871" spans="1:7" x14ac:dyDescent="0.2">
      <c r="A871" s="1">
        <v>710</v>
      </c>
      <c r="B871" s="1">
        <v>3700</v>
      </c>
      <c r="C871" s="1" t="s">
        <v>1414</v>
      </c>
      <c r="E871" s="1" t="s">
        <v>6808</v>
      </c>
      <c r="F871" s="2" t="s">
        <v>38903</v>
      </c>
      <c r="G871" s="1" t="s">
        <v>6811</v>
      </c>
    </row>
    <row r="872" spans="1:7" x14ac:dyDescent="0.2">
      <c r="A872" s="1">
        <v>712</v>
      </c>
      <c r="B872" s="1">
        <v>3704</v>
      </c>
      <c r="C872" s="1" t="s">
        <v>1425</v>
      </c>
      <c r="E872" s="1" t="s">
        <v>6808</v>
      </c>
      <c r="F872" s="2" t="s">
        <v>38903</v>
      </c>
      <c r="G872" s="1" t="s">
        <v>6811</v>
      </c>
    </row>
    <row r="873" spans="1:7" x14ac:dyDescent="0.2">
      <c r="A873" s="1">
        <v>721</v>
      </c>
      <c r="B873" s="1">
        <v>3754</v>
      </c>
      <c r="C873" s="1" t="s">
        <v>935</v>
      </c>
      <c r="E873" s="1" t="s">
        <v>6808</v>
      </c>
      <c r="F873" s="2" t="s">
        <v>38903</v>
      </c>
      <c r="G873" s="1" t="s">
        <v>6811</v>
      </c>
    </row>
    <row r="874" spans="1:7" x14ac:dyDescent="0.2">
      <c r="A874" s="1">
        <v>722</v>
      </c>
      <c r="B874" s="1">
        <v>3755</v>
      </c>
      <c r="C874" s="1" t="s">
        <v>38</v>
      </c>
      <c r="E874" s="1" t="s">
        <v>6808</v>
      </c>
      <c r="F874" s="2" t="s">
        <v>38903</v>
      </c>
      <c r="G874" s="1" t="s">
        <v>6811</v>
      </c>
    </row>
    <row r="875" spans="1:7" x14ac:dyDescent="0.2">
      <c r="A875" s="1">
        <v>724</v>
      </c>
      <c r="B875" s="1">
        <v>3791</v>
      </c>
      <c r="C875" s="1" t="s">
        <v>1460</v>
      </c>
      <c r="E875" s="1" t="s">
        <v>6808</v>
      </c>
      <c r="F875" s="2" t="s">
        <v>38903</v>
      </c>
      <c r="G875" s="1" t="s">
        <v>6811</v>
      </c>
    </row>
    <row r="876" spans="1:7" x14ac:dyDescent="0.2">
      <c r="A876" s="1">
        <v>725</v>
      </c>
      <c r="B876" s="1">
        <v>3791</v>
      </c>
      <c r="C876" s="1" t="s">
        <v>932</v>
      </c>
      <c r="E876" s="1" t="s">
        <v>6808</v>
      </c>
      <c r="F876" s="2" t="s">
        <v>38903</v>
      </c>
      <c r="G876" s="1" t="s">
        <v>6811</v>
      </c>
    </row>
    <row r="877" spans="1:7" x14ac:dyDescent="0.2">
      <c r="A877" s="1">
        <v>726</v>
      </c>
      <c r="B877" s="1">
        <v>3794</v>
      </c>
      <c r="C877" s="1" t="s">
        <v>38</v>
      </c>
      <c r="E877" s="1" t="s">
        <v>6808</v>
      </c>
      <c r="F877" s="2" t="s">
        <v>38903</v>
      </c>
      <c r="G877" s="1" t="s">
        <v>6811</v>
      </c>
    </row>
    <row r="878" spans="1:7" x14ac:dyDescent="0.2">
      <c r="A878" s="1">
        <v>727</v>
      </c>
      <c r="B878" s="1">
        <v>3797</v>
      </c>
      <c r="C878" s="1" t="s">
        <v>38</v>
      </c>
      <c r="E878" s="1" t="s">
        <v>6808</v>
      </c>
      <c r="F878" s="2" t="s">
        <v>38903</v>
      </c>
      <c r="G878" s="1" t="s">
        <v>6811</v>
      </c>
    </row>
    <row r="879" spans="1:7" x14ac:dyDescent="0.2">
      <c r="A879" s="1">
        <v>728</v>
      </c>
      <c r="B879" s="1">
        <v>3801</v>
      </c>
      <c r="C879" s="1" t="s">
        <v>38</v>
      </c>
      <c r="E879" s="1" t="s">
        <v>6808</v>
      </c>
      <c r="F879" s="2" t="s">
        <v>38903</v>
      </c>
      <c r="G879" s="1" t="s">
        <v>6811</v>
      </c>
    </row>
    <row r="880" spans="1:7" x14ac:dyDescent="0.2">
      <c r="A880" s="1">
        <v>729</v>
      </c>
      <c r="B880" s="1">
        <v>3803</v>
      </c>
      <c r="C880" s="1" t="s">
        <v>38</v>
      </c>
      <c r="E880" s="1" t="s">
        <v>6808</v>
      </c>
      <c r="F880" s="2" t="s">
        <v>38903</v>
      </c>
      <c r="G880" s="1" t="s">
        <v>6811</v>
      </c>
    </row>
    <row r="881" spans="1:7" x14ac:dyDescent="0.2">
      <c r="A881" s="1">
        <v>730</v>
      </c>
      <c r="B881" s="1">
        <v>3804</v>
      </c>
      <c r="C881" s="1" t="s">
        <v>38</v>
      </c>
      <c r="E881" s="1" t="s">
        <v>6808</v>
      </c>
      <c r="F881" s="2" t="s">
        <v>38903</v>
      </c>
      <c r="G881" s="1" t="s">
        <v>6811</v>
      </c>
    </row>
    <row r="882" spans="1:7" x14ac:dyDescent="0.2">
      <c r="A882" s="1">
        <v>731</v>
      </c>
      <c r="B882" s="1">
        <v>3805</v>
      </c>
      <c r="C882" s="1" t="s">
        <v>38</v>
      </c>
      <c r="E882" s="1" t="s">
        <v>6808</v>
      </c>
      <c r="F882" s="2" t="s">
        <v>38903</v>
      </c>
      <c r="G882" s="1" t="s">
        <v>6811</v>
      </c>
    </row>
    <row r="883" spans="1:7" x14ac:dyDescent="0.2">
      <c r="A883" s="1">
        <v>732</v>
      </c>
      <c r="B883" s="1">
        <v>3806</v>
      </c>
      <c r="C883" s="1" t="s">
        <v>38</v>
      </c>
      <c r="E883" s="1" t="s">
        <v>6808</v>
      </c>
      <c r="F883" s="2" t="s">
        <v>38903</v>
      </c>
      <c r="G883" s="1" t="s">
        <v>6811</v>
      </c>
    </row>
    <row r="884" spans="1:7" x14ac:dyDescent="0.2">
      <c r="A884" s="1">
        <v>733</v>
      </c>
      <c r="B884" s="1">
        <v>3808</v>
      </c>
      <c r="C884" s="1" t="s">
        <v>38</v>
      </c>
      <c r="E884" s="1" t="s">
        <v>6808</v>
      </c>
      <c r="F884" s="2" t="s">
        <v>38903</v>
      </c>
      <c r="G884" s="1" t="s">
        <v>6811</v>
      </c>
    </row>
    <row r="885" spans="1:7" x14ac:dyDescent="0.2">
      <c r="A885" s="1">
        <v>734</v>
      </c>
      <c r="B885" s="1">
        <v>3813</v>
      </c>
      <c r="C885" s="1" t="s">
        <v>38</v>
      </c>
      <c r="E885" s="1" t="s">
        <v>6808</v>
      </c>
      <c r="F885" s="2" t="s">
        <v>38903</v>
      </c>
      <c r="G885" s="1" t="s">
        <v>6811</v>
      </c>
    </row>
    <row r="886" spans="1:7" x14ac:dyDescent="0.2">
      <c r="A886" s="1">
        <v>735</v>
      </c>
      <c r="B886" s="1">
        <v>3810</v>
      </c>
      <c r="C886" s="1" t="s">
        <v>38</v>
      </c>
      <c r="E886" s="1" t="s">
        <v>6808</v>
      </c>
      <c r="F886" s="2" t="s">
        <v>38903</v>
      </c>
      <c r="G886" s="1" t="s">
        <v>6811</v>
      </c>
    </row>
    <row r="887" spans="1:7" x14ac:dyDescent="0.2">
      <c r="A887" s="1">
        <v>736</v>
      </c>
      <c r="B887" s="1">
        <v>3814</v>
      </c>
      <c r="C887" s="1" t="s">
        <v>1952</v>
      </c>
      <c r="E887" s="1" t="s">
        <v>6808</v>
      </c>
      <c r="F887" s="2" t="s">
        <v>38903</v>
      </c>
      <c r="G887" s="1" t="s">
        <v>6811</v>
      </c>
    </row>
    <row r="888" spans="1:7" x14ac:dyDescent="0.2">
      <c r="A888" s="1">
        <v>737</v>
      </c>
      <c r="B888" s="1">
        <v>3814</v>
      </c>
      <c r="C888" s="1" t="s">
        <v>1116</v>
      </c>
      <c r="E888" s="1" t="s">
        <v>6808</v>
      </c>
      <c r="F888" s="2" t="s">
        <v>38903</v>
      </c>
      <c r="G888" s="1" t="s">
        <v>6811</v>
      </c>
    </row>
    <row r="889" spans="1:7" x14ac:dyDescent="0.2">
      <c r="A889" s="1">
        <v>738</v>
      </c>
      <c r="B889" s="1">
        <v>3815</v>
      </c>
      <c r="C889" s="1" t="s">
        <v>1965</v>
      </c>
      <c r="E889" s="1" t="s">
        <v>6808</v>
      </c>
      <c r="F889" s="2" t="s">
        <v>38903</v>
      </c>
      <c r="G889" s="1" t="s">
        <v>6811</v>
      </c>
    </row>
    <row r="890" spans="1:7" x14ac:dyDescent="0.2">
      <c r="A890" s="1">
        <v>739</v>
      </c>
      <c r="B890" s="1">
        <v>3815</v>
      </c>
      <c r="C890" s="1" t="s">
        <v>1971</v>
      </c>
      <c r="E890" s="1" t="s">
        <v>6808</v>
      </c>
      <c r="F890" s="2" t="s">
        <v>38903</v>
      </c>
      <c r="G890" s="1" t="s">
        <v>6811</v>
      </c>
    </row>
    <row r="891" spans="1:7" x14ac:dyDescent="0.2">
      <c r="A891" s="1">
        <v>740</v>
      </c>
      <c r="B891" s="1">
        <v>3816</v>
      </c>
      <c r="C891" s="1" t="s">
        <v>38</v>
      </c>
      <c r="E891" s="1" t="s">
        <v>6808</v>
      </c>
      <c r="F891" s="2" t="s">
        <v>38903</v>
      </c>
      <c r="G891" s="1" t="s">
        <v>6811</v>
      </c>
    </row>
    <row r="892" spans="1:7" x14ac:dyDescent="0.2">
      <c r="A892" s="1">
        <v>741</v>
      </c>
      <c r="B892" s="1">
        <v>3817</v>
      </c>
      <c r="C892" s="1" t="s">
        <v>924</v>
      </c>
      <c r="E892" s="1" t="s">
        <v>6808</v>
      </c>
      <c r="F892" s="2" t="s">
        <v>38903</v>
      </c>
      <c r="G892" s="1" t="s">
        <v>6811</v>
      </c>
    </row>
    <row r="893" spans="1:7" x14ac:dyDescent="0.2">
      <c r="A893" s="1">
        <v>742</v>
      </c>
      <c r="B893" s="1">
        <v>3817</v>
      </c>
      <c r="C893" s="1" t="s">
        <v>927</v>
      </c>
      <c r="E893" s="1" t="s">
        <v>6808</v>
      </c>
      <c r="F893" s="2" t="s">
        <v>38903</v>
      </c>
      <c r="G893" s="1" t="s">
        <v>6811</v>
      </c>
    </row>
    <row r="894" spans="1:7" x14ac:dyDescent="0.2">
      <c r="A894" s="1">
        <v>743</v>
      </c>
      <c r="B894" s="1">
        <v>3819</v>
      </c>
      <c r="C894" s="1" t="s">
        <v>38</v>
      </c>
      <c r="E894" s="1" t="s">
        <v>6808</v>
      </c>
      <c r="F894" s="2" t="s">
        <v>38903</v>
      </c>
      <c r="G894" s="1" t="s">
        <v>6811</v>
      </c>
    </row>
    <row r="895" spans="1:7" x14ac:dyDescent="0.2">
      <c r="A895" s="1">
        <v>744</v>
      </c>
      <c r="B895" s="1">
        <v>3820</v>
      </c>
      <c r="C895" s="1" t="s">
        <v>38</v>
      </c>
      <c r="E895" s="1" t="s">
        <v>6808</v>
      </c>
      <c r="F895" s="2" t="s">
        <v>38903</v>
      </c>
      <c r="G895" s="1" t="s">
        <v>6811</v>
      </c>
    </row>
    <row r="896" spans="1:7" x14ac:dyDescent="0.2">
      <c r="A896" s="1">
        <v>745</v>
      </c>
      <c r="B896" s="1">
        <v>3821</v>
      </c>
      <c r="C896" s="1" t="s">
        <v>38</v>
      </c>
      <c r="E896" s="1" t="s">
        <v>6808</v>
      </c>
      <c r="F896" s="2" t="s">
        <v>38903</v>
      </c>
      <c r="G896" s="1" t="s">
        <v>6811</v>
      </c>
    </row>
    <row r="897" spans="1:7" x14ac:dyDescent="0.2">
      <c r="A897" s="1">
        <v>748</v>
      </c>
      <c r="B897" s="1">
        <v>3825</v>
      </c>
      <c r="C897" s="1" t="s">
        <v>38</v>
      </c>
      <c r="E897" s="1" t="s">
        <v>6808</v>
      </c>
      <c r="F897" s="2" t="s">
        <v>38903</v>
      </c>
      <c r="G897" s="1" t="s">
        <v>6811</v>
      </c>
    </row>
    <row r="898" spans="1:7" x14ac:dyDescent="0.2">
      <c r="A898" s="1">
        <v>751</v>
      </c>
      <c r="B898" s="1">
        <v>3829</v>
      </c>
      <c r="C898" s="1" t="s">
        <v>38</v>
      </c>
      <c r="E898" s="1" t="s">
        <v>6808</v>
      </c>
      <c r="F898" s="2" t="s">
        <v>38903</v>
      </c>
      <c r="G898" s="1" t="s">
        <v>6811</v>
      </c>
    </row>
    <row r="899" spans="1:7" x14ac:dyDescent="0.2">
      <c r="A899" s="1">
        <v>752</v>
      </c>
      <c r="B899" s="1">
        <v>3832</v>
      </c>
      <c r="C899" s="1" t="s">
        <v>38</v>
      </c>
      <c r="E899" s="1" t="s">
        <v>6808</v>
      </c>
      <c r="F899" s="2" t="s">
        <v>38903</v>
      </c>
      <c r="G899" s="1" t="s">
        <v>6811</v>
      </c>
    </row>
    <row r="900" spans="1:7" x14ac:dyDescent="0.2">
      <c r="A900" s="1">
        <v>753</v>
      </c>
      <c r="B900" s="1">
        <v>3835</v>
      </c>
      <c r="C900" s="1" t="s">
        <v>38</v>
      </c>
      <c r="E900" s="1" t="s">
        <v>6808</v>
      </c>
      <c r="F900" s="2" t="s">
        <v>38903</v>
      </c>
      <c r="G900" s="1" t="s">
        <v>6811</v>
      </c>
    </row>
    <row r="901" spans="1:7" x14ac:dyDescent="0.2">
      <c r="A901" s="1">
        <v>754</v>
      </c>
      <c r="B901" s="1">
        <v>3836</v>
      </c>
      <c r="C901" s="1" t="s">
        <v>38</v>
      </c>
      <c r="E901" s="1" t="s">
        <v>6808</v>
      </c>
      <c r="F901" s="2" t="s">
        <v>38903</v>
      </c>
      <c r="G901" s="1" t="s">
        <v>6811</v>
      </c>
    </row>
    <row r="902" spans="1:7" x14ac:dyDescent="0.2">
      <c r="A902" s="1">
        <v>755</v>
      </c>
      <c r="B902" s="1">
        <v>3837</v>
      </c>
      <c r="C902" s="1" t="s">
        <v>38</v>
      </c>
      <c r="E902" s="1" t="s">
        <v>6808</v>
      </c>
      <c r="F902" s="2" t="s">
        <v>38903</v>
      </c>
      <c r="G902" s="1" t="s">
        <v>6811</v>
      </c>
    </row>
    <row r="903" spans="1:7" x14ac:dyDescent="0.2">
      <c r="A903" s="1">
        <v>756</v>
      </c>
      <c r="B903" s="1">
        <v>3839</v>
      </c>
      <c r="C903" s="1" t="s">
        <v>38</v>
      </c>
      <c r="E903" s="1" t="s">
        <v>6808</v>
      </c>
      <c r="F903" s="2" t="s">
        <v>38903</v>
      </c>
      <c r="G903" s="1" t="s">
        <v>6811</v>
      </c>
    </row>
    <row r="904" spans="1:7" x14ac:dyDescent="0.2">
      <c r="A904" s="1">
        <v>758</v>
      </c>
      <c r="B904" s="1">
        <v>3850</v>
      </c>
      <c r="C904" s="1" t="s">
        <v>38</v>
      </c>
      <c r="E904" s="1" t="s">
        <v>6808</v>
      </c>
      <c r="F904" s="2" t="s">
        <v>38903</v>
      </c>
      <c r="G904" s="1" t="s">
        <v>6811</v>
      </c>
    </row>
    <row r="905" spans="1:7" x14ac:dyDescent="0.2">
      <c r="A905" s="1">
        <v>760</v>
      </c>
      <c r="B905" s="1">
        <v>3859</v>
      </c>
      <c r="C905" s="1" t="s">
        <v>330</v>
      </c>
      <c r="E905" s="1" t="s">
        <v>6808</v>
      </c>
      <c r="F905" s="2" t="s">
        <v>38903</v>
      </c>
      <c r="G905" s="1" t="s">
        <v>6811</v>
      </c>
    </row>
    <row r="906" spans="1:7" x14ac:dyDescent="0.2">
      <c r="A906" s="1">
        <v>761</v>
      </c>
      <c r="B906" s="1">
        <v>3859</v>
      </c>
      <c r="C906" s="1" t="s">
        <v>2186</v>
      </c>
      <c r="E906" s="1" t="s">
        <v>6808</v>
      </c>
      <c r="F906" s="2" t="s">
        <v>38903</v>
      </c>
      <c r="G906" s="1" t="s">
        <v>6811</v>
      </c>
    </row>
    <row r="907" spans="1:7" x14ac:dyDescent="0.2">
      <c r="A907" s="1">
        <v>762</v>
      </c>
      <c r="B907" s="1">
        <v>3859</v>
      </c>
      <c r="C907" s="1" t="s">
        <v>333</v>
      </c>
      <c r="E907" s="1" t="s">
        <v>6808</v>
      </c>
      <c r="F907" s="2" t="s">
        <v>38903</v>
      </c>
      <c r="G907" s="1" t="s">
        <v>6811</v>
      </c>
    </row>
    <row r="908" spans="1:7" x14ac:dyDescent="0.2">
      <c r="A908" s="1">
        <v>763</v>
      </c>
      <c r="B908" s="1">
        <v>3859</v>
      </c>
      <c r="C908" s="1" t="s">
        <v>2191</v>
      </c>
      <c r="E908" s="1" t="s">
        <v>6808</v>
      </c>
      <c r="F908" s="2" t="s">
        <v>38903</v>
      </c>
      <c r="G908" s="1" t="s">
        <v>6811</v>
      </c>
    </row>
    <row r="909" spans="1:7" x14ac:dyDescent="0.2">
      <c r="A909" s="1">
        <v>764</v>
      </c>
      <c r="B909" s="1">
        <v>3859</v>
      </c>
      <c r="C909" s="1" t="s">
        <v>336</v>
      </c>
      <c r="E909" s="1" t="s">
        <v>6808</v>
      </c>
      <c r="F909" s="2" t="s">
        <v>38903</v>
      </c>
      <c r="G909" s="1" t="s">
        <v>6811</v>
      </c>
    </row>
    <row r="910" spans="1:7" x14ac:dyDescent="0.2">
      <c r="A910" s="1">
        <v>765</v>
      </c>
      <c r="B910" s="1">
        <v>3860</v>
      </c>
      <c r="C910" s="1" t="s">
        <v>38</v>
      </c>
      <c r="E910" s="1" t="s">
        <v>6808</v>
      </c>
      <c r="F910" s="2" t="s">
        <v>38903</v>
      </c>
      <c r="G910" s="1" t="s">
        <v>6215</v>
      </c>
    </row>
    <row r="911" spans="1:7" x14ac:dyDescent="0.2">
      <c r="A911" s="1">
        <v>766</v>
      </c>
      <c r="B911" s="1">
        <v>3862</v>
      </c>
      <c r="C911" s="1" t="s">
        <v>38</v>
      </c>
      <c r="E911" s="1" t="s">
        <v>6808</v>
      </c>
      <c r="F911" s="2" t="s">
        <v>38903</v>
      </c>
      <c r="G911" s="1" t="s">
        <v>6811</v>
      </c>
    </row>
    <row r="912" spans="1:7" x14ac:dyDescent="0.2">
      <c r="A912" s="1">
        <v>767</v>
      </c>
      <c r="B912" s="1">
        <v>3863</v>
      </c>
      <c r="C912" s="1" t="s">
        <v>38</v>
      </c>
      <c r="E912" s="1" t="s">
        <v>6808</v>
      </c>
      <c r="F912" s="2" t="s">
        <v>38903</v>
      </c>
      <c r="G912" s="1" t="s">
        <v>6811</v>
      </c>
    </row>
    <row r="913" spans="1:7" x14ac:dyDescent="0.2">
      <c r="A913" s="1">
        <v>768</v>
      </c>
      <c r="B913" s="1">
        <v>3865</v>
      </c>
      <c r="C913" s="1" t="s">
        <v>38</v>
      </c>
      <c r="E913" s="1" t="s">
        <v>6808</v>
      </c>
      <c r="F913" s="2" t="s">
        <v>38903</v>
      </c>
      <c r="G913" s="1" t="s">
        <v>6811</v>
      </c>
    </row>
    <row r="914" spans="1:7" x14ac:dyDescent="0.2">
      <c r="A914" s="1">
        <v>769</v>
      </c>
      <c r="B914" s="1">
        <v>3867</v>
      </c>
      <c r="C914" s="1" t="s">
        <v>38</v>
      </c>
      <c r="E914" s="1" t="s">
        <v>6808</v>
      </c>
      <c r="F914" s="2" t="s">
        <v>38903</v>
      </c>
      <c r="G914" s="1" t="s">
        <v>6811</v>
      </c>
    </row>
    <row r="915" spans="1:7" x14ac:dyDescent="0.2">
      <c r="A915" s="1">
        <v>770</v>
      </c>
      <c r="B915" s="1">
        <v>3868</v>
      </c>
      <c r="C915" s="1" t="s">
        <v>38</v>
      </c>
      <c r="E915" s="1" t="s">
        <v>6808</v>
      </c>
      <c r="F915" s="2" t="s">
        <v>38903</v>
      </c>
      <c r="G915" s="1" t="s">
        <v>6215</v>
      </c>
    </row>
    <row r="916" spans="1:7" x14ac:dyDescent="0.2">
      <c r="A916" s="1">
        <v>771</v>
      </c>
      <c r="B916" s="1">
        <v>3872</v>
      </c>
      <c r="C916" s="1" t="s">
        <v>646</v>
      </c>
      <c r="E916" s="1" t="s">
        <v>6808</v>
      </c>
      <c r="F916" s="2" t="s">
        <v>38903</v>
      </c>
      <c r="G916" s="1" t="s">
        <v>6811</v>
      </c>
    </row>
    <row r="917" spans="1:7" x14ac:dyDescent="0.2">
      <c r="A917" s="1">
        <v>773</v>
      </c>
      <c r="B917" s="1">
        <v>3875</v>
      </c>
      <c r="C917" s="1" t="s">
        <v>38</v>
      </c>
      <c r="E917" s="1" t="s">
        <v>6808</v>
      </c>
      <c r="F917" s="2" t="s">
        <v>38903</v>
      </c>
      <c r="G917" s="1" t="s">
        <v>6811</v>
      </c>
    </row>
    <row r="918" spans="1:7" x14ac:dyDescent="0.2">
      <c r="A918" s="1">
        <v>774</v>
      </c>
      <c r="B918" s="1">
        <v>3876</v>
      </c>
      <c r="C918" s="1" t="s">
        <v>38</v>
      </c>
      <c r="E918" s="1" t="s">
        <v>6808</v>
      </c>
      <c r="F918" s="2" t="s">
        <v>38903</v>
      </c>
      <c r="G918" s="1" t="s">
        <v>6811</v>
      </c>
    </row>
    <row r="919" spans="1:7" x14ac:dyDescent="0.2">
      <c r="A919" s="1">
        <v>775</v>
      </c>
      <c r="B919" s="1">
        <v>3877</v>
      </c>
      <c r="C919" s="1" t="s">
        <v>38</v>
      </c>
      <c r="E919" s="1" t="s">
        <v>6808</v>
      </c>
      <c r="F919" s="2" t="s">
        <v>38903</v>
      </c>
      <c r="G919" s="1" t="s">
        <v>6811</v>
      </c>
    </row>
    <row r="920" spans="1:7" x14ac:dyDescent="0.2">
      <c r="A920" s="1">
        <v>776</v>
      </c>
      <c r="B920" s="1">
        <v>3878</v>
      </c>
      <c r="C920" s="1" t="s">
        <v>38</v>
      </c>
      <c r="E920" s="1" t="s">
        <v>6808</v>
      </c>
      <c r="F920" s="2" t="s">
        <v>38903</v>
      </c>
      <c r="G920" s="1" t="s">
        <v>6215</v>
      </c>
    </row>
    <row r="921" spans="1:7" x14ac:dyDescent="0.2">
      <c r="A921" s="1">
        <v>777</v>
      </c>
      <c r="B921" s="1">
        <v>3615</v>
      </c>
      <c r="C921" s="1" t="s">
        <v>38</v>
      </c>
      <c r="E921" s="1" t="s">
        <v>6808</v>
      </c>
      <c r="F921" s="2" t="s">
        <v>38903</v>
      </c>
      <c r="G921" s="1" t="s">
        <v>6811</v>
      </c>
    </row>
    <row r="922" spans="1:7" x14ac:dyDescent="0.2">
      <c r="A922" s="1">
        <v>778</v>
      </c>
      <c r="B922" s="1">
        <v>3736</v>
      </c>
      <c r="C922" s="1" t="s">
        <v>2324</v>
      </c>
      <c r="E922" s="1" t="s">
        <v>6808</v>
      </c>
      <c r="F922" s="2" t="s">
        <v>38903</v>
      </c>
      <c r="G922" s="1" t="s">
        <v>6811</v>
      </c>
    </row>
    <row r="923" spans="1:7" x14ac:dyDescent="0.2">
      <c r="A923" s="1">
        <v>779</v>
      </c>
      <c r="B923" s="1">
        <v>3737</v>
      </c>
      <c r="C923" s="1" t="s">
        <v>38</v>
      </c>
      <c r="E923" s="1" t="s">
        <v>6808</v>
      </c>
      <c r="F923" s="2" t="s">
        <v>38903</v>
      </c>
      <c r="G923" s="1" t="s">
        <v>6215</v>
      </c>
    </row>
    <row r="924" spans="1:7" x14ac:dyDescent="0.2">
      <c r="A924" s="1">
        <v>780</v>
      </c>
      <c r="B924" s="1">
        <v>3742</v>
      </c>
      <c r="C924" s="1" t="s">
        <v>38</v>
      </c>
      <c r="E924" s="1" t="s">
        <v>6808</v>
      </c>
      <c r="F924" s="2" t="s">
        <v>38903</v>
      </c>
      <c r="G924" s="1" t="s">
        <v>6811</v>
      </c>
    </row>
    <row r="925" spans="1:7" x14ac:dyDescent="0.2">
      <c r="A925" s="1">
        <v>781</v>
      </c>
      <c r="B925" s="1">
        <v>3763</v>
      </c>
      <c r="C925" s="1" t="s">
        <v>38</v>
      </c>
      <c r="E925" s="1" t="s">
        <v>6808</v>
      </c>
      <c r="F925" s="2" t="s">
        <v>38903</v>
      </c>
      <c r="G925" s="1" t="s">
        <v>6811</v>
      </c>
    </row>
    <row r="926" spans="1:7" x14ac:dyDescent="0.2">
      <c r="A926" s="1">
        <v>782</v>
      </c>
      <c r="B926" s="1">
        <v>3818</v>
      </c>
      <c r="C926" s="1" t="s">
        <v>834</v>
      </c>
      <c r="E926" s="1" t="s">
        <v>6808</v>
      </c>
      <c r="F926" s="2" t="s">
        <v>38903</v>
      </c>
      <c r="G926" s="1" t="s">
        <v>6811</v>
      </c>
    </row>
    <row r="927" spans="1:7" x14ac:dyDescent="0.2">
      <c r="A927" s="1">
        <v>783</v>
      </c>
      <c r="B927" s="1">
        <v>3818</v>
      </c>
      <c r="C927" s="1" t="s">
        <v>2398</v>
      </c>
      <c r="E927" s="1" t="s">
        <v>6808</v>
      </c>
      <c r="F927" s="2" t="s">
        <v>38903</v>
      </c>
      <c r="G927" s="1" t="s">
        <v>6811</v>
      </c>
    </row>
    <row r="928" spans="1:7" x14ac:dyDescent="0.2">
      <c r="A928" s="1">
        <v>784</v>
      </c>
      <c r="B928" s="1">
        <v>3843</v>
      </c>
      <c r="C928" s="1" t="s">
        <v>38</v>
      </c>
      <c r="E928" s="1" t="s">
        <v>6808</v>
      </c>
      <c r="F928" s="2" t="s">
        <v>38903</v>
      </c>
      <c r="G928" s="1" t="s">
        <v>6811</v>
      </c>
    </row>
    <row r="929" spans="1:7" x14ac:dyDescent="0.2">
      <c r="A929" s="1">
        <v>785</v>
      </c>
      <c r="B929" s="1">
        <v>3881</v>
      </c>
      <c r="C929" s="1" t="s">
        <v>38</v>
      </c>
      <c r="E929" s="1" t="s">
        <v>6808</v>
      </c>
      <c r="F929" s="2" t="s">
        <v>38903</v>
      </c>
      <c r="G929" s="1" t="s">
        <v>6811</v>
      </c>
    </row>
    <row r="930" spans="1:7" x14ac:dyDescent="0.2">
      <c r="A930" s="1">
        <v>786</v>
      </c>
      <c r="B930" s="1">
        <v>3883</v>
      </c>
      <c r="C930" s="1" t="s">
        <v>38</v>
      </c>
      <c r="E930" s="1" t="s">
        <v>6808</v>
      </c>
      <c r="F930" s="2" t="s">
        <v>38903</v>
      </c>
      <c r="G930" s="1" t="s">
        <v>6811</v>
      </c>
    </row>
    <row r="931" spans="1:7" x14ac:dyDescent="0.2">
      <c r="A931" s="1">
        <v>787</v>
      </c>
      <c r="B931" s="1">
        <v>3884</v>
      </c>
      <c r="C931" s="1" t="s">
        <v>38</v>
      </c>
      <c r="E931" s="1" t="s">
        <v>6808</v>
      </c>
      <c r="F931" s="2" t="s">
        <v>38903</v>
      </c>
      <c r="G931" s="1" t="s">
        <v>6215</v>
      </c>
    </row>
    <row r="932" spans="1:7" x14ac:dyDescent="0.2">
      <c r="A932" s="1">
        <v>788</v>
      </c>
      <c r="B932" s="1">
        <v>3885</v>
      </c>
      <c r="C932" s="1" t="s">
        <v>38</v>
      </c>
      <c r="E932" s="1" t="s">
        <v>6808</v>
      </c>
      <c r="F932" s="2" t="s">
        <v>38903</v>
      </c>
      <c r="G932" s="1" t="s">
        <v>6811</v>
      </c>
    </row>
    <row r="933" spans="1:7" x14ac:dyDescent="0.2">
      <c r="A933" s="1">
        <v>789</v>
      </c>
      <c r="B933" s="1">
        <v>3886</v>
      </c>
      <c r="C933" s="1" t="s">
        <v>38</v>
      </c>
      <c r="E933" s="1" t="s">
        <v>6808</v>
      </c>
      <c r="F933" s="2" t="s">
        <v>38903</v>
      </c>
      <c r="G933" s="1" t="s">
        <v>6811</v>
      </c>
    </row>
    <row r="934" spans="1:7" x14ac:dyDescent="0.2">
      <c r="A934" s="1">
        <v>790</v>
      </c>
      <c r="B934" s="1">
        <v>3887</v>
      </c>
      <c r="C934" s="1" t="s">
        <v>38</v>
      </c>
      <c r="E934" s="1" t="s">
        <v>6808</v>
      </c>
      <c r="F934" s="2" t="s">
        <v>38903</v>
      </c>
      <c r="G934" s="1" t="s">
        <v>6811</v>
      </c>
    </row>
    <row r="935" spans="1:7" x14ac:dyDescent="0.2">
      <c r="A935" s="1">
        <v>791</v>
      </c>
      <c r="B935" s="1">
        <v>3888</v>
      </c>
      <c r="C935" s="1" t="s">
        <v>38</v>
      </c>
      <c r="E935" s="1" t="s">
        <v>6808</v>
      </c>
      <c r="F935" s="2" t="s">
        <v>38903</v>
      </c>
      <c r="G935" s="1" t="s">
        <v>6811</v>
      </c>
    </row>
    <row r="936" spans="1:7" x14ac:dyDescent="0.2">
      <c r="A936" s="1">
        <v>792</v>
      </c>
      <c r="B936" s="1">
        <v>3889</v>
      </c>
      <c r="C936" s="1" t="s">
        <v>38</v>
      </c>
      <c r="E936" s="1" t="s">
        <v>6808</v>
      </c>
      <c r="F936" s="2" t="s">
        <v>38903</v>
      </c>
      <c r="G936" s="1" t="s">
        <v>6811</v>
      </c>
    </row>
    <row r="937" spans="1:7" x14ac:dyDescent="0.2">
      <c r="A937" s="1">
        <v>793</v>
      </c>
      <c r="B937" s="1">
        <v>3890</v>
      </c>
      <c r="C937" s="1" t="s">
        <v>38</v>
      </c>
      <c r="E937" s="1" t="s">
        <v>6808</v>
      </c>
      <c r="F937" s="2" t="s">
        <v>38903</v>
      </c>
      <c r="G937" s="1" t="s">
        <v>6811</v>
      </c>
    </row>
    <row r="938" spans="1:7" x14ac:dyDescent="0.2">
      <c r="A938" s="1">
        <v>794</v>
      </c>
      <c r="B938" s="1">
        <v>3891</v>
      </c>
      <c r="C938" s="1" t="s">
        <v>38</v>
      </c>
      <c r="E938" s="1" t="s">
        <v>6808</v>
      </c>
      <c r="F938" s="2" t="s">
        <v>38903</v>
      </c>
      <c r="G938" s="1" t="s">
        <v>6811</v>
      </c>
    </row>
    <row r="939" spans="1:7" x14ac:dyDescent="0.2">
      <c r="A939" s="1">
        <v>795</v>
      </c>
      <c r="B939" s="1">
        <v>3892</v>
      </c>
      <c r="C939" s="1" t="s">
        <v>38</v>
      </c>
      <c r="E939" s="1" t="s">
        <v>6808</v>
      </c>
      <c r="F939" s="2" t="s">
        <v>38903</v>
      </c>
      <c r="G939" s="1" t="s">
        <v>6811</v>
      </c>
    </row>
    <row r="940" spans="1:7" x14ac:dyDescent="0.2">
      <c r="A940" s="1">
        <v>796</v>
      </c>
      <c r="B940" s="1">
        <v>3893</v>
      </c>
      <c r="C940" s="1" t="s">
        <v>38</v>
      </c>
      <c r="E940" s="1" t="s">
        <v>6808</v>
      </c>
      <c r="F940" s="2" t="s">
        <v>38903</v>
      </c>
      <c r="G940" s="1" t="s">
        <v>6811</v>
      </c>
    </row>
    <row r="941" spans="1:7" x14ac:dyDescent="0.2">
      <c r="A941" s="1">
        <v>798</v>
      </c>
      <c r="B941" s="1">
        <v>3901</v>
      </c>
      <c r="C941" s="1" t="s">
        <v>38</v>
      </c>
      <c r="E941" s="1" t="s">
        <v>6808</v>
      </c>
      <c r="F941" s="2" t="s">
        <v>38903</v>
      </c>
      <c r="G941" s="1" t="s">
        <v>6811</v>
      </c>
    </row>
    <row r="942" spans="1:7" x14ac:dyDescent="0.2">
      <c r="A942" s="1">
        <v>799</v>
      </c>
      <c r="B942" s="1">
        <v>3902</v>
      </c>
      <c r="C942" s="1" t="s">
        <v>38</v>
      </c>
      <c r="E942" s="1" t="s">
        <v>6808</v>
      </c>
      <c r="F942" s="2" t="s">
        <v>38903</v>
      </c>
      <c r="G942" s="1" t="s">
        <v>6811</v>
      </c>
    </row>
    <row r="943" spans="1:7" x14ac:dyDescent="0.2">
      <c r="A943" s="1">
        <v>800</v>
      </c>
      <c r="B943" s="1">
        <v>3903</v>
      </c>
      <c r="C943" s="1" t="s">
        <v>38</v>
      </c>
      <c r="E943" s="1" t="s">
        <v>6808</v>
      </c>
      <c r="F943" s="2" t="s">
        <v>38903</v>
      </c>
      <c r="G943" s="1" t="s">
        <v>6811</v>
      </c>
    </row>
    <row r="944" spans="1:7" x14ac:dyDescent="0.2">
      <c r="A944" s="1">
        <v>801</v>
      </c>
      <c r="B944" s="1">
        <v>3906</v>
      </c>
      <c r="C944" s="1" t="s">
        <v>38</v>
      </c>
      <c r="E944" s="1" t="s">
        <v>6808</v>
      </c>
      <c r="F944" s="2" t="s">
        <v>38903</v>
      </c>
      <c r="G944" s="1" t="s">
        <v>6811</v>
      </c>
    </row>
    <row r="945" spans="1:7" x14ac:dyDescent="0.2">
      <c r="A945" s="1">
        <v>802</v>
      </c>
      <c r="B945" s="1">
        <v>3910</v>
      </c>
      <c r="C945" s="1" t="s">
        <v>38</v>
      </c>
      <c r="E945" s="1" t="s">
        <v>6808</v>
      </c>
      <c r="F945" s="2" t="s">
        <v>38903</v>
      </c>
      <c r="G945" s="1" t="s">
        <v>6811</v>
      </c>
    </row>
    <row r="946" spans="1:7" x14ac:dyDescent="0.2">
      <c r="A946" s="1">
        <v>803</v>
      </c>
      <c r="B946" s="1">
        <v>3912</v>
      </c>
      <c r="C946" s="1" t="s">
        <v>38</v>
      </c>
      <c r="E946" s="1" t="s">
        <v>6808</v>
      </c>
      <c r="F946" s="2" t="s">
        <v>38903</v>
      </c>
      <c r="G946" s="1" t="s">
        <v>6811</v>
      </c>
    </row>
    <row r="947" spans="1:7" x14ac:dyDescent="0.2">
      <c r="A947" s="1">
        <v>804</v>
      </c>
      <c r="B947" s="1">
        <v>3914</v>
      </c>
      <c r="C947" s="1" t="s">
        <v>38</v>
      </c>
      <c r="E947" s="1" t="s">
        <v>6808</v>
      </c>
      <c r="F947" s="2" t="s">
        <v>38903</v>
      </c>
      <c r="G947" s="1" t="s">
        <v>6811</v>
      </c>
    </row>
    <row r="948" spans="1:7" x14ac:dyDescent="0.2">
      <c r="A948" s="1">
        <v>805</v>
      </c>
      <c r="B948" s="1">
        <v>3915</v>
      </c>
      <c r="C948" s="1" t="s">
        <v>38</v>
      </c>
      <c r="E948" s="1" t="s">
        <v>6808</v>
      </c>
      <c r="F948" s="2" t="s">
        <v>38903</v>
      </c>
      <c r="G948" s="1" t="s">
        <v>6811</v>
      </c>
    </row>
    <row r="949" spans="1:7" x14ac:dyDescent="0.2">
      <c r="A949" s="1">
        <v>806</v>
      </c>
      <c r="B949" s="1">
        <v>3916</v>
      </c>
      <c r="C949" s="1" t="s">
        <v>38</v>
      </c>
      <c r="E949" s="1" t="s">
        <v>6808</v>
      </c>
      <c r="F949" s="2" t="s">
        <v>38903</v>
      </c>
      <c r="G949" s="1" t="s">
        <v>6811</v>
      </c>
    </row>
    <row r="950" spans="1:7" x14ac:dyDescent="0.2">
      <c r="A950" s="1">
        <v>807</v>
      </c>
      <c r="B950" s="1">
        <v>3917</v>
      </c>
      <c r="C950" s="1" t="s">
        <v>38</v>
      </c>
      <c r="E950" s="1" t="s">
        <v>6808</v>
      </c>
      <c r="F950" s="2" t="s">
        <v>38903</v>
      </c>
      <c r="G950" s="1" t="s">
        <v>6811</v>
      </c>
    </row>
    <row r="951" spans="1:7" x14ac:dyDescent="0.2">
      <c r="A951" s="1">
        <v>808</v>
      </c>
      <c r="B951" s="1">
        <v>3918</v>
      </c>
      <c r="C951" s="1" t="s">
        <v>38</v>
      </c>
      <c r="E951" s="1" t="s">
        <v>6808</v>
      </c>
      <c r="F951" s="2" t="s">
        <v>38903</v>
      </c>
      <c r="G951" s="1" t="s">
        <v>6811</v>
      </c>
    </row>
    <row r="952" spans="1:7" x14ac:dyDescent="0.2">
      <c r="A952" s="1">
        <v>809</v>
      </c>
      <c r="B952" s="1">
        <v>3919</v>
      </c>
      <c r="C952" s="1" t="s">
        <v>38</v>
      </c>
      <c r="E952" s="1" t="s">
        <v>6808</v>
      </c>
      <c r="F952" s="2" t="s">
        <v>38903</v>
      </c>
      <c r="G952" s="1" t="s">
        <v>6811</v>
      </c>
    </row>
    <row r="953" spans="1:7" x14ac:dyDescent="0.2">
      <c r="A953" s="1">
        <v>811</v>
      </c>
      <c r="B953" s="1">
        <v>3923</v>
      </c>
      <c r="C953" s="1" t="s">
        <v>38</v>
      </c>
      <c r="E953" s="1" t="s">
        <v>6808</v>
      </c>
      <c r="F953" s="2" t="s">
        <v>38903</v>
      </c>
      <c r="G953" s="1" t="s">
        <v>6811</v>
      </c>
    </row>
    <row r="954" spans="1:7" x14ac:dyDescent="0.2">
      <c r="A954" s="1">
        <v>812</v>
      </c>
      <c r="B954" s="1">
        <v>3924</v>
      </c>
      <c r="C954" s="1" t="s">
        <v>38</v>
      </c>
      <c r="E954" s="1" t="s">
        <v>6808</v>
      </c>
      <c r="F954" s="2" t="s">
        <v>38903</v>
      </c>
      <c r="G954" s="1" t="s">
        <v>6811</v>
      </c>
    </row>
    <row r="955" spans="1:7" x14ac:dyDescent="0.2">
      <c r="A955" s="1">
        <v>813</v>
      </c>
      <c r="B955" s="1">
        <v>3929</v>
      </c>
      <c r="C955" s="1" t="s">
        <v>38</v>
      </c>
      <c r="E955" s="1" t="s">
        <v>6808</v>
      </c>
      <c r="F955" s="2" t="s">
        <v>38903</v>
      </c>
      <c r="G955" s="1" t="s">
        <v>6811</v>
      </c>
    </row>
    <row r="956" spans="1:7" x14ac:dyDescent="0.2">
      <c r="A956" s="1">
        <v>814</v>
      </c>
      <c r="B956" s="1">
        <v>3930</v>
      </c>
      <c r="C956" s="1" t="s">
        <v>38</v>
      </c>
      <c r="E956" s="1" t="s">
        <v>6808</v>
      </c>
      <c r="F956" s="2" t="s">
        <v>38903</v>
      </c>
      <c r="G956" s="1" t="s">
        <v>6811</v>
      </c>
    </row>
    <row r="957" spans="1:7" x14ac:dyDescent="0.2">
      <c r="A957" s="1">
        <v>815</v>
      </c>
      <c r="B957" s="1">
        <v>3931</v>
      </c>
      <c r="C957" s="1" t="s">
        <v>38</v>
      </c>
      <c r="E957" s="1" t="s">
        <v>6808</v>
      </c>
      <c r="F957" s="2" t="s">
        <v>38903</v>
      </c>
      <c r="G957" s="1" t="s">
        <v>6811</v>
      </c>
    </row>
    <row r="958" spans="1:7" x14ac:dyDescent="0.2">
      <c r="A958" s="1">
        <v>816</v>
      </c>
      <c r="B958" s="1">
        <v>3938</v>
      </c>
      <c r="C958" s="1" t="s">
        <v>38</v>
      </c>
      <c r="E958" s="1" t="s">
        <v>6808</v>
      </c>
      <c r="F958" s="2" t="s">
        <v>38903</v>
      </c>
      <c r="G958" s="1" t="s">
        <v>6215</v>
      </c>
    </row>
    <row r="959" spans="1:7" x14ac:dyDescent="0.2">
      <c r="A959" s="1">
        <v>818</v>
      </c>
      <c r="B959" s="1">
        <v>3942</v>
      </c>
      <c r="C959" s="1" t="s">
        <v>38</v>
      </c>
      <c r="E959" s="1" t="s">
        <v>6808</v>
      </c>
      <c r="F959" s="2" t="s">
        <v>38903</v>
      </c>
      <c r="G959" s="1" t="s">
        <v>6811</v>
      </c>
    </row>
    <row r="960" spans="1:7" x14ac:dyDescent="0.2">
      <c r="A960" s="1">
        <v>819</v>
      </c>
      <c r="B960" s="1">
        <v>3943</v>
      </c>
      <c r="C960" s="1" t="s">
        <v>38</v>
      </c>
      <c r="E960" s="1" t="s">
        <v>6808</v>
      </c>
      <c r="F960" s="2" t="s">
        <v>38903</v>
      </c>
      <c r="G960" s="1" t="s">
        <v>6811</v>
      </c>
    </row>
    <row r="961" spans="1:7" x14ac:dyDescent="0.2">
      <c r="A961" s="1">
        <v>820</v>
      </c>
      <c r="B961" s="1">
        <v>3944</v>
      </c>
      <c r="C961" s="1" t="s">
        <v>38</v>
      </c>
      <c r="E961" s="1" t="s">
        <v>6808</v>
      </c>
      <c r="F961" s="2" t="s">
        <v>38903</v>
      </c>
      <c r="G961" s="1" t="s">
        <v>6811</v>
      </c>
    </row>
    <row r="962" spans="1:7" x14ac:dyDescent="0.2">
      <c r="A962" s="1">
        <v>821</v>
      </c>
      <c r="B962" s="1">
        <v>3946</v>
      </c>
      <c r="C962" s="1" t="s">
        <v>38</v>
      </c>
      <c r="E962" s="1" t="s">
        <v>6808</v>
      </c>
      <c r="F962" s="2" t="s">
        <v>38903</v>
      </c>
      <c r="G962" s="1" t="s">
        <v>6811</v>
      </c>
    </row>
    <row r="963" spans="1:7" x14ac:dyDescent="0.2">
      <c r="A963" s="1">
        <v>822</v>
      </c>
      <c r="B963" s="1">
        <v>3947</v>
      </c>
      <c r="C963" s="1" t="s">
        <v>38</v>
      </c>
      <c r="E963" s="1" t="s">
        <v>6808</v>
      </c>
      <c r="F963" s="2" t="s">
        <v>38903</v>
      </c>
      <c r="G963" s="1" t="s">
        <v>6811</v>
      </c>
    </row>
    <row r="964" spans="1:7" x14ac:dyDescent="0.2">
      <c r="A964" s="1">
        <v>823</v>
      </c>
      <c r="B964" s="1">
        <v>3950</v>
      </c>
      <c r="C964" s="1" t="s">
        <v>2557</v>
      </c>
      <c r="E964" s="1" t="s">
        <v>6808</v>
      </c>
      <c r="F964" s="2" t="s">
        <v>38903</v>
      </c>
      <c r="G964" s="1" t="s">
        <v>6811</v>
      </c>
    </row>
    <row r="965" spans="1:7" x14ac:dyDescent="0.2">
      <c r="A965" s="1">
        <v>825</v>
      </c>
      <c r="B965" s="1">
        <v>3959</v>
      </c>
      <c r="C965" s="1" t="s">
        <v>38</v>
      </c>
      <c r="E965" s="1" t="s">
        <v>6808</v>
      </c>
      <c r="F965" s="2" t="s">
        <v>38903</v>
      </c>
      <c r="G965" s="1" t="s">
        <v>6811</v>
      </c>
    </row>
    <row r="966" spans="1:7" x14ac:dyDescent="0.2">
      <c r="A966" s="1">
        <v>826</v>
      </c>
      <c r="B966" s="1">
        <v>3963</v>
      </c>
      <c r="C966" s="1" t="s">
        <v>38</v>
      </c>
      <c r="E966" s="1" t="s">
        <v>6808</v>
      </c>
      <c r="F966" s="2" t="s">
        <v>38903</v>
      </c>
      <c r="G966" s="1" t="s">
        <v>6811</v>
      </c>
    </row>
    <row r="967" spans="1:7" x14ac:dyDescent="0.2">
      <c r="A967" s="1">
        <v>827</v>
      </c>
      <c r="B967" s="1">
        <v>3965</v>
      </c>
      <c r="C967" s="1" t="s">
        <v>38</v>
      </c>
      <c r="E967" s="1" t="s">
        <v>6808</v>
      </c>
      <c r="F967" s="2" t="s">
        <v>38903</v>
      </c>
      <c r="G967" s="1" t="s">
        <v>6811</v>
      </c>
    </row>
    <row r="968" spans="1:7" x14ac:dyDescent="0.2">
      <c r="A968" s="1">
        <v>828</v>
      </c>
      <c r="B968" s="1">
        <v>3967</v>
      </c>
      <c r="C968" s="1" t="s">
        <v>38</v>
      </c>
      <c r="E968" s="1" t="s">
        <v>6808</v>
      </c>
      <c r="F968" s="2" t="s">
        <v>38903</v>
      </c>
      <c r="G968" s="1" t="s">
        <v>6811</v>
      </c>
    </row>
    <row r="969" spans="1:7" x14ac:dyDescent="0.2">
      <c r="A969" s="1">
        <v>829</v>
      </c>
      <c r="B969" s="1">
        <v>3939</v>
      </c>
      <c r="C969" s="1" t="s">
        <v>38</v>
      </c>
      <c r="E969" s="1" t="s">
        <v>6808</v>
      </c>
      <c r="F969" s="2" t="s">
        <v>38903</v>
      </c>
      <c r="G969" s="1" t="s">
        <v>6811</v>
      </c>
    </row>
    <row r="970" spans="1:7" x14ac:dyDescent="0.2">
      <c r="A970" s="1">
        <v>830</v>
      </c>
      <c r="B970" s="1">
        <v>3969</v>
      </c>
      <c r="C970" s="1" t="s">
        <v>38</v>
      </c>
      <c r="E970" s="1" t="s">
        <v>6808</v>
      </c>
      <c r="F970" s="2" t="s">
        <v>38903</v>
      </c>
      <c r="G970" s="1" t="s">
        <v>6811</v>
      </c>
    </row>
    <row r="971" spans="1:7" x14ac:dyDescent="0.2">
      <c r="A971" s="1">
        <v>831</v>
      </c>
      <c r="B971" s="1">
        <v>3970</v>
      </c>
      <c r="C971" s="1" t="s">
        <v>38</v>
      </c>
      <c r="E971" s="1" t="s">
        <v>6808</v>
      </c>
      <c r="F971" s="2" t="s">
        <v>38903</v>
      </c>
      <c r="G971" s="1" t="s">
        <v>6811</v>
      </c>
    </row>
    <row r="972" spans="1:7" x14ac:dyDescent="0.2">
      <c r="A972" s="1">
        <v>832</v>
      </c>
      <c r="B972" s="1">
        <v>3971</v>
      </c>
      <c r="C972" s="1" t="s">
        <v>38</v>
      </c>
      <c r="E972" s="1" t="s">
        <v>6808</v>
      </c>
      <c r="F972" s="2" t="s">
        <v>38903</v>
      </c>
      <c r="G972" s="1" t="s">
        <v>6811</v>
      </c>
    </row>
    <row r="973" spans="1:7" x14ac:dyDescent="0.2">
      <c r="A973" s="1">
        <v>833</v>
      </c>
      <c r="B973" s="1">
        <v>3972</v>
      </c>
      <c r="C973" s="1" t="s">
        <v>38</v>
      </c>
      <c r="E973" s="1" t="s">
        <v>6808</v>
      </c>
      <c r="F973" s="2" t="s">
        <v>38903</v>
      </c>
      <c r="G973" s="1" t="s">
        <v>6811</v>
      </c>
    </row>
    <row r="974" spans="1:7" x14ac:dyDescent="0.2">
      <c r="A974" s="1">
        <v>834</v>
      </c>
      <c r="B974" s="1">
        <v>3973</v>
      </c>
      <c r="C974" s="1" t="s">
        <v>38</v>
      </c>
      <c r="E974" s="1" t="s">
        <v>6808</v>
      </c>
      <c r="F974" s="2" t="s">
        <v>38903</v>
      </c>
      <c r="G974" s="1" t="s">
        <v>6811</v>
      </c>
    </row>
    <row r="975" spans="1:7" x14ac:dyDescent="0.2">
      <c r="A975" s="1">
        <v>835</v>
      </c>
      <c r="B975" s="1">
        <v>3975</v>
      </c>
      <c r="C975" s="1" t="s">
        <v>38</v>
      </c>
      <c r="E975" s="1" t="s">
        <v>6808</v>
      </c>
      <c r="F975" s="2" t="s">
        <v>38903</v>
      </c>
      <c r="G975" s="1" t="s">
        <v>6811</v>
      </c>
    </row>
    <row r="976" spans="1:7" x14ac:dyDescent="0.2">
      <c r="A976" s="1">
        <v>836</v>
      </c>
      <c r="B976" s="1">
        <v>3976</v>
      </c>
      <c r="C976" s="1" t="s">
        <v>38</v>
      </c>
      <c r="E976" s="1" t="s">
        <v>6808</v>
      </c>
      <c r="F976" s="2" t="s">
        <v>38903</v>
      </c>
      <c r="G976" s="1" t="s">
        <v>6811</v>
      </c>
    </row>
    <row r="977" spans="1:7" x14ac:dyDescent="0.2">
      <c r="A977" s="1">
        <v>837</v>
      </c>
      <c r="B977" s="1">
        <v>3977</v>
      </c>
      <c r="C977" s="1" t="s">
        <v>38</v>
      </c>
      <c r="E977" s="1" t="s">
        <v>6808</v>
      </c>
      <c r="F977" s="2" t="s">
        <v>38903</v>
      </c>
      <c r="G977" s="1" t="s">
        <v>6811</v>
      </c>
    </row>
    <row r="978" spans="1:7" x14ac:dyDescent="0.2">
      <c r="A978" s="1">
        <v>840</v>
      </c>
      <c r="B978" s="1">
        <v>3985</v>
      </c>
      <c r="C978" s="1" t="s">
        <v>38</v>
      </c>
      <c r="E978" s="1" t="s">
        <v>6808</v>
      </c>
      <c r="F978" s="2" t="s">
        <v>38903</v>
      </c>
      <c r="G978" s="1" t="s">
        <v>6811</v>
      </c>
    </row>
    <row r="979" spans="1:7" x14ac:dyDescent="0.2">
      <c r="A979" s="1">
        <v>841</v>
      </c>
      <c r="B979" s="1">
        <v>3986</v>
      </c>
      <c r="C979" s="1" t="s">
        <v>38</v>
      </c>
      <c r="E979" s="1" t="s">
        <v>6808</v>
      </c>
      <c r="F979" s="2" t="s">
        <v>38903</v>
      </c>
      <c r="G979" s="1" t="s">
        <v>6811</v>
      </c>
    </row>
    <row r="980" spans="1:7" x14ac:dyDescent="0.2">
      <c r="A980" s="1">
        <v>844</v>
      </c>
      <c r="B980" s="1">
        <v>3988</v>
      </c>
      <c r="C980" s="1" t="s">
        <v>38</v>
      </c>
      <c r="E980" s="1" t="s">
        <v>6808</v>
      </c>
      <c r="F980" s="2" t="s">
        <v>38903</v>
      </c>
      <c r="G980" s="1" t="s">
        <v>6811</v>
      </c>
    </row>
    <row r="981" spans="1:7" x14ac:dyDescent="0.2">
      <c r="A981" s="1">
        <v>845</v>
      </c>
      <c r="B981" s="1">
        <v>3995</v>
      </c>
      <c r="C981" s="1" t="s">
        <v>38</v>
      </c>
      <c r="E981" s="1" t="s">
        <v>6808</v>
      </c>
      <c r="F981" s="2" t="s">
        <v>38903</v>
      </c>
      <c r="G981" s="1" t="s">
        <v>6215</v>
      </c>
    </row>
    <row r="982" spans="1:7" x14ac:dyDescent="0.2">
      <c r="A982" s="1">
        <v>850</v>
      </c>
      <c r="B982" s="1">
        <v>4003</v>
      </c>
      <c r="C982" s="1" t="s">
        <v>38</v>
      </c>
      <c r="E982" s="1" t="s">
        <v>6808</v>
      </c>
      <c r="F982" s="2" t="s">
        <v>38903</v>
      </c>
      <c r="G982" s="1" t="s">
        <v>6811</v>
      </c>
    </row>
    <row r="983" spans="1:7" x14ac:dyDescent="0.2">
      <c r="A983" s="1">
        <v>851</v>
      </c>
      <c r="B983" s="1">
        <v>4007</v>
      </c>
      <c r="C983" s="1" t="s">
        <v>38</v>
      </c>
      <c r="E983" s="1" t="s">
        <v>6808</v>
      </c>
      <c r="F983" s="2" t="s">
        <v>38903</v>
      </c>
      <c r="G983" s="1" t="s">
        <v>6215</v>
      </c>
    </row>
    <row r="984" spans="1:7" x14ac:dyDescent="0.2">
      <c r="A984" s="1">
        <v>852</v>
      </c>
      <c r="B984" s="1">
        <v>4009</v>
      </c>
      <c r="C984" s="1" t="s">
        <v>38</v>
      </c>
      <c r="E984" s="1" t="s">
        <v>6808</v>
      </c>
      <c r="F984" s="2" t="s">
        <v>38903</v>
      </c>
      <c r="G984" s="1" t="s">
        <v>6215</v>
      </c>
    </row>
    <row r="985" spans="1:7" x14ac:dyDescent="0.2">
      <c r="A985" s="1">
        <v>853</v>
      </c>
      <c r="B985" s="1">
        <v>4010</v>
      </c>
      <c r="C985" s="1" t="s">
        <v>38</v>
      </c>
      <c r="E985" s="1" t="s">
        <v>6808</v>
      </c>
      <c r="F985" s="2" t="s">
        <v>38903</v>
      </c>
      <c r="G985" s="1" t="s">
        <v>6811</v>
      </c>
    </row>
    <row r="986" spans="1:7" x14ac:dyDescent="0.2">
      <c r="A986" s="1">
        <v>855</v>
      </c>
      <c r="B986" s="1">
        <v>4017</v>
      </c>
      <c r="C986" s="1" t="s">
        <v>38</v>
      </c>
      <c r="E986" s="1" t="s">
        <v>6808</v>
      </c>
      <c r="F986" s="2" t="s">
        <v>38903</v>
      </c>
      <c r="G986" s="1" t="s">
        <v>6811</v>
      </c>
    </row>
    <row r="987" spans="1:7" x14ac:dyDescent="0.2">
      <c r="A987" s="1">
        <v>856</v>
      </c>
      <c r="B987" s="1">
        <v>4020</v>
      </c>
      <c r="C987" s="1" t="s">
        <v>38</v>
      </c>
      <c r="E987" s="1" t="s">
        <v>6808</v>
      </c>
      <c r="F987" s="2" t="s">
        <v>38903</v>
      </c>
      <c r="G987" s="1" t="s">
        <v>6811</v>
      </c>
    </row>
    <row r="988" spans="1:7" x14ac:dyDescent="0.2">
      <c r="A988" s="1">
        <v>857</v>
      </c>
      <c r="B988" s="1">
        <v>4021</v>
      </c>
      <c r="C988" s="1" t="s">
        <v>38</v>
      </c>
      <c r="E988" s="1" t="s">
        <v>6808</v>
      </c>
      <c r="F988" s="2" t="s">
        <v>38903</v>
      </c>
      <c r="G988" s="1" t="s">
        <v>6811</v>
      </c>
    </row>
    <row r="989" spans="1:7" x14ac:dyDescent="0.2">
      <c r="A989" s="1">
        <v>861</v>
      </c>
      <c r="B989" s="1">
        <v>4034</v>
      </c>
      <c r="C989" s="1" t="s">
        <v>38</v>
      </c>
      <c r="E989" s="1" t="s">
        <v>6808</v>
      </c>
      <c r="F989" s="2" t="s">
        <v>38903</v>
      </c>
      <c r="G989" s="1" t="s">
        <v>6811</v>
      </c>
    </row>
    <row r="990" spans="1:7" x14ac:dyDescent="0.2">
      <c r="A990" s="1">
        <v>862</v>
      </c>
      <c r="B990" s="1">
        <v>4035</v>
      </c>
      <c r="C990" s="1" t="s">
        <v>38</v>
      </c>
      <c r="E990" s="1" t="s">
        <v>6808</v>
      </c>
      <c r="F990" s="2" t="s">
        <v>38903</v>
      </c>
      <c r="G990" s="1" t="s">
        <v>6811</v>
      </c>
    </row>
    <row r="991" spans="1:7" x14ac:dyDescent="0.2">
      <c r="A991" s="1">
        <v>863</v>
      </c>
      <c r="B991" s="1">
        <v>4037</v>
      </c>
      <c r="C991" s="1" t="s">
        <v>38</v>
      </c>
      <c r="E991" s="1" t="s">
        <v>6808</v>
      </c>
      <c r="F991" s="2" t="s">
        <v>38903</v>
      </c>
      <c r="G991" s="1" t="s">
        <v>6811</v>
      </c>
    </row>
    <row r="992" spans="1:7" x14ac:dyDescent="0.2">
      <c r="A992" s="1">
        <v>868</v>
      </c>
      <c r="B992" s="1">
        <v>4057</v>
      </c>
      <c r="C992" s="1" t="s">
        <v>38</v>
      </c>
      <c r="E992" s="1" t="s">
        <v>6808</v>
      </c>
      <c r="F992" s="2" t="s">
        <v>38903</v>
      </c>
      <c r="G992" s="1" t="s">
        <v>6811</v>
      </c>
    </row>
    <row r="993" spans="1:7" x14ac:dyDescent="0.2">
      <c r="A993" s="1">
        <v>869</v>
      </c>
      <c r="B993" s="1">
        <v>4066</v>
      </c>
      <c r="C993" s="1" t="s">
        <v>38</v>
      </c>
      <c r="E993" s="1" t="s">
        <v>6808</v>
      </c>
      <c r="F993" s="2" t="s">
        <v>38903</v>
      </c>
      <c r="G993" s="1" t="s">
        <v>6811</v>
      </c>
    </row>
    <row r="994" spans="1:7" x14ac:dyDescent="0.2">
      <c r="A994" s="1">
        <v>872</v>
      </c>
      <c r="B994" s="1">
        <v>4070</v>
      </c>
      <c r="C994" s="1" t="s">
        <v>38</v>
      </c>
      <c r="E994" s="1" t="s">
        <v>6808</v>
      </c>
      <c r="F994" s="2" t="s">
        <v>38903</v>
      </c>
      <c r="G994" s="1" t="s">
        <v>6811</v>
      </c>
    </row>
    <row r="995" spans="1:7" x14ac:dyDescent="0.2">
      <c r="A995" s="1">
        <v>873</v>
      </c>
      <c r="B995" s="1">
        <v>4073</v>
      </c>
      <c r="C995" s="1" t="s">
        <v>38</v>
      </c>
      <c r="E995" s="1" t="s">
        <v>6808</v>
      </c>
      <c r="F995" s="2" t="s">
        <v>38903</v>
      </c>
      <c r="G995" s="1" t="s">
        <v>6811</v>
      </c>
    </row>
    <row r="996" spans="1:7" x14ac:dyDescent="0.2">
      <c r="A996" s="1">
        <v>874</v>
      </c>
      <c r="B996" s="1">
        <v>4074</v>
      </c>
      <c r="C996" s="1" t="s">
        <v>38</v>
      </c>
      <c r="E996" s="1" t="s">
        <v>6808</v>
      </c>
      <c r="F996" s="2" t="s">
        <v>38903</v>
      </c>
      <c r="G996" s="1" t="s">
        <v>6811</v>
      </c>
    </row>
    <row r="997" spans="1:7" x14ac:dyDescent="0.2">
      <c r="A997" s="1">
        <v>875</v>
      </c>
      <c r="B997" s="1">
        <v>4075</v>
      </c>
      <c r="C997" s="1" t="s">
        <v>38</v>
      </c>
      <c r="E997" s="1" t="s">
        <v>6808</v>
      </c>
      <c r="F997" s="2" t="s">
        <v>38903</v>
      </c>
      <c r="G997" s="1" t="s">
        <v>6811</v>
      </c>
    </row>
    <row r="998" spans="1:7" x14ac:dyDescent="0.2">
      <c r="A998" s="1">
        <v>876</v>
      </c>
      <c r="B998" s="1">
        <v>4078</v>
      </c>
      <c r="C998" s="1" t="s">
        <v>38</v>
      </c>
      <c r="E998" s="1" t="s">
        <v>6808</v>
      </c>
      <c r="F998" s="2" t="s">
        <v>38903</v>
      </c>
      <c r="G998" s="1" t="s">
        <v>6811</v>
      </c>
    </row>
    <row r="999" spans="1:7" x14ac:dyDescent="0.2">
      <c r="A999" s="1">
        <v>877</v>
      </c>
      <c r="B999" s="1">
        <v>4079</v>
      </c>
      <c r="C999" s="1" t="s">
        <v>38</v>
      </c>
      <c r="E999" s="1" t="s">
        <v>6808</v>
      </c>
      <c r="F999" s="2" t="s">
        <v>38903</v>
      </c>
      <c r="G999" s="1" t="s">
        <v>6811</v>
      </c>
    </row>
    <row r="1000" spans="1:7" x14ac:dyDescent="0.2">
      <c r="A1000" s="1">
        <v>878</v>
      </c>
      <c r="B1000" s="1">
        <v>4081</v>
      </c>
      <c r="C1000" s="1" t="s">
        <v>38</v>
      </c>
      <c r="E1000" s="1" t="s">
        <v>6808</v>
      </c>
      <c r="F1000" s="2" t="s">
        <v>38903</v>
      </c>
      <c r="G1000" s="1" t="s">
        <v>6811</v>
      </c>
    </row>
    <row r="1001" spans="1:7" x14ac:dyDescent="0.2">
      <c r="A1001" s="1">
        <v>879</v>
      </c>
      <c r="B1001" s="1">
        <v>4082</v>
      </c>
      <c r="C1001" s="1" t="s">
        <v>38</v>
      </c>
      <c r="E1001" s="1" t="s">
        <v>6808</v>
      </c>
      <c r="F1001" s="2" t="s">
        <v>38903</v>
      </c>
      <c r="G1001" s="1" t="s">
        <v>6811</v>
      </c>
    </row>
    <row r="1002" spans="1:7" x14ac:dyDescent="0.2">
      <c r="A1002" s="1">
        <v>880</v>
      </c>
      <c r="B1002" s="1">
        <v>4083</v>
      </c>
      <c r="C1002" s="1" t="s">
        <v>38</v>
      </c>
      <c r="E1002" s="1" t="s">
        <v>6808</v>
      </c>
      <c r="F1002" s="2" t="s">
        <v>38903</v>
      </c>
      <c r="G1002" s="1" t="s">
        <v>6811</v>
      </c>
    </row>
    <row r="1003" spans="1:7" x14ac:dyDescent="0.2">
      <c r="A1003" s="1">
        <v>881</v>
      </c>
      <c r="B1003" s="1">
        <v>4084</v>
      </c>
      <c r="C1003" s="1" t="s">
        <v>38</v>
      </c>
      <c r="E1003" s="1" t="s">
        <v>6808</v>
      </c>
      <c r="F1003" s="2" t="s">
        <v>38903</v>
      </c>
      <c r="G1003" s="1" t="s">
        <v>6811</v>
      </c>
    </row>
    <row r="1004" spans="1:7" x14ac:dyDescent="0.2">
      <c r="A1004" s="1">
        <v>882</v>
      </c>
      <c r="B1004" s="1">
        <v>4085</v>
      </c>
      <c r="C1004" s="1" t="s">
        <v>38</v>
      </c>
      <c r="E1004" s="1" t="s">
        <v>6808</v>
      </c>
      <c r="F1004" s="2" t="s">
        <v>38903</v>
      </c>
      <c r="G1004" s="1" t="s">
        <v>6811</v>
      </c>
    </row>
    <row r="1005" spans="1:7" x14ac:dyDescent="0.2">
      <c r="A1005" s="1">
        <v>883</v>
      </c>
      <c r="B1005" s="1">
        <v>4086</v>
      </c>
      <c r="C1005" s="1" t="s">
        <v>38</v>
      </c>
      <c r="E1005" s="1" t="s">
        <v>6808</v>
      </c>
      <c r="F1005" s="2" t="s">
        <v>38903</v>
      </c>
      <c r="G1005" s="1" t="s">
        <v>6811</v>
      </c>
    </row>
    <row r="1006" spans="1:7" x14ac:dyDescent="0.2">
      <c r="A1006" s="1">
        <v>884</v>
      </c>
      <c r="B1006" s="1">
        <v>4087</v>
      </c>
      <c r="C1006" s="1" t="s">
        <v>38</v>
      </c>
      <c r="E1006" s="1" t="s">
        <v>6808</v>
      </c>
      <c r="F1006" s="2" t="s">
        <v>38903</v>
      </c>
      <c r="G1006" s="1" t="s">
        <v>6811</v>
      </c>
    </row>
    <row r="1007" spans="1:7" x14ac:dyDescent="0.2">
      <c r="A1007" s="1">
        <v>885</v>
      </c>
      <c r="B1007" s="1">
        <v>4088</v>
      </c>
      <c r="C1007" s="1" t="s">
        <v>38</v>
      </c>
      <c r="E1007" s="1" t="s">
        <v>6808</v>
      </c>
      <c r="F1007" s="2" t="s">
        <v>38903</v>
      </c>
      <c r="G1007" s="1" t="s">
        <v>6811</v>
      </c>
    </row>
    <row r="1008" spans="1:7" x14ac:dyDescent="0.2">
      <c r="A1008" s="1">
        <v>886</v>
      </c>
      <c r="B1008" s="1">
        <v>4089</v>
      </c>
      <c r="C1008" s="1" t="s">
        <v>38</v>
      </c>
      <c r="E1008" s="1" t="s">
        <v>6808</v>
      </c>
      <c r="F1008" s="2" t="s">
        <v>38903</v>
      </c>
      <c r="G1008" s="1" t="s">
        <v>6811</v>
      </c>
    </row>
    <row r="1009" spans="1:7" x14ac:dyDescent="0.2">
      <c r="A1009" s="1">
        <v>887</v>
      </c>
      <c r="B1009" s="1">
        <v>4091</v>
      </c>
      <c r="C1009" s="1" t="s">
        <v>3611</v>
      </c>
      <c r="E1009" s="1" t="s">
        <v>6808</v>
      </c>
      <c r="F1009" s="2" t="s">
        <v>38903</v>
      </c>
      <c r="G1009" s="1" t="s">
        <v>6811</v>
      </c>
    </row>
    <row r="1010" spans="1:7" x14ac:dyDescent="0.2">
      <c r="A1010" s="1">
        <v>888</v>
      </c>
      <c r="B1010" s="1">
        <v>4091</v>
      </c>
      <c r="C1010" s="1" t="s">
        <v>3614</v>
      </c>
      <c r="E1010" s="1" t="s">
        <v>6808</v>
      </c>
      <c r="F1010" s="2" t="s">
        <v>38903</v>
      </c>
      <c r="G1010" s="1" t="s">
        <v>6811</v>
      </c>
    </row>
    <row r="1011" spans="1:7" x14ac:dyDescent="0.2">
      <c r="A1011" s="1">
        <v>889</v>
      </c>
      <c r="B1011" s="1">
        <v>4092</v>
      </c>
      <c r="C1011" s="1" t="s">
        <v>38</v>
      </c>
      <c r="E1011" s="1" t="s">
        <v>6808</v>
      </c>
      <c r="F1011" s="2" t="s">
        <v>38903</v>
      </c>
      <c r="G1011" s="1" t="s">
        <v>6811</v>
      </c>
    </row>
    <row r="1012" spans="1:7" x14ac:dyDescent="0.2">
      <c r="A1012" s="1">
        <v>890</v>
      </c>
      <c r="B1012" s="1">
        <v>4093</v>
      </c>
      <c r="C1012" s="1" t="s">
        <v>38</v>
      </c>
      <c r="E1012" s="1" t="s">
        <v>6808</v>
      </c>
      <c r="F1012" s="2" t="s">
        <v>38903</v>
      </c>
      <c r="G1012" s="1" t="s">
        <v>6811</v>
      </c>
    </row>
    <row r="1013" spans="1:7" x14ac:dyDescent="0.2">
      <c r="A1013" s="1">
        <v>891</v>
      </c>
      <c r="B1013" s="1">
        <v>4094</v>
      </c>
      <c r="C1013" s="1" t="s">
        <v>38</v>
      </c>
      <c r="E1013" s="1" t="s">
        <v>6808</v>
      </c>
      <c r="F1013" s="2" t="s">
        <v>38903</v>
      </c>
      <c r="G1013" s="1" t="s">
        <v>6811</v>
      </c>
    </row>
    <row r="1014" spans="1:7" x14ac:dyDescent="0.2">
      <c r="A1014" s="1">
        <v>892</v>
      </c>
      <c r="B1014" s="1">
        <v>4095</v>
      </c>
      <c r="C1014" s="1" t="s">
        <v>38</v>
      </c>
      <c r="E1014" s="1" t="s">
        <v>6808</v>
      </c>
      <c r="F1014" s="2" t="s">
        <v>38903</v>
      </c>
      <c r="G1014" s="1" t="s">
        <v>6811</v>
      </c>
    </row>
    <row r="1015" spans="1:7" x14ac:dyDescent="0.2">
      <c r="A1015" s="1">
        <v>893</v>
      </c>
      <c r="B1015" s="1">
        <v>4096</v>
      </c>
      <c r="C1015" s="1" t="s">
        <v>38</v>
      </c>
      <c r="E1015" s="1" t="s">
        <v>6808</v>
      </c>
      <c r="F1015" s="2" t="s">
        <v>38903</v>
      </c>
      <c r="G1015" s="1" t="s">
        <v>6811</v>
      </c>
    </row>
    <row r="1016" spans="1:7" x14ac:dyDescent="0.2">
      <c r="A1016" s="1">
        <v>895</v>
      </c>
      <c r="B1016" s="1">
        <v>4100</v>
      </c>
      <c r="C1016" s="1" t="s">
        <v>38</v>
      </c>
      <c r="E1016" s="1" t="s">
        <v>6808</v>
      </c>
      <c r="F1016" s="2" t="s">
        <v>38903</v>
      </c>
      <c r="G1016" s="1" t="s">
        <v>6811</v>
      </c>
    </row>
    <row r="1017" spans="1:7" x14ac:dyDescent="0.2">
      <c r="A1017" s="1">
        <v>896</v>
      </c>
      <c r="B1017" s="1">
        <v>4102</v>
      </c>
      <c r="C1017" s="1" t="s">
        <v>38</v>
      </c>
      <c r="E1017" s="1" t="s">
        <v>6808</v>
      </c>
      <c r="F1017" s="2" t="s">
        <v>38903</v>
      </c>
      <c r="G1017" s="1" t="s">
        <v>6811</v>
      </c>
    </row>
    <row r="1018" spans="1:7" x14ac:dyDescent="0.2">
      <c r="A1018" s="1">
        <v>898</v>
      </c>
      <c r="B1018" s="1">
        <v>4104</v>
      </c>
      <c r="C1018" s="1" t="s">
        <v>38</v>
      </c>
      <c r="E1018" s="1" t="s">
        <v>6808</v>
      </c>
      <c r="F1018" s="2" t="s">
        <v>38903</v>
      </c>
      <c r="G1018" s="1" t="s">
        <v>6811</v>
      </c>
    </row>
    <row r="1019" spans="1:7" x14ac:dyDescent="0.2">
      <c r="A1019" s="1">
        <v>899</v>
      </c>
      <c r="B1019" s="1">
        <v>4106</v>
      </c>
      <c r="C1019" s="1" t="s">
        <v>38</v>
      </c>
      <c r="E1019" s="1" t="s">
        <v>6808</v>
      </c>
      <c r="F1019" s="2" t="s">
        <v>38903</v>
      </c>
      <c r="G1019" s="1" t="s">
        <v>6811</v>
      </c>
    </row>
    <row r="1020" spans="1:7" x14ac:dyDescent="0.2">
      <c r="A1020" s="1">
        <v>900</v>
      </c>
      <c r="B1020" s="1">
        <v>4110</v>
      </c>
      <c r="C1020" s="1" t="s">
        <v>38</v>
      </c>
      <c r="E1020" s="1" t="s">
        <v>6808</v>
      </c>
      <c r="F1020" s="2" t="s">
        <v>38903</v>
      </c>
      <c r="G1020" s="1" t="s">
        <v>6811</v>
      </c>
    </row>
    <row r="1021" spans="1:7" x14ac:dyDescent="0.2">
      <c r="A1021" s="1">
        <v>902</v>
      </c>
      <c r="B1021" s="1">
        <v>4115</v>
      </c>
      <c r="C1021" s="1" t="s">
        <v>38</v>
      </c>
      <c r="E1021" s="1" t="s">
        <v>6808</v>
      </c>
      <c r="F1021" s="2" t="s">
        <v>38903</v>
      </c>
      <c r="G1021" s="1" t="s">
        <v>6811</v>
      </c>
    </row>
    <row r="1022" spans="1:7" x14ac:dyDescent="0.2">
      <c r="A1022" s="1">
        <v>903</v>
      </c>
      <c r="B1022" s="1">
        <v>4116</v>
      </c>
      <c r="C1022" s="1" t="s">
        <v>38</v>
      </c>
      <c r="E1022" s="1" t="s">
        <v>6808</v>
      </c>
      <c r="F1022" s="2" t="s">
        <v>38903</v>
      </c>
      <c r="G1022" s="1" t="s">
        <v>6811</v>
      </c>
    </row>
    <row r="1023" spans="1:7" x14ac:dyDescent="0.2">
      <c r="A1023" s="1">
        <v>904</v>
      </c>
      <c r="B1023" s="1">
        <v>4117</v>
      </c>
      <c r="C1023" s="1" t="s">
        <v>38</v>
      </c>
      <c r="E1023" s="1" t="s">
        <v>6808</v>
      </c>
      <c r="F1023" s="2" t="s">
        <v>38903</v>
      </c>
      <c r="G1023" s="1" t="s">
        <v>6811</v>
      </c>
    </row>
    <row r="1024" spans="1:7" x14ac:dyDescent="0.2">
      <c r="A1024" s="1">
        <v>906</v>
      </c>
      <c r="B1024" s="1">
        <v>4119</v>
      </c>
      <c r="C1024" s="1" t="s">
        <v>38</v>
      </c>
      <c r="E1024" s="1" t="s">
        <v>6808</v>
      </c>
      <c r="F1024" s="2" t="s">
        <v>38903</v>
      </c>
      <c r="G1024" s="1" t="s">
        <v>6811</v>
      </c>
    </row>
    <row r="1025" spans="1:7" x14ac:dyDescent="0.2">
      <c r="A1025" s="1">
        <v>907</v>
      </c>
      <c r="B1025" s="1">
        <v>4120</v>
      </c>
      <c r="C1025" s="1" t="s">
        <v>38</v>
      </c>
      <c r="E1025" s="1" t="s">
        <v>6808</v>
      </c>
      <c r="F1025" s="2" t="s">
        <v>38903</v>
      </c>
      <c r="G1025" s="1" t="s">
        <v>6811</v>
      </c>
    </row>
    <row r="1026" spans="1:7" x14ac:dyDescent="0.2">
      <c r="A1026" s="1">
        <v>908</v>
      </c>
      <c r="B1026" s="1">
        <v>4121</v>
      </c>
      <c r="C1026" s="1" t="s">
        <v>38</v>
      </c>
      <c r="E1026" s="1" t="s">
        <v>6808</v>
      </c>
      <c r="F1026" s="2" t="s">
        <v>38903</v>
      </c>
      <c r="G1026" s="1" t="s">
        <v>6811</v>
      </c>
    </row>
    <row r="1027" spans="1:7" x14ac:dyDescent="0.2">
      <c r="A1027" s="1">
        <v>909</v>
      </c>
      <c r="B1027" s="1">
        <v>4122</v>
      </c>
      <c r="C1027" s="1" t="s">
        <v>38</v>
      </c>
      <c r="E1027" s="1" t="s">
        <v>6808</v>
      </c>
      <c r="F1027" s="2" t="s">
        <v>38903</v>
      </c>
      <c r="G1027" s="1" t="s">
        <v>6811</v>
      </c>
    </row>
    <row r="1028" spans="1:7" x14ac:dyDescent="0.2">
      <c r="A1028" s="1">
        <v>910</v>
      </c>
      <c r="B1028" s="1">
        <v>4123</v>
      </c>
      <c r="C1028" s="1" t="s">
        <v>38</v>
      </c>
      <c r="E1028" s="1" t="s">
        <v>6808</v>
      </c>
      <c r="F1028" s="2" t="s">
        <v>38903</v>
      </c>
      <c r="G1028" s="1" t="s">
        <v>6811</v>
      </c>
    </row>
    <row r="1029" spans="1:7" x14ac:dyDescent="0.2">
      <c r="A1029" s="1">
        <v>911</v>
      </c>
      <c r="B1029" s="1">
        <v>4124</v>
      </c>
      <c r="C1029" s="1" t="s">
        <v>38</v>
      </c>
      <c r="E1029" s="1" t="s">
        <v>6808</v>
      </c>
      <c r="F1029" s="2" t="s">
        <v>38903</v>
      </c>
      <c r="G1029" s="1" t="s">
        <v>6811</v>
      </c>
    </row>
    <row r="1030" spans="1:7" x14ac:dyDescent="0.2">
      <c r="A1030" s="1">
        <v>912</v>
      </c>
      <c r="B1030" s="1">
        <v>4125</v>
      </c>
      <c r="C1030" s="1" t="s">
        <v>38</v>
      </c>
      <c r="E1030" s="1" t="s">
        <v>6808</v>
      </c>
      <c r="F1030" s="2" t="s">
        <v>38903</v>
      </c>
      <c r="G1030" s="1" t="s">
        <v>6811</v>
      </c>
    </row>
    <row r="1031" spans="1:7" x14ac:dyDescent="0.2">
      <c r="A1031" s="1">
        <v>913</v>
      </c>
      <c r="B1031" s="1">
        <v>4130</v>
      </c>
      <c r="C1031" s="1" t="s">
        <v>38</v>
      </c>
      <c r="E1031" s="1" t="s">
        <v>6808</v>
      </c>
      <c r="F1031" s="2" t="s">
        <v>38903</v>
      </c>
      <c r="G1031" s="1" t="s">
        <v>6215</v>
      </c>
    </row>
    <row r="1032" spans="1:7" x14ac:dyDescent="0.2">
      <c r="A1032" s="1">
        <v>914</v>
      </c>
      <c r="B1032" s="1">
        <v>4131</v>
      </c>
      <c r="C1032" s="1" t="s">
        <v>38</v>
      </c>
      <c r="E1032" s="1" t="s">
        <v>6808</v>
      </c>
      <c r="F1032" s="2" t="s">
        <v>38903</v>
      </c>
      <c r="G1032" s="1" t="s">
        <v>6811</v>
      </c>
    </row>
    <row r="1033" spans="1:7" x14ac:dyDescent="0.2">
      <c r="A1033" s="1">
        <v>916</v>
      </c>
      <c r="B1033" s="1">
        <v>4134</v>
      </c>
      <c r="C1033" s="1" t="s">
        <v>38</v>
      </c>
      <c r="E1033" s="1" t="s">
        <v>6808</v>
      </c>
      <c r="F1033" s="2" t="s">
        <v>38903</v>
      </c>
      <c r="G1033" s="1" t="s">
        <v>6811</v>
      </c>
    </row>
    <row r="1034" spans="1:7" x14ac:dyDescent="0.2">
      <c r="A1034" s="1">
        <v>917</v>
      </c>
      <c r="B1034" s="1">
        <v>4135</v>
      </c>
      <c r="C1034" s="1" t="s">
        <v>38</v>
      </c>
      <c r="E1034" s="1" t="s">
        <v>6808</v>
      </c>
      <c r="F1034" s="2" t="s">
        <v>38903</v>
      </c>
      <c r="G1034" s="1" t="s">
        <v>6811</v>
      </c>
    </row>
    <row r="1035" spans="1:7" x14ac:dyDescent="0.2">
      <c r="A1035" s="1">
        <v>918</v>
      </c>
      <c r="B1035" s="1">
        <v>4137</v>
      </c>
      <c r="C1035" s="1" t="s">
        <v>38</v>
      </c>
      <c r="E1035" s="1" t="s">
        <v>6808</v>
      </c>
      <c r="F1035" s="2" t="s">
        <v>38903</v>
      </c>
      <c r="G1035" s="1" t="s">
        <v>6811</v>
      </c>
    </row>
    <row r="1036" spans="1:7" x14ac:dyDescent="0.2">
      <c r="A1036" s="1">
        <v>919</v>
      </c>
      <c r="B1036" s="1">
        <v>4138</v>
      </c>
      <c r="C1036" s="1" t="s">
        <v>38</v>
      </c>
      <c r="E1036" s="1" t="s">
        <v>6808</v>
      </c>
      <c r="F1036" s="2" t="s">
        <v>38903</v>
      </c>
      <c r="G1036" s="1" t="s">
        <v>6811</v>
      </c>
    </row>
    <row r="1037" spans="1:7" x14ac:dyDescent="0.2">
      <c r="A1037" s="1">
        <v>920</v>
      </c>
      <c r="B1037" s="1">
        <v>4139</v>
      </c>
      <c r="C1037" s="1" t="s">
        <v>38</v>
      </c>
      <c r="E1037" s="1" t="s">
        <v>6808</v>
      </c>
      <c r="F1037" s="2" t="s">
        <v>38903</v>
      </c>
      <c r="G1037" s="1" t="s">
        <v>6811</v>
      </c>
    </row>
    <row r="1038" spans="1:7" x14ac:dyDescent="0.2">
      <c r="A1038" s="1">
        <v>923</v>
      </c>
      <c r="B1038" s="1">
        <v>4144</v>
      </c>
      <c r="C1038" s="1" t="s">
        <v>38</v>
      </c>
      <c r="E1038" s="1" t="s">
        <v>6808</v>
      </c>
      <c r="F1038" s="2" t="s">
        <v>38903</v>
      </c>
      <c r="G1038" s="1" t="s">
        <v>6811</v>
      </c>
    </row>
    <row r="1039" spans="1:7" x14ac:dyDescent="0.2">
      <c r="A1039" s="1">
        <v>924</v>
      </c>
      <c r="B1039" s="1">
        <v>4145</v>
      </c>
      <c r="C1039" s="1" t="s">
        <v>38</v>
      </c>
      <c r="E1039" s="1" t="s">
        <v>6808</v>
      </c>
      <c r="F1039" s="2" t="s">
        <v>38903</v>
      </c>
      <c r="G1039" s="1" t="s">
        <v>6215</v>
      </c>
    </row>
    <row r="1040" spans="1:7" x14ac:dyDescent="0.2">
      <c r="A1040" s="1">
        <v>927</v>
      </c>
      <c r="B1040" s="1">
        <v>4148</v>
      </c>
      <c r="C1040" s="1" t="s">
        <v>38</v>
      </c>
      <c r="E1040" s="1" t="s">
        <v>6808</v>
      </c>
      <c r="F1040" s="2" t="s">
        <v>38903</v>
      </c>
      <c r="G1040" s="1" t="s">
        <v>6811</v>
      </c>
    </row>
    <row r="1041" spans="1:7" x14ac:dyDescent="0.2">
      <c r="A1041" s="1">
        <v>929</v>
      </c>
      <c r="B1041" s="1">
        <v>4152</v>
      </c>
      <c r="C1041" s="1" t="s">
        <v>38</v>
      </c>
      <c r="E1041" s="1" t="s">
        <v>6808</v>
      </c>
      <c r="F1041" s="2" t="s">
        <v>38903</v>
      </c>
      <c r="G1041" s="1" t="s">
        <v>6811</v>
      </c>
    </row>
    <row r="1042" spans="1:7" x14ac:dyDescent="0.2">
      <c r="A1042" s="1">
        <v>930</v>
      </c>
      <c r="B1042" s="1">
        <v>4077</v>
      </c>
      <c r="C1042" s="1" t="s">
        <v>38</v>
      </c>
      <c r="E1042" s="1" t="s">
        <v>6808</v>
      </c>
      <c r="F1042" s="2" t="s">
        <v>38903</v>
      </c>
      <c r="G1042" s="1" t="s">
        <v>6811</v>
      </c>
    </row>
    <row r="1043" spans="1:7" x14ac:dyDescent="0.2">
      <c r="A1043" s="1">
        <v>931</v>
      </c>
      <c r="B1043" s="1">
        <v>4156</v>
      </c>
      <c r="C1043" s="1" t="s">
        <v>3517</v>
      </c>
      <c r="E1043" s="1" t="s">
        <v>6808</v>
      </c>
      <c r="F1043" s="2" t="s">
        <v>38903</v>
      </c>
      <c r="G1043" s="1" t="s">
        <v>6811</v>
      </c>
    </row>
    <row r="1044" spans="1:7" x14ac:dyDescent="0.2">
      <c r="A1044" s="1">
        <v>933</v>
      </c>
      <c r="B1044" s="1">
        <v>4158</v>
      </c>
      <c r="C1044" s="1" t="s">
        <v>38</v>
      </c>
      <c r="E1044" s="1" t="s">
        <v>6808</v>
      </c>
      <c r="F1044" s="2" t="s">
        <v>38903</v>
      </c>
      <c r="G1044" s="1" t="s">
        <v>6811</v>
      </c>
    </row>
    <row r="1045" spans="1:7" x14ac:dyDescent="0.2">
      <c r="A1045" s="1">
        <v>934</v>
      </c>
      <c r="B1045" s="1">
        <v>4159</v>
      </c>
      <c r="C1045" s="1" t="s">
        <v>38</v>
      </c>
      <c r="E1045" s="1" t="s">
        <v>6808</v>
      </c>
      <c r="F1045" s="2" t="s">
        <v>38903</v>
      </c>
      <c r="G1045" s="1" t="s">
        <v>6811</v>
      </c>
    </row>
    <row r="1046" spans="1:7" x14ac:dyDescent="0.2">
      <c r="A1046" s="1">
        <v>935</v>
      </c>
      <c r="B1046" s="1">
        <v>4160</v>
      </c>
      <c r="C1046" s="1" t="s">
        <v>38</v>
      </c>
      <c r="E1046" s="1" t="s">
        <v>6808</v>
      </c>
      <c r="F1046" s="2" t="s">
        <v>38903</v>
      </c>
      <c r="G1046" s="1" t="s">
        <v>6811</v>
      </c>
    </row>
    <row r="1047" spans="1:7" x14ac:dyDescent="0.2">
      <c r="A1047" s="1">
        <v>936</v>
      </c>
      <c r="B1047" s="1">
        <v>4161</v>
      </c>
      <c r="C1047" s="1" t="s">
        <v>38</v>
      </c>
      <c r="E1047" s="1" t="s">
        <v>6808</v>
      </c>
      <c r="F1047" s="2" t="s">
        <v>38903</v>
      </c>
      <c r="G1047" s="1" t="s">
        <v>6811</v>
      </c>
    </row>
    <row r="1048" spans="1:7" x14ac:dyDescent="0.2">
      <c r="A1048" s="1">
        <v>937</v>
      </c>
      <c r="B1048" s="1">
        <v>4163</v>
      </c>
      <c r="C1048" s="1" t="s">
        <v>38</v>
      </c>
      <c r="E1048" s="1" t="s">
        <v>6808</v>
      </c>
      <c r="F1048" s="2" t="s">
        <v>38903</v>
      </c>
      <c r="G1048" s="1" t="s">
        <v>6811</v>
      </c>
    </row>
    <row r="1049" spans="1:7" x14ac:dyDescent="0.2">
      <c r="A1049" s="1">
        <v>938</v>
      </c>
      <c r="B1049" s="1">
        <v>4164</v>
      </c>
      <c r="C1049" s="1" t="s">
        <v>38</v>
      </c>
      <c r="E1049" s="1" t="s">
        <v>6808</v>
      </c>
      <c r="F1049" s="2" t="s">
        <v>38903</v>
      </c>
      <c r="G1049" s="1" t="s">
        <v>6811</v>
      </c>
    </row>
    <row r="1050" spans="1:7" x14ac:dyDescent="0.2">
      <c r="A1050" s="1">
        <v>939</v>
      </c>
      <c r="B1050" s="1">
        <v>4165</v>
      </c>
      <c r="C1050" s="1" t="s">
        <v>38</v>
      </c>
      <c r="E1050" s="1" t="s">
        <v>6808</v>
      </c>
      <c r="F1050" s="2" t="s">
        <v>38903</v>
      </c>
      <c r="G1050" s="1" t="s">
        <v>6811</v>
      </c>
    </row>
    <row r="1051" spans="1:7" x14ac:dyDescent="0.2">
      <c r="A1051" s="1">
        <v>940</v>
      </c>
      <c r="B1051" s="1">
        <v>4166</v>
      </c>
      <c r="C1051" s="1" t="s">
        <v>38</v>
      </c>
      <c r="E1051" s="1" t="s">
        <v>6808</v>
      </c>
      <c r="F1051" s="2" t="s">
        <v>38903</v>
      </c>
      <c r="G1051" s="1" t="s">
        <v>6811</v>
      </c>
    </row>
    <row r="1052" spans="1:7" x14ac:dyDescent="0.2">
      <c r="A1052" s="1">
        <v>941</v>
      </c>
      <c r="B1052" s="1">
        <v>4167</v>
      </c>
      <c r="C1052" s="1" t="s">
        <v>38</v>
      </c>
      <c r="E1052" s="1" t="s">
        <v>6808</v>
      </c>
      <c r="F1052" s="2" t="s">
        <v>38903</v>
      </c>
      <c r="G1052" s="1" t="s">
        <v>6811</v>
      </c>
    </row>
    <row r="1053" spans="1:7" x14ac:dyDescent="0.2">
      <c r="A1053" s="1">
        <v>942</v>
      </c>
      <c r="B1053" s="1">
        <v>4168</v>
      </c>
      <c r="C1053" s="1" t="s">
        <v>38</v>
      </c>
      <c r="E1053" s="1" t="s">
        <v>6808</v>
      </c>
      <c r="F1053" s="2" t="s">
        <v>38903</v>
      </c>
      <c r="G1053" s="1" t="s">
        <v>6811</v>
      </c>
    </row>
    <row r="1054" spans="1:7" x14ac:dyDescent="0.2">
      <c r="A1054" s="1">
        <v>943</v>
      </c>
      <c r="B1054" s="1">
        <v>4169</v>
      </c>
      <c r="C1054" s="1" t="s">
        <v>38</v>
      </c>
      <c r="E1054" s="1" t="s">
        <v>6808</v>
      </c>
      <c r="F1054" s="2" t="s">
        <v>38903</v>
      </c>
      <c r="G1054" s="1" t="s">
        <v>6811</v>
      </c>
    </row>
    <row r="1055" spans="1:7" x14ac:dyDescent="0.2">
      <c r="A1055" s="1">
        <v>944</v>
      </c>
      <c r="B1055" s="1">
        <v>4171</v>
      </c>
      <c r="C1055" s="1" t="s">
        <v>38</v>
      </c>
      <c r="E1055" s="1" t="s">
        <v>6808</v>
      </c>
      <c r="F1055" s="2" t="s">
        <v>38903</v>
      </c>
      <c r="G1055" s="1" t="s">
        <v>6811</v>
      </c>
    </row>
    <row r="1056" spans="1:7" x14ac:dyDescent="0.2">
      <c r="A1056" s="1">
        <v>945</v>
      </c>
      <c r="B1056" s="1">
        <v>4172</v>
      </c>
      <c r="C1056" s="1" t="s">
        <v>38</v>
      </c>
      <c r="E1056" s="1" t="s">
        <v>6808</v>
      </c>
      <c r="F1056" s="2" t="s">
        <v>38903</v>
      </c>
      <c r="G1056" s="1" t="s">
        <v>6811</v>
      </c>
    </row>
    <row r="1057" spans="1:7" x14ac:dyDescent="0.2">
      <c r="A1057" s="1">
        <v>946</v>
      </c>
      <c r="B1057" s="1">
        <v>4173</v>
      </c>
      <c r="C1057" s="1" t="s">
        <v>38</v>
      </c>
      <c r="E1057" s="1" t="s">
        <v>6808</v>
      </c>
      <c r="F1057" s="2" t="s">
        <v>38903</v>
      </c>
      <c r="G1057" s="1" t="s">
        <v>6811</v>
      </c>
    </row>
    <row r="1058" spans="1:7" x14ac:dyDescent="0.2">
      <c r="A1058" s="1">
        <v>947</v>
      </c>
      <c r="B1058" s="1">
        <v>4174</v>
      </c>
      <c r="C1058" s="1" t="s">
        <v>38</v>
      </c>
      <c r="E1058" s="1" t="s">
        <v>6808</v>
      </c>
      <c r="F1058" s="2" t="s">
        <v>38903</v>
      </c>
      <c r="G1058" s="1" t="s">
        <v>6811</v>
      </c>
    </row>
    <row r="1059" spans="1:7" x14ac:dyDescent="0.2">
      <c r="A1059" s="1">
        <v>949</v>
      </c>
      <c r="B1059" s="1">
        <v>4178</v>
      </c>
      <c r="C1059" s="1" t="s">
        <v>38</v>
      </c>
      <c r="E1059" s="1" t="s">
        <v>6808</v>
      </c>
      <c r="F1059" s="2" t="s">
        <v>38903</v>
      </c>
      <c r="G1059" s="1" t="s">
        <v>6811</v>
      </c>
    </row>
    <row r="1060" spans="1:7" x14ac:dyDescent="0.2">
      <c r="A1060" s="1">
        <v>950</v>
      </c>
      <c r="B1060" s="1">
        <v>4179</v>
      </c>
      <c r="C1060" s="1" t="s">
        <v>38</v>
      </c>
      <c r="E1060" s="1" t="s">
        <v>6808</v>
      </c>
      <c r="F1060" s="2" t="s">
        <v>38903</v>
      </c>
      <c r="G1060" s="1" t="s">
        <v>6811</v>
      </c>
    </row>
    <row r="1061" spans="1:7" x14ac:dyDescent="0.2">
      <c r="A1061" s="1">
        <v>951</v>
      </c>
      <c r="B1061" s="1">
        <v>4180</v>
      </c>
      <c r="C1061" s="1" t="s">
        <v>38</v>
      </c>
      <c r="E1061" s="1" t="s">
        <v>6808</v>
      </c>
      <c r="F1061" s="2" t="s">
        <v>38903</v>
      </c>
      <c r="G1061" s="1" t="s">
        <v>6811</v>
      </c>
    </row>
    <row r="1062" spans="1:7" x14ac:dyDescent="0.2">
      <c r="A1062" s="1">
        <v>954</v>
      </c>
      <c r="B1062" s="1">
        <v>4183</v>
      </c>
      <c r="C1062" s="1" t="s">
        <v>38</v>
      </c>
      <c r="E1062" s="1" t="s">
        <v>6808</v>
      </c>
      <c r="F1062" s="2" t="s">
        <v>38903</v>
      </c>
      <c r="G1062" s="1" t="s">
        <v>6811</v>
      </c>
    </row>
    <row r="1063" spans="1:7" x14ac:dyDescent="0.2">
      <c r="A1063" s="1">
        <v>955</v>
      </c>
      <c r="B1063" s="1">
        <v>4184</v>
      </c>
      <c r="C1063" s="1" t="s">
        <v>38</v>
      </c>
      <c r="E1063" s="1" t="s">
        <v>6808</v>
      </c>
      <c r="F1063" s="2" t="s">
        <v>38903</v>
      </c>
      <c r="G1063" s="1" t="s">
        <v>6811</v>
      </c>
    </row>
    <row r="1064" spans="1:7" x14ac:dyDescent="0.2">
      <c r="A1064" s="1">
        <v>956</v>
      </c>
      <c r="B1064" s="1">
        <v>4185</v>
      </c>
      <c r="C1064" s="1" t="s">
        <v>38</v>
      </c>
      <c r="E1064" s="1" t="s">
        <v>6808</v>
      </c>
      <c r="F1064" s="2" t="s">
        <v>38903</v>
      </c>
      <c r="G1064" s="1" t="s">
        <v>6811</v>
      </c>
    </row>
    <row r="1065" spans="1:7" x14ac:dyDescent="0.2">
      <c r="A1065" s="1">
        <v>957</v>
      </c>
      <c r="B1065" s="1">
        <v>4186</v>
      </c>
      <c r="C1065" s="1" t="s">
        <v>38</v>
      </c>
      <c r="E1065" s="1" t="s">
        <v>6808</v>
      </c>
      <c r="F1065" s="2" t="s">
        <v>38903</v>
      </c>
      <c r="G1065" s="1" t="s">
        <v>6811</v>
      </c>
    </row>
    <row r="1066" spans="1:7" x14ac:dyDescent="0.2">
      <c r="A1066" s="1">
        <v>958</v>
      </c>
      <c r="B1066" s="1">
        <v>4187</v>
      </c>
      <c r="C1066" s="1" t="s">
        <v>38</v>
      </c>
      <c r="E1066" s="1" t="s">
        <v>6808</v>
      </c>
      <c r="F1066" s="2" t="s">
        <v>38903</v>
      </c>
      <c r="G1066" s="1" t="s">
        <v>6811</v>
      </c>
    </row>
    <row r="1067" spans="1:7" x14ac:dyDescent="0.2">
      <c r="A1067" s="1">
        <v>959</v>
      </c>
      <c r="B1067" s="1">
        <v>4188</v>
      </c>
      <c r="C1067" s="1" t="s">
        <v>38</v>
      </c>
      <c r="E1067" s="1" t="s">
        <v>6808</v>
      </c>
      <c r="F1067" s="2" t="s">
        <v>38903</v>
      </c>
      <c r="G1067" s="1" t="s">
        <v>6811</v>
      </c>
    </row>
    <row r="1068" spans="1:7" x14ac:dyDescent="0.2">
      <c r="A1068" s="1">
        <v>960</v>
      </c>
      <c r="B1068" s="1">
        <v>4189</v>
      </c>
      <c r="C1068" s="1" t="s">
        <v>38</v>
      </c>
      <c r="E1068" s="1" t="s">
        <v>6808</v>
      </c>
      <c r="F1068" s="2" t="s">
        <v>38903</v>
      </c>
      <c r="G1068" s="1" t="s">
        <v>6811</v>
      </c>
    </row>
    <row r="1069" spans="1:7" x14ac:dyDescent="0.2">
      <c r="A1069" s="1">
        <v>962</v>
      </c>
      <c r="B1069" s="1">
        <v>4192</v>
      </c>
      <c r="C1069" s="1" t="s">
        <v>38</v>
      </c>
      <c r="E1069" s="1" t="s">
        <v>6808</v>
      </c>
      <c r="F1069" s="2" t="s">
        <v>38903</v>
      </c>
      <c r="G1069" s="1" t="s">
        <v>6811</v>
      </c>
    </row>
    <row r="1070" spans="1:7" x14ac:dyDescent="0.2">
      <c r="A1070" s="1">
        <v>964</v>
      </c>
      <c r="B1070" s="1">
        <v>4194</v>
      </c>
      <c r="C1070" s="1" t="s">
        <v>38</v>
      </c>
      <c r="E1070" s="1" t="s">
        <v>6808</v>
      </c>
      <c r="F1070" s="2" t="s">
        <v>38903</v>
      </c>
      <c r="G1070" s="1" t="s">
        <v>6811</v>
      </c>
    </row>
    <row r="1071" spans="1:7" x14ac:dyDescent="0.2">
      <c r="A1071" s="1">
        <v>965</v>
      </c>
      <c r="B1071" s="1">
        <v>4198</v>
      </c>
      <c r="C1071" s="1" t="s">
        <v>38</v>
      </c>
      <c r="E1071" s="1" t="s">
        <v>6808</v>
      </c>
      <c r="F1071" s="2" t="s">
        <v>38903</v>
      </c>
      <c r="G1071" s="1" t="s">
        <v>6811</v>
      </c>
    </row>
    <row r="1072" spans="1:7" x14ac:dyDescent="0.2">
      <c r="A1072" s="1">
        <v>966</v>
      </c>
      <c r="B1072" s="1">
        <v>4199</v>
      </c>
      <c r="C1072" s="1" t="s">
        <v>38</v>
      </c>
      <c r="E1072" s="1" t="s">
        <v>6808</v>
      </c>
      <c r="F1072" s="2" t="s">
        <v>38903</v>
      </c>
      <c r="G1072" s="1" t="s">
        <v>6811</v>
      </c>
    </row>
    <row r="1073" spans="1:7" x14ac:dyDescent="0.2">
      <c r="A1073" s="1">
        <v>967</v>
      </c>
      <c r="B1073" s="1">
        <v>4200</v>
      </c>
      <c r="C1073" s="1" t="s">
        <v>38</v>
      </c>
      <c r="E1073" s="1" t="s">
        <v>6808</v>
      </c>
      <c r="F1073" s="2" t="s">
        <v>38903</v>
      </c>
      <c r="G1073" s="1" t="s">
        <v>6811</v>
      </c>
    </row>
    <row r="1074" spans="1:7" x14ac:dyDescent="0.2">
      <c r="A1074" s="1">
        <v>968</v>
      </c>
      <c r="B1074" s="1">
        <v>4201</v>
      </c>
      <c r="C1074" s="1" t="s">
        <v>38</v>
      </c>
      <c r="E1074" s="1" t="s">
        <v>6808</v>
      </c>
      <c r="F1074" s="2" t="s">
        <v>38903</v>
      </c>
      <c r="G1074" s="1" t="s">
        <v>6811</v>
      </c>
    </row>
    <row r="1075" spans="1:7" x14ac:dyDescent="0.2">
      <c r="A1075" s="1">
        <v>969</v>
      </c>
      <c r="B1075" s="1">
        <v>4204</v>
      </c>
      <c r="C1075" s="1" t="s">
        <v>38</v>
      </c>
      <c r="E1075" s="1" t="s">
        <v>6808</v>
      </c>
      <c r="F1075" s="2" t="s">
        <v>38903</v>
      </c>
      <c r="G1075" s="1" t="s">
        <v>6811</v>
      </c>
    </row>
    <row r="1076" spans="1:7" x14ac:dyDescent="0.2">
      <c r="A1076" s="1">
        <v>970</v>
      </c>
      <c r="B1076" s="1">
        <v>4205</v>
      </c>
      <c r="C1076" s="1" t="s">
        <v>38</v>
      </c>
      <c r="E1076" s="1" t="s">
        <v>6808</v>
      </c>
      <c r="F1076" s="2" t="s">
        <v>38903</v>
      </c>
      <c r="G1076" s="1" t="s">
        <v>6811</v>
      </c>
    </row>
    <row r="1077" spans="1:7" x14ac:dyDescent="0.2">
      <c r="A1077" s="1">
        <v>971</v>
      </c>
      <c r="B1077" s="1">
        <v>4206</v>
      </c>
      <c r="C1077" s="1" t="s">
        <v>38</v>
      </c>
      <c r="E1077" s="1" t="s">
        <v>6808</v>
      </c>
      <c r="F1077" s="2" t="s">
        <v>38903</v>
      </c>
      <c r="G1077" s="1" t="s">
        <v>6811</v>
      </c>
    </row>
    <row r="1078" spans="1:7" x14ac:dyDescent="0.2">
      <c r="A1078" s="1">
        <v>972</v>
      </c>
      <c r="B1078" s="1">
        <v>4207</v>
      </c>
      <c r="C1078" s="1" t="s">
        <v>38</v>
      </c>
      <c r="E1078" s="1" t="s">
        <v>6808</v>
      </c>
      <c r="F1078" s="2" t="s">
        <v>38903</v>
      </c>
      <c r="G1078" s="1" t="s">
        <v>6811</v>
      </c>
    </row>
    <row r="1079" spans="1:7" x14ac:dyDescent="0.2">
      <c r="A1079" s="1">
        <v>973</v>
      </c>
      <c r="B1079" s="1">
        <v>4208</v>
      </c>
      <c r="C1079" s="1" t="s">
        <v>38</v>
      </c>
      <c r="E1079" s="1" t="s">
        <v>6808</v>
      </c>
      <c r="F1079" s="2" t="s">
        <v>38903</v>
      </c>
      <c r="G1079" s="1" t="s">
        <v>6811</v>
      </c>
    </row>
    <row r="1080" spans="1:7" x14ac:dyDescent="0.2">
      <c r="A1080" s="1">
        <v>974</v>
      </c>
      <c r="B1080" s="1">
        <v>4209</v>
      </c>
      <c r="C1080" s="1" t="s">
        <v>38</v>
      </c>
      <c r="E1080" s="1" t="s">
        <v>6808</v>
      </c>
      <c r="F1080" s="2" t="s">
        <v>38903</v>
      </c>
      <c r="G1080" s="1" t="s">
        <v>6811</v>
      </c>
    </row>
    <row r="1081" spans="1:7" x14ac:dyDescent="0.2">
      <c r="A1081" s="1">
        <v>975</v>
      </c>
      <c r="B1081" s="1">
        <v>4210</v>
      </c>
      <c r="C1081" s="1" t="s">
        <v>38</v>
      </c>
      <c r="E1081" s="1" t="s">
        <v>6808</v>
      </c>
      <c r="F1081" s="2" t="s">
        <v>38903</v>
      </c>
      <c r="G1081" s="1" t="s">
        <v>6811</v>
      </c>
    </row>
    <row r="1082" spans="1:7" x14ac:dyDescent="0.2">
      <c r="A1082" s="1">
        <v>976</v>
      </c>
      <c r="B1082" s="1">
        <v>4211</v>
      </c>
      <c r="C1082" s="1" t="s">
        <v>38</v>
      </c>
      <c r="E1082" s="1" t="s">
        <v>6808</v>
      </c>
      <c r="F1082" s="2" t="s">
        <v>38903</v>
      </c>
    </row>
    <row r="1083" spans="1:7" x14ac:dyDescent="0.2">
      <c r="A1083" s="1">
        <v>977</v>
      </c>
      <c r="B1083" s="1">
        <v>4212</v>
      </c>
      <c r="C1083" s="1" t="s">
        <v>38</v>
      </c>
      <c r="E1083" s="1" t="s">
        <v>6808</v>
      </c>
      <c r="F1083" s="2" t="s">
        <v>38903</v>
      </c>
      <c r="G1083" s="1" t="s">
        <v>6811</v>
      </c>
    </row>
    <row r="1084" spans="1:7" x14ac:dyDescent="0.2">
      <c r="A1084" s="1">
        <v>978</v>
      </c>
      <c r="B1084" s="1">
        <v>4213</v>
      </c>
      <c r="C1084" s="1" t="s">
        <v>38</v>
      </c>
      <c r="E1084" s="1" t="s">
        <v>6808</v>
      </c>
      <c r="F1084" s="2" t="s">
        <v>38903</v>
      </c>
      <c r="G1084" s="1" t="s">
        <v>6811</v>
      </c>
    </row>
    <row r="1085" spans="1:7" x14ac:dyDescent="0.2">
      <c r="A1085" s="1">
        <v>979</v>
      </c>
      <c r="B1085" s="1">
        <v>4214</v>
      </c>
      <c r="C1085" s="1" t="s">
        <v>38</v>
      </c>
      <c r="E1085" s="1" t="s">
        <v>6808</v>
      </c>
      <c r="F1085" s="2" t="s">
        <v>38903</v>
      </c>
      <c r="G1085" s="1" t="s">
        <v>6811</v>
      </c>
    </row>
    <row r="1086" spans="1:7" x14ac:dyDescent="0.2">
      <c r="A1086" s="1">
        <v>980</v>
      </c>
      <c r="B1086" s="1">
        <v>4215</v>
      </c>
      <c r="C1086" s="1" t="s">
        <v>38</v>
      </c>
      <c r="E1086" s="1" t="s">
        <v>6808</v>
      </c>
      <c r="F1086" s="2" t="s">
        <v>38903</v>
      </c>
      <c r="G1086" s="1" t="s">
        <v>6811</v>
      </c>
    </row>
    <row r="1087" spans="1:7" x14ac:dyDescent="0.2">
      <c r="A1087" s="1">
        <v>981</v>
      </c>
      <c r="B1087" s="1">
        <v>4216</v>
      </c>
      <c r="C1087" s="1" t="s">
        <v>38</v>
      </c>
      <c r="E1087" s="1" t="s">
        <v>6808</v>
      </c>
      <c r="F1087" s="2" t="s">
        <v>38903</v>
      </c>
      <c r="G1087" s="1" t="s">
        <v>6811</v>
      </c>
    </row>
    <row r="1088" spans="1:7" x14ac:dyDescent="0.2">
      <c r="A1088" s="1">
        <v>982</v>
      </c>
      <c r="B1088" s="1">
        <v>4217</v>
      </c>
      <c r="C1088" s="1" t="s">
        <v>38</v>
      </c>
      <c r="E1088" s="1" t="s">
        <v>6808</v>
      </c>
      <c r="F1088" s="2" t="s">
        <v>38903</v>
      </c>
      <c r="G1088" s="1" t="s">
        <v>6811</v>
      </c>
    </row>
    <row r="1089" spans="1:7" x14ac:dyDescent="0.2">
      <c r="A1089" s="1">
        <v>984</v>
      </c>
      <c r="B1089" s="1">
        <v>4218</v>
      </c>
      <c r="C1089" s="1" t="s">
        <v>38</v>
      </c>
      <c r="E1089" s="1" t="s">
        <v>6808</v>
      </c>
      <c r="F1089" s="2" t="s">
        <v>38903</v>
      </c>
      <c r="G1089" s="1" t="s">
        <v>6811</v>
      </c>
    </row>
    <row r="1090" spans="1:7" x14ac:dyDescent="0.2">
      <c r="A1090" s="1">
        <v>986</v>
      </c>
      <c r="B1090" s="1">
        <v>4220</v>
      </c>
      <c r="C1090" s="1" t="s">
        <v>38</v>
      </c>
      <c r="E1090" s="1" t="s">
        <v>6808</v>
      </c>
      <c r="F1090" s="2" t="s">
        <v>38903</v>
      </c>
      <c r="G1090" s="1" t="s">
        <v>6811</v>
      </c>
    </row>
    <row r="1091" spans="1:7" x14ac:dyDescent="0.2">
      <c r="A1091" s="1">
        <v>987</v>
      </c>
      <c r="B1091" s="1">
        <v>4221</v>
      </c>
      <c r="C1091" s="1" t="s">
        <v>38</v>
      </c>
      <c r="E1091" s="1" t="s">
        <v>6808</v>
      </c>
      <c r="F1091" s="2" t="s">
        <v>38903</v>
      </c>
      <c r="G1091" s="1" t="s">
        <v>6811</v>
      </c>
    </row>
    <row r="1092" spans="1:7" x14ac:dyDescent="0.2">
      <c r="A1092" s="1">
        <v>988</v>
      </c>
      <c r="B1092" s="1">
        <v>4222</v>
      </c>
      <c r="C1092" s="1" t="s">
        <v>38</v>
      </c>
      <c r="E1092" s="1" t="s">
        <v>6808</v>
      </c>
      <c r="F1092" s="2" t="s">
        <v>38903</v>
      </c>
      <c r="G1092" s="1" t="s">
        <v>6811</v>
      </c>
    </row>
    <row r="1093" spans="1:7" x14ac:dyDescent="0.2">
      <c r="A1093" s="1">
        <v>989</v>
      </c>
      <c r="B1093" s="1">
        <v>4223</v>
      </c>
      <c r="C1093" s="1" t="s">
        <v>38</v>
      </c>
      <c r="E1093" s="1" t="s">
        <v>6808</v>
      </c>
      <c r="F1093" s="2" t="s">
        <v>38903</v>
      </c>
      <c r="G1093" s="1" t="s">
        <v>6811</v>
      </c>
    </row>
    <row r="1094" spans="1:7" x14ac:dyDescent="0.2">
      <c r="A1094" s="1">
        <v>990</v>
      </c>
      <c r="B1094" s="1">
        <v>4225</v>
      </c>
      <c r="C1094" s="1" t="s">
        <v>38</v>
      </c>
      <c r="E1094" s="1" t="s">
        <v>6808</v>
      </c>
      <c r="F1094" s="2" t="s">
        <v>38903</v>
      </c>
    </row>
    <row r="1095" spans="1:7" x14ac:dyDescent="0.2">
      <c r="A1095" s="1">
        <v>991</v>
      </c>
      <c r="B1095" s="1">
        <v>4226</v>
      </c>
      <c r="C1095" s="1" t="s">
        <v>38</v>
      </c>
      <c r="E1095" s="1" t="s">
        <v>6808</v>
      </c>
      <c r="F1095" s="2" t="s">
        <v>38903</v>
      </c>
    </row>
    <row r="1096" spans="1:7" x14ac:dyDescent="0.2">
      <c r="A1096" s="1">
        <v>992</v>
      </c>
      <c r="B1096" s="1">
        <v>4228</v>
      </c>
      <c r="C1096" s="1" t="s">
        <v>38</v>
      </c>
      <c r="E1096" s="1" t="s">
        <v>6808</v>
      </c>
      <c r="F1096" s="2" t="s">
        <v>38903</v>
      </c>
      <c r="G1096" s="1" t="s">
        <v>6811</v>
      </c>
    </row>
    <row r="1097" spans="1:7" x14ac:dyDescent="0.2">
      <c r="A1097" s="1">
        <v>993</v>
      </c>
      <c r="B1097" s="1">
        <v>4229</v>
      </c>
      <c r="C1097" s="1" t="s">
        <v>38</v>
      </c>
      <c r="E1097" s="1" t="s">
        <v>6808</v>
      </c>
      <c r="F1097" s="2" t="s">
        <v>38903</v>
      </c>
      <c r="G1097" s="1" t="s">
        <v>6811</v>
      </c>
    </row>
    <row r="1098" spans="1:7" x14ac:dyDescent="0.2">
      <c r="A1098" s="1">
        <v>994</v>
      </c>
      <c r="B1098" s="1">
        <v>4230</v>
      </c>
      <c r="C1098" s="1" t="s">
        <v>38</v>
      </c>
      <c r="E1098" s="1" t="s">
        <v>6808</v>
      </c>
      <c r="F1098" s="2" t="s">
        <v>38903</v>
      </c>
      <c r="G1098" s="1" t="s">
        <v>6811</v>
      </c>
    </row>
    <row r="1099" spans="1:7" x14ac:dyDescent="0.2">
      <c r="A1099" s="1">
        <v>995</v>
      </c>
      <c r="B1099" s="1">
        <v>4233</v>
      </c>
      <c r="C1099" s="1" t="s">
        <v>38</v>
      </c>
      <c r="E1099" s="1" t="s">
        <v>6808</v>
      </c>
      <c r="F1099" s="2" t="s">
        <v>38903</v>
      </c>
      <c r="G1099" s="1" t="s">
        <v>6811</v>
      </c>
    </row>
    <row r="1100" spans="1:7" x14ac:dyDescent="0.2">
      <c r="A1100" s="1">
        <v>996</v>
      </c>
      <c r="B1100" s="1">
        <v>4234</v>
      </c>
      <c r="C1100" s="1" t="s">
        <v>38</v>
      </c>
      <c r="E1100" s="1" t="s">
        <v>6808</v>
      </c>
      <c r="F1100" s="2" t="s">
        <v>38903</v>
      </c>
      <c r="G1100" s="1" t="s">
        <v>6811</v>
      </c>
    </row>
    <row r="1101" spans="1:7" x14ac:dyDescent="0.2">
      <c r="A1101" s="1">
        <v>997</v>
      </c>
      <c r="B1101" s="1">
        <v>4235</v>
      </c>
      <c r="C1101" s="1" t="s">
        <v>38</v>
      </c>
      <c r="E1101" s="1" t="s">
        <v>6808</v>
      </c>
      <c r="F1101" s="2" t="s">
        <v>38903</v>
      </c>
      <c r="G1101" s="1" t="s">
        <v>6811</v>
      </c>
    </row>
    <row r="1102" spans="1:7" x14ac:dyDescent="0.2">
      <c r="A1102" s="1">
        <v>998</v>
      </c>
      <c r="B1102" s="1">
        <v>4239</v>
      </c>
      <c r="C1102" s="1" t="s">
        <v>38</v>
      </c>
      <c r="E1102" s="1" t="s">
        <v>6808</v>
      </c>
      <c r="F1102" s="2" t="s">
        <v>38903</v>
      </c>
      <c r="G1102" s="1" t="s">
        <v>6811</v>
      </c>
    </row>
    <row r="1103" spans="1:7" x14ac:dyDescent="0.2">
      <c r="A1103" s="1">
        <v>999</v>
      </c>
      <c r="B1103" s="1">
        <v>4240</v>
      </c>
      <c r="C1103" s="1" t="s">
        <v>38</v>
      </c>
      <c r="E1103" s="1" t="s">
        <v>6808</v>
      </c>
      <c r="F1103" s="2" t="s">
        <v>38903</v>
      </c>
      <c r="G1103" s="1" t="s">
        <v>6811</v>
      </c>
    </row>
    <row r="1104" spans="1:7" x14ac:dyDescent="0.2">
      <c r="A1104" s="1">
        <v>1000</v>
      </c>
      <c r="B1104" s="1">
        <v>4242</v>
      </c>
      <c r="C1104" s="1" t="s">
        <v>38</v>
      </c>
      <c r="E1104" s="1" t="s">
        <v>6808</v>
      </c>
      <c r="F1104" s="2" t="s">
        <v>38903</v>
      </c>
      <c r="G1104" s="1" t="s">
        <v>6811</v>
      </c>
    </row>
    <row r="1105" spans="1:7" x14ac:dyDescent="0.2">
      <c r="A1105" s="1">
        <v>1001</v>
      </c>
      <c r="B1105" s="1">
        <v>4244</v>
      </c>
      <c r="C1105" s="1" t="s">
        <v>38</v>
      </c>
      <c r="E1105" s="1" t="s">
        <v>6808</v>
      </c>
      <c r="F1105" s="2" t="s">
        <v>38903</v>
      </c>
      <c r="G1105" s="1" t="s">
        <v>6811</v>
      </c>
    </row>
    <row r="1106" spans="1:7" x14ac:dyDescent="0.2">
      <c r="A1106" s="1">
        <v>1002</v>
      </c>
      <c r="B1106" s="1">
        <v>4245</v>
      </c>
      <c r="C1106" s="1" t="s">
        <v>38</v>
      </c>
      <c r="E1106" s="1" t="s">
        <v>6808</v>
      </c>
      <c r="F1106" s="2" t="s">
        <v>38903</v>
      </c>
      <c r="G1106" s="1" t="s">
        <v>6811</v>
      </c>
    </row>
    <row r="1107" spans="1:7" x14ac:dyDescent="0.2">
      <c r="A1107" s="1">
        <v>1003</v>
      </c>
      <c r="B1107" s="1">
        <v>4246</v>
      </c>
      <c r="C1107" s="1" t="s">
        <v>38</v>
      </c>
      <c r="E1107" s="1" t="s">
        <v>6808</v>
      </c>
      <c r="F1107" s="2" t="s">
        <v>38903</v>
      </c>
      <c r="G1107" s="1" t="s">
        <v>6811</v>
      </c>
    </row>
    <row r="1108" spans="1:7" x14ac:dyDescent="0.2">
      <c r="A1108" s="1">
        <v>1004</v>
      </c>
      <c r="B1108" s="1">
        <v>4247</v>
      </c>
      <c r="C1108" s="1" t="s">
        <v>38</v>
      </c>
      <c r="E1108" s="1" t="s">
        <v>6808</v>
      </c>
      <c r="F1108" s="2" t="s">
        <v>38903</v>
      </c>
      <c r="G1108" s="1" t="s">
        <v>6811</v>
      </c>
    </row>
    <row r="1109" spans="1:7" x14ac:dyDescent="0.2">
      <c r="A1109" s="1">
        <v>1005</v>
      </c>
      <c r="B1109" s="1">
        <v>4248</v>
      </c>
      <c r="C1109" s="1" t="s">
        <v>38</v>
      </c>
      <c r="E1109" s="1" t="s">
        <v>6808</v>
      </c>
      <c r="F1109" s="2" t="s">
        <v>38903</v>
      </c>
      <c r="G1109" s="1" t="s">
        <v>6811</v>
      </c>
    </row>
    <row r="1110" spans="1:7" x14ac:dyDescent="0.2">
      <c r="A1110" s="1">
        <v>1006</v>
      </c>
      <c r="B1110" s="1">
        <v>4249</v>
      </c>
      <c r="C1110" s="1" t="s">
        <v>38</v>
      </c>
      <c r="E1110" s="1" t="s">
        <v>6808</v>
      </c>
      <c r="F1110" s="2" t="s">
        <v>38903</v>
      </c>
      <c r="G1110" s="1" t="s">
        <v>6811</v>
      </c>
    </row>
    <row r="1111" spans="1:7" x14ac:dyDescent="0.2">
      <c r="A1111" s="1">
        <v>1007</v>
      </c>
      <c r="B1111" s="1">
        <v>4250</v>
      </c>
      <c r="C1111" s="1" t="s">
        <v>38</v>
      </c>
      <c r="E1111" s="1" t="s">
        <v>6808</v>
      </c>
      <c r="F1111" s="2" t="s">
        <v>38903</v>
      </c>
      <c r="G1111" s="1" t="s">
        <v>6811</v>
      </c>
    </row>
    <row r="1112" spans="1:7" x14ac:dyDescent="0.2">
      <c r="A1112" s="1">
        <v>1008</v>
      </c>
      <c r="B1112" s="1">
        <v>4253</v>
      </c>
      <c r="C1112" s="1" t="s">
        <v>38</v>
      </c>
      <c r="E1112" s="1" t="s">
        <v>6808</v>
      </c>
      <c r="F1112" s="2" t="s">
        <v>38903</v>
      </c>
      <c r="G1112" s="1" t="s">
        <v>6811</v>
      </c>
    </row>
    <row r="1113" spans="1:7" x14ac:dyDescent="0.2">
      <c r="A1113" s="1">
        <v>1010</v>
      </c>
      <c r="B1113" s="1">
        <v>4257</v>
      </c>
      <c r="C1113" s="1" t="s">
        <v>38</v>
      </c>
      <c r="E1113" s="1" t="s">
        <v>6808</v>
      </c>
      <c r="F1113" s="2" t="s">
        <v>38903</v>
      </c>
      <c r="G1113" s="1" t="s">
        <v>6811</v>
      </c>
    </row>
    <row r="1114" spans="1:7" x14ac:dyDescent="0.2">
      <c r="A1114" s="1">
        <v>1011</v>
      </c>
      <c r="B1114" s="1">
        <v>4258</v>
      </c>
      <c r="C1114" s="1" t="s">
        <v>38</v>
      </c>
      <c r="E1114" s="1" t="s">
        <v>6808</v>
      </c>
      <c r="F1114" s="2" t="s">
        <v>38903</v>
      </c>
      <c r="G1114" s="1" t="s">
        <v>6811</v>
      </c>
    </row>
    <row r="1115" spans="1:7" x14ac:dyDescent="0.2">
      <c r="A1115" s="1">
        <v>1012</v>
      </c>
      <c r="B1115" s="1">
        <v>4259</v>
      </c>
      <c r="C1115" s="1" t="s">
        <v>38</v>
      </c>
      <c r="E1115" s="1" t="s">
        <v>6808</v>
      </c>
      <c r="F1115" s="2" t="s">
        <v>38903</v>
      </c>
      <c r="G1115" s="1" t="s">
        <v>6811</v>
      </c>
    </row>
    <row r="1116" spans="1:7" x14ac:dyDescent="0.2">
      <c r="A1116" s="1">
        <v>1013</v>
      </c>
      <c r="B1116" s="1">
        <v>4260</v>
      </c>
      <c r="C1116" s="1" t="s">
        <v>38</v>
      </c>
      <c r="E1116" s="1" t="s">
        <v>6808</v>
      </c>
      <c r="F1116" s="2" t="s">
        <v>38903</v>
      </c>
      <c r="G1116" s="1" t="s">
        <v>6811</v>
      </c>
    </row>
    <row r="1117" spans="1:7" x14ac:dyDescent="0.2">
      <c r="A1117" s="1">
        <v>1014</v>
      </c>
      <c r="B1117" s="1">
        <v>4261</v>
      </c>
      <c r="C1117" s="1" t="s">
        <v>38</v>
      </c>
      <c r="E1117" s="1" t="s">
        <v>6808</v>
      </c>
      <c r="F1117" s="2" t="s">
        <v>38903</v>
      </c>
      <c r="G1117" s="1" t="s">
        <v>6811</v>
      </c>
    </row>
    <row r="1118" spans="1:7" x14ac:dyDescent="0.2">
      <c r="A1118" s="1">
        <v>1015</v>
      </c>
      <c r="B1118" s="1">
        <v>4262</v>
      </c>
      <c r="C1118" s="1" t="s">
        <v>38</v>
      </c>
      <c r="E1118" s="1" t="s">
        <v>6808</v>
      </c>
      <c r="F1118" s="2" t="s">
        <v>38903</v>
      </c>
      <c r="G1118" s="1" t="s">
        <v>6811</v>
      </c>
    </row>
    <row r="1119" spans="1:7" x14ac:dyDescent="0.2">
      <c r="A1119" s="1">
        <v>1016</v>
      </c>
      <c r="B1119" s="1">
        <v>4263</v>
      </c>
      <c r="C1119" s="1" t="s">
        <v>38</v>
      </c>
      <c r="E1119" s="1" t="s">
        <v>6808</v>
      </c>
      <c r="F1119" s="2" t="s">
        <v>38903</v>
      </c>
      <c r="G1119" s="1" t="s">
        <v>6811</v>
      </c>
    </row>
    <row r="1120" spans="1:7" x14ac:dyDescent="0.2">
      <c r="A1120" s="1">
        <v>1017</v>
      </c>
      <c r="B1120" s="1">
        <v>4264</v>
      </c>
      <c r="C1120" s="1" t="s">
        <v>38</v>
      </c>
      <c r="E1120" s="1" t="s">
        <v>6808</v>
      </c>
      <c r="F1120" s="2" t="s">
        <v>38903</v>
      </c>
      <c r="G1120" s="1" t="s">
        <v>6811</v>
      </c>
    </row>
    <row r="1121" spans="1:7" x14ac:dyDescent="0.2">
      <c r="A1121" s="1">
        <v>1018</v>
      </c>
      <c r="B1121" s="1">
        <v>4265</v>
      </c>
      <c r="C1121" s="1" t="s">
        <v>38</v>
      </c>
      <c r="E1121" s="1" t="s">
        <v>6808</v>
      </c>
      <c r="F1121" s="2" t="s">
        <v>38903</v>
      </c>
      <c r="G1121" s="1" t="s">
        <v>6811</v>
      </c>
    </row>
    <row r="1122" spans="1:7" x14ac:dyDescent="0.2">
      <c r="A1122" s="1">
        <v>1019</v>
      </c>
      <c r="B1122" s="1">
        <v>4266</v>
      </c>
      <c r="C1122" s="1" t="s">
        <v>38</v>
      </c>
      <c r="E1122" s="1" t="s">
        <v>6808</v>
      </c>
      <c r="F1122" s="2" t="s">
        <v>38903</v>
      </c>
      <c r="G1122" s="1" t="s">
        <v>6811</v>
      </c>
    </row>
    <row r="1123" spans="1:7" x14ac:dyDescent="0.2">
      <c r="A1123" s="1">
        <v>1020</v>
      </c>
      <c r="B1123" s="1">
        <v>4267</v>
      </c>
      <c r="C1123" s="1" t="s">
        <v>38</v>
      </c>
      <c r="E1123" s="1" t="s">
        <v>6808</v>
      </c>
      <c r="F1123" s="2" t="s">
        <v>38903</v>
      </c>
      <c r="G1123" s="1" t="s">
        <v>6811</v>
      </c>
    </row>
    <row r="1124" spans="1:7" x14ac:dyDescent="0.2">
      <c r="A1124" s="1">
        <v>1021</v>
      </c>
      <c r="B1124" s="1">
        <v>4268</v>
      </c>
      <c r="C1124" s="1" t="s">
        <v>38</v>
      </c>
      <c r="E1124" s="1" t="s">
        <v>6808</v>
      </c>
      <c r="F1124" s="2" t="s">
        <v>38903</v>
      </c>
      <c r="G1124" s="1" t="s">
        <v>6811</v>
      </c>
    </row>
    <row r="1125" spans="1:7" x14ac:dyDescent="0.2">
      <c r="A1125" s="1">
        <v>1022</v>
      </c>
      <c r="B1125" s="1">
        <v>4269</v>
      </c>
      <c r="C1125" s="1" t="s">
        <v>38</v>
      </c>
      <c r="E1125" s="1" t="s">
        <v>6808</v>
      </c>
      <c r="F1125" s="2" t="s">
        <v>38903</v>
      </c>
      <c r="G1125" s="1" t="s">
        <v>6811</v>
      </c>
    </row>
    <row r="1126" spans="1:7" x14ac:dyDescent="0.2">
      <c r="A1126" s="1">
        <v>1023</v>
      </c>
      <c r="B1126" s="1">
        <v>4270</v>
      </c>
      <c r="C1126" s="1" t="s">
        <v>38</v>
      </c>
      <c r="E1126" s="1" t="s">
        <v>6808</v>
      </c>
      <c r="F1126" s="2" t="s">
        <v>38903</v>
      </c>
      <c r="G1126" s="1" t="s">
        <v>6811</v>
      </c>
    </row>
    <row r="1127" spans="1:7" x14ac:dyDescent="0.2">
      <c r="A1127" s="1">
        <v>1024</v>
      </c>
      <c r="B1127" s="1">
        <v>4277</v>
      </c>
      <c r="C1127" s="1" t="s">
        <v>38</v>
      </c>
      <c r="E1127" s="1" t="s">
        <v>6808</v>
      </c>
      <c r="F1127" s="2" t="s">
        <v>38903</v>
      </c>
      <c r="G1127" s="1" t="s">
        <v>6811</v>
      </c>
    </row>
    <row r="1128" spans="1:7" x14ac:dyDescent="0.2">
      <c r="A1128" s="1">
        <v>1026</v>
      </c>
      <c r="B1128" s="1">
        <v>4279</v>
      </c>
      <c r="C1128" s="1" t="s">
        <v>38</v>
      </c>
      <c r="E1128" s="1" t="s">
        <v>6808</v>
      </c>
      <c r="F1128" s="2" t="s">
        <v>38903</v>
      </c>
      <c r="G1128" s="1" t="s">
        <v>6811</v>
      </c>
    </row>
    <row r="1129" spans="1:7" x14ac:dyDescent="0.2">
      <c r="A1129" s="1">
        <v>1027</v>
      </c>
      <c r="B1129" s="1">
        <v>4280</v>
      </c>
      <c r="C1129" s="1" t="s">
        <v>38</v>
      </c>
      <c r="E1129" s="1" t="s">
        <v>6808</v>
      </c>
      <c r="F1129" s="2" t="s">
        <v>38903</v>
      </c>
      <c r="G1129" s="1" t="s">
        <v>6811</v>
      </c>
    </row>
    <row r="1130" spans="1:7" x14ac:dyDescent="0.2">
      <c r="A1130" s="1">
        <v>1028</v>
      </c>
      <c r="B1130" s="1">
        <v>4281</v>
      </c>
      <c r="C1130" s="1" t="s">
        <v>38</v>
      </c>
      <c r="E1130" s="1" t="s">
        <v>6808</v>
      </c>
      <c r="F1130" s="2" t="s">
        <v>38903</v>
      </c>
      <c r="G1130" s="1" t="s">
        <v>6811</v>
      </c>
    </row>
    <row r="1131" spans="1:7" x14ac:dyDescent="0.2">
      <c r="A1131" s="1">
        <v>1029</v>
      </c>
      <c r="B1131" s="1">
        <v>4282</v>
      </c>
      <c r="C1131" s="1" t="s">
        <v>38</v>
      </c>
      <c r="E1131" s="1" t="s">
        <v>6808</v>
      </c>
      <c r="F1131" s="2" t="s">
        <v>38903</v>
      </c>
      <c r="G1131" s="1" t="s">
        <v>6811</v>
      </c>
    </row>
    <row r="1132" spans="1:7" x14ac:dyDescent="0.2">
      <c r="A1132" s="1">
        <v>1030</v>
      </c>
      <c r="B1132" s="1">
        <v>4285</v>
      </c>
      <c r="C1132" s="1" t="s">
        <v>38</v>
      </c>
      <c r="E1132" s="1" t="s">
        <v>6808</v>
      </c>
      <c r="F1132" s="2" t="s">
        <v>38903</v>
      </c>
      <c r="G1132" s="1" t="s">
        <v>6811</v>
      </c>
    </row>
    <row r="1133" spans="1:7" x14ac:dyDescent="0.2">
      <c r="A1133" s="1">
        <v>1031</v>
      </c>
      <c r="B1133" s="1">
        <v>4286</v>
      </c>
      <c r="C1133" s="1" t="s">
        <v>38</v>
      </c>
      <c r="E1133" s="1" t="s">
        <v>6808</v>
      </c>
      <c r="F1133" s="2" t="s">
        <v>38903</v>
      </c>
      <c r="G1133" s="1" t="s">
        <v>6811</v>
      </c>
    </row>
    <row r="1134" spans="1:7" x14ac:dyDescent="0.2">
      <c r="A1134" s="1">
        <v>1032</v>
      </c>
      <c r="B1134" s="1">
        <v>4287</v>
      </c>
      <c r="C1134" s="1" t="s">
        <v>38</v>
      </c>
      <c r="E1134" s="1" t="s">
        <v>6808</v>
      </c>
      <c r="F1134" s="2" t="s">
        <v>38903</v>
      </c>
      <c r="G1134" s="1" t="s">
        <v>6811</v>
      </c>
    </row>
    <row r="1135" spans="1:7" x14ac:dyDescent="0.2">
      <c r="A1135" s="1">
        <v>1033</v>
      </c>
      <c r="B1135" s="1">
        <v>4288</v>
      </c>
      <c r="C1135" s="1" t="s">
        <v>38</v>
      </c>
      <c r="E1135" s="1" t="s">
        <v>6808</v>
      </c>
      <c r="F1135" s="2" t="s">
        <v>38903</v>
      </c>
      <c r="G1135" s="1" t="s">
        <v>6811</v>
      </c>
    </row>
    <row r="1136" spans="1:7" x14ac:dyDescent="0.2">
      <c r="A1136" s="1">
        <v>1034</v>
      </c>
      <c r="B1136" s="1">
        <v>4289</v>
      </c>
      <c r="C1136" s="1" t="s">
        <v>38</v>
      </c>
      <c r="E1136" s="1" t="s">
        <v>6808</v>
      </c>
      <c r="F1136" s="2" t="s">
        <v>38903</v>
      </c>
      <c r="G1136" s="1" t="s">
        <v>6811</v>
      </c>
    </row>
    <row r="1137" spans="1:7" x14ac:dyDescent="0.2">
      <c r="A1137" s="1">
        <v>1035</v>
      </c>
      <c r="B1137" s="1">
        <v>4290</v>
      </c>
      <c r="C1137" s="1" t="s">
        <v>38</v>
      </c>
      <c r="E1137" s="1" t="s">
        <v>6808</v>
      </c>
      <c r="F1137" s="2" t="s">
        <v>38903</v>
      </c>
      <c r="G1137" s="1" t="s">
        <v>6811</v>
      </c>
    </row>
    <row r="1138" spans="1:7" x14ac:dyDescent="0.2">
      <c r="A1138" s="1">
        <v>1036</v>
      </c>
      <c r="B1138" s="1">
        <v>4291</v>
      </c>
      <c r="C1138" s="1" t="s">
        <v>38</v>
      </c>
      <c r="E1138" s="1" t="s">
        <v>6808</v>
      </c>
      <c r="F1138" s="2" t="s">
        <v>38903</v>
      </c>
      <c r="G1138" s="1" t="s">
        <v>6811</v>
      </c>
    </row>
    <row r="1139" spans="1:7" x14ac:dyDescent="0.2">
      <c r="A1139" s="1">
        <v>1037</v>
      </c>
      <c r="B1139" s="1">
        <v>4292</v>
      </c>
      <c r="C1139" s="1" t="s">
        <v>38</v>
      </c>
      <c r="E1139" s="1" t="s">
        <v>6808</v>
      </c>
      <c r="F1139" s="2" t="s">
        <v>38903</v>
      </c>
      <c r="G1139" s="1" t="s">
        <v>6811</v>
      </c>
    </row>
    <row r="1140" spans="1:7" x14ac:dyDescent="0.2">
      <c r="A1140" s="1">
        <v>1038</v>
      </c>
      <c r="B1140" s="1">
        <v>4294</v>
      </c>
      <c r="C1140" s="1" t="s">
        <v>38</v>
      </c>
      <c r="E1140" s="1" t="s">
        <v>6808</v>
      </c>
      <c r="F1140" s="2" t="s">
        <v>38903</v>
      </c>
      <c r="G1140" s="1" t="s">
        <v>6811</v>
      </c>
    </row>
    <row r="1141" spans="1:7" x14ac:dyDescent="0.2">
      <c r="A1141" s="1">
        <v>1039</v>
      </c>
      <c r="B1141" s="1">
        <v>4295</v>
      </c>
      <c r="C1141" s="1" t="s">
        <v>38</v>
      </c>
      <c r="E1141" s="1" t="s">
        <v>6808</v>
      </c>
      <c r="F1141" s="2" t="s">
        <v>38903</v>
      </c>
      <c r="G1141" s="1" t="s">
        <v>6811</v>
      </c>
    </row>
    <row r="1142" spans="1:7" x14ac:dyDescent="0.2">
      <c r="A1142" s="1">
        <v>1040</v>
      </c>
      <c r="B1142" s="1">
        <v>4296</v>
      </c>
      <c r="C1142" s="1" t="s">
        <v>38</v>
      </c>
      <c r="E1142" s="1" t="s">
        <v>6808</v>
      </c>
      <c r="F1142" s="2" t="s">
        <v>38903</v>
      </c>
      <c r="G1142" s="1" t="s">
        <v>6811</v>
      </c>
    </row>
    <row r="1143" spans="1:7" x14ac:dyDescent="0.2">
      <c r="A1143" s="1">
        <v>1041</v>
      </c>
      <c r="B1143" s="1">
        <v>4297</v>
      </c>
      <c r="C1143" s="1" t="s">
        <v>38</v>
      </c>
      <c r="E1143" s="1" t="s">
        <v>6808</v>
      </c>
      <c r="F1143" s="2" t="s">
        <v>38903</v>
      </c>
      <c r="G1143" s="1" t="s">
        <v>6811</v>
      </c>
    </row>
    <row r="1144" spans="1:7" x14ac:dyDescent="0.2">
      <c r="A1144" s="1">
        <v>1042</v>
      </c>
      <c r="B1144" s="1">
        <v>4298</v>
      </c>
      <c r="C1144" s="1" t="s">
        <v>38</v>
      </c>
      <c r="E1144" s="1" t="s">
        <v>6808</v>
      </c>
      <c r="F1144" s="2" t="s">
        <v>38903</v>
      </c>
      <c r="G1144" s="1" t="s">
        <v>6811</v>
      </c>
    </row>
    <row r="1145" spans="1:7" x14ac:dyDescent="0.2">
      <c r="A1145" s="1">
        <v>1043</v>
      </c>
      <c r="B1145" s="1">
        <v>4301</v>
      </c>
      <c r="C1145" s="1" t="s">
        <v>38</v>
      </c>
      <c r="E1145" s="1" t="s">
        <v>6808</v>
      </c>
      <c r="F1145" s="2" t="s">
        <v>38903</v>
      </c>
      <c r="G1145" s="1" t="s">
        <v>6811</v>
      </c>
    </row>
    <row r="1146" spans="1:7" x14ac:dyDescent="0.2">
      <c r="A1146" s="1">
        <v>1044</v>
      </c>
      <c r="B1146" s="1">
        <v>4302</v>
      </c>
      <c r="C1146" s="1" t="s">
        <v>38</v>
      </c>
      <c r="E1146" s="1" t="s">
        <v>6808</v>
      </c>
      <c r="F1146" s="2" t="s">
        <v>38903</v>
      </c>
      <c r="G1146" s="1" t="s">
        <v>6811</v>
      </c>
    </row>
    <row r="1147" spans="1:7" x14ac:dyDescent="0.2">
      <c r="A1147" s="1">
        <v>1045</v>
      </c>
      <c r="B1147" s="1">
        <v>4303</v>
      </c>
      <c r="C1147" s="1" t="s">
        <v>38</v>
      </c>
      <c r="E1147" s="1" t="s">
        <v>6808</v>
      </c>
      <c r="F1147" s="2" t="s">
        <v>38903</v>
      </c>
      <c r="G1147" s="1" t="s">
        <v>6811</v>
      </c>
    </row>
    <row r="1148" spans="1:7" x14ac:dyDescent="0.2">
      <c r="A1148" s="1">
        <v>1046</v>
      </c>
      <c r="B1148" s="1">
        <v>4304</v>
      </c>
      <c r="C1148" s="1" t="s">
        <v>38</v>
      </c>
      <c r="E1148" s="1" t="s">
        <v>6808</v>
      </c>
      <c r="F1148" s="2" t="s">
        <v>38903</v>
      </c>
      <c r="G1148" s="1" t="s">
        <v>6811</v>
      </c>
    </row>
    <row r="1149" spans="1:7" x14ac:dyDescent="0.2">
      <c r="A1149" s="1">
        <v>1047</v>
      </c>
      <c r="B1149" s="1">
        <v>4306</v>
      </c>
      <c r="C1149" s="1" t="s">
        <v>38</v>
      </c>
      <c r="E1149" s="1" t="s">
        <v>6808</v>
      </c>
      <c r="F1149" s="2" t="s">
        <v>38903</v>
      </c>
      <c r="G1149" s="1" t="s">
        <v>6811</v>
      </c>
    </row>
    <row r="1150" spans="1:7" x14ac:dyDescent="0.2">
      <c r="A1150" s="1">
        <v>1048</v>
      </c>
      <c r="B1150" s="1">
        <v>4307</v>
      </c>
      <c r="C1150" s="1" t="s">
        <v>38</v>
      </c>
      <c r="E1150" s="1" t="s">
        <v>6808</v>
      </c>
      <c r="F1150" s="2" t="s">
        <v>38903</v>
      </c>
      <c r="G1150" s="1" t="s">
        <v>6811</v>
      </c>
    </row>
    <row r="1151" spans="1:7" x14ac:dyDescent="0.2">
      <c r="A1151" s="1">
        <v>1049</v>
      </c>
      <c r="B1151" s="1">
        <v>4308</v>
      </c>
      <c r="C1151" s="1" t="s">
        <v>38</v>
      </c>
      <c r="E1151" s="1" t="s">
        <v>6808</v>
      </c>
      <c r="F1151" s="2" t="s">
        <v>38903</v>
      </c>
      <c r="G1151" s="1" t="s">
        <v>6811</v>
      </c>
    </row>
    <row r="1152" spans="1:7" x14ac:dyDescent="0.2">
      <c r="A1152" s="1">
        <v>1050</v>
      </c>
      <c r="B1152" s="1">
        <v>4309</v>
      </c>
      <c r="C1152" s="1" t="s">
        <v>38</v>
      </c>
      <c r="E1152" s="1" t="s">
        <v>6808</v>
      </c>
      <c r="F1152" s="2" t="s">
        <v>38903</v>
      </c>
      <c r="G1152" s="1" t="s">
        <v>6811</v>
      </c>
    </row>
    <row r="1153" spans="1:7" x14ac:dyDescent="0.2">
      <c r="A1153" s="1">
        <v>1051</v>
      </c>
      <c r="B1153" s="1">
        <v>4310</v>
      </c>
      <c r="C1153" s="1" t="s">
        <v>38</v>
      </c>
      <c r="E1153" s="1" t="s">
        <v>6808</v>
      </c>
      <c r="F1153" s="2" t="s">
        <v>38903</v>
      </c>
      <c r="G1153" s="1" t="s">
        <v>6811</v>
      </c>
    </row>
    <row r="1154" spans="1:7" x14ac:dyDescent="0.2">
      <c r="A1154" s="1">
        <v>1052</v>
      </c>
      <c r="B1154" s="1">
        <v>4311</v>
      </c>
      <c r="C1154" s="1" t="s">
        <v>38</v>
      </c>
      <c r="E1154" s="1" t="s">
        <v>6808</v>
      </c>
      <c r="F1154" s="2" t="s">
        <v>38903</v>
      </c>
      <c r="G1154" s="1" t="s">
        <v>6811</v>
      </c>
    </row>
    <row r="1155" spans="1:7" x14ac:dyDescent="0.2">
      <c r="A1155" s="1">
        <v>1053</v>
      </c>
      <c r="B1155" s="1">
        <v>4312</v>
      </c>
      <c r="C1155" s="1" t="s">
        <v>921</v>
      </c>
      <c r="E1155" s="1" t="s">
        <v>6808</v>
      </c>
      <c r="F1155" s="2" t="s">
        <v>38903</v>
      </c>
      <c r="G1155" s="1" t="s">
        <v>6811</v>
      </c>
    </row>
    <row r="1156" spans="1:7" x14ac:dyDescent="0.2">
      <c r="A1156" s="1">
        <v>1054</v>
      </c>
      <c r="B1156" s="1">
        <v>4312</v>
      </c>
      <c r="C1156" s="1" t="s">
        <v>924</v>
      </c>
      <c r="E1156" s="1" t="s">
        <v>6808</v>
      </c>
      <c r="F1156" s="2" t="s">
        <v>38903</v>
      </c>
      <c r="G1156" s="1" t="s">
        <v>6811</v>
      </c>
    </row>
    <row r="1157" spans="1:7" x14ac:dyDescent="0.2">
      <c r="A1157" s="1">
        <v>1055</v>
      </c>
      <c r="B1157" s="1">
        <v>4313</v>
      </c>
      <c r="C1157" s="1" t="s">
        <v>38</v>
      </c>
      <c r="E1157" s="1" t="s">
        <v>6808</v>
      </c>
      <c r="F1157" s="2" t="s">
        <v>38903</v>
      </c>
      <c r="G1157" s="1" t="s">
        <v>6811</v>
      </c>
    </row>
    <row r="1158" spans="1:7" x14ac:dyDescent="0.2">
      <c r="A1158" s="1">
        <v>1056</v>
      </c>
      <c r="B1158" s="1">
        <v>4314</v>
      </c>
      <c r="C1158" s="1" t="s">
        <v>38</v>
      </c>
      <c r="E1158" s="1" t="s">
        <v>6808</v>
      </c>
      <c r="F1158" s="2" t="s">
        <v>38903</v>
      </c>
      <c r="G1158" s="1" t="s">
        <v>6811</v>
      </c>
    </row>
    <row r="1159" spans="1:7" x14ac:dyDescent="0.2">
      <c r="A1159" s="1">
        <v>1057</v>
      </c>
      <c r="B1159" s="1">
        <v>4315</v>
      </c>
      <c r="C1159" s="1" t="s">
        <v>38</v>
      </c>
      <c r="E1159" s="1" t="s">
        <v>6808</v>
      </c>
      <c r="F1159" s="2" t="s">
        <v>38903</v>
      </c>
      <c r="G1159" s="1" t="s">
        <v>6811</v>
      </c>
    </row>
    <row r="1160" spans="1:7" x14ac:dyDescent="0.2">
      <c r="A1160" s="1">
        <v>1058</v>
      </c>
      <c r="B1160" s="1">
        <v>4300</v>
      </c>
      <c r="C1160" s="1" t="s">
        <v>38</v>
      </c>
      <c r="E1160" s="1" t="s">
        <v>6808</v>
      </c>
      <c r="F1160" s="2" t="s">
        <v>38903</v>
      </c>
      <c r="G1160" s="1" t="s">
        <v>6811</v>
      </c>
    </row>
    <row r="1161" spans="1:7" x14ac:dyDescent="0.2">
      <c r="A1161" s="1">
        <v>1059</v>
      </c>
      <c r="B1161" s="1">
        <v>4316</v>
      </c>
      <c r="C1161" s="1" t="s">
        <v>38</v>
      </c>
      <c r="E1161" s="1" t="s">
        <v>6808</v>
      </c>
      <c r="F1161" s="2" t="s">
        <v>38903</v>
      </c>
      <c r="G1161" s="1" t="s">
        <v>6811</v>
      </c>
    </row>
    <row r="1162" spans="1:7" x14ac:dyDescent="0.2">
      <c r="A1162" s="1">
        <v>1060</v>
      </c>
      <c r="B1162" s="1">
        <v>4317</v>
      </c>
      <c r="C1162" s="1" t="s">
        <v>38</v>
      </c>
      <c r="E1162" s="1" t="s">
        <v>6808</v>
      </c>
      <c r="F1162" s="2" t="s">
        <v>38903</v>
      </c>
      <c r="G1162" s="1" t="s">
        <v>6811</v>
      </c>
    </row>
    <row r="1163" spans="1:7" x14ac:dyDescent="0.2">
      <c r="A1163" s="1">
        <v>1061</v>
      </c>
      <c r="B1163" s="1">
        <v>4318</v>
      </c>
      <c r="C1163" s="1" t="s">
        <v>38</v>
      </c>
      <c r="E1163" s="1" t="s">
        <v>6808</v>
      </c>
      <c r="F1163" s="2" t="s">
        <v>38903</v>
      </c>
      <c r="G1163" s="1" t="s">
        <v>6811</v>
      </c>
    </row>
    <row r="1164" spans="1:7" x14ac:dyDescent="0.2">
      <c r="A1164" s="1">
        <v>1062</v>
      </c>
      <c r="B1164" s="1">
        <v>4319</v>
      </c>
      <c r="C1164" s="1" t="s">
        <v>38</v>
      </c>
      <c r="E1164" s="1" t="s">
        <v>6808</v>
      </c>
      <c r="F1164" s="2" t="s">
        <v>38903</v>
      </c>
      <c r="G1164" s="1" t="s">
        <v>6811</v>
      </c>
    </row>
    <row r="1165" spans="1:7" x14ac:dyDescent="0.2">
      <c r="A1165" s="1">
        <v>1063</v>
      </c>
      <c r="B1165" s="1">
        <v>4320</v>
      </c>
      <c r="C1165" s="1" t="s">
        <v>38</v>
      </c>
      <c r="E1165" s="1" t="s">
        <v>6808</v>
      </c>
      <c r="F1165" s="2" t="s">
        <v>38903</v>
      </c>
      <c r="G1165" s="1" t="s">
        <v>6811</v>
      </c>
    </row>
    <row r="1166" spans="1:7" x14ac:dyDescent="0.2">
      <c r="A1166" s="1">
        <v>1064</v>
      </c>
      <c r="B1166" s="1">
        <v>4321</v>
      </c>
      <c r="C1166" s="1" t="s">
        <v>38</v>
      </c>
      <c r="E1166" s="1" t="s">
        <v>6808</v>
      </c>
      <c r="F1166" s="2" t="s">
        <v>38903</v>
      </c>
      <c r="G1166" s="1" t="s">
        <v>6811</v>
      </c>
    </row>
    <row r="1167" spans="1:7" x14ac:dyDescent="0.2">
      <c r="A1167" s="1">
        <v>1065</v>
      </c>
      <c r="B1167" s="1">
        <v>4322</v>
      </c>
      <c r="C1167" s="1" t="s">
        <v>38</v>
      </c>
      <c r="E1167" s="1" t="s">
        <v>6808</v>
      </c>
      <c r="F1167" s="2" t="s">
        <v>38903</v>
      </c>
      <c r="G1167" s="1" t="s">
        <v>6811</v>
      </c>
    </row>
    <row r="1168" spans="1:7" x14ac:dyDescent="0.2">
      <c r="A1168" s="1">
        <v>1066</v>
      </c>
      <c r="B1168" s="1">
        <v>4323</v>
      </c>
      <c r="C1168" s="1" t="s">
        <v>38</v>
      </c>
      <c r="E1168" s="1" t="s">
        <v>6808</v>
      </c>
      <c r="F1168" s="2" t="s">
        <v>38903</v>
      </c>
      <c r="G1168" s="1" t="s">
        <v>6811</v>
      </c>
    </row>
    <row r="1169" spans="1:7" x14ac:dyDescent="0.2">
      <c r="A1169" s="1">
        <v>1067</v>
      </c>
      <c r="B1169" s="1">
        <v>4324</v>
      </c>
      <c r="C1169" s="1" t="s">
        <v>38</v>
      </c>
      <c r="E1169" s="1" t="s">
        <v>6808</v>
      </c>
      <c r="F1169" s="2" t="s">
        <v>38903</v>
      </c>
      <c r="G1169" s="1" t="s">
        <v>6811</v>
      </c>
    </row>
    <row r="1170" spans="1:7" x14ac:dyDescent="0.2">
      <c r="A1170" s="1">
        <v>1068</v>
      </c>
      <c r="B1170" s="1">
        <v>4325</v>
      </c>
      <c r="C1170" s="1" t="s">
        <v>38</v>
      </c>
      <c r="E1170" s="1" t="s">
        <v>6808</v>
      </c>
      <c r="F1170" s="2" t="s">
        <v>38903</v>
      </c>
      <c r="G1170" s="1" t="s">
        <v>6811</v>
      </c>
    </row>
    <row r="1171" spans="1:7" x14ac:dyDescent="0.2">
      <c r="A1171" s="1">
        <v>1069</v>
      </c>
      <c r="B1171" s="1">
        <v>4326</v>
      </c>
      <c r="C1171" s="1" t="s">
        <v>38</v>
      </c>
      <c r="E1171" s="1" t="s">
        <v>6808</v>
      </c>
      <c r="F1171" s="2" t="s">
        <v>38903</v>
      </c>
      <c r="G1171" s="1" t="s">
        <v>6811</v>
      </c>
    </row>
    <row r="1172" spans="1:7" x14ac:dyDescent="0.2">
      <c r="A1172" s="1">
        <v>1070</v>
      </c>
      <c r="B1172" s="1">
        <v>4327</v>
      </c>
      <c r="C1172" s="1" t="s">
        <v>38</v>
      </c>
      <c r="E1172" s="1" t="s">
        <v>6808</v>
      </c>
      <c r="F1172" s="2" t="s">
        <v>38903</v>
      </c>
      <c r="G1172" s="1" t="s">
        <v>6811</v>
      </c>
    </row>
    <row r="1173" spans="1:7" x14ac:dyDescent="0.2">
      <c r="A1173" s="1">
        <v>1071</v>
      </c>
      <c r="B1173" s="1">
        <v>4328</v>
      </c>
      <c r="C1173" s="1" t="s">
        <v>38</v>
      </c>
      <c r="E1173" s="1" t="s">
        <v>6808</v>
      </c>
      <c r="F1173" s="2" t="s">
        <v>38903</v>
      </c>
      <c r="G1173" s="1" t="s">
        <v>6811</v>
      </c>
    </row>
    <row r="1174" spans="1:7" x14ac:dyDescent="0.2">
      <c r="A1174" s="1">
        <v>1072</v>
      </c>
      <c r="B1174" s="1">
        <v>4329</v>
      </c>
      <c r="C1174" s="1" t="s">
        <v>38</v>
      </c>
      <c r="E1174" s="1" t="s">
        <v>6808</v>
      </c>
      <c r="F1174" s="2" t="s">
        <v>38903</v>
      </c>
      <c r="G1174" s="1" t="s">
        <v>6811</v>
      </c>
    </row>
    <row r="1175" spans="1:7" x14ac:dyDescent="0.2">
      <c r="A1175" s="1">
        <v>1073</v>
      </c>
      <c r="B1175" s="1">
        <v>4330</v>
      </c>
      <c r="C1175" s="1" t="s">
        <v>38</v>
      </c>
      <c r="E1175" s="1" t="s">
        <v>6808</v>
      </c>
      <c r="F1175" s="2" t="s">
        <v>38903</v>
      </c>
      <c r="G1175" s="1" t="s">
        <v>6811</v>
      </c>
    </row>
    <row r="1176" spans="1:7" x14ac:dyDescent="0.2">
      <c r="A1176" s="1">
        <v>1074</v>
      </c>
      <c r="B1176" s="1">
        <v>4331</v>
      </c>
      <c r="C1176" s="1" t="s">
        <v>38</v>
      </c>
      <c r="E1176" s="1" t="s">
        <v>6808</v>
      </c>
      <c r="F1176" s="2" t="s">
        <v>38903</v>
      </c>
      <c r="G1176" s="1" t="s">
        <v>6811</v>
      </c>
    </row>
    <row r="1177" spans="1:7" x14ac:dyDescent="0.2">
      <c r="A1177" s="1">
        <v>1075</v>
      </c>
      <c r="B1177" s="1">
        <v>4332</v>
      </c>
      <c r="C1177" s="1" t="s">
        <v>38</v>
      </c>
      <c r="E1177" s="1" t="s">
        <v>6808</v>
      </c>
      <c r="F1177" s="2" t="s">
        <v>38903</v>
      </c>
      <c r="G1177" s="1" t="s">
        <v>6811</v>
      </c>
    </row>
    <row r="1178" spans="1:7" x14ac:dyDescent="0.2">
      <c r="A1178" s="1">
        <v>1076</v>
      </c>
      <c r="B1178" s="1">
        <v>4333</v>
      </c>
      <c r="C1178" s="1" t="s">
        <v>38</v>
      </c>
      <c r="E1178" s="1" t="s">
        <v>6808</v>
      </c>
      <c r="F1178" s="2" t="s">
        <v>38903</v>
      </c>
      <c r="G1178" s="1" t="s">
        <v>6811</v>
      </c>
    </row>
    <row r="1179" spans="1:7" x14ac:dyDescent="0.2">
      <c r="A1179" s="1">
        <v>1077</v>
      </c>
      <c r="B1179" s="1">
        <v>4334</v>
      </c>
      <c r="C1179" s="1" t="s">
        <v>6051</v>
      </c>
      <c r="E1179" s="1" t="s">
        <v>6808</v>
      </c>
      <c r="F1179" s="2" t="s">
        <v>38903</v>
      </c>
      <c r="G1179" s="1" t="s">
        <v>6811</v>
      </c>
    </row>
    <row r="1180" spans="1:7" x14ac:dyDescent="0.2">
      <c r="A1180" s="1">
        <v>1078</v>
      </c>
      <c r="B1180" s="1">
        <v>4334</v>
      </c>
      <c r="C1180" s="1" t="s">
        <v>6052</v>
      </c>
      <c r="E1180" s="1" t="s">
        <v>6808</v>
      </c>
      <c r="F1180" s="2" t="s">
        <v>38903</v>
      </c>
      <c r="G1180" s="1" t="s">
        <v>6811</v>
      </c>
    </row>
    <row r="1181" spans="1:7" x14ac:dyDescent="0.2">
      <c r="A1181" s="1">
        <v>1079</v>
      </c>
      <c r="B1181" s="1">
        <v>3553</v>
      </c>
      <c r="C1181" s="1" t="s">
        <v>38</v>
      </c>
      <c r="E1181" s="1" t="s">
        <v>6808</v>
      </c>
      <c r="F1181" s="2" t="s">
        <v>38903</v>
      </c>
      <c r="G1181" s="1" t="s">
        <v>6811</v>
      </c>
    </row>
    <row r="1182" spans="1:7" x14ac:dyDescent="0.2">
      <c r="A1182" s="1">
        <v>1080</v>
      </c>
      <c r="B1182" s="1">
        <v>4335</v>
      </c>
      <c r="C1182" s="1" t="s">
        <v>3801</v>
      </c>
      <c r="E1182" s="1" t="s">
        <v>6808</v>
      </c>
      <c r="F1182" s="2" t="s">
        <v>38903</v>
      </c>
      <c r="G1182" s="1" t="s">
        <v>6811</v>
      </c>
    </row>
    <row r="1183" spans="1:7" x14ac:dyDescent="0.2">
      <c r="A1183" s="1">
        <v>1081</v>
      </c>
      <c r="B1183" s="1">
        <v>4336</v>
      </c>
      <c r="C1183" s="1" t="s">
        <v>38</v>
      </c>
      <c r="E1183" s="1" t="s">
        <v>6808</v>
      </c>
      <c r="F1183" s="2" t="s">
        <v>38903</v>
      </c>
      <c r="G1183" s="1" t="s">
        <v>6811</v>
      </c>
    </row>
    <row r="1184" spans="1:7" x14ac:dyDescent="0.2">
      <c r="A1184" s="1">
        <v>1082</v>
      </c>
      <c r="B1184" s="1">
        <v>4337</v>
      </c>
      <c r="C1184" s="1" t="s">
        <v>38</v>
      </c>
      <c r="E1184" s="1" t="s">
        <v>6808</v>
      </c>
      <c r="F1184" s="2" t="s">
        <v>38903</v>
      </c>
      <c r="G1184" s="1" t="s">
        <v>6811</v>
      </c>
    </row>
    <row r="1185" spans="1:7" x14ac:dyDescent="0.2">
      <c r="A1185" s="1">
        <v>1083</v>
      </c>
      <c r="B1185" s="1">
        <v>4338</v>
      </c>
      <c r="C1185" s="1" t="s">
        <v>38</v>
      </c>
      <c r="E1185" s="1" t="s">
        <v>6808</v>
      </c>
      <c r="F1185" s="2" t="s">
        <v>38903</v>
      </c>
      <c r="G1185" s="1" t="s">
        <v>6811</v>
      </c>
    </row>
    <row r="1186" spans="1:7" x14ac:dyDescent="0.2">
      <c r="A1186" s="1">
        <v>1084</v>
      </c>
      <c r="B1186" s="1">
        <v>4339</v>
      </c>
      <c r="C1186" s="1" t="s">
        <v>38</v>
      </c>
      <c r="E1186" s="1" t="s">
        <v>6808</v>
      </c>
      <c r="F1186" s="2" t="s">
        <v>38903</v>
      </c>
      <c r="G1186" s="1" t="s">
        <v>6811</v>
      </c>
    </row>
    <row r="1187" spans="1:7" x14ac:dyDescent="0.2">
      <c r="A1187" s="1">
        <v>1085</v>
      </c>
      <c r="B1187" s="1">
        <v>4340</v>
      </c>
      <c r="C1187" s="1" t="s">
        <v>834</v>
      </c>
      <c r="E1187" s="1" t="s">
        <v>6808</v>
      </c>
      <c r="F1187" s="2" t="s">
        <v>38903</v>
      </c>
      <c r="G1187" s="1" t="s">
        <v>6811</v>
      </c>
    </row>
    <row r="1188" spans="1:7" x14ac:dyDescent="0.2">
      <c r="A1188" s="1">
        <v>1086</v>
      </c>
      <c r="B1188" s="1">
        <v>4340</v>
      </c>
      <c r="C1188" s="1" t="s">
        <v>2398</v>
      </c>
      <c r="E1188" s="1" t="s">
        <v>6808</v>
      </c>
      <c r="F1188" s="2" t="s">
        <v>38903</v>
      </c>
      <c r="G1188" s="1" t="s">
        <v>6811</v>
      </c>
    </row>
    <row r="1189" spans="1:7" x14ac:dyDescent="0.2">
      <c r="A1189" s="1">
        <v>1087</v>
      </c>
      <c r="B1189" s="1">
        <v>4341</v>
      </c>
      <c r="C1189" s="1" t="s">
        <v>38</v>
      </c>
      <c r="E1189" s="1" t="s">
        <v>6808</v>
      </c>
      <c r="F1189" s="2" t="s">
        <v>38903</v>
      </c>
      <c r="G1189" s="1" t="s">
        <v>6811</v>
      </c>
    </row>
    <row r="1190" spans="1:7" x14ac:dyDescent="0.2">
      <c r="A1190" s="1">
        <v>1088</v>
      </c>
      <c r="B1190" s="1">
        <v>4342</v>
      </c>
      <c r="C1190" s="1" t="s">
        <v>38</v>
      </c>
      <c r="E1190" s="1" t="s">
        <v>6808</v>
      </c>
      <c r="F1190" s="2" t="s">
        <v>38903</v>
      </c>
      <c r="G1190" s="1" t="s">
        <v>6811</v>
      </c>
    </row>
    <row r="1191" spans="1:7" x14ac:dyDescent="0.2">
      <c r="A1191" s="1">
        <v>1089</v>
      </c>
      <c r="B1191" s="1">
        <v>4343</v>
      </c>
      <c r="C1191" s="1" t="s">
        <v>38</v>
      </c>
      <c r="E1191" s="1" t="s">
        <v>6808</v>
      </c>
      <c r="F1191" s="2" t="s">
        <v>38903</v>
      </c>
      <c r="G1191" s="1" t="s">
        <v>6811</v>
      </c>
    </row>
    <row r="1192" spans="1:7" x14ac:dyDescent="0.2">
      <c r="A1192" s="1">
        <v>1090</v>
      </c>
      <c r="B1192" s="1">
        <v>4344</v>
      </c>
      <c r="C1192" s="1" t="s">
        <v>38</v>
      </c>
      <c r="E1192" s="1" t="s">
        <v>6808</v>
      </c>
      <c r="F1192" s="2" t="s">
        <v>38903</v>
      </c>
      <c r="G1192" s="1" t="s">
        <v>6811</v>
      </c>
    </row>
    <row r="1193" spans="1:7" x14ac:dyDescent="0.2">
      <c r="A1193" s="1">
        <v>1091</v>
      </c>
      <c r="B1193" s="1">
        <v>4345</v>
      </c>
      <c r="C1193" s="1" t="s">
        <v>38</v>
      </c>
      <c r="E1193" s="1" t="s">
        <v>6808</v>
      </c>
      <c r="F1193" s="2" t="s">
        <v>38903</v>
      </c>
      <c r="G1193" s="1" t="s">
        <v>6811</v>
      </c>
    </row>
    <row r="1194" spans="1:7" x14ac:dyDescent="0.2">
      <c r="A1194" s="1">
        <v>1092</v>
      </c>
      <c r="B1194" s="1">
        <v>4346</v>
      </c>
      <c r="C1194" s="1" t="s">
        <v>6053</v>
      </c>
      <c r="E1194" s="1" t="s">
        <v>6808</v>
      </c>
      <c r="F1194" s="2" t="s">
        <v>38903</v>
      </c>
      <c r="G1194" s="1" t="s">
        <v>6811</v>
      </c>
    </row>
    <row r="1195" spans="1:7" x14ac:dyDescent="0.2">
      <c r="A1195" s="1">
        <v>1093</v>
      </c>
      <c r="B1195" s="1">
        <v>4346</v>
      </c>
      <c r="C1195" s="1" t="s">
        <v>3715</v>
      </c>
      <c r="E1195" s="1" t="s">
        <v>6808</v>
      </c>
      <c r="F1195" s="2" t="s">
        <v>38903</v>
      </c>
      <c r="G1195" s="1" t="s">
        <v>6811</v>
      </c>
    </row>
    <row r="1196" spans="1:7" x14ac:dyDescent="0.2">
      <c r="A1196" s="1">
        <v>1094</v>
      </c>
      <c r="B1196" s="1">
        <v>4347</v>
      </c>
      <c r="C1196" s="1" t="s">
        <v>38</v>
      </c>
      <c r="E1196" s="1" t="s">
        <v>6808</v>
      </c>
      <c r="F1196" s="2" t="s">
        <v>38903</v>
      </c>
      <c r="G1196" s="1" t="s">
        <v>6811</v>
      </c>
    </row>
    <row r="1197" spans="1:7" x14ac:dyDescent="0.2">
      <c r="A1197" s="1">
        <v>1095</v>
      </c>
      <c r="B1197" s="1">
        <v>4348</v>
      </c>
      <c r="C1197" s="1" t="s">
        <v>38</v>
      </c>
      <c r="E1197" s="1" t="s">
        <v>6808</v>
      </c>
      <c r="F1197" s="2" t="s">
        <v>38903</v>
      </c>
      <c r="G1197" s="1" t="s">
        <v>6811</v>
      </c>
    </row>
    <row r="1198" spans="1:7" x14ac:dyDescent="0.2">
      <c r="A1198" s="1">
        <v>1096</v>
      </c>
      <c r="B1198" s="1">
        <v>3683</v>
      </c>
      <c r="C1198" s="1" t="s">
        <v>6054</v>
      </c>
      <c r="E1198" s="1" t="s">
        <v>6808</v>
      </c>
      <c r="F1198" s="2" t="s">
        <v>38903</v>
      </c>
      <c r="G1198" s="1" t="s">
        <v>6811</v>
      </c>
    </row>
    <row r="1199" spans="1:7" x14ac:dyDescent="0.2">
      <c r="A1199" s="1">
        <v>1097</v>
      </c>
      <c r="B1199" s="1">
        <v>3683</v>
      </c>
      <c r="C1199" s="1" t="s">
        <v>440</v>
      </c>
      <c r="E1199" s="1" t="s">
        <v>6808</v>
      </c>
      <c r="F1199" s="2" t="s">
        <v>38903</v>
      </c>
      <c r="G1199" s="1" t="s">
        <v>6811</v>
      </c>
    </row>
    <row r="1200" spans="1:7" x14ac:dyDescent="0.2">
      <c r="A1200" s="1">
        <v>1098</v>
      </c>
      <c r="B1200" s="1">
        <v>4349</v>
      </c>
      <c r="C1200" s="1" t="s">
        <v>3058</v>
      </c>
      <c r="E1200" s="1" t="s">
        <v>6808</v>
      </c>
      <c r="F1200" s="2" t="s">
        <v>38903</v>
      </c>
      <c r="G1200" s="1" t="s">
        <v>6811</v>
      </c>
    </row>
    <row r="1201" spans="1:7" x14ac:dyDescent="0.2">
      <c r="A1201" s="1">
        <v>1099</v>
      </c>
      <c r="B1201" s="1">
        <v>4349</v>
      </c>
      <c r="C1201" s="1" t="s">
        <v>927</v>
      </c>
      <c r="E1201" s="1" t="s">
        <v>6808</v>
      </c>
      <c r="F1201" s="2" t="s">
        <v>38903</v>
      </c>
      <c r="G1201" s="1" t="s">
        <v>6811</v>
      </c>
    </row>
    <row r="1202" spans="1:7" x14ac:dyDescent="0.2">
      <c r="A1202" s="1">
        <v>1100</v>
      </c>
      <c r="B1202" s="1">
        <v>4350</v>
      </c>
      <c r="C1202" s="1" t="s">
        <v>38</v>
      </c>
      <c r="E1202" s="1" t="s">
        <v>6808</v>
      </c>
      <c r="F1202" s="2" t="s">
        <v>38903</v>
      </c>
      <c r="G1202" s="1" t="s">
        <v>6811</v>
      </c>
    </row>
    <row r="1203" spans="1:7" x14ac:dyDescent="0.2">
      <c r="A1203" s="1">
        <v>1101</v>
      </c>
      <c r="B1203" s="1">
        <v>4351</v>
      </c>
      <c r="C1203" s="1" t="s">
        <v>38</v>
      </c>
      <c r="E1203" s="1" t="s">
        <v>6808</v>
      </c>
      <c r="F1203" s="2" t="s">
        <v>38903</v>
      </c>
      <c r="G1203" s="1" t="s">
        <v>6811</v>
      </c>
    </row>
    <row r="1204" spans="1:7" x14ac:dyDescent="0.2">
      <c r="A1204" s="1">
        <v>1102</v>
      </c>
      <c r="B1204" s="1">
        <v>3859</v>
      </c>
      <c r="C1204" s="1" t="s">
        <v>834</v>
      </c>
      <c r="E1204" s="1" t="s">
        <v>6808</v>
      </c>
      <c r="F1204" s="2" t="s">
        <v>38903</v>
      </c>
      <c r="G1204" s="1" t="s">
        <v>6811</v>
      </c>
    </row>
    <row r="1205" spans="1:7" x14ac:dyDescent="0.2">
      <c r="A1205" s="1">
        <v>1103</v>
      </c>
      <c r="B1205" s="1">
        <v>3859</v>
      </c>
      <c r="C1205" s="1" t="s">
        <v>2398</v>
      </c>
      <c r="E1205" s="1" t="s">
        <v>6808</v>
      </c>
      <c r="F1205" s="2" t="s">
        <v>38903</v>
      </c>
      <c r="G1205" s="1" t="s">
        <v>6811</v>
      </c>
    </row>
    <row r="1206" spans="1:7" x14ac:dyDescent="0.2">
      <c r="A1206" s="1">
        <v>1104</v>
      </c>
      <c r="B1206" s="1">
        <v>3859</v>
      </c>
      <c r="C1206" s="1" t="s">
        <v>2557</v>
      </c>
      <c r="E1206" s="1" t="s">
        <v>6808</v>
      </c>
      <c r="F1206" s="2" t="s">
        <v>38903</v>
      </c>
      <c r="G1206" s="1" t="s">
        <v>6811</v>
      </c>
    </row>
    <row r="1207" spans="1:7" x14ac:dyDescent="0.2">
      <c r="A1207" s="1">
        <v>1105</v>
      </c>
      <c r="B1207" s="1">
        <v>4352</v>
      </c>
      <c r="C1207" s="1" t="s">
        <v>38</v>
      </c>
      <c r="E1207" s="1" t="s">
        <v>6808</v>
      </c>
      <c r="F1207" s="2" t="s">
        <v>38903</v>
      </c>
      <c r="G1207" s="1" t="s">
        <v>6811</v>
      </c>
    </row>
    <row r="1208" spans="1:7" x14ac:dyDescent="0.2">
      <c r="A1208" s="1">
        <v>1106</v>
      </c>
      <c r="B1208" s="1">
        <v>4353</v>
      </c>
      <c r="C1208" s="1" t="s">
        <v>38</v>
      </c>
      <c r="E1208" s="1" t="s">
        <v>6808</v>
      </c>
      <c r="F1208" s="2" t="s">
        <v>38903</v>
      </c>
      <c r="G1208" s="1" t="s">
        <v>6811</v>
      </c>
    </row>
    <row r="1209" spans="1:7" x14ac:dyDescent="0.2">
      <c r="A1209" s="1">
        <v>1107</v>
      </c>
      <c r="B1209" s="1">
        <v>4354</v>
      </c>
      <c r="C1209" s="1" t="s">
        <v>38</v>
      </c>
      <c r="E1209" s="1" t="s">
        <v>6808</v>
      </c>
      <c r="F1209" s="2" t="s">
        <v>38903</v>
      </c>
      <c r="G1209" s="1" t="s">
        <v>6811</v>
      </c>
    </row>
    <row r="1210" spans="1:7" x14ac:dyDescent="0.2">
      <c r="A1210" s="1">
        <v>1108</v>
      </c>
      <c r="B1210" s="1">
        <v>4355</v>
      </c>
      <c r="C1210" s="1" t="s">
        <v>38</v>
      </c>
      <c r="E1210" s="1" t="s">
        <v>6808</v>
      </c>
      <c r="F1210" s="2" t="s">
        <v>38903</v>
      </c>
      <c r="G1210" s="1" t="s">
        <v>6811</v>
      </c>
    </row>
    <row r="1211" spans="1:7" x14ac:dyDescent="0.2">
      <c r="A1211" s="1">
        <v>1109</v>
      </c>
      <c r="B1211" s="1">
        <v>3572</v>
      </c>
      <c r="C1211" s="1" t="s">
        <v>38</v>
      </c>
      <c r="E1211" s="1" t="s">
        <v>6808</v>
      </c>
      <c r="F1211" s="2" t="s">
        <v>38903</v>
      </c>
      <c r="G1211" s="1" t="s">
        <v>6811</v>
      </c>
    </row>
    <row r="1212" spans="1:7" x14ac:dyDescent="0.2">
      <c r="A1212" s="1">
        <v>1110</v>
      </c>
      <c r="B1212" s="1">
        <v>3817</v>
      </c>
      <c r="C1212" s="1" t="s">
        <v>921</v>
      </c>
      <c r="E1212" s="1" t="s">
        <v>6808</v>
      </c>
      <c r="F1212" s="2" t="s">
        <v>38903</v>
      </c>
      <c r="G1212" s="1" t="s">
        <v>6811</v>
      </c>
    </row>
    <row r="1213" spans="1:7" x14ac:dyDescent="0.2">
      <c r="A1213" s="1">
        <v>1111</v>
      </c>
      <c r="B1213" s="1">
        <v>3817</v>
      </c>
      <c r="C1213" s="1" t="s">
        <v>3058</v>
      </c>
      <c r="E1213" s="1" t="s">
        <v>6808</v>
      </c>
      <c r="F1213" s="2" t="s">
        <v>38903</v>
      </c>
      <c r="G1213" s="1" t="s">
        <v>6811</v>
      </c>
    </row>
    <row r="1214" spans="1:7" x14ac:dyDescent="0.2">
      <c r="A1214" s="1">
        <v>1112</v>
      </c>
      <c r="B1214" s="1">
        <v>3875</v>
      </c>
      <c r="C1214" s="1" t="s">
        <v>2398</v>
      </c>
      <c r="E1214" s="1" t="s">
        <v>6808</v>
      </c>
      <c r="F1214" s="2" t="s">
        <v>38903</v>
      </c>
      <c r="G1214" s="1" t="s">
        <v>6811</v>
      </c>
    </row>
    <row r="1215" spans="1:7" x14ac:dyDescent="0.2">
      <c r="A1215" s="1">
        <v>1113</v>
      </c>
      <c r="B1215" s="1">
        <v>3736</v>
      </c>
      <c r="C1215" s="1" t="s">
        <v>2327</v>
      </c>
      <c r="E1215" s="1" t="s">
        <v>6808</v>
      </c>
      <c r="F1215" s="2" t="s">
        <v>38903</v>
      </c>
      <c r="G1215" s="1" t="s">
        <v>6811</v>
      </c>
    </row>
    <row r="1216" spans="1:7" x14ac:dyDescent="0.2">
      <c r="A1216" s="1">
        <v>1114</v>
      </c>
      <c r="B1216" s="1">
        <v>3736</v>
      </c>
      <c r="C1216" s="1" t="s">
        <v>2330</v>
      </c>
      <c r="E1216" s="1" t="s">
        <v>6808</v>
      </c>
      <c r="F1216" s="2" t="s">
        <v>38903</v>
      </c>
      <c r="G1216" s="1" t="s">
        <v>6811</v>
      </c>
    </row>
    <row r="1217" spans="1:7" x14ac:dyDescent="0.2">
      <c r="A1217" s="1">
        <v>1115</v>
      </c>
      <c r="B1217" s="1">
        <v>3736</v>
      </c>
      <c r="C1217" s="1" t="s">
        <v>2333</v>
      </c>
      <c r="E1217" s="1" t="s">
        <v>6808</v>
      </c>
      <c r="F1217" s="2" t="s">
        <v>38903</v>
      </c>
      <c r="G1217" s="1" t="s">
        <v>6811</v>
      </c>
    </row>
    <row r="1218" spans="1:7" x14ac:dyDescent="0.2">
      <c r="A1218" s="1">
        <v>1116</v>
      </c>
      <c r="B1218" s="1">
        <v>3736</v>
      </c>
      <c r="C1218" s="1" t="s">
        <v>2338</v>
      </c>
      <c r="E1218" s="1" t="s">
        <v>6808</v>
      </c>
      <c r="F1218" s="2" t="s">
        <v>38903</v>
      </c>
      <c r="G1218" s="1" t="s">
        <v>6811</v>
      </c>
    </row>
    <row r="1219" spans="1:7" x14ac:dyDescent="0.2">
      <c r="A1219" s="1">
        <v>1117</v>
      </c>
      <c r="B1219" s="1">
        <v>3736</v>
      </c>
      <c r="C1219" s="1" t="s">
        <v>2343</v>
      </c>
      <c r="E1219" s="1" t="s">
        <v>6808</v>
      </c>
      <c r="F1219" s="2" t="s">
        <v>38903</v>
      </c>
      <c r="G1219" s="1" t="s">
        <v>6811</v>
      </c>
    </row>
    <row r="1220" spans="1:7" x14ac:dyDescent="0.2">
      <c r="A1220" s="1">
        <v>1118</v>
      </c>
      <c r="B1220" s="1">
        <v>3736</v>
      </c>
      <c r="C1220" s="1" t="s">
        <v>2346</v>
      </c>
      <c r="E1220" s="1" t="s">
        <v>6808</v>
      </c>
      <c r="F1220" s="2" t="s">
        <v>38903</v>
      </c>
      <c r="G1220" s="1" t="s">
        <v>6811</v>
      </c>
    </row>
    <row r="1221" spans="1:7" x14ac:dyDescent="0.2">
      <c r="A1221" s="1">
        <v>1119</v>
      </c>
      <c r="B1221" s="1">
        <v>3736</v>
      </c>
      <c r="C1221" s="1" t="s">
        <v>2351</v>
      </c>
      <c r="E1221" s="1" t="s">
        <v>6808</v>
      </c>
      <c r="F1221" s="2" t="s">
        <v>38903</v>
      </c>
      <c r="G1221" s="1" t="s">
        <v>6811</v>
      </c>
    </row>
    <row r="1222" spans="1:7" x14ac:dyDescent="0.2">
      <c r="A1222" s="1">
        <v>1120</v>
      </c>
      <c r="B1222" s="1">
        <v>3736</v>
      </c>
      <c r="C1222" s="1" t="s">
        <v>2358</v>
      </c>
      <c r="E1222" s="1" t="s">
        <v>6808</v>
      </c>
      <c r="F1222" s="2" t="s">
        <v>38903</v>
      </c>
      <c r="G1222" s="1" t="s">
        <v>6811</v>
      </c>
    </row>
    <row r="1223" spans="1:7" x14ac:dyDescent="0.2">
      <c r="A1223" s="1">
        <v>1121</v>
      </c>
      <c r="B1223" s="1">
        <v>3736</v>
      </c>
      <c r="C1223" s="1" t="s">
        <v>2363</v>
      </c>
      <c r="E1223" s="1" t="s">
        <v>6808</v>
      </c>
      <c r="F1223" s="2" t="s">
        <v>38903</v>
      </c>
      <c r="G1223" s="1" t="s">
        <v>6811</v>
      </c>
    </row>
    <row r="1224" spans="1:7" x14ac:dyDescent="0.2">
      <c r="A1224" s="1">
        <v>1122</v>
      </c>
      <c r="B1224" s="1">
        <v>3736</v>
      </c>
      <c r="C1224" s="1" t="s">
        <v>2366</v>
      </c>
      <c r="E1224" s="1" t="s">
        <v>6808</v>
      </c>
      <c r="F1224" s="2" t="s">
        <v>38903</v>
      </c>
      <c r="G1224" s="1" t="s">
        <v>6811</v>
      </c>
    </row>
    <row r="1225" spans="1:7" x14ac:dyDescent="0.2">
      <c r="A1225" s="1">
        <v>1123</v>
      </c>
      <c r="B1225" s="1">
        <v>3736</v>
      </c>
      <c r="C1225" s="1" t="s">
        <v>6043</v>
      </c>
      <c r="E1225" s="1" t="s">
        <v>6808</v>
      </c>
      <c r="F1225" s="2" t="s">
        <v>38903</v>
      </c>
      <c r="G1225" s="1" t="s">
        <v>6811</v>
      </c>
    </row>
    <row r="1226" spans="1:7" x14ac:dyDescent="0.2">
      <c r="A1226" s="1">
        <v>1124</v>
      </c>
      <c r="B1226" s="1">
        <v>3736</v>
      </c>
      <c r="C1226" s="1" t="s">
        <v>2371</v>
      </c>
      <c r="E1226" s="1" t="s">
        <v>6808</v>
      </c>
      <c r="F1226" s="2" t="s">
        <v>38903</v>
      </c>
      <c r="G1226" s="1" t="s">
        <v>6811</v>
      </c>
    </row>
    <row r="1227" spans="1:7" x14ac:dyDescent="0.2">
      <c r="A1227" s="1">
        <v>1125</v>
      </c>
      <c r="B1227" s="1">
        <v>3736</v>
      </c>
      <c r="C1227" s="1" t="s">
        <v>2374</v>
      </c>
      <c r="E1227" s="1" t="s">
        <v>6808</v>
      </c>
      <c r="F1227" s="2" t="s">
        <v>38903</v>
      </c>
      <c r="G1227" s="1" t="s">
        <v>6811</v>
      </c>
    </row>
    <row r="1228" spans="1:7" x14ac:dyDescent="0.2">
      <c r="A1228" s="1">
        <v>1126</v>
      </c>
      <c r="B1228" s="1">
        <v>3736</v>
      </c>
      <c r="C1228" s="1" t="s">
        <v>2377</v>
      </c>
      <c r="E1228" s="1" t="s">
        <v>6808</v>
      </c>
      <c r="F1228" s="2" t="s">
        <v>38903</v>
      </c>
      <c r="G1228" s="1" t="s">
        <v>6811</v>
      </c>
    </row>
    <row r="1229" spans="1:7" x14ac:dyDescent="0.2">
      <c r="A1229" s="1">
        <v>1127</v>
      </c>
      <c r="B1229" s="1">
        <v>3736</v>
      </c>
      <c r="C1229" s="1" t="s">
        <v>3196</v>
      </c>
      <c r="E1229" s="1" t="s">
        <v>6808</v>
      </c>
      <c r="F1229" s="2" t="s">
        <v>38903</v>
      </c>
      <c r="G1229" s="1" t="s">
        <v>6811</v>
      </c>
    </row>
    <row r="1230" spans="1:7" x14ac:dyDescent="0.2">
      <c r="A1230" s="1">
        <v>1128</v>
      </c>
      <c r="B1230" s="1">
        <v>3736</v>
      </c>
      <c r="C1230" s="1" t="s">
        <v>6064</v>
      </c>
      <c r="E1230" s="1" t="s">
        <v>6808</v>
      </c>
      <c r="F1230" s="2" t="s">
        <v>38903</v>
      </c>
      <c r="G1230" s="1" t="s">
        <v>6811</v>
      </c>
    </row>
    <row r="1231" spans="1:7" x14ac:dyDescent="0.2">
      <c r="A1231" s="1">
        <v>1129</v>
      </c>
      <c r="B1231" s="1">
        <v>3736</v>
      </c>
      <c r="C1231" s="1" t="s">
        <v>3201</v>
      </c>
      <c r="E1231" s="1" t="s">
        <v>6808</v>
      </c>
      <c r="F1231" s="2" t="s">
        <v>38903</v>
      </c>
      <c r="G1231" s="1" t="s">
        <v>6811</v>
      </c>
    </row>
    <row r="1232" spans="1:7" x14ac:dyDescent="0.2">
      <c r="A1232" s="1">
        <v>1130</v>
      </c>
      <c r="B1232" s="1">
        <v>3736</v>
      </c>
      <c r="C1232" s="1" t="s">
        <v>6065</v>
      </c>
      <c r="E1232" s="1" t="s">
        <v>6808</v>
      </c>
      <c r="F1232" s="2" t="s">
        <v>38903</v>
      </c>
      <c r="G1232" s="1" t="s">
        <v>6811</v>
      </c>
    </row>
    <row r="1233" spans="1:7" x14ac:dyDescent="0.2">
      <c r="A1233" s="1">
        <v>1131</v>
      </c>
      <c r="B1233" s="1">
        <v>3736</v>
      </c>
      <c r="C1233" s="1" t="s">
        <v>2327</v>
      </c>
      <c r="E1233" s="1" t="s">
        <v>6808</v>
      </c>
      <c r="F1233" s="2" t="s">
        <v>38903</v>
      </c>
      <c r="G1233" s="1" t="s">
        <v>6811</v>
      </c>
    </row>
    <row r="1234" spans="1:7" x14ac:dyDescent="0.2">
      <c r="A1234" s="1">
        <v>1134</v>
      </c>
      <c r="B1234" s="1">
        <v>4359</v>
      </c>
      <c r="C1234" s="1" t="s">
        <v>6890</v>
      </c>
      <c r="E1234" s="1" t="s">
        <v>6808</v>
      </c>
      <c r="F1234" s="2" t="s">
        <v>38903</v>
      </c>
      <c r="G1234" s="1" t="s">
        <v>6811</v>
      </c>
    </row>
    <row r="1235" spans="1:7" x14ac:dyDescent="0.2">
      <c r="A1235" s="1">
        <v>1135</v>
      </c>
      <c r="B1235" s="1">
        <v>4361</v>
      </c>
      <c r="C1235" s="1" t="s">
        <v>38</v>
      </c>
      <c r="E1235" s="1" t="s">
        <v>6808</v>
      </c>
      <c r="F1235" s="2" t="s">
        <v>38903</v>
      </c>
      <c r="G1235" s="1" t="s">
        <v>6811</v>
      </c>
    </row>
    <row r="1236" spans="1:7" x14ac:dyDescent="0.2">
      <c r="A1236" s="1">
        <v>1136</v>
      </c>
      <c r="B1236" s="1">
        <v>4362</v>
      </c>
      <c r="C1236" s="1" t="s">
        <v>6067</v>
      </c>
      <c r="E1236" s="1" t="s">
        <v>6808</v>
      </c>
      <c r="F1236" s="2" t="s">
        <v>38903</v>
      </c>
      <c r="G1236" s="1" t="s">
        <v>6811</v>
      </c>
    </row>
    <row r="1237" spans="1:7" x14ac:dyDescent="0.2">
      <c r="A1237" s="1">
        <v>1137</v>
      </c>
      <c r="B1237" s="1">
        <v>4363</v>
      </c>
      <c r="C1237" s="1" t="s">
        <v>6068</v>
      </c>
      <c r="E1237" s="1" t="s">
        <v>6808</v>
      </c>
      <c r="F1237" s="2" t="s">
        <v>38903</v>
      </c>
      <c r="G1237" s="1" t="s">
        <v>6811</v>
      </c>
    </row>
    <row r="1238" spans="1:7" x14ac:dyDescent="0.2">
      <c r="A1238" s="1">
        <v>1138</v>
      </c>
      <c r="B1238" s="1">
        <v>4363</v>
      </c>
      <c r="C1238" s="1" t="s">
        <v>6069</v>
      </c>
      <c r="E1238" s="1" t="s">
        <v>6808</v>
      </c>
      <c r="F1238" s="2" t="s">
        <v>38903</v>
      </c>
      <c r="G1238" s="1" t="s">
        <v>6811</v>
      </c>
    </row>
    <row r="1239" spans="1:7" x14ac:dyDescent="0.2">
      <c r="A1239" s="1">
        <v>1139</v>
      </c>
      <c r="B1239" s="1">
        <v>4364</v>
      </c>
      <c r="C1239" s="1" t="s">
        <v>6070</v>
      </c>
      <c r="E1239" s="1" t="s">
        <v>6808</v>
      </c>
      <c r="F1239" s="2" t="s">
        <v>38903</v>
      </c>
      <c r="G1239" s="1" t="s">
        <v>6811</v>
      </c>
    </row>
    <row r="1240" spans="1:7" x14ac:dyDescent="0.2">
      <c r="A1240" s="1">
        <v>1141</v>
      </c>
      <c r="B1240" s="1">
        <v>3704</v>
      </c>
      <c r="C1240" s="1" t="s">
        <v>921</v>
      </c>
      <c r="E1240" s="1" t="s">
        <v>6808</v>
      </c>
      <c r="F1240" s="2" t="s">
        <v>38903</v>
      </c>
      <c r="G1240" s="1" t="s">
        <v>6811</v>
      </c>
    </row>
    <row r="1241" spans="1:7" x14ac:dyDescent="0.2">
      <c r="A1241" s="1">
        <v>1142</v>
      </c>
      <c r="B1241" s="1">
        <v>4365</v>
      </c>
      <c r="C1241" s="1" t="s">
        <v>6072</v>
      </c>
      <c r="E1241" s="1" t="s">
        <v>6808</v>
      </c>
      <c r="F1241" s="2" t="s">
        <v>38903</v>
      </c>
      <c r="G1241" s="1" t="s">
        <v>6811</v>
      </c>
    </row>
    <row r="1242" spans="1:7" x14ac:dyDescent="0.2">
      <c r="A1242" s="1">
        <v>1143</v>
      </c>
      <c r="B1242" s="1">
        <v>4365</v>
      </c>
      <c r="C1242" s="1" t="s">
        <v>6073</v>
      </c>
      <c r="E1242" s="1" t="s">
        <v>6808</v>
      </c>
      <c r="F1242" s="2" t="s">
        <v>38903</v>
      </c>
      <c r="G1242" s="1" t="s">
        <v>6811</v>
      </c>
    </row>
    <row r="1243" spans="1:7" x14ac:dyDescent="0.2">
      <c r="A1243" s="1">
        <v>1144</v>
      </c>
      <c r="B1243" s="1">
        <v>3794</v>
      </c>
      <c r="C1243" s="1" t="s">
        <v>4026</v>
      </c>
      <c r="E1243" s="1" t="s">
        <v>6808</v>
      </c>
      <c r="F1243" s="2" t="s">
        <v>38903</v>
      </c>
      <c r="G1243" s="1" t="s">
        <v>6811</v>
      </c>
    </row>
    <row r="1244" spans="1:7" x14ac:dyDescent="0.2">
      <c r="A1244" s="1">
        <v>1145</v>
      </c>
      <c r="B1244" s="1">
        <v>4366</v>
      </c>
      <c r="C1244" s="1" t="s">
        <v>38</v>
      </c>
      <c r="E1244" s="1" t="s">
        <v>6808</v>
      </c>
      <c r="F1244" s="2" t="s">
        <v>38903</v>
      </c>
      <c r="G1244" s="1" t="s">
        <v>6811</v>
      </c>
    </row>
    <row r="1245" spans="1:7" x14ac:dyDescent="0.2">
      <c r="A1245" s="1">
        <v>1147</v>
      </c>
      <c r="B1245" s="1">
        <v>4368</v>
      </c>
      <c r="C1245" s="1" t="s">
        <v>38</v>
      </c>
      <c r="E1245" s="1" t="s">
        <v>6808</v>
      </c>
      <c r="F1245" s="2" t="s">
        <v>38903</v>
      </c>
      <c r="G1245" s="1" t="s">
        <v>6811</v>
      </c>
    </row>
    <row r="1246" spans="1:7" x14ac:dyDescent="0.2">
      <c r="A1246" s="1">
        <v>1148</v>
      </c>
      <c r="B1246" s="1">
        <v>4369</v>
      </c>
      <c r="C1246" s="1" t="s">
        <v>38</v>
      </c>
      <c r="E1246" s="1" t="s">
        <v>6808</v>
      </c>
      <c r="F1246" s="2" t="s">
        <v>38903</v>
      </c>
      <c r="G1246" s="1" t="s">
        <v>6811</v>
      </c>
    </row>
    <row r="1247" spans="1:7" x14ac:dyDescent="0.2">
      <c r="A1247" s="1">
        <v>1155</v>
      </c>
      <c r="B1247" s="1">
        <v>4380</v>
      </c>
      <c r="C1247" s="1" t="s">
        <v>38</v>
      </c>
      <c r="E1247" s="1" t="s">
        <v>6808</v>
      </c>
      <c r="F1247" s="2" t="s">
        <v>38903</v>
      </c>
      <c r="G1247" s="1" t="s">
        <v>6811</v>
      </c>
    </row>
    <row r="1248" spans="1:7" x14ac:dyDescent="0.2">
      <c r="A1248" s="1">
        <v>1159</v>
      </c>
      <c r="B1248" s="1">
        <v>4387</v>
      </c>
      <c r="C1248" s="1" t="s">
        <v>38</v>
      </c>
      <c r="E1248" s="1" t="s">
        <v>6808</v>
      </c>
      <c r="F1248" s="2" t="s">
        <v>38903</v>
      </c>
      <c r="G1248" s="1" t="s">
        <v>6811</v>
      </c>
    </row>
    <row r="1249" spans="1:7" x14ac:dyDescent="0.2">
      <c r="A1249" s="1">
        <v>1180</v>
      </c>
      <c r="B1249" s="1">
        <v>3793</v>
      </c>
      <c r="C1249" s="1" t="s">
        <v>38</v>
      </c>
      <c r="E1249" s="1" t="s">
        <v>6808</v>
      </c>
      <c r="F1249" s="2" t="s">
        <v>38903</v>
      </c>
      <c r="G1249" s="1" t="s">
        <v>6811</v>
      </c>
    </row>
    <row r="1250" spans="1:7" x14ac:dyDescent="0.2">
      <c r="A1250" s="1">
        <v>1187</v>
      </c>
      <c r="B1250" s="1">
        <v>4419</v>
      </c>
      <c r="C1250" s="1" t="s">
        <v>38</v>
      </c>
      <c r="E1250" s="1" t="s">
        <v>6808</v>
      </c>
      <c r="F1250" s="2" t="s">
        <v>38903</v>
      </c>
    </row>
    <row r="1251" spans="1:7" x14ac:dyDescent="0.2">
      <c r="A1251" s="1">
        <v>1188</v>
      </c>
      <c r="B1251" s="1">
        <v>4420</v>
      </c>
      <c r="C1251" s="1" t="s">
        <v>4786</v>
      </c>
      <c r="E1251" s="1" t="s">
        <v>6808</v>
      </c>
      <c r="F1251" s="2" t="s">
        <v>38903</v>
      </c>
    </row>
    <row r="1252" spans="1:7" x14ac:dyDescent="0.2">
      <c r="A1252" s="1">
        <v>1189</v>
      </c>
      <c r="B1252" s="1">
        <v>4421</v>
      </c>
      <c r="C1252" s="1" t="s">
        <v>4794</v>
      </c>
      <c r="E1252" s="1" t="s">
        <v>6808</v>
      </c>
      <c r="F1252" s="2" t="s">
        <v>38903</v>
      </c>
    </row>
    <row r="1253" spans="1:7" x14ac:dyDescent="0.2">
      <c r="A1253" s="1">
        <v>1190</v>
      </c>
      <c r="B1253" s="1">
        <v>4421</v>
      </c>
      <c r="C1253" s="1" t="s">
        <v>4797</v>
      </c>
      <c r="E1253" s="1" t="s">
        <v>6808</v>
      </c>
      <c r="F1253" s="2" t="s">
        <v>38903</v>
      </c>
    </row>
    <row r="1254" spans="1:7" x14ac:dyDescent="0.2">
      <c r="A1254" s="1">
        <v>1192</v>
      </c>
      <c r="B1254" s="1">
        <v>4423</v>
      </c>
      <c r="C1254" s="1" t="s">
        <v>38</v>
      </c>
      <c r="E1254" s="1" t="s">
        <v>6808</v>
      </c>
      <c r="F1254" s="2" t="s">
        <v>38903</v>
      </c>
    </row>
    <row r="1255" spans="1:7" x14ac:dyDescent="0.2">
      <c r="A1255" s="1">
        <v>1194</v>
      </c>
      <c r="B1255" s="1">
        <v>4424</v>
      </c>
      <c r="C1255" s="1" t="s">
        <v>38</v>
      </c>
      <c r="E1255" s="1" t="s">
        <v>6808</v>
      </c>
      <c r="F1255" s="2" t="s">
        <v>38903</v>
      </c>
    </row>
    <row r="1256" spans="1:7" x14ac:dyDescent="0.2">
      <c r="A1256" s="1">
        <v>1196</v>
      </c>
      <c r="B1256" s="1">
        <v>4425</v>
      </c>
      <c r="C1256" s="1" t="s">
        <v>38</v>
      </c>
      <c r="E1256" s="1" t="s">
        <v>6808</v>
      </c>
      <c r="F1256" s="2" t="s">
        <v>38903</v>
      </c>
    </row>
    <row r="1257" spans="1:7" x14ac:dyDescent="0.2">
      <c r="A1257" s="1">
        <v>1219</v>
      </c>
      <c r="B1257" s="1">
        <v>4462</v>
      </c>
      <c r="C1257" s="1" t="s">
        <v>38</v>
      </c>
      <c r="E1257" s="1" t="s">
        <v>6808</v>
      </c>
      <c r="F1257" s="2" t="s">
        <v>38903</v>
      </c>
      <c r="G1257" s="1" t="s">
        <v>6811</v>
      </c>
    </row>
    <row r="1258" spans="1:7" x14ac:dyDescent="0.2">
      <c r="A1258" s="1">
        <v>1221</v>
      </c>
      <c r="B1258" s="1">
        <v>4464</v>
      </c>
      <c r="C1258" s="1" t="s">
        <v>5007</v>
      </c>
      <c r="E1258" s="1" t="s">
        <v>6808</v>
      </c>
      <c r="F1258" s="2" t="s">
        <v>38903</v>
      </c>
      <c r="G1258" s="1" t="s">
        <v>6811</v>
      </c>
    </row>
    <row r="1259" spans="1:7" x14ac:dyDescent="0.2">
      <c r="A1259" s="1">
        <v>1222</v>
      </c>
      <c r="B1259" s="1">
        <v>4465</v>
      </c>
      <c r="C1259" s="1" t="s">
        <v>3735</v>
      </c>
      <c r="E1259" s="1" t="s">
        <v>6808</v>
      </c>
      <c r="F1259" s="2" t="s">
        <v>38903</v>
      </c>
      <c r="G1259" s="1" t="s">
        <v>6811</v>
      </c>
    </row>
    <row r="1260" spans="1:7" x14ac:dyDescent="0.2">
      <c r="A1260" s="1">
        <v>1252</v>
      </c>
      <c r="B1260" s="1">
        <v>4479</v>
      </c>
      <c r="C1260" s="1" t="s">
        <v>38</v>
      </c>
      <c r="E1260" s="1" t="s">
        <v>6808</v>
      </c>
      <c r="F1260" s="2" t="s">
        <v>38903</v>
      </c>
      <c r="G1260" s="1" t="s">
        <v>6811</v>
      </c>
    </row>
    <row r="1261" spans="1:7" x14ac:dyDescent="0.2">
      <c r="A1261" s="1">
        <v>1253</v>
      </c>
      <c r="B1261" s="1">
        <v>4480</v>
      </c>
      <c r="C1261" s="1" t="s">
        <v>38</v>
      </c>
      <c r="E1261" s="1" t="s">
        <v>6808</v>
      </c>
      <c r="F1261" s="2" t="s">
        <v>38903</v>
      </c>
      <c r="G1261" s="1" t="s">
        <v>6811</v>
      </c>
    </row>
    <row r="1262" spans="1:7" x14ac:dyDescent="0.2">
      <c r="A1262" s="1">
        <v>1255</v>
      </c>
      <c r="B1262" s="1">
        <v>4483</v>
      </c>
      <c r="C1262" s="1" t="s">
        <v>38</v>
      </c>
      <c r="E1262" s="1" t="s">
        <v>6808</v>
      </c>
      <c r="F1262" s="2" t="s">
        <v>38903</v>
      </c>
      <c r="G1262" s="1" t="s">
        <v>6811</v>
      </c>
    </row>
    <row r="1263" spans="1:7" x14ac:dyDescent="0.2">
      <c r="A1263" s="1">
        <v>1263</v>
      </c>
      <c r="B1263" s="1">
        <v>4489</v>
      </c>
      <c r="C1263" s="1" t="s">
        <v>38</v>
      </c>
      <c r="E1263" s="1" t="s">
        <v>6808</v>
      </c>
      <c r="F1263" s="2" t="s">
        <v>38903</v>
      </c>
      <c r="G1263" s="1" t="s">
        <v>6811</v>
      </c>
    </row>
    <row r="1264" spans="1:7" x14ac:dyDescent="0.2">
      <c r="A1264" s="1">
        <v>1265</v>
      </c>
      <c r="B1264" s="1">
        <v>4491</v>
      </c>
      <c r="C1264" s="1" t="s">
        <v>38</v>
      </c>
      <c r="E1264" s="1" t="s">
        <v>6808</v>
      </c>
      <c r="F1264" s="2" t="s">
        <v>38903</v>
      </c>
      <c r="G1264" s="1" t="s">
        <v>6811</v>
      </c>
    </row>
    <row r="1265" spans="1:7" x14ac:dyDescent="0.2">
      <c r="A1265" s="1">
        <v>1266</v>
      </c>
      <c r="B1265" s="1">
        <v>4492</v>
      </c>
      <c r="C1265" s="1" t="s">
        <v>38</v>
      </c>
      <c r="E1265" s="1" t="s">
        <v>6808</v>
      </c>
      <c r="F1265" s="2" t="s">
        <v>38903</v>
      </c>
      <c r="G1265" s="1" t="s">
        <v>6811</v>
      </c>
    </row>
    <row r="1266" spans="1:7" x14ac:dyDescent="0.2">
      <c r="A1266" s="1">
        <v>1267</v>
      </c>
      <c r="B1266" s="1">
        <v>4493</v>
      </c>
      <c r="C1266" s="1" t="s">
        <v>38</v>
      </c>
      <c r="E1266" s="1" t="s">
        <v>6808</v>
      </c>
      <c r="F1266" s="2" t="s">
        <v>38903</v>
      </c>
    </row>
    <row r="1267" spans="1:7" x14ac:dyDescent="0.2">
      <c r="A1267" s="1">
        <v>1269</v>
      </c>
      <c r="B1267" s="1">
        <v>4496</v>
      </c>
      <c r="C1267" s="1" t="s">
        <v>3740</v>
      </c>
      <c r="E1267" s="1" t="s">
        <v>6808</v>
      </c>
      <c r="F1267" s="2" t="s">
        <v>38903</v>
      </c>
    </row>
    <row r="1268" spans="1:7" x14ac:dyDescent="0.2">
      <c r="A1268" s="1">
        <v>1272</v>
      </c>
      <c r="B1268" s="1">
        <v>4499</v>
      </c>
      <c r="C1268" s="1" t="s">
        <v>38</v>
      </c>
      <c r="E1268" s="1" t="s">
        <v>6808</v>
      </c>
      <c r="F1268" s="2" t="s">
        <v>38903</v>
      </c>
    </row>
    <row r="1269" spans="1:7" x14ac:dyDescent="0.2">
      <c r="A1269" s="1">
        <v>1275</v>
      </c>
      <c r="B1269" s="1">
        <v>4503</v>
      </c>
      <c r="C1269" s="1" t="s">
        <v>38</v>
      </c>
      <c r="E1269" s="1" t="s">
        <v>6808</v>
      </c>
      <c r="F1269" s="2" t="s">
        <v>38903</v>
      </c>
      <c r="G1269" s="1" t="s">
        <v>6811</v>
      </c>
    </row>
    <row r="1270" spans="1:7" x14ac:dyDescent="0.2">
      <c r="A1270" s="1">
        <v>1276</v>
      </c>
      <c r="B1270" s="1">
        <v>4506</v>
      </c>
      <c r="C1270" s="1" t="s">
        <v>38</v>
      </c>
      <c r="E1270" s="1" t="s">
        <v>6808</v>
      </c>
      <c r="F1270" s="2" t="s">
        <v>38903</v>
      </c>
      <c r="G1270" s="1" t="s">
        <v>6811</v>
      </c>
    </row>
    <row r="1271" spans="1:7" x14ac:dyDescent="0.2">
      <c r="A1271" s="1">
        <v>1280</v>
      </c>
      <c r="B1271" s="1">
        <v>4509</v>
      </c>
      <c r="C1271" s="1" t="s">
        <v>38</v>
      </c>
      <c r="E1271" s="1" t="s">
        <v>6808</v>
      </c>
      <c r="F1271" s="2" t="s">
        <v>38903</v>
      </c>
      <c r="G1271" s="1" t="s">
        <v>6811</v>
      </c>
    </row>
    <row r="1272" spans="1:7" x14ac:dyDescent="0.2">
      <c r="A1272" s="1">
        <v>1281</v>
      </c>
      <c r="B1272" s="1">
        <v>4510</v>
      </c>
      <c r="C1272" s="1" t="s">
        <v>2621</v>
      </c>
      <c r="E1272" s="1" t="s">
        <v>6808</v>
      </c>
      <c r="F1272" s="2" t="s">
        <v>38903</v>
      </c>
      <c r="G1272" s="1" t="s">
        <v>6811</v>
      </c>
    </row>
    <row r="1273" spans="1:7" x14ac:dyDescent="0.2">
      <c r="A1273" s="1">
        <v>1282</v>
      </c>
      <c r="B1273" s="1">
        <v>4510</v>
      </c>
      <c r="C1273" s="1" t="s">
        <v>5278</v>
      </c>
      <c r="E1273" s="1" t="s">
        <v>6808</v>
      </c>
      <c r="F1273" s="2" t="s">
        <v>38903</v>
      </c>
      <c r="G1273" s="1" t="s">
        <v>6811</v>
      </c>
    </row>
    <row r="1274" spans="1:7" x14ac:dyDescent="0.2">
      <c r="A1274" s="1">
        <v>1283</v>
      </c>
      <c r="B1274" s="1">
        <v>4511</v>
      </c>
      <c r="C1274" s="1" t="s">
        <v>2618</v>
      </c>
      <c r="E1274" s="1" t="s">
        <v>6808</v>
      </c>
      <c r="F1274" s="2" t="s">
        <v>38903</v>
      </c>
      <c r="G1274" s="1" t="s">
        <v>6811</v>
      </c>
    </row>
    <row r="1275" spans="1:7" x14ac:dyDescent="0.2">
      <c r="A1275" s="1">
        <v>1284</v>
      </c>
      <c r="B1275" s="1">
        <v>4511</v>
      </c>
      <c r="C1275" s="1" t="s">
        <v>49</v>
      </c>
      <c r="E1275" s="1" t="s">
        <v>6808</v>
      </c>
      <c r="F1275" s="2" t="s">
        <v>38903</v>
      </c>
      <c r="G1275" s="1" t="s">
        <v>6811</v>
      </c>
    </row>
    <row r="1276" spans="1:7" x14ac:dyDescent="0.2">
      <c r="A1276" s="1">
        <v>1285</v>
      </c>
      <c r="B1276" s="1">
        <v>4512</v>
      </c>
      <c r="C1276" s="1" t="s">
        <v>5285</v>
      </c>
      <c r="E1276" s="1" t="s">
        <v>6808</v>
      </c>
      <c r="F1276" s="2" t="s">
        <v>38903</v>
      </c>
      <c r="G1276" s="1" t="s">
        <v>6811</v>
      </c>
    </row>
    <row r="1277" spans="1:7" x14ac:dyDescent="0.2">
      <c r="A1277" s="1">
        <v>1286</v>
      </c>
      <c r="B1277" s="1">
        <v>4512</v>
      </c>
      <c r="C1277" s="1" t="s">
        <v>4451</v>
      </c>
      <c r="E1277" s="1" t="s">
        <v>6808</v>
      </c>
      <c r="F1277" s="2" t="s">
        <v>38903</v>
      </c>
      <c r="G1277" s="1" t="s">
        <v>6811</v>
      </c>
    </row>
    <row r="1278" spans="1:7" x14ac:dyDescent="0.2">
      <c r="A1278" s="1">
        <v>1287</v>
      </c>
      <c r="B1278" s="1">
        <v>4513</v>
      </c>
      <c r="C1278" s="1" t="s">
        <v>440</v>
      </c>
      <c r="E1278" s="1" t="s">
        <v>6808</v>
      </c>
      <c r="F1278" s="2" t="s">
        <v>38903</v>
      </c>
      <c r="G1278" s="1" t="s">
        <v>6811</v>
      </c>
    </row>
    <row r="1279" spans="1:7" x14ac:dyDescent="0.2">
      <c r="A1279" s="1">
        <v>1288</v>
      </c>
      <c r="B1279" s="1">
        <v>4513</v>
      </c>
      <c r="C1279" s="1" t="s">
        <v>445</v>
      </c>
      <c r="E1279" s="1" t="s">
        <v>6808</v>
      </c>
      <c r="F1279" s="2" t="s">
        <v>38903</v>
      </c>
      <c r="G1279" s="1" t="s">
        <v>6811</v>
      </c>
    </row>
    <row r="1280" spans="1:7" x14ac:dyDescent="0.2">
      <c r="A1280" s="1">
        <v>1289</v>
      </c>
      <c r="B1280" s="1">
        <v>4514</v>
      </c>
      <c r="C1280" s="1" t="s">
        <v>38</v>
      </c>
      <c r="E1280" s="1" t="s">
        <v>6808</v>
      </c>
      <c r="F1280" s="2" t="s">
        <v>38903</v>
      </c>
      <c r="G1280" s="1" t="s">
        <v>6811</v>
      </c>
    </row>
    <row r="1281" spans="1:7" x14ac:dyDescent="0.2">
      <c r="A1281" s="1">
        <v>1290</v>
      </c>
      <c r="B1281" s="1">
        <v>4515</v>
      </c>
      <c r="C1281" s="1" t="s">
        <v>5296</v>
      </c>
      <c r="E1281" s="1" t="s">
        <v>6808</v>
      </c>
      <c r="F1281" s="2" t="s">
        <v>38903</v>
      </c>
      <c r="G1281" s="1" t="s">
        <v>6811</v>
      </c>
    </row>
    <row r="1282" spans="1:7" x14ac:dyDescent="0.2">
      <c r="A1282" s="1">
        <v>1291</v>
      </c>
      <c r="B1282" s="1">
        <v>4516</v>
      </c>
      <c r="C1282" s="1" t="s">
        <v>38</v>
      </c>
      <c r="E1282" s="1" t="s">
        <v>6808</v>
      </c>
      <c r="F1282" s="2" t="s">
        <v>38903</v>
      </c>
      <c r="G1282" s="1" t="s">
        <v>6811</v>
      </c>
    </row>
    <row r="1283" spans="1:7" x14ac:dyDescent="0.2">
      <c r="A1283" s="1">
        <v>1397</v>
      </c>
      <c r="B1283" s="1">
        <v>4622</v>
      </c>
      <c r="C1283" s="1" t="s">
        <v>38</v>
      </c>
      <c r="E1283" s="1" t="s">
        <v>6808</v>
      </c>
      <c r="F1283" s="2" t="s">
        <v>38903</v>
      </c>
      <c r="G1283" s="1" t="s">
        <v>6811</v>
      </c>
    </row>
    <row r="1284" spans="1:7" x14ac:dyDescent="0.2">
      <c r="A1284" s="1">
        <v>1544</v>
      </c>
      <c r="B1284" s="1">
        <v>3571</v>
      </c>
      <c r="C1284" s="1" t="s">
        <v>38</v>
      </c>
      <c r="E1284" s="1" t="s">
        <v>6808</v>
      </c>
      <c r="F1284" s="2" t="s">
        <v>38903</v>
      </c>
    </row>
    <row r="1285" spans="1:7" x14ac:dyDescent="0.2">
      <c r="A1285" s="1">
        <v>1685</v>
      </c>
      <c r="B1285" s="1">
        <v>4871</v>
      </c>
      <c r="C1285" s="1" t="s">
        <v>38</v>
      </c>
      <c r="E1285" s="1" t="s">
        <v>6808</v>
      </c>
      <c r="F1285" s="2" t="s">
        <v>38903</v>
      </c>
      <c r="G1285" s="1" t="s">
        <v>6811</v>
      </c>
    </row>
    <row r="1286" spans="1:7" x14ac:dyDescent="0.2">
      <c r="A1286" s="1">
        <v>1693</v>
      </c>
      <c r="B1286" s="1">
        <v>4873</v>
      </c>
      <c r="C1286" s="1" t="s">
        <v>38</v>
      </c>
      <c r="E1286" s="1" t="s">
        <v>6808</v>
      </c>
      <c r="F1286" s="2" t="s">
        <v>38903</v>
      </c>
      <c r="G1286" s="1" t="s">
        <v>6811</v>
      </c>
    </row>
    <row r="1287" spans="1:7" x14ac:dyDescent="0.2">
      <c r="A1287" s="1">
        <v>1775</v>
      </c>
      <c r="B1287" s="1">
        <v>3562</v>
      </c>
      <c r="C1287" s="1" t="s">
        <v>38</v>
      </c>
      <c r="E1287" s="1" t="s">
        <v>6808</v>
      </c>
      <c r="F1287" s="2" t="s">
        <v>38903</v>
      </c>
      <c r="G1287" s="1" t="s">
        <v>6811</v>
      </c>
    </row>
    <row r="1288" spans="1:7" x14ac:dyDescent="0.2">
      <c r="A1288" s="1">
        <v>1776</v>
      </c>
      <c r="B1288" s="1">
        <v>3556</v>
      </c>
      <c r="C1288" s="1" t="s">
        <v>38</v>
      </c>
      <c r="E1288" s="1" t="s">
        <v>6808</v>
      </c>
      <c r="F1288" s="2" t="s">
        <v>38903</v>
      </c>
      <c r="G1288" s="1" t="s">
        <v>6811</v>
      </c>
    </row>
    <row r="1289" spans="1:7" x14ac:dyDescent="0.2">
      <c r="A1289" s="1">
        <v>1777</v>
      </c>
      <c r="B1289" s="1">
        <v>3563</v>
      </c>
      <c r="C1289" s="1" t="s">
        <v>38</v>
      </c>
      <c r="E1289" s="1" t="s">
        <v>6808</v>
      </c>
      <c r="F1289" s="2" t="s">
        <v>38903</v>
      </c>
      <c r="G1289" s="1" t="s">
        <v>6811</v>
      </c>
    </row>
    <row r="1290" spans="1:7" x14ac:dyDescent="0.2">
      <c r="A1290" s="1">
        <v>1781</v>
      </c>
      <c r="B1290" s="1">
        <v>4929</v>
      </c>
      <c r="C1290" s="1" t="s">
        <v>5495</v>
      </c>
      <c r="E1290" s="1" t="s">
        <v>6808</v>
      </c>
      <c r="F1290" s="2" t="s">
        <v>38903</v>
      </c>
      <c r="G1290" s="1" t="s">
        <v>6811</v>
      </c>
    </row>
    <row r="1291" spans="1:7" x14ac:dyDescent="0.2">
      <c r="A1291" s="1">
        <v>1782</v>
      </c>
      <c r="B1291" s="1">
        <v>4929</v>
      </c>
      <c r="C1291" s="1" t="s">
        <v>3065</v>
      </c>
      <c r="E1291" s="1" t="s">
        <v>6808</v>
      </c>
      <c r="F1291" s="2" t="s">
        <v>38903</v>
      </c>
      <c r="G1291" s="1" t="s">
        <v>6811</v>
      </c>
    </row>
    <row r="1292" spans="1:7" x14ac:dyDescent="0.2">
      <c r="A1292" s="1">
        <v>1840</v>
      </c>
      <c r="B1292" s="1">
        <v>5006</v>
      </c>
      <c r="C1292" s="1" t="s">
        <v>38</v>
      </c>
      <c r="E1292" s="1" t="s">
        <v>6808</v>
      </c>
      <c r="F1292" s="2" t="s">
        <v>38903</v>
      </c>
      <c r="G1292" s="1" t="s">
        <v>6811</v>
      </c>
    </row>
    <row r="1293" spans="1:7" x14ac:dyDescent="0.2">
      <c r="A1293" s="1">
        <v>901</v>
      </c>
      <c r="B1293" s="1">
        <v>4114</v>
      </c>
      <c r="C1293" s="1" t="s">
        <v>38</v>
      </c>
      <c r="E1293" s="1" t="s">
        <v>79</v>
      </c>
      <c r="F1293" s="2" t="s">
        <v>38897</v>
      </c>
      <c r="G1293" s="1" t="s">
        <v>6816</v>
      </c>
    </row>
    <row r="1294" spans="1:7" x14ac:dyDescent="0.2">
      <c r="A1294" s="1">
        <v>1200</v>
      </c>
      <c r="B1294" s="1">
        <v>4431</v>
      </c>
      <c r="C1294" s="1" t="s">
        <v>38</v>
      </c>
      <c r="E1294" s="1" t="s">
        <v>79</v>
      </c>
      <c r="F1294" s="2" t="s">
        <v>38897</v>
      </c>
      <c r="G1294" s="1" t="s">
        <v>6816</v>
      </c>
    </row>
    <row r="1295" spans="1:7" x14ac:dyDescent="0.2">
      <c r="A1295" s="1">
        <v>1201</v>
      </c>
      <c r="B1295" s="1">
        <v>4432</v>
      </c>
      <c r="C1295" s="1" t="s">
        <v>38</v>
      </c>
      <c r="E1295" s="1" t="s">
        <v>79</v>
      </c>
      <c r="F1295" s="2" t="s">
        <v>38897</v>
      </c>
      <c r="G1295" s="1" t="s">
        <v>6816</v>
      </c>
    </row>
    <row r="1296" spans="1:7" x14ac:dyDescent="0.2">
      <c r="A1296" s="1">
        <v>1207</v>
      </c>
      <c r="B1296" s="1">
        <v>4447</v>
      </c>
      <c r="C1296" s="1" t="s">
        <v>38</v>
      </c>
      <c r="E1296" s="1" t="s">
        <v>79</v>
      </c>
      <c r="F1296" s="2" t="s">
        <v>38897</v>
      </c>
    </row>
    <row r="1297" spans="1:7" x14ac:dyDescent="0.2">
      <c r="A1297" s="1">
        <v>1208</v>
      </c>
      <c r="B1297" s="1">
        <v>4450</v>
      </c>
      <c r="C1297" s="1" t="s">
        <v>38</v>
      </c>
      <c r="E1297" s="1" t="s">
        <v>79</v>
      </c>
      <c r="F1297" s="2" t="s">
        <v>38897</v>
      </c>
      <c r="G1297" s="1" t="s">
        <v>6816</v>
      </c>
    </row>
    <row r="1298" spans="1:7" x14ac:dyDescent="0.2">
      <c r="A1298" s="1">
        <v>1209</v>
      </c>
      <c r="B1298" s="1">
        <v>4451</v>
      </c>
      <c r="C1298" s="1" t="s">
        <v>38</v>
      </c>
      <c r="E1298" s="1" t="s">
        <v>79</v>
      </c>
      <c r="F1298" s="2" t="s">
        <v>38897</v>
      </c>
      <c r="G1298" s="1" t="s">
        <v>6816</v>
      </c>
    </row>
    <row r="1299" spans="1:7" x14ac:dyDescent="0.2">
      <c r="A1299" s="1">
        <v>1212</v>
      </c>
      <c r="B1299" s="1">
        <v>4439</v>
      </c>
      <c r="C1299" s="1" t="s">
        <v>1464</v>
      </c>
      <c r="E1299" s="1" t="s">
        <v>79</v>
      </c>
      <c r="F1299" s="2" t="s">
        <v>38897</v>
      </c>
      <c r="G1299" s="1" t="s">
        <v>6816</v>
      </c>
    </row>
    <row r="1300" spans="1:7" x14ac:dyDescent="0.2">
      <c r="A1300" s="1">
        <v>1213</v>
      </c>
      <c r="B1300" s="1">
        <v>4450</v>
      </c>
      <c r="C1300" s="1" t="s">
        <v>1464</v>
      </c>
      <c r="E1300" s="1" t="s">
        <v>79</v>
      </c>
      <c r="F1300" s="2" t="s">
        <v>38897</v>
      </c>
      <c r="G1300" s="1" t="s">
        <v>6816</v>
      </c>
    </row>
    <row r="1301" spans="1:7" x14ac:dyDescent="0.2">
      <c r="A1301" s="1">
        <v>1214</v>
      </c>
      <c r="B1301" s="1">
        <v>4439</v>
      </c>
      <c r="C1301" s="1" t="s">
        <v>1508</v>
      </c>
      <c r="E1301" s="1" t="s">
        <v>79</v>
      </c>
      <c r="F1301" s="2" t="s">
        <v>38897</v>
      </c>
      <c r="G1301" s="1" t="s">
        <v>6816</v>
      </c>
    </row>
    <row r="1302" spans="1:7" x14ac:dyDescent="0.2">
      <c r="A1302" s="1">
        <v>1215</v>
      </c>
      <c r="B1302" s="1">
        <v>4450</v>
      </c>
      <c r="C1302" s="1" t="s">
        <v>1508</v>
      </c>
      <c r="E1302" s="1" t="s">
        <v>79</v>
      </c>
      <c r="F1302" s="2" t="s">
        <v>38897</v>
      </c>
      <c r="G1302" s="1" t="s">
        <v>6816</v>
      </c>
    </row>
    <row r="1303" spans="1:7" x14ac:dyDescent="0.2">
      <c r="A1303" s="1">
        <v>1242</v>
      </c>
      <c r="B1303" s="1">
        <v>4474</v>
      </c>
      <c r="C1303" s="1" t="s">
        <v>1460</v>
      </c>
      <c r="E1303" s="1" t="s">
        <v>79</v>
      </c>
      <c r="F1303" s="2" t="s">
        <v>38897</v>
      </c>
      <c r="G1303" s="1" t="s">
        <v>6816</v>
      </c>
    </row>
    <row r="1304" spans="1:7" x14ac:dyDescent="0.2">
      <c r="A1304" s="1">
        <v>1243</v>
      </c>
      <c r="B1304" s="1">
        <v>4474</v>
      </c>
      <c r="C1304" s="1" t="s">
        <v>932</v>
      </c>
      <c r="E1304" s="1" t="s">
        <v>79</v>
      </c>
      <c r="F1304" s="2" t="s">
        <v>38897</v>
      </c>
      <c r="G1304" s="1" t="s">
        <v>6816</v>
      </c>
    </row>
    <row r="1305" spans="1:7" x14ac:dyDescent="0.2">
      <c r="A1305" s="1">
        <v>1245</v>
      </c>
      <c r="B1305" s="1">
        <v>4477</v>
      </c>
      <c r="C1305" s="1" t="s">
        <v>38</v>
      </c>
      <c r="E1305" s="1" t="s">
        <v>79</v>
      </c>
      <c r="F1305" s="2" t="s">
        <v>38897</v>
      </c>
      <c r="G1305" s="1" t="s">
        <v>6816</v>
      </c>
    </row>
    <row r="1306" spans="1:7" x14ac:dyDescent="0.2">
      <c r="A1306" s="1">
        <v>1261</v>
      </c>
      <c r="B1306" s="1">
        <v>4486</v>
      </c>
      <c r="C1306" s="1" t="s">
        <v>38</v>
      </c>
      <c r="E1306" s="1" t="s">
        <v>79</v>
      </c>
      <c r="F1306" s="2" t="s">
        <v>38897</v>
      </c>
    </row>
    <row r="1307" spans="1:7" x14ac:dyDescent="0.2">
      <c r="A1307" s="1">
        <v>7</v>
      </c>
      <c r="B1307" s="1">
        <v>2951</v>
      </c>
      <c r="C1307" s="1" t="s">
        <v>38</v>
      </c>
      <c r="E1307" s="1" t="s">
        <v>6807</v>
      </c>
      <c r="F1307" s="2" t="s">
        <v>38925</v>
      </c>
    </row>
    <row r="1308" spans="1:7" x14ac:dyDescent="0.2">
      <c r="A1308" s="1">
        <v>9</v>
      </c>
      <c r="B1308" s="1">
        <v>2953</v>
      </c>
      <c r="C1308" s="1" t="s">
        <v>5927</v>
      </c>
      <c r="E1308" s="1" t="s">
        <v>6807</v>
      </c>
      <c r="F1308" s="2" t="s">
        <v>38925</v>
      </c>
    </row>
    <row r="1309" spans="1:7" x14ac:dyDescent="0.2">
      <c r="A1309" s="1">
        <v>10</v>
      </c>
      <c r="B1309" s="1">
        <v>2953</v>
      </c>
      <c r="C1309" s="1" t="s">
        <v>5930</v>
      </c>
      <c r="E1309" s="1" t="s">
        <v>6807</v>
      </c>
      <c r="F1309" s="2" t="s">
        <v>38925</v>
      </c>
    </row>
    <row r="1310" spans="1:7" x14ac:dyDescent="0.2">
      <c r="A1310" s="1">
        <v>11</v>
      </c>
      <c r="B1310" s="1">
        <v>2953</v>
      </c>
      <c r="C1310" s="1" t="s">
        <v>5931</v>
      </c>
      <c r="E1310" s="1" t="s">
        <v>6807</v>
      </c>
      <c r="F1310" s="2" t="s">
        <v>38925</v>
      </c>
    </row>
    <row r="1311" spans="1:7" x14ac:dyDescent="0.2">
      <c r="A1311" s="1">
        <v>12</v>
      </c>
      <c r="B1311" s="1">
        <v>2953</v>
      </c>
      <c r="C1311" s="1" t="s">
        <v>5932</v>
      </c>
      <c r="E1311" s="1" t="s">
        <v>6807</v>
      </c>
      <c r="F1311" s="2" t="s">
        <v>38925</v>
      </c>
    </row>
    <row r="1312" spans="1:7" x14ac:dyDescent="0.2">
      <c r="A1312" s="1">
        <v>13</v>
      </c>
      <c r="B1312" s="1">
        <v>2953</v>
      </c>
      <c r="C1312" s="1" t="s">
        <v>5933</v>
      </c>
      <c r="E1312" s="1" t="s">
        <v>6807</v>
      </c>
      <c r="F1312" s="2" t="s">
        <v>38925</v>
      </c>
    </row>
    <row r="1313" spans="1:7" x14ac:dyDescent="0.2">
      <c r="A1313" s="1">
        <v>14</v>
      </c>
      <c r="B1313" s="1">
        <v>2953</v>
      </c>
      <c r="C1313" s="1" t="s">
        <v>5934</v>
      </c>
      <c r="E1313" s="1" t="s">
        <v>6807</v>
      </c>
      <c r="F1313" s="2" t="s">
        <v>38925</v>
      </c>
    </row>
    <row r="1314" spans="1:7" x14ac:dyDescent="0.2">
      <c r="A1314" s="1">
        <v>15</v>
      </c>
      <c r="B1314" s="1">
        <v>2953</v>
      </c>
      <c r="C1314" s="1" t="s">
        <v>6809</v>
      </c>
      <c r="E1314" s="1" t="s">
        <v>6807</v>
      </c>
      <c r="F1314" s="2" t="s">
        <v>38925</v>
      </c>
    </row>
    <row r="1315" spans="1:7" x14ac:dyDescent="0.2">
      <c r="A1315" s="1">
        <v>16</v>
      </c>
      <c r="B1315" s="1">
        <v>2953</v>
      </c>
      <c r="C1315" s="1" t="s">
        <v>6810</v>
      </c>
      <c r="E1315" s="1" t="s">
        <v>6807</v>
      </c>
      <c r="F1315" s="2" t="s">
        <v>38925</v>
      </c>
    </row>
    <row r="1316" spans="1:7" x14ac:dyDescent="0.2">
      <c r="A1316" s="1">
        <v>18</v>
      </c>
      <c r="B1316" s="1">
        <v>2954</v>
      </c>
      <c r="C1316" s="1" t="s">
        <v>38</v>
      </c>
      <c r="E1316" s="1" t="s">
        <v>6807</v>
      </c>
      <c r="F1316" s="2" t="s">
        <v>38925</v>
      </c>
    </row>
    <row r="1317" spans="1:7" x14ac:dyDescent="0.2">
      <c r="A1317" s="1">
        <v>19</v>
      </c>
      <c r="B1317" s="1">
        <v>2955</v>
      </c>
      <c r="C1317" s="1" t="s">
        <v>38</v>
      </c>
      <c r="E1317" s="1" t="s">
        <v>6807</v>
      </c>
      <c r="F1317" s="2" t="s">
        <v>38925</v>
      </c>
    </row>
    <row r="1318" spans="1:7" x14ac:dyDescent="0.2">
      <c r="A1318" s="1">
        <v>24</v>
      </c>
      <c r="B1318" s="1">
        <v>2960</v>
      </c>
      <c r="C1318" s="1" t="s">
        <v>38</v>
      </c>
      <c r="E1318" s="1" t="s">
        <v>6807</v>
      </c>
      <c r="F1318" s="2" t="s">
        <v>38925</v>
      </c>
    </row>
    <row r="1319" spans="1:7" x14ac:dyDescent="0.2">
      <c r="A1319" s="1">
        <v>84</v>
      </c>
      <c r="B1319" s="1">
        <v>3025</v>
      </c>
      <c r="C1319" s="1" t="s">
        <v>38</v>
      </c>
      <c r="E1319" s="1" t="s">
        <v>6807</v>
      </c>
      <c r="F1319" s="2" t="s">
        <v>38925</v>
      </c>
    </row>
    <row r="1320" spans="1:7" x14ac:dyDescent="0.2">
      <c r="A1320" s="1">
        <v>85</v>
      </c>
      <c r="B1320" s="1">
        <v>3026</v>
      </c>
      <c r="C1320" s="1" t="s">
        <v>38</v>
      </c>
      <c r="E1320" s="1" t="s">
        <v>6807</v>
      </c>
      <c r="F1320" s="2" t="s">
        <v>38925</v>
      </c>
    </row>
    <row r="1321" spans="1:7" x14ac:dyDescent="0.2">
      <c r="A1321" s="1">
        <v>95</v>
      </c>
      <c r="B1321" s="1">
        <v>3039</v>
      </c>
      <c r="C1321" s="1" t="s">
        <v>38</v>
      </c>
      <c r="E1321" s="1" t="s">
        <v>6807</v>
      </c>
      <c r="F1321" s="2" t="s">
        <v>38925</v>
      </c>
    </row>
    <row r="1322" spans="1:7" x14ac:dyDescent="0.2">
      <c r="A1322" s="1">
        <v>98</v>
      </c>
      <c r="B1322" s="1">
        <v>3043</v>
      </c>
      <c r="C1322" s="1" t="s">
        <v>38</v>
      </c>
      <c r="E1322" s="1" t="s">
        <v>6807</v>
      </c>
      <c r="F1322" s="2" t="s">
        <v>38925</v>
      </c>
    </row>
    <row r="1323" spans="1:7" x14ac:dyDescent="0.2">
      <c r="A1323" s="1">
        <v>100</v>
      </c>
      <c r="B1323" s="1">
        <v>3045</v>
      </c>
      <c r="C1323" s="1" t="s">
        <v>38</v>
      </c>
      <c r="E1323" s="1" t="s">
        <v>6807</v>
      </c>
      <c r="F1323" s="2" t="s">
        <v>38925</v>
      </c>
      <c r="G1323" s="1" t="s">
        <v>6804</v>
      </c>
    </row>
    <row r="1324" spans="1:7" x14ac:dyDescent="0.2">
      <c r="A1324" s="1">
        <v>116</v>
      </c>
      <c r="B1324" s="1">
        <v>3066</v>
      </c>
      <c r="C1324" s="1" t="s">
        <v>38</v>
      </c>
      <c r="E1324" s="1" t="s">
        <v>6807</v>
      </c>
      <c r="F1324" s="2" t="s">
        <v>38925</v>
      </c>
    </row>
    <row r="1325" spans="1:7" x14ac:dyDescent="0.2">
      <c r="A1325" s="1">
        <v>143</v>
      </c>
      <c r="B1325" s="1">
        <v>3080</v>
      </c>
      <c r="C1325" s="1" t="s">
        <v>38</v>
      </c>
      <c r="E1325" s="1" t="s">
        <v>6807</v>
      </c>
      <c r="F1325" s="2" t="s">
        <v>38925</v>
      </c>
    </row>
    <row r="1326" spans="1:7" x14ac:dyDescent="0.2">
      <c r="A1326" s="1">
        <v>144</v>
      </c>
      <c r="B1326" s="1">
        <v>3081</v>
      </c>
      <c r="C1326" s="1" t="s">
        <v>38</v>
      </c>
      <c r="E1326" s="1" t="s">
        <v>6807</v>
      </c>
      <c r="F1326" s="2" t="s">
        <v>38925</v>
      </c>
    </row>
    <row r="1327" spans="1:7" x14ac:dyDescent="0.2">
      <c r="A1327" s="1">
        <v>149</v>
      </c>
      <c r="B1327" s="1">
        <v>3090</v>
      </c>
      <c r="C1327" s="1" t="s">
        <v>38</v>
      </c>
      <c r="E1327" s="1" t="s">
        <v>6807</v>
      </c>
      <c r="F1327" s="2" t="s">
        <v>38925</v>
      </c>
    </row>
    <row r="1328" spans="1:7" x14ac:dyDescent="0.2">
      <c r="A1328" s="1">
        <v>158</v>
      </c>
      <c r="B1328" s="1">
        <v>3102</v>
      </c>
      <c r="C1328" s="1" t="s">
        <v>38</v>
      </c>
      <c r="E1328" s="1" t="s">
        <v>6807</v>
      </c>
      <c r="F1328" s="2" t="s">
        <v>38925</v>
      </c>
    </row>
    <row r="1329" spans="1:6" x14ac:dyDescent="0.2">
      <c r="A1329" s="1">
        <v>159</v>
      </c>
      <c r="B1329" s="1">
        <v>3104</v>
      </c>
      <c r="C1329" s="1" t="s">
        <v>38</v>
      </c>
      <c r="E1329" s="1" t="s">
        <v>6807</v>
      </c>
      <c r="F1329" s="2" t="s">
        <v>38925</v>
      </c>
    </row>
    <row r="1330" spans="1:6" x14ac:dyDescent="0.2">
      <c r="A1330" s="1">
        <v>169</v>
      </c>
      <c r="B1330" s="1">
        <v>3118</v>
      </c>
      <c r="C1330" s="1" t="s">
        <v>38</v>
      </c>
      <c r="E1330" s="1" t="s">
        <v>6807</v>
      </c>
      <c r="F1330" s="2" t="s">
        <v>38925</v>
      </c>
    </row>
    <row r="1331" spans="1:6" x14ac:dyDescent="0.2">
      <c r="A1331" s="1">
        <v>170</v>
      </c>
      <c r="B1331" s="1">
        <v>3121</v>
      </c>
      <c r="C1331" s="1" t="s">
        <v>38</v>
      </c>
      <c r="E1331" s="1" t="s">
        <v>6807</v>
      </c>
      <c r="F1331" s="2" t="s">
        <v>38925</v>
      </c>
    </row>
    <row r="1332" spans="1:6" x14ac:dyDescent="0.2">
      <c r="A1332" s="1">
        <v>171</v>
      </c>
      <c r="B1332" s="1">
        <v>3124</v>
      </c>
      <c r="C1332" s="1" t="s">
        <v>38</v>
      </c>
      <c r="E1332" s="1" t="s">
        <v>6807</v>
      </c>
      <c r="F1332" s="2" t="s">
        <v>38925</v>
      </c>
    </row>
    <row r="1333" spans="1:6" x14ac:dyDescent="0.2">
      <c r="A1333" s="1">
        <v>172</v>
      </c>
      <c r="B1333" s="1">
        <v>3127</v>
      </c>
      <c r="C1333" s="1" t="s">
        <v>38</v>
      </c>
      <c r="E1333" s="1" t="s">
        <v>6807</v>
      </c>
      <c r="F1333" s="2" t="s">
        <v>38925</v>
      </c>
    </row>
    <row r="1334" spans="1:6" x14ac:dyDescent="0.2">
      <c r="A1334" s="1">
        <v>173</v>
      </c>
      <c r="B1334" s="1">
        <v>3128</v>
      </c>
      <c r="C1334" s="1" t="s">
        <v>38</v>
      </c>
      <c r="E1334" s="1" t="s">
        <v>6807</v>
      </c>
      <c r="F1334" s="2" t="s">
        <v>38925</v>
      </c>
    </row>
    <row r="1335" spans="1:6" x14ac:dyDescent="0.2">
      <c r="A1335" s="1">
        <v>176</v>
      </c>
      <c r="B1335" s="1">
        <v>3133</v>
      </c>
      <c r="C1335" s="1" t="s">
        <v>38</v>
      </c>
      <c r="E1335" s="1" t="s">
        <v>6807</v>
      </c>
      <c r="F1335" s="2" t="s">
        <v>38925</v>
      </c>
    </row>
    <row r="1336" spans="1:6" x14ac:dyDescent="0.2">
      <c r="A1336" s="1">
        <v>416</v>
      </c>
      <c r="B1336" s="1">
        <v>3328</v>
      </c>
      <c r="C1336" s="1" t="s">
        <v>38</v>
      </c>
      <c r="E1336" s="1" t="s">
        <v>6807</v>
      </c>
      <c r="F1336" s="2" t="s">
        <v>38925</v>
      </c>
    </row>
    <row r="1337" spans="1:6" x14ac:dyDescent="0.2">
      <c r="A1337" s="1">
        <v>446</v>
      </c>
      <c r="B1337" s="1">
        <v>3365</v>
      </c>
      <c r="C1337" s="1" t="s">
        <v>38</v>
      </c>
      <c r="E1337" s="1" t="s">
        <v>6807</v>
      </c>
      <c r="F1337" s="2" t="s">
        <v>38925</v>
      </c>
    </row>
    <row r="1338" spans="1:6" x14ac:dyDescent="0.2">
      <c r="A1338" s="1">
        <v>449</v>
      </c>
      <c r="B1338" s="1">
        <v>3368</v>
      </c>
      <c r="C1338" s="1" t="s">
        <v>38</v>
      </c>
      <c r="E1338" s="1" t="s">
        <v>6807</v>
      </c>
      <c r="F1338" s="2" t="s">
        <v>38925</v>
      </c>
    </row>
    <row r="1339" spans="1:6" x14ac:dyDescent="0.2">
      <c r="A1339" s="1">
        <v>454</v>
      </c>
      <c r="B1339" s="1">
        <v>3398</v>
      </c>
      <c r="C1339" s="1" t="s">
        <v>38</v>
      </c>
      <c r="E1339" s="1" t="s">
        <v>6807</v>
      </c>
      <c r="F1339" s="2" t="s">
        <v>38925</v>
      </c>
    </row>
    <row r="1340" spans="1:6" x14ac:dyDescent="0.2">
      <c r="A1340" s="1">
        <v>455</v>
      </c>
      <c r="B1340" s="1">
        <v>3417</v>
      </c>
      <c r="C1340" s="1" t="s">
        <v>38</v>
      </c>
      <c r="E1340" s="1" t="s">
        <v>6807</v>
      </c>
      <c r="F1340" s="2" t="s">
        <v>38925</v>
      </c>
    </row>
    <row r="1341" spans="1:6" x14ac:dyDescent="0.2">
      <c r="A1341" s="1">
        <v>456</v>
      </c>
      <c r="B1341" s="1">
        <v>3422</v>
      </c>
      <c r="C1341" s="1" t="s">
        <v>38</v>
      </c>
      <c r="E1341" s="1" t="s">
        <v>6807</v>
      </c>
      <c r="F1341" s="2" t="s">
        <v>38925</v>
      </c>
    </row>
    <row r="1342" spans="1:6" x14ac:dyDescent="0.2">
      <c r="A1342" s="1">
        <v>457</v>
      </c>
      <c r="B1342" s="1">
        <v>3427</v>
      </c>
      <c r="C1342" s="1" t="s">
        <v>38</v>
      </c>
      <c r="E1342" s="1" t="s">
        <v>6807</v>
      </c>
      <c r="F1342" s="2" t="s">
        <v>38925</v>
      </c>
    </row>
    <row r="1343" spans="1:6" x14ac:dyDescent="0.2">
      <c r="A1343" s="1">
        <v>501</v>
      </c>
      <c r="B1343" s="1">
        <v>3469</v>
      </c>
      <c r="C1343" s="1" t="s">
        <v>38</v>
      </c>
      <c r="E1343" s="1" t="s">
        <v>6807</v>
      </c>
      <c r="F1343" s="2" t="s">
        <v>38925</v>
      </c>
    </row>
    <row r="1344" spans="1:6" x14ac:dyDescent="0.2">
      <c r="A1344" s="1">
        <v>506</v>
      </c>
      <c r="B1344" s="1">
        <v>3474</v>
      </c>
      <c r="C1344" s="1" t="s">
        <v>38</v>
      </c>
      <c r="E1344" s="1" t="s">
        <v>6807</v>
      </c>
      <c r="F1344" s="2" t="s">
        <v>38925</v>
      </c>
    </row>
    <row r="1345" spans="1:7" x14ac:dyDescent="0.2">
      <c r="A1345" s="1">
        <v>535</v>
      </c>
      <c r="B1345" s="1">
        <v>3502</v>
      </c>
      <c r="C1345" s="1" t="s">
        <v>38</v>
      </c>
      <c r="E1345" s="1" t="s">
        <v>6807</v>
      </c>
      <c r="F1345" s="2" t="s">
        <v>38925</v>
      </c>
    </row>
    <row r="1346" spans="1:7" x14ac:dyDescent="0.2">
      <c r="A1346" s="1">
        <v>536</v>
      </c>
      <c r="B1346" s="1">
        <v>3503</v>
      </c>
      <c r="C1346" s="1" t="s">
        <v>38</v>
      </c>
      <c r="E1346" s="1" t="s">
        <v>6807</v>
      </c>
      <c r="F1346" s="2" t="s">
        <v>38925</v>
      </c>
    </row>
    <row r="1347" spans="1:7" x14ac:dyDescent="0.2">
      <c r="A1347" s="1">
        <v>554</v>
      </c>
      <c r="B1347" s="1">
        <v>3522</v>
      </c>
      <c r="C1347" s="1" t="s">
        <v>38</v>
      </c>
      <c r="E1347" s="1" t="s">
        <v>6807</v>
      </c>
      <c r="F1347" s="2" t="s">
        <v>38925</v>
      </c>
      <c r="G1347" s="1" t="s">
        <v>6826</v>
      </c>
    </row>
    <row r="1348" spans="1:7" x14ac:dyDescent="0.2">
      <c r="A1348" s="1">
        <v>694</v>
      </c>
      <c r="B1348" s="1">
        <v>2956</v>
      </c>
      <c r="C1348" s="1" t="s">
        <v>38</v>
      </c>
      <c r="E1348" s="1" t="s">
        <v>6807</v>
      </c>
      <c r="F1348" s="2" t="s">
        <v>38925</v>
      </c>
    </row>
    <row r="1349" spans="1:7" x14ac:dyDescent="0.2">
      <c r="A1349" s="1">
        <v>719</v>
      </c>
      <c r="B1349" s="1">
        <v>3748</v>
      </c>
      <c r="C1349" s="1" t="s">
        <v>38</v>
      </c>
      <c r="E1349" s="1" t="s">
        <v>6807</v>
      </c>
      <c r="F1349" s="2" t="s">
        <v>38925</v>
      </c>
    </row>
    <row r="1350" spans="1:7" x14ac:dyDescent="0.2">
      <c r="A1350" s="1">
        <v>720</v>
      </c>
      <c r="B1350" s="1">
        <v>3750</v>
      </c>
      <c r="C1350" s="1" t="s">
        <v>38</v>
      </c>
      <c r="E1350" s="1" t="s">
        <v>6807</v>
      </c>
      <c r="F1350" s="2" t="s">
        <v>38925</v>
      </c>
    </row>
    <row r="1351" spans="1:7" x14ac:dyDescent="0.2">
      <c r="A1351" s="1">
        <v>894</v>
      </c>
      <c r="B1351" s="1">
        <v>4096</v>
      </c>
      <c r="C1351" s="1" t="s">
        <v>38</v>
      </c>
      <c r="E1351" s="1" t="s">
        <v>6807</v>
      </c>
      <c r="F1351" s="2" t="s">
        <v>38925</v>
      </c>
    </row>
    <row r="1352" spans="1:7" x14ac:dyDescent="0.2">
      <c r="A1352" s="1">
        <v>897</v>
      </c>
      <c r="B1352" s="1">
        <v>4103</v>
      </c>
      <c r="C1352" s="1" t="s">
        <v>38</v>
      </c>
      <c r="E1352" s="1" t="s">
        <v>6807</v>
      </c>
      <c r="F1352" s="2" t="s">
        <v>38925</v>
      </c>
    </row>
    <row r="1353" spans="1:7" x14ac:dyDescent="0.2">
      <c r="A1353" s="1">
        <v>932</v>
      </c>
      <c r="B1353" s="1">
        <v>4157</v>
      </c>
      <c r="C1353" s="1" t="s">
        <v>38</v>
      </c>
      <c r="E1353" s="1" t="s">
        <v>6807</v>
      </c>
      <c r="F1353" s="2" t="s">
        <v>38925</v>
      </c>
    </row>
    <row r="1354" spans="1:7" x14ac:dyDescent="0.2">
      <c r="A1354" s="1">
        <v>1146</v>
      </c>
      <c r="B1354" s="1">
        <v>4367</v>
      </c>
      <c r="C1354" s="1" t="s">
        <v>38</v>
      </c>
      <c r="E1354" s="1" t="s">
        <v>6807</v>
      </c>
      <c r="F1354" s="2" t="s">
        <v>38925</v>
      </c>
    </row>
    <row r="1355" spans="1:7" x14ac:dyDescent="0.2">
      <c r="A1355" s="1">
        <v>1160</v>
      </c>
      <c r="B1355" s="1">
        <v>4388</v>
      </c>
      <c r="C1355" s="1" t="s">
        <v>38</v>
      </c>
      <c r="E1355" s="1" t="s">
        <v>6807</v>
      </c>
      <c r="F1355" s="2" t="s">
        <v>38925</v>
      </c>
    </row>
    <row r="1356" spans="1:7" x14ac:dyDescent="0.2">
      <c r="A1356" s="1">
        <v>1163</v>
      </c>
      <c r="B1356" s="1">
        <v>4391</v>
      </c>
      <c r="C1356" s="1" t="s">
        <v>38</v>
      </c>
      <c r="E1356" s="1" t="s">
        <v>6807</v>
      </c>
      <c r="F1356" s="2" t="s">
        <v>38925</v>
      </c>
    </row>
    <row r="1357" spans="1:7" x14ac:dyDescent="0.2">
      <c r="A1357" s="1">
        <v>1173</v>
      </c>
      <c r="B1357" s="1">
        <v>4402</v>
      </c>
      <c r="C1357" s="1" t="s">
        <v>38</v>
      </c>
      <c r="E1357" s="1" t="s">
        <v>6807</v>
      </c>
      <c r="F1357" s="2" t="s">
        <v>38925</v>
      </c>
    </row>
    <row r="1358" spans="1:7" x14ac:dyDescent="0.2">
      <c r="A1358" s="1">
        <v>1174</v>
      </c>
      <c r="B1358" s="1">
        <v>4403</v>
      </c>
      <c r="C1358" s="1" t="s">
        <v>38</v>
      </c>
      <c r="E1358" s="1" t="s">
        <v>6807</v>
      </c>
      <c r="F1358" s="2" t="s">
        <v>38925</v>
      </c>
    </row>
    <row r="1359" spans="1:7" x14ac:dyDescent="0.2">
      <c r="A1359" s="1">
        <v>1193</v>
      </c>
      <c r="B1359" s="1">
        <v>4423</v>
      </c>
      <c r="C1359" s="1" t="s">
        <v>38</v>
      </c>
      <c r="E1359" s="1" t="s">
        <v>6807</v>
      </c>
      <c r="F1359" s="2" t="s">
        <v>38925</v>
      </c>
    </row>
    <row r="1360" spans="1:7" x14ac:dyDescent="0.2">
      <c r="A1360" s="1">
        <v>1195</v>
      </c>
      <c r="B1360" s="1">
        <v>4424</v>
      </c>
      <c r="C1360" s="1" t="s">
        <v>38</v>
      </c>
      <c r="E1360" s="1" t="s">
        <v>6807</v>
      </c>
      <c r="F1360" s="2" t="s">
        <v>38925</v>
      </c>
    </row>
    <row r="1361" spans="1:6" x14ac:dyDescent="0.2">
      <c r="A1361" s="1">
        <v>1197</v>
      </c>
      <c r="B1361" s="1">
        <v>4425</v>
      </c>
      <c r="C1361" s="1" t="s">
        <v>38</v>
      </c>
      <c r="E1361" s="1" t="s">
        <v>6807</v>
      </c>
      <c r="F1361" s="2" t="s">
        <v>38925</v>
      </c>
    </row>
    <row r="1362" spans="1:6" x14ac:dyDescent="0.2">
      <c r="A1362" s="1">
        <v>1199</v>
      </c>
      <c r="B1362" s="1">
        <v>4429</v>
      </c>
      <c r="C1362" s="1" t="s">
        <v>38</v>
      </c>
      <c r="E1362" s="1" t="s">
        <v>6807</v>
      </c>
      <c r="F1362" s="2" t="s">
        <v>38925</v>
      </c>
    </row>
    <row r="1363" spans="1:6" x14ac:dyDescent="0.2">
      <c r="A1363" s="1">
        <v>1203</v>
      </c>
      <c r="B1363" s="1">
        <v>4435</v>
      </c>
      <c r="C1363" s="1" t="s">
        <v>38</v>
      </c>
      <c r="E1363" s="1" t="s">
        <v>6807</v>
      </c>
      <c r="F1363" s="2" t="s">
        <v>38925</v>
      </c>
    </row>
    <row r="1364" spans="1:6" x14ac:dyDescent="0.2">
      <c r="A1364" s="1">
        <v>1204</v>
      </c>
      <c r="B1364" s="1">
        <v>4436</v>
      </c>
      <c r="C1364" s="1" t="s">
        <v>38</v>
      </c>
      <c r="E1364" s="1" t="s">
        <v>6807</v>
      </c>
      <c r="F1364" s="2" t="s">
        <v>38925</v>
      </c>
    </row>
    <row r="1365" spans="1:6" x14ac:dyDescent="0.2">
      <c r="A1365" s="1">
        <v>1259</v>
      </c>
      <c r="B1365" s="1">
        <v>4485</v>
      </c>
      <c r="C1365" s="1" t="s">
        <v>38</v>
      </c>
      <c r="E1365" s="1" t="s">
        <v>6807</v>
      </c>
      <c r="F1365" s="2" t="s">
        <v>38925</v>
      </c>
    </row>
    <row r="1366" spans="1:6" x14ac:dyDescent="0.2">
      <c r="A1366" s="1">
        <v>1260</v>
      </c>
      <c r="B1366" s="1">
        <v>4486</v>
      </c>
      <c r="C1366" s="1" t="s">
        <v>38</v>
      </c>
      <c r="E1366" s="1" t="s">
        <v>6807</v>
      </c>
      <c r="F1366" s="2" t="s">
        <v>38925</v>
      </c>
    </row>
    <row r="1367" spans="1:6" x14ac:dyDescent="0.2">
      <c r="A1367" s="1">
        <v>1262</v>
      </c>
      <c r="B1367" s="1">
        <v>4488</v>
      </c>
      <c r="C1367" s="1" t="s">
        <v>38</v>
      </c>
      <c r="E1367" s="1" t="s">
        <v>6807</v>
      </c>
      <c r="F1367" s="2" t="s">
        <v>38925</v>
      </c>
    </row>
    <row r="1368" spans="1:6" x14ac:dyDescent="0.2">
      <c r="A1368" s="1">
        <v>1264</v>
      </c>
      <c r="B1368" s="1">
        <v>4487</v>
      </c>
      <c r="C1368" s="1" t="s">
        <v>38</v>
      </c>
      <c r="E1368" s="1" t="s">
        <v>6807</v>
      </c>
      <c r="F1368" s="2" t="s">
        <v>38925</v>
      </c>
    </row>
    <row r="1369" spans="1:6" x14ac:dyDescent="0.2">
      <c r="A1369" s="1">
        <v>1371</v>
      </c>
      <c r="B1369" s="1">
        <v>4597</v>
      </c>
      <c r="C1369" s="1" t="s">
        <v>38</v>
      </c>
      <c r="E1369" s="1" t="s">
        <v>6807</v>
      </c>
      <c r="F1369" s="2" t="s">
        <v>38925</v>
      </c>
    </row>
    <row r="1370" spans="1:6" x14ac:dyDescent="0.2">
      <c r="A1370" s="1">
        <v>1372</v>
      </c>
      <c r="B1370" s="1">
        <v>4591</v>
      </c>
      <c r="C1370" s="1" t="s">
        <v>38</v>
      </c>
      <c r="E1370" s="1" t="s">
        <v>6807</v>
      </c>
      <c r="F1370" s="2" t="s">
        <v>38925</v>
      </c>
    </row>
    <row r="1371" spans="1:6" x14ac:dyDescent="0.2">
      <c r="A1371" s="1">
        <v>1373</v>
      </c>
      <c r="B1371" s="1">
        <v>4598</v>
      </c>
      <c r="C1371" s="1" t="s">
        <v>38</v>
      </c>
      <c r="E1371" s="1" t="s">
        <v>6807</v>
      </c>
      <c r="F1371" s="2" t="s">
        <v>38925</v>
      </c>
    </row>
    <row r="1372" spans="1:6" x14ac:dyDescent="0.2">
      <c r="A1372" s="1">
        <v>1376</v>
      </c>
      <c r="B1372" s="1">
        <v>4602</v>
      </c>
      <c r="C1372" s="1" t="s">
        <v>38</v>
      </c>
      <c r="E1372" s="1" t="s">
        <v>6807</v>
      </c>
      <c r="F1372" s="2" t="s">
        <v>38925</v>
      </c>
    </row>
    <row r="1373" spans="1:6" x14ac:dyDescent="0.2">
      <c r="A1373" s="1">
        <v>1379</v>
      </c>
      <c r="B1373" s="1">
        <v>4605</v>
      </c>
      <c r="C1373" s="1" t="s">
        <v>38</v>
      </c>
      <c r="E1373" s="1" t="s">
        <v>6807</v>
      </c>
      <c r="F1373" s="2" t="s">
        <v>38925</v>
      </c>
    </row>
    <row r="1374" spans="1:6" x14ac:dyDescent="0.2">
      <c r="A1374" s="1">
        <v>1380</v>
      </c>
      <c r="B1374" s="1">
        <v>4606</v>
      </c>
      <c r="C1374" s="1" t="s">
        <v>38</v>
      </c>
      <c r="E1374" s="1" t="s">
        <v>6807</v>
      </c>
      <c r="F1374" s="2" t="s">
        <v>38925</v>
      </c>
    </row>
    <row r="1375" spans="1:6" x14ac:dyDescent="0.2">
      <c r="A1375" s="1">
        <v>1381</v>
      </c>
      <c r="B1375" s="1">
        <v>4607</v>
      </c>
      <c r="C1375" s="1" t="s">
        <v>38</v>
      </c>
      <c r="E1375" s="1" t="s">
        <v>6807</v>
      </c>
      <c r="F1375" s="2" t="s">
        <v>38925</v>
      </c>
    </row>
    <row r="1376" spans="1:6" x14ac:dyDescent="0.2">
      <c r="A1376" s="1">
        <v>1382</v>
      </c>
      <c r="B1376" s="1">
        <v>4608</v>
      </c>
      <c r="C1376" s="1" t="s">
        <v>38</v>
      </c>
      <c r="E1376" s="1" t="s">
        <v>6807</v>
      </c>
      <c r="F1376" s="2" t="s">
        <v>38925</v>
      </c>
    </row>
    <row r="1377" spans="1:7" x14ac:dyDescent="0.2">
      <c r="A1377" s="1">
        <v>1441</v>
      </c>
      <c r="B1377" s="1">
        <v>4694</v>
      </c>
      <c r="C1377" s="1" t="s">
        <v>38</v>
      </c>
      <c r="E1377" s="1" t="s">
        <v>6807</v>
      </c>
      <c r="F1377" s="2" t="s">
        <v>38925</v>
      </c>
    </row>
    <row r="1378" spans="1:7" x14ac:dyDescent="0.2">
      <c r="A1378" s="1">
        <v>1661</v>
      </c>
      <c r="B1378" s="1">
        <v>4845</v>
      </c>
      <c r="C1378" s="1" t="s">
        <v>5423</v>
      </c>
      <c r="E1378" s="1" t="s">
        <v>6807</v>
      </c>
      <c r="F1378" s="2" t="s">
        <v>38925</v>
      </c>
    </row>
    <row r="1379" spans="1:7" x14ac:dyDescent="0.2">
      <c r="A1379" s="1">
        <v>1675</v>
      </c>
      <c r="B1379" s="1">
        <v>4861</v>
      </c>
      <c r="C1379" s="1" t="s">
        <v>38</v>
      </c>
      <c r="E1379" s="1" t="s">
        <v>6807</v>
      </c>
      <c r="F1379" s="2" t="s">
        <v>38925</v>
      </c>
    </row>
    <row r="1380" spans="1:7" x14ac:dyDescent="0.2">
      <c r="A1380" s="1">
        <v>1676</v>
      </c>
      <c r="B1380" s="1">
        <v>4862</v>
      </c>
      <c r="C1380" s="1" t="s">
        <v>38</v>
      </c>
      <c r="E1380" s="1" t="s">
        <v>6807</v>
      </c>
      <c r="F1380" s="2" t="s">
        <v>38925</v>
      </c>
    </row>
    <row r="1381" spans="1:7" x14ac:dyDescent="0.2">
      <c r="A1381" s="1">
        <v>1720</v>
      </c>
      <c r="B1381" s="1">
        <v>4893</v>
      </c>
      <c r="C1381" s="1" t="s">
        <v>38</v>
      </c>
      <c r="E1381" s="1" t="s">
        <v>6807</v>
      </c>
      <c r="F1381" s="2" t="s">
        <v>38925</v>
      </c>
    </row>
    <row r="1382" spans="1:7" x14ac:dyDescent="0.2">
      <c r="A1382" s="1">
        <v>1721</v>
      </c>
      <c r="B1382" s="1">
        <v>4894</v>
      </c>
      <c r="C1382" s="1" t="s">
        <v>38</v>
      </c>
      <c r="E1382" s="1" t="s">
        <v>6807</v>
      </c>
      <c r="F1382" s="2" t="s">
        <v>38925</v>
      </c>
    </row>
    <row r="1383" spans="1:7" x14ac:dyDescent="0.2">
      <c r="A1383" s="1">
        <v>1779</v>
      </c>
      <c r="B1383" s="1">
        <v>3139</v>
      </c>
      <c r="C1383" s="1" t="s">
        <v>38</v>
      </c>
      <c r="E1383" s="1" t="s">
        <v>6807</v>
      </c>
      <c r="F1383" s="2" t="s">
        <v>38925</v>
      </c>
    </row>
    <row r="1384" spans="1:7" x14ac:dyDescent="0.2">
      <c r="A1384" s="1">
        <v>1780</v>
      </c>
      <c r="B1384" s="1">
        <v>3136</v>
      </c>
      <c r="C1384" s="1" t="s">
        <v>38</v>
      </c>
      <c r="E1384" s="1" t="s">
        <v>6807</v>
      </c>
      <c r="F1384" s="2" t="s">
        <v>38925</v>
      </c>
    </row>
    <row r="1385" spans="1:7" x14ac:dyDescent="0.2">
      <c r="A1385" s="1">
        <v>1792</v>
      </c>
      <c r="B1385" s="1">
        <v>4940</v>
      </c>
      <c r="C1385" s="1" t="s">
        <v>38</v>
      </c>
      <c r="E1385" s="1" t="s">
        <v>6807</v>
      </c>
      <c r="F1385" s="2" t="s">
        <v>38925</v>
      </c>
      <c r="G1385" s="1" t="s">
        <v>6826</v>
      </c>
    </row>
    <row r="1386" spans="1:7" x14ac:dyDescent="0.2">
      <c r="A1386" s="1">
        <v>1793</v>
      </c>
      <c r="B1386" s="1">
        <v>4940</v>
      </c>
      <c r="C1386" s="1" t="s">
        <v>6203</v>
      </c>
      <c r="E1386" s="1" t="s">
        <v>6807</v>
      </c>
      <c r="F1386" s="2" t="s">
        <v>38925</v>
      </c>
      <c r="G1386" s="1" t="s">
        <v>6826</v>
      </c>
    </row>
    <row r="1387" spans="1:7" x14ac:dyDescent="0.2">
      <c r="A1387" s="1">
        <v>1796</v>
      </c>
      <c r="B1387" s="1">
        <v>4943</v>
      </c>
      <c r="C1387" s="1" t="s">
        <v>38</v>
      </c>
      <c r="E1387" s="1" t="s">
        <v>6807</v>
      </c>
      <c r="F1387" s="2" t="s">
        <v>38925</v>
      </c>
    </row>
    <row r="1388" spans="1:7" x14ac:dyDescent="0.2">
      <c r="A1388" s="1">
        <v>1797</v>
      </c>
      <c r="B1388" s="1">
        <v>4945</v>
      </c>
      <c r="C1388" s="1" t="s">
        <v>38</v>
      </c>
      <c r="E1388" s="1" t="s">
        <v>6807</v>
      </c>
      <c r="F1388" s="2" t="s">
        <v>38925</v>
      </c>
    </row>
    <row r="1389" spans="1:7" x14ac:dyDescent="0.2">
      <c r="A1389" s="1">
        <v>2</v>
      </c>
      <c r="B1389" s="1">
        <v>2967</v>
      </c>
      <c r="C1389" s="1" t="s">
        <v>38</v>
      </c>
      <c r="E1389" s="1" t="s">
        <v>6804</v>
      </c>
      <c r="F1389" s="2" t="s">
        <v>38926</v>
      </c>
    </row>
    <row r="1390" spans="1:7" x14ac:dyDescent="0.2">
      <c r="A1390" s="1">
        <v>75</v>
      </c>
      <c r="B1390" s="1">
        <v>3016</v>
      </c>
      <c r="C1390" s="1" t="s">
        <v>38</v>
      </c>
      <c r="E1390" s="1" t="s">
        <v>6804</v>
      </c>
      <c r="F1390" s="2" t="s">
        <v>38926</v>
      </c>
      <c r="G1390" s="1" t="s">
        <v>6817</v>
      </c>
    </row>
    <row r="1391" spans="1:7" x14ac:dyDescent="0.2">
      <c r="A1391" s="1">
        <v>76</v>
      </c>
      <c r="B1391" s="1">
        <v>3017</v>
      </c>
      <c r="C1391" s="1" t="s">
        <v>38</v>
      </c>
      <c r="E1391" s="1" t="s">
        <v>6804</v>
      </c>
      <c r="F1391" s="2" t="s">
        <v>38926</v>
      </c>
      <c r="G1391" s="1" t="s">
        <v>6817</v>
      </c>
    </row>
    <row r="1392" spans="1:7" x14ac:dyDescent="0.2">
      <c r="A1392" s="1">
        <v>77</v>
      </c>
      <c r="B1392" s="1">
        <v>3018</v>
      </c>
      <c r="C1392" s="1" t="s">
        <v>38</v>
      </c>
      <c r="E1392" s="1" t="s">
        <v>6804</v>
      </c>
      <c r="F1392" s="2" t="s">
        <v>38926</v>
      </c>
      <c r="G1392" s="1" t="s">
        <v>6817</v>
      </c>
    </row>
    <row r="1393" spans="1:7" x14ac:dyDescent="0.2">
      <c r="A1393" s="1">
        <v>78</v>
      </c>
      <c r="B1393" s="1">
        <v>3019</v>
      </c>
      <c r="C1393" s="1" t="s">
        <v>38</v>
      </c>
      <c r="E1393" s="1" t="s">
        <v>6804</v>
      </c>
      <c r="F1393" s="2" t="s">
        <v>38926</v>
      </c>
      <c r="G1393" s="1" t="s">
        <v>6817</v>
      </c>
    </row>
    <row r="1394" spans="1:7" x14ac:dyDescent="0.2">
      <c r="A1394" s="1">
        <v>79</v>
      </c>
      <c r="B1394" s="1">
        <v>3020</v>
      </c>
      <c r="C1394" s="1" t="s">
        <v>38</v>
      </c>
      <c r="E1394" s="1" t="s">
        <v>6804</v>
      </c>
      <c r="F1394" s="2" t="s">
        <v>38926</v>
      </c>
      <c r="G1394" s="1" t="s">
        <v>6817</v>
      </c>
    </row>
    <row r="1395" spans="1:7" x14ac:dyDescent="0.2">
      <c r="A1395" s="1">
        <v>80</v>
      </c>
      <c r="B1395" s="1">
        <v>3021</v>
      </c>
      <c r="C1395" s="1" t="s">
        <v>38</v>
      </c>
      <c r="E1395" s="1" t="s">
        <v>6804</v>
      </c>
      <c r="F1395" s="2" t="s">
        <v>38926</v>
      </c>
      <c r="G1395" s="1" t="s">
        <v>6817</v>
      </c>
    </row>
    <row r="1396" spans="1:7" x14ac:dyDescent="0.2">
      <c r="A1396" s="1">
        <v>81</v>
      </c>
      <c r="B1396" s="1">
        <v>3022</v>
      </c>
      <c r="C1396" s="1" t="s">
        <v>38</v>
      </c>
      <c r="E1396" s="1" t="s">
        <v>6804</v>
      </c>
      <c r="F1396" s="2" t="s">
        <v>38926</v>
      </c>
      <c r="G1396" s="1" t="s">
        <v>6817</v>
      </c>
    </row>
    <row r="1397" spans="1:7" x14ac:dyDescent="0.2">
      <c r="A1397" s="1">
        <v>82</v>
      </c>
      <c r="B1397" s="1">
        <v>3023</v>
      </c>
      <c r="C1397" s="1" t="s">
        <v>38</v>
      </c>
      <c r="E1397" s="1" t="s">
        <v>6804</v>
      </c>
      <c r="F1397" s="2" t="s">
        <v>38926</v>
      </c>
      <c r="G1397" s="1" t="s">
        <v>6817</v>
      </c>
    </row>
    <row r="1398" spans="1:7" x14ac:dyDescent="0.2">
      <c r="A1398" s="1">
        <v>86</v>
      </c>
      <c r="B1398" s="1">
        <v>3027</v>
      </c>
      <c r="C1398" s="1" t="s">
        <v>38</v>
      </c>
      <c r="E1398" s="1" t="s">
        <v>6804</v>
      </c>
      <c r="F1398" s="2" t="s">
        <v>38926</v>
      </c>
      <c r="G1398" s="1" t="s">
        <v>6818</v>
      </c>
    </row>
    <row r="1399" spans="1:7" x14ac:dyDescent="0.2">
      <c r="A1399" s="1">
        <v>89</v>
      </c>
      <c r="B1399" s="1">
        <v>3030</v>
      </c>
      <c r="C1399" s="1" t="s">
        <v>38</v>
      </c>
      <c r="E1399" s="1" t="s">
        <v>6804</v>
      </c>
      <c r="F1399" s="2" t="s">
        <v>38926</v>
      </c>
    </row>
    <row r="1400" spans="1:7" x14ac:dyDescent="0.2">
      <c r="A1400" s="1">
        <v>92</v>
      </c>
      <c r="B1400" s="1">
        <v>3035</v>
      </c>
      <c r="C1400" s="1" t="s">
        <v>38</v>
      </c>
      <c r="E1400" s="1" t="s">
        <v>6804</v>
      </c>
      <c r="F1400" s="2" t="s">
        <v>38926</v>
      </c>
    </row>
    <row r="1401" spans="1:7" x14ac:dyDescent="0.2">
      <c r="A1401" s="1">
        <v>94</v>
      </c>
      <c r="B1401" s="1">
        <v>3038</v>
      </c>
      <c r="C1401" s="1" t="s">
        <v>5959</v>
      </c>
      <c r="E1401" s="1" t="s">
        <v>6804</v>
      </c>
      <c r="F1401" s="2" t="s">
        <v>38926</v>
      </c>
    </row>
    <row r="1402" spans="1:7" x14ac:dyDescent="0.2">
      <c r="A1402" s="1">
        <v>101</v>
      </c>
      <c r="B1402" s="1">
        <v>3046</v>
      </c>
      <c r="C1402" s="1" t="s">
        <v>38</v>
      </c>
      <c r="E1402" s="1" t="s">
        <v>6804</v>
      </c>
      <c r="F1402" s="2" t="s">
        <v>38926</v>
      </c>
    </row>
    <row r="1403" spans="1:7" x14ac:dyDescent="0.2">
      <c r="A1403" s="1">
        <v>103</v>
      </c>
      <c r="B1403" s="1">
        <v>3050</v>
      </c>
      <c r="C1403" s="1" t="s">
        <v>38</v>
      </c>
      <c r="E1403" s="1" t="s">
        <v>6804</v>
      </c>
      <c r="F1403" s="2" t="s">
        <v>38926</v>
      </c>
    </row>
    <row r="1404" spans="1:7" x14ac:dyDescent="0.2">
      <c r="A1404" s="1">
        <v>106</v>
      </c>
      <c r="B1404" s="1">
        <v>3053</v>
      </c>
      <c r="C1404" s="1" t="s">
        <v>38</v>
      </c>
      <c r="E1404" s="1" t="s">
        <v>6804</v>
      </c>
      <c r="F1404" s="2" t="s">
        <v>38926</v>
      </c>
    </row>
    <row r="1405" spans="1:7" x14ac:dyDescent="0.2">
      <c r="A1405" s="1">
        <v>108</v>
      </c>
      <c r="B1405" s="1">
        <v>3055</v>
      </c>
      <c r="C1405" s="1" t="s">
        <v>38</v>
      </c>
      <c r="E1405" s="1" t="s">
        <v>6804</v>
      </c>
      <c r="F1405" s="2" t="s">
        <v>38926</v>
      </c>
    </row>
    <row r="1406" spans="1:7" x14ac:dyDescent="0.2">
      <c r="A1406" s="1">
        <v>109</v>
      </c>
      <c r="B1406" s="1">
        <v>3056</v>
      </c>
      <c r="C1406" s="1" t="s">
        <v>38</v>
      </c>
      <c r="E1406" s="1" t="s">
        <v>6804</v>
      </c>
      <c r="F1406" s="2" t="s">
        <v>38926</v>
      </c>
    </row>
    <row r="1407" spans="1:7" x14ac:dyDescent="0.2">
      <c r="A1407" s="1">
        <v>111</v>
      </c>
      <c r="B1407" s="1">
        <v>3059</v>
      </c>
      <c r="C1407" s="1" t="s">
        <v>38</v>
      </c>
      <c r="E1407" s="1" t="s">
        <v>6804</v>
      </c>
      <c r="F1407" s="2" t="s">
        <v>38926</v>
      </c>
      <c r="G1407" s="1" t="s">
        <v>6822</v>
      </c>
    </row>
    <row r="1408" spans="1:7" x14ac:dyDescent="0.2">
      <c r="A1408" s="1">
        <v>114</v>
      </c>
      <c r="B1408" s="1">
        <v>3063</v>
      </c>
      <c r="C1408" s="1" t="s">
        <v>38</v>
      </c>
      <c r="E1408" s="1" t="s">
        <v>6804</v>
      </c>
      <c r="F1408" s="2" t="s">
        <v>38926</v>
      </c>
    </row>
    <row r="1409" spans="1:7" x14ac:dyDescent="0.2">
      <c r="A1409" s="1">
        <v>115</v>
      </c>
      <c r="B1409" s="1">
        <v>3064</v>
      </c>
      <c r="C1409" s="1" t="s">
        <v>38</v>
      </c>
      <c r="E1409" s="1" t="s">
        <v>6804</v>
      </c>
      <c r="F1409" s="2" t="s">
        <v>38926</v>
      </c>
    </row>
    <row r="1410" spans="1:7" x14ac:dyDescent="0.2">
      <c r="A1410" s="1">
        <v>130</v>
      </c>
      <c r="B1410" s="1">
        <v>3069</v>
      </c>
      <c r="C1410" s="1" t="s">
        <v>38</v>
      </c>
      <c r="E1410" s="1" t="s">
        <v>6804</v>
      </c>
      <c r="F1410" s="2" t="s">
        <v>38926</v>
      </c>
    </row>
    <row r="1411" spans="1:7" x14ac:dyDescent="0.2">
      <c r="A1411" s="1">
        <v>147</v>
      </c>
      <c r="B1411" s="1">
        <v>3088</v>
      </c>
      <c r="C1411" s="1" t="s">
        <v>38</v>
      </c>
      <c r="E1411" s="1" t="s">
        <v>6804</v>
      </c>
      <c r="F1411" s="2" t="s">
        <v>38926</v>
      </c>
    </row>
    <row r="1412" spans="1:7" x14ac:dyDescent="0.2">
      <c r="A1412" s="1">
        <v>150</v>
      </c>
      <c r="B1412" s="1">
        <v>3092</v>
      </c>
      <c r="C1412" s="1" t="s">
        <v>38</v>
      </c>
      <c r="E1412" s="1" t="s">
        <v>6804</v>
      </c>
      <c r="F1412" s="2" t="s">
        <v>38926</v>
      </c>
    </row>
    <row r="1413" spans="1:7" x14ac:dyDescent="0.2">
      <c r="A1413" s="1">
        <v>151</v>
      </c>
      <c r="B1413" s="1">
        <v>3095</v>
      </c>
      <c r="C1413" s="1" t="s">
        <v>38</v>
      </c>
      <c r="E1413" s="1" t="s">
        <v>6804</v>
      </c>
      <c r="F1413" s="2" t="s">
        <v>38926</v>
      </c>
    </row>
    <row r="1414" spans="1:7" x14ac:dyDescent="0.2">
      <c r="A1414" s="1">
        <v>167</v>
      </c>
      <c r="B1414" s="1">
        <v>3116</v>
      </c>
      <c r="C1414" s="1" t="s">
        <v>38</v>
      </c>
      <c r="E1414" s="1" t="s">
        <v>6804</v>
      </c>
      <c r="F1414" s="2" t="s">
        <v>38926</v>
      </c>
    </row>
    <row r="1415" spans="1:7" x14ac:dyDescent="0.2">
      <c r="A1415" s="1">
        <v>168</v>
      </c>
      <c r="B1415" s="1">
        <v>3117</v>
      </c>
      <c r="C1415" s="1" t="s">
        <v>38</v>
      </c>
      <c r="E1415" s="1" t="s">
        <v>6804</v>
      </c>
      <c r="F1415" s="2" t="s">
        <v>38926</v>
      </c>
      <c r="G1415" s="1" t="s">
        <v>6822</v>
      </c>
    </row>
    <row r="1416" spans="1:7" x14ac:dyDescent="0.2">
      <c r="A1416" s="1">
        <v>179</v>
      </c>
      <c r="B1416" s="1">
        <v>3141</v>
      </c>
      <c r="C1416" s="1" t="s">
        <v>6828</v>
      </c>
      <c r="E1416" s="1" t="s">
        <v>6804</v>
      </c>
      <c r="F1416" s="2" t="s">
        <v>38926</v>
      </c>
      <c r="G1416" s="1" t="s">
        <v>6806</v>
      </c>
    </row>
    <row r="1417" spans="1:7" x14ac:dyDescent="0.2">
      <c r="A1417" s="1">
        <v>180</v>
      </c>
      <c r="B1417" s="1">
        <v>3141</v>
      </c>
      <c r="C1417" s="1" t="s">
        <v>6829</v>
      </c>
      <c r="E1417" s="1" t="s">
        <v>6804</v>
      </c>
      <c r="F1417" s="2" t="s">
        <v>38926</v>
      </c>
      <c r="G1417" s="1" t="s">
        <v>6806</v>
      </c>
    </row>
    <row r="1418" spans="1:7" x14ac:dyDescent="0.2">
      <c r="A1418" s="1">
        <v>230</v>
      </c>
      <c r="B1418" s="1">
        <v>3181</v>
      </c>
      <c r="C1418" s="1" t="s">
        <v>38</v>
      </c>
      <c r="E1418" s="1" t="s">
        <v>6804</v>
      </c>
      <c r="F1418" s="2" t="s">
        <v>38926</v>
      </c>
    </row>
    <row r="1419" spans="1:7" x14ac:dyDescent="0.2">
      <c r="A1419" s="1">
        <v>231</v>
      </c>
      <c r="B1419" s="1">
        <v>3182</v>
      </c>
      <c r="C1419" s="1" t="s">
        <v>38</v>
      </c>
      <c r="E1419" s="1" t="s">
        <v>6804</v>
      </c>
      <c r="F1419" s="2" t="s">
        <v>38926</v>
      </c>
    </row>
    <row r="1420" spans="1:7" x14ac:dyDescent="0.2">
      <c r="A1420" s="1">
        <v>260</v>
      </c>
      <c r="B1420" s="1">
        <v>3213</v>
      </c>
      <c r="C1420" s="1" t="s">
        <v>38</v>
      </c>
      <c r="E1420" s="1" t="s">
        <v>6804</v>
      </c>
      <c r="F1420" s="2" t="s">
        <v>38926</v>
      </c>
    </row>
    <row r="1421" spans="1:7" x14ac:dyDescent="0.2">
      <c r="A1421" s="1">
        <v>261</v>
      </c>
      <c r="B1421" s="1">
        <v>3214</v>
      </c>
      <c r="C1421" s="1" t="s">
        <v>38</v>
      </c>
      <c r="E1421" s="1" t="s">
        <v>6804</v>
      </c>
      <c r="F1421" s="2" t="s">
        <v>38926</v>
      </c>
    </row>
    <row r="1422" spans="1:7" x14ac:dyDescent="0.2">
      <c r="A1422" s="1">
        <v>262</v>
      </c>
      <c r="B1422" s="1">
        <v>3215</v>
      </c>
      <c r="C1422" s="1" t="s">
        <v>38</v>
      </c>
      <c r="E1422" s="1" t="s">
        <v>6804</v>
      </c>
      <c r="F1422" s="2" t="s">
        <v>38926</v>
      </c>
    </row>
    <row r="1423" spans="1:7" x14ac:dyDescent="0.2">
      <c r="A1423" s="1">
        <v>354</v>
      </c>
      <c r="B1423" s="1">
        <v>3304</v>
      </c>
      <c r="C1423" s="1" t="s">
        <v>38</v>
      </c>
      <c r="E1423" s="1" t="s">
        <v>6804</v>
      </c>
      <c r="F1423" s="2" t="s">
        <v>38926</v>
      </c>
    </row>
    <row r="1424" spans="1:7" x14ac:dyDescent="0.2">
      <c r="A1424" s="1">
        <v>405</v>
      </c>
      <c r="B1424" s="1">
        <v>3309</v>
      </c>
      <c r="C1424" s="1" t="s">
        <v>5996</v>
      </c>
      <c r="E1424" s="1" t="s">
        <v>6804</v>
      </c>
      <c r="F1424" s="2" t="s">
        <v>38926</v>
      </c>
    </row>
    <row r="1425" spans="1:8" x14ac:dyDescent="0.2">
      <c r="A1425" s="1">
        <v>410</v>
      </c>
      <c r="B1425" s="1">
        <v>3318</v>
      </c>
      <c r="C1425" s="1" t="s">
        <v>5997</v>
      </c>
      <c r="E1425" s="1" t="s">
        <v>6804</v>
      </c>
      <c r="F1425" s="2" t="s">
        <v>38926</v>
      </c>
    </row>
    <row r="1426" spans="1:8" x14ac:dyDescent="0.2">
      <c r="A1426" s="1">
        <v>414</v>
      </c>
      <c r="B1426" s="1">
        <v>3322</v>
      </c>
      <c r="C1426" s="1" t="s">
        <v>5999</v>
      </c>
      <c r="E1426" s="1" t="s">
        <v>6804</v>
      </c>
      <c r="F1426" s="2" t="s">
        <v>38926</v>
      </c>
      <c r="G1426" s="1" t="s">
        <v>6817</v>
      </c>
    </row>
    <row r="1427" spans="1:8" x14ac:dyDescent="0.2">
      <c r="A1427" s="1">
        <v>433</v>
      </c>
      <c r="B1427" s="1">
        <v>3350</v>
      </c>
      <c r="C1427" s="1" t="s">
        <v>6020</v>
      </c>
      <c r="E1427" s="1" t="s">
        <v>6804</v>
      </c>
      <c r="F1427" s="2" t="s">
        <v>38926</v>
      </c>
    </row>
    <row r="1428" spans="1:8" x14ac:dyDescent="0.2">
      <c r="A1428" s="1">
        <v>434</v>
      </c>
      <c r="B1428" s="1">
        <v>3351</v>
      </c>
      <c r="C1428" s="1" t="s">
        <v>6020</v>
      </c>
      <c r="E1428" s="1" t="s">
        <v>6804</v>
      </c>
      <c r="F1428" s="2" t="s">
        <v>38926</v>
      </c>
    </row>
    <row r="1429" spans="1:8" x14ac:dyDescent="0.2">
      <c r="A1429" s="1">
        <v>435</v>
      </c>
      <c r="B1429" s="1">
        <v>3352</v>
      </c>
      <c r="C1429" s="1" t="s">
        <v>6020</v>
      </c>
      <c r="E1429" s="1" t="s">
        <v>6804</v>
      </c>
      <c r="F1429" s="2" t="s">
        <v>38926</v>
      </c>
    </row>
    <row r="1430" spans="1:8" x14ac:dyDescent="0.2">
      <c r="A1430" s="1">
        <v>436</v>
      </c>
      <c r="B1430" s="1">
        <v>3353</v>
      </c>
      <c r="C1430" s="1" t="s">
        <v>6020</v>
      </c>
      <c r="E1430" s="1" t="s">
        <v>6804</v>
      </c>
      <c r="F1430" s="2" t="s">
        <v>38926</v>
      </c>
    </row>
    <row r="1431" spans="1:8" x14ac:dyDescent="0.2">
      <c r="A1431" s="1">
        <v>437</v>
      </c>
      <c r="B1431" s="1">
        <v>3354</v>
      </c>
      <c r="C1431" s="1" t="s">
        <v>6020</v>
      </c>
      <c r="E1431" s="1" t="s">
        <v>6804</v>
      </c>
      <c r="F1431" s="2" t="s">
        <v>38926</v>
      </c>
    </row>
    <row r="1432" spans="1:8" x14ac:dyDescent="0.2">
      <c r="A1432" s="1">
        <v>438</v>
      </c>
      <c r="B1432" s="1">
        <v>3355</v>
      </c>
      <c r="C1432" s="1" t="s">
        <v>6020</v>
      </c>
      <c r="E1432" s="1" t="s">
        <v>6804</v>
      </c>
      <c r="F1432" s="2" t="s">
        <v>38926</v>
      </c>
    </row>
    <row r="1433" spans="1:8" x14ac:dyDescent="0.2">
      <c r="A1433" s="1">
        <v>439</v>
      </c>
      <c r="B1433" s="1">
        <v>3356</v>
      </c>
      <c r="C1433" s="1" t="s">
        <v>6206</v>
      </c>
      <c r="E1433" s="1" t="s">
        <v>6804</v>
      </c>
      <c r="F1433" s="2" t="s">
        <v>38926</v>
      </c>
      <c r="G1433" s="1" t="s">
        <v>6884</v>
      </c>
      <c r="H1433" s="1" t="s">
        <v>5825</v>
      </c>
    </row>
    <row r="1434" spans="1:8" x14ac:dyDescent="0.2">
      <c r="A1434" s="1">
        <v>461</v>
      </c>
      <c r="B1434" s="1">
        <v>3441</v>
      </c>
      <c r="C1434" s="1" t="s">
        <v>38</v>
      </c>
      <c r="E1434" s="1" t="s">
        <v>6804</v>
      </c>
      <c r="F1434" s="2" t="s">
        <v>38926</v>
      </c>
    </row>
    <row r="1435" spans="1:8" x14ac:dyDescent="0.2">
      <c r="A1435" s="1">
        <v>486</v>
      </c>
      <c r="B1435" s="1">
        <v>3455</v>
      </c>
      <c r="C1435" s="1" t="s">
        <v>534</v>
      </c>
      <c r="E1435" s="1" t="s">
        <v>6804</v>
      </c>
      <c r="F1435" s="2" t="s">
        <v>38926</v>
      </c>
      <c r="G1435" s="1" t="s">
        <v>6884</v>
      </c>
    </row>
    <row r="1436" spans="1:8" x14ac:dyDescent="0.2">
      <c r="A1436" s="1">
        <v>493</v>
      </c>
      <c r="B1436" s="1">
        <v>3461</v>
      </c>
      <c r="C1436" s="1" t="s">
        <v>38</v>
      </c>
      <c r="E1436" s="1" t="s">
        <v>6804</v>
      </c>
      <c r="F1436" s="2" t="s">
        <v>38926</v>
      </c>
      <c r="G1436" s="1" t="s">
        <v>6822</v>
      </c>
    </row>
    <row r="1437" spans="1:8" x14ac:dyDescent="0.2">
      <c r="A1437" s="1">
        <v>499</v>
      </c>
      <c r="B1437" s="1">
        <v>3467</v>
      </c>
      <c r="C1437" s="1" t="s">
        <v>38</v>
      </c>
      <c r="E1437" s="1" t="s">
        <v>6804</v>
      </c>
      <c r="F1437" s="2" t="s">
        <v>38926</v>
      </c>
      <c r="G1437" s="1" t="s">
        <v>6884</v>
      </c>
    </row>
    <row r="1438" spans="1:8" x14ac:dyDescent="0.2">
      <c r="A1438" s="1">
        <v>502</v>
      </c>
      <c r="B1438" s="1">
        <v>3470</v>
      </c>
      <c r="C1438" s="1" t="s">
        <v>38</v>
      </c>
      <c r="E1438" s="1" t="s">
        <v>6804</v>
      </c>
      <c r="F1438" s="2" t="s">
        <v>38926</v>
      </c>
      <c r="G1438" s="1" t="s">
        <v>6822</v>
      </c>
    </row>
    <row r="1439" spans="1:8" x14ac:dyDescent="0.2">
      <c r="A1439" s="1">
        <v>504</v>
      </c>
      <c r="B1439" s="1">
        <v>3472</v>
      </c>
      <c r="C1439" s="1" t="s">
        <v>38</v>
      </c>
      <c r="E1439" s="1" t="s">
        <v>6804</v>
      </c>
      <c r="F1439" s="2" t="s">
        <v>38926</v>
      </c>
      <c r="G1439" s="1" t="s">
        <v>6820</v>
      </c>
    </row>
    <row r="1440" spans="1:8" x14ac:dyDescent="0.2">
      <c r="A1440" s="1">
        <v>505</v>
      </c>
      <c r="B1440" s="1">
        <v>3473</v>
      </c>
      <c r="C1440" s="1" t="s">
        <v>38</v>
      </c>
      <c r="E1440" s="1" t="s">
        <v>6804</v>
      </c>
      <c r="F1440" s="2" t="s">
        <v>38926</v>
      </c>
      <c r="G1440" s="1" t="s">
        <v>6884</v>
      </c>
    </row>
    <row r="1441" spans="1:8" x14ac:dyDescent="0.2">
      <c r="A1441" s="1">
        <v>508</v>
      </c>
      <c r="B1441" s="1">
        <v>3476</v>
      </c>
      <c r="C1441" s="1" t="s">
        <v>38</v>
      </c>
      <c r="E1441" s="1" t="s">
        <v>6804</v>
      </c>
      <c r="F1441" s="2" t="s">
        <v>38926</v>
      </c>
      <c r="G1441" s="1" t="s">
        <v>6887</v>
      </c>
    </row>
    <row r="1442" spans="1:8" x14ac:dyDescent="0.2">
      <c r="A1442" s="1">
        <v>509</v>
      </c>
      <c r="B1442" s="1">
        <v>3477</v>
      </c>
      <c r="C1442" s="1" t="s">
        <v>38</v>
      </c>
      <c r="E1442" s="1" t="s">
        <v>6804</v>
      </c>
      <c r="F1442" s="2" t="s">
        <v>38926</v>
      </c>
      <c r="G1442" s="1" t="s">
        <v>6806</v>
      </c>
      <c r="H1442" s="1" t="s">
        <v>5825</v>
      </c>
    </row>
    <row r="1443" spans="1:8" x14ac:dyDescent="0.2">
      <c r="A1443" s="1">
        <v>510</v>
      </c>
      <c r="B1443" s="1">
        <v>3478</v>
      </c>
      <c r="C1443" s="1" t="s">
        <v>38</v>
      </c>
      <c r="E1443" s="1" t="s">
        <v>6804</v>
      </c>
      <c r="F1443" s="2" t="s">
        <v>38926</v>
      </c>
      <c r="G1443" s="1" t="s">
        <v>6887</v>
      </c>
    </row>
    <row r="1444" spans="1:8" x14ac:dyDescent="0.2">
      <c r="A1444" s="1">
        <v>512</v>
      </c>
      <c r="B1444" s="1">
        <v>3480</v>
      </c>
      <c r="C1444" s="1" t="s">
        <v>38</v>
      </c>
      <c r="E1444" s="1" t="s">
        <v>6804</v>
      </c>
      <c r="F1444" s="2" t="s">
        <v>38926</v>
      </c>
      <c r="G1444" s="1" t="s">
        <v>6817</v>
      </c>
    </row>
    <row r="1445" spans="1:8" x14ac:dyDescent="0.2">
      <c r="A1445" s="1">
        <v>513</v>
      </c>
      <c r="B1445" s="1">
        <v>3481</v>
      </c>
      <c r="C1445" s="1" t="s">
        <v>38</v>
      </c>
      <c r="E1445" s="1" t="s">
        <v>6804</v>
      </c>
      <c r="F1445" s="2" t="s">
        <v>38926</v>
      </c>
      <c r="G1445" s="1" t="s">
        <v>6817</v>
      </c>
    </row>
    <row r="1446" spans="1:8" x14ac:dyDescent="0.2">
      <c r="A1446" s="1">
        <v>514</v>
      </c>
      <c r="B1446" s="1">
        <v>3482</v>
      </c>
      <c r="C1446" s="1" t="s">
        <v>38</v>
      </c>
      <c r="E1446" s="1" t="s">
        <v>6804</v>
      </c>
      <c r="F1446" s="2" t="s">
        <v>38926</v>
      </c>
      <c r="G1446" s="1" t="s">
        <v>6806</v>
      </c>
    </row>
    <row r="1447" spans="1:8" x14ac:dyDescent="0.2">
      <c r="A1447" s="1">
        <v>524</v>
      </c>
      <c r="B1447" s="1">
        <v>3491</v>
      </c>
      <c r="C1447" s="1" t="s">
        <v>38</v>
      </c>
      <c r="E1447" s="1" t="s">
        <v>6804</v>
      </c>
      <c r="F1447" s="2" t="s">
        <v>38926</v>
      </c>
    </row>
    <row r="1448" spans="1:8" x14ac:dyDescent="0.2">
      <c r="A1448" s="1">
        <v>525</v>
      </c>
      <c r="B1448" s="1">
        <v>3492</v>
      </c>
      <c r="C1448" s="1" t="s">
        <v>38</v>
      </c>
      <c r="E1448" s="1" t="s">
        <v>6804</v>
      </c>
      <c r="F1448" s="2" t="s">
        <v>38926</v>
      </c>
    </row>
    <row r="1449" spans="1:8" x14ac:dyDescent="0.2">
      <c r="A1449" s="1">
        <v>526</v>
      </c>
      <c r="B1449" s="1">
        <v>3493</v>
      </c>
      <c r="C1449" s="1" t="s">
        <v>38</v>
      </c>
      <c r="E1449" s="1" t="s">
        <v>6804</v>
      </c>
      <c r="F1449" s="2" t="s">
        <v>38926</v>
      </c>
    </row>
    <row r="1450" spans="1:8" x14ac:dyDescent="0.2">
      <c r="A1450" s="1">
        <v>527</v>
      </c>
      <c r="B1450" s="1">
        <v>3494</v>
      </c>
      <c r="C1450" s="1" t="s">
        <v>38</v>
      </c>
      <c r="E1450" s="1" t="s">
        <v>6804</v>
      </c>
      <c r="F1450" s="2" t="s">
        <v>38926</v>
      </c>
    </row>
    <row r="1451" spans="1:8" x14ac:dyDescent="0.2">
      <c r="A1451" s="1">
        <v>528</v>
      </c>
      <c r="B1451" s="1">
        <v>3495</v>
      </c>
      <c r="C1451" s="1" t="s">
        <v>38</v>
      </c>
      <c r="E1451" s="1" t="s">
        <v>6804</v>
      </c>
      <c r="F1451" s="2" t="s">
        <v>38926</v>
      </c>
    </row>
    <row r="1452" spans="1:8" x14ac:dyDescent="0.2">
      <c r="A1452" s="1">
        <v>531</v>
      </c>
      <c r="B1452" s="1">
        <v>3498</v>
      </c>
      <c r="C1452" s="1" t="s">
        <v>38</v>
      </c>
      <c r="E1452" s="1" t="s">
        <v>6804</v>
      </c>
      <c r="F1452" s="2" t="s">
        <v>38926</v>
      </c>
    </row>
    <row r="1453" spans="1:8" x14ac:dyDescent="0.2">
      <c r="A1453" s="1">
        <v>622</v>
      </c>
      <c r="B1453" s="1">
        <v>3608</v>
      </c>
      <c r="C1453" s="1" t="s">
        <v>219</v>
      </c>
      <c r="E1453" s="1" t="s">
        <v>6804</v>
      </c>
      <c r="F1453" s="2" t="s">
        <v>38926</v>
      </c>
      <c r="G1453" s="1" t="s">
        <v>6822</v>
      </c>
    </row>
    <row r="1454" spans="1:8" x14ac:dyDescent="0.2">
      <c r="A1454" s="1">
        <v>747</v>
      </c>
      <c r="B1454" s="1">
        <v>3823</v>
      </c>
      <c r="C1454" s="1" t="s">
        <v>38</v>
      </c>
      <c r="E1454" s="1" t="s">
        <v>6804</v>
      </c>
      <c r="F1454" s="2" t="s">
        <v>38926</v>
      </c>
    </row>
    <row r="1455" spans="1:8" x14ac:dyDescent="0.2">
      <c r="A1455" s="1">
        <v>839</v>
      </c>
      <c r="B1455" s="1">
        <v>3984</v>
      </c>
      <c r="C1455" s="1" t="s">
        <v>38</v>
      </c>
      <c r="E1455" s="1" t="s">
        <v>6804</v>
      </c>
      <c r="F1455" s="2" t="s">
        <v>38926</v>
      </c>
      <c r="G1455" s="1" t="s">
        <v>6822</v>
      </c>
    </row>
    <row r="1456" spans="1:8" x14ac:dyDescent="0.2">
      <c r="A1456" s="1">
        <v>843</v>
      </c>
      <c r="B1456" s="1">
        <v>4061</v>
      </c>
      <c r="C1456" s="1" t="s">
        <v>38</v>
      </c>
      <c r="E1456" s="1" t="s">
        <v>6804</v>
      </c>
      <c r="F1456" s="2" t="s">
        <v>38926</v>
      </c>
    </row>
    <row r="1457" spans="1:7" x14ac:dyDescent="0.2">
      <c r="A1457" s="1">
        <v>858</v>
      </c>
      <c r="B1457" s="1">
        <v>4024</v>
      </c>
      <c r="C1457" s="1" t="s">
        <v>38</v>
      </c>
      <c r="E1457" s="1" t="s">
        <v>6804</v>
      </c>
      <c r="F1457" s="2" t="s">
        <v>38926</v>
      </c>
    </row>
    <row r="1458" spans="1:7" x14ac:dyDescent="0.2">
      <c r="A1458" s="1">
        <v>859</v>
      </c>
      <c r="B1458" s="1">
        <v>4025</v>
      </c>
      <c r="C1458" s="1" t="s">
        <v>38</v>
      </c>
      <c r="E1458" s="1" t="s">
        <v>6804</v>
      </c>
      <c r="F1458" s="2" t="s">
        <v>38926</v>
      </c>
    </row>
    <row r="1459" spans="1:7" x14ac:dyDescent="0.2">
      <c r="A1459" s="1">
        <v>860</v>
      </c>
      <c r="B1459" s="1">
        <v>4031</v>
      </c>
      <c r="C1459" s="1" t="s">
        <v>38</v>
      </c>
      <c r="E1459" s="1" t="s">
        <v>6804</v>
      </c>
      <c r="F1459" s="2" t="s">
        <v>38926</v>
      </c>
    </row>
    <row r="1460" spans="1:7" x14ac:dyDescent="0.2">
      <c r="A1460" s="1">
        <v>864</v>
      </c>
      <c r="B1460" s="1">
        <v>4050</v>
      </c>
      <c r="C1460" s="1" t="s">
        <v>38</v>
      </c>
      <c r="E1460" s="1" t="s">
        <v>6804</v>
      </c>
      <c r="F1460" s="2" t="s">
        <v>38926</v>
      </c>
    </row>
    <row r="1461" spans="1:7" x14ac:dyDescent="0.2">
      <c r="A1461" s="1">
        <v>865</v>
      </c>
      <c r="B1461" s="1">
        <v>4051</v>
      </c>
      <c r="C1461" s="1" t="s">
        <v>38</v>
      </c>
      <c r="E1461" s="1" t="s">
        <v>6804</v>
      </c>
      <c r="F1461" s="2" t="s">
        <v>38926</v>
      </c>
    </row>
    <row r="1462" spans="1:7" x14ac:dyDescent="0.2">
      <c r="A1462" s="1">
        <v>866</v>
      </c>
      <c r="B1462" s="1">
        <v>4052</v>
      </c>
      <c r="C1462" s="1" t="s">
        <v>38</v>
      </c>
      <c r="E1462" s="1" t="s">
        <v>6804</v>
      </c>
      <c r="F1462" s="2" t="s">
        <v>38926</v>
      </c>
    </row>
    <row r="1463" spans="1:7" x14ac:dyDescent="0.2">
      <c r="A1463" s="1">
        <v>1025</v>
      </c>
      <c r="B1463" s="1">
        <v>4278</v>
      </c>
      <c r="C1463" s="1" t="s">
        <v>38</v>
      </c>
      <c r="E1463" s="1" t="s">
        <v>6804</v>
      </c>
      <c r="F1463" s="2" t="s">
        <v>38926</v>
      </c>
    </row>
    <row r="1464" spans="1:7" x14ac:dyDescent="0.2">
      <c r="A1464" s="1">
        <v>1140</v>
      </c>
      <c r="B1464" s="1">
        <v>3700</v>
      </c>
      <c r="C1464" s="1" t="s">
        <v>6071</v>
      </c>
      <c r="E1464" s="1" t="s">
        <v>6804</v>
      </c>
      <c r="F1464" s="2" t="s">
        <v>38926</v>
      </c>
    </row>
    <row r="1465" spans="1:7" x14ac:dyDescent="0.2">
      <c r="A1465" s="1">
        <v>1149</v>
      </c>
      <c r="B1465" s="1">
        <v>4372</v>
      </c>
      <c r="C1465" s="1" t="s">
        <v>38</v>
      </c>
      <c r="E1465" s="1" t="s">
        <v>6804</v>
      </c>
      <c r="F1465" s="2" t="s">
        <v>38926</v>
      </c>
      <c r="G1465" s="1" t="s">
        <v>6822</v>
      </c>
    </row>
    <row r="1466" spans="1:7" x14ac:dyDescent="0.2">
      <c r="A1466" s="1">
        <v>1157</v>
      </c>
      <c r="B1466" s="1">
        <v>4385</v>
      </c>
      <c r="C1466" s="1" t="s">
        <v>38</v>
      </c>
      <c r="E1466" s="1" t="s">
        <v>6804</v>
      </c>
      <c r="F1466" s="2" t="s">
        <v>38926</v>
      </c>
      <c r="G1466" s="1" t="s">
        <v>6887</v>
      </c>
    </row>
    <row r="1467" spans="1:7" x14ac:dyDescent="0.2">
      <c r="A1467" s="1">
        <v>1158</v>
      </c>
      <c r="B1467" s="1">
        <v>4386</v>
      </c>
      <c r="C1467" s="1" t="s">
        <v>38</v>
      </c>
      <c r="E1467" s="1" t="s">
        <v>6804</v>
      </c>
      <c r="F1467" s="2" t="s">
        <v>38926</v>
      </c>
      <c r="G1467" s="1" t="s">
        <v>6887</v>
      </c>
    </row>
    <row r="1468" spans="1:7" x14ac:dyDescent="0.2">
      <c r="A1468" s="1">
        <v>1161</v>
      </c>
      <c r="B1468" s="1">
        <v>4389</v>
      </c>
      <c r="C1468" s="1" t="s">
        <v>38</v>
      </c>
      <c r="E1468" s="1" t="s">
        <v>6804</v>
      </c>
      <c r="F1468" s="2" t="s">
        <v>38926</v>
      </c>
    </row>
    <row r="1469" spans="1:7" x14ac:dyDescent="0.2">
      <c r="A1469" s="1">
        <v>1162</v>
      </c>
      <c r="B1469" s="1">
        <v>4390</v>
      </c>
      <c r="C1469" s="1" t="s">
        <v>38</v>
      </c>
      <c r="E1469" s="1" t="s">
        <v>6804</v>
      </c>
      <c r="F1469" s="2" t="s">
        <v>38926</v>
      </c>
      <c r="G1469" s="1" t="s">
        <v>6822</v>
      </c>
    </row>
    <row r="1470" spans="1:7" x14ac:dyDescent="0.2">
      <c r="A1470" s="1">
        <v>1165</v>
      </c>
      <c r="B1470" s="1">
        <v>4393</v>
      </c>
      <c r="C1470" s="1" t="s">
        <v>38</v>
      </c>
      <c r="E1470" s="1" t="s">
        <v>6804</v>
      </c>
      <c r="F1470" s="2" t="s">
        <v>38926</v>
      </c>
    </row>
    <row r="1471" spans="1:7" x14ac:dyDescent="0.2">
      <c r="A1471" s="1">
        <v>1166</v>
      </c>
      <c r="B1471" s="1">
        <v>3711</v>
      </c>
      <c r="C1471" s="1" t="s">
        <v>38</v>
      </c>
      <c r="E1471" s="1" t="s">
        <v>6804</v>
      </c>
      <c r="F1471" s="2" t="s">
        <v>38926</v>
      </c>
    </row>
    <row r="1472" spans="1:7" x14ac:dyDescent="0.2">
      <c r="A1472" s="1">
        <v>1167</v>
      </c>
      <c r="B1472" s="1">
        <v>4394</v>
      </c>
      <c r="C1472" s="1" t="s">
        <v>38</v>
      </c>
      <c r="E1472" s="1" t="s">
        <v>6804</v>
      </c>
      <c r="F1472" s="2" t="s">
        <v>38926</v>
      </c>
    </row>
    <row r="1473" spans="1:7" x14ac:dyDescent="0.2">
      <c r="A1473" s="1">
        <v>1171</v>
      </c>
      <c r="B1473" s="1">
        <v>4398</v>
      </c>
      <c r="C1473" s="1" t="s">
        <v>38</v>
      </c>
      <c r="E1473" s="1" t="s">
        <v>6804</v>
      </c>
      <c r="F1473" s="2" t="s">
        <v>38926</v>
      </c>
    </row>
    <row r="1474" spans="1:7" x14ac:dyDescent="0.2">
      <c r="A1474" s="1">
        <v>1184</v>
      </c>
      <c r="B1474" s="1">
        <v>4415</v>
      </c>
      <c r="C1474" s="1" t="s">
        <v>38</v>
      </c>
      <c r="E1474" s="1" t="s">
        <v>6804</v>
      </c>
      <c r="F1474" s="2" t="s">
        <v>38926</v>
      </c>
    </row>
    <row r="1475" spans="1:7" x14ac:dyDescent="0.2">
      <c r="A1475" s="1">
        <v>1239</v>
      </c>
      <c r="B1475" s="1">
        <v>4471</v>
      </c>
      <c r="C1475" s="1" t="s">
        <v>38</v>
      </c>
      <c r="E1475" s="1" t="s">
        <v>6804</v>
      </c>
      <c r="F1475" s="2" t="s">
        <v>38926</v>
      </c>
    </row>
    <row r="1476" spans="1:7" x14ac:dyDescent="0.2">
      <c r="A1476" s="1">
        <v>1324</v>
      </c>
      <c r="B1476" s="1">
        <v>4554</v>
      </c>
      <c r="C1476" s="1" t="s">
        <v>38</v>
      </c>
      <c r="E1476" s="1" t="s">
        <v>6804</v>
      </c>
      <c r="F1476" s="2" t="s">
        <v>38926</v>
      </c>
      <c r="G1476" s="1" t="s">
        <v>6884</v>
      </c>
    </row>
    <row r="1477" spans="1:7" x14ac:dyDescent="0.2">
      <c r="A1477" s="1">
        <v>1369</v>
      </c>
      <c r="B1477" s="1">
        <v>4589</v>
      </c>
      <c r="C1477" s="1" t="s">
        <v>38</v>
      </c>
      <c r="E1477" s="1" t="s">
        <v>6804</v>
      </c>
      <c r="F1477" s="2" t="s">
        <v>38926</v>
      </c>
    </row>
    <row r="1478" spans="1:7" x14ac:dyDescent="0.2">
      <c r="A1478" s="1">
        <v>1370</v>
      </c>
      <c r="B1478" s="1">
        <v>4595</v>
      </c>
      <c r="C1478" s="1" t="s">
        <v>38</v>
      </c>
      <c r="E1478" s="1" t="s">
        <v>6804</v>
      </c>
      <c r="F1478" s="2" t="s">
        <v>38926</v>
      </c>
    </row>
    <row r="1479" spans="1:7" x14ac:dyDescent="0.2">
      <c r="A1479" s="1">
        <v>1374</v>
      </c>
      <c r="B1479" s="1">
        <v>4599</v>
      </c>
      <c r="C1479" s="1" t="s">
        <v>38</v>
      </c>
      <c r="E1479" s="1" t="s">
        <v>6804</v>
      </c>
      <c r="F1479" s="2" t="s">
        <v>38926</v>
      </c>
    </row>
    <row r="1480" spans="1:7" x14ac:dyDescent="0.2">
      <c r="A1480" s="1">
        <v>1375</v>
      </c>
      <c r="B1480" s="1">
        <v>4600</v>
      </c>
      <c r="C1480" s="1" t="s">
        <v>38</v>
      </c>
      <c r="E1480" s="1" t="s">
        <v>6804</v>
      </c>
      <c r="F1480" s="2" t="s">
        <v>38926</v>
      </c>
    </row>
    <row r="1481" spans="1:7" x14ac:dyDescent="0.2">
      <c r="A1481" s="1">
        <v>1377</v>
      </c>
      <c r="B1481" s="1">
        <v>4603</v>
      </c>
      <c r="C1481" s="1" t="s">
        <v>38</v>
      </c>
      <c r="E1481" s="1" t="s">
        <v>6804</v>
      </c>
      <c r="F1481" s="2" t="s">
        <v>38926</v>
      </c>
    </row>
    <row r="1482" spans="1:7" x14ac:dyDescent="0.2">
      <c r="A1482" s="1">
        <v>1400</v>
      </c>
      <c r="B1482" s="1">
        <v>4632</v>
      </c>
      <c r="C1482" s="1" t="s">
        <v>38</v>
      </c>
      <c r="E1482" s="1" t="s">
        <v>6804</v>
      </c>
      <c r="F1482" s="2" t="s">
        <v>38926</v>
      </c>
    </row>
    <row r="1483" spans="1:7" x14ac:dyDescent="0.2">
      <c r="A1483" s="1">
        <v>1401</v>
      </c>
      <c r="B1483" s="1">
        <v>4633</v>
      </c>
      <c r="C1483" s="1" t="s">
        <v>38</v>
      </c>
      <c r="E1483" s="1" t="s">
        <v>6804</v>
      </c>
      <c r="F1483" s="2" t="s">
        <v>38926</v>
      </c>
    </row>
    <row r="1484" spans="1:7" x14ac:dyDescent="0.2">
      <c r="A1484" s="1">
        <v>1402</v>
      </c>
      <c r="B1484" s="1">
        <v>4634</v>
      </c>
      <c r="C1484" s="1" t="s">
        <v>38</v>
      </c>
      <c r="E1484" s="1" t="s">
        <v>6804</v>
      </c>
      <c r="F1484" s="2" t="s">
        <v>38926</v>
      </c>
    </row>
    <row r="1485" spans="1:7" x14ac:dyDescent="0.2">
      <c r="A1485" s="1">
        <v>1404</v>
      </c>
      <c r="B1485" s="1">
        <v>4636</v>
      </c>
      <c r="C1485" s="1" t="s">
        <v>38</v>
      </c>
      <c r="E1485" s="1" t="s">
        <v>6804</v>
      </c>
      <c r="F1485" s="2" t="s">
        <v>38926</v>
      </c>
    </row>
    <row r="1486" spans="1:7" x14ac:dyDescent="0.2">
      <c r="A1486" s="1">
        <v>1405</v>
      </c>
      <c r="B1486" s="1">
        <v>4637</v>
      </c>
      <c r="C1486" s="1" t="s">
        <v>38</v>
      </c>
      <c r="E1486" s="1" t="s">
        <v>6804</v>
      </c>
      <c r="F1486" s="2" t="s">
        <v>38926</v>
      </c>
    </row>
    <row r="1487" spans="1:7" x14ac:dyDescent="0.2">
      <c r="A1487" s="1">
        <v>1406</v>
      </c>
      <c r="B1487" s="1">
        <v>4638</v>
      </c>
      <c r="C1487" s="1" t="s">
        <v>38</v>
      </c>
      <c r="E1487" s="1" t="s">
        <v>6804</v>
      </c>
      <c r="F1487" s="2" t="s">
        <v>38926</v>
      </c>
    </row>
    <row r="1488" spans="1:7" x14ac:dyDescent="0.2">
      <c r="A1488" s="1">
        <v>1407</v>
      </c>
      <c r="B1488" s="1">
        <v>4639</v>
      </c>
      <c r="C1488" s="1" t="s">
        <v>38</v>
      </c>
      <c r="E1488" s="1" t="s">
        <v>6804</v>
      </c>
      <c r="F1488" s="2" t="s">
        <v>38926</v>
      </c>
    </row>
    <row r="1489" spans="1:7" x14ac:dyDescent="0.2">
      <c r="A1489" s="1">
        <v>1408</v>
      </c>
      <c r="B1489" s="1">
        <v>4640</v>
      </c>
      <c r="C1489" s="1" t="s">
        <v>38</v>
      </c>
      <c r="E1489" s="1" t="s">
        <v>6804</v>
      </c>
      <c r="F1489" s="2" t="s">
        <v>38926</v>
      </c>
    </row>
    <row r="1490" spans="1:7" x14ac:dyDescent="0.2">
      <c r="A1490" s="1">
        <v>1409</v>
      </c>
      <c r="B1490" s="1">
        <v>4641</v>
      </c>
      <c r="C1490" s="1" t="s">
        <v>38</v>
      </c>
      <c r="E1490" s="1" t="s">
        <v>6804</v>
      </c>
      <c r="F1490" s="2" t="s">
        <v>38926</v>
      </c>
    </row>
    <row r="1491" spans="1:7" x14ac:dyDescent="0.2">
      <c r="A1491" s="1">
        <v>1410</v>
      </c>
      <c r="B1491" s="1">
        <v>4642</v>
      </c>
      <c r="C1491" s="1" t="s">
        <v>38</v>
      </c>
      <c r="E1491" s="1" t="s">
        <v>6804</v>
      </c>
      <c r="F1491" s="2" t="s">
        <v>38926</v>
      </c>
    </row>
    <row r="1492" spans="1:7" x14ac:dyDescent="0.2">
      <c r="A1492" s="1">
        <v>1411</v>
      </c>
      <c r="B1492" s="1">
        <v>4643</v>
      </c>
      <c r="C1492" s="1" t="s">
        <v>38</v>
      </c>
      <c r="E1492" s="1" t="s">
        <v>6804</v>
      </c>
      <c r="F1492" s="2" t="s">
        <v>38926</v>
      </c>
    </row>
    <row r="1493" spans="1:7" x14ac:dyDescent="0.2">
      <c r="A1493" s="1">
        <v>1417</v>
      </c>
      <c r="B1493" s="1">
        <v>4649</v>
      </c>
      <c r="C1493" s="1" t="s">
        <v>38</v>
      </c>
      <c r="E1493" s="1" t="s">
        <v>6804</v>
      </c>
      <c r="F1493" s="2" t="s">
        <v>38926</v>
      </c>
    </row>
    <row r="1494" spans="1:7" x14ac:dyDescent="0.2">
      <c r="A1494" s="1">
        <v>1418</v>
      </c>
      <c r="B1494" s="1">
        <v>4650</v>
      </c>
      <c r="C1494" s="1" t="s">
        <v>38</v>
      </c>
      <c r="E1494" s="1" t="s">
        <v>6804</v>
      </c>
      <c r="F1494" s="2" t="s">
        <v>38926</v>
      </c>
    </row>
    <row r="1495" spans="1:7" x14ac:dyDescent="0.2">
      <c r="A1495" s="1">
        <v>1419</v>
      </c>
      <c r="B1495" s="1">
        <v>4651</v>
      </c>
      <c r="C1495" s="1" t="s">
        <v>38</v>
      </c>
      <c r="E1495" s="1" t="s">
        <v>6804</v>
      </c>
      <c r="F1495" s="2" t="s">
        <v>38926</v>
      </c>
    </row>
    <row r="1496" spans="1:7" x14ac:dyDescent="0.2">
      <c r="A1496" s="1">
        <v>1420</v>
      </c>
      <c r="B1496" s="1">
        <v>4653</v>
      </c>
      <c r="C1496" s="1" t="s">
        <v>38</v>
      </c>
      <c r="E1496" s="1" t="s">
        <v>6804</v>
      </c>
      <c r="F1496" s="2" t="s">
        <v>38926</v>
      </c>
    </row>
    <row r="1497" spans="1:7" x14ac:dyDescent="0.2">
      <c r="A1497" s="1">
        <v>1421</v>
      </c>
      <c r="B1497" s="1">
        <v>4654</v>
      </c>
      <c r="C1497" s="1" t="s">
        <v>38</v>
      </c>
      <c r="E1497" s="1" t="s">
        <v>6804</v>
      </c>
      <c r="F1497" s="2" t="s">
        <v>38926</v>
      </c>
    </row>
    <row r="1498" spans="1:7" x14ac:dyDescent="0.2">
      <c r="A1498" s="1">
        <v>1422</v>
      </c>
      <c r="B1498" s="1">
        <v>4655</v>
      </c>
      <c r="C1498" s="1" t="s">
        <v>38</v>
      </c>
      <c r="E1498" s="1" t="s">
        <v>6804</v>
      </c>
      <c r="F1498" s="2" t="s">
        <v>38926</v>
      </c>
    </row>
    <row r="1499" spans="1:7" x14ac:dyDescent="0.2">
      <c r="A1499" s="1">
        <v>1439</v>
      </c>
      <c r="B1499" s="1">
        <v>4675</v>
      </c>
      <c r="C1499" s="1" t="s">
        <v>38</v>
      </c>
      <c r="E1499" s="1" t="s">
        <v>6804</v>
      </c>
      <c r="F1499" s="2" t="s">
        <v>38926</v>
      </c>
      <c r="G1499" s="1" t="s">
        <v>6822</v>
      </c>
    </row>
    <row r="1500" spans="1:7" x14ac:dyDescent="0.2">
      <c r="A1500" s="1">
        <v>1440</v>
      </c>
      <c r="B1500" s="1">
        <v>4676</v>
      </c>
      <c r="C1500" s="1" t="s">
        <v>38</v>
      </c>
      <c r="E1500" s="1" t="s">
        <v>6804</v>
      </c>
      <c r="F1500" s="2" t="s">
        <v>38926</v>
      </c>
      <c r="G1500" s="1" t="s">
        <v>6822</v>
      </c>
    </row>
    <row r="1501" spans="1:7" x14ac:dyDescent="0.2">
      <c r="A1501" s="1">
        <v>1496</v>
      </c>
      <c r="B1501" s="1">
        <v>4708</v>
      </c>
      <c r="C1501" s="1" t="s">
        <v>6104</v>
      </c>
      <c r="E1501" s="1" t="s">
        <v>6804</v>
      </c>
      <c r="F1501" s="2" t="s">
        <v>38926</v>
      </c>
    </row>
    <row r="1502" spans="1:7" x14ac:dyDescent="0.2">
      <c r="A1502" s="1">
        <v>1497</v>
      </c>
      <c r="B1502" s="1">
        <v>4709</v>
      </c>
      <c r="C1502" s="1" t="s">
        <v>6105</v>
      </c>
      <c r="E1502" s="1" t="s">
        <v>6804</v>
      </c>
      <c r="F1502" s="2" t="s">
        <v>38926</v>
      </c>
    </row>
    <row r="1503" spans="1:7" x14ac:dyDescent="0.2">
      <c r="A1503" s="1">
        <v>1514</v>
      </c>
      <c r="B1503" s="1">
        <v>4722</v>
      </c>
      <c r="C1503" s="1" t="s">
        <v>6110</v>
      </c>
      <c r="E1503" s="1" t="s">
        <v>6804</v>
      </c>
      <c r="F1503" s="2" t="s">
        <v>38926</v>
      </c>
    </row>
    <row r="1504" spans="1:7" x14ac:dyDescent="0.2">
      <c r="A1504" s="1">
        <v>1522</v>
      </c>
      <c r="B1504" s="1">
        <v>4730</v>
      </c>
      <c r="C1504" s="1" t="s">
        <v>6111</v>
      </c>
      <c r="E1504" s="1" t="s">
        <v>6804</v>
      </c>
      <c r="F1504" s="2" t="s">
        <v>38926</v>
      </c>
    </row>
    <row r="1505" spans="1:6" x14ac:dyDescent="0.2">
      <c r="A1505" s="1">
        <v>1527</v>
      </c>
      <c r="B1505" s="1">
        <v>4735</v>
      </c>
      <c r="C1505" s="1" t="s">
        <v>38</v>
      </c>
      <c r="E1505" s="1" t="s">
        <v>6804</v>
      </c>
      <c r="F1505" s="2" t="s">
        <v>38926</v>
      </c>
    </row>
    <row r="1506" spans="1:6" x14ac:dyDescent="0.2">
      <c r="A1506" s="1">
        <v>1559</v>
      </c>
      <c r="B1506" s="1">
        <v>4763</v>
      </c>
      <c r="C1506" s="1" t="s">
        <v>6130</v>
      </c>
      <c r="E1506" s="1" t="s">
        <v>6804</v>
      </c>
      <c r="F1506" s="2" t="s">
        <v>38926</v>
      </c>
    </row>
    <row r="1507" spans="1:6" x14ac:dyDescent="0.2">
      <c r="A1507" s="1">
        <v>1563</v>
      </c>
      <c r="B1507" s="1">
        <v>4767</v>
      </c>
      <c r="C1507" s="1" t="s">
        <v>6134</v>
      </c>
      <c r="E1507" s="1" t="s">
        <v>6804</v>
      </c>
      <c r="F1507" s="2" t="s">
        <v>38926</v>
      </c>
    </row>
    <row r="1508" spans="1:6" x14ac:dyDescent="0.2">
      <c r="A1508" s="1">
        <v>1595</v>
      </c>
      <c r="B1508" s="1">
        <v>4797</v>
      </c>
      <c r="C1508" s="1" t="s">
        <v>6147</v>
      </c>
      <c r="E1508" s="1" t="s">
        <v>6804</v>
      </c>
      <c r="F1508" s="2" t="s">
        <v>38926</v>
      </c>
    </row>
    <row r="1509" spans="1:6" x14ac:dyDescent="0.2">
      <c r="A1509" s="1">
        <v>1597</v>
      </c>
      <c r="B1509" s="1">
        <v>4799</v>
      </c>
      <c r="C1509" s="1" t="s">
        <v>6149</v>
      </c>
      <c r="E1509" s="1" t="s">
        <v>6804</v>
      </c>
      <c r="F1509" s="2" t="s">
        <v>38926</v>
      </c>
    </row>
    <row r="1510" spans="1:6" x14ac:dyDescent="0.2">
      <c r="A1510" s="1">
        <v>1598</v>
      </c>
      <c r="B1510" s="1">
        <v>4800</v>
      </c>
      <c r="C1510" s="1" t="s">
        <v>6150</v>
      </c>
      <c r="E1510" s="1" t="s">
        <v>6804</v>
      </c>
      <c r="F1510" s="2" t="s">
        <v>38926</v>
      </c>
    </row>
    <row r="1511" spans="1:6" x14ac:dyDescent="0.2">
      <c r="A1511" s="1">
        <v>1599</v>
      </c>
      <c r="B1511" s="1">
        <v>4801</v>
      </c>
      <c r="C1511" s="1" t="s">
        <v>6151</v>
      </c>
      <c r="E1511" s="1" t="s">
        <v>6804</v>
      </c>
      <c r="F1511" s="2" t="s">
        <v>38926</v>
      </c>
    </row>
    <row r="1512" spans="1:6" x14ac:dyDescent="0.2">
      <c r="A1512" s="1">
        <v>1600</v>
      </c>
      <c r="B1512" s="1">
        <v>4802</v>
      </c>
      <c r="C1512" s="1" t="s">
        <v>6152</v>
      </c>
      <c r="E1512" s="1" t="s">
        <v>6804</v>
      </c>
      <c r="F1512" s="2" t="s">
        <v>38926</v>
      </c>
    </row>
    <row r="1513" spans="1:6" x14ac:dyDescent="0.2">
      <c r="A1513" s="1">
        <v>1601</v>
      </c>
      <c r="B1513" s="1">
        <v>4803</v>
      </c>
      <c r="C1513" s="1" t="s">
        <v>6152</v>
      </c>
      <c r="E1513" s="1" t="s">
        <v>6804</v>
      </c>
      <c r="F1513" s="2" t="s">
        <v>38926</v>
      </c>
    </row>
    <row r="1514" spans="1:6" x14ac:dyDescent="0.2">
      <c r="A1514" s="1">
        <v>1640</v>
      </c>
      <c r="B1514" s="1">
        <v>4824</v>
      </c>
      <c r="C1514" s="1" t="s">
        <v>6179</v>
      </c>
      <c r="E1514" s="1" t="s">
        <v>6804</v>
      </c>
      <c r="F1514" s="2" t="s">
        <v>38926</v>
      </c>
    </row>
    <row r="1515" spans="1:6" x14ac:dyDescent="0.2">
      <c r="A1515" s="1">
        <v>1641</v>
      </c>
      <c r="B1515" s="1">
        <v>4825</v>
      </c>
      <c r="C1515" s="1" t="s">
        <v>6180</v>
      </c>
      <c r="E1515" s="1" t="s">
        <v>6804</v>
      </c>
      <c r="F1515" s="2" t="s">
        <v>38926</v>
      </c>
    </row>
    <row r="1516" spans="1:6" x14ac:dyDescent="0.2">
      <c r="A1516" s="1">
        <v>1642</v>
      </c>
      <c r="B1516" s="1">
        <v>4826</v>
      </c>
      <c r="C1516" s="1" t="s">
        <v>6180</v>
      </c>
      <c r="E1516" s="1" t="s">
        <v>6804</v>
      </c>
      <c r="F1516" s="2" t="s">
        <v>38926</v>
      </c>
    </row>
    <row r="1517" spans="1:6" x14ac:dyDescent="0.2">
      <c r="A1517" s="1">
        <v>1643</v>
      </c>
      <c r="B1517" s="1">
        <v>4827</v>
      </c>
      <c r="C1517" s="1" t="s">
        <v>6180</v>
      </c>
      <c r="E1517" s="1" t="s">
        <v>6804</v>
      </c>
      <c r="F1517" s="2" t="s">
        <v>38926</v>
      </c>
    </row>
    <row r="1518" spans="1:6" x14ac:dyDescent="0.2">
      <c r="A1518" s="1">
        <v>1647</v>
      </c>
      <c r="B1518" s="1">
        <v>4831</v>
      </c>
      <c r="C1518" s="1" t="s">
        <v>6181</v>
      </c>
      <c r="E1518" s="1" t="s">
        <v>6804</v>
      </c>
      <c r="F1518" s="2" t="s">
        <v>38926</v>
      </c>
    </row>
    <row r="1519" spans="1:6" x14ac:dyDescent="0.2">
      <c r="A1519" s="1">
        <v>1648</v>
      </c>
      <c r="B1519" s="1">
        <v>4832</v>
      </c>
      <c r="C1519" s="1" t="s">
        <v>6181</v>
      </c>
      <c r="E1519" s="1" t="s">
        <v>6804</v>
      </c>
      <c r="F1519" s="2" t="s">
        <v>38926</v>
      </c>
    </row>
    <row r="1520" spans="1:6" x14ac:dyDescent="0.2">
      <c r="A1520" s="1">
        <v>1650</v>
      </c>
      <c r="B1520" s="1">
        <v>4834</v>
      </c>
      <c r="C1520" s="1" t="s">
        <v>6182</v>
      </c>
      <c r="E1520" s="1" t="s">
        <v>6804</v>
      </c>
      <c r="F1520" s="2" t="s">
        <v>38926</v>
      </c>
    </row>
    <row r="1521" spans="1:7" x14ac:dyDescent="0.2">
      <c r="A1521" s="1">
        <v>1697</v>
      </c>
      <c r="B1521" s="1">
        <v>4877</v>
      </c>
      <c r="C1521" s="1" t="s">
        <v>38</v>
      </c>
      <c r="E1521" s="1" t="s">
        <v>6804</v>
      </c>
      <c r="F1521" s="2" t="s">
        <v>38926</v>
      </c>
      <c r="G1521" s="1" t="s">
        <v>6817</v>
      </c>
    </row>
    <row r="1522" spans="1:7" x14ac:dyDescent="0.2">
      <c r="A1522" s="1">
        <v>1702</v>
      </c>
      <c r="B1522" s="1">
        <v>4882</v>
      </c>
      <c r="C1522" s="1" t="s">
        <v>38</v>
      </c>
      <c r="E1522" s="1" t="s">
        <v>6804</v>
      </c>
      <c r="F1522" s="2" t="s">
        <v>38926</v>
      </c>
      <c r="G1522" s="1" t="s">
        <v>6817</v>
      </c>
    </row>
    <row r="1523" spans="1:7" x14ac:dyDescent="0.2">
      <c r="A1523" s="1">
        <v>1704</v>
      </c>
      <c r="B1523" s="1">
        <v>4884</v>
      </c>
      <c r="C1523" s="1" t="s">
        <v>6190</v>
      </c>
      <c r="E1523" s="1" t="s">
        <v>6804</v>
      </c>
      <c r="F1523" s="2" t="s">
        <v>38926</v>
      </c>
      <c r="G1523" s="1" t="s">
        <v>6817</v>
      </c>
    </row>
    <row r="1524" spans="1:7" x14ac:dyDescent="0.2">
      <c r="A1524" s="1">
        <v>1705</v>
      </c>
      <c r="B1524" s="1">
        <v>4885</v>
      </c>
      <c r="C1524" s="1" t="s">
        <v>6191</v>
      </c>
      <c r="E1524" s="1" t="s">
        <v>6804</v>
      </c>
      <c r="F1524" s="2" t="s">
        <v>38926</v>
      </c>
      <c r="G1524" s="1" t="s">
        <v>6817</v>
      </c>
    </row>
    <row r="1525" spans="1:7" x14ac:dyDescent="0.2">
      <c r="A1525" s="1">
        <v>1719</v>
      </c>
      <c r="B1525" s="1">
        <v>4892</v>
      </c>
      <c r="C1525" s="1" t="s">
        <v>38</v>
      </c>
      <c r="E1525" s="1" t="s">
        <v>6804</v>
      </c>
      <c r="F1525" s="2" t="s">
        <v>38926</v>
      </c>
    </row>
    <row r="1526" spans="1:7" x14ac:dyDescent="0.2">
      <c r="A1526" s="1">
        <v>1772</v>
      </c>
      <c r="B1526" s="1">
        <v>3030</v>
      </c>
      <c r="C1526" s="1" t="s">
        <v>6199</v>
      </c>
      <c r="E1526" s="1" t="s">
        <v>6804</v>
      </c>
      <c r="F1526" s="2" t="s">
        <v>38926</v>
      </c>
    </row>
    <row r="1527" spans="1:7" x14ac:dyDescent="0.2">
      <c r="A1527" s="1">
        <v>1773</v>
      </c>
      <c r="B1527" s="1">
        <v>3030</v>
      </c>
      <c r="C1527" s="1" t="s">
        <v>6200</v>
      </c>
      <c r="E1527" s="1" t="s">
        <v>6804</v>
      </c>
      <c r="F1527" s="2" t="s">
        <v>38926</v>
      </c>
    </row>
    <row r="1528" spans="1:7" x14ac:dyDescent="0.2">
      <c r="A1528" s="1">
        <v>1774</v>
      </c>
      <c r="B1528" s="1">
        <v>3030</v>
      </c>
      <c r="C1528" s="1" t="s">
        <v>6201</v>
      </c>
      <c r="E1528" s="1" t="s">
        <v>6804</v>
      </c>
      <c r="F1528" s="2" t="s">
        <v>38926</v>
      </c>
    </row>
    <row r="1529" spans="1:7" x14ac:dyDescent="0.2">
      <c r="A1529" s="1">
        <v>1804</v>
      </c>
      <c r="B1529" s="1">
        <v>4953</v>
      </c>
      <c r="C1529" s="1" t="s">
        <v>38</v>
      </c>
      <c r="E1529" s="1" t="s">
        <v>6804</v>
      </c>
      <c r="F1529" s="2" t="s">
        <v>38926</v>
      </c>
      <c r="G1529" s="1" t="s">
        <v>6806</v>
      </c>
    </row>
    <row r="1530" spans="1:7" x14ac:dyDescent="0.2">
      <c r="A1530" s="1">
        <v>1816</v>
      </c>
      <c r="B1530" s="1">
        <v>4967</v>
      </c>
      <c r="C1530" s="1" t="s">
        <v>38</v>
      </c>
      <c r="E1530" s="1" t="s">
        <v>6804</v>
      </c>
      <c r="F1530" s="2" t="s">
        <v>38926</v>
      </c>
    </row>
    <row r="1531" spans="1:7" x14ac:dyDescent="0.2">
      <c r="A1531" s="1">
        <v>1817</v>
      </c>
      <c r="B1531" s="1">
        <v>4968</v>
      </c>
      <c r="C1531" s="1" t="s">
        <v>6205</v>
      </c>
      <c r="E1531" s="1" t="s">
        <v>6804</v>
      </c>
      <c r="F1531" s="2" t="s">
        <v>38926</v>
      </c>
    </row>
    <row r="1532" spans="1:7" x14ac:dyDescent="0.2">
      <c r="A1532" s="1">
        <v>1818</v>
      </c>
      <c r="B1532" s="1">
        <v>4969</v>
      </c>
      <c r="C1532" s="1" t="s">
        <v>6205</v>
      </c>
      <c r="E1532" s="1" t="s">
        <v>6804</v>
      </c>
      <c r="F1532" s="2" t="s">
        <v>38926</v>
      </c>
    </row>
    <row r="1533" spans="1:7" x14ac:dyDescent="0.2">
      <c r="A1533" s="1">
        <v>1819</v>
      </c>
      <c r="B1533" s="1">
        <v>4970</v>
      </c>
      <c r="C1533" s="1" t="s">
        <v>6205</v>
      </c>
      <c r="E1533" s="1" t="s">
        <v>6804</v>
      </c>
      <c r="F1533" s="2" t="s">
        <v>38926</v>
      </c>
    </row>
    <row r="1534" spans="1:7" x14ac:dyDescent="0.2">
      <c r="A1534" s="1">
        <v>1820</v>
      </c>
      <c r="B1534" s="1">
        <v>4971</v>
      </c>
      <c r="C1534" s="1" t="s">
        <v>5389</v>
      </c>
      <c r="E1534" s="1" t="s">
        <v>6804</v>
      </c>
      <c r="F1534" s="2" t="s">
        <v>38926</v>
      </c>
    </row>
    <row r="1535" spans="1:7" x14ac:dyDescent="0.2">
      <c r="A1535" s="1">
        <v>1821</v>
      </c>
      <c r="B1535" s="1">
        <v>4972</v>
      </c>
      <c r="C1535" s="1" t="s">
        <v>6205</v>
      </c>
      <c r="E1535" s="1" t="s">
        <v>6804</v>
      </c>
      <c r="F1535" s="2" t="s">
        <v>38926</v>
      </c>
    </row>
    <row r="1536" spans="1:7" x14ac:dyDescent="0.2">
      <c r="A1536" s="1">
        <v>1822</v>
      </c>
      <c r="B1536" s="1">
        <v>4973</v>
      </c>
      <c r="C1536" s="1" t="s">
        <v>6205</v>
      </c>
      <c r="E1536" s="1" t="s">
        <v>6804</v>
      </c>
      <c r="F1536" s="2" t="s">
        <v>38926</v>
      </c>
    </row>
    <row r="1537" spans="1:8" x14ac:dyDescent="0.2">
      <c r="A1537" s="1">
        <v>1824</v>
      </c>
      <c r="B1537" s="1">
        <v>4975</v>
      </c>
      <c r="C1537" s="1" t="s">
        <v>3636</v>
      </c>
      <c r="E1537" s="1" t="s">
        <v>6804</v>
      </c>
      <c r="F1537" s="2" t="s">
        <v>38926</v>
      </c>
    </row>
    <row r="1538" spans="1:8" x14ac:dyDescent="0.2">
      <c r="A1538" s="1">
        <v>1825</v>
      </c>
      <c r="B1538" s="1">
        <v>4976</v>
      </c>
      <c r="C1538" s="1" t="s">
        <v>38</v>
      </c>
      <c r="E1538" s="1" t="s">
        <v>6804</v>
      </c>
      <c r="F1538" s="2" t="s">
        <v>38926</v>
      </c>
    </row>
    <row r="1539" spans="1:8" x14ac:dyDescent="0.2">
      <c r="A1539" s="1">
        <v>1827</v>
      </c>
      <c r="B1539" s="1">
        <v>4978</v>
      </c>
      <c r="C1539" s="1" t="s">
        <v>38</v>
      </c>
      <c r="E1539" s="1" t="s">
        <v>6804</v>
      </c>
      <c r="F1539" s="2" t="s">
        <v>38926</v>
      </c>
    </row>
    <row r="1540" spans="1:8" x14ac:dyDescent="0.2">
      <c r="A1540" s="1">
        <v>1832</v>
      </c>
      <c r="B1540" s="1">
        <v>4984</v>
      </c>
      <c r="C1540" s="1" t="s">
        <v>38</v>
      </c>
      <c r="E1540" s="1" t="s">
        <v>6804</v>
      </c>
      <c r="F1540" s="2" t="s">
        <v>38926</v>
      </c>
      <c r="G1540" s="1" t="s">
        <v>6814</v>
      </c>
    </row>
    <row r="1541" spans="1:8" x14ac:dyDescent="0.2">
      <c r="A1541" s="1">
        <v>201</v>
      </c>
      <c r="B1541" s="1">
        <v>3146</v>
      </c>
      <c r="C1541" s="1" t="s">
        <v>419</v>
      </c>
      <c r="E1541" s="1" t="s">
        <v>6831</v>
      </c>
      <c r="G1541" s="1" t="s">
        <v>6815</v>
      </c>
    </row>
    <row r="1542" spans="1:8" x14ac:dyDescent="0.2">
      <c r="A1542" s="1">
        <v>204</v>
      </c>
      <c r="B1542" s="1">
        <v>3155</v>
      </c>
      <c r="C1542" s="1" t="s">
        <v>38</v>
      </c>
      <c r="E1542" s="1" t="s">
        <v>6831</v>
      </c>
    </row>
    <row r="1543" spans="1:8" x14ac:dyDescent="0.2">
      <c r="A1543" s="1">
        <v>87</v>
      </c>
      <c r="B1543" s="1">
        <v>3028</v>
      </c>
      <c r="C1543" s="1" t="s">
        <v>38</v>
      </c>
      <c r="E1543" s="1" t="s">
        <v>808</v>
      </c>
      <c r="F1543" t="s">
        <v>38905</v>
      </c>
      <c r="G1543" s="1" t="s">
        <v>6819</v>
      </c>
    </row>
    <row r="1544" spans="1:8" x14ac:dyDescent="0.2">
      <c r="A1544" s="1">
        <v>88</v>
      </c>
      <c r="B1544" s="1">
        <v>3029</v>
      </c>
      <c r="C1544" s="1" t="s">
        <v>38</v>
      </c>
      <c r="E1544" s="1" t="s">
        <v>808</v>
      </c>
      <c r="F1544" t="s">
        <v>38905</v>
      </c>
      <c r="G1544" s="1" t="s">
        <v>6820</v>
      </c>
      <c r="H1544" s="1" t="s">
        <v>5825</v>
      </c>
    </row>
    <row r="1545" spans="1:8" x14ac:dyDescent="0.2">
      <c r="A1545" s="1">
        <v>90</v>
      </c>
      <c r="B1545" s="1">
        <v>3031</v>
      </c>
      <c r="C1545" s="1" t="s">
        <v>38</v>
      </c>
      <c r="E1545" s="1" t="s">
        <v>808</v>
      </c>
      <c r="F1545" t="s">
        <v>38905</v>
      </c>
      <c r="G1545" s="1" t="s">
        <v>6820</v>
      </c>
    </row>
    <row r="1546" spans="1:8" x14ac:dyDescent="0.2">
      <c r="A1546" s="1">
        <v>91</v>
      </c>
      <c r="B1546" s="1">
        <v>3032</v>
      </c>
      <c r="C1546" s="1" t="s">
        <v>38</v>
      </c>
      <c r="E1546" s="1" t="s">
        <v>808</v>
      </c>
      <c r="F1546" t="s">
        <v>38905</v>
      </c>
      <c r="G1546" s="1" t="s">
        <v>6820</v>
      </c>
      <c r="H1546" s="1" t="s">
        <v>5825</v>
      </c>
    </row>
    <row r="1547" spans="1:8" x14ac:dyDescent="0.2">
      <c r="A1547" s="1">
        <v>99</v>
      </c>
      <c r="B1547" s="1">
        <v>3044</v>
      </c>
      <c r="C1547" s="1" t="s">
        <v>38</v>
      </c>
      <c r="E1547" s="1" t="s">
        <v>808</v>
      </c>
      <c r="F1547" t="s">
        <v>38905</v>
      </c>
      <c r="G1547" s="1" t="s">
        <v>6820</v>
      </c>
    </row>
    <row r="1548" spans="1:8" x14ac:dyDescent="0.2">
      <c r="A1548" s="1">
        <v>102</v>
      </c>
      <c r="B1548" s="1">
        <v>3049</v>
      </c>
      <c r="C1548" s="1" t="s">
        <v>38</v>
      </c>
      <c r="E1548" s="1" t="s">
        <v>808</v>
      </c>
      <c r="F1548" t="s">
        <v>38905</v>
      </c>
    </row>
    <row r="1549" spans="1:8" x14ac:dyDescent="0.2">
      <c r="A1549" s="1">
        <v>105</v>
      </c>
      <c r="B1549" s="1">
        <v>3052</v>
      </c>
      <c r="C1549" s="1" t="s">
        <v>38</v>
      </c>
      <c r="E1549" s="1" t="s">
        <v>808</v>
      </c>
      <c r="F1549" t="s">
        <v>38905</v>
      </c>
    </row>
    <row r="1550" spans="1:8" x14ac:dyDescent="0.2">
      <c r="A1550" s="1">
        <v>113</v>
      </c>
      <c r="B1550" s="1">
        <v>3062</v>
      </c>
      <c r="C1550" s="1" t="s">
        <v>38</v>
      </c>
      <c r="E1550" s="1" t="s">
        <v>808</v>
      </c>
      <c r="F1550" t="s">
        <v>38905</v>
      </c>
      <c r="G1550" s="1" t="s">
        <v>6823</v>
      </c>
    </row>
    <row r="1551" spans="1:8" x14ac:dyDescent="0.2">
      <c r="A1551" s="1">
        <v>142</v>
      </c>
      <c r="B1551" s="1">
        <v>3078</v>
      </c>
      <c r="C1551" s="1" t="s">
        <v>38</v>
      </c>
      <c r="E1551" s="1" t="s">
        <v>808</v>
      </c>
      <c r="F1551" t="s">
        <v>38905</v>
      </c>
    </row>
    <row r="1552" spans="1:8" x14ac:dyDescent="0.2">
      <c r="A1552" s="1">
        <v>160</v>
      </c>
      <c r="B1552" s="1">
        <v>3106</v>
      </c>
      <c r="C1552" s="1" t="s">
        <v>38</v>
      </c>
      <c r="E1552" s="1" t="s">
        <v>808</v>
      </c>
      <c r="F1552" t="s">
        <v>38905</v>
      </c>
    </row>
    <row r="1553" spans="1:8" x14ac:dyDescent="0.2">
      <c r="A1553" s="1">
        <v>165</v>
      </c>
      <c r="B1553" s="1">
        <v>3111</v>
      </c>
      <c r="C1553" s="1" t="s">
        <v>38</v>
      </c>
      <c r="E1553" s="1" t="s">
        <v>808</v>
      </c>
      <c r="F1553" t="s">
        <v>38905</v>
      </c>
    </row>
    <row r="1554" spans="1:8" x14ac:dyDescent="0.2">
      <c r="A1554" s="1">
        <v>265</v>
      </c>
      <c r="B1554" s="1">
        <v>3218</v>
      </c>
      <c r="C1554" s="1" t="s">
        <v>38</v>
      </c>
      <c r="E1554" s="1" t="s">
        <v>808</v>
      </c>
      <c r="F1554" t="s">
        <v>38905</v>
      </c>
    </row>
    <row r="1555" spans="1:8" x14ac:dyDescent="0.2">
      <c r="A1555" s="1">
        <v>266</v>
      </c>
      <c r="B1555" s="1">
        <v>3219</v>
      </c>
      <c r="C1555" s="1" t="s">
        <v>38</v>
      </c>
      <c r="E1555" s="1" t="s">
        <v>808</v>
      </c>
      <c r="F1555" t="s">
        <v>38905</v>
      </c>
    </row>
    <row r="1556" spans="1:8" x14ac:dyDescent="0.2">
      <c r="A1556" s="1">
        <v>269</v>
      </c>
      <c r="B1556" s="1">
        <v>3222</v>
      </c>
      <c r="C1556" s="1" t="s">
        <v>38</v>
      </c>
      <c r="E1556" s="1" t="s">
        <v>808</v>
      </c>
      <c r="F1556" t="s">
        <v>38905</v>
      </c>
      <c r="G1556" s="1" t="s">
        <v>6824</v>
      </c>
    </row>
    <row r="1557" spans="1:8" x14ac:dyDescent="0.2">
      <c r="A1557" s="1">
        <v>270</v>
      </c>
      <c r="B1557" s="1">
        <v>3224</v>
      </c>
      <c r="C1557" s="1" t="s">
        <v>38</v>
      </c>
      <c r="E1557" s="1" t="s">
        <v>808</v>
      </c>
      <c r="F1557" t="s">
        <v>38905</v>
      </c>
      <c r="G1557" s="1" t="s">
        <v>6824</v>
      </c>
    </row>
    <row r="1558" spans="1:8" x14ac:dyDescent="0.2">
      <c r="A1558" s="1">
        <v>413</v>
      </c>
      <c r="B1558" s="1">
        <v>3321</v>
      </c>
      <c r="C1558" s="1" t="s">
        <v>5998</v>
      </c>
      <c r="E1558" s="1" t="s">
        <v>808</v>
      </c>
      <c r="F1558" t="s">
        <v>38905</v>
      </c>
    </row>
    <row r="1559" spans="1:8" x14ac:dyDescent="0.2">
      <c r="A1559" s="1">
        <v>417</v>
      </c>
      <c r="B1559" s="1">
        <v>3332</v>
      </c>
      <c r="C1559" s="1" t="s">
        <v>6002</v>
      </c>
      <c r="E1559" s="1" t="s">
        <v>808</v>
      </c>
      <c r="F1559" t="s">
        <v>38905</v>
      </c>
    </row>
    <row r="1560" spans="1:8" x14ac:dyDescent="0.2">
      <c r="A1560" s="1">
        <v>426</v>
      </c>
      <c r="B1560" s="1">
        <v>3343</v>
      </c>
      <c r="C1560" s="1" t="s">
        <v>6015</v>
      </c>
      <c r="E1560" s="1" t="s">
        <v>808</v>
      </c>
      <c r="F1560" t="s">
        <v>38905</v>
      </c>
      <c r="G1560" s="1" t="s">
        <v>6883</v>
      </c>
    </row>
    <row r="1561" spans="1:8" x14ac:dyDescent="0.2">
      <c r="A1561" s="1">
        <v>427</v>
      </c>
      <c r="B1561" s="1">
        <v>3344</v>
      </c>
      <c r="C1561" s="1" t="s">
        <v>6016</v>
      </c>
      <c r="E1561" s="1" t="s">
        <v>808</v>
      </c>
      <c r="F1561" t="s">
        <v>38905</v>
      </c>
    </row>
    <row r="1562" spans="1:8" x14ac:dyDescent="0.2">
      <c r="A1562" s="1">
        <v>428</v>
      </c>
      <c r="B1562" s="1">
        <v>3344</v>
      </c>
      <c r="C1562" s="1" t="s">
        <v>6017</v>
      </c>
      <c r="E1562" s="1" t="s">
        <v>808</v>
      </c>
      <c r="F1562" t="s">
        <v>38905</v>
      </c>
    </row>
    <row r="1563" spans="1:8" x14ac:dyDescent="0.2">
      <c r="A1563" s="1">
        <v>430</v>
      </c>
      <c r="B1563" s="1">
        <v>3346</v>
      </c>
      <c r="C1563" s="1" t="s">
        <v>38</v>
      </c>
      <c r="E1563" s="1" t="s">
        <v>808</v>
      </c>
      <c r="F1563" t="s">
        <v>38905</v>
      </c>
      <c r="H1563" s="1" t="s">
        <v>6832</v>
      </c>
    </row>
    <row r="1564" spans="1:8" x14ac:dyDescent="0.2">
      <c r="A1564" s="1">
        <v>443</v>
      </c>
      <c r="B1564" s="1">
        <v>3362</v>
      </c>
      <c r="C1564" s="1" t="s">
        <v>6022</v>
      </c>
      <c r="E1564" s="1" t="s">
        <v>808</v>
      </c>
      <c r="F1564" t="s">
        <v>38905</v>
      </c>
      <c r="G1564" s="1" t="s">
        <v>6883</v>
      </c>
    </row>
    <row r="1565" spans="1:8" x14ac:dyDescent="0.2">
      <c r="A1565" s="1">
        <v>444</v>
      </c>
      <c r="B1565" s="1">
        <v>3362</v>
      </c>
      <c r="C1565" s="1" t="s">
        <v>6023</v>
      </c>
      <c r="E1565" s="1" t="s">
        <v>808</v>
      </c>
      <c r="F1565" t="s">
        <v>38905</v>
      </c>
      <c r="G1565" s="1" t="s">
        <v>6883</v>
      </c>
    </row>
    <row r="1566" spans="1:8" x14ac:dyDescent="0.2">
      <c r="A1566" s="1">
        <v>445</v>
      </c>
      <c r="B1566" s="1">
        <v>3364</v>
      </c>
      <c r="C1566" s="1" t="s">
        <v>38</v>
      </c>
      <c r="E1566" s="1" t="s">
        <v>808</v>
      </c>
      <c r="F1566" t="s">
        <v>38905</v>
      </c>
    </row>
    <row r="1567" spans="1:8" x14ac:dyDescent="0.2">
      <c r="A1567" s="1">
        <v>503</v>
      </c>
      <c r="B1567" s="1">
        <v>3471</v>
      </c>
      <c r="C1567" s="1" t="s">
        <v>38</v>
      </c>
      <c r="E1567" s="1" t="s">
        <v>808</v>
      </c>
      <c r="F1567" t="s">
        <v>38905</v>
      </c>
      <c r="G1567" s="1" t="s">
        <v>6822</v>
      </c>
    </row>
    <row r="1568" spans="1:8" x14ac:dyDescent="0.2">
      <c r="A1568" s="1">
        <v>548</v>
      </c>
      <c r="B1568" s="1">
        <v>3516</v>
      </c>
      <c r="C1568" s="1" t="s">
        <v>38</v>
      </c>
      <c r="E1568" s="1" t="s">
        <v>808</v>
      </c>
      <c r="F1568" t="s">
        <v>38905</v>
      </c>
      <c r="G1568" s="1" t="s">
        <v>6820</v>
      </c>
    </row>
    <row r="1569" spans="1:7" x14ac:dyDescent="0.2">
      <c r="A1569" s="1">
        <v>549</v>
      </c>
      <c r="B1569" s="1">
        <v>3517</v>
      </c>
      <c r="C1569" s="1" t="s">
        <v>38</v>
      </c>
      <c r="E1569" s="1" t="s">
        <v>808</v>
      </c>
      <c r="F1569" t="s">
        <v>38905</v>
      </c>
    </row>
    <row r="1570" spans="1:7" x14ac:dyDescent="0.2">
      <c r="A1570" s="1">
        <v>587</v>
      </c>
      <c r="B1570" s="1">
        <v>3576</v>
      </c>
      <c r="C1570" s="1" t="s">
        <v>38</v>
      </c>
      <c r="E1570" s="1" t="s">
        <v>808</v>
      </c>
      <c r="F1570" t="s">
        <v>38905</v>
      </c>
    </row>
    <row r="1571" spans="1:7" x14ac:dyDescent="0.2">
      <c r="A1571" s="1">
        <v>632</v>
      </c>
      <c r="B1571" s="1">
        <v>3622</v>
      </c>
      <c r="C1571" s="1" t="s">
        <v>38</v>
      </c>
      <c r="E1571" s="1" t="s">
        <v>808</v>
      </c>
      <c r="F1571" t="s">
        <v>38905</v>
      </c>
      <c r="G1571" s="1" t="s">
        <v>6820</v>
      </c>
    </row>
    <row r="1572" spans="1:7" x14ac:dyDescent="0.2">
      <c r="A1572" s="1">
        <v>642</v>
      </c>
      <c r="B1572" s="1">
        <v>3632</v>
      </c>
      <c r="C1572" s="1" t="s">
        <v>38</v>
      </c>
      <c r="E1572" s="1" t="s">
        <v>808</v>
      </c>
      <c r="F1572" t="s">
        <v>38905</v>
      </c>
      <c r="G1572" s="1" t="s">
        <v>6824</v>
      </c>
    </row>
    <row r="1573" spans="1:7" x14ac:dyDescent="0.2">
      <c r="A1573" s="1">
        <v>681</v>
      </c>
      <c r="B1573" s="1">
        <v>3664</v>
      </c>
      <c r="C1573" s="1" t="s">
        <v>38</v>
      </c>
      <c r="E1573" s="1" t="s">
        <v>808</v>
      </c>
      <c r="F1573" t="s">
        <v>38905</v>
      </c>
    </row>
    <row r="1574" spans="1:7" x14ac:dyDescent="0.2">
      <c r="A1574" s="1">
        <v>683</v>
      </c>
      <c r="B1574" s="1">
        <v>3666</v>
      </c>
      <c r="C1574" s="1" t="s">
        <v>38</v>
      </c>
      <c r="E1574" s="1" t="s">
        <v>808</v>
      </c>
      <c r="F1574" t="s">
        <v>38905</v>
      </c>
    </row>
    <row r="1575" spans="1:7" x14ac:dyDescent="0.2">
      <c r="A1575" s="1">
        <v>700</v>
      </c>
      <c r="B1575" s="1">
        <v>3685</v>
      </c>
      <c r="C1575" s="1" t="s">
        <v>38</v>
      </c>
      <c r="E1575" s="1" t="s">
        <v>808</v>
      </c>
      <c r="F1575" t="s">
        <v>38905</v>
      </c>
    </row>
    <row r="1576" spans="1:7" x14ac:dyDescent="0.2">
      <c r="A1576" s="1">
        <v>749</v>
      </c>
      <c r="B1576" s="1">
        <v>3826</v>
      </c>
      <c r="C1576" s="1" t="s">
        <v>38</v>
      </c>
      <c r="E1576" s="1" t="s">
        <v>808</v>
      </c>
      <c r="F1576" t="s">
        <v>38905</v>
      </c>
    </row>
    <row r="1577" spans="1:7" x14ac:dyDescent="0.2">
      <c r="A1577" s="1">
        <v>1153</v>
      </c>
      <c r="B1577" s="1">
        <v>4378</v>
      </c>
      <c r="C1577" s="1" t="s">
        <v>38</v>
      </c>
      <c r="E1577" s="1" t="s">
        <v>808</v>
      </c>
      <c r="F1577" t="s">
        <v>38905</v>
      </c>
      <c r="G1577" s="1" t="s">
        <v>6820</v>
      </c>
    </row>
    <row r="1578" spans="1:7" x14ac:dyDescent="0.2">
      <c r="A1578" s="1">
        <v>1182</v>
      </c>
      <c r="B1578" s="1">
        <v>4414</v>
      </c>
      <c r="C1578" s="1" t="s">
        <v>38</v>
      </c>
      <c r="E1578" s="1" t="s">
        <v>808</v>
      </c>
      <c r="F1578" t="s">
        <v>38905</v>
      </c>
      <c r="G1578" s="1" t="s">
        <v>6822</v>
      </c>
    </row>
    <row r="1579" spans="1:7" x14ac:dyDescent="0.2">
      <c r="A1579" s="1">
        <v>1223</v>
      </c>
      <c r="B1579" s="1">
        <v>4466</v>
      </c>
      <c r="C1579" s="1" t="s">
        <v>38</v>
      </c>
      <c r="E1579" s="1" t="s">
        <v>808</v>
      </c>
      <c r="F1579" t="s">
        <v>38905</v>
      </c>
    </row>
    <row r="1580" spans="1:7" x14ac:dyDescent="0.2">
      <c r="A1580" s="1">
        <v>1224</v>
      </c>
      <c r="B1580" s="1">
        <v>4467</v>
      </c>
      <c r="C1580" s="1" t="s">
        <v>38</v>
      </c>
      <c r="E1580" s="1" t="s">
        <v>808</v>
      </c>
      <c r="F1580" t="s">
        <v>38905</v>
      </c>
    </row>
    <row r="1581" spans="1:7" x14ac:dyDescent="0.2">
      <c r="A1581" s="1">
        <v>1225</v>
      </c>
      <c r="B1581" s="1">
        <v>4468</v>
      </c>
      <c r="C1581" s="1" t="s">
        <v>38</v>
      </c>
      <c r="E1581" s="1" t="s">
        <v>808</v>
      </c>
      <c r="F1581" t="s">
        <v>38905</v>
      </c>
    </row>
    <row r="1582" spans="1:7" x14ac:dyDescent="0.2">
      <c r="A1582" s="1">
        <v>1268</v>
      </c>
      <c r="B1582" s="1">
        <v>4494</v>
      </c>
      <c r="C1582" s="1" t="s">
        <v>38</v>
      </c>
      <c r="E1582" s="1" t="s">
        <v>808</v>
      </c>
      <c r="F1582" t="s">
        <v>38905</v>
      </c>
      <c r="G1582" s="1" t="s">
        <v>6815</v>
      </c>
    </row>
    <row r="1583" spans="1:7" x14ac:dyDescent="0.2">
      <c r="A1583" s="1">
        <v>1278</v>
      </c>
      <c r="B1583" s="1">
        <v>4508</v>
      </c>
      <c r="C1583" s="1" t="s">
        <v>1460</v>
      </c>
      <c r="E1583" s="1" t="s">
        <v>808</v>
      </c>
      <c r="F1583" t="s">
        <v>38905</v>
      </c>
    </row>
    <row r="1584" spans="1:7" x14ac:dyDescent="0.2">
      <c r="A1584" s="1">
        <v>1279</v>
      </c>
      <c r="B1584" s="1">
        <v>4508</v>
      </c>
      <c r="C1584" s="1" t="s">
        <v>932</v>
      </c>
      <c r="E1584" s="1" t="s">
        <v>808</v>
      </c>
      <c r="F1584" t="s">
        <v>38905</v>
      </c>
    </row>
    <row r="1585" spans="1:7" x14ac:dyDescent="0.2">
      <c r="A1585" s="1">
        <v>1414</v>
      </c>
      <c r="B1585" s="1">
        <v>4646</v>
      </c>
      <c r="C1585" s="1" t="s">
        <v>38</v>
      </c>
      <c r="E1585" s="1" t="s">
        <v>808</v>
      </c>
      <c r="F1585" t="s">
        <v>38905</v>
      </c>
    </row>
    <row r="1586" spans="1:7" x14ac:dyDescent="0.2">
      <c r="A1586" s="1">
        <v>1415</v>
      </c>
      <c r="B1586" s="1">
        <v>4647</v>
      </c>
      <c r="C1586" s="1" t="s">
        <v>38</v>
      </c>
      <c r="E1586" s="1" t="s">
        <v>808</v>
      </c>
      <c r="F1586" t="s">
        <v>38905</v>
      </c>
    </row>
    <row r="1587" spans="1:7" x14ac:dyDescent="0.2">
      <c r="A1587" s="1">
        <v>1416</v>
      </c>
      <c r="B1587" s="1">
        <v>4648</v>
      </c>
      <c r="C1587" s="1" t="s">
        <v>38</v>
      </c>
      <c r="E1587" s="1" t="s">
        <v>808</v>
      </c>
      <c r="F1587" t="s">
        <v>38905</v>
      </c>
    </row>
    <row r="1588" spans="1:7" x14ac:dyDescent="0.2">
      <c r="A1588" s="1">
        <v>1545</v>
      </c>
      <c r="B1588" s="1">
        <v>4494</v>
      </c>
      <c r="C1588" s="1" t="s">
        <v>6103</v>
      </c>
      <c r="E1588" s="1" t="s">
        <v>808</v>
      </c>
      <c r="F1588" t="s">
        <v>38905</v>
      </c>
      <c r="G1588" s="1" t="s">
        <v>6815</v>
      </c>
    </row>
    <row r="1589" spans="1:7" x14ac:dyDescent="0.2">
      <c r="A1589" s="1">
        <v>1546</v>
      </c>
      <c r="B1589" s="1">
        <v>4494</v>
      </c>
      <c r="C1589" s="1" t="s">
        <v>5389</v>
      </c>
      <c r="E1589" s="1" t="s">
        <v>808</v>
      </c>
      <c r="F1589" t="s">
        <v>38905</v>
      </c>
      <c r="G1589" s="1" t="s">
        <v>6815</v>
      </c>
    </row>
    <row r="1590" spans="1:7" x14ac:dyDescent="0.2">
      <c r="A1590" s="1">
        <v>31</v>
      </c>
      <c r="B1590" s="1">
        <v>2967</v>
      </c>
      <c r="C1590" s="1" t="s">
        <v>38</v>
      </c>
      <c r="E1590" s="1" t="s">
        <v>6813</v>
      </c>
      <c r="F1590" s="2" t="s">
        <v>38927</v>
      </c>
    </row>
    <row r="1591" spans="1:7" x14ac:dyDescent="0.2">
      <c r="A1591" s="1">
        <v>32</v>
      </c>
      <c r="B1591" s="1">
        <v>2968</v>
      </c>
      <c r="C1591" s="1" t="s">
        <v>38</v>
      </c>
      <c r="E1591" s="1" t="s">
        <v>6813</v>
      </c>
      <c r="F1591" s="2" t="s">
        <v>38927</v>
      </c>
    </row>
    <row r="1592" spans="1:7" x14ac:dyDescent="0.2">
      <c r="A1592" s="1">
        <v>33</v>
      </c>
      <c r="B1592" s="1">
        <v>2969</v>
      </c>
      <c r="C1592" s="1" t="s">
        <v>38</v>
      </c>
      <c r="E1592" s="1" t="s">
        <v>6813</v>
      </c>
      <c r="F1592" s="2" t="s">
        <v>38927</v>
      </c>
    </row>
    <row r="1593" spans="1:7" x14ac:dyDescent="0.2">
      <c r="A1593" s="1">
        <v>34</v>
      </c>
      <c r="B1593" s="1">
        <v>2970</v>
      </c>
      <c r="C1593" s="1" t="s">
        <v>38</v>
      </c>
      <c r="E1593" s="1" t="s">
        <v>6813</v>
      </c>
      <c r="F1593" s="2" t="s">
        <v>38927</v>
      </c>
    </row>
    <row r="1594" spans="1:7" x14ac:dyDescent="0.2">
      <c r="A1594" s="1">
        <v>415</v>
      </c>
      <c r="B1594" s="1">
        <v>3323</v>
      </c>
      <c r="C1594" s="1" t="s">
        <v>6000</v>
      </c>
      <c r="E1594" s="1" t="s">
        <v>6813</v>
      </c>
      <c r="F1594" s="2" t="s">
        <v>38927</v>
      </c>
    </row>
    <row r="1595" spans="1:7" x14ac:dyDescent="0.2">
      <c r="A1595" s="1">
        <v>418</v>
      </c>
      <c r="B1595" s="1">
        <v>3336</v>
      </c>
      <c r="C1595" s="1" t="s">
        <v>6003</v>
      </c>
      <c r="E1595" s="1" t="s">
        <v>6813</v>
      </c>
      <c r="F1595" s="2" t="s">
        <v>38927</v>
      </c>
    </row>
    <row r="1596" spans="1:7" x14ac:dyDescent="0.2">
      <c r="A1596" s="1">
        <v>419</v>
      </c>
      <c r="B1596" s="1">
        <v>3338</v>
      </c>
      <c r="C1596" s="1" t="s">
        <v>6005</v>
      </c>
      <c r="E1596" s="1" t="s">
        <v>6813</v>
      </c>
      <c r="F1596" s="2" t="s">
        <v>38927</v>
      </c>
    </row>
    <row r="1597" spans="1:7" x14ac:dyDescent="0.2">
      <c r="A1597" s="1">
        <v>432</v>
      </c>
      <c r="B1597" s="1">
        <v>3349</v>
      </c>
      <c r="C1597" s="1" t="s">
        <v>6019</v>
      </c>
      <c r="E1597" s="1" t="s">
        <v>6813</v>
      </c>
      <c r="F1597" s="2" t="s">
        <v>38927</v>
      </c>
    </row>
    <row r="1598" spans="1:7" x14ac:dyDescent="0.2">
      <c r="A1598" s="1">
        <v>557</v>
      </c>
      <c r="B1598" s="1">
        <v>3525</v>
      </c>
      <c r="C1598" s="1" t="s">
        <v>38</v>
      </c>
      <c r="E1598" s="1" t="s">
        <v>6813</v>
      </c>
      <c r="F1598" s="2" t="s">
        <v>38927</v>
      </c>
    </row>
    <row r="1599" spans="1:7" x14ac:dyDescent="0.2">
      <c r="A1599" s="1">
        <v>558</v>
      </c>
      <c r="B1599" s="1">
        <v>3526</v>
      </c>
      <c r="C1599" s="1" t="s">
        <v>38</v>
      </c>
      <c r="E1599" s="1" t="s">
        <v>6813</v>
      </c>
      <c r="F1599" s="2" t="s">
        <v>38927</v>
      </c>
    </row>
    <row r="1600" spans="1:7" x14ac:dyDescent="0.2">
      <c r="A1600" s="1">
        <v>559</v>
      </c>
      <c r="B1600" s="1">
        <v>3527</v>
      </c>
      <c r="C1600" s="1" t="s">
        <v>38</v>
      </c>
      <c r="E1600" s="1" t="s">
        <v>6813</v>
      </c>
      <c r="F1600" s="2" t="s">
        <v>38927</v>
      </c>
    </row>
    <row r="1601" spans="1:8" x14ac:dyDescent="0.2">
      <c r="A1601" s="1">
        <v>562</v>
      </c>
      <c r="B1601" s="1">
        <v>3530</v>
      </c>
      <c r="C1601" s="1" t="s">
        <v>38</v>
      </c>
      <c r="E1601" s="1" t="s">
        <v>6813</v>
      </c>
      <c r="F1601" s="2" t="s">
        <v>38927</v>
      </c>
    </row>
    <row r="1602" spans="1:8" x14ac:dyDescent="0.2">
      <c r="A1602" s="1">
        <v>1227</v>
      </c>
      <c r="B1602" s="1">
        <v>4470</v>
      </c>
      <c r="C1602" s="1" t="s">
        <v>38</v>
      </c>
      <c r="E1602" s="1" t="s">
        <v>6813</v>
      </c>
      <c r="F1602" s="2" t="s">
        <v>38927</v>
      </c>
    </row>
    <row r="1603" spans="1:8" x14ac:dyDescent="0.2">
      <c r="A1603" s="1">
        <v>1254</v>
      </c>
      <c r="B1603" s="1">
        <v>4482</v>
      </c>
      <c r="C1603" s="1" t="s">
        <v>38</v>
      </c>
      <c r="E1603" s="1" t="s">
        <v>6813</v>
      </c>
      <c r="F1603" s="2" t="s">
        <v>38927</v>
      </c>
    </row>
    <row r="1604" spans="1:8" x14ac:dyDescent="0.2">
      <c r="A1604" s="1">
        <v>1271</v>
      </c>
      <c r="B1604" s="1">
        <v>4498</v>
      </c>
      <c r="C1604" s="1" t="s">
        <v>38</v>
      </c>
      <c r="E1604" s="1" t="s">
        <v>6813</v>
      </c>
      <c r="F1604" s="2" t="s">
        <v>38927</v>
      </c>
    </row>
    <row r="1605" spans="1:8" x14ac:dyDescent="0.2">
      <c r="A1605" s="1">
        <v>174</v>
      </c>
      <c r="B1605" s="1">
        <v>3129</v>
      </c>
      <c r="C1605" s="1" t="s">
        <v>38</v>
      </c>
      <c r="E1605" s="1" t="s">
        <v>6827</v>
      </c>
      <c r="F1605" s="2" t="s">
        <v>38928</v>
      </c>
      <c r="G1605" s="1" t="s">
        <v>6822</v>
      </c>
    </row>
    <row r="1606" spans="1:8" x14ac:dyDescent="0.2">
      <c r="A1606" s="1">
        <v>1403</v>
      </c>
      <c r="B1606" s="1">
        <v>4635</v>
      </c>
      <c r="C1606" s="1" t="s">
        <v>38</v>
      </c>
      <c r="E1606" s="1" t="s">
        <v>6827</v>
      </c>
      <c r="F1606" s="2" t="s">
        <v>38928</v>
      </c>
    </row>
    <row r="1607" spans="1:8" x14ac:dyDescent="0.2">
      <c r="A1607" s="1">
        <v>1412</v>
      </c>
      <c r="B1607" s="1">
        <v>4644</v>
      </c>
      <c r="C1607" s="1" t="s">
        <v>38</v>
      </c>
      <c r="E1607" s="1" t="s">
        <v>6827</v>
      </c>
      <c r="F1607" s="2" t="s">
        <v>38928</v>
      </c>
    </row>
    <row r="1608" spans="1:8" x14ac:dyDescent="0.2">
      <c r="A1608" s="1">
        <v>1791</v>
      </c>
      <c r="B1608" s="1">
        <v>4939</v>
      </c>
      <c r="C1608" s="1" t="s">
        <v>38</v>
      </c>
      <c r="E1608" s="1" t="s">
        <v>6827</v>
      </c>
      <c r="F1608" s="2" t="s">
        <v>38928</v>
      </c>
      <c r="H1608" s="1" t="s">
        <v>5825</v>
      </c>
    </row>
    <row r="1609" spans="1:8" x14ac:dyDescent="0.2">
      <c r="A1609" s="1">
        <v>1798</v>
      </c>
      <c r="B1609" s="1">
        <v>4946</v>
      </c>
      <c r="C1609" s="1" t="s">
        <v>38</v>
      </c>
      <c r="E1609" s="1" t="s">
        <v>6827</v>
      </c>
      <c r="F1609" s="2" t="s">
        <v>38928</v>
      </c>
    </row>
    <row r="1610" spans="1:8" x14ac:dyDescent="0.2">
      <c r="A1610" s="1">
        <v>175</v>
      </c>
      <c r="B1610" s="1">
        <v>3130</v>
      </c>
      <c r="C1610" s="1" t="s">
        <v>38</v>
      </c>
      <c r="G1610" s="1" t="s">
        <v>6822</v>
      </c>
    </row>
    <row r="1611" spans="1:8" x14ac:dyDescent="0.2">
      <c r="A1611" s="1">
        <v>425</v>
      </c>
      <c r="B1611" s="1">
        <v>3341</v>
      </c>
      <c r="C1611" s="1" t="s">
        <v>6012</v>
      </c>
      <c r="H1611" s="1" t="s">
        <v>6832</v>
      </c>
    </row>
    <row r="1612" spans="1:8" x14ac:dyDescent="0.2">
      <c r="A1612" s="1">
        <v>490</v>
      </c>
      <c r="B1612" s="1">
        <v>3458</v>
      </c>
      <c r="C1612" s="1" t="s">
        <v>38</v>
      </c>
      <c r="H1612" s="1" t="s">
        <v>6886</v>
      </c>
    </row>
    <row r="1613" spans="1:8" x14ac:dyDescent="0.2">
      <c r="A1613" s="1">
        <v>703</v>
      </c>
      <c r="B1613" s="1">
        <v>3688</v>
      </c>
      <c r="C1613" s="1" t="s">
        <v>38</v>
      </c>
      <c r="G1613" s="1" t="s">
        <v>6822</v>
      </c>
    </row>
    <row r="1614" spans="1:8" x14ac:dyDescent="0.2">
      <c r="A1614" s="1">
        <v>706</v>
      </c>
      <c r="B1614" s="1">
        <v>3696</v>
      </c>
      <c r="C1614" s="1" t="s">
        <v>38</v>
      </c>
      <c r="G1614" s="1" t="s">
        <v>6812</v>
      </c>
    </row>
    <row r="1615" spans="1:8" x14ac:dyDescent="0.2">
      <c r="A1615" s="1">
        <v>713</v>
      </c>
      <c r="B1615" s="1">
        <v>3705</v>
      </c>
      <c r="C1615" s="1" t="s">
        <v>38</v>
      </c>
      <c r="G1615" s="1" t="s">
        <v>6822</v>
      </c>
    </row>
    <row r="1616" spans="1:8" x14ac:dyDescent="0.2">
      <c r="A1616" s="1">
        <v>759</v>
      </c>
      <c r="B1616" s="1">
        <v>3855</v>
      </c>
      <c r="C1616" s="1" t="s">
        <v>38</v>
      </c>
      <c r="G1616" s="1" t="s">
        <v>6822</v>
      </c>
    </row>
    <row r="1617" spans="1:7" x14ac:dyDescent="0.2">
      <c r="A1617" s="1">
        <v>1217</v>
      </c>
      <c r="B1617" s="1">
        <v>4456</v>
      </c>
      <c r="C1617" s="1" t="s">
        <v>38</v>
      </c>
      <c r="G1617" s="1" t="s">
        <v>6822</v>
      </c>
    </row>
    <row r="1618" spans="1:7" x14ac:dyDescent="0.2">
      <c r="A1618" s="1">
        <v>1270</v>
      </c>
      <c r="B1618" s="1">
        <v>4497</v>
      </c>
      <c r="C1618" s="1" t="s">
        <v>38</v>
      </c>
      <c r="G1618" s="1" t="s">
        <v>6822</v>
      </c>
    </row>
    <row r="1619" spans="1:7" x14ac:dyDescent="0.2">
      <c r="A1619" s="1">
        <v>1499</v>
      </c>
      <c r="B1619" s="1">
        <v>4711</v>
      </c>
      <c r="C1619" s="1" t="s">
        <v>38</v>
      </c>
      <c r="G1619" s="1" t="s">
        <v>6822</v>
      </c>
    </row>
    <row r="1620" spans="1:7" x14ac:dyDescent="0.2">
      <c r="A1620" s="1">
        <v>1500</v>
      </c>
      <c r="B1620" s="1">
        <v>4712</v>
      </c>
      <c r="C1620" s="1" t="s">
        <v>38</v>
      </c>
      <c r="G1620" s="1" t="s">
        <v>6822</v>
      </c>
    </row>
    <row r="1621" spans="1:7" x14ac:dyDescent="0.2">
      <c r="A1621" s="1">
        <v>1531</v>
      </c>
      <c r="B1621" s="1">
        <v>4738</v>
      </c>
      <c r="C1621" s="1" t="s">
        <v>38</v>
      </c>
      <c r="G1621" s="1" t="s">
        <v>6822</v>
      </c>
    </row>
  </sheetData>
  <sortState ref="A2:H1621">
    <sortCondition ref="D2:D1621"/>
  </sortState>
  <pageMargins left="0.75" right="0.75" top="1" bottom="1" header="0.5" footer="0.5"/>
  <headerFooter alignWithMargins="0">
    <oddHeader>&amp;A</oddHeader>
    <oddFooter>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55"/>
  <sheetViews>
    <sheetView tabSelected="1" topLeftCell="A1758" workbookViewId="0">
      <selection activeCell="C1780" sqref="C1780"/>
    </sheetView>
  </sheetViews>
  <sheetFormatPr defaultRowHeight="12.75" x14ac:dyDescent="0.2"/>
  <cols>
    <col min="1" max="1" width="5" bestFit="1" customWidth="1"/>
    <col min="2" max="2" width="8.7109375" bestFit="1" customWidth="1"/>
    <col min="3" max="3" width="77.28515625" bestFit="1" customWidth="1"/>
    <col min="4" max="4" width="12.42578125" bestFit="1" customWidth="1"/>
    <col min="5" max="5" width="19.28515625" bestFit="1" customWidth="1"/>
    <col min="6" max="6" width="19.42578125" bestFit="1" customWidth="1"/>
    <col min="7" max="8" width="255.7109375" bestFit="1" customWidth="1"/>
    <col min="9" max="9" width="78" bestFit="1" customWidth="1"/>
    <col min="10" max="11" width="12" bestFit="1" customWidth="1"/>
    <col min="12" max="13" width="12.5703125" bestFit="1" customWidth="1"/>
    <col min="14" max="14" width="7.28515625" bestFit="1" customWidth="1"/>
    <col min="15" max="15" width="46.85546875" bestFit="1" customWidth="1"/>
    <col min="16" max="16" width="18.5703125" bestFit="1" customWidth="1"/>
  </cols>
  <sheetData>
    <row r="1" spans="1:16" x14ac:dyDescent="0.2">
      <c r="A1" s="1" t="s">
        <v>8488</v>
      </c>
      <c r="B1" s="1" t="s">
        <v>1</v>
      </c>
      <c r="C1" s="1" t="s">
        <v>8489</v>
      </c>
      <c r="D1" s="1" t="s">
        <v>15917</v>
      </c>
      <c r="E1" s="1" t="s">
        <v>8490</v>
      </c>
      <c r="F1" s="1" t="s">
        <v>8491</v>
      </c>
      <c r="G1" s="1" t="s">
        <v>8492</v>
      </c>
      <c r="H1" s="1" t="s">
        <v>8487</v>
      </c>
      <c r="I1" s="1" t="s">
        <v>8493</v>
      </c>
      <c r="J1" s="1" t="s">
        <v>38885</v>
      </c>
      <c r="K1" s="1" t="s">
        <v>38886</v>
      </c>
      <c r="L1" s="1" t="s">
        <v>38887</v>
      </c>
      <c r="M1" s="1" t="s">
        <v>38888</v>
      </c>
      <c r="N1" s="1" t="s">
        <v>8494</v>
      </c>
      <c r="O1" s="1" t="s">
        <v>8495</v>
      </c>
      <c r="P1" s="1" t="s">
        <v>17</v>
      </c>
    </row>
    <row r="2" spans="1:16" x14ac:dyDescent="0.2">
      <c r="A2" s="1">
        <v>2</v>
      </c>
      <c r="B2" s="1">
        <v>2947</v>
      </c>
      <c r="C2" s="1" t="s">
        <v>8503</v>
      </c>
      <c r="D2" s="1" t="s">
        <v>37674</v>
      </c>
      <c r="E2" s="1" t="s">
        <v>8504</v>
      </c>
      <c r="F2" s="1" t="s">
        <v>8505</v>
      </c>
      <c r="G2" s="1" t="s">
        <v>8506</v>
      </c>
      <c r="H2" s="1" t="s">
        <v>8507</v>
      </c>
      <c r="J2" s="1">
        <v>38.9</v>
      </c>
      <c r="K2" s="1">
        <v>38.9</v>
      </c>
      <c r="L2" s="1">
        <v>-101.13333333333334</v>
      </c>
      <c r="M2" s="1">
        <v>-101.13333333333334</v>
      </c>
      <c r="O2" s="1" t="s">
        <v>8508</v>
      </c>
      <c r="P2" s="1" t="s">
        <v>8509</v>
      </c>
    </row>
    <row r="3" spans="1:16" x14ac:dyDescent="0.2">
      <c r="A3" s="1">
        <v>1608</v>
      </c>
      <c r="B3" s="1">
        <v>4559</v>
      </c>
      <c r="C3" s="1" t="s">
        <v>12955</v>
      </c>
      <c r="D3" s="1" t="s">
        <v>37674</v>
      </c>
      <c r="E3" s="1" t="s">
        <v>9459</v>
      </c>
      <c r="F3" s="1" t="s">
        <v>12956</v>
      </c>
      <c r="G3" s="1" t="s">
        <v>12957</v>
      </c>
      <c r="H3" s="1" t="s">
        <v>12958</v>
      </c>
      <c r="J3" s="1">
        <v>45.005555555555553</v>
      </c>
      <c r="K3" s="1">
        <v>45.005555555555553</v>
      </c>
      <c r="L3" s="1">
        <v>-110</v>
      </c>
      <c r="M3" s="1">
        <v>-110</v>
      </c>
      <c r="O3" s="1" t="s">
        <v>9801</v>
      </c>
      <c r="P3" s="1" t="s">
        <v>12959</v>
      </c>
    </row>
    <row r="4" spans="1:16" x14ac:dyDescent="0.2">
      <c r="A4" s="1">
        <v>496</v>
      </c>
      <c r="B4" s="1">
        <v>3443</v>
      </c>
      <c r="C4" s="1" t="s">
        <v>10321</v>
      </c>
      <c r="D4" s="1" t="s">
        <v>37674</v>
      </c>
      <c r="E4" s="1" t="s">
        <v>8521</v>
      </c>
      <c r="F4" s="1" t="s">
        <v>10317</v>
      </c>
      <c r="G4" s="1" t="s">
        <v>10318</v>
      </c>
      <c r="H4" s="1" t="s">
        <v>10319</v>
      </c>
      <c r="J4" s="1">
        <v>40.281666666666666</v>
      </c>
      <c r="K4" s="1">
        <v>40.281666666666666</v>
      </c>
      <c r="L4" s="1">
        <v>-100.54083333333334</v>
      </c>
      <c r="M4" s="1">
        <v>-100.54083333333334</v>
      </c>
      <c r="O4" s="1" t="s">
        <v>10305</v>
      </c>
      <c r="P4" s="1" t="s">
        <v>10322</v>
      </c>
    </row>
    <row r="5" spans="1:16" x14ac:dyDescent="0.2">
      <c r="A5" s="1">
        <v>495</v>
      </c>
      <c r="B5" s="1">
        <v>3442</v>
      </c>
      <c r="C5" s="1" t="s">
        <v>10316</v>
      </c>
      <c r="D5" s="1" t="s">
        <v>37674</v>
      </c>
      <c r="E5" s="1" t="s">
        <v>8521</v>
      </c>
      <c r="F5" s="1" t="s">
        <v>10317</v>
      </c>
      <c r="G5" s="1" t="s">
        <v>10318</v>
      </c>
      <c r="H5" s="1" t="s">
        <v>10319</v>
      </c>
      <c r="J5" s="1">
        <v>40.281666666666666</v>
      </c>
      <c r="K5" s="1">
        <v>40.281666666666666</v>
      </c>
      <c r="L5" s="1">
        <v>-100.54083333333334</v>
      </c>
      <c r="M5" s="1">
        <v>-100.54083333333334</v>
      </c>
      <c r="O5" s="1" t="s">
        <v>10305</v>
      </c>
      <c r="P5" s="1" t="s">
        <v>10320</v>
      </c>
    </row>
    <row r="6" spans="1:16" x14ac:dyDescent="0.2">
      <c r="A6" s="1">
        <v>185</v>
      </c>
      <c r="B6" s="1">
        <v>3132</v>
      </c>
      <c r="C6" s="1" t="s">
        <v>9279</v>
      </c>
      <c r="D6" s="1" t="s">
        <v>37674</v>
      </c>
      <c r="E6" s="1" t="s">
        <v>8557</v>
      </c>
      <c r="F6" s="1" t="s">
        <v>9280</v>
      </c>
      <c r="G6" s="1" t="s">
        <v>9185</v>
      </c>
      <c r="H6" s="1" t="s">
        <v>9281</v>
      </c>
      <c r="J6" s="1">
        <v>41.223055555555554</v>
      </c>
      <c r="K6" s="1">
        <v>41.223055555555554</v>
      </c>
      <c r="L6" s="1">
        <v>-111.97305555555556</v>
      </c>
      <c r="M6" s="1">
        <v>-111.97305555555556</v>
      </c>
      <c r="O6" s="1" t="s">
        <v>9282</v>
      </c>
      <c r="P6" s="1" t="s">
        <v>9283</v>
      </c>
    </row>
    <row r="7" spans="1:16" x14ac:dyDescent="0.2">
      <c r="A7" s="1">
        <v>784</v>
      </c>
      <c r="B7" s="1">
        <v>3703</v>
      </c>
      <c r="C7" s="1" t="s">
        <v>11148</v>
      </c>
      <c r="D7" s="1" t="s">
        <v>30822</v>
      </c>
      <c r="E7" s="1" t="s">
        <v>8626</v>
      </c>
      <c r="G7" s="1" t="s">
        <v>11121</v>
      </c>
      <c r="J7" s="1">
        <v>61.154722222222219</v>
      </c>
      <c r="K7" s="1">
        <v>61.154722222222219</v>
      </c>
      <c r="L7" s="1">
        <v>-139.39972222222221</v>
      </c>
      <c r="M7" s="1">
        <v>-139.39972222222221</v>
      </c>
      <c r="N7" s="1">
        <v>1158</v>
      </c>
      <c r="P7" s="1" t="s">
        <v>11149</v>
      </c>
    </row>
    <row r="8" spans="1:16" x14ac:dyDescent="0.2">
      <c r="A8" s="1">
        <v>501</v>
      </c>
      <c r="B8" s="1">
        <v>3448</v>
      </c>
      <c r="C8" s="1" t="s">
        <v>10333</v>
      </c>
      <c r="D8" s="1" t="s">
        <v>37674</v>
      </c>
      <c r="E8" s="1" t="s">
        <v>9055</v>
      </c>
      <c r="F8" s="1" t="s">
        <v>10302</v>
      </c>
      <c r="G8" s="1" t="s">
        <v>10318</v>
      </c>
      <c r="H8" s="1" t="s">
        <v>10331</v>
      </c>
      <c r="J8" s="1">
        <v>38.450000000000003</v>
      </c>
      <c r="K8" s="1">
        <v>38.450000000000003</v>
      </c>
      <c r="L8" s="1">
        <v>-107.4</v>
      </c>
      <c r="M8" s="1">
        <v>-107.4</v>
      </c>
      <c r="O8" s="1" t="s">
        <v>10305</v>
      </c>
      <c r="P8" s="1" t="s">
        <v>10334</v>
      </c>
    </row>
    <row r="9" spans="1:16" x14ac:dyDescent="0.2">
      <c r="A9" s="1">
        <v>498</v>
      </c>
      <c r="B9" s="1">
        <v>3445</v>
      </c>
      <c r="C9" s="1" t="s">
        <v>10326</v>
      </c>
      <c r="D9" s="1" t="s">
        <v>37674</v>
      </c>
      <c r="E9" s="1" t="s">
        <v>9055</v>
      </c>
      <c r="F9" s="1" t="s">
        <v>10302</v>
      </c>
      <c r="G9" s="1" t="s">
        <v>10318</v>
      </c>
      <c r="H9" s="1" t="s">
        <v>10324</v>
      </c>
      <c r="J9" s="1">
        <v>38.450000000000003</v>
      </c>
      <c r="K9" s="1">
        <v>38.450000000000003</v>
      </c>
      <c r="L9" s="1">
        <v>-107.4</v>
      </c>
      <c r="M9" s="1">
        <v>-107.4</v>
      </c>
      <c r="O9" s="1" t="s">
        <v>10305</v>
      </c>
      <c r="P9" s="1" t="s">
        <v>10327</v>
      </c>
    </row>
    <row r="10" spans="1:16" x14ac:dyDescent="0.2">
      <c r="A10" s="1">
        <v>497</v>
      </c>
      <c r="B10" s="1">
        <v>3444</v>
      </c>
      <c r="C10" s="1" t="s">
        <v>10323</v>
      </c>
      <c r="D10" s="1" t="s">
        <v>37674</v>
      </c>
      <c r="E10" s="1" t="s">
        <v>9055</v>
      </c>
      <c r="F10" s="1" t="s">
        <v>10302</v>
      </c>
      <c r="G10" s="1" t="s">
        <v>10318</v>
      </c>
      <c r="H10" s="1" t="s">
        <v>10324</v>
      </c>
      <c r="J10" s="1">
        <v>38.450000000000003</v>
      </c>
      <c r="K10" s="1">
        <v>38.450000000000003</v>
      </c>
      <c r="L10" s="1">
        <v>-107.4</v>
      </c>
      <c r="M10" s="1">
        <v>-107.4</v>
      </c>
      <c r="O10" s="1" t="s">
        <v>10305</v>
      </c>
      <c r="P10" s="1" t="s">
        <v>10325</v>
      </c>
    </row>
    <row r="11" spans="1:16" x14ac:dyDescent="0.2">
      <c r="A11" s="1">
        <v>499</v>
      </c>
      <c r="B11" s="1">
        <v>3446</v>
      </c>
      <c r="C11" s="1" t="s">
        <v>10328</v>
      </c>
      <c r="D11" s="1" t="s">
        <v>37674</v>
      </c>
      <c r="E11" s="1" t="s">
        <v>9055</v>
      </c>
      <c r="F11" s="1" t="s">
        <v>10302</v>
      </c>
      <c r="G11" s="1" t="s">
        <v>10318</v>
      </c>
      <c r="H11" s="1" t="s">
        <v>10324</v>
      </c>
      <c r="J11" s="1">
        <v>38.450000000000003</v>
      </c>
      <c r="K11" s="1">
        <v>38.450000000000003</v>
      </c>
      <c r="L11" s="1">
        <v>-107.4</v>
      </c>
      <c r="M11" s="1">
        <v>-107.4</v>
      </c>
      <c r="O11" s="1" t="s">
        <v>10305</v>
      </c>
      <c r="P11" s="1" t="s">
        <v>10329</v>
      </c>
    </row>
    <row r="12" spans="1:16" x14ac:dyDescent="0.2">
      <c r="A12" s="1">
        <v>500</v>
      </c>
      <c r="B12" s="1">
        <v>3447</v>
      </c>
      <c r="C12" s="1" t="s">
        <v>10330</v>
      </c>
      <c r="D12" s="1" t="s">
        <v>37674</v>
      </c>
      <c r="E12" s="1" t="s">
        <v>9055</v>
      </c>
      <c r="F12" s="1" t="s">
        <v>10302</v>
      </c>
      <c r="G12" s="1" t="s">
        <v>10318</v>
      </c>
      <c r="H12" s="1" t="s">
        <v>10331</v>
      </c>
      <c r="J12" s="1">
        <v>38.450000000000003</v>
      </c>
      <c r="K12" s="1">
        <v>38.450000000000003</v>
      </c>
      <c r="L12" s="1">
        <v>-107.4</v>
      </c>
      <c r="M12" s="1">
        <v>-107.4</v>
      </c>
      <c r="O12" s="1" t="s">
        <v>10305</v>
      </c>
      <c r="P12" s="1" t="s">
        <v>10332</v>
      </c>
    </row>
    <row r="13" spans="1:16" x14ac:dyDescent="0.2">
      <c r="A13" s="1">
        <v>1782</v>
      </c>
      <c r="B13" s="1">
        <v>4738</v>
      </c>
      <c r="C13" s="1" t="s">
        <v>13551</v>
      </c>
      <c r="D13" s="1" t="s">
        <v>37674</v>
      </c>
      <c r="E13" s="1" t="s">
        <v>8504</v>
      </c>
      <c r="F13" s="1" t="s">
        <v>9463</v>
      </c>
      <c r="G13" s="1" t="s">
        <v>13552</v>
      </c>
      <c r="J13" s="1">
        <v>38.708888888888886</v>
      </c>
      <c r="K13" s="1">
        <v>38.708888888888886</v>
      </c>
      <c r="L13" s="1">
        <v>-99.968611111111116</v>
      </c>
      <c r="M13" s="1">
        <v>-99.968611111111116</v>
      </c>
      <c r="O13" s="1" t="s">
        <v>9177</v>
      </c>
      <c r="P13" s="1" t="s">
        <v>13553</v>
      </c>
    </row>
    <row r="14" spans="1:16" x14ac:dyDescent="0.2">
      <c r="A14" s="1">
        <v>1230</v>
      </c>
      <c r="B14" s="1">
        <v>4179</v>
      </c>
      <c r="C14" s="1" t="s">
        <v>12107</v>
      </c>
      <c r="D14" s="1" t="s">
        <v>30822</v>
      </c>
      <c r="E14" s="1" t="s">
        <v>8657</v>
      </c>
      <c r="G14" s="1" t="s">
        <v>12075</v>
      </c>
      <c r="J14" s="1">
        <v>65.400000000000006</v>
      </c>
      <c r="K14" s="1">
        <v>65.400000000000006</v>
      </c>
      <c r="L14" s="1">
        <v>-115.5</v>
      </c>
      <c r="M14" s="1">
        <v>-115.5</v>
      </c>
      <c r="P14" s="1" t="s">
        <v>12108</v>
      </c>
    </row>
    <row r="15" spans="1:16" x14ac:dyDescent="0.2">
      <c r="A15" s="1">
        <v>352</v>
      </c>
      <c r="B15" s="1">
        <v>3299</v>
      </c>
      <c r="C15" s="1" t="s">
        <v>9824</v>
      </c>
      <c r="D15" s="1" t="s">
        <v>37674</v>
      </c>
      <c r="E15" s="1" t="s">
        <v>8585</v>
      </c>
      <c r="F15" s="1" t="s">
        <v>9821</v>
      </c>
      <c r="G15" s="1" t="s">
        <v>9818</v>
      </c>
      <c r="H15" s="1" t="s">
        <v>9822</v>
      </c>
      <c r="J15" s="1">
        <v>26.884722222222223</v>
      </c>
      <c r="K15" s="1">
        <v>26.884722222222223</v>
      </c>
      <c r="L15" s="1">
        <v>-82.015277777777783</v>
      </c>
      <c r="M15" s="1">
        <v>-82.015277777777783</v>
      </c>
      <c r="O15" s="1" t="s">
        <v>8589</v>
      </c>
      <c r="P15" s="1" t="s">
        <v>9825</v>
      </c>
    </row>
    <row r="16" spans="1:16" x14ac:dyDescent="0.2">
      <c r="A16" s="1">
        <v>256</v>
      </c>
      <c r="B16" s="1">
        <v>3203</v>
      </c>
      <c r="C16" s="1" t="s">
        <v>9554</v>
      </c>
      <c r="D16" s="1" t="s">
        <v>37674</v>
      </c>
      <c r="E16" s="1" t="s">
        <v>8504</v>
      </c>
      <c r="F16" s="1" t="s">
        <v>8759</v>
      </c>
      <c r="G16" s="1" t="s">
        <v>9541</v>
      </c>
      <c r="H16" s="1" t="s">
        <v>9555</v>
      </c>
      <c r="J16" s="1">
        <v>37.045000000000002</v>
      </c>
      <c r="K16" s="1">
        <v>37.045000000000002</v>
      </c>
      <c r="L16" s="1">
        <v>-100.45555555555556</v>
      </c>
      <c r="M16" s="1">
        <v>-100.45555555555556</v>
      </c>
      <c r="O16" s="1" t="s">
        <v>8781</v>
      </c>
      <c r="P16" s="1" t="s">
        <v>9556</v>
      </c>
    </row>
    <row r="17" spans="1:16" x14ac:dyDescent="0.2">
      <c r="A17" s="1">
        <v>420</v>
      </c>
      <c r="B17" s="1">
        <v>3367</v>
      </c>
      <c r="C17" s="1" t="s">
        <v>10065</v>
      </c>
      <c r="D17" s="1" t="s">
        <v>37674</v>
      </c>
      <c r="E17" s="1" t="s">
        <v>8770</v>
      </c>
      <c r="F17" s="1" t="s">
        <v>10066</v>
      </c>
      <c r="G17" s="1" t="s">
        <v>10052</v>
      </c>
      <c r="H17" s="1" t="s">
        <v>10067</v>
      </c>
      <c r="J17" s="1">
        <v>39.155555555555559</v>
      </c>
      <c r="K17" s="1">
        <v>39.155555555555559</v>
      </c>
      <c r="L17" s="1">
        <v>-119.22194444444445</v>
      </c>
      <c r="M17" s="1">
        <v>-119.22194444444445</v>
      </c>
      <c r="O17" s="1" t="s">
        <v>9182</v>
      </c>
      <c r="P17" s="1" t="s">
        <v>10068</v>
      </c>
    </row>
    <row r="18" spans="1:16" x14ac:dyDescent="0.2">
      <c r="A18" s="1">
        <v>1981</v>
      </c>
      <c r="B18" s="1">
        <v>4939</v>
      </c>
      <c r="C18" s="1" t="s">
        <v>14129</v>
      </c>
      <c r="D18" s="1" t="s">
        <v>37674</v>
      </c>
      <c r="E18" s="1" t="s">
        <v>8497</v>
      </c>
      <c r="F18" s="1" t="s">
        <v>14130</v>
      </c>
      <c r="G18" s="1" t="s">
        <v>14123</v>
      </c>
      <c r="H18" s="1" t="s">
        <v>14131</v>
      </c>
      <c r="J18" s="1">
        <v>36.69361111111111</v>
      </c>
      <c r="K18" s="1">
        <v>36.69361111111111</v>
      </c>
      <c r="L18" s="1">
        <v>-94.962777777777774</v>
      </c>
      <c r="M18" s="1">
        <v>-94.962777777777774</v>
      </c>
      <c r="O18" s="1" t="s">
        <v>8864</v>
      </c>
      <c r="P18" s="1" t="s">
        <v>14132</v>
      </c>
    </row>
    <row r="19" spans="1:16" x14ac:dyDescent="0.2">
      <c r="A19" s="1">
        <v>666</v>
      </c>
      <c r="B19" s="1">
        <v>3613</v>
      </c>
      <c r="C19" s="1" t="s">
        <v>10850</v>
      </c>
      <c r="D19" s="1" t="s">
        <v>30822</v>
      </c>
      <c r="E19" s="1" t="s">
        <v>8551</v>
      </c>
      <c r="G19" s="1" t="s">
        <v>10787</v>
      </c>
      <c r="I19" s="1" t="s">
        <v>10851</v>
      </c>
      <c r="J19" s="1">
        <v>43.68333333333333</v>
      </c>
      <c r="K19" s="1">
        <v>43.68333333333333</v>
      </c>
      <c r="L19" s="1">
        <v>-79.266666666666666</v>
      </c>
      <c r="M19" s="1">
        <v>-79.266666666666666</v>
      </c>
      <c r="P19" s="1" t="s">
        <v>10852</v>
      </c>
    </row>
    <row r="20" spans="1:16" x14ac:dyDescent="0.2">
      <c r="A20" s="1">
        <v>1218</v>
      </c>
      <c r="B20" s="1">
        <v>4167</v>
      </c>
      <c r="C20" s="1" t="s">
        <v>12083</v>
      </c>
      <c r="D20" s="1" t="s">
        <v>30822</v>
      </c>
      <c r="E20" s="1" t="s">
        <v>11896</v>
      </c>
      <c r="G20" s="1" t="s">
        <v>12075</v>
      </c>
      <c r="J20" s="1">
        <v>63.034722222222221</v>
      </c>
      <c r="K20" s="1">
        <v>63.034722222222221</v>
      </c>
      <c r="L20" s="1">
        <v>-92.192777777777778</v>
      </c>
      <c r="M20" s="1">
        <v>-92.192777777777778</v>
      </c>
      <c r="P20" s="1" t="s">
        <v>12084</v>
      </c>
    </row>
    <row r="21" spans="1:16" x14ac:dyDescent="0.2">
      <c r="A21" s="1">
        <v>1511</v>
      </c>
      <c r="B21" s="1">
        <v>4462</v>
      </c>
      <c r="C21" s="1" t="s">
        <v>12736</v>
      </c>
      <c r="D21" s="1" t="s">
        <v>37674</v>
      </c>
      <c r="E21" s="1" t="s">
        <v>9954</v>
      </c>
      <c r="G21" s="1" t="s">
        <v>12732</v>
      </c>
      <c r="J21" s="1">
        <v>57.533333333333331</v>
      </c>
      <c r="K21" s="1">
        <v>57.533333333333331</v>
      </c>
      <c r="L21" s="1">
        <v>-154.11666666666667</v>
      </c>
      <c r="M21" s="1">
        <v>-154.11666666666667</v>
      </c>
      <c r="P21" s="1" t="s">
        <v>12737</v>
      </c>
    </row>
    <row r="22" spans="1:16" x14ac:dyDescent="0.2">
      <c r="A22" s="1">
        <v>1515</v>
      </c>
      <c r="B22" s="1">
        <v>4466</v>
      </c>
      <c r="C22" s="1" t="s">
        <v>12744</v>
      </c>
      <c r="D22" s="1" t="s">
        <v>37674</v>
      </c>
      <c r="E22" s="1" t="s">
        <v>9954</v>
      </c>
      <c r="G22" s="1" t="s">
        <v>12732</v>
      </c>
      <c r="J22" s="1">
        <v>66.739444444444445</v>
      </c>
      <c r="K22" s="1">
        <v>66.739444444444445</v>
      </c>
      <c r="L22" s="1">
        <v>-162.60611111111112</v>
      </c>
      <c r="M22" s="1">
        <v>-162.60611111111112</v>
      </c>
      <c r="P22" s="1" t="s">
        <v>12745</v>
      </c>
    </row>
    <row r="23" spans="1:16" x14ac:dyDescent="0.2">
      <c r="A23" s="1">
        <v>1414</v>
      </c>
      <c r="B23" s="1">
        <v>4364</v>
      </c>
      <c r="C23" s="1" t="s">
        <v>12486</v>
      </c>
      <c r="D23" s="1" t="s">
        <v>30822</v>
      </c>
      <c r="E23" s="1" t="s">
        <v>10751</v>
      </c>
      <c r="G23" s="1" t="s">
        <v>12472</v>
      </c>
      <c r="J23" s="1">
        <v>60.466666666666669</v>
      </c>
      <c r="K23" s="1">
        <v>60.466666666666669</v>
      </c>
      <c r="L23" s="1">
        <v>-64.683333333333337</v>
      </c>
      <c r="M23" s="1">
        <v>-64.683333333333337</v>
      </c>
      <c r="P23" s="1" t="s">
        <v>12487</v>
      </c>
    </row>
    <row r="24" spans="1:16" x14ac:dyDescent="0.2">
      <c r="A24" s="1">
        <v>1551</v>
      </c>
      <c r="B24" s="1">
        <v>4502</v>
      </c>
      <c r="C24" s="1" t="s">
        <v>12823</v>
      </c>
      <c r="D24" s="1" t="s">
        <v>37674</v>
      </c>
      <c r="E24" s="1" t="s">
        <v>9954</v>
      </c>
      <c r="G24" s="1" t="s">
        <v>12819</v>
      </c>
      <c r="J24" s="1">
        <v>64.3</v>
      </c>
      <c r="K24" s="1">
        <v>64.3</v>
      </c>
      <c r="L24" s="1">
        <v>-146.25</v>
      </c>
      <c r="M24" s="1">
        <v>-146.25</v>
      </c>
      <c r="P24" s="1" t="s">
        <v>12824</v>
      </c>
    </row>
    <row r="25" spans="1:16" x14ac:dyDescent="0.2">
      <c r="A25" s="1">
        <v>1563</v>
      </c>
      <c r="B25" s="1">
        <v>4514</v>
      </c>
      <c r="C25" s="1" t="s">
        <v>12847</v>
      </c>
      <c r="D25" s="1" t="s">
        <v>37674</v>
      </c>
      <c r="E25" s="1" t="s">
        <v>9954</v>
      </c>
      <c r="G25" s="1" t="s">
        <v>12819</v>
      </c>
      <c r="J25" s="1">
        <v>70.483333333333334</v>
      </c>
      <c r="K25" s="1">
        <v>70.483333333333334</v>
      </c>
      <c r="L25" s="1">
        <v>-157.08333333333334</v>
      </c>
      <c r="M25" s="1">
        <v>-157.08333333333334</v>
      </c>
      <c r="P25" s="1" t="s">
        <v>12848</v>
      </c>
    </row>
    <row r="26" spans="1:16" x14ac:dyDescent="0.2">
      <c r="A26" s="1">
        <v>1250</v>
      </c>
      <c r="B26" s="1">
        <v>4199</v>
      </c>
      <c r="C26" s="1" t="s">
        <v>12148</v>
      </c>
      <c r="D26" s="1" t="s">
        <v>30822</v>
      </c>
      <c r="E26" s="1" t="s">
        <v>11896</v>
      </c>
      <c r="G26" s="1" t="s">
        <v>12128</v>
      </c>
      <c r="J26" s="1">
        <v>69.2</v>
      </c>
      <c r="K26" s="1">
        <v>69.2</v>
      </c>
      <c r="L26" s="1">
        <v>-81.333333333333329</v>
      </c>
      <c r="M26" s="1">
        <v>-81.333333333333329</v>
      </c>
      <c r="P26" s="1" t="s">
        <v>12149</v>
      </c>
    </row>
    <row r="27" spans="1:16" x14ac:dyDescent="0.2">
      <c r="A27" s="1">
        <v>1044</v>
      </c>
      <c r="B27" s="1">
        <v>3993</v>
      </c>
      <c r="C27" s="1" t="s">
        <v>11720</v>
      </c>
      <c r="D27" s="1" t="s">
        <v>30822</v>
      </c>
      <c r="E27" s="1" t="s">
        <v>8637</v>
      </c>
      <c r="G27" s="1" t="s">
        <v>11707</v>
      </c>
      <c r="J27" s="1">
        <v>50.033333333333331</v>
      </c>
      <c r="K27" s="1">
        <v>50.033333333333331</v>
      </c>
      <c r="L27" s="1">
        <v>-110.71666666666668</v>
      </c>
      <c r="M27" s="1">
        <v>-110.71666666666668</v>
      </c>
      <c r="P27" s="1" t="s">
        <v>11721</v>
      </c>
    </row>
    <row r="28" spans="1:16" x14ac:dyDescent="0.2">
      <c r="A28" s="1">
        <v>1941</v>
      </c>
      <c r="B28" s="1">
        <v>4898</v>
      </c>
      <c r="C28" s="1" t="s">
        <v>14015</v>
      </c>
      <c r="D28" s="1" t="s">
        <v>37674</v>
      </c>
      <c r="E28" s="1" t="s">
        <v>13925</v>
      </c>
      <c r="F28" s="1" t="s">
        <v>14016</v>
      </c>
      <c r="G28" s="1" t="s">
        <v>14017</v>
      </c>
      <c r="H28" s="1" t="s">
        <v>14018</v>
      </c>
      <c r="J28" s="1">
        <v>47.204444444444448</v>
      </c>
      <c r="K28" s="1">
        <v>47.204444444444448</v>
      </c>
      <c r="L28" s="1">
        <v>-102.33555555555556</v>
      </c>
      <c r="M28" s="1">
        <v>-102.33555555555556</v>
      </c>
      <c r="P28" s="1" t="s">
        <v>14019</v>
      </c>
    </row>
    <row r="29" spans="1:16" x14ac:dyDescent="0.2">
      <c r="A29" s="1">
        <v>12</v>
      </c>
      <c r="B29" s="1">
        <v>2957</v>
      </c>
      <c r="C29" s="1" t="s">
        <v>8556</v>
      </c>
      <c r="D29" s="1" t="s">
        <v>37674</v>
      </c>
      <c r="E29" s="1" t="s">
        <v>8557</v>
      </c>
      <c r="F29" s="1" t="s">
        <v>8558</v>
      </c>
      <c r="G29" s="1" t="s">
        <v>8548</v>
      </c>
      <c r="H29" s="1" t="s">
        <v>8559</v>
      </c>
      <c r="J29" s="1">
        <v>37.243611111111115</v>
      </c>
      <c r="K29" s="1">
        <v>37.243611111111115</v>
      </c>
      <c r="L29" s="1">
        <v>-109.24861111111112</v>
      </c>
      <c r="M29" s="1">
        <v>-109.24861111111112</v>
      </c>
      <c r="N29" s="1">
        <v>2195</v>
      </c>
      <c r="P29" s="1" t="s">
        <v>8560</v>
      </c>
    </row>
    <row r="30" spans="1:16" x14ac:dyDescent="0.2">
      <c r="A30" s="1">
        <v>433</v>
      </c>
      <c r="B30" s="1">
        <v>3380</v>
      </c>
      <c r="C30" s="1" t="s">
        <v>10113</v>
      </c>
      <c r="D30" s="1" t="s">
        <v>37674</v>
      </c>
      <c r="E30" s="1" t="s">
        <v>8770</v>
      </c>
      <c r="F30" s="1" t="s">
        <v>10114</v>
      </c>
      <c r="G30" s="1" t="s">
        <v>10052</v>
      </c>
      <c r="H30" s="1" t="s">
        <v>10115</v>
      </c>
      <c r="J30" s="1">
        <v>40.334444444444443</v>
      </c>
      <c r="K30" s="1">
        <v>40.334444444444443</v>
      </c>
      <c r="L30" s="1">
        <v>-118.32138888888888</v>
      </c>
      <c r="M30" s="1">
        <v>-118.32138888888888</v>
      </c>
      <c r="O30" s="1" t="s">
        <v>10060</v>
      </c>
      <c r="P30" s="1" t="s">
        <v>10116</v>
      </c>
    </row>
    <row r="31" spans="1:16" x14ac:dyDescent="0.2">
      <c r="A31" s="1">
        <v>1426</v>
      </c>
      <c r="B31" s="1">
        <v>4376</v>
      </c>
      <c r="C31" s="1" t="s">
        <v>12524</v>
      </c>
      <c r="D31" s="1" t="s">
        <v>30822</v>
      </c>
      <c r="E31" s="1" t="s">
        <v>8551</v>
      </c>
      <c r="G31" s="1" t="s">
        <v>12507</v>
      </c>
      <c r="J31" s="1">
        <v>44.083333333333336</v>
      </c>
      <c r="K31" s="1">
        <v>44.083333333333336</v>
      </c>
      <c r="L31" s="1">
        <v>-79.916666666666671</v>
      </c>
      <c r="M31" s="1">
        <v>-79.916666666666671</v>
      </c>
      <c r="O31" s="1" t="s">
        <v>12525</v>
      </c>
      <c r="P31" s="1" t="s">
        <v>12526</v>
      </c>
    </row>
    <row r="32" spans="1:16" x14ac:dyDescent="0.2">
      <c r="A32" s="1">
        <v>430</v>
      </c>
      <c r="B32" s="1">
        <v>3377</v>
      </c>
      <c r="C32" s="1" t="s">
        <v>10103</v>
      </c>
      <c r="D32" s="1" t="s">
        <v>37674</v>
      </c>
      <c r="E32" s="1" t="s">
        <v>8770</v>
      </c>
      <c r="F32" s="1" t="s">
        <v>10104</v>
      </c>
      <c r="G32" s="1" t="s">
        <v>10052</v>
      </c>
      <c r="H32" s="1" t="s">
        <v>10105</v>
      </c>
      <c r="J32" s="1">
        <v>36.601944444444442</v>
      </c>
      <c r="K32" s="1">
        <v>36.601944444444442</v>
      </c>
      <c r="L32" s="1">
        <v>-116.55611111111112</v>
      </c>
      <c r="M32" s="1">
        <v>-116.55611111111112</v>
      </c>
      <c r="O32" s="1" t="s">
        <v>10060</v>
      </c>
      <c r="P32" s="1" t="s">
        <v>10106</v>
      </c>
    </row>
    <row r="33" spans="1:16" x14ac:dyDescent="0.2">
      <c r="A33" s="1">
        <v>186</v>
      </c>
      <c r="B33" s="1">
        <v>3133</v>
      </c>
      <c r="C33" s="1" t="s">
        <v>9284</v>
      </c>
      <c r="D33" s="1" t="s">
        <v>37674</v>
      </c>
      <c r="E33" s="1" t="s">
        <v>8557</v>
      </c>
      <c r="F33" s="1" t="s">
        <v>8557</v>
      </c>
      <c r="G33" s="1" t="s">
        <v>9285</v>
      </c>
      <c r="H33" s="1" t="s">
        <v>9286</v>
      </c>
      <c r="J33" s="1">
        <v>40.445833333333333</v>
      </c>
      <c r="K33" s="1">
        <v>40.445833333333333</v>
      </c>
      <c r="L33" s="1">
        <v>-111.75055555555556</v>
      </c>
      <c r="M33" s="1">
        <v>-111.75055555555556</v>
      </c>
      <c r="P33" s="1" t="s">
        <v>9287</v>
      </c>
    </row>
    <row r="34" spans="1:16" x14ac:dyDescent="0.2">
      <c r="A34" s="1">
        <v>943</v>
      </c>
      <c r="B34" s="1">
        <v>3891</v>
      </c>
      <c r="C34" s="1" t="s">
        <v>11505</v>
      </c>
      <c r="D34" s="1" t="s">
        <v>30822</v>
      </c>
      <c r="E34" s="1" t="s">
        <v>10360</v>
      </c>
      <c r="G34" s="1" t="s">
        <v>11506</v>
      </c>
      <c r="J34" s="1">
        <v>52.216666666666669</v>
      </c>
      <c r="K34" s="1">
        <v>52.216666666666669</v>
      </c>
      <c r="L34" s="1">
        <v>-103.58333333333331</v>
      </c>
      <c r="M34" s="1">
        <v>-103.58333333333331</v>
      </c>
      <c r="O34" s="1" t="s">
        <v>10515</v>
      </c>
      <c r="P34" s="1" t="s">
        <v>11507</v>
      </c>
    </row>
    <row r="35" spans="1:16" x14ac:dyDescent="0.2">
      <c r="A35" s="1">
        <v>1891</v>
      </c>
      <c r="B35" s="1">
        <v>4847</v>
      </c>
      <c r="C35" s="1" t="s">
        <v>13854</v>
      </c>
      <c r="D35" s="1" t="s">
        <v>37674</v>
      </c>
      <c r="E35" s="1" t="s">
        <v>8569</v>
      </c>
      <c r="F35" s="1" t="s">
        <v>13418</v>
      </c>
      <c r="G35" s="1" t="s">
        <v>13363</v>
      </c>
      <c r="H35" s="1" t="s">
        <v>13855</v>
      </c>
      <c r="J35" s="1">
        <v>32.000277777777775</v>
      </c>
      <c r="K35" s="1">
        <v>32.000277777777775</v>
      </c>
      <c r="L35" s="1">
        <v>-112.00277777777778</v>
      </c>
      <c r="M35" s="1">
        <v>-112.00277777777778</v>
      </c>
      <c r="O35" s="1" t="s">
        <v>8773</v>
      </c>
      <c r="P35" s="1" t="s">
        <v>13856</v>
      </c>
    </row>
    <row r="36" spans="1:16" x14ac:dyDescent="0.2">
      <c r="A36" s="1">
        <v>2037</v>
      </c>
      <c r="B36" s="1">
        <v>4995</v>
      </c>
      <c r="C36" s="1" t="s">
        <v>14315</v>
      </c>
      <c r="D36" s="1" t="s">
        <v>37674</v>
      </c>
      <c r="E36" s="1" t="s">
        <v>8784</v>
      </c>
      <c r="F36" s="1" t="s">
        <v>14312</v>
      </c>
      <c r="G36" s="1" t="s">
        <v>14287</v>
      </c>
      <c r="H36" s="1" t="s">
        <v>14316</v>
      </c>
      <c r="J36" s="1">
        <v>33.735833333333332</v>
      </c>
      <c r="K36" s="1">
        <v>33.735833333333332</v>
      </c>
      <c r="L36" s="1">
        <v>-118.29138888888887</v>
      </c>
      <c r="M36" s="1">
        <v>-118.29138888888887</v>
      </c>
      <c r="O36" s="1" t="s">
        <v>9182</v>
      </c>
      <c r="P36" s="1" t="s">
        <v>14317</v>
      </c>
    </row>
    <row r="37" spans="1:16" x14ac:dyDescent="0.2">
      <c r="A37" s="1">
        <v>1086</v>
      </c>
      <c r="B37" s="1">
        <v>4035</v>
      </c>
      <c r="C37" s="1" t="s">
        <v>11805</v>
      </c>
      <c r="D37" s="1" t="s">
        <v>30822</v>
      </c>
      <c r="E37" s="1" t="s">
        <v>8637</v>
      </c>
      <c r="G37" s="1" t="s">
        <v>11777</v>
      </c>
      <c r="J37" s="1">
        <v>52.583333333333336</v>
      </c>
      <c r="K37" s="1">
        <v>52.583333333333336</v>
      </c>
      <c r="L37" s="1">
        <v>-111.25</v>
      </c>
      <c r="M37" s="1">
        <v>-111.25</v>
      </c>
      <c r="N37" s="1">
        <v>648</v>
      </c>
      <c r="P37" s="1" t="s">
        <v>11806</v>
      </c>
    </row>
    <row r="38" spans="1:16" x14ac:dyDescent="0.2">
      <c r="A38" s="1">
        <v>403</v>
      </c>
      <c r="B38" s="1">
        <v>3350</v>
      </c>
      <c r="C38" s="1" t="s">
        <v>10014</v>
      </c>
      <c r="D38" s="1" t="s">
        <v>37674</v>
      </c>
      <c r="E38" s="1" t="s">
        <v>8504</v>
      </c>
      <c r="F38" s="1" t="s">
        <v>10015</v>
      </c>
      <c r="G38" s="1" t="s">
        <v>9753</v>
      </c>
      <c r="H38" s="1" t="s">
        <v>10016</v>
      </c>
      <c r="J38" s="1">
        <v>38.558888888888887</v>
      </c>
      <c r="K38" s="1">
        <v>38.558888888888887</v>
      </c>
      <c r="L38" s="1">
        <v>-97.916111111111107</v>
      </c>
      <c r="M38" s="1">
        <v>-97.916111111111107</v>
      </c>
      <c r="O38" s="1" t="s">
        <v>8781</v>
      </c>
      <c r="P38" s="1" t="s">
        <v>10017</v>
      </c>
    </row>
    <row r="39" spans="1:16" x14ac:dyDescent="0.2">
      <c r="A39" s="1">
        <v>1555</v>
      </c>
      <c r="B39" s="1">
        <v>4506</v>
      </c>
      <c r="C39" s="1" t="s">
        <v>12831</v>
      </c>
      <c r="D39" s="1" t="s">
        <v>37674</v>
      </c>
      <c r="E39" s="1" t="s">
        <v>9954</v>
      </c>
      <c r="G39" s="1" t="s">
        <v>12819</v>
      </c>
      <c r="J39" s="1">
        <v>70.033333333333331</v>
      </c>
      <c r="K39" s="1">
        <v>70.033333333333331</v>
      </c>
      <c r="L39" s="1">
        <v>-144.44999999999999</v>
      </c>
      <c r="M39" s="1">
        <v>-144.44999999999999</v>
      </c>
      <c r="P39" s="1" t="s">
        <v>12832</v>
      </c>
    </row>
    <row r="40" spans="1:16" x14ac:dyDescent="0.2">
      <c r="A40" s="1">
        <v>1829</v>
      </c>
      <c r="B40" s="1">
        <v>4785</v>
      </c>
      <c r="C40" s="1" t="s">
        <v>13662</v>
      </c>
      <c r="D40" s="1" t="s">
        <v>37674</v>
      </c>
      <c r="E40" s="1" t="s">
        <v>8521</v>
      </c>
      <c r="F40" s="1" t="s">
        <v>13663</v>
      </c>
      <c r="G40" s="1" t="s">
        <v>9934</v>
      </c>
      <c r="H40" s="1" t="s">
        <v>13664</v>
      </c>
      <c r="J40" s="1">
        <v>40.282222222222224</v>
      </c>
      <c r="K40" s="1">
        <v>40.282222222222224</v>
      </c>
      <c r="L40" s="1">
        <v>-97.979166666666671</v>
      </c>
      <c r="M40" s="1">
        <v>-97.979166666666671</v>
      </c>
      <c r="O40" s="1" t="s">
        <v>8985</v>
      </c>
      <c r="P40" s="1" t="s">
        <v>13665</v>
      </c>
    </row>
    <row r="41" spans="1:16" x14ac:dyDescent="0.2">
      <c r="A41" s="1">
        <v>394</v>
      </c>
      <c r="B41" s="1">
        <v>3341</v>
      </c>
      <c r="C41" s="1" t="s">
        <v>9976</v>
      </c>
      <c r="D41" s="1" t="s">
        <v>37674</v>
      </c>
      <c r="E41" s="1" t="s">
        <v>8569</v>
      </c>
      <c r="F41" s="1" t="s">
        <v>8723</v>
      </c>
      <c r="G41" s="1" t="s">
        <v>9977</v>
      </c>
      <c r="H41" s="1" t="s">
        <v>9978</v>
      </c>
      <c r="J41" s="1">
        <v>35.861944444444447</v>
      </c>
      <c r="K41" s="1">
        <v>35.861944444444447</v>
      </c>
      <c r="L41" s="1">
        <v>-112.24805555555557</v>
      </c>
      <c r="M41" s="1">
        <v>-112.24805555555557</v>
      </c>
      <c r="O41" s="1" t="s">
        <v>8773</v>
      </c>
      <c r="P41" s="1" t="s">
        <v>9979</v>
      </c>
    </row>
    <row r="42" spans="1:16" x14ac:dyDescent="0.2">
      <c r="A42" s="1">
        <v>776</v>
      </c>
      <c r="B42" s="1">
        <v>3695</v>
      </c>
      <c r="C42" s="1" t="s">
        <v>11127</v>
      </c>
      <c r="D42" s="1" t="s">
        <v>30822</v>
      </c>
      <c r="E42" s="1" t="s">
        <v>8626</v>
      </c>
      <c r="G42" s="1" t="s">
        <v>11121</v>
      </c>
      <c r="J42" s="1">
        <v>60.334166666666675</v>
      </c>
      <c r="K42" s="1">
        <v>60.334166666666675</v>
      </c>
      <c r="L42" s="1">
        <v>-134.98527777777778</v>
      </c>
      <c r="M42" s="1">
        <v>-134.98527777777778</v>
      </c>
      <c r="P42" s="1" t="s">
        <v>11128</v>
      </c>
    </row>
    <row r="43" spans="1:16" x14ac:dyDescent="0.2">
      <c r="A43" s="1">
        <v>2000</v>
      </c>
      <c r="B43" s="1">
        <v>4958</v>
      </c>
      <c r="C43" s="1" t="s">
        <v>14193</v>
      </c>
      <c r="D43" s="1" t="s">
        <v>37674</v>
      </c>
      <c r="E43" s="1" t="s">
        <v>10341</v>
      </c>
      <c r="F43" s="1" t="s">
        <v>14194</v>
      </c>
      <c r="G43" s="1" t="s">
        <v>14195</v>
      </c>
      <c r="H43" s="1" t="s">
        <v>14196</v>
      </c>
      <c r="J43" s="1">
        <v>40.214444444444446</v>
      </c>
      <c r="K43" s="1">
        <v>40.214444444444446</v>
      </c>
      <c r="L43" s="1">
        <v>-84.636944444444438</v>
      </c>
      <c r="M43" s="1">
        <v>-84.636944444444438</v>
      </c>
      <c r="N43" s="1">
        <v>7009</v>
      </c>
      <c r="O43" s="1" t="s">
        <v>14197</v>
      </c>
      <c r="P43" s="1" t="s">
        <v>14198</v>
      </c>
    </row>
    <row r="44" spans="1:16" x14ac:dyDescent="0.2">
      <c r="A44" s="1">
        <v>543</v>
      </c>
      <c r="B44" s="1">
        <v>3490</v>
      </c>
      <c r="C44" s="1" t="s">
        <v>10484</v>
      </c>
      <c r="D44" s="1" t="s">
        <v>30822</v>
      </c>
      <c r="E44" s="1" t="s">
        <v>8637</v>
      </c>
      <c r="G44" s="1" t="s">
        <v>10472</v>
      </c>
      <c r="H44" s="1" t="s">
        <v>10485</v>
      </c>
      <c r="J44" s="1">
        <v>53.616666666666667</v>
      </c>
      <c r="K44" s="1">
        <v>53.616666666666667</v>
      </c>
      <c r="L44" s="1">
        <v>-113.3125</v>
      </c>
      <c r="M44" s="1">
        <v>-113.3125</v>
      </c>
      <c r="O44" s="1" t="s">
        <v>10357</v>
      </c>
      <c r="P44" s="1" t="s">
        <v>10486</v>
      </c>
    </row>
    <row r="45" spans="1:16" x14ac:dyDescent="0.2">
      <c r="A45" s="1">
        <v>84</v>
      </c>
      <c r="B45" s="1">
        <v>3029</v>
      </c>
      <c r="C45" s="1" t="s">
        <v>8850</v>
      </c>
      <c r="D45" s="1" t="s">
        <v>37674</v>
      </c>
      <c r="E45" s="1" t="s">
        <v>8585</v>
      </c>
      <c r="F45" s="1" t="s">
        <v>8851</v>
      </c>
      <c r="G45" s="1" t="s">
        <v>8852</v>
      </c>
      <c r="H45" s="1" t="s">
        <v>8853</v>
      </c>
      <c r="J45" s="1">
        <v>27.75</v>
      </c>
      <c r="K45" s="1">
        <v>27.75</v>
      </c>
      <c r="L45" s="1">
        <v>-82.375</v>
      </c>
      <c r="M45" s="1">
        <v>-82.375</v>
      </c>
      <c r="O45" s="1" t="s">
        <v>8776</v>
      </c>
      <c r="P45" s="1" t="s">
        <v>8854</v>
      </c>
    </row>
    <row r="46" spans="1:16" x14ac:dyDescent="0.2">
      <c r="A46" s="1">
        <v>550</v>
      </c>
      <c r="B46" s="1">
        <v>3497</v>
      </c>
      <c r="C46" s="1" t="s">
        <v>10505</v>
      </c>
      <c r="D46" s="1" t="s">
        <v>30822</v>
      </c>
      <c r="E46" s="1" t="s">
        <v>8637</v>
      </c>
      <c r="G46" s="1" t="s">
        <v>10494</v>
      </c>
      <c r="H46" s="1" t="s">
        <v>10506</v>
      </c>
      <c r="J46" s="1">
        <v>51.048611111111114</v>
      </c>
      <c r="K46" s="1">
        <v>51.048611111111114</v>
      </c>
      <c r="L46" s="1">
        <v>-114.07361111111112</v>
      </c>
      <c r="M46" s="1">
        <v>-114.07361111111112</v>
      </c>
      <c r="N46" s="1">
        <v>1045</v>
      </c>
      <c r="O46" s="1" t="s">
        <v>10507</v>
      </c>
      <c r="P46" s="1" t="s">
        <v>10508</v>
      </c>
    </row>
    <row r="47" spans="1:16" x14ac:dyDescent="0.2">
      <c r="A47" s="1">
        <v>535</v>
      </c>
      <c r="B47" s="1">
        <v>3482</v>
      </c>
      <c r="C47" s="1" t="s">
        <v>10458</v>
      </c>
      <c r="D47" s="1" t="s">
        <v>37674</v>
      </c>
      <c r="E47" s="1" t="s">
        <v>8784</v>
      </c>
      <c r="F47" s="1" t="s">
        <v>10459</v>
      </c>
      <c r="G47" s="1" t="s">
        <v>10460</v>
      </c>
      <c r="J47" s="1">
        <v>38.575277777777778</v>
      </c>
      <c r="K47" s="1">
        <v>38.575277777777778</v>
      </c>
      <c r="L47" s="1">
        <v>-121.51055555555556</v>
      </c>
      <c r="M47" s="1">
        <v>-121.51055555555556</v>
      </c>
      <c r="O47" s="1" t="s">
        <v>10461</v>
      </c>
      <c r="P47" s="1" t="s">
        <v>10462</v>
      </c>
    </row>
    <row r="48" spans="1:16" x14ac:dyDescent="0.2">
      <c r="A48" s="1">
        <v>234</v>
      </c>
      <c r="B48" s="1">
        <v>3181</v>
      </c>
      <c r="C48" s="1" t="s">
        <v>9481</v>
      </c>
      <c r="D48" s="1" t="s">
        <v>37674</v>
      </c>
      <c r="E48" s="1" t="s">
        <v>8504</v>
      </c>
      <c r="F48" s="1" t="s">
        <v>9482</v>
      </c>
      <c r="G48" s="1" t="s">
        <v>8779</v>
      </c>
      <c r="H48" s="1" t="s">
        <v>9483</v>
      </c>
      <c r="J48" s="1">
        <v>37.1325</v>
      </c>
      <c r="K48" s="1">
        <v>37.1325</v>
      </c>
      <c r="L48" s="1">
        <v>-100.7675</v>
      </c>
      <c r="M48" s="1">
        <v>-100.7675</v>
      </c>
      <c r="O48" s="1" t="s">
        <v>8781</v>
      </c>
      <c r="P48" s="1" t="s">
        <v>9484</v>
      </c>
    </row>
    <row r="49" spans="1:16" x14ac:dyDescent="0.2">
      <c r="A49" s="1">
        <v>1298</v>
      </c>
      <c r="B49" s="1">
        <v>4247</v>
      </c>
      <c r="C49" s="1" t="s">
        <v>12247</v>
      </c>
      <c r="D49" s="1" t="s">
        <v>30822</v>
      </c>
      <c r="E49" s="1" t="s">
        <v>11896</v>
      </c>
      <c r="G49" s="1" t="s">
        <v>12227</v>
      </c>
      <c r="J49" s="1">
        <v>73</v>
      </c>
      <c r="K49" s="1">
        <v>73</v>
      </c>
      <c r="L49" s="1">
        <v>-80.63333333333334</v>
      </c>
      <c r="M49" s="1">
        <v>-80.63333333333334</v>
      </c>
      <c r="N49" s="1">
        <v>6.5</v>
      </c>
      <c r="P49" s="1" t="s">
        <v>12248</v>
      </c>
    </row>
    <row r="50" spans="1:16" x14ac:dyDescent="0.2">
      <c r="A50" s="1">
        <v>1869</v>
      </c>
      <c r="B50" s="1">
        <v>4825</v>
      </c>
      <c r="C50" s="1" t="s">
        <v>13780</v>
      </c>
      <c r="D50" s="1" t="s">
        <v>37674</v>
      </c>
      <c r="E50" s="1" t="s">
        <v>8562</v>
      </c>
      <c r="F50" s="1" t="s">
        <v>13685</v>
      </c>
      <c r="G50" s="1" t="s">
        <v>13781</v>
      </c>
      <c r="H50" s="1" t="s">
        <v>13782</v>
      </c>
      <c r="J50" s="1">
        <v>34.153611111111111</v>
      </c>
      <c r="K50" s="1">
        <v>34.153611111111111</v>
      </c>
      <c r="L50" s="1">
        <v>-106.78638888888888</v>
      </c>
      <c r="M50" s="1">
        <v>-106.78638888888888</v>
      </c>
      <c r="O50" s="1" t="s">
        <v>10465</v>
      </c>
      <c r="P50" s="1" t="s">
        <v>13783</v>
      </c>
    </row>
    <row r="51" spans="1:16" x14ac:dyDescent="0.2">
      <c r="A51" s="1">
        <v>1868</v>
      </c>
      <c r="B51" s="1">
        <v>4824</v>
      </c>
      <c r="C51" s="1" t="s">
        <v>13777</v>
      </c>
      <c r="D51" s="1" t="s">
        <v>37674</v>
      </c>
      <c r="E51" s="1" t="s">
        <v>8562</v>
      </c>
      <c r="F51" s="1" t="s">
        <v>13685</v>
      </c>
      <c r="G51" s="1" t="s">
        <v>13716</v>
      </c>
      <c r="H51" s="1" t="s">
        <v>13778</v>
      </c>
      <c r="J51" s="1">
        <v>34.153611111111111</v>
      </c>
      <c r="K51" s="1">
        <v>34.153611111111111</v>
      </c>
      <c r="L51" s="1">
        <v>-106.78638888888888</v>
      </c>
      <c r="M51" s="1">
        <v>-106.78638888888888</v>
      </c>
      <c r="P51" s="1" t="s">
        <v>13779</v>
      </c>
    </row>
    <row r="52" spans="1:16" x14ac:dyDescent="0.2">
      <c r="A52" s="1">
        <v>69</v>
      </c>
      <c r="B52" s="1">
        <v>3014</v>
      </c>
      <c r="C52" s="1" t="s">
        <v>8790</v>
      </c>
      <c r="D52" s="1" t="s">
        <v>37674</v>
      </c>
      <c r="E52" s="1" t="s">
        <v>8784</v>
      </c>
      <c r="F52" s="1" t="s">
        <v>8785</v>
      </c>
      <c r="G52" s="1" t="s">
        <v>8791</v>
      </c>
      <c r="H52" s="1" t="s">
        <v>8787</v>
      </c>
      <c r="J52" s="1">
        <v>32.875</v>
      </c>
      <c r="K52" s="1">
        <v>32.875</v>
      </c>
      <c r="L52" s="1">
        <v>-116.125</v>
      </c>
      <c r="M52" s="1">
        <v>-116.125</v>
      </c>
      <c r="O52" s="1" t="s">
        <v>8788</v>
      </c>
      <c r="P52" s="1" t="s">
        <v>8792</v>
      </c>
    </row>
    <row r="53" spans="1:16" x14ac:dyDescent="0.2">
      <c r="A53" s="1">
        <v>712</v>
      </c>
      <c r="B53" s="1">
        <v>3829</v>
      </c>
      <c r="C53" s="1" t="s">
        <v>10971</v>
      </c>
      <c r="D53" s="1" t="s">
        <v>30822</v>
      </c>
      <c r="E53" s="1" t="s">
        <v>8533</v>
      </c>
      <c r="G53" s="1" t="s">
        <v>10961</v>
      </c>
      <c r="J53" s="1">
        <v>52.188055555555557</v>
      </c>
      <c r="K53" s="1">
        <v>52.188055555555557</v>
      </c>
      <c r="L53" s="1">
        <v>-100.17222222222222</v>
      </c>
      <c r="M53" s="1">
        <v>-100.17222222222222</v>
      </c>
      <c r="N53" s="1">
        <v>252</v>
      </c>
      <c r="P53" s="1" t="s">
        <v>10972</v>
      </c>
    </row>
    <row r="54" spans="1:16" x14ac:dyDescent="0.2">
      <c r="A54" s="1">
        <v>1730</v>
      </c>
      <c r="B54" s="1">
        <v>4682</v>
      </c>
      <c r="C54" s="1" t="s">
        <v>13378</v>
      </c>
      <c r="D54" s="1" t="s">
        <v>37674</v>
      </c>
      <c r="E54" s="1" t="s">
        <v>8569</v>
      </c>
      <c r="F54" s="1" t="s">
        <v>9995</v>
      </c>
      <c r="G54" s="1" t="s">
        <v>13367</v>
      </c>
      <c r="H54" s="1" t="s">
        <v>13379</v>
      </c>
      <c r="J54" s="1">
        <v>31.381944444444443</v>
      </c>
      <c r="K54" s="1">
        <v>31.381944444444443</v>
      </c>
      <c r="L54" s="1">
        <v>-110.22444444444444</v>
      </c>
      <c r="M54" s="1">
        <v>-110.22444444444444</v>
      </c>
      <c r="O54" s="1" t="s">
        <v>8773</v>
      </c>
      <c r="P54" s="1" t="s">
        <v>13380</v>
      </c>
    </row>
    <row r="55" spans="1:16" x14ac:dyDescent="0.2">
      <c r="A55" s="1">
        <v>1401</v>
      </c>
      <c r="B55" s="1">
        <v>4351</v>
      </c>
      <c r="C55" s="1" t="s">
        <v>12461</v>
      </c>
      <c r="D55" s="1" t="s">
        <v>30822</v>
      </c>
      <c r="E55" s="1" t="s">
        <v>8551</v>
      </c>
      <c r="G55" s="1" t="s">
        <v>12451</v>
      </c>
      <c r="J55" s="1">
        <v>49.583333333333336</v>
      </c>
      <c r="K55" s="1">
        <v>49.583333333333336</v>
      </c>
      <c r="L55" s="1">
        <v>-94.75</v>
      </c>
      <c r="M55" s="1">
        <v>-94.75</v>
      </c>
      <c r="P55" s="1" t="s">
        <v>12462</v>
      </c>
    </row>
    <row r="56" spans="1:16" x14ac:dyDescent="0.2">
      <c r="A56" s="1">
        <v>767</v>
      </c>
      <c r="B56" s="1">
        <v>3686</v>
      </c>
      <c r="C56" s="1" t="s">
        <v>11105</v>
      </c>
      <c r="D56" s="1" t="s">
        <v>30822</v>
      </c>
      <c r="E56" s="1" t="s">
        <v>8551</v>
      </c>
      <c r="G56" s="1" t="s">
        <v>11084</v>
      </c>
      <c r="J56" s="1">
        <v>49.583333333333336</v>
      </c>
      <c r="K56" s="1">
        <v>49.583333333333336</v>
      </c>
      <c r="L56" s="1">
        <v>-94.75</v>
      </c>
      <c r="M56" s="1">
        <v>-94.75</v>
      </c>
      <c r="P56" s="1" t="s">
        <v>11106</v>
      </c>
    </row>
    <row r="57" spans="1:16" x14ac:dyDescent="0.2">
      <c r="A57" s="1">
        <v>363</v>
      </c>
      <c r="B57" s="1">
        <v>3310</v>
      </c>
      <c r="C57" s="1" t="s">
        <v>9859</v>
      </c>
      <c r="D57" s="1" t="s">
        <v>37674</v>
      </c>
      <c r="E57" s="1" t="s">
        <v>8784</v>
      </c>
      <c r="F57" s="1" t="s">
        <v>9860</v>
      </c>
      <c r="G57" s="1" t="s">
        <v>9861</v>
      </c>
      <c r="H57" s="1" t="s">
        <v>9862</v>
      </c>
      <c r="J57" s="1">
        <v>35.304722222222225</v>
      </c>
      <c r="K57" s="1">
        <v>35.304722222222225</v>
      </c>
      <c r="L57" s="1">
        <v>-119.6</v>
      </c>
      <c r="M57" s="1">
        <v>-119.6</v>
      </c>
      <c r="P57" s="1" t="s">
        <v>9863</v>
      </c>
    </row>
    <row r="58" spans="1:16" x14ac:dyDescent="0.2">
      <c r="A58" s="1">
        <v>878</v>
      </c>
      <c r="B58" s="1">
        <v>3798</v>
      </c>
      <c r="C58" s="1" t="s">
        <v>11365</v>
      </c>
      <c r="D58" s="1" t="s">
        <v>30822</v>
      </c>
      <c r="E58" s="1" t="s">
        <v>8533</v>
      </c>
      <c r="G58" s="1" t="s">
        <v>11359</v>
      </c>
      <c r="J58" s="1">
        <v>49.841666666666669</v>
      </c>
      <c r="K58" s="1">
        <v>49.841666666666669</v>
      </c>
      <c r="L58" s="1">
        <v>-97.5</v>
      </c>
      <c r="M58" s="1">
        <v>-97.5</v>
      </c>
      <c r="P58" s="1" t="s">
        <v>11366</v>
      </c>
    </row>
    <row r="59" spans="1:16" x14ac:dyDescent="0.2">
      <c r="A59" s="1">
        <v>709</v>
      </c>
      <c r="B59" s="1">
        <v>3826</v>
      </c>
      <c r="C59" s="1" t="s">
        <v>10965</v>
      </c>
      <c r="D59" s="1" t="s">
        <v>30822</v>
      </c>
      <c r="E59" s="1" t="s">
        <v>8533</v>
      </c>
      <c r="G59" s="1" t="s">
        <v>10961</v>
      </c>
      <c r="J59" s="1">
        <v>50.766666666666666</v>
      </c>
      <c r="K59" s="1">
        <v>50.766666666666666</v>
      </c>
      <c r="L59" s="1">
        <v>-101.43333333333334</v>
      </c>
      <c r="M59" s="1">
        <v>-101.43333333333334</v>
      </c>
      <c r="P59" s="1" t="s">
        <v>10966</v>
      </c>
    </row>
    <row r="60" spans="1:16" x14ac:dyDescent="0.2">
      <c r="A60" s="1">
        <v>1102</v>
      </c>
      <c r="B60" s="1">
        <v>4051</v>
      </c>
      <c r="C60" s="1" t="s">
        <v>11837</v>
      </c>
      <c r="D60" s="1" t="s">
        <v>30822</v>
      </c>
      <c r="E60" s="1" t="s">
        <v>8637</v>
      </c>
      <c r="G60" s="1" t="s">
        <v>11777</v>
      </c>
      <c r="J60" s="1">
        <v>54.716666666666669</v>
      </c>
      <c r="K60" s="1">
        <v>54.716666666666669</v>
      </c>
      <c r="L60" s="1">
        <v>-113.28333333333332</v>
      </c>
      <c r="M60" s="1">
        <v>-113.28333333333332</v>
      </c>
      <c r="N60" s="1">
        <v>550</v>
      </c>
      <c r="P60" s="1" t="s">
        <v>11838</v>
      </c>
    </row>
    <row r="61" spans="1:16" x14ac:dyDescent="0.2">
      <c r="A61" s="1">
        <v>1538</v>
      </c>
      <c r="B61" s="1">
        <v>4489</v>
      </c>
      <c r="C61" s="1" t="s">
        <v>12794</v>
      </c>
      <c r="D61" s="1" t="s">
        <v>37674</v>
      </c>
      <c r="E61" s="1" t="s">
        <v>9954</v>
      </c>
      <c r="G61" s="1" t="s">
        <v>12770</v>
      </c>
      <c r="J61" s="1">
        <v>68.433333333333337</v>
      </c>
      <c r="K61" s="1">
        <v>68.433333333333337</v>
      </c>
      <c r="L61" s="1">
        <v>-149.4</v>
      </c>
      <c r="M61" s="1">
        <v>-149.4</v>
      </c>
      <c r="P61" s="1" t="s">
        <v>12795</v>
      </c>
    </row>
    <row r="62" spans="1:16" x14ac:dyDescent="0.2">
      <c r="A62" s="1">
        <v>13</v>
      </c>
      <c r="B62" s="1">
        <v>2958</v>
      </c>
      <c r="C62" s="1" t="s">
        <v>8561</v>
      </c>
      <c r="D62" s="1" t="s">
        <v>37674</v>
      </c>
      <c r="E62" s="1" t="s">
        <v>8562</v>
      </c>
      <c r="F62" s="1" t="s">
        <v>8558</v>
      </c>
      <c r="G62" s="1" t="s">
        <v>8548</v>
      </c>
      <c r="H62" s="1" t="s">
        <v>8563</v>
      </c>
      <c r="J62" s="1">
        <v>36.999166666666667</v>
      </c>
      <c r="K62" s="1">
        <v>36.999166666666667</v>
      </c>
      <c r="L62" s="1">
        <v>-109.04027777777776</v>
      </c>
      <c r="M62" s="1">
        <v>-109.04027777777776</v>
      </c>
      <c r="N62" s="1">
        <v>1910</v>
      </c>
      <c r="P62" s="1" t="s">
        <v>8564</v>
      </c>
    </row>
    <row r="63" spans="1:16" x14ac:dyDescent="0.2">
      <c r="A63" s="1">
        <v>1645</v>
      </c>
      <c r="B63" s="1">
        <v>4596</v>
      </c>
      <c r="C63" s="1" t="s">
        <v>13084</v>
      </c>
      <c r="D63" s="1" t="s">
        <v>37674</v>
      </c>
      <c r="E63" s="1" t="s">
        <v>8650</v>
      </c>
      <c r="F63" s="1" t="s">
        <v>13085</v>
      </c>
      <c r="G63" s="1" t="s">
        <v>13064</v>
      </c>
      <c r="H63" s="1" t="s">
        <v>13086</v>
      </c>
      <c r="J63" s="1">
        <v>35.94916666666667</v>
      </c>
      <c r="K63" s="1">
        <v>35.94916666666667</v>
      </c>
      <c r="L63" s="1">
        <v>-84.308055555555555</v>
      </c>
      <c r="M63" s="1">
        <v>-84.308055555555555</v>
      </c>
      <c r="O63" s="1" t="s">
        <v>8835</v>
      </c>
      <c r="P63" s="1" t="s">
        <v>13087</v>
      </c>
    </row>
    <row r="64" spans="1:16" x14ac:dyDescent="0.2">
      <c r="A64" s="1">
        <v>1703</v>
      </c>
      <c r="B64" s="1">
        <v>4655</v>
      </c>
      <c r="C64" s="1" t="s">
        <v>13293</v>
      </c>
      <c r="D64" s="1" t="s">
        <v>37674</v>
      </c>
      <c r="E64" s="1" t="s">
        <v>8585</v>
      </c>
      <c r="F64" s="1" t="s">
        <v>13294</v>
      </c>
      <c r="G64" s="1" t="s">
        <v>13295</v>
      </c>
      <c r="H64" s="1" t="s">
        <v>13296</v>
      </c>
      <c r="J64" s="1">
        <v>30.125277777777779</v>
      </c>
      <c r="K64" s="1">
        <v>30.125277777777779</v>
      </c>
      <c r="L64" s="1">
        <v>-83.975555555555559</v>
      </c>
      <c r="M64" s="1">
        <v>-83.975555555555559</v>
      </c>
      <c r="O64" s="1" t="s">
        <v>8776</v>
      </c>
      <c r="P64" s="1" t="s">
        <v>13297</v>
      </c>
    </row>
    <row r="65" spans="1:16" x14ac:dyDescent="0.2">
      <c r="A65" s="1">
        <v>669</v>
      </c>
      <c r="B65" s="1">
        <v>3616</v>
      </c>
      <c r="C65" s="1" t="s">
        <v>10858</v>
      </c>
      <c r="D65" s="1" t="s">
        <v>30822</v>
      </c>
      <c r="E65" s="1" t="s">
        <v>8551</v>
      </c>
      <c r="F65" s="1" t="s">
        <v>10859</v>
      </c>
      <c r="G65" s="1" t="s">
        <v>10787</v>
      </c>
      <c r="I65" s="1" t="s">
        <v>10860</v>
      </c>
      <c r="J65" s="1">
        <v>43.959722222222226</v>
      </c>
      <c r="K65" s="1">
        <v>43.959722222222226</v>
      </c>
      <c r="L65" s="1">
        <v>-78.408333333333331</v>
      </c>
      <c r="M65" s="1">
        <v>-78.408333333333331</v>
      </c>
      <c r="P65" s="1" t="s">
        <v>10861</v>
      </c>
    </row>
    <row r="66" spans="1:16" x14ac:dyDescent="0.2">
      <c r="A66" s="1">
        <v>1554</v>
      </c>
      <c r="B66" s="1">
        <v>4505</v>
      </c>
      <c r="C66" s="1" t="s">
        <v>12829</v>
      </c>
      <c r="D66" s="1" t="s">
        <v>37674</v>
      </c>
      <c r="E66" s="1" t="s">
        <v>9954</v>
      </c>
      <c r="G66" s="1" t="s">
        <v>12819</v>
      </c>
      <c r="J66" s="1">
        <v>69.416666666666671</v>
      </c>
      <c r="K66" s="1">
        <v>69.416666666666671</v>
      </c>
      <c r="L66" s="1">
        <v>-161.35</v>
      </c>
      <c r="M66" s="1">
        <v>-161.35</v>
      </c>
      <c r="O66" s="1" t="s">
        <v>10515</v>
      </c>
      <c r="P66" s="1" t="s">
        <v>12830</v>
      </c>
    </row>
    <row r="67" spans="1:16" x14ac:dyDescent="0.2">
      <c r="A67" s="1">
        <v>925</v>
      </c>
      <c r="B67" s="1">
        <v>3873</v>
      </c>
      <c r="C67" s="1" t="s">
        <v>11463</v>
      </c>
      <c r="D67" s="1" t="s">
        <v>30822</v>
      </c>
      <c r="E67" s="1" t="s">
        <v>10360</v>
      </c>
      <c r="G67" s="1" t="s">
        <v>11464</v>
      </c>
      <c r="J67" s="1">
        <v>50.016666666666666</v>
      </c>
      <c r="K67" s="1">
        <v>50.016666666666666</v>
      </c>
      <c r="L67" s="1">
        <v>-105</v>
      </c>
      <c r="M67" s="1">
        <v>-105</v>
      </c>
      <c r="P67" s="1" t="s">
        <v>11465</v>
      </c>
    </row>
    <row r="68" spans="1:16" x14ac:dyDescent="0.2">
      <c r="A68" s="1">
        <v>639</v>
      </c>
      <c r="B68" s="1">
        <v>3586</v>
      </c>
      <c r="C68" s="1" t="s">
        <v>10783</v>
      </c>
      <c r="D68" s="1" t="s">
        <v>30822</v>
      </c>
      <c r="E68" s="1" t="s">
        <v>10751</v>
      </c>
      <c r="G68" s="1" t="s">
        <v>10660</v>
      </c>
      <c r="J68" s="1">
        <v>60.116666666666667</v>
      </c>
      <c r="K68" s="1">
        <v>60.116666666666667</v>
      </c>
      <c r="L68" s="1">
        <v>-64.216666666666669</v>
      </c>
      <c r="M68" s="1">
        <v>-64.216666666666669</v>
      </c>
      <c r="P68" s="1" t="s">
        <v>10784</v>
      </c>
    </row>
    <row r="69" spans="1:16" x14ac:dyDescent="0.2">
      <c r="A69" s="1">
        <v>1185</v>
      </c>
      <c r="B69" s="1">
        <v>4134</v>
      </c>
      <c r="C69" s="1" t="s">
        <v>12015</v>
      </c>
      <c r="D69" s="1" t="s">
        <v>30822</v>
      </c>
      <c r="E69" s="1" t="s">
        <v>10401</v>
      </c>
      <c r="G69" s="1" t="s">
        <v>11893</v>
      </c>
      <c r="J69" s="1">
        <v>52.108333333333334</v>
      </c>
      <c r="K69" s="1">
        <v>52.108333333333334</v>
      </c>
      <c r="L69" s="1">
        <v>-127.37777777777778</v>
      </c>
      <c r="M69" s="1">
        <v>-127.37777777777778</v>
      </c>
      <c r="P69" s="1" t="s">
        <v>12016</v>
      </c>
    </row>
    <row r="70" spans="1:16" x14ac:dyDescent="0.2">
      <c r="A70" s="1">
        <v>1225</v>
      </c>
      <c r="B70" s="1">
        <v>4174</v>
      </c>
      <c r="C70" s="1" t="s">
        <v>12097</v>
      </c>
      <c r="D70" s="1" t="s">
        <v>30822</v>
      </c>
      <c r="E70" s="1" t="s">
        <v>11896</v>
      </c>
      <c r="G70" s="1" t="s">
        <v>12075</v>
      </c>
      <c r="J70" s="1">
        <v>65.933333333333337</v>
      </c>
      <c r="K70" s="1">
        <v>65.933333333333337</v>
      </c>
      <c r="L70" s="1">
        <v>-67.13333333333334</v>
      </c>
      <c r="M70" s="1">
        <v>-67.13333333333334</v>
      </c>
      <c r="N70" s="1">
        <v>11.5</v>
      </c>
      <c r="P70" s="1" t="s">
        <v>12098</v>
      </c>
    </row>
    <row r="71" spans="1:16" x14ac:dyDescent="0.2">
      <c r="A71" s="1">
        <v>1193</v>
      </c>
      <c r="B71" s="1">
        <v>4142</v>
      </c>
      <c r="C71" s="1" t="s">
        <v>12031</v>
      </c>
      <c r="D71" s="1" t="s">
        <v>30822</v>
      </c>
      <c r="E71" s="1" t="s">
        <v>10401</v>
      </c>
      <c r="G71" s="1" t="s">
        <v>11893</v>
      </c>
      <c r="J71" s="1">
        <v>55</v>
      </c>
      <c r="K71" s="1">
        <v>55</v>
      </c>
      <c r="L71" s="1">
        <v>-126.23333333333332</v>
      </c>
      <c r="M71" s="1">
        <v>-126.23333333333332</v>
      </c>
      <c r="O71" s="1" t="s">
        <v>10515</v>
      </c>
      <c r="P71" s="1" t="s">
        <v>12032</v>
      </c>
    </row>
    <row r="72" spans="1:16" x14ac:dyDescent="0.2">
      <c r="A72" s="1">
        <v>166</v>
      </c>
      <c r="B72" s="1">
        <v>3111</v>
      </c>
      <c r="C72" s="1" t="s">
        <v>9216</v>
      </c>
      <c r="D72" s="1" t="s">
        <v>37674</v>
      </c>
      <c r="E72" s="1" t="s">
        <v>8557</v>
      </c>
      <c r="F72" s="1" t="s">
        <v>9217</v>
      </c>
      <c r="G72" s="1" t="s">
        <v>9185</v>
      </c>
      <c r="H72" s="1" t="s">
        <v>9218</v>
      </c>
      <c r="J72" s="1">
        <v>40.663055555555559</v>
      </c>
      <c r="K72" s="1">
        <v>40.663055555555559</v>
      </c>
      <c r="L72" s="1">
        <v>-112.09527777777778</v>
      </c>
      <c r="M72" s="1">
        <v>-112.09527777777778</v>
      </c>
      <c r="O72" s="1" t="s">
        <v>9200</v>
      </c>
      <c r="P72" s="1" t="s">
        <v>9219</v>
      </c>
    </row>
    <row r="73" spans="1:16" x14ac:dyDescent="0.2">
      <c r="A73" s="1">
        <v>37</v>
      </c>
      <c r="B73" s="1">
        <v>2982</v>
      </c>
      <c r="C73" s="1" t="s">
        <v>8670</v>
      </c>
      <c r="D73" s="1" t="s">
        <v>37674</v>
      </c>
      <c r="E73" s="1" t="s">
        <v>8671</v>
      </c>
      <c r="F73" s="1" t="s">
        <v>8672</v>
      </c>
      <c r="G73" s="1" t="s">
        <v>8673</v>
      </c>
      <c r="J73" s="1">
        <v>43.733333333333334</v>
      </c>
      <c r="K73" s="1">
        <v>43.733333333333334</v>
      </c>
      <c r="L73" s="1">
        <v>-87.816666666666663</v>
      </c>
      <c r="M73" s="1">
        <v>-87.816666666666663</v>
      </c>
      <c r="O73" s="1" t="s">
        <v>8674</v>
      </c>
      <c r="P73" s="1" t="s">
        <v>8675</v>
      </c>
    </row>
    <row r="74" spans="1:16" x14ac:dyDescent="0.2">
      <c r="A74" s="1">
        <v>877</v>
      </c>
      <c r="B74" s="1">
        <v>3797</v>
      </c>
      <c r="C74" s="1" t="s">
        <v>11363</v>
      </c>
      <c r="D74" s="1" t="s">
        <v>30822</v>
      </c>
      <c r="E74" s="1" t="s">
        <v>8626</v>
      </c>
      <c r="G74" s="1" t="s">
        <v>11359</v>
      </c>
      <c r="J74" s="1">
        <v>69.597499999999997</v>
      </c>
      <c r="K74" s="1">
        <v>69.597499999999997</v>
      </c>
      <c r="L74" s="1">
        <v>-140.52055555555555</v>
      </c>
      <c r="M74" s="1">
        <v>-140.52055555555555</v>
      </c>
      <c r="P74" s="1" t="s">
        <v>11364</v>
      </c>
    </row>
    <row r="75" spans="1:16" x14ac:dyDescent="0.2">
      <c r="A75" s="1">
        <v>1333</v>
      </c>
      <c r="B75" s="1">
        <v>4282</v>
      </c>
      <c r="C75" s="1" t="s">
        <v>12319</v>
      </c>
      <c r="D75" s="1" t="s">
        <v>30822</v>
      </c>
      <c r="E75" s="1" t="s">
        <v>11896</v>
      </c>
      <c r="G75" s="1" t="s">
        <v>12299</v>
      </c>
      <c r="J75" s="1">
        <v>78.887777777777771</v>
      </c>
      <c r="K75" s="1">
        <v>78.887777777777771</v>
      </c>
      <c r="L75" s="1">
        <v>-75.705277777777781</v>
      </c>
      <c r="M75" s="1">
        <v>-75.705277777777781</v>
      </c>
      <c r="N75" s="1">
        <v>10</v>
      </c>
      <c r="P75" s="1" t="s">
        <v>12320</v>
      </c>
    </row>
    <row r="76" spans="1:16" x14ac:dyDescent="0.2">
      <c r="A76" s="1">
        <v>1845</v>
      </c>
      <c r="B76" s="1">
        <v>4801</v>
      </c>
      <c r="C76" s="1" t="s">
        <v>13721</v>
      </c>
      <c r="D76" s="1" t="s">
        <v>37674</v>
      </c>
      <c r="E76" s="1" t="s">
        <v>8562</v>
      </c>
      <c r="F76" s="1" t="s">
        <v>10464</v>
      </c>
      <c r="G76" s="1" t="s">
        <v>13722</v>
      </c>
      <c r="J76" s="1">
        <v>35.102777777777774</v>
      </c>
      <c r="K76" s="1">
        <v>35.102777777777774</v>
      </c>
      <c r="L76" s="1">
        <v>-103.50416666666666</v>
      </c>
      <c r="M76" s="1">
        <v>-103.50416666666666</v>
      </c>
      <c r="N76" s="1">
        <v>4050</v>
      </c>
      <c r="O76" s="1" t="s">
        <v>10465</v>
      </c>
      <c r="P76" s="1" t="s">
        <v>13723</v>
      </c>
    </row>
    <row r="77" spans="1:16" x14ac:dyDescent="0.2">
      <c r="A77" s="1">
        <v>536</v>
      </c>
      <c r="B77" s="1">
        <v>3483</v>
      </c>
      <c r="C77" s="1" t="s">
        <v>10463</v>
      </c>
      <c r="D77" s="1" t="s">
        <v>37674</v>
      </c>
      <c r="E77" s="1" t="s">
        <v>8562</v>
      </c>
      <c r="F77" s="1" t="s">
        <v>10464</v>
      </c>
      <c r="G77" s="1" t="s">
        <v>10460</v>
      </c>
      <c r="J77" s="1">
        <v>35.102777777777774</v>
      </c>
      <c r="K77" s="1">
        <v>35.102777777777774</v>
      </c>
      <c r="L77" s="1">
        <v>-103.50416666666666</v>
      </c>
      <c r="M77" s="1">
        <v>-103.50416666666666</v>
      </c>
      <c r="N77" s="1">
        <v>1235</v>
      </c>
      <c r="O77" s="1" t="s">
        <v>10465</v>
      </c>
      <c r="P77" s="1" t="s">
        <v>10466</v>
      </c>
    </row>
    <row r="78" spans="1:16" x14ac:dyDescent="0.2">
      <c r="A78" s="1">
        <v>657</v>
      </c>
      <c r="B78" s="1">
        <v>3604</v>
      </c>
      <c r="C78" s="1" t="s">
        <v>10827</v>
      </c>
      <c r="D78" s="1" t="s">
        <v>30822</v>
      </c>
      <c r="E78" s="1" t="s">
        <v>10594</v>
      </c>
      <c r="G78" s="1" t="s">
        <v>10787</v>
      </c>
      <c r="J78" s="1">
        <v>62.100555555555559</v>
      </c>
      <c r="K78" s="1">
        <v>62.100555555555559</v>
      </c>
      <c r="L78" s="1">
        <v>-74.566666666666663</v>
      </c>
      <c r="M78" s="1">
        <v>-74.566666666666663</v>
      </c>
      <c r="P78" s="1" t="s">
        <v>10828</v>
      </c>
    </row>
    <row r="79" spans="1:16" x14ac:dyDescent="0.2">
      <c r="A79" s="1">
        <v>569</v>
      </c>
      <c r="B79" s="1">
        <v>3516</v>
      </c>
      <c r="C79" s="1" t="s">
        <v>10570</v>
      </c>
      <c r="D79" s="1" t="s">
        <v>30822</v>
      </c>
      <c r="E79" s="1" t="s">
        <v>8657</v>
      </c>
      <c r="G79" s="1" t="s">
        <v>10571</v>
      </c>
      <c r="J79" s="1">
        <v>70.583333333333329</v>
      </c>
      <c r="K79" s="1">
        <v>70.583333333333329</v>
      </c>
      <c r="L79" s="1">
        <v>-128.1</v>
      </c>
      <c r="M79" s="1">
        <v>-128.1</v>
      </c>
      <c r="O79" s="1" t="s">
        <v>8628</v>
      </c>
      <c r="P79" s="1" t="s">
        <v>10572</v>
      </c>
    </row>
    <row r="80" spans="1:16" x14ac:dyDescent="0.2">
      <c r="A80" s="1">
        <v>512</v>
      </c>
      <c r="B80" s="1">
        <v>3459</v>
      </c>
      <c r="C80" s="1" t="s">
        <v>10378</v>
      </c>
      <c r="D80" s="1" t="s">
        <v>30822</v>
      </c>
      <c r="E80" s="1" t="s">
        <v>8617</v>
      </c>
      <c r="G80" s="1" t="s">
        <v>10373</v>
      </c>
      <c r="H80" s="1" t="s">
        <v>10379</v>
      </c>
      <c r="J80" s="1">
        <v>45</v>
      </c>
      <c r="K80" s="1">
        <v>45</v>
      </c>
      <c r="L80" s="1">
        <v>-64.083333333333329</v>
      </c>
      <c r="M80" s="1">
        <v>-64.083333333333329</v>
      </c>
      <c r="O80" s="1" t="s">
        <v>8619</v>
      </c>
      <c r="P80" s="1" t="s">
        <v>10380</v>
      </c>
    </row>
    <row r="81" spans="1:16" x14ac:dyDescent="0.2">
      <c r="A81" s="1">
        <v>1894</v>
      </c>
      <c r="B81" s="1">
        <v>4850</v>
      </c>
      <c r="C81" s="1" t="s">
        <v>13863</v>
      </c>
      <c r="D81" s="1" t="s">
        <v>37674</v>
      </c>
      <c r="E81" s="1" t="s">
        <v>8569</v>
      </c>
      <c r="F81" s="1" t="s">
        <v>13864</v>
      </c>
      <c r="G81" s="1" t="s">
        <v>13363</v>
      </c>
      <c r="H81" s="1" t="s">
        <v>13865</v>
      </c>
      <c r="J81" s="1">
        <v>33.000277777777775</v>
      </c>
      <c r="K81" s="1">
        <v>33.000277777777775</v>
      </c>
      <c r="L81" s="1">
        <v>-111.5</v>
      </c>
      <c r="M81" s="1">
        <v>-111.5</v>
      </c>
      <c r="O81" s="1" t="s">
        <v>8773</v>
      </c>
      <c r="P81" s="1" t="s">
        <v>13866</v>
      </c>
    </row>
    <row r="82" spans="1:16" x14ac:dyDescent="0.2">
      <c r="A82" s="1">
        <v>1157</v>
      </c>
      <c r="B82" s="1">
        <v>4106</v>
      </c>
      <c r="C82" s="1" t="s">
        <v>11956</v>
      </c>
      <c r="D82" s="1" t="s">
        <v>30822</v>
      </c>
      <c r="E82" s="1" t="s">
        <v>10401</v>
      </c>
      <c r="G82" s="1" t="s">
        <v>11957</v>
      </c>
      <c r="J82" s="1">
        <v>50.583333333333336</v>
      </c>
      <c r="K82" s="1">
        <v>50.583333333333336</v>
      </c>
      <c r="L82" s="1">
        <v>-119.91666666666669</v>
      </c>
      <c r="M82" s="1">
        <v>-119.91666666666669</v>
      </c>
      <c r="P82" s="1" t="s">
        <v>11958</v>
      </c>
    </row>
    <row r="83" spans="1:16" x14ac:dyDescent="0.2">
      <c r="A83" s="1">
        <v>451</v>
      </c>
      <c r="B83" s="1">
        <v>3398</v>
      </c>
      <c r="C83" s="1" t="s">
        <v>10167</v>
      </c>
      <c r="D83" s="1" t="s">
        <v>37674</v>
      </c>
      <c r="E83" s="1" t="s">
        <v>8770</v>
      </c>
      <c r="F83" s="1" t="s">
        <v>10168</v>
      </c>
      <c r="G83" s="1" t="s">
        <v>10124</v>
      </c>
      <c r="H83" s="1" t="s">
        <v>10169</v>
      </c>
      <c r="J83" s="1">
        <v>39.219166666666666</v>
      </c>
      <c r="K83" s="1">
        <v>39.219166666666666</v>
      </c>
      <c r="L83" s="1">
        <v>-113.92416666666666</v>
      </c>
      <c r="M83" s="1">
        <v>-113.92416666666666</v>
      </c>
      <c r="O83" s="1" t="s">
        <v>9182</v>
      </c>
      <c r="P83" s="1" t="s">
        <v>10170</v>
      </c>
    </row>
    <row r="84" spans="1:16" x14ac:dyDescent="0.2">
      <c r="A84" s="1">
        <v>1518</v>
      </c>
      <c r="B84" s="1">
        <v>4469</v>
      </c>
      <c r="C84" s="1" t="s">
        <v>12751</v>
      </c>
      <c r="D84" s="1" t="s">
        <v>37674</v>
      </c>
      <c r="E84" s="1" t="s">
        <v>9954</v>
      </c>
      <c r="G84" s="1" t="s">
        <v>12749</v>
      </c>
      <c r="J84" s="1">
        <v>66.599999999999994</v>
      </c>
      <c r="K84" s="1">
        <v>66.599999999999994</v>
      </c>
      <c r="L84" s="1">
        <v>-162.13333333333333</v>
      </c>
      <c r="M84" s="1">
        <v>-162.13333333333333</v>
      </c>
      <c r="P84" s="1" t="s">
        <v>12752</v>
      </c>
    </row>
    <row r="85" spans="1:16" x14ac:dyDescent="0.2">
      <c r="A85" s="1">
        <v>1517</v>
      </c>
      <c r="B85" s="1">
        <v>4468</v>
      </c>
      <c r="C85" s="1" t="s">
        <v>12748</v>
      </c>
      <c r="D85" s="1" t="s">
        <v>37674</v>
      </c>
      <c r="E85" s="1" t="s">
        <v>9954</v>
      </c>
      <c r="G85" s="1" t="s">
        <v>12749</v>
      </c>
      <c r="J85" s="1">
        <v>66.603333333333339</v>
      </c>
      <c r="K85" s="1">
        <v>66.603333333333339</v>
      </c>
      <c r="L85" s="1">
        <v>-162.08333333333334</v>
      </c>
      <c r="M85" s="1">
        <v>-162.08333333333334</v>
      </c>
      <c r="P85" s="1" t="s">
        <v>12750</v>
      </c>
    </row>
    <row r="86" spans="1:16" x14ac:dyDescent="0.2">
      <c r="A86" s="1">
        <v>1261</v>
      </c>
      <c r="B86" s="1">
        <v>4210</v>
      </c>
      <c r="C86" s="1" t="s">
        <v>12170</v>
      </c>
      <c r="D86" s="1" t="s">
        <v>30822</v>
      </c>
      <c r="E86" s="1" t="s">
        <v>11896</v>
      </c>
      <c r="G86" s="1" t="s">
        <v>12128</v>
      </c>
      <c r="J86" s="1">
        <v>69.398888888888891</v>
      </c>
      <c r="K86" s="1">
        <v>69.398888888888891</v>
      </c>
      <c r="L86" s="1">
        <v>-106.24166666666666</v>
      </c>
      <c r="M86" s="1">
        <v>-106.24166666666666</v>
      </c>
      <c r="P86" s="1" t="s">
        <v>12171</v>
      </c>
    </row>
    <row r="87" spans="1:16" x14ac:dyDescent="0.2">
      <c r="A87" s="1">
        <v>67</v>
      </c>
      <c r="B87" s="1">
        <v>3012</v>
      </c>
      <c r="C87" s="1" t="s">
        <v>8778</v>
      </c>
      <c r="D87" s="1" t="s">
        <v>37674</v>
      </c>
      <c r="E87" s="1" t="s">
        <v>8497</v>
      </c>
      <c r="F87" s="1" t="s">
        <v>8511</v>
      </c>
      <c r="G87" s="1" t="s">
        <v>8779</v>
      </c>
      <c r="H87" s="1" t="s">
        <v>8780</v>
      </c>
      <c r="J87" s="1">
        <v>36.884722222222223</v>
      </c>
      <c r="K87" s="1">
        <v>36.884722222222223</v>
      </c>
      <c r="L87" s="1">
        <v>-99.49166666666666</v>
      </c>
      <c r="M87" s="1">
        <v>-99.49166666666666</v>
      </c>
      <c r="O87" s="1" t="s">
        <v>8781</v>
      </c>
      <c r="P87" s="1" t="s">
        <v>8782</v>
      </c>
    </row>
    <row r="88" spans="1:16" x14ac:dyDescent="0.2">
      <c r="A88" s="1">
        <v>1472</v>
      </c>
      <c r="B88" s="1">
        <v>4422</v>
      </c>
      <c r="C88" s="1" t="s">
        <v>12650</v>
      </c>
      <c r="D88" s="1" t="s">
        <v>37674</v>
      </c>
      <c r="E88" s="1" t="s">
        <v>9954</v>
      </c>
      <c r="G88" s="1" t="s">
        <v>12646</v>
      </c>
      <c r="J88" s="1">
        <v>71.29805555555555</v>
      </c>
      <c r="K88" s="1">
        <v>71.29805555555555</v>
      </c>
      <c r="L88" s="1">
        <v>-156.70805555555555</v>
      </c>
      <c r="M88" s="1">
        <v>-156.70805555555555</v>
      </c>
      <c r="P88" s="1" t="s">
        <v>12651</v>
      </c>
    </row>
    <row r="89" spans="1:16" x14ac:dyDescent="0.2">
      <c r="A89" s="1">
        <v>1832</v>
      </c>
      <c r="B89" s="1">
        <v>4788</v>
      </c>
      <c r="C89" s="1" t="s">
        <v>13672</v>
      </c>
      <c r="D89" s="1" t="s">
        <v>37674</v>
      </c>
      <c r="E89" s="1" t="s">
        <v>8521</v>
      </c>
      <c r="F89" s="1" t="s">
        <v>13673</v>
      </c>
      <c r="G89" s="1" t="s">
        <v>13674</v>
      </c>
      <c r="H89" s="1" t="s">
        <v>13675</v>
      </c>
      <c r="J89" s="1">
        <v>41.199166666666663</v>
      </c>
      <c r="K89" s="1">
        <v>41.199166666666663</v>
      </c>
      <c r="L89" s="1">
        <v>-96.802499999999995</v>
      </c>
      <c r="M89" s="1">
        <v>-96.802499999999995</v>
      </c>
      <c r="P89" s="1" t="s">
        <v>13676</v>
      </c>
    </row>
    <row r="90" spans="1:16" x14ac:dyDescent="0.2">
      <c r="A90" s="1">
        <v>361</v>
      </c>
      <c r="B90" s="1">
        <v>3308</v>
      </c>
      <c r="C90" s="1" t="s">
        <v>9854</v>
      </c>
      <c r="D90" s="1" t="s">
        <v>37674</v>
      </c>
      <c r="E90" s="1" t="s">
        <v>8585</v>
      </c>
      <c r="F90" s="1" t="s">
        <v>9811</v>
      </c>
      <c r="G90" s="1" t="s">
        <v>9753</v>
      </c>
      <c r="H90" s="1" t="s">
        <v>9832</v>
      </c>
      <c r="J90" s="1">
        <v>27</v>
      </c>
      <c r="K90" s="1">
        <v>27</v>
      </c>
      <c r="L90" s="1">
        <v>-82</v>
      </c>
      <c r="M90" s="1">
        <v>-82</v>
      </c>
      <c r="O90" s="1" t="s">
        <v>8663</v>
      </c>
      <c r="P90" s="1" t="s">
        <v>9855</v>
      </c>
    </row>
    <row r="91" spans="1:16" x14ac:dyDescent="0.2">
      <c r="A91" s="1">
        <v>1539</v>
      </c>
      <c r="B91" s="1">
        <v>4490</v>
      </c>
      <c r="C91" s="1" t="s">
        <v>12796</v>
      </c>
      <c r="D91" s="1" t="s">
        <v>37674</v>
      </c>
      <c r="E91" s="1" t="s">
        <v>9954</v>
      </c>
      <c r="G91" s="1" t="s">
        <v>12770</v>
      </c>
      <c r="J91" s="1">
        <v>68.38333333333334</v>
      </c>
      <c r="K91" s="1">
        <v>68.38333333333334</v>
      </c>
      <c r="L91" s="1">
        <v>-149.80000000000001</v>
      </c>
      <c r="M91" s="1">
        <v>-149.80000000000001</v>
      </c>
      <c r="P91" s="1" t="s">
        <v>12797</v>
      </c>
    </row>
    <row r="92" spans="1:16" x14ac:dyDescent="0.2">
      <c r="A92" s="1">
        <v>1348</v>
      </c>
      <c r="B92" s="1">
        <v>4297</v>
      </c>
      <c r="C92" s="1" t="s">
        <v>12349</v>
      </c>
      <c r="D92" s="1" t="s">
        <v>30822</v>
      </c>
      <c r="E92" s="1" t="s">
        <v>11896</v>
      </c>
      <c r="G92" s="1" t="s">
        <v>12299</v>
      </c>
      <c r="J92" s="1">
        <v>80.141666666666666</v>
      </c>
      <c r="K92" s="1">
        <v>80.141666666666666</v>
      </c>
      <c r="L92" s="1">
        <v>-88.11666666666666</v>
      </c>
      <c r="M92" s="1">
        <v>-88.11666666666666</v>
      </c>
      <c r="N92" s="1">
        <v>6</v>
      </c>
      <c r="P92" s="1" t="s">
        <v>12350</v>
      </c>
    </row>
    <row r="93" spans="1:16" x14ac:dyDescent="0.2">
      <c r="A93" s="1">
        <v>922</v>
      </c>
      <c r="B93" s="1">
        <v>3870</v>
      </c>
      <c r="C93" s="1" t="s">
        <v>11457</v>
      </c>
      <c r="D93" s="1" t="s">
        <v>30822</v>
      </c>
      <c r="E93" s="1" t="s">
        <v>10360</v>
      </c>
      <c r="G93" s="1" t="s">
        <v>11437</v>
      </c>
      <c r="J93" s="1">
        <v>49.516666666666666</v>
      </c>
      <c r="K93" s="1">
        <v>49.516666666666666</v>
      </c>
      <c r="L93" s="1">
        <v>-109.85416666666669</v>
      </c>
      <c r="M93" s="1">
        <v>-109.85416666666669</v>
      </c>
      <c r="N93" s="1">
        <v>1080</v>
      </c>
      <c r="P93" s="1" t="s">
        <v>11458</v>
      </c>
    </row>
    <row r="94" spans="1:16" x14ac:dyDescent="0.2">
      <c r="A94" s="1">
        <v>755</v>
      </c>
      <c r="B94" s="1">
        <v>3674</v>
      </c>
      <c r="C94" s="1" t="s">
        <v>11078</v>
      </c>
      <c r="D94" s="1" t="s">
        <v>30822</v>
      </c>
      <c r="E94" s="1" t="s">
        <v>8551</v>
      </c>
      <c r="F94" s="1" t="s">
        <v>8661</v>
      </c>
      <c r="G94" s="1" t="s">
        <v>11068</v>
      </c>
      <c r="J94" s="1">
        <v>44.5</v>
      </c>
      <c r="K94" s="1">
        <v>44.5</v>
      </c>
      <c r="L94" s="1">
        <v>-79.5</v>
      </c>
      <c r="M94" s="1">
        <v>-79.5</v>
      </c>
      <c r="P94" s="1" t="s">
        <v>11079</v>
      </c>
    </row>
    <row r="95" spans="1:16" x14ac:dyDescent="0.2">
      <c r="A95" s="1">
        <v>106</v>
      </c>
      <c r="B95" s="1">
        <v>3051</v>
      </c>
      <c r="C95" s="1" t="s">
        <v>8956</v>
      </c>
      <c r="D95" s="1" t="s">
        <v>37674</v>
      </c>
      <c r="E95" s="1" t="s">
        <v>8784</v>
      </c>
      <c r="F95" s="1" t="s">
        <v>8957</v>
      </c>
      <c r="G95" s="1" t="s">
        <v>8958</v>
      </c>
      <c r="H95" s="1" t="s">
        <v>8959</v>
      </c>
      <c r="J95" s="1">
        <v>33.75</v>
      </c>
      <c r="K95" s="1">
        <v>33.75</v>
      </c>
      <c r="L95" s="1">
        <v>-116.86666666666666</v>
      </c>
      <c r="M95" s="1">
        <v>-116.86666666666666</v>
      </c>
      <c r="O95" s="1" t="s">
        <v>424</v>
      </c>
      <c r="P95" s="1" t="s">
        <v>8960</v>
      </c>
    </row>
    <row r="96" spans="1:16" x14ac:dyDescent="0.2">
      <c r="A96" s="1">
        <v>583</v>
      </c>
      <c r="B96" s="1">
        <v>3530</v>
      </c>
      <c r="C96" s="1" t="s">
        <v>10618</v>
      </c>
      <c r="D96" s="1" t="s">
        <v>30822</v>
      </c>
      <c r="E96" s="1" t="s">
        <v>10388</v>
      </c>
      <c r="G96" s="1" t="s">
        <v>8627</v>
      </c>
      <c r="H96" s="1" t="s">
        <v>10619</v>
      </c>
      <c r="J96" s="1">
        <v>45.083333333333336</v>
      </c>
      <c r="K96" s="1">
        <v>45.083333333333336</v>
      </c>
      <c r="L96" s="1">
        <v>-65.833333333333329</v>
      </c>
      <c r="M96" s="1">
        <v>-65.833333333333329</v>
      </c>
      <c r="O96" s="1" t="s">
        <v>10620</v>
      </c>
      <c r="P96" s="1" t="s">
        <v>10621</v>
      </c>
    </row>
    <row r="97" spans="1:16" x14ac:dyDescent="0.2">
      <c r="A97" s="1">
        <v>1031</v>
      </c>
      <c r="B97" s="1">
        <v>3980</v>
      </c>
      <c r="C97" s="1" t="s">
        <v>11691</v>
      </c>
      <c r="D97" s="1" t="s">
        <v>30822</v>
      </c>
      <c r="E97" s="1" t="s">
        <v>8637</v>
      </c>
      <c r="G97" s="1" t="s">
        <v>11606</v>
      </c>
      <c r="J97" s="1">
        <v>49.80833333333333</v>
      </c>
      <c r="K97" s="1">
        <v>49.80833333333333</v>
      </c>
      <c r="L97" s="1">
        <v>-112.175</v>
      </c>
      <c r="M97" s="1">
        <v>-112.175</v>
      </c>
      <c r="P97" s="1" t="s">
        <v>11692</v>
      </c>
    </row>
    <row r="98" spans="1:16" x14ac:dyDescent="0.2">
      <c r="A98" s="1">
        <v>1910</v>
      </c>
      <c r="B98" s="1">
        <v>4866</v>
      </c>
      <c r="C98" s="1" t="s">
        <v>13912</v>
      </c>
      <c r="D98" s="1" t="s">
        <v>37674</v>
      </c>
      <c r="E98" s="1" t="s">
        <v>8569</v>
      </c>
      <c r="F98" s="1" t="s">
        <v>9981</v>
      </c>
      <c r="G98" s="1" t="s">
        <v>13162</v>
      </c>
      <c r="H98" s="1" t="s">
        <v>13913</v>
      </c>
      <c r="J98" s="1">
        <v>33.906666666666666</v>
      </c>
      <c r="K98" s="1">
        <v>33.906666666666666</v>
      </c>
      <c r="L98" s="1">
        <v>-110.54972222222224</v>
      </c>
      <c r="M98" s="1">
        <v>-110.54972222222224</v>
      </c>
      <c r="O98" s="1" t="s">
        <v>8773</v>
      </c>
      <c r="P98" s="1" t="s">
        <v>13914</v>
      </c>
    </row>
    <row r="99" spans="1:16" x14ac:dyDescent="0.2">
      <c r="A99" s="1">
        <v>1180</v>
      </c>
      <c r="B99" s="1">
        <v>4129</v>
      </c>
      <c r="C99" s="1" t="s">
        <v>12003</v>
      </c>
      <c r="D99" s="1" t="s">
        <v>30822</v>
      </c>
      <c r="E99" s="1" t="s">
        <v>10401</v>
      </c>
      <c r="G99" s="1" t="s">
        <v>11893</v>
      </c>
      <c r="J99" s="1">
        <v>50.733333333333334</v>
      </c>
      <c r="K99" s="1">
        <v>50.733333333333334</v>
      </c>
      <c r="L99" s="1">
        <v>-127.45</v>
      </c>
      <c r="M99" s="1">
        <v>-127.45</v>
      </c>
      <c r="P99" s="1" t="s">
        <v>12004</v>
      </c>
    </row>
    <row r="100" spans="1:16" x14ac:dyDescent="0.2">
      <c r="A100" s="1">
        <v>162</v>
      </c>
      <c r="B100" s="1">
        <v>3107</v>
      </c>
      <c r="C100" s="1" t="s">
        <v>9202</v>
      </c>
      <c r="D100" s="1" t="s">
        <v>37674</v>
      </c>
      <c r="E100" s="1" t="s">
        <v>8557</v>
      </c>
      <c r="F100" s="1" t="s">
        <v>9203</v>
      </c>
      <c r="G100" s="1" t="s">
        <v>9185</v>
      </c>
      <c r="H100" s="1" t="s">
        <v>9204</v>
      </c>
      <c r="J100" s="1">
        <v>41.875</v>
      </c>
      <c r="K100" s="1">
        <v>41.875</v>
      </c>
      <c r="L100" s="1">
        <v>-111.375</v>
      </c>
      <c r="M100" s="1">
        <v>-111.375</v>
      </c>
      <c r="O100" s="1" t="s">
        <v>9192</v>
      </c>
      <c r="P100" s="1" t="s">
        <v>9205</v>
      </c>
    </row>
    <row r="101" spans="1:16" x14ac:dyDescent="0.2">
      <c r="A101" s="1">
        <v>164</v>
      </c>
      <c r="B101" s="1">
        <v>3109</v>
      </c>
      <c r="C101" s="1" t="s">
        <v>9209</v>
      </c>
      <c r="D101" s="1" t="s">
        <v>37674</v>
      </c>
      <c r="E101" s="1" t="s">
        <v>8557</v>
      </c>
      <c r="F101" s="1" t="s">
        <v>9203</v>
      </c>
      <c r="G101" s="1" t="s">
        <v>9185</v>
      </c>
      <c r="H101" s="1" t="s">
        <v>9204</v>
      </c>
      <c r="J101" s="1">
        <v>41.875</v>
      </c>
      <c r="K101" s="1">
        <v>41.875</v>
      </c>
      <c r="L101" s="1">
        <v>-111.375</v>
      </c>
      <c r="M101" s="1">
        <v>-111.375</v>
      </c>
      <c r="O101" s="1" t="s">
        <v>9210</v>
      </c>
      <c r="P101" s="1" t="s">
        <v>9211</v>
      </c>
    </row>
    <row r="102" spans="1:16" x14ac:dyDescent="0.2">
      <c r="A102" s="1">
        <v>163</v>
      </c>
      <c r="B102" s="1">
        <v>3108</v>
      </c>
      <c r="C102" s="1" t="s">
        <v>9206</v>
      </c>
      <c r="D102" s="1" t="s">
        <v>37674</v>
      </c>
      <c r="E102" s="1" t="s">
        <v>8557</v>
      </c>
      <c r="F102" s="1" t="s">
        <v>9203</v>
      </c>
      <c r="G102" s="1" t="s">
        <v>9185</v>
      </c>
      <c r="H102" s="1" t="s">
        <v>9204</v>
      </c>
      <c r="J102" s="1">
        <v>41.875</v>
      </c>
      <c r="K102" s="1">
        <v>41.875</v>
      </c>
      <c r="L102" s="1">
        <v>-111.375</v>
      </c>
      <c r="M102" s="1">
        <v>-111.375</v>
      </c>
      <c r="O102" s="1" t="s">
        <v>9207</v>
      </c>
      <c r="P102" s="1" t="s">
        <v>9208</v>
      </c>
    </row>
    <row r="103" spans="1:16" x14ac:dyDescent="0.2">
      <c r="A103" s="1">
        <v>1675</v>
      </c>
      <c r="B103" s="1">
        <v>4627</v>
      </c>
      <c r="C103" s="1" t="s">
        <v>13199</v>
      </c>
      <c r="D103" s="1" t="s">
        <v>37674</v>
      </c>
      <c r="E103" s="1" t="s">
        <v>8569</v>
      </c>
      <c r="F103" s="1" t="s">
        <v>9981</v>
      </c>
      <c r="G103" s="1" t="s">
        <v>13200</v>
      </c>
      <c r="H103" s="1" t="s">
        <v>13201</v>
      </c>
      <c r="J103" s="1">
        <v>32.85</v>
      </c>
      <c r="K103" s="1">
        <v>32.85</v>
      </c>
      <c r="L103" s="1">
        <v>-109.94861111111112</v>
      </c>
      <c r="M103" s="1">
        <v>-109.94861111111112</v>
      </c>
      <c r="O103" s="1" t="s">
        <v>13197</v>
      </c>
      <c r="P103" s="1" t="s">
        <v>13202</v>
      </c>
    </row>
    <row r="104" spans="1:16" x14ac:dyDescent="0.2">
      <c r="A104" s="1">
        <v>1342</v>
      </c>
      <c r="B104" s="1">
        <v>4291</v>
      </c>
      <c r="C104" s="1" t="s">
        <v>12337</v>
      </c>
      <c r="D104" s="1" t="s">
        <v>30822</v>
      </c>
      <c r="E104" s="1" t="s">
        <v>11896</v>
      </c>
      <c r="G104" s="1" t="s">
        <v>12299</v>
      </c>
      <c r="J104" s="1">
        <v>79.95194444444445</v>
      </c>
      <c r="K104" s="1">
        <v>79.95194444444445</v>
      </c>
      <c r="L104" s="1">
        <v>-85.428333333333327</v>
      </c>
      <c r="M104" s="1">
        <v>-85.428333333333327</v>
      </c>
      <c r="N104" s="1">
        <v>16</v>
      </c>
      <c r="P104" s="1" t="s">
        <v>12338</v>
      </c>
    </row>
    <row r="105" spans="1:16" x14ac:dyDescent="0.2">
      <c r="A105" s="1">
        <v>124</v>
      </c>
      <c r="B105" s="1">
        <v>3069</v>
      </c>
      <c r="C105" s="1" t="s">
        <v>9040</v>
      </c>
      <c r="D105" s="1" t="s">
        <v>37674</v>
      </c>
      <c r="E105" s="1" t="s">
        <v>8871</v>
      </c>
      <c r="F105" s="1" t="s">
        <v>9017</v>
      </c>
      <c r="G105" s="1" t="s">
        <v>9041</v>
      </c>
      <c r="J105" s="1">
        <v>35</v>
      </c>
      <c r="K105" s="1">
        <v>35</v>
      </c>
      <c r="L105" s="1">
        <v>-76.86666666666666</v>
      </c>
      <c r="M105" s="1">
        <v>-76.86666666666666</v>
      </c>
      <c r="P105" s="1" t="s">
        <v>9042</v>
      </c>
    </row>
    <row r="106" spans="1:16" x14ac:dyDescent="0.2">
      <c r="A106" s="1">
        <v>1662</v>
      </c>
      <c r="B106" s="1">
        <v>4613</v>
      </c>
      <c r="C106" s="1" t="s">
        <v>8574</v>
      </c>
      <c r="D106" s="1" t="s">
        <v>37674</v>
      </c>
      <c r="E106" s="1" t="s">
        <v>8557</v>
      </c>
      <c r="F106" s="1" t="s">
        <v>8574</v>
      </c>
      <c r="G106" s="1" t="s">
        <v>13147</v>
      </c>
      <c r="H106" s="1" t="s">
        <v>13148</v>
      </c>
      <c r="J106" s="1">
        <v>38.276944444444446</v>
      </c>
      <c r="K106" s="1">
        <v>38.276944444444446</v>
      </c>
      <c r="L106" s="1">
        <v>-112.64027777777778</v>
      </c>
      <c r="M106" s="1">
        <v>-112.64027777777778</v>
      </c>
      <c r="P106" s="1" t="s">
        <v>13149</v>
      </c>
    </row>
    <row r="107" spans="1:16" x14ac:dyDescent="0.2">
      <c r="A107" s="1">
        <v>844</v>
      </c>
      <c r="B107" s="1">
        <v>3764</v>
      </c>
      <c r="C107" s="1" t="s">
        <v>11291</v>
      </c>
      <c r="D107" s="1" t="s">
        <v>30822</v>
      </c>
      <c r="E107" s="1" t="s">
        <v>10360</v>
      </c>
      <c r="G107" s="1" t="s">
        <v>11289</v>
      </c>
      <c r="J107" s="1">
        <v>51.916666666666664</v>
      </c>
      <c r="K107" s="1">
        <v>51.916666666666664</v>
      </c>
      <c r="L107" s="1">
        <v>-106.75</v>
      </c>
      <c r="M107" s="1">
        <v>-106.75</v>
      </c>
      <c r="P107" s="1" t="s">
        <v>11292</v>
      </c>
    </row>
    <row r="108" spans="1:16" x14ac:dyDescent="0.2">
      <c r="A108" s="1">
        <v>1998</v>
      </c>
      <c r="B108" s="1">
        <v>4956</v>
      </c>
      <c r="C108" s="1" t="s">
        <v>14186</v>
      </c>
      <c r="D108" s="1" t="s">
        <v>37674</v>
      </c>
      <c r="E108" s="1" t="s">
        <v>8516</v>
      </c>
      <c r="F108" s="1" t="s">
        <v>14187</v>
      </c>
      <c r="G108" s="1" t="s">
        <v>9342</v>
      </c>
      <c r="H108" s="1" t="s">
        <v>9389</v>
      </c>
      <c r="J108" s="1">
        <v>34.029166666666669</v>
      </c>
      <c r="K108" s="1">
        <v>34.029166666666669</v>
      </c>
      <c r="L108" s="1">
        <v>-98.918611111111105</v>
      </c>
      <c r="M108" s="1">
        <v>-98.918611111111105</v>
      </c>
      <c r="O108" s="1" t="s">
        <v>8910</v>
      </c>
      <c r="P108" s="1" t="s">
        <v>14188</v>
      </c>
    </row>
    <row r="109" spans="1:16" x14ac:dyDescent="0.2">
      <c r="A109" s="1">
        <v>1105</v>
      </c>
      <c r="B109" s="1">
        <v>4054</v>
      </c>
      <c r="C109" s="1" t="s">
        <v>11843</v>
      </c>
      <c r="D109" s="1" t="s">
        <v>30822</v>
      </c>
      <c r="E109" s="1" t="s">
        <v>8637</v>
      </c>
      <c r="G109" s="1" t="s">
        <v>11777</v>
      </c>
      <c r="J109" s="1">
        <v>55.216666666666669</v>
      </c>
      <c r="K109" s="1">
        <v>55.216666666666669</v>
      </c>
      <c r="L109" s="1">
        <v>-119.43333333333334</v>
      </c>
      <c r="M109" s="1">
        <v>-119.43333333333334</v>
      </c>
      <c r="P109" s="1" t="s">
        <v>11844</v>
      </c>
    </row>
    <row r="110" spans="1:16" x14ac:dyDescent="0.2">
      <c r="A110" s="1">
        <v>217</v>
      </c>
      <c r="B110" s="1">
        <v>3164</v>
      </c>
      <c r="C110" s="1" t="s">
        <v>9412</v>
      </c>
      <c r="D110" s="1" t="s">
        <v>37674</v>
      </c>
      <c r="E110" s="1" t="s">
        <v>8516</v>
      </c>
      <c r="F110" s="1" t="s">
        <v>8934</v>
      </c>
      <c r="G110" s="1" t="s">
        <v>9405</v>
      </c>
      <c r="H110" s="1" t="s">
        <v>9413</v>
      </c>
      <c r="J110" s="1">
        <v>33.5</v>
      </c>
      <c r="K110" s="1">
        <v>33.5</v>
      </c>
      <c r="L110" s="1">
        <v>-99.5</v>
      </c>
      <c r="M110" s="1">
        <v>-99.5</v>
      </c>
      <c r="O110" s="1" t="s">
        <v>8910</v>
      </c>
      <c r="P110" s="1" t="s">
        <v>9414</v>
      </c>
    </row>
    <row r="111" spans="1:16" x14ac:dyDescent="0.2">
      <c r="A111" s="1">
        <v>220</v>
      </c>
      <c r="B111" s="1">
        <v>3167</v>
      </c>
      <c r="C111" s="1" t="s">
        <v>9422</v>
      </c>
      <c r="D111" s="1" t="s">
        <v>37674</v>
      </c>
      <c r="E111" s="1" t="s">
        <v>8516</v>
      </c>
      <c r="F111" s="1" t="s">
        <v>9423</v>
      </c>
      <c r="G111" s="1" t="s">
        <v>9424</v>
      </c>
      <c r="H111" s="1" t="s">
        <v>9425</v>
      </c>
      <c r="J111" s="1">
        <v>32.625</v>
      </c>
      <c r="K111" s="1">
        <v>32.625</v>
      </c>
      <c r="L111" s="1">
        <v>-100.625</v>
      </c>
      <c r="M111" s="1">
        <v>-100.625</v>
      </c>
      <c r="N111" s="1">
        <v>716</v>
      </c>
      <c r="O111" s="1" t="s">
        <v>8910</v>
      </c>
      <c r="P111" s="1" t="s">
        <v>9426</v>
      </c>
    </row>
    <row r="112" spans="1:16" x14ac:dyDescent="0.2">
      <c r="A112" s="1">
        <v>1386</v>
      </c>
      <c r="B112" s="1">
        <v>4336</v>
      </c>
      <c r="C112" s="1" t="s">
        <v>12428</v>
      </c>
      <c r="D112" s="1" t="s">
        <v>30822</v>
      </c>
      <c r="E112" s="1" t="s">
        <v>8551</v>
      </c>
      <c r="F112" s="1" t="s">
        <v>12429</v>
      </c>
      <c r="G112" s="1" t="s">
        <v>12357</v>
      </c>
      <c r="J112" s="1">
        <v>44.833333333333336</v>
      </c>
      <c r="K112" s="1">
        <v>44.833333333333336</v>
      </c>
      <c r="L112" s="1">
        <v>-75.166666666666671</v>
      </c>
      <c r="M112" s="1">
        <v>-75.166666666666671</v>
      </c>
      <c r="P112" s="1" t="s">
        <v>12430</v>
      </c>
    </row>
    <row r="113" spans="1:16" x14ac:dyDescent="0.2">
      <c r="A113" s="1">
        <v>678</v>
      </c>
      <c r="B113" s="1">
        <v>3625</v>
      </c>
      <c r="C113" s="1" t="s">
        <v>10887</v>
      </c>
      <c r="D113" s="1" t="s">
        <v>30822</v>
      </c>
      <c r="E113" s="1" t="s">
        <v>8551</v>
      </c>
      <c r="F113" s="1" t="s">
        <v>10819</v>
      </c>
      <c r="G113" s="1" t="s">
        <v>10820</v>
      </c>
      <c r="I113" s="1" t="s">
        <v>10888</v>
      </c>
      <c r="J113" s="1">
        <v>42.416666666666664</v>
      </c>
      <c r="K113" s="1">
        <v>42.416666666666664</v>
      </c>
      <c r="L113" s="1">
        <v>-82.25</v>
      </c>
      <c r="M113" s="1">
        <v>-82.25</v>
      </c>
      <c r="P113" s="1" t="s">
        <v>10889</v>
      </c>
    </row>
    <row r="114" spans="1:16" x14ac:dyDescent="0.2">
      <c r="A114" s="1">
        <v>1136</v>
      </c>
      <c r="B114" s="1">
        <v>4085</v>
      </c>
      <c r="C114" s="1" t="s">
        <v>11913</v>
      </c>
      <c r="D114" s="1" t="s">
        <v>30822</v>
      </c>
      <c r="E114" s="1" t="s">
        <v>10401</v>
      </c>
      <c r="G114" s="1" t="s">
        <v>11883</v>
      </c>
      <c r="J114" s="1">
        <v>49.3</v>
      </c>
      <c r="K114" s="1">
        <v>49.3</v>
      </c>
      <c r="L114" s="1">
        <v>-122.5</v>
      </c>
      <c r="M114" s="1">
        <v>-122.5</v>
      </c>
      <c r="N114" s="1">
        <v>6</v>
      </c>
      <c r="P114" s="1" t="s">
        <v>11914</v>
      </c>
    </row>
    <row r="115" spans="1:16" x14ac:dyDescent="0.2">
      <c r="A115" s="1">
        <v>1977</v>
      </c>
      <c r="B115" s="1">
        <v>4935</v>
      </c>
      <c r="C115" s="1" t="s">
        <v>14112</v>
      </c>
      <c r="D115" s="1" t="s">
        <v>37674</v>
      </c>
      <c r="E115" s="1" t="s">
        <v>8631</v>
      </c>
      <c r="F115" s="1" t="s">
        <v>14113</v>
      </c>
      <c r="G115" s="1" t="s">
        <v>14106</v>
      </c>
      <c r="H115" s="1" t="s">
        <v>14114</v>
      </c>
      <c r="J115" s="1">
        <v>43.096388888888889</v>
      </c>
      <c r="K115" s="1">
        <v>43.096388888888889</v>
      </c>
      <c r="L115" s="1">
        <v>-85.233055555555552</v>
      </c>
      <c r="M115" s="1">
        <v>-85.233055555555552</v>
      </c>
      <c r="O115" s="1" t="s">
        <v>8781</v>
      </c>
      <c r="P115" s="1" t="s">
        <v>14115</v>
      </c>
    </row>
    <row r="116" spans="1:16" x14ac:dyDescent="0.2">
      <c r="A116" s="1">
        <v>1353</v>
      </c>
      <c r="B116" s="1">
        <v>4302</v>
      </c>
      <c r="C116" s="1" t="s">
        <v>12362</v>
      </c>
      <c r="D116" s="1" t="s">
        <v>30822</v>
      </c>
      <c r="E116" s="1" t="s">
        <v>8551</v>
      </c>
      <c r="G116" s="1" t="s">
        <v>12360</v>
      </c>
      <c r="J116" s="1">
        <v>43</v>
      </c>
      <c r="K116" s="1">
        <v>43</v>
      </c>
      <c r="L116" s="1">
        <v>-79.166666666666671</v>
      </c>
      <c r="M116" s="1">
        <v>-79.166666666666671</v>
      </c>
      <c r="P116" s="1" t="s">
        <v>12363</v>
      </c>
    </row>
    <row r="117" spans="1:16" x14ac:dyDescent="0.2">
      <c r="A117" s="1">
        <v>1172</v>
      </c>
      <c r="B117" s="1">
        <v>4121</v>
      </c>
      <c r="C117" s="1" t="s">
        <v>11987</v>
      </c>
      <c r="D117" s="1" t="s">
        <v>30822</v>
      </c>
      <c r="E117" s="1" t="s">
        <v>10401</v>
      </c>
      <c r="G117" s="1" t="s">
        <v>11893</v>
      </c>
      <c r="J117" s="1">
        <v>50.743055555555557</v>
      </c>
      <c r="K117" s="1">
        <v>50.743055555555557</v>
      </c>
      <c r="L117" s="1">
        <v>-121.825</v>
      </c>
      <c r="M117" s="1">
        <v>-121.825</v>
      </c>
      <c r="P117" s="1" t="s">
        <v>11988</v>
      </c>
    </row>
    <row r="118" spans="1:16" x14ac:dyDescent="0.2">
      <c r="A118" s="1">
        <v>1260</v>
      </c>
      <c r="B118" s="1">
        <v>4209</v>
      </c>
      <c r="C118" s="1" t="s">
        <v>12168</v>
      </c>
      <c r="D118" s="1" t="s">
        <v>30822</v>
      </c>
      <c r="E118" s="1" t="s">
        <v>11896</v>
      </c>
      <c r="G118" s="1" t="s">
        <v>12128</v>
      </c>
      <c r="J118" s="1">
        <v>69.401388888888889</v>
      </c>
      <c r="K118" s="1">
        <v>69.401388888888889</v>
      </c>
      <c r="L118" s="1">
        <v>-106.24444444444444</v>
      </c>
      <c r="M118" s="1">
        <v>-106.24444444444444</v>
      </c>
      <c r="O118" s="1" t="s">
        <v>10515</v>
      </c>
      <c r="P118" s="1" t="s">
        <v>12169</v>
      </c>
    </row>
    <row r="119" spans="1:16" x14ac:dyDescent="0.2">
      <c r="A119" s="1">
        <v>1100</v>
      </c>
      <c r="B119" s="1">
        <v>4049</v>
      </c>
      <c r="C119" s="1" t="s">
        <v>11833</v>
      </c>
      <c r="D119" s="1" t="s">
        <v>30822</v>
      </c>
      <c r="E119" s="1" t="s">
        <v>8637</v>
      </c>
      <c r="G119" s="1" t="s">
        <v>11777</v>
      </c>
      <c r="J119" s="1">
        <v>54.05</v>
      </c>
      <c r="K119" s="1">
        <v>54.05</v>
      </c>
      <c r="L119" s="1">
        <v>-112.23333333333332</v>
      </c>
      <c r="M119" s="1">
        <v>-112.23333333333332</v>
      </c>
      <c r="N119" s="1">
        <v>565</v>
      </c>
      <c r="P119" s="1" t="s">
        <v>11834</v>
      </c>
    </row>
    <row r="120" spans="1:16" x14ac:dyDescent="0.2">
      <c r="A120" s="1">
        <v>989</v>
      </c>
      <c r="B120" s="1">
        <v>3938</v>
      </c>
      <c r="C120" s="1" t="s">
        <v>11603</v>
      </c>
      <c r="D120" s="1" t="s">
        <v>30822</v>
      </c>
      <c r="E120" s="1" t="s">
        <v>8637</v>
      </c>
      <c r="G120" s="1" t="s">
        <v>11569</v>
      </c>
      <c r="J120" s="1">
        <v>49.266666666666666</v>
      </c>
      <c r="K120" s="1">
        <v>49.266666666666666</v>
      </c>
      <c r="L120" s="1">
        <v>-113.56666666666666</v>
      </c>
      <c r="M120" s="1">
        <v>-113.56666666666666</v>
      </c>
      <c r="P120" s="1" t="s">
        <v>11604</v>
      </c>
    </row>
    <row r="121" spans="1:16" x14ac:dyDescent="0.2">
      <c r="A121" s="1">
        <v>411</v>
      </c>
      <c r="B121" s="1">
        <v>3358</v>
      </c>
      <c r="C121" s="1" t="s">
        <v>10037</v>
      </c>
      <c r="D121" s="1" t="s">
        <v>37674</v>
      </c>
      <c r="E121" s="1" t="s">
        <v>8504</v>
      </c>
      <c r="F121" s="1" t="s">
        <v>8759</v>
      </c>
      <c r="G121" s="1" t="s">
        <v>10038</v>
      </c>
      <c r="H121" s="1" t="s">
        <v>9486</v>
      </c>
      <c r="J121" s="1">
        <v>37.161388888888887</v>
      </c>
      <c r="K121" s="1">
        <v>37.161388888888887</v>
      </c>
      <c r="L121" s="1">
        <v>-101.29277777777776</v>
      </c>
      <c r="M121" s="1">
        <v>-101.29277777777776</v>
      </c>
      <c r="O121" s="1" t="s">
        <v>8762</v>
      </c>
      <c r="P121" s="1" t="s">
        <v>10039</v>
      </c>
    </row>
    <row r="122" spans="1:16" x14ac:dyDescent="0.2">
      <c r="A122" s="1">
        <v>119</v>
      </c>
      <c r="B122" s="1">
        <v>3064</v>
      </c>
      <c r="C122" s="1" t="s">
        <v>9016</v>
      </c>
      <c r="D122" s="1" t="s">
        <v>37674</v>
      </c>
      <c r="E122" s="1" t="s">
        <v>8871</v>
      </c>
      <c r="F122" s="1" t="s">
        <v>9017</v>
      </c>
      <c r="G122" s="1" t="s">
        <v>8852</v>
      </c>
      <c r="H122" s="1" t="s">
        <v>9018</v>
      </c>
      <c r="J122" s="1">
        <v>35.125</v>
      </c>
      <c r="K122" s="1">
        <v>35.125</v>
      </c>
      <c r="L122" s="1">
        <v>-76.5</v>
      </c>
      <c r="M122" s="1">
        <v>-76.5</v>
      </c>
      <c r="O122" s="1" t="s">
        <v>8925</v>
      </c>
      <c r="P122" s="1" t="s">
        <v>9019</v>
      </c>
    </row>
    <row r="123" spans="1:16" x14ac:dyDescent="0.2">
      <c r="A123" s="1">
        <v>663</v>
      </c>
      <c r="B123" s="1">
        <v>3610</v>
      </c>
      <c r="C123" s="1" t="s">
        <v>10841</v>
      </c>
      <c r="D123" s="1" t="s">
        <v>30822</v>
      </c>
      <c r="E123" s="1" t="s">
        <v>8551</v>
      </c>
      <c r="G123" s="1" t="s">
        <v>10787</v>
      </c>
      <c r="I123" s="1" t="s">
        <v>10842</v>
      </c>
      <c r="J123" s="1">
        <v>43.366666666666667</v>
      </c>
      <c r="K123" s="1">
        <v>43.366666666666667</v>
      </c>
      <c r="L123" s="1">
        <v>-79.933333333333337</v>
      </c>
      <c r="M123" s="1">
        <v>-79.933333333333337</v>
      </c>
      <c r="P123" s="1" t="s">
        <v>10843</v>
      </c>
    </row>
    <row r="124" spans="1:16" x14ac:dyDescent="0.2">
      <c r="A124" s="1">
        <v>1673</v>
      </c>
      <c r="B124" s="1">
        <v>4625</v>
      </c>
      <c r="C124" s="1" t="s">
        <v>13190</v>
      </c>
      <c r="D124" s="1" t="s">
        <v>37674</v>
      </c>
      <c r="E124" s="1" t="s">
        <v>8569</v>
      </c>
      <c r="F124" s="1" t="s">
        <v>13191</v>
      </c>
      <c r="G124" s="1" t="s">
        <v>13170</v>
      </c>
      <c r="H124" s="1" t="s">
        <v>13188</v>
      </c>
      <c r="J124" s="1">
        <v>32.201944444444443</v>
      </c>
      <c r="K124" s="1">
        <v>32.201944444444443</v>
      </c>
      <c r="L124" s="1">
        <v>-110.29277777777776</v>
      </c>
      <c r="M124" s="1">
        <v>-110.29277777777776</v>
      </c>
      <c r="O124" s="1" t="s">
        <v>8864</v>
      </c>
      <c r="P124" s="1" t="s">
        <v>13192</v>
      </c>
    </row>
    <row r="125" spans="1:16" x14ac:dyDescent="0.2">
      <c r="A125" s="1">
        <v>265</v>
      </c>
      <c r="B125" s="1">
        <v>3212</v>
      </c>
      <c r="C125" s="1" t="s">
        <v>9580</v>
      </c>
      <c r="D125" s="1" t="s">
        <v>37674</v>
      </c>
      <c r="E125" s="1" t="s">
        <v>8497</v>
      </c>
      <c r="F125" s="1" t="s">
        <v>8574</v>
      </c>
      <c r="G125" s="1" t="s">
        <v>9581</v>
      </c>
      <c r="H125" s="1" t="s">
        <v>9582</v>
      </c>
      <c r="J125" s="1">
        <v>36.586111111111109</v>
      </c>
      <c r="K125" s="1">
        <v>36.586111111111109</v>
      </c>
      <c r="L125" s="1">
        <v>-100.08388888888888</v>
      </c>
      <c r="M125" s="1">
        <v>-100.08388888888888</v>
      </c>
      <c r="O125" s="1" t="s">
        <v>8781</v>
      </c>
      <c r="P125" s="1" t="s">
        <v>9583</v>
      </c>
    </row>
    <row r="126" spans="1:16" x14ac:dyDescent="0.2">
      <c r="A126" s="1">
        <v>1367</v>
      </c>
      <c r="B126" s="1">
        <v>4317</v>
      </c>
      <c r="C126" s="1" t="s">
        <v>12388</v>
      </c>
      <c r="D126" s="1" t="s">
        <v>30822</v>
      </c>
      <c r="E126" s="1" t="s">
        <v>8551</v>
      </c>
      <c r="F126" s="1" t="s">
        <v>10988</v>
      </c>
      <c r="G126" s="1" t="s">
        <v>12357</v>
      </c>
      <c r="J126" s="1">
        <v>42.916666666666664</v>
      </c>
      <c r="K126" s="1">
        <v>42.916666666666664</v>
      </c>
      <c r="L126" s="1">
        <v>-81.416666666666671</v>
      </c>
      <c r="M126" s="1">
        <v>-81.416666666666671</v>
      </c>
      <c r="P126" s="1" t="s">
        <v>12389</v>
      </c>
    </row>
    <row r="127" spans="1:16" x14ac:dyDescent="0.2">
      <c r="A127" s="1">
        <v>1307</v>
      </c>
      <c r="B127" s="1">
        <v>4256</v>
      </c>
      <c r="C127" s="1" t="s">
        <v>12265</v>
      </c>
      <c r="D127" s="1" t="s">
        <v>30822</v>
      </c>
      <c r="E127" s="1" t="s">
        <v>8657</v>
      </c>
      <c r="G127" s="1" t="s">
        <v>12227</v>
      </c>
      <c r="J127" s="1">
        <v>73.38333333333334</v>
      </c>
      <c r="K127" s="1">
        <v>73.38333333333334</v>
      </c>
      <c r="L127" s="1">
        <v>-121.9</v>
      </c>
      <c r="M127" s="1">
        <v>-121.9</v>
      </c>
      <c r="P127" s="1" t="s">
        <v>12266</v>
      </c>
    </row>
    <row r="128" spans="1:16" x14ac:dyDescent="0.2">
      <c r="A128" s="1">
        <v>930</v>
      </c>
      <c r="B128" s="1">
        <v>3878</v>
      </c>
      <c r="C128" s="1" t="s">
        <v>11475</v>
      </c>
      <c r="D128" s="1" t="s">
        <v>30822</v>
      </c>
      <c r="E128" s="1" t="s">
        <v>10360</v>
      </c>
      <c r="G128" s="1" t="s">
        <v>11464</v>
      </c>
      <c r="J128" s="1">
        <v>50.780555555555559</v>
      </c>
      <c r="K128" s="1">
        <v>50.780555555555559</v>
      </c>
      <c r="L128" s="1">
        <v>-105.11944444444444</v>
      </c>
      <c r="M128" s="1">
        <v>-105.11944444444444</v>
      </c>
      <c r="O128" s="1" t="s">
        <v>10515</v>
      </c>
      <c r="P128" s="1" t="s">
        <v>11476</v>
      </c>
    </row>
    <row r="129" spans="1:16" x14ac:dyDescent="0.2">
      <c r="A129" s="1">
        <v>1265</v>
      </c>
      <c r="B129" s="1">
        <v>4214</v>
      </c>
      <c r="C129" s="1" t="s">
        <v>12179</v>
      </c>
      <c r="D129" s="1" t="s">
        <v>30822</v>
      </c>
      <c r="E129" s="1" t="s">
        <v>11896</v>
      </c>
      <c r="G129" s="1" t="s">
        <v>12173</v>
      </c>
      <c r="J129" s="1">
        <v>68.433333333333337</v>
      </c>
      <c r="K129" s="1">
        <v>68.433333333333337</v>
      </c>
      <c r="L129" s="1">
        <v>-113.97499999999999</v>
      </c>
      <c r="M129" s="1">
        <v>-113.97499999999999</v>
      </c>
      <c r="N129" s="1">
        <v>3.5</v>
      </c>
      <c r="O129" s="1" t="s">
        <v>10515</v>
      </c>
      <c r="P129" s="1" t="s">
        <v>12180</v>
      </c>
    </row>
    <row r="130" spans="1:16" x14ac:dyDescent="0.2">
      <c r="A130" s="1">
        <v>577</v>
      </c>
      <c r="B130" s="1">
        <v>3524</v>
      </c>
      <c r="C130" s="1" t="s">
        <v>10601</v>
      </c>
      <c r="D130" s="1" t="s">
        <v>30822</v>
      </c>
      <c r="E130" s="1" t="s">
        <v>8637</v>
      </c>
      <c r="G130" s="1" t="s">
        <v>10595</v>
      </c>
      <c r="H130" s="1" t="s">
        <v>10602</v>
      </c>
      <c r="J130" s="1">
        <v>53.5</v>
      </c>
      <c r="K130" s="1">
        <v>53.5</v>
      </c>
      <c r="L130" s="1">
        <v>-113.41666666666669</v>
      </c>
      <c r="M130" s="1">
        <v>-113.41666666666669</v>
      </c>
      <c r="O130" s="1" t="s">
        <v>10489</v>
      </c>
      <c r="P130" s="1" t="s">
        <v>10603</v>
      </c>
    </row>
    <row r="131" spans="1:16" x14ac:dyDescent="0.2">
      <c r="A131" s="1">
        <v>1108</v>
      </c>
      <c r="B131" s="1">
        <v>4057</v>
      </c>
      <c r="C131" s="1" t="s">
        <v>11849</v>
      </c>
      <c r="D131" s="1" t="s">
        <v>30822</v>
      </c>
      <c r="E131" s="1" t="s">
        <v>8637</v>
      </c>
      <c r="G131" s="1" t="s">
        <v>11777</v>
      </c>
      <c r="J131" s="1">
        <v>57.266666666666666</v>
      </c>
      <c r="K131" s="1">
        <v>57.266666666666666</v>
      </c>
      <c r="L131" s="1">
        <v>-111.5</v>
      </c>
      <c r="M131" s="1">
        <v>-111.5</v>
      </c>
      <c r="N131" s="1">
        <v>294</v>
      </c>
      <c r="P131" s="1" t="s">
        <v>11850</v>
      </c>
    </row>
    <row r="132" spans="1:16" x14ac:dyDescent="0.2">
      <c r="A132" s="1">
        <v>192</v>
      </c>
      <c r="B132" s="1">
        <v>3139</v>
      </c>
      <c r="C132" s="1" t="s">
        <v>9303</v>
      </c>
      <c r="D132" s="1" t="s">
        <v>37674</v>
      </c>
      <c r="E132" s="1" t="s">
        <v>8557</v>
      </c>
      <c r="F132" s="1" t="s">
        <v>9295</v>
      </c>
      <c r="G132" s="1" t="s">
        <v>9285</v>
      </c>
      <c r="H132" s="1" t="s">
        <v>9296</v>
      </c>
      <c r="J132" s="1">
        <v>37.25</v>
      </c>
      <c r="K132" s="1">
        <v>37.25</v>
      </c>
      <c r="L132" s="1">
        <v>-111.875</v>
      </c>
      <c r="M132" s="1">
        <v>-111.875</v>
      </c>
      <c r="O132" s="1" t="s">
        <v>9297</v>
      </c>
      <c r="P132" s="1" t="s">
        <v>9304</v>
      </c>
    </row>
    <row r="133" spans="1:16" x14ac:dyDescent="0.2">
      <c r="A133" s="1">
        <v>789</v>
      </c>
      <c r="B133" s="1">
        <v>3708</v>
      </c>
      <c r="C133" s="1" t="s">
        <v>11160</v>
      </c>
      <c r="D133" s="1" t="s">
        <v>30822</v>
      </c>
      <c r="E133" s="1" t="s">
        <v>8626</v>
      </c>
      <c r="G133" s="1" t="s">
        <v>11121</v>
      </c>
      <c r="J133" s="1">
        <v>62.35</v>
      </c>
      <c r="K133" s="1">
        <v>62.35</v>
      </c>
      <c r="L133" s="1">
        <v>-137.20833333333334</v>
      </c>
      <c r="M133" s="1">
        <v>-137.20833333333334</v>
      </c>
      <c r="P133" s="1" t="s">
        <v>11161</v>
      </c>
    </row>
    <row r="134" spans="1:16" x14ac:dyDescent="0.2">
      <c r="A134" s="1">
        <v>566</v>
      </c>
      <c r="B134" s="1">
        <v>3513</v>
      </c>
      <c r="C134" s="1" t="s">
        <v>10562</v>
      </c>
      <c r="D134" s="1" t="s">
        <v>30822</v>
      </c>
      <c r="E134" s="1" t="s">
        <v>8626</v>
      </c>
      <c r="G134" s="1" t="s">
        <v>10563</v>
      </c>
      <c r="H134" s="1" t="s">
        <v>8535</v>
      </c>
      <c r="J134" s="1">
        <v>61.35</v>
      </c>
      <c r="K134" s="1">
        <v>61.35</v>
      </c>
      <c r="L134" s="1">
        <v>-137.20833333333334</v>
      </c>
      <c r="M134" s="1">
        <v>-137.20833333333334</v>
      </c>
      <c r="O134" s="1" t="s">
        <v>8628</v>
      </c>
      <c r="P134" s="1" t="s">
        <v>10564</v>
      </c>
    </row>
    <row r="135" spans="1:16" x14ac:dyDescent="0.2">
      <c r="A135" s="1">
        <v>2054</v>
      </c>
      <c r="B135" s="1">
        <v>5015</v>
      </c>
      <c r="C135" s="1" t="s">
        <v>14377</v>
      </c>
      <c r="D135" s="1" t="s">
        <v>37674</v>
      </c>
      <c r="E135" s="1" t="s">
        <v>8569</v>
      </c>
      <c r="F135" s="1" t="s">
        <v>8666</v>
      </c>
      <c r="G135" s="1" t="s">
        <v>14378</v>
      </c>
      <c r="H135" s="1" t="s">
        <v>13903</v>
      </c>
      <c r="J135" s="1">
        <v>36.083333333333336</v>
      </c>
      <c r="K135" s="1">
        <v>36.083333333333336</v>
      </c>
      <c r="L135" s="1">
        <v>-113.76666666666668</v>
      </c>
      <c r="M135" s="1">
        <v>-113.76666666666668</v>
      </c>
      <c r="O135" s="1" t="s">
        <v>9297</v>
      </c>
      <c r="P135" s="1" t="s">
        <v>14379</v>
      </c>
    </row>
    <row r="136" spans="1:16" x14ac:dyDescent="0.2">
      <c r="A136" s="1">
        <v>630</v>
      </c>
      <c r="B136" s="1">
        <v>3577</v>
      </c>
      <c r="C136" s="1" t="s">
        <v>10760</v>
      </c>
      <c r="D136" s="1" t="s">
        <v>30822</v>
      </c>
      <c r="E136" s="1" t="s">
        <v>10751</v>
      </c>
      <c r="G136" s="1" t="s">
        <v>10660</v>
      </c>
      <c r="I136" s="1" t="s">
        <v>10761</v>
      </c>
      <c r="J136" s="1">
        <v>54.3</v>
      </c>
      <c r="K136" s="1">
        <v>54.3</v>
      </c>
      <c r="L136" s="1">
        <v>-58.041666666666664</v>
      </c>
      <c r="M136" s="1">
        <v>-58.041666666666664</v>
      </c>
      <c r="P136" s="1" t="s">
        <v>10762</v>
      </c>
    </row>
    <row r="137" spans="1:16" x14ac:dyDescent="0.2">
      <c r="A137" s="1">
        <v>1606</v>
      </c>
      <c r="B137" s="1">
        <v>4557</v>
      </c>
      <c r="C137" s="1" t="s">
        <v>12946</v>
      </c>
      <c r="D137" s="1" t="s">
        <v>37674</v>
      </c>
      <c r="E137" s="1" t="s">
        <v>8562</v>
      </c>
      <c r="F137" s="1" t="s">
        <v>12943</v>
      </c>
      <c r="G137" s="1" t="s">
        <v>12944</v>
      </c>
      <c r="H137" s="1" t="s">
        <v>12947</v>
      </c>
      <c r="J137" s="1">
        <v>32.202500000000001</v>
      </c>
      <c r="K137" s="1">
        <v>32.202500000000001</v>
      </c>
      <c r="L137" s="1">
        <v>-104.48555555555556</v>
      </c>
      <c r="M137" s="1">
        <v>-104.48555555555556</v>
      </c>
      <c r="N137" s="1">
        <v>1427</v>
      </c>
      <c r="O137" s="1" t="s">
        <v>12948</v>
      </c>
      <c r="P137" s="1" t="s">
        <v>12949</v>
      </c>
    </row>
    <row r="138" spans="1:16" x14ac:dyDescent="0.2">
      <c r="A138" s="1">
        <v>42</v>
      </c>
      <c r="B138" s="1">
        <v>2987</v>
      </c>
      <c r="C138" s="1" t="s">
        <v>8697</v>
      </c>
      <c r="D138" s="1" t="s">
        <v>37674</v>
      </c>
      <c r="E138" s="1" t="s">
        <v>8683</v>
      </c>
      <c r="F138" s="1" t="s">
        <v>8698</v>
      </c>
      <c r="G138" s="1" t="s">
        <v>8699</v>
      </c>
      <c r="J138" s="1">
        <v>47.7</v>
      </c>
      <c r="K138" s="1">
        <v>47.7</v>
      </c>
      <c r="L138" s="1">
        <v>-92.516666666666666</v>
      </c>
      <c r="M138" s="1">
        <v>-92.516666666666666</v>
      </c>
      <c r="O138" s="1" t="s">
        <v>8686</v>
      </c>
      <c r="P138" s="1" t="s">
        <v>8700</v>
      </c>
    </row>
    <row r="139" spans="1:16" x14ac:dyDescent="0.2">
      <c r="A139" s="1">
        <v>1826</v>
      </c>
      <c r="B139" s="1">
        <v>4782</v>
      </c>
      <c r="C139" s="1" t="s">
        <v>13651</v>
      </c>
      <c r="D139" s="1" t="s">
        <v>37674</v>
      </c>
      <c r="E139" s="1" t="s">
        <v>8521</v>
      </c>
      <c r="F139" s="1" t="s">
        <v>13652</v>
      </c>
      <c r="G139" s="1" t="s">
        <v>13653</v>
      </c>
      <c r="J139" s="1">
        <v>42.37833333333333</v>
      </c>
      <c r="K139" s="1">
        <v>42.37833333333333</v>
      </c>
      <c r="L139" s="1">
        <v>-98.234444444444449</v>
      </c>
      <c r="M139" s="1">
        <v>-98.234444444444449</v>
      </c>
      <c r="N139" s="1">
        <v>545</v>
      </c>
      <c r="O139" s="1" t="s">
        <v>8985</v>
      </c>
      <c r="P139" s="1" t="s">
        <v>13654</v>
      </c>
    </row>
    <row r="140" spans="1:16" x14ac:dyDescent="0.2">
      <c r="A140" s="1">
        <v>413</v>
      </c>
      <c r="B140" s="1">
        <v>3360</v>
      </c>
      <c r="C140" s="1" t="s">
        <v>10042</v>
      </c>
      <c r="D140" s="1" t="s">
        <v>37674</v>
      </c>
      <c r="E140" s="1" t="s">
        <v>8504</v>
      </c>
      <c r="F140" s="1" t="s">
        <v>8759</v>
      </c>
      <c r="G140" s="1" t="s">
        <v>10038</v>
      </c>
      <c r="H140" s="1" t="s">
        <v>10043</v>
      </c>
      <c r="J140" s="1">
        <v>37.248888888888899</v>
      </c>
      <c r="K140" s="1">
        <v>37.248888888888899</v>
      </c>
      <c r="L140" s="1">
        <v>-100.15083333333334</v>
      </c>
      <c r="M140" s="1">
        <v>-100.15083333333334</v>
      </c>
      <c r="O140" s="1" t="s">
        <v>8781</v>
      </c>
      <c r="P140" s="1" t="s">
        <v>10044</v>
      </c>
    </row>
    <row r="141" spans="1:16" x14ac:dyDescent="0.2">
      <c r="A141" s="1">
        <v>1728</v>
      </c>
      <c r="B141" s="1">
        <v>4680</v>
      </c>
      <c r="C141" s="1" t="s">
        <v>13373</v>
      </c>
      <c r="D141" s="1" t="s">
        <v>37674</v>
      </c>
      <c r="E141" s="1" t="s">
        <v>8569</v>
      </c>
      <c r="F141" s="1" t="s">
        <v>9995</v>
      </c>
      <c r="G141" s="1" t="s">
        <v>13367</v>
      </c>
      <c r="H141" s="1" t="s">
        <v>13368</v>
      </c>
      <c r="J141" s="1">
        <v>31.931944444444444</v>
      </c>
      <c r="K141" s="1">
        <v>31.931944444444444</v>
      </c>
      <c r="L141" s="1">
        <v>-109.74166666666666</v>
      </c>
      <c r="M141" s="1">
        <v>-109.74166666666666</v>
      </c>
      <c r="O141" s="1" t="s">
        <v>8773</v>
      </c>
      <c r="P141" s="1" t="s">
        <v>13374</v>
      </c>
    </row>
    <row r="142" spans="1:16" x14ac:dyDescent="0.2">
      <c r="A142" s="1">
        <v>211</v>
      </c>
      <c r="B142" s="1">
        <v>3158</v>
      </c>
      <c r="C142" s="1" t="s">
        <v>9387</v>
      </c>
      <c r="D142" s="1" t="s">
        <v>37674</v>
      </c>
      <c r="E142" s="1" t="s">
        <v>8516</v>
      </c>
      <c r="F142" s="1" t="s">
        <v>9388</v>
      </c>
      <c r="G142" s="1" t="s">
        <v>9333</v>
      </c>
      <c r="H142" s="1" t="s">
        <v>9389</v>
      </c>
      <c r="J142" s="1">
        <v>34</v>
      </c>
      <c r="K142" s="1">
        <v>34</v>
      </c>
      <c r="L142" s="1">
        <v>-98.875</v>
      </c>
      <c r="M142" s="1">
        <v>-98.875</v>
      </c>
      <c r="O142" s="1" t="s">
        <v>9390</v>
      </c>
      <c r="P142" s="1" t="s">
        <v>9391</v>
      </c>
    </row>
    <row r="143" spans="1:16" x14ac:dyDescent="0.2">
      <c r="A143" s="1">
        <v>1338</v>
      </c>
      <c r="B143" s="1">
        <v>4287</v>
      </c>
      <c r="C143" s="1" t="s">
        <v>12329</v>
      </c>
      <c r="D143" s="1" t="s">
        <v>30822</v>
      </c>
      <c r="E143" s="1" t="s">
        <v>11896</v>
      </c>
      <c r="G143" s="1" t="s">
        <v>12299</v>
      </c>
      <c r="J143" s="1">
        <v>79.106111111111105</v>
      </c>
      <c r="K143" s="1">
        <v>79.106111111111105</v>
      </c>
      <c r="L143" s="1">
        <v>-76.12166666666667</v>
      </c>
      <c r="M143" s="1">
        <v>-76.12166666666667</v>
      </c>
      <c r="P143" s="1" t="s">
        <v>12330</v>
      </c>
    </row>
    <row r="144" spans="1:16" x14ac:dyDescent="0.2">
      <c r="A144" s="1">
        <v>932</v>
      </c>
      <c r="B144" s="1">
        <v>3880</v>
      </c>
      <c r="C144" s="1" t="s">
        <v>11479</v>
      </c>
      <c r="D144" s="1" t="s">
        <v>30822</v>
      </c>
      <c r="E144" s="1" t="s">
        <v>10360</v>
      </c>
      <c r="G144" s="1" t="s">
        <v>10947</v>
      </c>
      <c r="J144" s="1">
        <v>52.086111111111109</v>
      </c>
      <c r="K144" s="1">
        <v>52.086111111111109</v>
      </c>
      <c r="L144" s="1">
        <v>-106.62222222222222</v>
      </c>
      <c r="M144" s="1">
        <v>-106.62222222222222</v>
      </c>
      <c r="O144" s="1" t="s">
        <v>10515</v>
      </c>
      <c r="P144" s="1" t="s">
        <v>11480</v>
      </c>
    </row>
    <row r="145" spans="1:16" x14ac:dyDescent="0.2">
      <c r="A145" s="1">
        <v>1023</v>
      </c>
      <c r="B145" s="1">
        <v>3972</v>
      </c>
      <c r="C145" s="1" t="s">
        <v>11674</v>
      </c>
      <c r="D145" s="1" t="s">
        <v>30822</v>
      </c>
      <c r="E145" s="1" t="s">
        <v>8637</v>
      </c>
      <c r="G145" s="1" t="s">
        <v>11606</v>
      </c>
      <c r="J145" s="1">
        <v>49.583333333333336</v>
      </c>
      <c r="K145" s="1">
        <v>49.583333333333336</v>
      </c>
      <c r="L145" s="1">
        <v>-114.41666666666669</v>
      </c>
      <c r="M145" s="1">
        <v>-114.41666666666669</v>
      </c>
      <c r="P145" s="1" t="s">
        <v>11675</v>
      </c>
    </row>
    <row r="146" spans="1:16" x14ac:dyDescent="0.2">
      <c r="A146" s="1">
        <v>823</v>
      </c>
      <c r="B146" s="1">
        <v>3742</v>
      </c>
      <c r="C146" s="1" t="s">
        <v>11238</v>
      </c>
      <c r="D146" s="1" t="s">
        <v>30822</v>
      </c>
      <c r="E146" s="1" t="s">
        <v>10360</v>
      </c>
      <c r="G146" s="1" t="s">
        <v>11225</v>
      </c>
      <c r="J146" s="1">
        <v>51.734166666666667</v>
      </c>
      <c r="K146" s="1">
        <v>51.734166666666667</v>
      </c>
      <c r="L146" s="1">
        <v>-107.59777777777778</v>
      </c>
      <c r="M146" s="1">
        <v>-107.59777777777778</v>
      </c>
      <c r="O146" s="1" t="s">
        <v>10515</v>
      </c>
      <c r="P146" s="1" t="s">
        <v>11239</v>
      </c>
    </row>
    <row r="147" spans="1:16" x14ac:dyDescent="0.2">
      <c r="A147" s="1">
        <v>117</v>
      </c>
      <c r="B147" s="1">
        <v>3062</v>
      </c>
      <c r="C147" s="1" t="s">
        <v>9008</v>
      </c>
      <c r="D147" s="1" t="s">
        <v>37674</v>
      </c>
      <c r="E147" s="1" t="s">
        <v>8871</v>
      </c>
      <c r="F147" s="1" t="s">
        <v>9009</v>
      </c>
      <c r="G147" s="1" t="s">
        <v>9010</v>
      </c>
      <c r="J147" s="1">
        <v>34.799999999999997</v>
      </c>
      <c r="K147" s="1">
        <v>34.799999999999997</v>
      </c>
      <c r="L147" s="1">
        <v>-78.027777777777771</v>
      </c>
      <c r="M147" s="1">
        <v>-78.027777777777771</v>
      </c>
      <c r="O147" s="1" t="s">
        <v>8864</v>
      </c>
      <c r="P147" s="1" t="s">
        <v>9011</v>
      </c>
    </row>
    <row r="148" spans="1:16" x14ac:dyDescent="0.2">
      <c r="A148" s="1">
        <v>1908</v>
      </c>
      <c r="B148" s="1">
        <v>4864</v>
      </c>
      <c r="C148" s="1" t="s">
        <v>13907</v>
      </c>
      <c r="D148" s="1" t="s">
        <v>37674</v>
      </c>
      <c r="E148" s="1" t="s">
        <v>8569</v>
      </c>
      <c r="F148" s="1" t="s">
        <v>9995</v>
      </c>
      <c r="G148" s="1" t="s">
        <v>13162</v>
      </c>
      <c r="H148" s="1" t="s">
        <v>13368</v>
      </c>
      <c r="J148" s="1">
        <v>31.931944444444444</v>
      </c>
      <c r="K148" s="1">
        <v>31.931944444444444</v>
      </c>
      <c r="L148" s="1">
        <v>-109.74166666666666</v>
      </c>
      <c r="M148" s="1">
        <v>-109.74166666666666</v>
      </c>
      <c r="O148" s="1" t="s">
        <v>8773</v>
      </c>
      <c r="P148" s="1" t="s">
        <v>13908</v>
      </c>
    </row>
    <row r="149" spans="1:16" x14ac:dyDescent="0.2">
      <c r="A149" s="1">
        <v>167</v>
      </c>
      <c r="B149" s="1">
        <v>3112</v>
      </c>
      <c r="C149" s="1" t="s">
        <v>9220</v>
      </c>
      <c r="D149" s="1" t="s">
        <v>37674</v>
      </c>
      <c r="E149" s="1" t="s">
        <v>8557</v>
      </c>
      <c r="F149" s="1" t="s">
        <v>9217</v>
      </c>
      <c r="G149" s="1" t="s">
        <v>9185</v>
      </c>
      <c r="H149" s="1" t="s">
        <v>9221</v>
      </c>
      <c r="J149" s="1">
        <v>40.607222222222219</v>
      </c>
      <c r="K149" s="1">
        <v>40.607222222222219</v>
      </c>
      <c r="L149" s="1">
        <v>-111.92027777777778</v>
      </c>
      <c r="M149" s="1">
        <v>-111.92027777777778</v>
      </c>
      <c r="O149" s="1" t="s">
        <v>9177</v>
      </c>
      <c r="P149" s="1" t="s">
        <v>9222</v>
      </c>
    </row>
    <row r="150" spans="1:16" x14ac:dyDescent="0.2">
      <c r="A150" s="1">
        <v>346</v>
      </c>
      <c r="B150" s="1">
        <v>3293</v>
      </c>
      <c r="C150" s="1" t="s">
        <v>9803</v>
      </c>
      <c r="D150" s="1" t="s">
        <v>37674</v>
      </c>
      <c r="E150" s="1" t="s">
        <v>9432</v>
      </c>
      <c r="F150" s="1" t="s">
        <v>9631</v>
      </c>
      <c r="G150" s="1" t="s">
        <v>9804</v>
      </c>
      <c r="H150" s="1" t="s">
        <v>9777</v>
      </c>
      <c r="J150" s="1">
        <v>42.55972222222222</v>
      </c>
      <c r="K150" s="1">
        <v>42.55972222222222</v>
      </c>
      <c r="L150" s="1">
        <v>-116.06083333333332</v>
      </c>
      <c r="M150" s="1">
        <v>-116.06083333333332</v>
      </c>
      <c r="P150" s="1" t="s">
        <v>9805</v>
      </c>
    </row>
    <row r="151" spans="1:16" x14ac:dyDescent="0.2">
      <c r="A151" s="1">
        <v>1483</v>
      </c>
      <c r="B151" s="1">
        <v>4433</v>
      </c>
      <c r="C151" s="1" t="s">
        <v>12674</v>
      </c>
      <c r="D151" s="1" t="s">
        <v>37674</v>
      </c>
      <c r="E151" s="1" t="s">
        <v>9954</v>
      </c>
      <c r="G151" s="1" t="s">
        <v>12665</v>
      </c>
      <c r="J151" s="1">
        <v>65.5</v>
      </c>
      <c r="K151" s="1">
        <v>65.5</v>
      </c>
      <c r="L151" s="1">
        <v>-145.5</v>
      </c>
      <c r="M151" s="1">
        <v>-145.5</v>
      </c>
      <c r="P151" s="1" t="s">
        <v>12675</v>
      </c>
    </row>
    <row r="152" spans="1:16" x14ac:dyDescent="0.2">
      <c r="A152" s="1">
        <v>529</v>
      </c>
      <c r="B152" s="1">
        <v>3476</v>
      </c>
      <c r="C152" s="1" t="s">
        <v>10433</v>
      </c>
      <c r="D152" s="1" t="s">
        <v>30822</v>
      </c>
      <c r="E152" s="1" t="s">
        <v>8533</v>
      </c>
      <c r="G152" s="1" t="s">
        <v>10396</v>
      </c>
      <c r="H152" s="1" t="s">
        <v>10434</v>
      </c>
      <c r="J152" s="1">
        <v>56.516666666666666</v>
      </c>
      <c r="K152" s="1">
        <v>56.516666666666666</v>
      </c>
      <c r="L152" s="1">
        <v>-94.35</v>
      </c>
      <c r="M152" s="1">
        <v>-94.35</v>
      </c>
      <c r="O152" s="1" t="s">
        <v>10435</v>
      </c>
      <c r="P152" s="1" t="s">
        <v>10436</v>
      </c>
    </row>
    <row r="153" spans="1:16" x14ac:dyDescent="0.2">
      <c r="A153" s="1">
        <v>1766</v>
      </c>
      <c r="B153" s="1">
        <v>4721</v>
      </c>
      <c r="C153" s="1" t="s">
        <v>13494</v>
      </c>
      <c r="D153" s="1" t="s">
        <v>37674</v>
      </c>
      <c r="E153" s="1" t="s">
        <v>10296</v>
      </c>
      <c r="F153" s="1" t="s">
        <v>13495</v>
      </c>
      <c r="G153" s="1" t="s">
        <v>13491</v>
      </c>
      <c r="H153" s="1" t="s">
        <v>13496</v>
      </c>
      <c r="J153" s="1">
        <v>43.205277777777781</v>
      </c>
      <c r="K153" s="1">
        <v>43.205277777777781</v>
      </c>
      <c r="L153" s="1">
        <v>-103.27222222222224</v>
      </c>
      <c r="M153" s="1">
        <v>-103.27222222222224</v>
      </c>
      <c r="P153" s="1" t="s">
        <v>13497</v>
      </c>
    </row>
    <row r="154" spans="1:16" x14ac:dyDescent="0.2">
      <c r="A154" s="1">
        <v>1654</v>
      </c>
      <c r="B154" s="1">
        <v>4605</v>
      </c>
      <c r="C154" s="1" t="s">
        <v>13117</v>
      </c>
      <c r="D154" s="1" t="s">
        <v>37674</v>
      </c>
      <c r="E154" s="1" t="s">
        <v>8650</v>
      </c>
      <c r="F154" s="1" t="s">
        <v>13118</v>
      </c>
      <c r="G154" s="1" t="s">
        <v>13106</v>
      </c>
      <c r="H154" s="1" t="s">
        <v>13119</v>
      </c>
      <c r="J154" s="1">
        <v>35.361944444444447</v>
      </c>
      <c r="K154" s="1">
        <v>35.361944444444447</v>
      </c>
      <c r="L154" s="1">
        <v>-86.209444444444443</v>
      </c>
      <c r="M154" s="1">
        <v>-86.209444444444443</v>
      </c>
      <c r="O154" s="1" t="s">
        <v>8835</v>
      </c>
      <c r="P154" s="1" t="s">
        <v>13120</v>
      </c>
    </row>
    <row r="155" spans="1:16" x14ac:dyDescent="0.2">
      <c r="A155" s="1">
        <v>266</v>
      </c>
      <c r="B155" s="1">
        <v>3213</v>
      </c>
      <c r="C155" s="1" t="s">
        <v>9584</v>
      </c>
      <c r="D155" s="1" t="s">
        <v>37674</v>
      </c>
      <c r="E155" s="1" t="s">
        <v>8516</v>
      </c>
      <c r="F155" s="1" t="s">
        <v>9585</v>
      </c>
      <c r="G155" s="1" t="s">
        <v>9586</v>
      </c>
      <c r="H155" s="1" t="s">
        <v>9587</v>
      </c>
      <c r="J155" s="1">
        <v>32.174999999999997</v>
      </c>
      <c r="K155" s="1">
        <v>32.174999999999997</v>
      </c>
      <c r="L155" s="1">
        <v>-96.091666666666669</v>
      </c>
      <c r="M155" s="1">
        <v>-96.091666666666669</v>
      </c>
      <c r="O155" s="1" t="s">
        <v>8970</v>
      </c>
      <c r="P155" s="1" t="s">
        <v>9588</v>
      </c>
    </row>
    <row r="156" spans="1:16" x14ac:dyDescent="0.2">
      <c r="A156" s="1">
        <v>1283</v>
      </c>
      <c r="B156" s="1">
        <v>4232</v>
      </c>
      <c r="C156" s="1" t="s">
        <v>12216</v>
      </c>
      <c r="D156" s="1" t="s">
        <v>30822</v>
      </c>
      <c r="E156" s="1" t="s">
        <v>8657</v>
      </c>
      <c r="G156" s="1" t="s">
        <v>12212</v>
      </c>
      <c r="J156" s="1">
        <v>70.140555555555551</v>
      </c>
      <c r="K156" s="1">
        <v>70.140555555555551</v>
      </c>
      <c r="L156" s="1">
        <v>-127.45166666666668</v>
      </c>
      <c r="M156" s="1">
        <v>-127.45166666666668</v>
      </c>
      <c r="P156" s="1" t="s">
        <v>12217</v>
      </c>
    </row>
    <row r="157" spans="1:16" x14ac:dyDescent="0.2">
      <c r="A157" s="1">
        <v>703</v>
      </c>
      <c r="B157" s="1">
        <v>3820</v>
      </c>
      <c r="C157" s="1" t="s">
        <v>10951</v>
      </c>
      <c r="D157" s="1" t="s">
        <v>30822</v>
      </c>
      <c r="E157" s="1" t="s">
        <v>8533</v>
      </c>
      <c r="G157" s="1" t="s">
        <v>10952</v>
      </c>
      <c r="J157" s="1">
        <v>50.12083333333333</v>
      </c>
      <c r="K157" s="1">
        <v>50.12083333333333</v>
      </c>
      <c r="L157" s="1">
        <v>-96.037499999999994</v>
      </c>
      <c r="M157" s="1">
        <v>-96.037499999999994</v>
      </c>
      <c r="P157" s="1" t="s">
        <v>10953</v>
      </c>
    </row>
    <row r="158" spans="1:16" x14ac:dyDescent="0.2">
      <c r="A158" s="1">
        <v>181</v>
      </c>
      <c r="B158" s="1">
        <v>3128</v>
      </c>
      <c r="C158" s="1" t="s">
        <v>9267</v>
      </c>
      <c r="D158" s="1" t="s">
        <v>37674</v>
      </c>
      <c r="E158" s="1" t="s">
        <v>8557</v>
      </c>
      <c r="F158" s="1" t="s">
        <v>8557</v>
      </c>
      <c r="G158" s="1" t="s">
        <v>9185</v>
      </c>
      <c r="H158" s="1" t="s">
        <v>9268</v>
      </c>
      <c r="J158" s="1">
        <v>37.175277777777779</v>
      </c>
      <c r="K158" s="1">
        <v>37.175277777777779</v>
      </c>
      <c r="L158" s="1">
        <v>-113.28916666666667</v>
      </c>
      <c r="M158" s="1">
        <v>-113.28916666666667</v>
      </c>
      <c r="O158" s="1" t="s">
        <v>9182</v>
      </c>
      <c r="P158" s="1" t="s">
        <v>9269</v>
      </c>
    </row>
    <row r="159" spans="1:16" x14ac:dyDescent="0.2">
      <c r="A159" s="1">
        <v>160</v>
      </c>
      <c r="B159" s="1">
        <v>3105</v>
      </c>
      <c r="C159" s="1" t="s">
        <v>9194</v>
      </c>
      <c r="D159" s="1" t="s">
        <v>37674</v>
      </c>
      <c r="E159" s="1" t="s">
        <v>8557</v>
      </c>
      <c r="F159" s="1" t="s">
        <v>9195</v>
      </c>
      <c r="G159" s="1" t="s">
        <v>9185</v>
      </c>
      <c r="H159" s="1" t="s">
        <v>9196</v>
      </c>
      <c r="J159" s="1">
        <v>39</v>
      </c>
      <c r="K159" s="1">
        <v>39</v>
      </c>
      <c r="L159" s="1">
        <v>-113.125</v>
      </c>
      <c r="M159" s="1">
        <v>-113.125</v>
      </c>
      <c r="O159" s="1" t="s">
        <v>9177</v>
      </c>
      <c r="P159" s="1" t="s">
        <v>9197</v>
      </c>
    </row>
    <row r="160" spans="1:16" x14ac:dyDescent="0.2">
      <c r="A160" s="1">
        <v>1440</v>
      </c>
      <c r="B160" s="1">
        <v>4390</v>
      </c>
      <c r="C160" s="1" t="s">
        <v>12562</v>
      </c>
      <c r="D160" s="1" t="s">
        <v>30822</v>
      </c>
      <c r="E160" s="1" t="s">
        <v>8657</v>
      </c>
      <c r="G160" s="1" t="s">
        <v>12542</v>
      </c>
      <c r="J160" s="1">
        <v>61.090277777777779</v>
      </c>
      <c r="K160" s="1">
        <v>61.090277777777779</v>
      </c>
      <c r="L160" s="1">
        <v>-123</v>
      </c>
      <c r="M160" s="1">
        <v>-123</v>
      </c>
      <c r="P160" s="1" t="s">
        <v>12563</v>
      </c>
    </row>
    <row r="161" spans="1:16" x14ac:dyDescent="0.2">
      <c r="A161" s="1">
        <v>516</v>
      </c>
      <c r="B161" s="1">
        <v>3463</v>
      </c>
      <c r="C161" s="1" t="s">
        <v>10392</v>
      </c>
      <c r="D161" s="1" t="s">
        <v>30822</v>
      </c>
      <c r="E161" s="1" t="s">
        <v>8637</v>
      </c>
      <c r="G161" s="1" t="s">
        <v>10393</v>
      </c>
      <c r="J161" s="1">
        <v>50.95</v>
      </c>
      <c r="K161" s="1">
        <v>50.95</v>
      </c>
      <c r="L161" s="1">
        <v>-110.13333333333334</v>
      </c>
      <c r="M161" s="1">
        <v>-110.13333333333334</v>
      </c>
      <c r="N161" s="1">
        <v>650</v>
      </c>
      <c r="O161" s="1" t="s">
        <v>8628</v>
      </c>
      <c r="P161" s="1" t="s">
        <v>10394</v>
      </c>
    </row>
    <row r="162" spans="1:16" x14ac:dyDescent="0.2">
      <c r="A162" s="1">
        <v>1458</v>
      </c>
      <c r="B162" s="1">
        <v>4408</v>
      </c>
      <c r="C162" s="1" t="s">
        <v>12609</v>
      </c>
      <c r="D162" s="1" t="s">
        <v>30822</v>
      </c>
      <c r="E162" s="1" t="s">
        <v>10360</v>
      </c>
      <c r="G162" s="1" t="s">
        <v>12588</v>
      </c>
      <c r="H162" s="1" t="s">
        <v>12610</v>
      </c>
      <c r="J162" s="1">
        <v>50.766666666666666</v>
      </c>
      <c r="K162" s="1">
        <v>50.766666666666666</v>
      </c>
      <c r="L162" s="1">
        <v>-103.8</v>
      </c>
      <c r="M162" s="1">
        <v>-103.8</v>
      </c>
      <c r="P162" s="1" t="s">
        <v>12611</v>
      </c>
    </row>
    <row r="163" spans="1:16" x14ac:dyDescent="0.2">
      <c r="A163" s="1">
        <v>1453</v>
      </c>
      <c r="B163" s="1">
        <v>4403</v>
      </c>
      <c r="C163" s="1" t="s">
        <v>12595</v>
      </c>
      <c r="D163" s="1" t="s">
        <v>37674</v>
      </c>
      <c r="E163" s="1" t="s">
        <v>9954</v>
      </c>
      <c r="G163" s="1" t="s">
        <v>12592</v>
      </c>
      <c r="H163" s="1" t="s">
        <v>12596</v>
      </c>
      <c r="J163" s="1">
        <v>56.2</v>
      </c>
      <c r="K163" s="1">
        <v>56.2</v>
      </c>
      <c r="L163" s="1">
        <v>-133.58333333333334</v>
      </c>
      <c r="M163" s="1">
        <v>-133.58333333333334</v>
      </c>
      <c r="O163" s="1" t="s">
        <v>12593</v>
      </c>
      <c r="P163" s="1" t="s">
        <v>12597</v>
      </c>
    </row>
    <row r="164" spans="1:16" x14ac:dyDescent="0.2">
      <c r="A164" s="1">
        <v>1503</v>
      </c>
      <c r="B164" s="1">
        <v>4454</v>
      </c>
      <c r="C164" s="1" t="s">
        <v>12717</v>
      </c>
      <c r="D164" s="1" t="s">
        <v>37674</v>
      </c>
      <c r="E164" s="1" t="s">
        <v>9954</v>
      </c>
      <c r="G164" s="1" t="s">
        <v>12687</v>
      </c>
      <c r="J164" s="1">
        <v>64.983333333333334</v>
      </c>
      <c r="K164" s="1">
        <v>64.983333333333334</v>
      </c>
      <c r="L164" s="1">
        <v>-147.31666666666666</v>
      </c>
      <c r="M164" s="1">
        <v>-147.31666666666666</v>
      </c>
      <c r="P164" s="1" t="s">
        <v>12718</v>
      </c>
    </row>
    <row r="165" spans="1:16" x14ac:dyDescent="0.2">
      <c r="A165" s="1">
        <v>563</v>
      </c>
      <c r="B165" s="1">
        <v>3510</v>
      </c>
      <c r="C165" s="1" t="s">
        <v>10553</v>
      </c>
      <c r="D165" s="1" t="s">
        <v>30822</v>
      </c>
      <c r="E165" s="1" t="s">
        <v>8626</v>
      </c>
      <c r="G165" s="1" t="s">
        <v>10554</v>
      </c>
      <c r="H165" s="1" t="s">
        <v>8535</v>
      </c>
      <c r="J165" s="1">
        <v>67.13333333333334</v>
      </c>
      <c r="K165" s="1">
        <v>67.13333333333334</v>
      </c>
      <c r="L165" s="1">
        <v>-140.78333333333333</v>
      </c>
      <c r="M165" s="1">
        <v>-140.78333333333333</v>
      </c>
      <c r="O165" s="1" t="s">
        <v>8628</v>
      </c>
      <c r="P165" s="1" t="s">
        <v>10555</v>
      </c>
    </row>
    <row r="166" spans="1:16" x14ac:dyDescent="0.2">
      <c r="A166" s="1">
        <v>142</v>
      </c>
      <c r="B166" s="1">
        <v>3087</v>
      </c>
      <c r="C166" s="1" t="s">
        <v>9114</v>
      </c>
      <c r="D166" s="1" t="s">
        <v>37674</v>
      </c>
      <c r="E166" s="1" t="s">
        <v>8650</v>
      </c>
      <c r="F166" s="1" t="s">
        <v>8934</v>
      </c>
      <c r="G166" s="1" t="s">
        <v>9074</v>
      </c>
      <c r="H166" s="1" t="s">
        <v>9115</v>
      </c>
      <c r="J166" s="1">
        <v>35.75</v>
      </c>
      <c r="K166" s="1">
        <v>35.75</v>
      </c>
      <c r="L166" s="1">
        <v>-84</v>
      </c>
      <c r="M166" s="1">
        <v>-84</v>
      </c>
      <c r="O166" s="1" t="s">
        <v>8835</v>
      </c>
      <c r="P166" s="1" t="s">
        <v>9116</v>
      </c>
    </row>
    <row r="167" spans="1:16" x14ac:dyDescent="0.2">
      <c r="A167" s="1">
        <v>1988</v>
      </c>
      <c r="B167" s="1">
        <v>4946</v>
      </c>
      <c r="C167" s="1" t="s">
        <v>14150</v>
      </c>
      <c r="D167" s="1" t="s">
        <v>37674</v>
      </c>
      <c r="E167" s="1" t="s">
        <v>14151</v>
      </c>
      <c r="F167" s="1" t="s">
        <v>14152</v>
      </c>
      <c r="G167" s="1" t="s">
        <v>14091</v>
      </c>
      <c r="J167" s="1">
        <v>38.423055555555557</v>
      </c>
      <c r="K167" s="1">
        <v>38.423055555555557</v>
      </c>
      <c r="L167" s="1">
        <v>-83.99722222222222</v>
      </c>
      <c r="M167" s="1">
        <v>-83.99722222222222</v>
      </c>
      <c r="O167" s="1" t="s">
        <v>14153</v>
      </c>
      <c r="P167" s="1" t="s">
        <v>14154</v>
      </c>
    </row>
    <row r="168" spans="1:16" x14ac:dyDescent="0.2">
      <c r="A168" s="1">
        <v>828</v>
      </c>
      <c r="B168" s="1">
        <v>3748</v>
      </c>
      <c r="C168" s="1" t="s">
        <v>11250</v>
      </c>
      <c r="D168" s="1" t="s">
        <v>30822</v>
      </c>
      <c r="E168" s="1" t="s">
        <v>8626</v>
      </c>
      <c r="G168" s="1" t="s">
        <v>11245</v>
      </c>
      <c r="J168" s="1">
        <v>67.133055555555558</v>
      </c>
      <c r="K168" s="1">
        <v>67.133055555555558</v>
      </c>
      <c r="L168" s="1">
        <v>-140.79777777777778</v>
      </c>
      <c r="M168" s="1">
        <v>-140.79777777777778</v>
      </c>
      <c r="P168" s="1" t="s">
        <v>11251</v>
      </c>
    </row>
    <row r="169" spans="1:16" x14ac:dyDescent="0.2">
      <c r="A169" s="1">
        <v>829</v>
      </c>
      <c r="B169" s="1">
        <v>3749</v>
      </c>
      <c r="C169" s="1" t="s">
        <v>11252</v>
      </c>
      <c r="D169" s="1" t="s">
        <v>30822</v>
      </c>
      <c r="E169" s="1" t="s">
        <v>8626</v>
      </c>
      <c r="G169" s="1" t="s">
        <v>11245</v>
      </c>
      <c r="J169" s="1">
        <v>67.133055555555558</v>
      </c>
      <c r="K169" s="1">
        <v>67.133055555555558</v>
      </c>
      <c r="L169" s="1">
        <v>-140.79777777777778</v>
      </c>
      <c r="M169" s="1">
        <v>-140.79777777777778</v>
      </c>
      <c r="P169" s="1" t="s">
        <v>11253</v>
      </c>
    </row>
    <row r="170" spans="1:16" x14ac:dyDescent="0.2">
      <c r="A170" s="1">
        <v>830</v>
      </c>
      <c r="B170" s="1">
        <v>3750</v>
      </c>
      <c r="C170" s="1" t="s">
        <v>11254</v>
      </c>
      <c r="D170" s="1" t="s">
        <v>30822</v>
      </c>
      <c r="E170" s="1" t="s">
        <v>8626</v>
      </c>
      <c r="G170" s="1" t="s">
        <v>11255</v>
      </c>
      <c r="J170" s="1">
        <v>67.131666666666661</v>
      </c>
      <c r="K170" s="1">
        <v>67.131666666666661</v>
      </c>
      <c r="L170" s="1">
        <v>-140.79472222222222</v>
      </c>
      <c r="M170" s="1">
        <v>-140.79472222222222</v>
      </c>
      <c r="P170" s="1" t="s">
        <v>11256</v>
      </c>
    </row>
    <row r="171" spans="1:16" x14ac:dyDescent="0.2">
      <c r="A171" s="1">
        <v>228</v>
      </c>
      <c r="B171" s="1">
        <v>3175</v>
      </c>
      <c r="C171" s="1" t="s">
        <v>9452</v>
      </c>
      <c r="D171" s="1" t="s">
        <v>37674</v>
      </c>
      <c r="E171" s="1" t="s">
        <v>8579</v>
      </c>
      <c r="F171" s="1" t="s">
        <v>9453</v>
      </c>
      <c r="G171" s="1" t="s">
        <v>9454</v>
      </c>
      <c r="H171" s="1" t="s">
        <v>9455</v>
      </c>
      <c r="J171" s="1">
        <v>46.5</v>
      </c>
      <c r="K171" s="1">
        <v>46.5</v>
      </c>
      <c r="L171" s="1">
        <v>-119.25</v>
      </c>
      <c r="M171" s="1">
        <v>-119.25</v>
      </c>
      <c r="O171" s="1" t="s">
        <v>9456</v>
      </c>
      <c r="P171" s="1" t="s">
        <v>9457</v>
      </c>
    </row>
    <row r="172" spans="1:16" x14ac:dyDescent="0.2">
      <c r="A172" s="1">
        <v>926</v>
      </c>
      <c r="B172" s="1">
        <v>3874</v>
      </c>
      <c r="C172" s="1" t="s">
        <v>11466</v>
      </c>
      <c r="D172" s="1" t="s">
        <v>30822</v>
      </c>
      <c r="E172" s="1" t="s">
        <v>10360</v>
      </c>
      <c r="G172" s="1" t="s">
        <v>11464</v>
      </c>
      <c r="J172" s="1">
        <v>50.15</v>
      </c>
      <c r="K172" s="1">
        <v>50.15</v>
      </c>
      <c r="L172" s="1">
        <v>-107.66666666666669</v>
      </c>
      <c r="M172" s="1">
        <v>-107.66666666666669</v>
      </c>
      <c r="O172" s="1" t="s">
        <v>10515</v>
      </c>
      <c r="P172" s="1" t="s">
        <v>11467</v>
      </c>
    </row>
    <row r="173" spans="1:16" x14ac:dyDescent="0.2">
      <c r="A173" s="1">
        <v>1413</v>
      </c>
      <c r="B173" s="1">
        <v>4363</v>
      </c>
      <c r="C173" s="1" t="s">
        <v>12484</v>
      </c>
      <c r="D173" s="1" t="s">
        <v>30822</v>
      </c>
      <c r="E173" s="1" t="s">
        <v>10401</v>
      </c>
      <c r="G173" s="1" t="s">
        <v>12472</v>
      </c>
      <c r="J173" s="1">
        <v>54.288888888888891</v>
      </c>
      <c r="K173" s="1">
        <v>54.288888888888891</v>
      </c>
      <c r="L173" s="1">
        <v>-130.37111111111113</v>
      </c>
      <c r="M173" s="1">
        <v>-130.37111111111113</v>
      </c>
      <c r="P173" s="1" t="s">
        <v>12485</v>
      </c>
    </row>
    <row r="174" spans="1:16" x14ac:dyDescent="0.2">
      <c r="A174" s="1">
        <v>2024</v>
      </c>
      <c r="B174" s="1">
        <v>4982</v>
      </c>
      <c r="C174" s="1" t="s">
        <v>14269</v>
      </c>
      <c r="D174" s="1" t="s">
        <v>37674</v>
      </c>
      <c r="E174" s="1" t="s">
        <v>9432</v>
      </c>
      <c r="F174" s="1" t="s">
        <v>14270</v>
      </c>
      <c r="G174" s="1" t="s">
        <v>14266</v>
      </c>
      <c r="H174" s="1" t="s">
        <v>14271</v>
      </c>
      <c r="J174" s="1">
        <v>43.401388888888889</v>
      </c>
      <c r="K174" s="1">
        <v>43.401388888888889</v>
      </c>
      <c r="L174" s="1">
        <v>-113.02305555555556</v>
      </c>
      <c r="M174" s="1">
        <v>-113.02305555555556</v>
      </c>
      <c r="O174" s="1" t="s">
        <v>9207</v>
      </c>
      <c r="P174" s="1" t="s">
        <v>14272</v>
      </c>
    </row>
    <row r="175" spans="1:16" x14ac:dyDescent="0.2">
      <c r="A175" s="1">
        <v>1378</v>
      </c>
      <c r="B175" s="1">
        <v>4328</v>
      </c>
      <c r="C175" s="1" t="s">
        <v>12410</v>
      </c>
      <c r="D175" s="1" t="s">
        <v>30822</v>
      </c>
      <c r="E175" s="1" t="s">
        <v>8551</v>
      </c>
      <c r="G175" s="1" t="s">
        <v>12357</v>
      </c>
      <c r="J175" s="1">
        <v>43.333333333333336</v>
      </c>
      <c r="K175" s="1">
        <v>43.333333333333336</v>
      </c>
      <c r="L175" s="1">
        <v>-80</v>
      </c>
      <c r="M175" s="1">
        <v>-80</v>
      </c>
      <c r="P175" s="1" t="s">
        <v>12411</v>
      </c>
    </row>
    <row r="176" spans="1:16" x14ac:dyDescent="0.2">
      <c r="A176" s="1">
        <v>1379</v>
      </c>
      <c r="B176" s="1">
        <v>4329</v>
      </c>
      <c r="C176" s="1" t="s">
        <v>12412</v>
      </c>
      <c r="D176" s="1" t="s">
        <v>30822</v>
      </c>
      <c r="E176" s="1" t="s">
        <v>8551</v>
      </c>
      <c r="G176" s="1" t="s">
        <v>12357</v>
      </c>
      <c r="J176" s="1">
        <v>43.333333333333336</v>
      </c>
      <c r="K176" s="1">
        <v>43.333333333333336</v>
      </c>
      <c r="L176" s="1">
        <v>-80</v>
      </c>
      <c r="M176" s="1">
        <v>-80</v>
      </c>
      <c r="P176" s="1" t="s">
        <v>12413</v>
      </c>
    </row>
    <row r="177" spans="1:16" x14ac:dyDescent="0.2">
      <c r="A177" s="1">
        <v>2053</v>
      </c>
      <c r="B177" s="1">
        <v>5014</v>
      </c>
      <c r="C177" s="1" t="s">
        <v>14371</v>
      </c>
      <c r="D177" s="1" t="s">
        <v>37674</v>
      </c>
      <c r="E177" s="1" t="s">
        <v>14372</v>
      </c>
      <c r="F177" s="1" t="s">
        <v>14373</v>
      </c>
      <c r="G177" s="1" t="s">
        <v>14366</v>
      </c>
      <c r="H177" s="1" t="s">
        <v>14374</v>
      </c>
      <c r="J177" s="1">
        <v>32.35</v>
      </c>
      <c r="K177" s="1">
        <v>32.35</v>
      </c>
      <c r="L177" s="1">
        <v>-87.31</v>
      </c>
      <c r="M177" s="1">
        <v>-87.31</v>
      </c>
      <c r="O177" s="1" t="s">
        <v>14375</v>
      </c>
      <c r="P177" s="1" t="s">
        <v>14376</v>
      </c>
    </row>
    <row r="178" spans="1:16" x14ac:dyDescent="0.2">
      <c r="A178" s="1">
        <v>2045</v>
      </c>
      <c r="B178" s="1">
        <v>5004</v>
      </c>
      <c r="C178" s="1" t="s">
        <v>14345</v>
      </c>
      <c r="D178" s="1" t="s">
        <v>37674</v>
      </c>
      <c r="E178" s="1" t="s">
        <v>9164</v>
      </c>
      <c r="F178" s="1" t="s">
        <v>8877</v>
      </c>
      <c r="G178" s="1" t="s">
        <v>14342</v>
      </c>
      <c r="J178" s="1">
        <v>42.146388888888886</v>
      </c>
      <c r="K178" s="1">
        <v>42.146388888888886</v>
      </c>
      <c r="L178" s="1">
        <v>-91.342500000000001</v>
      </c>
      <c r="M178" s="1">
        <v>-91.342500000000001</v>
      </c>
      <c r="N178" s="1">
        <v>274</v>
      </c>
      <c r="O178" s="1" t="s">
        <v>14346</v>
      </c>
      <c r="P178" s="1" t="s">
        <v>14347</v>
      </c>
    </row>
    <row r="179" spans="1:16" x14ac:dyDescent="0.2">
      <c r="A179" s="1">
        <v>790</v>
      </c>
      <c r="B179" s="1">
        <v>3709</v>
      </c>
      <c r="C179" s="1" t="s">
        <v>11162</v>
      </c>
      <c r="D179" s="1" t="s">
        <v>30822</v>
      </c>
      <c r="E179" s="1" t="s">
        <v>8626</v>
      </c>
      <c r="G179" s="1" t="s">
        <v>11121</v>
      </c>
      <c r="J179" s="1">
        <v>62.35</v>
      </c>
      <c r="K179" s="1">
        <v>62.35</v>
      </c>
      <c r="L179" s="1">
        <v>-137.20833333333334</v>
      </c>
      <c r="M179" s="1">
        <v>-137.20833333333334</v>
      </c>
      <c r="O179" s="1" t="s">
        <v>8628</v>
      </c>
      <c r="P179" s="1" t="s">
        <v>11163</v>
      </c>
    </row>
    <row r="180" spans="1:16" x14ac:dyDescent="0.2">
      <c r="A180" s="1">
        <v>674</v>
      </c>
      <c r="B180" s="1">
        <v>3621</v>
      </c>
      <c r="C180" s="1" t="s">
        <v>10875</v>
      </c>
      <c r="D180" s="1" t="s">
        <v>30822</v>
      </c>
      <c r="E180" s="1" t="s">
        <v>8551</v>
      </c>
      <c r="F180" s="1" t="s">
        <v>10869</v>
      </c>
      <c r="G180" s="1" t="s">
        <v>10787</v>
      </c>
      <c r="I180" s="1" t="s">
        <v>10876</v>
      </c>
      <c r="J180" s="1">
        <v>42.088055555555549</v>
      </c>
      <c r="K180" s="1">
        <v>42.088055555555549</v>
      </c>
      <c r="L180" s="1">
        <v>-82.637500000000003</v>
      </c>
      <c r="M180" s="1">
        <v>-82.637500000000003</v>
      </c>
      <c r="O180" s="1" t="s">
        <v>8663</v>
      </c>
      <c r="P180" s="1" t="s">
        <v>10877</v>
      </c>
    </row>
    <row r="181" spans="1:16" x14ac:dyDescent="0.2">
      <c r="A181" s="1">
        <v>660</v>
      </c>
      <c r="B181" s="1">
        <v>3607</v>
      </c>
      <c r="C181" s="1" t="s">
        <v>10833</v>
      </c>
      <c r="D181" s="1" t="s">
        <v>30822</v>
      </c>
      <c r="E181" s="1" t="s">
        <v>8551</v>
      </c>
      <c r="G181" s="1" t="s">
        <v>10787</v>
      </c>
      <c r="I181" s="1" t="s">
        <v>10834</v>
      </c>
      <c r="J181" s="1">
        <v>42.916666666666664</v>
      </c>
      <c r="K181" s="1">
        <v>42.916666666666664</v>
      </c>
      <c r="L181" s="1">
        <v>-79.416666666666671</v>
      </c>
      <c r="M181" s="1">
        <v>-79.416666666666671</v>
      </c>
      <c r="P181" s="1" t="s">
        <v>10835</v>
      </c>
    </row>
    <row r="182" spans="1:16" x14ac:dyDescent="0.2">
      <c r="A182" s="1">
        <v>2007</v>
      </c>
      <c r="B182" s="1">
        <v>4965</v>
      </c>
      <c r="C182" s="1" t="s">
        <v>14224</v>
      </c>
      <c r="D182" s="1" t="s">
        <v>37674</v>
      </c>
      <c r="E182" s="1" t="s">
        <v>8504</v>
      </c>
      <c r="F182" s="1" t="s">
        <v>14225</v>
      </c>
      <c r="G182" s="1" t="s">
        <v>14221</v>
      </c>
      <c r="H182" s="1" t="s">
        <v>14226</v>
      </c>
      <c r="J182" s="1">
        <v>39.079166666666666</v>
      </c>
      <c r="K182" s="1">
        <v>39.079166666666666</v>
      </c>
      <c r="L182" s="1">
        <v>-94.881666666666661</v>
      </c>
      <c r="M182" s="1">
        <v>-94.881666666666661</v>
      </c>
      <c r="O182" s="1" t="s">
        <v>8508</v>
      </c>
      <c r="P182" s="1" t="s">
        <v>14227</v>
      </c>
    </row>
    <row r="183" spans="1:16" x14ac:dyDescent="0.2">
      <c r="A183" s="1">
        <v>1407</v>
      </c>
      <c r="B183" s="1">
        <v>4357</v>
      </c>
      <c r="C183" s="1" t="s">
        <v>12471</v>
      </c>
      <c r="D183" s="1" t="s">
        <v>30822</v>
      </c>
      <c r="E183" s="1" t="s">
        <v>8637</v>
      </c>
      <c r="G183" s="1" t="s">
        <v>12472</v>
      </c>
      <c r="J183" s="1">
        <v>50.916666666666664</v>
      </c>
      <c r="K183" s="1">
        <v>50.916666666666664</v>
      </c>
      <c r="L183" s="1">
        <v>-113.91666666666669</v>
      </c>
      <c r="M183" s="1">
        <v>-113.91666666666669</v>
      </c>
      <c r="P183" s="1" t="s">
        <v>12473</v>
      </c>
    </row>
    <row r="184" spans="1:16" x14ac:dyDescent="0.2">
      <c r="A184" s="1">
        <v>2025</v>
      </c>
      <c r="B184" s="1">
        <v>4983</v>
      </c>
      <c r="C184" s="1" t="s">
        <v>14273</v>
      </c>
      <c r="D184" s="1" t="s">
        <v>37674</v>
      </c>
      <c r="E184" s="1" t="s">
        <v>9432</v>
      </c>
      <c r="F184" s="1" t="s">
        <v>14274</v>
      </c>
      <c r="G184" s="1" t="s">
        <v>14275</v>
      </c>
      <c r="H184" s="1" t="s">
        <v>14276</v>
      </c>
      <c r="J184" s="1">
        <v>43.299722222222222</v>
      </c>
      <c r="K184" s="1">
        <v>43.299722222222222</v>
      </c>
      <c r="L184" s="1">
        <v>-111.12888888888888</v>
      </c>
      <c r="M184" s="1">
        <v>-111.12888888888888</v>
      </c>
      <c r="N184" s="1">
        <v>1700</v>
      </c>
      <c r="O184" s="1" t="s">
        <v>9637</v>
      </c>
      <c r="P184" s="1" t="s">
        <v>14277</v>
      </c>
    </row>
    <row r="185" spans="1:16" x14ac:dyDescent="0.2">
      <c r="A185" s="1">
        <v>63</v>
      </c>
      <c r="B185" s="1">
        <v>3008</v>
      </c>
      <c r="C185" s="1" t="s">
        <v>8758</v>
      </c>
      <c r="D185" s="1" t="s">
        <v>37674</v>
      </c>
      <c r="E185" s="1" t="s">
        <v>8504</v>
      </c>
      <c r="F185" s="1" t="s">
        <v>8759</v>
      </c>
      <c r="G185" s="1" t="s">
        <v>8760</v>
      </c>
      <c r="H185" s="1" t="s">
        <v>8761</v>
      </c>
      <c r="J185" s="1">
        <v>37.161388888888887</v>
      </c>
      <c r="K185" s="1">
        <v>37.161388888888887</v>
      </c>
      <c r="L185" s="1">
        <v>-100.36861111111112</v>
      </c>
      <c r="M185" s="1">
        <v>-100.36861111111112</v>
      </c>
      <c r="O185" s="1" t="s">
        <v>8762</v>
      </c>
      <c r="P185" s="1" t="s">
        <v>8763</v>
      </c>
    </row>
    <row r="186" spans="1:16" x14ac:dyDescent="0.2">
      <c r="A186" s="1">
        <v>728</v>
      </c>
      <c r="B186" s="1">
        <v>3647</v>
      </c>
      <c r="C186" s="1" t="s">
        <v>11006</v>
      </c>
      <c r="D186" s="1" t="s">
        <v>30822</v>
      </c>
      <c r="E186" s="1" t="s">
        <v>8551</v>
      </c>
      <c r="F186" s="1" t="s">
        <v>10988</v>
      </c>
      <c r="G186" s="1" t="s">
        <v>10728</v>
      </c>
      <c r="J186" s="1">
        <v>42.905555555555559</v>
      </c>
      <c r="K186" s="1">
        <v>42.905555555555559</v>
      </c>
      <c r="L186" s="1">
        <v>-81.416111111111107</v>
      </c>
      <c r="M186" s="1">
        <v>-81.416111111111107</v>
      </c>
      <c r="P186" s="1" t="s">
        <v>11007</v>
      </c>
    </row>
    <row r="187" spans="1:16" x14ac:dyDescent="0.2">
      <c r="A187" s="1">
        <v>1090</v>
      </c>
      <c r="B187" s="1">
        <v>4039</v>
      </c>
      <c r="C187" s="1" t="s">
        <v>11813</v>
      </c>
      <c r="D187" s="1" t="s">
        <v>30822</v>
      </c>
      <c r="E187" s="1" t="s">
        <v>8637</v>
      </c>
      <c r="G187" s="1" t="s">
        <v>11777</v>
      </c>
      <c r="J187" s="1">
        <v>52.583333333333336</v>
      </c>
      <c r="K187" s="1">
        <v>52.583333333333336</v>
      </c>
      <c r="L187" s="1">
        <v>-112.75</v>
      </c>
      <c r="M187" s="1">
        <v>-112.75</v>
      </c>
      <c r="N187" s="1">
        <v>896</v>
      </c>
      <c r="P187" s="1" t="s">
        <v>11814</v>
      </c>
    </row>
    <row r="188" spans="1:16" x14ac:dyDescent="0.2">
      <c r="A188" s="1">
        <v>908</v>
      </c>
      <c r="B188" s="1">
        <v>3856</v>
      </c>
      <c r="C188" s="1" t="s">
        <v>11427</v>
      </c>
      <c r="D188" s="1" t="s">
        <v>30822</v>
      </c>
      <c r="E188" s="1" t="s">
        <v>8533</v>
      </c>
      <c r="G188" s="1" t="s">
        <v>11403</v>
      </c>
      <c r="J188" s="1">
        <v>49.916666666666664</v>
      </c>
      <c r="K188" s="1">
        <v>49.916666666666664</v>
      </c>
      <c r="L188" s="1">
        <v>-97.083333333333329</v>
      </c>
      <c r="M188" s="1">
        <v>-97.083333333333329</v>
      </c>
      <c r="P188" s="1" t="s">
        <v>11428</v>
      </c>
    </row>
    <row r="189" spans="1:16" x14ac:dyDescent="0.2">
      <c r="A189" s="1">
        <v>36</v>
      </c>
      <c r="B189" s="1">
        <v>2981</v>
      </c>
      <c r="C189" s="1" t="s">
        <v>8665</v>
      </c>
      <c r="D189" s="1" t="s">
        <v>37674</v>
      </c>
      <c r="E189" s="1" t="s">
        <v>8569</v>
      </c>
      <c r="F189" s="1" t="s">
        <v>8666</v>
      </c>
      <c r="G189" s="1" t="s">
        <v>8667</v>
      </c>
      <c r="H189" s="1" t="s">
        <v>8668</v>
      </c>
      <c r="J189" s="1">
        <v>35.108611111111109</v>
      </c>
      <c r="K189" s="1">
        <v>35.108611111111109</v>
      </c>
      <c r="L189" s="1">
        <v>-114.07555555555555</v>
      </c>
      <c r="M189" s="1">
        <v>-114.07555555555555</v>
      </c>
      <c r="P189" s="1" t="s">
        <v>8669</v>
      </c>
    </row>
    <row r="190" spans="1:16" x14ac:dyDescent="0.2">
      <c r="A190" s="1">
        <v>126</v>
      </c>
      <c r="B190" s="1">
        <v>3071</v>
      </c>
      <c r="C190" s="1" t="s">
        <v>9048</v>
      </c>
      <c r="D190" s="1" t="s">
        <v>37674</v>
      </c>
      <c r="E190" s="1" t="s">
        <v>8538</v>
      </c>
      <c r="F190" s="1" t="s">
        <v>9049</v>
      </c>
      <c r="G190" s="1" t="s">
        <v>9050</v>
      </c>
      <c r="J190" s="1">
        <v>38.910277777777779</v>
      </c>
      <c r="K190" s="1">
        <v>38.910277777777779</v>
      </c>
      <c r="L190" s="1">
        <v>-79.725277777777777</v>
      </c>
      <c r="M190" s="1">
        <v>-79.725277777777777</v>
      </c>
      <c r="N190" s="1">
        <v>2240</v>
      </c>
      <c r="O190" s="1" t="s">
        <v>8830</v>
      </c>
      <c r="P190" s="1" t="s">
        <v>9051</v>
      </c>
    </row>
    <row r="191" spans="1:16" x14ac:dyDescent="0.2">
      <c r="A191" s="1">
        <v>1117</v>
      </c>
      <c r="B191" s="1">
        <v>4066</v>
      </c>
      <c r="C191" s="1" t="s">
        <v>11870</v>
      </c>
      <c r="D191" s="1" t="s">
        <v>30822</v>
      </c>
      <c r="E191" s="1" t="s">
        <v>10401</v>
      </c>
      <c r="G191" s="1" t="s">
        <v>11866</v>
      </c>
      <c r="J191" s="1">
        <v>48.43333333333333</v>
      </c>
      <c r="K191" s="1">
        <v>48.43333333333333</v>
      </c>
      <c r="L191" s="1">
        <v>-123.3</v>
      </c>
      <c r="M191" s="1">
        <v>-123.3</v>
      </c>
      <c r="P191" s="1" t="s">
        <v>11871</v>
      </c>
    </row>
    <row r="192" spans="1:16" x14ac:dyDescent="0.2">
      <c r="A192" s="1">
        <v>713</v>
      </c>
      <c r="B192" s="1">
        <v>3830</v>
      </c>
      <c r="C192" s="1" t="s">
        <v>10973</v>
      </c>
      <c r="D192" s="1" t="s">
        <v>30822</v>
      </c>
      <c r="E192" s="1" t="s">
        <v>8533</v>
      </c>
      <c r="G192" s="1" t="s">
        <v>10961</v>
      </c>
      <c r="J192" s="1">
        <v>52.216666666666669</v>
      </c>
      <c r="K192" s="1">
        <v>52.216666666666669</v>
      </c>
      <c r="L192" s="1">
        <v>-101.31666666666666</v>
      </c>
      <c r="M192" s="1">
        <v>-101.31666666666666</v>
      </c>
      <c r="P192" s="1" t="s">
        <v>10974</v>
      </c>
    </row>
    <row r="193" spans="1:16" x14ac:dyDescent="0.2">
      <c r="A193" s="1">
        <v>134</v>
      </c>
      <c r="B193" s="1">
        <v>3079</v>
      </c>
      <c r="C193" s="1" t="s">
        <v>9083</v>
      </c>
      <c r="D193" s="1" t="s">
        <v>37674</v>
      </c>
      <c r="E193" s="1" t="s">
        <v>8650</v>
      </c>
      <c r="F193" s="1" t="s">
        <v>9073</v>
      </c>
      <c r="G193" s="1" t="s">
        <v>9084</v>
      </c>
      <c r="H193" s="1" t="s">
        <v>9085</v>
      </c>
      <c r="J193" s="1">
        <v>35.75</v>
      </c>
      <c r="K193" s="1">
        <v>35.75</v>
      </c>
      <c r="L193" s="1">
        <v>-86.75</v>
      </c>
      <c r="M193" s="1">
        <v>-86.75</v>
      </c>
      <c r="O193" s="1" t="s">
        <v>9081</v>
      </c>
      <c r="P193" s="1" t="s">
        <v>9086</v>
      </c>
    </row>
    <row r="194" spans="1:16" x14ac:dyDescent="0.2">
      <c r="A194" s="1">
        <v>681</v>
      </c>
      <c r="B194" s="1">
        <v>3628</v>
      </c>
      <c r="C194" s="1" t="s">
        <v>10897</v>
      </c>
      <c r="D194" s="1" t="s">
        <v>30822</v>
      </c>
      <c r="E194" s="1" t="s">
        <v>8551</v>
      </c>
      <c r="F194" s="1" t="s">
        <v>10894</v>
      </c>
      <c r="G194" s="1" t="s">
        <v>10820</v>
      </c>
      <c r="I194" s="1" t="s">
        <v>10898</v>
      </c>
      <c r="J194" s="1">
        <v>42.585555555555558</v>
      </c>
      <c r="K194" s="1">
        <v>42.585555555555558</v>
      </c>
      <c r="L194" s="1">
        <v>-80.490555555555545</v>
      </c>
      <c r="M194" s="1">
        <v>-80.490555555555545</v>
      </c>
      <c r="P194" s="1" t="s">
        <v>10899</v>
      </c>
    </row>
    <row r="195" spans="1:16" x14ac:dyDescent="0.2">
      <c r="A195" s="1">
        <v>38</v>
      </c>
      <c r="B195" s="1">
        <v>2983</v>
      </c>
      <c r="C195" s="1" t="s">
        <v>8676</v>
      </c>
      <c r="D195" s="1" t="s">
        <v>37674</v>
      </c>
      <c r="E195" s="1" t="s">
        <v>8677</v>
      </c>
      <c r="F195" s="1" t="s">
        <v>8678</v>
      </c>
      <c r="G195" s="1" t="s">
        <v>8679</v>
      </c>
      <c r="H195" s="1" t="s">
        <v>8680</v>
      </c>
      <c r="J195" s="1">
        <v>34.667499999999997</v>
      </c>
      <c r="K195" s="1">
        <v>34.667499999999997</v>
      </c>
      <c r="L195" s="1">
        <v>-90.363611111111098</v>
      </c>
      <c r="M195" s="1">
        <v>-90.363611111111098</v>
      </c>
      <c r="P195" s="1" t="s">
        <v>8681</v>
      </c>
    </row>
    <row r="196" spans="1:16" x14ac:dyDescent="0.2">
      <c r="A196" s="1">
        <v>624</v>
      </c>
      <c r="B196" s="1">
        <v>3571</v>
      </c>
      <c r="C196" s="1" t="s">
        <v>10738</v>
      </c>
      <c r="D196" s="1" t="s">
        <v>30822</v>
      </c>
      <c r="E196" s="1" t="s">
        <v>10739</v>
      </c>
      <c r="G196" s="1" t="s">
        <v>10740</v>
      </c>
      <c r="I196" s="1" t="s">
        <v>10741</v>
      </c>
      <c r="J196" s="1">
        <v>49.466666666666669</v>
      </c>
      <c r="K196" s="1">
        <v>49.466666666666669</v>
      </c>
      <c r="L196" s="1">
        <v>-54.633333333333333</v>
      </c>
      <c r="M196" s="1">
        <v>-54.633333333333333</v>
      </c>
      <c r="P196" s="1" t="s">
        <v>10742</v>
      </c>
    </row>
    <row r="197" spans="1:16" x14ac:dyDescent="0.2">
      <c r="A197" s="1">
        <v>1613</v>
      </c>
      <c r="B197" s="1">
        <v>4564</v>
      </c>
      <c r="C197" s="1" t="s">
        <v>12980</v>
      </c>
      <c r="D197" s="1" t="s">
        <v>37674</v>
      </c>
      <c r="E197" s="1" t="s">
        <v>9459</v>
      </c>
      <c r="F197" s="1" t="s">
        <v>9460</v>
      </c>
      <c r="G197" s="1" t="s">
        <v>9753</v>
      </c>
      <c r="J197" s="1">
        <v>43.572222222222223</v>
      </c>
      <c r="K197" s="1">
        <v>43.572222222222223</v>
      </c>
      <c r="L197" s="1">
        <v>-110.71111111111112</v>
      </c>
      <c r="M197" s="1">
        <v>-110.71111111111112</v>
      </c>
      <c r="P197" s="1" t="s">
        <v>12981</v>
      </c>
    </row>
    <row r="198" spans="1:16" x14ac:dyDescent="0.2">
      <c r="A198" s="1">
        <v>1614</v>
      </c>
      <c r="B198" s="1">
        <v>4565</v>
      </c>
      <c r="C198" s="1" t="s">
        <v>12982</v>
      </c>
      <c r="D198" s="1" t="s">
        <v>37674</v>
      </c>
      <c r="E198" s="1" t="s">
        <v>9459</v>
      </c>
      <c r="F198" s="1" t="s">
        <v>9460</v>
      </c>
      <c r="G198" s="1" t="s">
        <v>9753</v>
      </c>
      <c r="H198" s="1" t="s">
        <v>12983</v>
      </c>
      <c r="J198" s="1">
        <v>43.572222222222223</v>
      </c>
      <c r="K198" s="1">
        <v>43.572222222222223</v>
      </c>
      <c r="L198" s="1">
        <v>-110.70555555555556</v>
      </c>
      <c r="M198" s="1">
        <v>-110.70555555555556</v>
      </c>
      <c r="P198" s="1" t="s">
        <v>12984</v>
      </c>
    </row>
    <row r="199" spans="1:16" x14ac:dyDescent="0.2">
      <c r="A199" s="1">
        <v>1615</v>
      </c>
      <c r="B199" s="1">
        <v>4566</v>
      </c>
      <c r="C199" s="1" t="s">
        <v>12985</v>
      </c>
      <c r="D199" s="1" t="s">
        <v>37674</v>
      </c>
      <c r="E199" s="1" t="s">
        <v>9459</v>
      </c>
      <c r="F199" s="1" t="s">
        <v>9460</v>
      </c>
      <c r="G199" s="1" t="s">
        <v>9753</v>
      </c>
      <c r="H199" s="1" t="s">
        <v>12986</v>
      </c>
      <c r="J199" s="1">
        <v>43.570277777777775</v>
      </c>
      <c r="K199" s="1">
        <v>43.570277777777775</v>
      </c>
      <c r="L199" s="1">
        <v>-110.71194444444444</v>
      </c>
      <c r="M199" s="1">
        <v>-110.71194444444444</v>
      </c>
      <c r="P199" s="1" t="s">
        <v>12987</v>
      </c>
    </row>
    <row r="200" spans="1:16" x14ac:dyDescent="0.2">
      <c r="A200" s="1">
        <v>229</v>
      </c>
      <c r="B200" s="1">
        <v>3176</v>
      </c>
      <c r="C200" s="1" t="s">
        <v>9458</v>
      </c>
      <c r="D200" s="1" t="s">
        <v>37674</v>
      </c>
      <c r="E200" s="1" t="s">
        <v>9459</v>
      </c>
      <c r="F200" s="1" t="s">
        <v>9460</v>
      </c>
      <c r="G200" s="1" t="s">
        <v>9454</v>
      </c>
      <c r="J200" s="1">
        <v>43.572222222222223</v>
      </c>
      <c r="K200" s="1">
        <v>43.572222222222223</v>
      </c>
      <c r="L200" s="1">
        <v>-110</v>
      </c>
      <c r="M200" s="1">
        <v>-110</v>
      </c>
      <c r="O200" s="1" t="s">
        <v>8767</v>
      </c>
      <c r="P200" s="1" t="s">
        <v>9461</v>
      </c>
    </row>
    <row r="201" spans="1:16" x14ac:dyDescent="0.2">
      <c r="A201" s="1">
        <v>670</v>
      </c>
      <c r="B201" s="1">
        <v>3617</v>
      </c>
      <c r="C201" s="1" t="s">
        <v>10862</v>
      </c>
      <c r="D201" s="1" t="s">
        <v>30822</v>
      </c>
      <c r="E201" s="1" t="s">
        <v>8551</v>
      </c>
      <c r="F201" s="1" t="s">
        <v>8551</v>
      </c>
      <c r="G201" s="1" t="s">
        <v>10787</v>
      </c>
      <c r="I201" s="1" t="s">
        <v>10863</v>
      </c>
      <c r="J201" s="1">
        <v>43.895833333333336</v>
      </c>
      <c r="K201" s="1">
        <v>43.895833333333336</v>
      </c>
      <c r="L201" s="1">
        <v>-79.075000000000003</v>
      </c>
      <c r="M201" s="1">
        <v>-79.075000000000003</v>
      </c>
      <c r="P201" s="1" t="s">
        <v>10864</v>
      </c>
    </row>
    <row r="202" spans="1:16" x14ac:dyDescent="0.2">
      <c r="A202" s="1">
        <v>920</v>
      </c>
      <c r="B202" s="1">
        <v>3868</v>
      </c>
      <c r="C202" s="1" t="s">
        <v>11453</v>
      </c>
      <c r="D202" s="1" t="s">
        <v>30822</v>
      </c>
      <c r="E202" s="1" t="s">
        <v>10360</v>
      </c>
      <c r="G202" s="1" t="s">
        <v>11437</v>
      </c>
      <c r="J202" s="1">
        <v>49.333333333333336</v>
      </c>
      <c r="K202" s="1">
        <v>49.333333333333336</v>
      </c>
      <c r="L202" s="1">
        <v>-108.3</v>
      </c>
      <c r="M202" s="1">
        <v>-108.3</v>
      </c>
      <c r="P202" s="1" t="s">
        <v>11454</v>
      </c>
    </row>
    <row r="203" spans="1:16" x14ac:dyDescent="0.2">
      <c r="A203" s="1">
        <v>1696</v>
      </c>
      <c r="B203" s="1">
        <v>4648</v>
      </c>
      <c r="C203" s="1" t="s">
        <v>13267</v>
      </c>
      <c r="D203" s="1" t="s">
        <v>37674</v>
      </c>
      <c r="E203" s="1" t="s">
        <v>8585</v>
      </c>
      <c r="F203" s="1" t="s">
        <v>13263</v>
      </c>
      <c r="G203" s="1" t="s">
        <v>13264</v>
      </c>
      <c r="H203" s="1" t="s">
        <v>13268</v>
      </c>
      <c r="J203" s="1">
        <v>27.49861111111111</v>
      </c>
      <c r="K203" s="1">
        <v>27.49861111111111</v>
      </c>
      <c r="L203" s="1">
        <v>-82.575000000000003</v>
      </c>
      <c r="M203" s="1">
        <v>-82.575000000000003</v>
      </c>
      <c r="O203" s="1" t="s">
        <v>8776</v>
      </c>
      <c r="P203" s="1" t="s">
        <v>13269</v>
      </c>
    </row>
    <row r="204" spans="1:16" x14ac:dyDescent="0.2">
      <c r="A204" s="1">
        <v>1695</v>
      </c>
      <c r="B204" s="1">
        <v>4647</v>
      </c>
      <c r="C204" s="1" t="s">
        <v>13262</v>
      </c>
      <c r="D204" s="1" t="s">
        <v>37674</v>
      </c>
      <c r="E204" s="1" t="s">
        <v>8585</v>
      </c>
      <c r="F204" s="1" t="s">
        <v>13263</v>
      </c>
      <c r="G204" s="1" t="s">
        <v>13264</v>
      </c>
      <c r="H204" s="1" t="s">
        <v>13265</v>
      </c>
      <c r="J204" s="1">
        <v>27.49861111111111</v>
      </c>
      <c r="K204" s="1">
        <v>27.49861111111111</v>
      </c>
      <c r="L204" s="1">
        <v>-82.575000000000003</v>
      </c>
      <c r="M204" s="1">
        <v>-82.575000000000003</v>
      </c>
      <c r="O204" s="1" t="s">
        <v>8916</v>
      </c>
      <c r="P204" s="1" t="s">
        <v>13266</v>
      </c>
    </row>
    <row r="205" spans="1:16" x14ac:dyDescent="0.2">
      <c r="A205" s="1">
        <v>1366</v>
      </c>
      <c r="B205" s="1">
        <v>4316</v>
      </c>
      <c r="C205" s="1" t="s">
        <v>12386</v>
      </c>
      <c r="D205" s="1" t="s">
        <v>30822</v>
      </c>
      <c r="E205" s="1" t="s">
        <v>8551</v>
      </c>
      <c r="F205" s="1" t="s">
        <v>10988</v>
      </c>
      <c r="G205" s="1" t="s">
        <v>12357</v>
      </c>
      <c r="J205" s="1">
        <v>42.833333333333336</v>
      </c>
      <c r="K205" s="1">
        <v>42.833333333333336</v>
      </c>
      <c r="L205" s="1">
        <v>-81.166666666666671</v>
      </c>
      <c r="M205" s="1">
        <v>-81.166666666666671</v>
      </c>
      <c r="P205" s="1" t="s">
        <v>12387</v>
      </c>
    </row>
    <row r="206" spans="1:16" x14ac:dyDescent="0.2">
      <c r="A206" s="1">
        <v>1990</v>
      </c>
      <c r="B206" s="1">
        <v>4948</v>
      </c>
      <c r="C206" s="1" t="s">
        <v>14158</v>
      </c>
      <c r="D206" s="1" t="s">
        <v>37674</v>
      </c>
      <c r="E206" s="1" t="s">
        <v>8521</v>
      </c>
      <c r="F206" s="1" t="s">
        <v>9000</v>
      </c>
      <c r="G206" s="1" t="s">
        <v>14159</v>
      </c>
      <c r="H206" s="1" t="s">
        <v>14160</v>
      </c>
      <c r="J206" s="1">
        <v>40.88388888888889</v>
      </c>
      <c r="K206" s="1">
        <v>40.88388888888889</v>
      </c>
      <c r="L206" s="1">
        <v>-97.746666666666684</v>
      </c>
      <c r="M206" s="1">
        <v>-97.746666666666684</v>
      </c>
      <c r="O206" s="1" t="s">
        <v>8985</v>
      </c>
      <c r="P206" s="1" t="s">
        <v>14161</v>
      </c>
    </row>
    <row r="207" spans="1:16" x14ac:dyDescent="0.2">
      <c r="A207" s="1">
        <v>818</v>
      </c>
      <c r="B207" s="1">
        <v>3737</v>
      </c>
      <c r="C207" s="1" t="s">
        <v>11224</v>
      </c>
      <c r="D207" s="1" t="s">
        <v>30822</v>
      </c>
      <c r="E207" s="1" t="s">
        <v>10360</v>
      </c>
      <c r="G207" s="1" t="s">
        <v>11225</v>
      </c>
      <c r="J207" s="1">
        <v>51.8</v>
      </c>
      <c r="K207" s="1">
        <v>51.8</v>
      </c>
      <c r="L207" s="1">
        <v>-106.15</v>
      </c>
      <c r="M207" s="1">
        <v>-106.15</v>
      </c>
      <c r="P207" s="1" t="s">
        <v>11226</v>
      </c>
    </row>
    <row r="208" spans="1:16" x14ac:dyDescent="0.2">
      <c r="A208" s="1">
        <v>103</v>
      </c>
      <c r="B208" s="1">
        <v>3048</v>
      </c>
      <c r="C208" s="1" t="s">
        <v>8942</v>
      </c>
      <c r="D208" s="1" t="s">
        <v>37674</v>
      </c>
      <c r="E208" s="1" t="s">
        <v>8585</v>
      </c>
      <c r="F208" s="1" t="s">
        <v>8943</v>
      </c>
      <c r="G208" s="1" t="s">
        <v>8914</v>
      </c>
      <c r="H208" s="1" t="s">
        <v>8944</v>
      </c>
      <c r="J208" s="1">
        <v>29.95888888888889</v>
      </c>
      <c r="K208" s="1">
        <v>29.95888888888889</v>
      </c>
      <c r="L208" s="1">
        <v>-82.928333333333327</v>
      </c>
      <c r="M208" s="1">
        <v>-82.928333333333327</v>
      </c>
      <c r="O208" s="1" t="s">
        <v>8776</v>
      </c>
      <c r="P208" s="1" t="s">
        <v>8945</v>
      </c>
    </row>
    <row r="209" spans="1:16" x14ac:dyDescent="0.2">
      <c r="A209" s="1">
        <v>795</v>
      </c>
      <c r="B209" s="1">
        <v>3714</v>
      </c>
      <c r="C209" s="1" t="s">
        <v>11174</v>
      </c>
      <c r="D209" s="1" t="s">
        <v>30822</v>
      </c>
      <c r="E209" s="1" t="s">
        <v>8626</v>
      </c>
      <c r="G209" s="1" t="s">
        <v>11167</v>
      </c>
      <c r="I209" s="1" t="s">
        <v>11175</v>
      </c>
      <c r="J209" s="1">
        <v>63.18333333333333</v>
      </c>
      <c r="K209" s="1">
        <v>63.18333333333333</v>
      </c>
      <c r="L209" s="1">
        <v>-139</v>
      </c>
      <c r="M209" s="1">
        <v>-139</v>
      </c>
      <c r="P209" s="1" t="s">
        <v>11176</v>
      </c>
    </row>
    <row r="210" spans="1:16" x14ac:dyDescent="0.2">
      <c r="A210" s="1">
        <v>1174</v>
      </c>
      <c r="B210" s="1">
        <v>4123</v>
      </c>
      <c r="C210" s="1" t="s">
        <v>11991</v>
      </c>
      <c r="D210" s="1" t="s">
        <v>30822</v>
      </c>
      <c r="E210" s="1" t="s">
        <v>10401</v>
      </c>
      <c r="G210" s="1" t="s">
        <v>11893</v>
      </c>
      <c r="J210" s="1">
        <v>50.75</v>
      </c>
      <c r="K210" s="1">
        <v>50.75</v>
      </c>
      <c r="L210" s="1">
        <v>-121.91666666666669</v>
      </c>
      <c r="M210" s="1">
        <v>-121.91666666666669</v>
      </c>
      <c r="P210" s="1" t="s">
        <v>11992</v>
      </c>
    </row>
    <row r="211" spans="1:16" x14ac:dyDescent="0.2">
      <c r="A211" s="1">
        <v>137</v>
      </c>
      <c r="B211" s="1">
        <v>3082</v>
      </c>
      <c r="C211" s="1" t="s">
        <v>9094</v>
      </c>
      <c r="D211" s="1" t="s">
        <v>37674</v>
      </c>
      <c r="E211" s="1" t="s">
        <v>8650</v>
      </c>
      <c r="F211" s="1" t="s">
        <v>8833</v>
      </c>
      <c r="G211" s="1" t="s">
        <v>9074</v>
      </c>
      <c r="H211" s="1" t="s">
        <v>9095</v>
      </c>
      <c r="J211" s="1">
        <v>36.5</v>
      </c>
      <c r="K211" s="1">
        <v>36.5</v>
      </c>
      <c r="L211" s="1">
        <v>-82.125</v>
      </c>
      <c r="M211" s="1">
        <v>-82.125</v>
      </c>
      <c r="O211" s="1" t="s">
        <v>8864</v>
      </c>
      <c r="P211" s="1" t="s">
        <v>9096</v>
      </c>
    </row>
    <row r="212" spans="1:16" x14ac:dyDescent="0.2">
      <c r="A212" s="1">
        <v>1547</v>
      </c>
      <c r="B212" s="1">
        <v>4498</v>
      </c>
      <c r="C212" s="1" t="s">
        <v>12814</v>
      </c>
      <c r="D212" s="1" t="s">
        <v>37674</v>
      </c>
      <c r="E212" s="1" t="s">
        <v>9954</v>
      </c>
      <c r="G212" s="1" t="s">
        <v>12770</v>
      </c>
      <c r="J212" s="1">
        <v>57.416666666666664</v>
      </c>
      <c r="K212" s="1">
        <v>57.416666666666664</v>
      </c>
      <c r="L212" s="1">
        <v>-158.55000000000001</v>
      </c>
      <c r="M212" s="1">
        <v>-158.55000000000001</v>
      </c>
      <c r="P212" s="1" t="s">
        <v>12815</v>
      </c>
    </row>
    <row r="213" spans="1:16" x14ac:dyDescent="0.2">
      <c r="A213" s="1">
        <v>1103</v>
      </c>
      <c r="B213" s="1">
        <v>4052</v>
      </c>
      <c r="C213" s="1" t="s">
        <v>11839</v>
      </c>
      <c r="D213" s="1" t="s">
        <v>30822</v>
      </c>
      <c r="E213" s="1" t="s">
        <v>8637</v>
      </c>
      <c r="G213" s="1" t="s">
        <v>11777</v>
      </c>
      <c r="J213" s="1">
        <v>55.233333333333334</v>
      </c>
      <c r="K213" s="1">
        <v>55.233333333333334</v>
      </c>
      <c r="L213" s="1">
        <v>-113.21666666666668</v>
      </c>
      <c r="M213" s="1">
        <v>-113.21666666666668</v>
      </c>
      <c r="N213" s="1">
        <v>643</v>
      </c>
      <c r="P213" s="1" t="s">
        <v>11840</v>
      </c>
    </row>
    <row r="214" spans="1:16" x14ac:dyDescent="0.2">
      <c r="A214" s="1">
        <v>1567</v>
      </c>
      <c r="B214" s="1">
        <v>4518</v>
      </c>
      <c r="C214" s="1" t="s">
        <v>12855</v>
      </c>
      <c r="D214" s="1" t="s">
        <v>37674</v>
      </c>
      <c r="E214" s="1" t="s">
        <v>8521</v>
      </c>
      <c r="F214" s="1" t="s">
        <v>12856</v>
      </c>
      <c r="G214" s="1" t="s">
        <v>12857</v>
      </c>
      <c r="H214" s="1" t="s">
        <v>12858</v>
      </c>
      <c r="J214" s="1">
        <v>41.596111111111114</v>
      </c>
      <c r="K214" s="1">
        <v>41.596111111111114</v>
      </c>
      <c r="L214" s="1">
        <v>-102.85222222222222</v>
      </c>
      <c r="M214" s="1">
        <v>-102.85222222222222</v>
      </c>
      <c r="O214" s="1" t="s">
        <v>8864</v>
      </c>
      <c r="P214" s="1" t="s">
        <v>12859</v>
      </c>
    </row>
    <row r="215" spans="1:16" x14ac:dyDescent="0.2">
      <c r="A215" s="1">
        <v>1837</v>
      </c>
      <c r="B215" s="1">
        <v>4793</v>
      </c>
      <c r="C215" s="1" t="s">
        <v>13692</v>
      </c>
      <c r="D215" s="1" t="s">
        <v>37674</v>
      </c>
      <c r="E215" s="1" t="s">
        <v>8521</v>
      </c>
      <c r="F215" s="1" t="s">
        <v>12856</v>
      </c>
      <c r="G215" s="1" t="s">
        <v>13653</v>
      </c>
      <c r="H215" s="1" t="s">
        <v>13693</v>
      </c>
      <c r="J215" s="1">
        <v>41.596111111111114</v>
      </c>
      <c r="K215" s="1">
        <v>41.596111111111114</v>
      </c>
      <c r="L215" s="1">
        <v>-102.85222222222222</v>
      </c>
      <c r="M215" s="1">
        <v>-102.85222222222222</v>
      </c>
      <c r="O215" s="1" t="s">
        <v>8985</v>
      </c>
      <c r="P215" s="1" t="s">
        <v>13694</v>
      </c>
    </row>
    <row r="216" spans="1:16" x14ac:dyDescent="0.2">
      <c r="A216" s="1">
        <v>883</v>
      </c>
      <c r="B216" s="1">
        <v>3803</v>
      </c>
      <c r="C216" s="1" t="s">
        <v>11376</v>
      </c>
      <c r="D216" s="1" t="s">
        <v>30822</v>
      </c>
      <c r="E216" s="1" t="s">
        <v>8533</v>
      </c>
      <c r="G216" s="1" t="s">
        <v>10923</v>
      </c>
      <c r="J216" s="1">
        <v>49.208333333333336</v>
      </c>
      <c r="K216" s="1">
        <v>49.208333333333336</v>
      </c>
      <c r="L216" s="1">
        <v>-101.02500000000001</v>
      </c>
      <c r="M216" s="1">
        <v>-101.02500000000001</v>
      </c>
      <c r="N216" s="1">
        <v>435</v>
      </c>
      <c r="P216" s="1" t="s">
        <v>11377</v>
      </c>
    </row>
    <row r="217" spans="1:16" x14ac:dyDescent="0.2">
      <c r="A217" s="1">
        <v>1454</v>
      </c>
      <c r="B217" s="1">
        <v>4404</v>
      </c>
      <c r="C217" s="1" t="s">
        <v>12598</v>
      </c>
      <c r="D217" s="1" t="s">
        <v>37674</v>
      </c>
      <c r="E217" s="1" t="s">
        <v>9954</v>
      </c>
      <c r="G217" s="1" t="s">
        <v>12599</v>
      </c>
      <c r="J217" s="1">
        <v>64.266666666666666</v>
      </c>
      <c r="K217" s="1">
        <v>64.266666666666666</v>
      </c>
      <c r="L217" s="1">
        <v>-146.11666666666667</v>
      </c>
      <c r="M217" s="1">
        <v>-146.11666666666667</v>
      </c>
      <c r="P217" s="1" t="s">
        <v>12600</v>
      </c>
    </row>
    <row r="218" spans="1:16" x14ac:dyDescent="0.2">
      <c r="A218" s="1">
        <v>1559</v>
      </c>
      <c r="B218" s="1">
        <v>4510</v>
      </c>
      <c r="C218" s="1" t="s">
        <v>12839</v>
      </c>
      <c r="D218" s="1" t="s">
        <v>37674</v>
      </c>
      <c r="E218" s="1" t="s">
        <v>9954</v>
      </c>
      <c r="G218" s="1" t="s">
        <v>12819</v>
      </c>
      <c r="J218" s="1">
        <v>58.583333333333336</v>
      </c>
      <c r="K218" s="1">
        <v>58.583333333333336</v>
      </c>
      <c r="L218" s="1">
        <v>-155.73333333333332</v>
      </c>
      <c r="M218" s="1">
        <v>-155.73333333333332</v>
      </c>
      <c r="P218" s="1" t="s">
        <v>12840</v>
      </c>
    </row>
    <row r="219" spans="1:16" x14ac:dyDescent="0.2">
      <c r="A219" s="1">
        <v>1560</v>
      </c>
      <c r="B219" s="1">
        <v>4511</v>
      </c>
      <c r="C219" s="1" t="s">
        <v>12841</v>
      </c>
      <c r="D219" s="1" t="s">
        <v>37674</v>
      </c>
      <c r="E219" s="1" t="s">
        <v>9954</v>
      </c>
      <c r="G219" s="1" t="s">
        <v>12819</v>
      </c>
      <c r="J219" s="1">
        <v>58.583333333333336</v>
      </c>
      <c r="K219" s="1">
        <v>58.583333333333336</v>
      </c>
      <c r="L219" s="1">
        <v>-155.73333333333332</v>
      </c>
      <c r="M219" s="1">
        <v>-155.73333333333332</v>
      </c>
      <c r="P219" s="1" t="s">
        <v>12842</v>
      </c>
    </row>
    <row r="220" spans="1:16" x14ac:dyDescent="0.2">
      <c r="A220" s="1">
        <v>1558</v>
      </c>
      <c r="B220" s="1">
        <v>4509</v>
      </c>
      <c r="C220" s="1" t="s">
        <v>12837</v>
      </c>
      <c r="D220" s="1" t="s">
        <v>37674</v>
      </c>
      <c r="E220" s="1" t="s">
        <v>9954</v>
      </c>
      <c r="G220" s="1" t="s">
        <v>12819</v>
      </c>
      <c r="J220" s="1">
        <v>58.583333333333336</v>
      </c>
      <c r="K220" s="1">
        <v>58.583333333333336</v>
      </c>
      <c r="L220" s="1">
        <v>-155.73333333333332</v>
      </c>
      <c r="M220" s="1">
        <v>-155.73333333333332</v>
      </c>
      <c r="P220" s="1" t="s">
        <v>12838</v>
      </c>
    </row>
    <row r="221" spans="1:16" x14ac:dyDescent="0.2">
      <c r="A221" s="1">
        <v>1319</v>
      </c>
      <c r="B221" s="1">
        <v>4268</v>
      </c>
      <c r="C221" s="1" t="s">
        <v>12290</v>
      </c>
      <c r="D221" s="1" t="s">
        <v>30822</v>
      </c>
      <c r="E221" s="1" t="s">
        <v>11896</v>
      </c>
      <c r="G221" s="1" t="s">
        <v>12227</v>
      </c>
      <c r="J221" s="1">
        <v>75.390277777777783</v>
      </c>
      <c r="K221" s="1">
        <v>75.390277777777783</v>
      </c>
      <c r="L221" s="1">
        <v>-97.283333333333331</v>
      </c>
      <c r="M221" s="1">
        <v>-97.283333333333331</v>
      </c>
      <c r="P221" s="1" t="s">
        <v>12291</v>
      </c>
    </row>
    <row r="222" spans="1:16" x14ac:dyDescent="0.2">
      <c r="A222" s="1">
        <v>602</v>
      </c>
      <c r="B222" s="1">
        <v>3549</v>
      </c>
      <c r="C222" s="1" t="s">
        <v>10664</v>
      </c>
      <c r="D222" s="1" t="s">
        <v>30822</v>
      </c>
      <c r="E222" s="1" t="s">
        <v>8617</v>
      </c>
      <c r="F222" s="1" t="s">
        <v>8618</v>
      </c>
      <c r="G222" s="1" t="s">
        <v>10660</v>
      </c>
      <c r="J222" s="1">
        <v>44.783333333333331</v>
      </c>
      <c r="K222" s="1">
        <v>44.783333333333331</v>
      </c>
      <c r="L222" s="1">
        <v>-63.133333333333333</v>
      </c>
      <c r="M222" s="1">
        <v>-63.133333333333333</v>
      </c>
      <c r="P222" s="1" t="s">
        <v>10665</v>
      </c>
    </row>
    <row r="223" spans="1:16" x14ac:dyDescent="0.2">
      <c r="A223" s="1">
        <v>682</v>
      </c>
      <c r="B223" s="1">
        <v>3629</v>
      </c>
      <c r="C223" s="1" t="s">
        <v>10900</v>
      </c>
      <c r="D223" s="1" t="s">
        <v>30822</v>
      </c>
      <c r="E223" s="1" t="s">
        <v>8551</v>
      </c>
      <c r="F223" s="1" t="s">
        <v>10894</v>
      </c>
      <c r="G223" s="1" t="s">
        <v>10820</v>
      </c>
      <c r="I223" s="1" t="s">
        <v>10901</v>
      </c>
      <c r="J223" s="1">
        <v>42.6</v>
      </c>
      <c r="K223" s="1">
        <v>42.6</v>
      </c>
      <c r="L223" s="1">
        <v>-80.466666666666669</v>
      </c>
      <c r="M223" s="1">
        <v>-80.466666666666669</v>
      </c>
      <c r="P223" s="1" t="s">
        <v>10902</v>
      </c>
    </row>
    <row r="224" spans="1:16" x14ac:dyDescent="0.2">
      <c r="A224" s="1">
        <v>675</v>
      </c>
      <c r="B224" s="1">
        <v>3622</v>
      </c>
      <c r="C224" s="1" t="s">
        <v>10878</v>
      </c>
      <c r="D224" s="1" t="s">
        <v>30822</v>
      </c>
      <c r="E224" s="1" t="s">
        <v>8551</v>
      </c>
      <c r="F224" s="1" t="s">
        <v>10869</v>
      </c>
      <c r="G224" s="1" t="s">
        <v>10820</v>
      </c>
      <c r="I224" s="1" t="s">
        <v>10879</v>
      </c>
      <c r="J224" s="1">
        <v>42</v>
      </c>
      <c r="K224" s="1">
        <v>42</v>
      </c>
      <c r="L224" s="1">
        <v>-82.833333333333329</v>
      </c>
      <c r="M224" s="1">
        <v>-82.833333333333329</v>
      </c>
      <c r="N224" s="1">
        <v>204</v>
      </c>
      <c r="P224" s="1" t="s">
        <v>10880</v>
      </c>
    </row>
    <row r="225" spans="1:16" x14ac:dyDescent="0.2">
      <c r="A225" s="1">
        <v>23</v>
      </c>
      <c r="B225" s="1">
        <v>2968</v>
      </c>
      <c r="C225" s="1" t="s">
        <v>8606</v>
      </c>
      <c r="D225" s="1" t="s">
        <v>37674</v>
      </c>
      <c r="E225" s="1" t="s">
        <v>8592</v>
      </c>
      <c r="F225" s="1" t="s">
        <v>8607</v>
      </c>
      <c r="G225" s="1" t="s">
        <v>8594</v>
      </c>
      <c r="H225" s="1" t="s">
        <v>8608</v>
      </c>
      <c r="J225" s="1">
        <v>31.125</v>
      </c>
      <c r="K225" s="1">
        <v>31.125</v>
      </c>
      <c r="L225" s="1">
        <v>-81.375</v>
      </c>
      <c r="M225" s="1">
        <v>-81.375</v>
      </c>
      <c r="P225" s="1" t="s">
        <v>8609</v>
      </c>
    </row>
    <row r="226" spans="1:16" x14ac:dyDescent="0.2">
      <c r="A226" s="1">
        <v>1259</v>
      </c>
      <c r="B226" s="1">
        <v>4208</v>
      </c>
      <c r="C226" s="1" t="s">
        <v>12166</v>
      </c>
      <c r="D226" s="1" t="s">
        <v>30822</v>
      </c>
      <c r="E226" s="1" t="s">
        <v>11896</v>
      </c>
      <c r="G226" s="1" t="s">
        <v>12128</v>
      </c>
      <c r="J226" s="1">
        <v>69.400555555555556</v>
      </c>
      <c r="K226" s="1">
        <v>69.400555555555556</v>
      </c>
      <c r="L226" s="1">
        <v>-106.26027777777776</v>
      </c>
      <c r="M226" s="1">
        <v>-106.26027777777776</v>
      </c>
      <c r="P226" s="1" t="s">
        <v>12167</v>
      </c>
    </row>
    <row r="227" spans="1:16" x14ac:dyDescent="0.2">
      <c r="A227" s="1">
        <v>1340</v>
      </c>
      <c r="B227" s="1">
        <v>4289</v>
      </c>
      <c r="C227" s="1" t="s">
        <v>12333</v>
      </c>
      <c r="D227" s="1" t="s">
        <v>30822</v>
      </c>
      <c r="E227" s="1" t="s">
        <v>11896</v>
      </c>
      <c r="G227" s="1" t="s">
        <v>12299</v>
      </c>
      <c r="J227" s="1">
        <v>79.49666666666667</v>
      </c>
      <c r="K227" s="1">
        <v>79.49666666666667</v>
      </c>
      <c r="L227" s="1">
        <v>-87.391666666666666</v>
      </c>
      <c r="M227" s="1">
        <v>-87.391666666666666</v>
      </c>
      <c r="N227" s="1">
        <v>7</v>
      </c>
      <c r="P227" s="1" t="s">
        <v>12334</v>
      </c>
    </row>
    <row r="228" spans="1:16" x14ac:dyDescent="0.2">
      <c r="A228" s="1">
        <v>396</v>
      </c>
      <c r="B228" s="1">
        <v>3343</v>
      </c>
      <c r="C228" s="1" t="s">
        <v>9985</v>
      </c>
      <c r="D228" s="1" t="s">
        <v>37674</v>
      </c>
      <c r="E228" s="1" t="s">
        <v>8569</v>
      </c>
      <c r="F228" s="1" t="s">
        <v>9986</v>
      </c>
      <c r="G228" s="1" t="s">
        <v>9987</v>
      </c>
      <c r="H228" s="1" t="s">
        <v>9988</v>
      </c>
      <c r="J228" s="1">
        <v>34</v>
      </c>
      <c r="K228" s="1">
        <v>34</v>
      </c>
      <c r="L228" s="1">
        <v>-111.72694444444444</v>
      </c>
      <c r="M228" s="1">
        <v>-111.72694444444444</v>
      </c>
      <c r="O228" s="1" t="s">
        <v>9989</v>
      </c>
      <c r="P228" s="1" t="s">
        <v>9990</v>
      </c>
    </row>
    <row r="229" spans="1:16" x14ac:dyDescent="0.2">
      <c r="A229" s="1">
        <v>79</v>
      </c>
      <c r="B229" s="1">
        <v>3024</v>
      </c>
      <c r="C229" s="1" t="s">
        <v>8826</v>
      </c>
      <c r="D229" s="1" t="s">
        <v>37674</v>
      </c>
      <c r="E229" s="1" t="s">
        <v>8538</v>
      </c>
      <c r="F229" s="1" t="s">
        <v>8827</v>
      </c>
      <c r="G229" s="1" t="s">
        <v>8828</v>
      </c>
      <c r="H229" s="1" t="s">
        <v>8829</v>
      </c>
      <c r="J229" s="1">
        <v>37.875</v>
      </c>
      <c r="K229" s="1">
        <v>37.875</v>
      </c>
      <c r="L229" s="1">
        <v>-80.375</v>
      </c>
      <c r="M229" s="1">
        <v>-80.375</v>
      </c>
      <c r="O229" s="1" t="s">
        <v>8830</v>
      </c>
      <c r="P229" s="1" t="s">
        <v>8831</v>
      </c>
    </row>
    <row r="230" spans="1:16" x14ac:dyDescent="0.2">
      <c r="A230" s="1">
        <v>1773</v>
      </c>
      <c r="B230" s="1">
        <v>4729</v>
      </c>
      <c r="C230" s="1" t="s">
        <v>13518</v>
      </c>
      <c r="D230" s="1" t="s">
        <v>37674</v>
      </c>
      <c r="E230" s="1" t="s">
        <v>8562</v>
      </c>
      <c r="F230" s="1" t="s">
        <v>13519</v>
      </c>
      <c r="G230" s="1" t="s">
        <v>13491</v>
      </c>
      <c r="H230" s="1" t="s">
        <v>13520</v>
      </c>
      <c r="J230" s="1">
        <v>33.036944444444444</v>
      </c>
      <c r="K230" s="1">
        <v>33.036944444444444</v>
      </c>
      <c r="L230" s="1">
        <v>-108.70777777777778</v>
      </c>
      <c r="M230" s="1">
        <v>-108.70777777777778</v>
      </c>
      <c r="P230" s="1" t="s">
        <v>13521</v>
      </c>
    </row>
    <row r="231" spans="1:16" x14ac:dyDescent="0.2">
      <c r="A231" s="1">
        <v>1671</v>
      </c>
      <c r="B231" s="1">
        <v>4623</v>
      </c>
      <c r="C231" s="1" t="s">
        <v>13180</v>
      </c>
      <c r="D231" s="1" t="s">
        <v>37674</v>
      </c>
      <c r="E231" s="1" t="s">
        <v>8497</v>
      </c>
      <c r="F231" s="1" t="s">
        <v>13181</v>
      </c>
      <c r="G231" s="1" t="s">
        <v>13182</v>
      </c>
      <c r="H231" s="1" t="s">
        <v>13183</v>
      </c>
      <c r="J231" s="1">
        <v>34.543055555555554</v>
      </c>
      <c r="K231" s="1">
        <v>34.543055555555554</v>
      </c>
      <c r="L231" s="1">
        <v>-95.309166666666684</v>
      </c>
      <c r="M231" s="1">
        <v>-95.309166666666684</v>
      </c>
      <c r="O231" s="1" t="s">
        <v>13184</v>
      </c>
      <c r="P231" s="1" t="s">
        <v>13185</v>
      </c>
    </row>
    <row r="232" spans="1:16" x14ac:dyDescent="0.2">
      <c r="A232" s="1">
        <v>1604</v>
      </c>
      <c r="B232" s="1">
        <v>4555</v>
      </c>
      <c r="C232" s="1" t="s">
        <v>12938</v>
      </c>
      <c r="D232" s="1" t="s">
        <v>37674</v>
      </c>
      <c r="E232" s="1" t="s">
        <v>8497</v>
      </c>
      <c r="F232" s="1" t="s">
        <v>8574</v>
      </c>
      <c r="G232" s="1" t="s">
        <v>12936</v>
      </c>
      <c r="H232" s="1" t="s">
        <v>12939</v>
      </c>
      <c r="J232" s="1">
        <v>36.170555555555552</v>
      </c>
      <c r="K232" s="1">
        <v>36.170555555555552</v>
      </c>
      <c r="L232" s="1">
        <v>-96.271666666666661</v>
      </c>
      <c r="M232" s="1">
        <v>-96.271666666666661</v>
      </c>
      <c r="O232" s="1" t="s">
        <v>12940</v>
      </c>
      <c r="P232" s="1" t="s">
        <v>12941</v>
      </c>
    </row>
    <row r="233" spans="1:16" x14ac:dyDescent="0.2">
      <c r="A233" s="1">
        <v>206</v>
      </c>
      <c r="B233" s="1">
        <v>3153</v>
      </c>
      <c r="C233" s="1" t="s">
        <v>9365</v>
      </c>
      <c r="D233" s="1" t="s">
        <v>37674</v>
      </c>
      <c r="E233" s="1" t="s">
        <v>8516</v>
      </c>
      <c r="F233" s="1" t="s">
        <v>9360</v>
      </c>
      <c r="G233" s="1" t="s">
        <v>9366</v>
      </c>
      <c r="H233" s="1" t="s">
        <v>9362</v>
      </c>
      <c r="J233" s="1">
        <v>34.875</v>
      </c>
      <c r="K233" s="1">
        <v>34.875</v>
      </c>
      <c r="L233" s="1">
        <v>-101.625</v>
      </c>
      <c r="M233" s="1">
        <v>-101.625</v>
      </c>
      <c r="O233" s="1" t="s">
        <v>9363</v>
      </c>
      <c r="P233" s="1" t="s">
        <v>9367</v>
      </c>
    </row>
    <row r="234" spans="1:16" x14ac:dyDescent="0.2">
      <c r="A234" s="1">
        <v>144</v>
      </c>
      <c r="B234" s="1">
        <v>3089</v>
      </c>
      <c r="C234" s="1" t="s">
        <v>9121</v>
      </c>
      <c r="D234" s="1" t="s">
        <v>37674</v>
      </c>
      <c r="E234" s="1" t="s">
        <v>8650</v>
      </c>
      <c r="F234" s="1" t="s">
        <v>9122</v>
      </c>
      <c r="G234" s="1" t="s">
        <v>9074</v>
      </c>
      <c r="H234" s="1" t="s">
        <v>9123</v>
      </c>
      <c r="J234" s="1">
        <v>36.25</v>
      </c>
      <c r="K234" s="1">
        <v>36.25</v>
      </c>
      <c r="L234" s="1">
        <v>-83</v>
      </c>
      <c r="M234" s="1">
        <v>-83</v>
      </c>
      <c r="O234" s="1" t="s">
        <v>8835</v>
      </c>
      <c r="P234" s="1" t="s">
        <v>9124</v>
      </c>
    </row>
    <row r="235" spans="1:16" x14ac:dyDescent="0.2">
      <c r="A235" s="1">
        <v>258</v>
      </c>
      <c r="B235" s="1">
        <v>3205</v>
      </c>
      <c r="C235" s="1" t="s">
        <v>9561</v>
      </c>
      <c r="D235" s="1" t="s">
        <v>37674</v>
      </c>
      <c r="E235" s="1" t="s">
        <v>8504</v>
      </c>
      <c r="F235" s="1" t="s">
        <v>8759</v>
      </c>
      <c r="G235" s="1" t="s">
        <v>9558</v>
      </c>
      <c r="H235" s="1" t="s">
        <v>9559</v>
      </c>
      <c r="J235" s="1">
        <v>37.045000000000002</v>
      </c>
      <c r="K235" s="1">
        <v>37.045000000000002</v>
      </c>
      <c r="L235" s="1">
        <v>-100.49555555555555</v>
      </c>
      <c r="M235" s="1">
        <v>-100.49555555555555</v>
      </c>
      <c r="N235" s="1">
        <v>2480</v>
      </c>
      <c r="O235" s="1" t="s">
        <v>8781</v>
      </c>
      <c r="P235" s="1" t="s">
        <v>9562</v>
      </c>
    </row>
    <row r="236" spans="1:16" x14ac:dyDescent="0.2">
      <c r="A236" s="1">
        <v>257</v>
      </c>
      <c r="B236" s="1">
        <v>3204</v>
      </c>
      <c r="C236" s="1" t="s">
        <v>9557</v>
      </c>
      <c r="D236" s="1" t="s">
        <v>37674</v>
      </c>
      <c r="E236" s="1" t="s">
        <v>8504</v>
      </c>
      <c r="F236" s="1" t="s">
        <v>8759</v>
      </c>
      <c r="G236" s="1" t="s">
        <v>9558</v>
      </c>
      <c r="H236" s="1" t="s">
        <v>9559</v>
      </c>
      <c r="J236" s="1">
        <v>37.030277777777776</v>
      </c>
      <c r="K236" s="1">
        <v>37.030277777777776</v>
      </c>
      <c r="L236" s="1">
        <v>-100.49555555555555</v>
      </c>
      <c r="M236" s="1">
        <v>-100.49555555555555</v>
      </c>
      <c r="O236" s="1" t="s">
        <v>8781</v>
      </c>
      <c r="P236" s="1" t="s">
        <v>9560</v>
      </c>
    </row>
    <row r="237" spans="1:16" x14ac:dyDescent="0.2">
      <c r="A237" s="1">
        <v>1535</v>
      </c>
      <c r="B237" s="1">
        <v>4486</v>
      </c>
      <c r="C237" s="1" t="s">
        <v>12787</v>
      </c>
      <c r="D237" s="1" t="s">
        <v>37674</v>
      </c>
      <c r="E237" s="1" t="s">
        <v>9954</v>
      </c>
      <c r="G237" s="1" t="s">
        <v>12770</v>
      </c>
      <c r="J237" s="1">
        <v>56.166666666666664</v>
      </c>
      <c r="K237" s="1">
        <v>56.166666666666664</v>
      </c>
      <c r="L237" s="1">
        <v>-133.5</v>
      </c>
      <c r="M237" s="1">
        <v>-133.5</v>
      </c>
      <c r="P237" s="1" t="s">
        <v>12788</v>
      </c>
    </row>
    <row r="238" spans="1:16" x14ac:dyDescent="0.2">
      <c r="A238" s="1">
        <v>1768</v>
      </c>
      <c r="B238" s="1">
        <v>4723</v>
      </c>
      <c r="C238" s="1" t="s">
        <v>13501</v>
      </c>
      <c r="D238" s="1" t="s">
        <v>37674</v>
      </c>
      <c r="E238" s="1" t="s">
        <v>10296</v>
      </c>
      <c r="F238" s="1" t="s">
        <v>13502</v>
      </c>
      <c r="G238" s="1" t="s">
        <v>13491</v>
      </c>
      <c r="H238" s="1" t="s">
        <v>13503</v>
      </c>
      <c r="J238" s="1">
        <v>43.181111111111115</v>
      </c>
      <c r="K238" s="1">
        <v>43.181111111111115</v>
      </c>
      <c r="L238" s="1">
        <v>-99.291666666666671</v>
      </c>
      <c r="M238" s="1">
        <v>-99.291666666666671</v>
      </c>
      <c r="P238" s="1" t="s">
        <v>13504</v>
      </c>
    </row>
    <row r="239" spans="1:16" x14ac:dyDescent="0.2">
      <c r="A239" s="1">
        <v>1429</v>
      </c>
      <c r="B239" s="1">
        <v>4379</v>
      </c>
      <c r="C239" s="1" t="s">
        <v>12531</v>
      </c>
      <c r="D239" s="1" t="s">
        <v>30822</v>
      </c>
      <c r="E239" s="1" t="s">
        <v>8551</v>
      </c>
      <c r="G239" s="1" t="s">
        <v>12507</v>
      </c>
      <c r="H239" s="1" t="s">
        <v>12532</v>
      </c>
      <c r="J239" s="1">
        <v>43.281944444444441</v>
      </c>
      <c r="K239" s="1">
        <v>43.281944444444441</v>
      </c>
      <c r="L239" s="1">
        <v>-79.897222222222226</v>
      </c>
      <c r="M239" s="1">
        <v>-79.897222222222226</v>
      </c>
      <c r="P239" s="1" t="s">
        <v>12533</v>
      </c>
    </row>
    <row r="240" spans="1:16" x14ac:dyDescent="0.2">
      <c r="A240" s="1">
        <v>1050</v>
      </c>
      <c r="B240" s="1">
        <v>3999</v>
      </c>
      <c r="C240" s="1" t="s">
        <v>11732</v>
      </c>
      <c r="D240" s="1" t="s">
        <v>30822</v>
      </c>
      <c r="E240" s="1" t="s">
        <v>8637</v>
      </c>
      <c r="G240" s="1" t="s">
        <v>11707</v>
      </c>
      <c r="J240" s="1">
        <v>50.766666666666666</v>
      </c>
      <c r="K240" s="1">
        <v>50.766666666666666</v>
      </c>
      <c r="L240" s="1">
        <v>-111.5</v>
      </c>
      <c r="M240" s="1">
        <v>-111.5</v>
      </c>
      <c r="P240" s="1" t="s">
        <v>11733</v>
      </c>
    </row>
    <row r="241" spans="1:16" x14ac:dyDescent="0.2">
      <c r="A241" s="1">
        <v>953</v>
      </c>
      <c r="B241" s="1">
        <v>3902</v>
      </c>
      <c r="C241" s="1" t="s">
        <v>11528</v>
      </c>
      <c r="D241" s="1" t="s">
        <v>30822</v>
      </c>
      <c r="E241" s="1" t="s">
        <v>10360</v>
      </c>
      <c r="G241" s="1" t="s">
        <v>11524</v>
      </c>
      <c r="J241" s="1">
        <v>53.31666666666667</v>
      </c>
      <c r="K241" s="1">
        <v>53.31666666666667</v>
      </c>
      <c r="L241" s="1">
        <v>-104.05</v>
      </c>
      <c r="M241" s="1">
        <v>-104.05</v>
      </c>
      <c r="P241" s="1" t="s">
        <v>11529</v>
      </c>
    </row>
    <row r="242" spans="1:16" x14ac:dyDescent="0.2">
      <c r="A242" s="1">
        <v>952</v>
      </c>
      <c r="B242" s="1">
        <v>3901</v>
      </c>
      <c r="C242" s="1" t="s">
        <v>11526</v>
      </c>
      <c r="D242" s="1" t="s">
        <v>30822</v>
      </c>
      <c r="E242" s="1" t="s">
        <v>10360</v>
      </c>
      <c r="G242" s="1" t="s">
        <v>11524</v>
      </c>
      <c r="J242" s="1">
        <v>53.31666666666667</v>
      </c>
      <c r="K242" s="1">
        <v>53.31666666666667</v>
      </c>
      <c r="L242" s="1">
        <v>-104.0625</v>
      </c>
      <c r="M242" s="1">
        <v>-104.0625</v>
      </c>
      <c r="P242" s="1" t="s">
        <v>11527</v>
      </c>
    </row>
    <row r="243" spans="1:16" x14ac:dyDescent="0.2">
      <c r="A243" s="1">
        <v>364</v>
      </c>
      <c r="B243" s="1">
        <v>3311</v>
      </c>
      <c r="C243" s="1" t="s">
        <v>9864</v>
      </c>
      <c r="D243" s="1" t="s">
        <v>37674</v>
      </c>
      <c r="E243" s="1" t="s">
        <v>8784</v>
      </c>
      <c r="F243" s="1" t="s">
        <v>8957</v>
      </c>
      <c r="G243" s="1" t="s">
        <v>9861</v>
      </c>
      <c r="J243" s="1">
        <v>33.476388888888891</v>
      </c>
      <c r="K243" s="1">
        <v>33.476388888888891</v>
      </c>
      <c r="L243" s="1">
        <v>-116.95</v>
      </c>
      <c r="M243" s="1">
        <v>-116.95</v>
      </c>
      <c r="O243" s="1" t="s">
        <v>9865</v>
      </c>
      <c r="P243" s="1" t="s">
        <v>9866</v>
      </c>
    </row>
    <row r="244" spans="1:16" x14ac:dyDescent="0.2">
      <c r="A244" s="1">
        <v>2051</v>
      </c>
      <c r="B244" s="1">
        <v>5012</v>
      </c>
      <c r="C244" s="1" t="s">
        <v>14365</v>
      </c>
      <c r="D244" s="1" t="s">
        <v>37674</v>
      </c>
      <c r="E244" s="1" t="s">
        <v>9432</v>
      </c>
      <c r="F244" s="1" t="s">
        <v>9453</v>
      </c>
      <c r="G244" s="1" t="s">
        <v>14366</v>
      </c>
      <c r="J244" s="1">
        <v>42.005277777777778</v>
      </c>
      <c r="K244" s="1">
        <v>42.005277777777778</v>
      </c>
      <c r="L244" s="1">
        <v>-111.81583333333332</v>
      </c>
      <c r="M244" s="1">
        <v>-111.81583333333332</v>
      </c>
      <c r="N244" s="1">
        <v>4500</v>
      </c>
      <c r="O244" s="1" t="s">
        <v>9597</v>
      </c>
      <c r="P244" s="1" t="s">
        <v>14367</v>
      </c>
    </row>
    <row r="245" spans="1:16" x14ac:dyDescent="0.2">
      <c r="A245" s="1">
        <v>365</v>
      </c>
      <c r="B245" s="1">
        <v>3312</v>
      </c>
      <c r="C245" s="1" t="s">
        <v>9867</v>
      </c>
      <c r="D245" s="1" t="s">
        <v>37674</v>
      </c>
      <c r="E245" s="1" t="s">
        <v>8784</v>
      </c>
      <c r="F245" s="1" t="s">
        <v>9860</v>
      </c>
      <c r="G245" s="1" t="s">
        <v>9861</v>
      </c>
      <c r="H245" s="1" t="s">
        <v>9868</v>
      </c>
      <c r="J245" s="1">
        <v>35.400555555555556</v>
      </c>
      <c r="K245" s="1">
        <v>35.400555555555556</v>
      </c>
      <c r="L245" s="1">
        <v>-119.46861111111112</v>
      </c>
      <c r="M245" s="1">
        <v>-119.46861111111112</v>
      </c>
      <c r="P245" s="1" t="s">
        <v>9869</v>
      </c>
    </row>
    <row r="246" spans="1:16" x14ac:dyDescent="0.2">
      <c r="A246" s="1">
        <v>573</v>
      </c>
      <c r="B246" s="1">
        <v>3520</v>
      </c>
      <c r="C246" s="1" t="s">
        <v>10585</v>
      </c>
      <c r="D246" s="1" t="s">
        <v>30822</v>
      </c>
      <c r="E246" s="1" t="s">
        <v>8637</v>
      </c>
      <c r="G246" s="1" t="s">
        <v>10586</v>
      </c>
      <c r="H246" s="1" t="s">
        <v>10587</v>
      </c>
      <c r="J246" s="1">
        <v>50.25</v>
      </c>
      <c r="K246" s="1">
        <v>50.25</v>
      </c>
      <c r="L246" s="1">
        <v>-110.63333333333334</v>
      </c>
      <c r="M246" s="1">
        <v>-110.63333333333334</v>
      </c>
      <c r="N246" s="1">
        <v>632</v>
      </c>
      <c r="O246" s="1" t="s">
        <v>10507</v>
      </c>
      <c r="P246" s="1" t="s">
        <v>10588</v>
      </c>
    </row>
    <row r="247" spans="1:16" x14ac:dyDescent="0.2">
      <c r="A247" s="1">
        <v>1262</v>
      </c>
      <c r="B247" s="1">
        <v>4211</v>
      </c>
      <c r="C247" s="1" t="s">
        <v>12172</v>
      </c>
      <c r="D247" s="1" t="s">
        <v>30822</v>
      </c>
      <c r="E247" s="1" t="s">
        <v>11896</v>
      </c>
      <c r="G247" s="1" t="s">
        <v>12173</v>
      </c>
      <c r="J247" s="1">
        <v>69.412499999999994</v>
      </c>
      <c r="K247" s="1">
        <v>69.412499999999994</v>
      </c>
      <c r="L247" s="1">
        <v>-106.31444444444443</v>
      </c>
      <c r="M247" s="1">
        <v>-106.31444444444443</v>
      </c>
      <c r="N247" s="1">
        <v>5</v>
      </c>
      <c r="O247" s="1" t="s">
        <v>10515</v>
      </c>
      <c r="P247" s="1" t="s">
        <v>12174</v>
      </c>
    </row>
    <row r="248" spans="1:16" x14ac:dyDescent="0.2">
      <c r="A248" s="1">
        <v>641</v>
      </c>
      <c r="B248" s="1">
        <v>3588</v>
      </c>
      <c r="C248" s="1" t="s">
        <v>10789</v>
      </c>
      <c r="D248" s="1" t="s">
        <v>30822</v>
      </c>
      <c r="E248" s="1" t="s">
        <v>10594</v>
      </c>
      <c r="G248" s="1" t="s">
        <v>10787</v>
      </c>
      <c r="J248" s="1">
        <v>45.263888888888886</v>
      </c>
      <c r="K248" s="1">
        <v>45.263888888888886</v>
      </c>
      <c r="L248" s="1">
        <v>-74.178333333333327</v>
      </c>
      <c r="M248" s="1">
        <v>-74.178333333333327</v>
      </c>
      <c r="P248" s="1" t="s">
        <v>10790</v>
      </c>
    </row>
    <row r="249" spans="1:16" x14ac:dyDescent="0.2">
      <c r="A249" s="1">
        <v>833</v>
      </c>
      <c r="B249" s="1">
        <v>3753</v>
      </c>
      <c r="C249" s="1" t="s">
        <v>11264</v>
      </c>
      <c r="D249" s="1" t="s">
        <v>30822</v>
      </c>
      <c r="E249" s="1" t="s">
        <v>8626</v>
      </c>
      <c r="G249" s="1" t="s">
        <v>11265</v>
      </c>
      <c r="J249" s="1">
        <v>67.55694444444444</v>
      </c>
      <c r="K249" s="1">
        <v>67.55694444444444</v>
      </c>
      <c r="L249" s="1">
        <v>-138.91388888888889</v>
      </c>
      <c r="M249" s="1">
        <v>-138.91388888888889</v>
      </c>
      <c r="P249" s="1" t="s">
        <v>11266</v>
      </c>
    </row>
    <row r="250" spans="1:16" x14ac:dyDescent="0.2">
      <c r="A250" s="1">
        <v>1667</v>
      </c>
      <c r="B250" s="1">
        <v>4619</v>
      </c>
      <c r="C250" s="1" t="s">
        <v>13165</v>
      </c>
      <c r="D250" s="1" t="s">
        <v>37674</v>
      </c>
      <c r="E250" s="1" t="s">
        <v>8569</v>
      </c>
      <c r="F250" s="1" t="s">
        <v>13166</v>
      </c>
      <c r="G250" s="1" t="s">
        <v>13162</v>
      </c>
      <c r="H250" s="1" t="s">
        <v>13167</v>
      </c>
      <c r="J250" s="1">
        <v>34.153888888888886</v>
      </c>
      <c r="K250" s="1">
        <v>34.153888888888886</v>
      </c>
      <c r="L250" s="1">
        <v>-111.30388888888888</v>
      </c>
      <c r="M250" s="1">
        <v>-111.30388888888888</v>
      </c>
      <c r="O250" s="1" t="s">
        <v>8773</v>
      </c>
      <c r="P250" s="1" t="s">
        <v>13168</v>
      </c>
    </row>
    <row r="251" spans="1:16" x14ac:dyDescent="0.2">
      <c r="A251" s="1">
        <v>1748</v>
      </c>
      <c r="B251" s="1">
        <v>4701</v>
      </c>
      <c r="C251" s="1" t="s">
        <v>13430</v>
      </c>
      <c r="D251" s="1" t="s">
        <v>37674</v>
      </c>
      <c r="E251" s="1" t="s">
        <v>8569</v>
      </c>
      <c r="F251" s="1" t="s">
        <v>13418</v>
      </c>
      <c r="G251" s="1" t="s">
        <v>13363</v>
      </c>
      <c r="H251" s="1" t="s">
        <v>13428</v>
      </c>
      <c r="J251" s="1">
        <v>31.650833333333335</v>
      </c>
      <c r="K251" s="1">
        <v>31.650833333333335</v>
      </c>
      <c r="L251" s="1">
        <v>-111.33027777777778</v>
      </c>
      <c r="M251" s="1">
        <v>-111.33027777777778</v>
      </c>
      <c r="O251" s="1" t="s">
        <v>8773</v>
      </c>
      <c r="P251" s="1" t="s">
        <v>13431</v>
      </c>
    </row>
    <row r="252" spans="1:16" x14ac:dyDescent="0.2">
      <c r="A252" s="1">
        <v>1666</v>
      </c>
      <c r="B252" s="1">
        <v>4618</v>
      </c>
      <c r="C252" s="1" t="s">
        <v>13161</v>
      </c>
      <c r="D252" s="1" t="s">
        <v>37674</v>
      </c>
      <c r="E252" s="1" t="s">
        <v>8569</v>
      </c>
      <c r="F252" s="1" t="s">
        <v>9995</v>
      </c>
      <c r="G252" s="1" t="s">
        <v>13162</v>
      </c>
      <c r="H252" s="1" t="s">
        <v>13163</v>
      </c>
      <c r="J252" s="1">
        <v>31.818055555555556</v>
      </c>
      <c r="K252" s="1">
        <v>31.818055555555556</v>
      </c>
      <c r="L252" s="1">
        <v>-110.21777777777778</v>
      </c>
      <c r="M252" s="1">
        <v>-110.21777777777778</v>
      </c>
      <c r="O252" s="1" t="s">
        <v>8773</v>
      </c>
      <c r="P252" s="1" t="s">
        <v>13164</v>
      </c>
    </row>
    <row r="253" spans="1:16" x14ac:dyDescent="0.2">
      <c r="A253" s="1">
        <v>725</v>
      </c>
      <c r="B253" s="1">
        <v>3644</v>
      </c>
      <c r="C253" s="1" t="s">
        <v>11000</v>
      </c>
      <c r="D253" s="1" t="s">
        <v>30822</v>
      </c>
      <c r="E253" s="1" t="s">
        <v>8551</v>
      </c>
      <c r="G253" s="1" t="s">
        <v>10728</v>
      </c>
      <c r="J253" s="1">
        <v>42.916666666666664</v>
      </c>
      <c r="K253" s="1">
        <v>42.916666666666664</v>
      </c>
      <c r="L253" s="1">
        <v>-81.083333333333329</v>
      </c>
      <c r="M253" s="1">
        <v>-81.083333333333329</v>
      </c>
      <c r="P253" s="1" t="s">
        <v>11001</v>
      </c>
    </row>
    <row r="254" spans="1:16" x14ac:dyDescent="0.2">
      <c r="A254" s="1">
        <v>1065</v>
      </c>
      <c r="B254" s="1">
        <v>4014</v>
      </c>
      <c r="C254" s="1" t="s">
        <v>11763</v>
      </c>
      <c r="D254" s="1" t="s">
        <v>30822</v>
      </c>
      <c r="E254" s="1" t="s">
        <v>8637</v>
      </c>
      <c r="G254" s="1" t="s">
        <v>11741</v>
      </c>
      <c r="J254" s="1">
        <v>51.083333333333336</v>
      </c>
      <c r="K254" s="1">
        <v>51.083333333333336</v>
      </c>
      <c r="L254" s="1">
        <v>-114.08333333333331</v>
      </c>
      <c r="M254" s="1">
        <v>-114.08333333333331</v>
      </c>
      <c r="P254" s="1" t="s">
        <v>11764</v>
      </c>
    </row>
    <row r="255" spans="1:16" x14ac:dyDescent="0.2">
      <c r="A255" s="1">
        <v>1903</v>
      </c>
      <c r="B255" s="1">
        <v>4859</v>
      </c>
      <c r="C255" s="1" t="s">
        <v>13893</v>
      </c>
      <c r="D255" s="1" t="s">
        <v>37674</v>
      </c>
      <c r="E255" s="1" t="s">
        <v>8569</v>
      </c>
      <c r="F255" s="1" t="s">
        <v>13894</v>
      </c>
      <c r="G255" s="1" t="s">
        <v>13162</v>
      </c>
      <c r="H255" s="1" t="s">
        <v>13895</v>
      </c>
      <c r="J255" s="1">
        <v>35.875833333333333</v>
      </c>
      <c r="K255" s="1">
        <v>35.875833333333333</v>
      </c>
      <c r="L255" s="1">
        <v>-111.41222222222224</v>
      </c>
      <c r="M255" s="1">
        <v>-111.41222222222224</v>
      </c>
      <c r="O255" s="1" t="s">
        <v>9989</v>
      </c>
      <c r="P255" s="1" t="s">
        <v>13896</v>
      </c>
    </row>
    <row r="256" spans="1:16" x14ac:dyDescent="0.2">
      <c r="A256" s="1">
        <v>759</v>
      </c>
      <c r="B256" s="1">
        <v>3678</v>
      </c>
      <c r="C256" s="1" t="s">
        <v>11086</v>
      </c>
      <c r="D256" s="1" t="s">
        <v>30822</v>
      </c>
      <c r="E256" s="1" t="s">
        <v>10360</v>
      </c>
      <c r="G256" s="1" t="s">
        <v>11087</v>
      </c>
      <c r="J256" s="1">
        <v>51.041666666666664</v>
      </c>
      <c r="K256" s="1">
        <v>51.041666666666664</v>
      </c>
      <c r="L256" s="1">
        <v>-106.83333333333331</v>
      </c>
      <c r="M256" s="1">
        <v>-106.83333333333331</v>
      </c>
      <c r="P256" s="1" t="s">
        <v>11088</v>
      </c>
    </row>
    <row r="257" spans="1:16" x14ac:dyDescent="0.2">
      <c r="A257" s="1">
        <v>172</v>
      </c>
      <c r="B257" s="1">
        <v>3119</v>
      </c>
      <c r="C257" s="1" t="s">
        <v>9240</v>
      </c>
      <c r="D257" s="1" t="s">
        <v>37674</v>
      </c>
      <c r="E257" s="1" t="s">
        <v>8557</v>
      </c>
      <c r="F257" s="1" t="s">
        <v>8557</v>
      </c>
      <c r="G257" s="1" t="s">
        <v>9185</v>
      </c>
      <c r="H257" s="1" t="s">
        <v>9241</v>
      </c>
      <c r="J257" s="1">
        <v>40.375</v>
      </c>
      <c r="K257" s="1">
        <v>40.375</v>
      </c>
      <c r="L257" s="1">
        <v>-111.875</v>
      </c>
      <c r="M257" s="1">
        <v>-111.875</v>
      </c>
      <c r="O257" s="1" t="s">
        <v>9177</v>
      </c>
      <c r="P257" s="1" t="s">
        <v>9242</v>
      </c>
    </row>
    <row r="258" spans="1:16" x14ac:dyDescent="0.2">
      <c r="A258" s="1">
        <v>684</v>
      </c>
      <c r="B258" s="1">
        <v>3631</v>
      </c>
      <c r="C258" s="1" t="s">
        <v>10906</v>
      </c>
      <c r="D258" s="1" t="s">
        <v>30822</v>
      </c>
      <c r="E258" s="1" t="s">
        <v>8551</v>
      </c>
      <c r="F258" s="1" t="s">
        <v>10907</v>
      </c>
      <c r="G258" s="1" t="s">
        <v>10820</v>
      </c>
      <c r="J258" s="1">
        <v>42.56666666666667</v>
      </c>
      <c r="K258" s="1">
        <v>42.56666666666667</v>
      </c>
      <c r="L258" s="1">
        <v>-81.066666666666663</v>
      </c>
      <c r="M258" s="1">
        <v>-81.066666666666663</v>
      </c>
      <c r="P258" s="1" t="s">
        <v>10908</v>
      </c>
    </row>
    <row r="259" spans="1:16" x14ac:dyDescent="0.2">
      <c r="A259" s="1">
        <v>1487</v>
      </c>
      <c r="B259" s="1">
        <v>4438</v>
      </c>
      <c r="C259" s="1" t="s">
        <v>12682</v>
      </c>
      <c r="D259" s="1" t="s">
        <v>37674</v>
      </c>
      <c r="E259" s="1" t="s">
        <v>9954</v>
      </c>
      <c r="G259" s="1" t="s">
        <v>12665</v>
      </c>
      <c r="J259" s="1">
        <v>64.855555555555554</v>
      </c>
      <c r="K259" s="1">
        <v>64.855555555555554</v>
      </c>
      <c r="L259" s="1">
        <v>-147.81666666666666</v>
      </c>
      <c r="M259" s="1">
        <v>-147.81666666666666</v>
      </c>
      <c r="P259" s="1" t="s">
        <v>12683</v>
      </c>
    </row>
    <row r="260" spans="1:16" x14ac:dyDescent="0.2">
      <c r="A260" s="1">
        <v>199</v>
      </c>
      <c r="B260" s="1">
        <v>3146</v>
      </c>
      <c r="C260" s="1" t="s">
        <v>9331</v>
      </c>
      <c r="D260" s="1" t="s">
        <v>37674</v>
      </c>
      <c r="E260" s="1" t="s">
        <v>8516</v>
      </c>
      <c r="F260" s="1" t="s">
        <v>9332</v>
      </c>
      <c r="G260" s="1" t="s">
        <v>9333</v>
      </c>
      <c r="H260" s="1" t="s">
        <v>9334</v>
      </c>
      <c r="J260" s="1">
        <v>35.875</v>
      </c>
      <c r="K260" s="1">
        <v>35.875</v>
      </c>
      <c r="L260" s="1">
        <v>-100.375</v>
      </c>
      <c r="M260" s="1">
        <v>-100.375</v>
      </c>
      <c r="O260" s="1" t="s">
        <v>8910</v>
      </c>
      <c r="P260" s="1" t="s">
        <v>9335</v>
      </c>
    </row>
    <row r="261" spans="1:16" x14ac:dyDescent="0.2">
      <c r="A261" s="1">
        <v>1750</v>
      </c>
      <c r="B261" s="1">
        <v>4703</v>
      </c>
      <c r="C261" s="1" t="s">
        <v>13435</v>
      </c>
      <c r="D261" s="1" t="s">
        <v>37674</v>
      </c>
      <c r="E261" s="1" t="s">
        <v>8569</v>
      </c>
      <c r="F261" s="1" t="s">
        <v>13418</v>
      </c>
      <c r="G261" s="1" t="s">
        <v>13363</v>
      </c>
      <c r="H261" s="1" t="s">
        <v>13433</v>
      </c>
      <c r="J261" s="1">
        <v>31.658055555555556</v>
      </c>
      <c r="K261" s="1">
        <v>31.658055555555556</v>
      </c>
      <c r="L261" s="1">
        <v>-111.22722222222222</v>
      </c>
      <c r="M261" s="1">
        <v>-111.22722222222222</v>
      </c>
      <c r="O261" s="1" t="s">
        <v>8773</v>
      </c>
      <c r="P261" s="1" t="s">
        <v>13436</v>
      </c>
    </row>
    <row r="262" spans="1:16" x14ac:dyDescent="0.2">
      <c r="A262" s="1">
        <v>1749</v>
      </c>
      <c r="B262" s="1">
        <v>4702</v>
      </c>
      <c r="C262" s="1" t="s">
        <v>13432</v>
      </c>
      <c r="D262" s="1" t="s">
        <v>37674</v>
      </c>
      <c r="E262" s="1" t="s">
        <v>8569</v>
      </c>
      <c r="F262" s="1" t="s">
        <v>13418</v>
      </c>
      <c r="G262" s="1" t="s">
        <v>13363</v>
      </c>
      <c r="H262" s="1" t="s">
        <v>13433</v>
      </c>
      <c r="J262" s="1">
        <v>31.658055555555556</v>
      </c>
      <c r="K262" s="1">
        <v>31.658055555555556</v>
      </c>
      <c r="L262" s="1">
        <v>-111.22722222222222</v>
      </c>
      <c r="M262" s="1">
        <v>-111.22722222222222</v>
      </c>
      <c r="O262" s="1" t="s">
        <v>8773</v>
      </c>
      <c r="P262" s="1" t="s">
        <v>13434</v>
      </c>
    </row>
    <row r="263" spans="1:16" x14ac:dyDescent="0.2">
      <c r="A263" s="1">
        <v>781</v>
      </c>
      <c r="B263" s="1">
        <v>3700</v>
      </c>
      <c r="C263" s="1" t="s">
        <v>11140</v>
      </c>
      <c r="D263" s="1" t="s">
        <v>30822</v>
      </c>
      <c r="E263" s="1" t="s">
        <v>8626</v>
      </c>
      <c r="G263" s="1" t="s">
        <v>11141</v>
      </c>
      <c r="J263" s="1">
        <v>60.86</v>
      </c>
      <c r="K263" s="1">
        <v>60.86</v>
      </c>
      <c r="L263" s="1">
        <v>-137.0638888888889</v>
      </c>
      <c r="M263" s="1">
        <v>-137.0638888888889</v>
      </c>
      <c r="P263" s="1" t="s">
        <v>11142</v>
      </c>
    </row>
    <row r="264" spans="1:16" x14ac:dyDescent="0.2">
      <c r="A264" s="1">
        <v>215</v>
      </c>
      <c r="B264" s="1">
        <v>3162</v>
      </c>
      <c r="C264" s="1" t="s">
        <v>9404</v>
      </c>
      <c r="D264" s="1" t="s">
        <v>37674</v>
      </c>
      <c r="E264" s="1" t="s">
        <v>8516</v>
      </c>
      <c r="F264" s="1" t="s">
        <v>9360</v>
      </c>
      <c r="G264" s="1" t="s">
        <v>9405</v>
      </c>
      <c r="H264" s="1" t="s">
        <v>9406</v>
      </c>
      <c r="J264" s="1">
        <v>34.980277777777779</v>
      </c>
      <c r="K264" s="1">
        <v>34.980277777777779</v>
      </c>
      <c r="L264" s="1">
        <v>-101.91833333333334</v>
      </c>
      <c r="M264" s="1">
        <v>-101.91833333333334</v>
      </c>
      <c r="O264" s="1" t="s">
        <v>9402</v>
      </c>
      <c r="P264" s="1" t="s">
        <v>9407</v>
      </c>
    </row>
    <row r="265" spans="1:16" x14ac:dyDescent="0.2">
      <c r="A265" s="1">
        <v>1468</v>
      </c>
      <c r="B265" s="1">
        <v>4418</v>
      </c>
      <c r="C265" s="1" t="s">
        <v>12639</v>
      </c>
      <c r="D265" s="1" t="s">
        <v>37674</v>
      </c>
      <c r="E265" s="1" t="s">
        <v>9954</v>
      </c>
      <c r="G265" s="1" t="s">
        <v>12640</v>
      </c>
      <c r="J265" s="1">
        <v>64.288888888888891</v>
      </c>
      <c r="K265" s="1">
        <v>64.288888888888891</v>
      </c>
      <c r="L265" s="1">
        <v>-146.47916666666666</v>
      </c>
      <c r="M265" s="1">
        <v>-146.47916666666666</v>
      </c>
      <c r="P265" s="1" t="s">
        <v>12641</v>
      </c>
    </row>
    <row r="266" spans="1:16" x14ac:dyDescent="0.2">
      <c r="A266" s="1">
        <v>392</v>
      </c>
      <c r="B266" s="1">
        <v>3339</v>
      </c>
      <c r="C266" s="1" t="s">
        <v>9966</v>
      </c>
      <c r="D266" s="1" t="s">
        <v>37674</v>
      </c>
      <c r="E266" s="1" t="s">
        <v>9954</v>
      </c>
      <c r="F266" s="1" t="s">
        <v>9967</v>
      </c>
      <c r="G266" s="1" t="s">
        <v>9968</v>
      </c>
      <c r="H266" s="1" t="s">
        <v>9969</v>
      </c>
      <c r="J266" s="1">
        <v>66.097777777777779</v>
      </c>
      <c r="K266" s="1">
        <v>66.097777777777779</v>
      </c>
      <c r="L266" s="1">
        <v>-162.74833333333331</v>
      </c>
      <c r="M266" s="1">
        <v>-162.74833333333331</v>
      </c>
      <c r="O266" s="1" t="s">
        <v>9970</v>
      </c>
      <c r="P266" s="1" t="s">
        <v>9971</v>
      </c>
    </row>
    <row r="267" spans="1:16" x14ac:dyDescent="0.2">
      <c r="A267" s="1">
        <v>1317</v>
      </c>
      <c r="B267" s="1">
        <v>4266</v>
      </c>
      <c r="C267" s="1" t="s">
        <v>12286</v>
      </c>
      <c r="D267" s="1" t="s">
        <v>30822</v>
      </c>
      <c r="E267" s="1" t="s">
        <v>11896</v>
      </c>
      <c r="G267" s="1" t="s">
        <v>12227</v>
      </c>
      <c r="J267" s="1">
        <v>74.016666666666666</v>
      </c>
      <c r="K267" s="1">
        <v>74.016666666666666</v>
      </c>
      <c r="L267" s="1">
        <v>-97.733333333333334</v>
      </c>
      <c r="M267" s="1">
        <v>-97.733333333333334</v>
      </c>
      <c r="P267" s="1" t="s">
        <v>12287</v>
      </c>
    </row>
    <row r="268" spans="1:16" x14ac:dyDescent="0.2">
      <c r="A268" s="1">
        <v>1341</v>
      </c>
      <c r="B268" s="1">
        <v>4290</v>
      </c>
      <c r="C268" s="1" t="s">
        <v>12335</v>
      </c>
      <c r="D268" s="1" t="s">
        <v>30822</v>
      </c>
      <c r="E268" s="1" t="s">
        <v>11896</v>
      </c>
      <c r="G268" s="1" t="s">
        <v>12299</v>
      </c>
      <c r="J268" s="1">
        <v>79.916666666666671</v>
      </c>
      <c r="K268" s="1">
        <v>79.916666666666671</v>
      </c>
      <c r="L268" s="1">
        <v>-82.433333333333337</v>
      </c>
      <c r="M268" s="1">
        <v>-82.433333333333337</v>
      </c>
      <c r="N268" s="1">
        <v>15</v>
      </c>
      <c r="P268" s="1" t="s">
        <v>12336</v>
      </c>
    </row>
    <row r="269" spans="1:16" x14ac:dyDescent="0.2">
      <c r="A269" s="1">
        <v>879</v>
      </c>
      <c r="B269" s="1">
        <v>3799</v>
      </c>
      <c r="C269" s="1" t="s">
        <v>11367</v>
      </c>
      <c r="D269" s="1" t="s">
        <v>30822</v>
      </c>
      <c r="E269" s="1" t="s">
        <v>8533</v>
      </c>
      <c r="G269" s="1" t="s">
        <v>11359</v>
      </c>
      <c r="J269" s="1">
        <v>49.901388888888889</v>
      </c>
      <c r="K269" s="1">
        <v>49.901388888888889</v>
      </c>
      <c r="L269" s="1">
        <v>-99.25833333333334</v>
      </c>
      <c r="M269" s="1">
        <v>-99.25833333333334</v>
      </c>
      <c r="P269" s="1" t="s">
        <v>11368</v>
      </c>
    </row>
    <row r="270" spans="1:16" x14ac:dyDescent="0.2">
      <c r="A270" s="1">
        <v>1430</v>
      </c>
      <c r="B270" s="1">
        <v>4380</v>
      </c>
      <c r="C270" s="1" t="s">
        <v>12534</v>
      </c>
      <c r="D270" s="1" t="s">
        <v>37674</v>
      </c>
      <c r="E270" s="1" t="s">
        <v>9954</v>
      </c>
      <c r="G270" s="1" t="s">
        <v>12503</v>
      </c>
      <c r="H270" s="1" t="s">
        <v>12535</v>
      </c>
      <c r="J270" s="1">
        <v>63.56666666666667</v>
      </c>
      <c r="K270" s="1">
        <v>63.56666666666667</v>
      </c>
      <c r="L270" s="1">
        <v>-148.85</v>
      </c>
      <c r="M270" s="1">
        <v>-148.85</v>
      </c>
      <c r="P270" s="1" t="s">
        <v>12536</v>
      </c>
    </row>
    <row r="271" spans="1:16" x14ac:dyDescent="0.2">
      <c r="A271" s="1">
        <v>788</v>
      </c>
      <c r="B271" s="1">
        <v>3707</v>
      </c>
      <c r="C271" s="1" t="s">
        <v>11158</v>
      </c>
      <c r="D271" s="1" t="s">
        <v>30822</v>
      </c>
      <c r="E271" s="1" t="s">
        <v>8626</v>
      </c>
      <c r="G271" s="1" t="s">
        <v>11121</v>
      </c>
      <c r="J271" s="1">
        <v>62.083333333333336</v>
      </c>
      <c r="K271" s="1">
        <v>62.083333333333336</v>
      </c>
      <c r="L271" s="1">
        <v>-136.25</v>
      </c>
      <c r="M271" s="1">
        <v>-136.25</v>
      </c>
      <c r="O271" s="1" t="s">
        <v>8628</v>
      </c>
      <c r="P271" s="1" t="s">
        <v>11159</v>
      </c>
    </row>
    <row r="272" spans="1:16" x14ac:dyDescent="0.2">
      <c r="A272" s="1">
        <v>136</v>
      </c>
      <c r="B272" s="1">
        <v>3081</v>
      </c>
      <c r="C272" s="1" t="s">
        <v>9090</v>
      </c>
      <c r="D272" s="1" t="s">
        <v>37674</v>
      </c>
      <c r="E272" s="1" t="s">
        <v>8650</v>
      </c>
      <c r="F272" s="1" t="s">
        <v>8833</v>
      </c>
      <c r="G272" s="1" t="s">
        <v>9091</v>
      </c>
      <c r="H272" s="1" t="s">
        <v>9092</v>
      </c>
      <c r="J272" s="1">
        <v>36.5</v>
      </c>
      <c r="K272" s="1">
        <v>36.5</v>
      </c>
      <c r="L272" s="1">
        <v>-82.25</v>
      </c>
      <c r="M272" s="1">
        <v>-82.25</v>
      </c>
      <c r="O272" s="1" t="s">
        <v>8830</v>
      </c>
      <c r="P272" s="1" t="s">
        <v>9093</v>
      </c>
    </row>
    <row r="273" spans="1:16" x14ac:dyDescent="0.2">
      <c r="A273" s="1">
        <v>949</v>
      </c>
      <c r="B273" s="1">
        <v>3898</v>
      </c>
      <c r="C273" s="1" t="s">
        <v>11519</v>
      </c>
      <c r="D273" s="1" t="s">
        <v>30822</v>
      </c>
      <c r="E273" s="1" t="s">
        <v>10360</v>
      </c>
      <c r="G273" s="1" t="s">
        <v>11506</v>
      </c>
      <c r="J273" s="1">
        <v>52.202777777777776</v>
      </c>
      <c r="K273" s="1">
        <v>52.202777777777776</v>
      </c>
      <c r="L273" s="1">
        <v>-107.04611111111112</v>
      </c>
      <c r="M273" s="1">
        <v>-107.04611111111112</v>
      </c>
      <c r="P273" s="1" t="s">
        <v>11520</v>
      </c>
    </row>
    <row r="274" spans="1:16" x14ac:dyDescent="0.2">
      <c r="A274" s="1">
        <v>608</v>
      </c>
      <c r="B274" s="1">
        <v>3555</v>
      </c>
      <c r="C274" s="1" t="s">
        <v>10686</v>
      </c>
      <c r="D274" s="1" t="s">
        <v>30822</v>
      </c>
      <c r="E274" s="1" t="s">
        <v>10388</v>
      </c>
      <c r="F274" s="1" t="s">
        <v>9821</v>
      </c>
      <c r="G274" s="1" t="s">
        <v>10672</v>
      </c>
      <c r="I274" s="1" t="s">
        <v>10687</v>
      </c>
      <c r="J274" s="1">
        <v>45.162500000000001</v>
      </c>
      <c r="K274" s="1">
        <v>45.162500000000001</v>
      </c>
      <c r="L274" s="1">
        <v>-66.95</v>
      </c>
      <c r="M274" s="1">
        <v>-66.95</v>
      </c>
      <c r="P274" s="1" t="s">
        <v>10688</v>
      </c>
    </row>
    <row r="275" spans="1:16" x14ac:dyDescent="0.2">
      <c r="A275" s="1">
        <v>456</v>
      </c>
      <c r="B275" s="1">
        <v>3403</v>
      </c>
      <c r="C275" s="1" t="s">
        <v>10184</v>
      </c>
      <c r="D275" s="1" t="s">
        <v>37674</v>
      </c>
      <c r="E275" s="1" t="s">
        <v>8770</v>
      </c>
      <c r="F275" s="1" t="s">
        <v>10181</v>
      </c>
      <c r="G275" s="1" t="s">
        <v>10070</v>
      </c>
      <c r="H275" s="1" t="s">
        <v>10185</v>
      </c>
      <c r="J275" s="1">
        <v>39.168055555555554</v>
      </c>
      <c r="K275" s="1">
        <v>39.168055555555554</v>
      </c>
      <c r="L275" s="1">
        <v>-119.71666666666668</v>
      </c>
      <c r="M275" s="1">
        <v>-119.71666666666668</v>
      </c>
      <c r="O275" s="1" t="s">
        <v>8619</v>
      </c>
      <c r="P275" s="1" t="s">
        <v>10186</v>
      </c>
    </row>
    <row r="276" spans="1:16" x14ac:dyDescent="0.2">
      <c r="A276" s="1">
        <v>1618</v>
      </c>
      <c r="B276" s="1">
        <v>4569</v>
      </c>
      <c r="C276" s="1" t="s">
        <v>12995</v>
      </c>
      <c r="D276" s="1" t="s">
        <v>37674</v>
      </c>
      <c r="E276" s="1" t="s">
        <v>8516</v>
      </c>
      <c r="F276" s="1" t="s">
        <v>12970</v>
      </c>
      <c r="G276" s="1" t="s">
        <v>12971</v>
      </c>
      <c r="H276" s="1" t="s">
        <v>12996</v>
      </c>
      <c r="J276" s="1">
        <v>33.815555555555555</v>
      </c>
      <c r="K276" s="1">
        <v>33.815555555555555</v>
      </c>
      <c r="L276" s="1">
        <v>-101.19277777777778</v>
      </c>
      <c r="M276" s="1">
        <v>-101.19277777777778</v>
      </c>
      <c r="O276" s="1" t="s">
        <v>12990</v>
      </c>
      <c r="P276" s="1" t="s">
        <v>12997</v>
      </c>
    </row>
    <row r="277" spans="1:16" x14ac:dyDescent="0.2">
      <c r="A277" s="1">
        <v>102</v>
      </c>
      <c r="B277" s="1">
        <v>3047</v>
      </c>
      <c r="C277" s="1" t="s">
        <v>8938</v>
      </c>
      <c r="D277" s="1" t="s">
        <v>37674</v>
      </c>
      <c r="E277" s="1" t="s">
        <v>8702</v>
      </c>
      <c r="F277" s="1" t="s">
        <v>8939</v>
      </c>
      <c r="G277" s="1" t="s">
        <v>8914</v>
      </c>
      <c r="H277" s="1" t="s">
        <v>8940</v>
      </c>
      <c r="J277" s="1">
        <v>40.375</v>
      </c>
      <c r="K277" s="1">
        <v>40.375</v>
      </c>
      <c r="L277" s="1">
        <v>-91.125</v>
      </c>
      <c r="M277" s="1">
        <v>-91.125</v>
      </c>
      <c r="O277" s="1" t="s">
        <v>8925</v>
      </c>
      <c r="P277" s="1" t="s">
        <v>8941</v>
      </c>
    </row>
    <row r="278" spans="1:16" x14ac:dyDescent="0.2">
      <c r="A278" s="1">
        <v>347</v>
      </c>
      <c r="B278" s="1">
        <v>3294</v>
      </c>
      <c r="C278" s="1" t="s">
        <v>9806</v>
      </c>
      <c r="D278" s="1" t="s">
        <v>37674</v>
      </c>
      <c r="E278" s="1" t="s">
        <v>9432</v>
      </c>
      <c r="F278" s="1" t="s">
        <v>9631</v>
      </c>
      <c r="G278" s="1" t="s">
        <v>9807</v>
      </c>
      <c r="H278" s="1" t="s">
        <v>9808</v>
      </c>
      <c r="J278" s="1">
        <v>43.083333333333336</v>
      </c>
      <c r="K278" s="1">
        <v>43.083333333333336</v>
      </c>
      <c r="L278" s="1">
        <v>-116.25</v>
      </c>
      <c r="M278" s="1">
        <v>-116.25</v>
      </c>
      <c r="O278" s="1" t="s">
        <v>9456</v>
      </c>
      <c r="P278" s="1" t="s">
        <v>9809</v>
      </c>
    </row>
    <row r="279" spans="1:16" x14ac:dyDescent="0.2">
      <c r="A279" s="1">
        <v>1016</v>
      </c>
      <c r="B279" s="1">
        <v>3965</v>
      </c>
      <c r="C279" s="1" t="s">
        <v>11660</v>
      </c>
      <c r="D279" s="1" t="s">
        <v>30822</v>
      </c>
      <c r="E279" s="1" t="s">
        <v>8637</v>
      </c>
      <c r="G279" s="1" t="s">
        <v>11644</v>
      </c>
      <c r="J279" s="1">
        <v>49.6</v>
      </c>
      <c r="K279" s="1">
        <v>49.6</v>
      </c>
      <c r="L279" s="1">
        <v>-114</v>
      </c>
      <c r="M279" s="1">
        <v>-114</v>
      </c>
      <c r="P279" s="1" t="s">
        <v>11661</v>
      </c>
    </row>
    <row r="280" spans="1:16" x14ac:dyDescent="0.2">
      <c r="A280" s="1">
        <v>992</v>
      </c>
      <c r="B280" s="1">
        <v>3941</v>
      </c>
      <c r="C280" s="1" t="s">
        <v>11610</v>
      </c>
      <c r="D280" s="1" t="s">
        <v>30822</v>
      </c>
      <c r="E280" s="1" t="s">
        <v>8637</v>
      </c>
      <c r="G280" s="1" t="s">
        <v>11569</v>
      </c>
      <c r="J280" s="1">
        <v>49.483333333333334</v>
      </c>
      <c r="K280" s="1">
        <v>49.483333333333334</v>
      </c>
      <c r="L280" s="1">
        <v>-113.05833333333334</v>
      </c>
      <c r="M280" s="1">
        <v>-113.05833333333334</v>
      </c>
      <c r="P280" s="1" t="s">
        <v>11611</v>
      </c>
    </row>
    <row r="281" spans="1:16" x14ac:dyDescent="0.2">
      <c r="A281" s="1">
        <v>1983</v>
      </c>
      <c r="B281" s="1">
        <v>4941</v>
      </c>
      <c r="C281" s="1" t="s">
        <v>14137</v>
      </c>
      <c r="D281" s="1" t="s">
        <v>37674</v>
      </c>
      <c r="E281" s="1" t="s">
        <v>8527</v>
      </c>
      <c r="F281" s="1" t="s">
        <v>10232</v>
      </c>
      <c r="G281" s="1" t="s">
        <v>14138</v>
      </c>
      <c r="H281" s="1" t="s">
        <v>13703</v>
      </c>
      <c r="J281" s="1">
        <v>0</v>
      </c>
      <c r="K281" s="1">
        <v>0</v>
      </c>
      <c r="L281" s="1">
        <v>0</v>
      </c>
      <c r="M281" s="1">
        <v>0</v>
      </c>
      <c r="O281" s="1" t="s">
        <v>8709</v>
      </c>
      <c r="P281" s="1" t="s">
        <v>14139</v>
      </c>
    </row>
    <row r="282" spans="1:16" x14ac:dyDescent="0.2">
      <c r="A282" s="1">
        <v>1907</v>
      </c>
      <c r="B282" s="1">
        <v>4863</v>
      </c>
      <c r="C282" s="1" t="s">
        <v>13905</v>
      </c>
      <c r="D282" s="1" t="s">
        <v>37674</v>
      </c>
      <c r="E282" s="1" t="s">
        <v>8569</v>
      </c>
      <c r="F282" s="1" t="s">
        <v>9995</v>
      </c>
      <c r="G282" s="1" t="s">
        <v>13162</v>
      </c>
      <c r="H282" s="1" t="s">
        <v>13368</v>
      </c>
      <c r="J282" s="1">
        <v>31.931944444444444</v>
      </c>
      <c r="K282" s="1">
        <v>31.931944444444444</v>
      </c>
      <c r="L282" s="1">
        <v>-109.74166666666666</v>
      </c>
      <c r="M282" s="1">
        <v>-109.74166666666666</v>
      </c>
      <c r="O282" s="1" t="s">
        <v>8773</v>
      </c>
      <c r="P282" s="1" t="s">
        <v>13906</v>
      </c>
    </row>
    <row r="283" spans="1:16" x14ac:dyDescent="0.2">
      <c r="A283" s="1">
        <v>1986</v>
      </c>
      <c r="B283" s="1">
        <v>4944</v>
      </c>
      <c r="C283" s="1" t="s">
        <v>14146</v>
      </c>
      <c r="D283" s="1" t="s">
        <v>37674</v>
      </c>
      <c r="E283" s="1" t="s">
        <v>8677</v>
      </c>
      <c r="F283" s="1" t="s">
        <v>13471</v>
      </c>
      <c r="G283" s="1" t="s">
        <v>14091</v>
      </c>
      <c r="J283" s="1">
        <v>33.521944444444443</v>
      </c>
      <c r="K283" s="1">
        <v>33.521944444444443</v>
      </c>
      <c r="L283" s="1">
        <v>-88.577777777777783</v>
      </c>
      <c r="M283" s="1">
        <v>-88.577777777777783</v>
      </c>
      <c r="O283" s="1" t="s">
        <v>8864</v>
      </c>
      <c r="P283" s="1" t="s">
        <v>14147</v>
      </c>
    </row>
    <row r="284" spans="1:16" x14ac:dyDescent="0.2">
      <c r="A284" s="1">
        <v>1906</v>
      </c>
      <c r="B284" s="1">
        <v>4862</v>
      </c>
      <c r="C284" s="1" t="s">
        <v>13902</v>
      </c>
      <c r="D284" s="1" t="s">
        <v>37674</v>
      </c>
      <c r="E284" s="1" t="s">
        <v>8569</v>
      </c>
      <c r="F284" s="1" t="s">
        <v>8666</v>
      </c>
      <c r="G284" s="1" t="s">
        <v>13162</v>
      </c>
      <c r="H284" s="1" t="s">
        <v>13903</v>
      </c>
      <c r="J284" s="1">
        <v>34.500277777777775</v>
      </c>
      <c r="K284" s="1">
        <v>34.500277777777775</v>
      </c>
      <c r="L284" s="1">
        <v>-111.50027777777778</v>
      </c>
      <c r="M284" s="1">
        <v>-111.50027777777778</v>
      </c>
      <c r="O284" s="1" t="s">
        <v>8773</v>
      </c>
      <c r="P284" s="1" t="s">
        <v>13904</v>
      </c>
    </row>
    <row r="285" spans="1:16" x14ac:dyDescent="0.2">
      <c r="A285" s="1">
        <v>1404</v>
      </c>
      <c r="B285" s="1">
        <v>4354</v>
      </c>
      <c r="C285" s="1" t="s">
        <v>12467</v>
      </c>
      <c r="D285" s="1" t="s">
        <v>30822</v>
      </c>
      <c r="E285" s="1" t="s">
        <v>10401</v>
      </c>
      <c r="G285" s="1" t="s">
        <v>12451</v>
      </c>
      <c r="J285" s="1">
        <v>49.3</v>
      </c>
      <c r="K285" s="1">
        <v>49.3</v>
      </c>
      <c r="L285" s="1">
        <v>-122.91666666666669</v>
      </c>
      <c r="M285" s="1">
        <v>-122.91666666666669</v>
      </c>
      <c r="P285" s="1" t="s">
        <v>12468</v>
      </c>
    </row>
    <row r="286" spans="1:16" x14ac:dyDescent="0.2">
      <c r="A286" s="1">
        <v>1663</v>
      </c>
      <c r="B286" s="1">
        <v>4614</v>
      </c>
      <c r="C286" s="1" t="s">
        <v>13150</v>
      </c>
      <c r="D286" s="1" t="s">
        <v>37674</v>
      </c>
      <c r="E286" s="1" t="s">
        <v>8557</v>
      </c>
      <c r="F286" s="1" t="s">
        <v>9180</v>
      </c>
      <c r="G286" s="1" t="s">
        <v>9753</v>
      </c>
      <c r="H286" s="1" t="s">
        <v>13151</v>
      </c>
      <c r="J286" s="1">
        <v>41.158333333333331</v>
      </c>
      <c r="K286" s="1">
        <v>41.158333333333331</v>
      </c>
      <c r="L286" s="1">
        <v>-112.875</v>
      </c>
      <c r="M286" s="1">
        <v>-112.875</v>
      </c>
      <c r="N286" s="1">
        <v>1383</v>
      </c>
      <c r="P286" s="1" t="s">
        <v>13152</v>
      </c>
    </row>
    <row r="287" spans="1:16" x14ac:dyDescent="0.2">
      <c r="A287" s="1">
        <v>1055</v>
      </c>
      <c r="B287" s="1">
        <v>4004</v>
      </c>
      <c r="C287" s="1" t="s">
        <v>11743</v>
      </c>
      <c r="D287" s="1" t="s">
        <v>30822</v>
      </c>
      <c r="E287" s="1" t="s">
        <v>8637</v>
      </c>
      <c r="G287" s="1" t="s">
        <v>11741</v>
      </c>
      <c r="J287" s="1">
        <v>50.416666666666664</v>
      </c>
      <c r="K287" s="1">
        <v>50.416666666666664</v>
      </c>
      <c r="L287" s="1">
        <v>-114.25</v>
      </c>
      <c r="M287" s="1">
        <v>-114.25</v>
      </c>
      <c r="P287" s="1" t="s">
        <v>11744</v>
      </c>
    </row>
    <row r="288" spans="1:16" x14ac:dyDescent="0.2">
      <c r="A288" s="1">
        <v>1417</v>
      </c>
      <c r="B288" s="1">
        <v>4367</v>
      </c>
      <c r="C288" s="1" t="s">
        <v>12494</v>
      </c>
      <c r="D288" s="1" t="s">
        <v>37674</v>
      </c>
      <c r="E288" s="1" t="s">
        <v>9954</v>
      </c>
      <c r="G288" s="1" t="s">
        <v>12495</v>
      </c>
      <c r="H288" s="1" t="s">
        <v>12496</v>
      </c>
      <c r="J288" s="1">
        <v>61.435555555555553</v>
      </c>
      <c r="K288" s="1">
        <v>61.435555555555553</v>
      </c>
      <c r="L288" s="1">
        <v>-155.41166666666666</v>
      </c>
      <c r="M288" s="1">
        <v>-155.41166666666666</v>
      </c>
      <c r="N288" s="1">
        <v>527</v>
      </c>
      <c r="P288" s="1" t="s">
        <v>12497</v>
      </c>
    </row>
    <row r="289" spans="1:16" x14ac:dyDescent="0.2">
      <c r="A289" s="1">
        <v>10</v>
      </c>
      <c r="B289" s="1">
        <v>2955</v>
      </c>
      <c r="C289" s="1" t="s">
        <v>8547</v>
      </c>
      <c r="D289" s="1" t="s">
        <v>37674</v>
      </c>
      <c r="E289" s="1" t="s">
        <v>8538</v>
      </c>
      <c r="F289" s="1" t="s">
        <v>8539</v>
      </c>
      <c r="G289" s="1" t="s">
        <v>8548</v>
      </c>
      <c r="J289" s="1">
        <v>38.6</v>
      </c>
      <c r="K289" s="1">
        <v>38.6</v>
      </c>
      <c r="L289" s="1">
        <v>-79.283333333333331</v>
      </c>
      <c r="M289" s="1">
        <v>-79.283333333333331</v>
      </c>
      <c r="P289" s="1" t="s">
        <v>8549</v>
      </c>
    </row>
    <row r="290" spans="1:16" x14ac:dyDescent="0.2">
      <c r="A290" s="1">
        <v>1640</v>
      </c>
      <c r="B290" s="1">
        <v>4591</v>
      </c>
      <c r="C290" s="1" t="s">
        <v>13067</v>
      </c>
      <c r="D290" s="1" t="s">
        <v>37674</v>
      </c>
      <c r="E290" s="1" t="s">
        <v>8650</v>
      </c>
      <c r="F290" s="1" t="s">
        <v>13068</v>
      </c>
      <c r="G290" s="1" t="s">
        <v>13064</v>
      </c>
      <c r="H290" s="1" t="s">
        <v>13069</v>
      </c>
      <c r="J290" s="1">
        <v>36.499722222222225</v>
      </c>
      <c r="K290" s="1">
        <v>36.499722222222225</v>
      </c>
      <c r="L290" s="1">
        <v>-86.45</v>
      </c>
      <c r="M290" s="1">
        <v>-86.45</v>
      </c>
      <c r="O290" s="1" t="s">
        <v>9076</v>
      </c>
      <c r="P290" s="1" t="s">
        <v>13070</v>
      </c>
    </row>
    <row r="291" spans="1:16" x14ac:dyDescent="0.2">
      <c r="A291" s="1">
        <v>1438</v>
      </c>
      <c r="B291" s="1">
        <v>4388</v>
      </c>
      <c r="C291" s="1" t="s">
        <v>12556</v>
      </c>
      <c r="D291" s="1" t="s">
        <v>30822</v>
      </c>
      <c r="E291" s="1" t="s">
        <v>10594</v>
      </c>
      <c r="G291" s="1" t="s">
        <v>12542</v>
      </c>
      <c r="H291" s="1" t="s">
        <v>12557</v>
      </c>
      <c r="J291" s="1">
        <v>45.421666666666667</v>
      </c>
      <c r="K291" s="1">
        <v>45.421666666666667</v>
      </c>
      <c r="L291" s="1">
        <v>-75.850277777777777</v>
      </c>
      <c r="M291" s="1">
        <v>-75.850277777777777</v>
      </c>
      <c r="P291" s="1" t="s">
        <v>12558</v>
      </c>
    </row>
    <row r="292" spans="1:16" x14ac:dyDescent="0.2">
      <c r="A292" s="1">
        <v>661</v>
      </c>
      <c r="B292" s="1">
        <v>3608</v>
      </c>
      <c r="C292" s="1" t="s">
        <v>10836</v>
      </c>
      <c r="D292" s="1" t="s">
        <v>30822</v>
      </c>
      <c r="E292" s="1" t="s">
        <v>8551</v>
      </c>
      <c r="G292" s="1" t="s">
        <v>10787</v>
      </c>
      <c r="I292" s="1" t="s">
        <v>10837</v>
      </c>
      <c r="J292" s="1">
        <v>42.916666666666664</v>
      </c>
      <c r="K292" s="1">
        <v>42.916666666666664</v>
      </c>
      <c r="L292" s="1">
        <v>-79.88333333333334</v>
      </c>
      <c r="M292" s="1">
        <v>-79.88333333333334</v>
      </c>
      <c r="P292" s="1" t="s">
        <v>10838</v>
      </c>
    </row>
    <row r="293" spans="1:16" x14ac:dyDescent="0.2">
      <c r="A293" s="1">
        <v>1820</v>
      </c>
      <c r="B293" s="1">
        <v>4776</v>
      </c>
      <c r="C293" s="1" t="s">
        <v>13632</v>
      </c>
      <c r="D293" s="1" t="s">
        <v>37674</v>
      </c>
      <c r="E293" s="1" t="s">
        <v>8784</v>
      </c>
      <c r="F293" s="1" t="s">
        <v>9884</v>
      </c>
      <c r="G293" s="1" t="s">
        <v>13626</v>
      </c>
      <c r="J293" s="1">
        <v>38.032499999999999</v>
      </c>
      <c r="K293" s="1">
        <v>38.032499999999999</v>
      </c>
      <c r="L293" s="1">
        <v>-122.27333333333333</v>
      </c>
      <c r="M293" s="1">
        <v>-122.27333333333333</v>
      </c>
      <c r="O293" s="1" t="s">
        <v>424</v>
      </c>
      <c r="P293" s="1" t="s">
        <v>13633</v>
      </c>
    </row>
    <row r="294" spans="1:16" x14ac:dyDescent="0.2">
      <c r="A294" s="1">
        <v>1751</v>
      </c>
      <c r="B294" s="1">
        <v>4704</v>
      </c>
      <c r="C294" s="1" t="s">
        <v>13437</v>
      </c>
      <c r="D294" s="1" t="s">
        <v>37674</v>
      </c>
      <c r="E294" s="1" t="s">
        <v>8569</v>
      </c>
      <c r="F294" s="1" t="s">
        <v>13418</v>
      </c>
      <c r="G294" s="1" t="s">
        <v>13363</v>
      </c>
      <c r="H294" s="1" t="s">
        <v>13428</v>
      </c>
      <c r="J294" s="1">
        <v>31.652777777777779</v>
      </c>
      <c r="K294" s="1">
        <v>31.652777777777779</v>
      </c>
      <c r="L294" s="1">
        <v>-111.25222222222222</v>
      </c>
      <c r="M294" s="1">
        <v>-111.25222222222222</v>
      </c>
      <c r="O294" s="1" t="s">
        <v>8773</v>
      </c>
      <c r="P294" s="1" t="s">
        <v>13438</v>
      </c>
    </row>
    <row r="295" spans="1:16" x14ac:dyDescent="0.2">
      <c r="A295" s="1">
        <v>1747</v>
      </c>
      <c r="B295" s="1">
        <v>4700</v>
      </c>
      <c r="C295" s="1" t="s">
        <v>13427</v>
      </c>
      <c r="D295" s="1" t="s">
        <v>37674</v>
      </c>
      <c r="E295" s="1" t="s">
        <v>8569</v>
      </c>
      <c r="F295" s="1" t="s">
        <v>13418</v>
      </c>
      <c r="G295" s="1" t="s">
        <v>13363</v>
      </c>
      <c r="H295" s="1" t="s">
        <v>13428</v>
      </c>
      <c r="J295" s="1">
        <v>31.652777777777779</v>
      </c>
      <c r="K295" s="1">
        <v>31.652777777777779</v>
      </c>
      <c r="L295" s="1">
        <v>-111.25222222222222</v>
      </c>
      <c r="M295" s="1">
        <v>-111.25222222222222</v>
      </c>
      <c r="O295" s="1" t="s">
        <v>8773</v>
      </c>
      <c r="P295" s="1" t="s">
        <v>13429</v>
      </c>
    </row>
    <row r="296" spans="1:16" x14ac:dyDescent="0.2">
      <c r="A296" s="1">
        <v>1</v>
      </c>
      <c r="B296" s="1">
        <v>2946</v>
      </c>
      <c r="C296" s="1" t="s">
        <v>8496</v>
      </c>
      <c r="D296" s="1" t="s">
        <v>37674</v>
      </c>
      <c r="E296" s="1" t="s">
        <v>8497</v>
      </c>
      <c r="F296" s="1" t="s">
        <v>8498</v>
      </c>
      <c r="G296" s="1" t="s">
        <v>8499</v>
      </c>
      <c r="H296" s="1" t="s">
        <v>8500</v>
      </c>
      <c r="J296" s="1">
        <v>35.266666666666701</v>
      </c>
      <c r="K296" s="1">
        <v>35.266666666666666</v>
      </c>
      <c r="L296" s="1">
        <v>-99.666666666666671</v>
      </c>
      <c r="M296" s="1">
        <v>-99.666666666666671</v>
      </c>
      <c r="O296" s="1" t="s">
        <v>8501</v>
      </c>
      <c r="P296" s="1" t="s">
        <v>8502</v>
      </c>
    </row>
    <row r="297" spans="1:16" x14ac:dyDescent="0.2">
      <c r="A297" s="1">
        <v>326</v>
      </c>
      <c r="B297" s="1">
        <v>3273</v>
      </c>
      <c r="C297" s="1" t="s">
        <v>9738</v>
      </c>
      <c r="D297" s="1" t="s">
        <v>37674</v>
      </c>
      <c r="E297" s="1" t="s">
        <v>9432</v>
      </c>
      <c r="F297" s="1" t="s">
        <v>9739</v>
      </c>
      <c r="G297" s="1" t="s">
        <v>9740</v>
      </c>
      <c r="H297" s="1" t="s">
        <v>9741</v>
      </c>
      <c r="J297" s="1">
        <v>42.958888888888886</v>
      </c>
      <c r="K297" s="1">
        <v>42.958888888888886</v>
      </c>
      <c r="L297" s="1">
        <v>-115.52833333333334</v>
      </c>
      <c r="M297" s="1">
        <v>-115.52833333333334</v>
      </c>
      <c r="N297" s="1">
        <v>850</v>
      </c>
      <c r="O297" s="1" t="s">
        <v>9637</v>
      </c>
      <c r="P297" s="1" t="s">
        <v>9742</v>
      </c>
    </row>
    <row r="298" spans="1:16" x14ac:dyDescent="0.2">
      <c r="A298" s="1">
        <v>327</v>
      </c>
      <c r="B298" s="1">
        <v>3274</v>
      </c>
      <c r="C298" s="1" t="s">
        <v>9743</v>
      </c>
      <c r="D298" s="1" t="s">
        <v>37674</v>
      </c>
      <c r="E298" s="1" t="s">
        <v>9432</v>
      </c>
      <c r="F298" s="1" t="s">
        <v>9739</v>
      </c>
      <c r="G298" s="1" t="s">
        <v>9740</v>
      </c>
      <c r="H298" s="1" t="s">
        <v>9744</v>
      </c>
      <c r="J298" s="1">
        <v>42.958888888888886</v>
      </c>
      <c r="K298" s="1">
        <v>42.958888888888886</v>
      </c>
      <c r="L298" s="1">
        <v>-115.52833333333334</v>
      </c>
      <c r="M298" s="1">
        <v>-115.52833333333334</v>
      </c>
      <c r="N298" s="1">
        <v>850</v>
      </c>
      <c r="O298" s="1" t="s">
        <v>9637</v>
      </c>
      <c r="P298" s="1" t="s">
        <v>9745</v>
      </c>
    </row>
    <row r="299" spans="1:16" x14ac:dyDescent="0.2">
      <c r="A299" s="1">
        <v>328</v>
      </c>
      <c r="B299" s="1">
        <v>3275</v>
      </c>
      <c r="C299" s="1" t="s">
        <v>9746</v>
      </c>
      <c r="D299" s="1" t="s">
        <v>37674</v>
      </c>
      <c r="E299" s="1" t="s">
        <v>9432</v>
      </c>
      <c r="F299" s="1" t="s">
        <v>9739</v>
      </c>
      <c r="G299" s="1" t="s">
        <v>9740</v>
      </c>
      <c r="H299" s="1" t="s">
        <v>9744</v>
      </c>
      <c r="J299" s="1">
        <v>42.973333333333336</v>
      </c>
      <c r="K299" s="1">
        <v>42.973333333333336</v>
      </c>
      <c r="L299" s="1">
        <v>-115.52833333333334</v>
      </c>
      <c r="M299" s="1">
        <v>-115.52833333333334</v>
      </c>
      <c r="N299" s="1">
        <v>850</v>
      </c>
      <c r="O299" s="1" t="s">
        <v>9637</v>
      </c>
      <c r="P299" s="1" t="s">
        <v>9747</v>
      </c>
    </row>
    <row r="300" spans="1:16" x14ac:dyDescent="0.2">
      <c r="A300" s="1">
        <v>329</v>
      </c>
      <c r="B300" s="1">
        <v>3276</v>
      </c>
      <c r="C300" s="1" t="s">
        <v>9748</v>
      </c>
      <c r="D300" s="1" t="s">
        <v>37674</v>
      </c>
      <c r="E300" s="1" t="s">
        <v>9432</v>
      </c>
      <c r="F300" s="1" t="s">
        <v>9739</v>
      </c>
      <c r="G300" s="1" t="s">
        <v>9740</v>
      </c>
      <c r="H300" s="1" t="s">
        <v>9744</v>
      </c>
      <c r="J300" s="1">
        <v>42.973333333333336</v>
      </c>
      <c r="K300" s="1">
        <v>42.973333333333336</v>
      </c>
      <c r="L300" s="1">
        <v>-115.52833333333334</v>
      </c>
      <c r="M300" s="1">
        <v>-115.52833333333334</v>
      </c>
      <c r="N300" s="1">
        <v>850</v>
      </c>
      <c r="O300" s="1" t="s">
        <v>9637</v>
      </c>
      <c r="P300" s="1" t="s">
        <v>9749</v>
      </c>
    </row>
    <row r="301" spans="1:16" x14ac:dyDescent="0.2">
      <c r="A301" s="1">
        <v>330</v>
      </c>
      <c r="B301" s="1">
        <v>3277</v>
      </c>
      <c r="C301" s="1" t="s">
        <v>9750</v>
      </c>
      <c r="D301" s="1" t="s">
        <v>37674</v>
      </c>
      <c r="E301" s="1" t="s">
        <v>9432</v>
      </c>
      <c r="F301" s="1" t="s">
        <v>9739</v>
      </c>
      <c r="G301" s="1" t="s">
        <v>9740</v>
      </c>
      <c r="H301" s="1" t="s">
        <v>9744</v>
      </c>
      <c r="J301" s="1">
        <v>42.973333333333336</v>
      </c>
      <c r="K301" s="1">
        <v>42.973333333333336</v>
      </c>
      <c r="L301" s="1">
        <v>-115.52833333333334</v>
      </c>
      <c r="M301" s="1">
        <v>-115.52833333333334</v>
      </c>
      <c r="N301" s="1">
        <v>850</v>
      </c>
      <c r="O301" s="1" t="s">
        <v>9637</v>
      </c>
      <c r="P301" s="1" t="s">
        <v>9751</v>
      </c>
    </row>
    <row r="302" spans="1:16" x14ac:dyDescent="0.2">
      <c r="A302" s="1">
        <v>2043</v>
      </c>
      <c r="B302" s="1">
        <v>5002</v>
      </c>
      <c r="C302" s="1" t="s">
        <v>14336</v>
      </c>
      <c r="D302" s="1" t="s">
        <v>37674</v>
      </c>
      <c r="E302" s="1" t="s">
        <v>9432</v>
      </c>
      <c r="F302" s="1" t="s">
        <v>14134</v>
      </c>
      <c r="G302" s="1" t="s">
        <v>14337</v>
      </c>
      <c r="H302" s="1" t="s">
        <v>14338</v>
      </c>
      <c r="J302" s="1">
        <v>44.50472222222222</v>
      </c>
      <c r="K302" s="1">
        <v>44.50472222222222</v>
      </c>
      <c r="L302" s="1">
        <v>-114.23083333333334</v>
      </c>
      <c r="M302" s="1">
        <v>-114.23083333333334</v>
      </c>
      <c r="O302" s="1" t="s">
        <v>9637</v>
      </c>
      <c r="P302" s="1" t="s">
        <v>14339</v>
      </c>
    </row>
    <row r="303" spans="1:16" x14ac:dyDescent="0.2">
      <c r="A303" s="1">
        <v>1904</v>
      </c>
      <c r="B303" s="1">
        <v>4860</v>
      </c>
      <c r="C303" s="1" t="s">
        <v>13897</v>
      </c>
      <c r="D303" s="1" t="s">
        <v>37674</v>
      </c>
      <c r="E303" s="1" t="s">
        <v>8569</v>
      </c>
      <c r="F303" s="1" t="s">
        <v>8723</v>
      </c>
      <c r="G303" s="1" t="s">
        <v>13162</v>
      </c>
      <c r="H303" s="1" t="s">
        <v>13898</v>
      </c>
      <c r="J303" s="1">
        <v>36.142222222222223</v>
      </c>
      <c r="K303" s="1">
        <v>36.142222222222223</v>
      </c>
      <c r="L303" s="1">
        <v>-111.23666666666666</v>
      </c>
      <c r="M303" s="1">
        <v>-111.23666666666666</v>
      </c>
      <c r="O303" s="1" t="s">
        <v>8773</v>
      </c>
      <c r="P303" s="1" t="s">
        <v>13899</v>
      </c>
    </row>
    <row r="304" spans="1:16" x14ac:dyDescent="0.2">
      <c r="A304" s="1">
        <v>1523</v>
      </c>
      <c r="B304" s="1">
        <v>4474</v>
      </c>
      <c r="C304" s="1" t="s">
        <v>12761</v>
      </c>
      <c r="D304" s="1" t="s">
        <v>37674</v>
      </c>
      <c r="E304" s="1" t="s">
        <v>9954</v>
      </c>
      <c r="G304" s="1" t="s">
        <v>12749</v>
      </c>
      <c r="J304" s="1">
        <v>65.083333333333329</v>
      </c>
      <c r="K304" s="1">
        <v>65.083333333333329</v>
      </c>
      <c r="L304" s="1">
        <v>-147.75</v>
      </c>
      <c r="M304" s="1">
        <v>-147.75</v>
      </c>
      <c r="P304" s="1" t="s">
        <v>12762</v>
      </c>
    </row>
    <row r="305" spans="1:16" x14ac:dyDescent="0.2">
      <c r="A305" s="1">
        <v>1933</v>
      </c>
      <c r="B305" s="1">
        <v>4890</v>
      </c>
      <c r="C305" s="1" t="s">
        <v>13988</v>
      </c>
      <c r="D305" s="1" t="s">
        <v>37674</v>
      </c>
      <c r="E305" s="1" t="s">
        <v>9954</v>
      </c>
      <c r="G305" s="1" t="s">
        <v>13989</v>
      </c>
      <c r="J305" s="1">
        <v>65.099999999999994</v>
      </c>
      <c r="K305" s="1">
        <v>65.099999999999994</v>
      </c>
      <c r="L305" s="1">
        <v>-147.48333333333332</v>
      </c>
      <c r="M305" s="1">
        <v>-147.48333333333332</v>
      </c>
      <c r="N305" s="1">
        <v>183</v>
      </c>
      <c r="O305" s="1" t="s">
        <v>8864</v>
      </c>
      <c r="P305" s="1" t="s">
        <v>13990</v>
      </c>
    </row>
    <row r="306" spans="1:16" x14ac:dyDescent="0.2">
      <c r="A306" s="1">
        <v>1931</v>
      </c>
      <c r="B306" s="1">
        <v>4888</v>
      </c>
      <c r="C306" s="1" t="s">
        <v>13979</v>
      </c>
      <c r="D306" s="1" t="s">
        <v>37674</v>
      </c>
      <c r="E306" s="1" t="s">
        <v>8999</v>
      </c>
      <c r="F306" s="1" t="s">
        <v>13980</v>
      </c>
      <c r="G306" s="1" t="s">
        <v>13981</v>
      </c>
      <c r="H306" s="1" t="s">
        <v>13982</v>
      </c>
      <c r="J306" s="1">
        <v>41.959444444444443</v>
      </c>
      <c r="K306" s="1">
        <v>41.959444444444443</v>
      </c>
      <c r="L306" s="1">
        <v>-76.527500000000003</v>
      </c>
      <c r="M306" s="1">
        <v>-76.527500000000003</v>
      </c>
      <c r="O306" s="1" t="s">
        <v>39626</v>
      </c>
      <c r="P306" s="1" t="s">
        <v>13984</v>
      </c>
    </row>
    <row r="307" spans="1:16" x14ac:dyDescent="0.2">
      <c r="A307" s="1">
        <v>1723</v>
      </c>
      <c r="B307" s="1">
        <v>4675</v>
      </c>
      <c r="C307" s="1" t="s">
        <v>13356</v>
      </c>
      <c r="D307" s="1" t="s">
        <v>37674</v>
      </c>
      <c r="E307" s="1" t="s">
        <v>9055</v>
      </c>
      <c r="F307" s="1" t="s">
        <v>10232</v>
      </c>
      <c r="G307" s="1" t="s">
        <v>13309</v>
      </c>
      <c r="H307" s="1" t="s">
        <v>13357</v>
      </c>
      <c r="J307" s="1">
        <v>39.518611111111113</v>
      </c>
      <c r="K307" s="1">
        <v>39.518611111111113</v>
      </c>
      <c r="L307" s="1">
        <v>-104.76083333333334</v>
      </c>
      <c r="M307" s="1">
        <v>-104.76083333333334</v>
      </c>
      <c r="O307" s="1" t="s">
        <v>8864</v>
      </c>
      <c r="P307" s="1" t="s">
        <v>13358</v>
      </c>
    </row>
    <row r="308" spans="1:16" x14ac:dyDescent="0.2">
      <c r="A308" s="1">
        <v>696</v>
      </c>
      <c r="B308" s="1">
        <v>3813</v>
      </c>
      <c r="C308" s="1" t="s">
        <v>10935</v>
      </c>
      <c r="D308" s="1" t="s">
        <v>30822</v>
      </c>
      <c r="E308" s="1" t="s">
        <v>8533</v>
      </c>
      <c r="G308" s="1" t="s">
        <v>10923</v>
      </c>
      <c r="J308" s="1">
        <v>49.701388888888886</v>
      </c>
      <c r="K308" s="1">
        <v>49.701388888888886</v>
      </c>
      <c r="L308" s="1">
        <v>-100.73888888888888</v>
      </c>
      <c r="M308" s="1">
        <v>-100.73888888888888</v>
      </c>
      <c r="N308" s="1">
        <v>435</v>
      </c>
      <c r="P308" s="1" t="s">
        <v>10936</v>
      </c>
    </row>
    <row r="309" spans="1:16" x14ac:dyDescent="0.2">
      <c r="A309" s="1">
        <v>1546</v>
      </c>
      <c r="B309" s="1">
        <v>4497</v>
      </c>
      <c r="C309" s="1" t="s">
        <v>12811</v>
      </c>
      <c r="D309" s="1" t="s">
        <v>37674</v>
      </c>
      <c r="E309" s="1" t="s">
        <v>9954</v>
      </c>
      <c r="G309" s="1" t="s">
        <v>12770</v>
      </c>
      <c r="H309" s="1" t="s">
        <v>12812</v>
      </c>
      <c r="J309" s="1">
        <v>61</v>
      </c>
      <c r="K309" s="1">
        <v>61</v>
      </c>
      <c r="L309" s="1">
        <v>-150</v>
      </c>
      <c r="M309" s="1">
        <v>-150</v>
      </c>
      <c r="P309" s="1" t="s">
        <v>12813</v>
      </c>
    </row>
    <row r="310" spans="1:16" x14ac:dyDescent="0.2">
      <c r="A310" s="1">
        <v>1141</v>
      </c>
      <c r="B310" s="1">
        <v>4090</v>
      </c>
      <c r="C310" s="1" t="s">
        <v>11924</v>
      </c>
      <c r="D310" s="1" t="s">
        <v>30822</v>
      </c>
      <c r="E310" s="1" t="s">
        <v>10401</v>
      </c>
      <c r="G310" s="1" t="s">
        <v>11918</v>
      </c>
      <c r="J310" s="1">
        <v>49.116666666666667</v>
      </c>
      <c r="K310" s="1">
        <v>49.116666666666667</v>
      </c>
      <c r="L310" s="1">
        <v>-125.88333333333334</v>
      </c>
      <c r="M310" s="1">
        <v>-125.88333333333334</v>
      </c>
      <c r="P310" s="1" t="s">
        <v>11925</v>
      </c>
    </row>
    <row r="311" spans="1:16" x14ac:dyDescent="0.2">
      <c r="A311" s="1">
        <v>1450</v>
      </c>
      <c r="B311" s="1">
        <v>4400</v>
      </c>
      <c r="C311" s="1" t="s">
        <v>12584</v>
      </c>
      <c r="D311" s="1" t="s">
        <v>30822</v>
      </c>
      <c r="E311" s="1" t="s">
        <v>8637</v>
      </c>
      <c r="G311" s="1" t="s">
        <v>12542</v>
      </c>
      <c r="H311" s="1" t="s">
        <v>12585</v>
      </c>
      <c r="J311" s="1">
        <v>51.083333333333336</v>
      </c>
      <c r="K311" s="1">
        <v>51.083333333333336</v>
      </c>
      <c r="L311" s="1">
        <v>-114.08333333333331</v>
      </c>
      <c r="M311" s="1">
        <v>-114.08333333333331</v>
      </c>
      <c r="O311" s="1" t="s">
        <v>8628</v>
      </c>
      <c r="P311" s="1" t="s">
        <v>12586</v>
      </c>
    </row>
    <row r="312" spans="1:16" x14ac:dyDescent="0.2">
      <c r="A312" s="1">
        <v>85</v>
      </c>
      <c r="B312" s="1">
        <v>3030</v>
      </c>
      <c r="C312" s="1" t="s">
        <v>8855</v>
      </c>
      <c r="D312" s="1" t="s">
        <v>37674</v>
      </c>
      <c r="E312" s="1" t="s">
        <v>8497</v>
      </c>
      <c r="F312" s="1" t="s">
        <v>8856</v>
      </c>
      <c r="G312" s="1" t="s">
        <v>8857</v>
      </c>
      <c r="H312" s="1" t="s">
        <v>8858</v>
      </c>
      <c r="J312" s="1">
        <v>35.052500000000002</v>
      </c>
      <c r="K312" s="1">
        <v>35.052500000000002</v>
      </c>
      <c r="L312" s="1">
        <v>-97.936111111111117</v>
      </c>
      <c r="M312" s="1">
        <v>-97.936111111111117</v>
      </c>
      <c r="N312" s="1">
        <v>1096</v>
      </c>
      <c r="P312" s="1" t="s">
        <v>8859</v>
      </c>
    </row>
    <row r="313" spans="1:16" x14ac:dyDescent="0.2">
      <c r="A313" s="1">
        <v>649</v>
      </c>
      <c r="B313" s="1">
        <v>3596</v>
      </c>
      <c r="C313" s="1" t="s">
        <v>10806</v>
      </c>
      <c r="D313" s="1" t="s">
        <v>30822</v>
      </c>
      <c r="E313" s="1" t="s">
        <v>10594</v>
      </c>
      <c r="G313" s="1" t="s">
        <v>10787</v>
      </c>
      <c r="J313" s="1">
        <v>48.430277777777775</v>
      </c>
      <c r="K313" s="1">
        <v>48.430277777777775</v>
      </c>
      <c r="L313" s="1">
        <v>-71.078055555555551</v>
      </c>
      <c r="M313" s="1">
        <v>-71.078055555555551</v>
      </c>
      <c r="P313" s="1" t="s">
        <v>10807</v>
      </c>
    </row>
    <row r="314" spans="1:16" x14ac:dyDescent="0.2">
      <c r="A314" s="1">
        <v>208</v>
      </c>
      <c r="B314" s="1">
        <v>3155</v>
      </c>
      <c r="C314" s="1" t="s">
        <v>9371</v>
      </c>
      <c r="D314" s="1" t="s">
        <v>37674</v>
      </c>
      <c r="E314" s="1" t="s">
        <v>8516</v>
      </c>
      <c r="F314" s="1" t="s">
        <v>9372</v>
      </c>
      <c r="G314" s="1" t="s">
        <v>9373</v>
      </c>
      <c r="H314" s="1" t="s">
        <v>9374</v>
      </c>
      <c r="J314" s="1">
        <v>34.5</v>
      </c>
      <c r="K314" s="1">
        <v>34.5</v>
      </c>
      <c r="L314" s="1">
        <v>-100.25</v>
      </c>
      <c r="M314" s="1">
        <v>-100.25</v>
      </c>
      <c r="O314" s="1" t="s">
        <v>8910</v>
      </c>
      <c r="P314" s="1" t="s">
        <v>9375</v>
      </c>
    </row>
    <row r="315" spans="1:16" x14ac:dyDescent="0.2">
      <c r="A315" s="1">
        <v>785</v>
      </c>
      <c r="B315" s="1">
        <v>3704</v>
      </c>
      <c r="C315" s="1" t="s">
        <v>11150</v>
      </c>
      <c r="D315" s="1" t="s">
        <v>30822</v>
      </c>
      <c r="E315" s="1" t="s">
        <v>8626</v>
      </c>
      <c r="G315" s="1" t="s">
        <v>11141</v>
      </c>
      <c r="I315" s="1" t="s">
        <v>11151</v>
      </c>
      <c r="J315" s="1">
        <v>61.606111111111112</v>
      </c>
      <c r="K315" s="1">
        <v>61.606111111111112</v>
      </c>
      <c r="L315" s="1">
        <v>-137.4986111111111</v>
      </c>
      <c r="M315" s="1">
        <v>-137.4986111111111</v>
      </c>
      <c r="P315" s="1" t="s">
        <v>11152</v>
      </c>
    </row>
    <row r="316" spans="1:16" x14ac:dyDescent="0.2">
      <c r="A316" s="1">
        <v>1514</v>
      </c>
      <c r="B316" s="1">
        <v>4465</v>
      </c>
      <c r="C316" s="1" t="s">
        <v>12742</v>
      </c>
      <c r="D316" s="1" t="s">
        <v>37674</v>
      </c>
      <c r="E316" s="1" t="s">
        <v>9954</v>
      </c>
      <c r="G316" s="1" t="s">
        <v>12732</v>
      </c>
      <c r="J316" s="1">
        <v>66.273333333333326</v>
      </c>
      <c r="K316" s="1">
        <v>66.273333333333326</v>
      </c>
      <c r="L316" s="1">
        <v>-161.87166666666667</v>
      </c>
      <c r="M316" s="1">
        <v>-161.87166666666667</v>
      </c>
      <c r="P316" s="1" t="s">
        <v>12743</v>
      </c>
    </row>
    <row r="317" spans="1:16" x14ac:dyDescent="0.2">
      <c r="A317" s="1">
        <v>1375</v>
      </c>
      <c r="B317" s="1">
        <v>4325</v>
      </c>
      <c r="C317" s="1" t="s">
        <v>12404</v>
      </c>
      <c r="D317" s="1" t="s">
        <v>30822</v>
      </c>
      <c r="E317" s="1" t="s">
        <v>8551</v>
      </c>
      <c r="G317" s="1" t="s">
        <v>12357</v>
      </c>
      <c r="J317" s="1">
        <v>43.333333333333336</v>
      </c>
      <c r="K317" s="1">
        <v>43.333333333333336</v>
      </c>
      <c r="L317" s="1">
        <v>-80</v>
      </c>
      <c r="M317" s="1">
        <v>-80</v>
      </c>
      <c r="P317" s="1" t="s">
        <v>12405</v>
      </c>
    </row>
    <row r="318" spans="1:16" x14ac:dyDescent="0.2">
      <c r="A318" s="1">
        <v>1194</v>
      </c>
      <c r="B318" s="1">
        <v>4143</v>
      </c>
      <c r="C318" s="1" t="s">
        <v>12033</v>
      </c>
      <c r="D318" s="1" t="s">
        <v>30822</v>
      </c>
      <c r="E318" s="1" t="s">
        <v>10401</v>
      </c>
      <c r="G318" s="1" t="s">
        <v>11893</v>
      </c>
      <c r="J318" s="1">
        <v>55.191388888888888</v>
      </c>
      <c r="K318" s="1">
        <v>55.191388888888888</v>
      </c>
      <c r="L318" s="1">
        <v>-124.38083333333331</v>
      </c>
      <c r="M318" s="1">
        <v>-124.38083333333331</v>
      </c>
      <c r="P318" s="1" t="s">
        <v>12034</v>
      </c>
    </row>
    <row r="319" spans="1:16" x14ac:dyDescent="0.2">
      <c r="A319" s="1">
        <v>1418</v>
      </c>
      <c r="B319" s="1">
        <v>4368</v>
      </c>
      <c r="C319" s="1" t="s">
        <v>12498</v>
      </c>
      <c r="D319" s="1" t="s">
        <v>37674</v>
      </c>
      <c r="E319" s="1" t="s">
        <v>9954</v>
      </c>
      <c r="G319" s="1" t="s">
        <v>12499</v>
      </c>
      <c r="H319" s="1" t="s">
        <v>12500</v>
      </c>
      <c r="J319" s="1">
        <v>55.768055555555549</v>
      </c>
      <c r="K319" s="1">
        <v>55.768055555555549</v>
      </c>
      <c r="L319" s="1">
        <v>-133.4638888888889</v>
      </c>
      <c r="M319" s="1">
        <v>-133.4638888888889</v>
      </c>
      <c r="P319" s="1" t="s">
        <v>12501</v>
      </c>
    </row>
    <row r="320" spans="1:16" x14ac:dyDescent="0.2">
      <c r="A320" s="1">
        <v>1542</v>
      </c>
      <c r="B320" s="1">
        <v>4493</v>
      </c>
      <c r="C320" s="1" t="s">
        <v>12802</v>
      </c>
      <c r="D320" s="1" t="s">
        <v>37674</v>
      </c>
      <c r="E320" s="1" t="s">
        <v>9954</v>
      </c>
      <c r="G320" s="1" t="s">
        <v>12770</v>
      </c>
      <c r="J320" s="1">
        <v>59.74583333333333</v>
      </c>
      <c r="K320" s="1">
        <v>59.74583333333333</v>
      </c>
      <c r="L320" s="1">
        <v>-151.04027777777779</v>
      </c>
      <c r="M320" s="1">
        <v>-151.04027777777779</v>
      </c>
      <c r="P320" s="1" t="s">
        <v>12803</v>
      </c>
    </row>
    <row r="321" spans="1:16" x14ac:dyDescent="0.2">
      <c r="A321" s="1">
        <v>1531</v>
      </c>
      <c r="B321" s="1">
        <v>4482</v>
      </c>
      <c r="C321" s="1" t="s">
        <v>12779</v>
      </c>
      <c r="D321" s="1" t="s">
        <v>37674</v>
      </c>
      <c r="E321" s="1" t="s">
        <v>9954</v>
      </c>
      <c r="G321" s="1" t="s">
        <v>12770</v>
      </c>
      <c r="J321" s="1">
        <v>67.783333333333331</v>
      </c>
      <c r="K321" s="1">
        <v>67.783333333333331</v>
      </c>
      <c r="L321" s="1">
        <v>-165.46666666666667</v>
      </c>
      <c r="M321" s="1">
        <v>-165.46666666666667</v>
      </c>
      <c r="P321" s="1" t="s">
        <v>12780</v>
      </c>
    </row>
    <row r="322" spans="1:16" x14ac:dyDescent="0.2">
      <c r="A322" s="1">
        <v>1432</v>
      </c>
      <c r="B322" s="1">
        <v>4382</v>
      </c>
      <c r="C322" s="1" t="s">
        <v>12539</v>
      </c>
      <c r="D322" s="1" t="s">
        <v>30822</v>
      </c>
      <c r="E322" s="1" t="s">
        <v>8637</v>
      </c>
      <c r="G322" s="1" t="s">
        <v>12507</v>
      </c>
      <c r="J322" s="1">
        <v>51.56666666666667</v>
      </c>
      <c r="K322" s="1">
        <v>51.56666666666667</v>
      </c>
      <c r="L322" s="1">
        <v>-112.33333333333331</v>
      </c>
      <c r="M322" s="1">
        <v>-112.33333333333331</v>
      </c>
      <c r="N322" s="1">
        <v>1090</v>
      </c>
      <c r="P322" s="1" t="s">
        <v>12540</v>
      </c>
    </row>
    <row r="323" spans="1:16" x14ac:dyDescent="0.2">
      <c r="A323" s="1">
        <v>1067</v>
      </c>
      <c r="B323" s="1">
        <v>4016</v>
      </c>
      <c r="C323" s="1" t="s">
        <v>11767</v>
      </c>
      <c r="D323" s="1" t="s">
        <v>30822</v>
      </c>
      <c r="E323" s="1" t="s">
        <v>8637</v>
      </c>
      <c r="G323" s="1" t="s">
        <v>11741</v>
      </c>
      <c r="J323" s="1">
        <v>51.083333333333336</v>
      </c>
      <c r="K323" s="1">
        <v>51.083333333333336</v>
      </c>
      <c r="L323" s="1">
        <v>-114.08333333333331</v>
      </c>
      <c r="M323" s="1">
        <v>-114.08333333333331</v>
      </c>
      <c r="P323" s="1" t="s">
        <v>11768</v>
      </c>
    </row>
    <row r="324" spans="1:16" x14ac:dyDescent="0.2">
      <c r="A324" s="1">
        <v>227</v>
      </c>
      <c r="B324" s="1">
        <v>3174</v>
      </c>
      <c r="C324" s="1" t="s">
        <v>9448</v>
      </c>
      <c r="D324" s="1" t="s">
        <v>37674</v>
      </c>
      <c r="E324" s="1" t="s">
        <v>8516</v>
      </c>
      <c r="F324" s="1" t="s">
        <v>9360</v>
      </c>
      <c r="G324" s="1" t="s">
        <v>9449</v>
      </c>
      <c r="H324" s="1" t="s">
        <v>9450</v>
      </c>
      <c r="J324" s="1">
        <v>34.926000000000002</v>
      </c>
      <c r="K324" s="1">
        <v>34.915500000000002</v>
      </c>
      <c r="L324" s="1">
        <v>-101.682</v>
      </c>
      <c r="M324" s="1">
        <v>-101.723</v>
      </c>
      <c r="O324" s="1" t="s">
        <v>9363</v>
      </c>
      <c r="P324" s="1" t="s">
        <v>9451</v>
      </c>
    </row>
    <row r="325" spans="1:16" x14ac:dyDescent="0.2">
      <c r="A325" s="1">
        <v>1263</v>
      </c>
      <c r="B325" s="1">
        <v>4212</v>
      </c>
      <c r="C325" s="1" t="s">
        <v>12175</v>
      </c>
      <c r="D325" s="1" t="s">
        <v>30822</v>
      </c>
      <c r="E325" s="1" t="s">
        <v>8657</v>
      </c>
      <c r="G325" s="1" t="s">
        <v>12173</v>
      </c>
      <c r="J325" s="1">
        <v>68.166666666666671</v>
      </c>
      <c r="K325" s="1">
        <v>68.166666666666671</v>
      </c>
      <c r="L325" s="1">
        <v>-114.83333333333331</v>
      </c>
      <c r="M325" s="1">
        <v>-114.83333333333331</v>
      </c>
      <c r="N325" s="1">
        <v>4</v>
      </c>
      <c r="P325" s="1" t="s">
        <v>12176</v>
      </c>
    </row>
    <row r="326" spans="1:16" x14ac:dyDescent="0.2">
      <c r="A326" s="1">
        <v>81</v>
      </c>
      <c r="B326" s="1">
        <v>3026</v>
      </c>
      <c r="C326" s="1" t="s">
        <v>8837</v>
      </c>
      <c r="D326" s="1" t="s">
        <v>37674</v>
      </c>
      <c r="E326" s="1" t="s">
        <v>8650</v>
      </c>
      <c r="F326" s="1" t="s">
        <v>8838</v>
      </c>
      <c r="G326" s="1" t="s">
        <v>8834</v>
      </c>
      <c r="J326" s="1">
        <v>36.358333333333334</v>
      </c>
      <c r="K326" s="1">
        <v>36.358333333333334</v>
      </c>
      <c r="L326" s="1">
        <v>-84.13333333333334</v>
      </c>
      <c r="M326" s="1">
        <v>-84.13333333333334</v>
      </c>
      <c r="O326" s="1" t="s">
        <v>8835</v>
      </c>
      <c r="P326" s="1" t="s">
        <v>8839</v>
      </c>
    </row>
    <row r="327" spans="1:16" x14ac:dyDescent="0.2">
      <c r="A327" s="1">
        <v>399</v>
      </c>
      <c r="B327" s="1">
        <v>3346</v>
      </c>
      <c r="C327" s="1" t="s">
        <v>39633</v>
      </c>
      <c r="D327" s="1" t="s">
        <v>37674</v>
      </c>
      <c r="E327" s="1" t="s">
        <v>8569</v>
      </c>
      <c r="F327" s="1" t="s">
        <v>9986</v>
      </c>
      <c r="G327" s="1" t="s">
        <v>9999</v>
      </c>
      <c r="H327" s="1" t="s">
        <v>10000</v>
      </c>
      <c r="J327" s="1">
        <v>34.795555555555552</v>
      </c>
      <c r="K327" s="1">
        <v>34.795555555555552</v>
      </c>
      <c r="L327" s="1">
        <v>-112.08888888888887</v>
      </c>
      <c r="M327" s="1">
        <v>-112.08888888888887</v>
      </c>
      <c r="O327" s="1" t="s">
        <v>9989</v>
      </c>
      <c r="P327" s="1" t="s">
        <v>10001</v>
      </c>
    </row>
    <row r="328" spans="1:16" x14ac:dyDescent="0.2">
      <c r="A328" s="1">
        <v>534</v>
      </c>
      <c r="B328" s="1">
        <v>3481</v>
      </c>
      <c r="C328" s="1" t="s">
        <v>10456</v>
      </c>
      <c r="D328" s="1" t="s">
        <v>30822</v>
      </c>
      <c r="E328" s="1" t="s">
        <v>8637</v>
      </c>
      <c r="F328" s="1" t="s">
        <v>10452</v>
      </c>
      <c r="G328" s="1" t="s">
        <v>10453</v>
      </c>
      <c r="H328" s="1" t="s">
        <v>10454</v>
      </c>
      <c r="J328" s="1">
        <v>51.177777777777777</v>
      </c>
      <c r="K328" s="1">
        <v>51.177777777777777</v>
      </c>
      <c r="L328" s="1">
        <v>-114.45833333333331</v>
      </c>
      <c r="M328" s="1">
        <v>-114.45833333333331</v>
      </c>
      <c r="O328" s="1" t="s">
        <v>8628</v>
      </c>
      <c r="P328" s="1" t="s">
        <v>10457</v>
      </c>
    </row>
    <row r="329" spans="1:16" x14ac:dyDescent="0.2">
      <c r="A329" s="1">
        <v>1197</v>
      </c>
      <c r="B329" s="1">
        <v>4146</v>
      </c>
      <c r="C329" s="1" t="s">
        <v>12039</v>
      </c>
      <c r="D329" s="1" t="s">
        <v>30822</v>
      </c>
      <c r="E329" s="1" t="s">
        <v>10401</v>
      </c>
      <c r="G329" s="1" t="s">
        <v>11893</v>
      </c>
      <c r="J329" s="1">
        <v>56.12777777777778</v>
      </c>
      <c r="K329" s="1">
        <v>56.12777777777778</v>
      </c>
      <c r="L329" s="1">
        <v>-120.08333333333331</v>
      </c>
      <c r="M329" s="1">
        <v>-120.08333333333331</v>
      </c>
      <c r="P329" s="1" t="s">
        <v>12040</v>
      </c>
    </row>
    <row r="330" spans="1:16" x14ac:dyDescent="0.2">
      <c r="A330" s="1">
        <v>1520</v>
      </c>
      <c r="B330" s="1">
        <v>4471</v>
      </c>
      <c r="C330" s="1" t="s">
        <v>12755</v>
      </c>
      <c r="D330" s="1" t="s">
        <v>37674</v>
      </c>
      <c r="E330" s="1" t="s">
        <v>9954</v>
      </c>
      <c r="G330" s="1" t="s">
        <v>12749</v>
      </c>
      <c r="J330" s="1">
        <v>65.083333333333329</v>
      </c>
      <c r="K330" s="1">
        <v>65.083333333333329</v>
      </c>
      <c r="L330" s="1">
        <v>-147.33333333333334</v>
      </c>
      <c r="M330" s="1">
        <v>-147.33333333333334</v>
      </c>
      <c r="O330" s="1" t="s">
        <v>8916</v>
      </c>
      <c r="P330" s="1" t="s">
        <v>12756</v>
      </c>
    </row>
    <row r="331" spans="1:16" x14ac:dyDescent="0.2">
      <c r="A331" s="1">
        <v>1502</v>
      </c>
      <c r="B331" s="1">
        <v>4453</v>
      </c>
      <c r="C331" s="1" t="s">
        <v>12715</v>
      </c>
      <c r="D331" s="1" t="s">
        <v>37674</v>
      </c>
      <c r="E331" s="1" t="s">
        <v>9954</v>
      </c>
      <c r="G331" s="1" t="s">
        <v>12687</v>
      </c>
      <c r="H331" s="1" t="s">
        <v>12713</v>
      </c>
      <c r="J331" s="1">
        <v>65</v>
      </c>
      <c r="K331" s="1">
        <v>65</v>
      </c>
      <c r="L331" s="1">
        <v>-147</v>
      </c>
      <c r="M331" s="1">
        <v>-147</v>
      </c>
      <c r="P331" s="1" t="s">
        <v>12716</v>
      </c>
    </row>
    <row r="332" spans="1:16" x14ac:dyDescent="0.2">
      <c r="A332" s="1">
        <v>1930</v>
      </c>
      <c r="B332" s="1">
        <v>4887</v>
      </c>
      <c r="C332" s="1" t="s">
        <v>13974</v>
      </c>
      <c r="D332" s="1" t="s">
        <v>37674</v>
      </c>
      <c r="E332" s="1" t="s">
        <v>8516</v>
      </c>
      <c r="F332" s="1" t="s">
        <v>13975</v>
      </c>
      <c r="G332" s="1" t="s">
        <v>10222</v>
      </c>
      <c r="H332" s="1" t="s">
        <v>13976</v>
      </c>
      <c r="J332" s="1">
        <v>27.594722222222224</v>
      </c>
      <c r="K332" s="1">
        <v>27.594722222222224</v>
      </c>
      <c r="L332" s="1">
        <v>-98.188055555555565</v>
      </c>
      <c r="M332" s="1">
        <v>-98.188055555555565</v>
      </c>
      <c r="O332" s="1" t="s">
        <v>39627</v>
      </c>
      <c r="P332" s="1" t="s">
        <v>13978</v>
      </c>
    </row>
    <row r="333" spans="1:16" x14ac:dyDescent="0.2">
      <c r="A333" s="1">
        <v>737</v>
      </c>
      <c r="B333" s="1">
        <v>3656</v>
      </c>
      <c r="C333" s="1" t="s">
        <v>11029</v>
      </c>
      <c r="D333" s="1" t="s">
        <v>30822</v>
      </c>
      <c r="E333" s="1" t="s">
        <v>8551</v>
      </c>
      <c r="F333" s="1" t="s">
        <v>11015</v>
      </c>
      <c r="G333" s="1" t="s">
        <v>10728</v>
      </c>
      <c r="J333" s="1">
        <v>43.208333333333336</v>
      </c>
      <c r="K333" s="1">
        <v>43.208333333333336</v>
      </c>
      <c r="L333" s="1">
        <v>-80.212500000000006</v>
      </c>
      <c r="M333" s="1">
        <v>-80.212500000000006</v>
      </c>
      <c r="P333" s="1" t="s">
        <v>11030</v>
      </c>
    </row>
    <row r="334" spans="1:16" x14ac:dyDescent="0.2">
      <c r="A334" s="1">
        <v>841</v>
      </c>
      <c r="B334" s="1">
        <v>3761</v>
      </c>
      <c r="C334" s="1" t="s">
        <v>11284</v>
      </c>
      <c r="D334" s="1" t="s">
        <v>30822</v>
      </c>
      <c r="E334" s="1" t="s">
        <v>10360</v>
      </c>
      <c r="G334" s="1" t="s">
        <v>11225</v>
      </c>
      <c r="J334" s="1">
        <v>51.958333333333336</v>
      </c>
      <c r="K334" s="1">
        <v>51.958333333333336</v>
      </c>
      <c r="L334" s="1">
        <v>-106.48277777777778</v>
      </c>
      <c r="M334" s="1">
        <v>-106.48277777777778</v>
      </c>
      <c r="O334" s="1" t="s">
        <v>10515</v>
      </c>
      <c r="P334" s="1" t="s">
        <v>11285</v>
      </c>
    </row>
    <row r="335" spans="1:16" x14ac:dyDescent="0.2">
      <c r="A335" s="1">
        <v>542</v>
      </c>
      <c r="B335" s="1">
        <v>3489</v>
      </c>
      <c r="C335" s="1" t="s">
        <v>10482</v>
      </c>
      <c r="D335" s="1" t="s">
        <v>30822</v>
      </c>
      <c r="E335" s="1" t="s">
        <v>8637</v>
      </c>
      <c r="G335" s="1" t="s">
        <v>10472</v>
      </c>
      <c r="H335" s="1" t="s">
        <v>10476</v>
      </c>
      <c r="J335" s="1">
        <v>53.597222222222221</v>
      </c>
      <c r="K335" s="1">
        <v>53.597222222222221</v>
      </c>
      <c r="L335" s="1">
        <v>-113.31666666666666</v>
      </c>
      <c r="M335" s="1">
        <v>-113.31666666666666</v>
      </c>
      <c r="O335" s="1" t="s">
        <v>10357</v>
      </c>
      <c r="P335" s="1" t="s">
        <v>10483</v>
      </c>
    </row>
    <row r="336" spans="1:16" x14ac:dyDescent="0.2">
      <c r="A336" s="1">
        <v>473</v>
      </c>
      <c r="B336" s="1">
        <v>3420</v>
      </c>
      <c r="C336" s="1" t="s">
        <v>10236</v>
      </c>
      <c r="D336" s="1" t="s">
        <v>37674</v>
      </c>
      <c r="E336" s="1" t="s">
        <v>8770</v>
      </c>
      <c r="F336" s="1" t="s">
        <v>10237</v>
      </c>
      <c r="G336" s="1" t="s">
        <v>10233</v>
      </c>
      <c r="H336" s="1" t="s">
        <v>10238</v>
      </c>
      <c r="J336" s="1">
        <v>40.822222222222223</v>
      </c>
      <c r="K336" s="1">
        <v>40.822222222222223</v>
      </c>
      <c r="L336" s="1">
        <v>-114.93638888888889</v>
      </c>
      <c r="M336" s="1">
        <v>-114.93638888888889</v>
      </c>
      <c r="P336" s="1" t="s">
        <v>10239</v>
      </c>
    </row>
    <row r="337" spans="1:16" x14ac:dyDescent="0.2">
      <c r="A337" s="1">
        <v>1911</v>
      </c>
      <c r="B337" s="1">
        <v>4867</v>
      </c>
      <c r="C337" s="1" t="s">
        <v>13915</v>
      </c>
      <c r="D337" s="1" t="s">
        <v>37674</v>
      </c>
      <c r="E337" s="1" t="s">
        <v>8569</v>
      </c>
      <c r="F337" s="1" t="s">
        <v>9981</v>
      </c>
      <c r="G337" s="1" t="s">
        <v>13162</v>
      </c>
      <c r="H337" s="1" t="s">
        <v>13910</v>
      </c>
      <c r="J337" s="1">
        <v>32.81388888888889</v>
      </c>
      <c r="K337" s="1">
        <v>32.81388888888889</v>
      </c>
      <c r="L337" s="1">
        <v>-109.84972222222224</v>
      </c>
      <c r="M337" s="1">
        <v>-109.84972222222224</v>
      </c>
      <c r="O337" s="1" t="s">
        <v>8773</v>
      </c>
      <c r="P337" s="1" t="s">
        <v>13916</v>
      </c>
    </row>
    <row r="338" spans="1:16" x14ac:dyDescent="0.2">
      <c r="A338" s="1">
        <v>910</v>
      </c>
      <c r="B338" s="1">
        <v>3858</v>
      </c>
      <c r="C338" s="1" t="s">
        <v>11431</v>
      </c>
      <c r="D338" s="1" t="s">
        <v>30822</v>
      </c>
      <c r="E338" s="1" t="s">
        <v>10360</v>
      </c>
      <c r="G338" s="1" t="s">
        <v>10947</v>
      </c>
      <c r="J338" s="1">
        <v>51.583333333333336</v>
      </c>
      <c r="K338" s="1">
        <v>51.583333333333336</v>
      </c>
      <c r="L338" s="1">
        <v>-108.41666666666669</v>
      </c>
      <c r="M338" s="1">
        <v>-108.41666666666669</v>
      </c>
      <c r="P338" s="1" t="s">
        <v>11432</v>
      </c>
    </row>
    <row r="339" spans="1:16" x14ac:dyDescent="0.2">
      <c r="A339" s="1">
        <v>1733</v>
      </c>
      <c r="B339" s="1">
        <v>4685</v>
      </c>
      <c r="C339" s="1" t="s">
        <v>13386</v>
      </c>
      <c r="D339" s="1" t="s">
        <v>37674</v>
      </c>
      <c r="E339" s="1" t="s">
        <v>8569</v>
      </c>
      <c r="F339" s="1" t="s">
        <v>9995</v>
      </c>
      <c r="G339" s="1" t="s">
        <v>13387</v>
      </c>
      <c r="H339" s="1" t="s">
        <v>13368</v>
      </c>
      <c r="J339" s="1">
        <v>31.931944444444444</v>
      </c>
      <c r="K339" s="1">
        <v>31.931944444444444</v>
      </c>
      <c r="L339" s="1">
        <v>-109.74166666666666</v>
      </c>
      <c r="M339" s="1">
        <v>-109.74166666666666</v>
      </c>
      <c r="O339" s="1" t="s">
        <v>8773</v>
      </c>
      <c r="P339" s="1" t="s">
        <v>13388</v>
      </c>
    </row>
    <row r="340" spans="1:16" x14ac:dyDescent="0.2">
      <c r="A340" s="1">
        <v>132</v>
      </c>
      <c r="B340" s="1">
        <v>3077</v>
      </c>
      <c r="C340" s="1" t="s">
        <v>9072</v>
      </c>
      <c r="D340" s="1" t="s">
        <v>37674</v>
      </c>
      <c r="E340" s="1" t="s">
        <v>8650</v>
      </c>
      <c r="F340" s="1" t="s">
        <v>9073</v>
      </c>
      <c r="G340" s="1" t="s">
        <v>9074</v>
      </c>
      <c r="H340" s="1" t="s">
        <v>9075</v>
      </c>
      <c r="J340" s="1">
        <v>35.533333333333331</v>
      </c>
      <c r="K340" s="1">
        <v>35.533333333333331</v>
      </c>
      <c r="L340" s="1">
        <v>-86.75</v>
      </c>
      <c r="M340" s="1">
        <v>-86.75</v>
      </c>
      <c r="O340" s="1" t="s">
        <v>9076</v>
      </c>
      <c r="P340" s="1" t="s">
        <v>9077</v>
      </c>
    </row>
    <row r="341" spans="1:16" x14ac:dyDescent="0.2">
      <c r="A341" s="1">
        <v>1905</v>
      </c>
      <c r="B341" s="1">
        <v>4861</v>
      </c>
      <c r="C341" s="1" t="s">
        <v>13900</v>
      </c>
      <c r="D341" s="1" t="s">
        <v>37674</v>
      </c>
      <c r="E341" s="1" t="s">
        <v>8569</v>
      </c>
      <c r="F341" s="1" t="s">
        <v>8723</v>
      </c>
      <c r="G341" s="1" t="s">
        <v>13162</v>
      </c>
      <c r="H341" s="1" t="s">
        <v>8724</v>
      </c>
      <c r="J341" s="1">
        <v>36.083333333333336</v>
      </c>
      <c r="K341" s="1">
        <v>36.083333333333336</v>
      </c>
      <c r="L341" s="1">
        <v>-112.13333333333334</v>
      </c>
      <c r="M341" s="1">
        <v>-112.13333333333334</v>
      </c>
      <c r="O341" s="1" t="s">
        <v>8773</v>
      </c>
      <c r="P341" s="1" t="s">
        <v>13901</v>
      </c>
    </row>
    <row r="342" spans="1:16" x14ac:dyDescent="0.2">
      <c r="A342" s="1">
        <v>441</v>
      </c>
      <c r="B342" s="1">
        <v>3388</v>
      </c>
      <c r="C342" s="1" t="s">
        <v>10138</v>
      </c>
      <c r="D342" s="1" t="s">
        <v>37674</v>
      </c>
      <c r="E342" s="1" t="s">
        <v>8770</v>
      </c>
      <c r="F342" s="1" t="s">
        <v>10139</v>
      </c>
      <c r="G342" s="1" t="s">
        <v>10124</v>
      </c>
      <c r="H342" s="1" t="s">
        <v>10140</v>
      </c>
      <c r="J342" s="1">
        <v>39.673611111111114</v>
      </c>
      <c r="K342" s="1">
        <v>39.673611111111114</v>
      </c>
      <c r="L342" s="1">
        <v>-119.97499999999999</v>
      </c>
      <c r="M342" s="1">
        <v>-119.97499999999999</v>
      </c>
      <c r="O342" s="1" t="s">
        <v>10060</v>
      </c>
      <c r="P342" s="1" t="s">
        <v>10141</v>
      </c>
    </row>
    <row r="343" spans="1:16" x14ac:dyDescent="0.2">
      <c r="A343" s="1">
        <v>605</v>
      </c>
      <c r="B343" s="1">
        <v>3552</v>
      </c>
      <c r="C343" s="1" t="s">
        <v>10675</v>
      </c>
      <c r="D343" s="1" t="s">
        <v>30822</v>
      </c>
      <c r="E343" s="1" t="s">
        <v>8617</v>
      </c>
      <c r="F343" s="1" t="s">
        <v>10676</v>
      </c>
      <c r="G343" s="1" t="s">
        <v>10672</v>
      </c>
      <c r="I343" s="1" t="s">
        <v>10677</v>
      </c>
      <c r="J343" s="1">
        <v>45.075000000000003</v>
      </c>
      <c r="K343" s="1">
        <v>45.075000000000003</v>
      </c>
      <c r="L343" s="1">
        <v>-64.316666666666663</v>
      </c>
      <c r="M343" s="1">
        <v>-64.316666666666663</v>
      </c>
      <c r="P343" s="1" t="s">
        <v>10678</v>
      </c>
    </row>
    <row r="344" spans="1:16" x14ac:dyDescent="0.2">
      <c r="A344" s="1">
        <v>1382</v>
      </c>
      <c r="B344" s="1">
        <v>4332</v>
      </c>
      <c r="C344" s="1" t="s">
        <v>12419</v>
      </c>
      <c r="D344" s="1" t="s">
        <v>30822</v>
      </c>
      <c r="E344" s="1" t="s">
        <v>8551</v>
      </c>
      <c r="G344" s="1" t="s">
        <v>12357</v>
      </c>
      <c r="J344" s="1">
        <v>43.416666666666664</v>
      </c>
      <c r="K344" s="1">
        <v>43.416666666666664</v>
      </c>
      <c r="L344" s="1">
        <v>-80.583333333333329</v>
      </c>
      <c r="M344" s="1">
        <v>-80.583333333333329</v>
      </c>
      <c r="P344" s="1" t="s">
        <v>12420</v>
      </c>
    </row>
    <row r="345" spans="1:16" x14ac:dyDescent="0.2">
      <c r="A345" s="1">
        <v>1693</v>
      </c>
      <c r="B345" s="1">
        <v>4645</v>
      </c>
      <c r="C345" s="1" t="s">
        <v>13254</v>
      </c>
      <c r="D345" s="1" t="s">
        <v>37674</v>
      </c>
      <c r="E345" s="1" t="s">
        <v>8585</v>
      </c>
      <c r="F345" s="1" t="s">
        <v>13255</v>
      </c>
      <c r="G345" s="1" t="s">
        <v>13256</v>
      </c>
      <c r="H345" s="1" t="s">
        <v>13257</v>
      </c>
      <c r="J345" s="1">
        <v>28.799444444444443</v>
      </c>
      <c r="K345" s="1">
        <v>28.799444444444443</v>
      </c>
      <c r="L345" s="1">
        <v>-82.070277777777775</v>
      </c>
      <c r="M345" s="1">
        <v>-82.070277777777775</v>
      </c>
      <c r="N345" s="1">
        <v>80</v>
      </c>
      <c r="O345" s="1" t="s">
        <v>8589</v>
      </c>
      <c r="P345" s="1" t="s">
        <v>13258</v>
      </c>
    </row>
    <row r="346" spans="1:16" x14ac:dyDescent="0.2">
      <c r="A346" s="1">
        <v>1533</v>
      </c>
      <c r="B346" s="1">
        <v>4484</v>
      </c>
      <c r="C346" s="1" t="s">
        <v>12783</v>
      </c>
      <c r="D346" s="1" t="s">
        <v>37674</v>
      </c>
      <c r="E346" s="1" t="s">
        <v>9954</v>
      </c>
      <c r="G346" s="1" t="s">
        <v>12770</v>
      </c>
      <c r="J346" s="1">
        <v>63.641666666666666</v>
      </c>
      <c r="K346" s="1">
        <v>63.641666666666666</v>
      </c>
      <c r="L346" s="1">
        <v>-156.01972222222221</v>
      </c>
      <c r="M346" s="1">
        <v>-156.01972222222221</v>
      </c>
      <c r="P346" s="1" t="s">
        <v>12784</v>
      </c>
    </row>
    <row r="347" spans="1:16" x14ac:dyDescent="0.2">
      <c r="A347" s="1">
        <v>1433</v>
      </c>
      <c r="B347" s="1">
        <v>4383</v>
      </c>
      <c r="C347" s="1" t="s">
        <v>12541</v>
      </c>
      <c r="D347" s="1" t="s">
        <v>37674</v>
      </c>
      <c r="E347" s="1" t="s">
        <v>9954</v>
      </c>
      <c r="G347" s="1" t="s">
        <v>12542</v>
      </c>
      <c r="H347" s="1" t="s">
        <v>12543</v>
      </c>
      <c r="J347" s="1">
        <v>70.446111111111108</v>
      </c>
      <c r="K347" s="1">
        <v>70.446111111111108</v>
      </c>
      <c r="L347" s="1">
        <v>-150.35777777777778</v>
      </c>
      <c r="M347" s="1">
        <v>-150.35777777777778</v>
      </c>
      <c r="P347" s="1" t="s">
        <v>12544</v>
      </c>
    </row>
    <row r="348" spans="1:16" x14ac:dyDescent="0.2">
      <c r="A348" s="1">
        <v>1504</v>
      </c>
      <c r="B348" s="1">
        <v>4455</v>
      </c>
      <c r="C348" s="1" t="s">
        <v>12719</v>
      </c>
      <c r="D348" s="1" t="s">
        <v>37674</v>
      </c>
      <c r="E348" s="1" t="s">
        <v>9954</v>
      </c>
      <c r="G348" s="1" t="s">
        <v>12687</v>
      </c>
      <c r="H348" s="1" t="s">
        <v>12720</v>
      </c>
      <c r="J348" s="1">
        <v>70</v>
      </c>
      <c r="K348" s="1">
        <v>70</v>
      </c>
      <c r="L348" s="1">
        <v>-151.5</v>
      </c>
      <c r="M348" s="1">
        <v>-151.5</v>
      </c>
      <c r="P348" s="1" t="s">
        <v>12721</v>
      </c>
    </row>
    <row r="349" spans="1:16" x14ac:dyDescent="0.2">
      <c r="A349" s="1">
        <v>400</v>
      </c>
      <c r="B349" s="1">
        <v>3347</v>
      </c>
      <c r="C349" s="1" t="s">
        <v>10002</v>
      </c>
      <c r="D349" s="1" t="s">
        <v>37674</v>
      </c>
      <c r="E349" s="1" t="s">
        <v>8569</v>
      </c>
      <c r="F349" s="1" t="s">
        <v>10003</v>
      </c>
      <c r="G349" s="1" t="s">
        <v>10004</v>
      </c>
      <c r="H349" s="1" t="s">
        <v>10005</v>
      </c>
      <c r="J349" s="1">
        <v>31.401666666666667</v>
      </c>
      <c r="K349" s="1">
        <v>31.401666666666667</v>
      </c>
      <c r="L349" s="1">
        <v>-110.55277777777778</v>
      </c>
      <c r="M349" s="1">
        <v>-110.55277777777778</v>
      </c>
      <c r="O349" s="1" t="s">
        <v>8773</v>
      </c>
      <c r="P349" s="1" t="s">
        <v>10006</v>
      </c>
    </row>
    <row r="350" spans="1:16" x14ac:dyDescent="0.2">
      <c r="A350" s="1">
        <v>200</v>
      </c>
      <c r="B350" s="1">
        <v>3147</v>
      </c>
      <c r="C350" s="1" t="s">
        <v>9336</v>
      </c>
      <c r="D350" s="1" t="s">
        <v>37674</v>
      </c>
      <c r="E350" s="1" t="s">
        <v>8516</v>
      </c>
      <c r="F350" s="1" t="s">
        <v>9332</v>
      </c>
      <c r="G350" s="1" t="s">
        <v>9337</v>
      </c>
      <c r="H350" s="1" t="s">
        <v>9338</v>
      </c>
      <c r="J350" s="1">
        <v>35.875</v>
      </c>
      <c r="K350" s="1">
        <v>35.875</v>
      </c>
      <c r="L350" s="1">
        <v>-100.125</v>
      </c>
      <c r="M350" s="1">
        <v>-100.125</v>
      </c>
      <c r="O350" s="1" t="s">
        <v>9339</v>
      </c>
      <c r="P350" s="1" t="s">
        <v>9340</v>
      </c>
    </row>
    <row r="351" spans="1:16" x14ac:dyDescent="0.2">
      <c r="A351" s="1">
        <v>921</v>
      </c>
      <c r="B351" s="1">
        <v>3869</v>
      </c>
      <c r="C351" s="1" t="s">
        <v>11455</v>
      </c>
      <c r="D351" s="1" t="s">
        <v>30822</v>
      </c>
      <c r="E351" s="1" t="s">
        <v>10360</v>
      </c>
      <c r="G351" s="1" t="s">
        <v>11437</v>
      </c>
      <c r="J351" s="1">
        <v>49.508333333333333</v>
      </c>
      <c r="K351" s="1">
        <v>49.508333333333333</v>
      </c>
      <c r="L351" s="1">
        <v>-109.04166666666669</v>
      </c>
      <c r="M351" s="1">
        <v>-109.04166666666669</v>
      </c>
      <c r="N351" s="1">
        <v>950</v>
      </c>
      <c r="P351" s="1" t="s">
        <v>11456</v>
      </c>
    </row>
    <row r="352" spans="1:16" x14ac:dyDescent="0.2">
      <c r="A352" s="1">
        <v>557</v>
      </c>
      <c r="B352" s="1">
        <v>3504</v>
      </c>
      <c r="C352" s="1" t="s">
        <v>10531</v>
      </c>
      <c r="D352" s="1" t="s">
        <v>30822</v>
      </c>
      <c r="E352" s="1" t="s">
        <v>8637</v>
      </c>
      <c r="G352" s="1" t="s">
        <v>10532</v>
      </c>
      <c r="J352" s="1">
        <v>53.80833333333333</v>
      </c>
      <c r="K352" s="1">
        <v>53.80833333333333</v>
      </c>
      <c r="L352" s="1">
        <v>-113.675</v>
      </c>
      <c r="M352" s="1">
        <v>-113.675</v>
      </c>
      <c r="O352" s="1" t="s">
        <v>10357</v>
      </c>
      <c r="P352" s="1" t="s">
        <v>10533</v>
      </c>
    </row>
    <row r="353" spans="1:16" x14ac:dyDescent="0.2">
      <c r="A353" s="1">
        <v>538</v>
      </c>
      <c r="B353" s="1">
        <v>3485</v>
      </c>
      <c r="C353" s="1" t="s">
        <v>10471</v>
      </c>
      <c r="D353" s="1" t="s">
        <v>30822</v>
      </c>
      <c r="E353" s="1" t="s">
        <v>8637</v>
      </c>
      <c r="G353" s="1" t="s">
        <v>10472</v>
      </c>
      <c r="H353" s="1" t="s">
        <v>10473</v>
      </c>
      <c r="J353" s="1">
        <v>53.69166666666667</v>
      </c>
      <c r="K353" s="1">
        <v>53.69166666666667</v>
      </c>
      <c r="L353" s="1">
        <v>-113.86666666666666</v>
      </c>
      <c r="M353" s="1">
        <v>-113.86666666666666</v>
      </c>
      <c r="O353" s="1" t="s">
        <v>10357</v>
      </c>
      <c r="P353" s="1" t="s">
        <v>10474</v>
      </c>
    </row>
    <row r="354" spans="1:16" x14ac:dyDescent="0.2">
      <c r="A354" s="1">
        <v>541</v>
      </c>
      <c r="B354" s="1">
        <v>3488</v>
      </c>
      <c r="C354" s="1" t="s">
        <v>10480</v>
      </c>
      <c r="D354" s="1" t="s">
        <v>30822</v>
      </c>
      <c r="E354" s="1" t="s">
        <v>8637</v>
      </c>
      <c r="G354" s="1" t="s">
        <v>10472</v>
      </c>
      <c r="H354" s="1" t="s">
        <v>10476</v>
      </c>
      <c r="J354" s="1">
        <v>53.641666666666666</v>
      </c>
      <c r="K354" s="1">
        <v>53.641666666666666</v>
      </c>
      <c r="L354" s="1">
        <v>-113.28333333333332</v>
      </c>
      <c r="M354" s="1">
        <v>-113.28333333333332</v>
      </c>
      <c r="O354" s="1" t="s">
        <v>10357</v>
      </c>
      <c r="P354" s="1" t="s">
        <v>10481</v>
      </c>
    </row>
    <row r="355" spans="1:16" x14ac:dyDescent="0.2">
      <c r="A355" s="1">
        <v>540</v>
      </c>
      <c r="B355" s="1">
        <v>3487</v>
      </c>
      <c r="C355" s="1" t="s">
        <v>10478</v>
      </c>
      <c r="D355" s="1" t="s">
        <v>30822</v>
      </c>
      <c r="E355" s="1" t="s">
        <v>8637</v>
      </c>
      <c r="G355" s="1" t="s">
        <v>10472</v>
      </c>
      <c r="H355" s="1" t="s">
        <v>10476</v>
      </c>
      <c r="J355" s="1">
        <v>53.608333333333334</v>
      </c>
      <c r="K355" s="1">
        <v>53.608333333333334</v>
      </c>
      <c r="L355" s="1">
        <v>-113.30555555555556</v>
      </c>
      <c r="M355" s="1">
        <v>-113.30555555555556</v>
      </c>
      <c r="O355" s="1" t="s">
        <v>10357</v>
      </c>
      <c r="P355" s="1" t="s">
        <v>10479</v>
      </c>
    </row>
    <row r="356" spans="1:16" x14ac:dyDescent="0.2">
      <c r="A356" s="1">
        <v>757</v>
      </c>
      <c r="B356" s="1">
        <v>3676</v>
      </c>
      <c r="C356" s="1" t="s">
        <v>11083</v>
      </c>
      <c r="D356" s="1" t="s">
        <v>30822</v>
      </c>
      <c r="E356" s="1" t="s">
        <v>8551</v>
      </c>
      <c r="G356" s="1" t="s">
        <v>11084</v>
      </c>
      <c r="J356" s="1">
        <v>45.478055555555557</v>
      </c>
      <c r="K356" s="1">
        <v>45.478055555555557</v>
      </c>
      <c r="L356" s="1">
        <v>-76.07083333333334</v>
      </c>
      <c r="M356" s="1">
        <v>-76.07083333333334</v>
      </c>
      <c r="P356" s="1" t="s">
        <v>11085</v>
      </c>
    </row>
    <row r="357" spans="1:16" x14ac:dyDescent="0.2">
      <c r="A357" s="1">
        <v>1281</v>
      </c>
      <c r="B357" s="1">
        <v>4230</v>
      </c>
      <c r="C357" s="1" t="s">
        <v>12211</v>
      </c>
      <c r="D357" s="1" t="s">
        <v>30822</v>
      </c>
      <c r="E357" s="1" t="s">
        <v>8657</v>
      </c>
      <c r="G357" s="1" t="s">
        <v>12212</v>
      </c>
      <c r="J357" s="1">
        <v>70.590277777777771</v>
      </c>
      <c r="K357" s="1">
        <v>70.590277777777771</v>
      </c>
      <c r="L357" s="1">
        <v>-117.325</v>
      </c>
      <c r="M357" s="1">
        <v>-117.325</v>
      </c>
      <c r="P357" s="1" t="s">
        <v>12213</v>
      </c>
    </row>
    <row r="358" spans="1:16" x14ac:dyDescent="0.2">
      <c r="A358" s="1">
        <v>732</v>
      </c>
      <c r="B358" s="1">
        <v>3651</v>
      </c>
      <c r="C358" s="1" t="s">
        <v>11017</v>
      </c>
      <c r="D358" s="1" t="s">
        <v>30822</v>
      </c>
      <c r="E358" s="1" t="s">
        <v>8551</v>
      </c>
      <c r="F358" s="1" t="s">
        <v>11015</v>
      </c>
      <c r="G358" s="1" t="s">
        <v>10728</v>
      </c>
      <c r="J358" s="1">
        <v>43.083333333333336</v>
      </c>
      <c r="K358" s="1">
        <v>43.083333333333336</v>
      </c>
      <c r="L358" s="1">
        <v>-80.25</v>
      </c>
      <c r="M358" s="1">
        <v>-80.25</v>
      </c>
      <c r="P358" s="1" t="s">
        <v>11018</v>
      </c>
    </row>
    <row r="359" spans="1:16" x14ac:dyDescent="0.2">
      <c r="A359" s="1">
        <v>105</v>
      </c>
      <c r="B359" s="1">
        <v>3050</v>
      </c>
      <c r="C359" s="1" t="s">
        <v>8951</v>
      </c>
      <c r="D359" s="1" t="s">
        <v>37674</v>
      </c>
      <c r="E359" s="1" t="s">
        <v>8861</v>
      </c>
      <c r="F359" s="1" t="s">
        <v>8952</v>
      </c>
      <c r="G359" s="1" t="s">
        <v>8953</v>
      </c>
      <c r="J359" s="1">
        <v>33.733333333333334</v>
      </c>
      <c r="K359" s="1">
        <v>33.733333333333334</v>
      </c>
      <c r="L359" s="1">
        <v>-79.938888888888883</v>
      </c>
      <c r="M359" s="1">
        <v>-79.938888888888883</v>
      </c>
      <c r="O359" s="1" t="s">
        <v>8954</v>
      </c>
      <c r="P359" s="1" t="s">
        <v>8955</v>
      </c>
    </row>
    <row r="360" spans="1:16" x14ac:dyDescent="0.2">
      <c r="A360" s="1">
        <v>1389</v>
      </c>
      <c r="B360" s="1">
        <v>4339</v>
      </c>
      <c r="C360" s="1" t="s">
        <v>12435</v>
      </c>
      <c r="D360" s="1" t="s">
        <v>30822</v>
      </c>
      <c r="E360" s="1" t="s">
        <v>8551</v>
      </c>
      <c r="F360" s="1" t="s">
        <v>8661</v>
      </c>
      <c r="G360" s="1" t="s">
        <v>12357</v>
      </c>
      <c r="J360" s="1">
        <v>44.583333333333336</v>
      </c>
      <c r="K360" s="1">
        <v>44.583333333333336</v>
      </c>
      <c r="L360" s="1">
        <v>-79.75</v>
      </c>
      <c r="M360" s="1">
        <v>-79.75</v>
      </c>
      <c r="P360" s="1" t="s">
        <v>12436</v>
      </c>
    </row>
    <row r="361" spans="1:16" x14ac:dyDescent="0.2">
      <c r="A361" s="1">
        <v>75</v>
      </c>
      <c r="B361" s="1">
        <v>3020</v>
      </c>
      <c r="C361" s="1" t="s">
        <v>8812</v>
      </c>
      <c r="D361" s="1" t="s">
        <v>37674</v>
      </c>
      <c r="E361" s="1" t="s">
        <v>8516</v>
      </c>
      <c r="F361" s="1" t="s">
        <v>8797</v>
      </c>
      <c r="G361" s="1" t="s">
        <v>8813</v>
      </c>
      <c r="H361" s="1" t="s">
        <v>8814</v>
      </c>
      <c r="J361" s="1">
        <v>32.954444444444448</v>
      </c>
      <c r="K361" s="1">
        <v>32.954444444444448</v>
      </c>
      <c r="L361" s="1">
        <v>-97.014722222222218</v>
      </c>
      <c r="M361" s="1">
        <v>-97.014722222222218</v>
      </c>
      <c r="O361" s="1" t="s">
        <v>8800</v>
      </c>
      <c r="P361" s="1" t="s">
        <v>8815</v>
      </c>
    </row>
    <row r="362" spans="1:16" x14ac:dyDescent="0.2">
      <c r="A362" s="1">
        <v>655</v>
      </c>
      <c r="B362" s="1">
        <v>3602</v>
      </c>
      <c r="C362" s="1" t="s">
        <v>10823</v>
      </c>
      <c r="D362" s="1" t="s">
        <v>30822</v>
      </c>
      <c r="E362" s="1" t="s">
        <v>8657</v>
      </c>
      <c r="G362" s="1" t="s">
        <v>10787</v>
      </c>
      <c r="J362" s="1">
        <v>60.903888888888886</v>
      </c>
      <c r="K362" s="1">
        <v>60.903888888888886</v>
      </c>
      <c r="L362" s="1">
        <v>-69.976388888888891</v>
      </c>
      <c r="M362" s="1">
        <v>-69.976388888888891</v>
      </c>
      <c r="P362" s="1" t="s">
        <v>10824</v>
      </c>
    </row>
    <row r="363" spans="1:16" x14ac:dyDescent="0.2">
      <c r="A363" s="1">
        <v>416</v>
      </c>
      <c r="B363" s="1">
        <v>3363</v>
      </c>
      <c r="C363" s="1" t="s">
        <v>10051</v>
      </c>
      <c r="D363" s="1" t="s">
        <v>37674</v>
      </c>
      <c r="E363" s="1" t="s">
        <v>8770</v>
      </c>
      <c r="F363" s="1" t="s">
        <v>8771</v>
      </c>
      <c r="G363" s="1" t="s">
        <v>10052</v>
      </c>
      <c r="H363" s="1" t="s">
        <v>10053</v>
      </c>
      <c r="J363" s="1">
        <v>36.439166666666665</v>
      </c>
      <c r="K363" s="1">
        <v>36.439166666666665</v>
      </c>
      <c r="L363" s="1">
        <v>-115.35722222222222</v>
      </c>
      <c r="M363" s="1">
        <v>-115.35722222222222</v>
      </c>
      <c r="O363" s="1" t="s">
        <v>424</v>
      </c>
      <c r="P363" s="1" t="s">
        <v>10054</v>
      </c>
    </row>
    <row r="364" spans="1:16" x14ac:dyDescent="0.2">
      <c r="A364" s="1">
        <v>460</v>
      </c>
      <c r="B364" s="1">
        <v>3407</v>
      </c>
      <c r="C364" s="1" t="s">
        <v>10197</v>
      </c>
      <c r="D364" s="1" t="s">
        <v>37674</v>
      </c>
      <c r="E364" s="1" t="s">
        <v>8770</v>
      </c>
      <c r="F364" s="1" t="s">
        <v>9036</v>
      </c>
      <c r="G364" s="1" t="s">
        <v>10070</v>
      </c>
      <c r="H364" s="1" t="s">
        <v>10198</v>
      </c>
      <c r="J364" s="1">
        <v>36.439166666666665</v>
      </c>
      <c r="K364" s="1">
        <v>36.439166666666665</v>
      </c>
      <c r="L364" s="1">
        <v>-115.35722222222222</v>
      </c>
      <c r="M364" s="1">
        <v>-115.35722222222222</v>
      </c>
      <c r="O364" s="1" t="s">
        <v>9182</v>
      </c>
      <c r="P364" s="1" t="s">
        <v>10199</v>
      </c>
    </row>
    <row r="365" spans="1:16" x14ac:dyDescent="0.2">
      <c r="A365" s="1">
        <v>2032</v>
      </c>
      <c r="B365" s="1">
        <v>4990</v>
      </c>
      <c r="C365" s="1" t="s">
        <v>14298</v>
      </c>
      <c r="D365" s="1" t="s">
        <v>37674</v>
      </c>
      <c r="E365" s="1" t="s">
        <v>8784</v>
      </c>
      <c r="F365" s="1" t="s">
        <v>14299</v>
      </c>
      <c r="G365" s="1" t="s">
        <v>14287</v>
      </c>
      <c r="H365" s="1" t="s">
        <v>14300</v>
      </c>
      <c r="J365" s="1">
        <v>34.93416666666667</v>
      </c>
      <c r="K365" s="1">
        <v>34.93416666666667</v>
      </c>
      <c r="L365" s="1">
        <v>-120.56888888888888</v>
      </c>
      <c r="M365" s="1">
        <v>-120.56888888888888</v>
      </c>
      <c r="O365" s="1" t="s">
        <v>424</v>
      </c>
      <c r="P365" s="1" t="s">
        <v>14301</v>
      </c>
    </row>
    <row r="366" spans="1:16" x14ac:dyDescent="0.2">
      <c r="A366" s="1">
        <v>366</v>
      </c>
      <c r="B366" s="1">
        <v>3313</v>
      </c>
      <c r="C366" s="1" t="s">
        <v>9870</v>
      </c>
      <c r="D366" s="1" t="s">
        <v>37674</v>
      </c>
      <c r="E366" s="1" t="s">
        <v>8784</v>
      </c>
      <c r="F366" s="1" t="s">
        <v>9871</v>
      </c>
      <c r="G366" s="1" t="s">
        <v>9872</v>
      </c>
      <c r="H366" s="1" t="s">
        <v>9873</v>
      </c>
      <c r="J366" s="1">
        <v>36.176944444444445</v>
      </c>
      <c r="K366" s="1">
        <v>36.176944444444445</v>
      </c>
      <c r="L366" s="1">
        <v>-117.91611111111112</v>
      </c>
      <c r="M366" s="1">
        <v>-117.91611111111112</v>
      </c>
      <c r="O366" s="1" t="s">
        <v>9182</v>
      </c>
      <c r="P366" s="1" t="s">
        <v>9874</v>
      </c>
    </row>
    <row r="367" spans="1:16" x14ac:dyDescent="0.2">
      <c r="A367" s="1">
        <v>1541</v>
      </c>
      <c r="B367" s="1">
        <v>4492</v>
      </c>
      <c r="C367" s="1" t="s">
        <v>12800</v>
      </c>
      <c r="D367" s="1" t="s">
        <v>37674</v>
      </c>
      <c r="E367" s="1" t="s">
        <v>9954</v>
      </c>
      <c r="G367" s="1" t="s">
        <v>12770</v>
      </c>
      <c r="J367" s="1">
        <v>59.733333333333334</v>
      </c>
      <c r="K367" s="1">
        <v>59.733333333333334</v>
      </c>
      <c r="L367" s="1">
        <v>-151.08333333333334</v>
      </c>
      <c r="M367" s="1">
        <v>-151.08333333333334</v>
      </c>
      <c r="P367" s="1" t="s">
        <v>12801</v>
      </c>
    </row>
    <row r="368" spans="1:16" x14ac:dyDescent="0.2">
      <c r="A368" s="1">
        <v>412</v>
      </c>
      <c r="B368" s="1">
        <v>3359</v>
      </c>
      <c r="C368" s="1" t="s">
        <v>10040</v>
      </c>
      <c r="D368" s="1" t="s">
        <v>37674</v>
      </c>
      <c r="E368" s="1" t="s">
        <v>8504</v>
      </c>
      <c r="F368" s="1" t="s">
        <v>8759</v>
      </c>
      <c r="G368" s="1" t="s">
        <v>10038</v>
      </c>
      <c r="H368" s="1" t="s">
        <v>9486</v>
      </c>
      <c r="J368" s="1">
        <v>37.176111111111112</v>
      </c>
      <c r="K368" s="1">
        <v>37.176111111111112</v>
      </c>
      <c r="L368" s="1">
        <v>-100.47750000000001</v>
      </c>
      <c r="M368" s="1">
        <v>-100.47750000000001</v>
      </c>
      <c r="O368" s="1" t="s">
        <v>8781</v>
      </c>
      <c r="P368" s="1" t="s">
        <v>10041</v>
      </c>
    </row>
    <row r="369" spans="1:16" x14ac:dyDescent="0.2">
      <c r="A369" s="1">
        <v>1677</v>
      </c>
      <c r="B369" s="1">
        <v>4629</v>
      </c>
      <c r="C369" s="1" t="s">
        <v>13207</v>
      </c>
      <c r="D369" s="1" t="s">
        <v>37674</v>
      </c>
      <c r="E369" s="1" t="s">
        <v>8569</v>
      </c>
      <c r="F369" s="1" t="s">
        <v>9995</v>
      </c>
      <c r="G369" s="1" t="s">
        <v>13208</v>
      </c>
      <c r="H369" s="1" t="s">
        <v>13209</v>
      </c>
      <c r="J369" s="1">
        <v>32.227777777777774</v>
      </c>
      <c r="K369" s="1">
        <v>32.227777777777774</v>
      </c>
      <c r="L369" s="1">
        <v>-109.815</v>
      </c>
      <c r="M369" s="1">
        <v>-109.815</v>
      </c>
      <c r="O369" s="1" t="s">
        <v>13197</v>
      </c>
      <c r="P369" s="1" t="s">
        <v>13210</v>
      </c>
    </row>
    <row r="370" spans="1:16" x14ac:dyDescent="0.2">
      <c r="A370" s="1">
        <v>2008</v>
      </c>
      <c r="B370" s="1">
        <v>4966</v>
      </c>
      <c r="C370" s="1" t="s">
        <v>14228</v>
      </c>
      <c r="D370" s="1" t="s">
        <v>37674</v>
      </c>
      <c r="E370" s="1" t="s">
        <v>8585</v>
      </c>
      <c r="F370" s="1" t="s">
        <v>14229</v>
      </c>
      <c r="G370" s="1" t="s">
        <v>14221</v>
      </c>
      <c r="H370" s="1" t="s">
        <v>14230</v>
      </c>
      <c r="J370" s="1">
        <v>28.076111111111111</v>
      </c>
      <c r="K370" s="1">
        <v>28.076111111111111</v>
      </c>
      <c r="L370" s="1">
        <v>-80.63333333333334</v>
      </c>
      <c r="M370" s="1">
        <v>-80.63333333333334</v>
      </c>
      <c r="O370" s="1" t="s">
        <v>8864</v>
      </c>
      <c r="P370" s="1" t="s">
        <v>14231</v>
      </c>
    </row>
    <row r="371" spans="1:16" x14ac:dyDescent="0.2">
      <c r="A371" s="1">
        <v>404</v>
      </c>
      <c r="B371" s="1">
        <v>3351</v>
      </c>
      <c r="C371" s="1" t="s">
        <v>10018</v>
      </c>
      <c r="D371" s="1" t="s">
        <v>37674</v>
      </c>
      <c r="E371" s="1" t="s">
        <v>8504</v>
      </c>
      <c r="F371" s="1" t="s">
        <v>10015</v>
      </c>
      <c r="G371" s="1" t="s">
        <v>9753</v>
      </c>
      <c r="H371" s="1" t="s">
        <v>10019</v>
      </c>
      <c r="J371" s="1">
        <v>38.486388888888889</v>
      </c>
      <c r="K371" s="1">
        <v>38.486388888888889</v>
      </c>
      <c r="L371" s="1">
        <v>-97.768888888888895</v>
      </c>
      <c r="M371" s="1">
        <v>-97.768888888888895</v>
      </c>
      <c r="O371" s="1" t="s">
        <v>8781</v>
      </c>
      <c r="P371" s="1" t="s">
        <v>10020</v>
      </c>
    </row>
    <row r="372" spans="1:16" x14ac:dyDescent="0.2">
      <c r="A372" s="1">
        <v>1940</v>
      </c>
      <c r="B372" s="1">
        <v>4897</v>
      </c>
      <c r="C372" s="1" t="s">
        <v>14010</v>
      </c>
      <c r="D372" s="1" t="s">
        <v>37674</v>
      </c>
      <c r="E372" s="1" t="s">
        <v>8702</v>
      </c>
      <c r="F372" s="1" t="s">
        <v>14011</v>
      </c>
      <c r="G372" s="1" t="s">
        <v>14012</v>
      </c>
      <c r="H372" s="1" t="s">
        <v>14013</v>
      </c>
      <c r="J372" s="1">
        <v>40.3125</v>
      </c>
      <c r="K372" s="1">
        <v>40.3125</v>
      </c>
      <c r="L372" s="1">
        <v>-91.241111111111124</v>
      </c>
      <c r="M372" s="1">
        <v>-91.241111111111124</v>
      </c>
      <c r="P372" s="1" t="s">
        <v>14014</v>
      </c>
    </row>
    <row r="373" spans="1:16" x14ac:dyDescent="0.2">
      <c r="A373" s="1">
        <v>1710</v>
      </c>
      <c r="B373" s="1">
        <v>4662</v>
      </c>
      <c r="C373" s="1" t="s">
        <v>13320</v>
      </c>
      <c r="D373" s="1" t="s">
        <v>37674</v>
      </c>
      <c r="E373" s="1" t="s">
        <v>8504</v>
      </c>
      <c r="F373" s="1" t="s">
        <v>13317</v>
      </c>
      <c r="G373" s="1" t="s">
        <v>13309</v>
      </c>
      <c r="H373" s="1" t="s">
        <v>13321</v>
      </c>
      <c r="J373" s="1">
        <v>39.875</v>
      </c>
      <c r="K373" s="1">
        <v>39.875</v>
      </c>
      <c r="L373" s="1">
        <v>-98</v>
      </c>
      <c r="M373" s="1">
        <v>-98</v>
      </c>
      <c r="N373" s="1">
        <v>497</v>
      </c>
      <c r="O373" s="1" t="s">
        <v>8864</v>
      </c>
      <c r="P373" s="1" t="s">
        <v>13322</v>
      </c>
    </row>
    <row r="374" spans="1:16" x14ac:dyDescent="0.2">
      <c r="A374" s="1">
        <v>544</v>
      </c>
      <c r="B374" s="1">
        <v>3491</v>
      </c>
      <c r="C374" s="1" t="s">
        <v>10487</v>
      </c>
      <c r="D374" s="1" t="s">
        <v>30822</v>
      </c>
      <c r="E374" s="1" t="s">
        <v>8637</v>
      </c>
      <c r="G374" s="1" t="s">
        <v>10488</v>
      </c>
      <c r="J374" s="1">
        <v>51.516666666666666</v>
      </c>
      <c r="K374" s="1">
        <v>51.516666666666666</v>
      </c>
      <c r="L374" s="1">
        <v>-112.32222222222222</v>
      </c>
      <c r="M374" s="1">
        <v>-112.32222222222222</v>
      </c>
      <c r="O374" s="1" t="s">
        <v>10489</v>
      </c>
      <c r="P374" s="1" t="s">
        <v>10490</v>
      </c>
    </row>
    <row r="375" spans="1:16" x14ac:dyDescent="0.2">
      <c r="A375" s="1">
        <v>1123</v>
      </c>
      <c r="B375" s="1">
        <v>4072</v>
      </c>
      <c r="C375" s="1" t="s">
        <v>11882</v>
      </c>
      <c r="D375" s="1" t="s">
        <v>30822</v>
      </c>
      <c r="E375" s="1" t="s">
        <v>10401</v>
      </c>
      <c r="G375" s="1" t="s">
        <v>11883</v>
      </c>
      <c r="J375" s="1">
        <v>48.766666666666666</v>
      </c>
      <c r="K375" s="1">
        <v>48.766666666666666</v>
      </c>
      <c r="L375" s="1">
        <v>-123.65</v>
      </c>
      <c r="M375" s="1">
        <v>-123.65</v>
      </c>
      <c r="P375" s="1" t="s">
        <v>11884</v>
      </c>
    </row>
    <row r="376" spans="1:16" x14ac:dyDescent="0.2">
      <c r="A376" s="1">
        <v>774</v>
      </c>
      <c r="B376" s="1">
        <v>3693</v>
      </c>
      <c r="C376" s="1" t="s">
        <v>11120</v>
      </c>
      <c r="D376" s="1" t="s">
        <v>30822</v>
      </c>
      <c r="E376" s="1" t="s">
        <v>8626</v>
      </c>
      <c r="G376" s="1" t="s">
        <v>11121</v>
      </c>
      <c r="I376" s="1" t="s">
        <v>11122</v>
      </c>
      <c r="J376" s="1">
        <v>61.616666666666667</v>
      </c>
      <c r="K376" s="1">
        <v>61.616666666666667</v>
      </c>
      <c r="L376" s="1">
        <v>-130.41666666666666</v>
      </c>
      <c r="M376" s="1">
        <v>-130.41666666666666</v>
      </c>
      <c r="O376" s="1" t="s">
        <v>8628</v>
      </c>
      <c r="P376" s="1" t="s">
        <v>11123</v>
      </c>
    </row>
    <row r="377" spans="1:16" x14ac:dyDescent="0.2">
      <c r="A377" s="1">
        <v>2028</v>
      </c>
      <c r="B377" s="1">
        <v>4986</v>
      </c>
      <c r="C377" s="1" t="s">
        <v>14285</v>
      </c>
      <c r="D377" s="1" t="s">
        <v>37674</v>
      </c>
      <c r="E377" s="1" t="s">
        <v>8784</v>
      </c>
      <c r="F377" s="1" t="s">
        <v>14286</v>
      </c>
      <c r="G377" s="1" t="s">
        <v>14287</v>
      </c>
      <c r="H377" s="1" t="s">
        <v>14288</v>
      </c>
      <c r="J377" s="1">
        <v>36.218055555555559</v>
      </c>
      <c r="K377" s="1">
        <v>36.218055555555559</v>
      </c>
      <c r="L377" s="1">
        <v>-120.45972222222224</v>
      </c>
      <c r="M377" s="1">
        <v>-120.45972222222224</v>
      </c>
      <c r="O377" s="1" t="s">
        <v>424</v>
      </c>
      <c r="P377" s="1" t="s">
        <v>14289</v>
      </c>
    </row>
    <row r="378" spans="1:16" x14ac:dyDescent="0.2">
      <c r="A378" s="1">
        <v>260</v>
      </c>
      <c r="B378" s="1">
        <v>3207</v>
      </c>
      <c r="C378" s="1" t="s">
        <v>9567</v>
      </c>
      <c r="D378" s="1" t="s">
        <v>37674</v>
      </c>
      <c r="E378" s="1" t="s">
        <v>8504</v>
      </c>
      <c r="F378" s="1" t="s">
        <v>8759</v>
      </c>
      <c r="G378" s="1" t="s">
        <v>9564</v>
      </c>
      <c r="H378" s="1" t="s">
        <v>9559</v>
      </c>
      <c r="J378" s="1">
        <v>37.045000000000002</v>
      </c>
      <c r="K378" s="1">
        <v>37.045000000000002</v>
      </c>
      <c r="L378" s="1">
        <v>-100.47750000000001</v>
      </c>
      <c r="M378" s="1">
        <v>-100.47750000000001</v>
      </c>
      <c r="N378" s="1">
        <v>2430</v>
      </c>
      <c r="O378" s="1" t="s">
        <v>8781</v>
      </c>
      <c r="P378" s="1" t="s">
        <v>9568</v>
      </c>
    </row>
    <row r="379" spans="1:16" x14ac:dyDescent="0.2">
      <c r="A379" s="1">
        <v>264</v>
      </c>
      <c r="B379" s="1">
        <v>3211</v>
      </c>
      <c r="C379" s="1" t="s">
        <v>9577</v>
      </c>
      <c r="D379" s="1" t="s">
        <v>37674</v>
      </c>
      <c r="E379" s="1" t="s">
        <v>8504</v>
      </c>
      <c r="F379" s="1" t="s">
        <v>8759</v>
      </c>
      <c r="G379" s="1" t="s">
        <v>9578</v>
      </c>
      <c r="H379" s="1" t="s">
        <v>9489</v>
      </c>
      <c r="J379" s="1">
        <v>37.263333333333335</v>
      </c>
      <c r="K379" s="1">
        <v>37.263333333333335</v>
      </c>
      <c r="L379" s="1">
        <v>-100.38694444444444</v>
      </c>
      <c r="M379" s="1">
        <v>-100.38694444444444</v>
      </c>
      <c r="O379" s="1" t="s">
        <v>8781</v>
      </c>
      <c r="P379" s="1" t="s">
        <v>9579</v>
      </c>
    </row>
    <row r="380" spans="1:16" x14ac:dyDescent="0.2">
      <c r="A380" s="1">
        <v>259</v>
      </c>
      <c r="B380" s="1">
        <v>3206</v>
      </c>
      <c r="C380" s="1" t="s">
        <v>9563</v>
      </c>
      <c r="D380" s="1" t="s">
        <v>37674</v>
      </c>
      <c r="E380" s="1" t="s">
        <v>8504</v>
      </c>
      <c r="F380" s="1" t="s">
        <v>8759</v>
      </c>
      <c r="G380" s="1" t="s">
        <v>9564</v>
      </c>
      <c r="H380" s="1" t="s">
        <v>9565</v>
      </c>
      <c r="J380" s="1">
        <v>37.045000000000002</v>
      </c>
      <c r="K380" s="1">
        <v>37.045000000000002</v>
      </c>
      <c r="L380" s="1">
        <v>-100.47750000000001</v>
      </c>
      <c r="M380" s="1">
        <v>-100.47750000000001</v>
      </c>
      <c r="N380" s="1">
        <v>2450</v>
      </c>
      <c r="O380" s="1" t="s">
        <v>8781</v>
      </c>
      <c r="P380" s="1" t="s">
        <v>9566</v>
      </c>
    </row>
    <row r="381" spans="1:16" x14ac:dyDescent="0.2">
      <c r="A381" s="1">
        <v>263</v>
      </c>
      <c r="B381" s="1">
        <v>3210</v>
      </c>
      <c r="C381" s="1" t="s">
        <v>9575</v>
      </c>
      <c r="D381" s="1" t="s">
        <v>37674</v>
      </c>
      <c r="E381" s="1" t="s">
        <v>8504</v>
      </c>
      <c r="F381" s="1" t="s">
        <v>8759</v>
      </c>
      <c r="G381" s="1" t="s">
        <v>9564</v>
      </c>
      <c r="H381" s="1" t="s">
        <v>9573</v>
      </c>
      <c r="J381" s="1">
        <v>37.045000000000002</v>
      </c>
      <c r="K381" s="1">
        <v>37.045000000000002</v>
      </c>
      <c r="L381" s="1">
        <v>-100.47750000000001</v>
      </c>
      <c r="M381" s="1">
        <v>-100.47750000000001</v>
      </c>
      <c r="O381" s="1" t="s">
        <v>8781</v>
      </c>
      <c r="P381" s="1" t="s">
        <v>9576</v>
      </c>
    </row>
    <row r="382" spans="1:16" x14ac:dyDescent="0.2">
      <c r="A382" s="1">
        <v>261</v>
      </c>
      <c r="B382" s="1">
        <v>3208</v>
      </c>
      <c r="C382" s="1" t="s">
        <v>9569</v>
      </c>
      <c r="D382" s="1" t="s">
        <v>37674</v>
      </c>
      <c r="E382" s="1" t="s">
        <v>8504</v>
      </c>
      <c r="F382" s="1" t="s">
        <v>8759</v>
      </c>
      <c r="G382" s="1" t="s">
        <v>9564</v>
      </c>
      <c r="H382" s="1" t="s">
        <v>9570</v>
      </c>
      <c r="J382" s="1">
        <v>37.045000000000002</v>
      </c>
      <c r="K382" s="1">
        <v>37.045000000000002</v>
      </c>
      <c r="L382" s="1">
        <v>-100.47750000000001</v>
      </c>
      <c r="M382" s="1">
        <v>-100.47750000000001</v>
      </c>
      <c r="N382" s="1">
        <v>2450</v>
      </c>
      <c r="O382" s="1" t="s">
        <v>8781</v>
      </c>
      <c r="P382" s="1" t="s">
        <v>9571</v>
      </c>
    </row>
    <row r="383" spans="1:16" x14ac:dyDescent="0.2">
      <c r="A383" s="1">
        <v>262</v>
      </c>
      <c r="B383" s="1">
        <v>3209</v>
      </c>
      <c r="C383" s="1" t="s">
        <v>9572</v>
      </c>
      <c r="D383" s="1" t="s">
        <v>37674</v>
      </c>
      <c r="E383" s="1" t="s">
        <v>8504</v>
      </c>
      <c r="F383" s="1" t="s">
        <v>8759</v>
      </c>
      <c r="G383" s="1" t="s">
        <v>9564</v>
      </c>
      <c r="H383" s="1" t="s">
        <v>9573</v>
      </c>
      <c r="J383" s="1">
        <v>37.045000000000002</v>
      </c>
      <c r="K383" s="1">
        <v>37.045000000000002</v>
      </c>
      <c r="L383" s="1">
        <v>-100.49555555555555</v>
      </c>
      <c r="M383" s="1">
        <v>-100.49555555555555</v>
      </c>
      <c r="O383" s="1" t="s">
        <v>8781</v>
      </c>
      <c r="P383" s="1" t="s">
        <v>9574</v>
      </c>
    </row>
    <row r="384" spans="1:16" x14ac:dyDescent="0.2">
      <c r="A384" s="1">
        <v>2006</v>
      </c>
      <c r="B384" s="1">
        <v>4964</v>
      </c>
      <c r="C384" s="1" t="s">
        <v>14219</v>
      </c>
      <c r="D384" s="1" t="s">
        <v>37674</v>
      </c>
      <c r="E384" s="1" t="s">
        <v>10341</v>
      </c>
      <c r="F384" s="1" t="s">
        <v>14220</v>
      </c>
      <c r="G384" s="1" t="s">
        <v>14221</v>
      </c>
      <c r="H384" s="1" t="s">
        <v>14222</v>
      </c>
      <c r="J384" s="1">
        <v>40.392499999999998</v>
      </c>
      <c r="K384" s="1">
        <v>40.392499999999998</v>
      </c>
      <c r="L384" s="1">
        <v>-84.580555555555549</v>
      </c>
      <c r="M384" s="1">
        <v>-84.580555555555549</v>
      </c>
      <c r="N384" s="1">
        <v>990</v>
      </c>
      <c r="O384" s="1" t="s">
        <v>9282</v>
      </c>
      <c r="P384" s="1" t="s">
        <v>14223</v>
      </c>
    </row>
    <row r="385" spans="1:16" x14ac:dyDescent="0.2">
      <c r="A385" s="1">
        <v>919</v>
      </c>
      <c r="B385" s="1">
        <v>3867</v>
      </c>
      <c r="C385" s="1" t="s">
        <v>11451</v>
      </c>
      <c r="D385" s="1" t="s">
        <v>30822</v>
      </c>
      <c r="E385" s="1" t="s">
        <v>10360</v>
      </c>
      <c r="G385" s="1" t="s">
        <v>11437</v>
      </c>
      <c r="J385" s="1">
        <v>49.383333333333333</v>
      </c>
      <c r="K385" s="1">
        <v>49.383333333333333</v>
      </c>
      <c r="L385" s="1">
        <v>-103.58333333333331</v>
      </c>
      <c r="M385" s="1">
        <v>-103.58333333333331</v>
      </c>
      <c r="N385" s="1">
        <v>542</v>
      </c>
      <c r="P385" s="1" t="s">
        <v>11452</v>
      </c>
    </row>
    <row r="386" spans="1:16" x14ac:dyDescent="0.2">
      <c r="A386" s="1">
        <v>1285</v>
      </c>
      <c r="B386" s="1">
        <v>4234</v>
      </c>
      <c r="C386" s="1" t="s">
        <v>12220</v>
      </c>
      <c r="D386" s="1" t="s">
        <v>30822</v>
      </c>
      <c r="E386" s="1" t="s">
        <v>8657</v>
      </c>
      <c r="G386" s="1" t="s">
        <v>12212</v>
      </c>
      <c r="J386" s="1">
        <v>70.22</v>
      </c>
      <c r="K386" s="1">
        <v>70.22</v>
      </c>
      <c r="L386" s="1">
        <v>-127.31916666666666</v>
      </c>
      <c r="M386" s="1">
        <v>-127.31916666666666</v>
      </c>
      <c r="N386" s="1">
        <v>60</v>
      </c>
      <c r="P386" s="1" t="s">
        <v>12221</v>
      </c>
    </row>
    <row r="387" spans="1:16" x14ac:dyDescent="0.2">
      <c r="A387" s="1">
        <v>1036</v>
      </c>
      <c r="B387" s="1">
        <v>3985</v>
      </c>
      <c r="C387" s="1" t="s">
        <v>11702</v>
      </c>
      <c r="D387" s="1" t="s">
        <v>30822</v>
      </c>
      <c r="E387" s="1" t="s">
        <v>8637</v>
      </c>
      <c r="G387" s="1" t="s">
        <v>11698</v>
      </c>
      <c r="J387" s="1">
        <v>49.833333333333336</v>
      </c>
      <c r="K387" s="1">
        <v>49.833333333333336</v>
      </c>
      <c r="L387" s="1">
        <v>-112.35</v>
      </c>
      <c r="M387" s="1">
        <v>-112.35</v>
      </c>
      <c r="P387" s="1" t="s">
        <v>11703</v>
      </c>
    </row>
    <row r="388" spans="1:16" x14ac:dyDescent="0.2">
      <c r="A388" s="1">
        <v>689</v>
      </c>
      <c r="B388" s="1">
        <v>3636</v>
      </c>
      <c r="C388" s="1" t="s">
        <v>10919</v>
      </c>
      <c r="D388" s="1" t="s">
        <v>30822</v>
      </c>
      <c r="E388" s="1" t="s">
        <v>8551</v>
      </c>
      <c r="F388" s="1" t="s">
        <v>10819</v>
      </c>
      <c r="G388" s="1" t="s">
        <v>10820</v>
      </c>
      <c r="I388" s="1" t="s">
        <v>10920</v>
      </c>
      <c r="J388" s="1">
        <v>42.583333333333336</v>
      </c>
      <c r="K388" s="1">
        <v>42.583333333333336</v>
      </c>
      <c r="L388" s="1">
        <v>-82.416666666666671</v>
      </c>
      <c r="M388" s="1">
        <v>-82.416666666666671</v>
      </c>
      <c r="P388" s="1" t="s">
        <v>10921</v>
      </c>
    </row>
    <row r="389" spans="1:16" x14ac:dyDescent="0.2">
      <c r="A389" s="1">
        <v>344</v>
      </c>
      <c r="B389" s="1">
        <v>3291</v>
      </c>
      <c r="C389" s="1" t="s">
        <v>9791</v>
      </c>
      <c r="D389" s="1" t="s">
        <v>37674</v>
      </c>
      <c r="E389" s="1" t="s">
        <v>8988</v>
      </c>
      <c r="F389" s="1" t="s">
        <v>9792</v>
      </c>
      <c r="G389" s="1" t="s">
        <v>9793</v>
      </c>
      <c r="H389" s="1" t="s">
        <v>9794</v>
      </c>
      <c r="J389" s="1">
        <v>33.019722222222221</v>
      </c>
      <c r="K389" s="1">
        <v>33.019722222222221</v>
      </c>
      <c r="L389" s="1">
        <v>-91.748333333333335</v>
      </c>
      <c r="M389" s="1">
        <v>-91.748333333333335</v>
      </c>
      <c r="O389" s="1" t="s">
        <v>9795</v>
      </c>
      <c r="P389" s="1" t="s">
        <v>9796</v>
      </c>
    </row>
    <row r="390" spans="1:16" x14ac:dyDescent="0.2">
      <c r="A390" s="1">
        <v>1403</v>
      </c>
      <c r="B390" s="1">
        <v>4353</v>
      </c>
      <c r="C390" s="1" t="s">
        <v>12465</v>
      </c>
      <c r="D390" s="1" t="s">
        <v>30822</v>
      </c>
      <c r="E390" s="1" t="s">
        <v>10401</v>
      </c>
      <c r="G390" s="1" t="s">
        <v>12451</v>
      </c>
      <c r="J390" s="1">
        <v>49.05</v>
      </c>
      <c r="K390" s="1">
        <v>49.05</v>
      </c>
      <c r="L390" s="1">
        <v>-122.86666666666666</v>
      </c>
      <c r="M390" s="1">
        <v>-122.86666666666666</v>
      </c>
      <c r="N390" s="1">
        <v>8</v>
      </c>
      <c r="P390" s="1" t="s">
        <v>12466</v>
      </c>
    </row>
    <row r="391" spans="1:16" x14ac:dyDescent="0.2">
      <c r="A391" s="1">
        <v>1665</v>
      </c>
      <c r="B391" s="1">
        <v>4616</v>
      </c>
      <c r="C391" s="1" t="s">
        <v>13158</v>
      </c>
      <c r="D391" s="1" t="s">
        <v>37674</v>
      </c>
      <c r="E391" s="1" t="s">
        <v>9459</v>
      </c>
      <c r="F391" s="1" t="s">
        <v>9460</v>
      </c>
      <c r="G391" s="1" t="s">
        <v>13154</v>
      </c>
      <c r="H391" s="1" t="s">
        <v>13159</v>
      </c>
      <c r="J391" s="1">
        <v>43.438333333333333</v>
      </c>
      <c r="K391" s="1">
        <v>43.438333333333333</v>
      </c>
      <c r="L391" s="1">
        <v>-110.87277777777778</v>
      </c>
      <c r="M391" s="1">
        <v>-110.87277777777778</v>
      </c>
      <c r="O391" s="1" t="s">
        <v>10305</v>
      </c>
      <c r="P391" s="1" t="s">
        <v>13160</v>
      </c>
    </row>
    <row r="392" spans="1:16" x14ac:dyDescent="0.2">
      <c r="A392" s="1">
        <v>1499</v>
      </c>
      <c r="B392" s="1">
        <v>4450</v>
      </c>
      <c r="C392" s="1" t="s">
        <v>12708</v>
      </c>
      <c r="D392" s="1" t="s">
        <v>37674</v>
      </c>
      <c r="E392" s="1" t="s">
        <v>9954</v>
      </c>
      <c r="G392" s="1" t="s">
        <v>12687</v>
      </c>
      <c r="J392" s="1">
        <v>64.816666666666663</v>
      </c>
      <c r="K392" s="1">
        <v>64.816666666666663</v>
      </c>
      <c r="L392" s="1">
        <v>-148.01666666666668</v>
      </c>
      <c r="M392" s="1">
        <v>-148.01666666666668</v>
      </c>
      <c r="O392" s="1" t="s">
        <v>8916</v>
      </c>
      <c r="P392" s="1" t="s">
        <v>12709</v>
      </c>
    </row>
    <row r="393" spans="1:16" x14ac:dyDescent="0.2">
      <c r="A393" s="1">
        <v>957</v>
      </c>
      <c r="B393" s="1">
        <v>3906</v>
      </c>
      <c r="C393" s="1" t="s">
        <v>11536</v>
      </c>
      <c r="D393" s="1" t="s">
        <v>30822</v>
      </c>
      <c r="E393" s="1" t="s">
        <v>10360</v>
      </c>
      <c r="G393" s="1" t="s">
        <v>11524</v>
      </c>
      <c r="J393" s="1">
        <v>53.301388888888887</v>
      </c>
      <c r="K393" s="1">
        <v>53.301388888888887</v>
      </c>
      <c r="L393" s="1">
        <v>-104.15305555555555</v>
      </c>
      <c r="M393" s="1">
        <v>-104.15305555555555</v>
      </c>
      <c r="O393" s="1" t="s">
        <v>10515</v>
      </c>
      <c r="P393" s="1" t="s">
        <v>11537</v>
      </c>
    </row>
    <row r="394" spans="1:16" x14ac:dyDescent="0.2">
      <c r="A394" s="1">
        <v>1028</v>
      </c>
      <c r="B394" s="1">
        <v>3977</v>
      </c>
      <c r="C394" s="1" t="s">
        <v>11684</v>
      </c>
      <c r="D394" s="1" t="s">
        <v>30822</v>
      </c>
      <c r="E394" s="1" t="s">
        <v>8637</v>
      </c>
      <c r="G394" s="1" t="s">
        <v>11606</v>
      </c>
      <c r="J394" s="1">
        <v>49.583333333333336</v>
      </c>
      <c r="K394" s="1">
        <v>49.583333333333336</v>
      </c>
      <c r="L394" s="1">
        <v>-114.58333333333331</v>
      </c>
      <c r="M394" s="1">
        <v>-114.58333333333331</v>
      </c>
      <c r="P394" s="1" t="s">
        <v>11685</v>
      </c>
    </row>
    <row r="395" spans="1:16" x14ac:dyDescent="0.2">
      <c r="A395" s="1">
        <v>1772</v>
      </c>
      <c r="B395" s="1">
        <v>4728</v>
      </c>
      <c r="C395" s="1" t="s">
        <v>13515</v>
      </c>
      <c r="D395" s="1" t="s">
        <v>37674</v>
      </c>
      <c r="E395" s="1" t="s">
        <v>8562</v>
      </c>
      <c r="F395" s="1" t="s">
        <v>13510</v>
      </c>
      <c r="G395" s="1" t="s">
        <v>13491</v>
      </c>
      <c r="H395" s="1" t="s">
        <v>13516</v>
      </c>
      <c r="J395" s="1">
        <v>33.148333333333333</v>
      </c>
      <c r="K395" s="1">
        <v>33.148333333333333</v>
      </c>
      <c r="L395" s="1">
        <v>-107.22055555555556</v>
      </c>
      <c r="M395" s="1">
        <v>-107.22055555555556</v>
      </c>
      <c r="P395" s="1" t="s">
        <v>13517</v>
      </c>
    </row>
    <row r="396" spans="1:16" x14ac:dyDescent="0.2">
      <c r="A396" s="1">
        <v>253</v>
      </c>
      <c r="B396" s="1">
        <v>3200</v>
      </c>
      <c r="C396" s="1" t="s">
        <v>9544</v>
      </c>
      <c r="D396" s="1" t="s">
        <v>37674</v>
      </c>
      <c r="E396" s="1" t="s">
        <v>8504</v>
      </c>
      <c r="F396" s="1" t="s">
        <v>8759</v>
      </c>
      <c r="G396" s="1" t="s">
        <v>9545</v>
      </c>
      <c r="H396" s="1" t="s">
        <v>9546</v>
      </c>
      <c r="J396" s="1">
        <v>37.380000000000003</v>
      </c>
      <c r="K396" s="1">
        <v>37.380000000000003</v>
      </c>
      <c r="L396" s="1">
        <v>-100.3325</v>
      </c>
      <c r="M396" s="1">
        <v>-100.3325</v>
      </c>
      <c r="O396" s="1" t="s">
        <v>8781</v>
      </c>
      <c r="P396" s="1" t="s">
        <v>9547</v>
      </c>
    </row>
    <row r="397" spans="1:16" x14ac:dyDescent="0.2">
      <c r="A397" s="1">
        <v>252</v>
      </c>
      <c r="B397" s="1">
        <v>3199</v>
      </c>
      <c r="C397" s="1" t="s">
        <v>9540</v>
      </c>
      <c r="D397" s="1" t="s">
        <v>37674</v>
      </c>
      <c r="E397" s="1" t="s">
        <v>8504</v>
      </c>
      <c r="F397" s="1" t="s">
        <v>8759</v>
      </c>
      <c r="G397" s="1" t="s">
        <v>9541</v>
      </c>
      <c r="H397" s="1" t="s">
        <v>9542</v>
      </c>
      <c r="J397" s="1">
        <v>37.234444444444442</v>
      </c>
      <c r="K397" s="1">
        <v>37.234444444444442</v>
      </c>
      <c r="L397" s="1">
        <v>-100.31583333333332</v>
      </c>
      <c r="M397" s="1">
        <v>-100.31583333333332</v>
      </c>
      <c r="O397" s="1" t="s">
        <v>8781</v>
      </c>
      <c r="P397" s="1" t="s">
        <v>9543</v>
      </c>
    </row>
    <row r="398" spans="1:16" x14ac:dyDescent="0.2">
      <c r="A398" s="1">
        <v>255</v>
      </c>
      <c r="B398" s="1">
        <v>3202</v>
      </c>
      <c r="C398" s="1" t="s">
        <v>9550</v>
      </c>
      <c r="D398" s="1" t="s">
        <v>37674</v>
      </c>
      <c r="E398" s="1" t="s">
        <v>8504</v>
      </c>
      <c r="F398" s="1" t="s">
        <v>9551</v>
      </c>
      <c r="G398" s="1" t="s">
        <v>9541</v>
      </c>
      <c r="H398" s="1" t="s">
        <v>9552</v>
      </c>
      <c r="J398" s="1">
        <v>38.791111111111114</v>
      </c>
      <c r="K398" s="1">
        <v>38.791111111111114</v>
      </c>
      <c r="L398" s="1">
        <v>-98.510555555555555</v>
      </c>
      <c r="M398" s="1">
        <v>-98.510555555555555</v>
      </c>
      <c r="O398" s="1" t="s">
        <v>8781</v>
      </c>
      <c r="P398" s="1" t="s">
        <v>9553</v>
      </c>
    </row>
    <row r="399" spans="1:16" x14ac:dyDescent="0.2">
      <c r="A399" s="1">
        <v>254</v>
      </c>
      <c r="B399" s="1">
        <v>3201</v>
      </c>
      <c r="C399" s="1" t="s">
        <v>9548</v>
      </c>
      <c r="D399" s="1" t="s">
        <v>37674</v>
      </c>
      <c r="E399" s="1" t="s">
        <v>8504</v>
      </c>
      <c r="F399" s="1" t="s">
        <v>8771</v>
      </c>
      <c r="G399" s="1" t="s">
        <v>9541</v>
      </c>
      <c r="H399" s="1" t="s">
        <v>9479</v>
      </c>
      <c r="J399" s="1">
        <v>38.892777777777781</v>
      </c>
      <c r="K399" s="1">
        <v>38.892777777777781</v>
      </c>
      <c r="L399" s="1">
        <v>-98.436666666666667</v>
      </c>
      <c r="M399" s="1">
        <v>-98.436666666666667</v>
      </c>
      <c r="O399" s="1" t="s">
        <v>8781</v>
      </c>
      <c r="P399" s="1" t="s">
        <v>9549</v>
      </c>
    </row>
    <row r="400" spans="1:16" x14ac:dyDescent="0.2">
      <c r="A400" s="1">
        <v>9</v>
      </c>
      <c r="B400" s="1">
        <v>2954</v>
      </c>
      <c r="C400" s="1" t="s">
        <v>8542</v>
      </c>
      <c r="D400" s="1" t="s">
        <v>37674</v>
      </c>
      <c r="E400" s="1" t="s">
        <v>8543</v>
      </c>
      <c r="F400" s="1" t="s">
        <v>8544</v>
      </c>
      <c r="G400" s="1" t="s">
        <v>8545</v>
      </c>
      <c r="J400" s="1">
        <v>39.68333333333333</v>
      </c>
      <c r="K400" s="1">
        <v>39.68333333333333</v>
      </c>
      <c r="L400" s="1">
        <v>-78.783333333333331</v>
      </c>
      <c r="M400" s="1">
        <v>-78.783333333333331</v>
      </c>
      <c r="P400" s="1" t="s">
        <v>8546</v>
      </c>
    </row>
    <row r="401" spans="1:16" x14ac:dyDescent="0.2">
      <c r="A401" s="1">
        <v>1657</v>
      </c>
      <c r="B401" s="1">
        <v>4608</v>
      </c>
      <c r="C401" s="1" t="s">
        <v>13129</v>
      </c>
      <c r="D401" s="1" t="s">
        <v>37674</v>
      </c>
      <c r="E401" s="1" t="s">
        <v>8650</v>
      </c>
      <c r="F401" s="1" t="s">
        <v>13130</v>
      </c>
      <c r="G401" s="1" t="s">
        <v>13064</v>
      </c>
      <c r="H401" s="1" t="s">
        <v>13131</v>
      </c>
      <c r="J401" s="1">
        <v>35.68333333333333</v>
      </c>
      <c r="K401" s="1">
        <v>35.68333333333333</v>
      </c>
      <c r="L401" s="1">
        <v>-85.783333333333331</v>
      </c>
      <c r="M401" s="1">
        <v>-85.783333333333331</v>
      </c>
      <c r="O401" s="1" t="s">
        <v>8830</v>
      </c>
      <c r="P401" s="1" t="s">
        <v>13132</v>
      </c>
    </row>
    <row r="402" spans="1:16" x14ac:dyDescent="0.2">
      <c r="A402" s="1">
        <v>1672</v>
      </c>
      <c r="B402" s="1">
        <v>4624</v>
      </c>
      <c r="C402" s="1" t="s">
        <v>13186</v>
      </c>
      <c r="D402" s="1" t="s">
        <v>37674</v>
      </c>
      <c r="E402" s="1" t="s">
        <v>8569</v>
      </c>
      <c r="F402" s="1" t="s">
        <v>9995</v>
      </c>
      <c r="G402" s="1" t="s">
        <v>13187</v>
      </c>
      <c r="H402" s="1" t="s">
        <v>13188</v>
      </c>
      <c r="J402" s="1">
        <v>31.839166666666667</v>
      </c>
      <c r="K402" s="1">
        <v>31.839166666666667</v>
      </c>
      <c r="L402" s="1">
        <v>-110.22499999999999</v>
      </c>
      <c r="M402" s="1">
        <v>-110.22499999999999</v>
      </c>
      <c r="O402" s="1" t="s">
        <v>8864</v>
      </c>
      <c r="P402" s="1" t="s">
        <v>13189</v>
      </c>
    </row>
    <row r="403" spans="1:16" x14ac:dyDescent="0.2">
      <c r="A403" s="1">
        <v>1714</v>
      </c>
      <c r="B403" s="1">
        <v>4666</v>
      </c>
      <c r="C403" s="1" t="s">
        <v>13332</v>
      </c>
      <c r="D403" s="1" t="s">
        <v>37674</v>
      </c>
      <c r="E403" s="1" t="s">
        <v>8504</v>
      </c>
      <c r="F403" s="1" t="s">
        <v>13324</v>
      </c>
      <c r="G403" s="1" t="s">
        <v>13305</v>
      </c>
      <c r="H403" s="1" t="s">
        <v>13325</v>
      </c>
      <c r="J403" s="1">
        <v>39.875</v>
      </c>
      <c r="K403" s="1">
        <v>39.875</v>
      </c>
      <c r="L403" s="1">
        <v>-97.75</v>
      </c>
      <c r="M403" s="1">
        <v>-97.75</v>
      </c>
      <c r="N403" s="1">
        <v>471</v>
      </c>
      <c r="O403" s="1" t="s">
        <v>12940</v>
      </c>
      <c r="P403" s="1" t="s">
        <v>13333</v>
      </c>
    </row>
    <row r="404" spans="1:16" x14ac:dyDescent="0.2">
      <c r="A404" s="1">
        <v>1692</v>
      </c>
      <c r="B404" s="1">
        <v>4644</v>
      </c>
      <c r="C404" s="1" t="s">
        <v>13251</v>
      </c>
      <c r="D404" s="1" t="s">
        <v>37674</v>
      </c>
      <c r="E404" s="1" t="s">
        <v>8585</v>
      </c>
      <c r="F404" s="1" t="s">
        <v>8579</v>
      </c>
      <c r="G404" s="1" t="s">
        <v>13215</v>
      </c>
      <c r="H404" s="1" t="s">
        <v>13252</v>
      </c>
      <c r="J404" s="1">
        <v>30.6</v>
      </c>
      <c r="K404" s="1">
        <v>30.6</v>
      </c>
      <c r="L404" s="1">
        <v>-85.666666666666671</v>
      </c>
      <c r="M404" s="1">
        <v>-85.666666666666671</v>
      </c>
      <c r="O404" s="1" t="s">
        <v>8776</v>
      </c>
      <c r="P404" s="1" t="s">
        <v>13253</v>
      </c>
    </row>
    <row r="405" spans="1:16" x14ac:dyDescent="0.2">
      <c r="A405" s="1">
        <v>1824</v>
      </c>
      <c r="B405" s="1">
        <v>4780</v>
      </c>
      <c r="C405" s="1" t="s">
        <v>13643</v>
      </c>
      <c r="D405" s="1" t="s">
        <v>37674</v>
      </c>
      <c r="E405" s="1" t="s">
        <v>8521</v>
      </c>
      <c r="F405" s="1" t="s">
        <v>13644</v>
      </c>
      <c r="G405" s="1" t="s">
        <v>13645</v>
      </c>
      <c r="H405" s="1" t="s">
        <v>13646</v>
      </c>
      <c r="J405" s="1">
        <v>41.407222222222224</v>
      </c>
      <c r="K405" s="1">
        <v>41.407222222222224</v>
      </c>
      <c r="L405" s="1">
        <v>-102.97333333333331</v>
      </c>
      <c r="M405" s="1">
        <v>-102.97333333333331</v>
      </c>
      <c r="P405" s="1" t="s">
        <v>13647</v>
      </c>
    </row>
    <row r="406" spans="1:16" x14ac:dyDescent="0.2">
      <c r="A406" s="1">
        <v>634</v>
      </c>
      <c r="B406" s="1">
        <v>3581</v>
      </c>
      <c r="C406" s="1" t="s">
        <v>10772</v>
      </c>
      <c r="D406" s="1" t="s">
        <v>30822</v>
      </c>
      <c r="E406" s="1" t="s">
        <v>10751</v>
      </c>
      <c r="G406" s="1" t="s">
        <v>10773</v>
      </c>
      <c r="J406" s="1">
        <v>55.891666666666666</v>
      </c>
      <c r="K406" s="1">
        <v>55.891666666666666</v>
      </c>
      <c r="L406" s="1">
        <v>-61.083333333333336</v>
      </c>
      <c r="M406" s="1">
        <v>-61.083333333333336</v>
      </c>
      <c r="P406" s="1" t="s">
        <v>10774</v>
      </c>
    </row>
    <row r="407" spans="1:16" x14ac:dyDescent="0.2">
      <c r="A407" s="1">
        <v>635</v>
      </c>
      <c r="B407" s="1">
        <v>3582</v>
      </c>
      <c r="C407" s="1" t="s">
        <v>10775</v>
      </c>
      <c r="D407" s="1" t="s">
        <v>30822</v>
      </c>
      <c r="E407" s="1" t="s">
        <v>10751</v>
      </c>
      <c r="G407" s="1" t="s">
        <v>10773</v>
      </c>
      <c r="J407" s="1">
        <v>55.891666666666666</v>
      </c>
      <c r="K407" s="1">
        <v>55.891666666666666</v>
      </c>
      <c r="L407" s="1">
        <v>-61.1</v>
      </c>
      <c r="M407" s="1">
        <v>-61.1</v>
      </c>
      <c r="P407" s="1" t="s">
        <v>10776</v>
      </c>
    </row>
    <row r="408" spans="1:16" x14ac:dyDescent="0.2">
      <c r="A408" s="1">
        <v>1190</v>
      </c>
      <c r="B408" s="1">
        <v>4139</v>
      </c>
      <c r="C408" s="1" t="s">
        <v>12025</v>
      </c>
      <c r="D408" s="1" t="s">
        <v>30822</v>
      </c>
      <c r="E408" s="1" t="s">
        <v>10401</v>
      </c>
      <c r="G408" s="1" t="s">
        <v>11893</v>
      </c>
      <c r="J408" s="1">
        <v>52.533333333333331</v>
      </c>
      <c r="K408" s="1">
        <v>52.533333333333331</v>
      </c>
      <c r="L408" s="1">
        <v>-125.86666666666666</v>
      </c>
      <c r="M408" s="1">
        <v>-125.86666666666666</v>
      </c>
      <c r="P408" s="1" t="s">
        <v>12026</v>
      </c>
    </row>
    <row r="409" spans="1:16" x14ac:dyDescent="0.2">
      <c r="A409" s="1">
        <v>738</v>
      </c>
      <c r="B409" s="1">
        <v>3657</v>
      </c>
      <c r="C409" s="1" t="s">
        <v>11031</v>
      </c>
      <c r="D409" s="1" t="s">
        <v>30822</v>
      </c>
      <c r="E409" s="1" t="s">
        <v>8551</v>
      </c>
      <c r="F409" s="1" t="s">
        <v>11032</v>
      </c>
      <c r="G409" s="1" t="s">
        <v>10728</v>
      </c>
      <c r="J409" s="1">
        <v>43.18333333333333</v>
      </c>
      <c r="K409" s="1">
        <v>43.18333333333333</v>
      </c>
      <c r="L409" s="1">
        <v>-81.816666666666663</v>
      </c>
      <c r="M409" s="1">
        <v>-81.816666666666663</v>
      </c>
      <c r="P409" s="1" t="s">
        <v>11033</v>
      </c>
    </row>
    <row r="410" spans="1:16" x14ac:dyDescent="0.2">
      <c r="A410" s="1">
        <v>173</v>
      </c>
      <c r="B410" s="1">
        <v>3120</v>
      </c>
      <c r="C410" s="1" t="s">
        <v>9243</v>
      </c>
      <c r="D410" s="1" t="s">
        <v>37674</v>
      </c>
      <c r="E410" s="1" t="s">
        <v>8557</v>
      </c>
      <c r="F410" s="1" t="s">
        <v>8557</v>
      </c>
      <c r="G410" s="1" t="s">
        <v>9185</v>
      </c>
      <c r="H410" s="1" t="s">
        <v>9244</v>
      </c>
      <c r="J410" s="1">
        <v>40.124444444444443</v>
      </c>
      <c r="K410" s="1">
        <v>40.124444444444443</v>
      </c>
      <c r="L410" s="1">
        <v>-111.62555555555556</v>
      </c>
      <c r="M410" s="1">
        <v>-111.62555555555556</v>
      </c>
      <c r="O410" s="1" t="s">
        <v>9192</v>
      </c>
      <c r="P410" s="1" t="s">
        <v>9245</v>
      </c>
    </row>
    <row r="411" spans="1:16" x14ac:dyDescent="0.2">
      <c r="A411" s="1">
        <v>744</v>
      </c>
      <c r="B411" s="1">
        <v>3663</v>
      </c>
      <c r="C411" s="1" t="s">
        <v>11048</v>
      </c>
      <c r="D411" s="1" t="s">
        <v>30822</v>
      </c>
      <c r="E411" s="1" t="s">
        <v>8551</v>
      </c>
      <c r="F411" s="1" t="s">
        <v>10859</v>
      </c>
      <c r="G411" s="1" t="s">
        <v>11049</v>
      </c>
      <c r="J411" s="1">
        <v>44.115555555555552</v>
      </c>
      <c r="K411" s="1">
        <v>44.115555555555552</v>
      </c>
      <c r="L411" s="1">
        <v>-78.324722222222221</v>
      </c>
      <c r="M411" s="1">
        <v>-78.324722222222221</v>
      </c>
      <c r="N411" s="1">
        <v>198</v>
      </c>
      <c r="P411" s="1" t="s">
        <v>11050</v>
      </c>
    </row>
    <row r="412" spans="1:16" x14ac:dyDescent="0.2">
      <c r="A412" s="1">
        <v>567</v>
      </c>
      <c r="B412" s="1">
        <v>3514</v>
      </c>
      <c r="C412" s="1" t="s">
        <v>10565</v>
      </c>
      <c r="D412" s="1" t="s">
        <v>30822</v>
      </c>
      <c r="E412" s="1" t="s">
        <v>8626</v>
      </c>
      <c r="G412" s="1" t="s">
        <v>10563</v>
      </c>
      <c r="H412" s="1" t="s">
        <v>8535</v>
      </c>
      <c r="J412" s="1">
        <v>63.7</v>
      </c>
      <c r="K412" s="1">
        <v>63.7</v>
      </c>
      <c r="L412" s="1">
        <v>-138.6</v>
      </c>
      <c r="M412" s="1">
        <v>-138.6</v>
      </c>
      <c r="O412" s="1" t="s">
        <v>8628</v>
      </c>
      <c r="P412" s="1" t="s">
        <v>10566</v>
      </c>
    </row>
    <row r="413" spans="1:16" x14ac:dyDescent="0.2">
      <c r="A413" s="1">
        <v>565</v>
      </c>
      <c r="B413" s="1">
        <v>3512</v>
      </c>
      <c r="C413" s="1" t="s">
        <v>10559</v>
      </c>
      <c r="D413" s="1" t="s">
        <v>30822</v>
      </c>
      <c r="E413" s="1" t="s">
        <v>8626</v>
      </c>
      <c r="G413" s="1" t="s">
        <v>10560</v>
      </c>
      <c r="J413" s="1">
        <v>64</v>
      </c>
      <c r="K413" s="1">
        <v>64</v>
      </c>
      <c r="L413" s="1">
        <v>-139.08333333333334</v>
      </c>
      <c r="M413" s="1">
        <v>-139.08333333333334</v>
      </c>
      <c r="O413" s="1" t="s">
        <v>8628</v>
      </c>
      <c r="P413" s="1" t="s">
        <v>10561</v>
      </c>
    </row>
    <row r="414" spans="1:16" x14ac:dyDescent="0.2">
      <c r="A414" s="1">
        <v>811</v>
      </c>
      <c r="B414" s="1">
        <v>3730</v>
      </c>
      <c r="C414" s="1" t="s">
        <v>11208</v>
      </c>
      <c r="D414" s="1" t="s">
        <v>30822</v>
      </c>
      <c r="E414" s="1" t="s">
        <v>8626</v>
      </c>
      <c r="G414" s="1" t="s">
        <v>11167</v>
      </c>
      <c r="J414" s="1">
        <v>63.966666666666669</v>
      </c>
      <c r="K414" s="1">
        <v>63.966666666666669</v>
      </c>
      <c r="L414" s="1">
        <v>-138.98333333333332</v>
      </c>
      <c r="M414" s="1">
        <v>-138.98333333333332</v>
      </c>
      <c r="O414" s="1" t="s">
        <v>8628</v>
      </c>
      <c r="P414" s="1" t="s">
        <v>11209</v>
      </c>
    </row>
    <row r="415" spans="1:16" x14ac:dyDescent="0.2">
      <c r="A415" s="1">
        <v>809</v>
      </c>
      <c r="B415" s="1">
        <v>3728</v>
      </c>
      <c r="C415" s="1" t="s">
        <v>11204</v>
      </c>
      <c r="D415" s="1" t="s">
        <v>30822</v>
      </c>
      <c r="E415" s="1" t="s">
        <v>8626</v>
      </c>
      <c r="G415" s="1" t="s">
        <v>11167</v>
      </c>
      <c r="J415" s="1">
        <v>63.914999999999999</v>
      </c>
      <c r="K415" s="1">
        <v>63.914999999999999</v>
      </c>
      <c r="L415" s="1">
        <v>-138.88333333333333</v>
      </c>
      <c r="M415" s="1">
        <v>-138.88333333333333</v>
      </c>
      <c r="O415" s="1" t="s">
        <v>8628</v>
      </c>
      <c r="P415" s="1" t="s">
        <v>11205</v>
      </c>
    </row>
    <row r="416" spans="1:16" x14ac:dyDescent="0.2">
      <c r="A416" s="1">
        <v>800</v>
      </c>
      <c r="B416" s="1">
        <v>3719</v>
      </c>
      <c r="C416" s="1" t="s">
        <v>11186</v>
      </c>
      <c r="D416" s="1" t="s">
        <v>30822</v>
      </c>
      <c r="E416" s="1" t="s">
        <v>8626</v>
      </c>
      <c r="G416" s="1" t="s">
        <v>11167</v>
      </c>
      <c r="J416" s="1">
        <v>63.766666666666666</v>
      </c>
      <c r="K416" s="1">
        <v>63.766666666666666</v>
      </c>
      <c r="L416" s="1">
        <v>-138.9</v>
      </c>
      <c r="M416" s="1">
        <v>-138.9</v>
      </c>
      <c r="O416" s="1" t="s">
        <v>8628</v>
      </c>
      <c r="P416" s="1" t="s">
        <v>11187</v>
      </c>
    </row>
    <row r="417" spans="1:16" x14ac:dyDescent="0.2">
      <c r="A417" s="1">
        <v>815</v>
      </c>
      <c r="B417" s="1">
        <v>3734</v>
      </c>
      <c r="C417" s="1" t="s">
        <v>11217</v>
      </c>
      <c r="D417" s="1" t="s">
        <v>30822</v>
      </c>
      <c r="E417" s="1" t="s">
        <v>8626</v>
      </c>
      <c r="G417" s="1" t="s">
        <v>11167</v>
      </c>
      <c r="J417" s="1">
        <v>64</v>
      </c>
      <c r="K417" s="1">
        <v>64</v>
      </c>
      <c r="L417" s="1">
        <v>-139.35</v>
      </c>
      <c r="M417" s="1">
        <v>-139.35</v>
      </c>
      <c r="P417" s="1" t="s">
        <v>11218</v>
      </c>
    </row>
    <row r="418" spans="1:16" x14ac:dyDescent="0.2">
      <c r="A418" s="1">
        <v>808</v>
      </c>
      <c r="B418" s="1">
        <v>3727</v>
      </c>
      <c r="C418" s="1" t="s">
        <v>11202</v>
      </c>
      <c r="D418" s="1" t="s">
        <v>30822</v>
      </c>
      <c r="E418" s="1" t="s">
        <v>8626</v>
      </c>
      <c r="G418" s="1" t="s">
        <v>11167</v>
      </c>
      <c r="J418" s="1">
        <v>63.9375</v>
      </c>
      <c r="K418" s="1">
        <v>63.9375</v>
      </c>
      <c r="L418" s="1">
        <v>-138.62083333333334</v>
      </c>
      <c r="M418" s="1">
        <v>-138.62083333333334</v>
      </c>
      <c r="P418" s="1" t="s">
        <v>11203</v>
      </c>
    </row>
    <row r="419" spans="1:16" x14ac:dyDescent="0.2">
      <c r="A419" s="1">
        <v>798</v>
      </c>
      <c r="B419" s="1">
        <v>3717</v>
      </c>
      <c r="C419" s="1" t="s">
        <v>11182</v>
      </c>
      <c r="D419" s="1" t="s">
        <v>30822</v>
      </c>
      <c r="E419" s="1" t="s">
        <v>8626</v>
      </c>
      <c r="G419" s="1" t="s">
        <v>11167</v>
      </c>
      <c r="J419" s="1">
        <v>63.81666666666667</v>
      </c>
      <c r="K419" s="1">
        <v>63.81666666666667</v>
      </c>
      <c r="L419" s="1">
        <v>-138.65</v>
      </c>
      <c r="M419" s="1">
        <v>-138.65</v>
      </c>
      <c r="O419" s="1" t="s">
        <v>8628</v>
      </c>
      <c r="P419" s="1" t="s">
        <v>11183</v>
      </c>
    </row>
    <row r="420" spans="1:16" x14ac:dyDescent="0.2">
      <c r="A420" s="1">
        <v>799</v>
      </c>
      <c r="B420" s="1">
        <v>3718</v>
      </c>
      <c r="C420" s="1" t="s">
        <v>11184</v>
      </c>
      <c r="D420" s="1" t="s">
        <v>30822</v>
      </c>
      <c r="E420" s="1" t="s">
        <v>8626</v>
      </c>
      <c r="G420" s="1" t="s">
        <v>11167</v>
      </c>
      <c r="J420" s="1">
        <v>63.8</v>
      </c>
      <c r="K420" s="1">
        <v>63.8</v>
      </c>
      <c r="L420" s="1">
        <v>-138.6</v>
      </c>
      <c r="M420" s="1">
        <v>-138.6</v>
      </c>
      <c r="O420" s="1" t="s">
        <v>8628</v>
      </c>
      <c r="P420" s="1" t="s">
        <v>11185</v>
      </c>
    </row>
    <row r="421" spans="1:16" x14ac:dyDescent="0.2">
      <c r="A421" s="1">
        <v>801</v>
      </c>
      <c r="B421" s="1">
        <v>3720</v>
      </c>
      <c r="C421" s="1" t="s">
        <v>11188</v>
      </c>
      <c r="D421" s="1" t="s">
        <v>30822</v>
      </c>
      <c r="E421" s="1" t="s">
        <v>8626</v>
      </c>
      <c r="G421" s="1" t="s">
        <v>11167</v>
      </c>
      <c r="J421" s="1">
        <v>63.718055555555559</v>
      </c>
      <c r="K421" s="1">
        <v>63.718055555555559</v>
      </c>
      <c r="L421" s="1">
        <v>-138.06666666666666</v>
      </c>
      <c r="M421" s="1">
        <v>-138.06666666666666</v>
      </c>
      <c r="P421" s="1" t="s">
        <v>11189</v>
      </c>
    </row>
    <row r="422" spans="1:16" x14ac:dyDescent="0.2">
      <c r="A422" s="1">
        <v>802</v>
      </c>
      <c r="B422" s="1">
        <v>3721</v>
      </c>
      <c r="C422" s="1" t="s">
        <v>11190</v>
      </c>
      <c r="D422" s="1" t="s">
        <v>30822</v>
      </c>
      <c r="E422" s="1" t="s">
        <v>8626</v>
      </c>
      <c r="G422" s="1" t="s">
        <v>11167</v>
      </c>
      <c r="J422" s="1">
        <v>63.718055555555559</v>
      </c>
      <c r="K422" s="1">
        <v>63.718055555555559</v>
      </c>
      <c r="L422" s="1">
        <v>-138.68333333333334</v>
      </c>
      <c r="M422" s="1">
        <v>-138.68333333333334</v>
      </c>
      <c r="O422" s="1" t="s">
        <v>8628</v>
      </c>
      <c r="P422" s="1" t="s">
        <v>11191</v>
      </c>
    </row>
    <row r="423" spans="1:16" x14ac:dyDescent="0.2">
      <c r="A423" s="1">
        <v>819</v>
      </c>
      <c r="B423" s="1">
        <v>3738</v>
      </c>
      <c r="C423" s="1" t="s">
        <v>11227</v>
      </c>
      <c r="D423" s="1" t="s">
        <v>30822</v>
      </c>
      <c r="E423" s="1" t="s">
        <v>8626</v>
      </c>
      <c r="G423" s="1" t="s">
        <v>11228</v>
      </c>
      <c r="J423" s="1">
        <v>64.016666666666666</v>
      </c>
      <c r="K423" s="1">
        <v>64.016666666666666</v>
      </c>
      <c r="L423" s="1">
        <v>-139.15</v>
      </c>
      <c r="M423" s="1">
        <v>-139.15</v>
      </c>
      <c r="O423" s="1" t="s">
        <v>8628</v>
      </c>
      <c r="P423" s="1" t="s">
        <v>11229</v>
      </c>
    </row>
    <row r="424" spans="1:16" x14ac:dyDescent="0.2">
      <c r="A424" s="1">
        <v>813</v>
      </c>
      <c r="B424" s="1">
        <v>3732</v>
      </c>
      <c r="C424" s="1" t="s">
        <v>11213</v>
      </c>
      <c r="D424" s="1" t="s">
        <v>30822</v>
      </c>
      <c r="E424" s="1" t="s">
        <v>8626</v>
      </c>
      <c r="G424" s="1" t="s">
        <v>11167</v>
      </c>
      <c r="J424" s="1">
        <v>63.833333333333336</v>
      </c>
      <c r="K424" s="1">
        <v>63.833333333333336</v>
      </c>
      <c r="L424" s="1">
        <v>-138.91666666666666</v>
      </c>
      <c r="M424" s="1">
        <v>-138.91666666666666</v>
      </c>
      <c r="O424" s="1" t="s">
        <v>8628</v>
      </c>
      <c r="P424" s="1" t="s">
        <v>11214</v>
      </c>
    </row>
    <row r="425" spans="1:16" x14ac:dyDescent="0.2">
      <c r="A425" s="1">
        <v>803</v>
      </c>
      <c r="B425" s="1">
        <v>3722</v>
      </c>
      <c r="C425" s="1" t="s">
        <v>11192</v>
      </c>
      <c r="D425" s="1" t="s">
        <v>30822</v>
      </c>
      <c r="E425" s="1" t="s">
        <v>8626</v>
      </c>
      <c r="G425" s="1" t="s">
        <v>11167</v>
      </c>
      <c r="J425" s="1">
        <v>63.783333333333331</v>
      </c>
      <c r="K425" s="1">
        <v>63.783333333333331</v>
      </c>
      <c r="L425" s="1">
        <v>-139.1</v>
      </c>
      <c r="M425" s="1">
        <v>-139.1</v>
      </c>
      <c r="O425" s="1" t="s">
        <v>8628</v>
      </c>
      <c r="P425" s="1" t="s">
        <v>11193</v>
      </c>
    </row>
    <row r="426" spans="1:16" x14ac:dyDescent="0.2">
      <c r="A426" s="1">
        <v>806</v>
      </c>
      <c r="B426" s="1">
        <v>3725</v>
      </c>
      <c r="C426" s="1" t="s">
        <v>11198</v>
      </c>
      <c r="D426" s="1" t="s">
        <v>30822</v>
      </c>
      <c r="E426" s="1" t="s">
        <v>8626</v>
      </c>
      <c r="G426" s="1" t="s">
        <v>11167</v>
      </c>
      <c r="J426" s="1">
        <v>63.81666666666667</v>
      </c>
      <c r="K426" s="1">
        <v>63.81666666666667</v>
      </c>
      <c r="L426" s="1">
        <v>-139.06666666666666</v>
      </c>
      <c r="M426" s="1">
        <v>-139.06666666666666</v>
      </c>
      <c r="O426" s="1" t="s">
        <v>8628</v>
      </c>
      <c r="P426" s="1" t="s">
        <v>11199</v>
      </c>
    </row>
    <row r="427" spans="1:16" x14ac:dyDescent="0.2">
      <c r="A427" s="1">
        <v>814</v>
      </c>
      <c r="B427" s="1">
        <v>3733</v>
      </c>
      <c r="C427" s="1" t="s">
        <v>11215</v>
      </c>
      <c r="D427" s="1" t="s">
        <v>30822</v>
      </c>
      <c r="E427" s="1" t="s">
        <v>8626</v>
      </c>
      <c r="G427" s="1" t="s">
        <v>11167</v>
      </c>
      <c r="J427" s="1">
        <v>63.883333333333333</v>
      </c>
      <c r="K427" s="1">
        <v>63.883333333333333</v>
      </c>
      <c r="L427" s="1">
        <v>-139.28333333333333</v>
      </c>
      <c r="M427" s="1">
        <v>-139.28333333333333</v>
      </c>
      <c r="O427" s="1" t="s">
        <v>8628</v>
      </c>
      <c r="P427" s="1" t="s">
        <v>11216</v>
      </c>
    </row>
    <row r="428" spans="1:16" x14ac:dyDescent="0.2">
      <c r="A428" s="1">
        <v>804</v>
      </c>
      <c r="B428" s="1">
        <v>3723</v>
      </c>
      <c r="C428" s="1" t="s">
        <v>11194</v>
      </c>
      <c r="D428" s="1" t="s">
        <v>30822</v>
      </c>
      <c r="E428" s="1" t="s">
        <v>8626</v>
      </c>
      <c r="G428" s="1" t="s">
        <v>11167</v>
      </c>
      <c r="J428" s="1">
        <v>63.783333333333331</v>
      </c>
      <c r="K428" s="1">
        <v>63.783333333333331</v>
      </c>
      <c r="L428" s="1">
        <v>-139.1</v>
      </c>
      <c r="M428" s="1">
        <v>-139.1</v>
      </c>
      <c r="P428" s="1" t="s">
        <v>11195</v>
      </c>
    </row>
    <row r="429" spans="1:16" x14ac:dyDescent="0.2">
      <c r="A429" s="1">
        <v>820</v>
      </c>
      <c r="B429" s="1">
        <v>3739</v>
      </c>
      <c r="C429" s="1" t="s">
        <v>11230</v>
      </c>
      <c r="D429" s="1" t="s">
        <v>30822</v>
      </c>
      <c r="E429" s="1" t="s">
        <v>8626</v>
      </c>
      <c r="G429" s="1" t="s">
        <v>11231</v>
      </c>
      <c r="J429" s="1">
        <v>64.016666666666666</v>
      </c>
      <c r="K429" s="1">
        <v>64.016666666666666</v>
      </c>
      <c r="L429" s="1">
        <v>-139.13333333333333</v>
      </c>
      <c r="M429" s="1">
        <v>-139.13333333333333</v>
      </c>
      <c r="P429" s="1" t="s">
        <v>11232</v>
      </c>
    </row>
    <row r="430" spans="1:16" x14ac:dyDescent="0.2">
      <c r="A430" s="1">
        <v>807</v>
      </c>
      <c r="B430" s="1">
        <v>3726</v>
      </c>
      <c r="C430" s="1" t="s">
        <v>11200</v>
      </c>
      <c r="D430" s="1" t="s">
        <v>30822</v>
      </c>
      <c r="E430" s="1" t="s">
        <v>8626</v>
      </c>
      <c r="G430" s="1" t="s">
        <v>11167</v>
      </c>
      <c r="J430" s="1">
        <v>63.766666666666666</v>
      </c>
      <c r="K430" s="1">
        <v>63.766666666666666</v>
      </c>
      <c r="L430" s="1">
        <v>-139.33333333333334</v>
      </c>
      <c r="M430" s="1">
        <v>-139.33333333333334</v>
      </c>
      <c r="P430" s="1" t="s">
        <v>11201</v>
      </c>
    </row>
    <row r="431" spans="1:16" x14ac:dyDescent="0.2">
      <c r="A431" s="1">
        <v>805</v>
      </c>
      <c r="B431" s="1">
        <v>3724</v>
      </c>
      <c r="C431" s="1" t="s">
        <v>11196</v>
      </c>
      <c r="D431" s="1" t="s">
        <v>30822</v>
      </c>
      <c r="E431" s="1" t="s">
        <v>8626</v>
      </c>
      <c r="G431" s="1" t="s">
        <v>11167</v>
      </c>
      <c r="J431" s="1">
        <v>63.8</v>
      </c>
      <c r="K431" s="1">
        <v>63.8</v>
      </c>
      <c r="L431" s="1">
        <v>-139.06666666666666</v>
      </c>
      <c r="M431" s="1">
        <v>-139.06666666666666</v>
      </c>
      <c r="O431" s="1" t="s">
        <v>8628</v>
      </c>
      <c r="P431" s="1" t="s">
        <v>11197</v>
      </c>
    </row>
    <row r="432" spans="1:16" x14ac:dyDescent="0.2">
      <c r="A432" s="1">
        <v>812</v>
      </c>
      <c r="B432" s="1">
        <v>3731</v>
      </c>
      <c r="C432" s="1" t="s">
        <v>11210</v>
      </c>
      <c r="D432" s="1" t="s">
        <v>30822</v>
      </c>
      <c r="E432" s="1" t="s">
        <v>8626</v>
      </c>
      <c r="G432" s="1" t="s">
        <v>11211</v>
      </c>
      <c r="J432" s="1">
        <v>63.85</v>
      </c>
      <c r="K432" s="1">
        <v>63.85</v>
      </c>
      <c r="L432" s="1">
        <v>-138.9</v>
      </c>
      <c r="M432" s="1">
        <v>-138.9</v>
      </c>
      <c r="O432" s="1" t="s">
        <v>8628</v>
      </c>
      <c r="P432" s="1" t="s">
        <v>11212</v>
      </c>
    </row>
    <row r="433" spans="1:16" x14ac:dyDescent="0.2">
      <c r="A433" s="1">
        <v>1383</v>
      </c>
      <c r="B433" s="1">
        <v>4333</v>
      </c>
      <c r="C433" s="1" t="s">
        <v>12421</v>
      </c>
      <c r="D433" s="1" t="s">
        <v>30822</v>
      </c>
      <c r="E433" s="1" t="s">
        <v>8551</v>
      </c>
      <c r="F433" s="1" t="s">
        <v>12422</v>
      </c>
      <c r="G433" s="1" t="s">
        <v>12357</v>
      </c>
      <c r="J433" s="1">
        <v>43.333333333333336</v>
      </c>
      <c r="K433" s="1">
        <v>43.333333333333336</v>
      </c>
      <c r="L433" s="1">
        <v>-80.5</v>
      </c>
      <c r="M433" s="1">
        <v>-80.5</v>
      </c>
      <c r="N433" s="1">
        <v>354</v>
      </c>
      <c r="P433" s="1" t="s">
        <v>12423</v>
      </c>
    </row>
    <row r="434" spans="1:16" x14ac:dyDescent="0.2">
      <c r="A434" s="1">
        <v>1217</v>
      </c>
      <c r="B434" s="1">
        <v>4166</v>
      </c>
      <c r="C434" s="1" t="s">
        <v>12081</v>
      </c>
      <c r="D434" s="1" t="s">
        <v>30822</v>
      </c>
      <c r="E434" s="1" t="s">
        <v>11896</v>
      </c>
      <c r="G434" s="1" t="s">
        <v>12075</v>
      </c>
      <c r="J434" s="1">
        <v>63.038888888888891</v>
      </c>
      <c r="K434" s="1">
        <v>63.038888888888891</v>
      </c>
      <c r="L434" s="1">
        <v>-92.214166666666671</v>
      </c>
      <c r="M434" s="1">
        <v>-92.214166666666671</v>
      </c>
      <c r="P434" s="1" t="s">
        <v>12082</v>
      </c>
    </row>
    <row r="435" spans="1:16" x14ac:dyDescent="0.2">
      <c r="A435" s="1">
        <v>1119</v>
      </c>
      <c r="B435" s="1">
        <v>4068</v>
      </c>
      <c r="C435" s="1" t="s">
        <v>11874</v>
      </c>
      <c r="D435" s="1" t="s">
        <v>30822</v>
      </c>
      <c r="E435" s="1" t="s">
        <v>10401</v>
      </c>
      <c r="G435" s="1" t="s">
        <v>11866</v>
      </c>
      <c r="J435" s="1">
        <v>48.45</v>
      </c>
      <c r="K435" s="1">
        <v>48.45</v>
      </c>
      <c r="L435" s="1">
        <v>-123.46666666666668</v>
      </c>
      <c r="M435" s="1">
        <v>-123.46666666666668</v>
      </c>
      <c r="P435" s="1" t="s">
        <v>11875</v>
      </c>
    </row>
    <row r="436" spans="1:16" x14ac:dyDescent="0.2">
      <c r="A436" s="1">
        <v>1051</v>
      </c>
      <c r="B436" s="1">
        <v>4000</v>
      </c>
      <c r="C436" s="1" t="s">
        <v>11734</v>
      </c>
      <c r="D436" s="1" t="s">
        <v>30822</v>
      </c>
      <c r="E436" s="1" t="s">
        <v>8637</v>
      </c>
      <c r="G436" s="1" t="s">
        <v>11707</v>
      </c>
      <c r="J436" s="1">
        <v>50.8</v>
      </c>
      <c r="K436" s="1">
        <v>50.8</v>
      </c>
      <c r="L436" s="1">
        <v>-111.58333333333331</v>
      </c>
      <c r="M436" s="1">
        <v>-111.58333333333331</v>
      </c>
      <c r="P436" s="1" t="s">
        <v>11735</v>
      </c>
    </row>
    <row r="437" spans="1:16" x14ac:dyDescent="0.2">
      <c r="A437" s="1">
        <v>1999</v>
      </c>
      <c r="B437" s="1">
        <v>4957</v>
      </c>
      <c r="C437" s="1" t="s">
        <v>14189</v>
      </c>
      <c r="D437" s="1" t="s">
        <v>37674</v>
      </c>
      <c r="E437" s="1" t="s">
        <v>8516</v>
      </c>
      <c r="F437" s="1" t="s">
        <v>9418</v>
      </c>
      <c r="G437" s="1" t="s">
        <v>14190</v>
      </c>
      <c r="H437" s="1" t="s">
        <v>14191</v>
      </c>
      <c r="J437" s="1">
        <v>34.559444444444445</v>
      </c>
      <c r="K437" s="1">
        <v>34.559444444444445</v>
      </c>
      <c r="L437" s="1">
        <v>-101.70805555555556</v>
      </c>
      <c r="M437" s="1">
        <v>-101.70805555555556</v>
      </c>
      <c r="O437" s="1" t="s">
        <v>9363</v>
      </c>
      <c r="P437" s="1" t="s">
        <v>14192</v>
      </c>
    </row>
    <row r="438" spans="1:16" x14ac:dyDescent="0.2">
      <c r="A438" s="1">
        <v>1444</v>
      </c>
      <c r="B438" s="1">
        <v>4394</v>
      </c>
      <c r="C438" s="1" t="s">
        <v>12570</v>
      </c>
      <c r="D438" s="1" t="s">
        <v>30822</v>
      </c>
      <c r="E438" s="1" t="s">
        <v>10401</v>
      </c>
      <c r="G438" s="1" t="s">
        <v>12542</v>
      </c>
      <c r="H438" s="1" t="s">
        <v>12571</v>
      </c>
      <c r="J438" s="1">
        <v>58.43333333333333</v>
      </c>
      <c r="K438" s="1">
        <v>58.43333333333333</v>
      </c>
      <c r="L438" s="1">
        <v>-130.01666666666668</v>
      </c>
      <c r="M438" s="1">
        <v>-130.01666666666668</v>
      </c>
      <c r="O438" s="1" t="s">
        <v>8628</v>
      </c>
      <c r="P438" s="1" t="s">
        <v>12572</v>
      </c>
    </row>
    <row r="439" spans="1:16" x14ac:dyDescent="0.2">
      <c r="A439" s="1">
        <v>1144</v>
      </c>
      <c r="B439" s="1">
        <v>4093</v>
      </c>
      <c r="C439" s="1" t="s">
        <v>11930</v>
      </c>
      <c r="D439" s="1" t="s">
        <v>30822</v>
      </c>
      <c r="E439" s="1" t="s">
        <v>10401</v>
      </c>
      <c r="G439" s="1" t="s">
        <v>11918</v>
      </c>
      <c r="J439" s="1">
        <v>49.466666666666669</v>
      </c>
      <c r="K439" s="1">
        <v>49.466666666666669</v>
      </c>
      <c r="L439" s="1">
        <v>-124.72361111111113</v>
      </c>
      <c r="M439" s="1">
        <v>-124.72361111111113</v>
      </c>
      <c r="N439" s="1">
        <v>6</v>
      </c>
      <c r="P439" s="1" t="s">
        <v>11931</v>
      </c>
    </row>
    <row r="440" spans="1:16" x14ac:dyDescent="0.2">
      <c r="A440" s="1">
        <v>978</v>
      </c>
      <c r="B440" s="1">
        <v>3927</v>
      </c>
      <c r="C440" s="1" t="s">
        <v>11581</v>
      </c>
      <c r="D440" s="1" t="s">
        <v>30822</v>
      </c>
      <c r="E440" s="1" t="s">
        <v>8637</v>
      </c>
      <c r="G440" s="1" t="s">
        <v>11569</v>
      </c>
      <c r="J440" s="1">
        <v>49.083333333333336</v>
      </c>
      <c r="K440" s="1">
        <v>49.083333333333336</v>
      </c>
      <c r="L440" s="1">
        <v>-112.75</v>
      </c>
      <c r="M440" s="1">
        <v>-112.75</v>
      </c>
      <c r="P440" s="1" t="s">
        <v>11582</v>
      </c>
    </row>
    <row r="441" spans="1:16" x14ac:dyDescent="0.2">
      <c r="A441" s="1">
        <v>388</v>
      </c>
      <c r="B441" s="1">
        <v>3335</v>
      </c>
      <c r="C441" s="1" t="s">
        <v>39642</v>
      </c>
      <c r="D441" s="1" t="s">
        <v>37674</v>
      </c>
      <c r="E441" s="1" t="s">
        <v>8579</v>
      </c>
      <c r="F441" s="1" t="s">
        <v>8689</v>
      </c>
      <c r="G441" s="1" t="s">
        <v>9950</v>
      </c>
      <c r="H441" s="1" t="s">
        <v>9951</v>
      </c>
      <c r="J441" s="1">
        <v>46.75</v>
      </c>
      <c r="K441" s="1">
        <v>46.75</v>
      </c>
      <c r="L441" s="1">
        <v>-118.5</v>
      </c>
      <c r="M441" s="1">
        <v>-118.5</v>
      </c>
      <c r="O441" s="1" t="s">
        <v>8916</v>
      </c>
      <c r="P441" s="1" t="s">
        <v>9952</v>
      </c>
    </row>
    <row r="442" spans="1:16" x14ac:dyDescent="0.2">
      <c r="A442" s="1">
        <v>1754</v>
      </c>
      <c r="B442" s="1">
        <v>4708</v>
      </c>
      <c r="C442" s="1" t="s">
        <v>13447</v>
      </c>
      <c r="D442" s="1" t="s">
        <v>37674</v>
      </c>
      <c r="E442" s="1" t="s">
        <v>10296</v>
      </c>
      <c r="F442" s="1" t="s">
        <v>10232</v>
      </c>
      <c r="G442" s="1" t="s">
        <v>13448</v>
      </c>
      <c r="H442" s="1" t="s">
        <v>13449</v>
      </c>
      <c r="J442" s="1">
        <v>43.267499999999998</v>
      </c>
      <c r="K442" s="1">
        <v>43.267499999999998</v>
      </c>
      <c r="L442" s="1">
        <v>-98.161944444444444</v>
      </c>
      <c r="M442" s="1">
        <v>-98.161944444444444</v>
      </c>
      <c r="O442" s="1" t="s">
        <v>13450</v>
      </c>
      <c r="P442" s="1" t="s">
        <v>13451</v>
      </c>
    </row>
    <row r="443" spans="1:16" x14ac:dyDescent="0.2">
      <c r="A443" s="1">
        <v>482</v>
      </c>
      <c r="B443" s="1">
        <v>3429</v>
      </c>
      <c r="C443" s="1" t="s">
        <v>10266</v>
      </c>
      <c r="D443" s="1" t="s">
        <v>37674</v>
      </c>
      <c r="E443" s="1" t="s">
        <v>8770</v>
      </c>
      <c r="F443" s="1" t="s">
        <v>10267</v>
      </c>
      <c r="G443" s="1" t="s">
        <v>10246</v>
      </c>
      <c r="H443" s="1" t="s">
        <v>10268</v>
      </c>
      <c r="J443" s="1">
        <v>41.407499999999999</v>
      </c>
      <c r="K443" s="1">
        <v>41.407499999999999</v>
      </c>
      <c r="L443" s="1">
        <v>-118.38777777777776</v>
      </c>
      <c r="M443" s="1">
        <v>-118.38777777777776</v>
      </c>
      <c r="O443" s="1" t="s">
        <v>8767</v>
      </c>
      <c r="P443" s="1" t="s">
        <v>10269</v>
      </c>
    </row>
    <row r="444" spans="1:16" x14ac:dyDescent="0.2">
      <c r="A444" s="1">
        <v>2040</v>
      </c>
      <c r="B444" s="1">
        <v>4998</v>
      </c>
      <c r="C444" s="1" t="s">
        <v>14326</v>
      </c>
      <c r="D444" s="1" t="s">
        <v>37674</v>
      </c>
      <c r="E444" s="1" t="s">
        <v>8784</v>
      </c>
      <c r="F444" s="1" t="s">
        <v>9910</v>
      </c>
      <c r="G444" s="1" t="s">
        <v>14319</v>
      </c>
      <c r="H444" s="1" t="s">
        <v>14327</v>
      </c>
      <c r="J444" s="1">
        <v>37.777777777777779</v>
      </c>
      <c r="K444" s="1">
        <v>37.777777777777779</v>
      </c>
      <c r="L444" s="1">
        <v>-121.58694444444444</v>
      </c>
      <c r="M444" s="1">
        <v>-121.58694444444444</v>
      </c>
      <c r="O444" s="1" t="s">
        <v>424</v>
      </c>
      <c r="P444" s="1" t="s">
        <v>14328</v>
      </c>
    </row>
    <row r="445" spans="1:16" x14ac:dyDescent="0.2">
      <c r="A445" s="1">
        <v>1722</v>
      </c>
      <c r="B445" s="1">
        <v>4674</v>
      </c>
      <c r="C445" s="1" t="s">
        <v>13351</v>
      </c>
      <c r="D445" s="1" t="s">
        <v>37674</v>
      </c>
      <c r="E445" s="1" t="s">
        <v>9055</v>
      </c>
      <c r="F445" s="1" t="s">
        <v>13352</v>
      </c>
      <c r="G445" s="1" t="s">
        <v>13309</v>
      </c>
      <c r="H445" s="1" t="s">
        <v>13353</v>
      </c>
      <c r="J445" s="1">
        <v>39.756944444444443</v>
      </c>
      <c r="K445" s="1">
        <v>39.756944444444443</v>
      </c>
      <c r="L445" s="1">
        <v>-104.9725</v>
      </c>
      <c r="M445" s="1">
        <v>-104.9725</v>
      </c>
      <c r="O445" s="1" t="s">
        <v>13354</v>
      </c>
      <c r="P445" s="1" t="s">
        <v>13355</v>
      </c>
    </row>
    <row r="446" spans="1:16" x14ac:dyDescent="0.2">
      <c r="A446" s="1">
        <v>1034</v>
      </c>
      <c r="B446" s="1">
        <v>3983</v>
      </c>
      <c r="C446" s="1" t="s">
        <v>11697</v>
      </c>
      <c r="D446" s="1" t="s">
        <v>30822</v>
      </c>
      <c r="E446" s="1" t="s">
        <v>8637</v>
      </c>
      <c r="G446" s="1" t="s">
        <v>11698</v>
      </c>
      <c r="J446" s="1">
        <v>49.7</v>
      </c>
      <c r="K446" s="1">
        <v>49.7</v>
      </c>
      <c r="L446" s="1">
        <v>-113.65</v>
      </c>
      <c r="M446" s="1">
        <v>-113.65</v>
      </c>
      <c r="P446" s="1" t="s">
        <v>11699</v>
      </c>
    </row>
    <row r="447" spans="1:16" x14ac:dyDescent="0.2">
      <c r="A447" s="1">
        <v>1122</v>
      </c>
      <c r="B447" s="1">
        <v>4071</v>
      </c>
      <c r="C447" s="1" t="s">
        <v>11880</v>
      </c>
      <c r="D447" s="1" t="s">
        <v>30822</v>
      </c>
      <c r="E447" s="1" t="s">
        <v>10401</v>
      </c>
      <c r="G447" s="1" t="s">
        <v>11866</v>
      </c>
      <c r="J447" s="1">
        <v>48.666666666666664</v>
      </c>
      <c r="K447" s="1">
        <v>48.666666666666664</v>
      </c>
      <c r="L447" s="1">
        <v>-123.43333333333334</v>
      </c>
      <c r="M447" s="1">
        <v>-123.43333333333334</v>
      </c>
      <c r="P447" s="1" t="s">
        <v>11881</v>
      </c>
    </row>
    <row r="448" spans="1:16" x14ac:dyDescent="0.2">
      <c r="A448" s="1">
        <v>417</v>
      </c>
      <c r="B448" s="1">
        <v>3364</v>
      </c>
      <c r="C448" s="1" t="s">
        <v>10055</v>
      </c>
      <c r="D448" s="1" t="s">
        <v>37674</v>
      </c>
      <c r="E448" s="1" t="s">
        <v>8770</v>
      </c>
      <c r="F448" s="1" t="s">
        <v>8771</v>
      </c>
      <c r="G448" s="1" t="s">
        <v>10052</v>
      </c>
      <c r="H448" s="1" t="s">
        <v>10056</v>
      </c>
      <c r="J448" s="1">
        <v>36.977499999999999</v>
      </c>
      <c r="K448" s="1">
        <v>36.977499999999999</v>
      </c>
      <c r="L448" s="1">
        <v>-115.22555555555556</v>
      </c>
      <c r="M448" s="1">
        <v>-115.22555555555556</v>
      </c>
      <c r="O448" s="1" t="s">
        <v>9297</v>
      </c>
      <c r="P448" s="1" t="s">
        <v>10057</v>
      </c>
    </row>
    <row r="449" spans="1:16" x14ac:dyDescent="0.2">
      <c r="A449" s="1">
        <v>1205</v>
      </c>
      <c r="B449" s="1">
        <v>4154</v>
      </c>
      <c r="C449" s="1" t="s">
        <v>12056</v>
      </c>
      <c r="D449" s="1" t="s">
        <v>30822</v>
      </c>
      <c r="E449" s="1" t="s">
        <v>8657</v>
      </c>
      <c r="G449" s="1" t="s">
        <v>11897</v>
      </c>
      <c r="J449" s="1">
        <v>60.821666666666665</v>
      </c>
      <c r="K449" s="1">
        <v>60.821666666666665</v>
      </c>
      <c r="L449" s="1">
        <v>-115.77333333333333</v>
      </c>
      <c r="M449" s="1">
        <v>-115.77333333333333</v>
      </c>
      <c r="P449" s="1" t="s">
        <v>12057</v>
      </c>
    </row>
    <row r="450" spans="1:16" x14ac:dyDescent="0.2">
      <c r="A450" s="1">
        <v>461</v>
      </c>
      <c r="B450" s="1">
        <v>3408</v>
      </c>
      <c r="C450" s="1" t="s">
        <v>10200</v>
      </c>
      <c r="D450" s="1" t="s">
        <v>37674</v>
      </c>
      <c r="E450" s="1" t="s">
        <v>8770</v>
      </c>
      <c r="F450" s="1" t="s">
        <v>9036</v>
      </c>
      <c r="G450" s="1" t="s">
        <v>10070</v>
      </c>
      <c r="H450" s="1" t="s">
        <v>10201</v>
      </c>
      <c r="J450" s="1">
        <v>36.132222222222225</v>
      </c>
      <c r="K450" s="1">
        <v>36.132222222222225</v>
      </c>
      <c r="L450" s="1">
        <v>-114.87805555555556</v>
      </c>
      <c r="M450" s="1">
        <v>-114.87805555555556</v>
      </c>
      <c r="O450" s="1" t="s">
        <v>9865</v>
      </c>
      <c r="P450" s="1" t="s">
        <v>10202</v>
      </c>
    </row>
    <row r="451" spans="1:16" x14ac:dyDescent="0.2">
      <c r="A451" s="1">
        <v>155</v>
      </c>
      <c r="B451" s="1">
        <v>3100</v>
      </c>
      <c r="C451" s="1" t="s">
        <v>9170</v>
      </c>
      <c r="D451" s="1" t="s">
        <v>37674</v>
      </c>
      <c r="E451" s="1" t="s">
        <v>8770</v>
      </c>
      <c r="F451" s="1" t="s">
        <v>9036</v>
      </c>
      <c r="G451" s="1" t="s">
        <v>9171</v>
      </c>
      <c r="H451" s="1" t="s">
        <v>9172</v>
      </c>
      <c r="J451" s="1">
        <v>35.697222222222223</v>
      </c>
      <c r="K451" s="1">
        <v>35.697222222222223</v>
      </c>
      <c r="L451" s="1">
        <v>-115.45222222222222</v>
      </c>
      <c r="M451" s="1">
        <v>-115.45222222222222</v>
      </c>
      <c r="N451" s="1">
        <v>3600</v>
      </c>
      <c r="O451" s="1" t="s">
        <v>9865</v>
      </c>
      <c r="P451" s="1" t="s">
        <v>9173</v>
      </c>
    </row>
    <row r="452" spans="1:16" x14ac:dyDescent="0.2">
      <c r="A452" s="1">
        <v>1534</v>
      </c>
      <c r="B452" s="1">
        <v>4485</v>
      </c>
      <c r="C452" s="1" t="s">
        <v>12785</v>
      </c>
      <c r="D452" s="1" t="s">
        <v>37674</v>
      </c>
      <c r="E452" s="1" t="s">
        <v>9954</v>
      </c>
      <c r="G452" s="1" t="s">
        <v>12770</v>
      </c>
      <c r="J452" s="1">
        <v>56.166666666666664</v>
      </c>
      <c r="K452" s="1">
        <v>56.166666666666664</v>
      </c>
      <c r="L452" s="1">
        <v>-133.5</v>
      </c>
      <c r="M452" s="1">
        <v>-133.5</v>
      </c>
      <c r="P452" s="1" t="s">
        <v>12786</v>
      </c>
    </row>
    <row r="453" spans="1:16" x14ac:dyDescent="0.2">
      <c r="A453" s="1">
        <v>722</v>
      </c>
      <c r="B453" s="1">
        <v>3641</v>
      </c>
      <c r="C453" s="1" t="s">
        <v>10995</v>
      </c>
      <c r="D453" s="1" t="s">
        <v>30822</v>
      </c>
      <c r="E453" s="1" t="s">
        <v>8551</v>
      </c>
      <c r="F453" s="1" t="s">
        <v>10447</v>
      </c>
      <c r="G453" s="1" t="s">
        <v>10728</v>
      </c>
      <c r="J453" s="1">
        <v>42.916666666666664</v>
      </c>
      <c r="K453" s="1">
        <v>42.916666666666664</v>
      </c>
      <c r="L453" s="1">
        <v>-80.583333333333329</v>
      </c>
      <c r="M453" s="1">
        <v>-80.583333333333329</v>
      </c>
      <c r="P453" s="1" t="s">
        <v>10996</v>
      </c>
    </row>
    <row r="454" spans="1:16" x14ac:dyDescent="0.2">
      <c r="A454" s="1">
        <v>1060</v>
      </c>
      <c r="B454" s="1">
        <v>4009</v>
      </c>
      <c r="C454" s="1" t="s">
        <v>11753</v>
      </c>
      <c r="D454" s="1" t="s">
        <v>30822</v>
      </c>
      <c r="E454" s="1" t="s">
        <v>8637</v>
      </c>
      <c r="G454" s="1" t="s">
        <v>11741</v>
      </c>
      <c r="J454" s="1">
        <v>50.75</v>
      </c>
      <c r="K454" s="1">
        <v>50.75</v>
      </c>
      <c r="L454" s="1">
        <v>-114.08333333333331</v>
      </c>
      <c r="M454" s="1">
        <v>-114.08333333333331</v>
      </c>
      <c r="P454" s="1" t="s">
        <v>11754</v>
      </c>
    </row>
    <row r="455" spans="1:16" x14ac:dyDescent="0.2">
      <c r="A455" s="1">
        <v>961</v>
      </c>
      <c r="B455" s="1">
        <v>3910</v>
      </c>
      <c r="C455" s="1" t="s">
        <v>11544</v>
      </c>
      <c r="D455" s="1" t="s">
        <v>30822</v>
      </c>
      <c r="E455" s="1" t="s">
        <v>8637</v>
      </c>
      <c r="G455" s="1" t="s">
        <v>11545</v>
      </c>
      <c r="J455" s="1">
        <v>49.083333333333336</v>
      </c>
      <c r="K455" s="1">
        <v>49.083333333333336</v>
      </c>
      <c r="L455" s="1">
        <v>-111.58333333333331</v>
      </c>
      <c r="M455" s="1">
        <v>-111.58333333333331</v>
      </c>
      <c r="P455" s="1" t="s">
        <v>11546</v>
      </c>
    </row>
    <row r="456" spans="1:16" x14ac:dyDescent="0.2">
      <c r="A456" s="1">
        <v>962</v>
      </c>
      <c r="B456" s="1">
        <v>3911</v>
      </c>
      <c r="C456" s="1" t="s">
        <v>11547</v>
      </c>
      <c r="D456" s="1" t="s">
        <v>30822</v>
      </c>
      <c r="E456" s="1" t="s">
        <v>8637</v>
      </c>
      <c r="G456" s="1" t="s">
        <v>11545</v>
      </c>
      <c r="J456" s="1">
        <v>49.083333333333336</v>
      </c>
      <c r="K456" s="1">
        <v>49.083333333333336</v>
      </c>
      <c r="L456" s="1">
        <v>-111.58333333333331</v>
      </c>
      <c r="M456" s="1">
        <v>-111.58333333333331</v>
      </c>
      <c r="P456" s="1" t="s">
        <v>11548</v>
      </c>
    </row>
    <row r="457" spans="1:16" x14ac:dyDescent="0.2">
      <c r="A457" s="1">
        <v>977</v>
      </c>
      <c r="B457" s="1">
        <v>3926</v>
      </c>
      <c r="C457" s="1" t="s">
        <v>11579</v>
      </c>
      <c r="D457" s="1" t="s">
        <v>30822</v>
      </c>
      <c r="E457" s="1" t="s">
        <v>8637</v>
      </c>
      <c r="G457" s="1" t="s">
        <v>11569</v>
      </c>
      <c r="J457" s="1">
        <v>49.15</v>
      </c>
      <c r="K457" s="1">
        <v>49.15</v>
      </c>
      <c r="L457" s="1">
        <v>-112.08333333333331</v>
      </c>
      <c r="M457" s="1">
        <v>-112.08333333333331</v>
      </c>
      <c r="P457" s="1" t="s">
        <v>11580</v>
      </c>
    </row>
    <row r="458" spans="1:16" x14ac:dyDescent="0.2">
      <c r="A458" s="1">
        <v>980</v>
      </c>
      <c r="B458" s="1">
        <v>3929</v>
      </c>
      <c r="C458" s="1" t="s">
        <v>11585</v>
      </c>
      <c r="D458" s="1" t="s">
        <v>30822</v>
      </c>
      <c r="E458" s="1" t="s">
        <v>8637</v>
      </c>
      <c r="G458" s="1" t="s">
        <v>11569</v>
      </c>
      <c r="J458" s="1">
        <v>49.133333333333333</v>
      </c>
      <c r="K458" s="1">
        <v>49.133333333333333</v>
      </c>
      <c r="L458" s="1">
        <v>-113.66666666666669</v>
      </c>
      <c r="M458" s="1">
        <v>-113.66666666666669</v>
      </c>
      <c r="P458" s="1" t="s">
        <v>11586</v>
      </c>
    </row>
    <row r="459" spans="1:16" x14ac:dyDescent="0.2">
      <c r="A459" s="1">
        <v>981</v>
      </c>
      <c r="B459" s="1">
        <v>3930</v>
      </c>
      <c r="C459" s="1" t="s">
        <v>11587</v>
      </c>
      <c r="D459" s="1" t="s">
        <v>30822</v>
      </c>
      <c r="E459" s="1" t="s">
        <v>8637</v>
      </c>
      <c r="G459" s="1" t="s">
        <v>11569</v>
      </c>
      <c r="J459" s="1">
        <v>49.083333333333336</v>
      </c>
      <c r="K459" s="1">
        <v>49.083333333333336</v>
      </c>
      <c r="L459" s="1">
        <v>-113.91666666666669</v>
      </c>
      <c r="M459" s="1">
        <v>-113.91666666666669</v>
      </c>
      <c r="P459" s="1" t="s">
        <v>11588</v>
      </c>
    </row>
    <row r="460" spans="1:16" x14ac:dyDescent="0.2">
      <c r="A460" s="1">
        <v>982</v>
      </c>
      <c r="B460" s="1">
        <v>3931</v>
      </c>
      <c r="C460" s="1" t="s">
        <v>11589</v>
      </c>
      <c r="D460" s="1" t="s">
        <v>30822</v>
      </c>
      <c r="E460" s="1" t="s">
        <v>8637</v>
      </c>
      <c r="G460" s="1" t="s">
        <v>11569</v>
      </c>
      <c r="J460" s="1">
        <v>49.083333333333336</v>
      </c>
      <c r="K460" s="1">
        <v>49.083333333333336</v>
      </c>
      <c r="L460" s="1">
        <v>-113.91666666666669</v>
      </c>
      <c r="M460" s="1">
        <v>-113.91666666666669</v>
      </c>
      <c r="P460" s="1" t="s">
        <v>11590</v>
      </c>
    </row>
    <row r="461" spans="1:16" x14ac:dyDescent="0.2">
      <c r="A461" s="1">
        <v>983</v>
      </c>
      <c r="B461" s="1">
        <v>3932</v>
      </c>
      <c r="C461" s="1" t="s">
        <v>11591</v>
      </c>
      <c r="D461" s="1" t="s">
        <v>30822</v>
      </c>
      <c r="E461" s="1" t="s">
        <v>8637</v>
      </c>
      <c r="G461" s="1" t="s">
        <v>11569</v>
      </c>
      <c r="J461" s="1">
        <v>49.083333333333336</v>
      </c>
      <c r="K461" s="1">
        <v>49.083333333333336</v>
      </c>
      <c r="L461" s="1">
        <v>-113.91666666666669</v>
      </c>
      <c r="M461" s="1">
        <v>-113.91666666666669</v>
      </c>
      <c r="P461" s="1" t="s">
        <v>11592</v>
      </c>
    </row>
    <row r="462" spans="1:16" x14ac:dyDescent="0.2">
      <c r="A462" s="1">
        <v>984</v>
      </c>
      <c r="B462" s="1">
        <v>3933</v>
      </c>
      <c r="C462" s="1" t="s">
        <v>11593</v>
      </c>
      <c r="D462" s="1" t="s">
        <v>30822</v>
      </c>
      <c r="E462" s="1" t="s">
        <v>8637</v>
      </c>
      <c r="G462" s="1" t="s">
        <v>11569</v>
      </c>
      <c r="J462" s="1">
        <v>49.083333333333336</v>
      </c>
      <c r="K462" s="1">
        <v>49.083333333333336</v>
      </c>
      <c r="L462" s="1">
        <v>-113.91666666666669</v>
      </c>
      <c r="M462" s="1">
        <v>-113.91666666666669</v>
      </c>
      <c r="P462" s="1" t="s">
        <v>11594</v>
      </c>
    </row>
    <row r="463" spans="1:16" x14ac:dyDescent="0.2">
      <c r="A463" s="1">
        <v>985</v>
      </c>
      <c r="B463" s="1">
        <v>3934</v>
      </c>
      <c r="C463" s="1" t="s">
        <v>11595</v>
      </c>
      <c r="D463" s="1" t="s">
        <v>30822</v>
      </c>
      <c r="E463" s="1" t="s">
        <v>8637</v>
      </c>
      <c r="G463" s="1" t="s">
        <v>11569</v>
      </c>
      <c r="J463" s="1">
        <v>49.083333333333336</v>
      </c>
      <c r="K463" s="1">
        <v>49.083333333333336</v>
      </c>
      <c r="L463" s="1">
        <v>-113.91666666666669</v>
      </c>
      <c r="M463" s="1">
        <v>-113.91666666666669</v>
      </c>
      <c r="P463" s="1" t="s">
        <v>11596</v>
      </c>
    </row>
    <row r="464" spans="1:16" x14ac:dyDescent="0.2">
      <c r="A464" s="1">
        <v>986</v>
      </c>
      <c r="B464" s="1">
        <v>3935</v>
      </c>
      <c r="C464" s="1" t="s">
        <v>11597</v>
      </c>
      <c r="D464" s="1" t="s">
        <v>30822</v>
      </c>
      <c r="E464" s="1" t="s">
        <v>8637</v>
      </c>
      <c r="G464" s="1" t="s">
        <v>11569</v>
      </c>
      <c r="J464" s="1">
        <v>49.083333333333336</v>
      </c>
      <c r="K464" s="1">
        <v>49.083333333333336</v>
      </c>
      <c r="L464" s="1">
        <v>-114.08333333333331</v>
      </c>
      <c r="M464" s="1">
        <v>-114.08333333333331</v>
      </c>
      <c r="P464" s="1" t="s">
        <v>11598</v>
      </c>
    </row>
    <row r="465" spans="1:16" x14ac:dyDescent="0.2">
      <c r="A465" s="1">
        <v>987</v>
      </c>
      <c r="B465" s="1">
        <v>3936</v>
      </c>
      <c r="C465" s="1" t="s">
        <v>11599</v>
      </c>
      <c r="D465" s="1" t="s">
        <v>30822</v>
      </c>
      <c r="E465" s="1" t="s">
        <v>8637</v>
      </c>
      <c r="G465" s="1" t="s">
        <v>11569</v>
      </c>
      <c r="J465" s="1">
        <v>49.212499999999999</v>
      </c>
      <c r="K465" s="1">
        <v>49.212499999999999</v>
      </c>
      <c r="L465" s="1">
        <v>-113.25138888888888</v>
      </c>
      <c r="M465" s="1">
        <v>-113.25138888888888</v>
      </c>
      <c r="P465" s="1" t="s">
        <v>11600</v>
      </c>
    </row>
    <row r="466" spans="1:16" x14ac:dyDescent="0.2">
      <c r="A466" s="1">
        <v>522</v>
      </c>
      <c r="B466" s="1">
        <v>3469</v>
      </c>
      <c r="C466" s="1" t="s">
        <v>10410</v>
      </c>
      <c r="D466" s="1" t="s">
        <v>30822</v>
      </c>
      <c r="E466" s="1" t="s">
        <v>8551</v>
      </c>
      <c r="F466" s="1" t="s">
        <v>10411</v>
      </c>
      <c r="G466" s="1" t="s">
        <v>9500</v>
      </c>
      <c r="H466" s="1" t="s">
        <v>10412</v>
      </c>
      <c r="J466" s="1">
        <v>43.43333333333333</v>
      </c>
      <c r="K466" s="1">
        <v>43.43333333333333</v>
      </c>
      <c r="L466" s="1">
        <v>-79.900000000000006</v>
      </c>
      <c r="M466" s="1">
        <v>-79.900000000000006</v>
      </c>
      <c r="O466" s="1" t="s">
        <v>8663</v>
      </c>
      <c r="P466" s="1" t="s">
        <v>10413</v>
      </c>
    </row>
    <row r="467" spans="1:16" x14ac:dyDescent="0.2">
      <c r="A467" s="1">
        <v>1135</v>
      </c>
      <c r="B467" s="1">
        <v>4084</v>
      </c>
      <c r="C467" s="1" t="s">
        <v>11911</v>
      </c>
      <c r="D467" s="1" t="s">
        <v>30822</v>
      </c>
      <c r="E467" s="1" t="s">
        <v>10401</v>
      </c>
      <c r="G467" s="1" t="s">
        <v>11883</v>
      </c>
      <c r="J467" s="1">
        <v>49.75</v>
      </c>
      <c r="K467" s="1">
        <v>49.75</v>
      </c>
      <c r="L467" s="1">
        <v>-123.575</v>
      </c>
      <c r="M467" s="1">
        <v>-123.575</v>
      </c>
      <c r="P467" s="1" t="s">
        <v>11912</v>
      </c>
    </row>
    <row r="468" spans="1:16" x14ac:dyDescent="0.2">
      <c r="A468" s="1">
        <v>1145</v>
      </c>
      <c r="B468" s="1">
        <v>4094</v>
      </c>
      <c r="C468" s="1" t="s">
        <v>11932</v>
      </c>
      <c r="D468" s="1" t="s">
        <v>30822</v>
      </c>
      <c r="E468" s="1" t="s">
        <v>10401</v>
      </c>
      <c r="G468" s="1" t="s">
        <v>11918</v>
      </c>
      <c r="J468" s="1">
        <v>49.483333333333334</v>
      </c>
      <c r="K468" s="1">
        <v>49.483333333333334</v>
      </c>
      <c r="L468" s="1">
        <v>-124.76666666666668</v>
      </c>
      <c r="M468" s="1">
        <v>-124.76666666666668</v>
      </c>
      <c r="N468" s="1">
        <v>6</v>
      </c>
      <c r="P468" s="1" t="s">
        <v>11933</v>
      </c>
    </row>
    <row r="469" spans="1:16" x14ac:dyDescent="0.2">
      <c r="A469" s="1">
        <v>243</v>
      </c>
      <c r="B469" s="1">
        <v>3190</v>
      </c>
      <c r="C469" s="1" t="s">
        <v>9511</v>
      </c>
      <c r="D469" s="1" t="s">
        <v>37674</v>
      </c>
      <c r="E469" s="1" t="s">
        <v>8504</v>
      </c>
      <c r="F469" s="1" t="s">
        <v>9512</v>
      </c>
      <c r="G469" s="1" t="s">
        <v>9508</v>
      </c>
      <c r="H469" s="1" t="s">
        <v>9513</v>
      </c>
      <c r="J469" s="1">
        <v>37.540555555555557</v>
      </c>
      <c r="K469" s="1">
        <v>37.540555555555557</v>
      </c>
      <c r="L469" s="1">
        <v>-98.145833333333329</v>
      </c>
      <c r="M469" s="1">
        <v>-98.145833333333329</v>
      </c>
      <c r="O469" s="1" t="s">
        <v>8781</v>
      </c>
      <c r="P469" s="1" t="s">
        <v>9514</v>
      </c>
    </row>
    <row r="470" spans="1:16" x14ac:dyDescent="0.2">
      <c r="A470" s="1">
        <v>966</v>
      </c>
      <c r="B470" s="1">
        <v>3915</v>
      </c>
      <c r="C470" s="1" t="s">
        <v>11555</v>
      </c>
      <c r="D470" s="1" t="s">
        <v>30822</v>
      </c>
      <c r="E470" s="1" t="s">
        <v>8637</v>
      </c>
      <c r="G470" s="1" t="s">
        <v>11545</v>
      </c>
      <c r="J470" s="1">
        <v>49.583333333333336</v>
      </c>
      <c r="K470" s="1">
        <v>49.583333333333336</v>
      </c>
      <c r="L470" s="1">
        <v>-111.41666666666669</v>
      </c>
      <c r="M470" s="1">
        <v>-111.41666666666669</v>
      </c>
      <c r="P470" s="1" t="s">
        <v>11556</v>
      </c>
    </row>
    <row r="471" spans="1:16" x14ac:dyDescent="0.2">
      <c r="A471" s="1">
        <v>964</v>
      </c>
      <c r="B471" s="1">
        <v>3913</v>
      </c>
      <c r="C471" s="1" t="s">
        <v>11551</v>
      </c>
      <c r="D471" s="1" t="s">
        <v>30822</v>
      </c>
      <c r="E471" s="1" t="s">
        <v>8637</v>
      </c>
      <c r="G471" s="1" t="s">
        <v>11545</v>
      </c>
      <c r="J471" s="1">
        <v>49.583333333333336</v>
      </c>
      <c r="K471" s="1">
        <v>49.583333333333336</v>
      </c>
      <c r="L471" s="1">
        <v>-111.41666666666669</v>
      </c>
      <c r="M471" s="1">
        <v>-111.41666666666669</v>
      </c>
      <c r="P471" s="1" t="s">
        <v>11552</v>
      </c>
    </row>
    <row r="472" spans="1:16" x14ac:dyDescent="0.2">
      <c r="A472" s="1">
        <v>967</v>
      </c>
      <c r="B472" s="1">
        <v>3916</v>
      </c>
      <c r="C472" s="1" t="s">
        <v>11557</v>
      </c>
      <c r="D472" s="1" t="s">
        <v>30822</v>
      </c>
      <c r="E472" s="1" t="s">
        <v>8637</v>
      </c>
      <c r="G472" s="1" t="s">
        <v>11545</v>
      </c>
      <c r="J472" s="1">
        <v>49.583333333333336</v>
      </c>
      <c r="K472" s="1">
        <v>49.583333333333336</v>
      </c>
      <c r="L472" s="1">
        <v>-111.41666666666669</v>
      </c>
      <c r="M472" s="1">
        <v>-111.41666666666669</v>
      </c>
      <c r="P472" s="1" t="s">
        <v>11558</v>
      </c>
    </row>
    <row r="473" spans="1:16" x14ac:dyDescent="0.2">
      <c r="A473" s="1">
        <v>965</v>
      </c>
      <c r="B473" s="1">
        <v>3914</v>
      </c>
      <c r="C473" s="1" t="s">
        <v>11553</v>
      </c>
      <c r="D473" s="1" t="s">
        <v>30822</v>
      </c>
      <c r="E473" s="1" t="s">
        <v>8637</v>
      </c>
      <c r="G473" s="1" t="s">
        <v>11545</v>
      </c>
      <c r="J473" s="1">
        <v>49.583333333333336</v>
      </c>
      <c r="K473" s="1">
        <v>49.583333333333336</v>
      </c>
      <c r="L473" s="1">
        <v>-111.41666666666669</v>
      </c>
      <c r="M473" s="1">
        <v>-111.41666666666669</v>
      </c>
      <c r="P473" s="1" t="s">
        <v>11554</v>
      </c>
    </row>
    <row r="474" spans="1:16" x14ac:dyDescent="0.2">
      <c r="A474" s="1">
        <v>968</v>
      </c>
      <c r="B474" s="1">
        <v>3917</v>
      </c>
      <c r="C474" s="1" t="s">
        <v>11559</v>
      </c>
      <c r="D474" s="1" t="s">
        <v>30822</v>
      </c>
      <c r="E474" s="1" t="s">
        <v>8637</v>
      </c>
      <c r="G474" s="1" t="s">
        <v>11545</v>
      </c>
      <c r="J474" s="1">
        <v>49.583333333333336</v>
      </c>
      <c r="K474" s="1">
        <v>49.583333333333336</v>
      </c>
      <c r="L474" s="1">
        <v>-111.41666666666669</v>
      </c>
      <c r="M474" s="1">
        <v>-111.41666666666669</v>
      </c>
      <c r="P474" s="1" t="s">
        <v>11560</v>
      </c>
    </row>
    <row r="475" spans="1:16" x14ac:dyDescent="0.2">
      <c r="A475" s="1">
        <v>969</v>
      </c>
      <c r="B475" s="1">
        <v>3918</v>
      </c>
      <c r="C475" s="1" t="s">
        <v>11561</v>
      </c>
      <c r="D475" s="1" t="s">
        <v>30822</v>
      </c>
      <c r="E475" s="1" t="s">
        <v>8637</v>
      </c>
      <c r="G475" s="1" t="s">
        <v>11545</v>
      </c>
      <c r="J475" s="1">
        <v>49.583333333333336</v>
      </c>
      <c r="K475" s="1">
        <v>49.583333333333336</v>
      </c>
      <c r="L475" s="1">
        <v>-111.41666666666669</v>
      </c>
      <c r="M475" s="1">
        <v>-111.41666666666669</v>
      </c>
      <c r="P475" s="1" t="s">
        <v>11562</v>
      </c>
    </row>
    <row r="476" spans="1:16" x14ac:dyDescent="0.2">
      <c r="A476" s="1">
        <v>970</v>
      </c>
      <c r="B476" s="1">
        <v>3919</v>
      </c>
      <c r="C476" s="1" t="s">
        <v>11563</v>
      </c>
      <c r="D476" s="1" t="s">
        <v>30822</v>
      </c>
      <c r="E476" s="1" t="s">
        <v>8637</v>
      </c>
      <c r="G476" s="1" t="s">
        <v>11545</v>
      </c>
      <c r="J476" s="1">
        <v>49.583333333333336</v>
      </c>
      <c r="K476" s="1">
        <v>49.583333333333336</v>
      </c>
      <c r="L476" s="1">
        <v>-111.41666666666669</v>
      </c>
      <c r="M476" s="1">
        <v>-111.41666666666669</v>
      </c>
      <c r="P476" s="1" t="s">
        <v>11564</v>
      </c>
    </row>
    <row r="477" spans="1:16" x14ac:dyDescent="0.2">
      <c r="A477" s="1">
        <v>993</v>
      </c>
      <c r="B477" s="1">
        <v>3942</v>
      </c>
      <c r="C477" s="1" t="s">
        <v>11612</v>
      </c>
      <c r="D477" s="1" t="s">
        <v>30822</v>
      </c>
      <c r="E477" s="1" t="s">
        <v>8637</v>
      </c>
      <c r="G477" s="1" t="s">
        <v>11569</v>
      </c>
      <c r="J477" s="1">
        <v>49.583333333333336</v>
      </c>
      <c r="K477" s="1">
        <v>49.583333333333336</v>
      </c>
      <c r="L477" s="1">
        <v>-112.91666666666669</v>
      </c>
      <c r="M477" s="1">
        <v>-112.91666666666669</v>
      </c>
      <c r="P477" s="1" t="s">
        <v>11613</v>
      </c>
    </row>
    <row r="478" spans="1:16" x14ac:dyDescent="0.2">
      <c r="A478" s="1">
        <v>997</v>
      </c>
      <c r="B478" s="1">
        <v>3946</v>
      </c>
      <c r="C478" s="1" t="s">
        <v>11620</v>
      </c>
      <c r="D478" s="1" t="s">
        <v>30822</v>
      </c>
      <c r="E478" s="1" t="s">
        <v>8637</v>
      </c>
      <c r="G478" s="1" t="s">
        <v>11621</v>
      </c>
      <c r="J478" s="1">
        <v>49.583333333333336</v>
      </c>
      <c r="K478" s="1">
        <v>49.583333333333336</v>
      </c>
      <c r="L478" s="1">
        <v>-113.98333333333332</v>
      </c>
      <c r="M478" s="1">
        <v>-113.98333333333332</v>
      </c>
      <c r="P478" s="1" t="s">
        <v>11622</v>
      </c>
    </row>
    <row r="479" spans="1:16" x14ac:dyDescent="0.2">
      <c r="A479" s="1">
        <v>998</v>
      </c>
      <c r="B479" s="1">
        <v>3947</v>
      </c>
      <c r="C479" s="1" t="s">
        <v>11623</v>
      </c>
      <c r="D479" s="1" t="s">
        <v>30822</v>
      </c>
      <c r="E479" s="1" t="s">
        <v>8637</v>
      </c>
      <c r="G479" s="1" t="s">
        <v>11621</v>
      </c>
      <c r="J479" s="1">
        <v>49.6</v>
      </c>
      <c r="K479" s="1">
        <v>49.6</v>
      </c>
      <c r="L479" s="1">
        <v>-114</v>
      </c>
      <c r="M479" s="1">
        <v>-114</v>
      </c>
      <c r="P479" s="1" t="s">
        <v>11624</v>
      </c>
    </row>
    <row r="480" spans="1:16" x14ac:dyDescent="0.2">
      <c r="A480" s="1">
        <v>996</v>
      </c>
      <c r="B480" s="1">
        <v>3945</v>
      </c>
      <c r="C480" s="1" t="s">
        <v>11618</v>
      </c>
      <c r="D480" s="1" t="s">
        <v>30822</v>
      </c>
      <c r="E480" s="1" t="s">
        <v>8637</v>
      </c>
      <c r="G480" s="1" t="s">
        <v>11569</v>
      </c>
      <c r="J480" s="1">
        <v>49.1</v>
      </c>
      <c r="K480" s="1">
        <v>49.1</v>
      </c>
      <c r="L480" s="1">
        <v>-114</v>
      </c>
      <c r="M480" s="1">
        <v>-114</v>
      </c>
      <c r="P480" s="1" t="s">
        <v>11619</v>
      </c>
    </row>
    <row r="481" spans="1:16" x14ac:dyDescent="0.2">
      <c r="A481" s="1">
        <v>1010</v>
      </c>
      <c r="B481" s="1">
        <v>3959</v>
      </c>
      <c r="C481" s="1" t="s">
        <v>11648</v>
      </c>
      <c r="D481" s="1" t="s">
        <v>30822</v>
      </c>
      <c r="E481" s="1" t="s">
        <v>8637</v>
      </c>
      <c r="G481" s="1" t="s">
        <v>11644</v>
      </c>
      <c r="J481" s="1">
        <v>49.6</v>
      </c>
      <c r="K481" s="1">
        <v>49.6</v>
      </c>
      <c r="L481" s="1">
        <v>-114.11666666666666</v>
      </c>
      <c r="M481" s="1">
        <v>-114.11666666666666</v>
      </c>
      <c r="P481" s="1" t="s">
        <v>11649</v>
      </c>
    </row>
    <row r="482" spans="1:16" x14ac:dyDescent="0.2">
      <c r="A482" s="1">
        <v>1011</v>
      </c>
      <c r="B482" s="1">
        <v>3960</v>
      </c>
      <c r="C482" s="1" t="s">
        <v>11650</v>
      </c>
      <c r="D482" s="1" t="s">
        <v>30822</v>
      </c>
      <c r="E482" s="1" t="s">
        <v>8637</v>
      </c>
      <c r="G482" s="1" t="s">
        <v>11644</v>
      </c>
      <c r="J482" s="1">
        <v>49.6</v>
      </c>
      <c r="K482" s="1">
        <v>49.6</v>
      </c>
      <c r="L482" s="1">
        <v>-114.1</v>
      </c>
      <c r="M482" s="1">
        <v>-114.1</v>
      </c>
      <c r="P482" s="1" t="s">
        <v>11651</v>
      </c>
    </row>
    <row r="483" spans="1:16" x14ac:dyDescent="0.2">
      <c r="A483" s="1">
        <v>999</v>
      </c>
      <c r="B483" s="1">
        <v>3948</v>
      </c>
      <c r="C483" s="1" t="s">
        <v>11625</v>
      </c>
      <c r="D483" s="1" t="s">
        <v>30822</v>
      </c>
      <c r="E483" s="1" t="s">
        <v>8637</v>
      </c>
      <c r="G483" s="1" t="s">
        <v>11621</v>
      </c>
      <c r="J483" s="1">
        <v>49.56666666666667</v>
      </c>
      <c r="K483" s="1">
        <v>49.56666666666667</v>
      </c>
      <c r="L483" s="1">
        <v>-114.01666666666668</v>
      </c>
      <c r="M483" s="1">
        <v>-114.01666666666668</v>
      </c>
      <c r="P483" s="1" t="s">
        <v>11626</v>
      </c>
    </row>
    <row r="484" spans="1:16" x14ac:dyDescent="0.2">
      <c r="A484" s="1">
        <v>1012</v>
      </c>
      <c r="B484" s="1">
        <v>3961</v>
      </c>
      <c r="C484" s="1" t="s">
        <v>11652</v>
      </c>
      <c r="D484" s="1" t="s">
        <v>30822</v>
      </c>
      <c r="E484" s="1" t="s">
        <v>8637</v>
      </c>
      <c r="G484" s="1" t="s">
        <v>11644</v>
      </c>
      <c r="J484" s="1">
        <v>49.6</v>
      </c>
      <c r="K484" s="1">
        <v>49.6</v>
      </c>
      <c r="L484" s="1">
        <v>-114.05</v>
      </c>
      <c r="M484" s="1">
        <v>-114.05</v>
      </c>
      <c r="P484" s="1" t="s">
        <v>11653</v>
      </c>
    </row>
    <row r="485" spans="1:16" x14ac:dyDescent="0.2">
      <c r="A485" s="1">
        <v>1013</v>
      </c>
      <c r="B485" s="1">
        <v>3962</v>
      </c>
      <c r="C485" s="1" t="s">
        <v>11654</v>
      </c>
      <c r="D485" s="1" t="s">
        <v>30822</v>
      </c>
      <c r="E485" s="1" t="s">
        <v>8637</v>
      </c>
      <c r="G485" s="1" t="s">
        <v>11644</v>
      </c>
      <c r="J485" s="1">
        <v>49.6</v>
      </c>
      <c r="K485" s="1">
        <v>49.6</v>
      </c>
      <c r="L485" s="1">
        <v>-114.05</v>
      </c>
      <c r="M485" s="1">
        <v>-114.05</v>
      </c>
      <c r="P485" s="1" t="s">
        <v>11655</v>
      </c>
    </row>
    <row r="486" spans="1:16" x14ac:dyDescent="0.2">
      <c r="A486" s="1">
        <v>1015</v>
      </c>
      <c r="B486" s="1">
        <v>3964</v>
      </c>
      <c r="C486" s="1" t="s">
        <v>11658</v>
      </c>
      <c r="D486" s="1" t="s">
        <v>30822</v>
      </c>
      <c r="E486" s="1" t="s">
        <v>8637</v>
      </c>
      <c r="G486" s="1" t="s">
        <v>11644</v>
      </c>
      <c r="J486" s="1">
        <v>49.6</v>
      </c>
      <c r="K486" s="1">
        <v>49.6</v>
      </c>
      <c r="L486" s="1">
        <v>-114.03333333333332</v>
      </c>
      <c r="M486" s="1">
        <v>-114.03333333333332</v>
      </c>
      <c r="P486" s="1" t="s">
        <v>11659</v>
      </c>
    </row>
    <row r="487" spans="1:16" x14ac:dyDescent="0.2">
      <c r="A487" s="1">
        <v>1017</v>
      </c>
      <c r="B487" s="1">
        <v>3966</v>
      </c>
      <c r="C487" s="1" t="s">
        <v>11662</v>
      </c>
      <c r="D487" s="1" t="s">
        <v>30822</v>
      </c>
      <c r="E487" s="1" t="s">
        <v>8637</v>
      </c>
      <c r="G487" s="1" t="s">
        <v>11606</v>
      </c>
      <c r="J487" s="1">
        <v>49.6</v>
      </c>
      <c r="K487" s="1">
        <v>49.6</v>
      </c>
      <c r="L487" s="1">
        <v>-114.01666666666668</v>
      </c>
      <c r="M487" s="1">
        <v>-114.01666666666668</v>
      </c>
      <c r="P487" s="1" t="s">
        <v>11663</v>
      </c>
    </row>
    <row r="488" spans="1:16" x14ac:dyDescent="0.2">
      <c r="A488" s="1">
        <v>1018</v>
      </c>
      <c r="B488" s="1">
        <v>3967</v>
      </c>
      <c r="C488" s="1" t="s">
        <v>11664</v>
      </c>
      <c r="D488" s="1" t="s">
        <v>30822</v>
      </c>
      <c r="E488" s="1" t="s">
        <v>8637</v>
      </c>
      <c r="G488" s="1" t="s">
        <v>11606</v>
      </c>
      <c r="J488" s="1">
        <v>49.583333333333336</v>
      </c>
      <c r="K488" s="1">
        <v>49.583333333333336</v>
      </c>
      <c r="L488" s="1">
        <v>-114</v>
      </c>
      <c r="M488" s="1">
        <v>-114</v>
      </c>
      <c r="P488" s="1" t="s">
        <v>11665</v>
      </c>
    </row>
    <row r="489" spans="1:16" x14ac:dyDescent="0.2">
      <c r="A489" s="1">
        <v>1019</v>
      </c>
      <c r="B489" s="1">
        <v>3968</v>
      </c>
      <c r="C489" s="1" t="s">
        <v>11666</v>
      </c>
      <c r="D489" s="1" t="s">
        <v>30822</v>
      </c>
      <c r="E489" s="1" t="s">
        <v>8637</v>
      </c>
      <c r="G489" s="1" t="s">
        <v>11606</v>
      </c>
      <c r="J489" s="1">
        <v>49.6</v>
      </c>
      <c r="K489" s="1">
        <v>49.6</v>
      </c>
      <c r="L489" s="1">
        <v>-114.1</v>
      </c>
      <c r="M489" s="1">
        <v>-114.1</v>
      </c>
      <c r="P489" s="1" t="s">
        <v>11667</v>
      </c>
    </row>
    <row r="490" spans="1:16" x14ac:dyDescent="0.2">
      <c r="A490" s="1">
        <v>990</v>
      </c>
      <c r="B490" s="1">
        <v>3939</v>
      </c>
      <c r="C490" s="1" t="s">
        <v>11605</v>
      </c>
      <c r="D490" s="1" t="s">
        <v>30822</v>
      </c>
      <c r="E490" s="1" t="s">
        <v>8637</v>
      </c>
      <c r="G490" s="1" t="s">
        <v>11606</v>
      </c>
      <c r="J490" s="1">
        <v>49.583333333333336</v>
      </c>
      <c r="K490" s="1">
        <v>49.583333333333336</v>
      </c>
      <c r="L490" s="1">
        <v>-114</v>
      </c>
      <c r="M490" s="1">
        <v>-114</v>
      </c>
      <c r="P490" s="1" t="s">
        <v>11607</v>
      </c>
    </row>
    <row r="491" spans="1:16" x14ac:dyDescent="0.2">
      <c r="A491" s="1">
        <v>1001</v>
      </c>
      <c r="B491" s="1">
        <v>3950</v>
      </c>
      <c r="C491" s="1" t="s">
        <v>11629</v>
      </c>
      <c r="D491" s="1" t="s">
        <v>30822</v>
      </c>
      <c r="E491" s="1" t="s">
        <v>8637</v>
      </c>
      <c r="G491" s="1" t="s">
        <v>11621</v>
      </c>
      <c r="J491" s="1">
        <v>49.616666666666667</v>
      </c>
      <c r="K491" s="1">
        <v>49.616666666666667</v>
      </c>
      <c r="L491" s="1">
        <v>-114.06666666666666</v>
      </c>
      <c r="M491" s="1">
        <v>-114.06666666666666</v>
      </c>
      <c r="P491" s="1" t="s">
        <v>11630</v>
      </c>
    </row>
    <row r="492" spans="1:16" x14ac:dyDescent="0.2">
      <c r="A492" s="1">
        <v>1002</v>
      </c>
      <c r="B492" s="1">
        <v>3951</v>
      </c>
      <c r="C492" s="1" t="s">
        <v>11631</v>
      </c>
      <c r="D492" s="1" t="s">
        <v>30822</v>
      </c>
      <c r="E492" s="1" t="s">
        <v>8637</v>
      </c>
      <c r="G492" s="1" t="s">
        <v>11621</v>
      </c>
      <c r="J492" s="1">
        <v>49.56666666666667</v>
      </c>
      <c r="K492" s="1">
        <v>49.56666666666667</v>
      </c>
      <c r="L492" s="1">
        <v>-114.01666666666668</v>
      </c>
      <c r="M492" s="1">
        <v>-114.01666666666668</v>
      </c>
      <c r="P492" s="1" t="s">
        <v>11632</v>
      </c>
    </row>
    <row r="493" spans="1:16" x14ac:dyDescent="0.2">
      <c r="A493" s="1">
        <v>1003</v>
      </c>
      <c r="B493" s="1">
        <v>3952</v>
      </c>
      <c r="C493" s="1" t="s">
        <v>11633</v>
      </c>
      <c r="D493" s="1" t="s">
        <v>30822</v>
      </c>
      <c r="E493" s="1" t="s">
        <v>8637</v>
      </c>
      <c r="G493" s="1" t="s">
        <v>11621</v>
      </c>
      <c r="J493" s="1">
        <v>49.583333333333336</v>
      </c>
      <c r="K493" s="1">
        <v>49.583333333333336</v>
      </c>
      <c r="L493" s="1">
        <v>-114.01666666666668</v>
      </c>
      <c r="M493" s="1">
        <v>-114.01666666666668</v>
      </c>
      <c r="P493" s="1" t="s">
        <v>11634</v>
      </c>
    </row>
    <row r="494" spans="1:16" x14ac:dyDescent="0.2">
      <c r="A494" s="1">
        <v>1004</v>
      </c>
      <c r="B494" s="1">
        <v>3953</v>
      </c>
      <c r="C494" s="1" t="s">
        <v>11635</v>
      </c>
      <c r="D494" s="1" t="s">
        <v>30822</v>
      </c>
      <c r="E494" s="1" t="s">
        <v>8637</v>
      </c>
      <c r="G494" s="1" t="s">
        <v>11621</v>
      </c>
      <c r="J494" s="1">
        <v>49.6</v>
      </c>
      <c r="K494" s="1">
        <v>49.6</v>
      </c>
      <c r="L494" s="1">
        <v>-114.05</v>
      </c>
      <c r="M494" s="1">
        <v>-114.05</v>
      </c>
      <c r="P494" s="1" t="s">
        <v>11636</v>
      </c>
    </row>
    <row r="495" spans="1:16" x14ac:dyDescent="0.2">
      <c r="A495" s="1">
        <v>1005</v>
      </c>
      <c r="B495" s="1">
        <v>3954</v>
      </c>
      <c r="C495" s="1" t="s">
        <v>11637</v>
      </c>
      <c r="D495" s="1" t="s">
        <v>30822</v>
      </c>
      <c r="E495" s="1" t="s">
        <v>8637</v>
      </c>
      <c r="G495" s="1" t="s">
        <v>11621</v>
      </c>
      <c r="J495" s="1">
        <v>49.6</v>
      </c>
      <c r="K495" s="1">
        <v>49.6</v>
      </c>
      <c r="L495" s="1">
        <v>-114.11666666666666</v>
      </c>
      <c r="M495" s="1">
        <v>-114.11666666666666</v>
      </c>
      <c r="P495" s="1" t="s">
        <v>11638</v>
      </c>
    </row>
    <row r="496" spans="1:16" x14ac:dyDescent="0.2">
      <c r="A496" s="1">
        <v>1006</v>
      </c>
      <c r="B496" s="1">
        <v>3955</v>
      </c>
      <c r="C496" s="1" t="s">
        <v>11639</v>
      </c>
      <c r="D496" s="1" t="s">
        <v>30822</v>
      </c>
      <c r="E496" s="1" t="s">
        <v>8637</v>
      </c>
      <c r="G496" s="1" t="s">
        <v>11621</v>
      </c>
      <c r="J496" s="1">
        <v>49.6</v>
      </c>
      <c r="K496" s="1">
        <v>49.6</v>
      </c>
      <c r="L496" s="1">
        <v>-114.1</v>
      </c>
      <c r="M496" s="1">
        <v>-114.1</v>
      </c>
      <c r="P496" s="1" t="s">
        <v>11640</v>
      </c>
    </row>
    <row r="497" spans="1:16" x14ac:dyDescent="0.2">
      <c r="A497" s="1">
        <v>1007</v>
      </c>
      <c r="B497" s="1">
        <v>3956</v>
      </c>
      <c r="C497" s="1" t="s">
        <v>11641</v>
      </c>
      <c r="D497" s="1" t="s">
        <v>30822</v>
      </c>
      <c r="E497" s="1" t="s">
        <v>8637</v>
      </c>
      <c r="G497" s="1" t="s">
        <v>11621</v>
      </c>
      <c r="J497" s="1">
        <v>49.616666666666667</v>
      </c>
      <c r="K497" s="1">
        <v>49.616666666666667</v>
      </c>
      <c r="L497" s="1">
        <v>-114.11666666666666</v>
      </c>
      <c r="M497" s="1">
        <v>-114.11666666666666</v>
      </c>
      <c r="P497" s="1" t="s">
        <v>11642</v>
      </c>
    </row>
    <row r="498" spans="1:16" x14ac:dyDescent="0.2">
      <c r="A498" s="1">
        <v>1008</v>
      </c>
      <c r="B498" s="1">
        <v>3957</v>
      </c>
      <c r="C498" s="1" t="s">
        <v>11643</v>
      </c>
      <c r="D498" s="1" t="s">
        <v>30822</v>
      </c>
      <c r="E498" s="1" t="s">
        <v>8637</v>
      </c>
      <c r="G498" s="1" t="s">
        <v>11644</v>
      </c>
      <c r="J498" s="1">
        <v>49.6</v>
      </c>
      <c r="K498" s="1">
        <v>49.6</v>
      </c>
      <c r="L498" s="1">
        <v>-114.05</v>
      </c>
      <c r="M498" s="1">
        <v>-114.05</v>
      </c>
      <c r="P498" s="1" t="s">
        <v>11645</v>
      </c>
    </row>
    <row r="499" spans="1:16" x14ac:dyDescent="0.2">
      <c r="A499" s="1">
        <v>1009</v>
      </c>
      <c r="B499" s="1">
        <v>3958</v>
      </c>
      <c r="C499" s="1" t="s">
        <v>11646</v>
      </c>
      <c r="D499" s="1" t="s">
        <v>30822</v>
      </c>
      <c r="E499" s="1" t="s">
        <v>8637</v>
      </c>
      <c r="G499" s="1" t="s">
        <v>11644</v>
      </c>
      <c r="J499" s="1">
        <v>49.6</v>
      </c>
      <c r="K499" s="1">
        <v>49.6</v>
      </c>
      <c r="L499" s="1">
        <v>-114.11666666666666</v>
      </c>
      <c r="M499" s="1">
        <v>-114.11666666666666</v>
      </c>
      <c r="P499" s="1" t="s">
        <v>11647</v>
      </c>
    </row>
    <row r="500" spans="1:16" x14ac:dyDescent="0.2">
      <c r="A500" s="1">
        <v>1020</v>
      </c>
      <c r="B500" s="1">
        <v>3969</v>
      </c>
      <c r="C500" s="1" t="s">
        <v>11668</v>
      </c>
      <c r="D500" s="1" t="s">
        <v>30822</v>
      </c>
      <c r="E500" s="1" t="s">
        <v>8637</v>
      </c>
      <c r="G500" s="1" t="s">
        <v>11606</v>
      </c>
      <c r="J500" s="1">
        <v>49.583333333333336</v>
      </c>
      <c r="K500" s="1">
        <v>49.583333333333336</v>
      </c>
      <c r="L500" s="1">
        <v>-114.25</v>
      </c>
      <c r="M500" s="1">
        <v>-114.25</v>
      </c>
      <c r="P500" s="1" t="s">
        <v>11669</v>
      </c>
    </row>
    <row r="501" spans="1:16" x14ac:dyDescent="0.2">
      <c r="A501" s="1">
        <v>1024</v>
      </c>
      <c r="B501" s="1">
        <v>3973</v>
      </c>
      <c r="C501" s="1" t="s">
        <v>11676</v>
      </c>
      <c r="D501" s="1" t="s">
        <v>30822</v>
      </c>
      <c r="E501" s="1" t="s">
        <v>8637</v>
      </c>
      <c r="G501" s="1" t="s">
        <v>11606</v>
      </c>
      <c r="J501" s="1">
        <v>49.583333333333336</v>
      </c>
      <c r="K501" s="1">
        <v>49.583333333333336</v>
      </c>
      <c r="L501" s="1">
        <v>-114.41666666666669</v>
      </c>
      <c r="M501" s="1">
        <v>-114.41666666666669</v>
      </c>
      <c r="P501" s="1" t="s">
        <v>11677</v>
      </c>
    </row>
    <row r="502" spans="1:16" x14ac:dyDescent="0.2">
      <c r="A502" s="1">
        <v>1025</v>
      </c>
      <c r="B502" s="1">
        <v>3974</v>
      </c>
      <c r="C502" s="1" t="s">
        <v>11678</v>
      </c>
      <c r="D502" s="1" t="s">
        <v>30822</v>
      </c>
      <c r="E502" s="1" t="s">
        <v>8637</v>
      </c>
      <c r="G502" s="1" t="s">
        <v>11606</v>
      </c>
      <c r="J502" s="1">
        <v>49.583333333333336</v>
      </c>
      <c r="K502" s="1">
        <v>49.583333333333336</v>
      </c>
      <c r="L502" s="1">
        <v>-114.41666666666669</v>
      </c>
      <c r="M502" s="1">
        <v>-114.41666666666669</v>
      </c>
      <c r="P502" s="1" t="s">
        <v>11679</v>
      </c>
    </row>
    <row r="503" spans="1:16" x14ac:dyDescent="0.2">
      <c r="A503" s="1">
        <v>1027</v>
      </c>
      <c r="B503" s="1">
        <v>3976</v>
      </c>
      <c r="C503" s="1" t="s">
        <v>11682</v>
      </c>
      <c r="D503" s="1" t="s">
        <v>30822</v>
      </c>
      <c r="E503" s="1" t="s">
        <v>8637</v>
      </c>
      <c r="G503" s="1" t="s">
        <v>11606</v>
      </c>
      <c r="J503" s="1">
        <v>49.583333333333336</v>
      </c>
      <c r="K503" s="1">
        <v>49.583333333333336</v>
      </c>
      <c r="L503" s="1">
        <v>-114.41666666666669</v>
      </c>
      <c r="M503" s="1">
        <v>-114.41666666666669</v>
      </c>
      <c r="P503" s="1" t="s">
        <v>11683</v>
      </c>
    </row>
    <row r="504" spans="1:16" x14ac:dyDescent="0.2">
      <c r="A504" s="1">
        <v>1022</v>
      </c>
      <c r="B504" s="1">
        <v>3971</v>
      </c>
      <c r="C504" s="1" t="s">
        <v>11672</v>
      </c>
      <c r="D504" s="1" t="s">
        <v>30822</v>
      </c>
      <c r="E504" s="1" t="s">
        <v>8637</v>
      </c>
      <c r="G504" s="1" t="s">
        <v>11606</v>
      </c>
      <c r="J504" s="1">
        <v>49.583333333333336</v>
      </c>
      <c r="K504" s="1">
        <v>49.583333333333336</v>
      </c>
      <c r="L504" s="1">
        <v>-114.41666666666669</v>
      </c>
      <c r="M504" s="1">
        <v>-114.41666666666669</v>
      </c>
      <c r="P504" s="1" t="s">
        <v>11673</v>
      </c>
    </row>
    <row r="505" spans="1:16" x14ac:dyDescent="0.2">
      <c r="A505" s="1">
        <v>1030</v>
      </c>
      <c r="B505" s="1">
        <v>3979</v>
      </c>
      <c r="C505" s="1" t="s">
        <v>11689</v>
      </c>
      <c r="D505" s="1" t="s">
        <v>30822</v>
      </c>
      <c r="E505" s="1" t="s">
        <v>8637</v>
      </c>
      <c r="G505" s="1" t="s">
        <v>11606</v>
      </c>
      <c r="J505" s="1">
        <v>49.583333333333336</v>
      </c>
      <c r="K505" s="1">
        <v>49.583333333333336</v>
      </c>
      <c r="L505" s="1">
        <v>-114.58333333333331</v>
      </c>
      <c r="M505" s="1">
        <v>-114.58333333333331</v>
      </c>
      <c r="P505" s="1" t="s">
        <v>11690</v>
      </c>
    </row>
    <row r="506" spans="1:16" x14ac:dyDescent="0.2">
      <c r="A506" s="1">
        <v>1111</v>
      </c>
      <c r="B506" s="1">
        <v>4060</v>
      </c>
      <c r="C506" s="1" t="s">
        <v>11855</v>
      </c>
      <c r="D506" s="1" t="s">
        <v>30822</v>
      </c>
      <c r="E506" s="1" t="s">
        <v>8637</v>
      </c>
      <c r="G506" s="1" t="s">
        <v>11606</v>
      </c>
      <c r="J506" s="1">
        <v>49.583333333333336</v>
      </c>
      <c r="K506" s="1">
        <v>49.583333333333336</v>
      </c>
      <c r="L506" s="1">
        <v>-114.58333333333331</v>
      </c>
      <c r="M506" s="1">
        <v>-114.58333333333331</v>
      </c>
      <c r="P506" s="1" t="s">
        <v>11856</v>
      </c>
    </row>
    <row r="507" spans="1:16" x14ac:dyDescent="0.2">
      <c r="A507" s="1">
        <v>1029</v>
      </c>
      <c r="B507" s="1">
        <v>3978</v>
      </c>
      <c r="C507" s="1" t="s">
        <v>11686</v>
      </c>
      <c r="D507" s="1" t="s">
        <v>30822</v>
      </c>
      <c r="E507" s="1" t="s">
        <v>8637</v>
      </c>
      <c r="G507" s="1" t="s">
        <v>11687</v>
      </c>
      <c r="J507" s="1">
        <v>49.633333333333333</v>
      </c>
      <c r="K507" s="1">
        <v>49.633333333333333</v>
      </c>
      <c r="L507" s="1">
        <v>-114.61416666666666</v>
      </c>
      <c r="M507" s="1">
        <v>-114.61416666666666</v>
      </c>
      <c r="P507" s="1" t="s">
        <v>11688</v>
      </c>
    </row>
    <row r="508" spans="1:16" x14ac:dyDescent="0.2">
      <c r="A508" s="1">
        <v>1114</v>
      </c>
      <c r="B508" s="1">
        <v>4063</v>
      </c>
      <c r="C508" s="1" t="s">
        <v>11862</v>
      </c>
      <c r="D508" s="1" t="s">
        <v>30822</v>
      </c>
      <c r="E508" s="1" t="s">
        <v>10401</v>
      </c>
      <c r="G508" s="1" t="s">
        <v>11863</v>
      </c>
      <c r="J508" s="1">
        <v>49.583333333333336</v>
      </c>
      <c r="K508" s="1">
        <v>49.583333333333336</v>
      </c>
      <c r="L508" s="1">
        <v>-114.75</v>
      </c>
      <c r="M508" s="1">
        <v>-114.75</v>
      </c>
      <c r="P508" s="1" t="s">
        <v>11864</v>
      </c>
    </row>
    <row r="509" spans="1:16" x14ac:dyDescent="0.2">
      <c r="A509" s="1">
        <v>1115</v>
      </c>
      <c r="B509" s="1">
        <v>4064</v>
      </c>
      <c r="C509" s="1" t="s">
        <v>11865</v>
      </c>
      <c r="D509" s="1" t="s">
        <v>30822</v>
      </c>
      <c r="E509" s="1" t="s">
        <v>10401</v>
      </c>
      <c r="G509" s="1" t="s">
        <v>11866</v>
      </c>
      <c r="J509" s="1">
        <v>49.583333333333336</v>
      </c>
      <c r="K509" s="1">
        <v>49.583333333333336</v>
      </c>
      <c r="L509" s="1">
        <v>-114.75</v>
      </c>
      <c r="M509" s="1">
        <v>-114.75</v>
      </c>
      <c r="P509" s="1" t="s">
        <v>11867</v>
      </c>
    </row>
    <row r="510" spans="1:16" x14ac:dyDescent="0.2">
      <c r="A510" s="1">
        <v>972</v>
      </c>
      <c r="B510" s="1">
        <v>3921</v>
      </c>
      <c r="C510" s="1" t="s">
        <v>11568</v>
      </c>
      <c r="D510" s="1" t="s">
        <v>30822</v>
      </c>
      <c r="E510" s="1" t="s">
        <v>8637</v>
      </c>
      <c r="G510" s="1" t="s">
        <v>11569</v>
      </c>
      <c r="J510" s="1">
        <v>49.75</v>
      </c>
      <c r="K510" s="1">
        <v>49.75</v>
      </c>
      <c r="L510" s="1">
        <v>-111.41666666666669</v>
      </c>
      <c r="M510" s="1">
        <v>-111.41666666666669</v>
      </c>
      <c r="P510" s="1" t="s">
        <v>11570</v>
      </c>
    </row>
    <row r="511" spans="1:16" x14ac:dyDescent="0.2">
      <c r="A511" s="1">
        <v>973</v>
      </c>
      <c r="B511" s="1">
        <v>3922</v>
      </c>
      <c r="C511" s="1" t="s">
        <v>11571</v>
      </c>
      <c r="D511" s="1" t="s">
        <v>30822</v>
      </c>
      <c r="E511" s="1" t="s">
        <v>8637</v>
      </c>
      <c r="G511" s="1" t="s">
        <v>11569</v>
      </c>
      <c r="J511" s="1">
        <v>49.75</v>
      </c>
      <c r="K511" s="1">
        <v>49.75</v>
      </c>
      <c r="L511" s="1">
        <v>-111.41666666666669</v>
      </c>
      <c r="M511" s="1">
        <v>-111.41666666666669</v>
      </c>
      <c r="P511" s="1" t="s">
        <v>11572</v>
      </c>
    </row>
    <row r="512" spans="1:16" x14ac:dyDescent="0.2">
      <c r="A512" s="1">
        <v>1033</v>
      </c>
      <c r="B512" s="1">
        <v>3982</v>
      </c>
      <c r="C512" s="1" t="s">
        <v>11695</v>
      </c>
      <c r="D512" s="1" t="s">
        <v>30822</v>
      </c>
      <c r="E512" s="1" t="s">
        <v>8637</v>
      </c>
      <c r="G512" s="1" t="s">
        <v>11606</v>
      </c>
      <c r="J512" s="1">
        <v>49.75</v>
      </c>
      <c r="K512" s="1">
        <v>49.75</v>
      </c>
      <c r="L512" s="1">
        <v>-113.41666666666669</v>
      </c>
      <c r="M512" s="1">
        <v>-113.41666666666669</v>
      </c>
      <c r="P512" s="1" t="s">
        <v>11696</v>
      </c>
    </row>
    <row r="513" spans="1:16" x14ac:dyDescent="0.2">
      <c r="A513" s="1">
        <v>1112</v>
      </c>
      <c r="B513" s="1">
        <v>4061</v>
      </c>
      <c r="C513" s="1" t="s">
        <v>11857</v>
      </c>
      <c r="D513" s="1" t="s">
        <v>30822</v>
      </c>
      <c r="E513" s="1" t="s">
        <v>8637</v>
      </c>
      <c r="G513" s="1" t="s">
        <v>11707</v>
      </c>
      <c r="J513" s="1">
        <v>49.956388888888888</v>
      </c>
      <c r="K513" s="1">
        <v>49.956388888888888</v>
      </c>
      <c r="L513" s="1">
        <v>-114.13333333333334</v>
      </c>
      <c r="M513" s="1">
        <v>-114.13333333333334</v>
      </c>
      <c r="N513" s="1">
        <v>1400</v>
      </c>
      <c r="P513" s="1" t="s">
        <v>11858</v>
      </c>
    </row>
    <row r="514" spans="1:16" x14ac:dyDescent="0.2">
      <c r="A514" s="1">
        <v>1823</v>
      </c>
      <c r="B514" s="1">
        <v>4779</v>
      </c>
      <c r="C514" s="1" t="s">
        <v>13639</v>
      </c>
      <c r="D514" s="1" t="s">
        <v>37674</v>
      </c>
      <c r="E514" s="1" t="s">
        <v>8497</v>
      </c>
      <c r="F514" s="1" t="s">
        <v>8511</v>
      </c>
      <c r="G514" s="1" t="s">
        <v>13640</v>
      </c>
      <c r="H514" s="1" t="s">
        <v>13641</v>
      </c>
      <c r="J514" s="1">
        <v>36.791666666666664</v>
      </c>
      <c r="K514" s="1">
        <v>36.791666666666664</v>
      </c>
      <c r="L514" s="1">
        <v>-99.786111111111097</v>
      </c>
      <c r="M514" s="1">
        <v>-99.786111111111097</v>
      </c>
      <c r="O514" s="1" t="s">
        <v>8781</v>
      </c>
      <c r="P514" s="1" t="s">
        <v>13642</v>
      </c>
    </row>
    <row r="515" spans="1:16" x14ac:dyDescent="0.2">
      <c r="A515" s="1">
        <v>1980</v>
      </c>
      <c r="B515" s="1">
        <v>4938</v>
      </c>
      <c r="C515" s="1" t="s">
        <v>14126</v>
      </c>
      <c r="D515" s="1" t="s">
        <v>37674</v>
      </c>
      <c r="E515" s="1" t="s">
        <v>8497</v>
      </c>
      <c r="F515" s="1" t="s">
        <v>8511</v>
      </c>
      <c r="G515" s="1" t="s">
        <v>14123</v>
      </c>
      <c r="H515" s="1" t="s">
        <v>14127</v>
      </c>
      <c r="J515" s="1">
        <v>36.829166666666666</v>
      </c>
      <c r="K515" s="1">
        <v>36.829166666666666</v>
      </c>
      <c r="L515" s="1">
        <v>-99.773888888888891</v>
      </c>
      <c r="M515" s="1">
        <v>-99.773888888888891</v>
      </c>
      <c r="O515" s="1" t="s">
        <v>12940</v>
      </c>
      <c r="P515" s="1" t="s">
        <v>14128</v>
      </c>
    </row>
    <row r="516" spans="1:16" x14ac:dyDescent="0.2">
      <c r="A516" s="1">
        <v>1524</v>
      </c>
      <c r="B516" s="1">
        <v>4475</v>
      </c>
      <c r="C516" s="1" t="s">
        <v>12763</v>
      </c>
      <c r="D516" s="1" t="s">
        <v>37674</v>
      </c>
      <c r="E516" s="1" t="s">
        <v>9954</v>
      </c>
      <c r="G516" s="1" t="s">
        <v>12749</v>
      </c>
      <c r="J516" s="1">
        <v>65.05</v>
      </c>
      <c r="K516" s="1">
        <v>65.05</v>
      </c>
      <c r="L516" s="1">
        <v>-147.63333333333333</v>
      </c>
      <c r="M516" s="1">
        <v>-147.63333333333333</v>
      </c>
      <c r="O516" s="1" t="s">
        <v>8916</v>
      </c>
      <c r="P516" s="1" t="s">
        <v>12764</v>
      </c>
    </row>
    <row r="517" spans="1:16" x14ac:dyDescent="0.2">
      <c r="A517" s="1">
        <v>518</v>
      </c>
      <c r="B517" s="1">
        <v>3465</v>
      </c>
      <c r="C517" s="1" t="s">
        <v>10398</v>
      </c>
      <c r="D517" s="1" t="s">
        <v>30822</v>
      </c>
      <c r="E517" s="1" t="s">
        <v>8626</v>
      </c>
      <c r="G517" s="1" t="s">
        <v>9500</v>
      </c>
      <c r="J517" s="1">
        <v>63.8</v>
      </c>
      <c r="K517" s="1">
        <v>63.8</v>
      </c>
      <c r="L517" s="1">
        <v>-138.68333333333334</v>
      </c>
      <c r="M517" s="1">
        <v>-138.68333333333334</v>
      </c>
      <c r="O517" s="1" t="s">
        <v>8628</v>
      </c>
      <c r="P517" s="1" t="s">
        <v>10399</v>
      </c>
    </row>
    <row r="518" spans="1:16" x14ac:dyDescent="0.2">
      <c r="A518" s="1">
        <v>810</v>
      </c>
      <c r="B518" s="1">
        <v>3729</v>
      </c>
      <c r="C518" s="1" t="s">
        <v>11206</v>
      </c>
      <c r="D518" s="1" t="s">
        <v>30822</v>
      </c>
      <c r="E518" s="1" t="s">
        <v>8626</v>
      </c>
      <c r="G518" s="1" t="s">
        <v>11167</v>
      </c>
      <c r="J518" s="1">
        <v>63.833333333333336</v>
      </c>
      <c r="K518" s="1">
        <v>63.833333333333336</v>
      </c>
      <c r="L518" s="1">
        <v>-138.66666666666666</v>
      </c>
      <c r="M518" s="1">
        <v>-138.66666666666666</v>
      </c>
      <c r="P518" s="1" t="s">
        <v>11207</v>
      </c>
    </row>
    <row r="519" spans="1:16" x14ac:dyDescent="0.2">
      <c r="A519" s="1">
        <v>1059</v>
      </c>
      <c r="B519" s="1">
        <v>4008</v>
      </c>
      <c r="C519" s="1" t="s">
        <v>11751</v>
      </c>
      <c r="D519" s="1" t="s">
        <v>30822</v>
      </c>
      <c r="E519" s="1" t="s">
        <v>8637</v>
      </c>
      <c r="G519" s="1" t="s">
        <v>11741</v>
      </c>
      <c r="J519" s="1">
        <v>50.75</v>
      </c>
      <c r="K519" s="1">
        <v>50.75</v>
      </c>
      <c r="L519" s="1">
        <v>-113.91666666666669</v>
      </c>
      <c r="M519" s="1">
        <v>-113.91666666666669</v>
      </c>
      <c r="P519" s="1" t="s">
        <v>11752</v>
      </c>
    </row>
    <row r="520" spans="1:16" x14ac:dyDescent="0.2">
      <c r="A520" s="1">
        <v>151</v>
      </c>
      <c r="B520" s="1">
        <v>3096</v>
      </c>
      <c r="C520" s="1" t="s">
        <v>9150</v>
      </c>
      <c r="D520" s="1" t="s">
        <v>37674</v>
      </c>
      <c r="E520" s="1" t="s">
        <v>8650</v>
      </c>
      <c r="F520" s="1" t="s">
        <v>9140</v>
      </c>
      <c r="G520" s="1" t="s">
        <v>9151</v>
      </c>
      <c r="H520" s="1" t="s">
        <v>9152</v>
      </c>
      <c r="J520" s="1">
        <v>36.125</v>
      </c>
      <c r="K520" s="1">
        <v>36.125</v>
      </c>
      <c r="L520" s="1">
        <v>-86.625</v>
      </c>
      <c r="M520" s="1">
        <v>-86.625</v>
      </c>
      <c r="O520" s="1" t="s">
        <v>9142</v>
      </c>
      <c r="P520" s="1" t="s">
        <v>9153</v>
      </c>
    </row>
    <row r="521" spans="1:16" x14ac:dyDescent="0.2">
      <c r="A521" s="1">
        <v>620</v>
      </c>
      <c r="B521" s="1">
        <v>3567</v>
      </c>
      <c r="C521" s="1" t="s">
        <v>10723</v>
      </c>
      <c r="D521" s="1" t="s">
        <v>30822</v>
      </c>
      <c r="E521" s="1" t="s">
        <v>8617</v>
      </c>
      <c r="G521" s="1" t="s">
        <v>10660</v>
      </c>
      <c r="I521" s="1" t="s">
        <v>10724</v>
      </c>
      <c r="J521" s="1">
        <v>46.18333333333333</v>
      </c>
      <c r="K521" s="1">
        <v>46.18333333333333</v>
      </c>
      <c r="L521" s="1">
        <v>-59.866666666666667</v>
      </c>
      <c r="M521" s="1">
        <v>-59.866666666666667</v>
      </c>
      <c r="P521" s="1" t="s">
        <v>10725</v>
      </c>
    </row>
    <row r="522" spans="1:16" x14ac:dyDescent="0.2">
      <c r="A522" s="1">
        <v>128</v>
      </c>
      <c r="B522" s="1">
        <v>3073</v>
      </c>
      <c r="C522" s="1" t="s">
        <v>9054</v>
      </c>
      <c r="D522" s="1" t="s">
        <v>37674</v>
      </c>
      <c r="E522" s="1" t="s">
        <v>9055</v>
      </c>
      <c r="F522" s="1" t="s">
        <v>9056</v>
      </c>
      <c r="G522" s="1" t="s">
        <v>9057</v>
      </c>
      <c r="J522" s="1">
        <v>37.125</v>
      </c>
      <c r="K522" s="1">
        <v>37.125</v>
      </c>
      <c r="L522" s="1">
        <v>-103.5</v>
      </c>
      <c r="M522" s="1">
        <v>-103.5</v>
      </c>
      <c r="N522" s="1">
        <v>5900</v>
      </c>
      <c r="O522" s="1" t="s">
        <v>9058</v>
      </c>
      <c r="P522" s="1" t="s">
        <v>9059</v>
      </c>
    </row>
    <row r="523" spans="1:16" x14ac:dyDescent="0.2">
      <c r="A523" s="1">
        <v>1739</v>
      </c>
      <c r="B523" s="1">
        <v>4692</v>
      </c>
      <c r="C523" s="1" t="s">
        <v>13402</v>
      </c>
      <c r="D523" s="1" t="s">
        <v>37674</v>
      </c>
      <c r="E523" s="1" t="s">
        <v>8569</v>
      </c>
      <c r="F523" s="1" t="s">
        <v>9995</v>
      </c>
      <c r="G523" s="1" t="s">
        <v>13387</v>
      </c>
      <c r="H523" s="1" t="s">
        <v>13403</v>
      </c>
      <c r="J523" s="1">
        <v>31.58388888888889</v>
      </c>
      <c r="K523" s="1">
        <v>31.58388888888889</v>
      </c>
      <c r="L523" s="1">
        <v>-110.19194444444445</v>
      </c>
      <c r="M523" s="1">
        <v>-110.19194444444445</v>
      </c>
      <c r="O523" s="1" t="s">
        <v>8773</v>
      </c>
      <c r="P523" s="1" t="s">
        <v>13404</v>
      </c>
    </row>
    <row r="524" spans="1:16" x14ac:dyDescent="0.2">
      <c r="A524" s="1">
        <v>1742</v>
      </c>
      <c r="B524" s="1">
        <v>4695</v>
      </c>
      <c r="C524" s="1" t="s">
        <v>13412</v>
      </c>
      <c r="D524" s="1" t="s">
        <v>37674</v>
      </c>
      <c r="E524" s="1" t="s">
        <v>8569</v>
      </c>
      <c r="F524" s="1" t="s">
        <v>9995</v>
      </c>
      <c r="G524" s="1" t="s">
        <v>13406</v>
      </c>
      <c r="H524" s="1" t="s">
        <v>13413</v>
      </c>
      <c r="J524" s="1">
        <v>31.466666666666665</v>
      </c>
      <c r="K524" s="1">
        <v>31.466666666666665</v>
      </c>
      <c r="L524" s="1">
        <v>-109.68944444444443</v>
      </c>
      <c r="M524" s="1">
        <v>-109.68944444444443</v>
      </c>
      <c r="O524" s="1" t="s">
        <v>8773</v>
      </c>
      <c r="P524" s="1" t="s">
        <v>13414</v>
      </c>
    </row>
    <row r="525" spans="1:16" x14ac:dyDescent="0.2">
      <c r="A525" s="1">
        <v>753</v>
      </c>
      <c r="B525" s="1">
        <v>3672</v>
      </c>
      <c r="C525" s="1" t="s">
        <v>11072</v>
      </c>
      <c r="D525" s="1" t="s">
        <v>30822</v>
      </c>
      <c r="E525" s="1" t="s">
        <v>8551</v>
      </c>
      <c r="F525" s="1" t="s">
        <v>8661</v>
      </c>
      <c r="G525" s="1" t="s">
        <v>11068</v>
      </c>
      <c r="J525" s="1">
        <v>44.616666666666667</v>
      </c>
      <c r="K525" s="1">
        <v>44.616666666666667</v>
      </c>
      <c r="L525" s="1">
        <v>-79.38333333333334</v>
      </c>
      <c r="M525" s="1">
        <v>-79.38333333333334</v>
      </c>
      <c r="P525" s="1" t="s">
        <v>11073</v>
      </c>
    </row>
    <row r="526" spans="1:16" x14ac:dyDescent="0.2">
      <c r="A526" s="1">
        <v>1736</v>
      </c>
      <c r="B526" s="1">
        <v>4689</v>
      </c>
      <c r="C526" s="1" t="s">
        <v>13394</v>
      </c>
      <c r="D526" s="1" t="s">
        <v>37674</v>
      </c>
      <c r="E526" s="1" t="s">
        <v>8569</v>
      </c>
      <c r="F526" s="1" t="s">
        <v>9995</v>
      </c>
      <c r="G526" s="1" t="s">
        <v>13387</v>
      </c>
      <c r="H526" s="1" t="s">
        <v>13371</v>
      </c>
      <c r="J526" s="1">
        <v>31.344444444444445</v>
      </c>
      <c r="K526" s="1">
        <v>31.344444444444445</v>
      </c>
      <c r="L526" s="1">
        <v>-109.54472222222222</v>
      </c>
      <c r="M526" s="1">
        <v>-109.54472222222222</v>
      </c>
      <c r="O526" s="1" t="s">
        <v>8773</v>
      </c>
      <c r="P526" s="1" t="s">
        <v>13395</v>
      </c>
    </row>
    <row r="527" spans="1:16" x14ac:dyDescent="0.2">
      <c r="A527" s="1">
        <v>7</v>
      </c>
      <c r="B527" s="1">
        <v>2952</v>
      </c>
      <c r="C527" s="1" t="s">
        <v>8532</v>
      </c>
      <c r="D527" s="1" t="s">
        <v>30822</v>
      </c>
      <c r="E527" s="1" t="s">
        <v>8533</v>
      </c>
      <c r="G527" s="1" t="s">
        <v>8534</v>
      </c>
      <c r="H527" s="1" t="s">
        <v>8535</v>
      </c>
      <c r="J527" s="1">
        <v>50.894722222222221</v>
      </c>
      <c r="K527" s="1">
        <v>50.894722222222221</v>
      </c>
      <c r="L527" s="1">
        <v>-95.333333333333329</v>
      </c>
      <c r="M527" s="1">
        <v>-95.333333333333329</v>
      </c>
      <c r="P527" s="1" t="s">
        <v>8536</v>
      </c>
    </row>
    <row r="528" spans="1:16" x14ac:dyDescent="0.2">
      <c r="A528" s="1">
        <v>1769</v>
      </c>
      <c r="B528" s="1">
        <v>4724</v>
      </c>
      <c r="C528" s="1" t="s">
        <v>13505</v>
      </c>
      <c r="D528" s="1" t="s">
        <v>37674</v>
      </c>
      <c r="E528" s="1" t="s">
        <v>8846</v>
      </c>
      <c r="F528" s="1" t="s">
        <v>13506</v>
      </c>
      <c r="G528" s="1" t="s">
        <v>13491</v>
      </c>
      <c r="H528" s="1" t="s">
        <v>13507</v>
      </c>
      <c r="J528" s="1">
        <v>43.092222222222219</v>
      </c>
      <c r="K528" s="1">
        <v>43.092222222222219</v>
      </c>
      <c r="L528" s="1">
        <v>-117.69666666666669</v>
      </c>
      <c r="M528" s="1">
        <v>-117.69666666666669</v>
      </c>
      <c r="P528" s="1" t="s">
        <v>13508</v>
      </c>
    </row>
    <row r="529" spans="1:16" x14ac:dyDescent="0.2">
      <c r="A529" s="1">
        <v>486</v>
      </c>
      <c r="B529" s="1">
        <v>3433</v>
      </c>
      <c r="C529" s="1" t="s">
        <v>10280</v>
      </c>
      <c r="D529" s="1" t="s">
        <v>37674</v>
      </c>
      <c r="E529" s="1" t="s">
        <v>8770</v>
      </c>
      <c r="F529" s="1" t="s">
        <v>10281</v>
      </c>
      <c r="G529" s="1" t="s">
        <v>10246</v>
      </c>
      <c r="H529" s="1" t="s">
        <v>10282</v>
      </c>
      <c r="J529" s="1">
        <v>39.520833333333336</v>
      </c>
      <c r="K529" s="1">
        <v>39.520833333333336</v>
      </c>
      <c r="L529" s="1">
        <v>-116.74222222222222</v>
      </c>
      <c r="M529" s="1">
        <v>-116.74222222222222</v>
      </c>
      <c r="O529" s="1" t="s">
        <v>8619</v>
      </c>
      <c r="P529" s="1" t="s">
        <v>10283</v>
      </c>
    </row>
    <row r="530" spans="1:16" x14ac:dyDescent="0.2">
      <c r="A530" s="1">
        <v>1419</v>
      </c>
      <c r="B530" s="1">
        <v>4369</v>
      </c>
      <c r="C530" s="1" t="s">
        <v>12502</v>
      </c>
      <c r="D530" s="1" t="s">
        <v>37674</v>
      </c>
      <c r="E530" s="1" t="s">
        <v>9954</v>
      </c>
      <c r="G530" s="1" t="s">
        <v>12503</v>
      </c>
      <c r="H530" s="1" t="s">
        <v>12504</v>
      </c>
      <c r="J530" s="1">
        <v>63.883333333333333</v>
      </c>
      <c r="K530" s="1">
        <v>63.883333333333333</v>
      </c>
      <c r="L530" s="1">
        <v>-149.03333333333333</v>
      </c>
      <c r="M530" s="1">
        <v>-149.03333333333333</v>
      </c>
      <c r="P530" s="1" t="s">
        <v>12505</v>
      </c>
    </row>
    <row r="531" spans="1:16" x14ac:dyDescent="0.2">
      <c r="A531" s="1">
        <v>1877</v>
      </c>
      <c r="B531" s="1">
        <v>4833</v>
      </c>
      <c r="C531" s="1" t="s">
        <v>13808</v>
      </c>
      <c r="D531" s="1" t="s">
        <v>37674</v>
      </c>
      <c r="E531" s="1" t="s">
        <v>8562</v>
      </c>
      <c r="F531" s="1" t="s">
        <v>8771</v>
      </c>
      <c r="G531" s="1" t="s">
        <v>13809</v>
      </c>
      <c r="J531" s="1">
        <v>33.536666666666669</v>
      </c>
      <c r="K531" s="1">
        <v>33.536666666666669</v>
      </c>
      <c r="L531" s="1">
        <v>-105.72888888888887</v>
      </c>
      <c r="M531" s="1">
        <v>-105.72888888888887</v>
      </c>
      <c r="P531" s="1" t="s">
        <v>13810</v>
      </c>
    </row>
    <row r="532" spans="1:16" x14ac:dyDescent="0.2">
      <c r="A532" s="1">
        <v>1162</v>
      </c>
      <c r="B532" s="1">
        <v>4111</v>
      </c>
      <c r="C532" s="1" t="s">
        <v>11967</v>
      </c>
      <c r="D532" s="1" t="s">
        <v>30822</v>
      </c>
      <c r="E532" s="1" t="s">
        <v>10401</v>
      </c>
      <c r="G532" s="1" t="s">
        <v>11957</v>
      </c>
      <c r="J532" s="1">
        <v>50.333333333333336</v>
      </c>
      <c r="K532" s="1">
        <v>50.333333333333336</v>
      </c>
      <c r="L532" s="1">
        <v>-121.4</v>
      </c>
      <c r="M532" s="1">
        <v>-121.4</v>
      </c>
      <c r="P532" s="1" t="s">
        <v>11968</v>
      </c>
    </row>
    <row r="533" spans="1:16" x14ac:dyDescent="0.2">
      <c r="A533" s="1">
        <v>549</v>
      </c>
      <c r="B533" s="1">
        <v>3496</v>
      </c>
      <c r="C533" s="1" t="s">
        <v>10502</v>
      </c>
      <c r="D533" s="1" t="s">
        <v>30822</v>
      </c>
      <c r="E533" s="1" t="s">
        <v>8626</v>
      </c>
      <c r="G533" s="1" t="s">
        <v>10503</v>
      </c>
      <c r="J533" s="1">
        <v>64.033333333333331</v>
      </c>
      <c r="K533" s="1">
        <v>64.033333333333331</v>
      </c>
      <c r="L533" s="1">
        <v>-135.83333333333334</v>
      </c>
      <c r="M533" s="1">
        <v>-135.83333333333334</v>
      </c>
      <c r="O533" s="1" t="s">
        <v>8628</v>
      </c>
      <c r="P533" s="1" t="s">
        <v>10504</v>
      </c>
    </row>
    <row r="534" spans="1:16" x14ac:dyDescent="0.2">
      <c r="A534" s="1">
        <v>1224</v>
      </c>
      <c r="B534" s="1">
        <v>4173</v>
      </c>
      <c r="C534" s="1" t="s">
        <v>12095</v>
      </c>
      <c r="D534" s="1" t="s">
        <v>30822</v>
      </c>
      <c r="E534" s="1" t="s">
        <v>8657</v>
      </c>
      <c r="G534" s="1" t="s">
        <v>12075</v>
      </c>
      <c r="J534" s="1">
        <v>63.659444444444446</v>
      </c>
      <c r="K534" s="1">
        <v>63.659444444444446</v>
      </c>
      <c r="L534" s="1">
        <v>-104.47499999999999</v>
      </c>
      <c r="M534" s="1">
        <v>-104.47499999999999</v>
      </c>
      <c r="N534" s="1">
        <v>152</v>
      </c>
      <c r="P534" s="1" t="s">
        <v>12096</v>
      </c>
    </row>
    <row r="535" spans="1:16" x14ac:dyDescent="0.2">
      <c r="A535" s="1">
        <v>1398</v>
      </c>
      <c r="B535" s="1">
        <v>4348</v>
      </c>
      <c r="C535" s="1" t="s">
        <v>12455</v>
      </c>
      <c r="D535" s="1" t="s">
        <v>30822</v>
      </c>
      <c r="E535" s="1" t="s">
        <v>8551</v>
      </c>
      <c r="G535" s="1" t="s">
        <v>12451</v>
      </c>
      <c r="J535" s="1">
        <v>49.333333333333336</v>
      </c>
      <c r="K535" s="1">
        <v>49.333333333333336</v>
      </c>
      <c r="L535" s="1">
        <v>-84.5</v>
      </c>
      <c r="M535" s="1">
        <v>-84.5</v>
      </c>
      <c r="P535" s="1" t="s">
        <v>12456</v>
      </c>
    </row>
    <row r="536" spans="1:16" x14ac:dyDescent="0.2">
      <c r="A536" s="1">
        <v>230</v>
      </c>
      <c r="B536" s="1">
        <v>3177</v>
      </c>
      <c r="C536" s="1" t="s">
        <v>9462</v>
      </c>
      <c r="D536" s="1" t="s">
        <v>37674</v>
      </c>
      <c r="E536" s="1" t="s">
        <v>8504</v>
      </c>
      <c r="F536" s="1" t="s">
        <v>9463</v>
      </c>
      <c r="G536" s="1" t="s">
        <v>9464</v>
      </c>
      <c r="H536" s="1" t="s">
        <v>9465</v>
      </c>
      <c r="J536" s="1">
        <v>38.625</v>
      </c>
      <c r="K536" s="1">
        <v>38.625</v>
      </c>
      <c r="L536" s="1">
        <v>-99</v>
      </c>
      <c r="M536" s="1">
        <v>-99</v>
      </c>
      <c r="O536" s="1" t="s">
        <v>9177</v>
      </c>
      <c r="P536" s="1" t="s">
        <v>9466</v>
      </c>
    </row>
    <row r="537" spans="1:16" x14ac:dyDescent="0.2">
      <c r="A537" s="1">
        <v>442</v>
      </c>
      <c r="B537" s="1">
        <v>3389</v>
      </c>
      <c r="C537" s="1" t="s">
        <v>10142</v>
      </c>
      <c r="D537" s="1" t="s">
        <v>37674</v>
      </c>
      <c r="E537" s="1" t="s">
        <v>8770</v>
      </c>
      <c r="F537" s="1" t="s">
        <v>10139</v>
      </c>
      <c r="G537" s="1" t="s">
        <v>10124</v>
      </c>
      <c r="H537" s="1" t="s">
        <v>10143</v>
      </c>
      <c r="J537" s="1">
        <v>39.226388888888891</v>
      </c>
      <c r="K537" s="1">
        <v>39.226388888888891</v>
      </c>
      <c r="L537" s="1">
        <v>-119.77166666666666</v>
      </c>
      <c r="M537" s="1">
        <v>-119.77166666666666</v>
      </c>
      <c r="O537" s="1" t="s">
        <v>10060</v>
      </c>
      <c r="P537" s="1" t="s">
        <v>10144</v>
      </c>
    </row>
    <row r="538" spans="1:16" x14ac:dyDescent="0.2">
      <c r="A538" s="1">
        <v>1094</v>
      </c>
      <c r="B538" s="1">
        <v>4043</v>
      </c>
      <c r="C538" s="1" t="s">
        <v>11821</v>
      </c>
      <c r="D538" s="1" t="s">
        <v>30822</v>
      </c>
      <c r="E538" s="1" t="s">
        <v>8637</v>
      </c>
      <c r="G538" s="1" t="s">
        <v>11777</v>
      </c>
      <c r="J538" s="1">
        <v>53.416666666666664</v>
      </c>
      <c r="K538" s="1">
        <v>53.416666666666664</v>
      </c>
      <c r="L538" s="1">
        <v>-114.08333333333331</v>
      </c>
      <c r="M538" s="1">
        <v>-114.08333333333331</v>
      </c>
      <c r="P538" s="1" t="s">
        <v>11822</v>
      </c>
    </row>
    <row r="539" spans="1:16" x14ac:dyDescent="0.2">
      <c r="A539" s="1">
        <v>154</v>
      </c>
      <c r="B539" s="1">
        <v>3099</v>
      </c>
      <c r="C539" s="1" t="s">
        <v>9163</v>
      </c>
      <c r="D539" s="1" t="s">
        <v>37674</v>
      </c>
      <c r="E539" s="1" t="s">
        <v>9164</v>
      </c>
      <c r="F539" s="1" t="s">
        <v>9165</v>
      </c>
      <c r="G539" s="1" t="s">
        <v>9166</v>
      </c>
      <c r="H539" s="1" t="s">
        <v>9167</v>
      </c>
      <c r="J539" s="1">
        <v>42.068888888888885</v>
      </c>
      <c r="K539" s="1">
        <v>42.068888888888885</v>
      </c>
      <c r="L539" s="1">
        <v>-90.665555555555557</v>
      </c>
      <c r="M539" s="1">
        <v>-90.665555555555557</v>
      </c>
      <c r="N539" s="1">
        <v>242</v>
      </c>
      <c r="O539" s="1" t="s">
        <v>9168</v>
      </c>
      <c r="P539" s="1" t="s">
        <v>9169</v>
      </c>
    </row>
    <row r="540" spans="1:16" x14ac:dyDescent="0.2">
      <c r="A540" s="1">
        <v>1048</v>
      </c>
      <c r="B540" s="1">
        <v>3997</v>
      </c>
      <c r="C540" s="1" t="s">
        <v>11728</v>
      </c>
      <c r="D540" s="1" t="s">
        <v>30822</v>
      </c>
      <c r="E540" s="1" t="s">
        <v>8637</v>
      </c>
      <c r="G540" s="1" t="s">
        <v>11707</v>
      </c>
      <c r="J540" s="1">
        <v>50.783333333333331</v>
      </c>
      <c r="K540" s="1">
        <v>50.783333333333331</v>
      </c>
      <c r="L540" s="1">
        <v>-111.46666666666668</v>
      </c>
      <c r="M540" s="1">
        <v>-111.46666666666668</v>
      </c>
      <c r="P540" s="1" t="s">
        <v>11729</v>
      </c>
    </row>
    <row r="541" spans="1:16" x14ac:dyDescent="0.2">
      <c r="A541" s="1">
        <v>1674</v>
      </c>
      <c r="B541" s="1">
        <v>4626</v>
      </c>
      <c r="C541" s="1" t="s">
        <v>13193</v>
      </c>
      <c r="D541" s="1" t="s">
        <v>37674</v>
      </c>
      <c r="E541" s="1" t="s">
        <v>8569</v>
      </c>
      <c r="F541" s="1" t="s">
        <v>13194</v>
      </c>
      <c r="G541" s="1" t="s">
        <v>13195</v>
      </c>
      <c r="H541" s="1" t="s">
        <v>13196</v>
      </c>
      <c r="J541" s="1">
        <v>32.721388888888889</v>
      </c>
      <c r="K541" s="1">
        <v>32.721388888888889</v>
      </c>
      <c r="L541" s="1">
        <v>-109.10472222222222</v>
      </c>
      <c r="M541" s="1">
        <v>-109.10472222222222</v>
      </c>
      <c r="O541" s="1" t="s">
        <v>13197</v>
      </c>
      <c r="P541" s="1" t="s">
        <v>13198</v>
      </c>
    </row>
    <row r="542" spans="1:16" x14ac:dyDescent="0.2">
      <c r="A542" s="1">
        <v>761</v>
      </c>
      <c r="B542" s="1">
        <v>3680</v>
      </c>
      <c r="C542" s="1" t="s">
        <v>11092</v>
      </c>
      <c r="D542" s="1" t="s">
        <v>30822</v>
      </c>
      <c r="E542" s="1" t="s">
        <v>8551</v>
      </c>
      <c r="G542" s="1" t="s">
        <v>11084</v>
      </c>
      <c r="J542" s="1">
        <v>47.416666666666664</v>
      </c>
      <c r="K542" s="1">
        <v>47.416666666666664</v>
      </c>
      <c r="L542" s="1">
        <v>-80.916666666666671</v>
      </c>
      <c r="M542" s="1">
        <v>-80.916666666666671</v>
      </c>
      <c r="P542" s="1" t="s">
        <v>11093</v>
      </c>
    </row>
    <row r="543" spans="1:16" x14ac:dyDescent="0.2">
      <c r="A543" s="1">
        <v>886</v>
      </c>
      <c r="B543" s="1">
        <v>3806</v>
      </c>
      <c r="C543" s="1" t="s">
        <v>11382</v>
      </c>
      <c r="D543" s="1" t="s">
        <v>30822</v>
      </c>
      <c r="E543" s="1" t="s">
        <v>8533</v>
      </c>
      <c r="G543" s="1" t="s">
        <v>10923</v>
      </c>
      <c r="J543" s="1">
        <v>49.4</v>
      </c>
      <c r="K543" s="1">
        <v>49.4</v>
      </c>
      <c r="L543" s="1">
        <v>-100.80694444444444</v>
      </c>
      <c r="M543" s="1">
        <v>-100.80694444444444</v>
      </c>
      <c r="P543" s="1" t="s">
        <v>11383</v>
      </c>
    </row>
    <row r="544" spans="1:16" x14ac:dyDescent="0.2">
      <c r="A544" s="1">
        <v>719</v>
      </c>
      <c r="B544" s="1">
        <v>3638</v>
      </c>
      <c r="C544" s="1" t="s">
        <v>10987</v>
      </c>
      <c r="D544" s="1" t="s">
        <v>30822</v>
      </c>
      <c r="E544" s="1" t="s">
        <v>8551</v>
      </c>
      <c r="F544" s="1" t="s">
        <v>10988</v>
      </c>
      <c r="G544" s="1" t="s">
        <v>10728</v>
      </c>
      <c r="J544" s="1">
        <v>42.75</v>
      </c>
      <c r="K544" s="1">
        <v>42.75</v>
      </c>
      <c r="L544" s="1">
        <v>-81.583333333333329</v>
      </c>
      <c r="M544" s="1">
        <v>-81.583333333333329</v>
      </c>
      <c r="P544" s="1" t="s">
        <v>10989</v>
      </c>
    </row>
    <row r="545" spans="1:16" x14ac:dyDescent="0.2">
      <c r="A545" s="1">
        <v>1361</v>
      </c>
      <c r="B545" s="1">
        <v>4311</v>
      </c>
      <c r="C545" s="1" t="s">
        <v>12377</v>
      </c>
      <c r="D545" s="1" t="s">
        <v>30822</v>
      </c>
      <c r="E545" s="1" t="s">
        <v>8551</v>
      </c>
      <c r="F545" s="1" t="s">
        <v>10869</v>
      </c>
      <c r="G545" s="1" t="s">
        <v>12360</v>
      </c>
      <c r="J545" s="1">
        <v>42.25</v>
      </c>
      <c r="K545" s="1">
        <v>42.25</v>
      </c>
      <c r="L545" s="1">
        <v>-83.083333333333329</v>
      </c>
      <c r="M545" s="1">
        <v>-83.083333333333329</v>
      </c>
      <c r="N545" s="1">
        <v>183</v>
      </c>
      <c r="P545" s="1" t="s">
        <v>12378</v>
      </c>
    </row>
    <row r="546" spans="1:16" x14ac:dyDescent="0.2">
      <c r="A546" s="1">
        <v>840</v>
      </c>
      <c r="B546" s="1">
        <v>3760</v>
      </c>
      <c r="C546" s="1" t="s">
        <v>11282</v>
      </c>
      <c r="D546" s="1" t="s">
        <v>30822</v>
      </c>
      <c r="E546" s="1" t="s">
        <v>10360</v>
      </c>
      <c r="G546" s="1" t="s">
        <v>11225</v>
      </c>
      <c r="J546" s="1">
        <v>51.783333333333331</v>
      </c>
      <c r="K546" s="1">
        <v>51.783333333333331</v>
      </c>
      <c r="L546" s="1">
        <v>-107.5</v>
      </c>
      <c r="M546" s="1">
        <v>-107.5</v>
      </c>
      <c r="P546" s="1" t="s">
        <v>11283</v>
      </c>
    </row>
    <row r="547" spans="1:16" x14ac:dyDescent="0.2">
      <c r="A547" s="1">
        <v>1159</v>
      </c>
      <c r="B547" s="1">
        <v>4108</v>
      </c>
      <c r="C547" s="1" t="s">
        <v>11961</v>
      </c>
      <c r="D547" s="1" t="s">
        <v>30822</v>
      </c>
      <c r="E547" s="1" t="s">
        <v>10401</v>
      </c>
      <c r="G547" s="1" t="s">
        <v>11957</v>
      </c>
      <c r="J547" s="1">
        <v>50</v>
      </c>
      <c r="K547" s="1">
        <v>50</v>
      </c>
      <c r="L547" s="1">
        <v>-120.15</v>
      </c>
      <c r="M547" s="1">
        <v>-120.15</v>
      </c>
      <c r="P547" s="1" t="s">
        <v>11962</v>
      </c>
    </row>
    <row r="548" spans="1:16" x14ac:dyDescent="0.2">
      <c r="A548" s="1">
        <v>1160</v>
      </c>
      <c r="B548" s="1">
        <v>4109</v>
      </c>
      <c r="C548" s="1" t="s">
        <v>11963</v>
      </c>
      <c r="D548" s="1" t="s">
        <v>30822</v>
      </c>
      <c r="E548" s="1" t="s">
        <v>10401</v>
      </c>
      <c r="G548" s="1" t="s">
        <v>11957</v>
      </c>
      <c r="J548" s="1">
        <v>50</v>
      </c>
      <c r="K548" s="1">
        <v>50</v>
      </c>
      <c r="L548" s="1">
        <v>-120</v>
      </c>
      <c r="M548" s="1">
        <v>-120</v>
      </c>
      <c r="P548" s="1" t="s">
        <v>11964</v>
      </c>
    </row>
    <row r="549" spans="1:16" x14ac:dyDescent="0.2">
      <c r="A549" s="1">
        <v>210</v>
      </c>
      <c r="B549" s="1">
        <v>3157</v>
      </c>
      <c r="C549" s="1" t="s">
        <v>9382</v>
      </c>
      <c r="D549" s="1" t="s">
        <v>37674</v>
      </c>
      <c r="E549" s="1" t="s">
        <v>8516</v>
      </c>
      <c r="F549" s="1" t="s">
        <v>9383</v>
      </c>
      <c r="G549" s="1" t="s">
        <v>9384</v>
      </c>
      <c r="H549" s="1" t="s">
        <v>9385</v>
      </c>
      <c r="J549" s="1">
        <v>33.875</v>
      </c>
      <c r="K549" s="1">
        <v>33.875</v>
      </c>
      <c r="L549" s="1">
        <v>-99.875</v>
      </c>
      <c r="M549" s="1">
        <v>-99.875</v>
      </c>
      <c r="O549" s="1" t="s">
        <v>8910</v>
      </c>
      <c r="P549" s="1" t="s">
        <v>9386</v>
      </c>
    </row>
    <row r="550" spans="1:16" x14ac:dyDescent="0.2">
      <c r="A550" s="1">
        <v>1176</v>
      </c>
      <c r="B550" s="1">
        <v>4125</v>
      </c>
      <c r="C550" s="1" t="s">
        <v>11995</v>
      </c>
      <c r="D550" s="1" t="s">
        <v>30822</v>
      </c>
      <c r="E550" s="1" t="s">
        <v>10401</v>
      </c>
      <c r="G550" s="1" t="s">
        <v>11893</v>
      </c>
      <c r="J550" s="1">
        <v>50.75</v>
      </c>
      <c r="K550" s="1">
        <v>50.75</v>
      </c>
      <c r="L550" s="1">
        <v>-121.91666666666669</v>
      </c>
      <c r="M550" s="1">
        <v>-121.91666666666669</v>
      </c>
      <c r="P550" s="1" t="s">
        <v>11996</v>
      </c>
    </row>
    <row r="551" spans="1:16" x14ac:dyDescent="0.2">
      <c r="A551" s="1">
        <v>170</v>
      </c>
      <c r="B551" s="1">
        <v>3117</v>
      </c>
      <c r="C551" s="1" t="s">
        <v>9231</v>
      </c>
      <c r="D551" s="1" t="s">
        <v>37674</v>
      </c>
      <c r="E551" s="1" t="s">
        <v>8557</v>
      </c>
      <c r="F551" s="1" t="s">
        <v>9232</v>
      </c>
      <c r="G551" s="1" t="s">
        <v>9185</v>
      </c>
      <c r="H551" s="1" t="s">
        <v>9233</v>
      </c>
      <c r="J551" s="1">
        <v>40.958888888888886</v>
      </c>
      <c r="K551" s="1">
        <v>40.958888888888886</v>
      </c>
      <c r="L551" s="1">
        <v>-111.11944444444444</v>
      </c>
      <c r="M551" s="1">
        <v>-111.11944444444444</v>
      </c>
      <c r="O551" s="1" t="s">
        <v>9177</v>
      </c>
      <c r="P551" s="1" t="s">
        <v>9234</v>
      </c>
    </row>
    <row r="552" spans="1:16" x14ac:dyDescent="0.2">
      <c r="A552" s="1">
        <v>1717</v>
      </c>
      <c r="B552" s="1">
        <v>4669</v>
      </c>
      <c r="C552" s="1" t="s">
        <v>13340</v>
      </c>
      <c r="D552" s="1" t="s">
        <v>37674</v>
      </c>
      <c r="E552" s="1" t="s">
        <v>8504</v>
      </c>
      <c r="F552" s="1" t="s">
        <v>13324</v>
      </c>
      <c r="G552" s="1" t="s">
        <v>13338</v>
      </c>
      <c r="H552" s="1" t="s">
        <v>13325</v>
      </c>
      <c r="J552" s="1">
        <v>39.875</v>
      </c>
      <c r="K552" s="1">
        <v>39.875</v>
      </c>
      <c r="L552" s="1">
        <v>-97.9</v>
      </c>
      <c r="M552" s="1">
        <v>-97.9</v>
      </c>
      <c r="N552" s="1">
        <v>472</v>
      </c>
      <c r="O552" s="1" t="s">
        <v>12940</v>
      </c>
      <c r="P552" s="1" t="s">
        <v>13341</v>
      </c>
    </row>
    <row r="553" spans="1:16" x14ac:dyDescent="0.2">
      <c r="A553" s="1">
        <v>26</v>
      </c>
      <c r="B553" s="1">
        <v>2971</v>
      </c>
      <c r="C553" s="1" t="s">
        <v>8616</v>
      </c>
      <c r="D553" s="1" t="s">
        <v>30822</v>
      </c>
      <c r="E553" s="1" t="s">
        <v>8617</v>
      </c>
      <c r="F553" s="1" t="s">
        <v>8618</v>
      </c>
      <c r="G553" s="1" t="s">
        <v>8600</v>
      </c>
      <c r="H553" s="1" t="s">
        <v>8535</v>
      </c>
      <c r="J553" s="1">
        <v>45</v>
      </c>
      <c r="K553" s="1">
        <v>45</v>
      </c>
      <c r="L553" s="1">
        <v>-63.416666666666664</v>
      </c>
      <c r="M553" s="1">
        <v>-63.416666666666664</v>
      </c>
      <c r="O553" s="1" t="s">
        <v>8619</v>
      </c>
      <c r="P553" s="1" t="s">
        <v>8620</v>
      </c>
    </row>
    <row r="554" spans="1:16" x14ac:dyDescent="0.2">
      <c r="A554" s="1">
        <v>956</v>
      </c>
      <c r="B554" s="1">
        <v>3905</v>
      </c>
      <c r="C554" s="1" t="s">
        <v>11534</v>
      </c>
      <c r="D554" s="1" t="s">
        <v>30822</v>
      </c>
      <c r="E554" s="1" t="s">
        <v>10360</v>
      </c>
      <c r="G554" s="1" t="s">
        <v>11524</v>
      </c>
      <c r="J554" s="1">
        <v>53.30833333333333</v>
      </c>
      <c r="K554" s="1">
        <v>53.30833333333333</v>
      </c>
      <c r="L554" s="1">
        <v>-104.1</v>
      </c>
      <c r="M554" s="1">
        <v>-104.1</v>
      </c>
      <c r="N554" s="1">
        <v>334</v>
      </c>
      <c r="P554" s="1" t="s">
        <v>11535</v>
      </c>
    </row>
    <row r="555" spans="1:16" x14ac:dyDescent="0.2">
      <c r="A555" s="1">
        <v>537</v>
      </c>
      <c r="B555" s="1">
        <v>3484</v>
      </c>
      <c r="C555" s="1" t="s">
        <v>10467</v>
      </c>
      <c r="D555" s="1" t="s">
        <v>30822</v>
      </c>
      <c r="E555" s="1" t="s">
        <v>8637</v>
      </c>
      <c r="G555" s="1" t="s">
        <v>10468</v>
      </c>
      <c r="H555" s="1" t="s">
        <v>10469</v>
      </c>
      <c r="J555" s="1">
        <v>56.227777777777774</v>
      </c>
      <c r="K555" s="1">
        <v>56.227777777777774</v>
      </c>
      <c r="L555" s="1">
        <v>-117.30277777777778</v>
      </c>
      <c r="M555" s="1">
        <v>-117.30277777777778</v>
      </c>
      <c r="N555" s="1">
        <v>345</v>
      </c>
      <c r="O555" s="1" t="s">
        <v>8628</v>
      </c>
      <c r="P555" s="1" t="s">
        <v>10470</v>
      </c>
    </row>
    <row r="556" spans="1:16" x14ac:dyDescent="0.2">
      <c r="A556" s="1">
        <v>1191</v>
      </c>
      <c r="B556" s="1">
        <v>4140</v>
      </c>
      <c r="C556" s="1" t="s">
        <v>12027</v>
      </c>
      <c r="D556" s="1" t="s">
        <v>30822</v>
      </c>
      <c r="E556" s="1" t="s">
        <v>10401</v>
      </c>
      <c r="G556" s="1" t="s">
        <v>11893</v>
      </c>
      <c r="J556" s="1">
        <v>52.69777777777778</v>
      </c>
      <c r="K556" s="1">
        <v>52.69777777777778</v>
      </c>
      <c r="L556" s="1">
        <v>-131.76611111111112</v>
      </c>
      <c r="M556" s="1">
        <v>-131.76611111111112</v>
      </c>
      <c r="P556" s="1" t="s">
        <v>12028</v>
      </c>
    </row>
    <row r="557" spans="1:16" x14ac:dyDescent="0.2">
      <c r="A557" s="1">
        <v>1078</v>
      </c>
      <c r="B557" s="1">
        <v>4027</v>
      </c>
      <c r="C557" s="1" t="s">
        <v>39636</v>
      </c>
      <c r="D557" s="1" t="s">
        <v>30822</v>
      </c>
      <c r="E557" s="1" t="s">
        <v>8637</v>
      </c>
      <c r="G557" s="1" t="s">
        <v>11777</v>
      </c>
      <c r="J557" s="1">
        <v>51.25</v>
      </c>
      <c r="K557" s="1">
        <v>51.25</v>
      </c>
      <c r="L557" s="1">
        <v>-115.58333333333331</v>
      </c>
      <c r="M557" s="1">
        <v>-115.58333333333331</v>
      </c>
      <c r="P557" s="1" t="s">
        <v>11791</v>
      </c>
    </row>
    <row r="558" spans="1:16" x14ac:dyDescent="0.2">
      <c r="A558" s="1">
        <v>1056</v>
      </c>
      <c r="B558" s="1">
        <v>4005</v>
      </c>
      <c r="C558" s="1" t="s">
        <v>11745</v>
      </c>
      <c r="D558" s="1" t="s">
        <v>30822</v>
      </c>
      <c r="E558" s="1" t="s">
        <v>8637</v>
      </c>
      <c r="G558" s="1" t="s">
        <v>11741</v>
      </c>
      <c r="J558" s="1">
        <v>50.416666666666664</v>
      </c>
      <c r="K558" s="1">
        <v>50.416666666666664</v>
      </c>
      <c r="L558" s="1">
        <v>-114.58333333333331</v>
      </c>
      <c r="M558" s="1">
        <v>-114.58333333333331</v>
      </c>
      <c r="P558" s="1" t="s">
        <v>11746</v>
      </c>
    </row>
    <row r="559" spans="1:16" x14ac:dyDescent="0.2">
      <c r="A559" s="1">
        <v>108</v>
      </c>
      <c r="B559" s="1">
        <v>3053</v>
      </c>
      <c r="C559" s="1" t="s">
        <v>8965</v>
      </c>
      <c r="D559" s="1" t="s">
        <v>37674</v>
      </c>
      <c r="E559" s="1" t="s">
        <v>8784</v>
      </c>
      <c r="F559" s="1" t="s">
        <v>8957</v>
      </c>
      <c r="G559" s="1" t="s">
        <v>8962</v>
      </c>
      <c r="H559" s="1" t="s">
        <v>8963</v>
      </c>
      <c r="J559" s="1">
        <v>33.5</v>
      </c>
      <c r="K559" s="1">
        <v>33.5</v>
      </c>
      <c r="L559" s="1">
        <v>-117</v>
      </c>
      <c r="M559" s="1">
        <v>-117</v>
      </c>
      <c r="O559" s="1" t="s">
        <v>424</v>
      </c>
      <c r="P559" s="1" t="s">
        <v>8966</v>
      </c>
    </row>
    <row r="560" spans="1:16" x14ac:dyDescent="0.2">
      <c r="A560" s="1">
        <v>1970</v>
      </c>
      <c r="B560" s="1">
        <v>4927</v>
      </c>
      <c r="C560" s="1" t="s">
        <v>14086</v>
      </c>
      <c r="D560" s="1" t="s">
        <v>37674</v>
      </c>
      <c r="E560" s="1" t="s">
        <v>8784</v>
      </c>
      <c r="F560" s="1" t="s">
        <v>8957</v>
      </c>
      <c r="G560" s="1" t="s">
        <v>14056</v>
      </c>
      <c r="H560" s="1" t="s">
        <v>14049</v>
      </c>
      <c r="J560" s="1">
        <v>33.924999999999997</v>
      </c>
      <c r="K560" s="1">
        <v>33.924999999999997</v>
      </c>
      <c r="L560" s="1">
        <v>-117.04111111111112</v>
      </c>
      <c r="M560" s="1">
        <v>-117.04111111111112</v>
      </c>
      <c r="O560" s="1" t="s">
        <v>14050</v>
      </c>
      <c r="P560" s="1" t="s">
        <v>14087</v>
      </c>
    </row>
    <row r="561" spans="1:16" x14ac:dyDescent="0.2">
      <c r="A561" s="1">
        <v>1969</v>
      </c>
      <c r="B561" s="1">
        <v>4926</v>
      </c>
      <c r="C561" s="1" t="s">
        <v>14084</v>
      </c>
      <c r="D561" s="1" t="s">
        <v>37674</v>
      </c>
      <c r="E561" s="1" t="s">
        <v>8784</v>
      </c>
      <c r="F561" s="1" t="s">
        <v>8957</v>
      </c>
      <c r="G561" s="1" t="s">
        <v>14048</v>
      </c>
      <c r="H561" s="1" t="s">
        <v>14049</v>
      </c>
      <c r="J561" s="1">
        <v>33.924999999999997</v>
      </c>
      <c r="K561" s="1">
        <v>33.924999999999997</v>
      </c>
      <c r="L561" s="1">
        <v>-117.04111111111112</v>
      </c>
      <c r="M561" s="1">
        <v>-117.04111111111112</v>
      </c>
      <c r="O561" s="1" t="s">
        <v>14050</v>
      </c>
      <c r="P561" s="1" t="s">
        <v>14085</v>
      </c>
    </row>
    <row r="562" spans="1:16" x14ac:dyDescent="0.2">
      <c r="A562" s="1">
        <v>1968</v>
      </c>
      <c r="B562" s="1">
        <v>4925</v>
      </c>
      <c r="C562" s="1" t="s">
        <v>14082</v>
      </c>
      <c r="D562" s="1" t="s">
        <v>37674</v>
      </c>
      <c r="E562" s="1" t="s">
        <v>8784</v>
      </c>
      <c r="F562" s="1" t="s">
        <v>8957</v>
      </c>
      <c r="G562" s="1" t="s">
        <v>14048</v>
      </c>
      <c r="H562" s="1" t="s">
        <v>14049</v>
      </c>
      <c r="J562" s="1">
        <v>33.924999999999997</v>
      </c>
      <c r="K562" s="1">
        <v>33.924999999999997</v>
      </c>
      <c r="L562" s="1">
        <v>-117.04111111111112</v>
      </c>
      <c r="M562" s="1">
        <v>-117.04111111111112</v>
      </c>
      <c r="O562" s="1" t="s">
        <v>14050</v>
      </c>
      <c r="P562" s="1" t="s">
        <v>14083</v>
      </c>
    </row>
    <row r="563" spans="1:16" x14ac:dyDescent="0.2">
      <c r="A563" s="1">
        <v>1967</v>
      </c>
      <c r="B563" s="1">
        <v>4924</v>
      </c>
      <c r="C563" s="1" t="s">
        <v>14080</v>
      </c>
      <c r="D563" s="1" t="s">
        <v>37674</v>
      </c>
      <c r="E563" s="1" t="s">
        <v>8784</v>
      </c>
      <c r="F563" s="1" t="s">
        <v>8957</v>
      </c>
      <c r="G563" s="1" t="s">
        <v>14048</v>
      </c>
      <c r="H563" s="1" t="s">
        <v>14049</v>
      </c>
      <c r="J563" s="1">
        <v>33.924999999999997</v>
      </c>
      <c r="K563" s="1">
        <v>33.924999999999997</v>
      </c>
      <c r="L563" s="1">
        <v>-117.04111111111112</v>
      </c>
      <c r="M563" s="1">
        <v>-117.04111111111112</v>
      </c>
      <c r="O563" s="1" t="s">
        <v>14050</v>
      </c>
      <c r="P563" s="1" t="s">
        <v>14081</v>
      </c>
    </row>
    <row r="564" spans="1:16" x14ac:dyDescent="0.2">
      <c r="A564" s="1">
        <v>1966</v>
      </c>
      <c r="B564" s="1">
        <v>4923</v>
      </c>
      <c r="C564" s="1" t="s">
        <v>14078</v>
      </c>
      <c r="D564" s="1" t="s">
        <v>37674</v>
      </c>
      <c r="E564" s="1" t="s">
        <v>8784</v>
      </c>
      <c r="F564" s="1" t="s">
        <v>8957</v>
      </c>
      <c r="G564" s="1" t="s">
        <v>14056</v>
      </c>
      <c r="H564" s="1" t="s">
        <v>14049</v>
      </c>
      <c r="J564" s="1">
        <v>33.924999999999997</v>
      </c>
      <c r="K564" s="1">
        <v>33.924999999999997</v>
      </c>
      <c r="L564" s="1">
        <v>-117.04111111111112</v>
      </c>
      <c r="M564" s="1">
        <v>-117.04111111111112</v>
      </c>
      <c r="O564" s="1" t="s">
        <v>14050</v>
      </c>
      <c r="P564" s="1" t="s">
        <v>14079</v>
      </c>
    </row>
    <row r="565" spans="1:16" x14ac:dyDescent="0.2">
      <c r="A565" s="1">
        <v>1965</v>
      </c>
      <c r="B565" s="1">
        <v>4922</v>
      </c>
      <c r="C565" s="1" t="s">
        <v>14076</v>
      </c>
      <c r="D565" s="1" t="s">
        <v>37674</v>
      </c>
      <c r="E565" s="1" t="s">
        <v>8784</v>
      </c>
      <c r="F565" s="1" t="s">
        <v>8957</v>
      </c>
      <c r="G565" s="1" t="s">
        <v>14056</v>
      </c>
      <c r="H565" s="1" t="s">
        <v>14049</v>
      </c>
      <c r="J565" s="1">
        <v>33.924999999999997</v>
      </c>
      <c r="K565" s="1">
        <v>33.924999999999997</v>
      </c>
      <c r="L565" s="1">
        <v>-117.04111111111112</v>
      </c>
      <c r="M565" s="1">
        <v>-117.04111111111112</v>
      </c>
      <c r="O565" s="1" t="s">
        <v>14050</v>
      </c>
      <c r="P565" s="1" t="s">
        <v>14077</v>
      </c>
    </row>
    <row r="566" spans="1:16" x14ac:dyDescent="0.2">
      <c r="A566" s="1">
        <v>1964</v>
      </c>
      <c r="B566" s="1">
        <v>4921</v>
      </c>
      <c r="C566" s="1" t="s">
        <v>14074</v>
      </c>
      <c r="D566" s="1" t="s">
        <v>37674</v>
      </c>
      <c r="E566" s="1" t="s">
        <v>8784</v>
      </c>
      <c r="F566" s="1" t="s">
        <v>8957</v>
      </c>
      <c r="G566" s="1" t="s">
        <v>14056</v>
      </c>
      <c r="H566" s="1" t="s">
        <v>14049</v>
      </c>
      <c r="J566" s="1">
        <v>33.924999999999997</v>
      </c>
      <c r="K566" s="1">
        <v>33.924999999999997</v>
      </c>
      <c r="L566" s="1">
        <v>-117.04111111111112</v>
      </c>
      <c r="M566" s="1">
        <v>-117.04111111111112</v>
      </c>
      <c r="O566" s="1" t="s">
        <v>14050</v>
      </c>
      <c r="P566" s="1" t="s">
        <v>14075</v>
      </c>
    </row>
    <row r="567" spans="1:16" x14ac:dyDescent="0.2">
      <c r="A567" s="1">
        <v>1963</v>
      </c>
      <c r="B567" s="1">
        <v>4920</v>
      </c>
      <c r="C567" s="1" t="s">
        <v>14072</v>
      </c>
      <c r="D567" s="1" t="s">
        <v>37674</v>
      </c>
      <c r="E567" s="1" t="s">
        <v>8784</v>
      </c>
      <c r="F567" s="1" t="s">
        <v>8957</v>
      </c>
      <c r="G567" s="1" t="s">
        <v>14048</v>
      </c>
      <c r="H567" s="1" t="s">
        <v>14049</v>
      </c>
      <c r="J567" s="1">
        <v>33.924999999999997</v>
      </c>
      <c r="K567" s="1">
        <v>33.924999999999997</v>
      </c>
      <c r="L567" s="1">
        <v>-117.04111111111112</v>
      </c>
      <c r="M567" s="1">
        <v>-117.04111111111112</v>
      </c>
      <c r="O567" s="1" t="s">
        <v>14050</v>
      </c>
      <c r="P567" s="1" t="s">
        <v>14073</v>
      </c>
    </row>
    <row r="568" spans="1:16" x14ac:dyDescent="0.2">
      <c r="A568" s="1">
        <v>1962</v>
      </c>
      <c r="B568" s="1">
        <v>4919</v>
      </c>
      <c r="C568" s="1" t="s">
        <v>14070</v>
      </c>
      <c r="D568" s="1" t="s">
        <v>37674</v>
      </c>
      <c r="E568" s="1" t="s">
        <v>8784</v>
      </c>
      <c r="F568" s="1" t="s">
        <v>8957</v>
      </c>
      <c r="G568" s="1" t="s">
        <v>14048</v>
      </c>
      <c r="H568" s="1" t="s">
        <v>14049</v>
      </c>
      <c r="J568" s="1">
        <v>33.924999999999997</v>
      </c>
      <c r="K568" s="1">
        <v>33.924999999999997</v>
      </c>
      <c r="L568" s="1">
        <v>-117.04111111111112</v>
      </c>
      <c r="M568" s="1">
        <v>-117.04111111111112</v>
      </c>
      <c r="O568" s="1" t="s">
        <v>14050</v>
      </c>
      <c r="P568" s="1" t="s">
        <v>14071</v>
      </c>
    </row>
    <row r="569" spans="1:16" x14ac:dyDescent="0.2">
      <c r="A569" s="1">
        <v>1961</v>
      </c>
      <c r="B569" s="1">
        <v>4918</v>
      </c>
      <c r="C569" s="1" t="s">
        <v>14068</v>
      </c>
      <c r="D569" s="1" t="s">
        <v>37674</v>
      </c>
      <c r="E569" s="1" t="s">
        <v>8784</v>
      </c>
      <c r="F569" s="1" t="s">
        <v>8957</v>
      </c>
      <c r="G569" s="1" t="s">
        <v>14048</v>
      </c>
      <c r="H569" s="1" t="s">
        <v>14049</v>
      </c>
      <c r="J569" s="1">
        <v>33.924999999999997</v>
      </c>
      <c r="K569" s="1">
        <v>33.924999999999997</v>
      </c>
      <c r="L569" s="1">
        <v>-117.04111111111112</v>
      </c>
      <c r="M569" s="1">
        <v>-117.04111111111112</v>
      </c>
      <c r="O569" s="1" t="s">
        <v>14050</v>
      </c>
      <c r="P569" s="1" t="s">
        <v>14069</v>
      </c>
    </row>
    <row r="570" spans="1:16" x14ac:dyDescent="0.2">
      <c r="A570" s="1">
        <v>1960</v>
      </c>
      <c r="B570" s="1">
        <v>4917</v>
      </c>
      <c r="C570" s="1" t="s">
        <v>14066</v>
      </c>
      <c r="D570" s="1" t="s">
        <v>37674</v>
      </c>
      <c r="E570" s="1" t="s">
        <v>8784</v>
      </c>
      <c r="F570" s="1" t="s">
        <v>8957</v>
      </c>
      <c r="G570" s="1" t="s">
        <v>14048</v>
      </c>
      <c r="H570" s="1" t="s">
        <v>14049</v>
      </c>
      <c r="J570" s="1">
        <v>33.924999999999997</v>
      </c>
      <c r="K570" s="1">
        <v>33.924999999999997</v>
      </c>
      <c r="L570" s="1">
        <v>-117.04111111111112</v>
      </c>
      <c r="M570" s="1">
        <v>-117.04111111111112</v>
      </c>
      <c r="O570" s="1" t="s">
        <v>14050</v>
      </c>
      <c r="P570" s="1" t="s">
        <v>14067</v>
      </c>
    </row>
    <row r="571" spans="1:16" x14ac:dyDescent="0.2">
      <c r="A571" s="1">
        <v>91</v>
      </c>
      <c r="B571" s="1">
        <v>3036</v>
      </c>
      <c r="C571" s="1" t="s">
        <v>8885</v>
      </c>
      <c r="D571" s="1" t="s">
        <v>37674</v>
      </c>
      <c r="E571" s="1" t="s">
        <v>8881</v>
      </c>
      <c r="F571" s="1" t="s">
        <v>8886</v>
      </c>
      <c r="G571" s="1" t="s">
        <v>8842</v>
      </c>
      <c r="H571" s="1" t="s">
        <v>8887</v>
      </c>
      <c r="J571" s="1">
        <v>38.75</v>
      </c>
      <c r="K571" s="1">
        <v>38.75</v>
      </c>
      <c r="L571" s="1">
        <v>-78.5</v>
      </c>
      <c r="M571" s="1">
        <v>-78.5</v>
      </c>
      <c r="P571" s="1" t="s">
        <v>8888</v>
      </c>
    </row>
    <row r="572" spans="1:16" x14ac:dyDescent="0.2">
      <c r="A572" s="1">
        <v>1423</v>
      </c>
      <c r="B572" s="1">
        <v>4373</v>
      </c>
      <c r="C572" s="1" t="s">
        <v>12516</v>
      </c>
      <c r="D572" s="1" t="s">
        <v>30822</v>
      </c>
      <c r="E572" s="1" t="s">
        <v>8637</v>
      </c>
      <c r="G572" s="1" t="s">
        <v>12507</v>
      </c>
      <c r="H572" s="1" t="s">
        <v>12517</v>
      </c>
      <c r="J572" s="1">
        <v>53.416666666666664</v>
      </c>
      <c r="K572" s="1">
        <v>53.416666666666664</v>
      </c>
      <c r="L572" s="1">
        <v>-113.41666666666669</v>
      </c>
      <c r="M572" s="1">
        <v>-113.41666666666669</v>
      </c>
      <c r="P572" s="1" t="s">
        <v>12518</v>
      </c>
    </row>
    <row r="573" spans="1:16" x14ac:dyDescent="0.2">
      <c r="A573" s="1">
        <v>1158</v>
      </c>
      <c r="B573" s="1">
        <v>4107</v>
      </c>
      <c r="C573" s="1" t="s">
        <v>11959</v>
      </c>
      <c r="D573" s="1" t="s">
        <v>30822</v>
      </c>
      <c r="E573" s="1" t="s">
        <v>10401</v>
      </c>
      <c r="G573" s="1" t="s">
        <v>11957</v>
      </c>
      <c r="J573" s="1">
        <v>50.583333333333336</v>
      </c>
      <c r="K573" s="1">
        <v>50.583333333333336</v>
      </c>
      <c r="L573" s="1">
        <v>-119.91666666666669</v>
      </c>
      <c r="M573" s="1">
        <v>-119.91666666666669</v>
      </c>
      <c r="P573" s="1" t="s">
        <v>11960</v>
      </c>
    </row>
    <row r="574" spans="1:16" x14ac:dyDescent="0.2">
      <c r="A574" s="1">
        <v>1163</v>
      </c>
      <c r="B574" s="1">
        <v>4112</v>
      </c>
      <c r="C574" s="1" t="s">
        <v>11969</v>
      </c>
      <c r="D574" s="1" t="s">
        <v>30822</v>
      </c>
      <c r="E574" s="1" t="s">
        <v>10401</v>
      </c>
      <c r="G574" s="1" t="s">
        <v>11957</v>
      </c>
      <c r="J574" s="1">
        <v>50.5</v>
      </c>
      <c r="K574" s="1">
        <v>50.5</v>
      </c>
      <c r="L574" s="1">
        <v>-120.08333333333331</v>
      </c>
      <c r="M574" s="1">
        <v>-120.08333333333331</v>
      </c>
      <c r="P574" s="1" t="s">
        <v>11970</v>
      </c>
    </row>
    <row r="575" spans="1:16" x14ac:dyDescent="0.2">
      <c r="A575" s="1">
        <v>1165</v>
      </c>
      <c r="B575" s="1">
        <v>4114</v>
      </c>
      <c r="C575" s="1" t="s">
        <v>11973</v>
      </c>
      <c r="D575" s="1" t="s">
        <v>30822</v>
      </c>
      <c r="E575" s="1" t="s">
        <v>10401</v>
      </c>
      <c r="G575" s="1" t="s">
        <v>11957</v>
      </c>
      <c r="J575" s="1">
        <v>50.616666666666667</v>
      </c>
      <c r="K575" s="1">
        <v>50.616666666666667</v>
      </c>
      <c r="L575" s="1">
        <v>-121.31666666666666</v>
      </c>
      <c r="M575" s="1">
        <v>-121.31666666666666</v>
      </c>
      <c r="P575" s="1" t="s">
        <v>11974</v>
      </c>
    </row>
    <row r="576" spans="1:16" x14ac:dyDescent="0.2">
      <c r="A576" s="1">
        <v>1066</v>
      </c>
      <c r="B576" s="1">
        <v>4015</v>
      </c>
      <c r="C576" s="1" t="s">
        <v>11765</v>
      </c>
      <c r="D576" s="1" t="s">
        <v>30822</v>
      </c>
      <c r="E576" s="1" t="s">
        <v>8637</v>
      </c>
      <c r="G576" s="1" t="s">
        <v>11741</v>
      </c>
      <c r="J576" s="1">
        <v>51.083333333333336</v>
      </c>
      <c r="K576" s="1">
        <v>51.083333333333336</v>
      </c>
      <c r="L576" s="1">
        <v>-114.08333333333331</v>
      </c>
      <c r="M576" s="1">
        <v>-114.08333333333331</v>
      </c>
      <c r="P576" s="1" t="s">
        <v>11766</v>
      </c>
    </row>
    <row r="577" spans="1:16" x14ac:dyDescent="0.2">
      <c r="A577" s="1">
        <v>1171</v>
      </c>
      <c r="B577" s="1">
        <v>4120</v>
      </c>
      <c r="C577" s="1" t="s">
        <v>11985</v>
      </c>
      <c r="D577" s="1" t="s">
        <v>30822</v>
      </c>
      <c r="E577" s="1" t="s">
        <v>10401</v>
      </c>
      <c r="G577" s="1" t="s">
        <v>11957</v>
      </c>
      <c r="J577" s="1">
        <v>50.774444444444441</v>
      </c>
      <c r="K577" s="1">
        <v>50.774444444444441</v>
      </c>
      <c r="L577" s="1">
        <v>-121.16666666666669</v>
      </c>
      <c r="M577" s="1">
        <v>-121.16666666666669</v>
      </c>
      <c r="N577" s="1">
        <v>318</v>
      </c>
      <c r="P577" s="1" t="s">
        <v>11986</v>
      </c>
    </row>
    <row r="578" spans="1:16" x14ac:dyDescent="0.2">
      <c r="A578" s="1">
        <v>1061</v>
      </c>
      <c r="B578" s="1">
        <v>4010</v>
      </c>
      <c r="C578" s="1" t="s">
        <v>11755</v>
      </c>
      <c r="D578" s="1" t="s">
        <v>30822</v>
      </c>
      <c r="E578" s="1" t="s">
        <v>8637</v>
      </c>
      <c r="G578" s="1" t="s">
        <v>11741</v>
      </c>
      <c r="J578" s="1">
        <v>50.916666666666664</v>
      </c>
      <c r="K578" s="1">
        <v>50.916666666666664</v>
      </c>
      <c r="L578" s="1">
        <v>-114.75</v>
      </c>
      <c r="M578" s="1">
        <v>-114.75</v>
      </c>
      <c r="P578" s="1" t="s">
        <v>11756</v>
      </c>
    </row>
    <row r="579" spans="1:16" x14ac:dyDescent="0.2">
      <c r="A579" s="1">
        <v>889</v>
      </c>
      <c r="B579" s="1">
        <v>3837</v>
      </c>
      <c r="C579" s="1" t="s">
        <v>11388</v>
      </c>
      <c r="D579" s="1" t="s">
        <v>30822</v>
      </c>
      <c r="E579" s="1" t="s">
        <v>8533</v>
      </c>
      <c r="G579" s="1" t="s">
        <v>10961</v>
      </c>
      <c r="J579" s="1">
        <v>59.05</v>
      </c>
      <c r="K579" s="1">
        <v>59.05</v>
      </c>
      <c r="L579" s="1">
        <v>-99.86666666666666</v>
      </c>
      <c r="M579" s="1">
        <v>-99.86666666666666</v>
      </c>
      <c r="O579" s="1" t="s">
        <v>10515</v>
      </c>
      <c r="P579" s="1" t="s">
        <v>11389</v>
      </c>
    </row>
    <row r="580" spans="1:16" x14ac:dyDescent="0.2">
      <c r="A580" s="1">
        <v>1070</v>
      </c>
      <c r="B580" s="1">
        <v>4019</v>
      </c>
      <c r="C580" s="1" t="s">
        <v>11774</v>
      </c>
      <c r="D580" s="1" t="s">
        <v>30822</v>
      </c>
      <c r="E580" s="1" t="s">
        <v>8637</v>
      </c>
      <c r="G580" s="1" t="s">
        <v>11741</v>
      </c>
      <c r="J580" s="1">
        <v>51.06666666666667</v>
      </c>
      <c r="K580" s="1">
        <v>51.06666666666667</v>
      </c>
      <c r="L580" s="1">
        <v>-115.13333333333334</v>
      </c>
      <c r="M580" s="1">
        <v>-115.13333333333334</v>
      </c>
      <c r="P580" s="1" t="s">
        <v>11775</v>
      </c>
    </row>
    <row r="581" spans="1:16" x14ac:dyDescent="0.2">
      <c r="A581" s="1">
        <v>1073</v>
      </c>
      <c r="B581" s="1">
        <v>4022</v>
      </c>
      <c r="C581" s="1" t="s">
        <v>11781</v>
      </c>
      <c r="D581" s="1" t="s">
        <v>30822</v>
      </c>
      <c r="E581" s="1" t="s">
        <v>8637</v>
      </c>
      <c r="G581" s="1" t="s">
        <v>11777</v>
      </c>
      <c r="J581" s="1">
        <v>51.05</v>
      </c>
      <c r="K581" s="1">
        <v>51.05</v>
      </c>
      <c r="L581" s="1">
        <v>-115.2</v>
      </c>
      <c r="M581" s="1">
        <v>-115.2</v>
      </c>
      <c r="P581" s="1" t="s">
        <v>11782</v>
      </c>
    </row>
    <row r="582" spans="1:16" x14ac:dyDescent="0.2">
      <c r="A582" s="1">
        <v>1071</v>
      </c>
      <c r="B582" s="1">
        <v>4020</v>
      </c>
      <c r="C582" s="1" t="s">
        <v>11776</v>
      </c>
      <c r="D582" s="1" t="s">
        <v>30822</v>
      </c>
      <c r="E582" s="1" t="s">
        <v>8637</v>
      </c>
      <c r="G582" s="1" t="s">
        <v>11777</v>
      </c>
      <c r="J582" s="1">
        <v>51.05</v>
      </c>
      <c r="K582" s="1">
        <v>51.05</v>
      </c>
      <c r="L582" s="1">
        <v>-115.2</v>
      </c>
      <c r="M582" s="1">
        <v>-115.2</v>
      </c>
      <c r="P582" s="1" t="s">
        <v>11778</v>
      </c>
    </row>
    <row r="583" spans="1:16" x14ac:dyDescent="0.2">
      <c r="A583" s="1">
        <v>1072</v>
      </c>
      <c r="B583" s="1">
        <v>4021</v>
      </c>
      <c r="C583" s="1" t="s">
        <v>11779</v>
      </c>
      <c r="D583" s="1" t="s">
        <v>30822</v>
      </c>
      <c r="E583" s="1" t="s">
        <v>8637</v>
      </c>
      <c r="G583" s="1" t="s">
        <v>11777</v>
      </c>
      <c r="J583" s="1">
        <v>51.06666666666667</v>
      </c>
      <c r="K583" s="1">
        <v>51.06666666666667</v>
      </c>
      <c r="L583" s="1">
        <v>-115.18333333333334</v>
      </c>
      <c r="M583" s="1">
        <v>-115.18333333333334</v>
      </c>
      <c r="P583" s="1" t="s">
        <v>11780</v>
      </c>
    </row>
    <row r="584" spans="1:16" x14ac:dyDescent="0.2">
      <c r="A584" s="1">
        <v>1074</v>
      </c>
      <c r="B584" s="1">
        <v>4023</v>
      </c>
      <c r="C584" s="1" t="s">
        <v>11783</v>
      </c>
      <c r="D584" s="1" t="s">
        <v>30822</v>
      </c>
      <c r="E584" s="1" t="s">
        <v>8637</v>
      </c>
      <c r="G584" s="1" t="s">
        <v>11777</v>
      </c>
      <c r="J584" s="1">
        <v>51.25</v>
      </c>
      <c r="K584" s="1">
        <v>51.25</v>
      </c>
      <c r="L584" s="1">
        <v>-112.41666666666669</v>
      </c>
      <c r="M584" s="1">
        <v>-112.41666666666669</v>
      </c>
      <c r="P584" s="1" t="s">
        <v>11784</v>
      </c>
    </row>
    <row r="585" spans="1:16" x14ac:dyDescent="0.2">
      <c r="A585" s="1">
        <v>1080</v>
      </c>
      <c r="B585" s="1">
        <v>4029</v>
      </c>
      <c r="C585" s="1" t="s">
        <v>11793</v>
      </c>
      <c r="D585" s="1" t="s">
        <v>30822</v>
      </c>
      <c r="E585" s="1" t="s">
        <v>8637</v>
      </c>
      <c r="G585" s="1" t="s">
        <v>11777</v>
      </c>
      <c r="J585" s="1">
        <v>51.28</v>
      </c>
      <c r="K585" s="1">
        <v>51.28</v>
      </c>
      <c r="L585" s="1">
        <v>-115.5</v>
      </c>
      <c r="M585" s="1">
        <v>-115.5</v>
      </c>
      <c r="P585" s="1" t="s">
        <v>11794</v>
      </c>
    </row>
    <row r="586" spans="1:16" x14ac:dyDescent="0.2">
      <c r="A586" s="1">
        <v>1177</v>
      </c>
      <c r="B586" s="1">
        <v>4126</v>
      </c>
      <c r="C586" s="1" t="s">
        <v>11997</v>
      </c>
      <c r="D586" s="1" t="s">
        <v>30822</v>
      </c>
      <c r="E586" s="1" t="s">
        <v>10401</v>
      </c>
      <c r="G586" s="1" t="s">
        <v>11893</v>
      </c>
      <c r="J586" s="1">
        <v>51.166666666666664</v>
      </c>
      <c r="K586" s="1">
        <v>51.166666666666664</v>
      </c>
      <c r="L586" s="1">
        <v>-121.08333333333331</v>
      </c>
      <c r="M586" s="1">
        <v>-121.08333333333331</v>
      </c>
      <c r="P586" s="1" t="s">
        <v>11998</v>
      </c>
    </row>
    <row r="587" spans="1:16" x14ac:dyDescent="0.2">
      <c r="A587" s="1">
        <v>1178</v>
      </c>
      <c r="B587" s="1">
        <v>4127</v>
      </c>
      <c r="C587" s="1" t="s">
        <v>11999</v>
      </c>
      <c r="D587" s="1" t="s">
        <v>30822</v>
      </c>
      <c r="E587" s="1" t="s">
        <v>10401</v>
      </c>
      <c r="G587" s="1" t="s">
        <v>11893</v>
      </c>
      <c r="J587" s="1">
        <v>51.583333333333336</v>
      </c>
      <c r="K587" s="1">
        <v>51.583333333333336</v>
      </c>
      <c r="L587" s="1">
        <v>-122.25</v>
      </c>
      <c r="M587" s="1">
        <v>-122.25</v>
      </c>
      <c r="P587" s="1" t="s">
        <v>12000</v>
      </c>
    </row>
    <row r="588" spans="1:16" x14ac:dyDescent="0.2">
      <c r="A588" s="1">
        <v>1083</v>
      </c>
      <c r="B588" s="1">
        <v>4032</v>
      </c>
      <c r="C588" s="1" t="s">
        <v>11799</v>
      </c>
      <c r="D588" s="1" t="s">
        <v>30822</v>
      </c>
      <c r="E588" s="1" t="s">
        <v>8637</v>
      </c>
      <c r="G588" s="1" t="s">
        <v>11777</v>
      </c>
      <c r="J588" s="1">
        <v>51.8</v>
      </c>
      <c r="K588" s="1">
        <v>51.8</v>
      </c>
      <c r="L588" s="1">
        <v>-114.63333333333334</v>
      </c>
      <c r="M588" s="1">
        <v>-114.63333333333334</v>
      </c>
      <c r="P588" s="1" t="s">
        <v>11800</v>
      </c>
    </row>
    <row r="589" spans="1:16" x14ac:dyDescent="0.2">
      <c r="A589" s="1">
        <v>1179</v>
      </c>
      <c r="B589" s="1">
        <v>4128</v>
      </c>
      <c r="C589" s="1" t="s">
        <v>12001</v>
      </c>
      <c r="D589" s="1" t="s">
        <v>30822</v>
      </c>
      <c r="E589" s="1" t="s">
        <v>10401</v>
      </c>
      <c r="G589" s="1" t="s">
        <v>11893</v>
      </c>
      <c r="J589" s="1">
        <v>51.81666666666667</v>
      </c>
      <c r="K589" s="1">
        <v>51.81666666666667</v>
      </c>
      <c r="L589" s="1">
        <v>-121.78333333333332</v>
      </c>
      <c r="M589" s="1">
        <v>-121.78333333333332</v>
      </c>
      <c r="P589" s="1" t="s">
        <v>12002</v>
      </c>
    </row>
    <row r="590" spans="1:16" x14ac:dyDescent="0.2">
      <c r="A590" s="1">
        <v>1452</v>
      </c>
      <c r="B590" s="1">
        <v>4402</v>
      </c>
      <c r="C590" s="1" t="s">
        <v>12591</v>
      </c>
      <c r="D590" s="1" t="s">
        <v>37674</v>
      </c>
      <c r="E590" s="1" t="s">
        <v>9954</v>
      </c>
      <c r="G590" s="1" t="s">
        <v>12592</v>
      </c>
      <c r="J590" s="1">
        <v>56.25</v>
      </c>
      <c r="K590" s="1">
        <v>56.25</v>
      </c>
      <c r="L590" s="1">
        <v>-133.5</v>
      </c>
      <c r="M590" s="1">
        <v>-133.5</v>
      </c>
      <c r="O590" s="1" t="s">
        <v>12593</v>
      </c>
      <c r="P590" s="1" t="s">
        <v>12594</v>
      </c>
    </row>
    <row r="591" spans="1:16" x14ac:dyDescent="0.2">
      <c r="A591" s="1">
        <v>2029</v>
      </c>
      <c r="B591" s="1">
        <v>4987</v>
      </c>
      <c r="C591" s="1" t="s">
        <v>14290</v>
      </c>
      <c r="D591" s="1" t="s">
        <v>37674</v>
      </c>
      <c r="E591" s="1" t="s">
        <v>8784</v>
      </c>
      <c r="F591" s="1" t="s">
        <v>8957</v>
      </c>
      <c r="G591" s="1" t="s">
        <v>14287</v>
      </c>
      <c r="H591" s="1" t="s">
        <v>14049</v>
      </c>
      <c r="J591" s="1">
        <v>33.981111111111112</v>
      </c>
      <c r="K591" s="1">
        <v>33.981111111111112</v>
      </c>
      <c r="L591" s="1">
        <v>-117.11750000000001</v>
      </c>
      <c r="M591" s="1">
        <v>-117.11750000000001</v>
      </c>
      <c r="O591" s="1" t="s">
        <v>8916</v>
      </c>
      <c r="P591" s="1" t="s">
        <v>14291</v>
      </c>
    </row>
    <row r="592" spans="1:16" x14ac:dyDescent="0.2">
      <c r="A592" s="1">
        <v>11</v>
      </c>
      <c r="B592" s="1">
        <v>2956</v>
      </c>
      <c r="C592" s="1" t="s">
        <v>8550</v>
      </c>
      <c r="D592" s="1" t="s">
        <v>30822</v>
      </c>
      <c r="E592" s="1" t="s">
        <v>8551</v>
      </c>
      <c r="F592" s="1" t="s">
        <v>8552</v>
      </c>
      <c r="G592" s="1" t="s">
        <v>8553</v>
      </c>
      <c r="J592" s="1">
        <v>44.016666666666666</v>
      </c>
      <c r="K592" s="1">
        <v>44.016666666666666</v>
      </c>
      <c r="L592" s="1">
        <v>-80.166666666666671</v>
      </c>
      <c r="M592" s="1">
        <v>-80.166666666666671</v>
      </c>
      <c r="O592" s="1" t="s">
        <v>8554</v>
      </c>
      <c r="P592" s="1" t="s">
        <v>8555</v>
      </c>
    </row>
    <row r="593" spans="1:16" x14ac:dyDescent="0.2">
      <c r="A593" s="1">
        <v>462</v>
      </c>
      <c r="B593" s="1">
        <v>3409</v>
      </c>
      <c r="C593" s="1" t="s">
        <v>10203</v>
      </c>
      <c r="D593" s="1" t="s">
        <v>37674</v>
      </c>
      <c r="E593" s="1" t="s">
        <v>8770</v>
      </c>
      <c r="F593" s="1" t="s">
        <v>9036</v>
      </c>
      <c r="G593" s="1" t="s">
        <v>10070</v>
      </c>
      <c r="H593" s="1" t="s">
        <v>10204</v>
      </c>
      <c r="J593" s="1">
        <v>36.428333333333335</v>
      </c>
      <c r="K593" s="1">
        <v>36.428333333333335</v>
      </c>
      <c r="L593" s="1">
        <v>-114.45916666666666</v>
      </c>
      <c r="M593" s="1">
        <v>-114.45916666666666</v>
      </c>
      <c r="O593" s="1" t="s">
        <v>8619</v>
      </c>
      <c r="P593" s="1" t="s">
        <v>10205</v>
      </c>
    </row>
    <row r="594" spans="1:16" x14ac:dyDescent="0.2">
      <c r="A594" s="1">
        <v>1725</v>
      </c>
      <c r="B594" s="1">
        <v>4677</v>
      </c>
      <c r="C594" s="1" t="s">
        <v>13362</v>
      </c>
      <c r="D594" s="1" t="s">
        <v>37674</v>
      </c>
      <c r="E594" s="1" t="s">
        <v>8569</v>
      </c>
      <c r="F594" s="1" t="s">
        <v>10003</v>
      </c>
      <c r="G594" s="1" t="s">
        <v>13363</v>
      </c>
      <c r="H594" s="1" t="s">
        <v>13364</v>
      </c>
      <c r="J594" s="1">
        <v>31.662222222222223</v>
      </c>
      <c r="K594" s="1">
        <v>31.662222222222223</v>
      </c>
      <c r="L594" s="1">
        <v>-111.52388888888888</v>
      </c>
      <c r="M594" s="1">
        <v>-111.52388888888888</v>
      </c>
      <c r="O594" s="1" t="s">
        <v>8773</v>
      </c>
      <c r="P594" s="1" t="s">
        <v>13365</v>
      </c>
    </row>
    <row r="595" spans="1:16" x14ac:dyDescent="0.2">
      <c r="A595" s="1">
        <v>83</v>
      </c>
      <c r="B595" s="1">
        <v>3028</v>
      </c>
      <c r="C595" s="1" t="s">
        <v>8845</v>
      </c>
      <c r="D595" s="1" t="s">
        <v>37674</v>
      </c>
      <c r="E595" s="1" t="s">
        <v>8846</v>
      </c>
      <c r="F595" s="1" t="s">
        <v>8847</v>
      </c>
      <c r="G595" s="1" t="s">
        <v>8842</v>
      </c>
      <c r="H595" s="1" t="s">
        <v>8848</v>
      </c>
      <c r="J595" s="1">
        <v>42.75</v>
      </c>
      <c r="K595" s="1">
        <v>42.75</v>
      </c>
      <c r="L595" s="1">
        <v>-124.5</v>
      </c>
      <c r="M595" s="1">
        <v>-124.5</v>
      </c>
      <c r="O595" s="1" t="s">
        <v>7077</v>
      </c>
      <c r="P595" s="1" t="s">
        <v>8849</v>
      </c>
    </row>
    <row r="596" spans="1:16" x14ac:dyDescent="0.2">
      <c r="A596" s="1">
        <v>474</v>
      </c>
      <c r="B596" s="1">
        <v>3421</v>
      </c>
      <c r="C596" s="1" t="s">
        <v>10237</v>
      </c>
      <c r="D596" s="1" t="s">
        <v>37674</v>
      </c>
      <c r="E596" s="1" t="s">
        <v>8770</v>
      </c>
      <c r="F596" s="1" t="s">
        <v>10237</v>
      </c>
      <c r="G596" s="1" t="s">
        <v>10233</v>
      </c>
      <c r="H596" s="1" t="s">
        <v>10240</v>
      </c>
      <c r="J596" s="1">
        <v>40.832500000000003</v>
      </c>
      <c r="K596" s="1">
        <v>40.832500000000003</v>
      </c>
      <c r="L596" s="1">
        <v>-115.76222222222222</v>
      </c>
      <c r="M596" s="1">
        <v>-115.76222222222222</v>
      </c>
      <c r="O596" s="1" t="s">
        <v>9182</v>
      </c>
      <c r="P596" s="1" t="s">
        <v>10241</v>
      </c>
    </row>
    <row r="597" spans="1:16" x14ac:dyDescent="0.2">
      <c r="A597" s="1">
        <v>721</v>
      </c>
      <c r="B597" s="1">
        <v>3640</v>
      </c>
      <c r="C597" s="1" t="s">
        <v>10992</v>
      </c>
      <c r="D597" s="1" t="s">
        <v>30822</v>
      </c>
      <c r="E597" s="1" t="s">
        <v>8551</v>
      </c>
      <c r="F597" s="1" t="s">
        <v>10894</v>
      </c>
      <c r="G597" s="1" t="s">
        <v>10993</v>
      </c>
      <c r="J597" s="1">
        <v>42.916666666666664</v>
      </c>
      <c r="K597" s="1">
        <v>42.916666666666664</v>
      </c>
      <c r="L597" s="1">
        <v>-80.416666666666671</v>
      </c>
      <c r="M597" s="1">
        <v>-80.416666666666671</v>
      </c>
      <c r="P597" s="1" t="s">
        <v>10994</v>
      </c>
    </row>
    <row r="598" spans="1:16" x14ac:dyDescent="0.2">
      <c r="A598" s="1">
        <v>895</v>
      </c>
      <c r="B598" s="1">
        <v>3843</v>
      </c>
      <c r="C598" s="1" t="s">
        <v>11400</v>
      </c>
      <c r="D598" s="1" t="s">
        <v>30822</v>
      </c>
      <c r="E598" s="1" t="s">
        <v>10360</v>
      </c>
      <c r="G598" s="1" t="s">
        <v>10947</v>
      </c>
      <c r="J598" s="1">
        <v>51.436944444444443</v>
      </c>
      <c r="K598" s="1">
        <v>51.436944444444443</v>
      </c>
      <c r="L598" s="1">
        <v>-109.66166666666666</v>
      </c>
      <c r="M598" s="1">
        <v>-109.66166666666666</v>
      </c>
      <c r="O598" s="1" t="s">
        <v>10515</v>
      </c>
      <c r="P598" s="1" t="s">
        <v>11401</v>
      </c>
    </row>
    <row r="599" spans="1:16" x14ac:dyDescent="0.2">
      <c r="A599" s="1">
        <v>1085</v>
      </c>
      <c r="B599" s="1">
        <v>4034</v>
      </c>
      <c r="C599" s="1" t="s">
        <v>11803</v>
      </c>
      <c r="D599" s="1" t="s">
        <v>30822</v>
      </c>
      <c r="E599" s="1" t="s">
        <v>8637</v>
      </c>
      <c r="G599" s="1" t="s">
        <v>11777</v>
      </c>
      <c r="J599" s="1">
        <v>51.966666666666669</v>
      </c>
      <c r="K599" s="1">
        <v>51.966666666666669</v>
      </c>
      <c r="L599" s="1">
        <v>-112.21666666666668</v>
      </c>
      <c r="M599" s="1">
        <v>-112.21666666666668</v>
      </c>
      <c r="P599" s="1" t="s">
        <v>11804</v>
      </c>
    </row>
    <row r="600" spans="1:16" x14ac:dyDescent="0.2">
      <c r="A600" s="1">
        <v>380</v>
      </c>
      <c r="B600" s="1">
        <v>3327</v>
      </c>
      <c r="C600" s="1" t="s">
        <v>9921</v>
      </c>
      <c r="D600" s="1" t="s">
        <v>37674</v>
      </c>
      <c r="E600" s="1" t="s">
        <v>8784</v>
      </c>
      <c r="F600" s="1" t="s">
        <v>9922</v>
      </c>
      <c r="G600" s="1" t="s">
        <v>9923</v>
      </c>
      <c r="H600" s="1" t="s">
        <v>9924</v>
      </c>
      <c r="J600" s="1">
        <v>33.87027777777778</v>
      </c>
      <c r="K600" s="1">
        <v>33.87027777777778</v>
      </c>
      <c r="L600" s="1">
        <v>-117.92444444444445</v>
      </c>
      <c r="M600" s="1">
        <v>-117.92444444444445</v>
      </c>
      <c r="O600" s="1" t="s">
        <v>9182</v>
      </c>
      <c r="P600" s="1" t="s">
        <v>9925</v>
      </c>
    </row>
    <row r="601" spans="1:16" x14ac:dyDescent="0.2">
      <c r="A601" s="1">
        <v>434</v>
      </c>
      <c r="B601" s="1">
        <v>3381</v>
      </c>
      <c r="C601" s="1" t="s">
        <v>10117</v>
      </c>
      <c r="D601" s="1" t="s">
        <v>37674</v>
      </c>
      <c r="E601" s="1" t="s">
        <v>8770</v>
      </c>
      <c r="F601" s="1" t="s">
        <v>10114</v>
      </c>
      <c r="G601" s="1" t="s">
        <v>10052</v>
      </c>
      <c r="H601" s="1" t="s">
        <v>10118</v>
      </c>
      <c r="J601" s="1">
        <v>40.375277777777775</v>
      </c>
      <c r="K601" s="1">
        <v>40.375277777777775</v>
      </c>
      <c r="L601" s="1">
        <v>-118.12527777777778</v>
      </c>
      <c r="M601" s="1">
        <v>-118.12527777777778</v>
      </c>
      <c r="O601" s="1" t="s">
        <v>10060</v>
      </c>
      <c r="P601" s="1" t="s">
        <v>10119</v>
      </c>
    </row>
    <row r="602" spans="1:16" x14ac:dyDescent="0.2">
      <c r="A602" s="1">
        <v>1890</v>
      </c>
      <c r="B602" s="1">
        <v>4846</v>
      </c>
      <c r="C602" s="1" t="s">
        <v>13851</v>
      </c>
      <c r="D602" s="1" t="s">
        <v>37674</v>
      </c>
      <c r="E602" s="1" t="s">
        <v>8569</v>
      </c>
      <c r="F602" s="1" t="s">
        <v>13418</v>
      </c>
      <c r="G602" s="1" t="s">
        <v>13363</v>
      </c>
      <c r="H602" s="1" t="s">
        <v>13852</v>
      </c>
      <c r="J602" s="1">
        <v>31.785277777777779</v>
      </c>
      <c r="K602" s="1">
        <v>31.785277777777779</v>
      </c>
      <c r="L602" s="1">
        <v>-110.64166666666668</v>
      </c>
      <c r="M602" s="1">
        <v>-110.64166666666668</v>
      </c>
      <c r="O602" s="1" t="s">
        <v>8773</v>
      </c>
      <c r="P602" s="1" t="s">
        <v>13853</v>
      </c>
    </row>
    <row r="603" spans="1:16" x14ac:dyDescent="0.2">
      <c r="A603" s="1">
        <v>1113</v>
      </c>
      <c r="B603" s="1">
        <v>4062</v>
      </c>
      <c r="C603" s="1" t="s">
        <v>11859</v>
      </c>
      <c r="D603" s="1" t="s">
        <v>30822</v>
      </c>
      <c r="E603" s="1" t="s">
        <v>8637</v>
      </c>
      <c r="G603" s="1" t="s">
        <v>11860</v>
      </c>
      <c r="J603" s="1">
        <v>50.963888888888889</v>
      </c>
      <c r="K603" s="1">
        <v>50.963888888888889</v>
      </c>
      <c r="L603" s="1">
        <v>-110.01388888888889</v>
      </c>
      <c r="M603" s="1">
        <v>-110.01388888888889</v>
      </c>
      <c r="N603" s="1">
        <v>590</v>
      </c>
      <c r="P603" s="1" t="s">
        <v>11861</v>
      </c>
    </row>
    <row r="604" spans="1:16" x14ac:dyDescent="0.2">
      <c r="A604" s="1">
        <v>873</v>
      </c>
      <c r="B604" s="1">
        <v>3793</v>
      </c>
      <c r="C604" s="1" t="s">
        <v>11352</v>
      </c>
      <c r="D604" s="1" t="s">
        <v>30822</v>
      </c>
      <c r="E604" s="1" t="s">
        <v>8626</v>
      </c>
      <c r="G604" s="1" t="s">
        <v>11353</v>
      </c>
      <c r="J604" s="1">
        <v>69.357222222222219</v>
      </c>
      <c r="K604" s="1">
        <v>69.357222222222219</v>
      </c>
      <c r="L604" s="1">
        <v>-139.52444444444444</v>
      </c>
      <c r="M604" s="1">
        <v>-139.52444444444444</v>
      </c>
      <c r="N604" s="1">
        <v>152</v>
      </c>
      <c r="P604" s="1" t="s">
        <v>11354</v>
      </c>
    </row>
    <row r="605" spans="1:16" x14ac:dyDescent="0.2">
      <c r="A605" s="1">
        <v>1500</v>
      </c>
      <c r="B605" s="1">
        <v>4451</v>
      </c>
      <c r="C605" s="1" t="s">
        <v>12710</v>
      </c>
      <c r="D605" s="1" t="s">
        <v>37674</v>
      </c>
      <c r="E605" s="1" t="s">
        <v>9954</v>
      </c>
      <c r="G605" s="1" t="s">
        <v>12687</v>
      </c>
      <c r="J605" s="1">
        <v>64.95</v>
      </c>
      <c r="K605" s="1">
        <v>64.95</v>
      </c>
      <c r="L605" s="1">
        <v>-147.63333333333333</v>
      </c>
      <c r="M605" s="1">
        <v>-147.63333333333333</v>
      </c>
      <c r="P605" s="1" t="s">
        <v>12711</v>
      </c>
    </row>
    <row r="606" spans="1:16" x14ac:dyDescent="0.2">
      <c r="A606" s="1">
        <v>1485</v>
      </c>
      <c r="B606" s="1">
        <v>4435</v>
      </c>
      <c r="C606" s="1" t="s">
        <v>12678</v>
      </c>
      <c r="D606" s="1" t="s">
        <v>37674</v>
      </c>
      <c r="E606" s="1" t="s">
        <v>9954</v>
      </c>
      <c r="G606" s="1" t="s">
        <v>12665</v>
      </c>
      <c r="J606" s="1">
        <v>55.007777777777775</v>
      </c>
      <c r="K606" s="1">
        <v>55.007777777777775</v>
      </c>
      <c r="L606" s="1">
        <v>-132.97777777777779</v>
      </c>
      <c r="M606" s="1">
        <v>-132.97777777777779</v>
      </c>
      <c r="P606" s="1" t="s">
        <v>12679</v>
      </c>
    </row>
    <row r="607" spans="1:16" x14ac:dyDescent="0.2">
      <c r="A607" s="1">
        <v>1422</v>
      </c>
      <c r="B607" s="1">
        <v>4372</v>
      </c>
      <c r="C607" s="1" t="s">
        <v>12512</v>
      </c>
      <c r="D607" s="1" t="s">
        <v>37674</v>
      </c>
      <c r="E607" s="1" t="s">
        <v>9954</v>
      </c>
      <c r="G607" s="1" t="s">
        <v>12513</v>
      </c>
      <c r="H607" s="1" t="s">
        <v>12514</v>
      </c>
      <c r="J607" s="1">
        <v>67.083333333333329</v>
      </c>
      <c r="K607" s="1">
        <v>67.083333333333329</v>
      </c>
      <c r="L607" s="1">
        <v>-158.08333333333334</v>
      </c>
      <c r="M607" s="1">
        <v>-158.08333333333334</v>
      </c>
      <c r="P607" s="1" t="s">
        <v>12515</v>
      </c>
    </row>
    <row r="608" spans="1:16" x14ac:dyDescent="0.2">
      <c r="A608" s="1">
        <v>1336</v>
      </c>
      <c r="B608" s="1">
        <v>4285</v>
      </c>
      <c r="C608" s="1" t="s">
        <v>12325</v>
      </c>
      <c r="D608" s="1" t="s">
        <v>30822</v>
      </c>
      <c r="E608" s="1" t="s">
        <v>11896</v>
      </c>
      <c r="G608" s="1" t="s">
        <v>12299</v>
      </c>
      <c r="J608" s="1">
        <v>79.11944444444444</v>
      </c>
      <c r="K608" s="1">
        <v>79.11944444444444</v>
      </c>
      <c r="L608" s="1">
        <v>-76.144722222222228</v>
      </c>
      <c r="M608" s="1">
        <v>-76.144722222222228</v>
      </c>
      <c r="P608" s="1" t="s">
        <v>12326</v>
      </c>
    </row>
    <row r="609" spans="1:16" x14ac:dyDescent="0.2">
      <c r="A609" s="1">
        <v>1118</v>
      </c>
      <c r="B609" s="1">
        <v>4067</v>
      </c>
      <c r="C609" s="1" t="s">
        <v>11872</v>
      </c>
      <c r="D609" s="1" t="s">
        <v>30822</v>
      </c>
      <c r="E609" s="1" t="s">
        <v>10401</v>
      </c>
      <c r="G609" s="1" t="s">
        <v>11866</v>
      </c>
      <c r="J609" s="1">
        <v>48.416666666666664</v>
      </c>
      <c r="K609" s="1">
        <v>48.416666666666664</v>
      </c>
      <c r="L609" s="1">
        <v>-123.48333333333332</v>
      </c>
      <c r="M609" s="1">
        <v>-123.48333333333332</v>
      </c>
      <c r="P609" s="1" t="s">
        <v>11873</v>
      </c>
    </row>
    <row r="610" spans="1:16" x14ac:dyDescent="0.2">
      <c r="A610" s="1">
        <v>1492</v>
      </c>
      <c r="B610" s="1">
        <v>4443</v>
      </c>
      <c r="C610" s="1" t="s">
        <v>12693</v>
      </c>
      <c r="D610" s="1" t="s">
        <v>37674</v>
      </c>
      <c r="E610" s="1" t="s">
        <v>9954</v>
      </c>
      <c r="G610" s="1" t="s">
        <v>12694</v>
      </c>
      <c r="J610" s="1">
        <v>64.84</v>
      </c>
      <c r="K610" s="1">
        <v>64.84</v>
      </c>
      <c r="L610" s="1">
        <v>-147.95527777777778</v>
      </c>
      <c r="M610" s="1">
        <v>-147.95527777777778</v>
      </c>
      <c r="P610" s="1" t="s">
        <v>12695</v>
      </c>
    </row>
    <row r="611" spans="1:16" x14ac:dyDescent="0.2">
      <c r="A611" s="1">
        <v>1491</v>
      </c>
      <c r="B611" s="1">
        <v>4442</v>
      </c>
      <c r="C611" s="1" t="s">
        <v>12691</v>
      </c>
      <c r="D611" s="1" t="s">
        <v>37674</v>
      </c>
      <c r="E611" s="1" t="s">
        <v>9954</v>
      </c>
      <c r="G611" s="1" t="s">
        <v>12687</v>
      </c>
      <c r="J611" s="1">
        <v>64.84</v>
      </c>
      <c r="K611" s="1">
        <v>64.84</v>
      </c>
      <c r="L611" s="1">
        <v>-147.95527777777778</v>
      </c>
      <c r="M611" s="1">
        <v>-147.95527777777778</v>
      </c>
      <c r="P611" s="1" t="s">
        <v>12692</v>
      </c>
    </row>
    <row r="612" spans="1:16" x14ac:dyDescent="0.2">
      <c r="A612" s="1">
        <v>1481</v>
      </c>
      <c r="B612" s="1">
        <v>4431</v>
      </c>
      <c r="C612" s="1" t="s">
        <v>12669</v>
      </c>
      <c r="D612" s="1" t="s">
        <v>37674</v>
      </c>
      <c r="E612" s="1" t="s">
        <v>9954</v>
      </c>
      <c r="G612" s="1" t="s">
        <v>12665</v>
      </c>
      <c r="H612" s="1" t="s">
        <v>12670</v>
      </c>
      <c r="J612" s="1">
        <v>65</v>
      </c>
      <c r="K612" s="1">
        <v>65</v>
      </c>
      <c r="L612" s="1">
        <v>-145</v>
      </c>
      <c r="M612" s="1">
        <v>-145</v>
      </c>
      <c r="P612" s="1" t="s">
        <v>12671</v>
      </c>
    </row>
    <row r="613" spans="1:16" x14ac:dyDescent="0.2">
      <c r="A613" s="1">
        <v>701</v>
      </c>
      <c r="B613" s="1">
        <v>3818</v>
      </c>
      <c r="C613" s="1" t="s">
        <v>10946</v>
      </c>
      <c r="D613" s="1" t="s">
        <v>30822</v>
      </c>
      <c r="E613" s="1" t="s">
        <v>10360</v>
      </c>
      <c r="G613" s="1" t="s">
        <v>10947</v>
      </c>
      <c r="J613" s="1">
        <v>50.916666666666664</v>
      </c>
      <c r="K613" s="1">
        <v>50.916666666666664</v>
      </c>
      <c r="L613" s="1">
        <v>-109.73333333333332</v>
      </c>
      <c r="M613" s="1">
        <v>-109.73333333333332</v>
      </c>
      <c r="N613" s="1">
        <v>610</v>
      </c>
      <c r="O613" s="1" t="s">
        <v>10515</v>
      </c>
      <c r="P613" s="1" t="s">
        <v>10948</v>
      </c>
    </row>
    <row r="614" spans="1:16" x14ac:dyDescent="0.2">
      <c r="A614" s="1">
        <v>1566</v>
      </c>
      <c r="B614" s="1">
        <v>4517</v>
      </c>
      <c r="C614" s="1" t="s">
        <v>12853</v>
      </c>
      <c r="D614" s="1" t="s">
        <v>37674</v>
      </c>
      <c r="E614" s="1" t="s">
        <v>9954</v>
      </c>
      <c r="G614" s="1" t="s">
        <v>12687</v>
      </c>
      <c r="J614" s="1">
        <v>64.849999999999994</v>
      </c>
      <c r="K614" s="1">
        <v>64.849999999999994</v>
      </c>
      <c r="L614" s="1">
        <v>-147.98333333333332</v>
      </c>
      <c r="M614" s="1">
        <v>-147.98333333333332</v>
      </c>
      <c r="P614" s="1" t="s">
        <v>12854</v>
      </c>
    </row>
    <row r="615" spans="1:16" x14ac:dyDescent="0.2">
      <c r="A615" s="1">
        <v>1421</v>
      </c>
      <c r="B615" s="1">
        <v>4371</v>
      </c>
      <c r="C615" s="1" t="s">
        <v>12509</v>
      </c>
      <c r="D615" s="1" t="s">
        <v>37674</v>
      </c>
      <c r="E615" s="1" t="s">
        <v>9954</v>
      </c>
      <c r="G615" s="1" t="s">
        <v>12507</v>
      </c>
      <c r="H615" s="1" t="s">
        <v>12510</v>
      </c>
      <c r="J615" s="1">
        <v>65.75</v>
      </c>
      <c r="K615" s="1">
        <v>65.75</v>
      </c>
      <c r="L615" s="1">
        <v>-146.41666666666666</v>
      </c>
      <c r="M615" s="1">
        <v>-146.41666666666666</v>
      </c>
      <c r="P615" s="1" t="s">
        <v>12511</v>
      </c>
    </row>
    <row r="616" spans="1:16" x14ac:dyDescent="0.2">
      <c r="A616" s="1">
        <v>1490</v>
      </c>
      <c r="B616" s="1">
        <v>4441</v>
      </c>
      <c r="C616" s="1" t="s">
        <v>12689</v>
      </c>
      <c r="D616" s="1" t="s">
        <v>37674</v>
      </c>
      <c r="E616" s="1" t="s">
        <v>9954</v>
      </c>
      <c r="G616" s="1" t="s">
        <v>12687</v>
      </c>
      <c r="J616" s="1">
        <v>64.833333333333329</v>
      </c>
      <c r="K616" s="1">
        <v>64.833333333333329</v>
      </c>
      <c r="L616" s="1">
        <v>-148</v>
      </c>
      <c r="M616" s="1">
        <v>-148</v>
      </c>
      <c r="O616" s="1" t="s">
        <v>8916</v>
      </c>
      <c r="P616" s="1" t="s">
        <v>12690</v>
      </c>
    </row>
    <row r="617" spans="1:16" x14ac:dyDescent="0.2">
      <c r="A617" s="1">
        <v>1498</v>
      </c>
      <c r="B617" s="1">
        <v>4449</v>
      </c>
      <c r="C617" s="1" t="s">
        <v>12706</v>
      </c>
      <c r="D617" s="1" t="s">
        <v>37674</v>
      </c>
      <c r="E617" s="1" t="s">
        <v>9954</v>
      </c>
      <c r="G617" s="1" t="s">
        <v>12687</v>
      </c>
      <c r="J617" s="1">
        <v>64.833333333333329</v>
      </c>
      <c r="K617" s="1">
        <v>64.833333333333329</v>
      </c>
      <c r="L617" s="1">
        <v>-147.71666666666667</v>
      </c>
      <c r="M617" s="1">
        <v>-147.71666666666667</v>
      </c>
      <c r="P617" s="1" t="s">
        <v>12707</v>
      </c>
    </row>
    <row r="618" spans="1:16" x14ac:dyDescent="0.2">
      <c r="A618" s="1">
        <v>1501</v>
      </c>
      <c r="B618" s="1">
        <v>4452</v>
      </c>
      <c r="C618" s="1" t="s">
        <v>12712</v>
      </c>
      <c r="D618" s="1" t="s">
        <v>37674</v>
      </c>
      <c r="E618" s="1" t="s">
        <v>9954</v>
      </c>
      <c r="G618" s="1" t="s">
        <v>12687</v>
      </c>
      <c r="H618" s="1" t="s">
        <v>12713</v>
      </c>
      <c r="J618" s="1">
        <v>65</v>
      </c>
      <c r="K618" s="1">
        <v>65</v>
      </c>
      <c r="L618" s="1">
        <v>-147</v>
      </c>
      <c r="M618" s="1">
        <v>-147</v>
      </c>
      <c r="P618" s="1" t="s">
        <v>12714</v>
      </c>
    </row>
    <row r="619" spans="1:16" x14ac:dyDescent="0.2">
      <c r="A619" s="1">
        <v>1496</v>
      </c>
      <c r="B619" s="1">
        <v>4447</v>
      </c>
      <c r="C619" s="1" t="s">
        <v>12702</v>
      </c>
      <c r="D619" s="1" t="s">
        <v>37674</v>
      </c>
      <c r="E619" s="1" t="s">
        <v>9954</v>
      </c>
      <c r="G619" s="1" t="s">
        <v>12687</v>
      </c>
      <c r="J619" s="1">
        <v>64.833333333333329</v>
      </c>
      <c r="K619" s="1">
        <v>64.833333333333329</v>
      </c>
      <c r="L619" s="1">
        <v>-147.5</v>
      </c>
      <c r="M619" s="1">
        <v>-147.5</v>
      </c>
      <c r="P619" s="1" t="s">
        <v>12703</v>
      </c>
    </row>
    <row r="620" spans="1:16" x14ac:dyDescent="0.2">
      <c r="A620" s="1">
        <v>1521</v>
      </c>
      <c r="B620" s="1">
        <v>4472</v>
      </c>
      <c r="C620" s="1" t="s">
        <v>12757</v>
      </c>
      <c r="D620" s="1" t="s">
        <v>37674</v>
      </c>
      <c r="E620" s="1" t="s">
        <v>9954</v>
      </c>
      <c r="G620" s="1" t="s">
        <v>12749</v>
      </c>
      <c r="J620" s="1">
        <v>65.066666666666663</v>
      </c>
      <c r="K620" s="1">
        <v>65.066666666666663</v>
      </c>
      <c r="L620" s="1">
        <v>-147.16666666666666</v>
      </c>
      <c r="M620" s="1">
        <v>-147.16666666666666</v>
      </c>
      <c r="O620" s="1" t="s">
        <v>8916</v>
      </c>
      <c r="P620" s="1" t="s">
        <v>12758</v>
      </c>
    </row>
    <row r="621" spans="1:16" x14ac:dyDescent="0.2">
      <c r="A621" s="1">
        <v>1420</v>
      </c>
      <c r="B621" s="1">
        <v>4370</v>
      </c>
      <c r="C621" s="1" t="s">
        <v>12506</v>
      </c>
      <c r="D621" s="1" t="s">
        <v>37674</v>
      </c>
      <c r="E621" s="1" t="s">
        <v>9954</v>
      </c>
      <c r="G621" s="1" t="s">
        <v>12507</v>
      </c>
      <c r="J621" s="1">
        <v>64.833333333333329</v>
      </c>
      <c r="K621" s="1">
        <v>64.833333333333329</v>
      </c>
      <c r="L621" s="1">
        <v>-148</v>
      </c>
      <c r="M621" s="1">
        <v>-148</v>
      </c>
      <c r="O621" s="1" t="s">
        <v>8916</v>
      </c>
      <c r="P621" s="1" t="s">
        <v>12508</v>
      </c>
    </row>
    <row r="622" spans="1:16" x14ac:dyDescent="0.2">
      <c r="A622" s="1">
        <v>1497</v>
      </c>
      <c r="B622" s="1">
        <v>4448</v>
      </c>
      <c r="C622" s="1" t="s">
        <v>12704</v>
      </c>
      <c r="D622" s="1" t="s">
        <v>37674</v>
      </c>
      <c r="E622" s="1" t="s">
        <v>9954</v>
      </c>
      <c r="G622" s="1" t="s">
        <v>12687</v>
      </c>
      <c r="J622" s="1">
        <v>64.833333333333329</v>
      </c>
      <c r="K622" s="1">
        <v>64.833333333333329</v>
      </c>
      <c r="L622" s="1">
        <v>-147.71666666666667</v>
      </c>
      <c r="M622" s="1">
        <v>-147.71666666666667</v>
      </c>
      <c r="P622" s="1" t="s">
        <v>12705</v>
      </c>
    </row>
    <row r="623" spans="1:16" x14ac:dyDescent="0.2">
      <c r="A623" s="1">
        <v>2046</v>
      </c>
      <c r="B623" s="1">
        <v>5005</v>
      </c>
      <c r="C623" s="1" t="s">
        <v>14348</v>
      </c>
      <c r="D623" s="1" t="s">
        <v>37674</v>
      </c>
      <c r="E623" s="1" t="s">
        <v>8784</v>
      </c>
      <c r="F623" s="1" t="s">
        <v>14349</v>
      </c>
      <c r="G623" s="1" t="s">
        <v>14350</v>
      </c>
      <c r="J623" s="1">
        <v>37.056666666666665</v>
      </c>
      <c r="K623" s="1">
        <v>37.056666666666665</v>
      </c>
      <c r="L623" s="1">
        <v>-120.19583333333334</v>
      </c>
      <c r="M623" s="1">
        <v>-120.19583333333334</v>
      </c>
      <c r="N623" s="1">
        <v>4029</v>
      </c>
      <c r="O623" s="1" t="s">
        <v>424</v>
      </c>
      <c r="P623" s="1" t="s">
        <v>14351</v>
      </c>
    </row>
    <row r="624" spans="1:16" x14ac:dyDescent="0.2">
      <c r="A624" s="1">
        <v>1183</v>
      </c>
      <c r="B624" s="1">
        <v>4132</v>
      </c>
      <c r="C624" s="1" t="s">
        <v>12010</v>
      </c>
      <c r="D624" s="1" t="s">
        <v>30822</v>
      </c>
      <c r="E624" s="1" t="s">
        <v>10401</v>
      </c>
      <c r="G624" s="1" t="s">
        <v>11893</v>
      </c>
      <c r="J624" s="1">
        <v>52.05</v>
      </c>
      <c r="K624" s="1">
        <v>52.05</v>
      </c>
      <c r="L624" s="1">
        <v>-121.56666666666666</v>
      </c>
      <c r="M624" s="1">
        <v>-121.56666666666666</v>
      </c>
      <c r="P624" s="1" t="s">
        <v>12011</v>
      </c>
    </row>
    <row r="625" spans="1:16" x14ac:dyDescent="0.2">
      <c r="A625" s="1">
        <v>1199</v>
      </c>
      <c r="B625" s="1">
        <v>4148</v>
      </c>
      <c r="C625" s="1" t="s">
        <v>12043</v>
      </c>
      <c r="D625" s="1" t="s">
        <v>30822</v>
      </c>
      <c r="E625" s="1" t="s">
        <v>10401</v>
      </c>
      <c r="G625" s="1" t="s">
        <v>11893</v>
      </c>
      <c r="J625" s="1">
        <v>56.116666666666667</v>
      </c>
      <c r="K625" s="1">
        <v>56.116666666666667</v>
      </c>
      <c r="L625" s="1">
        <v>-121.71666666666668</v>
      </c>
      <c r="M625" s="1">
        <v>-121.71666666666668</v>
      </c>
      <c r="P625" s="1" t="s">
        <v>12044</v>
      </c>
    </row>
    <row r="626" spans="1:16" x14ac:dyDescent="0.2">
      <c r="A626" s="1">
        <v>40</v>
      </c>
      <c r="B626" s="1">
        <v>2985</v>
      </c>
      <c r="C626" s="1" t="s">
        <v>8688</v>
      </c>
      <c r="D626" s="1" t="s">
        <v>37674</v>
      </c>
      <c r="E626" s="1" t="s">
        <v>8677</v>
      </c>
      <c r="F626" s="1" t="s">
        <v>8689</v>
      </c>
      <c r="G626" s="1" t="s">
        <v>8690</v>
      </c>
      <c r="J626" s="1">
        <v>31.533333333333335</v>
      </c>
      <c r="K626" s="1">
        <v>31.533333333333335</v>
      </c>
      <c r="L626" s="1">
        <v>-91.38333333333334</v>
      </c>
      <c r="M626" s="1">
        <v>-91.38333333333334</v>
      </c>
      <c r="O626" s="1" t="s">
        <v>8691</v>
      </c>
      <c r="P626" s="1" t="s">
        <v>8692</v>
      </c>
    </row>
    <row r="627" spans="1:16" x14ac:dyDescent="0.2">
      <c r="A627" s="1">
        <v>1638</v>
      </c>
      <c r="B627" s="1">
        <v>4589</v>
      </c>
      <c r="C627" s="1" t="s">
        <v>13057</v>
      </c>
      <c r="D627" s="1" t="s">
        <v>37674</v>
      </c>
      <c r="E627" s="1" t="s">
        <v>9432</v>
      </c>
      <c r="F627" s="1" t="s">
        <v>13058</v>
      </c>
      <c r="G627" s="1" t="s">
        <v>13059</v>
      </c>
      <c r="H627" s="1" t="s">
        <v>13060</v>
      </c>
      <c r="J627" s="1">
        <v>45.051666666666669</v>
      </c>
      <c r="K627" s="1">
        <v>45.051666666666669</v>
      </c>
      <c r="L627" s="1">
        <v>-114.20277777777778</v>
      </c>
      <c r="M627" s="1">
        <v>-114.20277777777778</v>
      </c>
      <c r="O627" s="1" t="s">
        <v>10305</v>
      </c>
      <c r="P627" s="1" t="s">
        <v>13061</v>
      </c>
    </row>
    <row r="628" spans="1:16" x14ac:dyDescent="0.2">
      <c r="A628" s="1">
        <v>1088</v>
      </c>
      <c r="B628" s="1">
        <v>4037</v>
      </c>
      <c r="C628" s="1" t="s">
        <v>11809</v>
      </c>
      <c r="D628" s="1" t="s">
        <v>30822</v>
      </c>
      <c r="E628" s="1" t="s">
        <v>8637</v>
      </c>
      <c r="G628" s="1" t="s">
        <v>11777</v>
      </c>
      <c r="J628" s="1">
        <v>52.25</v>
      </c>
      <c r="K628" s="1">
        <v>52.25</v>
      </c>
      <c r="L628" s="1">
        <v>-113.58333333333331</v>
      </c>
      <c r="M628" s="1">
        <v>-113.58333333333331</v>
      </c>
      <c r="P628" s="1" t="s">
        <v>11810</v>
      </c>
    </row>
    <row r="629" spans="1:16" x14ac:dyDescent="0.2">
      <c r="A629" s="1">
        <v>1127</v>
      </c>
      <c r="B629" s="1">
        <v>4076</v>
      </c>
      <c r="C629" s="1" t="s">
        <v>11892</v>
      </c>
      <c r="D629" s="1" t="s">
        <v>30822</v>
      </c>
      <c r="E629" s="1" t="s">
        <v>10401</v>
      </c>
      <c r="G629" s="1" t="s">
        <v>11893</v>
      </c>
      <c r="J629" s="1">
        <v>52.266666666666666</v>
      </c>
      <c r="K629" s="1">
        <v>52.266666666666666</v>
      </c>
      <c r="L629" s="1">
        <v>-122.71666666666668</v>
      </c>
      <c r="M629" s="1">
        <v>-122.71666666666668</v>
      </c>
      <c r="P629" s="1" t="s">
        <v>11894</v>
      </c>
    </row>
    <row r="630" spans="1:16" x14ac:dyDescent="0.2">
      <c r="A630" s="1">
        <v>1187</v>
      </c>
      <c r="B630" s="1">
        <v>4136</v>
      </c>
      <c r="C630" s="1" t="s">
        <v>12019</v>
      </c>
      <c r="D630" s="1" t="s">
        <v>30822</v>
      </c>
      <c r="E630" s="1" t="s">
        <v>10401</v>
      </c>
      <c r="G630" s="1" t="s">
        <v>11893</v>
      </c>
      <c r="J630" s="1">
        <v>52.333333333333336</v>
      </c>
      <c r="K630" s="1">
        <v>52.333333333333336</v>
      </c>
      <c r="L630" s="1">
        <v>-124.01666666666668</v>
      </c>
      <c r="M630" s="1">
        <v>-124.01666666666668</v>
      </c>
      <c r="P630" s="1" t="s">
        <v>12020</v>
      </c>
    </row>
    <row r="631" spans="1:16" x14ac:dyDescent="0.2">
      <c r="A631" s="1">
        <v>1091</v>
      </c>
      <c r="B631" s="1">
        <v>4040</v>
      </c>
      <c r="C631" s="1" t="s">
        <v>11815</v>
      </c>
      <c r="D631" s="1" t="s">
        <v>30822</v>
      </c>
      <c r="E631" s="1" t="s">
        <v>8637</v>
      </c>
      <c r="G631" s="1" t="s">
        <v>11777</v>
      </c>
      <c r="J631" s="1">
        <v>52.653333333333336</v>
      </c>
      <c r="K631" s="1">
        <v>52.653333333333336</v>
      </c>
      <c r="L631" s="1">
        <v>-113.64638888888888</v>
      </c>
      <c r="M631" s="1">
        <v>-113.64638888888888</v>
      </c>
      <c r="O631" s="1" t="s">
        <v>10515</v>
      </c>
      <c r="P631" s="1" t="s">
        <v>11816</v>
      </c>
    </row>
    <row r="632" spans="1:16" x14ac:dyDescent="0.2">
      <c r="A632" s="1">
        <v>1092</v>
      </c>
      <c r="B632" s="1">
        <v>4041</v>
      </c>
      <c r="C632" s="1" t="s">
        <v>11817</v>
      </c>
      <c r="D632" s="1" t="s">
        <v>30822</v>
      </c>
      <c r="E632" s="1" t="s">
        <v>8637</v>
      </c>
      <c r="G632" s="1" t="s">
        <v>11777</v>
      </c>
      <c r="J632" s="1">
        <v>52.633333333333333</v>
      </c>
      <c r="K632" s="1">
        <v>52.633333333333333</v>
      </c>
      <c r="L632" s="1">
        <v>-114.23333333333332</v>
      </c>
      <c r="M632" s="1">
        <v>-114.23333333333332</v>
      </c>
      <c r="O632" s="1" t="s">
        <v>10515</v>
      </c>
      <c r="P632" s="1" t="s">
        <v>11818</v>
      </c>
    </row>
    <row r="633" spans="1:16" x14ac:dyDescent="0.2">
      <c r="A633" s="1">
        <v>463</v>
      </c>
      <c r="B633" s="1">
        <v>3410</v>
      </c>
      <c r="C633" s="1" t="s">
        <v>10206</v>
      </c>
      <c r="D633" s="1" t="s">
        <v>37674</v>
      </c>
      <c r="E633" s="1" t="s">
        <v>8770</v>
      </c>
      <c r="F633" s="1" t="s">
        <v>9036</v>
      </c>
      <c r="G633" s="1" t="s">
        <v>10070</v>
      </c>
      <c r="H633" s="1" t="s">
        <v>10207</v>
      </c>
      <c r="J633" s="1">
        <v>36.000277777777775</v>
      </c>
      <c r="K633" s="1">
        <v>36.000277777777775</v>
      </c>
      <c r="L633" s="1">
        <v>-114.87527777777778</v>
      </c>
      <c r="M633" s="1">
        <v>-114.87527777777778</v>
      </c>
      <c r="P633" s="1" t="s">
        <v>10208</v>
      </c>
    </row>
    <row r="634" spans="1:16" x14ac:dyDescent="0.2">
      <c r="A634" s="1">
        <v>1726</v>
      </c>
      <c r="B634" s="1">
        <v>4678</v>
      </c>
      <c r="C634" s="1" t="s">
        <v>13366</v>
      </c>
      <c r="D634" s="1" t="s">
        <v>37674</v>
      </c>
      <c r="E634" s="1" t="s">
        <v>8569</v>
      </c>
      <c r="F634" s="1" t="s">
        <v>9995</v>
      </c>
      <c r="G634" s="1" t="s">
        <v>13367</v>
      </c>
      <c r="H634" s="1" t="s">
        <v>13368</v>
      </c>
      <c r="J634" s="1">
        <v>31.931944444444444</v>
      </c>
      <c r="K634" s="1">
        <v>31.931944444444444</v>
      </c>
      <c r="L634" s="1">
        <v>-109.74166666666666</v>
      </c>
      <c r="M634" s="1">
        <v>-109.74166666666666</v>
      </c>
      <c r="O634" s="1" t="s">
        <v>8773</v>
      </c>
      <c r="P634" s="1" t="s">
        <v>13369</v>
      </c>
    </row>
    <row r="635" spans="1:16" x14ac:dyDescent="0.2">
      <c r="A635" s="1">
        <v>677</v>
      </c>
      <c r="B635" s="1">
        <v>3624</v>
      </c>
      <c r="C635" s="1" t="s">
        <v>10884</v>
      </c>
      <c r="D635" s="1" t="s">
        <v>30822</v>
      </c>
      <c r="E635" s="1" t="s">
        <v>8551</v>
      </c>
      <c r="F635" s="1" t="s">
        <v>10819</v>
      </c>
      <c r="G635" s="1" t="s">
        <v>10820</v>
      </c>
      <c r="I635" s="1" t="s">
        <v>10885</v>
      </c>
      <c r="J635" s="1">
        <v>42.415277777777774</v>
      </c>
      <c r="K635" s="1">
        <v>42.415277777777774</v>
      </c>
      <c r="L635" s="1">
        <v>-82.288333333333327</v>
      </c>
      <c r="M635" s="1">
        <v>-82.288333333333327</v>
      </c>
      <c r="P635" s="1" t="s">
        <v>10886</v>
      </c>
    </row>
    <row r="636" spans="1:16" x14ac:dyDescent="0.2">
      <c r="A636" s="1">
        <v>1093</v>
      </c>
      <c r="B636" s="1">
        <v>4042</v>
      </c>
      <c r="C636" s="1" t="s">
        <v>11819</v>
      </c>
      <c r="D636" s="1" t="s">
        <v>30822</v>
      </c>
      <c r="E636" s="1" t="s">
        <v>8637</v>
      </c>
      <c r="G636" s="1" t="s">
        <v>11777</v>
      </c>
      <c r="J636" s="1">
        <v>53.283333333333331</v>
      </c>
      <c r="K636" s="1">
        <v>53.283333333333331</v>
      </c>
      <c r="L636" s="1">
        <v>-113.95</v>
      </c>
      <c r="M636" s="1">
        <v>-113.95</v>
      </c>
      <c r="P636" s="1" t="s">
        <v>11820</v>
      </c>
    </row>
    <row r="637" spans="1:16" x14ac:dyDescent="0.2">
      <c r="A637" s="1">
        <v>1310</v>
      </c>
      <c r="B637" s="1">
        <v>4259</v>
      </c>
      <c r="C637" s="1" t="s">
        <v>12272</v>
      </c>
      <c r="D637" s="1" t="s">
        <v>30822</v>
      </c>
      <c r="E637" s="1" t="s">
        <v>11896</v>
      </c>
      <c r="G637" s="1" t="s">
        <v>12227</v>
      </c>
      <c r="J637" s="1">
        <v>75.695555555555558</v>
      </c>
      <c r="K637" s="1">
        <v>75.695555555555558</v>
      </c>
      <c r="L637" s="1">
        <v>-84.55916666666667</v>
      </c>
      <c r="M637" s="1">
        <v>-84.55916666666667</v>
      </c>
      <c r="P637" s="1" t="s">
        <v>12273</v>
      </c>
    </row>
    <row r="638" spans="1:16" x14ac:dyDescent="0.2">
      <c r="A638" s="1">
        <v>41</v>
      </c>
      <c r="B638" s="1">
        <v>2986</v>
      </c>
      <c r="C638" s="1" t="s">
        <v>8693</v>
      </c>
      <c r="D638" s="1" t="s">
        <v>37674</v>
      </c>
      <c r="E638" s="1" t="s">
        <v>8671</v>
      </c>
      <c r="F638" s="1" t="s">
        <v>8694</v>
      </c>
      <c r="G638" s="1" t="s">
        <v>8695</v>
      </c>
      <c r="J638" s="1">
        <v>43.93333333333333</v>
      </c>
      <c r="K638" s="1">
        <v>43.93333333333333</v>
      </c>
      <c r="L638" s="1">
        <v>-91.25</v>
      </c>
      <c r="M638" s="1">
        <v>-91.25</v>
      </c>
      <c r="P638" s="1" t="s">
        <v>8696</v>
      </c>
    </row>
    <row r="639" spans="1:16" x14ac:dyDescent="0.2">
      <c r="A639" s="1">
        <v>1192</v>
      </c>
      <c r="B639" s="1">
        <v>4141</v>
      </c>
      <c r="C639" s="1" t="s">
        <v>12029</v>
      </c>
      <c r="D639" s="1" t="s">
        <v>30822</v>
      </c>
      <c r="E639" s="1" t="s">
        <v>10401</v>
      </c>
      <c r="G639" s="1" t="s">
        <v>11893</v>
      </c>
      <c r="J639" s="1">
        <v>55.8</v>
      </c>
      <c r="K639" s="1">
        <v>55.8</v>
      </c>
      <c r="L639" s="1">
        <v>-123.64166666666668</v>
      </c>
      <c r="M639" s="1">
        <v>-123.64166666666668</v>
      </c>
      <c r="P639" s="1" t="s">
        <v>12030</v>
      </c>
    </row>
    <row r="640" spans="1:16" x14ac:dyDescent="0.2">
      <c r="A640" s="1">
        <v>775</v>
      </c>
      <c r="B640" s="1">
        <v>3694</v>
      </c>
      <c r="C640" s="1" t="s">
        <v>11124</v>
      </c>
      <c r="D640" s="1" t="s">
        <v>30822</v>
      </c>
      <c r="E640" s="1" t="s">
        <v>8626</v>
      </c>
      <c r="G640" s="1" t="s">
        <v>11121</v>
      </c>
      <c r="I640" s="1" t="s">
        <v>11125</v>
      </c>
      <c r="J640" s="1">
        <v>61.583333333333336</v>
      </c>
      <c r="K640" s="1">
        <v>61.583333333333336</v>
      </c>
      <c r="L640" s="1">
        <v>-130.41666666666666</v>
      </c>
      <c r="M640" s="1">
        <v>-130.41666666666666</v>
      </c>
      <c r="O640" s="1" t="s">
        <v>8628</v>
      </c>
      <c r="P640" s="1" t="s">
        <v>11126</v>
      </c>
    </row>
    <row r="641" spans="1:16" x14ac:dyDescent="0.2">
      <c r="A641" s="1">
        <v>457</v>
      </c>
      <c r="B641" s="1">
        <v>3404</v>
      </c>
      <c r="C641" s="1" t="s">
        <v>10187</v>
      </c>
      <c r="D641" s="1" t="s">
        <v>37674</v>
      </c>
      <c r="E641" s="1" t="s">
        <v>8770</v>
      </c>
      <c r="F641" s="1" t="s">
        <v>10188</v>
      </c>
      <c r="G641" s="1" t="s">
        <v>10070</v>
      </c>
      <c r="H641" s="1" t="s">
        <v>10189</v>
      </c>
      <c r="J641" s="1">
        <v>39.870555555555555</v>
      </c>
      <c r="K641" s="1">
        <v>39.870555555555555</v>
      </c>
      <c r="L641" s="1">
        <v>-119.0975</v>
      </c>
      <c r="M641" s="1">
        <v>-119.0975</v>
      </c>
      <c r="O641" s="1" t="s">
        <v>8619</v>
      </c>
      <c r="P641" s="1" t="s">
        <v>10190</v>
      </c>
    </row>
    <row r="642" spans="1:16" x14ac:dyDescent="0.2">
      <c r="A642" s="1">
        <v>402</v>
      </c>
      <c r="B642" s="1">
        <v>3349</v>
      </c>
      <c r="C642" s="1" t="s">
        <v>10012</v>
      </c>
      <c r="D642" s="1" t="s">
        <v>37674</v>
      </c>
      <c r="E642" s="1" t="s">
        <v>9954</v>
      </c>
      <c r="F642" s="1" t="s">
        <v>9955</v>
      </c>
      <c r="G642" s="1" t="s">
        <v>9956</v>
      </c>
      <c r="J642" s="1">
        <v>70.266666666666666</v>
      </c>
      <c r="K642" s="1">
        <v>70.266666666666666</v>
      </c>
      <c r="L642" s="1">
        <v>-152.01666666666668</v>
      </c>
      <c r="M642" s="1">
        <v>-152.01666666666668</v>
      </c>
      <c r="O642" s="1" t="s">
        <v>8864</v>
      </c>
      <c r="P642" s="1" t="s">
        <v>10013</v>
      </c>
    </row>
    <row r="643" spans="1:16" x14ac:dyDescent="0.2">
      <c r="A643" s="1">
        <v>478</v>
      </c>
      <c r="B643" s="1">
        <v>3425</v>
      </c>
      <c r="C643" s="1" t="s">
        <v>10252</v>
      </c>
      <c r="D643" s="1" t="s">
        <v>37674</v>
      </c>
      <c r="E643" s="1" t="s">
        <v>8770</v>
      </c>
      <c r="F643" s="1" t="s">
        <v>10253</v>
      </c>
      <c r="G643" s="1" t="s">
        <v>10246</v>
      </c>
      <c r="H643" s="1" t="s">
        <v>10254</v>
      </c>
      <c r="J643" s="1">
        <v>37.796666666666667</v>
      </c>
      <c r="K643" s="1">
        <v>37.796666666666667</v>
      </c>
      <c r="L643" s="1">
        <v>-118.00833333333334</v>
      </c>
      <c r="M643" s="1">
        <v>-118.00833333333334</v>
      </c>
      <c r="O643" s="1" t="s">
        <v>9182</v>
      </c>
      <c r="P643" s="1" t="s">
        <v>10255</v>
      </c>
    </row>
    <row r="644" spans="1:16" x14ac:dyDescent="0.2">
      <c r="A644" s="1">
        <v>14</v>
      </c>
      <c r="B644" s="1">
        <v>2959</v>
      </c>
      <c r="C644" s="1" t="s">
        <v>8565</v>
      </c>
      <c r="D644" s="1" t="s">
        <v>37674</v>
      </c>
      <c r="E644" s="1" t="s">
        <v>8557</v>
      </c>
      <c r="F644" s="1" t="s">
        <v>8558</v>
      </c>
      <c r="G644" s="1" t="s">
        <v>8548</v>
      </c>
      <c r="H644" s="1" t="s">
        <v>8566</v>
      </c>
      <c r="J644" s="1">
        <v>37.750555555555557</v>
      </c>
      <c r="K644" s="1">
        <v>37.750555555555557</v>
      </c>
      <c r="L644" s="1">
        <v>-109.50055555555556</v>
      </c>
      <c r="M644" s="1">
        <v>-109.50055555555556</v>
      </c>
      <c r="N644" s="1">
        <v>1585</v>
      </c>
      <c r="P644" s="1" t="s">
        <v>8567</v>
      </c>
    </row>
    <row r="645" spans="1:16" x14ac:dyDescent="0.2">
      <c r="A645" s="1">
        <v>843</v>
      </c>
      <c r="B645" s="1">
        <v>3763</v>
      </c>
      <c r="C645" s="1" t="s">
        <v>11288</v>
      </c>
      <c r="D645" s="1" t="s">
        <v>30822</v>
      </c>
      <c r="E645" s="1" t="s">
        <v>10360</v>
      </c>
      <c r="G645" s="1" t="s">
        <v>11289</v>
      </c>
      <c r="J645" s="1">
        <v>51.977777777777774</v>
      </c>
      <c r="K645" s="1">
        <v>51.977777777777774</v>
      </c>
      <c r="L645" s="1">
        <v>-106.51805555555556</v>
      </c>
      <c r="M645" s="1">
        <v>-106.51805555555556</v>
      </c>
      <c r="N645" s="1">
        <v>548</v>
      </c>
      <c r="O645" s="1" t="s">
        <v>10515</v>
      </c>
      <c r="P645" s="1" t="s">
        <v>11290</v>
      </c>
    </row>
    <row r="646" spans="1:16" x14ac:dyDescent="0.2">
      <c r="A646" s="1">
        <v>99</v>
      </c>
      <c r="B646" s="1">
        <v>3044</v>
      </c>
      <c r="C646" s="1" t="s">
        <v>8922</v>
      </c>
      <c r="D646" s="1" t="s">
        <v>37674</v>
      </c>
      <c r="E646" s="1" t="s">
        <v>8644</v>
      </c>
      <c r="F646" s="1" t="s">
        <v>8923</v>
      </c>
      <c r="G646" s="1" t="s">
        <v>8914</v>
      </c>
      <c r="H646" s="1" t="s">
        <v>8924</v>
      </c>
      <c r="J646" s="1">
        <v>38.963888888888889</v>
      </c>
      <c r="K646" s="1">
        <v>38.963888888888889</v>
      </c>
      <c r="L646" s="1">
        <v>-74.672222222222217</v>
      </c>
      <c r="M646" s="1">
        <v>-74.672222222222217</v>
      </c>
      <c r="O646" s="1" t="s">
        <v>8925</v>
      </c>
      <c r="P646" s="1" t="s">
        <v>8926</v>
      </c>
    </row>
    <row r="647" spans="1:16" x14ac:dyDescent="0.2">
      <c r="A647" s="1">
        <v>1097</v>
      </c>
      <c r="B647" s="1">
        <v>4046</v>
      </c>
      <c r="C647" s="1" t="s">
        <v>11827</v>
      </c>
      <c r="D647" s="1" t="s">
        <v>30822</v>
      </c>
      <c r="E647" s="1" t="s">
        <v>8637</v>
      </c>
      <c r="G647" s="1" t="s">
        <v>11777</v>
      </c>
      <c r="J647" s="1">
        <v>53.6</v>
      </c>
      <c r="K647" s="1">
        <v>53.6</v>
      </c>
      <c r="L647" s="1">
        <v>-113.33333333333331</v>
      </c>
      <c r="M647" s="1">
        <v>-113.33333333333331</v>
      </c>
      <c r="O647" s="1" t="s">
        <v>10515</v>
      </c>
      <c r="P647" s="1" t="s">
        <v>11828</v>
      </c>
    </row>
    <row r="648" spans="1:16" x14ac:dyDescent="0.2">
      <c r="A648" s="1">
        <v>1098</v>
      </c>
      <c r="B648" s="1">
        <v>4047</v>
      </c>
      <c r="C648" s="1" t="s">
        <v>11829</v>
      </c>
      <c r="D648" s="1" t="s">
        <v>30822</v>
      </c>
      <c r="E648" s="1" t="s">
        <v>8637</v>
      </c>
      <c r="G648" s="1" t="s">
        <v>11777</v>
      </c>
      <c r="J648" s="1">
        <v>53.7</v>
      </c>
      <c r="K648" s="1">
        <v>53.7</v>
      </c>
      <c r="L648" s="1">
        <v>-113.23</v>
      </c>
      <c r="M648" s="1">
        <v>-113.23</v>
      </c>
      <c r="O648" s="1" t="s">
        <v>10515</v>
      </c>
      <c r="P648" s="1" t="s">
        <v>11830</v>
      </c>
    </row>
    <row r="649" spans="1:16" x14ac:dyDescent="0.2">
      <c r="A649" s="1">
        <v>1095</v>
      </c>
      <c r="B649" s="1">
        <v>4044</v>
      </c>
      <c r="C649" s="1" t="s">
        <v>11823</v>
      </c>
      <c r="D649" s="1" t="s">
        <v>30822</v>
      </c>
      <c r="E649" s="1" t="s">
        <v>8637</v>
      </c>
      <c r="G649" s="1" t="s">
        <v>11777</v>
      </c>
      <c r="J649" s="1">
        <v>53.583333333333336</v>
      </c>
      <c r="K649" s="1">
        <v>53.583333333333336</v>
      </c>
      <c r="L649" s="1">
        <v>-113.25</v>
      </c>
      <c r="M649" s="1">
        <v>-113.25</v>
      </c>
      <c r="P649" s="1" t="s">
        <v>11824</v>
      </c>
    </row>
    <row r="650" spans="1:16" x14ac:dyDescent="0.2">
      <c r="A650" s="1">
        <v>339</v>
      </c>
      <c r="B650" s="1">
        <v>3286</v>
      </c>
      <c r="C650" s="1" t="s">
        <v>9774</v>
      </c>
      <c r="D650" s="1" t="s">
        <v>37674</v>
      </c>
      <c r="E650" s="1" t="s">
        <v>9432</v>
      </c>
      <c r="F650" s="1" t="s">
        <v>9631</v>
      </c>
      <c r="G650" s="1" t="s">
        <v>9740</v>
      </c>
      <c r="H650" s="1" t="s">
        <v>9763</v>
      </c>
      <c r="J650" s="1">
        <v>42.944444444444443</v>
      </c>
      <c r="K650" s="1">
        <v>42.944444444444443</v>
      </c>
      <c r="L650" s="1">
        <v>-115.6675</v>
      </c>
      <c r="M650" s="1">
        <v>-115.6675</v>
      </c>
      <c r="N650" s="1">
        <v>805</v>
      </c>
      <c r="O650" s="1" t="s">
        <v>9637</v>
      </c>
      <c r="P650" s="1" t="s">
        <v>9775</v>
      </c>
    </row>
    <row r="651" spans="1:16" x14ac:dyDescent="0.2">
      <c r="A651" s="1">
        <v>334</v>
      </c>
      <c r="B651" s="1">
        <v>3281</v>
      </c>
      <c r="C651" s="1" t="s">
        <v>9762</v>
      </c>
      <c r="D651" s="1" t="s">
        <v>37674</v>
      </c>
      <c r="E651" s="1" t="s">
        <v>9432</v>
      </c>
      <c r="F651" s="1" t="s">
        <v>9631</v>
      </c>
      <c r="G651" s="1" t="s">
        <v>9740</v>
      </c>
      <c r="H651" s="1" t="s">
        <v>9763</v>
      </c>
      <c r="J651" s="1">
        <v>42.944444444444443</v>
      </c>
      <c r="K651" s="1">
        <v>42.944444444444443</v>
      </c>
      <c r="L651" s="1">
        <v>-115.6675</v>
      </c>
      <c r="M651" s="1">
        <v>-115.6675</v>
      </c>
      <c r="N651" s="1">
        <v>805</v>
      </c>
      <c r="O651" s="1" t="s">
        <v>9637</v>
      </c>
      <c r="P651" s="1" t="s">
        <v>9764</v>
      </c>
    </row>
    <row r="652" spans="1:16" x14ac:dyDescent="0.2">
      <c r="A652" s="1">
        <v>335</v>
      </c>
      <c r="B652" s="1">
        <v>3282</v>
      </c>
      <c r="C652" s="1" t="s">
        <v>9765</v>
      </c>
      <c r="D652" s="1" t="s">
        <v>37674</v>
      </c>
      <c r="E652" s="1" t="s">
        <v>9432</v>
      </c>
      <c r="F652" s="1" t="s">
        <v>9631</v>
      </c>
      <c r="G652" s="1" t="s">
        <v>9740</v>
      </c>
      <c r="H652" s="1" t="s">
        <v>9763</v>
      </c>
      <c r="J652" s="1">
        <v>42.944444444444443</v>
      </c>
      <c r="K652" s="1">
        <v>42.944444444444443</v>
      </c>
      <c r="L652" s="1">
        <v>-115.6675</v>
      </c>
      <c r="M652" s="1">
        <v>-115.6675</v>
      </c>
      <c r="N652" s="1">
        <v>805</v>
      </c>
      <c r="O652" s="1" t="s">
        <v>9637</v>
      </c>
      <c r="P652" s="1" t="s">
        <v>9766</v>
      </c>
    </row>
    <row r="653" spans="1:16" x14ac:dyDescent="0.2">
      <c r="A653" s="1">
        <v>336</v>
      </c>
      <c r="B653" s="1">
        <v>3283</v>
      </c>
      <c r="C653" s="1" t="s">
        <v>9767</v>
      </c>
      <c r="D653" s="1" t="s">
        <v>37674</v>
      </c>
      <c r="E653" s="1" t="s">
        <v>9432</v>
      </c>
      <c r="F653" s="1" t="s">
        <v>9631</v>
      </c>
      <c r="G653" s="1" t="s">
        <v>9740</v>
      </c>
      <c r="H653" s="1" t="s">
        <v>9768</v>
      </c>
      <c r="J653" s="1">
        <v>42.43</v>
      </c>
      <c r="K653" s="1">
        <v>42.43</v>
      </c>
      <c r="L653" s="1">
        <v>-115.6675</v>
      </c>
      <c r="M653" s="1">
        <v>-115.6675</v>
      </c>
      <c r="N653" s="1">
        <v>805</v>
      </c>
      <c r="O653" s="1" t="s">
        <v>9637</v>
      </c>
      <c r="P653" s="1" t="s">
        <v>9769</v>
      </c>
    </row>
    <row r="654" spans="1:16" x14ac:dyDescent="0.2">
      <c r="A654" s="1">
        <v>337</v>
      </c>
      <c r="B654" s="1">
        <v>3284</v>
      </c>
      <c r="C654" s="1" t="s">
        <v>9770</v>
      </c>
      <c r="D654" s="1" t="s">
        <v>37674</v>
      </c>
      <c r="E654" s="1" t="s">
        <v>9432</v>
      </c>
      <c r="F654" s="1" t="s">
        <v>9631</v>
      </c>
      <c r="G654" s="1" t="s">
        <v>9740</v>
      </c>
      <c r="H654" s="1" t="s">
        <v>9763</v>
      </c>
      <c r="J654" s="1">
        <v>42.43</v>
      </c>
      <c r="K654" s="1">
        <v>42.43</v>
      </c>
      <c r="L654" s="1">
        <v>-115.6675</v>
      </c>
      <c r="M654" s="1">
        <v>-115.6675</v>
      </c>
      <c r="N654" s="1">
        <v>805</v>
      </c>
      <c r="O654" s="1" t="s">
        <v>9637</v>
      </c>
      <c r="P654" s="1" t="s">
        <v>9771</v>
      </c>
    </row>
    <row r="655" spans="1:16" x14ac:dyDescent="0.2">
      <c r="A655" s="1">
        <v>338</v>
      </c>
      <c r="B655" s="1">
        <v>3285</v>
      </c>
      <c r="C655" s="1" t="s">
        <v>9772</v>
      </c>
      <c r="D655" s="1" t="s">
        <v>37674</v>
      </c>
      <c r="E655" s="1" t="s">
        <v>9432</v>
      </c>
      <c r="F655" s="1" t="s">
        <v>9631</v>
      </c>
      <c r="G655" s="1" t="s">
        <v>9740</v>
      </c>
      <c r="H655" s="1" t="s">
        <v>9763</v>
      </c>
      <c r="J655" s="1">
        <v>42.944444444444443</v>
      </c>
      <c r="K655" s="1">
        <v>42.944444444444443</v>
      </c>
      <c r="L655" s="1">
        <v>-115.6675</v>
      </c>
      <c r="M655" s="1">
        <v>-115.6675</v>
      </c>
      <c r="N655" s="1">
        <v>795</v>
      </c>
      <c r="O655" s="1" t="s">
        <v>9637</v>
      </c>
      <c r="P655" s="1" t="s">
        <v>9773</v>
      </c>
    </row>
    <row r="656" spans="1:16" x14ac:dyDescent="0.2">
      <c r="A656" s="1">
        <v>340</v>
      </c>
      <c r="B656" s="1">
        <v>3287</v>
      </c>
      <c r="C656" s="1" t="s">
        <v>9776</v>
      </c>
      <c r="D656" s="1" t="s">
        <v>37674</v>
      </c>
      <c r="E656" s="1" t="s">
        <v>9432</v>
      </c>
      <c r="F656" s="1" t="s">
        <v>9631</v>
      </c>
      <c r="G656" s="1" t="s">
        <v>9740</v>
      </c>
      <c r="H656" s="1" t="s">
        <v>9777</v>
      </c>
      <c r="J656" s="1">
        <v>42.55972222222222</v>
      </c>
      <c r="K656" s="1">
        <v>42.55972222222222</v>
      </c>
      <c r="L656" s="1">
        <v>-116.06083333333332</v>
      </c>
      <c r="M656" s="1">
        <v>-116.06083333333332</v>
      </c>
      <c r="N656" s="1">
        <v>805</v>
      </c>
      <c r="O656" s="1" t="s">
        <v>9182</v>
      </c>
      <c r="P656" s="1" t="s">
        <v>9778</v>
      </c>
    </row>
    <row r="657" spans="1:16" x14ac:dyDescent="0.2">
      <c r="A657" s="1">
        <v>971</v>
      </c>
      <c r="B657" s="1">
        <v>3920</v>
      </c>
      <c r="C657" s="1" t="s">
        <v>11565</v>
      </c>
      <c r="D657" s="1" t="s">
        <v>30822</v>
      </c>
      <c r="E657" s="1" t="s">
        <v>8637</v>
      </c>
      <c r="G657" s="1" t="s">
        <v>11566</v>
      </c>
      <c r="J657" s="1">
        <v>49.591666666666669</v>
      </c>
      <c r="K657" s="1">
        <v>49.591666666666669</v>
      </c>
      <c r="L657" s="1">
        <v>-111.82222222222222</v>
      </c>
      <c r="M657" s="1">
        <v>-111.82222222222222</v>
      </c>
      <c r="P657" s="1" t="s">
        <v>11567</v>
      </c>
    </row>
    <row r="658" spans="1:16" x14ac:dyDescent="0.2">
      <c r="A658" s="1">
        <v>717</v>
      </c>
      <c r="B658" s="1">
        <v>3834</v>
      </c>
      <c r="C658" s="1" t="s">
        <v>10982</v>
      </c>
      <c r="D658" s="1" t="s">
        <v>30822</v>
      </c>
      <c r="E658" s="1" t="s">
        <v>8533</v>
      </c>
      <c r="G658" s="1" t="s">
        <v>10961</v>
      </c>
      <c r="J658" s="1">
        <v>56.772222222222226</v>
      </c>
      <c r="K658" s="1">
        <v>56.772222222222226</v>
      </c>
      <c r="L658" s="1">
        <v>-99.781944444444449</v>
      </c>
      <c r="M658" s="1">
        <v>-99.781944444444449</v>
      </c>
      <c r="P658" s="1" t="s">
        <v>10983</v>
      </c>
    </row>
    <row r="659" spans="1:16" x14ac:dyDescent="0.2">
      <c r="A659" s="1">
        <v>405</v>
      </c>
      <c r="B659" s="1">
        <v>3352</v>
      </c>
      <c r="C659" s="1" t="s">
        <v>10021</v>
      </c>
      <c r="D659" s="1" t="s">
        <v>37674</v>
      </c>
      <c r="E659" s="1" t="s">
        <v>8504</v>
      </c>
      <c r="F659" s="1" t="s">
        <v>10015</v>
      </c>
      <c r="G659" s="1" t="s">
        <v>9753</v>
      </c>
      <c r="H659" s="1" t="s">
        <v>10019</v>
      </c>
      <c r="J659" s="1">
        <v>38.486388888888889</v>
      </c>
      <c r="K659" s="1">
        <v>38.486388888888889</v>
      </c>
      <c r="L659" s="1">
        <v>-97.768888888888895</v>
      </c>
      <c r="M659" s="1">
        <v>-97.768888888888895</v>
      </c>
      <c r="O659" s="1" t="s">
        <v>8781</v>
      </c>
      <c r="P659" s="1" t="s">
        <v>10022</v>
      </c>
    </row>
    <row r="660" spans="1:16" x14ac:dyDescent="0.2">
      <c r="A660" s="1">
        <v>1099</v>
      </c>
      <c r="B660" s="1">
        <v>4048</v>
      </c>
      <c r="C660" s="1" t="s">
        <v>11831</v>
      </c>
      <c r="D660" s="1" t="s">
        <v>30822</v>
      </c>
      <c r="E660" s="1" t="s">
        <v>8637</v>
      </c>
      <c r="G660" s="1" t="s">
        <v>11777</v>
      </c>
      <c r="J660" s="1">
        <v>53.916666666666664</v>
      </c>
      <c r="K660" s="1">
        <v>53.916666666666664</v>
      </c>
      <c r="L660" s="1">
        <v>-119.08333333333331</v>
      </c>
      <c r="M660" s="1">
        <v>-119.08333333333331</v>
      </c>
      <c r="P660" s="1" t="s">
        <v>11832</v>
      </c>
    </row>
    <row r="661" spans="1:16" x14ac:dyDescent="0.2">
      <c r="A661" s="1">
        <v>872</v>
      </c>
      <c r="B661" s="1">
        <v>3792</v>
      </c>
      <c r="C661" s="1" t="s">
        <v>11350</v>
      </c>
      <c r="D661" s="1" t="s">
        <v>30822</v>
      </c>
      <c r="E661" s="1" t="s">
        <v>8626</v>
      </c>
      <c r="G661" s="1" t="s">
        <v>11326</v>
      </c>
      <c r="J661" s="1">
        <v>69.193333333333328</v>
      </c>
      <c r="K661" s="1">
        <v>69.193333333333328</v>
      </c>
      <c r="L661" s="1">
        <v>-140.12194444444444</v>
      </c>
      <c r="M661" s="1">
        <v>-140.12194444444444</v>
      </c>
      <c r="N661" s="1">
        <v>220</v>
      </c>
      <c r="P661" s="1" t="s">
        <v>11351</v>
      </c>
    </row>
    <row r="662" spans="1:16" x14ac:dyDescent="0.2">
      <c r="A662" s="1">
        <v>734</v>
      </c>
      <c r="B662" s="1">
        <v>3653</v>
      </c>
      <c r="C662" s="1" t="s">
        <v>11021</v>
      </c>
      <c r="D662" s="1" t="s">
        <v>30822</v>
      </c>
      <c r="E662" s="1" t="s">
        <v>8551</v>
      </c>
      <c r="F662" s="1" t="s">
        <v>11015</v>
      </c>
      <c r="G662" s="1" t="s">
        <v>10728</v>
      </c>
      <c r="J662" s="1">
        <v>43.137500000000003</v>
      </c>
      <c r="K662" s="1">
        <v>43.137500000000003</v>
      </c>
      <c r="L662" s="1">
        <v>-80.521944444444443</v>
      </c>
      <c r="M662" s="1">
        <v>-80.521944444444443</v>
      </c>
      <c r="P662" s="1" t="s">
        <v>11022</v>
      </c>
    </row>
    <row r="663" spans="1:16" x14ac:dyDescent="0.2">
      <c r="A663" s="1">
        <v>528</v>
      </c>
      <c r="B663" s="1">
        <v>3475</v>
      </c>
      <c r="C663" s="1" t="s">
        <v>10430</v>
      </c>
      <c r="D663" s="1" t="s">
        <v>30822</v>
      </c>
      <c r="E663" s="1" t="s">
        <v>8551</v>
      </c>
      <c r="G663" s="1" t="s">
        <v>10396</v>
      </c>
      <c r="H663" s="1" t="s">
        <v>10431</v>
      </c>
      <c r="J663" s="1">
        <v>52.333333333333336</v>
      </c>
      <c r="K663" s="1">
        <v>52.333333333333336</v>
      </c>
      <c r="L663" s="1">
        <v>-81.75</v>
      </c>
      <c r="M663" s="1">
        <v>-81.75</v>
      </c>
      <c r="O663" s="1" t="s">
        <v>8663</v>
      </c>
      <c r="P663" s="1" t="s">
        <v>10432</v>
      </c>
    </row>
    <row r="664" spans="1:16" x14ac:dyDescent="0.2">
      <c r="A664" s="1">
        <v>120</v>
      </c>
      <c r="B664" s="1">
        <v>3065</v>
      </c>
      <c r="C664" s="1" t="s">
        <v>9020</v>
      </c>
      <c r="D664" s="1" t="s">
        <v>37674</v>
      </c>
      <c r="E664" s="1" t="s">
        <v>8871</v>
      </c>
      <c r="F664" s="1" t="s">
        <v>9021</v>
      </c>
      <c r="G664" s="1" t="s">
        <v>8978</v>
      </c>
      <c r="H664" s="1" t="s">
        <v>9022</v>
      </c>
      <c r="J664" s="1">
        <v>35.25</v>
      </c>
      <c r="K664" s="1">
        <v>35.25</v>
      </c>
      <c r="L664" s="1">
        <v>-77.25</v>
      </c>
      <c r="M664" s="1">
        <v>-77.25</v>
      </c>
      <c r="O664" s="1" t="s">
        <v>9023</v>
      </c>
      <c r="P664" s="1" t="s">
        <v>9024</v>
      </c>
    </row>
    <row r="665" spans="1:16" x14ac:dyDescent="0.2">
      <c r="A665" s="1">
        <v>1395</v>
      </c>
      <c r="B665" s="1">
        <v>4345</v>
      </c>
      <c r="C665" s="1" t="s">
        <v>12448</v>
      </c>
      <c r="D665" s="1" t="s">
        <v>30822</v>
      </c>
      <c r="E665" s="1" t="s">
        <v>8551</v>
      </c>
      <c r="G665" s="1" t="s">
        <v>12357</v>
      </c>
      <c r="J665" s="1">
        <v>55.916666666666664</v>
      </c>
      <c r="K665" s="1">
        <v>55.916666666666664</v>
      </c>
      <c r="L665" s="1">
        <v>-87.75</v>
      </c>
      <c r="M665" s="1">
        <v>-87.75</v>
      </c>
      <c r="P665" s="1" t="s">
        <v>12449</v>
      </c>
    </row>
    <row r="666" spans="1:16" x14ac:dyDescent="0.2">
      <c r="A666" s="1">
        <v>1402</v>
      </c>
      <c r="B666" s="1">
        <v>4352</v>
      </c>
      <c r="C666" s="1" t="s">
        <v>12463</v>
      </c>
      <c r="D666" s="1" t="s">
        <v>30822</v>
      </c>
      <c r="E666" s="1" t="s">
        <v>10401</v>
      </c>
      <c r="G666" s="1" t="s">
        <v>12451</v>
      </c>
      <c r="J666" s="1">
        <v>48.45</v>
      </c>
      <c r="K666" s="1">
        <v>48.45</v>
      </c>
      <c r="L666" s="1">
        <v>-123.45</v>
      </c>
      <c r="M666" s="1">
        <v>-123.45</v>
      </c>
      <c r="P666" s="1" t="s">
        <v>12464</v>
      </c>
    </row>
    <row r="667" spans="1:16" x14ac:dyDescent="0.2">
      <c r="A667" s="1">
        <v>1431</v>
      </c>
      <c r="B667" s="1">
        <v>4381</v>
      </c>
      <c r="C667" s="1" t="s">
        <v>12537</v>
      </c>
      <c r="D667" s="1" t="s">
        <v>30822</v>
      </c>
      <c r="E667" s="1" t="s">
        <v>8626</v>
      </c>
      <c r="G667" s="1" t="s">
        <v>12507</v>
      </c>
      <c r="H667" s="1" t="s">
        <v>8535</v>
      </c>
      <c r="J667" s="1">
        <v>62.774166666666666</v>
      </c>
      <c r="K667" s="1">
        <v>62.774166666666666</v>
      </c>
      <c r="L667" s="1">
        <v>-137.3775</v>
      </c>
      <c r="M667" s="1">
        <v>-137.3775</v>
      </c>
      <c r="O667" s="1" t="s">
        <v>8628</v>
      </c>
      <c r="P667" s="1" t="s">
        <v>12538</v>
      </c>
    </row>
    <row r="668" spans="1:16" x14ac:dyDescent="0.2">
      <c r="A668" s="1">
        <v>628</v>
      </c>
      <c r="B668" s="1">
        <v>3575</v>
      </c>
      <c r="C668" s="1" t="s">
        <v>10754</v>
      </c>
      <c r="D668" s="1" t="s">
        <v>30822</v>
      </c>
      <c r="E668" s="1" t="s">
        <v>10751</v>
      </c>
      <c r="G668" s="1" t="s">
        <v>10660</v>
      </c>
      <c r="I668" s="1" t="s">
        <v>10755</v>
      </c>
      <c r="J668" s="1">
        <v>51.634999999999998</v>
      </c>
      <c r="K668" s="1">
        <v>51.634999999999998</v>
      </c>
      <c r="L668" s="1">
        <v>-56.686388888888899</v>
      </c>
      <c r="M668" s="1">
        <v>-56.686388888888899</v>
      </c>
      <c r="P668" s="1" t="s">
        <v>10756</v>
      </c>
    </row>
    <row r="669" spans="1:16" x14ac:dyDescent="0.2">
      <c r="A669" s="1">
        <v>246</v>
      </c>
      <c r="B669" s="1">
        <v>3193</v>
      </c>
      <c r="C669" s="1" t="s">
        <v>9521</v>
      </c>
      <c r="D669" s="1" t="s">
        <v>37674</v>
      </c>
      <c r="E669" s="1" t="s">
        <v>8504</v>
      </c>
      <c r="F669" s="1" t="s">
        <v>8759</v>
      </c>
      <c r="G669" s="1" t="s">
        <v>9522</v>
      </c>
      <c r="H669" s="1" t="s">
        <v>9523</v>
      </c>
      <c r="J669" s="1">
        <v>37.045000000000002</v>
      </c>
      <c r="K669" s="1">
        <v>37.045000000000002</v>
      </c>
      <c r="L669" s="1">
        <v>-100.55</v>
      </c>
      <c r="M669" s="1">
        <v>-100.55</v>
      </c>
      <c r="O669" s="1" t="s">
        <v>8781</v>
      </c>
      <c r="P669" s="1" t="s">
        <v>9524</v>
      </c>
    </row>
    <row r="670" spans="1:16" x14ac:dyDescent="0.2">
      <c r="A670" s="1">
        <v>1493</v>
      </c>
      <c r="B670" s="1">
        <v>4444</v>
      </c>
      <c r="C670" s="1" t="s">
        <v>12696</v>
      </c>
      <c r="D670" s="1" t="s">
        <v>37674</v>
      </c>
      <c r="E670" s="1" t="s">
        <v>9954</v>
      </c>
      <c r="G670" s="1" t="s">
        <v>12687</v>
      </c>
      <c r="J670" s="1">
        <v>64.916666666666671</v>
      </c>
      <c r="K670" s="1">
        <v>64.916666666666671</v>
      </c>
      <c r="L670" s="1">
        <v>-147.6</v>
      </c>
      <c r="M670" s="1">
        <v>-147.6</v>
      </c>
      <c r="P670" s="1" t="s">
        <v>12697</v>
      </c>
    </row>
    <row r="671" spans="1:16" x14ac:dyDescent="0.2">
      <c r="A671" s="1">
        <v>847</v>
      </c>
      <c r="B671" s="1">
        <v>3767</v>
      </c>
      <c r="C671" s="1" t="s">
        <v>11297</v>
      </c>
      <c r="D671" s="1" t="s">
        <v>30822</v>
      </c>
      <c r="E671" s="1" t="s">
        <v>10360</v>
      </c>
      <c r="G671" s="1" t="s">
        <v>11289</v>
      </c>
      <c r="J671" s="1">
        <v>50.540277777777774</v>
      </c>
      <c r="K671" s="1">
        <v>50.540277777777774</v>
      </c>
      <c r="L671" s="1">
        <v>-109.2</v>
      </c>
      <c r="M671" s="1">
        <v>-109.2</v>
      </c>
      <c r="O671" s="1" t="s">
        <v>10515</v>
      </c>
      <c r="P671" s="1" t="s">
        <v>11298</v>
      </c>
    </row>
    <row r="672" spans="1:16" x14ac:dyDescent="0.2">
      <c r="A672" s="1">
        <v>1935</v>
      </c>
      <c r="B672" s="1">
        <v>4892</v>
      </c>
      <c r="C672" s="1" t="s">
        <v>13994</v>
      </c>
      <c r="D672" s="1" t="s">
        <v>37674</v>
      </c>
      <c r="E672" s="1" t="s">
        <v>9432</v>
      </c>
      <c r="F672" s="1" t="s">
        <v>9453</v>
      </c>
      <c r="G672" s="1" t="s">
        <v>13989</v>
      </c>
      <c r="H672" s="1" t="s">
        <v>13995</v>
      </c>
      <c r="J672" s="1">
        <v>42.013611111111111</v>
      </c>
      <c r="K672" s="1">
        <v>42.013611111111111</v>
      </c>
      <c r="L672" s="1">
        <v>-111.80638888888888</v>
      </c>
      <c r="M672" s="1">
        <v>-111.80638888888888</v>
      </c>
      <c r="N672" s="1">
        <v>1372.5</v>
      </c>
      <c r="O672" s="1" t="s">
        <v>9597</v>
      </c>
      <c r="P672" s="1" t="s">
        <v>13996</v>
      </c>
    </row>
    <row r="673" spans="1:16" x14ac:dyDescent="0.2">
      <c r="A673" s="1">
        <v>1339</v>
      </c>
      <c r="B673" s="1">
        <v>4288</v>
      </c>
      <c r="C673" s="1" t="s">
        <v>12331</v>
      </c>
      <c r="D673" s="1" t="s">
        <v>30822</v>
      </c>
      <c r="E673" s="1" t="s">
        <v>11896</v>
      </c>
      <c r="G673" s="1" t="s">
        <v>12299</v>
      </c>
      <c r="J673" s="1">
        <v>79.487499999999997</v>
      </c>
      <c r="K673" s="1">
        <v>79.487499999999997</v>
      </c>
      <c r="L673" s="1">
        <v>-74.884722222222223</v>
      </c>
      <c r="M673" s="1">
        <v>-74.884722222222223</v>
      </c>
      <c r="P673" s="1" t="s">
        <v>12332</v>
      </c>
    </row>
    <row r="674" spans="1:16" x14ac:dyDescent="0.2">
      <c r="A674" s="1">
        <v>80</v>
      </c>
      <c r="B674" s="1">
        <v>3025</v>
      </c>
      <c r="C674" s="1" t="s">
        <v>8832</v>
      </c>
      <c r="D674" s="1" t="s">
        <v>37674</v>
      </c>
      <c r="E674" s="1" t="s">
        <v>8650</v>
      </c>
      <c r="F674" s="1" t="s">
        <v>8833</v>
      </c>
      <c r="G674" s="1" t="s">
        <v>8834</v>
      </c>
      <c r="J674" s="1">
        <v>36.486111111111114</v>
      </c>
      <c r="K674" s="1">
        <v>36.486111111111114</v>
      </c>
      <c r="L674" s="1">
        <v>-82.188888888888883</v>
      </c>
      <c r="M674" s="1">
        <v>-82.188888888888883</v>
      </c>
      <c r="O674" s="1" t="s">
        <v>8835</v>
      </c>
      <c r="P674" s="1" t="s">
        <v>8836</v>
      </c>
    </row>
    <row r="675" spans="1:16" x14ac:dyDescent="0.2">
      <c r="A675" s="1">
        <v>2004</v>
      </c>
      <c r="B675" s="1">
        <v>4962</v>
      </c>
      <c r="C675" s="1" t="s">
        <v>14210</v>
      </c>
      <c r="D675" s="1" t="s">
        <v>37674</v>
      </c>
      <c r="E675" s="1" t="s">
        <v>10341</v>
      </c>
      <c r="F675" s="1" t="s">
        <v>14211</v>
      </c>
      <c r="G675" s="1" t="s">
        <v>14195</v>
      </c>
      <c r="H675" s="1" t="s">
        <v>14212</v>
      </c>
      <c r="J675" s="1">
        <v>41.348055555555554</v>
      </c>
      <c r="K675" s="1">
        <v>41.348055555555554</v>
      </c>
      <c r="L675" s="1">
        <v>-83.12</v>
      </c>
      <c r="M675" s="1">
        <v>-83.12</v>
      </c>
      <c r="N675" s="1">
        <v>207</v>
      </c>
      <c r="O675" s="1" t="s">
        <v>14206</v>
      </c>
      <c r="P675" s="1" t="s">
        <v>14213</v>
      </c>
    </row>
    <row r="676" spans="1:16" x14ac:dyDescent="0.2">
      <c r="A676" s="1">
        <v>846</v>
      </c>
      <c r="B676" s="1">
        <v>3766</v>
      </c>
      <c r="C676" s="1" t="s">
        <v>11295</v>
      </c>
      <c r="D676" s="1" t="s">
        <v>30822</v>
      </c>
      <c r="E676" s="1" t="s">
        <v>10360</v>
      </c>
      <c r="G676" s="1" t="s">
        <v>11289</v>
      </c>
      <c r="J676" s="1">
        <v>51.9</v>
      </c>
      <c r="K676" s="1">
        <v>51.9</v>
      </c>
      <c r="L676" s="1">
        <v>-106.75</v>
      </c>
      <c r="M676" s="1">
        <v>-106.75</v>
      </c>
      <c r="P676" s="1" t="s">
        <v>11296</v>
      </c>
    </row>
    <row r="677" spans="1:16" x14ac:dyDescent="0.2">
      <c r="A677" s="1">
        <v>1253</v>
      </c>
      <c r="B677" s="1">
        <v>4202</v>
      </c>
      <c r="C677" s="1" t="s">
        <v>12154</v>
      </c>
      <c r="D677" s="1" t="s">
        <v>30822</v>
      </c>
      <c r="E677" s="1" t="s">
        <v>11896</v>
      </c>
      <c r="G677" s="1" t="s">
        <v>12128</v>
      </c>
      <c r="J677" s="1">
        <v>69.346666666666664</v>
      </c>
      <c r="K677" s="1">
        <v>69.346666666666664</v>
      </c>
      <c r="L677" s="1">
        <v>-81.80638888888889</v>
      </c>
      <c r="M677" s="1">
        <v>-81.80638888888889</v>
      </c>
      <c r="P677" s="1" t="s">
        <v>12155</v>
      </c>
    </row>
    <row r="678" spans="1:16" x14ac:dyDescent="0.2">
      <c r="A678" s="1">
        <v>1888</v>
      </c>
      <c r="B678" s="1">
        <v>4844</v>
      </c>
      <c r="C678" s="1" t="s">
        <v>13842</v>
      </c>
      <c r="D678" s="1" t="s">
        <v>37674</v>
      </c>
      <c r="E678" s="1" t="s">
        <v>8562</v>
      </c>
      <c r="F678" s="1" t="s">
        <v>13519</v>
      </c>
      <c r="G678" s="1" t="s">
        <v>13843</v>
      </c>
      <c r="H678" s="1" t="s">
        <v>13844</v>
      </c>
      <c r="J678" s="1">
        <v>32.8125</v>
      </c>
      <c r="K678" s="1">
        <v>32.8125</v>
      </c>
      <c r="L678" s="1">
        <v>-108.08916666666669</v>
      </c>
      <c r="M678" s="1">
        <v>-108.08916666666669</v>
      </c>
      <c r="O678" s="1" t="s">
        <v>8916</v>
      </c>
      <c r="P678" s="1" t="s">
        <v>13845</v>
      </c>
    </row>
    <row r="679" spans="1:16" x14ac:dyDescent="0.2">
      <c r="A679" s="1">
        <v>1049</v>
      </c>
      <c r="B679" s="1">
        <v>3998</v>
      </c>
      <c r="C679" s="1" t="s">
        <v>11730</v>
      </c>
      <c r="D679" s="1" t="s">
        <v>30822</v>
      </c>
      <c r="E679" s="1" t="s">
        <v>8637</v>
      </c>
      <c r="G679" s="1" t="s">
        <v>11707</v>
      </c>
      <c r="J679" s="1">
        <v>50.766666666666666</v>
      </c>
      <c r="K679" s="1">
        <v>50.766666666666666</v>
      </c>
      <c r="L679" s="1">
        <v>-111.55</v>
      </c>
      <c r="M679" s="1">
        <v>-111.55</v>
      </c>
      <c r="P679" s="1" t="s">
        <v>11731</v>
      </c>
    </row>
    <row r="680" spans="1:16" x14ac:dyDescent="0.2">
      <c r="A680" s="1">
        <v>1896</v>
      </c>
      <c r="B680" s="1">
        <v>4852</v>
      </c>
      <c r="C680" s="1" t="s">
        <v>13871</v>
      </c>
      <c r="D680" s="1" t="s">
        <v>37674</v>
      </c>
      <c r="E680" s="1" t="s">
        <v>8569</v>
      </c>
      <c r="F680" s="1" t="s">
        <v>13868</v>
      </c>
      <c r="G680" s="1" t="s">
        <v>13363</v>
      </c>
      <c r="H680" s="1" t="s">
        <v>13872</v>
      </c>
      <c r="J680" s="1">
        <v>33.63666666666667</v>
      </c>
      <c r="K680" s="1">
        <v>33.63666666666667</v>
      </c>
      <c r="L680" s="1">
        <v>-111.67388888888888</v>
      </c>
      <c r="M680" s="1">
        <v>-111.67388888888888</v>
      </c>
      <c r="O680" s="1" t="s">
        <v>8773</v>
      </c>
      <c r="P680" s="1" t="s">
        <v>13873</v>
      </c>
    </row>
    <row r="681" spans="1:16" x14ac:dyDescent="0.2">
      <c r="A681" s="1">
        <v>1650</v>
      </c>
      <c r="B681" s="1">
        <v>4601</v>
      </c>
      <c r="C681" s="1" t="s">
        <v>13105</v>
      </c>
      <c r="D681" s="1" t="s">
        <v>37674</v>
      </c>
      <c r="E681" s="1" t="s">
        <v>8650</v>
      </c>
      <c r="F681" s="1" t="s">
        <v>9107</v>
      </c>
      <c r="G681" s="1" t="s">
        <v>13106</v>
      </c>
      <c r="H681" s="1" t="s">
        <v>13107</v>
      </c>
      <c r="J681" s="1">
        <v>35.611944444444447</v>
      </c>
      <c r="K681" s="1">
        <v>35.611944444444447</v>
      </c>
      <c r="L681" s="1">
        <v>-89.882499999999993</v>
      </c>
      <c r="M681" s="1">
        <v>-89.882499999999993</v>
      </c>
      <c r="O681" s="1" t="s">
        <v>9109</v>
      </c>
      <c r="P681" s="1" t="s">
        <v>13108</v>
      </c>
    </row>
    <row r="682" spans="1:16" x14ac:dyDescent="0.2">
      <c r="A682" s="1">
        <v>619</v>
      </c>
      <c r="B682" s="1">
        <v>3566</v>
      </c>
      <c r="C682" s="1" t="s">
        <v>10719</v>
      </c>
      <c r="D682" s="1" t="s">
        <v>30822</v>
      </c>
      <c r="E682" s="1" t="s">
        <v>10388</v>
      </c>
      <c r="F682" s="1" t="s">
        <v>10720</v>
      </c>
      <c r="G682" s="1" t="s">
        <v>10660</v>
      </c>
      <c r="I682" s="1" t="s">
        <v>10721</v>
      </c>
      <c r="J682" s="1">
        <v>45.901388888888889</v>
      </c>
      <c r="K682" s="1">
        <v>45.901388888888889</v>
      </c>
      <c r="L682" s="1">
        <v>-66.251388888888883</v>
      </c>
      <c r="M682" s="1">
        <v>-66.251388888888883</v>
      </c>
      <c r="P682" s="1" t="s">
        <v>10722</v>
      </c>
    </row>
    <row r="683" spans="1:16" x14ac:dyDescent="0.2">
      <c r="A683" s="1">
        <v>196</v>
      </c>
      <c r="B683" s="1">
        <v>3143</v>
      </c>
      <c r="C683" s="1" t="s">
        <v>9319</v>
      </c>
      <c r="D683" s="1" t="s">
        <v>37674</v>
      </c>
      <c r="E683" s="1" t="s">
        <v>8516</v>
      </c>
      <c r="F683" s="1" t="s">
        <v>9320</v>
      </c>
      <c r="G683" s="1" t="s">
        <v>9321</v>
      </c>
      <c r="H683" s="1" t="s">
        <v>9322</v>
      </c>
      <c r="J683" s="1">
        <v>30.35</v>
      </c>
      <c r="K683" s="1">
        <v>30.35</v>
      </c>
      <c r="L683" s="1">
        <v>-97.75</v>
      </c>
      <c r="M683" s="1">
        <v>-97.75</v>
      </c>
      <c r="N683" s="1">
        <v>244</v>
      </c>
      <c r="O683" s="1" t="s">
        <v>8970</v>
      </c>
      <c r="P683" s="1" t="s">
        <v>9323</v>
      </c>
    </row>
    <row r="684" spans="1:16" x14ac:dyDescent="0.2">
      <c r="A684" s="1">
        <v>381</v>
      </c>
      <c r="B684" s="1">
        <v>3328</v>
      </c>
      <c r="C684" s="1" t="s">
        <v>9926</v>
      </c>
      <c r="D684" s="1" t="s">
        <v>37674</v>
      </c>
      <c r="E684" s="1" t="s">
        <v>8784</v>
      </c>
      <c r="F684" s="1" t="s">
        <v>9927</v>
      </c>
      <c r="G684" s="1" t="s">
        <v>9918</v>
      </c>
      <c r="H684" s="1" t="s">
        <v>9928</v>
      </c>
      <c r="J684" s="1">
        <v>40.508333333333333</v>
      </c>
      <c r="K684" s="1">
        <v>40.508333333333333</v>
      </c>
      <c r="L684" s="1">
        <v>-122.38333333333334</v>
      </c>
      <c r="M684" s="1">
        <v>-122.38333333333334</v>
      </c>
      <c r="O684" s="1" t="s">
        <v>424</v>
      </c>
      <c r="P684" s="1" t="s">
        <v>9929</v>
      </c>
    </row>
    <row r="685" spans="1:16" x14ac:dyDescent="0.2">
      <c r="A685" s="1">
        <v>509</v>
      </c>
      <c r="B685" s="1">
        <v>3456</v>
      </c>
      <c r="C685" s="1" t="s">
        <v>10368</v>
      </c>
      <c r="D685" s="1" t="s">
        <v>30822</v>
      </c>
      <c r="E685" s="1" t="s">
        <v>8637</v>
      </c>
      <c r="G685" s="1" t="s">
        <v>10369</v>
      </c>
      <c r="H685" s="1" t="s">
        <v>10370</v>
      </c>
      <c r="J685" s="1">
        <v>50.962499999999999</v>
      </c>
      <c r="K685" s="1">
        <v>50.962499999999999</v>
      </c>
      <c r="L685" s="1">
        <v>-114.01666666666668</v>
      </c>
      <c r="M685" s="1">
        <v>-114.01666666666668</v>
      </c>
      <c r="N685" s="1">
        <v>308</v>
      </c>
      <c r="O685" s="1" t="s">
        <v>8628</v>
      </c>
      <c r="P685" s="1" t="s">
        <v>10371</v>
      </c>
    </row>
    <row r="686" spans="1:16" x14ac:dyDescent="0.2">
      <c r="A686" s="1">
        <v>1045</v>
      </c>
      <c r="B686" s="1">
        <v>3994</v>
      </c>
      <c r="C686" s="1" t="s">
        <v>11722</v>
      </c>
      <c r="D686" s="1" t="s">
        <v>30822</v>
      </c>
      <c r="E686" s="1" t="s">
        <v>8637</v>
      </c>
      <c r="G686" s="1" t="s">
        <v>11707</v>
      </c>
      <c r="J686" s="1">
        <v>50.077222222222225</v>
      </c>
      <c r="K686" s="1">
        <v>50.077222222222225</v>
      </c>
      <c r="L686" s="1">
        <v>-110.81944444444444</v>
      </c>
      <c r="M686" s="1">
        <v>-110.81944444444444</v>
      </c>
      <c r="P686" s="1" t="s">
        <v>11723</v>
      </c>
    </row>
    <row r="687" spans="1:16" x14ac:dyDescent="0.2">
      <c r="A687" s="1">
        <v>1408</v>
      </c>
      <c r="B687" s="1">
        <v>4358</v>
      </c>
      <c r="C687" s="1" t="s">
        <v>12474</v>
      </c>
      <c r="D687" s="1" t="s">
        <v>30822</v>
      </c>
      <c r="E687" s="1" t="s">
        <v>8637</v>
      </c>
      <c r="G687" s="1" t="s">
        <v>12472</v>
      </c>
      <c r="J687" s="1">
        <v>50.916666666666664</v>
      </c>
      <c r="K687" s="1">
        <v>50.916666666666664</v>
      </c>
      <c r="L687" s="1">
        <v>-114.08333333333331</v>
      </c>
      <c r="M687" s="1">
        <v>-114.08333333333331</v>
      </c>
      <c r="P687" s="1" t="s">
        <v>12475</v>
      </c>
    </row>
    <row r="688" spans="1:16" x14ac:dyDescent="0.2">
      <c r="A688" s="1">
        <v>1039</v>
      </c>
      <c r="B688" s="1">
        <v>3988</v>
      </c>
      <c r="C688" s="1" t="s">
        <v>11710</v>
      </c>
      <c r="D688" s="1" t="s">
        <v>30822</v>
      </c>
      <c r="E688" s="1" t="s">
        <v>8637</v>
      </c>
      <c r="G688" s="1" t="s">
        <v>11707</v>
      </c>
      <c r="J688" s="1">
        <v>49.858333333333334</v>
      </c>
      <c r="K688" s="1">
        <v>49.858333333333334</v>
      </c>
      <c r="L688" s="1">
        <v>-114.375</v>
      </c>
      <c r="M688" s="1">
        <v>-114.375</v>
      </c>
      <c r="N688" s="1">
        <v>1400</v>
      </c>
      <c r="P688" s="1" t="s">
        <v>11711</v>
      </c>
    </row>
    <row r="689" spans="1:16" x14ac:dyDescent="0.2">
      <c r="A689" s="1">
        <v>1740</v>
      </c>
      <c r="B689" s="1">
        <v>4693</v>
      </c>
      <c r="C689" s="1" t="s">
        <v>13405</v>
      </c>
      <c r="D689" s="1" t="s">
        <v>37674</v>
      </c>
      <c r="E689" s="1" t="s">
        <v>8569</v>
      </c>
      <c r="F689" s="1" t="s">
        <v>9995</v>
      </c>
      <c r="G689" s="1" t="s">
        <v>13406</v>
      </c>
      <c r="H689" s="1" t="s">
        <v>13407</v>
      </c>
      <c r="J689" s="1">
        <v>32.197222222222223</v>
      </c>
      <c r="K689" s="1">
        <v>32.197222222222223</v>
      </c>
      <c r="L689" s="1">
        <v>-110.41166666666666</v>
      </c>
      <c r="M689" s="1">
        <v>-110.41166666666666</v>
      </c>
      <c r="O689" s="1" t="s">
        <v>8773</v>
      </c>
      <c r="P689" s="1" t="s">
        <v>13408</v>
      </c>
    </row>
    <row r="690" spans="1:16" x14ac:dyDescent="0.2">
      <c r="A690" s="1">
        <v>98</v>
      </c>
      <c r="B690" s="1">
        <v>3043</v>
      </c>
      <c r="C690" s="1" t="s">
        <v>8918</v>
      </c>
      <c r="D690" s="1" t="s">
        <v>37674</v>
      </c>
      <c r="E690" s="1" t="s">
        <v>8881</v>
      </c>
      <c r="F690" s="1" t="s">
        <v>8913</v>
      </c>
      <c r="G690" s="1" t="s">
        <v>8919</v>
      </c>
      <c r="H690" s="1" t="s">
        <v>8920</v>
      </c>
      <c r="J690" s="1">
        <v>36.916666666666664</v>
      </c>
      <c r="K690" s="1">
        <v>36.916666666666664</v>
      </c>
      <c r="L690" s="1">
        <v>-81.05</v>
      </c>
      <c r="M690" s="1">
        <v>-81.05</v>
      </c>
      <c r="O690" s="1" t="s">
        <v>8830</v>
      </c>
      <c r="P690" s="1" t="s">
        <v>8921</v>
      </c>
    </row>
    <row r="691" spans="1:16" x14ac:dyDescent="0.2">
      <c r="A691" s="1">
        <v>927</v>
      </c>
      <c r="B691" s="1">
        <v>3875</v>
      </c>
      <c r="C691" s="1" t="s">
        <v>11468</v>
      </c>
      <c r="D691" s="1" t="s">
        <v>30822</v>
      </c>
      <c r="E691" s="1" t="s">
        <v>10360</v>
      </c>
      <c r="G691" s="1" t="s">
        <v>11469</v>
      </c>
      <c r="J691" s="1">
        <v>50.37361111111111</v>
      </c>
      <c r="K691" s="1">
        <v>50.37361111111111</v>
      </c>
      <c r="L691" s="1">
        <v>-105.55638888888888</v>
      </c>
      <c r="M691" s="1">
        <v>-105.55638888888888</v>
      </c>
      <c r="P691" s="1" t="s">
        <v>11470</v>
      </c>
    </row>
    <row r="692" spans="1:16" x14ac:dyDescent="0.2">
      <c r="A692" s="1">
        <v>1818</v>
      </c>
      <c r="B692" s="1">
        <v>4774</v>
      </c>
      <c r="C692" s="1" t="s">
        <v>13628</v>
      </c>
      <c r="D692" s="1" t="s">
        <v>37674</v>
      </c>
      <c r="E692" s="1" t="s">
        <v>8784</v>
      </c>
      <c r="F692" s="1" t="s">
        <v>9884</v>
      </c>
      <c r="G692" s="1" t="s">
        <v>13626</v>
      </c>
      <c r="J692" s="1">
        <v>38.029166666666669</v>
      </c>
      <c r="K692" s="1">
        <v>38.029166666666669</v>
      </c>
      <c r="L692" s="1">
        <v>-122.27500000000001</v>
      </c>
      <c r="M692" s="1">
        <v>-122.27500000000001</v>
      </c>
      <c r="O692" s="1" t="s">
        <v>424</v>
      </c>
      <c r="P692" s="1" t="s">
        <v>13629</v>
      </c>
    </row>
    <row r="693" spans="1:16" x14ac:dyDescent="0.2">
      <c r="A693" s="1">
        <v>100</v>
      </c>
      <c r="B693" s="1">
        <v>3045</v>
      </c>
      <c r="C693" s="1" t="s">
        <v>8927</v>
      </c>
      <c r="D693" s="1" t="s">
        <v>37674</v>
      </c>
      <c r="E693" s="1" t="s">
        <v>8928</v>
      </c>
      <c r="F693" s="1" t="s">
        <v>8929</v>
      </c>
      <c r="G693" s="1" t="s">
        <v>8914</v>
      </c>
      <c r="H693" s="1" t="s">
        <v>8930</v>
      </c>
      <c r="J693" s="1">
        <v>42.56666666666667</v>
      </c>
      <c r="K693" s="1">
        <v>42.56666666666667</v>
      </c>
      <c r="L693" s="1">
        <v>-74.466666666666669</v>
      </c>
      <c r="M693" s="1">
        <v>-74.466666666666669</v>
      </c>
      <c r="O693" s="1" t="s">
        <v>8931</v>
      </c>
      <c r="P693" s="1" t="s">
        <v>8932</v>
      </c>
    </row>
    <row r="694" spans="1:16" x14ac:dyDescent="0.2">
      <c r="A694" s="1">
        <v>443</v>
      </c>
      <c r="B694" s="1">
        <v>3390</v>
      </c>
      <c r="C694" s="1" t="s">
        <v>10145</v>
      </c>
      <c r="D694" s="1" t="s">
        <v>37674</v>
      </c>
      <c r="E694" s="1" t="s">
        <v>8770</v>
      </c>
      <c r="F694" s="1" t="s">
        <v>10139</v>
      </c>
      <c r="G694" s="1" t="s">
        <v>10124</v>
      </c>
      <c r="H694" s="1" t="s">
        <v>10146</v>
      </c>
      <c r="J694" s="1">
        <v>40.112777777777779</v>
      </c>
      <c r="K694" s="1">
        <v>40.112777777777779</v>
      </c>
      <c r="L694" s="1">
        <v>-119.71777777777778</v>
      </c>
      <c r="M694" s="1">
        <v>-119.71777777777778</v>
      </c>
      <c r="O694" s="1" t="s">
        <v>10060</v>
      </c>
      <c r="P694" s="1" t="s">
        <v>10147</v>
      </c>
    </row>
    <row r="695" spans="1:16" x14ac:dyDescent="0.2">
      <c r="A695" s="1">
        <v>600</v>
      </c>
      <c r="B695" s="1">
        <v>3547</v>
      </c>
      <c r="C695" s="1" t="s">
        <v>10659</v>
      </c>
      <c r="D695" s="1" t="s">
        <v>30822</v>
      </c>
      <c r="E695" s="1" t="s">
        <v>8617</v>
      </c>
      <c r="G695" s="1" t="s">
        <v>10660</v>
      </c>
      <c r="J695" s="1">
        <v>44.45</v>
      </c>
      <c r="K695" s="1">
        <v>44.45</v>
      </c>
      <c r="L695" s="1">
        <v>-63.6</v>
      </c>
      <c r="M695" s="1">
        <v>-63.6</v>
      </c>
      <c r="P695" s="1" t="s">
        <v>10661</v>
      </c>
    </row>
    <row r="696" spans="1:16" x14ac:dyDescent="0.2">
      <c r="A696" s="1">
        <v>1449</v>
      </c>
      <c r="B696" s="1">
        <v>4399</v>
      </c>
      <c r="C696" s="1" t="s">
        <v>12582</v>
      </c>
      <c r="D696" s="1" t="s">
        <v>30822</v>
      </c>
      <c r="E696" s="1" t="s">
        <v>8617</v>
      </c>
      <c r="G696" s="1" t="s">
        <v>12542</v>
      </c>
      <c r="H696" s="1" t="s">
        <v>8535</v>
      </c>
      <c r="J696" s="1">
        <v>44.45</v>
      </c>
      <c r="K696" s="1">
        <v>44.45</v>
      </c>
      <c r="L696" s="1">
        <v>-63.6</v>
      </c>
      <c r="M696" s="1">
        <v>-63.6</v>
      </c>
      <c r="O696" s="1" t="s">
        <v>8619</v>
      </c>
      <c r="P696" s="1" t="s">
        <v>12583</v>
      </c>
    </row>
    <row r="697" spans="1:16" x14ac:dyDescent="0.2">
      <c r="A697" s="1">
        <v>511</v>
      </c>
      <c r="B697" s="1">
        <v>3458</v>
      </c>
      <c r="C697" s="1" t="s">
        <v>10375</v>
      </c>
      <c r="D697" s="1" t="s">
        <v>30822</v>
      </c>
      <c r="E697" s="1" t="s">
        <v>8617</v>
      </c>
      <c r="G697" s="1" t="s">
        <v>10376</v>
      </c>
      <c r="J697" s="1">
        <v>44.45</v>
      </c>
      <c r="K697" s="1">
        <v>44.45</v>
      </c>
      <c r="L697" s="1">
        <v>-63.6</v>
      </c>
      <c r="M697" s="1">
        <v>-63.6</v>
      </c>
      <c r="N697" s="1">
        <v>76</v>
      </c>
      <c r="O697" s="1" t="s">
        <v>8619</v>
      </c>
      <c r="P697" s="1" t="s">
        <v>10377</v>
      </c>
    </row>
    <row r="698" spans="1:16" x14ac:dyDescent="0.2">
      <c r="A698" s="1">
        <v>1130</v>
      </c>
      <c r="B698" s="1">
        <v>4079</v>
      </c>
      <c r="C698" s="1" t="s">
        <v>11901</v>
      </c>
      <c r="D698" s="1" t="s">
        <v>30822</v>
      </c>
      <c r="E698" s="1" t="s">
        <v>10401</v>
      </c>
      <c r="G698" s="1" t="s">
        <v>11883</v>
      </c>
      <c r="J698" s="1">
        <v>48.865277777777777</v>
      </c>
      <c r="K698" s="1">
        <v>48.865277777777777</v>
      </c>
      <c r="L698" s="1">
        <v>-123.34861111111113</v>
      </c>
      <c r="M698" s="1">
        <v>-123.34861111111113</v>
      </c>
      <c r="P698" s="1" t="s">
        <v>11902</v>
      </c>
    </row>
    <row r="699" spans="1:16" x14ac:dyDescent="0.2">
      <c r="A699" s="1">
        <v>1455</v>
      </c>
      <c r="B699" s="1">
        <v>4405</v>
      </c>
      <c r="C699" s="1" t="s">
        <v>12601</v>
      </c>
      <c r="D699" s="1" t="s">
        <v>37674</v>
      </c>
      <c r="E699" s="1" t="s">
        <v>9954</v>
      </c>
      <c r="G699" s="1" t="s">
        <v>12588</v>
      </c>
      <c r="H699" s="1" t="s">
        <v>12602</v>
      </c>
      <c r="J699" s="1">
        <v>64.05694444444444</v>
      </c>
      <c r="K699" s="1">
        <v>64.05694444444444</v>
      </c>
      <c r="L699" s="1">
        <v>-145.13527777777779</v>
      </c>
      <c r="M699" s="1">
        <v>-145.13527777777779</v>
      </c>
      <c r="P699" s="1" t="s">
        <v>12603</v>
      </c>
    </row>
    <row r="700" spans="1:16" x14ac:dyDescent="0.2">
      <c r="A700" s="1">
        <v>558</v>
      </c>
      <c r="B700" s="1">
        <v>3505</v>
      </c>
      <c r="C700" s="1" t="s">
        <v>10534</v>
      </c>
      <c r="D700" s="1" t="s">
        <v>30822</v>
      </c>
      <c r="E700" s="1" t="s">
        <v>8637</v>
      </c>
      <c r="G700" s="1" t="s">
        <v>10535</v>
      </c>
      <c r="H700" s="1" t="s">
        <v>10536</v>
      </c>
      <c r="J700" s="1">
        <v>51.75</v>
      </c>
      <c r="K700" s="1">
        <v>51.75</v>
      </c>
      <c r="L700" s="1">
        <v>-113.33333333333331</v>
      </c>
      <c r="M700" s="1">
        <v>-113.33333333333331</v>
      </c>
      <c r="O700" s="1" t="s">
        <v>10357</v>
      </c>
      <c r="P700" s="1" t="s">
        <v>10537</v>
      </c>
    </row>
    <row r="701" spans="1:16" x14ac:dyDescent="0.2">
      <c r="A701" s="1">
        <v>1173</v>
      </c>
      <c r="B701" s="1">
        <v>4122</v>
      </c>
      <c r="C701" s="1" t="s">
        <v>11989</v>
      </c>
      <c r="D701" s="1" t="s">
        <v>30822</v>
      </c>
      <c r="E701" s="1" t="s">
        <v>10401</v>
      </c>
      <c r="G701" s="1" t="s">
        <v>11893</v>
      </c>
      <c r="J701" s="1">
        <v>50.75</v>
      </c>
      <c r="K701" s="1">
        <v>50.75</v>
      </c>
      <c r="L701" s="1">
        <v>-121.75</v>
      </c>
      <c r="M701" s="1">
        <v>-121.75</v>
      </c>
      <c r="P701" s="1" t="s">
        <v>11990</v>
      </c>
    </row>
    <row r="702" spans="1:16" x14ac:dyDescent="0.2">
      <c r="A702" s="1">
        <v>71</v>
      </c>
      <c r="B702" s="1">
        <v>3016</v>
      </c>
      <c r="C702" s="1" t="s">
        <v>8796</v>
      </c>
      <c r="D702" s="1" t="s">
        <v>37674</v>
      </c>
      <c r="E702" s="1" t="s">
        <v>8516</v>
      </c>
      <c r="F702" s="1" t="s">
        <v>8797</v>
      </c>
      <c r="G702" s="1" t="s">
        <v>8798</v>
      </c>
      <c r="H702" s="1" t="s">
        <v>8799</v>
      </c>
      <c r="J702" s="1">
        <v>32.639444444444443</v>
      </c>
      <c r="K702" s="1">
        <v>32.639444444444443</v>
      </c>
      <c r="L702" s="1">
        <v>-96.538055555555559</v>
      </c>
      <c r="M702" s="1">
        <v>-96.538055555555559</v>
      </c>
      <c r="O702" s="1" t="s">
        <v>8800</v>
      </c>
      <c r="P702" s="1" t="s">
        <v>8801</v>
      </c>
    </row>
    <row r="703" spans="1:16" x14ac:dyDescent="0.2">
      <c r="A703" s="1">
        <v>110</v>
      </c>
      <c r="B703" s="1">
        <v>3055</v>
      </c>
      <c r="C703" s="1" t="s">
        <v>8972</v>
      </c>
      <c r="D703" s="1" t="s">
        <v>37674</v>
      </c>
      <c r="E703" s="1" t="s">
        <v>8516</v>
      </c>
      <c r="F703" s="1" t="s">
        <v>8934</v>
      </c>
      <c r="G703" s="1" t="s">
        <v>8973</v>
      </c>
      <c r="H703" s="1" t="s">
        <v>8974</v>
      </c>
      <c r="J703" s="1">
        <v>33.625</v>
      </c>
      <c r="K703" s="1">
        <v>33.625</v>
      </c>
      <c r="L703" s="1">
        <v>-99.625</v>
      </c>
      <c r="M703" s="1">
        <v>-99.625</v>
      </c>
      <c r="O703" s="1" t="s">
        <v>8781</v>
      </c>
      <c r="P703" s="1" t="s">
        <v>8975</v>
      </c>
    </row>
    <row r="704" spans="1:16" x14ac:dyDescent="0.2">
      <c r="A704" s="1">
        <v>525</v>
      </c>
      <c r="B704" s="1">
        <v>3472</v>
      </c>
      <c r="C704" s="1" t="s">
        <v>10422</v>
      </c>
      <c r="D704" s="1" t="s">
        <v>30822</v>
      </c>
      <c r="E704" s="1" t="s">
        <v>8551</v>
      </c>
      <c r="G704" s="1" t="s">
        <v>10396</v>
      </c>
      <c r="J704" s="1">
        <v>44.5</v>
      </c>
      <c r="K704" s="1">
        <v>44.5</v>
      </c>
      <c r="L704" s="1">
        <v>-79.5</v>
      </c>
      <c r="M704" s="1">
        <v>-79.5</v>
      </c>
      <c r="O704" s="1" t="s">
        <v>8663</v>
      </c>
      <c r="P704" s="1" t="s">
        <v>10423</v>
      </c>
    </row>
    <row r="705" spans="1:16" x14ac:dyDescent="0.2">
      <c r="A705" s="1">
        <v>822</v>
      </c>
      <c r="B705" s="1">
        <v>3741</v>
      </c>
      <c r="C705" s="1" t="s">
        <v>11235</v>
      </c>
      <c r="D705" s="1" t="s">
        <v>30822</v>
      </c>
      <c r="E705" s="1" t="s">
        <v>8626</v>
      </c>
      <c r="G705" s="1" t="s">
        <v>11231</v>
      </c>
      <c r="H705" s="1" t="s">
        <v>11236</v>
      </c>
      <c r="J705" s="1">
        <v>64.033333333333331</v>
      </c>
      <c r="K705" s="1">
        <v>64.033333333333331</v>
      </c>
      <c r="L705" s="1">
        <v>-140.75</v>
      </c>
      <c r="M705" s="1">
        <v>-140.75</v>
      </c>
      <c r="P705" s="1" t="s">
        <v>11237</v>
      </c>
    </row>
    <row r="706" spans="1:16" x14ac:dyDescent="0.2">
      <c r="A706" s="1">
        <v>1258</v>
      </c>
      <c r="B706" s="1">
        <v>4207</v>
      </c>
      <c r="C706" s="1" t="s">
        <v>12164</v>
      </c>
      <c r="D706" s="1" t="s">
        <v>30822</v>
      </c>
      <c r="E706" s="1" t="s">
        <v>11896</v>
      </c>
      <c r="G706" s="1" t="s">
        <v>12128</v>
      </c>
      <c r="J706" s="1">
        <v>68.655555555555551</v>
      </c>
      <c r="K706" s="1">
        <v>68.655555555555551</v>
      </c>
      <c r="L706" s="1">
        <v>-97.684166666666684</v>
      </c>
      <c r="M706" s="1">
        <v>-97.684166666666684</v>
      </c>
      <c r="N706" s="1">
        <v>10</v>
      </c>
      <c r="P706" s="1" t="s">
        <v>12165</v>
      </c>
    </row>
    <row r="707" spans="1:16" x14ac:dyDescent="0.2">
      <c r="A707" s="1">
        <v>1530</v>
      </c>
      <c r="B707" s="1">
        <v>4481</v>
      </c>
      <c r="C707" s="1" t="s">
        <v>12777</v>
      </c>
      <c r="D707" s="1" t="s">
        <v>37674</v>
      </c>
      <c r="E707" s="1" t="s">
        <v>9954</v>
      </c>
      <c r="G707" s="1" t="s">
        <v>12770</v>
      </c>
      <c r="J707" s="1">
        <v>61.35</v>
      </c>
      <c r="K707" s="1">
        <v>61.35</v>
      </c>
      <c r="L707" s="1">
        <v>-140.16666666666666</v>
      </c>
      <c r="M707" s="1">
        <v>-140.16666666666666</v>
      </c>
      <c r="P707" s="1" t="s">
        <v>12778</v>
      </c>
    </row>
    <row r="708" spans="1:16" x14ac:dyDescent="0.2">
      <c r="A708" s="1">
        <v>1371</v>
      </c>
      <c r="B708" s="1">
        <v>4321</v>
      </c>
      <c r="C708" s="1" t="s">
        <v>12396</v>
      </c>
      <c r="D708" s="1" t="s">
        <v>30822</v>
      </c>
      <c r="E708" s="1" t="s">
        <v>8551</v>
      </c>
      <c r="F708" s="1" t="s">
        <v>11015</v>
      </c>
      <c r="G708" s="1" t="s">
        <v>12357</v>
      </c>
      <c r="J708" s="1">
        <v>43.141666666666666</v>
      </c>
      <c r="K708" s="1">
        <v>43.141666666666666</v>
      </c>
      <c r="L708" s="1">
        <v>-80.2</v>
      </c>
      <c r="M708" s="1">
        <v>-80.2</v>
      </c>
      <c r="P708" s="1" t="s">
        <v>12397</v>
      </c>
    </row>
    <row r="709" spans="1:16" x14ac:dyDescent="0.2">
      <c r="A709" s="1">
        <v>1393</v>
      </c>
      <c r="B709" s="1">
        <v>4343</v>
      </c>
      <c r="C709" s="1" t="s">
        <v>12444</v>
      </c>
      <c r="D709" s="1" t="s">
        <v>30822</v>
      </c>
      <c r="E709" s="1" t="s">
        <v>8551</v>
      </c>
      <c r="G709" s="1" t="s">
        <v>12357</v>
      </c>
      <c r="J709" s="1">
        <v>45.166666666666664</v>
      </c>
      <c r="K709" s="1">
        <v>45.166666666666664</v>
      </c>
      <c r="L709" s="1">
        <v>-81.5</v>
      </c>
      <c r="M709" s="1">
        <v>-81.5</v>
      </c>
      <c r="P709" s="1" t="s">
        <v>12445</v>
      </c>
    </row>
    <row r="710" spans="1:16" x14ac:dyDescent="0.2">
      <c r="A710" s="1">
        <v>743</v>
      </c>
      <c r="B710" s="1">
        <v>3662</v>
      </c>
      <c r="C710" s="1" t="s">
        <v>11045</v>
      </c>
      <c r="D710" s="1" t="s">
        <v>30822</v>
      </c>
      <c r="E710" s="1" t="s">
        <v>8551</v>
      </c>
      <c r="F710" s="1" t="s">
        <v>11046</v>
      </c>
      <c r="G710" s="1" t="s">
        <v>10728</v>
      </c>
      <c r="J710" s="1">
        <v>45.116666666666667</v>
      </c>
      <c r="K710" s="1">
        <v>45.116666666666667</v>
      </c>
      <c r="L710" s="1">
        <v>-74.63333333333334</v>
      </c>
      <c r="M710" s="1">
        <v>-74.63333333333334</v>
      </c>
      <c r="P710" s="1" t="s">
        <v>11047</v>
      </c>
    </row>
    <row r="711" spans="1:16" x14ac:dyDescent="0.2">
      <c r="A711" s="1">
        <v>375</v>
      </c>
      <c r="B711" s="1">
        <v>3322</v>
      </c>
      <c r="C711" s="1" t="s">
        <v>9901</v>
      </c>
      <c r="D711" s="1" t="s">
        <v>37674</v>
      </c>
      <c r="E711" s="1" t="s">
        <v>8784</v>
      </c>
      <c r="F711" s="1" t="s">
        <v>8785</v>
      </c>
      <c r="G711" s="1" t="s">
        <v>9902</v>
      </c>
      <c r="H711" s="1" t="s">
        <v>9903</v>
      </c>
      <c r="J711" s="1">
        <v>32.651111111111113</v>
      </c>
      <c r="K711" s="1">
        <v>32.651111111111113</v>
      </c>
      <c r="L711" s="1">
        <v>-117.04333333333334</v>
      </c>
      <c r="M711" s="1">
        <v>-117.04333333333334</v>
      </c>
      <c r="O711" s="1" t="s">
        <v>9904</v>
      </c>
      <c r="P711" s="1" t="s">
        <v>9905</v>
      </c>
    </row>
    <row r="712" spans="1:16" x14ac:dyDescent="0.2">
      <c r="A712" s="1">
        <v>226</v>
      </c>
      <c r="B712" s="1">
        <v>3173</v>
      </c>
      <c r="C712" s="1" t="s">
        <v>9446</v>
      </c>
      <c r="D712" s="1" t="s">
        <v>37674</v>
      </c>
      <c r="E712" s="1" t="s">
        <v>9432</v>
      </c>
      <c r="F712" s="1" t="s">
        <v>9438</v>
      </c>
      <c r="G712" s="1" t="s">
        <v>9439</v>
      </c>
      <c r="H712" s="1" t="s">
        <v>9440</v>
      </c>
      <c r="J712" s="1">
        <v>43.5</v>
      </c>
      <c r="K712" s="1">
        <v>43.5</v>
      </c>
      <c r="L712" s="1">
        <v>-116.75</v>
      </c>
      <c r="M712" s="1">
        <v>-116.75</v>
      </c>
      <c r="O712" s="1" t="s">
        <v>8864</v>
      </c>
      <c r="P712" s="1" t="s">
        <v>9447</v>
      </c>
    </row>
    <row r="713" spans="1:16" x14ac:dyDescent="0.2">
      <c r="A713" s="1">
        <v>222</v>
      </c>
      <c r="B713" s="1">
        <v>3169</v>
      </c>
      <c r="C713" s="1" t="s">
        <v>9431</v>
      </c>
      <c r="D713" s="1" t="s">
        <v>37674</v>
      </c>
      <c r="E713" s="1" t="s">
        <v>9432</v>
      </c>
      <c r="F713" s="1" t="s">
        <v>9433</v>
      </c>
      <c r="G713" s="1" t="s">
        <v>9434</v>
      </c>
      <c r="H713" s="1" t="s">
        <v>9435</v>
      </c>
      <c r="J713" s="1">
        <v>43.5</v>
      </c>
      <c r="K713" s="1">
        <v>43.5</v>
      </c>
      <c r="L713" s="1">
        <v>-116.625</v>
      </c>
      <c r="M713" s="1">
        <v>-116.625</v>
      </c>
      <c r="O713" s="1" t="s">
        <v>8864</v>
      </c>
      <c r="P713" s="1" t="s">
        <v>9436</v>
      </c>
    </row>
    <row r="714" spans="1:16" x14ac:dyDescent="0.2">
      <c r="A714" s="1">
        <v>224</v>
      </c>
      <c r="B714" s="1">
        <v>3171</v>
      </c>
      <c r="C714" s="1" t="s">
        <v>9442</v>
      </c>
      <c r="D714" s="1" t="s">
        <v>37674</v>
      </c>
      <c r="E714" s="1" t="s">
        <v>9432</v>
      </c>
      <c r="F714" s="1" t="s">
        <v>9438</v>
      </c>
      <c r="G714" s="1" t="s">
        <v>9439</v>
      </c>
      <c r="H714" s="1" t="s">
        <v>9440</v>
      </c>
      <c r="J714" s="1">
        <v>43.5</v>
      </c>
      <c r="K714" s="1">
        <v>43.5</v>
      </c>
      <c r="L714" s="1">
        <v>-116.75</v>
      </c>
      <c r="M714" s="1">
        <v>-116.75</v>
      </c>
      <c r="O714" s="1" t="s">
        <v>8864</v>
      </c>
      <c r="P714" s="1" t="s">
        <v>9443</v>
      </c>
    </row>
    <row r="715" spans="1:16" x14ac:dyDescent="0.2">
      <c r="A715" s="1">
        <v>223</v>
      </c>
      <c r="B715" s="1">
        <v>3170</v>
      </c>
      <c r="C715" s="1" t="s">
        <v>9437</v>
      </c>
      <c r="D715" s="1" t="s">
        <v>37674</v>
      </c>
      <c r="E715" s="1" t="s">
        <v>9432</v>
      </c>
      <c r="F715" s="1" t="s">
        <v>9438</v>
      </c>
      <c r="G715" s="1" t="s">
        <v>9439</v>
      </c>
      <c r="H715" s="1" t="s">
        <v>9440</v>
      </c>
      <c r="J715" s="1">
        <v>43.5</v>
      </c>
      <c r="K715" s="1">
        <v>43.5</v>
      </c>
      <c r="L715" s="1">
        <v>-116.75</v>
      </c>
      <c r="M715" s="1">
        <v>-116.75</v>
      </c>
      <c r="O715" s="1" t="s">
        <v>8864</v>
      </c>
      <c r="P715" s="1" t="s">
        <v>9441</v>
      </c>
    </row>
    <row r="716" spans="1:16" x14ac:dyDescent="0.2">
      <c r="A716" s="1">
        <v>225</v>
      </c>
      <c r="B716" s="1">
        <v>3172</v>
      </c>
      <c r="C716" s="1" t="s">
        <v>9444</v>
      </c>
      <c r="D716" s="1" t="s">
        <v>37674</v>
      </c>
      <c r="E716" s="1" t="s">
        <v>9432</v>
      </c>
      <c r="F716" s="1" t="s">
        <v>9438</v>
      </c>
      <c r="G716" s="1" t="s">
        <v>9439</v>
      </c>
      <c r="H716" s="1" t="s">
        <v>9440</v>
      </c>
      <c r="J716" s="1">
        <v>43.5</v>
      </c>
      <c r="K716" s="1">
        <v>43.5</v>
      </c>
      <c r="L716" s="1">
        <v>-116.75</v>
      </c>
      <c r="M716" s="1">
        <v>-116.75</v>
      </c>
      <c r="O716" s="1" t="s">
        <v>8864</v>
      </c>
      <c r="P716" s="1" t="s">
        <v>9445</v>
      </c>
    </row>
    <row r="717" spans="1:16" x14ac:dyDescent="0.2">
      <c r="A717" s="1">
        <v>1133</v>
      </c>
      <c r="B717" s="1">
        <v>4082</v>
      </c>
      <c r="C717" s="1" t="s">
        <v>11907</v>
      </c>
      <c r="D717" s="1" t="s">
        <v>30822</v>
      </c>
      <c r="E717" s="1" t="s">
        <v>10401</v>
      </c>
      <c r="G717" s="1" t="s">
        <v>11883</v>
      </c>
      <c r="J717" s="1">
        <v>49.162500000000001</v>
      </c>
      <c r="K717" s="1">
        <v>49.162500000000001</v>
      </c>
      <c r="L717" s="1">
        <v>-122.93333333333334</v>
      </c>
      <c r="M717" s="1">
        <v>-122.93333333333334</v>
      </c>
      <c r="N717" s="1">
        <v>8</v>
      </c>
      <c r="P717" s="1" t="s">
        <v>11908</v>
      </c>
    </row>
    <row r="718" spans="1:16" x14ac:dyDescent="0.2">
      <c r="A718" s="1">
        <v>1351</v>
      </c>
      <c r="B718" s="1">
        <v>4300</v>
      </c>
      <c r="C718" s="1" t="s">
        <v>12355</v>
      </c>
      <c r="D718" s="1" t="s">
        <v>30822</v>
      </c>
      <c r="E718" s="1" t="s">
        <v>8551</v>
      </c>
      <c r="F718" s="1" t="s">
        <v>12356</v>
      </c>
      <c r="G718" s="1" t="s">
        <v>12357</v>
      </c>
      <c r="J718" s="1">
        <v>42.716666666666669</v>
      </c>
      <c r="K718" s="1">
        <v>42.716666666666669</v>
      </c>
      <c r="L718" s="1">
        <v>-80.683333333333337</v>
      </c>
      <c r="M718" s="1">
        <v>-80.683333333333337</v>
      </c>
      <c r="P718" s="1" t="s">
        <v>12358</v>
      </c>
    </row>
    <row r="719" spans="1:16" x14ac:dyDescent="0.2">
      <c r="A719" s="1">
        <v>1664</v>
      </c>
      <c r="B719" s="1">
        <v>4615</v>
      </c>
      <c r="C719" s="1" t="s">
        <v>13153</v>
      </c>
      <c r="D719" s="1" t="s">
        <v>37674</v>
      </c>
      <c r="E719" s="1" t="s">
        <v>9459</v>
      </c>
      <c r="F719" s="1" t="s">
        <v>9460</v>
      </c>
      <c r="G719" s="1" t="s">
        <v>13154</v>
      </c>
      <c r="H719" s="1" t="s">
        <v>13155</v>
      </c>
      <c r="J719" s="1">
        <v>43.576111111111111</v>
      </c>
      <c r="K719" s="1">
        <v>43.576111111111111</v>
      </c>
      <c r="L719" s="1">
        <v>-110.60305555555556</v>
      </c>
      <c r="M719" s="1">
        <v>-110.60305555555556</v>
      </c>
      <c r="O719" s="1" t="s">
        <v>13156</v>
      </c>
      <c r="P719" s="1" t="s">
        <v>13157</v>
      </c>
    </row>
    <row r="720" spans="1:16" x14ac:dyDescent="0.2">
      <c r="A720" s="1">
        <v>582</v>
      </c>
      <c r="B720" s="1">
        <v>3529</v>
      </c>
      <c r="C720" s="1" t="s">
        <v>10615</v>
      </c>
      <c r="D720" s="1" t="s">
        <v>30822</v>
      </c>
      <c r="E720" s="1" t="s">
        <v>8637</v>
      </c>
      <c r="G720" s="1" t="s">
        <v>10595</v>
      </c>
      <c r="H720" s="1" t="s">
        <v>10616</v>
      </c>
      <c r="J720" s="1">
        <v>53.545833333333334</v>
      </c>
      <c r="K720" s="1">
        <v>53.545833333333334</v>
      </c>
      <c r="L720" s="1">
        <v>-113.40694444444443</v>
      </c>
      <c r="M720" s="1">
        <v>-113.40694444444443</v>
      </c>
      <c r="O720" s="1" t="s">
        <v>10613</v>
      </c>
      <c r="P720" s="1" t="s">
        <v>10617</v>
      </c>
    </row>
    <row r="721" spans="1:16" x14ac:dyDescent="0.2">
      <c r="A721" s="1">
        <v>393</v>
      </c>
      <c r="B721" s="1">
        <v>3340</v>
      </c>
      <c r="C721" s="1" t="s">
        <v>9972</v>
      </c>
      <c r="D721" s="1" t="s">
        <v>37674</v>
      </c>
      <c r="E721" s="1" t="s">
        <v>9954</v>
      </c>
      <c r="F721" s="1" t="s">
        <v>9973</v>
      </c>
      <c r="G721" s="1" t="s">
        <v>9968</v>
      </c>
      <c r="H721" s="1" t="s">
        <v>9974</v>
      </c>
      <c r="J721" s="1">
        <v>64.851111111111109</v>
      </c>
      <c r="K721" s="1">
        <v>64.851111111111109</v>
      </c>
      <c r="L721" s="1">
        <v>-147.94749999999999</v>
      </c>
      <c r="M721" s="1">
        <v>-147.94749999999999</v>
      </c>
      <c r="O721" s="1" t="s">
        <v>8916</v>
      </c>
      <c r="P721" s="1" t="s">
        <v>9975</v>
      </c>
    </row>
    <row r="722" spans="1:16" x14ac:dyDescent="0.2">
      <c r="A722" s="1">
        <v>510</v>
      </c>
      <c r="B722" s="1">
        <v>3457</v>
      </c>
      <c r="C722" s="1" t="s">
        <v>10372</v>
      </c>
      <c r="D722" s="1" t="s">
        <v>30822</v>
      </c>
      <c r="E722" s="1" t="s">
        <v>8626</v>
      </c>
      <c r="G722" s="1" t="s">
        <v>10373</v>
      </c>
      <c r="J722" s="1">
        <v>63.725000000000001</v>
      </c>
      <c r="K722" s="1">
        <v>63.725000000000001</v>
      </c>
      <c r="L722" s="1">
        <v>-138.68333333333334</v>
      </c>
      <c r="M722" s="1">
        <v>-138.68333333333334</v>
      </c>
      <c r="O722" s="1" t="s">
        <v>8628</v>
      </c>
      <c r="P722" s="1" t="s">
        <v>10374</v>
      </c>
    </row>
    <row r="723" spans="1:16" x14ac:dyDescent="0.2">
      <c r="A723" s="1">
        <v>797</v>
      </c>
      <c r="B723" s="1">
        <v>3716</v>
      </c>
      <c r="C723" s="1" t="s">
        <v>11179</v>
      </c>
      <c r="D723" s="1" t="s">
        <v>30822</v>
      </c>
      <c r="E723" s="1" t="s">
        <v>8626</v>
      </c>
      <c r="G723" s="1" t="s">
        <v>11167</v>
      </c>
      <c r="I723" s="1" t="s">
        <v>11180</v>
      </c>
      <c r="J723" s="1">
        <v>63.7</v>
      </c>
      <c r="K723" s="1">
        <v>63.7</v>
      </c>
      <c r="L723" s="1">
        <v>-138.6</v>
      </c>
      <c r="M723" s="1">
        <v>-138.6</v>
      </c>
      <c r="P723" s="1" t="s">
        <v>11181</v>
      </c>
    </row>
    <row r="724" spans="1:16" x14ac:dyDescent="0.2">
      <c r="A724" s="1">
        <v>1488</v>
      </c>
      <c r="B724" s="1">
        <v>4439</v>
      </c>
      <c r="C724" s="1" t="s">
        <v>12684</v>
      </c>
      <c r="D724" s="1" t="s">
        <v>37674</v>
      </c>
      <c r="E724" s="1" t="s">
        <v>9954</v>
      </c>
      <c r="G724" s="1" t="s">
        <v>12665</v>
      </c>
      <c r="J724" s="1">
        <v>64.95</v>
      </c>
      <c r="K724" s="1">
        <v>64.95</v>
      </c>
      <c r="L724" s="1">
        <v>-147.58333333333334</v>
      </c>
      <c r="M724" s="1">
        <v>-147.58333333333334</v>
      </c>
      <c r="O724" s="1" t="s">
        <v>8916</v>
      </c>
      <c r="P724" s="1" t="s">
        <v>12685</v>
      </c>
    </row>
    <row r="725" spans="1:16" x14ac:dyDescent="0.2">
      <c r="A725" s="1">
        <v>1494</v>
      </c>
      <c r="B725" s="1">
        <v>4445</v>
      </c>
      <c r="C725" s="1" t="s">
        <v>12698</v>
      </c>
      <c r="D725" s="1" t="s">
        <v>37674</v>
      </c>
      <c r="E725" s="1" t="s">
        <v>9954</v>
      </c>
      <c r="G725" s="1" t="s">
        <v>12687</v>
      </c>
      <c r="J725" s="1">
        <v>64.916666666666671</v>
      </c>
      <c r="K725" s="1">
        <v>64.916666666666671</v>
      </c>
      <c r="L725" s="1">
        <v>-147.6</v>
      </c>
      <c r="M725" s="1">
        <v>-147.6</v>
      </c>
      <c r="P725" s="1" t="s">
        <v>12699</v>
      </c>
    </row>
    <row r="726" spans="1:16" x14ac:dyDescent="0.2">
      <c r="A726" s="1">
        <v>695</v>
      </c>
      <c r="B726" s="1">
        <v>3812</v>
      </c>
      <c r="C726" s="1" t="s">
        <v>10933</v>
      </c>
      <c r="D726" s="1" t="s">
        <v>30822</v>
      </c>
      <c r="E726" s="1" t="s">
        <v>8533</v>
      </c>
      <c r="G726" s="1" t="s">
        <v>10923</v>
      </c>
      <c r="J726" s="1">
        <v>49.80833333333333</v>
      </c>
      <c r="K726" s="1">
        <v>49.80833333333333</v>
      </c>
      <c r="L726" s="1">
        <v>-100.55</v>
      </c>
      <c r="M726" s="1">
        <v>-100.55</v>
      </c>
      <c r="P726" s="1" t="s">
        <v>10934</v>
      </c>
    </row>
    <row r="727" spans="1:16" x14ac:dyDescent="0.2">
      <c r="A727" s="1">
        <v>691</v>
      </c>
      <c r="B727" s="1">
        <v>3808</v>
      </c>
      <c r="C727" s="1" t="s">
        <v>10925</v>
      </c>
      <c r="D727" s="1" t="s">
        <v>30822</v>
      </c>
      <c r="E727" s="1" t="s">
        <v>8533</v>
      </c>
      <c r="G727" s="1" t="s">
        <v>10923</v>
      </c>
      <c r="J727" s="1">
        <v>49.605555555555554</v>
      </c>
      <c r="K727" s="1">
        <v>49.605555555555554</v>
      </c>
      <c r="L727" s="1">
        <v>-100.18444444444444</v>
      </c>
      <c r="M727" s="1">
        <v>-100.18444444444444</v>
      </c>
      <c r="P727" s="1" t="s">
        <v>10926</v>
      </c>
    </row>
    <row r="728" spans="1:16" x14ac:dyDescent="0.2">
      <c r="A728" s="1">
        <v>1899</v>
      </c>
      <c r="B728" s="1">
        <v>4855</v>
      </c>
      <c r="C728" s="1" t="s">
        <v>13880</v>
      </c>
      <c r="D728" s="1" t="s">
        <v>37674</v>
      </c>
      <c r="E728" s="1" t="s">
        <v>8569</v>
      </c>
      <c r="F728" s="1" t="s">
        <v>8740</v>
      </c>
      <c r="G728" s="1" t="s">
        <v>13363</v>
      </c>
      <c r="H728" s="1" t="s">
        <v>13881</v>
      </c>
      <c r="J728" s="1">
        <v>34.991944444444442</v>
      </c>
      <c r="K728" s="1">
        <v>34.991944444444442</v>
      </c>
      <c r="L728" s="1">
        <v>-109.94416666666666</v>
      </c>
      <c r="M728" s="1">
        <v>-109.94416666666666</v>
      </c>
      <c r="O728" s="1" t="s">
        <v>9989</v>
      </c>
      <c r="P728" s="1" t="s">
        <v>13882</v>
      </c>
    </row>
    <row r="729" spans="1:16" x14ac:dyDescent="0.2">
      <c r="A729" s="1">
        <v>1188</v>
      </c>
      <c r="B729" s="1">
        <v>4137</v>
      </c>
      <c r="C729" s="1" t="s">
        <v>12021</v>
      </c>
      <c r="D729" s="1" t="s">
        <v>30822</v>
      </c>
      <c r="E729" s="1" t="s">
        <v>10401</v>
      </c>
      <c r="G729" s="1" t="s">
        <v>11893</v>
      </c>
      <c r="J729" s="1">
        <v>52.494444444444447</v>
      </c>
      <c r="K729" s="1">
        <v>52.494444444444447</v>
      </c>
      <c r="L729" s="1">
        <v>-125.34166666666668</v>
      </c>
      <c r="M729" s="1">
        <v>-125.34166666666668</v>
      </c>
      <c r="P729" s="1" t="s">
        <v>12022</v>
      </c>
    </row>
    <row r="730" spans="1:16" x14ac:dyDescent="0.2">
      <c r="A730" s="1">
        <v>1828</v>
      </c>
      <c r="B730" s="1">
        <v>4784</v>
      </c>
      <c r="C730" s="1" t="s">
        <v>13659</v>
      </c>
      <c r="D730" s="1" t="s">
        <v>37674</v>
      </c>
      <c r="E730" s="1" t="s">
        <v>8521</v>
      </c>
      <c r="F730" s="1" t="s">
        <v>13475</v>
      </c>
      <c r="G730" s="1" t="s">
        <v>13645</v>
      </c>
      <c r="H730" s="1" t="s">
        <v>13660</v>
      </c>
      <c r="J730" s="1">
        <v>42.802777777777777</v>
      </c>
      <c r="K730" s="1">
        <v>42.802777777777777</v>
      </c>
      <c r="L730" s="1">
        <v>-102.20333333333332</v>
      </c>
      <c r="M730" s="1">
        <v>-102.20333333333332</v>
      </c>
      <c r="P730" s="1" t="s">
        <v>13661</v>
      </c>
    </row>
    <row r="731" spans="1:16" x14ac:dyDescent="0.2">
      <c r="A731" s="1">
        <v>176</v>
      </c>
      <c r="B731" s="1">
        <v>3123</v>
      </c>
      <c r="C731" s="1" t="s">
        <v>9252</v>
      </c>
      <c r="D731" s="1" t="s">
        <v>37674</v>
      </c>
      <c r="E731" s="1" t="s">
        <v>8557</v>
      </c>
      <c r="F731" s="1" t="s">
        <v>8557</v>
      </c>
      <c r="G731" s="1" t="s">
        <v>9185</v>
      </c>
      <c r="H731" s="1" t="s">
        <v>9253</v>
      </c>
      <c r="J731" s="1">
        <v>40.125</v>
      </c>
      <c r="K731" s="1">
        <v>40.125</v>
      </c>
      <c r="L731" s="1">
        <v>-112</v>
      </c>
      <c r="M731" s="1">
        <v>-112</v>
      </c>
      <c r="O731" s="1" t="s">
        <v>9250</v>
      </c>
      <c r="P731" s="1" t="s">
        <v>9254</v>
      </c>
    </row>
    <row r="732" spans="1:16" x14ac:dyDescent="0.2">
      <c r="A732" s="1">
        <v>175</v>
      </c>
      <c r="B732" s="1">
        <v>3122</v>
      </c>
      <c r="C732" s="1" t="s">
        <v>9248</v>
      </c>
      <c r="D732" s="1" t="s">
        <v>37674</v>
      </c>
      <c r="E732" s="1" t="s">
        <v>8557</v>
      </c>
      <c r="F732" s="1" t="s">
        <v>8557</v>
      </c>
      <c r="G732" s="1" t="s">
        <v>9185</v>
      </c>
      <c r="H732" s="1" t="s">
        <v>9249</v>
      </c>
      <c r="J732" s="1">
        <v>40.093888888888891</v>
      </c>
      <c r="K732" s="1">
        <v>40.093888888888891</v>
      </c>
      <c r="L732" s="1">
        <v>-111.92916666666666</v>
      </c>
      <c r="M732" s="1">
        <v>-111.92916666666666</v>
      </c>
      <c r="O732" s="1" t="s">
        <v>9250</v>
      </c>
      <c r="P732" s="1" t="s">
        <v>9251</v>
      </c>
    </row>
    <row r="733" spans="1:16" x14ac:dyDescent="0.2">
      <c r="A733" s="1">
        <v>1064</v>
      </c>
      <c r="B733" s="1">
        <v>4013</v>
      </c>
      <c r="C733" s="1" t="s">
        <v>11761</v>
      </c>
      <c r="D733" s="1" t="s">
        <v>30822</v>
      </c>
      <c r="E733" s="1" t="s">
        <v>8637</v>
      </c>
      <c r="G733" s="1" t="s">
        <v>11741</v>
      </c>
      <c r="J733" s="1">
        <v>51.083333333333336</v>
      </c>
      <c r="K733" s="1">
        <v>51.083333333333336</v>
      </c>
      <c r="L733" s="1">
        <v>-114.08333333333331</v>
      </c>
      <c r="M733" s="1">
        <v>-114.08333333333331</v>
      </c>
      <c r="P733" s="1" t="s">
        <v>11762</v>
      </c>
    </row>
    <row r="734" spans="1:16" x14ac:dyDescent="0.2">
      <c r="A734" s="1">
        <v>935</v>
      </c>
      <c r="B734" s="1">
        <v>3883</v>
      </c>
      <c r="C734" s="1" t="s">
        <v>11485</v>
      </c>
      <c r="D734" s="1" t="s">
        <v>30822</v>
      </c>
      <c r="E734" s="1" t="s">
        <v>10360</v>
      </c>
      <c r="G734" s="1" t="s">
        <v>10947</v>
      </c>
      <c r="J734" s="1">
        <v>52.095833333333331</v>
      </c>
      <c r="K734" s="1">
        <v>52.095833333333331</v>
      </c>
      <c r="L734" s="1">
        <v>-106.70555555555556</v>
      </c>
      <c r="M734" s="1">
        <v>-106.70555555555556</v>
      </c>
      <c r="N734" s="1">
        <v>480</v>
      </c>
      <c r="O734" s="1" t="s">
        <v>10515</v>
      </c>
      <c r="P734" s="1" t="s">
        <v>11486</v>
      </c>
    </row>
    <row r="735" spans="1:16" x14ac:dyDescent="0.2">
      <c r="A735" s="1">
        <v>937</v>
      </c>
      <c r="B735" s="1">
        <v>3885</v>
      </c>
      <c r="C735" s="1" t="s">
        <v>11489</v>
      </c>
      <c r="D735" s="1" t="s">
        <v>30822</v>
      </c>
      <c r="E735" s="1" t="s">
        <v>10360</v>
      </c>
      <c r="G735" s="1" t="s">
        <v>10947</v>
      </c>
      <c r="J735" s="1">
        <v>52.094999999999999</v>
      </c>
      <c r="K735" s="1">
        <v>52.094999999999999</v>
      </c>
      <c r="L735" s="1">
        <v>-106.70555555555556</v>
      </c>
      <c r="M735" s="1">
        <v>-106.70555555555556</v>
      </c>
      <c r="O735" s="1" t="s">
        <v>10515</v>
      </c>
      <c r="P735" s="1" t="s">
        <v>11490</v>
      </c>
    </row>
    <row r="736" spans="1:16" x14ac:dyDescent="0.2">
      <c r="A736" s="1">
        <v>165</v>
      </c>
      <c r="B736" s="1">
        <v>3110</v>
      </c>
      <c r="C736" s="1" t="s">
        <v>9212</v>
      </c>
      <c r="D736" s="1" t="s">
        <v>37674</v>
      </c>
      <c r="E736" s="1" t="s">
        <v>8557</v>
      </c>
      <c r="F736" s="1" t="s">
        <v>9203</v>
      </c>
      <c r="G736" s="1" t="s">
        <v>9185</v>
      </c>
      <c r="H736" s="1" t="s">
        <v>9213</v>
      </c>
      <c r="J736" s="1">
        <v>41.875</v>
      </c>
      <c r="K736" s="1">
        <v>41.875</v>
      </c>
      <c r="L736" s="1">
        <v>-111.375</v>
      </c>
      <c r="M736" s="1">
        <v>-111.375</v>
      </c>
      <c r="O736" s="1" t="s">
        <v>9214</v>
      </c>
      <c r="P736" s="1" t="s">
        <v>9215</v>
      </c>
    </row>
    <row r="737" spans="1:16" x14ac:dyDescent="0.2">
      <c r="A737" s="1">
        <v>936</v>
      </c>
      <c r="B737" s="1">
        <v>3884</v>
      </c>
      <c r="C737" s="1" t="s">
        <v>11487</v>
      </c>
      <c r="D737" s="1" t="s">
        <v>30822</v>
      </c>
      <c r="E737" s="1" t="s">
        <v>10360</v>
      </c>
      <c r="G737" s="1" t="s">
        <v>10947</v>
      </c>
      <c r="J737" s="1">
        <v>52.079166666666666</v>
      </c>
      <c r="K737" s="1">
        <v>52.079166666666666</v>
      </c>
      <c r="L737" s="1">
        <v>-106.75416666666666</v>
      </c>
      <c r="M737" s="1">
        <v>-106.75416666666666</v>
      </c>
      <c r="O737" s="1" t="s">
        <v>10515</v>
      </c>
      <c r="P737" s="1" t="s">
        <v>11488</v>
      </c>
    </row>
    <row r="738" spans="1:16" x14ac:dyDescent="0.2">
      <c r="A738" s="1">
        <v>281</v>
      </c>
      <c r="B738" s="1">
        <v>3228</v>
      </c>
      <c r="C738" s="1" t="s">
        <v>9639</v>
      </c>
      <c r="D738" s="1" t="s">
        <v>37674</v>
      </c>
      <c r="E738" s="1" t="s">
        <v>9432</v>
      </c>
      <c r="F738" s="1" t="s">
        <v>9631</v>
      </c>
      <c r="G738" s="1" t="s">
        <v>9636</v>
      </c>
      <c r="H738" s="1" t="s">
        <v>9633</v>
      </c>
      <c r="J738" s="1">
        <v>43.083333333333336</v>
      </c>
      <c r="K738" s="1">
        <v>43.083333333333336</v>
      </c>
      <c r="L738" s="1">
        <v>-116.29166666666669</v>
      </c>
      <c r="M738" s="1">
        <v>-116.29166666666669</v>
      </c>
      <c r="O738" s="1" t="s">
        <v>9637</v>
      </c>
      <c r="P738" s="1" t="s">
        <v>9640</v>
      </c>
    </row>
    <row r="739" spans="1:16" x14ac:dyDescent="0.2">
      <c r="A739" s="1">
        <v>282</v>
      </c>
      <c r="B739" s="1">
        <v>3229</v>
      </c>
      <c r="C739" s="1" t="s">
        <v>9641</v>
      </c>
      <c r="D739" s="1" t="s">
        <v>37674</v>
      </c>
      <c r="E739" s="1" t="s">
        <v>9432</v>
      </c>
      <c r="F739" s="1" t="s">
        <v>9631</v>
      </c>
      <c r="G739" s="1" t="s">
        <v>9636</v>
      </c>
      <c r="H739" s="1" t="s">
        <v>9642</v>
      </c>
      <c r="J739" s="1">
        <v>43</v>
      </c>
      <c r="K739" s="1">
        <v>43</v>
      </c>
      <c r="L739" s="1">
        <v>-116.25</v>
      </c>
      <c r="M739" s="1">
        <v>-116.25</v>
      </c>
      <c r="O739" s="1" t="s">
        <v>9637</v>
      </c>
      <c r="P739" s="1" t="s">
        <v>9643</v>
      </c>
    </row>
    <row r="740" spans="1:16" x14ac:dyDescent="0.2">
      <c r="A740" s="1">
        <v>283</v>
      </c>
      <c r="B740" s="1">
        <v>3230</v>
      </c>
      <c r="C740" s="1" t="s">
        <v>9644</v>
      </c>
      <c r="D740" s="1" t="s">
        <v>37674</v>
      </c>
      <c r="E740" s="1" t="s">
        <v>9432</v>
      </c>
      <c r="F740" s="1" t="s">
        <v>9631</v>
      </c>
      <c r="G740" s="1" t="s">
        <v>9636</v>
      </c>
      <c r="H740" s="1" t="s">
        <v>9633</v>
      </c>
      <c r="J740" s="1">
        <v>43.083333333333336</v>
      </c>
      <c r="K740" s="1">
        <v>43.083333333333336</v>
      </c>
      <c r="L740" s="1">
        <v>-116.29166666666669</v>
      </c>
      <c r="M740" s="1">
        <v>-116.29166666666669</v>
      </c>
      <c r="O740" s="1" t="s">
        <v>9637</v>
      </c>
      <c r="P740" s="1" t="s">
        <v>9645</v>
      </c>
    </row>
    <row r="741" spans="1:16" x14ac:dyDescent="0.2">
      <c r="A741" s="1">
        <v>284</v>
      </c>
      <c r="B741" s="1">
        <v>3231</v>
      </c>
      <c r="C741" s="1" t="s">
        <v>9646</v>
      </c>
      <c r="D741" s="1" t="s">
        <v>37674</v>
      </c>
      <c r="E741" s="1" t="s">
        <v>9432</v>
      </c>
      <c r="F741" s="1" t="s">
        <v>9631</v>
      </c>
      <c r="G741" s="1" t="s">
        <v>9636</v>
      </c>
      <c r="H741" s="1" t="s">
        <v>9633</v>
      </c>
      <c r="J741" s="1">
        <v>43.083333333333336</v>
      </c>
      <c r="K741" s="1">
        <v>43.083333333333336</v>
      </c>
      <c r="L741" s="1">
        <v>-116.29166666666669</v>
      </c>
      <c r="M741" s="1">
        <v>-116.29166666666669</v>
      </c>
      <c r="O741" s="1" t="s">
        <v>9637</v>
      </c>
      <c r="P741" s="1" t="s">
        <v>9647</v>
      </c>
    </row>
    <row r="742" spans="1:16" x14ac:dyDescent="0.2">
      <c r="A742" s="1">
        <v>285</v>
      </c>
      <c r="B742" s="1">
        <v>3232</v>
      </c>
      <c r="C742" s="1" t="s">
        <v>9648</v>
      </c>
      <c r="D742" s="1" t="s">
        <v>37674</v>
      </c>
      <c r="E742" s="1" t="s">
        <v>9432</v>
      </c>
      <c r="F742" s="1" t="s">
        <v>9631</v>
      </c>
      <c r="G742" s="1" t="s">
        <v>9636</v>
      </c>
      <c r="H742" s="1" t="s">
        <v>9642</v>
      </c>
      <c r="J742" s="1">
        <v>43</v>
      </c>
      <c r="K742" s="1">
        <v>43</v>
      </c>
      <c r="L742" s="1">
        <v>-116.25</v>
      </c>
      <c r="M742" s="1">
        <v>-116.25</v>
      </c>
      <c r="O742" s="1" t="s">
        <v>9637</v>
      </c>
      <c r="P742" s="1" t="s">
        <v>9649</v>
      </c>
    </row>
    <row r="743" spans="1:16" x14ac:dyDescent="0.2">
      <c r="A743" s="1">
        <v>286</v>
      </c>
      <c r="B743" s="1">
        <v>3233</v>
      </c>
      <c r="C743" s="1" t="s">
        <v>9650</v>
      </c>
      <c r="D743" s="1" t="s">
        <v>37674</v>
      </c>
      <c r="E743" s="1" t="s">
        <v>9432</v>
      </c>
      <c r="F743" s="1" t="s">
        <v>9631</v>
      </c>
      <c r="G743" s="1" t="s">
        <v>9636</v>
      </c>
      <c r="H743" s="1" t="s">
        <v>9642</v>
      </c>
      <c r="J743" s="1">
        <v>43</v>
      </c>
      <c r="K743" s="1">
        <v>43</v>
      </c>
      <c r="L743" s="1">
        <v>-116.25</v>
      </c>
      <c r="M743" s="1">
        <v>-116.25</v>
      </c>
      <c r="O743" s="1" t="s">
        <v>9637</v>
      </c>
      <c r="P743" s="1" t="s">
        <v>9651</v>
      </c>
    </row>
    <row r="744" spans="1:16" x14ac:dyDescent="0.2">
      <c r="A744" s="1">
        <v>287</v>
      </c>
      <c r="B744" s="1">
        <v>3234</v>
      </c>
      <c r="C744" s="1" t="s">
        <v>39632</v>
      </c>
      <c r="D744" s="1" t="s">
        <v>37674</v>
      </c>
      <c r="E744" s="1" t="s">
        <v>9432</v>
      </c>
      <c r="F744" s="1" t="s">
        <v>9631</v>
      </c>
      <c r="G744" s="1" t="s">
        <v>9636</v>
      </c>
      <c r="H744" s="1" t="s">
        <v>9652</v>
      </c>
      <c r="J744" s="1">
        <v>43</v>
      </c>
      <c r="K744" s="1">
        <v>43</v>
      </c>
      <c r="L744" s="1">
        <v>-116.125</v>
      </c>
      <c r="M744" s="1">
        <v>-116.125</v>
      </c>
      <c r="N744" s="1">
        <v>765</v>
      </c>
      <c r="O744" s="1" t="s">
        <v>9637</v>
      </c>
      <c r="P744" s="1" t="s">
        <v>9653</v>
      </c>
    </row>
    <row r="745" spans="1:16" x14ac:dyDescent="0.2">
      <c r="A745" s="1">
        <v>288</v>
      </c>
      <c r="B745" s="1">
        <v>3235</v>
      </c>
      <c r="C745" s="1" t="s">
        <v>9654</v>
      </c>
      <c r="D745" s="1" t="s">
        <v>37674</v>
      </c>
      <c r="E745" s="1" t="s">
        <v>9432</v>
      </c>
      <c r="F745" s="1" t="s">
        <v>9631</v>
      </c>
      <c r="G745" s="1" t="s">
        <v>9636</v>
      </c>
      <c r="H745" s="1" t="s">
        <v>9652</v>
      </c>
      <c r="J745" s="1">
        <v>43</v>
      </c>
      <c r="K745" s="1">
        <v>43</v>
      </c>
      <c r="L745" s="1">
        <v>-116.125</v>
      </c>
      <c r="M745" s="1">
        <v>-116.125</v>
      </c>
      <c r="N745" s="1">
        <v>765</v>
      </c>
      <c r="O745" s="1" t="s">
        <v>9637</v>
      </c>
      <c r="P745" s="1" t="s">
        <v>9655</v>
      </c>
    </row>
    <row r="746" spans="1:16" x14ac:dyDescent="0.2">
      <c r="A746" s="1">
        <v>289</v>
      </c>
      <c r="B746" s="1">
        <v>3236</v>
      </c>
      <c r="C746" s="1" t="s">
        <v>9656</v>
      </c>
      <c r="D746" s="1" t="s">
        <v>37674</v>
      </c>
      <c r="E746" s="1" t="s">
        <v>9432</v>
      </c>
      <c r="F746" s="1" t="s">
        <v>9631</v>
      </c>
      <c r="G746" s="1" t="s">
        <v>9636</v>
      </c>
      <c r="H746" s="1" t="s">
        <v>9652</v>
      </c>
      <c r="J746" s="1">
        <v>43</v>
      </c>
      <c r="K746" s="1">
        <v>43</v>
      </c>
      <c r="L746" s="1">
        <v>-116.125</v>
      </c>
      <c r="M746" s="1">
        <v>-116.125</v>
      </c>
      <c r="N746" s="1">
        <v>765</v>
      </c>
      <c r="O746" s="1" t="s">
        <v>9637</v>
      </c>
      <c r="P746" s="1" t="s">
        <v>9657</v>
      </c>
    </row>
    <row r="747" spans="1:16" x14ac:dyDescent="0.2">
      <c r="A747" s="1">
        <v>290</v>
      </c>
      <c r="B747" s="1">
        <v>3237</v>
      </c>
      <c r="C747" s="1" t="s">
        <v>9658</v>
      </c>
      <c r="D747" s="1" t="s">
        <v>37674</v>
      </c>
      <c r="E747" s="1" t="s">
        <v>9432</v>
      </c>
      <c r="F747" s="1" t="s">
        <v>9631</v>
      </c>
      <c r="G747" s="1" t="s">
        <v>9636</v>
      </c>
      <c r="H747" s="1" t="s">
        <v>9652</v>
      </c>
      <c r="J747" s="1">
        <v>43</v>
      </c>
      <c r="K747" s="1">
        <v>43</v>
      </c>
      <c r="L747" s="1">
        <v>-116.05833333333334</v>
      </c>
      <c r="M747" s="1">
        <v>-116.05833333333334</v>
      </c>
      <c r="N747" s="1">
        <v>765</v>
      </c>
      <c r="O747" s="1" t="s">
        <v>9637</v>
      </c>
      <c r="P747" s="1" t="s">
        <v>9659</v>
      </c>
    </row>
    <row r="748" spans="1:16" x14ac:dyDescent="0.2">
      <c r="A748" s="1">
        <v>291</v>
      </c>
      <c r="B748" s="1">
        <v>3238</v>
      </c>
      <c r="C748" s="1" t="s">
        <v>9660</v>
      </c>
      <c r="D748" s="1" t="s">
        <v>37674</v>
      </c>
      <c r="E748" s="1" t="s">
        <v>9432</v>
      </c>
      <c r="F748" s="1" t="s">
        <v>9631</v>
      </c>
      <c r="G748" s="1" t="s">
        <v>9636</v>
      </c>
      <c r="H748" s="1" t="s">
        <v>9633</v>
      </c>
      <c r="J748" s="1">
        <v>43.083333333333336</v>
      </c>
      <c r="K748" s="1">
        <v>43.083333333333336</v>
      </c>
      <c r="L748" s="1">
        <v>-116.29166666666669</v>
      </c>
      <c r="M748" s="1">
        <v>-116.29166666666669</v>
      </c>
      <c r="O748" s="1" t="s">
        <v>9637</v>
      </c>
      <c r="P748" s="1" t="s">
        <v>9661</v>
      </c>
    </row>
    <row r="749" spans="1:16" x14ac:dyDescent="0.2">
      <c r="A749" s="1">
        <v>292</v>
      </c>
      <c r="B749" s="1">
        <v>3239</v>
      </c>
      <c r="C749" s="1" t="s">
        <v>9662</v>
      </c>
      <c r="D749" s="1" t="s">
        <v>37674</v>
      </c>
      <c r="E749" s="1" t="s">
        <v>9432</v>
      </c>
      <c r="F749" s="1" t="s">
        <v>9631</v>
      </c>
      <c r="G749" s="1" t="s">
        <v>9636</v>
      </c>
      <c r="H749" s="1" t="s">
        <v>9633</v>
      </c>
      <c r="J749" s="1">
        <v>43.083333333333336</v>
      </c>
      <c r="K749" s="1">
        <v>43.083333333333336</v>
      </c>
      <c r="L749" s="1">
        <v>-116.29166666666669</v>
      </c>
      <c r="M749" s="1">
        <v>-116.29166666666669</v>
      </c>
      <c r="N749" s="1">
        <v>785</v>
      </c>
      <c r="O749" s="1" t="s">
        <v>9637</v>
      </c>
      <c r="P749" s="1" t="s">
        <v>9663</v>
      </c>
    </row>
    <row r="750" spans="1:16" x14ac:dyDescent="0.2">
      <c r="A750" s="1">
        <v>293</v>
      </c>
      <c r="B750" s="1">
        <v>3240</v>
      </c>
      <c r="C750" s="1" t="s">
        <v>9664</v>
      </c>
      <c r="D750" s="1" t="s">
        <v>37674</v>
      </c>
      <c r="E750" s="1" t="s">
        <v>9432</v>
      </c>
      <c r="F750" s="1" t="s">
        <v>9631</v>
      </c>
      <c r="G750" s="1" t="s">
        <v>9636</v>
      </c>
      <c r="H750" s="1" t="s">
        <v>9652</v>
      </c>
      <c r="J750" s="1">
        <v>43</v>
      </c>
      <c r="K750" s="1">
        <v>43</v>
      </c>
      <c r="L750" s="1">
        <v>-116.125</v>
      </c>
      <c r="M750" s="1">
        <v>-116.125</v>
      </c>
      <c r="N750" s="1">
        <v>765</v>
      </c>
      <c r="O750" s="1" t="s">
        <v>9637</v>
      </c>
      <c r="P750" s="1" t="s">
        <v>9665</v>
      </c>
    </row>
    <row r="751" spans="1:16" x14ac:dyDescent="0.2">
      <c r="A751" s="1">
        <v>294</v>
      </c>
      <c r="B751" s="1">
        <v>3241</v>
      </c>
      <c r="C751" s="1" t="s">
        <v>9666</v>
      </c>
      <c r="D751" s="1" t="s">
        <v>37674</v>
      </c>
      <c r="E751" s="1" t="s">
        <v>9432</v>
      </c>
      <c r="F751" s="1" t="s">
        <v>9631</v>
      </c>
      <c r="G751" s="1" t="s">
        <v>9636</v>
      </c>
      <c r="H751" s="1" t="s">
        <v>9652</v>
      </c>
      <c r="J751" s="1">
        <v>43</v>
      </c>
      <c r="K751" s="1">
        <v>43</v>
      </c>
      <c r="L751" s="1">
        <v>-116.125</v>
      </c>
      <c r="M751" s="1">
        <v>-116.125</v>
      </c>
      <c r="N751" s="1">
        <v>765</v>
      </c>
      <c r="O751" s="1" t="s">
        <v>9637</v>
      </c>
      <c r="P751" s="1" t="s">
        <v>9667</v>
      </c>
    </row>
    <row r="752" spans="1:16" x14ac:dyDescent="0.2">
      <c r="A752" s="1">
        <v>295</v>
      </c>
      <c r="B752" s="1">
        <v>3242</v>
      </c>
      <c r="C752" s="1" t="s">
        <v>9668</v>
      </c>
      <c r="D752" s="1" t="s">
        <v>37674</v>
      </c>
      <c r="E752" s="1" t="s">
        <v>9432</v>
      </c>
      <c r="F752" s="1" t="s">
        <v>9631</v>
      </c>
      <c r="G752" s="1" t="s">
        <v>9636</v>
      </c>
      <c r="H752" s="1" t="s">
        <v>9652</v>
      </c>
      <c r="J752" s="1">
        <v>43</v>
      </c>
      <c r="K752" s="1">
        <v>43</v>
      </c>
      <c r="L752" s="1">
        <v>-116.125</v>
      </c>
      <c r="M752" s="1">
        <v>-116.125</v>
      </c>
      <c r="N752" s="1">
        <v>765</v>
      </c>
      <c r="O752" s="1" t="s">
        <v>9637</v>
      </c>
      <c r="P752" s="1" t="s">
        <v>9669</v>
      </c>
    </row>
    <row r="753" spans="1:16" x14ac:dyDescent="0.2">
      <c r="A753" s="1">
        <v>296</v>
      </c>
      <c r="B753" s="1">
        <v>3243</v>
      </c>
      <c r="C753" s="1" t="s">
        <v>9670</v>
      </c>
      <c r="D753" s="1" t="s">
        <v>37674</v>
      </c>
      <c r="E753" s="1" t="s">
        <v>9432</v>
      </c>
      <c r="F753" s="1" t="s">
        <v>9631</v>
      </c>
      <c r="G753" s="1" t="s">
        <v>9636</v>
      </c>
      <c r="H753" s="1" t="s">
        <v>9652</v>
      </c>
      <c r="J753" s="1">
        <v>43</v>
      </c>
      <c r="K753" s="1">
        <v>43</v>
      </c>
      <c r="L753" s="1">
        <v>-116.125</v>
      </c>
      <c r="M753" s="1">
        <v>-116.125</v>
      </c>
      <c r="N753" s="1">
        <v>765</v>
      </c>
      <c r="O753" s="1" t="s">
        <v>9637</v>
      </c>
      <c r="P753" s="1" t="s">
        <v>9671</v>
      </c>
    </row>
    <row r="754" spans="1:16" x14ac:dyDescent="0.2">
      <c r="A754" s="1">
        <v>297</v>
      </c>
      <c r="B754" s="1">
        <v>3244</v>
      </c>
      <c r="C754" s="1" t="s">
        <v>9672</v>
      </c>
      <c r="D754" s="1" t="s">
        <v>37674</v>
      </c>
      <c r="E754" s="1" t="s">
        <v>9432</v>
      </c>
      <c r="F754" s="1" t="s">
        <v>9631</v>
      </c>
      <c r="G754" s="1" t="s">
        <v>9636</v>
      </c>
      <c r="H754" s="1" t="s">
        <v>9652</v>
      </c>
      <c r="J754" s="1">
        <v>43</v>
      </c>
      <c r="K754" s="1">
        <v>43</v>
      </c>
      <c r="L754" s="1">
        <v>-116.125</v>
      </c>
      <c r="M754" s="1">
        <v>-116.125</v>
      </c>
      <c r="N754" s="1">
        <v>765</v>
      </c>
      <c r="O754" s="1" t="s">
        <v>9637</v>
      </c>
      <c r="P754" s="1" t="s">
        <v>9673</v>
      </c>
    </row>
    <row r="755" spans="1:16" x14ac:dyDescent="0.2">
      <c r="A755" s="1">
        <v>298</v>
      </c>
      <c r="B755" s="1">
        <v>3245</v>
      </c>
      <c r="C755" s="1" t="s">
        <v>9674</v>
      </c>
      <c r="D755" s="1" t="s">
        <v>37674</v>
      </c>
      <c r="E755" s="1" t="s">
        <v>9432</v>
      </c>
      <c r="F755" s="1" t="s">
        <v>9631</v>
      </c>
      <c r="G755" s="1" t="s">
        <v>9636</v>
      </c>
      <c r="H755" s="1" t="s">
        <v>9652</v>
      </c>
      <c r="J755" s="1">
        <v>43</v>
      </c>
      <c r="K755" s="1">
        <v>43</v>
      </c>
      <c r="L755" s="1">
        <v>-116.125</v>
      </c>
      <c r="M755" s="1">
        <v>-116.125</v>
      </c>
      <c r="N755" s="1">
        <v>765</v>
      </c>
      <c r="O755" s="1" t="s">
        <v>9637</v>
      </c>
      <c r="P755" s="1" t="s">
        <v>9675</v>
      </c>
    </row>
    <row r="756" spans="1:16" x14ac:dyDescent="0.2">
      <c r="A756" s="1">
        <v>309</v>
      </c>
      <c r="B756" s="1">
        <v>3256</v>
      </c>
      <c r="C756" s="1" t="s">
        <v>9697</v>
      </c>
      <c r="D756" s="1" t="s">
        <v>37674</v>
      </c>
      <c r="E756" s="1" t="s">
        <v>9432</v>
      </c>
      <c r="F756" s="1" t="s">
        <v>9631</v>
      </c>
      <c r="G756" s="1" t="s">
        <v>9677</v>
      </c>
      <c r="H756" s="1" t="s">
        <v>9652</v>
      </c>
      <c r="J756" s="1">
        <v>43.089722222222221</v>
      </c>
      <c r="K756" s="1">
        <v>43.089722222222221</v>
      </c>
      <c r="L756" s="1">
        <v>-116.11361111111113</v>
      </c>
      <c r="M756" s="1">
        <v>-116.11361111111113</v>
      </c>
      <c r="N756" s="1">
        <v>765</v>
      </c>
      <c r="O756" s="1" t="s">
        <v>9637</v>
      </c>
      <c r="P756" s="1" t="s">
        <v>9698</v>
      </c>
    </row>
    <row r="757" spans="1:16" x14ac:dyDescent="0.2">
      <c r="A757" s="1">
        <v>308</v>
      </c>
      <c r="B757" s="1">
        <v>3255</v>
      </c>
      <c r="C757" s="1" t="s">
        <v>9695</v>
      </c>
      <c r="D757" s="1" t="s">
        <v>37674</v>
      </c>
      <c r="E757" s="1" t="s">
        <v>9432</v>
      </c>
      <c r="F757" s="1" t="s">
        <v>9631</v>
      </c>
      <c r="G757" s="1" t="s">
        <v>9677</v>
      </c>
      <c r="H757" s="1" t="s">
        <v>9652</v>
      </c>
      <c r="J757" s="1">
        <v>43.089722222222221</v>
      </c>
      <c r="K757" s="1">
        <v>43.089722222222221</v>
      </c>
      <c r="L757" s="1">
        <v>-116.11361111111113</v>
      </c>
      <c r="M757" s="1">
        <v>-116.11361111111113</v>
      </c>
      <c r="N757" s="1">
        <v>765</v>
      </c>
      <c r="O757" s="1" t="s">
        <v>9637</v>
      </c>
      <c r="P757" s="1" t="s">
        <v>9696</v>
      </c>
    </row>
    <row r="758" spans="1:16" x14ac:dyDescent="0.2">
      <c r="A758" s="1">
        <v>307</v>
      </c>
      <c r="B758" s="1">
        <v>3254</v>
      </c>
      <c r="C758" s="1" t="s">
        <v>9693</v>
      </c>
      <c r="D758" s="1" t="s">
        <v>37674</v>
      </c>
      <c r="E758" s="1" t="s">
        <v>9432</v>
      </c>
      <c r="F758" s="1" t="s">
        <v>9631</v>
      </c>
      <c r="G758" s="1" t="s">
        <v>9677</v>
      </c>
      <c r="H758" s="1" t="s">
        <v>9652</v>
      </c>
      <c r="J758" s="1">
        <v>43.075277777777778</v>
      </c>
      <c r="K758" s="1">
        <v>43.075277777777778</v>
      </c>
      <c r="L758" s="1">
        <v>-116.11361111111113</v>
      </c>
      <c r="M758" s="1">
        <v>-116.11361111111113</v>
      </c>
      <c r="N758" s="1">
        <v>765</v>
      </c>
      <c r="O758" s="1" t="s">
        <v>9637</v>
      </c>
      <c r="P758" s="1" t="s">
        <v>9694</v>
      </c>
    </row>
    <row r="759" spans="1:16" x14ac:dyDescent="0.2">
      <c r="A759" s="1">
        <v>306</v>
      </c>
      <c r="B759" s="1">
        <v>3253</v>
      </c>
      <c r="C759" s="1" t="s">
        <v>9691</v>
      </c>
      <c r="D759" s="1" t="s">
        <v>37674</v>
      </c>
      <c r="E759" s="1" t="s">
        <v>9432</v>
      </c>
      <c r="F759" s="1" t="s">
        <v>9631</v>
      </c>
      <c r="G759" s="1" t="s">
        <v>9677</v>
      </c>
      <c r="H759" s="1" t="s">
        <v>9652</v>
      </c>
      <c r="J759" s="1">
        <v>43.075277777777778</v>
      </c>
      <c r="K759" s="1">
        <v>43.075277777777778</v>
      </c>
      <c r="L759" s="1">
        <v>-116.11361111111113</v>
      </c>
      <c r="M759" s="1">
        <v>-116.11361111111113</v>
      </c>
      <c r="N759" s="1">
        <v>765</v>
      </c>
      <c r="O759" s="1" t="s">
        <v>9637</v>
      </c>
      <c r="P759" s="1" t="s">
        <v>9692</v>
      </c>
    </row>
    <row r="760" spans="1:16" x14ac:dyDescent="0.2">
      <c r="A760" s="1">
        <v>305</v>
      </c>
      <c r="B760" s="1">
        <v>3252</v>
      </c>
      <c r="C760" s="1" t="s">
        <v>9689</v>
      </c>
      <c r="D760" s="1" t="s">
        <v>37674</v>
      </c>
      <c r="E760" s="1" t="s">
        <v>9432</v>
      </c>
      <c r="F760" s="1" t="s">
        <v>9631</v>
      </c>
      <c r="G760" s="1" t="s">
        <v>9677</v>
      </c>
      <c r="H760" s="1" t="s">
        <v>9652</v>
      </c>
      <c r="J760" s="1">
        <v>43.104166666666664</v>
      </c>
      <c r="K760" s="1">
        <v>43.104166666666664</v>
      </c>
      <c r="L760" s="1">
        <v>-116.18305555555555</v>
      </c>
      <c r="M760" s="1">
        <v>-116.18305555555555</v>
      </c>
      <c r="N760" s="1">
        <v>765</v>
      </c>
      <c r="O760" s="1" t="s">
        <v>9637</v>
      </c>
      <c r="P760" s="1" t="s">
        <v>9690</v>
      </c>
    </row>
    <row r="761" spans="1:16" x14ac:dyDescent="0.2">
      <c r="A761" s="1">
        <v>304</v>
      </c>
      <c r="B761" s="1">
        <v>3251</v>
      </c>
      <c r="C761" s="1" t="s">
        <v>9687</v>
      </c>
      <c r="D761" s="1" t="s">
        <v>37674</v>
      </c>
      <c r="E761" s="1" t="s">
        <v>9432</v>
      </c>
      <c r="F761" s="1" t="s">
        <v>9631</v>
      </c>
      <c r="G761" s="1" t="s">
        <v>9677</v>
      </c>
      <c r="H761" s="1" t="s">
        <v>9652</v>
      </c>
      <c r="J761" s="1">
        <v>43.075277777777778</v>
      </c>
      <c r="K761" s="1">
        <v>43.075277777777778</v>
      </c>
      <c r="L761" s="1">
        <v>-116.18305555555555</v>
      </c>
      <c r="M761" s="1">
        <v>-116.18305555555555</v>
      </c>
      <c r="N761" s="1">
        <v>765</v>
      </c>
      <c r="O761" s="1" t="s">
        <v>9637</v>
      </c>
      <c r="P761" s="1" t="s">
        <v>9688</v>
      </c>
    </row>
    <row r="762" spans="1:16" x14ac:dyDescent="0.2">
      <c r="A762" s="1">
        <v>303</v>
      </c>
      <c r="B762" s="1">
        <v>3250</v>
      </c>
      <c r="C762" s="1" t="s">
        <v>9685</v>
      </c>
      <c r="D762" s="1" t="s">
        <v>37674</v>
      </c>
      <c r="E762" s="1" t="s">
        <v>9432</v>
      </c>
      <c r="F762" s="1" t="s">
        <v>9631</v>
      </c>
      <c r="G762" s="1" t="s">
        <v>9677</v>
      </c>
      <c r="H762" s="1" t="s">
        <v>9652</v>
      </c>
      <c r="J762" s="1">
        <v>43.075277777777778</v>
      </c>
      <c r="K762" s="1">
        <v>43.075277777777778</v>
      </c>
      <c r="L762" s="1">
        <v>-116.20305555555557</v>
      </c>
      <c r="M762" s="1">
        <v>-116.20305555555557</v>
      </c>
      <c r="N762" s="1">
        <v>765</v>
      </c>
      <c r="O762" s="1" t="s">
        <v>9637</v>
      </c>
      <c r="P762" s="1" t="s">
        <v>9686</v>
      </c>
    </row>
    <row r="763" spans="1:16" x14ac:dyDescent="0.2">
      <c r="A763" s="1">
        <v>302</v>
      </c>
      <c r="B763" s="1">
        <v>3249</v>
      </c>
      <c r="C763" s="1" t="s">
        <v>9683</v>
      </c>
      <c r="D763" s="1" t="s">
        <v>37674</v>
      </c>
      <c r="E763" s="1" t="s">
        <v>9432</v>
      </c>
      <c r="F763" s="1" t="s">
        <v>9631</v>
      </c>
      <c r="G763" s="1" t="s">
        <v>9677</v>
      </c>
      <c r="H763" s="1" t="s">
        <v>9652</v>
      </c>
      <c r="J763" s="1">
        <v>43.075277777777778</v>
      </c>
      <c r="K763" s="1">
        <v>43.075277777777778</v>
      </c>
      <c r="L763" s="1">
        <v>-116.20305555555557</v>
      </c>
      <c r="M763" s="1">
        <v>-116.20305555555557</v>
      </c>
      <c r="N763" s="1">
        <v>765</v>
      </c>
      <c r="O763" s="1" t="s">
        <v>9637</v>
      </c>
      <c r="P763" s="1" t="s">
        <v>9684</v>
      </c>
    </row>
    <row r="764" spans="1:16" x14ac:dyDescent="0.2">
      <c r="A764" s="1">
        <v>301</v>
      </c>
      <c r="B764" s="1">
        <v>3248</v>
      </c>
      <c r="C764" s="1" t="s">
        <v>9681</v>
      </c>
      <c r="D764" s="1" t="s">
        <v>37674</v>
      </c>
      <c r="E764" s="1" t="s">
        <v>9432</v>
      </c>
      <c r="F764" s="1" t="s">
        <v>9631</v>
      </c>
      <c r="G764" s="1" t="s">
        <v>9677</v>
      </c>
      <c r="H764" s="1" t="s">
        <v>9652</v>
      </c>
      <c r="J764" s="1">
        <v>43.075277777777778</v>
      </c>
      <c r="K764" s="1">
        <v>43.075277777777778</v>
      </c>
      <c r="L764" s="1">
        <v>-116.20305555555557</v>
      </c>
      <c r="M764" s="1">
        <v>-116.20305555555557</v>
      </c>
      <c r="N764" s="1">
        <v>765</v>
      </c>
      <c r="O764" s="1" t="s">
        <v>9637</v>
      </c>
      <c r="P764" s="1" t="s">
        <v>9682</v>
      </c>
    </row>
    <row r="765" spans="1:16" x14ac:dyDescent="0.2">
      <c r="A765" s="1">
        <v>300</v>
      </c>
      <c r="B765" s="1">
        <v>3247</v>
      </c>
      <c r="C765" s="1" t="s">
        <v>9679</v>
      </c>
      <c r="D765" s="1" t="s">
        <v>37674</v>
      </c>
      <c r="E765" s="1" t="s">
        <v>9432</v>
      </c>
      <c r="F765" s="1" t="s">
        <v>9631</v>
      </c>
      <c r="G765" s="1" t="s">
        <v>9677</v>
      </c>
      <c r="H765" s="1" t="s">
        <v>9652</v>
      </c>
      <c r="J765" s="1">
        <v>43.075277777777778</v>
      </c>
      <c r="K765" s="1">
        <v>43.075277777777778</v>
      </c>
      <c r="L765" s="1">
        <v>-116.20305555555557</v>
      </c>
      <c r="M765" s="1">
        <v>-116.20305555555557</v>
      </c>
      <c r="N765" s="1">
        <v>765</v>
      </c>
      <c r="O765" s="1" t="s">
        <v>9637</v>
      </c>
      <c r="P765" s="1" t="s">
        <v>9680</v>
      </c>
    </row>
    <row r="766" spans="1:16" x14ac:dyDescent="0.2">
      <c r="A766" s="1">
        <v>299</v>
      </c>
      <c r="B766" s="1">
        <v>3246</v>
      </c>
      <c r="C766" s="1" t="s">
        <v>9676</v>
      </c>
      <c r="D766" s="1" t="s">
        <v>37674</v>
      </c>
      <c r="E766" s="1" t="s">
        <v>9432</v>
      </c>
      <c r="F766" s="1" t="s">
        <v>9631</v>
      </c>
      <c r="G766" s="1" t="s">
        <v>9677</v>
      </c>
      <c r="H766" s="1" t="s">
        <v>9652</v>
      </c>
      <c r="J766" s="1">
        <v>43.075277777777778</v>
      </c>
      <c r="K766" s="1">
        <v>43.075277777777778</v>
      </c>
      <c r="L766" s="1">
        <v>-116.20305555555557</v>
      </c>
      <c r="M766" s="1">
        <v>-116.20305555555557</v>
      </c>
      <c r="N766" s="1">
        <v>765</v>
      </c>
      <c r="O766" s="1" t="s">
        <v>9637</v>
      </c>
      <c r="P766" s="1" t="s">
        <v>9678</v>
      </c>
    </row>
    <row r="767" spans="1:16" x14ac:dyDescent="0.2">
      <c r="A767" s="1">
        <v>310</v>
      </c>
      <c r="B767" s="1">
        <v>3257</v>
      </c>
      <c r="C767" s="1" t="s">
        <v>9699</v>
      </c>
      <c r="D767" s="1" t="s">
        <v>37674</v>
      </c>
      <c r="E767" s="1" t="s">
        <v>9432</v>
      </c>
      <c r="F767" s="1" t="s">
        <v>9631</v>
      </c>
      <c r="G767" s="1" t="s">
        <v>9677</v>
      </c>
      <c r="H767" s="1" t="s">
        <v>9633</v>
      </c>
      <c r="J767" s="1">
        <v>43.147777777777776</v>
      </c>
      <c r="K767" s="1">
        <v>43.147777777777776</v>
      </c>
      <c r="L767" s="1">
        <v>-116.34194444444444</v>
      </c>
      <c r="M767" s="1">
        <v>-116.34194444444444</v>
      </c>
      <c r="N767" s="1">
        <v>775</v>
      </c>
      <c r="O767" s="1" t="s">
        <v>9637</v>
      </c>
      <c r="P767" s="1" t="s">
        <v>9700</v>
      </c>
    </row>
    <row r="768" spans="1:16" x14ac:dyDescent="0.2">
      <c r="A768" s="1">
        <v>311</v>
      </c>
      <c r="B768" s="1">
        <v>3258</v>
      </c>
      <c r="C768" s="1" t="s">
        <v>9701</v>
      </c>
      <c r="D768" s="1" t="s">
        <v>37674</v>
      </c>
      <c r="E768" s="1" t="s">
        <v>9432</v>
      </c>
      <c r="F768" s="1" t="s">
        <v>9631</v>
      </c>
      <c r="G768" s="1" t="s">
        <v>9677</v>
      </c>
      <c r="H768" s="1" t="s">
        <v>9652</v>
      </c>
      <c r="J768" s="1">
        <v>43.089722222222221</v>
      </c>
      <c r="K768" s="1">
        <v>43.089722222222221</v>
      </c>
      <c r="L768" s="1">
        <v>-116.11361111111113</v>
      </c>
      <c r="M768" s="1">
        <v>-116.11361111111113</v>
      </c>
      <c r="N768" s="1">
        <v>765</v>
      </c>
      <c r="O768" s="1" t="s">
        <v>9637</v>
      </c>
      <c r="P768" s="1" t="s">
        <v>9702</v>
      </c>
    </row>
    <row r="769" spans="1:16" x14ac:dyDescent="0.2">
      <c r="A769" s="1">
        <v>312</v>
      </c>
      <c r="B769" s="1">
        <v>3259</v>
      </c>
      <c r="C769" s="1" t="s">
        <v>9703</v>
      </c>
      <c r="D769" s="1" t="s">
        <v>37674</v>
      </c>
      <c r="E769" s="1" t="s">
        <v>9432</v>
      </c>
      <c r="F769" s="1" t="s">
        <v>9631</v>
      </c>
      <c r="G769" s="1" t="s">
        <v>9677</v>
      </c>
      <c r="H769" s="1" t="s">
        <v>9652</v>
      </c>
      <c r="J769" s="1">
        <v>43.089722222222221</v>
      </c>
      <c r="K769" s="1">
        <v>43.089722222222221</v>
      </c>
      <c r="L769" s="1">
        <v>-116.11361111111113</v>
      </c>
      <c r="M769" s="1">
        <v>-116.11361111111113</v>
      </c>
      <c r="N769" s="1">
        <v>765</v>
      </c>
      <c r="O769" s="1" t="s">
        <v>9637</v>
      </c>
      <c r="P769" s="1" t="s">
        <v>9704</v>
      </c>
    </row>
    <row r="770" spans="1:16" x14ac:dyDescent="0.2">
      <c r="A770" s="1">
        <v>313</v>
      </c>
      <c r="B770" s="1">
        <v>3260</v>
      </c>
      <c r="C770" s="1" t="s">
        <v>9705</v>
      </c>
      <c r="D770" s="1" t="s">
        <v>37674</v>
      </c>
      <c r="E770" s="1" t="s">
        <v>9432</v>
      </c>
      <c r="F770" s="1" t="s">
        <v>9631</v>
      </c>
      <c r="G770" s="1" t="s">
        <v>9677</v>
      </c>
      <c r="H770" s="1" t="s">
        <v>9652</v>
      </c>
      <c r="J770" s="1">
        <v>43.089722222222221</v>
      </c>
      <c r="K770" s="1">
        <v>43.089722222222221</v>
      </c>
      <c r="L770" s="1">
        <v>-116.11361111111113</v>
      </c>
      <c r="M770" s="1">
        <v>-116.11361111111113</v>
      </c>
      <c r="N770" s="1">
        <v>765</v>
      </c>
      <c r="O770" s="1" t="s">
        <v>9637</v>
      </c>
      <c r="P770" s="1" t="s">
        <v>9706</v>
      </c>
    </row>
    <row r="771" spans="1:16" x14ac:dyDescent="0.2">
      <c r="A771" s="1">
        <v>314</v>
      </c>
      <c r="B771" s="1">
        <v>3261</v>
      </c>
      <c r="C771" s="1" t="s">
        <v>9707</v>
      </c>
      <c r="D771" s="1" t="s">
        <v>37674</v>
      </c>
      <c r="E771" s="1" t="s">
        <v>9432</v>
      </c>
      <c r="F771" s="1" t="s">
        <v>9631</v>
      </c>
      <c r="G771" s="1" t="s">
        <v>9677</v>
      </c>
      <c r="H771" s="1" t="s">
        <v>9652</v>
      </c>
      <c r="J771" s="1">
        <v>43.089722222222221</v>
      </c>
      <c r="K771" s="1">
        <v>43.089722222222221</v>
      </c>
      <c r="L771" s="1">
        <v>-116.11361111111113</v>
      </c>
      <c r="M771" s="1">
        <v>-116.11361111111113</v>
      </c>
      <c r="N771" s="1">
        <v>765</v>
      </c>
      <c r="O771" s="1" t="s">
        <v>9637</v>
      </c>
      <c r="P771" s="1" t="s">
        <v>9708</v>
      </c>
    </row>
    <row r="772" spans="1:16" x14ac:dyDescent="0.2">
      <c r="A772" s="1">
        <v>315</v>
      </c>
      <c r="B772" s="1">
        <v>3262</v>
      </c>
      <c r="C772" s="1" t="s">
        <v>9709</v>
      </c>
      <c r="D772" s="1" t="s">
        <v>37674</v>
      </c>
      <c r="E772" s="1" t="s">
        <v>9432</v>
      </c>
      <c r="F772" s="1" t="s">
        <v>9631</v>
      </c>
      <c r="G772" s="1" t="s">
        <v>9677</v>
      </c>
      <c r="H772" s="1" t="s">
        <v>9652</v>
      </c>
      <c r="J772" s="1">
        <v>43.089722222222221</v>
      </c>
      <c r="K772" s="1">
        <v>43.089722222222221</v>
      </c>
      <c r="L772" s="1">
        <v>-116.22277777777778</v>
      </c>
      <c r="M772" s="1">
        <v>-116.22277777777778</v>
      </c>
      <c r="N772" s="1">
        <v>765</v>
      </c>
      <c r="O772" s="1" t="s">
        <v>9637</v>
      </c>
      <c r="P772" s="1" t="s">
        <v>9710</v>
      </c>
    </row>
    <row r="773" spans="1:16" x14ac:dyDescent="0.2">
      <c r="A773" s="1">
        <v>316</v>
      </c>
      <c r="B773" s="1">
        <v>3263</v>
      </c>
      <c r="C773" s="1" t="s">
        <v>9711</v>
      </c>
      <c r="D773" s="1" t="s">
        <v>37674</v>
      </c>
      <c r="E773" s="1" t="s">
        <v>9432</v>
      </c>
      <c r="F773" s="1" t="s">
        <v>9631</v>
      </c>
      <c r="G773" s="1" t="s">
        <v>9677</v>
      </c>
      <c r="H773" s="1" t="s">
        <v>9652</v>
      </c>
      <c r="J773" s="1">
        <v>43.089722222222221</v>
      </c>
      <c r="K773" s="1">
        <v>43.089722222222221</v>
      </c>
      <c r="L773" s="1">
        <v>-116.22277777777778</v>
      </c>
      <c r="M773" s="1">
        <v>-116.22277777777778</v>
      </c>
      <c r="N773" s="1">
        <v>765</v>
      </c>
      <c r="O773" s="1" t="s">
        <v>9637</v>
      </c>
      <c r="P773" s="1" t="s">
        <v>9712</v>
      </c>
    </row>
    <row r="774" spans="1:16" x14ac:dyDescent="0.2">
      <c r="A774" s="1">
        <v>317</v>
      </c>
      <c r="B774" s="1">
        <v>3264</v>
      </c>
      <c r="C774" s="1" t="s">
        <v>9713</v>
      </c>
      <c r="D774" s="1" t="s">
        <v>37674</v>
      </c>
      <c r="E774" s="1" t="s">
        <v>9432</v>
      </c>
      <c r="F774" s="1" t="s">
        <v>9631</v>
      </c>
      <c r="G774" s="1" t="s">
        <v>9677</v>
      </c>
      <c r="H774" s="1" t="s">
        <v>9652</v>
      </c>
      <c r="J774" s="1">
        <v>43</v>
      </c>
      <c r="K774" s="1">
        <v>43</v>
      </c>
      <c r="L774" s="1">
        <v>-116.125</v>
      </c>
      <c r="M774" s="1">
        <v>-116.125</v>
      </c>
      <c r="N774" s="1">
        <v>765</v>
      </c>
      <c r="O774" s="1" t="s">
        <v>9637</v>
      </c>
      <c r="P774" s="1" t="s">
        <v>9714</v>
      </c>
    </row>
    <row r="775" spans="1:16" x14ac:dyDescent="0.2">
      <c r="A775" s="1">
        <v>318</v>
      </c>
      <c r="B775" s="1">
        <v>3265</v>
      </c>
      <c r="C775" s="1" t="s">
        <v>9715</v>
      </c>
      <c r="D775" s="1" t="s">
        <v>37674</v>
      </c>
      <c r="E775" s="1" t="s">
        <v>9432</v>
      </c>
      <c r="F775" s="1" t="s">
        <v>9631</v>
      </c>
      <c r="G775" s="1" t="s">
        <v>9677</v>
      </c>
      <c r="H775" s="1" t="s">
        <v>9716</v>
      </c>
      <c r="J775" s="1">
        <v>43.075277777777778</v>
      </c>
      <c r="K775" s="1">
        <v>43.075277777777778</v>
      </c>
      <c r="L775" s="1">
        <v>-116.20305555555557</v>
      </c>
      <c r="M775" s="1">
        <v>-116.20305555555557</v>
      </c>
      <c r="N775" s="1">
        <v>765</v>
      </c>
      <c r="O775" s="1" t="s">
        <v>9182</v>
      </c>
      <c r="P775" s="1" t="s">
        <v>9717</v>
      </c>
    </row>
    <row r="776" spans="1:16" x14ac:dyDescent="0.2">
      <c r="A776" s="1">
        <v>320</v>
      </c>
      <c r="B776" s="1">
        <v>3267</v>
      </c>
      <c r="C776" s="1" t="s">
        <v>9720</v>
      </c>
      <c r="D776" s="1" t="s">
        <v>37674</v>
      </c>
      <c r="E776" s="1" t="s">
        <v>9432</v>
      </c>
      <c r="F776" s="1" t="s">
        <v>9631</v>
      </c>
      <c r="G776" s="1" t="s">
        <v>9677</v>
      </c>
      <c r="J776" s="1">
        <v>43.083333333333336</v>
      </c>
      <c r="K776" s="1">
        <v>43.083333333333336</v>
      </c>
      <c r="L776" s="1">
        <v>-116.2</v>
      </c>
      <c r="M776" s="1">
        <v>-116.2</v>
      </c>
      <c r="O776" s="1" t="s">
        <v>9182</v>
      </c>
      <c r="P776" s="1" t="s">
        <v>9721</v>
      </c>
    </row>
    <row r="777" spans="1:16" x14ac:dyDescent="0.2">
      <c r="A777" s="1">
        <v>319</v>
      </c>
      <c r="B777" s="1">
        <v>3266</v>
      </c>
      <c r="C777" s="1" t="s">
        <v>9718</v>
      </c>
      <c r="D777" s="1" t="s">
        <v>37674</v>
      </c>
      <c r="E777" s="1" t="s">
        <v>9432</v>
      </c>
      <c r="F777" s="1" t="s">
        <v>9631</v>
      </c>
      <c r="G777" s="1" t="s">
        <v>9677</v>
      </c>
      <c r="H777" s="1" t="s">
        <v>9652</v>
      </c>
      <c r="J777" s="1">
        <v>43</v>
      </c>
      <c r="K777" s="1">
        <v>43</v>
      </c>
      <c r="L777" s="1">
        <v>-116.125</v>
      </c>
      <c r="M777" s="1">
        <v>-116.125</v>
      </c>
      <c r="O777" s="1" t="s">
        <v>9182</v>
      </c>
      <c r="P777" s="1" t="s">
        <v>9719</v>
      </c>
    </row>
    <row r="778" spans="1:16" x14ac:dyDescent="0.2">
      <c r="A778" s="1">
        <v>280</v>
      </c>
      <c r="B778" s="1">
        <v>3227</v>
      </c>
      <c r="C778" s="1" t="s">
        <v>9635</v>
      </c>
      <c r="D778" s="1" t="s">
        <v>37674</v>
      </c>
      <c r="E778" s="1" t="s">
        <v>9432</v>
      </c>
      <c r="F778" s="1" t="s">
        <v>9631</v>
      </c>
      <c r="G778" s="1" t="s">
        <v>9636</v>
      </c>
      <c r="J778" s="1">
        <v>43.083333333333336</v>
      </c>
      <c r="K778" s="1">
        <v>43.083333333333336</v>
      </c>
      <c r="L778" s="1">
        <v>-116.35</v>
      </c>
      <c r="M778" s="1">
        <v>-116.35</v>
      </c>
      <c r="O778" s="1" t="s">
        <v>9637</v>
      </c>
      <c r="P778" s="1" t="s">
        <v>9638</v>
      </c>
    </row>
    <row r="779" spans="1:16" x14ac:dyDescent="0.2">
      <c r="A779" s="1">
        <v>44</v>
      </c>
      <c r="B779" s="1">
        <v>2989</v>
      </c>
      <c r="C779" s="1" t="s">
        <v>8707</v>
      </c>
      <c r="D779" s="1" t="s">
        <v>37674</v>
      </c>
      <c r="E779" s="1" t="s">
        <v>8702</v>
      </c>
      <c r="F779" s="1" t="s">
        <v>8708</v>
      </c>
      <c r="G779" s="1" t="s">
        <v>8704</v>
      </c>
      <c r="J779" s="1">
        <v>41.31666666666667</v>
      </c>
      <c r="K779" s="1">
        <v>41.31666666666667</v>
      </c>
      <c r="L779" s="1">
        <v>-88.958333333333329</v>
      </c>
      <c r="M779" s="1">
        <v>-88.958333333333329</v>
      </c>
      <c r="O779" s="1" t="s">
        <v>8709</v>
      </c>
      <c r="P779" s="1" t="s">
        <v>8710</v>
      </c>
    </row>
    <row r="780" spans="1:16" x14ac:dyDescent="0.2">
      <c r="A780" s="1">
        <v>487</v>
      </c>
      <c r="B780" s="1">
        <v>3434</v>
      </c>
      <c r="C780" s="1" t="s">
        <v>10284</v>
      </c>
      <c r="D780" s="1" t="s">
        <v>37674</v>
      </c>
      <c r="E780" s="1" t="s">
        <v>8770</v>
      </c>
      <c r="F780" s="1" t="s">
        <v>10281</v>
      </c>
      <c r="G780" s="1" t="s">
        <v>10246</v>
      </c>
      <c r="H780" s="1" t="s">
        <v>10285</v>
      </c>
      <c r="J780" s="1">
        <v>39.875277777777775</v>
      </c>
      <c r="K780" s="1">
        <v>39.875277777777775</v>
      </c>
      <c r="L780" s="1">
        <v>-116.87527777777778</v>
      </c>
      <c r="M780" s="1">
        <v>-116.87527777777778</v>
      </c>
      <c r="O780" s="1" t="s">
        <v>8619</v>
      </c>
      <c r="P780" s="1" t="s">
        <v>10286</v>
      </c>
    </row>
    <row r="781" spans="1:16" x14ac:dyDescent="0.2">
      <c r="A781" s="1">
        <v>710</v>
      </c>
      <c r="B781" s="1">
        <v>3827</v>
      </c>
      <c r="C781" s="1" t="s">
        <v>10967</v>
      </c>
      <c r="D781" s="1" t="s">
        <v>30822</v>
      </c>
      <c r="E781" s="1" t="s">
        <v>8533</v>
      </c>
      <c r="G781" s="1" t="s">
        <v>10961</v>
      </c>
      <c r="J781" s="1">
        <v>51.18333333333333</v>
      </c>
      <c r="K781" s="1">
        <v>51.18333333333333</v>
      </c>
      <c r="L781" s="1">
        <v>-100.61666666666666</v>
      </c>
      <c r="M781" s="1">
        <v>-100.61666666666666</v>
      </c>
      <c r="O781" s="1" t="s">
        <v>8628</v>
      </c>
      <c r="P781" s="1" t="s">
        <v>10968</v>
      </c>
    </row>
    <row r="782" spans="1:16" x14ac:dyDescent="0.2">
      <c r="A782" s="1">
        <v>1241</v>
      </c>
      <c r="B782" s="1">
        <v>4190</v>
      </c>
      <c r="C782" s="1" t="s">
        <v>12130</v>
      </c>
      <c r="D782" s="1" t="s">
        <v>30822</v>
      </c>
      <c r="E782" s="1" t="s">
        <v>8657</v>
      </c>
      <c r="G782" s="1" t="s">
        <v>12128</v>
      </c>
      <c r="J782" s="1">
        <v>67.099999999999994</v>
      </c>
      <c r="K782" s="1">
        <v>67.099999999999994</v>
      </c>
      <c r="L782" s="1">
        <v>-131.21666666666667</v>
      </c>
      <c r="M782" s="1">
        <v>-131.21666666666667</v>
      </c>
      <c r="N782" s="1">
        <v>275</v>
      </c>
      <c r="P782" s="1" t="s">
        <v>12131</v>
      </c>
    </row>
    <row r="783" spans="1:16" x14ac:dyDescent="0.2">
      <c r="A783" s="1">
        <v>345</v>
      </c>
      <c r="B783" s="1">
        <v>3292</v>
      </c>
      <c r="C783" s="1" t="s">
        <v>9797</v>
      </c>
      <c r="D783" s="1" t="s">
        <v>37674</v>
      </c>
      <c r="E783" s="1" t="s">
        <v>8527</v>
      </c>
      <c r="F783" s="1" t="s">
        <v>9798</v>
      </c>
      <c r="G783" s="1" t="s">
        <v>9799</v>
      </c>
      <c r="H783" s="1" t="s">
        <v>9800</v>
      </c>
      <c r="J783" s="1">
        <v>36.950000000000003</v>
      </c>
      <c r="K783" s="1">
        <v>36.950000000000003</v>
      </c>
      <c r="L783" s="1">
        <v>-90.816666666666663</v>
      </c>
      <c r="M783" s="1">
        <v>-90.816666666666663</v>
      </c>
      <c r="O783" s="1" t="s">
        <v>9801</v>
      </c>
      <c r="P783" s="1" t="s">
        <v>9802</v>
      </c>
    </row>
    <row r="784" spans="1:16" x14ac:dyDescent="0.2">
      <c r="A784" s="1">
        <v>488</v>
      </c>
      <c r="B784" s="1">
        <v>3435</v>
      </c>
      <c r="C784" s="1" t="s">
        <v>10287</v>
      </c>
      <c r="D784" s="1" t="s">
        <v>37674</v>
      </c>
      <c r="E784" s="1" t="s">
        <v>8770</v>
      </c>
      <c r="F784" s="1" t="s">
        <v>10281</v>
      </c>
      <c r="G784" s="1" t="s">
        <v>10246</v>
      </c>
      <c r="H784" s="1" t="s">
        <v>10288</v>
      </c>
      <c r="J784" s="1">
        <v>39.836944444444441</v>
      </c>
      <c r="K784" s="1">
        <v>39.836944444444441</v>
      </c>
      <c r="L784" s="1">
        <v>-116.69361111111112</v>
      </c>
      <c r="M784" s="1">
        <v>-116.69361111111112</v>
      </c>
      <c r="O784" s="1" t="s">
        <v>8619</v>
      </c>
      <c r="P784" s="1" t="s">
        <v>10289</v>
      </c>
    </row>
    <row r="785" spans="1:16" x14ac:dyDescent="0.2">
      <c r="A785" s="1">
        <v>1412</v>
      </c>
      <c r="B785" s="1">
        <v>4362</v>
      </c>
      <c r="C785" s="1" t="s">
        <v>12482</v>
      </c>
      <c r="D785" s="1" t="s">
        <v>30822</v>
      </c>
      <c r="E785" s="1" t="s">
        <v>10401</v>
      </c>
      <c r="G785" s="1" t="s">
        <v>12472</v>
      </c>
      <c r="J785" s="1">
        <v>54.314444444444447</v>
      </c>
      <c r="K785" s="1">
        <v>54.314444444444447</v>
      </c>
      <c r="L785" s="1">
        <v>-130.26333333333332</v>
      </c>
      <c r="M785" s="1">
        <v>-130.26333333333332</v>
      </c>
      <c r="P785" s="1" t="s">
        <v>12483</v>
      </c>
    </row>
    <row r="786" spans="1:16" x14ac:dyDescent="0.2">
      <c r="A786" s="1">
        <v>1724</v>
      </c>
      <c r="B786" s="1">
        <v>4676</v>
      </c>
      <c r="C786" s="1" t="s">
        <v>13359</v>
      </c>
      <c r="D786" s="1" t="s">
        <v>37674</v>
      </c>
      <c r="E786" s="1" t="s">
        <v>9055</v>
      </c>
      <c r="F786" s="1" t="s">
        <v>6786</v>
      </c>
      <c r="G786" s="1" t="s">
        <v>13309</v>
      </c>
      <c r="H786" s="1" t="s">
        <v>13360</v>
      </c>
      <c r="J786" s="1">
        <v>38.453055555555558</v>
      </c>
      <c r="K786" s="1">
        <v>38.453055555555558</v>
      </c>
      <c r="L786" s="1">
        <v>-105.18777777777778</v>
      </c>
      <c r="M786" s="1">
        <v>-105.18777777777778</v>
      </c>
      <c r="O786" s="1" t="s">
        <v>8864</v>
      </c>
      <c r="P786" s="1" t="s">
        <v>13361</v>
      </c>
    </row>
    <row r="787" spans="1:16" x14ac:dyDescent="0.2">
      <c r="A787" s="1">
        <v>929</v>
      </c>
      <c r="B787" s="1">
        <v>3877</v>
      </c>
      <c r="C787" s="1" t="s">
        <v>11473</v>
      </c>
      <c r="D787" s="1" t="s">
        <v>30822</v>
      </c>
      <c r="E787" s="1" t="s">
        <v>10360</v>
      </c>
      <c r="G787" s="1" t="s">
        <v>11464</v>
      </c>
      <c r="J787" s="1">
        <v>50.35</v>
      </c>
      <c r="K787" s="1">
        <v>50.35</v>
      </c>
      <c r="L787" s="1">
        <v>-107.9</v>
      </c>
      <c r="M787" s="1">
        <v>-107.9</v>
      </c>
      <c r="P787" s="1" t="s">
        <v>11474</v>
      </c>
    </row>
    <row r="788" spans="1:16" x14ac:dyDescent="0.2">
      <c r="A788" s="1">
        <v>1732</v>
      </c>
      <c r="B788" s="1">
        <v>4684</v>
      </c>
      <c r="C788" s="1" t="s">
        <v>13384</v>
      </c>
      <c r="D788" s="1" t="s">
        <v>37674</v>
      </c>
      <c r="E788" s="1" t="s">
        <v>8569</v>
      </c>
      <c r="F788" s="1" t="s">
        <v>9995</v>
      </c>
      <c r="G788" s="1" t="s">
        <v>13367</v>
      </c>
      <c r="H788" s="1" t="s">
        <v>13368</v>
      </c>
      <c r="J788" s="1">
        <v>31.931944444444444</v>
      </c>
      <c r="K788" s="1">
        <v>31.931944444444444</v>
      </c>
      <c r="L788" s="1">
        <v>-109.74166666666666</v>
      </c>
      <c r="M788" s="1">
        <v>-109.74166666666666</v>
      </c>
      <c r="O788" s="1" t="s">
        <v>8773</v>
      </c>
      <c r="P788" s="1" t="s">
        <v>13385</v>
      </c>
    </row>
    <row r="789" spans="1:16" x14ac:dyDescent="0.2">
      <c r="A789" s="1">
        <v>1231</v>
      </c>
      <c r="B789" s="1">
        <v>4180</v>
      </c>
      <c r="C789" s="1" t="s">
        <v>12109</v>
      </c>
      <c r="D789" s="1" t="s">
        <v>30822</v>
      </c>
      <c r="E789" s="1" t="s">
        <v>8657</v>
      </c>
      <c r="G789" s="1" t="s">
        <v>12075</v>
      </c>
      <c r="J789" s="1">
        <v>65.129166666666663</v>
      </c>
      <c r="K789" s="1">
        <v>65.129166666666663</v>
      </c>
      <c r="L789" s="1">
        <v>-123.55</v>
      </c>
      <c r="M789" s="1">
        <v>-123.55</v>
      </c>
      <c r="N789" s="1">
        <v>10</v>
      </c>
      <c r="P789" s="1" t="s">
        <v>12110</v>
      </c>
    </row>
    <row r="790" spans="1:16" x14ac:dyDescent="0.2">
      <c r="A790" s="1">
        <v>1448</v>
      </c>
      <c r="B790" s="1">
        <v>4398</v>
      </c>
      <c r="C790" s="1" t="s">
        <v>12580</v>
      </c>
      <c r="D790" s="1" t="s">
        <v>30822</v>
      </c>
      <c r="E790" s="1" t="s">
        <v>8551</v>
      </c>
      <c r="G790" s="1" t="s">
        <v>12542</v>
      </c>
      <c r="H790" s="1" t="s">
        <v>8535</v>
      </c>
      <c r="J790" s="1">
        <v>45.416666666666664</v>
      </c>
      <c r="K790" s="1">
        <v>45.416666666666664</v>
      </c>
      <c r="L790" s="1">
        <v>-75.683333333333337</v>
      </c>
      <c r="M790" s="1">
        <v>-75.683333333333337</v>
      </c>
      <c r="O790" s="1" t="s">
        <v>8628</v>
      </c>
      <c r="P790" s="1" t="s">
        <v>12581</v>
      </c>
    </row>
    <row r="791" spans="1:16" x14ac:dyDescent="0.2">
      <c r="A791" s="1">
        <v>1196</v>
      </c>
      <c r="B791" s="1">
        <v>4145</v>
      </c>
      <c r="C791" s="1" t="s">
        <v>12037</v>
      </c>
      <c r="D791" s="1" t="s">
        <v>30822</v>
      </c>
      <c r="E791" s="1" t="s">
        <v>10401</v>
      </c>
      <c r="G791" s="1" t="s">
        <v>11893</v>
      </c>
      <c r="J791" s="1">
        <v>55.029166666666669</v>
      </c>
      <c r="K791" s="1">
        <v>55.029166666666669</v>
      </c>
      <c r="L791" s="1">
        <v>-129.57416666666666</v>
      </c>
      <c r="M791" s="1">
        <v>-129.57416666666666</v>
      </c>
      <c r="N791" s="1">
        <v>135</v>
      </c>
      <c r="P791" s="1" t="s">
        <v>12038</v>
      </c>
    </row>
    <row r="792" spans="1:16" x14ac:dyDescent="0.2">
      <c r="A792" s="1">
        <v>533</v>
      </c>
      <c r="B792" s="1">
        <v>3480</v>
      </c>
      <c r="C792" s="1" t="s">
        <v>10451</v>
      </c>
      <c r="D792" s="1" t="s">
        <v>30822</v>
      </c>
      <c r="E792" s="1" t="s">
        <v>8637</v>
      </c>
      <c r="F792" s="1" t="s">
        <v>10452</v>
      </c>
      <c r="G792" s="1" t="s">
        <v>10453</v>
      </c>
      <c r="H792" s="1" t="s">
        <v>10454</v>
      </c>
      <c r="J792" s="1">
        <v>51.18333333333333</v>
      </c>
      <c r="K792" s="1">
        <v>51.18333333333333</v>
      </c>
      <c r="L792" s="1">
        <v>-114.45138888888889</v>
      </c>
      <c r="M792" s="1">
        <v>-114.45138888888889</v>
      </c>
      <c r="O792" s="1" t="s">
        <v>8628</v>
      </c>
      <c r="P792" s="1" t="s">
        <v>10455</v>
      </c>
    </row>
    <row r="793" spans="1:16" x14ac:dyDescent="0.2">
      <c r="A793" s="1">
        <v>1918</v>
      </c>
      <c r="B793" s="1">
        <v>4875</v>
      </c>
      <c r="C793" s="1" t="s">
        <v>13935</v>
      </c>
      <c r="D793" s="1" t="s">
        <v>37674</v>
      </c>
      <c r="E793" s="1" t="s">
        <v>8527</v>
      </c>
      <c r="F793" s="1" t="s">
        <v>13936</v>
      </c>
      <c r="G793" s="1" t="s">
        <v>13182</v>
      </c>
      <c r="H793" s="1" t="s">
        <v>13937</v>
      </c>
      <c r="J793" s="1">
        <v>37.321666666666665</v>
      </c>
      <c r="K793" s="1">
        <v>37.321666666666665</v>
      </c>
      <c r="L793" s="1">
        <v>-92.392777777777781</v>
      </c>
      <c r="M793" s="1">
        <v>-92.392777777777781</v>
      </c>
      <c r="O793" s="1" t="s">
        <v>10305</v>
      </c>
      <c r="P793" s="1" t="s">
        <v>13938</v>
      </c>
    </row>
    <row r="794" spans="1:16" x14ac:dyDescent="0.2">
      <c r="A794" s="1">
        <v>1208</v>
      </c>
      <c r="B794" s="1">
        <v>4157</v>
      </c>
      <c r="C794" s="1" t="s">
        <v>12062</v>
      </c>
      <c r="D794" s="1" t="s">
        <v>30822</v>
      </c>
      <c r="E794" s="1" t="s">
        <v>8657</v>
      </c>
      <c r="G794" s="1" t="s">
        <v>11897</v>
      </c>
      <c r="J794" s="1">
        <v>61.283333333333331</v>
      </c>
      <c r="K794" s="1">
        <v>61.283333333333331</v>
      </c>
      <c r="L794" s="1">
        <v>-124.08333333333331</v>
      </c>
      <c r="M794" s="1">
        <v>-124.08333333333331</v>
      </c>
      <c r="N794" s="1">
        <v>700</v>
      </c>
      <c r="O794" s="1" t="s">
        <v>10515</v>
      </c>
      <c r="P794" s="1" t="s">
        <v>12063</v>
      </c>
    </row>
    <row r="795" spans="1:16" x14ac:dyDescent="0.2">
      <c r="A795" s="1">
        <v>664</v>
      </c>
      <c r="B795" s="1">
        <v>3611</v>
      </c>
      <c r="C795" s="1" t="s">
        <v>10844</v>
      </c>
      <c r="D795" s="1" t="s">
        <v>30822</v>
      </c>
      <c r="E795" s="1" t="s">
        <v>8551</v>
      </c>
      <c r="G795" s="1" t="s">
        <v>10787</v>
      </c>
      <c r="I795" s="1" t="s">
        <v>10845</v>
      </c>
      <c r="J795" s="1">
        <v>43.416666666666664</v>
      </c>
      <c r="K795" s="1">
        <v>43.416666666666664</v>
      </c>
      <c r="L795" s="1">
        <v>-79.916666666666671</v>
      </c>
      <c r="M795" s="1">
        <v>-79.916666666666671</v>
      </c>
      <c r="P795" s="1" t="s">
        <v>10846</v>
      </c>
    </row>
    <row r="796" spans="1:16" x14ac:dyDescent="0.2">
      <c r="A796" s="1">
        <v>1272</v>
      </c>
      <c r="B796" s="1">
        <v>4221</v>
      </c>
      <c r="C796" s="1" t="s">
        <v>12193</v>
      </c>
      <c r="D796" s="1" t="s">
        <v>30822</v>
      </c>
      <c r="E796" s="1" t="s">
        <v>8657</v>
      </c>
      <c r="G796" s="1" t="s">
        <v>12173</v>
      </c>
      <c r="J796" s="1">
        <v>69.345833333333331</v>
      </c>
      <c r="K796" s="1">
        <v>69.345833333333331</v>
      </c>
      <c r="L796" s="1">
        <v>-134.04388888888889</v>
      </c>
      <c r="M796" s="1">
        <v>-134.04388888888889</v>
      </c>
      <c r="P796" s="1" t="s">
        <v>12194</v>
      </c>
    </row>
    <row r="797" spans="1:16" x14ac:dyDescent="0.2">
      <c r="A797" s="1">
        <v>903</v>
      </c>
      <c r="B797" s="1">
        <v>3851</v>
      </c>
      <c r="C797" s="1" t="s">
        <v>11417</v>
      </c>
      <c r="D797" s="1" t="s">
        <v>30822</v>
      </c>
      <c r="E797" s="1" t="s">
        <v>8533</v>
      </c>
      <c r="G797" s="1" t="s">
        <v>11403</v>
      </c>
      <c r="J797" s="1">
        <v>49.716666666666669</v>
      </c>
      <c r="K797" s="1">
        <v>49.716666666666669</v>
      </c>
      <c r="L797" s="1">
        <v>-98.143333333333331</v>
      </c>
      <c r="M797" s="1">
        <v>-98.143333333333331</v>
      </c>
      <c r="P797" s="1" t="s">
        <v>11418</v>
      </c>
    </row>
    <row r="798" spans="1:16" x14ac:dyDescent="0.2">
      <c r="A798" s="1">
        <v>1995</v>
      </c>
      <c r="B798" s="1">
        <v>4953</v>
      </c>
      <c r="C798" s="1" t="s">
        <v>14174</v>
      </c>
      <c r="D798" s="1" t="s">
        <v>37674</v>
      </c>
      <c r="E798" s="1" t="s">
        <v>9432</v>
      </c>
      <c r="F798" s="1" t="s">
        <v>14175</v>
      </c>
      <c r="G798" s="1" t="s">
        <v>14176</v>
      </c>
      <c r="H798" s="1" t="s">
        <v>14177</v>
      </c>
      <c r="J798" s="1">
        <v>42.791666666666664</v>
      </c>
      <c r="K798" s="1">
        <v>42.791666666666664</v>
      </c>
      <c r="L798" s="1">
        <v>-114.94666666666669</v>
      </c>
      <c r="M798" s="1">
        <v>-114.94666666666669</v>
      </c>
      <c r="O798" s="1" t="s">
        <v>39629</v>
      </c>
      <c r="P798" s="1" t="s">
        <v>14178</v>
      </c>
    </row>
    <row r="799" spans="1:16" x14ac:dyDescent="0.2">
      <c r="A799" s="1">
        <v>66</v>
      </c>
      <c r="B799" s="1">
        <v>3011</v>
      </c>
      <c r="C799" s="1" t="s">
        <v>8775</v>
      </c>
      <c r="D799" s="1" t="s">
        <v>37674</v>
      </c>
      <c r="E799" s="1" t="s">
        <v>8585</v>
      </c>
      <c r="F799" s="1" t="s">
        <v>8586</v>
      </c>
      <c r="G799" s="1" t="s">
        <v>8765</v>
      </c>
      <c r="J799" s="1">
        <v>29.7</v>
      </c>
      <c r="K799" s="1">
        <v>29.7</v>
      </c>
      <c r="L799" s="1">
        <v>-82.566666666666663</v>
      </c>
      <c r="M799" s="1">
        <v>-82.566666666666663</v>
      </c>
      <c r="O799" s="1" t="s">
        <v>8776</v>
      </c>
      <c r="P799" s="1" t="s">
        <v>8777</v>
      </c>
    </row>
    <row r="800" spans="1:16" x14ac:dyDescent="0.2">
      <c r="A800" s="1">
        <v>1679</v>
      </c>
      <c r="B800" s="1">
        <v>4631</v>
      </c>
      <c r="C800" s="1" t="s">
        <v>13214</v>
      </c>
      <c r="D800" s="1" t="s">
        <v>37674</v>
      </c>
      <c r="E800" s="1" t="s">
        <v>8585</v>
      </c>
      <c r="F800" s="1" t="s">
        <v>8586</v>
      </c>
      <c r="G800" s="1" t="s">
        <v>13215</v>
      </c>
      <c r="J800" s="1">
        <v>29.683333333333337</v>
      </c>
      <c r="K800" s="1">
        <v>29.683333333333337</v>
      </c>
      <c r="L800" s="1">
        <v>-82.566666666666663</v>
      </c>
      <c r="M800" s="1">
        <v>-82.566666666666663</v>
      </c>
      <c r="O800" s="1" t="s">
        <v>8776</v>
      </c>
      <c r="P800" s="1" t="s">
        <v>13216</v>
      </c>
    </row>
    <row r="801" spans="1:16" x14ac:dyDescent="0.2">
      <c r="A801" s="1">
        <v>360</v>
      </c>
      <c r="B801" s="1">
        <v>3307</v>
      </c>
      <c r="C801" s="1" t="s">
        <v>9851</v>
      </c>
      <c r="D801" s="1" t="s">
        <v>37674</v>
      </c>
      <c r="E801" s="1" t="s">
        <v>8585</v>
      </c>
      <c r="F801" s="1" t="s">
        <v>8586</v>
      </c>
      <c r="G801" s="1" t="s">
        <v>9852</v>
      </c>
      <c r="J801" s="1">
        <v>29.683333333333337</v>
      </c>
      <c r="K801" s="1">
        <v>29.683333333333337</v>
      </c>
      <c r="L801" s="1">
        <v>-82.55</v>
      </c>
      <c r="M801" s="1">
        <v>-82.55</v>
      </c>
      <c r="O801" s="1" t="s">
        <v>8589</v>
      </c>
      <c r="P801" s="1" t="s">
        <v>9853</v>
      </c>
    </row>
    <row r="802" spans="1:16" x14ac:dyDescent="0.2">
      <c r="A802" s="1">
        <v>18</v>
      </c>
      <c r="B802" s="1">
        <v>2963</v>
      </c>
      <c r="C802" s="1" t="s">
        <v>8584</v>
      </c>
      <c r="D802" s="1" t="s">
        <v>37674</v>
      </c>
      <c r="E802" s="1" t="s">
        <v>8585</v>
      </c>
      <c r="F802" s="1" t="s">
        <v>8586</v>
      </c>
      <c r="G802" s="1" t="s">
        <v>8587</v>
      </c>
      <c r="H802" s="1" t="s">
        <v>8588</v>
      </c>
      <c r="J802" s="1">
        <v>29.690277777777776</v>
      </c>
      <c r="K802" s="1">
        <v>29.690277777777776</v>
      </c>
      <c r="L802" s="1">
        <v>-82.573611111111106</v>
      </c>
      <c r="M802" s="1">
        <v>-82.573611111111106</v>
      </c>
      <c r="O802" s="1" t="s">
        <v>8589</v>
      </c>
      <c r="P802" s="1" t="s">
        <v>8590</v>
      </c>
    </row>
    <row r="803" spans="1:16" x14ac:dyDescent="0.2">
      <c r="A803" s="1">
        <v>362</v>
      </c>
      <c r="B803" s="1">
        <v>3309</v>
      </c>
      <c r="C803" s="1" t="s">
        <v>9856</v>
      </c>
      <c r="D803" s="1" t="s">
        <v>37674</v>
      </c>
      <c r="E803" s="1" t="s">
        <v>8585</v>
      </c>
      <c r="F803" s="1" t="s">
        <v>8586</v>
      </c>
      <c r="G803" s="1" t="s">
        <v>9753</v>
      </c>
      <c r="H803" s="1" t="s">
        <v>9857</v>
      </c>
      <c r="J803" s="1">
        <v>29.7</v>
      </c>
      <c r="K803" s="1">
        <v>29.7</v>
      </c>
      <c r="L803" s="1">
        <v>-82.566666666666663</v>
      </c>
      <c r="M803" s="1">
        <v>-82.566666666666663</v>
      </c>
      <c r="O803" s="1" t="s">
        <v>8916</v>
      </c>
      <c r="P803" s="1" t="s">
        <v>9858</v>
      </c>
    </row>
    <row r="804" spans="1:16" x14ac:dyDescent="0.2">
      <c r="A804" s="1">
        <v>1939</v>
      </c>
      <c r="B804" s="1">
        <v>4896</v>
      </c>
      <c r="C804" s="1" t="s">
        <v>14005</v>
      </c>
      <c r="D804" s="1" t="s">
        <v>37674</v>
      </c>
      <c r="E804" s="1" t="s">
        <v>8497</v>
      </c>
      <c r="F804" s="1" t="s">
        <v>14006</v>
      </c>
      <c r="G804" s="1" t="s">
        <v>14007</v>
      </c>
      <c r="H804" s="1" t="s">
        <v>14008</v>
      </c>
      <c r="J804" s="1">
        <v>35.875</v>
      </c>
      <c r="K804" s="1">
        <v>35.875</v>
      </c>
      <c r="L804" s="1">
        <v>-98.125</v>
      </c>
      <c r="M804" s="1">
        <v>-98.125</v>
      </c>
      <c r="O804" s="1" t="s">
        <v>8501</v>
      </c>
      <c r="P804" s="1" t="s">
        <v>14009</v>
      </c>
    </row>
    <row r="805" spans="1:16" x14ac:dyDescent="0.2">
      <c r="A805" s="1">
        <v>1374</v>
      </c>
      <c r="B805" s="1">
        <v>4324</v>
      </c>
      <c r="C805" s="1" t="s">
        <v>12402</v>
      </c>
      <c r="D805" s="1" t="s">
        <v>30822</v>
      </c>
      <c r="E805" s="1" t="s">
        <v>8551</v>
      </c>
      <c r="F805" s="1" t="s">
        <v>11015</v>
      </c>
      <c r="G805" s="1" t="s">
        <v>12357</v>
      </c>
      <c r="J805" s="1">
        <v>43.166666666666664</v>
      </c>
      <c r="K805" s="1">
        <v>43.166666666666664</v>
      </c>
      <c r="L805" s="1">
        <v>-80</v>
      </c>
      <c r="M805" s="1">
        <v>-80</v>
      </c>
      <c r="N805" s="1">
        <v>221</v>
      </c>
      <c r="P805" s="1" t="s">
        <v>12403</v>
      </c>
    </row>
    <row r="806" spans="1:16" x14ac:dyDescent="0.2">
      <c r="A806" s="1">
        <v>1709</v>
      </c>
      <c r="B806" s="1">
        <v>4661</v>
      </c>
      <c r="C806" s="1" t="s">
        <v>13316</v>
      </c>
      <c r="D806" s="1" t="s">
        <v>37674</v>
      </c>
      <c r="E806" s="1" t="s">
        <v>8504</v>
      </c>
      <c r="F806" s="1" t="s">
        <v>13317</v>
      </c>
      <c r="G806" s="1" t="s">
        <v>13309</v>
      </c>
      <c r="H806" s="1" t="s">
        <v>13318</v>
      </c>
      <c r="J806" s="1">
        <v>39.75</v>
      </c>
      <c r="K806" s="1">
        <v>39.75</v>
      </c>
      <c r="L806" s="1">
        <v>-97.75</v>
      </c>
      <c r="M806" s="1">
        <v>-97.75</v>
      </c>
      <c r="N806" s="1">
        <v>494</v>
      </c>
      <c r="O806" s="1" t="s">
        <v>8864</v>
      </c>
      <c r="P806" s="1" t="s">
        <v>13319</v>
      </c>
    </row>
    <row r="807" spans="1:16" x14ac:dyDescent="0.2">
      <c r="A807" s="1">
        <v>1388</v>
      </c>
      <c r="B807" s="1">
        <v>4338</v>
      </c>
      <c r="C807" s="1" t="s">
        <v>12433</v>
      </c>
      <c r="D807" s="1" t="s">
        <v>30822</v>
      </c>
      <c r="E807" s="1" t="s">
        <v>8551</v>
      </c>
      <c r="G807" s="1" t="s">
        <v>12357</v>
      </c>
      <c r="J807" s="1">
        <v>44.108333333333334</v>
      </c>
      <c r="K807" s="1">
        <v>44.108333333333334</v>
      </c>
      <c r="L807" s="1">
        <v>-78.283333333333331</v>
      </c>
      <c r="M807" s="1">
        <v>-78.283333333333331</v>
      </c>
      <c r="P807" s="1" t="s">
        <v>12434</v>
      </c>
    </row>
    <row r="808" spans="1:16" x14ac:dyDescent="0.2">
      <c r="A808" s="1">
        <v>182</v>
      </c>
      <c r="B808" s="1">
        <v>3129</v>
      </c>
      <c r="C808" s="1" t="s">
        <v>9270</v>
      </c>
      <c r="D808" s="1" t="s">
        <v>37674</v>
      </c>
      <c r="E808" s="1" t="s">
        <v>8557</v>
      </c>
      <c r="F808" s="1" t="s">
        <v>8579</v>
      </c>
      <c r="G808" s="1" t="s">
        <v>9185</v>
      </c>
      <c r="H808" s="1" t="s">
        <v>9271</v>
      </c>
      <c r="J808" s="1">
        <v>37.542499999999997</v>
      </c>
      <c r="K808" s="1">
        <v>37.542499999999997</v>
      </c>
      <c r="L808" s="1">
        <v>-113.60472222222222</v>
      </c>
      <c r="M808" s="1">
        <v>-113.60472222222222</v>
      </c>
      <c r="O808" s="1" t="s">
        <v>9177</v>
      </c>
      <c r="P808" s="1" t="s">
        <v>9272</v>
      </c>
    </row>
    <row r="809" spans="1:16" x14ac:dyDescent="0.2">
      <c r="A809" s="1">
        <v>1376</v>
      </c>
      <c r="B809" s="1">
        <v>4326</v>
      </c>
      <c r="C809" s="1" t="s">
        <v>12406</v>
      </c>
      <c r="D809" s="1" t="s">
        <v>30822</v>
      </c>
      <c r="E809" s="1" t="s">
        <v>8551</v>
      </c>
      <c r="G809" s="1" t="s">
        <v>12357</v>
      </c>
      <c r="J809" s="1">
        <v>43.333333333333336</v>
      </c>
      <c r="K809" s="1">
        <v>43.333333333333336</v>
      </c>
      <c r="L809" s="1">
        <v>-80</v>
      </c>
      <c r="M809" s="1">
        <v>-80</v>
      </c>
      <c r="P809" s="1" t="s">
        <v>12407</v>
      </c>
    </row>
    <row r="810" spans="1:16" x14ac:dyDescent="0.2">
      <c r="A810" s="1">
        <v>958</v>
      </c>
      <c r="B810" s="1">
        <v>3907</v>
      </c>
      <c r="C810" s="1" t="s">
        <v>11538</v>
      </c>
      <c r="D810" s="1" t="s">
        <v>30822</v>
      </c>
      <c r="E810" s="1" t="s">
        <v>10360</v>
      </c>
      <c r="G810" s="1" t="s">
        <v>11524</v>
      </c>
      <c r="J810" s="1">
        <v>53.166666666666664</v>
      </c>
      <c r="K810" s="1">
        <v>53.166666666666664</v>
      </c>
      <c r="L810" s="1">
        <v>-104.33333333333331</v>
      </c>
      <c r="M810" s="1">
        <v>-104.33333333333331</v>
      </c>
      <c r="P810" s="1" t="s">
        <v>11539</v>
      </c>
    </row>
    <row r="811" spans="1:16" x14ac:dyDescent="0.2">
      <c r="A811" s="1">
        <v>8</v>
      </c>
      <c r="B811" s="1">
        <v>2953</v>
      </c>
      <c r="C811" s="1" t="s">
        <v>8537</v>
      </c>
      <c r="D811" s="1" t="s">
        <v>37674</v>
      </c>
      <c r="E811" s="1" t="s">
        <v>8538</v>
      </c>
      <c r="F811" s="1" t="s">
        <v>8539</v>
      </c>
      <c r="G811" s="1" t="s">
        <v>8540</v>
      </c>
      <c r="J811" s="1">
        <v>38.6</v>
      </c>
      <c r="K811" s="1">
        <v>38.6</v>
      </c>
      <c r="L811" s="1">
        <v>-79.36666666666666</v>
      </c>
      <c r="M811" s="1">
        <v>-79.36666666666666</v>
      </c>
      <c r="P811" s="1" t="s">
        <v>8541</v>
      </c>
    </row>
    <row r="812" spans="1:16" x14ac:dyDescent="0.2">
      <c r="A812" s="1">
        <v>406</v>
      </c>
      <c r="B812" s="1">
        <v>3353</v>
      </c>
      <c r="C812" s="1" t="s">
        <v>10023</v>
      </c>
      <c r="D812" s="1" t="s">
        <v>37674</v>
      </c>
      <c r="E812" s="1" t="s">
        <v>8504</v>
      </c>
      <c r="F812" s="1" t="s">
        <v>10015</v>
      </c>
      <c r="G812" s="1" t="s">
        <v>9753</v>
      </c>
      <c r="H812" s="1" t="s">
        <v>10019</v>
      </c>
      <c r="J812" s="1">
        <v>38.443055555555553</v>
      </c>
      <c r="K812" s="1">
        <v>38.443055555555553</v>
      </c>
      <c r="L812" s="1">
        <v>-97.805555555555557</v>
      </c>
      <c r="M812" s="1">
        <v>-97.805555555555557</v>
      </c>
      <c r="O812" s="1" t="s">
        <v>8781</v>
      </c>
      <c r="P812" s="1" t="s">
        <v>10024</v>
      </c>
    </row>
    <row r="813" spans="1:16" x14ac:dyDescent="0.2">
      <c r="A813" s="1">
        <v>113</v>
      </c>
      <c r="B813" s="1">
        <v>3058</v>
      </c>
      <c r="C813" s="1" t="s">
        <v>8987</v>
      </c>
      <c r="D813" s="1" t="s">
        <v>37674</v>
      </c>
      <c r="E813" s="1" t="s">
        <v>8988</v>
      </c>
      <c r="F813" s="1" t="s">
        <v>8989</v>
      </c>
      <c r="G813" s="1" t="s">
        <v>8978</v>
      </c>
      <c r="H813" s="1" t="s">
        <v>8990</v>
      </c>
      <c r="J813" s="1">
        <v>35.5</v>
      </c>
      <c r="K813" s="1">
        <v>35.5</v>
      </c>
      <c r="L813" s="1">
        <v>-90.5</v>
      </c>
      <c r="M813" s="1">
        <v>-90.5</v>
      </c>
      <c r="O813" s="1" t="s">
        <v>8991</v>
      </c>
      <c r="P813" s="1" t="s">
        <v>8992</v>
      </c>
    </row>
    <row r="814" spans="1:16" x14ac:dyDescent="0.2">
      <c r="A814" s="1">
        <v>1715</v>
      </c>
      <c r="B814" s="1">
        <v>4667</v>
      </c>
      <c r="C814" s="1" t="s">
        <v>13334</v>
      </c>
      <c r="D814" s="1" t="s">
        <v>37674</v>
      </c>
      <c r="E814" s="1" t="s">
        <v>8504</v>
      </c>
      <c r="F814" s="1" t="s">
        <v>13324</v>
      </c>
      <c r="G814" s="1" t="s">
        <v>13305</v>
      </c>
      <c r="H814" s="1" t="s">
        <v>13335</v>
      </c>
      <c r="J814" s="1">
        <v>39.866666666666667</v>
      </c>
      <c r="K814" s="1">
        <v>39.866666666666667</v>
      </c>
      <c r="L814" s="1">
        <v>-97.5</v>
      </c>
      <c r="M814" s="1">
        <v>-97.5</v>
      </c>
      <c r="N814" s="1">
        <v>472</v>
      </c>
      <c r="O814" s="1" t="s">
        <v>12940</v>
      </c>
      <c r="P814" s="1" t="s">
        <v>13336</v>
      </c>
    </row>
    <row r="815" spans="1:16" x14ac:dyDescent="0.2">
      <c r="A815" s="1">
        <v>115</v>
      </c>
      <c r="B815" s="1">
        <v>3060</v>
      </c>
      <c r="C815" s="1" t="s">
        <v>8998</v>
      </c>
      <c r="D815" s="1" t="s">
        <v>37674</v>
      </c>
      <c r="E815" s="1" t="s">
        <v>8999</v>
      </c>
      <c r="F815" s="1" t="s">
        <v>9000</v>
      </c>
      <c r="G815" s="1" t="s">
        <v>9001</v>
      </c>
      <c r="H815" s="1" t="s">
        <v>9002</v>
      </c>
      <c r="J815" s="1">
        <v>39.75</v>
      </c>
      <c r="K815" s="1">
        <v>39.75</v>
      </c>
      <c r="L815" s="1">
        <v>-76.875</v>
      </c>
      <c r="M815" s="1">
        <v>-76.875</v>
      </c>
      <c r="O815" s="1" t="s">
        <v>9003</v>
      </c>
      <c r="P815" s="1" t="s">
        <v>9004</v>
      </c>
    </row>
    <row r="816" spans="1:16" x14ac:dyDescent="0.2">
      <c r="A816" s="1">
        <v>232</v>
      </c>
      <c r="B816" s="1">
        <v>3179</v>
      </c>
      <c r="C816" s="1" t="s">
        <v>9471</v>
      </c>
      <c r="D816" s="1" t="s">
        <v>37674</v>
      </c>
      <c r="E816" s="1" t="s">
        <v>9055</v>
      </c>
      <c r="F816" s="1" t="s">
        <v>9472</v>
      </c>
      <c r="G816" s="1" t="s">
        <v>9473</v>
      </c>
      <c r="H816" s="1" t="s">
        <v>9474</v>
      </c>
      <c r="J816" s="1">
        <v>37.403888888888886</v>
      </c>
      <c r="K816" s="1">
        <v>37.403888888888886</v>
      </c>
      <c r="L816" s="1">
        <v>-105.745</v>
      </c>
      <c r="M816" s="1">
        <v>-105.745</v>
      </c>
      <c r="O816" s="1" t="s">
        <v>9475</v>
      </c>
      <c r="P816" s="1" t="s">
        <v>9476</v>
      </c>
    </row>
    <row r="817" spans="1:16" x14ac:dyDescent="0.2">
      <c r="A817" s="1">
        <v>1069</v>
      </c>
      <c r="B817" s="1">
        <v>4018</v>
      </c>
      <c r="C817" s="1" t="s">
        <v>11772</v>
      </c>
      <c r="D817" s="1" t="s">
        <v>30822</v>
      </c>
      <c r="E817" s="1" t="s">
        <v>8637</v>
      </c>
      <c r="G817" s="1" t="s">
        <v>11741</v>
      </c>
      <c r="J817" s="1">
        <v>51.083333333333336</v>
      </c>
      <c r="K817" s="1">
        <v>51.083333333333336</v>
      </c>
      <c r="L817" s="1">
        <v>-114.25</v>
      </c>
      <c r="M817" s="1">
        <v>-114.25</v>
      </c>
      <c r="P817" s="1" t="s">
        <v>11773</v>
      </c>
    </row>
    <row r="818" spans="1:16" x14ac:dyDescent="0.2">
      <c r="A818" s="1">
        <v>1125</v>
      </c>
      <c r="B818" s="1">
        <v>4074</v>
      </c>
      <c r="C818" s="1" t="s">
        <v>11887</v>
      </c>
      <c r="D818" s="1" t="s">
        <v>30822</v>
      </c>
      <c r="E818" s="1" t="s">
        <v>10401</v>
      </c>
      <c r="G818" s="1" t="s">
        <v>11883</v>
      </c>
      <c r="J818" s="1">
        <v>48.916666666666664</v>
      </c>
      <c r="K818" s="1">
        <v>48.916666666666664</v>
      </c>
      <c r="L818" s="1">
        <v>-123.41666666666669</v>
      </c>
      <c r="M818" s="1">
        <v>-123.41666666666669</v>
      </c>
      <c r="P818" s="1" t="s">
        <v>11888</v>
      </c>
    </row>
    <row r="819" spans="1:16" x14ac:dyDescent="0.2">
      <c r="A819" s="1">
        <v>1653</v>
      </c>
      <c r="B819" s="1">
        <v>4604</v>
      </c>
      <c r="C819" s="1" t="s">
        <v>13114</v>
      </c>
      <c r="D819" s="1" t="s">
        <v>37674</v>
      </c>
      <c r="E819" s="1" t="s">
        <v>8650</v>
      </c>
      <c r="F819" s="1" t="s">
        <v>9140</v>
      </c>
      <c r="G819" s="1" t="s">
        <v>13106</v>
      </c>
      <c r="H819" s="1" t="s">
        <v>13115</v>
      </c>
      <c r="J819" s="1">
        <v>36.30361111111111</v>
      </c>
      <c r="K819" s="1">
        <v>36.30361111111111</v>
      </c>
      <c r="L819" s="1">
        <v>-87.152777777777771</v>
      </c>
      <c r="M819" s="1">
        <v>-87.152777777777771</v>
      </c>
      <c r="O819" s="1" t="s">
        <v>9081</v>
      </c>
      <c r="P819" s="1" t="s">
        <v>13116</v>
      </c>
    </row>
    <row r="820" spans="1:16" x14ac:dyDescent="0.2">
      <c r="A820" s="1">
        <v>951</v>
      </c>
      <c r="B820" s="1">
        <v>3900</v>
      </c>
      <c r="C820" s="1" t="s">
        <v>11523</v>
      </c>
      <c r="D820" s="1" t="s">
        <v>30822</v>
      </c>
      <c r="E820" s="1" t="s">
        <v>10360</v>
      </c>
      <c r="G820" s="1" t="s">
        <v>11524</v>
      </c>
      <c r="J820" s="1">
        <v>53.161111111111111</v>
      </c>
      <c r="K820" s="1">
        <v>53.161111111111111</v>
      </c>
      <c r="L820" s="1">
        <v>-105.42777777777778</v>
      </c>
      <c r="M820" s="1">
        <v>-105.42777777777778</v>
      </c>
      <c r="O820" s="1" t="s">
        <v>10515</v>
      </c>
      <c r="P820" s="1" t="s">
        <v>11525</v>
      </c>
    </row>
    <row r="821" spans="1:16" x14ac:dyDescent="0.2">
      <c r="A821" s="1">
        <v>153</v>
      </c>
      <c r="B821" s="1">
        <v>3098</v>
      </c>
      <c r="C821" s="1" t="s">
        <v>9159</v>
      </c>
      <c r="D821" s="1" t="s">
        <v>37674</v>
      </c>
      <c r="E821" s="1" t="s">
        <v>8994</v>
      </c>
      <c r="F821" s="1" t="s">
        <v>9160</v>
      </c>
      <c r="G821" s="1" t="s">
        <v>9156</v>
      </c>
      <c r="H821" s="1" t="s">
        <v>9161</v>
      </c>
      <c r="J821" s="1">
        <v>39</v>
      </c>
      <c r="K821" s="1">
        <v>39</v>
      </c>
      <c r="L821" s="1">
        <v>-86.5</v>
      </c>
      <c r="M821" s="1">
        <v>-86.5</v>
      </c>
      <c r="O821" s="1" t="s">
        <v>8835</v>
      </c>
      <c r="P821" s="1" t="s">
        <v>9162</v>
      </c>
    </row>
    <row r="822" spans="1:16" x14ac:dyDescent="0.2">
      <c r="A822" s="1">
        <v>414</v>
      </c>
      <c r="B822" s="1">
        <v>3361</v>
      </c>
      <c r="C822" s="1" t="s">
        <v>10045</v>
      </c>
      <c r="D822" s="1" t="s">
        <v>37674</v>
      </c>
      <c r="E822" s="1" t="s">
        <v>8504</v>
      </c>
      <c r="F822" s="1" t="s">
        <v>8759</v>
      </c>
      <c r="G822" s="1" t="s">
        <v>10038</v>
      </c>
      <c r="H822" s="1" t="s">
        <v>9489</v>
      </c>
      <c r="J822" s="1">
        <v>37.263333333333335</v>
      </c>
      <c r="K822" s="1">
        <v>37.263333333333335</v>
      </c>
      <c r="L822" s="1">
        <v>-100.405</v>
      </c>
      <c r="M822" s="1">
        <v>-100.405</v>
      </c>
      <c r="O822" s="1" t="s">
        <v>8781</v>
      </c>
      <c r="P822" s="1" t="s">
        <v>10046</v>
      </c>
    </row>
    <row r="823" spans="1:16" x14ac:dyDescent="0.2">
      <c r="A823" s="1">
        <v>933</v>
      </c>
      <c r="B823" s="1">
        <v>3881</v>
      </c>
      <c r="C823" s="1" t="s">
        <v>11481</v>
      </c>
      <c r="D823" s="1" t="s">
        <v>30822</v>
      </c>
      <c r="E823" s="1" t="s">
        <v>10360</v>
      </c>
      <c r="G823" s="1" t="s">
        <v>10947</v>
      </c>
      <c r="J823" s="1">
        <v>52.083333333333336</v>
      </c>
      <c r="K823" s="1">
        <v>52.083333333333336</v>
      </c>
      <c r="L823" s="1">
        <v>-106.58333333333331</v>
      </c>
      <c r="M823" s="1">
        <v>-106.58333333333331</v>
      </c>
      <c r="P823" s="1" t="s">
        <v>11482</v>
      </c>
    </row>
    <row r="824" spans="1:16" x14ac:dyDescent="0.2">
      <c r="A824" s="1">
        <v>1068</v>
      </c>
      <c r="B824" s="1">
        <v>4017</v>
      </c>
      <c r="C824" s="1" t="s">
        <v>11769</v>
      </c>
      <c r="D824" s="1" t="s">
        <v>30822</v>
      </c>
      <c r="E824" s="1" t="s">
        <v>8637</v>
      </c>
      <c r="G824" s="1" t="s">
        <v>11770</v>
      </c>
      <c r="J824" s="1">
        <v>51.116666666666667</v>
      </c>
      <c r="K824" s="1">
        <v>51.116666666666667</v>
      </c>
      <c r="L824" s="1">
        <v>-114.16666666666669</v>
      </c>
      <c r="M824" s="1">
        <v>-114.16666666666669</v>
      </c>
      <c r="P824" s="1" t="s">
        <v>11771</v>
      </c>
    </row>
    <row r="825" spans="1:16" x14ac:dyDescent="0.2">
      <c r="A825" s="1">
        <v>770</v>
      </c>
      <c r="B825" s="1">
        <v>3689</v>
      </c>
      <c r="C825" s="1" t="s">
        <v>11111</v>
      </c>
      <c r="D825" s="1" t="s">
        <v>30822</v>
      </c>
      <c r="E825" s="1" t="s">
        <v>8551</v>
      </c>
      <c r="G825" s="1" t="s">
        <v>11084</v>
      </c>
      <c r="J825" s="1">
        <v>54.583333333333336</v>
      </c>
      <c r="K825" s="1">
        <v>54.583333333333336</v>
      </c>
      <c r="L825" s="1">
        <v>-84.583333333333329</v>
      </c>
      <c r="M825" s="1">
        <v>-84.583333333333329</v>
      </c>
      <c r="P825" s="1" t="s">
        <v>11112</v>
      </c>
    </row>
    <row r="826" spans="1:16" x14ac:dyDescent="0.2">
      <c r="A826" s="1">
        <v>1831</v>
      </c>
      <c r="B826" s="1">
        <v>4787</v>
      </c>
      <c r="C826" s="1" t="s">
        <v>13669</v>
      </c>
      <c r="D826" s="1" t="s">
        <v>37674</v>
      </c>
      <c r="E826" s="1" t="s">
        <v>8521</v>
      </c>
      <c r="F826" s="1" t="s">
        <v>13475</v>
      </c>
      <c r="G826" s="1" t="s">
        <v>9934</v>
      </c>
      <c r="H826" s="1" t="s">
        <v>13670</v>
      </c>
      <c r="J826" s="1">
        <v>42.683888888888887</v>
      </c>
      <c r="K826" s="1">
        <v>42.683888888888887</v>
      </c>
      <c r="L826" s="1">
        <v>-102.68944444444443</v>
      </c>
      <c r="M826" s="1">
        <v>-102.68944444444443</v>
      </c>
      <c r="O826" s="1" t="s">
        <v>8864</v>
      </c>
      <c r="P826" s="1" t="s">
        <v>13671</v>
      </c>
    </row>
    <row r="827" spans="1:16" x14ac:dyDescent="0.2">
      <c r="A827" s="1">
        <v>1659</v>
      </c>
      <c r="B827" s="1">
        <v>4610</v>
      </c>
      <c r="C827" s="1" t="s">
        <v>13137</v>
      </c>
      <c r="D827" s="1" t="s">
        <v>37674</v>
      </c>
      <c r="E827" s="1" t="s">
        <v>8579</v>
      </c>
      <c r="F827" s="1" t="s">
        <v>9453</v>
      </c>
      <c r="G827" s="1" t="s">
        <v>13138</v>
      </c>
      <c r="H827" s="1" t="s">
        <v>13139</v>
      </c>
      <c r="J827" s="1">
        <v>46.516666666666666</v>
      </c>
      <c r="K827" s="1">
        <v>46.516666666666666</v>
      </c>
      <c r="L827" s="1">
        <v>-118.93333333333334</v>
      </c>
      <c r="M827" s="1">
        <v>-118.93333333333334</v>
      </c>
      <c r="N827" s="1">
        <v>245</v>
      </c>
      <c r="O827" s="1" t="s">
        <v>9456</v>
      </c>
      <c r="P827" s="1" t="s">
        <v>13140</v>
      </c>
    </row>
    <row r="828" spans="1:16" x14ac:dyDescent="0.2">
      <c r="A828" s="1">
        <v>407</v>
      </c>
      <c r="B828" s="1">
        <v>3354</v>
      </c>
      <c r="C828" s="1" t="s">
        <v>10025</v>
      </c>
      <c r="D828" s="1" t="s">
        <v>37674</v>
      </c>
      <c r="E828" s="1" t="s">
        <v>8504</v>
      </c>
      <c r="F828" s="1" t="s">
        <v>10015</v>
      </c>
      <c r="G828" s="1" t="s">
        <v>9753</v>
      </c>
      <c r="H828" s="1" t="s">
        <v>10026</v>
      </c>
      <c r="J828" s="1">
        <v>38.500833333333333</v>
      </c>
      <c r="K828" s="1">
        <v>38.500833333333333</v>
      </c>
      <c r="L828" s="1">
        <v>-97.824166666666684</v>
      </c>
      <c r="M828" s="1">
        <v>-97.824166666666684</v>
      </c>
      <c r="O828" s="1" t="s">
        <v>8508</v>
      </c>
      <c r="P828" s="1" t="s">
        <v>10027</v>
      </c>
    </row>
    <row r="829" spans="1:16" x14ac:dyDescent="0.2">
      <c r="A829" s="1">
        <v>1201</v>
      </c>
      <c r="B829" s="1">
        <v>4150</v>
      </c>
      <c r="C829" s="1" t="s">
        <v>12048</v>
      </c>
      <c r="D829" s="1" t="s">
        <v>30822</v>
      </c>
      <c r="E829" s="1" t="s">
        <v>10401</v>
      </c>
      <c r="G829" s="1" t="s">
        <v>11893</v>
      </c>
      <c r="J829" s="1">
        <v>56.19638888888889</v>
      </c>
      <c r="K829" s="1">
        <v>56.19638888888889</v>
      </c>
      <c r="L829" s="1">
        <v>-120.92638888888888</v>
      </c>
      <c r="M829" s="1">
        <v>-120.92638888888888</v>
      </c>
      <c r="P829" s="1" t="s">
        <v>12049</v>
      </c>
    </row>
    <row r="830" spans="1:16" x14ac:dyDescent="0.2">
      <c r="A830" s="1">
        <v>1923</v>
      </c>
      <c r="B830" s="1">
        <v>4880</v>
      </c>
      <c r="C830" s="1" t="s">
        <v>13952</v>
      </c>
      <c r="D830" s="1" t="s">
        <v>37674</v>
      </c>
      <c r="E830" s="1" t="s">
        <v>8521</v>
      </c>
      <c r="F830" s="1" t="s">
        <v>9031</v>
      </c>
      <c r="G830" s="1" t="s">
        <v>13182</v>
      </c>
      <c r="H830" s="1" t="s">
        <v>13953</v>
      </c>
      <c r="J830" s="1">
        <v>42.61611111111111</v>
      </c>
      <c r="K830" s="1">
        <v>42.61611111111111</v>
      </c>
      <c r="L830" s="1">
        <v>-100.10805555555557</v>
      </c>
      <c r="M830" s="1">
        <v>-100.10805555555557</v>
      </c>
      <c r="N830" s="1">
        <v>2395</v>
      </c>
      <c r="O830" s="1" t="s">
        <v>8985</v>
      </c>
      <c r="P830" s="1" t="s">
        <v>13954</v>
      </c>
    </row>
    <row r="831" spans="1:16" x14ac:dyDescent="0.2">
      <c r="A831" s="1">
        <v>562</v>
      </c>
      <c r="B831" s="1">
        <v>3509</v>
      </c>
      <c r="C831" s="1" t="s">
        <v>10549</v>
      </c>
      <c r="D831" s="1" t="s">
        <v>30822</v>
      </c>
      <c r="E831" s="1" t="s">
        <v>8637</v>
      </c>
      <c r="G831" s="1" t="s">
        <v>10550</v>
      </c>
      <c r="H831" s="1" t="s">
        <v>10551</v>
      </c>
      <c r="J831" s="1">
        <v>49.711111111111109</v>
      </c>
      <c r="K831" s="1">
        <v>49.711111111111109</v>
      </c>
      <c r="L831" s="1">
        <v>-113.64583333333331</v>
      </c>
      <c r="M831" s="1">
        <v>-113.64583333333331</v>
      </c>
      <c r="N831" s="1">
        <v>1060</v>
      </c>
      <c r="O831" s="1" t="s">
        <v>10507</v>
      </c>
      <c r="P831" s="1" t="s">
        <v>10552</v>
      </c>
    </row>
    <row r="832" spans="1:16" x14ac:dyDescent="0.2">
      <c r="A832" s="1">
        <v>1437</v>
      </c>
      <c r="B832" s="1">
        <v>4387</v>
      </c>
      <c r="C832" s="1" t="s">
        <v>12554</v>
      </c>
      <c r="D832" s="1" t="s">
        <v>37674</v>
      </c>
      <c r="E832" s="1" t="s">
        <v>9954</v>
      </c>
      <c r="G832" s="1" t="s">
        <v>12542</v>
      </c>
      <c r="J832" s="1">
        <v>64</v>
      </c>
      <c r="K832" s="1">
        <v>64</v>
      </c>
      <c r="L832" s="1">
        <v>-144.75</v>
      </c>
      <c r="M832" s="1">
        <v>-144.75</v>
      </c>
      <c r="P832" s="1" t="s">
        <v>12555</v>
      </c>
    </row>
    <row r="833" spans="1:16" x14ac:dyDescent="0.2">
      <c r="A833" s="1">
        <v>493</v>
      </c>
      <c r="B833" s="1">
        <v>3440</v>
      </c>
      <c r="C833" s="1" t="s">
        <v>10307</v>
      </c>
      <c r="D833" s="1" t="s">
        <v>37674</v>
      </c>
      <c r="E833" s="1" t="s">
        <v>8527</v>
      </c>
      <c r="F833" s="1" t="s">
        <v>10308</v>
      </c>
      <c r="G833" s="1" t="s">
        <v>10309</v>
      </c>
      <c r="H833" s="1" t="s">
        <v>10310</v>
      </c>
      <c r="J833" s="1">
        <v>37.633333333333333</v>
      </c>
      <c r="K833" s="1">
        <v>37.633333333333333</v>
      </c>
      <c r="L833" s="1">
        <v>-91.516666666666666</v>
      </c>
      <c r="M833" s="1">
        <v>-91.516666666666666</v>
      </c>
      <c r="O833" s="1" t="s">
        <v>9801</v>
      </c>
      <c r="P833" s="1" t="s">
        <v>10311</v>
      </c>
    </row>
    <row r="834" spans="1:16" x14ac:dyDescent="0.2">
      <c r="A834" s="1">
        <v>1075</v>
      </c>
      <c r="B834" s="1">
        <v>4024</v>
      </c>
      <c r="C834" s="1" t="s">
        <v>11785</v>
      </c>
      <c r="D834" s="1" t="s">
        <v>30822</v>
      </c>
      <c r="E834" s="1" t="s">
        <v>8637</v>
      </c>
      <c r="G834" s="1" t="s">
        <v>11777</v>
      </c>
      <c r="J834" s="1">
        <v>51.241666666666667</v>
      </c>
      <c r="K834" s="1">
        <v>51.241666666666667</v>
      </c>
      <c r="L834" s="1">
        <v>-112.45</v>
      </c>
      <c r="M834" s="1">
        <v>-112.45</v>
      </c>
      <c r="P834" s="1" t="s">
        <v>11786</v>
      </c>
    </row>
    <row r="835" spans="1:16" x14ac:dyDescent="0.2">
      <c r="A835" s="1">
        <v>1126</v>
      </c>
      <c r="B835" s="1">
        <v>4075</v>
      </c>
      <c r="C835" s="1" t="s">
        <v>11889</v>
      </c>
      <c r="D835" s="1" t="s">
        <v>30822</v>
      </c>
      <c r="E835" s="1" t="s">
        <v>10401</v>
      </c>
      <c r="G835" s="1" t="s">
        <v>11890</v>
      </c>
      <c r="J835" s="1">
        <v>48.851111111111109</v>
      </c>
      <c r="K835" s="1">
        <v>48.851111111111109</v>
      </c>
      <c r="L835" s="1">
        <v>-123.34583333333332</v>
      </c>
      <c r="M835" s="1">
        <v>-123.34583333333332</v>
      </c>
      <c r="P835" s="1" t="s">
        <v>11891</v>
      </c>
    </row>
    <row r="836" spans="1:16" x14ac:dyDescent="0.2">
      <c r="A836" s="1">
        <v>174</v>
      </c>
      <c r="B836" s="1">
        <v>3121</v>
      </c>
      <c r="C836" s="1" t="s">
        <v>9246</v>
      </c>
      <c r="D836" s="1" t="s">
        <v>37674</v>
      </c>
      <c r="E836" s="1" t="s">
        <v>8557</v>
      </c>
      <c r="F836" s="1" t="s">
        <v>8557</v>
      </c>
      <c r="G836" s="1" t="s">
        <v>9185</v>
      </c>
      <c r="H836" s="1" t="s">
        <v>9244</v>
      </c>
      <c r="J836" s="1">
        <v>40.124444444444443</v>
      </c>
      <c r="K836" s="1">
        <v>40.124444444444443</v>
      </c>
      <c r="L836" s="1">
        <v>-111.62555555555556</v>
      </c>
      <c r="M836" s="1">
        <v>-111.62555555555556</v>
      </c>
      <c r="O836" s="1" t="s">
        <v>9192</v>
      </c>
      <c r="P836" s="1" t="s">
        <v>9247</v>
      </c>
    </row>
    <row r="837" spans="1:16" x14ac:dyDescent="0.2">
      <c r="A837" s="1">
        <v>418</v>
      </c>
      <c r="B837" s="1">
        <v>3365</v>
      </c>
      <c r="C837" s="1" t="s">
        <v>10058</v>
      </c>
      <c r="D837" s="1" t="s">
        <v>37674</v>
      </c>
      <c r="E837" s="1" t="s">
        <v>8770</v>
      </c>
      <c r="F837" s="1" t="s">
        <v>8771</v>
      </c>
      <c r="G837" s="1" t="s">
        <v>10052</v>
      </c>
      <c r="H837" s="1" t="s">
        <v>10059</v>
      </c>
      <c r="J837" s="1">
        <v>38.000277777777775</v>
      </c>
      <c r="K837" s="1">
        <v>38.000277777777775</v>
      </c>
      <c r="L837" s="1">
        <v>-114.87527777777778</v>
      </c>
      <c r="M837" s="1">
        <v>-114.87527777777778</v>
      </c>
      <c r="O837" s="1" t="s">
        <v>10060</v>
      </c>
      <c r="P837" s="1" t="s">
        <v>10061</v>
      </c>
    </row>
    <row r="838" spans="1:16" x14ac:dyDescent="0.2">
      <c r="A838" s="1">
        <v>1222</v>
      </c>
      <c r="B838" s="1">
        <v>4171</v>
      </c>
      <c r="C838" s="1" t="s">
        <v>12091</v>
      </c>
      <c r="D838" s="1" t="s">
        <v>30822</v>
      </c>
      <c r="E838" s="1" t="s">
        <v>8657</v>
      </c>
      <c r="G838" s="1" t="s">
        <v>12075</v>
      </c>
      <c r="J838" s="1">
        <v>62.931944444444447</v>
      </c>
      <c r="K838" s="1">
        <v>62.931944444444447</v>
      </c>
      <c r="L838" s="1">
        <v>-108.21666666666668</v>
      </c>
      <c r="M838" s="1">
        <v>-108.21666666666668</v>
      </c>
      <c r="P838" s="1" t="s">
        <v>12092</v>
      </c>
    </row>
    <row r="839" spans="1:16" x14ac:dyDescent="0.2">
      <c r="A839" s="1">
        <v>141</v>
      </c>
      <c r="B839" s="1">
        <v>3086</v>
      </c>
      <c r="C839" s="1" t="s">
        <v>9111</v>
      </c>
      <c r="D839" s="1" t="s">
        <v>37674</v>
      </c>
      <c r="E839" s="1" t="s">
        <v>8650</v>
      </c>
      <c r="F839" s="1" t="s">
        <v>9107</v>
      </c>
      <c r="G839" s="1" t="s">
        <v>9074</v>
      </c>
      <c r="H839" s="1" t="s">
        <v>9112</v>
      </c>
      <c r="J839" s="1">
        <v>35.625</v>
      </c>
      <c r="K839" s="1">
        <v>35.625</v>
      </c>
      <c r="L839" s="1">
        <v>-89.5</v>
      </c>
      <c r="M839" s="1">
        <v>-89.5</v>
      </c>
      <c r="O839" s="1" t="s">
        <v>9081</v>
      </c>
      <c r="P839" s="1" t="s">
        <v>9113</v>
      </c>
    </row>
    <row r="840" spans="1:16" x14ac:dyDescent="0.2">
      <c r="A840" s="1">
        <v>1913</v>
      </c>
      <c r="B840" s="1">
        <v>4869</v>
      </c>
      <c r="C840" s="1" t="s">
        <v>13919</v>
      </c>
      <c r="D840" s="1" t="s">
        <v>37674</v>
      </c>
      <c r="E840" s="1" t="s">
        <v>8569</v>
      </c>
      <c r="F840" s="1" t="s">
        <v>9981</v>
      </c>
      <c r="G840" s="1" t="s">
        <v>13162</v>
      </c>
      <c r="H840" s="1" t="s">
        <v>9983</v>
      </c>
      <c r="J840" s="1">
        <v>33.016666666666666</v>
      </c>
      <c r="K840" s="1">
        <v>33.016666666666666</v>
      </c>
      <c r="L840" s="1">
        <v>-110.01666666666668</v>
      </c>
      <c r="M840" s="1">
        <v>-110.01666666666668</v>
      </c>
      <c r="O840" s="1" t="s">
        <v>8864</v>
      </c>
      <c r="P840" s="1" t="s">
        <v>13920</v>
      </c>
    </row>
    <row r="841" spans="1:16" x14ac:dyDescent="0.2">
      <c r="A841" s="1">
        <v>1819</v>
      </c>
      <c r="B841" s="1">
        <v>4775</v>
      </c>
      <c r="C841" s="1" t="s">
        <v>13630</v>
      </c>
      <c r="D841" s="1" t="s">
        <v>37674</v>
      </c>
      <c r="E841" s="1" t="s">
        <v>8784</v>
      </c>
      <c r="F841" s="1" t="s">
        <v>9884</v>
      </c>
      <c r="G841" s="1" t="s">
        <v>13626</v>
      </c>
      <c r="J841" s="1">
        <v>38.026388888888889</v>
      </c>
      <c r="K841" s="1">
        <v>38.026388888888889</v>
      </c>
      <c r="L841" s="1">
        <v>-122.2786111111111</v>
      </c>
      <c r="M841" s="1">
        <v>-122.2786111111111</v>
      </c>
      <c r="O841" s="1" t="s">
        <v>424</v>
      </c>
      <c r="P841" s="1" t="s">
        <v>13631</v>
      </c>
    </row>
    <row r="842" spans="1:16" x14ac:dyDescent="0.2">
      <c r="A842" s="1">
        <v>1609</v>
      </c>
      <c r="B842" s="1">
        <v>4560</v>
      </c>
      <c r="C842" s="1" t="s">
        <v>12960</v>
      </c>
      <c r="D842" s="1" t="s">
        <v>37674</v>
      </c>
      <c r="E842" s="1" t="s">
        <v>8516</v>
      </c>
      <c r="F842" s="1" t="s">
        <v>12961</v>
      </c>
      <c r="G842" s="1" t="s">
        <v>12962</v>
      </c>
      <c r="H842" s="1" t="s">
        <v>12963</v>
      </c>
      <c r="J842" s="1">
        <v>34.814999999999998</v>
      </c>
      <c r="K842" s="1">
        <v>34.814999999999998</v>
      </c>
      <c r="L842" s="1">
        <v>-102.39722222222224</v>
      </c>
      <c r="M842" s="1">
        <v>-102.39722222222224</v>
      </c>
      <c r="O842" s="1" t="s">
        <v>424</v>
      </c>
      <c r="P842" s="1" t="s">
        <v>12964</v>
      </c>
    </row>
    <row r="843" spans="1:16" x14ac:dyDescent="0.2">
      <c r="A843" s="1">
        <v>897</v>
      </c>
      <c r="B843" s="1">
        <v>3845</v>
      </c>
      <c r="C843" s="1" t="s">
        <v>11405</v>
      </c>
      <c r="D843" s="1" t="s">
        <v>30822</v>
      </c>
      <c r="E843" s="1" t="s">
        <v>8533</v>
      </c>
      <c r="G843" s="1" t="s">
        <v>11403</v>
      </c>
      <c r="J843" s="1">
        <v>49.5</v>
      </c>
      <c r="K843" s="1">
        <v>49.5</v>
      </c>
      <c r="L843" s="1">
        <v>-99.61666666666666</v>
      </c>
      <c r="M843" s="1">
        <v>-99.61666666666666</v>
      </c>
      <c r="P843" s="1" t="s">
        <v>11406</v>
      </c>
    </row>
    <row r="844" spans="1:16" x14ac:dyDescent="0.2">
      <c r="A844" s="1">
        <v>763</v>
      </c>
      <c r="B844" s="1">
        <v>3682</v>
      </c>
      <c r="C844" s="1" t="s">
        <v>11096</v>
      </c>
      <c r="D844" s="1" t="s">
        <v>30822</v>
      </c>
      <c r="E844" s="1" t="s">
        <v>8551</v>
      </c>
      <c r="G844" s="1" t="s">
        <v>11084</v>
      </c>
      <c r="J844" s="1">
        <v>48.616666666666667</v>
      </c>
      <c r="K844" s="1">
        <v>48.616666666666667</v>
      </c>
      <c r="L844" s="1">
        <v>-86.283333333333331</v>
      </c>
      <c r="M844" s="1">
        <v>-86.283333333333331</v>
      </c>
      <c r="P844" s="1" t="s">
        <v>11097</v>
      </c>
    </row>
    <row r="845" spans="1:16" x14ac:dyDescent="0.2">
      <c r="A845" s="1">
        <v>857</v>
      </c>
      <c r="B845" s="1">
        <v>3777</v>
      </c>
      <c r="C845" s="1" t="s">
        <v>11319</v>
      </c>
      <c r="D845" s="1" t="s">
        <v>30822</v>
      </c>
      <c r="E845" s="1" t="s">
        <v>10360</v>
      </c>
      <c r="G845" s="1" t="s">
        <v>11289</v>
      </c>
      <c r="J845" s="1">
        <v>50.743611111111115</v>
      </c>
      <c r="K845" s="1">
        <v>50.743611111111115</v>
      </c>
      <c r="L845" s="1">
        <v>-109.37444444444444</v>
      </c>
      <c r="M845" s="1">
        <v>-109.37444444444444</v>
      </c>
      <c r="P845" s="1" t="s">
        <v>11320</v>
      </c>
    </row>
    <row r="846" spans="1:16" x14ac:dyDescent="0.2">
      <c r="A846" s="1">
        <v>560</v>
      </c>
      <c r="B846" s="1">
        <v>3507</v>
      </c>
      <c r="C846" s="1" t="s">
        <v>10543</v>
      </c>
      <c r="D846" s="1" t="s">
        <v>30822</v>
      </c>
      <c r="E846" s="1" t="s">
        <v>8626</v>
      </c>
      <c r="G846" s="1" t="s">
        <v>10544</v>
      </c>
      <c r="H846" s="1" t="s">
        <v>10545</v>
      </c>
      <c r="J846" s="1">
        <v>69.583333333333329</v>
      </c>
      <c r="K846" s="1">
        <v>69.583333333333329</v>
      </c>
      <c r="L846" s="1">
        <v>-138.91666666666666</v>
      </c>
      <c r="M846" s="1">
        <v>-138.91666666666666</v>
      </c>
      <c r="O846" s="1" t="s">
        <v>8628</v>
      </c>
      <c r="P846" s="1" t="s">
        <v>10546</v>
      </c>
    </row>
    <row r="847" spans="1:16" x14ac:dyDescent="0.2">
      <c r="A847" s="1">
        <v>876</v>
      </c>
      <c r="B847" s="1">
        <v>3796</v>
      </c>
      <c r="C847" s="1" t="s">
        <v>11361</v>
      </c>
      <c r="D847" s="1" t="s">
        <v>30822</v>
      </c>
      <c r="E847" s="1" t="s">
        <v>8626</v>
      </c>
      <c r="G847" s="1" t="s">
        <v>11359</v>
      </c>
      <c r="J847" s="1">
        <v>69.61666666666666</v>
      </c>
      <c r="K847" s="1">
        <v>69.61666666666666</v>
      </c>
      <c r="L847" s="1">
        <v>-138.93333333333334</v>
      </c>
      <c r="M847" s="1">
        <v>-138.93333333333334</v>
      </c>
      <c r="O847" s="1" t="s">
        <v>8628</v>
      </c>
      <c r="P847" s="1" t="s">
        <v>11362</v>
      </c>
    </row>
    <row r="848" spans="1:16" x14ac:dyDescent="0.2">
      <c r="A848" s="1">
        <v>1146</v>
      </c>
      <c r="B848" s="1">
        <v>4095</v>
      </c>
      <c r="C848" s="1" t="s">
        <v>11934</v>
      </c>
      <c r="D848" s="1" t="s">
        <v>30822</v>
      </c>
      <c r="E848" s="1" t="s">
        <v>10401</v>
      </c>
      <c r="G848" s="1" t="s">
        <v>11918</v>
      </c>
      <c r="J848" s="1">
        <v>49.395833333333336</v>
      </c>
      <c r="K848" s="1">
        <v>49.395833333333336</v>
      </c>
      <c r="L848" s="1">
        <v>-123.46944444444443</v>
      </c>
      <c r="M848" s="1">
        <v>-123.46944444444443</v>
      </c>
      <c r="N848" s="1">
        <v>9</v>
      </c>
      <c r="P848" s="1" t="s">
        <v>11935</v>
      </c>
    </row>
    <row r="849" spans="1:16" x14ac:dyDescent="0.2">
      <c r="A849" s="1">
        <v>1202</v>
      </c>
      <c r="B849" s="1">
        <v>4151</v>
      </c>
      <c r="C849" s="1" t="s">
        <v>12050</v>
      </c>
      <c r="D849" s="1" t="s">
        <v>30822</v>
      </c>
      <c r="E849" s="1" t="s">
        <v>10401</v>
      </c>
      <c r="G849" s="1" t="s">
        <v>11893</v>
      </c>
      <c r="J849" s="1">
        <v>56.93888888888889</v>
      </c>
      <c r="K849" s="1">
        <v>56.93888888888889</v>
      </c>
      <c r="L849" s="1">
        <v>-130.35</v>
      </c>
      <c r="M849" s="1">
        <v>-130.35</v>
      </c>
      <c r="P849" s="1" t="s">
        <v>12051</v>
      </c>
    </row>
    <row r="850" spans="1:16" x14ac:dyDescent="0.2">
      <c r="A850" s="1">
        <v>1720</v>
      </c>
      <c r="B850" s="1">
        <v>4672</v>
      </c>
      <c r="C850" s="1" t="s">
        <v>13346</v>
      </c>
      <c r="D850" s="1" t="s">
        <v>37674</v>
      </c>
      <c r="E850" s="1" t="s">
        <v>8504</v>
      </c>
      <c r="F850" s="1" t="s">
        <v>13324</v>
      </c>
      <c r="G850" s="1" t="s">
        <v>13347</v>
      </c>
      <c r="H850" s="1" t="s">
        <v>13325</v>
      </c>
      <c r="J850" s="1">
        <v>39.875</v>
      </c>
      <c r="K850" s="1">
        <v>39.875</v>
      </c>
      <c r="L850" s="1">
        <v>-97.9</v>
      </c>
      <c r="M850" s="1">
        <v>-97.9</v>
      </c>
      <c r="N850" s="1">
        <v>471</v>
      </c>
      <c r="O850" s="1" t="s">
        <v>12940</v>
      </c>
      <c r="P850" s="1" t="s">
        <v>13348</v>
      </c>
    </row>
    <row r="851" spans="1:16" x14ac:dyDescent="0.2">
      <c r="A851" s="1">
        <v>76</v>
      </c>
      <c r="B851" s="1">
        <v>3021</v>
      </c>
      <c r="C851" s="1" t="s">
        <v>8816</v>
      </c>
      <c r="D851" s="1" t="s">
        <v>37674</v>
      </c>
      <c r="E851" s="1" t="s">
        <v>8516</v>
      </c>
      <c r="F851" s="1" t="s">
        <v>8797</v>
      </c>
      <c r="G851" s="1" t="s">
        <v>8813</v>
      </c>
      <c r="H851" s="1" t="s">
        <v>8817</v>
      </c>
      <c r="J851" s="1">
        <v>32.625555555555557</v>
      </c>
      <c r="K851" s="1">
        <v>32.625555555555557</v>
      </c>
      <c r="L851" s="1">
        <v>-96.584999999999994</v>
      </c>
      <c r="M851" s="1">
        <v>-96.584999999999994</v>
      </c>
      <c r="O851" s="1" t="s">
        <v>8800</v>
      </c>
      <c r="P851" s="1" t="s">
        <v>8818</v>
      </c>
    </row>
    <row r="852" spans="1:16" x14ac:dyDescent="0.2">
      <c r="A852" s="1">
        <v>1110</v>
      </c>
      <c r="B852" s="1">
        <v>4059</v>
      </c>
      <c r="C852" s="1" t="s">
        <v>11853</v>
      </c>
      <c r="D852" s="1" t="s">
        <v>30822</v>
      </c>
      <c r="E852" s="1" t="s">
        <v>8637</v>
      </c>
      <c r="G852" s="1" t="s">
        <v>11777</v>
      </c>
      <c r="J852" s="1">
        <v>58.516666666666666</v>
      </c>
      <c r="K852" s="1">
        <v>58.516666666666666</v>
      </c>
      <c r="L852" s="1">
        <v>-117.13333333333334</v>
      </c>
      <c r="M852" s="1">
        <v>-117.13333333333334</v>
      </c>
      <c r="P852" s="1" t="s">
        <v>11854</v>
      </c>
    </row>
    <row r="853" spans="1:16" x14ac:dyDescent="0.2">
      <c r="A853" s="1">
        <v>1058</v>
      </c>
      <c r="B853" s="1">
        <v>4007</v>
      </c>
      <c r="C853" s="1" t="s">
        <v>11749</v>
      </c>
      <c r="D853" s="1" t="s">
        <v>30822</v>
      </c>
      <c r="E853" s="1" t="s">
        <v>8637</v>
      </c>
      <c r="G853" s="1" t="s">
        <v>11741</v>
      </c>
      <c r="J853" s="1">
        <v>50.75</v>
      </c>
      <c r="K853" s="1">
        <v>50.75</v>
      </c>
      <c r="L853" s="1">
        <v>-113.75</v>
      </c>
      <c r="M853" s="1">
        <v>-113.75</v>
      </c>
      <c r="N853" s="1">
        <v>1006</v>
      </c>
      <c r="P853" s="1" t="s">
        <v>11750</v>
      </c>
    </row>
    <row r="854" spans="1:16" x14ac:dyDescent="0.2">
      <c r="A854" s="1">
        <v>1655</v>
      </c>
      <c r="B854" s="1">
        <v>4606</v>
      </c>
      <c r="C854" s="1" t="s">
        <v>13121</v>
      </c>
      <c r="D854" s="1" t="s">
        <v>37674</v>
      </c>
      <c r="E854" s="1" t="s">
        <v>8650</v>
      </c>
      <c r="F854" s="1" t="s">
        <v>13122</v>
      </c>
      <c r="G854" s="1" t="s">
        <v>13106</v>
      </c>
      <c r="H854" s="1" t="s">
        <v>13123</v>
      </c>
      <c r="J854" s="1">
        <v>36.224166666666669</v>
      </c>
      <c r="K854" s="1">
        <v>36.224166666666669</v>
      </c>
      <c r="L854" s="1">
        <v>-84.091388888888886</v>
      </c>
      <c r="M854" s="1">
        <v>-84.091388888888886</v>
      </c>
      <c r="N854" s="1">
        <v>317</v>
      </c>
      <c r="O854" s="1" t="s">
        <v>8835</v>
      </c>
      <c r="P854" s="1" t="s">
        <v>13124</v>
      </c>
    </row>
    <row r="855" spans="1:16" x14ac:dyDescent="0.2">
      <c r="A855" s="1">
        <v>2050</v>
      </c>
      <c r="B855" s="1">
        <v>5009</v>
      </c>
      <c r="C855" s="1" t="s">
        <v>14361</v>
      </c>
      <c r="D855" s="1" t="s">
        <v>37674</v>
      </c>
      <c r="E855" s="1" t="s">
        <v>8928</v>
      </c>
      <c r="F855" s="1" t="s">
        <v>14362</v>
      </c>
      <c r="G855" s="1" t="s">
        <v>14350</v>
      </c>
      <c r="H855" s="1" t="s">
        <v>14363</v>
      </c>
      <c r="J855" s="1">
        <v>42.733333333333334</v>
      </c>
      <c r="K855" s="1">
        <v>42.733333333333334</v>
      </c>
      <c r="L855" s="1">
        <v>-77.766666666666666</v>
      </c>
      <c r="M855" s="1">
        <v>-77.766666666666666</v>
      </c>
      <c r="N855" s="1">
        <v>930</v>
      </c>
      <c r="P855" s="1" t="s">
        <v>14364</v>
      </c>
    </row>
    <row r="856" spans="1:16" x14ac:dyDescent="0.2">
      <c r="A856" s="1">
        <v>515</v>
      </c>
      <c r="B856" s="1">
        <v>3462</v>
      </c>
      <c r="C856" s="1" t="s">
        <v>10387</v>
      </c>
      <c r="D856" s="1" t="s">
        <v>30822</v>
      </c>
      <c r="E856" s="1" t="s">
        <v>10388</v>
      </c>
      <c r="F856" s="1" t="s">
        <v>10389</v>
      </c>
      <c r="G856" s="1" t="s">
        <v>10390</v>
      </c>
      <c r="J856" s="1">
        <v>45.908333333333331</v>
      </c>
      <c r="K856" s="1">
        <v>45.908333333333331</v>
      </c>
      <c r="L856" s="1">
        <v>-64.663333333333327</v>
      </c>
      <c r="M856" s="1">
        <v>-64.663333333333327</v>
      </c>
      <c r="N856" s="1">
        <v>31</v>
      </c>
      <c r="O856" s="1" t="s">
        <v>8628</v>
      </c>
      <c r="P856" s="1" t="s">
        <v>10391</v>
      </c>
    </row>
    <row r="857" spans="1:16" x14ac:dyDescent="0.2">
      <c r="A857" s="1">
        <v>1314</v>
      </c>
      <c r="B857" s="1">
        <v>4263</v>
      </c>
      <c r="C857" s="1" t="s">
        <v>12280</v>
      </c>
      <c r="D857" s="1" t="s">
        <v>30822</v>
      </c>
      <c r="E857" s="1" t="s">
        <v>11896</v>
      </c>
      <c r="G857" s="1" t="s">
        <v>12227</v>
      </c>
      <c r="J857" s="1">
        <v>75.696666666666673</v>
      </c>
      <c r="K857" s="1">
        <v>75.696666666666673</v>
      </c>
      <c r="L857" s="1">
        <v>-84.49944444444445</v>
      </c>
      <c r="M857" s="1">
        <v>-84.49944444444445</v>
      </c>
      <c r="P857" s="1" t="s">
        <v>12281</v>
      </c>
    </row>
    <row r="858" spans="1:16" x14ac:dyDescent="0.2">
      <c r="A858" s="1">
        <v>2001</v>
      </c>
      <c r="B858" s="1">
        <v>4959</v>
      </c>
      <c r="C858" s="1" t="s">
        <v>14199</v>
      </c>
      <c r="D858" s="1" t="s">
        <v>37674</v>
      </c>
      <c r="E858" s="1" t="s">
        <v>10341</v>
      </c>
      <c r="F858" s="1" t="s">
        <v>14200</v>
      </c>
      <c r="G858" s="1" t="s">
        <v>14195</v>
      </c>
      <c r="H858" s="1" t="s">
        <v>14201</v>
      </c>
      <c r="J858" s="1">
        <v>39.326944444444443</v>
      </c>
      <c r="K858" s="1">
        <v>39.326944444444443</v>
      </c>
      <c r="L858" s="1">
        <v>-82.028888888888886</v>
      </c>
      <c r="M858" s="1">
        <v>-82.028888888888886</v>
      </c>
      <c r="O858" s="1" t="s">
        <v>9282</v>
      </c>
      <c r="P858" s="1" t="s">
        <v>14202</v>
      </c>
    </row>
    <row r="859" spans="1:16" x14ac:dyDescent="0.2">
      <c r="A859" s="1">
        <v>1992</v>
      </c>
      <c r="B859" s="1">
        <v>4950</v>
      </c>
      <c r="C859" s="1" t="s">
        <v>14167</v>
      </c>
      <c r="D859" s="1" t="s">
        <v>37674</v>
      </c>
      <c r="E859" s="1" t="s">
        <v>8538</v>
      </c>
      <c r="F859" s="1" t="s">
        <v>8539</v>
      </c>
      <c r="G859" s="1" t="s">
        <v>14164</v>
      </c>
      <c r="J859" s="1">
        <v>38.577222222222225</v>
      </c>
      <c r="K859" s="1">
        <v>38.577222222222225</v>
      </c>
      <c r="L859" s="1">
        <v>-79.363611111111098</v>
      </c>
      <c r="M859" s="1">
        <v>-79.363611111111098</v>
      </c>
      <c r="N859" s="1">
        <v>660</v>
      </c>
      <c r="O859" s="1" t="s">
        <v>8830</v>
      </c>
      <c r="P859" s="1" t="s">
        <v>14168</v>
      </c>
    </row>
    <row r="860" spans="1:16" x14ac:dyDescent="0.2">
      <c r="A860" s="1">
        <v>161</v>
      </c>
      <c r="B860" s="1">
        <v>3106</v>
      </c>
      <c r="C860" s="1" t="s">
        <v>9198</v>
      </c>
      <c r="D860" s="1" t="s">
        <v>37674</v>
      </c>
      <c r="E860" s="1" t="s">
        <v>8557</v>
      </c>
      <c r="F860" s="1" t="s">
        <v>9195</v>
      </c>
      <c r="G860" s="1" t="s">
        <v>9185</v>
      </c>
      <c r="H860" s="1" t="s">
        <v>9199</v>
      </c>
      <c r="J860" s="1">
        <v>39.098888888888887</v>
      </c>
      <c r="K860" s="1">
        <v>39.098888888888887</v>
      </c>
      <c r="L860" s="1">
        <v>-112.27</v>
      </c>
      <c r="M860" s="1">
        <v>-112.27</v>
      </c>
      <c r="O860" s="1" t="s">
        <v>9200</v>
      </c>
      <c r="P860" s="1" t="s">
        <v>9201</v>
      </c>
    </row>
    <row r="861" spans="1:16" x14ac:dyDescent="0.2">
      <c r="A861" s="1">
        <v>111</v>
      </c>
      <c r="B861" s="1">
        <v>3056</v>
      </c>
      <c r="C861" s="1" t="s">
        <v>8976</v>
      </c>
      <c r="D861" s="1" t="s">
        <v>37674</v>
      </c>
      <c r="E861" s="1" t="s">
        <v>8497</v>
      </c>
      <c r="F861" s="1" t="s">
        <v>8977</v>
      </c>
      <c r="G861" s="1" t="s">
        <v>8978</v>
      </c>
      <c r="H861" s="1" t="s">
        <v>8979</v>
      </c>
      <c r="J861" s="1">
        <v>34.375</v>
      </c>
      <c r="K861" s="1">
        <v>34.375</v>
      </c>
      <c r="L861" s="1">
        <v>-99</v>
      </c>
      <c r="M861" s="1">
        <v>-99</v>
      </c>
      <c r="O861" s="1" t="s">
        <v>8980</v>
      </c>
      <c r="P861" s="1" t="s">
        <v>8981</v>
      </c>
    </row>
    <row r="862" spans="1:16" x14ac:dyDescent="0.2">
      <c r="A862" s="1">
        <v>1385</v>
      </c>
      <c r="B862" s="1">
        <v>4335</v>
      </c>
      <c r="C862" s="1" t="s">
        <v>12426</v>
      </c>
      <c r="D862" s="1" t="s">
        <v>30822</v>
      </c>
      <c r="E862" s="1" t="s">
        <v>10388</v>
      </c>
      <c r="G862" s="1" t="s">
        <v>12357</v>
      </c>
      <c r="J862" s="1">
        <v>45.141666666666666</v>
      </c>
      <c r="K862" s="1">
        <v>45.141666666666666</v>
      </c>
      <c r="L862" s="1">
        <v>-66.974999999999994</v>
      </c>
      <c r="M862" s="1">
        <v>-66.974999999999994</v>
      </c>
      <c r="P862" s="1" t="s">
        <v>12427</v>
      </c>
    </row>
    <row r="863" spans="1:16" x14ac:dyDescent="0.2">
      <c r="A863" s="1">
        <v>1780</v>
      </c>
      <c r="B863" s="1">
        <v>4736</v>
      </c>
      <c r="C863" s="1" t="s">
        <v>13541</v>
      </c>
      <c r="D863" s="1" t="s">
        <v>37674</v>
      </c>
      <c r="E863" s="1" t="s">
        <v>8504</v>
      </c>
      <c r="F863" s="1" t="s">
        <v>13542</v>
      </c>
      <c r="G863" s="1" t="s">
        <v>13543</v>
      </c>
      <c r="H863" s="1" t="s">
        <v>13544</v>
      </c>
      <c r="J863" s="1">
        <v>38.805833333333325</v>
      </c>
      <c r="K863" s="1">
        <v>38.805833333333325</v>
      </c>
      <c r="L863" s="1">
        <v>-98.658888888888896</v>
      </c>
      <c r="M863" s="1">
        <v>-98.658888888888896</v>
      </c>
      <c r="O863" s="1" t="s">
        <v>9177</v>
      </c>
      <c r="P863" s="1" t="s">
        <v>13545</v>
      </c>
    </row>
    <row r="864" spans="1:16" x14ac:dyDescent="0.2">
      <c r="A864" s="1">
        <v>198</v>
      </c>
      <c r="B864" s="1">
        <v>3145</v>
      </c>
      <c r="C864" s="1" t="s">
        <v>9327</v>
      </c>
      <c r="D864" s="1" t="s">
        <v>37674</v>
      </c>
      <c r="E864" s="1" t="s">
        <v>8557</v>
      </c>
      <c r="F864" s="1" t="s">
        <v>9180</v>
      </c>
      <c r="G864" s="1" t="s">
        <v>9328</v>
      </c>
      <c r="H864" s="1" t="s">
        <v>9329</v>
      </c>
      <c r="J864" s="1">
        <v>41.125</v>
      </c>
      <c r="K864" s="1">
        <v>41.125</v>
      </c>
      <c r="L864" s="1">
        <v>-112.875</v>
      </c>
      <c r="M864" s="1">
        <v>-112.875</v>
      </c>
      <c r="N864" s="1">
        <v>1406</v>
      </c>
      <c r="P864" s="1" t="s">
        <v>9330</v>
      </c>
    </row>
    <row r="865" spans="1:16" x14ac:dyDescent="0.2">
      <c r="A865" s="1">
        <v>1377</v>
      </c>
      <c r="B865" s="1">
        <v>4327</v>
      </c>
      <c r="C865" s="1" t="s">
        <v>12408</v>
      </c>
      <c r="D865" s="1" t="s">
        <v>30822</v>
      </c>
      <c r="E865" s="1" t="s">
        <v>8551</v>
      </c>
      <c r="G865" s="1" t="s">
        <v>12357</v>
      </c>
      <c r="J865" s="1">
        <v>43.333333333333336</v>
      </c>
      <c r="K865" s="1">
        <v>43.333333333333336</v>
      </c>
      <c r="L865" s="1">
        <v>-80</v>
      </c>
      <c r="M865" s="1">
        <v>-80</v>
      </c>
      <c r="P865" s="1" t="s">
        <v>12409</v>
      </c>
    </row>
    <row r="866" spans="1:16" x14ac:dyDescent="0.2">
      <c r="A866" s="1">
        <v>1760</v>
      </c>
      <c r="B866" s="1">
        <v>4714</v>
      </c>
      <c r="C866" s="1" t="s">
        <v>13474</v>
      </c>
      <c r="D866" s="1" t="s">
        <v>37674</v>
      </c>
      <c r="E866" s="1" t="s">
        <v>8521</v>
      </c>
      <c r="F866" s="1" t="s">
        <v>13475</v>
      </c>
      <c r="G866" s="1" t="s">
        <v>13459</v>
      </c>
      <c r="H866" s="1" t="s">
        <v>13476</v>
      </c>
      <c r="J866" s="1">
        <v>42.981111111111112</v>
      </c>
      <c r="K866" s="1">
        <v>42.981111111111112</v>
      </c>
      <c r="L866" s="1">
        <v>-102.09972222222224</v>
      </c>
      <c r="M866" s="1">
        <v>-102.09972222222224</v>
      </c>
      <c r="O866" s="1" t="s">
        <v>13354</v>
      </c>
      <c r="P866" s="1" t="s">
        <v>13477</v>
      </c>
    </row>
    <row r="867" spans="1:16" x14ac:dyDescent="0.2">
      <c r="A867" s="1">
        <v>503</v>
      </c>
      <c r="B867" s="1">
        <v>3450</v>
      </c>
      <c r="C867" s="1" t="s">
        <v>10340</v>
      </c>
      <c r="D867" s="1" t="s">
        <v>37674</v>
      </c>
      <c r="E867" s="1" t="s">
        <v>10341</v>
      </c>
      <c r="F867" s="1" t="s">
        <v>10342</v>
      </c>
      <c r="G867" s="1" t="s">
        <v>10337</v>
      </c>
      <c r="H867" s="1" t="s">
        <v>10343</v>
      </c>
      <c r="J867" s="1">
        <v>39.376111111111101</v>
      </c>
      <c r="K867" s="1">
        <v>39.376111111111101</v>
      </c>
      <c r="L867" s="1">
        <v>-83.004722222222227</v>
      </c>
      <c r="M867" s="1">
        <v>-83.004722222222227</v>
      </c>
      <c r="O867" s="1" t="s">
        <v>10305</v>
      </c>
      <c r="P867" s="1" t="s">
        <v>10344</v>
      </c>
    </row>
    <row r="868" spans="1:16" x14ac:dyDescent="0.2">
      <c r="A868" s="1">
        <v>1372</v>
      </c>
      <c r="B868" s="1">
        <v>4322</v>
      </c>
      <c r="C868" s="1" t="s">
        <v>12398</v>
      </c>
      <c r="D868" s="1" t="s">
        <v>30822</v>
      </c>
      <c r="E868" s="1" t="s">
        <v>8551</v>
      </c>
      <c r="F868" s="1" t="s">
        <v>11015</v>
      </c>
      <c r="G868" s="1" t="s">
        <v>12357</v>
      </c>
      <c r="J868" s="1">
        <v>43</v>
      </c>
      <c r="K868" s="1">
        <v>43</v>
      </c>
      <c r="L868" s="1">
        <v>-80.5</v>
      </c>
      <c r="M868" s="1">
        <v>-80.5</v>
      </c>
      <c r="P868" s="1" t="s">
        <v>12399</v>
      </c>
    </row>
    <row r="869" spans="1:16" x14ac:dyDescent="0.2">
      <c r="A869" s="1">
        <v>1838</v>
      </c>
      <c r="B869" s="1">
        <v>4794</v>
      </c>
      <c r="C869" s="1" t="s">
        <v>13695</v>
      </c>
      <c r="D869" s="1" t="s">
        <v>37674</v>
      </c>
      <c r="E869" s="1" t="s">
        <v>8521</v>
      </c>
      <c r="F869" s="1" t="s">
        <v>8934</v>
      </c>
      <c r="G869" s="1" t="s">
        <v>13696</v>
      </c>
      <c r="H869" s="1" t="s">
        <v>13697</v>
      </c>
      <c r="J869" s="1">
        <v>42.633333333333333</v>
      </c>
      <c r="K869" s="1">
        <v>42.633333333333333</v>
      </c>
      <c r="L869" s="1">
        <v>-97.88333333333334</v>
      </c>
      <c r="M869" s="1">
        <v>-97.88333333333334</v>
      </c>
      <c r="P869" s="1" t="s">
        <v>13698</v>
      </c>
    </row>
    <row r="870" spans="1:16" x14ac:dyDescent="0.2">
      <c r="A870" s="1">
        <v>444</v>
      </c>
      <c r="B870" s="1">
        <v>3391</v>
      </c>
      <c r="C870" s="1" t="s">
        <v>10148</v>
      </c>
      <c r="D870" s="1" t="s">
        <v>37674</v>
      </c>
      <c r="E870" s="1" t="s">
        <v>8770</v>
      </c>
      <c r="F870" s="1" t="s">
        <v>10139</v>
      </c>
      <c r="G870" s="1" t="s">
        <v>10124</v>
      </c>
      <c r="H870" s="1" t="s">
        <v>10149</v>
      </c>
      <c r="J870" s="1">
        <v>40.750277777777775</v>
      </c>
      <c r="K870" s="1">
        <v>40.750277777777775</v>
      </c>
      <c r="L870" s="1">
        <v>-119.62527777777778</v>
      </c>
      <c r="M870" s="1">
        <v>-119.62527777777778</v>
      </c>
      <c r="O870" s="1" t="s">
        <v>10060</v>
      </c>
      <c r="P870" s="1" t="s">
        <v>10150</v>
      </c>
    </row>
    <row r="871" spans="1:16" x14ac:dyDescent="0.2">
      <c r="A871" s="1">
        <v>539</v>
      </c>
      <c r="B871" s="1">
        <v>3486</v>
      </c>
      <c r="C871" s="1" t="s">
        <v>10475</v>
      </c>
      <c r="D871" s="1" t="s">
        <v>30822</v>
      </c>
      <c r="E871" s="1" t="s">
        <v>8637</v>
      </c>
      <c r="G871" s="1" t="s">
        <v>10472</v>
      </c>
      <c r="H871" s="1" t="s">
        <v>10476</v>
      </c>
      <c r="J871" s="1">
        <v>53.641666666666666</v>
      </c>
      <c r="K871" s="1">
        <v>53.641666666666666</v>
      </c>
      <c r="L871" s="1">
        <v>-113.31666666666666</v>
      </c>
      <c r="M871" s="1">
        <v>-113.31666666666666</v>
      </c>
      <c r="O871" s="1" t="s">
        <v>8628</v>
      </c>
      <c r="P871" s="1" t="s">
        <v>10477</v>
      </c>
    </row>
    <row r="872" spans="1:16" x14ac:dyDescent="0.2">
      <c r="A872" s="1">
        <v>1734</v>
      </c>
      <c r="B872" s="1">
        <v>4687</v>
      </c>
      <c r="C872" s="1" t="s">
        <v>13389</v>
      </c>
      <c r="D872" s="1" t="s">
        <v>37674</v>
      </c>
      <c r="E872" s="1" t="s">
        <v>8569</v>
      </c>
      <c r="F872" s="1" t="s">
        <v>9995</v>
      </c>
      <c r="G872" s="1" t="s">
        <v>13387</v>
      </c>
      <c r="H872" s="1" t="s">
        <v>13368</v>
      </c>
      <c r="J872" s="1">
        <v>31.931944444444444</v>
      </c>
      <c r="K872" s="1">
        <v>31.931944444444444</v>
      </c>
      <c r="L872" s="1">
        <v>-109.74166666666666</v>
      </c>
      <c r="M872" s="1">
        <v>-109.74166666666666</v>
      </c>
      <c r="O872" s="1" t="s">
        <v>8773</v>
      </c>
      <c r="P872" s="1" t="s">
        <v>13390</v>
      </c>
    </row>
    <row r="873" spans="1:16" x14ac:dyDescent="0.2">
      <c r="A873" s="1">
        <v>1871</v>
      </c>
      <c r="B873" s="1">
        <v>4827</v>
      </c>
      <c r="C873" s="1" t="s">
        <v>39640</v>
      </c>
      <c r="D873" s="1" t="s">
        <v>37674</v>
      </c>
      <c r="E873" s="1" t="s">
        <v>8562</v>
      </c>
      <c r="F873" s="1" t="s">
        <v>13510</v>
      </c>
      <c r="G873" s="1" t="s">
        <v>13788</v>
      </c>
      <c r="H873" s="1" t="s">
        <v>13789</v>
      </c>
      <c r="J873" s="1">
        <v>33.12833333333333</v>
      </c>
      <c r="K873" s="1">
        <v>33.12833333333333</v>
      </c>
      <c r="L873" s="1">
        <v>-107.25222222222222</v>
      </c>
      <c r="M873" s="1">
        <v>-107.25222222222222</v>
      </c>
      <c r="O873" s="1" t="s">
        <v>8916</v>
      </c>
      <c r="P873" s="1" t="s">
        <v>13790</v>
      </c>
    </row>
    <row r="874" spans="1:16" x14ac:dyDescent="0.2">
      <c r="A874" s="1">
        <v>1411</v>
      </c>
      <c r="B874" s="1">
        <v>4361</v>
      </c>
      <c r="C874" s="1" t="s">
        <v>12480</v>
      </c>
      <c r="D874" s="1" t="s">
        <v>30822</v>
      </c>
      <c r="E874" s="1" t="s">
        <v>10751</v>
      </c>
      <c r="G874" s="1" t="s">
        <v>12472</v>
      </c>
      <c r="J874" s="1">
        <v>54.45</v>
      </c>
      <c r="K874" s="1">
        <v>54.45</v>
      </c>
      <c r="L874" s="1">
        <v>-57.466666666666669</v>
      </c>
      <c r="M874" s="1">
        <v>-57.466666666666669</v>
      </c>
      <c r="P874" s="1" t="s">
        <v>12481</v>
      </c>
    </row>
    <row r="875" spans="1:16" x14ac:dyDescent="0.2">
      <c r="A875" s="1">
        <v>415</v>
      </c>
      <c r="B875" s="1">
        <v>3362</v>
      </c>
      <c r="C875" s="1" t="s">
        <v>10047</v>
      </c>
      <c r="D875" s="1" t="s">
        <v>37674</v>
      </c>
      <c r="E875" s="1" t="s">
        <v>8569</v>
      </c>
      <c r="F875" s="1" t="s">
        <v>9986</v>
      </c>
      <c r="G875" s="1" t="s">
        <v>10048</v>
      </c>
      <c r="H875" s="1" t="s">
        <v>10049</v>
      </c>
      <c r="J875" s="1">
        <v>34.771111111111111</v>
      </c>
      <c r="K875" s="1">
        <v>34.771111111111111</v>
      </c>
      <c r="L875" s="1">
        <v>-111.85305555555556</v>
      </c>
      <c r="M875" s="1">
        <v>-111.85305555555556</v>
      </c>
      <c r="O875" s="1" t="s">
        <v>9989</v>
      </c>
      <c r="P875" s="1" t="s">
        <v>10050</v>
      </c>
    </row>
    <row r="876" spans="1:16" x14ac:dyDescent="0.2">
      <c r="A876" s="1">
        <v>1670</v>
      </c>
      <c r="B876" s="1">
        <v>4622</v>
      </c>
      <c r="C876" s="1" t="s">
        <v>13176</v>
      </c>
      <c r="D876" s="1" t="s">
        <v>37674</v>
      </c>
      <c r="E876" s="1" t="s">
        <v>8504</v>
      </c>
      <c r="F876" s="1" t="s">
        <v>13177</v>
      </c>
      <c r="G876" s="1" t="s">
        <v>10337</v>
      </c>
      <c r="H876" s="1" t="s">
        <v>13178</v>
      </c>
      <c r="J876" s="1">
        <v>38.18472222222222</v>
      </c>
      <c r="K876" s="1">
        <v>38.18472222222222</v>
      </c>
      <c r="L876" s="1">
        <v>-99.215277777777771</v>
      </c>
      <c r="M876" s="1">
        <v>-99.215277777777771</v>
      </c>
      <c r="O876" s="1" t="s">
        <v>10305</v>
      </c>
      <c r="P876" s="1" t="s">
        <v>13179</v>
      </c>
    </row>
    <row r="877" spans="1:16" x14ac:dyDescent="0.2">
      <c r="A877" s="1">
        <v>714</v>
      </c>
      <c r="B877" s="1">
        <v>3831</v>
      </c>
      <c r="C877" s="1" t="s">
        <v>10975</v>
      </c>
      <c r="D877" s="1" t="s">
        <v>30822</v>
      </c>
      <c r="E877" s="1" t="s">
        <v>8533</v>
      </c>
      <c r="G877" s="1" t="s">
        <v>10961</v>
      </c>
      <c r="J877" s="1">
        <v>52.188333333333333</v>
      </c>
      <c r="K877" s="1">
        <v>52.188333333333333</v>
      </c>
      <c r="L877" s="1">
        <v>-101.42083333333332</v>
      </c>
      <c r="M877" s="1">
        <v>-101.42083333333332</v>
      </c>
      <c r="N877" s="1">
        <v>344</v>
      </c>
      <c r="P877" s="1" t="s">
        <v>10976</v>
      </c>
    </row>
    <row r="878" spans="1:16" x14ac:dyDescent="0.2">
      <c r="A878" s="1">
        <v>1934</v>
      </c>
      <c r="B878" s="1">
        <v>4891</v>
      </c>
      <c r="C878" s="1" t="s">
        <v>13991</v>
      </c>
      <c r="D878" s="1" t="s">
        <v>30822</v>
      </c>
      <c r="E878" s="1" t="s">
        <v>10401</v>
      </c>
      <c r="G878" s="1" t="s">
        <v>13989</v>
      </c>
      <c r="H878" s="1" t="s">
        <v>13992</v>
      </c>
      <c r="J878" s="1">
        <v>56</v>
      </c>
      <c r="K878" s="1">
        <v>56</v>
      </c>
      <c r="L878" s="1">
        <v>-122</v>
      </c>
      <c r="M878" s="1">
        <v>-122</v>
      </c>
      <c r="O878" s="1" t="s">
        <v>698</v>
      </c>
      <c r="P878" s="1" t="s">
        <v>13993</v>
      </c>
    </row>
    <row r="879" spans="1:16" x14ac:dyDescent="0.2">
      <c r="A879" s="1">
        <v>109</v>
      </c>
      <c r="B879" s="1">
        <v>3054</v>
      </c>
      <c r="C879" s="1" t="s">
        <v>8967</v>
      </c>
      <c r="D879" s="1" t="s">
        <v>37674</v>
      </c>
      <c r="E879" s="1" t="s">
        <v>8516</v>
      </c>
      <c r="F879" s="1" t="s">
        <v>8968</v>
      </c>
      <c r="G879" s="1" t="s">
        <v>8958</v>
      </c>
      <c r="H879" s="1" t="s">
        <v>8969</v>
      </c>
      <c r="J879" s="1">
        <v>31.297222222222221</v>
      </c>
      <c r="K879" s="1">
        <v>31.297222222222221</v>
      </c>
      <c r="L879" s="1">
        <v>-105.83333333333331</v>
      </c>
      <c r="M879" s="1">
        <v>-105.83333333333331</v>
      </c>
      <c r="O879" s="1" t="s">
        <v>8970</v>
      </c>
      <c r="P879" s="1" t="s">
        <v>8971</v>
      </c>
    </row>
    <row r="880" spans="1:16" x14ac:dyDescent="0.2">
      <c r="A880" s="1">
        <v>580</v>
      </c>
      <c r="B880" s="1">
        <v>3527</v>
      </c>
      <c r="C880" s="1" t="s">
        <v>10610</v>
      </c>
      <c r="D880" s="1" t="s">
        <v>30822</v>
      </c>
      <c r="E880" s="1" t="s">
        <v>10594</v>
      </c>
      <c r="G880" s="1" t="s">
        <v>10595</v>
      </c>
      <c r="H880" s="1" t="s">
        <v>10611</v>
      </c>
      <c r="J880" s="1">
        <v>45.43333333333333</v>
      </c>
      <c r="K880" s="1">
        <v>45.43333333333333</v>
      </c>
      <c r="L880" s="1">
        <v>-75.733333333333334</v>
      </c>
      <c r="M880" s="1">
        <v>-75.733333333333334</v>
      </c>
      <c r="O880" s="1" t="s">
        <v>8628</v>
      </c>
      <c r="P880" s="1" t="s">
        <v>10612</v>
      </c>
    </row>
    <row r="881" spans="1:16" x14ac:dyDescent="0.2">
      <c r="A881" s="1">
        <v>1527</v>
      </c>
      <c r="B881" s="1">
        <v>4478</v>
      </c>
      <c r="C881" s="1" t="s">
        <v>12769</v>
      </c>
      <c r="D881" s="1" t="s">
        <v>37674</v>
      </c>
      <c r="E881" s="1" t="s">
        <v>9954</v>
      </c>
      <c r="G881" s="1" t="s">
        <v>12770</v>
      </c>
      <c r="I881" s="1" t="s">
        <v>12771</v>
      </c>
      <c r="J881" s="1">
        <v>68.88333333333334</v>
      </c>
      <c r="K881" s="1">
        <v>68.88333333333334</v>
      </c>
      <c r="L881" s="1">
        <v>-161.16666666666666</v>
      </c>
      <c r="M881" s="1">
        <v>-161.16666666666666</v>
      </c>
      <c r="P881" s="1" t="s">
        <v>12772</v>
      </c>
    </row>
    <row r="882" spans="1:16" x14ac:dyDescent="0.2">
      <c r="A882" s="1">
        <v>568</v>
      </c>
      <c r="B882" s="1">
        <v>3515</v>
      </c>
      <c r="C882" s="1" t="s">
        <v>10567</v>
      </c>
      <c r="D882" s="1" t="s">
        <v>30822</v>
      </c>
      <c r="E882" s="1" t="s">
        <v>8626</v>
      </c>
      <c r="G882" s="1" t="s">
        <v>10568</v>
      </c>
      <c r="J882" s="1">
        <v>65.57083333333334</v>
      </c>
      <c r="K882" s="1">
        <v>65.57083333333334</v>
      </c>
      <c r="L882" s="1">
        <v>-135.5</v>
      </c>
      <c r="M882" s="1">
        <v>-135.5</v>
      </c>
      <c r="O882" s="1" t="s">
        <v>8628</v>
      </c>
      <c r="P882" s="1" t="s">
        <v>10569</v>
      </c>
    </row>
    <row r="883" spans="1:16" x14ac:dyDescent="0.2">
      <c r="A883" s="1">
        <v>270</v>
      </c>
      <c r="B883" s="1">
        <v>3217</v>
      </c>
      <c r="C883" s="1" t="s">
        <v>9599</v>
      </c>
      <c r="D883" s="1" t="s">
        <v>37674</v>
      </c>
      <c r="E883" s="1" t="s">
        <v>8557</v>
      </c>
      <c r="F883" s="1" t="s">
        <v>9217</v>
      </c>
      <c r="G883" s="1" t="s">
        <v>9595</v>
      </c>
      <c r="H883" s="1" t="s">
        <v>9600</v>
      </c>
      <c r="J883" s="1">
        <v>40.759722222222223</v>
      </c>
      <c r="K883" s="1">
        <v>40.759722222222223</v>
      </c>
      <c r="L883" s="1">
        <v>-112.51388888888889</v>
      </c>
      <c r="M883" s="1">
        <v>-112.51388888888889</v>
      </c>
      <c r="N883" s="1">
        <v>1540</v>
      </c>
      <c r="O883" s="1" t="s">
        <v>9597</v>
      </c>
      <c r="P883" s="1" t="s">
        <v>9601</v>
      </c>
    </row>
    <row r="884" spans="1:16" x14ac:dyDescent="0.2">
      <c r="A884" s="1">
        <v>1277</v>
      </c>
      <c r="B884" s="1">
        <v>4226</v>
      </c>
      <c r="C884" s="1" t="s">
        <v>12203</v>
      </c>
      <c r="D884" s="1" t="s">
        <v>30822</v>
      </c>
      <c r="E884" s="1" t="s">
        <v>8657</v>
      </c>
      <c r="G884" s="1" t="s">
        <v>12173</v>
      </c>
      <c r="J884" s="1">
        <v>69.668055555555554</v>
      </c>
      <c r="K884" s="1">
        <v>69.668055555555554</v>
      </c>
      <c r="L884" s="1">
        <v>-132.13083333333333</v>
      </c>
      <c r="M884" s="1">
        <v>-132.13083333333333</v>
      </c>
      <c r="N884" s="1">
        <v>15</v>
      </c>
      <c r="P884" s="1" t="s">
        <v>12204</v>
      </c>
    </row>
    <row r="885" spans="1:16" x14ac:dyDescent="0.2">
      <c r="A885" s="1">
        <v>275</v>
      </c>
      <c r="B885" s="1">
        <v>3222</v>
      </c>
      <c r="C885" s="1" t="s">
        <v>9618</v>
      </c>
      <c r="D885" s="1" t="s">
        <v>37674</v>
      </c>
      <c r="E885" s="1" t="s">
        <v>8557</v>
      </c>
      <c r="F885" s="1" t="s">
        <v>9190</v>
      </c>
      <c r="G885" s="1" t="s">
        <v>9595</v>
      </c>
      <c r="H885" s="1" t="s">
        <v>9619</v>
      </c>
      <c r="J885" s="1">
        <v>41.631666666666675</v>
      </c>
      <c r="K885" s="1">
        <v>41.631666666666675</v>
      </c>
      <c r="L885" s="1">
        <v>-111.825</v>
      </c>
      <c r="M885" s="1">
        <v>-111.825</v>
      </c>
      <c r="O885" s="1" t="s">
        <v>9597</v>
      </c>
      <c r="P885" s="1" t="s">
        <v>9620</v>
      </c>
    </row>
    <row r="886" spans="1:16" x14ac:dyDescent="0.2">
      <c r="A886" s="1">
        <v>1311</v>
      </c>
      <c r="B886" s="1">
        <v>4260</v>
      </c>
      <c r="C886" s="1" t="s">
        <v>12274</v>
      </c>
      <c r="D886" s="1" t="s">
        <v>30822</v>
      </c>
      <c r="E886" s="1" t="s">
        <v>11896</v>
      </c>
      <c r="G886" s="1" t="s">
        <v>12270</v>
      </c>
      <c r="J886" s="1">
        <v>75.695277777777775</v>
      </c>
      <c r="K886" s="1">
        <v>75.695277777777775</v>
      </c>
      <c r="L886" s="1">
        <v>-84.555277777777775</v>
      </c>
      <c r="M886" s="1">
        <v>-84.555277777777775</v>
      </c>
      <c r="P886" s="1" t="s">
        <v>12275</v>
      </c>
    </row>
    <row r="887" spans="1:16" x14ac:dyDescent="0.2">
      <c r="A887" s="1">
        <v>1915</v>
      </c>
      <c r="B887" s="1">
        <v>4871</v>
      </c>
      <c r="C887" s="1" t="s">
        <v>13924</v>
      </c>
      <c r="D887" s="1" t="s">
        <v>37674</v>
      </c>
      <c r="E887" s="1" t="s">
        <v>13925</v>
      </c>
      <c r="F887" s="1" t="s">
        <v>13926</v>
      </c>
      <c r="G887" s="1" t="s">
        <v>10337</v>
      </c>
      <c r="H887" s="1" t="s">
        <v>13927</v>
      </c>
      <c r="J887" s="1">
        <v>48.000277777777775</v>
      </c>
      <c r="K887" s="1">
        <v>48.000277777777775</v>
      </c>
      <c r="L887" s="1">
        <v>-104.04472222222222</v>
      </c>
      <c r="M887" s="1">
        <v>-104.04472222222222</v>
      </c>
      <c r="O887" s="1" t="s">
        <v>10305</v>
      </c>
      <c r="P887" s="1" t="s">
        <v>13928</v>
      </c>
    </row>
    <row r="888" spans="1:16" x14ac:dyDescent="0.2">
      <c r="A888" s="1">
        <v>1702</v>
      </c>
      <c r="B888" s="1">
        <v>4654</v>
      </c>
      <c r="C888" s="1" t="s">
        <v>13289</v>
      </c>
      <c r="D888" s="1" t="s">
        <v>37674</v>
      </c>
      <c r="E888" s="1" t="s">
        <v>8585</v>
      </c>
      <c r="F888" s="1" t="s">
        <v>13290</v>
      </c>
      <c r="G888" s="1" t="s">
        <v>13291</v>
      </c>
      <c r="H888" s="1" t="s">
        <v>13287</v>
      </c>
      <c r="J888" s="1">
        <v>29.932222222222222</v>
      </c>
      <c r="K888" s="1">
        <v>29.932222222222222</v>
      </c>
      <c r="L888" s="1">
        <v>-82.800277777777779</v>
      </c>
      <c r="M888" s="1">
        <v>-82.800277777777779</v>
      </c>
      <c r="O888" s="1" t="s">
        <v>8776</v>
      </c>
      <c r="P888" s="1" t="s">
        <v>13292</v>
      </c>
    </row>
    <row r="889" spans="1:16" x14ac:dyDescent="0.2">
      <c r="A889" s="1">
        <v>1309</v>
      </c>
      <c r="B889" s="1">
        <v>4258</v>
      </c>
      <c r="C889" s="1" t="s">
        <v>12269</v>
      </c>
      <c r="D889" s="1" t="s">
        <v>30822</v>
      </c>
      <c r="E889" s="1" t="s">
        <v>11896</v>
      </c>
      <c r="G889" s="1" t="s">
        <v>12270</v>
      </c>
      <c r="J889" s="1">
        <v>75.810555555555553</v>
      </c>
      <c r="K889" s="1">
        <v>75.810555555555553</v>
      </c>
      <c r="L889" s="1">
        <v>-83.708888888888893</v>
      </c>
      <c r="M889" s="1">
        <v>-83.708888888888893</v>
      </c>
      <c r="N889" s="1">
        <v>7</v>
      </c>
      <c r="P889" s="1" t="s">
        <v>12271</v>
      </c>
    </row>
    <row r="890" spans="1:16" x14ac:dyDescent="0.2">
      <c r="A890" s="1">
        <v>88</v>
      </c>
      <c r="B890" s="1">
        <v>3033</v>
      </c>
      <c r="C890" s="1" t="s">
        <v>8870</v>
      </c>
      <c r="D890" s="1" t="s">
        <v>37674</v>
      </c>
      <c r="E890" s="1" t="s">
        <v>8871</v>
      </c>
      <c r="F890" s="1" t="s">
        <v>8872</v>
      </c>
      <c r="G890" s="1" t="s">
        <v>8873</v>
      </c>
      <c r="H890" s="1" t="s">
        <v>8874</v>
      </c>
      <c r="J890" s="1">
        <v>34.375</v>
      </c>
      <c r="K890" s="1">
        <v>34.375</v>
      </c>
      <c r="L890" s="1">
        <v>-77.833333333333329</v>
      </c>
      <c r="M890" s="1">
        <v>-77.833333333333329</v>
      </c>
      <c r="O890" s="1" t="s">
        <v>8864</v>
      </c>
      <c r="P890" s="1" t="s">
        <v>8875</v>
      </c>
    </row>
    <row r="891" spans="1:16" x14ac:dyDescent="0.2">
      <c r="A891" s="1">
        <v>1203</v>
      </c>
      <c r="B891" s="1">
        <v>4152</v>
      </c>
      <c r="C891" s="1" t="s">
        <v>12052</v>
      </c>
      <c r="D891" s="1" t="s">
        <v>30822</v>
      </c>
      <c r="E891" s="1" t="s">
        <v>10401</v>
      </c>
      <c r="G891" s="1" t="s">
        <v>12046</v>
      </c>
      <c r="J891" s="1">
        <v>58.916666666666664</v>
      </c>
      <c r="K891" s="1">
        <v>58.916666666666664</v>
      </c>
      <c r="L891" s="1">
        <v>-125.41666666666669</v>
      </c>
      <c r="M891" s="1">
        <v>-125.41666666666669</v>
      </c>
      <c r="P891" s="1" t="s">
        <v>12053</v>
      </c>
    </row>
    <row r="892" spans="1:16" x14ac:dyDescent="0.2">
      <c r="A892" s="1">
        <v>1267</v>
      </c>
      <c r="B892" s="1">
        <v>4216</v>
      </c>
      <c r="C892" s="1" t="s">
        <v>12183</v>
      </c>
      <c r="D892" s="1" t="s">
        <v>30822</v>
      </c>
      <c r="E892" s="1" t="s">
        <v>8657</v>
      </c>
      <c r="G892" s="1" t="s">
        <v>12173</v>
      </c>
      <c r="J892" s="1">
        <v>69.993055555555557</v>
      </c>
      <c r="K892" s="1">
        <v>69.993055555555557</v>
      </c>
      <c r="L892" s="1">
        <v>-126.89055555555557</v>
      </c>
      <c r="M892" s="1">
        <v>-126.89055555555557</v>
      </c>
      <c r="N892" s="1">
        <v>2</v>
      </c>
      <c r="P892" s="1" t="s">
        <v>12184</v>
      </c>
    </row>
    <row r="893" spans="1:16" x14ac:dyDescent="0.2">
      <c r="A893" s="1">
        <v>1204</v>
      </c>
      <c r="B893" s="1">
        <v>4153</v>
      </c>
      <c r="C893" s="1" t="s">
        <v>12054</v>
      </c>
      <c r="D893" s="1" t="s">
        <v>30822</v>
      </c>
      <c r="E893" s="1" t="s">
        <v>10401</v>
      </c>
      <c r="G893" s="1" t="s">
        <v>12046</v>
      </c>
      <c r="J893" s="1">
        <v>59.083333333333336</v>
      </c>
      <c r="K893" s="1">
        <v>59.083333333333336</v>
      </c>
      <c r="L893" s="1">
        <v>-125.75</v>
      </c>
      <c r="M893" s="1">
        <v>-125.75</v>
      </c>
      <c r="P893" s="1" t="s">
        <v>12055</v>
      </c>
    </row>
    <row r="894" spans="1:16" x14ac:dyDescent="0.2">
      <c r="A894" s="1">
        <v>1507</v>
      </c>
      <c r="B894" s="1">
        <v>4458</v>
      </c>
      <c r="C894" s="1" t="s">
        <v>12726</v>
      </c>
      <c r="D894" s="1" t="s">
        <v>37674</v>
      </c>
      <c r="E894" s="1" t="s">
        <v>9954</v>
      </c>
      <c r="G894" s="1" t="s">
        <v>12687</v>
      </c>
      <c r="H894" s="1" t="s">
        <v>12727</v>
      </c>
      <c r="J894" s="1">
        <v>69.916666666666671</v>
      </c>
      <c r="K894" s="1">
        <v>69.916666666666671</v>
      </c>
      <c r="L894" s="1">
        <v>-154.75</v>
      </c>
      <c r="M894" s="1">
        <v>-154.75</v>
      </c>
      <c r="P894" s="1" t="s">
        <v>12728</v>
      </c>
    </row>
    <row r="895" spans="1:16" x14ac:dyDescent="0.2">
      <c r="A895" s="1">
        <v>1509</v>
      </c>
      <c r="B895" s="1">
        <v>4460</v>
      </c>
      <c r="C895" s="1" t="s">
        <v>12731</v>
      </c>
      <c r="D895" s="1" t="s">
        <v>37674</v>
      </c>
      <c r="E895" s="1" t="s">
        <v>9954</v>
      </c>
      <c r="G895" s="1" t="s">
        <v>12732</v>
      </c>
      <c r="J895" s="1">
        <v>69.5</v>
      </c>
      <c r="K895" s="1">
        <v>69.5</v>
      </c>
      <c r="L895" s="1">
        <v>-154.5</v>
      </c>
      <c r="M895" s="1">
        <v>-154.5</v>
      </c>
      <c r="P895" s="1" t="s">
        <v>12733</v>
      </c>
    </row>
    <row r="896" spans="1:16" x14ac:dyDescent="0.2">
      <c r="A896" s="1">
        <v>1510</v>
      </c>
      <c r="B896" s="1">
        <v>4461</v>
      </c>
      <c r="C896" s="1" t="s">
        <v>12734</v>
      </c>
      <c r="D896" s="1" t="s">
        <v>37674</v>
      </c>
      <c r="E896" s="1" t="s">
        <v>9954</v>
      </c>
      <c r="G896" s="1" t="s">
        <v>12732</v>
      </c>
      <c r="J896" s="1">
        <v>69.709999999999994</v>
      </c>
      <c r="K896" s="1">
        <v>69.709999999999994</v>
      </c>
      <c r="L896" s="1">
        <v>-154.87666666666669</v>
      </c>
      <c r="M896" s="1">
        <v>-154.87666666666669</v>
      </c>
      <c r="P896" s="1" t="s">
        <v>12735</v>
      </c>
    </row>
    <row r="897" spans="1:16" x14ac:dyDescent="0.2">
      <c r="A897" s="1">
        <v>1435</v>
      </c>
      <c r="B897" s="1">
        <v>4385</v>
      </c>
      <c r="C897" s="1" t="s">
        <v>12548</v>
      </c>
      <c r="D897" s="1" t="s">
        <v>37674</v>
      </c>
      <c r="E897" s="1" t="s">
        <v>9954</v>
      </c>
      <c r="G897" s="1" t="s">
        <v>12549</v>
      </c>
      <c r="J897" s="1">
        <v>69.683333333333337</v>
      </c>
      <c r="K897" s="1">
        <v>69.683333333333337</v>
      </c>
      <c r="L897" s="1">
        <v>-154.9</v>
      </c>
      <c r="M897" s="1">
        <v>-154.9</v>
      </c>
      <c r="O897" s="1" t="s">
        <v>8663</v>
      </c>
      <c r="P897" s="1" t="s">
        <v>12550</v>
      </c>
    </row>
    <row r="898" spans="1:16" x14ac:dyDescent="0.2">
      <c r="A898" s="1">
        <v>1416</v>
      </c>
      <c r="B898" s="1">
        <v>4366</v>
      </c>
      <c r="C898" s="1" t="s">
        <v>12490</v>
      </c>
      <c r="D898" s="1" t="s">
        <v>37674</v>
      </c>
      <c r="E898" s="1" t="s">
        <v>9954</v>
      </c>
      <c r="G898" s="1" t="s">
        <v>12491</v>
      </c>
      <c r="H898" s="1" t="s">
        <v>12492</v>
      </c>
      <c r="J898" s="1">
        <v>61.116666666666667</v>
      </c>
      <c r="K898" s="1">
        <v>61.116666666666667</v>
      </c>
      <c r="L898" s="1">
        <v>-157.48333333333332</v>
      </c>
      <c r="M898" s="1">
        <v>-157.48333333333332</v>
      </c>
      <c r="P898" s="1" t="s">
        <v>12493</v>
      </c>
    </row>
    <row r="899" spans="1:16" x14ac:dyDescent="0.2">
      <c r="A899" s="1">
        <v>1971</v>
      </c>
      <c r="B899" s="1">
        <v>4929</v>
      </c>
      <c r="C899" s="1" t="s">
        <v>14088</v>
      </c>
      <c r="D899" s="1" t="s">
        <v>37674</v>
      </c>
      <c r="E899" s="1" t="s">
        <v>14089</v>
      </c>
      <c r="F899" s="1" t="s">
        <v>14090</v>
      </c>
      <c r="G899" s="1" t="s">
        <v>14091</v>
      </c>
      <c r="J899" s="1">
        <v>46.30833333333333</v>
      </c>
      <c r="K899" s="1">
        <v>46.30833333333333</v>
      </c>
      <c r="L899" s="1">
        <v>-111.63666666666668</v>
      </c>
      <c r="M899" s="1">
        <v>-111.63666666666668</v>
      </c>
      <c r="N899" s="1">
        <v>1640</v>
      </c>
      <c r="O899" s="1" t="s">
        <v>14092</v>
      </c>
      <c r="P899" s="1" t="s">
        <v>14093</v>
      </c>
    </row>
    <row r="900" spans="1:16" x14ac:dyDescent="0.2">
      <c r="A900" s="1">
        <v>1461</v>
      </c>
      <c r="B900" s="1">
        <v>4411</v>
      </c>
      <c r="C900" s="1" t="s">
        <v>12618</v>
      </c>
      <c r="D900" s="1" t="s">
        <v>30822</v>
      </c>
      <c r="E900" s="1" t="s">
        <v>10388</v>
      </c>
      <c r="G900" s="1" t="s">
        <v>12619</v>
      </c>
      <c r="H900" s="1" t="s">
        <v>12620</v>
      </c>
      <c r="J900" s="1">
        <v>44.93333333333333</v>
      </c>
      <c r="K900" s="1">
        <v>44.93333333333333</v>
      </c>
      <c r="L900" s="1">
        <v>-66.966666666666669</v>
      </c>
      <c r="M900" s="1">
        <v>-66.966666666666669</v>
      </c>
      <c r="O900" s="1" t="s">
        <v>10620</v>
      </c>
      <c r="P900" s="1" t="s">
        <v>12621</v>
      </c>
    </row>
    <row r="901" spans="1:16" x14ac:dyDescent="0.2">
      <c r="A901" s="1">
        <v>1706</v>
      </c>
      <c r="B901" s="1">
        <v>4658</v>
      </c>
      <c r="C901" s="1" t="s">
        <v>13304</v>
      </c>
      <c r="D901" s="1" t="s">
        <v>37674</v>
      </c>
      <c r="E901" s="1" t="s">
        <v>8585</v>
      </c>
      <c r="F901" s="1" t="s">
        <v>9026</v>
      </c>
      <c r="G901" s="1" t="s">
        <v>13305</v>
      </c>
      <c r="H901" s="1" t="s">
        <v>13306</v>
      </c>
      <c r="J901" s="1">
        <v>29.009166666666665</v>
      </c>
      <c r="K901" s="1">
        <v>29.009166666666665</v>
      </c>
      <c r="L901" s="1">
        <v>-82.617222222222225</v>
      </c>
      <c r="M901" s="1">
        <v>-82.617222222222225</v>
      </c>
      <c r="O901" s="1" t="s">
        <v>8776</v>
      </c>
      <c r="P901" s="1" t="s">
        <v>13307</v>
      </c>
    </row>
    <row r="902" spans="1:16" x14ac:dyDescent="0.2">
      <c r="A902" s="1">
        <v>1846</v>
      </c>
      <c r="B902" s="1">
        <v>4802</v>
      </c>
      <c r="C902" s="1" t="s">
        <v>13724</v>
      </c>
      <c r="D902" s="1" t="s">
        <v>37674</v>
      </c>
      <c r="E902" s="1" t="s">
        <v>8562</v>
      </c>
      <c r="F902" s="1" t="s">
        <v>13725</v>
      </c>
      <c r="G902" s="1" t="s">
        <v>13722</v>
      </c>
      <c r="J902" s="1">
        <v>32.30777777777778</v>
      </c>
      <c r="K902" s="1">
        <v>32.30777777777778</v>
      </c>
      <c r="L902" s="1">
        <v>-106.70805555555556</v>
      </c>
      <c r="M902" s="1">
        <v>-106.70805555555556</v>
      </c>
      <c r="P902" s="1" t="s">
        <v>13726</v>
      </c>
    </row>
    <row r="903" spans="1:16" x14ac:dyDescent="0.2">
      <c r="A903" s="1">
        <v>532</v>
      </c>
      <c r="B903" s="1">
        <v>3479</v>
      </c>
      <c r="C903" s="1" t="s">
        <v>10446</v>
      </c>
      <c r="D903" s="1" t="s">
        <v>30822</v>
      </c>
      <c r="E903" s="1" t="s">
        <v>8551</v>
      </c>
      <c r="F903" s="1" t="s">
        <v>10447</v>
      </c>
      <c r="G903" s="1" t="s">
        <v>10448</v>
      </c>
      <c r="H903" s="1" t="s">
        <v>10449</v>
      </c>
      <c r="J903" s="1">
        <v>43.166666666666664</v>
      </c>
      <c r="K903" s="1">
        <v>43.166666666666664</v>
      </c>
      <c r="L903" s="1">
        <v>-80.716666666666669</v>
      </c>
      <c r="M903" s="1">
        <v>-80.716666666666669</v>
      </c>
      <c r="O903" s="1" t="s">
        <v>10440</v>
      </c>
      <c r="P903" s="1" t="s">
        <v>10450</v>
      </c>
    </row>
    <row r="904" spans="1:16" x14ac:dyDescent="0.2">
      <c r="A904" s="1">
        <v>1565</v>
      </c>
      <c r="B904" s="1">
        <v>4516</v>
      </c>
      <c r="C904" s="1" t="s">
        <v>12851</v>
      </c>
      <c r="D904" s="1" t="s">
        <v>37674</v>
      </c>
      <c r="E904" s="1" t="s">
        <v>9954</v>
      </c>
      <c r="G904" s="1" t="s">
        <v>12819</v>
      </c>
      <c r="J904" s="1">
        <v>68.316666666666663</v>
      </c>
      <c r="K904" s="1">
        <v>68.316666666666663</v>
      </c>
      <c r="L904" s="1">
        <v>-166.7</v>
      </c>
      <c r="M904" s="1">
        <v>-166.7</v>
      </c>
      <c r="P904" s="1" t="s">
        <v>12852</v>
      </c>
    </row>
    <row r="905" spans="1:16" x14ac:dyDescent="0.2">
      <c r="A905" s="1">
        <v>1759</v>
      </c>
      <c r="B905" s="1">
        <v>4713</v>
      </c>
      <c r="C905" s="1" t="s">
        <v>13470</v>
      </c>
      <c r="D905" s="1" t="s">
        <v>37674</v>
      </c>
      <c r="E905" s="1" t="s">
        <v>10296</v>
      </c>
      <c r="F905" s="1" t="s">
        <v>13471</v>
      </c>
      <c r="G905" s="1" t="s">
        <v>13459</v>
      </c>
      <c r="H905" s="1" t="s">
        <v>13472</v>
      </c>
      <c r="J905" s="1">
        <v>43.081388888888888</v>
      </c>
      <c r="K905" s="1">
        <v>43.081388888888888</v>
      </c>
      <c r="L905" s="1">
        <v>-97.158055555555549</v>
      </c>
      <c r="M905" s="1">
        <v>-97.158055555555549</v>
      </c>
      <c r="P905" s="1" t="s">
        <v>13473</v>
      </c>
    </row>
    <row r="906" spans="1:16" x14ac:dyDescent="0.2">
      <c r="A906" s="1">
        <v>27</v>
      </c>
      <c r="B906" s="1">
        <v>2972</v>
      </c>
      <c r="C906" s="1" t="s">
        <v>8621</v>
      </c>
      <c r="D906" s="1" t="s">
        <v>37674</v>
      </c>
      <c r="E906" s="1" t="s">
        <v>8516</v>
      </c>
      <c r="F906" s="1" t="s">
        <v>8622</v>
      </c>
      <c r="G906" s="1" t="s">
        <v>8594</v>
      </c>
      <c r="J906" s="1">
        <v>32.81666666666667</v>
      </c>
      <c r="K906" s="1">
        <v>32.81666666666667</v>
      </c>
      <c r="L906" s="1">
        <v>-95.9</v>
      </c>
      <c r="M906" s="1">
        <v>-95.9</v>
      </c>
      <c r="O906" s="1" t="s">
        <v>39621</v>
      </c>
      <c r="P906" s="1" t="s">
        <v>8624</v>
      </c>
    </row>
    <row r="907" spans="1:16" x14ac:dyDescent="0.2">
      <c r="A907" s="1">
        <v>377</v>
      </c>
      <c r="B907" s="1">
        <v>3324</v>
      </c>
      <c r="C907" s="1" t="s">
        <v>9909</v>
      </c>
      <c r="D907" s="1" t="s">
        <v>37674</v>
      </c>
      <c r="E907" s="1" t="s">
        <v>8784</v>
      </c>
      <c r="F907" s="1" t="s">
        <v>9910</v>
      </c>
      <c r="G907" s="1" t="s">
        <v>9911</v>
      </c>
      <c r="H907" s="1" t="s">
        <v>9912</v>
      </c>
      <c r="J907" s="1">
        <v>37.6</v>
      </c>
      <c r="K907" s="1">
        <v>37.6</v>
      </c>
      <c r="L907" s="1">
        <v>-121.88333333333334</v>
      </c>
      <c r="M907" s="1">
        <v>-121.88333333333334</v>
      </c>
      <c r="O907" s="1" t="s">
        <v>424</v>
      </c>
      <c r="P907" s="1" t="s">
        <v>9913</v>
      </c>
    </row>
    <row r="908" spans="1:16" x14ac:dyDescent="0.2">
      <c r="A908" s="1">
        <v>20</v>
      </c>
      <c r="B908" s="1">
        <v>2965</v>
      </c>
      <c r="C908" s="1" t="s">
        <v>8597</v>
      </c>
      <c r="D908" s="1" t="s">
        <v>37674</v>
      </c>
      <c r="E908" s="1" t="s">
        <v>8592</v>
      </c>
      <c r="F908" s="1" t="s">
        <v>8593</v>
      </c>
      <c r="G908" s="1" t="s">
        <v>8594</v>
      </c>
      <c r="J908" s="1">
        <v>31.983333333333334</v>
      </c>
      <c r="K908" s="1">
        <v>31.983333333333334</v>
      </c>
      <c r="L908" s="1">
        <v>-81.666666666666671</v>
      </c>
      <c r="M908" s="1">
        <v>-81.666666666666671</v>
      </c>
      <c r="O908" s="1" t="s">
        <v>8595</v>
      </c>
      <c r="P908" s="1" t="s">
        <v>8598</v>
      </c>
    </row>
    <row r="909" spans="1:16" x14ac:dyDescent="0.2">
      <c r="A909" s="1">
        <v>531</v>
      </c>
      <c r="B909" s="1">
        <v>3478</v>
      </c>
      <c r="C909" s="1" t="s">
        <v>10442</v>
      </c>
      <c r="D909" s="1" t="s">
        <v>30822</v>
      </c>
      <c r="E909" s="1" t="s">
        <v>8551</v>
      </c>
      <c r="G909" s="1" t="s">
        <v>10415</v>
      </c>
      <c r="H909" s="1" t="s">
        <v>10443</v>
      </c>
      <c r="I909" s="1" t="s">
        <v>10444</v>
      </c>
      <c r="J909" s="1">
        <v>43.644444444444446</v>
      </c>
      <c r="K909" s="1">
        <v>43.644444444444446</v>
      </c>
      <c r="L909" s="1">
        <v>-79.525000000000006</v>
      </c>
      <c r="M909" s="1">
        <v>-79.525000000000006</v>
      </c>
      <c r="N909" s="1">
        <v>113</v>
      </c>
      <c r="O909" s="1" t="s">
        <v>8663</v>
      </c>
      <c r="P909" s="1" t="s">
        <v>10445</v>
      </c>
    </row>
    <row r="910" spans="1:16" x14ac:dyDescent="0.2">
      <c r="A910" s="1">
        <v>1380</v>
      </c>
      <c r="B910" s="1">
        <v>4330</v>
      </c>
      <c r="C910" s="1" t="s">
        <v>12414</v>
      </c>
      <c r="D910" s="1" t="s">
        <v>30822</v>
      </c>
      <c r="E910" s="1" t="s">
        <v>8551</v>
      </c>
      <c r="F910" s="1" t="s">
        <v>11038</v>
      </c>
      <c r="G910" s="1" t="s">
        <v>12357</v>
      </c>
      <c r="J910" s="1">
        <v>43.416666666666664</v>
      </c>
      <c r="K910" s="1">
        <v>43.416666666666664</v>
      </c>
      <c r="L910" s="1">
        <v>-80.083333333333329</v>
      </c>
      <c r="M910" s="1">
        <v>-80.083333333333329</v>
      </c>
      <c r="P910" s="1" t="s">
        <v>12415</v>
      </c>
    </row>
    <row r="911" spans="1:16" x14ac:dyDescent="0.2">
      <c r="A911" s="1">
        <v>1532</v>
      </c>
      <c r="B911" s="1">
        <v>4483</v>
      </c>
      <c r="C911" s="1" t="s">
        <v>12781</v>
      </c>
      <c r="D911" s="1" t="s">
        <v>37674</v>
      </c>
      <c r="E911" s="1" t="s">
        <v>9954</v>
      </c>
      <c r="G911" s="1" t="s">
        <v>12770</v>
      </c>
      <c r="J911" s="1">
        <v>64.492222222222225</v>
      </c>
      <c r="K911" s="1">
        <v>64.492222222222225</v>
      </c>
      <c r="L911" s="1">
        <v>-161.45916666666668</v>
      </c>
      <c r="M911" s="1">
        <v>-161.45916666666668</v>
      </c>
      <c r="P911" s="1" t="s">
        <v>12782</v>
      </c>
    </row>
    <row r="912" spans="1:16" x14ac:dyDescent="0.2">
      <c r="A912" s="1">
        <v>376</v>
      </c>
      <c r="B912" s="1">
        <v>3323</v>
      </c>
      <c r="C912" s="1" t="s">
        <v>9906</v>
      </c>
      <c r="D912" s="1" t="s">
        <v>37674</v>
      </c>
      <c r="E912" s="1" t="s">
        <v>8784</v>
      </c>
      <c r="F912" s="1" t="s">
        <v>8785</v>
      </c>
      <c r="G912" s="1" t="s">
        <v>9902</v>
      </c>
      <c r="H912" s="1" t="s">
        <v>9907</v>
      </c>
      <c r="J912" s="1">
        <v>33.033333333333331</v>
      </c>
      <c r="K912" s="1">
        <v>33.033333333333331</v>
      </c>
      <c r="L912" s="1">
        <v>-116.8</v>
      </c>
      <c r="M912" s="1">
        <v>-116.8</v>
      </c>
      <c r="O912" s="1" t="s">
        <v>9904</v>
      </c>
      <c r="P912" s="1" t="s">
        <v>9908</v>
      </c>
    </row>
    <row r="913" spans="1:16" x14ac:dyDescent="0.2">
      <c r="A913" s="1">
        <v>489</v>
      </c>
      <c r="B913" s="1">
        <v>3436</v>
      </c>
      <c r="C913" s="1" t="s">
        <v>10290</v>
      </c>
      <c r="D913" s="1" t="s">
        <v>37674</v>
      </c>
      <c r="E913" s="1" t="s">
        <v>8770</v>
      </c>
      <c r="F913" s="1" t="s">
        <v>10281</v>
      </c>
      <c r="G913" s="1" t="s">
        <v>10246</v>
      </c>
      <c r="H913" s="1" t="s">
        <v>10285</v>
      </c>
      <c r="J913" s="1">
        <v>39.875277777777775</v>
      </c>
      <c r="K913" s="1">
        <v>39.875277777777775</v>
      </c>
      <c r="L913" s="1">
        <v>-116.87527777777778</v>
      </c>
      <c r="M913" s="1">
        <v>-116.87527777777778</v>
      </c>
      <c r="O913" s="1" t="s">
        <v>8619</v>
      </c>
      <c r="P913" s="1" t="s">
        <v>10291</v>
      </c>
    </row>
    <row r="914" spans="1:16" x14ac:dyDescent="0.2">
      <c r="A914" s="1">
        <v>1463</v>
      </c>
      <c r="B914" s="1">
        <v>4413</v>
      </c>
      <c r="C914" s="1" t="s">
        <v>12625</v>
      </c>
      <c r="D914" s="1" t="s">
        <v>37674</v>
      </c>
      <c r="E914" s="1" t="s">
        <v>9954</v>
      </c>
      <c r="G914" s="1" t="s">
        <v>12626</v>
      </c>
      <c r="J914" s="1">
        <v>64.150000000000006</v>
      </c>
      <c r="K914" s="1">
        <v>64.150000000000006</v>
      </c>
      <c r="L914" s="1">
        <v>-141.45833333333334</v>
      </c>
      <c r="M914" s="1">
        <v>-141.45833333333334</v>
      </c>
      <c r="O914" s="1" t="s">
        <v>8864</v>
      </c>
      <c r="P914" s="1" t="s">
        <v>12627</v>
      </c>
    </row>
    <row r="915" spans="1:16" x14ac:dyDescent="0.2">
      <c r="A915" s="1">
        <v>690</v>
      </c>
      <c r="B915" s="1">
        <v>3807</v>
      </c>
      <c r="C915" s="1" t="s">
        <v>10922</v>
      </c>
      <c r="D915" s="1" t="s">
        <v>30822</v>
      </c>
      <c r="E915" s="1" t="s">
        <v>8533</v>
      </c>
      <c r="G915" s="1" t="s">
        <v>10923</v>
      </c>
      <c r="J915" s="1">
        <v>49.413888888888891</v>
      </c>
      <c r="K915" s="1">
        <v>49.413888888888891</v>
      </c>
      <c r="L915" s="1">
        <v>-100.80694444444444</v>
      </c>
      <c r="M915" s="1">
        <v>-100.80694444444444</v>
      </c>
      <c r="P915" s="1" t="s">
        <v>10924</v>
      </c>
    </row>
    <row r="916" spans="1:16" x14ac:dyDescent="0.2">
      <c r="A916" s="1">
        <v>183</v>
      </c>
      <c r="B916" s="1">
        <v>3130</v>
      </c>
      <c r="C916" s="1" t="s">
        <v>9273</v>
      </c>
      <c r="D916" s="1" t="s">
        <v>37674</v>
      </c>
      <c r="E916" s="1" t="s">
        <v>8557</v>
      </c>
      <c r="F916" s="1" t="s">
        <v>8579</v>
      </c>
      <c r="G916" s="1" t="s">
        <v>9185</v>
      </c>
      <c r="H916" s="1" t="s">
        <v>9274</v>
      </c>
      <c r="J916" s="1">
        <v>37.274444444444441</v>
      </c>
      <c r="K916" s="1">
        <v>37.274444444444441</v>
      </c>
      <c r="L916" s="1">
        <v>-113.87916666666666</v>
      </c>
      <c r="M916" s="1">
        <v>-113.87916666666666</v>
      </c>
      <c r="O916" s="1" t="s">
        <v>9177</v>
      </c>
      <c r="P916" s="1" t="s">
        <v>9275</v>
      </c>
    </row>
    <row r="917" spans="1:16" x14ac:dyDescent="0.2">
      <c r="A917" s="1">
        <v>1084</v>
      </c>
      <c r="B917" s="1">
        <v>4033</v>
      </c>
      <c r="C917" s="1" t="s">
        <v>11801</v>
      </c>
      <c r="D917" s="1" t="s">
        <v>30822</v>
      </c>
      <c r="E917" s="1" t="s">
        <v>8637</v>
      </c>
      <c r="G917" s="1" t="s">
        <v>11777</v>
      </c>
      <c r="J917" s="1">
        <v>51.75</v>
      </c>
      <c r="K917" s="1">
        <v>51.75</v>
      </c>
      <c r="L917" s="1">
        <v>-115.41666666666669</v>
      </c>
      <c r="M917" s="1">
        <v>-115.41666666666669</v>
      </c>
      <c r="N917" s="1">
        <v>1900</v>
      </c>
      <c r="P917" s="1" t="s">
        <v>11802</v>
      </c>
    </row>
    <row r="918" spans="1:16" x14ac:dyDescent="0.2">
      <c r="A918" s="1">
        <v>513</v>
      </c>
      <c r="B918" s="1">
        <v>3460</v>
      </c>
      <c r="C918" s="1" t="s">
        <v>10381</v>
      </c>
      <c r="D918" s="1" t="s">
        <v>30822</v>
      </c>
      <c r="E918" s="1" t="s">
        <v>8617</v>
      </c>
      <c r="G918" s="1" t="s">
        <v>10373</v>
      </c>
      <c r="J918" s="1">
        <v>45.56666666666667</v>
      </c>
      <c r="K918" s="1">
        <v>45.56666666666667</v>
      </c>
      <c r="L918" s="1">
        <v>-62.116666666666667</v>
      </c>
      <c r="M918" s="1">
        <v>-62.116666666666667</v>
      </c>
      <c r="O918" s="1" t="s">
        <v>10382</v>
      </c>
      <c r="P918" s="1" t="s">
        <v>10383</v>
      </c>
    </row>
    <row r="919" spans="1:16" x14ac:dyDescent="0.2">
      <c r="A919" s="1">
        <v>1840</v>
      </c>
      <c r="B919" s="1">
        <v>4796</v>
      </c>
      <c r="C919" s="1" t="s">
        <v>13701</v>
      </c>
      <c r="D919" s="1" t="s">
        <v>37674</v>
      </c>
      <c r="E919" s="1" t="s">
        <v>10296</v>
      </c>
      <c r="G919" s="1" t="s">
        <v>13702</v>
      </c>
      <c r="H919" s="1" t="s">
        <v>13703</v>
      </c>
      <c r="J919" s="1">
        <v>45.43333333333333</v>
      </c>
      <c r="K919" s="1">
        <v>45.43333333333333</v>
      </c>
      <c r="L919" s="1">
        <v>-99.86666666666666</v>
      </c>
      <c r="M919" s="1">
        <v>-99.86666666666666</v>
      </c>
      <c r="O919" s="1" t="s">
        <v>13450</v>
      </c>
      <c r="P919" s="1" t="s">
        <v>13704</v>
      </c>
    </row>
    <row r="920" spans="1:16" x14ac:dyDescent="0.2">
      <c r="A920" s="1">
        <v>1206</v>
      </c>
      <c r="B920" s="1">
        <v>4155</v>
      </c>
      <c r="C920" s="1" t="s">
        <v>12058</v>
      </c>
      <c r="D920" s="1" t="s">
        <v>30822</v>
      </c>
      <c r="E920" s="1" t="s">
        <v>8657</v>
      </c>
      <c r="G920" s="1" t="s">
        <v>11897</v>
      </c>
      <c r="J920" s="1">
        <v>60.31666666666667</v>
      </c>
      <c r="K920" s="1">
        <v>60.31666666666667</v>
      </c>
      <c r="L920" s="1">
        <v>-123.35</v>
      </c>
      <c r="M920" s="1">
        <v>-123.35</v>
      </c>
      <c r="P920" s="1" t="s">
        <v>12059</v>
      </c>
    </row>
    <row r="921" spans="1:16" x14ac:dyDescent="0.2">
      <c r="A921" s="1">
        <v>1000</v>
      </c>
      <c r="B921" s="1">
        <v>3949</v>
      </c>
      <c r="C921" s="1" t="s">
        <v>11627</v>
      </c>
      <c r="D921" s="1" t="s">
        <v>30822</v>
      </c>
      <c r="E921" s="1" t="s">
        <v>8637</v>
      </c>
      <c r="G921" s="1" t="s">
        <v>11621</v>
      </c>
      <c r="J921" s="1">
        <v>49.6</v>
      </c>
      <c r="K921" s="1">
        <v>49.6</v>
      </c>
      <c r="L921" s="1">
        <v>-114.08333333333331</v>
      </c>
      <c r="M921" s="1">
        <v>-114.08333333333331</v>
      </c>
      <c r="P921" s="1" t="s">
        <v>11628</v>
      </c>
    </row>
    <row r="922" spans="1:16" x14ac:dyDescent="0.2">
      <c r="A922" s="1">
        <v>778</v>
      </c>
      <c r="B922" s="1">
        <v>3697</v>
      </c>
      <c r="C922" s="1" t="s">
        <v>11132</v>
      </c>
      <c r="D922" s="1" t="s">
        <v>30822</v>
      </c>
      <c r="E922" s="1" t="s">
        <v>8626</v>
      </c>
      <c r="G922" s="1" t="s">
        <v>11121</v>
      </c>
      <c r="I922" s="1" t="s">
        <v>11133</v>
      </c>
      <c r="J922" s="1">
        <v>60.883333333333333</v>
      </c>
      <c r="K922" s="1">
        <v>60.883333333333333</v>
      </c>
      <c r="L922" s="1">
        <v>-135.36666666666667</v>
      </c>
      <c r="M922" s="1">
        <v>-135.36666666666667</v>
      </c>
      <c r="P922" s="1" t="s">
        <v>11134</v>
      </c>
    </row>
    <row r="923" spans="1:16" x14ac:dyDescent="0.2">
      <c r="A923" s="1">
        <v>782</v>
      </c>
      <c r="B923" s="1">
        <v>3701</v>
      </c>
      <c r="C923" s="1" t="s">
        <v>11143</v>
      </c>
      <c r="D923" s="1" t="s">
        <v>30822</v>
      </c>
      <c r="E923" s="1" t="s">
        <v>8626</v>
      </c>
      <c r="G923" s="1" t="s">
        <v>11121</v>
      </c>
      <c r="J923" s="1">
        <v>61.15</v>
      </c>
      <c r="K923" s="1">
        <v>61.15</v>
      </c>
      <c r="L923" s="1">
        <v>-138.55000000000001</v>
      </c>
      <c r="M923" s="1">
        <v>-138.55000000000001</v>
      </c>
      <c r="P923" s="1" t="s">
        <v>11144</v>
      </c>
    </row>
    <row r="924" spans="1:16" x14ac:dyDescent="0.2">
      <c r="A924" s="1">
        <v>1247</v>
      </c>
      <c r="B924" s="1">
        <v>4196</v>
      </c>
      <c r="C924" s="1" t="s">
        <v>12142</v>
      </c>
      <c r="D924" s="1" t="s">
        <v>30822</v>
      </c>
      <c r="E924" s="1" t="s">
        <v>8657</v>
      </c>
      <c r="G924" s="1" t="s">
        <v>12128</v>
      </c>
      <c r="J924" s="1">
        <v>67.67305555555555</v>
      </c>
      <c r="K924" s="1">
        <v>67.67305555555555</v>
      </c>
      <c r="L924" s="1">
        <v>-132.0936111111111</v>
      </c>
      <c r="M924" s="1">
        <v>-132.0936111111111</v>
      </c>
      <c r="P924" s="1" t="s">
        <v>12143</v>
      </c>
    </row>
    <row r="925" spans="1:16" x14ac:dyDescent="0.2">
      <c r="A925" s="1">
        <v>251</v>
      </c>
      <c r="B925" s="1">
        <v>3198</v>
      </c>
      <c r="C925" s="1" t="s">
        <v>9537</v>
      </c>
      <c r="D925" s="1" t="s">
        <v>37674</v>
      </c>
      <c r="E925" s="1" t="s">
        <v>8504</v>
      </c>
      <c r="F925" s="1" t="s">
        <v>8759</v>
      </c>
      <c r="G925" s="1" t="s">
        <v>9538</v>
      </c>
      <c r="H925" s="1" t="s">
        <v>9486</v>
      </c>
      <c r="J925" s="1">
        <v>37.1325</v>
      </c>
      <c r="K925" s="1">
        <v>37.1325</v>
      </c>
      <c r="L925" s="1">
        <v>-100.49555555555555</v>
      </c>
      <c r="M925" s="1">
        <v>-100.49555555555555</v>
      </c>
      <c r="O925" s="1" t="s">
        <v>8781</v>
      </c>
      <c r="P925" s="1" t="s">
        <v>9539</v>
      </c>
    </row>
    <row r="926" spans="1:16" x14ac:dyDescent="0.2">
      <c r="A926" s="1">
        <v>1128</v>
      </c>
      <c r="B926" s="1">
        <v>4077</v>
      </c>
      <c r="C926" s="1" t="s">
        <v>11895</v>
      </c>
      <c r="D926" s="1" t="s">
        <v>30822</v>
      </c>
      <c r="E926" s="1" t="s">
        <v>11896</v>
      </c>
      <c r="G926" s="1" t="s">
        <v>11897</v>
      </c>
      <c r="J926" s="1">
        <v>61.625</v>
      </c>
      <c r="K926" s="1">
        <v>61.625</v>
      </c>
      <c r="L926" s="1">
        <v>-97.742777777777775</v>
      </c>
      <c r="M926" s="1">
        <v>-97.742777777777775</v>
      </c>
      <c r="P926" s="1" t="s">
        <v>11898</v>
      </c>
    </row>
    <row r="927" spans="1:16" x14ac:dyDescent="0.2">
      <c r="A927" s="1">
        <v>787</v>
      </c>
      <c r="B927" s="1">
        <v>3706</v>
      </c>
      <c r="C927" s="1" t="s">
        <v>11156</v>
      </c>
      <c r="D927" s="1" t="s">
        <v>30822</v>
      </c>
      <c r="E927" s="1" t="s">
        <v>8626</v>
      </c>
      <c r="G927" s="1" t="s">
        <v>11121</v>
      </c>
      <c r="J927" s="1">
        <v>63.666666666666664</v>
      </c>
      <c r="K927" s="1">
        <v>63.666666666666664</v>
      </c>
      <c r="L927" s="1">
        <v>-135.85</v>
      </c>
      <c r="M927" s="1">
        <v>-135.85</v>
      </c>
      <c r="P927" s="1" t="s">
        <v>11157</v>
      </c>
    </row>
    <row r="928" spans="1:16" x14ac:dyDescent="0.2">
      <c r="A928" s="1">
        <v>278</v>
      </c>
      <c r="B928" s="1">
        <v>3225</v>
      </c>
      <c r="C928" s="1" t="s">
        <v>9627</v>
      </c>
      <c r="D928" s="1" t="s">
        <v>37674</v>
      </c>
      <c r="E928" s="1" t="s">
        <v>8557</v>
      </c>
      <c r="F928" s="1" t="s">
        <v>9217</v>
      </c>
      <c r="G928" s="1" t="s">
        <v>9609</v>
      </c>
      <c r="H928" s="1" t="s">
        <v>9628</v>
      </c>
      <c r="J928" s="1">
        <v>40.455833333333331</v>
      </c>
      <c r="K928" s="1">
        <v>40.455833333333331</v>
      </c>
      <c r="L928" s="1">
        <v>-111.91888888888889</v>
      </c>
      <c r="M928" s="1">
        <v>-111.91888888888889</v>
      </c>
      <c r="O928" s="1" t="s">
        <v>9192</v>
      </c>
      <c r="P928" s="1" t="s">
        <v>9629</v>
      </c>
    </row>
    <row r="929" spans="1:16" x14ac:dyDescent="0.2">
      <c r="A929" s="1">
        <v>1901</v>
      </c>
      <c r="B929" s="1">
        <v>4857</v>
      </c>
      <c r="C929" s="1" t="s">
        <v>13886</v>
      </c>
      <c r="D929" s="1" t="s">
        <v>37674</v>
      </c>
      <c r="E929" s="1" t="s">
        <v>8569</v>
      </c>
      <c r="F929" s="1" t="s">
        <v>8740</v>
      </c>
      <c r="G929" s="1" t="s">
        <v>13363</v>
      </c>
      <c r="H929" s="1" t="s">
        <v>13887</v>
      </c>
      <c r="J929" s="1">
        <v>34.955833333333331</v>
      </c>
      <c r="K929" s="1">
        <v>34.955833333333331</v>
      </c>
      <c r="L929" s="1">
        <v>-110.33333333333331</v>
      </c>
      <c r="M929" s="1">
        <v>-110.33333333333331</v>
      </c>
      <c r="O929" s="1" t="s">
        <v>8773</v>
      </c>
      <c r="P929" s="1" t="s">
        <v>13888</v>
      </c>
    </row>
    <row r="930" spans="1:16" x14ac:dyDescent="0.2">
      <c r="A930" s="1">
        <v>1698</v>
      </c>
      <c r="B930" s="1">
        <v>4650</v>
      </c>
      <c r="C930" s="1" t="s">
        <v>13274</v>
      </c>
      <c r="D930" s="1" t="s">
        <v>37674</v>
      </c>
      <c r="E930" s="1" t="s">
        <v>8585</v>
      </c>
      <c r="F930" s="1" t="s">
        <v>13224</v>
      </c>
      <c r="G930" s="1" t="s">
        <v>13275</v>
      </c>
      <c r="H930" s="1" t="s">
        <v>13276</v>
      </c>
      <c r="J930" s="1">
        <v>27.161944444444444</v>
      </c>
      <c r="K930" s="1">
        <v>27.161944444444444</v>
      </c>
      <c r="L930" s="1">
        <v>-81.901111111111106</v>
      </c>
      <c r="M930" s="1">
        <v>-81.901111111111106</v>
      </c>
      <c r="O930" s="1" t="s">
        <v>8776</v>
      </c>
      <c r="P930" s="1" t="s">
        <v>13277</v>
      </c>
    </row>
    <row r="931" spans="1:16" x14ac:dyDescent="0.2">
      <c r="A931" s="1">
        <v>1280</v>
      </c>
      <c r="B931" s="1">
        <v>4229</v>
      </c>
      <c r="C931" s="1" t="s">
        <v>12209</v>
      </c>
      <c r="D931" s="1" t="s">
        <v>30822</v>
      </c>
      <c r="E931" s="1" t="s">
        <v>8657</v>
      </c>
      <c r="G931" s="1" t="s">
        <v>12173</v>
      </c>
      <c r="J931" s="1">
        <v>70.56805555555556</v>
      </c>
      <c r="K931" s="1">
        <v>70.56805555555556</v>
      </c>
      <c r="L931" s="1">
        <v>-112.66666666666669</v>
      </c>
      <c r="M931" s="1">
        <v>-112.66666666666669</v>
      </c>
      <c r="N931" s="1">
        <v>9</v>
      </c>
      <c r="P931" s="1" t="s">
        <v>12210</v>
      </c>
    </row>
    <row r="932" spans="1:16" x14ac:dyDescent="0.2">
      <c r="A932" s="1">
        <v>916</v>
      </c>
      <c r="B932" s="1">
        <v>3864</v>
      </c>
      <c r="C932" s="1" t="s">
        <v>11445</v>
      </c>
      <c r="D932" s="1" t="s">
        <v>30822</v>
      </c>
      <c r="E932" s="1" t="s">
        <v>10360</v>
      </c>
      <c r="G932" s="1" t="s">
        <v>11437</v>
      </c>
      <c r="J932" s="1">
        <v>49.391666666666666</v>
      </c>
      <c r="K932" s="1">
        <v>49.391666666666666</v>
      </c>
      <c r="L932" s="1">
        <v>-103.61666666666666</v>
      </c>
      <c r="M932" s="1">
        <v>-103.61666666666666</v>
      </c>
      <c r="P932" s="1" t="s">
        <v>11446</v>
      </c>
    </row>
    <row r="933" spans="1:16" x14ac:dyDescent="0.2">
      <c r="A933" s="1">
        <v>1207</v>
      </c>
      <c r="B933" s="1">
        <v>4156</v>
      </c>
      <c r="C933" s="1" t="s">
        <v>12060</v>
      </c>
      <c r="D933" s="1" t="s">
        <v>30822</v>
      </c>
      <c r="E933" s="1" t="s">
        <v>8657</v>
      </c>
      <c r="G933" s="1" t="s">
        <v>11897</v>
      </c>
      <c r="J933" s="1">
        <v>60.3675</v>
      </c>
      <c r="K933" s="1">
        <v>60.3675</v>
      </c>
      <c r="L933" s="1">
        <v>-123.82555555555555</v>
      </c>
      <c r="M933" s="1">
        <v>-123.82555555555555</v>
      </c>
      <c r="P933" s="1" t="s">
        <v>12061</v>
      </c>
    </row>
    <row r="934" spans="1:16" x14ac:dyDescent="0.2">
      <c r="A934" s="1">
        <v>1223</v>
      </c>
      <c r="B934" s="1">
        <v>4172</v>
      </c>
      <c r="C934" s="1" t="s">
        <v>12093</v>
      </c>
      <c r="D934" s="1" t="s">
        <v>30822</v>
      </c>
      <c r="E934" s="1" t="s">
        <v>8657</v>
      </c>
      <c r="G934" s="1" t="s">
        <v>12075</v>
      </c>
      <c r="J934" s="1">
        <v>63.658333333333331</v>
      </c>
      <c r="K934" s="1">
        <v>63.658333333333331</v>
      </c>
      <c r="L934" s="1">
        <v>-104.47222222222224</v>
      </c>
      <c r="M934" s="1">
        <v>-104.47222222222224</v>
      </c>
      <c r="N934" s="1">
        <v>200</v>
      </c>
      <c r="P934" s="1" t="s">
        <v>12094</v>
      </c>
    </row>
    <row r="935" spans="1:16" x14ac:dyDescent="0.2">
      <c r="A935" s="1">
        <v>1228</v>
      </c>
      <c r="B935" s="1">
        <v>4177</v>
      </c>
      <c r="C935" s="1" t="s">
        <v>12103</v>
      </c>
      <c r="D935" s="1" t="s">
        <v>30822</v>
      </c>
      <c r="E935" s="1" t="s">
        <v>11896</v>
      </c>
      <c r="G935" s="1" t="s">
        <v>12075</v>
      </c>
      <c r="J935" s="1">
        <v>65.972222222222229</v>
      </c>
      <c r="K935" s="1">
        <v>65.972222222222229</v>
      </c>
      <c r="L935" s="1">
        <v>-71.408611111111114</v>
      </c>
      <c r="M935" s="1">
        <v>-71.408611111111114</v>
      </c>
      <c r="P935" s="1" t="s">
        <v>12104</v>
      </c>
    </row>
    <row r="936" spans="1:16" x14ac:dyDescent="0.2">
      <c r="A936" s="1">
        <v>545</v>
      </c>
      <c r="B936" s="1">
        <v>3492</v>
      </c>
      <c r="C936" s="1" t="s">
        <v>10491</v>
      </c>
      <c r="D936" s="1" t="s">
        <v>30822</v>
      </c>
      <c r="E936" s="1" t="s">
        <v>8637</v>
      </c>
      <c r="G936" s="1" t="s">
        <v>10488</v>
      </c>
      <c r="J936" s="1">
        <v>51.533333333333331</v>
      </c>
      <c r="K936" s="1">
        <v>51.533333333333331</v>
      </c>
      <c r="L936" s="1">
        <v>-112.23333333333332</v>
      </c>
      <c r="M936" s="1">
        <v>-112.23333333333332</v>
      </c>
      <c r="O936" s="1" t="s">
        <v>10489</v>
      </c>
      <c r="P936" s="1" t="s">
        <v>10492</v>
      </c>
    </row>
    <row r="937" spans="1:16" x14ac:dyDescent="0.2">
      <c r="A937" s="1">
        <v>1251</v>
      </c>
      <c r="B937" s="1">
        <v>4200</v>
      </c>
      <c r="C937" s="1" t="s">
        <v>12150</v>
      </c>
      <c r="D937" s="1" t="s">
        <v>30822</v>
      </c>
      <c r="E937" s="1" t="s">
        <v>8657</v>
      </c>
      <c r="G937" s="1" t="s">
        <v>12128</v>
      </c>
      <c r="J937" s="1">
        <v>69.466666666666669</v>
      </c>
      <c r="K937" s="1">
        <v>69.466666666666669</v>
      </c>
      <c r="L937" s="1">
        <v>-80.316666666666663</v>
      </c>
      <c r="M937" s="1">
        <v>-80.316666666666663</v>
      </c>
      <c r="P937" s="1" t="s">
        <v>12151</v>
      </c>
    </row>
    <row r="938" spans="1:16" x14ac:dyDescent="0.2">
      <c r="A938" s="1">
        <v>880</v>
      </c>
      <c r="B938" s="1">
        <v>3800</v>
      </c>
      <c r="C938" s="1" t="s">
        <v>11369</v>
      </c>
      <c r="D938" s="1" t="s">
        <v>30822</v>
      </c>
      <c r="E938" s="1" t="s">
        <v>8533</v>
      </c>
      <c r="G938" s="1" t="s">
        <v>11370</v>
      </c>
      <c r="J938" s="1">
        <v>49.858333333333334</v>
      </c>
      <c r="K938" s="1">
        <v>49.858333333333334</v>
      </c>
      <c r="L938" s="1">
        <v>-99.75</v>
      </c>
      <c r="M938" s="1">
        <v>-99.75</v>
      </c>
      <c r="P938" s="1" t="s">
        <v>11371</v>
      </c>
    </row>
    <row r="939" spans="1:16" x14ac:dyDescent="0.2">
      <c r="A939" s="1">
        <v>881</v>
      </c>
      <c r="B939" s="1">
        <v>3801</v>
      </c>
      <c r="C939" s="1" t="s">
        <v>11372</v>
      </c>
      <c r="D939" s="1" t="s">
        <v>30822</v>
      </c>
      <c r="E939" s="1" t="s">
        <v>8533</v>
      </c>
      <c r="G939" s="1" t="s">
        <v>11359</v>
      </c>
      <c r="J939" s="1">
        <v>49.859722222222224</v>
      </c>
      <c r="K939" s="1">
        <v>49.859722222222224</v>
      </c>
      <c r="L939" s="1">
        <v>-99.829166666666666</v>
      </c>
      <c r="M939" s="1">
        <v>-99.829166666666666</v>
      </c>
      <c r="N939" s="1">
        <v>366</v>
      </c>
      <c r="P939" s="1" t="s">
        <v>11373</v>
      </c>
    </row>
    <row r="940" spans="1:16" x14ac:dyDescent="0.2">
      <c r="A940" s="1">
        <v>773</v>
      </c>
      <c r="B940" s="1">
        <v>3692</v>
      </c>
      <c r="C940" s="1" t="s">
        <v>11118</v>
      </c>
      <c r="D940" s="1" t="s">
        <v>30822</v>
      </c>
      <c r="E940" s="1" t="s">
        <v>8551</v>
      </c>
      <c r="G940" s="1" t="s">
        <v>11084</v>
      </c>
      <c r="J940" s="1">
        <v>55.783333333333331</v>
      </c>
      <c r="K940" s="1">
        <v>55.783333333333331</v>
      </c>
      <c r="L940" s="1">
        <v>-88.05</v>
      </c>
      <c r="M940" s="1">
        <v>-88.05</v>
      </c>
      <c r="P940" s="1" t="s">
        <v>11119</v>
      </c>
    </row>
    <row r="941" spans="1:16" x14ac:dyDescent="0.2">
      <c r="A941" s="1">
        <v>1252</v>
      </c>
      <c r="B941" s="1">
        <v>4201</v>
      </c>
      <c r="C941" s="1" t="s">
        <v>12152</v>
      </c>
      <c r="D941" s="1" t="s">
        <v>30822</v>
      </c>
      <c r="E941" s="1" t="s">
        <v>11896</v>
      </c>
      <c r="G941" s="1" t="s">
        <v>12128</v>
      </c>
      <c r="J941" s="1">
        <v>69.388611111111118</v>
      </c>
      <c r="K941" s="1">
        <v>69.388611111111118</v>
      </c>
      <c r="L941" s="1">
        <v>-81.798333333333332</v>
      </c>
      <c r="M941" s="1">
        <v>-81.798333333333332</v>
      </c>
      <c r="P941" s="1" t="s">
        <v>12153</v>
      </c>
    </row>
    <row r="942" spans="1:16" x14ac:dyDescent="0.2">
      <c r="A942" s="1">
        <v>1211</v>
      </c>
      <c r="B942" s="1">
        <v>4160</v>
      </c>
      <c r="C942" s="1" t="s">
        <v>12068</v>
      </c>
      <c r="D942" s="1" t="s">
        <v>30822</v>
      </c>
      <c r="E942" s="1" t="s">
        <v>11896</v>
      </c>
      <c r="G942" s="1" t="s">
        <v>11897</v>
      </c>
      <c r="J942" s="1">
        <v>62.836388888888891</v>
      </c>
      <c r="K942" s="1">
        <v>62.836388888888891</v>
      </c>
      <c r="L942" s="1">
        <v>-65.36888888888889</v>
      </c>
      <c r="M942" s="1">
        <v>-65.36888888888889</v>
      </c>
      <c r="P942" s="1" t="s">
        <v>12069</v>
      </c>
    </row>
    <row r="943" spans="1:16" x14ac:dyDescent="0.2">
      <c r="A943" s="1">
        <v>887</v>
      </c>
      <c r="B943" s="1">
        <v>3835</v>
      </c>
      <c r="C943" s="1" t="s">
        <v>11384</v>
      </c>
      <c r="D943" s="1" t="s">
        <v>30822</v>
      </c>
      <c r="E943" s="1" t="s">
        <v>8533</v>
      </c>
      <c r="G943" s="1" t="s">
        <v>10961</v>
      </c>
      <c r="J943" s="1">
        <v>57.491666666666667</v>
      </c>
      <c r="K943" s="1">
        <v>57.491666666666667</v>
      </c>
      <c r="L943" s="1">
        <v>-98.558333333333337</v>
      </c>
      <c r="M943" s="1">
        <v>-98.558333333333337</v>
      </c>
      <c r="N943" s="1">
        <v>259</v>
      </c>
      <c r="P943" s="1" t="s">
        <v>11385</v>
      </c>
    </row>
    <row r="944" spans="1:16" x14ac:dyDescent="0.2">
      <c r="A944" s="1">
        <v>1236</v>
      </c>
      <c r="B944" s="1">
        <v>4185</v>
      </c>
      <c r="C944" s="1" t="s">
        <v>12119</v>
      </c>
      <c r="D944" s="1" t="s">
        <v>30822</v>
      </c>
      <c r="E944" s="1" t="s">
        <v>8657</v>
      </c>
      <c r="G944" s="1" t="s">
        <v>12075</v>
      </c>
      <c r="J944" s="1">
        <v>66.724166666666662</v>
      </c>
      <c r="K944" s="1">
        <v>66.724166666666662</v>
      </c>
      <c r="L944" s="1">
        <v>-116.33</v>
      </c>
      <c r="M944" s="1">
        <v>-116.33</v>
      </c>
      <c r="P944" s="1" t="s">
        <v>12120</v>
      </c>
    </row>
    <row r="945" spans="1:16" x14ac:dyDescent="0.2">
      <c r="A945" s="1">
        <v>239</v>
      </c>
      <c r="B945" s="1">
        <v>3186</v>
      </c>
      <c r="C945" s="1" t="s">
        <v>9495</v>
      </c>
      <c r="D945" s="1" t="s">
        <v>37674</v>
      </c>
      <c r="E945" s="1" t="s">
        <v>8504</v>
      </c>
      <c r="F945" s="1" t="s">
        <v>9496</v>
      </c>
      <c r="G945" s="1" t="s">
        <v>8779</v>
      </c>
      <c r="H945" s="1" t="s">
        <v>9497</v>
      </c>
      <c r="J945" s="1">
        <v>38.718333333333334</v>
      </c>
      <c r="K945" s="1">
        <v>38.718333333333334</v>
      </c>
      <c r="L945" s="1">
        <v>-98.158888888888896</v>
      </c>
      <c r="M945" s="1">
        <v>-98.158888888888896</v>
      </c>
      <c r="N945" s="1">
        <v>478</v>
      </c>
      <c r="O945" s="1" t="s">
        <v>8781</v>
      </c>
      <c r="P945" s="1" t="s">
        <v>9498</v>
      </c>
    </row>
    <row r="946" spans="1:16" x14ac:dyDescent="0.2">
      <c r="A946" s="1">
        <v>1254</v>
      </c>
      <c r="B946" s="1">
        <v>4203</v>
      </c>
      <c r="C946" s="1" t="s">
        <v>12156</v>
      </c>
      <c r="D946" s="1" t="s">
        <v>30822</v>
      </c>
      <c r="E946" s="1" t="s">
        <v>11896</v>
      </c>
      <c r="G946" s="1" t="s">
        <v>12128</v>
      </c>
      <c r="J946" s="1">
        <v>69.566666666666663</v>
      </c>
      <c r="K946" s="1">
        <v>69.566666666666663</v>
      </c>
      <c r="L946" s="1">
        <v>-80.3</v>
      </c>
      <c r="M946" s="1">
        <v>-80.3</v>
      </c>
      <c r="P946" s="1" t="s">
        <v>12157</v>
      </c>
    </row>
    <row r="947" spans="1:16" x14ac:dyDescent="0.2">
      <c r="A947" s="1">
        <v>923</v>
      </c>
      <c r="B947" s="1">
        <v>3871</v>
      </c>
      <c r="C947" s="1" t="s">
        <v>11459</v>
      </c>
      <c r="D947" s="1" t="s">
        <v>30822</v>
      </c>
      <c r="E947" s="1" t="s">
        <v>10360</v>
      </c>
      <c r="G947" s="1" t="s">
        <v>11437</v>
      </c>
      <c r="J947" s="1">
        <v>50.69777777777778</v>
      </c>
      <c r="K947" s="1">
        <v>50.69777777777778</v>
      </c>
      <c r="L947" s="1">
        <v>-103.625</v>
      </c>
      <c r="M947" s="1">
        <v>-103.625</v>
      </c>
      <c r="P947" s="1" t="s">
        <v>11460</v>
      </c>
    </row>
    <row r="948" spans="1:16" x14ac:dyDescent="0.2">
      <c r="A948" s="1">
        <v>1898</v>
      </c>
      <c r="B948" s="1">
        <v>4854</v>
      </c>
      <c r="C948" s="1" t="s">
        <v>13878</v>
      </c>
      <c r="D948" s="1" t="s">
        <v>37674</v>
      </c>
      <c r="E948" s="1" t="s">
        <v>8569</v>
      </c>
      <c r="F948" s="1" t="s">
        <v>8740</v>
      </c>
      <c r="G948" s="1" t="s">
        <v>13363</v>
      </c>
      <c r="H948" s="1" t="s">
        <v>8756</v>
      </c>
      <c r="J948" s="1">
        <v>36.9375</v>
      </c>
      <c r="K948" s="1">
        <v>36.9375</v>
      </c>
      <c r="L948" s="1">
        <v>-110.8125</v>
      </c>
      <c r="M948" s="1">
        <v>-110.8125</v>
      </c>
      <c r="O948" s="1" t="s">
        <v>8864</v>
      </c>
      <c r="P948" s="1" t="s">
        <v>13879</v>
      </c>
    </row>
    <row r="949" spans="1:16" x14ac:dyDescent="0.2">
      <c r="A949" s="1">
        <v>1175</v>
      </c>
      <c r="B949" s="1">
        <v>4124</v>
      </c>
      <c r="C949" s="1" t="s">
        <v>11993</v>
      </c>
      <c r="D949" s="1" t="s">
        <v>30822</v>
      </c>
      <c r="E949" s="1" t="s">
        <v>10401</v>
      </c>
      <c r="G949" s="1" t="s">
        <v>11893</v>
      </c>
      <c r="J949" s="1">
        <v>50.75</v>
      </c>
      <c r="K949" s="1">
        <v>50.75</v>
      </c>
      <c r="L949" s="1">
        <v>-121.91666666666669</v>
      </c>
      <c r="M949" s="1">
        <v>-121.91666666666669</v>
      </c>
      <c r="N949" s="1">
        <v>370</v>
      </c>
      <c r="P949" s="1" t="s">
        <v>11994</v>
      </c>
    </row>
    <row r="950" spans="1:16" x14ac:dyDescent="0.2">
      <c r="A950" s="1">
        <v>250</v>
      </c>
      <c r="B950" s="1">
        <v>3197</v>
      </c>
      <c r="C950" s="1" t="s">
        <v>9533</v>
      </c>
      <c r="D950" s="1" t="s">
        <v>37674</v>
      </c>
      <c r="E950" s="1" t="s">
        <v>8504</v>
      </c>
      <c r="F950" s="1" t="s">
        <v>8759</v>
      </c>
      <c r="G950" s="1" t="s">
        <v>9534</v>
      </c>
      <c r="H950" s="1" t="s">
        <v>9535</v>
      </c>
      <c r="J950" s="1">
        <v>37.045000000000002</v>
      </c>
      <c r="K950" s="1">
        <v>37.045000000000002</v>
      </c>
      <c r="L950" s="1">
        <v>-100.56805555555556</v>
      </c>
      <c r="M950" s="1">
        <v>-100.56805555555556</v>
      </c>
      <c r="O950" s="1" t="s">
        <v>8762</v>
      </c>
      <c r="P950" s="1" t="s">
        <v>9536</v>
      </c>
    </row>
    <row r="951" spans="1:16" x14ac:dyDescent="0.2">
      <c r="A951" s="1">
        <v>43</v>
      </c>
      <c r="B951" s="1">
        <v>2988</v>
      </c>
      <c r="C951" s="1" t="s">
        <v>8701</v>
      </c>
      <c r="D951" s="1" t="s">
        <v>37674</v>
      </c>
      <c r="E951" s="1" t="s">
        <v>8702</v>
      </c>
      <c r="F951" s="1" t="s">
        <v>8703</v>
      </c>
      <c r="G951" s="1" t="s">
        <v>8704</v>
      </c>
      <c r="J951" s="1">
        <v>42.18333333333333</v>
      </c>
      <c r="K951" s="1">
        <v>42.18333333333333</v>
      </c>
      <c r="L951" s="1">
        <v>-89.11666666666666</v>
      </c>
      <c r="M951" s="1">
        <v>-89.11666666666666</v>
      </c>
      <c r="O951" s="1" t="s">
        <v>8705</v>
      </c>
      <c r="P951" s="1" t="s">
        <v>8706</v>
      </c>
    </row>
    <row r="952" spans="1:16" x14ac:dyDescent="0.2">
      <c r="A952" s="1">
        <v>1358</v>
      </c>
      <c r="B952" s="1">
        <v>4308</v>
      </c>
      <c r="C952" s="1" t="s">
        <v>12371</v>
      </c>
      <c r="D952" s="1" t="s">
        <v>30822</v>
      </c>
      <c r="E952" s="1" t="s">
        <v>8551</v>
      </c>
      <c r="G952" s="1" t="s">
        <v>12360</v>
      </c>
      <c r="J952" s="1">
        <v>43.75</v>
      </c>
      <c r="K952" s="1">
        <v>43.75</v>
      </c>
      <c r="L952" s="1">
        <v>-79.583333333333329</v>
      </c>
      <c r="M952" s="1">
        <v>-79.583333333333329</v>
      </c>
      <c r="P952" s="1" t="s">
        <v>12372</v>
      </c>
    </row>
    <row r="953" spans="1:16" x14ac:dyDescent="0.2">
      <c r="A953" s="1">
        <v>726</v>
      </c>
      <c r="B953" s="1">
        <v>3645</v>
      </c>
      <c r="C953" s="1" t="s">
        <v>11002</v>
      </c>
      <c r="D953" s="1" t="s">
        <v>30822</v>
      </c>
      <c r="E953" s="1" t="s">
        <v>8551</v>
      </c>
      <c r="F953" s="1" t="s">
        <v>10988</v>
      </c>
      <c r="G953" s="1" t="s">
        <v>10728</v>
      </c>
      <c r="J953" s="1">
        <v>42.916666666666664</v>
      </c>
      <c r="K953" s="1">
        <v>42.916666666666664</v>
      </c>
      <c r="L953" s="1">
        <v>-81.416666666666671</v>
      </c>
      <c r="M953" s="1">
        <v>-81.416666666666671</v>
      </c>
      <c r="P953" s="1" t="s">
        <v>11003</v>
      </c>
    </row>
    <row r="954" spans="1:16" x14ac:dyDescent="0.2">
      <c r="A954" s="1">
        <v>1116</v>
      </c>
      <c r="B954" s="1">
        <v>4065</v>
      </c>
      <c r="C954" s="1" t="s">
        <v>11868</v>
      </c>
      <c r="D954" s="1" t="s">
        <v>30822</v>
      </c>
      <c r="E954" s="1" t="s">
        <v>10401</v>
      </c>
      <c r="G954" s="1" t="s">
        <v>11866</v>
      </c>
      <c r="J954" s="1">
        <v>49.866666666666667</v>
      </c>
      <c r="K954" s="1">
        <v>49.866666666666667</v>
      </c>
      <c r="L954" s="1">
        <v>-119.5</v>
      </c>
      <c r="M954" s="1">
        <v>-119.5</v>
      </c>
      <c r="P954" s="1" t="s">
        <v>11869</v>
      </c>
    </row>
    <row r="955" spans="1:16" x14ac:dyDescent="0.2">
      <c r="A955" s="1">
        <v>527</v>
      </c>
      <c r="B955" s="1">
        <v>3474</v>
      </c>
      <c r="C955" s="1" t="s">
        <v>10426</v>
      </c>
      <c r="D955" s="1" t="s">
        <v>30822</v>
      </c>
      <c r="E955" s="1" t="s">
        <v>8551</v>
      </c>
      <c r="F955" s="1" t="s">
        <v>10411</v>
      </c>
      <c r="G955" s="1" t="s">
        <v>10427</v>
      </c>
      <c r="H955" s="1" t="s">
        <v>10428</v>
      </c>
      <c r="J955" s="1">
        <v>43.5</v>
      </c>
      <c r="K955" s="1">
        <v>43.5</v>
      </c>
      <c r="L955" s="1">
        <v>-79.916666666666671</v>
      </c>
      <c r="M955" s="1">
        <v>-79.916666666666671</v>
      </c>
      <c r="O955" s="1" t="s">
        <v>8663</v>
      </c>
      <c r="P955" s="1" t="s">
        <v>10429</v>
      </c>
    </row>
    <row r="956" spans="1:16" x14ac:dyDescent="0.2">
      <c r="A956" s="1">
        <v>1984</v>
      </c>
      <c r="B956" s="1">
        <v>4942</v>
      </c>
      <c r="C956" s="1" t="s">
        <v>14140</v>
      </c>
      <c r="D956" s="1" t="s">
        <v>37674</v>
      </c>
      <c r="E956" s="1" t="s">
        <v>8994</v>
      </c>
      <c r="F956" s="1" t="s">
        <v>14141</v>
      </c>
      <c r="G956" s="1" t="s">
        <v>14091</v>
      </c>
      <c r="H956" s="1" t="s">
        <v>14142</v>
      </c>
      <c r="J956" s="1">
        <v>41.43</v>
      </c>
      <c r="K956" s="1">
        <v>41.43</v>
      </c>
      <c r="L956" s="1">
        <v>-85.3</v>
      </c>
      <c r="M956" s="1">
        <v>-85.3</v>
      </c>
      <c r="O956" s="1" t="s">
        <v>8709</v>
      </c>
      <c r="P956" s="1" t="s">
        <v>14143</v>
      </c>
    </row>
    <row r="957" spans="1:16" x14ac:dyDescent="0.2">
      <c r="A957" s="1">
        <v>272</v>
      </c>
      <c r="B957" s="1">
        <v>3219</v>
      </c>
      <c r="C957" s="1" t="s">
        <v>9605</v>
      </c>
      <c r="D957" s="1" t="s">
        <v>37674</v>
      </c>
      <c r="E957" s="1" t="s">
        <v>8557</v>
      </c>
      <c r="F957" s="1" t="s">
        <v>9217</v>
      </c>
      <c r="G957" s="1" t="s">
        <v>9595</v>
      </c>
      <c r="H957" s="1" t="s">
        <v>9606</v>
      </c>
      <c r="J957" s="1">
        <v>40.571666666666665</v>
      </c>
      <c r="K957" s="1">
        <v>40.571666666666665</v>
      </c>
      <c r="L957" s="1">
        <v>-112.08888888888887</v>
      </c>
      <c r="M957" s="1">
        <v>-112.08888888888887</v>
      </c>
      <c r="O957" s="1" t="s">
        <v>9597</v>
      </c>
      <c r="P957" s="1" t="s">
        <v>9607</v>
      </c>
    </row>
    <row r="958" spans="1:16" x14ac:dyDescent="0.2">
      <c r="A958" s="1">
        <v>271</v>
      </c>
      <c r="B958" s="1">
        <v>3218</v>
      </c>
      <c r="C958" s="1" t="s">
        <v>9602</v>
      </c>
      <c r="D958" s="1" t="s">
        <v>37674</v>
      </c>
      <c r="E958" s="1" t="s">
        <v>8557</v>
      </c>
      <c r="F958" s="1" t="s">
        <v>9217</v>
      </c>
      <c r="G958" s="1" t="s">
        <v>9595</v>
      </c>
      <c r="H958" s="1" t="s">
        <v>9603</v>
      </c>
      <c r="J958" s="1">
        <v>40.625555555555557</v>
      </c>
      <c r="K958" s="1">
        <v>40.625555555555557</v>
      </c>
      <c r="L958" s="1">
        <v>-112.38888888888889</v>
      </c>
      <c r="M958" s="1">
        <v>-112.38888888888889</v>
      </c>
      <c r="O958" s="1" t="s">
        <v>9597</v>
      </c>
      <c r="P958" s="1" t="s">
        <v>9604</v>
      </c>
    </row>
    <row r="959" spans="1:16" x14ac:dyDescent="0.2">
      <c r="A959" s="1">
        <v>995</v>
      </c>
      <c r="B959" s="1">
        <v>3944</v>
      </c>
      <c r="C959" s="1" t="s">
        <v>11616</v>
      </c>
      <c r="D959" s="1" t="s">
        <v>30822</v>
      </c>
      <c r="E959" s="1" t="s">
        <v>8637</v>
      </c>
      <c r="G959" s="1" t="s">
        <v>11569</v>
      </c>
      <c r="J959" s="1">
        <v>49.55</v>
      </c>
      <c r="K959" s="1">
        <v>49.55</v>
      </c>
      <c r="L959" s="1">
        <v>-113.75</v>
      </c>
      <c r="M959" s="1">
        <v>-113.75</v>
      </c>
      <c r="P959" s="1" t="s">
        <v>11617</v>
      </c>
    </row>
    <row r="960" spans="1:16" x14ac:dyDescent="0.2">
      <c r="A960" s="1">
        <v>768</v>
      </c>
      <c r="B960" s="1">
        <v>3687</v>
      </c>
      <c r="C960" s="1" t="s">
        <v>11107</v>
      </c>
      <c r="D960" s="1" t="s">
        <v>30822</v>
      </c>
      <c r="E960" s="1" t="s">
        <v>8551</v>
      </c>
      <c r="G960" s="1" t="s">
        <v>11084</v>
      </c>
      <c r="J960" s="1">
        <v>49.75</v>
      </c>
      <c r="K960" s="1">
        <v>49.75</v>
      </c>
      <c r="L960" s="1">
        <v>-94.583333333333329</v>
      </c>
      <c r="M960" s="1">
        <v>-94.583333333333329</v>
      </c>
      <c r="O960" s="1" t="s">
        <v>10435</v>
      </c>
      <c r="P960" s="1" t="s">
        <v>11108</v>
      </c>
    </row>
    <row r="961" spans="1:16" x14ac:dyDescent="0.2">
      <c r="A961" s="1">
        <v>409</v>
      </c>
      <c r="B961" s="1">
        <v>3356</v>
      </c>
      <c r="C961" s="1" t="s">
        <v>10030</v>
      </c>
      <c r="D961" s="1" t="s">
        <v>37674</v>
      </c>
      <c r="E961" s="1" t="s">
        <v>8504</v>
      </c>
      <c r="F961" s="1" t="s">
        <v>10015</v>
      </c>
      <c r="G961" s="1" t="s">
        <v>9753</v>
      </c>
      <c r="H961" s="1" t="s">
        <v>10031</v>
      </c>
      <c r="J961" s="1">
        <v>38.486388888888889</v>
      </c>
      <c r="K961" s="1">
        <v>38.486388888888889</v>
      </c>
      <c r="L961" s="1">
        <v>-97.713611111111106</v>
      </c>
      <c r="M961" s="1">
        <v>-97.713611111111106</v>
      </c>
      <c r="O961" s="1" t="s">
        <v>8508</v>
      </c>
      <c r="P961" s="1" t="s">
        <v>10032</v>
      </c>
    </row>
    <row r="962" spans="1:16" x14ac:dyDescent="0.2">
      <c r="A962" s="1">
        <v>779</v>
      </c>
      <c r="B962" s="1">
        <v>3698</v>
      </c>
      <c r="C962" s="1" t="s">
        <v>11135</v>
      </c>
      <c r="D962" s="1" t="s">
        <v>30822</v>
      </c>
      <c r="E962" s="1" t="s">
        <v>8626</v>
      </c>
      <c r="G962" s="1" t="s">
        <v>11136</v>
      </c>
      <c r="J962" s="1">
        <v>61.766666666666666</v>
      </c>
      <c r="K962" s="1">
        <v>61.766666666666666</v>
      </c>
      <c r="L962" s="1">
        <v>-132.16666666666666</v>
      </c>
      <c r="M962" s="1">
        <v>-132.16666666666666</v>
      </c>
      <c r="O962" s="1" t="s">
        <v>8628</v>
      </c>
      <c r="P962" s="1" t="s">
        <v>11137</v>
      </c>
    </row>
    <row r="963" spans="1:16" x14ac:dyDescent="0.2">
      <c r="A963" s="1">
        <v>492</v>
      </c>
      <c r="B963" s="1">
        <v>3439</v>
      </c>
      <c r="C963" s="1" t="s">
        <v>10301</v>
      </c>
      <c r="D963" s="1" t="s">
        <v>37674</v>
      </c>
      <c r="E963" s="1" t="s">
        <v>9055</v>
      </c>
      <c r="F963" s="1" t="s">
        <v>10302</v>
      </c>
      <c r="G963" s="1" t="s">
        <v>10303</v>
      </c>
      <c r="H963" s="1" t="s">
        <v>10304</v>
      </c>
      <c r="J963" s="1">
        <v>38.44</v>
      </c>
      <c r="K963" s="1">
        <v>38.44</v>
      </c>
      <c r="L963" s="1">
        <v>-107.15083333333334</v>
      </c>
      <c r="M963" s="1">
        <v>-107.15083333333334</v>
      </c>
      <c r="O963" s="1" t="s">
        <v>10305</v>
      </c>
      <c r="P963" s="1" t="s">
        <v>10306</v>
      </c>
    </row>
    <row r="964" spans="1:16" x14ac:dyDescent="0.2">
      <c r="A964" s="1">
        <v>1149</v>
      </c>
      <c r="B964" s="1">
        <v>4098</v>
      </c>
      <c r="C964" s="1" t="s">
        <v>11940</v>
      </c>
      <c r="D964" s="1" t="s">
        <v>30822</v>
      </c>
      <c r="E964" s="1" t="s">
        <v>10401</v>
      </c>
      <c r="G964" s="1" t="s">
        <v>11918</v>
      </c>
      <c r="J964" s="1">
        <v>49.641666666666666</v>
      </c>
      <c r="K964" s="1">
        <v>49.641666666666666</v>
      </c>
      <c r="L964" s="1">
        <v>-124.93333333333334</v>
      </c>
      <c r="M964" s="1">
        <v>-124.93333333333334</v>
      </c>
      <c r="P964" s="1" t="s">
        <v>11941</v>
      </c>
    </row>
    <row r="965" spans="1:16" x14ac:dyDescent="0.2">
      <c r="A965" s="1">
        <v>1354</v>
      </c>
      <c r="B965" s="1">
        <v>4303</v>
      </c>
      <c r="C965" s="1" t="s">
        <v>12364</v>
      </c>
      <c r="D965" s="1" t="s">
        <v>30822</v>
      </c>
      <c r="E965" s="1" t="s">
        <v>8551</v>
      </c>
      <c r="G965" s="1" t="s">
        <v>12360</v>
      </c>
      <c r="J965" s="1">
        <v>43.166666666666664</v>
      </c>
      <c r="K965" s="1">
        <v>43.166666666666664</v>
      </c>
      <c r="L965" s="1">
        <v>-79.833333333333329</v>
      </c>
      <c r="M965" s="1">
        <v>-79.833333333333329</v>
      </c>
      <c r="P965" s="1" t="s">
        <v>12365</v>
      </c>
    </row>
    <row r="966" spans="1:16" x14ac:dyDescent="0.2">
      <c r="A966" s="1">
        <v>1032</v>
      </c>
      <c r="B966" s="1">
        <v>3981</v>
      </c>
      <c r="C966" s="1" t="s">
        <v>11693</v>
      </c>
      <c r="D966" s="1" t="s">
        <v>30822</v>
      </c>
      <c r="E966" s="1" t="s">
        <v>8637</v>
      </c>
      <c r="G966" s="1" t="s">
        <v>11606</v>
      </c>
      <c r="J966" s="1">
        <v>49.761111111111113</v>
      </c>
      <c r="K966" s="1">
        <v>49.761111111111113</v>
      </c>
      <c r="L966" s="1">
        <v>-113.02222222222224</v>
      </c>
      <c r="M966" s="1">
        <v>-113.02222222222224</v>
      </c>
      <c r="N966" s="1">
        <v>860</v>
      </c>
      <c r="P966" s="1" t="s">
        <v>11694</v>
      </c>
    </row>
    <row r="967" spans="1:16" x14ac:dyDescent="0.2">
      <c r="A967" s="1">
        <v>1052</v>
      </c>
      <c r="B967" s="1">
        <v>4001</v>
      </c>
      <c r="C967" s="1" t="s">
        <v>11736</v>
      </c>
      <c r="D967" s="1" t="s">
        <v>30822</v>
      </c>
      <c r="E967" s="1" t="s">
        <v>8637</v>
      </c>
      <c r="G967" s="1" t="s">
        <v>11707</v>
      </c>
      <c r="J967" s="1">
        <v>51.81666666666667</v>
      </c>
      <c r="K967" s="1">
        <v>51.81666666666667</v>
      </c>
      <c r="L967" s="1">
        <v>-110.31666666666666</v>
      </c>
      <c r="M967" s="1">
        <v>-110.31666666666666</v>
      </c>
      <c r="P967" s="1" t="s">
        <v>11737</v>
      </c>
    </row>
    <row r="968" spans="1:16" x14ac:dyDescent="0.2">
      <c r="A968" s="1">
        <v>197</v>
      </c>
      <c r="B968" s="1">
        <v>3144</v>
      </c>
      <c r="C968" s="1" t="s">
        <v>9324</v>
      </c>
      <c r="D968" s="1" t="s">
        <v>37674</v>
      </c>
      <c r="E968" s="1" t="s">
        <v>8516</v>
      </c>
      <c r="F968" s="1" t="s">
        <v>9320</v>
      </c>
      <c r="G968" s="1" t="s">
        <v>9321</v>
      </c>
      <c r="H968" s="1" t="s">
        <v>9325</v>
      </c>
      <c r="J968" s="1">
        <v>30.35</v>
      </c>
      <c r="K968" s="1">
        <v>30.35</v>
      </c>
      <c r="L968" s="1">
        <v>-97.75</v>
      </c>
      <c r="M968" s="1">
        <v>-97.75</v>
      </c>
      <c r="N968" s="1">
        <v>244</v>
      </c>
      <c r="O968" s="1" t="s">
        <v>8970</v>
      </c>
      <c r="P968" s="1" t="s">
        <v>9326</v>
      </c>
    </row>
    <row r="969" spans="1:16" x14ac:dyDescent="0.2">
      <c r="A969" s="1">
        <v>1466</v>
      </c>
      <c r="B969" s="1">
        <v>4416</v>
      </c>
      <c r="C969" s="1" t="s">
        <v>12634</v>
      </c>
      <c r="D969" s="1" t="s">
        <v>30822</v>
      </c>
      <c r="E969" s="1" t="s">
        <v>10401</v>
      </c>
      <c r="G969" s="1" t="s">
        <v>12629</v>
      </c>
      <c r="H969" s="1" t="s">
        <v>12635</v>
      </c>
      <c r="J969" s="1">
        <v>54.05</v>
      </c>
      <c r="K969" s="1">
        <v>54.05</v>
      </c>
      <c r="L969" s="1">
        <v>-128.65</v>
      </c>
      <c r="M969" s="1">
        <v>-128.65</v>
      </c>
      <c r="P969" s="1" t="s">
        <v>12636</v>
      </c>
    </row>
    <row r="970" spans="1:16" x14ac:dyDescent="0.2">
      <c r="A970" s="1">
        <v>1271</v>
      </c>
      <c r="B970" s="1">
        <v>4220</v>
      </c>
      <c r="C970" s="1" t="s">
        <v>12191</v>
      </c>
      <c r="D970" s="1" t="s">
        <v>30822</v>
      </c>
      <c r="E970" s="1" t="s">
        <v>8657</v>
      </c>
      <c r="G970" s="1" t="s">
        <v>12173</v>
      </c>
      <c r="J970" s="1">
        <v>69.341666666666669</v>
      </c>
      <c r="K970" s="1">
        <v>69.341666666666669</v>
      </c>
      <c r="L970" s="1">
        <v>-133.69999999999999</v>
      </c>
      <c r="M970" s="1">
        <v>-133.69999999999999</v>
      </c>
      <c r="O970" s="1" t="s">
        <v>10515</v>
      </c>
      <c r="P970" s="1" t="s">
        <v>12192</v>
      </c>
    </row>
    <row r="971" spans="1:16" x14ac:dyDescent="0.2">
      <c r="A971" s="1">
        <v>835</v>
      </c>
      <c r="B971" s="1">
        <v>3755</v>
      </c>
      <c r="C971" s="1" t="s">
        <v>11270</v>
      </c>
      <c r="D971" s="1" t="s">
        <v>30822</v>
      </c>
      <c r="E971" s="1" t="s">
        <v>8626</v>
      </c>
      <c r="G971" s="1" t="s">
        <v>11268</v>
      </c>
      <c r="J971" s="1">
        <v>67.569444444444443</v>
      </c>
      <c r="K971" s="1">
        <v>67.569444444444443</v>
      </c>
      <c r="L971" s="1">
        <v>-139.67500000000001</v>
      </c>
      <c r="M971" s="1">
        <v>-139.67500000000001</v>
      </c>
      <c r="P971" s="1" t="s">
        <v>11271</v>
      </c>
    </row>
    <row r="972" spans="1:16" x14ac:dyDescent="0.2">
      <c r="A972" s="1">
        <v>1164</v>
      </c>
      <c r="B972" s="1">
        <v>4113</v>
      </c>
      <c r="C972" s="1" t="s">
        <v>11971</v>
      </c>
      <c r="D972" s="1" t="s">
        <v>30822</v>
      </c>
      <c r="E972" s="1" t="s">
        <v>10401</v>
      </c>
      <c r="G972" s="1" t="s">
        <v>11957</v>
      </c>
      <c r="J972" s="1">
        <v>50.504444444444445</v>
      </c>
      <c r="K972" s="1">
        <v>50.504444444444445</v>
      </c>
      <c r="L972" s="1">
        <v>-121.05</v>
      </c>
      <c r="M972" s="1">
        <v>-121.05</v>
      </c>
      <c r="N972" s="1">
        <v>1215</v>
      </c>
      <c r="P972" s="1" t="s">
        <v>11972</v>
      </c>
    </row>
    <row r="973" spans="1:16" x14ac:dyDescent="0.2">
      <c r="A973" s="1">
        <v>636</v>
      </c>
      <c r="B973" s="1">
        <v>3583</v>
      </c>
      <c r="C973" s="1" t="s">
        <v>10777</v>
      </c>
      <c r="D973" s="1" t="s">
        <v>30822</v>
      </c>
      <c r="E973" s="1" t="s">
        <v>10751</v>
      </c>
      <c r="G973" s="1" t="s">
        <v>10773</v>
      </c>
      <c r="J973" s="1">
        <v>56.633333333333333</v>
      </c>
      <c r="K973" s="1">
        <v>56.633333333333333</v>
      </c>
      <c r="L973" s="1">
        <v>-61.033333333333331</v>
      </c>
      <c r="M973" s="1">
        <v>-61.033333333333331</v>
      </c>
      <c r="P973" s="1" t="s">
        <v>10778</v>
      </c>
    </row>
    <row r="974" spans="1:16" x14ac:dyDescent="0.2">
      <c r="A974" s="1">
        <v>638</v>
      </c>
      <c r="B974" s="1">
        <v>3585</v>
      </c>
      <c r="C974" s="1" t="s">
        <v>10781</v>
      </c>
      <c r="D974" s="1" t="s">
        <v>30822</v>
      </c>
      <c r="E974" s="1" t="s">
        <v>10751</v>
      </c>
      <c r="G974" s="1" t="s">
        <v>10660</v>
      </c>
      <c r="J974" s="1">
        <v>59.31666666666667</v>
      </c>
      <c r="K974" s="1">
        <v>59.31666666666667</v>
      </c>
      <c r="L974" s="1">
        <v>-63.733333333333334</v>
      </c>
      <c r="M974" s="1">
        <v>-63.733333333333334</v>
      </c>
      <c r="P974" s="1" t="s">
        <v>10782</v>
      </c>
    </row>
    <row r="975" spans="1:16" x14ac:dyDescent="0.2">
      <c r="A975" s="1">
        <v>1519</v>
      </c>
      <c r="B975" s="1">
        <v>4470</v>
      </c>
      <c r="C975" s="1" t="s">
        <v>12753</v>
      </c>
      <c r="D975" s="1" t="s">
        <v>37674</v>
      </c>
      <c r="E975" s="1" t="s">
        <v>9954</v>
      </c>
      <c r="G975" s="1" t="s">
        <v>12749</v>
      </c>
      <c r="J975" s="1">
        <v>66.833333333333329</v>
      </c>
      <c r="K975" s="1">
        <v>66.833333333333329</v>
      </c>
      <c r="L975" s="1">
        <v>-163.81666666666666</v>
      </c>
      <c r="M975" s="1">
        <v>-163.81666666666666</v>
      </c>
      <c r="P975" s="1" t="s">
        <v>12754</v>
      </c>
    </row>
    <row r="976" spans="1:16" x14ac:dyDescent="0.2">
      <c r="A976" s="1">
        <v>1920</v>
      </c>
      <c r="B976" s="1">
        <v>4877</v>
      </c>
      <c r="C976" s="1" t="s">
        <v>13942</v>
      </c>
      <c r="D976" s="1" t="s">
        <v>37674</v>
      </c>
      <c r="E976" s="1" t="s">
        <v>8521</v>
      </c>
      <c r="F976" s="1" t="s">
        <v>13943</v>
      </c>
      <c r="G976" s="1" t="s">
        <v>13182</v>
      </c>
      <c r="H976" s="1" t="s">
        <v>13944</v>
      </c>
      <c r="J976" s="1">
        <v>42.786388888888887</v>
      </c>
      <c r="K976" s="1">
        <v>42.786388888888887</v>
      </c>
      <c r="L976" s="1">
        <v>-100.03527777777778</v>
      </c>
      <c r="M976" s="1">
        <v>-100.03527777777778</v>
      </c>
      <c r="O976" s="1" t="s">
        <v>8985</v>
      </c>
      <c r="P976" s="1" t="s">
        <v>13945</v>
      </c>
    </row>
    <row r="977" spans="1:16" x14ac:dyDescent="0.2">
      <c r="A977" s="1">
        <v>2055</v>
      </c>
      <c r="B977" s="1">
        <v>5016</v>
      </c>
      <c r="C977" s="1" t="s">
        <v>14380</v>
      </c>
      <c r="D977" s="1" t="s">
        <v>37674</v>
      </c>
      <c r="E977" s="1" t="s">
        <v>10296</v>
      </c>
      <c r="F977" s="1" t="s">
        <v>13453</v>
      </c>
      <c r="G977" s="1" t="s">
        <v>14381</v>
      </c>
      <c r="H977" s="1" t="s">
        <v>14382</v>
      </c>
      <c r="J977" s="1">
        <v>42.881799999999998</v>
      </c>
      <c r="K977" s="1">
        <v>42.879800000000003</v>
      </c>
      <c r="L977" s="1">
        <v>-97.632300000000001</v>
      </c>
      <c r="M977" s="1">
        <v>-97.635000000000005</v>
      </c>
      <c r="N977" s="1">
        <v>466</v>
      </c>
      <c r="O977" s="1" t="s">
        <v>12593</v>
      </c>
      <c r="P977" s="1" t="s">
        <v>14383</v>
      </c>
    </row>
    <row r="978" spans="1:16" x14ac:dyDescent="0.2">
      <c r="A978" s="1">
        <v>1545</v>
      </c>
      <c r="B978" s="1">
        <v>4496</v>
      </c>
      <c r="C978" s="1" t="s">
        <v>12809</v>
      </c>
      <c r="D978" s="1" t="s">
        <v>37674</v>
      </c>
      <c r="E978" s="1" t="s">
        <v>9954</v>
      </c>
      <c r="G978" s="1" t="s">
        <v>12770</v>
      </c>
      <c r="J978" s="1">
        <v>65.762500000000003</v>
      </c>
      <c r="K978" s="1">
        <v>65.762500000000003</v>
      </c>
      <c r="L978" s="1">
        <v>-167.77500000000001</v>
      </c>
      <c r="M978" s="1">
        <v>-167.77500000000001</v>
      </c>
      <c r="P978" s="1" t="s">
        <v>12810</v>
      </c>
    </row>
    <row r="979" spans="1:16" x14ac:dyDescent="0.2">
      <c r="A979" s="1">
        <v>1561</v>
      </c>
      <c r="B979" s="1">
        <v>4512</v>
      </c>
      <c r="C979" s="1" t="s">
        <v>12843</v>
      </c>
      <c r="D979" s="1" t="s">
        <v>37674</v>
      </c>
      <c r="E979" s="1" t="s">
        <v>9954</v>
      </c>
      <c r="G979" s="1" t="s">
        <v>12819</v>
      </c>
      <c r="J979" s="1">
        <v>58.35</v>
      </c>
      <c r="K979" s="1">
        <v>58.35</v>
      </c>
      <c r="L979" s="1">
        <v>-154.12916666666666</v>
      </c>
      <c r="M979" s="1">
        <v>-154.12916666666666</v>
      </c>
      <c r="P979" s="1" t="s">
        <v>12844</v>
      </c>
    </row>
    <row r="980" spans="1:16" x14ac:dyDescent="0.2">
      <c r="A980" s="1">
        <v>1552</v>
      </c>
      <c r="B980" s="1">
        <v>4503</v>
      </c>
      <c r="C980" s="1" t="s">
        <v>12825</v>
      </c>
      <c r="D980" s="1" t="s">
        <v>37674</v>
      </c>
      <c r="E980" s="1" t="s">
        <v>9954</v>
      </c>
      <c r="G980" s="1" t="s">
        <v>12819</v>
      </c>
      <c r="J980" s="1">
        <v>70.400000000000006</v>
      </c>
      <c r="K980" s="1">
        <v>70.400000000000006</v>
      </c>
      <c r="L980" s="1">
        <v>-149.80000000000001</v>
      </c>
      <c r="M980" s="1">
        <v>-149.80000000000001</v>
      </c>
      <c r="P980" s="1" t="s">
        <v>12826</v>
      </c>
    </row>
    <row r="981" spans="1:16" x14ac:dyDescent="0.2">
      <c r="A981" s="1">
        <v>1537</v>
      </c>
      <c r="B981" s="1">
        <v>4488</v>
      </c>
      <c r="C981" s="1" t="s">
        <v>12792</v>
      </c>
      <c r="D981" s="1" t="s">
        <v>37674</v>
      </c>
      <c r="E981" s="1" t="s">
        <v>9954</v>
      </c>
      <c r="G981" s="1" t="s">
        <v>12770</v>
      </c>
      <c r="J981" s="1">
        <v>56.216666666666669</v>
      </c>
      <c r="K981" s="1">
        <v>56.216666666666669</v>
      </c>
      <c r="L981" s="1">
        <v>-133.6</v>
      </c>
      <c r="M981" s="1">
        <v>-133.6</v>
      </c>
      <c r="P981" s="1" t="s">
        <v>12793</v>
      </c>
    </row>
    <row r="982" spans="1:16" x14ac:dyDescent="0.2">
      <c r="A982" s="1">
        <v>858</v>
      </c>
      <c r="B982" s="1">
        <v>3778</v>
      </c>
      <c r="C982" s="1" t="s">
        <v>11321</v>
      </c>
      <c r="D982" s="1" t="s">
        <v>30822</v>
      </c>
      <c r="E982" s="1" t="s">
        <v>10360</v>
      </c>
      <c r="G982" s="1" t="s">
        <v>10947</v>
      </c>
      <c r="J982" s="1">
        <v>50.833333333333336</v>
      </c>
      <c r="K982" s="1">
        <v>50.833333333333336</v>
      </c>
      <c r="L982" s="1">
        <v>-108.11666666666666</v>
      </c>
      <c r="M982" s="1">
        <v>-108.11666666666666</v>
      </c>
      <c r="P982" s="1" t="s">
        <v>11322</v>
      </c>
    </row>
    <row r="983" spans="1:16" x14ac:dyDescent="0.2">
      <c r="A983" s="1">
        <v>1362</v>
      </c>
      <c r="B983" s="1">
        <v>4312</v>
      </c>
      <c r="C983" s="1" t="s">
        <v>12379</v>
      </c>
      <c r="D983" s="1" t="s">
        <v>30822</v>
      </c>
      <c r="E983" s="1" t="s">
        <v>8551</v>
      </c>
      <c r="F983" s="1" t="s">
        <v>10869</v>
      </c>
      <c r="G983" s="1" t="s">
        <v>12360</v>
      </c>
      <c r="J983" s="1">
        <v>42.166666666666664</v>
      </c>
      <c r="K983" s="1">
        <v>42.166666666666664</v>
      </c>
      <c r="L983" s="1">
        <v>-83</v>
      </c>
      <c r="M983" s="1">
        <v>-83</v>
      </c>
      <c r="P983" s="1" t="s">
        <v>12380</v>
      </c>
    </row>
    <row r="984" spans="1:16" x14ac:dyDescent="0.2">
      <c r="A984" s="1">
        <v>707</v>
      </c>
      <c r="B984" s="1">
        <v>3824</v>
      </c>
      <c r="C984" s="1" t="s">
        <v>10960</v>
      </c>
      <c r="D984" s="1" t="s">
        <v>30822</v>
      </c>
      <c r="E984" s="1" t="s">
        <v>8533</v>
      </c>
      <c r="G984" s="1" t="s">
        <v>10961</v>
      </c>
      <c r="J984" s="1">
        <v>50.283333333333331</v>
      </c>
      <c r="K984" s="1">
        <v>50.283333333333331</v>
      </c>
      <c r="L984" s="1">
        <v>-96.233333333333334</v>
      </c>
      <c r="M984" s="1">
        <v>-96.233333333333334</v>
      </c>
      <c r="P984" s="1" t="s">
        <v>10962</v>
      </c>
    </row>
    <row r="985" spans="1:16" x14ac:dyDescent="0.2">
      <c r="A985" s="1">
        <v>242</v>
      </c>
      <c r="B985" s="1">
        <v>3189</v>
      </c>
      <c r="C985" s="1" t="s">
        <v>9506</v>
      </c>
      <c r="D985" s="1" t="s">
        <v>37674</v>
      </c>
      <c r="E985" s="1" t="s">
        <v>8504</v>
      </c>
      <c r="F985" s="1" t="s">
        <v>9507</v>
      </c>
      <c r="G985" s="1" t="s">
        <v>9508</v>
      </c>
      <c r="H985" s="1" t="s">
        <v>9509</v>
      </c>
      <c r="J985" s="1">
        <v>38.689166666666665</v>
      </c>
      <c r="K985" s="1">
        <v>38.689166666666665</v>
      </c>
      <c r="L985" s="1">
        <v>-99.553611111111124</v>
      </c>
      <c r="M985" s="1">
        <v>-99.553611111111124</v>
      </c>
      <c r="O985" s="1" t="s">
        <v>8781</v>
      </c>
      <c r="P985" s="1" t="s">
        <v>9510</v>
      </c>
    </row>
    <row r="986" spans="1:16" x14ac:dyDescent="0.2">
      <c r="A986" s="1">
        <v>1264</v>
      </c>
      <c r="B986" s="1">
        <v>4213</v>
      </c>
      <c r="C986" s="1" t="s">
        <v>12177</v>
      </c>
      <c r="D986" s="1" t="s">
        <v>30822</v>
      </c>
      <c r="E986" s="1" t="s">
        <v>11896</v>
      </c>
      <c r="G986" s="1" t="s">
        <v>12173</v>
      </c>
      <c r="J986" s="1">
        <v>68.468055555555551</v>
      </c>
      <c r="K986" s="1">
        <v>68.468055555555551</v>
      </c>
      <c r="L986" s="1">
        <v>-113.20833333333331</v>
      </c>
      <c r="M986" s="1">
        <v>-113.20833333333331</v>
      </c>
      <c r="P986" s="1" t="s">
        <v>12178</v>
      </c>
    </row>
    <row r="987" spans="1:16" x14ac:dyDescent="0.2">
      <c r="A987" s="1">
        <v>642</v>
      </c>
      <c r="B987" s="1">
        <v>3589</v>
      </c>
      <c r="C987" s="1" t="s">
        <v>10791</v>
      </c>
      <c r="D987" s="1" t="s">
        <v>30822</v>
      </c>
      <c r="E987" s="1" t="s">
        <v>10594</v>
      </c>
      <c r="G987" s="1" t="s">
        <v>10787</v>
      </c>
      <c r="J987" s="1">
        <v>45.65</v>
      </c>
      <c r="K987" s="1">
        <v>45.65</v>
      </c>
      <c r="L987" s="1">
        <v>-75.783333333333331</v>
      </c>
      <c r="M987" s="1">
        <v>-75.783333333333331</v>
      </c>
      <c r="P987" s="1" t="s">
        <v>10792</v>
      </c>
    </row>
    <row r="988" spans="1:16" x14ac:dyDescent="0.2">
      <c r="A988" s="1">
        <v>1291</v>
      </c>
      <c r="B988" s="1">
        <v>4240</v>
      </c>
      <c r="C988" s="1" t="s">
        <v>12233</v>
      </c>
      <c r="D988" s="1" t="s">
        <v>30822</v>
      </c>
      <c r="E988" s="1" t="s">
        <v>8657</v>
      </c>
      <c r="G988" s="1" t="s">
        <v>12227</v>
      </c>
      <c r="J988" s="1">
        <v>71.520555555555561</v>
      </c>
      <c r="K988" s="1">
        <v>71.520555555555561</v>
      </c>
      <c r="L988" s="1">
        <v>-123.72166666666666</v>
      </c>
      <c r="M988" s="1">
        <v>-123.72166666666666</v>
      </c>
      <c r="P988" s="1" t="s">
        <v>12234</v>
      </c>
    </row>
    <row r="989" spans="1:16" x14ac:dyDescent="0.2">
      <c r="A989" s="1">
        <v>73</v>
      </c>
      <c r="B989" s="1">
        <v>3018</v>
      </c>
      <c r="C989" s="1" t="s">
        <v>8805</v>
      </c>
      <c r="D989" s="1" t="s">
        <v>37674</v>
      </c>
      <c r="E989" s="1" t="s">
        <v>8516</v>
      </c>
      <c r="F989" s="1" t="s">
        <v>8797</v>
      </c>
      <c r="G989" s="1" t="s">
        <v>8798</v>
      </c>
      <c r="H989" s="1" t="s">
        <v>8806</v>
      </c>
      <c r="J989" s="1">
        <v>32.766666666666666</v>
      </c>
      <c r="K989" s="1">
        <v>32.766666666666666</v>
      </c>
      <c r="L989" s="1">
        <v>-96.783333333333331</v>
      </c>
      <c r="M989" s="1">
        <v>-96.783333333333331</v>
      </c>
      <c r="O989" s="1" t="s">
        <v>8800</v>
      </c>
      <c r="P989" s="1" t="s">
        <v>8807</v>
      </c>
    </row>
    <row r="990" spans="1:16" x14ac:dyDescent="0.2">
      <c r="A990" s="1">
        <v>2035</v>
      </c>
      <c r="B990" s="1">
        <v>4993</v>
      </c>
      <c r="C990" s="1" t="s">
        <v>14308</v>
      </c>
      <c r="D990" s="1" t="s">
        <v>37674</v>
      </c>
      <c r="E990" s="1" t="s">
        <v>8784</v>
      </c>
      <c r="F990" s="1" t="s">
        <v>9922</v>
      </c>
      <c r="G990" s="1" t="s">
        <v>14287</v>
      </c>
      <c r="H990" s="1" t="s">
        <v>14309</v>
      </c>
      <c r="J990" s="1">
        <v>33.522500000000001</v>
      </c>
      <c r="K990" s="1">
        <v>33.522500000000001</v>
      </c>
      <c r="L990" s="1">
        <v>-117.70666666666666</v>
      </c>
      <c r="M990" s="1">
        <v>-117.70666666666666</v>
      </c>
      <c r="O990" s="1" t="s">
        <v>9182</v>
      </c>
      <c r="P990" s="1" t="s">
        <v>14310</v>
      </c>
    </row>
    <row r="991" spans="1:16" x14ac:dyDescent="0.2">
      <c r="A991" s="1">
        <v>458</v>
      </c>
      <c r="B991" s="1">
        <v>3405</v>
      </c>
      <c r="C991" s="1" t="s">
        <v>10191</v>
      </c>
      <c r="D991" s="1" t="s">
        <v>37674</v>
      </c>
      <c r="E991" s="1" t="s">
        <v>8770</v>
      </c>
      <c r="F991" s="1" t="s">
        <v>10188</v>
      </c>
      <c r="G991" s="1" t="s">
        <v>10070</v>
      </c>
      <c r="H991" s="1" t="s">
        <v>10192</v>
      </c>
      <c r="J991" s="1">
        <v>39.463333333333331</v>
      </c>
      <c r="K991" s="1">
        <v>39.463333333333331</v>
      </c>
      <c r="L991" s="1">
        <v>-119.06666666666666</v>
      </c>
      <c r="M991" s="1">
        <v>-119.06666666666666</v>
      </c>
      <c r="O991" s="1" t="s">
        <v>424</v>
      </c>
      <c r="P991" s="1" t="s">
        <v>10193</v>
      </c>
    </row>
    <row r="992" spans="1:16" x14ac:dyDescent="0.2">
      <c r="A992" s="1">
        <v>976</v>
      </c>
      <c r="B992" s="1">
        <v>3925</v>
      </c>
      <c r="C992" s="1" t="s">
        <v>11577</v>
      </c>
      <c r="D992" s="1" t="s">
        <v>30822</v>
      </c>
      <c r="E992" s="1" t="s">
        <v>8637</v>
      </c>
      <c r="G992" s="1" t="s">
        <v>11569</v>
      </c>
      <c r="J992" s="1">
        <v>49.916666666666664</v>
      </c>
      <c r="K992" s="1">
        <v>49.916666666666664</v>
      </c>
      <c r="L992" s="1">
        <v>-111.46666666666668</v>
      </c>
      <c r="M992" s="1">
        <v>-111.46666666666668</v>
      </c>
      <c r="P992" s="1" t="s">
        <v>11578</v>
      </c>
    </row>
    <row r="993" spans="1:16" x14ac:dyDescent="0.2">
      <c r="A993" s="1">
        <v>1214</v>
      </c>
      <c r="B993" s="1">
        <v>4163</v>
      </c>
      <c r="C993" s="1" t="s">
        <v>12074</v>
      </c>
      <c r="D993" s="1" t="s">
        <v>30822</v>
      </c>
      <c r="E993" s="1" t="s">
        <v>11896</v>
      </c>
      <c r="G993" s="1" t="s">
        <v>12075</v>
      </c>
      <c r="J993" s="1">
        <v>63.784722222222221</v>
      </c>
      <c r="K993" s="1">
        <v>63.784722222222221</v>
      </c>
      <c r="L993" s="1">
        <v>-82.495833333333337</v>
      </c>
      <c r="M993" s="1">
        <v>-82.495833333333337</v>
      </c>
      <c r="P993" s="1" t="s">
        <v>12076</v>
      </c>
    </row>
    <row r="994" spans="1:16" x14ac:dyDescent="0.2">
      <c r="A994" s="1">
        <v>33</v>
      </c>
      <c r="B994" s="1">
        <v>2978</v>
      </c>
      <c r="C994" s="1" t="s">
        <v>8649</v>
      </c>
      <c r="D994" s="1" t="s">
        <v>37674</v>
      </c>
      <c r="E994" s="1" t="s">
        <v>8650</v>
      </c>
      <c r="F994" s="1" t="s">
        <v>8651</v>
      </c>
      <c r="G994" s="1" t="s">
        <v>8652</v>
      </c>
      <c r="H994" s="1" t="s">
        <v>8653</v>
      </c>
      <c r="J994" s="1">
        <v>36.466666666666669</v>
      </c>
      <c r="K994" s="1">
        <v>36.466666666666669</v>
      </c>
      <c r="L994" s="1">
        <v>-81.849999999999994</v>
      </c>
      <c r="M994" s="1">
        <v>-81.849999999999994</v>
      </c>
      <c r="O994" s="1" t="s">
        <v>39630</v>
      </c>
      <c r="P994" s="1" t="s">
        <v>8655</v>
      </c>
    </row>
    <row r="995" spans="1:16" x14ac:dyDescent="0.2">
      <c r="A995" s="1">
        <v>96</v>
      </c>
      <c r="B995" s="1">
        <v>3041</v>
      </c>
      <c r="C995" s="1" t="s">
        <v>8906</v>
      </c>
      <c r="D995" s="1" t="s">
        <v>37674</v>
      </c>
      <c r="E995" s="1" t="s">
        <v>8516</v>
      </c>
      <c r="F995" s="1" t="s">
        <v>8907</v>
      </c>
      <c r="G995" s="1" t="s">
        <v>8908</v>
      </c>
      <c r="H995" s="1" t="s">
        <v>8909</v>
      </c>
      <c r="J995" s="1">
        <v>33.625</v>
      </c>
      <c r="K995" s="1">
        <v>33.625</v>
      </c>
      <c r="L995" s="1">
        <v>-98.75</v>
      </c>
      <c r="M995" s="1">
        <v>-98.75</v>
      </c>
      <c r="O995" s="1" t="s">
        <v>8910</v>
      </c>
      <c r="P995" s="1" t="s">
        <v>8911</v>
      </c>
    </row>
    <row r="996" spans="1:16" x14ac:dyDescent="0.2">
      <c r="A996" s="1">
        <v>665</v>
      </c>
      <c r="B996" s="1">
        <v>3612</v>
      </c>
      <c r="C996" s="1" t="s">
        <v>10847</v>
      </c>
      <c r="D996" s="1" t="s">
        <v>30822</v>
      </c>
      <c r="E996" s="1" t="s">
        <v>10360</v>
      </c>
      <c r="G996" s="1" t="s">
        <v>10848</v>
      </c>
      <c r="J996" s="1">
        <v>50.833333333333336</v>
      </c>
      <c r="K996" s="1">
        <v>50.833333333333336</v>
      </c>
      <c r="L996" s="1">
        <v>-105</v>
      </c>
      <c r="M996" s="1">
        <v>-105</v>
      </c>
      <c r="O996" s="1" t="s">
        <v>10515</v>
      </c>
      <c r="P996" s="1" t="s">
        <v>10849</v>
      </c>
    </row>
    <row r="997" spans="1:16" x14ac:dyDescent="0.2">
      <c r="A997" s="1">
        <v>1528</v>
      </c>
      <c r="B997" s="1">
        <v>4479</v>
      </c>
      <c r="C997" s="1" t="s">
        <v>12773</v>
      </c>
      <c r="D997" s="1" t="s">
        <v>37674</v>
      </c>
      <c r="E997" s="1" t="s">
        <v>9954</v>
      </c>
      <c r="G997" s="1" t="s">
        <v>12770</v>
      </c>
      <c r="J997" s="1">
        <v>63.916666666666664</v>
      </c>
      <c r="K997" s="1">
        <v>63.916666666666664</v>
      </c>
      <c r="L997" s="1">
        <v>-152.08333333333334</v>
      </c>
      <c r="M997" s="1">
        <v>-152.08333333333334</v>
      </c>
      <c r="P997" s="1" t="s">
        <v>12774</v>
      </c>
    </row>
    <row r="998" spans="1:16" x14ac:dyDescent="0.2">
      <c r="A998" s="1">
        <v>1529</v>
      </c>
      <c r="B998" s="1">
        <v>4480</v>
      </c>
      <c r="C998" s="1" t="s">
        <v>12775</v>
      </c>
      <c r="D998" s="1" t="s">
        <v>37674</v>
      </c>
      <c r="E998" s="1" t="s">
        <v>9954</v>
      </c>
      <c r="G998" s="1" t="s">
        <v>12770</v>
      </c>
      <c r="J998" s="1">
        <v>63.93333333333333</v>
      </c>
      <c r="K998" s="1">
        <v>63.93333333333333</v>
      </c>
      <c r="L998" s="1">
        <v>-152.08333333333334</v>
      </c>
      <c r="M998" s="1">
        <v>-152.08333333333334</v>
      </c>
      <c r="P998" s="1" t="s">
        <v>12776</v>
      </c>
    </row>
    <row r="999" spans="1:16" x14ac:dyDescent="0.2">
      <c r="A999" s="1">
        <v>756</v>
      </c>
      <c r="B999" s="1">
        <v>3675</v>
      </c>
      <c r="C999" s="1" t="s">
        <v>11080</v>
      </c>
      <c r="D999" s="1" t="s">
        <v>30822</v>
      </c>
      <c r="E999" s="1" t="s">
        <v>8551</v>
      </c>
      <c r="G999" s="1" t="s">
        <v>11081</v>
      </c>
      <c r="J999" s="1">
        <v>45.083333333333336</v>
      </c>
      <c r="K999" s="1">
        <v>45.083333333333336</v>
      </c>
      <c r="L999" s="1">
        <v>-76.38333333333334</v>
      </c>
      <c r="M999" s="1">
        <v>-76.38333333333334</v>
      </c>
      <c r="O999" s="1" t="s">
        <v>8628</v>
      </c>
      <c r="P999" s="1" t="s">
        <v>11082</v>
      </c>
    </row>
    <row r="1000" spans="1:16" x14ac:dyDescent="0.2">
      <c r="A1000" s="1">
        <v>859</v>
      </c>
      <c r="B1000" s="1">
        <v>3779</v>
      </c>
      <c r="C1000" s="1" t="s">
        <v>11323</v>
      </c>
      <c r="D1000" s="1" t="s">
        <v>30822</v>
      </c>
      <c r="E1000" s="1" t="s">
        <v>10360</v>
      </c>
      <c r="G1000" s="1" t="s">
        <v>10947</v>
      </c>
      <c r="J1000" s="1">
        <v>50.95</v>
      </c>
      <c r="K1000" s="1">
        <v>50.95</v>
      </c>
      <c r="L1000" s="1">
        <v>-108.68333333333334</v>
      </c>
      <c r="M1000" s="1">
        <v>-108.68333333333334</v>
      </c>
      <c r="P1000" s="1" t="s">
        <v>11324</v>
      </c>
    </row>
    <row r="1001" spans="1:16" x14ac:dyDescent="0.2">
      <c r="A1001" s="1">
        <v>1167</v>
      </c>
      <c r="B1001" s="1">
        <v>4116</v>
      </c>
      <c r="C1001" s="1" t="s">
        <v>11977</v>
      </c>
      <c r="D1001" s="1" t="s">
        <v>30822</v>
      </c>
      <c r="E1001" s="1" t="s">
        <v>10401</v>
      </c>
      <c r="G1001" s="1" t="s">
        <v>11957</v>
      </c>
      <c r="J1001" s="1">
        <v>50.583333333333336</v>
      </c>
      <c r="K1001" s="1">
        <v>50.583333333333336</v>
      </c>
      <c r="L1001" s="1">
        <v>-121.41666666666669</v>
      </c>
      <c r="M1001" s="1">
        <v>-121.41666666666669</v>
      </c>
      <c r="P1001" s="1" t="s">
        <v>11978</v>
      </c>
    </row>
    <row r="1002" spans="1:16" x14ac:dyDescent="0.2">
      <c r="A1002" s="1">
        <v>627</v>
      </c>
      <c r="B1002" s="1">
        <v>3574</v>
      </c>
      <c r="C1002" s="1" t="s">
        <v>10750</v>
      </c>
      <c r="D1002" s="1" t="s">
        <v>30822</v>
      </c>
      <c r="E1002" s="1" t="s">
        <v>10751</v>
      </c>
      <c r="G1002" s="1" t="s">
        <v>10660</v>
      </c>
      <c r="I1002" s="1" t="s">
        <v>10752</v>
      </c>
      <c r="J1002" s="1">
        <v>51.476388888888891</v>
      </c>
      <c r="K1002" s="1">
        <v>51.476388888888891</v>
      </c>
      <c r="L1002" s="1">
        <v>-56.88111111111111</v>
      </c>
      <c r="M1002" s="1">
        <v>-56.88111111111111</v>
      </c>
      <c r="P1002" s="1" t="s">
        <v>10753</v>
      </c>
    </row>
    <row r="1003" spans="1:16" x14ac:dyDescent="0.2">
      <c r="A1003" s="1">
        <v>1238</v>
      </c>
      <c r="B1003" s="1">
        <v>4187</v>
      </c>
      <c r="C1003" s="1" t="s">
        <v>12123</v>
      </c>
      <c r="D1003" s="1" t="s">
        <v>30822</v>
      </c>
      <c r="E1003" s="1" t="s">
        <v>8657</v>
      </c>
      <c r="G1003" s="1" t="s">
        <v>12075</v>
      </c>
      <c r="J1003" s="1">
        <v>67.757222222222225</v>
      </c>
      <c r="K1003" s="1">
        <v>67.757222222222225</v>
      </c>
      <c r="L1003" s="1">
        <v>-115.35027777777778</v>
      </c>
      <c r="M1003" s="1">
        <v>-115.35027777777778</v>
      </c>
      <c r="P1003" s="1" t="s">
        <v>12124</v>
      </c>
    </row>
    <row r="1004" spans="1:16" x14ac:dyDescent="0.2">
      <c r="A1004" s="1">
        <v>273</v>
      </c>
      <c r="B1004" s="1">
        <v>3220</v>
      </c>
      <c r="C1004" s="1" t="s">
        <v>9608</v>
      </c>
      <c r="D1004" s="1" t="s">
        <v>37674</v>
      </c>
      <c r="E1004" s="1" t="s">
        <v>8557</v>
      </c>
      <c r="F1004" s="1" t="s">
        <v>9217</v>
      </c>
      <c r="G1004" s="1" t="s">
        <v>9609</v>
      </c>
      <c r="H1004" s="1" t="s">
        <v>9610</v>
      </c>
      <c r="J1004" s="1">
        <v>40.5</v>
      </c>
      <c r="K1004" s="1">
        <v>40.5</v>
      </c>
      <c r="L1004" s="1">
        <v>-112</v>
      </c>
      <c r="M1004" s="1">
        <v>-112</v>
      </c>
      <c r="N1004" s="1">
        <v>1717</v>
      </c>
      <c r="O1004" s="1" t="s">
        <v>9611</v>
      </c>
      <c r="P1004" s="1" t="s">
        <v>9612</v>
      </c>
    </row>
    <row r="1005" spans="1:16" x14ac:dyDescent="0.2">
      <c r="A1005" s="1">
        <v>975</v>
      </c>
      <c r="B1005" s="1">
        <v>3924</v>
      </c>
      <c r="C1005" s="1" t="s">
        <v>11575</v>
      </c>
      <c r="D1005" s="1" t="s">
        <v>30822</v>
      </c>
      <c r="E1005" s="1" t="s">
        <v>8637</v>
      </c>
      <c r="G1005" s="1" t="s">
        <v>11569</v>
      </c>
      <c r="J1005" s="1">
        <v>49.93333333333333</v>
      </c>
      <c r="K1005" s="1">
        <v>49.93333333333333</v>
      </c>
      <c r="L1005" s="1">
        <v>-110.3</v>
      </c>
      <c r="M1005" s="1">
        <v>-110.3</v>
      </c>
      <c r="P1005" s="1" t="s">
        <v>11576</v>
      </c>
    </row>
    <row r="1006" spans="1:16" x14ac:dyDescent="0.2">
      <c r="A1006" s="1">
        <v>465</v>
      </c>
      <c r="B1006" s="1">
        <v>3412</v>
      </c>
      <c r="C1006" s="1" t="s">
        <v>10212</v>
      </c>
      <c r="D1006" s="1" t="s">
        <v>37674</v>
      </c>
      <c r="E1006" s="1" t="s">
        <v>8770</v>
      </c>
      <c r="F1006" s="1" t="s">
        <v>9036</v>
      </c>
      <c r="G1006" s="1" t="s">
        <v>10070</v>
      </c>
      <c r="H1006" s="1" t="s">
        <v>10210</v>
      </c>
      <c r="J1006" s="1">
        <v>35.912222222222219</v>
      </c>
      <c r="K1006" s="1">
        <v>35.912222222222219</v>
      </c>
      <c r="L1006" s="1">
        <v>-115.11916666666669</v>
      </c>
      <c r="M1006" s="1">
        <v>-115.11916666666669</v>
      </c>
      <c r="O1006" s="1" t="s">
        <v>424</v>
      </c>
      <c r="P1006" s="1" t="s">
        <v>10213</v>
      </c>
    </row>
    <row r="1007" spans="1:16" x14ac:dyDescent="0.2">
      <c r="A1007" s="1">
        <v>464</v>
      </c>
      <c r="B1007" s="1">
        <v>3411</v>
      </c>
      <c r="C1007" s="1" t="s">
        <v>10209</v>
      </c>
      <c r="D1007" s="1" t="s">
        <v>37674</v>
      </c>
      <c r="E1007" s="1" t="s">
        <v>8770</v>
      </c>
      <c r="F1007" s="1" t="s">
        <v>9036</v>
      </c>
      <c r="G1007" s="1" t="s">
        <v>10070</v>
      </c>
      <c r="H1007" s="1" t="s">
        <v>10210</v>
      </c>
      <c r="J1007" s="1">
        <v>35.912222222222219</v>
      </c>
      <c r="K1007" s="1">
        <v>35.912222222222219</v>
      </c>
      <c r="L1007" s="1">
        <v>-115.11916666666669</v>
      </c>
      <c r="M1007" s="1">
        <v>-115.11916666666669</v>
      </c>
      <c r="O1007" s="1" t="s">
        <v>424</v>
      </c>
      <c r="P1007" s="1" t="s">
        <v>10211</v>
      </c>
    </row>
    <row r="1008" spans="1:16" x14ac:dyDescent="0.2">
      <c r="A1008" s="1">
        <v>466</v>
      </c>
      <c r="B1008" s="1">
        <v>3413</v>
      </c>
      <c r="C1008" s="1" t="s">
        <v>10214</v>
      </c>
      <c r="D1008" s="1" t="s">
        <v>37674</v>
      </c>
      <c r="E1008" s="1" t="s">
        <v>8770</v>
      </c>
      <c r="F1008" s="1" t="s">
        <v>9036</v>
      </c>
      <c r="G1008" s="1" t="s">
        <v>10070</v>
      </c>
      <c r="H1008" s="1" t="s">
        <v>10215</v>
      </c>
      <c r="J1008" s="1">
        <v>36.132222222222225</v>
      </c>
      <c r="K1008" s="1">
        <v>36.132222222222225</v>
      </c>
      <c r="L1008" s="1">
        <v>-114.87805555555556</v>
      </c>
      <c r="M1008" s="1">
        <v>-114.87805555555556</v>
      </c>
      <c r="O1008" s="1" t="s">
        <v>8916</v>
      </c>
      <c r="P1008" s="1" t="s">
        <v>10216</v>
      </c>
    </row>
    <row r="1009" spans="1:16" x14ac:dyDescent="0.2">
      <c r="A1009" s="1">
        <v>467</v>
      </c>
      <c r="B1009" s="1">
        <v>3414</v>
      </c>
      <c r="C1009" s="1" t="s">
        <v>10217</v>
      </c>
      <c r="D1009" s="1" t="s">
        <v>37674</v>
      </c>
      <c r="E1009" s="1" t="s">
        <v>8770</v>
      </c>
      <c r="F1009" s="1" t="s">
        <v>9036</v>
      </c>
      <c r="G1009" s="1" t="s">
        <v>10070</v>
      </c>
      <c r="H1009" s="1" t="s">
        <v>10215</v>
      </c>
      <c r="J1009" s="1">
        <v>36.132222222222225</v>
      </c>
      <c r="K1009" s="1">
        <v>36.132222222222225</v>
      </c>
      <c r="L1009" s="1">
        <v>-114.87805555555556</v>
      </c>
      <c r="M1009" s="1">
        <v>-114.87805555555556</v>
      </c>
      <c r="O1009" s="1" t="s">
        <v>8916</v>
      </c>
      <c r="P1009" s="1" t="s">
        <v>10218</v>
      </c>
    </row>
    <row r="1010" spans="1:16" x14ac:dyDescent="0.2">
      <c r="A1010" s="1">
        <v>468</v>
      </c>
      <c r="B1010" s="1">
        <v>3415</v>
      </c>
      <c r="C1010" s="1" t="s">
        <v>10219</v>
      </c>
      <c r="D1010" s="1" t="s">
        <v>37674</v>
      </c>
      <c r="E1010" s="1" t="s">
        <v>8770</v>
      </c>
      <c r="F1010" s="1" t="s">
        <v>9036</v>
      </c>
      <c r="G1010" s="1" t="s">
        <v>10070</v>
      </c>
      <c r="H1010" s="1" t="s">
        <v>10215</v>
      </c>
      <c r="J1010" s="1">
        <v>36.132222222222225</v>
      </c>
      <c r="K1010" s="1">
        <v>36.132222222222225</v>
      </c>
      <c r="L1010" s="1">
        <v>-114.87805555555556</v>
      </c>
      <c r="M1010" s="1">
        <v>-114.87805555555556</v>
      </c>
      <c r="O1010" s="1" t="s">
        <v>8916</v>
      </c>
      <c r="P1010" s="1" t="s">
        <v>10220</v>
      </c>
    </row>
    <row r="1011" spans="1:16" x14ac:dyDescent="0.2">
      <c r="A1011" s="1">
        <v>2049</v>
      </c>
      <c r="B1011" s="1">
        <v>5008</v>
      </c>
      <c r="C1011" s="1" t="s">
        <v>14359</v>
      </c>
      <c r="D1011" s="1" t="s">
        <v>37674</v>
      </c>
      <c r="E1011" s="1" t="s">
        <v>8521</v>
      </c>
      <c r="F1011" s="1" t="s">
        <v>14353</v>
      </c>
      <c r="G1011" s="1" t="s">
        <v>14350</v>
      </c>
      <c r="H1011" s="1" t="s">
        <v>14357</v>
      </c>
      <c r="J1011" s="1">
        <v>40.615000000000002</v>
      </c>
      <c r="K1011" s="1">
        <v>40.615000000000002</v>
      </c>
      <c r="L1011" s="1">
        <v>-100.59666666666666</v>
      </c>
      <c r="M1011" s="1">
        <v>-100.59666666666666</v>
      </c>
      <c r="O1011" s="1" t="s">
        <v>8524</v>
      </c>
      <c r="P1011" s="1" t="s">
        <v>14360</v>
      </c>
    </row>
    <row r="1012" spans="1:16" x14ac:dyDescent="0.2">
      <c r="A1012" s="1">
        <v>139</v>
      </c>
      <c r="B1012" s="1">
        <v>3084</v>
      </c>
      <c r="C1012" s="1" t="s">
        <v>9102</v>
      </c>
      <c r="D1012" s="1" t="s">
        <v>37674</v>
      </c>
      <c r="E1012" s="1" t="s">
        <v>8650</v>
      </c>
      <c r="F1012" s="1" t="s">
        <v>9103</v>
      </c>
      <c r="G1012" s="1" t="s">
        <v>9074</v>
      </c>
      <c r="H1012" s="1" t="s">
        <v>9104</v>
      </c>
      <c r="J1012" s="1">
        <v>36.25</v>
      </c>
      <c r="K1012" s="1">
        <v>36.25</v>
      </c>
      <c r="L1012" s="1">
        <v>-89.25</v>
      </c>
      <c r="M1012" s="1">
        <v>-89.25</v>
      </c>
      <c r="O1012" s="1" t="s">
        <v>8835</v>
      </c>
      <c r="P1012" s="1" t="s">
        <v>9105</v>
      </c>
    </row>
    <row r="1013" spans="1:16" x14ac:dyDescent="0.2">
      <c r="A1013" s="1">
        <v>821</v>
      </c>
      <c r="B1013" s="1">
        <v>3740</v>
      </c>
      <c r="C1013" s="1" t="s">
        <v>11233</v>
      </c>
      <c r="D1013" s="1" t="s">
        <v>30822</v>
      </c>
      <c r="E1013" s="1" t="s">
        <v>8626</v>
      </c>
      <c r="G1013" s="1" t="s">
        <v>11231</v>
      </c>
      <c r="J1013" s="1">
        <v>64.066666666666663</v>
      </c>
      <c r="K1013" s="1">
        <v>64.066666666666663</v>
      </c>
      <c r="L1013" s="1">
        <v>-139.36666666666667</v>
      </c>
      <c r="M1013" s="1">
        <v>-139.36666666666667</v>
      </c>
      <c r="P1013" s="1" t="s">
        <v>11234</v>
      </c>
    </row>
    <row r="1014" spans="1:16" x14ac:dyDescent="0.2">
      <c r="A1014" s="1">
        <v>647</v>
      </c>
      <c r="B1014" s="1">
        <v>3594</v>
      </c>
      <c r="C1014" s="1" t="s">
        <v>10802</v>
      </c>
      <c r="D1014" s="1" t="s">
        <v>30822</v>
      </c>
      <c r="E1014" s="1" t="s">
        <v>10594</v>
      </c>
      <c r="G1014" s="1" t="s">
        <v>10787</v>
      </c>
      <c r="J1014" s="1">
        <v>48.232500000000002</v>
      </c>
      <c r="K1014" s="1">
        <v>48.232500000000002</v>
      </c>
      <c r="L1014" s="1">
        <v>-69.55</v>
      </c>
      <c r="M1014" s="1">
        <v>-69.55</v>
      </c>
      <c r="P1014" s="1" t="s">
        <v>10803</v>
      </c>
    </row>
    <row r="1015" spans="1:16" x14ac:dyDescent="0.2">
      <c r="A1015" s="1">
        <v>1821</v>
      </c>
      <c r="B1015" s="1">
        <v>4777</v>
      </c>
      <c r="C1015" s="1" t="s">
        <v>13634</v>
      </c>
      <c r="D1015" s="1" t="s">
        <v>37674</v>
      </c>
      <c r="E1015" s="1" t="s">
        <v>8784</v>
      </c>
      <c r="F1015" s="1" t="s">
        <v>9884</v>
      </c>
      <c r="G1015" s="1" t="s">
        <v>13635</v>
      </c>
      <c r="J1015" s="1">
        <v>38.034444444444446</v>
      </c>
      <c r="K1015" s="1">
        <v>38.034444444444446</v>
      </c>
      <c r="L1015" s="1">
        <v>-122.27305555555556</v>
      </c>
      <c r="M1015" s="1">
        <v>-122.27305555555556</v>
      </c>
      <c r="O1015" s="1" t="s">
        <v>424</v>
      </c>
      <c r="P1015" s="1" t="s">
        <v>13636</v>
      </c>
    </row>
    <row r="1016" spans="1:16" x14ac:dyDescent="0.2">
      <c r="A1016" s="1">
        <v>6</v>
      </c>
      <c r="B1016" s="1">
        <v>2951</v>
      </c>
      <c r="C1016" s="1" t="s">
        <v>8526</v>
      </c>
      <c r="D1016" s="1" t="s">
        <v>37674</v>
      </c>
      <c r="E1016" s="1" t="s">
        <v>8527</v>
      </c>
      <c r="F1016" s="1" t="s">
        <v>8528</v>
      </c>
      <c r="G1016" s="1" t="s">
        <v>8529</v>
      </c>
      <c r="H1016" s="1" t="s">
        <v>8530</v>
      </c>
      <c r="J1016" s="1">
        <v>39.033333333333331</v>
      </c>
      <c r="K1016" s="1">
        <v>39.033333333333331</v>
      </c>
      <c r="L1016" s="1">
        <v>-92.333333333333329</v>
      </c>
      <c r="M1016" s="1">
        <v>-92.333333333333329</v>
      </c>
      <c r="P1016" s="1" t="s">
        <v>8531</v>
      </c>
    </row>
    <row r="1017" spans="1:16" x14ac:dyDescent="0.2">
      <c r="A1017" s="1">
        <v>68</v>
      </c>
      <c r="B1017" s="1">
        <v>3013</v>
      </c>
      <c r="C1017" s="1" t="s">
        <v>8783</v>
      </c>
      <c r="D1017" s="1" t="s">
        <v>37674</v>
      </c>
      <c r="E1017" s="1" t="s">
        <v>8784</v>
      </c>
      <c r="F1017" s="1" t="s">
        <v>8785</v>
      </c>
      <c r="G1017" s="1" t="s">
        <v>8786</v>
      </c>
      <c r="H1017" s="1" t="s">
        <v>8787</v>
      </c>
      <c r="J1017" s="1">
        <v>32.875</v>
      </c>
      <c r="K1017" s="1">
        <v>32.875</v>
      </c>
      <c r="L1017" s="1">
        <v>-116.125</v>
      </c>
      <c r="M1017" s="1">
        <v>-116.125</v>
      </c>
      <c r="O1017" s="1" t="s">
        <v>8788</v>
      </c>
      <c r="P1017" s="1" t="s">
        <v>8789</v>
      </c>
    </row>
    <row r="1018" spans="1:16" x14ac:dyDescent="0.2">
      <c r="A1018" s="1">
        <v>994</v>
      </c>
      <c r="B1018" s="1">
        <v>3943</v>
      </c>
      <c r="C1018" s="1" t="s">
        <v>11614</v>
      </c>
      <c r="D1018" s="1" t="s">
        <v>30822</v>
      </c>
      <c r="E1018" s="1" t="s">
        <v>8637</v>
      </c>
      <c r="G1018" s="1" t="s">
        <v>11569</v>
      </c>
      <c r="J1018" s="1">
        <v>49.583333333333336</v>
      </c>
      <c r="K1018" s="1">
        <v>49.583333333333336</v>
      </c>
      <c r="L1018" s="1">
        <v>-113.58333333333331</v>
      </c>
      <c r="M1018" s="1">
        <v>-113.58333333333331</v>
      </c>
      <c r="P1018" s="1" t="s">
        <v>11615</v>
      </c>
    </row>
    <row r="1019" spans="1:16" x14ac:dyDescent="0.2">
      <c r="A1019" s="1">
        <v>924</v>
      </c>
      <c r="B1019" s="1">
        <v>3872</v>
      </c>
      <c r="C1019" s="1" t="s">
        <v>11461</v>
      </c>
      <c r="D1019" s="1" t="s">
        <v>30822</v>
      </c>
      <c r="E1019" s="1" t="s">
        <v>10360</v>
      </c>
      <c r="G1019" s="1" t="s">
        <v>11437</v>
      </c>
      <c r="J1019" s="1">
        <v>50.666666666666664</v>
      </c>
      <c r="K1019" s="1">
        <v>50.666666666666664</v>
      </c>
      <c r="L1019" s="1">
        <v>-103.66666666666669</v>
      </c>
      <c r="M1019" s="1">
        <v>-103.66666666666669</v>
      </c>
      <c r="P1019" s="1" t="s">
        <v>11462</v>
      </c>
    </row>
    <row r="1020" spans="1:16" x14ac:dyDescent="0.2">
      <c r="A1020" s="1">
        <v>1446</v>
      </c>
      <c r="B1020" s="1">
        <v>4396</v>
      </c>
      <c r="C1020" s="1" t="s">
        <v>12575</v>
      </c>
      <c r="D1020" s="1" t="s">
        <v>30822</v>
      </c>
      <c r="E1020" s="1" t="s">
        <v>10360</v>
      </c>
      <c r="G1020" s="1" t="s">
        <v>12542</v>
      </c>
      <c r="H1020" s="1" t="s">
        <v>12576</v>
      </c>
      <c r="J1020" s="1">
        <v>50.75</v>
      </c>
      <c r="K1020" s="1">
        <v>50.75</v>
      </c>
      <c r="L1020" s="1">
        <v>-103.7</v>
      </c>
      <c r="M1020" s="1">
        <v>-103.7</v>
      </c>
      <c r="O1020" s="1" t="s">
        <v>8628</v>
      </c>
      <c r="P1020" s="1" t="s">
        <v>12577</v>
      </c>
    </row>
    <row r="1021" spans="1:16" x14ac:dyDescent="0.2">
      <c r="A1021" s="1">
        <v>1605</v>
      </c>
      <c r="B1021" s="1">
        <v>4556</v>
      </c>
      <c r="C1021" s="1" t="s">
        <v>12942</v>
      </c>
      <c r="D1021" s="1" t="s">
        <v>37674</v>
      </c>
      <c r="E1021" s="1" t="s">
        <v>8562</v>
      </c>
      <c r="F1021" s="1" t="s">
        <v>12943</v>
      </c>
      <c r="G1021" s="1" t="s">
        <v>12944</v>
      </c>
      <c r="J1021" s="1">
        <v>32.190555555555555</v>
      </c>
      <c r="K1021" s="1">
        <v>32.190555555555555</v>
      </c>
      <c r="L1021" s="1">
        <v>-104.66666666666669</v>
      </c>
      <c r="M1021" s="1">
        <v>-104.66666666666669</v>
      </c>
      <c r="N1021" s="1">
        <v>1341</v>
      </c>
      <c r="O1021" s="1" t="s">
        <v>9801</v>
      </c>
      <c r="P1021" s="1" t="s">
        <v>12945</v>
      </c>
    </row>
    <row r="1022" spans="1:16" x14ac:dyDescent="0.2">
      <c r="A1022" s="1">
        <v>1168</v>
      </c>
      <c r="B1022" s="1">
        <v>4117</v>
      </c>
      <c r="C1022" s="1" t="s">
        <v>11979</v>
      </c>
      <c r="D1022" s="1" t="s">
        <v>30822</v>
      </c>
      <c r="E1022" s="1" t="s">
        <v>10401</v>
      </c>
      <c r="G1022" s="1" t="s">
        <v>11957</v>
      </c>
      <c r="J1022" s="1">
        <v>50.533333333333331</v>
      </c>
      <c r="K1022" s="1">
        <v>50.533333333333331</v>
      </c>
      <c r="L1022" s="1">
        <v>-121.76666666666668</v>
      </c>
      <c r="M1022" s="1">
        <v>-121.76666666666668</v>
      </c>
      <c r="P1022" s="1" t="s">
        <v>11980</v>
      </c>
    </row>
    <row r="1023" spans="1:16" x14ac:dyDescent="0.2">
      <c r="A1023" s="1">
        <v>95</v>
      </c>
      <c r="B1023" s="1">
        <v>3040</v>
      </c>
      <c r="C1023" s="1" t="s">
        <v>8903</v>
      </c>
      <c r="D1023" s="1" t="s">
        <v>37674</v>
      </c>
      <c r="E1023" s="1" t="s">
        <v>8585</v>
      </c>
      <c r="F1023" s="1" t="s">
        <v>8851</v>
      </c>
      <c r="G1023" s="1" t="s">
        <v>8904</v>
      </c>
      <c r="J1023" s="1">
        <v>27.7</v>
      </c>
      <c r="K1023" s="1">
        <v>27.7</v>
      </c>
      <c r="L1023" s="1">
        <v>-82.5</v>
      </c>
      <c r="M1023" s="1">
        <v>-82.5</v>
      </c>
      <c r="O1023" s="1" t="s">
        <v>8776</v>
      </c>
      <c r="P1023" s="1" t="s">
        <v>8905</v>
      </c>
    </row>
    <row r="1024" spans="1:16" x14ac:dyDescent="0.2">
      <c r="A1024" s="1">
        <v>1876</v>
      </c>
      <c r="B1024" s="1">
        <v>4832</v>
      </c>
      <c r="C1024" s="1" t="s">
        <v>13806</v>
      </c>
      <c r="D1024" s="1" t="s">
        <v>37674</v>
      </c>
      <c r="E1024" s="1" t="s">
        <v>8562</v>
      </c>
      <c r="F1024" s="1" t="s">
        <v>13685</v>
      </c>
      <c r="G1024" s="1" t="s">
        <v>13795</v>
      </c>
      <c r="H1024" s="1" t="s">
        <v>13785</v>
      </c>
      <c r="J1024" s="1">
        <v>34.159722222222221</v>
      </c>
      <c r="K1024" s="1">
        <v>34.159722222222221</v>
      </c>
      <c r="L1024" s="1">
        <v>-106.90972222222224</v>
      </c>
      <c r="M1024" s="1">
        <v>-106.90972222222224</v>
      </c>
      <c r="N1024" s="1">
        <v>1423</v>
      </c>
      <c r="O1024" s="1" t="s">
        <v>10465</v>
      </c>
      <c r="P1024" s="1" t="s">
        <v>13807</v>
      </c>
    </row>
    <row r="1025" spans="1:16" x14ac:dyDescent="0.2">
      <c r="A1025" s="1">
        <v>268</v>
      </c>
      <c r="B1025" s="1">
        <v>3215</v>
      </c>
      <c r="C1025" s="1" t="s">
        <v>9592</v>
      </c>
      <c r="D1025" s="1" t="s">
        <v>37674</v>
      </c>
      <c r="E1025" s="1" t="s">
        <v>8516</v>
      </c>
      <c r="F1025" s="1" t="s">
        <v>9585</v>
      </c>
      <c r="G1025" s="1" t="s">
        <v>9586</v>
      </c>
      <c r="H1025" s="1" t="s">
        <v>9590</v>
      </c>
      <c r="J1025" s="1">
        <v>32.174999999999997</v>
      </c>
      <c r="K1025" s="1">
        <v>32.174999999999997</v>
      </c>
      <c r="L1025" s="1">
        <v>-96.174999999999997</v>
      </c>
      <c r="M1025" s="1">
        <v>-96.174999999999997</v>
      </c>
      <c r="O1025" s="1" t="s">
        <v>8970</v>
      </c>
      <c r="P1025" s="1" t="s">
        <v>9593</v>
      </c>
    </row>
    <row r="1026" spans="1:16" x14ac:dyDescent="0.2">
      <c r="A1026" s="1">
        <v>959</v>
      </c>
      <c r="B1026" s="1">
        <v>3908</v>
      </c>
      <c r="C1026" s="1" t="s">
        <v>11540</v>
      </c>
      <c r="D1026" s="1" t="s">
        <v>30822</v>
      </c>
      <c r="E1026" s="1" t="s">
        <v>10360</v>
      </c>
      <c r="G1026" s="1" t="s">
        <v>11524</v>
      </c>
      <c r="J1026" s="1">
        <v>53.233333333333334</v>
      </c>
      <c r="K1026" s="1">
        <v>53.233333333333334</v>
      </c>
      <c r="L1026" s="1">
        <v>-104.46666666666668</v>
      </c>
      <c r="M1026" s="1">
        <v>-104.46666666666668</v>
      </c>
      <c r="O1026" s="1" t="s">
        <v>10515</v>
      </c>
      <c r="P1026" s="1" t="s">
        <v>11541</v>
      </c>
    </row>
    <row r="1027" spans="1:16" x14ac:dyDescent="0.2">
      <c r="A1027" s="1">
        <v>1743</v>
      </c>
      <c r="B1027" s="1">
        <v>4696</v>
      </c>
      <c r="C1027" s="1" t="s">
        <v>13415</v>
      </c>
      <c r="D1027" s="1" t="s">
        <v>37674</v>
      </c>
      <c r="E1027" s="1" t="s">
        <v>8569</v>
      </c>
      <c r="F1027" s="1" t="s">
        <v>9995</v>
      </c>
      <c r="G1027" s="1" t="s">
        <v>13406</v>
      </c>
      <c r="H1027" s="1" t="s">
        <v>13403</v>
      </c>
      <c r="J1027" s="1">
        <v>31.58111111111111</v>
      </c>
      <c r="K1027" s="1">
        <v>31.58111111111111</v>
      </c>
      <c r="L1027" s="1">
        <v>-110.14138888888888</v>
      </c>
      <c r="M1027" s="1">
        <v>-110.14138888888888</v>
      </c>
      <c r="O1027" s="1" t="s">
        <v>8773</v>
      </c>
      <c r="P1027" s="1" t="s">
        <v>13416</v>
      </c>
    </row>
    <row r="1028" spans="1:16" x14ac:dyDescent="0.2">
      <c r="A1028" s="1">
        <v>679</v>
      </c>
      <c r="B1028" s="1">
        <v>3626</v>
      </c>
      <c r="C1028" s="1" t="s">
        <v>10890</v>
      </c>
      <c r="D1028" s="1" t="s">
        <v>30822</v>
      </c>
      <c r="E1028" s="1" t="s">
        <v>8551</v>
      </c>
      <c r="F1028" s="1" t="s">
        <v>10819</v>
      </c>
      <c r="G1028" s="1" t="s">
        <v>10820</v>
      </c>
      <c r="I1028" s="1" t="s">
        <v>10891</v>
      </c>
      <c r="J1028" s="1">
        <v>42.416666666666664</v>
      </c>
      <c r="K1028" s="1">
        <v>42.416666666666664</v>
      </c>
      <c r="L1028" s="1">
        <v>-82.416666666666671</v>
      </c>
      <c r="M1028" s="1">
        <v>-82.416666666666671</v>
      </c>
      <c r="P1028" s="1" t="s">
        <v>10892</v>
      </c>
    </row>
    <row r="1029" spans="1:16" x14ac:dyDescent="0.2">
      <c r="A1029" s="1">
        <v>1364</v>
      </c>
      <c r="B1029" s="1">
        <v>4314</v>
      </c>
      <c r="C1029" s="1" t="s">
        <v>39639</v>
      </c>
      <c r="D1029" s="1" t="s">
        <v>30822</v>
      </c>
      <c r="E1029" s="1" t="s">
        <v>8551</v>
      </c>
      <c r="F1029" s="1" t="s">
        <v>10819</v>
      </c>
      <c r="G1029" s="1" t="s">
        <v>12357</v>
      </c>
      <c r="J1029" s="1">
        <v>42.583333333333336</v>
      </c>
      <c r="K1029" s="1">
        <v>42.583333333333336</v>
      </c>
      <c r="L1029" s="1">
        <v>-82.416666666666671</v>
      </c>
      <c r="M1029" s="1">
        <v>-82.416666666666671</v>
      </c>
      <c r="P1029" s="1" t="s">
        <v>12383</v>
      </c>
    </row>
    <row r="1030" spans="1:16" x14ac:dyDescent="0.2">
      <c r="A1030" s="1">
        <v>612</v>
      </c>
      <c r="B1030" s="1">
        <v>3559</v>
      </c>
      <c r="C1030" s="1" t="s">
        <v>10698</v>
      </c>
      <c r="D1030" s="1" t="s">
        <v>30822</v>
      </c>
      <c r="E1030" s="1" t="s">
        <v>10388</v>
      </c>
      <c r="F1030" s="1" t="s">
        <v>9821</v>
      </c>
      <c r="G1030" s="1" t="s">
        <v>10672</v>
      </c>
      <c r="I1030" s="1" t="s">
        <v>10699</v>
      </c>
      <c r="J1030" s="1">
        <v>45.024999999999999</v>
      </c>
      <c r="K1030" s="1">
        <v>45.024999999999999</v>
      </c>
      <c r="L1030" s="1">
        <v>-66.849999999999994</v>
      </c>
      <c r="M1030" s="1">
        <v>-66.849999999999994</v>
      </c>
      <c r="P1030" s="1" t="s">
        <v>10700</v>
      </c>
    </row>
    <row r="1031" spans="1:16" x14ac:dyDescent="0.2">
      <c r="A1031" s="1">
        <v>1184</v>
      </c>
      <c r="B1031" s="1">
        <v>4133</v>
      </c>
      <c r="C1031" s="1" t="s">
        <v>12012</v>
      </c>
      <c r="D1031" s="1" t="s">
        <v>30822</v>
      </c>
      <c r="E1031" s="1" t="s">
        <v>10401</v>
      </c>
      <c r="G1031" s="1" t="s">
        <v>12013</v>
      </c>
      <c r="J1031" s="1">
        <v>52.616666666666667</v>
      </c>
      <c r="K1031" s="1">
        <v>52.616666666666667</v>
      </c>
      <c r="L1031" s="1">
        <v>-121.73333333333332</v>
      </c>
      <c r="M1031" s="1">
        <v>-121.73333333333332</v>
      </c>
      <c r="N1031" s="1">
        <v>868.7</v>
      </c>
      <c r="P1031" s="1" t="s">
        <v>12014</v>
      </c>
    </row>
    <row r="1032" spans="1:16" x14ac:dyDescent="0.2">
      <c r="A1032" s="1">
        <v>1442</v>
      </c>
      <c r="B1032" s="1">
        <v>4392</v>
      </c>
      <c r="C1032" s="1" t="s">
        <v>12566</v>
      </c>
      <c r="D1032" s="1" t="s">
        <v>37674</v>
      </c>
      <c r="E1032" s="1" t="s">
        <v>9954</v>
      </c>
      <c r="G1032" s="1" t="s">
        <v>12542</v>
      </c>
      <c r="J1032" s="1">
        <v>65.5</v>
      </c>
      <c r="K1032" s="1">
        <v>65.5</v>
      </c>
      <c r="L1032" s="1">
        <v>-148.5</v>
      </c>
      <c r="M1032" s="1">
        <v>-148.5</v>
      </c>
      <c r="P1032" s="1" t="s">
        <v>12567</v>
      </c>
    </row>
    <row r="1033" spans="1:16" x14ac:dyDescent="0.2">
      <c r="A1033" s="1">
        <v>1917</v>
      </c>
      <c r="B1033" s="1">
        <v>4874</v>
      </c>
      <c r="C1033" s="1" t="s">
        <v>13932</v>
      </c>
      <c r="D1033" s="1" t="s">
        <v>37674</v>
      </c>
      <c r="E1033" s="1" t="s">
        <v>8527</v>
      </c>
      <c r="F1033" s="1" t="s">
        <v>13467</v>
      </c>
      <c r="G1033" s="1" t="s">
        <v>13182</v>
      </c>
      <c r="H1033" s="1" t="s">
        <v>13933</v>
      </c>
      <c r="J1033" s="1">
        <v>37.280277777777776</v>
      </c>
      <c r="K1033" s="1">
        <v>37.280277777777776</v>
      </c>
      <c r="L1033" s="1">
        <v>-91.403055555555554</v>
      </c>
      <c r="M1033" s="1">
        <v>-91.403055555555554</v>
      </c>
      <c r="O1033" s="1" t="s">
        <v>10305</v>
      </c>
      <c r="P1033" s="1" t="s">
        <v>13934</v>
      </c>
    </row>
    <row r="1034" spans="1:16" x14ac:dyDescent="0.2">
      <c r="A1034" s="1">
        <v>1436</v>
      </c>
      <c r="B1034" s="1">
        <v>4386</v>
      </c>
      <c r="C1034" s="1" t="s">
        <v>12551</v>
      </c>
      <c r="D1034" s="1" t="s">
        <v>30822</v>
      </c>
      <c r="E1034" s="1" t="s">
        <v>8533</v>
      </c>
      <c r="G1034" s="1" t="s">
        <v>12542</v>
      </c>
      <c r="H1034" s="1" t="s">
        <v>12552</v>
      </c>
      <c r="J1034" s="1">
        <v>53.503611111111113</v>
      </c>
      <c r="K1034" s="1">
        <v>53.503611111111113</v>
      </c>
      <c r="L1034" s="1">
        <v>-94.210555555555558</v>
      </c>
      <c r="M1034" s="1">
        <v>-94.210555555555558</v>
      </c>
      <c r="O1034" s="1" t="s">
        <v>8663</v>
      </c>
      <c r="P1034" s="1" t="s">
        <v>12553</v>
      </c>
    </row>
    <row r="1035" spans="1:16" x14ac:dyDescent="0.2">
      <c r="A1035" s="1">
        <v>1041</v>
      </c>
      <c r="B1035" s="1">
        <v>3990</v>
      </c>
      <c r="C1035" s="1" t="s">
        <v>11714</v>
      </c>
      <c r="D1035" s="1" t="s">
        <v>30822</v>
      </c>
      <c r="E1035" s="1" t="s">
        <v>8637</v>
      </c>
      <c r="G1035" s="1" t="s">
        <v>11707</v>
      </c>
      <c r="J1035" s="1">
        <v>50.133333333333333</v>
      </c>
      <c r="K1035" s="1">
        <v>50.133333333333333</v>
      </c>
      <c r="L1035" s="1">
        <v>-110.6</v>
      </c>
      <c r="M1035" s="1">
        <v>-110.6</v>
      </c>
      <c r="P1035" s="1" t="s">
        <v>11715</v>
      </c>
    </row>
    <row r="1036" spans="1:16" x14ac:dyDescent="0.2">
      <c r="A1036" s="1">
        <v>1042</v>
      </c>
      <c r="B1036" s="1">
        <v>3991</v>
      </c>
      <c r="C1036" s="1" t="s">
        <v>11716</v>
      </c>
      <c r="D1036" s="1" t="s">
        <v>30822</v>
      </c>
      <c r="E1036" s="1" t="s">
        <v>8637</v>
      </c>
      <c r="G1036" s="1" t="s">
        <v>11707</v>
      </c>
      <c r="J1036" s="1">
        <v>50.080555555555549</v>
      </c>
      <c r="K1036" s="1">
        <v>50.080555555555549</v>
      </c>
      <c r="L1036" s="1">
        <v>-110.65555555555557</v>
      </c>
      <c r="M1036" s="1">
        <v>-110.65555555555557</v>
      </c>
      <c r="N1036" s="1">
        <v>663</v>
      </c>
      <c r="P1036" s="1" t="s">
        <v>11717</v>
      </c>
    </row>
    <row r="1037" spans="1:16" x14ac:dyDescent="0.2">
      <c r="A1037" s="1">
        <v>1641</v>
      </c>
      <c r="B1037" s="1">
        <v>4592</v>
      </c>
      <c r="C1037" s="1" t="s">
        <v>13071</v>
      </c>
      <c r="D1037" s="1" t="s">
        <v>37674</v>
      </c>
      <c r="E1037" s="1" t="s">
        <v>8650</v>
      </c>
      <c r="F1037" s="1" t="s">
        <v>8833</v>
      </c>
      <c r="G1037" s="1" t="s">
        <v>13064</v>
      </c>
      <c r="H1037" s="1" t="s">
        <v>13072</v>
      </c>
      <c r="J1037" s="1">
        <v>36.498055555555553</v>
      </c>
      <c r="K1037" s="1">
        <v>36.498055555555553</v>
      </c>
      <c r="L1037" s="1">
        <v>-82.301111111111098</v>
      </c>
      <c r="M1037" s="1">
        <v>-82.301111111111098</v>
      </c>
      <c r="O1037" s="1" t="s">
        <v>8835</v>
      </c>
      <c r="P1037" s="1" t="s">
        <v>13073</v>
      </c>
    </row>
    <row r="1038" spans="1:16" x14ac:dyDescent="0.2">
      <c r="A1038" s="1">
        <v>1839</v>
      </c>
      <c r="B1038" s="1">
        <v>4795</v>
      </c>
      <c r="C1038" s="1" t="s">
        <v>13699</v>
      </c>
      <c r="D1038" s="1" t="s">
        <v>37674</v>
      </c>
      <c r="E1038" s="1" t="s">
        <v>8521</v>
      </c>
      <c r="F1038" s="1" t="s">
        <v>13656</v>
      </c>
      <c r="G1038" s="1" t="s">
        <v>9753</v>
      </c>
      <c r="J1038" s="1">
        <v>41.5</v>
      </c>
      <c r="K1038" s="1">
        <v>41.5</v>
      </c>
      <c r="L1038" s="1">
        <v>-102.5</v>
      </c>
      <c r="M1038" s="1">
        <v>-102.5</v>
      </c>
      <c r="P1038" s="1" t="s">
        <v>13700</v>
      </c>
    </row>
    <row r="1039" spans="1:16" x14ac:dyDescent="0.2">
      <c r="A1039" s="1">
        <v>86</v>
      </c>
      <c r="B1039" s="1">
        <v>3031</v>
      </c>
      <c r="C1039" s="1" t="s">
        <v>8860</v>
      </c>
      <c r="D1039" s="1" t="s">
        <v>37674</v>
      </c>
      <c r="E1039" s="1" t="s">
        <v>8861</v>
      </c>
      <c r="F1039" s="1" t="s">
        <v>8862</v>
      </c>
      <c r="G1039" s="1" t="s">
        <v>8842</v>
      </c>
      <c r="H1039" s="1" t="s">
        <v>8863</v>
      </c>
      <c r="J1039" s="1">
        <v>33.375</v>
      </c>
      <c r="K1039" s="1">
        <v>33.375</v>
      </c>
      <c r="L1039" s="1">
        <v>-79</v>
      </c>
      <c r="M1039" s="1">
        <v>-79</v>
      </c>
      <c r="O1039" s="1" t="s">
        <v>8864</v>
      </c>
      <c r="P1039" s="1" t="s">
        <v>8865</v>
      </c>
    </row>
    <row r="1040" spans="1:16" x14ac:dyDescent="0.2">
      <c r="A1040" s="1">
        <v>1369</v>
      </c>
      <c r="B1040" s="1">
        <v>4319</v>
      </c>
      <c r="C1040" s="1" t="s">
        <v>12392</v>
      </c>
      <c r="D1040" s="1" t="s">
        <v>30822</v>
      </c>
      <c r="E1040" s="1" t="s">
        <v>8551</v>
      </c>
      <c r="F1040" s="1" t="s">
        <v>10988</v>
      </c>
      <c r="G1040" s="1" t="s">
        <v>12357</v>
      </c>
      <c r="J1040" s="1">
        <v>42.916666666666664</v>
      </c>
      <c r="K1040" s="1">
        <v>42.916666666666664</v>
      </c>
      <c r="L1040" s="1">
        <v>-81.583333333333329</v>
      </c>
      <c r="M1040" s="1">
        <v>-81.583333333333329</v>
      </c>
      <c r="P1040" s="1" t="s">
        <v>12393</v>
      </c>
    </row>
    <row r="1041" spans="1:16" x14ac:dyDescent="0.2">
      <c r="A1041" s="1">
        <v>195</v>
      </c>
      <c r="B1041" s="1">
        <v>3142</v>
      </c>
      <c r="C1041" s="1" t="s">
        <v>9314</v>
      </c>
      <c r="D1041" s="1" t="s">
        <v>37674</v>
      </c>
      <c r="E1041" s="1" t="s">
        <v>8527</v>
      </c>
      <c r="F1041" s="1" t="s">
        <v>9315</v>
      </c>
      <c r="G1041" s="1" t="s">
        <v>9316</v>
      </c>
      <c r="H1041" s="1" t="s">
        <v>9317</v>
      </c>
      <c r="J1041" s="1">
        <v>37.875</v>
      </c>
      <c r="K1041" s="1">
        <v>37.875</v>
      </c>
      <c r="L1041" s="1">
        <v>-91.75</v>
      </c>
      <c r="M1041" s="1">
        <v>-91.75</v>
      </c>
      <c r="N1041" s="1">
        <v>262</v>
      </c>
      <c r="O1041" s="1" t="s">
        <v>8709</v>
      </c>
      <c r="P1041" s="1" t="s">
        <v>9318</v>
      </c>
    </row>
    <row r="1042" spans="1:16" x14ac:dyDescent="0.2">
      <c r="A1042" s="1">
        <v>422</v>
      </c>
      <c r="B1042" s="1">
        <v>3369</v>
      </c>
      <c r="C1042" s="1" t="s">
        <v>10074</v>
      </c>
      <c r="D1042" s="1" t="s">
        <v>37674</v>
      </c>
      <c r="E1042" s="1" t="s">
        <v>8557</v>
      </c>
      <c r="F1042" s="1" t="s">
        <v>9217</v>
      </c>
      <c r="G1042" s="1" t="s">
        <v>10075</v>
      </c>
      <c r="H1042" s="1" t="s">
        <v>10076</v>
      </c>
      <c r="J1042" s="1">
        <v>40.774444444444441</v>
      </c>
      <c r="K1042" s="1">
        <v>40.774444444444441</v>
      </c>
      <c r="L1042" s="1">
        <v>-111.67305555555556</v>
      </c>
      <c r="M1042" s="1">
        <v>-111.67305555555556</v>
      </c>
      <c r="O1042" s="1" t="s">
        <v>9597</v>
      </c>
      <c r="P1042" s="1" t="s">
        <v>10077</v>
      </c>
    </row>
    <row r="1043" spans="1:16" x14ac:dyDescent="0.2">
      <c r="A1043" s="1">
        <v>1526</v>
      </c>
      <c r="B1043" s="1">
        <v>4477</v>
      </c>
      <c r="C1043" s="1" t="s">
        <v>12767</v>
      </c>
      <c r="D1043" s="1" t="s">
        <v>37674</v>
      </c>
      <c r="E1043" s="1" t="s">
        <v>9954</v>
      </c>
      <c r="G1043" s="1" t="s">
        <v>12749</v>
      </c>
      <c r="J1043" s="1">
        <v>65.099999999999994</v>
      </c>
      <c r="K1043" s="1">
        <v>65.099999999999994</v>
      </c>
      <c r="L1043" s="1">
        <v>-147.68333333333334</v>
      </c>
      <c r="M1043" s="1">
        <v>-147.68333333333334</v>
      </c>
      <c r="O1043" s="1" t="s">
        <v>8916</v>
      </c>
      <c r="P1043" s="1" t="s">
        <v>12768</v>
      </c>
    </row>
    <row r="1044" spans="1:16" x14ac:dyDescent="0.2">
      <c r="A1044" s="1">
        <v>133</v>
      </c>
      <c r="B1044" s="1">
        <v>3078</v>
      </c>
      <c r="C1044" s="1" t="s">
        <v>9078</v>
      </c>
      <c r="D1044" s="1" t="s">
        <v>37674</v>
      </c>
      <c r="E1044" s="1" t="s">
        <v>8650</v>
      </c>
      <c r="F1044" s="1" t="s">
        <v>9079</v>
      </c>
      <c r="G1044" s="1" t="s">
        <v>9074</v>
      </c>
      <c r="H1044" s="1" t="s">
        <v>9080</v>
      </c>
      <c r="J1044" s="1">
        <v>36</v>
      </c>
      <c r="K1044" s="1">
        <v>36</v>
      </c>
      <c r="L1044" s="1">
        <v>-86.875</v>
      </c>
      <c r="M1044" s="1">
        <v>-86.875</v>
      </c>
      <c r="O1044" s="1" t="s">
        <v>9081</v>
      </c>
      <c r="P1044" s="1" t="s">
        <v>9082</v>
      </c>
    </row>
    <row r="1045" spans="1:16" x14ac:dyDescent="0.2">
      <c r="A1045" s="1">
        <v>1143</v>
      </c>
      <c r="B1045" s="1">
        <v>4092</v>
      </c>
      <c r="C1045" s="1" t="s">
        <v>11928</v>
      </c>
      <c r="D1045" s="1" t="s">
        <v>30822</v>
      </c>
      <c r="E1045" s="1" t="s">
        <v>10401</v>
      </c>
      <c r="G1045" s="1" t="s">
        <v>11918</v>
      </c>
      <c r="J1045" s="1">
        <v>49.366666666666667</v>
      </c>
      <c r="K1045" s="1">
        <v>49.366666666666667</v>
      </c>
      <c r="L1045" s="1">
        <v>-124.46666666666668</v>
      </c>
      <c r="M1045" s="1">
        <v>-124.46666666666668</v>
      </c>
      <c r="N1045" s="1">
        <v>1</v>
      </c>
      <c r="P1045" s="1" t="s">
        <v>11929</v>
      </c>
    </row>
    <row r="1046" spans="1:16" x14ac:dyDescent="0.2">
      <c r="A1046" s="1">
        <v>1651</v>
      </c>
      <c r="B1046" s="1">
        <v>4602</v>
      </c>
      <c r="C1046" s="1" t="s">
        <v>13109</v>
      </c>
      <c r="D1046" s="1" t="s">
        <v>37674</v>
      </c>
      <c r="E1046" s="1" t="s">
        <v>8650</v>
      </c>
      <c r="F1046" s="1" t="s">
        <v>8939</v>
      </c>
      <c r="G1046" s="1" t="s">
        <v>13106</v>
      </c>
      <c r="H1046" s="1" t="s">
        <v>13110</v>
      </c>
      <c r="J1046" s="1">
        <v>36.573055555555555</v>
      </c>
      <c r="K1046" s="1">
        <v>36.573055555555555</v>
      </c>
      <c r="L1046" s="1">
        <v>-82.939444444444447</v>
      </c>
      <c r="M1046" s="1">
        <v>-82.939444444444447</v>
      </c>
      <c r="O1046" s="1" t="s">
        <v>8830</v>
      </c>
      <c r="P1046" s="1" t="s">
        <v>13111</v>
      </c>
    </row>
    <row r="1047" spans="1:16" x14ac:dyDescent="0.2">
      <c r="A1047" s="1">
        <v>214</v>
      </c>
      <c r="B1047" s="1">
        <v>3161</v>
      </c>
      <c r="C1047" s="1" t="s">
        <v>9400</v>
      </c>
      <c r="D1047" s="1" t="s">
        <v>37674</v>
      </c>
      <c r="E1047" s="1" t="s">
        <v>8516</v>
      </c>
      <c r="F1047" s="1" t="s">
        <v>9360</v>
      </c>
      <c r="G1047" s="1" t="s">
        <v>9394</v>
      </c>
      <c r="H1047" s="1" t="s">
        <v>9401</v>
      </c>
      <c r="J1047" s="1">
        <v>34.875</v>
      </c>
      <c r="K1047" s="1">
        <v>34.875</v>
      </c>
      <c r="L1047" s="1">
        <v>-101.75</v>
      </c>
      <c r="M1047" s="1">
        <v>-101.75</v>
      </c>
      <c r="O1047" s="1" t="s">
        <v>9402</v>
      </c>
      <c r="P1047" s="1" t="s">
        <v>9403</v>
      </c>
    </row>
    <row r="1048" spans="1:16" x14ac:dyDescent="0.2">
      <c r="A1048" s="1">
        <v>1525</v>
      </c>
      <c r="B1048" s="1">
        <v>4476</v>
      </c>
      <c r="C1048" s="1" t="s">
        <v>12765</v>
      </c>
      <c r="D1048" s="1" t="s">
        <v>37674</v>
      </c>
      <c r="E1048" s="1" t="s">
        <v>9954</v>
      </c>
      <c r="G1048" s="1" t="s">
        <v>12749</v>
      </c>
      <c r="J1048" s="1">
        <v>65.583333333333329</v>
      </c>
      <c r="K1048" s="1">
        <v>65.583333333333329</v>
      </c>
      <c r="L1048" s="1">
        <v>-148.5</v>
      </c>
      <c r="M1048" s="1">
        <v>-148.5</v>
      </c>
      <c r="O1048" s="1" t="s">
        <v>9970</v>
      </c>
      <c r="P1048" s="1" t="s">
        <v>12766</v>
      </c>
    </row>
    <row r="1049" spans="1:16" x14ac:dyDescent="0.2">
      <c r="A1049" s="1">
        <v>104</v>
      </c>
      <c r="B1049" s="1">
        <v>3049</v>
      </c>
      <c r="C1049" s="1" t="s">
        <v>8946</v>
      </c>
      <c r="D1049" s="1" t="s">
        <v>37674</v>
      </c>
      <c r="E1049" s="1" t="s">
        <v>8516</v>
      </c>
      <c r="F1049" s="1" t="s">
        <v>8947</v>
      </c>
      <c r="G1049" s="1" t="s">
        <v>8914</v>
      </c>
      <c r="H1049" s="1" t="s">
        <v>8948</v>
      </c>
      <c r="J1049" s="1">
        <v>30.625</v>
      </c>
      <c r="K1049" s="1">
        <v>30.625</v>
      </c>
      <c r="L1049" s="1">
        <v>-94.875</v>
      </c>
      <c r="M1049" s="1">
        <v>-94.875</v>
      </c>
      <c r="O1049" s="1" t="s">
        <v>8949</v>
      </c>
      <c r="P1049" s="1" t="s">
        <v>8950</v>
      </c>
    </row>
    <row r="1050" spans="1:16" x14ac:dyDescent="0.2">
      <c r="A1050" s="1">
        <v>954</v>
      </c>
      <c r="B1050" s="1">
        <v>3903</v>
      </c>
      <c r="C1050" s="1" t="s">
        <v>11530</v>
      </c>
      <c r="D1050" s="1" t="s">
        <v>30822</v>
      </c>
      <c r="E1050" s="1" t="s">
        <v>10360</v>
      </c>
      <c r="G1050" s="1" t="s">
        <v>11524</v>
      </c>
      <c r="J1050" s="1">
        <v>53.31666666666667</v>
      </c>
      <c r="K1050" s="1">
        <v>53.31666666666667</v>
      </c>
      <c r="L1050" s="1">
        <v>-104.04166666666669</v>
      </c>
      <c r="M1050" s="1">
        <v>-104.04166666666669</v>
      </c>
      <c r="N1050" s="1">
        <v>325</v>
      </c>
      <c r="P1050" s="1" t="s">
        <v>11531</v>
      </c>
    </row>
    <row r="1051" spans="1:16" x14ac:dyDescent="0.2">
      <c r="A1051" s="1">
        <v>700</v>
      </c>
      <c r="B1051" s="1">
        <v>3817</v>
      </c>
      <c r="C1051" s="1" t="s">
        <v>10943</v>
      </c>
      <c r="D1051" s="1" t="s">
        <v>30822</v>
      </c>
      <c r="E1051" s="1" t="s">
        <v>8533</v>
      </c>
      <c r="G1051" s="1" t="s">
        <v>10944</v>
      </c>
      <c r="J1051" s="1">
        <v>50.87083333333333</v>
      </c>
      <c r="K1051" s="1">
        <v>50.87083333333333</v>
      </c>
      <c r="L1051" s="1">
        <v>-95.533333333333331</v>
      </c>
      <c r="M1051" s="1">
        <v>-95.533333333333331</v>
      </c>
      <c r="N1051" s="1">
        <v>282</v>
      </c>
      <c r="P1051" s="1" t="s">
        <v>10945</v>
      </c>
    </row>
    <row r="1052" spans="1:16" x14ac:dyDescent="0.2">
      <c r="A1052" s="1">
        <v>1139</v>
      </c>
      <c r="B1052" s="1">
        <v>4088</v>
      </c>
      <c r="C1052" s="1" t="s">
        <v>11920</v>
      </c>
      <c r="D1052" s="1" t="s">
        <v>30822</v>
      </c>
      <c r="E1052" s="1" t="s">
        <v>10401</v>
      </c>
      <c r="G1052" s="1" t="s">
        <v>11918</v>
      </c>
      <c r="J1052" s="1">
        <v>49.216666666666669</v>
      </c>
      <c r="K1052" s="1">
        <v>49.216666666666669</v>
      </c>
      <c r="L1052" s="1">
        <v>-123.18333333333334</v>
      </c>
      <c r="M1052" s="1">
        <v>-123.18333333333334</v>
      </c>
      <c r="N1052" s="1">
        <v>2</v>
      </c>
      <c r="P1052" s="1" t="s">
        <v>11921</v>
      </c>
    </row>
    <row r="1053" spans="1:16" x14ac:dyDescent="0.2">
      <c r="A1053" s="1">
        <v>1169</v>
      </c>
      <c r="B1053" s="1">
        <v>4118</v>
      </c>
      <c r="C1053" s="1" t="s">
        <v>11981</v>
      </c>
      <c r="D1053" s="1" t="s">
        <v>30822</v>
      </c>
      <c r="E1053" s="1" t="s">
        <v>10401</v>
      </c>
      <c r="G1053" s="1" t="s">
        <v>11957</v>
      </c>
      <c r="J1053" s="1">
        <v>50.5</v>
      </c>
      <c r="K1053" s="1">
        <v>50.5</v>
      </c>
      <c r="L1053" s="1">
        <v>-120.25</v>
      </c>
      <c r="M1053" s="1">
        <v>-120.25</v>
      </c>
      <c r="P1053" s="1" t="s">
        <v>11982</v>
      </c>
    </row>
    <row r="1054" spans="1:16" x14ac:dyDescent="0.2">
      <c r="A1054" s="1">
        <v>150</v>
      </c>
      <c r="B1054" s="1">
        <v>3095</v>
      </c>
      <c r="C1054" s="1" t="s">
        <v>9147</v>
      </c>
      <c r="D1054" s="1" t="s">
        <v>37674</v>
      </c>
      <c r="E1054" s="1" t="s">
        <v>8650</v>
      </c>
      <c r="F1054" s="1" t="s">
        <v>9140</v>
      </c>
      <c r="G1054" s="1" t="s">
        <v>9131</v>
      </c>
      <c r="H1054" s="1" t="s">
        <v>9148</v>
      </c>
      <c r="J1054" s="1">
        <v>36.125</v>
      </c>
      <c r="K1054" s="1">
        <v>36.125</v>
      </c>
      <c r="L1054" s="1">
        <v>-86.75</v>
      </c>
      <c r="M1054" s="1">
        <v>-86.75</v>
      </c>
      <c r="O1054" s="1" t="s">
        <v>8864</v>
      </c>
      <c r="P1054" s="1" t="s">
        <v>9149</v>
      </c>
    </row>
    <row r="1055" spans="1:16" x14ac:dyDescent="0.2">
      <c r="A1055" s="1">
        <v>704</v>
      </c>
      <c r="B1055" s="1">
        <v>3821</v>
      </c>
      <c r="C1055" s="1" t="s">
        <v>10954</v>
      </c>
      <c r="D1055" s="1" t="s">
        <v>30822</v>
      </c>
      <c r="E1055" s="1" t="s">
        <v>8533</v>
      </c>
      <c r="G1055" s="1" t="s">
        <v>10952</v>
      </c>
      <c r="J1055" s="1">
        <v>50.083333333333336</v>
      </c>
      <c r="K1055" s="1">
        <v>50.083333333333336</v>
      </c>
      <c r="L1055" s="1">
        <v>-96.916666666666671</v>
      </c>
      <c r="M1055" s="1">
        <v>-96.916666666666671</v>
      </c>
      <c r="P1055" s="1" t="s">
        <v>10955</v>
      </c>
    </row>
    <row r="1056" spans="1:16" x14ac:dyDescent="0.2">
      <c r="A1056" s="1">
        <v>1842</v>
      </c>
      <c r="B1056" s="1">
        <v>4798</v>
      </c>
      <c r="C1056" s="1" t="s">
        <v>13710</v>
      </c>
      <c r="D1056" s="1" t="s">
        <v>37674</v>
      </c>
      <c r="E1056" s="1" t="s">
        <v>8562</v>
      </c>
      <c r="F1056" s="1" t="s">
        <v>13706</v>
      </c>
      <c r="G1056" s="1" t="s">
        <v>13711</v>
      </c>
      <c r="H1056" s="1" t="s">
        <v>13712</v>
      </c>
      <c r="J1056" s="1">
        <v>35.271388888888886</v>
      </c>
      <c r="K1056" s="1">
        <v>35.271388888888886</v>
      </c>
      <c r="L1056" s="1">
        <v>-106.66472222222222</v>
      </c>
      <c r="M1056" s="1">
        <v>-106.66472222222222</v>
      </c>
      <c r="O1056" s="1" t="s">
        <v>10465</v>
      </c>
      <c r="P1056" s="1" t="s">
        <v>13713</v>
      </c>
    </row>
    <row r="1057" spans="1:16" x14ac:dyDescent="0.2">
      <c r="A1057" s="1">
        <v>662</v>
      </c>
      <c r="B1057" s="1">
        <v>3609</v>
      </c>
      <c r="C1057" s="1" t="s">
        <v>10839</v>
      </c>
      <c r="D1057" s="1" t="s">
        <v>30822</v>
      </c>
      <c r="E1057" s="1" t="s">
        <v>8551</v>
      </c>
      <c r="G1057" s="1" t="s">
        <v>10787</v>
      </c>
      <c r="J1057" s="1">
        <v>42.916666666666664</v>
      </c>
      <c r="K1057" s="1">
        <v>42.916666666666664</v>
      </c>
      <c r="L1057" s="1">
        <v>-79.916666666666671</v>
      </c>
      <c r="M1057" s="1">
        <v>-79.916666666666671</v>
      </c>
      <c r="P1057" s="1" t="s">
        <v>10840</v>
      </c>
    </row>
    <row r="1058" spans="1:16" x14ac:dyDescent="0.2">
      <c r="A1058" s="1">
        <v>2036</v>
      </c>
      <c r="B1058" s="1">
        <v>4994</v>
      </c>
      <c r="C1058" s="1" t="s">
        <v>14311</v>
      </c>
      <c r="D1058" s="1" t="s">
        <v>37674</v>
      </c>
      <c r="E1058" s="1" t="s">
        <v>8784</v>
      </c>
      <c r="F1058" s="1" t="s">
        <v>14312</v>
      </c>
      <c r="G1058" s="1" t="s">
        <v>14287</v>
      </c>
      <c r="H1058" s="1" t="s">
        <v>14313</v>
      </c>
      <c r="J1058" s="1">
        <v>33.756666666666668</v>
      </c>
      <c r="K1058" s="1">
        <v>33.756666666666668</v>
      </c>
      <c r="L1058" s="1">
        <v>-118.14749999999999</v>
      </c>
      <c r="M1058" s="1">
        <v>-118.14749999999999</v>
      </c>
      <c r="O1058" s="1" t="s">
        <v>9182</v>
      </c>
      <c r="P1058" s="1" t="s">
        <v>14314</v>
      </c>
    </row>
    <row r="1059" spans="1:16" x14ac:dyDescent="0.2">
      <c r="A1059" s="1">
        <v>911</v>
      </c>
      <c r="B1059" s="1">
        <v>3859</v>
      </c>
      <c r="C1059" s="1" t="s">
        <v>11433</v>
      </c>
      <c r="D1059" s="1" t="s">
        <v>30822</v>
      </c>
      <c r="E1059" s="1" t="s">
        <v>10360</v>
      </c>
      <c r="G1059" s="1" t="s">
        <v>11434</v>
      </c>
      <c r="J1059" s="1">
        <v>49.030555555555559</v>
      </c>
      <c r="K1059" s="1">
        <v>49.030555555555559</v>
      </c>
      <c r="L1059" s="1">
        <v>-102.98333333333332</v>
      </c>
      <c r="M1059" s="1">
        <v>-102.98333333333332</v>
      </c>
      <c r="N1059" s="1">
        <v>552</v>
      </c>
      <c r="P1059" s="1" t="s">
        <v>11435</v>
      </c>
    </row>
    <row r="1060" spans="1:16" x14ac:dyDescent="0.2">
      <c r="A1060" s="1">
        <v>1399</v>
      </c>
      <c r="B1060" s="1">
        <v>4349</v>
      </c>
      <c r="C1060" s="1" t="s">
        <v>12457</v>
      </c>
      <c r="D1060" s="1" t="s">
        <v>30822</v>
      </c>
      <c r="E1060" s="1" t="s">
        <v>8551</v>
      </c>
      <c r="G1060" s="1" t="s">
        <v>12451</v>
      </c>
      <c r="J1060" s="1">
        <v>48.644166666666663</v>
      </c>
      <c r="K1060" s="1">
        <v>48.644166666666663</v>
      </c>
      <c r="L1060" s="1">
        <v>-94.060555555555553</v>
      </c>
      <c r="M1060" s="1">
        <v>-94.060555555555553</v>
      </c>
      <c r="P1060" s="1" t="s">
        <v>12458</v>
      </c>
    </row>
    <row r="1061" spans="1:16" x14ac:dyDescent="0.2">
      <c r="A1061" s="1">
        <v>445</v>
      </c>
      <c r="B1061" s="1">
        <v>3392</v>
      </c>
      <c r="C1061" s="1" t="s">
        <v>10151</v>
      </c>
      <c r="D1061" s="1" t="s">
        <v>37674</v>
      </c>
      <c r="E1061" s="1" t="s">
        <v>8770</v>
      </c>
      <c r="F1061" s="1" t="s">
        <v>10139</v>
      </c>
      <c r="G1061" s="1" t="s">
        <v>10124</v>
      </c>
      <c r="H1061" s="1" t="s">
        <v>10152</v>
      </c>
      <c r="J1061" s="1">
        <v>41.69222222222222</v>
      </c>
      <c r="K1061" s="1">
        <v>41.69222222222222</v>
      </c>
      <c r="L1061" s="1">
        <v>-119.80777777777776</v>
      </c>
      <c r="M1061" s="1">
        <v>-119.80777777777776</v>
      </c>
      <c r="O1061" s="1" t="s">
        <v>424</v>
      </c>
      <c r="P1061" s="1" t="s">
        <v>10153</v>
      </c>
    </row>
    <row r="1062" spans="1:16" x14ac:dyDescent="0.2">
      <c r="A1062" s="1">
        <v>1300</v>
      </c>
      <c r="B1062" s="1">
        <v>4249</v>
      </c>
      <c r="C1062" s="1" t="s">
        <v>12251</v>
      </c>
      <c r="D1062" s="1" t="s">
        <v>30822</v>
      </c>
      <c r="E1062" s="1" t="s">
        <v>11896</v>
      </c>
      <c r="G1062" s="1" t="s">
        <v>12227</v>
      </c>
      <c r="J1062" s="1">
        <v>72.715277777777771</v>
      </c>
      <c r="K1062" s="1">
        <v>72.715277777777771</v>
      </c>
      <c r="L1062" s="1">
        <v>-93.936666666666667</v>
      </c>
      <c r="M1062" s="1">
        <v>-93.936666666666667</v>
      </c>
      <c r="P1062" s="1" t="s">
        <v>12252</v>
      </c>
    </row>
    <row r="1063" spans="1:16" x14ac:dyDescent="0.2">
      <c r="A1063" s="1">
        <v>1147</v>
      </c>
      <c r="B1063" s="1">
        <v>4096</v>
      </c>
      <c r="C1063" s="1" t="s">
        <v>11936</v>
      </c>
      <c r="D1063" s="1" t="s">
        <v>30822</v>
      </c>
      <c r="E1063" s="1" t="s">
        <v>10401</v>
      </c>
      <c r="G1063" s="1" t="s">
        <v>11918</v>
      </c>
      <c r="J1063" s="1">
        <v>49.470833333333331</v>
      </c>
      <c r="K1063" s="1">
        <v>49.470833333333331</v>
      </c>
      <c r="L1063" s="1">
        <v>-126.44583333333334</v>
      </c>
      <c r="M1063" s="1">
        <v>-126.44583333333334</v>
      </c>
      <c r="N1063" s="1">
        <v>8</v>
      </c>
      <c r="P1063" s="1" t="s">
        <v>11937</v>
      </c>
    </row>
    <row r="1064" spans="1:16" x14ac:dyDescent="0.2">
      <c r="A1064" s="1">
        <v>1752</v>
      </c>
      <c r="B1064" s="1">
        <v>4705</v>
      </c>
      <c r="C1064" s="1" t="s">
        <v>13439</v>
      </c>
      <c r="D1064" s="1" t="s">
        <v>37674</v>
      </c>
      <c r="E1064" s="1" t="s">
        <v>8569</v>
      </c>
      <c r="F1064" s="1" t="s">
        <v>13418</v>
      </c>
      <c r="G1064" s="1" t="s">
        <v>13363</v>
      </c>
      <c r="H1064" s="1" t="s">
        <v>13440</v>
      </c>
      <c r="J1064" s="1">
        <v>31.541944444444443</v>
      </c>
      <c r="K1064" s="1">
        <v>31.541944444444443</v>
      </c>
      <c r="L1064" s="1">
        <v>-111.46722222222222</v>
      </c>
      <c r="M1064" s="1">
        <v>-111.46722222222222</v>
      </c>
      <c r="O1064" s="1" t="s">
        <v>8773</v>
      </c>
      <c r="P1064" s="1" t="s">
        <v>13441</v>
      </c>
    </row>
    <row r="1065" spans="1:16" x14ac:dyDescent="0.2">
      <c r="A1065" s="1">
        <v>1875</v>
      </c>
      <c r="B1065" s="1">
        <v>4831</v>
      </c>
      <c r="C1065" s="1" t="s">
        <v>13803</v>
      </c>
      <c r="D1065" s="1" t="s">
        <v>37674</v>
      </c>
      <c r="E1065" s="1" t="s">
        <v>8562</v>
      </c>
      <c r="F1065" s="1" t="s">
        <v>13715</v>
      </c>
      <c r="G1065" s="1" t="s">
        <v>13795</v>
      </c>
      <c r="H1065" s="1" t="s">
        <v>13804</v>
      </c>
      <c r="J1065" s="1">
        <v>34.801111111111112</v>
      </c>
      <c r="K1065" s="1">
        <v>34.801111111111112</v>
      </c>
      <c r="L1065" s="1">
        <v>-106.79833333333332</v>
      </c>
      <c r="M1065" s="1">
        <v>-106.79833333333332</v>
      </c>
      <c r="N1065" s="1">
        <v>1511</v>
      </c>
      <c r="O1065" s="1" t="s">
        <v>10465</v>
      </c>
      <c r="P1065" s="1" t="s">
        <v>13805</v>
      </c>
    </row>
    <row r="1066" spans="1:16" x14ac:dyDescent="0.2">
      <c r="A1066" s="1">
        <v>1996</v>
      </c>
      <c r="B1066" s="1">
        <v>4954</v>
      </c>
      <c r="C1066" s="1" t="s">
        <v>14179</v>
      </c>
      <c r="D1066" s="1" t="s">
        <v>37674</v>
      </c>
      <c r="E1066" s="1" t="s">
        <v>9954</v>
      </c>
      <c r="G1066" s="1" t="s">
        <v>14180</v>
      </c>
      <c r="J1066" s="1">
        <v>64.05</v>
      </c>
      <c r="K1066" s="1">
        <v>64.05</v>
      </c>
      <c r="L1066" s="1">
        <v>-141.86666666666667</v>
      </c>
      <c r="M1066" s="1">
        <v>-141.86666666666667</v>
      </c>
      <c r="O1066" s="1" t="s">
        <v>14181</v>
      </c>
      <c r="P1066" s="1" t="s">
        <v>14182</v>
      </c>
    </row>
    <row r="1067" spans="1:16" x14ac:dyDescent="0.2">
      <c r="A1067" s="1">
        <v>902</v>
      </c>
      <c r="B1067" s="1">
        <v>3850</v>
      </c>
      <c r="C1067" s="1" t="s">
        <v>11415</v>
      </c>
      <c r="D1067" s="1" t="s">
        <v>30822</v>
      </c>
      <c r="E1067" s="1" t="s">
        <v>8533</v>
      </c>
      <c r="G1067" s="1" t="s">
        <v>11403</v>
      </c>
      <c r="J1067" s="1">
        <v>49.5</v>
      </c>
      <c r="K1067" s="1">
        <v>49.5</v>
      </c>
      <c r="L1067" s="1">
        <v>-99.941666666666663</v>
      </c>
      <c r="M1067" s="1">
        <v>-99.941666666666663</v>
      </c>
      <c r="N1067" s="1">
        <v>373.5</v>
      </c>
      <c r="P1067" s="1" t="s">
        <v>11416</v>
      </c>
    </row>
    <row r="1068" spans="1:16" x14ac:dyDescent="0.2">
      <c r="A1068" s="1">
        <v>1617</v>
      </c>
      <c r="B1068" s="1">
        <v>4568</v>
      </c>
      <c r="C1068" s="1" t="s">
        <v>12992</v>
      </c>
      <c r="D1068" s="1" t="s">
        <v>37674</v>
      </c>
      <c r="E1068" s="1" t="s">
        <v>8516</v>
      </c>
      <c r="F1068" s="1" t="s">
        <v>12970</v>
      </c>
      <c r="G1068" s="1" t="s">
        <v>12971</v>
      </c>
      <c r="H1068" s="1" t="s">
        <v>12993</v>
      </c>
      <c r="J1068" s="1">
        <v>33.815555555555555</v>
      </c>
      <c r="K1068" s="1">
        <v>33.815555555555555</v>
      </c>
      <c r="L1068" s="1">
        <v>-101.19277777777778</v>
      </c>
      <c r="M1068" s="1">
        <v>-101.19277777777778</v>
      </c>
      <c r="O1068" s="1" t="s">
        <v>12990</v>
      </c>
      <c r="P1068" s="1" t="s">
        <v>12994</v>
      </c>
    </row>
    <row r="1069" spans="1:16" x14ac:dyDescent="0.2">
      <c r="A1069" s="1">
        <v>1467</v>
      </c>
      <c r="B1069" s="1">
        <v>4417</v>
      </c>
      <c r="C1069" s="1" t="s">
        <v>12637</v>
      </c>
      <c r="D1069" s="1" t="s">
        <v>30822</v>
      </c>
      <c r="E1069" s="1" t="s">
        <v>8657</v>
      </c>
      <c r="G1069" s="1" t="s">
        <v>12629</v>
      </c>
      <c r="J1069" s="1">
        <v>63.583333333333336</v>
      </c>
      <c r="K1069" s="1">
        <v>63.583333333333336</v>
      </c>
      <c r="L1069" s="1">
        <v>-114.16666666666669</v>
      </c>
      <c r="M1069" s="1">
        <v>-114.16666666666669</v>
      </c>
      <c r="P1069" s="1" t="s">
        <v>12638</v>
      </c>
    </row>
    <row r="1070" spans="1:16" x14ac:dyDescent="0.2">
      <c r="A1070" s="1">
        <v>367</v>
      </c>
      <c r="B1070" s="1">
        <v>3314</v>
      </c>
      <c r="C1070" s="1" t="s">
        <v>9875</v>
      </c>
      <c r="D1070" s="1" t="s">
        <v>37674</v>
      </c>
      <c r="E1070" s="1" t="s">
        <v>8784</v>
      </c>
      <c r="F1070" s="1" t="s">
        <v>9871</v>
      </c>
      <c r="G1070" s="1" t="s">
        <v>9876</v>
      </c>
      <c r="H1070" s="1" t="s">
        <v>9877</v>
      </c>
      <c r="J1070" s="1">
        <v>35.848333333333336</v>
      </c>
      <c r="K1070" s="1">
        <v>35.848333333333336</v>
      </c>
      <c r="L1070" s="1">
        <v>-116.22555555555556</v>
      </c>
      <c r="M1070" s="1">
        <v>-116.22555555555556</v>
      </c>
      <c r="P1070" s="1" t="s">
        <v>9878</v>
      </c>
    </row>
    <row r="1071" spans="1:16" x14ac:dyDescent="0.2">
      <c r="A1071" s="1">
        <v>896</v>
      </c>
      <c r="B1071" s="1">
        <v>3844</v>
      </c>
      <c r="C1071" s="1" t="s">
        <v>11402</v>
      </c>
      <c r="D1071" s="1" t="s">
        <v>30822</v>
      </c>
      <c r="E1071" s="1" t="s">
        <v>8533</v>
      </c>
      <c r="G1071" s="1" t="s">
        <v>11403</v>
      </c>
      <c r="J1071" s="1">
        <v>49.415277777777774</v>
      </c>
      <c r="K1071" s="1">
        <v>49.415277777777774</v>
      </c>
      <c r="L1071" s="1">
        <v>-99.55416666666666</v>
      </c>
      <c r="M1071" s="1">
        <v>-99.55416666666666</v>
      </c>
      <c r="P1071" s="1" t="s">
        <v>11404</v>
      </c>
    </row>
    <row r="1072" spans="1:16" x14ac:dyDescent="0.2">
      <c r="A1072" s="1">
        <v>368</v>
      </c>
      <c r="B1072" s="1">
        <v>3315</v>
      </c>
      <c r="C1072" s="1" t="s">
        <v>9879</v>
      </c>
      <c r="D1072" s="1" t="s">
        <v>37674</v>
      </c>
      <c r="E1072" s="1" t="s">
        <v>8784</v>
      </c>
      <c r="F1072" s="1" t="s">
        <v>9880</v>
      </c>
      <c r="G1072" s="1" t="s">
        <v>9876</v>
      </c>
      <c r="H1072" s="1" t="s">
        <v>9881</v>
      </c>
      <c r="J1072" s="1">
        <v>34.50333333333333</v>
      </c>
      <c r="K1072" s="1">
        <v>34.50333333333333</v>
      </c>
      <c r="L1072" s="1">
        <v>-116.92138888888888</v>
      </c>
      <c r="M1072" s="1">
        <v>-116.92138888888888</v>
      </c>
      <c r="P1072" s="1" t="s">
        <v>9882</v>
      </c>
    </row>
    <row r="1073" spans="1:16" x14ac:dyDescent="0.2">
      <c r="A1073" s="1">
        <v>950</v>
      </c>
      <c r="B1073" s="1">
        <v>3899</v>
      </c>
      <c r="C1073" s="1" t="s">
        <v>11521</v>
      </c>
      <c r="D1073" s="1" t="s">
        <v>30822</v>
      </c>
      <c r="E1073" s="1" t="s">
        <v>10360</v>
      </c>
      <c r="G1073" s="1" t="s">
        <v>11506</v>
      </c>
      <c r="J1073" s="1">
        <v>52.662777777777777</v>
      </c>
      <c r="K1073" s="1">
        <v>52.662777777777777</v>
      </c>
      <c r="L1073" s="1">
        <v>-106</v>
      </c>
      <c r="M1073" s="1">
        <v>-106</v>
      </c>
      <c r="P1073" s="1" t="s">
        <v>11522</v>
      </c>
    </row>
    <row r="1074" spans="1:16" x14ac:dyDescent="0.2">
      <c r="A1074" s="1">
        <v>15</v>
      </c>
      <c r="B1074" s="1">
        <v>2960</v>
      </c>
      <c r="C1074" s="1" t="s">
        <v>8568</v>
      </c>
      <c r="D1074" s="1" t="s">
        <v>37674</v>
      </c>
      <c r="E1074" s="1" t="s">
        <v>8569</v>
      </c>
      <c r="F1074" s="1" t="s">
        <v>8570</v>
      </c>
      <c r="G1074" s="1" t="s">
        <v>8548</v>
      </c>
      <c r="H1074" s="1" t="s">
        <v>8571</v>
      </c>
      <c r="J1074" s="1">
        <v>35.008333333333333</v>
      </c>
      <c r="K1074" s="1">
        <v>35.008333333333333</v>
      </c>
      <c r="L1074" s="1">
        <v>-109.375</v>
      </c>
      <c r="M1074" s="1">
        <v>-109.375</v>
      </c>
      <c r="N1074" s="1">
        <v>1880</v>
      </c>
      <c r="P1074" s="1" t="s">
        <v>8572</v>
      </c>
    </row>
    <row r="1075" spans="1:16" x14ac:dyDescent="0.2">
      <c r="A1075" s="1">
        <v>730</v>
      </c>
      <c r="B1075" s="1">
        <v>3649</v>
      </c>
      <c r="C1075" s="1" t="s">
        <v>11010</v>
      </c>
      <c r="D1075" s="1" t="s">
        <v>30822</v>
      </c>
      <c r="E1075" s="1" t="s">
        <v>8551</v>
      </c>
      <c r="F1075" s="1" t="s">
        <v>11011</v>
      </c>
      <c r="G1075" s="1" t="s">
        <v>10728</v>
      </c>
      <c r="I1075" s="1" t="s">
        <v>11012</v>
      </c>
      <c r="J1075" s="1">
        <v>43.1</v>
      </c>
      <c r="K1075" s="1">
        <v>43.1</v>
      </c>
      <c r="L1075" s="1">
        <v>-80.033333333333331</v>
      </c>
      <c r="M1075" s="1">
        <v>-80.033333333333331</v>
      </c>
      <c r="P1075" s="1" t="s">
        <v>11013</v>
      </c>
    </row>
    <row r="1076" spans="1:16" x14ac:dyDescent="0.2">
      <c r="A1076" s="1">
        <v>1932</v>
      </c>
      <c r="B1076" s="1">
        <v>4889</v>
      </c>
      <c r="C1076" s="1" t="s">
        <v>13985</v>
      </c>
      <c r="D1076" s="1" t="s">
        <v>37674</v>
      </c>
      <c r="E1076" s="1" t="s">
        <v>8784</v>
      </c>
      <c r="F1076" s="1" t="s">
        <v>9927</v>
      </c>
      <c r="G1076" s="1" t="s">
        <v>13848</v>
      </c>
      <c r="H1076" s="1" t="s">
        <v>13986</v>
      </c>
      <c r="J1076" s="1">
        <v>41.114444444444445</v>
      </c>
      <c r="K1076" s="1">
        <v>41.114444444444445</v>
      </c>
      <c r="L1076" s="1">
        <v>-121.55222222222224</v>
      </c>
      <c r="M1076" s="1">
        <v>-121.55222222222224</v>
      </c>
      <c r="O1076" s="1" t="s">
        <v>424</v>
      </c>
      <c r="P1076" s="1" t="s">
        <v>13987</v>
      </c>
    </row>
    <row r="1077" spans="1:16" x14ac:dyDescent="0.2">
      <c r="A1077" s="1">
        <v>350</v>
      </c>
      <c r="B1077" s="1">
        <v>3297</v>
      </c>
      <c r="C1077" s="1" t="s">
        <v>9817</v>
      </c>
      <c r="D1077" s="1" t="s">
        <v>37674</v>
      </c>
      <c r="E1077" s="1" t="s">
        <v>8585</v>
      </c>
      <c r="F1077" s="1" t="s">
        <v>9811</v>
      </c>
      <c r="G1077" s="1" t="s">
        <v>9818</v>
      </c>
      <c r="J1077" s="1">
        <v>27.366666666666667</v>
      </c>
      <c r="K1077" s="1">
        <v>27.366666666666667</v>
      </c>
      <c r="L1077" s="1">
        <v>-82.45</v>
      </c>
      <c r="M1077" s="1">
        <v>-82.45</v>
      </c>
      <c r="O1077" s="1" t="s">
        <v>8589</v>
      </c>
      <c r="P1077" s="1" t="s">
        <v>9819</v>
      </c>
    </row>
    <row r="1078" spans="1:16" x14ac:dyDescent="0.2">
      <c r="A1078" s="1">
        <v>622</v>
      </c>
      <c r="B1078" s="1">
        <v>3569</v>
      </c>
      <c r="C1078" s="1" t="s">
        <v>10731</v>
      </c>
      <c r="D1078" s="1" t="s">
        <v>30822</v>
      </c>
      <c r="E1078" s="1" t="s">
        <v>10732</v>
      </c>
      <c r="F1078" s="1" t="s">
        <v>10676</v>
      </c>
      <c r="G1078" s="1" t="s">
        <v>10660</v>
      </c>
      <c r="I1078" s="1" t="s">
        <v>10733</v>
      </c>
      <c r="J1078" s="1">
        <v>46.424166666666665</v>
      </c>
      <c r="K1078" s="1">
        <v>46.424166666666665</v>
      </c>
      <c r="L1078" s="1">
        <v>-62.031944444444441</v>
      </c>
      <c r="M1078" s="1">
        <v>-62.031944444444441</v>
      </c>
      <c r="P1078" s="1" t="s">
        <v>10734</v>
      </c>
    </row>
    <row r="1079" spans="1:16" x14ac:dyDescent="0.2">
      <c r="A1079" s="1">
        <v>1373</v>
      </c>
      <c r="B1079" s="1">
        <v>4323</v>
      </c>
      <c r="C1079" s="1" t="s">
        <v>12400</v>
      </c>
      <c r="D1079" s="1" t="s">
        <v>30822</v>
      </c>
      <c r="E1079" s="1" t="s">
        <v>8551</v>
      </c>
      <c r="F1079" s="1" t="s">
        <v>11015</v>
      </c>
      <c r="G1079" s="1" t="s">
        <v>12357</v>
      </c>
      <c r="J1079" s="1">
        <v>43.166666666666664</v>
      </c>
      <c r="K1079" s="1">
        <v>43.166666666666664</v>
      </c>
      <c r="L1079" s="1">
        <v>-80</v>
      </c>
      <c r="M1079" s="1">
        <v>-80</v>
      </c>
      <c r="P1079" s="1" t="s">
        <v>12401</v>
      </c>
    </row>
    <row r="1080" spans="1:16" x14ac:dyDescent="0.2">
      <c r="A1080" s="1">
        <v>475</v>
      </c>
      <c r="B1080" s="1">
        <v>3422</v>
      </c>
      <c r="C1080" s="1" t="s">
        <v>10242</v>
      </c>
      <c r="D1080" s="1" t="s">
        <v>37674</v>
      </c>
      <c r="E1080" s="1" t="s">
        <v>8770</v>
      </c>
      <c r="F1080" s="1" t="s">
        <v>10237</v>
      </c>
      <c r="G1080" s="1" t="s">
        <v>10233</v>
      </c>
      <c r="H1080" s="1" t="s">
        <v>10243</v>
      </c>
      <c r="J1080" s="1">
        <v>41.000277777777775</v>
      </c>
      <c r="K1080" s="1">
        <v>41.000277777777775</v>
      </c>
      <c r="L1080" s="1">
        <v>-115.50027777777778</v>
      </c>
      <c r="M1080" s="1">
        <v>-115.50027777777778</v>
      </c>
      <c r="O1080" s="1" t="s">
        <v>9637</v>
      </c>
      <c r="P1080" s="1" t="s">
        <v>10244</v>
      </c>
    </row>
    <row r="1081" spans="1:16" x14ac:dyDescent="0.2">
      <c r="A1081" s="1">
        <v>913</v>
      </c>
      <c r="B1081" s="1">
        <v>3861</v>
      </c>
      <c r="C1081" s="1" t="s">
        <v>11439</v>
      </c>
      <c r="D1081" s="1" t="s">
        <v>30822</v>
      </c>
      <c r="E1081" s="1" t="s">
        <v>10360</v>
      </c>
      <c r="G1081" s="1" t="s">
        <v>11437</v>
      </c>
      <c r="J1081" s="1">
        <v>49.083333333333336</v>
      </c>
      <c r="K1081" s="1">
        <v>49.083333333333336</v>
      </c>
      <c r="L1081" s="1">
        <v>-103.11666666666666</v>
      </c>
      <c r="M1081" s="1">
        <v>-103.11666666666666</v>
      </c>
      <c r="P1081" s="1" t="s">
        <v>11440</v>
      </c>
    </row>
    <row r="1082" spans="1:16" x14ac:dyDescent="0.2">
      <c r="A1082" s="1">
        <v>149</v>
      </c>
      <c r="B1082" s="1">
        <v>3094</v>
      </c>
      <c r="C1082" s="1" t="s">
        <v>9144</v>
      </c>
      <c r="D1082" s="1" t="s">
        <v>37674</v>
      </c>
      <c r="E1082" s="1" t="s">
        <v>8650</v>
      </c>
      <c r="F1082" s="1" t="s">
        <v>9140</v>
      </c>
      <c r="G1082" s="1" t="s">
        <v>9131</v>
      </c>
      <c r="H1082" s="1" t="s">
        <v>9145</v>
      </c>
      <c r="J1082" s="1">
        <v>36</v>
      </c>
      <c r="K1082" s="1">
        <v>36</v>
      </c>
      <c r="L1082" s="1">
        <v>-86.875</v>
      </c>
      <c r="M1082" s="1">
        <v>-86.875</v>
      </c>
      <c r="O1082" s="1" t="s">
        <v>9081</v>
      </c>
      <c r="P1082" s="1" t="s">
        <v>9146</v>
      </c>
    </row>
    <row r="1083" spans="1:16" x14ac:dyDescent="0.2">
      <c r="A1083" s="1">
        <v>771</v>
      </c>
      <c r="B1083" s="1">
        <v>3690</v>
      </c>
      <c r="C1083" s="1" t="s">
        <v>11113</v>
      </c>
      <c r="D1083" s="1" t="s">
        <v>30822</v>
      </c>
      <c r="E1083" s="1" t="s">
        <v>8551</v>
      </c>
      <c r="G1083" s="1" t="s">
        <v>11114</v>
      </c>
      <c r="J1083" s="1">
        <v>55.916666666666664</v>
      </c>
      <c r="K1083" s="1">
        <v>55.916666666666664</v>
      </c>
      <c r="L1083" s="1">
        <v>-87.916666666666671</v>
      </c>
      <c r="M1083" s="1">
        <v>-87.916666666666671</v>
      </c>
      <c r="P1083" s="1" t="s">
        <v>11115</v>
      </c>
    </row>
    <row r="1084" spans="1:16" x14ac:dyDescent="0.2">
      <c r="A1084" s="1">
        <v>1893</v>
      </c>
      <c r="B1084" s="1">
        <v>4849</v>
      </c>
      <c r="C1084" s="1" t="s">
        <v>13860</v>
      </c>
      <c r="D1084" s="1" t="s">
        <v>37674</v>
      </c>
      <c r="E1084" s="1" t="s">
        <v>8569</v>
      </c>
      <c r="F1084" s="1" t="s">
        <v>13194</v>
      </c>
      <c r="G1084" s="1" t="s">
        <v>13363</v>
      </c>
      <c r="H1084" s="1" t="s">
        <v>13861</v>
      </c>
      <c r="J1084" s="1">
        <v>32.814722222222223</v>
      </c>
      <c r="K1084" s="1">
        <v>32.814722222222223</v>
      </c>
      <c r="L1084" s="1">
        <v>-109.17166666666668</v>
      </c>
      <c r="M1084" s="1">
        <v>-109.17166666666668</v>
      </c>
      <c r="O1084" s="1" t="s">
        <v>8773</v>
      </c>
      <c r="P1084" s="1" t="s">
        <v>13862</v>
      </c>
    </row>
    <row r="1085" spans="1:16" x14ac:dyDescent="0.2">
      <c r="A1085" s="1">
        <v>1256</v>
      </c>
      <c r="B1085" s="1">
        <v>4205</v>
      </c>
      <c r="C1085" s="1" t="s">
        <v>12160</v>
      </c>
      <c r="D1085" s="1" t="s">
        <v>30822</v>
      </c>
      <c r="E1085" s="1" t="s">
        <v>11896</v>
      </c>
      <c r="G1085" s="1" t="s">
        <v>12128</v>
      </c>
      <c r="J1085" s="1">
        <v>68.543333333333337</v>
      </c>
      <c r="K1085" s="1">
        <v>68.543333333333337</v>
      </c>
      <c r="L1085" s="1">
        <v>-97.302222222222227</v>
      </c>
      <c r="M1085" s="1">
        <v>-97.302222222222227</v>
      </c>
      <c r="N1085" s="1">
        <v>15</v>
      </c>
      <c r="O1085" s="1" t="s">
        <v>10515</v>
      </c>
      <c r="P1085" s="1" t="s">
        <v>12161</v>
      </c>
    </row>
    <row r="1086" spans="1:16" x14ac:dyDescent="0.2">
      <c r="A1086" s="1">
        <v>1229</v>
      </c>
      <c r="B1086" s="1">
        <v>4178</v>
      </c>
      <c r="C1086" s="1" t="s">
        <v>12105</v>
      </c>
      <c r="D1086" s="1" t="s">
        <v>30822</v>
      </c>
      <c r="E1086" s="1" t="s">
        <v>11896</v>
      </c>
      <c r="G1086" s="1" t="s">
        <v>12075</v>
      </c>
      <c r="J1086" s="1">
        <v>64.243333333333339</v>
      </c>
      <c r="K1086" s="1">
        <v>64.243333333333339</v>
      </c>
      <c r="L1086" s="1">
        <v>-76.558333333333337</v>
      </c>
      <c r="M1086" s="1">
        <v>-76.558333333333337</v>
      </c>
      <c r="N1086" s="1">
        <v>23</v>
      </c>
      <c r="P1086" s="1" t="s">
        <v>12106</v>
      </c>
    </row>
    <row r="1087" spans="1:16" x14ac:dyDescent="0.2">
      <c r="A1087" s="1">
        <v>112</v>
      </c>
      <c r="B1087" s="1">
        <v>3057</v>
      </c>
      <c r="C1087" s="1" t="s">
        <v>8982</v>
      </c>
      <c r="D1087" s="1" t="s">
        <v>37674</v>
      </c>
      <c r="E1087" s="1" t="s">
        <v>8521</v>
      </c>
      <c r="F1087" s="1" t="s">
        <v>8983</v>
      </c>
      <c r="G1087" s="1" t="s">
        <v>8852</v>
      </c>
      <c r="H1087" s="1" t="s">
        <v>8984</v>
      </c>
      <c r="J1087" s="1">
        <v>41.875</v>
      </c>
      <c r="K1087" s="1">
        <v>41.875</v>
      </c>
      <c r="L1087" s="1">
        <v>-100.5</v>
      </c>
      <c r="M1087" s="1">
        <v>-100.5</v>
      </c>
      <c r="O1087" s="1" t="s">
        <v>8985</v>
      </c>
      <c r="P1087" s="1" t="s">
        <v>8986</v>
      </c>
    </row>
    <row r="1088" spans="1:16" x14ac:dyDescent="0.2">
      <c r="A1088" s="1">
        <v>1954</v>
      </c>
      <c r="B1088" s="1">
        <v>4911</v>
      </c>
      <c r="C1088" s="1" t="s">
        <v>14052</v>
      </c>
      <c r="D1088" s="1" t="s">
        <v>37674</v>
      </c>
      <c r="E1088" s="1" t="s">
        <v>8784</v>
      </c>
      <c r="F1088" s="1" t="s">
        <v>8957</v>
      </c>
      <c r="G1088" s="1" t="s">
        <v>14048</v>
      </c>
      <c r="H1088" s="1" t="s">
        <v>14053</v>
      </c>
      <c r="J1088" s="1">
        <v>33.997500000000002</v>
      </c>
      <c r="K1088" s="1">
        <v>33.997500000000002</v>
      </c>
      <c r="L1088" s="1">
        <v>-117.16333333333333</v>
      </c>
      <c r="M1088" s="1">
        <v>-117.16333333333333</v>
      </c>
      <c r="O1088" s="1" t="s">
        <v>9865</v>
      </c>
      <c r="P1088" s="1" t="s">
        <v>14054</v>
      </c>
    </row>
    <row r="1089" spans="1:16" x14ac:dyDescent="0.2">
      <c r="A1089" s="1">
        <v>1993</v>
      </c>
      <c r="B1089" s="1">
        <v>4951</v>
      </c>
      <c r="C1089" s="1" t="s">
        <v>14169</v>
      </c>
      <c r="D1089" s="1" t="s">
        <v>37674</v>
      </c>
      <c r="E1089" s="1" t="s">
        <v>8538</v>
      </c>
      <c r="F1089" s="1" t="s">
        <v>8539</v>
      </c>
      <c r="G1089" s="1" t="s">
        <v>14164</v>
      </c>
      <c r="H1089" s="1" t="s">
        <v>14170</v>
      </c>
      <c r="J1089" s="1">
        <v>38.716666666666669</v>
      </c>
      <c r="K1089" s="1">
        <v>38.716666666666669</v>
      </c>
      <c r="L1089" s="1">
        <v>-79.3125</v>
      </c>
      <c r="M1089" s="1">
        <v>-79.3125</v>
      </c>
      <c r="O1089" s="1" t="s">
        <v>8830</v>
      </c>
      <c r="P1089" s="1" t="s">
        <v>14171</v>
      </c>
    </row>
    <row r="1090" spans="1:16" x14ac:dyDescent="0.2">
      <c r="A1090" s="1">
        <v>432</v>
      </c>
      <c r="B1090" s="1">
        <v>3379</v>
      </c>
      <c r="C1090" s="1" t="s">
        <v>10110</v>
      </c>
      <c r="D1090" s="1" t="s">
        <v>37674</v>
      </c>
      <c r="E1090" s="1" t="s">
        <v>8770</v>
      </c>
      <c r="F1090" s="1" t="s">
        <v>10104</v>
      </c>
      <c r="G1090" s="1" t="s">
        <v>10052</v>
      </c>
      <c r="H1090" s="1" t="s">
        <v>10111</v>
      </c>
      <c r="J1090" s="1">
        <v>38.538888888888891</v>
      </c>
      <c r="K1090" s="1">
        <v>38.538888888888891</v>
      </c>
      <c r="L1090" s="1">
        <v>-117.07250000000001</v>
      </c>
      <c r="M1090" s="1">
        <v>-117.07250000000001</v>
      </c>
      <c r="O1090" s="1" t="s">
        <v>8864</v>
      </c>
      <c r="P1090" s="1" t="s">
        <v>10112</v>
      </c>
    </row>
    <row r="1091" spans="1:16" x14ac:dyDescent="0.2">
      <c r="A1091" s="1">
        <v>431</v>
      </c>
      <c r="B1091" s="1">
        <v>3378</v>
      </c>
      <c r="C1091" s="1" t="s">
        <v>10107</v>
      </c>
      <c r="D1091" s="1" t="s">
        <v>37674</v>
      </c>
      <c r="E1091" s="1" t="s">
        <v>8770</v>
      </c>
      <c r="F1091" s="1" t="s">
        <v>10104</v>
      </c>
      <c r="G1091" s="1" t="s">
        <v>10052</v>
      </c>
      <c r="H1091" s="1" t="s">
        <v>10108</v>
      </c>
      <c r="J1091" s="1">
        <v>38.545555555555552</v>
      </c>
      <c r="K1091" s="1">
        <v>38.545555555555552</v>
      </c>
      <c r="L1091" s="1">
        <v>-117.16333333333333</v>
      </c>
      <c r="M1091" s="1">
        <v>-117.16333333333333</v>
      </c>
      <c r="O1091" s="1" t="s">
        <v>10060</v>
      </c>
      <c r="P1091" s="1" t="s">
        <v>10109</v>
      </c>
    </row>
    <row r="1092" spans="1:16" x14ac:dyDescent="0.2">
      <c r="A1092" s="1">
        <v>1544</v>
      </c>
      <c r="B1092" s="1">
        <v>4495</v>
      </c>
      <c r="C1092" s="1" t="s">
        <v>12807</v>
      </c>
      <c r="D1092" s="1" t="s">
        <v>37674</v>
      </c>
      <c r="E1092" s="1" t="s">
        <v>9954</v>
      </c>
      <c r="G1092" s="1" t="s">
        <v>12770</v>
      </c>
      <c r="J1092" s="1">
        <v>65.001111111111115</v>
      </c>
      <c r="K1092" s="1">
        <v>65.001111111111115</v>
      </c>
      <c r="L1092" s="1">
        <v>-150.63388888888889</v>
      </c>
      <c r="M1092" s="1">
        <v>-150.63388888888889</v>
      </c>
      <c r="O1092" s="1" t="s">
        <v>8916</v>
      </c>
      <c r="P1092" s="1" t="s">
        <v>12808</v>
      </c>
    </row>
    <row r="1093" spans="1:16" x14ac:dyDescent="0.2">
      <c r="A1093" s="1">
        <v>862</v>
      </c>
      <c r="B1093" s="1">
        <v>3782</v>
      </c>
      <c r="C1093" s="1" t="s">
        <v>39635</v>
      </c>
      <c r="D1093" s="1" t="s">
        <v>30822</v>
      </c>
      <c r="E1093" s="1" t="s">
        <v>10360</v>
      </c>
      <c r="G1093" s="1" t="s">
        <v>10947</v>
      </c>
      <c r="J1093" s="1">
        <v>50.966666666666669</v>
      </c>
      <c r="K1093" s="1">
        <v>50.966666666666669</v>
      </c>
      <c r="L1093" s="1">
        <v>-109.43333333333334</v>
      </c>
      <c r="M1093" s="1">
        <v>-109.43333333333334</v>
      </c>
      <c r="P1093" s="1" t="s">
        <v>11331</v>
      </c>
    </row>
    <row r="1094" spans="1:16" x14ac:dyDescent="0.2">
      <c r="A1094" s="1">
        <v>988</v>
      </c>
      <c r="B1094" s="1">
        <v>3937</v>
      </c>
      <c r="C1094" s="1" t="s">
        <v>11601</v>
      </c>
      <c r="D1094" s="1" t="s">
        <v>30822</v>
      </c>
      <c r="E1094" s="1" t="s">
        <v>8637</v>
      </c>
      <c r="G1094" s="1" t="s">
        <v>11569</v>
      </c>
      <c r="J1094" s="1">
        <v>49.277777777777779</v>
      </c>
      <c r="K1094" s="1">
        <v>49.277777777777779</v>
      </c>
      <c r="L1094" s="1">
        <v>-113.55416666666666</v>
      </c>
      <c r="M1094" s="1">
        <v>-113.55416666666666</v>
      </c>
      <c r="P1094" s="1" t="s">
        <v>11602</v>
      </c>
    </row>
    <row r="1095" spans="1:16" x14ac:dyDescent="0.2">
      <c r="A1095" s="1">
        <v>1026</v>
      </c>
      <c r="B1095" s="1">
        <v>3975</v>
      </c>
      <c r="C1095" s="1" t="s">
        <v>11680</v>
      </c>
      <c r="D1095" s="1" t="s">
        <v>30822</v>
      </c>
      <c r="E1095" s="1" t="s">
        <v>8637</v>
      </c>
      <c r="G1095" s="1" t="s">
        <v>11606</v>
      </c>
      <c r="J1095" s="1">
        <v>49.583333333333336</v>
      </c>
      <c r="K1095" s="1">
        <v>49.583333333333336</v>
      </c>
      <c r="L1095" s="1">
        <v>-114.41666666666669</v>
      </c>
      <c r="M1095" s="1">
        <v>-114.41666666666669</v>
      </c>
      <c r="P1095" s="1" t="s">
        <v>11681</v>
      </c>
    </row>
    <row r="1096" spans="1:16" x14ac:dyDescent="0.2">
      <c r="A1096" s="1">
        <v>2003</v>
      </c>
      <c r="B1096" s="1">
        <v>4961</v>
      </c>
      <c r="C1096" s="1" t="s">
        <v>14208</v>
      </c>
      <c r="D1096" s="1" t="s">
        <v>37674</v>
      </c>
      <c r="E1096" s="1" t="s">
        <v>10341</v>
      </c>
      <c r="F1096" s="1" t="s">
        <v>13228</v>
      </c>
      <c r="G1096" s="1" t="s">
        <v>14195</v>
      </c>
      <c r="J1096" s="1">
        <v>40.591666666666669</v>
      </c>
      <c r="K1096" s="1">
        <v>40.591666666666669</v>
      </c>
      <c r="L1096" s="1">
        <v>-83.186111111111117</v>
      </c>
      <c r="M1096" s="1">
        <v>-83.186111111111117</v>
      </c>
      <c r="O1096" s="1" t="s">
        <v>9282</v>
      </c>
      <c r="P1096" s="1" t="s">
        <v>14209</v>
      </c>
    </row>
    <row r="1097" spans="1:16" x14ac:dyDescent="0.2">
      <c r="A1097" s="1">
        <v>1616</v>
      </c>
      <c r="B1097" s="1">
        <v>4567</v>
      </c>
      <c r="C1097" s="1" t="s">
        <v>12988</v>
      </c>
      <c r="D1097" s="1" t="s">
        <v>37674</v>
      </c>
      <c r="E1097" s="1" t="s">
        <v>8516</v>
      </c>
      <c r="F1097" s="1" t="s">
        <v>12970</v>
      </c>
      <c r="G1097" s="1" t="s">
        <v>12971</v>
      </c>
      <c r="H1097" s="1" t="s">
        <v>12989</v>
      </c>
      <c r="J1097" s="1">
        <v>33.815555555555555</v>
      </c>
      <c r="K1097" s="1">
        <v>33.815555555555555</v>
      </c>
      <c r="L1097" s="1">
        <v>-101.19277777777778</v>
      </c>
      <c r="M1097" s="1">
        <v>-101.19277777777778</v>
      </c>
      <c r="O1097" s="1" t="s">
        <v>12990</v>
      </c>
      <c r="P1097" s="1" t="s">
        <v>12991</v>
      </c>
    </row>
    <row r="1098" spans="1:16" x14ac:dyDescent="0.2">
      <c r="A1098" s="1">
        <v>202</v>
      </c>
      <c r="B1098" s="1">
        <v>3149</v>
      </c>
      <c r="C1098" s="1" t="s">
        <v>9345</v>
      </c>
      <c r="D1098" s="1" t="s">
        <v>37674</v>
      </c>
      <c r="E1098" s="1" t="s">
        <v>8516</v>
      </c>
      <c r="F1098" s="1" t="s">
        <v>9346</v>
      </c>
      <c r="G1098" s="1" t="s">
        <v>9347</v>
      </c>
      <c r="H1098" s="1" t="s">
        <v>9348</v>
      </c>
      <c r="J1098" s="1">
        <v>34.375</v>
      </c>
      <c r="K1098" s="1">
        <v>34.375</v>
      </c>
      <c r="L1098" s="1">
        <v>-101.375</v>
      </c>
      <c r="M1098" s="1">
        <v>-101.375</v>
      </c>
      <c r="O1098" s="1" t="s">
        <v>9349</v>
      </c>
      <c r="P1098" s="1" t="s">
        <v>9350</v>
      </c>
    </row>
    <row r="1099" spans="1:16" x14ac:dyDescent="0.2">
      <c r="A1099" s="1">
        <v>1240</v>
      </c>
      <c r="B1099" s="1">
        <v>4189</v>
      </c>
      <c r="C1099" s="1" t="s">
        <v>12127</v>
      </c>
      <c r="D1099" s="1" t="s">
        <v>30822</v>
      </c>
      <c r="E1099" s="1" t="s">
        <v>8657</v>
      </c>
      <c r="G1099" s="1" t="s">
        <v>12128</v>
      </c>
      <c r="J1099" s="1">
        <v>66.780277777777783</v>
      </c>
      <c r="K1099" s="1">
        <v>66.780277777777783</v>
      </c>
      <c r="L1099" s="1">
        <v>-133.10416666666666</v>
      </c>
      <c r="M1099" s="1">
        <v>-133.10416666666666</v>
      </c>
      <c r="P1099" s="1" t="s">
        <v>12129</v>
      </c>
    </row>
    <row r="1100" spans="1:16" x14ac:dyDescent="0.2">
      <c r="A1100" s="1">
        <v>530</v>
      </c>
      <c r="B1100" s="1">
        <v>3477</v>
      </c>
      <c r="C1100" s="1" t="s">
        <v>10437</v>
      </c>
      <c r="D1100" s="1" t="s">
        <v>30822</v>
      </c>
      <c r="E1100" s="1" t="s">
        <v>8637</v>
      </c>
      <c r="G1100" s="1" t="s">
        <v>10438</v>
      </c>
      <c r="H1100" s="1" t="s">
        <v>10439</v>
      </c>
      <c r="J1100" s="1">
        <v>49.987499999999997</v>
      </c>
      <c r="K1100" s="1">
        <v>49.987499999999997</v>
      </c>
      <c r="L1100" s="1">
        <v>-110.03611111111113</v>
      </c>
      <c r="M1100" s="1">
        <v>-110.03611111111113</v>
      </c>
      <c r="O1100" s="1" t="s">
        <v>10440</v>
      </c>
      <c r="P1100" s="1" t="s">
        <v>10441</v>
      </c>
    </row>
    <row r="1101" spans="1:16" x14ac:dyDescent="0.2">
      <c r="A1101" s="1">
        <v>2026</v>
      </c>
      <c r="B1101" s="1">
        <v>4984</v>
      </c>
      <c r="C1101" s="1" t="s">
        <v>14278</v>
      </c>
      <c r="D1101" s="1" t="s">
        <v>37674</v>
      </c>
      <c r="E1101" s="1" t="s">
        <v>9432</v>
      </c>
      <c r="F1101" s="1" t="s">
        <v>14279</v>
      </c>
      <c r="G1101" s="1" t="s">
        <v>14266</v>
      </c>
      <c r="H1101" s="1" t="s">
        <v>14280</v>
      </c>
      <c r="J1101" s="1">
        <v>42.678333333333335</v>
      </c>
      <c r="K1101" s="1">
        <v>42.678333333333335</v>
      </c>
      <c r="L1101" s="1">
        <v>-112.98222222222222</v>
      </c>
      <c r="M1101" s="1">
        <v>-112.98222222222222</v>
      </c>
      <c r="N1101" s="1">
        <v>1311.5</v>
      </c>
      <c r="O1101" s="1" t="s">
        <v>9637</v>
      </c>
      <c r="P1101" s="1" t="s">
        <v>14281</v>
      </c>
    </row>
    <row r="1102" spans="1:16" x14ac:dyDescent="0.2">
      <c r="A1102" s="1">
        <v>168</v>
      </c>
      <c r="B1102" s="1">
        <v>3114</v>
      </c>
      <c r="C1102" s="1" t="s">
        <v>9223</v>
      </c>
      <c r="D1102" s="1" t="s">
        <v>37674</v>
      </c>
      <c r="E1102" s="1" t="s">
        <v>8557</v>
      </c>
      <c r="F1102" s="1" t="s">
        <v>9224</v>
      </c>
      <c r="G1102" s="1" t="s">
        <v>9185</v>
      </c>
      <c r="H1102" s="1" t="s">
        <v>9225</v>
      </c>
      <c r="J1102" s="1">
        <v>39.25</v>
      </c>
      <c r="K1102" s="1">
        <v>39.25</v>
      </c>
      <c r="L1102" s="1">
        <v>-111.25</v>
      </c>
      <c r="M1102" s="1">
        <v>-111.25</v>
      </c>
      <c r="O1102" s="1" t="s">
        <v>9192</v>
      </c>
      <c r="P1102" s="1" t="s">
        <v>9226</v>
      </c>
    </row>
    <row r="1103" spans="1:16" x14ac:dyDescent="0.2">
      <c r="A1103" s="1">
        <v>152</v>
      </c>
      <c r="B1103" s="1">
        <v>3097</v>
      </c>
      <c r="C1103" s="1" t="s">
        <v>9154</v>
      </c>
      <c r="D1103" s="1" t="s">
        <v>37674</v>
      </c>
      <c r="E1103" s="1" t="s">
        <v>8881</v>
      </c>
      <c r="F1103" s="1" t="s">
        <v>9155</v>
      </c>
      <c r="G1103" s="1" t="s">
        <v>9156</v>
      </c>
      <c r="H1103" s="1" t="s">
        <v>9157</v>
      </c>
      <c r="J1103" s="1">
        <v>36.875</v>
      </c>
      <c r="K1103" s="1">
        <v>36.875</v>
      </c>
      <c r="L1103" s="1">
        <v>-81.75</v>
      </c>
      <c r="M1103" s="1">
        <v>-81.75</v>
      </c>
      <c r="O1103" s="1" t="s">
        <v>8830</v>
      </c>
      <c r="P1103" s="1" t="s">
        <v>9158</v>
      </c>
    </row>
    <row r="1104" spans="1:16" x14ac:dyDescent="0.2">
      <c r="A1104" s="1">
        <v>32</v>
      </c>
      <c r="B1104" s="1">
        <v>2977</v>
      </c>
      <c r="C1104" s="1" t="s">
        <v>8643</v>
      </c>
      <c r="D1104" s="1" t="s">
        <v>37674</v>
      </c>
      <c r="E1104" s="1" t="s">
        <v>8644</v>
      </c>
      <c r="F1104" s="1" t="s">
        <v>8645</v>
      </c>
      <c r="G1104" s="1" t="s">
        <v>8641</v>
      </c>
      <c r="H1104" s="1" t="s">
        <v>8646</v>
      </c>
      <c r="J1104" s="1">
        <v>41.18333333333333</v>
      </c>
      <c r="K1104" s="1">
        <v>41.18333333333333</v>
      </c>
      <c r="L1104" s="1">
        <v>-74.666666666666671</v>
      </c>
      <c r="M1104" s="1">
        <v>-74.666666666666671</v>
      </c>
      <c r="O1104" s="1" t="s">
        <v>8647</v>
      </c>
      <c r="P1104" s="1" t="s">
        <v>8648</v>
      </c>
    </row>
    <row r="1105" spans="1:16" x14ac:dyDescent="0.2">
      <c r="A1105" s="1">
        <v>1304</v>
      </c>
      <c r="B1105" s="1">
        <v>4253</v>
      </c>
      <c r="C1105" s="1" t="s">
        <v>12259</v>
      </c>
      <c r="D1105" s="1" t="s">
        <v>30822</v>
      </c>
      <c r="E1105" s="1" t="s">
        <v>11896</v>
      </c>
      <c r="G1105" s="1" t="s">
        <v>12227</v>
      </c>
      <c r="J1105" s="1">
        <v>73.56305555555555</v>
      </c>
      <c r="K1105" s="1">
        <v>73.56305555555555</v>
      </c>
      <c r="L1105" s="1">
        <v>-97.213888888888903</v>
      </c>
      <c r="M1105" s="1">
        <v>-97.213888888888903</v>
      </c>
      <c r="N1105" s="1">
        <v>18</v>
      </c>
      <c r="P1105" s="1" t="s">
        <v>12260</v>
      </c>
    </row>
    <row r="1106" spans="1:16" x14ac:dyDescent="0.2">
      <c r="A1106" s="1">
        <v>369</v>
      </c>
      <c r="B1106" s="1">
        <v>3316</v>
      </c>
      <c r="C1106" s="1" t="s">
        <v>9883</v>
      </c>
      <c r="D1106" s="1" t="s">
        <v>37674</v>
      </c>
      <c r="E1106" s="1" t="s">
        <v>8784</v>
      </c>
      <c r="F1106" s="1" t="s">
        <v>9884</v>
      </c>
      <c r="G1106" s="1" t="s">
        <v>9876</v>
      </c>
      <c r="H1106" s="1" t="s">
        <v>9885</v>
      </c>
      <c r="J1106" s="1">
        <v>37.93333333333333</v>
      </c>
      <c r="K1106" s="1">
        <v>37.93333333333333</v>
      </c>
      <c r="L1106" s="1">
        <v>-121.93333333333334</v>
      </c>
      <c r="M1106" s="1">
        <v>-121.93333333333334</v>
      </c>
      <c r="O1106" s="1" t="s">
        <v>9886</v>
      </c>
      <c r="P1106" s="1" t="s">
        <v>9887</v>
      </c>
    </row>
    <row r="1107" spans="1:16" x14ac:dyDescent="0.2">
      <c r="A1107" s="1">
        <v>1345</v>
      </c>
      <c r="B1107" s="1">
        <v>4294</v>
      </c>
      <c r="C1107" s="1" t="s">
        <v>12343</v>
      </c>
      <c r="D1107" s="1" t="s">
        <v>30822</v>
      </c>
      <c r="E1107" s="1" t="s">
        <v>11896</v>
      </c>
      <c r="G1107" s="1" t="s">
        <v>12299</v>
      </c>
      <c r="J1107" s="1">
        <v>81.922222222222217</v>
      </c>
      <c r="K1107" s="1">
        <v>81.922222222222217</v>
      </c>
      <c r="L1107" s="1">
        <v>-69.519722222222228</v>
      </c>
      <c r="M1107" s="1">
        <v>-69.519722222222228</v>
      </c>
      <c r="P1107" s="1" t="s">
        <v>12344</v>
      </c>
    </row>
    <row r="1108" spans="1:16" x14ac:dyDescent="0.2">
      <c r="A1108" s="1">
        <v>1315</v>
      </c>
      <c r="B1108" s="1">
        <v>4264</v>
      </c>
      <c r="C1108" s="1" t="s">
        <v>12282</v>
      </c>
      <c r="D1108" s="1" t="s">
        <v>30822</v>
      </c>
      <c r="E1108" s="1" t="s">
        <v>11896</v>
      </c>
      <c r="G1108" s="1" t="s">
        <v>12227</v>
      </c>
      <c r="J1108" s="1">
        <v>74.626666666666665</v>
      </c>
      <c r="K1108" s="1">
        <v>74.626666666666665</v>
      </c>
      <c r="L1108" s="1">
        <v>-88.549166666666679</v>
      </c>
      <c r="M1108" s="1">
        <v>-88.549166666666679</v>
      </c>
      <c r="O1108" s="1" t="s">
        <v>10515</v>
      </c>
      <c r="P1108" s="1" t="s">
        <v>12283</v>
      </c>
    </row>
    <row r="1109" spans="1:16" x14ac:dyDescent="0.2">
      <c r="A1109" s="1">
        <v>19</v>
      </c>
      <c r="B1109" s="1">
        <v>2964</v>
      </c>
      <c r="C1109" s="1" t="s">
        <v>8591</v>
      </c>
      <c r="D1109" s="1" t="s">
        <v>37674</v>
      </c>
      <c r="E1109" s="1" t="s">
        <v>8592</v>
      </c>
      <c r="F1109" s="1" t="s">
        <v>8593</v>
      </c>
      <c r="G1109" s="1" t="s">
        <v>8594</v>
      </c>
      <c r="J1109" s="1">
        <v>32</v>
      </c>
      <c r="K1109" s="1">
        <v>32</v>
      </c>
      <c r="L1109" s="1">
        <v>-82</v>
      </c>
      <c r="M1109" s="1">
        <v>-82</v>
      </c>
      <c r="O1109" s="1" t="s">
        <v>8595</v>
      </c>
      <c r="P1109" s="1" t="s">
        <v>8596</v>
      </c>
    </row>
    <row r="1110" spans="1:16" x14ac:dyDescent="0.2">
      <c r="A1110" s="1">
        <v>207</v>
      </c>
      <c r="B1110" s="1">
        <v>3154</v>
      </c>
      <c r="C1110" s="1" t="s">
        <v>9368</v>
      </c>
      <c r="D1110" s="1" t="s">
        <v>37674</v>
      </c>
      <c r="E1110" s="1" t="s">
        <v>8516</v>
      </c>
      <c r="F1110" s="1" t="s">
        <v>9346</v>
      </c>
      <c r="G1110" s="1" t="s">
        <v>9369</v>
      </c>
      <c r="H1110" s="1" t="s">
        <v>9348</v>
      </c>
      <c r="J1110" s="1">
        <v>34.375</v>
      </c>
      <c r="K1110" s="1">
        <v>34.375</v>
      </c>
      <c r="L1110" s="1">
        <v>-101.375</v>
      </c>
      <c r="M1110" s="1">
        <v>-101.375</v>
      </c>
      <c r="O1110" s="1" t="s">
        <v>9363</v>
      </c>
      <c r="P1110" s="1" t="s">
        <v>9370</v>
      </c>
    </row>
    <row r="1111" spans="1:16" x14ac:dyDescent="0.2">
      <c r="A1111" s="1">
        <v>617</v>
      </c>
      <c r="B1111" s="1">
        <v>3564</v>
      </c>
      <c r="C1111" s="1" t="s">
        <v>10713</v>
      </c>
      <c r="D1111" s="1" t="s">
        <v>30822</v>
      </c>
      <c r="E1111" s="1" t="s">
        <v>10388</v>
      </c>
      <c r="F1111" s="1" t="s">
        <v>9821</v>
      </c>
      <c r="G1111" s="1" t="s">
        <v>10660</v>
      </c>
      <c r="I1111" s="1" t="s">
        <v>10714</v>
      </c>
      <c r="J1111" s="1">
        <v>45.174999999999997</v>
      </c>
      <c r="K1111" s="1">
        <v>45.174999999999997</v>
      </c>
      <c r="L1111" s="1">
        <v>-66.95</v>
      </c>
      <c r="M1111" s="1">
        <v>-66.95</v>
      </c>
      <c r="P1111" s="1" t="s">
        <v>10715</v>
      </c>
    </row>
    <row r="1112" spans="1:16" x14ac:dyDescent="0.2">
      <c r="A1112" s="1">
        <v>765</v>
      </c>
      <c r="B1112" s="1">
        <v>3684</v>
      </c>
      <c r="C1112" s="1" t="s">
        <v>11100</v>
      </c>
      <c r="D1112" s="1" t="s">
        <v>30822</v>
      </c>
      <c r="E1112" s="1" t="s">
        <v>8551</v>
      </c>
      <c r="G1112" s="1" t="s">
        <v>11084</v>
      </c>
      <c r="J1112" s="1">
        <v>48.233333333333334</v>
      </c>
      <c r="K1112" s="1">
        <v>48.233333333333334</v>
      </c>
      <c r="L1112" s="1">
        <v>-90.033333333333331</v>
      </c>
      <c r="M1112" s="1">
        <v>-90.033333333333331</v>
      </c>
      <c r="P1112" s="1" t="s">
        <v>11101</v>
      </c>
    </row>
    <row r="1113" spans="1:16" x14ac:dyDescent="0.2">
      <c r="A1113" s="1">
        <v>1713</v>
      </c>
      <c r="B1113" s="1">
        <v>4665</v>
      </c>
      <c r="C1113" s="1" t="s">
        <v>13330</v>
      </c>
      <c r="D1113" s="1" t="s">
        <v>37674</v>
      </c>
      <c r="E1113" s="1" t="s">
        <v>8504</v>
      </c>
      <c r="F1113" s="1" t="s">
        <v>13324</v>
      </c>
      <c r="G1113" s="1" t="s">
        <v>13305</v>
      </c>
      <c r="H1113" s="1" t="s">
        <v>13328</v>
      </c>
      <c r="J1113" s="1">
        <v>39.75</v>
      </c>
      <c r="K1113" s="1">
        <v>39.75</v>
      </c>
      <c r="L1113" s="1">
        <v>-97.625</v>
      </c>
      <c r="M1113" s="1">
        <v>-97.625</v>
      </c>
      <c r="N1113" s="1">
        <v>482</v>
      </c>
      <c r="O1113" s="1" t="s">
        <v>8762</v>
      </c>
      <c r="P1113" s="1" t="s">
        <v>13331</v>
      </c>
    </row>
    <row r="1114" spans="1:16" x14ac:dyDescent="0.2">
      <c r="A1114" s="1">
        <v>603</v>
      </c>
      <c r="B1114" s="1">
        <v>3550</v>
      </c>
      <c r="C1114" s="1" t="s">
        <v>10666</v>
      </c>
      <c r="D1114" s="1" t="s">
        <v>30822</v>
      </c>
      <c r="E1114" s="1" t="s">
        <v>8617</v>
      </c>
      <c r="F1114" s="1" t="s">
        <v>10667</v>
      </c>
      <c r="G1114" s="1" t="s">
        <v>10660</v>
      </c>
      <c r="I1114" s="1" t="s">
        <v>10668</v>
      </c>
      <c r="J1114" s="1">
        <v>45.633333333333333</v>
      </c>
      <c r="K1114" s="1">
        <v>45.633333333333333</v>
      </c>
      <c r="L1114" s="1">
        <v>-62.483333333333334</v>
      </c>
      <c r="M1114" s="1">
        <v>-62.483333333333334</v>
      </c>
      <c r="P1114" s="1" t="s">
        <v>10669</v>
      </c>
    </row>
    <row r="1115" spans="1:16" x14ac:dyDescent="0.2">
      <c r="A1115" s="1">
        <v>751</v>
      </c>
      <c r="B1115" s="1">
        <v>3670</v>
      </c>
      <c r="C1115" s="1" t="s">
        <v>11066</v>
      </c>
      <c r="D1115" s="1" t="s">
        <v>30822</v>
      </c>
      <c r="E1115" s="1" t="s">
        <v>8551</v>
      </c>
      <c r="F1115" s="1" t="s">
        <v>11067</v>
      </c>
      <c r="G1115" s="1" t="s">
        <v>11068</v>
      </c>
      <c r="J1115" s="1">
        <v>44.198611111111113</v>
      </c>
      <c r="K1115" s="1">
        <v>44.198611111111113</v>
      </c>
      <c r="L1115" s="1">
        <v>-78.186388888888885</v>
      </c>
      <c r="M1115" s="1">
        <v>-78.186388888888885</v>
      </c>
      <c r="P1115" s="1" t="s">
        <v>11069</v>
      </c>
    </row>
    <row r="1116" spans="1:16" x14ac:dyDescent="0.2">
      <c r="A1116" s="1">
        <v>777</v>
      </c>
      <c r="B1116" s="1">
        <v>3696</v>
      </c>
      <c r="C1116" s="1" t="s">
        <v>11129</v>
      </c>
      <c r="D1116" s="1" t="s">
        <v>30822</v>
      </c>
      <c r="E1116" s="1" t="s">
        <v>8626</v>
      </c>
      <c r="G1116" s="1" t="s">
        <v>11121</v>
      </c>
      <c r="I1116" s="1" t="s">
        <v>11130</v>
      </c>
      <c r="J1116" s="1">
        <v>60.766666666666666</v>
      </c>
      <c r="K1116" s="1">
        <v>60.766666666666666</v>
      </c>
      <c r="L1116" s="1">
        <v>-135.1</v>
      </c>
      <c r="M1116" s="1">
        <v>-135.1</v>
      </c>
      <c r="O1116" s="1" t="s">
        <v>8628</v>
      </c>
      <c r="P1116" s="1" t="s">
        <v>11131</v>
      </c>
    </row>
    <row r="1117" spans="1:16" x14ac:dyDescent="0.2">
      <c r="A1117" s="1">
        <v>1293</v>
      </c>
      <c r="B1117" s="1">
        <v>4242</v>
      </c>
      <c r="C1117" s="1" t="s">
        <v>12237</v>
      </c>
      <c r="D1117" s="1" t="s">
        <v>30822</v>
      </c>
      <c r="E1117" s="1" t="s">
        <v>8657</v>
      </c>
      <c r="G1117" s="1" t="s">
        <v>12227</v>
      </c>
      <c r="J1117" s="1">
        <v>70.062222222222218</v>
      </c>
      <c r="K1117" s="1">
        <v>70.062222222222218</v>
      </c>
      <c r="L1117" s="1">
        <v>-130.97722222222222</v>
      </c>
      <c r="M1117" s="1">
        <v>-130.97722222222222</v>
      </c>
      <c r="P1117" s="1" t="s">
        <v>12238</v>
      </c>
    </row>
    <row r="1118" spans="1:16" x14ac:dyDescent="0.2">
      <c r="A1118" s="1">
        <v>1182</v>
      </c>
      <c r="B1118" s="1">
        <v>4131</v>
      </c>
      <c r="C1118" s="1" t="s">
        <v>12007</v>
      </c>
      <c r="D1118" s="1" t="s">
        <v>30822</v>
      </c>
      <c r="E1118" s="1" t="s">
        <v>10401</v>
      </c>
      <c r="G1118" s="1" t="s">
        <v>12008</v>
      </c>
      <c r="J1118" s="1">
        <v>51.975000000000001</v>
      </c>
      <c r="K1118" s="1">
        <v>51.975000000000001</v>
      </c>
      <c r="L1118" s="1">
        <v>-128.22499999999999</v>
      </c>
      <c r="M1118" s="1">
        <v>-128.22499999999999</v>
      </c>
      <c r="P1118" s="1" t="s">
        <v>12009</v>
      </c>
    </row>
    <row r="1119" spans="1:16" x14ac:dyDescent="0.2">
      <c r="A1119" s="1">
        <v>1195</v>
      </c>
      <c r="B1119" s="1">
        <v>4144</v>
      </c>
      <c r="C1119" s="1" t="s">
        <v>12035</v>
      </c>
      <c r="D1119" s="1" t="s">
        <v>30822</v>
      </c>
      <c r="E1119" s="1" t="s">
        <v>10401</v>
      </c>
      <c r="G1119" s="1" t="s">
        <v>11893</v>
      </c>
      <c r="J1119" s="1">
        <v>54.341666666666669</v>
      </c>
      <c r="K1119" s="1">
        <v>54.341666666666669</v>
      </c>
      <c r="L1119" s="1">
        <v>-130.35</v>
      </c>
      <c r="M1119" s="1">
        <v>-130.35</v>
      </c>
      <c r="P1119" s="1" t="s">
        <v>12036</v>
      </c>
    </row>
    <row r="1120" spans="1:16" x14ac:dyDescent="0.2">
      <c r="A1120" s="1">
        <v>1233</v>
      </c>
      <c r="B1120" s="1">
        <v>4182</v>
      </c>
      <c r="C1120" s="1" t="s">
        <v>12113</v>
      </c>
      <c r="D1120" s="1" t="s">
        <v>30822</v>
      </c>
      <c r="E1120" s="1" t="s">
        <v>11896</v>
      </c>
      <c r="G1120" s="1" t="s">
        <v>12075</v>
      </c>
      <c r="J1120" s="1">
        <v>66.516666666666666</v>
      </c>
      <c r="K1120" s="1">
        <v>66.516666666666666</v>
      </c>
      <c r="L1120" s="1">
        <v>-65.466666666666669</v>
      </c>
      <c r="M1120" s="1">
        <v>-65.466666666666669</v>
      </c>
      <c r="P1120" s="1" t="s">
        <v>12114</v>
      </c>
    </row>
    <row r="1121" spans="1:16" x14ac:dyDescent="0.2">
      <c r="A1121" s="1">
        <v>1549</v>
      </c>
      <c r="B1121" s="1">
        <v>4500</v>
      </c>
      <c r="C1121" s="1" t="s">
        <v>12818</v>
      </c>
      <c r="D1121" s="1" t="s">
        <v>37674</v>
      </c>
      <c r="E1121" s="1" t="s">
        <v>9954</v>
      </c>
      <c r="G1121" s="1" t="s">
        <v>12819</v>
      </c>
      <c r="J1121" s="1">
        <v>64.275000000000006</v>
      </c>
      <c r="K1121" s="1">
        <v>64.275000000000006</v>
      </c>
      <c r="L1121" s="1">
        <v>-146.11666666666667</v>
      </c>
      <c r="M1121" s="1">
        <v>-146.11666666666667</v>
      </c>
      <c r="P1121" s="1" t="s">
        <v>12820</v>
      </c>
    </row>
    <row r="1122" spans="1:16" x14ac:dyDescent="0.2">
      <c r="A1122" s="1">
        <v>1626</v>
      </c>
      <c r="B1122" s="1">
        <v>4577</v>
      </c>
      <c r="C1122" s="1" t="s">
        <v>13020</v>
      </c>
      <c r="D1122" s="1" t="s">
        <v>37674</v>
      </c>
      <c r="E1122" s="1" t="s">
        <v>8516</v>
      </c>
      <c r="F1122" s="1" t="s">
        <v>12970</v>
      </c>
      <c r="G1122" s="1" t="s">
        <v>13002</v>
      </c>
      <c r="H1122" s="1" t="s">
        <v>13021</v>
      </c>
      <c r="J1122" s="1">
        <v>33.815555555555555</v>
      </c>
      <c r="K1122" s="1">
        <v>33.815555555555555</v>
      </c>
      <c r="L1122" s="1">
        <v>-101.19277777777778</v>
      </c>
      <c r="M1122" s="1">
        <v>-101.19277777777778</v>
      </c>
      <c r="O1122" s="1" t="s">
        <v>8970</v>
      </c>
      <c r="P1122" s="1" t="s">
        <v>13022</v>
      </c>
    </row>
    <row r="1123" spans="1:16" x14ac:dyDescent="0.2">
      <c r="A1123" s="1">
        <v>1627</v>
      </c>
      <c r="B1123" s="1">
        <v>4578</v>
      </c>
      <c r="C1123" s="1" t="s">
        <v>13023</v>
      </c>
      <c r="D1123" s="1" t="s">
        <v>37674</v>
      </c>
      <c r="E1123" s="1" t="s">
        <v>8516</v>
      </c>
      <c r="F1123" s="1" t="s">
        <v>12970</v>
      </c>
      <c r="G1123" s="1" t="s">
        <v>13002</v>
      </c>
      <c r="H1123" s="1" t="s">
        <v>13024</v>
      </c>
      <c r="J1123" s="1">
        <v>33.815555555555555</v>
      </c>
      <c r="K1123" s="1">
        <v>33.815555555555555</v>
      </c>
      <c r="L1123" s="1">
        <v>-101.19277777777778</v>
      </c>
      <c r="M1123" s="1">
        <v>-101.19277777777778</v>
      </c>
      <c r="O1123" s="1" t="s">
        <v>8970</v>
      </c>
      <c r="P1123" s="1" t="s">
        <v>13025</v>
      </c>
    </row>
    <row r="1124" spans="1:16" x14ac:dyDescent="0.2">
      <c r="A1124" s="1">
        <v>1628</v>
      </c>
      <c r="B1124" s="1">
        <v>4579</v>
      </c>
      <c r="C1124" s="1" t="s">
        <v>13026</v>
      </c>
      <c r="D1124" s="1" t="s">
        <v>37674</v>
      </c>
      <c r="E1124" s="1" t="s">
        <v>8516</v>
      </c>
      <c r="F1124" s="1" t="s">
        <v>12970</v>
      </c>
      <c r="G1124" s="1" t="s">
        <v>13002</v>
      </c>
      <c r="H1124" s="1" t="s">
        <v>13027</v>
      </c>
      <c r="J1124" s="1">
        <v>33.815555555555555</v>
      </c>
      <c r="K1124" s="1">
        <v>33.815555555555555</v>
      </c>
      <c r="L1124" s="1">
        <v>-101.19277777777778</v>
      </c>
      <c r="M1124" s="1">
        <v>-101.19277777777778</v>
      </c>
      <c r="O1124" s="1" t="s">
        <v>8970</v>
      </c>
      <c r="P1124" s="1" t="s">
        <v>13028</v>
      </c>
    </row>
    <row r="1125" spans="1:16" x14ac:dyDescent="0.2">
      <c r="A1125" s="1">
        <v>1629</v>
      </c>
      <c r="B1125" s="1">
        <v>4580</v>
      </c>
      <c r="C1125" s="1" t="s">
        <v>13029</v>
      </c>
      <c r="D1125" s="1" t="s">
        <v>37674</v>
      </c>
      <c r="E1125" s="1" t="s">
        <v>8516</v>
      </c>
      <c r="F1125" s="1" t="s">
        <v>12970</v>
      </c>
      <c r="G1125" s="1" t="s">
        <v>13002</v>
      </c>
      <c r="H1125" s="1" t="s">
        <v>13030</v>
      </c>
      <c r="J1125" s="1">
        <v>33.815555555555555</v>
      </c>
      <c r="K1125" s="1">
        <v>33.815555555555555</v>
      </c>
      <c r="L1125" s="1">
        <v>-101.19277777777778</v>
      </c>
      <c r="M1125" s="1">
        <v>-101.19277777777778</v>
      </c>
      <c r="O1125" s="1" t="s">
        <v>8970</v>
      </c>
      <c r="P1125" s="1" t="s">
        <v>13031</v>
      </c>
    </row>
    <row r="1126" spans="1:16" x14ac:dyDescent="0.2">
      <c r="A1126" s="1">
        <v>1630</v>
      </c>
      <c r="B1126" s="1">
        <v>4581</v>
      </c>
      <c r="C1126" s="1" t="s">
        <v>13032</v>
      </c>
      <c r="D1126" s="1" t="s">
        <v>37674</v>
      </c>
      <c r="E1126" s="1" t="s">
        <v>8516</v>
      </c>
      <c r="F1126" s="1" t="s">
        <v>12970</v>
      </c>
      <c r="G1126" s="1" t="s">
        <v>13002</v>
      </c>
      <c r="H1126" s="1" t="s">
        <v>13033</v>
      </c>
      <c r="J1126" s="1">
        <v>33.815555555555555</v>
      </c>
      <c r="K1126" s="1">
        <v>33.815555555555555</v>
      </c>
      <c r="L1126" s="1">
        <v>-101.19277777777778</v>
      </c>
      <c r="M1126" s="1">
        <v>-101.19277777777778</v>
      </c>
      <c r="O1126" s="1" t="s">
        <v>8970</v>
      </c>
      <c r="P1126" s="1" t="s">
        <v>13034</v>
      </c>
    </row>
    <row r="1127" spans="1:16" x14ac:dyDescent="0.2">
      <c r="A1127" s="1">
        <v>1631</v>
      </c>
      <c r="B1127" s="1">
        <v>4582</v>
      </c>
      <c r="C1127" s="1" t="s">
        <v>13035</v>
      </c>
      <c r="D1127" s="1" t="s">
        <v>37674</v>
      </c>
      <c r="E1127" s="1" t="s">
        <v>8516</v>
      </c>
      <c r="F1127" s="1" t="s">
        <v>12970</v>
      </c>
      <c r="G1127" s="1" t="s">
        <v>13002</v>
      </c>
      <c r="H1127" s="1" t="s">
        <v>13036</v>
      </c>
      <c r="J1127" s="1">
        <v>33.815555555555555</v>
      </c>
      <c r="K1127" s="1">
        <v>33.815555555555555</v>
      </c>
      <c r="L1127" s="1">
        <v>-101.19277777777778</v>
      </c>
      <c r="M1127" s="1">
        <v>-101.19277777777778</v>
      </c>
      <c r="O1127" s="1" t="s">
        <v>8970</v>
      </c>
      <c r="P1127" s="1" t="s">
        <v>13037</v>
      </c>
    </row>
    <row r="1128" spans="1:16" x14ac:dyDescent="0.2">
      <c r="A1128" s="1">
        <v>1632</v>
      </c>
      <c r="B1128" s="1">
        <v>4583</v>
      </c>
      <c r="C1128" s="1" t="s">
        <v>13038</v>
      </c>
      <c r="D1128" s="1" t="s">
        <v>37674</v>
      </c>
      <c r="E1128" s="1" t="s">
        <v>8516</v>
      </c>
      <c r="F1128" s="1" t="s">
        <v>12970</v>
      </c>
      <c r="G1128" s="1" t="s">
        <v>13002</v>
      </c>
      <c r="H1128" s="1" t="s">
        <v>13039</v>
      </c>
      <c r="J1128" s="1">
        <v>33.815555555555555</v>
      </c>
      <c r="K1128" s="1">
        <v>33.815555555555555</v>
      </c>
      <c r="L1128" s="1">
        <v>-101.19277777777778</v>
      </c>
      <c r="M1128" s="1">
        <v>-101.19277777777778</v>
      </c>
      <c r="O1128" s="1" t="s">
        <v>8970</v>
      </c>
      <c r="P1128" s="1" t="s">
        <v>13040</v>
      </c>
    </row>
    <row r="1129" spans="1:16" x14ac:dyDescent="0.2">
      <c r="A1129" s="1">
        <v>1633</v>
      </c>
      <c r="B1129" s="1">
        <v>4584</v>
      </c>
      <c r="C1129" s="1" t="s">
        <v>13041</v>
      </c>
      <c r="D1129" s="1" t="s">
        <v>37674</v>
      </c>
      <c r="E1129" s="1" t="s">
        <v>8516</v>
      </c>
      <c r="F1129" s="1" t="s">
        <v>12970</v>
      </c>
      <c r="G1129" s="1" t="s">
        <v>13002</v>
      </c>
      <c r="H1129" s="1" t="s">
        <v>13042</v>
      </c>
      <c r="J1129" s="1">
        <v>33.815555555555555</v>
      </c>
      <c r="K1129" s="1">
        <v>33.815555555555555</v>
      </c>
      <c r="L1129" s="1">
        <v>-101.19277777777778</v>
      </c>
      <c r="M1129" s="1">
        <v>-101.19277777777778</v>
      </c>
      <c r="O1129" s="1" t="s">
        <v>8970</v>
      </c>
      <c r="P1129" s="1" t="s">
        <v>13043</v>
      </c>
    </row>
    <row r="1130" spans="1:16" x14ac:dyDescent="0.2">
      <c r="A1130" s="1">
        <v>1634</v>
      </c>
      <c r="B1130" s="1">
        <v>4585</v>
      </c>
      <c r="C1130" s="1" t="s">
        <v>13044</v>
      </c>
      <c r="D1130" s="1" t="s">
        <v>37674</v>
      </c>
      <c r="E1130" s="1" t="s">
        <v>8516</v>
      </c>
      <c r="F1130" s="1" t="s">
        <v>12970</v>
      </c>
      <c r="G1130" s="1" t="s">
        <v>13002</v>
      </c>
      <c r="H1130" s="1" t="s">
        <v>13045</v>
      </c>
      <c r="J1130" s="1">
        <v>33.815555555555555</v>
      </c>
      <c r="K1130" s="1">
        <v>33.815555555555555</v>
      </c>
      <c r="L1130" s="1">
        <v>-101.19277777777778</v>
      </c>
      <c r="M1130" s="1">
        <v>-101.19277777777778</v>
      </c>
      <c r="O1130" s="1" t="s">
        <v>8970</v>
      </c>
      <c r="P1130" s="1" t="s">
        <v>13046</v>
      </c>
    </row>
    <row r="1131" spans="1:16" x14ac:dyDescent="0.2">
      <c r="A1131" s="1">
        <v>1635</v>
      </c>
      <c r="B1131" s="1">
        <v>4586</v>
      </c>
      <c r="C1131" s="1" t="s">
        <v>13047</v>
      </c>
      <c r="D1131" s="1" t="s">
        <v>37674</v>
      </c>
      <c r="E1131" s="1" t="s">
        <v>8516</v>
      </c>
      <c r="F1131" s="1" t="s">
        <v>12970</v>
      </c>
      <c r="G1131" s="1" t="s">
        <v>13002</v>
      </c>
      <c r="H1131" s="1" t="s">
        <v>13048</v>
      </c>
      <c r="J1131" s="1">
        <v>33.815555555555555</v>
      </c>
      <c r="K1131" s="1">
        <v>33.815555555555555</v>
      </c>
      <c r="L1131" s="1">
        <v>-101.19277777777778</v>
      </c>
      <c r="M1131" s="1">
        <v>-101.19277777777778</v>
      </c>
      <c r="O1131" s="1" t="s">
        <v>8970</v>
      </c>
      <c r="P1131" s="1" t="s">
        <v>13049</v>
      </c>
    </row>
    <row r="1132" spans="1:16" x14ac:dyDescent="0.2">
      <c r="A1132" s="1">
        <v>1636</v>
      </c>
      <c r="B1132" s="1">
        <v>4587</v>
      </c>
      <c r="C1132" s="1" t="s">
        <v>13050</v>
      </c>
      <c r="D1132" s="1" t="s">
        <v>37674</v>
      </c>
      <c r="E1132" s="1" t="s">
        <v>8516</v>
      </c>
      <c r="F1132" s="1" t="s">
        <v>12970</v>
      </c>
      <c r="G1132" s="1" t="s">
        <v>13051</v>
      </c>
      <c r="H1132" s="1" t="s">
        <v>13052</v>
      </c>
      <c r="J1132" s="1">
        <v>33.815555555555555</v>
      </c>
      <c r="K1132" s="1">
        <v>33.815555555555555</v>
      </c>
      <c r="L1132" s="1">
        <v>-101.19277777777778</v>
      </c>
      <c r="M1132" s="1">
        <v>-101.19277777777778</v>
      </c>
      <c r="O1132" s="1" t="s">
        <v>8970</v>
      </c>
      <c r="P1132" s="1" t="s">
        <v>13053</v>
      </c>
    </row>
    <row r="1133" spans="1:16" x14ac:dyDescent="0.2">
      <c r="A1133" s="1">
        <v>1637</v>
      </c>
      <c r="B1133" s="1">
        <v>4588</v>
      </c>
      <c r="C1133" s="1" t="s">
        <v>13054</v>
      </c>
      <c r="D1133" s="1" t="s">
        <v>37674</v>
      </c>
      <c r="E1133" s="1" t="s">
        <v>8516</v>
      </c>
      <c r="F1133" s="1" t="s">
        <v>12970</v>
      </c>
      <c r="G1133" s="1" t="s">
        <v>13051</v>
      </c>
      <c r="H1133" s="1" t="s">
        <v>13055</v>
      </c>
      <c r="J1133" s="1">
        <v>33.815555555555555</v>
      </c>
      <c r="K1133" s="1">
        <v>33.815555555555555</v>
      </c>
      <c r="L1133" s="1">
        <v>-101.19277777777778</v>
      </c>
      <c r="M1133" s="1">
        <v>-101.19277777777778</v>
      </c>
      <c r="O1133" s="1" t="s">
        <v>8970</v>
      </c>
      <c r="P1133" s="1" t="s">
        <v>13056</v>
      </c>
    </row>
    <row r="1134" spans="1:16" x14ac:dyDescent="0.2">
      <c r="A1134" s="1">
        <v>1620</v>
      </c>
      <c r="B1134" s="1">
        <v>4571</v>
      </c>
      <c r="C1134" s="1" t="s">
        <v>13001</v>
      </c>
      <c r="D1134" s="1" t="s">
        <v>37674</v>
      </c>
      <c r="E1134" s="1" t="s">
        <v>8516</v>
      </c>
      <c r="F1134" s="1" t="s">
        <v>12970</v>
      </c>
      <c r="G1134" s="1" t="s">
        <v>13002</v>
      </c>
      <c r="H1134" s="1" t="s">
        <v>13003</v>
      </c>
      <c r="J1134" s="1">
        <v>33.815555555555555</v>
      </c>
      <c r="K1134" s="1">
        <v>33.815555555555555</v>
      </c>
      <c r="L1134" s="1">
        <v>-101.19277777777778</v>
      </c>
      <c r="M1134" s="1">
        <v>-101.19277777777778</v>
      </c>
      <c r="O1134" s="1" t="s">
        <v>8970</v>
      </c>
      <c r="P1134" s="1" t="s">
        <v>13004</v>
      </c>
    </row>
    <row r="1135" spans="1:16" x14ac:dyDescent="0.2">
      <c r="A1135" s="1">
        <v>1621</v>
      </c>
      <c r="B1135" s="1">
        <v>4572</v>
      </c>
      <c r="C1135" s="1" t="s">
        <v>13005</v>
      </c>
      <c r="D1135" s="1" t="s">
        <v>37674</v>
      </c>
      <c r="E1135" s="1" t="s">
        <v>8516</v>
      </c>
      <c r="F1135" s="1" t="s">
        <v>12970</v>
      </c>
      <c r="G1135" s="1" t="s">
        <v>13002</v>
      </c>
      <c r="H1135" s="1" t="s">
        <v>13006</v>
      </c>
      <c r="J1135" s="1">
        <v>33.815555555555555</v>
      </c>
      <c r="K1135" s="1">
        <v>33.815555555555555</v>
      </c>
      <c r="L1135" s="1">
        <v>-101.19277777777778</v>
      </c>
      <c r="M1135" s="1">
        <v>-101.19277777777778</v>
      </c>
      <c r="O1135" s="1" t="s">
        <v>8970</v>
      </c>
      <c r="P1135" s="1" t="s">
        <v>13007</v>
      </c>
    </row>
    <row r="1136" spans="1:16" x14ac:dyDescent="0.2">
      <c r="A1136" s="1">
        <v>1622</v>
      </c>
      <c r="B1136" s="1">
        <v>4573</v>
      </c>
      <c r="C1136" s="1" t="s">
        <v>13008</v>
      </c>
      <c r="D1136" s="1" t="s">
        <v>37674</v>
      </c>
      <c r="E1136" s="1" t="s">
        <v>8516</v>
      </c>
      <c r="F1136" s="1" t="s">
        <v>12970</v>
      </c>
      <c r="G1136" s="1" t="s">
        <v>13002</v>
      </c>
      <c r="H1136" s="1" t="s">
        <v>13009</v>
      </c>
      <c r="J1136" s="1">
        <v>33.815555555555555</v>
      </c>
      <c r="K1136" s="1">
        <v>33.815555555555555</v>
      </c>
      <c r="L1136" s="1">
        <v>-101.19277777777778</v>
      </c>
      <c r="M1136" s="1">
        <v>-101.19277777777778</v>
      </c>
      <c r="O1136" s="1" t="s">
        <v>8970</v>
      </c>
      <c r="P1136" s="1" t="s">
        <v>13010</v>
      </c>
    </row>
    <row r="1137" spans="1:16" x14ac:dyDescent="0.2">
      <c r="A1137" s="1">
        <v>1623</v>
      </c>
      <c r="B1137" s="1">
        <v>4574</v>
      </c>
      <c r="C1137" s="1" t="s">
        <v>13011</v>
      </c>
      <c r="D1137" s="1" t="s">
        <v>37674</v>
      </c>
      <c r="E1137" s="1" t="s">
        <v>8516</v>
      </c>
      <c r="F1137" s="1" t="s">
        <v>12970</v>
      </c>
      <c r="G1137" s="1" t="s">
        <v>13002</v>
      </c>
      <c r="H1137" s="1" t="s">
        <v>13012</v>
      </c>
      <c r="J1137" s="1">
        <v>33.815555555555555</v>
      </c>
      <c r="K1137" s="1">
        <v>33.815555555555555</v>
      </c>
      <c r="L1137" s="1">
        <v>-101.19277777777778</v>
      </c>
      <c r="M1137" s="1">
        <v>-101.19277777777778</v>
      </c>
      <c r="O1137" s="1" t="s">
        <v>8970</v>
      </c>
      <c r="P1137" s="1" t="s">
        <v>13013</v>
      </c>
    </row>
    <row r="1138" spans="1:16" x14ac:dyDescent="0.2">
      <c r="A1138" s="1">
        <v>1624</v>
      </c>
      <c r="B1138" s="1">
        <v>4575</v>
      </c>
      <c r="C1138" s="1" t="s">
        <v>13014</v>
      </c>
      <c r="D1138" s="1" t="s">
        <v>37674</v>
      </c>
      <c r="E1138" s="1" t="s">
        <v>8516</v>
      </c>
      <c r="F1138" s="1" t="s">
        <v>12970</v>
      </c>
      <c r="G1138" s="1" t="s">
        <v>13002</v>
      </c>
      <c r="H1138" s="1" t="s">
        <v>13015</v>
      </c>
      <c r="J1138" s="1">
        <v>33.815555555555555</v>
      </c>
      <c r="K1138" s="1">
        <v>33.815555555555555</v>
      </c>
      <c r="L1138" s="1">
        <v>-101.19277777777778</v>
      </c>
      <c r="M1138" s="1">
        <v>-101.19277777777778</v>
      </c>
      <c r="O1138" s="1" t="s">
        <v>8970</v>
      </c>
      <c r="P1138" s="1" t="s">
        <v>13016</v>
      </c>
    </row>
    <row r="1139" spans="1:16" x14ac:dyDescent="0.2">
      <c r="A1139" s="1">
        <v>1625</v>
      </c>
      <c r="B1139" s="1">
        <v>4576</v>
      </c>
      <c r="C1139" s="1" t="s">
        <v>13017</v>
      </c>
      <c r="D1139" s="1" t="s">
        <v>37674</v>
      </c>
      <c r="E1139" s="1" t="s">
        <v>8516</v>
      </c>
      <c r="F1139" s="1" t="s">
        <v>12970</v>
      </c>
      <c r="G1139" s="1" t="s">
        <v>13002</v>
      </c>
      <c r="H1139" s="1" t="s">
        <v>13018</v>
      </c>
      <c r="J1139" s="1">
        <v>33.815555555555555</v>
      </c>
      <c r="K1139" s="1">
        <v>33.815555555555555</v>
      </c>
      <c r="L1139" s="1">
        <v>-101.19277777777778</v>
      </c>
      <c r="M1139" s="1">
        <v>-101.19277777777778</v>
      </c>
      <c r="O1139" s="1" t="s">
        <v>8970</v>
      </c>
      <c r="P1139" s="1" t="s">
        <v>13019</v>
      </c>
    </row>
    <row r="1140" spans="1:16" x14ac:dyDescent="0.2">
      <c r="A1140" s="1">
        <v>1916</v>
      </c>
      <c r="B1140" s="1">
        <v>4873</v>
      </c>
      <c r="C1140" s="1" t="s">
        <v>13929</v>
      </c>
      <c r="D1140" s="1" t="s">
        <v>37674</v>
      </c>
      <c r="E1140" s="1" t="s">
        <v>10296</v>
      </c>
      <c r="F1140" s="1" t="s">
        <v>10297</v>
      </c>
      <c r="G1140" s="1" t="s">
        <v>10337</v>
      </c>
      <c r="H1140" s="1" t="s">
        <v>13930</v>
      </c>
      <c r="J1140" s="1">
        <v>44.078888888888891</v>
      </c>
      <c r="K1140" s="1">
        <v>44.078888888888891</v>
      </c>
      <c r="L1140" s="1">
        <v>-99.581111111111113</v>
      </c>
      <c r="M1140" s="1">
        <v>-99.581111111111113</v>
      </c>
      <c r="O1140" s="1" t="s">
        <v>10305</v>
      </c>
      <c r="P1140" s="1" t="s">
        <v>13931</v>
      </c>
    </row>
    <row r="1141" spans="1:16" x14ac:dyDescent="0.2">
      <c r="A1141" s="1">
        <v>1758</v>
      </c>
      <c r="B1141" s="1">
        <v>4712</v>
      </c>
      <c r="C1141" s="1" t="s">
        <v>13466</v>
      </c>
      <c r="D1141" s="1" t="s">
        <v>37674</v>
      </c>
      <c r="E1141" s="1" t="s">
        <v>10296</v>
      </c>
      <c r="F1141" s="1" t="s">
        <v>13467</v>
      </c>
      <c r="G1141" s="1" t="s">
        <v>13459</v>
      </c>
      <c r="H1141" s="1" t="s">
        <v>13468</v>
      </c>
      <c r="J1141" s="1">
        <v>43.608888888888899</v>
      </c>
      <c r="K1141" s="1">
        <v>43.608888888888899</v>
      </c>
      <c r="L1141" s="1">
        <v>-102.28583333333331</v>
      </c>
      <c r="M1141" s="1">
        <v>-102.28583333333331</v>
      </c>
      <c r="P1141" s="1" t="s">
        <v>13469</v>
      </c>
    </row>
    <row r="1142" spans="1:16" x14ac:dyDescent="0.2">
      <c r="A1142" s="1">
        <v>1400</v>
      </c>
      <c r="B1142" s="1">
        <v>4350</v>
      </c>
      <c r="C1142" s="1" t="s">
        <v>12459</v>
      </c>
      <c r="D1142" s="1" t="s">
        <v>30822</v>
      </c>
      <c r="E1142" s="1" t="s">
        <v>8551</v>
      </c>
      <c r="G1142" s="1" t="s">
        <v>12451</v>
      </c>
      <c r="J1142" s="1">
        <v>49.583333333333336</v>
      </c>
      <c r="K1142" s="1">
        <v>49.583333333333336</v>
      </c>
      <c r="L1142" s="1">
        <v>-94.583333333333329</v>
      </c>
      <c r="M1142" s="1">
        <v>-94.583333333333329</v>
      </c>
      <c r="P1142" s="1" t="s">
        <v>12460</v>
      </c>
    </row>
    <row r="1143" spans="1:16" x14ac:dyDescent="0.2">
      <c r="A1143" s="1">
        <v>940</v>
      </c>
      <c r="B1143" s="1">
        <v>3888</v>
      </c>
      <c r="C1143" s="1" t="s">
        <v>11496</v>
      </c>
      <c r="D1143" s="1" t="s">
        <v>30822</v>
      </c>
      <c r="E1143" s="1" t="s">
        <v>10360</v>
      </c>
      <c r="G1143" s="1" t="s">
        <v>11497</v>
      </c>
      <c r="J1143" s="1">
        <v>52.22</v>
      </c>
      <c r="K1143" s="1">
        <v>52.22</v>
      </c>
      <c r="L1143" s="1">
        <v>-106.58333333333331</v>
      </c>
      <c r="M1143" s="1">
        <v>-106.58333333333331</v>
      </c>
      <c r="P1143" s="1" t="s">
        <v>11498</v>
      </c>
    </row>
    <row r="1144" spans="1:16" x14ac:dyDescent="0.2">
      <c r="A1144" s="1">
        <v>668</v>
      </c>
      <c r="B1144" s="1">
        <v>3615</v>
      </c>
      <c r="C1144" s="1" t="s">
        <v>10856</v>
      </c>
      <c r="D1144" s="1" t="s">
        <v>30822</v>
      </c>
      <c r="E1144" s="1" t="s">
        <v>10360</v>
      </c>
      <c r="G1144" s="1" t="s">
        <v>10848</v>
      </c>
      <c r="J1144" s="1">
        <v>51.06666666666667</v>
      </c>
      <c r="K1144" s="1">
        <v>51.06666666666667</v>
      </c>
      <c r="L1144" s="1">
        <v>-106.33333333333331</v>
      </c>
      <c r="M1144" s="1">
        <v>-106.33333333333331</v>
      </c>
      <c r="P1144" s="1" t="s">
        <v>10857</v>
      </c>
    </row>
    <row r="1145" spans="1:16" x14ac:dyDescent="0.2">
      <c r="A1145" s="1">
        <v>1215</v>
      </c>
      <c r="B1145" s="1">
        <v>4164</v>
      </c>
      <c r="C1145" s="1" t="s">
        <v>12077</v>
      </c>
      <c r="D1145" s="1" t="s">
        <v>30822</v>
      </c>
      <c r="E1145" s="1" t="s">
        <v>11896</v>
      </c>
      <c r="G1145" s="1" t="s">
        <v>12075</v>
      </c>
      <c r="J1145" s="1">
        <v>62.881666666666675</v>
      </c>
      <c r="K1145" s="1">
        <v>62.881666666666675</v>
      </c>
      <c r="L1145" s="1">
        <v>-92.147499999999994</v>
      </c>
      <c r="M1145" s="1">
        <v>-92.147499999999994</v>
      </c>
      <c r="P1145" s="1" t="s">
        <v>12078</v>
      </c>
    </row>
    <row r="1146" spans="1:16" x14ac:dyDescent="0.2">
      <c r="A1146" s="1">
        <v>1216</v>
      </c>
      <c r="B1146" s="1">
        <v>4165</v>
      </c>
      <c r="C1146" s="1" t="s">
        <v>12079</v>
      </c>
      <c r="D1146" s="1" t="s">
        <v>30822</v>
      </c>
      <c r="E1146" s="1" t="s">
        <v>11896</v>
      </c>
      <c r="G1146" s="1" t="s">
        <v>12075</v>
      </c>
      <c r="J1146" s="1">
        <v>62.88111111111111</v>
      </c>
      <c r="K1146" s="1">
        <v>62.88111111111111</v>
      </c>
      <c r="L1146" s="1">
        <v>-92.144444444444446</v>
      </c>
      <c r="M1146" s="1">
        <v>-92.144444444444446</v>
      </c>
      <c r="P1146" s="1" t="s">
        <v>12080</v>
      </c>
    </row>
    <row r="1147" spans="1:16" x14ac:dyDescent="0.2">
      <c r="A1147" s="1">
        <v>1644</v>
      </c>
      <c r="B1147" s="1">
        <v>4595</v>
      </c>
      <c r="C1147" s="1" t="s">
        <v>13081</v>
      </c>
      <c r="D1147" s="1" t="s">
        <v>37674</v>
      </c>
      <c r="E1147" s="1" t="s">
        <v>8650</v>
      </c>
      <c r="F1147" s="1" t="s">
        <v>13078</v>
      </c>
      <c r="G1147" s="1" t="s">
        <v>13064</v>
      </c>
      <c r="H1147" s="1" t="s">
        <v>13082</v>
      </c>
      <c r="J1147" s="1">
        <v>35.149444444444441</v>
      </c>
      <c r="K1147" s="1">
        <v>35.149444444444441</v>
      </c>
      <c r="L1147" s="1">
        <v>-90.048888888888882</v>
      </c>
      <c r="M1147" s="1">
        <v>-90.048888888888882</v>
      </c>
      <c r="O1147" s="1" t="s">
        <v>8925</v>
      </c>
      <c r="P1147" s="1" t="s">
        <v>13083</v>
      </c>
    </row>
    <row r="1148" spans="1:16" x14ac:dyDescent="0.2">
      <c r="A1148" s="1">
        <v>212</v>
      </c>
      <c r="B1148" s="1">
        <v>3159</v>
      </c>
      <c r="C1148" s="1" t="s">
        <v>9392</v>
      </c>
      <c r="D1148" s="1" t="s">
        <v>37674</v>
      </c>
      <c r="E1148" s="1" t="s">
        <v>8516</v>
      </c>
      <c r="F1148" s="1" t="s">
        <v>9393</v>
      </c>
      <c r="G1148" s="1" t="s">
        <v>9394</v>
      </c>
      <c r="H1148" s="1" t="s">
        <v>9395</v>
      </c>
      <c r="J1148" s="1">
        <v>35.616666666666667</v>
      </c>
      <c r="K1148" s="1">
        <v>35.616666666666667</v>
      </c>
      <c r="L1148" s="1">
        <v>-101.50916666666669</v>
      </c>
      <c r="M1148" s="1">
        <v>-101.50916666666669</v>
      </c>
      <c r="O1148" s="1" t="s">
        <v>9396</v>
      </c>
      <c r="P1148" s="1" t="s">
        <v>9397</v>
      </c>
    </row>
    <row r="1149" spans="1:16" x14ac:dyDescent="0.2">
      <c r="A1149" s="1">
        <v>633</v>
      </c>
      <c r="B1149" s="1">
        <v>3580</v>
      </c>
      <c r="C1149" s="1" t="s">
        <v>10769</v>
      </c>
      <c r="D1149" s="1" t="s">
        <v>30822</v>
      </c>
      <c r="E1149" s="1" t="s">
        <v>10751</v>
      </c>
      <c r="G1149" s="1" t="s">
        <v>10660</v>
      </c>
      <c r="I1149" s="1" t="s">
        <v>10770</v>
      </c>
      <c r="J1149" s="1">
        <v>54.9</v>
      </c>
      <c r="K1149" s="1">
        <v>54.9</v>
      </c>
      <c r="L1149" s="1">
        <v>-59.8</v>
      </c>
      <c r="M1149" s="1">
        <v>-59.8</v>
      </c>
      <c r="P1149" s="1" t="s">
        <v>10771</v>
      </c>
    </row>
    <row r="1150" spans="1:16" x14ac:dyDescent="0.2">
      <c r="A1150" s="1">
        <v>129</v>
      </c>
      <c r="B1150" s="1">
        <v>3074</v>
      </c>
      <c r="C1150" s="1" t="s">
        <v>9060</v>
      </c>
      <c r="D1150" s="1" t="s">
        <v>37674</v>
      </c>
      <c r="E1150" s="1" t="s">
        <v>9055</v>
      </c>
      <c r="F1150" s="1" t="s">
        <v>9061</v>
      </c>
      <c r="G1150" s="1" t="s">
        <v>9057</v>
      </c>
      <c r="J1150" s="1">
        <v>37.125</v>
      </c>
      <c r="K1150" s="1">
        <v>37.125</v>
      </c>
      <c r="L1150" s="1">
        <v>-103.5</v>
      </c>
      <c r="M1150" s="1">
        <v>-103.5</v>
      </c>
      <c r="N1150" s="1">
        <v>5900</v>
      </c>
      <c r="O1150" s="1" t="s">
        <v>9058</v>
      </c>
      <c r="P1150" s="1" t="s">
        <v>9062</v>
      </c>
    </row>
    <row r="1151" spans="1:16" x14ac:dyDescent="0.2">
      <c r="A1151" s="1">
        <v>2052</v>
      </c>
      <c r="B1151" s="1">
        <v>5013</v>
      </c>
      <c r="C1151" s="1" t="s">
        <v>14368</v>
      </c>
      <c r="D1151" s="1" t="s">
        <v>37674</v>
      </c>
      <c r="E1151" s="1" t="s">
        <v>8562</v>
      </c>
      <c r="F1151" s="1" t="s">
        <v>13725</v>
      </c>
      <c r="G1151" s="1" t="s">
        <v>14366</v>
      </c>
      <c r="H1151" s="1" t="s">
        <v>14369</v>
      </c>
      <c r="J1151" s="1">
        <v>32.248888888888892</v>
      </c>
      <c r="K1151" s="1">
        <v>32.248888888888892</v>
      </c>
      <c r="L1151" s="1">
        <v>-106.74361111111112</v>
      </c>
      <c r="M1151" s="1">
        <v>-106.74361111111112</v>
      </c>
      <c r="O1151" s="1" t="s">
        <v>12948</v>
      </c>
      <c r="P1151" s="1" t="s">
        <v>14370</v>
      </c>
    </row>
    <row r="1152" spans="1:16" x14ac:dyDescent="0.2">
      <c r="A1152" s="1">
        <v>1057</v>
      </c>
      <c r="B1152" s="1">
        <v>4006</v>
      </c>
      <c r="C1152" s="1" t="s">
        <v>11747</v>
      </c>
      <c r="D1152" s="1" t="s">
        <v>30822</v>
      </c>
      <c r="E1152" s="1" t="s">
        <v>8637</v>
      </c>
      <c r="G1152" s="1" t="s">
        <v>11741</v>
      </c>
      <c r="J1152" s="1">
        <v>50.583333333333336</v>
      </c>
      <c r="K1152" s="1">
        <v>50.583333333333336</v>
      </c>
      <c r="L1152" s="1">
        <v>-113.91666666666669</v>
      </c>
      <c r="M1152" s="1">
        <v>-113.91666666666669</v>
      </c>
      <c r="P1152" s="1" t="s">
        <v>11748</v>
      </c>
    </row>
    <row r="1153" spans="1:16" x14ac:dyDescent="0.2">
      <c r="A1153" s="1">
        <v>652</v>
      </c>
      <c r="B1153" s="1">
        <v>3599</v>
      </c>
      <c r="C1153" s="1" t="s">
        <v>10812</v>
      </c>
      <c r="D1153" s="1" t="s">
        <v>30822</v>
      </c>
      <c r="E1153" s="1" t="s">
        <v>10594</v>
      </c>
      <c r="G1153" s="1" t="s">
        <v>10787</v>
      </c>
      <c r="I1153" s="1" t="s">
        <v>10813</v>
      </c>
      <c r="J1153" s="1">
        <v>59.281666666666666</v>
      </c>
      <c r="K1153" s="1">
        <v>59.281666666666666</v>
      </c>
      <c r="L1153" s="1">
        <v>-73.321944444444455</v>
      </c>
      <c r="M1153" s="1">
        <v>-73.321944444444455</v>
      </c>
      <c r="P1153" s="1" t="s">
        <v>10814</v>
      </c>
    </row>
    <row r="1154" spans="1:16" x14ac:dyDescent="0.2">
      <c r="A1154" s="1">
        <v>1719</v>
      </c>
      <c r="B1154" s="1">
        <v>4671</v>
      </c>
      <c r="C1154" s="1" t="s">
        <v>13344</v>
      </c>
      <c r="D1154" s="1" t="s">
        <v>37674</v>
      </c>
      <c r="E1154" s="1" t="s">
        <v>8504</v>
      </c>
      <c r="F1154" s="1" t="s">
        <v>13324</v>
      </c>
      <c r="G1154" s="1" t="s">
        <v>13338</v>
      </c>
      <c r="H1154" s="1" t="s">
        <v>13325</v>
      </c>
      <c r="J1154" s="1">
        <v>39.875</v>
      </c>
      <c r="K1154" s="1">
        <v>39.875</v>
      </c>
      <c r="L1154" s="1">
        <v>-97.9</v>
      </c>
      <c r="M1154" s="1">
        <v>-97.9</v>
      </c>
      <c r="N1154" s="1">
        <v>472</v>
      </c>
      <c r="O1154" s="1" t="s">
        <v>12940</v>
      </c>
      <c r="P1154" s="1" t="s">
        <v>13345</v>
      </c>
    </row>
    <row r="1155" spans="1:16" x14ac:dyDescent="0.2">
      <c r="A1155" s="1">
        <v>1834</v>
      </c>
      <c r="B1155" s="1">
        <v>4790</v>
      </c>
      <c r="C1155" s="1" t="s">
        <v>13681</v>
      </c>
      <c r="D1155" s="1" t="s">
        <v>37674</v>
      </c>
      <c r="E1155" s="1" t="s">
        <v>8521</v>
      </c>
      <c r="F1155" s="1" t="s">
        <v>9031</v>
      </c>
      <c r="G1155" s="1" t="s">
        <v>9934</v>
      </c>
      <c r="H1155" s="1" t="s">
        <v>13682</v>
      </c>
      <c r="J1155" s="1">
        <v>42.11888888888889</v>
      </c>
      <c r="K1155" s="1">
        <v>42.11888888888889</v>
      </c>
      <c r="L1155" s="1">
        <v>-101.18583333333332</v>
      </c>
      <c r="M1155" s="1">
        <v>-101.18583333333332</v>
      </c>
      <c r="P1155" s="1" t="s">
        <v>13683</v>
      </c>
    </row>
    <row r="1156" spans="1:16" x14ac:dyDescent="0.2">
      <c r="A1156" s="1">
        <v>514</v>
      </c>
      <c r="B1156" s="1">
        <v>3461</v>
      </c>
      <c r="C1156" s="1" t="s">
        <v>10384</v>
      </c>
      <c r="D1156" s="1" t="s">
        <v>30822</v>
      </c>
      <c r="E1156" s="1" t="s">
        <v>8617</v>
      </c>
      <c r="G1156" s="1" t="s">
        <v>10373</v>
      </c>
      <c r="H1156" s="1" t="s">
        <v>10385</v>
      </c>
      <c r="J1156" s="1">
        <v>46.133333333333333</v>
      </c>
      <c r="K1156" s="1">
        <v>46.133333333333333</v>
      </c>
      <c r="L1156" s="1">
        <v>-60.916666666666664</v>
      </c>
      <c r="M1156" s="1">
        <v>-60.916666666666664</v>
      </c>
      <c r="O1156" s="1" t="s">
        <v>8619</v>
      </c>
      <c r="P1156" s="1" t="s">
        <v>10386</v>
      </c>
    </row>
    <row r="1157" spans="1:16" x14ac:dyDescent="0.2">
      <c r="A1157" s="1">
        <v>1765</v>
      </c>
      <c r="B1157" s="1">
        <v>4719</v>
      </c>
      <c r="C1157" s="1" t="s">
        <v>13489</v>
      </c>
      <c r="D1157" s="1" t="s">
        <v>37674</v>
      </c>
      <c r="E1157" s="1" t="s">
        <v>10296</v>
      </c>
      <c r="F1157" s="1" t="s">
        <v>13490</v>
      </c>
      <c r="G1157" s="1" t="s">
        <v>13491</v>
      </c>
      <c r="H1157" s="1" t="s">
        <v>13492</v>
      </c>
      <c r="J1157" s="1">
        <v>44.070833333333333</v>
      </c>
      <c r="K1157" s="1">
        <v>44.070833333333333</v>
      </c>
      <c r="L1157" s="1">
        <v>-101.15444444444444</v>
      </c>
      <c r="M1157" s="1">
        <v>-101.15444444444444</v>
      </c>
      <c r="P1157" s="1" t="s">
        <v>13493</v>
      </c>
    </row>
    <row r="1158" spans="1:16" x14ac:dyDescent="0.2">
      <c r="A1158" s="1">
        <v>1082</v>
      </c>
      <c r="B1158" s="1">
        <v>4031</v>
      </c>
      <c r="C1158" s="1" t="s">
        <v>11797</v>
      </c>
      <c r="D1158" s="1" t="s">
        <v>30822</v>
      </c>
      <c r="E1158" s="1" t="s">
        <v>8637</v>
      </c>
      <c r="G1158" s="1" t="s">
        <v>11777</v>
      </c>
      <c r="J1158" s="1">
        <v>51.69166666666667</v>
      </c>
      <c r="K1158" s="1">
        <v>51.69166666666667</v>
      </c>
      <c r="L1158" s="1">
        <v>-113.075</v>
      </c>
      <c r="M1158" s="1">
        <v>-113.075</v>
      </c>
      <c r="N1158" s="1">
        <v>810</v>
      </c>
      <c r="P1158" s="1" t="s">
        <v>11798</v>
      </c>
    </row>
    <row r="1159" spans="1:16" x14ac:dyDescent="0.2">
      <c r="A1159" s="1">
        <v>29</v>
      </c>
      <c r="B1159" s="1">
        <v>2974</v>
      </c>
      <c r="C1159" s="1" t="s">
        <v>8630</v>
      </c>
      <c r="D1159" s="1" t="s">
        <v>37674</v>
      </c>
      <c r="E1159" s="1" t="s">
        <v>8631</v>
      </c>
      <c r="F1159" s="1" t="s">
        <v>8632</v>
      </c>
      <c r="G1159" s="1" t="s">
        <v>8633</v>
      </c>
      <c r="H1159" s="1" t="s">
        <v>8634</v>
      </c>
      <c r="J1159" s="1">
        <v>43.050277777777779</v>
      </c>
      <c r="K1159" s="1">
        <v>43.050277777777779</v>
      </c>
      <c r="L1159" s="1">
        <v>-82.595833333333331</v>
      </c>
      <c r="M1159" s="1">
        <v>-82.595833333333331</v>
      </c>
      <c r="P1159" s="1" t="s">
        <v>8635</v>
      </c>
    </row>
    <row r="1160" spans="1:16" x14ac:dyDescent="0.2">
      <c r="A1160" s="1">
        <v>1151</v>
      </c>
      <c r="B1160" s="1">
        <v>4100</v>
      </c>
      <c r="C1160" s="1" t="s">
        <v>11944</v>
      </c>
      <c r="D1160" s="1" t="s">
        <v>30822</v>
      </c>
      <c r="E1160" s="1" t="s">
        <v>10401</v>
      </c>
      <c r="G1160" s="1" t="s">
        <v>11918</v>
      </c>
      <c r="J1160" s="1">
        <v>49.666666666666664</v>
      </c>
      <c r="K1160" s="1">
        <v>49.666666666666664</v>
      </c>
      <c r="L1160" s="1">
        <v>-124.97361111111113</v>
      </c>
      <c r="M1160" s="1">
        <v>-124.97361111111113</v>
      </c>
      <c r="N1160" s="1">
        <v>7.5</v>
      </c>
      <c r="P1160" s="1" t="s">
        <v>11945</v>
      </c>
    </row>
    <row r="1161" spans="1:16" x14ac:dyDescent="0.2">
      <c r="A1161" s="1">
        <v>1711</v>
      </c>
      <c r="B1161" s="1">
        <v>4663</v>
      </c>
      <c r="C1161" s="1" t="s">
        <v>13323</v>
      </c>
      <c r="D1161" s="1" t="s">
        <v>37674</v>
      </c>
      <c r="E1161" s="1" t="s">
        <v>8504</v>
      </c>
      <c r="F1161" s="1" t="s">
        <v>13324</v>
      </c>
      <c r="G1161" s="1" t="s">
        <v>13305</v>
      </c>
      <c r="H1161" s="1" t="s">
        <v>13325</v>
      </c>
      <c r="J1161" s="1">
        <v>39.875</v>
      </c>
      <c r="K1161" s="1">
        <v>39.875</v>
      </c>
      <c r="L1161" s="1">
        <v>-97.75</v>
      </c>
      <c r="M1161" s="1">
        <v>-97.75</v>
      </c>
      <c r="N1161" s="1">
        <v>466</v>
      </c>
      <c r="O1161" s="1" t="s">
        <v>8762</v>
      </c>
      <c r="P1161" s="1" t="s">
        <v>13326</v>
      </c>
    </row>
    <row r="1162" spans="1:16" x14ac:dyDescent="0.2">
      <c r="A1162" s="1">
        <v>1359</v>
      </c>
      <c r="B1162" s="1">
        <v>4309</v>
      </c>
      <c r="C1162" s="1" t="s">
        <v>12373</v>
      </c>
      <c r="D1162" s="1" t="s">
        <v>30822</v>
      </c>
      <c r="E1162" s="1" t="s">
        <v>8551</v>
      </c>
      <c r="F1162" s="1" t="s">
        <v>9000</v>
      </c>
      <c r="G1162" s="1" t="s">
        <v>12360</v>
      </c>
      <c r="J1162" s="1">
        <v>43.916666666666664</v>
      </c>
      <c r="K1162" s="1">
        <v>43.916666666666664</v>
      </c>
      <c r="L1162" s="1">
        <v>-79.25</v>
      </c>
      <c r="M1162" s="1">
        <v>-79.25</v>
      </c>
      <c r="P1162" s="1" t="s">
        <v>12374</v>
      </c>
    </row>
    <row r="1163" spans="1:16" x14ac:dyDescent="0.2">
      <c r="A1163" s="1">
        <v>74</v>
      </c>
      <c r="B1163" s="1">
        <v>3019</v>
      </c>
      <c r="C1163" s="1" t="s">
        <v>8808</v>
      </c>
      <c r="D1163" s="1" t="s">
        <v>37674</v>
      </c>
      <c r="E1163" s="1" t="s">
        <v>8516</v>
      </c>
      <c r="F1163" s="1" t="s">
        <v>8797</v>
      </c>
      <c r="G1163" s="1" t="s">
        <v>8809</v>
      </c>
      <c r="H1163" s="1" t="s">
        <v>8810</v>
      </c>
      <c r="J1163" s="1">
        <v>32.630555555555553</v>
      </c>
      <c r="K1163" s="1">
        <v>32.630555555555553</v>
      </c>
      <c r="L1163" s="1">
        <v>-96.625</v>
      </c>
      <c r="M1163" s="1">
        <v>-96.625</v>
      </c>
      <c r="O1163" s="1" t="s">
        <v>8800</v>
      </c>
      <c r="P1163" s="1" t="s">
        <v>8811</v>
      </c>
    </row>
    <row r="1164" spans="1:16" x14ac:dyDescent="0.2">
      <c r="A1164" s="1">
        <v>708</v>
      </c>
      <c r="B1164" s="1">
        <v>3825</v>
      </c>
      <c r="C1164" s="1" t="s">
        <v>10963</v>
      </c>
      <c r="D1164" s="1" t="s">
        <v>30822</v>
      </c>
      <c r="E1164" s="1" t="s">
        <v>8533</v>
      </c>
      <c r="G1164" s="1" t="s">
        <v>10961</v>
      </c>
      <c r="J1164" s="1">
        <v>50.143333333333331</v>
      </c>
      <c r="K1164" s="1">
        <v>50.143333333333331</v>
      </c>
      <c r="L1164" s="1">
        <v>-101.03305555555556</v>
      </c>
      <c r="M1164" s="1">
        <v>-101.03305555555556</v>
      </c>
      <c r="P1164" s="1" t="s">
        <v>10964</v>
      </c>
    </row>
    <row r="1165" spans="1:16" x14ac:dyDescent="0.2">
      <c r="A1165" s="1">
        <v>616</v>
      </c>
      <c r="B1165" s="1">
        <v>3563</v>
      </c>
      <c r="C1165" s="1" t="s">
        <v>10710</v>
      </c>
      <c r="D1165" s="1" t="s">
        <v>30822</v>
      </c>
      <c r="E1165" s="1" t="s">
        <v>10388</v>
      </c>
      <c r="F1165" s="1" t="s">
        <v>9821</v>
      </c>
      <c r="G1165" s="1" t="s">
        <v>10660</v>
      </c>
      <c r="I1165" s="1" t="s">
        <v>10711</v>
      </c>
      <c r="J1165" s="1">
        <v>45.1</v>
      </c>
      <c r="K1165" s="1">
        <v>45.1</v>
      </c>
      <c r="L1165" s="1">
        <v>-67.05</v>
      </c>
      <c r="M1165" s="1">
        <v>-67.05</v>
      </c>
      <c r="P1165" s="1" t="s">
        <v>10712</v>
      </c>
    </row>
    <row r="1166" spans="1:16" x14ac:dyDescent="0.2">
      <c r="A1166" s="1">
        <v>1994</v>
      </c>
      <c r="B1166" s="1">
        <v>4952</v>
      </c>
      <c r="C1166" s="1" t="s">
        <v>14172</v>
      </c>
      <c r="D1166" s="1" t="s">
        <v>30822</v>
      </c>
      <c r="E1166" s="1" t="s">
        <v>8533</v>
      </c>
      <c r="G1166" s="1" t="s">
        <v>14164</v>
      </c>
      <c r="H1166" s="1" t="s">
        <v>13703</v>
      </c>
      <c r="J1166" s="1">
        <v>50.366666666666667</v>
      </c>
      <c r="K1166" s="1">
        <v>50.366666666666667</v>
      </c>
      <c r="L1166" s="1">
        <v>-99.9</v>
      </c>
      <c r="M1166" s="1">
        <v>-99.9</v>
      </c>
      <c r="O1166" s="1" t="s">
        <v>8628</v>
      </c>
      <c r="P1166" s="1" t="s">
        <v>14173</v>
      </c>
    </row>
    <row r="1167" spans="1:16" x14ac:dyDescent="0.2">
      <c r="A1167" s="1">
        <v>1295</v>
      </c>
      <c r="B1167" s="1">
        <v>4244</v>
      </c>
      <c r="C1167" s="1" t="s">
        <v>12241</v>
      </c>
      <c r="D1167" s="1" t="s">
        <v>30822</v>
      </c>
      <c r="E1167" s="1" t="s">
        <v>11896</v>
      </c>
      <c r="G1167" s="1" t="s">
        <v>12227</v>
      </c>
      <c r="J1167" s="1">
        <v>72.693333333333328</v>
      </c>
      <c r="K1167" s="1">
        <v>72.693333333333328</v>
      </c>
      <c r="L1167" s="1">
        <v>-77.98</v>
      </c>
      <c r="M1167" s="1">
        <v>-77.98</v>
      </c>
      <c r="O1167" s="1" t="s">
        <v>10515</v>
      </c>
      <c r="P1167" s="1" t="s">
        <v>12242</v>
      </c>
    </row>
    <row r="1168" spans="1:16" x14ac:dyDescent="0.2">
      <c r="A1168" s="1">
        <v>1244</v>
      </c>
      <c r="B1168" s="1">
        <v>4193</v>
      </c>
      <c r="C1168" s="1" t="s">
        <v>12136</v>
      </c>
      <c r="D1168" s="1" t="s">
        <v>30822</v>
      </c>
      <c r="E1168" s="1" t="s">
        <v>8657</v>
      </c>
      <c r="G1168" s="1" t="s">
        <v>12128</v>
      </c>
      <c r="J1168" s="1">
        <v>67.416666666666671</v>
      </c>
      <c r="K1168" s="1">
        <v>67.416666666666671</v>
      </c>
      <c r="L1168" s="1">
        <v>-134.46666666666667</v>
      </c>
      <c r="M1168" s="1">
        <v>-134.46666666666667</v>
      </c>
      <c r="P1168" s="1" t="s">
        <v>12137</v>
      </c>
    </row>
    <row r="1169" spans="1:16" x14ac:dyDescent="0.2">
      <c r="A1169" s="1">
        <v>1248</v>
      </c>
      <c r="B1169" s="1">
        <v>4197</v>
      </c>
      <c r="C1169" s="1" t="s">
        <v>12144</v>
      </c>
      <c r="D1169" s="1" t="s">
        <v>30822</v>
      </c>
      <c r="E1169" s="1" t="s">
        <v>8657</v>
      </c>
      <c r="G1169" s="1" t="s">
        <v>12128</v>
      </c>
      <c r="J1169" s="1">
        <v>67.801388888888894</v>
      </c>
      <c r="K1169" s="1">
        <v>67.801388888888894</v>
      </c>
      <c r="L1169" s="1">
        <v>-132.35555555555555</v>
      </c>
      <c r="M1169" s="1">
        <v>-132.35555555555555</v>
      </c>
      <c r="P1169" s="1" t="s">
        <v>12145</v>
      </c>
    </row>
    <row r="1170" spans="1:16" x14ac:dyDescent="0.2">
      <c r="A1170" s="1">
        <v>1897</v>
      </c>
      <c r="B1170" s="1">
        <v>4853</v>
      </c>
      <c r="C1170" s="1" t="s">
        <v>13874</v>
      </c>
      <c r="D1170" s="1" t="s">
        <v>37674</v>
      </c>
      <c r="E1170" s="1" t="s">
        <v>8569</v>
      </c>
      <c r="F1170" s="1" t="s">
        <v>13875</v>
      </c>
      <c r="G1170" s="1" t="s">
        <v>13363</v>
      </c>
      <c r="H1170" s="1" t="s">
        <v>13876</v>
      </c>
      <c r="J1170" s="1">
        <v>34.187222222222225</v>
      </c>
      <c r="K1170" s="1">
        <v>34.187222222222225</v>
      </c>
      <c r="L1170" s="1">
        <v>-113.11</v>
      </c>
      <c r="M1170" s="1">
        <v>-113.11</v>
      </c>
      <c r="O1170" s="1" t="s">
        <v>9989</v>
      </c>
      <c r="P1170" s="1" t="s">
        <v>13877</v>
      </c>
    </row>
    <row r="1171" spans="1:16" x14ac:dyDescent="0.2">
      <c r="A1171" s="1">
        <v>469</v>
      </c>
      <c r="B1171" s="1">
        <v>3416</v>
      </c>
      <c r="C1171" s="1" t="s">
        <v>10221</v>
      </c>
      <c r="D1171" s="1" t="s">
        <v>37674</v>
      </c>
      <c r="E1171" s="1" t="s">
        <v>8770</v>
      </c>
      <c r="F1171" s="1" t="s">
        <v>9036</v>
      </c>
      <c r="G1171" s="1" t="s">
        <v>10222</v>
      </c>
      <c r="H1171" s="1" t="s">
        <v>10223</v>
      </c>
      <c r="J1171" s="1">
        <v>36.67583333333333</v>
      </c>
      <c r="K1171" s="1">
        <v>36.67583333333333</v>
      </c>
      <c r="L1171" s="1">
        <v>-114.62</v>
      </c>
      <c r="M1171" s="1">
        <v>-114.62</v>
      </c>
      <c r="O1171" s="1" t="s">
        <v>9182</v>
      </c>
      <c r="P1171" s="1" t="s">
        <v>10224</v>
      </c>
    </row>
    <row r="1172" spans="1:16" x14ac:dyDescent="0.2">
      <c r="A1172" s="1">
        <v>1776</v>
      </c>
      <c r="B1172" s="1">
        <v>4732</v>
      </c>
      <c r="C1172" s="1" t="s">
        <v>13528</v>
      </c>
      <c r="D1172" s="1" t="s">
        <v>37674</v>
      </c>
      <c r="E1172" s="1" t="s">
        <v>8770</v>
      </c>
      <c r="F1172" s="1" t="s">
        <v>9036</v>
      </c>
      <c r="G1172" s="1" t="s">
        <v>13529</v>
      </c>
      <c r="J1172" s="1">
        <v>36.637500000000003</v>
      </c>
      <c r="K1172" s="1">
        <v>36.637500000000003</v>
      </c>
      <c r="L1172" s="1">
        <v>-114.65166666666669</v>
      </c>
      <c r="M1172" s="1">
        <v>-114.65166666666669</v>
      </c>
      <c r="P1172" s="1" t="s">
        <v>13530</v>
      </c>
    </row>
    <row r="1173" spans="1:16" x14ac:dyDescent="0.2">
      <c r="A1173" s="1">
        <v>1648</v>
      </c>
      <c r="B1173" s="1">
        <v>4599</v>
      </c>
      <c r="C1173" s="1" t="s">
        <v>13097</v>
      </c>
      <c r="D1173" s="1" t="s">
        <v>37674</v>
      </c>
      <c r="E1173" s="1" t="s">
        <v>8650</v>
      </c>
      <c r="F1173" s="1" t="s">
        <v>13098</v>
      </c>
      <c r="G1173" s="1" t="s">
        <v>13064</v>
      </c>
      <c r="H1173" s="1" t="s">
        <v>13099</v>
      </c>
      <c r="J1173" s="1">
        <v>35.663333333333334</v>
      </c>
      <c r="K1173" s="1">
        <v>35.663333333333334</v>
      </c>
      <c r="L1173" s="1">
        <v>-89.738888888888894</v>
      </c>
      <c r="M1173" s="1">
        <v>-89.738888888888894</v>
      </c>
      <c r="O1173" s="1" t="s">
        <v>9076</v>
      </c>
      <c r="P1173" s="1" t="s">
        <v>13100</v>
      </c>
    </row>
    <row r="1174" spans="1:16" x14ac:dyDescent="0.2">
      <c r="A1174" s="1">
        <v>571</v>
      </c>
      <c r="B1174" s="1">
        <v>3518</v>
      </c>
      <c r="C1174" s="1" t="s">
        <v>10577</v>
      </c>
      <c r="D1174" s="1" t="s">
        <v>30822</v>
      </c>
      <c r="E1174" s="1" t="s">
        <v>8637</v>
      </c>
      <c r="G1174" s="1" t="s">
        <v>10578</v>
      </c>
      <c r="H1174" s="1" t="s">
        <v>10579</v>
      </c>
      <c r="J1174" s="1">
        <v>51.083333333333336</v>
      </c>
      <c r="K1174" s="1">
        <v>51.083333333333336</v>
      </c>
      <c r="L1174" s="1">
        <v>-114.08333333333331</v>
      </c>
      <c r="M1174" s="1">
        <v>-114.08333333333331</v>
      </c>
      <c r="N1174" s="1">
        <v>1050</v>
      </c>
      <c r="O1174" s="1" t="s">
        <v>10507</v>
      </c>
      <c r="P1174" s="1" t="s">
        <v>10580</v>
      </c>
    </row>
    <row r="1175" spans="1:16" x14ac:dyDescent="0.2">
      <c r="A1175" s="1">
        <v>138</v>
      </c>
      <c r="B1175" s="1">
        <v>3083</v>
      </c>
      <c r="C1175" s="1" t="s">
        <v>9097</v>
      </c>
      <c r="D1175" s="1" t="s">
        <v>37674</v>
      </c>
      <c r="E1175" s="1" t="s">
        <v>8650</v>
      </c>
      <c r="F1175" s="1" t="s">
        <v>9098</v>
      </c>
      <c r="G1175" s="1" t="s">
        <v>9074</v>
      </c>
      <c r="H1175" s="1" t="s">
        <v>9099</v>
      </c>
      <c r="J1175" s="1">
        <v>36.25</v>
      </c>
      <c r="K1175" s="1">
        <v>36.25</v>
      </c>
      <c r="L1175" s="1">
        <v>-85.875</v>
      </c>
      <c r="M1175" s="1">
        <v>-85.875</v>
      </c>
      <c r="O1175" s="1" t="s">
        <v>9100</v>
      </c>
      <c r="P1175" s="1" t="s">
        <v>9101</v>
      </c>
    </row>
    <row r="1176" spans="1:16" x14ac:dyDescent="0.2">
      <c r="A1176" s="1">
        <v>1129</v>
      </c>
      <c r="B1176" s="1">
        <v>4078</v>
      </c>
      <c r="C1176" s="1" t="s">
        <v>11899</v>
      </c>
      <c r="D1176" s="1" t="s">
        <v>30822</v>
      </c>
      <c r="E1176" s="1" t="s">
        <v>10401</v>
      </c>
      <c r="G1176" s="1" t="s">
        <v>11890</v>
      </c>
      <c r="J1176" s="1">
        <v>48.890277777777776</v>
      </c>
      <c r="K1176" s="1">
        <v>48.890277777777776</v>
      </c>
      <c r="L1176" s="1">
        <v>-123.4</v>
      </c>
      <c r="M1176" s="1">
        <v>-123.4</v>
      </c>
      <c r="N1176" s="1">
        <v>3</v>
      </c>
      <c r="P1176" s="1" t="s">
        <v>11900</v>
      </c>
    </row>
    <row r="1177" spans="1:16" x14ac:dyDescent="0.2">
      <c r="A1177" s="1">
        <v>786</v>
      </c>
      <c r="B1177" s="1">
        <v>3705</v>
      </c>
      <c r="C1177" s="1" t="s">
        <v>11153</v>
      </c>
      <c r="D1177" s="1" t="s">
        <v>30822</v>
      </c>
      <c r="E1177" s="1" t="s">
        <v>8626</v>
      </c>
      <c r="G1177" s="1" t="s">
        <v>11121</v>
      </c>
      <c r="I1177" s="1" t="s">
        <v>11154</v>
      </c>
      <c r="J1177" s="1">
        <v>61.783333333333331</v>
      </c>
      <c r="K1177" s="1">
        <v>61.783333333333331</v>
      </c>
      <c r="L1177" s="1">
        <v>-136.01666666666668</v>
      </c>
      <c r="M1177" s="1">
        <v>-136.01666666666668</v>
      </c>
      <c r="P1177" s="1" t="s">
        <v>11155</v>
      </c>
    </row>
    <row r="1178" spans="1:16" x14ac:dyDescent="0.2">
      <c r="A1178" s="1">
        <v>1156</v>
      </c>
      <c r="B1178" s="1">
        <v>4105</v>
      </c>
      <c r="C1178" s="1" t="s">
        <v>11954</v>
      </c>
      <c r="D1178" s="1" t="s">
        <v>30822</v>
      </c>
      <c r="E1178" s="1" t="s">
        <v>10401</v>
      </c>
      <c r="G1178" s="1" t="s">
        <v>11918</v>
      </c>
      <c r="J1178" s="1">
        <v>50.583333333333336</v>
      </c>
      <c r="K1178" s="1">
        <v>50.583333333333336</v>
      </c>
      <c r="L1178" s="1">
        <v>-119.91666666666669</v>
      </c>
      <c r="M1178" s="1">
        <v>-119.91666666666669</v>
      </c>
      <c r="P1178" s="1" t="s">
        <v>11955</v>
      </c>
    </row>
    <row r="1179" spans="1:16" x14ac:dyDescent="0.2">
      <c r="A1179" s="1">
        <v>401</v>
      </c>
      <c r="B1179" s="1">
        <v>3348</v>
      </c>
      <c r="C1179" s="1" t="s">
        <v>10007</v>
      </c>
      <c r="D1179" s="1" t="s">
        <v>37674</v>
      </c>
      <c r="E1179" s="1" t="s">
        <v>8516</v>
      </c>
      <c r="F1179" s="1" t="s">
        <v>10008</v>
      </c>
      <c r="G1179" s="1" t="s">
        <v>10009</v>
      </c>
      <c r="H1179" s="1" t="s">
        <v>10010</v>
      </c>
      <c r="J1179" s="1">
        <v>34.026666666666664</v>
      </c>
      <c r="K1179" s="1">
        <v>34.026666666666664</v>
      </c>
      <c r="L1179" s="1">
        <v>-102.81916666666666</v>
      </c>
      <c r="M1179" s="1">
        <v>-102.81916666666666</v>
      </c>
      <c r="O1179" s="1" t="s">
        <v>9420</v>
      </c>
      <c r="P1179" s="1" t="s">
        <v>10011</v>
      </c>
    </row>
    <row r="1180" spans="1:16" x14ac:dyDescent="0.2">
      <c r="A1180" s="1">
        <v>934</v>
      </c>
      <c r="B1180" s="1">
        <v>3882</v>
      </c>
      <c r="C1180" s="1" t="s">
        <v>11483</v>
      </c>
      <c r="D1180" s="1" t="s">
        <v>30822</v>
      </c>
      <c r="E1180" s="1" t="s">
        <v>10360</v>
      </c>
      <c r="G1180" s="1" t="s">
        <v>10947</v>
      </c>
      <c r="J1180" s="1">
        <v>52.033333333333331</v>
      </c>
      <c r="K1180" s="1">
        <v>52.033333333333331</v>
      </c>
      <c r="L1180" s="1">
        <v>-106.78333333333332</v>
      </c>
      <c r="M1180" s="1">
        <v>-106.78333333333332</v>
      </c>
      <c r="N1180" s="1">
        <v>509</v>
      </c>
      <c r="P1180" s="1" t="s">
        <v>11484</v>
      </c>
    </row>
    <row r="1181" spans="1:16" x14ac:dyDescent="0.2">
      <c r="A1181" s="1">
        <v>78</v>
      </c>
      <c r="B1181" s="1">
        <v>3023</v>
      </c>
      <c r="C1181" s="1" t="s">
        <v>8822</v>
      </c>
      <c r="D1181" s="1" t="s">
        <v>37674</v>
      </c>
      <c r="E1181" s="1" t="s">
        <v>8516</v>
      </c>
      <c r="F1181" s="1" t="s">
        <v>8797</v>
      </c>
      <c r="G1181" s="1" t="s">
        <v>8823</v>
      </c>
      <c r="H1181" s="1" t="s">
        <v>8824</v>
      </c>
      <c r="J1181" s="1">
        <v>32.630555555555553</v>
      </c>
      <c r="K1181" s="1">
        <v>32.630555555555553</v>
      </c>
      <c r="L1181" s="1">
        <v>-96.625</v>
      </c>
      <c r="M1181" s="1">
        <v>-96.625</v>
      </c>
      <c r="O1181" s="1" t="s">
        <v>8800</v>
      </c>
      <c r="P1181" s="1" t="s">
        <v>8825</v>
      </c>
    </row>
    <row r="1182" spans="1:16" x14ac:dyDescent="0.2">
      <c r="A1182" s="1">
        <v>135</v>
      </c>
      <c r="B1182" s="1">
        <v>3080</v>
      </c>
      <c r="C1182" s="1" t="s">
        <v>9087</v>
      </c>
      <c r="D1182" s="1" t="s">
        <v>37674</v>
      </c>
      <c r="E1182" s="1" t="s">
        <v>8650</v>
      </c>
      <c r="F1182" s="1" t="s">
        <v>8833</v>
      </c>
      <c r="G1182" s="1" t="s">
        <v>9074</v>
      </c>
      <c r="H1182" s="1" t="s">
        <v>9088</v>
      </c>
      <c r="J1182" s="1">
        <v>36.375</v>
      </c>
      <c r="K1182" s="1">
        <v>36.375</v>
      </c>
      <c r="L1182" s="1">
        <v>-82.125</v>
      </c>
      <c r="M1182" s="1">
        <v>-82.125</v>
      </c>
      <c r="O1182" s="1" t="s">
        <v>8623</v>
      </c>
      <c r="P1182" s="1" t="s">
        <v>9089</v>
      </c>
    </row>
    <row r="1183" spans="1:16" x14ac:dyDescent="0.2">
      <c r="A1183" s="1">
        <v>479</v>
      </c>
      <c r="B1183" s="1">
        <v>3426</v>
      </c>
      <c r="C1183" s="1" t="s">
        <v>10256</v>
      </c>
      <c r="D1183" s="1" t="s">
        <v>37674</v>
      </c>
      <c r="E1183" s="1" t="s">
        <v>8770</v>
      </c>
      <c r="F1183" s="1" t="s">
        <v>10257</v>
      </c>
      <c r="G1183" s="1" t="s">
        <v>10246</v>
      </c>
      <c r="H1183" s="1" t="s">
        <v>10258</v>
      </c>
      <c r="J1183" s="1">
        <v>40.000277777777775</v>
      </c>
      <c r="K1183" s="1">
        <v>40.000277777777775</v>
      </c>
      <c r="L1183" s="1">
        <v>-116.12527777777778</v>
      </c>
      <c r="M1183" s="1">
        <v>-116.12527777777778</v>
      </c>
      <c r="O1183" s="1" t="s">
        <v>8619</v>
      </c>
      <c r="P1183" s="1" t="s">
        <v>10259</v>
      </c>
    </row>
    <row r="1184" spans="1:16" x14ac:dyDescent="0.2">
      <c r="A1184" s="1">
        <v>643</v>
      </c>
      <c r="B1184" s="1">
        <v>3590</v>
      </c>
      <c r="C1184" s="1" t="s">
        <v>10793</v>
      </c>
      <c r="D1184" s="1" t="s">
        <v>30822</v>
      </c>
      <c r="E1184" s="1" t="s">
        <v>10594</v>
      </c>
      <c r="G1184" s="1" t="s">
        <v>10787</v>
      </c>
      <c r="J1184" s="1">
        <v>45.81666666666667</v>
      </c>
      <c r="K1184" s="1">
        <v>45.81666666666667</v>
      </c>
      <c r="L1184" s="1">
        <v>-77.033333333333331</v>
      </c>
      <c r="M1184" s="1">
        <v>-77.033333333333331</v>
      </c>
      <c r="P1184" s="1" t="s">
        <v>10794</v>
      </c>
    </row>
    <row r="1185" spans="1:16" x14ac:dyDescent="0.2">
      <c r="A1185" s="1">
        <v>146</v>
      </c>
      <c r="B1185" s="1">
        <v>3091</v>
      </c>
      <c r="C1185" s="1" t="s">
        <v>9129</v>
      </c>
      <c r="D1185" s="1" t="s">
        <v>37674</v>
      </c>
      <c r="E1185" s="1" t="s">
        <v>8650</v>
      </c>
      <c r="F1185" s="1" t="s">
        <v>9130</v>
      </c>
      <c r="G1185" s="1" t="s">
        <v>9131</v>
      </c>
      <c r="H1185" s="1" t="s">
        <v>9132</v>
      </c>
      <c r="J1185" s="1">
        <v>36.125</v>
      </c>
      <c r="K1185" s="1">
        <v>36.125</v>
      </c>
      <c r="L1185" s="1">
        <v>-83.25</v>
      </c>
      <c r="M1185" s="1">
        <v>-83.25</v>
      </c>
      <c r="O1185" s="1" t="s">
        <v>8835</v>
      </c>
      <c r="P1185" s="1" t="s">
        <v>9133</v>
      </c>
    </row>
    <row r="1186" spans="1:16" x14ac:dyDescent="0.2">
      <c r="A1186" s="1">
        <v>1457</v>
      </c>
      <c r="B1186" s="1">
        <v>4407</v>
      </c>
      <c r="C1186" s="1" t="s">
        <v>12606</v>
      </c>
      <c r="D1186" s="1" t="s">
        <v>30822</v>
      </c>
      <c r="E1186" s="1" t="s">
        <v>8551</v>
      </c>
      <c r="G1186" s="1" t="s">
        <v>12588</v>
      </c>
      <c r="H1186" s="1" t="s">
        <v>12607</v>
      </c>
      <c r="J1186" s="1">
        <v>49.083333333333336</v>
      </c>
      <c r="K1186" s="1">
        <v>49.083333333333336</v>
      </c>
      <c r="L1186" s="1">
        <v>-91.416666666666671</v>
      </c>
      <c r="M1186" s="1">
        <v>-91.416666666666671</v>
      </c>
      <c r="O1186" s="1" t="s">
        <v>8663</v>
      </c>
      <c r="P1186" s="1" t="s">
        <v>12608</v>
      </c>
    </row>
    <row r="1187" spans="1:16" x14ac:dyDescent="0.2">
      <c r="A1187" s="1">
        <v>928</v>
      </c>
      <c r="B1187" s="1">
        <v>3876</v>
      </c>
      <c r="C1187" s="1" t="s">
        <v>11471</v>
      </c>
      <c r="D1187" s="1" t="s">
        <v>30822</v>
      </c>
      <c r="E1187" s="1" t="s">
        <v>10360</v>
      </c>
      <c r="G1187" s="1" t="s">
        <v>11464</v>
      </c>
      <c r="J1187" s="1">
        <v>50.333333333333336</v>
      </c>
      <c r="K1187" s="1">
        <v>50.333333333333336</v>
      </c>
      <c r="L1187" s="1">
        <v>-105.83333333333331</v>
      </c>
      <c r="M1187" s="1">
        <v>-105.83333333333331</v>
      </c>
      <c r="P1187" s="1" t="s">
        <v>11472</v>
      </c>
    </row>
    <row r="1188" spans="1:16" x14ac:dyDescent="0.2">
      <c r="A1188" s="1">
        <v>1232</v>
      </c>
      <c r="B1188" s="1">
        <v>4181</v>
      </c>
      <c r="C1188" s="1" t="s">
        <v>12111</v>
      </c>
      <c r="D1188" s="1" t="s">
        <v>30822</v>
      </c>
      <c r="E1188" s="1" t="s">
        <v>11896</v>
      </c>
      <c r="G1188" s="1" t="s">
        <v>12075</v>
      </c>
      <c r="J1188" s="1">
        <v>66.005833333333328</v>
      </c>
      <c r="K1188" s="1">
        <v>66.005833333333328</v>
      </c>
      <c r="L1188" s="1">
        <v>-71.286111111111111</v>
      </c>
      <c r="M1188" s="1">
        <v>-71.286111111111111</v>
      </c>
      <c r="P1188" s="1" t="s">
        <v>12112</v>
      </c>
    </row>
    <row r="1189" spans="1:16" x14ac:dyDescent="0.2">
      <c r="A1189" s="1">
        <v>1611</v>
      </c>
      <c r="B1189" s="1">
        <v>4562</v>
      </c>
      <c r="C1189" s="1" t="s">
        <v>12969</v>
      </c>
      <c r="D1189" s="1" t="s">
        <v>37674</v>
      </c>
      <c r="E1189" s="1" t="s">
        <v>8516</v>
      </c>
      <c r="F1189" s="1" t="s">
        <v>12970</v>
      </c>
      <c r="G1189" s="1" t="s">
        <v>12971</v>
      </c>
      <c r="H1189" s="1" t="s">
        <v>12972</v>
      </c>
      <c r="J1189" s="1">
        <v>33.815555555555555</v>
      </c>
      <c r="K1189" s="1">
        <v>33.815555555555555</v>
      </c>
      <c r="L1189" s="1">
        <v>-101.19277777777778</v>
      </c>
      <c r="M1189" s="1">
        <v>-101.19277777777778</v>
      </c>
      <c r="O1189" s="1" t="s">
        <v>12973</v>
      </c>
      <c r="P1189" s="1" t="s">
        <v>12974</v>
      </c>
    </row>
    <row r="1190" spans="1:16" x14ac:dyDescent="0.2">
      <c r="A1190" s="1">
        <v>791</v>
      </c>
      <c r="B1190" s="1">
        <v>3710</v>
      </c>
      <c r="C1190" s="1" t="s">
        <v>11164</v>
      </c>
      <c r="D1190" s="1" t="s">
        <v>30822</v>
      </c>
      <c r="E1190" s="1" t="s">
        <v>8626</v>
      </c>
      <c r="G1190" s="1" t="s">
        <v>11121</v>
      </c>
      <c r="J1190" s="1">
        <v>62.509722222222223</v>
      </c>
      <c r="K1190" s="1">
        <v>62.509722222222223</v>
      </c>
      <c r="L1190" s="1">
        <v>-140.89916666666667</v>
      </c>
      <c r="M1190" s="1">
        <v>-140.89916666666667</v>
      </c>
      <c r="P1190" s="1" t="s">
        <v>11165</v>
      </c>
    </row>
    <row r="1191" spans="1:16" x14ac:dyDescent="0.2">
      <c r="A1191" s="1">
        <v>1878</v>
      </c>
      <c r="B1191" s="1">
        <v>4834</v>
      </c>
      <c r="C1191" s="1" t="s">
        <v>13811</v>
      </c>
      <c r="D1191" s="1" t="s">
        <v>37674</v>
      </c>
      <c r="E1191" s="1" t="s">
        <v>8562</v>
      </c>
      <c r="F1191" s="1" t="s">
        <v>8771</v>
      </c>
      <c r="G1191" s="1" t="s">
        <v>13809</v>
      </c>
      <c r="J1191" s="1">
        <v>33.544166666666669</v>
      </c>
      <c r="K1191" s="1">
        <v>33.544166666666669</v>
      </c>
      <c r="L1191" s="1">
        <v>-105.70138888888889</v>
      </c>
      <c r="M1191" s="1">
        <v>-105.70138888888889</v>
      </c>
      <c r="P1191" s="1" t="s">
        <v>13812</v>
      </c>
    </row>
    <row r="1192" spans="1:16" x14ac:dyDescent="0.2">
      <c r="A1192" s="1">
        <v>177</v>
      </c>
      <c r="B1192" s="1">
        <v>3124</v>
      </c>
      <c r="C1192" s="1" t="s">
        <v>9255</v>
      </c>
      <c r="D1192" s="1" t="s">
        <v>37674</v>
      </c>
      <c r="E1192" s="1" t="s">
        <v>8557</v>
      </c>
      <c r="F1192" s="1" t="s">
        <v>8557</v>
      </c>
      <c r="G1192" s="1" t="s">
        <v>9185</v>
      </c>
      <c r="H1192" s="1" t="s">
        <v>9244</v>
      </c>
      <c r="J1192" s="1">
        <v>40.124444444444443</v>
      </c>
      <c r="K1192" s="1">
        <v>40.124444444444443</v>
      </c>
      <c r="L1192" s="1">
        <v>-111.62555555555556</v>
      </c>
      <c r="M1192" s="1">
        <v>-111.62555555555556</v>
      </c>
      <c r="O1192" s="1" t="s">
        <v>9192</v>
      </c>
      <c r="P1192" s="1" t="s">
        <v>9256</v>
      </c>
    </row>
    <row r="1193" spans="1:16" x14ac:dyDescent="0.2">
      <c r="A1193" s="1">
        <v>741</v>
      </c>
      <c r="B1193" s="1">
        <v>3660</v>
      </c>
      <c r="C1193" s="1" t="s">
        <v>11040</v>
      </c>
      <c r="D1193" s="1" t="s">
        <v>30822</v>
      </c>
      <c r="E1193" s="1" t="s">
        <v>8551</v>
      </c>
      <c r="F1193" s="1" t="s">
        <v>11015</v>
      </c>
      <c r="G1193" s="1" t="s">
        <v>10728</v>
      </c>
      <c r="J1193" s="1">
        <v>43.416666666666664</v>
      </c>
      <c r="K1193" s="1">
        <v>43.416666666666664</v>
      </c>
      <c r="L1193" s="1">
        <v>-80.416666666666671</v>
      </c>
      <c r="M1193" s="1">
        <v>-80.416666666666671</v>
      </c>
      <c r="P1193" s="1" t="s">
        <v>11041</v>
      </c>
    </row>
    <row r="1194" spans="1:16" x14ac:dyDescent="0.2">
      <c r="A1194" s="1">
        <v>236</v>
      </c>
      <c r="B1194" s="1">
        <v>3183</v>
      </c>
      <c r="C1194" s="1" t="s">
        <v>9488</v>
      </c>
      <c r="D1194" s="1" t="s">
        <v>37674</v>
      </c>
      <c r="E1194" s="1" t="s">
        <v>8504</v>
      </c>
      <c r="F1194" s="1" t="s">
        <v>8759</v>
      </c>
      <c r="G1194" s="1" t="s">
        <v>9478</v>
      </c>
      <c r="H1194" s="1" t="s">
        <v>9489</v>
      </c>
      <c r="J1194" s="1">
        <v>37.263333333333335</v>
      </c>
      <c r="K1194" s="1">
        <v>37.263333333333335</v>
      </c>
      <c r="L1194" s="1">
        <v>-100.405</v>
      </c>
      <c r="M1194" s="1">
        <v>-100.405</v>
      </c>
      <c r="O1194" s="1" t="s">
        <v>8781</v>
      </c>
      <c r="P1194" s="1" t="s">
        <v>9490</v>
      </c>
    </row>
    <row r="1195" spans="1:16" x14ac:dyDescent="0.2">
      <c r="A1195" s="1">
        <v>238</v>
      </c>
      <c r="B1195" s="1">
        <v>3185</v>
      </c>
      <c r="C1195" s="1" t="s">
        <v>9493</v>
      </c>
      <c r="D1195" s="1" t="s">
        <v>37674</v>
      </c>
      <c r="E1195" s="1" t="s">
        <v>8504</v>
      </c>
      <c r="F1195" s="1" t="s">
        <v>8759</v>
      </c>
      <c r="G1195" s="1" t="s">
        <v>9478</v>
      </c>
      <c r="H1195" s="1" t="s">
        <v>9489</v>
      </c>
      <c r="J1195" s="1">
        <v>37.263333333333335</v>
      </c>
      <c r="K1195" s="1">
        <v>37.263333333333335</v>
      </c>
      <c r="L1195" s="1">
        <v>-100.42305555555556</v>
      </c>
      <c r="M1195" s="1">
        <v>-100.42305555555556</v>
      </c>
      <c r="O1195" s="1" t="s">
        <v>8781</v>
      </c>
      <c r="P1195" s="1" t="s">
        <v>9494</v>
      </c>
    </row>
    <row r="1196" spans="1:16" x14ac:dyDescent="0.2">
      <c r="A1196" s="1">
        <v>237</v>
      </c>
      <c r="B1196" s="1">
        <v>3184</v>
      </c>
      <c r="C1196" s="1" t="s">
        <v>9491</v>
      </c>
      <c r="D1196" s="1" t="s">
        <v>37674</v>
      </c>
      <c r="E1196" s="1" t="s">
        <v>8504</v>
      </c>
      <c r="F1196" s="1" t="s">
        <v>8759</v>
      </c>
      <c r="G1196" s="1" t="s">
        <v>9478</v>
      </c>
      <c r="H1196" s="1" t="s">
        <v>9489</v>
      </c>
      <c r="J1196" s="1">
        <v>37.263333333333335</v>
      </c>
      <c r="K1196" s="1">
        <v>37.263333333333335</v>
      </c>
      <c r="L1196" s="1">
        <v>-100.44138888888888</v>
      </c>
      <c r="M1196" s="1">
        <v>-100.44138888888888</v>
      </c>
      <c r="O1196" s="1" t="s">
        <v>8781</v>
      </c>
      <c r="P1196" s="1" t="s">
        <v>9492</v>
      </c>
    </row>
    <row r="1197" spans="1:16" x14ac:dyDescent="0.2">
      <c r="A1197" s="1">
        <v>1480</v>
      </c>
      <c r="B1197" s="1">
        <v>4430</v>
      </c>
      <c r="C1197" s="1" t="s">
        <v>12667</v>
      </c>
      <c r="D1197" s="1" t="s">
        <v>37674</v>
      </c>
      <c r="E1197" s="1" t="s">
        <v>9954</v>
      </c>
      <c r="G1197" s="1" t="s">
        <v>12665</v>
      </c>
      <c r="J1197" s="1">
        <v>65.944444444444443</v>
      </c>
      <c r="K1197" s="1">
        <v>65.944444444444443</v>
      </c>
      <c r="L1197" s="1">
        <v>-161.98333333333332</v>
      </c>
      <c r="M1197" s="1">
        <v>-161.98333333333332</v>
      </c>
      <c r="P1197" s="1" t="s">
        <v>12668</v>
      </c>
    </row>
    <row r="1198" spans="1:16" x14ac:dyDescent="0.2">
      <c r="A1198" s="1">
        <v>618</v>
      </c>
      <c r="B1198" s="1">
        <v>3565</v>
      </c>
      <c r="C1198" s="1" t="s">
        <v>10716</v>
      </c>
      <c r="D1198" s="1" t="s">
        <v>30822</v>
      </c>
      <c r="E1198" s="1" t="s">
        <v>10388</v>
      </c>
      <c r="F1198" s="1" t="s">
        <v>9000</v>
      </c>
      <c r="G1198" s="1" t="s">
        <v>10660</v>
      </c>
      <c r="I1198" s="1" t="s">
        <v>10717</v>
      </c>
      <c r="J1198" s="1">
        <v>45.68472222222222</v>
      </c>
      <c r="K1198" s="1">
        <v>45.68472222222222</v>
      </c>
      <c r="L1198" s="1">
        <v>-67.724999999999994</v>
      </c>
      <c r="M1198" s="1">
        <v>-67.724999999999994</v>
      </c>
      <c r="P1198" s="1" t="s">
        <v>10718</v>
      </c>
    </row>
    <row r="1199" spans="1:16" x14ac:dyDescent="0.2">
      <c r="A1199" s="1">
        <v>1087</v>
      </c>
      <c r="B1199" s="1">
        <v>4036</v>
      </c>
      <c r="C1199" s="1" t="s">
        <v>11807</v>
      </c>
      <c r="D1199" s="1" t="s">
        <v>30822</v>
      </c>
      <c r="E1199" s="1" t="s">
        <v>8637</v>
      </c>
      <c r="G1199" s="1" t="s">
        <v>11777</v>
      </c>
      <c r="J1199" s="1">
        <v>52.25</v>
      </c>
      <c r="K1199" s="1">
        <v>52.25</v>
      </c>
      <c r="L1199" s="1">
        <v>-112.91666666666669</v>
      </c>
      <c r="M1199" s="1">
        <v>-112.91666666666669</v>
      </c>
      <c r="P1199" s="1" t="s">
        <v>11808</v>
      </c>
    </row>
    <row r="1200" spans="1:16" x14ac:dyDescent="0.2">
      <c r="A1200" s="1">
        <v>718</v>
      </c>
      <c r="B1200" s="1">
        <v>3637</v>
      </c>
      <c r="C1200" s="1" t="s">
        <v>10984</v>
      </c>
      <c r="D1200" s="1" t="s">
        <v>30822</v>
      </c>
      <c r="E1200" s="1" t="s">
        <v>8551</v>
      </c>
      <c r="F1200" s="1" t="s">
        <v>10819</v>
      </c>
      <c r="G1200" s="1" t="s">
        <v>10728</v>
      </c>
      <c r="I1200" s="1" t="s">
        <v>10985</v>
      </c>
      <c r="J1200" s="1">
        <v>42.516666666666666</v>
      </c>
      <c r="K1200" s="1">
        <v>42.516666666666666</v>
      </c>
      <c r="L1200" s="1">
        <v>-82.766666666666666</v>
      </c>
      <c r="M1200" s="1">
        <v>-82.766666666666666</v>
      </c>
      <c r="O1200" s="1" t="s">
        <v>8628</v>
      </c>
      <c r="P1200" s="1" t="s">
        <v>10986</v>
      </c>
    </row>
    <row r="1201" spans="1:16" x14ac:dyDescent="0.2">
      <c r="A1201" s="1">
        <v>358</v>
      </c>
      <c r="B1201" s="1">
        <v>3305</v>
      </c>
      <c r="C1201" s="1" t="s">
        <v>9843</v>
      </c>
      <c r="D1201" s="1" t="s">
        <v>37674</v>
      </c>
      <c r="E1201" s="1" t="s">
        <v>8585</v>
      </c>
      <c r="F1201" s="1" t="s">
        <v>9844</v>
      </c>
      <c r="G1201" s="1" t="s">
        <v>9831</v>
      </c>
      <c r="H1201" s="1" t="s">
        <v>9845</v>
      </c>
      <c r="J1201" s="1">
        <v>26.133333333333333</v>
      </c>
      <c r="K1201" s="1">
        <v>26.133333333333333</v>
      </c>
      <c r="L1201" s="1">
        <v>-81.483333333333334</v>
      </c>
      <c r="M1201" s="1">
        <v>-81.483333333333334</v>
      </c>
      <c r="P1201" s="1" t="s">
        <v>9846</v>
      </c>
    </row>
    <row r="1202" spans="1:16" x14ac:dyDescent="0.2">
      <c r="A1202" s="1">
        <v>1779</v>
      </c>
      <c r="B1202" s="1">
        <v>4735</v>
      </c>
      <c r="C1202" s="1" t="s">
        <v>13538</v>
      </c>
      <c r="D1202" s="1" t="s">
        <v>37674</v>
      </c>
      <c r="E1202" s="1" t="s">
        <v>8521</v>
      </c>
      <c r="F1202" s="1" t="s">
        <v>9031</v>
      </c>
      <c r="G1202" s="1" t="s">
        <v>9032</v>
      </c>
      <c r="H1202" s="1" t="s">
        <v>13539</v>
      </c>
      <c r="J1202" s="1">
        <v>42.14</v>
      </c>
      <c r="K1202" s="1">
        <v>42.14</v>
      </c>
      <c r="L1202" s="1">
        <v>-101.21083333333333</v>
      </c>
      <c r="M1202" s="1">
        <v>-101.21083333333333</v>
      </c>
      <c r="O1202" s="1" t="s">
        <v>8985</v>
      </c>
      <c r="P1202" s="1" t="s">
        <v>13540</v>
      </c>
    </row>
    <row r="1203" spans="1:16" x14ac:dyDescent="0.2">
      <c r="A1203" s="1">
        <v>122</v>
      </c>
      <c r="B1203" s="1">
        <v>3067</v>
      </c>
      <c r="C1203" s="1" t="s">
        <v>9030</v>
      </c>
      <c r="D1203" s="1" t="s">
        <v>37674</v>
      </c>
      <c r="E1203" s="1" t="s">
        <v>8521</v>
      </c>
      <c r="F1203" s="1" t="s">
        <v>9031</v>
      </c>
      <c r="G1203" s="1" t="s">
        <v>9032</v>
      </c>
      <c r="H1203" s="1" t="s">
        <v>9033</v>
      </c>
      <c r="J1203" s="1">
        <v>42</v>
      </c>
      <c r="K1203" s="1">
        <v>42</v>
      </c>
      <c r="L1203" s="1">
        <v>-101</v>
      </c>
      <c r="M1203" s="1">
        <v>-101</v>
      </c>
      <c r="O1203" s="1" t="s">
        <v>8985</v>
      </c>
      <c r="P1203" s="1" t="s">
        <v>9034</v>
      </c>
    </row>
    <row r="1204" spans="1:16" x14ac:dyDescent="0.2">
      <c r="A1204" s="1">
        <v>1762</v>
      </c>
      <c r="B1204" s="1">
        <v>4716</v>
      </c>
      <c r="C1204" s="1" t="s">
        <v>13481</v>
      </c>
      <c r="D1204" s="1" t="s">
        <v>37674</v>
      </c>
      <c r="E1204" s="1" t="s">
        <v>8521</v>
      </c>
      <c r="F1204" s="1" t="s">
        <v>13482</v>
      </c>
      <c r="G1204" s="1" t="s">
        <v>13459</v>
      </c>
      <c r="H1204" s="1" t="s">
        <v>13483</v>
      </c>
      <c r="J1204" s="1">
        <v>42.042222222222222</v>
      </c>
      <c r="K1204" s="1">
        <v>42.042222222222222</v>
      </c>
      <c r="L1204" s="1">
        <v>-101.04222222222222</v>
      </c>
      <c r="M1204" s="1">
        <v>-101.04222222222222</v>
      </c>
      <c r="O1204" s="1" t="s">
        <v>13354</v>
      </c>
      <c r="P1204" s="1" t="s">
        <v>13484</v>
      </c>
    </row>
    <row r="1205" spans="1:16" x14ac:dyDescent="0.2">
      <c r="A1205" s="1">
        <v>885</v>
      </c>
      <c r="B1205" s="1">
        <v>3805</v>
      </c>
      <c r="C1205" s="1" t="s">
        <v>11380</v>
      </c>
      <c r="D1205" s="1" t="s">
        <v>30822</v>
      </c>
      <c r="E1205" s="1" t="s">
        <v>8533</v>
      </c>
      <c r="G1205" s="1" t="s">
        <v>10923</v>
      </c>
      <c r="J1205" s="1">
        <v>49.466666666666669</v>
      </c>
      <c r="K1205" s="1">
        <v>49.466666666666669</v>
      </c>
      <c r="L1205" s="1">
        <v>-100.58333333333331</v>
      </c>
      <c r="M1205" s="1">
        <v>-100.58333333333331</v>
      </c>
      <c r="P1205" s="1" t="s">
        <v>11381</v>
      </c>
    </row>
    <row r="1206" spans="1:16" x14ac:dyDescent="0.2">
      <c r="A1206" s="1">
        <v>1707</v>
      </c>
      <c r="B1206" s="1">
        <v>4659</v>
      </c>
      <c r="C1206" s="1" t="s">
        <v>13308</v>
      </c>
      <c r="D1206" s="1" t="s">
        <v>37674</v>
      </c>
      <c r="E1206" s="1" t="s">
        <v>8569</v>
      </c>
      <c r="F1206" s="1" t="s">
        <v>9995</v>
      </c>
      <c r="G1206" s="1" t="s">
        <v>13309</v>
      </c>
      <c r="H1206" s="1" t="s">
        <v>13310</v>
      </c>
      <c r="J1206" s="1">
        <v>31.989722222222223</v>
      </c>
      <c r="K1206" s="1">
        <v>31.989722222222223</v>
      </c>
      <c r="L1206" s="1">
        <v>-110.56527777777778</v>
      </c>
      <c r="M1206" s="1">
        <v>-110.56527777777778</v>
      </c>
      <c r="O1206" s="1" t="s">
        <v>8773</v>
      </c>
      <c r="P1206" s="1" t="s">
        <v>13311</v>
      </c>
    </row>
    <row r="1207" spans="1:16" x14ac:dyDescent="0.2">
      <c r="A1207" s="1">
        <v>276</v>
      </c>
      <c r="B1207" s="1">
        <v>3223</v>
      </c>
      <c r="C1207" s="1" t="s">
        <v>9621</v>
      </c>
      <c r="D1207" s="1" t="s">
        <v>37674</v>
      </c>
      <c r="E1207" s="1" t="s">
        <v>8557</v>
      </c>
      <c r="F1207" s="1" t="s">
        <v>9190</v>
      </c>
      <c r="G1207" s="1" t="s">
        <v>9595</v>
      </c>
      <c r="H1207" s="1" t="s">
        <v>9191</v>
      </c>
      <c r="J1207" s="1">
        <v>41.749444444444443</v>
      </c>
      <c r="K1207" s="1">
        <v>41.749444444444443</v>
      </c>
      <c r="L1207" s="1">
        <v>-111.74944444444444</v>
      </c>
      <c r="M1207" s="1">
        <v>-111.74944444444444</v>
      </c>
      <c r="O1207" s="1" t="s">
        <v>9597</v>
      </c>
      <c r="P1207" s="1" t="s">
        <v>9622</v>
      </c>
    </row>
    <row r="1208" spans="1:16" x14ac:dyDescent="0.2">
      <c r="A1208" s="1">
        <v>1465</v>
      </c>
      <c r="B1208" s="1">
        <v>4415</v>
      </c>
      <c r="C1208" s="1" t="s">
        <v>12632</v>
      </c>
      <c r="D1208" s="1" t="s">
        <v>30822</v>
      </c>
      <c r="E1208" s="1" t="s">
        <v>10360</v>
      </c>
      <c r="G1208" s="1" t="s">
        <v>12629</v>
      </c>
      <c r="J1208" s="1">
        <v>52.116666666666667</v>
      </c>
      <c r="K1208" s="1">
        <v>52.116666666666667</v>
      </c>
      <c r="L1208" s="1">
        <v>-106.28333333333332</v>
      </c>
      <c r="M1208" s="1">
        <v>-106.28333333333332</v>
      </c>
      <c r="P1208" s="1" t="s">
        <v>12633</v>
      </c>
    </row>
    <row r="1209" spans="1:16" x14ac:dyDescent="0.2">
      <c r="A1209" s="1">
        <v>1137</v>
      </c>
      <c r="B1209" s="1">
        <v>4086</v>
      </c>
      <c r="C1209" s="1" t="s">
        <v>11915</v>
      </c>
      <c r="D1209" s="1" t="s">
        <v>30822</v>
      </c>
      <c r="E1209" s="1" t="s">
        <v>10401</v>
      </c>
      <c r="G1209" s="1" t="s">
        <v>11883</v>
      </c>
      <c r="J1209" s="1">
        <v>49.225000000000001</v>
      </c>
      <c r="K1209" s="1">
        <v>49.225000000000001</v>
      </c>
      <c r="L1209" s="1">
        <v>-123.2</v>
      </c>
      <c r="M1209" s="1">
        <v>-123.2</v>
      </c>
      <c r="N1209" s="1">
        <v>4</v>
      </c>
      <c r="P1209" s="1" t="s">
        <v>11916</v>
      </c>
    </row>
    <row r="1210" spans="1:16" x14ac:dyDescent="0.2">
      <c r="A1210" s="1">
        <v>87</v>
      </c>
      <c r="B1210" s="1">
        <v>3032</v>
      </c>
      <c r="C1210" s="1" t="s">
        <v>8866</v>
      </c>
      <c r="D1210" s="1" t="s">
        <v>37674</v>
      </c>
      <c r="E1210" s="1" t="s">
        <v>8861</v>
      </c>
      <c r="F1210" s="1" t="s">
        <v>8867</v>
      </c>
      <c r="G1210" s="1" t="s">
        <v>8868</v>
      </c>
      <c r="J1210" s="1">
        <v>33.795833333333334</v>
      </c>
      <c r="K1210" s="1">
        <v>33.795833333333334</v>
      </c>
      <c r="L1210" s="1">
        <v>-78.764722222222218</v>
      </c>
      <c r="M1210" s="1">
        <v>-78.764722222222218</v>
      </c>
      <c r="O1210" s="1" t="s">
        <v>8864</v>
      </c>
      <c r="P1210" s="1" t="s">
        <v>8869</v>
      </c>
    </row>
    <row r="1211" spans="1:16" x14ac:dyDescent="0.2">
      <c r="A1211" s="1">
        <v>61</v>
      </c>
      <c r="B1211" s="1">
        <v>3006</v>
      </c>
      <c r="C1211" s="1" t="s">
        <v>8753</v>
      </c>
      <c r="D1211" s="1" t="s">
        <v>37674</v>
      </c>
      <c r="E1211" s="1" t="s">
        <v>8569</v>
      </c>
      <c r="F1211" s="1" t="s">
        <v>8740</v>
      </c>
      <c r="G1211" s="1" t="s">
        <v>8751</v>
      </c>
      <c r="H1211" s="1" t="s">
        <v>8741</v>
      </c>
      <c r="J1211" s="1">
        <v>36.333333333333336</v>
      </c>
      <c r="K1211" s="1">
        <v>36.333333333333336</v>
      </c>
      <c r="L1211" s="1">
        <v>-110.4</v>
      </c>
      <c r="M1211" s="1">
        <v>-110.4</v>
      </c>
      <c r="P1211" s="1" t="s">
        <v>8754</v>
      </c>
    </row>
    <row r="1212" spans="1:16" x14ac:dyDescent="0.2">
      <c r="A1212" s="1">
        <v>58</v>
      </c>
      <c r="B1212" s="1">
        <v>3003</v>
      </c>
      <c r="C1212" s="1" t="s">
        <v>8745</v>
      </c>
      <c r="D1212" s="1" t="s">
        <v>37674</v>
      </c>
      <c r="E1212" s="1" t="s">
        <v>8569</v>
      </c>
      <c r="F1212" s="1" t="s">
        <v>8723</v>
      </c>
      <c r="G1212" s="1" t="s">
        <v>8733</v>
      </c>
      <c r="H1212" s="1" t="s">
        <v>8724</v>
      </c>
      <c r="J1212" s="1">
        <v>36.083333333333336</v>
      </c>
      <c r="K1212" s="1">
        <v>36.083333333333336</v>
      </c>
      <c r="L1212" s="1">
        <v>-112.13333333333334</v>
      </c>
      <c r="M1212" s="1">
        <v>-112.13333333333334</v>
      </c>
      <c r="P1212" s="1" t="s">
        <v>8746</v>
      </c>
    </row>
    <row r="1213" spans="1:16" x14ac:dyDescent="0.2">
      <c r="A1213" s="1">
        <v>50</v>
      </c>
      <c r="B1213" s="1">
        <v>2995</v>
      </c>
      <c r="C1213" s="1" t="s">
        <v>8722</v>
      </c>
      <c r="D1213" s="1" t="s">
        <v>37674</v>
      </c>
      <c r="E1213" s="1" t="s">
        <v>8569</v>
      </c>
      <c r="F1213" s="1" t="s">
        <v>8723</v>
      </c>
      <c r="G1213" s="1" t="s">
        <v>8679</v>
      </c>
      <c r="H1213" s="1" t="s">
        <v>8724</v>
      </c>
      <c r="J1213" s="1">
        <v>36.083333333333336</v>
      </c>
      <c r="K1213" s="1">
        <v>36.083333333333336</v>
      </c>
      <c r="L1213" s="1">
        <v>-112.13333333333334</v>
      </c>
      <c r="M1213" s="1">
        <v>-112.13333333333334</v>
      </c>
      <c r="P1213" s="1" t="s">
        <v>8725</v>
      </c>
    </row>
    <row r="1214" spans="1:16" x14ac:dyDescent="0.2">
      <c r="A1214" s="1">
        <v>51</v>
      </c>
      <c r="B1214" s="1">
        <v>2996</v>
      </c>
      <c r="C1214" s="1" t="s">
        <v>8726</v>
      </c>
      <c r="D1214" s="1" t="s">
        <v>37674</v>
      </c>
      <c r="E1214" s="1" t="s">
        <v>8569</v>
      </c>
      <c r="F1214" s="1" t="s">
        <v>8723</v>
      </c>
      <c r="G1214" s="1" t="s">
        <v>8679</v>
      </c>
      <c r="H1214" s="1" t="s">
        <v>8724</v>
      </c>
      <c r="J1214" s="1">
        <v>36.083333333333336</v>
      </c>
      <c r="K1214" s="1">
        <v>36.083333333333336</v>
      </c>
      <c r="L1214" s="1">
        <v>-112.13333333333334</v>
      </c>
      <c r="M1214" s="1">
        <v>-112.13333333333334</v>
      </c>
      <c r="P1214" s="1" t="s">
        <v>8727</v>
      </c>
    </row>
    <row r="1215" spans="1:16" x14ac:dyDescent="0.2">
      <c r="A1215" s="1">
        <v>54</v>
      </c>
      <c r="B1215" s="1">
        <v>2999</v>
      </c>
      <c r="C1215" s="1" t="s">
        <v>8735</v>
      </c>
      <c r="D1215" s="1" t="s">
        <v>37674</v>
      </c>
      <c r="E1215" s="1" t="s">
        <v>8569</v>
      </c>
      <c r="F1215" s="1" t="s">
        <v>8723</v>
      </c>
      <c r="G1215" s="1" t="s">
        <v>8733</v>
      </c>
      <c r="H1215" s="1" t="s">
        <v>8724</v>
      </c>
      <c r="J1215" s="1">
        <v>36.083333333333336</v>
      </c>
      <c r="K1215" s="1">
        <v>36.083333333333336</v>
      </c>
      <c r="L1215" s="1">
        <v>-112.13333333333334</v>
      </c>
      <c r="M1215" s="1">
        <v>-112.13333333333334</v>
      </c>
      <c r="P1215" s="1" t="s">
        <v>8736</v>
      </c>
    </row>
    <row r="1216" spans="1:16" x14ac:dyDescent="0.2">
      <c r="A1216" s="1">
        <v>52</v>
      </c>
      <c r="B1216" s="1">
        <v>2997</v>
      </c>
      <c r="C1216" s="1" t="s">
        <v>8728</v>
      </c>
      <c r="D1216" s="1" t="s">
        <v>37674</v>
      </c>
      <c r="E1216" s="1" t="s">
        <v>8569</v>
      </c>
      <c r="F1216" s="1" t="s">
        <v>8723</v>
      </c>
      <c r="G1216" s="1" t="s">
        <v>8729</v>
      </c>
      <c r="H1216" s="1" t="s">
        <v>8730</v>
      </c>
      <c r="J1216" s="1">
        <v>36.083333333333336</v>
      </c>
      <c r="K1216" s="1">
        <v>36.083333333333336</v>
      </c>
      <c r="L1216" s="1">
        <v>-112.13333333333334</v>
      </c>
      <c r="M1216" s="1">
        <v>-112.13333333333334</v>
      </c>
      <c r="P1216" s="1" t="s">
        <v>8731</v>
      </c>
    </row>
    <row r="1217" spans="1:16" x14ac:dyDescent="0.2">
      <c r="A1217" s="1">
        <v>55</v>
      </c>
      <c r="B1217" s="1">
        <v>3000</v>
      </c>
      <c r="C1217" s="1" t="s">
        <v>8737</v>
      </c>
      <c r="D1217" s="1" t="s">
        <v>37674</v>
      </c>
      <c r="E1217" s="1" t="s">
        <v>8569</v>
      </c>
      <c r="F1217" s="1" t="s">
        <v>8723</v>
      </c>
      <c r="G1217" s="1" t="s">
        <v>8733</v>
      </c>
      <c r="H1217" s="1" t="s">
        <v>8724</v>
      </c>
      <c r="J1217" s="1">
        <v>36.083333333333336</v>
      </c>
      <c r="K1217" s="1">
        <v>36.083333333333336</v>
      </c>
      <c r="L1217" s="1">
        <v>-112.13333333333334</v>
      </c>
      <c r="M1217" s="1">
        <v>-112.13333333333334</v>
      </c>
      <c r="P1217" s="1" t="s">
        <v>8738</v>
      </c>
    </row>
    <row r="1218" spans="1:16" x14ac:dyDescent="0.2">
      <c r="A1218" s="1">
        <v>57</v>
      </c>
      <c r="B1218" s="1">
        <v>3002</v>
      </c>
      <c r="C1218" s="1" t="s">
        <v>8743</v>
      </c>
      <c r="D1218" s="1" t="s">
        <v>37674</v>
      </c>
      <c r="E1218" s="1" t="s">
        <v>8569</v>
      </c>
      <c r="F1218" s="1" t="s">
        <v>8740</v>
      </c>
      <c r="G1218" s="1" t="s">
        <v>8733</v>
      </c>
      <c r="H1218" s="1" t="s">
        <v>8741</v>
      </c>
      <c r="J1218" s="1">
        <v>36.333333333333336</v>
      </c>
      <c r="K1218" s="1">
        <v>36.333333333333336</v>
      </c>
      <c r="L1218" s="1">
        <v>-110.4</v>
      </c>
      <c r="M1218" s="1">
        <v>-110.4</v>
      </c>
      <c r="P1218" s="1" t="s">
        <v>8744</v>
      </c>
    </row>
    <row r="1219" spans="1:16" x14ac:dyDescent="0.2">
      <c r="A1219" s="1">
        <v>56</v>
      </c>
      <c r="B1219" s="1">
        <v>3001</v>
      </c>
      <c r="C1219" s="1" t="s">
        <v>8739</v>
      </c>
      <c r="D1219" s="1" t="s">
        <v>37674</v>
      </c>
      <c r="E1219" s="1" t="s">
        <v>8569</v>
      </c>
      <c r="F1219" s="1" t="s">
        <v>8740</v>
      </c>
      <c r="G1219" s="1" t="s">
        <v>8733</v>
      </c>
      <c r="H1219" s="1" t="s">
        <v>8741</v>
      </c>
      <c r="J1219" s="1">
        <v>36.333333333333336</v>
      </c>
      <c r="K1219" s="1">
        <v>36.333333333333336</v>
      </c>
      <c r="L1219" s="1">
        <v>-110.4</v>
      </c>
      <c r="M1219" s="1">
        <v>-110.4</v>
      </c>
      <c r="P1219" s="1" t="s">
        <v>8742</v>
      </c>
    </row>
    <row r="1220" spans="1:16" x14ac:dyDescent="0.2">
      <c r="A1220" s="1">
        <v>60</v>
      </c>
      <c r="B1220" s="1">
        <v>3005</v>
      </c>
      <c r="C1220" s="1" t="s">
        <v>8750</v>
      </c>
      <c r="D1220" s="1" t="s">
        <v>37674</v>
      </c>
      <c r="E1220" s="1" t="s">
        <v>8569</v>
      </c>
      <c r="F1220" s="1" t="s">
        <v>8723</v>
      </c>
      <c r="G1220" s="1" t="s">
        <v>8751</v>
      </c>
      <c r="H1220" s="1" t="s">
        <v>8724</v>
      </c>
      <c r="J1220" s="1">
        <v>36.083333333333336</v>
      </c>
      <c r="K1220" s="1">
        <v>36.083333333333336</v>
      </c>
      <c r="L1220" s="1">
        <v>-112.13333333333334</v>
      </c>
      <c r="M1220" s="1">
        <v>-112.13333333333334</v>
      </c>
      <c r="P1220" s="1" t="s">
        <v>8752</v>
      </c>
    </row>
    <row r="1221" spans="1:16" x14ac:dyDescent="0.2">
      <c r="A1221" s="1">
        <v>59</v>
      </c>
      <c r="B1221" s="1">
        <v>3004</v>
      </c>
      <c r="C1221" s="1" t="s">
        <v>8747</v>
      </c>
      <c r="D1221" s="1" t="s">
        <v>37674</v>
      </c>
      <c r="E1221" s="1" t="s">
        <v>8569</v>
      </c>
      <c r="F1221" s="1" t="s">
        <v>8740</v>
      </c>
      <c r="G1221" s="1" t="s">
        <v>8733</v>
      </c>
      <c r="H1221" s="1" t="s">
        <v>8748</v>
      </c>
      <c r="J1221" s="1">
        <v>36.333333333333336</v>
      </c>
      <c r="K1221" s="1">
        <v>36.333333333333336</v>
      </c>
      <c r="L1221" s="1">
        <v>-110.4</v>
      </c>
      <c r="M1221" s="1">
        <v>-110.4</v>
      </c>
      <c r="P1221" s="1" t="s">
        <v>8749</v>
      </c>
    </row>
    <row r="1222" spans="1:16" x14ac:dyDescent="0.2">
      <c r="A1222" s="1">
        <v>1235</v>
      </c>
      <c r="B1222" s="1">
        <v>4184</v>
      </c>
      <c r="C1222" s="1" t="s">
        <v>12117</v>
      </c>
      <c r="D1222" s="1" t="s">
        <v>30822</v>
      </c>
      <c r="E1222" s="1" t="s">
        <v>11896</v>
      </c>
      <c r="G1222" s="1" t="s">
        <v>12075</v>
      </c>
      <c r="J1222" s="1">
        <v>66.267499999999998</v>
      </c>
      <c r="K1222" s="1">
        <v>66.267499999999998</v>
      </c>
      <c r="L1222" s="1">
        <v>-110.24305555555556</v>
      </c>
      <c r="M1222" s="1">
        <v>-110.24305555555556</v>
      </c>
      <c r="N1222" s="1">
        <v>375</v>
      </c>
      <c r="P1222" s="1" t="s">
        <v>12118</v>
      </c>
    </row>
    <row r="1223" spans="1:16" x14ac:dyDescent="0.2">
      <c r="A1223" s="1">
        <v>863</v>
      </c>
      <c r="B1223" s="1">
        <v>3783</v>
      </c>
      <c r="C1223" s="1" t="s">
        <v>11332</v>
      </c>
      <c r="D1223" s="1" t="s">
        <v>30822</v>
      </c>
      <c r="E1223" s="1" t="s">
        <v>10360</v>
      </c>
      <c r="G1223" s="1" t="s">
        <v>10947</v>
      </c>
      <c r="J1223" s="1">
        <v>50.847222222222221</v>
      </c>
      <c r="K1223" s="1">
        <v>50.847222222222221</v>
      </c>
      <c r="L1223" s="1">
        <v>-109.64777777777778</v>
      </c>
      <c r="M1223" s="1">
        <v>-109.64777777777778</v>
      </c>
      <c r="P1223" s="1" t="s">
        <v>11333</v>
      </c>
    </row>
    <row r="1224" spans="1:16" x14ac:dyDescent="0.2">
      <c r="A1224" s="1">
        <v>1181</v>
      </c>
      <c r="B1224" s="1">
        <v>4130</v>
      </c>
      <c r="C1224" s="1" t="s">
        <v>12005</v>
      </c>
      <c r="D1224" s="1" t="s">
        <v>30822</v>
      </c>
      <c r="E1224" s="1" t="s">
        <v>10401</v>
      </c>
      <c r="G1224" s="1" t="s">
        <v>11893</v>
      </c>
      <c r="J1224" s="1">
        <v>51.858888888888899</v>
      </c>
      <c r="K1224" s="1">
        <v>51.858888888888899</v>
      </c>
      <c r="L1224" s="1">
        <v>-127.86388888888888</v>
      </c>
      <c r="M1224" s="1">
        <v>-127.86388888888888</v>
      </c>
      <c r="P1224" s="1" t="s">
        <v>12006</v>
      </c>
    </row>
    <row r="1225" spans="1:16" x14ac:dyDescent="0.2">
      <c r="A1225" s="1">
        <v>1210</v>
      </c>
      <c r="B1225" s="1">
        <v>4159</v>
      </c>
      <c r="C1225" s="1" t="s">
        <v>12066</v>
      </c>
      <c r="D1225" s="1" t="s">
        <v>30822</v>
      </c>
      <c r="E1225" s="1" t="s">
        <v>11896</v>
      </c>
      <c r="G1225" s="1" t="s">
        <v>11897</v>
      </c>
      <c r="J1225" s="1">
        <v>62.65</v>
      </c>
      <c r="K1225" s="1">
        <v>62.65</v>
      </c>
      <c r="L1225" s="1">
        <v>-69.55</v>
      </c>
      <c r="M1225" s="1">
        <v>-69.55</v>
      </c>
      <c r="N1225" s="1">
        <v>11.9</v>
      </c>
      <c r="P1225" s="1" t="s">
        <v>12067</v>
      </c>
    </row>
    <row r="1226" spans="1:16" x14ac:dyDescent="0.2">
      <c r="A1226" s="1">
        <v>1221</v>
      </c>
      <c r="B1226" s="1">
        <v>4170</v>
      </c>
      <c r="C1226" s="1" t="s">
        <v>12089</v>
      </c>
      <c r="D1226" s="1" t="s">
        <v>30822</v>
      </c>
      <c r="E1226" s="1" t="s">
        <v>8657</v>
      </c>
      <c r="G1226" s="1" t="s">
        <v>12075</v>
      </c>
      <c r="J1226" s="1">
        <v>62.792499999999997</v>
      </c>
      <c r="K1226" s="1">
        <v>62.792499999999997</v>
      </c>
      <c r="L1226" s="1">
        <v>-108.94166666666666</v>
      </c>
      <c r="M1226" s="1">
        <v>-108.94166666666666</v>
      </c>
      <c r="P1226" s="1" t="s">
        <v>12090</v>
      </c>
    </row>
    <row r="1227" spans="1:16" x14ac:dyDescent="0.2">
      <c r="A1227" s="1">
        <v>2033</v>
      </c>
      <c r="B1227" s="1">
        <v>4991</v>
      </c>
      <c r="C1227" s="1" t="s">
        <v>14302</v>
      </c>
      <c r="D1227" s="1" t="s">
        <v>37674</v>
      </c>
      <c r="E1227" s="1" t="s">
        <v>8784</v>
      </c>
      <c r="F1227" s="1" t="s">
        <v>8785</v>
      </c>
      <c r="G1227" s="1" t="s">
        <v>14287</v>
      </c>
      <c r="H1227" s="1" t="s">
        <v>14303</v>
      </c>
      <c r="J1227" s="1">
        <v>32.678055555555552</v>
      </c>
      <c r="K1227" s="1">
        <v>32.678055555555552</v>
      </c>
      <c r="L1227" s="1">
        <v>-117.09833333333331</v>
      </c>
      <c r="M1227" s="1">
        <v>-117.09833333333331</v>
      </c>
      <c r="O1227" s="1" t="s">
        <v>9182</v>
      </c>
      <c r="P1227" s="1" t="s">
        <v>14304</v>
      </c>
    </row>
    <row r="1228" spans="1:16" x14ac:dyDescent="0.2">
      <c r="A1228" s="1">
        <v>1486</v>
      </c>
      <c r="B1228" s="1">
        <v>4436</v>
      </c>
      <c r="C1228" s="1" t="s">
        <v>12680</v>
      </c>
      <c r="D1228" s="1" t="s">
        <v>37674</v>
      </c>
      <c r="E1228" s="1" t="s">
        <v>9954</v>
      </c>
      <c r="G1228" s="1" t="s">
        <v>12665</v>
      </c>
      <c r="J1228" s="1">
        <v>55.75</v>
      </c>
      <c r="K1228" s="1">
        <v>55.75</v>
      </c>
      <c r="L1228" s="1">
        <v>-134</v>
      </c>
      <c r="M1228" s="1">
        <v>-134</v>
      </c>
      <c r="P1228" s="1" t="s">
        <v>12681</v>
      </c>
    </row>
    <row r="1229" spans="1:16" x14ac:dyDescent="0.2">
      <c r="A1229" s="1">
        <v>446</v>
      </c>
      <c r="B1229" s="1">
        <v>3393</v>
      </c>
      <c r="C1229" s="1" t="s">
        <v>10154</v>
      </c>
      <c r="D1229" s="1" t="s">
        <v>37674</v>
      </c>
      <c r="E1229" s="1" t="s">
        <v>8770</v>
      </c>
      <c r="F1229" s="1" t="s">
        <v>10139</v>
      </c>
      <c r="G1229" s="1" t="s">
        <v>10124</v>
      </c>
      <c r="H1229" s="1" t="s">
        <v>10155</v>
      </c>
      <c r="J1229" s="1">
        <v>40.146944444444443</v>
      </c>
      <c r="K1229" s="1">
        <v>40.146944444444443</v>
      </c>
      <c r="L1229" s="1">
        <v>-119.68166666666669</v>
      </c>
      <c r="M1229" s="1">
        <v>-119.68166666666669</v>
      </c>
      <c r="O1229" s="1" t="s">
        <v>10060</v>
      </c>
      <c r="P1229" s="1" t="s">
        <v>10156</v>
      </c>
    </row>
    <row r="1230" spans="1:16" x14ac:dyDescent="0.2">
      <c r="A1230" s="1">
        <v>1290</v>
      </c>
      <c r="B1230" s="1">
        <v>4239</v>
      </c>
      <c r="C1230" s="1" t="s">
        <v>12231</v>
      </c>
      <c r="D1230" s="1" t="s">
        <v>30822</v>
      </c>
      <c r="E1230" s="1" t="s">
        <v>8657</v>
      </c>
      <c r="G1230" s="1" t="s">
        <v>12227</v>
      </c>
      <c r="J1230" s="1">
        <v>71.211111111111109</v>
      </c>
      <c r="K1230" s="1">
        <v>71.211111111111109</v>
      </c>
      <c r="L1230" s="1">
        <v>-122.49944444444444</v>
      </c>
      <c r="M1230" s="1">
        <v>-122.49944444444444</v>
      </c>
      <c r="P1230" s="1" t="s">
        <v>12232</v>
      </c>
    </row>
    <row r="1231" spans="1:16" x14ac:dyDescent="0.2">
      <c r="A1231" s="1">
        <v>502</v>
      </c>
      <c r="B1231" s="1">
        <v>3449</v>
      </c>
      <c r="C1231" s="1" t="s">
        <v>10335</v>
      </c>
      <c r="D1231" s="1" t="s">
        <v>37674</v>
      </c>
      <c r="E1231" s="1" t="s">
        <v>8671</v>
      </c>
      <c r="F1231" s="1" t="s">
        <v>10336</v>
      </c>
      <c r="G1231" s="1" t="s">
        <v>10337</v>
      </c>
      <c r="H1231" s="1" t="s">
        <v>10338</v>
      </c>
      <c r="J1231" s="1">
        <v>45.905277777777776</v>
      </c>
      <c r="K1231" s="1">
        <v>45.905277777777776</v>
      </c>
      <c r="L1231" s="1">
        <v>-92.675833333333316</v>
      </c>
      <c r="M1231" s="1">
        <v>-92.675833333333316</v>
      </c>
      <c r="O1231" s="1" t="s">
        <v>10305</v>
      </c>
      <c r="P1231" s="1" t="s">
        <v>10339</v>
      </c>
    </row>
    <row r="1232" spans="1:16" x14ac:dyDescent="0.2">
      <c r="A1232" s="1">
        <v>1255</v>
      </c>
      <c r="B1232" s="1">
        <v>4204</v>
      </c>
      <c r="C1232" s="1" t="s">
        <v>12158</v>
      </c>
      <c r="D1232" s="1" t="s">
        <v>30822</v>
      </c>
      <c r="E1232" s="1" t="s">
        <v>8657</v>
      </c>
      <c r="G1232" s="1" t="s">
        <v>12128</v>
      </c>
      <c r="J1232" s="1">
        <v>69.386944444444438</v>
      </c>
      <c r="K1232" s="1">
        <v>69.386944444444438</v>
      </c>
      <c r="L1232" s="1">
        <v>-93.316388888888895</v>
      </c>
      <c r="M1232" s="1">
        <v>-93.316388888888895</v>
      </c>
      <c r="O1232" s="1" t="s">
        <v>10515</v>
      </c>
      <c r="P1232" s="1" t="s">
        <v>12159</v>
      </c>
    </row>
    <row r="1233" spans="1:16" x14ac:dyDescent="0.2">
      <c r="A1233" s="1">
        <v>118</v>
      </c>
      <c r="B1233" s="1">
        <v>3063</v>
      </c>
      <c r="C1233" s="1" t="s">
        <v>9012</v>
      </c>
      <c r="D1233" s="1" t="s">
        <v>37674</v>
      </c>
      <c r="E1233" s="1" t="s">
        <v>8871</v>
      </c>
      <c r="F1233" s="1" t="s">
        <v>9013</v>
      </c>
      <c r="G1233" s="1" t="s">
        <v>8852</v>
      </c>
      <c r="H1233" s="1" t="s">
        <v>9014</v>
      </c>
      <c r="J1233" s="1">
        <v>35.125</v>
      </c>
      <c r="K1233" s="1">
        <v>35.125</v>
      </c>
      <c r="L1233" s="1">
        <v>-76.5</v>
      </c>
      <c r="M1233" s="1">
        <v>-76.5</v>
      </c>
      <c r="O1233" s="1" t="s">
        <v>8864</v>
      </c>
      <c r="P1233" s="1" t="s">
        <v>9015</v>
      </c>
    </row>
    <row r="1234" spans="1:16" x14ac:dyDescent="0.2">
      <c r="A1234" s="1">
        <v>455</v>
      </c>
      <c r="B1234" s="1">
        <v>3402</v>
      </c>
      <c r="C1234" s="1" t="s">
        <v>10180</v>
      </c>
      <c r="D1234" s="1" t="s">
        <v>37674</v>
      </c>
      <c r="E1234" s="1" t="s">
        <v>8770</v>
      </c>
      <c r="F1234" s="1" t="s">
        <v>10181</v>
      </c>
      <c r="G1234" s="1" t="s">
        <v>10070</v>
      </c>
      <c r="H1234" s="1" t="s">
        <v>10182</v>
      </c>
      <c r="J1234" s="1">
        <v>39.168055555555554</v>
      </c>
      <c r="K1234" s="1">
        <v>39.168055555555554</v>
      </c>
      <c r="L1234" s="1">
        <v>-119.71666666666668</v>
      </c>
      <c r="M1234" s="1">
        <v>-119.71666666666668</v>
      </c>
      <c r="O1234" s="1" t="s">
        <v>9182</v>
      </c>
      <c r="P1234" s="1" t="s">
        <v>10183</v>
      </c>
    </row>
    <row r="1235" spans="1:16" x14ac:dyDescent="0.2">
      <c r="A1235" s="1">
        <v>671</v>
      </c>
      <c r="B1235" s="1">
        <v>3618</v>
      </c>
      <c r="C1235" s="1" t="s">
        <v>10865</v>
      </c>
      <c r="D1235" s="1" t="s">
        <v>30822</v>
      </c>
      <c r="E1235" s="1" t="s">
        <v>8551</v>
      </c>
      <c r="F1235" s="1" t="s">
        <v>9000</v>
      </c>
      <c r="G1235" s="1" t="s">
        <v>10787</v>
      </c>
      <c r="I1235" s="1" t="s">
        <v>10866</v>
      </c>
      <c r="J1235" s="1">
        <v>43.916666666666664</v>
      </c>
      <c r="K1235" s="1">
        <v>43.916666666666664</v>
      </c>
      <c r="L1235" s="1">
        <v>-79.25</v>
      </c>
      <c r="M1235" s="1">
        <v>-79.25</v>
      </c>
      <c r="P1235" s="1" t="s">
        <v>10867</v>
      </c>
    </row>
    <row r="1236" spans="1:16" x14ac:dyDescent="0.2">
      <c r="A1236" s="1">
        <v>1989</v>
      </c>
      <c r="B1236" s="1">
        <v>4947</v>
      </c>
      <c r="C1236" s="1" t="s">
        <v>14155</v>
      </c>
      <c r="D1236" s="1" t="s">
        <v>37674</v>
      </c>
      <c r="E1236" s="1" t="s">
        <v>8871</v>
      </c>
      <c r="F1236" s="1" t="s">
        <v>14156</v>
      </c>
      <c r="G1236" s="1" t="s">
        <v>14091</v>
      </c>
      <c r="J1236" s="1">
        <v>35.141666666666666</v>
      </c>
      <c r="K1236" s="1">
        <v>35.141666666666666</v>
      </c>
      <c r="L1236" s="1">
        <v>-77.083333333333329</v>
      </c>
      <c r="M1236" s="1">
        <v>-77.083333333333329</v>
      </c>
      <c r="O1236" s="1" t="s">
        <v>8864</v>
      </c>
      <c r="P1236" s="1" t="s">
        <v>14157</v>
      </c>
    </row>
    <row r="1237" spans="1:16" x14ac:dyDescent="0.2">
      <c r="A1237" s="1">
        <v>90</v>
      </c>
      <c r="B1237" s="1">
        <v>3035</v>
      </c>
      <c r="C1237" s="1" t="s">
        <v>8880</v>
      </c>
      <c r="D1237" s="1" t="s">
        <v>37674</v>
      </c>
      <c r="E1237" s="1" t="s">
        <v>8881</v>
      </c>
      <c r="F1237" s="1" t="s">
        <v>8882</v>
      </c>
      <c r="G1237" s="1" t="s">
        <v>8842</v>
      </c>
      <c r="H1237" s="1" t="s">
        <v>8883</v>
      </c>
      <c r="J1237" s="1">
        <v>37.25</v>
      </c>
      <c r="K1237" s="1">
        <v>37.25</v>
      </c>
      <c r="L1237" s="1">
        <v>-80.75</v>
      </c>
      <c r="M1237" s="1">
        <v>-80.75</v>
      </c>
      <c r="P1237" s="1" t="s">
        <v>8884</v>
      </c>
    </row>
    <row r="1238" spans="1:16" x14ac:dyDescent="0.2">
      <c r="A1238" s="1">
        <v>942</v>
      </c>
      <c r="B1238" s="1">
        <v>3890</v>
      </c>
      <c r="C1238" s="1" t="s">
        <v>11502</v>
      </c>
      <c r="D1238" s="1" t="s">
        <v>30822</v>
      </c>
      <c r="E1238" s="1" t="s">
        <v>10360</v>
      </c>
      <c r="G1238" s="1" t="s">
        <v>11503</v>
      </c>
      <c r="J1238" s="1">
        <v>52.223611111111111</v>
      </c>
      <c r="K1238" s="1">
        <v>52.223611111111111</v>
      </c>
      <c r="L1238" s="1">
        <v>-106.59305555555557</v>
      </c>
      <c r="M1238" s="1">
        <v>-106.59305555555557</v>
      </c>
      <c r="N1238" s="1">
        <v>475</v>
      </c>
      <c r="P1238" s="1" t="s">
        <v>11504</v>
      </c>
    </row>
    <row r="1239" spans="1:16" x14ac:dyDescent="0.2">
      <c r="A1239" s="1">
        <v>2034</v>
      </c>
      <c r="B1239" s="1">
        <v>4992</v>
      </c>
      <c r="C1239" s="1" t="s">
        <v>14305</v>
      </c>
      <c r="D1239" s="1" t="s">
        <v>37674</v>
      </c>
      <c r="E1239" s="1" t="s">
        <v>8784</v>
      </c>
      <c r="F1239" s="1" t="s">
        <v>9922</v>
      </c>
      <c r="G1239" s="1" t="s">
        <v>14287</v>
      </c>
      <c r="H1239" s="1" t="s">
        <v>14306</v>
      </c>
      <c r="J1239" s="1">
        <v>33.590555555555554</v>
      </c>
      <c r="K1239" s="1">
        <v>33.590555555555554</v>
      </c>
      <c r="L1239" s="1">
        <v>-117.91805555555555</v>
      </c>
      <c r="M1239" s="1">
        <v>-117.91805555555555</v>
      </c>
      <c r="O1239" s="1" t="s">
        <v>9182</v>
      </c>
      <c r="P1239" s="1" t="s">
        <v>14307</v>
      </c>
    </row>
    <row r="1240" spans="1:16" x14ac:dyDescent="0.2">
      <c r="A1240" s="1">
        <v>1895</v>
      </c>
      <c r="B1240" s="1">
        <v>4851</v>
      </c>
      <c r="C1240" s="1" t="s">
        <v>13867</v>
      </c>
      <c r="D1240" s="1" t="s">
        <v>37674</v>
      </c>
      <c r="E1240" s="1" t="s">
        <v>8569</v>
      </c>
      <c r="F1240" s="1" t="s">
        <v>13868</v>
      </c>
      <c r="G1240" s="1" t="s">
        <v>13363</v>
      </c>
      <c r="H1240" s="1" t="s">
        <v>13869</v>
      </c>
      <c r="J1240" s="1">
        <v>33.5</v>
      </c>
      <c r="K1240" s="1">
        <v>33.5</v>
      </c>
      <c r="L1240" s="1">
        <v>-112.5</v>
      </c>
      <c r="M1240" s="1">
        <v>-112.5</v>
      </c>
      <c r="O1240" s="1" t="s">
        <v>8916</v>
      </c>
      <c r="P1240" s="1" t="s">
        <v>13870</v>
      </c>
    </row>
    <row r="1241" spans="1:16" x14ac:dyDescent="0.2">
      <c r="A1241" s="1">
        <v>159</v>
      </c>
      <c r="B1241" s="1">
        <v>3104</v>
      </c>
      <c r="C1241" s="1" t="s">
        <v>9189</v>
      </c>
      <c r="D1241" s="1" t="s">
        <v>37674</v>
      </c>
      <c r="E1241" s="1" t="s">
        <v>8557</v>
      </c>
      <c r="F1241" s="1" t="s">
        <v>9190</v>
      </c>
      <c r="G1241" s="1" t="s">
        <v>9185</v>
      </c>
      <c r="H1241" s="1" t="s">
        <v>9191</v>
      </c>
      <c r="J1241" s="1">
        <v>41.625</v>
      </c>
      <c r="K1241" s="1">
        <v>41.625</v>
      </c>
      <c r="L1241" s="1">
        <v>-111.625</v>
      </c>
      <c r="M1241" s="1">
        <v>-111.625</v>
      </c>
      <c r="O1241" s="1" t="s">
        <v>9192</v>
      </c>
      <c r="P1241" s="1" t="s">
        <v>9193</v>
      </c>
    </row>
    <row r="1242" spans="1:16" x14ac:dyDescent="0.2">
      <c r="A1242" s="1">
        <v>332</v>
      </c>
      <c r="B1242" s="1">
        <v>3279</v>
      </c>
      <c r="C1242" s="1" t="s">
        <v>9756</v>
      </c>
      <c r="D1242" s="1" t="s">
        <v>37674</v>
      </c>
      <c r="E1242" s="1" t="s">
        <v>9432</v>
      </c>
      <c r="F1242" s="1" t="s">
        <v>9631</v>
      </c>
      <c r="G1242" s="1" t="s">
        <v>9753</v>
      </c>
      <c r="H1242" s="1" t="s">
        <v>9757</v>
      </c>
      <c r="J1242" s="1">
        <v>42.958888888888886</v>
      </c>
      <c r="K1242" s="1">
        <v>42.958888888888886</v>
      </c>
      <c r="L1242" s="1">
        <v>-115.86583333333331</v>
      </c>
      <c r="M1242" s="1">
        <v>-115.86583333333331</v>
      </c>
      <c r="O1242" s="1" t="s">
        <v>9637</v>
      </c>
      <c r="P1242" s="1" t="s">
        <v>9758</v>
      </c>
    </row>
    <row r="1243" spans="1:16" x14ac:dyDescent="0.2">
      <c r="A1243" s="1">
        <v>333</v>
      </c>
      <c r="B1243" s="1">
        <v>3280</v>
      </c>
      <c r="C1243" s="1" t="s">
        <v>9759</v>
      </c>
      <c r="D1243" s="1" t="s">
        <v>37674</v>
      </c>
      <c r="E1243" s="1" t="s">
        <v>9432</v>
      </c>
      <c r="F1243" s="1" t="s">
        <v>9631</v>
      </c>
      <c r="G1243" s="1" t="s">
        <v>9753</v>
      </c>
      <c r="H1243" s="1" t="s">
        <v>9760</v>
      </c>
      <c r="J1243" s="1">
        <v>42.958888888888886</v>
      </c>
      <c r="K1243" s="1">
        <v>42.958888888888886</v>
      </c>
      <c r="L1243" s="1">
        <v>-115.92527777777778</v>
      </c>
      <c r="M1243" s="1">
        <v>-115.92527777777778</v>
      </c>
      <c r="O1243" s="1" t="s">
        <v>9637</v>
      </c>
      <c r="P1243" s="1" t="s">
        <v>9761</v>
      </c>
    </row>
    <row r="1244" spans="1:16" x14ac:dyDescent="0.2">
      <c r="A1244" s="1">
        <v>331</v>
      </c>
      <c r="B1244" s="1">
        <v>3278</v>
      </c>
      <c r="C1244" s="1" t="s">
        <v>9752</v>
      </c>
      <c r="D1244" s="1" t="s">
        <v>37674</v>
      </c>
      <c r="E1244" s="1" t="s">
        <v>9432</v>
      </c>
      <c r="F1244" s="1" t="s">
        <v>9631</v>
      </c>
      <c r="G1244" s="1" t="s">
        <v>9753</v>
      </c>
      <c r="H1244" s="1" t="s">
        <v>9754</v>
      </c>
      <c r="J1244" s="1">
        <v>42.973333333333336</v>
      </c>
      <c r="K1244" s="1">
        <v>42.973333333333336</v>
      </c>
      <c r="L1244" s="1">
        <v>-115.94499999999999</v>
      </c>
      <c r="M1244" s="1">
        <v>-115.94499999999999</v>
      </c>
      <c r="N1244" s="1">
        <v>805</v>
      </c>
      <c r="O1244" s="1" t="s">
        <v>9637</v>
      </c>
      <c r="P1244" s="1" t="s">
        <v>9755</v>
      </c>
    </row>
    <row r="1245" spans="1:16" x14ac:dyDescent="0.2">
      <c r="A1245" s="1">
        <v>1459</v>
      </c>
      <c r="B1245" s="1">
        <v>4409</v>
      </c>
      <c r="C1245" s="1" t="s">
        <v>12612</v>
      </c>
      <c r="D1245" s="1" t="s">
        <v>30822</v>
      </c>
      <c r="E1245" s="1" t="s">
        <v>8617</v>
      </c>
      <c r="G1245" s="1" t="s">
        <v>12613</v>
      </c>
      <c r="H1245" s="1" t="s">
        <v>12614</v>
      </c>
      <c r="J1245" s="1">
        <v>45.033333333333331</v>
      </c>
      <c r="K1245" s="1">
        <v>45.033333333333331</v>
      </c>
      <c r="L1245" s="1">
        <v>-63.633333333333333</v>
      </c>
      <c r="M1245" s="1">
        <v>-63.633333333333333</v>
      </c>
      <c r="O1245" s="1" t="s">
        <v>8619</v>
      </c>
      <c r="P1245" s="1" t="s">
        <v>12615</v>
      </c>
    </row>
    <row r="1246" spans="1:16" x14ac:dyDescent="0.2">
      <c r="A1246" s="1">
        <v>1186</v>
      </c>
      <c r="B1246" s="1">
        <v>4135</v>
      </c>
      <c r="C1246" s="1" t="s">
        <v>12017</v>
      </c>
      <c r="D1246" s="1" t="s">
        <v>30822</v>
      </c>
      <c r="E1246" s="1" t="s">
        <v>10401</v>
      </c>
      <c r="G1246" s="1" t="s">
        <v>11893</v>
      </c>
      <c r="J1246" s="1">
        <v>52.116666666666667</v>
      </c>
      <c r="K1246" s="1">
        <v>52.116666666666667</v>
      </c>
      <c r="L1246" s="1">
        <v>-127.375</v>
      </c>
      <c r="M1246" s="1">
        <v>-127.375</v>
      </c>
      <c r="P1246" s="1" t="s">
        <v>12018</v>
      </c>
    </row>
    <row r="1247" spans="1:16" x14ac:dyDescent="0.2">
      <c r="A1247" s="1">
        <v>1270</v>
      </c>
      <c r="B1247" s="1">
        <v>4219</v>
      </c>
      <c r="C1247" s="1" t="s">
        <v>12189</v>
      </c>
      <c r="D1247" s="1" t="s">
        <v>30822</v>
      </c>
      <c r="E1247" s="1" t="s">
        <v>8657</v>
      </c>
      <c r="G1247" s="1" t="s">
        <v>12173</v>
      </c>
      <c r="J1247" s="1">
        <v>69.416666666666671</v>
      </c>
      <c r="K1247" s="1">
        <v>69.416666666666671</v>
      </c>
      <c r="L1247" s="1">
        <v>-131.97499999999999</v>
      </c>
      <c r="M1247" s="1">
        <v>-131.97499999999999</v>
      </c>
      <c r="P1247" s="1" t="s">
        <v>12190</v>
      </c>
    </row>
    <row r="1248" spans="1:16" x14ac:dyDescent="0.2">
      <c r="A1248" s="1">
        <v>1278</v>
      </c>
      <c r="B1248" s="1">
        <v>4227</v>
      </c>
      <c r="C1248" s="1" t="s">
        <v>12205</v>
      </c>
      <c r="D1248" s="1" t="s">
        <v>30822</v>
      </c>
      <c r="E1248" s="1" t="s">
        <v>8657</v>
      </c>
      <c r="G1248" s="1" t="s">
        <v>12173</v>
      </c>
      <c r="J1248" s="1">
        <v>69.483333333333334</v>
      </c>
      <c r="K1248" s="1">
        <v>69.483333333333334</v>
      </c>
      <c r="L1248" s="1">
        <v>-135.28333333333333</v>
      </c>
      <c r="M1248" s="1">
        <v>-135.28333333333333</v>
      </c>
      <c r="P1248" s="1" t="s">
        <v>12206</v>
      </c>
    </row>
    <row r="1249" spans="1:16" x14ac:dyDescent="0.2">
      <c r="A1249" s="1">
        <v>1275</v>
      </c>
      <c r="B1249" s="1">
        <v>4224</v>
      </c>
      <c r="C1249" s="1" t="s">
        <v>12199</v>
      </c>
      <c r="D1249" s="1" t="s">
        <v>30822</v>
      </c>
      <c r="E1249" s="1" t="s">
        <v>8657</v>
      </c>
      <c r="G1249" s="1" t="s">
        <v>12173</v>
      </c>
      <c r="J1249" s="1">
        <v>69.611111111111114</v>
      </c>
      <c r="K1249" s="1">
        <v>69.611111111111114</v>
      </c>
      <c r="L1249" s="1">
        <v>-103.00722222222224</v>
      </c>
      <c r="M1249" s="1">
        <v>-103.00722222222224</v>
      </c>
      <c r="O1249" s="1" t="s">
        <v>10515</v>
      </c>
      <c r="P1249" s="1" t="s">
        <v>12200</v>
      </c>
    </row>
    <row r="1250" spans="1:16" x14ac:dyDescent="0.2">
      <c r="A1250" s="1">
        <v>1276</v>
      </c>
      <c r="B1250" s="1">
        <v>4225</v>
      </c>
      <c r="C1250" s="1" t="s">
        <v>12201</v>
      </c>
      <c r="D1250" s="1" t="s">
        <v>30822</v>
      </c>
      <c r="E1250" s="1" t="s">
        <v>8657</v>
      </c>
      <c r="G1250" s="1" t="s">
        <v>12173</v>
      </c>
      <c r="J1250" s="1">
        <v>69.714722222222221</v>
      </c>
      <c r="K1250" s="1">
        <v>69.714722222222221</v>
      </c>
      <c r="L1250" s="1">
        <v>-128.98277777777778</v>
      </c>
      <c r="M1250" s="1">
        <v>-128.98277777777778</v>
      </c>
      <c r="P1250" s="1" t="s">
        <v>12202</v>
      </c>
    </row>
    <row r="1251" spans="1:16" x14ac:dyDescent="0.2">
      <c r="A1251" s="1">
        <v>1870</v>
      </c>
      <c r="B1251" s="1">
        <v>4826</v>
      </c>
      <c r="C1251" s="1" t="s">
        <v>13784</v>
      </c>
      <c r="D1251" s="1" t="s">
        <v>37674</v>
      </c>
      <c r="E1251" s="1" t="s">
        <v>8562</v>
      </c>
      <c r="F1251" s="1" t="s">
        <v>13685</v>
      </c>
      <c r="G1251" s="1" t="s">
        <v>13781</v>
      </c>
      <c r="H1251" s="1" t="s">
        <v>13785</v>
      </c>
      <c r="J1251" s="1">
        <v>34.134166666666665</v>
      </c>
      <c r="K1251" s="1">
        <v>34.134166666666665</v>
      </c>
      <c r="L1251" s="1">
        <v>-106.87722222222222</v>
      </c>
      <c r="M1251" s="1">
        <v>-106.87722222222222</v>
      </c>
      <c r="O1251" s="1" t="s">
        <v>10465</v>
      </c>
      <c r="P1251" s="1" t="s">
        <v>13786</v>
      </c>
    </row>
    <row r="1252" spans="1:16" x14ac:dyDescent="0.2">
      <c r="A1252" s="1">
        <v>1862</v>
      </c>
      <c r="B1252" s="1">
        <v>4818</v>
      </c>
      <c r="C1252" s="1" t="s">
        <v>13761</v>
      </c>
      <c r="D1252" s="1" t="s">
        <v>37674</v>
      </c>
      <c r="E1252" s="1" t="s">
        <v>8562</v>
      </c>
      <c r="F1252" s="1" t="s">
        <v>13762</v>
      </c>
      <c r="G1252" s="1" t="s">
        <v>13763</v>
      </c>
      <c r="H1252" s="1" t="s">
        <v>13764</v>
      </c>
      <c r="J1252" s="1">
        <v>33.561388888888892</v>
      </c>
      <c r="K1252" s="1">
        <v>33.561388888888892</v>
      </c>
      <c r="L1252" s="1">
        <v>-104.38388888888888</v>
      </c>
      <c r="M1252" s="1">
        <v>-104.38388888888888</v>
      </c>
      <c r="O1252" s="1" t="s">
        <v>10465</v>
      </c>
      <c r="P1252" s="1" t="s">
        <v>13765</v>
      </c>
    </row>
    <row r="1253" spans="1:16" x14ac:dyDescent="0.2">
      <c r="A1253" s="1">
        <v>1863</v>
      </c>
      <c r="B1253" s="1">
        <v>4819</v>
      </c>
      <c r="C1253" s="1" t="s">
        <v>13766</v>
      </c>
      <c r="D1253" s="1" t="s">
        <v>37674</v>
      </c>
      <c r="E1253" s="1" t="s">
        <v>8562</v>
      </c>
      <c r="F1253" s="1" t="s">
        <v>13762</v>
      </c>
      <c r="G1253" s="1" t="s">
        <v>13763</v>
      </c>
      <c r="H1253" s="1" t="s">
        <v>13764</v>
      </c>
      <c r="J1253" s="1">
        <v>33.561388888888892</v>
      </c>
      <c r="K1253" s="1">
        <v>33.561388888888892</v>
      </c>
      <c r="L1253" s="1">
        <v>-104.38388888888888</v>
      </c>
      <c r="M1253" s="1">
        <v>-104.38388888888888</v>
      </c>
      <c r="O1253" s="1" t="s">
        <v>10465</v>
      </c>
      <c r="P1253" s="1" t="s">
        <v>13767</v>
      </c>
    </row>
    <row r="1254" spans="1:16" x14ac:dyDescent="0.2">
      <c r="A1254" s="1">
        <v>1864</v>
      </c>
      <c r="B1254" s="1">
        <v>4820</v>
      </c>
      <c r="C1254" s="1" t="s">
        <v>13768</v>
      </c>
      <c r="D1254" s="1" t="s">
        <v>37674</v>
      </c>
      <c r="E1254" s="1" t="s">
        <v>8562</v>
      </c>
      <c r="F1254" s="1" t="s">
        <v>13762</v>
      </c>
      <c r="G1254" s="1" t="s">
        <v>13763</v>
      </c>
      <c r="H1254" s="1" t="s">
        <v>13764</v>
      </c>
      <c r="J1254" s="1">
        <v>33.561388888888892</v>
      </c>
      <c r="K1254" s="1">
        <v>33.561388888888892</v>
      </c>
      <c r="L1254" s="1">
        <v>-104.38388888888888</v>
      </c>
      <c r="M1254" s="1">
        <v>-104.38388888888888</v>
      </c>
      <c r="O1254" s="1" t="s">
        <v>10465</v>
      </c>
      <c r="P1254" s="1" t="s">
        <v>13769</v>
      </c>
    </row>
    <row r="1255" spans="1:16" x14ac:dyDescent="0.2">
      <c r="A1255" s="1">
        <v>1865</v>
      </c>
      <c r="B1255" s="1">
        <v>4821</v>
      </c>
      <c r="C1255" s="1" t="s">
        <v>13770</v>
      </c>
      <c r="D1255" s="1" t="s">
        <v>37674</v>
      </c>
      <c r="E1255" s="1" t="s">
        <v>8562</v>
      </c>
      <c r="F1255" s="1" t="s">
        <v>13762</v>
      </c>
      <c r="G1255" s="1" t="s">
        <v>13763</v>
      </c>
      <c r="H1255" s="1" t="s">
        <v>13764</v>
      </c>
      <c r="J1255" s="1">
        <v>33.561388888888892</v>
      </c>
      <c r="K1255" s="1">
        <v>33.561388888888892</v>
      </c>
      <c r="L1255" s="1">
        <v>-104.38388888888888</v>
      </c>
      <c r="M1255" s="1">
        <v>-104.38388888888888</v>
      </c>
      <c r="O1255" s="1" t="s">
        <v>10465</v>
      </c>
      <c r="P1255" s="1" t="s">
        <v>13771</v>
      </c>
    </row>
    <row r="1256" spans="1:16" x14ac:dyDescent="0.2">
      <c r="A1256" s="1">
        <v>1866</v>
      </c>
      <c r="B1256" s="1">
        <v>4822</v>
      </c>
      <c r="C1256" s="1" t="s">
        <v>13772</v>
      </c>
      <c r="D1256" s="1" t="s">
        <v>37674</v>
      </c>
      <c r="E1256" s="1" t="s">
        <v>8562</v>
      </c>
      <c r="F1256" s="1" t="s">
        <v>13762</v>
      </c>
      <c r="G1256" s="1" t="s">
        <v>13763</v>
      </c>
      <c r="H1256" s="1" t="s">
        <v>13773</v>
      </c>
      <c r="J1256" s="1">
        <v>33.574722222222221</v>
      </c>
      <c r="K1256" s="1">
        <v>33.574722222222221</v>
      </c>
      <c r="L1256" s="1">
        <v>-104.36861111111112</v>
      </c>
      <c r="M1256" s="1">
        <v>-104.36861111111112</v>
      </c>
      <c r="O1256" s="1" t="s">
        <v>10465</v>
      </c>
      <c r="P1256" s="1" t="s">
        <v>13774</v>
      </c>
    </row>
    <row r="1257" spans="1:16" x14ac:dyDescent="0.2">
      <c r="A1257" s="1">
        <v>1867</v>
      </c>
      <c r="B1257" s="1">
        <v>4823</v>
      </c>
      <c r="C1257" s="1" t="s">
        <v>13775</v>
      </c>
      <c r="D1257" s="1" t="s">
        <v>37674</v>
      </c>
      <c r="E1257" s="1" t="s">
        <v>8562</v>
      </c>
      <c r="F1257" s="1" t="s">
        <v>13762</v>
      </c>
      <c r="G1257" s="1" t="s">
        <v>13763</v>
      </c>
      <c r="H1257" s="1" t="s">
        <v>13764</v>
      </c>
      <c r="J1257" s="1">
        <v>33.561388888888892</v>
      </c>
      <c r="K1257" s="1">
        <v>33.561388888888892</v>
      </c>
      <c r="L1257" s="1">
        <v>-104.38388888888888</v>
      </c>
      <c r="M1257" s="1">
        <v>-104.38388888888888</v>
      </c>
      <c r="P1257" s="1" t="s">
        <v>13776</v>
      </c>
    </row>
    <row r="1258" spans="1:16" x14ac:dyDescent="0.2">
      <c r="A1258" s="1">
        <v>1879</v>
      </c>
      <c r="B1258" s="1">
        <v>4835</v>
      </c>
      <c r="C1258" s="1" t="s">
        <v>13813</v>
      </c>
      <c r="D1258" s="1" t="s">
        <v>37674</v>
      </c>
      <c r="E1258" s="1" t="s">
        <v>8562</v>
      </c>
      <c r="F1258" s="1" t="s">
        <v>13519</v>
      </c>
      <c r="G1258" s="1" t="s">
        <v>13814</v>
      </c>
      <c r="H1258" s="1" t="s">
        <v>13815</v>
      </c>
      <c r="J1258" s="1">
        <v>33.05972222222222</v>
      </c>
      <c r="K1258" s="1">
        <v>33.05972222222222</v>
      </c>
      <c r="L1258" s="1">
        <v>-108.72722222222222</v>
      </c>
      <c r="M1258" s="1">
        <v>-108.72722222222222</v>
      </c>
      <c r="O1258" s="1" t="s">
        <v>10465</v>
      </c>
      <c r="P1258" s="1" t="s">
        <v>13816</v>
      </c>
    </row>
    <row r="1259" spans="1:16" x14ac:dyDescent="0.2">
      <c r="A1259" s="1">
        <v>1881</v>
      </c>
      <c r="B1259" s="1">
        <v>4837</v>
      </c>
      <c r="C1259" s="1" t="s">
        <v>13820</v>
      </c>
      <c r="D1259" s="1" t="s">
        <v>37674</v>
      </c>
      <c r="E1259" s="1" t="s">
        <v>8562</v>
      </c>
      <c r="F1259" s="1" t="s">
        <v>13519</v>
      </c>
      <c r="G1259" s="1" t="s">
        <v>13814</v>
      </c>
      <c r="H1259" s="1" t="s">
        <v>13821</v>
      </c>
      <c r="J1259" s="1">
        <v>33.05972222222222</v>
      </c>
      <c r="K1259" s="1">
        <v>33.05972222222222</v>
      </c>
      <c r="L1259" s="1">
        <v>-108.72722222222222</v>
      </c>
      <c r="M1259" s="1">
        <v>-108.72722222222222</v>
      </c>
      <c r="O1259" s="1" t="s">
        <v>10465</v>
      </c>
      <c r="P1259" s="1" t="s">
        <v>13822</v>
      </c>
    </row>
    <row r="1260" spans="1:16" x14ac:dyDescent="0.2">
      <c r="A1260" s="1">
        <v>1882</v>
      </c>
      <c r="B1260" s="1">
        <v>4838</v>
      </c>
      <c r="C1260" s="1" t="s">
        <v>13823</v>
      </c>
      <c r="D1260" s="1" t="s">
        <v>37674</v>
      </c>
      <c r="E1260" s="1" t="s">
        <v>8562</v>
      </c>
      <c r="F1260" s="1" t="s">
        <v>13519</v>
      </c>
      <c r="G1260" s="1" t="s">
        <v>13814</v>
      </c>
      <c r="H1260" s="1" t="s">
        <v>13824</v>
      </c>
      <c r="J1260" s="1">
        <v>33.05972222222222</v>
      </c>
      <c r="K1260" s="1">
        <v>33.05972222222222</v>
      </c>
      <c r="L1260" s="1">
        <v>-108.72722222222222</v>
      </c>
      <c r="M1260" s="1">
        <v>-108.72722222222222</v>
      </c>
      <c r="O1260" s="1" t="s">
        <v>10465</v>
      </c>
      <c r="P1260" s="1" t="s">
        <v>13825</v>
      </c>
    </row>
    <row r="1261" spans="1:16" x14ac:dyDescent="0.2">
      <c r="A1261" s="1">
        <v>1883</v>
      </c>
      <c r="B1261" s="1">
        <v>4839</v>
      </c>
      <c r="C1261" s="1" t="s">
        <v>13826</v>
      </c>
      <c r="D1261" s="1" t="s">
        <v>37674</v>
      </c>
      <c r="E1261" s="1" t="s">
        <v>8562</v>
      </c>
      <c r="F1261" s="1" t="s">
        <v>13519</v>
      </c>
      <c r="G1261" s="1" t="s">
        <v>13814</v>
      </c>
      <c r="H1261" s="1" t="s">
        <v>13827</v>
      </c>
      <c r="J1261" s="1">
        <v>33.05972222222222</v>
      </c>
      <c r="K1261" s="1">
        <v>33.05972222222222</v>
      </c>
      <c r="L1261" s="1">
        <v>-108.72722222222222</v>
      </c>
      <c r="M1261" s="1">
        <v>-108.72722222222222</v>
      </c>
      <c r="O1261" s="1" t="s">
        <v>10465</v>
      </c>
      <c r="P1261" s="1" t="s">
        <v>13828</v>
      </c>
    </row>
    <row r="1262" spans="1:16" x14ac:dyDescent="0.2">
      <c r="A1262" s="1">
        <v>1884</v>
      </c>
      <c r="B1262" s="1">
        <v>4840</v>
      </c>
      <c r="C1262" s="1" t="s">
        <v>13829</v>
      </c>
      <c r="D1262" s="1" t="s">
        <v>37674</v>
      </c>
      <c r="E1262" s="1" t="s">
        <v>8562</v>
      </c>
      <c r="F1262" s="1" t="s">
        <v>13519</v>
      </c>
      <c r="G1262" s="1" t="s">
        <v>13814</v>
      </c>
      <c r="H1262" s="1" t="s">
        <v>13830</v>
      </c>
      <c r="J1262" s="1">
        <v>33.05972222222222</v>
      </c>
      <c r="K1262" s="1">
        <v>33.05972222222222</v>
      </c>
      <c r="L1262" s="1">
        <v>-108.72722222222222</v>
      </c>
      <c r="M1262" s="1">
        <v>-108.72722222222222</v>
      </c>
      <c r="O1262" s="1" t="s">
        <v>10465</v>
      </c>
      <c r="P1262" s="1" t="s">
        <v>13831</v>
      </c>
    </row>
    <row r="1263" spans="1:16" x14ac:dyDescent="0.2">
      <c r="A1263" s="1">
        <v>1885</v>
      </c>
      <c r="B1263" s="1">
        <v>4841</v>
      </c>
      <c r="C1263" s="1" t="s">
        <v>13832</v>
      </c>
      <c r="D1263" s="1" t="s">
        <v>37674</v>
      </c>
      <c r="E1263" s="1" t="s">
        <v>8562</v>
      </c>
      <c r="F1263" s="1" t="s">
        <v>13519</v>
      </c>
      <c r="G1263" s="1" t="s">
        <v>13814</v>
      </c>
      <c r="H1263" s="1" t="s">
        <v>13833</v>
      </c>
      <c r="J1263" s="1">
        <v>33.05972222222222</v>
      </c>
      <c r="K1263" s="1">
        <v>33.05972222222222</v>
      </c>
      <c r="L1263" s="1">
        <v>-108.72722222222222</v>
      </c>
      <c r="M1263" s="1">
        <v>-108.72722222222222</v>
      </c>
      <c r="O1263" s="1" t="s">
        <v>10465</v>
      </c>
      <c r="P1263" s="1" t="s">
        <v>13834</v>
      </c>
    </row>
    <row r="1264" spans="1:16" x14ac:dyDescent="0.2">
      <c r="A1264" s="1">
        <v>1880</v>
      </c>
      <c r="B1264" s="1">
        <v>4836</v>
      </c>
      <c r="C1264" s="1" t="s">
        <v>13817</v>
      </c>
      <c r="D1264" s="1" t="s">
        <v>37674</v>
      </c>
      <c r="E1264" s="1" t="s">
        <v>8562</v>
      </c>
      <c r="F1264" s="1" t="s">
        <v>13519</v>
      </c>
      <c r="G1264" s="1" t="s">
        <v>13814</v>
      </c>
      <c r="H1264" s="1" t="s">
        <v>13818</v>
      </c>
      <c r="J1264" s="1">
        <v>33.05972222222222</v>
      </c>
      <c r="K1264" s="1">
        <v>33.05972222222222</v>
      </c>
      <c r="L1264" s="1">
        <v>-108.72722222222222</v>
      </c>
      <c r="M1264" s="1">
        <v>-108.72722222222222</v>
      </c>
      <c r="N1264" s="1">
        <v>5118</v>
      </c>
      <c r="O1264" s="1" t="s">
        <v>10465</v>
      </c>
      <c r="P1264" s="1" t="s">
        <v>13819</v>
      </c>
    </row>
    <row r="1265" spans="1:16" x14ac:dyDescent="0.2">
      <c r="A1265" s="1">
        <v>1850</v>
      </c>
      <c r="B1265" s="1">
        <v>4806</v>
      </c>
      <c r="C1265" s="1" t="s">
        <v>13736</v>
      </c>
      <c r="D1265" s="1" t="s">
        <v>37674</v>
      </c>
      <c r="E1265" s="1" t="s">
        <v>8562</v>
      </c>
      <c r="F1265" s="1" t="s">
        <v>13725</v>
      </c>
      <c r="G1265" s="1" t="s">
        <v>13711</v>
      </c>
      <c r="H1265" s="1" t="s">
        <v>13737</v>
      </c>
      <c r="J1265" s="1">
        <v>32.572499999999998</v>
      </c>
      <c r="K1265" s="1">
        <v>32.572499999999998</v>
      </c>
      <c r="L1265" s="1">
        <v>-106.95583333333332</v>
      </c>
      <c r="M1265" s="1">
        <v>-106.95583333333332</v>
      </c>
      <c r="O1265" s="1" t="s">
        <v>10465</v>
      </c>
      <c r="P1265" s="1" t="s">
        <v>13738</v>
      </c>
    </row>
    <row r="1266" spans="1:16" x14ac:dyDescent="0.2">
      <c r="A1266" s="1">
        <v>1886</v>
      </c>
      <c r="B1266" s="1">
        <v>4842</v>
      </c>
      <c r="C1266" s="1" t="s">
        <v>13835</v>
      </c>
      <c r="D1266" s="1" t="s">
        <v>37674</v>
      </c>
      <c r="E1266" s="1" t="s">
        <v>8562</v>
      </c>
      <c r="F1266" s="1" t="s">
        <v>13519</v>
      </c>
      <c r="G1266" s="1" t="s">
        <v>13814</v>
      </c>
      <c r="H1266" s="1" t="s">
        <v>13836</v>
      </c>
      <c r="J1266" s="1">
        <v>33.05972222222222</v>
      </c>
      <c r="K1266" s="1">
        <v>33.05972222222222</v>
      </c>
      <c r="L1266" s="1">
        <v>-108.72722222222222</v>
      </c>
      <c r="M1266" s="1">
        <v>-108.72722222222222</v>
      </c>
      <c r="O1266" s="1" t="s">
        <v>10465</v>
      </c>
      <c r="P1266" s="1" t="s">
        <v>13837</v>
      </c>
    </row>
    <row r="1267" spans="1:16" x14ac:dyDescent="0.2">
      <c r="A1267" s="1">
        <v>1851</v>
      </c>
      <c r="B1267" s="1">
        <v>4807</v>
      </c>
      <c r="C1267" s="1" t="s">
        <v>13739</v>
      </c>
      <c r="D1267" s="1" t="s">
        <v>37674</v>
      </c>
      <c r="E1267" s="1" t="s">
        <v>8562</v>
      </c>
      <c r="F1267" s="1" t="s">
        <v>13725</v>
      </c>
      <c r="G1267" s="1" t="s">
        <v>13711</v>
      </c>
      <c r="H1267" s="1" t="s">
        <v>13737</v>
      </c>
      <c r="J1267" s="1">
        <v>32.572499999999998</v>
      </c>
      <c r="K1267" s="1">
        <v>32.572499999999998</v>
      </c>
      <c r="L1267" s="1">
        <v>-106.95583333333332</v>
      </c>
      <c r="M1267" s="1">
        <v>-106.95583333333332</v>
      </c>
      <c r="P1267" s="1" t="s">
        <v>13740</v>
      </c>
    </row>
    <row r="1268" spans="1:16" x14ac:dyDescent="0.2">
      <c r="A1268" s="1">
        <v>1852</v>
      </c>
      <c r="B1268" s="1">
        <v>4808</v>
      </c>
      <c r="C1268" s="1" t="s">
        <v>13741</v>
      </c>
      <c r="D1268" s="1" t="s">
        <v>37674</v>
      </c>
      <c r="E1268" s="1" t="s">
        <v>8562</v>
      </c>
      <c r="F1268" s="1" t="s">
        <v>13725</v>
      </c>
      <c r="G1268" s="1" t="s">
        <v>13711</v>
      </c>
      <c r="H1268" s="1" t="s">
        <v>13737</v>
      </c>
      <c r="J1268" s="1">
        <v>32.572499999999998</v>
      </c>
      <c r="K1268" s="1">
        <v>32.572499999999998</v>
      </c>
      <c r="L1268" s="1">
        <v>-106.95583333333332</v>
      </c>
      <c r="M1268" s="1">
        <v>-106.95583333333332</v>
      </c>
      <c r="O1268" s="1" t="s">
        <v>10465</v>
      </c>
      <c r="P1268" s="1" t="s">
        <v>13742</v>
      </c>
    </row>
    <row r="1269" spans="1:16" x14ac:dyDescent="0.2">
      <c r="A1269" s="1">
        <v>1853</v>
      </c>
      <c r="B1269" s="1">
        <v>4809</v>
      </c>
      <c r="C1269" s="1" t="s">
        <v>13743</v>
      </c>
      <c r="D1269" s="1" t="s">
        <v>37674</v>
      </c>
      <c r="E1269" s="1" t="s">
        <v>8562</v>
      </c>
      <c r="F1269" s="1" t="s">
        <v>13725</v>
      </c>
      <c r="G1269" s="1" t="s">
        <v>13711</v>
      </c>
      <c r="H1269" s="1" t="s">
        <v>13737</v>
      </c>
      <c r="J1269" s="1">
        <v>32.572499999999998</v>
      </c>
      <c r="K1269" s="1">
        <v>32.572499999999998</v>
      </c>
      <c r="L1269" s="1">
        <v>-106.95583333333332</v>
      </c>
      <c r="M1269" s="1">
        <v>-106.95583333333332</v>
      </c>
      <c r="O1269" s="1" t="s">
        <v>10465</v>
      </c>
      <c r="P1269" s="1" t="s">
        <v>13744</v>
      </c>
    </row>
    <row r="1270" spans="1:16" x14ac:dyDescent="0.2">
      <c r="A1270" s="1">
        <v>1854</v>
      </c>
      <c r="B1270" s="1">
        <v>4810</v>
      </c>
      <c r="C1270" s="1" t="s">
        <v>13745</v>
      </c>
      <c r="D1270" s="1" t="s">
        <v>37674</v>
      </c>
      <c r="E1270" s="1" t="s">
        <v>8562</v>
      </c>
      <c r="F1270" s="1" t="s">
        <v>13725</v>
      </c>
      <c r="G1270" s="1" t="s">
        <v>13711</v>
      </c>
      <c r="H1270" s="1" t="s">
        <v>13737</v>
      </c>
      <c r="J1270" s="1">
        <v>32.572499999999998</v>
      </c>
      <c r="K1270" s="1">
        <v>32.572499999999998</v>
      </c>
      <c r="L1270" s="1">
        <v>-106.95583333333332</v>
      </c>
      <c r="M1270" s="1">
        <v>-106.95583333333332</v>
      </c>
      <c r="O1270" s="1" t="s">
        <v>10465</v>
      </c>
      <c r="P1270" s="1" t="s">
        <v>13746</v>
      </c>
    </row>
    <row r="1271" spans="1:16" x14ac:dyDescent="0.2">
      <c r="A1271" s="1">
        <v>1855</v>
      </c>
      <c r="B1271" s="1">
        <v>4811</v>
      </c>
      <c r="C1271" s="1" t="s">
        <v>13747</v>
      </c>
      <c r="D1271" s="1" t="s">
        <v>37674</v>
      </c>
      <c r="E1271" s="1" t="s">
        <v>8562</v>
      </c>
      <c r="F1271" s="1" t="s">
        <v>13725</v>
      </c>
      <c r="G1271" s="1" t="s">
        <v>13711</v>
      </c>
      <c r="H1271" s="1" t="s">
        <v>13737</v>
      </c>
      <c r="J1271" s="1">
        <v>32.572499999999998</v>
      </c>
      <c r="K1271" s="1">
        <v>32.572499999999998</v>
      </c>
      <c r="L1271" s="1">
        <v>-106.95583333333332</v>
      </c>
      <c r="M1271" s="1">
        <v>-106.95583333333332</v>
      </c>
      <c r="O1271" s="1" t="s">
        <v>10465</v>
      </c>
      <c r="P1271" s="1" t="s">
        <v>13748</v>
      </c>
    </row>
    <row r="1272" spans="1:16" x14ac:dyDescent="0.2">
      <c r="A1272" s="1">
        <v>1856</v>
      </c>
      <c r="B1272" s="1">
        <v>4812</v>
      </c>
      <c r="C1272" s="1" t="s">
        <v>13749</v>
      </c>
      <c r="D1272" s="1" t="s">
        <v>37674</v>
      </c>
      <c r="E1272" s="1" t="s">
        <v>8562</v>
      </c>
      <c r="F1272" s="1" t="s">
        <v>13725</v>
      </c>
      <c r="G1272" s="1" t="s">
        <v>13711</v>
      </c>
      <c r="H1272" s="1" t="s">
        <v>13737</v>
      </c>
      <c r="J1272" s="1">
        <v>32.572499999999998</v>
      </c>
      <c r="K1272" s="1">
        <v>32.572499999999998</v>
      </c>
      <c r="L1272" s="1">
        <v>-106.95583333333332</v>
      </c>
      <c r="M1272" s="1">
        <v>-106.95583333333332</v>
      </c>
      <c r="O1272" s="1" t="s">
        <v>10465</v>
      </c>
      <c r="P1272" s="1" t="s">
        <v>13750</v>
      </c>
    </row>
    <row r="1273" spans="1:16" x14ac:dyDescent="0.2">
      <c r="A1273" s="1">
        <v>1887</v>
      </c>
      <c r="B1273" s="1">
        <v>4843</v>
      </c>
      <c r="C1273" s="1" t="s">
        <v>13838</v>
      </c>
      <c r="D1273" s="1" t="s">
        <v>37674</v>
      </c>
      <c r="E1273" s="1" t="s">
        <v>8562</v>
      </c>
      <c r="F1273" s="1" t="s">
        <v>13519</v>
      </c>
      <c r="G1273" s="1" t="s">
        <v>13839</v>
      </c>
      <c r="H1273" s="1" t="s">
        <v>13840</v>
      </c>
      <c r="J1273" s="1">
        <v>33.05972222222222</v>
      </c>
      <c r="K1273" s="1">
        <v>33.05972222222222</v>
      </c>
      <c r="L1273" s="1">
        <v>-108.72722222222222</v>
      </c>
      <c r="M1273" s="1">
        <v>-108.72722222222222</v>
      </c>
      <c r="O1273" s="1" t="s">
        <v>10465</v>
      </c>
      <c r="P1273" s="1" t="s">
        <v>13841</v>
      </c>
    </row>
    <row r="1274" spans="1:16" x14ac:dyDescent="0.2">
      <c r="A1274" s="1">
        <v>1857</v>
      </c>
      <c r="B1274" s="1">
        <v>4813</v>
      </c>
      <c r="C1274" s="1" t="s">
        <v>13751</v>
      </c>
      <c r="D1274" s="1" t="s">
        <v>37674</v>
      </c>
      <c r="E1274" s="1" t="s">
        <v>8562</v>
      </c>
      <c r="F1274" s="1" t="s">
        <v>13725</v>
      </c>
      <c r="G1274" s="1" t="s">
        <v>13711</v>
      </c>
      <c r="H1274" s="1" t="s">
        <v>13737</v>
      </c>
      <c r="J1274" s="1">
        <v>32.572499999999998</v>
      </c>
      <c r="K1274" s="1">
        <v>32.572499999999998</v>
      </c>
      <c r="L1274" s="1">
        <v>-106.95583333333332</v>
      </c>
      <c r="M1274" s="1">
        <v>-106.95583333333332</v>
      </c>
      <c r="O1274" s="1" t="s">
        <v>10465</v>
      </c>
      <c r="P1274" s="1" t="s">
        <v>13752</v>
      </c>
    </row>
    <row r="1275" spans="1:16" x14ac:dyDescent="0.2">
      <c r="A1275" s="1">
        <v>1858</v>
      </c>
      <c r="B1275" s="1">
        <v>4814</v>
      </c>
      <c r="C1275" s="1" t="s">
        <v>13753</v>
      </c>
      <c r="D1275" s="1" t="s">
        <v>37674</v>
      </c>
      <c r="E1275" s="1" t="s">
        <v>8562</v>
      </c>
      <c r="F1275" s="1" t="s">
        <v>13725</v>
      </c>
      <c r="G1275" s="1" t="s">
        <v>13711</v>
      </c>
      <c r="H1275" s="1" t="s">
        <v>13737</v>
      </c>
      <c r="J1275" s="1">
        <v>32.572499999999998</v>
      </c>
      <c r="K1275" s="1">
        <v>32.572499999999998</v>
      </c>
      <c r="L1275" s="1">
        <v>-106.95583333333332</v>
      </c>
      <c r="M1275" s="1">
        <v>-106.95583333333332</v>
      </c>
      <c r="P1275" s="1" t="s">
        <v>13754</v>
      </c>
    </row>
    <row r="1276" spans="1:16" x14ac:dyDescent="0.2">
      <c r="A1276" s="1">
        <v>1859</v>
      </c>
      <c r="B1276" s="1">
        <v>4815</v>
      </c>
      <c r="C1276" s="1" t="s">
        <v>13755</v>
      </c>
      <c r="D1276" s="1" t="s">
        <v>37674</v>
      </c>
      <c r="E1276" s="1" t="s">
        <v>8562</v>
      </c>
      <c r="F1276" s="1" t="s">
        <v>13725</v>
      </c>
      <c r="G1276" s="1" t="s">
        <v>13711</v>
      </c>
      <c r="H1276" s="1" t="s">
        <v>13737</v>
      </c>
      <c r="J1276" s="1">
        <v>32.572499999999998</v>
      </c>
      <c r="K1276" s="1">
        <v>32.572499999999998</v>
      </c>
      <c r="L1276" s="1">
        <v>-106.95583333333332</v>
      </c>
      <c r="M1276" s="1">
        <v>-106.95583333333332</v>
      </c>
      <c r="O1276" s="1" t="s">
        <v>10465</v>
      </c>
      <c r="P1276" s="1" t="s">
        <v>13756</v>
      </c>
    </row>
    <row r="1277" spans="1:16" x14ac:dyDescent="0.2">
      <c r="A1277" s="1">
        <v>1860</v>
      </c>
      <c r="B1277" s="1">
        <v>4816</v>
      </c>
      <c r="C1277" s="1" t="s">
        <v>13757</v>
      </c>
      <c r="D1277" s="1" t="s">
        <v>37674</v>
      </c>
      <c r="E1277" s="1" t="s">
        <v>8562</v>
      </c>
      <c r="F1277" s="1" t="s">
        <v>13725</v>
      </c>
      <c r="G1277" s="1" t="s">
        <v>13711</v>
      </c>
      <c r="H1277" s="1" t="s">
        <v>13737</v>
      </c>
      <c r="J1277" s="1">
        <v>32.572499999999998</v>
      </c>
      <c r="K1277" s="1">
        <v>32.572499999999998</v>
      </c>
      <c r="L1277" s="1">
        <v>-106.95583333333332</v>
      </c>
      <c r="M1277" s="1">
        <v>-106.95583333333332</v>
      </c>
      <c r="O1277" s="1" t="s">
        <v>10465</v>
      </c>
      <c r="P1277" s="1" t="s">
        <v>13758</v>
      </c>
    </row>
    <row r="1278" spans="1:16" x14ac:dyDescent="0.2">
      <c r="A1278" s="1">
        <v>1861</v>
      </c>
      <c r="B1278" s="1">
        <v>4817</v>
      </c>
      <c r="C1278" s="1" t="s">
        <v>13759</v>
      </c>
      <c r="D1278" s="1" t="s">
        <v>37674</v>
      </c>
      <c r="E1278" s="1" t="s">
        <v>8562</v>
      </c>
      <c r="F1278" s="1" t="s">
        <v>13725</v>
      </c>
      <c r="G1278" s="1" t="s">
        <v>13711</v>
      </c>
      <c r="H1278" s="1" t="s">
        <v>13737</v>
      </c>
      <c r="J1278" s="1">
        <v>32.572499999999998</v>
      </c>
      <c r="K1278" s="1">
        <v>32.572499999999998</v>
      </c>
      <c r="L1278" s="1">
        <v>-106.95583333333332</v>
      </c>
      <c r="M1278" s="1">
        <v>-106.95583333333332</v>
      </c>
      <c r="O1278" s="1" t="s">
        <v>10465</v>
      </c>
      <c r="P1278" s="1" t="s">
        <v>13760</v>
      </c>
    </row>
    <row r="1279" spans="1:16" x14ac:dyDescent="0.2">
      <c r="A1279" s="1">
        <v>2009</v>
      </c>
      <c r="B1279" s="1">
        <v>4967</v>
      </c>
      <c r="C1279" s="1" t="s">
        <v>14232</v>
      </c>
      <c r="D1279" s="1" t="s">
        <v>37674</v>
      </c>
      <c r="E1279" s="1" t="s">
        <v>8562</v>
      </c>
      <c r="F1279" s="1" t="s">
        <v>12935</v>
      </c>
      <c r="G1279" s="1" t="s">
        <v>13702</v>
      </c>
      <c r="H1279" s="1" t="s">
        <v>14233</v>
      </c>
      <c r="J1279" s="1">
        <v>35.036388888888887</v>
      </c>
      <c r="K1279" s="1">
        <v>35.036388888888887</v>
      </c>
      <c r="L1279" s="1">
        <v>-106.63194444444444</v>
      </c>
      <c r="M1279" s="1">
        <v>-106.63194444444444</v>
      </c>
      <c r="O1279" s="1" t="s">
        <v>10465</v>
      </c>
      <c r="P1279" s="1" t="s">
        <v>14234</v>
      </c>
    </row>
    <row r="1280" spans="1:16" x14ac:dyDescent="0.2">
      <c r="A1280" s="1">
        <v>2010</v>
      </c>
      <c r="B1280" s="1">
        <v>4968</v>
      </c>
      <c r="C1280" s="1" t="s">
        <v>14235</v>
      </c>
      <c r="D1280" s="1" t="s">
        <v>37674</v>
      </c>
      <c r="E1280" s="1" t="s">
        <v>8562</v>
      </c>
      <c r="F1280" s="1" t="s">
        <v>12935</v>
      </c>
      <c r="G1280" s="1" t="s">
        <v>13702</v>
      </c>
      <c r="H1280" s="1" t="s">
        <v>14233</v>
      </c>
      <c r="J1280" s="1">
        <v>35.036388888888887</v>
      </c>
      <c r="K1280" s="1">
        <v>35.036388888888887</v>
      </c>
      <c r="L1280" s="1">
        <v>-106.63194444444444</v>
      </c>
      <c r="M1280" s="1">
        <v>-106.63194444444444</v>
      </c>
      <c r="O1280" s="1" t="s">
        <v>10465</v>
      </c>
      <c r="P1280" s="1" t="s">
        <v>14236</v>
      </c>
    </row>
    <row r="1281" spans="1:16" x14ac:dyDescent="0.2">
      <c r="A1281" s="1">
        <v>2011</v>
      </c>
      <c r="B1281" s="1">
        <v>4969</v>
      </c>
      <c r="C1281" s="1" t="s">
        <v>14237</v>
      </c>
      <c r="D1281" s="1" t="s">
        <v>37674</v>
      </c>
      <c r="E1281" s="1" t="s">
        <v>8562</v>
      </c>
      <c r="F1281" s="1" t="s">
        <v>12935</v>
      </c>
      <c r="G1281" s="1" t="s">
        <v>13702</v>
      </c>
      <c r="H1281" s="1" t="s">
        <v>14233</v>
      </c>
      <c r="J1281" s="1">
        <v>35.036388888888887</v>
      </c>
      <c r="K1281" s="1">
        <v>35.036388888888887</v>
      </c>
      <c r="L1281" s="1">
        <v>-106.63194444444444</v>
      </c>
      <c r="M1281" s="1">
        <v>-106.63194444444444</v>
      </c>
      <c r="O1281" s="1" t="s">
        <v>10465</v>
      </c>
      <c r="P1281" s="1" t="s">
        <v>14238</v>
      </c>
    </row>
    <row r="1282" spans="1:16" x14ac:dyDescent="0.2">
      <c r="A1282" s="1">
        <v>2012</v>
      </c>
      <c r="B1282" s="1">
        <v>4970</v>
      </c>
      <c r="C1282" s="1" t="s">
        <v>14239</v>
      </c>
      <c r="D1282" s="1" t="s">
        <v>37674</v>
      </c>
      <c r="E1282" s="1" t="s">
        <v>8562</v>
      </c>
      <c r="F1282" s="1" t="s">
        <v>12935</v>
      </c>
      <c r="G1282" s="1" t="s">
        <v>13702</v>
      </c>
      <c r="H1282" s="1" t="s">
        <v>14233</v>
      </c>
      <c r="J1282" s="1">
        <v>35.036388888888887</v>
      </c>
      <c r="K1282" s="1">
        <v>35.036388888888887</v>
      </c>
      <c r="L1282" s="1">
        <v>-106.63194444444444</v>
      </c>
      <c r="M1282" s="1">
        <v>-106.63194444444444</v>
      </c>
      <c r="O1282" s="1" t="s">
        <v>10465</v>
      </c>
      <c r="P1282" s="1" t="s">
        <v>14240</v>
      </c>
    </row>
    <row r="1283" spans="1:16" x14ac:dyDescent="0.2">
      <c r="A1283" s="1">
        <v>2013</v>
      </c>
      <c r="B1283" s="1">
        <v>4971</v>
      </c>
      <c r="C1283" s="1" t="s">
        <v>14241</v>
      </c>
      <c r="D1283" s="1" t="s">
        <v>37674</v>
      </c>
      <c r="E1283" s="1" t="s">
        <v>8562</v>
      </c>
      <c r="F1283" s="1" t="s">
        <v>12935</v>
      </c>
      <c r="G1283" s="1" t="s">
        <v>13702</v>
      </c>
      <c r="H1283" s="1" t="s">
        <v>14233</v>
      </c>
      <c r="J1283" s="1">
        <v>35.036388888888887</v>
      </c>
      <c r="K1283" s="1">
        <v>35.036388888888887</v>
      </c>
      <c r="L1283" s="1">
        <v>-106.63194444444444</v>
      </c>
      <c r="M1283" s="1">
        <v>-106.63194444444444</v>
      </c>
      <c r="O1283" s="1" t="s">
        <v>10465</v>
      </c>
      <c r="P1283" s="1" t="s">
        <v>14242</v>
      </c>
    </row>
    <row r="1284" spans="1:16" x14ac:dyDescent="0.2">
      <c r="A1284" s="1">
        <v>2014</v>
      </c>
      <c r="B1284" s="1">
        <v>4972</v>
      </c>
      <c r="C1284" s="1" t="s">
        <v>14243</v>
      </c>
      <c r="D1284" s="1" t="s">
        <v>37674</v>
      </c>
      <c r="E1284" s="1" t="s">
        <v>8562</v>
      </c>
      <c r="F1284" s="1" t="s">
        <v>12935</v>
      </c>
      <c r="G1284" s="1" t="s">
        <v>13702</v>
      </c>
      <c r="H1284" s="1" t="s">
        <v>14233</v>
      </c>
      <c r="J1284" s="1">
        <v>35.036388888888887</v>
      </c>
      <c r="K1284" s="1">
        <v>35.036388888888887</v>
      </c>
      <c r="L1284" s="1">
        <v>-106.63194444444444</v>
      </c>
      <c r="M1284" s="1">
        <v>-106.63194444444444</v>
      </c>
      <c r="O1284" s="1" t="s">
        <v>10465</v>
      </c>
      <c r="P1284" s="1" t="s">
        <v>14244</v>
      </c>
    </row>
    <row r="1285" spans="1:16" x14ac:dyDescent="0.2">
      <c r="A1285" s="1">
        <v>2015</v>
      </c>
      <c r="B1285" s="1">
        <v>4973</v>
      </c>
      <c r="C1285" s="1" t="s">
        <v>14245</v>
      </c>
      <c r="D1285" s="1" t="s">
        <v>37674</v>
      </c>
      <c r="E1285" s="1" t="s">
        <v>8562</v>
      </c>
      <c r="F1285" s="1" t="s">
        <v>12935</v>
      </c>
      <c r="G1285" s="1" t="s">
        <v>13702</v>
      </c>
      <c r="H1285" s="1" t="s">
        <v>14233</v>
      </c>
      <c r="J1285" s="1">
        <v>35.036388888888887</v>
      </c>
      <c r="K1285" s="1">
        <v>35.036388888888887</v>
      </c>
      <c r="L1285" s="1">
        <v>-106.63194444444444</v>
      </c>
      <c r="M1285" s="1">
        <v>-106.63194444444444</v>
      </c>
      <c r="O1285" s="1" t="s">
        <v>10465</v>
      </c>
      <c r="P1285" s="1" t="s">
        <v>14246</v>
      </c>
    </row>
    <row r="1286" spans="1:16" x14ac:dyDescent="0.2">
      <c r="A1286" s="1">
        <v>2016</v>
      </c>
      <c r="B1286" s="1">
        <v>4974</v>
      </c>
      <c r="C1286" s="1" t="s">
        <v>14247</v>
      </c>
      <c r="D1286" s="1" t="s">
        <v>37674</v>
      </c>
      <c r="E1286" s="1" t="s">
        <v>8562</v>
      </c>
      <c r="F1286" s="1" t="s">
        <v>12935</v>
      </c>
      <c r="G1286" s="1" t="s">
        <v>13702</v>
      </c>
      <c r="H1286" s="1" t="s">
        <v>14233</v>
      </c>
      <c r="J1286" s="1">
        <v>35.036388888888887</v>
      </c>
      <c r="K1286" s="1">
        <v>35.036388888888887</v>
      </c>
      <c r="L1286" s="1">
        <v>-106.63194444444444</v>
      </c>
      <c r="M1286" s="1">
        <v>-106.63194444444444</v>
      </c>
      <c r="O1286" s="1" t="s">
        <v>10465</v>
      </c>
      <c r="P1286" s="1" t="s">
        <v>14248</v>
      </c>
    </row>
    <row r="1287" spans="1:16" x14ac:dyDescent="0.2">
      <c r="A1287" s="1">
        <v>2017</v>
      </c>
      <c r="B1287" s="1">
        <v>4975</v>
      </c>
      <c r="C1287" s="1" t="s">
        <v>14249</v>
      </c>
      <c r="D1287" s="1" t="s">
        <v>37674</v>
      </c>
      <c r="E1287" s="1" t="s">
        <v>8562</v>
      </c>
      <c r="F1287" s="1" t="s">
        <v>12935</v>
      </c>
      <c r="G1287" s="1" t="s">
        <v>13702</v>
      </c>
      <c r="H1287" s="1" t="s">
        <v>14233</v>
      </c>
      <c r="J1287" s="1">
        <v>35.036388888888887</v>
      </c>
      <c r="K1287" s="1">
        <v>35.036388888888887</v>
      </c>
      <c r="L1287" s="1">
        <v>-106.63194444444444</v>
      </c>
      <c r="M1287" s="1">
        <v>-106.63194444444444</v>
      </c>
      <c r="O1287" s="1" t="s">
        <v>10465</v>
      </c>
      <c r="P1287" s="1" t="s">
        <v>14250</v>
      </c>
    </row>
    <row r="1288" spans="1:16" x14ac:dyDescent="0.2">
      <c r="A1288" s="1">
        <v>2019</v>
      </c>
      <c r="B1288" s="1">
        <v>4977</v>
      </c>
      <c r="C1288" s="1" t="s">
        <v>14253</v>
      </c>
      <c r="D1288" s="1" t="s">
        <v>37674</v>
      </c>
      <c r="E1288" s="1" t="s">
        <v>8562</v>
      </c>
      <c r="F1288" s="1" t="s">
        <v>13706</v>
      </c>
      <c r="G1288" s="1" t="s">
        <v>14254</v>
      </c>
      <c r="H1288" s="1" t="s">
        <v>14255</v>
      </c>
      <c r="J1288" s="1">
        <v>35.299999999999997</v>
      </c>
      <c r="K1288" s="1">
        <v>35.299999999999997</v>
      </c>
      <c r="L1288" s="1">
        <v>-106.55055555555556</v>
      </c>
      <c r="M1288" s="1">
        <v>-106.55055555555556</v>
      </c>
      <c r="O1288" s="1" t="s">
        <v>10465</v>
      </c>
      <c r="P1288" s="1" t="s">
        <v>14256</v>
      </c>
    </row>
    <row r="1289" spans="1:16" x14ac:dyDescent="0.2">
      <c r="A1289" s="1">
        <v>2021</v>
      </c>
      <c r="B1289" s="1">
        <v>4979</v>
      </c>
      <c r="C1289" s="1" t="s">
        <v>14259</v>
      </c>
      <c r="D1289" s="1" t="s">
        <v>37674</v>
      </c>
      <c r="E1289" s="1" t="s">
        <v>8562</v>
      </c>
      <c r="F1289" s="1" t="s">
        <v>12935</v>
      </c>
      <c r="G1289" s="1" t="s">
        <v>13702</v>
      </c>
      <c r="H1289" s="1" t="s">
        <v>14233</v>
      </c>
      <c r="J1289" s="1">
        <v>35.084444444444443</v>
      </c>
      <c r="K1289" s="1">
        <v>35.084444444444443</v>
      </c>
      <c r="L1289" s="1">
        <v>-106.65055555555556</v>
      </c>
      <c r="M1289" s="1">
        <v>-106.65055555555556</v>
      </c>
      <c r="O1289" s="1" t="s">
        <v>10465</v>
      </c>
      <c r="P1289" s="1" t="s">
        <v>14260</v>
      </c>
    </row>
    <row r="1290" spans="1:16" x14ac:dyDescent="0.2">
      <c r="A1290" s="1">
        <v>1835</v>
      </c>
      <c r="B1290" s="1">
        <v>4791</v>
      </c>
      <c r="C1290" s="1" t="s">
        <v>13684</v>
      </c>
      <c r="D1290" s="1" t="s">
        <v>37674</v>
      </c>
      <c r="E1290" s="1" t="s">
        <v>8562</v>
      </c>
      <c r="F1290" s="1" t="s">
        <v>13685</v>
      </c>
      <c r="G1290" s="1" t="s">
        <v>13686</v>
      </c>
      <c r="H1290" s="1" t="s">
        <v>13687</v>
      </c>
      <c r="J1290" s="1">
        <v>34.033333333333331</v>
      </c>
      <c r="K1290" s="1">
        <v>34.033333333333331</v>
      </c>
      <c r="L1290" s="1">
        <v>-106.88333333333334</v>
      </c>
      <c r="M1290" s="1">
        <v>-106.88333333333334</v>
      </c>
      <c r="P1290" s="1" t="s">
        <v>13688</v>
      </c>
    </row>
    <row r="1291" spans="1:16" x14ac:dyDescent="0.2">
      <c r="A1291" s="1">
        <v>2022</v>
      </c>
      <c r="B1291" s="1">
        <v>4980</v>
      </c>
      <c r="C1291" s="1" t="s">
        <v>14261</v>
      </c>
      <c r="D1291" s="1" t="s">
        <v>37674</v>
      </c>
      <c r="E1291" s="1" t="s">
        <v>8562</v>
      </c>
      <c r="F1291" s="1" t="s">
        <v>13715</v>
      </c>
      <c r="G1291" s="1" t="s">
        <v>13702</v>
      </c>
      <c r="H1291" s="1" t="s">
        <v>14262</v>
      </c>
      <c r="J1291" s="1">
        <v>34.806111111111115</v>
      </c>
      <c r="K1291" s="1">
        <v>34.806111111111115</v>
      </c>
      <c r="L1291" s="1">
        <v>-106.73277777777778</v>
      </c>
      <c r="M1291" s="1">
        <v>-106.73277777777778</v>
      </c>
      <c r="O1291" s="1" t="s">
        <v>10465</v>
      </c>
      <c r="P1291" s="1" t="s">
        <v>14263</v>
      </c>
    </row>
    <row r="1292" spans="1:16" x14ac:dyDescent="0.2">
      <c r="A1292" s="1">
        <v>2020</v>
      </c>
      <c r="B1292" s="1">
        <v>4978</v>
      </c>
      <c r="C1292" s="1" t="s">
        <v>14257</v>
      </c>
      <c r="D1292" s="1" t="s">
        <v>37674</v>
      </c>
      <c r="E1292" s="1" t="s">
        <v>8562</v>
      </c>
      <c r="F1292" s="1" t="s">
        <v>13706</v>
      </c>
      <c r="G1292" s="1" t="s">
        <v>13702</v>
      </c>
      <c r="H1292" s="1" t="s">
        <v>14255</v>
      </c>
      <c r="J1292" s="1">
        <v>35.299999999999997</v>
      </c>
      <c r="K1292" s="1">
        <v>35.299999999999997</v>
      </c>
      <c r="L1292" s="1">
        <v>-106.55055555555556</v>
      </c>
      <c r="M1292" s="1">
        <v>-106.55055555555556</v>
      </c>
      <c r="O1292" s="1" t="s">
        <v>10465</v>
      </c>
      <c r="P1292" s="1" t="s">
        <v>14258</v>
      </c>
    </row>
    <row r="1293" spans="1:16" x14ac:dyDescent="0.2">
      <c r="A1293" s="1">
        <v>1843</v>
      </c>
      <c r="B1293" s="1">
        <v>4799</v>
      </c>
      <c r="C1293" s="1" t="s">
        <v>13714</v>
      </c>
      <c r="D1293" s="1" t="s">
        <v>37674</v>
      </c>
      <c r="E1293" s="1" t="s">
        <v>8562</v>
      </c>
      <c r="F1293" s="1" t="s">
        <v>13715</v>
      </c>
      <c r="G1293" s="1" t="s">
        <v>13716</v>
      </c>
      <c r="H1293" s="1" t="s">
        <v>13717</v>
      </c>
      <c r="J1293" s="1">
        <v>34.935000000000002</v>
      </c>
      <c r="K1293" s="1">
        <v>34.935000000000002</v>
      </c>
      <c r="L1293" s="1">
        <v>-107.13666666666668</v>
      </c>
      <c r="M1293" s="1">
        <v>-107.13666666666668</v>
      </c>
      <c r="O1293" s="1" t="s">
        <v>10465</v>
      </c>
      <c r="P1293" s="1" t="s">
        <v>13718</v>
      </c>
    </row>
    <row r="1294" spans="1:16" x14ac:dyDescent="0.2">
      <c r="A1294" s="1">
        <v>1836</v>
      </c>
      <c r="B1294" s="1">
        <v>4792</v>
      </c>
      <c r="C1294" s="1" t="s">
        <v>13689</v>
      </c>
      <c r="D1294" s="1" t="s">
        <v>37674</v>
      </c>
      <c r="E1294" s="1" t="s">
        <v>8562</v>
      </c>
      <c r="F1294" s="1" t="s">
        <v>13685</v>
      </c>
      <c r="G1294" s="1" t="s">
        <v>13690</v>
      </c>
      <c r="H1294" s="1" t="s">
        <v>13687</v>
      </c>
      <c r="J1294" s="1">
        <v>34.033333333333331</v>
      </c>
      <c r="K1294" s="1">
        <v>34.033333333333331</v>
      </c>
      <c r="L1294" s="1">
        <v>-106.88333333333334</v>
      </c>
      <c r="M1294" s="1">
        <v>-106.88333333333334</v>
      </c>
      <c r="P1294" s="1" t="s">
        <v>13691</v>
      </c>
    </row>
    <row r="1295" spans="1:16" x14ac:dyDescent="0.2">
      <c r="A1295" s="1">
        <v>1844</v>
      </c>
      <c r="B1295" s="1">
        <v>4800</v>
      </c>
      <c r="C1295" s="1" t="s">
        <v>13719</v>
      </c>
      <c r="D1295" s="1" t="s">
        <v>37674</v>
      </c>
      <c r="E1295" s="1" t="s">
        <v>8562</v>
      </c>
      <c r="F1295" s="1" t="s">
        <v>13715</v>
      </c>
      <c r="G1295" s="1" t="s">
        <v>13716</v>
      </c>
      <c r="H1295" s="1" t="s">
        <v>13717</v>
      </c>
      <c r="J1295" s="1">
        <v>34.935000000000002</v>
      </c>
      <c r="K1295" s="1">
        <v>34.935000000000002</v>
      </c>
      <c r="L1295" s="1">
        <v>-107.13666666666668</v>
      </c>
      <c r="M1295" s="1">
        <v>-107.13666666666668</v>
      </c>
      <c r="O1295" s="1" t="s">
        <v>10465</v>
      </c>
      <c r="P1295" s="1" t="s">
        <v>13720</v>
      </c>
    </row>
    <row r="1296" spans="1:16" x14ac:dyDescent="0.2">
      <c r="A1296" s="1">
        <v>2018</v>
      </c>
      <c r="B1296" s="1">
        <v>4976</v>
      </c>
      <c r="C1296" s="1" t="s">
        <v>14251</v>
      </c>
      <c r="D1296" s="1" t="s">
        <v>37674</v>
      </c>
      <c r="E1296" s="1" t="s">
        <v>8562</v>
      </c>
      <c r="F1296" s="1" t="s">
        <v>12935</v>
      </c>
      <c r="G1296" s="1" t="s">
        <v>13702</v>
      </c>
      <c r="H1296" s="1" t="s">
        <v>14233</v>
      </c>
      <c r="J1296" s="1">
        <v>35.036388888888887</v>
      </c>
      <c r="K1296" s="1">
        <v>35.036388888888887</v>
      </c>
      <c r="L1296" s="1">
        <v>-106.63194444444444</v>
      </c>
      <c r="M1296" s="1">
        <v>-106.63194444444444</v>
      </c>
      <c r="O1296" s="1" t="s">
        <v>10465</v>
      </c>
      <c r="P1296" s="1" t="s">
        <v>14252</v>
      </c>
    </row>
    <row r="1297" spans="1:16" x14ac:dyDescent="0.2">
      <c r="A1297" s="1">
        <v>504</v>
      </c>
      <c r="B1297" s="1">
        <v>3451</v>
      </c>
      <c r="C1297" s="1" t="s">
        <v>10345</v>
      </c>
      <c r="D1297" s="1" t="s">
        <v>30822</v>
      </c>
      <c r="E1297" s="1" t="s">
        <v>8551</v>
      </c>
      <c r="F1297" s="1" t="s">
        <v>10346</v>
      </c>
      <c r="G1297" s="1" t="s">
        <v>10347</v>
      </c>
      <c r="H1297" s="1" t="s">
        <v>10348</v>
      </c>
      <c r="J1297" s="1">
        <v>44.43888888888889</v>
      </c>
      <c r="K1297" s="1">
        <v>44.43888888888889</v>
      </c>
      <c r="L1297" s="1">
        <v>-81.391666666666666</v>
      </c>
      <c r="M1297" s="1">
        <v>-81.391666666666666</v>
      </c>
      <c r="O1297" s="1" t="s">
        <v>8628</v>
      </c>
      <c r="P1297" s="1" t="s">
        <v>10349</v>
      </c>
    </row>
    <row r="1298" spans="1:16" x14ac:dyDescent="0.2">
      <c r="A1298" s="1">
        <v>938</v>
      </c>
      <c r="B1298" s="1">
        <v>3886</v>
      </c>
      <c r="C1298" s="1" t="s">
        <v>11491</v>
      </c>
      <c r="D1298" s="1" t="s">
        <v>30822</v>
      </c>
      <c r="E1298" s="1" t="s">
        <v>10360</v>
      </c>
      <c r="G1298" s="1" t="s">
        <v>10947</v>
      </c>
      <c r="J1298" s="1">
        <v>52</v>
      </c>
      <c r="K1298" s="1">
        <v>52</v>
      </c>
      <c r="L1298" s="1">
        <v>-106.66666666666669</v>
      </c>
      <c r="M1298" s="1">
        <v>-106.66666666666669</v>
      </c>
      <c r="P1298" s="1" t="s">
        <v>11492</v>
      </c>
    </row>
    <row r="1299" spans="1:16" x14ac:dyDescent="0.2">
      <c r="A1299" s="1">
        <v>1924</v>
      </c>
      <c r="B1299" s="1">
        <v>4881</v>
      </c>
      <c r="C1299" s="1" t="s">
        <v>13955</v>
      </c>
      <c r="D1299" s="1" t="s">
        <v>37674</v>
      </c>
      <c r="E1299" s="1" t="s">
        <v>8521</v>
      </c>
      <c r="F1299" s="1" t="s">
        <v>8522</v>
      </c>
      <c r="G1299" s="1" t="s">
        <v>13182</v>
      </c>
      <c r="H1299" s="1" t="s">
        <v>13956</v>
      </c>
      <c r="J1299" s="1">
        <v>42.868611111111115</v>
      </c>
      <c r="K1299" s="1">
        <v>42.868611111111115</v>
      </c>
      <c r="L1299" s="1">
        <v>-100.07361111111112</v>
      </c>
      <c r="M1299" s="1">
        <v>-100.07361111111112</v>
      </c>
      <c r="N1299" s="1">
        <v>2280</v>
      </c>
      <c r="O1299" s="1" t="s">
        <v>8985</v>
      </c>
      <c r="P1299" s="1" t="s">
        <v>13957</v>
      </c>
    </row>
    <row r="1300" spans="1:16" x14ac:dyDescent="0.2">
      <c r="A1300" s="1">
        <v>89</v>
      </c>
      <c r="B1300" s="1">
        <v>3034</v>
      </c>
      <c r="C1300" s="1" t="s">
        <v>8876</v>
      </c>
      <c r="D1300" s="1" t="s">
        <v>37674</v>
      </c>
      <c r="E1300" s="1" t="s">
        <v>8871</v>
      </c>
      <c r="F1300" s="1" t="s">
        <v>8877</v>
      </c>
      <c r="G1300" s="1" t="s">
        <v>8842</v>
      </c>
      <c r="H1300" s="1" t="s">
        <v>8878</v>
      </c>
      <c r="J1300" s="1">
        <v>35</v>
      </c>
      <c r="K1300" s="1">
        <v>35</v>
      </c>
      <c r="L1300" s="1">
        <v>-77.5</v>
      </c>
      <c r="M1300" s="1">
        <v>-77.5</v>
      </c>
      <c r="P1300" s="1" t="s">
        <v>8879</v>
      </c>
    </row>
    <row r="1301" spans="1:16" x14ac:dyDescent="0.2">
      <c r="A1301" s="1">
        <v>1926</v>
      </c>
      <c r="B1301" s="1">
        <v>4883</v>
      </c>
      <c r="C1301" s="1" t="s">
        <v>13962</v>
      </c>
      <c r="D1301" s="1" t="s">
        <v>37674</v>
      </c>
      <c r="E1301" s="1" t="s">
        <v>8521</v>
      </c>
      <c r="F1301" s="1" t="s">
        <v>8522</v>
      </c>
      <c r="G1301" s="1" t="s">
        <v>13959</v>
      </c>
      <c r="H1301" s="1" t="s">
        <v>13963</v>
      </c>
      <c r="J1301" s="1">
        <v>42.776944444444446</v>
      </c>
      <c r="K1301" s="1">
        <v>42.776944444444446</v>
      </c>
      <c r="L1301" s="1">
        <v>-98.426666666666662</v>
      </c>
      <c r="M1301" s="1">
        <v>-98.426666666666662</v>
      </c>
      <c r="N1301" s="1">
        <v>2320</v>
      </c>
      <c r="O1301" s="1" t="s">
        <v>8985</v>
      </c>
      <c r="P1301" s="1" t="s">
        <v>13964</v>
      </c>
    </row>
    <row r="1302" spans="1:16" x14ac:dyDescent="0.2">
      <c r="A1302" s="1">
        <v>1694</v>
      </c>
      <c r="B1302" s="1">
        <v>4646</v>
      </c>
      <c r="C1302" s="1" t="s">
        <v>13259</v>
      </c>
      <c r="D1302" s="1" t="s">
        <v>37674</v>
      </c>
      <c r="E1302" s="1" t="s">
        <v>8585</v>
      </c>
      <c r="F1302" s="1" t="s">
        <v>9811</v>
      </c>
      <c r="G1302" s="1" t="s">
        <v>13260</v>
      </c>
      <c r="H1302" s="1" t="s">
        <v>9813</v>
      </c>
      <c r="J1302" s="1">
        <v>27.166666666666668</v>
      </c>
      <c r="K1302" s="1">
        <v>27.166666666666668</v>
      </c>
      <c r="L1302" s="1">
        <v>-82.333333333333329</v>
      </c>
      <c r="M1302" s="1">
        <v>-82.333333333333329</v>
      </c>
      <c r="O1302" s="1" t="s">
        <v>8776</v>
      </c>
      <c r="P1302" s="1" t="s">
        <v>13261</v>
      </c>
    </row>
    <row r="1303" spans="1:16" x14ac:dyDescent="0.2">
      <c r="A1303" s="1">
        <v>219</v>
      </c>
      <c r="B1303" s="1">
        <v>3166</v>
      </c>
      <c r="C1303" s="1" t="s">
        <v>9417</v>
      </c>
      <c r="D1303" s="1" t="s">
        <v>37674</v>
      </c>
      <c r="E1303" s="1" t="s">
        <v>8516</v>
      </c>
      <c r="F1303" s="1" t="s">
        <v>9418</v>
      </c>
      <c r="G1303" s="1" t="s">
        <v>9405</v>
      </c>
      <c r="H1303" s="1" t="s">
        <v>9419</v>
      </c>
      <c r="J1303" s="1">
        <v>34.5</v>
      </c>
      <c r="K1303" s="1">
        <v>34.5</v>
      </c>
      <c r="L1303" s="1">
        <v>-101.75</v>
      </c>
      <c r="M1303" s="1">
        <v>-101.75</v>
      </c>
      <c r="O1303" s="1" t="s">
        <v>9420</v>
      </c>
      <c r="P1303" s="1" t="s">
        <v>9421</v>
      </c>
    </row>
    <row r="1304" spans="1:16" x14ac:dyDescent="0.2">
      <c r="A1304" s="1">
        <v>607</v>
      </c>
      <c r="B1304" s="1">
        <v>3554</v>
      </c>
      <c r="C1304" s="1" t="s">
        <v>10683</v>
      </c>
      <c r="D1304" s="1" t="s">
        <v>30822</v>
      </c>
      <c r="E1304" s="1" t="s">
        <v>10388</v>
      </c>
      <c r="F1304" s="1" t="s">
        <v>9821</v>
      </c>
      <c r="G1304" s="1" t="s">
        <v>10672</v>
      </c>
      <c r="I1304" s="1" t="s">
        <v>10684</v>
      </c>
      <c r="J1304" s="1">
        <v>45.041666666666664</v>
      </c>
      <c r="K1304" s="1">
        <v>45.041666666666664</v>
      </c>
      <c r="L1304" s="1">
        <v>-66.816666666666663</v>
      </c>
      <c r="M1304" s="1">
        <v>-66.816666666666663</v>
      </c>
      <c r="P1304" s="1" t="s">
        <v>10685</v>
      </c>
    </row>
    <row r="1305" spans="1:16" x14ac:dyDescent="0.2">
      <c r="A1305" s="1">
        <v>1822</v>
      </c>
      <c r="B1305" s="1">
        <v>4778</v>
      </c>
      <c r="C1305" s="1" t="s">
        <v>13637</v>
      </c>
      <c r="D1305" s="1" t="s">
        <v>37674</v>
      </c>
      <c r="E1305" s="1" t="s">
        <v>8784</v>
      </c>
      <c r="F1305" s="1" t="s">
        <v>9884</v>
      </c>
      <c r="G1305" s="1" t="s">
        <v>13635</v>
      </c>
      <c r="J1305" s="1">
        <v>38.036944444444451</v>
      </c>
      <c r="K1305" s="1">
        <v>38.036944444444451</v>
      </c>
      <c r="L1305" s="1">
        <v>-122.27361111111112</v>
      </c>
      <c r="M1305" s="1">
        <v>-122.27361111111112</v>
      </c>
      <c r="O1305" s="1" t="s">
        <v>424</v>
      </c>
      <c r="P1305" s="1" t="s">
        <v>13638</v>
      </c>
    </row>
    <row r="1306" spans="1:16" x14ac:dyDescent="0.2">
      <c r="A1306" s="1">
        <v>353</v>
      </c>
      <c r="B1306" s="1">
        <v>3300</v>
      </c>
      <c r="C1306" s="1" t="s">
        <v>9826</v>
      </c>
      <c r="D1306" s="1" t="s">
        <v>37674</v>
      </c>
      <c r="E1306" s="1" t="s">
        <v>8585</v>
      </c>
      <c r="F1306" s="1" t="s">
        <v>9811</v>
      </c>
      <c r="G1306" s="1" t="s">
        <v>9818</v>
      </c>
      <c r="H1306" s="1" t="s">
        <v>9827</v>
      </c>
      <c r="J1306" s="1">
        <v>27.04388888888889</v>
      </c>
      <c r="K1306" s="1">
        <v>27.04388888888889</v>
      </c>
      <c r="L1306" s="1">
        <v>-82.236111111111114</v>
      </c>
      <c r="M1306" s="1">
        <v>-82.236111111111114</v>
      </c>
      <c r="O1306" s="1" t="s">
        <v>8589</v>
      </c>
      <c r="P1306" s="1" t="s">
        <v>9828</v>
      </c>
    </row>
    <row r="1307" spans="1:16" x14ac:dyDescent="0.2">
      <c r="A1307" s="1">
        <v>1365</v>
      </c>
      <c r="B1307" s="1">
        <v>4315</v>
      </c>
      <c r="C1307" s="1" t="s">
        <v>12384</v>
      </c>
      <c r="D1307" s="1" t="s">
        <v>30822</v>
      </c>
      <c r="E1307" s="1" t="s">
        <v>8551</v>
      </c>
      <c r="G1307" s="1" t="s">
        <v>12357</v>
      </c>
      <c r="J1307" s="1">
        <v>42.833333333333336</v>
      </c>
      <c r="K1307" s="1">
        <v>42.833333333333336</v>
      </c>
      <c r="L1307" s="1">
        <v>-81.166666666666671</v>
      </c>
      <c r="M1307" s="1">
        <v>-81.166666666666671</v>
      </c>
      <c r="P1307" s="1" t="s">
        <v>12385</v>
      </c>
    </row>
    <row r="1308" spans="1:16" x14ac:dyDescent="0.2">
      <c r="A1308" s="1">
        <v>716</v>
      </c>
      <c r="B1308" s="1">
        <v>3833</v>
      </c>
      <c r="C1308" s="1" t="s">
        <v>10980</v>
      </c>
      <c r="D1308" s="1" t="s">
        <v>30822</v>
      </c>
      <c r="E1308" s="1" t="s">
        <v>8533</v>
      </c>
      <c r="G1308" s="1" t="s">
        <v>10961</v>
      </c>
      <c r="J1308" s="1">
        <v>55.904166666666669</v>
      </c>
      <c r="K1308" s="1">
        <v>55.904166666666669</v>
      </c>
      <c r="L1308" s="1">
        <v>-99.379166666666663</v>
      </c>
      <c r="M1308" s="1">
        <v>-99.379166666666663</v>
      </c>
      <c r="N1308" s="1">
        <v>244</v>
      </c>
      <c r="P1308" s="1" t="s">
        <v>10981</v>
      </c>
    </row>
    <row r="1309" spans="1:16" x14ac:dyDescent="0.2">
      <c r="A1309" s="1">
        <v>1089</v>
      </c>
      <c r="B1309" s="1">
        <v>4038</v>
      </c>
      <c r="C1309" s="1" t="s">
        <v>11811</v>
      </c>
      <c r="D1309" s="1" t="s">
        <v>30822</v>
      </c>
      <c r="E1309" s="1" t="s">
        <v>8637</v>
      </c>
      <c r="G1309" s="1" t="s">
        <v>11777</v>
      </c>
      <c r="J1309" s="1">
        <v>52.366666666666667</v>
      </c>
      <c r="K1309" s="1">
        <v>52.366666666666667</v>
      </c>
      <c r="L1309" s="1">
        <v>-113.06666666666666</v>
      </c>
      <c r="M1309" s="1">
        <v>-113.06666666666666</v>
      </c>
      <c r="P1309" s="1" t="s">
        <v>11812</v>
      </c>
    </row>
    <row r="1310" spans="1:16" x14ac:dyDescent="0.2">
      <c r="A1310" s="1">
        <v>653</v>
      </c>
      <c r="B1310" s="1">
        <v>3600</v>
      </c>
      <c r="C1310" s="1" t="s">
        <v>10815</v>
      </c>
      <c r="D1310" s="1" t="s">
        <v>30822</v>
      </c>
      <c r="E1310" s="1" t="s">
        <v>10594</v>
      </c>
      <c r="G1310" s="1" t="s">
        <v>10787</v>
      </c>
      <c r="H1310" s="1" t="s">
        <v>10816</v>
      </c>
      <c r="J1310" s="1">
        <v>60.354444444444447</v>
      </c>
      <c r="K1310" s="1">
        <v>60.354444444444447</v>
      </c>
      <c r="L1310" s="1">
        <v>-64.701388888888886</v>
      </c>
      <c r="M1310" s="1">
        <v>-64.701388888888886</v>
      </c>
      <c r="P1310" s="1" t="s">
        <v>10817</v>
      </c>
    </row>
    <row r="1311" spans="1:16" x14ac:dyDescent="0.2">
      <c r="A1311" s="1">
        <v>1425</v>
      </c>
      <c r="B1311" s="1">
        <v>4375</v>
      </c>
      <c r="C1311" s="1" t="s">
        <v>12522</v>
      </c>
      <c r="D1311" s="1" t="s">
        <v>30822</v>
      </c>
      <c r="E1311" s="1" t="s">
        <v>11896</v>
      </c>
      <c r="G1311" s="1" t="s">
        <v>12507</v>
      </c>
      <c r="J1311" s="1">
        <v>54.833333333333336</v>
      </c>
      <c r="K1311" s="1">
        <v>54.833333333333336</v>
      </c>
      <c r="L1311" s="1">
        <v>-79.444166666666661</v>
      </c>
      <c r="M1311" s="1">
        <v>-79.444166666666661</v>
      </c>
      <c r="P1311" s="1" t="s">
        <v>12523</v>
      </c>
    </row>
    <row r="1312" spans="1:16" x14ac:dyDescent="0.2">
      <c r="A1312" s="1">
        <v>1297</v>
      </c>
      <c r="B1312" s="1">
        <v>4246</v>
      </c>
      <c r="C1312" s="1" t="s">
        <v>12245</v>
      </c>
      <c r="D1312" s="1" t="s">
        <v>30822</v>
      </c>
      <c r="E1312" s="1" t="s">
        <v>11896</v>
      </c>
      <c r="G1312" s="1" t="s">
        <v>12227</v>
      </c>
      <c r="J1312" s="1">
        <v>73.049166666666679</v>
      </c>
      <c r="K1312" s="1">
        <v>73.049166666666679</v>
      </c>
      <c r="L1312" s="1">
        <v>-80.572222222222223</v>
      </c>
      <c r="M1312" s="1">
        <v>-80.572222222222223</v>
      </c>
      <c r="P1312" s="1" t="s">
        <v>12246</v>
      </c>
    </row>
    <row r="1313" spans="1:16" x14ac:dyDescent="0.2">
      <c r="A1313" s="1">
        <v>372</v>
      </c>
      <c r="B1313" s="1">
        <v>3319</v>
      </c>
      <c r="C1313" s="1" t="s">
        <v>9893</v>
      </c>
      <c r="D1313" s="1" t="s">
        <v>37674</v>
      </c>
      <c r="E1313" s="1" t="s">
        <v>8784</v>
      </c>
      <c r="F1313" s="1" t="s">
        <v>8957</v>
      </c>
      <c r="G1313" s="1" t="s">
        <v>9876</v>
      </c>
      <c r="J1313" s="1">
        <v>33.568055555555553</v>
      </c>
      <c r="K1313" s="1">
        <v>33.568055555555553</v>
      </c>
      <c r="L1313" s="1">
        <v>-117.17083333333332</v>
      </c>
      <c r="M1313" s="1">
        <v>-117.17083333333332</v>
      </c>
      <c r="O1313" s="1" t="s">
        <v>9865</v>
      </c>
      <c r="P1313" s="1" t="s">
        <v>9894</v>
      </c>
    </row>
    <row r="1314" spans="1:16" x14ac:dyDescent="0.2">
      <c r="A1314" s="1">
        <v>656</v>
      </c>
      <c r="B1314" s="1">
        <v>3603</v>
      </c>
      <c r="C1314" s="1" t="s">
        <v>10825</v>
      </c>
      <c r="D1314" s="1" t="s">
        <v>30822</v>
      </c>
      <c r="E1314" s="1" t="s">
        <v>8657</v>
      </c>
      <c r="G1314" s="1" t="s">
        <v>10787</v>
      </c>
      <c r="J1314" s="1">
        <v>61.228333333333325</v>
      </c>
      <c r="K1314" s="1">
        <v>61.228333333333325</v>
      </c>
      <c r="L1314" s="1">
        <v>-71.538055555555559</v>
      </c>
      <c r="M1314" s="1">
        <v>-71.538055555555559</v>
      </c>
      <c r="P1314" s="1" t="s">
        <v>10826</v>
      </c>
    </row>
    <row r="1315" spans="1:16" x14ac:dyDescent="0.2">
      <c r="A1315" s="1">
        <v>191</v>
      </c>
      <c r="B1315" s="1">
        <v>3138</v>
      </c>
      <c r="C1315" s="1" t="s">
        <v>9301</v>
      </c>
      <c r="D1315" s="1" t="s">
        <v>37674</v>
      </c>
      <c r="E1315" s="1" t="s">
        <v>8557</v>
      </c>
      <c r="F1315" s="1" t="s">
        <v>9295</v>
      </c>
      <c r="G1315" s="1" t="s">
        <v>9285</v>
      </c>
      <c r="H1315" s="1" t="s">
        <v>9296</v>
      </c>
      <c r="J1315" s="1">
        <v>37.25</v>
      </c>
      <c r="K1315" s="1">
        <v>37.25</v>
      </c>
      <c r="L1315" s="1">
        <v>-111.875</v>
      </c>
      <c r="M1315" s="1">
        <v>-111.875</v>
      </c>
      <c r="O1315" s="1" t="s">
        <v>9297</v>
      </c>
      <c r="P1315" s="1" t="s">
        <v>9302</v>
      </c>
    </row>
    <row r="1316" spans="1:16" x14ac:dyDescent="0.2">
      <c r="A1316" s="1">
        <v>193</v>
      </c>
      <c r="B1316" s="1">
        <v>3140</v>
      </c>
      <c r="C1316" s="1" t="s">
        <v>9305</v>
      </c>
      <c r="D1316" s="1" t="s">
        <v>37674</v>
      </c>
      <c r="E1316" s="1" t="s">
        <v>9164</v>
      </c>
      <c r="F1316" s="1" t="s">
        <v>9306</v>
      </c>
      <c r="G1316" s="1" t="s">
        <v>9307</v>
      </c>
      <c r="H1316" s="1" t="s">
        <v>9308</v>
      </c>
      <c r="J1316" s="1">
        <v>41.25</v>
      </c>
      <c r="K1316" s="1">
        <v>41.25</v>
      </c>
      <c r="L1316" s="1">
        <v>-95.375</v>
      </c>
      <c r="M1316" s="1">
        <v>-95.375</v>
      </c>
      <c r="O1316" s="1" t="s">
        <v>9168</v>
      </c>
      <c r="P1316" s="1" t="s">
        <v>9309</v>
      </c>
    </row>
    <row r="1317" spans="1:16" x14ac:dyDescent="0.2">
      <c r="A1317" s="1">
        <v>389</v>
      </c>
      <c r="B1317" s="1">
        <v>3336</v>
      </c>
      <c r="C1317" s="1" t="s">
        <v>9953</v>
      </c>
      <c r="D1317" s="1" t="s">
        <v>37674</v>
      </c>
      <c r="E1317" s="1" t="s">
        <v>9954</v>
      </c>
      <c r="F1317" s="1" t="s">
        <v>9955</v>
      </c>
      <c r="G1317" s="1" t="s">
        <v>9956</v>
      </c>
      <c r="H1317" s="1" t="s">
        <v>9957</v>
      </c>
      <c r="J1317" s="1">
        <v>70.06527777777778</v>
      </c>
      <c r="K1317" s="1">
        <v>70.06527777777778</v>
      </c>
      <c r="L1317" s="1">
        <v>-151.38666666666666</v>
      </c>
      <c r="M1317" s="1">
        <v>-151.38666666666666</v>
      </c>
      <c r="O1317" s="1" t="s">
        <v>8864</v>
      </c>
      <c r="P1317" s="1" t="s">
        <v>9958</v>
      </c>
    </row>
    <row r="1318" spans="1:16" x14ac:dyDescent="0.2">
      <c r="A1318" s="1">
        <v>578</v>
      </c>
      <c r="B1318" s="1">
        <v>3525</v>
      </c>
      <c r="C1318" s="1" t="s">
        <v>10604</v>
      </c>
      <c r="D1318" s="1" t="s">
        <v>30822</v>
      </c>
      <c r="E1318" s="1" t="s">
        <v>8551</v>
      </c>
      <c r="G1318" s="1" t="s">
        <v>10595</v>
      </c>
      <c r="H1318" s="1" t="s">
        <v>10605</v>
      </c>
      <c r="J1318" s="1">
        <v>45.416666666666664</v>
      </c>
      <c r="K1318" s="1">
        <v>45.416666666666664</v>
      </c>
      <c r="L1318" s="1">
        <v>-75.7</v>
      </c>
      <c r="M1318" s="1">
        <v>-75.7</v>
      </c>
      <c r="O1318" s="1" t="s">
        <v>8628</v>
      </c>
      <c r="P1318" s="1" t="s">
        <v>10606</v>
      </c>
    </row>
    <row r="1319" spans="1:16" x14ac:dyDescent="0.2">
      <c r="A1319" s="1">
        <v>1288</v>
      </c>
      <c r="B1319" s="1">
        <v>4237</v>
      </c>
      <c r="C1319" s="1" t="s">
        <v>12226</v>
      </c>
      <c r="D1319" s="1" t="s">
        <v>30822</v>
      </c>
      <c r="E1319" s="1" t="s">
        <v>8657</v>
      </c>
      <c r="G1319" s="1" t="s">
        <v>12227</v>
      </c>
      <c r="J1319" s="1">
        <v>70.211666666666673</v>
      </c>
      <c r="K1319" s="1">
        <v>70.211666666666673</v>
      </c>
      <c r="L1319" s="1">
        <v>-127.36138888888888</v>
      </c>
      <c r="M1319" s="1">
        <v>-127.36138888888888</v>
      </c>
      <c r="P1319" s="1" t="s">
        <v>12228</v>
      </c>
    </row>
    <row r="1320" spans="1:16" x14ac:dyDescent="0.2">
      <c r="A1320" s="1">
        <v>1287</v>
      </c>
      <c r="B1320" s="1">
        <v>4236</v>
      </c>
      <c r="C1320" s="1" t="s">
        <v>12224</v>
      </c>
      <c r="D1320" s="1" t="s">
        <v>30822</v>
      </c>
      <c r="E1320" s="1" t="s">
        <v>8657</v>
      </c>
      <c r="G1320" s="1" t="s">
        <v>12212</v>
      </c>
      <c r="J1320" s="1">
        <v>70.238611111111112</v>
      </c>
      <c r="K1320" s="1">
        <v>70.238611111111112</v>
      </c>
      <c r="L1320" s="1">
        <v>-127.61055555555556</v>
      </c>
      <c r="M1320" s="1">
        <v>-127.61055555555556</v>
      </c>
      <c r="P1320" s="1" t="s">
        <v>12225</v>
      </c>
    </row>
    <row r="1321" spans="1:16" x14ac:dyDescent="0.2">
      <c r="A1321" s="1">
        <v>1289</v>
      </c>
      <c r="B1321" s="1">
        <v>4238</v>
      </c>
      <c r="C1321" s="1" t="s">
        <v>12229</v>
      </c>
      <c r="D1321" s="1" t="s">
        <v>30822</v>
      </c>
      <c r="E1321" s="1" t="s">
        <v>8657</v>
      </c>
      <c r="G1321" s="1" t="s">
        <v>12227</v>
      </c>
      <c r="J1321" s="1">
        <v>70.233333333333334</v>
      </c>
      <c r="K1321" s="1">
        <v>70.233333333333334</v>
      </c>
      <c r="L1321" s="1">
        <v>-127.56666666666666</v>
      </c>
      <c r="M1321" s="1">
        <v>-127.56666666666666</v>
      </c>
      <c r="P1321" s="1" t="s">
        <v>12230</v>
      </c>
    </row>
    <row r="1322" spans="1:16" x14ac:dyDescent="0.2">
      <c r="A1322" s="1">
        <v>1294</v>
      </c>
      <c r="B1322" s="1">
        <v>4243</v>
      </c>
      <c r="C1322" s="1" t="s">
        <v>12239</v>
      </c>
      <c r="D1322" s="1" t="s">
        <v>30822</v>
      </c>
      <c r="E1322" s="1" t="s">
        <v>8657</v>
      </c>
      <c r="G1322" s="1" t="s">
        <v>12227</v>
      </c>
      <c r="J1322" s="1">
        <v>70.583333333333329</v>
      </c>
      <c r="K1322" s="1">
        <v>70.583333333333329</v>
      </c>
      <c r="L1322" s="1">
        <v>-128.1</v>
      </c>
      <c r="M1322" s="1">
        <v>-128.1</v>
      </c>
      <c r="O1322" s="1" t="s">
        <v>10515</v>
      </c>
      <c r="P1322" s="1" t="s">
        <v>12240</v>
      </c>
    </row>
    <row r="1323" spans="1:16" x14ac:dyDescent="0.2">
      <c r="A1323" s="1">
        <v>1282</v>
      </c>
      <c r="B1323" s="1">
        <v>4231</v>
      </c>
      <c r="C1323" s="1" t="s">
        <v>12214</v>
      </c>
      <c r="D1323" s="1" t="s">
        <v>30822</v>
      </c>
      <c r="E1323" s="1" t="s">
        <v>8657</v>
      </c>
      <c r="G1323" s="1" t="s">
        <v>12212</v>
      </c>
      <c r="J1323" s="1">
        <v>71.11666666666666</v>
      </c>
      <c r="K1323" s="1">
        <v>71.11666666666666</v>
      </c>
      <c r="L1323" s="1">
        <v>-115.71666666666668</v>
      </c>
      <c r="M1323" s="1">
        <v>-115.71666666666668</v>
      </c>
      <c r="P1323" s="1" t="s">
        <v>12215</v>
      </c>
    </row>
    <row r="1324" spans="1:16" x14ac:dyDescent="0.2">
      <c r="A1324" s="1">
        <v>658</v>
      </c>
      <c r="B1324" s="1">
        <v>3605</v>
      </c>
      <c r="C1324" s="1" t="s">
        <v>10829</v>
      </c>
      <c r="D1324" s="1" t="s">
        <v>30822</v>
      </c>
      <c r="E1324" s="1" t="s">
        <v>10594</v>
      </c>
      <c r="G1324" s="1" t="s">
        <v>10787</v>
      </c>
      <c r="J1324" s="1">
        <v>62.423333333333325</v>
      </c>
      <c r="K1324" s="1">
        <v>62.423333333333325</v>
      </c>
      <c r="L1324" s="1">
        <v>-77.924444444444447</v>
      </c>
      <c r="M1324" s="1">
        <v>-77.924444444444447</v>
      </c>
      <c r="P1324" s="1" t="s">
        <v>10830</v>
      </c>
    </row>
    <row r="1325" spans="1:16" x14ac:dyDescent="0.2">
      <c r="A1325" s="1">
        <v>1047</v>
      </c>
      <c r="B1325" s="1">
        <v>3996</v>
      </c>
      <c r="C1325" s="1" t="s">
        <v>11726</v>
      </c>
      <c r="D1325" s="1" t="s">
        <v>30822</v>
      </c>
      <c r="E1325" s="1" t="s">
        <v>8637</v>
      </c>
      <c r="G1325" s="1" t="s">
        <v>11707</v>
      </c>
      <c r="J1325" s="1">
        <v>50.65</v>
      </c>
      <c r="K1325" s="1">
        <v>50.65</v>
      </c>
      <c r="L1325" s="1">
        <v>-110.16666666666669</v>
      </c>
      <c r="M1325" s="1">
        <v>-110.16666666666669</v>
      </c>
      <c r="P1325" s="1" t="s">
        <v>11727</v>
      </c>
    </row>
    <row r="1326" spans="1:16" x14ac:dyDescent="0.2">
      <c r="A1326" s="1">
        <v>519</v>
      </c>
      <c r="B1326" s="1">
        <v>3466</v>
      </c>
      <c r="C1326" s="1" t="s">
        <v>10400</v>
      </c>
      <c r="D1326" s="1" t="s">
        <v>30822</v>
      </c>
      <c r="E1326" s="1" t="s">
        <v>10401</v>
      </c>
      <c r="G1326" s="1" t="s">
        <v>10402</v>
      </c>
      <c r="H1326" s="1" t="s">
        <v>10403</v>
      </c>
      <c r="J1326" s="1">
        <v>52.5</v>
      </c>
      <c r="K1326" s="1">
        <v>52.5</v>
      </c>
      <c r="L1326" s="1">
        <v>-121.6</v>
      </c>
      <c r="M1326" s="1">
        <v>-121.6</v>
      </c>
      <c r="N1326" s="1">
        <v>914</v>
      </c>
      <c r="O1326" s="1" t="s">
        <v>8628</v>
      </c>
      <c r="P1326" s="1" t="s">
        <v>10404</v>
      </c>
    </row>
    <row r="1327" spans="1:16" x14ac:dyDescent="0.2">
      <c r="A1327" s="1">
        <v>834</v>
      </c>
      <c r="B1327" s="1">
        <v>3754</v>
      </c>
      <c r="C1327" s="1" t="s">
        <v>11267</v>
      </c>
      <c r="D1327" s="1" t="s">
        <v>30822</v>
      </c>
      <c r="E1327" s="1" t="s">
        <v>8626</v>
      </c>
      <c r="G1327" s="1" t="s">
        <v>11268</v>
      </c>
      <c r="J1327" s="1">
        <v>67.587777777777774</v>
      </c>
      <c r="K1327" s="1">
        <v>67.587777777777774</v>
      </c>
      <c r="L1327" s="1">
        <v>-139.62222222222223</v>
      </c>
      <c r="M1327" s="1">
        <v>-139.62222222222223</v>
      </c>
      <c r="P1327" s="1" t="s">
        <v>11269</v>
      </c>
    </row>
    <row r="1328" spans="1:16" x14ac:dyDescent="0.2">
      <c r="A1328" s="1">
        <v>505</v>
      </c>
      <c r="B1328" s="1">
        <v>3452</v>
      </c>
      <c r="C1328" s="1" t="s">
        <v>10350</v>
      </c>
      <c r="D1328" s="1" t="s">
        <v>30822</v>
      </c>
      <c r="E1328" s="1" t="s">
        <v>8626</v>
      </c>
      <c r="G1328" s="1" t="s">
        <v>10351</v>
      </c>
      <c r="H1328" s="1" t="s">
        <v>10352</v>
      </c>
      <c r="J1328" s="1">
        <v>67.819444444444443</v>
      </c>
      <c r="K1328" s="1">
        <v>67.819444444444443</v>
      </c>
      <c r="L1328" s="1">
        <v>-139.90416666666667</v>
      </c>
      <c r="M1328" s="1">
        <v>-139.90416666666667</v>
      </c>
      <c r="O1328" s="1" t="s">
        <v>8628</v>
      </c>
      <c r="P1328" s="1" t="s">
        <v>10353</v>
      </c>
    </row>
    <row r="1329" spans="1:16" x14ac:dyDescent="0.2">
      <c r="A1329" s="1">
        <v>588</v>
      </c>
      <c r="B1329" s="1">
        <v>3535</v>
      </c>
      <c r="C1329" s="1" t="s">
        <v>10632</v>
      </c>
      <c r="D1329" s="1" t="s">
        <v>30822</v>
      </c>
      <c r="E1329" s="1" t="s">
        <v>8626</v>
      </c>
      <c r="G1329" s="1" t="s">
        <v>10633</v>
      </c>
      <c r="J1329" s="1">
        <v>68.029444444444451</v>
      </c>
      <c r="K1329" s="1">
        <v>68.029444444444451</v>
      </c>
      <c r="L1329" s="1">
        <v>-139.57083333333333</v>
      </c>
      <c r="M1329" s="1">
        <v>-139.57083333333333</v>
      </c>
      <c r="O1329" s="1" t="s">
        <v>8628</v>
      </c>
      <c r="P1329" s="1" t="s">
        <v>10634</v>
      </c>
    </row>
    <row r="1330" spans="1:16" x14ac:dyDescent="0.2">
      <c r="A1330" s="1">
        <v>585</v>
      </c>
      <c r="B1330" s="1">
        <v>3532</v>
      </c>
      <c r="C1330" s="1" t="s">
        <v>10625</v>
      </c>
      <c r="D1330" s="1" t="s">
        <v>30822</v>
      </c>
      <c r="E1330" s="1" t="s">
        <v>8626</v>
      </c>
      <c r="G1330" s="1" t="s">
        <v>8627</v>
      </c>
      <c r="H1330" s="1" t="s">
        <v>9832</v>
      </c>
      <c r="J1330" s="1">
        <v>67.819444444444443</v>
      </c>
      <c r="K1330" s="1">
        <v>67.819444444444443</v>
      </c>
      <c r="L1330" s="1">
        <v>-139.90416666666667</v>
      </c>
      <c r="M1330" s="1">
        <v>-139.90416666666667</v>
      </c>
      <c r="O1330" s="1" t="s">
        <v>8628</v>
      </c>
      <c r="P1330" s="1" t="s">
        <v>10626</v>
      </c>
    </row>
    <row r="1331" spans="1:16" x14ac:dyDescent="0.2">
      <c r="A1331" s="1">
        <v>597</v>
      </c>
      <c r="B1331" s="1">
        <v>3544</v>
      </c>
      <c r="C1331" s="1" t="s">
        <v>10653</v>
      </c>
      <c r="D1331" s="1" t="s">
        <v>30822</v>
      </c>
      <c r="E1331" s="1" t="s">
        <v>8626</v>
      </c>
      <c r="G1331" s="1" t="s">
        <v>8627</v>
      </c>
      <c r="H1331" s="1" t="s">
        <v>9832</v>
      </c>
      <c r="J1331" s="1">
        <v>67.819444444444443</v>
      </c>
      <c r="K1331" s="1">
        <v>67.819444444444443</v>
      </c>
      <c r="L1331" s="1">
        <v>-139.90416666666667</v>
      </c>
      <c r="M1331" s="1">
        <v>-139.90416666666667</v>
      </c>
      <c r="O1331" s="1" t="s">
        <v>8628</v>
      </c>
      <c r="P1331" s="1" t="s">
        <v>10654</v>
      </c>
    </row>
    <row r="1332" spans="1:16" x14ac:dyDescent="0.2">
      <c r="A1332" s="1">
        <v>28</v>
      </c>
      <c r="B1332" s="1">
        <v>2973</v>
      </c>
      <c r="C1332" s="1" t="s">
        <v>8625</v>
      </c>
      <c r="D1332" s="1" t="s">
        <v>30822</v>
      </c>
      <c r="E1332" s="1" t="s">
        <v>8626</v>
      </c>
      <c r="G1332" s="1" t="s">
        <v>8627</v>
      </c>
      <c r="H1332" s="1" t="s">
        <v>8535</v>
      </c>
      <c r="J1332" s="1">
        <v>67.858333333333334</v>
      </c>
      <c r="K1332" s="1">
        <v>67.858333333333334</v>
      </c>
      <c r="L1332" s="1">
        <v>-139.8111111111111</v>
      </c>
      <c r="M1332" s="1">
        <v>-139.8111111111111</v>
      </c>
      <c r="O1332" s="1" t="s">
        <v>8628</v>
      </c>
      <c r="P1332" s="1" t="s">
        <v>8629</v>
      </c>
    </row>
    <row r="1333" spans="1:16" x14ac:dyDescent="0.2">
      <c r="A1333" s="1">
        <v>589</v>
      </c>
      <c r="B1333" s="1">
        <v>3536</v>
      </c>
      <c r="C1333" s="1" t="s">
        <v>10635</v>
      </c>
      <c r="D1333" s="1" t="s">
        <v>30822</v>
      </c>
      <c r="E1333" s="1" t="s">
        <v>8626</v>
      </c>
      <c r="G1333" s="1" t="s">
        <v>8627</v>
      </c>
      <c r="H1333" s="1" t="s">
        <v>9832</v>
      </c>
      <c r="J1333" s="1">
        <v>67.819444444444443</v>
      </c>
      <c r="K1333" s="1">
        <v>67.819444444444443</v>
      </c>
      <c r="L1333" s="1">
        <v>-139.90416666666667</v>
      </c>
      <c r="M1333" s="1">
        <v>-139.90416666666667</v>
      </c>
      <c r="O1333" s="1" t="s">
        <v>8628</v>
      </c>
      <c r="P1333" s="1" t="s">
        <v>10636</v>
      </c>
    </row>
    <row r="1334" spans="1:16" x14ac:dyDescent="0.2">
      <c r="A1334" s="1">
        <v>594</v>
      </c>
      <c r="B1334" s="1">
        <v>3541</v>
      </c>
      <c r="C1334" s="1" t="s">
        <v>10647</v>
      </c>
      <c r="D1334" s="1" t="s">
        <v>30822</v>
      </c>
      <c r="E1334" s="1" t="s">
        <v>8626</v>
      </c>
      <c r="G1334" s="1" t="s">
        <v>8627</v>
      </c>
      <c r="H1334" s="1" t="s">
        <v>9832</v>
      </c>
      <c r="J1334" s="1">
        <v>67.819444444444443</v>
      </c>
      <c r="K1334" s="1">
        <v>67.819444444444443</v>
      </c>
      <c r="L1334" s="1">
        <v>-139.90416666666667</v>
      </c>
      <c r="M1334" s="1">
        <v>-139.90416666666667</v>
      </c>
      <c r="O1334" s="1" t="s">
        <v>8628</v>
      </c>
      <c r="P1334" s="1" t="s">
        <v>10648</v>
      </c>
    </row>
    <row r="1335" spans="1:16" x14ac:dyDescent="0.2">
      <c r="A1335" s="1">
        <v>595</v>
      </c>
      <c r="B1335" s="1">
        <v>3542</v>
      </c>
      <c r="C1335" s="1" t="s">
        <v>10649</v>
      </c>
      <c r="D1335" s="1" t="s">
        <v>30822</v>
      </c>
      <c r="E1335" s="1" t="s">
        <v>8626</v>
      </c>
      <c r="G1335" s="1" t="s">
        <v>8627</v>
      </c>
      <c r="H1335" s="1" t="s">
        <v>9832</v>
      </c>
      <c r="J1335" s="1">
        <v>67.819444444444443</v>
      </c>
      <c r="K1335" s="1">
        <v>67.819444444444443</v>
      </c>
      <c r="L1335" s="1">
        <v>-139.90416666666667</v>
      </c>
      <c r="M1335" s="1">
        <v>-139.90416666666667</v>
      </c>
      <c r="O1335" s="1" t="s">
        <v>8628</v>
      </c>
      <c r="P1335" s="1" t="s">
        <v>10650</v>
      </c>
    </row>
    <row r="1336" spans="1:16" x14ac:dyDescent="0.2">
      <c r="A1336" s="1">
        <v>598</v>
      </c>
      <c r="B1336" s="1">
        <v>3545</v>
      </c>
      <c r="C1336" s="1" t="s">
        <v>10655</v>
      </c>
      <c r="D1336" s="1" t="s">
        <v>30822</v>
      </c>
      <c r="E1336" s="1" t="s">
        <v>8626</v>
      </c>
      <c r="G1336" s="1" t="s">
        <v>8627</v>
      </c>
      <c r="H1336" s="1" t="s">
        <v>9832</v>
      </c>
      <c r="J1336" s="1">
        <v>67.819444444444443</v>
      </c>
      <c r="K1336" s="1">
        <v>67.819444444444443</v>
      </c>
      <c r="L1336" s="1">
        <v>-139.90416666666667</v>
      </c>
      <c r="M1336" s="1">
        <v>-139.90416666666667</v>
      </c>
      <c r="O1336" s="1" t="s">
        <v>8628</v>
      </c>
      <c r="P1336" s="1" t="s">
        <v>10656</v>
      </c>
    </row>
    <row r="1337" spans="1:16" x14ac:dyDescent="0.2">
      <c r="A1337" s="1">
        <v>586</v>
      </c>
      <c r="B1337" s="1">
        <v>3533</v>
      </c>
      <c r="C1337" s="1" t="s">
        <v>10627</v>
      </c>
      <c r="D1337" s="1" t="s">
        <v>30822</v>
      </c>
      <c r="E1337" s="1" t="s">
        <v>8626</v>
      </c>
      <c r="G1337" s="1" t="s">
        <v>10623</v>
      </c>
      <c r="J1337" s="1">
        <v>67.835277777777776</v>
      </c>
      <c r="K1337" s="1">
        <v>67.835277777777776</v>
      </c>
      <c r="L1337" s="1">
        <v>-139.86250000000001</v>
      </c>
      <c r="M1337" s="1">
        <v>-139.86250000000001</v>
      </c>
      <c r="O1337" s="1" t="s">
        <v>8628</v>
      </c>
      <c r="P1337" s="1" t="s">
        <v>10628</v>
      </c>
    </row>
    <row r="1338" spans="1:16" x14ac:dyDescent="0.2">
      <c r="A1338" s="1">
        <v>837</v>
      </c>
      <c r="B1338" s="1">
        <v>3757</v>
      </c>
      <c r="C1338" s="1" t="s">
        <v>11275</v>
      </c>
      <c r="D1338" s="1" t="s">
        <v>30822</v>
      </c>
      <c r="E1338" s="1" t="s">
        <v>8626</v>
      </c>
      <c r="G1338" s="1" t="s">
        <v>11273</v>
      </c>
      <c r="J1338" s="1">
        <v>67.712500000000006</v>
      </c>
      <c r="K1338" s="1">
        <v>67.712500000000006</v>
      </c>
      <c r="L1338" s="1">
        <v>-139.80277777777778</v>
      </c>
      <c r="M1338" s="1">
        <v>-139.80277777777778</v>
      </c>
      <c r="O1338" s="1" t="s">
        <v>8628</v>
      </c>
      <c r="P1338" s="1" t="s">
        <v>11276</v>
      </c>
    </row>
    <row r="1339" spans="1:16" x14ac:dyDescent="0.2">
      <c r="A1339" s="1">
        <v>584</v>
      </c>
      <c r="B1339" s="1">
        <v>3531</v>
      </c>
      <c r="C1339" s="1" t="s">
        <v>10622</v>
      </c>
      <c r="D1339" s="1" t="s">
        <v>30822</v>
      </c>
      <c r="E1339" s="1" t="s">
        <v>8626</v>
      </c>
      <c r="G1339" s="1" t="s">
        <v>10623</v>
      </c>
      <c r="J1339" s="1">
        <v>67.823611111111106</v>
      </c>
      <c r="K1339" s="1">
        <v>67.823611111111106</v>
      </c>
      <c r="L1339" s="1">
        <v>-139.84444444444443</v>
      </c>
      <c r="M1339" s="1">
        <v>-139.84444444444443</v>
      </c>
      <c r="O1339" s="1" t="s">
        <v>8628</v>
      </c>
      <c r="P1339" s="1" t="s">
        <v>10624</v>
      </c>
    </row>
    <row r="1340" spans="1:16" x14ac:dyDescent="0.2">
      <c r="A1340" s="1">
        <v>842</v>
      </c>
      <c r="B1340" s="1">
        <v>3762</v>
      </c>
      <c r="C1340" s="1" t="s">
        <v>11286</v>
      </c>
      <c r="D1340" s="1" t="s">
        <v>30822</v>
      </c>
      <c r="E1340" s="1" t="s">
        <v>8626</v>
      </c>
      <c r="G1340" s="1" t="s">
        <v>11273</v>
      </c>
      <c r="J1340" s="1">
        <v>67.822222222222223</v>
      </c>
      <c r="K1340" s="1">
        <v>67.822222222222223</v>
      </c>
      <c r="L1340" s="1">
        <v>-139.84444444444443</v>
      </c>
      <c r="M1340" s="1">
        <v>-139.84444444444443</v>
      </c>
      <c r="P1340" s="1" t="s">
        <v>11287</v>
      </c>
    </row>
    <row r="1341" spans="1:16" x14ac:dyDescent="0.2">
      <c r="A1341" s="1">
        <v>852</v>
      </c>
      <c r="B1341" s="1">
        <v>3772</v>
      </c>
      <c r="C1341" s="1" t="s">
        <v>11309</v>
      </c>
      <c r="D1341" s="1" t="s">
        <v>30822</v>
      </c>
      <c r="E1341" s="1" t="s">
        <v>8626</v>
      </c>
      <c r="G1341" s="1" t="s">
        <v>11302</v>
      </c>
      <c r="J1341" s="1">
        <v>67.835555555555558</v>
      </c>
      <c r="K1341" s="1">
        <v>67.835555555555558</v>
      </c>
      <c r="L1341" s="1">
        <v>-139.82499999999999</v>
      </c>
      <c r="M1341" s="1">
        <v>-139.82499999999999</v>
      </c>
      <c r="P1341" s="1" t="s">
        <v>11310</v>
      </c>
    </row>
    <row r="1342" spans="1:16" x14ac:dyDescent="0.2">
      <c r="A1342" s="1">
        <v>836</v>
      </c>
      <c r="B1342" s="1">
        <v>3756</v>
      </c>
      <c r="C1342" s="1" t="s">
        <v>11272</v>
      </c>
      <c r="D1342" s="1" t="s">
        <v>30822</v>
      </c>
      <c r="E1342" s="1" t="s">
        <v>8626</v>
      </c>
      <c r="G1342" s="1" t="s">
        <v>11273</v>
      </c>
      <c r="J1342" s="1">
        <v>67.583333333333329</v>
      </c>
      <c r="K1342" s="1">
        <v>67.583333333333329</v>
      </c>
      <c r="L1342" s="1">
        <v>-139.80000000000001</v>
      </c>
      <c r="M1342" s="1">
        <v>-139.80000000000001</v>
      </c>
      <c r="O1342" s="1" t="s">
        <v>8628</v>
      </c>
      <c r="P1342" s="1" t="s">
        <v>11274</v>
      </c>
    </row>
    <row r="1343" spans="1:16" x14ac:dyDescent="0.2">
      <c r="A1343" s="1">
        <v>587</v>
      </c>
      <c r="B1343" s="1">
        <v>3534</v>
      </c>
      <c r="C1343" s="1" t="s">
        <v>10629</v>
      </c>
      <c r="D1343" s="1" t="s">
        <v>30822</v>
      </c>
      <c r="E1343" s="1" t="s">
        <v>8626</v>
      </c>
      <c r="G1343" s="1" t="s">
        <v>10630</v>
      </c>
      <c r="J1343" s="1">
        <v>67.847222222222229</v>
      </c>
      <c r="K1343" s="1">
        <v>67.847222222222229</v>
      </c>
      <c r="L1343" s="1">
        <v>-139.85</v>
      </c>
      <c r="M1343" s="1">
        <v>-139.85</v>
      </c>
      <c r="O1343" s="1" t="s">
        <v>8628</v>
      </c>
      <c r="P1343" s="1" t="s">
        <v>10631</v>
      </c>
    </row>
    <row r="1344" spans="1:16" x14ac:dyDescent="0.2">
      <c r="A1344" s="1">
        <v>570</v>
      </c>
      <c r="B1344" s="1">
        <v>3517</v>
      </c>
      <c r="C1344" s="1" t="s">
        <v>10573</v>
      </c>
      <c r="D1344" s="1" t="s">
        <v>30822</v>
      </c>
      <c r="E1344" s="1" t="s">
        <v>8626</v>
      </c>
      <c r="G1344" s="1" t="s">
        <v>10574</v>
      </c>
      <c r="H1344" s="1" t="s">
        <v>10575</v>
      </c>
      <c r="J1344" s="1">
        <v>67.856944444444451</v>
      </c>
      <c r="K1344" s="1">
        <v>67.856944444444451</v>
      </c>
      <c r="L1344" s="1">
        <v>-139.8111111111111</v>
      </c>
      <c r="M1344" s="1">
        <v>-139.8111111111111</v>
      </c>
      <c r="O1344" s="1" t="s">
        <v>8628</v>
      </c>
      <c r="P1344" s="1" t="s">
        <v>10576</v>
      </c>
    </row>
    <row r="1345" spans="1:16" x14ac:dyDescent="0.2">
      <c r="A1345" s="1">
        <v>592</v>
      </c>
      <c r="B1345" s="1">
        <v>3539</v>
      </c>
      <c r="C1345" s="1" t="s">
        <v>10642</v>
      </c>
      <c r="D1345" s="1" t="s">
        <v>30822</v>
      </c>
      <c r="E1345" s="1" t="s">
        <v>8626</v>
      </c>
      <c r="G1345" s="1" t="s">
        <v>10633</v>
      </c>
      <c r="J1345" s="1">
        <v>68.045555555555552</v>
      </c>
      <c r="K1345" s="1">
        <v>68.045555555555552</v>
      </c>
      <c r="L1345" s="1">
        <v>-139.57083333333333</v>
      </c>
      <c r="M1345" s="1">
        <v>-139.57083333333333</v>
      </c>
      <c r="O1345" s="1" t="s">
        <v>8628</v>
      </c>
      <c r="P1345" s="1" t="s">
        <v>10643</v>
      </c>
    </row>
    <row r="1346" spans="1:16" x14ac:dyDescent="0.2">
      <c r="A1346" s="1">
        <v>845</v>
      </c>
      <c r="B1346" s="1">
        <v>3765</v>
      </c>
      <c r="C1346" s="1" t="s">
        <v>11293</v>
      </c>
      <c r="D1346" s="1" t="s">
        <v>30822</v>
      </c>
      <c r="E1346" s="1" t="s">
        <v>8626</v>
      </c>
      <c r="G1346" s="1" t="s">
        <v>11273</v>
      </c>
      <c r="J1346" s="1">
        <v>67.829166666666666</v>
      </c>
      <c r="K1346" s="1">
        <v>67.829166666666666</v>
      </c>
      <c r="L1346" s="1">
        <v>-139.86111111111111</v>
      </c>
      <c r="M1346" s="1">
        <v>-139.86111111111111</v>
      </c>
      <c r="P1346" s="1" t="s">
        <v>11294</v>
      </c>
    </row>
    <row r="1347" spans="1:16" x14ac:dyDescent="0.2">
      <c r="A1347" s="1">
        <v>861</v>
      </c>
      <c r="B1347" s="1">
        <v>3781</v>
      </c>
      <c r="C1347" s="1" t="s">
        <v>11328</v>
      </c>
      <c r="D1347" s="1" t="s">
        <v>30822</v>
      </c>
      <c r="E1347" s="1" t="s">
        <v>8626</v>
      </c>
      <c r="G1347" s="1" t="s">
        <v>11326</v>
      </c>
      <c r="I1347" s="1" t="s">
        <v>11329</v>
      </c>
      <c r="J1347" s="1">
        <v>68.172222222222217</v>
      </c>
      <c r="K1347" s="1">
        <v>68.172222222222217</v>
      </c>
      <c r="L1347" s="1">
        <v>-139.94416666666666</v>
      </c>
      <c r="M1347" s="1">
        <v>-139.94416666666666</v>
      </c>
      <c r="P1347" s="1" t="s">
        <v>11330</v>
      </c>
    </row>
    <row r="1348" spans="1:16" x14ac:dyDescent="0.2">
      <c r="A1348" s="1">
        <v>590</v>
      </c>
      <c r="B1348" s="1">
        <v>3537</v>
      </c>
      <c r="C1348" s="1" t="s">
        <v>10637</v>
      </c>
      <c r="D1348" s="1" t="s">
        <v>30822</v>
      </c>
      <c r="E1348" s="1" t="s">
        <v>8626</v>
      </c>
      <c r="G1348" s="1" t="s">
        <v>10633</v>
      </c>
      <c r="J1348" s="1">
        <v>68.173611111111114</v>
      </c>
      <c r="K1348" s="1">
        <v>68.173611111111114</v>
      </c>
      <c r="L1348" s="1">
        <v>-139.97583333333333</v>
      </c>
      <c r="M1348" s="1">
        <v>-139.97583333333333</v>
      </c>
      <c r="O1348" s="1" t="s">
        <v>8628</v>
      </c>
      <c r="P1348" s="1" t="s">
        <v>10638</v>
      </c>
    </row>
    <row r="1349" spans="1:16" x14ac:dyDescent="0.2">
      <c r="A1349" s="1">
        <v>838</v>
      </c>
      <c r="B1349" s="1">
        <v>3758</v>
      </c>
      <c r="C1349" s="1" t="s">
        <v>11277</v>
      </c>
      <c r="D1349" s="1" t="s">
        <v>30822</v>
      </c>
      <c r="E1349" s="1" t="s">
        <v>8626</v>
      </c>
      <c r="G1349" s="1" t="s">
        <v>11273</v>
      </c>
      <c r="J1349" s="1">
        <v>67.739444444444445</v>
      </c>
      <c r="K1349" s="1">
        <v>67.739444444444445</v>
      </c>
      <c r="L1349" s="1">
        <v>-139.8763888888889</v>
      </c>
      <c r="M1349" s="1">
        <v>-139.8763888888889</v>
      </c>
      <c r="P1349" s="1" t="s">
        <v>11278</v>
      </c>
    </row>
    <row r="1350" spans="1:16" x14ac:dyDescent="0.2">
      <c r="A1350" s="1">
        <v>839</v>
      </c>
      <c r="B1350" s="1">
        <v>3759</v>
      </c>
      <c r="C1350" s="1" t="s">
        <v>11279</v>
      </c>
      <c r="D1350" s="1" t="s">
        <v>30822</v>
      </c>
      <c r="E1350" s="1" t="s">
        <v>8626</v>
      </c>
      <c r="G1350" s="1" t="s">
        <v>11280</v>
      </c>
      <c r="J1350" s="1">
        <v>67.75611111111111</v>
      </c>
      <c r="K1350" s="1">
        <v>67.75611111111111</v>
      </c>
      <c r="L1350" s="1">
        <v>-139.89027777777778</v>
      </c>
      <c r="M1350" s="1">
        <v>-139.89027777777778</v>
      </c>
      <c r="P1350" s="1" t="s">
        <v>11281</v>
      </c>
    </row>
    <row r="1351" spans="1:16" x14ac:dyDescent="0.2">
      <c r="A1351" s="1">
        <v>599</v>
      </c>
      <c r="B1351" s="1">
        <v>3546</v>
      </c>
      <c r="C1351" s="1" t="s">
        <v>10657</v>
      </c>
      <c r="D1351" s="1" t="s">
        <v>30822</v>
      </c>
      <c r="E1351" s="1" t="s">
        <v>8626</v>
      </c>
      <c r="G1351" s="1" t="s">
        <v>10623</v>
      </c>
      <c r="J1351" s="1">
        <v>67.82083333333334</v>
      </c>
      <c r="K1351" s="1">
        <v>67.82083333333334</v>
      </c>
      <c r="L1351" s="1">
        <v>-139.9361111111111</v>
      </c>
      <c r="M1351" s="1">
        <v>-139.9361111111111</v>
      </c>
      <c r="O1351" s="1" t="s">
        <v>8628</v>
      </c>
      <c r="P1351" s="1" t="s">
        <v>10658</v>
      </c>
    </row>
    <row r="1352" spans="1:16" x14ac:dyDescent="0.2">
      <c r="A1352" s="1">
        <v>596</v>
      </c>
      <c r="B1352" s="1">
        <v>3543</v>
      </c>
      <c r="C1352" s="1" t="s">
        <v>10651</v>
      </c>
      <c r="D1352" s="1" t="s">
        <v>30822</v>
      </c>
      <c r="E1352" s="1" t="s">
        <v>8626</v>
      </c>
      <c r="G1352" s="1" t="s">
        <v>10633</v>
      </c>
      <c r="J1352" s="1">
        <v>68.213333333333338</v>
      </c>
      <c r="K1352" s="1">
        <v>68.213333333333338</v>
      </c>
      <c r="L1352" s="1">
        <v>-140.01138888888889</v>
      </c>
      <c r="M1352" s="1">
        <v>-140.01138888888889</v>
      </c>
      <c r="O1352" s="1" t="s">
        <v>8628</v>
      </c>
      <c r="P1352" s="1" t="s">
        <v>10652</v>
      </c>
    </row>
    <row r="1353" spans="1:16" x14ac:dyDescent="0.2">
      <c r="A1353" s="1">
        <v>866</v>
      </c>
      <c r="B1353" s="1">
        <v>3786</v>
      </c>
      <c r="C1353" s="1" t="s">
        <v>11338</v>
      </c>
      <c r="D1353" s="1" t="s">
        <v>30822</v>
      </c>
      <c r="E1353" s="1" t="s">
        <v>8626</v>
      </c>
      <c r="G1353" s="1" t="s">
        <v>11326</v>
      </c>
      <c r="J1353" s="1">
        <v>68.263611111111118</v>
      </c>
      <c r="K1353" s="1">
        <v>68.263611111111118</v>
      </c>
      <c r="L1353" s="1">
        <v>-140.3736111111111</v>
      </c>
      <c r="M1353" s="1">
        <v>-140.3736111111111</v>
      </c>
      <c r="P1353" s="1" t="s">
        <v>11339</v>
      </c>
    </row>
    <row r="1354" spans="1:16" x14ac:dyDescent="0.2">
      <c r="A1354" s="1">
        <v>864</v>
      </c>
      <c r="B1354" s="1">
        <v>3784</v>
      </c>
      <c r="C1354" s="1" t="s">
        <v>11334</v>
      </c>
      <c r="D1354" s="1" t="s">
        <v>30822</v>
      </c>
      <c r="E1354" s="1" t="s">
        <v>8626</v>
      </c>
      <c r="G1354" s="1" t="s">
        <v>11326</v>
      </c>
      <c r="J1354" s="1">
        <v>68.290277777777774</v>
      </c>
      <c r="K1354" s="1">
        <v>68.290277777777774</v>
      </c>
      <c r="L1354" s="1">
        <v>-140.29722222222222</v>
      </c>
      <c r="M1354" s="1">
        <v>-140.29722222222222</v>
      </c>
      <c r="P1354" s="1" t="s">
        <v>11335</v>
      </c>
    </row>
    <row r="1355" spans="1:16" x14ac:dyDescent="0.2">
      <c r="A1355" s="1">
        <v>591</v>
      </c>
      <c r="B1355" s="1">
        <v>3538</v>
      </c>
      <c r="C1355" s="1" t="s">
        <v>10639</v>
      </c>
      <c r="D1355" s="1" t="s">
        <v>30822</v>
      </c>
      <c r="E1355" s="1" t="s">
        <v>8626</v>
      </c>
      <c r="G1355" s="1" t="s">
        <v>10640</v>
      </c>
      <c r="J1355" s="1">
        <v>68.049444444444447</v>
      </c>
      <c r="K1355" s="1">
        <v>68.049444444444447</v>
      </c>
      <c r="L1355" s="1">
        <v>-139.57638888888889</v>
      </c>
      <c r="M1355" s="1">
        <v>-139.57638888888889</v>
      </c>
      <c r="O1355" s="1" t="s">
        <v>8628</v>
      </c>
      <c r="P1355" s="1" t="s">
        <v>10641</v>
      </c>
    </row>
    <row r="1356" spans="1:16" x14ac:dyDescent="0.2">
      <c r="A1356" s="1">
        <v>853</v>
      </c>
      <c r="B1356" s="1">
        <v>3773</v>
      </c>
      <c r="C1356" s="1" t="s">
        <v>11311</v>
      </c>
      <c r="D1356" s="1" t="s">
        <v>30822</v>
      </c>
      <c r="E1356" s="1" t="s">
        <v>8626</v>
      </c>
      <c r="G1356" s="1" t="s">
        <v>11302</v>
      </c>
      <c r="J1356" s="1">
        <v>67.855555555555554</v>
      </c>
      <c r="K1356" s="1">
        <v>67.855555555555554</v>
      </c>
      <c r="L1356" s="1">
        <v>-139.80333333333334</v>
      </c>
      <c r="M1356" s="1">
        <v>-139.80333333333334</v>
      </c>
      <c r="P1356" s="1" t="s">
        <v>11312</v>
      </c>
    </row>
    <row r="1357" spans="1:16" x14ac:dyDescent="0.2">
      <c r="A1357" s="1">
        <v>850</v>
      </c>
      <c r="B1357" s="1">
        <v>3770</v>
      </c>
      <c r="C1357" s="1" t="s">
        <v>11304</v>
      </c>
      <c r="D1357" s="1" t="s">
        <v>30822</v>
      </c>
      <c r="E1357" s="1" t="s">
        <v>8626</v>
      </c>
      <c r="G1357" s="1" t="s">
        <v>11305</v>
      </c>
      <c r="J1357" s="1">
        <v>68.13055555555556</v>
      </c>
      <c r="K1357" s="1">
        <v>68.13055555555556</v>
      </c>
      <c r="L1357" s="1">
        <v>-139.80555555555554</v>
      </c>
      <c r="M1357" s="1">
        <v>-139.80555555555554</v>
      </c>
      <c r="P1357" s="1" t="s">
        <v>11306</v>
      </c>
    </row>
    <row r="1358" spans="1:16" x14ac:dyDescent="0.2">
      <c r="A1358" s="1">
        <v>849</v>
      </c>
      <c r="B1358" s="1">
        <v>3769</v>
      </c>
      <c r="C1358" s="1" t="s">
        <v>11301</v>
      </c>
      <c r="D1358" s="1" t="s">
        <v>30822</v>
      </c>
      <c r="E1358" s="1" t="s">
        <v>8626</v>
      </c>
      <c r="G1358" s="1" t="s">
        <v>11302</v>
      </c>
      <c r="J1358" s="1">
        <v>67.840277777777771</v>
      </c>
      <c r="K1358" s="1">
        <v>67.840277777777771</v>
      </c>
      <c r="L1358" s="1">
        <v>-139.77500000000001</v>
      </c>
      <c r="M1358" s="1">
        <v>-139.77500000000001</v>
      </c>
      <c r="P1358" s="1" t="s">
        <v>11303</v>
      </c>
    </row>
    <row r="1359" spans="1:16" x14ac:dyDescent="0.2">
      <c r="A1359" s="1">
        <v>851</v>
      </c>
      <c r="B1359" s="1">
        <v>3771</v>
      </c>
      <c r="C1359" s="1" t="s">
        <v>11307</v>
      </c>
      <c r="D1359" s="1" t="s">
        <v>30822</v>
      </c>
      <c r="E1359" s="1" t="s">
        <v>8626</v>
      </c>
      <c r="G1359" s="1" t="s">
        <v>11302</v>
      </c>
      <c r="J1359" s="1">
        <v>67.849999999999994</v>
      </c>
      <c r="K1359" s="1">
        <v>67.849999999999994</v>
      </c>
      <c r="L1359" s="1">
        <v>-139.76083333333332</v>
      </c>
      <c r="M1359" s="1">
        <v>-139.76083333333332</v>
      </c>
      <c r="P1359" s="1" t="s">
        <v>11308</v>
      </c>
    </row>
    <row r="1360" spans="1:16" x14ac:dyDescent="0.2">
      <c r="A1360" s="1">
        <v>593</v>
      </c>
      <c r="B1360" s="1">
        <v>3540</v>
      </c>
      <c r="C1360" s="1" t="s">
        <v>10644</v>
      </c>
      <c r="D1360" s="1" t="s">
        <v>30822</v>
      </c>
      <c r="E1360" s="1" t="s">
        <v>8626</v>
      </c>
      <c r="G1360" s="1" t="s">
        <v>10623</v>
      </c>
      <c r="I1360" s="1" t="s">
        <v>10645</v>
      </c>
      <c r="J1360" s="1">
        <v>67.801388888888894</v>
      </c>
      <c r="K1360" s="1">
        <v>67.801388888888894</v>
      </c>
      <c r="L1360" s="1">
        <v>-139.91944444444445</v>
      </c>
      <c r="M1360" s="1">
        <v>-139.91944444444445</v>
      </c>
      <c r="O1360" s="1" t="s">
        <v>8628</v>
      </c>
      <c r="P1360" s="1" t="s">
        <v>10646</v>
      </c>
    </row>
    <row r="1361" spans="1:16" x14ac:dyDescent="0.2">
      <c r="A1361" s="1">
        <v>865</v>
      </c>
      <c r="B1361" s="1">
        <v>3785</v>
      </c>
      <c r="C1361" s="1" t="s">
        <v>11336</v>
      </c>
      <c r="D1361" s="1" t="s">
        <v>30822</v>
      </c>
      <c r="E1361" s="1" t="s">
        <v>8626</v>
      </c>
      <c r="G1361" s="1" t="s">
        <v>11326</v>
      </c>
      <c r="J1361" s="1">
        <v>68.201388888888886</v>
      </c>
      <c r="K1361" s="1">
        <v>68.201388888888886</v>
      </c>
      <c r="L1361" s="1">
        <v>-140.04055555555556</v>
      </c>
      <c r="M1361" s="1">
        <v>-140.04055555555556</v>
      </c>
      <c r="P1361" s="1" t="s">
        <v>11337</v>
      </c>
    </row>
    <row r="1362" spans="1:16" x14ac:dyDescent="0.2">
      <c r="A1362" s="1">
        <v>860</v>
      </c>
      <c r="B1362" s="1">
        <v>3780</v>
      </c>
      <c r="C1362" s="1" t="s">
        <v>11325</v>
      </c>
      <c r="D1362" s="1" t="s">
        <v>30822</v>
      </c>
      <c r="E1362" s="1" t="s">
        <v>8626</v>
      </c>
      <c r="G1362" s="1" t="s">
        <v>11326</v>
      </c>
      <c r="J1362" s="1">
        <v>68.147222222222226</v>
      </c>
      <c r="K1362" s="1">
        <v>68.147222222222226</v>
      </c>
      <c r="L1362" s="1">
        <v>-139.94305555555556</v>
      </c>
      <c r="M1362" s="1">
        <v>-139.94305555555556</v>
      </c>
      <c r="N1362" s="1">
        <v>275</v>
      </c>
      <c r="P1362" s="1" t="s">
        <v>11327</v>
      </c>
    </row>
    <row r="1363" spans="1:16" x14ac:dyDescent="0.2">
      <c r="A1363" s="1">
        <v>856</v>
      </c>
      <c r="B1363" s="1">
        <v>3776</v>
      </c>
      <c r="C1363" s="1" t="s">
        <v>11317</v>
      </c>
      <c r="D1363" s="1" t="s">
        <v>30822</v>
      </c>
      <c r="E1363" s="1" t="s">
        <v>8626</v>
      </c>
      <c r="G1363" s="1" t="s">
        <v>11302</v>
      </c>
      <c r="J1363" s="1">
        <v>67.849999999999994</v>
      </c>
      <c r="K1363" s="1">
        <v>67.849999999999994</v>
      </c>
      <c r="L1363" s="1">
        <v>-139.96666666666667</v>
      </c>
      <c r="M1363" s="1">
        <v>-139.96666666666667</v>
      </c>
      <c r="P1363" s="1" t="s">
        <v>11318</v>
      </c>
    </row>
    <row r="1364" spans="1:16" x14ac:dyDescent="0.2">
      <c r="A1364" s="1">
        <v>553</v>
      </c>
      <c r="B1364" s="1">
        <v>3500</v>
      </c>
      <c r="C1364" s="1" t="s">
        <v>10517</v>
      </c>
      <c r="D1364" s="1" t="s">
        <v>30822</v>
      </c>
      <c r="E1364" s="1" t="s">
        <v>8626</v>
      </c>
      <c r="G1364" s="1" t="s">
        <v>8627</v>
      </c>
      <c r="H1364" s="1" t="s">
        <v>9832</v>
      </c>
      <c r="J1364" s="1">
        <v>67.819444444444443</v>
      </c>
      <c r="K1364" s="1">
        <v>67.819444444444443</v>
      </c>
      <c r="L1364" s="1">
        <v>-139.90416666666667</v>
      </c>
      <c r="M1364" s="1">
        <v>-139.90416666666667</v>
      </c>
      <c r="O1364" s="1" t="s">
        <v>8628</v>
      </c>
      <c r="P1364" s="1" t="s">
        <v>10518</v>
      </c>
    </row>
    <row r="1365" spans="1:16" x14ac:dyDescent="0.2">
      <c r="A1365" s="1">
        <v>854</v>
      </c>
      <c r="B1365" s="1">
        <v>3774</v>
      </c>
      <c r="C1365" s="1" t="s">
        <v>11313</v>
      </c>
      <c r="D1365" s="1" t="s">
        <v>30822</v>
      </c>
      <c r="E1365" s="1" t="s">
        <v>8626</v>
      </c>
      <c r="G1365" s="1" t="s">
        <v>11302</v>
      </c>
      <c r="J1365" s="1">
        <v>67.909166666666664</v>
      </c>
      <c r="K1365" s="1">
        <v>67.909166666666664</v>
      </c>
      <c r="L1365" s="1">
        <v>-139.6875</v>
      </c>
      <c r="M1365" s="1">
        <v>-139.6875</v>
      </c>
      <c r="P1365" s="1" t="s">
        <v>11314</v>
      </c>
    </row>
    <row r="1366" spans="1:16" x14ac:dyDescent="0.2">
      <c r="A1366" s="1">
        <v>855</v>
      </c>
      <c r="B1366" s="1">
        <v>3775</v>
      </c>
      <c r="C1366" s="1" t="s">
        <v>11315</v>
      </c>
      <c r="D1366" s="1" t="s">
        <v>30822</v>
      </c>
      <c r="E1366" s="1" t="s">
        <v>8626</v>
      </c>
      <c r="G1366" s="1" t="s">
        <v>11302</v>
      </c>
      <c r="J1366" s="1">
        <v>67.919444444444451</v>
      </c>
      <c r="K1366" s="1">
        <v>67.919444444444451</v>
      </c>
      <c r="L1366" s="1">
        <v>-139.67500000000001</v>
      </c>
      <c r="M1366" s="1">
        <v>-139.67500000000001</v>
      </c>
      <c r="P1366" s="1" t="s">
        <v>11316</v>
      </c>
    </row>
    <row r="1367" spans="1:16" x14ac:dyDescent="0.2">
      <c r="A1367" s="1">
        <v>551</v>
      </c>
      <c r="B1367" s="1">
        <v>3498</v>
      </c>
      <c r="C1367" s="1" t="s">
        <v>10509</v>
      </c>
      <c r="D1367" s="1" t="s">
        <v>30822</v>
      </c>
      <c r="E1367" s="1" t="s">
        <v>8626</v>
      </c>
      <c r="G1367" s="1" t="s">
        <v>10510</v>
      </c>
      <c r="H1367" s="1" t="s">
        <v>10511</v>
      </c>
      <c r="J1367" s="1">
        <v>67.819444444444443</v>
      </c>
      <c r="K1367" s="1">
        <v>67.819444444444443</v>
      </c>
      <c r="L1367" s="1">
        <v>-139.90416666666667</v>
      </c>
      <c r="M1367" s="1">
        <v>-139.90416666666667</v>
      </c>
      <c r="O1367" s="1" t="s">
        <v>8628</v>
      </c>
      <c r="P1367" s="1" t="s">
        <v>10512</v>
      </c>
    </row>
    <row r="1368" spans="1:16" x14ac:dyDescent="0.2">
      <c r="A1368" s="1">
        <v>561</v>
      </c>
      <c r="B1368" s="1">
        <v>3508</v>
      </c>
      <c r="C1368" s="1" t="s">
        <v>10547</v>
      </c>
      <c r="D1368" s="1" t="s">
        <v>30822</v>
      </c>
      <c r="E1368" s="1" t="s">
        <v>8626</v>
      </c>
      <c r="G1368" s="1" t="s">
        <v>10544</v>
      </c>
      <c r="H1368" s="1" t="s">
        <v>9832</v>
      </c>
      <c r="J1368" s="1">
        <v>67.819444444444443</v>
      </c>
      <c r="K1368" s="1">
        <v>67.819444444444443</v>
      </c>
      <c r="L1368" s="1">
        <v>-139.90416666666667</v>
      </c>
      <c r="M1368" s="1">
        <v>-139.90416666666667</v>
      </c>
      <c r="O1368" s="1" t="s">
        <v>8628</v>
      </c>
      <c r="P1368" s="1" t="s">
        <v>10548</v>
      </c>
    </row>
    <row r="1369" spans="1:16" x14ac:dyDescent="0.2">
      <c r="A1369" s="1">
        <v>140</v>
      </c>
      <c r="B1369" s="1">
        <v>3085</v>
      </c>
      <c r="C1369" s="1" t="s">
        <v>9106</v>
      </c>
      <c r="D1369" s="1" t="s">
        <v>37674</v>
      </c>
      <c r="E1369" s="1" t="s">
        <v>8650</v>
      </c>
      <c r="F1369" s="1" t="s">
        <v>9107</v>
      </c>
      <c r="G1369" s="1" t="s">
        <v>9074</v>
      </c>
      <c r="H1369" s="1" t="s">
        <v>9108</v>
      </c>
      <c r="J1369" s="1">
        <v>35.625</v>
      </c>
      <c r="K1369" s="1">
        <v>35.625</v>
      </c>
      <c r="L1369" s="1">
        <v>-89.75</v>
      </c>
      <c r="M1369" s="1">
        <v>-89.75</v>
      </c>
      <c r="O1369" s="1" t="s">
        <v>9109</v>
      </c>
      <c r="P1369" s="1" t="s">
        <v>9110</v>
      </c>
    </row>
    <row r="1370" spans="1:16" x14ac:dyDescent="0.2">
      <c r="A1370" s="1">
        <v>1601</v>
      </c>
      <c r="B1370" s="1">
        <v>4552</v>
      </c>
      <c r="C1370" s="1" t="s">
        <v>12930</v>
      </c>
      <c r="D1370" s="1" t="s">
        <v>37674</v>
      </c>
      <c r="E1370" s="1" t="s">
        <v>8516</v>
      </c>
      <c r="F1370" s="1" t="s">
        <v>12927</v>
      </c>
      <c r="G1370" s="1" t="s">
        <v>12928</v>
      </c>
      <c r="J1370" s="1">
        <v>33.4</v>
      </c>
      <c r="K1370" s="1">
        <v>33.4</v>
      </c>
      <c r="L1370" s="1">
        <v>-100.05</v>
      </c>
      <c r="M1370" s="1">
        <v>-100.05</v>
      </c>
      <c r="O1370" s="1" t="s">
        <v>8970</v>
      </c>
      <c r="P1370" s="1" t="s">
        <v>12931</v>
      </c>
    </row>
    <row r="1371" spans="1:16" x14ac:dyDescent="0.2">
      <c r="A1371" s="1">
        <v>148</v>
      </c>
      <c r="B1371" s="1">
        <v>3093</v>
      </c>
      <c r="C1371" s="1" t="s">
        <v>9139</v>
      </c>
      <c r="D1371" s="1" t="s">
        <v>37674</v>
      </c>
      <c r="E1371" s="1" t="s">
        <v>8650</v>
      </c>
      <c r="F1371" s="1" t="s">
        <v>9140</v>
      </c>
      <c r="G1371" s="1" t="s">
        <v>9131</v>
      </c>
      <c r="H1371" s="1" t="s">
        <v>9141</v>
      </c>
      <c r="J1371" s="1">
        <v>36.25</v>
      </c>
      <c r="K1371" s="1">
        <v>36.25</v>
      </c>
      <c r="L1371" s="1">
        <v>-86.625</v>
      </c>
      <c r="M1371" s="1">
        <v>-86.625</v>
      </c>
      <c r="O1371" s="1" t="s">
        <v>9142</v>
      </c>
      <c r="P1371" s="1" t="s">
        <v>9143</v>
      </c>
    </row>
    <row r="1372" spans="1:16" x14ac:dyDescent="0.2">
      <c r="A1372" s="1">
        <v>1513</v>
      </c>
      <c r="B1372" s="1">
        <v>4464</v>
      </c>
      <c r="C1372" s="1" t="s">
        <v>12740</v>
      </c>
      <c r="D1372" s="1" t="s">
        <v>37674</v>
      </c>
      <c r="E1372" s="1" t="s">
        <v>9954</v>
      </c>
      <c r="G1372" s="1" t="s">
        <v>12732</v>
      </c>
      <c r="J1372" s="1">
        <v>57.024999999999999</v>
      </c>
      <c r="K1372" s="1">
        <v>57.024999999999999</v>
      </c>
      <c r="L1372" s="1">
        <v>-153.60833333333332</v>
      </c>
      <c r="M1372" s="1">
        <v>-153.60833333333332</v>
      </c>
      <c r="P1372" s="1" t="s">
        <v>12741</v>
      </c>
    </row>
    <row r="1373" spans="1:16" x14ac:dyDescent="0.2">
      <c r="A1373" s="1">
        <v>1054</v>
      </c>
      <c r="B1373" s="1">
        <v>4003</v>
      </c>
      <c r="C1373" s="1" t="s">
        <v>11740</v>
      </c>
      <c r="D1373" s="1" t="s">
        <v>30822</v>
      </c>
      <c r="E1373" s="1" t="s">
        <v>8637</v>
      </c>
      <c r="G1373" s="1" t="s">
        <v>11741</v>
      </c>
      <c r="J1373" s="1">
        <v>50.466666666666669</v>
      </c>
      <c r="K1373" s="1">
        <v>50.466666666666669</v>
      </c>
      <c r="L1373" s="1">
        <v>-113.88333333333334</v>
      </c>
      <c r="M1373" s="1">
        <v>-113.88333333333334</v>
      </c>
      <c r="P1373" s="1" t="s">
        <v>11742</v>
      </c>
    </row>
    <row r="1374" spans="1:16" x14ac:dyDescent="0.2">
      <c r="A1374" s="1">
        <v>1516</v>
      </c>
      <c r="B1374" s="1">
        <v>4467</v>
      </c>
      <c r="C1374" s="1" t="s">
        <v>12746</v>
      </c>
      <c r="D1374" s="1" t="s">
        <v>37674</v>
      </c>
      <c r="E1374" s="1" t="s">
        <v>9954</v>
      </c>
      <c r="G1374" s="1" t="s">
        <v>12732</v>
      </c>
      <c r="J1374" s="1">
        <v>66.498611111111117</v>
      </c>
      <c r="K1374" s="1">
        <v>66.498611111111117</v>
      </c>
      <c r="L1374" s="1">
        <v>-164.77500000000001</v>
      </c>
      <c r="M1374" s="1">
        <v>-164.77500000000001</v>
      </c>
      <c r="P1374" s="1" t="s">
        <v>12747</v>
      </c>
    </row>
    <row r="1375" spans="1:16" x14ac:dyDescent="0.2">
      <c r="A1375" s="1">
        <v>131</v>
      </c>
      <c r="B1375" s="1">
        <v>3076</v>
      </c>
      <c r="C1375" s="1" t="s">
        <v>9068</v>
      </c>
      <c r="D1375" s="1" t="s">
        <v>37674</v>
      </c>
      <c r="E1375" s="1" t="s">
        <v>8585</v>
      </c>
      <c r="F1375" s="1" t="s">
        <v>9069</v>
      </c>
      <c r="G1375" s="1" t="s">
        <v>9070</v>
      </c>
      <c r="J1375" s="1">
        <v>28.383333333333333</v>
      </c>
      <c r="K1375" s="1">
        <v>28.383333333333333</v>
      </c>
      <c r="L1375" s="1">
        <v>-82.65</v>
      </c>
      <c r="M1375" s="1">
        <v>-82.65</v>
      </c>
      <c r="O1375" s="1" t="s">
        <v>8776</v>
      </c>
      <c r="P1375" s="1" t="s">
        <v>9071</v>
      </c>
    </row>
    <row r="1376" spans="1:16" x14ac:dyDescent="0.2">
      <c r="A1376" s="1">
        <v>1332</v>
      </c>
      <c r="B1376" s="1">
        <v>4281</v>
      </c>
      <c r="C1376" s="1" t="s">
        <v>12317</v>
      </c>
      <c r="D1376" s="1" t="s">
        <v>30822</v>
      </c>
      <c r="E1376" s="1" t="s">
        <v>11896</v>
      </c>
      <c r="G1376" s="1" t="s">
        <v>12299</v>
      </c>
      <c r="J1376" s="1">
        <v>78.904166666666669</v>
      </c>
      <c r="K1376" s="1">
        <v>78.904166666666669</v>
      </c>
      <c r="L1376" s="1">
        <v>-75.599999999999994</v>
      </c>
      <c r="M1376" s="1">
        <v>-75.599999999999994</v>
      </c>
      <c r="N1376" s="1">
        <v>5</v>
      </c>
      <c r="P1376" s="1" t="s">
        <v>12318</v>
      </c>
    </row>
    <row r="1377" spans="1:16" x14ac:dyDescent="0.2">
      <c r="A1377" s="1">
        <v>1409</v>
      </c>
      <c r="B1377" s="1">
        <v>4359</v>
      </c>
      <c r="C1377" s="1" t="s">
        <v>12476</v>
      </c>
      <c r="D1377" s="1" t="s">
        <v>30822</v>
      </c>
      <c r="E1377" s="1" t="s">
        <v>10401</v>
      </c>
      <c r="G1377" s="1" t="s">
        <v>12472</v>
      </c>
      <c r="J1377" s="1">
        <v>50.75</v>
      </c>
      <c r="K1377" s="1">
        <v>50.75</v>
      </c>
      <c r="L1377" s="1">
        <v>-121.75</v>
      </c>
      <c r="M1377" s="1">
        <v>-121.75</v>
      </c>
      <c r="P1377" s="1" t="s">
        <v>12477</v>
      </c>
    </row>
    <row r="1378" spans="1:16" x14ac:dyDescent="0.2">
      <c r="A1378" s="1">
        <v>1355</v>
      </c>
      <c r="B1378" s="1">
        <v>4304</v>
      </c>
      <c r="C1378" s="1" t="s">
        <v>12366</v>
      </c>
      <c r="D1378" s="1" t="s">
        <v>30822</v>
      </c>
      <c r="E1378" s="1" t="s">
        <v>8551</v>
      </c>
      <c r="G1378" s="1" t="s">
        <v>12360</v>
      </c>
      <c r="J1378" s="1">
        <v>43.166666666666664</v>
      </c>
      <c r="K1378" s="1">
        <v>43.166666666666664</v>
      </c>
      <c r="L1378" s="1">
        <v>-79.833333333333329</v>
      </c>
      <c r="M1378" s="1">
        <v>-79.833333333333329</v>
      </c>
      <c r="P1378" s="1" t="s">
        <v>12367</v>
      </c>
    </row>
    <row r="1379" spans="1:16" x14ac:dyDescent="0.2">
      <c r="A1379" s="1">
        <v>1536</v>
      </c>
      <c r="B1379" s="1">
        <v>4487</v>
      </c>
      <c r="C1379" s="1" t="s">
        <v>12789</v>
      </c>
      <c r="D1379" s="1" t="s">
        <v>37674</v>
      </c>
      <c r="E1379" s="1" t="s">
        <v>9954</v>
      </c>
      <c r="G1379" s="1" t="s">
        <v>12790</v>
      </c>
      <c r="J1379" s="1">
        <v>56.166666666666664</v>
      </c>
      <c r="K1379" s="1">
        <v>56.166666666666664</v>
      </c>
      <c r="L1379" s="1">
        <v>-133.16666666666666</v>
      </c>
      <c r="M1379" s="1">
        <v>-133.16666666666666</v>
      </c>
      <c r="P1379" s="1" t="s">
        <v>12791</v>
      </c>
    </row>
    <row r="1380" spans="1:16" x14ac:dyDescent="0.2">
      <c r="A1380" s="1">
        <v>1469</v>
      </c>
      <c r="B1380" s="1">
        <v>4419</v>
      </c>
      <c r="C1380" s="1" t="s">
        <v>12642</v>
      </c>
      <c r="D1380" s="1" t="s">
        <v>37674</v>
      </c>
      <c r="E1380" s="1" t="s">
        <v>9954</v>
      </c>
      <c r="G1380" s="1" t="s">
        <v>12643</v>
      </c>
      <c r="J1380" s="1">
        <v>67.106666666666669</v>
      </c>
      <c r="K1380" s="1">
        <v>67.106666666666669</v>
      </c>
      <c r="L1380" s="1">
        <v>-158.26888888888888</v>
      </c>
      <c r="M1380" s="1">
        <v>-158.26888888888888</v>
      </c>
      <c r="P1380" s="1" t="s">
        <v>12644</v>
      </c>
    </row>
    <row r="1381" spans="1:16" x14ac:dyDescent="0.2">
      <c r="A1381" s="1">
        <v>944</v>
      </c>
      <c r="B1381" s="1">
        <v>3892</v>
      </c>
      <c r="C1381" s="1" t="s">
        <v>11508</v>
      </c>
      <c r="D1381" s="1" t="s">
        <v>30822</v>
      </c>
      <c r="E1381" s="1" t="s">
        <v>10360</v>
      </c>
      <c r="G1381" s="1" t="s">
        <v>11506</v>
      </c>
      <c r="J1381" s="1">
        <v>52.166666666666664</v>
      </c>
      <c r="K1381" s="1">
        <v>52.166666666666664</v>
      </c>
      <c r="L1381" s="1">
        <v>-106.5</v>
      </c>
      <c r="M1381" s="1">
        <v>-106.5</v>
      </c>
      <c r="P1381" s="1" t="s">
        <v>11509</v>
      </c>
    </row>
    <row r="1382" spans="1:16" x14ac:dyDescent="0.2">
      <c r="A1382" s="1">
        <v>1976</v>
      </c>
      <c r="B1382" s="1">
        <v>4934</v>
      </c>
      <c r="C1382" s="1" t="s">
        <v>14109</v>
      </c>
      <c r="D1382" s="1" t="s">
        <v>37674</v>
      </c>
      <c r="E1382" s="1" t="s">
        <v>8585</v>
      </c>
      <c r="F1382" s="1" t="s">
        <v>13228</v>
      </c>
      <c r="G1382" s="1" t="s">
        <v>14106</v>
      </c>
      <c r="H1382" s="1" t="s">
        <v>14110</v>
      </c>
      <c r="J1382" s="1">
        <v>29.423333333333332</v>
      </c>
      <c r="K1382" s="1">
        <v>29.423333333333332</v>
      </c>
      <c r="L1382" s="1">
        <v>-82.216944444444451</v>
      </c>
      <c r="M1382" s="1">
        <v>-82.216944444444451</v>
      </c>
      <c r="N1382" s="1">
        <v>26</v>
      </c>
      <c r="O1382" s="1" t="s">
        <v>8776</v>
      </c>
      <c r="P1382" s="1" t="s">
        <v>14111</v>
      </c>
    </row>
    <row r="1383" spans="1:16" x14ac:dyDescent="0.2">
      <c r="A1383" s="1">
        <v>1683</v>
      </c>
      <c r="B1383" s="1">
        <v>4635</v>
      </c>
      <c r="C1383" s="1" t="s">
        <v>13227</v>
      </c>
      <c r="D1383" s="1" t="s">
        <v>37674</v>
      </c>
      <c r="E1383" s="1" t="s">
        <v>8585</v>
      </c>
      <c r="F1383" s="1" t="s">
        <v>13228</v>
      </c>
      <c r="G1383" s="1" t="s">
        <v>13215</v>
      </c>
      <c r="H1383" s="1" t="s">
        <v>13229</v>
      </c>
      <c r="J1383" s="1">
        <v>29.505833333333335</v>
      </c>
      <c r="K1383" s="1">
        <v>29.505833333333335</v>
      </c>
      <c r="L1383" s="1">
        <v>-81.945555555555558</v>
      </c>
      <c r="M1383" s="1">
        <v>-81.945555555555558</v>
      </c>
      <c r="O1383" s="1" t="s">
        <v>8776</v>
      </c>
      <c r="P1383" s="1" t="s">
        <v>13230</v>
      </c>
    </row>
    <row r="1384" spans="1:16" x14ac:dyDescent="0.2">
      <c r="A1384" s="1">
        <v>324</v>
      </c>
      <c r="B1384" s="1">
        <v>3271</v>
      </c>
      <c r="C1384" s="1" t="s">
        <v>9732</v>
      </c>
      <c r="D1384" s="1" t="s">
        <v>37674</v>
      </c>
      <c r="E1384" s="1" t="s">
        <v>9432</v>
      </c>
      <c r="F1384" s="1" t="s">
        <v>9631</v>
      </c>
      <c r="G1384" s="1" t="s">
        <v>9733</v>
      </c>
      <c r="H1384" s="1" t="s">
        <v>9734</v>
      </c>
      <c r="J1384" s="1">
        <v>43.112777777777779</v>
      </c>
      <c r="K1384" s="1">
        <v>43.112777777777779</v>
      </c>
      <c r="L1384" s="1">
        <v>-116.40138888888887</v>
      </c>
      <c r="M1384" s="1">
        <v>-116.40138888888887</v>
      </c>
      <c r="N1384" s="1">
        <v>885</v>
      </c>
      <c r="O1384" s="1" t="s">
        <v>9637</v>
      </c>
      <c r="P1384" s="1" t="s">
        <v>9735</v>
      </c>
    </row>
    <row r="1385" spans="1:16" x14ac:dyDescent="0.2">
      <c r="A1385" s="1">
        <v>325</v>
      </c>
      <c r="B1385" s="1">
        <v>3272</v>
      </c>
      <c r="C1385" s="1" t="s">
        <v>9736</v>
      </c>
      <c r="D1385" s="1" t="s">
        <v>37674</v>
      </c>
      <c r="E1385" s="1" t="s">
        <v>9432</v>
      </c>
      <c r="F1385" s="1" t="s">
        <v>9631</v>
      </c>
      <c r="G1385" s="1" t="s">
        <v>9733</v>
      </c>
      <c r="H1385" s="1" t="s">
        <v>9734</v>
      </c>
      <c r="J1385" s="1">
        <v>43.104166666666664</v>
      </c>
      <c r="K1385" s="1">
        <v>43.104166666666664</v>
      </c>
      <c r="L1385" s="1">
        <v>-116.40138888888887</v>
      </c>
      <c r="M1385" s="1">
        <v>-116.40138888888887</v>
      </c>
      <c r="N1385" s="1">
        <v>860</v>
      </c>
      <c r="O1385" s="1" t="s">
        <v>9637</v>
      </c>
      <c r="P1385" s="1" t="s">
        <v>9737</v>
      </c>
    </row>
    <row r="1386" spans="1:16" x14ac:dyDescent="0.2">
      <c r="A1386" s="1">
        <v>1166</v>
      </c>
      <c r="B1386" s="1">
        <v>4115</v>
      </c>
      <c r="C1386" s="1" t="s">
        <v>11975</v>
      </c>
      <c r="D1386" s="1" t="s">
        <v>30822</v>
      </c>
      <c r="E1386" s="1" t="s">
        <v>10401</v>
      </c>
      <c r="G1386" s="1" t="s">
        <v>11957</v>
      </c>
      <c r="J1386" s="1">
        <v>50.583333333333336</v>
      </c>
      <c r="K1386" s="1">
        <v>50.583333333333336</v>
      </c>
      <c r="L1386" s="1">
        <v>-121.41666666666669</v>
      </c>
      <c r="M1386" s="1">
        <v>-121.41666666666669</v>
      </c>
      <c r="P1386" s="1" t="s">
        <v>11976</v>
      </c>
    </row>
    <row r="1387" spans="1:16" x14ac:dyDescent="0.2">
      <c r="A1387" s="1">
        <v>277</v>
      </c>
      <c r="B1387" s="1">
        <v>3224</v>
      </c>
      <c r="C1387" s="1" t="s">
        <v>9623</v>
      </c>
      <c r="D1387" s="1" t="s">
        <v>37674</v>
      </c>
      <c r="E1387" s="1" t="s">
        <v>8557</v>
      </c>
      <c r="F1387" s="1" t="s">
        <v>8557</v>
      </c>
      <c r="G1387" s="1" t="s">
        <v>9624</v>
      </c>
      <c r="H1387" s="1" t="s">
        <v>9625</v>
      </c>
      <c r="J1387" s="1">
        <v>40.267777777777781</v>
      </c>
      <c r="K1387" s="1">
        <v>40.267777777777781</v>
      </c>
      <c r="L1387" s="1">
        <v>-111.71083333333333</v>
      </c>
      <c r="M1387" s="1">
        <v>-111.71083333333333</v>
      </c>
      <c r="N1387" s="1">
        <v>1439.6</v>
      </c>
      <c r="O1387" s="1" t="s">
        <v>9192</v>
      </c>
      <c r="P1387" s="1" t="s">
        <v>9626</v>
      </c>
    </row>
    <row r="1388" spans="1:16" x14ac:dyDescent="0.2">
      <c r="A1388" s="1">
        <v>1987</v>
      </c>
      <c r="B1388" s="1">
        <v>4945</v>
      </c>
      <c r="C1388" s="1" t="s">
        <v>14148</v>
      </c>
      <c r="D1388" s="1" t="s">
        <v>37674</v>
      </c>
      <c r="E1388" s="1" t="s">
        <v>8538</v>
      </c>
      <c r="F1388" s="1" t="s">
        <v>8827</v>
      </c>
      <c r="G1388" s="1" t="s">
        <v>14091</v>
      </c>
      <c r="J1388" s="1">
        <v>37.717222222222219</v>
      </c>
      <c r="K1388" s="1">
        <v>37.717222222222219</v>
      </c>
      <c r="L1388" s="1">
        <v>-80.448888888888902</v>
      </c>
      <c r="M1388" s="1">
        <v>-80.448888888888902</v>
      </c>
      <c r="N1388" s="1">
        <v>860</v>
      </c>
      <c r="O1388" s="1" t="s">
        <v>8864</v>
      </c>
      <c r="P1388" s="1" t="s">
        <v>14149</v>
      </c>
    </row>
    <row r="1389" spans="1:16" x14ac:dyDescent="0.2">
      <c r="A1389" s="1">
        <v>754</v>
      </c>
      <c r="B1389" s="1">
        <v>3673</v>
      </c>
      <c r="C1389" s="1" t="s">
        <v>11074</v>
      </c>
      <c r="D1389" s="1" t="s">
        <v>30822</v>
      </c>
      <c r="E1389" s="1" t="s">
        <v>8551</v>
      </c>
      <c r="F1389" s="1" t="s">
        <v>8661</v>
      </c>
      <c r="G1389" s="1" t="s">
        <v>11075</v>
      </c>
      <c r="I1389" s="1" t="s">
        <v>11076</v>
      </c>
      <c r="J1389" s="1">
        <v>44.577777777777776</v>
      </c>
      <c r="K1389" s="1">
        <v>44.577777777777776</v>
      </c>
      <c r="L1389" s="1">
        <v>-79.441666666666663</v>
      </c>
      <c r="M1389" s="1">
        <v>-79.441666666666663</v>
      </c>
      <c r="O1389" s="1" t="s">
        <v>8663</v>
      </c>
      <c r="P1389" s="1" t="s">
        <v>11077</v>
      </c>
    </row>
    <row r="1390" spans="1:16" x14ac:dyDescent="0.2">
      <c r="A1390" s="1">
        <v>1063</v>
      </c>
      <c r="B1390" s="1">
        <v>4012</v>
      </c>
      <c r="C1390" s="1" t="s">
        <v>11759</v>
      </c>
      <c r="D1390" s="1" t="s">
        <v>30822</v>
      </c>
      <c r="E1390" s="1" t="s">
        <v>8637</v>
      </c>
      <c r="G1390" s="1" t="s">
        <v>11741</v>
      </c>
      <c r="J1390" s="1">
        <v>51.083333333333336</v>
      </c>
      <c r="K1390" s="1">
        <v>51.083333333333336</v>
      </c>
      <c r="L1390" s="1">
        <v>-114.08333333333331</v>
      </c>
      <c r="M1390" s="1">
        <v>-114.08333333333331</v>
      </c>
      <c r="P1390" s="1" t="s">
        <v>11760</v>
      </c>
    </row>
    <row r="1391" spans="1:16" x14ac:dyDescent="0.2">
      <c r="A1391" s="1">
        <v>483</v>
      </c>
      <c r="B1391" s="1">
        <v>3430</v>
      </c>
      <c r="C1391" s="1" t="s">
        <v>10270</v>
      </c>
      <c r="D1391" s="1" t="s">
        <v>37674</v>
      </c>
      <c r="E1391" s="1" t="s">
        <v>8770</v>
      </c>
      <c r="F1391" s="1" t="s">
        <v>10267</v>
      </c>
      <c r="G1391" s="1" t="s">
        <v>10246</v>
      </c>
      <c r="H1391" s="1" t="s">
        <v>10271</v>
      </c>
      <c r="J1391" s="1">
        <v>41.57</v>
      </c>
      <c r="K1391" s="1">
        <v>41.57</v>
      </c>
      <c r="L1391" s="1">
        <v>-117.78444444444445</v>
      </c>
      <c r="M1391" s="1">
        <v>-117.78444444444445</v>
      </c>
      <c r="O1391" s="1" t="s">
        <v>8619</v>
      </c>
      <c r="P1391" s="1" t="s">
        <v>10272</v>
      </c>
    </row>
    <row r="1392" spans="1:16" x14ac:dyDescent="0.2">
      <c r="A1392" s="1">
        <v>452</v>
      </c>
      <c r="B1392" s="1">
        <v>3399</v>
      </c>
      <c r="C1392" s="1" t="s">
        <v>10171</v>
      </c>
      <c r="D1392" s="1" t="s">
        <v>37674</v>
      </c>
      <c r="E1392" s="1" t="s">
        <v>8770</v>
      </c>
      <c r="F1392" s="1" t="s">
        <v>10168</v>
      </c>
      <c r="G1392" s="1" t="s">
        <v>10124</v>
      </c>
      <c r="H1392" s="1" t="s">
        <v>10172</v>
      </c>
      <c r="J1392" s="1">
        <v>39.090555555555554</v>
      </c>
      <c r="K1392" s="1">
        <v>39.090555555555554</v>
      </c>
      <c r="L1392" s="1">
        <v>-114.53472222222224</v>
      </c>
      <c r="M1392" s="1">
        <v>-114.53472222222224</v>
      </c>
      <c r="O1392" s="1" t="s">
        <v>8864</v>
      </c>
      <c r="P1392" s="1" t="s">
        <v>10173</v>
      </c>
    </row>
    <row r="1393" spans="1:16" x14ac:dyDescent="0.2">
      <c r="A1393" s="1">
        <v>1827</v>
      </c>
      <c r="B1393" s="1">
        <v>4783</v>
      </c>
      <c r="C1393" s="1" t="s">
        <v>13655</v>
      </c>
      <c r="D1393" s="1" t="s">
        <v>37674</v>
      </c>
      <c r="E1393" s="1" t="s">
        <v>8521</v>
      </c>
      <c r="F1393" s="1" t="s">
        <v>13656</v>
      </c>
      <c r="G1393" s="1" t="s">
        <v>13645</v>
      </c>
      <c r="H1393" s="1" t="s">
        <v>13657</v>
      </c>
      <c r="J1393" s="1">
        <v>41.405000000000001</v>
      </c>
      <c r="K1393" s="1">
        <v>41.405000000000001</v>
      </c>
      <c r="L1393" s="1">
        <v>-102.34388888888888</v>
      </c>
      <c r="M1393" s="1">
        <v>-102.34388888888888</v>
      </c>
      <c r="P1393" s="1" t="s">
        <v>13658</v>
      </c>
    </row>
    <row r="1394" spans="1:16" x14ac:dyDescent="0.2">
      <c r="A1394" s="1">
        <v>1198</v>
      </c>
      <c r="B1394" s="1">
        <v>4147</v>
      </c>
      <c r="C1394" s="1" t="s">
        <v>12041</v>
      </c>
      <c r="D1394" s="1" t="s">
        <v>30822</v>
      </c>
      <c r="E1394" s="1" t="s">
        <v>10401</v>
      </c>
      <c r="G1394" s="1" t="s">
        <v>11893</v>
      </c>
      <c r="J1394" s="1">
        <v>56.141666666666666</v>
      </c>
      <c r="K1394" s="1">
        <v>56.141666666666666</v>
      </c>
      <c r="L1394" s="1">
        <v>-120.675</v>
      </c>
      <c r="M1394" s="1">
        <v>-120.675</v>
      </c>
      <c r="N1394" s="1">
        <v>475</v>
      </c>
      <c r="O1394" s="1" t="s">
        <v>10515</v>
      </c>
      <c r="P1394" s="1" t="s">
        <v>12042</v>
      </c>
    </row>
    <row r="1395" spans="1:16" x14ac:dyDescent="0.2">
      <c r="A1395" s="1">
        <v>646</v>
      </c>
      <c r="B1395" s="1">
        <v>3593</v>
      </c>
      <c r="C1395" s="1" t="s">
        <v>10800</v>
      </c>
      <c r="D1395" s="1" t="s">
        <v>30822</v>
      </c>
      <c r="E1395" s="1" t="s">
        <v>10594</v>
      </c>
      <c r="G1395" s="1" t="s">
        <v>10787</v>
      </c>
      <c r="J1395" s="1">
        <v>48.095555555555549</v>
      </c>
      <c r="K1395" s="1">
        <v>48.095555555555549</v>
      </c>
      <c r="L1395" s="1">
        <v>-69.692222222222227</v>
      </c>
      <c r="M1395" s="1">
        <v>-69.692222222222227</v>
      </c>
      <c r="P1395" s="1" t="s">
        <v>10801</v>
      </c>
    </row>
    <row r="1396" spans="1:16" x14ac:dyDescent="0.2">
      <c r="A1396" s="1">
        <v>772</v>
      </c>
      <c r="B1396" s="1">
        <v>3691</v>
      </c>
      <c r="C1396" s="1" t="s">
        <v>11116</v>
      </c>
      <c r="D1396" s="1" t="s">
        <v>30822</v>
      </c>
      <c r="E1396" s="1" t="s">
        <v>8551</v>
      </c>
      <c r="G1396" s="1" t="s">
        <v>11084</v>
      </c>
      <c r="J1396" s="1">
        <v>54.986111111111114</v>
      </c>
      <c r="K1396" s="1">
        <v>54.986111111111114</v>
      </c>
      <c r="L1396" s="1">
        <v>-89.417777777777772</v>
      </c>
      <c r="M1396" s="1">
        <v>-89.417777777777772</v>
      </c>
      <c r="P1396" s="1" t="s">
        <v>11117</v>
      </c>
    </row>
    <row r="1397" spans="1:16" x14ac:dyDescent="0.2">
      <c r="A1397" s="1">
        <v>694</v>
      </c>
      <c r="B1397" s="1">
        <v>3811</v>
      </c>
      <c r="C1397" s="1" t="s">
        <v>10931</v>
      </c>
      <c r="D1397" s="1" t="s">
        <v>30822</v>
      </c>
      <c r="E1397" s="1" t="s">
        <v>8533</v>
      </c>
      <c r="G1397" s="1" t="s">
        <v>10923</v>
      </c>
      <c r="J1397" s="1">
        <v>49.500833333333333</v>
      </c>
      <c r="K1397" s="1">
        <v>49.500833333333333</v>
      </c>
      <c r="L1397" s="1">
        <v>-100.5175</v>
      </c>
      <c r="M1397" s="1">
        <v>-100.5175</v>
      </c>
      <c r="P1397" s="1" t="s">
        <v>10932</v>
      </c>
    </row>
    <row r="1398" spans="1:16" x14ac:dyDescent="0.2">
      <c r="A1398" s="1">
        <v>914</v>
      </c>
      <c r="B1398" s="1">
        <v>3862</v>
      </c>
      <c r="C1398" s="1" t="s">
        <v>11441</v>
      </c>
      <c r="D1398" s="1" t="s">
        <v>30822</v>
      </c>
      <c r="E1398" s="1" t="s">
        <v>10360</v>
      </c>
      <c r="G1398" s="1" t="s">
        <v>11437</v>
      </c>
      <c r="J1398" s="1">
        <v>49.216666666666669</v>
      </c>
      <c r="K1398" s="1">
        <v>49.216666666666669</v>
      </c>
      <c r="L1398" s="1">
        <v>-102.16666666666669</v>
      </c>
      <c r="M1398" s="1">
        <v>-102.16666666666669</v>
      </c>
      <c r="N1398" s="1">
        <v>520</v>
      </c>
      <c r="P1398" s="1" t="s">
        <v>11442</v>
      </c>
    </row>
    <row r="1399" spans="1:16" x14ac:dyDescent="0.2">
      <c r="A1399" s="1">
        <v>379</v>
      </c>
      <c r="B1399" s="1">
        <v>3326</v>
      </c>
      <c r="C1399" s="1" t="s">
        <v>9917</v>
      </c>
      <c r="D1399" s="1" t="s">
        <v>37674</v>
      </c>
      <c r="E1399" s="1" t="s">
        <v>8784</v>
      </c>
      <c r="F1399" s="1" t="s">
        <v>9884</v>
      </c>
      <c r="G1399" s="1" t="s">
        <v>9918</v>
      </c>
      <c r="H1399" s="1" t="s">
        <v>9919</v>
      </c>
      <c r="J1399" s="1">
        <v>37.983611111111109</v>
      </c>
      <c r="K1399" s="1">
        <v>37.983611111111109</v>
      </c>
      <c r="L1399" s="1">
        <v>-122.07416666666668</v>
      </c>
      <c r="M1399" s="1">
        <v>-122.07416666666668</v>
      </c>
      <c r="O1399" s="1" t="s">
        <v>424</v>
      </c>
      <c r="P1399" s="1" t="s">
        <v>9920</v>
      </c>
    </row>
    <row r="1400" spans="1:16" x14ac:dyDescent="0.2">
      <c r="A1400" s="1">
        <v>905</v>
      </c>
      <c r="B1400" s="1">
        <v>3853</v>
      </c>
      <c r="C1400" s="1" t="s">
        <v>11421</v>
      </c>
      <c r="D1400" s="1" t="s">
        <v>30822</v>
      </c>
      <c r="E1400" s="1" t="s">
        <v>8533</v>
      </c>
      <c r="G1400" s="1" t="s">
        <v>11403</v>
      </c>
      <c r="J1400" s="1">
        <v>49.983333333333334</v>
      </c>
      <c r="K1400" s="1">
        <v>49.983333333333334</v>
      </c>
      <c r="L1400" s="1">
        <v>-97.05</v>
      </c>
      <c r="M1400" s="1">
        <v>-97.05</v>
      </c>
      <c r="O1400" s="1" t="s">
        <v>10515</v>
      </c>
      <c r="P1400" s="1" t="s">
        <v>11422</v>
      </c>
    </row>
    <row r="1401" spans="1:16" x14ac:dyDescent="0.2">
      <c r="A1401" s="1">
        <v>614</v>
      </c>
      <c r="B1401" s="1">
        <v>3561</v>
      </c>
      <c r="C1401" s="1" t="s">
        <v>10704</v>
      </c>
      <c r="D1401" s="1" t="s">
        <v>30822</v>
      </c>
      <c r="E1401" s="1" t="s">
        <v>10388</v>
      </c>
      <c r="F1401" s="1" t="s">
        <v>9821</v>
      </c>
      <c r="G1401" s="1" t="s">
        <v>10672</v>
      </c>
      <c r="I1401" s="1" t="s">
        <v>10705</v>
      </c>
      <c r="J1401" s="1">
        <v>45.075000000000003</v>
      </c>
      <c r="K1401" s="1">
        <v>45.075000000000003</v>
      </c>
      <c r="L1401" s="1">
        <v>-67.041666666666671</v>
      </c>
      <c r="M1401" s="1">
        <v>-67.041666666666671</v>
      </c>
      <c r="P1401" s="1" t="s">
        <v>10706</v>
      </c>
    </row>
    <row r="1402" spans="1:16" x14ac:dyDescent="0.2">
      <c r="A1402" s="1">
        <v>1101</v>
      </c>
      <c r="B1402" s="1">
        <v>4050</v>
      </c>
      <c r="C1402" s="1" t="s">
        <v>11835</v>
      </c>
      <c r="D1402" s="1" t="s">
        <v>30822</v>
      </c>
      <c r="E1402" s="1" t="s">
        <v>8637</v>
      </c>
      <c r="G1402" s="1" t="s">
        <v>11777</v>
      </c>
      <c r="J1402" s="1">
        <v>54.033333333333331</v>
      </c>
      <c r="K1402" s="1">
        <v>54.033333333333331</v>
      </c>
      <c r="L1402" s="1">
        <v>-112.33333333333331</v>
      </c>
      <c r="M1402" s="1">
        <v>-112.33333333333331</v>
      </c>
      <c r="N1402" s="1">
        <v>570</v>
      </c>
      <c r="P1402" s="1" t="s">
        <v>11836</v>
      </c>
    </row>
    <row r="1403" spans="1:16" x14ac:dyDescent="0.2">
      <c r="A1403" s="1">
        <v>221</v>
      </c>
      <c r="B1403" s="1">
        <v>3168</v>
      </c>
      <c r="C1403" s="1" t="s">
        <v>9427</v>
      </c>
      <c r="D1403" s="1" t="s">
        <v>37674</v>
      </c>
      <c r="E1403" s="1" t="s">
        <v>8770</v>
      </c>
      <c r="F1403" s="1" t="s">
        <v>8771</v>
      </c>
      <c r="G1403" s="1" t="s">
        <v>8512</v>
      </c>
      <c r="H1403" s="1" t="s">
        <v>9428</v>
      </c>
      <c r="J1403" s="1">
        <v>37.75</v>
      </c>
      <c r="K1403" s="1">
        <v>37.75</v>
      </c>
      <c r="L1403" s="1">
        <v>-114.375</v>
      </c>
      <c r="M1403" s="1">
        <v>-114.375</v>
      </c>
      <c r="O1403" s="1" t="s">
        <v>9429</v>
      </c>
      <c r="P1403" s="1" t="s">
        <v>9430</v>
      </c>
    </row>
    <row r="1404" spans="1:16" x14ac:dyDescent="0.2">
      <c r="A1404" s="1">
        <v>1775</v>
      </c>
      <c r="B1404" s="1">
        <v>4731</v>
      </c>
      <c r="C1404" s="1" t="s">
        <v>13525</v>
      </c>
      <c r="D1404" s="1" t="s">
        <v>37674</v>
      </c>
      <c r="E1404" s="1" t="s">
        <v>8770</v>
      </c>
      <c r="F1404" s="1" t="s">
        <v>8771</v>
      </c>
      <c r="G1404" s="1" t="s">
        <v>13491</v>
      </c>
      <c r="H1404" s="1" t="s">
        <v>13526</v>
      </c>
      <c r="J1404" s="1">
        <v>37.824444444444445</v>
      </c>
      <c r="K1404" s="1">
        <v>37.824444444444445</v>
      </c>
      <c r="L1404" s="1">
        <v>-114.32527777777776</v>
      </c>
      <c r="M1404" s="1">
        <v>-114.32527777777776</v>
      </c>
      <c r="O1404" s="1" t="s">
        <v>8916</v>
      </c>
      <c r="P1404" s="1" t="s">
        <v>13527</v>
      </c>
    </row>
    <row r="1405" spans="1:16" x14ac:dyDescent="0.2">
      <c r="A1405" s="1">
        <v>1394</v>
      </c>
      <c r="B1405" s="1">
        <v>4344</v>
      </c>
      <c r="C1405" s="1" t="s">
        <v>12446</v>
      </c>
      <c r="D1405" s="1" t="s">
        <v>30822</v>
      </c>
      <c r="E1405" s="1" t="s">
        <v>8551</v>
      </c>
      <c r="G1405" s="1" t="s">
        <v>12357</v>
      </c>
      <c r="J1405" s="1">
        <v>47.333333333333336</v>
      </c>
      <c r="K1405" s="1">
        <v>47.333333333333336</v>
      </c>
      <c r="L1405" s="1">
        <v>-82</v>
      </c>
      <c r="M1405" s="1">
        <v>-82</v>
      </c>
      <c r="P1405" s="1" t="s">
        <v>12447</v>
      </c>
    </row>
    <row r="1406" spans="1:16" x14ac:dyDescent="0.2">
      <c r="A1406" s="1">
        <v>1081</v>
      </c>
      <c r="B1406" s="1">
        <v>4030</v>
      </c>
      <c r="C1406" s="1" t="s">
        <v>11795</v>
      </c>
      <c r="D1406" s="1" t="s">
        <v>30822</v>
      </c>
      <c r="E1406" s="1" t="s">
        <v>8637</v>
      </c>
      <c r="G1406" s="1" t="s">
        <v>11777</v>
      </c>
      <c r="J1406" s="1">
        <v>51.533333333333331</v>
      </c>
      <c r="K1406" s="1">
        <v>51.533333333333331</v>
      </c>
      <c r="L1406" s="1">
        <v>-115.16666666666669</v>
      </c>
      <c r="M1406" s="1">
        <v>-115.16666666666669</v>
      </c>
      <c r="P1406" s="1" t="s">
        <v>11796</v>
      </c>
    </row>
    <row r="1407" spans="1:16" x14ac:dyDescent="0.2">
      <c r="A1407" s="1">
        <v>898</v>
      </c>
      <c r="B1407" s="1">
        <v>3846</v>
      </c>
      <c r="C1407" s="1" t="s">
        <v>11407</v>
      </c>
      <c r="D1407" s="1" t="s">
        <v>30822</v>
      </c>
      <c r="E1407" s="1" t="s">
        <v>8533</v>
      </c>
      <c r="G1407" s="1" t="s">
        <v>11403</v>
      </c>
      <c r="J1407" s="1">
        <v>49.416666666666664</v>
      </c>
      <c r="K1407" s="1">
        <v>49.416666666666664</v>
      </c>
      <c r="L1407" s="1">
        <v>-99.75</v>
      </c>
      <c r="M1407" s="1">
        <v>-99.75</v>
      </c>
      <c r="P1407" s="1" t="s">
        <v>11408</v>
      </c>
    </row>
    <row r="1408" spans="1:16" x14ac:dyDescent="0.2">
      <c r="A1408" s="1">
        <v>611</v>
      </c>
      <c r="B1408" s="1">
        <v>3558</v>
      </c>
      <c r="C1408" s="1" t="s">
        <v>10695</v>
      </c>
      <c r="D1408" s="1" t="s">
        <v>30822</v>
      </c>
      <c r="E1408" s="1" t="s">
        <v>10388</v>
      </c>
      <c r="F1408" s="1" t="s">
        <v>9821</v>
      </c>
      <c r="G1408" s="1" t="s">
        <v>10672</v>
      </c>
      <c r="I1408" s="1" t="s">
        <v>10696</v>
      </c>
      <c r="J1408" s="1">
        <v>45.024444444444441</v>
      </c>
      <c r="K1408" s="1">
        <v>45.024444444444441</v>
      </c>
      <c r="L1408" s="1">
        <v>-66.928333333333327</v>
      </c>
      <c r="M1408" s="1">
        <v>-66.928333333333327</v>
      </c>
      <c r="P1408" s="1" t="s">
        <v>10697</v>
      </c>
    </row>
    <row r="1409" spans="1:16" x14ac:dyDescent="0.2">
      <c r="A1409" s="1">
        <v>715</v>
      </c>
      <c r="B1409" s="1">
        <v>3832</v>
      </c>
      <c r="C1409" s="1" t="s">
        <v>10977</v>
      </c>
      <c r="D1409" s="1" t="s">
        <v>30822</v>
      </c>
      <c r="E1409" s="1" t="s">
        <v>8533</v>
      </c>
      <c r="G1409" s="1" t="s">
        <v>10978</v>
      </c>
      <c r="J1409" s="1">
        <v>53.826388888888886</v>
      </c>
      <c r="K1409" s="1">
        <v>53.826388888888886</v>
      </c>
      <c r="L1409" s="1">
        <v>-101.25833333333334</v>
      </c>
      <c r="M1409" s="1">
        <v>-101.25833333333334</v>
      </c>
      <c r="N1409" s="1">
        <v>267</v>
      </c>
      <c r="P1409" s="1" t="s">
        <v>10979</v>
      </c>
    </row>
    <row r="1410" spans="1:16" x14ac:dyDescent="0.2">
      <c r="A1410" s="1">
        <v>521</v>
      </c>
      <c r="B1410" s="1">
        <v>3468</v>
      </c>
      <c r="C1410" s="1" t="s">
        <v>10408</v>
      </c>
      <c r="D1410" s="1" t="s">
        <v>30822</v>
      </c>
      <c r="E1410" s="1" t="s">
        <v>8637</v>
      </c>
      <c r="G1410" s="1" t="s">
        <v>9500</v>
      </c>
      <c r="J1410" s="1">
        <v>49.983333333333334</v>
      </c>
      <c r="K1410" s="1">
        <v>49.983333333333334</v>
      </c>
      <c r="L1410" s="1">
        <v>-110.49444444444444</v>
      </c>
      <c r="M1410" s="1">
        <v>-110.49444444444444</v>
      </c>
      <c r="O1410" s="1" t="s">
        <v>8628</v>
      </c>
      <c r="P1410" s="1" t="s">
        <v>10409</v>
      </c>
    </row>
    <row r="1411" spans="1:16" x14ac:dyDescent="0.2">
      <c r="A1411" s="1">
        <v>203</v>
      </c>
      <c r="B1411" s="1">
        <v>3150</v>
      </c>
      <c r="C1411" s="1" t="s">
        <v>9351</v>
      </c>
      <c r="D1411" s="1" t="s">
        <v>37674</v>
      </c>
      <c r="E1411" s="1" t="s">
        <v>8516</v>
      </c>
      <c r="F1411" s="1" t="s">
        <v>8934</v>
      </c>
      <c r="G1411" s="1" t="s">
        <v>9352</v>
      </c>
      <c r="H1411" s="1" t="s">
        <v>9353</v>
      </c>
      <c r="J1411" s="1">
        <v>33.625</v>
      </c>
      <c r="K1411" s="1">
        <v>33.625</v>
      </c>
      <c r="L1411" s="1">
        <v>-99.625</v>
      </c>
      <c r="M1411" s="1">
        <v>-99.625</v>
      </c>
      <c r="O1411" s="1" t="s">
        <v>8910</v>
      </c>
      <c r="P1411" s="1" t="s">
        <v>9354</v>
      </c>
    </row>
    <row r="1412" spans="1:16" x14ac:dyDescent="0.2">
      <c r="A1412" s="1">
        <v>1699</v>
      </c>
      <c r="B1412" s="1">
        <v>4651</v>
      </c>
      <c r="C1412" s="1" t="s">
        <v>13278</v>
      </c>
      <c r="D1412" s="1" t="s">
        <v>37674</v>
      </c>
      <c r="E1412" s="1" t="s">
        <v>8585</v>
      </c>
      <c r="F1412" s="1" t="s">
        <v>8586</v>
      </c>
      <c r="G1412" s="1" t="s">
        <v>13279</v>
      </c>
      <c r="H1412" s="1" t="s">
        <v>13280</v>
      </c>
      <c r="J1412" s="1">
        <v>29.583333333333332</v>
      </c>
      <c r="K1412" s="1">
        <v>29.583333333333332</v>
      </c>
      <c r="L1412" s="1">
        <v>-82.333333333333329</v>
      </c>
      <c r="M1412" s="1">
        <v>-82.333333333333329</v>
      </c>
      <c r="O1412" s="1" t="s">
        <v>8776</v>
      </c>
      <c r="P1412" s="1" t="s">
        <v>13281</v>
      </c>
    </row>
    <row r="1413" spans="1:16" x14ac:dyDescent="0.2">
      <c r="A1413" s="1">
        <v>745</v>
      </c>
      <c r="B1413" s="1">
        <v>3664</v>
      </c>
      <c r="C1413" s="1" t="s">
        <v>11051</v>
      </c>
      <c r="D1413" s="1" t="s">
        <v>30822</v>
      </c>
      <c r="E1413" s="1" t="s">
        <v>8551</v>
      </c>
      <c r="F1413" s="1" t="s">
        <v>10859</v>
      </c>
      <c r="G1413" s="1" t="s">
        <v>10728</v>
      </c>
      <c r="J1413" s="1">
        <v>44.083333333333336</v>
      </c>
      <c r="K1413" s="1">
        <v>44.083333333333336</v>
      </c>
      <c r="L1413" s="1">
        <v>-78.25</v>
      </c>
      <c r="M1413" s="1">
        <v>-78.25</v>
      </c>
      <c r="P1413" s="1" t="s">
        <v>11052</v>
      </c>
    </row>
    <row r="1414" spans="1:16" x14ac:dyDescent="0.2">
      <c r="A1414" s="1">
        <v>747</v>
      </c>
      <c r="B1414" s="1">
        <v>3666</v>
      </c>
      <c r="C1414" s="1" t="s">
        <v>11056</v>
      </c>
      <c r="D1414" s="1" t="s">
        <v>30822</v>
      </c>
      <c r="E1414" s="1" t="s">
        <v>8551</v>
      </c>
      <c r="F1414" s="1" t="s">
        <v>10859</v>
      </c>
      <c r="G1414" s="1" t="s">
        <v>10728</v>
      </c>
      <c r="J1414" s="1">
        <v>44.083333333333336</v>
      </c>
      <c r="K1414" s="1">
        <v>44.083333333333336</v>
      </c>
      <c r="L1414" s="1">
        <v>-78.25</v>
      </c>
      <c r="M1414" s="1">
        <v>-78.25</v>
      </c>
      <c r="P1414" s="1" t="s">
        <v>11057</v>
      </c>
    </row>
    <row r="1415" spans="1:16" x14ac:dyDescent="0.2">
      <c r="A1415" s="1">
        <v>1109</v>
      </c>
      <c r="B1415" s="1">
        <v>4058</v>
      </c>
      <c r="C1415" s="1" t="s">
        <v>11851</v>
      </c>
      <c r="D1415" s="1" t="s">
        <v>30822</v>
      </c>
      <c r="E1415" s="1" t="s">
        <v>8637</v>
      </c>
      <c r="G1415" s="1" t="s">
        <v>11777</v>
      </c>
      <c r="J1415" s="1">
        <v>56.366666666666667</v>
      </c>
      <c r="K1415" s="1">
        <v>56.366666666666667</v>
      </c>
      <c r="L1415" s="1">
        <v>-117.18333333333334</v>
      </c>
      <c r="M1415" s="1">
        <v>-117.18333333333334</v>
      </c>
      <c r="P1415" s="1" t="s">
        <v>11852</v>
      </c>
    </row>
    <row r="1416" spans="1:16" x14ac:dyDescent="0.2">
      <c r="A1416" s="1">
        <v>1602</v>
      </c>
      <c r="B1416" s="1">
        <v>4553</v>
      </c>
      <c r="C1416" s="1" t="s">
        <v>12932</v>
      </c>
      <c r="D1416" s="1" t="s">
        <v>37674</v>
      </c>
      <c r="E1416" s="1" t="s">
        <v>8516</v>
      </c>
      <c r="F1416" s="1" t="s">
        <v>12927</v>
      </c>
      <c r="G1416" s="1" t="s">
        <v>12928</v>
      </c>
      <c r="J1416" s="1">
        <v>33.366666666666667</v>
      </c>
      <c r="K1416" s="1">
        <v>33.366666666666667</v>
      </c>
      <c r="L1416" s="1">
        <v>-100.71666666666668</v>
      </c>
      <c r="M1416" s="1">
        <v>-100.71666666666668</v>
      </c>
      <c r="O1416" s="1" t="s">
        <v>8970</v>
      </c>
      <c r="P1416" s="1" t="s">
        <v>12933</v>
      </c>
    </row>
    <row r="1417" spans="1:16" x14ac:dyDescent="0.2">
      <c r="A1417" s="1">
        <v>1415</v>
      </c>
      <c r="B1417" s="1">
        <v>4365</v>
      </c>
      <c r="C1417" s="1" t="s">
        <v>12488</v>
      </c>
      <c r="D1417" s="1" t="s">
        <v>30822</v>
      </c>
      <c r="E1417" s="1" t="s">
        <v>11896</v>
      </c>
      <c r="G1417" s="1" t="s">
        <v>12472</v>
      </c>
      <c r="J1417" s="1">
        <v>63.723611111111111</v>
      </c>
      <c r="K1417" s="1">
        <v>63.723611111111111</v>
      </c>
      <c r="L1417" s="1">
        <v>-68.691666666666663</v>
      </c>
      <c r="M1417" s="1">
        <v>-68.691666666666663</v>
      </c>
      <c r="O1417" s="1" t="s">
        <v>10515</v>
      </c>
      <c r="P1417" s="1" t="s">
        <v>12489</v>
      </c>
    </row>
    <row r="1418" spans="1:16" x14ac:dyDescent="0.2">
      <c r="A1418" s="1">
        <v>1266</v>
      </c>
      <c r="B1418" s="1">
        <v>4215</v>
      </c>
      <c r="C1418" s="1" t="s">
        <v>12181</v>
      </c>
      <c r="D1418" s="1" t="s">
        <v>30822</v>
      </c>
      <c r="E1418" s="1" t="s">
        <v>8657</v>
      </c>
      <c r="G1418" s="1" t="s">
        <v>12173</v>
      </c>
      <c r="J1418" s="1">
        <v>69.823611111111106</v>
      </c>
      <c r="K1418" s="1">
        <v>69.823611111111106</v>
      </c>
      <c r="L1418" s="1">
        <v>-122.6575</v>
      </c>
      <c r="M1418" s="1">
        <v>-122.6575</v>
      </c>
      <c r="N1418" s="1">
        <v>1</v>
      </c>
      <c r="O1418" s="1" t="s">
        <v>10515</v>
      </c>
      <c r="P1418" s="1" t="s">
        <v>12182</v>
      </c>
    </row>
    <row r="1419" spans="1:16" x14ac:dyDescent="0.2">
      <c r="A1419" s="1">
        <v>1396</v>
      </c>
      <c r="B1419" s="1">
        <v>4346</v>
      </c>
      <c r="C1419" s="1" t="s">
        <v>12450</v>
      </c>
      <c r="D1419" s="1" t="s">
        <v>30822</v>
      </c>
      <c r="E1419" s="1" t="s">
        <v>8551</v>
      </c>
      <c r="G1419" s="1" t="s">
        <v>12451</v>
      </c>
      <c r="J1419" s="1">
        <v>48.101111111111109</v>
      </c>
      <c r="K1419" s="1">
        <v>48.101111111111109</v>
      </c>
      <c r="L1419" s="1">
        <v>-79.659722222222229</v>
      </c>
      <c r="M1419" s="1">
        <v>-79.659722222222229</v>
      </c>
      <c r="P1419" s="1" t="s">
        <v>12452</v>
      </c>
    </row>
    <row r="1420" spans="1:16" x14ac:dyDescent="0.2">
      <c r="A1420" s="1">
        <v>1489</v>
      </c>
      <c r="B1420" s="1">
        <v>4440</v>
      </c>
      <c r="C1420" s="1" t="s">
        <v>12686</v>
      </c>
      <c r="D1420" s="1" t="s">
        <v>37674</v>
      </c>
      <c r="E1420" s="1" t="s">
        <v>9954</v>
      </c>
      <c r="G1420" s="1" t="s">
        <v>12687</v>
      </c>
      <c r="J1420" s="1">
        <v>64.833333333333329</v>
      </c>
      <c r="K1420" s="1">
        <v>64.833333333333329</v>
      </c>
      <c r="L1420" s="1">
        <v>-148</v>
      </c>
      <c r="M1420" s="1">
        <v>-148</v>
      </c>
      <c r="P1420" s="1" t="s">
        <v>12688</v>
      </c>
    </row>
    <row r="1421" spans="1:16" x14ac:dyDescent="0.2">
      <c r="A1421" s="1">
        <v>1676</v>
      </c>
      <c r="B1421" s="1">
        <v>4628</v>
      </c>
      <c r="C1421" s="1" t="s">
        <v>13203</v>
      </c>
      <c r="D1421" s="1" t="s">
        <v>37674</v>
      </c>
      <c r="E1421" s="1" t="s">
        <v>8562</v>
      </c>
      <c r="F1421" s="1" t="s">
        <v>13204</v>
      </c>
      <c r="G1421" s="1" t="s">
        <v>13195</v>
      </c>
      <c r="H1421" s="1" t="s">
        <v>13205</v>
      </c>
      <c r="J1421" s="1">
        <v>32.646388888888886</v>
      </c>
      <c r="K1421" s="1">
        <v>32.646388888888886</v>
      </c>
      <c r="L1421" s="1">
        <v>-108.97222222222224</v>
      </c>
      <c r="M1421" s="1">
        <v>-108.97222222222224</v>
      </c>
      <c r="O1421" s="1" t="s">
        <v>13197</v>
      </c>
      <c r="P1421" s="1" t="s">
        <v>13206</v>
      </c>
    </row>
    <row r="1422" spans="1:16" x14ac:dyDescent="0.2">
      <c r="A1422" s="1">
        <v>1771</v>
      </c>
      <c r="B1422" s="1">
        <v>4727</v>
      </c>
      <c r="C1422" s="1" t="s">
        <v>13203</v>
      </c>
      <c r="D1422" s="1" t="s">
        <v>37674</v>
      </c>
      <c r="E1422" s="1" t="s">
        <v>8562</v>
      </c>
      <c r="F1422" s="1" t="s">
        <v>13204</v>
      </c>
      <c r="G1422" s="1" t="s">
        <v>13491</v>
      </c>
      <c r="H1422" s="1" t="s">
        <v>13513</v>
      </c>
      <c r="J1422" s="1">
        <v>32.646388888888886</v>
      </c>
      <c r="K1422" s="1">
        <v>32.646388888888886</v>
      </c>
      <c r="L1422" s="1">
        <v>-108.97222222222224</v>
      </c>
      <c r="M1422" s="1">
        <v>-108.97222222222224</v>
      </c>
      <c r="P1422" s="1" t="s">
        <v>13514</v>
      </c>
    </row>
    <row r="1423" spans="1:16" x14ac:dyDescent="0.2">
      <c r="A1423" s="1">
        <v>1849</v>
      </c>
      <c r="B1423" s="1">
        <v>4805</v>
      </c>
      <c r="C1423" s="1" t="s">
        <v>13733</v>
      </c>
      <c r="D1423" s="1" t="s">
        <v>37674</v>
      </c>
      <c r="E1423" s="1" t="s">
        <v>8569</v>
      </c>
      <c r="F1423" s="1" t="s">
        <v>13194</v>
      </c>
      <c r="G1423" s="1" t="s">
        <v>13730</v>
      </c>
      <c r="H1423" s="1" t="s">
        <v>13734</v>
      </c>
      <c r="J1423" s="1">
        <v>32.65</v>
      </c>
      <c r="K1423" s="1">
        <v>32.65</v>
      </c>
      <c r="L1423" s="1">
        <v>-109.01638888888888</v>
      </c>
      <c r="M1423" s="1">
        <v>-109.01638888888888</v>
      </c>
      <c r="P1423" s="1" t="s">
        <v>13735</v>
      </c>
    </row>
    <row r="1424" spans="1:16" x14ac:dyDescent="0.2">
      <c r="A1424" s="1">
        <v>1848</v>
      </c>
      <c r="B1424" s="1">
        <v>4804</v>
      </c>
      <c r="C1424" s="1" t="s">
        <v>13729</v>
      </c>
      <c r="D1424" s="1" t="s">
        <v>37674</v>
      </c>
      <c r="E1424" s="1" t="s">
        <v>8562</v>
      </c>
      <c r="F1424" s="1" t="s">
        <v>13204</v>
      </c>
      <c r="G1424" s="1" t="s">
        <v>13730</v>
      </c>
      <c r="H1424" s="1" t="s">
        <v>13731</v>
      </c>
      <c r="J1424" s="1">
        <v>32.65</v>
      </c>
      <c r="K1424" s="1">
        <v>32.65</v>
      </c>
      <c r="L1424" s="1">
        <v>-109.01638888888888</v>
      </c>
      <c r="M1424" s="1">
        <v>-109.01638888888888</v>
      </c>
      <c r="P1424" s="1" t="s">
        <v>13732</v>
      </c>
    </row>
    <row r="1425" spans="1:16" x14ac:dyDescent="0.2">
      <c r="A1425" s="1">
        <v>626</v>
      </c>
      <c r="B1425" s="1">
        <v>3573</v>
      </c>
      <c r="C1425" s="1" t="s">
        <v>10747</v>
      </c>
      <c r="D1425" s="1" t="s">
        <v>30822</v>
      </c>
      <c r="E1425" s="1" t="s">
        <v>10739</v>
      </c>
      <c r="G1425" s="1" t="s">
        <v>10660</v>
      </c>
      <c r="I1425" s="1" t="s">
        <v>10748</v>
      </c>
      <c r="J1425" s="1">
        <v>51.06666666666667</v>
      </c>
      <c r="K1425" s="1">
        <v>51.06666666666667</v>
      </c>
      <c r="L1425" s="1">
        <v>-56.93333333333333</v>
      </c>
      <c r="M1425" s="1">
        <v>-56.93333333333333</v>
      </c>
      <c r="P1425" s="1" t="s">
        <v>10749</v>
      </c>
    </row>
    <row r="1426" spans="1:16" x14ac:dyDescent="0.2">
      <c r="A1426" s="1">
        <v>371</v>
      </c>
      <c r="B1426" s="1">
        <v>3318</v>
      </c>
      <c r="C1426" s="1" t="s">
        <v>9891</v>
      </c>
      <c r="D1426" s="1" t="s">
        <v>37674</v>
      </c>
      <c r="E1426" s="1" t="s">
        <v>8784</v>
      </c>
      <c r="F1426" s="1" t="s">
        <v>8957</v>
      </c>
      <c r="G1426" s="1" t="s">
        <v>9876</v>
      </c>
      <c r="J1426" s="1">
        <v>33.466666666666669</v>
      </c>
      <c r="K1426" s="1">
        <v>33.466666666666669</v>
      </c>
      <c r="L1426" s="1">
        <v>-117.04305555555555</v>
      </c>
      <c r="M1426" s="1">
        <v>-117.04305555555555</v>
      </c>
      <c r="O1426" s="1" t="s">
        <v>9182</v>
      </c>
      <c r="P1426" s="1" t="s">
        <v>9892</v>
      </c>
    </row>
    <row r="1427" spans="1:16" x14ac:dyDescent="0.2">
      <c r="A1427" s="1">
        <v>917</v>
      </c>
      <c r="B1427" s="1">
        <v>3865</v>
      </c>
      <c r="C1427" s="1" t="s">
        <v>11447</v>
      </c>
      <c r="D1427" s="1" t="s">
        <v>30822</v>
      </c>
      <c r="E1427" s="1" t="s">
        <v>10360</v>
      </c>
      <c r="G1427" s="1" t="s">
        <v>11437</v>
      </c>
      <c r="J1427" s="1">
        <v>49.407777777777781</v>
      </c>
      <c r="K1427" s="1">
        <v>49.407777777777781</v>
      </c>
      <c r="L1427" s="1">
        <v>-103.58333333333331</v>
      </c>
      <c r="M1427" s="1">
        <v>-103.58333333333331</v>
      </c>
      <c r="N1427" s="1">
        <v>546</v>
      </c>
      <c r="P1427" s="1" t="s">
        <v>11448</v>
      </c>
    </row>
    <row r="1428" spans="1:16" x14ac:dyDescent="0.2">
      <c r="A1428" s="1">
        <v>1301</v>
      </c>
      <c r="B1428" s="1">
        <v>4250</v>
      </c>
      <c r="C1428" s="1" t="s">
        <v>12253</v>
      </c>
      <c r="D1428" s="1" t="s">
        <v>30822</v>
      </c>
      <c r="E1428" s="1" t="s">
        <v>11896</v>
      </c>
      <c r="G1428" s="1" t="s">
        <v>12227</v>
      </c>
      <c r="J1428" s="1">
        <v>72.718333333333334</v>
      </c>
      <c r="K1428" s="1">
        <v>72.718333333333334</v>
      </c>
      <c r="L1428" s="1">
        <v>-93.928888888888892</v>
      </c>
      <c r="M1428" s="1">
        <v>-93.928888888888892</v>
      </c>
      <c r="P1428" s="1" t="s">
        <v>12254</v>
      </c>
    </row>
    <row r="1429" spans="1:16" x14ac:dyDescent="0.2">
      <c r="A1429" s="1">
        <v>556</v>
      </c>
      <c r="B1429" s="1">
        <v>3503</v>
      </c>
      <c r="C1429" s="1" t="s">
        <v>10528</v>
      </c>
      <c r="D1429" s="1" t="s">
        <v>30822</v>
      </c>
      <c r="E1429" s="1" t="s">
        <v>10401</v>
      </c>
      <c r="G1429" s="1" t="s">
        <v>10524</v>
      </c>
      <c r="H1429" s="1" t="s">
        <v>10529</v>
      </c>
      <c r="J1429" s="1">
        <v>50.4</v>
      </c>
      <c r="K1429" s="1">
        <v>50.4</v>
      </c>
      <c r="L1429" s="1">
        <v>-126.96666666666668</v>
      </c>
      <c r="M1429" s="1">
        <v>-126.96666666666668</v>
      </c>
      <c r="N1429" s="1">
        <v>350</v>
      </c>
      <c r="O1429" s="1" t="s">
        <v>10526</v>
      </c>
      <c r="P1429" s="1" t="s">
        <v>10530</v>
      </c>
    </row>
    <row r="1430" spans="1:16" x14ac:dyDescent="0.2">
      <c r="A1430" s="1">
        <v>793</v>
      </c>
      <c r="B1430" s="1">
        <v>3712</v>
      </c>
      <c r="C1430" s="1" t="s">
        <v>11169</v>
      </c>
      <c r="D1430" s="1" t="s">
        <v>30822</v>
      </c>
      <c r="E1430" s="1" t="s">
        <v>8626</v>
      </c>
      <c r="G1430" s="1" t="s">
        <v>11167</v>
      </c>
      <c r="J1430" s="1">
        <v>62.834166666666675</v>
      </c>
      <c r="K1430" s="1">
        <v>62.834166666666675</v>
      </c>
      <c r="L1430" s="1">
        <v>-137.33194444444445</v>
      </c>
      <c r="M1430" s="1">
        <v>-137.33194444444445</v>
      </c>
      <c r="P1430" s="1" t="s">
        <v>11170</v>
      </c>
    </row>
    <row r="1431" spans="1:16" x14ac:dyDescent="0.2">
      <c r="A1431" s="1">
        <v>72</v>
      </c>
      <c r="B1431" s="1">
        <v>3017</v>
      </c>
      <c r="C1431" s="1" t="s">
        <v>8802</v>
      </c>
      <c r="D1431" s="1" t="s">
        <v>37674</v>
      </c>
      <c r="E1431" s="1" t="s">
        <v>8516</v>
      </c>
      <c r="F1431" s="1" t="s">
        <v>8797</v>
      </c>
      <c r="G1431" s="1" t="s">
        <v>8798</v>
      </c>
      <c r="H1431" s="1" t="s">
        <v>8803</v>
      </c>
      <c r="J1431" s="1">
        <v>32.766666666666666</v>
      </c>
      <c r="K1431" s="1">
        <v>32.766666666666666</v>
      </c>
      <c r="L1431" s="1">
        <v>-96.783333333333331</v>
      </c>
      <c r="M1431" s="1">
        <v>-96.783333333333331</v>
      </c>
      <c r="O1431" s="1" t="s">
        <v>8800</v>
      </c>
      <c r="P1431" s="1" t="s">
        <v>8804</v>
      </c>
    </row>
    <row r="1432" spans="1:16" x14ac:dyDescent="0.2">
      <c r="A1432" s="1">
        <v>1121</v>
      </c>
      <c r="B1432" s="1">
        <v>4070</v>
      </c>
      <c r="C1432" s="1" t="s">
        <v>11878</v>
      </c>
      <c r="D1432" s="1" t="s">
        <v>30822</v>
      </c>
      <c r="E1432" s="1" t="s">
        <v>10401</v>
      </c>
      <c r="G1432" s="1" t="s">
        <v>11866</v>
      </c>
      <c r="J1432" s="1">
        <v>48.763888888888886</v>
      </c>
      <c r="K1432" s="1">
        <v>48.763888888888886</v>
      </c>
      <c r="L1432" s="1">
        <v>-123.25555555555556</v>
      </c>
      <c r="M1432" s="1">
        <v>-123.25555555555556</v>
      </c>
      <c r="N1432" s="1">
        <v>3</v>
      </c>
      <c r="P1432" s="1" t="s">
        <v>11879</v>
      </c>
    </row>
    <row r="1433" spans="1:16" x14ac:dyDescent="0.2">
      <c r="A1433" s="1">
        <v>610</v>
      </c>
      <c r="B1433" s="1">
        <v>3557</v>
      </c>
      <c r="C1433" s="1" t="s">
        <v>10692</v>
      </c>
      <c r="D1433" s="1" t="s">
        <v>30822</v>
      </c>
      <c r="E1433" s="1" t="s">
        <v>10388</v>
      </c>
      <c r="F1433" s="1" t="s">
        <v>9821</v>
      </c>
      <c r="G1433" s="1" t="s">
        <v>10672</v>
      </c>
      <c r="I1433" s="1" t="s">
        <v>10693</v>
      </c>
      <c r="J1433" s="1">
        <v>45.033333333333331</v>
      </c>
      <c r="K1433" s="1">
        <v>45.033333333333331</v>
      </c>
      <c r="L1433" s="1">
        <v>-66.95</v>
      </c>
      <c r="M1433" s="1">
        <v>-66.95</v>
      </c>
      <c r="P1433" s="1" t="s">
        <v>10694</v>
      </c>
    </row>
    <row r="1434" spans="1:16" x14ac:dyDescent="0.2">
      <c r="A1434" s="1">
        <v>685</v>
      </c>
      <c r="B1434" s="1">
        <v>3632</v>
      </c>
      <c r="C1434" s="1" t="s">
        <v>10909</v>
      </c>
      <c r="D1434" s="1" t="s">
        <v>30822</v>
      </c>
      <c r="E1434" s="1" t="s">
        <v>8551</v>
      </c>
      <c r="F1434" s="1" t="s">
        <v>10819</v>
      </c>
      <c r="G1434" s="1" t="s">
        <v>10820</v>
      </c>
      <c r="I1434" s="1" t="s">
        <v>10910</v>
      </c>
      <c r="J1434" s="1">
        <v>42.591666666666669</v>
      </c>
      <c r="K1434" s="1">
        <v>42.591666666666669</v>
      </c>
      <c r="L1434" s="1">
        <v>-81.266666666666666</v>
      </c>
      <c r="M1434" s="1">
        <v>-81.266666666666666</v>
      </c>
      <c r="P1434" s="1" t="s">
        <v>10911</v>
      </c>
    </row>
    <row r="1435" spans="1:16" x14ac:dyDescent="0.2">
      <c r="A1435" s="1">
        <v>1929</v>
      </c>
      <c r="B1435" s="1">
        <v>4886</v>
      </c>
      <c r="C1435" s="1" t="s">
        <v>13971</v>
      </c>
      <c r="D1435" s="1" t="s">
        <v>37674</v>
      </c>
      <c r="E1435" s="1" t="s">
        <v>8521</v>
      </c>
      <c r="F1435" s="1" t="s">
        <v>8522</v>
      </c>
      <c r="G1435" s="1" t="s">
        <v>13959</v>
      </c>
      <c r="H1435" s="1" t="s">
        <v>13972</v>
      </c>
      <c r="J1435" s="1">
        <v>42.753055555555555</v>
      </c>
      <c r="K1435" s="1">
        <v>42.753055555555555</v>
      </c>
      <c r="L1435" s="1">
        <v>-100.3938888888889</v>
      </c>
      <c r="M1435" s="1">
        <v>-100.3938888888889</v>
      </c>
      <c r="N1435" s="1">
        <v>2330</v>
      </c>
      <c r="O1435" s="1" t="s">
        <v>8985</v>
      </c>
      <c r="P1435" s="1" t="s">
        <v>13973</v>
      </c>
    </row>
    <row r="1436" spans="1:16" x14ac:dyDescent="0.2">
      <c r="A1436" s="1">
        <v>680</v>
      </c>
      <c r="B1436" s="1">
        <v>3627</v>
      </c>
      <c r="C1436" s="1" t="s">
        <v>10893</v>
      </c>
      <c r="D1436" s="1" t="s">
        <v>30822</v>
      </c>
      <c r="E1436" s="1" t="s">
        <v>8551</v>
      </c>
      <c r="F1436" s="1" t="s">
        <v>10894</v>
      </c>
      <c r="G1436" s="1" t="s">
        <v>10820</v>
      </c>
      <c r="I1436" s="1" t="s">
        <v>10895</v>
      </c>
      <c r="J1436" s="1">
        <v>42.55</v>
      </c>
      <c r="K1436" s="1">
        <v>42.55</v>
      </c>
      <c r="L1436" s="1">
        <v>-80.150000000000006</v>
      </c>
      <c r="M1436" s="1">
        <v>-80.150000000000006</v>
      </c>
      <c r="P1436" s="1" t="s">
        <v>10896</v>
      </c>
    </row>
    <row r="1437" spans="1:16" x14ac:dyDescent="0.2">
      <c r="A1437" s="1">
        <v>1303</v>
      </c>
      <c r="B1437" s="1">
        <v>4252</v>
      </c>
      <c r="C1437" s="1" t="s">
        <v>12257</v>
      </c>
      <c r="D1437" s="1" t="s">
        <v>30822</v>
      </c>
      <c r="E1437" s="1" t="s">
        <v>11896</v>
      </c>
      <c r="G1437" s="1" t="s">
        <v>12227</v>
      </c>
      <c r="J1437" s="1">
        <v>72.924999999999997</v>
      </c>
      <c r="K1437" s="1">
        <v>72.924999999999997</v>
      </c>
      <c r="L1437" s="1">
        <v>-102.58333333333331</v>
      </c>
      <c r="M1437" s="1">
        <v>-102.58333333333331</v>
      </c>
      <c r="N1437" s="1">
        <v>64</v>
      </c>
      <c r="P1437" s="1" t="s">
        <v>12258</v>
      </c>
    </row>
    <row r="1438" spans="1:16" x14ac:dyDescent="0.2">
      <c r="A1438" s="1">
        <v>1306</v>
      </c>
      <c r="B1438" s="1">
        <v>4255</v>
      </c>
      <c r="C1438" s="1" t="s">
        <v>12263</v>
      </c>
      <c r="D1438" s="1" t="s">
        <v>30822</v>
      </c>
      <c r="E1438" s="1" t="s">
        <v>8657</v>
      </c>
      <c r="G1438" s="1" t="s">
        <v>12227</v>
      </c>
      <c r="J1438" s="1">
        <v>72.833333333333329</v>
      </c>
      <c r="K1438" s="1">
        <v>72.833333333333329</v>
      </c>
      <c r="L1438" s="1">
        <v>-120</v>
      </c>
      <c r="M1438" s="1">
        <v>-120</v>
      </c>
      <c r="P1438" s="1" t="s">
        <v>12264</v>
      </c>
    </row>
    <row r="1439" spans="1:16" x14ac:dyDescent="0.2">
      <c r="A1439" s="1">
        <v>116</v>
      </c>
      <c r="B1439" s="1">
        <v>3061</v>
      </c>
      <c r="C1439" s="1" t="s">
        <v>9005</v>
      </c>
      <c r="D1439" s="1" t="s">
        <v>37674</v>
      </c>
      <c r="E1439" s="1" t="s">
        <v>8585</v>
      </c>
      <c r="F1439" s="1" t="s">
        <v>8947</v>
      </c>
      <c r="G1439" s="1" t="s">
        <v>8852</v>
      </c>
      <c r="H1439" s="1" t="s">
        <v>9006</v>
      </c>
      <c r="J1439" s="1">
        <v>27.75</v>
      </c>
      <c r="K1439" s="1">
        <v>27.75</v>
      </c>
      <c r="L1439" s="1">
        <v>-81.875</v>
      </c>
      <c r="M1439" s="1">
        <v>-81.875</v>
      </c>
      <c r="O1439" s="1" t="s">
        <v>8776</v>
      </c>
      <c r="P1439" s="1" t="s">
        <v>9007</v>
      </c>
    </row>
    <row r="1440" spans="1:16" x14ac:dyDescent="0.2">
      <c r="A1440" s="1">
        <v>764</v>
      </c>
      <c r="B1440" s="1">
        <v>3683</v>
      </c>
      <c r="C1440" s="1" t="s">
        <v>11098</v>
      </c>
      <c r="D1440" s="1" t="s">
        <v>30822</v>
      </c>
      <c r="E1440" s="1" t="s">
        <v>8551</v>
      </c>
      <c r="G1440" s="1" t="s">
        <v>11084</v>
      </c>
      <c r="J1440" s="1">
        <v>48.6</v>
      </c>
      <c r="K1440" s="1">
        <v>48.6</v>
      </c>
      <c r="L1440" s="1">
        <v>-86.283333333333331</v>
      </c>
      <c r="M1440" s="1">
        <v>-86.283333333333331</v>
      </c>
      <c r="P1440" s="1" t="s">
        <v>11099</v>
      </c>
    </row>
    <row r="1441" spans="1:16" x14ac:dyDescent="0.2">
      <c r="A1441" s="1">
        <v>1757</v>
      </c>
      <c r="B1441" s="1">
        <v>4711</v>
      </c>
      <c r="C1441" s="1" t="s">
        <v>13462</v>
      </c>
      <c r="D1441" s="1" t="s">
        <v>37674</v>
      </c>
      <c r="E1441" s="1" t="s">
        <v>10296</v>
      </c>
      <c r="F1441" s="1" t="s">
        <v>13463</v>
      </c>
      <c r="G1441" s="1" t="s">
        <v>13459</v>
      </c>
      <c r="H1441" s="1" t="s">
        <v>13464</v>
      </c>
      <c r="J1441" s="1">
        <v>43.066944444444445</v>
      </c>
      <c r="K1441" s="1">
        <v>43.066944444444445</v>
      </c>
      <c r="L1441" s="1">
        <v>-98.530555555555551</v>
      </c>
      <c r="M1441" s="1">
        <v>-98.530555555555551</v>
      </c>
      <c r="P1441" s="1" t="s">
        <v>13465</v>
      </c>
    </row>
    <row r="1442" spans="1:16" x14ac:dyDescent="0.2">
      <c r="A1442" s="1">
        <v>114</v>
      </c>
      <c r="B1442" s="1">
        <v>3059</v>
      </c>
      <c r="C1442" s="1" t="s">
        <v>8993</v>
      </c>
      <c r="D1442" s="1" t="s">
        <v>37674</v>
      </c>
      <c r="E1442" s="1" t="s">
        <v>8994</v>
      </c>
      <c r="F1442" s="1" t="s">
        <v>8995</v>
      </c>
      <c r="G1442" s="1" t="s">
        <v>8852</v>
      </c>
      <c r="H1442" s="1" t="s">
        <v>8996</v>
      </c>
      <c r="J1442" s="1">
        <v>38</v>
      </c>
      <c r="K1442" s="1">
        <v>38</v>
      </c>
      <c r="L1442" s="1">
        <v>-87.5</v>
      </c>
      <c r="M1442" s="1">
        <v>-87.5</v>
      </c>
      <c r="O1442" s="1" t="s">
        <v>8925</v>
      </c>
      <c r="P1442" s="1" t="s">
        <v>8997</v>
      </c>
    </row>
    <row r="1443" spans="1:16" x14ac:dyDescent="0.2">
      <c r="A1443" s="1">
        <v>991</v>
      </c>
      <c r="B1443" s="1">
        <v>3940</v>
      </c>
      <c r="C1443" s="1" t="s">
        <v>11608</v>
      </c>
      <c r="D1443" s="1" t="s">
        <v>30822</v>
      </c>
      <c r="E1443" s="1" t="s">
        <v>8637</v>
      </c>
      <c r="G1443" s="1" t="s">
        <v>11569</v>
      </c>
      <c r="J1443" s="1">
        <v>49.483333333333334</v>
      </c>
      <c r="K1443" s="1">
        <v>49.483333333333334</v>
      </c>
      <c r="L1443" s="1">
        <v>-113.95</v>
      </c>
      <c r="M1443" s="1">
        <v>-113.95</v>
      </c>
      <c r="P1443" s="1" t="s">
        <v>11609</v>
      </c>
    </row>
    <row r="1444" spans="1:16" x14ac:dyDescent="0.2">
      <c r="A1444" s="1">
        <v>426</v>
      </c>
      <c r="B1444" s="1">
        <v>3373</v>
      </c>
      <c r="C1444" s="1" t="s">
        <v>10090</v>
      </c>
      <c r="D1444" s="1" t="s">
        <v>37674</v>
      </c>
      <c r="E1444" s="1" t="s">
        <v>8770</v>
      </c>
      <c r="F1444" s="1" t="s">
        <v>10091</v>
      </c>
      <c r="G1444" s="1" t="s">
        <v>10052</v>
      </c>
      <c r="H1444" s="1" t="s">
        <v>10092</v>
      </c>
      <c r="J1444" s="1">
        <v>38.708611111111111</v>
      </c>
      <c r="K1444" s="1">
        <v>38.708611111111111</v>
      </c>
      <c r="L1444" s="1">
        <v>-119.08305555555556</v>
      </c>
      <c r="M1444" s="1">
        <v>-119.08305555555556</v>
      </c>
      <c r="O1444" s="1" t="s">
        <v>424</v>
      </c>
      <c r="P1444" s="1" t="s">
        <v>10093</v>
      </c>
    </row>
    <row r="1445" spans="1:16" x14ac:dyDescent="0.2">
      <c r="A1445" s="1">
        <v>613</v>
      </c>
      <c r="B1445" s="1">
        <v>3560</v>
      </c>
      <c r="C1445" s="1" t="s">
        <v>10701</v>
      </c>
      <c r="D1445" s="1" t="s">
        <v>30822</v>
      </c>
      <c r="E1445" s="1" t="s">
        <v>10388</v>
      </c>
      <c r="F1445" s="1" t="s">
        <v>9821</v>
      </c>
      <c r="G1445" s="1" t="s">
        <v>10672</v>
      </c>
      <c r="I1445" s="1" t="s">
        <v>10702</v>
      </c>
      <c r="J1445" s="1">
        <v>45.024999999999999</v>
      </c>
      <c r="K1445" s="1">
        <v>45.024999999999999</v>
      </c>
      <c r="L1445" s="1">
        <v>-66.841666666666669</v>
      </c>
      <c r="M1445" s="1">
        <v>-66.841666666666669</v>
      </c>
      <c r="P1445" s="1" t="s">
        <v>10703</v>
      </c>
    </row>
    <row r="1446" spans="1:16" x14ac:dyDescent="0.2">
      <c r="A1446" s="1">
        <v>184</v>
      </c>
      <c r="B1446" s="1">
        <v>3131</v>
      </c>
      <c r="C1446" s="1" t="s">
        <v>9276</v>
      </c>
      <c r="D1446" s="1" t="s">
        <v>37674</v>
      </c>
      <c r="E1446" s="1" t="s">
        <v>8557</v>
      </c>
      <c r="F1446" s="1" t="s">
        <v>8579</v>
      </c>
      <c r="G1446" s="1" t="s">
        <v>9185</v>
      </c>
      <c r="H1446" s="1" t="s">
        <v>9277</v>
      </c>
      <c r="J1446" s="1">
        <v>37.538333333333334</v>
      </c>
      <c r="K1446" s="1">
        <v>37.538333333333334</v>
      </c>
      <c r="L1446" s="1">
        <v>-113.51583333333332</v>
      </c>
      <c r="M1446" s="1">
        <v>-113.51583333333332</v>
      </c>
      <c r="O1446" s="1" t="s">
        <v>9192</v>
      </c>
      <c r="P1446" s="1" t="s">
        <v>9278</v>
      </c>
    </row>
    <row r="1447" spans="1:16" x14ac:dyDescent="0.2">
      <c r="A1447" s="1">
        <v>421</v>
      </c>
      <c r="B1447" s="1">
        <v>3368</v>
      </c>
      <c r="C1447" s="1" t="s">
        <v>10069</v>
      </c>
      <c r="D1447" s="1" t="s">
        <v>37674</v>
      </c>
      <c r="E1447" s="1" t="s">
        <v>8770</v>
      </c>
      <c r="F1447" s="1" t="s">
        <v>9036</v>
      </c>
      <c r="G1447" s="1" t="s">
        <v>10070</v>
      </c>
      <c r="H1447" s="1" t="s">
        <v>10071</v>
      </c>
      <c r="J1447" s="1">
        <v>36.940555555555555</v>
      </c>
      <c r="K1447" s="1">
        <v>36.940555555555555</v>
      </c>
      <c r="L1447" s="1">
        <v>-115.56138888888889</v>
      </c>
      <c r="M1447" s="1">
        <v>-115.56138888888889</v>
      </c>
      <c r="O1447" s="1" t="s">
        <v>10072</v>
      </c>
      <c r="P1447" s="1" t="s">
        <v>10073</v>
      </c>
    </row>
    <row r="1448" spans="1:16" x14ac:dyDescent="0.2">
      <c r="A1448" s="1">
        <v>419</v>
      </c>
      <c r="B1448" s="1">
        <v>3366</v>
      </c>
      <c r="C1448" s="1" t="s">
        <v>10062</v>
      </c>
      <c r="D1448" s="1" t="s">
        <v>37674</v>
      </c>
      <c r="E1448" s="1" t="s">
        <v>8770</v>
      </c>
      <c r="F1448" s="1" t="s">
        <v>8771</v>
      </c>
      <c r="G1448" s="1" t="s">
        <v>10052</v>
      </c>
      <c r="H1448" s="1" t="s">
        <v>10063</v>
      </c>
      <c r="J1448" s="1">
        <v>37.929722222222225</v>
      </c>
      <c r="K1448" s="1">
        <v>37.929722222222225</v>
      </c>
      <c r="L1448" s="1">
        <v>-114.45138888888889</v>
      </c>
      <c r="M1448" s="1">
        <v>-114.45138888888889</v>
      </c>
      <c r="O1448" s="1" t="s">
        <v>8773</v>
      </c>
      <c r="P1448" s="1" t="s">
        <v>10064</v>
      </c>
    </row>
    <row r="1449" spans="1:16" x14ac:dyDescent="0.2">
      <c r="A1449" s="1">
        <v>1350</v>
      </c>
      <c r="B1449" s="1">
        <v>4299</v>
      </c>
      <c r="C1449" s="1" t="s">
        <v>12353</v>
      </c>
      <c r="D1449" s="1" t="s">
        <v>30822</v>
      </c>
      <c r="E1449" s="1" t="s">
        <v>11896</v>
      </c>
      <c r="G1449" s="1" t="s">
        <v>12299</v>
      </c>
      <c r="J1449" s="1">
        <v>82.6</v>
      </c>
      <c r="K1449" s="1">
        <v>82.6</v>
      </c>
      <c r="L1449" s="1">
        <v>-68.516666666666666</v>
      </c>
      <c r="M1449" s="1">
        <v>-68.516666666666666</v>
      </c>
      <c r="N1449" s="1">
        <v>25</v>
      </c>
      <c r="P1449" s="1" t="s">
        <v>12354</v>
      </c>
    </row>
    <row r="1450" spans="1:16" x14ac:dyDescent="0.2">
      <c r="A1450" s="1">
        <v>1727</v>
      </c>
      <c r="B1450" s="1">
        <v>4679</v>
      </c>
      <c r="C1450" s="1" t="s">
        <v>13370</v>
      </c>
      <c r="D1450" s="1" t="s">
        <v>37674</v>
      </c>
      <c r="E1450" s="1" t="s">
        <v>8569</v>
      </c>
      <c r="F1450" s="1" t="s">
        <v>9995</v>
      </c>
      <c r="G1450" s="1" t="s">
        <v>13367</v>
      </c>
      <c r="H1450" s="1" t="s">
        <v>13371</v>
      </c>
      <c r="J1450" s="1">
        <v>31.356944444444444</v>
      </c>
      <c r="K1450" s="1">
        <v>31.356944444444444</v>
      </c>
      <c r="L1450" s="1">
        <v>-109.56111111111112</v>
      </c>
      <c r="M1450" s="1">
        <v>-109.56111111111112</v>
      </c>
      <c r="O1450" s="1" t="s">
        <v>8773</v>
      </c>
      <c r="P1450" s="1" t="s">
        <v>13372</v>
      </c>
    </row>
    <row r="1451" spans="1:16" x14ac:dyDescent="0.2">
      <c r="A1451" s="1">
        <v>659</v>
      </c>
      <c r="B1451" s="1">
        <v>3606</v>
      </c>
      <c r="C1451" s="1" t="s">
        <v>10831</v>
      </c>
      <c r="D1451" s="1" t="s">
        <v>30822</v>
      </c>
      <c r="E1451" s="1" t="s">
        <v>10594</v>
      </c>
      <c r="G1451" s="1" t="s">
        <v>10787</v>
      </c>
      <c r="J1451" s="1">
        <v>62.420833333333334</v>
      </c>
      <c r="K1451" s="1">
        <v>62.420833333333334</v>
      </c>
      <c r="L1451" s="1">
        <v>-77.927499999999995</v>
      </c>
      <c r="M1451" s="1">
        <v>-77.927499999999995</v>
      </c>
      <c r="P1451" s="1" t="s">
        <v>10832</v>
      </c>
    </row>
    <row r="1452" spans="1:16" x14ac:dyDescent="0.2">
      <c r="A1452" s="1">
        <v>370</v>
      </c>
      <c r="B1452" s="1">
        <v>3317</v>
      </c>
      <c r="C1452" s="1" t="s">
        <v>9888</v>
      </c>
      <c r="D1452" s="1" t="s">
        <v>37674</v>
      </c>
      <c r="E1452" s="1" t="s">
        <v>8784</v>
      </c>
      <c r="F1452" s="1" t="s">
        <v>9884</v>
      </c>
      <c r="G1452" s="1" t="s">
        <v>9889</v>
      </c>
      <c r="H1452" s="1" t="s">
        <v>9885</v>
      </c>
      <c r="J1452" s="1">
        <v>37.93333333333333</v>
      </c>
      <c r="K1452" s="1">
        <v>37.93333333333333</v>
      </c>
      <c r="L1452" s="1">
        <v>-121.93333333333334</v>
      </c>
      <c r="M1452" s="1">
        <v>-121.93333333333334</v>
      </c>
      <c r="P1452" s="1" t="s">
        <v>9890</v>
      </c>
    </row>
    <row r="1453" spans="1:16" x14ac:dyDescent="0.2">
      <c r="A1453" s="1">
        <v>1305</v>
      </c>
      <c r="B1453" s="1">
        <v>4254</v>
      </c>
      <c r="C1453" s="1" t="s">
        <v>12261</v>
      </c>
      <c r="D1453" s="1" t="s">
        <v>30822</v>
      </c>
      <c r="E1453" s="1" t="s">
        <v>11896</v>
      </c>
      <c r="G1453" s="1" t="s">
        <v>12227</v>
      </c>
      <c r="J1453" s="1">
        <v>72.716666666666669</v>
      </c>
      <c r="K1453" s="1">
        <v>72.716666666666669</v>
      </c>
      <c r="L1453" s="1">
        <v>-97.433333333333337</v>
      </c>
      <c r="M1453" s="1">
        <v>-97.433333333333337</v>
      </c>
      <c r="O1453" s="1" t="s">
        <v>10515</v>
      </c>
      <c r="P1453" s="1" t="s">
        <v>12262</v>
      </c>
    </row>
    <row r="1454" spans="1:16" x14ac:dyDescent="0.2">
      <c r="A1454" s="1">
        <v>1392</v>
      </c>
      <c r="B1454" s="1">
        <v>4342</v>
      </c>
      <c r="C1454" s="1" t="s">
        <v>12441</v>
      </c>
      <c r="D1454" s="1" t="s">
        <v>30822</v>
      </c>
      <c r="E1454" s="1" t="s">
        <v>8551</v>
      </c>
      <c r="F1454" s="1" t="s">
        <v>12442</v>
      </c>
      <c r="G1454" s="1" t="s">
        <v>12357</v>
      </c>
      <c r="J1454" s="1">
        <v>44.5</v>
      </c>
      <c r="K1454" s="1">
        <v>44.5</v>
      </c>
      <c r="L1454" s="1">
        <v>-80.166666666666671</v>
      </c>
      <c r="M1454" s="1">
        <v>-80.166666666666671</v>
      </c>
      <c r="P1454" s="1" t="s">
        <v>12443</v>
      </c>
    </row>
    <row r="1455" spans="1:16" x14ac:dyDescent="0.2">
      <c r="A1455" s="1">
        <v>931</v>
      </c>
      <c r="B1455" s="1">
        <v>3879</v>
      </c>
      <c r="C1455" s="1" t="s">
        <v>11477</v>
      </c>
      <c r="D1455" s="1" t="s">
        <v>30822</v>
      </c>
      <c r="E1455" s="1" t="s">
        <v>10360</v>
      </c>
      <c r="G1455" s="1" t="s">
        <v>10947</v>
      </c>
      <c r="J1455" s="1">
        <v>51.916666666666664</v>
      </c>
      <c r="K1455" s="1">
        <v>51.916666666666664</v>
      </c>
      <c r="L1455" s="1">
        <v>-108.58333333333331</v>
      </c>
      <c r="M1455" s="1">
        <v>-108.58333333333331</v>
      </c>
      <c r="P1455" s="1" t="s">
        <v>11478</v>
      </c>
    </row>
    <row r="1456" spans="1:16" x14ac:dyDescent="0.2">
      <c r="A1456" s="1">
        <v>979</v>
      </c>
      <c r="B1456" s="1">
        <v>3928</v>
      </c>
      <c r="C1456" s="1" t="s">
        <v>11583</v>
      </c>
      <c r="D1456" s="1" t="s">
        <v>30822</v>
      </c>
      <c r="E1456" s="1" t="s">
        <v>8637</v>
      </c>
      <c r="G1456" s="1" t="s">
        <v>11569</v>
      </c>
      <c r="J1456" s="1">
        <v>49.116666666666667</v>
      </c>
      <c r="K1456" s="1">
        <v>49.116666666666667</v>
      </c>
      <c r="L1456" s="1">
        <v>-113.2</v>
      </c>
      <c r="M1456" s="1">
        <v>-113.2</v>
      </c>
      <c r="P1456" s="1" t="s">
        <v>11584</v>
      </c>
    </row>
    <row r="1457" spans="1:16" x14ac:dyDescent="0.2">
      <c r="A1457" s="1">
        <v>640</v>
      </c>
      <c r="B1457" s="1">
        <v>3587</v>
      </c>
      <c r="C1457" s="1" t="s">
        <v>10785</v>
      </c>
      <c r="D1457" s="1" t="s">
        <v>30822</v>
      </c>
      <c r="E1457" s="1" t="s">
        <v>10594</v>
      </c>
      <c r="F1457" s="1" t="s">
        <v>10786</v>
      </c>
      <c r="G1457" s="1" t="s">
        <v>10787</v>
      </c>
      <c r="J1457" s="1">
        <v>45.32</v>
      </c>
      <c r="K1457" s="1">
        <v>45.32</v>
      </c>
      <c r="L1457" s="1">
        <v>-73.966944444444451</v>
      </c>
      <c r="M1457" s="1">
        <v>-73.966944444444451</v>
      </c>
      <c r="P1457" s="1" t="s">
        <v>10788</v>
      </c>
    </row>
    <row r="1458" spans="1:16" x14ac:dyDescent="0.2">
      <c r="A1458" s="1">
        <v>1138</v>
      </c>
      <c r="B1458" s="1">
        <v>4087</v>
      </c>
      <c r="C1458" s="1" t="s">
        <v>11917</v>
      </c>
      <c r="D1458" s="1" t="s">
        <v>30822</v>
      </c>
      <c r="E1458" s="1" t="s">
        <v>10401</v>
      </c>
      <c r="G1458" s="1" t="s">
        <v>11918</v>
      </c>
      <c r="J1458" s="1">
        <v>49.274999999999999</v>
      </c>
      <c r="K1458" s="1">
        <v>49.274999999999999</v>
      </c>
      <c r="L1458" s="1">
        <v>-123.24166666666666</v>
      </c>
      <c r="M1458" s="1">
        <v>-123.24166666666666</v>
      </c>
      <c r="N1458" s="1">
        <v>12.2</v>
      </c>
      <c r="P1458" s="1" t="s">
        <v>11919</v>
      </c>
    </row>
    <row r="1459" spans="1:16" x14ac:dyDescent="0.2">
      <c r="A1459" s="1">
        <v>188</v>
      </c>
      <c r="B1459" s="1">
        <v>3135</v>
      </c>
      <c r="C1459" s="1" t="s">
        <v>9291</v>
      </c>
      <c r="D1459" s="1" t="s">
        <v>37674</v>
      </c>
      <c r="E1459" s="1" t="s">
        <v>8557</v>
      </c>
      <c r="F1459" s="1" t="s">
        <v>9217</v>
      </c>
      <c r="G1459" s="1" t="s">
        <v>9285</v>
      </c>
      <c r="H1459" s="1" t="s">
        <v>9292</v>
      </c>
      <c r="J1459" s="1">
        <v>40.453611111111101</v>
      </c>
      <c r="K1459" s="1">
        <v>40.453611111111101</v>
      </c>
      <c r="L1459" s="1">
        <v>-111.90972222222224</v>
      </c>
      <c r="M1459" s="1">
        <v>-111.90972222222224</v>
      </c>
      <c r="O1459" s="1" t="s">
        <v>9192</v>
      </c>
      <c r="P1459" s="1" t="s">
        <v>9293</v>
      </c>
    </row>
    <row r="1460" spans="1:16" x14ac:dyDescent="0.2">
      <c r="A1460" s="1">
        <v>1938</v>
      </c>
      <c r="B1460" s="1">
        <v>4895</v>
      </c>
      <c r="C1460" s="1" t="s">
        <v>14001</v>
      </c>
      <c r="D1460" s="1" t="s">
        <v>37674</v>
      </c>
      <c r="E1460" s="1" t="s">
        <v>8557</v>
      </c>
      <c r="F1460" s="1" t="s">
        <v>9217</v>
      </c>
      <c r="G1460" s="1" t="s">
        <v>14002</v>
      </c>
      <c r="H1460" s="1" t="s">
        <v>14003</v>
      </c>
      <c r="J1460" s="1">
        <v>41.291666666666664</v>
      </c>
      <c r="K1460" s="1">
        <v>41.291666666666664</v>
      </c>
      <c r="L1460" s="1">
        <v>-111.91666666666669</v>
      </c>
      <c r="M1460" s="1">
        <v>-111.91666666666669</v>
      </c>
      <c r="N1460" s="1">
        <v>1381.7</v>
      </c>
      <c r="O1460" s="1" t="s">
        <v>9192</v>
      </c>
      <c r="P1460" s="1" t="s">
        <v>14004</v>
      </c>
    </row>
    <row r="1461" spans="1:16" x14ac:dyDescent="0.2">
      <c r="A1461" s="1">
        <v>157</v>
      </c>
      <c r="B1461" s="1">
        <v>3102</v>
      </c>
      <c r="C1461" s="1" t="s">
        <v>9179</v>
      </c>
      <c r="D1461" s="1" t="s">
        <v>37674</v>
      </c>
      <c r="E1461" s="1" t="s">
        <v>8557</v>
      </c>
      <c r="F1461" s="1" t="s">
        <v>9180</v>
      </c>
      <c r="G1461" s="1" t="s">
        <v>9175</v>
      </c>
      <c r="H1461" s="1" t="s">
        <v>9181</v>
      </c>
      <c r="J1461" s="1">
        <v>41.875</v>
      </c>
      <c r="K1461" s="1">
        <v>41.875</v>
      </c>
      <c r="L1461" s="1">
        <v>-113.875</v>
      </c>
      <c r="M1461" s="1">
        <v>-113.875</v>
      </c>
      <c r="O1461" s="1" t="s">
        <v>9182</v>
      </c>
      <c r="P1461" s="1" t="s">
        <v>9183</v>
      </c>
    </row>
    <row r="1462" spans="1:16" x14ac:dyDescent="0.2">
      <c r="A1462" s="1">
        <v>1731</v>
      </c>
      <c r="B1462" s="1">
        <v>4683</v>
      </c>
      <c r="C1462" s="1" t="s">
        <v>13381</v>
      </c>
      <c r="D1462" s="1" t="s">
        <v>37674</v>
      </c>
      <c r="E1462" s="1" t="s">
        <v>8569</v>
      </c>
      <c r="F1462" s="1" t="s">
        <v>9995</v>
      </c>
      <c r="G1462" s="1" t="s">
        <v>13367</v>
      </c>
      <c r="H1462" s="1" t="s">
        <v>13382</v>
      </c>
      <c r="J1462" s="1">
        <v>31.99944444444445</v>
      </c>
      <c r="K1462" s="1">
        <v>31.99944444444445</v>
      </c>
      <c r="L1462" s="1">
        <v>-110.28555555555556</v>
      </c>
      <c r="M1462" s="1">
        <v>-110.28555555555556</v>
      </c>
      <c r="O1462" s="1" t="s">
        <v>8773</v>
      </c>
      <c r="P1462" s="1" t="s">
        <v>13383</v>
      </c>
    </row>
    <row r="1463" spans="1:16" x14ac:dyDescent="0.2">
      <c r="A1463" s="1">
        <v>1273</v>
      </c>
      <c r="B1463" s="1">
        <v>4222</v>
      </c>
      <c r="C1463" s="1" t="s">
        <v>12195</v>
      </c>
      <c r="D1463" s="1" t="s">
        <v>30822</v>
      </c>
      <c r="E1463" s="1" t="s">
        <v>8657</v>
      </c>
      <c r="G1463" s="1" t="s">
        <v>12173</v>
      </c>
      <c r="J1463" s="1">
        <v>69.343055555555551</v>
      </c>
      <c r="K1463" s="1">
        <v>69.343055555555551</v>
      </c>
      <c r="L1463" s="1">
        <v>-134.05472222222221</v>
      </c>
      <c r="M1463" s="1">
        <v>-134.05472222222221</v>
      </c>
      <c r="P1463" s="1" t="s">
        <v>12196</v>
      </c>
    </row>
    <row r="1464" spans="1:16" x14ac:dyDescent="0.2">
      <c r="A1464" s="1">
        <v>1649</v>
      </c>
      <c r="B1464" s="1">
        <v>4600</v>
      </c>
      <c r="C1464" s="1" t="s">
        <v>13101</v>
      </c>
      <c r="D1464" s="1" t="s">
        <v>37674</v>
      </c>
      <c r="E1464" s="1" t="s">
        <v>8650</v>
      </c>
      <c r="F1464" s="1" t="s">
        <v>13102</v>
      </c>
      <c r="G1464" s="1" t="s">
        <v>13064</v>
      </c>
      <c r="H1464" s="1" t="s">
        <v>13103</v>
      </c>
      <c r="J1464" s="1">
        <v>36.210833333333333</v>
      </c>
      <c r="K1464" s="1">
        <v>36.210833333333333</v>
      </c>
      <c r="L1464" s="1">
        <v>-86.991388888888892</v>
      </c>
      <c r="M1464" s="1">
        <v>-86.991388888888892</v>
      </c>
      <c r="O1464" s="1" t="s">
        <v>8654</v>
      </c>
      <c r="P1464" s="1" t="s">
        <v>13104</v>
      </c>
    </row>
    <row r="1465" spans="1:16" x14ac:dyDescent="0.2">
      <c r="A1465" s="1">
        <v>1700</v>
      </c>
      <c r="B1465" s="1">
        <v>4652</v>
      </c>
      <c r="C1465" s="1" t="s">
        <v>13282</v>
      </c>
      <c r="D1465" s="1" t="s">
        <v>37674</v>
      </c>
      <c r="E1465" s="1" t="s">
        <v>8585</v>
      </c>
      <c r="F1465" s="1" t="s">
        <v>8947</v>
      </c>
      <c r="G1465" s="1" t="s">
        <v>13283</v>
      </c>
      <c r="H1465" s="1" t="s">
        <v>13284</v>
      </c>
      <c r="J1465" s="1">
        <v>27.958333333333332</v>
      </c>
      <c r="K1465" s="1">
        <v>27.958333333333332</v>
      </c>
      <c r="L1465" s="1">
        <v>-81.708333333333329</v>
      </c>
      <c r="M1465" s="1">
        <v>-81.708333333333329</v>
      </c>
      <c r="O1465" s="1" t="s">
        <v>8776</v>
      </c>
      <c r="P1465" s="1" t="s">
        <v>13285</v>
      </c>
    </row>
    <row r="1466" spans="1:16" x14ac:dyDescent="0.2">
      <c r="A1466" s="1">
        <v>1479</v>
      </c>
      <c r="B1466" s="1">
        <v>4429</v>
      </c>
      <c r="C1466" s="1" t="s">
        <v>12664</v>
      </c>
      <c r="D1466" s="1" t="s">
        <v>37674</v>
      </c>
      <c r="E1466" s="1" t="s">
        <v>9954</v>
      </c>
      <c r="G1466" s="1" t="s">
        <v>12665</v>
      </c>
      <c r="J1466" s="1">
        <v>66.916666666666671</v>
      </c>
      <c r="K1466" s="1">
        <v>66.916666666666671</v>
      </c>
      <c r="L1466" s="1">
        <v>-142.75</v>
      </c>
      <c r="M1466" s="1">
        <v>-142.75</v>
      </c>
      <c r="P1466" s="1" t="s">
        <v>12666</v>
      </c>
    </row>
    <row r="1467" spans="1:16" x14ac:dyDescent="0.2">
      <c r="A1467" s="1">
        <v>625</v>
      </c>
      <c r="B1467" s="1">
        <v>3572</v>
      </c>
      <c r="C1467" s="1" t="s">
        <v>10743</v>
      </c>
      <c r="D1467" s="1" t="s">
        <v>30822</v>
      </c>
      <c r="E1467" s="1" t="s">
        <v>10739</v>
      </c>
      <c r="G1467" s="1" t="s">
        <v>10744</v>
      </c>
      <c r="I1467" s="1" t="s">
        <v>10745</v>
      </c>
      <c r="J1467" s="1">
        <v>50.707500000000003</v>
      </c>
      <c r="K1467" s="1">
        <v>50.707500000000003</v>
      </c>
      <c r="L1467" s="1">
        <v>-57.36888888888889</v>
      </c>
      <c r="M1467" s="1">
        <v>-57.36888888888889</v>
      </c>
      <c r="P1467" s="1" t="s">
        <v>10746</v>
      </c>
    </row>
    <row r="1468" spans="1:16" x14ac:dyDescent="0.2">
      <c r="A1468" s="1">
        <v>351</v>
      </c>
      <c r="B1468" s="1">
        <v>3298</v>
      </c>
      <c r="C1468" s="1" t="s">
        <v>9820</v>
      </c>
      <c r="D1468" s="1" t="s">
        <v>37674</v>
      </c>
      <c r="E1468" s="1" t="s">
        <v>8585</v>
      </c>
      <c r="F1468" s="1" t="s">
        <v>9821</v>
      </c>
      <c r="G1468" s="1" t="s">
        <v>9818</v>
      </c>
      <c r="H1468" s="1" t="s">
        <v>9822</v>
      </c>
      <c r="J1468" s="1">
        <v>26.975833333333338</v>
      </c>
      <c r="K1468" s="1">
        <v>26.975833333333338</v>
      </c>
      <c r="L1468" s="1">
        <v>-82.09083333333335</v>
      </c>
      <c r="M1468" s="1">
        <v>-82.09083333333335</v>
      </c>
      <c r="O1468" s="1" t="s">
        <v>8589</v>
      </c>
      <c r="P1468" s="1" t="s">
        <v>9823</v>
      </c>
    </row>
    <row r="1469" spans="1:16" x14ac:dyDescent="0.2">
      <c r="A1469" s="1">
        <v>2039</v>
      </c>
      <c r="B1469" s="1">
        <v>4997</v>
      </c>
      <c r="C1469" s="1" t="s">
        <v>14323</v>
      </c>
      <c r="D1469" s="1" t="s">
        <v>37674</v>
      </c>
      <c r="E1469" s="1" t="s">
        <v>8784</v>
      </c>
      <c r="F1469" s="1" t="s">
        <v>9884</v>
      </c>
      <c r="G1469" s="1" t="s">
        <v>14319</v>
      </c>
      <c r="H1469" s="1" t="s">
        <v>14324</v>
      </c>
      <c r="J1469" s="1">
        <v>38.046111111111109</v>
      </c>
      <c r="K1469" s="1">
        <v>38.046111111111109</v>
      </c>
      <c r="L1469" s="1">
        <v>-122.01972222222224</v>
      </c>
      <c r="M1469" s="1">
        <v>-122.01972222222224</v>
      </c>
      <c r="O1469" s="1" t="s">
        <v>424</v>
      </c>
      <c r="P1469" s="1" t="s">
        <v>14325</v>
      </c>
    </row>
    <row r="1470" spans="1:16" x14ac:dyDescent="0.2">
      <c r="A1470" s="1">
        <v>1326</v>
      </c>
      <c r="B1470" s="1">
        <v>4275</v>
      </c>
      <c r="C1470" s="1" t="s">
        <v>39631</v>
      </c>
      <c r="D1470" s="1" t="s">
        <v>30822</v>
      </c>
      <c r="E1470" s="1" t="s">
        <v>8657</v>
      </c>
      <c r="G1470" s="1" t="s">
        <v>12305</v>
      </c>
      <c r="J1470" s="1">
        <v>75.7</v>
      </c>
      <c r="K1470" s="1">
        <v>75.7</v>
      </c>
      <c r="L1470" s="1">
        <v>-114.41666666666669</v>
      </c>
      <c r="M1470" s="1">
        <v>-114.41666666666669</v>
      </c>
      <c r="O1470" s="1" t="s">
        <v>10515</v>
      </c>
      <c r="P1470" s="1" t="s">
        <v>12306</v>
      </c>
    </row>
    <row r="1471" spans="1:16" x14ac:dyDescent="0.2">
      <c r="A1471" s="1">
        <v>130</v>
      </c>
      <c r="B1471" s="1">
        <v>3075</v>
      </c>
      <c r="C1471" s="1" t="s">
        <v>9063</v>
      </c>
      <c r="D1471" s="1" t="s">
        <v>37674</v>
      </c>
      <c r="E1471" s="1" t="s">
        <v>8999</v>
      </c>
      <c r="F1471" s="1" t="s">
        <v>9064</v>
      </c>
      <c r="G1471" s="1" t="s">
        <v>9065</v>
      </c>
      <c r="H1471" s="1" t="s">
        <v>9066</v>
      </c>
      <c r="J1471" s="1">
        <v>40.103055555555557</v>
      </c>
      <c r="K1471" s="1">
        <v>40.103055555555557</v>
      </c>
      <c r="L1471" s="1">
        <v>-75.424999999999997</v>
      </c>
      <c r="M1471" s="1">
        <v>-75.424999999999997</v>
      </c>
      <c r="O1471" s="1" t="s">
        <v>8925</v>
      </c>
      <c r="P1471" s="1" t="s">
        <v>9067</v>
      </c>
    </row>
    <row r="1472" spans="1:16" x14ac:dyDescent="0.2">
      <c r="A1472" s="1">
        <v>1328</v>
      </c>
      <c r="B1472" s="1">
        <v>4277</v>
      </c>
      <c r="C1472" s="1" t="s">
        <v>12309</v>
      </c>
      <c r="D1472" s="1" t="s">
        <v>30822</v>
      </c>
      <c r="E1472" s="1" t="s">
        <v>11896</v>
      </c>
      <c r="G1472" s="1" t="s">
        <v>12299</v>
      </c>
      <c r="J1472" s="1">
        <v>76.289444444444442</v>
      </c>
      <c r="K1472" s="1">
        <v>76.289444444444442</v>
      </c>
      <c r="L1472" s="1">
        <v>-94.63333333333334</v>
      </c>
      <c r="M1472" s="1">
        <v>-94.63333333333334</v>
      </c>
      <c r="O1472" s="1" t="s">
        <v>10515</v>
      </c>
      <c r="P1472" s="1" t="s">
        <v>12310</v>
      </c>
    </row>
    <row r="1473" spans="1:16" x14ac:dyDescent="0.2">
      <c r="A1473" s="1">
        <v>686</v>
      </c>
      <c r="B1473" s="1">
        <v>3633</v>
      </c>
      <c r="C1473" s="1" t="s">
        <v>10912</v>
      </c>
      <c r="D1473" s="1" t="s">
        <v>30822</v>
      </c>
      <c r="E1473" s="1" t="s">
        <v>8551</v>
      </c>
      <c r="F1473" s="1" t="s">
        <v>10907</v>
      </c>
      <c r="G1473" s="1" t="s">
        <v>10820</v>
      </c>
      <c r="J1473" s="1">
        <v>42.619444444444447</v>
      </c>
      <c r="K1473" s="1">
        <v>42.619444444444447</v>
      </c>
      <c r="L1473" s="1">
        <v>-80.386111111111106</v>
      </c>
      <c r="M1473" s="1">
        <v>-80.386111111111106</v>
      </c>
      <c r="P1473" s="1" t="s">
        <v>10913</v>
      </c>
    </row>
    <row r="1474" spans="1:16" x14ac:dyDescent="0.2">
      <c r="A1474" s="1">
        <v>1200</v>
      </c>
      <c r="B1474" s="1">
        <v>4149</v>
      </c>
      <c r="C1474" s="1" t="s">
        <v>12045</v>
      </c>
      <c r="D1474" s="1" t="s">
        <v>30822</v>
      </c>
      <c r="E1474" s="1" t="s">
        <v>10401</v>
      </c>
      <c r="G1474" s="1" t="s">
        <v>12046</v>
      </c>
      <c r="J1474" s="1">
        <v>56</v>
      </c>
      <c r="K1474" s="1">
        <v>56</v>
      </c>
      <c r="L1474" s="1">
        <v>-120</v>
      </c>
      <c r="M1474" s="1">
        <v>-120</v>
      </c>
      <c r="P1474" s="1" t="s">
        <v>12047</v>
      </c>
    </row>
    <row r="1475" spans="1:16" x14ac:dyDescent="0.2">
      <c r="A1475" s="1">
        <v>731</v>
      </c>
      <c r="B1475" s="1">
        <v>3650</v>
      </c>
      <c r="C1475" s="1" t="s">
        <v>11014</v>
      </c>
      <c r="D1475" s="1" t="s">
        <v>30822</v>
      </c>
      <c r="E1475" s="1" t="s">
        <v>8551</v>
      </c>
      <c r="F1475" s="1" t="s">
        <v>11015</v>
      </c>
      <c r="G1475" s="1" t="s">
        <v>10728</v>
      </c>
      <c r="J1475" s="1">
        <v>43.12916666666667</v>
      </c>
      <c r="K1475" s="1">
        <v>43.12916666666667</v>
      </c>
      <c r="L1475" s="1">
        <v>-80.212500000000006</v>
      </c>
      <c r="M1475" s="1">
        <v>-80.212500000000006</v>
      </c>
      <c r="P1475" s="1" t="s">
        <v>11016</v>
      </c>
    </row>
    <row r="1476" spans="1:16" x14ac:dyDescent="0.2">
      <c r="A1476" s="1">
        <v>2041</v>
      </c>
      <c r="B1476" s="1">
        <v>4999</v>
      </c>
      <c r="C1476" s="1" t="s">
        <v>14329</v>
      </c>
      <c r="D1476" s="1" t="s">
        <v>37674</v>
      </c>
      <c r="E1476" s="1" t="s">
        <v>8784</v>
      </c>
      <c r="F1476" s="1" t="s">
        <v>14312</v>
      </c>
      <c r="G1476" s="1" t="s">
        <v>14319</v>
      </c>
      <c r="H1476" s="1" t="s">
        <v>14330</v>
      </c>
      <c r="J1476" s="1">
        <v>34.244722222222222</v>
      </c>
      <c r="K1476" s="1">
        <v>34.244722222222222</v>
      </c>
      <c r="L1476" s="1">
        <v>-118.5436111111111</v>
      </c>
      <c r="M1476" s="1">
        <v>-118.5436111111111</v>
      </c>
      <c r="O1476" s="1" t="s">
        <v>9182</v>
      </c>
      <c r="P1476" s="1" t="s">
        <v>14331</v>
      </c>
    </row>
    <row r="1477" spans="1:16" x14ac:dyDescent="0.2">
      <c r="A1477" s="1">
        <v>21</v>
      </c>
      <c r="B1477" s="1">
        <v>2966</v>
      </c>
      <c r="C1477" s="1" t="s">
        <v>8599</v>
      </c>
      <c r="D1477" s="1" t="s">
        <v>37674</v>
      </c>
      <c r="E1477" s="1" t="s">
        <v>8592</v>
      </c>
      <c r="F1477" s="1" t="s">
        <v>8593</v>
      </c>
      <c r="G1477" s="1" t="s">
        <v>8600</v>
      </c>
      <c r="J1477" s="1">
        <v>31.833333333333332</v>
      </c>
      <c r="K1477" s="1">
        <v>31.833333333333332</v>
      </c>
      <c r="L1477" s="1">
        <v>-81</v>
      </c>
      <c r="M1477" s="1">
        <v>-81</v>
      </c>
      <c r="O1477" s="1" t="s">
        <v>8595</v>
      </c>
      <c r="P1477" s="1" t="s">
        <v>8601</v>
      </c>
    </row>
    <row r="1478" spans="1:16" x14ac:dyDescent="0.2">
      <c r="A1478" s="1">
        <v>1189</v>
      </c>
      <c r="B1478" s="1">
        <v>4138</v>
      </c>
      <c r="C1478" s="1" t="s">
        <v>12023</v>
      </c>
      <c r="D1478" s="1" t="s">
        <v>30822</v>
      </c>
      <c r="E1478" s="1" t="s">
        <v>10401</v>
      </c>
      <c r="G1478" s="1" t="s">
        <v>11893</v>
      </c>
      <c r="J1478" s="1">
        <v>52.491666666666667</v>
      </c>
      <c r="K1478" s="1">
        <v>52.491666666666667</v>
      </c>
      <c r="L1478" s="1">
        <v>-125.34166666666668</v>
      </c>
      <c r="M1478" s="1">
        <v>-125.34166666666668</v>
      </c>
      <c r="P1478" s="1" t="s">
        <v>12024</v>
      </c>
    </row>
    <row r="1479" spans="1:16" x14ac:dyDescent="0.2">
      <c r="A1479" s="1">
        <v>470</v>
      </c>
      <c r="B1479" s="1">
        <v>3417</v>
      </c>
      <c r="C1479" s="1" t="s">
        <v>10225</v>
      </c>
      <c r="D1479" s="1" t="s">
        <v>37674</v>
      </c>
      <c r="E1479" s="1" t="s">
        <v>8770</v>
      </c>
      <c r="F1479" s="1" t="s">
        <v>9036</v>
      </c>
      <c r="G1479" s="1" t="s">
        <v>10226</v>
      </c>
      <c r="H1479" s="1" t="s">
        <v>10227</v>
      </c>
      <c r="J1479" s="1">
        <v>35.965833333333336</v>
      </c>
      <c r="K1479" s="1">
        <v>35.965833333333336</v>
      </c>
      <c r="L1479" s="1">
        <v>-115.50027777777778</v>
      </c>
      <c r="M1479" s="1">
        <v>-115.50027777777778</v>
      </c>
      <c r="O1479" s="1" t="s">
        <v>9182</v>
      </c>
      <c r="P1479" s="1" t="s">
        <v>10228</v>
      </c>
    </row>
    <row r="1480" spans="1:16" x14ac:dyDescent="0.2">
      <c r="A1480" s="1">
        <v>53</v>
      </c>
      <c r="B1480" s="1">
        <v>2998</v>
      </c>
      <c r="C1480" s="1" t="s">
        <v>8732</v>
      </c>
      <c r="D1480" s="1" t="s">
        <v>37674</v>
      </c>
      <c r="E1480" s="1" t="s">
        <v>8569</v>
      </c>
      <c r="F1480" s="1" t="s">
        <v>8723</v>
      </c>
      <c r="G1480" s="1" t="s">
        <v>8733</v>
      </c>
      <c r="H1480" s="1" t="s">
        <v>8724</v>
      </c>
      <c r="J1480" s="1">
        <v>36.083333333333336</v>
      </c>
      <c r="K1480" s="1">
        <v>36.083333333333336</v>
      </c>
      <c r="L1480" s="1">
        <v>-112.13333333333334</v>
      </c>
      <c r="M1480" s="1">
        <v>-112.13333333333334</v>
      </c>
      <c r="P1480" s="1" t="s">
        <v>8734</v>
      </c>
    </row>
    <row r="1481" spans="1:16" x14ac:dyDescent="0.2">
      <c r="A1481" s="1">
        <v>1682</v>
      </c>
      <c r="B1481" s="1">
        <v>4634</v>
      </c>
      <c r="C1481" s="1" t="s">
        <v>13223</v>
      </c>
      <c r="D1481" s="1" t="s">
        <v>37674</v>
      </c>
      <c r="E1481" s="1" t="s">
        <v>8585</v>
      </c>
      <c r="F1481" s="1" t="s">
        <v>13224</v>
      </c>
      <c r="G1481" s="1" t="s">
        <v>13215</v>
      </c>
      <c r="H1481" s="1" t="s">
        <v>13225</v>
      </c>
      <c r="J1481" s="1">
        <v>27.085277777777776</v>
      </c>
      <c r="K1481" s="1">
        <v>27.085277777777776</v>
      </c>
      <c r="L1481" s="1">
        <v>-81.945555555555558</v>
      </c>
      <c r="M1481" s="1">
        <v>-81.945555555555558</v>
      </c>
      <c r="O1481" s="1" t="s">
        <v>8776</v>
      </c>
      <c r="P1481" s="1" t="s">
        <v>13226</v>
      </c>
    </row>
    <row r="1482" spans="1:16" x14ac:dyDescent="0.2">
      <c r="A1482" s="1">
        <v>832</v>
      </c>
      <c r="B1482" s="1">
        <v>3752</v>
      </c>
      <c r="C1482" s="1" t="s">
        <v>11260</v>
      </c>
      <c r="D1482" s="1" t="s">
        <v>30822</v>
      </c>
      <c r="E1482" s="1" t="s">
        <v>8626</v>
      </c>
      <c r="G1482" s="1" t="s">
        <v>11261</v>
      </c>
      <c r="I1482" s="1" t="s">
        <v>11262</v>
      </c>
      <c r="J1482" s="1">
        <v>67.566666666666663</v>
      </c>
      <c r="K1482" s="1">
        <v>67.566666666666663</v>
      </c>
      <c r="L1482" s="1">
        <v>-138.41666666666666</v>
      </c>
      <c r="M1482" s="1">
        <v>-138.41666666666666</v>
      </c>
      <c r="O1482" s="1" t="s">
        <v>8628</v>
      </c>
      <c r="P1482" s="1" t="s">
        <v>11263</v>
      </c>
    </row>
    <row r="1483" spans="1:16" x14ac:dyDescent="0.2">
      <c r="A1483" s="1">
        <v>831</v>
      </c>
      <c r="B1483" s="1">
        <v>3751</v>
      </c>
      <c r="C1483" s="1" t="s">
        <v>11257</v>
      </c>
      <c r="D1483" s="1" t="s">
        <v>30822</v>
      </c>
      <c r="E1483" s="1" t="s">
        <v>8626</v>
      </c>
      <c r="G1483" s="1" t="s">
        <v>11258</v>
      </c>
      <c r="J1483" s="1">
        <v>67.49166666666666</v>
      </c>
      <c r="K1483" s="1">
        <v>67.49166666666666</v>
      </c>
      <c r="L1483" s="1">
        <v>-139.89027777777778</v>
      </c>
      <c r="M1483" s="1">
        <v>-139.89027777777778</v>
      </c>
      <c r="N1483" s="1">
        <v>297</v>
      </c>
      <c r="P1483" s="1" t="s">
        <v>11259</v>
      </c>
    </row>
    <row r="1484" spans="1:16" x14ac:dyDescent="0.2">
      <c r="A1484" s="1">
        <v>378</v>
      </c>
      <c r="B1484" s="1">
        <v>3325</v>
      </c>
      <c r="C1484" s="1" t="s">
        <v>9914</v>
      </c>
      <c r="D1484" s="1" t="s">
        <v>37674</v>
      </c>
      <c r="E1484" s="1" t="s">
        <v>8784</v>
      </c>
      <c r="F1484" s="1" t="s">
        <v>9910</v>
      </c>
      <c r="G1484" s="1" t="s">
        <v>9911</v>
      </c>
      <c r="H1484" s="1" t="s">
        <v>9915</v>
      </c>
      <c r="J1484" s="1">
        <v>37.6</v>
      </c>
      <c r="K1484" s="1">
        <v>37.6</v>
      </c>
      <c r="L1484" s="1">
        <v>-121.88333333333334</v>
      </c>
      <c r="M1484" s="1">
        <v>-121.88333333333334</v>
      </c>
      <c r="O1484" s="1" t="s">
        <v>424</v>
      </c>
      <c r="P1484" s="1" t="s">
        <v>9916</v>
      </c>
    </row>
    <row r="1485" spans="1:16" x14ac:dyDescent="0.2">
      <c r="A1485" s="1">
        <v>1705</v>
      </c>
      <c r="B1485" s="1">
        <v>4657</v>
      </c>
      <c r="C1485" s="1" t="s">
        <v>13301</v>
      </c>
      <c r="D1485" s="1" t="s">
        <v>37674</v>
      </c>
      <c r="E1485" s="1" t="s">
        <v>8585</v>
      </c>
      <c r="F1485" s="1" t="s">
        <v>9821</v>
      </c>
      <c r="G1485" s="1" t="s">
        <v>13295</v>
      </c>
      <c r="H1485" s="1" t="s">
        <v>13302</v>
      </c>
      <c r="J1485" s="1">
        <v>26.913055555555555</v>
      </c>
      <c r="K1485" s="1">
        <v>26.913055555555555</v>
      </c>
      <c r="L1485" s="1">
        <v>-82.096388888888896</v>
      </c>
      <c r="M1485" s="1">
        <v>-82.096388888888896</v>
      </c>
      <c r="O1485" s="1" t="s">
        <v>8776</v>
      </c>
      <c r="P1485" s="1" t="s">
        <v>13303</v>
      </c>
    </row>
    <row r="1486" spans="1:16" x14ac:dyDescent="0.2">
      <c r="A1486" s="1">
        <v>1550</v>
      </c>
      <c r="B1486" s="1">
        <v>4501</v>
      </c>
      <c r="C1486" s="1" t="s">
        <v>12821</v>
      </c>
      <c r="D1486" s="1" t="s">
        <v>37674</v>
      </c>
      <c r="E1486" s="1" t="s">
        <v>9954</v>
      </c>
      <c r="G1486" s="1" t="s">
        <v>12819</v>
      </c>
      <c r="J1486" s="1">
        <v>70.333333333333329</v>
      </c>
      <c r="K1486" s="1">
        <v>70.333333333333329</v>
      </c>
      <c r="L1486" s="1">
        <v>-147.80000000000001</v>
      </c>
      <c r="M1486" s="1">
        <v>-147.80000000000001</v>
      </c>
      <c r="P1486" s="1" t="s">
        <v>12822</v>
      </c>
    </row>
    <row r="1487" spans="1:16" x14ac:dyDescent="0.2">
      <c r="A1487" s="1">
        <v>1741</v>
      </c>
      <c r="B1487" s="1">
        <v>4694</v>
      </c>
      <c r="C1487" s="1" t="s">
        <v>13409</v>
      </c>
      <c r="D1487" s="1" t="s">
        <v>37674</v>
      </c>
      <c r="E1487" s="1" t="s">
        <v>8569</v>
      </c>
      <c r="F1487" s="1" t="s">
        <v>9995</v>
      </c>
      <c r="G1487" s="1" t="s">
        <v>13406</v>
      </c>
      <c r="H1487" s="1" t="s">
        <v>13410</v>
      </c>
      <c r="J1487" s="1">
        <v>31.558055555555555</v>
      </c>
      <c r="K1487" s="1">
        <v>31.558055555555555</v>
      </c>
      <c r="L1487" s="1">
        <v>-110.45472222222222</v>
      </c>
      <c r="M1487" s="1">
        <v>-110.45472222222222</v>
      </c>
      <c r="O1487" s="1" t="s">
        <v>8773</v>
      </c>
      <c r="P1487" s="1" t="s">
        <v>13411</v>
      </c>
    </row>
    <row r="1488" spans="1:16" x14ac:dyDescent="0.2">
      <c r="A1488" s="1">
        <v>1299</v>
      </c>
      <c r="B1488" s="1">
        <v>4248</v>
      </c>
      <c r="C1488" s="1" t="s">
        <v>12249</v>
      </c>
      <c r="D1488" s="1" t="s">
        <v>30822</v>
      </c>
      <c r="E1488" s="1" t="s">
        <v>11896</v>
      </c>
      <c r="G1488" s="1" t="s">
        <v>12227</v>
      </c>
      <c r="J1488" s="1">
        <v>72.05694444444444</v>
      </c>
      <c r="K1488" s="1">
        <v>72.05694444444444</v>
      </c>
      <c r="L1488" s="1">
        <v>-94.101388888888891</v>
      </c>
      <c r="M1488" s="1">
        <v>-94.101388888888891</v>
      </c>
      <c r="O1488" s="1" t="s">
        <v>10515</v>
      </c>
      <c r="P1488" s="1" t="s">
        <v>12250</v>
      </c>
    </row>
    <row r="1489" spans="1:16" x14ac:dyDescent="0.2">
      <c r="A1489" s="1">
        <v>1327</v>
      </c>
      <c r="B1489" s="1">
        <v>4276</v>
      </c>
      <c r="C1489" s="1" t="s">
        <v>12307</v>
      </c>
      <c r="D1489" s="1" t="s">
        <v>30822</v>
      </c>
      <c r="E1489" s="1" t="s">
        <v>8657</v>
      </c>
      <c r="G1489" s="1" t="s">
        <v>12299</v>
      </c>
      <c r="J1489" s="1">
        <v>74.3</v>
      </c>
      <c r="K1489" s="1">
        <v>74.3</v>
      </c>
      <c r="L1489" s="1">
        <v>-123.08333333333331</v>
      </c>
      <c r="M1489" s="1">
        <v>-123.08333333333331</v>
      </c>
      <c r="O1489" s="1" t="s">
        <v>10515</v>
      </c>
      <c r="P1489" s="1" t="s">
        <v>12308</v>
      </c>
    </row>
    <row r="1490" spans="1:16" x14ac:dyDescent="0.2">
      <c r="A1490" s="1">
        <v>1318</v>
      </c>
      <c r="B1490" s="1">
        <v>4267</v>
      </c>
      <c r="C1490" s="1" t="s">
        <v>12288</v>
      </c>
      <c r="D1490" s="1" t="s">
        <v>30822</v>
      </c>
      <c r="E1490" s="1" t="s">
        <v>11896</v>
      </c>
      <c r="G1490" s="1" t="s">
        <v>12227</v>
      </c>
      <c r="J1490" s="1">
        <v>75.48555555555555</v>
      </c>
      <c r="K1490" s="1">
        <v>75.48555555555555</v>
      </c>
      <c r="L1490" s="1">
        <v>-96.104444444444425</v>
      </c>
      <c r="M1490" s="1">
        <v>-96.104444444444425</v>
      </c>
      <c r="P1490" s="1" t="s">
        <v>12289</v>
      </c>
    </row>
    <row r="1491" spans="1:16" x14ac:dyDescent="0.2">
      <c r="A1491" s="1">
        <v>1322</v>
      </c>
      <c r="B1491" s="1">
        <v>4271</v>
      </c>
      <c r="C1491" s="1" t="s">
        <v>12296</v>
      </c>
      <c r="D1491" s="1" t="s">
        <v>30822</v>
      </c>
      <c r="E1491" s="1" t="s">
        <v>11896</v>
      </c>
      <c r="G1491" s="1" t="s">
        <v>12227</v>
      </c>
      <c r="J1491" s="1">
        <v>75.505277777777778</v>
      </c>
      <c r="K1491" s="1">
        <v>75.505277777777778</v>
      </c>
      <c r="L1491" s="1">
        <v>-97.251944444444447</v>
      </c>
      <c r="M1491" s="1">
        <v>-97.251944444444447</v>
      </c>
      <c r="N1491" s="1">
        <v>5</v>
      </c>
      <c r="P1491" s="1" t="s">
        <v>12297</v>
      </c>
    </row>
    <row r="1492" spans="1:16" x14ac:dyDescent="0.2">
      <c r="A1492" s="1">
        <v>1320</v>
      </c>
      <c r="B1492" s="1">
        <v>4269</v>
      </c>
      <c r="C1492" s="1" t="s">
        <v>12292</v>
      </c>
      <c r="D1492" s="1" t="s">
        <v>30822</v>
      </c>
      <c r="E1492" s="1" t="s">
        <v>11896</v>
      </c>
      <c r="G1492" s="1" t="s">
        <v>12227</v>
      </c>
      <c r="J1492" s="1">
        <v>75.461111111111109</v>
      </c>
      <c r="K1492" s="1">
        <v>75.461111111111109</v>
      </c>
      <c r="L1492" s="1">
        <v>-97.783333333333331</v>
      </c>
      <c r="M1492" s="1">
        <v>-97.783333333333331</v>
      </c>
      <c r="N1492" s="1">
        <v>11</v>
      </c>
      <c r="P1492" s="1" t="s">
        <v>12293</v>
      </c>
    </row>
    <row r="1493" spans="1:16" x14ac:dyDescent="0.2">
      <c r="A1493" s="1">
        <v>1323</v>
      </c>
      <c r="B1493" s="1">
        <v>4272</v>
      </c>
      <c r="C1493" s="1" t="s">
        <v>12298</v>
      </c>
      <c r="D1493" s="1" t="s">
        <v>30822</v>
      </c>
      <c r="E1493" s="1" t="s">
        <v>11896</v>
      </c>
      <c r="G1493" s="1" t="s">
        <v>12299</v>
      </c>
      <c r="J1493" s="1">
        <v>75.516666666666666</v>
      </c>
      <c r="K1493" s="1">
        <v>75.516666666666666</v>
      </c>
      <c r="L1493" s="1">
        <v>-97.272777777777776</v>
      </c>
      <c r="M1493" s="1">
        <v>-97.272777777777776</v>
      </c>
      <c r="P1493" s="1" t="s">
        <v>12300</v>
      </c>
    </row>
    <row r="1494" spans="1:16" x14ac:dyDescent="0.2">
      <c r="A1494" s="1">
        <v>1321</v>
      </c>
      <c r="B1494" s="1">
        <v>4270</v>
      </c>
      <c r="C1494" s="1" t="s">
        <v>12294</v>
      </c>
      <c r="D1494" s="1" t="s">
        <v>30822</v>
      </c>
      <c r="E1494" s="1" t="s">
        <v>11896</v>
      </c>
      <c r="G1494" s="1" t="s">
        <v>12227</v>
      </c>
      <c r="J1494" s="1">
        <v>75.63055555555556</v>
      </c>
      <c r="K1494" s="1">
        <v>75.63055555555556</v>
      </c>
      <c r="L1494" s="1">
        <v>-97.751388888888883</v>
      </c>
      <c r="M1494" s="1">
        <v>-97.751388888888883</v>
      </c>
      <c r="N1494" s="1">
        <v>7</v>
      </c>
      <c r="P1494" s="1" t="s">
        <v>12295</v>
      </c>
    </row>
    <row r="1495" spans="1:16" x14ac:dyDescent="0.2">
      <c r="A1495" s="1">
        <v>1324</v>
      </c>
      <c r="B1495" s="1">
        <v>4273</v>
      </c>
      <c r="C1495" s="1" t="s">
        <v>12301</v>
      </c>
      <c r="D1495" s="1" t="s">
        <v>30822</v>
      </c>
      <c r="E1495" s="1" t="s">
        <v>11896</v>
      </c>
      <c r="G1495" s="1" t="s">
        <v>12299</v>
      </c>
      <c r="J1495" s="1">
        <v>75.5</v>
      </c>
      <c r="K1495" s="1">
        <v>75.5</v>
      </c>
      <c r="L1495" s="1">
        <v>-99</v>
      </c>
      <c r="M1495" s="1">
        <v>-99</v>
      </c>
      <c r="O1495" s="1" t="s">
        <v>10515</v>
      </c>
      <c r="P1495" s="1" t="s">
        <v>12302</v>
      </c>
    </row>
    <row r="1496" spans="1:16" x14ac:dyDescent="0.2">
      <c r="A1496" s="1">
        <v>1325</v>
      </c>
      <c r="B1496" s="1">
        <v>4274</v>
      </c>
      <c r="C1496" s="1" t="s">
        <v>12303</v>
      </c>
      <c r="D1496" s="1" t="s">
        <v>30822</v>
      </c>
      <c r="E1496" s="1" t="s">
        <v>11896</v>
      </c>
      <c r="G1496" s="1" t="s">
        <v>12299</v>
      </c>
      <c r="J1496" s="1">
        <v>75.75</v>
      </c>
      <c r="K1496" s="1">
        <v>75.75</v>
      </c>
      <c r="L1496" s="1">
        <v>-98.416666666666671</v>
      </c>
      <c r="M1496" s="1">
        <v>-98.416666666666671</v>
      </c>
      <c r="O1496" s="1" t="s">
        <v>10515</v>
      </c>
      <c r="P1496" s="1" t="s">
        <v>12304</v>
      </c>
    </row>
    <row r="1497" spans="1:16" x14ac:dyDescent="0.2">
      <c r="A1497" s="1">
        <v>517</v>
      </c>
      <c r="B1497" s="1">
        <v>3464</v>
      </c>
      <c r="C1497" s="1" t="s">
        <v>10395</v>
      </c>
      <c r="D1497" s="1" t="s">
        <v>30822</v>
      </c>
      <c r="E1497" s="1" t="s">
        <v>8626</v>
      </c>
      <c r="G1497" s="1" t="s">
        <v>10396</v>
      </c>
      <c r="J1497" s="1">
        <v>63.783333333333331</v>
      </c>
      <c r="K1497" s="1">
        <v>63.783333333333331</v>
      </c>
      <c r="L1497" s="1">
        <v>-139.1</v>
      </c>
      <c r="M1497" s="1">
        <v>-139.1</v>
      </c>
      <c r="O1497" s="1" t="s">
        <v>8628</v>
      </c>
      <c r="P1497" s="1" t="s">
        <v>10397</v>
      </c>
    </row>
    <row r="1498" spans="1:16" x14ac:dyDescent="0.2">
      <c r="A1498" s="1">
        <v>644</v>
      </c>
      <c r="B1498" s="1">
        <v>3591</v>
      </c>
      <c r="C1498" s="1" t="s">
        <v>10795</v>
      </c>
      <c r="D1498" s="1" t="s">
        <v>30822</v>
      </c>
      <c r="E1498" s="1" t="s">
        <v>10594</v>
      </c>
      <c r="G1498" s="1" t="s">
        <v>10787</v>
      </c>
      <c r="I1498" s="1" t="s">
        <v>10796</v>
      </c>
      <c r="J1498" s="1">
        <v>47.583333333333336</v>
      </c>
      <c r="K1498" s="1">
        <v>47.583333333333336</v>
      </c>
      <c r="L1498" s="1">
        <v>-69.916666666666671</v>
      </c>
      <c r="M1498" s="1">
        <v>-69.916666666666671</v>
      </c>
      <c r="P1498" s="1" t="s">
        <v>10797</v>
      </c>
    </row>
    <row r="1499" spans="1:16" x14ac:dyDescent="0.2">
      <c r="A1499" s="1">
        <v>645</v>
      </c>
      <c r="B1499" s="1">
        <v>3592</v>
      </c>
      <c r="C1499" s="1" t="s">
        <v>10798</v>
      </c>
      <c r="D1499" s="1" t="s">
        <v>30822</v>
      </c>
      <c r="E1499" s="1" t="s">
        <v>10594</v>
      </c>
      <c r="G1499" s="1" t="s">
        <v>10787</v>
      </c>
      <c r="J1499" s="1">
        <v>47.774999999999999</v>
      </c>
      <c r="K1499" s="1">
        <v>47.774999999999999</v>
      </c>
      <c r="L1499" s="1">
        <v>-69.433333333333337</v>
      </c>
      <c r="M1499" s="1">
        <v>-69.433333333333337</v>
      </c>
      <c r="P1499" s="1" t="s">
        <v>10799</v>
      </c>
    </row>
    <row r="1500" spans="1:16" x14ac:dyDescent="0.2">
      <c r="A1500" s="1">
        <v>648</v>
      </c>
      <c r="B1500" s="1">
        <v>3595</v>
      </c>
      <c r="C1500" s="1" t="s">
        <v>10804</v>
      </c>
      <c r="D1500" s="1" t="s">
        <v>30822</v>
      </c>
      <c r="E1500" s="1" t="s">
        <v>10594</v>
      </c>
      <c r="G1500" s="1" t="s">
        <v>10787</v>
      </c>
      <c r="J1500" s="1">
        <v>48.31666666666667</v>
      </c>
      <c r="K1500" s="1">
        <v>48.31666666666667</v>
      </c>
      <c r="L1500" s="1">
        <v>-70.849999999999994</v>
      </c>
      <c r="M1500" s="1">
        <v>-70.849999999999994</v>
      </c>
      <c r="P1500" s="1" t="s">
        <v>10805</v>
      </c>
    </row>
    <row r="1501" spans="1:16" x14ac:dyDescent="0.2">
      <c r="A1501" s="1">
        <v>650</v>
      </c>
      <c r="B1501" s="1">
        <v>3597</v>
      </c>
      <c r="C1501" s="1" t="s">
        <v>10808</v>
      </c>
      <c r="D1501" s="1" t="s">
        <v>30822</v>
      </c>
      <c r="E1501" s="1" t="s">
        <v>10594</v>
      </c>
      <c r="G1501" s="1" t="s">
        <v>10787</v>
      </c>
      <c r="J1501" s="1">
        <v>54.583333333333336</v>
      </c>
      <c r="K1501" s="1">
        <v>54.583333333333336</v>
      </c>
      <c r="L1501" s="1">
        <v>-72.416666666666671</v>
      </c>
      <c r="M1501" s="1">
        <v>-72.416666666666671</v>
      </c>
      <c r="P1501" s="1" t="s">
        <v>10809</v>
      </c>
    </row>
    <row r="1502" spans="1:16" x14ac:dyDescent="0.2">
      <c r="A1502" s="1">
        <v>651</v>
      </c>
      <c r="B1502" s="1">
        <v>3598</v>
      </c>
      <c r="C1502" s="1" t="s">
        <v>10810</v>
      </c>
      <c r="D1502" s="1" t="s">
        <v>30822</v>
      </c>
      <c r="E1502" s="1" t="s">
        <v>10594</v>
      </c>
      <c r="G1502" s="1" t="s">
        <v>10787</v>
      </c>
      <c r="J1502" s="1">
        <v>59.478055555555557</v>
      </c>
      <c r="K1502" s="1">
        <v>59.478055555555557</v>
      </c>
      <c r="L1502" s="1">
        <v>-65.295277777777784</v>
      </c>
      <c r="M1502" s="1">
        <v>-65.295277777777784</v>
      </c>
      <c r="P1502" s="1" t="s">
        <v>10811</v>
      </c>
    </row>
    <row r="1503" spans="1:16" x14ac:dyDescent="0.2">
      <c r="A1503" s="1">
        <v>1447</v>
      </c>
      <c r="B1503" s="1">
        <v>4397</v>
      </c>
      <c r="C1503" s="1" t="s">
        <v>12578</v>
      </c>
      <c r="D1503" s="1" t="s">
        <v>30822</v>
      </c>
      <c r="E1503" s="1" t="s">
        <v>10401</v>
      </c>
      <c r="G1503" s="1" t="s">
        <v>12542</v>
      </c>
      <c r="H1503" s="1" t="s">
        <v>8535</v>
      </c>
      <c r="J1503" s="1">
        <v>52.666666666666664</v>
      </c>
      <c r="K1503" s="1">
        <v>52.666666666666664</v>
      </c>
      <c r="L1503" s="1">
        <v>-121.66666666666669</v>
      </c>
      <c r="M1503" s="1">
        <v>-121.66666666666669</v>
      </c>
      <c r="P1503" s="1" t="s">
        <v>12579</v>
      </c>
    </row>
    <row r="1504" spans="1:16" x14ac:dyDescent="0.2">
      <c r="A1504" s="1">
        <v>1286</v>
      </c>
      <c r="B1504" s="1">
        <v>4235</v>
      </c>
      <c r="C1504" s="1" t="s">
        <v>12222</v>
      </c>
      <c r="D1504" s="1" t="s">
        <v>30822</v>
      </c>
      <c r="E1504" s="1" t="s">
        <v>8657</v>
      </c>
      <c r="G1504" s="1" t="s">
        <v>12212</v>
      </c>
      <c r="J1504" s="1">
        <v>70.236388888888882</v>
      </c>
      <c r="K1504" s="1">
        <v>70.236388888888882</v>
      </c>
      <c r="L1504" s="1">
        <v>-127.57138888888888</v>
      </c>
      <c r="M1504" s="1">
        <v>-127.57138888888888</v>
      </c>
      <c r="P1504" s="1" t="s">
        <v>12223</v>
      </c>
    </row>
    <row r="1505" spans="1:16" x14ac:dyDescent="0.2">
      <c r="A1505" s="1">
        <v>579</v>
      </c>
      <c r="B1505" s="1">
        <v>3526</v>
      </c>
      <c r="C1505" s="1" t="s">
        <v>10607</v>
      </c>
      <c r="D1505" s="1" t="s">
        <v>30822</v>
      </c>
      <c r="E1505" s="1" t="s">
        <v>10594</v>
      </c>
      <c r="G1505" s="1" t="s">
        <v>10595</v>
      </c>
      <c r="H1505" s="1" t="s">
        <v>10608</v>
      </c>
      <c r="J1505" s="1">
        <v>45.516666666666666</v>
      </c>
      <c r="K1505" s="1">
        <v>45.516666666666666</v>
      </c>
      <c r="L1505" s="1">
        <v>-76.233333333333334</v>
      </c>
      <c r="M1505" s="1">
        <v>-76.233333333333334</v>
      </c>
      <c r="O1505" s="1" t="s">
        <v>8628</v>
      </c>
      <c r="P1505" s="1" t="s">
        <v>10609</v>
      </c>
    </row>
    <row r="1506" spans="1:16" x14ac:dyDescent="0.2">
      <c r="A1506" s="1">
        <v>435</v>
      </c>
      <c r="B1506" s="1">
        <v>3382</v>
      </c>
      <c r="C1506" s="1" t="s">
        <v>10120</v>
      </c>
      <c r="D1506" s="1" t="s">
        <v>37674</v>
      </c>
      <c r="E1506" s="1" t="s">
        <v>8770</v>
      </c>
      <c r="F1506" s="1" t="s">
        <v>10114</v>
      </c>
      <c r="G1506" s="1" t="s">
        <v>10052</v>
      </c>
      <c r="H1506" s="1" t="s">
        <v>10121</v>
      </c>
      <c r="J1506" s="1">
        <v>40.7575</v>
      </c>
      <c r="K1506" s="1">
        <v>40.7575</v>
      </c>
      <c r="L1506" s="1">
        <v>-118.75527777777778</v>
      </c>
      <c r="M1506" s="1">
        <v>-118.75527777777778</v>
      </c>
      <c r="O1506" s="1" t="s">
        <v>424</v>
      </c>
      <c r="P1506" s="1" t="s">
        <v>10122</v>
      </c>
    </row>
    <row r="1507" spans="1:16" x14ac:dyDescent="0.2">
      <c r="A1507" s="1">
        <v>374</v>
      </c>
      <c r="B1507" s="1">
        <v>3321</v>
      </c>
      <c r="C1507" s="1" t="s">
        <v>9899</v>
      </c>
      <c r="D1507" s="1" t="s">
        <v>37674</v>
      </c>
      <c r="E1507" s="1" t="s">
        <v>8784</v>
      </c>
      <c r="F1507" s="1" t="s">
        <v>8957</v>
      </c>
      <c r="G1507" s="1" t="s">
        <v>9889</v>
      </c>
      <c r="J1507" s="1">
        <v>33.468055555555559</v>
      </c>
      <c r="K1507" s="1">
        <v>33.468055555555559</v>
      </c>
      <c r="L1507" s="1">
        <v>-116.90277777777776</v>
      </c>
      <c r="M1507" s="1">
        <v>-116.90277777777776</v>
      </c>
      <c r="O1507" s="1" t="s">
        <v>9182</v>
      </c>
      <c r="P1507" s="1" t="s">
        <v>9900</v>
      </c>
    </row>
    <row r="1508" spans="1:16" x14ac:dyDescent="0.2">
      <c r="A1508" s="1">
        <v>1269</v>
      </c>
      <c r="B1508" s="1">
        <v>4218</v>
      </c>
      <c r="C1508" s="1" t="s">
        <v>12187</v>
      </c>
      <c r="D1508" s="1" t="s">
        <v>30822</v>
      </c>
      <c r="E1508" s="1" t="s">
        <v>8657</v>
      </c>
      <c r="G1508" s="1" t="s">
        <v>12173</v>
      </c>
      <c r="J1508" s="1">
        <v>69.284722222222229</v>
      </c>
      <c r="K1508" s="1">
        <v>69.284722222222229</v>
      </c>
      <c r="L1508" s="1">
        <v>-133.89527777777778</v>
      </c>
      <c r="M1508" s="1">
        <v>-133.89527777777778</v>
      </c>
      <c r="P1508" s="1" t="s">
        <v>12188</v>
      </c>
    </row>
    <row r="1509" spans="1:16" x14ac:dyDescent="0.2">
      <c r="A1509" s="1">
        <v>1712</v>
      </c>
      <c r="B1509" s="1">
        <v>4664</v>
      </c>
      <c r="C1509" s="1" t="s">
        <v>13327</v>
      </c>
      <c r="D1509" s="1" t="s">
        <v>37674</v>
      </c>
      <c r="E1509" s="1" t="s">
        <v>8504</v>
      </c>
      <c r="F1509" s="1" t="s">
        <v>13324</v>
      </c>
      <c r="G1509" s="1" t="s">
        <v>13305</v>
      </c>
      <c r="H1509" s="1" t="s">
        <v>13328</v>
      </c>
      <c r="J1509" s="1">
        <v>39.75</v>
      </c>
      <c r="K1509" s="1">
        <v>39.75</v>
      </c>
      <c r="L1509" s="1">
        <v>-97.625</v>
      </c>
      <c r="M1509" s="1">
        <v>-97.625</v>
      </c>
      <c r="N1509" s="1">
        <v>457</v>
      </c>
      <c r="O1509" s="1" t="s">
        <v>8762</v>
      </c>
      <c r="P1509" s="1" t="s">
        <v>13329</v>
      </c>
    </row>
    <row r="1510" spans="1:16" x14ac:dyDescent="0.2">
      <c r="A1510" s="1">
        <v>1219</v>
      </c>
      <c r="B1510" s="1">
        <v>4168</v>
      </c>
      <c r="C1510" s="1" t="s">
        <v>12085</v>
      </c>
      <c r="D1510" s="1" t="s">
        <v>30822</v>
      </c>
      <c r="E1510" s="1" t="s">
        <v>11896</v>
      </c>
      <c r="G1510" s="1" t="s">
        <v>12075</v>
      </c>
      <c r="J1510" s="1">
        <v>63.036111111111111</v>
      </c>
      <c r="K1510" s="1">
        <v>63.036111111111111</v>
      </c>
      <c r="L1510" s="1">
        <v>-92.186944444444435</v>
      </c>
      <c r="M1510" s="1">
        <v>-92.186944444444435</v>
      </c>
      <c r="P1510" s="1" t="s">
        <v>12086</v>
      </c>
    </row>
    <row r="1511" spans="1:16" x14ac:dyDescent="0.2">
      <c r="A1511" s="1">
        <v>1643</v>
      </c>
      <c r="B1511" s="1">
        <v>4594</v>
      </c>
      <c r="C1511" s="1" t="s">
        <v>13077</v>
      </c>
      <c r="D1511" s="1" t="s">
        <v>37674</v>
      </c>
      <c r="E1511" s="1" t="s">
        <v>8650</v>
      </c>
      <c r="F1511" s="1" t="s">
        <v>13078</v>
      </c>
      <c r="G1511" s="1" t="s">
        <v>13064</v>
      </c>
      <c r="H1511" s="1" t="s">
        <v>13079</v>
      </c>
      <c r="J1511" s="1">
        <v>35.205833333333331</v>
      </c>
      <c r="K1511" s="1">
        <v>35.205833333333331</v>
      </c>
      <c r="L1511" s="1">
        <v>-89.913611111111109</v>
      </c>
      <c r="M1511" s="1">
        <v>-89.913611111111109</v>
      </c>
      <c r="O1511" s="1" t="s">
        <v>9109</v>
      </c>
      <c r="P1511" s="1" t="s">
        <v>13080</v>
      </c>
    </row>
    <row r="1512" spans="1:16" x14ac:dyDescent="0.2">
      <c r="A1512" s="1">
        <v>1329</v>
      </c>
      <c r="B1512" s="1">
        <v>4278</v>
      </c>
      <c r="C1512" s="1" t="s">
        <v>12311</v>
      </c>
      <c r="D1512" s="1" t="s">
        <v>30822</v>
      </c>
      <c r="E1512" s="1" t="s">
        <v>11896</v>
      </c>
      <c r="G1512" s="1" t="s">
        <v>12299</v>
      </c>
      <c r="J1512" s="1">
        <v>79.161111111111097</v>
      </c>
      <c r="K1512" s="1">
        <v>79.161111111111097</v>
      </c>
      <c r="L1512" s="1">
        <v>-99.485833333333332</v>
      </c>
      <c r="M1512" s="1">
        <v>-99.485833333333332</v>
      </c>
      <c r="P1512" s="1" t="s">
        <v>12312</v>
      </c>
    </row>
    <row r="1513" spans="1:16" x14ac:dyDescent="0.2">
      <c r="A1513" s="1">
        <v>552</v>
      </c>
      <c r="B1513" s="1">
        <v>3499</v>
      </c>
      <c r="C1513" s="1" t="s">
        <v>10513</v>
      </c>
      <c r="D1513" s="1" t="s">
        <v>30822</v>
      </c>
      <c r="E1513" s="1" t="s">
        <v>8637</v>
      </c>
      <c r="G1513" s="1" t="s">
        <v>10514</v>
      </c>
      <c r="J1513" s="1">
        <v>50.350833333333334</v>
      </c>
      <c r="K1513" s="1">
        <v>50.350833333333334</v>
      </c>
      <c r="L1513" s="1">
        <v>-110.90277777777776</v>
      </c>
      <c r="M1513" s="1">
        <v>-110.90277777777776</v>
      </c>
      <c r="N1513" s="1">
        <v>777</v>
      </c>
      <c r="O1513" s="1" t="s">
        <v>10515</v>
      </c>
      <c r="P1513" s="1" t="s">
        <v>10516</v>
      </c>
    </row>
    <row r="1514" spans="1:16" x14ac:dyDescent="0.2">
      <c r="A1514" s="1">
        <v>156</v>
      </c>
      <c r="B1514" s="1">
        <v>3101</v>
      </c>
      <c r="C1514" s="1" t="s">
        <v>9174</v>
      </c>
      <c r="D1514" s="1" t="s">
        <v>37674</v>
      </c>
      <c r="E1514" s="1" t="s">
        <v>8557</v>
      </c>
      <c r="F1514" s="1" t="s">
        <v>8574</v>
      </c>
      <c r="G1514" s="1" t="s">
        <v>9175</v>
      </c>
      <c r="H1514" s="1" t="s">
        <v>9176</v>
      </c>
      <c r="J1514" s="1">
        <v>38.375</v>
      </c>
      <c r="K1514" s="1">
        <v>38.375</v>
      </c>
      <c r="L1514" s="1">
        <v>-112.875</v>
      </c>
      <c r="M1514" s="1">
        <v>-112.875</v>
      </c>
      <c r="O1514" s="1" t="s">
        <v>9177</v>
      </c>
      <c r="P1514" s="1" t="s">
        <v>9178</v>
      </c>
    </row>
    <row r="1515" spans="1:16" x14ac:dyDescent="0.2">
      <c r="A1515" s="1">
        <v>1368</v>
      </c>
      <c r="B1515" s="1">
        <v>4318</v>
      </c>
      <c r="C1515" s="1" t="s">
        <v>12390</v>
      </c>
      <c r="D1515" s="1" t="s">
        <v>30822</v>
      </c>
      <c r="E1515" s="1" t="s">
        <v>8551</v>
      </c>
      <c r="F1515" s="1" t="s">
        <v>10988</v>
      </c>
      <c r="G1515" s="1" t="s">
        <v>12357</v>
      </c>
      <c r="J1515" s="1">
        <v>42.916666666666664</v>
      </c>
      <c r="K1515" s="1">
        <v>42.916666666666664</v>
      </c>
      <c r="L1515" s="1">
        <v>-81.416666666666671</v>
      </c>
      <c r="M1515" s="1">
        <v>-81.416666666666671</v>
      </c>
      <c r="P1515" s="1" t="s">
        <v>12391</v>
      </c>
    </row>
    <row r="1516" spans="1:16" x14ac:dyDescent="0.2">
      <c r="A1516" s="1">
        <v>1246</v>
      </c>
      <c r="B1516" s="1">
        <v>4195</v>
      </c>
      <c r="C1516" s="1" t="s">
        <v>12140</v>
      </c>
      <c r="D1516" s="1" t="s">
        <v>30822</v>
      </c>
      <c r="E1516" s="1" t="s">
        <v>8657</v>
      </c>
      <c r="G1516" s="1" t="s">
        <v>12128</v>
      </c>
      <c r="J1516" s="1">
        <v>67.658333333333331</v>
      </c>
      <c r="K1516" s="1">
        <v>67.658333333333331</v>
      </c>
      <c r="L1516" s="1">
        <v>-135.46666666666667</v>
      </c>
      <c r="M1516" s="1">
        <v>-135.46666666666667</v>
      </c>
      <c r="P1516" s="1" t="s">
        <v>12141</v>
      </c>
    </row>
    <row r="1517" spans="1:16" x14ac:dyDescent="0.2">
      <c r="A1517" s="1">
        <v>506</v>
      </c>
      <c r="B1517" s="1">
        <v>3453</v>
      </c>
      <c r="C1517" s="1" t="s">
        <v>10354</v>
      </c>
      <c r="D1517" s="1" t="s">
        <v>30822</v>
      </c>
      <c r="E1517" s="1" t="s">
        <v>8637</v>
      </c>
      <c r="G1517" s="1" t="s">
        <v>10355</v>
      </c>
      <c r="H1517" s="1" t="s">
        <v>10356</v>
      </c>
      <c r="J1517" s="1">
        <v>51.083333333333336</v>
      </c>
      <c r="K1517" s="1">
        <v>51.083333333333336</v>
      </c>
      <c r="L1517" s="1">
        <v>-115.26666666666668</v>
      </c>
      <c r="M1517" s="1">
        <v>-115.26666666666668</v>
      </c>
      <c r="O1517" s="1" t="s">
        <v>10357</v>
      </c>
      <c r="P1517" s="1" t="s">
        <v>10358</v>
      </c>
    </row>
    <row r="1518" spans="1:16" x14ac:dyDescent="0.2">
      <c r="A1518" s="1">
        <v>632</v>
      </c>
      <c r="B1518" s="1">
        <v>3579</v>
      </c>
      <c r="C1518" s="1" t="s">
        <v>10766</v>
      </c>
      <c r="D1518" s="1" t="s">
        <v>30822</v>
      </c>
      <c r="E1518" s="1" t="s">
        <v>10751</v>
      </c>
      <c r="G1518" s="1" t="s">
        <v>10660</v>
      </c>
      <c r="I1518" s="1" t="s">
        <v>10767</v>
      </c>
      <c r="J1518" s="1">
        <v>54.45</v>
      </c>
      <c r="K1518" s="1">
        <v>54.45</v>
      </c>
      <c r="L1518" s="1">
        <v>-57.43333333333333</v>
      </c>
      <c r="M1518" s="1">
        <v>-57.43333333333333</v>
      </c>
      <c r="P1518" s="1" t="s">
        <v>10768</v>
      </c>
    </row>
    <row r="1519" spans="1:16" x14ac:dyDescent="0.2">
      <c r="A1519" s="1">
        <v>740</v>
      </c>
      <c r="B1519" s="1">
        <v>3659</v>
      </c>
      <c r="C1519" s="1" t="s">
        <v>11037</v>
      </c>
      <c r="D1519" s="1" t="s">
        <v>30822</v>
      </c>
      <c r="E1519" s="1" t="s">
        <v>8551</v>
      </c>
      <c r="F1519" s="1" t="s">
        <v>11038</v>
      </c>
      <c r="G1519" s="1" t="s">
        <v>10728</v>
      </c>
      <c r="J1519" s="1">
        <v>43.416666666666664</v>
      </c>
      <c r="K1519" s="1">
        <v>43.416666666666664</v>
      </c>
      <c r="L1519" s="1">
        <v>-80.083333333333329</v>
      </c>
      <c r="M1519" s="1">
        <v>-80.083333333333329</v>
      </c>
      <c r="P1519" s="1" t="s">
        <v>11039</v>
      </c>
    </row>
    <row r="1520" spans="1:16" x14ac:dyDescent="0.2">
      <c r="A1520" s="1">
        <v>1753</v>
      </c>
      <c r="B1520" s="1">
        <v>4707</v>
      </c>
      <c r="C1520" s="1" t="s">
        <v>13442</v>
      </c>
      <c r="D1520" s="1" t="s">
        <v>37674</v>
      </c>
      <c r="E1520" s="1" t="s">
        <v>8516</v>
      </c>
      <c r="F1520" s="1" t="s">
        <v>13443</v>
      </c>
      <c r="G1520" s="1" t="s">
        <v>13444</v>
      </c>
      <c r="H1520" s="1" t="s">
        <v>13445</v>
      </c>
      <c r="J1520" s="1">
        <v>35.683611111111112</v>
      </c>
      <c r="K1520" s="1">
        <v>35.683611111111112</v>
      </c>
      <c r="L1520" s="1">
        <v>-102.32972222222222</v>
      </c>
      <c r="M1520" s="1">
        <v>-102.32972222222222</v>
      </c>
      <c r="O1520" s="1" t="s">
        <v>9363</v>
      </c>
      <c r="P1520" s="1" t="s">
        <v>13446</v>
      </c>
    </row>
    <row r="1521" spans="1:16" x14ac:dyDescent="0.2">
      <c r="A1521" s="1">
        <v>194</v>
      </c>
      <c r="B1521" s="1">
        <v>3141</v>
      </c>
      <c r="C1521" s="1" t="s">
        <v>9310</v>
      </c>
      <c r="D1521" s="1" t="s">
        <v>37674</v>
      </c>
      <c r="E1521" s="1" t="s">
        <v>8516</v>
      </c>
      <c r="F1521" s="1" t="s">
        <v>8968</v>
      </c>
      <c r="G1521" s="1" t="s">
        <v>9311</v>
      </c>
      <c r="H1521" s="1" t="s">
        <v>9312</v>
      </c>
      <c r="J1521" s="1">
        <v>30.75</v>
      </c>
      <c r="K1521" s="1">
        <v>30.75</v>
      </c>
      <c r="L1521" s="1">
        <v>-105.125</v>
      </c>
      <c r="M1521" s="1">
        <v>-105.125</v>
      </c>
      <c r="O1521" s="1" t="s">
        <v>8970</v>
      </c>
      <c r="P1521" s="1" t="s">
        <v>9313</v>
      </c>
    </row>
    <row r="1522" spans="1:16" x14ac:dyDescent="0.2">
      <c r="A1522" s="1">
        <v>1619</v>
      </c>
      <c r="B1522" s="1">
        <v>4570</v>
      </c>
      <c r="C1522" s="1" t="s">
        <v>12998</v>
      </c>
      <c r="D1522" s="1" t="s">
        <v>37674</v>
      </c>
      <c r="E1522" s="1" t="s">
        <v>8516</v>
      </c>
      <c r="F1522" s="1" t="s">
        <v>12970</v>
      </c>
      <c r="G1522" s="1" t="s">
        <v>12971</v>
      </c>
      <c r="H1522" s="1" t="s">
        <v>12999</v>
      </c>
      <c r="J1522" s="1">
        <v>33.815555555555555</v>
      </c>
      <c r="K1522" s="1">
        <v>33.815555555555555</v>
      </c>
      <c r="L1522" s="1">
        <v>-101.19277777777778</v>
      </c>
      <c r="M1522" s="1">
        <v>-101.19277777777778</v>
      </c>
      <c r="O1522" s="1" t="s">
        <v>12990</v>
      </c>
      <c r="P1522" s="1" t="s">
        <v>13000</v>
      </c>
    </row>
    <row r="1523" spans="1:16" x14ac:dyDescent="0.2">
      <c r="A1523" s="1">
        <v>890</v>
      </c>
      <c r="B1523" s="1">
        <v>3838</v>
      </c>
      <c r="C1523" s="1" t="s">
        <v>11390</v>
      </c>
      <c r="D1523" s="1" t="s">
        <v>30822</v>
      </c>
      <c r="E1523" s="1" t="s">
        <v>8533</v>
      </c>
      <c r="G1523" s="1" t="s">
        <v>10961</v>
      </c>
      <c r="J1523" s="1">
        <v>49.033333333333331</v>
      </c>
      <c r="K1523" s="1">
        <v>49.033333333333331</v>
      </c>
      <c r="L1523" s="1">
        <v>-97.188888888888883</v>
      </c>
      <c r="M1523" s="1">
        <v>-97.188888888888883</v>
      </c>
      <c r="N1523" s="1">
        <v>225</v>
      </c>
      <c r="P1523" s="1" t="s">
        <v>11391</v>
      </c>
    </row>
    <row r="1524" spans="1:16" x14ac:dyDescent="0.2">
      <c r="A1524" s="1">
        <v>892</v>
      </c>
      <c r="B1524" s="1">
        <v>3840</v>
      </c>
      <c r="C1524" s="1" t="s">
        <v>11394</v>
      </c>
      <c r="D1524" s="1" t="s">
        <v>30822</v>
      </c>
      <c r="E1524" s="1" t="s">
        <v>8533</v>
      </c>
      <c r="G1524" s="1" t="s">
        <v>10961</v>
      </c>
      <c r="J1524" s="1">
        <v>49.277777777777779</v>
      </c>
      <c r="K1524" s="1">
        <v>49.277777777777779</v>
      </c>
      <c r="L1524" s="1">
        <v>-97.326388888888886</v>
      </c>
      <c r="M1524" s="1">
        <v>-97.326388888888886</v>
      </c>
      <c r="N1524" s="1">
        <v>225</v>
      </c>
      <c r="P1524" s="1" t="s">
        <v>11395</v>
      </c>
    </row>
    <row r="1525" spans="1:16" x14ac:dyDescent="0.2">
      <c r="A1525" s="1">
        <v>901</v>
      </c>
      <c r="B1525" s="1">
        <v>3849</v>
      </c>
      <c r="C1525" s="1" t="s">
        <v>11413</v>
      </c>
      <c r="D1525" s="1" t="s">
        <v>30822</v>
      </c>
      <c r="E1525" s="1" t="s">
        <v>8533</v>
      </c>
      <c r="G1525" s="1" t="s">
        <v>11403</v>
      </c>
      <c r="J1525" s="1">
        <v>49.533333333333331</v>
      </c>
      <c r="K1525" s="1">
        <v>49.533333333333331</v>
      </c>
      <c r="L1525" s="1">
        <v>-97.2</v>
      </c>
      <c r="M1525" s="1">
        <v>-97.2</v>
      </c>
      <c r="N1525" s="1">
        <v>228</v>
      </c>
      <c r="P1525" s="1" t="s">
        <v>11414</v>
      </c>
    </row>
    <row r="1526" spans="1:16" x14ac:dyDescent="0.2">
      <c r="A1526" s="1">
        <v>893</v>
      </c>
      <c r="B1526" s="1">
        <v>3841</v>
      </c>
      <c r="C1526" s="1" t="s">
        <v>11396</v>
      </c>
      <c r="D1526" s="1" t="s">
        <v>30822</v>
      </c>
      <c r="E1526" s="1" t="s">
        <v>8533</v>
      </c>
      <c r="G1526" s="1" t="s">
        <v>10961</v>
      </c>
      <c r="J1526" s="1">
        <v>49.293055555555554</v>
      </c>
      <c r="K1526" s="1">
        <v>49.293055555555554</v>
      </c>
      <c r="L1526" s="1">
        <v>-97.319444444444443</v>
      </c>
      <c r="M1526" s="1">
        <v>-97.319444444444443</v>
      </c>
      <c r="N1526" s="1">
        <v>228</v>
      </c>
      <c r="P1526" s="1" t="s">
        <v>11397</v>
      </c>
    </row>
    <row r="1527" spans="1:16" x14ac:dyDescent="0.2">
      <c r="A1527" s="1">
        <v>894</v>
      </c>
      <c r="B1527" s="1">
        <v>3842</v>
      </c>
      <c r="C1527" s="1" t="s">
        <v>11398</v>
      </c>
      <c r="D1527" s="1" t="s">
        <v>30822</v>
      </c>
      <c r="E1527" s="1" t="s">
        <v>8533</v>
      </c>
      <c r="G1527" s="1" t="s">
        <v>10961</v>
      </c>
      <c r="J1527" s="1">
        <v>49.390277777777776</v>
      </c>
      <c r="K1527" s="1">
        <v>49.390277777777776</v>
      </c>
      <c r="L1527" s="1">
        <v>-97.305555555555557</v>
      </c>
      <c r="M1527" s="1">
        <v>-97.305555555555557</v>
      </c>
      <c r="N1527" s="1">
        <v>228</v>
      </c>
      <c r="P1527" s="1" t="s">
        <v>11399</v>
      </c>
    </row>
    <row r="1528" spans="1:16" x14ac:dyDescent="0.2">
      <c r="A1528" s="1">
        <v>900</v>
      </c>
      <c r="B1528" s="1">
        <v>3848</v>
      </c>
      <c r="C1528" s="1" t="s">
        <v>11411</v>
      </c>
      <c r="D1528" s="1" t="s">
        <v>30822</v>
      </c>
      <c r="E1528" s="1" t="s">
        <v>8533</v>
      </c>
      <c r="G1528" s="1" t="s">
        <v>11403</v>
      </c>
      <c r="J1528" s="1">
        <v>49.527777777777779</v>
      </c>
      <c r="K1528" s="1">
        <v>49.527777777777779</v>
      </c>
      <c r="L1528" s="1">
        <v>-97.218055555555551</v>
      </c>
      <c r="M1528" s="1">
        <v>-97.218055555555551</v>
      </c>
      <c r="N1528" s="1">
        <v>228</v>
      </c>
      <c r="P1528" s="1" t="s">
        <v>11412</v>
      </c>
    </row>
    <row r="1529" spans="1:16" x14ac:dyDescent="0.2">
      <c r="A1529" s="1">
        <v>2047</v>
      </c>
      <c r="B1529" s="1">
        <v>5006</v>
      </c>
      <c r="C1529" s="1" t="s">
        <v>14352</v>
      </c>
      <c r="D1529" s="1" t="s">
        <v>37674</v>
      </c>
      <c r="E1529" s="1" t="s">
        <v>8521</v>
      </c>
      <c r="F1529" s="1" t="s">
        <v>14353</v>
      </c>
      <c r="G1529" s="1" t="s">
        <v>14350</v>
      </c>
      <c r="H1529" s="1" t="s">
        <v>14354</v>
      </c>
      <c r="J1529" s="1">
        <v>40.399722222222223</v>
      </c>
      <c r="K1529" s="1">
        <v>40.399722222222223</v>
      </c>
      <c r="L1529" s="1">
        <v>-100.26611111111112</v>
      </c>
      <c r="M1529" s="1">
        <v>-100.26611111111112</v>
      </c>
      <c r="O1529" s="1" t="s">
        <v>8524</v>
      </c>
      <c r="P1529" s="1" t="s">
        <v>14355</v>
      </c>
    </row>
    <row r="1530" spans="1:16" x14ac:dyDescent="0.2">
      <c r="A1530" s="1">
        <v>218</v>
      </c>
      <c r="B1530" s="1">
        <v>3165</v>
      </c>
      <c r="C1530" s="1" t="s">
        <v>9415</v>
      </c>
      <c r="D1530" s="1" t="s">
        <v>37674</v>
      </c>
      <c r="E1530" s="1" t="s">
        <v>8516</v>
      </c>
      <c r="F1530" s="1" t="s">
        <v>8934</v>
      </c>
      <c r="G1530" s="1" t="s">
        <v>9405</v>
      </c>
      <c r="H1530" s="1" t="s">
        <v>9413</v>
      </c>
      <c r="J1530" s="1">
        <v>33.5</v>
      </c>
      <c r="K1530" s="1">
        <v>33.5</v>
      </c>
      <c r="L1530" s="1">
        <v>-99.5</v>
      </c>
      <c r="M1530" s="1">
        <v>-99.5</v>
      </c>
      <c r="O1530" s="1" t="s">
        <v>8910</v>
      </c>
      <c r="P1530" s="1" t="s">
        <v>9416</v>
      </c>
    </row>
    <row r="1531" spans="1:16" x14ac:dyDescent="0.2">
      <c r="A1531" s="1">
        <v>941</v>
      </c>
      <c r="B1531" s="1">
        <v>3889</v>
      </c>
      <c r="C1531" s="1" t="s">
        <v>11499</v>
      </c>
      <c r="D1531" s="1" t="s">
        <v>30822</v>
      </c>
      <c r="E1531" s="1" t="s">
        <v>10360</v>
      </c>
      <c r="G1531" s="1" t="s">
        <v>11500</v>
      </c>
      <c r="J1531" s="1">
        <v>52.25</v>
      </c>
      <c r="K1531" s="1">
        <v>52.25</v>
      </c>
      <c r="L1531" s="1">
        <v>-106.58333333333331</v>
      </c>
      <c r="M1531" s="1">
        <v>-106.58333333333331</v>
      </c>
      <c r="P1531" s="1" t="s">
        <v>11501</v>
      </c>
    </row>
    <row r="1532" spans="1:16" x14ac:dyDescent="0.2">
      <c r="A1532" s="1">
        <v>490</v>
      </c>
      <c r="B1532" s="1">
        <v>3437</v>
      </c>
      <c r="C1532" s="1" t="s">
        <v>10292</v>
      </c>
      <c r="D1532" s="1" t="s">
        <v>37674</v>
      </c>
      <c r="E1532" s="1" t="s">
        <v>8770</v>
      </c>
      <c r="F1532" s="1" t="s">
        <v>10281</v>
      </c>
      <c r="G1532" s="1" t="s">
        <v>10246</v>
      </c>
      <c r="H1532" s="1" t="s">
        <v>10293</v>
      </c>
      <c r="J1532" s="1">
        <v>39.25</v>
      </c>
      <c r="K1532" s="1">
        <v>39.25</v>
      </c>
      <c r="L1532" s="1">
        <v>-117.30333333333331</v>
      </c>
      <c r="M1532" s="1">
        <v>-117.30333333333331</v>
      </c>
      <c r="O1532" s="1" t="s">
        <v>8619</v>
      </c>
      <c r="P1532" s="1" t="s">
        <v>10294</v>
      </c>
    </row>
    <row r="1533" spans="1:16" x14ac:dyDescent="0.2">
      <c r="A1533" s="1">
        <v>683</v>
      </c>
      <c r="B1533" s="1">
        <v>3630</v>
      </c>
      <c r="C1533" s="1" t="s">
        <v>10903</v>
      </c>
      <c r="D1533" s="1" t="s">
        <v>30822</v>
      </c>
      <c r="E1533" s="1" t="s">
        <v>8551</v>
      </c>
      <c r="F1533" s="1" t="s">
        <v>10894</v>
      </c>
      <c r="G1533" s="1" t="s">
        <v>10820</v>
      </c>
      <c r="I1533" s="1" t="s">
        <v>10904</v>
      </c>
      <c r="J1533" s="1">
        <v>42.583333333333336</v>
      </c>
      <c r="K1533" s="1">
        <v>42.583333333333336</v>
      </c>
      <c r="L1533" s="1">
        <v>-80.416666666666671</v>
      </c>
      <c r="M1533" s="1">
        <v>-80.416666666666671</v>
      </c>
      <c r="P1533" s="1" t="s">
        <v>10905</v>
      </c>
    </row>
    <row r="1534" spans="1:16" x14ac:dyDescent="0.2">
      <c r="A1534" s="1">
        <v>601</v>
      </c>
      <c r="B1534" s="1">
        <v>3548</v>
      </c>
      <c r="C1534" s="1" t="s">
        <v>10662</v>
      </c>
      <c r="D1534" s="1" t="s">
        <v>30822</v>
      </c>
      <c r="E1534" s="1" t="s">
        <v>8617</v>
      </c>
      <c r="F1534" s="1" t="s">
        <v>8618</v>
      </c>
      <c r="G1534" s="1" t="s">
        <v>10660</v>
      </c>
      <c r="J1534" s="1">
        <v>44.633333333333333</v>
      </c>
      <c r="K1534" s="1">
        <v>44.633333333333333</v>
      </c>
      <c r="L1534" s="1">
        <v>-63.9</v>
      </c>
      <c r="M1534" s="1">
        <v>-63.9</v>
      </c>
      <c r="P1534" s="1" t="s">
        <v>10663</v>
      </c>
    </row>
    <row r="1535" spans="1:16" x14ac:dyDescent="0.2">
      <c r="A1535" s="1">
        <v>1343</v>
      </c>
      <c r="B1535" s="1">
        <v>4292</v>
      </c>
      <c r="C1535" s="1" t="s">
        <v>12339</v>
      </c>
      <c r="D1535" s="1" t="s">
        <v>30822</v>
      </c>
      <c r="E1535" s="1" t="s">
        <v>11896</v>
      </c>
      <c r="G1535" s="1" t="s">
        <v>12299</v>
      </c>
      <c r="J1535" s="1">
        <v>79.941944444444445</v>
      </c>
      <c r="K1535" s="1">
        <v>79.941944444444445</v>
      </c>
      <c r="L1535" s="1">
        <v>-85.38666666666667</v>
      </c>
      <c r="M1535" s="1">
        <v>-85.38666666666667</v>
      </c>
      <c r="N1535" s="1">
        <v>8</v>
      </c>
      <c r="P1535" s="1" t="s">
        <v>12340</v>
      </c>
    </row>
    <row r="1536" spans="1:16" x14ac:dyDescent="0.2">
      <c r="A1536" s="1">
        <v>555</v>
      </c>
      <c r="B1536" s="1">
        <v>3502</v>
      </c>
      <c r="C1536" s="1" t="s">
        <v>10523</v>
      </c>
      <c r="D1536" s="1" t="s">
        <v>30822</v>
      </c>
      <c r="E1536" s="1" t="s">
        <v>10401</v>
      </c>
      <c r="G1536" s="1" t="s">
        <v>10524</v>
      </c>
      <c r="H1536" s="1" t="s">
        <v>10525</v>
      </c>
      <c r="J1536" s="1">
        <v>50.416666666666664</v>
      </c>
      <c r="K1536" s="1">
        <v>50.416666666666664</v>
      </c>
      <c r="L1536" s="1">
        <v>-126.95</v>
      </c>
      <c r="M1536" s="1">
        <v>-126.95</v>
      </c>
      <c r="N1536" s="1">
        <v>810</v>
      </c>
      <c r="O1536" s="1" t="s">
        <v>10526</v>
      </c>
      <c r="P1536" s="1" t="s">
        <v>10527</v>
      </c>
    </row>
    <row r="1537" spans="1:16" x14ac:dyDescent="0.2">
      <c r="A1537" s="1">
        <v>692</v>
      </c>
      <c r="B1537" s="1">
        <v>3809</v>
      </c>
      <c r="C1537" s="1" t="s">
        <v>10927</v>
      </c>
      <c r="D1537" s="1" t="s">
        <v>30822</v>
      </c>
      <c r="E1537" s="1" t="s">
        <v>8533</v>
      </c>
      <c r="G1537" s="1" t="s">
        <v>10923</v>
      </c>
      <c r="J1537" s="1">
        <v>49.666666666666664</v>
      </c>
      <c r="K1537" s="1">
        <v>49.666666666666664</v>
      </c>
      <c r="L1537" s="1">
        <v>-101.15</v>
      </c>
      <c r="M1537" s="1">
        <v>-101.15</v>
      </c>
      <c r="P1537" s="1" t="s">
        <v>10928</v>
      </c>
    </row>
    <row r="1538" spans="1:16" x14ac:dyDescent="0.2">
      <c r="A1538" s="1">
        <v>249</v>
      </c>
      <c r="B1538" s="1">
        <v>3196</v>
      </c>
      <c r="C1538" s="1" t="s">
        <v>9531</v>
      </c>
      <c r="D1538" s="1" t="s">
        <v>37674</v>
      </c>
      <c r="E1538" s="1" t="s">
        <v>8504</v>
      </c>
      <c r="F1538" s="1" t="s">
        <v>8759</v>
      </c>
      <c r="G1538" s="1" t="s">
        <v>9526</v>
      </c>
      <c r="H1538" s="1" t="s">
        <v>9486</v>
      </c>
      <c r="J1538" s="1">
        <v>37.161388888888887</v>
      </c>
      <c r="K1538" s="1">
        <v>37.161388888888887</v>
      </c>
      <c r="L1538" s="1">
        <v>-100.45944444444444</v>
      </c>
      <c r="M1538" s="1">
        <v>-100.45944444444444</v>
      </c>
      <c r="O1538" s="1" t="s">
        <v>8781</v>
      </c>
      <c r="P1538" s="1" t="s">
        <v>9532</v>
      </c>
    </row>
    <row r="1539" spans="1:16" x14ac:dyDescent="0.2">
      <c r="A1539" s="1">
        <v>247</v>
      </c>
      <c r="B1539" s="1">
        <v>3194</v>
      </c>
      <c r="C1539" s="1" t="s">
        <v>9525</v>
      </c>
      <c r="D1539" s="1" t="s">
        <v>37674</v>
      </c>
      <c r="E1539" s="1" t="s">
        <v>8504</v>
      </c>
      <c r="F1539" s="1" t="s">
        <v>8759</v>
      </c>
      <c r="G1539" s="1" t="s">
        <v>9526</v>
      </c>
      <c r="H1539" s="1" t="s">
        <v>9527</v>
      </c>
      <c r="J1539" s="1">
        <v>37.161388888888887</v>
      </c>
      <c r="K1539" s="1">
        <v>37.161388888888887</v>
      </c>
      <c r="L1539" s="1">
        <v>-100.45944444444444</v>
      </c>
      <c r="M1539" s="1">
        <v>-100.45944444444444</v>
      </c>
      <c r="O1539" s="1" t="s">
        <v>8781</v>
      </c>
      <c r="P1539" s="1" t="s">
        <v>9528</v>
      </c>
    </row>
    <row r="1540" spans="1:16" x14ac:dyDescent="0.2">
      <c r="A1540" s="1">
        <v>248</v>
      </c>
      <c r="B1540" s="1">
        <v>3195</v>
      </c>
      <c r="C1540" s="1" t="s">
        <v>9529</v>
      </c>
      <c r="D1540" s="1" t="s">
        <v>37674</v>
      </c>
      <c r="E1540" s="1" t="s">
        <v>8504</v>
      </c>
      <c r="F1540" s="1" t="s">
        <v>8759</v>
      </c>
      <c r="G1540" s="1" t="s">
        <v>9526</v>
      </c>
      <c r="H1540" s="1" t="s">
        <v>9486</v>
      </c>
      <c r="J1540" s="1">
        <v>37.161388888888887</v>
      </c>
      <c r="K1540" s="1">
        <v>37.161388888888887</v>
      </c>
      <c r="L1540" s="1">
        <v>-100.45944444444444</v>
      </c>
      <c r="M1540" s="1">
        <v>-100.45944444444444</v>
      </c>
      <c r="O1540" s="1" t="s">
        <v>8781</v>
      </c>
      <c r="P1540" s="1" t="s">
        <v>9530</v>
      </c>
    </row>
    <row r="1541" spans="1:16" x14ac:dyDescent="0.2">
      <c r="A1541" s="1">
        <v>233</v>
      </c>
      <c r="B1541" s="1">
        <v>3180</v>
      </c>
      <c r="C1541" s="1" t="s">
        <v>9477</v>
      </c>
      <c r="D1541" s="1" t="s">
        <v>37674</v>
      </c>
      <c r="E1541" s="1" t="s">
        <v>8504</v>
      </c>
      <c r="F1541" s="1" t="s">
        <v>8771</v>
      </c>
      <c r="G1541" s="1" t="s">
        <v>9478</v>
      </c>
      <c r="H1541" s="1" t="s">
        <v>9479</v>
      </c>
      <c r="J1541" s="1">
        <v>38.907222222222224</v>
      </c>
      <c r="K1541" s="1">
        <v>38.907222222222224</v>
      </c>
      <c r="L1541" s="1">
        <v>-98.454999999999998</v>
      </c>
      <c r="M1541" s="1">
        <v>-98.454999999999998</v>
      </c>
      <c r="O1541" s="1" t="s">
        <v>8762</v>
      </c>
      <c r="P1541" s="1" t="s">
        <v>9480</v>
      </c>
    </row>
    <row r="1542" spans="1:16" x14ac:dyDescent="0.2">
      <c r="A1542" s="1">
        <v>749</v>
      </c>
      <c r="B1542" s="1">
        <v>3668</v>
      </c>
      <c r="C1542" s="1" t="s">
        <v>11062</v>
      </c>
      <c r="D1542" s="1" t="s">
        <v>30822</v>
      </c>
      <c r="E1542" s="1" t="s">
        <v>8551</v>
      </c>
      <c r="F1542" s="1" t="s">
        <v>10859</v>
      </c>
      <c r="G1542" s="1" t="s">
        <v>11059</v>
      </c>
      <c r="J1542" s="1">
        <v>44.416666666666664</v>
      </c>
      <c r="K1542" s="1">
        <v>44.416666666666664</v>
      </c>
      <c r="L1542" s="1">
        <v>-77.916666666666671</v>
      </c>
      <c r="M1542" s="1">
        <v>-77.916666666666671</v>
      </c>
      <c r="P1542" s="1" t="s">
        <v>11063</v>
      </c>
    </row>
    <row r="1543" spans="1:16" x14ac:dyDescent="0.2">
      <c r="A1543" s="1">
        <v>1482</v>
      </c>
      <c r="B1543" s="1">
        <v>4432</v>
      </c>
      <c r="C1543" s="1" t="s">
        <v>12672</v>
      </c>
      <c r="D1543" s="1" t="s">
        <v>37674</v>
      </c>
      <c r="E1543" s="1" t="s">
        <v>9954</v>
      </c>
      <c r="G1543" s="1" t="s">
        <v>12665</v>
      </c>
      <c r="J1543" s="1">
        <v>64.3</v>
      </c>
      <c r="K1543" s="1">
        <v>64.3</v>
      </c>
      <c r="L1543" s="1">
        <v>-146.25</v>
      </c>
      <c r="M1543" s="1">
        <v>-146.25</v>
      </c>
      <c r="P1543" s="1" t="s">
        <v>12673</v>
      </c>
    </row>
    <row r="1544" spans="1:16" x14ac:dyDescent="0.2">
      <c r="A1544" s="1">
        <v>359</v>
      </c>
      <c r="B1544" s="1">
        <v>3306</v>
      </c>
      <c r="C1544" s="1" t="s">
        <v>9847</v>
      </c>
      <c r="D1544" s="1" t="s">
        <v>37674</v>
      </c>
      <c r="E1544" s="1" t="s">
        <v>8585</v>
      </c>
      <c r="F1544" s="1" t="s">
        <v>9811</v>
      </c>
      <c r="G1544" s="1" t="s">
        <v>9753</v>
      </c>
      <c r="H1544" s="1" t="s">
        <v>9848</v>
      </c>
      <c r="J1544" s="1">
        <v>27.166666666666668</v>
      </c>
      <c r="K1544" s="1">
        <v>27.166666666666668</v>
      </c>
      <c r="L1544" s="1">
        <v>-82.4</v>
      </c>
      <c r="M1544" s="1">
        <v>-82.4</v>
      </c>
      <c r="O1544" s="1" t="s">
        <v>9849</v>
      </c>
      <c r="P1544" s="1" t="s">
        <v>9850</v>
      </c>
    </row>
    <row r="1545" spans="1:16" x14ac:dyDescent="0.2">
      <c r="A1545" s="1">
        <v>1639</v>
      </c>
      <c r="B1545" s="1">
        <v>4590</v>
      </c>
      <c r="C1545" s="1" t="s">
        <v>13062</v>
      </c>
      <c r="D1545" s="1" t="s">
        <v>37674</v>
      </c>
      <c r="E1545" s="1" t="s">
        <v>8650</v>
      </c>
      <c r="F1545" s="1" t="s">
        <v>13063</v>
      </c>
      <c r="G1545" s="1" t="s">
        <v>13064</v>
      </c>
      <c r="H1545" s="1" t="s">
        <v>13065</v>
      </c>
      <c r="J1545" s="1">
        <v>35.515555555555558</v>
      </c>
      <c r="K1545" s="1">
        <v>35.515555555555558</v>
      </c>
      <c r="L1545" s="1">
        <v>-89.936111111111117</v>
      </c>
      <c r="M1545" s="1">
        <v>-89.936111111111117</v>
      </c>
      <c r="O1545" s="1" t="s">
        <v>9109</v>
      </c>
      <c r="P1545" s="1" t="s">
        <v>13066</v>
      </c>
    </row>
    <row r="1546" spans="1:16" x14ac:dyDescent="0.2">
      <c r="A1546" s="1">
        <v>471</v>
      </c>
      <c r="B1546" s="1">
        <v>3418</v>
      </c>
      <c r="C1546" s="1" t="s">
        <v>10229</v>
      </c>
      <c r="D1546" s="1" t="s">
        <v>37674</v>
      </c>
      <c r="E1546" s="1" t="s">
        <v>8770</v>
      </c>
      <c r="F1546" s="1" t="s">
        <v>9036</v>
      </c>
      <c r="G1546" s="1" t="s">
        <v>10226</v>
      </c>
      <c r="H1546" s="1" t="s">
        <v>10207</v>
      </c>
      <c r="J1546" s="1">
        <v>36.000277777777775</v>
      </c>
      <c r="K1546" s="1">
        <v>36.000277777777775</v>
      </c>
      <c r="L1546" s="1">
        <v>-114.87527777777778</v>
      </c>
      <c r="M1546" s="1">
        <v>-114.87527777777778</v>
      </c>
      <c r="O1546" s="1" t="s">
        <v>9182</v>
      </c>
      <c r="P1546" s="1" t="s">
        <v>10230</v>
      </c>
    </row>
    <row r="1547" spans="1:16" x14ac:dyDescent="0.2">
      <c r="A1547" s="1">
        <v>1902</v>
      </c>
      <c r="B1547" s="1">
        <v>4858</v>
      </c>
      <c r="C1547" s="1" t="s">
        <v>13889</v>
      </c>
      <c r="D1547" s="1" t="s">
        <v>37674</v>
      </c>
      <c r="E1547" s="1" t="s">
        <v>8569</v>
      </c>
      <c r="F1547" s="1" t="s">
        <v>8570</v>
      </c>
      <c r="G1547" s="1" t="s">
        <v>13890</v>
      </c>
      <c r="H1547" s="1" t="s">
        <v>13891</v>
      </c>
      <c r="J1547" s="1">
        <v>34.286111111111111</v>
      </c>
      <c r="K1547" s="1">
        <v>34.286111111111111</v>
      </c>
      <c r="L1547" s="1">
        <v>-109.35472222222222</v>
      </c>
      <c r="M1547" s="1">
        <v>-109.35472222222222</v>
      </c>
      <c r="O1547" s="1" t="s">
        <v>8773</v>
      </c>
      <c r="P1547" s="1" t="s">
        <v>13892</v>
      </c>
    </row>
    <row r="1548" spans="1:16" x14ac:dyDescent="0.2">
      <c r="A1548" s="1">
        <v>559</v>
      </c>
      <c r="B1548" s="1">
        <v>3506</v>
      </c>
      <c r="C1548" s="1" t="s">
        <v>10538</v>
      </c>
      <c r="D1548" s="1" t="s">
        <v>30822</v>
      </c>
      <c r="E1548" s="1" t="s">
        <v>10360</v>
      </c>
      <c r="G1548" s="1" t="s">
        <v>10539</v>
      </c>
      <c r="H1548" s="1" t="s">
        <v>10540</v>
      </c>
      <c r="J1548" s="1">
        <v>52.15</v>
      </c>
      <c r="K1548" s="1">
        <v>52.15</v>
      </c>
      <c r="L1548" s="1">
        <v>-106.6</v>
      </c>
      <c r="M1548" s="1">
        <v>-106.6</v>
      </c>
      <c r="O1548" s="1" t="s">
        <v>10541</v>
      </c>
      <c r="P1548" s="1" t="s">
        <v>10542</v>
      </c>
    </row>
    <row r="1549" spans="1:16" x14ac:dyDescent="0.2">
      <c r="A1549" s="1">
        <v>1337</v>
      </c>
      <c r="B1549" s="1">
        <v>4286</v>
      </c>
      <c r="C1549" s="1" t="s">
        <v>12327</v>
      </c>
      <c r="D1549" s="1" t="s">
        <v>30822</v>
      </c>
      <c r="E1549" s="1" t="s">
        <v>11896</v>
      </c>
      <c r="G1549" s="1" t="s">
        <v>12299</v>
      </c>
      <c r="J1549" s="1">
        <v>79.11666666666666</v>
      </c>
      <c r="K1549" s="1">
        <v>79.11666666666666</v>
      </c>
      <c r="L1549" s="1">
        <v>-76.135277777777773</v>
      </c>
      <c r="M1549" s="1">
        <v>-76.135277777777773</v>
      </c>
      <c r="P1549" s="1" t="s">
        <v>12328</v>
      </c>
    </row>
    <row r="1550" spans="1:16" x14ac:dyDescent="0.2">
      <c r="A1550" s="1">
        <v>1439</v>
      </c>
      <c r="B1550" s="1">
        <v>4389</v>
      </c>
      <c r="C1550" s="1" t="s">
        <v>12559</v>
      </c>
      <c r="D1550" s="1" t="s">
        <v>30822</v>
      </c>
      <c r="E1550" s="1" t="s">
        <v>8551</v>
      </c>
      <c r="G1550" s="1" t="s">
        <v>12542</v>
      </c>
      <c r="H1550" s="1" t="s">
        <v>12560</v>
      </c>
      <c r="J1550" s="1">
        <v>42.43333333333333</v>
      </c>
      <c r="K1550" s="1">
        <v>42.43333333333333</v>
      </c>
      <c r="L1550" s="1">
        <v>-81.900000000000006</v>
      </c>
      <c r="M1550" s="1">
        <v>-81.900000000000006</v>
      </c>
      <c r="P1550" s="1" t="s">
        <v>12561</v>
      </c>
    </row>
    <row r="1551" spans="1:16" x14ac:dyDescent="0.2">
      <c r="A1551" s="1">
        <v>387</v>
      </c>
      <c r="B1551" s="1">
        <v>3334</v>
      </c>
      <c r="C1551" s="1" t="s">
        <v>9946</v>
      </c>
      <c r="D1551" s="1" t="s">
        <v>37674</v>
      </c>
      <c r="E1551" s="1" t="s">
        <v>8579</v>
      </c>
      <c r="F1551" s="1" t="s">
        <v>9453</v>
      </c>
      <c r="G1551" s="1" t="s">
        <v>9947</v>
      </c>
      <c r="H1551" s="1" t="s">
        <v>9948</v>
      </c>
      <c r="J1551" s="1">
        <v>46.375</v>
      </c>
      <c r="K1551" s="1">
        <v>46.375</v>
      </c>
      <c r="L1551" s="1">
        <v>-119</v>
      </c>
      <c r="M1551" s="1">
        <v>-119</v>
      </c>
      <c r="O1551" s="1" t="s">
        <v>8767</v>
      </c>
      <c r="P1551" s="1" t="s">
        <v>9949</v>
      </c>
    </row>
    <row r="1552" spans="1:16" x14ac:dyDescent="0.2">
      <c r="A1552" s="1">
        <v>1610</v>
      </c>
      <c r="B1552" s="1">
        <v>4561</v>
      </c>
      <c r="C1552" s="1" t="s">
        <v>12965</v>
      </c>
      <c r="D1552" s="1" t="s">
        <v>37674</v>
      </c>
      <c r="E1552" s="1" t="s">
        <v>8516</v>
      </c>
      <c r="F1552" s="1" t="s">
        <v>12966</v>
      </c>
      <c r="G1552" s="1" t="s">
        <v>12962</v>
      </c>
      <c r="H1552" s="1" t="s">
        <v>12967</v>
      </c>
      <c r="J1552" s="1">
        <v>36.025555555555556</v>
      </c>
      <c r="K1552" s="1">
        <v>36.025555555555556</v>
      </c>
      <c r="L1552" s="1">
        <v>-102.49611111111112</v>
      </c>
      <c r="M1552" s="1">
        <v>-102.49611111111112</v>
      </c>
      <c r="O1552" s="1" t="s">
        <v>424</v>
      </c>
      <c r="P1552" s="1" t="s">
        <v>12968</v>
      </c>
    </row>
    <row r="1553" spans="1:16" x14ac:dyDescent="0.2">
      <c r="A1553" s="1">
        <v>1284</v>
      </c>
      <c r="B1553" s="1">
        <v>4233</v>
      </c>
      <c r="C1553" s="1" t="s">
        <v>12218</v>
      </c>
      <c r="D1553" s="1" t="s">
        <v>30822</v>
      </c>
      <c r="E1553" s="1" t="s">
        <v>8657</v>
      </c>
      <c r="G1553" s="1" t="s">
        <v>12212</v>
      </c>
      <c r="J1553" s="1">
        <v>70.140555555555551</v>
      </c>
      <c r="K1553" s="1">
        <v>70.140555555555551</v>
      </c>
      <c r="L1553" s="1">
        <v>-127.44527777777778</v>
      </c>
      <c r="M1553" s="1">
        <v>-127.44527777777778</v>
      </c>
      <c r="N1553" s="1">
        <v>1.5</v>
      </c>
      <c r="P1553" s="1" t="s">
        <v>12219</v>
      </c>
    </row>
    <row r="1554" spans="1:16" x14ac:dyDescent="0.2">
      <c r="A1554" s="1">
        <v>373</v>
      </c>
      <c r="B1554" s="1">
        <v>3320</v>
      </c>
      <c r="C1554" s="1" t="s">
        <v>9895</v>
      </c>
      <c r="D1554" s="1" t="s">
        <v>37674</v>
      </c>
      <c r="E1554" s="1" t="s">
        <v>8784</v>
      </c>
      <c r="F1554" s="1" t="s">
        <v>9896</v>
      </c>
      <c r="G1554" s="1" t="s">
        <v>9889</v>
      </c>
      <c r="H1554" s="1" t="s">
        <v>9897</v>
      </c>
      <c r="J1554" s="1">
        <v>38.538888888888891</v>
      </c>
      <c r="K1554" s="1">
        <v>38.538888888888891</v>
      </c>
      <c r="L1554" s="1">
        <v>-122.54638888888888</v>
      </c>
      <c r="M1554" s="1">
        <v>-122.54638888888888</v>
      </c>
      <c r="P1554" s="1" t="s">
        <v>9898</v>
      </c>
    </row>
    <row r="1555" spans="1:16" x14ac:dyDescent="0.2">
      <c r="A1555" s="1">
        <v>39</v>
      </c>
      <c r="B1555" s="1">
        <v>2984</v>
      </c>
      <c r="C1555" s="1" t="s">
        <v>8682</v>
      </c>
      <c r="D1555" s="1" t="s">
        <v>37674</v>
      </c>
      <c r="E1555" s="1" t="s">
        <v>8683</v>
      </c>
      <c r="F1555" s="1" t="s">
        <v>8684</v>
      </c>
      <c r="G1555" s="1" t="s">
        <v>8685</v>
      </c>
      <c r="J1555" s="1">
        <v>47.783333333333331</v>
      </c>
      <c r="K1555" s="1">
        <v>47.783333333333331</v>
      </c>
      <c r="L1555" s="1">
        <v>-91.766666666666666</v>
      </c>
      <c r="M1555" s="1">
        <v>-91.766666666666666</v>
      </c>
      <c r="O1555" s="1" t="s">
        <v>8686</v>
      </c>
      <c r="P1555" s="1" t="s">
        <v>8687</v>
      </c>
    </row>
    <row r="1556" spans="1:16" x14ac:dyDescent="0.2">
      <c r="A1556" s="1">
        <v>1959</v>
      </c>
      <c r="B1556" s="1">
        <v>4916</v>
      </c>
      <c r="C1556" s="1" t="s">
        <v>14064</v>
      </c>
      <c r="D1556" s="1" t="s">
        <v>37674</v>
      </c>
      <c r="E1556" s="1" t="s">
        <v>8784</v>
      </c>
      <c r="F1556" s="1" t="s">
        <v>8957</v>
      </c>
      <c r="G1556" s="1" t="s">
        <v>14048</v>
      </c>
      <c r="H1556" s="1" t="s">
        <v>14049</v>
      </c>
      <c r="J1556" s="1">
        <v>33.981666666666669</v>
      </c>
      <c r="K1556" s="1">
        <v>33.981666666666669</v>
      </c>
      <c r="L1556" s="1">
        <v>-117.11083333333332</v>
      </c>
      <c r="M1556" s="1">
        <v>-117.11083333333332</v>
      </c>
      <c r="O1556" s="1" t="s">
        <v>14050</v>
      </c>
      <c r="P1556" s="1" t="s">
        <v>14065</v>
      </c>
    </row>
    <row r="1557" spans="1:16" x14ac:dyDescent="0.2">
      <c r="A1557" s="1">
        <v>1958</v>
      </c>
      <c r="B1557" s="1">
        <v>4915</v>
      </c>
      <c r="C1557" s="1" t="s">
        <v>14062</v>
      </c>
      <c r="D1557" s="1" t="s">
        <v>37674</v>
      </c>
      <c r="E1557" s="1" t="s">
        <v>8784</v>
      </c>
      <c r="F1557" s="1" t="s">
        <v>8957</v>
      </c>
      <c r="G1557" s="1" t="s">
        <v>14048</v>
      </c>
      <c r="H1557" s="1" t="s">
        <v>14049</v>
      </c>
      <c r="J1557" s="1">
        <v>33.981666666666669</v>
      </c>
      <c r="K1557" s="1">
        <v>33.981666666666669</v>
      </c>
      <c r="L1557" s="1">
        <v>-117.11083333333332</v>
      </c>
      <c r="M1557" s="1">
        <v>-117.11083333333332</v>
      </c>
      <c r="O1557" s="1" t="s">
        <v>14050</v>
      </c>
      <c r="P1557" s="1" t="s">
        <v>14063</v>
      </c>
    </row>
    <row r="1558" spans="1:16" x14ac:dyDescent="0.2">
      <c r="A1558" s="1">
        <v>1957</v>
      </c>
      <c r="B1558" s="1">
        <v>4914</v>
      </c>
      <c r="C1558" s="1" t="s">
        <v>14060</v>
      </c>
      <c r="D1558" s="1" t="s">
        <v>37674</v>
      </c>
      <c r="E1558" s="1" t="s">
        <v>8784</v>
      </c>
      <c r="F1558" s="1" t="s">
        <v>8957</v>
      </c>
      <c r="G1558" s="1" t="s">
        <v>14056</v>
      </c>
      <c r="H1558" s="1" t="s">
        <v>14049</v>
      </c>
      <c r="J1558" s="1">
        <v>33.981666666666669</v>
      </c>
      <c r="K1558" s="1">
        <v>33.981666666666669</v>
      </c>
      <c r="L1558" s="1">
        <v>-117.11083333333332</v>
      </c>
      <c r="M1558" s="1">
        <v>-117.11083333333332</v>
      </c>
      <c r="O1558" s="1" t="s">
        <v>14050</v>
      </c>
      <c r="P1558" s="1" t="s">
        <v>14061</v>
      </c>
    </row>
    <row r="1559" spans="1:16" x14ac:dyDescent="0.2">
      <c r="A1559" s="1">
        <v>1955</v>
      </c>
      <c r="B1559" s="1">
        <v>4912</v>
      </c>
      <c r="C1559" s="1" t="s">
        <v>14055</v>
      </c>
      <c r="D1559" s="1" t="s">
        <v>37674</v>
      </c>
      <c r="E1559" s="1" t="s">
        <v>8784</v>
      </c>
      <c r="F1559" s="1" t="s">
        <v>8957</v>
      </c>
      <c r="G1559" s="1" t="s">
        <v>14056</v>
      </c>
      <c r="H1559" s="1" t="s">
        <v>14049</v>
      </c>
      <c r="J1559" s="1">
        <v>33.981666666666669</v>
      </c>
      <c r="K1559" s="1">
        <v>33.981666666666669</v>
      </c>
      <c r="L1559" s="1">
        <v>-117.11083333333332</v>
      </c>
      <c r="M1559" s="1">
        <v>-117.11083333333332</v>
      </c>
      <c r="O1559" s="1" t="s">
        <v>14050</v>
      </c>
      <c r="P1559" s="1" t="s">
        <v>14057</v>
      </c>
    </row>
    <row r="1560" spans="1:16" x14ac:dyDescent="0.2">
      <c r="A1560" s="1">
        <v>1956</v>
      </c>
      <c r="B1560" s="1">
        <v>4913</v>
      </c>
      <c r="C1560" s="1" t="s">
        <v>14058</v>
      </c>
      <c r="D1560" s="1" t="s">
        <v>37674</v>
      </c>
      <c r="E1560" s="1" t="s">
        <v>8784</v>
      </c>
      <c r="F1560" s="1" t="s">
        <v>8957</v>
      </c>
      <c r="G1560" s="1" t="s">
        <v>14056</v>
      </c>
      <c r="H1560" s="1" t="s">
        <v>14049</v>
      </c>
      <c r="J1560" s="1">
        <v>33.981666666666669</v>
      </c>
      <c r="K1560" s="1">
        <v>33.981666666666669</v>
      </c>
      <c r="L1560" s="1">
        <v>-117.11083333333332</v>
      </c>
      <c r="M1560" s="1">
        <v>-117.11083333333332</v>
      </c>
      <c r="O1560" s="1" t="s">
        <v>14050</v>
      </c>
      <c r="P1560" s="1" t="s">
        <v>14059</v>
      </c>
    </row>
    <row r="1561" spans="1:16" x14ac:dyDescent="0.2">
      <c r="A1561" s="1">
        <v>1356</v>
      </c>
      <c r="B1561" s="1">
        <v>4306</v>
      </c>
      <c r="C1561" s="1" t="s">
        <v>39638</v>
      </c>
      <c r="D1561" s="1" t="s">
        <v>30822</v>
      </c>
      <c r="E1561" s="1" t="s">
        <v>8551</v>
      </c>
      <c r="F1561" s="1" t="s">
        <v>9000</v>
      </c>
      <c r="G1561" s="1" t="s">
        <v>12360</v>
      </c>
      <c r="J1561" s="1">
        <v>43.75</v>
      </c>
      <c r="K1561" s="1">
        <v>43.75</v>
      </c>
      <c r="L1561" s="1">
        <v>-79.25</v>
      </c>
      <c r="M1561" s="1">
        <v>-79.25</v>
      </c>
      <c r="P1561" s="1" t="s">
        <v>12368</v>
      </c>
    </row>
    <row r="1562" spans="1:16" x14ac:dyDescent="0.2">
      <c r="A1562" s="1">
        <v>1360</v>
      </c>
      <c r="B1562" s="1">
        <v>4310</v>
      </c>
      <c r="C1562" s="1" t="s">
        <v>12375</v>
      </c>
      <c r="D1562" s="1" t="s">
        <v>30822</v>
      </c>
      <c r="E1562" s="1" t="s">
        <v>8551</v>
      </c>
      <c r="G1562" s="1" t="s">
        <v>12360</v>
      </c>
      <c r="J1562" s="1">
        <v>43.916666666666664</v>
      </c>
      <c r="K1562" s="1">
        <v>43.916666666666664</v>
      </c>
      <c r="L1562" s="1">
        <v>-79.25</v>
      </c>
      <c r="M1562" s="1">
        <v>-79.25</v>
      </c>
      <c r="N1562" s="1">
        <v>743</v>
      </c>
      <c r="P1562" s="1" t="s">
        <v>12376</v>
      </c>
    </row>
    <row r="1563" spans="1:16" x14ac:dyDescent="0.2">
      <c r="A1563" s="1">
        <v>672</v>
      </c>
      <c r="B1563" s="1">
        <v>3619</v>
      </c>
      <c r="C1563" s="1" t="s">
        <v>10868</v>
      </c>
      <c r="D1563" s="1" t="s">
        <v>30822</v>
      </c>
      <c r="E1563" s="1" t="s">
        <v>8551</v>
      </c>
      <c r="F1563" s="1" t="s">
        <v>10869</v>
      </c>
      <c r="G1563" s="1" t="s">
        <v>10787</v>
      </c>
      <c r="I1563" s="1" t="s">
        <v>10870</v>
      </c>
      <c r="J1563" s="1">
        <v>42.083333333333336</v>
      </c>
      <c r="K1563" s="1">
        <v>42.083333333333336</v>
      </c>
      <c r="L1563" s="1">
        <v>-82.583333333333329</v>
      </c>
      <c r="M1563" s="1">
        <v>-82.583333333333329</v>
      </c>
      <c r="P1563" s="1" t="s">
        <v>10871</v>
      </c>
    </row>
    <row r="1564" spans="1:16" x14ac:dyDescent="0.2">
      <c r="A1564" s="1">
        <v>204</v>
      </c>
      <c r="B1564" s="1">
        <v>3151</v>
      </c>
      <c r="C1564" s="1" t="s">
        <v>9355</v>
      </c>
      <c r="D1564" s="1" t="s">
        <v>37674</v>
      </c>
      <c r="E1564" s="1" t="s">
        <v>8516</v>
      </c>
      <c r="F1564" s="1" t="s">
        <v>9346</v>
      </c>
      <c r="G1564" s="1" t="s">
        <v>9352</v>
      </c>
      <c r="H1564" s="1" t="s">
        <v>9356</v>
      </c>
      <c r="J1564" s="1">
        <v>34.375</v>
      </c>
      <c r="K1564" s="1">
        <v>34.375</v>
      </c>
      <c r="L1564" s="1">
        <v>-101.125</v>
      </c>
      <c r="M1564" s="1">
        <v>-101.125</v>
      </c>
      <c r="O1564" s="1" t="s">
        <v>9357</v>
      </c>
      <c r="P1564" s="1" t="s">
        <v>9358</v>
      </c>
    </row>
    <row r="1565" spans="1:16" x14ac:dyDescent="0.2">
      <c r="A1565" s="1">
        <v>45</v>
      </c>
      <c r="B1565" s="1">
        <v>2990</v>
      </c>
      <c r="C1565" s="1" t="s">
        <v>8711</v>
      </c>
      <c r="D1565" s="1" t="s">
        <v>37674</v>
      </c>
      <c r="E1565" s="1" t="s">
        <v>8702</v>
      </c>
      <c r="F1565" s="1" t="s">
        <v>8703</v>
      </c>
      <c r="G1565" s="1" t="s">
        <v>8704</v>
      </c>
      <c r="H1565" s="1" t="s">
        <v>8712</v>
      </c>
      <c r="J1565" s="1">
        <v>42.125</v>
      </c>
      <c r="K1565" s="1">
        <v>42.125</v>
      </c>
      <c r="L1565" s="1">
        <v>-89</v>
      </c>
      <c r="M1565" s="1">
        <v>-89</v>
      </c>
      <c r="P1565" s="1" t="s">
        <v>8713</v>
      </c>
    </row>
    <row r="1566" spans="1:16" x14ac:dyDescent="0.2">
      <c r="A1566" s="1">
        <v>46</v>
      </c>
      <c r="B1566" s="1">
        <v>2991</v>
      </c>
      <c r="C1566" s="1" t="s">
        <v>8714</v>
      </c>
      <c r="D1566" s="1" t="s">
        <v>37674</v>
      </c>
      <c r="E1566" s="1" t="s">
        <v>8702</v>
      </c>
      <c r="F1566" s="1" t="s">
        <v>8703</v>
      </c>
      <c r="G1566" s="1" t="s">
        <v>8704</v>
      </c>
      <c r="H1566" s="1" t="s">
        <v>8712</v>
      </c>
      <c r="J1566" s="1">
        <v>42.125</v>
      </c>
      <c r="K1566" s="1">
        <v>42.125</v>
      </c>
      <c r="L1566" s="1">
        <v>-89</v>
      </c>
      <c r="M1566" s="1">
        <v>-89</v>
      </c>
      <c r="P1566" s="1" t="s">
        <v>8715</v>
      </c>
    </row>
    <row r="1567" spans="1:16" x14ac:dyDescent="0.2">
      <c r="A1567" s="1">
        <v>47</v>
      </c>
      <c r="B1567" s="1">
        <v>2992</v>
      </c>
      <c r="C1567" s="1" t="s">
        <v>8716</v>
      </c>
      <c r="D1567" s="1" t="s">
        <v>37674</v>
      </c>
      <c r="E1567" s="1" t="s">
        <v>8702</v>
      </c>
      <c r="F1567" s="1" t="s">
        <v>8703</v>
      </c>
      <c r="G1567" s="1" t="s">
        <v>8704</v>
      </c>
      <c r="H1567" s="1" t="s">
        <v>8712</v>
      </c>
      <c r="J1567" s="1">
        <v>42.125</v>
      </c>
      <c r="K1567" s="1">
        <v>42.125</v>
      </c>
      <c r="L1567" s="1">
        <v>-89</v>
      </c>
      <c r="M1567" s="1">
        <v>-89</v>
      </c>
      <c r="P1567" s="1" t="s">
        <v>8717</v>
      </c>
    </row>
    <row r="1568" spans="1:16" x14ac:dyDescent="0.2">
      <c r="A1568" s="1">
        <v>48</v>
      </c>
      <c r="B1568" s="1">
        <v>2993</v>
      </c>
      <c r="C1568" s="1" t="s">
        <v>8718</v>
      </c>
      <c r="D1568" s="1" t="s">
        <v>37674</v>
      </c>
      <c r="E1568" s="1" t="s">
        <v>8702</v>
      </c>
      <c r="F1568" s="1" t="s">
        <v>8703</v>
      </c>
      <c r="G1568" s="1" t="s">
        <v>8704</v>
      </c>
      <c r="H1568" s="1" t="s">
        <v>8712</v>
      </c>
      <c r="J1568" s="1">
        <v>42.125</v>
      </c>
      <c r="K1568" s="1">
        <v>42.125</v>
      </c>
      <c r="L1568" s="1">
        <v>-89</v>
      </c>
      <c r="M1568" s="1">
        <v>-89</v>
      </c>
      <c r="P1568" s="1" t="s">
        <v>8719</v>
      </c>
    </row>
    <row r="1569" spans="1:16" x14ac:dyDescent="0.2">
      <c r="A1569" s="1">
        <v>49</v>
      </c>
      <c r="B1569" s="1">
        <v>2994</v>
      </c>
      <c r="C1569" s="1" t="s">
        <v>8720</v>
      </c>
      <c r="D1569" s="1" t="s">
        <v>37674</v>
      </c>
      <c r="E1569" s="1" t="s">
        <v>8702</v>
      </c>
      <c r="F1569" s="1" t="s">
        <v>8703</v>
      </c>
      <c r="G1569" s="1" t="s">
        <v>8704</v>
      </c>
      <c r="H1569" s="1" t="s">
        <v>8712</v>
      </c>
      <c r="J1569" s="1">
        <v>42.125</v>
      </c>
      <c r="K1569" s="1">
        <v>42.125</v>
      </c>
      <c r="L1569" s="1">
        <v>-89</v>
      </c>
      <c r="M1569" s="1">
        <v>-89</v>
      </c>
      <c r="P1569" s="1" t="s">
        <v>8721</v>
      </c>
    </row>
    <row r="1570" spans="1:16" x14ac:dyDescent="0.2">
      <c r="A1570" s="1">
        <v>171</v>
      </c>
      <c r="B1570" s="1">
        <v>3118</v>
      </c>
      <c r="C1570" s="1" t="s">
        <v>9235</v>
      </c>
      <c r="D1570" s="1" t="s">
        <v>37674</v>
      </c>
      <c r="E1570" s="1" t="s">
        <v>8557</v>
      </c>
      <c r="F1570" s="1" t="s">
        <v>9236</v>
      </c>
      <c r="G1570" s="1" t="s">
        <v>9237</v>
      </c>
      <c r="H1570" s="1" t="s">
        <v>9238</v>
      </c>
      <c r="J1570" s="1">
        <v>40.25</v>
      </c>
      <c r="K1570" s="1">
        <v>40.25</v>
      </c>
      <c r="L1570" s="1">
        <v>-112.5</v>
      </c>
      <c r="M1570" s="1">
        <v>-112.5</v>
      </c>
      <c r="O1570" s="1" t="s">
        <v>9192</v>
      </c>
      <c r="P1570" s="1" t="s">
        <v>9239</v>
      </c>
    </row>
    <row r="1571" spans="1:16" x14ac:dyDescent="0.2">
      <c r="A1571" s="1">
        <v>1313</v>
      </c>
      <c r="B1571" s="1">
        <v>4262</v>
      </c>
      <c r="C1571" s="1" t="s">
        <v>12278</v>
      </c>
      <c r="D1571" s="1" t="s">
        <v>30822</v>
      </c>
      <c r="E1571" s="1" t="s">
        <v>11896</v>
      </c>
      <c r="G1571" s="1" t="s">
        <v>12227</v>
      </c>
      <c r="J1571" s="1">
        <v>75.686666666666667</v>
      </c>
      <c r="K1571" s="1">
        <v>75.686666666666667</v>
      </c>
      <c r="L1571" s="1">
        <v>-84.645833333333329</v>
      </c>
      <c r="M1571" s="1">
        <v>-84.645833333333329</v>
      </c>
      <c r="P1571" s="1" t="s">
        <v>12279</v>
      </c>
    </row>
    <row r="1572" spans="1:16" x14ac:dyDescent="0.2">
      <c r="A1572" s="1">
        <v>1390</v>
      </c>
      <c r="B1572" s="1">
        <v>4340</v>
      </c>
      <c r="C1572" s="1" t="s">
        <v>12437</v>
      </c>
      <c r="D1572" s="1" t="s">
        <v>30822</v>
      </c>
      <c r="E1572" s="1" t="s">
        <v>8551</v>
      </c>
      <c r="F1572" s="1" t="s">
        <v>10346</v>
      </c>
      <c r="G1572" s="1" t="s">
        <v>12357</v>
      </c>
      <c r="J1572" s="1">
        <v>44.25</v>
      </c>
      <c r="K1572" s="1">
        <v>44.25</v>
      </c>
      <c r="L1572" s="1">
        <v>-81.583333333333329</v>
      </c>
      <c r="M1572" s="1">
        <v>-81.583333333333329</v>
      </c>
      <c r="P1572" s="1" t="s">
        <v>12438</v>
      </c>
    </row>
    <row r="1573" spans="1:16" x14ac:dyDescent="0.2">
      <c r="A1573" s="1">
        <v>1817</v>
      </c>
      <c r="B1573" s="1">
        <v>4773</v>
      </c>
      <c r="C1573" s="1" t="s">
        <v>13625</v>
      </c>
      <c r="D1573" s="1" t="s">
        <v>37674</v>
      </c>
      <c r="E1573" s="1" t="s">
        <v>8784</v>
      </c>
      <c r="F1573" s="1" t="s">
        <v>9884</v>
      </c>
      <c r="G1573" s="1" t="s">
        <v>13626</v>
      </c>
      <c r="J1573" s="1">
        <v>38.038888888888891</v>
      </c>
      <c r="K1573" s="1">
        <v>38.038888888888891</v>
      </c>
      <c r="L1573" s="1">
        <v>-122.27222222222224</v>
      </c>
      <c r="M1573" s="1">
        <v>-122.27222222222224</v>
      </c>
      <c r="O1573" s="1" t="s">
        <v>424</v>
      </c>
      <c r="P1573" s="1" t="s">
        <v>13627</v>
      </c>
    </row>
    <row r="1574" spans="1:16" x14ac:dyDescent="0.2">
      <c r="A1574" s="1">
        <v>742</v>
      </c>
      <c r="B1574" s="1">
        <v>3661</v>
      </c>
      <c r="C1574" s="1" t="s">
        <v>11042</v>
      </c>
      <c r="D1574" s="1" t="s">
        <v>30822</v>
      </c>
      <c r="E1574" s="1" t="s">
        <v>8551</v>
      </c>
      <c r="F1574" s="1" t="s">
        <v>11043</v>
      </c>
      <c r="G1574" s="1" t="s">
        <v>10728</v>
      </c>
      <c r="J1574" s="1">
        <v>44.81666666666667</v>
      </c>
      <c r="K1574" s="1">
        <v>44.81666666666667</v>
      </c>
      <c r="L1574" s="1">
        <v>-75.599999999999994</v>
      </c>
      <c r="M1574" s="1">
        <v>-75.599999999999994</v>
      </c>
      <c r="P1574" s="1" t="s">
        <v>11044</v>
      </c>
    </row>
    <row r="1575" spans="1:16" x14ac:dyDescent="0.2">
      <c r="A1575" s="1">
        <v>729</v>
      </c>
      <c r="B1575" s="1">
        <v>3648</v>
      </c>
      <c r="C1575" s="1" t="s">
        <v>11008</v>
      </c>
      <c r="D1575" s="1" t="s">
        <v>30822</v>
      </c>
      <c r="E1575" s="1" t="s">
        <v>8551</v>
      </c>
      <c r="F1575" s="1" t="s">
        <v>10988</v>
      </c>
      <c r="G1575" s="1" t="s">
        <v>10728</v>
      </c>
      <c r="J1575" s="1">
        <v>42.916666666666664</v>
      </c>
      <c r="K1575" s="1">
        <v>42.916666666666664</v>
      </c>
      <c r="L1575" s="1">
        <v>-81.583333333333329</v>
      </c>
      <c r="M1575" s="1">
        <v>-81.583333333333329</v>
      </c>
      <c r="P1575" s="1" t="s">
        <v>11009</v>
      </c>
    </row>
    <row r="1576" spans="1:16" x14ac:dyDescent="0.2">
      <c r="A1576" s="1">
        <v>1919</v>
      </c>
      <c r="B1576" s="1">
        <v>4876</v>
      </c>
      <c r="C1576" s="1" t="s">
        <v>13939</v>
      </c>
      <c r="D1576" s="1" t="s">
        <v>37674</v>
      </c>
      <c r="E1576" s="1" t="s">
        <v>8988</v>
      </c>
      <c r="F1576" s="1" t="s">
        <v>8988</v>
      </c>
      <c r="G1576" s="1" t="s">
        <v>13182</v>
      </c>
      <c r="H1576" s="1" t="s">
        <v>13940</v>
      </c>
      <c r="J1576" s="1">
        <v>34.11</v>
      </c>
      <c r="K1576" s="1">
        <v>34.11</v>
      </c>
      <c r="L1576" s="1">
        <v>-91.165000000000006</v>
      </c>
      <c r="M1576" s="1">
        <v>-91.165000000000006</v>
      </c>
      <c r="O1576" s="1" t="s">
        <v>8991</v>
      </c>
      <c r="P1576" s="1" t="s">
        <v>13941</v>
      </c>
    </row>
    <row r="1577" spans="1:16" x14ac:dyDescent="0.2">
      <c r="A1577" s="1">
        <v>1767</v>
      </c>
      <c r="B1577" s="1">
        <v>4722</v>
      </c>
      <c r="C1577" s="1" t="s">
        <v>13498</v>
      </c>
      <c r="D1577" s="1" t="s">
        <v>37674</v>
      </c>
      <c r="E1577" s="1" t="s">
        <v>10296</v>
      </c>
      <c r="F1577" s="1" t="s">
        <v>13458</v>
      </c>
      <c r="G1577" s="1" t="s">
        <v>13491</v>
      </c>
      <c r="H1577" s="1" t="s">
        <v>13499</v>
      </c>
      <c r="J1577" s="1">
        <v>43.205277777777781</v>
      </c>
      <c r="K1577" s="1">
        <v>43.205277777777781</v>
      </c>
      <c r="L1577" s="1">
        <v>-99.615833333333327</v>
      </c>
      <c r="M1577" s="1">
        <v>-99.615833333333327</v>
      </c>
      <c r="P1577" s="1" t="s">
        <v>13500</v>
      </c>
    </row>
    <row r="1578" spans="1:16" x14ac:dyDescent="0.2">
      <c r="A1578" s="1">
        <v>955</v>
      </c>
      <c r="B1578" s="1">
        <v>3904</v>
      </c>
      <c r="C1578" s="1" t="s">
        <v>11532</v>
      </c>
      <c r="D1578" s="1" t="s">
        <v>30822</v>
      </c>
      <c r="E1578" s="1" t="s">
        <v>10360</v>
      </c>
      <c r="G1578" s="1" t="s">
        <v>11524</v>
      </c>
      <c r="J1578" s="1">
        <v>53.25</v>
      </c>
      <c r="K1578" s="1">
        <v>53.25</v>
      </c>
      <c r="L1578" s="1">
        <v>-104.08333333333331</v>
      </c>
      <c r="M1578" s="1">
        <v>-104.08333333333331</v>
      </c>
      <c r="P1578" s="1" t="s">
        <v>11533</v>
      </c>
    </row>
    <row r="1579" spans="1:16" x14ac:dyDescent="0.2">
      <c r="A1579" s="1">
        <v>1708</v>
      </c>
      <c r="B1579" s="1">
        <v>4660</v>
      </c>
      <c r="C1579" s="1" t="s">
        <v>13312</v>
      </c>
      <c r="D1579" s="1" t="s">
        <v>37674</v>
      </c>
      <c r="E1579" s="1" t="s">
        <v>8504</v>
      </c>
      <c r="F1579" s="1" t="s">
        <v>8759</v>
      </c>
      <c r="G1579" s="1" t="s">
        <v>13313</v>
      </c>
      <c r="H1579" s="1" t="s">
        <v>13314</v>
      </c>
      <c r="J1579" s="1">
        <v>37.161666666666669</v>
      </c>
      <c r="K1579" s="1">
        <v>37.161666666666669</v>
      </c>
      <c r="L1579" s="1">
        <v>-100.36888888888888</v>
      </c>
      <c r="M1579" s="1">
        <v>-100.36888888888888</v>
      </c>
      <c r="O1579" s="1" t="s">
        <v>12940</v>
      </c>
      <c r="P1579" s="1" t="s">
        <v>13315</v>
      </c>
    </row>
    <row r="1580" spans="1:16" x14ac:dyDescent="0.2">
      <c r="A1580" s="1">
        <v>1928</v>
      </c>
      <c r="B1580" s="1">
        <v>4885</v>
      </c>
      <c r="C1580" s="1" t="s">
        <v>13968</v>
      </c>
      <c r="D1580" s="1" t="s">
        <v>37674</v>
      </c>
      <c r="E1580" s="1" t="s">
        <v>8521</v>
      </c>
      <c r="F1580" s="1" t="s">
        <v>8522</v>
      </c>
      <c r="G1580" s="1" t="s">
        <v>13959</v>
      </c>
      <c r="H1580" s="1" t="s">
        <v>13969</v>
      </c>
      <c r="J1580" s="1">
        <v>42.753055555555555</v>
      </c>
      <c r="K1580" s="1">
        <v>42.753055555555555</v>
      </c>
      <c r="L1580" s="1">
        <v>-100.3938888888889</v>
      </c>
      <c r="M1580" s="1">
        <v>-100.3938888888889</v>
      </c>
      <c r="N1580" s="1">
        <v>2325</v>
      </c>
      <c r="O1580" s="1" t="s">
        <v>8985</v>
      </c>
      <c r="P1580" s="1" t="s">
        <v>13970</v>
      </c>
    </row>
    <row r="1581" spans="1:16" x14ac:dyDescent="0.2">
      <c r="A1581" s="1">
        <v>1037</v>
      </c>
      <c r="B1581" s="1">
        <v>3986</v>
      </c>
      <c r="C1581" s="1" t="s">
        <v>11704</v>
      </c>
      <c r="D1581" s="1" t="s">
        <v>30822</v>
      </c>
      <c r="E1581" s="1" t="s">
        <v>8637</v>
      </c>
      <c r="G1581" s="1" t="s">
        <v>11698</v>
      </c>
      <c r="J1581" s="1">
        <v>49.916666666666664</v>
      </c>
      <c r="K1581" s="1">
        <v>49.916666666666664</v>
      </c>
      <c r="L1581" s="1">
        <v>-112.58333333333331</v>
      </c>
      <c r="M1581" s="1">
        <v>-112.58333333333331</v>
      </c>
      <c r="P1581" s="1" t="s">
        <v>11705</v>
      </c>
    </row>
    <row r="1582" spans="1:16" x14ac:dyDescent="0.2">
      <c r="A1582" s="1">
        <v>974</v>
      </c>
      <c r="B1582" s="1">
        <v>3923</v>
      </c>
      <c r="C1582" s="1" t="s">
        <v>11573</v>
      </c>
      <c r="D1582" s="1" t="s">
        <v>30822</v>
      </c>
      <c r="E1582" s="1" t="s">
        <v>8637</v>
      </c>
      <c r="G1582" s="1" t="s">
        <v>11569</v>
      </c>
      <c r="J1582" s="1">
        <v>49.929166666666667</v>
      </c>
      <c r="K1582" s="1">
        <v>49.929166666666667</v>
      </c>
      <c r="L1582" s="1">
        <v>-110.30555555555556</v>
      </c>
      <c r="M1582" s="1">
        <v>-110.30555555555556</v>
      </c>
      <c r="N1582" s="1">
        <v>770</v>
      </c>
      <c r="P1582" s="1" t="s">
        <v>11574</v>
      </c>
    </row>
    <row r="1583" spans="1:16" x14ac:dyDescent="0.2">
      <c r="A1583" s="1">
        <v>621</v>
      </c>
      <c r="B1583" s="1">
        <v>3568</v>
      </c>
      <c r="C1583" s="1" t="s">
        <v>10726</v>
      </c>
      <c r="D1583" s="1" t="s">
        <v>30822</v>
      </c>
      <c r="E1583" s="1" t="s">
        <v>8551</v>
      </c>
      <c r="F1583" s="1" t="s">
        <v>10727</v>
      </c>
      <c r="G1583" s="1" t="s">
        <v>10728</v>
      </c>
      <c r="I1583" s="1" t="s">
        <v>10729</v>
      </c>
      <c r="J1583" s="1">
        <v>43.5</v>
      </c>
      <c r="K1583" s="1">
        <v>43.5</v>
      </c>
      <c r="L1583" s="1">
        <v>-81</v>
      </c>
      <c r="M1583" s="1">
        <v>-81</v>
      </c>
      <c r="P1583" s="1" t="s">
        <v>10730</v>
      </c>
    </row>
    <row r="1584" spans="1:16" x14ac:dyDescent="0.2">
      <c r="A1584" s="1">
        <v>576</v>
      </c>
      <c r="B1584" s="1">
        <v>3523</v>
      </c>
      <c r="C1584" s="1" t="s">
        <v>10598</v>
      </c>
      <c r="D1584" s="1" t="s">
        <v>30822</v>
      </c>
      <c r="E1584" s="1" t="s">
        <v>8551</v>
      </c>
      <c r="G1584" s="1" t="s">
        <v>10595</v>
      </c>
      <c r="J1584" s="1">
        <v>43.5</v>
      </c>
      <c r="K1584" s="1">
        <v>43.5</v>
      </c>
      <c r="L1584" s="1">
        <v>-81</v>
      </c>
      <c r="M1584" s="1">
        <v>-81</v>
      </c>
      <c r="N1584" s="1">
        <v>333</v>
      </c>
      <c r="O1584" s="1" t="s">
        <v>10599</v>
      </c>
      <c r="P1584" s="1" t="s">
        <v>10600</v>
      </c>
    </row>
    <row r="1585" spans="1:16" x14ac:dyDescent="0.2">
      <c r="A1585" s="1">
        <v>948</v>
      </c>
      <c r="B1585" s="1">
        <v>3897</v>
      </c>
      <c r="C1585" s="1" t="s">
        <v>11517</v>
      </c>
      <c r="D1585" s="1" t="s">
        <v>30822</v>
      </c>
      <c r="E1585" s="1" t="s">
        <v>10360</v>
      </c>
      <c r="G1585" s="1" t="s">
        <v>11506</v>
      </c>
      <c r="J1585" s="1">
        <v>52.203055555555558</v>
      </c>
      <c r="K1585" s="1">
        <v>52.203055555555558</v>
      </c>
      <c r="L1585" s="1">
        <v>-107.05027777777778</v>
      </c>
      <c r="M1585" s="1">
        <v>-107.05027777777778</v>
      </c>
      <c r="O1585" s="1" t="s">
        <v>10515</v>
      </c>
      <c r="P1585" s="1" t="s">
        <v>11518</v>
      </c>
    </row>
    <row r="1586" spans="1:16" x14ac:dyDescent="0.2">
      <c r="A1586" s="1">
        <v>1647</v>
      </c>
      <c r="B1586" s="1">
        <v>4598</v>
      </c>
      <c r="C1586" s="1" t="s">
        <v>13093</v>
      </c>
      <c r="D1586" s="1" t="s">
        <v>37674</v>
      </c>
      <c r="E1586" s="1" t="s">
        <v>8650</v>
      </c>
      <c r="F1586" s="1" t="s">
        <v>9453</v>
      </c>
      <c r="G1586" s="1" t="s">
        <v>13064</v>
      </c>
      <c r="H1586" s="1" t="s">
        <v>13094</v>
      </c>
      <c r="J1586" s="1">
        <v>35.166666666666664</v>
      </c>
      <c r="K1586" s="1">
        <v>35.166666666666664</v>
      </c>
      <c r="L1586" s="1">
        <v>-86.083611111111111</v>
      </c>
      <c r="M1586" s="1">
        <v>-86.083611111111111</v>
      </c>
      <c r="O1586" s="1" t="s">
        <v>9137</v>
      </c>
      <c r="P1586" s="1" t="s">
        <v>13096</v>
      </c>
    </row>
    <row r="1587" spans="1:16" x14ac:dyDescent="0.2">
      <c r="A1587" s="1">
        <v>147</v>
      </c>
      <c r="B1587" s="1">
        <v>3092</v>
      </c>
      <c r="C1587" s="1" t="s">
        <v>9134</v>
      </c>
      <c r="D1587" s="1" t="s">
        <v>37674</v>
      </c>
      <c r="E1587" s="1" t="s">
        <v>8650</v>
      </c>
      <c r="F1587" s="1" t="s">
        <v>9135</v>
      </c>
      <c r="G1587" s="1" t="s">
        <v>9131</v>
      </c>
      <c r="H1587" s="1" t="s">
        <v>9136</v>
      </c>
      <c r="J1587" s="1">
        <v>35.375</v>
      </c>
      <c r="K1587" s="1">
        <v>35.375</v>
      </c>
      <c r="L1587" s="1">
        <v>-85.625</v>
      </c>
      <c r="M1587" s="1">
        <v>-85.625</v>
      </c>
      <c r="O1587" s="1" t="s">
        <v>9137</v>
      </c>
      <c r="P1587" s="1" t="s">
        <v>9138</v>
      </c>
    </row>
    <row r="1588" spans="1:16" x14ac:dyDescent="0.2">
      <c r="A1588" s="1">
        <v>1656</v>
      </c>
      <c r="B1588" s="1">
        <v>4607</v>
      </c>
      <c r="C1588" s="1" t="s">
        <v>13125</v>
      </c>
      <c r="D1588" s="1" t="s">
        <v>37674</v>
      </c>
      <c r="E1588" s="1" t="s">
        <v>8650</v>
      </c>
      <c r="F1588" s="1" t="s">
        <v>9126</v>
      </c>
      <c r="G1588" s="1" t="s">
        <v>13126</v>
      </c>
      <c r="H1588" s="1" t="s">
        <v>13127</v>
      </c>
      <c r="J1588" s="1">
        <v>34.994166666666665</v>
      </c>
      <c r="K1588" s="1">
        <v>34.994166666666665</v>
      </c>
      <c r="L1588" s="1">
        <v>-85.349444444444444</v>
      </c>
      <c r="M1588" s="1">
        <v>-85.349444444444444</v>
      </c>
      <c r="O1588" s="1" t="s">
        <v>8925</v>
      </c>
      <c r="P1588" s="1" t="s">
        <v>13128</v>
      </c>
    </row>
    <row r="1589" spans="1:16" x14ac:dyDescent="0.2">
      <c r="A1589" s="1">
        <v>909</v>
      </c>
      <c r="B1589" s="1">
        <v>3857</v>
      </c>
      <c r="C1589" s="1" t="s">
        <v>11429</v>
      </c>
      <c r="D1589" s="1" t="s">
        <v>30822</v>
      </c>
      <c r="E1589" s="1" t="s">
        <v>8533</v>
      </c>
      <c r="G1589" s="1" t="s">
        <v>11403</v>
      </c>
      <c r="J1589" s="1">
        <v>49.87916666666667</v>
      </c>
      <c r="K1589" s="1">
        <v>49.87916666666667</v>
      </c>
      <c r="L1589" s="1">
        <v>-97.172222222222217</v>
      </c>
      <c r="M1589" s="1">
        <v>-97.172222222222217</v>
      </c>
      <c r="N1589" s="1">
        <v>221</v>
      </c>
      <c r="P1589" s="1" t="s">
        <v>11430</v>
      </c>
    </row>
    <row r="1590" spans="1:16" x14ac:dyDescent="0.2">
      <c r="A1590" s="1">
        <v>1830</v>
      </c>
      <c r="B1590" s="1">
        <v>4786</v>
      </c>
      <c r="C1590" s="1" t="s">
        <v>13666</v>
      </c>
      <c r="D1590" s="1" t="s">
        <v>37674</v>
      </c>
      <c r="E1590" s="1" t="s">
        <v>8521</v>
      </c>
      <c r="F1590" s="1" t="s">
        <v>13475</v>
      </c>
      <c r="G1590" s="1" t="s">
        <v>9934</v>
      </c>
      <c r="H1590" s="1" t="s">
        <v>13667</v>
      </c>
      <c r="J1590" s="1">
        <v>42.72</v>
      </c>
      <c r="K1590" s="1">
        <v>42.72</v>
      </c>
      <c r="L1590" s="1">
        <v>-102.46305555555556</v>
      </c>
      <c r="M1590" s="1">
        <v>-102.46305555555556</v>
      </c>
      <c r="P1590" s="1" t="s">
        <v>13668</v>
      </c>
    </row>
    <row r="1591" spans="1:16" x14ac:dyDescent="0.2">
      <c r="A1591" s="1">
        <v>437</v>
      </c>
      <c r="B1591" s="1">
        <v>3384</v>
      </c>
      <c r="C1591" s="1" t="s">
        <v>10127</v>
      </c>
      <c r="D1591" s="1" t="s">
        <v>37674</v>
      </c>
      <c r="E1591" s="1" t="s">
        <v>8770</v>
      </c>
      <c r="F1591" s="1" t="s">
        <v>10114</v>
      </c>
      <c r="G1591" s="1" t="s">
        <v>10052</v>
      </c>
      <c r="H1591" s="1" t="s">
        <v>10128</v>
      </c>
      <c r="J1591" s="1">
        <v>40.461666666666666</v>
      </c>
      <c r="K1591" s="1">
        <v>40.461666666666666</v>
      </c>
      <c r="L1591" s="1">
        <v>-118.30833333333334</v>
      </c>
      <c r="M1591" s="1">
        <v>-118.30833333333334</v>
      </c>
      <c r="O1591" s="1" t="s">
        <v>10060</v>
      </c>
      <c r="P1591" s="1" t="s">
        <v>10129</v>
      </c>
    </row>
    <row r="1592" spans="1:16" x14ac:dyDescent="0.2">
      <c r="A1592" s="1">
        <v>436</v>
      </c>
      <c r="B1592" s="1">
        <v>3383</v>
      </c>
      <c r="C1592" s="1" t="s">
        <v>10123</v>
      </c>
      <c r="D1592" s="1" t="s">
        <v>37674</v>
      </c>
      <c r="E1592" s="1" t="s">
        <v>8770</v>
      </c>
      <c r="F1592" s="1" t="s">
        <v>10114</v>
      </c>
      <c r="G1592" s="1" t="s">
        <v>10124</v>
      </c>
      <c r="H1592" s="1" t="s">
        <v>10125</v>
      </c>
      <c r="J1592" s="1">
        <v>40.461666666666666</v>
      </c>
      <c r="K1592" s="1">
        <v>40.461666666666666</v>
      </c>
      <c r="L1592" s="1">
        <v>-118.30833333333334</v>
      </c>
      <c r="M1592" s="1">
        <v>-118.30833333333334</v>
      </c>
      <c r="O1592" s="1" t="s">
        <v>10060</v>
      </c>
      <c r="P1592" s="1" t="s">
        <v>10126</v>
      </c>
    </row>
    <row r="1593" spans="1:16" x14ac:dyDescent="0.2">
      <c r="A1593" s="1">
        <v>1737</v>
      </c>
      <c r="B1593" s="1">
        <v>4690</v>
      </c>
      <c r="C1593" s="1" t="s">
        <v>13396</v>
      </c>
      <c r="D1593" s="1" t="s">
        <v>37674</v>
      </c>
      <c r="E1593" s="1" t="s">
        <v>8569</v>
      </c>
      <c r="F1593" s="1" t="s">
        <v>9995</v>
      </c>
      <c r="G1593" s="1" t="s">
        <v>13387</v>
      </c>
      <c r="H1593" s="1" t="s">
        <v>13397</v>
      </c>
      <c r="J1593" s="1">
        <v>31.631944444444443</v>
      </c>
      <c r="K1593" s="1">
        <v>31.631944444444443</v>
      </c>
      <c r="L1593" s="1">
        <v>-110.17361111111111</v>
      </c>
      <c r="M1593" s="1">
        <v>-110.17361111111111</v>
      </c>
      <c r="O1593" s="1" t="s">
        <v>8773</v>
      </c>
      <c r="P1593" s="1" t="s">
        <v>13398</v>
      </c>
    </row>
    <row r="1594" spans="1:16" x14ac:dyDescent="0.2">
      <c r="A1594" s="1">
        <v>1021</v>
      </c>
      <c r="B1594" s="1">
        <v>3970</v>
      </c>
      <c r="C1594" s="1" t="s">
        <v>11670</v>
      </c>
      <c r="D1594" s="1" t="s">
        <v>30822</v>
      </c>
      <c r="E1594" s="1" t="s">
        <v>8637</v>
      </c>
      <c r="G1594" s="1" t="s">
        <v>11606</v>
      </c>
      <c r="J1594" s="1">
        <v>49.583333333333336</v>
      </c>
      <c r="K1594" s="1">
        <v>49.583333333333336</v>
      </c>
      <c r="L1594" s="1">
        <v>-114.25</v>
      </c>
      <c r="M1594" s="1">
        <v>-114.25</v>
      </c>
      <c r="P1594" s="1" t="s">
        <v>11671</v>
      </c>
    </row>
    <row r="1595" spans="1:16" x14ac:dyDescent="0.2">
      <c r="A1595" s="1">
        <v>1120</v>
      </c>
      <c r="B1595" s="1">
        <v>4069</v>
      </c>
      <c r="C1595" s="1" t="s">
        <v>11876</v>
      </c>
      <c r="D1595" s="1" t="s">
        <v>30822</v>
      </c>
      <c r="E1595" s="1" t="s">
        <v>10401</v>
      </c>
      <c r="G1595" s="1" t="s">
        <v>11866</v>
      </c>
      <c r="J1595" s="1">
        <v>48.531111111111109</v>
      </c>
      <c r="K1595" s="1">
        <v>48.531111111111109</v>
      </c>
      <c r="L1595" s="1">
        <v>-123.37916666666666</v>
      </c>
      <c r="M1595" s="1">
        <v>-123.37916666666666</v>
      </c>
      <c r="P1595" s="1" t="s">
        <v>11877</v>
      </c>
    </row>
    <row r="1596" spans="1:16" x14ac:dyDescent="0.2">
      <c r="A1596" s="1">
        <v>1296</v>
      </c>
      <c r="B1596" s="1">
        <v>4245</v>
      </c>
      <c r="C1596" s="1" t="s">
        <v>12243</v>
      </c>
      <c r="D1596" s="1" t="s">
        <v>30822</v>
      </c>
      <c r="E1596" s="1" t="s">
        <v>11896</v>
      </c>
      <c r="G1596" s="1" t="s">
        <v>12227</v>
      </c>
      <c r="J1596" s="1">
        <v>72.734444444444449</v>
      </c>
      <c r="K1596" s="1">
        <v>72.734444444444449</v>
      </c>
      <c r="L1596" s="1">
        <v>-80.226944444444442</v>
      </c>
      <c r="M1596" s="1">
        <v>-80.226944444444442</v>
      </c>
      <c r="O1596" s="1" t="s">
        <v>10515</v>
      </c>
      <c r="P1596" s="1" t="s">
        <v>12244</v>
      </c>
    </row>
    <row r="1597" spans="1:16" x14ac:dyDescent="0.2">
      <c r="A1597" s="1">
        <v>121</v>
      </c>
      <c r="B1597" s="1">
        <v>3066</v>
      </c>
      <c r="C1597" s="1" t="s">
        <v>9025</v>
      </c>
      <c r="D1597" s="1" t="s">
        <v>37674</v>
      </c>
      <c r="E1597" s="1" t="s">
        <v>8585</v>
      </c>
      <c r="F1597" s="1" t="s">
        <v>9026</v>
      </c>
      <c r="G1597" s="1" t="s">
        <v>9027</v>
      </c>
      <c r="H1597" s="1" t="s">
        <v>9028</v>
      </c>
      <c r="J1597" s="1">
        <v>28.875</v>
      </c>
      <c r="K1597" s="1">
        <v>28.875</v>
      </c>
      <c r="L1597" s="1">
        <v>-82.55</v>
      </c>
      <c r="M1597" s="1">
        <v>-82.55</v>
      </c>
      <c r="P1597" s="1" t="s">
        <v>9029</v>
      </c>
    </row>
    <row r="1598" spans="1:16" x14ac:dyDescent="0.2">
      <c r="A1598" s="1">
        <v>870</v>
      </c>
      <c r="B1598" s="1">
        <v>3790</v>
      </c>
      <c r="C1598" s="1" t="s">
        <v>11346</v>
      </c>
      <c r="D1598" s="1" t="s">
        <v>30822</v>
      </c>
      <c r="E1598" s="1" t="s">
        <v>8626</v>
      </c>
      <c r="G1598" s="1" t="s">
        <v>11326</v>
      </c>
      <c r="J1598" s="1">
        <v>69.033333333333331</v>
      </c>
      <c r="K1598" s="1">
        <v>69.033333333333331</v>
      </c>
      <c r="L1598" s="1">
        <v>-137.63333333333333</v>
      </c>
      <c r="M1598" s="1">
        <v>-137.63333333333333</v>
      </c>
      <c r="P1598" s="1" t="s">
        <v>11347</v>
      </c>
    </row>
    <row r="1599" spans="1:16" x14ac:dyDescent="0.2">
      <c r="A1599" s="1">
        <v>1982</v>
      </c>
      <c r="B1599" s="1">
        <v>4940</v>
      </c>
      <c r="C1599" s="1" t="s">
        <v>14133</v>
      </c>
      <c r="D1599" s="1" t="s">
        <v>37674</v>
      </c>
      <c r="E1599" s="1" t="s">
        <v>10296</v>
      </c>
      <c r="F1599" s="1" t="s">
        <v>14134</v>
      </c>
      <c r="G1599" s="1" t="s">
        <v>14091</v>
      </c>
      <c r="H1599" s="1" t="s">
        <v>14135</v>
      </c>
      <c r="J1599" s="1">
        <v>43.581111111111113</v>
      </c>
      <c r="K1599" s="1">
        <v>43.581111111111113</v>
      </c>
      <c r="L1599" s="1">
        <v>-103.41444444444444</v>
      </c>
      <c r="M1599" s="1">
        <v>-103.41444444444444</v>
      </c>
      <c r="N1599" s="1">
        <v>1365</v>
      </c>
      <c r="O1599" s="1" t="s">
        <v>9297</v>
      </c>
      <c r="P1599" s="1" t="s">
        <v>14136</v>
      </c>
    </row>
    <row r="1600" spans="1:16" x14ac:dyDescent="0.2">
      <c r="A1600" s="1">
        <v>187</v>
      </c>
      <c r="B1600" s="1">
        <v>3134</v>
      </c>
      <c r="C1600" s="1" t="s">
        <v>9288</v>
      </c>
      <c r="D1600" s="1" t="s">
        <v>37674</v>
      </c>
      <c r="E1600" s="1" t="s">
        <v>8557</v>
      </c>
      <c r="F1600" s="1" t="s">
        <v>9217</v>
      </c>
      <c r="G1600" s="1" t="s">
        <v>9285</v>
      </c>
      <c r="H1600" s="1" t="s">
        <v>9289</v>
      </c>
      <c r="J1600" s="1">
        <v>40.75</v>
      </c>
      <c r="K1600" s="1">
        <v>40.75</v>
      </c>
      <c r="L1600" s="1">
        <v>-111.86666666666666</v>
      </c>
      <c r="M1600" s="1">
        <v>-111.86666666666666</v>
      </c>
      <c r="O1600" s="1" t="s">
        <v>9200</v>
      </c>
      <c r="P1600" s="1" t="s">
        <v>9290</v>
      </c>
    </row>
    <row r="1601" spans="1:16" x14ac:dyDescent="0.2">
      <c r="A1601" s="1">
        <v>1150</v>
      </c>
      <c r="B1601" s="1">
        <v>4099</v>
      </c>
      <c r="C1601" s="1" t="s">
        <v>11942</v>
      </c>
      <c r="D1601" s="1" t="s">
        <v>30822</v>
      </c>
      <c r="E1601" s="1" t="s">
        <v>10401</v>
      </c>
      <c r="G1601" s="1" t="s">
        <v>11918</v>
      </c>
      <c r="J1601" s="1">
        <v>49.75</v>
      </c>
      <c r="K1601" s="1">
        <v>49.75</v>
      </c>
      <c r="L1601" s="1">
        <v>-124.26666666666668</v>
      </c>
      <c r="M1601" s="1">
        <v>-124.26666666666668</v>
      </c>
      <c r="N1601" s="1">
        <v>6.2</v>
      </c>
      <c r="P1601" s="1" t="s">
        <v>11943</v>
      </c>
    </row>
    <row r="1602" spans="1:16" x14ac:dyDescent="0.2">
      <c r="A1602" s="1">
        <v>1040</v>
      </c>
      <c r="B1602" s="1">
        <v>3989</v>
      </c>
      <c r="C1602" s="1" t="s">
        <v>11712</v>
      </c>
      <c r="D1602" s="1" t="s">
        <v>30822</v>
      </c>
      <c r="E1602" s="1" t="s">
        <v>8637</v>
      </c>
      <c r="G1602" s="1" t="s">
        <v>11707</v>
      </c>
      <c r="J1602" s="1">
        <v>50.016666666666666</v>
      </c>
      <c r="K1602" s="1">
        <v>50.016666666666666</v>
      </c>
      <c r="L1602" s="1">
        <v>-110.58333333333331</v>
      </c>
      <c r="M1602" s="1">
        <v>-110.58333333333331</v>
      </c>
      <c r="N1602" s="1">
        <v>670</v>
      </c>
      <c r="P1602" s="1" t="s">
        <v>11713</v>
      </c>
    </row>
    <row r="1603" spans="1:16" x14ac:dyDescent="0.2">
      <c r="A1603" s="1">
        <v>1612</v>
      </c>
      <c r="B1603" s="1">
        <v>4563</v>
      </c>
      <c r="C1603" s="1" t="s">
        <v>12975</v>
      </c>
      <c r="D1603" s="1" t="s">
        <v>37674</v>
      </c>
      <c r="E1603" s="1" t="s">
        <v>8562</v>
      </c>
      <c r="F1603" s="1" t="s">
        <v>12976</v>
      </c>
      <c r="G1603" s="1" t="s">
        <v>12977</v>
      </c>
      <c r="H1603" s="1" t="s">
        <v>12978</v>
      </c>
      <c r="J1603" s="1">
        <v>36.859722222222224</v>
      </c>
      <c r="K1603" s="1">
        <v>36.859722222222224</v>
      </c>
      <c r="L1603" s="1">
        <v>-106.01833333333332</v>
      </c>
      <c r="M1603" s="1">
        <v>-106.01833333333332</v>
      </c>
      <c r="N1603" s="1">
        <v>2030</v>
      </c>
      <c r="P1603" s="1" t="s">
        <v>12979</v>
      </c>
    </row>
    <row r="1604" spans="1:16" x14ac:dyDescent="0.2">
      <c r="A1604" s="1">
        <v>494</v>
      </c>
      <c r="B1604" s="1">
        <v>3441</v>
      </c>
      <c r="C1604" s="1" t="s">
        <v>10312</v>
      </c>
      <c r="D1604" s="1" t="s">
        <v>37674</v>
      </c>
      <c r="E1604" s="1" t="s">
        <v>8569</v>
      </c>
      <c r="F1604" s="1" t="s">
        <v>9981</v>
      </c>
      <c r="G1604" s="1" t="s">
        <v>10313</v>
      </c>
      <c r="H1604" s="1" t="s">
        <v>10314</v>
      </c>
      <c r="J1604" s="1">
        <v>32.625</v>
      </c>
      <c r="K1604" s="1">
        <v>32.625</v>
      </c>
      <c r="L1604" s="1">
        <v>-109.5</v>
      </c>
      <c r="M1604" s="1">
        <v>-109.5</v>
      </c>
      <c r="O1604" s="1" t="s">
        <v>8773</v>
      </c>
      <c r="P1604" s="1" t="s">
        <v>10315</v>
      </c>
    </row>
    <row r="1605" spans="1:16" x14ac:dyDescent="0.2">
      <c r="A1605" s="1">
        <v>1735</v>
      </c>
      <c r="B1605" s="1">
        <v>4688</v>
      </c>
      <c r="C1605" s="1" t="s">
        <v>13391</v>
      </c>
      <c r="D1605" s="1" t="s">
        <v>37674</v>
      </c>
      <c r="E1605" s="1" t="s">
        <v>8569</v>
      </c>
      <c r="F1605" s="1" t="s">
        <v>9995</v>
      </c>
      <c r="G1605" s="1" t="s">
        <v>13387</v>
      </c>
      <c r="H1605" s="1" t="s">
        <v>13392</v>
      </c>
      <c r="J1605" s="1">
        <v>31.558888888888887</v>
      </c>
      <c r="K1605" s="1">
        <v>31.558888888888887</v>
      </c>
      <c r="L1605" s="1">
        <v>-110.14277777777778</v>
      </c>
      <c r="M1605" s="1">
        <v>-110.14277777777778</v>
      </c>
      <c r="O1605" s="1" t="s">
        <v>8773</v>
      </c>
      <c r="P1605" s="1" t="s">
        <v>13393</v>
      </c>
    </row>
    <row r="1606" spans="1:16" x14ac:dyDescent="0.2">
      <c r="A1606" s="1">
        <v>1678</v>
      </c>
      <c r="B1606" s="1">
        <v>4630</v>
      </c>
      <c r="C1606" s="1" t="s">
        <v>13211</v>
      </c>
      <c r="D1606" s="1" t="s">
        <v>37674</v>
      </c>
      <c r="E1606" s="1" t="s">
        <v>8569</v>
      </c>
      <c r="G1606" s="1" t="s">
        <v>13200</v>
      </c>
      <c r="H1606" s="1" t="s">
        <v>13212</v>
      </c>
      <c r="J1606" s="1">
        <v>32.578333333333333</v>
      </c>
      <c r="K1606" s="1">
        <v>32.578333333333333</v>
      </c>
      <c r="L1606" s="1">
        <v>-109.48361111111112</v>
      </c>
      <c r="M1606" s="1">
        <v>-109.48361111111112</v>
      </c>
      <c r="O1606" s="1" t="s">
        <v>13197</v>
      </c>
      <c r="P1606" s="1" t="s">
        <v>13213</v>
      </c>
    </row>
    <row r="1607" spans="1:16" x14ac:dyDescent="0.2">
      <c r="A1607" s="1">
        <v>107</v>
      </c>
      <c r="B1607" s="1">
        <v>3052</v>
      </c>
      <c r="C1607" s="1" t="s">
        <v>8961</v>
      </c>
      <c r="D1607" s="1" t="s">
        <v>37674</v>
      </c>
      <c r="E1607" s="1" t="s">
        <v>8784</v>
      </c>
      <c r="F1607" s="1" t="s">
        <v>8957</v>
      </c>
      <c r="G1607" s="1" t="s">
        <v>8962</v>
      </c>
      <c r="H1607" s="1" t="s">
        <v>8963</v>
      </c>
      <c r="J1607" s="1">
        <v>33.5</v>
      </c>
      <c r="K1607" s="1">
        <v>33.5</v>
      </c>
      <c r="L1607" s="1">
        <v>-117</v>
      </c>
      <c r="M1607" s="1">
        <v>-117</v>
      </c>
      <c r="O1607" s="1" t="s">
        <v>424</v>
      </c>
      <c r="P1607" s="1" t="s">
        <v>8964</v>
      </c>
    </row>
    <row r="1608" spans="1:16" x14ac:dyDescent="0.2">
      <c r="A1608" s="1">
        <v>231</v>
      </c>
      <c r="B1608" s="1">
        <v>3178</v>
      </c>
      <c r="C1608" s="1" t="s">
        <v>9467</v>
      </c>
      <c r="D1608" s="1" t="s">
        <v>37674</v>
      </c>
      <c r="E1608" s="1" t="s">
        <v>8521</v>
      </c>
      <c r="F1608" s="1" t="s">
        <v>8522</v>
      </c>
      <c r="G1608" s="1" t="s">
        <v>9468</v>
      </c>
      <c r="H1608" s="1" t="s">
        <v>9469</v>
      </c>
      <c r="J1608" s="1">
        <v>42.625</v>
      </c>
      <c r="K1608" s="1">
        <v>42.625</v>
      </c>
      <c r="L1608" s="1">
        <v>-99.75</v>
      </c>
      <c r="M1608" s="1">
        <v>-99.75</v>
      </c>
      <c r="O1608" s="1" t="s">
        <v>8781</v>
      </c>
      <c r="P1608" s="1" t="s">
        <v>9470</v>
      </c>
    </row>
    <row r="1609" spans="1:16" x14ac:dyDescent="0.2">
      <c r="A1609" s="1">
        <v>1661</v>
      </c>
      <c r="B1609" s="1">
        <v>4612</v>
      </c>
      <c r="C1609" s="1" t="s">
        <v>13143</v>
      </c>
      <c r="D1609" s="1" t="s">
        <v>37674</v>
      </c>
      <c r="E1609" s="1" t="s">
        <v>8557</v>
      </c>
      <c r="F1609" s="1" t="s">
        <v>9180</v>
      </c>
      <c r="G1609" s="1" t="s">
        <v>13144</v>
      </c>
      <c r="H1609" s="1" t="s">
        <v>13145</v>
      </c>
      <c r="J1609" s="1">
        <v>41.625</v>
      </c>
      <c r="K1609" s="1">
        <v>41.625</v>
      </c>
      <c r="L1609" s="1">
        <v>-112.375</v>
      </c>
      <c r="M1609" s="1">
        <v>-112.375</v>
      </c>
      <c r="O1609" s="1" t="s">
        <v>9177</v>
      </c>
      <c r="P1609" s="1" t="s">
        <v>13146</v>
      </c>
    </row>
    <row r="1610" spans="1:16" x14ac:dyDescent="0.2">
      <c r="A1610" s="1">
        <v>615</v>
      </c>
      <c r="B1610" s="1">
        <v>3562</v>
      </c>
      <c r="C1610" s="1" t="s">
        <v>10707</v>
      </c>
      <c r="D1610" s="1" t="s">
        <v>30822</v>
      </c>
      <c r="E1610" s="1" t="s">
        <v>10388</v>
      </c>
      <c r="F1610" s="1" t="s">
        <v>9821</v>
      </c>
      <c r="G1610" s="1" t="s">
        <v>10672</v>
      </c>
      <c r="I1610" s="1" t="s">
        <v>10708</v>
      </c>
      <c r="J1610" s="1">
        <v>45.133333333333333</v>
      </c>
      <c r="K1610" s="1">
        <v>45.133333333333333</v>
      </c>
      <c r="L1610" s="1">
        <v>-67.13333333333334</v>
      </c>
      <c r="M1610" s="1">
        <v>-67.13333333333334</v>
      </c>
      <c r="P1610" s="1" t="s">
        <v>10709</v>
      </c>
    </row>
    <row r="1611" spans="1:16" x14ac:dyDescent="0.2">
      <c r="A1611" s="1">
        <v>321</v>
      </c>
      <c r="B1611" s="1">
        <v>3268</v>
      </c>
      <c r="C1611" s="1" t="s">
        <v>9722</v>
      </c>
      <c r="D1611" s="1" t="s">
        <v>37674</v>
      </c>
      <c r="E1611" s="1" t="s">
        <v>9432</v>
      </c>
      <c r="F1611" s="1" t="s">
        <v>9631</v>
      </c>
      <c r="G1611" s="1" t="s">
        <v>9723</v>
      </c>
      <c r="H1611" s="1" t="s">
        <v>9724</v>
      </c>
      <c r="J1611" s="1">
        <v>42.93</v>
      </c>
      <c r="K1611" s="1">
        <v>42.93</v>
      </c>
      <c r="L1611" s="1">
        <v>-115.44916666666668</v>
      </c>
      <c r="M1611" s="1">
        <v>-115.44916666666668</v>
      </c>
      <c r="O1611" s="1" t="s">
        <v>8781</v>
      </c>
      <c r="P1611" s="1" t="s">
        <v>9725</v>
      </c>
    </row>
    <row r="1612" spans="1:16" x14ac:dyDescent="0.2">
      <c r="A1612" s="1">
        <v>322</v>
      </c>
      <c r="B1612" s="1">
        <v>3269</v>
      </c>
      <c r="C1612" s="1" t="s">
        <v>9726</v>
      </c>
      <c r="D1612" s="1" t="s">
        <v>37674</v>
      </c>
      <c r="E1612" s="1" t="s">
        <v>9432</v>
      </c>
      <c r="F1612" s="1" t="s">
        <v>9631</v>
      </c>
      <c r="G1612" s="1" t="s">
        <v>9723</v>
      </c>
      <c r="H1612" s="1" t="s">
        <v>9727</v>
      </c>
      <c r="J1612" s="1">
        <v>42.93</v>
      </c>
      <c r="K1612" s="1">
        <v>42.93</v>
      </c>
      <c r="L1612" s="1">
        <v>-115.44916666666668</v>
      </c>
      <c r="M1612" s="1">
        <v>-115.44916666666668</v>
      </c>
      <c r="N1612" s="1">
        <v>793</v>
      </c>
      <c r="O1612" s="1" t="s">
        <v>9728</v>
      </c>
      <c r="P1612" s="1" t="s">
        <v>9729</v>
      </c>
    </row>
    <row r="1613" spans="1:16" x14ac:dyDescent="0.2">
      <c r="A1613" s="1">
        <v>323</v>
      </c>
      <c r="B1613" s="1">
        <v>3270</v>
      </c>
      <c r="C1613" s="1" t="s">
        <v>9730</v>
      </c>
      <c r="D1613" s="1" t="s">
        <v>37674</v>
      </c>
      <c r="E1613" s="1" t="s">
        <v>9432</v>
      </c>
      <c r="F1613" s="1" t="s">
        <v>9631</v>
      </c>
      <c r="G1613" s="1" t="s">
        <v>9723</v>
      </c>
      <c r="H1613" s="1" t="s">
        <v>9727</v>
      </c>
      <c r="J1613" s="1">
        <v>42.875</v>
      </c>
      <c r="K1613" s="1">
        <v>42.875</v>
      </c>
      <c r="L1613" s="1">
        <v>-115.375</v>
      </c>
      <c r="M1613" s="1">
        <v>-115.375</v>
      </c>
      <c r="N1613" s="1">
        <v>820</v>
      </c>
      <c r="O1613" s="1" t="s">
        <v>9728</v>
      </c>
      <c r="P1613" s="1" t="s">
        <v>9731</v>
      </c>
    </row>
    <row r="1614" spans="1:16" x14ac:dyDescent="0.2">
      <c r="A1614" s="1">
        <v>408</v>
      </c>
      <c r="B1614" s="1">
        <v>3355</v>
      </c>
      <c r="C1614" s="1" t="s">
        <v>10028</v>
      </c>
      <c r="D1614" s="1" t="s">
        <v>37674</v>
      </c>
      <c r="E1614" s="1" t="s">
        <v>8504</v>
      </c>
      <c r="F1614" s="1" t="s">
        <v>10015</v>
      </c>
      <c r="G1614" s="1" t="s">
        <v>9753</v>
      </c>
      <c r="H1614" s="1" t="s">
        <v>10019</v>
      </c>
      <c r="J1614" s="1">
        <v>38.486388888888889</v>
      </c>
      <c r="K1614" s="1">
        <v>38.486388888888889</v>
      </c>
      <c r="L1614" s="1">
        <v>-97.805555555555557</v>
      </c>
      <c r="M1614" s="1">
        <v>-97.805555555555557</v>
      </c>
      <c r="O1614" s="1" t="s">
        <v>8781</v>
      </c>
      <c r="P1614" s="1" t="s">
        <v>10029</v>
      </c>
    </row>
    <row r="1615" spans="1:16" x14ac:dyDescent="0.2">
      <c r="A1615" s="1">
        <v>241</v>
      </c>
      <c r="B1615" s="1">
        <v>3188</v>
      </c>
      <c r="C1615" s="1" t="s">
        <v>9502</v>
      </c>
      <c r="D1615" s="1" t="s">
        <v>37674</v>
      </c>
      <c r="E1615" s="1" t="s">
        <v>8504</v>
      </c>
      <c r="F1615" s="1" t="s">
        <v>8759</v>
      </c>
      <c r="G1615" s="1" t="s">
        <v>9503</v>
      </c>
      <c r="H1615" s="1" t="s">
        <v>9504</v>
      </c>
      <c r="J1615" s="1">
        <v>37.248888888888899</v>
      </c>
      <c r="K1615" s="1">
        <v>37.248888888888899</v>
      </c>
      <c r="L1615" s="1">
        <v>-100.44138888888888</v>
      </c>
      <c r="M1615" s="1">
        <v>-100.44138888888888</v>
      </c>
      <c r="O1615" s="1" t="s">
        <v>8781</v>
      </c>
      <c r="P1615" s="1" t="s">
        <v>9505</v>
      </c>
    </row>
    <row r="1616" spans="1:16" x14ac:dyDescent="0.2">
      <c r="A1616" s="1">
        <v>915</v>
      </c>
      <c r="B1616" s="1">
        <v>3863</v>
      </c>
      <c r="C1616" s="1" t="s">
        <v>11443</v>
      </c>
      <c r="D1616" s="1" t="s">
        <v>30822</v>
      </c>
      <c r="E1616" s="1" t="s">
        <v>10360</v>
      </c>
      <c r="G1616" s="1" t="s">
        <v>11437</v>
      </c>
      <c r="J1616" s="1">
        <v>49.168888888888887</v>
      </c>
      <c r="K1616" s="1">
        <v>49.168888888888887</v>
      </c>
      <c r="L1616" s="1">
        <v>-103.16</v>
      </c>
      <c r="M1616" s="1">
        <v>-103.16</v>
      </c>
      <c r="N1616" s="1">
        <v>543</v>
      </c>
      <c r="P1616" s="1" t="s">
        <v>11444</v>
      </c>
    </row>
    <row r="1617" spans="1:16" x14ac:dyDescent="0.2">
      <c r="A1617" s="1">
        <v>629</v>
      </c>
      <c r="B1617" s="1">
        <v>3576</v>
      </c>
      <c r="C1617" s="1" t="s">
        <v>10757</v>
      </c>
      <c r="D1617" s="1" t="s">
        <v>30822</v>
      </c>
      <c r="E1617" s="1" t="s">
        <v>10751</v>
      </c>
      <c r="G1617" s="1" t="s">
        <v>10660</v>
      </c>
      <c r="I1617" s="1" t="s">
        <v>10758</v>
      </c>
      <c r="J1617" s="1">
        <v>53.904166666666669</v>
      </c>
      <c r="K1617" s="1">
        <v>53.904166666666669</v>
      </c>
      <c r="L1617" s="1">
        <v>-65.3125</v>
      </c>
      <c r="M1617" s="1">
        <v>-65.3125</v>
      </c>
      <c r="P1617" s="1" t="s">
        <v>10759</v>
      </c>
    </row>
    <row r="1618" spans="1:16" x14ac:dyDescent="0.2">
      <c r="A1618" s="1">
        <v>1873</v>
      </c>
      <c r="B1618" s="1">
        <v>4829</v>
      </c>
      <c r="C1618" s="1" t="s">
        <v>13794</v>
      </c>
      <c r="D1618" s="1" t="s">
        <v>37674</v>
      </c>
      <c r="E1618" s="1" t="s">
        <v>8562</v>
      </c>
      <c r="F1618" s="1" t="s">
        <v>13706</v>
      </c>
      <c r="G1618" s="1" t="s">
        <v>13795</v>
      </c>
      <c r="H1618" s="1" t="s">
        <v>13796</v>
      </c>
      <c r="J1618" s="1">
        <v>36.307499999999997</v>
      </c>
      <c r="K1618" s="1">
        <v>36.307499999999997</v>
      </c>
      <c r="L1618" s="1">
        <v>-105.98138888888889</v>
      </c>
      <c r="M1618" s="1">
        <v>-105.98138888888889</v>
      </c>
      <c r="N1618" s="1">
        <v>2210</v>
      </c>
      <c r="O1618" s="1" t="s">
        <v>10465</v>
      </c>
      <c r="P1618" s="1" t="s">
        <v>13797</v>
      </c>
    </row>
    <row r="1619" spans="1:16" x14ac:dyDescent="0.2">
      <c r="A1619" s="1">
        <v>1716</v>
      </c>
      <c r="B1619" s="1">
        <v>4668</v>
      </c>
      <c r="C1619" s="1" t="s">
        <v>13337</v>
      </c>
      <c r="D1619" s="1" t="s">
        <v>37674</v>
      </c>
      <c r="E1619" s="1" t="s">
        <v>8504</v>
      </c>
      <c r="F1619" s="1" t="s">
        <v>13324</v>
      </c>
      <c r="G1619" s="1" t="s">
        <v>13338</v>
      </c>
      <c r="H1619" s="1" t="s">
        <v>13325</v>
      </c>
      <c r="J1619" s="1">
        <v>39.875</v>
      </c>
      <c r="K1619" s="1">
        <v>39.875</v>
      </c>
      <c r="L1619" s="1">
        <v>-97.9</v>
      </c>
      <c r="M1619" s="1">
        <v>-97.9</v>
      </c>
      <c r="N1619" s="1">
        <v>472</v>
      </c>
      <c r="O1619" s="1" t="s">
        <v>12940</v>
      </c>
      <c r="P1619" s="1" t="s">
        <v>13339</v>
      </c>
    </row>
    <row r="1620" spans="1:16" x14ac:dyDescent="0.2">
      <c r="A1620" s="1">
        <v>1153</v>
      </c>
      <c r="B1620" s="1">
        <v>4102</v>
      </c>
      <c r="C1620" s="1" t="s">
        <v>11948</v>
      </c>
      <c r="D1620" s="1" t="s">
        <v>30822</v>
      </c>
      <c r="E1620" s="1" t="s">
        <v>10401</v>
      </c>
      <c r="G1620" s="1" t="s">
        <v>11918</v>
      </c>
      <c r="J1620" s="1">
        <v>49.7</v>
      </c>
      <c r="K1620" s="1">
        <v>49.7</v>
      </c>
      <c r="L1620" s="1">
        <v>-125</v>
      </c>
      <c r="M1620" s="1">
        <v>-125</v>
      </c>
      <c r="P1620" s="1" t="s">
        <v>11949</v>
      </c>
    </row>
    <row r="1621" spans="1:16" x14ac:dyDescent="0.2">
      <c r="A1621" s="1">
        <v>1237</v>
      </c>
      <c r="B1621" s="1">
        <v>4186</v>
      </c>
      <c r="C1621" s="1" t="s">
        <v>12121</v>
      </c>
      <c r="D1621" s="1" t="s">
        <v>30822</v>
      </c>
      <c r="E1621" s="1" t="s">
        <v>8657</v>
      </c>
      <c r="G1621" s="1" t="s">
        <v>12075</v>
      </c>
      <c r="J1621" s="1">
        <v>67.755277777777778</v>
      </c>
      <c r="K1621" s="1">
        <v>67.755277777777778</v>
      </c>
      <c r="L1621" s="1">
        <v>-115.37166666666668</v>
      </c>
      <c r="M1621" s="1">
        <v>-115.37166666666668</v>
      </c>
      <c r="P1621" s="1" t="s">
        <v>12122</v>
      </c>
    </row>
    <row r="1622" spans="1:16" x14ac:dyDescent="0.2">
      <c r="A1622" s="1">
        <v>1227</v>
      </c>
      <c r="B1622" s="1">
        <v>4176</v>
      </c>
      <c r="C1622" s="1" t="s">
        <v>12101</v>
      </c>
      <c r="D1622" s="1" t="s">
        <v>30822</v>
      </c>
      <c r="E1622" s="1" t="s">
        <v>11896</v>
      </c>
      <c r="G1622" s="1" t="s">
        <v>12075</v>
      </c>
      <c r="J1622" s="1">
        <v>65.944999999999993</v>
      </c>
      <c r="K1622" s="1">
        <v>65.944999999999993</v>
      </c>
      <c r="L1622" s="1">
        <v>-71.307222222222222</v>
      </c>
      <c r="M1622" s="1">
        <v>-71.307222222222222</v>
      </c>
      <c r="P1622" s="1" t="s">
        <v>12102</v>
      </c>
    </row>
    <row r="1623" spans="1:16" x14ac:dyDescent="0.2">
      <c r="A1623" s="1">
        <v>1387</v>
      </c>
      <c r="B1623" s="1">
        <v>4337</v>
      </c>
      <c r="C1623" s="1" t="s">
        <v>12431</v>
      </c>
      <c r="D1623" s="1" t="s">
        <v>30822</v>
      </c>
      <c r="E1623" s="1" t="s">
        <v>8551</v>
      </c>
      <c r="G1623" s="1" t="s">
        <v>12357</v>
      </c>
      <c r="J1623" s="1">
        <v>44.125</v>
      </c>
      <c r="K1623" s="1">
        <v>44.125</v>
      </c>
      <c r="L1623" s="1">
        <v>-78.316666666666663</v>
      </c>
      <c r="M1623" s="1">
        <v>-78.316666666666663</v>
      </c>
      <c r="P1623" s="1" t="s">
        <v>12432</v>
      </c>
    </row>
    <row r="1624" spans="1:16" x14ac:dyDescent="0.2">
      <c r="A1624" s="1">
        <v>213</v>
      </c>
      <c r="B1624" s="1">
        <v>3160</v>
      </c>
      <c r="C1624" s="1" t="s">
        <v>9398</v>
      </c>
      <c r="D1624" s="1" t="s">
        <v>37674</v>
      </c>
      <c r="E1624" s="1" t="s">
        <v>8516</v>
      </c>
      <c r="F1624" s="1" t="s">
        <v>9393</v>
      </c>
      <c r="G1624" s="1" t="s">
        <v>9394</v>
      </c>
      <c r="H1624" s="1" t="s">
        <v>9395</v>
      </c>
      <c r="J1624" s="1">
        <v>35.625</v>
      </c>
      <c r="K1624" s="1">
        <v>35.625</v>
      </c>
      <c r="L1624" s="1">
        <v>-101.5</v>
      </c>
      <c r="M1624" s="1">
        <v>-101.5</v>
      </c>
      <c r="O1624" s="1" t="s">
        <v>9363</v>
      </c>
      <c r="P1624" s="1" t="s">
        <v>9399</v>
      </c>
    </row>
    <row r="1625" spans="1:16" x14ac:dyDescent="0.2">
      <c r="A1625" s="1">
        <v>357</v>
      </c>
      <c r="B1625" s="1">
        <v>3304</v>
      </c>
      <c r="C1625" s="1" t="s">
        <v>9840</v>
      </c>
      <c r="D1625" s="1" t="s">
        <v>37674</v>
      </c>
      <c r="E1625" s="1" t="s">
        <v>8585</v>
      </c>
      <c r="F1625" s="1" t="s">
        <v>9830</v>
      </c>
      <c r="G1625" s="1" t="s">
        <v>9831</v>
      </c>
      <c r="H1625" s="1" t="s">
        <v>9841</v>
      </c>
      <c r="J1625" s="1">
        <v>29.833333333333332</v>
      </c>
      <c r="K1625" s="1">
        <v>29.833333333333332</v>
      </c>
      <c r="L1625" s="1">
        <v>-82.783333333333331</v>
      </c>
      <c r="M1625" s="1">
        <v>-82.783333333333331</v>
      </c>
      <c r="O1625" s="1" t="s">
        <v>8589</v>
      </c>
      <c r="P1625" s="1" t="s">
        <v>9842</v>
      </c>
    </row>
    <row r="1626" spans="1:16" x14ac:dyDescent="0.2">
      <c r="A1626" s="1">
        <v>1691</v>
      </c>
      <c r="B1626" s="1">
        <v>4643</v>
      </c>
      <c r="C1626" s="1" t="s">
        <v>13249</v>
      </c>
      <c r="D1626" s="1" t="s">
        <v>37674</v>
      </c>
      <c r="E1626" s="1" t="s">
        <v>8585</v>
      </c>
      <c r="F1626" s="1" t="s">
        <v>9830</v>
      </c>
      <c r="G1626" s="1" t="s">
        <v>13215</v>
      </c>
      <c r="H1626" s="1" t="s">
        <v>13239</v>
      </c>
      <c r="J1626" s="1">
        <v>29.911111111111111</v>
      </c>
      <c r="K1626" s="1">
        <v>29.911111111111111</v>
      </c>
      <c r="L1626" s="1">
        <v>-82.857777777777798</v>
      </c>
      <c r="M1626" s="1">
        <v>-82.857777777777798</v>
      </c>
      <c r="O1626" s="1" t="s">
        <v>8776</v>
      </c>
      <c r="P1626" s="1" t="s">
        <v>13250</v>
      </c>
    </row>
    <row r="1627" spans="1:16" x14ac:dyDescent="0.2">
      <c r="A1627" s="1">
        <v>1687</v>
      </c>
      <c r="B1627" s="1">
        <v>4639</v>
      </c>
      <c r="C1627" s="1" t="s">
        <v>13241</v>
      </c>
      <c r="D1627" s="1" t="s">
        <v>37674</v>
      </c>
      <c r="E1627" s="1" t="s">
        <v>8585</v>
      </c>
      <c r="F1627" s="1" t="s">
        <v>9830</v>
      </c>
      <c r="G1627" s="1" t="s">
        <v>13215</v>
      </c>
      <c r="H1627" s="1" t="s">
        <v>13239</v>
      </c>
      <c r="J1627" s="1">
        <v>29.911111111111111</v>
      </c>
      <c r="K1627" s="1">
        <v>29.911111111111111</v>
      </c>
      <c r="L1627" s="1">
        <v>-82.857777777777798</v>
      </c>
      <c r="M1627" s="1">
        <v>-82.857777777777798</v>
      </c>
      <c r="O1627" s="1" t="s">
        <v>8776</v>
      </c>
      <c r="P1627" s="1" t="s">
        <v>13242</v>
      </c>
    </row>
    <row r="1628" spans="1:16" x14ac:dyDescent="0.2">
      <c r="A1628" s="1">
        <v>356</v>
      </c>
      <c r="B1628" s="1">
        <v>3303</v>
      </c>
      <c r="C1628" s="1" t="s">
        <v>9837</v>
      </c>
      <c r="D1628" s="1" t="s">
        <v>37674</v>
      </c>
      <c r="E1628" s="1" t="s">
        <v>8585</v>
      </c>
      <c r="F1628" s="1" t="s">
        <v>9830</v>
      </c>
      <c r="G1628" s="1" t="s">
        <v>9831</v>
      </c>
      <c r="H1628" s="1" t="s">
        <v>9838</v>
      </c>
      <c r="J1628" s="1">
        <v>29.908333333333335</v>
      </c>
      <c r="K1628" s="1">
        <v>29.908333333333335</v>
      </c>
      <c r="L1628" s="1">
        <v>-82.666666666666671</v>
      </c>
      <c r="M1628" s="1">
        <v>-82.666666666666671</v>
      </c>
      <c r="O1628" s="1" t="s">
        <v>8589</v>
      </c>
      <c r="P1628" s="1" t="s">
        <v>9839</v>
      </c>
    </row>
    <row r="1629" spans="1:16" x14ac:dyDescent="0.2">
      <c r="A1629" s="1">
        <v>1686</v>
      </c>
      <c r="B1629" s="1">
        <v>4638</v>
      </c>
      <c r="C1629" s="1" t="s">
        <v>13238</v>
      </c>
      <c r="D1629" s="1" t="s">
        <v>37674</v>
      </c>
      <c r="E1629" s="1" t="s">
        <v>8585</v>
      </c>
      <c r="F1629" s="1" t="s">
        <v>9830</v>
      </c>
      <c r="G1629" s="1" t="s">
        <v>13215</v>
      </c>
      <c r="H1629" s="1" t="s">
        <v>13239</v>
      </c>
      <c r="J1629" s="1">
        <v>29.911111111111111</v>
      </c>
      <c r="K1629" s="1">
        <v>29.911111111111111</v>
      </c>
      <c r="L1629" s="1">
        <v>-82.857777777777798</v>
      </c>
      <c r="M1629" s="1">
        <v>-82.857777777777798</v>
      </c>
      <c r="O1629" s="1" t="s">
        <v>8776</v>
      </c>
      <c r="P1629" s="1" t="s">
        <v>13240</v>
      </c>
    </row>
    <row r="1630" spans="1:16" x14ac:dyDescent="0.2">
      <c r="A1630" s="1">
        <v>1690</v>
      </c>
      <c r="B1630" s="1">
        <v>4642</v>
      </c>
      <c r="C1630" s="1" t="s">
        <v>13247</v>
      </c>
      <c r="D1630" s="1" t="s">
        <v>37674</v>
      </c>
      <c r="E1630" s="1" t="s">
        <v>8585</v>
      </c>
      <c r="F1630" s="1" t="s">
        <v>9830</v>
      </c>
      <c r="G1630" s="1" t="s">
        <v>13215</v>
      </c>
      <c r="H1630" s="1" t="s">
        <v>13239</v>
      </c>
      <c r="J1630" s="1">
        <v>29.911111111111111</v>
      </c>
      <c r="K1630" s="1">
        <v>29.911111111111111</v>
      </c>
      <c r="L1630" s="1">
        <v>-82.857777777777798</v>
      </c>
      <c r="M1630" s="1">
        <v>-82.857777777777798</v>
      </c>
      <c r="O1630" s="1" t="s">
        <v>8776</v>
      </c>
      <c r="P1630" s="1" t="s">
        <v>13248</v>
      </c>
    </row>
    <row r="1631" spans="1:16" x14ac:dyDescent="0.2">
      <c r="A1631" s="1">
        <v>1689</v>
      </c>
      <c r="B1631" s="1">
        <v>4641</v>
      </c>
      <c r="C1631" s="1" t="s">
        <v>13245</v>
      </c>
      <c r="D1631" s="1" t="s">
        <v>37674</v>
      </c>
      <c r="E1631" s="1" t="s">
        <v>8585</v>
      </c>
      <c r="F1631" s="1" t="s">
        <v>9830</v>
      </c>
      <c r="G1631" s="1" t="s">
        <v>13215</v>
      </c>
      <c r="H1631" s="1" t="s">
        <v>13239</v>
      </c>
      <c r="J1631" s="1">
        <v>29.911111111111111</v>
      </c>
      <c r="K1631" s="1">
        <v>29.911111111111111</v>
      </c>
      <c r="L1631" s="1">
        <v>-82.857777777777798</v>
      </c>
      <c r="M1631" s="1">
        <v>-82.857777777777798</v>
      </c>
      <c r="O1631" s="1" t="s">
        <v>8776</v>
      </c>
      <c r="P1631" s="1" t="s">
        <v>13246</v>
      </c>
    </row>
    <row r="1632" spans="1:16" x14ac:dyDescent="0.2">
      <c r="A1632" s="1">
        <v>355</v>
      </c>
      <c r="B1632" s="1">
        <v>3302</v>
      </c>
      <c r="C1632" s="1" t="s">
        <v>9834</v>
      </c>
      <c r="D1632" s="1" t="s">
        <v>37674</v>
      </c>
      <c r="E1632" s="1" t="s">
        <v>8585</v>
      </c>
      <c r="F1632" s="1" t="s">
        <v>9830</v>
      </c>
      <c r="G1632" s="1" t="s">
        <v>9831</v>
      </c>
      <c r="H1632" s="1" t="s">
        <v>9835</v>
      </c>
      <c r="J1632" s="1">
        <v>29.75</v>
      </c>
      <c r="K1632" s="1">
        <v>29.75</v>
      </c>
      <c r="L1632" s="1">
        <v>-82.625</v>
      </c>
      <c r="M1632" s="1">
        <v>-82.625</v>
      </c>
      <c r="O1632" s="1" t="s">
        <v>8589</v>
      </c>
      <c r="P1632" s="1" t="s">
        <v>9836</v>
      </c>
    </row>
    <row r="1633" spans="1:16" x14ac:dyDescent="0.2">
      <c r="A1633" s="1">
        <v>354</v>
      </c>
      <c r="B1633" s="1">
        <v>3301</v>
      </c>
      <c r="C1633" s="1" t="s">
        <v>9829</v>
      </c>
      <c r="D1633" s="1" t="s">
        <v>37674</v>
      </c>
      <c r="E1633" s="1" t="s">
        <v>8585</v>
      </c>
      <c r="F1633" s="1" t="s">
        <v>9830</v>
      </c>
      <c r="G1633" s="1" t="s">
        <v>9831</v>
      </c>
      <c r="H1633" s="1" t="s">
        <v>9832</v>
      </c>
      <c r="J1633" s="1">
        <v>29.875</v>
      </c>
      <c r="K1633" s="1">
        <v>29.875</v>
      </c>
      <c r="L1633" s="1">
        <v>-82.75</v>
      </c>
      <c r="M1633" s="1">
        <v>-82.75</v>
      </c>
      <c r="O1633" s="1" t="s">
        <v>8589</v>
      </c>
      <c r="P1633" s="1" t="s">
        <v>9833</v>
      </c>
    </row>
    <row r="1634" spans="1:16" x14ac:dyDescent="0.2">
      <c r="A1634" s="1">
        <v>1688</v>
      </c>
      <c r="B1634" s="1">
        <v>4640</v>
      </c>
      <c r="C1634" s="1" t="s">
        <v>13243</v>
      </c>
      <c r="D1634" s="1" t="s">
        <v>37674</v>
      </c>
      <c r="E1634" s="1" t="s">
        <v>8585</v>
      </c>
      <c r="F1634" s="1" t="s">
        <v>9830</v>
      </c>
      <c r="G1634" s="1" t="s">
        <v>13215</v>
      </c>
      <c r="H1634" s="1" t="s">
        <v>13239</v>
      </c>
      <c r="J1634" s="1">
        <v>29.911111111111111</v>
      </c>
      <c r="K1634" s="1">
        <v>29.911111111111111</v>
      </c>
      <c r="L1634" s="1">
        <v>-82.857777777777798</v>
      </c>
      <c r="M1634" s="1">
        <v>-82.857777777777798</v>
      </c>
      <c r="O1634" s="1" t="s">
        <v>8776</v>
      </c>
      <c r="P1634" s="1" t="s">
        <v>13244</v>
      </c>
    </row>
    <row r="1635" spans="1:16" x14ac:dyDescent="0.2">
      <c r="A1635" s="1">
        <v>1701</v>
      </c>
      <c r="B1635" s="1">
        <v>4653</v>
      </c>
      <c r="C1635" s="1" t="s">
        <v>13286</v>
      </c>
      <c r="D1635" s="1" t="s">
        <v>37674</v>
      </c>
      <c r="E1635" s="1" t="s">
        <v>8585</v>
      </c>
      <c r="F1635" s="1" t="s">
        <v>9830</v>
      </c>
      <c r="G1635" s="1" t="s">
        <v>13283</v>
      </c>
      <c r="H1635" s="1" t="s">
        <v>13287</v>
      </c>
      <c r="J1635" s="1">
        <v>29.890277777777779</v>
      </c>
      <c r="K1635" s="1">
        <v>29.890277777777779</v>
      </c>
      <c r="L1635" s="1">
        <v>-82.875</v>
      </c>
      <c r="M1635" s="1">
        <v>-82.875</v>
      </c>
      <c r="O1635" s="1" t="s">
        <v>8776</v>
      </c>
      <c r="P1635" s="1" t="s">
        <v>13288</v>
      </c>
    </row>
    <row r="1636" spans="1:16" x14ac:dyDescent="0.2">
      <c r="A1636" s="1">
        <v>2042</v>
      </c>
      <c r="B1636" s="1">
        <v>5000</v>
      </c>
      <c r="C1636" s="1" t="s">
        <v>14332</v>
      </c>
      <c r="D1636" s="1" t="s">
        <v>37674</v>
      </c>
      <c r="E1636" s="1" t="s">
        <v>8784</v>
      </c>
      <c r="F1636" s="1" t="s">
        <v>8957</v>
      </c>
      <c r="G1636" s="1" t="s">
        <v>14319</v>
      </c>
      <c r="H1636" s="1" t="s">
        <v>14333</v>
      </c>
      <c r="J1636" s="1">
        <v>33.518055555555556</v>
      </c>
      <c r="K1636" s="1">
        <v>33.518055555555556</v>
      </c>
      <c r="L1636" s="1">
        <v>-117.02333333333333</v>
      </c>
      <c r="M1636" s="1">
        <v>-117.02333333333333</v>
      </c>
      <c r="O1636" s="1" t="s">
        <v>14334</v>
      </c>
      <c r="P1636" s="1" t="s">
        <v>14335</v>
      </c>
    </row>
    <row r="1637" spans="1:16" x14ac:dyDescent="0.2">
      <c r="A1637" s="1">
        <v>1841</v>
      </c>
      <c r="B1637" s="1">
        <v>4797</v>
      </c>
      <c r="C1637" s="1" t="s">
        <v>13705</v>
      </c>
      <c r="D1637" s="1" t="s">
        <v>37674</v>
      </c>
      <c r="E1637" s="1" t="s">
        <v>8562</v>
      </c>
      <c r="F1637" s="1" t="s">
        <v>13706</v>
      </c>
      <c r="G1637" s="1" t="s">
        <v>13707</v>
      </c>
      <c r="H1637" s="1" t="s">
        <v>13708</v>
      </c>
      <c r="J1637" s="1">
        <v>35.960277777777776</v>
      </c>
      <c r="K1637" s="1">
        <v>35.960277777777776</v>
      </c>
      <c r="L1637" s="1">
        <v>-105.88777777777776</v>
      </c>
      <c r="M1637" s="1">
        <v>-105.88777777777776</v>
      </c>
      <c r="P1637" s="1" t="s">
        <v>13709</v>
      </c>
    </row>
    <row r="1638" spans="1:16" x14ac:dyDescent="0.2">
      <c r="A1638" s="1">
        <v>1833</v>
      </c>
      <c r="B1638" s="1">
        <v>4789</v>
      </c>
      <c r="C1638" s="1" t="s">
        <v>13677</v>
      </c>
      <c r="D1638" s="1" t="s">
        <v>37674</v>
      </c>
      <c r="E1638" s="1" t="s">
        <v>8521</v>
      </c>
      <c r="F1638" s="1" t="s">
        <v>13678</v>
      </c>
      <c r="G1638" s="1" t="s">
        <v>9934</v>
      </c>
      <c r="H1638" s="1" t="s">
        <v>13679</v>
      </c>
      <c r="J1638" s="1">
        <v>40.132777777777775</v>
      </c>
      <c r="K1638" s="1">
        <v>40.132777777777775</v>
      </c>
      <c r="L1638" s="1">
        <v>-99.573888888888902</v>
      </c>
      <c r="M1638" s="1">
        <v>-99.573888888888902</v>
      </c>
      <c r="O1638" s="1" t="s">
        <v>8864</v>
      </c>
      <c r="P1638" s="1" t="s">
        <v>13680</v>
      </c>
    </row>
    <row r="1639" spans="1:16" x14ac:dyDescent="0.2">
      <c r="A1639" s="1">
        <v>946</v>
      </c>
      <c r="B1639" s="1">
        <v>3894</v>
      </c>
      <c r="C1639" s="1" t="s">
        <v>11513</v>
      </c>
      <c r="D1639" s="1" t="s">
        <v>30822</v>
      </c>
      <c r="E1639" s="1" t="s">
        <v>10360</v>
      </c>
      <c r="G1639" s="1" t="s">
        <v>11506</v>
      </c>
      <c r="J1639" s="1">
        <v>52.166666666666664</v>
      </c>
      <c r="K1639" s="1">
        <v>52.166666666666664</v>
      </c>
      <c r="L1639" s="1">
        <v>-106.58333333333331</v>
      </c>
      <c r="M1639" s="1">
        <v>-106.58333333333331</v>
      </c>
      <c r="P1639" s="1" t="s">
        <v>11514</v>
      </c>
    </row>
    <row r="1640" spans="1:16" x14ac:dyDescent="0.2">
      <c r="A1640" s="1">
        <v>1274</v>
      </c>
      <c r="B1640" s="1">
        <v>4223</v>
      </c>
      <c r="C1640" s="1" t="s">
        <v>12197</v>
      </c>
      <c r="D1640" s="1" t="s">
        <v>30822</v>
      </c>
      <c r="E1640" s="1" t="s">
        <v>8657</v>
      </c>
      <c r="G1640" s="1" t="s">
        <v>12173</v>
      </c>
      <c r="J1640" s="1">
        <v>69.387222222222221</v>
      </c>
      <c r="K1640" s="1">
        <v>69.387222222222221</v>
      </c>
      <c r="L1640" s="1">
        <v>-134.01305555555555</v>
      </c>
      <c r="M1640" s="1">
        <v>-134.01305555555555</v>
      </c>
      <c r="P1640" s="1" t="s">
        <v>12198</v>
      </c>
    </row>
    <row r="1641" spans="1:16" x14ac:dyDescent="0.2">
      <c r="A1641" s="1">
        <v>1268</v>
      </c>
      <c r="B1641" s="1">
        <v>4217</v>
      </c>
      <c r="C1641" s="1" t="s">
        <v>12185</v>
      </c>
      <c r="D1641" s="1" t="s">
        <v>30822</v>
      </c>
      <c r="E1641" s="1" t="s">
        <v>8657</v>
      </c>
      <c r="G1641" s="1" t="s">
        <v>12173</v>
      </c>
      <c r="J1641" s="1">
        <v>69.148333333333326</v>
      </c>
      <c r="K1641" s="1">
        <v>69.148333333333326</v>
      </c>
      <c r="L1641" s="1">
        <v>-132.52055555555555</v>
      </c>
      <c r="M1641" s="1">
        <v>-132.52055555555555</v>
      </c>
      <c r="N1641" s="1">
        <v>2</v>
      </c>
      <c r="P1641" s="1" t="s">
        <v>12186</v>
      </c>
    </row>
    <row r="1642" spans="1:16" x14ac:dyDescent="0.2">
      <c r="A1642" s="1">
        <v>22</v>
      </c>
      <c r="B1642" s="1">
        <v>2967</v>
      </c>
      <c r="C1642" s="1" t="s">
        <v>8602</v>
      </c>
      <c r="D1642" s="1" t="s">
        <v>37674</v>
      </c>
      <c r="E1642" s="1" t="s">
        <v>8592</v>
      </c>
      <c r="F1642" s="1" t="s">
        <v>8593</v>
      </c>
      <c r="G1642" s="1" t="s">
        <v>8594</v>
      </c>
      <c r="H1642" s="1" t="s">
        <v>8603</v>
      </c>
      <c r="J1642" s="1">
        <v>32</v>
      </c>
      <c r="K1642" s="1">
        <v>32</v>
      </c>
      <c r="L1642" s="1">
        <v>-80.75</v>
      </c>
      <c r="M1642" s="1">
        <v>-80.75</v>
      </c>
      <c r="O1642" s="1" t="s">
        <v>8604</v>
      </c>
      <c r="P1642" s="1" t="s">
        <v>8605</v>
      </c>
    </row>
    <row r="1643" spans="1:16" x14ac:dyDescent="0.2">
      <c r="A1643" s="1">
        <v>245</v>
      </c>
      <c r="B1643" s="1">
        <v>3192</v>
      </c>
      <c r="C1643" s="1" t="s">
        <v>9518</v>
      </c>
      <c r="D1643" s="1" t="s">
        <v>37674</v>
      </c>
      <c r="E1643" s="1" t="s">
        <v>8504</v>
      </c>
      <c r="F1643" s="1" t="s">
        <v>9482</v>
      </c>
      <c r="G1643" s="1" t="s">
        <v>9449</v>
      </c>
      <c r="H1643" s="1" t="s">
        <v>9519</v>
      </c>
      <c r="J1643" s="1">
        <v>37</v>
      </c>
      <c r="K1643" s="1">
        <v>37</v>
      </c>
      <c r="L1643" s="1">
        <v>-100.625</v>
      </c>
      <c r="M1643" s="1">
        <v>-100.625</v>
      </c>
      <c r="O1643" s="1" t="s">
        <v>8781</v>
      </c>
      <c r="P1643" s="1" t="s">
        <v>9520</v>
      </c>
    </row>
    <row r="1644" spans="1:16" x14ac:dyDescent="0.2">
      <c r="A1644" s="1">
        <v>1943</v>
      </c>
      <c r="B1644" s="1">
        <v>4900</v>
      </c>
      <c r="C1644" s="1" t="s">
        <v>14025</v>
      </c>
      <c r="D1644" s="1" t="s">
        <v>37674</v>
      </c>
      <c r="E1644" s="1" t="s">
        <v>8784</v>
      </c>
      <c r="F1644" s="1" t="s">
        <v>8957</v>
      </c>
      <c r="G1644" s="1" t="s">
        <v>14026</v>
      </c>
      <c r="H1644" s="1" t="s">
        <v>10521</v>
      </c>
      <c r="J1644" s="1">
        <v>33.5</v>
      </c>
      <c r="K1644" s="1">
        <v>33.5</v>
      </c>
      <c r="L1644" s="1">
        <v>-117.125</v>
      </c>
      <c r="M1644" s="1">
        <v>-117.125</v>
      </c>
      <c r="O1644" s="1" t="s">
        <v>9865</v>
      </c>
      <c r="P1644" s="1" t="s">
        <v>14027</v>
      </c>
    </row>
    <row r="1645" spans="1:16" x14ac:dyDescent="0.2">
      <c r="A1645" s="1">
        <v>1944</v>
      </c>
      <c r="B1645" s="1">
        <v>4901</v>
      </c>
      <c r="C1645" s="1" t="s">
        <v>14028</v>
      </c>
      <c r="D1645" s="1" t="s">
        <v>37674</v>
      </c>
      <c r="E1645" s="1" t="s">
        <v>8784</v>
      </c>
      <c r="F1645" s="1" t="s">
        <v>8957</v>
      </c>
      <c r="G1645" s="1" t="s">
        <v>14026</v>
      </c>
      <c r="H1645" s="1" t="s">
        <v>10521</v>
      </c>
      <c r="J1645" s="1">
        <v>33.5</v>
      </c>
      <c r="K1645" s="1">
        <v>33.5</v>
      </c>
      <c r="L1645" s="1">
        <v>-117.125</v>
      </c>
      <c r="M1645" s="1">
        <v>-117.125</v>
      </c>
      <c r="O1645" s="1" t="s">
        <v>9865</v>
      </c>
      <c r="P1645" s="1" t="s">
        <v>14029</v>
      </c>
    </row>
    <row r="1646" spans="1:16" x14ac:dyDescent="0.2">
      <c r="A1646" s="1">
        <v>1948</v>
      </c>
      <c r="B1646" s="1">
        <v>4905</v>
      </c>
      <c r="C1646" s="1" t="s">
        <v>14037</v>
      </c>
      <c r="D1646" s="1" t="s">
        <v>37674</v>
      </c>
      <c r="E1646" s="1" t="s">
        <v>8784</v>
      </c>
      <c r="F1646" s="1" t="s">
        <v>8957</v>
      </c>
      <c r="G1646" s="1" t="s">
        <v>14035</v>
      </c>
      <c r="H1646" s="1" t="s">
        <v>10521</v>
      </c>
      <c r="J1646" s="1">
        <v>33.5</v>
      </c>
      <c r="K1646" s="1">
        <v>33.5</v>
      </c>
      <c r="L1646" s="1">
        <v>-117.125</v>
      </c>
      <c r="M1646" s="1">
        <v>-117.125</v>
      </c>
      <c r="O1646" s="1" t="s">
        <v>9865</v>
      </c>
      <c r="P1646" s="1" t="s">
        <v>14038</v>
      </c>
    </row>
    <row r="1647" spans="1:16" x14ac:dyDescent="0.2">
      <c r="A1647" s="1">
        <v>1945</v>
      </c>
      <c r="B1647" s="1">
        <v>4902</v>
      </c>
      <c r="C1647" s="1" t="s">
        <v>14030</v>
      </c>
      <c r="D1647" s="1" t="s">
        <v>37674</v>
      </c>
      <c r="E1647" s="1" t="s">
        <v>8784</v>
      </c>
      <c r="F1647" s="1" t="s">
        <v>8957</v>
      </c>
      <c r="G1647" s="1" t="s">
        <v>14026</v>
      </c>
      <c r="H1647" s="1" t="s">
        <v>10521</v>
      </c>
      <c r="J1647" s="1">
        <v>33.5</v>
      </c>
      <c r="K1647" s="1">
        <v>33.5</v>
      </c>
      <c r="L1647" s="1">
        <v>-117.125</v>
      </c>
      <c r="M1647" s="1">
        <v>-117.125</v>
      </c>
      <c r="O1647" s="1" t="s">
        <v>9865</v>
      </c>
      <c r="P1647" s="1" t="s">
        <v>14031</v>
      </c>
    </row>
    <row r="1648" spans="1:16" x14ac:dyDescent="0.2">
      <c r="A1648" s="1">
        <v>1946</v>
      </c>
      <c r="B1648" s="1">
        <v>4903</v>
      </c>
      <c r="C1648" s="1" t="s">
        <v>14032</v>
      </c>
      <c r="D1648" s="1" t="s">
        <v>37674</v>
      </c>
      <c r="E1648" s="1" t="s">
        <v>8784</v>
      </c>
      <c r="F1648" s="1" t="s">
        <v>8957</v>
      </c>
      <c r="G1648" s="1" t="s">
        <v>14026</v>
      </c>
      <c r="H1648" s="1" t="s">
        <v>10521</v>
      </c>
      <c r="J1648" s="1">
        <v>33.5</v>
      </c>
      <c r="K1648" s="1">
        <v>33.5</v>
      </c>
      <c r="L1648" s="1">
        <v>-117.125</v>
      </c>
      <c r="M1648" s="1">
        <v>-117.125</v>
      </c>
      <c r="O1648" s="1" t="s">
        <v>9865</v>
      </c>
      <c r="P1648" s="1" t="s">
        <v>14033</v>
      </c>
    </row>
    <row r="1649" spans="1:16" x14ac:dyDescent="0.2">
      <c r="A1649" s="1">
        <v>1949</v>
      </c>
      <c r="B1649" s="1">
        <v>4906</v>
      </c>
      <c r="C1649" s="1" t="s">
        <v>14039</v>
      </c>
      <c r="D1649" s="1" t="s">
        <v>37674</v>
      </c>
      <c r="E1649" s="1" t="s">
        <v>8784</v>
      </c>
      <c r="F1649" s="1" t="s">
        <v>8957</v>
      </c>
      <c r="G1649" s="1" t="s">
        <v>14035</v>
      </c>
      <c r="H1649" s="1" t="s">
        <v>10521</v>
      </c>
      <c r="J1649" s="1">
        <v>33.5</v>
      </c>
      <c r="K1649" s="1">
        <v>33.5</v>
      </c>
      <c r="L1649" s="1">
        <v>-117.125</v>
      </c>
      <c r="M1649" s="1">
        <v>-117.125</v>
      </c>
      <c r="O1649" s="1" t="s">
        <v>9865</v>
      </c>
      <c r="P1649" s="1" t="s">
        <v>14040</v>
      </c>
    </row>
    <row r="1650" spans="1:16" x14ac:dyDescent="0.2">
      <c r="A1650" s="1">
        <v>1950</v>
      </c>
      <c r="B1650" s="1">
        <v>4907</v>
      </c>
      <c r="C1650" s="1" t="s">
        <v>14041</v>
      </c>
      <c r="D1650" s="1" t="s">
        <v>37674</v>
      </c>
      <c r="E1650" s="1" t="s">
        <v>8784</v>
      </c>
      <c r="F1650" s="1" t="s">
        <v>8957</v>
      </c>
      <c r="G1650" s="1" t="s">
        <v>14035</v>
      </c>
      <c r="H1650" s="1" t="s">
        <v>10521</v>
      </c>
      <c r="J1650" s="1">
        <v>33.5</v>
      </c>
      <c r="K1650" s="1">
        <v>33.5</v>
      </c>
      <c r="L1650" s="1">
        <v>-117.125</v>
      </c>
      <c r="M1650" s="1">
        <v>-117.125</v>
      </c>
      <c r="O1650" s="1" t="s">
        <v>9865</v>
      </c>
      <c r="P1650" s="1" t="s">
        <v>14042</v>
      </c>
    </row>
    <row r="1651" spans="1:16" x14ac:dyDescent="0.2">
      <c r="A1651" s="1">
        <v>1951</v>
      </c>
      <c r="B1651" s="1">
        <v>4908</v>
      </c>
      <c r="C1651" s="1" t="s">
        <v>14043</v>
      </c>
      <c r="D1651" s="1" t="s">
        <v>37674</v>
      </c>
      <c r="E1651" s="1" t="s">
        <v>8784</v>
      </c>
      <c r="F1651" s="1" t="s">
        <v>8957</v>
      </c>
      <c r="G1651" s="1" t="s">
        <v>14035</v>
      </c>
      <c r="H1651" s="1" t="s">
        <v>10521</v>
      </c>
      <c r="J1651" s="1">
        <v>33.5</v>
      </c>
      <c r="K1651" s="1">
        <v>33.5</v>
      </c>
      <c r="L1651" s="1">
        <v>-117.125</v>
      </c>
      <c r="M1651" s="1">
        <v>-117.125</v>
      </c>
      <c r="O1651" s="1" t="s">
        <v>9865</v>
      </c>
      <c r="P1651" s="1" t="s">
        <v>14044</v>
      </c>
    </row>
    <row r="1652" spans="1:16" x14ac:dyDescent="0.2">
      <c r="A1652" s="1">
        <v>1952</v>
      </c>
      <c r="B1652" s="1">
        <v>4909</v>
      </c>
      <c r="C1652" s="1" t="s">
        <v>14045</v>
      </c>
      <c r="D1652" s="1" t="s">
        <v>37674</v>
      </c>
      <c r="E1652" s="1" t="s">
        <v>8784</v>
      </c>
      <c r="F1652" s="1" t="s">
        <v>8957</v>
      </c>
      <c r="G1652" s="1" t="s">
        <v>14035</v>
      </c>
      <c r="H1652" s="1" t="s">
        <v>10521</v>
      </c>
      <c r="J1652" s="1">
        <v>33.5</v>
      </c>
      <c r="K1652" s="1">
        <v>33.5</v>
      </c>
      <c r="L1652" s="1">
        <v>-117.125</v>
      </c>
      <c r="M1652" s="1">
        <v>-117.125</v>
      </c>
      <c r="O1652" s="1" t="s">
        <v>9865</v>
      </c>
      <c r="P1652" s="1" t="s">
        <v>14046</v>
      </c>
    </row>
    <row r="1653" spans="1:16" x14ac:dyDescent="0.2">
      <c r="A1653" s="1">
        <v>1947</v>
      </c>
      <c r="B1653" s="1">
        <v>4904</v>
      </c>
      <c r="C1653" s="1" t="s">
        <v>14034</v>
      </c>
      <c r="D1653" s="1" t="s">
        <v>37674</v>
      </c>
      <c r="E1653" s="1" t="s">
        <v>8784</v>
      </c>
      <c r="F1653" s="1" t="s">
        <v>8957</v>
      </c>
      <c r="G1653" s="1" t="s">
        <v>14035</v>
      </c>
      <c r="H1653" s="1" t="s">
        <v>10521</v>
      </c>
      <c r="J1653" s="1">
        <v>33.5</v>
      </c>
      <c r="K1653" s="1">
        <v>33.5</v>
      </c>
      <c r="L1653" s="1">
        <v>-117.125</v>
      </c>
      <c r="M1653" s="1">
        <v>-117.125</v>
      </c>
      <c r="O1653" s="1" t="s">
        <v>9865</v>
      </c>
      <c r="P1653" s="1" t="s">
        <v>14036</v>
      </c>
    </row>
    <row r="1654" spans="1:16" x14ac:dyDescent="0.2">
      <c r="A1654" s="1">
        <v>554</v>
      </c>
      <c r="B1654" s="1">
        <v>3501</v>
      </c>
      <c r="C1654" s="1" t="s">
        <v>10519</v>
      </c>
      <c r="D1654" s="1" t="s">
        <v>37674</v>
      </c>
      <c r="E1654" s="1" t="s">
        <v>8784</v>
      </c>
      <c r="F1654" s="1" t="s">
        <v>8957</v>
      </c>
      <c r="G1654" s="1" t="s">
        <v>10520</v>
      </c>
      <c r="H1654" s="1" t="s">
        <v>10521</v>
      </c>
      <c r="J1654" s="1">
        <v>33.5</v>
      </c>
      <c r="K1654" s="1">
        <v>33.5</v>
      </c>
      <c r="L1654" s="1">
        <v>-117.125</v>
      </c>
      <c r="M1654" s="1">
        <v>-117.125</v>
      </c>
      <c r="P1654" s="1" t="s">
        <v>10522</v>
      </c>
    </row>
    <row r="1655" spans="1:16" x14ac:dyDescent="0.2">
      <c r="A1655" s="1">
        <v>760</v>
      </c>
      <c r="B1655" s="1">
        <v>3679</v>
      </c>
      <c r="C1655" s="1" t="s">
        <v>11089</v>
      </c>
      <c r="D1655" s="1" t="s">
        <v>37674</v>
      </c>
      <c r="E1655" s="1" t="s">
        <v>8784</v>
      </c>
      <c r="F1655" s="1" t="s">
        <v>8957</v>
      </c>
      <c r="G1655" s="1" t="s">
        <v>11090</v>
      </c>
      <c r="H1655" s="1" t="s">
        <v>10521</v>
      </c>
      <c r="J1655" s="1">
        <v>33.5</v>
      </c>
      <c r="K1655" s="1">
        <v>33.5</v>
      </c>
      <c r="L1655" s="1">
        <v>-117.125</v>
      </c>
      <c r="M1655" s="1">
        <v>-117.125</v>
      </c>
      <c r="O1655" s="1" t="s">
        <v>9865</v>
      </c>
      <c r="P1655" s="1" t="s">
        <v>11091</v>
      </c>
    </row>
    <row r="1656" spans="1:16" x14ac:dyDescent="0.2">
      <c r="A1656" s="1">
        <v>520</v>
      </c>
      <c r="B1656" s="1">
        <v>3467</v>
      </c>
      <c r="C1656" s="1" t="s">
        <v>10405</v>
      </c>
      <c r="D1656" s="1" t="s">
        <v>30822</v>
      </c>
      <c r="E1656" s="1" t="s">
        <v>8551</v>
      </c>
      <c r="G1656" s="1" t="s">
        <v>9500</v>
      </c>
      <c r="H1656" s="1" t="s">
        <v>10406</v>
      </c>
      <c r="J1656" s="1">
        <v>43.716666666666669</v>
      </c>
      <c r="K1656" s="1">
        <v>43.716666666666669</v>
      </c>
      <c r="L1656" s="1">
        <v>-79.25</v>
      </c>
      <c r="M1656" s="1">
        <v>-79.25</v>
      </c>
      <c r="O1656" s="1" t="s">
        <v>8663</v>
      </c>
      <c r="P1656" s="1" t="s">
        <v>10407</v>
      </c>
    </row>
    <row r="1657" spans="1:16" x14ac:dyDescent="0.2">
      <c r="A1657" s="1">
        <v>524</v>
      </c>
      <c r="B1657" s="1">
        <v>3471</v>
      </c>
      <c r="C1657" s="1" t="s">
        <v>10418</v>
      </c>
      <c r="D1657" s="1" t="s">
        <v>30822</v>
      </c>
      <c r="E1657" s="1" t="s">
        <v>8551</v>
      </c>
      <c r="G1657" s="1" t="s">
        <v>10419</v>
      </c>
      <c r="H1657" s="1" t="s">
        <v>10420</v>
      </c>
      <c r="J1657" s="1">
        <v>43.716666666666669</v>
      </c>
      <c r="K1657" s="1">
        <v>43.716666666666669</v>
      </c>
      <c r="L1657" s="1">
        <v>-79.25</v>
      </c>
      <c r="M1657" s="1">
        <v>-79.25</v>
      </c>
      <c r="O1657" s="1" t="s">
        <v>8663</v>
      </c>
      <c r="P1657" s="1" t="s">
        <v>10421</v>
      </c>
    </row>
    <row r="1658" spans="1:16" x14ac:dyDescent="0.2">
      <c r="A1658" s="1">
        <v>2023</v>
      </c>
      <c r="B1658" s="1">
        <v>4981</v>
      </c>
      <c r="C1658" s="1" t="s">
        <v>14264</v>
      </c>
      <c r="D1658" s="1" t="s">
        <v>37674</v>
      </c>
      <c r="E1658" s="1" t="s">
        <v>9432</v>
      </c>
      <c r="F1658" s="1" t="s">
        <v>14265</v>
      </c>
      <c r="G1658" s="1" t="s">
        <v>14266</v>
      </c>
      <c r="H1658" s="1" t="s">
        <v>14267</v>
      </c>
      <c r="J1658" s="1">
        <v>43.316944444444445</v>
      </c>
      <c r="K1658" s="1">
        <v>43.316944444444445</v>
      </c>
      <c r="L1658" s="1">
        <v>-113.51944444444445</v>
      </c>
      <c r="M1658" s="1">
        <v>-113.51944444444445</v>
      </c>
      <c r="O1658" s="1" t="s">
        <v>9207</v>
      </c>
      <c r="P1658" s="1" t="s">
        <v>14268</v>
      </c>
    </row>
    <row r="1659" spans="1:16" x14ac:dyDescent="0.2">
      <c r="A1659" s="1">
        <v>2048</v>
      </c>
      <c r="B1659" s="1">
        <v>5007</v>
      </c>
      <c r="C1659" s="1" t="s">
        <v>14356</v>
      </c>
      <c r="D1659" s="1" t="s">
        <v>37674</v>
      </c>
      <c r="E1659" s="1" t="s">
        <v>8521</v>
      </c>
      <c r="F1659" s="1" t="s">
        <v>14353</v>
      </c>
      <c r="G1659" s="1" t="s">
        <v>14350</v>
      </c>
      <c r="H1659" s="1" t="s">
        <v>14357</v>
      </c>
      <c r="J1659" s="1">
        <v>40.615000000000002</v>
      </c>
      <c r="K1659" s="1">
        <v>40.615000000000002</v>
      </c>
      <c r="L1659" s="1">
        <v>-100.59666666666666</v>
      </c>
      <c r="M1659" s="1">
        <v>-100.59666666666666</v>
      </c>
      <c r="O1659" s="1" t="s">
        <v>8524</v>
      </c>
      <c r="P1659" s="1" t="s">
        <v>14358</v>
      </c>
    </row>
    <row r="1660" spans="1:16" x14ac:dyDescent="0.2">
      <c r="A1660" s="1">
        <v>1978</v>
      </c>
      <c r="B1660" s="1">
        <v>4936</v>
      </c>
      <c r="C1660" s="1" t="s">
        <v>14116</v>
      </c>
      <c r="D1660" s="1" t="s">
        <v>37674</v>
      </c>
      <c r="E1660" s="1" t="s">
        <v>8516</v>
      </c>
      <c r="F1660" s="1" t="s">
        <v>14117</v>
      </c>
      <c r="G1660" s="1" t="s">
        <v>14118</v>
      </c>
      <c r="H1660" s="1" t="s">
        <v>14119</v>
      </c>
      <c r="J1660" s="1">
        <v>31.866666666666667</v>
      </c>
      <c r="K1660" s="1">
        <v>31.866666666666667</v>
      </c>
      <c r="L1660" s="1">
        <v>-102.05</v>
      </c>
      <c r="M1660" s="1">
        <v>-102.05</v>
      </c>
      <c r="N1660" s="1">
        <v>841</v>
      </c>
      <c r="O1660" s="1" t="s">
        <v>8970</v>
      </c>
      <c r="P1660" s="1" t="s">
        <v>14120</v>
      </c>
    </row>
    <row r="1661" spans="1:16" x14ac:dyDescent="0.2">
      <c r="A1661" s="1">
        <v>1391</v>
      </c>
      <c r="B1661" s="1">
        <v>4341</v>
      </c>
      <c r="C1661" s="1" t="s">
        <v>12439</v>
      </c>
      <c r="D1661" s="1" t="s">
        <v>30822</v>
      </c>
      <c r="E1661" s="1" t="s">
        <v>8551</v>
      </c>
      <c r="G1661" s="1" t="s">
        <v>12357</v>
      </c>
      <c r="J1661" s="1">
        <v>44.333333333333336</v>
      </c>
      <c r="K1661" s="1">
        <v>44.333333333333336</v>
      </c>
      <c r="L1661" s="1">
        <v>-80</v>
      </c>
      <c r="M1661" s="1">
        <v>-80</v>
      </c>
      <c r="P1661" s="1" t="s">
        <v>12440</v>
      </c>
    </row>
    <row r="1662" spans="1:16" x14ac:dyDescent="0.2">
      <c r="A1662" s="1">
        <v>1076</v>
      </c>
      <c r="B1662" s="1">
        <v>4025</v>
      </c>
      <c r="C1662" s="1" t="s">
        <v>11787</v>
      </c>
      <c r="D1662" s="1" t="s">
        <v>30822</v>
      </c>
      <c r="E1662" s="1" t="s">
        <v>8637</v>
      </c>
      <c r="G1662" s="1" t="s">
        <v>11777</v>
      </c>
      <c r="J1662" s="1">
        <v>51.252499999999998</v>
      </c>
      <c r="K1662" s="1">
        <v>51.252499999999998</v>
      </c>
      <c r="L1662" s="1">
        <v>-112.45861111111113</v>
      </c>
      <c r="M1662" s="1">
        <v>-112.45861111111113</v>
      </c>
      <c r="P1662" s="1" t="s">
        <v>11788</v>
      </c>
    </row>
    <row r="1663" spans="1:16" x14ac:dyDescent="0.2">
      <c r="A1663" s="1">
        <v>792</v>
      </c>
      <c r="B1663" s="1">
        <v>3711</v>
      </c>
      <c r="C1663" s="1" t="s">
        <v>11166</v>
      </c>
      <c r="D1663" s="1" t="s">
        <v>30822</v>
      </c>
      <c r="E1663" s="1" t="s">
        <v>8626</v>
      </c>
      <c r="G1663" s="1" t="s">
        <v>11167</v>
      </c>
      <c r="J1663" s="1">
        <v>62.633333333333333</v>
      </c>
      <c r="K1663" s="1">
        <v>62.633333333333333</v>
      </c>
      <c r="L1663" s="1">
        <v>-141</v>
      </c>
      <c r="M1663" s="1">
        <v>-141</v>
      </c>
      <c r="P1663" s="1" t="s">
        <v>11168</v>
      </c>
    </row>
    <row r="1664" spans="1:16" x14ac:dyDescent="0.2">
      <c r="A1664" s="1">
        <v>794</v>
      </c>
      <c r="B1664" s="1">
        <v>3713</v>
      </c>
      <c r="C1664" s="1" t="s">
        <v>11171</v>
      </c>
      <c r="D1664" s="1" t="s">
        <v>30822</v>
      </c>
      <c r="E1664" s="1" t="s">
        <v>8626</v>
      </c>
      <c r="G1664" s="1" t="s">
        <v>11167</v>
      </c>
      <c r="I1664" s="1" t="s">
        <v>11172</v>
      </c>
      <c r="J1664" s="1">
        <v>63.133333333333333</v>
      </c>
      <c r="K1664" s="1">
        <v>63.133333333333333</v>
      </c>
      <c r="L1664" s="1">
        <v>-138.61666666666667</v>
      </c>
      <c r="M1664" s="1">
        <v>-138.61666666666667</v>
      </c>
      <c r="N1664" s="1">
        <v>620</v>
      </c>
      <c r="O1664" s="1" t="s">
        <v>8628</v>
      </c>
      <c r="P1664" s="1" t="s">
        <v>11173</v>
      </c>
    </row>
    <row r="1665" spans="1:16" x14ac:dyDescent="0.2">
      <c r="A1665" s="1">
        <v>888</v>
      </c>
      <c r="B1665" s="1">
        <v>3836</v>
      </c>
      <c r="C1665" s="1" t="s">
        <v>11386</v>
      </c>
      <c r="D1665" s="1" t="s">
        <v>30822</v>
      </c>
      <c r="E1665" s="1" t="s">
        <v>8533</v>
      </c>
      <c r="G1665" s="1" t="s">
        <v>10961</v>
      </c>
      <c r="J1665" s="1">
        <v>58.75</v>
      </c>
      <c r="K1665" s="1">
        <v>58.75</v>
      </c>
      <c r="L1665" s="1">
        <v>-94.25</v>
      </c>
      <c r="M1665" s="1">
        <v>-94.25</v>
      </c>
      <c r="N1665" s="1">
        <v>32</v>
      </c>
      <c r="P1665" s="1" t="s">
        <v>11387</v>
      </c>
    </row>
    <row r="1666" spans="1:16" x14ac:dyDescent="0.2">
      <c r="A1666" s="1">
        <v>77</v>
      </c>
      <c r="B1666" s="1">
        <v>3022</v>
      </c>
      <c r="C1666" s="1" t="s">
        <v>8819</v>
      </c>
      <c r="D1666" s="1" t="s">
        <v>37674</v>
      </c>
      <c r="E1666" s="1" t="s">
        <v>8516</v>
      </c>
      <c r="F1666" s="1" t="s">
        <v>8797</v>
      </c>
      <c r="G1666" s="1" t="s">
        <v>8813</v>
      </c>
      <c r="H1666" s="1" t="s">
        <v>8820</v>
      </c>
      <c r="J1666" s="1">
        <v>32.74583333333333</v>
      </c>
      <c r="K1666" s="1">
        <v>32.74583333333333</v>
      </c>
      <c r="L1666" s="1">
        <v>-96.584999999999994</v>
      </c>
      <c r="M1666" s="1">
        <v>-96.584999999999994</v>
      </c>
      <c r="O1666" s="1" t="s">
        <v>8800</v>
      </c>
      <c r="P1666" s="1" t="s">
        <v>8821</v>
      </c>
    </row>
    <row r="1667" spans="1:16" x14ac:dyDescent="0.2">
      <c r="A1667" s="1">
        <v>123</v>
      </c>
      <c r="B1667" s="1">
        <v>3068</v>
      </c>
      <c r="C1667" s="1" t="s">
        <v>9035</v>
      </c>
      <c r="D1667" s="1" t="s">
        <v>37674</v>
      </c>
      <c r="E1667" s="1" t="s">
        <v>8770</v>
      </c>
      <c r="F1667" s="1" t="s">
        <v>9036</v>
      </c>
      <c r="G1667" s="1" t="s">
        <v>9037</v>
      </c>
      <c r="H1667" s="1" t="s">
        <v>9038</v>
      </c>
      <c r="J1667" s="1">
        <v>35.375</v>
      </c>
      <c r="K1667" s="1">
        <v>35.375</v>
      </c>
      <c r="L1667" s="1">
        <v>-115</v>
      </c>
      <c r="M1667" s="1">
        <v>-115</v>
      </c>
      <c r="P1667" s="1" t="s">
        <v>9039</v>
      </c>
    </row>
    <row r="1668" spans="1:16" x14ac:dyDescent="0.2">
      <c r="A1668" s="1">
        <v>1079</v>
      </c>
      <c r="B1668" s="1">
        <v>4028</v>
      </c>
      <c r="C1668" s="1" t="s">
        <v>39637</v>
      </c>
      <c r="D1668" s="1" t="s">
        <v>30822</v>
      </c>
      <c r="E1668" s="1" t="s">
        <v>8637</v>
      </c>
      <c r="G1668" s="1" t="s">
        <v>11777</v>
      </c>
      <c r="J1668" s="1">
        <v>51.25</v>
      </c>
      <c r="K1668" s="1">
        <v>51.25</v>
      </c>
      <c r="L1668" s="1">
        <v>-115.58333333333331</v>
      </c>
      <c r="M1668" s="1">
        <v>-115.58333333333331</v>
      </c>
      <c r="N1668" s="1">
        <v>1386</v>
      </c>
      <c r="P1668" s="1" t="s">
        <v>11792</v>
      </c>
    </row>
    <row r="1669" spans="1:16" x14ac:dyDescent="0.2">
      <c r="A1669" s="1">
        <v>235</v>
      </c>
      <c r="B1669" s="1">
        <v>3182</v>
      </c>
      <c r="C1669" s="1" t="s">
        <v>9485</v>
      </c>
      <c r="D1669" s="1" t="s">
        <v>37674</v>
      </c>
      <c r="E1669" s="1" t="s">
        <v>8504</v>
      </c>
      <c r="F1669" s="1" t="s">
        <v>8759</v>
      </c>
      <c r="G1669" s="1" t="s">
        <v>9478</v>
      </c>
      <c r="H1669" s="1" t="s">
        <v>9486</v>
      </c>
      <c r="J1669" s="1">
        <v>37.219722222222224</v>
      </c>
      <c r="K1669" s="1">
        <v>37.219722222222224</v>
      </c>
      <c r="L1669" s="1">
        <v>-100.47750000000001</v>
      </c>
      <c r="M1669" s="1">
        <v>-100.47750000000001</v>
      </c>
      <c r="O1669" s="1" t="s">
        <v>8781</v>
      </c>
      <c r="P1669" s="1" t="s">
        <v>9487</v>
      </c>
    </row>
    <row r="1670" spans="1:16" x14ac:dyDescent="0.2">
      <c r="A1670" s="1">
        <v>1761</v>
      </c>
      <c r="B1670" s="1">
        <v>4715</v>
      </c>
      <c r="C1670" s="1" t="s">
        <v>13478</v>
      </c>
      <c r="D1670" s="1" t="s">
        <v>37674</v>
      </c>
      <c r="E1670" s="1" t="s">
        <v>8521</v>
      </c>
      <c r="F1670" s="1" t="s">
        <v>8983</v>
      </c>
      <c r="G1670" s="1" t="s">
        <v>13459</v>
      </c>
      <c r="H1670" s="1" t="s">
        <v>13479</v>
      </c>
      <c r="J1670" s="1">
        <v>42.043055555555554</v>
      </c>
      <c r="K1670" s="1">
        <v>42.043055555555554</v>
      </c>
      <c r="L1670" s="1">
        <v>-100.83111111111111</v>
      </c>
      <c r="M1670" s="1">
        <v>-100.83111111111111</v>
      </c>
      <c r="O1670" s="1" t="s">
        <v>13354</v>
      </c>
      <c r="P1670" s="1" t="s">
        <v>13480</v>
      </c>
    </row>
    <row r="1671" spans="1:16" x14ac:dyDescent="0.2">
      <c r="A1671" s="1">
        <v>1778</v>
      </c>
      <c r="B1671" s="1">
        <v>4734</v>
      </c>
      <c r="C1671" s="1" t="s">
        <v>13535</v>
      </c>
      <c r="D1671" s="1" t="s">
        <v>37674</v>
      </c>
      <c r="E1671" s="1" t="s">
        <v>8521</v>
      </c>
      <c r="F1671" s="1" t="s">
        <v>13482</v>
      </c>
      <c r="G1671" s="1" t="s">
        <v>13529</v>
      </c>
      <c r="H1671" s="1" t="s">
        <v>13536</v>
      </c>
      <c r="J1671" s="1">
        <v>41.939444444444447</v>
      </c>
      <c r="K1671" s="1">
        <v>41.939444444444447</v>
      </c>
      <c r="L1671" s="1">
        <v>-101.17138888888888</v>
      </c>
      <c r="M1671" s="1">
        <v>-101.17138888888888</v>
      </c>
      <c r="P1671" s="1" t="s">
        <v>13537</v>
      </c>
    </row>
    <row r="1672" spans="1:16" x14ac:dyDescent="0.2">
      <c r="A1672" s="1">
        <v>480</v>
      </c>
      <c r="B1672" s="1">
        <v>3427</v>
      </c>
      <c r="C1672" s="1" t="s">
        <v>10260</v>
      </c>
      <c r="D1672" s="1" t="s">
        <v>37674</v>
      </c>
      <c r="E1672" s="1" t="s">
        <v>8770</v>
      </c>
      <c r="F1672" s="1" t="s">
        <v>10257</v>
      </c>
      <c r="G1672" s="1" t="s">
        <v>10246</v>
      </c>
      <c r="H1672" s="1" t="s">
        <v>10261</v>
      </c>
      <c r="J1672" s="1">
        <v>40.000277777777775</v>
      </c>
      <c r="K1672" s="1">
        <v>40.000277777777775</v>
      </c>
      <c r="L1672" s="1">
        <v>-116.12527777777778</v>
      </c>
      <c r="M1672" s="1">
        <v>-116.12527777777778</v>
      </c>
      <c r="O1672" s="1" t="s">
        <v>10072</v>
      </c>
      <c r="P1672" s="1" t="s">
        <v>10262</v>
      </c>
    </row>
    <row r="1673" spans="1:16" x14ac:dyDescent="0.2">
      <c r="A1673" s="1">
        <v>169</v>
      </c>
      <c r="B1673" s="1">
        <v>3116</v>
      </c>
      <c r="C1673" s="1" t="s">
        <v>9227</v>
      </c>
      <c r="D1673" s="1" t="s">
        <v>37674</v>
      </c>
      <c r="E1673" s="1" t="s">
        <v>8557</v>
      </c>
      <c r="F1673" s="1" t="s">
        <v>9228</v>
      </c>
      <c r="G1673" s="1" t="s">
        <v>9185</v>
      </c>
      <c r="H1673" s="1" t="s">
        <v>9229</v>
      </c>
      <c r="J1673" s="1">
        <v>38.75</v>
      </c>
      <c r="K1673" s="1">
        <v>38.75</v>
      </c>
      <c r="L1673" s="1">
        <v>-111.75</v>
      </c>
      <c r="M1673" s="1">
        <v>-111.75</v>
      </c>
      <c r="O1673" s="1" t="s">
        <v>424</v>
      </c>
      <c r="P1673" s="1" t="s">
        <v>9230</v>
      </c>
    </row>
    <row r="1674" spans="1:16" x14ac:dyDescent="0.2">
      <c r="A1674" s="1">
        <v>1476</v>
      </c>
      <c r="B1674" s="1">
        <v>4426</v>
      </c>
      <c r="C1674" s="1" t="s">
        <v>12658</v>
      </c>
      <c r="D1674" s="1" t="s">
        <v>37674</v>
      </c>
      <c r="E1674" s="1" t="s">
        <v>9954</v>
      </c>
      <c r="G1674" s="1" t="s">
        <v>12646</v>
      </c>
      <c r="J1674" s="1">
        <v>65.3</v>
      </c>
      <c r="K1674" s="1">
        <v>65.3</v>
      </c>
      <c r="L1674" s="1">
        <v>-164.71666666666667</v>
      </c>
      <c r="M1674" s="1">
        <v>-164.71666666666667</v>
      </c>
      <c r="P1674" s="1" t="s">
        <v>12659</v>
      </c>
    </row>
    <row r="1675" spans="1:16" x14ac:dyDescent="0.2">
      <c r="A1675" s="1">
        <v>1478</v>
      </c>
      <c r="B1675" s="1">
        <v>4428</v>
      </c>
      <c r="C1675" s="1" t="s">
        <v>12662</v>
      </c>
      <c r="D1675" s="1" t="s">
        <v>37674</v>
      </c>
      <c r="E1675" s="1" t="s">
        <v>9954</v>
      </c>
      <c r="G1675" s="1" t="s">
        <v>12646</v>
      </c>
      <c r="J1675" s="1">
        <v>65.5</v>
      </c>
      <c r="K1675" s="1">
        <v>65.5</v>
      </c>
      <c r="L1675" s="1">
        <v>-163.5</v>
      </c>
      <c r="M1675" s="1">
        <v>-163.5</v>
      </c>
      <c r="P1675" s="1" t="s">
        <v>12663</v>
      </c>
    </row>
    <row r="1676" spans="1:16" x14ac:dyDescent="0.2">
      <c r="A1676" s="1">
        <v>546</v>
      </c>
      <c r="B1676" s="1">
        <v>3493</v>
      </c>
      <c r="C1676" s="1" t="s">
        <v>10493</v>
      </c>
      <c r="D1676" s="1" t="s">
        <v>30822</v>
      </c>
      <c r="E1676" s="1" t="s">
        <v>8637</v>
      </c>
      <c r="G1676" s="1" t="s">
        <v>10494</v>
      </c>
      <c r="J1676" s="1">
        <v>51.56666666666667</v>
      </c>
      <c r="K1676" s="1">
        <v>51.56666666666667</v>
      </c>
      <c r="L1676" s="1">
        <v>-112.33333333333331</v>
      </c>
      <c r="M1676" s="1">
        <v>-112.33333333333331</v>
      </c>
      <c r="O1676" s="1" t="s">
        <v>10489</v>
      </c>
      <c r="P1676" s="1" t="s">
        <v>10495</v>
      </c>
    </row>
    <row r="1677" spans="1:16" x14ac:dyDescent="0.2">
      <c r="A1677" s="1">
        <v>382</v>
      </c>
      <c r="B1677" s="1">
        <v>3329</v>
      </c>
      <c r="C1677" s="1" t="s">
        <v>9930</v>
      </c>
      <c r="D1677" s="1" t="s">
        <v>37674</v>
      </c>
      <c r="E1677" s="1" t="s">
        <v>8784</v>
      </c>
      <c r="F1677" s="1" t="s">
        <v>8957</v>
      </c>
      <c r="G1677" s="1" t="s">
        <v>9931</v>
      </c>
      <c r="J1677" s="1">
        <v>33.466666666666669</v>
      </c>
      <c r="K1677" s="1">
        <v>33.466666666666669</v>
      </c>
      <c r="L1677" s="1">
        <v>-116.92916666666666</v>
      </c>
      <c r="M1677" s="1">
        <v>-116.92916666666666</v>
      </c>
      <c r="P1677" s="1" t="s">
        <v>9932</v>
      </c>
    </row>
    <row r="1678" spans="1:16" x14ac:dyDescent="0.2">
      <c r="A1678" s="1">
        <v>1046</v>
      </c>
      <c r="B1678" s="1">
        <v>3995</v>
      </c>
      <c r="C1678" s="1" t="s">
        <v>11724</v>
      </c>
      <c r="D1678" s="1" t="s">
        <v>30822</v>
      </c>
      <c r="E1678" s="1" t="s">
        <v>8637</v>
      </c>
      <c r="G1678" s="1" t="s">
        <v>11707</v>
      </c>
      <c r="J1678" s="1">
        <v>50.596388888888889</v>
      </c>
      <c r="K1678" s="1">
        <v>50.596388888888889</v>
      </c>
      <c r="L1678" s="1">
        <v>-110.18888888888888</v>
      </c>
      <c r="M1678" s="1">
        <v>-110.18888888888888</v>
      </c>
      <c r="P1678" s="1" t="s">
        <v>11725</v>
      </c>
    </row>
    <row r="1679" spans="1:16" x14ac:dyDescent="0.2">
      <c r="A1679" s="1">
        <v>848</v>
      </c>
      <c r="B1679" s="1">
        <v>3768</v>
      </c>
      <c r="C1679" s="1" t="s">
        <v>11299</v>
      </c>
      <c r="D1679" s="1" t="s">
        <v>30822</v>
      </c>
      <c r="E1679" s="1" t="s">
        <v>10360</v>
      </c>
      <c r="G1679" s="1" t="s">
        <v>11289</v>
      </c>
      <c r="J1679" s="1">
        <v>50.75</v>
      </c>
      <c r="K1679" s="1">
        <v>50.75</v>
      </c>
      <c r="L1679" s="1">
        <v>-108.41666666666669</v>
      </c>
      <c r="M1679" s="1">
        <v>-108.41666666666669</v>
      </c>
      <c r="P1679" s="1" t="s">
        <v>11300</v>
      </c>
    </row>
    <row r="1680" spans="1:16" x14ac:dyDescent="0.2">
      <c r="A1680" s="1">
        <v>687</v>
      </c>
      <c r="B1680" s="1">
        <v>3634</v>
      </c>
      <c r="C1680" s="1" t="s">
        <v>10914</v>
      </c>
      <c r="D1680" s="1" t="s">
        <v>30822</v>
      </c>
      <c r="E1680" s="1" t="s">
        <v>8551</v>
      </c>
      <c r="F1680" s="1" t="s">
        <v>10819</v>
      </c>
      <c r="G1680" s="1" t="s">
        <v>10820</v>
      </c>
      <c r="J1680" s="1">
        <v>42.583333333333336</v>
      </c>
      <c r="K1680" s="1">
        <v>42.583333333333336</v>
      </c>
      <c r="L1680" s="1">
        <v>-81.916666666666671</v>
      </c>
      <c r="M1680" s="1">
        <v>-81.916666666666671</v>
      </c>
      <c r="P1680" s="1" t="s">
        <v>10915</v>
      </c>
    </row>
    <row r="1681" spans="1:16" x14ac:dyDescent="0.2">
      <c r="A1681" s="1">
        <v>1234</v>
      </c>
      <c r="B1681" s="1">
        <v>4183</v>
      </c>
      <c r="C1681" s="1" t="s">
        <v>12115</v>
      </c>
      <c r="D1681" s="1" t="s">
        <v>30822</v>
      </c>
      <c r="E1681" s="1" t="s">
        <v>11896</v>
      </c>
      <c r="G1681" s="1" t="s">
        <v>12075</v>
      </c>
      <c r="J1681" s="1">
        <v>67.875833333333333</v>
      </c>
      <c r="K1681" s="1">
        <v>67.875833333333333</v>
      </c>
      <c r="L1681" s="1">
        <v>-98.154722222222219</v>
      </c>
      <c r="M1681" s="1">
        <v>-98.154722222222219</v>
      </c>
      <c r="N1681" s="1">
        <v>20</v>
      </c>
      <c r="P1681" s="1" t="s">
        <v>12116</v>
      </c>
    </row>
    <row r="1682" spans="1:16" x14ac:dyDescent="0.2">
      <c r="A1682" s="1">
        <v>1142</v>
      </c>
      <c r="B1682" s="1">
        <v>4091</v>
      </c>
      <c r="C1682" s="1" t="s">
        <v>11926</v>
      </c>
      <c r="D1682" s="1" t="s">
        <v>30822</v>
      </c>
      <c r="E1682" s="1" t="s">
        <v>10401</v>
      </c>
      <c r="G1682" s="1" t="s">
        <v>11918</v>
      </c>
      <c r="J1682" s="1">
        <v>49.255555555555553</v>
      </c>
      <c r="K1682" s="1">
        <v>49.255555555555553</v>
      </c>
      <c r="L1682" s="1">
        <v>-124.83333333333331</v>
      </c>
      <c r="M1682" s="1">
        <v>-124.83333333333331</v>
      </c>
      <c r="N1682" s="1">
        <v>4</v>
      </c>
      <c r="P1682" s="1" t="s">
        <v>11927</v>
      </c>
    </row>
    <row r="1683" spans="1:16" x14ac:dyDescent="0.2">
      <c r="A1683" s="1">
        <v>190</v>
      </c>
      <c r="B1683" s="1">
        <v>3137</v>
      </c>
      <c r="C1683" s="1" t="s">
        <v>9299</v>
      </c>
      <c r="D1683" s="1" t="s">
        <v>37674</v>
      </c>
      <c r="E1683" s="1" t="s">
        <v>8557</v>
      </c>
      <c r="F1683" s="1" t="s">
        <v>9295</v>
      </c>
      <c r="G1683" s="1" t="s">
        <v>9285</v>
      </c>
      <c r="H1683" s="1" t="s">
        <v>9296</v>
      </c>
      <c r="J1683" s="1">
        <v>37.25</v>
      </c>
      <c r="K1683" s="1">
        <v>37.25</v>
      </c>
      <c r="L1683" s="1">
        <v>-111.875</v>
      </c>
      <c r="M1683" s="1">
        <v>-111.875</v>
      </c>
      <c r="O1683" s="1" t="s">
        <v>9297</v>
      </c>
      <c r="P1683" s="1" t="s">
        <v>9300</v>
      </c>
    </row>
    <row r="1684" spans="1:16" x14ac:dyDescent="0.2">
      <c r="A1684" s="1">
        <v>1155</v>
      </c>
      <c r="B1684" s="1">
        <v>4104</v>
      </c>
      <c r="C1684" s="1" t="s">
        <v>11952</v>
      </c>
      <c r="D1684" s="1" t="s">
        <v>30822</v>
      </c>
      <c r="E1684" s="1" t="s">
        <v>10401</v>
      </c>
      <c r="G1684" s="1" t="s">
        <v>11918</v>
      </c>
      <c r="J1684" s="1">
        <v>50.502499999999998</v>
      </c>
      <c r="K1684" s="1">
        <v>50.502499999999998</v>
      </c>
      <c r="L1684" s="1">
        <v>-119.06833333333331</v>
      </c>
      <c r="M1684" s="1">
        <v>-119.06833333333331</v>
      </c>
      <c r="P1684" s="1" t="s">
        <v>11953</v>
      </c>
    </row>
    <row r="1685" spans="1:16" x14ac:dyDescent="0.2">
      <c r="A1685" s="1">
        <v>1953</v>
      </c>
      <c r="B1685" s="1">
        <v>4910</v>
      </c>
      <c r="C1685" s="1" t="s">
        <v>14047</v>
      </c>
      <c r="D1685" s="1" t="s">
        <v>37674</v>
      </c>
      <c r="E1685" s="1" t="s">
        <v>8784</v>
      </c>
      <c r="F1685" s="1" t="s">
        <v>8957</v>
      </c>
      <c r="G1685" s="1" t="s">
        <v>14048</v>
      </c>
      <c r="H1685" s="1" t="s">
        <v>14049</v>
      </c>
      <c r="J1685" s="1">
        <v>33.997500000000002</v>
      </c>
      <c r="K1685" s="1">
        <v>33.997500000000002</v>
      </c>
      <c r="L1685" s="1">
        <v>-117.07583333333334</v>
      </c>
      <c r="M1685" s="1">
        <v>-117.07583333333334</v>
      </c>
      <c r="O1685" s="1" t="s">
        <v>14050</v>
      </c>
      <c r="P1685" s="1" t="s">
        <v>14051</v>
      </c>
    </row>
    <row r="1686" spans="1:16" x14ac:dyDescent="0.2">
      <c r="A1686" s="1">
        <v>1220</v>
      </c>
      <c r="B1686" s="1">
        <v>4169</v>
      </c>
      <c r="C1686" s="1" t="s">
        <v>12087</v>
      </c>
      <c r="D1686" s="1" t="s">
        <v>30822</v>
      </c>
      <c r="E1686" s="1" t="s">
        <v>11896</v>
      </c>
      <c r="G1686" s="1" t="s">
        <v>12075</v>
      </c>
      <c r="J1686" s="1">
        <v>63.686388888888899</v>
      </c>
      <c r="K1686" s="1">
        <v>63.686388888888899</v>
      </c>
      <c r="L1686" s="1">
        <v>-90.083333333333329</v>
      </c>
      <c r="M1686" s="1">
        <v>-90.083333333333329</v>
      </c>
      <c r="N1686" s="1">
        <v>38</v>
      </c>
      <c r="P1686" s="1" t="s">
        <v>12088</v>
      </c>
    </row>
    <row r="1687" spans="1:16" x14ac:dyDescent="0.2">
      <c r="A1687" s="1">
        <v>1975</v>
      </c>
      <c r="B1687" s="1">
        <v>4933</v>
      </c>
      <c r="C1687" s="1" t="s">
        <v>14105</v>
      </c>
      <c r="D1687" s="1" t="s">
        <v>37674</v>
      </c>
      <c r="E1687" s="1" t="s">
        <v>8585</v>
      </c>
      <c r="F1687" s="1" t="s">
        <v>13228</v>
      </c>
      <c r="G1687" s="1" t="s">
        <v>14106</v>
      </c>
      <c r="H1687" s="1" t="s">
        <v>14107</v>
      </c>
      <c r="J1687" s="1">
        <v>29.212499999999999</v>
      </c>
      <c r="K1687" s="1">
        <v>29.212499999999999</v>
      </c>
      <c r="L1687" s="1">
        <v>-82.221111111111114</v>
      </c>
      <c r="M1687" s="1">
        <v>-82.221111111111114</v>
      </c>
      <c r="O1687" s="1" t="s">
        <v>8776</v>
      </c>
      <c r="P1687" s="1" t="s">
        <v>14108</v>
      </c>
    </row>
    <row r="1688" spans="1:16" x14ac:dyDescent="0.2">
      <c r="A1688" s="1">
        <v>875</v>
      </c>
      <c r="B1688" s="1">
        <v>3795</v>
      </c>
      <c r="C1688" s="1" t="s">
        <v>11358</v>
      </c>
      <c r="D1688" s="1" t="s">
        <v>30822</v>
      </c>
      <c r="E1688" s="1" t="s">
        <v>8626</v>
      </c>
      <c r="G1688" s="1" t="s">
        <v>11359</v>
      </c>
      <c r="J1688" s="1">
        <v>69.566666666666663</v>
      </c>
      <c r="K1688" s="1">
        <v>69.566666666666663</v>
      </c>
      <c r="L1688" s="1">
        <v>-138.91666666666666</v>
      </c>
      <c r="M1688" s="1">
        <v>-138.91666666666666</v>
      </c>
      <c r="P1688" s="1" t="s">
        <v>11360</v>
      </c>
    </row>
    <row r="1689" spans="1:16" x14ac:dyDescent="0.2">
      <c r="A1689" s="1">
        <v>93</v>
      </c>
      <c r="B1689" s="1">
        <v>3038</v>
      </c>
      <c r="C1689" s="1" t="s">
        <v>8894</v>
      </c>
      <c r="D1689" s="1" t="s">
        <v>37674</v>
      </c>
      <c r="E1689" s="1" t="s">
        <v>8516</v>
      </c>
      <c r="F1689" s="1" t="s">
        <v>8895</v>
      </c>
      <c r="G1689" s="1" t="s">
        <v>8896</v>
      </c>
      <c r="H1689" s="1" t="s">
        <v>8897</v>
      </c>
      <c r="J1689" s="1">
        <v>29.625</v>
      </c>
      <c r="K1689" s="1">
        <v>29.625</v>
      </c>
      <c r="L1689" s="1">
        <v>-95.125</v>
      </c>
      <c r="M1689" s="1">
        <v>-95.125</v>
      </c>
      <c r="O1689" s="1" t="s">
        <v>8898</v>
      </c>
      <c r="P1689" s="1" t="s">
        <v>8899</v>
      </c>
    </row>
    <row r="1690" spans="1:16" x14ac:dyDescent="0.2">
      <c r="A1690" s="1">
        <v>699</v>
      </c>
      <c r="B1690" s="1">
        <v>3816</v>
      </c>
      <c r="C1690" s="1" t="s">
        <v>10941</v>
      </c>
      <c r="D1690" s="1" t="s">
        <v>30822</v>
      </c>
      <c r="E1690" s="1" t="s">
        <v>8533</v>
      </c>
      <c r="G1690" s="1" t="s">
        <v>10923</v>
      </c>
      <c r="J1690" s="1">
        <v>50.462499999999999</v>
      </c>
      <c r="K1690" s="1">
        <v>50.462499999999999</v>
      </c>
      <c r="L1690" s="1">
        <v>-95.995555555555555</v>
      </c>
      <c r="M1690" s="1">
        <v>-95.995555555555555</v>
      </c>
      <c r="N1690" s="1">
        <v>246</v>
      </c>
      <c r="P1690" s="1" t="s">
        <v>10942</v>
      </c>
    </row>
    <row r="1691" spans="1:16" x14ac:dyDescent="0.2">
      <c r="A1691" s="1">
        <v>1242</v>
      </c>
      <c r="B1691" s="1">
        <v>4191</v>
      </c>
      <c r="C1691" s="1" t="s">
        <v>12132</v>
      </c>
      <c r="D1691" s="1" t="s">
        <v>30822</v>
      </c>
      <c r="E1691" s="1" t="s">
        <v>8657</v>
      </c>
      <c r="G1691" s="1" t="s">
        <v>12128</v>
      </c>
      <c r="J1691" s="1">
        <v>67.266666666666666</v>
      </c>
      <c r="K1691" s="1">
        <v>67.266666666666666</v>
      </c>
      <c r="L1691" s="1">
        <v>-135.23333333333332</v>
      </c>
      <c r="M1691" s="1">
        <v>-135.23333333333332</v>
      </c>
      <c r="N1691" s="1">
        <v>300</v>
      </c>
      <c r="P1691" s="1" t="s">
        <v>12133</v>
      </c>
    </row>
    <row r="1692" spans="1:16" x14ac:dyDescent="0.2">
      <c r="A1692" s="1">
        <v>564</v>
      </c>
      <c r="B1692" s="1">
        <v>3511</v>
      </c>
      <c r="C1692" s="1" t="s">
        <v>10556</v>
      </c>
      <c r="D1692" s="1" t="s">
        <v>30822</v>
      </c>
      <c r="E1692" s="1" t="s">
        <v>8626</v>
      </c>
      <c r="G1692" s="1" t="s">
        <v>10557</v>
      </c>
      <c r="J1692" s="1">
        <v>64.033333333333331</v>
      </c>
      <c r="K1692" s="1">
        <v>64.033333333333331</v>
      </c>
      <c r="L1692" s="1">
        <v>-140.75</v>
      </c>
      <c r="M1692" s="1">
        <v>-140.75</v>
      </c>
      <c r="O1692" s="1" t="s">
        <v>8628</v>
      </c>
      <c r="P1692" s="1" t="s">
        <v>10558</v>
      </c>
    </row>
    <row r="1693" spans="1:16" x14ac:dyDescent="0.2">
      <c r="A1693" s="1">
        <v>824</v>
      </c>
      <c r="B1693" s="1">
        <v>3743</v>
      </c>
      <c r="C1693" s="1" t="s">
        <v>11240</v>
      </c>
      <c r="D1693" s="1" t="s">
        <v>30822</v>
      </c>
      <c r="E1693" s="1" t="s">
        <v>8626</v>
      </c>
      <c r="G1693" s="1" t="s">
        <v>11231</v>
      </c>
      <c r="J1693" s="1">
        <v>64.016666666666666</v>
      </c>
      <c r="K1693" s="1">
        <v>64.016666666666666</v>
      </c>
      <c r="L1693" s="1">
        <v>-140.86666666666667</v>
      </c>
      <c r="M1693" s="1">
        <v>-140.86666666666667</v>
      </c>
      <c r="O1693" s="1" t="s">
        <v>8628</v>
      </c>
      <c r="P1693" s="1" t="s">
        <v>11241</v>
      </c>
    </row>
    <row r="1694" spans="1:16" x14ac:dyDescent="0.2">
      <c r="A1694" s="1">
        <v>825</v>
      </c>
      <c r="B1694" s="1">
        <v>3744</v>
      </c>
      <c r="C1694" s="1" t="s">
        <v>11242</v>
      </c>
      <c r="D1694" s="1" t="s">
        <v>30822</v>
      </c>
      <c r="E1694" s="1" t="s">
        <v>8626</v>
      </c>
      <c r="G1694" s="1" t="s">
        <v>11231</v>
      </c>
      <c r="J1694" s="1">
        <v>64.033333333333331</v>
      </c>
      <c r="K1694" s="1">
        <v>64.033333333333331</v>
      </c>
      <c r="L1694" s="1">
        <v>-140.76666666666668</v>
      </c>
      <c r="M1694" s="1">
        <v>-140.76666666666668</v>
      </c>
      <c r="O1694" s="1" t="s">
        <v>8628</v>
      </c>
      <c r="P1694" s="1" t="s">
        <v>11243</v>
      </c>
    </row>
    <row r="1695" spans="1:16" x14ac:dyDescent="0.2">
      <c r="A1695" s="1">
        <v>826</v>
      </c>
      <c r="B1695" s="1">
        <v>3745</v>
      </c>
      <c r="C1695" s="1" t="s">
        <v>11244</v>
      </c>
      <c r="D1695" s="1" t="s">
        <v>30822</v>
      </c>
      <c r="E1695" s="1" t="s">
        <v>8626</v>
      </c>
      <c r="G1695" s="1" t="s">
        <v>11245</v>
      </c>
      <c r="I1695" s="1" t="s">
        <v>11246</v>
      </c>
      <c r="J1695" s="1">
        <v>64.066666666666663</v>
      </c>
      <c r="K1695" s="1">
        <v>64.066666666666663</v>
      </c>
      <c r="L1695" s="1">
        <v>-140.86666666666667</v>
      </c>
      <c r="M1695" s="1">
        <v>-140.86666666666667</v>
      </c>
      <c r="O1695" s="1" t="s">
        <v>8628</v>
      </c>
      <c r="P1695" s="1" t="s">
        <v>11247</v>
      </c>
    </row>
    <row r="1696" spans="1:16" x14ac:dyDescent="0.2">
      <c r="A1696" s="1">
        <v>1344</v>
      </c>
      <c r="B1696" s="1">
        <v>4293</v>
      </c>
      <c r="C1696" s="1" t="s">
        <v>12341</v>
      </c>
      <c r="D1696" s="1" t="s">
        <v>30822</v>
      </c>
      <c r="E1696" s="1" t="s">
        <v>11896</v>
      </c>
      <c r="G1696" s="1" t="s">
        <v>12299</v>
      </c>
      <c r="J1696" s="1">
        <v>79.411666666666662</v>
      </c>
      <c r="K1696" s="1">
        <v>79.411666666666662</v>
      </c>
      <c r="L1696" s="1">
        <v>-90.59</v>
      </c>
      <c r="M1696" s="1">
        <v>-90.59</v>
      </c>
      <c r="O1696" s="1" t="s">
        <v>10515</v>
      </c>
      <c r="P1696" s="1" t="s">
        <v>12342</v>
      </c>
    </row>
    <row r="1697" spans="1:16" x14ac:dyDescent="0.2">
      <c r="A1697" s="1">
        <v>817</v>
      </c>
      <c r="B1697" s="1">
        <v>3736</v>
      </c>
      <c r="C1697" s="1" t="s">
        <v>11221</v>
      </c>
      <c r="D1697" s="1" t="s">
        <v>30822</v>
      </c>
      <c r="E1697" s="1" t="s">
        <v>10360</v>
      </c>
      <c r="G1697" s="1" t="s">
        <v>11222</v>
      </c>
      <c r="J1697" s="1">
        <v>51.437777777777775</v>
      </c>
      <c r="K1697" s="1">
        <v>51.437777777777775</v>
      </c>
      <c r="L1697" s="1">
        <v>-107.09055555555555</v>
      </c>
      <c r="M1697" s="1">
        <v>-107.09055555555555</v>
      </c>
      <c r="N1697" s="1">
        <v>500</v>
      </c>
      <c r="O1697" s="1" t="s">
        <v>10515</v>
      </c>
      <c r="P1697" s="1" t="s">
        <v>11223</v>
      </c>
    </row>
    <row r="1698" spans="1:16" x14ac:dyDescent="0.2">
      <c r="A1698" s="1">
        <v>1925</v>
      </c>
      <c r="B1698" s="1">
        <v>4882</v>
      </c>
      <c r="C1698" s="1" t="s">
        <v>13958</v>
      </c>
      <c r="D1698" s="1" t="s">
        <v>37674</v>
      </c>
      <c r="E1698" s="1" t="s">
        <v>8521</v>
      </c>
      <c r="F1698" s="1" t="s">
        <v>8522</v>
      </c>
      <c r="G1698" s="1" t="s">
        <v>13959</v>
      </c>
      <c r="H1698" s="1" t="s">
        <v>13960</v>
      </c>
      <c r="J1698" s="1">
        <v>42.832222222222221</v>
      </c>
      <c r="K1698" s="1">
        <v>42.832222222222221</v>
      </c>
      <c r="L1698" s="1">
        <v>-100.15388888888889</v>
      </c>
      <c r="M1698" s="1">
        <v>-100.15388888888889</v>
      </c>
      <c r="N1698" s="1">
        <v>2325</v>
      </c>
      <c r="O1698" s="1" t="s">
        <v>8985</v>
      </c>
      <c r="P1698" s="1" t="s">
        <v>13961</v>
      </c>
    </row>
    <row r="1699" spans="1:16" x14ac:dyDescent="0.2">
      <c r="A1699" s="1">
        <v>1330</v>
      </c>
      <c r="B1699" s="1">
        <v>4279</v>
      </c>
      <c r="C1699" s="1" t="s">
        <v>12313</v>
      </c>
      <c r="D1699" s="1" t="s">
        <v>30822</v>
      </c>
      <c r="E1699" s="1" t="s">
        <v>11896</v>
      </c>
      <c r="G1699" s="1" t="s">
        <v>12299</v>
      </c>
      <c r="J1699" s="1">
        <v>78.904166666666669</v>
      </c>
      <c r="K1699" s="1">
        <v>78.904166666666669</v>
      </c>
      <c r="L1699" s="1">
        <v>-75.598611111111097</v>
      </c>
      <c r="M1699" s="1">
        <v>-75.598611111111097</v>
      </c>
      <c r="P1699" s="1" t="s">
        <v>12314</v>
      </c>
    </row>
    <row r="1700" spans="1:16" x14ac:dyDescent="0.2">
      <c r="A1700" s="1">
        <v>720</v>
      </c>
      <c r="B1700" s="1">
        <v>3639</v>
      </c>
      <c r="C1700" s="1" t="s">
        <v>10990</v>
      </c>
      <c r="D1700" s="1" t="s">
        <v>30822</v>
      </c>
      <c r="E1700" s="1" t="s">
        <v>8551</v>
      </c>
      <c r="G1700" s="1" t="s">
        <v>10728</v>
      </c>
      <c r="J1700" s="1">
        <v>42.915277777777774</v>
      </c>
      <c r="K1700" s="1">
        <v>42.915277777777774</v>
      </c>
      <c r="L1700" s="1">
        <v>-80.165277777777774</v>
      </c>
      <c r="M1700" s="1">
        <v>-80.165277777777774</v>
      </c>
      <c r="P1700" s="1" t="s">
        <v>10991</v>
      </c>
    </row>
    <row r="1701" spans="1:16" x14ac:dyDescent="0.2">
      <c r="A1701" s="1">
        <v>209</v>
      </c>
      <c r="B1701" s="1">
        <v>3156</v>
      </c>
      <c r="C1701" s="1" t="s">
        <v>9376</v>
      </c>
      <c r="D1701" s="1" t="s">
        <v>37674</v>
      </c>
      <c r="E1701" s="1" t="s">
        <v>8516</v>
      </c>
      <c r="F1701" s="1" t="s">
        <v>9377</v>
      </c>
      <c r="G1701" s="1" t="s">
        <v>9378</v>
      </c>
      <c r="H1701" s="1" t="s">
        <v>9379</v>
      </c>
      <c r="J1701" s="1">
        <v>33.516666666666666</v>
      </c>
      <c r="K1701" s="1">
        <v>33.516666666666666</v>
      </c>
      <c r="L1701" s="1">
        <v>-101.65</v>
      </c>
      <c r="M1701" s="1">
        <v>-101.65</v>
      </c>
      <c r="O1701" s="1" t="s">
        <v>9380</v>
      </c>
      <c r="P1701" s="1" t="s">
        <v>9381</v>
      </c>
    </row>
    <row r="1702" spans="1:16" x14ac:dyDescent="0.2">
      <c r="A1702" s="1">
        <v>1384</v>
      </c>
      <c r="B1702" s="1">
        <v>4334</v>
      </c>
      <c r="C1702" s="1" t="s">
        <v>12424</v>
      </c>
      <c r="D1702" s="1" t="s">
        <v>30822</v>
      </c>
      <c r="E1702" s="1" t="s">
        <v>8551</v>
      </c>
      <c r="F1702" s="1" t="s">
        <v>12422</v>
      </c>
      <c r="G1702" s="1" t="s">
        <v>12357</v>
      </c>
      <c r="J1702" s="1">
        <v>43.333333333333336</v>
      </c>
      <c r="K1702" s="1">
        <v>43.333333333333336</v>
      </c>
      <c r="L1702" s="1">
        <v>-80.5</v>
      </c>
      <c r="M1702" s="1">
        <v>-80.5</v>
      </c>
      <c r="P1702" s="1" t="s">
        <v>12425</v>
      </c>
    </row>
    <row r="1703" spans="1:16" x14ac:dyDescent="0.2">
      <c r="A1703" s="1">
        <v>1922</v>
      </c>
      <c r="B1703" s="1">
        <v>4879</v>
      </c>
      <c r="C1703" s="1" t="s">
        <v>13949</v>
      </c>
      <c r="D1703" s="1" t="s">
        <v>37674</v>
      </c>
      <c r="E1703" s="1" t="s">
        <v>8521</v>
      </c>
      <c r="F1703" s="1" t="s">
        <v>9031</v>
      </c>
      <c r="G1703" s="1" t="s">
        <v>13182</v>
      </c>
      <c r="H1703" s="1" t="s">
        <v>13950</v>
      </c>
      <c r="J1703" s="1">
        <v>42.888055555555553</v>
      </c>
      <c r="K1703" s="1">
        <v>42.888055555555553</v>
      </c>
      <c r="L1703" s="1">
        <v>-100.31583333333332</v>
      </c>
      <c r="M1703" s="1">
        <v>-100.31583333333332</v>
      </c>
      <c r="N1703" s="1">
        <v>2430</v>
      </c>
      <c r="O1703" s="1" t="s">
        <v>8985</v>
      </c>
      <c r="P1703" s="1" t="s">
        <v>13951</v>
      </c>
    </row>
    <row r="1704" spans="1:16" x14ac:dyDescent="0.2">
      <c r="A1704" s="1">
        <v>1921</v>
      </c>
      <c r="B1704" s="1">
        <v>4878</v>
      </c>
      <c r="C1704" s="1" t="s">
        <v>13946</v>
      </c>
      <c r="D1704" s="1" t="s">
        <v>37674</v>
      </c>
      <c r="E1704" s="1" t="s">
        <v>8521</v>
      </c>
      <c r="F1704" s="1" t="s">
        <v>9031</v>
      </c>
      <c r="G1704" s="1" t="s">
        <v>13182</v>
      </c>
      <c r="H1704" s="1" t="s">
        <v>13947</v>
      </c>
      <c r="J1704" s="1">
        <v>42.642777777777781</v>
      </c>
      <c r="K1704" s="1">
        <v>42.642777777777781</v>
      </c>
      <c r="L1704" s="1">
        <v>-100.57638888888889</v>
      </c>
      <c r="M1704" s="1">
        <v>-100.57638888888889</v>
      </c>
      <c r="N1704" s="1">
        <v>2440</v>
      </c>
      <c r="O1704" s="1" t="s">
        <v>8985</v>
      </c>
      <c r="P1704" s="1" t="s">
        <v>13948</v>
      </c>
    </row>
    <row r="1705" spans="1:16" x14ac:dyDescent="0.2">
      <c r="A1705" s="1">
        <v>1974</v>
      </c>
      <c r="B1705" s="1">
        <v>4932</v>
      </c>
      <c r="C1705" s="1" t="s">
        <v>14102</v>
      </c>
      <c r="D1705" s="1" t="s">
        <v>37674</v>
      </c>
      <c r="E1705" s="1" t="s">
        <v>8770</v>
      </c>
      <c r="F1705" s="1" t="s">
        <v>10066</v>
      </c>
      <c r="G1705" s="1" t="s">
        <v>14099</v>
      </c>
      <c r="H1705" s="1" t="s">
        <v>14103</v>
      </c>
      <c r="J1705" s="1">
        <v>38.543055555555554</v>
      </c>
      <c r="K1705" s="1">
        <v>38.543055555555554</v>
      </c>
      <c r="L1705" s="1">
        <v>-119.29416666666668</v>
      </c>
      <c r="M1705" s="1">
        <v>-119.29416666666668</v>
      </c>
      <c r="O1705" s="1" t="s">
        <v>7077</v>
      </c>
      <c r="P1705" s="1" t="s">
        <v>14104</v>
      </c>
    </row>
    <row r="1706" spans="1:16" x14ac:dyDescent="0.2">
      <c r="A1706" s="1">
        <v>1014</v>
      </c>
      <c r="B1706" s="1">
        <v>3963</v>
      </c>
      <c r="C1706" s="1" t="s">
        <v>11656</v>
      </c>
      <c r="D1706" s="1" t="s">
        <v>30822</v>
      </c>
      <c r="E1706" s="1" t="s">
        <v>8637</v>
      </c>
      <c r="G1706" s="1" t="s">
        <v>11644</v>
      </c>
      <c r="J1706" s="1">
        <v>49.6</v>
      </c>
      <c r="K1706" s="1">
        <v>49.6</v>
      </c>
      <c r="L1706" s="1">
        <v>-114.06666666666666</v>
      </c>
      <c r="M1706" s="1">
        <v>-114.06666666666666</v>
      </c>
      <c r="P1706" s="1" t="s">
        <v>11657</v>
      </c>
    </row>
    <row r="1707" spans="1:16" x14ac:dyDescent="0.2">
      <c r="A1707" s="1">
        <v>762</v>
      </c>
      <c r="B1707" s="1">
        <v>3681</v>
      </c>
      <c r="C1707" s="1" t="s">
        <v>11094</v>
      </c>
      <c r="D1707" s="1" t="s">
        <v>30822</v>
      </c>
      <c r="E1707" s="1" t="s">
        <v>8551</v>
      </c>
      <c r="G1707" s="1" t="s">
        <v>11084</v>
      </c>
      <c r="J1707" s="1">
        <v>48.416666666666664</v>
      </c>
      <c r="K1707" s="1">
        <v>48.416666666666664</v>
      </c>
      <c r="L1707" s="1">
        <v>-83.583333333333329</v>
      </c>
      <c r="M1707" s="1">
        <v>-83.583333333333329</v>
      </c>
      <c r="P1707" s="1" t="s">
        <v>11095</v>
      </c>
    </row>
    <row r="1708" spans="1:16" x14ac:dyDescent="0.2">
      <c r="A1708" s="1">
        <v>476</v>
      </c>
      <c r="B1708" s="1">
        <v>3423</v>
      </c>
      <c r="C1708" s="1" t="s">
        <v>10245</v>
      </c>
      <c r="D1708" s="1" t="s">
        <v>37674</v>
      </c>
      <c r="E1708" s="1" t="s">
        <v>8770</v>
      </c>
      <c r="F1708" s="1" t="s">
        <v>10237</v>
      </c>
      <c r="G1708" s="1" t="s">
        <v>10246</v>
      </c>
      <c r="H1708" s="1" t="s">
        <v>10247</v>
      </c>
      <c r="J1708" s="1">
        <v>40.788611111111109</v>
      </c>
      <c r="K1708" s="1">
        <v>40.788611111111109</v>
      </c>
      <c r="L1708" s="1">
        <v>-114.96444444444444</v>
      </c>
      <c r="M1708" s="1">
        <v>-114.96444444444444</v>
      </c>
      <c r="O1708" s="1" t="s">
        <v>8619</v>
      </c>
      <c r="P1708" s="1" t="s">
        <v>10248</v>
      </c>
    </row>
    <row r="1709" spans="1:16" x14ac:dyDescent="0.2">
      <c r="A1709" s="1">
        <v>158</v>
      </c>
      <c r="B1709" s="1">
        <v>3103</v>
      </c>
      <c r="C1709" s="1" t="s">
        <v>9184</v>
      </c>
      <c r="D1709" s="1" t="s">
        <v>37674</v>
      </c>
      <c r="E1709" s="1" t="s">
        <v>8557</v>
      </c>
      <c r="F1709" s="1" t="s">
        <v>9180</v>
      </c>
      <c r="G1709" s="1" t="s">
        <v>9185</v>
      </c>
      <c r="H1709" s="1" t="s">
        <v>9186</v>
      </c>
      <c r="J1709" s="1">
        <v>41.965555555555554</v>
      </c>
      <c r="K1709" s="1">
        <v>41.965555555555554</v>
      </c>
      <c r="L1709" s="1">
        <v>-112.72555555555556</v>
      </c>
      <c r="M1709" s="1">
        <v>-112.72555555555556</v>
      </c>
      <c r="O1709" s="1" t="s">
        <v>9187</v>
      </c>
      <c r="P1709" s="1" t="s">
        <v>9188</v>
      </c>
    </row>
    <row r="1710" spans="1:16" x14ac:dyDescent="0.2">
      <c r="A1710" s="1">
        <v>884</v>
      </c>
      <c r="B1710" s="1">
        <v>3804</v>
      </c>
      <c r="C1710" s="1" t="s">
        <v>11378</v>
      </c>
      <c r="D1710" s="1" t="s">
        <v>30822</v>
      </c>
      <c r="E1710" s="1" t="s">
        <v>8533</v>
      </c>
      <c r="G1710" s="1" t="s">
        <v>10923</v>
      </c>
      <c r="J1710" s="1">
        <v>49.166666666666664</v>
      </c>
      <c r="K1710" s="1">
        <v>49.166666666666664</v>
      </c>
      <c r="L1710" s="1">
        <v>-101</v>
      </c>
      <c r="M1710" s="1">
        <v>-101</v>
      </c>
      <c r="P1710" s="1" t="s">
        <v>11379</v>
      </c>
    </row>
    <row r="1711" spans="1:16" x14ac:dyDescent="0.2">
      <c r="A1711" s="1">
        <v>348</v>
      </c>
      <c r="B1711" s="1">
        <v>3295</v>
      </c>
      <c r="C1711" s="1" t="s">
        <v>9810</v>
      </c>
      <c r="D1711" s="1" t="s">
        <v>37674</v>
      </c>
      <c r="E1711" s="1" t="s">
        <v>8585</v>
      </c>
      <c r="F1711" s="1" t="s">
        <v>9811</v>
      </c>
      <c r="G1711" s="1" t="s">
        <v>9812</v>
      </c>
      <c r="H1711" s="1" t="s">
        <v>9813</v>
      </c>
      <c r="J1711" s="1">
        <v>27.166666666666668</v>
      </c>
      <c r="K1711" s="1">
        <v>27.166666666666668</v>
      </c>
      <c r="L1711" s="1">
        <v>-82.333333333333329</v>
      </c>
      <c r="M1711" s="1">
        <v>-82.333333333333329</v>
      </c>
      <c r="P1711" s="1" t="s">
        <v>9814</v>
      </c>
    </row>
    <row r="1712" spans="1:16" x14ac:dyDescent="0.2">
      <c r="A1712" s="1">
        <v>2031</v>
      </c>
      <c r="B1712" s="1">
        <v>4989</v>
      </c>
      <c r="C1712" s="1" t="s">
        <v>14295</v>
      </c>
      <c r="D1712" s="1" t="s">
        <v>37674</v>
      </c>
      <c r="E1712" s="1" t="s">
        <v>8784</v>
      </c>
      <c r="F1712" s="1" t="s">
        <v>8841</v>
      </c>
      <c r="G1712" s="1" t="s">
        <v>14287</v>
      </c>
      <c r="H1712" s="1" t="s">
        <v>14296</v>
      </c>
      <c r="J1712" s="1">
        <v>37.917777777777779</v>
      </c>
      <c r="K1712" s="1">
        <v>37.917777777777779</v>
      </c>
      <c r="L1712" s="1">
        <v>-120.41222222222224</v>
      </c>
      <c r="M1712" s="1">
        <v>-120.41222222222224</v>
      </c>
      <c r="O1712" s="1" t="s">
        <v>424</v>
      </c>
      <c r="P1712" s="1" t="s">
        <v>14297</v>
      </c>
    </row>
    <row r="1713" spans="1:16" x14ac:dyDescent="0.2">
      <c r="A1713" s="1">
        <v>918</v>
      </c>
      <c r="B1713" s="1">
        <v>3866</v>
      </c>
      <c r="C1713" s="1" t="s">
        <v>11449</v>
      </c>
      <c r="D1713" s="1" t="s">
        <v>30822</v>
      </c>
      <c r="E1713" s="1" t="s">
        <v>10360</v>
      </c>
      <c r="G1713" s="1" t="s">
        <v>11437</v>
      </c>
      <c r="J1713" s="1">
        <v>49.4</v>
      </c>
      <c r="K1713" s="1">
        <v>49.4</v>
      </c>
      <c r="L1713" s="1">
        <v>-103.58333333333331</v>
      </c>
      <c r="M1713" s="1">
        <v>-103.58333333333331</v>
      </c>
      <c r="N1713" s="1">
        <v>541</v>
      </c>
      <c r="P1713" s="1" t="s">
        <v>11450</v>
      </c>
    </row>
    <row r="1714" spans="1:16" x14ac:dyDescent="0.2">
      <c r="A1714" s="1">
        <v>1777</v>
      </c>
      <c r="B1714" s="1">
        <v>4733</v>
      </c>
      <c r="C1714" s="1" t="s">
        <v>13531</v>
      </c>
      <c r="D1714" s="1" t="s">
        <v>37674</v>
      </c>
      <c r="E1714" s="1" t="s">
        <v>8521</v>
      </c>
      <c r="F1714" s="1" t="s">
        <v>13532</v>
      </c>
      <c r="G1714" s="1" t="s">
        <v>13529</v>
      </c>
      <c r="H1714" s="1" t="s">
        <v>13533</v>
      </c>
      <c r="J1714" s="1">
        <v>41.981666666666669</v>
      </c>
      <c r="K1714" s="1">
        <v>41.981666666666669</v>
      </c>
      <c r="L1714" s="1">
        <v>-103.595</v>
      </c>
      <c r="M1714" s="1">
        <v>-103.595</v>
      </c>
      <c r="P1714" s="1" t="s">
        <v>13534</v>
      </c>
    </row>
    <row r="1715" spans="1:16" x14ac:dyDescent="0.2">
      <c r="A1715" s="1">
        <v>1718</v>
      </c>
      <c r="B1715" s="1">
        <v>4670</v>
      </c>
      <c r="C1715" s="1" t="s">
        <v>13342</v>
      </c>
      <c r="D1715" s="1" t="s">
        <v>37674</v>
      </c>
      <c r="E1715" s="1" t="s">
        <v>8504</v>
      </c>
      <c r="F1715" s="1" t="s">
        <v>13324</v>
      </c>
      <c r="G1715" s="1" t="s">
        <v>13338</v>
      </c>
      <c r="H1715" s="1" t="s">
        <v>13325</v>
      </c>
      <c r="J1715" s="1">
        <v>39.875</v>
      </c>
      <c r="K1715" s="1">
        <v>39.875</v>
      </c>
      <c r="L1715" s="1">
        <v>-97.9</v>
      </c>
      <c r="M1715" s="1">
        <v>-97.9</v>
      </c>
      <c r="N1715" s="1">
        <v>472</v>
      </c>
      <c r="O1715" s="1" t="s">
        <v>12940</v>
      </c>
      <c r="P1715" s="1" t="s">
        <v>13343</v>
      </c>
    </row>
    <row r="1716" spans="1:16" x14ac:dyDescent="0.2">
      <c r="A1716" s="1">
        <v>1564</v>
      </c>
      <c r="B1716" s="1">
        <v>4515</v>
      </c>
      <c r="C1716" s="1" t="s">
        <v>12849</v>
      </c>
      <c r="D1716" s="1" t="s">
        <v>37674</v>
      </c>
      <c r="E1716" s="1" t="s">
        <v>9954</v>
      </c>
      <c r="G1716" s="1" t="s">
        <v>12819</v>
      </c>
      <c r="J1716" s="1">
        <v>70.63333333333334</v>
      </c>
      <c r="K1716" s="1">
        <v>70.63333333333334</v>
      </c>
      <c r="L1716" s="1">
        <v>-156.88333333333333</v>
      </c>
      <c r="M1716" s="1">
        <v>-156.88333333333333</v>
      </c>
      <c r="P1716" s="1" t="s">
        <v>12850</v>
      </c>
    </row>
    <row r="1717" spans="1:16" x14ac:dyDescent="0.2">
      <c r="A1717" s="1">
        <v>484</v>
      </c>
      <c r="B1717" s="1">
        <v>3431</v>
      </c>
      <c r="C1717" s="1" t="s">
        <v>10273</v>
      </c>
      <c r="D1717" s="1" t="s">
        <v>37674</v>
      </c>
      <c r="E1717" s="1" t="s">
        <v>8770</v>
      </c>
      <c r="F1717" s="1" t="s">
        <v>10267</v>
      </c>
      <c r="G1717" s="1" t="s">
        <v>10246</v>
      </c>
      <c r="H1717" s="1" t="s">
        <v>10274</v>
      </c>
      <c r="J1717" s="1">
        <v>40.892499999999998</v>
      </c>
      <c r="K1717" s="1">
        <v>40.892499999999998</v>
      </c>
      <c r="L1717" s="1">
        <v>-118.68833333333332</v>
      </c>
      <c r="M1717" s="1">
        <v>-118.68833333333332</v>
      </c>
      <c r="O1717" s="1" t="s">
        <v>8619</v>
      </c>
      <c r="P1717" s="1" t="s">
        <v>10275</v>
      </c>
    </row>
    <row r="1718" spans="1:16" x14ac:dyDescent="0.2">
      <c r="A1718" s="1">
        <v>127</v>
      </c>
      <c r="B1718" s="1">
        <v>3072</v>
      </c>
      <c r="C1718" s="1" t="s">
        <v>9052</v>
      </c>
      <c r="D1718" s="1" t="s">
        <v>37674</v>
      </c>
      <c r="E1718" s="1" t="s">
        <v>8538</v>
      </c>
      <c r="F1718" s="1" t="s">
        <v>9049</v>
      </c>
      <c r="G1718" s="1" t="s">
        <v>9050</v>
      </c>
      <c r="J1718" s="1">
        <v>38.903888888888886</v>
      </c>
      <c r="K1718" s="1">
        <v>38.903888888888886</v>
      </c>
      <c r="L1718" s="1">
        <v>-79.731944444444451</v>
      </c>
      <c r="M1718" s="1">
        <v>-79.731944444444451</v>
      </c>
      <c r="N1718" s="1">
        <v>2280</v>
      </c>
      <c r="O1718" s="1" t="s">
        <v>8830</v>
      </c>
      <c r="P1718" s="1" t="s">
        <v>9053</v>
      </c>
    </row>
    <row r="1719" spans="1:16" x14ac:dyDescent="0.2">
      <c r="A1719" s="1">
        <v>274</v>
      </c>
      <c r="B1719" s="1">
        <v>3221</v>
      </c>
      <c r="C1719" s="1" t="s">
        <v>9613</v>
      </c>
      <c r="D1719" s="1" t="s">
        <v>37674</v>
      </c>
      <c r="E1719" s="1" t="s">
        <v>8557</v>
      </c>
      <c r="F1719" s="1" t="s">
        <v>9614</v>
      </c>
      <c r="G1719" s="1" t="s">
        <v>9595</v>
      </c>
      <c r="H1719" s="1" t="s">
        <v>9615</v>
      </c>
      <c r="J1719" s="1">
        <v>37.685277777777777</v>
      </c>
      <c r="K1719" s="1">
        <v>37.685277777777777</v>
      </c>
      <c r="L1719" s="1">
        <v>-113.63305555555556</v>
      </c>
      <c r="M1719" s="1">
        <v>-113.63305555555556</v>
      </c>
      <c r="N1719" s="1">
        <v>1580</v>
      </c>
      <c r="O1719" s="1" t="s">
        <v>9616</v>
      </c>
      <c r="P1719" s="1" t="s">
        <v>9617</v>
      </c>
    </row>
    <row r="1720" spans="1:16" x14ac:dyDescent="0.2">
      <c r="A1720" s="1">
        <v>1043</v>
      </c>
      <c r="B1720" s="1">
        <v>3992</v>
      </c>
      <c r="C1720" s="1" t="s">
        <v>11718</v>
      </c>
      <c r="D1720" s="1" t="s">
        <v>30822</v>
      </c>
      <c r="E1720" s="1" t="s">
        <v>8637</v>
      </c>
      <c r="G1720" s="1" t="s">
        <v>11707</v>
      </c>
      <c r="J1720" s="1">
        <v>50.083333333333336</v>
      </c>
      <c r="K1720" s="1">
        <v>50.083333333333336</v>
      </c>
      <c r="L1720" s="1">
        <v>-110.75</v>
      </c>
      <c r="M1720" s="1">
        <v>-110.75</v>
      </c>
      <c r="P1720" s="1" t="s">
        <v>11719</v>
      </c>
    </row>
    <row r="1721" spans="1:16" x14ac:dyDescent="0.2">
      <c r="A1721" s="1">
        <v>178</v>
      </c>
      <c r="B1721" s="1">
        <v>3125</v>
      </c>
      <c r="C1721" s="1" t="s">
        <v>9257</v>
      </c>
      <c r="D1721" s="1" t="s">
        <v>37674</v>
      </c>
      <c r="E1721" s="1" t="s">
        <v>8557</v>
      </c>
      <c r="F1721" s="1" t="s">
        <v>8557</v>
      </c>
      <c r="G1721" s="1" t="s">
        <v>9258</v>
      </c>
      <c r="H1721" s="1" t="s">
        <v>9259</v>
      </c>
      <c r="J1721" s="1">
        <v>40.083888888888886</v>
      </c>
      <c r="K1721" s="1">
        <v>40.083888888888886</v>
      </c>
      <c r="L1721" s="1">
        <v>-111.59527777777778</v>
      </c>
      <c r="M1721" s="1">
        <v>-111.59527777777778</v>
      </c>
      <c r="O1721" s="1" t="s">
        <v>9192</v>
      </c>
      <c r="P1721" s="1" t="s">
        <v>9260</v>
      </c>
    </row>
    <row r="1722" spans="1:16" x14ac:dyDescent="0.2">
      <c r="A1722" s="1">
        <v>1937</v>
      </c>
      <c r="B1722" s="1">
        <v>4894</v>
      </c>
      <c r="C1722" s="1" t="s">
        <v>13999</v>
      </c>
      <c r="D1722" s="1" t="s">
        <v>30822</v>
      </c>
      <c r="E1722" s="1" t="s">
        <v>10594</v>
      </c>
      <c r="G1722" s="1" t="s">
        <v>13989</v>
      </c>
      <c r="J1722" s="1">
        <v>48.45</v>
      </c>
      <c r="K1722" s="1">
        <v>48.45</v>
      </c>
      <c r="L1722" s="1">
        <v>-67.833333333333329</v>
      </c>
      <c r="M1722" s="1">
        <v>-67.833333333333329</v>
      </c>
      <c r="O1722" s="1" t="s">
        <v>8628</v>
      </c>
      <c r="P1722" s="1" t="s">
        <v>14000</v>
      </c>
    </row>
    <row r="1723" spans="1:16" x14ac:dyDescent="0.2">
      <c r="A1723" s="1">
        <v>453</v>
      </c>
      <c r="B1723" s="1">
        <v>3400</v>
      </c>
      <c r="C1723" s="1" t="s">
        <v>10174</v>
      </c>
      <c r="D1723" s="1" t="s">
        <v>37674</v>
      </c>
      <c r="E1723" s="1" t="s">
        <v>8770</v>
      </c>
      <c r="F1723" s="1" t="s">
        <v>10168</v>
      </c>
      <c r="G1723" s="1" t="s">
        <v>10124</v>
      </c>
      <c r="H1723" s="1" t="s">
        <v>10175</v>
      </c>
      <c r="J1723" s="1">
        <v>39.344166666666666</v>
      </c>
      <c r="K1723" s="1">
        <v>39.344166666666666</v>
      </c>
      <c r="L1723" s="1">
        <v>-114.41388888888888</v>
      </c>
      <c r="M1723" s="1">
        <v>-114.41388888888888</v>
      </c>
      <c r="O1723" s="1" t="s">
        <v>9182</v>
      </c>
      <c r="P1723" s="1" t="s">
        <v>10176</v>
      </c>
    </row>
    <row r="1724" spans="1:16" x14ac:dyDescent="0.2">
      <c r="A1724" s="1">
        <v>1460</v>
      </c>
      <c r="B1724" s="1">
        <v>4410</v>
      </c>
      <c r="C1724" s="1" t="s">
        <v>12616</v>
      </c>
      <c r="D1724" s="1" t="s">
        <v>30822</v>
      </c>
      <c r="E1724" s="1" t="s">
        <v>8637</v>
      </c>
      <c r="G1724" s="1" t="s">
        <v>12613</v>
      </c>
      <c r="H1724" s="1" t="s">
        <v>8535</v>
      </c>
      <c r="J1724" s="1">
        <v>49.31666666666667</v>
      </c>
      <c r="K1724" s="1">
        <v>49.31666666666667</v>
      </c>
      <c r="L1724" s="1">
        <v>-113.15</v>
      </c>
      <c r="M1724" s="1">
        <v>-113.15</v>
      </c>
      <c r="P1724" s="1" t="s">
        <v>12617</v>
      </c>
    </row>
    <row r="1725" spans="1:16" x14ac:dyDescent="0.2">
      <c r="A1725" s="1">
        <v>705</v>
      </c>
      <c r="B1725" s="1">
        <v>3822</v>
      </c>
      <c r="C1725" s="1" t="s">
        <v>10956</v>
      </c>
      <c r="D1725" s="1" t="s">
        <v>30822</v>
      </c>
      <c r="E1725" s="1" t="s">
        <v>8533</v>
      </c>
      <c r="G1725" s="1" t="s">
        <v>10952</v>
      </c>
      <c r="J1725" s="1">
        <v>50.06388888888889</v>
      </c>
      <c r="K1725" s="1">
        <v>50.06388888888889</v>
      </c>
      <c r="L1725" s="1">
        <v>-96.973611111111097</v>
      </c>
      <c r="M1725" s="1">
        <v>-96.973611111111097</v>
      </c>
      <c r="P1725" s="1" t="s">
        <v>10957</v>
      </c>
    </row>
    <row r="1726" spans="1:16" x14ac:dyDescent="0.2">
      <c r="A1726" s="1">
        <v>907</v>
      </c>
      <c r="B1726" s="1">
        <v>3855</v>
      </c>
      <c r="C1726" s="1" t="s">
        <v>11425</v>
      </c>
      <c r="D1726" s="1" t="s">
        <v>30822</v>
      </c>
      <c r="E1726" s="1" t="s">
        <v>8533</v>
      </c>
      <c r="G1726" s="1" t="s">
        <v>11403</v>
      </c>
      <c r="J1726" s="1">
        <v>49.883333333333333</v>
      </c>
      <c r="K1726" s="1">
        <v>49.883333333333333</v>
      </c>
      <c r="L1726" s="1">
        <v>-97.12777777777778</v>
      </c>
      <c r="M1726" s="1">
        <v>-97.12777777777778</v>
      </c>
      <c r="P1726" s="1" t="s">
        <v>11426</v>
      </c>
    </row>
    <row r="1727" spans="1:16" x14ac:dyDescent="0.2">
      <c r="A1727" s="1">
        <v>1132</v>
      </c>
      <c r="B1727" s="1">
        <v>4081</v>
      </c>
      <c r="C1727" s="1" t="s">
        <v>11905</v>
      </c>
      <c r="D1727" s="1" t="s">
        <v>30822</v>
      </c>
      <c r="E1727" s="1" t="s">
        <v>10401</v>
      </c>
      <c r="G1727" s="1" t="s">
        <v>11883</v>
      </c>
      <c r="J1727" s="1">
        <v>49.156944444444441</v>
      </c>
      <c r="K1727" s="1">
        <v>49.156944444444441</v>
      </c>
      <c r="L1727" s="1">
        <v>-122.94166666666666</v>
      </c>
      <c r="M1727" s="1">
        <v>-122.94166666666666</v>
      </c>
      <c r="P1727" s="1" t="s">
        <v>11906</v>
      </c>
    </row>
    <row r="1728" spans="1:16" x14ac:dyDescent="0.2">
      <c r="A1728" s="1">
        <v>349</v>
      </c>
      <c r="B1728" s="1">
        <v>3296</v>
      </c>
      <c r="C1728" s="1" t="s">
        <v>9815</v>
      </c>
      <c r="D1728" s="1" t="s">
        <v>37674</v>
      </c>
      <c r="E1728" s="1" t="s">
        <v>8585</v>
      </c>
      <c r="F1728" s="1" t="s">
        <v>9069</v>
      </c>
      <c r="G1728" s="1" t="s">
        <v>9812</v>
      </c>
      <c r="J1728" s="1">
        <v>27.683333333333337</v>
      </c>
      <c r="K1728" s="1">
        <v>27.683333333333337</v>
      </c>
      <c r="L1728" s="1">
        <v>-82.683333333333337</v>
      </c>
      <c r="M1728" s="1">
        <v>-82.683333333333337</v>
      </c>
      <c r="O1728" s="1" t="s">
        <v>8589</v>
      </c>
      <c r="P1728" s="1" t="s">
        <v>9816</v>
      </c>
    </row>
    <row r="1729" spans="1:16" x14ac:dyDescent="0.2">
      <c r="A1729" s="1">
        <v>269</v>
      </c>
      <c r="B1729" s="1">
        <v>3216</v>
      </c>
      <c r="C1729" s="1" t="s">
        <v>9594</v>
      </c>
      <c r="D1729" s="1" t="s">
        <v>37674</v>
      </c>
      <c r="E1729" s="1" t="s">
        <v>8557</v>
      </c>
      <c r="F1729" s="1" t="s">
        <v>9217</v>
      </c>
      <c r="G1729" s="1" t="s">
        <v>9595</v>
      </c>
      <c r="H1729" s="1" t="s">
        <v>9596</v>
      </c>
      <c r="J1729" s="1">
        <v>40.615277777777777</v>
      </c>
      <c r="K1729" s="1">
        <v>40.615277777777777</v>
      </c>
      <c r="L1729" s="1">
        <v>-112.05111111111113</v>
      </c>
      <c r="M1729" s="1">
        <v>-112.05111111111113</v>
      </c>
      <c r="N1729" s="1">
        <v>1586</v>
      </c>
      <c r="O1729" s="1" t="s">
        <v>9597</v>
      </c>
      <c r="P1729" s="1" t="s">
        <v>9598</v>
      </c>
    </row>
    <row r="1730" spans="1:16" x14ac:dyDescent="0.2">
      <c r="A1730" s="1">
        <v>963</v>
      </c>
      <c r="B1730" s="1">
        <v>3912</v>
      </c>
      <c r="C1730" s="1" t="s">
        <v>11549</v>
      </c>
      <c r="D1730" s="1" t="s">
        <v>30822</v>
      </c>
      <c r="E1730" s="1" t="s">
        <v>8637</v>
      </c>
      <c r="G1730" s="1" t="s">
        <v>11545</v>
      </c>
      <c r="J1730" s="1">
        <v>49.666666666666664</v>
      </c>
      <c r="K1730" s="1">
        <v>49.666666666666664</v>
      </c>
      <c r="L1730" s="1">
        <v>-110.25</v>
      </c>
      <c r="M1730" s="1">
        <v>-110.25</v>
      </c>
      <c r="N1730" s="1">
        <v>1237</v>
      </c>
      <c r="P1730" s="1" t="s">
        <v>11550</v>
      </c>
    </row>
    <row r="1731" spans="1:16" x14ac:dyDescent="0.2">
      <c r="A1731" s="1">
        <v>143</v>
      </c>
      <c r="B1731" s="1">
        <v>3088</v>
      </c>
      <c r="C1731" s="1" t="s">
        <v>9117</v>
      </c>
      <c r="D1731" s="1" t="s">
        <v>37674</v>
      </c>
      <c r="E1731" s="1" t="s">
        <v>8650</v>
      </c>
      <c r="F1731" s="1" t="s">
        <v>9118</v>
      </c>
      <c r="G1731" s="1" t="s">
        <v>9074</v>
      </c>
      <c r="H1731" s="1" t="s">
        <v>9119</v>
      </c>
      <c r="J1731" s="1">
        <v>35.375</v>
      </c>
      <c r="K1731" s="1">
        <v>35.375</v>
      </c>
      <c r="L1731" s="1">
        <v>-89.375</v>
      </c>
      <c r="M1731" s="1">
        <v>-89.375</v>
      </c>
      <c r="O1731" s="1" t="s">
        <v>9100</v>
      </c>
      <c r="P1731" s="1" t="s">
        <v>9120</v>
      </c>
    </row>
    <row r="1732" spans="1:16" x14ac:dyDescent="0.2">
      <c r="A1732" s="1">
        <v>891</v>
      </c>
      <c r="B1732" s="1">
        <v>3839</v>
      </c>
      <c r="C1732" s="1" t="s">
        <v>11392</v>
      </c>
      <c r="D1732" s="1" t="s">
        <v>30822</v>
      </c>
      <c r="E1732" s="1" t="s">
        <v>8533</v>
      </c>
      <c r="G1732" s="1" t="s">
        <v>10961</v>
      </c>
      <c r="J1732" s="1">
        <v>49.05</v>
      </c>
      <c r="K1732" s="1">
        <v>49.05</v>
      </c>
      <c r="L1732" s="1">
        <v>-98.716666666666669</v>
      </c>
      <c r="M1732" s="1">
        <v>-98.716666666666669</v>
      </c>
      <c r="N1732" s="1">
        <v>485</v>
      </c>
      <c r="O1732" s="1" t="s">
        <v>10515</v>
      </c>
      <c r="P1732" s="1" t="s">
        <v>11393</v>
      </c>
    </row>
    <row r="1733" spans="1:16" x14ac:dyDescent="0.2">
      <c r="A1733" s="1">
        <v>766</v>
      </c>
      <c r="B1733" s="1">
        <v>3685</v>
      </c>
      <c r="C1733" s="1" t="s">
        <v>11102</v>
      </c>
      <c r="D1733" s="1" t="s">
        <v>30822</v>
      </c>
      <c r="E1733" s="1" t="s">
        <v>8551</v>
      </c>
      <c r="G1733" s="1" t="s">
        <v>11103</v>
      </c>
      <c r="J1733" s="1">
        <v>48.8</v>
      </c>
      <c r="K1733" s="1">
        <v>48.8</v>
      </c>
      <c r="L1733" s="1">
        <v>-91.65</v>
      </c>
      <c r="M1733" s="1">
        <v>-91.65</v>
      </c>
      <c r="P1733" s="1" t="s">
        <v>11104</v>
      </c>
    </row>
    <row r="1734" spans="1:16" x14ac:dyDescent="0.2">
      <c r="A1734" s="1">
        <v>575</v>
      </c>
      <c r="B1734" s="1">
        <v>3522</v>
      </c>
      <c r="C1734" s="1" t="s">
        <v>10593</v>
      </c>
      <c r="D1734" s="1" t="s">
        <v>30822</v>
      </c>
      <c r="E1734" s="1" t="s">
        <v>10594</v>
      </c>
      <c r="G1734" s="1" t="s">
        <v>10595</v>
      </c>
      <c r="H1734" s="1" t="s">
        <v>10596</v>
      </c>
      <c r="J1734" s="1">
        <v>48.238888888888887</v>
      </c>
      <c r="K1734" s="1">
        <v>48.238888888888887</v>
      </c>
      <c r="L1734" s="1">
        <v>-65.358333333333334</v>
      </c>
      <c r="M1734" s="1">
        <v>-65.358333333333334</v>
      </c>
      <c r="O1734" s="1" t="s">
        <v>8830</v>
      </c>
      <c r="P1734" s="1" t="s">
        <v>10597</v>
      </c>
    </row>
    <row r="1735" spans="1:16" x14ac:dyDescent="0.2">
      <c r="A1735" s="1">
        <v>693</v>
      </c>
      <c r="B1735" s="1">
        <v>3810</v>
      </c>
      <c r="C1735" s="1" t="s">
        <v>10929</v>
      </c>
      <c r="D1735" s="1" t="s">
        <v>30822</v>
      </c>
      <c r="E1735" s="1" t="s">
        <v>8533</v>
      </c>
      <c r="G1735" s="1" t="s">
        <v>10923</v>
      </c>
      <c r="J1735" s="1">
        <v>49.802777777777777</v>
      </c>
      <c r="K1735" s="1">
        <v>49.802777777777777</v>
      </c>
      <c r="L1735" s="1">
        <v>-101.3313888888889</v>
      </c>
      <c r="M1735" s="1">
        <v>-101.3313888888889</v>
      </c>
      <c r="O1735" s="1" t="s">
        <v>10515</v>
      </c>
      <c r="P1735" s="1" t="s">
        <v>10930</v>
      </c>
    </row>
    <row r="1736" spans="1:16" x14ac:dyDescent="0.2">
      <c r="A1736" s="1">
        <v>796</v>
      </c>
      <c r="B1736" s="1">
        <v>3715</v>
      </c>
      <c r="C1736" s="1" t="s">
        <v>11177</v>
      </c>
      <c r="D1736" s="1" t="s">
        <v>30822</v>
      </c>
      <c r="E1736" s="1" t="s">
        <v>8626</v>
      </c>
      <c r="G1736" s="1" t="s">
        <v>11167</v>
      </c>
      <c r="J1736" s="1">
        <v>63.507777777777775</v>
      </c>
      <c r="K1736" s="1">
        <v>63.507777777777775</v>
      </c>
      <c r="L1736" s="1">
        <v>-137.33333333333334</v>
      </c>
      <c r="M1736" s="1">
        <v>-137.33333333333334</v>
      </c>
      <c r="P1736" s="1" t="s">
        <v>11178</v>
      </c>
    </row>
    <row r="1737" spans="1:16" x14ac:dyDescent="0.2">
      <c r="A1737" s="1">
        <v>1140</v>
      </c>
      <c r="B1737" s="1">
        <v>4089</v>
      </c>
      <c r="C1737" s="1" t="s">
        <v>11922</v>
      </c>
      <c r="D1737" s="1" t="s">
        <v>30822</v>
      </c>
      <c r="E1737" s="1" t="s">
        <v>10401</v>
      </c>
      <c r="G1737" s="1" t="s">
        <v>11918</v>
      </c>
      <c r="J1737" s="1">
        <v>49.416666666666664</v>
      </c>
      <c r="K1737" s="1">
        <v>49.416666666666664</v>
      </c>
      <c r="L1737" s="1">
        <v>-120.08333333333331</v>
      </c>
      <c r="M1737" s="1">
        <v>-120.08333333333331</v>
      </c>
      <c r="P1737" s="1" t="s">
        <v>11923</v>
      </c>
    </row>
    <row r="1738" spans="1:16" x14ac:dyDescent="0.2">
      <c r="A1738" s="1">
        <v>1652</v>
      </c>
      <c r="B1738" s="1">
        <v>4603</v>
      </c>
      <c r="C1738" s="1" t="s">
        <v>13112</v>
      </c>
      <c r="D1738" s="1" t="s">
        <v>37674</v>
      </c>
      <c r="E1738" s="1" t="s">
        <v>8650</v>
      </c>
      <c r="F1738" s="1" t="s">
        <v>9140</v>
      </c>
      <c r="G1738" s="1" t="s">
        <v>13106</v>
      </c>
      <c r="H1738" s="1" t="s">
        <v>9152</v>
      </c>
      <c r="J1738" s="1">
        <v>36.180555555555557</v>
      </c>
      <c r="K1738" s="1">
        <v>36.180555555555557</v>
      </c>
      <c r="L1738" s="1">
        <v>-86.63333333333334</v>
      </c>
      <c r="M1738" s="1">
        <v>-86.63333333333334</v>
      </c>
      <c r="O1738" s="1" t="s">
        <v>9076</v>
      </c>
      <c r="P1738" s="1" t="s">
        <v>13113</v>
      </c>
    </row>
    <row r="1739" spans="1:16" x14ac:dyDescent="0.2">
      <c r="A1739" s="1">
        <v>2030</v>
      </c>
      <c r="B1739" s="1">
        <v>4988</v>
      </c>
      <c r="C1739" s="1" t="s">
        <v>14292</v>
      </c>
      <c r="D1739" s="1" t="s">
        <v>37674</v>
      </c>
      <c r="E1739" s="1" t="s">
        <v>8784</v>
      </c>
      <c r="F1739" s="1" t="s">
        <v>9927</v>
      </c>
      <c r="G1739" s="1" t="s">
        <v>14287</v>
      </c>
      <c r="H1739" s="1" t="s">
        <v>14293</v>
      </c>
      <c r="J1739" s="1">
        <v>40.715555555555554</v>
      </c>
      <c r="K1739" s="1">
        <v>40.715555555555554</v>
      </c>
      <c r="L1739" s="1">
        <v>-122.58555555555556</v>
      </c>
      <c r="M1739" s="1">
        <v>-122.58555555555556</v>
      </c>
      <c r="O1739" s="1" t="s">
        <v>424</v>
      </c>
      <c r="P1739" s="1" t="s">
        <v>14294</v>
      </c>
    </row>
    <row r="1740" spans="1:16" x14ac:dyDescent="0.2">
      <c r="A1740" s="1">
        <v>697</v>
      </c>
      <c r="B1740" s="1">
        <v>3814</v>
      </c>
      <c r="C1740" s="1" t="s">
        <v>10937</v>
      </c>
      <c r="D1740" s="1" t="s">
        <v>30822</v>
      </c>
      <c r="E1740" s="1" t="s">
        <v>8533</v>
      </c>
      <c r="G1740" s="1" t="s">
        <v>10923</v>
      </c>
      <c r="J1740" s="1">
        <v>49.875</v>
      </c>
      <c r="K1740" s="1">
        <v>49.875</v>
      </c>
      <c r="L1740" s="1">
        <v>-100.08611111111112</v>
      </c>
      <c r="M1740" s="1">
        <v>-100.08611111111112</v>
      </c>
      <c r="P1740" s="1" t="s">
        <v>10938</v>
      </c>
    </row>
    <row r="1741" spans="1:16" x14ac:dyDescent="0.2">
      <c r="A1741" s="1">
        <v>92</v>
      </c>
      <c r="B1741" s="1">
        <v>3037</v>
      </c>
      <c r="C1741" s="1" t="s">
        <v>8889</v>
      </c>
      <c r="D1741" s="1" t="s">
        <v>37674</v>
      </c>
      <c r="E1741" s="1" t="s">
        <v>8881</v>
      </c>
      <c r="F1741" s="1" t="s">
        <v>8890</v>
      </c>
      <c r="G1741" s="1" t="s">
        <v>8891</v>
      </c>
      <c r="H1741" s="1" t="s">
        <v>8892</v>
      </c>
      <c r="J1741" s="1">
        <v>38.470555555555549</v>
      </c>
      <c r="K1741" s="1">
        <v>38.470555555555549</v>
      </c>
      <c r="L1741" s="1">
        <v>-79.51166666666667</v>
      </c>
      <c r="M1741" s="1">
        <v>-79.51166666666667</v>
      </c>
      <c r="N1741" s="1">
        <v>732</v>
      </c>
      <c r="O1741" s="1" t="s">
        <v>8830</v>
      </c>
      <c r="P1741" s="1" t="s">
        <v>8893</v>
      </c>
    </row>
    <row r="1742" spans="1:16" x14ac:dyDescent="0.2">
      <c r="A1742" s="1">
        <v>733</v>
      </c>
      <c r="B1742" s="1">
        <v>3652</v>
      </c>
      <c r="C1742" s="1" t="s">
        <v>11019</v>
      </c>
      <c r="D1742" s="1" t="s">
        <v>30822</v>
      </c>
      <c r="E1742" s="1" t="s">
        <v>8551</v>
      </c>
      <c r="F1742" s="1" t="s">
        <v>11015</v>
      </c>
      <c r="G1742" s="1" t="s">
        <v>10728</v>
      </c>
      <c r="J1742" s="1">
        <v>43.083333333333336</v>
      </c>
      <c r="K1742" s="1">
        <v>43.083333333333336</v>
      </c>
      <c r="L1742" s="1">
        <v>-80.25</v>
      </c>
      <c r="M1742" s="1">
        <v>-80.25</v>
      </c>
      <c r="P1742" s="1" t="s">
        <v>11020</v>
      </c>
    </row>
    <row r="1743" spans="1:16" x14ac:dyDescent="0.2">
      <c r="A1743" s="1">
        <v>1096</v>
      </c>
      <c r="B1743" s="1">
        <v>4045</v>
      </c>
      <c r="C1743" s="1" t="s">
        <v>11825</v>
      </c>
      <c r="D1743" s="1" t="s">
        <v>30822</v>
      </c>
      <c r="E1743" s="1" t="s">
        <v>8637</v>
      </c>
      <c r="G1743" s="1" t="s">
        <v>11777</v>
      </c>
      <c r="J1743" s="1">
        <v>53.55</v>
      </c>
      <c r="K1743" s="1">
        <v>53.55</v>
      </c>
      <c r="L1743" s="1">
        <v>-113.38333333333334</v>
      </c>
      <c r="M1743" s="1">
        <v>-113.38333333333334</v>
      </c>
      <c r="P1743" s="1" t="s">
        <v>11826</v>
      </c>
    </row>
    <row r="1744" spans="1:16" x14ac:dyDescent="0.2">
      <c r="A1744" s="1">
        <v>1543</v>
      </c>
      <c r="B1744" s="1">
        <v>4494</v>
      </c>
      <c r="C1744" s="1" t="s">
        <v>12804</v>
      </c>
      <c r="D1744" s="1" t="s">
        <v>37674</v>
      </c>
      <c r="E1744" s="1" t="s">
        <v>9954</v>
      </c>
      <c r="G1744" s="1" t="s">
        <v>12805</v>
      </c>
      <c r="J1744" s="1">
        <v>65.083333333333329</v>
      </c>
      <c r="K1744" s="1">
        <v>65.083333333333329</v>
      </c>
      <c r="L1744" s="1">
        <v>-150.88333333333333</v>
      </c>
      <c r="M1744" s="1">
        <v>-150.88333333333333</v>
      </c>
      <c r="O1744" s="1" t="s">
        <v>8985</v>
      </c>
      <c r="P1744" s="1" t="s">
        <v>12806</v>
      </c>
    </row>
    <row r="1745" spans="1:16" x14ac:dyDescent="0.2">
      <c r="A1745" s="1">
        <v>454</v>
      </c>
      <c r="B1745" s="1">
        <v>3401</v>
      </c>
      <c r="C1745" s="1" t="s">
        <v>10177</v>
      </c>
      <c r="D1745" s="1" t="s">
        <v>37674</v>
      </c>
      <c r="E1745" s="1" t="s">
        <v>8770</v>
      </c>
      <c r="F1745" s="1" t="s">
        <v>10168</v>
      </c>
      <c r="G1745" s="1" t="s">
        <v>10124</v>
      </c>
      <c r="H1745" s="1" t="s">
        <v>10178</v>
      </c>
      <c r="J1745" s="1">
        <v>39.606666666666669</v>
      </c>
      <c r="K1745" s="1">
        <v>39.606666666666669</v>
      </c>
      <c r="L1745" s="1">
        <v>-115.41111111111113</v>
      </c>
      <c r="M1745" s="1">
        <v>-115.41111111111113</v>
      </c>
      <c r="O1745" s="1" t="s">
        <v>8619</v>
      </c>
      <c r="P1745" s="1" t="s">
        <v>10179</v>
      </c>
    </row>
    <row r="1746" spans="1:16" x14ac:dyDescent="0.2">
      <c r="A1746" s="1">
        <v>477</v>
      </c>
      <c r="B1746" s="1">
        <v>3424</v>
      </c>
      <c r="C1746" s="1" t="s">
        <v>10249</v>
      </c>
      <c r="D1746" s="1" t="s">
        <v>37674</v>
      </c>
      <c r="E1746" s="1" t="s">
        <v>8770</v>
      </c>
      <c r="F1746" s="1" t="s">
        <v>10237</v>
      </c>
      <c r="G1746" s="1" t="s">
        <v>10246</v>
      </c>
      <c r="H1746" s="1" t="s">
        <v>10250</v>
      </c>
      <c r="J1746" s="1">
        <v>40.719166666666666</v>
      </c>
      <c r="K1746" s="1">
        <v>40.719166666666666</v>
      </c>
      <c r="L1746" s="1">
        <v>-116.07388888888887</v>
      </c>
      <c r="M1746" s="1">
        <v>-116.07388888888887</v>
      </c>
      <c r="O1746" s="1" t="s">
        <v>8619</v>
      </c>
      <c r="P1746" s="1" t="s">
        <v>10251</v>
      </c>
    </row>
    <row r="1747" spans="1:16" x14ac:dyDescent="0.2">
      <c r="A1747" s="1">
        <v>1685</v>
      </c>
      <c r="B1747" s="1">
        <v>4637</v>
      </c>
      <c r="C1747" s="1" t="s">
        <v>13234</v>
      </c>
      <c r="D1747" s="1" t="s">
        <v>37674</v>
      </c>
      <c r="E1747" s="1" t="s">
        <v>8585</v>
      </c>
      <c r="F1747" s="1" t="s">
        <v>13235</v>
      </c>
      <c r="G1747" s="1" t="s">
        <v>13215</v>
      </c>
      <c r="H1747" s="1" t="s">
        <v>13236</v>
      </c>
      <c r="J1747" s="1">
        <v>29.544166666666666</v>
      </c>
      <c r="K1747" s="1">
        <v>29.544166666666666</v>
      </c>
      <c r="L1747" s="1">
        <v>-82.970555555555549</v>
      </c>
      <c r="M1747" s="1">
        <v>-82.970555555555549</v>
      </c>
      <c r="O1747" s="1" t="s">
        <v>8776</v>
      </c>
      <c r="P1747" s="1" t="s">
        <v>13237</v>
      </c>
    </row>
    <row r="1748" spans="1:16" x14ac:dyDescent="0.2">
      <c r="A1748" s="1">
        <v>1331</v>
      </c>
      <c r="B1748" s="1">
        <v>4280</v>
      </c>
      <c r="C1748" s="1" t="s">
        <v>12315</v>
      </c>
      <c r="D1748" s="1" t="s">
        <v>30822</v>
      </c>
      <c r="E1748" s="1" t="s">
        <v>11896</v>
      </c>
      <c r="G1748" s="1" t="s">
        <v>12299</v>
      </c>
      <c r="J1748" s="1">
        <v>78.916666666666671</v>
      </c>
      <c r="K1748" s="1">
        <v>78.916666666666671</v>
      </c>
      <c r="L1748" s="1">
        <v>-75.664722222222224</v>
      </c>
      <c r="M1748" s="1">
        <v>-75.664722222222224</v>
      </c>
      <c r="P1748" s="1" t="s">
        <v>12316</v>
      </c>
    </row>
    <row r="1749" spans="1:16" x14ac:dyDescent="0.2">
      <c r="A1749" s="1">
        <v>1456</v>
      </c>
      <c r="B1749" s="1">
        <v>4406</v>
      </c>
      <c r="C1749" s="1" t="s">
        <v>12604</v>
      </c>
      <c r="D1749" s="1" t="s">
        <v>37674</v>
      </c>
      <c r="E1749" s="1" t="s">
        <v>9954</v>
      </c>
      <c r="G1749" s="1" t="s">
        <v>12599</v>
      </c>
      <c r="J1749" s="1">
        <v>64.3</v>
      </c>
      <c r="K1749" s="1">
        <v>64.3</v>
      </c>
      <c r="L1749" s="1">
        <v>-146.03333333333333</v>
      </c>
      <c r="M1749" s="1">
        <v>-146.03333333333333</v>
      </c>
      <c r="N1749" s="1">
        <v>322</v>
      </c>
      <c r="P1749" s="1" t="s">
        <v>12605</v>
      </c>
    </row>
    <row r="1750" spans="1:16" x14ac:dyDescent="0.2">
      <c r="A1750" s="1">
        <v>711</v>
      </c>
      <c r="B1750" s="1">
        <v>3828</v>
      </c>
      <c r="C1750" s="1" t="s">
        <v>10969</v>
      </c>
      <c r="D1750" s="1" t="s">
        <v>30822</v>
      </c>
      <c r="E1750" s="1" t="s">
        <v>8533</v>
      </c>
      <c r="G1750" s="1" t="s">
        <v>10961</v>
      </c>
      <c r="J1750" s="1">
        <v>52</v>
      </c>
      <c r="K1750" s="1">
        <v>52</v>
      </c>
      <c r="L1750" s="1">
        <v>-101.46666666666668</v>
      </c>
      <c r="M1750" s="1">
        <v>-101.46666666666668</v>
      </c>
      <c r="P1750" s="1" t="s">
        <v>10970</v>
      </c>
    </row>
    <row r="1751" spans="1:16" x14ac:dyDescent="0.2">
      <c r="A1751" s="1">
        <v>1600</v>
      </c>
      <c r="B1751" s="1">
        <v>4551</v>
      </c>
      <c r="C1751" s="1" t="s">
        <v>12926</v>
      </c>
      <c r="D1751" s="1" t="s">
        <v>37674</v>
      </c>
      <c r="E1751" s="1" t="s">
        <v>8516</v>
      </c>
      <c r="F1751" s="1" t="s">
        <v>12927</v>
      </c>
      <c r="G1751" s="1" t="s">
        <v>12928</v>
      </c>
      <c r="J1751" s="1">
        <v>33.483333333333334</v>
      </c>
      <c r="K1751" s="1">
        <v>33.483333333333334</v>
      </c>
      <c r="L1751" s="1">
        <v>-100.55</v>
      </c>
      <c r="M1751" s="1">
        <v>-100.55</v>
      </c>
      <c r="O1751" s="1" t="s">
        <v>8970</v>
      </c>
      <c r="P1751" s="1" t="s">
        <v>12929</v>
      </c>
    </row>
    <row r="1752" spans="1:16" x14ac:dyDescent="0.2">
      <c r="A1752" s="1">
        <v>1213</v>
      </c>
      <c r="B1752" s="1">
        <v>4162</v>
      </c>
      <c r="C1752" s="1" t="s">
        <v>12072</v>
      </c>
      <c r="D1752" s="1" t="s">
        <v>30822</v>
      </c>
      <c r="E1752" s="1" t="s">
        <v>11896</v>
      </c>
      <c r="G1752" s="1" t="s">
        <v>11897</v>
      </c>
      <c r="J1752" s="1">
        <v>63.762500000000003</v>
      </c>
      <c r="K1752" s="1">
        <v>63.762500000000003</v>
      </c>
      <c r="L1752" s="1">
        <v>-82.525000000000006</v>
      </c>
      <c r="M1752" s="1">
        <v>-82.525000000000006</v>
      </c>
      <c r="P1752" s="1" t="s">
        <v>12073</v>
      </c>
    </row>
    <row r="1753" spans="1:16" x14ac:dyDescent="0.2">
      <c r="A1753" s="1">
        <v>1410</v>
      </c>
      <c r="B1753" s="1">
        <v>4360</v>
      </c>
      <c r="C1753" s="1" t="s">
        <v>12478</v>
      </c>
      <c r="D1753" s="1" t="s">
        <v>30822</v>
      </c>
      <c r="E1753" s="1" t="s">
        <v>8533</v>
      </c>
      <c r="G1753" s="1" t="s">
        <v>12472</v>
      </c>
      <c r="J1753" s="1">
        <v>53.18888888888889</v>
      </c>
      <c r="K1753" s="1">
        <v>53.18888888888889</v>
      </c>
      <c r="L1753" s="1">
        <v>-99.254999999999995</v>
      </c>
      <c r="M1753" s="1">
        <v>-99.254999999999995</v>
      </c>
      <c r="P1753" s="1" t="s">
        <v>12479</v>
      </c>
    </row>
    <row r="1754" spans="1:16" x14ac:dyDescent="0.2">
      <c r="A1754" s="1">
        <v>1405</v>
      </c>
      <c r="B1754" s="1">
        <v>4355</v>
      </c>
      <c r="C1754" s="1" t="s">
        <v>12469</v>
      </c>
      <c r="D1754" s="1" t="s">
        <v>30822</v>
      </c>
      <c r="E1754" s="1" t="s">
        <v>10401</v>
      </c>
      <c r="G1754" s="1" t="s">
        <v>12451</v>
      </c>
      <c r="J1754" s="1">
        <v>49.166666666666664</v>
      </c>
      <c r="K1754" s="1">
        <v>49.166666666666664</v>
      </c>
      <c r="L1754" s="1">
        <v>-123.2</v>
      </c>
      <c r="M1754" s="1">
        <v>-123.2</v>
      </c>
      <c r="P1754" s="1" t="s">
        <v>12470</v>
      </c>
    </row>
    <row r="1755" spans="1:16" x14ac:dyDescent="0.2">
      <c r="A1755" s="1">
        <v>1562</v>
      </c>
      <c r="B1755" s="1">
        <v>4513</v>
      </c>
      <c r="C1755" s="1" t="s">
        <v>12845</v>
      </c>
      <c r="D1755" s="1" t="s">
        <v>37674</v>
      </c>
      <c r="E1755" s="1" t="s">
        <v>9954</v>
      </c>
      <c r="G1755" s="1" t="s">
        <v>12819</v>
      </c>
      <c r="J1755" s="1">
        <v>58.05833333333333</v>
      </c>
      <c r="K1755" s="1">
        <v>58.05833333333333</v>
      </c>
      <c r="L1755" s="1">
        <v>-154.49166666666667</v>
      </c>
      <c r="M1755" s="1">
        <v>-154.49166666666667</v>
      </c>
      <c r="P1755" s="1" t="s">
        <v>12846</v>
      </c>
    </row>
    <row r="1756" spans="1:16" x14ac:dyDescent="0.2">
      <c r="A1756" s="1">
        <v>1441</v>
      </c>
      <c r="B1756" s="1">
        <v>4391</v>
      </c>
      <c r="C1756" s="1" t="s">
        <v>12564</v>
      </c>
      <c r="D1756" s="1" t="s">
        <v>37674</v>
      </c>
      <c r="E1756" s="1" t="s">
        <v>9954</v>
      </c>
      <c r="G1756" s="1" t="s">
        <v>12542</v>
      </c>
      <c r="J1756" s="1">
        <v>64.3</v>
      </c>
      <c r="K1756" s="1">
        <v>64.3</v>
      </c>
      <c r="L1756" s="1">
        <v>-146.25</v>
      </c>
      <c r="M1756" s="1">
        <v>-146.25</v>
      </c>
      <c r="P1756" s="1" t="s">
        <v>12565</v>
      </c>
    </row>
    <row r="1757" spans="1:16" x14ac:dyDescent="0.2">
      <c r="A1757" s="1">
        <v>1209</v>
      </c>
      <c r="B1757" s="1">
        <v>4158</v>
      </c>
      <c r="C1757" s="1" t="s">
        <v>12064</v>
      </c>
      <c r="D1757" s="1" t="s">
        <v>30822</v>
      </c>
      <c r="E1757" s="1" t="s">
        <v>11896</v>
      </c>
      <c r="G1757" s="1" t="s">
        <v>11897</v>
      </c>
      <c r="J1757" s="1">
        <v>62.65</v>
      </c>
      <c r="K1757" s="1">
        <v>62.65</v>
      </c>
      <c r="L1757" s="1">
        <v>-69.55</v>
      </c>
      <c r="M1757" s="1">
        <v>-69.55</v>
      </c>
      <c r="N1757" s="1">
        <v>5.5</v>
      </c>
      <c r="P1757" s="1" t="s">
        <v>12065</v>
      </c>
    </row>
    <row r="1758" spans="1:16" x14ac:dyDescent="0.2">
      <c r="A1758" s="1">
        <v>1557</v>
      </c>
      <c r="B1758" s="1">
        <v>4508</v>
      </c>
      <c r="C1758" s="1" t="s">
        <v>12835</v>
      </c>
      <c r="D1758" s="1" t="s">
        <v>37674</v>
      </c>
      <c r="E1758" s="1" t="s">
        <v>9954</v>
      </c>
      <c r="G1758" s="1" t="s">
        <v>12819</v>
      </c>
      <c r="J1758" s="1">
        <v>63.033333333333331</v>
      </c>
      <c r="K1758" s="1">
        <v>63.033333333333331</v>
      </c>
      <c r="L1758" s="1">
        <v>-146.06666666666666</v>
      </c>
      <c r="M1758" s="1">
        <v>-146.06666666666666</v>
      </c>
      <c r="P1758" s="1" t="s">
        <v>12836</v>
      </c>
    </row>
    <row r="1759" spans="1:16" x14ac:dyDescent="0.2">
      <c r="A1759" s="1">
        <v>2038</v>
      </c>
      <c r="B1759" s="1">
        <v>4996</v>
      </c>
      <c r="C1759" s="1" t="s">
        <v>14318</v>
      </c>
      <c r="D1759" s="1" t="s">
        <v>37674</v>
      </c>
      <c r="E1759" s="1" t="s">
        <v>8784</v>
      </c>
      <c r="F1759" s="1" t="s">
        <v>8785</v>
      </c>
      <c r="G1759" s="1" t="s">
        <v>14319</v>
      </c>
      <c r="H1759" s="1" t="s">
        <v>14320</v>
      </c>
      <c r="J1759" s="1">
        <v>32.894166666666663</v>
      </c>
      <c r="K1759" s="1">
        <v>32.894166666666663</v>
      </c>
      <c r="L1759" s="1">
        <v>-116.17749999999999</v>
      </c>
      <c r="M1759" s="1">
        <v>-116.17749999999999</v>
      </c>
      <c r="O1759" s="1" t="s">
        <v>14321</v>
      </c>
      <c r="P1759" s="1" t="s">
        <v>14322</v>
      </c>
    </row>
    <row r="1760" spans="1:16" x14ac:dyDescent="0.2">
      <c r="A1760" s="1">
        <v>1302</v>
      </c>
      <c r="B1760" s="1">
        <v>4251</v>
      </c>
      <c r="C1760" s="1" t="s">
        <v>12255</v>
      </c>
      <c r="D1760" s="1" t="s">
        <v>30822</v>
      </c>
      <c r="E1760" s="1" t="s">
        <v>11896</v>
      </c>
      <c r="G1760" s="1" t="s">
        <v>12227</v>
      </c>
      <c r="J1760" s="1">
        <v>72.834722222222226</v>
      </c>
      <c r="K1760" s="1">
        <v>72.834722222222226</v>
      </c>
      <c r="L1760" s="1">
        <v>-95.154166666666669</v>
      </c>
      <c r="M1760" s="1">
        <v>-95.154166666666669</v>
      </c>
      <c r="P1760" s="1" t="s">
        <v>12256</v>
      </c>
    </row>
    <row r="1761" spans="1:16" x14ac:dyDescent="0.2">
      <c r="A1761" s="1">
        <v>1316</v>
      </c>
      <c r="B1761" s="1">
        <v>4265</v>
      </c>
      <c r="C1761" s="1" t="s">
        <v>12284</v>
      </c>
      <c r="D1761" s="1" t="s">
        <v>30822</v>
      </c>
      <c r="E1761" s="1" t="s">
        <v>11896</v>
      </c>
      <c r="G1761" s="1" t="s">
        <v>12227</v>
      </c>
      <c r="J1761" s="1">
        <v>75.54805555555555</v>
      </c>
      <c r="K1761" s="1">
        <v>75.54805555555555</v>
      </c>
      <c r="L1761" s="1">
        <v>-95.942499999999995</v>
      </c>
      <c r="M1761" s="1">
        <v>-95.942499999999995</v>
      </c>
      <c r="P1761" s="1" t="s">
        <v>12285</v>
      </c>
    </row>
    <row r="1762" spans="1:16" x14ac:dyDescent="0.2">
      <c r="A1762" s="1">
        <v>64</v>
      </c>
      <c r="B1762" s="1">
        <v>3009</v>
      </c>
      <c r="C1762" s="1" t="s">
        <v>8764</v>
      </c>
      <c r="D1762" s="1" t="s">
        <v>37674</v>
      </c>
      <c r="E1762" s="1" t="s">
        <v>8579</v>
      </c>
      <c r="F1762" s="1" t="s">
        <v>8689</v>
      </c>
      <c r="G1762" s="1" t="s">
        <v>8765</v>
      </c>
      <c r="H1762" s="1" t="s">
        <v>8766</v>
      </c>
      <c r="J1762" s="1">
        <v>46.803055555555552</v>
      </c>
      <c r="K1762" s="1">
        <v>46.803055555555552</v>
      </c>
      <c r="L1762" s="1">
        <v>-119.34444444444443</v>
      </c>
      <c r="M1762" s="1">
        <v>-119.34444444444443</v>
      </c>
      <c r="O1762" s="1" t="s">
        <v>8767</v>
      </c>
      <c r="P1762" s="1" t="s">
        <v>8768</v>
      </c>
    </row>
    <row r="1763" spans="1:16" x14ac:dyDescent="0.2">
      <c r="A1763" s="1">
        <v>1660</v>
      </c>
      <c r="B1763" s="1">
        <v>4611</v>
      </c>
      <c r="C1763" s="1" t="s">
        <v>13141</v>
      </c>
      <c r="D1763" s="1" t="s">
        <v>37674</v>
      </c>
      <c r="E1763" s="1" t="s">
        <v>8579</v>
      </c>
      <c r="F1763" s="1" t="s">
        <v>8689</v>
      </c>
      <c r="G1763" s="1" t="s">
        <v>9753</v>
      </c>
      <c r="J1763" s="1">
        <v>46.3</v>
      </c>
      <c r="K1763" s="1">
        <v>46.3</v>
      </c>
      <c r="L1763" s="1">
        <v>-119.33333333333331</v>
      </c>
      <c r="M1763" s="1">
        <v>-119.33333333333331</v>
      </c>
      <c r="O1763" s="1" t="s">
        <v>8767</v>
      </c>
      <c r="P1763" s="1" t="s">
        <v>13142</v>
      </c>
    </row>
    <row r="1764" spans="1:16" x14ac:dyDescent="0.2">
      <c r="A1764" s="1">
        <v>609</v>
      </c>
      <c r="B1764" s="1">
        <v>3556</v>
      </c>
      <c r="C1764" s="1" t="s">
        <v>10689</v>
      </c>
      <c r="D1764" s="1" t="s">
        <v>30822</v>
      </c>
      <c r="E1764" s="1" t="s">
        <v>10388</v>
      </c>
      <c r="F1764" s="1" t="s">
        <v>9821</v>
      </c>
      <c r="G1764" s="1" t="s">
        <v>10672</v>
      </c>
      <c r="I1764" s="1" t="s">
        <v>10690</v>
      </c>
      <c r="J1764" s="1">
        <v>45.15</v>
      </c>
      <c r="K1764" s="1">
        <v>45.15</v>
      </c>
      <c r="L1764" s="1">
        <v>-67</v>
      </c>
      <c r="M1764" s="1">
        <v>-67</v>
      </c>
      <c r="P1764" s="1" t="s">
        <v>10691</v>
      </c>
    </row>
    <row r="1765" spans="1:16" x14ac:dyDescent="0.2">
      <c r="A1765" s="1">
        <v>125</v>
      </c>
      <c r="B1765" s="1">
        <v>3070</v>
      </c>
      <c r="C1765" s="1" t="s">
        <v>9043</v>
      </c>
      <c r="D1765" s="1" t="s">
        <v>37674</v>
      </c>
      <c r="E1765" s="1" t="s">
        <v>8516</v>
      </c>
      <c r="F1765" s="1" t="s">
        <v>9044</v>
      </c>
      <c r="G1765" s="1" t="s">
        <v>9045</v>
      </c>
      <c r="H1765" s="1" t="s">
        <v>9046</v>
      </c>
      <c r="J1765" s="1">
        <v>27.75</v>
      </c>
      <c r="K1765" s="1">
        <v>27.75</v>
      </c>
      <c r="L1765" s="1">
        <v>-97.125</v>
      </c>
      <c r="M1765" s="1">
        <v>-97.125</v>
      </c>
      <c r="O1765" s="1" t="s">
        <v>8970</v>
      </c>
      <c r="P1765" s="1" t="s">
        <v>9047</v>
      </c>
    </row>
    <row r="1766" spans="1:16" x14ac:dyDescent="0.2">
      <c r="A1766" s="1">
        <v>383</v>
      </c>
      <c r="B1766" s="1">
        <v>3330</v>
      </c>
      <c r="C1766" s="1" t="s">
        <v>9933</v>
      </c>
      <c r="D1766" s="1" t="s">
        <v>37674</v>
      </c>
      <c r="E1766" s="1" t="s">
        <v>8784</v>
      </c>
      <c r="F1766" s="1" t="s">
        <v>9933</v>
      </c>
      <c r="G1766" s="1" t="s">
        <v>9934</v>
      </c>
      <c r="H1766" s="1" t="s">
        <v>9935</v>
      </c>
      <c r="J1766" s="1">
        <v>39.996944444444445</v>
      </c>
      <c r="K1766" s="1">
        <v>39.996944444444445</v>
      </c>
      <c r="L1766" s="1">
        <v>-122.49694444444444</v>
      </c>
      <c r="M1766" s="1">
        <v>-122.49694444444444</v>
      </c>
      <c r="P1766" s="1" t="s">
        <v>9936</v>
      </c>
    </row>
    <row r="1767" spans="1:16" x14ac:dyDescent="0.2">
      <c r="A1767" s="1">
        <v>1505</v>
      </c>
      <c r="B1767" s="1">
        <v>4456</v>
      </c>
      <c r="C1767" s="1" t="s">
        <v>12722</v>
      </c>
      <c r="D1767" s="1" t="s">
        <v>37674</v>
      </c>
      <c r="E1767" s="1" t="s">
        <v>9954</v>
      </c>
      <c r="G1767" s="1" t="s">
        <v>12687</v>
      </c>
      <c r="J1767" s="1">
        <v>63.583333333333336</v>
      </c>
      <c r="K1767" s="1">
        <v>63.583333333333336</v>
      </c>
      <c r="L1767" s="1">
        <v>-149.5</v>
      </c>
      <c r="M1767" s="1">
        <v>-149.5</v>
      </c>
      <c r="P1767" s="1" t="s">
        <v>12723</v>
      </c>
    </row>
    <row r="1768" spans="1:16" x14ac:dyDescent="0.2">
      <c r="A1768" s="1">
        <v>1495</v>
      </c>
      <c r="B1768" s="1">
        <v>4446</v>
      </c>
      <c r="C1768" s="1" t="s">
        <v>12700</v>
      </c>
      <c r="D1768" s="1" t="s">
        <v>37674</v>
      </c>
      <c r="E1768" s="1" t="s">
        <v>9954</v>
      </c>
      <c r="G1768" s="1" t="s">
        <v>12687</v>
      </c>
      <c r="J1768" s="1">
        <v>64.016666666666666</v>
      </c>
      <c r="K1768" s="1">
        <v>64.016666666666666</v>
      </c>
      <c r="L1768" s="1">
        <v>-149.6</v>
      </c>
      <c r="M1768" s="1">
        <v>-149.6</v>
      </c>
      <c r="P1768" s="1" t="s">
        <v>12701</v>
      </c>
    </row>
    <row r="1769" spans="1:16" x14ac:dyDescent="0.2">
      <c r="A1769" s="1">
        <v>390</v>
      </c>
      <c r="B1769" s="1">
        <v>3337</v>
      </c>
      <c r="C1769" s="1" t="s">
        <v>9959</v>
      </c>
      <c r="D1769" s="1" t="s">
        <v>37674</v>
      </c>
      <c r="E1769" s="1" t="s">
        <v>9954</v>
      </c>
      <c r="F1769" s="1" t="s">
        <v>9955</v>
      </c>
      <c r="G1769" s="1" t="s">
        <v>9956</v>
      </c>
      <c r="H1769" s="1" t="s">
        <v>9960</v>
      </c>
      <c r="J1769" s="1">
        <v>70.57138888888889</v>
      </c>
      <c r="K1769" s="1">
        <v>70.57138888888889</v>
      </c>
      <c r="L1769" s="1">
        <v>-153.51416666666665</v>
      </c>
      <c r="M1769" s="1">
        <v>-153.51416666666665</v>
      </c>
      <c r="O1769" s="1" t="s">
        <v>8864</v>
      </c>
      <c r="P1769" s="1" t="s">
        <v>9961</v>
      </c>
    </row>
    <row r="1770" spans="1:16" x14ac:dyDescent="0.2">
      <c r="A1770" s="1">
        <v>1434</v>
      </c>
      <c r="B1770" s="1">
        <v>4384</v>
      </c>
      <c r="C1770" s="1" t="s">
        <v>12545</v>
      </c>
      <c r="D1770" s="1" t="s">
        <v>37674</v>
      </c>
      <c r="E1770" s="1" t="s">
        <v>9954</v>
      </c>
      <c r="G1770" s="1" t="s">
        <v>12542</v>
      </c>
      <c r="H1770" s="1" t="s">
        <v>12546</v>
      </c>
      <c r="J1770" s="1">
        <v>70.558055555555555</v>
      </c>
      <c r="K1770" s="1">
        <v>70.558055555555555</v>
      </c>
      <c r="L1770" s="1">
        <v>-152.62777777777777</v>
      </c>
      <c r="M1770" s="1">
        <v>-152.62777777777777</v>
      </c>
      <c r="P1770" s="1" t="s">
        <v>12547</v>
      </c>
    </row>
    <row r="1771" spans="1:16" x14ac:dyDescent="0.2">
      <c r="A1771" s="1">
        <v>526</v>
      </c>
      <c r="B1771" s="1">
        <v>3473</v>
      </c>
      <c r="C1771" s="1" t="s">
        <v>10424</v>
      </c>
      <c r="D1771" s="1" t="s">
        <v>30822</v>
      </c>
      <c r="E1771" s="1" t="s">
        <v>8551</v>
      </c>
      <c r="F1771" s="1" t="s">
        <v>9000</v>
      </c>
      <c r="G1771" s="1" t="s">
        <v>10396</v>
      </c>
      <c r="J1771" s="1">
        <v>43.761111111111113</v>
      </c>
      <c r="K1771" s="1">
        <v>43.761111111111113</v>
      </c>
      <c r="L1771" s="1">
        <v>-79.59666666666665</v>
      </c>
      <c r="M1771" s="1">
        <v>-79.59666666666665</v>
      </c>
      <c r="O1771" s="1" t="s">
        <v>8663</v>
      </c>
      <c r="P1771" s="1" t="s">
        <v>10425</v>
      </c>
    </row>
    <row r="1772" spans="1:16" x14ac:dyDescent="0.2">
      <c r="A1772" s="1">
        <v>688</v>
      </c>
      <c r="B1772" s="1">
        <v>3635</v>
      </c>
      <c r="C1772" s="1" t="s">
        <v>10916</v>
      </c>
      <c r="D1772" s="1" t="s">
        <v>30822</v>
      </c>
      <c r="E1772" s="1" t="s">
        <v>8551</v>
      </c>
      <c r="F1772" s="1" t="s">
        <v>10819</v>
      </c>
      <c r="G1772" s="1" t="s">
        <v>10820</v>
      </c>
      <c r="I1772" s="1" t="s">
        <v>10917</v>
      </c>
      <c r="J1772" s="1">
        <v>42.56666666666667</v>
      </c>
      <c r="K1772" s="1">
        <v>42.56666666666667</v>
      </c>
      <c r="L1772" s="1">
        <v>-81.958333333333329</v>
      </c>
      <c r="M1772" s="1">
        <v>-81.958333333333329</v>
      </c>
      <c r="P1772" s="1" t="s">
        <v>10918</v>
      </c>
    </row>
    <row r="1773" spans="1:16" x14ac:dyDescent="0.2">
      <c r="A1773" s="1">
        <v>780</v>
      </c>
      <c r="B1773" s="1">
        <v>3699</v>
      </c>
      <c r="C1773" s="1" t="s">
        <v>11138</v>
      </c>
      <c r="D1773" s="1" t="s">
        <v>30822</v>
      </c>
      <c r="E1773" s="1" t="s">
        <v>8626</v>
      </c>
      <c r="G1773" s="1" t="s">
        <v>11121</v>
      </c>
      <c r="J1773" s="1">
        <v>60.608333333333334</v>
      </c>
      <c r="K1773" s="1">
        <v>60.608333333333334</v>
      </c>
      <c r="L1773" s="1">
        <v>-136.23722222222219</v>
      </c>
      <c r="M1773" s="1">
        <v>-136.23722222222219</v>
      </c>
      <c r="P1773" s="1" t="s">
        <v>11139</v>
      </c>
    </row>
    <row r="1774" spans="1:16" x14ac:dyDescent="0.2">
      <c r="A1774" s="1">
        <v>1909</v>
      </c>
      <c r="B1774" s="1">
        <v>4865</v>
      </c>
      <c r="C1774" s="1" t="s">
        <v>13909</v>
      </c>
      <c r="D1774" s="1" t="s">
        <v>37674</v>
      </c>
      <c r="E1774" s="1" t="s">
        <v>8569</v>
      </c>
      <c r="F1774" s="1" t="s">
        <v>9981</v>
      </c>
      <c r="G1774" s="1" t="s">
        <v>13162</v>
      </c>
      <c r="H1774" s="1" t="s">
        <v>13910</v>
      </c>
      <c r="J1774" s="1">
        <v>32.849166666666669</v>
      </c>
      <c r="K1774" s="1">
        <v>32.849166666666669</v>
      </c>
      <c r="L1774" s="1">
        <v>-109.75861111111112</v>
      </c>
      <c r="M1774" s="1">
        <v>-109.75861111111112</v>
      </c>
      <c r="O1774" s="1" t="s">
        <v>8773</v>
      </c>
      <c r="P1774" s="1" t="s">
        <v>13911</v>
      </c>
    </row>
    <row r="1775" spans="1:16" x14ac:dyDescent="0.2">
      <c r="A1775" s="1">
        <v>1658</v>
      </c>
      <c r="B1775" s="1">
        <v>4609</v>
      </c>
      <c r="C1775" s="1" t="s">
        <v>13133</v>
      </c>
      <c r="D1775" s="1" t="s">
        <v>37674</v>
      </c>
      <c r="E1775" s="1" t="s">
        <v>9459</v>
      </c>
      <c r="F1775" s="1" t="s">
        <v>8771</v>
      </c>
      <c r="G1775" s="1" t="s">
        <v>13134</v>
      </c>
      <c r="H1775" s="1" t="s">
        <v>13135</v>
      </c>
      <c r="J1775" s="1">
        <v>42.920833333333334</v>
      </c>
      <c r="K1775" s="1">
        <v>42.920833333333334</v>
      </c>
      <c r="L1775" s="1">
        <v>-111.00138888888888</v>
      </c>
      <c r="M1775" s="1">
        <v>-111.00138888888888</v>
      </c>
      <c r="O1775" s="1" t="s">
        <v>9187</v>
      </c>
      <c r="P1775" s="1" t="s">
        <v>13136</v>
      </c>
    </row>
    <row r="1776" spans="1:16" x14ac:dyDescent="0.2">
      <c r="A1776" s="1">
        <v>343</v>
      </c>
      <c r="B1776" s="1">
        <v>3290</v>
      </c>
      <c r="C1776" s="1" t="s">
        <v>9788</v>
      </c>
      <c r="D1776" s="1" t="s">
        <v>37674</v>
      </c>
      <c r="E1776" s="1" t="s">
        <v>8988</v>
      </c>
      <c r="G1776" s="1" t="s">
        <v>9781</v>
      </c>
      <c r="H1776" s="1" t="s">
        <v>9789</v>
      </c>
      <c r="J1776" s="1">
        <v>33.30777777777778</v>
      </c>
      <c r="K1776" s="1">
        <v>33.30777777777778</v>
      </c>
      <c r="L1776" s="1">
        <v>-93.661666666666662</v>
      </c>
      <c r="M1776" s="1">
        <v>-93.661666666666662</v>
      </c>
      <c r="O1776" s="1" t="s">
        <v>8991</v>
      </c>
      <c r="P1776" s="1" t="s">
        <v>9790</v>
      </c>
    </row>
    <row r="1777" spans="1:16" x14ac:dyDescent="0.2">
      <c r="A1777" s="1">
        <v>4</v>
      </c>
      <c r="B1777" s="1">
        <v>2949</v>
      </c>
      <c r="C1777" s="1" t="s">
        <v>8515</v>
      </c>
      <c r="D1777" s="1" t="s">
        <v>37674</v>
      </c>
      <c r="E1777" s="1" t="s">
        <v>8516</v>
      </c>
      <c r="F1777" s="1" t="s">
        <v>8517</v>
      </c>
      <c r="G1777" s="1" t="s">
        <v>8512</v>
      </c>
      <c r="H1777" s="1" t="s">
        <v>8518</v>
      </c>
      <c r="J1777" s="1">
        <v>31.191388888888888</v>
      </c>
      <c r="K1777" s="1">
        <v>31.191388888888888</v>
      </c>
      <c r="L1777" s="1">
        <v>-101.46</v>
      </c>
      <c r="M1777" s="1">
        <v>-101.46</v>
      </c>
      <c r="P1777" s="1" t="s">
        <v>8519</v>
      </c>
    </row>
    <row r="1778" spans="1:16" x14ac:dyDescent="0.2">
      <c r="A1778" s="1">
        <v>244</v>
      </c>
      <c r="B1778" s="1">
        <v>3191</v>
      </c>
      <c r="C1778" s="1" t="s">
        <v>9515</v>
      </c>
      <c r="D1778" s="1" t="s">
        <v>37674</v>
      </c>
      <c r="E1778" s="1" t="s">
        <v>8504</v>
      </c>
      <c r="F1778" s="1" t="s">
        <v>8759</v>
      </c>
      <c r="G1778" s="1" t="s">
        <v>9508</v>
      </c>
      <c r="H1778" s="1" t="s">
        <v>9516</v>
      </c>
      <c r="J1778" s="1">
        <v>37.176111111111112</v>
      </c>
      <c r="K1778" s="1">
        <v>37.176111111111112</v>
      </c>
      <c r="L1778" s="1">
        <v>-100.45944444444444</v>
      </c>
      <c r="M1778" s="1">
        <v>-100.45944444444444</v>
      </c>
      <c r="O1778" s="1" t="s">
        <v>8781</v>
      </c>
      <c r="P1778" s="1" t="s">
        <v>9517</v>
      </c>
    </row>
    <row r="1779" spans="1:16" x14ac:dyDescent="0.2">
      <c r="A1779" s="1">
        <v>581</v>
      </c>
      <c r="B1779" s="1">
        <v>3528</v>
      </c>
      <c r="C1779" s="1" t="s">
        <v>39643</v>
      </c>
      <c r="D1779" s="1" t="s">
        <v>30822</v>
      </c>
      <c r="E1779" s="1" t="s">
        <v>8637</v>
      </c>
      <c r="G1779" s="1" t="s">
        <v>10595</v>
      </c>
      <c r="H1779" s="1" t="s">
        <v>8535</v>
      </c>
      <c r="J1779" s="1">
        <v>53.416666666666664</v>
      </c>
      <c r="K1779" s="1">
        <v>53.416666666666664</v>
      </c>
      <c r="L1779" s="1">
        <v>-114.08333333333331</v>
      </c>
      <c r="M1779" s="1">
        <v>-114.08333333333331</v>
      </c>
      <c r="O1779" s="1" t="s">
        <v>10613</v>
      </c>
      <c r="P1779" s="1" t="s">
        <v>10614</v>
      </c>
    </row>
    <row r="1780" spans="1:16" x14ac:dyDescent="0.2">
      <c r="A1780" s="1">
        <v>341</v>
      </c>
      <c r="B1780" s="1">
        <v>3288</v>
      </c>
      <c r="C1780" s="1" t="s">
        <v>9779</v>
      </c>
      <c r="D1780" s="1" t="s">
        <v>37674</v>
      </c>
      <c r="E1780" s="1" t="s">
        <v>8994</v>
      </c>
      <c r="F1780" s="1" t="s">
        <v>9780</v>
      </c>
      <c r="G1780" s="1" t="s">
        <v>9781</v>
      </c>
      <c r="H1780" s="1" t="s">
        <v>9782</v>
      </c>
      <c r="J1780" s="1">
        <v>41.5</v>
      </c>
      <c r="K1780" s="1">
        <v>41.5</v>
      </c>
      <c r="L1780" s="1">
        <v>-87</v>
      </c>
      <c r="M1780" s="1">
        <v>-87</v>
      </c>
      <c r="O1780" s="1" t="s">
        <v>9783</v>
      </c>
      <c r="P1780" s="1" t="s">
        <v>9784</v>
      </c>
    </row>
    <row r="1781" spans="1:16" x14ac:dyDescent="0.2">
      <c r="A1781" s="1">
        <v>906</v>
      </c>
      <c r="B1781" s="1">
        <v>3854</v>
      </c>
      <c r="C1781" s="1" t="s">
        <v>11423</v>
      </c>
      <c r="D1781" s="1" t="s">
        <v>30822</v>
      </c>
      <c r="E1781" s="1" t="s">
        <v>8533</v>
      </c>
      <c r="G1781" s="1" t="s">
        <v>11403</v>
      </c>
      <c r="J1781" s="1">
        <v>49.886111111111113</v>
      </c>
      <c r="K1781" s="1">
        <v>49.886111111111113</v>
      </c>
      <c r="L1781" s="1">
        <v>-97.108333333333334</v>
      </c>
      <c r="M1781" s="1">
        <v>-97.108333333333334</v>
      </c>
      <c r="P1781" s="1" t="s">
        <v>11424</v>
      </c>
    </row>
    <row r="1782" spans="1:16" x14ac:dyDescent="0.2">
      <c r="A1782" s="1">
        <v>342</v>
      </c>
      <c r="B1782" s="1">
        <v>3289</v>
      </c>
      <c r="C1782" s="1" t="s">
        <v>9785</v>
      </c>
      <c r="D1782" s="1" t="s">
        <v>37674</v>
      </c>
      <c r="E1782" s="1" t="s">
        <v>8994</v>
      </c>
      <c r="F1782" s="1" t="s">
        <v>8684</v>
      </c>
      <c r="G1782" s="1" t="s">
        <v>9781</v>
      </c>
      <c r="H1782" s="1" t="s">
        <v>9786</v>
      </c>
      <c r="J1782" s="1">
        <v>41.125</v>
      </c>
      <c r="K1782" s="1">
        <v>41.125</v>
      </c>
      <c r="L1782" s="1">
        <v>-87.375</v>
      </c>
      <c r="M1782" s="1">
        <v>-87.375</v>
      </c>
      <c r="O1782" s="1" t="s">
        <v>9783</v>
      </c>
      <c r="P1782" s="1" t="s">
        <v>9787</v>
      </c>
    </row>
    <row r="1783" spans="1:16" x14ac:dyDescent="0.2">
      <c r="A1783" s="1">
        <v>507</v>
      </c>
      <c r="B1783" s="1">
        <v>3454</v>
      </c>
      <c r="C1783" s="1" t="s">
        <v>10359</v>
      </c>
      <c r="D1783" s="1" t="s">
        <v>30822</v>
      </c>
      <c r="E1783" s="1" t="s">
        <v>10360</v>
      </c>
      <c r="G1783" s="1" t="s">
        <v>10361</v>
      </c>
      <c r="J1783" s="1">
        <v>50</v>
      </c>
      <c r="K1783" s="1">
        <v>50</v>
      </c>
      <c r="L1783" s="1">
        <v>-108.5</v>
      </c>
      <c r="M1783" s="1">
        <v>-108.5</v>
      </c>
      <c r="N1783" s="1">
        <v>915</v>
      </c>
      <c r="O1783" s="1" t="s">
        <v>10362</v>
      </c>
      <c r="P1783" s="1" t="s">
        <v>10363</v>
      </c>
    </row>
    <row r="1784" spans="1:16" x14ac:dyDescent="0.2">
      <c r="A1784" s="1">
        <v>574</v>
      </c>
      <c r="B1784" s="1">
        <v>3521</v>
      </c>
      <c r="C1784" s="1" t="s">
        <v>10589</v>
      </c>
      <c r="D1784" s="1" t="s">
        <v>30822</v>
      </c>
      <c r="E1784" s="1" t="s">
        <v>8637</v>
      </c>
      <c r="G1784" s="1" t="s">
        <v>10590</v>
      </c>
      <c r="H1784" s="1" t="s">
        <v>10591</v>
      </c>
      <c r="J1784" s="1">
        <v>51.4</v>
      </c>
      <c r="K1784" s="1">
        <v>51.4</v>
      </c>
      <c r="L1784" s="1">
        <v>-114.48333333333332</v>
      </c>
      <c r="M1784" s="1">
        <v>-114.48333333333332</v>
      </c>
      <c r="O1784" s="1" t="s">
        <v>10507</v>
      </c>
      <c r="P1784" s="1" t="s">
        <v>10592</v>
      </c>
    </row>
    <row r="1785" spans="1:16" x14ac:dyDescent="0.2">
      <c r="A1785" s="1">
        <v>62</v>
      </c>
      <c r="B1785" s="1">
        <v>3007</v>
      </c>
      <c r="C1785" s="1" t="s">
        <v>8755</v>
      </c>
      <c r="D1785" s="1" t="s">
        <v>37674</v>
      </c>
      <c r="E1785" s="1" t="s">
        <v>8569</v>
      </c>
      <c r="F1785" s="1" t="s">
        <v>8740</v>
      </c>
      <c r="G1785" s="1" t="s">
        <v>8751</v>
      </c>
      <c r="H1785" s="1" t="s">
        <v>8756</v>
      </c>
      <c r="J1785" s="1">
        <v>36.9375</v>
      </c>
      <c r="K1785" s="1">
        <v>36.9375</v>
      </c>
      <c r="L1785" s="1">
        <v>-110.8125</v>
      </c>
      <c r="M1785" s="1">
        <v>-110.8125</v>
      </c>
      <c r="P1785" s="1" t="s">
        <v>8757</v>
      </c>
    </row>
    <row r="1786" spans="1:16" x14ac:dyDescent="0.2">
      <c r="A1786" s="1">
        <v>572</v>
      </c>
      <c r="B1786" s="1">
        <v>3519</v>
      </c>
      <c r="C1786" s="1" t="s">
        <v>10581</v>
      </c>
      <c r="D1786" s="1" t="s">
        <v>30822</v>
      </c>
      <c r="E1786" s="1" t="s">
        <v>8551</v>
      </c>
      <c r="F1786" s="1" t="s">
        <v>10346</v>
      </c>
      <c r="G1786" s="1" t="s">
        <v>10582</v>
      </c>
      <c r="H1786" s="1" t="s">
        <v>10583</v>
      </c>
      <c r="J1786" s="1">
        <v>44.18333333333333</v>
      </c>
      <c r="K1786" s="1">
        <v>44.18333333333333</v>
      </c>
      <c r="L1786" s="1">
        <v>-81.63333333333334</v>
      </c>
      <c r="M1786" s="1">
        <v>-81.63333333333334</v>
      </c>
      <c r="O1786" s="1" t="s">
        <v>8628</v>
      </c>
      <c r="P1786" s="1" t="s">
        <v>10584</v>
      </c>
    </row>
    <row r="1787" spans="1:16" x14ac:dyDescent="0.2">
      <c r="A1787" s="1">
        <v>5</v>
      </c>
      <c r="B1787" s="1">
        <v>2950</v>
      </c>
      <c r="C1787" s="1" t="s">
        <v>8520</v>
      </c>
      <c r="D1787" s="1" t="s">
        <v>37674</v>
      </c>
      <c r="E1787" s="1" t="s">
        <v>8521</v>
      </c>
      <c r="F1787" s="1" t="s">
        <v>8522</v>
      </c>
      <c r="G1787" s="1" t="s">
        <v>8512</v>
      </c>
      <c r="H1787" s="1" t="s">
        <v>8523</v>
      </c>
      <c r="J1787" s="1">
        <v>42.43333333333333</v>
      </c>
      <c r="K1787" s="1">
        <v>42.43333333333333</v>
      </c>
      <c r="L1787" s="1">
        <v>-99.916666666666671</v>
      </c>
      <c r="M1787" s="1">
        <v>-99.916666666666671</v>
      </c>
      <c r="O1787" s="1" t="s">
        <v>8524</v>
      </c>
      <c r="P1787" s="1" t="s">
        <v>8525</v>
      </c>
    </row>
    <row r="1788" spans="1:16" x14ac:dyDescent="0.2">
      <c r="A1788" s="1">
        <v>1942</v>
      </c>
      <c r="B1788" s="1">
        <v>4899</v>
      </c>
      <c r="C1788" s="1" t="s">
        <v>14020</v>
      </c>
      <c r="D1788" s="1" t="s">
        <v>37674</v>
      </c>
      <c r="E1788" s="1" t="s">
        <v>8683</v>
      </c>
      <c r="F1788" s="1" t="s">
        <v>14021</v>
      </c>
      <c r="G1788" s="1" t="s">
        <v>14022</v>
      </c>
      <c r="H1788" s="1" t="s">
        <v>14023</v>
      </c>
      <c r="J1788" s="1">
        <v>48.522777777777776</v>
      </c>
      <c r="K1788" s="1">
        <v>48.522777777777776</v>
      </c>
      <c r="L1788" s="1">
        <v>-93.575000000000003</v>
      </c>
      <c r="M1788" s="1">
        <v>-93.575000000000003</v>
      </c>
      <c r="P1788" s="1" t="s">
        <v>14024</v>
      </c>
    </row>
    <row r="1789" spans="1:16" x14ac:dyDescent="0.2">
      <c r="A1789" s="1">
        <v>491</v>
      </c>
      <c r="B1789" s="1">
        <v>3438</v>
      </c>
      <c r="C1789" s="1" t="s">
        <v>10295</v>
      </c>
      <c r="D1789" s="1" t="s">
        <v>37674</v>
      </c>
      <c r="E1789" s="1" t="s">
        <v>10296</v>
      </c>
      <c r="F1789" s="1" t="s">
        <v>10297</v>
      </c>
      <c r="G1789" s="1" t="s">
        <v>9793</v>
      </c>
      <c r="H1789" s="1" t="s">
        <v>10298</v>
      </c>
      <c r="J1789" s="1">
        <v>44.108888888888899</v>
      </c>
      <c r="K1789" s="1">
        <v>44.108888888888899</v>
      </c>
      <c r="L1789" s="1">
        <v>-99.696388888888876</v>
      </c>
      <c r="M1789" s="1">
        <v>-99.696388888888876</v>
      </c>
      <c r="O1789" s="1" t="s">
        <v>10299</v>
      </c>
      <c r="P1789" s="1" t="s">
        <v>10300</v>
      </c>
    </row>
    <row r="1790" spans="1:16" x14ac:dyDescent="0.2">
      <c r="A1790" s="1">
        <v>1972</v>
      </c>
      <c r="B1790" s="1">
        <v>4930</v>
      </c>
      <c r="C1790" s="1" t="s">
        <v>14094</v>
      </c>
      <c r="D1790" s="1" t="s">
        <v>37674</v>
      </c>
      <c r="E1790" s="1" t="s">
        <v>14089</v>
      </c>
      <c r="F1790" s="1" t="s">
        <v>9798</v>
      </c>
      <c r="G1790" s="1" t="s">
        <v>14095</v>
      </c>
      <c r="H1790" s="1" t="s">
        <v>14096</v>
      </c>
      <c r="J1790" s="1">
        <v>45.825000000000003</v>
      </c>
      <c r="K1790" s="1">
        <v>45.825000000000003</v>
      </c>
      <c r="L1790" s="1">
        <v>-104.06416666666668</v>
      </c>
      <c r="M1790" s="1">
        <v>-104.06416666666668</v>
      </c>
      <c r="N1790" s="1">
        <v>948</v>
      </c>
      <c r="P1790" s="1" t="s">
        <v>14097</v>
      </c>
    </row>
    <row r="1791" spans="1:16" x14ac:dyDescent="0.2">
      <c r="A1791" s="1">
        <v>16</v>
      </c>
      <c r="B1791" s="1">
        <v>2961</v>
      </c>
      <c r="C1791" s="1" t="s">
        <v>8573</v>
      </c>
      <c r="D1791" s="1" t="s">
        <v>37674</v>
      </c>
      <c r="E1791" s="1" t="s">
        <v>8557</v>
      </c>
      <c r="F1791" s="1" t="s">
        <v>8574</v>
      </c>
      <c r="G1791" s="1" t="s">
        <v>8575</v>
      </c>
      <c r="H1791" s="1" t="s">
        <v>8576</v>
      </c>
      <c r="J1791" s="1">
        <v>38.374444444444443</v>
      </c>
      <c r="K1791" s="1">
        <v>38.374444444444443</v>
      </c>
      <c r="L1791" s="1">
        <v>-113.12555555555556</v>
      </c>
      <c r="M1791" s="1">
        <v>-113.12555555555556</v>
      </c>
      <c r="N1791" s="1">
        <v>1886</v>
      </c>
      <c r="P1791" s="1" t="s">
        <v>8577</v>
      </c>
    </row>
    <row r="1792" spans="1:16" x14ac:dyDescent="0.2">
      <c r="A1792" s="1">
        <v>423</v>
      </c>
      <c r="B1792" s="1">
        <v>3370</v>
      </c>
      <c r="C1792" s="1" t="s">
        <v>10078</v>
      </c>
      <c r="D1792" s="1" t="s">
        <v>37674</v>
      </c>
      <c r="E1792" s="1" t="s">
        <v>8557</v>
      </c>
      <c r="F1792" s="1" t="s">
        <v>10079</v>
      </c>
      <c r="G1792" s="1" t="s">
        <v>10080</v>
      </c>
      <c r="H1792" s="1" t="s">
        <v>10081</v>
      </c>
      <c r="J1792" s="1">
        <v>39.115000000000002</v>
      </c>
      <c r="K1792" s="1">
        <v>39.115000000000002</v>
      </c>
      <c r="L1792" s="1">
        <v>-111.30555555555556</v>
      </c>
      <c r="M1792" s="1">
        <v>-111.30555555555556</v>
      </c>
      <c r="N1792" s="1">
        <v>2658</v>
      </c>
      <c r="O1792" s="1" t="s">
        <v>10082</v>
      </c>
      <c r="P1792" s="1" t="s">
        <v>10083</v>
      </c>
    </row>
    <row r="1793" spans="1:16" x14ac:dyDescent="0.2">
      <c r="A1793" s="1">
        <v>508</v>
      </c>
      <c r="B1793" s="1">
        <v>3455</v>
      </c>
      <c r="C1793" s="1" t="s">
        <v>10364</v>
      </c>
      <c r="D1793" s="1" t="s">
        <v>30822</v>
      </c>
      <c r="E1793" s="1" t="s">
        <v>8637</v>
      </c>
      <c r="G1793" s="1" t="s">
        <v>10365</v>
      </c>
      <c r="H1793" s="1" t="s">
        <v>10366</v>
      </c>
      <c r="J1793" s="1">
        <v>55.666666666666664</v>
      </c>
      <c r="K1793" s="1">
        <v>55.666666666666664</v>
      </c>
      <c r="L1793" s="1">
        <v>-117.63333333333334</v>
      </c>
      <c r="M1793" s="1">
        <v>-117.63333333333334</v>
      </c>
      <c r="O1793" s="1" t="s">
        <v>10357</v>
      </c>
      <c r="P1793" s="1" t="s">
        <v>10367</v>
      </c>
    </row>
    <row r="1794" spans="1:16" x14ac:dyDescent="0.2">
      <c r="A1794" s="1">
        <v>3</v>
      </c>
      <c r="B1794" s="1">
        <v>2948</v>
      </c>
      <c r="C1794" s="1" t="s">
        <v>8510</v>
      </c>
      <c r="D1794" s="1" t="s">
        <v>37674</v>
      </c>
      <c r="E1794" s="1" t="s">
        <v>8497</v>
      </c>
      <c r="F1794" s="1" t="s">
        <v>8511</v>
      </c>
      <c r="G1794" s="1" t="s">
        <v>8512</v>
      </c>
      <c r="H1794" s="1" t="s">
        <v>8513</v>
      </c>
      <c r="J1794" s="1">
        <v>36.766666666666666</v>
      </c>
      <c r="K1794" s="1">
        <v>36.766666666666666</v>
      </c>
      <c r="L1794" s="1">
        <v>-99.683333333333337</v>
      </c>
      <c r="M1794" s="1">
        <v>-99.683333333333337</v>
      </c>
      <c r="O1794" s="1" t="s">
        <v>8501</v>
      </c>
      <c r="P1794" s="1" t="s">
        <v>8514</v>
      </c>
    </row>
    <row r="1795" spans="1:16" x14ac:dyDescent="0.2">
      <c r="A1795" s="1">
        <v>2005</v>
      </c>
      <c r="B1795" s="1">
        <v>4963</v>
      </c>
      <c r="C1795" s="1" t="s">
        <v>14214</v>
      </c>
      <c r="D1795" s="1" t="s">
        <v>37674</v>
      </c>
      <c r="E1795" s="1" t="s">
        <v>10341</v>
      </c>
      <c r="F1795" s="1" t="s">
        <v>14215</v>
      </c>
      <c r="G1795" s="1" t="s">
        <v>14195</v>
      </c>
      <c r="H1795" s="1" t="s">
        <v>14216</v>
      </c>
      <c r="J1795" s="1">
        <v>41.053055555555552</v>
      </c>
      <c r="K1795" s="1">
        <v>41.053055555555552</v>
      </c>
      <c r="L1795" s="1">
        <v>-82.726388888888891</v>
      </c>
      <c r="M1795" s="1">
        <v>-82.726388888888891</v>
      </c>
      <c r="N1795" s="1">
        <v>955</v>
      </c>
      <c r="O1795" s="1" t="s">
        <v>14217</v>
      </c>
      <c r="P1795" s="1" t="s">
        <v>14218</v>
      </c>
    </row>
    <row r="1796" spans="1:16" x14ac:dyDescent="0.2">
      <c r="A1796" s="1">
        <v>2002</v>
      </c>
      <c r="B1796" s="1">
        <v>4960</v>
      </c>
      <c r="C1796" s="1" t="s">
        <v>14203</v>
      </c>
      <c r="D1796" s="1" t="s">
        <v>37674</v>
      </c>
      <c r="E1796" s="1" t="s">
        <v>10341</v>
      </c>
      <c r="F1796" s="1" t="s">
        <v>14204</v>
      </c>
      <c r="G1796" s="1" t="s">
        <v>14195</v>
      </c>
      <c r="H1796" s="1" t="s">
        <v>14205</v>
      </c>
      <c r="J1796" s="1">
        <v>41.626944444444447</v>
      </c>
      <c r="K1796" s="1">
        <v>41.626944444444447</v>
      </c>
      <c r="L1796" s="1">
        <v>-84.064999999999998</v>
      </c>
      <c r="M1796" s="1">
        <v>-84.064999999999998</v>
      </c>
      <c r="N1796" s="1">
        <v>781</v>
      </c>
      <c r="O1796" s="1" t="s">
        <v>14206</v>
      </c>
      <c r="P1796" s="1" t="s">
        <v>14207</v>
      </c>
    </row>
    <row r="1797" spans="1:16" x14ac:dyDescent="0.2">
      <c r="A1797" s="1">
        <v>736</v>
      </c>
      <c r="B1797" s="1">
        <v>3655</v>
      </c>
      <c r="C1797" s="1" t="s">
        <v>11025</v>
      </c>
      <c r="D1797" s="1" t="s">
        <v>30822</v>
      </c>
      <c r="E1797" s="1" t="s">
        <v>8551</v>
      </c>
      <c r="F1797" s="1" t="s">
        <v>11026</v>
      </c>
      <c r="G1797" s="1" t="s">
        <v>11027</v>
      </c>
      <c r="J1797" s="1">
        <v>43.083333333333336</v>
      </c>
      <c r="K1797" s="1">
        <v>43.083333333333336</v>
      </c>
      <c r="L1797" s="1">
        <v>-81.75</v>
      </c>
      <c r="M1797" s="1">
        <v>-81.75</v>
      </c>
      <c r="P1797" s="1" t="s">
        <v>11028</v>
      </c>
    </row>
    <row r="1798" spans="1:16" x14ac:dyDescent="0.2">
      <c r="A1798" s="1">
        <v>1292</v>
      </c>
      <c r="B1798" s="1">
        <v>4241</v>
      </c>
      <c r="C1798" s="1" t="s">
        <v>12235</v>
      </c>
      <c r="D1798" s="1" t="s">
        <v>30822</v>
      </c>
      <c r="E1798" s="1" t="s">
        <v>8657</v>
      </c>
      <c r="G1798" s="1" t="s">
        <v>12227</v>
      </c>
      <c r="J1798" s="1">
        <v>71.666666666666671</v>
      </c>
      <c r="K1798" s="1">
        <v>71.666666666666671</v>
      </c>
      <c r="L1798" s="1">
        <v>-123.83333333333331</v>
      </c>
      <c r="M1798" s="1">
        <v>-123.83333333333331</v>
      </c>
      <c r="N1798" s="1">
        <v>10.7</v>
      </c>
      <c r="O1798" s="1" t="s">
        <v>10515</v>
      </c>
      <c r="P1798" s="1" t="s">
        <v>12236</v>
      </c>
    </row>
    <row r="1799" spans="1:16" x14ac:dyDescent="0.2">
      <c r="A1799" s="1">
        <v>1512</v>
      </c>
      <c r="B1799" s="1">
        <v>4463</v>
      </c>
      <c r="C1799" s="1" t="s">
        <v>12738</v>
      </c>
      <c r="D1799" s="1" t="s">
        <v>37674</v>
      </c>
      <c r="E1799" s="1" t="s">
        <v>9954</v>
      </c>
      <c r="G1799" s="1" t="s">
        <v>12732</v>
      </c>
      <c r="J1799" s="1">
        <v>60.783333333333331</v>
      </c>
      <c r="K1799" s="1">
        <v>60.783333333333331</v>
      </c>
      <c r="L1799" s="1">
        <v>-151.19999999999999</v>
      </c>
      <c r="M1799" s="1">
        <v>-151.19999999999999</v>
      </c>
      <c r="P1799" s="1" t="s">
        <v>12739</v>
      </c>
    </row>
    <row r="1800" spans="1:16" x14ac:dyDescent="0.2">
      <c r="A1800" s="1">
        <v>1445</v>
      </c>
      <c r="B1800" s="1">
        <v>4395</v>
      </c>
      <c r="C1800" s="1" t="s">
        <v>12573</v>
      </c>
      <c r="D1800" s="1" t="s">
        <v>37674</v>
      </c>
      <c r="E1800" s="1" t="s">
        <v>9954</v>
      </c>
      <c r="G1800" s="1" t="s">
        <v>12542</v>
      </c>
      <c r="J1800" s="1">
        <v>64.547222222222217</v>
      </c>
      <c r="K1800" s="1">
        <v>64.547222222222217</v>
      </c>
      <c r="L1800" s="1">
        <v>-165.375</v>
      </c>
      <c r="M1800" s="1">
        <v>-165.375</v>
      </c>
      <c r="O1800" s="1" t="s">
        <v>8628</v>
      </c>
      <c r="P1800" s="1" t="s">
        <v>12574</v>
      </c>
    </row>
    <row r="1801" spans="1:16" x14ac:dyDescent="0.2">
      <c r="A1801" s="1">
        <v>827</v>
      </c>
      <c r="B1801" s="1">
        <v>3746</v>
      </c>
      <c r="C1801" s="1" t="s">
        <v>11248</v>
      </c>
      <c r="D1801" s="1" t="s">
        <v>30822</v>
      </c>
      <c r="E1801" s="1" t="s">
        <v>8626</v>
      </c>
      <c r="G1801" s="1" t="s">
        <v>11245</v>
      </c>
      <c r="J1801" s="1">
        <v>64.233333333333334</v>
      </c>
      <c r="K1801" s="1">
        <v>64.233333333333334</v>
      </c>
      <c r="L1801" s="1">
        <v>-139.38333333333333</v>
      </c>
      <c r="M1801" s="1">
        <v>-139.38333333333333</v>
      </c>
      <c r="P1801" s="1" t="s">
        <v>11249</v>
      </c>
    </row>
    <row r="1802" spans="1:16" x14ac:dyDescent="0.2">
      <c r="A1802" s="1">
        <v>1357</v>
      </c>
      <c r="B1802" s="1">
        <v>4307</v>
      </c>
      <c r="C1802" s="1" t="s">
        <v>12369</v>
      </c>
      <c r="D1802" s="1" t="s">
        <v>30822</v>
      </c>
      <c r="E1802" s="1" t="s">
        <v>8551</v>
      </c>
      <c r="F1802" s="1" t="s">
        <v>9000</v>
      </c>
      <c r="G1802" s="1" t="s">
        <v>12360</v>
      </c>
      <c r="J1802" s="1">
        <v>46.75</v>
      </c>
      <c r="K1802" s="1">
        <v>46.75</v>
      </c>
      <c r="L1802" s="1">
        <v>-79.25</v>
      </c>
      <c r="M1802" s="1">
        <v>-79.25</v>
      </c>
      <c r="P1802" s="1" t="s">
        <v>12370</v>
      </c>
    </row>
    <row r="1803" spans="1:16" x14ac:dyDescent="0.2">
      <c r="A1803" s="1">
        <v>1352</v>
      </c>
      <c r="B1803" s="1">
        <v>4301</v>
      </c>
      <c r="C1803" s="1" t="s">
        <v>12359</v>
      </c>
      <c r="D1803" s="1" t="s">
        <v>30822</v>
      </c>
      <c r="E1803" s="1" t="s">
        <v>8551</v>
      </c>
      <c r="F1803" s="1" t="s">
        <v>8771</v>
      </c>
      <c r="G1803" s="1" t="s">
        <v>12360</v>
      </c>
      <c r="J1803" s="1">
        <v>43</v>
      </c>
      <c r="K1803" s="1">
        <v>43</v>
      </c>
      <c r="L1803" s="1">
        <v>-79.166666666666671</v>
      </c>
      <c r="M1803" s="1">
        <v>-79.166666666666671</v>
      </c>
      <c r="P1803" s="1" t="s">
        <v>12361</v>
      </c>
    </row>
    <row r="1804" spans="1:16" x14ac:dyDescent="0.2">
      <c r="A1804" s="1">
        <v>1973</v>
      </c>
      <c r="B1804" s="1">
        <v>4931</v>
      </c>
      <c r="C1804" s="1" t="s">
        <v>14098</v>
      </c>
      <c r="D1804" s="1" t="s">
        <v>37674</v>
      </c>
      <c r="E1804" s="1" t="s">
        <v>8770</v>
      </c>
      <c r="F1804" s="1" t="s">
        <v>10267</v>
      </c>
      <c r="G1804" s="1" t="s">
        <v>14099</v>
      </c>
      <c r="H1804" s="1" t="s">
        <v>14100</v>
      </c>
      <c r="J1804" s="1">
        <v>41.887500000000003</v>
      </c>
      <c r="K1804" s="1">
        <v>41.887500000000003</v>
      </c>
      <c r="L1804" s="1">
        <v>-118.73333333333332</v>
      </c>
      <c r="M1804" s="1">
        <v>-118.73333333333332</v>
      </c>
      <c r="O1804" s="1" t="s">
        <v>7077</v>
      </c>
      <c r="P1804" s="1" t="s">
        <v>14101</v>
      </c>
    </row>
    <row r="1805" spans="1:16" x14ac:dyDescent="0.2">
      <c r="A1805" s="1">
        <v>481</v>
      </c>
      <c r="B1805" s="1">
        <v>3428</v>
      </c>
      <c r="C1805" s="1" t="s">
        <v>10263</v>
      </c>
      <c r="D1805" s="1" t="s">
        <v>37674</v>
      </c>
      <c r="E1805" s="1" t="s">
        <v>8770</v>
      </c>
      <c r="F1805" s="1" t="s">
        <v>10257</v>
      </c>
      <c r="G1805" s="1" t="s">
        <v>10246</v>
      </c>
      <c r="H1805" s="1" t="s">
        <v>10264</v>
      </c>
      <c r="J1805" s="1">
        <v>39.803333333333335</v>
      </c>
      <c r="K1805" s="1">
        <v>39.803333333333335</v>
      </c>
      <c r="L1805" s="1">
        <v>-116.46888888888888</v>
      </c>
      <c r="M1805" s="1">
        <v>-116.46888888888888</v>
      </c>
      <c r="O1805" s="1" t="s">
        <v>8619</v>
      </c>
      <c r="P1805" s="1" t="s">
        <v>10265</v>
      </c>
    </row>
    <row r="1806" spans="1:16" x14ac:dyDescent="0.2">
      <c r="A1806" s="1">
        <v>1816</v>
      </c>
      <c r="B1806" s="1">
        <v>4772</v>
      </c>
      <c r="C1806" s="1" t="s">
        <v>13623</v>
      </c>
      <c r="D1806" s="1" t="s">
        <v>37674</v>
      </c>
      <c r="E1806" s="1" t="s">
        <v>9432</v>
      </c>
      <c r="F1806" s="1" t="s">
        <v>9631</v>
      </c>
      <c r="G1806" s="1" t="s">
        <v>13555</v>
      </c>
      <c r="H1806" s="1" t="s">
        <v>13556</v>
      </c>
      <c r="J1806" s="1">
        <v>43.19166666666667</v>
      </c>
      <c r="K1806" s="1">
        <v>43.19166666666667</v>
      </c>
      <c r="L1806" s="1">
        <v>-116.48083333333334</v>
      </c>
      <c r="M1806" s="1">
        <v>-116.48083333333334</v>
      </c>
      <c r="N1806" s="1">
        <v>3175</v>
      </c>
      <c r="O1806" s="1" t="s">
        <v>9637</v>
      </c>
      <c r="P1806" s="1" t="s">
        <v>13624</v>
      </c>
    </row>
    <row r="1807" spans="1:16" x14ac:dyDescent="0.2">
      <c r="A1807" s="1">
        <v>1814</v>
      </c>
      <c r="B1807" s="1">
        <v>4770</v>
      </c>
      <c r="C1807" s="1" t="s">
        <v>13619</v>
      </c>
      <c r="D1807" s="1" t="s">
        <v>37674</v>
      </c>
      <c r="E1807" s="1" t="s">
        <v>9432</v>
      </c>
      <c r="F1807" s="1" t="s">
        <v>9631</v>
      </c>
      <c r="G1807" s="1" t="s">
        <v>13555</v>
      </c>
      <c r="H1807" s="1" t="s">
        <v>13556</v>
      </c>
      <c r="J1807" s="1">
        <v>43.19166666666667</v>
      </c>
      <c r="K1807" s="1">
        <v>43.19166666666667</v>
      </c>
      <c r="L1807" s="1">
        <v>-116.48083333333334</v>
      </c>
      <c r="M1807" s="1">
        <v>-116.48083333333334</v>
      </c>
      <c r="N1807" s="1">
        <v>3140</v>
      </c>
      <c r="O1807" s="1" t="s">
        <v>9637</v>
      </c>
      <c r="P1807" s="1" t="s">
        <v>13620</v>
      </c>
    </row>
    <row r="1808" spans="1:16" x14ac:dyDescent="0.2">
      <c r="A1808" s="1">
        <v>1815</v>
      </c>
      <c r="B1808" s="1">
        <v>4771</v>
      </c>
      <c r="C1808" s="1" t="s">
        <v>13621</v>
      </c>
      <c r="D1808" s="1" t="s">
        <v>37674</v>
      </c>
      <c r="E1808" s="1" t="s">
        <v>9432</v>
      </c>
      <c r="F1808" s="1" t="s">
        <v>9631</v>
      </c>
      <c r="G1808" s="1" t="s">
        <v>13555</v>
      </c>
      <c r="H1808" s="1" t="s">
        <v>13556</v>
      </c>
      <c r="J1808" s="1">
        <v>43.19166666666667</v>
      </c>
      <c r="K1808" s="1">
        <v>43.19166666666667</v>
      </c>
      <c r="L1808" s="1">
        <v>-116.48083333333334</v>
      </c>
      <c r="M1808" s="1">
        <v>-116.48083333333334</v>
      </c>
      <c r="N1808" s="1">
        <v>3165</v>
      </c>
      <c r="O1808" s="1" t="s">
        <v>9637</v>
      </c>
      <c r="P1808" s="1" t="s">
        <v>13622</v>
      </c>
    </row>
    <row r="1809" spans="1:16" x14ac:dyDescent="0.2">
      <c r="A1809" s="1">
        <v>1813</v>
      </c>
      <c r="B1809" s="1">
        <v>4769</v>
      </c>
      <c r="C1809" s="1" t="s">
        <v>13617</v>
      </c>
      <c r="D1809" s="1" t="s">
        <v>37674</v>
      </c>
      <c r="E1809" s="1" t="s">
        <v>9432</v>
      </c>
      <c r="F1809" s="1" t="s">
        <v>9631</v>
      </c>
      <c r="G1809" s="1" t="s">
        <v>13555</v>
      </c>
      <c r="H1809" s="1" t="s">
        <v>13613</v>
      </c>
      <c r="J1809" s="1">
        <v>43.206111111111113</v>
      </c>
      <c r="K1809" s="1">
        <v>43.206111111111113</v>
      </c>
      <c r="L1809" s="1">
        <v>-116.50083333333332</v>
      </c>
      <c r="M1809" s="1">
        <v>-116.50083333333332</v>
      </c>
      <c r="N1809" s="1">
        <v>3060</v>
      </c>
      <c r="O1809" s="1" t="s">
        <v>9637</v>
      </c>
      <c r="P1809" s="1" t="s">
        <v>13618</v>
      </c>
    </row>
    <row r="1810" spans="1:16" x14ac:dyDescent="0.2">
      <c r="A1810" s="1">
        <v>1812</v>
      </c>
      <c r="B1810" s="1">
        <v>4768</v>
      </c>
      <c r="C1810" s="1" t="s">
        <v>13615</v>
      </c>
      <c r="D1810" s="1" t="s">
        <v>37674</v>
      </c>
      <c r="E1810" s="1" t="s">
        <v>9432</v>
      </c>
      <c r="F1810" s="1" t="s">
        <v>9631</v>
      </c>
      <c r="G1810" s="1" t="s">
        <v>13555</v>
      </c>
      <c r="H1810" s="1" t="s">
        <v>13613</v>
      </c>
      <c r="J1810" s="1">
        <v>43.206111111111113</v>
      </c>
      <c r="K1810" s="1">
        <v>43.206111111111113</v>
      </c>
      <c r="L1810" s="1">
        <v>-116.50083333333332</v>
      </c>
      <c r="M1810" s="1">
        <v>-116.50083333333332</v>
      </c>
      <c r="O1810" s="1" t="s">
        <v>9637</v>
      </c>
      <c r="P1810" s="1" t="s">
        <v>13616</v>
      </c>
    </row>
    <row r="1811" spans="1:16" x14ac:dyDescent="0.2">
      <c r="A1811" s="1">
        <v>1811</v>
      </c>
      <c r="B1811" s="1">
        <v>4767</v>
      </c>
      <c r="C1811" s="1" t="s">
        <v>13612</v>
      </c>
      <c r="D1811" s="1" t="s">
        <v>37674</v>
      </c>
      <c r="E1811" s="1" t="s">
        <v>9432</v>
      </c>
      <c r="F1811" s="1" t="s">
        <v>9631</v>
      </c>
      <c r="G1811" s="1" t="s">
        <v>13555</v>
      </c>
      <c r="H1811" s="1" t="s">
        <v>13613</v>
      </c>
      <c r="J1811" s="1">
        <v>43.206111111111113</v>
      </c>
      <c r="K1811" s="1">
        <v>43.206111111111113</v>
      </c>
      <c r="L1811" s="1">
        <v>-116.50083333333332</v>
      </c>
      <c r="M1811" s="1">
        <v>-116.50083333333332</v>
      </c>
      <c r="N1811" s="1">
        <v>3060</v>
      </c>
      <c r="O1811" s="1" t="s">
        <v>9637</v>
      </c>
      <c r="P1811" s="1" t="s">
        <v>13614</v>
      </c>
    </row>
    <row r="1812" spans="1:16" x14ac:dyDescent="0.2">
      <c r="A1812" s="1">
        <v>34</v>
      </c>
      <c r="B1812" s="1">
        <v>2979</v>
      </c>
      <c r="C1812" s="1" t="s">
        <v>8656</v>
      </c>
      <c r="D1812" s="1" t="s">
        <v>30822</v>
      </c>
      <c r="E1812" s="1" t="s">
        <v>8657</v>
      </c>
      <c r="G1812" s="1" t="s">
        <v>8658</v>
      </c>
      <c r="H1812" s="1" t="s">
        <v>8535</v>
      </c>
      <c r="J1812" s="1">
        <v>76.25</v>
      </c>
      <c r="K1812" s="1">
        <v>76.25</v>
      </c>
      <c r="L1812" s="1">
        <v>-93.666666666666671</v>
      </c>
      <c r="M1812" s="1">
        <v>-93.666666666666671</v>
      </c>
      <c r="P1812" s="1" t="s">
        <v>8659</v>
      </c>
    </row>
    <row r="1813" spans="1:16" x14ac:dyDescent="0.2">
      <c r="A1813" s="1">
        <v>945</v>
      </c>
      <c r="B1813" s="1">
        <v>3893</v>
      </c>
      <c r="C1813" s="1" t="s">
        <v>11510</v>
      </c>
      <c r="D1813" s="1" t="s">
        <v>30822</v>
      </c>
      <c r="E1813" s="1" t="s">
        <v>10360</v>
      </c>
      <c r="G1813" s="1" t="s">
        <v>11511</v>
      </c>
      <c r="J1813" s="1">
        <v>52.216666666666669</v>
      </c>
      <c r="K1813" s="1">
        <v>52.216666666666669</v>
      </c>
      <c r="L1813" s="1">
        <v>-106.58333333333331</v>
      </c>
      <c r="M1813" s="1">
        <v>-106.58333333333331</v>
      </c>
      <c r="P1813" s="1" t="s">
        <v>11512</v>
      </c>
    </row>
    <row r="1814" spans="1:16" x14ac:dyDescent="0.2">
      <c r="A1814" s="1">
        <v>179</v>
      </c>
      <c r="B1814" s="1">
        <v>3126</v>
      </c>
      <c r="C1814" s="1" t="s">
        <v>9261</v>
      </c>
      <c r="D1814" s="1" t="s">
        <v>37674</v>
      </c>
      <c r="E1814" s="1" t="s">
        <v>8557</v>
      </c>
      <c r="F1814" s="1" t="s">
        <v>8557</v>
      </c>
      <c r="G1814" s="1" t="s">
        <v>9262</v>
      </c>
      <c r="H1814" s="1" t="s">
        <v>9263</v>
      </c>
      <c r="J1814" s="1">
        <v>40.351944444444442</v>
      </c>
      <c r="K1814" s="1">
        <v>40.351944444444442</v>
      </c>
      <c r="L1814" s="1">
        <v>-111.93027777777776</v>
      </c>
      <c r="M1814" s="1">
        <v>-111.93027777777776</v>
      </c>
      <c r="O1814" s="1" t="s">
        <v>9250</v>
      </c>
      <c r="P1814" s="1" t="s">
        <v>9264</v>
      </c>
    </row>
    <row r="1815" spans="1:16" x14ac:dyDescent="0.2">
      <c r="A1815" s="1">
        <v>1603</v>
      </c>
      <c r="B1815" s="1">
        <v>4554</v>
      </c>
      <c r="C1815" s="1" t="s">
        <v>12934</v>
      </c>
      <c r="D1815" s="1" t="s">
        <v>37674</v>
      </c>
      <c r="E1815" s="1" t="s">
        <v>8562</v>
      </c>
      <c r="F1815" s="1" t="s">
        <v>12935</v>
      </c>
      <c r="G1815" s="1" t="s">
        <v>12936</v>
      </c>
      <c r="J1815" s="1">
        <v>35.001111111111108</v>
      </c>
      <c r="K1815" s="1">
        <v>35.001111111111108</v>
      </c>
      <c r="L1815" s="1">
        <v>-106.65138888888887</v>
      </c>
      <c r="M1815" s="1">
        <v>-106.65138888888887</v>
      </c>
      <c r="O1815" s="1" t="s">
        <v>10465</v>
      </c>
      <c r="P1815" s="1" t="s">
        <v>12937</v>
      </c>
    </row>
    <row r="1816" spans="1:16" x14ac:dyDescent="0.2">
      <c r="A1816" s="1">
        <v>637</v>
      </c>
      <c r="B1816" s="1">
        <v>3584</v>
      </c>
      <c r="C1816" s="1" t="s">
        <v>10779</v>
      </c>
      <c r="D1816" s="1" t="s">
        <v>30822</v>
      </c>
      <c r="E1816" s="1" t="s">
        <v>10751</v>
      </c>
      <c r="G1816" s="1" t="s">
        <v>10660</v>
      </c>
      <c r="J1816" s="1">
        <v>56.616666666666667</v>
      </c>
      <c r="K1816" s="1">
        <v>56.616666666666667</v>
      </c>
      <c r="L1816" s="1">
        <v>-61.93333333333333</v>
      </c>
      <c r="M1816" s="1">
        <v>-61.93333333333333</v>
      </c>
      <c r="P1816" s="1" t="s">
        <v>10780</v>
      </c>
    </row>
    <row r="1817" spans="1:16" x14ac:dyDescent="0.2">
      <c r="A1817" s="1">
        <v>939</v>
      </c>
      <c r="B1817" s="1">
        <v>3887</v>
      </c>
      <c r="C1817" s="1" t="s">
        <v>11493</v>
      </c>
      <c r="D1817" s="1" t="s">
        <v>30822</v>
      </c>
      <c r="E1817" s="1" t="s">
        <v>10360</v>
      </c>
      <c r="G1817" s="1" t="s">
        <v>11494</v>
      </c>
      <c r="J1817" s="1">
        <v>52.22</v>
      </c>
      <c r="K1817" s="1">
        <v>52.22</v>
      </c>
      <c r="L1817" s="1">
        <v>-106.59305555555557</v>
      </c>
      <c r="M1817" s="1">
        <v>-106.59305555555557</v>
      </c>
      <c r="O1817" s="1" t="s">
        <v>10515</v>
      </c>
      <c r="P1817" s="1" t="s">
        <v>11495</v>
      </c>
    </row>
    <row r="1818" spans="1:16" x14ac:dyDescent="0.2">
      <c r="A1818" s="1">
        <v>1508</v>
      </c>
      <c r="B1818" s="1">
        <v>4459</v>
      </c>
      <c r="C1818" s="1" t="s">
        <v>12729</v>
      </c>
      <c r="D1818" s="1" t="s">
        <v>37674</v>
      </c>
      <c r="E1818" s="1" t="s">
        <v>9954</v>
      </c>
      <c r="G1818" s="1" t="s">
        <v>12687</v>
      </c>
      <c r="J1818" s="1">
        <v>69.680000000000007</v>
      </c>
      <c r="K1818" s="1">
        <v>69.680000000000007</v>
      </c>
      <c r="L1818" s="1">
        <v>-155.36666666666667</v>
      </c>
      <c r="M1818" s="1">
        <v>-155.36666666666667</v>
      </c>
      <c r="P1818" s="1" t="s">
        <v>12730</v>
      </c>
    </row>
    <row r="1819" spans="1:16" x14ac:dyDescent="0.2">
      <c r="A1819" s="1">
        <v>1443</v>
      </c>
      <c r="B1819" s="1">
        <v>4393</v>
      </c>
      <c r="C1819" s="1" t="s">
        <v>12568</v>
      </c>
      <c r="D1819" s="1" t="s">
        <v>37674</v>
      </c>
      <c r="E1819" s="1" t="s">
        <v>9954</v>
      </c>
      <c r="G1819" s="1" t="s">
        <v>12549</v>
      </c>
      <c r="J1819" s="1">
        <v>69.583333333333329</v>
      </c>
      <c r="K1819" s="1">
        <v>69.583333333333329</v>
      </c>
      <c r="L1819" s="1">
        <v>-156.58333333333334</v>
      </c>
      <c r="M1819" s="1">
        <v>-156.58333333333334</v>
      </c>
      <c r="P1819" s="1" t="s">
        <v>12569</v>
      </c>
    </row>
    <row r="1820" spans="1:16" x14ac:dyDescent="0.2">
      <c r="A1820" s="1">
        <v>1346</v>
      </c>
      <c r="B1820" s="1">
        <v>4295</v>
      </c>
      <c r="C1820" s="1" t="s">
        <v>12345</v>
      </c>
      <c r="D1820" s="1" t="s">
        <v>30822</v>
      </c>
      <c r="E1820" s="1" t="s">
        <v>11896</v>
      </c>
      <c r="G1820" s="1" t="s">
        <v>12299</v>
      </c>
      <c r="J1820" s="1">
        <v>81.653888888888886</v>
      </c>
      <c r="K1820" s="1">
        <v>81.653888888888886</v>
      </c>
      <c r="L1820" s="1">
        <v>-73.069166666666661</v>
      </c>
      <c r="M1820" s="1">
        <v>-73.069166666666661</v>
      </c>
      <c r="P1820" s="1" t="s">
        <v>12346</v>
      </c>
    </row>
    <row r="1821" spans="1:16" x14ac:dyDescent="0.2">
      <c r="A1821" s="1">
        <v>447</v>
      </c>
      <c r="B1821" s="1">
        <v>3394</v>
      </c>
      <c r="C1821" s="1" t="s">
        <v>10157</v>
      </c>
      <c r="D1821" s="1" t="s">
        <v>37674</v>
      </c>
      <c r="E1821" s="1" t="s">
        <v>8770</v>
      </c>
      <c r="F1821" s="1" t="s">
        <v>10139</v>
      </c>
      <c r="G1821" s="1" t="s">
        <v>10124</v>
      </c>
      <c r="H1821" s="1" t="s">
        <v>10149</v>
      </c>
      <c r="J1821" s="1">
        <v>40.750277777777775</v>
      </c>
      <c r="K1821" s="1">
        <v>40.750277777777775</v>
      </c>
      <c r="L1821" s="1">
        <v>-119.62527777777778</v>
      </c>
      <c r="M1821" s="1">
        <v>-119.62527777777778</v>
      </c>
      <c r="O1821" s="1" t="s">
        <v>10060</v>
      </c>
      <c r="P1821" s="1" t="s">
        <v>10158</v>
      </c>
    </row>
    <row r="1822" spans="1:16" x14ac:dyDescent="0.2">
      <c r="A1822" s="1">
        <v>1038</v>
      </c>
      <c r="B1822" s="1">
        <v>3987</v>
      </c>
      <c r="C1822" s="1" t="s">
        <v>11706</v>
      </c>
      <c r="D1822" s="1" t="s">
        <v>30822</v>
      </c>
      <c r="E1822" s="1" t="s">
        <v>8637</v>
      </c>
      <c r="G1822" s="1" t="s">
        <v>11707</v>
      </c>
      <c r="H1822" s="1" t="s">
        <v>11708</v>
      </c>
      <c r="J1822" s="1">
        <v>49.953611111111101</v>
      </c>
      <c r="K1822" s="1">
        <v>49.953611111111101</v>
      </c>
      <c r="L1822" s="1">
        <v>-114.13333333333334</v>
      </c>
      <c r="M1822" s="1">
        <v>-114.13333333333334</v>
      </c>
      <c r="N1822" s="1">
        <v>1160</v>
      </c>
      <c r="P1822" s="1" t="s">
        <v>11709</v>
      </c>
    </row>
    <row r="1823" spans="1:16" x14ac:dyDescent="0.2">
      <c r="A1823" s="1">
        <v>1451</v>
      </c>
      <c r="B1823" s="1">
        <v>4401</v>
      </c>
      <c r="C1823" s="1" t="s">
        <v>12587</v>
      </c>
      <c r="D1823" s="1" t="s">
        <v>37674</v>
      </c>
      <c r="E1823" s="1" t="s">
        <v>9954</v>
      </c>
      <c r="G1823" s="1" t="s">
        <v>12588</v>
      </c>
      <c r="H1823" s="1" t="s">
        <v>12589</v>
      </c>
      <c r="J1823" s="1">
        <v>65.504999999999995</v>
      </c>
      <c r="K1823" s="1">
        <v>65.504999999999995</v>
      </c>
      <c r="L1823" s="1">
        <v>-150.16999999999999</v>
      </c>
      <c r="M1823" s="1">
        <v>-150.16999999999999</v>
      </c>
      <c r="O1823" s="1" t="s">
        <v>8864</v>
      </c>
      <c r="P1823" s="1" t="s">
        <v>12590</v>
      </c>
    </row>
    <row r="1824" spans="1:16" x14ac:dyDescent="0.2">
      <c r="A1824" s="1">
        <v>2027</v>
      </c>
      <c r="B1824" s="1">
        <v>4985</v>
      </c>
      <c r="C1824" s="1" t="s">
        <v>14282</v>
      </c>
      <c r="D1824" s="1" t="s">
        <v>37674</v>
      </c>
      <c r="E1824" s="1" t="s">
        <v>9432</v>
      </c>
      <c r="F1824" s="1" t="s">
        <v>9432</v>
      </c>
      <c r="G1824" s="1" t="s">
        <v>14266</v>
      </c>
      <c r="H1824" s="1" t="s">
        <v>14283</v>
      </c>
      <c r="J1824" s="1">
        <v>45.915555555555557</v>
      </c>
      <c r="K1824" s="1">
        <v>45.915555555555557</v>
      </c>
      <c r="L1824" s="1">
        <v>-116.235</v>
      </c>
      <c r="M1824" s="1">
        <v>-116.235</v>
      </c>
      <c r="N1824" s="1">
        <v>1077</v>
      </c>
      <c r="O1824" s="1" t="s">
        <v>9637</v>
      </c>
      <c r="P1824" s="1" t="s">
        <v>14284</v>
      </c>
    </row>
    <row r="1825" spans="1:16" x14ac:dyDescent="0.2">
      <c r="A1825" s="1">
        <v>1279</v>
      </c>
      <c r="B1825" s="1">
        <v>4228</v>
      </c>
      <c r="C1825" s="1" t="s">
        <v>12207</v>
      </c>
      <c r="D1825" s="1" t="s">
        <v>30822</v>
      </c>
      <c r="E1825" s="1" t="s">
        <v>11896</v>
      </c>
      <c r="G1825" s="1" t="s">
        <v>12173</v>
      </c>
      <c r="J1825" s="1">
        <v>70.143888888888895</v>
      </c>
      <c r="K1825" s="1">
        <v>70.143888888888895</v>
      </c>
      <c r="L1825" s="1">
        <v>-92.424999999999997</v>
      </c>
      <c r="M1825" s="1">
        <v>-92.424999999999997</v>
      </c>
      <c r="N1825" s="1">
        <v>7</v>
      </c>
      <c r="O1825" s="1" t="s">
        <v>10515</v>
      </c>
      <c r="P1825" s="1" t="s">
        <v>12208</v>
      </c>
    </row>
    <row r="1826" spans="1:16" x14ac:dyDescent="0.2">
      <c r="A1826" s="1">
        <v>1738</v>
      </c>
      <c r="B1826" s="1">
        <v>4691</v>
      </c>
      <c r="C1826" s="1" t="s">
        <v>13399</v>
      </c>
      <c r="D1826" s="1" t="s">
        <v>37674</v>
      </c>
      <c r="E1826" s="1" t="s">
        <v>8569</v>
      </c>
      <c r="F1826" s="1" t="s">
        <v>9995</v>
      </c>
      <c r="G1826" s="1" t="s">
        <v>13387</v>
      </c>
      <c r="H1826" s="1" t="s">
        <v>13400</v>
      </c>
      <c r="J1826" s="1">
        <v>31.733611111111109</v>
      </c>
      <c r="K1826" s="1">
        <v>31.733611111111109</v>
      </c>
      <c r="L1826" s="1">
        <v>-110.09944444444444</v>
      </c>
      <c r="M1826" s="1">
        <v>-110.09944444444444</v>
      </c>
      <c r="O1826" s="1" t="s">
        <v>8773</v>
      </c>
      <c r="P1826" s="1" t="s">
        <v>13401</v>
      </c>
    </row>
    <row r="1827" spans="1:16" x14ac:dyDescent="0.2">
      <c r="A1827" s="1">
        <v>1335</v>
      </c>
      <c r="B1827" s="1">
        <v>4284</v>
      </c>
      <c r="C1827" s="1" t="s">
        <v>12323</v>
      </c>
      <c r="D1827" s="1" t="s">
        <v>30822</v>
      </c>
      <c r="E1827" s="1" t="s">
        <v>11896</v>
      </c>
      <c r="G1827" s="1" t="s">
        <v>12299</v>
      </c>
      <c r="J1827" s="1">
        <v>78.972777777777779</v>
      </c>
      <c r="K1827" s="1">
        <v>78.972777777777779</v>
      </c>
      <c r="L1827" s="1">
        <v>-75.781388888888884</v>
      </c>
      <c r="M1827" s="1">
        <v>-75.781388888888884</v>
      </c>
      <c r="P1827" s="1" t="s">
        <v>12324</v>
      </c>
    </row>
    <row r="1828" spans="1:16" x14ac:dyDescent="0.2">
      <c r="A1828" s="1">
        <v>667</v>
      </c>
      <c r="B1828" s="1">
        <v>3614</v>
      </c>
      <c r="C1828" s="1" t="s">
        <v>10853</v>
      </c>
      <c r="D1828" s="1" t="s">
        <v>30822</v>
      </c>
      <c r="E1828" s="1" t="s">
        <v>8551</v>
      </c>
      <c r="G1828" s="1" t="s">
        <v>10787</v>
      </c>
      <c r="I1828" s="1" t="s">
        <v>10854</v>
      </c>
      <c r="J1828" s="1">
        <v>44.56666666666667</v>
      </c>
      <c r="K1828" s="1">
        <v>44.56666666666667</v>
      </c>
      <c r="L1828" s="1">
        <v>-79.38333333333334</v>
      </c>
      <c r="M1828" s="1">
        <v>-79.38333333333334</v>
      </c>
      <c r="O1828" s="1" t="s">
        <v>8663</v>
      </c>
      <c r="P1828" s="1" t="s">
        <v>10855</v>
      </c>
    </row>
    <row r="1829" spans="1:16" x14ac:dyDescent="0.2">
      <c r="A1829" s="1">
        <v>1427</v>
      </c>
      <c r="B1829" s="1">
        <v>4377</v>
      </c>
      <c r="C1829" s="1" t="s">
        <v>12527</v>
      </c>
      <c r="D1829" s="1" t="s">
        <v>30822</v>
      </c>
      <c r="E1829" s="1" t="s">
        <v>8551</v>
      </c>
      <c r="G1829" s="1" t="s">
        <v>12507</v>
      </c>
      <c r="H1829" s="1" t="s">
        <v>8535</v>
      </c>
      <c r="J1829" s="1">
        <v>43.633333333333333</v>
      </c>
      <c r="K1829" s="1">
        <v>43.633333333333333</v>
      </c>
      <c r="L1829" s="1">
        <v>-79.516666666666666</v>
      </c>
      <c r="M1829" s="1">
        <v>-79.516666666666666</v>
      </c>
      <c r="O1829" s="1" t="s">
        <v>10440</v>
      </c>
      <c r="P1829" s="1" t="s">
        <v>12528</v>
      </c>
    </row>
    <row r="1830" spans="1:16" x14ac:dyDescent="0.2">
      <c r="A1830" s="1">
        <v>1847</v>
      </c>
      <c r="B1830" s="1">
        <v>4803</v>
      </c>
      <c r="C1830" s="1" t="s">
        <v>13727</v>
      </c>
      <c r="D1830" s="1" t="s">
        <v>37674</v>
      </c>
      <c r="E1830" s="1" t="s">
        <v>8562</v>
      </c>
      <c r="F1830" s="1" t="s">
        <v>13725</v>
      </c>
      <c r="G1830" s="1" t="s">
        <v>13722</v>
      </c>
      <c r="J1830" s="1">
        <v>32.292499999999997</v>
      </c>
      <c r="K1830" s="1">
        <v>32.292499999999997</v>
      </c>
      <c r="L1830" s="1">
        <v>-107.13666666666668</v>
      </c>
      <c r="M1830" s="1">
        <v>-107.13666666666668</v>
      </c>
      <c r="P1830" s="1" t="s">
        <v>13728</v>
      </c>
    </row>
    <row r="1831" spans="1:16" x14ac:dyDescent="0.2">
      <c r="A1831" s="1">
        <v>1646</v>
      </c>
      <c r="B1831" s="1">
        <v>4597</v>
      </c>
      <c r="C1831" s="1" t="s">
        <v>13088</v>
      </c>
      <c r="D1831" s="1" t="s">
        <v>37674</v>
      </c>
      <c r="E1831" s="1" t="s">
        <v>8650</v>
      </c>
      <c r="F1831" s="1" t="s">
        <v>13089</v>
      </c>
      <c r="G1831" s="1" t="s">
        <v>13064</v>
      </c>
      <c r="H1831" s="1" t="s">
        <v>13090</v>
      </c>
      <c r="J1831" s="1">
        <v>35.778888888888886</v>
      </c>
      <c r="K1831" s="1">
        <v>35.778888888888886</v>
      </c>
      <c r="L1831" s="1">
        <v>-87.466944444444451</v>
      </c>
      <c r="M1831" s="1">
        <v>-87.466944444444451</v>
      </c>
      <c r="O1831" s="1" t="s">
        <v>13091</v>
      </c>
      <c r="P1831" s="1" t="s">
        <v>13092</v>
      </c>
    </row>
    <row r="1832" spans="1:16" x14ac:dyDescent="0.2">
      <c r="A1832" s="1">
        <v>1473</v>
      </c>
      <c r="B1832" s="1">
        <v>4423</v>
      </c>
      <c r="C1832" s="1" t="s">
        <v>12652</v>
      </c>
      <c r="D1832" s="1" t="s">
        <v>37674</v>
      </c>
      <c r="E1832" s="1" t="s">
        <v>9954</v>
      </c>
      <c r="G1832" s="1" t="s">
        <v>12646</v>
      </c>
      <c r="J1832" s="1">
        <v>65.8</v>
      </c>
      <c r="K1832" s="1">
        <v>65.8</v>
      </c>
      <c r="L1832" s="1">
        <v>-163.21666666666667</v>
      </c>
      <c r="M1832" s="1">
        <v>-163.21666666666667</v>
      </c>
      <c r="P1832" s="1" t="s">
        <v>12653</v>
      </c>
    </row>
    <row r="1833" spans="1:16" x14ac:dyDescent="0.2">
      <c r="A1833" s="1">
        <v>1474</v>
      </c>
      <c r="B1833" s="1">
        <v>4424</v>
      </c>
      <c r="C1833" s="1" t="s">
        <v>12654</v>
      </c>
      <c r="D1833" s="1" t="s">
        <v>37674</v>
      </c>
      <c r="E1833" s="1" t="s">
        <v>9954</v>
      </c>
      <c r="G1833" s="1" t="s">
        <v>12646</v>
      </c>
      <c r="J1833" s="1">
        <v>65.8</v>
      </c>
      <c r="K1833" s="1">
        <v>65.8</v>
      </c>
      <c r="L1833" s="1">
        <v>-163.21666666666667</v>
      </c>
      <c r="M1833" s="1">
        <v>-163.21666666666667</v>
      </c>
      <c r="P1833" s="1" t="s">
        <v>12655</v>
      </c>
    </row>
    <row r="1834" spans="1:16" x14ac:dyDescent="0.2">
      <c r="A1834" s="1">
        <v>1475</v>
      </c>
      <c r="B1834" s="1">
        <v>4425</v>
      </c>
      <c r="C1834" s="1" t="s">
        <v>12656</v>
      </c>
      <c r="D1834" s="1" t="s">
        <v>37674</v>
      </c>
      <c r="E1834" s="1" t="s">
        <v>9954</v>
      </c>
      <c r="G1834" s="1" t="s">
        <v>12646</v>
      </c>
      <c r="J1834" s="1">
        <v>65.8</v>
      </c>
      <c r="K1834" s="1">
        <v>65.8</v>
      </c>
      <c r="L1834" s="1">
        <v>-163.21666666666667</v>
      </c>
      <c r="M1834" s="1">
        <v>-163.21666666666667</v>
      </c>
      <c r="P1834" s="1" t="s">
        <v>12657</v>
      </c>
    </row>
    <row r="1835" spans="1:16" x14ac:dyDescent="0.2">
      <c r="A1835" s="1">
        <v>868</v>
      </c>
      <c r="B1835" s="1">
        <v>3788</v>
      </c>
      <c r="C1835" s="1" t="s">
        <v>11342</v>
      </c>
      <c r="D1835" s="1" t="s">
        <v>30822</v>
      </c>
      <c r="E1835" s="1" t="s">
        <v>8626</v>
      </c>
      <c r="G1835" s="1" t="s">
        <v>11326</v>
      </c>
      <c r="J1835" s="1">
        <v>68.950833333333335</v>
      </c>
      <c r="K1835" s="1">
        <v>68.950833333333335</v>
      </c>
      <c r="L1835" s="1">
        <v>-138.85916666666665</v>
      </c>
      <c r="M1835" s="1">
        <v>-138.85916666666665</v>
      </c>
      <c r="P1835" s="1" t="s">
        <v>11343</v>
      </c>
    </row>
    <row r="1836" spans="1:16" x14ac:dyDescent="0.2">
      <c r="A1836" s="1">
        <v>871</v>
      </c>
      <c r="B1836" s="1">
        <v>3791</v>
      </c>
      <c r="C1836" s="1" t="s">
        <v>11348</v>
      </c>
      <c r="D1836" s="1" t="s">
        <v>30822</v>
      </c>
      <c r="E1836" s="1" t="s">
        <v>8626</v>
      </c>
      <c r="G1836" s="1" t="s">
        <v>11326</v>
      </c>
      <c r="J1836" s="1">
        <v>69.011944444444438</v>
      </c>
      <c r="K1836" s="1">
        <v>69.011944444444438</v>
      </c>
      <c r="L1836" s="1">
        <v>-138.62277777777777</v>
      </c>
      <c r="M1836" s="1">
        <v>-138.62277777777777</v>
      </c>
      <c r="P1836" s="1" t="s">
        <v>11349</v>
      </c>
    </row>
    <row r="1837" spans="1:16" x14ac:dyDescent="0.2">
      <c r="A1837" s="1">
        <v>2044</v>
      </c>
      <c r="B1837" s="1">
        <v>5003</v>
      </c>
      <c r="C1837" s="1" t="s">
        <v>14340</v>
      </c>
      <c r="D1837" s="1" t="s">
        <v>37674</v>
      </c>
      <c r="E1837" s="1" t="s">
        <v>9459</v>
      </c>
      <c r="F1837" s="1" t="s">
        <v>14341</v>
      </c>
      <c r="G1837" s="1" t="s">
        <v>14342</v>
      </c>
      <c r="H1837" s="1" t="s">
        <v>14343</v>
      </c>
      <c r="J1837" s="1">
        <v>42.89</v>
      </c>
      <c r="K1837" s="1">
        <v>42.89</v>
      </c>
      <c r="L1837" s="1">
        <v>-110.06805555555556</v>
      </c>
      <c r="M1837" s="1">
        <v>-110.06805555555556</v>
      </c>
      <c r="N1837" s="1">
        <v>7250</v>
      </c>
      <c r="O1837" s="1" t="s">
        <v>9058</v>
      </c>
      <c r="P1837" s="1" t="s">
        <v>14344</v>
      </c>
    </row>
    <row r="1838" spans="1:16" x14ac:dyDescent="0.2">
      <c r="A1838" s="1">
        <v>1053</v>
      </c>
      <c r="B1838" s="1">
        <v>4002</v>
      </c>
      <c r="C1838" s="1" t="s">
        <v>11738</v>
      </c>
      <c r="D1838" s="1" t="s">
        <v>30822</v>
      </c>
      <c r="E1838" s="1" t="s">
        <v>8637</v>
      </c>
      <c r="G1838" s="1" t="s">
        <v>11707</v>
      </c>
      <c r="J1838" s="1">
        <v>50.25</v>
      </c>
      <c r="K1838" s="1">
        <v>50.25</v>
      </c>
      <c r="L1838" s="1">
        <v>-112.55</v>
      </c>
      <c r="M1838" s="1">
        <v>-112.55</v>
      </c>
      <c r="P1838" s="1" t="s">
        <v>11739</v>
      </c>
    </row>
    <row r="1839" spans="1:16" x14ac:dyDescent="0.2">
      <c r="A1839" s="1">
        <v>1874</v>
      </c>
      <c r="B1839" s="1">
        <v>4830</v>
      </c>
      <c r="C1839" s="1" t="s">
        <v>13798</v>
      </c>
      <c r="D1839" s="1" t="s">
        <v>37674</v>
      </c>
      <c r="E1839" s="1" t="s">
        <v>8562</v>
      </c>
      <c r="F1839" s="1" t="s">
        <v>13799</v>
      </c>
      <c r="G1839" s="1" t="s">
        <v>13795</v>
      </c>
      <c r="H1839" s="1" t="s">
        <v>13800</v>
      </c>
      <c r="J1839" s="1">
        <v>35.277777777777779</v>
      </c>
      <c r="K1839" s="1">
        <v>35.277777777777779</v>
      </c>
      <c r="L1839" s="1">
        <v>-106.45361111111112</v>
      </c>
      <c r="M1839" s="1">
        <v>-106.45361111111112</v>
      </c>
      <c r="N1839" s="1">
        <v>2582</v>
      </c>
      <c r="O1839" s="1" t="s">
        <v>13801</v>
      </c>
      <c r="P1839" s="1" t="s">
        <v>13802</v>
      </c>
    </row>
    <row r="1840" spans="1:16" x14ac:dyDescent="0.2">
      <c r="A1840" s="1">
        <v>438</v>
      </c>
      <c r="B1840" s="1">
        <v>3385</v>
      </c>
      <c r="C1840" s="1" t="s">
        <v>10130</v>
      </c>
      <c r="D1840" s="1" t="s">
        <v>37674</v>
      </c>
      <c r="E1840" s="1" t="s">
        <v>8770</v>
      </c>
      <c r="F1840" s="1" t="s">
        <v>10114</v>
      </c>
      <c r="G1840" s="1" t="s">
        <v>10124</v>
      </c>
      <c r="H1840" s="1" t="s">
        <v>10131</v>
      </c>
      <c r="J1840" s="1">
        <v>40.771944444444443</v>
      </c>
      <c r="K1840" s="1">
        <v>40.771944444444443</v>
      </c>
      <c r="L1840" s="1">
        <v>-119.11583333333331</v>
      </c>
      <c r="M1840" s="1">
        <v>-119.11583333333331</v>
      </c>
      <c r="O1840" s="1" t="s">
        <v>10060</v>
      </c>
      <c r="P1840" s="1" t="s">
        <v>10132</v>
      </c>
    </row>
    <row r="1841" spans="1:16" x14ac:dyDescent="0.2">
      <c r="A1841" s="1">
        <v>1936</v>
      </c>
      <c r="B1841" s="1">
        <v>4893</v>
      </c>
      <c r="C1841" s="1" t="s">
        <v>13997</v>
      </c>
      <c r="D1841" s="1" t="s">
        <v>30822</v>
      </c>
      <c r="E1841" s="1" t="s">
        <v>10594</v>
      </c>
      <c r="G1841" s="1" t="s">
        <v>13989</v>
      </c>
      <c r="J1841" s="1">
        <v>48.45</v>
      </c>
      <c r="K1841" s="1">
        <v>48.45</v>
      </c>
      <c r="L1841" s="1">
        <v>-67.833333333333329</v>
      </c>
      <c r="M1841" s="1">
        <v>-67.833333333333329</v>
      </c>
      <c r="O1841" s="1" t="s">
        <v>8628</v>
      </c>
      <c r="P1841" s="1" t="s">
        <v>13998</v>
      </c>
    </row>
    <row r="1842" spans="1:16" x14ac:dyDescent="0.2">
      <c r="A1842" s="1">
        <v>869</v>
      </c>
      <c r="B1842" s="1">
        <v>3789</v>
      </c>
      <c r="C1842" s="1" t="s">
        <v>11344</v>
      </c>
      <c r="D1842" s="1" t="s">
        <v>30822</v>
      </c>
      <c r="E1842" s="1" t="s">
        <v>8626</v>
      </c>
      <c r="G1842" s="1" t="s">
        <v>11326</v>
      </c>
      <c r="J1842" s="1">
        <v>68.837777777777774</v>
      </c>
      <c r="K1842" s="1">
        <v>68.837777777777774</v>
      </c>
      <c r="L1842" s="1">
        <v>-138.70944444444444</v>
      </c>
      <c r="M1842" s="1">
        <v>-138.70944444444444</v>
      </c>
      <c r="P1842" s="1" t="s">
        <v>11345</v>
      </c>
    </row>
    <row r="1843" spans="1:16" x14ac:dyDescent="0.2">
      <c r="A1843" s="1">
        <v>448</v>
      </c>
      <c r="B1843" s="1">
        <v>3395</v>
      </c>
      <c r="C1843" s="1" t="s">
        <v>10159</v>
      </c>
      <c r="D1843" s="1" t="s">
        <v>37674</v>
      </c>
      <c r="E1843" s="1" t="s">
        <v>8770</v>
      </c>
      <c r="F1843" s="1" t="s">
        <v>10139</v>
      </c>
      <c r="G1843" s="1" t="s">
        <v>10124</v>
      </c>
      <c r="H1843" s="1" t="s">
        <v>10160</v>
      </c>
      <c r="J1843" s="1">
        <v>39.852499999999999</v>
      </c>
      <c r="K1843" s="1">
        <v>39.852499999999999</v>
      </c>
      <c r="L1843" s="1">
        <v>-119.44</v>
      </c>
      <c r="M1843" s="1">
        <v>-119.44</v>
      </c>
      <c r="O1843" s="1" t="s">
        <v>424</v>
      </c>
      <c r="P1843" s="1" t="s">
        <v>10161</v>
      </c>
    </row>
    <row r="1844" spans="1:16" x14ac:dyDescent="0.2">
      <c r="A1844" s="1">
        <v>1770</v>
      </c>
      <c r="B1844" s="1">
        <v>4725</v>
      </c>
      <c r="C1844" s="1" t="s">
        <v>13509</v>
      </c>
      <c r="D1844" s="1" t="s">
        <v>37674</v>
      </c>
      <c r="E1844" s="1" t="s">
        <v>8562</v>
      </c>
      <c r="F1844" s="1" t="s">
        <v>13510</v>
      </c>
      <c r="G1844" s="1" t="s">
        <v>13491</v>
      </c>
      <c r="H1844" s="1" t="s">
        <v>13511</v>
      </c>
      <c r="J1844" s="1">
        <v>33.11</v>
      </c>
      <c r="K1844" s="1">
        <v>33.11</v>
      </c>
      <c r="L1844" s="1">
        <v>-107.29777777777778</v>
      </c>
      <c r="M1844" s="1">
        <v>-107.29777777777778</v>
      </c>
      <c r="P1844" s="1" t="s">
        <v>13512</v>
      </c>
    </row>
    <row r="1845" spans="1:16" x14ac:dyDescent="0.2">
      <c r="A1845" s="1">
        <v>17</v>
      </c>
      <c r="B1845" s="1">
        <v>2962</v>
      </c>
      <c r="C1845" s="1" t="s">
        <v>8578</v>
      </c>
      <c r="D1845" s="1" t="s">
        <v>37674</v>
      </c>
      <c r="E1845" s="1" t="s">
        <v>8579</v>
      </c>
      <c r="F1845" s="1" t="s">
        <v>8580</v>
      </c>
      <c r="G1845" s="1" t="s">
        <v>8575</v>
      </c>
      <c r="H1845" s="1" t="s">
        <v>8581</v>
      </c>
      <c r="J1845" s="1">
        <v>46.5</v>
      </c>
      <c r="K1845" s="1">
        <v>46.5</v>
      </c>
      <c r="L1845" s="1">
        <v>-119</v>
      </c>
      <c r="M1845" s="1">
        <v>-119</v>
      </c>
      <c r="O1845" s="1" t="s">
        <v>8582</v>
      </c>
      <c r="P1845" s="1" t="s">
        <v>8583</v>
      </c>
    </row>
    <row r="1846" spans="1:16" x14ac:dyDescent="0.2">
      <c r="A1846" s="1">
        <v>1134</v>
      </c>
      <c r="B1846" s="1">
        <v>4083</v>
      </c>
      <c r="C1846" s="1" t="s">
        <v>11909</v>
      </c>
      <c r="D1846" s="1" t="s">
        <v>30822</v>
      </c>
      <c r="E1846" s="1" t="s">
        <v>10401</v>
      </c>
      <c r="G1846" s="1" t="s">
        <v>11883</v>
      </c>
      <c r="J1846" s="1">
        <v>49.016666666666666</v>
      </c>
      <c r="K1846" s="1">
        <v>49.016666666666666</v>
      </c>
      <c r="L1846" s="1">
        <v>-123.08333333333331</v>
      </c>
      <c r="M1846" s="1">
        <v>-123.08333333333331</v>
      </c>
      <c r="N1846" s="1">
        <v>2</v>
      </c>
      <c r="P1846" s="1" t="s">
        <v>11910</v>
      </c>
    </row>
    <row r="1847" spans="1:16" x14ac:dyDescent="0.2">
      <c r="A1847" s="1">
        <v>947</v>
      </c>
      <c r="B1847" s="1">
        <v>3895</v>
      </c>
      <c r="C1847" s="1" t="s">
        <v>11515</v>
      </c>
      <c r="D1847" s="1" t="s">
        <v>30822</v>
      </c>
      <c r="E1847" s="1" t="s">
        <v>10360</v>
      </c>
      <c r="G1847" s="1" t="s">
        <v>11506</v>
      </c>
      <c r="J1847" s="1">
        <v>52.213888888888889</v>
      </c>
      <c r="K1847" s="1">
        <v>52.213888888888889</v>
      </c>
      <c r="L1847" s="1">
        <v>-106.93111111111112</v>
      </c>
      <c r="M1847" s="1">
        <v>-106.93111111111112</v>
      </c>
      <c r="N1847" s="1">
        <v>506</v>
      </c>
      <c r="O1847" s="1" t="s">
        <v>10515</v>
      </c>
      <c r="P1847" s="1" t="s">
        <v>11516</v>
      </c>
    </row>
    <row r="1848" spans="1:16" x14ac:dyDescent="0.2">
      <c r="A1848" s="1">
        <v>1243</v>
      </c>
      <c r="B1848" s="1">
        <v>4192</v>
      </c>
      <c r="C1848" s="1" t="s">
        <v>12134</v>
      </c>
      <c r="D1848" s="1" t="s">
        <v>30822</v>
      </c>
      <c r="E1848" s="1" t="s">
        <v>8657</v>
      </c>
      <c r="G1848" s="1" t="s">
        <v>12128</v>
      </c>
      <c r="J1848" s="1">
        <v>67.444166666666661</v>
      </c>
      <c r="K1848" s="1">
        <v>67.444166666666661</v>
      </c>
      <c r="L1848" s="1">
        <v>-133.74305555555554</v>
      </c>
      <c r="M1848" s="1">
        <v>-133.74305555555554</v>
      </c>
      <c r="N1848" s="1">
        <v>23</v>
      </c>
      <c r="P1848" s="1" t="s">
        <v>12135</v>
      </c>
    </row>
    <row r="1849" spans="1:16" x14ac:dyDescent="0.2">
      <c r="A1849" s="1">
        <v>1152</v>
      </c>
      <c r="B1849" s="1">
        <v>4101</v>
      </c>
      <c r="C1849" s="1" t="s">
        <v>11946</v>
      </c>
      <c r="D1849" s="1" t="s">
        <v>30822</v>
      </c>
      <c r="E1849" s="1" t="s">
        <v>10401</v>
      </c>
      <c r="G1849" s="1" t="s">
        <v>11918</v>
      </c>
      <c r="J1849" s="1">
        <v>49.716666666666669</v>
      </c>
      <c r="K1849" s="1">
        <v>49.716666666666669</v>
      </c>
      <c r="L1849" s="1">
        <v>-125.01666666666668</v>
      </c>
      <c r="M1849" s="1">
        <v>-125.01666666666668</v>
      </c>
      <c r="P1849" s="1" t="s">
        <v>11947</v>
      </c>
    </row>
    <row r="1850" spans="1:16" x14ac:dyDescent="0.2">
      <c r="A1850" s="1">
        <v>1892</v>
      </c>
      <c r="B1850" s="1">
        <v>4848</v>
      </c>
      <c r="C1850" s="1" t="s">
        <v>13857</v>
      </c>
      <c r="D1850" s="1" t="s">
        <v>37674</v>
      </c>
      <c r="E1850" s="1" t="s">
        <v>8569</v>
      </c>
      <c r="F1850" s="1" t="s">
        <v>13418</v>
      </c>
      <c r="G1850" s="1" t="s">
        <v>13363</v>
      </c>
      <c r="H1850" s="1" t="s">
        <v>13858</v>
      </c>
      <c r="J1850" s="1">
        <v>32.221666666666664</v>
      </c>
      <c r="K1850" s="1">
        <v>32.221666666666664</v>
      </c>
      <c r="L1850" s="1">
        <v>-110.92583333333332</v>
      </c>
      <c r="M1850" s="1">
        <v>-110.92583333333332</v>
      </c>
      <c r="O1850" s="1" t="s">
        <v>8773</v>
      </c>
      <c r="P1850" s="1" t="s">
        <v>13859</v>
      </c>
    </row>
    <row r="1851" spans="1:16" x14ac:dyDescent="0.2">
      <c r="A1851" s="1">
        <v>1745</v>
      </c>
      <c r="B1851" s="1">
        <v>4698</v>
      </c>
      <c r="C1851" s="1" t="s">
        <v>13421</v>
      </c>
      <c r="D1851" s="1" t="s">
        <v>37674</v>
      </c>
      <c r="E1851" s="1" t="s">
        <v>8569</v>
      </c>
      <c r="F1851" s="1" t="s">
        <v>13418</v>
      </c>
      <c r="G1851" s="1" t="s">
        <v>13406</v>
      </c>
      <c r="H1851" s="1" t="s">
        <v>13422</v>
      </c>
      <c r="J1851" s="1">
        <v>32.224166666666669</v>
      </c>
      <c r="K1851" s="1">
        <v>32.224166666666669</v>
      </c>
      <c r="L1851" s="1">
        <v>-111.15861111111111</v>
      </c>
      <c r="M1851" s="1">
        <v>-111.15861111111111</v>
      </c>
      <c r="O1851" s="1" t="s">
        <v>8773</v>
      </c>
      <c r="P1851" s="1" t="s">
        <v>13423</v>
      </c>
    </row>
    <row r="1852" spans="1:16" x14ac:dyDescent="0.2">
      <c r="A1852" s="1">
        <v>1226</v>
      </c>
      <c r="B1852" s="1">
        <v>4175</v>
      </c>
      <c r="C1852" s="1" t="s">
        <v>12099</v>
      </c>
      <c r="D1852" s="1" t="s">
        <v>30822</v>
      </c>
      <c r="E1852" s="1" t="s">
        <v>11896</v>
      </c>
      <c r="G1852" s="1" t="s">
        <v>12075</v>
      </c>
      <c r="J1852" s="1">
        <v>65.944999999999993</v>
      </c>
      <c r="K1852" s="1">
        <v>65.944999999999993</v>
      </c>
      <c r="L1852" s="1">
        <v>-71.3</v>
      </c>
      <c r="M1852" s="1">
        <v>-71.3</v>
      </c>
      <c r="P1852" s="1" t="s">
        <v>12100</v>
      </c>
    </row>
    <row r="1853" spans="1:16" x14ac:dyDescent="0.2">
      <c r="A1853" s="1">
        <v>1553</v>
      </c>
      <c r="B1853" s="1">
        <v>4504</v>
      </c>
      <c r="C1853" s="1" t="s">
        <v>12827</v>
      </c>
      <c r="D1853" s="1" t="s">
        <v>37674</v>
      </c>
      <c r="E1853" s="1" t="s">
        <v>9954</v>
      </c>
      <c r="G1853" s="1" t="s">
        <v>12819</v>
      </c>
      <c r="J1853" s="1">
        <v>68.2</v>
      </c>
      <c r="K1853" s="1">
        <v>68.2</v>
      </c>
      <c r="L1853" s="1">
        <v>-151.6</v>
      </c>
      <c r="M1853" s="1">
        <v>-151.6</v>
      </c>
      <c r="P1853" s="1" t="s">
        <v>12828</v>
      </c>
    </row>
    <row r="1854" spans="1:16" x14ac:dyDescent="0.2">
      <c r="A1854" s="1">
        <v>1257</v>
      </c>
      <c r="B1854" s="1">
        <v>4206</v>
      </c>
      <c r="C1854" s="1" t="s">
        <v>12162</v>
      </c>
      <c r="D1854" s="1" t="s">
        <v>30822</v>
      </c>
      <c r="E1854" s="1" t="s">
        <v>11896</v>
      </c>
      <c r="G1854" s="1" t="s">
        <v>12128</v>
      </c>
      <c r="J1854" s="1">
        <v>68.519444444444446</v>
      </c>
      <c r="K1854" s="1">
        <v>68.519444444444446</v>
      </c>
      <c r="L1854" s="1">
        <v>-97.135555555555555</v>
      </c>
      <c r="M1854" s="1">
        <v>-97.135555555555555</v>
      </c>
      <c r="N1854" s="1">
        <v>8</v>
      </c>
      <c r="P1854" s="1" t="s">
        <v>12163</v>
      </c>
    </row>
    <row r="1855" spans="1:16" x14ac:dyDescent="0.2">
      <c r="A1855" s="1">
        <v>1212</v>
      </c>
      <c r="B1855" s="1">
        <v>4161</v>
      </c>
      <c r="C1855" s="1" t="s">
        <v>12070</v>
      </c>
      <c r="D1855" s="1" t="s">
        <v>30822</v>
      </c>
      <c r="E1855" s="1" t="s">
        <v>11896</v>
      </c>
      <c r="G1855" s="1" t="s">
        <v>11897</v>
      </c>
      <c r="J1855" s="1">
        <v>63.763333333333335</v>
      </c>
      <c r="K1855" s="1">
        <v>63.763333333333335</v>
      </c>
      <c r="L1855" s="1">
        <v>-68.67861111111111</v>
      </c>
      <c r="M1855" s="1">
        <v>-68.67861111111111</v>
      </c>
      <c r="P1855" s="1" t="s">
        <v>12071</v>
      </c>
    </row>
    <row r="1856" spans="1:16" x14ac:dyDescent="0.2">
      <c r="A1856" s="1">
        <v>1334</v>
      </c>
      <c r="B1856" s="1">
        <v>4283</v>
      </c>
      <c r="C1856" s="1" t="s">
        <v>12321</v>
      </c>
      <c r="D1856" s="1" t="s">
        <v>30822</v>
      </c>
      <c r="E1856" s="1" t="s">
        <v>8657</v>
      </c>
      <c r="G1856" s="1" t="s">
        <v>12173</v>
      </c>
      <c r="J1856" s="1">
        <v>69</v>
      </c>
      <c r="K1856" s="1">
        <v>69</v>
      </c>
      <c r="L1856" s="1">
        <v>-134.66666666666666</v>
      </c>
      <c r="M1856" s="1">
        <v>-134.66666666666666</v>
      </c>
      <c r="P1856" s="1" t="s">
        <v>12322</v>
      </c>
    </row>
    <row r="1857" spans="1:16" x14ac:dyDescent="0.2">
      <c r="A1857" s="1">
        <v>882</v>
      </c>
      <c r="B1857" s="1">
        <v>3802</v>
      </c>
      <c r="C1857" s="1" t="s">
        <v>11374</v>
      </c>
      <c r="D1857" s="1" t="s">
        <v>30822</v>
      </c>
      <c r="E1857" s="1" t="s">
        <v>8533</v>
      </c>
      <c r="G1857" s="1" t="s">
        <v>11359</v>
      </c>
      <c r="J1857" s="1">
        <v>49.1</v>
      </c>
      <c r="K1857" s="1">
        <v>49.1</v>
      </c>
      <c r="L1857" s="1">
        <v>-100.28333333333332</v>
      </c>
      <c r="M1857" s="1">
        <v>-100.28333333333332</v>
      </c>
      <c r="N1857" s="1">
        <v>590</v>
      </c>
      <c r="P1857" s="1" t="s">
        <v>11375</v>
      </c>
    </row>
    <row r="1858" spans="1:16" x14ac:dyDescent="0.2">
      <c r="A1858" s="1">
        <v>25</v>
      </c>
      <c r="B1858" s="1">
        <v>2970</v>
      </c>
      <c r="C1858" s="1" t="s">
        <v>8613</v>
      </c>
      <c r="D1858" s="1" t="s">
        <v>37674</v>
      </c>
      <c r="E1858" s="1" t="s">
        <v>8592</v>
      </c>
      <c r="F1858" s="1" t="s">
        <v>8607</v>
      </c>
      <c r="G1858" s="1" t="s">
        <v>8600</v>
      </c>
      <c r="H1858" s="1" t="s">
        <v>8614</v>
      </c>
      <c r="J1858" s="1">
        <v>31.116666666666667</v>
      </c>
      <c r="K1858" s="1">
        <v>31.116666666666667</v>
      </c>
      <c r="L1858" s="1">
        <v>-81.49166666666666</v>
      </c>
      <c r="M1858" s="1">
        <v>-81.49166666666666</v>
      </c>
      <c r="P1858" s="1" t="s">
        <v>8615</v>
      </c>
    </row>
    <row r="1859" spans="1:16" x14ac:dyDescent="0.2">
      <c r="A1859" s="1">
        <v>1462</v>
      </c>
      <c r="B1859" s="1">
        <v>4412</v>
      </c>
      <c r="C1859" s="1" t="s">
        <v>12622</v>
      </c>
      <c r="D1859" s="1" t="s">
        <v>30822</v>
      </c>
      <c r="E1859" s="1" t="s">
        <v>8637</v>
      </c>
      <c r="G1859" s="1" t="s">
        <v>12613</v>
      </c>
      <c r="H1859" s="1" t="s">
        <v>12623</v>
      </c>
      <c r="J1859" s="1">
        <v>51.166666666666664</v>
      </c>
      <c r="K1859" s="1">
        <v>51.166666666666664</v>
      </c>
      <c r="L1859" s="1">
        <v>-114.16666666666669</v>
      </c>
      <c r="M1859" s="1">
        <v>-114.16666666666669</v>
      </c>
      <c r="P1859" s="1" t="s">
        <v>12624</v>
      </c>
    </row>
    <row r="1860" spans="1:16" x14ac:dyDescent="0.2">
      <c r="A1860" s="1">
        <v>1484</v>
      </c>
      <c r="B1860" s="1">
        <v>4434</v>
      </c>
      <c r="C1860" s="1" t="s">
        <v>12676</v>
      </c>
      <c r="D1860" s="1" t="s">
        <v>37674</v>
      </c>
      <c r="E1860" s="1" t="s">
        <v>9954</v>
      </c>
      <c r="G1860" s="1" t="s">
        <v>12665</v>
      </c>
      <c r="J1860" s="1">
        <v>67.150000000000006</v>
      </c>
      <c r="K1860" s="1">
        <v>67.150000000000006</v>
      </c>
      <c r="L1860" s="1">
        <v>-142.26666666666668</v>
      </c>
      <c r="M1860" s="1">
        <v>-142.26666666666668</v>
      </c>
      <c r="P1860" s="1" t="s">
        <v>12677</v>
      </c>
    </row>
    <row r="1861" spans="1:16" x14ac:dyDescent="0.2">
      <c r="A1861" s="1">
        <v>395</v>
      </c>
      <c r="B1861" s="1">
        <v>3342</v>
      </c>
      <c r="C1861" s="1" t="s">
        <v>9980</v>
      </c>
      <c r="D1861" s="1" t="s">
        <v>37674</v>
      </c>
      <c r="E1861" s="1" t="s">
        <v>8569</v>
      </c>
      <c r="F1861" s="1" t="s">
        <v>9981</v>
      </c>
      <c r="G1861" s="1" t="s">
        <v>9982</v>
      </c>
      <c r="H1861" s="1" t="s">
        <v>9983</v>
      </c>
      <c r="J1861" s="1">
        <v>33.016666666666666</v>
      </c>
      <c r="K1861" s="1">
        <v>33.016666666666666</v>
      </c>
      <c r="L1861" s="1">
        <v>-110.01666666666668</v>
      </c>
      <c r="M1861" s="1">
        <v>-110.01666666666668</v>
      </c>
      <c r="O1861" s="1" t="s">
        <v>8773</v>
      </c>
      <c r="P1861" s="1" t="s">
        <v>9984</v>
      </c>
    </row>
    <row r="1862" spans="1:16" x14ac:dyDescent="0.2">
      <c r="A1862" s="1">
        <v>1312</v>
      </c>
      <c r="B1862" s="1">
        <v>4261</v>
      </c>
      <c r="C1862" s="1" t="s">
        <v>12276</v>
      </c>
      <c r="D1862" s="1" t="s">
        <v>30822</v>
      </c>
      <c r="E1862" s="1" t="s">
        <v>11896</v>
      </c>
      <c r="G1862" s="1" t="s">
        <v>12270</v>
      </c>
      <c r="J1862" s="1">
        <v>75.696666666666673</v>
      </c>
      <c r="K1862" s="1">
        <v>75.696666666666673</v>
      </c>
      <c r="L1862" s="1">
        <v>-84.510555555555555</v>
      </c>
      <c r="M1862" s="1">
        <v>-84.510555555555555</v>
      </c>
      <c r="P1862" s="1" t="s">
        <v>12277</v>
      </c>
    </row>
    <row r="1863" spans="1:16" x14ac:dyDescent="0.2">
      <c r="A1863" s="1">
        <v>746</v>
      </c>
      <c r="B1863" s="1">
        <v>3665</v>
      </c>
      <c r="C1863" s="1" t="s">
        <v>11053</v>
      </c>
      <c r="D1863" s="1" t="s">
        <v>30822</v>
      </c>
      <c r="E1863" s="1" t="s">
        <v>8551</v>
      </c>
      <c r="F1863" s="1" t="s">
        <v>10859</v>
      </c>
      <c r="G1863" s="1" t="s">
        <v>10728</v>
      </c>
      <c r="I1863" s="1" t="s">
        <v>11054</v>
      </c>
      <c r="J1863" s="1">
        <v>44.083333333333336</v>
      </c>
      <c r="K1863" s="1">
        <v>44.083333333333336</v>
      </c>
      <c r="L1863" s="1">
        <v>-78.25</v>
      </c>
      <c r="M1863" s="1">
        <v>-78.25</v>
      </c>
      <c r="P1863" s="1" t="s">
        <v>11055</v>
      </c>
    </row>
    <row r="1864" spans="1:16" x14ac:dyDescent="0.2">
      <c r="A1864" s="1">
        <v>1347</v>
      </c>
      <c r="B1864" s="1">
        <v>4296</v>
      </c>
      <c r="C1864" s="1" t="s">
        <v>12347</v>
      </c>
      <c r="D1864" s="1" t="s">
        <v>30822</v>
      </c>
      <c r="E1864" s="1" t="s">
        <v>11896</v>
      </c>
      <c r="G1864" s="1" t="s">
        <v>12299</v>
      </c>
      <c r="J1864" s="1">
        <v>80.25</v>
      </c>
      <c r="K1864" s="1">
        <v>80.25</v>
      </c>
      <c r="L1864" s="1">
        <v>-86.483333333333334</v>
      </c>
      <c r="M1864" s="1">
        <v>-86.483333333333334</v>
      </c>
      <c r="N1864" s="1">
        <v>50</v>
      </c>
      <c r="P1864" s="1" t="s">
        <v>12348</v>
      </c>
    </row>
    <row r="1865" spans="1:16" x14ac:dyDescent="0.2">
      <c r="A1865" s="1">
        <v>1506</v>
      </c>
      <c r="B1865" s="1">
        <v>4457</v>
      </c>
      <c r="C1865" s="1" t="s">
        <v>12724</v>
      </c>
      <c r="D1865" s="1" t="s">
        <v>37674</v>
      </c>
      <c r="E1865" s="1" t="s">
        <v>9954</v>
      </c>
      <c r="G1865" s="1" t="s">
        <v>12687</v>
      </c>
      <c r="J1865" s="1">
        <v>63.716666666666669</v>
      </c>
      <c r="K1865" s="1">
        <v>63.716666666666669</v>
      </c>
      <c r="L1865" s="1">
        <v>-147.18333333333334</v>
      </c>
      <c r="M1865" s="1">
        <v>-147.18333333333334</v>
      </c>
      <c r="P1865" s="1" t="s">
        <v>12725</v>
      </c>
    </row>
    <row r="1866" spans="1:16" x14ac:dyDescent="0.2">
      <c r="A1866" s="1">
        <v>1791</v>
      </c>
      <c r="B1866" s="1">
        <v>4747</v>
      </c>
      <c r="C1866" s="1" t="s">
        <v>13572</v>
      </c>
      <c r="D1866" s="1" t="s">
        <v>37674</v>
      </c>
      <c r="E1866" s="1" t="s">
        <v>9432</v>
      </c>
      <c r="F1866" s="1" t="s">
        <v>9631</v>
      </c>
      <c r="G1866" s="1" t="s">
        <v>13555</v>
      </c>
      <c r="H1866" s="1" t="s">
        <v>13556</v>
      </c>
      <c r="J1866" s="1">
        <v>43.162500000000001</v>
      </c>
      <c r="K1866" s="1">
        <v>43.162500000000001</v>
      </c>
      <c r="L1866" s="1">
        <v>-116.42138888888888</v>
      </c>
      <c r="M1866" s="1">
        <v>-116.42138888888888</v>
      </c>
      <c r="N1866" s="1">
        <v>2850</v>
      </c>
      <c r="O1866" s="1" t="s">
        <v>9637</v>
      </c>
      <c r="P1866" s="1" t="s">
        <v>13573</v>
      </c>
    </row>
    <row r="1867" spans="1:16" x14ac:dyDescent="0.2">
      <c r="A1867" s="1">
        <v>1785</v>
      </c>
      <c r="B1867" s="1">
        <v>4741</v>
      </c>
      <c r="C1867" s="1" t="s">
        <v>13560</v>
      </c>
      <c r="D1867" s="1" t="s">
        <v>37674</v>
      </c>
      <c r="E1867" s="1" t="s">
        <v>9432</v>
      </c>
      <c r="F1867" s="1" t="s">
        <v>9631</v>
      </c>
      <c r="G1867" s="1" t="s">
        <v>13555</v>
      </c>
      <c r="H1867" s="1" t="s">
        <v>13556</v>
      </c>
      <c r="J1867" s="1">
        <v>43.162500000000001</v>
      </c>
      <c r="K1867" s="1">
        <v>43.162500000000001</v>
      </c>
      <c r="L1867" s="1">
        <v>-116.42138888888888</v>
      </c>
      <c r="M1867" s="1">
        <v>-116.42138888888888</v>
      </c>
      <c r="N1867" s="1">
        <v>2790</v>
      </c>
      <c r="O1867" s="1" t="s">
        <v>9637</v>
      </c>
      <c r="P1867" s="1" t="s">
        <v>13561</v>
      </c>
    </row>
    <row r="1868" spans="1:16" x14ac:dyDescent="0.2">
      <c r="A1868" s="1">
        <v>1797</v>
      </c>
      <c r="B1868" s="1">
        <v>4753</v>
      </c>
      <c r="C1868" s="1" t="s">
        <v>13584</v>
      </c>
      <c r="D1868" s="1" t="s">
        <v>37674</v>
      </c>
      <c r="E1868" s="1" t="s">
        <v>9432</v>
      </c>
      <c r="F1868" s="1" t="s">
        <v>9631</v>
      </c>
      <c r="G1868" s="1" t="s">
        <v>13555</v>
      </c>
      <c r="H1868" s="1" t="s">
        <v>13556</v>
      </c>
      <c r="J1868" s="1">
        <v>43.162500000000001</v>
      </c>
      <c r="K1868" s="1">
        <v>43.162500000000001</v>
      </c>
      <c r="L1868" s="1">
        <v>-116.42138888888888</v>
      </c>
      <c r="M1868" s="1">
        <v>-116.42138888888888</v>
      </c>
      <c r="N1868" s="1">
        <v>2885</v>
      </c>
      <c r="O1868" s="1" t="s">
        <v>9637</v>
      </c>
      <c r="P1868" s="1" t="s">
        <v>13585</v>
      </c>
    </row>
    <row r="1869" spans="1:16" x14ac:dyDescent="0.2">
      <c r="A1869" s="1">
        <v>1802</v>
      </c>
      <c r="B1869" s="1">
        <v>4758</v>
      </c>
      <c r="C1869" s="1" t="s">
        <v>13594</v>
      </c>
      <c r="D1869" s="1" t="s">
        <v>37674</v>
      </c>
      <c r="E1869" s="1" t="s">
        <v>9432</v>
      </c>
      <c r="F1869" s="1" t="s">
        <v>9631</v>
      </c>
      <c r="G1869" s="1" t="s">
        <v>13555</v>
      </c>
      <c r="H1869" s="1" t="s">
        <v>13556</v>
      </c>
      <c r="J1869" s="1">
        <v>43.162500000000001</v>
      </c>
      <c r="K1869" s="1">
        <v>43.162500000000001</v>
      </c>
      <c r="L1869" s="1">
        <v>-116.42138888888888</v>
      </c>
      <c r="M1869" s="1">
        <v>-116.42138888888888</v>
      </c>
      <c r="N1869" s="1">
        <v>2925</v>
      </c>
      <c r="O1869" s="1" t="s">
        <v>9637</v>
      </c>
      <c r="P1869" s="1" t="s">
        <v>13595</v>
      </c>
    </row>
    <row r="1870" spans="1:16" x14ac:dyDescent="0.2">
      <c r="A1870" s="1">
        <v>1796</v>
      </c>
      <c r="B1870" s="1">
        <v>4752</v>
      </c>
      <c r="C1870" s="1" t="s">
        <v>13582</v>
      </c>
      <c r="D1870" s="1" t="s">
        <v>37674</v>
      </c>
      <c r="E1870" s="1" t="s">
        <v>9432</v>
      </c>
      <c r="F1870" s="1" t="s">
        <v>9631</v>
      </c>
      <c r="G1870" s="1" t="s">
        <v>13555</v>
      </c>
      <c r="H1870" s="1" t="s">
        <v>13556</v>
      </c>
      <c r="J1870" s="1">
        <v>43.162500000000001</v>
      </c>
      <c r="K1870" s="1">
        <v>43.162500000000001</v>
      </c>
      <c r="L1870" s="1">
        <v>-116.42138888888888</v>
      </c>
      <c r="M1870" s="1">
        <v>-116.42138888888888</v>
      </c>
      <c r="N1870" s="1">
        <v>2885</v>
      </c>
      <c r="O1870" s="1" t="s">
        <v>9637</v>
      </c>
      <c r="P1870" s="1" t="s">
        <v>13583</v>
      </c>
    </row>
    <row r="1871" spans="1:16" x14ac:dyDescent="0.2">
      <c r="A1871" s="1">
        <v>1804</v>
      </c>
      <c r="B1871" s="1">
        <v>4760</v>
      </c>
      <c r="C1871" s="1" t="s">
        <v>13598</v>
      </c>
      <c r="D1871" s="1" t="s">
        <v>37674</v>
      </c>
      <c r="E1871" s="1" t="s">
        <v>9432</v>
      </c>
      <c r="F1871" s="1" t="s">
        <v>9631</v>
      </c>
      <c r="G1871" s="1" t="s">
        <v>13555</v>
      </c>
      <c r="H1871" s="1" t="s">
        <v>13556</v>
      </c>
      <c r="J1871" s="1">
        <v>43.162500000000001</v>
      </c>
      <c r="K1871" s="1">
        <v>43.162500000000001</v>
      </c>
      <c r="L1871" s="1">
        <v>-116.42138888888888</v>
      </c>
      <c r="M1871" s="1">
        <v>-116.42138888888888</v>
      </c>
      <c r="N1871" s="1">
        <v>2940</v>
      </c>
      <c r="O1871" s="1" t="s">
        <v>9637</v>
      </c>
      <c r="P1871" s="1" t="s">
        <v>13599</v>
      </c>
    </row>
    <row r="1872" spans="1:16" x14ac:dyDescent="0.2">
      <c r="A1872" s="1">
        <v>1808</v>
      </c>
      <c r="B1872" s="1">
        <v>4764</v>
      </c>
      <c r="C1872" s="1" t="s">
        <v>13606</v>
      </c>
      <c r="D1872" s="1" t="s">
        <v>37674</v>
      </c>
      <c r="E1872" s="1" t="s">
        <v>9432</v>
      </c>
      <c r="F1872" s="1" t="s">
        <v>9631</v>
      </c>
      <c r="G1872" s="1" t="s">
        <v>13555</v>
      </c>
      <c r="H1872" s="1" t="s">
        <v>13556</v>
      </c>
      <c r="J1872" s="1">
        <v>43.162500000000001</v>
      </c>
      <c r="K1872" s="1">
        <v>43.162500000000001</v>
      </c>
      <c r="L1872" s="1">
        <v>-116.42138888888888</v>
      </c>
      <c r="M1872" s="1">
        <v>-116.42138888888888</v>
      </c>
      <c r="N1872" s="1">
        <v>2975</v>
      </c>
      <c r="O1872" s="1" t="s">
        <v>9637</v>
      </c>
      <c r="P1872" s="1" t="s">
        <v>13607</v>
      </c>
    </row>
    <row r="1873" spans="1:16" x14ac:dyDescent="0.2">
      <c r="A1873" s="1">
        <v>1807</v>
      </c>
      <c r="B1873" s="1">
        <v>4763</v>
      </c>
      <c r="C1873" s="1" t="s">
        <v>13604</v>
      </c>
      <c r="D1873" s="1" t="s">
        <v>37674</v>
      </c>
      <c r="E1873" s="1" t="s">
        <v>9432</v>
      </c>
      <c r="F1873" s="1" t="s">
        <v>9631</v>
      </c>
      <c r="G1873" s="1" t="s">
        <v>13555</v>
      </c>
      <c r="H1873" s="1" t="s">
        <v>13556</v>
      </c>
      <c r="J1873" s="1">
        <v>43.162500000000001</v>
      </c>
      <c r="K1873" s="1">
        <v>43.162500000000001</v>
      </c>
      <c r="L1873" s="1">
        <v>-116.42138888888888</v>
      </c>
      <c r="M1873" s="1">
        <v>-116.42138888888888</v>
      </c>
      <c r="N1873" s="1">
        <v>2975</v>
      </c>
      <c r="O1873" s="1" t="s">
        <v>9637</v>
      </c>
      <c r="P1873" s="1" t="s">
        <v>13605</v>
      </c>
    </row>
    <row r="1874" spans="1:16" x14ac:dyDescent="0.2">
      <c r="A1874" s="1">
        <v>1794</v>
      </c>
      <c r="B1874" s="1">
        <v>4750</v>
      </c>
      <c r="C1874" s="1" t="s">
        <v>13578</v>
      </c>
      <c r="D1874" s="1" t="s">
        <v>37674</v>
      </c>
      <c r="E1874" s="1" t="s">
        <v>9432</v>
      </c>
      <c r="F1874" s="1" t="s">
        <v>9631</v>
      </c>
      <c r="G1874" s="1" t="s">
        <v>13555</v>
      </c>
      <c r="H1874" s="1" t="s">
        <v>13556</v>
      </c>
      <c r="J1874" s="1">
        <v>43.162500000000001</v>
      </c>
      <c r="K1874" s="1">
        <v>43.162500000000001</v>
      </c>
      <c r="L1874" s="1">
        <v>-116.42138888888888</v>
      </c>
      <c r="M1874" s="1">
        <v>-116.42138888888888</v>
      </c>
      <c r="N1874" s="1">
        <v>2875</v>
      </c>
      <c r="O1874" s="1" t="s">
        <v>9637</v>
      </c>
      <c r="P1874" s="1" t="s">
        <v>13579</v>
      </c>
    </row>
    <row r="1875" spans="1:16" x14ac:dyDescent="0.2">
      <c r="A1875" s="1">
        <v>1800</v>
      </c>
      <c r="B1875" s="1">
        <v>4756</v>
      </c>
      <c r="C1875" s="1" t="s">
        <v>13590</v>
      </c>
      <c r="D1875" s="1" t="s">
        <v>37674</v>
      </c>
      <c r="E1875" s="1" t="s">
        <v>9432</v>
      </c>
      <c r="F1875" s="1" t="s">
        <v>9631</v>
      </c>
      <c r="G1875" s="1" t="s">
        <v>13555</v>
      </c>
      <c r="H1875" s="1" t="s">
        <v>13556</v>
      </c>
      <c r="J1875" s="1">
        <v>43.162500000000001</v>
      </c>
      <c r="K1875" s="1">
        <v>43.162500000000001</v>
      </c>
      <c r="L1875" s="1">
        <v>-116.42138888888888</v>
      </c>
      <c r="M1875" s="1">
        <v>-116.42138888888888</v>
      </c>
      <c r="N1875" s="1">
        <v>2910</v>
      </c>
      <c r="O1875" s="1" t="s">
        <v>9637</v>
      </c>
      <c r="P1875" s="1" t="s">
        <v>13591</v>
      </c>
    </row>
    <row r="1876" spans="1:16" x14ac:dyDescent="0.2">
      <c r="A1876" s="1">
        <v>1801</v>
      </c>
      <c r="B1876" s="1">
        <v>4757</v>
      </c>
      <c r="C1876" s="1" t="s">
        <v>13592</v>
      </c>
      <c r="D1876" s="1" t="s">
        <v>37674</v>
      </c>
      <c r="E1876" s="1" t="s">
        <v>9432</v>
      </c>
      <c r="F1876" s="1" t="s">
        <v>9631</v>
      </c>
      <c r="G1876" s="1" t="s">
        <v>13555</v>
      </c>
      <c r="H1876" s="1" t="s">
        <v>13556</v>
      </c>
      <c r="J1876" s="1">
        <v>43.162500000000001</v>
      </c>
      <c r="K1876" s="1">
        <v>43.162500000000001</v>
      </c>
      <c r="L1876" s="1">
        <v>-116.42138888888888</v>
      </c>
      <c r="M1876" s="1">
        <v>-116.42138888888888</v>
      </c>
      <c r="N1876" s="1">
        <v>2925</v>
      </c>
      <c r="O1876" s="1" t="s">
        <v>9637</v>
      </c>
      <c r="P1876" s="1" t="s">
        <v>13593</v>
      </c>
    </row>
    <row r="1877" spans="1:16" x14ac:dyDescent="0.2">
      <c r="A1877" s="1">
        <v>1799</v>
      </c>
      <c r="B1877" s="1">
        <v>4755</v>
      </c>
      <c r="C1877" s="1" t="s">
        <v>13588</v>
      </c>
      <c r="D1877" s="1" t="s">
        <v>37674</v>
      </c>
      <c r="E1877" s="1" t="s">
        <v>9432</v>
      </c>
      <c r="F1877" s="1" t="s">
        <v>9631</v>
      </c>
      <c r="G1877" s="1" t="s">
        <v>13555</v>
      </c>
      <c r="H1877" s="1" t="s">
        <v>13556</v>
      </c>
      <c r="J1877" s="1">
        <v>43.162500000000001</v>
      </c>
      <c r="K1877" s="1">
        <v>43.162500000000001</v>
      </c>
      <c r="L1877" s="1">
        <v>-116.42138888888888</v>
      </c>
      <c r="M1877" s="1">
        <v>-116.42138888888888</v>
      </c>
      <c r="N1877" s="1">
        <v>2910</v>
      </c>
      <c r="O1877" s="1" t="s">
        <v>9637</v>
      </c>
      <c r="P1877" s="1" t="s">
        <v>13589</v>
      </c>
    </row>
    <row r="1878" spans="1:16" x14ac:dyDescent="0.2">
      <c r="A1878" s="1">
        <v>1795</v>
      </c>
      <c r="B1878" s="1">
        <v>4751</v>
      </c>
      <c r="C1878" s="1" t="s">
        <v>13580</v>
      </c>
      <c r="D1878" s="1" t="s">
        <v>37674</v>
      </c>
      <c r="E1878" s="1" t="s">
        <v>9432</v>
      </c>
      <c r="F1878" s="1" t="s">
        <v>9631</v>
      </c>
      <c r="G1878" s="1" t="s">
        <v>13555</v>
      </c>
      <c r="H1878" s="1" t="s">
        <v>13556</v>
      </c>
      <c r="J1878" s="1">
        <v>43.162500000000001</v>
      </c>
      <c r="K1878" s="1">
        <v>43.162500000000001</v>
      </c>
      <c r="L1878" s="1">
        <v>-116.42138888888888</v>
      </c>
      <c r="M1878" s="1">
        <v>-116.42138888888888</v>
      </c>
      <c r="N1878" s="1">
        <v>2885</v>
      </c>
      <c r="O1878" s="1" t="s">
        <v>9637</v>
      </c>
      <c r="P1878" s="1" t="s">
        <v>13581</v>
      </c>
    </row>
    <row r="1879" spans="1:16" x14ac:dyDescent="0.2">
      <c r="A1879" s="1">
        <v>1803</v>
      </c>
      <c r="B1879" s="1">
        <v>4759</v>
      </c>
      <c r="C1879" s="1" t="s">
        <v>13596</v>
      </c>
      <c r="D1879" s="1" t="s">
        <v>37674</v>
      </c>
      <c r="E1879" s="1" t="s">
        <v>9432</v>
      </c>
      <c r="F1879" s="1" t="s">
        <v>9631</v>
      </c>
      <c r="G1879" s="1" t="s">
        <v>13555</v>
      </c>
      <c r="H1879" s="1" t="s">
        <v>13556</v>
      </c>
      <c r="J1879" s="1">
        <v>43.162500000000001</v>
      </c>
      <c r="K1879" s="1">
        <v>43.162500000000001</v>
      </c>
      <c r="L1879" s="1">
        <v>-116.42138888888888</v>
      </c>
      <c r="M1879" s="1">
        <v>-116.42138888888888</v>
      </c>
      <c r="N1879" s="1">
        <v>2940</v>
      </c>
      <c r="O1879" s="1" t="s">
        <v>9637</v>
      </c>
      <c r="P1879" s="1" t="s">
        <v>13597</v>
      </c>
    </row>
    <row r="1880" spans="1:16" x14ac:dyDescent="0.2">
      <c r="A1880" s="1">
        <v>1789</v>
      </c>
      <c r="B1880" s="1">
        <v>4745</v>
      </c>
      <c r="C1880" s="1" t="s">
        <v>13568</v>
      </c>
      <c r="D1880" s="1" t="s">
        <v>37674</v>
      </c>
      <c r="E1880" s="1" t="s">
        <v>9432</v>
      </c>
      <c r="F1880" s="1" t="s">
        <v>9631</v>
      </c>
      <c r="G1880" s="1" t="s">
        <v>13555</v>
      </c>
      <c r="H1880" s="1" t="s">
        <v>13556</v>
      </c>
      <c r="J1880" s="1">
        <v>43.162500000000001</v>
      </c>
      <c r="K1880" s="1">
        <v>43.162500000000001</v>
      </c>
      <c r="L1880" s="1">
        <v>-116.42138888888888</v>
      </c>
      <c r="M1880" s="1">
        <v>-116.42138888888888</v>
      </c>
      <c r="N1880" s="1">
        <v>2840</v>
      </c>
      <c r="O1880" s="1" t="s">
        <v>9637</v>
      </c>
      <c r="P1880" s="1" t="s">
        <v>13569</v>
      </c>
    </row>
    <row r="1881" spans="1:16" x14ac:dyDescent="0.2">
      <c r="A1881" s="1">
        <v>1786</v>
      </c>
      <c r="B1881" s="1">
        <v>4742</v>
      </c>
      <c r="C1881" s="1" t="s">
        <v>13562</v>
      </c>
      <c r="D1881" s="1" t="s">
        <v>37674</v>
      </c>
      <c r="E1881" s="1" t="s">
        <v>9432</v>
      </c>
      <c r="F1881" s="1" t="s">
        <v>9631</v>
      </c>
      <c r="G1881" s="1" t="s">
        <v>13555</v>
      </c>
      <c r="H1881" s="1" t="s">
        <v>13556</v>
      </c>
      <c r="J1881" s="1">
        <v>43.162500000000001</v>
      </c>
      <c r="K1881" s="1">
        <v>43.162500000000001</v>
      </c>
      <c r="L1881" s="1">
        <v>-116.42138888888888</v>
      </c>
      <c r="M1881" s="1">
        <v>-116.42138888888888</v>
      </c>
      <c r="N1881" s="1">
        <v>2850</v>
      </c>
      <c r="O1881" s="1" t="s">
        <v>9637</v>
      </c>
      <c r="P1881" s="1" t="s">
        <v>13563</v>
      </c>
    </row>
    <row r="1882" spans="1:16" x14ac:dyDescent="0.2">
      <c r="A1882" s="1">
        <v>1798</v>
      </c>
      <c r="B1882" s="1">
        <v>4754</v>
      </c>
      <c r="C1882" s="1" t="s">
        <v>13586</v>
      </c>
      <c r="D1882" s="1" t="s">
        <v>37674</v>
      </c>
      <c r="E1882" s="1" t="s">
        <v>9432</v>
      </c>
      <c r="F1882" s="1" t="s">
        <v>9631</v>
      </c>
      <c r="G1882" s="1" t="s">
        <v>13555</v>
      </c>
      <c r="H1882" s="1" t="s">
        <v>13556</v>
      </c>
      <c r="J1882" s="1">
        <v>43.162500000000001</v>
      </c>
      <c r="K1882" s="1">
        <v>43.162500000000001</v>
      </c>
      <c r="L1882" s="1">
        <v>-116.42138888888888</v>
      </c>
      <c r="M1882" s="1">
        <v>-116.42138888888888</v>
      </c>
      <c r="N1882" s="1">
        <v>2900</v>
      </c>
      <c r="O1882" s="1" t="s">
        <v>9637</v>
      </c>
      <c r="P1882" s="1" t="s">
        <v>13587</v>
      </c>
    </row>
    <row r="1883" spans="1:16" x14ac:dyDescent="0.2">
      <c r="A1883" s="1">
        <v>1809</v>
      </c>
      <c r="B1883" s="1">
        <v>4765</v>
      </c>
      <c r="C1883" s="1" t="s">
        <v>13608</v>
      </c>
      <c r="D1883" s="1" t="s">
        <v>37674</v>
      </c>
      <c r="E1883" s="1" t="s">
        <v>9432</v>
      </c>
      <c r="F1883" s="1" t="s">
        <v>9631</v>
      </c>
      <c r="G1883" s="1" t="s">
        <v>13555</v>
      </c>
      <c r="H1883" s="1" t="s">
        <v>13556</v>
      </c>
      <c r="J1883" s="1">
        <v>43.162500000000001</v>
      </c>
      <c r="K1883" s="1">
        <v>43.162500000000001</v>
      </c>
      <c r="L1883" s="1">
        <v>-116.42138888888888</v>
      </c>
      <c r="M1883" s="1">
        <v>-116.42138888888888</v>
      </c>
      <c r="N1883" s="1">
        <v>4000</v>
      </c>
      <c r="O1883" s="1" t="s">
        <v>9637</v>
      </c>
      <c r="P1883" s="1" t="s">
        <v>13609</v>
      </c>
    </row>
    <row r="1884" spans="1:16" x14ac:dyDescent="0.2">
      <c r="A1884" s="1">
        <v>1793</v>
      </c>
      <c r="B1884" s="1">
        <v>4749</v>
      </c>
      <c r="C1884" s="1" t="s">
        <v>13576</v>
      </c>
      <c r="D1884" s="1" t="s">
        <v>37674</v>
      </c>
      <c r="E1884" s="1" t="s">
        <v>9432</v>
      </c>
      <c r="F1884" s="1" t="s">
        <v>9631</v>
      </c>
      <c r="G1884" s="1" t="s">
        <v>13555</v>
      </c>
      <c r="H1884" s="1" t="s">
        <v>13556</v>
      </c>
      <c r="J1884" s="1">
        <v>43.162500000000001</v>
      </c>
      <c r="K1884" s="1">
        <v>43.162500000000001</v>
      </c>
      <c r="L1884" s="1">
        <v>-116.42138888888888</v>
      </c>
      <c r="M1884" s="1">
        <v>-116.42138888888888</v>
      </c>
      <c r="N1884" s="1">
        <v>2900</v>
      </c>
      <c r="O1884" s="1" t="s">
        <v>9637</v>
      </c>
      <c r="P1884" s="1" t="s">
        <v>13577</v>
      </c>
    </row>
    <row r="1885" spans="1:16" x14ac:dyDescent="0.2">
      <c r="A1885" s="1">
        <v>1784</v>
      </c>
      <c r="B1885" s="1">
        <v>4740</v>
      </c>
      <c r="C1885" s="1" t="s">
        <v>13558</v>
      </c>
      <c r="D1885" s="1" t="s">
        <v>37674</v>
      </c>
      <c r="E1885" s="1" t="s">
        <v>9432</v>
      </c>
      <c r="F1885" s="1" t="s">
        <v>9631</v>
      </c>
      <c r="G1885" s="1" t="s">
        <v>13555</v>
      </c>
      <c r="H1885" s="1" t="s">
        <v>13556</v>
      </c>
      <c r="J1885" s="1">
        <v>43.162500000000001</v>
      </c>
      <c r="K1885" s="1">
        <v>43.162500000000001</v>
      </c>
      <c r="L1885" s="1">
        <v>-116.42138888888888</v>
      </c>
      <c r="M1885" s="1">
        <v>-116.42138888888888</v>
      </c>
      <c r="N1885" s="1">
        <v>2840</v>
      </c>
      <c r="O1885" s="1" t="s">
        <v>9637</v>
      </c>
      <c r="P1885" s="1" t="s">
        <v>13559</v>
      </c>
    </row>
    <row r="1886" spans="1:16" x14ac:dyDescent="0.2">
      <c r="A1886" s="1">
        <v>1783</v>
      </c>
      <c r="B1886" s="1">
        <v>4739</v>
      </c>
      <c r="C1886" s="1" t="s">
        <v>13554</v>
      </c>
      <c r="D1886" s="1" t="s">
        <v>37674</v>
      </c>
      <c r="E1886" s="1" t="s">
        <v>9432</v>
      </c>
      <c r="F1886" s="1" t="s">
        <v>9631</v>
      </c>
      <c r="G1886" s="1" t="s">
        <v>13555</v>
      </c>
      <c r="H1886" s="1" t="s">
        <v>13556</v>
      </c>
      <c r="J1886" s="1">
        <v>43.162500000000001</v>
      </c>
      <c r="K1886" s="1">
        <v>43.162500000000001</v>
      </c>
      <c r="L1886" s="1">
        <v>-116.42138888888888</v>
      </c>
      <c r="M1886" s="1">
        <v>-116.42138888888888</v>
      </c>
      <c r="O1886" s="1" t="s">
        <v>9637</v>
      </c>
      <c r="P1886" s="1" t="s">
        <v>13557</v>
      </c>
    </row>
    <row r="1887" spans="1:16" x14ac:dyDescent="0.2">
      <c r="A1887" s="1">
        <v>1810</v>
      </c>
      <c r="B1887" s="1">
        <v>4766</v>
      </c>
      <c r="C1887" s="1" t="s">
        <v>13610</v>
      </c>
      <c r="D1887" s="1" t="s">
        <v>37674</v>
      </c>
      <c r="E1887" s="1" t="s">
        <v>9432</v>
      </c>
      <c r="F1887" s="1" t="s">
        <v>9631</v>
      </c>
      <c r="G1887" s="1" t="s">
        <v>13555</v>
      </c>
      <c r="H1887" s="1" t="s">
        <v>13556</v>
      </c>
      <c r="J1887" s="1">
        <v>43.162500000000001</v>
      </c>
      <c r="K1887" s="1">
        <v>43.162500000000001</v>
      </c>
      <c r="L1887" s="1">
        <v>-116.42138888888888</v>
      </c>
      <c r="M1887" s="1">
        <v>-116.42138888888888</v>
      </c>
      <c r="N1887" s="1">
        <v>3040</v>
      </c>
      <c r="O1887" s="1" t="s">
        <v>9637</v>
      </c>
      <c r="P1887" s="1" t="s">
        <v>13611</v>
      </c>
    </row>
    <row r="1888" spans="1:16" x14ac:dyDescent="0.2">
      <c r="A1888" s="1">
        <v>1805</v>
      </c>
      <c r="B1888" s="1">
        <v>4761</v>
      </c>
      <c r="C1888" s="1" t="s">
        <v>13600</v>
      </c>
      <c r="D1888" s="1" t="s">
        <v>37674</v>
      </c>
      <c r="E1888" s="1" t="s">
        <v>9432</v>
      </c>
      <c r="F1888" s="1" t="s">
        <v>9631</v>
      </c>
      <c r="G1888" s="1" t="s">
        <v>13555</v>
      </c>
      <c r="H1888" s="1" t="s">
        <v>13556</v>
      </c>
      <c r="J1888" s="1">
        <v>43.162500000000001</v>
      </c>
      <c r="K1888" s="1">
        <v>43.162500000000001</v>
      </c>
      <c r="L1888" s="1">
        <v>-116.42138888888888</v>
      </c>
      <c r="M1888" s="1">
        <v>-116.42138888888888</v>
      </c>
      <c r="N1888" s="1">
        <v>2940</v>
      </c>
      <c r="O1888" s="1" t="s">
        <v>9637</v>
      </c>
      <c r="P1888" s="1" t="s">
        <v>13601</v>
      </c>
    </row>
    <row r="1889" spans="1:16" x14ac:dyDescent="0.2">
      <c r="A1889" s="1">
        <v>1787</v>
      </c>
      <c r="B1889" s="1">
        <v>4743</v>
      </c>
      <c r="C1889" s="1" t="s">
        <v>13564</v>
      </c>
      <c r="D1889" s="1" t="s">
        <v>37674</v>
      </c>
      <c r="E1889" s="1" t="s">
        <v>9432</v>
      </c>
      <c r="F1889" s="1" t="s">
        <v>9631</v>
      </c>
      <c r="G1889" s="1" t="s">
        <v>13555</v>
      </c>
      <c r="H1889" s="1" t="s">
        <v>13556</v>
      </c>
      <c r="J1889" s="1">
        <v>43.162500000000001</v>
      </c>
      <c r="K1889" s="1">
        <v>43.162500000000001</v>
      </c>
      <c r="L1889" s="1">
        <v>-116.42138888888888</v>
      </c>
      <c r="M1889" s="1">
        <v>-116.42138888888888</v>
      </c>
      <c r="N1889" s="1">
        <v>2825</v>
      </c>
      <c r="O1889" s="1" t="s">
        <v>9637</v>
      </c>
      <c r="P1889" s="1" t="s">
        <v>13565</v>
      </c>
    </row>
    <row r="1890" spans="1:16" x14ac:dyDescent="0.2">
      <c r="A1890" s="1">
        <v>1788</v>
      </c>
      <c r="B1890" s="1">
        <v>4744</v>
      </c>
      <c r="C1890" s="1" t="s">
        <v>13566</v>
      </c>
      <c r="D1890" s="1" t="s">
        <v>37674</v>
      </c>
      <c r="E1890" s="1" t="s">
        <v>9432</v>
      </c>
      <c r="F1890" s="1" t="s">
        <v>9631</v>
      </c>
      <c r="G1890" s="1" t="s">
        <v>13555</v>
      </c>
      <c r="H1890" s="1" t="s">
        <v>13556</v>
      </c>
      <c r="J1890" s="1">
        <v>43.162500000000001</v>
      </c>
      <c r="K1890" s="1">
        <v>43.162500000000001</v>
      </c>
      <c r="L1890" s="1">
        <v>-116.42138888888888</v>
      </c>
      <c r="M1890" s="1">
        <v>-116.42138888888888</v>
      </c>
      <c r="N1890" s="1">
        <v>2835</v>
      </c>
      <c r="O1890" s="1" t="s">
        <v>9637</v>
      </c>
      <c r="P1890" s="1" t="s">
        <v>13567</v>
      </c>
    </row>
    <row r="1891" spans="1:16" x14ac:dyDescent="0.2">
      <c r="A1891" s="1">
        <v>1790</v>
      </c>
      <c r="B1891" s="1">
        <v>4746</v>
      </c>
      <c r="C1891" s="1" t="s">
        <v>13570</v>
      </c>
      <c r="D1891" s="1" t="s">
        <v>37674</v>
      </c>
      <c r="E1891" s="1" t="s">
        <v>9432</v>
      </c>
      <c r="F1891" s="1" t="s">
        <v>9631</v>
      </c>
      <c r="G1891" s="1" t="s">
        <v>13555</v>
      </c>
      <c r="H1891" s="1" t="s">
        <v>13556</v>
      </c>
      <c r="J1891" s="1">
        <v>43.162500000000001</v>
      </c>
      <c r="K1891" s="1">
        <v>43.162500000000001</v>
      </c>
      <c r="L1891" s="1">
        <v>-116.42138888888888</v>
      </c>
      <c r="M1891" s="1">
        <v>-116.42138888888888</v>
      </c>
      <c r="N1891" s="1">
        <v>2845</v>
      </c>
      <c r="O1891" s="1" t="s">
        <v>9637</v>
      </c>
      <c r="P1891" s="1" t="s">
        <v>13571</v>
      </c>
    </row>
    <row r="1892" spans="1:16" x14ac:dyDescent="0.2">
      <c r="A1892" s="1">
        <v>1792</v>
      </c>
      <c r="B1892" s="1">
        <v>4748</v>
      </c>
      <c r="C1892" s="1" t="s">
        <v>13574</v>
      </c>
      <c r="D1892" s="1" t="s">
        <v>37674</v>
      </c>
      <c r="E1892" s="1" t="s">
        <v>9432</v>
      </c>
      <c r="F1892" s="1" t="s">
        <v>9631</v>
      </c>
      <c r="G1892" s="1" t="s">
        <v>13555</v>
      </c>
      <c r="H1892" s="1" t="s">
        <v>13556</v>
      </c>
      <c r="J1892" s="1">
        <v>43.162500000000001</v>
      </c>
      <c r="K1892" s="1">
        <v>43.162500000000001</v>
      </c>
      <c r="L1892" s="1">
        <v>-116.42138888888888</v>
      </c>
      <c r="M1892" s="1">
        <v>-116.42138888888888</v>
      </c>
      <c r="N1892" s="1">
        <v>2855</v>
      </c>
      <c r="O1892" s="1" t="s">
        <v>9637</v>
      </c>
      <c r="P1892" s="1" t="s">
        <v>13575</v>
      </c>
    </row>
    <row r="1893" spans="1:16" x14ac:dyDescent="0.2">
      <c r="A1893" s="1">
        <v>1806</v>
      </c>
      <c r="B1893" s="1">
        <v>4762</v>
      </c>
      <c r="C1893" s="1" t="s">
        <v>13602</v>
      </c>
      <c r="D1893" s="1" t="s">
        <v>37674</v>
      </c>
      <c r="E1893" s="1" t="s">
        <v>9432</v>
      </c>
      <c r="F1893" s="1" t="s">
        <v>9631</v>
      </c>
      <c r="G1893" s="1" t="s">
        <v>13555</v>
      </c>
      <c r="H1893" s="1" t="s">
        <v>13556</v>
      </c>
      <c r="J1893" s="1">
        <v>43.162500000000001</v>
      </c>
      <c r="K1893" s="1">
        <v>43.162500000000001</v>
      </c>
      <c r="L1893" s="1">
        <v>-116.42138888888888</v>
      </c>
      <c r="M1893" s="1">
        <v>-116.42138888888888</v>
      </c>
      <c r="N1893" s="1">
        <v>2950</v>
      </c>
      <c r="O1893" s="1" t="s">
        <v>9637</v>
      </c>
      <c r="P1893" s="1" t="s">
        <v>13603</v>
      </c>
    </row>
    <row r="1894" spans="1:16" x14ac:dyDescent="0.2">
      <c r="A1894" s="1">
        <v>1914</v>
      </c>
      <c r="B1894" s="1">
        <v>4870</v>
      </c>
      <c r="C1894" s="1" t="s">
        <v>13921</v>
      </c>
      <c r="D1894" s="1" t="s">
        <v>37674</v>
      </c>
      <c r="E1894" s="1" t="s">
        <v>8569</v>
      </c>
      <c r="F1894" s="1" t="s">
        <v>13194</v>
      </c>
      <c r="G1894" s="1" t="s">
        <v>13162</v>
      </c>
      <c r="H1894" s="1" t="s">
        <v>13922</v>
      </c>
      <c r="J1894" s="1">
        <v>33.375</v>
      </c>
      <c r="K1894" s="1">
        <v>33.375</v>
      </c>
      <c r="L1894" s="1">
        <v>-109.375</v>
      </c>
      <c r="M1894" s="1">
        <v>-109.375</v>
      </c>
      <c r="O1894" s="1" t="s">
        <v>8773</v>
      </c>
      <c r="P1894" s="1" t="s">
        <v>13923</v>
      </c>
    </row>
    <row r="1895" spans="1:16" x14ac:dyDescent="0.2">
      <c r="A1895" s="1">
        <v>1912</v>
      </c>
      <c r="B1895" s="1">
        <v>4868</v>
      </c>
      <c r="C1895" s="1" t="s">
        <v>13917</v>
      </c>
      <c r="D1895" s="1" t="s">
        <v>37674</v>
      </c>
      <c r="E1895" s="1" t="s">
        <v>8569</v>
      </c>
      <c r="F1895" s="1" t="s">
        <v>8740</v>
      </c>
      <c r="G1895" s="1" t="s">
        <v>13170</v>
      </c>
      <c r="H1895" s="1" t="s">
        <v>8756</v>
      </c>
      <c r="J1895" s="1">
        <v>36.9375</v>
      </c>
      <c r="K1895" s="1">
        <v>36.9375</v>
      </c>
      <c r="L1895" s="1">
        <v>-110.8125</v>
      </c>
      <c r="M1895" s="1">
        <v>-110.8125</v>
      </c>
      <c r="O1895" s="1" t="s">
        <v>8773</v>
      </c>
      <c r="P1895" s="1" t="s">
        <v>13918</v>
      </c>
    </row>
    <row r="1896" spans="1:16" x14ac:dyDescent="0.2">
      <c r="A1896" s="1">
        <v>65</v>
      </c>
      <c r="B1896" s="1">
        <v>3010</v>
      </c>
      <c r="C1896" s="1" t="s">
        <v>8769</v>
      </c>
      <c r="D1896" s="1" t="s">
        <v>37674</v>
      </c>
      <c r="E1896" s="1" t="s">
        <v>8770</v>
      </c>
      <c r="F1896" s="1" t="s">
        <v>8771</v>
      </c>
      <c r="G1896" s="1" t="s">
        <v>8765</v>
      </c>
      <c r="H1896" s="1" t="s">
        <v>8772</v>
      </c>
      <c r="J1896" s="1">
        <v>38.000277777777775</v>
      </c>
      <c r="K1896" s="1">
        <v>38.000277777777775</v>
      </c>
      <c r="L1896" s="1">
        <v>-114.87527777777778</v>
      </c>
      <c r="M1896" s="1">
        <v>-114.87527777777778</v>
      </c>
      <c r="O1896" s="1" t="s">
        <v>8773</v>
      </c>
      <c r="P1896" s="1" t="s">
        <v>8774</v>
      </c>
    </row>
    <row r="1897" spans="1:16" x14ac:dyDescent="0.2">
      <c r="A1897" s="1">
        <v>35</v>
      </c>
      <c r="B1897" s="1">
        <v>2980</v>
      </c>
      <c r="C1897" s="1" t="s">
        <v>8660</v>
      </c>
      <c r="D1897" s="1" t="s">
        <v>30822</v>
      </c>
      <c r="E1897" s="1" t="s">
        <v>8551</v>
      </c>
      <c r="F1897" s="1" t="s">
        <v>8661</v>
      </c>
      <c r="G1897" s="1" t="s">
        <v>8662</v>
      </c>
      <c r="J1897" s="1">
        <v>44.271111111111111</v>
      </c>
      <c r="K1897" s="1">
        <v>44.271111111111111</v>
      </c>
      <c r="L1897" s="1">
        <v>-79.173888888888882</v>
      </c>
      <c r="M1897" s="1">
        <v>-79.173888888888882</v>
      </c>
      <c r="O1897" s="1" t="s">
        <v>8663</v>
      </c>
      <c r="P1897" s="1" t="s">
        <v>8664</v>
      </c>
    </row>
    <row r="1898" spans="1:16" x14ac:dyDescent="0.2">
      <c r="A1898" s="1">
        <v>1308</v>
      </c>
      <c r="B1898" s="1">
        <v>4257</v>
      </c>
      <c r="C1898" s="1" t="s">
        <v>12267</v>
      </c>
      <c r="D1898" s="1" t="s">
        <v>30822</v>
      </c>
      <c r="E1898" s="1" t="s">
        <v>8657</v>
      </c>
      <c r="G1898" s="1" t="s">
        <v>12227</v>
      </c>
      <c r="J1898" s="1">
        <v>73.50333333333333</v>
      </c>
      <c r="K1898" s="1">
        <v>73.50333333333333</v>
      </c>
      <c r="L1898" s="1">
        <v>-120.31416666666668</v>
      </c>
      <c r="M1898" s="1">
        <v>-120.31416666666668</v>
      </c>
      <c r="P1898" s="1" t="s">
        <v>12268</v>
      </c>
    </row>
    <row r="1899" spans="1:16" x14ac:dyDescent="0.2">
      <c r="A1899" s="1">
        <v>410</v>
      </c>
      <c r="B1899" s="1">
        <v>3357</v>
      </c>
      <c r="C1899" s="1" t="s">
        <v>10033</v>
      </c>
      <c r="D1899" s="1" t="s">
        <v>37674</v>
      </c>
      <c r="E1899" s="1" t="s">
        <v>8504</v>
      </c>
      <c r="F1899" s="1" t="s">
        <v>10015</v>
      </c>
      <c r="G1899" s="1" t="s">
        <v>10034</v>
      </c>
      <c r="H1899" s="1" t="s">
        <v>10035</v>
      </c>
      <c r="J1899" s="1">
        <v>38.486388888888889</v>
      </c>
      <c r="K1899" s="1">
        <v>38.486388888888889</v>
      </c>
      <c r="L1899" s="1">
        <v>-97.768888888888895</v>
      </c>
      <c r="M1899" s="1">
        <v>-97.768888888888895</v>
      </c>
      <c r="P1899" s="1" t="s">
        <v>10036</v>
      </c>
    </row>
    <row r="1900" spans="1:16" x14ac:dyDescent="0.2">
      <c r="A1900" s="1">
        <v>1872</v>
      </c>
      <c r="B1900" s="1">
        <v>4828</v>
      </c>
      <c r="C1900" s="1" t="s">
        <v>6794</v>
      </c>
      <c r="D1900" s="1" t="s">
        <v>37674</v>
      </c>
      <c r="E1900" s="1" t="s">
        <v>8562</v>
      </c>
      <c r="F1900" s="1" t="s">
        <v>13791</v>
      </c>
      <c r="G1900" s="1" t="s">
        <v>13781</v>
      </c>
      <c r="H1900" s="1" t="s">
        <v>13792</v>
      </c>
      <c r="J1900" s="1">
        <v>36.307499999999997</v>
      </c>
      <c r="K1900" s="1">
        <v>36.307499999999997</v>
      </c>
      <c r="L1900" s="1">
        <v>-105.98138888888889</v>
      </c>
      <c r="M1900" s="1">
        <v>-105.98138888888889</v>
      </c>
      <c r="P1900" s="1" t="s">
        <v>13793</v>
      </c>
    </row>
    <row r="1901" spans="1:16" x14ac:dyDescent="0.2">
      <c r="A1901" s="1">
        <v>1825</v>
      </c>
      <c r="B1901" s="1">
        <v>4781</v>
      </c>
      <c r="C1901" s="1" t="s">
        <v>13648</v>
      </c>
      <c r="D1901" s="1" t="s">
        <v>37674</v>
      </c>
      <c r="E1901" s="1" t="s">
        <v>8521</v>
      </c>
      <c r="F1901" s="1" t="s">
        <v>12856</v>
      </c>
      <c r="G1901" s="1" t="s">
        <v>13645</v>
      </c>
      <c r="H1901" s="1" t="s">
        <v>13649</v>
      </c>
      <c r="J1901" s="1">
        <v>41.716666666666669</v>
      </c>
      <c r="K1901" s="1">
        <v>41.716666666666669</v>
      </c>
      <c r="L1901" s="1">
        <v>-103.01666666666668</v>
      </c>
      <c r="M1901" s="1">
        <v>-103.01666666666668</v>
      </c>
      <c r="O1901" s="1" t="s">
        <v>8985</v>
      </c>
      <c r="P1901" s="1" t="s">
        <v>13650</v>
      </c>
    </row>
    <row r="1902" spans="1:16" x14ac:dyDescent="0.2">
      <c r="A1902" s="1">
        <v>145</v>
      </c>
      <c r="B1902" s="1">
        <v>3090</v>
      </c>
      <c r="C1902" s="1" t="s">
        <v>9125</v>
      </c>
      <c r="D1902" s="1" t="s">
        <v>37674</v>
      </c>
      <c r="E1902" s="1" t="s">
        <v>8650</v>
      </c>
      <c r="F1902" s="1" t="s">
        <v>9126</v>
      </c>
      <c r="G1902" s="1" t="s">
        <v>9074</v>
      </c>
      <c r="H1902" s="1" t="s">
        <v>9127</v>
      </c>
      <c r="J1902" s="1">
        <v>34.875</v>
      </c>
      <c r="K1902" s="1">
        <v>34.875</v>
      </c>
      <c r="L1902" s="1">
        <v>-85.25</v>
      </c>
      <c r="M1902" s="1">
        <v>-85.25</v>
      </c>
      <c r="O1902" s="1" t="s">
        <v>8916</v>
      </c>
      <c r="P1902" s="1" t="s">
        <v>9128</v>
      </c>
    </row>
    <row r="1903" spans="1:16" x14ac:dyDescent="0.2">
      <c r="A1903" s="1">
        <v>384</v>
      </c>
      <c r="B1903" s="1">
        <v>3331</v>
      </c>
      <c r="C1903" s="1" t="s">
        <v>9937</v>
      </c>
      <c r="D1903" s="1" t="s">
        <v>37674</v>
      </c>
      <c r="E1903" s="1" t="s">
        <v>8784</v>
      </c>
      <c r="F1903" s="1" t="s">
        <v>9938</v>
      </c>
      <c r="G1903" s="1" t="s">
        <v>9934</v>
      </c>
      <c r="H1903" s="1" t="s">
        <v>9939</v>
      </c>
      <c r="J1903" s="1">
        <v>41.487222222222222</v>
      </c>
      <c r="K1903" s="1">
        <v>41.487222222222222</v>
      </c>
      <c r="L1903" s="1">
        <v>-120.54138888888887</v>
      </c>
      <c r="M1903" s="1">
        <v>-120.54138888888887</v>
      </c>
      <c r="P1903" s="1" t="s">
        <v>9940</v>
      </c>
    </row>
    <row r="1904" spans="1:16" x14ac:dyDescent="0.2">
      <c r="A1904" s="1">
        <v>1363</v>
      </c>
      <c r="B1904" s="1">
        <v>4313</v>
      </c>
      <c r="C1904" s="1" t="s">
        <v>12381</v>
      </c>
      <c r="D1904" s="1" t="s">
        <v>30822</v>
      </c>
      <c r="E1904" s="1" t="s">
        <v>8551</v>
      </c>
      <c r="G1904" s="1" t="s">
        <v>12357</v>
      </c>
      <c r="J1904" s="1">
        <v>42.583333333333336</v>
      </c>
      <c r="K1904" s="1">
        <v>42.583333333333336</v>
      </c>
      <c r="L1904" s="1">
        <v>-80.083333333333329</v>
      </c>
      <c r="M1904" s="1">
        <v>-80.083333333333329</v>
      </c>
      <c r="P1904" s="1" t="s">
        <v>12382</v>
      </c>
    </row>
    <row r="1905" spans="1:16" x14ac:dyDescent="0.2">
      <c r="A1905" s="1">
        <v>1522</v>
      </c>
      <c r="B1905" s="1">
        <v>4473</v>
      </c>
      <c r="C1905" s="1" t="s">
        <v>12759</v>
      </c>
      <c r="D1905" s="1" t="s">
        <v>37674</v>
      </c>
      <c r="E1905" s="1" t="s">
        <v>9954</v>
      </c>
      <c r="G1905" s="1" t="s">
        <v>12749</v>
      </c>
      <c r="J1905" s="1">
        <v>65.083333333333329</v>
      </c>
      <c r="K1905" s="1">
        <v>65.083333333333329</v>
      </c>
      <c r="L1905" s="1">
        <v>-147.33333333333334</v>
      </c>
      <c r="M1905" s="1">
        <v>-147.33333333333334</v>
      </c>
      <c r="P1905" s="1" t="s">
        <v>12760</v>
      </c>
    </row>
    <row r="1906" spans="1:16" x14ac:dyDescent="0.2">
      <c r="A1906" s="1">
        <v>724</v>
      </c>
      <c r="B1906" s="1">
        <v>3643</v>
      </c>
      <c r="C1906" s="1" t="s">
        <v>39641</v>
      </c>
      <c r="D1906" s="1" t="s">
        <v>30822</v>
      </c>
      <c r="E1906" s="1" t="s">
        <v>8551</v>
      </c>
      <c r="F1906" s="1" t="s">
        <v>10447</v>
      </c>
      <c r="G1906" s="1" t="s">
        <v>10728</v>
      </c>
      <c r="J1906" s="1">
        <v>42.916666666666664</v>
      </c>
      <c r="K1906" s="1">
        <v>42.916666666666664</v>
      </c>
      <c r="L1906" s="1">
        <v>-80.583333333333329</v>
      </c>
      <c r="M1906" s="1">
        <v>-80.583333333333329</v>
      </c>
      <c r="P1906" s="1" t="s">
        <v>10999</v>
      </c>
    </row>
    <row r="1907" spans="1:16" x14ac:dyDescent="0.2">
      <c r="A1907" s="1">
        <v>1556</v>
      </c>
      <c r="B1907" s="1">
        <v>4507</v>
      </c>
      <c r="C1907" s="1" t="s">
        <v>12833</v>
      </c>
      <c r="D1907" s="1" t="s">
        <v>37674</v>
      </c>
      <c r="E1907" s="1" t="s">
        <v>9954</v>
      </c>
      <c r="G1907" s="1" t="s">
        <v>12819</v>
      </c>
      <c r="J1907" s="1">
        <v>69.973333333333329</v>
      </c>
      <c r="K1907" s="1">
        <v>69.973333333333329</v>
      </c>
      <c r="L1907" s="1">
        <v>-156.55166666666668</v>
      </c>
      <c r="M1907" s="1">
        <v>-156.55166666666668</v>
      </c>
      <c r="P1907" s="1" t="s">
        <v>12834</v>
      </c>
    </row>
    <row r="1908" spans="1:16" x14ac:dyDescent="0.2">
      <c r="A1908" s="1">
        <v>1470</v>
      </c>
      <c r="B1908" s="1">
        <v>4420</v>
      </c>
      <c r="C1908" s="1" t="s">
        <v>12645</v>
      </c>
      <c r="D1908" s="1" t="s">
        <v>37674</v>
      </c>
      <c r="E1908" s="1" t="s">
        <v>9954</v>
      </c>
      <c r="G1908" s="1" t="s">
        <v>12646</v>
      </c>
      <c r="J1908" s="1">
        <v>71.316666666666663</v>
      </c>
      <c r="K1908" s="1">
        <v>71.316666666666663</v>
      </c>
      <c r="L1908" s="1">
        <v>-156.6</v>
      </c>
      <c r="M1908" s="1">
        <v>-156.6</v>
      </c>
      <c r="P1908" s="1" t="s">
        <v>12647</v>
      </c>
    </row>
    <row r="1909" spans="1:16" x14ac:dyDescent="0.2">
      <c r="A1909" s="1">
        <v>385</v>
      </c>
      <c r="B1909" s="1">
        <v>3332</v>
      </c>
      <c r="C1909" s="1" t="s">
        <v>9941</v>
      </c>
      <c r="D1909" s="1" t="s">
        <v>37674</v>
      </c>
      <c r="E1909" s="1" t="s">
        <v>8784</v>
      </c>
      <c r="F1909" s="1" t="s">
        <v>8957</v>
      </c>
      <c r="G1909" s="1" t="s">
        <v>9934</v>
      </c>
      <c r="J1909" s="1">
        <v>33.479166666666664</v>
      </c>
      <c r="K1909" s="1">
        <v>33.479166666666664</v>
      </c>
      <c r="L1909" s="1">
        <v>-116.98055555555555</v>
      </c>
      <c r="M1909" s="1">
        <v>-116.98055555555555</v>
      </c>
      <c r="O1909" s="1" t="s">
        <v>9182</v>
      </c>
      <c r="P1909" s="1" t="s">
        <v>9942</v>
      </c>
    </row>
    <row r="1910" spans="1:16" x14ac:dyDescent="0.2">
      <c r="A1910" s="1">
        <v>1397</v>
      </c>
      <c r="B1910" s="1">
        <v>4347</v>
      </c>
      <c r="C1910" s="1" t="s">
        <v>12453</v>
      </c>
      <c r="D1910" s="1" t="s">
        <v>30822</v>
      </c>
      <c r="E1910" s="1" t="s">
        <v>8551</v>
      </c>
      <c r="G1910" s="1" t="s">
        <v>12451</v>
      </c>
      <c r="J1910" s="1">
        <v>49.666666666666664</v>
      </c>
      <c r="K1910" s="1">
        <v>49.666666666666664</v>
      </c>
      <c r="L1910" s="1">
        <v>-83.833333333333329</v>
      </c>
      <c r="M1910" s="1">
        <v>-83.833333333333329</v>
      </c>
      <c r="P1910" s="1" t="s">
        <v>12454</v>
      </c>
    </row>
    <row r="1911" spans="1:16" x14ac:dyDescent="0.2">
      <c r="A1911" s="1">
        <v>70</v>
      </c>
      <c r="B1911" s="1">
        <v>3015</v>
      </c>
      <c r="C1911" s="1" t="s">
        <v>8793</v>
      </c>
      <c r="D1911" s="1" t="s">
        <v>37674</v>
      </c>
      <c r="E1911" s="1" t="s">
        <v>8784</v>
      </c>
      <c r="F1911" s="1" t="s">
        <v>8785</v>
      </c>
      <c r="G1911" s="1" t="s">
        <v>8794</v>
      </c>
      <c r="H1911" s="1" t="s">
        <v>8787</v>
      </c>
      <c r="J1911" s="1">
        <v>32.875</v>
      </c>
      <c r="K1911" s="1">
        <v>32.875</v>
      </c>
      <c r="L1911" s="1">
        <v>-116.125</v>
      </c>
      <c r="M1911" s="1">
        <v>-116.125</v>
      </c>
      <c r="O1911" s="1" t="s">
        <v>8788</v>
      </c>
      <c r="P1911" s="1" t="s">
        <v>8795</v>
      </c>
    </row>
    <row r="1912" spans="1:16" x14ac:dyDescent="0.2">
      <c r="A1912" s="1">
        <v>1161</v>
      </c>
      <c r="B1912" s="1">
        <v>4110</v>
      </c>
      <c r="C1912" s="1" t="s">
        <v>11965</v>
      </c>
      <c r="D1912" s="1" t="s">
        <v>30822</v>
      </c>
      <c r="E1912" s="1" t="s">
        <v>10401</v>
      </c>
      <c r="G1912" s="1" t="s">
        <v>11957</v>
      </c>
      <c r="J1912" s="1">
        <v>50.490833333333335</v>
      </c>
      <c r="K1912" s="1">
        <v>50.490833333333335</v>
      </c>
      <c r="L1912" s="1">
        <v>-121.0275</v>
      </c>
      <c r="M1912" s="1">
        <v>-121.0275</v>
      </c>
      <c r="N1912" s="1">
        <v>1210</v>
      </c>
      <c r="P1912" s="1" t="s">
        <v>11966</v>
      </c>
    </row>
    <row r="1913" spans="1:16" x14ac:dyDescent="0.2">
      <c r="A1913" s="1">
        <v>654</v>
      </c>
      <c r="B1913" s="1">
        <v>3601</v>
      </c>
      <c r="C1913" s="1" t="s">
        <v>10818</v>
      </c>
      <c r="D1913" s="1" t="s">
        <v>30822</v>
      </c>
      <c r="E1913" s="1" t="s">
        <v>8551</v>
      </c>
      <c r="F1913" s="1" t="s">
        <v>10819</v>
      </c>
      <c r="G1913" s="1" t="s">
        <v>10820</v>
      </c>
      <c r="I1913" s="1" t="s">
        <v>10821</v>
      </c>
      <c r="J1913" s="1">
        <v>42.416666666666664</v>
      </c>
      <c r="K1913" s="1">
        <v>42.416666666666664</v>
      </c>
      <c r="L1913" s="1">
        <v>-82.083333333333329</v>
      </c>
      <c r="M1913" s="1">
        <v>-82.083333333333329</v>
      </c>
      <c r="P1913" s="1" t="s">
        <v>10822</v>
      </c>
    </row>
    <row r="1914" spans="1:16" x14ac:dyDescent="0.2">
      <c r="A1914" s="1">
        <v>723</v>
      </c>
      <c r="B1914" s="1">
        <v>3642</v>
      </c>
      <c r="C1914" s="1" t="s">
        <v>10997</v>
      </c>
      <c r="D1914" s="1" t="s">
        <v>30822</v>
      </c>
      <c r="E1914" s="1" t="s">
        <v>8551</v>
      </c>
      <c r="F1914" s="1" t="s">
        <v>10447</v>
      </c>
      <c r="G1914" s="1" t="s">
        <v>10728</v>
      </c>
      <c r="J1914" s="1">
        <v>42.833333333333336</v>
      </c>
      <c r="K1914" s="1">
        <v>42.833333333333336</v>
      </c>
      <c r="L1914" s="1">
        <v>-80.5</v>
      </c>
      <c r="M1914" s="1">
        <v>-80.5</v>
      </c>
      <c r="P1914" s="1" t="s">
        <v>10998</v>
      </c>
    </row>
    <row r="1915" spans="1:16" x14ac:dyDescent="0.2">
      <c r="A1915" s="1">
        <v>748</v>
      </c>
      <c r="B1915" s="1">
        <v>3667</v>
      </c>
      <c r="C1915" s="1" t="s">
        <v>11058</v>
      </c>
      <c r="D1915" s="1" t="s">
        <v>30822</v>
      </c>
      <c r="E1915" s="1" t="s">
        <v>8551</v>
      </c>
      <c r="F1915" s="1" t="s">
        <v>10859</v>
      </c>
      <c r="G1915" s="1" t="s">
        <v>11059</v>
      </c>
      <c r="I1915" s="1" t="s">
        <v>11060</v>
      </c>
      <c r="J1915" s="1">
        <v>44.083333333333336</v>
      </c>
      <c r="K1915" s="1">
        <v>44.083333333333336</v>
      </c>
      <c r="L1915" s="1">
        <v>-78.416666666666671</v>
      </c>
      <c r="M1915" s="1">
        <v>-78.416666666666671</v>
      </c>
      <c r="P1915" s="1" t="s">
        <v>11061</v>
      </c>
    </row>
    <row r="1916" spans="1:16" x14ac:dyDescent="0.2">
      <c r="A1916" s="1">
        <v>1170</v>
      </c>
      <c r="B1916" s="1">
        <v>4119</v>
      </c>
      <c r="C1916" s="1" t="s">
        <v>11983</v>
      </c>
      <c r="D1916" s="1" t="s">
        <v>30822</v>
      </c>
      <c r="E1916" s="1" t="s">
        <v>10401</v>
      </c>
      <c r="G1916" s="1" t="s">
        <v>11957</v>
      </c>
      <c r="J1916" s="1">
        <v>50.75</v>
      </c>
      <c r="K1916" s="1">
        <v>50.75</v>
      </c>
      <c r="L1916" s="1">
        <v>-120.25</v>
      </c>
      <c r="M1916" s="1">
        <v>-120.25</v>
      </c>
      <c r="P1916" s="1" t="s">
        <v>11984</v>
      </c>
    </row>
    <row r="1917" spans="1:16" x14ac:dyDescent="0.2">
      <c r="A1917" s="1">
        <v>739</v>
      </c>
      <c r="B1917" s="1">
        <v>3658</v>
      </c>
      <c r="C1917" s="1" t="s">
        <v>11034</v>
      </c>
      <c r="D1917" s="1" t="s">
        <v>30822</v>
      </c>
      <c r="E1917" s="1" t="s">
        <v>8551</v>
      </c>
      <c r="F1917" s="1" t="s">
        <v>11026</v>
      </c>
      <c r="G1917" s="1" t="s">
        <v>10728</v>
      </c>
      <c r="I1917" s="1" t="s">
        <v>11035</v>
      </c>
      <c r="J1917" s="1">
        <v>43.25</v>
      </c>
      <c r="K1917" s="1">
        <v>43.25</v>
      </c>
      <c r="L1917" s="1">
        <v>-81.916666666666671</v>
      </c>
      <c r="M1917" s="1">
        <v>-81.916666666666671</v>
      </c>
      <c r="P1917" s="1" t="s">
        <v>11036</v>
      </c>
    </row>
    <row r="1918" spans="1:16" x14ac:dyDescent="0.2">
      <c r="A1918" s="1">
        <v>1131</v>
      </c>
      <c r="B1918" s="1">
        <v>4080</v>
      </c>
      <c r="C1918" s="1" t="s">
        <v>11903</v>
      </c>
      <c r="D1918" s="1" t="s">
        <v>30822</v>
      </c>
      <c r="E1918" s="1" t="s">
        <v>10401</v>
      </c>
      <c r="G1918" s="1" t="s">
        <v>11883</v>
      </c>
      <c r="J1918" s="1">
        <v>49.105555555555554</v>
      </c>
      <c r="K1918" s="1">
        <v>49.105555555555554</v>
      </c>
      <c r="L1918" s="1">
        <v>-121.92222222222222</v>
      </c>
      <c r="M1918" s="1">
        <v>-121.92222222222222</v>
      </c>
      <c r="P1918" s="1" t="s">
        <v>11904</v>
      </c>
    </row>
    <row r="1919" spans="1:16" x14ac:dyDescent="0.2">
      <c r="A1919" s="1">
        <v>101</v>
      </c>
      <c r="B1919" s="1">
        <v>3046</v>
      </c>
      <c r="C1919" s="1" t="s">
        <v>8933</v>
      </c>
      <c r="D1919" s="1" t="s">
        <v>37674</v>
      </c>
      <c r="E1919" s="1" t="s">
        <v>8516</v>
      </c>
      <c r="F1919" s="1" t="s">
        <v>8934</v>
      </c>
      <c r="G1919" s="1" t="s">
        <v>8935</v>
      </c>
      <c r="H1919" s="1" t="s">
        <v>8936</v>
      </c>
      <c r="J1919" s="1">
        <v>33.633333333333333</v>
      </c>
      <c r="K1919" s="1">
        <v>33.633333333333333</v>
      </c>
      <c r="L1919" s="1">
        <v>-99.565833333333316</v>
      </c>
      <c r="M1919" s="1">
        <v>-99.565833333333316</v>
      </c>
      <c r="O1919" s="1" t="s">
        <v>8781</v>
      </c>
      <c r="P1919" s="1" t="s">
        <v>8937</v>
      </c>
    </row>
    <row r="1920" spans="1:16" x14ac:dyDescent="0.2">
      <c r="A1920" s="1">
        <v>673</v>
      </c>
      <c r="B1920" s="1">
        <v>3620</v>
      </c>
      <c r="C1920" s="1" t="s">
        <v>10872</v>
      </c>
      <c r="D1920" s="1" t="s">
        <v>30822</v>
      </c>
      <c r="E1920" s="1" t="s">
        <v>8551</v>
      </c>
      <c r="F1920" s="1" t="s">
        <v>10869</v>
      </c>
      <c r="G1920" s="1" t="s">
        <v>10787</v>
      </c>
      <c r="I1920" s="1" t="s">
        <v>10873</v>
      </c>
      <c r="J1920" s="1">
        <v>42.083333333333336</v>
      </c>
      <c r="K1920" s="1">
        <v>42.083333333333336</v>
      </c>
      <c r="L1920" s="1">
        <v>-82.625</v>
      </c>
      <c r="M1920" s="1">
        <v>-82.625</v>
      </c>
      <c r="P1920" s="1" t="s">
        <v>10874</v>
      </c>
    </row>
    <row r="1921" spans="1:16" x14ac:dyDescent="0.2">
      <c r="A1921" s="1">
        <v>397</v>
      </c>
      <c r="B1921" s="1">
        <v>3344</v>
      </c>
      <c r="C1921" s="1" t="s">
        <v>9991</v>
      </c>
      <c r="D1921" s="1" t="s">
        <v>37674</v>
      </c>
      <c r="E1921" s="1" t="s">
        <v>8569</v>
      </c>
      <c r="F1921" s="1" t="s">
        <v>9986</v>
      </c>
      <c r="G1921" s="1" t="s">
        <v>9982</v>
      </c>
      <c r="H1921" s="1" t="s">
        <v>9992</v>
      </c>
      <c r="J1921" s="1">
        <v>34.716111111111111</v>
      </c>
      <c r="K1921" s="1">
        <v>34.716111111111111</v>
      </c>
      <c r="L1921" s="1">
        <v>-111.99416666666669</v>
      </c>
      <c r="M1921" s="1">
        <v>-111.99416666666669</v>
      </c>
      <c r="O1921" s="1" t="s">
        <v>9989</v>
      </c>
      <c r="P1921" s="1" t="s">
        <v>9993</v>
      </c>
    </row>
    <row r="1922" spans="1:16" x14ac:dyDescent="0.2">
      <c r="A1922" s="1">
        <v>30</v>
      </c>
      <c r="B1922" s="1">
        <v>2975</v>
      </c>
      <c r="C1922" s="1" t="s">
        <v>8636</v>
      </c>
      <c r="D1922" s="1" t="s">
        <v>30822</v>
      </c>
      <c r="E1922" s="1" t="s">
        <v>8637</v>
      </c>
      <c r="G1922" s="1" t="s">
        <v>8638</v>
      </c>
      <c r="J1922" s="1">
        <v>51.166666666666664</v>
      </c>
      <c r="K1922" s="1">
        <v>51.166666666666664</v>
      </c>
      <c r="L1922" s="1">
        <v>-115.65</v>
      </c>
      <c r="M1922" s="1">
        <v>-115.65</v>
      </c>
      <c r="P1922" s="1" t="s">
        <v>8639</v>
      </c>
    </row>
    <row r="1923" spans="1:16" x14ac:dyDescent="0.2">
      <c r="A1923" s="1">
        <v>31</v>
      </c>
      <c r="B1923" s="1">
        <v>2976</v>
      </c>
      <c r="C1923" s="1" t="s">
        <v>8640</v>
      </c>
      <c r="D1923" s="1" t="s">
        <v>30822</v>
      </c>
      <c r="E1923" s="1" t="s">
        <v>8637</v>
      </c>
      <c r="G1923" s="1" t="s">
        <v>8641</v>
      </c>
      <c r="J1923" s="1">
        <v>51.18333333333333</v>
      </c>
      <c r="K1923" s="1">
        <v>51.18333333333333</v>
      </c>
      <c r="L1923" s="1">
        <v>-115.6</v>
      </c>
      <c r="M1923" s="1">
        <v>-115.6</v>
      </c>
      <c r="P1923" s="1" t="s">
        <v>8642</v>
      </c>
    </row>
    <row r="1924" spans="1:16" x14ac:dyDescent="0.2">
      <c r="A1924" s="1">
        <v>1249</v>
      </c>
      <c r="B1924" s="1">
        <v>4198</v>
      </c>
      <c r="C1924" s="1" t="s">
        <v>12146</v>
      </c>
      <c r="D1924" s="1" t="s">
        <v>30822</v>
      </c>
      <c r="E1924" s="1" t="s">
        <v>8657</v>
      </c>
      <c r="G1924" s="1" t="s">
        <v>12128</v>
      </c>
      <c r="J1924" s="1">
        <v>67.858333333333334</v>
      </c>
      <c r="K1924" s="1">
        <v>67.858333333333334</v>
      </c>
      <c r="L1924" s="1">
        <v>-131.50444444444443</v>
      </c>
      <c r="M1924" s="1">
        <v>-131.50444444444443</v>
      </c>
      <c r="P1924" s="1" t="s">
        <v>12147</v>
      </c>
    </row>
    <row r="1925" spans="1:16" x14ac:dyDescent="0.2">
      <c r="A1925" s="1">
        <v>1548</v>
      </c>
      <c r="B1925" s="1">
        <v>4499</v>
      </c>
      <c r="C1925" s="1" t="s">
        <v>12816</v>
      </c>
      <c r="D1925" s="1" t="s">
        <v>37674</v>
      </c>
      <c r="E1925" s="1" t="s">
        <v>9954</v>
      </c>
      <c r="G1925" s="1" t="s">
        <v>12770</v>
      </c>
      <c r="J1925" s="1">
        <v>64.016666666666666</v>
      </c>
      <c r="K1925" s="1">
        <v>64.016666666666666</v>
      </c>
      <c r="L1925" s="1">
        <v>-144.74722222222223</v>
      </c>
      <c r="M1925" s="1">
        <v>-144.74722222222223</v>
      </c>
      <c r="P1925" s="1" t="s">
        <v>12817</v>
      </c>
    </row>
    <row r="1926" spans="1:16" x14ac:dyDescent="0.2">
      <c r="A1926" s="1">
        <v>449</v>
      </c>
      <c r="B1926" s="1">
        <v>3396</v>
      </c>
      <c r="C1926" s="1" t="s">
        <v>10162</v>
      </c>
      <c r="D1926" s="1" t="s">
        <v>37674</v>
      </c>
      <c r="E1926" s="1" t="s">
        <v>8770</v>
      </c>
      <c r="F1926" s="1" t="s">
        <v>10139</v>
      </c>
      <c r="G1926" s="1" t="s">
        <v>10124</v>
      </c>
      <c r="H1926" s="1" t="s">
        <v>10163</v>
      </c>
      <c r="J1926" s="1">
        <v>39.526388888888889</v>
      </c>
      <c r="K1926" s="1">
        <v>39.526388888888889</v>
      </c>
      <c r="L1926" s="1">
        <v>-119.69972222222222</v>
      </c>
      <c r="M1926" s="1">
        <v>-119.69972222222222</v>
      </c>
      <c r="O1926" s="1" t="s">
        <v>10060</v>
      </c>
      <c r="P1926" s="1" t="s">
        <v>10164</v>
      </c>
    </row>
    <row r="1927" spans="1:16" x14ac:dyDescent="0.2">
      <c r="A1927" s="1">
        <v>769</v>
      </c>
      <c r="B1927" s="1">
        <v>3688</v>
      </c>
      <c r="C1927" s="1" t="s">
        <v>11109</v>
      </c>
      <c r="D1927" s="1" t="s">
        <v>30822</v>
      </c>
      <c r="E1927" s="1" t="s">
        <v>8551</v>
      </c>
      <c r="G1927" s="1" t="s">
        <v>11084</v>
      </c>
      <c r="J1927" s="1">
        <v>50.052777777777777</v>
      </c>
      <c r="K1927" s="1">
        <v>50.052777777777777</v>
      </c>
      <c r="L1927" s="1">
        <v>-88.951666666666668</v>
      </c>
      <c r="M1927" s="1">
        <v>-88.951666666666668</v>
      </c>
      <c r="P1927" s="1" t="s">
        <v>11110</v>
      </c>
    </row>
    <row r="1928" spans="1:16" x14ac:dyDescent="0.2">
      <c r="A1928" s="1">
        <v>1681</v>
      </c>
      <c r="B1928" s="1">
        <v>4633</v>
      </c>
      <c r="C1928" s="1" t="s">
        <v>13221</v>
      </c>
      <c r="D1928" s="1" t="s">
        <v>37674</v>
      </c>
      <c r="E1928" s="1" t="s">
        <v>8585</v>
      </c>
      <c r="F1928" s="1" t="s">
        <v>13218</v>
      </c>
      <c r="G1928" s="1" t="s">
        <v>13215</v>
      </c>
      <c r="H1928" s="1" t="s">
        <v>13219</v>
      </c>
      <c r="J1928" s="1">
        <v>28.158333333333335</v>
      </c>
      <c r="K1928" s="1">
        <v>28.158333333333335</v>
      </c>
      <c r="L1928" s="1">
        <v>-82.817222222222227</v>
      </c>
      <c r="M1928" s="1">
        <v>-82.817222222222227</v>
      </c>
      <c r="O1928" s="1" t="s">
        <v>8776</v>
      </c>
      <c r="P1928" s="1" t="s">
        <v>13222</v>
      </c>
    </row>
    <row r="1929" spans="1:16" x14ac:dyDescent="0.2">
      <c r="A1929" s="1">
        <v>1680</v>
      </c>
      <c r="B1929" s="1">
        <v>4632</v>
      </c>
      <c r="C1929" s="1" t="s">
        <v>13217</v>
      </c>
      <c r="D1929" s="1" t="s">
        <v>37674</v>
      </c>
      <c r="E1929" s="1" t="s">
        <v>8585</v>
      </c>
      <c r="F1929" s="1" t="s">
        <v>13218</v>
      </c>
      <c r="G1929" s="1" t="s">
        <v>13215</v>
      </c>
      <c r="H1929" s="1" t="s">
        <v>13219</v>
      </c>
      <c r="J1929" s="1">
        <v>28.158333333333335</v>
      </c>
      <c r="K1929" s="1">
        <v>28.158333333333335</v>
      </c>
      <c r="L1929" s="1">
        <v>-82.817222222222227</v>
      </c>
      <c r="M1929" s="1">
        <v>-82.817222222222227</v>
      </c>
      <c r="O1929" s="1" t="s">
        <v>8776</v>
      </c>
      <c r="P1929" s="1" t="s">
        <v>13220</v>
      </c>
    </row>
    <row r="1930" spans="1:16" x14ac:dyDescent="0.2">
      <c r="A1930" s="1">
        <v>1697</v>
      </c>
      <c r="B1930" s="1">
        <v>4649</v>
      </c>
      <c r="C1930" s="1" t="s">
        <v>13270</v>
      </c>
      <c r="D1930" s="1" t="s">
        <v>37674</v>
      </c>
      <c r="E1930" s="1" t="s">
        <v>8585</v>
      </c>
      <c r="F1930" s="1" t="s">
        <v>13218</v>
      </c>
      <c r="G1930" s="1" t="s">
        <v>13271</v>
      </c>
      <c r="H1930" s="1" t="s">
        <v>13272</v>
      </c>
      <c r="J1930" s="1">
        <v>29.158333333333335</v>
      </c>
      <c r="K1930" s="1">
        <v>29.158333333333335</v>
      </c>
      <c r="L1930" s="1">
        <v>-82.817222222222227</v>
      </c>
      <c r="M1930" s="1">
        <v>-82.817222222222227</v>
      </c>
      <c r="O1930" s="1" t="s">
        <v>8776</v>
      </c>
      <c r="P1930" s="1" t="s">
        <v>13273</v>
      </c>
    </row>
    <row r="1931" spans="1:16" x14ac:dyDescent="0.2">
      <c r="A1931" s="1">
        <v>904</v>
      </c>
      <c r="B1931" s="1">
        <v>3852</v>
      </c>
      <c r="C1931" s="1" t="s">
        <v>11419</v>
      </c>
      <c r="D1931" s="1" t="s">
        <v>30822</v>
      </c>
      <c r="E1931" s="1" t="s">
        <v>8533</v>
      </c>
      <c r="G1931" s="1" t="s">
        <v>11403</v>
      </c>
      <c r="J1931" s="1">
        <v>49.783333333333331</v>
      </c>
      <c r="K1931" s="1">
        <v>49.783333333333331</v>
      </c>
      <c r="L1931" s="1">
        <v>-99.716666666666669</v>
      </c>
      <c r="M1931" s="1">
        <v>-99.716666666666669</v>
      </c>
      <c r="P1931" s="1" t="s">
        <v>11420</v>
      </c>
    </row>
    <row r="1932" spans="1:16" x14ac:dyDescent="0.2">
      <c r="A1932" s="1">
        <v>1729</v>
      </c>
      <c r="B1932" s="1">
        <v>4681</v>
      </c>
      <c r="C1932" s="1" t="s">
        <v>13375</v>
      </c>
      <c r="D1932" s="1" t="s">
        <v>37674</v>
      </c>
      <c r="E1932" s="1" t="s">
        <v>8569</v>
      </c>
      <c r="F1932" s="1" t="s">
        <v>9995</v>
      </c>
      <c r="G1932" s="1" t="s">
        <v>13367</v>
      </c>
      <c r="H1932" s="1" t="s">
        <v>13376</v>
      </c>
      <c r="J1932" s="1">
        <v>31.87361111111111</v>
      </c>
      <c r="K1932" s="1">
        <v>31.87361111111111</v>
      </c>
      <c r="L1932" s="1">
        <v>-110.44305555555556</v>
      </c>
      <c r="M1932" s="1">
        <v>-110.44305555555556</v>
      </c>
      <c r="O1932" s="1" t="s">
        <v>8773</v>
      </c>
      <c r="P1932" s="1" t="s">
        <v>13377</v>
      </c>
    </row>
    <row r="1933" spans="1:16" x14ac:dyDescent="0.2">
      <c r="A1933" s="1">
        <v>1471</v>
      </c>
      <c r="B1933" s="1">
        <v>4421</v>
      </c>
      <c r="C1933" s="1" t="s">
        <v>12648</v>
      </c>
      <c r="D1933" s="1" t="s">
        <v>37674</v>
      </c>
      <c r="E1933" s="1" t="s">
        <v>9954</v>
      </c>
      <c r="G1933" s="1" t="s">
        <v>12646</v>
      </c>
      <c r="J1933" s="1">
        <v>71.13333333333334</v>
      </c>
      <c r="K1933" s="1">
        <v>71.13333333333334</v>
      </c>
      <c r="L1933" s="1">
        <v>-157.1</v>
      </c>
      <c r="M1933" s="1">
        <v>-157.1</v>
      </c>
      <c r="P1933" s="1" t="s">
        <v>12649</v>
      </c>
    </row>
    <row r="1934" spans="1:16" x14ac:dyDescent="0.2">
      <c r="A1934" s="1">
        <v>1035</v>
      </c>
      <c r="B1934" s="1">
        <v>3984</v>
      </c>
      <c r="C1934" s="1" t="s">
        <v>11700</v>
      </c>
      <c r="D1934" s="1" t="s">
        <v>30822</v>
      </c>
      <c r="E1934" s="1" t="s">
        <v>8637</v>
      </c>
      <c r="G1934" s="1" t="s">
        <v>11698</v>
      </c>
      <c r="J1934" s="1">
        <v>49.758333333333333</v>
      </c>
      <c r="K1934" s="1">
        <v>49.758333333333333</v>
      </c>
      <c r="L1934" s="1">
        <v>-114.09166666666668</v>
      </c>
      <c r="M1934" s="1">
        <v>-114.09166666666668</v>
      </c>
      <c r="P1934" s="1" t="s">
        <v>11701</v>
      </c>
    </row>
    <row r="1935" spans="1:16" x14ac:dyDescent="0.2">
      <c r="A1935" s="1">
        <v>1370</v>
      </c>
      <c r="B1935" s="1">
        <v>4320</v>
      </c>
      <c r="C1935" s="1" t="s">
        <v>12394</v>
      </c>
      <c r="D1935" s="1" t="s">
        <v>30822</v>
      </c>
      <c r="E1935" s="1" t="s">
        <v>8551</v>
      </c>
      <c r="F1935" s="1" t="s">
        <v>11015</v>
      </c>
      <c r="G1935" s="1" t="s">
        <v>12357</v>
      </c>
      <c r="J1935" s="1">
        <v>43</v>
      </c>
      <c r="K1935" s="1">
        <v>43</v>
      </c>
      <c r="L1935" s="1">
        <v>-80</v>
      </c>
      <c r="M1935" s="1">
        <v>-80</v>
      </c>
      <c r="N1935" s="1">
        <v>198</v>
      </c>
      <c r="P1935" s="1" t="s">
        <v>12395</v>
      </c>
    </row>
    <row r="1936" spans="1:16" x14ac:dyDescent="0.2">
      <c r="A1936" s="1">
        <v>427</v>
      </c>
      <c r="B1936" s="1">
        <v>3374</v>
      </c>
      <c r="C1936" s="1" t="s">
        <v>10094</v>
      </c>
      <c r="D1936" s="1" t="s">
        <v>37674</v>
      </c>
      <c r="E1936" s="1" t="s">
        <v>8770</v>
      </c>
      <c r="F1936" s="1" t="s">
        <v>10091</v>
      </c>
      <c r="G1936" s="1" t="s">
        <v>10052</v>
      </c>
      <c r="H1936" s="1" t="s">
        <v>10095</v>
      </c>
      <c r="J1936" s="1">
        <v>38.69222222222222</v>
      </c>
      <c r="K1936" s="1">
        <v>38.69222222222222</v>
      </c>
      <c r="L1936" s="1">
        <v>-118.735</v>
      </c>
      <c r="M1936" s="1">
        <v>-118.735</v>
      </c>
      <c r="O1936" s="1" t="s">
        <v>424</v>
      </c>
      <c r="P1936" s="1" t="s">
        <v>10096</v>
      </c>
    </row>
    <row r="1937" spans="1:16" x14ac:dyDescent="0.2">
      <c r="A1937" s="1">
        <v>428</v>
      </c>
      <c r="B1937" s="1">
        <v>3375</v>
      </c>
      <c r="C1937" s="1" t="s">
        <v>10097</v>
      </c>
      <c r="D1937" s="1" t="s">
        <v>37674</v>
      </c>
      <c r="E1937" s="1" t="s">
        <v>8770</v>
      </c>
      <c r="F1937" s="1" t="s">
        <v>10091</v>
      </c>
      <c r="G1937" s="1" t="s">
        <v>10052</v>
      </c>
      <c r="H1937" s="1" t="s">
        <v>10098</v>
      </c>
      <c r="J1937" s="1">
        <v>38.648333333333333</v>
      </c>
      <c r="K1937" s="1">
        <v>38.648333333333333</v>
      </c>
      <c r="L1937" s="1">
        <v>-118.75416666666666</v>
      </c>
      <c r="M1937" s="1">
        <v>-118.75416666666666</v>
      </c>
      <c r="O1937" s="1" t="s">
        <v>10060</v>
      </c>
      <c r="P1937" s="1" t="s">
        <v>10099</v>
      </c>
    </row>
    <row r="1938" spans="1:16" x14ac:dyDescent="0.2">
      <c r="A1938" s="1">
        <v>424</v>
      </c>
      <c r="B1938" s="1">
        <v>3371</v>
      </c>
      <c r="C1938" s="1" t="s">
        <v>10084</v>
      </c>
      <c r="D1938" s="1" t="s">
        <v>37674</v>
      </c>
      <c r="E1938" s="1" t="s">
        <v>8770</v>
      </c>
      <c r="F1938" s="1" t="s">
        <v>10066</v>
      </c>
      <c r="G1938" s="1" t="s">
        <v>10052</v>
      </c>
      <c r="H1938" s="1" t="s">
        <v>10085</v>
      </c>
      <c r="J1938" s="1">
        <v>38.794166666666669</v>
      </c>
      <c r="K1938" s="1">
        <v>38.794166666666669</v>
      </c>
      <c r="L1938" s="1">
        <v>-119.36694444444444</v>
      </c>
      <c r="M1938" s="1">
        <v>-119.36694444444444</v>
      </c>
      <c r="O1938" s="1" t="s">
        <v>8864</v>
      </c>
      <c r="P1938" s="1" t="s">
        <v>10086</v>
      </c>
    </row>
    <row r="1939" spans="1:16" x14ac:dyDescent="0.2">
      <c r="A1939" s="1">
        <v>425</v>
      </c>
      <c r="B1939" s="1">
        <v>3372</v>
      </c>
      <c r="C1939" s="1" t="s">
        <v>10087</v>
      </c>
      <c r="D1939" s="1" t="s">
        <v>37674</v>
      </c>
      <c r="E1939" s="1" t="s">
        <v>8770</v>
      </c>
      <c r="F1939" s="1" t="s">
        <v>10066</v>
      </c>
      <c r="G1939" s="1" t="s">
        <v>10052</v>
      </c>
      <c r="H1939" s="1" t="s">
        <v>10088</v>
      </c>
      <c r="J1939" s="1">
        <v>38.794166666666669</v>
      </c>
      <c r="K1939" s="1">
        <v>38.794166666666669</v>
      </c>
      <c r="L1939" s="1">
        <v>-119.36694444444444</v>
      </c>
      <c r="M1939" s="1">
        <v>-119.36694444444444</v>
      </c>
      <c r="O1939" s="1" t="s">
        <v>424</v>
      </c>
      <c r="P1939" s="1" t="s">
        <v>10089</v>
      </c>
    </row>
    <row r="1940" spans="1:16" x14ac:dyDescent="0.2">
      <c r="A1940" s="1">
        <v>899</v>
      </c>
      <c r="B1940" s="1">
        <v>3847</v>
      </c>
      <c r="C1940" s="1" t="s">
        <v>11409</v>
      </c>
      <c r="D1940" s="1" t="s">
        <v>30822</v>
      </c>
      <c r="E1940" s="1" t="s">
        <v>8533</v>
      </c>
      <c r="G1940" s="1" t="s">
        <v>11403</v>
      </c>
      <c r="J1940" s="1">
        <v>49.416666666666664</v>
      </c>
      <c r="K1940" s="1">
        <v>49.416666666666664</v>
      </c>
      <c r="L1940" s="1">
        <v>-99.75</v>
      </c>
      <c r="M1940" s="1">
        <v>-99.75</v>
      </c>
      <c r="P1940" s="1" t="s">
        <v>11410</v>
      </c>
    </row>
    <row r="1941" spans="1:16" x14ac:dyDescent="0.2">
      <c r="A1941" s="1">
        <v>216</v>
      </c>
      <c r="B1941" s="1">
        <v>3163</v>
      </c>
      <c r="C1941" s="1" t="s">
        <v>9408</v>
      </c>
      <c r="D1941" s="1" t="s">
        <v>37674</v>
      </c>
      <c r="E1941" s="1" t="s">
        <v>8516</v>
      </c>
      <c r="F1941" s="1" t="s">
        <v>9409</v>
      </c>
      <c r="G1941" s="1" t="s">
        <v>9405</v>
      </c>
      <c r="H1941" s="1" t="s">
        <v>9410</v>
      </c>
      <c r="J1941" s="1">
        <v>33.75</v>
      </c>
      <c r="K1941" s="1">
        <v>33.75</v>
      </c>
      <c r="L1941" s="1">
        <v>-97.375</v>
      </c>
      <c r="M1941" s="1">
        <v>-97.375</v>
      </c>
      <c r="O1941" s="1" t="s">
        <v>8910</v>
      </c>
      <c r="P1941" s="1" t="s">
        <v>9411</v>
      </c>
    </row>
    <row r="1942" spans="1:16" x14ac:dyDescent="0.2">
      <c r="A1942" s="1">
        <v>267</v>
      </c>
      <c r="B1942" s="1">
        <v>3214</v>
      </c>
      <c r="C1942" s="1" t="s">
        <v>9589</v>
      </c>
      <c r="D1942" s="1" t="s">
        <v>37674</v>
      </c>
      <c r="E1942" s="1" t="s">
        <v>8516</v>
      </c>
      <c r="F1942" s="1" t="s">
        <v>9585</v>
      </c>
      <c r="G1942" s="1" t="s">
        <v>9586</v>
      </c>
      <c r="H1942" s="1" t="s">
        <v>9590</v>
      </c>
      <c r="J1942" s="1">
        <v>32.155555555555559</v>
      </c>
      <c r="K1942" s="1">
        <v>32.155555555555559</v>
      </c>
      <c r="L1942" s="1">
        <v>-96.102777777777774</v>
      </c>
      <c r="M1942" s="1">
        <v>-96.102777777777774</v>
      </c>
      <c r="O1942" s="1" t="s">
        <v>8970</v>
      </c>
      <c r="P1942" s="1" t="s">
        <v>9591</v>
      </c>
    </row>
    <row r="1943" spans="1:16" x14ac:dyDescent="0.2">
      <c r="A1943" s="1">
        <v>1477</v>
      </c>
      <c r="B1943" s="1">
        <v>4427</v>
      </c>
      <c r="C1943" s="1" t="s">
        <v>12660</v>
      </c>
      <c r="D1943" s="1" t="s">
        <v>37674</v>
      </c>
      <c r="E1943" s="1" t="s">
        <v>9954</v>
      </c>
      <c r="G1943" s="1" t="s">
        <v>12646</v>
      </c>
      <c r="J1943" s="1">
        <v>65.733333333333334</v>
      </c>
      <c r="K1943" s="1">
        <v>65.733333333333334</v>
      </c>
      <c r="L1943" s="1">
        <v>-164.86666666666667</v>
      </c>
      <c r="M1943" s="1">
        <v>-164.86666666666667</v>
      </c>
      <c r="P1943" s="1" t="s">
        <v>12661</v>
      </c>
    </row>
    <row r="1944" spans="1:16" x14ac:dyDescent="0.2">
      <c r="A1944" s="1">
        <v>1979</v>
      </c>
      <c r="B1944" s="1">
        <v>4937</v>
      </c>
      <c r="C1944" s="1" t="s">
        <v>14121</v>
      </c>
      <c r="D1944" s="1" t="s">
        <v>37674</v>
      </c>
      <c r="E1944" s="1" t="s">
        <v>8497</v>
      </c>
      <c r="F1944" s="1" t="s">
        <v>14122</v>
      </c>
      <c r="G1944" s="1" t="s">
        <v>14123</v>
      </c>
      <c r="H1944" s="1" t="s">
        <v>14124</v>
      </c>
      <c r="J1944" s="1">
        <v>35.526111111111113</v>
      </c>
      <c r="K1944" s="1">
        <v>35.526111111111113</v>
      </c>
      <c r="L1944" s="1">
        <v>-98.707222222222228</v>
      </c>
      <c r="M1944" s="1">
        <v>-98.707222222222228</v>
      </c>
      <c r="O1944" s="1" t="s">
        <v>8910</v>
      </c>
      <c r="P1944" s="1" t="s">
        <v>14125</v>
      </c>
    </row>
    <row r="1945" spans="1:16" x14ac:dyDescent="0.2">
      <c r="A1945" s="1">
        <v>874</v>
      </c>
      <c r="B1945" s="1">
        <v>3794</v>
      </c>
      <c r="C1945" s="1" t="s">
        <v>11355</v>
      </c>
      <c r="D1945" s="1" t="s">
        <v>30822</v>
      </c>
      <c r="E1945" s="1" t="s">
        <v>8626</v>
      </c>
      <c r="G1945" s="1" t="s">
        <v>11356</v>
      </c>
      <c r="J1945" s="1">
        <v>69.570555555555558</v>
      </c>
      <c r="K1945" s="1">
        <v>69.570555555555558</v>
      </c>
      <c r="L1945" s="1">
        <v>-138.88722222222222</v>
      </c>
      <c r="M1945" s="1">
        <v>-138.88722222222222</v>
      </c>
      <c r="P1945" s="1" t="s">
        <v>11357</v>
      </c>
    </row>
    <row r="1946" spans="1:16" x14ac:dyDescent="0.2">
      <c r="A1946" s="1">
        <v>1781</v>
      </c>
      <c r="B1946" s="1">
        <v>4737</v>
      </c>
      <c r="C1946" s="1" t="s">
        <v>13546</v>
      </c>
      <c r="D1946" s="1" t="s">
        <v>37674</v>
      </c>
      <c r="E1946" s="1" t="s">
        <v>8504</v>
      </c>
      <c r="F1946" s="1" t="s">
        <v>13547</v>
      </c>
      <c r="G1946" s="1" t="s">
        <v>13548</v>
      </c>
      <c r="H1946" s="1" t="s">
        <v>13549</v>
      </c>
      <c r="J1946" s="1">
        <v>39.759166666666665</v>
      </c>
      <c r="K1946" s="1">
        <v>39.759166666666665</v>
      </c>
      <c r="L1946" s="1">
        <v>-94.875</v>
      </c>
      <c r="M1946" s="1">
        <v>-94.875</v>
      </c>
      <c r="P1946" s="1" t="s">
        <v>13550</v>
      </c>
    </row>
    <row r="1947" spans="1:16" x14ac:dyDescent="0.2">
      <c r="A1947" s="1">
        <v>1106</v>
      </c>
      <c r="B1947" s="1">
        <v>4055</v>
      </c>
      <c r="C1947" s="1" t="s">
        <v>11845</v>
      </c>
      <c r="D1947" s="1" t="s">
        <v>30822</v>
      </c>
      <c r="E1947" s="1" t="s">
        <v>8637</v>
      </c>
      <c r="G1947" s="1" t="s">
        <v>11777</v>
      </c>
      <c r="J1947" s="1">
        <v>55.666666666666664</v>
      </c>
      <c r="K1947" s="1">
        <v>55.666666666666664</v>
      </c>
      <c r="L1947" s="1">
        <v>-117.63333333333334</v>
      </c>
      <c r="M1947" s="1">
        <v>-117.63333333333334</v>
      </c>
      <c r="N1947" s="1">
        <v>410</v>
      </c>
      <c r="P1947" s="1" t="s">
        <v>11846</v>
      </c>
    </row>
    <row r="1948" spans="1:16" x14ac:dyDescent="0.2">
      <c r="A1948" s="1">
        <v>1107</v>
      </c>
      <c r="B1948" s="1">
        <v>4056</v>
      </c>
      <c r="C1948" s="1" t="s">
        <v>11847</v>
      </c>
      <c r="D1948" s="1" t="s">
        <v>30822</v>
      </c>
      <c r="E1948" s="1" t="s">
        <v>8637</v>
      </c>
      <c r="G1948" s="1" t="s">
        <v>11777</v>
      </c>
      <c r="J1948" s="1">
        <v>55.716666666666669</v>
      </c>
      <c r="K1948" s="1">
        <v>55.716666666666669</v>
      </c>
      <c r="L1948" s="1">
        <v>-117.625</v>
      </c>
      <c r="M1948" s="1">
        <v>-117.625</v>
      </c>
      <c r="N1948" s="1">
        <v>410</v>
      </c>
      <c r="P1948" s="1" t="s">
        <v>11848</v>
      </c>
    </row>
    <row r="1949" spans="1:16" x14ac:dyDescent="0.2">
      <c r="A1949" s="1">
        <v>24</v>
      </c>
      <c r="B1949" s="1">
        <v>2969</v>
      </c>
      <c r="C1949" s="1" t="s">
        <v>8610</v>
      </c>
      <c r="D1949" s="1" t="s">
        <v>37674</v>
      </c>
      <c r="E1949" s="1" t="s">
        <v>8592</v>
      </c>
      <c r="F1949" s="1" t="s">
        <v>8607</v>
      </c>
      <c r="G1949" s="1" t="s">
        <v>8594</v>
      </c>
      <c r="H1949" s="1" t="s">
        <v>8611</v>
      </c>
      <c r="J1949" s="1">
        <v>31.25</v>
      </c>
      <c r="K1949" s="1">
        <v>31.25</v>
      </c>
      <c r="L1949" s="1">
        <v>-81.5</v>
      </c>
      <c r="M1949" s="1">
        <v>-81.5</v>
      </c>
      <c r="P1949" s="1" t="s">
        <v>8612</v>
      </c>
    </row>
    <row r="1950" spans="1:16" x14ac:dyDescent="0.2">
      <c r="A1950" s="1">
        <v>1642</v>
      </c>
      <c r="B1950" s="1">
        <v>4593</v>
      </c>
      <c r="C1950" s="1" t="s">
        <v>13074</v>
      </c>
      <c r="D1950" s="1" t="s">
        <v>37674</v>
      </c>
      <c r="E1950" s="1" t="s">
        <v>8650</v>
      </c>
      <c r="F1950" s="1" t="s">
        <v>9098</v>
      </c>
      <c r="G1950" s="1" t="s">
        <v>13064</v>
      </c>
      <c r="H1950" s="1" t="s">
        <v>13075</v>
      </c>
      <c r="J1950" s="1">
        <v>36.266666666666666</v>
      </c>
      <c r="K1950" s="1">
        <v>36.266666666666666</v>
      </c>
      <c r="L1950" s="1">
        <v>-85.95</v>
      </c>
      <c r="M1950" s="1">
        <v>-85.95</v>
      </c>
      <c r="O1950" s="1" t="s">
        <v>9076</v>
      </c>
      <c r="P1950" s="1" t="s">
        <v>13076</v>
      </c>
    </row>
    <row r="1951" spans="1:16" x14ac:dyDescent="0.2">
      <c r="A1951" s="1">
        <v>750</v>
      </c>
      <c r="B1951" s="1">
        <v>3669</v>
      </c>
      <c r="C1951" s="1" t="s">
        <v>11064</v>
      </c>
      <c r="D1951" s="1" t="s">
        <v>30822</v>
      </c>
      <c r="E1951" s="1" t="s">
        <v>8551</v>
      </c>
      <c r="F1951" s="1" t="s">
        <v>10859</v>
      </c>
      <c r="G1951" s="1" t="s">
        <v>11059</v>
      </c>
      <c r="J1951" s="1">
        <v>44.283333333333331</v>
      </c>
      <c r="K1951" s="1">
        <v>44.283333333333331</v>
      </c>
      <c r="L1951" s="1">
        <v>-78.058333333333337</v>
      </c>
      <c r="M1951" s="1">
        <v>-78.058333333333337</v>
      </c>
      <c r="P1951" s="1" t="s">
        <v>11065</v>
      </c>
    </row>
    <row r="1952" spans="1:16" x14ac:dyDescent="0.2">
      <c r="A1952" s="1">
        <v>429</v>
      </c>
      <c r="B1952" s="1">
        <v>3376</v>
      </c>
      <c r="C1952" s="1" t="s">
        <v>10100</v>
      </c>
      <c r="D1952" s="1" t="s">
        <v>37674</v>
      </c>
      <c r="E1952" s="1" t="s">
        <v>8770</v>
      </c>
      <c r="F1952" s="1" t="s">
        <v>10091</v>
      </c>
      <c r="G1952" s="1" t="s">
        <v>10052</v>
      </c>
      <c r="H1952" s="1" t="s">
        <v>10101</v>
      </c>
      <c r="J1952" s="1">
        <v>39.045000000000002</v>
      </c>
      <c r="K1952" s="1">
        <v>39.045000000000002</v>
      </c>
      <c r="L1952" s="1">
        <v>-118.86</v>
      </c>
      <c r="M1952" s="1">
        <v>-118.86</v>
      </c>
      <c r="O1952" s="1" t="s">
        <v>424</v>
      </c>
      <c r="P1952" s="1" t="s">
        <v>10102</v>
      </c>
    </row>
    <row r="1953" spans="1:16" x14ac:dyDescent="0.2">
      <c r="A1953" s="1">
        <v>606</v>
      </c>
      <c r="B1953" s="1">
        <v>3553</v>
      </c>
      <c r="C1953" s="1" t="s">
        <v>10679</v>
      </c>
      <c r="D1953" s="1" t="s">
        <v>30822</v>
      </c>
      <c r="E1953" s="1" t="s">
        <v>10388</v>
      </c>
      <c r="F1953" s="1" t="s">
        <v>9821</v>
      </c>
      <c r="G1953" s="1" t="s">
        <v>10680</v>
      </c>
      <c r="I1953" s="1" t="s">
        <v>10681</v>
      </c>
      <c r="J1953" s="1">
        <v>45.037500000000001</v>
      </c>
      <c r="K1953" s="1">
        <v>45.037500000000001</v>
      </c>
      <c r="L1953" s="1">
        <v>-66.816666666666663</v>
      </c>
      <c r="M1953" s="1">
        <v>-66.816666666666663</v>
      </c>
      <c r="P1953" s="1" t="s">
        <v>10682</v>
      </c>
    </row>
    <row r="1954" spans="1:16" x14ac:dyDescent="0.2">
      <c r="A1954" s="1">
        <v>1927</v>
      </c>
      <c r="B1954" s="1">
        <v>4884</v>
      </c>
      <c r="C1954" s="1" t="s">
        <v>13965</v>
      </c>
      <c r="D1954" s="1" t="s">
        <v>37674</v>
      </c>
      <c r="E1954" s="1" t="s">
        <v>8521</v>
      </c>
      <c r="F1954" s="1" t="s">
        <v>8522</v>
      </c>
      <c r="G1954" s="1" t="s">
        <v>13959</v>
      </c>
      <c r="H1954" s="1" t="s">
        <v>13966</v>
      </c>
      <c r="J1954" s="1">
        <v>42.753055555555555</v>
      </c>
      <c r="K1954" s="1">
        <v>42.753055555555555</v>
      </c>
      <c r="L1954" s="1">
        <v>-100.3938888888889</v>
      </c>
      <c r="M1954" s="1">
        <v>-100.3938888888889</v>
      </c>
      <c r="N1954" s="1">
        <v>2313</v>
      </c>
      <c r="O1954" s="1" t="s">
        <v>8985</v>
      </c>
      <c r="P1954" s="1" t="s">
        <v>13967</v>
      </c>
    </row>
    <row r="1955" spans="1:16" x14ac:dyDescent="0.2">
      <c r="A1955" s="1">
        <v>472</v>
      </c>
      <c r="B1955" s="1">
        <v>3419</v>
      </c>
      <c r="C1955" s="1" t="s">
        <v>10231</v>
      </c>
      <c r="D1955" s="1" t="s">
        <v>37674</v>
      </c>
      <c r="E1955" s="1" t="s">
        <v>8770</v>
      </c>
      <c r="F1955" s="1" t="s">
        <v>10232</v>
      </c>
      <c r="G1955" s="1" t="s">
        <v>10233</v>
      </c>
      <c r="H1955" s="1" t="s">
        <v>10234</v>
      </c>
      <c r="J1955" s="1">
        <v>38.875277777777775</v>
      </c>
      <c r="K1955" s="1">
        <v>38.875277777777775</v>
      </c>
      <c r="L1955" s="1">
        <v>-119.62527777777778</v>
      </c>
      <c r="M1955" s="1">
        <v>-119.62527777777778</v>
      </c>
      <c r="O1955" s="1" t="s">
        <v>7077</v>
      </c>
      <c r="P1955" s="1" t="s">
        <v>10235</v>
      </c>
    </row>
    <row r="1956" spans="1:16" x14ac:dyDescent="0.2">
      <c r="A1956" s="1">
        <v>1997</v>
      </c>
      <c r="B1956" s="1">
        <v>4955</v>
      </c>
      <c r="C1956" s="1" t="s">
        <v>14183</v>
      </c>
      <c r="D1956" s="1" t="s">
        <v>30822</v>
      </c>
      <c r="E1956" s="1" t="s">
        <v>8637</v>
      </c>
      <c r="G1956" s="1" t="s">
        <v>14184</v>
      </c>
      <c r="J1956" s="1">
        <v>49.583333333333336</v>
      </c>
      <c r="K1956" s="1">
        <v>49.583333333333336</v>
      </c>
      <c r="L1956" s="1">
        <v>-114.05</v>
      </c>
      <c r="M1956" s="1">
        <v>-114.05</v>
      </c>
      <c r="P1956" s="1" t="s">
        <v>14185</v>
      </c>
    </row>
    <row r="1957" spans="1:16" x14ac:dyDescent="0.2">
      <c r="A1957" s="1">
        <v>240</v>
      </c>
      <c r="B1957" s="1">
        <v>3187</v>
      </c>
      <c r="C1957" s="1" t="s">
        <v>9499</v>
      </c>
      <c r="D1957" s="1" t="s">
        <v>37674</v>
      </c>
      <c r="E1957" s="1" t="s">
        <v>8504</v>
      </c>
      <c r="F1957" s="1" t="s">
        <v>8759</v>
      </c>
      <c r="G1957" s="1" t="s">
        <v>9500</v>
      </c>
      <c r="H1957" s="1" t="s">
        <v>9486</v>
      </c>
      <c r="J1957" s="1">
        <v>37.1325</v>
      </c>
      <c r="K1957" s="1">
        <v>37.1325</v>
      </c>
      <c r="L1957" s="1">
        <v>-100.47750000000001</v>
      </c>
      <c r="M1957" s="1">
        <v>-100.47750000000001</v>
      </c>
      <c r="O1957" s="1" t="s">
        <v>8781</v>
      </c>
      <c r="P1957" s="1" t="s">
        <v>9501</v>
      </c>
    </row>
    <row r="1958" spans="1:16" x14ac:dyDescent="0.2">
      <c r="A1958" s="1">
        <v>1746</v>
      </c>
      <c r="B1958" s="1">
        <v>4699</v>
      </c>
      <c r="C1958" s="1" t="s">
        <v>13424</v>
      </c>
      <c r="D1958" s="1" t="s">
        <v>37674</v>
      </c>
      <c r="E1958" s="1" t="s">
        <v>8569</v>
      </c>
      <c r="F1958" s="1" t="s">
        <v>13418</v>
      </c>
      <c r="G1958" s="1" t="s">
        <v>13363</v>
      </c>
      <c r="H1958" s="1" t="s">
        <v>13425</v>
      </c>
      <c r="J1958" s="1">
        <v>31.7</v>
      </c>
      <c r="K1958" s="1">
        <v>31.7</v>
      </c>
      <c r="L1958" s="1">
        <v>-109.38333333333334</v>
      </c>
      <c r="M1958" s="1">
        <v>-109.38333333333334</v>
      </c>
      <c r="O1958" s="1" t="s">
        <v>8773</v>
      </c>
      <c r="P1958" s="1" t="s">
        <v>13426</v>
      </c>
    </row>
    <row r="1959" spans="1:16" x14ac:dyDescent="0.2">
      <c r="A1959" s="1">
        <v>1755</v>
      </c>
      <c r="B1959" s="1">
        <v>4709</v>
      </c>
      <c r="C1959" s="1" t="s">
        <v>13452</v>
      </c>
      <c r="D1959" s="1" t="s">
        <v>37674</v>
      </c>
      <c r="E1959" s="1" t="s">
        <v>10296</v>
      </c>
      <c r="F1959" s="1" t="s">
        <v>13453</v>
      </c>
      <c r="G1959" s="1" t="s">
        <v>13454</v>
      </c>
      <c r="H1959" s="1" t="s">
        <v>13455</v>
      </c>
      <c r="J1959" s="1">
        <v>42.892200000000003</v>
      </c>
      <c r="K1959" s="1">
        <v>42.890999999999998</v>
      </c>
      <c r="L1959" s="1">
        <v>-97.553700000000006</v>
      </c>
      <c r="M1959" s="1">
        <v>-97.554699999999997</v>
      </c>
      <c r="N1959" s="1">
        <v>465</v>
      </c>
      <c r="O1959" s="1" t="s">
        <v>13450</v>
      </c>
      <c r="P1959" s="1" t="s">
        <v>13456</v>
      </c>
    </row>
    <row r="1960" spans="1:16" x14ac:dyDescent="0.2">
      <c r="A1960" s="1">
        <v>2056</v>
      </c>
      <c r="B1960" s="1">
        <v>5017</v>
      </c>
      <c r="C1960" s="1" t="s">
        <v>14384</v>
      </c>
      <c r="D1960" s="1" t="s">
        <v>37674</v>
      </c>
      <c r="E1960" s="1" t="s">
        <v>10296</v>
      </c>
      <c r="F1960" s="1" t="s">
        <v>13453</v>
      </c>
      <c r="G1960" s="1" t="s">
        <v>14381</v>
      </c>
      <c r="J1960" s="1">
        <v>42.887099999999997</v>
      </c>
      <c r="K1960" s="1">
        <v>42.886299999999999</v>
      </c>
      <c r="L1960" s="1">
        <v>-97.585899999999995</v>
      </c>
      <c r="M1960" s="1">
        <v>-97.5869</v>
      </c>
      <c r="N1960" s="1">
        <v>473</v>
      </c>
      <c r="O1960" s="1" t="s">
        <v>12593</v>
      </c>
      <c r="P1960" s="1" t="s">
        <v>14385</v>
      </c>
    </row>
    <row r="1961" spans="1:16" x14ac:dyDescent="0.2">
      <c r="A1961" s="1">
        <v>2057</v>
      </c>
      <c r="B1961" s="1">
        <v>5018</v>
      </c>
      <c r="C1961" s="1" t="s">
        <v>14386</v>
      </c>
      <c r="D1961" s="1" t="s">
        <v>37674</v>
      </c>
      <c r="E1961" s="1" t="s">
        <v>10296</v>
      </c>
      <c r="F1961" s="1" t="s">
        <v>13453</v>
      </c>
      <c r="G1961" s="1" t="s">
        <v>14381</v>
      </c>
      <c r="J1961" s="1">
        <v>42.8855</v>
      </c>
      <c r="K1961" s="1">
        <v>42.884999999999998</v>
      </c>
      <c r="L1961" s="1">
        <v>-97.594800000000006</v>
      </c>
      <c r="M1961" s="1">
        <v>-97.595600000000005</v>
      </c>
      <c r="N1961" s="1">
        <v>487</v>
      </c>
      <c r="O1961" s="1" t="s">
        <v>12593</v>
      </c>
      <c r="P1961" s="1" t="s">
        <v>14387</v>
      </c>
    </row>
    <row r="1962" spans="1:16" x14ac:dyDescent="0.2">
      <c r="A1962" s="1">
        <v>1077</v>
      </c>
      <c r="B1962" s="1">
        <v>4026</v>
      </c>
      <c r="C1962" s="1" t="s">
        <v>11789</v>
      </c>
      <c r="D1962" s="1" t="s">
        <v>30822</v>
      </c>
      <c r="E1962" s="1" t="s">
        <v>8637</v>
      </c>
      <c r="G1962" s="1" t="s">
        <v>11777</v>
      </c>
      <c r="J1962" s="1">
        <v>51.2</v>
      </c>
      <c r="K1962" s="1">
        <v>51.2</v>
      </c>
      <c r="L1962" s="1">
        <v>-114.46666666666668</v>
      </c>
      <c r="M1962" s="1">
        <v>-114.46666666666668</v>
      </c>
      <c r="P1962" s="1" t="s">
        <v>11790</v>
      </c>
    </row>
    <row r="1963" spans="1:16" x14ac:dyDescent="0.2">
      <c r="A1963" s="1">
        <v>1124</v>
      </c>
      <c r="B1963" s="1">
        <v>4073</v>
      </c>
      <c r="C1963" s="1" t="s">
        <v>11885</v>
      </c>
      <c r="D1963" s="1" t="s">
        <v>30822</v>
      </c>
      <c r="E1963" s="1" t="s">
        <v>10401</v>
      </c>
      <c r="G1963" s="1" t="s">
        <v>11883</v>
      </c>
      <c r="J1963" s="1">
        <v>49</v>
      </c>
      <c r="K1963" s="1">
        <v>49</v>
      </c>
      <c r="L1963" s="1">
        <v>-123.03333333333332</v>
      </c>
      <c r="M1963" s="1">
        <v>-123.03333333333332</v>
      </c>
      <c r="P1963" s="1" t="s">
        <v>11886</v>
      </c>
    </row>
    <row r="1964" spans="1:16" x14ac:dyDescent="0.2">
      <c r="A1964" s="1">
        <v>698</v>
      </c>
      <c r="B1964" s="1">
        <v>3815</v>
      </c>
      <c r="C1964" s="1" t="s">
        <v>10939</v>
      </c>
      <c r="D1964" s="1" t="s">
        <v>30822</v>
      </c>
      <c r="E1964" s="1" t="s">
        <v>8533</v>
      </c>
      <c r="G1964" s="1" t="s">
        <v>10923</v>
      </c>
      <c r="J1964" s="1">
        <v>50.25</v>
      </c>
      <c r="K1964" s="1">
        <v>50.25</v>
      </c>
      <c r="L1964" s="1">
        <v>-95.916666666666671</v>
      </c>
      <c r="M1964" s="1">
        <v>-95.916666666666671</v>
      </c>
      <c r="P1964" s="1" t="s">
        <v>10940</v>
      </c>
    </row>
    <row r="1965" spans="1:16" x14ac:dyDescent="0.2">
      <c r="A1965" s="1">
        <v>1900</v>
      </c>
      <c r="B1965" s="1">
        <v>4856</v>
      </c>
      <c r="C1965" s="1" t="s">
        <v>13883</v>
      </c>
      <c r="D1965" s="1" t="s">
        <v>37674</v>
      </c>
      <c r="E1965" s="1" t="s">
        <v>8569</v>
      </c>
      <c r="F1965" s="1" t="s">
        <v>8740</v>
      </c>
      <c r="G1965" s="1" t="s">
        <v>13363</v>
      </c>
      <c r="H1965" s="1" t="s">
        <v>13884</v>
      </c>
      <c r="J1965" s="1">
        <v>35.024722222222223</v>
      </c>
      <c r="K1965" s="1">
        <v>35.024722222222223</v>
      </c>
      <c r="L1965" s="1">
        <v>-110.67416666666666</v>
      </c>
      <c r="M1965" s="1">
        <v>-110.67416666666666</v>
      </c>
      <c r="O1965" s="1" t="s">
        <v>8773</v>
      </c>
      <c r="P1965" s="1" t="s">
        <v>13885</v>
      </c>
    </row>
    <row r="1966" spans="1:16" x14ac:dyDescent="0.2">
      <c r="A1966" s="1">
        <v>1245</v>
      </c>
      <c r="B1966" s="1">
        <v>4194</v>
      </c>
      <c r="C1966" s="1" t="s">
        <v>12138</v>
      </c>
      <c r="D1966" s="1" t="s">
        <v>30822</v>
      </c>
      <c r="E1966" s="1" t="s">
        <v>8657</v>
      </c>
      <c r="G1966" s="1" t="s">
        <v>12128</v>
      </c>
      <c r="J1966" s="1">
        <v>67.507777777777775</v>
      </c>
      <c r="K1966" s="1">
        <v>67.507777777777775</v>
      </c>
      <c r="L1966" s="1">
        <v>-133.22499999999999</v>
      </c>
      <c r="M1966" s="1">
        <v>-133.22499999999999</v>
      </c>
      <c r="P1966" s="1" t="s">
        <v>12139</v>
      </c>
    </row>
    <row r="1967" spans="1:16" x14ac:dyDescent="0.2">
      <c r="A1967" s="1">
        <v>1599</v>
      </c>
      <c r="B1967" s="1">
        <v>4550</v>
      </c>
      <c r="C1967" s="1" t="s">
        <v>12924</v>
      </c>
      <c r="D1967" s="1" t="s">
        <v>37674</v>
      </c>
      <c r="E1967" s="1" t="s">
        <v>8579</v>
      </c>
      <c r="F1967" s="1" t="s">
        <v>9453</v>
      </c>
      <c r="G1967" s="1" t="s">
        <v>12861</v>
      </c>
      <c r="H1967" s="1" t="s">
        <v>12862</v>
      </c>
      <c r="J1967" s="1">
        <v>46.482777777777777</v>
      </c>
      <c r="K1967" s="1">
        <v>46.482777777777777</v>
      </c>
      <c r="L1967" s="1">
        <v>-119.25083333333332</v>
      </c>
      <c r="M1967" s="1">
        <v>-119.25083333333332</v>
      </c>
      <c r="O1967" s="1" t="s">
        <v>8767</v>
      </c>
      <c r="P1967" s="1" t="s">
        <v>12925</v>
      </c>
    </row>
    <row r="1968" spans="1:16" x14ac:dyDescent="0.2">
      <c r="A1968" s="1">
        <v>1598</v>
      </c>
      <c r="B1968" s="1">
        <v>4549</v>
      </c>
      <c r="C1968" s="1" t="s">
        <v>12922</v>
      </c>
      <c r="D1968" s="1" t="s">
        <v>37674</v>
      </c>
      <c r="E1968" s="1" t="s">
        <v>8579</v>
      </c>
      <c r="F1968" s="1" t="s">
        <v>9453</v>
      </c>
      <c r="G1968" s="1" t="s">
        <v>12861</v>
      </c>
      <c r="H1968" s="1" t="s">
        <v>12862</v>
      </c>
      <c r="J1968" s="1">
        <v>46.482777777777777</v>
      </c>
      <c r="K1968" s="1">
        <v>46.482777777777777</v>
      </c>
      <c r="L1968" s="1">
        <v>-119.25083333333332</v>
      </c>
      <c r="M1968" s="1">
        <v>-119.25083333333332</v>
      </c>
      <c r="O1968" s="1" t="s">
        <v>8767</v>
      </c>
      <c r="P1968" s="1" t="s">
        <v>12923</v>
      </c>
    </row>
    <row r="1969" spans="1:16" x14ac:dyDescent="0.2">
      <c r="A1969" s="1">
        <v>1597</v>
      </c>
      <c r="B1969" s="1">
        <v>4548</v>
      </c>
      <c r="C1969" s="1" t="s">
        <v>12920</v>
      </c>
      <c r="D1969" s="1" t="s">
        <v>37674</v>
      </c>
      <c r="E1969" s="1" t="s">
        <v>8579</v>
      </c>
      <c r="F1969" s="1" t="s">
        <v>9453</v>
      </c>
      <c r="G1969" s="1" t="s">
        <v>12861</v>
      </c>
      <c r="H1969" s="1" t="s">
        <v>12862</v>
      </c>
      <c r="J1969" s="1">
        <v>46.482777777777777</v>
      </c>
      <c r="K1969" s="1">
        <v>46.482777777777777</v>
      </c>
      <c r="L1969" s="1">
        <v>-119.25083333333332</v>
      </c>
      <c r="M1969" s="1">
        <v>-119.25083333333332</v>
      </c>
      <c r="O1969" s="1" t="s">
        <v>8767</v>
      </c>
      <c r="P1969" s="1" t="s">
        <v>12921</v>
      </c>
    </row>
    <row r="1970" spans="1:16" x14ac:dyDescent="0.2">
      <c r="A1970" s="1">
        <v>1596</v>
      </c>
      <c r="B1970" s="1">
        <v>4547</v>
      </c>
      <c r="C1970" s="1" t="s">
        <v>12918</v>
      </c>
      <c r="D1970" s="1" t="s">
        <v>37674</v>
      </c>
      <c r="E1970" s="1" t="s">
        <v>8579</v>
      </c>
      <c r="F1970" s="1" t="s">
        <v>9453</v>
      </c>
      <c r="G1970" s="1" t="s">
        <v>12861</v>
      </c>
      <c r="H1970" s="1" t="s">
        <v>12862</v>
      </c>
      <c r="J1970" s="1">
        <v>46.482777777777777</v>
      </c>
      <c r="K1970" s="1">
        <v>46.482777777777777</v>
      </c>
      <c r="L1970" s="1">
        <v>-119.25083333333332</v>
      </c>
      <c r="M1970" s="1">
        <v>-119.25083333333332</v>
      </c>
      <c r="O1970" s="1" t="s">
        <v>8767</v>
      </c>
      <c r="P1970" s="1" t="s">
        <v>12919</v>
      </c>
    </row>
    <row r="1971" spans="1:16" x14ac:dyDescent="0.2">
      <c r="A1971" s="1">
        <v>1595</v>
      </c>
      <c r="B1971" s="1">
        <v>4546</v>
      </c>
      <c r="C1971" s="1" t="s">
        <v>12916</v>
      </c>
      <c r="D1971" s="1" t="s">
        <v>37674</v>
      </c>
      <c r="E1971" s="1" t="s">
        <v>8579</v>
      </c>
      <c r="F1971" s="1" t="s">
        <v>9453</v>
      </c>
      <c r="G1971" s="1" t="s">
        <v>12861</v>
      </c>
      <c r="H1971" s="1" t="s">
        <v>12862</v>
      </c>
      <c r="J1971" s="1">
        <v>46.482777777777777</v>
      </c>
      <c r="K1971" s="1">
        <v>46.482777777777777</v>
      </c>
      <c r="L1971" s="1">
        <v>-119.25083333333332</v>
      </c>
      <c r="M1971" s="1">
        <v>-119.25083333333332</v>
      </c>
      <c r="O1971" s="1" t="s">
        <v>8767</v>
      </c>
      <c r="P1971" s="1" t="s">
        <v>12917</v>
      </c>
    </row>
    <row r="1972" spans="1:16" x14ac:dyDescent="0.2">
      <c r="A1972" s="1">
        <v>1594</v>
      </c>
      <c r="B1972" s="1">
        <v>4545</v>
      </c>
      <c r="C1972" s="1" t="s">
        <v>12914</v>
      </c>
      <c r="D1972" s="1" t="s">
        <v>37674</v>
      </c>
      <c r="E1972" s="1" t="s">
        <v>8579</v>
      </c>
      <c r="F1972" s="1" t="s">
        <v>9453</v>
      </c>
      <c r="G1972" s="1" t="s">
        <v>12861</v>
      </c>
      <c r="H1972" s="1" t="s">
        <v>12862</v>
      </c>
      <c r="J1972" s="1">
        <v>46.482777777777777</v>
      </c>
      <c r="K1972" s="1">
        <v>46.482777777777777</v>
      </c>
      <c r="L1972" s="1">
        <v>-119.25083333333332</v>
      </c>
      <c r="M1972" s="1">
        <v>-119.25083333333332</v>
      </c>
      <c r="O1972" s="1" t="s">
        <v>8767</v>
      </c>
      <c r="P1972" s="1" t="s">
        <v>12915</v>
      </c>
    </row>
    <row r="1973" spans="1:16" x14ac:dyDescent="0.2">
      <c r="A1973" s="1">
        <v>1593</v>
      </c>
      <c r="B1973" s="1">
        <v>4544</v>
      </c>
      <c r="C1973" s="1" t="s">
        <v>12912</v>
      </c>
      <c r="D1973" s="1" t="s">
        <v>37674</v>
      </c>
      <c r="E1973" s="1" t="s">
        <v>8579</v>
      </c>
      <c r="F1973" s="1" t="s">
        <v>9453</v>
      </c>
      <c r="G1973" s="1" t="s">
        <v>12861</v>
      </c>
      <c r="H1973" s="1" t="s">
        <v>12862</v>
      </c>
      <c r="J1973" s="1">
        <v>46.482777777777777</v>
      </c>
      <c r="K1973" s="1">
        <v>46.482777777777777</v>
      </c>
      <c r="L1973" s="1">
        <v>-119.25083333333332</v>
      </c>
      <c r="M1973" s="1">
        <v>-119.25083333333332</v>
      </c>
      <c r="O1973" s="1" t="s">
        <v>8767</v>
      </c>
      <c r="P1973" s="1" t="s">
        <v>12913</v>
      </c>
    </row>
    <row r="1974" spans="1:16" x14ac:dyDescent="0.2">
      <c r="A1974" s="1">
        <v>1592</v>
      </c>
      <c r="B1974" s="1">
        <v>4543</v>
      </c>
      <c r="C1974" s="1" t="s">
        <v>12910</v>
      </c>
      <c r="D1974" s="1" t="s">
        <v>37674</v>
      </c>
      <c r="E1974" s="1" t="s">
        <v>8579</v>
      </c>
      <c r="F1974" s="1" t="s">
        <v>9453</v>
      </c>
      <c r="G1974" s="1" t="s">
        <v>12861</v>
      </c>
      <c r="H1974" s="1" t="s">
        <v>12862</v>
      </c>
      <c r="J1974" s="1">
        <v>46.482777777777777</v>
      </c>
      <c r="K1974" s="1">
        <v>46.482777777777777</v>
      </c>
      <c r="L1974" s="1">
        <v>-119.25083333333332</v>
      </c>
      <c r="M1974" s="1">
        <v>-119.25083333333332</v>
      </c>
      <c r="O1974" s="1" t="s">
        <v>8767</v>
      </c>
      <c r="P1974" s="1" t="s">
        <v>12911</v>
      </c>
    </row>
    <row r="1975" spans="1:16" x14ac:dyDescent="0.2">
      <c r="A1975" s="1">
        <v>1591</v>
      </c>
      <c r="B1975" s="1">
        <v>4542</v>
      </c>
      <c r="C1975" s="1" t="s">
        <v>12908</v>
      </c>
      <c r="D1975" s="1" t="s">
        <v>37674</v>
      </c>
      <c r="E1975" s="1" t="s">
        <v>8579</v>
      </c>
      <c r="F1975" s="1" t="s">
        <v>9453</v>
      </c>
      <c r="G1975" s="1" t="s">
        <v>12861</v>
      </c>
      <c r="H1975" s="1" t="s">
        <v>12862</v>
      </c>
      <c r="J1975" s="1">
        <v>46.482777777777777</v>
      </c>
      <c r="K1975" s="1">
        <v>46.482777777777777</v>
      </c>
      <c r="L1975" s="1">
        <v>-119.25083333333332</v>
      </c>
      <c r="M1975" s="1">
        <v>-119.25083333333332</v>
      </c>
      <c r="O1975" s="1" t="s">
        <v>8767</v>
      </c>
      <c r="P1975" s="1" t="s">
        <v>12909</v>
      </c>
    </row>
    <row r="1976" spans="1:16" x14ac:dyDescent="0.2">
      <c r="A1976" s="1">
        <v>1590</v>
      </c>
      <c r="B1976" s="1">
        <v>4541</v>
      </c>
      <c r="C1976" s="1" t="s">
        <v>12906</v>
      </c>
      <c r="D1976" s="1" t="s">
        <v>37674</v>
      </c>
      <c r="E1976" s="1" t="s">
        <v>8579</v>
      </c>
      <c r="F1976" s="1" t="s">
        <v>9453</v>
      </c>
      <c r="G1976" s="1" t="s">
        <v>12861</v>
      </c>
      <c r="H1976" s="1" t="s">
        <v>12862</v>
      </c>
      <c r="J1976" s="1">
        <v>46.482777777777777</v>
      </c>
      <c r="K1976" s="1">
        <v>46.482777777777777</v>
      </c>
      <c r="L1976" s="1">
        <v>-119.25083333333332</v>
      </c>
      <c r="M1976" s="1">
        <v>-119.25083333333332</v>
      </c>
      <c r="O1976" s="1" t="s">
        <v>8767</v>
      </c>
      <c r="P1976" s="1" t="s">
        <v>12907</v>
      </c>
    </row>
    <row r="1977" spans="1:16" x14ac:dyDescent="0.2">
      <c r="A1977" s="1">
        <v>1589</v>
      </c>
      <c r="B1977" s="1">
        <v>4540</v>
      </c>
      <c r="C1977" s="1" t="s">
        <v>12904</v>
      </c>
      <c r="D1977" s="1" t="s">
        <v>37674</v>
      </c>
      <c r="E1977" s="1" t="s">
        <v>8579</v>
      </c>
      <c r="F1977" s="1" t="s">
        <v>9453</v>
      </c>
      <c r="G1977" s="1" t="s">
        <v>12861</v>
      </c>
      <c r="H1977" s="1" t="s">
        <v>12862</v>
      </c>
      <c r="J1977" s="1">
        <v>46.482777777777777</v>
      </c>
      <c r="K1977" s="1">
        <v>46.482777777777777</v>
      </c>
      <c r="L1977" s="1">
        <v>-119.25083333333332</v>
      </c>
      <c r="M1977" s="1">
        <v>-119.25083333333332</v>
      </c>
      <c r="O1977" s="1" t="s">
        <v>8767</v>
      </c>
      <c r="P1977" s="1" t="s">
        <v>12905</v>
      </c>
    </row>
    <row r="1978" spans="1:16" x14ac:dyDescent="0.2">
      <c r="A1978" s="1">
        <v>1588</v>
      </c>
      <c r="B1978" s="1">
        <v>4539</v>
      </c>
      <c r="C1978" s="1" t="s">
        <v>12902</v>
      </c>
      <c r="D1978" s="1" t="s">
        <v>37674</v>
      </c>
      <c r="E1978" s="1" t="s">
        <v>8579</v>
      </c>
      <c r="F1978" s="1" t="s">
        <v>9453</v>
      </c>
      <c r="G1978" s="1" t="s">
        <v>12861</v>
      </c>
      <c r="H1978" s="1" t="s">
        <v>12862</v>
      </c>
      <c r="J1978" s="1">
        <v>46.482777777777777</v>
      </c>
      <c r="K1978" s="1">
        <v>46.482777777777777</v>
      </c>
      <c r="L1978" s="1">
        <v>-119.25083333333332</v>
      </c>
      <c r="M1978" s="1">
        <v>-119.25083333333332</v>
      </c>
      <c r="O1978" s="1" t="s">
        <v>8767</v>
      </c>
      <c r="P1978" s="1" t="s">
        <v>12903</v>
      </c>
    </row>
    <row r="1979" spans="1:16" x14ac:dyDescent="0.2">
      <c r="A1979" s="1">
        <v>1587</v>
      </c>
      <c r="B1979" s="1">
        <v>4538</v>
      </c>
      <c r="C1979" s="1" t="s">
        <v>12900</v>
      </c>
      <c r="D1979" s="1" t="s">
        <v>37674</v>
      </c>
      <c r="E1979" s="1" t="s">
        <v>8579</v>
      </c>
      <c r="F1979" s="1" t="s">
        <v>9453</v>
      </c>
      <c r="G1979" s="1" t="s">
        <v>12861</v>
      </c>
      <c r="H1979" s="1" t="s">
        <v>12862</v>
      </c>
      <c r="J1979" s="1">
        <v>46.482777777777777</v>
      </c>
      <c r="K1979" s="1">
        <v>46.482777777777777</v>
      </c>
      <c r="L1979" s="1">
        <v>-119.25083333333332</v>
      </c>
      <c r="M1979" s="1">
        <v>-119.25083333333332</v>
      </c>
      <c r="O1979" s="1" t="s">
        <v>8767</v>
      </c>
      <c r="P1979" s="1" t="s">
        <v>12901</v>
      </c>
    </row>
    <row r="1980" spans="1:16" x14ac:dyDescent="0.2">
      <c r="A1980" s="1">
        <v>1586</v>
      </c>
      <c r="B1980" s="1">
        <v>4537</v>
      </c>
      <c r="C1980" s="1" t="s">
        <v>12898</v>
      </c>
      <c r="D1980" s="1" t="s">
        <v>37674</v>
      </c>
      <c r="E1980" s="1" t="s">
        <v>8579</v>
      </c>
      <c r="F1980" s="1" t="s">
        <v>9453</v>
      </c>
      <c r="G1980" s="1" t="s">
        <v>12861</v>
      </c>
      <c r="H1980" s="1" t="s">
        <v>12862</v>
      </c>
      <c r="J1980" s="1">
        <v>46.482777777777777</v>
      </c>
      <c r="K1980" s="1">
        <v>46.482777777777777</v>
      </c>
      <c r="L1980" s="1">
        <v>-119.25083333333332</v>
      </c>
      <c r="M1980" s="1">
        <v>-119.25083333333332</v>
      </c>
      <c r="O1980" s="1" t="s">
        <v>8767</v>
      </c>
      <c r="P1980" s="1" t="s">
        <v>12899</v>
      </c>
    </row>
    <row r="1981" spans="1:16" x14ac:dyDescent="0.2">
      <c r="A1981" s="1">
        <v>1585</v>
      </c>
      <c r="B1981" s="1">
        <v>4536</v>
      </c>
      <c r="C1981" s="1" t="s">
        <v>12896</v>
      </c>
      <c r="D1981" s="1" t="s">
        <v>37674</v>
      </c>
      <c r="E1981" s="1" t="s">
        <v>8579</v>
      </c>
      <c r="F1981" s="1" t="s">
        <v>9453</v>
      </c>
      <c r="G1981" s="1" t="s">
        <v>12861</v>
      </c>
      <c r="H1981" s="1" t="s">
        <v>12862</v>
      </c>
      <c r="J1981" s="1">
        <v>46.482777777777777</v>
      </c>
      <c r="K1981" s="1">
        <v>46.482777777777777</v>
      </c>
      <c r="L1981" s="1">
        <v>-119.25083333333332</v>
      </c>
      <c r="M1981" s="1">
        <v>-119.25083333333332</v>
      </c>
      <c r="O1981" s="1" t="s">
        <v>8767</v>
      </c>
      <c r="P1981" s="1" t="s">
        <v>12897</v>
      </c>
    </row>
    <row r="1982" spans="1:16" x14ac:dyDescent="0.2">
      <c r="A1982" s="1">
        <v>1584</v>
      </c>
      <c r="B1982" s="1">
        <v>4535</v>
      </c>
      <c r="C1982" s="1" t="s">
        <v>12894</v>
      </c>
      <c r="D1982" s="1" t="s">
        <v>37674</v>
      </c>
      <c r="E1982" s="1" t="s">
        <v>8579</v>
      </c>
      <c r="F1982" s="1" t="s">
        <v>9453</v>
      </c>
      <c r="G1982" s="1" t="s">
        <v>12861</v>
      </c>
      <c r="H1982" s="1" t="s">
        <v>12862</v>
      </c>
      <c r="J1982" s="1">
        <v>46.482777777777777</v>
      </c>
      <c r="K1982" s="1">
        <v>46.482777777777777</v>
      </c>
      <c r="L1982" s="1">
        <v>-119.25083333333332</v>
      </c>
      <c r="M1982" s="1">
        <v>-119.25083333333332</v>
      </c>
      <c r="O1982" s="1" t="s">
        <v>8767</v>
      </c>
      <c r="P1982" s="1" t="s">
        <v>12895</v>
      </c>
    </row>
    <row r="1983" spans="1:16" x14ac:dyDescent="0.2">
      <c r="A1983" s="1">
        <v>1583</v>
      </c>
      <c r="B1983" s="1">
        <v>4534</v>
      </c>
      <c r="C1983" s="1" t="s">
        <v>12892</v>
      </c>
      <c r="D1983" s="1" t="s">
        <v>37674</v>
      </c>
      <c r="E1983" s="1" t="s">
        <v>8579</v>
      </c>
      <c r="F1983" s="1" t="s">
        <v>9453</v>
      </c>
      <c r="G1983" s="1" t="s">
        <v>12861</v>
      </c>
      <c r="H1983" s="1" t="s">
        <v>12862</v>
      </c>
      <c r="J1983" s="1">
        <v>46.482777777777777</v>
      </c>
      <c r="K1983" s="1">
        <v>46.482777777777777</v>
      </c>
      <c r="L1983" s="1">
        <v>-119.25083333333332</v>
      </c>
      <c r="M1983" s="1">
        <v>-119.25083333333332</v>
      </c>
      <c r="O1983" s="1" t="s">
        <v>8767</v>
      </c>
      <c r="P1983" s="1" t="s">
        <v>12893</v>
      </c>
    </row>
    <row r="1984" spans="1:16" x14ac:dyDescent="0.2">
      <c r="A1984" s="1">
        <v>1582</v>
      </c>
      <c r="B1984" s="1">
        <v>4533</v>
      </c>
      <c r="C1984" s="1" t="s">
        <v>12890</v>
      </c>
      <c r="D1984" s="1" t="s">
        <v>37674</v>
      </c>
      <c r="E1984" s="1" t="s">
        <v>8579</v>
      </c>
      <c r="F1984" s="1" t="s">
        <v>9453</v>
      </c>
      <c r="G1984" s="1" t="s">
        <v>12861</v>
      </c>
      <c r="H1984" s="1" t="s">
        <v>12862</v>
      </c>
      <c r="J1984" s="1">
        <v>46.482777777777777</v>
      </c>
      <c r="K1984" s="1">
        <v>46.482777777777777</v>
      </c>
      <c r="L1984" s="1">
        <v>-119.25083333333332</v>
      </c>
      <c r="M1984" s="1">
        <v>-119.25083333333332</v>
      </c>
      <c r="O1984" s="1" t="s">
        <v>8767</v>
      </c>
      <c r="P1984" s="1" t="s">
        <v>12891</v>
      </c>
    </row>
    <row r="1985" spans="1:16" x14ac:dyDescent="0.2">
      <c r="A1985" s="1">
        <v>1581</v>
      </c>
      <c r="B1985" s="1">
        <v>4532</v>
      </c>
      <c r="C1985" s="1" t="s">
        <v>12888</v>
      </c>
      <c r="D1985" s="1" t="s">
        <v>37674</v>
      </c>
      <c r="E1985" s="1" t="s">
        <v>8579</v>
      </c>
      <c r="F1985" s="1" t="s">
        <v>9453</v>
      </c>
      <c r="G1985" s="1" t="s">
        <v>12861</v>
      </c>
      <c r="H1985" s="1" t="s">
        <v>12862</v>
      </c>
      <c r="J1985" s="1">
        <v>46.482777777777777</v>
      </c>
      <c r="K1985" s="1">
        <v>46.482777777777777</v>
      </c>
      <c r="L1985" s="1">
        <v>-119.25083333333332</v>
      </c>
      <c r="M1985" s="1">
        <v>-119.25083333333332</v>
      </c>
      <c r="O1985" s="1" t="s">
        <v>8767</v>
      </c>
      <c r="P1985" s="1" t="s">
        <v>12889</v>
      </c>
    </row>
    <row r="1986" spans="1:16" x14ac:dyDescent="0.2">
      <c r="A1986" s="1">
        <v>1580</v>
      </c>
      <c r="B1986" s="1">
        <v>4531</v>
      </c>
      <c r="C1986" s="1" t="s">
        <v>12886</v>
      </c>
      <c r="D1986" s="1" t="s">
        <v>37674</v>
      </c>
      <c r="E1986" s="1" t="s">
        <v>8579</v>
      </c>
      <c r="F1986" s="1" t="s">
        <v>9453</v>
      </c>
      <c r="G1986" s="1" t="s">
        <v>12861</v>
      </c>
      <c r="H1986" s="1" t="s">
        <v>12862</v>
      </c>
      <c r="J1986" s="1">
        <v>46.482777777777777</v>
      </c>
      <c r="K1986" s="1">
        <v>46.482777777777777</v>
      </c>
      <c r="L1986" s="1">
        <v>-119.25083333333332</v>
      </c>
      <c r="M1986" s="1">
        <v>-119.25083333333332</v>
      </c>
      <c r="O1986" s="1" t="s">
        <v>8767</v>
      </c>
      <c r="P1986" s="1" t="s">
        <v>12887</v>
      </c>
    </row>
    <row r="1987" spans="1:16" x14ac:dyDescent="0.2">
      <c r="A1987" s="1">
        <v>1579</v>
      </c>
      <c r="B1987" s="1">
        <v>4530</v>
      </c>
      <c r="C1987" s="1" t="s">
        <v>12884</v>
      </c>
      <c r="D1987" s="1" t="s">
        <v>37674</v>
      </c>
      <c r="E1987" s="1" t="s">
        <v>8579</v>
      </c>
      <c r="F1987" s="1" t="s">
        <v>9453</v>
      </c>
      <c r="G1987" s="1" t="s">
        <v>12861</v>
      </c>
      <c r="H1987" s="1" t="s">
        <v>12862</v>
      </c>
      <c r="J1987" s="1">
        <v>46.482777777777777</v>
      </c>
      <c r="K1987" s="1">
        <v>46.482777777777777</v>
      </c>
      <c r="L1987" s="1">
        <v>-119.25083333333332</v>
      </c>
      <c r="M1987" s="1">
        <v>-119.25083333333332</v>
      </c>
      <c r="O1987" s="1" t="s">
        <v>8767</v>
      </c>
      <c r="P1987" s="1" t="s">
        <v>12885</v>
      </c>
    </row>
    <row r="1988" spans="1:16" x14ac:dyDescent="0.2">
      <c r="A1988" s="1">
        <v>1578</v>
      </c>
      <c r="B1988" s="1">
        <v>4529</v>
      </c>
      <c r="C1988" s="1" t="s">
        <v>12882</v>
      </c>
      <c r="D1988" s="1" t="s">
        <v>37674</v>
      </c>
      <c r="E1988" s="1" t="s">
        <v>8579</v>
      </c>
      <c r="F1988" s="1" t="s">
        <v>9453</v>
      </c>
      <c r="G1988" s="1" t="s">
        <v>12861</v>
      </c>
      <c r="H1988" s="1" t="s">
        <v>12862</v>
      </c>
      <c r="J1988" s="1">
        <v>46.482777777777777</v>
      </c>
      <c r="K1988" s="1">
        <v>46.482777777777777</v>
      </c>
      <c r="L1988" s="1">
        <v>-119.25083333333332</v>
      </c>
      <c r="M1988" s="1">
        <v>-119.25083333333332</v>
      </c>
      <c r="O1988" s="1" t="s">
        <v>8767</v>
      </c>
      <c r="P1988" s="1" t="s">
        <v>12883</v>
      </c>
    </row>
    <row r="1989" spans="1:16" x14ac:dyDescent="0.2">
      <c r="A1989" s="1">
        <v>1577</v>
      </c>
      <c r="B1989" s="1">
        <v>4528</v>
      </c>
      <c r="C1989" s="1" t="s">
        <v>12880</v>
      </c>
      <c r="D1989" s="1" t="s">
        <v>37674</v>
      </c>
      <c r="E1989" s="1" t="s">
        <v>8579</v>
      </c>
      <c r="F1989" s="1" t="s">
        <v>9453</v>
      </c>
      <c r="G1989" s="1" t="s">
        <v>12861</v>
      </c>
      <c r="H1989" s="1" t="s">
        <v>12862</v>
      </c>
      <c r="J1989" s="1">
        <v>46.482777777777777</v>
      </c>
      <c r="K1989" s="1">
        <v>46.482777777777777</v>
      </c>
      <c r="L1989" s="1">
        <v>-119.25083333333332</v>
      </c>
      <c r="M1989" s="1">
        <v>-119.25083333333332</v>
      </c>
      <c r="O1989" s="1" t="s">
        <v>8767</v>
      </c>
      <c r="P1989" s="1" t="s">
        <v>12881</v>
      </c>
    </row>
    <row r="1990" spans="1:16" x14ac:dyDescent="0.2">
      <c r="A1990" s="1">
        <v>1576</v>
      </c>
      <c r="B1990" s="1">
        <v>4527</v>
      </c>
      <c r="C1990" s="1" t="s">
        <v>12878</v>
      </c>
      <c r="D1990" s="1" t="s">
        <v>37674</v>
      </c>
      <c r="E1990" s="1" t="s">
        <v>8579</v>
      </c>
      <c r="F1990" s="1" t="s">
        <v>9453</v>
      </c>
      <c r="G1990" s="1" t="s">
        <v>12861</v>
      </c>
      <c r="H1990" s="1" t="s">
        <v>12862</v>
      </c>
      <c r="J1990" s="1">
        <v>46.482777777777777</v>
      </c>
      <c r="K1990" s="1">
        <v>46.482777777777777</v>
      </c>
      <c r="L1990" s="1">
        <v>-119.25083333333332</v>
      </c>
      <c r="M1990" s="1">
        <v>-119.25083333333332</v>
      </c>
      <c r="O1990" s="1" t="s">
        <v>8767</v>
      </c>
      <c r="P1990" s="1" t="s">
        <v>12879</v>
      </c>
    </row>
    <row r="1991" spans="1:16" x14ac:dyDescent="0.2">
      <c r="A1991" s="1">
        <v>1575</v>
      </c>
      <c r="B1991" s="1">
        <v>4526</v>
      </c>
      <c r="C1991" s="1" t="s">
        <v>12876</v>
      </c>
      <c r="D1991" s="1" t="s">
        <v>37674</v>
      </c>
      <c r="E1991" s="1" t="s">
        <v>8579</v>
      </c>
      <c r="F1991" s="1" t="s">
        <v>9453</v>
      </c>
      <c r="G1991" s="1" t="s">
        <v>12861</v>
      </c>
      <c r="H1991" s="1" t="s">
        <v>12862</v>
      </c>
      <c r="J1991" s="1">
        <v>46.482777777777777</v>
      </c>
      <c r="K1991" s="1">
        <v>46.482777777777777</v>
      </c>
      <c r="L1991" s="1">
        <v>-119.25083333333332</v>
      </c>
      <c r="M1991" s="1">
        <v>-119.25083333333332</v>
      </c>
      <c r="O1991" s="1" t="s">
        <v>8767</v>
      </c>
      <c r="P1991" s="1" t="s">
        <v>12877</v>
      </c>
    </row>
    <row r="1992" spans="1:16" x14ac:dyDescent="0.2">
      <c r="A1992" s="1">
        <v>1574</v>
      </c>
      <c r="B1992" s="1">
        <v>4525</v>
      </c>
      <c r="C1992" s="1" t="s">
        <v>12874</v>
      </c>
      <c r="D1992" s="1" t="s">
        <v>37674</v>
      </c>
      <c r="E1992" s="1" t="s">
        <v>8579</v>
      </c>
      <c r="F1992" s="1" t="s">
        <v>9453</v>
      </c>
      <c r="G1992" s="1" t="s">
        <v>12861</v>
      </c>
      <c r="H1992" s="1" t="s">
        <v>12862</v>
      </c>
      <c r="J1992" s="1">
        <v>46.482777777777777</v>
      </c>
      <c r="K1992" s="1">
        <v>46.482777777777777</v>
      </c>
      <c r="L1992" s="1">
        <v>-119.25083333333332</v>
      </c>
      <c r="M1992" s="1">
        <v>-119.25083333333332</v>
      </c>
      <c r="O1992" s="1" t="s">
        <v>8767</v>
      </c>
      <c r="P1992" s="1" t="s">
        <v>12875</v>
      </c>
    </row>
    <row r="1993" spans="1:16" x14ac:dyDescent="0.2">
      <c r="A1993" s="1">
        <v>1573</v>
      </c>
      <c r="B1993" s="1">
        <v>4524</v>
      </c>
      <c r="C1993" s="1" t="s">
        <v>12872</v>
      </c>
      <c r="D1993" s="1" t="s">
        <v>37674</v>
      </c>
      <c r="E1993" s="1" t="s">
        <v>8579</v>
      </c>
      <c r="F1993" s="1" t="s">
        <v>9453</v>
      </c>
      <c r="G1993" s="1" t="s">
        <v>12861</v>
      </c>
      <c r="H1993" s="1" t="s">
        <v>12862</v>
      </c>
      <c r="J1993" s="1">
        <v>46.482777777777777</v>
      </c>
      <c r="K1993" s="1">
        <v>46.482777777777777</v>
      </c>
      <c r="L1993" s="1">
        <v>-119.25083333333332</v>
      </c>
      <c r="M1993" s="1">
        <v>-119.25083333333332</v>
      </c>
      <c r="O1993" s="1" t="s">
        <v>8767</v>
      </c>
      <c r="P1993" s="1" t="s">
        <v>12873</v>
      </c>
    </row>
    <row r="1994" spans="1:16" x14ac:dyDescent="0.2">
      <c r="A1994" s="1">
        <v>1572</v>
      </c>
      <c r="B1994" s="1">
        <v>4523</v>
      </c>
      <c r="C1994" s="1" t="s">
        <v>12870</v>
      </c>
      <c r="D1994" s="1" t="s">
        <v>37674</v>
      </c>
      <c r="E1994" s="1" t="s">
        <v>8579</v>
      </c>
      <c r="F1994" s="1" t="s">
        <v>9453</v>
      </c>
      <c r="G1994" s="1" t="s">
        <v>12861</v>
      </c>
      <c r="H1994" s="1" t="s">
        <v>12862</v>
      </c>
      <c r="J1994" s="1">
        <v>46.482777777777777</v>
      </c>
      <c r="K1994" s="1">
        <v>46.482777777777777</v>
      </c>
      <c r="L1994" s="1">
        <v>-119.25083333333332</v>
      </c>
      <c r="M1994" s="1">
        <v>-119.25083333333332</v>
      </c>
      <c r="O1994" s="1" t="s">
        <v>8767</v>
      </c>
      <c r="P1994" s="1" t="s">
        <v>12871</v>
      </c>
    </row>
    <row r="1995" spans="1:16" x14ac:dyDescent="0.2">
      <c r="A1995" s="1">
        <v>1571</v>
      </c>
      <c r="B1995" s="1">
        <v>4522</v>
      </c>
      <c r="C1995" s="1" t="s">
        <v>12868</v>
      </c>
      <c r="D1995" s="1" t="s">
        <v>37674</v>
      </c>
      <c r="E1995" s="1" t="s">
        <v>8579</v>
      </c>
      <c r="F1995" s="1" t="s">
        <v>9453</v>
      </c>
      <c r="G1995" s="1" t="s">
        <v>12861</v>
      </c>
      <c r="H1995" s="1" t="s">
        <v>12862</v>
      </c>
      <c r="J1995" s="1">
        <v>46.482777777777777</v>
      </c>
      <c r="K1995" s="1">
        <v>46.482777777777777</v>
      </c>
      <c r="L1995" s="1">
        <v>-119.25083333333332</v>
      </c>
      <c r="M1995" s="1">
        <v>-119.25083333333332</v>
      </c>
      <c r="O1995" s="1" t="s">
        <v>8767</v>
      </c>
      <c r="P1995" s="1" t="s">
        <v>12869</v>
      </c>
    </row>
    <row r="1996" spans="1:16" x14ac:dyDescent="0.2">
      <c r="A1996" s="1">
        <v>1570</v>
      </c>
      <c r="B1996" s="1">
        <v>4521</v>
      </c>
      <c r="C1996" s="1" t="s">
        <v>12866</v>
      </c>
      <c r="D1996" s="1" t="s">
        <v>37674</v>
      </c>
      <c r="E1996" s="1" t="s">
        <v>8579</v>
      </c>
      <c r="F1996" s="1" t="s">
        <v>9453</v>
      </c>
      <c r="G1996" s="1" t="s">
        <v>12861</v>
      </c>
      <c r="H1996" s="1" t="s">
        <v>12862</v>
      </c>
      <c r="J1996" s="1">
        <v>46.482777777777777</v>
      </c>
      <c r="K1996" s="1">
        <v>46.482777777777777</v>
      </c>
      <c r="L1996" s="1">
        <v>-119.25083333333332</v>
      </c>
      <c r="M1996" s="1">
        <v>-119.25083333333332</v>
      </c>
      <c r="O1996" s="1" t="s">
        <v>8767</v>
      </c>
      <c r="P1996" s="1" t="s">
        <v>12867</v>
      </c>
    </row>
    <row r="1997" spans="1:16" x14ac:dyDescent="0.2">
      <c r="A1997" s="1">
        <v>1569</v>
      </c>
      <c r="B1997" s="1">
        <v>4520</v>
      </c>
      <c r="C1997" s="1" t="s">
        <v>12864</v>
      </c>
      <c r="D1997" s="1" t="s">
        <v>37674</v>
      </c>
      <c r="E1997" s="1" t="s">
        <v>8579</v>
      </c>
      <c r="F1997" s="1" t="s">
        <v>9453</v>
      </c>
      <c r="G1997" s="1" t="s">
        <v>12861</v>
      </c>
      <c r="H1997" s="1" t="s">
        <v>12862</v>
      </c>
      <c r="J1997" s="1">
        <v>46.482777777777777</v>
      </c>
      <c r="K1997" s="1">
        <v>46.482777777777777</v>
      </c>
      <c r="L1997" s="1">
        <v>-119.25083333333332</v>
      </c>
      <c r="M1997" s="1">
        <v>-119.25083333333332</v>
      </c>
      <c r="O1997" s="1" t="s">
        <v>8767</v>
      </c>
      <c r="P1997" s="1" t="s">
        <v>12865</v>
      </c>
    </row>
    <row r="1998" spans="1:16" x14ac:dyDescent="0.2">
      <c r="A1998" s="1">
        <v>1568</v>
      </c>
      <c r="B1998" s="1">
        <v>4519</v>
      </c>
      <c r="C1998" s="1" t="s">
        <v>12860</v>
      </c>
      <c r="D1998" s="1" t="s">
        <v>37674</v>
      </c>
      <c r="E1998" s="1" t="s">
        <v>8579</v>
      </c>
      <c r="F1998" s="1" t="s">
        <v>9453</v>
      </c>
      <c r="G1998" s="1" t="s">
        <v>12861</v>
      </c>
      <c r="H1998" s="1" t="s">
        <v>12862</v>
      </c>
      <c r="J1998" s="1">
        <v>46.482777777777777</v>
      </c>
      <c r="K1998" s="1">
        <v>46.482777777777777</v>
      </c>
      <c r="L1998" s="1">
        <v>-119.25083333333332</v>
      </c>
      <c r="M1998" s="1">
        <v>-119.25083333333332</v>
      </c>
      <c r="O1998" s="1" t="s">
        <v>8767</v>
      </c>
      <c r="P1998" s="1" t="s">
        <v>12863</v>
      </c>
    </row>
    <row r="1999" spans="1:16" x14ac:dyDescent="0.2">
      <c r="A1999" s="1">
        <v>201</v>
      </c>
      <c r="B1999" s="1">
        <v>3148</v>
      </c>
      <c r="C1999" s="1" t="s">
        <v>9341</v>
      </c>
      <c r="D1999" s="1" t="s">
        <v>37674</v>
      </c>
      <c r="E1999" s="1" t="s">
        <v>8516</v>
      </c>
      <c r="F1999" s="1" t="s">
        <v>9332</v>
      </c>
      <c r="G1999" s="1" t="s">
        <v>9342</v>
      </c>
      <c r="H1999" s="1" t="s">
        <v>9343</v>
      </c>
      <c r="J1999" s="1">
        <v>35.875</v>
      </c>
      <c r="K1999" s="1">
        <v>35.875</v>
      </c>
      <c r="L1999" s="1">
        <v>-100.125</v>
      </c>
      <c r="M1999" s="1">
        <v>-100.125</v>
      </c>
      <c r="O1999" s="1" t="s">
        <v>424</v>
      </c>
      <c r="P1999" s="1" t="s">
        <v>9344</v>
      </c>
    </row>
    <row r="2000" spans="1:16" x14ac:dyDescent="0.2">
      <c r="A2000" s="1">
        <v>867</v>
      </c>
      <c r="B2000" s="1">
        <v>3787</v>
      </c>
      <c r="C2000" s="1" t="s">
        <v>11340</v>
      </c>
      <c r="D2000" s="1" t="s">
        <v>30822</v>
      </c>
      <c r="E2000" s="1" t="s">
        <v>8626</v>
      </c>
      <c r="G2000" s="1" t="s">
        <v>11326</v>
      </c>
      <c r="J2000" s="1">
        <v>68.86</v>
      </c>
      <c r="K2000" s="1">
        <v>68.86</v>
      </c>
      <c r="L2000" s="1">
        <v>-136.93416666666667</v>
      </c>
      <c r="M2000" s="1">
        <v>-136.93416666666667</v>
      </c>
      <c r="P2000" s="1" t="s">
        <v>11341</v>
      </c>
    </row>
    <row r="2001" spans="1:16" x14ac:dyDescent="0.2">
      <c r="A2001" s="1">
        <v>702</v>
      </c>
      <c r="B2001" s="1">
        <v>3819</v>
      </c>
      <c r="C2001" s="1" t="s">
        <v>10949</v>
      </c>
      <c r="D2001" s="1" t="s">
        <v>30822</v>
      </c>
      <c r="E2001" s="1" t="s">
        <v>8533</v>
      </c>
      <c r="G2001" s="1" t="s">
        <v>10923</v>
      </c>
      <c r="J2001" s="1">
        <v>50.119444444444447</v>
      </c>
      <c r="K2001" s="1">
        <v>50.119444444444447</v>
      </c>
      <c r="L2001" s="1">
        <v>-96.033333333333331</v>
      </c>
      <c r="M2001" s="1">
        <v>-96.033333333333331</v>
      </c>
      <c r="N2001" s="1">
        <v>267</v>
      </c>
      <c r="P2001" s="1" t="s">
        <v>10950</v>
      </c>
    </row>
    <row r="2002" spans="1:16" x14ac:dyDescent="0.2">
      <c r="A2002" s="1">
        <v>1464</v>
      </c>
      <c r="B2002" s="1">
        <v>4414</v>
      </c>
      <c r="C2002" s="1" t="s">
        <v>12628</v>
      </c>
      <c r="D2002" s="1" t="s">
        <v>30822</v>
      </c>
      <c r="E2002" s="1" t="s">
        <v>8637</v>
      </c>
      <c r="G2002" s="1" t="s">
        <v>12629</v>
      </c>
      <c r="H2002" s="1" t="s">
        <v>12630</v>
      </c>
      <c r="J2002" s="1">
        <v>53.5</v>
      </c>
      <c r="K2002" s="1">
        <v>53.5</v>
      </c>
      <c r="L2002" s="1">
        <v>-113.66666666666669</v>
      </c>
      <c r="M2002" s="1">
        <v>-113.66666666666669</v>
      </c>
      <c r="P2002" s="1" t="s">
        <v>12631</v>
      </c>
    </row>
    <row r="2003" spans="1:16" x14ac:dyDescent="0.2">
      <c r="A2003" s="1">
        <v>1424</v>
      </c>
      <c r="B2003" s="1">
        <v>4374</v>
      </c>
      <c r="C2003" s="1" t="s">
        <v>12519</v>
      </c>
      <c r="D2003" s="1" t="s">
        <v>30822</v>
      </c>
      <c r="E2003" s="1" t="s">
        <v>8626</v>
      </c>
      <c r="G2003" s="1" t="s">
        <v>12507</v>
      </c>
      <c r="H2003" s="1" t="s">
        <v>12520</v>
      </c>
      <c r="J2003" s="1">
        <v>66.408333333333331</v>
      </c>
      <c r="K2003" s="1">
        <v>66.408333333333331</v>
      </c>
      <c r="L2003" s="1">
        <v>-138.44999999999999</v>
      </c>
      <c r="M2003" s="1">
        <v>-138.44999999999999</v>
      </c>
      <c r="O2003" s="1" t="s">
        <v>8628</v>
      </c>
      <c r="P2003" s="1" t="s">
        <v>12521</v>
      </c>
    </row>
    <row r="2004" spans="1:16" x14ac:dyDescent="0.2">
      <c r="A2004" s="1">
        <v>1763</v>
      </c>
      <c r="B2004" s="1">
        <v>4717</v>
      </c>
      <c r="C2004" s="1" t="s">
        <v>13485</v>
      </c>
      <c r="D2004" s="1" t="s">
        <v>37674</v>
      </c>
      <c r="E2004" s="1" t="s">
        <v>8521</v>
      </c>
      <c r="F2004" s="1" t="s">
        <v>13486</v>
      </c>
      <c r="G2004" s="1" t="s">
        <v>13459</v>
      </c>
      <c r="H2004" s="1" t="s">
        <v>13487</v>
      </c>
      <c r="J2004" s="1">
        <v>41.212499999999999</v>
      </c>
      <c r="K2004" s="1">
        <v>41.212499999999999</v>
      </c>
      <c r="L2004" s="1">
        <v>-101.60333333333334</v>
      </c>
      <c r="M2004" s="1">
        <v>-101.60333333333334</v>
      </c>
      <c r="O2004" s="1" t="s">
        <v>13354</v>
      </c>
      <c r="P2004" s="1" t="s">
        <v>13488</v>
      </c>
    </row>
    <row r="2005" spans="1:16" x14ac:dyDescent="0.2">
      <c r="A2005" s="1">
        <v>398</v>
      </c>
      <c r="B2005" s="1">
        <v>3345</v>
      </c>
      <c r="C2005" s="1" t="s">
        <v>9994</v>
      </c>
      <c r="D2005" s="1" t="s">
        <v>37674</v>
      </c>
      <c r="E2005" s="1" t="s">
        <v>8569</v>
      </c>
      <c r="F2005" s="1" t="s">
        <v>9995</v>
      </c>
      <c r="G2005" s="1" t="s">
        <v>9996</v>
      </c>
      <c r="H2005" s="1" t="s">
        <v>9997</v>
      </c>
      <c r="J2005" s="1">
        <v>31.931944444444444</v>
      </c>
      <c r="K2005" s="1">
        <v>31.931944444444444</v>
      </c>
      <c r="L2005" s="1">
        <v>-109.74166666666666</v>
      </c>
      <c r="M2005" s="1">
        <v>-109.74166666666666</v>
      </c>
      <c r="P2005" s="1" t="s">
        <v>9998</v>
      </c>
    </row>
    <row r="2006" spans="1:16" x14ac:dyDescent="0.2">
      <c r="A2006" s="1">
        <v>1607</v>
      </c>
      <c r="B2006" s="1">
        <v>4558</v>
      </c>
      <c r="C2006" s="1" t="s">
        <v>12950</v>
      </c>
      <c r="D2006" s="1" t="s">
        <v>37674</v>
      </c>
      <c r="E2006" s="1" t="s">
        <v>8562</v>
      </c>
      <c r="F2006" s="1" t="s">
        <v>12951</v>
      </c>
      <c r="G2006" s="1" t="s">
        <v>12952</v>
      </c>
      <c r="H2006" s="1" t="s">
        <v>12953</v>
      </c>
      <c r="J2006" s="1">
        <v>34.814999999999998</v>
      </c>
      <c r="K2006" s="1">
        <v>34.814999999999998</v>
      </c>
      <c r="L2006" s="1">
        <v>-102.39722222222224</v>
      </c>
      <c r="M2006" s="1">
        <v>-102.39722222222224</v>
      </c>
      <c r="N2006" s="1">
        <v>2030</v>
      </c>
      <c r="O2006" s="1" t="s">
        <v>10465</v>
      </c>
      <c r="P2006" s="1" t="s">
        <v>12954</v>
      </c>
    </row>
    <row r="2007" spans="1:16" x14ac:dyDescent="0.2">
      <c r="A2007" s="1">
        <v>604</v>
      </c>
      <c r="B2007" s="1">
        <v>3551</v>
      </c>
      <c r="C2007" s="1" t="s">
        <v>10670</v>
      </c>
      <c r="D2007" s="1" t="s">
        <v>30822</v>
      </c>
      <c r="E2007" s="1" t="s">
        <v>8617</v>
      </c>
      <c r="F2007" s="1" t="s">
        <v>10671</v>
      </c>
      <c r="G2007" s="1" t="s">
        <v>10672</v>
      </c>
      <c r="I2007" s="1" t="s">
        <v>10673</v>
      </c>
      <c r="J2007" s="1">
        <v>44.459444444444443</v>
      </c>
      <c r="K2007" s="1">
        <v>44.459444444444443</v>
      </c>
      <c r="L2007" s="1">
        <v>-64.30361111111111</v>
      </c>
      <c r="M2007" s="1">
        <v>-64.30361111111111</v>
      </c>
      <c r="P2007" s="1" t="s">
        <v>10674</v>
      </c>
    </row>
    <row r="2008" spans="1:16" x14ac:dyDescent="0.2">
      <c r="A2008" s="1">
        <v>752</v>
      </c>
      <c r="B2008" s="1">
        <v>3671</v>
      </c>
      <c r="C2008" s="1" t="s">
        <v>11070</v>
      </c>
      <c r="D2008" s="1" t="s">
        <v>30822</v>
      </c>
      <c r="E2008" s="1" t="s">
        <v>8551</v>
      </c>
      <c r="F2008" s="1" t="s">
        <v>8661</v>
      </c>
      <c r="G2008" s="1" t="s">
        <v>11068</v>
      </c>
      <c r="J2008" s="1">
        <v>44.333333333333336</v>
      </c>
      <c r="K2008" s="1">
        <v>44.333333333333336</v>
      </c>
      <c r="L2008" s="1">
        <v>-79.666666666666671</v>
      </c>
      <c r="M2008" s="1">
        <v>-79.666666666666671</v>
      </c>
      <c r="P2008" s="1" t="s">
        <v>11071</v>
      </c>
    </row>
    <row r="2009" spans="1:16" x14ac:dyDescent="0.2">
      <c r="A2009" s="1">
        <v>1774</v>
      </c>
      <c r="B2009" s="1">
        <v>4730</v>
      </c>
      <c r="C2009" s="1" t="s">
        <v>13522</v>
      </c>
      <c r="D2009" s="1" t="s">
        <v>37674</v>
      </c>
      <c r="E2009" s="1" t="s">
        <v>8770</v>
      </c>
      <c r="F2009" s="1" t="s">
        <v>10091</v>
      </c>
      <c r="G2009" s="1" t="s">
        <v>13491</v>
      </c>
      <c r="H2009" s="1" t="s">
        <v>13523</v>
      </c>
      <c r="J2009" s="1">
        <v>38.56388888888889</v>
      </c>
      <c r="K2009" s="1">
        <v>38.56388888888889</v>
      </c>
      <c r="L2009" s="1">
        <v>-118.97805555555556</v>
      </c>
      <c r="M2009" s="1">
        <v>-118.97805555555556</v>
      </c>
      <c r="O2009" s="1" t="s">
        <v>424</v>
      </c>
      <c r="P2009" s="1" t="s">
        <v>13524</v>
      </c>
    </row>
    <row r="2010" spans="1:16" x14ac:dyDescent="0.2">
      <c r="A2010" s="1">
        <v>279</v>
      </c>
      <c r="B2010" s="1">
        <v>3226</v>
      </c>
      <c r="C2010" s="1" t="s">
        <v>9630</v>
      </c>
      <c r="D2010" s="1" t="s">
        <v>37674</v>
      </c>
      <c r="E2010" s="1" t="s">
        <v>9432</v>
      </c>
      <c r="F2010" s="1" t="s">
        <v>9631</v>
      </c>
      <c r="G2010" s="1" t="s">
        <v>9632</v>
      </c>
      <c r="H2010" s="1" t="s">
        <v>9633</v>
      </c>
      <c r="J2010" s="1">
        <v>43.083333333333336</v>
      </c>
      <c r="K2010" s="1">
        <v>43.083333333333336</v>
      </c>
      <c r="L2010" s="1">
        <v>-116.29166666666669</v>
      </c>
      <c r="M2010" s="1">
        <v>-116.29166666666669</v>
      </c>
      <c r="O2010" s="1" t="s">
        <v>9456</v>
      </c>
      <c r="P2010" s="1" t="s">
        <v>9634</v>
      </c>
    </row>
    <row r="2011" spans="1:16" x14ac:dyDescent="0.2">
      <c r="A2011" s="1">
        <v>1991</v>
      </c>
      <c r="B2011" s="1">
        <v>4949</v>
      </c>
      <c r="C2011" s="1" t="s">
        <v>14162</v>
      </c>
      <c r="D2011" s="1" t="s">
        <v>37674</v>
      </c>
      <c r="E2011" s="1" t="s">
        <v>8504</v>
      </c>
      <c r="F2011" s="1" t="s">
        <v>14163</v>
      </c>
      <c r="G2011" s="1" t="s">
        <v>14164</v>
      </c>
      <c r="H2011" s="1" t="s">
        <v>14165</v>
      </c>
      <c r="J2011" s="1">
        <v>38.472222222222221</v>
      </c>
      <c r="K2011" s="1">
        <v>38.472222222222221</v>
      </c>
      <c r="L2011" s="1">
        <v>-98.150277777777774</v>
      </c>
      <c r="M2011" s="1">
        <v>-98.150277777777774</v>
      </c>
      <c r="O2011" s="1" t="s">
        <v>12940</v>
      </c>
      <c r="P2011" s="1" t="s">
        <v>14166</v>
      </c>
    </row>
    <row r="2012" spans="1:16" x14ac:dyDescent="0.2">
      <c r="A2012" s="1">
        <v>783</v>
      </c>
      <c r="B2012" s="1">
        <v>3702</v>
      </c>
      <c r="C2012" s="1" t="s">
        <v>11145</v>
      </c>
      <c r="D2012" s="1" t="s">
        <v>30822</v>
      </c>
      <c r="E2012" s="1" t="s">
        <v>8626</v>
      </c>
      <c r="G2012" s="1" t="s">
        <v>11121</v>
      </c>
      <c r="I2012" s="1" t="s">
        <v>11146</v>
      </c>
      <c r="J2012" s="1">
        <v>61.15</v>
      </c>
      <c r="K2012" s="1">
        <v>61.15</v>
      </c>
      <c r="L2012" s="1">
        <v>-138.55000000000001</v>
      </c>
      <c r="M2012" s="1">
        <v>-138.55000000000001</v>
      </c>
      <c r="P2012" s="1" t="s">
        <v>11147</v>
      </c>
    </row>
    <row r="2013" spans="1:16" x14ac:dyDescent="0.2">
      <c r="A2013" s="1">
        <v>1704</v>
      </c>
      <c r="B2013" s="1">
        <v>4656</v>
      </c>
      <c r="C2013" s="1" t="s">
        <v>13298</v>
      </c>
      <c r="D2013" s="1" t="s">
        <v>37674</v>
      </c>
      <c r="E2013" s="1" t="s">
        <v>8585</v>
      </c>
      <c r="F2013" s="1" t="s">
        <v>13218</v>
      </c>
      <c r="G2013" s="1" t="s">
        <v>13295</v>
      </c>
      <c r="H2013" s="1" t="s">
        <v>13299</v>
      </c>
      <c r="J2013" s="1">
        <v>29.387222222222221</v>
      </c>
      <c r="K2013" s="1">
        <v>29.387222222222221</v>
      </c>
      <c r="L2013" s="1">
        <v>-82.446944444444455</v>
      </c>
      <c r="M2013" s="1">
        <v>-82.446944444444455</v>
      </c>
      <c r="O2013" s="1" t="s">
        <v>8776</v>
      </c>
      <c r="P2013" s="1" t="s">
        <v>13300</v>
      </c>
    </row>
    <row r="2014" spans="1:16" x14ac:dyDescent="0.2">
      <c r="A2014" s="1">
        <v>439</v>
      </c>
      <c r="B2014" s="1">
        <v>3386</v>
      </c>
      <c r="C2014" s="1" t="s">
        <v>10133</v>
      </c>
      <c r="D2014" s="1" t="s">
        <v>37674</v>
      </c>
      <c r="E2014" s="1" t="s">
        <v>8770</v>
      </c>
      <c r="F2014" s="1" t="s">
        <v>10114</v>
      </c>
      <c r="G2014" s="1" t="s">
        <v>10124</v>
      </c>
      <c r="H2014" s="1" t="s">
        <v>10134</v>
      </c>
      <c r="J2014" s="1">
        <v>40.229722222222222</v>
      </c>
      <c r="K2014" s="1">
        <v>40.229722222222222</v>
      </c>
      <c r="L2014" s="1">
        <v>-118.32972222222222</v>
      </c>
      <c r="M2014" s="1">
        <v>-118.32972222222222</v>
      </c>
      <c r="O2014" s="1" t="s">
        <v>10060</v>
      </c>
      <c r="P2014" s="1" t="s">
        <v>10135</v>
      </c>
    </row>
    <row r="2015" spans="1:16" x14ac:dyDescent="0.2">
      <c r="A2015" s="1">
        <v>386</v>
      </c>
      <c r="B2015" s="1">
        <v>3333</v>
      </c>
      <c r="C2015" s="1" t="s">
        <v>9943</v>
      </c>
      <c r="D2015" s="1" t="s">
        <v>37674</v>
      </c>
      <c r="E2015" s="1" t="s">
        <v>8784</v>
      </c>
      <c r="F2015" s="1" t="s">
        <v>9884</v>
      </c>
      <c r="G2015" s="1" t="s">
        <v>9934</v>
      </c>
      <c r="H2015" s="1" t="s">
        <v>9944</v>
      </c>
      <c r="J2015" s="1">
        <v>38.018611111111113</v>
      </c>
      <c r="K2015" s="1">
        <v>38.018611111111113</v>
      </c>
      <c r="L2015" s="1">
        <v>-121.9975</v>
      </c>
      <c r="M2015" s="1">
        <v>-121.9975</v>
      </c>
      <c r="P2015" s="1" t="s">
        <v>9945</v>
      </c>
    </row>
    <row r="2016" spans="1:16" x14ac:dyDescent="0.2">
      <c r="A2016" s="1">
        <v>1239</v>
      </c>
      <c r="B2016" s="1">
        <v>4188</v>
      </c>
      <c r="C2016" s="1" t="s">
        <v>12125</v>
      </c>
      <c r="D2016" s="1" t="s">
        <v>30822</v>
      </c>
      <c r="E2016" s="1" t="s">
        <v>8657</v>
      </c>
      <c r="G2016" s="1" t="s">
        <v>12075</v>
      </c>
      <c r="J2016" s="1">
        <v>67.758611111111108</v>
      </c>
      <c r="K2016" s="1">
        <v>67.758611111111108</v>
      </c>
      <c r="L2016" s="1">
        <v>-115.345</v>
      </c>
      <c r="M2016" s="1">
        <v>-115.345</v>
      </c>
      <c r="P2016" s="1" t="s">
        <v>12126</v>
      </c>
    </row>
    <row r="2017" spans="1:16" x14ac:dyDescent="0.2">
      <c r="A2017" s="1">
        <v>1721</v>
      </c>
      <c r="B2017" s="1">
        <v>4673</v>
      </c>
      <c r="C2017" s="1" t="s">
        <v>13349</v>
      </c>
      <c r="D2017" s="1" t="s">
        <v>37674</v>
      </c>
      <c r="E2017" s="1" t="s">
        <v>8504</v>
      </c>
      <c r="F2017" s="1" t="s">
        <v>13324</v>
      </c>
      <c r="G2017" s="1" t="s">
        <v>13347</v>
      </c>
      <c r="H2017" s="1" t="s">
        <v>13325</v>
      </c>
      <c r="J2017" s="1">
        <v>39.875</v>
      </c>
      <c r="K2017" s="1">
        <v>39.875</v>
      </c>
      <c r="L2017" s="1">
        <v>-97.9</v>
      </c>
      <c r="M2017" s="1">
        <v>-97.9</v>
      </c>
      <c r="N2017" s="1">
        <v>471</v>
      </c>
      <c r="O2017" s="1" t="s">
        <v>12940</v>
      </c>
      <c r="P2017" s="1" t="s">
        <v>13350</v>
      </c>
    </row>
    <row r="2018" spans="1:16" x14ac:dyDescent="0.2">
      <c r="A2018" s="1">
        <v>1062</v>
      </c>
      <c r="B2018" s="1">
        <v>4011</v>
      </c>
      <c r="C2018" s="1" t="s">
        <v>11757</v>
      </c>
      <c r="D2018" s="1" t="s">
        <v>30822</v>
      </c>
      <c r="E2018" s="1" t="s">
        <v>8637</v>
      </c>
      <c r="G2018" s="1" t="s">
        <v>11741</v>
      </c>
      <c r="J2018" s="1">
        <v>50.94166666666667</v>
      </c>
      <c r="K2018" s="1">
        <v>50.94166666666667</v>
      </c>
      <c r="L2018" s="1">
        <v>-115.13333333333334</v>
      </c>
      <c r="M2018" s="1">
        <v>-115.13333333333334</v>
      </c>
      <c r="P2018" s="1" t="s">
        <v>11758</v>
      </c>
    </row>
    <row r="2019" spans="1:16" x14ac:dyDescent="0.2">
      <c r="A2019" s="1">
        <v>1154</v>
      </c>
      <c r="B2019" s="1">
        <v>4103</v>
      </c>
      <c r="C2019" s="1" t="s">
        <v>11950</v>
      </c>
      <c r="D2019" s="1" t="s">
        <v>30822</v>
      </c>
      <c r="E2019" s="1" t="s">
        <v>10401</v>
      </c>
      <c r="G2019" s="1" t="s">
        <v>11918</v>
      </c>
      <c r="J2019" s="1">
        <v>49.781944444444441</v>
      </c>
      <c r="K2019" s="1">
        <v>49.781944444444441</v>
      </c>
      <c r="L2019" s="1">
        <v>-125.98611111111111</v>
      </c>
      <c r="M2019" s="1">
        <v>-125.98611111111111</v>
      </c>
      <c r="P2019" s="1" t="s">
        <v>11951</v>
      </c>
    </row>
    <row r="2020" spans="1:16" x14ac:dyDescent="0.2">
      <c r="A2020" s="1">
        <v>1381</v>
      </c>
      <c r="B2020" s="1">
        <v>4331</v>
      </c>
      <c r="C2020" s="1" t="s">
        <v>12416</v>
      </c>
      <c r="D2020" s="1" t="s">
        <v>30822</v>
      </c>
      <c r="E2020" s="1" t="s">
        <v>8551</v>
      </c>
      <c r="F2020" s="1" t="s">
        <v>12417</v>
      </c>
      <c r="G2020" s="1" t="s">
        <v>12357</v>
      </c>
      <c r="J2020" s="1">
        <v>43.333333333333336</v>
      </c>
      <c r="K2020" s="1">
        <v>43.333333333333336</v>
      </c>
      <c r="L2020" s="1">
        <v>-80</v>
      </c>
      <c r="M2020" s="1">
        <v>-80</v>
      </c>
      <c r="P2020" s="1" t="s">
        <v>12418</v>
      </c>
    </row>
    <row r="2021" spans="1:16" x14ac:dyDescent="0.2">
      <c r="A2021" s="1">
        <v>485</v>
      </c>
      <c r="B2021" s="1">
        <v>3432</v>
      </c>
      <c r="C2021" s="1" t="s">
        <v>10276</v>
      </c>
      <c r="D2021" s="1" t="s">
        <v>37674</v>
      </c>
      <c r="E2021" s="1" t="s">
        <v>8770</v>
      </c>
      <c r="F2021" s="1" t="s">
        <v>10267</v>
      </c>
      <c r="G2021" s="1" t="s">
        <v>10246</v>
      </c>
      <c r="H2021" s="1" t="s">
        <v>10277</v>
      </c>
      <c r="J2021" s="1">
        <v>40.973055555555554</v>
      </c>
      <c r="K2021" s="1">
        <v>40.973055555555554</v>
      </c>
      <c r="L2021" s="1">
        <v>-117.73472222222222</v>
      </c>
      <c r="M2021" s="1">
        <v>-117.73472222222222</v>
      </c>
      <c r="O2021" s="1" t="s">
        <v>10278</v>
      </c>
      <c r="P2021" s="1" t="s">
        <v>10279</v>
      </c>
    </row>
    <row r="2022" spans="1:16" x14ac:dyDescent="0.2">
      <c r="A2022" s="1">
        <v>623</v>
      </c>
      <c r="B2022" s="1">
        <v>3570</v>
      </c>
      <c r="C2022" s="1" t="s">
        <v>10735</v>
      </c>
      <c r="D2022" s="1" t="s">
        <v>30822</v>
      </c>
      <c r="E2022" s="1" t="s">
        <v>10388</v>
      </c>
      <c r="G2022" s="1" t="s">
        <v>10660</v>
      </c>
      <c r="I2022" s="1" t="s">
        <v>10736</v>
      </c>
      <c r="J2022" s="1">
        <v>46.258333333333333</v>
      </c>
      <c r="K2022" s="1">
        <v>46.258333333333333</v>
      </c>
      <c r="L2022" s="1">
        <v>-64.533333333333331</v>
      </c>
      <c r="M2022" s="1">
        <v>-64.533333333333331</v>
      </c>
      <c r="P2022" s="1" t="s">
        <v>10737</v>
      </c>
    </row>
    <row r="2023" spans="1:16" x14ac:dyDescent="0.2">
      <c r="A2023" s="1">
        <v>547</v>
      </c>
      <c r="B2023" s="1">
        <v>3494</v>
      </c>
      <c r="C2023" s="1" t="s">
        <v>10496</v>
      </c>
      <c r="D2023" s="1" t="s">
        <v>30822</v>
      </c>
      <c r="E2023" s="1" t="s">
        <v>8637</v>
      </c>
      <c r="G2023" s="1" t="s">
        <v>10488</v>
      </c>
      <c r="H2023" s="1" t="s">
        <v>10497</v>
      </c>
      <c r="J2023" s="1">
        <v>51.56111111111111</v>
      </c>
      <c r="K2023" s="1">
        <v>51.56111111111111</v>
      </c>
      <c r="L2023" s="1">
        <v>-112.28055555555557</v>
      </c>
      <c r="M2023" s="1">
        <v>-112.28055555555557</v>
      </c>
      <c r="O2023" s="1" t="s">
        <v>10357</v>
      </c>
      <c r="P2023" s="1" t="s">
        <v>10498</v>
      </c>
    </row>
    <row r="2024" spans="1:16" x14ac:dyDescent="0.2">
      <c r="A2024" s="1">
        <v>631</v>
      </c>
      <c r="B2024" s="1">
        <v>3578</v>
      </c>
      <c r="C2024" s="1" t="s">
        <v>10763</v>
      </c>
      <c r="D2024" s="1" t="s">
        <v>30822</v>
      </c>
      <c r="E2024" s="1" t="s">
        <v>10751</v>
      </c>
      <c r="G2024" s="1" t="s">
        <v>10660</v>
      </c>
      <c r="I2024" s="1" t="s">
        <v>10764</v>
      </c>
      <c r="J2024" s="1">
        <v>54.466666666666669</v>
      </c>
      <c r="K2024" s="1">
        <v>54.466666666666669</v>
      </c>
      <c r="L2024" s="1">
        <v>-57.483333333333334</v>
      </c>
      <c r="M2024" s="1">
        <v>-57.483333333333334</v>
      </c>
      <c r="P2024" s="1" t="s">
        <v>10765</v>
      </c>
    </row>
    <row r="2025" spans="1:16" x14ac:dyDescent="0.2">
      <c r="A2025" s="1">
        <v>548</v>
      </c>
      <c r="B2025" s="1">
        <v>3495</v>
      </c>
      <c r="C2025" s="1" t="s">
        <v>10499</v>
      </c>
      <c r="D2025" s="1" t="s">
        <v>30822</v>
      </c>
      <c r="E2025" s="1" t="s">
        <v>8637</v>
      </c>
      <c r="G2025" s="1" t="s">
        <v>10488</v>
      </c>
      <c r="H2025" s="1" t="s">
        <v>10500</v>
      </c>
      <c r="J2025" s="1">
        <v>51.56111111111111</v>
      </c>
      <c r="K2025" s="1">
        <v>51.56111111111111</v>
      </c>
      <c r="L2025" s="1">
        <v>-112.33055555555556</v>
      </c>
      <c r="M2025" s="1">
        <v>-112.33055555555556</v>
      </c>
      <c r="O2025" s="1" t="s">
        <v>10357</v>
      </c>
      <c r="P2025" s="1" t="s">
        <v>10501</v>
      </c>
    </row>
    <row r="2026" spans="1:16" x14ac:dyDescent="0.2">
      <c r="A2026" s="1">
        <v>816</v>
      </c>
      <c r="B2026" s="1">
        <v>3735</v>
      </c>
      <c r="C2026" s="1" t="s">
        <v>11219</v>
      </c>
      <c r="D2026" s="1" t="s">
        <v>30822</v>
      </c>
      <c r="E2026" s="1" t="s">
        <v>10360</v>
      </c>
      <c r="G2026" s="1" t="s">
        <v>11087</v>
      </c>
      <c r="J2026" s="1">
        <v>51.31666666666667</v>
      </c>
      <c r="K2026" s="1">
        <v>51.31666666666667</v>
      </c>
      <c r="L2026" s="1">
        <v>-107.65</v>
      </c>
      <c r="M2026" s="1">
        <v>-107.65</v>
      </c>
      <c r="P2026" s="1" t="s">
        <v>11220</v>
      </c>
    </row>
    <row r="2027" spans="1:16" x14ac:dyDescent="0.2">
      <c r="A2027" s="1">
        <v>1669</v>
      </c>
      <c r="B2027" s="1">
        <v>4621</v>
      </c>
      <c r="C2027" s="1" t="s">
        <v>13173</v>
      </c>
      <c r="D2027" s="1" t="s">
        <v>37674</v>
      </c>
      <c r="E2027" s="1" t="s">
        <v>8562</v>
      </c>
      <c r="F2027" s="1" t="s">
        <v>12951</v>
      </c>
      <c r="G2027" s="1" t="s">
        <v>12957</v>
      </c>
      <c r="H2027" s="1" t="s">
        <v>13174</v>
      </c>
      <c r="J2027" s="1">
        <v>34.638888888888886</v>
      </c>
      <c r="K2027" s="1">
        <v>34.638888888888886</v>
      </c>
      <c r="L2027" s="1">
        <v>-107.48333333333332</v>
      </c>
      <c r="M2027" s="1">
        <v>-107.48333333333332</v>
      </c>
      <c r="O2027" s="1" t="s">
        <v>10465</v>
      </c>
      <c r="P2027" s="1" t="s">
        <v>13175</v>
      </c>
    </row>
    <row r="2028" spans="1:16" x14ac:dyDescent="0.2">
      <c r="A2028" s="1">
        <v>189</v>
      </c>
      <c r="B2028" s="1">
        <v>3136</v>
      </c>
      <c r="C2028" s="1" t="s">
        <v>9294</v>
      </c>
      <c r="D2028" s="1" t="s">
        <v>37674</v>
      </c>
      <c r="E2028" s="1" t="s">
        <v>8557</v>
      </c>
      <c r="F2028" s="1" t="s">
        <v>9295</v>
      </c>
      <c r="G2028" s="1" t="s">
        <v>9285</v>
      </c>
      <c r="H2028" s="1" t="s">
        <v>9296</v>
      </c>
      <c r="J2028" s="1">
        <v>37.25</v>
      </c>
      <c r="K2028" s="1">
        <v>37.25</v>
      </c>
      <c r="L2028" s="1">
        <v>-111.875</v>
      </c>
      <c r="M2028" s="1">
        <v>-111.875</v>
      </c>
      <c r="O2028" s="1" t="s">
        <v>9297</v>
      </c>
      <c r="P2028" s="1" t="s">
        <v>9298</v>
      </c>
    </row>
    <row r="2029" spans="1:16" x14ac:dyDescent="0.2">
      <c r="A2029" s="1">
        <v>1684</v>
      </c>
      <c r="B2029" s="1">
        <v>4636</v>
      </c>
      <c r="C2029" s="1" t="s">
        <v>13231</v>
      </c>
      <c r="D2029" s="1" t="s">
        <v>37674</v>
      </c>
      <c r="E2029" s="1" t="s">
        <v>8585</v>
      </c>
      <c r="F2029" s="1" t="s">
        <v>9026</v>
      </c>
      <c r="G2029" s="1" t="s">
        <v>13215</v>
      </c>
      <c r="H2029" s="1" t="s">
        <v>13232</v>
      </c>
      <c r="J2029" s="1">
        <v>28.991388888888888</v>
      </c>
      <c r="K2029" s="1">
        <v>28.991388888888888</v>
      </c>
      <c r="L2029" s="1">
        <v>-82.759722222222223</v>
      </c>
      <c r="M2029" s="1">
        <v>-82.759722222222223</v>
      </c>
      <c r="O2029" s="1" t="s">
        <v>8776</v>
      </c>
      <c r="P2029" s="1" t="s">
        <v>13233</v>
      </c>
    </row>
    <row r="2030" spans="1:16" x14ac:dyDescent="0.2">
      <c r="A2030" s="1">
        <v>450</v>
      </c>
      <c r="B2030" s="1">
        <v>3397</v>
      </c>
      <c r="C2030" s="1" t="s">
        <v>10165</v>
      </c>
      <c r="D2030" s="1" t="s">
        <v>37674</v>
      </c>
      <c r="E2030" s="1" t="s">
        <v>8770</v>
      </c>
      <c r="F2030" s="1" t="s">
        <v>10139</v>
      </c>
      <c r="G2030" s="1" t="s">
        <v>10124</v>
      </c>
      <c r="H2030" s="1" t="s">
        <v>10146</v>
      </c>
      <c r="J2030" s="1">
        <v>40.119166666666665</v>
      </c>
      <c r="K2030" s="1">
        <v>40.119166666666665</v>
      </c>
      <c r="L2030" s="1">
        <v>-119.70027777777776</v>
      </c>
      <c r="M2030" s="1">
        <v>-119.70027777777776</v>
      </c>
      <c r="O2030" s="1" t="s">
        <v>10060</v>
      </c>
      <c r="P2030" s="1" t="s">
        <v>10166</v>
      </c>
    </row>
    <row r="2031" spans="1:16" x14ac:dyDescent="0.2">
      <c r="A2031" s="1">
        <v>1744</v>
      </c>
      <c r="B2031" s="1">
        <v>4697</v>
      </c>
      <c r="C2031" s="1" t="s">
        <v>13417</v>
      </c>
      <c r="D2031" s="1" t="s">
        <v>37674</v>
      </c>
      <c r="E2031" s="1" t="s">
        <v>8569</v>
      </c>
      <c r="F2031" s="1" t="s">
        <v>13418</v>
      </c>
      <c r="G2031" s="1" t="s">
        <v>13406</v>
      </c>
      <c r="H2031" s="1" t="s">
        <v>13419</v>
      </c>
      <c r="J2031" s="1">
        <v>32.444444444444443</v>
      </c>
      <c r="K2031" s="1">
        <v>32.444444444444443</v>
      </c>
      <c r="L2031" s="1">
        <v>-111.48222222222222</v>
      </c>
      <c r="M2031" s="1">
        <v>-111.48222222222222</v>
      </c>
      <c r="O2031" s="1" t="s">
        <v>8773</v>
      </c>
      <c r="P2031" s="1" t="s">
        <v>13420</v>
      </c>
    </row>
    <row r="2032" spans="1:16" x14ac:dyDescent="0.2">
      <c r="A2032" s="1">
        <v>1668</v>
      </c>
      <c r="B2032" s="1">
        <v>4620</v>
      </c>
      <c r="C2032" s="1" t="s">
        <v>13169</v>
      </c>
      <c r="D2032" s="1" t="s">
        <v>37674</v>
      </c>
      <c r="E2032" s="1" t="s">
        <v>8569</v>
      </c>
      <c r="F2032" s="1" t="s">
        <v>13166</v>
      </c>
      <c r="G2032" s="1" t="s">
        <v>13170</v>
      </c>
      <c r="H2032" s="1" t="s">
        <v>13171</v>
      </c>
      <c r="J2032" s="1">
        <v>34.011388888888888</v>
      </c>
      <c r="K2032" s="1">
        <v>34.011388888888888</v>
      </c>
      <c r="L2032" s="1">
        <v>-110.80555555555556</v>
      </c>
      <c r="M2032" s="1">
        <v>-110.80555555555556</v>
      </c>
      <c r="O2032" s="1" t="s">
        <v>8773</v>
      </c>
      <c r="P2032" s="1" t="s">
        <v>13172</v>
      </c>
    </row>
    <row r="2033" spans="1:16" x14ac:dyDescent="0.2">
      <c r="A2033" s="1">
        <v>676</v>
      </c>
      <c r="B2033" s="1">
        <v>3623</v>
      </c>
      <c r="C2033" s="1" t="s">
        <v>10881</v>
      </c>
      <c r="D2033" s="1" t="s">
        <v>30822</v>
      </c>
      <c r="E2033" s="1" t="s">
        <v>8551</v>
      </c>
      <c r="G2033" s="1" t="s">
        <v>10820</v>
      </c>
      <c r="I2033" s="1" t="s">
        <v>10882</v>
      </c>
      <c r="J2033" s="1">
        <v>42.416666666666664</v>
      </c>
      <c r="K2033" s="1">
        <v>42.416666666666664</v>
      </c>
      <c r="L2033" s="1">
        <v>-82.083333333333329</v>
      </c>
      <c r="M2033" s="1">
        <v>-82.083333333333329</v>
      </c>
      <c r="P2033" s="1" t="s">
        <v>10883</v>
      </c>
    </row>
    <row r="2034" spans="1:16" x14ac:dyDescent="0.2">
      <c r="A2034" s="1">
        <v>459</v>
      </c>
      <c r="B2034" s="1">
        <v>3406</v>
      </c>
      <c r="C2034" s="1" t="s">
        <v>10194</v>
      </c>
      <c r="D2034" s="1" t="s">
        <v>37674</v>
      </c>
      <c r="E2034" s="1" t="s">
        <v>8770</v>
      </c>
      <c r="F2034" s="1" t="s">
        <v>10188</v>
      </c>
      <c r="G2034" s="1" t="s">
        <v>10070</v>
      </c>
      <c r="H2034" s="1" t="s">
        <v>10195</v>
      </c>
      <c r="J2034" s="1">
        <v>39.439444444444447</v>
      </c>
      <c r="K2034" s="1">
        <v>39.439444444444447</v>
      </c>
      <c r="L2034" s="1">
        <v>-118.05222222222224</v>
      </c>
      <c r="M2034" s="1">
        <v>-118.05222222222224</v>
      </c>
      <c r="O2034" s="1" t="s">
        <v>8619</v>
      </c>
      <c r="P2034" s="1" t="s">
        <v>10196</v>
      </c>
    </row>
    <row r="2035" spans="1:16" x14ac:dyDescent="0.2">
      <c r="A2035" s="1">
        <v>1104</v>
      </c>
      <c r="B2035" s="1">
        <v>4053</v>
      </c>
      <c r="C2035" s="1" t="s">
        <v>11841</v>
      </c>
      <c r="D2035" s="1" t="s">
        <v>30822</v>
      </c>
      <c r="E2035" s="1" t="s">
        <v>8637</v>
      </c>
      <c r="G2035" s="1" t="s">
        <v>11777</v>
      </c>
      <c r="J2035" s="1">
        <v>55.163888888888891</v>
      </c>
      <c r="K2035" s="1">
        <v>55.163888888888891</v>
      </c>
      <c r="L2035" s="1">
        <v>-118.71666666666668</v>
      </c>
      <c r="M2035" s="1">
        <v>-118.71666666666668</v>
      </c>
      <c r="N2035" s="1">
        <v>650</v>
      </c>
      <c r="P2035" s="1" t="s">
        <v>11842</v>
      </c>
    </row>
    <row r="2036" spans="1:16" x14ac:dyDescent="0.2">
      <c r="A2036" s="1">
        <v>1349</v>
      </c>
      <c r="B2036" s="1">
        <v>4298</v>
      </c>
      <c r="C2036" s="1" t="s">
        <v>12351</v>
      </c>
      <c r="D2036" s="1" t="s">
        <v>30822</v>
      </c>
      <c r="E2036" s="1" t="s">
        <v>11896</v>
      </c>
      <c r="G2036" s="1" t="s">
        <v>12299</v>
      </c>
      <c r="J2036" s="1">
        <v>82.499722222222218</v>
      </c>
      <c r="K2036" s="1">
        <v>82.499722222222218</v>
      </c>
      <c r="L2036" s="1">
        <v>-63.109444444444442</v>
      </c>
      <c r="M2036" s="1">
        <v>-63.109444444444442</v>
      </c>
      <c r="N2036" s="1">
        <v>11.5</v>
      </c>
      <c r="P2036" s="1" t="s">
        <v>12352</v>
      </c>
    </row>
    <row r="2037" spans="1:16" x14ac:dyDescent="0.2">
      <c r="A2037" s="1">
        <v>1756</v>
      </c>
      <c r="B2037" s="1">
        <v>4710</v>
      </c>
      <c r="C2037" s="1" t="s">
        <v>13457</v>
      </c>
      <c r="D2037" s="1" t="s">
        <v>37674</v>
      </c>
      <c r="E2037" s="1" t="s">
        <v>10296</v>
      </c>
      <c r="F2037" s="1" t="s">
        <v>13458</v>
      </c>
      <c r="G2037" s="1" t="s">
        <v>13459</v>
      </c>
      <c r="H2037" s="1" t="s">
        <v>13460</v>
      </c>
      <c r="J2037" s="1">
        <v>43.35</v>
      </c>
      <c r="K2037" s="1">
        <v>43.35</v>
      </c>
      <c r="L2037" s="1">
        <v>-99.875</v>
      </c>
      <c r="M2037" s="1">
        <v>-99.875</v>
      </c>
      <c r="P2037" s="1" t="s">
        <v>13461</v>
      </c>
    </row>
    <row r="2038" spans="1:16" x14ac:dyDescent="0.2">
      <c r="A2038" s="1">
        <v>523</v>
      </c>
      <c r="B2038" s="1">
        <v>3470</v>
      </c>
      <c r="C2038" s="1" t="s">
        <v>10414</v>
      </c>
      <c r="D2038" s="1" t="s">
        <v>30822</v>
      </c>
      <c r="E2038" s="1" t="s">
        <v>8551</v>
      </c>
      <c r="F2038" s="1" t="s">
        <v>9000</v>
      </c>
      <c r="G2038" s="1" t="s">
        <v>10415</v>
      </c>
      <c r="I2038" s="1" t="s">
        <v>10416</v>
      </c>
      <c r="J2038" s="1">
        <v>43.763888888888886</v>
      </c>
      <c r="K2038" s="1">
        <v>43.763888888888886</v>
      </c>
      <c r="L2038" s="1">
        <v>-79.591666666666669</v>
      </c>
      <c r="M2038" s="1">
        <v>-79.591666666666669</v>
      </c>
      <c r="O2038" s="1" t="s">
        <v>8663</v>
      </c>
      <c r="P2038" s="1" t="s">
        <v>10417</v>
      </c>
    </row>
    <row r="2039" spans="1:16" x14ac:dyDescent="0.2">
      <c r="A2039" s="1">
        <v>912</v>
      </c>
      <c r="B2039" s="1">
        <v>3860</v>
      </c>
      <c r="C2039" s="1" t="s">
        <v>11436</v>
      </c>
      <c r="D2039" s="1" t="s">
        <v>30822</v>
      </c>
      <c r="E2039" s="1" t="s">
        <v>10360</v>
      </c>
      <c r="G2039" s="1" t="s">
        <v>11437</v>
      </c>
      <c r="J2039" s="1">
        <v>49.116666666666667</v>
      </c>
      <c r="K2039" s="1">
        <v>49.116666666666667</v>
      </c>
      <c r="L2039" s="1">
        <v>-102.97916666666669</v>
      </c>
      <c r="M2039" s="1">
        <v>-102.97916666666669</v>
      </c>
      <c r="P2039" s="1" t="s">
        <v>11438</v>
      </c>
    </row>
    <row r="2040" spans="1:16" x14ac:dyDescent="0.2">
      <c r="A2040" s="1">
        <v>82</v>
      </c>
      <c r="B2040" s="1">
        <v>3027</v>
      </c>
      <c r="C2040" s="1" t="s">
        <v>8840</v>
      </c>
      <c r="D2040" s="1" t="s">
        <v>37674</v>
      </c>
      <c r="E2040" s="1" t="s">
        <v>8784</v>
      </c>
      <c r="F2040" s="1" t="s">
        <v>8841</v>
      </c>
      <c r="G2040" s="1" t="s">
        <v>8842</v>
      </c>
      <c r="H2040" s="1" t="s">
        <v>8843</v>
      </c>
      <c r="J2040" s="1">
        <v>38</v>
      </c>
      <c r="K2040" s="1">
        <v>38</v>
      </c>
      <c r="L2040" s="1">
        <v>-120.38166666666666</v>
      </c>
      <c r="M2040" s="1">
        <v>-120.38166666666666</v>
      </c>
      <c r="O2040" s="1" t="s">
        <v>424</v>
      </c>
      <c r="P2040" s="1" t="s">
        <v>8844</v>
      </c>
    </row>
    <row r="2041" spans="1:16" x14ac:dyDescent="0.2">
      <c r="A2041" s="1">
        <v>180</v>
      </c>
      <c r="B2041" s="1">
        <v>3127</v>
      </c>
      <c r="C2041" s="1" t="s">
        <v>9265</v>
      </c>
      <c r="D2041" s="1" t="s">
        <v>37674</v>
      </c>
      <c r="E2041" s="1" t="s">
        <v>8557</v>
      </c>
      <c r="F2041" s="1" t="s">
        <v>8557</v>
      </c>
      <c r="G2041" s="1" t="s">
        <v>9185</v>
      </c>
      <c r="H2041" s="1" t="s">
        <v>9244</v>
      </c>
      <c r="J2041" s="1">
        <v>40.124444444444443</v>
      </c>
      <c r="K2041" s="1">
        <v>40.124444444444443</v>
      </c>
      <c r="L2041" s="1">
        <v>-111.62555555555556</v>
      </c>
      <c r="M2041" s="1">
        <v>-111.62555555555556</v>
      </c>
      <c r="O2041" s="1" t="s">
        <v>9192</v>
      </c>
      <c r="P2041" s="1" t="s">
        <v>9266</v>
      </c>
    </row>
    <row r="2042" spans="1:16" x14ac:dyDescent="0.2">
      <c r="A2042" s="1">
        <v>205</v>
      </c>
      <c r="B2042" s="1">
        <v>3152</v>
      </c>
      <c r="C2042" s="1" t="s">
        <v>9359</v>
      </c>
      <c r="D2042" s="1" t="s">
        <v>37674</v>
      </c>
      <c r="E2042" s="1" t="s">
        <v>8516</v>
      </c>
      <c r="F2042" s="1" t="s">
        <v>9360</v>
      </c>
      <c r="G2042" s="1" t="s">
        <v>9361</v>
      </c>
      <c r="H2042" s="1" t="s">
        <v>9362</v>
      </c>
      <c r="J2042" s="1">
        <v>34.875</v>
      </c>
      <c r="K2042" s="1">
        <v>34.875</v>
      </c>
      <c r="L2042" s="1">
        <v>-101.625</v>
      </c>
      <c r="M2042" s="1">
        <v>-101.625</v>
      </c>
      <c r="O2042" s="1" t="s">
        <v>9363</v>
      </c>
      <c r="P2042" s="1" t="s">
        <v>9364</v>
      </c>
    </row>
    <row r="2043" spans="1:16" x14ac:dyDescent="0.2">
      <c r="A2043" s="1">
        <v>94</v>
      </c>
      <c r="B2043" s="1">
        <v>3039</v>
      </c>
      <c r="C2043" s="1" t="s">
        <v>8900</v>
      </c>
      <c r="D2043" s="1" t="s">
        <v>37674</v>
      </c>
      <c r="E2043" s="1" t="s">
        <v>8538</v>
      </c>
      <c r="F2043" s="1" t="s">
        <v>8539</v>
      </c>
      <c r="G2043" s="1" t="s">
        <v>8842</v>
      </c>
      <c r="H2043" s="1" t="s">
        <v>8901</v>
      </c>
      <c r="J2043" s="1">
        <v>38.625</v>
      </c>
      <c r="K2043" s="1">
        <v>38.625</v>
      </c>
      <c r="L2043" s="1">
        <v>-79.25</v>
      </c>
      <c r="M2043" s="1">
        <v>-79.25</v>
      </c>
      <c r="O2043" s="1" t="s">
        <v>8864</v>
      </c>
      <c r="P2043" s="1" t="s">
        <v>8902</v>
      </c>
    </row>
    <row r="2044" spans="1:16" x14ac:dyDescent="0.2">
      <c r="A2044" s="1">
        <v>1985</v>
      </c>
      <c r="B2044" s="1">
        <v>4943</v>
      </c>
      <c r="C2044" s="1" t="s">
        <v>14144</v>
      </c>
      <c r="D2044" s="1" t="s">
        <v>37674</v>
      </c>
      <c r="E2044" s="1" t="s">
        <v>8538</v>
      </c>
      <c r="F2044" s="1" t="s">
        <v>8539</v>
      </c>
      <c r="G2044" s="1" t="s">
        <v>14091</v>
      </c>
      <c r="J2044" s="1">
        <v>38.569444444444443</v>
      </c>
      <c r="K2044" s="1">
        <v>38.569444444444443</v>
      </c>
      <c r="L2044" s="1">
        <v>-79.364166666666662</v>
      </c>
      <c r="M2044" s="1">
        <v>-79.364166666666662</v>
      </c>
      <c r="N2044" s="1">
        <v>560</v>
      </c>
      <c r="O2044" s="1" t="s">
        <v>8864</v>
      </c>
      <c r="P2044" s="1" t="s">
        <v>14145</v>
      </c>
    </row>
    <row r="2045" spans="1:16" x14ac:dyDescent="0.2">
      <c r="A2045" s="1">
        <v>706</v>
      </c>
      <c r="B2045" s="1">
        <v>3823</v>
      </c>
      <c r="C2045" s="1" t="s">
        <v>10958</v>
      </c>
      <c r="D2045" s="1" t="s">
        <v>30822</v>
      </c>
      <c r="E2045" s="1" t="s">
        <v>8533</v>
      </c>
      <c r="G2045" s="1" t="s">
        <v>10952</v>
      </c>
      <c r="J2045" s="1">
        <v>50.024999999999999</v>
      </c>
      <c r="K2045" s="1">
        <v>50.024999999999999</v>
      </c>
      <c r="L2045" s="1">
        <v>-97.037499999999994</v>
      </c>
      <c r="M2045" s="1">
        <v>-97.037499999999994</v>
      </c>
      <c r="P2045" s="1" t="s">
        <v>10959</v>
      </c>
    </row>
    <row r="2046" spans="1:16" x14ac:dyDescent="0.2">
      <c r="A2046" s="1">
        <v>440</v>
      </c>
      <c r="B2046" s="1">
        <v>3387</v>
      </c>
      <c r="C2046" s="1" t="s">
        <v>10136</v>
      </c>
      <c r="D2046" s="1" t="s">
        <v>37674</v>
      </c>
      <c r="E2046" s="1" t="s">
        <v>8770</v>
      </c>
      <c r="F2046" s="1" t="s">
        <v>10114</v>
      </c>
      <c r="G2046" s="1" t="s">
        <v>10124</v>
      </c>
      <c r="H2046" s="1" t="s">
        <v>10118</v>
      </c>
      <c r="J2046" s="1">
        <v>40.375277777777775</v>
      </c>
      <c r="K2046" s="1">
        <v>40.375277777777775</v>
      </c>
      <c r="L2046" s="1">
        <v>-118.12527777777778</v>
      </c>
      <c r="M2046" s="1">
        <v>-118.12527777777778</v>
      </c>
      <c r="O2046" s="1" t="s">
        <v>10060</v>
      </c>
      <c r="P2046" s="1" t="s">
        <v>10137</v>
      </c>
    </row>
    <row r="2047" spans="1:16" x14ac:dyDescent="0.2">
      <c r="A2047" s="1">
        <v>735</v>
      </c>
      <c r="B2047" s="1">
        <v>3654</v>
      </c>
      <c r="C2047" s="1" t="s">
        <v>11023</v>
      </c>
      <c r="D2047" s="1" t="s">
        <v>30822</v>
      </c>
      <c r="E2047" s="1" t="s">
        <v>8551</v>
      </c>
      <c r="F2047" s="1" t="s">
        <v>10988</v>
      </c>
      <c r="G2047" s="1" t="s">
        <v>10728</v>
      </c>
      <c r="J2047" s="1">
        <v>43.113611111111112</v>
      </c>
      <c r="K2047" s="1">
        <v>43.113611111111112</v>
      </c>
      <c r="L2047" s="1">
        <v>-81.803333333333327</v>
      </c>
      <c r="M2047" s="1">
        <v>-81.803333333333327</v>
      </c>
      <c r="P2047" s="1" t="s">
        <v>11024</v>
      </c>
    </row>
    <row r="2048" spans="1:16" x14ac:dyDescent="0.2">
      <c r="A2048" s="1">
        <v>97</v>
      </c>
      <c r="B2048" s="1">
        <v>3042</v>
      </c>
      <c r="C2048" s="1" t="s">
        <v>8912</v>
      </c>
      <c r="D2048" s="1" t="s">
        <v>37674</v>
      </c>
      <c r="E2048" s="1" t="s">
        <v>8881</v>
      </c>
      <c r="F2048" s="1" t="s">
        <v>8913</v>
      </c>
      <c r="G2048" s="1" t="s">
        <v>8914</v>
      </c>
      <c r="H2048" s="1" t="s">
        <v>8915</v>
      </c>
      <c r="J2048" s="1">
        <v>36.875</v>
      </c>
      <c r="K2048" s="1">
        <v>36.875</v>
      </c>
      <c r="L2048" s="1">
        <v>-81</v>
      </c>
      <c r="M2048" s="1">
        <v>-81</v>
      </c>
      <c r="O2048" s="1" t="s">
        <v>8916</v>
      </c>
      <c r="P2048" s="1" t="s">
        <v>8917</v>
      </c>
    </row>
    <row r="2049" spans="1:16" x14ac:dyDescent="0.2">
      <c r="A2049" s="1">
        <v>391</v>
      </c>
      <c r="B2049" s="1">
        <v>3338</v>
      </c>
      <c r="C2049" s="1" t="s">
        <v>9962</v>
      </c>
      <c r="D2049" s="1" t="s">
        <v>37674</v>
      </c>
      <c r="E2049" s="1" t="s">
        <v>9954</v>
      </c>
      <c r="F2049" s="1" t="s">
        <v>9963</v>
      </c>
      <c r="G2049" s="1" t="s">
        <v>9956</v>
      </c>
      <c r="H2049" s="1" t="s">
        <v>9964</v>
      </c>
      <c r="J2049" s="1">
        <v>60.066388888888888</v>
      </c>
      <c r="K2049" s="1">
        <v>60.066388888888888</v>
      </c>
      <c r="L2049" s="1">
        <v>-142.43083333333334</v>
      </c>
      <c r="M2049" s="1">
        <v>-142.43083333333334</v>
      </c>
      <c r="O2049" s="1" t="s">
        <v>8864</v>
      </c>
      <c r="P2049" s="1" t="s">
        <v>9965</v>
      </c>
    </row>
    <row r="2050" spans="1:16" x14ac:dyDescent="0.2">
      <c r="A2050" s="1">
        <v>1148</v>
      </c>
      <c r="B2050" s="1">
        <v>4097</v>
      </c>
      <c r="C2050" s="1" t="s">
        <v>11938</v>
      </c>
      <c r="D2050" s="1" t="s">
        <v>30822</v>
      </c>
      <c r="E2050" s="1" t="s">
        <v>10401</v>
      </c>
      <c r="G2050" s="1" t="s">
        <v>11918</v>
      </c>
      <c r="J2050" s="1">
        <v>49.475000000000001</v>
      </c>
      <c r="K2050" s="1">
        <v>49.475000000000001</v>
      </c>
      <c r="L2050" s="1">
        <v>-126.4375</v>
      </c>
      <c r="M2050" s="1">
        <v>-126.4375</v>
      </c>
      <c r="N2050" s="1">
        <v>6</v>
      </c>
      <c r="P2050" s="1" t="s">
        <v>11939</v>
      </c>
    </row>
    <row r="2051" spans="1:16" x14ac:dyDescent="0.2">
      <c r="A2051" s="1">
        <v>1889</v>
      </c>
      <c r="B2051" s="1">
        <v>4845</v>
      </c>
      <c r="C2051" s="1" t="s">
        <v>13846</v>
      </c>
      <c r="D2051" s="1" t="s">
        <v>37674</v>
      </c>
      <c r="E2051" s="1" t="s">
        <v>8592</v>
      </c>
      <c r="F2051" s="1" t="s">
        <v>13847</v>
      </c>
      <c r="G2051" s="1" t="s">
        <v>13848</v>
      </c>
      <c r="H2051" s="1" t="s">
        <v>13849</v>
      </c>
      <c r="J2051" s="1">
        <v>34.368611111111115</v>
      </c>
      <c r="K2051" s="1">
        <v>34.368611111111115</v>
      </c>
      <c r="L2051" s="1">
        <v>-84.93416666666667</v>
      </c>
      <c r="M2051" s="1">
        <v>-84.93416666666667</v>
      </c>
      <c r="P2051" s="1" t="s">
        <v>13850</v>
      </c>
    </row>
    <row r="2052" spans="1:16" x14ac:dyDescent="0.2">
      <c r="A2052" s="1">
        <v>727</v>
      </c>
      <c r="B2052" s="1">
        <v>3646</v>
      </c>
      <c r="C2052" s="1" t="s">
        <v>11004</v>
      </c>
      <c r="D2052" s="1" t="s">
        <v>30822</v>
      </c>
      <c r="E2052" s="1" t="s">
        <v>8551</v>
      </c>
      <c r="F2052" s="1" t="s">
        <v>10988</v>
      </c>
      <c r="G2052" s="1" t="s">
        <v>10728</v>
      </c>
      <c r="J2052" s="1">
        <v>42.916666666666664</v>
      </c>
      <c r="K2052" s="1">
        <v>42.916666666666664</v>
      </c>
      <c r="L2052" s="1">
        <v>-81.416666666666671</v>
      </c>
      <c r="M2052" s="1">
        <v>-81.416666666666671</v>
      </c>
      <c r="P2052" s="1" t="s">
        <v>11005</v>
      </c>
    </row>
    <row r="2053" spans="1:16" x14ac:dyDescent="0.2">
      <c r="A2053" s="1">
        <v>960</v>
      </c>
      <c r="B2053" s="1">
        <v>3909</v>
      </c>
      <c r="C2053" s="1" t="s">
        <v>11542</v>
      </c>
      <c r="D2053" s="1" t="s">
        <v>30822</v>
      </c>
      <c r="E2053" s="1" t="s">
        <v>10360</v>
      </c>
      <c r="G2053" s="1" t="s">
        <v>11524</v>
      </c>
      <c r="J2053" s="1">
        <v>53.6</v>
      </c>
      <c r="K2053" s="1">
        <v>53.6</v>
      </c>
      <c r="L2053" s="1">
        <v>-108.6</v>
      </c>
      <c r="M2053" s="1">
        <v>-108.6</v>
      </c>
      <c r="N2053" s="1">
        <v>660</v>
      </c>
      <c r="O2053" s="1" t="s">
        <v>10515</v>
      </c>
      <c r="P2053" s="1" t="s">
        <v>11543</v>
      </c>
    </row>
    <row r="2054" spans="1:16" x14ac:dyDescent="0.2">
      <c r="A2054" s="1">
        <v>1428</v>
      </c>
      <c r="B2054" s="1">
        <v>4378</v>
      </c>
      <c r="C2054" s="1" t="s">
        <v>12529</v>
      </c>
      <c r="D2054" s="1" t="s">
        <v>30822</v>
      </c>
      <c r="E2054" s="1" t="s">
        <v>8551</v>
      </c>
      <c r="G2054" s="1" t="s">
        <v>12507</v>
      </c>
      <c r="H2054" s="1" t="s">
        <v>8535</v>
      </c>
      <c r="J2054" s="1">
        <v>44.85</v>
      </c>
      <c r="K2054" s="1">
        <v>44.85</v>
      </c>
      <c r="L2054" s="1">
        <v>-75.3</v>
      </c>
      <c r="M2054" s="1">
        <v>-75.3</v>
      </c>
      <c r="O2054" s="1" t="s">
        <v>10440</v>
      </c>
      <c r="P2054" s="1" t="s">
        <v>12530</v>
      </c>
    </row>
    <row r="2055" spans="1:16" x14ac:dyDescent="0.2">
      <c r="A2055" s="1">
        <v>1540</v>
      </c>
      <c r="B2055" s="1">
        <v>4491</v>
      </c>
      <c r="C2055" s="1" t="s">
        <v>12798</v>
      </c>
      <c r="D2055" s="1" t="s">
        <v>37674</v>
      </c>
      <c r="E2055" s="1" t="s">
        <v>9954</v>
      </c>
      <c r="G2055" s="1" t="s">
        <v>12770</v>
      </c>
      <c r="J2055" s="1">
        <v>59.45</v>
      </c>
      <c r="K2055" s="1">
        <v>59.45</v>
      </c>
      <c r="L2055" s="1">
        <v>-151.73333333333332</v>
      </c>
      <c r="M2055" s="1">
        <v>-151.73333333333332</v>
      </c>
      <c r="P2055" s="1" t="s">
        <v>12799</v>
      </c>
    </row>
  </sheetData>
  <sortState ref="A2:P2057">
    <sortCondition ref="C2:C2057"/>
  </sortState>
  <pageMargins left="0.75" right="0.75" top="1" bottom="1" header="0.5" footer="0.5"/>
  <pageSetup orientation="portrait" horizontalDpi="1200" verticalDpi="1200" r:id="rId1"/>
  <headerFooter alignWithMargins="0">
    <oddHeader>&amp;A</oddHeader>
    <oddFooter>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16"/>
  <sheetViews>
    <sheetView topLeftCell="A1023" workbookViewId="0">
      <selection activeCell="B1050" sqref="B1050"/>
    </sheetView>
  </sheetViews>
  <sheetFormatPr defaultRowHeight="12.75" x14ac:dyDescent="0.2"/>
  <sheetData>
    <row r="1" spans="1:2" x14ac:dyDescent="0.2">
      <c r="A1" s="1" t="s">
        <v>6898</v>
      </c>
      <c r="B1" s="1" t="s">
        <v>38884</v>
      </c>
    </row>
    <row r="2" spans="1:2" x14ac:dyDescent="0.2">
      <c r="A2" s="1">
        <v>5</v>
      </c>
      <c r="B2" s="1">
        <v>300</v>
      </c>
    </row>
    <row r="3" spans="1:2" x14ac:dyDescent="0.2">
      <c r="A3" s="1">
        <v>6</v>
      </c>
      <c r="B3" s="1">
        <v>300</v>
      </c>
    </row>
    <row r="4" spans="1:2" x14ac:dyDescent="0.2">
      <c r="A4" s="1">
        <v>7</v>
      </c>
      <c r="B4" s="1">
        <v>347</v>
      </c>
    </row>
    <row r="5" spans="1:2" x14ac:dyDescent="0.2">
      <c r="A5" s="1">
        <v>55</v>
      </c>
      <c r="B5" s="1">
        <v>368</v>
      </c>
    </row>
    <row r="6" spans="1:2" x14ac:dyDescent="0.2">
      <c r="A6" s="1">
        <v>56</v>
      </c>
      <c r="B6" s="1">
        <v>767</v>
      </c>
    </row>
    <row r="7" spans="1:2" x14ac:dyDescent="0.2">
      <c r="A7" s="1">
        <v>65</v>
      </c>
      <c r="B7" s="1">
        <v>316</v>
      </c>
    </row>
    <row r="8" spans="1:2" x14ac:dyDescent="0.2">
      <c r="A8" s="1">
        <v>168</v>
      </c>
      <c r="B8" s="1">
        <v>333</v>
      </c>
    </row>
    <row r="9" spans="1:2" x14ac:dyDescent="0.2">
      <c r="A9" s="1">
        <v>170</v>
      </c>
      <c r="B9" s="1">
        <v>322</v>
      </c>
    </row>
    <row r="10" spans="1:2" x14ac:dyDescent="0.2">
      <c r="A10" s="1">
        <v>319</v>
      </c>
      <c r="B10" s="1">
        <v>322</v>
      </c>
    </row>
    <row r="11" spans="1:2" x14ac:dyDescent="0.2">
      <c r="A11" s="1">
        <v>340</v>
      </c>
      <c r="B11" s="1">
        <v>333</v>
      </c>
    </row>
    <row r="12" spans="1:2" x14ac:dyDescent="0.2">
      <c r="A12" s="1">
        <v>347</v>
      </c>
      <c r="B12" s="1">
        <v>333</v>
      </c>
    </row>
    <row r="13" spans="1:2" x14ac:dyDescent="0.2">
      <c r="A13" s="1">
        <v>366</v>
      </c>
      <c r="B13" s="1">
        <v>322</v>
      </c>
    </row>
    <row r="14" spans="1:2" x14ac:dyDescent="0.2">
      <c r="A14" s="1">
        <v>372</v>
      </c>
      <c r="B14" s="1">
        <v>318</v>
      </c>
    </row>
    <row r="15" spans="1:2" x14ac:dyDescent="0.2">
      <c r="A15" s="1">
        <v>377</v>
      </c>
      <c r="B15" s="1">
        <v>322</v>
      </c>
    </row>
    <row r="16" spans="1:2" x14ac:dyDescent="0.2">
      <c r="A16" s="1">
        <v>420</v>
      </c>
      <c r="B16" s="1">
        <v>333</v>
      </c>
    </row>
    <row r="17" spans="1:2" x14ac:dyDescent="0.2">
      <c r="A17" s="1">
        <v>504</v>
      </c>
      <c r="B17" s="1">
        <v>807</v>
      </c>
    </row>
    <row r="18" spans="1:2" x14ac:dyDescent="0.2">
      <c r="A18" s="1">
        <v>522</v>
      </c>
      <c r="B18" s="1">
        <v>322</v>
      </c>
    </row>
    <row r="19" spans="1:2" x14ac:dyDescent="0.2">
      <c r="A19" s="1">
        <v>527</v>
      </c>
      <c r="B19" s="1">
        <v>322</v>
      </c>
    </row>
    <row r="20" spans="1:2" x14ac:dyDescent="0.2">
      <c r="A20" s="1">
        <v>719</v>
      </c>
      <c r="B20" s="1">
        <v>322</v>
      </c>
    </row>
    <row r="21" spans="1:2" x14ac:dyDescent="0.2">
      <c r="A21" s="1">
        <v>733</v>
      </c>
      <c r="B21" s="1">
        <v>322</v>
      </c>
    </row>
    <row r="22" spans="1:2" x14ac:dyDescent="0.2">
      <c r="A22" s="1">
        <v>796</v>
      </c>
      <c r="B22" s="1">
        <v>771</v>
      </c>
    </row>
    <row r="23" spans="1:2" x14ac:dyDescent="0.2">
      <c r="A23" s="1">
        <v>798</v>
      </c>
      <c r="B23" s="1">
        <v>764</v>
      </c>
    </row>
    <row r="24" spans="1:2" x14ac:dyDescent="0.2">
      <c r="A24" s="1">
        <v>811</v>
      </c>
      <c r="B24" s="1">
        <v>678</v>
      </c>
    </row>
    <row r="25" spans="1:2" x14ac:dyDescent="0.2">
      <c r="A25" s="1">
        <v>812</v>
      </c>
      <c r="B25" s="1">
        <v>390</v>
      </c>
    </row>
    <row r="26" spans="1:2" x14ac:dyDescent="0.2">
      <c r="A26" s="1">
        <v>896</v>
      </c>
      <c r="B26" s="1">
        <v>314</v>
      </c>
    </row>
    <row r="27" spans="1:2" x14ac:dyDescent="0.2">
      <c r="A27" s="1">
        <v>980</v>
      </c>
      <c r="B27" s="1">
        <v>318</v>
      </c>
    </row>
    <row r="28" spans="1:2" x14ac:dyDescent="0.2">
      <c r="A28" s="1">
        <v>981</v>
      </c>
      <c r="B28" s="1">
        <v>685</v>
      </c>
    </row>
    <row r="29" spans="1:2" x14ac:dyDescent="0.2">
      <c r="A29" s="1">
        <v>982</v>
      </c>
      <c r="B29" s="1">
        <v>723</v>
      </c>
    </row>
    <row r="30" spans="1:2" x14ac:dyDescent="0.2">
      <c r="A30" s="1">
        <v>988</v>
      </c>
      <c r="B30" s="1">
        <v>300</v>
      </c>
    </row>
    <row r="31" spans="1:2" x14ac:dyDescent="0.2">
      <c r="A31" s="1">
        <v>994</v>
      </c>
      <c r="B31" s="1">
        <v>444</v>
      </c>
    </row>
    <row r="32" spans="1:2" x14ac:dyDescent="0.2">
      <c r="A32" s="1">
        <v>1006</v>
      </c>
      <c r="B32" s="1">
        <v>300</v>
      </c>
    </row>
    <row r="33" spans="1:2" x14ac:dyDescent="0.2">
      <c r="A33" s="1">
        <v>1007</v>
      </c>
      <c r="B33" s="1">
        <v>431</v>
      </c>
    </row>
    <row r="34" spans="1:2" x14ac:dyDescent="0.2">
      <c r="A34" s="1">
        <v>1013</v>
      </c>
      <c r="B34" s="1">
        <v>674</v>
      </c>
    </row>
    <row r="35" spans="1:2" x14ac:dyDescent="0.2">
      <c r="A35" s="1">
        <v>1016</v>
      </c>
      <c r="B35" s="1">
        <v>723</v>
      </c>
    </row>
    <row r="36" spans="1:2" x14ac:dyDescent="0.2">
      <c r="A36" s="1">
        <v>1023</v>
      </c>
      <c r="B36" s="1">
        <v>431</v>
      </c>
    </row>
    <row r="37" spans="1:2" x14ac:dyDescent="0.2">
      <c r="A37" s="1">
        <v>1029</v>
      </c>
      <c r="B37" s="1">
        <v>674</v>
      </c>
    </row>
    <row r="38" spans="1:2" x14ac:dyDescent="0.2">
      <c r="A38" s="1">
        <v>1050</v>
      </c>
      <c r="B38" s="1">
        <v>444</v>
      </c>
    </row>
    <row r="39" spans="1:2" x14ac:dyDescent="0.2">
      <c r="A39" s="1">
        <v>1078</v>
      </c>
      <c r="B39" s="1">
        <v>300</v>
      </c>
    </row>
    <row r="40" spans="1:2" x14ac:dyDescent="0.2">
      <c r="A40" s="1">
        <v>1083</v>
      </c>
      <c r="B40" s="1">
        <v>940</v>
      </c>
    </row>
    <row r="41" spans="1:2" x14ac:dyDescent="0.2">
      <c r="A41" s="1">
        <v>1086</v>
      </c>
      <c r="B41" s="1">
        <v>943</v>
      </c>
    </row>
    <row r="42" spans="1:2" x14ac:dyDescent="0.2">
      <c r="A42" s="1">
        <v>1098</v>
      </c>
      <c r="B42" s="1">
        <v>938</v>
      </c>
    </row>
    <row r="43" spans="1:2" x14ac:dyDescent="0.2">
      <c r="A43" s="1">
        <v>1105</v>
      </c>
      <c r="B43" s="1">
        <v>942</v>
      </c>
    </row>
    <row r="44" spans="1:2" x14ac:dyDescent="0.2">
      <c r="A44" s="1">
        <v>1111</v>
      </c>
      <c r="B44" s="1">
        <v>431</v>
      </c>
    </row>
    <row r="45" spans="1:2" x14ac:dyDescent="0.2">
      <c r="A45" s="1">
        <v>1113</v>
      </c>
      <c r="B45" s="1">
        <v>937</v>
      </c>
    </row>
    <row r="46" spans="1:2" x14ac:dyDescent="0.2">
      <c r="A46" s="1">
        <v>1115</v>
      </c>
      <c r="B46" s="1">
        <v>941</v>
      </c>
    </row>
    <row r="47" spans="1:2" x14ac:dyDescent="0.2">
      <c r="A47" s="1">
        <v>1118</v>
      </c>
      <c r="B47" s="1">
        <v>940</v>
      </c>
    </row>
    <row r="48" spans="1:2" x14ac:dyDescent="0.2">
      <c r="A48" s="1">
        <v>1128</v>
      </c>
      <c r="B48" s="1">
        <v>437</v>
      </c>
    </row>
    <row r="49" spans="1:2" x14ac:dyDescent="0.2">
      <c r="A49" s="1">
        <v>1130</v>
      </c>
      <c r="B49" s="1">
        <v>939</v>
      </c>
    </row>
    <row r="50" spans="1:2" x14ac:dyDescent="0.2">
      <c r="A50" s="1">
        <v>1133</v>
      </c>
      <c r="B50" s="1">
        <v>379</v>
      </c>
    </row>
    <row r="51" spans="1:2" x14ac:dyDescent="0.2">
      <c r="A51" s="1">
        <v>1135</v>
      </c>
      <c r="B51" s="1">
        <v>433</v>
      </c>
    </row>
    <row r="52" spans="1:2" x14ac:dyDescent="0.2">
      <c r="A52" s="1">
        <v>1137</v>
      </c>
      <c r="B52" s="1">
        <v>326</v>
      </c>
    </row>
    <row r="53" spans="1:2" x14ac:dyDescent="0.2">
      <c r="A53" s="1">
        <v>1172</v>
      </c>
      <c r="B53" s="1">
        <v>719</v>
      </c>
    </row>
    <row r="54" spans="1:2" x14ac:dyDescent="0.2">
      <c r="A54" s="1">
        <v>1175</v>
      </c>
      <c r="B54" s="1">
        <v>444</v>
      </c>
    </row>
    <row r="55" spans="1:2" x14ac:dyDescent="0.2">
      <c r="A55" s="1">
        <v>1199</v>
      </c>
      <c r="B55" s="1">
        <v>333</v>
      </c>
    </row>
    <row r="56" spans="1:2" x14ac:dyDescent="0.2">
      <c r="A56" s="1">
        <v>1202</v>
      </c>
      <c r="B56" s="1">
        <v>322</v>
      </c>
    </row>
    <row r="57" spans="1:2" x14ac:dyDescent="0.2">
      <c r="A57" s="1">
        <v>1210</v>
      </c>
      <c r="B57" s="1">
        <v>767</v>
      </c>
    </row>
    <row r="58" spans="1:2" x14ac:dyDescent="0.2">
      <c r="A58" s="1">
        <v>1231</v>
      </c>
      <c r="B58" s="1">
        <v>326</v>
      </c>
    </row>
    <row r="59" spans="1:2" x14ac:dyDescent="0.2">
      <c r="A59" s="1">
        <v>1239</v>
      </c>
      <c r="B59" s="1">
        <v>909</v>
      </c>
    </row>
    <row r="60" spans="1:2" x14ac:dyDescent="0.2">
      <c r="A60" s="1">
        <v>1286</v>
      </c>
      <c r="B60" s="1">
        <v>767</v>
      </c>
    </row>
    <row r="61" spans="1:2" x14ac:dyDescent="0.2">
      <c r="A61" s="1">
        <v>1310</v>
      </c>
      <c r="B61" s="1">
        <v>685</v>
      </c>
    </row>
    <row r="62" spans="1:2" x14ac:dyDescent="0.2">
      <c r="A62" s="1">
        <v>1317</v>
      </c>
      <c r="B62" s="1">
        <v>353</v>
      </c>
    </row>
    <row r="63" spans="1:2" x14ac:dyDescent="0.2">
      <c r="A63" s="1">
        <v>1339</v>
      </c>
      <c r="B63" s="1">
        <v>364</v>
      </c>
    </row>
    <row r="64" spans="1:2" x14ac:dyDescent="0.2">
      <c r="A64" s="1">
        <v>1340</v>
      </c>
      <c r="B64" s="1">
        <v>364</v>
      </c>
    </row>
    <row r="65" spans="1:2" x14ac:dyDescent="0.2">
      <c r="A65" s="1">
        <v>1343</v>
      </c>
      <c r="B65" s="1">
        <v>852</v>
      </c>
    </row>
    <row r="66" spans="1:2" x14ac:dyDescent="0.2">
      <c r="A66" s="1">
        <v>1345</v>
      </c>
      <c r="B66" s="1">
        <v>431</v>
      </c>
    </row>
    <row r="67" spans="1:2" x14ac:dyDescent="0.2">
      <c r="A67" s="1">
        <v>1346</v>
      </c>
      <c r="B67" s="1">
        <v>431</v>
      </c>
    </row>
    <row r="68" spans="1:2" x14ac:dyDescent="0.2">
      <c r="A68" s="1">
        <v>1365</v>
      </c>
      <c r="B68" s="1">
        <v>930</v>
      </c>
    </row>
    <row r="69" spans="1:2" x14ac:dyDescent="0.2">
      <c r="A69" s="1">
        <v>1367</v>
      </c>
      <c r="B69" s="1">
        <v>767</v>
      </c>
    </row>
    <row r="70" spans="1:2" x14ac:dyDescent="0.2">
      <c r="A70" s="1">
        <v>1369</v>
      </c>
      <c r="B70" s="1">
        <v>326</v>
      </c>
    </row>
    <row r="71" spans="1:2" x14ac:dyDescent="0.2">
      <c r="A71" s="1">
        <v>1373</v>
      </c>
      <c r="B71" s="1">
        <v>349</v>
      </c>
    </row>
    <row r="72" spans="1:2" x14ac:dyDescent="0.2">
      <c r="A72" s="1">
        <v>1386</v>
      </c>
      <c r="B72" s="1">
        <v>433</v>
      </c>
    </row>
    <row r="73" spans="1:2" x14ac:dyDescent="0.2">
      <c r="A73" s="1">
        <v>1388</v>
      </c>
      <c r="B73" s="1">
        <v>326</v>
      </c>
    </row>
    <row r="74" spans="1:2" x14ac:dyDescent="0.2">
      <c r="A74" s="1">
        <v>1391</v>
      </c>
      <c r="B74" s="1">
        <v>314</v>
      </c>
    </row>
    <row r="75" spans="1:2" x14ac:dyDescent="0.2">
      <c r="A75" s="1">
        <v>1394</v>
      </c>
      <c r="B75" s="1">
        <v>731</v>
      </c>
    </row>
    <row r="76" spans="1:2" x14ac:dyDescent="0.2">
      <c r="A76" s="1">
        <v>1395</v>
      </c>
      <c r="B76" s="1">
        <v>382</v>
      </c>
    </row>
    <row r="77" spans="1:2" x14ac:dyDescent="0.2">
      <c r="A77" s="1">
        <v>1399</v>
      </c>
      <c r="B77" s="1">
        <v>433</v>
      </c>
    </row>
    <row r="78" spans="1:2" x14ac:dyDescent="0.2">
      <c r="A78" s="1">
        <v>1433</v>
      </c>
      <c r="B78" s="1">
        <v>364</v>
      </c>
    </row>
    <row r="79" spans="1:2" x14ac:dyDescent="0.2">
      <c r="A79" s="1">
        <v>1439</v>
      </c>
      <c r="B79" s="1">
        <v>853</v>
      </c>
    </row>
    <row r="80" spans="1:2" x14ac:dyDescent="0.2">
      <c r="A80" s="1">
        <v>1461</v>
      </c>
      <c r="B80" s="1">
        <v>314</v>
      </c>
    </row>
    <row r="81" spans="1:2" x14ac:dyDescent="0.2">
      <c r="A81" s="1">
        <v>1462</v>
      </c>
      <c r="B81" s="1">
        <v>322</v>
      </c>
    </row>
    <row r="82" spans="1:2" x14ac:dyDescent="0.2">
      <c r="A82" s="1">
        <v>1463</v>
      </c>
      <c r="B82" s="1">
        <v>316</v>
      </c>
    </row>
    <row r="83" spans="1:2" x14ac:dyDescent="0.2">
      <c r="A83" s="1">
        <v>1472</v>
      </c>
      <c r="B83" s="1">
        <v>778</v>
      </c>
    </row>
    <row r="84" spans="1:2" x14ac:dyDescent="0.2">
      <c r="A84" s="1">
        <v>1479</v>
      </c>
      <c r="B84" s="1">
        <v>379</v>
      </c>
    </row>
    <row r="85" spans="1:2" x14ac:dyDescent="0.2">
      <c r="A85" s="1">
        <v>1481</v>
      </c>
      <c r="B85" s="1">
        <v>445</v>
      </c>
    </row>
    <row r="86" spans="1:2" x14ac:dyDescent="0.2">
      <c r="A86" s="1">
        <v>1482</v>
      </c>
      <c r="B86" s="1">
        <v>300</v>
      </c>
    </row>
    <row r="87" spans="1:2" x14ac:dyDescent="0.2">
      <c r="A87" s="1">
        <v>1483</v>
      </c>
      <c r="B87" s="1">
        <v>432</v>
      </c>
    </row>
    <row r="88" spans="1:2" x14ac:dyDescent="0.2">
      <c r="A88" s="1">
        <v>1498</v>
      </c>
      <c r="B88" s="1">
        <v>433</v>
      </c>
    </row>
    <row r="89" spans="1:2" x14ac:dyDescent="0.2">
      <c r="A89" s="1">
        <v>1508</v>
      </c>
      <c r="B89" s="1">
        <v>673</v>
      </c>
    </row>
    <row r="90" spans="1:2" x14ac:dyDescent="0.2">
      <c r="A90" s="1">
        <v>1512</v>
      </c>
      <c r="B90" s="1">
        <v>378</v>
      </c>
    </row>
    <row r="91" spans="1:2" x14ac:dyDescent="0.2">
      <c r="A91" s="1">
        <v>1593</v>
      </c>
      <c r="B91" s="1">
        <v>810</v>
      </c>
    </row>
    <row r="92" spans="1:2" x14ac:dyDescent="0.2">
      <c r="A92" s="1">
        <v>1623</v>
      </c>
      <c r="B92" s="1">
        <v>678</v>
      </c>
    </row>
    <row r="93" spans="1:2" x14ac:dyDescent="0.2">
      <c r="A93" s="1">
        <v>1625</v>
      </c>
      <c r="B93" s="1">
        <v>320</v>
      </c>
    </row>
    <row r="94" spans="1:2" x14ac:dyDescent="0.2">
      <c r="A94" s="1">
        <v>1627</v>
      </c>
      <c r="B94" s="1">
        <v>731</v>
      </c>
    </row>
    <row r="95" spans="1:2" x14ac:dyDescent="0.2">
      <c r="A95" s="1">
        <v>1649</v>
      </c>
      <c r="B95" s="1">
        <v>303</v>
      </c>
    </row>
    <row r="96" spans="1:2" x14ac:dyDescent="0.2">
      <c r="A96" s="1">
        <v>1675</v>
      </c>
      <c r="B96" s="1">
        <v>303</v>
      </c>
    </row>
    <row r="97" spans="1:2" x14ac:dyDescent="0.2">
      <c r="A97" s="1">
        <v>1692</v>
      </c>
      <c r="B97" s="1">
        <v>322</v>
      </c>
    </row>
    <row r="98" spans="1:2" x14ac:dyDescent="0.2">
      <c r="A98" s="1">
        <v>1695</v>
      </c>
      <c r="B98" s="1">
        <v>303</v>
      </c>
    </row>
    <row r="99" spans="1:2" x14ac:dyDescent="0.2">
      <c r="A99" s="1">
        <v>1713</v>
      </c>
      <c r="B99" s="1">
        <v>303</v>
      </c>
    </row>
    <row r="100" spans="1:2" x14ac:dyDescent="0.2">
      <c r="A100" s="1">
        <v>1728</v>
      </c>
      <c r="B100" s="1">
        <v>303</v>
      </c>
    </row>
    <row r="101" spans="1:2" x14ac:dyDescent="0.2">
      <c r="A101" s="1">
        <v>1747</v>
      </c>
      <c r="B101" s="1">
        <v>303</v>
      </c>
    </row>
    <row r="102" spans="1:2" x14ac:dyDescent="0.2">
      <c r="A102" s="1">
        <v>1785</v>
      </c>
      <c r="B102" s="1">
        <v>327</v>
      </c>
    </row>
    <row r="103" spans="1:2" x14ac:dyDescent="0.2">
      <c r="A103" s="1">
        <v>1814</v>
      </c>
      <c r="B103" s="1">
        <v>893</v>
      </c>
    </row>
    <row r="104" spans="1:2" x14ac:dyDescent="0.2">
      <c r="A104" s="1">
        <v>1901</v>
      </c>
      <c r="B104" s="1">
        <v>322</v>
      </c>
    </row>
    <row r="105" spans="1:2" x14ac:dyDescent="0.2">
      <c r="A105" s="1">
        <v>1936</v>
      </c>
      <c r="B105" s="1">
        <v>883</v>
      </c>
    </row>
    <row r="106" spans="1:2" x14ac:dyDescent="0.2">
      <c r="A106" s="1">
        <v>1939</v>
      </c>
      <c r="B106" s="1">
        <v>431</v>
      </c>
    </row>
    <row r="107" spans="1:2" x14ac:dyDescent="0.2">
      <c r="A107" s="1">
        <v>1940</v>
      </c>
      <c r="B107" s="1">
        <v>884</v>
      </c>
    </row>
    <row r="108" spans="1:2" x14ac:dyDescent="0.2">
      <c r="A108" s="1">
        <v>1950</v>
      </c>
      <c r="B108" s="1">
        <v>431</v>
      </c>
    </row>
    <row r="109" spans="1:2" x14ac:dyDescent="0.2">
      <c r="A109" s="1">
        <v>1953</v>
      </c>
      <c r="B109" s="1">
        <v>364</v>
      </c>
    </row>
    <row r="110" spans="1:2" x14ac:dyDescent="0.2">
      <c r="A110" s="1">
        <v>1957</v>
      </c>
      <c r="B110" s="1">
        <v>883</v>
      </c>
    </row>
    <row r="111" spans="1:2" x14ac:dyDescent="0.2">
      <c r="A111" s="1">
        <v>1960</v>
      </c>
      <c r="B111" s="1">
        <v>884</v>
      </c>
    </row>
    <row r="112" spans="1:2" x14ac:dyDescent="0.2">
      <c r="A112" s="1">
        <v>1972</v>
      </c>
      <c r="B112" s="1">
        <v>364</v>
      </c>
    </row>
    <row r="113" spans="1:2" x14ac:dyDescent="0.2">
      <c r="A113" s="1">
        <v>1973</v>
      </c>
      <c r="B113" s="1">
        <v>885</v>
      </c>
    </row>
    <row r="114" spans="1:2" x14ac:dyDescent="0.2">
      <c r="A114" s="1">
        <v>2168</v>
      </c>
      <c r="B114" s="1">
        <v>767</v>
      </c>
    </row>
    <row r="115" spans="1:2" x14ac:dyDescent="0.2">
      <c r="A115" s="1">
        <v>2201</v>
      </c>
      <c r="B115" s="1">
        <v>767</v>
      </c>
    </row>
    <row r="116" spans="1:2" x14ac:dyDescent="0.2">
      <c r="A116" s="1">
        <v>2219</v>
      </c>
      <c r="B116" s="1">
        <v>767</v>
      </c>
    </row>
    <row r="117" spans="1:2" x14ac:dyDescent="0.2">
      <c r="A117" s="1">
        <v>2257</v>
      </c>
      <c r="B117" s="1">
        <v>367</v>
      </c>
    </row>
    <row r="118" spans="1:2" x14ac:dyDescent="0.2">
      <c r="A118" s="1">
        <v>2332</v>
      </c>
      <c r="B118" s="1">
        <v>322</v>
      </c>
    </row>
    <row r="119" spans="1:2" x14ac:dyDescent="0.2">
      <c r="A119" s="1">
        <v>2402</v>
      </c>
      <c r="B119" s="1">
        <v>322</v>
      </c>
    </row>
    <row r="120" spans="1:2" x14ac:dyDescent="0.2">
      <c r="A120" s="1">
        <v>2437</v>
      </c>
      <c r="B120" s="1">
        <v>322</v>
      </c>
    </row>
    <row r="121" spans="1:2" x14ac:dyDescent="0.2">
      <c r="A121" s="1">
        <v>2506</v>
      </c>
      <c r="B121" s="1">
        <v>322</v>
      </c>
    </row>
    <row r="122" spans="1:2" x14ac:dyDescent="0.2">
      <c r="A122" s="1">
        <v>2694</v>
      </c>
      <c r="B122" s="1">
        <v>326</v>
      </c>
    </row>
    <row r="123" spans="1:2" x14ac:dyDescent="0.2">
      <c r="A123" s="1">
        <v>2713</v>
      </c>
      <c r="B123" s="1">
        <v>767</v>
      </c>
    </row>
    <row r="124" spans="1:2" x14ac:dyDescent="0.2">
      <c r="A124" s="1">
        <v>2714</v>
      </c>
      <c r="B124" s="1">
        <v>314</v>
      </c>
    </row>
    <row r="125" spans="1:2" x14ac:dyDescent="0.2">
      <c r="A125" s="1">
        <v>2716</v>
      </c>
      <c r="B125" s="1">
        <v>326</v>
      </c>
    </row>
    <row r="126" spans="1:2" x14ac:dyDescent="0.2">
      <c r="A126" s="1">
        <v>2752</v>
      </c>
      <c r="B126" s="1">
        <v>767</v>
      </c>
    </row>
    <row r="127" spans="1:2" x14ac:dyDescent="0.2">
      <c r="A127" s="1">
        <v>2768</v>
      </c>
      <c r="B127" s="1">
        <v>767</v>
      </c>
    </row>
    <row r="128" spans="1:2" x14ac:dyDescent="0.2">
      <c r="A128" s="1">
        <v>2787</v>
      </c>
      <c r="B128" s="1">
        <v>407</v>
      </c>
    </row>
    <row r="129" spans="1:2" x14ac:dyDescent="0.2">
      <c r="A129" s="1">
        <v>2830</v>
      </c>
      <c r="B129" s="1">
        <v>320</v>
      </c>
    </row>
    <row r="130" spans="1:2" x14ac:dyDescent="0.2">
      <c r="A130" s="1">
        <v>2840</v>
      </c>
      <c r="B130" s="1">
        <v>326</v>
      </c>
    </row>
    <row r="131" spans="1:2" x14ac:dyDescent="0.2">
      <c r="A131" s="1">
        <v>2852</v>
      </c>
      <c r="B131" s="1">
        <v>839</v>
      </c>
    </row>
    <row r="132" spans="1:2" x14ac:dyDescent="0.2">
      <c r="A132" s="1">
        <v>2918</v>
      </c>
      <c r="B132" s="1">
        <v>300</v>
      </c>
    </row>
    <row r="133" spans="1:2" x14ac:dyDescent="0.2">
      <c r="A133" s="1">
        <v>2940</v>
      </c>
      <c r="B133" s="1">
        <v>910</v>
      </c>
    </row>
    <row r="134" spans="1:2" x14ac:dyDescent="0.2">
      <c r="A134" s="1">
        <v>2953</v>
      </c>
      <c r="B134" s="1">
        <v>797</v>
      </c>
    </row>
    <row r="135" spans="1:2" x14ac:dyDescent="0.2">
      <c r="A135" s="1">
        <v>2985</v>
      </c>
      <c r="B135" s="1">
        <v>736</v>
      </c>
    </row>
    <row r="136" spans="1:2" x14ac:dyDescent="0.2">
      <c r="A136" s="1">
        <v>2987</v>
      </c>
      <c r="B136" s="1">
        <v>736</v>
      </c>
    </row>
    <row r="137" spans="1:2" x14ac:dyDescent="0.2">
      <c r="A137" s="1">
        <v>2989</v>
      </c>
      <c r="B137" s="1">
        <v>318</v>
      </c>
    </row>
    <row r="138" spans="1:2" x14ac:dyDescent="0.2">
      <c r="A138" s="1">
        <v>2990</v>
      </c>
      <c r="B138" s="1">
        <v>736</v>
      </c>
    </row>
    <row r="139" spans="1:2" x14ac:dyDescent="0.2">
      <c r="A139" s="1">
        <v>2992</v>
      </c>
      <c r="B139" s="1">
        <v>762</v>
      </c>
    </row>
    <row r="140" spans="1:2" x14ac:dyDescent="0.2">
      <c r="A140" s="1">
        <v>2993</v>
      </c>
      <c r="B140" s="1">
        <v>872</v>
      </c>
    </row>
    <row r="141" spans="1:2" x14ac:dyDescent="0.2">
      <c r="A141" s="1">
        <v>2994</v>
      </c>
      <c r="B141" s="1">
        <v>871</v>
      </c>
    </row>
    <row r="142" spans="1:2" x14ac:dyDescent="0.2">
      <c r="A142" s="1">
        <v>2996</v>
      </c>
      <c r="B142" s="1">
        <v>762</v>
      </c>
    </row>
    <row r="143" spans="1:2" x14ac:dyDescent="0.2">
      <c r="A143" s="1">
        <v>2998</v>
      </c>
      <c r="B143" s="1">
        <v>762</v>
      </c>
    </row>
    <row r="144" spans="1:2" x14ac:dyDescent="0.2">
      <c r="A144" s="1">
        <v>2999</v>
      </c>
      <c r="B144" s="1">
        <v>732</v>
      </c>
    </row>
    <row r="145" spans="1:2" x14ac:dyDescent="0.2">
      <c r="A145" s="1">
        <v>3001</v>
      </c>
      <c r="B145" s="1">
        <v>871</v>
      </c>
    </row>
    <row r="146" spans="1:2" x14ac:dyDescent="0.2">
      <c r="A146" s="1">
        <v>3003</v>
      </c>
      <c r="B146" s="1">
        <v>318</v>
      </c>
    </row>
    <row r="147" spans="1:2" x14ac:dyDescent="0.2">
      <c r="A147" s="1">
        <v>3004</v>
      </c>
      <c r="B147" s="1">
        <v>736</v>
      </c>
    </row>
    <row r="148" spans="1:2" x14ac:dyDescent="0.2">
      <c r="A148" s="1">
        <v>3005</v>
      </c>
      <c r="B148" s="1">
        <v>318</v>
      </c>
    </row>
    <row r="149" spans="1:2" x14ac:dyDescent="0.2">
      <c r="A149" s="1">
        <v>3007</v>
      </c>
      <c r="B149" s="1">
        <v>732</v>
      </c>
    </row>
    <row r="150" spans="1:2" x14ac:dyDescent="0.2">
      <c r="A150" s="1">
        <v>3008</v>
      </c>
      <c r="B150" s="1">
        <v>736</v>
      </c>
    </row>
    <row r="151" spans="1:2" x14ac:dyDescent="0.2">
      <c r="A151" s="1">
        <v>3011</v>
      </c>
      <c r="B151" s="1">
        <v>762</v>
      </c>
    </row>
    <row r="152" spans="1:2" x14ac:dyDescent="0.2">
      <c r="A152" s="1">
        <v>3012</v>
      </c>
      <c r="B152" s="1">
        <v>871</v>
      </c>
    </row>
    <row r="153" spans="1:2" x14ac:dyDescent="0.2">
      <c r="A153" s="1">
        <v>3014</v>
      </c>
      <c r="B153" s="1">
        <v>732</v>
      </c>
    </row>
    <row r="154" spans="1:2" x14ac:dyDescent="0.2">
      <c r="A154" s="1">
        <v>3015</v>
      </c>
      <c r="B154" s="1">
        <v>736</v>
      </c>
    </row>
    <row r="155" spans="1:2" x14ac:dyDescent="0.2">
      <c r="A155" s="1">
        <v>3017</v>
      </c>
      <c r="B155" s="1">
        <v>762</v>
      </c>
    </row>
    <row r="156" spans="1:2" x14ac:dyDescent="0.2">
      <c r="A156" s="1">
        <v>3018</v>
      </c>
      <c r="B156" s="1">
        <v>732</v>
      </c>
    </row>
    <row r="157" spans="1:2" x14ac:dyDescent="0.2">
      <c r="A157" s="1">
        <v>3019</v>
      </c>
      <c r="B157" s="1">
        <v>736</v>
      </c>
    </row>
    <row r="158" spans="1:2" x14ac:dyDescent="0.2">
      <c r="A158" s="1">
        <v>3020</v>
      </c>
      <c r="B158" s="1">
        <v>736</v>
      </c>
    </row>
    <row r="159" spans="1:2" x14ac:dyDescent="0.2">
      <c r="A159" s="1">
        <v>3021</v>
      </c>
      <c r="B159" s="1">
        <v>762</v>
      </c>
    </row>
    <row r="160" spans="1:2" x14ac:dyDescent="0.2">
      <c r="A160" s="1">
        <v>3022</v>
      </c>
      <c r="B160" s="1">
        <v>736</v>
      </c>
    </row>
    <row r="161" spans="1:2" x14ac:dyDescent="0.2">
      <c r="A161" s="1">
        <v>3023</v>
      </c>
      <c r="B161" s="1">
        <v>736</v>
      </c>
    </row>
    <row r="162" spans="1:2" x14ac:dyDescent="0.2">
      <c r="A162" s="1">
        <v>3025</v>
      </c>
      <c r="B162" s="1">
        <v>736</v>
      </c>
    </row>
    <row r="163" spans="1:2" x14ac:dyDescent="0.2">
      <c r="A163" s="1">
        <v>3026</v>
      </c>
      <c r="B163" s="1">
        <v>736</v>
      </c>
    </row>
    <row r="164" spans="1:2" x14ac:dyDescent="0.2">
      <c r="A164" s="1">
        <v>3027</v>
      </c>
      <c r="B164" s="1">
        <v>871</v>
      </c>
    </row>
    <row r="165" spans="1:2" x14ac:dyDescent="0.2">
      <c r="A165" s="1">
        <v>3029</v>
      </c>
      <c r="B165" s="1">
        <v>762</v>
      </c>
    </row>
    <row r="166" spans="1:2" x14ac:dyDescent="0.2">
      <c r="A166" s="1">
        <v>3030</v>
      </c>
      <c r="B166" s="1">
        <v>762</v>
      </c>
    </row>
    <row r="167" spans="1:2" x14ac:dyDescent="0.2">
      <c r="A167" s="1">
        <v>3032</v>
      </c>
      <c r="B167" s="1">
        <v>872</v>
      </c>
    </row>
    <row r="168" spans="1:2" x14ac:dyDescent="0.2">
      <c r="A168" s="1">
        <v>3033</v>
      </c>
      <c r="B168" s="1">
        <v>871</v>
      </c>
    </row>
    <row r="169" spans="1:2" x14ac:dyDescent="0.2">
      <c r="A169" s="1">
        <v>3035</v>
      </c>
      <c r="B169" s="1">
        <v>732</v>
      </c>
    </row>
    <row r="170" spans="1:2" x14ac:dyDescent="0.2">
      <c r="A170" s="1">
        <v>3036</v>
      </c>
      <c r="B170" s="1">
        <v>736</v>
      </c>
    </row>
    <row r="171" spans="1:2" x14ac:dyDescent="0.2">
      <c r="A171" s="1">
        <v>3037</v>
      </c>
      <c r="B171" s="1">
        <v>871</v>
      </c>
    </row>
    <row r="172" spans="1:2" x14ac:dyDescent="0.2">
      <c r="A172" s="1">
        <v>3038</v>
      </c>
      <c r="B172" s="1">
        <v>732</v>
      </c>
    </row>
    <row r="173" spans="1:2" x14ac:dyDescent="0.2">
      <c r="A173" s="1">
        <v>3039</v>
      </c>
      <c r="B173" s="1">
        <v>736</v>
      </c>
    </row>
    <row r="174" spans="1:2" x14ac:dyDescent="0.2">
      <c r="A174" s="1">
        <v>3040</v>
      </c>
      <c r="B174" s="1">
        <v>872</v>
      </c>
    </row>
    <row r="175" spans="1:2" x14ac:dyDescent="0.2">
      <c r="A175" s="1">
        <v>3041</v>
      </c>
      <c r="B175" s="1">
        <v>654</v>
      </c>
    </row>
    <row r="176" spans="1:2" x14ac:dyDescent="0.2">
      <c r="A176" s="1">
        <v>3044</v>
      </c>
      <c r="B176" s="1">
        <v>736</v>
      </c>
    </row>
    <row r="177" spans="1:2" x14ac:dyDescent="0.2">
      <c r="A177" s="1">
        <v>3046</v>
      </c>
      <c r="B177" s="1">
        <v>736</v>
      </c>
    </row>
    <row r="178" spans="1:2" x14ac:dyDescent="0.2">
      <c r="A178" s="1">
        <v>3048</v>
      </c>
      <c r="B178" s="1">
        <v>732</v>
      </c>
    </row>
    <row r="179" spans="1:2" x14ac:dyDescent="0.2">
      <c r="A179" s="1">
        <v>3049</v>
      </c>
      <c r="B179" s="1">
        <v>762</v>
      </c>
    </row>
    <row r="180" spans="1:2" x14ac:dyDescent="0.2">
      <c r="A180" s="1">
        <v>3050</v>
      </c>
      <c r="B180" s="1">
        <v>736</v>
      </c>
    </row>
    <row r="181" spans="1:2" x14ac:dyDescent="0.2">
      <c r="A181" s="1">
        <v>3051</v>
      </c>
      <c r="B181" s="1">
        <v>732</v>
      </c>
    </row>
    <row r="182" spans="1:2" x14ac:dyDescent="0.2">
      <c r="A182" s="1">
        <v>3052</v>
      </c>
      <c r="B182" s="1">
        <v>762</v>
      </c>
    </row>
    <row r="183" spans="1:2" x14ac:dyDescent="0.2">
      <c r="A183" s="1">
        <v>3053</v>
      </c>
      <c r="B183" s="1">
        <v>736</v>
      </c>
    </row>
    <row r="184" spans="1:2" x14ac:dyDescent="0.2">
      <c r="A184" s="1">
        <v>3054</v>
      </c>
      <c r="B184" s="1">
        <v>762</v>
      </c>
    </row>
    <row r="185" spans="1:2" x14ac:dyDescent="0.2">
      <c r="A185" s="1">
        <v>3055</v>
      </c>
      <c r="B185" s="1">
        <v>736</v>
      </c>
    </row>
    <row r="186" spans="1:2" x14ac:dyDescent="0.2">
      <c r="A186" s="1">
        <v>3056</v>
      </c>
      <c r="B186" s="1">
        <v>762</v>
      </c>
    </row>
    <row r="187" spans="1:2" x14ac:dyDescent="0.2">
      <c r="A187" s="1">
        <v>3057</v>
      </c>
      <c r="B187" s="1">
        <v>871</v>
      </c>
    </row>
    <row r="188" spans="1:2" x14ac:dyDescent="0.2">
      <c r="A188" s="1">
        <v>3058</v>
      </c>
      <c r="B188" s="1">
        <v>736</v>
      </c>
    </row>
    <row r="189" spans="1:2" x14ac:dyDescent="0.2">
      <c r="A189" s="1">
        <v>3060</v>
      </c>
      <c r="B189" s="1">
        <v>762</v>
      </c>
    </row>
    <row r="190" spans="1:2" x14ac:dyDescent="0.2">
      <c r="A190" s="1">
        <v>3062</v>
      </c>
      <c r="B190" s="1">
        <v>871</v>
      </c>
    </row>
    <row r="191" spans="1:2" x14ac:dyDescent="0.2">
      <c r="A191" s="1">
        <v>3070</v>
      </c>
      <c r="B191" s="1">
        <v>831</v>
      </c>
    </row>
    <row r="192" spans="1:2" x14ac:dyDescent="0.2">
      <c r="A192" s="1">
        <v>3078</v>
      </c>
      <c r="B192" s="1">
        <v>927</v>
      </c>
    </row>
    <row r="193" spans="1:2" x14ac:dyDescent="0.2">
      <c r="A193" s="1">
        <v>3081</v>
      </c>
      <c r="B193" s="1">
        <v>777</v>
      </c>
    </row>
    <row r="194" spans="1:2" x14ac:dyDescent="0.2">
      <c r="A194" s="1">
        <v>3082</v>
      </c>
      <c r="B194" s="1">
        <v>925</v>
      </c>
    </row>
    <row r="195" spans="1:2" x14ac:dyDescent="0.2">
      <c r="A195" s="1">
        <v>3083</v>
      </c>
      <c r="B195" s="1">
        <v>923</v>
      </c>
    </row>
    <row r="196" spans="1:2" x14ac:dyDescent="0.2">
      <c r="A196" s="1">
        <v>3084</v>
      </c>
      <c r="B196" s="1">
        <v>652</v>
      </c>
    </row>
    <row r="197" spans="1:2" x14ac:dyDescent="0.2">
      <c r="A197" s="1">
        <v>3085</v>
      </c>
      <c r="B197" s="1">
        <v>364</v>
      </c>
    </row>
    <row r="198" spans="1:2" x14ac:dyDescent="0.2">
      <c r="A198" s="1">
        <v>3088</v>
      </c>
      <c r="B198" s="1">
        <v>926</v>
      </c>
    </row>
    <row r="199" spans="1:2" x14ac:dyDescent="0.2">
      <c r="A199" s="1">
        <v>3095</v>
      </c>
      <c r="B199" s="1">
        <v>444</v>
      </c>
    </row>
    <row r="200" spans="1:2" x14ac:dyDescent="0.2">
      <c r="A200" s="1">
        <v>3102</v>
      </c>
      <c r="B200" s="1">
        <v>766</v>
      </c>
    </row>
    <row r="201" spans="1:2" x14ac:dyDescent="0.2">
      <c r="A201" s="1">
        <v>3117</v>
      </c>
      <c r="B201" s="1">
        <v>359</v>
      </c>
    </row>
    <row r="202" spans="1:2" x14ac:dyDescent="0.2">
      <c r="A202" s="1">
        <v>3131</v>
      </c>
      <c r="B202" s="1">
        <v>359</v>
      </c>
    </row>
    <row r="203" spans="1:2" x14ac:dyDescent="0.2">
      <c r="A203" s="1">
        <v>3133</v>
      </c>
      <c r="B203" s="1">
        <v>359</v>
      </c>
    </row>
    <row r="204" spans="1:2" x14ac:dyDescent="0.2">
      <c r="A204" s="1">
        <v>3138</v>
      </c>
      <c r="B204" s="1">
        <v>359</v>
      </c>
    </row>
    <row r="205" spans="1:2" x14ac:dyDescent="0.2">
      <c r="A205" s="1">
        <v>3148</v>
      </c>
      <c r="B205" s="1">
        <v>819</v>
      </c>
    </row>
    <row r="206" spans="1:2" x14ac:dyDescent="0.2">
      <c r="A206" s="1">
        <v>3157</v>
      </c>
      <c r="B206" s="1">
        <v>338</v>
      </c>
    </row>
    <row r="207" spans="1:2" x14ac:dyDescent="0.2">
      <c r="A207" s="1">
        <v>3171</v>
      </c>
      <c r="B207" s="1">
        <v>338</v>
      </c>
    </row>
    <row r="208" spans="1:2" x14ac:dyDescent="0.2">
      <c r="A208" s="1">
        <v>3179</v>
      </c>
      <c r="B208" s="1">
        <v>338</v>
      </c>
    </row>
    <row r="209" spans="1:2" x14ac:dyDescent="0.2">
      <c r="A209" s="1">
        <v>3199</v>
      </c>
      <c r="B209" s="1">
        <v>726</v>
      </c>
    </row>
    <row r="210" spans="1:2" x14ac:dyDescent="0.2">
      <c r="A210" s="1">
        <v>3204</v>
      </c>
      <c r="B210" s="1">
        <v>338</v>
      </c>
    </row>
    <row r="211" spans="1:2" x14ac:dyDescent="0.2">
      <c r="A211" s="1">
        <v>3211</v>
      </c>
      <c r="B211" s="1">
        <v>457</v>
      </c>
    </row>
    <row r="212" spans="1:2" x14ac:dyDescent="0.2">
      <c r="A212" s="1">
        <v>3214</v>
      </c>
      <c r="B212" s="1">
        <v>338</v>
      </c>
    </row>
    <row r="213" spans="1:2" x14ac:dyDescent="0.2">
      <c r="A213" s="1">
        <v>3227</v>
      </c>
      <c r="B213" s="1">
        <v>338</v>
      </c>
    </row>
    <row r="214" spans="1:2" x14ac:dyDescent="0.2">
      <c r="A214" s="1">
        <v>3240</v>
      </c>
      <c r="B214" s="1">
        <v>338</v>
      </c>
    </row>
    <row r="215" spans="1:2" x14ac:dyDescent="0.2">
      <c r="A215" s="1">
        <v>3242</v>
      </c>
      <c r="B215" s="1">
        <v>767</v>
      </c>
    </row>
    <row r="216" spans="1:2" x14ac:dyDescent="0.2">
      <c r="A216" s="1">
        <v>3348</v>
      </c>
      <c r="B216" s="1">
        <v>840</v>
      </c>
    </row>
    <row r="217" spans="1:2" x14ac:dyDescent="0.2">
      <c r="A217" s="1">
        <v>3351</v>
      </c>
      <c r="B217" s="1">
        <v>333</v>
      </c>
    </row>
    <row r="218" spans="1:2" x14ac:dyDescent="0.2">
      <c r="A218" s="1">
        <v>3354</v>
      </c>
      <c r="B218" s="1">
        <v>822</v>
      </c>
    </row>
    <row r="219" spans="1:2" x14ac:dyDescent="0.2">
      <c r="A219" s="1">
        <v>3362</v>
      </c>
      <c r="B219" s="1">
        <v>324</v>
      </c>
    </row>
    <row r="220" spans="1:2" x14ac:dyDescent="0.2">
      <c r="A220" s="1">
        <v>3363</v>
      </c>
      <c r="B220" s="1">
        <v>322</v>
      </c>
    </row>
    <row r="221" spans="1:2" x14ac:dyDescent="0.2">
      <c r="A221" s="1">
        <v>3365</v>
      </c>
      <c r="B221" s="1">
        <v>320</v>
      </c>
    </row>
    <row r="222" spans="1:2" x14ac:dyDescent="0.2">
      <c r="A222" s="1">
        <v>3379</v>
      </c>
      <c r="B222" s="1">
        <v>855</v>
      </c>
    </row>
    <row r="223" spans="1:2" x14ac:dyDescent="0.2">
      <c r="A223" s="1">
        <v>3403</v>
      </c>
      <c r="B223" s="1">
        <v>364</v>
      </c>
    </row>
    <row r="224" spans="1:2" x14ac:dyDescent="0.2">
      <c r="A224" s="1">
        <v>3469</v>
      </c>
      <c r="B224" s="1">
        <v>407</v>
      </c>
    </row>
    <row r="225" spans="1:2" x14ac:dyDescent="0.2">
      <c r="A225" s="1">
        <v>3476</v>
      </c>
      <c r="B225" s="1">
        <v>393</v>
      </c>
    </row>
    <row r="226" spans="1:2" x14ac:dyDescent="0.2">
      <c r="A226" s="1">
        <v>3477</v>
      </c>
      <c r="B226" s="1">
        <v>713</v>
      </c>
    </row>
    <row r="227" spans="1:2" x14ac:dyDescent="0.2">
      <c r="A227" s="1">
        <v>3484</v>
      </c>
      <c r="B227" s="1">
        <v>333</v>
      </c>
    </row>
    <row r="228" spans="1:2" x14ac:dyDescent="0.2">
      <c r="A228" s="1">
        <v>3501</v>
      </c>
      <c r="B228" s="1">
        <v>314</v>
      </c>
    </row>
    <row r="229" spans="1:2" x14ac:dyDescent="0.2">
      <c r="A229" s="1">
        <v>3503</v>
      </c>
      <c r="B229" s="1">
        <v>861</v>
      </c>
    </row>
    <row r="230" spans="1:2" x14ac:dyDescent="0.2">
      <c r="A230" s="1">
        <v>3507</v>
      </c>
      <c r="B230" s="1">
        <v>663</v>
      </c>
    </row>
    <row r="231" spans="1:2" x14ac:dyDescent="0.2">
      <c r="A231" s="1">
        <v>3508</v>
      </c>
      <c r="B231" s="1">
        <v>849</v>
      </c>
    </row>
    <row r="232" spans="1:2" x14ac:dyDescent="0.2">
      <c r="A232" s="1">
        <v>3519</v>
      </c>
      <c r="B232" s="1">
        <v>793</v>
      </c>
    </row>
    <row r="233" spans="1:2" x14ac:dyDescent="0.2">
      <c r="A233" s="1">
        <v>3524</v>
      </c>
      <c r="B233" s="1">
        <v>785</v>
      </c>
    </row>
    <row r="234" spans="1:2" x14ac:dyDescent="0.2">
      <c r="A234" s="1">
        <v>3531</v>
      </c>
      <c r="B234" s="1">
        <v>792</v>
      </c>
    </row>
    <row r="235" spans="1:2" x14ac:dyDescent="0.2">
      <c r="A235" s="1">
        <v>3532</v>
      </c>
      <c r="B235" s="1">
        <v>758</v>
      </c>
    </row>
    <row r="236" spans="1:2" x14ac:dyDescent="0.2">
      <c r="A236" s="1">
        <v>3538</v>
      </c>
      <c r="B236" s="1">
        <v>364</v>
      </c>
    </row>
    <row r="237" spans="1:2" x14ac:dyDescent="0.2">
      <c r="A237" s="1">
        <v>3551</v>
      </c>
      <c r="B237" s="1">
        <v>729</v>
      </c>
    </row>
    <row r="238" spans="1:2" x14ac:dyDescent="0.2">
      <c r="A238" s="1">
        <v>3558</v>
      </c>
      <c r="B238" s="1">
        <v>758</v>
      </c>
    </row>
    <row r="239" spans="1:2" x14ac:dyDescent="0.2">
      <c r="A239" s="1">
        <v>3559</v>
      </c>
      <c r="B239" s="1">
        <v>760</v>
      </c>
    </row>
    <row r="240" spans="1:2" x14ac:dyDescent="0.2">
      <c r="A240" s="1">
        <v>3561</v>
      </c>
      <c r="B240" s="1">
        <v>857</v>
      </c>
    </row>
    <row r="241" spans="1:2" x14ac:dyDescent="0.2">
      <c r="A241" s="1">
        <v>3567</v>
      </c>
      <c r="B241" s="1">
        <v>667</v>
      </c>
    </row>
    <row r="242" spans="1:2" x14ac:dyDescent="0.2">
      <c r="A242" s="1">
        <v>3573</v>
      </c>
      <c r="B242" s="1">
        <v>760</v>
      </c>
    </row>
    <row r="243" spans="1:2" x14ac:dyDescent="0.2">
      <c r="A243" s="1">
        <v>3579</v>
      </c>
      <c r="B243" s="1">
        <v>364</v>
      </c>
    </row>
    <row r="244" spans="1:2" x14ac:dyDescent="0.2">
      <c r="A244" s="1">
        <v>3585</v>
      </c>
      <c r="B244" s="1">
        <v>698</v>
      </c>
    </row>
    <row r="245" spans="1:2" x14ac:dyDescent="0.2">
      <c r="A245" s="1">
        <v>3589</v>
      </c>
      <c r="B245" s="1">
        <v>851</v>
      </c>
    </row>
    <row r="246" spans="1:2" x14ac:dyDescent="0.2">
      <c r="A246" s="1">
        <v>3592</v>
      </c>
      <c r="B246" s="1">
        <v>870</v>
      </c>
    </row>
    <row r="247" spans="1:2" x14ac:dyDescent="0.2">
      <c r="A247" s="1">
        <v>3594</v>
      </c>
      <c r="B247" s="1">
        <v>800</v>
      </c>
    </row>
    <row r="248" spans="1:2" x14ac:dyDescent="0.2">
      <c r="A248" s="1">
        <v>3601</v>
      </c>
      <c r="B248" s="1">
        <v>824</v>
      </c>
    </row>
    <row r="249" spans="1:2" x14ac:dyDescent="0.2">
      <c r="A249" s="1">
        <v>3603</v>
      </c>
      <c r="B249" s="1">
        <v>725</v>
      </c>
    </row>
    <row r="250" spans="1:2" x14ac:dyDescent="0.2">
      <c r="A250" s="1">
        <v>3615</v>
      </c>
      <c r="B250" s="1">
        <v>769</v>
      </c>
    </row>
    <row r="251" spans="1:2" x14ac:dyDescent="0.2">
      <c r="A251" s="1">
        <v>3619</v>
      </c>
      <c r="B251" s="1">
        <v>846</v>
      </c>
    </row>
    <row r="252" spans="1:2" x14ac:dyDescent="0.2">
      <c r="A252" s="1">
        <v>3621</v>
      </c>
      <c r="B252" s="1">
        <v>845</v>
      </c>
    </row>
    <row r="253" spans="1:2" x14ac:dyDescent="0.2">
      <c r="A253" s="1">
        <v>3622</v>
      </c>
      <c r="B253" s="1">
        <v>847</v>
      </c>
    </row>
    <row r="254" spans="1:2" x14ac:dyDescent="0.2">
      <c r="A254" s="1">
        <v>3630</v>
      </c>
      <c r="B254" s="1">
        <v>856</v>
      </c>
    </row>
    <row r="255" spans="1:2" x14ac:dyDescent="0.2">
      <c r="A255" s="1">
        <v>3635</v>
      </c>
      <c r="B255" s="1">
        <v>824</v>
      </c>
    </row>
    <row r="256" spans="1:2" x14ac:dyDescent="0.2">
      <c r="A256" s="1">
        <v>3640</v>
      </c>
      <c r="B256" s="1">
        <v>791</v>
      </c>
    </row>
    <row r="257" spans="1:2" x14ac:dyDescent="0.2">
      <c r="A257" s="1">
        <v>3641</v>
      </c>
      <c r="B257" s="1">
        <v>769</v>
      </c>
    </row>
    <row r="258" spans="1:2" x14ac:dyDescent="0.2">
      <c r="A258" s="1">
        <v>3643</v>
      </c>
      <c r="B258" s="1">
        <v>390</v>
      </c>
    </row>
    <row r="259" spans="1:2" x14ac:dyDescent="0.2">
      <c r="A259" s="1">
        <v>3653</v>
      </c>
      <c r="B259" s="1">
        <v>699</v>
      </c>
    </row>
    <row r="260" spans="1:2" x14ac:dyDescent="0.2">
      <c r="A260" s="1">
        <v>3656</v>
      </c>
      <c r="B260" s="1">
        <v>821</v>
      </c>
    </row>
    <row r="261" spans="1:2" x14ac:dyDescent="0.2">
      <c r="A261" s="1">
        <v>3657</v>
      </c>
      <c r="B261" s="1">
        <v>712</v>
      </c>
    </row>
    <row r="262" spans="1:2" x14ac:dyDescent="0.2">
      <c r="A262" s="1">
        <v>3660</v>
      </c>
      <c r="B262" s="1">
        <v>791</v>
      </c>
    </row>
    <row r="263" spans="1:2" x14ac:dyDescent="0.2">
      <c r="A263" s="1">
        <v>3665</v>
      </c>
      <c r="B263" s="1">
        <v>780</v>
      </c>
    </row>
    <row r="264" spans="1:2" x14ac:dyDescent="0.2">
      <c r="A264" s="1">
        <v>3667</v>
      </c>
      <c r="B264" s="1">
        <v>862</v>
      </c>
    </row>
    <row r="265" spans="1:2" x14ac:dyDescent="0.2">
      <c r="A265" s="1">
        <v>3668</v>
      </c>
      <c r="B265" s="1">
        <v>784</v>
      </c>
    </row>
    <row r="266" spans="1:2" x14ac:dyDescent="0.2">
      <c r="A266" s="1">
        <v>3669</v>
      </c>
      <c r="B266" s="1">
        <v>364</v>
      </c>
    </row>
    <row r="267" spans="1:2" x14ac:dyDescent="0.2">
      <c r="A267" s="1">
        <v>3681</v>
      </c>
      <c r="B267" s="1">
        <v>712</v>
      </c>
    </row>
    <row r="268" spans="1:2" x14ac:dyDescent="0.2">
      <c r="A268" s="1">
        <v>3683</v>
      </c>
      <c r="B268" s="1">
        <v>791</v>
      </c>
    </row>
    <row r="269" spans="1:2" x14ac:dyDescent="0.2">
      <c r="A269" s="1">
        <v>3685</v>
      </c>
      <c r="B269" s="1">
        <v>760</v>
      </c>
    </row>
    <row r="270" spans="1:2" x14ac:dyDescent="0.2">
      <c r="A270" s="1">
        <v>3688</v>
      </c>
      <c r="B270" s="1">
        <v>314</v>
      </c>
    </row>
    <row r="271" spans="1:2" x14ac:dyDescent="0.2">
      <c r="A271" s="1">
        <v>3690</v>
      </c>
      <c r="B271" s="1">
        <v>364</v>
      </c>
    </row>
    <row r="272" spans="1:2" x14ac:dyDescent="0.2">
      <c r="A272" s="1">
        <v>3696</v>
      </c>
      <c r="B272" s="1">
        <v>824</v>
      </c>
    </row>
    <row r="273" spans="1:2" x14ac:dyDescent="0.2">
      <c r="A273" s="1">
        <v>3700</v>
      </c>
      <c r="B273" s="1">
        <v>712</v>
      </c>
    </row>
    <row r="274" spans="1:2" x14ac:dyDescent="0.2">
      <c r="A274" s="1">
        <v>3702</v>
      </c>
      <c r="B274" s="1">
        <v>769</v>
      </c>
    </row>
    <row r="275" spans="1:2" x14ac:dyDescent="0.2">
      <c r="A275" s="1">
        <v>3704</v>
      </c>
      <c r="B275" s="1">
        <v>847</v>
      </c>
    </row>
    <row r="276" spans="1:2" x14ac:dyDescent="0.2">
      <c r="A276" s="1">
        <v>3708</v>
      </c>
      <c r="B276" s="1">
        <v>784</v>
      </c>
    </row>
    <row r="277" spans="1:2" x14ac:dyDescent="0.2">
      <c r="A277" s="1">
        <v>3711</v>
      </c>
      <c r="B277" s="1">
        <v>666</v>
      </c>
    </row>
    <row r="278" spans="1:2" x14ac:dyDescent="0.2">
      <c r="A278" s="1">
        <v>3714</v>
      </c>
      <c r="B278" s="1">
        <v>752</v>
      </c>
    </row>
    <row r="279" spans="1:2" x14ac:dyDescent="0.2">
      <c r="A279" s="1">
        <v>3715</v>
      </c>
      <c r="B279" s="1">
        <v>378</v>
      </c>
    </row>
    <row r="280" spans="1:2" x14ac:dyDescent="0.2">
      <c r="A280" s="1">
        <v>3726</v>
      </c>
      <c r="B280" s="1">
        <v>407</v>
      </c>
    </row>
    <row r="281" spans="1:2" x14ac:dyDescent="0.2">
      <c r="A281" s="1">
        <v>3729</v>
      </c>
      <c r="B281" s="1">
        <v>850</v>
      </c>
    </row>
    <row r="282" spans="1:2" x14ac:dyDescent="0.2">
      <c r="A282" s="1">
        <v>3739</v>
      </c>
      <c r="B282" s="1">
        <v>928</v>
      </c>
    </row>
    <row r="283" spans="1:2" x14ac:dyDescent="0.2">
      <c r="A283" s="1">
        <v>3741</v>
      </c>
      <c r="B283" s="1">
        <v>864</v>
      </c>
    </row>
    <row r="284" spans="1:2" x14ac:dyDescent="0.2">
      <c r="A284" s="1">
        <v>3745</v>
      </c>
      <c r="B284" s="1">
        <v>727</v>
      </c>
    </row>
    <row r="285" spans="1:2" x14ac:dyDescent="0.2">
      <c r="A285" s="1">
        <v>3759</v>
      </c>
      <c r="B285" s="1">
        <v>767</v>
      </c>
    </row>
    <row r="286" spans="1:2" x14ac:dyDescent="0.2">
      <c r="A286" s="1">
        <v>3774</v>
      </c>
      <c r="B286" s="1">
        <v>767</v>
      </c>
    </row>
    <row r="287" spans="1:2" x14ac:dyDescent="0.2">
      <c r="A287" s="1">
        <v>3786</v>
      </c>
      <c r="B287" s="1">
        <v>704</v>
      </c>
    </row>
    <row r="288" spans="1:2" x14ac:dyDescent="0.2">
      <c r="A288" s="1">
        <v>3814</v>
      </c>
      <c r="B288" s="1">
        <v>407</v>
      </c>
    </row>
    <row r="289" spans="1:2" x14ac:dyDescent="0.2">
      <c r="A289" s="1">
        <v>3846</v>
      </c>
      <c r="B289" s="1">
        <v>407</v>
      </c>
    </row>
    <row r="290" spans="1:2" x14ac:dyDescent="0.2">
      <c r="A290" s="1">
        <v>3855</v>
      </c>
      <c r="B290" s="1">
        <v>316</v>
      </c>
    </row>
    <row r="291" spans="1:2" x14ac:dyDescent="0.2">
      <c r="A291" s="1">
        <v>3859</v>
      </c>
      <c r="B291" s="1">
        <v>789</v>
      </c>
    </row>
    <row r="292" spans="1:2" x14ac:dyDescent="0.2">
      <c r="A292" s="1">
        <v>3860</v>
      </c>
      <c r="B292" s="1">
        <v>672</v>
      </c>
    </row>
    <row r="293" spans="1:2" x14ac:dyDescent="0.2">
      <c r="A293" s="1">
        <v>3894</v>
      </c>
      <c r="B293" s="1">
        <v>407</v>
      </c>
    </row>
    <row r="294" spans="1:2" x14ac:dyDescent="0.2">
      <c r="A294" s="1">
        <v>3906</v>
      </c>
      <c r="B294" s="1">
        <v>860</v>
      </c>
    </row>
    <row r="295" spans="1:2" x14ac:dyDescent="0.2">
      <c r="A295" s="1">
        <v>3907</v>
      </c>
      <c r="B295" s="1">
        <v>316</v>
      </c>
    </row>
    <row r="296" spans="1:2" x14ac:dyDescent="0.2">
      <c r="A296" s="1">
        <v>3908</v>
      </c>
      <c r="B296" s="1">
        <v>318</v>
      </c>
    </row>
    <row r="297" spans="1:2" x14ac:dyDescent="0.2">
      <c r="A297" s="1">
        <v>3913</v>
      </c>
      <c r="B297" s="1">
        <v>431</v>
      </c>
    </row>
    <row r="298" spans="1:2" x14ac:dyDescent="0.2">
      <c r="A298" s="1">
        <v>3929</v>
      </c>
      <c r="B298" s="1">
        <v>913</v>
      </c>
    </row>
    <row r="299" spans="1:2" x14ac:dyDescent="0.2">
      <c r="A299" s="1">
        <v>3933</v>
      </c>
      <c r="B299" s="1">
        <v>841</v>
      </c>
    </row>
    <row r="300" spans="1:2" x14ac:dyDescent="0.2">
      <c r="A300" s="1">
        <v>3951</v>
      </c>
      <c r="B300" s="1">
        <v>431</v>
      </c>
    </row>
    <row r="301" spans="1:2" x14ac:dyDescent="0.2">
      <c r="A301" s="1">
        <v>3970</v>
      </c>
      <c r="B301" s="1">
        <v>431</v>
      </c>
    </row>
    <row r="302" spans="1:2" x14ac:dyDescent="0.2">
      <c r="A302" s="1">
        <v>4004</v>
      </c>
      <c r="B302" s="1">
        <v>901</v>
      </c>
    </row>
    <row r="303" spans="1:2" x14ac:dyDescent="0.2">
      <c r="A303" s="1">
        <v>4047</v>
      </c>
      <c r="B303" s="1">
        <v>314</v>
      </c>
    </row>
    <row r="304" spans="1:2" x14ac:dyDescent="0.2">
      <c r="A304" s="1">
        <v>4159</v>
      </c>
      <c r="B304" s="1">
        <v>383</v>
      </c>
    </row>
    <row r="305" spans="1:2" x14ac:dyDescent="0.2">
      <c r="A305" s="1">
        <v>4162</v>
      </c>
      <c r="B305" s="1">
        <v>451</v>
      </c>
    </row>
    <row r="306" spans="1:2" x14ac:dyDescent="0.2">
      <c r="A306" s="1">
        <v>4180</v>
      </c>
      <c r="B306" s="1">
        <v>451</v>
      </c>
    </row>
    <row r="307" spans="1:2" x14ac:dyDescent="0.2">
      <c r="A307" s="1">
        <v>4293</v>
      </c>
      <c r="B307" s="1">
        <v>383</v>
      </c>
    </row>
    <row r="308" spans="1:2" x14ac:dyDescent="0.2">
      <c r="A308" s="1">
        <v>4493</v>
      </c>
      <c r="B308" s="1">
        <v>314</v>
      </c>
    </row>
    <row r="309" spans="1:2" x14ac:dyDescent="0.2">
      <c r="A309" s="1">
        <v>4504</v>
      </c>
      <c r="B309" s="1">
        <v>390</v>
      </c>
    </row>
    <row r="310" spans="1:2" x14ac:dyDescent="0.2">
      <c r="A310" s="1">
        <v>4505</v>
      </c>
      <c r="B310" s="1">
        <v>685</v>
      </c>
    </row>
    <row r="311" spans="1:2" x14ac:dyDescent="0.2">
      <c r="A311" s="1">
        <v>4603</v>
      </c>
      <c r="B311" s="1">
        <v>764</v>
      </c>
    </row>
    <row r="312" spans="1:2" x14ac:dyDescent="0.2">
      <c r="A312" s="1">
        <v>4672</v>
      </c>
      <c r="B312" s="1">
        <v>685</v>
      </c>
    </row>
    <row r="313" spans="1:2" x14ac:dyDescent="0.2">
      <c r="A313" s="1">
        <v>4725</v>
      </c>
      <c r="B313" s="1">
        <v>383</v>
      </c>
    </row>
    <row r="314" spans="1:2" x14ac:dyDescent="0.2">
      <c r="A314" s="1">
        <v>4729</v>
      </c>
      <c r="B314" s="1">
        <v>687</v>
      </c>
    </row>
    <row r="315" spans="1:2" x14ac:dyDescent="0.2">
      <c r="A315" s="1">
        <v>4819</v>
      </c>
      <c r="B315" s="1">
        <v>357</v>
      </c>
    </row>
    <row r="316" spans="1:2" x14ac:dyDescent="0.2">
      <c r="A316" s="1">
        <v>4845</v>
      </c>
      <c r="B316" s="1">
        <v>383</v>
      </c>
    </row>
    <row r="317" spans="1:2" x14ac:dyDescent="0.2">
      <c r="A317" s="1">
        <v>4883</v>
      </c>
      <c r="B317" s="1">
        <v>383</v>
      </c>
    </row>
    <row r="318" spans="1:2" x14ac:dyDescent="0.2">
      <c r="A318" s="1">
        <v>4920</v>
      </c>
      <c r="B318" s="1">
        <v>807</v>
      </c>
    </row>
    <row r="319" spans="1:2" x14ac:dyDescent="0.2">
      <c r="A319" s="1">
        <v>4991</v>
      </c>
      <c r="B319" s="1">
        <v>318</v>
      </c>
    </row>
    <row r="320" spans="1:2" x14ac:dyDescent="0.2">
      <c r="A320" s="1">
        <v>5023</v>
      </c>
      <c r="B320" s="1">
        <v>383</v>
      </c>
    </row>
    <row r="321" spans="1:2" x14ac:dyDescent="0.2">
      <c r="A321" s="1">
        <v>5033</v>
      </c>
      <c r="B321" s="1">
        <v>390</v>
      </c>
    </row>
    <row r="322" spans="1:2" x14ac:dyDescent="0.2">
      <c r="A322" s="1">
        <v>5158</v>
      </c>
      <c r="B322" s="1">
        <v>685</v>
      </c>
    </row>
    <row r="323" spans="1:2" x14ac:dyDescent="0.2">
      <c r="A323" s="1">
        <v>5257</v>
      </c>
      <c r="B323" s="1">
        <v>875</v>
      </c>
    </row>
    <row r="324" spans="1:2" x14ac:dyDescent="0.2">
      <c r="A324" s="1">
        <v>5259</v>
      </c>
      <c r="B324" s="1">
        <v>736</v>
      </c>
    </row>
    <row r="325" spans="1:2" x14ac:dyDescent="0.2">
      <c r="A325" s="1">
        <v>5261</v>
      </c>
      <c r="B325" s="1">
        <v>762</v>
      </c>
    </row>
    <row r="326" spans="1:2" x14ac:dyDescent="0.2">
      <c r="A326" s="1">
        <v>5262</v>
      </c>
      <c r="B326" s="1">
        <v>912</v>
      </c>
    </row>
    <row r="327" spans="1:2" x14ac:dyDescent="0.2">
      <c r="A327" s="1">
        <v>5264</v>
      </c>
      <c r="B327" s="1">
        <v>872</v>
      </c>
    </row>
    <row r="328" spans="1:2" x14ac:dyDescent="0.2">
      <c r="A328" s="1">
        <v>5269</v>
      </c>
      <c r="B328" s="1">
        <v>736</v>
      </c>
    </row>
    <row r="329" spans="1:2" x14ac:dyDescent="0.2">
      <c r="A329" s="1">
        <v>5270</v>
      </c>
      <c r="B329" s="1">
        <v>762</v>
      </c>
    </row>
    <row r="330" spans="1:2" x14ac:dyDescent="0.2">
      <c r="A330" s="1">
        <v>5275</v>
      </c>
      <c r="B330" s="1">
        <v>390</v>
      </c>
    </row>
    <row r="331" spans="1:2" x14ac:dyDescent="0.2">
      <c r="A331" s="1">
        <v>5279</v>
      </c>
      <c r="B331" s="1">
        <v>383</v>
      </c>
    </row>
    <row r="332" spans="1:2" x14ac:dyDescent="0.2">
      <c r="A332" s="1">
        <v>5282</v>
      </c>
      <c r="B332" s="1">
        <v>390</v>
      </c>
    </row>
    <row r="333" spans="1:2" x14ac:dyDescent="0.2">
      <c r="A333" s="1">
        <v>5283</v>
      </c>
      <c r="B333" s="1">
        <v>933</v>
      </c>
    </row>
    <row r="334" spans="1:2" x14ac:dyDescent="0.2">
      <c r="A334" s="1">
        <v>5284</v>
      </c>
      <c r="B334" s="1">
        <v>390</v>
      </c>
    </row>
    <row r="335" spans="1:2" x14ac:dyDescent="0.2">
      <c r="A335" s="1">
        <v>5289</v>
      </c>
      <c r="B335" s="1">
        <v>383</v>
      </c>
    </row>
    <row r="336" spans="1:2" x14ac:dyDescent="0.2">
      <c r="A336" s="1">
        <v>5301</v>
      </c>
      <c r="B336" s="1">
        <v>653</v>
      </c>
    </row>
    <row r="337" spans="1:2" x14ac:dyDescent="0.2">
      <c r="A337" s="1">
        <v>5307</v>
      </c>
      <c r="B337" s="1">
        <v>383</v>
      </c>
    </row>
    <row r="338" spans="1:2" x14ac:dyDescent="0.2">
      <c r="A338" s="1">
        <v>5308</v>
      </c>
      <c r="B338" s="1">
        <v>933</v>
      </c>
    </row>
    <row r="339" spans="1:2" x14ac:dyDescent="0.2">
      <c r="A339" s="1">
        <v>5311</v>
      </c>
      <c r="B339" s="1">
        <v>736</v>
      </c>
    </row>
    <row r="340" spans="1:2" x14ac:dyDescent="0.2">
      <c r="A340" s="1">
        <v>5317</v>
      </c>
      <c r="B340" s="1">
        <v>390</v>
      </c>
    </row>
    <row r="341" spans="1:2" x14ac:dyDescent="0.2">
      <c r="A341" s="1">
        <v>5318</v>
      </c>
      <c r="B341" s="1">
        <v>761</v>
      </c>
    </row>
    <row r="342" spans="1:2" x14ac:dyDescent="0.2">
      <c r="A342" s="1">
        <v>5320</v>
      </c>
      <c r="B342" s="1">
        <v>314</v>
      </c>
    </row>
    <row r="343" spans="1:2" x14ac:dyDescent="0.2">
      <c r="A343" s="1">
        <v>5433</v>
      </c>
      <c r="B343" s="1">
        <v>685</v>
      </c>
    </row>
    <row r="344" spans="1:2" x14ac:dyDescent="0.2">
      <c r="A344" s="1">
        <v>5453</v>
      </c>
      <c r="B344" s="1">
        <v>383</v>
      </c>
    </row>
    <row r="345" spans="1:2" x14ac:dyDescent="0.2">
      <c r="A345" s="1">
        <v>5509</v>
      </c>
      <c r="B345" s="1">
        <v>838</v>
      </c>
    </row>
    <row r="346" spans="1:2" x14ac:dyDescent="0.2">
      <c r="A346" s="1">
        <v>5630</v>
      </c>
      <c r="B346" s="1">
        <v>383</v>
      </c>
    </row>
    <row r="347" spans="1:2" x14ac:dyDescent="0.2">
      <c r="A347" s="1">
        <v>5639</v>
      </c>
      <c r="B347" s="1">
        <v>933</v>
      </c>
    </row>
    <row r="348" spans="1:2" x14ac:dyDescent="0.2">
      <c r="A348" s="1">
        <v>5644</v>
      </c>
      <c r="B348" s="1">
        <v>314</v>
      </c>
    </row>
    <row r="349" spans="1:2" x14ac:dyDescent="0.2">
      <c r="A349" s="1">
        <v>5650</v>
      </c>
      <c r="B349" s="1">
        <v>383</v>
      </c>
    </row>
    <row r="350" spans="1:2" x14ac:dyDescent="0.2">
      <c r="A350" s="1">
        <v>5652</v>
      </c>
      <c r="B350" s="1">
        <v>383</v>
      </c>
    </row>
    <row r="351" spans="1:2" x14ac:dyDescent="0.2">
      <c r="A351" s="1">
        <v>5655</v>
      </c>
      <c r="B351" s="1">
        <v>390</v>
      </c>
    </row>
    <row r="352" spans="1:2" x14ac:dyDescent="0.2">
      <c r="A352" s="1">
        <v>5656</v>
      </c>
      <c r="B352" s="1">
        <v>383</v>
      </c>
    </row>
    <row r="353" spans="1:2" x14ac:dyDescent="0.2">
      <c r="A353" s="1">
        <v>5670</v>
      </c>
      <c r="B353" s="1">
        <v>390</v>
      </c>
    </row>
    <row r="354" spans="1:2" x14ac:dyDescent="0.2">
      <c r="A354" s="1">
        <v>5751</v>
      </c>
      <c r="B354" s="1">
        <v>357</v>
      </c>
    </row>
    <row r="355" spans="1:2" x14ac:dyDescent="0.2">
      <c r="A355" s="1">
        <v>5762</v>
      </c>
      <c r="B355" s="1">
        <v>390</v>
      </c>
    </row>
    <row r="356" spans="1:2" x14ac:dyDescent="0.2">
      <c r="A356" s="1">
        <v>5763</v>
      </c>
      <c r="B356" s="1">
        <v>390</v>
      </c>
    </row>
    <row r="357" spans="1:2" x14ac:dyDescent="0.2">
      <c r="A357" s="1">
        <v>5764</v>
      </c>
      <c r="B357" s="1">
        <v>933</v>
      </c>
    </row>
    <row r="358" spans="1:2" x14ac:dyDescent="0.2">
      <c r="A358" s="1">
        <v>5769</v>
      </c>
      <c r="B358" s="1">
        <v>383</v>
      </c>
    </row>
    <row r="359" spans="1:2" x14ac:dyDescent="0.2">
      <c r="A359" s="1">
        <v>5774</v>
      </c>
      <c r="B359" s="1">
        <v>390</v>
      </c>
    </row>
    <row r="360" spans="1:2" x14ac:dyDescent="0.2">
      <c r="A360" s="1">
        <v>5775</v>
      </c>
      <c r="B360" s="1">
        <v>314</v>
      </c>
    </row>
    <row r="361" spans="1:2" x14ac:dyDescent="0.2">
      <c r="A361" s="1">
        <v>5776</v>
      </c>
      <c r="B361" s="1">
        <v>653</v>
      </c>
    </row>
    <row r="362" spans="1:2" x14ac:dyDescent="0.2">
      <c r="A362" s="1">
        <v>5780</v>
      </c>
      <c r="B362" s="1">
        <v>383</v>
      </c>
    </row>
    <row r="363" spans="1:2" x14ac:dyDescent="0.2">
      <c r="A363" s="1">
        <v>5783</v>
      </c>
      <c r="B363" s="1">
        <v>314</v>
      </c>
    </row>
    <row r="364" spans="1:2" x14ac:dyDescent="0.2">
      <c r="A364" s="1">
        <v>5794</v>
      </c>
      <c r="B364" s="1">
        <v>759</v>
      </c>
    </row>
    <row r="365" spans="1:2" x14ac:dyDescent="0.2">
      <c r="A365" s="1">
        <v>5795</v>
      </c>
      <c r="B365" s="1">
        <v>764</v>
      </c>
    </row>
    <row r="366" spans="1:2" x14ac:dyDescent="0.2">
      <c r="A366" s="1">
        <v>5797</v>
      </c>
      <c r="B366" s="1">
        <v>873</v>
      </c>
    </row>
    <row r="367" spans="1:2" x14ac:dyDescent="0.2">
      <c r="A367" s="1">
        <v>5803</v>
      </c>
      <c r="B367" s="1">
        <v>759</v>
      </c>
    </row>
    <row r="368" spans="1:2" x14ac:dyDescent="0.2">
      <c r="A368" s="1">
        <v>5807</v>
      </c>
      <c r="B368" s="1">
        <v>680</v>
      </c>
    </row>
    <row r="369" spans="1:2" x14ac:dyDescent="0.2">
      <c r="A369" s="1">
        <v>5811</v>
      </c>
      <c r="B369" s="1">
        <v>314</v>
      </c>
    </row>
    <row r="370" spans="1:2" x14ac:dyDescent="0.2">
      <c r="A370" s="1">
        <v>5821</v>
      </c>
      <c r="B370" s="1">
        <v>743</v>
      </c>
    </row>
    <row r="371" spans="1:2" x14ac:dyDescent="0.2">
      <c r="A371" s="1">
        <v>5823</v>
      </c>
      <c r="B371" s="1">
        <v>649</v>
      </c>
    </row>
    <row r="372" spans="1:2" x14ac:dyDescent="0.2">
      <c r="A372" s="1">
        <v>5831</v>
      </c>
      <c r="B372" s="1">
        <v>762</v>
      </c>
    </row>
    <row r="373" spans="1:2" x14ac:dyDescent="0.2">
      <c r="A373" s="1">
        <v>5834</v>
      </c>
      <c r="B373" s="1">
        <v>762</v>
      </c>
    </row>
    <row r="374" spans="1:2" x14ac:dyDescent="0.2">
      <c r="A374" s="1">
        <v>5835</v>
      </c>
      <c r="B374" s="1">
        <v>383</v>
      </c>
    </row>
    <row r="375" spans="1:2" x14ac:dyDescent="0.2">
      <c r="A375" s="1">
        <v>5838</v>
      </c>
      <c r="B375" s="1">
        <v>383</v>
      </c>
    </row>
    <row r="376" spans="1:2" x14ac:dyDescent="0.2">
      <c r="A376" s="1">
        <v>5842</v>
      </c>
      <c r="B376" s="1">
        <v>680</v>
      </c>
    </row>
    <row r="377" spans="1:2" x14ac:dyDescent="0.2">
      <c r="A377" s="1">
        <v>5845</v>
      </c>
      <c r="B377" s="1">
        <v>762</v>
      </c>
    </row>
    <row r="378" spans="1:2" x14ac:dyDescent="0.2">
      <c r="A378" s="1">
        <v>5851</v>
      </c>
      <c r="B378" s="1">
        <v>762</v>
      </c>
    </row>
    <row r="379" spans="1:2" x14ac:dyDescent="0.2">
      <c r="A379" s="1">
        <v>5858</v>
      </c>
      <c r="B379" s="1">
        <v>762</v>
      </c>
    </row>
    <row r="380" spans="1:2" x14ac:dyDescent="0.2">
      <c r="A380" s="1">
        <v>5859</v>
      </c>
      <c r="B380" s="1">
        <v>680</v>
      </c>
    </row>
    <row r="381" spans="1:2" x14ac:dyDescent="0.2">
      <c r="A381" s="1">
        <v>5862</v>
      </c>
      <c r="B381" s="1">
        <v>383</v>
      </c>
    </row>
    <row r="382" spans="1:2" x14ac:dyDescent="0.2">
      <c r="A382" s="1">
        <v>5865</v>
      </c>
      <c r="B382" s="1">
        <v>762</v>
      </c>
    </row>
    <row r="383" spans="1:2" x14ac:dyDescent="0.2">
      <c r="A383" s="1">
        <v>5875</v>
      </c>
      <c r="B383" s="1">
        <v>333</v>
      </c>
    </row>
    <row r="384" spans="1:2" x14ac:dyDescent="0.2">
      <c r="A384" s="1">
        <v>5880</v>
      </c>
      <c r="B384" s="1">
        <v>678</v>
      </c>
    </row>
    <row r="385" spans="1:2" x14ac:dyDescent="0.2">
      <c r="A385" s="1">
        <v>5892</v>
      </c>
      <c r="B385" s="1">
        <v>333</v>
      </c>
    </row>
    <row r="386" spans="1:2" x14ac:dyDescent="0.2">
      <c r="A386" s="1">
        <v>5894</v>
      </c>
      <c r="B386" s="1">
        <v>678</v>
      </c>
    </row>
    <row r="387" spans="1:2" x14ac:dyDescent="0.2">
      <c r="A387" s="1">
        <v>5911</v>
      </c>
      <c r="B387" s="1">
        <v>314</v>
      </c>
    </row>
    <row r="388" spans="1:2" x14ac:dyDescent="0.2">
      <c r="A388" s="1">
        <v>5949</v>
      </c>
      <c r="B388" s="1">
        <v>318</v>
      </c>
    </row>
    <row r="389" spans="1:2" x14ac:dyDescent="0.2">
      <c r="A389" s="1">
        <v>5962</v>
      </c>
      <c r="B389" s="1">
        <v>318</v>
      </c>
    </row>
    <row r="390" spans="1:2" x14ac:dyDescent="0.2">
      <c r="A390" s="1">
        <v>6000</v>
      </c>
      <c r="B390" s="1">
        <v>318</v>
      </c>
    </row>
    <row r="391" spans="1:2" x14ac:dyDescent="0.2">
      <c r="A391" s="1">
        <v>6006</v>
      </c>
      <c r="B391" s="1">
        <v>318</v>
      </c>
    </row>
    <row r="392" spans="1:2" x14ac:dyDescent="0.2">
      <c r="A392" s="1">
        <v>6056</v>
      </c>
      <c r="B392" s="1">
        <v>318</v>
      </c>
    </row>
    <row r="393" spans="1:2" x14ac:dyDescent="0.2">
      <c r="A393" s="1">
        <v>6061</v>
      </c>
      <c r="B393" s="1">
        <v>760</v>
      </c>
    </row>
    <row r="394" spans="1:2" x14ac:dyDescent="0.2">
      <c r="A394" s="1">
        <v>6082</v>
      </c>
      <c r="B394" s="1">
        <v>887</v>
      </c>
    </row>
    <row r="395" spans="1:2" x14ac:dyDescent="0.2">
      <c r="A395" s="1">
        <v>6090</v>
      </c>
      <c r="B395" s="1">
        <v>732</v>
      </c>
    </row>
    <row r="396" spans="1:2" x14ac:dyDescent="0.2">
      <c r="A396" s="1">
        <v>6112</v>
      </c>
      <c r="B396" s="1">
        <v>762</v>
      </c>
    </row>
    <row r="397" spans="1:2" x14ac:dyDescent="0.2">
      <c r="A397" s="1">
        <v>6135</v>
      </c>
      <c r="B397" s="1">
        <v>651</v>
      </c>
    </row>
    <row r="398" spans="1:2" x14ac:dyDescent="0.2">
      <c r="A398" s="1">
        <v>6138</v>
      </c>
      <c r="B398" s="1">
        <v>701</v>
      </c>
    </row>
    <row r="399" spans="1:2" x14ac:dyDescent="0.2">
      <c r="A399" s="1">
        <v>6151</v>
      </c>
      <c r="B399" s="1">
        <v>364</v>
      </c>
    </row>
    <row r="400" spans="1:2" x14ac:dyDescent="0.2">
      <c r="A400" s="1">
        <v>6352</v>
      </c>
      <c r="B400" s="1">
        <v>314</v>
      </c>
    </row>
    <row r="401" spans="1:2" x14ac:dyDescent="0.2">
      <c r="A401" s="1">
        <v>6483</v>
      </c>
      <c r="B401" s="1">
        <v>685</v>
      </c>
    </row>
    <row r="402" spans="1:2" x14ac:dyDescent="0.2">
      <c r="A402" s="1">
        <v>6634</v>
      </c>
      <c r="B402" s="1">
        <v>390</v>
      </c>
    </row>
    <row r="403" spans="1:2" x14ac:dyDescent="0.2">
      <c r="A403" s="1">
        <v>6645</v>
      </c>
      <c r="B403" s="1">
        <v>676</v>
      </c>
    </row>
    <row r="404" spans="1:2" x14ac:dyDescent="0.2">
      <c r="A404" s="1">
        <v>6708</v>
      </c>
      <c r="B404" s="1">
        <v>687</v>
      </c>
    </row>
    <row r="405" spans="1:2" x14ac:dyDescent="0.2">
      <c r="A405" s="1">
        <v>6724</v>
      </c>
      <c r="B405" s="1">
        <v>314</v>
      </c>
    </row>
    <row r="406" spans="1:2" x14ac:dyDescent="0.2">
      <c r="A406" s="1">
        <v>6825</v>
      </c>
      <c r="B406" s="1">
        <v>314</v>
      </c>
    </row>
    <row r="407" spans="1:2" x14ac:dyDescent="0.2">
      <c r="A407" s="1">
        <v>6848</v>
      </c>
      <c r="B407" s="1">
        <v>314</v>
      </c>
    </row>
    <row r="408" spans="1:2" x14ac:dyDescent="0.2">
      <c r="A408" s="1">
        <v>6861</v>
      </c>
      <c r="B408" s="1">
        <v>390</v>
      </c>
    </row>
    <row r="409" spans="1:2" x14ac:dyDescent="0.2">
      <c r="A409" s="1">
        <v>6907</v>
      </c>
      <c r="B409" s="1">
        <v>314</v>
      </c>
    </row>
    <row r="410" spans="1:2" x14ac:dyDescent="0.2">
      <c r="A410" s="1">
        <v>6958</v>
      </c>
      <c r="B410" s="1">
        <v>833</v>
      </c>
    </row>
    <row r="411" spans="1:2" x14ac:dyDescent="0.2">
      <c r="A411" s="1">
        <v>7015</v>
      </c>
      <c r="B411" s="1">
        <v>383</v>
      </c>
    </row>
    <row r="412" spans="1:2" x14ac:dyDescent="0.2">
      <c r="A412" s="1">
        <v>7022</v>
      </c>
      <c r="B412" s="1">
        <v>676</v>
      </c>
    </row>
    <row r="413" spans="1:2" x14ac:dyDescent="0.2">
      <c r="A413" s="1">
        <v>7077</v>
      </c>
      <c r="B413" s="1">
        <v>742</v>
      </c>
    </row>
    <row r="414" spans="1:2" x14ac:dyDescent="0.2">
      <c r="A414" s="1">
        <v>7166</v>
      </c>
      <c r="B414" s="1">
        <v>676</v>
      </c>
    </row>
    <row r="415" spans="1:2" x14ac:dyDescent="0.2">
      <c r="A415" s="1">
        <v>7256</v>
      </c>
      <c r="B415" s="1">
        <v>314</v>
      </c>
    </row>
    <row r="416" spans="1:2" x14ac:dyDescent="0.2">
      <c r="A416" s="1">
        <v>7287</v>
      </c>
      <c r="B416" s="1">
        <v>676</v>
      </c>
    </row>
    <row r="417" spans="1:2" x14ac:dyDescent="0.2">
      <c r="A417" s="1">
        <v>7314</v>
      </c>
      <c r="B417" s="1">
        <v>655</v>
      </c>
    </row>
    <row r="418" spans="1:2" x14ac:dyDescent="0.2">
      <c r="A418" s="1">
        <v>7318</v>
      </c>
      <c r="B418" s="1">
        <v>314</v>
      </c>
    </row>
    <row r="419" spans="1:2" x14ac:dyDescent="0.2">
      <c r="A419" s="1">
        <v>7329</v>
      </c>
      <c r="B419" s="1">
        <v>651</v>
      </c>
    </row>
    <row r="420" spans="1:2" x14ac:dyDescent="0.2">
      <c r="A420" s="1">
        <v>7338</v>
      </c>
      <c r="B420" s="1">
        <v>364</v>
      </c>
    </row>
    <row r="421" spans="1:2" x14ac:dyDescent="0.2">
      <c r="A421" s="1">
        <v>7341</v>
      </c>
      <c r="B421" s="1">
        <v>919</v>
      </c>
    </row>
    <row r="422" spans="1:2" x14ac:dyDescent="0.2">
      <c r="A422" s="1">
        <v>7353</v>
      </c>
      <c r="B422" s="1">
        <v>735</v>
      </c>
    </row>
    <row r="423" spans="1:2" x14ac:dyDescent="0.2">
      <c r="A423" s="1">
        <v>7355</v>
      </c>
      <c r="B423" s="1">
        <v>649</v>
      </c>
    </row>
    <row r="424" spans="1:2" x14ac:dyDescent="0.2">
      <c r="A424" s="1">
        <v>7359</v>
      </c>
      <c r="B424" s="1">
        <v>842</v>
      </c>
    </row>
    <row r="425" spans="1:2" x14ac:dyDescent="0.2">
      <c r="A425" s="1">
        <v>7360</v>
      </c>
      <c r="B425" s="1">
        <v>740</v>
      </c>
    </row>
    <row r="426" spans="1:2" x14ac:dyDescent="0.2">
      <c r="A426" s="1">
        <v>7368</v>
      </c>
      <c r="B426" s="1">
        <v>649</v>
      </c>
    </row>
    <row r="427" spans="1:2" x14ac:dyDescent="0.2">
      <c r="A427" s="1">
        <v>7386</v>
      </c>
      <c r="B427" s="1">
        <v>770</v>
      </c>
    </row>
    <row r="428" spans="1:2" x14ac:dyDescent="0.2">
      <c r="A428" s="1">
        <v>7389</v>
      </c>
      <c r="B428" s="1">
        <v>737</v>
      </c>
    </row>
    <row r="429" spans="1:2" x14ac:dyDescent="0.2">
      <c r="A429" s="1">
        <v>7402</v>
      </c>
      <c r="B429" s="1">
        <v>889</v>
      </c>
    </row>
    <row r="430" spans="1:2" x14ac:dyDescent="0.2">
      <c r="A430" s="1">
        <v>7403</v>
      </c>
      <c r="B430" s="1">
        <v>754</v>
      </c>
    </row>
    <row r="431" spans="1:2" x14ac:dyDescent="0.2">
      <c r="A431" s="1">
        <v>7415</v>
      </c>
      <c r="B431" s="1">
        <v>736</v>
      </c>
    </row>
    <row r="432" spans="1:2" x14ac:dyDescent="0.2">
      <c r="A432" s="1">
        <v>7433</v>
      </c>
      <c r="B432" s="1">
        <v>798</v>
      </c>
    </row>
    <row r="433" spans="1:2" x14ac:dyDescent="0.2">
      <c r="A433" s="1">
        <v>7438</v>
      </c>
      <c r="B433" s="1">
        <v>314</v>
      </c>
    </row>
    <row r="434" spans="1:2" x14ac:dyDescent="0.2">
      <c r="A434" s="1">
        <v>7448</v>
      </c>
      <c r="B434" s="1">
        <v>314</v>
      </c>
    </row>
    <row r="435" spans="1:2" x14ac:dyDescent="0.2">
      <c r="A435" s="1">
        <v>7472</v>
      </c>
      <c r="B435" s="1">
        <v>867</v>
      </c>
    </row>
    <row r="436" spans="1:2" x14ac:dyDescent="0.2">
      <c r="A436" s="1">
        <v>7482</v>
      </c>
      <c r="B436" s="1">
        <v>783</v>
      </c>
    </row>
    <row r="437" spans="1:2" x14ac:dyDescent="0.2">
      <c r="A437" s="1">
        <v>7485</v>
      </c>
      <c r="B437" s="1">
        <v>734</v>
      </c>
    </row>
    <row r="438" spans="1:2" x14ac:dyDescent="0.2">
      <c r="A438" s="1">
        <v>7486</v>
      </c>
      <c r="B438" s="1">
        <v>737</v>
      </c>
    </row>
    <row r="439" spans="1:2" x14ac:dyDescent="0.2">
      <c r="A439" s="1">
        <v>7493</v>
      </c>
      <c r="B439" s="1">
        <v>866</v>
      </c>
    </row>
    <row r="440" spans="1:2" x14ac:dyDescent="0.2">
      <c r="A440" s="1">
        <v>7502</v>
      </c>
      <c r="B440" s="1">
        <v>832</v>
      </c>
    </row>
    <row r="441" spans="1:2" x14ac:dyDescent="0.2">
      <c r="A441" s="1">
        <v>7503</v>
      </c>
      <c r="B441" s="1">
        <v>798</v>
      </c>
    </row>
    <row r="442" spans="1:2" x14ac:dyDescent="0.2">
      <c r="A442" s="1">
        <v>7508</v>
      </c>
      <c r="B442" s="1">
        <v>832</v>
      </c>
    </row>
    <row r="443" spans="1:2" x14ac:dyDescent="0.2">
      <c r="A443" s="1">
        <v>7509</v>
      </c>
      <c r="B443" s="1">
        <v>798</v>
      </c>
    </row>
    <row r="444" spans="1:2" x14ac:dyDescent="0.2">
      <c r="A444" s="1">
        <v>7511</v>
      </c>
      <c r="B444" s="1">
        <v>832</v>
      </c>
    </row>
    <row r="445" spans="1:2" x14ac:dyDescent="0.2">
      <c r="A445" s="1">
        <v>7524</v>
      </c>
      <c r="B445" s="1">
        <v>659</v>
      </c>
    </row>
    <row r="446" spans="1:2" x14ac:dyDescent="0.2">
      <c r="A446" s="1">
        <v>7528</v>
      </c>
      <c r="B446" s="1">
        <v>314</v>
      </c>
    </row>
    <row r="447" spans="1:2" x14ac:dyDescent="0.2">
      <c r="A447" s="1">
        <v>7540</v>
      </c>
      <c r="B447" s="1">
        <v>431</v>
      </c>
    </row>
    <row r="448" spans="1:2" x14ac:dyDescent="0.2">
      <c r="A448" s="1">
        <v>7544</v>
      </c>
      <c r="B448" s="1">
        <v>320</v>
      </c>
    </row>
    <row r="449" spans="1:2" x14ac:dyDescent="0.2">
      <c r="A449" s="1">
        <v>7545</v>
      </c>
      <c r="B449" s="1">
        <v>318</v>
      </c>
    </row>
    <row r="450" spans="1:2" x14ac:dyDescent="0.2">
      <c r="A450" s="1">
        <v>7548</v>
      </c>
      <c r="B450" s="1">
        <v>431</v>
      </c>
    </row>
    <row r="451" spans="1:2" x14ac:dyDescent="0.2">
      <c r="A451" s="1">
        <v>7552</v>
      </c>
      <c r="B451" s="1">
        <v>775</v>
      </c>
    </row>
    <row r="452" spans="1:2" x14ac:dyDescent="0.2">
      <c r="A452" s="1">
        <v>7574</v>
      </c>
      <c r="B452" s="1">
        <v>757</v>
      </c>
    </row>
    <row r="453" spans="1:2" x14ac:dyDescent="0.2">
      <c r="A453" s="1">
        <v>7577</v>
      </c>
      <c r="B453" s="1">
        <v>714</v>
      </c>
    </row>
    <row r="454" spans="1:2" x14ac:dyDescent="0.2">
      <c r="A454" s="1">
        <v>7589</v>
      </c>
      <c r="B454" s="1">
        <v>648</v>
      </c>
    </row>
    <row r="455" spans="1:2" x14ac:dyDescent="0.2">
      <c r="A455" s="1">
        <v>7622</v>
      </c>
      <c r="B455" s="1">
        <v>314</v>
      </c>
    </row>
    <row r="456" spans="1:2" x14ac:dyDescent="0.2">
      <c r="A456" s="1">
        <v>7641</v>
      </c>
      <c r="B456" s="1">
        <v>739</v>
      </c>
    </row>
    <row r="457" spans="1:2" x14ac:dyDescent="0.2">
      <c r="A457" s="1">
        <v>7656</v>
      </c>
      <c r="B457" s="1">
        <v>668</v>
      </c>
    </row>
    <row r="458" spans="1:2" x14ac:dyDescent="0.2">
      <c r="A458" s="1">
        <v>7665</v>
      </c>
      <c r="B458" s="1">
        <v>920</v>
      </c>
    </row>
    <row r="459" spans="1:2" x14ac:dyDescent="0.2">
      <c r="A459" s="1">
        <v>7667</v>
      </c>
      <c r="B459" s="1">
        <v>756</v>
      </c>
    </row>
    <row r="460" spans="1:2" x14ac:dyDescent="0.2">
      <c r="A460" s="1">
        <v>7689</v>
      </c>
      <c r="B460" s="1">
        <v>869</v>
      </c>
    </row>
    <row r="461" spans="1:2" x14ac:dyDescent="0.2">
      <c r="A461" s="1">
        <v>7691</v>
      </c>
      <c r="B461" s="1">
        <v>668</v>
      </c>
    </row>
    <row r="462" spans="1:2" x14ac:dyDescent="0.2">
      <c r="A462" s="1">
        <v>7698</v>
      </c>
      <c r="B462" s="1">
        <v>760</v>
      </c>
    </row>
    <row r="463" spans="1:2" x14ac:dyDescent="0.2">
      <c r="A463" s="1">
        <v>7707</v>
      </c>
      <c r="B463" s="1">
        <v>314</v>
      </c>
    </row>
    <row r="464" spans="1:2" x14ac:dyDescent="0.2">
      <c r="A464" s="1">
        <v>7715</v>
      </c>
      <c r="B464" s="1">
        <v>345</v>
      </c>
    </row>
    <row r="465" spans="1:2" x14ac:dyDescent="0.2">
      <c r="A465" s="1">
        <v>7726</v>
      </c>
      <c r="B465" s="1">
        <v>859</v>
      </c>
    </row>
    <row r="466" spans="1:2" x14ac:dyDescent="0.2">
      <c r="A466" s="1">
        <v>7728</v>
      </c>
      <c r="B466" s="1">
        <v>393</v>
      </c>
    </row>
    <row r="467" spans="1:2" x14ac:dyDescent="0.2">
      <c r="A467" s="1">
        <v>7729</v>
      </c>
      <c r="B467" s="1">
        <v>818</v>
      </c>
    </row>
    <row r="468" spans="1:2" x14ac:dyDescent="0.2">
      <c r="A468" s="1">
        <v>7742</v>
      </c>
      <c r="B468" s="1">
        <v>407</v>
      </c>
    </row>
    <row r="469" spans="1:2" x14ac:dyDescent="0.2">
      <c r="A469" s="1">
        <v>7745</v>
      </c>
      <c r="B469" s="1">
        <v>393</v>
      </c>
    </row>
    <row r="470" spans="1:2" x14ac:dyDescent="0.2">
      <c r="A470" s="1">
        <v>7750</v>
      </c>
      <c r="B470" s="1">
        <v>721</v>
      </c>
    </row>
    <row r="471" spans="1:2" x14ac:dyDescent="0.2">
      <c r="A471" s="1">
        <v>7784</v>
      </c>
      <c r="B471" s="1">
        <v>407</v>
      </c>
    </row>
    <row r="472" spans="1:2" x14ac:dyDescent="0.2">
      <c r="A472" s="1">
        <v>7789</v>
      </c>
      <c r="B472" s="1">
        <v>767</v>
      </c>
    </row>
    <row r="473" spans="1:2" x14ac:dyDescent="0.2">
      <c r="A473" s="1">
        <v>7790</v>
      </c>
      <c r="B473" s="1">
        <v>393</v>
      </c>
    </row>
    <row r="474" spans="1:2" x14ac:dyDescent="0.2">
      <c r="A474" s="1">
        <v>7794</v>
      </c>
      <c r="B474" s="1">
        <v>314</v>
      </c>
    </row>
    <row r="475" spans="1:2" x14ac:dyDescent="0.2">
      <c r="A475" s="1">
        <v>7817</v>
      </c>
      <c r="B475" s="1">
        <v>744</v>
      </c>
    </row>
    <row r="476" spans="1:2" x14ac:dyDescent="0.2">
      <c r="A476" s="1">
        <v>7831</v>
      </c>
      <c r="B476" s="1">
        <v>668</v>
      </c>
    </row>
    <row r="477" spans="1:2" x14ac:dyDescent="0.2">
      <c r="A477" s="1">
        <v>7946</v>
      </c>
      <c r="B477" s="1">
        <v>322</v>
      </c>
    </row>
    <row r="478" spans="1:2" x14ac:dyDescent="0.2">
      <c r="A478" s="1">
        <v>7947</v>
      </c>
      <c r="B478" s="1">
        <v>322</v>
      </c>
    </row>
    <row r="479" spans="1:2" x14ac:dyDescent="0.2">
      <c r="A479" s="1">
        <v>7964</v>
      </c>
      <c r="B479" s="1">
        <v>662</v>
      </c>
    </row>
    <row r="480" spans="1:2" x14ac:dyDescent="0.2">
      <c r="A480" s="1">
        <v>7977</v>
      </c>
      <c r="B480" s="1">
        <v>451</v>
      </c>
    </row>
    <row r="481" spans="1:2" x14ac:dyDescent="0.2">
      <c r="A481" s="1">
        <v>8056</v>
      </c>
      <c r="B481" s="1">
        <v>316</v>
      </c>
    </row>
    <row r="482" spans="1:2" x14ac:dyDescent="0.2">
      <c r="A482" s="1">
        <v>8073</v>
      </c>
      <c r="B482" s="1">
        <v>322</v>
      </c>
    </row>
    <row r="483" spans="1:2" x14ac:dyDescent="0.2">
      <c r="A483" s="1">
        <v>8107</v>
      </c>
      <c r="B483" s="1">
        <v>322</v>
      </c>
    </row>
    <row r="484" spans="1:2" x14ac:dyDescent="0.2">
      <c r="A484" s="1">
        <v>8167</v>
      </c>
      <c r="B484" s="1">
        <v>812</v>
      </c>
    </row>
    <row r="485" spans="1:2" x14ac:dyDescent="0.2">
      <c r="A485" s="1">
        <v>8174</v>
      </c>
      <c r="B485" s="1">
        <v>347</v>
      </c>
    </row>
    <row r="486" spans="1:2" x14ac:dyDescent="0.2">
      <c r="A486" s="1">
        <v>8291</v>
      </c>
      <c r="B486" s="1">
        <v>364</v>
      </c>
    </row>
    <row r="487" spans="1:2" x14ac:dyDescent="0.2">
      <c r="A487" s="1">
        <v>8298</v>
      </c>
      <c r="B487" s="1">
        <v>668</v>
      </c>
    </row>
    <row r="488" spans="1:2" x14ac:dyDescent="0.2">
      <c r="A488" s="1">
        <v>8301</v>
      </c>
      <c r="B488" s="1">
        <v>364</v>
      </c>
    </row>
    <row r="489" spans="1:2" x14ac:dyDescent="0.2">
      <c r="A489" s="1">
        <v>8306</v>
      </c>
      <c r="B489" s="1">
        <v>364</v>
      </c>
    </row>
    <row r="490" spans="1:2" x14ac:dyDescent="0.2">
      <c r="A490" s="1">
        <v>8312</v>
      </c>
      <c r="B490" s="1">
        <v>364</v>
      </c>
    </row>
    <row r="491" spans="1:2" x14ac:dyDescent="0.2">
      <c r="A491" s="1">
        <v>8322</v>
      </c>
      <c r="B491" s="1">
        <v>805</v>
      </c>
    </row>
    <row r="492" spans="1:2" x14ac:dyDescent="0.2">
      <c r="A492" s="1">
        <v>8335</v>
      </c>
      <c r="B492" s="1">
        <v>668</v>
      </c>
    </row>
    <row r="493" spans="1:2" x14ac:dyDescent="0.2">
      <c r="A493" s="1">
        <v>8340</v>
      </c>
      <c r="B493" s="1">
        <v>732</v>
      </c>
    </row>
    <row r="494" spans="1:2" x14ac:dyDescent="0.2">
      <c r="A494" s="1">
        <v>8342</v>
      </c>
      <c r="B494" s="1">
        <v>314</v>
      </c>
    </row>
    <row r="495" spans="1:2" x14ac:dyDescent="0.2">
      <c r="A495" s="1">
        <v>8349</v>
      </c>
      <c r="B495" s="1">
        <v>364</v>
      </c>
    </row>
    <row r="496" spans="1:2" x14ac:dyDescent="0.2">
      <c r="A496" s="1">
        <v>8391</v>
      </c>
      <c r="B496" s="1">
        <v>762</v>
      </c>
    </row>
    <row r="497" spans="1:2" x14ac:dyDescent="0.2">
      <c r="A497" s="1">
        <v>8395</v>
      </c>
      <c r="B497" s="1">
        <v>658</v>
      </c>
    </row>
    <row r="498" spans="1:2" x14ac:dyDescent="0.2">
      <c r="A498" s="1">
        <v>8397</v>
      </c>
      <c r="B498" s="1">
        <v>695</v>
      </c>
    </row>
    <row r="499" spans="1:2" x14ac:dyDescent="0.2">
      <c r="A499" s="1">
        <v>8402</v>
      </c>
      <c r="B499" s="1">
        <v>314</v>
      </c>
    </row>
    <row r="500" spans="1:2" x14ac:dyDescent="0.2">
      <c r="A500" s="1">
        <v>8406</v>
      </c>
      <c r="B500" s="1">
        <v>364</v>
      </c>
    </row>
    <row r="501" spans="1:2" x14ac:dyDescent="0.2">
      <c r="A501" s="1">
        <v>8413</v>
      </c>
      <c r="B501" s="1">
        <v>383</v>
      </c>
    </row>
    <row r="502" spans="1:2" x14ac:dyDescent="0.2">
      <c r="A502" s="1">
        <v>8440</v>
      </c>
      <c r="B502" s="1">
        <v>661</v>
      </c>
    </row>
    <row r="503" spans="1:2" x14ac:dyDescent="0.2">
      <c r="A503" s="1">
        <v>8466</v>
      </c>
      <c r="B503" s="1">
        <v>741</v>
      </c>
    </row>
    <row r="504" spans="1:2" x14ac:dyDescent="0.2">
      <c r="A504" s="1">
        <v>8469</v>
      </c>
      <c r="B504" s="1">
        <v>760</v>
      </c>
    </row>
    <row r="505" spans="1:2" x14ac:dyDescent="0.2">
      <c r="A505" s="1">
        <v>8475</v>
      </c>
      <c r="B505" s="1">
        <v>781</v>
      </c>
    </row>
    <row r="506" spans="1:2" x14ac:dyDescent="0.2">
      <c r="A506" s="1">
        <v>8482</v>
      </c>
      <c r="B506" s="1">
        <v>431</v>
      </c>
    </row>
    <row r="507" spans="1:2" x14ac:dyDescent="0.2">
      <c r="A507" s="1">
        <v>8484</v>
      </c>
      <c r="B507" s="1">
        <v>364</v>
      </c>
    </row>
    <row r="508" spans="1:2" x14ac:dyDescent="0.2">
      <c r="A508" s="1">
        <v>8580</v>
      </c>
      <c r="B508" s="1">
        <v>333</v>
      </c>
    </row>
    <row r="509" spans="1:2" x14ac:dyDescent="0.2">
      <c r="A509" s="1">
        <v>8628</v>
      </c>
      <c r="B509" s="1">
        <v>333</v>
      </c>
    </row>
    <row r="510" spans="1:2" x14ac:dyDescent="0.2">
      <c r="A510" s="1">
        <v>8667</v>
      </c>
      <c r="B510" s="1">
        <v>333</v>
      </c>
    </row>
    <row r="511" spans="1:2" x14ac:dyDescent="0.2">
      <c r="A511" s="1">
        <v>8702</v>
      </c>
      <c r="B511" s="1">
        <v>333</v>
      </c>
    </row>
    <row r="512" spans="1:2" x14ac:dyDescent="0.2">
      <c r="A512" s="1">
        <v>8741</v>
      </c>
      <c r="B512" s="1">
        <v>322</v>
      </c>
    </row>
    <row r="513" spans="1:2" x14ac:dyDescent="0.2">
      <c r="A513" s="1">
        <v>8757</v>
      </c>
      <c r="B513" s="1">
        <v>345</v>
      </c>
    </row>
    <row r="514" spans="1:2" x14ac:dyDescent="0.2">
      <c r="A514" s="1">
        <v>8763</v>
      </c>
      <c r="B514" s="1">
        <v>316</v>
      </c>
    </row>
    <row r="515" spans="1:2" x14ac:dyDescent="0.2">
      <c r="A515" s="1">
        <v>8772</v>
      </c>
      <c r="B515" s="1">
        <v>745</v>
      </c>
    </row>
    <row r="516" spans="1:2" x14ac:dyDescent="0.2">
      <c r="A516" s="1">
        <v>8779</v>
      </c>
      <c r="B516" s="1">
        <v>316</v>
      </c>
    </row>
    <row r="517" spans="1:2" x14ac:dyDescent="0.2">
      <c r="A517" s="1">
        <v>8783</v>
      </c>
      <c r="B517" s="1">
        <v>316</v>
      </c>
    </row>
    <row r="518" spans="1:2" x14ac:dyDescent="0.2">
      <c r="A518" s="1">
        <v>8784</v>
      </c>
      <c r="B518" s="1">
        <v>316</v>
      </c>
    </row>
    <row r="519" spans="1:2" x14ac:dyDescent="0.2">
      <c r="A519" s="1">
        <v>8790</v>
      </c>
      <c r="B519" s="1">
        <v>745</v>
      </c>
    </row>
    <row r="520" spans="1:2" x14ac:dyDescent="0.2">
      <c r="A520" s="1">
        <v>8832</v>
      </c>
      <c r="B520" s="1">
        <v>333</v>
      </c>
    </row>
    <row r="521" spans="1:2" x14ac:dyDescent="0.2">
      <c r="A521" s="1">
        <v>8834</v>
      </c>
      <c r="B521" s="1">
        <v>902</v>
      </c>
    </row>
    <row r="522" spans="1:2" x14ac:dyDescent="0.2">
      <c r="A522" s="1">
        <v>8863</v>
      </c>
      <c r="B522" s="1">
        <v>347</v>
      </c>
    </row>
    <row r="523" spans="1:2" x14ac:dyDescent="0.2">
      <c r="A523" s="1">
        <v>8866</v>
      </c>
      <c r="B523" s="1">
        <v>347</v>
      </c>
    </row>
    <row r="524" spans="1:2" x14ac:dyDescent="0.2">
      <c r="A524" s="1">
        <v>8868</v>
      </c>
      <c r="B524" s="1">
        <v>347</v>
      </c>
    </row>
    <row r="525" spans="1:2" x14ac:dyDescent="0.2">
      <c r="A525" s="1">
        <v>8870</v>
      </c>
      <c r="B525" s="1">
        <v>902</v>
      </c>
    </row>
    <row r="526" spans="1:2" x14ac:dyDescent="0.2">
      <c r="A526" s="1">
        <v>8878</v>
      </c>
      <c r="B526" s="1">
        <v>345</v>
      </c>
    </row>
    <row r="527" spans="1:2" x14ac:dyDescent="0.2">
      <c r="A527" s="1">
        <v>8894</v>
      </c>
      <c r="B527" s="1">
        <v>347</v>
      </c>
    </row>
    <row r="528" spans="1:2" x14ac:dyDescent="0.2">
      <c r="A528" s="1">
        <v>8895</v>
      </c>
      <c r="B528" s="1">
        <v>749</v>
      </c>
    </row>
    <row r="529" spans="1:2" x14ac:dyDescent="0.2">
      <c r="A529" s="1">
        <v>8918</v>
      </c>
      <c r="B529" s="1">
        <v>665</v>
      </c>
    </row>
    <row r="530" spans="1:2" x14ac:dyDescent="0.2">
      <c r="A530" s="1">
        <v>8928</v>
      </c>
      <c r="B530" s="1">
        <v>665</v>
      </c>
    </row>
    <row r="531" spans="1:2" x14ac:dyDescent="0.2">
      <c r="A531" s="1">
        <v>8929</v>
      </c>
      <c r="B531" s="1">
        <v>316</v>
      </c>
    </row>
    <row r="532" spans="1:2" x14ac:dyDescent="0.2">
      <c r="A532" s="1">
        <v>8962</v>
      </c>
      <c r="B532" s="1">
        <v>333</v>
      </c>
    </row>
    <row r="533" spans="1:2" x14ac:dyDescent="0.2">
      <c r="A533" s="1">
        <v>8996</v>
      </c>
      <c r="B533" s="1">
        <v>316</v>
      </c>
    </row>
    <row r="534" spans="1:2" x14ac:dyDescent="0.2">
      <c r="A534" s="1">
        <v>8998</v>
      </c>
      <c r="B534" s="1">
        <v>316</v>
      </c>
    </row>
    <row r="535" spans="1:2" x14ac:dyDescent="0.2">
      <c r="A535" s="1">
        <v>9114</v>
      </c>
      <c r="B535" s="1">
        <v>675</v>
      </c>
    </row>
    <row r="536" spans="1:2" x14ac:dyDescent="0.2">
      <c r="A536" s="1">
        <v>9115</v>
      </c>
      <c r="B536" s="1">
        <v>316</v>
      </c>
    </row>
    <row r="537" spans="1:2" x14ac:dyDescent="0.2">
      <c r="A537" s="1">
        <v>9145</v>
      </c>
      <c r="B537" s="1">
        <v>878</v>
      </c>
    </row>
    <row r="538" spans="1:2" x14ac:dyDescent="0.2">
      <c r="A538" s="1">
        <v>9153</v>
      </c>
      <c r="B538" s="1">
        <v>333</v>
      </c>
    </row>
    <row r="539" spans="1:2" x14ac:dyDescent="0.2">
      <c r="A539" s="1">
        <v>9155</v>
      </c>
      <c r="B539" s="1">
        <v>317</v>
      </c>
    </row>
    <row r="540" spans="1:2" x14ac:dyDescent="0.2">
      <c r="A540" s="1">
        <v>9156</v>
      </c>
      <c r="B540" s="1">
        <v>316</v>
      </c>
    </row>
    <row r="541" spans="1:2" x14ac:dyDescent="0.2">
      <c r="A541" s="1">
        <v>9168</v>
      </c>
      <c r="B541" s="1">
        <v>844</v>
      </c>
    </row>
    <row r="542" spans="1:2" x14ac:dyDescent="0.2">
      <c r="A542" s="1">
        <v>9200</v>
      </c>
      <c r="B542" s="1">
        <v>318</v>
      </c>
    </row>
    <row r="543" spans="1:2" x14ac:dyDescent="0.2">
      <c r="A543" s="1">
        <v>9201</v>
      </c>
      <c r="B543" s="1">
        <v>316</v>
      </c>
    </row>
    <row r="544" spans="1:2" x14ac:dyDescent="0.2">
      <c r="A544" s="1">
        <v>9225</v>
      </c>
      <c r="B544" s="1">
        <v>316</v>
      </c>
    </row>
    <row r="545" spans="1:2" x14ac:dyDescent="0.2">
      <c r="A545" s="1">
        <v>9246</v>
      </c>
      <c r="B545" s="1">
        <v>878</v>
      </c>
    </row>
    <row r="546" spans="1:2" x14ac:dyDescent="0.2">
      <c r="A546" s="1">
        <v>9248</v>
      </c>
      <c r="B546" s="1">
        <v>316</v>
      </c>
    </row>
    <row r="547" spans="1:2" x14ac:dyDescent="0.2">
      <c r="A547" s="1">
        <v>9266</v>
      </c>
      <c r="B547" s="1">
        <v>316</v>
      </c>
    </row>
    <row r="548" spans="1:2" x14ac:dyDescent="0.2">
      <c r="A548" s="1">
        <v>9278</v>
      </c>
      <c r="B548" s="1">
        <v>878</v>
      </c>
    </row>
    <row r="549" spans="1:2" x14ac:dyDescent="0.2">
      <c r="A549" s="1">
        <v>9480</v>
      </c>
      <c r="B549" s="1">
        <v>457</v>
      </c>
    </row>
    <row r="550" spans="1:2" x14ac:dyDescent="0.2">
      <c r="A550" s="1">
        <v>9507</v>
      </c>
      <c r="B550" s="1">
        <v>457</v>
      </c>
    </row>
    <row r="551" spans="1:2" x14ac:dyDescent="0.2">
      <c r="A551" s="1">
        <v>9531</v>
      </c>
      <c r="B551" s="1">
        <v>457</v>
      </c>
    </row>
    <row r="552" spans="1:2" x14ac:dyDescent="0.2">
      <c r="A552" s="1">
        <v>9558</v>
      </c>
      <c r="B552" s="1">
        <v>457</v>
      </c>
    </row>
    <row r="553" spans="1:2" x14ac:dyDescent="0.2">
      <c r="A553" s="1">
        <v>9589</v>
      </c>
      <c r="B553" s="1">
        <v>745</v>
      </c>
    </row>
    <row r="554" spans="1:2" x14ac:dyDescent="0.2">
      <c r="A554" s="1">
        <v>9590</v>
      </c>
      <c r="B554" s="1">
        <v>347</v>
      </c>
    </row>
    <row r="555" spans="1:2" x14ac:dyDescent="0.2">
      <c r="A555" s="1">
        <v>9594</v>
      </c>
      <c r="B555" s="1">
        <v>347</v>
      </c>
    </row>
    <row r="556" spans="1:2" x14ac:dyDescent="0.2">
      <c r="A556" s="1">
        <v>9636</v>
      </c>
      <c r="B556" s="1">
        <v>332</v>
      </c>
    </row>
    <row r="557" spans="1:2" x14ac:dyDescent="0.2">
      <c r="A557" s="1">
        <v>9667</v>
      </c>
      <c r="B557" s="1">
        <v>332</v>
      </c>
    </row>
    <row r="558" spans="1:2" x14ac:dyDescent="0.2">
      <c r="A558" s="1">
        <v>9684</v>
      </c>
      <c r="B558" s="1">
        <v>332</v>
      </c>
    </row>
    <row r="559" spans="1:2" x14ac:dyDescent="0.2">
      <c r="A559" s="1">
        <v>9725</v>
      </c>
      <c r="B559" s="1">
        <v>332</v>
      </c>
    </row>
    <row r="560" spans="1:2" x14ac:dyDescent="0.2">
      <c r="A560" s="1">
        <v>9750</v>
      </c>
      <c r="B560" s="1">
        <v>332</v>
      </c>
    </row>
    <row r="561" spans="1:2" x14ac:dyDescent="0.2">
      <c r="A561" s="1">
        <v>9754</v>
      </c>
      <c r="B561" s="1">
        <v>322</v>
      </c>
    </row>
    <row r="562" spans="1:2" x14ac:dyDescent="0.2">
      <c r="A562" s="1">
        <v>9767</v>
      </c>
      <c r="B562" s="1">
        <v>332</v>
      </c>
    </row>
    <row r="563" spans="1:2" x14ac:dyDescent="0.2">
      <c r="A563" s="1">
        <v>9770</v>
      </c>
      <c r="B563" s="1">
        <v>317</v>
      </c>
    </row>
    <row r="564" spans="1:2" x14ac:dyDescent="0.2">
      <c r="A564" s="1">
        <v>9782</v>
      </c>
      <c r="B564" s="1">
        <v>332</v>
      </c>
    </row>
    <row r="565" spans="1:2" x14ac:dyDescent="0.2">
      <c r="A565" s="1">
        <v>9812</v>
      </c>
      <c r="B565" s="1">
        <v>333</v>
      </c>
    </row>
    <row r="566" spans="1:2" x14ac:dyDescent="0.2">
      <c r="A566" s="1">
        <v>9828</v>
      </c>
      <c r="B566" s="1">
        <v>332</v>
      </c>
    </row>
    <row r="567" spans="1:2" x14ac:dyDescent="0.2">
      <c r="A567" s="1">
        <v>9857</v>
      </c>
      <c r="B567" s="1">
        <v>333</v>
      </c>
    </row>
    <row r="568" spans="1:2" x14ac:dyDescent="0.2">
      <c r="A568" s="1">
        <v>9893</v>
      </c>
      <c r="B568" s="1">
        <v>317</v>
      </c>
    </row>
    <row r="569" spans="1:2" x14ac:dyDescent="0.2">
      <c r="A569" s="1">
        <v>9894</v>
      </c>
      <c r="B569" s="1">
        <v>322</v>
      </c>
    </row>
    <row r="570" spans="1:2" x14ac:dyDescent="0.2">
      <c r="A570" s="1">
        <v>9913</v>
      </c>
      <c r="B570" s="1">
        <v>332</v>
      </c>
    </row>
    <row r="571" spans="1:2" x14ac:dyDescent="0.2">
      <c r="A571" s="1">
        <v>9931</v>
      </c>
      <c r="B571" s="1">
        <v>332</v>
      </c>
    </row>
    <row r="572" spans="1:2" x14ac:dyDescent="0.2">
      <c r="A572" s="1">
        <v>9948</v>
      </c>
      <c r="B572" s="1">
        <v>332</v>
      </c>
    </row>
    <row r="573" spans="1:2" x14ac:dyDescent="0.2">
      <c r="A573" s="1">
        <v>9966</v>
      </c>
      <c r="B573" s="1">
        <v>332</v>
      </c>
    </row>
    <row r="574" spans="1:2" x14ac:dyDescent="0.2">
      <c r="A574" s="1">
        <v>9993</v>
      </c>
      <c r="B574" s="1">
        <v>332</v>
      </c>
    </row>
    <row r="575" spans="1:2" x14ac:dyDescent="0.2">
      <c r="A575" s="1">
        <v>10027</v>
      </c>
      <c r="B575" s="1">
        <v>332</v>
      </c>
    </row>
    <row r="576" spans="1:2" x14ac:dyDescent="0.2">
      <c r="A576" s="1">
        <v>10101</v>
      </c>
      <c r="B576" s="1">
        <v>333</v>
      </c>
    </row>
    <row r="577" spans="1:2" x14ac:dyDescent="0.2">
      <c r="A577" s="1">
        <v>10131</v>
      </c>
      <c r="B577" s="1">
        <v>333</v>
      </c>
    </row>
    <row r="578" spans="1:2" x14ac:dyDescent="0.2">
      <c r="A578" s="1">
        <v>10136</v>
      </c>
      <c r="B578" s="1">
        <v>922</v>
      </c>
    </row>
    <row r="579" spans="1:2" x14ac:dyDescent="0.2">
      <c r="A579" s="1">
        <v>10159</v>
      </c>
      <c r="B579" s="1">
        <v>333</v>
      </c>
    </row>
    <row r="580" spans="1:2" x14ac:dyDescent="0.2">
      <c r="A580" s="1">
        <v>10200</v>
      </c>
      <c r="B580" s="1">
        <v>317</v>
      </c>
    </row>
    <row r="581" spans="1:2" x14ac:dyDescent="0.2">
      <c r="A581" s="1">
        <v>10218</v>
      </c>
      <c r="B581" s="1">
        <v>333</v>
      </c>
    </row>
    <row r="582" spans="1:2" x14ac:dyDescent="0.2">
      <c r="A582" s="1">
        <v>10219</v>
      </c>
      <c r="B582" s="1">
        <v>317</v>
      </c>
    </row>
    <row r="583" spans="1:2" x14ac:dyDescent="0.2">
      <c r="A583" s="1">
        <v>10229</v>
      </c>
      <c r="B583" s="1">
        <v>333</v>
      </c>
    </row>
    <row r="584" spans="1:2" x14ac:dyDescent="0.2">
      <c r="A584" s="1">
        <v>10248</v>
      </c>
      <c r="B584" s="1">
        <v>333</v>
      </c>
    </row>
    <row r="585" spans="1:2" x14ac:dyDescent="0.2">
      <c r="A585" s="1">
        <v>10288</v>
      </c>
      <c r="B585" s="1">
        <v>333</v>
      </c>
    </row>
    <row r="586" spans="1:2" x14ac:dyDescent="0.2">
      <c r="A586" s="1">
        <v>10289</v>
      </c>
      <c r="B586" s="1">
        <v>314</v>
      </c>
    </row>
    <row r="587" spans="1:2" x14ac:dyDescent="0.2">
      <c r="A587" s="1">
        <v>10358</v>
      </c>
      <c r="B587" s="1">
        <v>317</v>
      </c>
    </row>
    <row r="588" spans="1:2" x14ac:dyDescent="0.2">
      <c r="A588" s="1">
        <v>10370</v>
      </c>
      <c r="B588" s="1">
        <v>333</v>
      </c>
    </row>
    <row r="589" spans="1:2" x14ac:dyDescent="0.2">
      <c r="A589" s="1">
        <v>10423</v>
      </c>
      <c r="B589" s="1">
        <v>333</v>
      </c>
    </row>
    <row r="590" spans="1:2" x14ac:dyDescent="0.2">
      <c r="A590" s="1">
        <v>10424</v>
      </c>
      <c r="B590" s="1">
        <v>322</v>
      </c>
    </row>
    <row r="591" spans="1:2" x14ac:dyDescent="0.2">
      <c r="A591" s="1">
        <v>10444</v>
      </c>
      <c r="B591" s="1">
        <v>333</v>
      </c>
    </row>
    <row r="592" spans="1:2" x14ac:dyDescent="0.2">
      <c r="A592" s="1">
        <v>10468</v>
      </c>
      <c r="B592" s="1">
        <v>333</v>
      </c>
    </row>
    <row r="593" spans="1:2" x14ac:dyDescent="0.2">
      <c r="A593" s="1">
        <v>10469</v>
      </c>
      <c r="B593" s="1">
        <v>322</v>
      </c>
    </row>
    <row r="594" spans="1:2" x14ac:dyDescent="0.2">
      <c r="A594" s="1">
        <v>10504</v>
      </c>
      <c r="B594" s="1">
        <v>322</v>
      </c>
    </row>
    <row r="595" spans="1:2" x14ac:dyDescent="0.2">
      <c r="A595" s="1">
        <v>10560</v>
      </c>
      <c r="B595" s="1">
        <v>333</v>
      </c>
    </row>
    <row r="596" spans="1:2" x14ac:dyDescent="0.2">
      <c r="A596" s="1">
        <v>10561</v>
      </c>
      <c r="B596" s="1">
        <v>317</v>
      </c>
    </row>
    <row r="597" spans="1:2" x14ac:dyDescent="0.2">
      <c r="A597" s="1">
        <v>10587</v>
      </c>
      <c r="B597" s="1">
        <v>322</v>
      </c>
    </row>
    <row r="598" spans="1:2" x14ac:dyDescent="0.2">
      <c r="A598" s="1">
        <v>10606</v>
      </c>
      <c r="B598" s="1">
        <v>333</v>
      </c>
    </row>
    <row r="599" spans="1:2" x14ac:dyDescent="0.2">
      <c r="A599" s="1">
        <v>10612</v>
      </c>
      <c r="B599" s="1">
        <v>317</v>
      </c>
    </row>
    <row r="600" spans="1:2" x14ac:dyDescent="0.2">
      <c r="A600" s="1">
        <v>10635</v>
      </c>
      <c r="B600" s="1">
        <v>333</v>
      </c>
    </row>
    <row r="601" spans="1:2" x14ac:dyDescent="0.2">
      <c r="A601" s="1">
        <v>10678</v>
      </c>
      <c r="B601" s="1">
        <v>314</v>
      </c>
    </row>
    <row r="602" spans="1:2" x14ac:dyDescent="0.2">
      <c r="A602" s="1">
        <v>10743</v>
      </c>
      <c r="B602" s="1">
        <v>333</v>
      </c>
    </row>
    <row r="603" spans="1:2" x14ac:dyDescent="0.2">
      <c r="A603" s="1">
        <v>10779</v>
      </c>
      <c r="B603" s="1">
        <v>333</v>
      </c>
    </row>
    <row r="604" spans="1:2" x14ac:dyDescent="0.2">
      <c r="A604" s="1">
        <v>10823</v>
      </c>
      <c r="B604" s="1">
        <v>749</v>
      </c>
    </row>
    <row r="605" spans="1:2" x14ac:dyDescent="0.2">
      <c r="A605" s="1">
        <v>10824</v>
      </c>
      <c r="B605" s="1">
        <v>749</v>
      </c>
    </row>
    <row r="606" spans="1:2" x14ac:dyDescent="0.2">
      <c r="A606" s="1">
        <v>10832</v>
      </c>
      <c r="B606" s="1">
        <v>749</v>
      </c>
    </row>
    <row r="607" spans="1:2" x14ac:dyDescent="0.2">
      <c r="A607" s="1">
        <v>10846</v>
      </c>
      <c r="B607" s="1">
        <v>749</v>
      </c>
    </row>
    <row r="608" spans="1:2" x14ac:dyDescent="0.2">
      <c r="A608" s="1">
        <v>10861</v>
      </c>
      <c r="B608" s="1">
        <v>749</v>
      </c>
    </row>
    <row r="609" spans="1:2" x14ac:dyDescent="0.2">
      <c r="A609" s="1">
        <v>10884</v>
      </c>
      <c r="B609" s="1">
        <v>844</v>
      </c>
    </row>
    <row r="610" spans="1:2" x14ac:dyDescent="0.2">
      <c r="A610" s="1">
        <v>10887</v>
      </c>
      <c r="B610" s="1">
        <v>844</v>
      </c>
    </row>
    <row r="611" spans="1:2" x14ac:dyDescent="0.2">
      <c r="A611" s="1">
        <v>10889</v>
      </c>
      <c r="B611" s="1">
        <v>745</v>
      </c>
    </row>
    <row r="612" spans="1:2" x14ac:dyDescent="0.2">
      <c r="A612" s="1">
        <v>10893</v>
      </c>
      <c r="B612" s="1">
        <v>316</v>
      </c>
    </row>
    <row r="613" spans="1:2" x14ac:dyDescent="0.2">
      <c r="A613" s="1">
        <v>10901</v>
      </c>
      <c r="B613" s="1">
        <v>745</v>
      </c>
    </row>
    <row r="614" spans="1:2" x14ac:dyDescent="0.2">
      <c r="A614" s="1">
        <v>10904</v>
      </c>
      <c r="B614" s="1">
        <v>749</v>
      </c>
    </row>
    <row r="615" spans="1:2" x14ac:dyDescent="0.2">
      <c r="A615" s="1">
        <v>10905</v>
      </c>
      <c r="B615" s="1">
        <v>745</v>
      </c>
    </row>
    <row r="616" spans="1:2" x14ac:dyDescent="0.2">
      <c r="A616" s="1">
        <v>10910</v>
      </c>
      <c r="B616" s="1">
        <v>745</v>
      </c>
    </row>
    <row r="617" spans="1:2" x14ac:dyDescent="0.2">
      <c r="A617" s="1">
        <v>10956</v>
      </c>
      <c r="B617" s="1">
        <v>318</v>
      </c>
    </row>
    <row r="618" spans="1:2" x14ac:dyDescent="0.2">
      <c r="A618" s="1">
        <v>10976</v>
      </c>
      <c r="B618" s="1">
        <v>316</v>
      </c>
    </row>
    <row r="619" spans="1:2" x14ac:dyDescent="0.2">
      <c r="A619" s="1">
        <v>11034</v>
      </c>
      <c r="B619" s="1">
        <v>745</v>
      </c>
    </row>
    <row r="620" spans="1:2" x14ac:dyDescent="0.2">
      <c r="A620" s="1">
        <v>11035</v>
      </c>
      <c r="B620" s="1">
        <v>745</v>
      </c>
    </row>
    <row r="621" spans="1:2" x14ac:dyDescent="0.2">
      <c r="A621" s="1">
        <v>11036</v>
      </c>
      <c r="B621" s="1">
        <v>745</v>
      </c>
    </row>
    <row r="622" spans="1:2" x14ac:dyDescent="0.2">
      <c r="A622" s="1">
        <v>11057</v>
      </c>
      <c r="B622" s="1">
        <v>745</v>
      </c>
    </row>
    <row r="623" spans="1:2" x14ac:dyDescent="0.2">
      <c r="A623" s="1">
        <v>11123</v>
      </c>
      <c r="B623" s="1">
        <v>844</v>
      </c>
    </row>
    <row r="624" spans="1:2" x14ac:dyDescent="0.2">
      <c r="A624" s="1">
        <v>11284</v>
      </c>
      <c r="B624" s="1">
        <v>314</v>
      </c>
    </row>
    <row r="625" spans="1:2" x14ac:dyDescent="0.2">
      <c r="A625" s="1">
        <v>11312</v>
      </c>
      <c r="B625" s="1">
        <v>332</v>
      </c>
    </row>
    <row r="626" spans="1:2" x14ac:dyDescent="0.2">
      <c r="A626" s="1">
        <v>11313</v>
      </c>
      <c r="B626" s="1">
        <v>317</v>
      </c>
    </row>
    <row r="627" spans="1:2" x14ac:dyDescent="0.2">
      <c r="A627" s="1">
        <v>11324</v>
      </c>
      <c r="B627" s="1">
        <v>332</v>
      </c>
    </row>
    <row r="628" spans="1:2" x14ac:dyDescent="0.2">
      <c r="A628" s="1">
        <v>11331</v>
      </c>
      <c r="B628" s="1">
        <v>317</v>
      </c>
    </row>
    <row r="629" spans="1:2" x14ac:dyDescent="0.2">
      <c r="A629" s="1">
        <v>11334</v>
      </c>
      <c r="B629" s="1">
        <v>332</v>
      </c>
    </row>
    <row r="630" spans="1:2" x14ac:dyDescent="0.2">
      <c r="A630" s="1">
        <v>11347</v>
      </c>
      <c r="B630" s="1">
        <v>332</v>
      </c>
    </row>
    <row r="631" spans="1:2" x14ac:dyDescent="0.2">
      <c r="A631" s="1">
        <v>11359</v>
      </c>
      <c r="B631" s="1">
        <v>332</v>
      </c>
    </row>
    <row r="632" spans="1:2" x14ac:dyDescent="0.2">
      <c r="A632" s="1">
        <v>11394</v>
      </c>
      <c r="B632" s="1">
        <v>332</v>
      </c>
    </row>
    <row r="633" spans="1:2" x14ac:dyDescent="0.2">
      <c r="A633" s="1">
        <v>11415</v>
      </c>
      <c r="B633" s="1">
        <v>314</v>
      </c>
    </row>
    <row r="634" spans="1:2" x14ac:dyDescent="0.2">
      <c r="A634" s="1">
        <v>11438</v>
      </c>
      <c r="B634" s="1">
        <v>347</v>
      </c>
    </row>
    <row r="635" spans="1:2" x14ac:dyDescent="0.2">
      <c r="A635" s="1">
        <v>11474</v>
      </c>
      <c r="B635" s="1">
        <v>317</v>
      </c>
    </row>
    <row r="636" spans="1:2" x14ac:dyDescent="0.2">
      <c r="A636" s="1">
        <v>11478</v>
      </c>
      <c r="B636" s="1">
        <v>332</v>
      </c>
    </row>
    <row r="637" spans="1:2" x14ac:dyDescent="0.2">
      <c r="A637" s="1">
        <v>11490</v>
      </c>
      <c r="B637" s="1">
        <v>317</v>
      </c>
    </row>
    <row r="638" spans="1:2" x14ac:dyDescent="0.2">
      <c r="A638" s="1">
        <v>11494</v>
      </c>
      <c r="B638" s="1">
        <v>332</v>
      </c>
    </row>
    <row r="639" spans="1:2" x14ac:dyDescent="0.2">
      <c r="A639" s="1">
        <v>11507</v>
      </c>
      <c r="B639" s="1">
        <v>317</v>
      </c>
    </row>
    <row r="640" spans="1:2" x14ac:dyDescent="0.2">
      <c r="A640" s="1">
        <v>11513</v>
      </c>
      <c r="B640" s="1">
        <v>332</v>
      </c>
    </row>
    <row r="641" spans="1:2" x14ac:dyDescent="0.2">
      <c r="A641" s="1">
        <v>11522</v>
      </c>
      <c r="B641" s="1">
        <v>332</v>
      </c>
    </row>
    <row r="642" spans="1:2" x14ac:dyDescent="0.2">
      <c r="A642" s="1">
        <v>11537</v>
      </c>
      <c r="B642" s="1">
        <v>332</v>
      </c>
    </row>
    <row r="643" spans="1:2" x14ac:dyDescent="0.2">
      <c r="A643" s="1">
        <v>11664</v>
      </c>
      <c r="B643" s="1">
        <v>333</v>
      </c>
    </row>
    <row r="644" spans="1:2" x14ac:dyDescent="0.2">
      <c r="A644" s="1">
        <v>11676</v>
      </c>
      <c r="B644" s="1">
        <v>808</v>
      </c>
    </row>
    <row r="645" spans="1:2" x14ac:dyDescent="0.2">
      <c r="A645" s="1">
        <v>11713</v>
      </c>
      <c r="B645" s="1">
        <v>808</v>
      </c>
    </row>
    <row r="646" spans="1:2" x14ac:dyDescent="0.2">
      <c r="A646" s="1">
        <v>11788</v>
      </c>
      <c r="B646" s="1">
        <v>317</v>
      </c>
    </row>
    <row r="647" spans="1:2" x14ac:dyDescent="0.2">
      <c r="A647" s="1">
        <v>11797</v>
      </c>
      <c r="B647" s="1">
        <v>696</v>
      </c>
    </row>
    <row r="648" spans="1:2" x14ac:dyDescent="0.2">
      <c r="A648" s="1">
        <v>11800</v>
      </c>
      <c r="B648" s="1">
        <v>808</v>
      </c>
    </row>
    <row r="649" spans="1:2" x14ac:dyDescent="0.2">
      <c r="A649" s="1">
        <v>11849</v>
      </c>
      <c r="B649" s="1">
        <v>317</v>
      </c>
    </row>
    <row r="650" spans="1:2" x14ac:dyDescent="0.2">
      <c r="A650" s="1">
        <v>12106</v>
      </c>
      <c r="B650" s="1">
        <v>317</v>
      </c>
    </row>
    <row r="651" spans="1:2" x14ac:dyDescent="0.2">
      <c r="A651" s="1">
        <v>12123</v>
      </c>
      <c r="B651" s="1">
        <v>317</v>
      </c>
    </row>
    <row r="652" spans="1:2" x14ac:dyDescent="0.2">
      <c r="A652" s="1">
        <v>12259</v>
      </c>
      <c r="B652" s="1">
        <v>314</v>
      </c>
    </row>
    <row r="653" spans="1:2" x14ac:dyDescent="0.2">
      <c r="A653" s="1">
        <v>12324</v>
      </c>
      <c r="B653" s="1">
        <v>317</v>
      </c>
    </row>
    <row r="654" spans="1:2" x14ac:dyDescent="0.2">
      <c r="A654" s="1">
        <v>12350</v>
      </c>
      <c r="B654" s="1">
        <v>686</v>
      </c>
    </row>
    <row r="655" spans="1:2" x14ac:dyDescent="0.2">
      <c r="A655" s="1">
        <v>12636</v>
      </c>
      <c r="B655" s="1">
        <v>332</v>
      </c>
    </row>
    <row r="656" spans="1:2" x14ac:dyDescent="0.2">
      <c r="A656" s="1">
        <v>12648</v>
      </c>
      <c r="B656" s="1">
        <v>332</v>
      </c>
    </row>
    <row r="657" spans="1:2" x14ac:dyDescent="0.2">
      <c r="A657" s="1">
        <v>12650</v>
      </c>
      <c r="B657" s="1">
        <v>317</v>
      </c>
    </row>
    <row r="658" spans="1:2" x14ac:dyDescent="0.2">
      <c r="A658" s="1">
        <v>12672</v>
      </c>
      <c r="B658" s="1">
        <v>317</v>
      </c>
    </row>
    <row r="659" spans="1:2" x14ac:dyDescent="0.2">
      <c r="A659" s="1">
        <v>12682</v>
      </c>
      <c r="B659" s="1">
        <v>317</v>
      </c>
    </row>
    <row r="660" spans="1:2" x14ac:dyDescent="0.2">
      <c r="A660" s="1">
        <v>12740</v>
      </c>
      <c r="B660" s="1">
        <v>790</v>
      </c>
    </row>
    <row r="661" spans="1:2" x14ac:dyDescent="0.2">
      <c r="A661" s="1">
        <v>12753</v>
      </c>
      <c r="B661" s="1">
        <v>347</v>
      </c>
    </row>
    <row r="662" spans="1:2" x14ac:dyDescent="0.2">
      <c r="A662" s="1">
        <v>12832</v>
      </c>
      <c r="B662" s="1">
        <v>347</v>
      </c>
    </row>
    <row r="663" spans="1:2" x14ac:dyDescent="0.2">
      <c r="A663" s="1">
        <v>12863</v>
      </c>
      <c r="B663" s="1">
        <v>347</v>
      </c>
    </row>
    <row r="664" spans="1:2" x14ac:dyDescent="0.2">
      <c r="A664" s="1">
        <v>12988</v>
      </c>
      <c r="B664" s="1">
        <v>332</v>
      </c>
    </row>
    <row r="665" spans="1:2" x14ac:dyDescent="0.2">
      <c r="A665" s="1">
        <v>13000</v>
      </c>
      <c r="B665" s="1">
        <v>332</v>
      </c>
    </row>
    <row r="666" spans="1:2" x14ac:dyDescent="0.2">
      <c r="A666" s="1">
        <v>13004</v>
      </c>
      <c r="B666" s="1">
        <v>332</v>
      </c>
    </row>
    <row r="667" spans="1:2" x14ac:dyDescent="0.2">
      <c r="A667" s="1">
        <v>13059</v>
      </c>
      <c r="B667" s="1">
        <v>682</v>
      </c>
    </row>
    <row r="668" spans="1:2" x14ac:dyDescent="0.2">
      <c r="A668" s="1">
        <v>13070</v>
      </c>
      <c r="B668" s="1">
        <v>318</v>
      </c>
    </row>
    <row r="669" spans="1:2" x14ac:dyDescent="0.2">
      <c r="A669" s="1">
        <v>13075</v>
      </c>
      <c r="B669" s="1">
        <v>332</v>
      </c>
    </row>
    <row r="670" spans="1:2" x14ac:dyDescent="0.2">
      <c r="A670" s="1">
        <v>13186</v>
      </c>
      <c r="B670" s="1">
        <v>332</v>
      </c>
    </row>
    <row r="671" spans="1:2" x14ac:dyDescent="0.2">
      <c r="A671" s="1">
        <v>13192</v>
      </c>
      <c r="B671" s="1">
        <v>332</v>
      </c>
    </row>
    <row r="672" spans="1:2" x14ac:dyDescent="0.2">
      <c r="A672" s="1">
        <v>13215</v>
      </c>
      <c r="B672" s="1">
        <v>332</v>
      </c>
    </row>
    <row r="673" spans="1:2" x14ac:dyDescent="0.2">
      <c r="A673" s="1">
        <v>13251</v>
      </c>
      <c r="B673" s="1">
        <v>333</v>
      </c>
    </row>
    <row r="674" spans="1:2" x14ac:dyDescent="0.2">
      <c r="A674" s="1">
        <v>13257</v>
      </c>
      <c r="B674" s="1">
        <v>318</v>
      </c>
    </row>
    <row r="675" spans="1:2" x14ac:dyDescent="0.2">
      <c r="A675" s="1">
        <v>13261</v>
      </c>
      <c r="B675" s="1">
        <v>332</v>
      </c>
    </row>
    <row r="676" spans="1:2" x14ac:dyDescent="0.2">
      <c r="A676" s="1">
        <v>13274</v>
      </c>
      <c r="B676" s="1">
        <v>332</v>
      </c>
    </row>
    <row r="677" spans="1:2" x14ac:dyDescent="0.2">
      <c r="A677" s="1">
        <v>13321</v>
      </c>
      <c r="B677" s="1">
        <v>696</v>
      </c>
    </row>
    <row r="678" spans="1:2" x14ac:dyDescent="0.2">
      <c r="A678" s="1">
        <v>13341</v>
      </c>
      <c r="B678" s="1">
        <v>696</v>
      </c>
    </row>
    <row r="679" spans="1:2" x14ac:dyDescent="0.2">
      <c r="A679" s="1">
        <v>13343</v>
      </c>
      <c r="B679" s="1">
        <v>332</v>
      </c>
    </row>
    <row r="680" spans="1:2" x14ac:dyDescent="0.2">
      <c r="A680" s="1">
        <v>13356</v>
      </c>
      <c r="B680" s="1">
        <v>332</v>
      </c>
    </row>
    <row r="681" spans="1:2" x14ac:dyDescent="0.2">
      <c r="A681" s="1">
        <v>13361</v>
      </c>
      <c r="B681" s="1">
        <v>332</v>
      </c>
    </row>
    <row r="682" spans="1:2" x14ac:dyDescent="0.2">
      <c r="A682" s="1">
        <v>13371</v>
      </c>
      <c r="B682" s="1">
        <v>774</v>
      </c>
    </row>
    <row r="683" spans="1:2" x14ac:dyDescent="0.2">
      <c r="A683" s="1">
        <v>13381</v>
      </c>
      <c r="B683" s="1">
        <v>332</v>
      </c>
    </row>
    <row r="684" spans="1:2" x14ac:dyDescent="0.2">
      <c r="A684" s="1">
        <v>13403</v>
      </c>
      <c r="B684" s="1">
        <v>332</v>
      </c>
    </row>
    <row r="685" spans="1:2" x14ac:dyDescent="0.2">
      <c r="A685" s="1">
        <v>13504</v>
      </c>
      <c r="B685" s="1">
        <v>675</v>
      </c>
    </row>
    <row r="686" spans="1:2" x14ac:dyDescent="0.2">
      <c r="A686" s="1">
        <v>13516</v>
      </c>
      <c r="B686" s="1">
        <v>675</v>
      </c>
    </row>
    <row r="687" spans="1:2" x14ac:dyDescent="0.2">
      <c r="A687" s="1">
        <v>13564</v>
      </c>
      <c r="B687" s="1">
        <v>675</v>
      </c>
    </row>
    <row r="688" spans="1:2" x14ac:dyDescent="0.2">
      <c r="A688" s="1">
        <v>13574</v>
      </c>
      <c r="B688" s="1">
        <v>332</v>
      </c>
    </row>
    <row r="689" spans="1:2" x14ac:dyDescent="0.2">
      <c r="A689" s="1">
        <v>13581</v>
      </c>
      <c r="B689" s="1">
        <v>332</v>
      </c>
    </row>
    <row r="690" spans="1:2" x14ac:dyDescent="0.2">
      <c r="A690" s="1">
        <v>13591</v>
      </c>
      <c r="B690" s="1">
        <v>332</v>
      </c>
    </row>
    <row r="691" spans="1:2" x14ac:dyDescent="0.2">
      <c r="A691" s="1">
        <v>13601</v>
      </c>
      <c r="B691" s="1">
        <v>332</v>
      </c>
    </row>
    <row r="692" spans="1:2" x14ac:dyDescent="0.2">
      <c r="A692" s="1">
        <v>13610</v>
      </c>
      <c r="B692" s="1">
        <v>332</v>
      </c>
    </row>
    <row r="693" spans="1:2" x14ac:dyDescent="0.2">
      <c r="A693" s="1">
        <v>13618</v>
      </c>
      <c r="B693" s="1">
        <v>332</v>
      </c>
    </row>
    <row r="694" spans="1:2" x14ac:dyDescent="0.2">
      <c r="A694" s="1">
        <v>13630</v>
      </c>
      <c r="B694" s="1">
        <v>332</v>
      </c>
    </row>
    <row r="695" spans="1:2" x14ac:dyDescent="0.2">
      <c r="A695" s="1">
        <v>13647</v>
      </c>
      <c r="B695" s="1">
        <v>332</v>
      </c>
    </row>
    <row r="696" spans="1:2" x14ac:dyDescent="0.2">
      <c r="A696" s="1">
        <v>13656</v>
      </c>
      <c r="B696" s="1">
        <v>332</v>
      </c>
    </row>
    <row r="697" spans="1:2" x14ac:dyDescent="0.2">
      <c r="A697" s="1">
        <v>13662</v>
      </c>
      <c r="B697" s="1">
        <v>332</v>
      </c>
    </row>
    <row r="698" spans="1:2" x14ac:dyDescent="0.2">
      <c r="A698" s="1">
        <v>13678</v>
      </c>
      <c r="B698" s="1">
        <v>317</v>
      </c>
    </row>
    <row r="699" spans="1:2" x14ac:dyDescent="0.2">
      <c r="A699" s="1">
        <v>13685</v>
      </c>
      <c r="B699" s="1">
        <v>317</v>
      </c>
    </row>
    <row r="700" spans="1:2" x14ac:dyDescent="0.2">
      <c r="A700" s="1">
        <v>13686</v>
      </c>
      <c r="B700" s="1">
        <v>322</v>
      </c>
    </row>
    <row r="701" spans="1:2" x14ac:dyDescent="0.2">
      <c r="A701" s="1">
        <v>13687</v>
      </c>
      <c r="B701" s="1">
        <v>333</v>
      </c>
    </row>
    <row r="702" spans="1:2" x14ac:dyDescent="0.2">
      <c r="A702" s="1">
        <v>14089</v>
      </c>
      <c r="B702" s="1">
        <v>749</v>
      </c>
    </row>
    <row r="703" spans="1:2" x14ac:dyDescent="0.2">
      <c r="A703" s="1">
        <v>14097</v>
      </c>
      <c r="B703" s="1">
        <v>696</v>
      </c>
    </row>
    <row r="704" spans="1:2" x14ac:dyDescent="0.2">
      <c r="A704" s="1">
        <v>14101</v>
      </c>
      <c r="B704" s="1">
        <v>317</v>
      </c>
    </row>
    <row r="705" spans="1:2" x14ac:dyDescent="0.2">
      <c r="A705" s="1">
        <v>14444</v>
      </c>
      <c r="B705" s="1">
        <v>332</v>
      </c>
    </row>
    <row r="706" spans="1:2" x14ac:dyDescent="0.2">
      <c r="A706" s="1">
        <v>14449</v>
      </c>
      <c r="B706" s="1">
        <v>332</v>
      </c>
    </row>
    <row r="707" spans="1:2" x14ac:dyDescent="0.2">
      <c r="A707" s="1">
        <v>14529</v>
      </c>
      <c r="B707" s="1">
        <v>314</v>
      </c>
    </row>
    <row r="708" spans="1:2" x14ac:dyDescent="0.2">
      <c r="A708" s="1">
        <v>14635</v>
      </c>
      <c r="B708" s="1">
        <v>332</v>
      </c>
    </row>
    <row r="709" spans="1:2" x14ac:dyDescent="0.2">
      <c r="A709" s="1">
        <v>14692</v>
      </c>
      <c r="B709" s="1">
        <v>332</v>
      </c>
    </row>
    <row r="710" spans="1:2" x14ac:dyDescent="0.2">
      <c r="A710" s="1">
        <v>14693</v>
      </c>
      <c r="B710" s="1">
        <v>314</v>
      </c>
    </row>
    <row r="711" spans="1:2" x14ac:dyDescent="0.2">
      <c r="A711" s="1">
        <v>14706</v>
      </c>
      <c r="B711" s="1">
        <v>332</v>
      </c>
    </row>
    <row r="712" spans="1:2" x14ac:dyDescent="0.2">
      <c r="A712" s="1">
        <v>14728</v>
      </c>
      <c r="B712" s="1">
        <v>332</v>
      </c>
    </row>
    <row r="713" spans="1:2" x14ac:dyDescent="0.2">
      <c r="A713" s="1">
        <v>14738</v>
      </c>
      <c r="B713" s="1">
        <v>332</v>
      </c>
    </row>
    <row r="714" spans="1:2" x14ac:dyDescent="0.2">
      <c r="A714" s="1">
        <v>14763</v>
      </c>
      <c r="B714" s="1">
        <v>317</v>
      </c>
    </row>
    <row r="715" spans="1:2" x14ac:dyDescent="0.2">
      <c r="A715" s="1">
        <v>14791</v>
      </c>
      <c r="B715" s="1">
        <v>332</v>
      </c>
    </row>
    <row r="716" spans="1:2" x14ac:dyDescent="0.2">
      <c r="A716" s="1">
        <v>14792</v>
      </c>
      <c r="B716" s="1">
        <v>317</v>
      </c>
    </row>
    <row r="717" spans="1:2" x14ac:dyDescent="0.2">
      <c r="A717" s="1">
        <v>14816</v>
      </c>
      <c r="B717" s="1">
        <v>332</v>
      </c>
    </row>
    <row r="718" spans="1:2" x14ac:dyDescent="0.2">
      <c r="A718" s="1">
        <v>14891</v>
      </c>
      <c r="B718" s="1">
        <v>332</v>
      </c>
    </row>
    <row r="719" spans="1:2" x14ac:dyDescent="0.2">
      <c r="A719" s="1">
        <v>14892</v>
      </c>
      <c r="B719" s="1">
        <v>317</v>
      </c>
    </row>
    <row r="720" spans="1:2" x14ac:dyDescent="0.2">
      <c r="A720" s="1">
        <v>14910</v>
      </c>
      <c r="B720" s="1">
        <v>332</v>
      </c>
    </row>
    <row r="721" spans="1:2" x14ac:dyDescent="0.2">
      <c r="A721" s="1">
        <v>14926</v>
      </c>
      <c r="B721" s="1">
        <v>314</v>
      </c>
    </row>
    <row r="722" spans="1:2" x14ac:dyDescent="0.2">
      <c r="A722" s="1">
        <v>14963</v>
      </c>
      <c r="B722" s="1">
        <v>332</v>
      </c>
    </row>
    <row r="723" spans="1:2" x14ac:dyDescent="0.2">
      <c r="A723" s="1">
        <v>14977</v>
      </c>
      <c r="B723" s="1">
        <v>332</v>
      </c>
    </row>
    <row r="724" spans="1:2" x14ac:dyDescent="0.2">
      <c r="A724" s="1">
        <v>14998</v>
      </c>
      <c r="B724" s="1">
        <v>332</v>
      </c>
    </row>
    <row r="725" spans="1:2" x14ac:dyDescent="0.2">
      <c r="A725" s="1">
        <v>14999</v>
      </c>
      <c r="B725" s="1">
        <v>688</v>
      </c>
    </row>
    <row r="726" spans="1:2" x14ac:dyDescent="0.2">
      <c r="A726" s="1">
        <v>15038</v>
      </c>
      <c r="B726" s="1">
        <v>332</v>
      </c>
    </row>
    <row r="727" spans="1:2" x14ac:dyDescent="0.2">
      <c r="A727" s="1">
        <v>15054</v>
      </c>
      <c r="B727" s="1">
        <v>332</v>
      </c>
    </row>
    <row r="728" spans="1:2" x14ac:dyDescent="0.2">
      <c r="A728" s="1">
        <v>15090</v>
      </c>
      <c r="B728" s="1">
        <v>332</v>
      </c>
    </row>
    <row r="729" spans="1:2" x14ac:dyDescent="0.2">
      <c r="A729" s="1">
        <v>15102</v>
      </c>
      <c r="B729" s="1">
        <v>332</v>
      </c>
    </row>
    <row r="730" spans="1:2" x14ac:dyDescent="0.2">
      <c r="A730" s="1">
        <v>15109</v>
      </c>
      <c r="B730" s="1">
        <v>332</v>
      </c>
    </row>
    <row r="731" spans="1:2" x14ac:dyDescent="0.2">
      <c r="A731" s="1">
        <v>15140</v>
      </c>
      <c r="B731" s="1">
        <v>317</v>
      </c>
    </row>
    <row r="732" spans="1:2" x14ac:dyDescent="0.2">
      <c r="A732" s="1">
        <v>15141</v>
      </c>
      <c r="B732" s="1">
        <v>332</v>
      </c>
    </row>
    <row r="733" spans="1:2" x14ac:dyDescent="0.2">
      <c r="A733" s="1">
        <v>15195</v>
      </c>
      <c r="B733" s="1">
        <v>332</v>
      </c>
    </row>
    <row r="734" spans="1:2" x14ac:dyDescent="0.2">
      <c r="A734" s="1">
        <v>15208</v>
      </c>
      <c r="B734" s="1">
        <v>317</v>
      </c>
    </row>
    <row r="735" spans="1:2" x14ac:dyDescent="0.2">
      <c r="A735" s="1">
        <v>15212</v>
      </c>
      <c r="B735" s="1">
        <v>318</v>
      </c>
    </row>
    <row r="736" spans="1:2" x14ac:dyDescent="0.2">
      <c r="A736" s="1">
        <v>15250</v>
      </c>
      <c r="B736" s="1">
        <v>318</v>
      </c>
    </row>
    <row r="737" spans="1:2" x14ac:dyDescent="0.2">
      <c r="A737" s="1">
        <v>15259</v>
      </c>
      <c r="B737" s="1">
        <v>332</v>
      </c>
    </row>
    <row r="738" spans="1:2" x14ac:dyDescent="0.2">
      <c r="A738" s="1">
        <v>15273</v>
      </c>
      <c r="B738" s="1">
        <v>322</v>
      </c>
    </row>
    <row r="739" spans="1:2" x14ac:dyDescent="0.2">
      <c r="A739" s="1">
        <v>15284</v>
      </c>
      <c r="B739" s="1">
        <v>332</v>
      </c>
    </row>
    <row r="740" spans="1:2" x14ac:dyDescent="0.2">
      <c r="A740" s="1">
        <v>15297</v>
      </c>
      <c r="B740" s="1">
        <v>332</v>
      </c>
    </row>
    <row r="741" spans="1:2" x14ac:dyDescent="0.2">
      <c r="A741" s="1">
        <v>15302</v>
      </c>
      <c r="B741" s="1">
        <v>332</v>
      </c>
    </row>
    <row r="742" spans="1:2" x14ac:dyDescent="0.2">
      <c r="A742" s="1">
        <v>15303</v>
      </c>
      <c r="B742" s="1">
        <v>317</v>
      </c>
    </row>
    <row r="743" spans="1:2" x14ac:dyDescent="0.2">
      <c r="A743" s="1">
        <v>15308</v>
      </c>
      <c r="B743" s="1">
        <v>317</v>
      </c>
    </row>
    <row r="744" spans="1:2" x14ac:dyDescent="0.2">
      <c r="A744" s="1">
        <v>15363</v>
      </c>
      <c r="B744" s="1">
        <v>317</v>
      </c>
    </row>
    <row r="745" spans="1:2" x14ac:dyDescent="0.2">
      <c r="A745" s="1">
        <v>15383</v>
      </c>
      <c r="B745" s="1">
        <v>332</v>
      </c>
    </row>
    <row r="746" spans="1:2" x14ac:dyDescent="0.2">
      <c r="A746" s="1">
        <v>15485</v>
      </c>
      <c r="B746" s="1">
        <v>332</v>
      </c>
    </row>
    <row r="747" spans="1:2" x14ac:dyDescent="0.2">
      <c r="A747" s="1">
        <v>15501</v>
      </c>
      <c r="B747" s="1">
        <v>332</v>
      </c>
    </row>
    <row r="748" spans="1:2" x14ac:dyDescent="0.2">
      <c r="A748" s="1">
        <v>15518</v>
      </c>
      <c r="B748" s="1">
        <v>332</v>
      </c>
    </row>
    <row r="749" spans="1:2" x14ac:dyDescent="0.2">
      <c r="A749" s="1">
        <v>15542</v>
      </c>
      <c r="B749" s="1">
        <v>332</v>
      </c>
    </row>
    <row r="750" spans="1:2" x14ac:dyDescent="0.2">
      <c r="A750" s="1">
        <v>15639</v>
      </c>
      <c r="B750" s="1">
        <v>316</v>
      </c>
    </row>
    <row r="751" spans="1:2" x14ac:dyDescent="0.2">
      <c r="A751" s="1">
        <v>15657</v>
      </c>
      <c r="B751" s="1">
        <v>316</v>
      </c>
    </row>
    <row r="752" spans="1:2" x14ac:dyDescent="0.2">
      <c r="A752" s="1">
        <v>15662</v>
      </c>
      <c r="B752" s="1">
        <v>843</v>
      </c>
    </row>
    <row r="753" spans="1:2" x14ac:dyDescent="0.2">
      <c r="A753" s="1">
        <v>15671</v>
      </c>
      <c r="B753" s="1">
        <v>665</v>
      </c>
    </row>
    <row r="754" spans="1:2" x14ac:dyDescent="0.2">
      <c r="A754" s="1">
        <v>15696</v>
      </c>
      <c r="B754" s="1">
        <v>345</v>
      </c>
    </row>
    <row r="755" spans="1:2" x14ac:dyDescent="0.2">
      <c r="A755" s="1">
        <v>15740</v>
      </c>
      <c r="B755" s="1">
        <v>808</v>
      </c>
    </row>
    <row r="756" spans="1:2" x14ac:dyDescent="0.2">
      <c r="A756" s="1">
        <v>15753</v>
      </c>
      <c r="B756" s="1">
        <v>843</v>
      </c>
    </row>
    <row r="757" spans="1:2" x14ac:dyDescent="0.2">
      <c r="A757" s="1">
        <v>15759</v>
      </c>
      <c r="B757" s="1">
        <v>843</v>
      </c>
    </row>
    <row r="758" spans="1:2" x14ac:dyDescent="0.2">
      <c r="A758" s="1">
        <v>15767</v>
      </c>
      <c r="B758" s="1">
        <v>345</v>
      </c>
    </row>
    <row r="759" spans="1:2" x14ac:dyDescent="0.2">
      <c r="A759" s="1">
        <v>15783</v>
      </c>
      <c r="B759" s="1">
        <v>347</v>
      </c>
    </row>
    <row r="760" spans="1:2" x14ac:dyDescent="0.2">
      <c r="A760" s="1">
        <v>15798</v>
      </c>
      <c r="B760" s="1">
        <v>749</v>
      </c>
    </row>
    <row r="761" spans="1:2" x14ac:dyDescent="0.2">
      <c r="A761" s="1">
        <v>15904</v>
      </c>
      <c r="B761" s="1">
        <v>747</v>
      </c>
    </row>
    <row r="762" spans="1:2" x14ac:dyDescent="0.2">
      <c r="A762" s="1">
        <v>15918</v>
      </c>
      <c r="B762" s="1">
        <v>745</v>
      </c>
    </row>
    <row r="763" spans="1:2" x14ac:dyDescent="0.2">
      <c r="A763" s="1">
        <v>15925</v>
      </c>
      <c r="B763" s="1">
        <v>316</v>
      </c>
    </row>
    <row r="764" spans="1:2" x14ac:dyDescent="0.2">
      <c r="A764" s="1">
        <v>15934</v>
      </c>
      <c r="B764" s="1">
        <v>747</v>
      </c>
    </row>
    <row r="765" spans="1:2" x14ac:dyDescent="0.2">
      <c r="A765" s="1">
        <v>15939</v>
      </c>
      <c r="B765" s="1">
        <v>316</v>
      </c>
    </row>
    <row r="766" spans="1:2" x14ac:dyDescent="0.2">
      <c r="A766" s="1">
        <v>15982</v>
      </c>
      <c r="B766" s="1">
        <v>747</v>
      </c>
    </row>
    <row r="767" spans="1:2" x14ac:dyDescent="0.2">
      <c r="A767" s="1">
        <v>15998</v>
      </c>
      <c r="B767" s="1">
        <v>747</v>
      </c>
    </row>
    <row r="768" spans="1:2" x14ac:dyDescent="0.2">
      <c r="A768" s="1">
        <v>16003</v>
      </c>
      <c r="B768" s="1">
        <v>844</v>
      </c>
    </row>
    <row r="769" spans="1:2" x14ac:dyDescent="0.2">
      <c r="A769" s="1">
        <v>16005</v>
      </c>
      <c r="B769" s="1">
        <v>844</v>
      </c>
    </row>
    <row r="770" spans="1:2" x14ac:dyDescent="0.2">
      <c r="A770" s="1">
        <v>16008</v>
      </c>
      <c r="B770" s="1">
        <v>844</v>
      </c>
    </row>
    <row r="771" spans="1:2" x14ac:dyDescent="0.2">
      <c r="A771" s="1">
        <v>16034</v>
      </c>
      <c r="B771" s="1">
        <v>332</v>
      </c>
    </row>
    <row r="772" spans="1:2" x14ac:dyDescent="0.2">
      <c r="A772" s="1">
        <v>16052</v>
      </c>
      <c r="B772" s="1">
        <v>333</v>
      </c>
    </row>
    <row r="773" spans="1:2" x14ac:dyDescent="0.2">
      <c r="A773" s="1">
        <v>16075</v>
      </c>
      <c r="B773" s="1">
        <v>333</v>
      </c>
    </row>
    <row r="774" spans="1:2" x14ac:dyDescent="0.2">
      <c r="A774" s="1">
        <v>16172</v>
      </c>
      <c r="B774" s="1">
        <v>333</v>
      </c>
    </row>
    <row r="775" spans="1:2" x14ac:dyDescent="0.2">
      <c r="A775" s="1">
        <v>16228</v>
      </c>
      <c r="B775" s="1">
        <v>780</v>
      </c>
    </row>
    <row r="776" spans="1:2" x14ac:dyDescent="0.2">
      <c r="A776" s="1">
        <v>16241</v>
      </c>
      <c r="B776" s="1">
        <v>760</v>
      </c>
    </row>
    <row r="777" spans="1:2" x14ac:dyDescent="0.2">
      <c r="A777" s="1">
        <v>16250</v>
      </c>
      <c r="B777" s="1">
        <v>382</v>
      </c>
    </row>
    <row r="778" spans="1:2" x14ac:dyDescent="0.2">
      <c r="A778" s="1">
        <v>16251</v>
      </c>
      <c r="B778" s="1">
        <v>431</v>
      </c>
    </row>
    <row r="779" spans="1:2" x14ac:dyDescent="0.2">
      <c r="A779" s="1">
        <v>16257</v>
      </c>
      <c r="B779" s="1">
        <v>720</v>
      </c>
    </row>
    <row r="780" spans="1:2" x14ac:dyDescent="0.2">
      <c r="A780" s="1">
        <v>16261</v>
      </c>
      <c r="B780" s="1">
        <v>659</v>
      </c>
    </row>
    <row r="781" spans="1:2" x14ac:dyDescent="0.2">
      <c r="A781" s="1">
        <v>16268</v>
      </c>
      <c r="B781" s="1">
        <v>720</v>
      </c>
    </row>
    <row r="782" spans="1:2" x14ac:dyDescent="0.2">
      <c r="A782" s="1">
        <v>16269</v>
      </c>
      <c r="B782" s="1">
        <v>720</v>
      </c>
    </row>
    <row r="783" spans="1:2" x14ac:dyDescent="0.2">
      <c r="A783" s="1">
        <v>16272</v>
      </c>
      <c r="B783" s="1">
        <v>720</v>
      </c>
    </row>
    <row r="784" spans="1:2" x14ac:dyDescent="0.2">
      <c r="A784" s="1">
        <v>16277</v>
      </c>
      <c r="B784" s="1">
        <v>659</v>
      </c>
    </row>
    <row r="785" spans="1:2" x14ac:dyDescent="0.2">
      <c r="A785" s="1">
        <v>16281</v>
      </c>
      <c r="B785" s="1">
        <v>314</v>
      </c>
    </row>
    <row r="786" spans="1:2" x14ac:dyDescent="0.2">
      <c r="A786" s="1">
        <v>16285</v>
      </c>
      <c r="B786" s="1">
        <v>720</v>
      </c>
    </row>
    <row r="787" spans="1:2" x14ac:dyDescent="0.2">
      <c r="A787" s="1">
        <v>16296</v>
      </c>
      <c r="B787" s="1">
        <v>720</v>
      </c>
    </row>
    <row r="788" spans="1:2" x14ac:dyDescent="0.2">
      <c r="A788" s="1">
        <v>16308</v>
      </c>
      <c r="B788" s="1">
        <v>659</v>
      </c>
    </row>
    <row r="789" spans="1:2" x14ac:dyDescent="0.2">
      <c r="A789" s="1">
        <v>16313</v>
      </c>
      <c r="B789" s="1">
        <v>659</v>
      </c>
    </row>
    <row r="790" spans="1:2" x14ac:dyDescent="0.2">
      <c r="A790" s="1">
        <v>16314</v>
      </c>
      <c r="B790" s="1">
        <v>720</v>
      </c>
    </row>
    <row r="791" spans="1:2" x14ac:dyDescent="0.2">
      <c r="A791" s="1">
        <v>16319</v>
      </c>
      <c r="B791" s="1">
        <v>659</v>
      </c>
    </row>
    <row r="792" spans="1:2" x14ac:dyDescent="0.2">
      <c r="A792" s="1">
        <v>16324</v>
      </c>
      <c r="B792" s="1">
        <v>659</v>
      </c>
    </row>
    <row r="793" spans="1:2" x14ac:dyDescent="0.2">
      <c r="A793" s="1">
        <v>16333</v>
      </c>
      <c r="B793" s="1">
        <v>720</v>
      </c>
    </row>
    <row r="794" spans="1:2" x14ac:dyDescent="0.2">
      <c r="A794" s="1">
        <v>16373</v>
      </c>
      <c r="B794" s="1">
        <v>831</v>
      </c>
    </row>
    <row r="795" spans="1:2" x14ac:dyDescent="0.2">
      <c r="A795" s="1">
        <v>16378</v>
      </c>
      <c r="B795" s="1">
        <v>703</v>
      </c>
    </row>
    <row r="796" spans="1:2" x14ac:dyDescent="0.2">
      <c r="A796" s="1">
        <v>16397</v>
      </c>
      <c r="B796" s="1">
        <v>670</v>
      </c>
    </row>
    <row r="797" spans="1:2" x14ac:dyDescent="0.2">
      <c r="A797" s="1">
        <v>16410</v>
      </c>
      <c r="B797" s="1">
        <v>322</v>
      </c>
    </row>
    <row r="798" spans="1:2" x14ac:dyDescent="0.2">
      <c r="A798" s="1">
        <v>16500</v>
      </c>
      <c r="B798" s="1">
        <v>837</v>
      </c>
    </row>
    <row r="799" spans="1:2" x14ac:dyDescent="0.2">
      <c r="A799" s="1">
        <v>16511</v>
      </c>
      <c r="B799" s="1">
        <v>862</v>
      </c>
    </row>
    <row r="800" spans="1:2" x14ac:dyDescent="0.2">
      <c r="A800" s="1">
        <v>16513</v>
      </c>
      <c r="B800" s="1">
        <v>680</v>
      </c>
    </row>
    <row r="801" spans="1:2" x14ac:dyDescent="0.2">
      <c r="A801" s="1">
        <v>16514</v>
      </c>
      <c r="B801" s="1">
        <v>684</v>
      </c>
    </row>
    <row r="802" spans="1:2" x14ac:dyDescent="0.2">
      <c r="A802" s="1">
        <v>16538</v>
      </c>
      <c r="B802" s="1">
        <v>382</v>
      </c>
    </row>
    <row r="803" spans="1:2" x14ac:dyDescent="0.2">
      <c r="A803" s="1">
        <v>16543</v>
      </c>
      <c r="B803" s="1">
        <v>364</v>
      </c>
    </row>
    <row r="804" spans="1:2" x14ac:dyDescent="0.2">
      <c r="A804" s="1">
        <v>16557</v>
      </c>
      <c r="B804" s="1">
        <v>716</v>
      </c>
    </row>
    <row r="805" spans="1:2" x14ac:dyDescent="0.2">
      <c r="A805" s="1">
        <v>16576</v>
      </c>
      <c r="B805" s="1">
        <v>716</v>
      </c>
    </row>
    <row r="806" spans="1:2" x14ac:dyDescent="0.2">
      <c r="A806" s="1">
        <v>16614</v>
      </c>
      <c r="B806" s="1">
        <v>795</v>
      </c>
    </row>
    <row r="807" spans="1:2" x14ac:dyDescent="0.2">
      <c r="A807" s="1">
        <v>16627</v>
      </c>
      <c r="B807" s="1">
        <v>716</v>
      </c>
    </row>
    <row r="808" spans="1:2" x14ac:dyDescent="0.2">
      <c r="A808" s="1">
        <v>16643</v>
      </c>
      <c r="B808" s="1">
        <v>333</v>
      </c>
    </row>
    <row r="809" spans="1:2" x14ac:dyDescent="0.2">
      <c r="A809" s="1">
        <v>16660</v>
      </c>
      <c r="B809" s="1">
        <v>660</v>
      </c>
    </row>
    <row r="810" spans="1:2" x14ac:dyDescent="0.2">
      <c r="A810" s="1">
        <v>16662</v>
      </c>
      <c r="B810" s="1">
        <v>760</v>
      </c>
    </row>
    <row r="811" spans="1:2" x14ac:dyDescent="0.2">
      <c r="A811" s="1">
        <v>16669</v>
      </c>
      <c r="B811" s="1">
        <v>680</v>
      </c>
    </row>
    <row r="812" spans="1:2" x14ac:dyDescent="0.2">
      <c r="A812" s="1">
        <v>16670</v>
      </c>
      <c r="B812" s="1">
        <v>684</v>
      </c>
    </row>
    <row r="813" spans="1:2" x14ac:dyDescent="0.2">
      <c r="A813" s="1">
        <v>16673</v>
      </c>
      <c r="B813" s="1">
        <v>382</v>
      </c>
    </row>
    <row r="814" spans="1:2" x14ac:dyDescent="0.2">
      <c r="A814" s="1">
        <v>16696</v>
      </c>
      <c r="B814" s="1">
        <v>862</v>
      </c>
    </row>
    <row r="815" spans="1:2" x14ac:dyDescent="0.2">
      <c r="A815" s="1">
        <v>16708</v>
      </c>
      <c r="B815" s="1">
        <v>382</v>
      </c>
    </row>
    <row r="816" spans="1:2" x14ac:dyDescent="0.2">
      <c r="A816" s="1">
        <v>16717</v>
      </c>
      <c r="B816" s="1">
        <v>680</v>
      </c>
    </row>
    <row r="817" spans="1:2" x14ac:dyDescent="0.2">
      <c r="A817" s="1">
        <v>16726</v>
      </c>
      <c r="B817" s="1">
        <v>364</v>
      </c>
    </row>
    <row r="818" spans="1:2" x14ac:dyDescent="0.2">
      <c r="A818" s="1">
        <v>16729</v>
      </c>
      <c r="B818" s="1">
        <v>666</v>
      </c>
    </row>
    <row r="819" spans="1:2" x14ac:dyDescent="0.2">
      <c r="A819" s="1">
        <v>16730</v>
      </c>
      <c r="B819" s="1">
        <v>364</v>
      </c>
    </row>
    <row r="820" spans="1:2" x14ac:dyDescent="0.2">
      <c r="A820" s="1">
        <v>16731</v>
      </c>
      <c r="B820" s="1">
        <v>784</v>
      </c>
    </row>
    <row r="821" spans="1:2" x14ac:dyDescent="0.2">
      <c r="A821" s="1">
        <v>16734</v>
      </c>
      <c r="B821" s="1">
        <v>730</v>
      </c>
    </row>
    <row r="822" spans="1:2" x14ac:dyDescent="0.2">
      <c r="A822" s="1">
        <v>16735</v>
      </c>
      <c r="B822" s="1">
        <v>784</v>
      </c>
    </row>
    <row r="823" spans="1:2" x14ac:dyDescent="0.2">
      <c r="A823" s="1">
        <v>16740</v>
      </c>
      <c r="B823" s="1">
        <v>784</v>
      </c>
    </row>
    <row r="824" spans="1:2" x14ac:dyDescent="0.2">
      <c r="A824" s="1">
        <v>16742</v>
      </c>
      <c r="B824" s="1">
        <v>730</v>
      </c>
    </row>
    <row r="825" spans="1:2" x14ac:dyDescent="0.2">
      <c r="A825" s="1">
        <v>16747</v>
      </c>
      <c r="B825" s="1">
        <v>666</v>
      </c>
    </row>
    <row r="826" spans="1:2" x14ac:dyDescent="0.2">
      <c r="A826" s="1">
        <v>16750</v>
      </c>
      <c r="B826" s="1">
        <v>829</v>
      </c>
    </row>
    <row r="827" spans="1:2" x14ac:dyDescent="0.2">
      <c r="A827" s="1">
        <v>16752</v>
      </c>
      <c r="B827" s="1">
        <v>681</v>
      </c>
    </row>
    <row r="828" spans="1:2" x14ac:dyDescent="0.2">
      <c r="A828" s="1">
        <v>16756</v>
      </c>
      <c r="B828" s="1">
        <v>378</v>
      </c>
    </row>
    <row r="829" spans="1:2" x14ac:dyDescent="0.2">
      <c r="A829" s="1">
        <v>16757</v>
      </c>
      <c r="B829" s="1">
        <v>784</v>
      </c>
    </row>
    <row r="830" spans="1:2" x14ac:dyDescent="0.2">
      <c r="A830" s="1">
        <v>16758</v>
      </c>
      <c r="B830" s="1">
        <v>378</v>
      </c>
    </row>
    <row r="831" spans="1:2" x14ac:dyDescent="0.2">
      <c r="A831" s="1">
        <v>16761</v>
      </c>
      <c r="B831" s="1">
        <v>730</v>
      </c>
    </row>
    <row r="832" spans="1:2" x14ac:dyDescent="0.2">
      <c r="A832" s="1">
        <v>16763</v>
      </c>
      <c r="B832" s="1">
        <v>784</v>
      </c>
    </row>
    <row r="833" spans="1:2" x14ac:dyDescent="0.2">
      <c r="A833" s="1">
        <v>16765</v>
      </c>
      <c r="B833" s="1">
        <v>784</v>
      </c>
    </row>
    <row r="834" spans="1:2" x14ac:dyDescent="0.2">
      <c r="A834" s="1">
        <v>16766</v>
      </c>
      <c r="B834" s="1">
        <v>666</v>
      </c>
    </row>
    <row r="835" spans="1:2" x14ac:dyDescent="0.2">
      <c r="A835" s="1">
        <v>16767</v>
      </c>
      <c r="B835" s="1">
        <v>784</v>
      </c>
    </row>
    <row r="836" spans="1:2" x14ac:dyDescent="0.2">
      <c r="A836" s="1">
        <v>16770</v>
      </c>
      <c r="B836" s="1">
        <v>666</v>
      </c>
    </row>
    <row r="837" spans="1:2" x14ac:dyDescent="0.2">
      <c r="A837" s="1">
        <v>16771</v>
      </c>
      <c r="B837" s="1">
        <v>730</v>
      </c>
    </row>
    <row r="838" spans="1:2" x14ac:dyDescent="0.2">
      <c r="A838" s="1">
        <v>16772</v>
      </c>
      <c r="B838" s="1">
        <v>784</v>
      </c>
    </row>
    <row r="839" spans="1:2" x14ac:dyDescent="0.2">
      <c r="A839" s="1">
        <v>16773</v>
      </c>
      <c r="B839" s="1">
        <v>784</v>
      </c>
    </row>
    <row r="840" spans="1:2" x14ac:dyDescent="0.2">
      <c r="A840" s="1">
        <v>16779</v>
      </c>
      <c r="B840" s="1">
        <v>666</v>
      </c>
    </row>
    <row r="841" spans="1:2" x14ac:dyDescent="0.2">
      <c r="A841" s="1">
        <v>16780</v>
      </c>
      <c r="B841" s="1">
        <v>666</v>
      </c>
    </row>
    <row r="842" spans="1:2" x14ac:dyDescent="0.2">
      <c r="A842" s="1">
        <v>16781</v>
      </c>
      <c r="B842" s="1">
        <v>364</v>
      </c>
    </row>
    <row r="843" spans="1:2" x14ac:dyDescent="0.2">
      <c r="A843" s="1">
        <v>16791</v>
      </c>
      <c r="B843" s="1">
        <v>722</v>
      </c>
    </row>
    <row r="844" spans="1:2" x14ac:dyDescent="0.2">
      <c r="A844" s="1">
        <v>16827</v>
      </c>
      <c r="B844" s="1">
        <v>894</v>
      </c>
    </row>
    <row r="845" spans="1:2" x14ac:dyDescent="0.2">
      <c r="A845" s="1">
        <v>16828</v>
      </c>
      <c r="B845" s="1">
        <v>762</v>
      </c>
    </row>
    <row r="846" spans="1:2" x14ac:dyDescent="0.2">
      <c r="A846" s="1">
        <v>16829</v>
      </c>
      <c r="B846" s="1">
        <v>734</v>
      </c>
    </row>
    <row r="847" spans="1:2" x14ac:dyDescent="0.2">
      <c r="A847" s="1">
        <v>16858</v>
      </c>
      <c r="B847" s="1">
        <v>771</v>
      </c>
    </row>
    <row r="848" spans="1:2" x14ac:dyDescent="0.2">
      <c r="A848" s="1">
        <v>16860</v>
      </c>
      <c r="B848" s="1">
        <v>764</v>
      </c>
    </row>
    <row r="849" spans="1:2" x14ac:dyDescent="0.2">
      <c r="A849" s="1">
        <v>16875</v>
      </c>
      <c r="B849" s="1">
        <v>322</v>
      </c>
    </row>
    <row r="850" spans="1:2" x14ac:dyDescent="0.2">
      <c r="A850" s="1">
        <v>16876</v>
      </c>
      <c r="B850" s="1">
        <v>390</v>
      </c>
    </row>
    <row r="851" spans="1:2" x14ac:dyDescent="0.2">
      <c r="A851" s="1">
        <v>16887</v>
      </c>
      <c r="B851" s="1">
        <v>762</v>
      </c>
    </row>
    <row r="852" spans="1:2" x14ac:dyDescent="0.2">
      <c r="A852" s="1">
        <v>16888</v>
      </c>
      <c r="B852" s="1">
        <v>894</v>
      </c>
    </row>
    <row r="853" spans="1:2" x14ac:dyDescent="0.2">
      <c r="A853" s="1">
        <v>17019</v>
      </c>
      <c r="B853" s="1">
        <v>668</v>
      </c>
    </row>
    <row r="854" spans="1:2" x14ac:dyDescent="0.2">
      <c r="A854" s="1">
        <v>17023</v>
      </c>
      <c r="B854" s="1">
        <v>762</v>
      </c>
    </row>
    <row r="855" spans="1:2" x14ac:dyDescent="0.2">
      <c r="A855" s="1">
        <v>17024</v>
      </c>
      <c r="B855" s="1">
        <v>349</v>
      </c>
    </row>
    <row r="856" spans="1:2" x14ac:dyDescent="0.2">
      <c r="A856" s="1">
        <v>17029</v>
      </c>
      <c r="B856" s="1">
        <v>782</v>
      </c>
    </row>
    <row r="857" spans="1:2" x14ac:dyDescent="0.2">
      <c r="A857" s="1">
        <v>17044</v>
      </c>
      <c r="B857" s="1">
        <v>668</v>
      </c>
    </row>
    <row r="858" spans="1:2" x14ac:dyDescent="0.2">
      <c r="A858" s="1">
        <v>17052</v>
      </c>
      <c r="B858" s="1">
        <v>833</v>
      </c>
    </row>
    <row r="859" spans="1:2" x14ac:dyDescent="0.2">
      <c r="A859" s="1">
        <v>17053</v>
      </c>
      <c r="B859" s="1">
        <v>782</v>
      </c>
    </row>
    <row r="860" spans="1:2" x14ac:dyDescent="0.2">
      <c r="A860" s="1">
        <v>17054</v>
      </c>
      <c r="B860" s="1">
        <v>364</v>
      </c>
    </row>
    <row r="861" spans="1:2" x14ac:dyDescent="0.2">
      <c r="A861" s="1">
        <v>17074</v>
      </c>
      <c r="B861" s="1">
        <v>863</v>
      </c>
    </row>
    <row r="862" spans="1:2" x14ac:dyDescent="0.2">
      <c r="A862" s="1">
        <v>17075</v>
      </c>
      <c r="B862" s="1">
        <v>680</v>
      </c>
    </row>
    <row r="863" spans="1:2" x14ac:dyDescent="0.2">
      <c r="A863" s="1">
        <v>17081</v>
      </c>
      <c r="B863" s="1">
        <v>702</v>
      </c>
    </row>
    <row r="864" spans="1:2" x14ac:dyDescent="0.2">
      <c r="A864" s="1">
        <v>17089</v>
      </c>
      <c r="B864" s="1">
        <v>782</v>
      </c>
    </row>
    <row r="865" spans="1:2" x14ac:dyDescent="0.2">
      <c r="A865" s="1">
        <v>17092</v>
      </c>
      <c r="B865" s="1">
        <v>786</v>
      </c>
    </row>
    <row r="866" spans="1:2" x14ac:dyDescent="0.2">
      <c r="A866" s="1">
        <v>17100</v>
      </c>
      <c r="B866" s="1">
        <v>314</v>
      </c>
    </row>
    <row r="867" spans="1:2" x14ac:dyDescent="0.2">
      <c r="A867" s="1">
        <v>17103</v>
      </c>
      <c r="B867" s="1">
        <v>708</v>
      </c>
    </row>
    <row r="868" spans="1:2" x14ac:dyDescent="0.2">
      <c r="A868" s="1">
        <v>17112</v>
      </c>
      <c r="B868" s="1">
        <v>811</v>
      </c>
    </row>
    <row r="869" spans="1:2" x14ac:dyDescent="0.2">
      <c r="A869" s="1">
        <v>17114</v>
      </c>
      <c r="B869" s="1">
        <v>830</v>
      </c>
    </row>
    <row r="870" spans="1:2" x14ac:dyDescent="0.2">
      <c r="A870" s="1">
        <v>17116</v>
      </c>
      <c r="B870" s="1">
        <v>364</v>
      </c>
    </row>
    <row r="871" spans="1:2" x14ac:dyDescent="0.2">
      <c r="A871" s="1">
        <v>17117</v>
      </c>
      <c r="B871" s="1">
        <v>873</v>
      </c>
    </row>
    <row r="872" spans="1:2" x14ac:dyDescent="0.2">
      <c r="A872" s="1">
        <v>17135</v>
      </c>
      <c r="B872" s="1">
        <v>765</v>
      </c>
    </row>
    <row r="873" spans="1:2" x14ac:dyDescent="0.2">
      <c r="A873" s="1">
        <v>17138</v>
      </c>
      <c r="B873" s="1">
        <v>364</v>
      </c>
    </row>
    <row r="874" spans="1:2" x14ac:dyDescent="0.2">
      <c r="A874" s="1">
        <v>17142</v>
      </c>
      <c r="B874" s="1">
        <v>314</v>
      </c>
    </row>
    <row r="875" spans="1:2" x14ac:dyDescent="0.2">
      <c r="A875" s="1">
        <v>17144</v>
      </c>
      <c r="B875" s="1">
        <v>364</v>
      </c>
    </row>
    <row r="876" spans="1:2" x14ac:dyDescent="0.2">
      <c r="A876" s="1">
        <v>17152</v>
      </c>
      <c r="B876" s="1">
        <v>685</v>
      </c>
    </row>
    <row r="877" spans="1:2" x14ac:dyDescent="0.2">
      <c r="A877" s="1">
        <v>17160</v>
      </c>
      <c r="B877" s="1">
        <v>364</v>
      </c>
    </row>
    <row r="878" spans="1:2" x14ac:dyDescent="0.2">
      <c r="A878" s="1">
        <v>17166</v>
      </c>
      <c r="B878" s="1">
        <v>364</v>
      </c>
    </row>
    <row r="879" spans="1:2" x14ac:dyDescent="0.2">
      <c r="A879" s="1">
        <v>17170</v>
      </c>
      <c r="B879" s="1">
        <v>364</v>
      </c>
    </row>
    <row r="880" spans="1:2" x14ac:dyDescent="0.2">
      <c r="A880" s="1">
        <v>17192</v>
      </c>
      <c r="B880" s="1">
        <v>656</v>
      </c>
    </row>
    <row r="881" spans="1:2" x14ac:dyDescent="0.2">
      <c r="A881" s="1">
        <v>17196</v>
      </c>
      <c r="B881" s="1">
        <v>705</v>
      </c>
    </row>
    <row r="882" spans="1:2" x14ac:dyDescent="0.2">
      <c r="A882" s="1">
        <v>17213</v>
      </c>
      <c r="B882" s="1">
        <v>827</v>
      </c>
    </row>
    <row r="883" spans="1:2" x14ac:dyDescent="0.2">
      <c r="A883" s="1">
        <v>17233</v>
      </c>
      <c r="B883" s="1">
        <v>417</v>
      </c>
    </row>
    <row r="884" spans="1:2" x14ac:dyDescent="0.2">
      <c r="A884" s="1">
        <v>17236</v>
      </c>
      <c r="B884" s="1">
        <v>778</v>
      </c>
    </row>
    <row r="885" spans="1:2" x14ac:dyDescent="0.2">
      <c r="A885" s="1">
        <v>17241</v>
      </c>
      <c r="B885" s="1">
        <v>796</v>
      </c>
    </row>
    <row r="886" spans="1:2" x14ac:dyDescent="0.2">
      <c r="A886" s="1">
        <v>17245</v>
      </c>
      <c r="B886" s="1">
        <v>877</v>
      </c>
    </row>
    <row r="887" spans="1:2" x14ac:dyDescent="0.2">
      <c r="A887" s="1">
        <v>17252</v>
      </c>
      <c r="B887" s="1">
        <v>929</v>
      </c>
    </row>
    <row r="888" spans="1:2" x14ac:dyDescent="0.2">
      <c r="A888" s="1">
        <v>17258</v>
      </c>
      <c r="B888" s="1">
        <v>886</v>
      </c>
    </row>
    <row r="889" spans="1:2" x14ac:dyDescent="0.2">
      <c r="A889" s="1">
        <v>17259</v>
      </c>
      <c r="B889" s="1">
        <v>322</v>
      </c>
    </row>
    <row r="890" spans="1:2" x14ac:dyDescent="0.2">
      <c r="A890" s="1">
        <v>17268</v>
      </c>
      <c r="B890" s="1">
        <v>804</v>
      </c>
    </row>
    <row r="891" spans="1:2" x14ac:dyDescent="0.2">
      <c r="A891" s="1">
        <v>17273</v>
      </c>
      <c r="B891" s="1">
        <v>368</v>
      </c>
    </row>
    <row r="892" spans="1:2" x14ac:dyDescent="0.2">
      <c r="A892" s="1">
        <v>17276</v>
      </c>
      <c r="B892" s="1">
        <v>804</v>
      </c>
    </row>
    <row r="893" spans="1:2" x14ac:dyDescent="0.2">
      <c r="A893" s="1">
        <v>17285</v>
      </c>
      <c r="B893" s="1">
        <v>804</v>
      </c>
    </row>
    <row r="894" spans="1:2" x14ac:dyDescent="0.2">
      <c r="A894" s="1">
        <v>17291</v>
      </c>
      <c r="B894" s="1">
        <v>778</v>
      </c>
    </row>
    <row r="895" spans="1:2" x14ac:dyDescent="0.2">
      <c r="A895" s="1">
        <v>17298</v>
      </c>
      <c r="B895" s="1">
        <v>886</v>
      </c>
    </row>
    <row r="896" spans="1:2" x14ac:dyDescent="0.2">
      <c r="A896" s="1">
        <v>17299</v>
      </c>
      <c r="B896" s="1">
        <v>917</v>
      </c>
    </row>
    <row r="897" spans="1:2" x14ac:dyDescent="0.2">
      <c r="A897" s="1">
        <v>17306</v>
      </c>
      <c r="B897" s="1">
        <v>778</v>
      </c>
    </row>
    <row r="898" spans="1:2" x14ac:dyDescent="0.2">
      <c r="A898" s="1">
        <v>17312</v>
      </c>
      <c r="B898" s="1">
        <v>778</v>
      </c>
    </row>
    <row r="899" spans="1:2" x14ac:dyDescent="0.2">
      <c r="A899" s="1">
        <v>17322</v>
      </c>
      <c r="B899" s="1">
        <v>778</v>
      </c>
    </row>
    <row r="900" spans="1:2" x14ac:dyDescent="0.2">
      <c r="A900" s="1">
        <v>17332</v>
      </c>
      <c r="B900" s="1">
        <v>778</v>
      </c>
    </row>
    <row r="901" spans="1:2" x14ac:dyDescent="0.2">
      <c r="A901" s="1">
        <v>17346</v>
      </c>
      <c r="B901" s="1">
        <v>320</v>
      </c>
    </row>
    <row r="902" spans="1:2" x14ac:dyDescent="0.2">
      <c r="A902" s="1">
        <v>17347</v>
      </c>
      <c r="B902" s="1">
        <v>318</v>
      </c>
    </row>
    <row r="903" spans="1:2" x14ac:dyDescent="0.2">
      <c r="A903" s="1">
        <v>17348</v>
      </c>
      <c r="B903" s="1">
        <v>316</v>
      </c>
    </row>
    <row r="904" spans="1:2" x14ac:dyDescent="0.2">
      <c r="A904" s="1">
        <v>17349</v>
      </c>
      <c r="B904" s="1">
        <v>322</v>
      </c>
    </row>
    <row r="905" spans="1:2" x14ac:dyDescent="0.2">
      <c r="A905" s="1">
        <v>17350</v>
      </c>
      <c r="B905" s="1">
        <v>804</v>
      </c>
    </row>
    <row r="906" spans="1:2" x14ac:dyDescent="0.2">
      <c r="A906" s="1">
        <v>17373</v>
      </c>
      <c r="B906" s="1">
        <v>455</v>
      </c>
    </row>
    <row r="907" spans="1:2" x14ac:dyDescent="0.2">
      <c r="A907" s="1">
        <v>17388</v>
      </c>
      <c r="B907" s="1">
        <v>320</v>
      </c>
    </row>
    <row r="908" spans="1:2" x14ac:dyDescent="0.2">
      <c r="A908" s="1">
        <v>17389</v>
      </c>
      <c r="B908" s="1">
        <v>316</v>
      </c>
    </row>
    <row r="909" spans="1:2" x14ac:dyDescent="0.2">
      <c r="A909" s="1">
        <v>17390</v>
      </c>
      <c r="B909" s="1">
        <v>324</v>
      </c>
    </row>
    <row r="910" spans="1:2" x14ac:dyDescent="0.2">
      <c r="A910" s="1">
        <v>17391</v>
      </c>
      <c r="B910" s="1">
        <v>322</v>
      </c>
    </row>
    <row r="911" spans="1:2" x14ac:dyDescent="0.2">
      <c r="A911" s="1">
        <v>17393</v>
      </c>
      <c r="B911" s="1">
        <v>804</v>
      </c>
    </row>
    <row r="912" spans="1:2" x14ac:dyDescent="0.2">
      <c r="A912" s="1">
        <v>17402</v>
      </c>
      <c r="B912" s="1">
        <v>778</v>
      </c>
    </row>
    <row r="913" spans="1:2" x14ac:dyDescent="0.2">
      <c r="A913" s="1">
        <v>17403</v>
      </c>
      <c r="B913" s="1">
        <v>326</v>
      </c>
    </row>
    <row r="914" spans="1:2" x14ac:dyDescent="0.2">
      <c r="A914" s="1">
        <v>17417</v>
      </c>
      <c r="B914" s="1">
        <v>345</v>
      </c>
    </row>
    <row r="915" spans="1:2" x14ac:dyDescent="0.2">
      <c r="A915" s="1">
        <v>17428</v>
      </c>
      <c r="B915" s="1">
        <v>368</v>
      </c>
    </row>
    <row r="916" spans="1:2" x14ac:dyDescent="0.2">
      <c r="A916" s="1">
        <v>17433</v>
      </c>
      <c r="B916" s="1">
        <v>322</v>
      </c>
    </row>
    <row r="917" spans="1:2" x14ac:dyDescent="0.2">
      <c r="A917" s="1">
        <v>17439</v>
      </c>
      <c r="B917" s="1">
        <v>322</v>
      </c>
    </row>
    <row r="918" spans="1:2" x14ac:dyDescent="0.2">
      <c r="A918" s="1">
        <v>17440</v>
      </c>
      <c r="B918" s="1">
        <v>801</v>
      </c>
    </row>
    <row r="919" spans="1:2" x14ac:dyDescent="0.2">
      <c r="A919" s="1">
        <v>17452</v>
      </c>
      <c r="B919" s="1">
        <v>823</v>
      </c>
    </row>
    <row r="920" spans="1:2" x14ac:dyDescent="0.2">
      <c r="A920" s="1">
        <v>17470</v>
      </c>
      <c r="B920" s="1">
        <v>314</v>
      </c>
    </row>
    <row r="921" spans="1:2" x14ac:dyDescent="0.2">
      <c r="A921" s="1">
        <v>17471</v>
      </c>
      <c r="B921" s="1">
        <v>322</v>
      </c>
    </row>
    <row r="922" spans="1:2" x14ac:dyDescent="0.2">
      <c r="A922" s="1">
        <v>17499</v>
      </c>
      <c r="B922" s="1">
        <v>794</v>
      </c>
    </row>
    <row r="923" spans="1:2" x14ac:dyDescent="0.2">
      <c r="A923" s="1">
        <v>17518</v>
      </c>
      <c r="B923" s="1">
        <v>728</v>
      </c>
    </row>
    <row r="924" spans="1:2" x14ac:dyDescent="0.2">
      <c r="A924" s="1">
        <v>17525</v>
      </c>
      <c r="B924" s="1">
        <v>767</v>
      </c>
    </row>
    <row r="925" spans="1:2" x14ac:dyDescent="0.2">
      <c r="A925" s="1">
        <v>17535</v>
      </c>
      <c r="B925" s="1">
        <v>810</v>
      </c>
    </row>
    <row r="926" spans="1:2" x14ac:dyDescent="0.2">
      <c r="A926" s="1">
        <v>17536</v>
      </c>
      <c r="B926" s="1">
        <v>807</v>
      </c>
    </row>
    <row r="927" spans="1:2" x14ac:dyDescent="0.2">
      <c r="A927" s="1">
        <v>17542</v>
      </c>
      <c r="B927" s="1">
        <v>767</v>
      </c>
    </row>
    <row r="928" spans="1:2" x14ac:dyDescent="0.2">
      <c r="A928" s="1">
        <v>17546</v>
      </c>
      <c r="B928" s="1">
        <v>672</v>
      </c>
    </row>
    <row r="929" spans="1:2" x14ac:dyDescent="0.2">
      <c r="A929" s="1">
        <v>17550</v>
      </c>
      <c r="B929" s="1">
        <v>762</v>
      </c>
    </row>
    <row r="930" spans="1:2" x14ac:dyDescent="0.2">
      <c r="A930" s="1">
        <v>17573</v>
      </c>
      <c r="B930" s="1">
        <v>787</v>
      </c>
    </row>
    <row r="931" spans="1:2" x14ac:dyDescent="0.2">
      <c r="A931" s="1">
        <v>17596</v>
      </c>
      <c r="B931" s="1">
        <v>858</v>
      </c>
    </row>
    <row r="932" spans="1:2" x14ac:dyDescent="0.2">
      <c r="A932" s="1">
        <v>17597</v>
      </c>
      <c r="B932" s="1">
        <v>762</v>
      </c>
    </row>
    <row r="933" spans="1:2" x14ac:dyDescent="0.2">
      <c r="A933" s="1">
        <v>17616</v>
      </c>
      <c r="B933" s="1">
        <v>858</v>
      </c>
    </row>
    <row r="934" spans="1:2" x14ac:dyDescent="0.2">
      <c r="A934" s="1">
        <v>17622</v>
      </c>
      <c r="B934" s="1">
        <v>813</v>
      </c>
    </row>
    <row r="935" spans="1:2" x14ac:dyDescent="0.2">
      <c r="A935" s="1">
        <v>17643</v>
      </c>
      <c r="B935" s="1">
        <v>858</v>
      </c>
    </row>
    <row r="936" spans="1:2" x14ac:dyDescent="0.2">
      <c r="A936" s="1">
        <v>17644</v>
      </c>
      <c r="B936" s="1">
        <v>762</v>
      </c>
    </row>
    <row r="937" spans="1:2" x14ac:dyDescent="0.2">
      <c r="A937" s="1">
        <v>17665</v>
      </c>
      <c r="B937" s="1">
        <v>858</v>
      </c>
    </row>
    <row r="938" spans="1:2" x14ac:dyDescent="0.2">
      <c r="A938" s="1">
        <v>17859</v>
      </c>
      <c r="B938" s="1">
        <v>437</v>
      </c>
    </row>
    <row r="939" spans="1:2" x14ac:dyDescent="0.2">
      <c r="A939" s="1">
        <v>18301</v>
      </c>
      <c r="B939" s="1">
        <v>748</v>
      </c>
    </row>
    <row r="940" spans="1:2" x14ac:dyDescent="0.2">
      <c r="A940" s="1">
        <v>18326</v>
      </c>
      <c r="B940" s="1">
        <v>314</v>
      </c>
    </row>
    <row r="941" spans="1:2" x14ac:dyDescent="0.2">
      <c r="A941" s="1">
        <v>18834</v>
      </c>
      <c r="B941" s="1">
        <v>318</v>
      </c>
    </row>
    <row r="942" spans="1:2" x14ac:dyDescent="0.2">
      <c r="A942" s="1">
        <v>18841</v>
      </c>
      <c r="B942" s="1">
        <v>791</v>
      </c>
    </row>
    <row r="943" spans="1:2" x14ac:dyDescent="0.2">
      <c r="A943" s="1">
        <v>18843</v>
      </c>
      <c r="B943" s="1">
        <v>364</v>
      </c>
    </row>
    <row r="944" spans="1:2" x14ac:dyDescent="0.2">
      <c r="A944" s="1">
        <v>18846</v>
      </c>
      <c r="B944" s="1">
        <v>890</v>
      </c>
    </row>
    <row r="945" spans="1:2" x14ac:dyDescent="0.2">
      <c r="A945" s="1">
        <v>18847</v>
      </c>
      <c r="B945" s="1">
        <v>891</v>
      </c>
    </row>
    <row r="946" spans="1:2" x14ac:dyDescent="0.2">
      <c r="A946" s="1">
        <v>18848</v>
      </c>
      <c r="B946" s="1">
        <v>383</v>
      </c>
    </row>
    <row r="947" spans="1:2" x14ac:dyDescent="0.2">
      <c r="A947" s="1">
        <v>18849</v>
      </c>
      <c r="B947" s="1">
        <v>431</v>
      </c>
    </row>
    <row r="948" spans="1:2" x14ac:dyDescent="0.2">
      <c r="A948" s="1">
        <v>18862</v>
      </c>
      <c r="B948" s="1">
        <v>383</v>
      </c>
    </row>
    <row r="949" spans="1:2" x14ac:dyDescent="0.2">
      <c r="A949" s="1">
        <v>18894</v>
      </c>
      <c r="B949" s="1">
        <v>383</v>
      </c>
    </row>
    <row r="950" spans="1:2" x14ac:dyDescent="0.2">
      <c r="A950" s="1">
        <v>18921</v>
      </c>
      <c r="B950" s="1">
        <v>364</v>
      </c>
    </row>
    <row r="951" spans="1:2" x14ac:dyDescent="0.2">
      <c r="A951" s="1">
        <v>18929</v>
      </c>
      <c r="B951" s="1">
        <v>785</v>
      </c>
    </row>
    <row r="952" spans="1:2" x14ac:dyDescent="0.2">
      <c r="A952" s="1">
        <v>18938</v>
      </c>
      <c r="B952" s="1">
        <v>739</v>
      </c>
    </row>
    <row r="953" spans="1:2" x14ac:dyDescent="0.2">
      <c r="A953" s="1">
        <v>18957</v>
      </c>
      <c r="B953" s="1">
        <v>735</v>
      </c>
    </row>
    <row r="954" spans="1:2" x14ac:dyDescent="0.2">
      <c r="A954" s="1">
        <v>18958</v>
      </c>
      <c r="B954" s="1">
        <v>760</v>
      </c>
    </row>
    <row r="955" spans="1:2" x14ac:dyDescent="0.2">
      <c r="A955" s="1">
        <v>18962</v>
      </c>
      <c r="B955" s="1">
        <v>770</v>
      </c>
    </row>
    <row r="956" spans="1:2" x14ac:dyDescent="0.2">
      <c r="A956" s="1">
        <v>18974</v>
      </c>
      <c r="B956" s="1">
        <v>762</v>
      </c>
    </row>
    <row r="957" spans="1:2" x14ac:dyDescent="0.2">
      <c r="A957" s="1">
        <v>18977</v>
      </c>
      <c r="B957" s="1">
        <v>733</v>
      </c>
    </row>
    <row r="958" spans="1:2" x14ac:dyDescent="0.2">
      <c r="A958" s="1">
        <v>18979</v>
      </c>
      <c r="B958" s="1">
        <v>738</v>
      </c>
    </row>
    <row r="959" spans="1:2" x14ac:dyDescent="0.2">
      <c r="A959" s="1">
        <v>18982</v>
      </c>
      <c r="B959" s="1">
        <v>393</v>
      </c>
    </row>
    <row r="960" spans="1:2" x14ac:dyDescent="0.2">
      <c r="A960" s="1">
        <v>18983</v>
      </c>
      <c r="B960" s="1">
        <v>762</v>
      </c>
    </row>
    <row r="961" spans="1:2" x14ac:dyDescent="0.2">
      <c r="A961" s="1">
        <v>18984</v>
      </c>
      <c r="B961" s="1">
        <v>760</v>
      </c>
    </row>
    <row r="962" spans="1:2" x14ac:dyDescent="0.2">
      <c r="A962" s="1">
        <v>18985</v>
      </c>
      <c r="B962" s="1">
        <v>875</v>
      </c>
    </row>
    <row r="963" spans="1:2" x14ac:dyDescent="0.2">
      <c r="A963" s="1">
        <v>18986</v>
      </c>
      <c r="B963" s="1">
        <v>391</v>
      </c>
    </row>
    <row r="964" spans="1:2" x14ac:dyDescent="0.2">
      <c r="A964" s="1">
        <v>18988</v>
      </c>
      <c r="B964" s="1">
        <v>326</v>
      </c>
    </row>
    <row r="965" spans="1:2" x14ac:dyDescent="0.2">
      <c r="A965" s="1">
        <v>18999</v>
      </c>
      <c r="B965" s="1">
        <v>709</v>
      </c>
    </row>
    <row r="966" spans="1:2" x14ac:dyDescent="0.2">
      <c r="A966" s="1">
        <v>19000</v>
      </c>
      <c r="B966" s="1">
        <v>880</v>
      </c>
    </row>
    <row r="967" spans="1:2" x14ac:dyDescent="0.2">
      <c r="A967" s="1">
        <v>19006</v>
      </c>
      <c r="B967" s="1">
        <v>318</v>
      </c>
    </row>
    <row r="968" spans="1:2" x14ac:dyDescent="0.2">
      <c r="A968" s="1">
        <v>19011</v>
      </c>
      <c r="B968" s="1">
        <v>431</v>
      </c>
    </row>
    <row r="969" spans="1:2" x14ac:dyDescent="0.2">
      <c r="A969" s="1">
        <v>19016</v>
      </c>
      <c r="B969" s="1">
        <v>431</v>
      </c>
    </row>
    <row r="970" spans="1:2" x14ac:dyDescent="0.2">
      <c r="A970" s="1">
        <v>19019</v>
      </c>
      <c r="B970" s="1">
        <v>767</v>
      </c>
    </row>
    <row r="971" spans="1:2" x14ac:dyDescent="0.2">
      <c r="A971" s="1">
        <v>19032</v>
      </c>
      <c r="B971" s="1">
        <v>314</v>
      </c>
    </row>
    <row r="972" spans="1:2" x14ac:dyDescent="0.2">
      <c r="A972" s="1">
        <v>19034</v>
      </c>
      <c r="B972" s="1">
        <v>736</v>
      </c>
    </row>
    <row r="973" spans="1:2" x14ac:dyDescent="0.2">
      <c r="A973" s="1">
        <v>19035</v>
      </c>
      <c r="B973" s="1">
        <v>762</v>
      </c>
    </row>
    <row r="974" spans="1:2" x14ac:dyDescent="0.2">
      <c r="A974" s="1">
        <v>19043</v>
      </c>
      <c r="B974" s="1">
        <v>736</v>
      </c>
    </row>
    <row r="975" spans="1:2" x14ac:dyDescent="0.2">
      <c r="A975" s="1">
        <v>19047</v>
      </c>
      <c r="B975" s="1">
        <v>736</v>
      </c>
    </row>
    <row r="976" spans="1:2" x14ac:dyDescent="0.2">
      <c r="A976" s="1">
        <v>19048</v>
      </c>
      <c r="B976" s="1">
        <v>762</v>
      </c>
    </row>
    <row r="977" spans="1:2" x14ac:dyDescent="0.2">
      <c r="A977" s="1">
        <v>19049</v>
      </c>
      <c r="B977" s="1">
        <v>732</v>
      </c>
    </row>
    <row r="978" spans="1:2" x14ac:dyDescent="0.2">
      <c r="A978" s="1">
        <v>19053</v>
      </c>
      <c r="B978" s="1">
        <v>736</v>
      </c>
    </row>
    <row r="979" spans="1:2" x14ac:dyDescent="0.2">
      <c r="A979" s="1">
        <v>19054</v>
      </c>
      <c r="B979" s="1">
        <v>762</v>
      </c>
    </row>
    <row r="980" spans="1:2" x14ac:dyDescent="0.2">
      <c r="A980" s="1">
        <v>19066</v>
      </c>
      <c r="B980" s="1">
        <v>736</v>
      </c>
    </row>
    <row r="981" spans="1:2" x14ac:dyDescent="0.2">
      <c r="A981" s="1">
        <v>19067</v>
      </c>
      <c r="B981" s="1">
        <v>762</v>
      </c>
    </row>
    <row r="982" spans="1:2" x14ac:dyDescent="0.2">
      <c r="A982" s="1">
        <v>19130</v>
      </c>
      <c r="B982" s="1">
        <v>736</v>
      </c>
    </row>
    <row r="983" spans="1:2" x14ac:dyDescent="0.2">
      <c r="A983" s="1">
        <v>19131</v>
      </c>
      <c r="B983" s="1">
        <v>732</v>
      </c>
    </row>
    <row r="984" spans="1:2" x14ac:dyDescent="0.2">
      <c r="A984" s="1">
        <v>19136</v>
      </c>
      <c r="B984" s="1">
        <v>736</v>
      </c>
    </row>
    <row r="985" spans="1:2" x14ac:dyDescent="0.2">
      <c r="A985" s="1">
        <v>19137</v>
      </c>
      <c r="B985" s="1">
        <v>732</v>
      </c>
    </row>
    <row r="986" spans="1:2" x14ac:dyDescent="0.2">
      <c r="A986" s="1">
        <v>19251</v>
      </c>
      <c r="B986" s="1">
        <v>393</v>
      </c>
    </row>
    <row r="987" spans="1:2" x14ac:dyDescent="0.2">
      <c r="A987" s="1">
        <v>19261</v>
      </c>
      <c r="B987" s="1">
        <v>873</v>
      </c>
    </row>
    <row r="988" spans="1:2" x14ac:dyDescent="0.2">
      <c r="A988" s="1">
        <v>19264</v>
      </c>
      <c r="B988" s="1">
        <v>873</v>
      </c>
    </row>
    <row r="989" spans="1:2" x14ac:dyDescent="0.2">
      <c r="A989" s="1">
        <v>19272</v>
      </c>
      <c r="B989" s="1">
        <v>873</v>
      </c>
    </row>
    <row r="990" spans="1:2" x14ac:dyDescent="0.2">
      <c r="A990" s="1">
        <v>19279</v>
      </c>
      <c r="B990" s="1">
        <v>724</v>
      </c>
    </row>
    <row r="991" spans="1:2" x14ac:dyDescent="0.2">
      <c r="A991" s="1">
        <v>19280</v>
      </c>
      <c r="B991" s="1">
        <v>721</v>
      </c>
    </row>
    <row r="992" spans="1:2" x14ac:dyDescent="0.2">
      <c r="A992" s="1">
        <v>19284</v>
      </c>
      <c r="B992" s="1">
        <v>393</v>
      </c>
    </row>
    <row r="993" spans="1:2" x14ac:dyDescent="0.2">
      <c r="A993" s="1">
        <v>19286</v>
      </c>
      <c r="B993" s="1">
        <v>779</v>
      </c>
    </row>
    <row r="994" spans="1:2" x14ac:dyDescent="0.2">
      <c r="A994" s="1">
        <v>19288</v>
      </c>
      <c r="B994" s="1">
        <v>802</v>
      </c>
    </row>
    <row r="995" spans="1:2" x14ac:dyDescent="0.2">
      <c r="A995" s="1">
        <v>19309</v>
      </c>
      <c r="B995" s="1">
        <v>407</v>
      </c>
    </row>
    <row r="996" spans="1:2" x14ac:dyDescent="0.2">
      <c r="A996" s="1">
        <v>19320</v>
      </c>
      <c r="B996" s="1">
        <v>393</v>
      </c>
    </row>
    <row r="997" spans="1:2" x14ac:dyDescent="0.2">
      <c r="A997" s="1">
        <v>19327</v>
      </c>
      <c r="B997" s="1">
        <v>650</v>
      </c>
    </row>
    <row r="998" spans="1:2" x14ac:dyDescent="0.2">
      <c r="A998" s="1">
        <v>19330</v>
      </c>
      <c r="B998" s="1">
        <v>776</v>
      </c>
    </row>
    <row r="999" spans="1:2" x14ac:dyDescent="0.2">
      <c r="A999" s="1">
        <v>19341</v>
      </c>
      <c r="B999" s="1">
        <v>711</v>
      </c>
    </row>
    <row r="1000" spans="1:2" x14ac:dyDescent="0.2">
      <c r="A1000" s="1">
        <v>19345</v>
      </c>
      <c r="B1000" s="1">
        <v>393</v>
      </c>
    </row>
    <row r="1001" spans="1:2" x14ac:dyDescent="0.2">
      <c r="A1001" s="1">
        <v>19353</v>
      </c>
      <c r="B1001" s="1">
        <v>779</v>
      </c>
    </row>
    <row r="1002" spans="1:2" x14ac:dyDescent="0.2">
      <c r="A1002" s="1">
        <v>19360</v>
      </c>
      <c r="B1002" s="1">
        <v>788</v>
      </c>
    </row>
    <row r="1003" spans="1:2" x14ac:dyDescent="0.2">
      <c r="A1003" s="1">
        <v>19361</v>
      </c>
      <c r="B1003" s="1">
        <v>776</v>
      </c>
    </row>
    <row r="1004" spans="1:2" x14ac:dyDescent="0.2">
      <c r="A1004" s="1">
        <v>19365</v>
      </c>
      <c r="B1004" s="1">
        <v>724</v>
      </c>
    </row>
    <row r="1005" spans="1:2" x14ac:dyDescent="0.2">
      <c r="A1005" s="1">
        <v>19366</v>
      </c>
      <c r="B1005" s="1">
        <v>721</v>
      </c>
    </row>
    <row r="1006" spans="1:2" x14ac:dyDescent="0.2">
      <c r="A1006" s="1">
        <v>19369</v>
      </c>
      <c r="B1006" s="1">
        <v>711</v>
      </c>
    </row>
    <row r="1007" spans="1:2" x14ac:dyDescent="0.2">
      <c r="A1007" s="1">
        <v>19370</v>
      </c>
      <c r="B1007" s="1">
        <v>393</v>
      </c>
    </row>
    <row r="1008" spans="1:2" x14ac:dyDescent="0.2">
      <c r="A1008" s="1">
        <v>19376</v>
      </c>
      <c r="B1008" s="1">
        <v>779</v>
      </c>
    </row>
    <row r="1009" spans="1:2" x14ac:dyDescent="0.2">
      <c r="A1009" s="1">
        <v>19383</v>
      </c>
      <c r="B1009" s="1">
        <v>788</v>
      </c>
    </row>
    <row r="1010" spans="1:2" x14ac:dyDescent="0.2">
      <c r="A1010" s="1">
        <v>19384</v>
      </c>
      <c r="B1010" s="1">
        <v>776</v>
      </c>
    </row>
    <row r="1011" spans="1:2" x14ac:dyDescent="0.2">
      <c r="A1011" s="1">
        <v>19392</v>
      </c>
      <c r="B1011" s="1">
        <v>431</v>
      </c>
    </row>
    <row r="1012" spans="1:2" x14ac:dyDescent="0.2">
      <c r="A1012" s="1">
        <v>19411</v>
      </c>
      <c r="B1012" s="1">
        <v>815</v>
      </c>
    </row>
    <row r="1013" spans="1:2" x14ac:dyDescent="0.2">
      <c r="A1013" s="1">
        <v>19436</v>
      </c>
      <c r="B1013" s="1">
        <v>383</v>
      </c>
    </row>
    <row r="1014" spans="1:2" x14ac:dyDescent="0.2">
      <c r="A1014" s="1">
        <v>19460</v>
      </c>
      <c r="B1014" s="1">
        <v>760</v>
      </c>
    </row>
    <row r="1015" spans="1:2" x14ac:dyDescent="0.2">
      <c r="A1015" s="1">
        <v>19465</v>
      </c>
      <c r="B1015" s="1">
        <v>332</v>
      </c>
    </row>
    <row r="1016" spans="1:2" x14ac:dyDescent="0.2">
      <c r="A1016" s="1">
        <v>19467</v>
      </c>
      <c r="B1016" s="1">
        <v>653</v>
      </c>
    </row>
    <row r="1017" spans="1:2" x14ac:dyDescent="0.2">
      <c r="A1017" s="1">
        <v>19468</v>
      </c>
      <c r="B1017" s="1">
        <v>755</v>
      </c>
    </row>
    <row r="1018" spans="1:2" x14ac:dyDescent="0.2">
      <c r="A1018" s="1">
        <v>19475</v>
      </c>
      <c r="B1018" s="1">
        <v>382</v>
      </c>
    </row>
    <row r="1019" spans="1:2" x14ac:dyDescent="0.2">
      <c r="A1019" s="1">
        <v>19483</v>
      </c>
      <c r="B1019" s="1">
        <v>764</v>
      </c>
    </row>
    <row r="1020" spans="1:2" x14ac:dyDescent="0.2">
      <c r="A1020" s="1">
        <v>19490</v>
      </c>
      <c r="B1020" s="1">
        <v>817</v>
      </c>
    </row>
    <row r="1021" spans="1:2" x14ac:dyDescent="0.2">
      <c r="A1021" s="1">
        <v>19505</v>
      </c>
      <c r="B1021" s="1">
        <v>706</v>
      </c>
    </row>
    <row r="1022" spans="1:2" x14ac:dyDescent="0.2">
      <c r="A1022" s="1">
        <v>19519</v>
      </c>
      <c r="B1022" s="1">
        <v>767</v>
      </c>
    </row>
    <row r="1023" spans="1:2" x14ac:dyDescent="0.2">
      <c r="A1023" s="1">
        <v>19521</v>
      </c>
      <c r="B1023" s="1">
        <v>431</v>
      </c>
    </row>
    <row r="1024" spans="1:2" x14ac:dyDescent="0.2">
      <c r="A1024" s="1">
        <v>19533</v>
      </c>
      <c r="B1024" s="1">
        <v>715</v>
      </c>
    </row>
    <row r="1025" spans="1:2" x14ac:dyDescent="0.2">
      <c r="A1025" s="1">
        <v>19657</v>
      </c>
      <c r="B1025" s="1">
        <v>345</v>
      </c>
    </row>
    <row r="1026" spans="1:2" x14ac:dyDescent="0.2">
      <c r="A1026" s="1">
        <v>19685</v>
      </c>
      <c r="B1026" s="1">
        <v>739</v>
      </c>
    </row>
    <row r="1027" spans="1:2" x14ac:dyDescent="0.2">
      <c r="A1027" s="1">
        <v>19743</v>
      </c>
      <c r="B1027" s="1">
        <v>333</v>
      </c>
    </row>
    <row r="1028" spans="1:2" x14ac:dyDescent="0.2">
      <c r="A1028" s="1">
        <v>19744</v>
      </c>
      <c r="B1028" s="1">
        <v>318</v>
      </c>
    </row>
    <row r="1029" spans="1:2" x14ac:dyDescent="0.2">
      <c r="A1029" s="1">
        <v>19745</v>
      </c>
      <c r="B1029" s="1">
        <v>322</v>
      </c>
    </row>
    <row r="1030" spans="1:2" x14ac:dyDescent="0.2">
      <c r="A1030" s="1">
        <v>19846</v>
      </c>
      <c r="B1030" s="1">
        <v>333</v>
      </c>
    </row>
    <row r="1031" spans="1:2" x14ac:dyDescent="0.2">
      <c r="A1031" s="1">
        <v>19848</v>
      </c>
      <c r="B1031" s="1">
        <v>322</v>
      </c>
    </row>
    <row r="1032" spans="1:2" x14ac:dyDescent="0.2">
      <c r="A1032" s="1">
        <v>19972</v>
      </c>
      <c r="B1032" s="1">
        <v>820</v>
      </c>
    </row>
    <row r="1033" spans="1:2" x14ac:dyDescent="0.2">
      <c r="A1033" s="1">
        <v>20026</v>
      </c>
      <c r="B1033" s="1">
        <v>333</v>
      </c>
    </row>
    <row r="1034" spans="1:2" x14ac:dyDescent="0.2">
      <c r="A1034" s="1">
        <v>20125</v>
      </c>
      <c r="B1034" s="1">
        <v>807</v>
      </c>
    </row>
    <row r="1035" spans="1:2" x14ac:dyDescent="0.2">
      <c r="A1035" s="1">
        <v>20154</v>
      </c>
      <c r="B1035" s="1">
        <v>807</v>
      </c>
    </row>
    <row r="1036" spans="1:2" x14ac:dyDescent="0.2">
      <c r="A1036" s="1">
        <v>20166</v>
      </c>
      <c r="B1036" s="1">
        <v>736</v>
      </c>
    </row>
    <row r="1037" spans="1:2" x14ac:dyDescent="0.2">
      <c r="A1037" s="1">
        <v>20178</v>
      </c>
      <c r="B1037" s="1">
        <v>736</v>
      </c>
    </row>
    <row r="1038" spans="1:2" x14ac:dyDescent="0.2">
      <c r="A1038" s="1">
        <v>20183</v>
      </c>
      <c r="B1038" s="1">
        <v>451</v>
      </c>
    </row>
    <row r="1039" spans="1:2" x14ac:dyDescent="0.2">
      <c r="A1039" s="1">
        <v>20190</v>
      </c>
      <c r="B1039" s="1">
        <v>736</v>
      </c>
    </row>
    <row r="1040" spans="1:2" x14ac:dyDescent="0.2">
      <c r="A1040" s="1">
        <v>20207</v>
      </c>
      <c r="B1040" s="1">
        <v>451</v>
      </c>
    </row>
    <row r="1041" spans="1:2" x14ac:dyDescent="0.2">
      <c r="A1041" s="1">
        <v>20215</v>
      </c>
      <c r="B1041" s="1">
        <v>451</v>
      </c>
    </row>
    <row r="1042" spans="1:2" x14ac:dyDescent="0.2">
      <c r="A1042" s="1">
        <v>20220</v>
      </c>
      <c r="B1042" s="1">
        <v>744</v>
      </c>
    </row>
    <row r="1043" spans="1:2" x14ac:dyDescent="0.2">
      <c r="A1043" s="1">
        <v>20293</v>
      </c>
      <c r="B1043" s="1">
        <v>874</v>
      </c>
    </row>
    <row r="1044" spans="1:2" x14ac:dyDescent="0.2">
      <c r="A1044" s="1">
        <v>20322</v>
      </c>
      <c r="B1044" s="1">
        <v>799</v>
      </c>
    </row>
    <row r="1045" spans="1:2" x14ac:dyDescent="0.2">
      <c r="A1045" s="1">
        <v>20335</v>
      </c>
      <c r="B1045" s="1">
        <v>799</v>
      </c>
    </row>
    <row r="1046" spans="1:2" x14ac:dyDescent="0.2">
      <c r="A1046" s="1">
        <v>20337</v>
      </c>
      <c r="B1046" s="1">
        <v>872</v>
      </c>
    </row>
    <row r="1047" spans="1:2" x14ac:dyDescent="0.2">
      <c r="A1047" s="1">
        <v>20368</v>
      </c>
      <c r="B1047" s="1">
        <v>664</v>
      </c>
    </row>
    <row r="1048" spans="1:2" x14ac:dyDescent="0.2">
      <c r="A1048" s="1">
        <v>20369</v>
      </c>
      <c r="B1048" s="1">
        <v>664</v>
      </c>
    </row>
    <row r="1049" spans="1:2" x14ac:dyDescent="0.2">
      <c r="A1049" s="1">
        <v>20370</v>
      </c>
      <c r="B1049" s="1">
        <v>664</v>
      </c>
    </row>
    <row r="1050" spans="1:2" x14ac:dyDescent="0.2">
      <c r="A1050" s="1">
        <v>20371</v>
      </c>
      <c r="B1050" s="1">
        <v>664</v>
      </c>
    </row>
    <row r="1051" spans="1:2" x14ac:dyDescent="0.2">
      <c r="A1051" s="1">
        <v>20384</v>
      </c>
      <c r="B1051" s="1">
        <v>433</v>
      </c>
    </row>
    <row r="1052" spans="1:2" x14ac:dyDescent="0.2">
      <c r="A1052" s="1">
        <v>20385</v>
      </c>
      <c r="B1052" s="1">
        <v>671</v>
      </c>
    </row>
    <row r="1053" spans="1:2" x14ac:dyDescent="0.2">
      <c r="A1053" s="1">
        <v>20392</v>
      </c>
      <c r="B1053" s="1">
        <v>854</v>
      </c>
    </row>
    <row r="1054" spans="1:2" x14ac:dyDescent="0.2">
      <c r="A1054" s="1">
        <v>20403</v>
      </c>
      <c r="B1054" s="1">
        <v>670</v>
      </c>
    </row>
    <row r="1055" spans="1:2" x14ac:dyDescent="0.2">
      <c r="A1055" s="1">
        <v>20640</v>
      </c>
      <c r="B1055" s="1">
        <v>914</v>
      </c>
    </row>
    <row r="1056" spans="1:2" x14ac:dyDescent="0.2">
      <c r="A1056" s="1">
        <v>20642</v>
      </c>
      <c r="B1056" s="1">
        <v>697</v>
      </c>
    </row>
    <row r="1057" spans="1:2" x14ac:dyDescent="0.2">
      <c r="A1057" s="1">
        <v>20644</v>
      </c>
      <c r="B1057" s="1">
        <v>916</v>
      </c>
    </row>
    <row r="1058" spans="1:2" x14ac:dyDescent="0.2">
      <c r="A1058" s="1">
        <v>20647</v>
      </c>
      <c r="B1058" s="1">
        <v>828</v>
      </c>
    </row>
    <row r="1059" spans="1:2" x14ac:dyDescent="0.2">
      <c r="A1059" s="1">
        <v>20650</v>
      </c>
      <c r="B1059" s="1">
        <v>753</v>
      </c>
    </row>
    <row r="1060" spans="1:2" x14ac:dyDescent="0.2">
      <c r="A1060" s="1">
        <v>20658</v>
      </c>
      <c r="B1060" s="1">
        <v>318</v>
      </c>
    </row>
    <row r="1061" spans="1:2" x14ac:dyDescent="0.2">
      <c r="A1061" s="1">
        <v>20663</v>
      </c>
      <c r="B1061" s="1">
        <v>326</v>
      </c>
    </row>
    <row r="1062" spans="1:2" x14ac:dyDescent="0.2">
      <c r="A1062" s="1">
        <v>20672</v>
      </c>
      <c r="B1062" s="1">
        <v>455</v>
      </c>
    </row>
    <row r="1063" spans="1:2" x14ac:dyDescent="0.2">
      <c r="A1063" s="1">
        <v>20736</v>
      </c>
      <c r="B1063" s="1">
        <v>670</v>
      </c>
    </row>
    <row r="1064" spans="1:2" x14ac:dyDescent="0.2">
      <c r="A1064" s="1">
        <v>20739</v>
      </c>
      <c r="B1064" s="1">
        <v>816</v>
      </c>
    </row>
    <row r="1065" spans="1:2" x14ac:dyDescent="0.2">
      <c r="A1065" s="1">
        <v>20743</v>
      </c>
      <c r="B1065" s="1">
        <v>854</v>
      </c>
    </row>
    <row r="1066" spans="1:2" x14ac:dyDescent="0.2">
      <c r="A1066" s="1">
        <v>20752</v>
      </c>
      <c r="B1066" s="1">
        <v>707</v>
      </c>
    </row>
    <row r="1067" spans="1:2" x14ac:dyDescent="0.2">
      <c r="A1067" s="1">
        <v>20761</v>
      </c>
      <c r="B1067" s="1">
        <v>322</v>
      </c>
    </row>
    <row r="1068" spans="1:2" x14ac:dyDescent="0.2">
      <c r="A1068" s="1">
        <v>20763</v>
      </c>
      <c r="B1068" s="1">
        <v>814</v>
      </c>
    </row>
    <row r="1069" spans="1:2" x14ac:dyDescent="0.2">
      <c r="A1069" s="1">
        <v>20765</v>
      </c>
      <c r="B1069" s="1">
        <v>778</v>
      </c>
    </row>
    <row r="1070" spans="1:2" x14ac:dyDescent="0.2">
      <c r="A1070" s="1">
        <v>20770</v>
      </c>
      <c r="B1070" s="1">
        <v>907</v>
      </c>
    </row>
    <row r="1071" spans="1:2" x14ac:dyDescent="0.2">
      <c r="A1071" s="1">
        <v>20780</v>
      </c>
      <c r="B1071" s="1">
        <v>338</v>
      </c>
    </row>
    <row r="1072" spans="1:2" x14ac:dyDescent="0.2">
      <c r="A1072" s="1">
        <v>20781</v>
      </c>
      <c r="B1072" s="1">
        <v>718</v>
      </c>
    </row>
    <row r="1073" spans="1:2" x14ac:dyDescent="0.2">
      <c r="A1073" s="1">
        <v>20792</v>
      </c>
      <c r="B1073" s="1">
        <v>316</v>
      </c>
    </row>
    <row r="1074" spans="1:2" x14ac:dyDescent="0.2">
      <c r="A1074" s="1">
        <v>20847</v>
      </c>
      <c r="B1074" s="1">
        <v>660</v>
      </c>
    </row>
    <row r="1075" spans="1:2" x14ac:dyDescent="0.2">
      <c r="A1075" s="1">
        <v>20873</v>
      </c>
      <c r="B1075" s="1">
        <v>806</v>
      </c>
    </row>
    <row r="1076" spans="1:2" x14ac:dyDescent="0.2">
      <c r="A1076" s="1">
        <v>20876</v>
      </c>
      <c r="B1076" s="1">
        <v>764</v>
      </c>
    </row>
    <row r="1077" spans="1:2" x14ac:dyDescent="0.2">
      <c r="A1077" s="1">
        <v>20893</v>
      </c>
      <c r="B1077" s="1">
        <v>649</v>
      </c>
    </row>
    <row r="1078" spans="1:2" x14ac:dyDescent="0.2">
      <c r="A1078" s="1">
        <v>20905</v>
      </c>
      <c r="B1078" s="1">
        <v>657</v>
      </c>
    </row>
    <row r="1079" spans="1:2" x14ac:dyDescent="0.2">
      <c r="A1079" s="1">
        <v>20913</v>
      </c>
      <c r="B1079" s="1">
        <v>764</v>
      </c>
    </row>
    <row r="1080" spans="1:2" x14ac:dyDescent="0.2">
      <c r="A1080" s="1">
        <v>20926</v>
      </c>
      <c r="B1080" s="1">
        <v>390</v>
      </c>
    </row>
    <row r="1081" spans="1:2" x14ac:dyDescent="0.2">
      <c r="A1081" s="1">
        <v>20927</v>
      </c>
      <c r="B1081" s="1">
        <v>835</v>
      </c>
    </row>
    <row r="1082" spans="1:2" x14ac:dyDescent="0.2">
      <c r="A1082" s="1">
        <v>20938</v>
      </c>
      <c r="B1082" s="1">
        <v>316</v>
      </c>
    </row>
    <row r="1083" spans="1:2" x14ac:dyDescent="0.2">
      <c r="A1083" s="1">
        <v>20944</v>
      </c>
      <c r="B1083" s="1">
        <v>745</v>
      </c>
    </row>
    <row r="1084" spans="1:2" x14ac:dyDescent="0.2">
      <c r="A1084" s="1">
        <v>20995</v>
      </c>
      <c r="B1084" s="1">
        <v>767</v>
      </c>
    </row>
    <row r="1085" spans="1:2" x14ac:dyDescent="0.2">
      <c r="A1085" s="1">
        <v>21022</v>
      </c>
      <c r="B1085" s="1">
        <v>748</v>
      </c>
    </row>
    <row r="1086" spans="1:2" x14ac:dyDescent="0.2">
      <c r="A1086" s="1">
        <v>21023</v>
      </c>
      <c r="B1086" s="1">
        <v>345</v>
      </c>
    </row>
    <row r="1087" spans="1:2" x14ac:dyDescent="0.2">
      <c r="A1087" s="1">
        <v>21026</v>
      </c>
      <c r="B1087" s="1">
        <v>879</v>
      </c>
    </row>
    <row r="1088" spans="1:2" x14ac:dyDescent="0.2">
      <c r="A1088" s="1">
        <v>21063</v>
      </c>
      <c r="B1088" s="1">
        <v>317</v>
      </c>
    </row>
    <row r="1089" spans="1:2" x14ac:dyDescent="0.2">
      <c r="A1089" s="1">
        <v>21064</v>
      </c>
      <c r="B1089" s="1">
        <v>332</v>
      </c>
    </row>
    <row r="1090" spans="1:2" x14ac:dyDescent="0.2">
      <c r="A1090" s="1">
        <v>21102</v>
      </c>
      <c r="B1090" s="1">
        <v>345</v>
      </c>
    </row>
    <row r="1091" spans="1:2" x14ac:dyDescent="0.2">
      <c r="A1091" s="1">
        <v>21105</v>
      </c>
      <c r="B1091" s="1">
        <v>762</v>
      </c>
    </row>
    <row r="1092" spans="1:2" x14ac:dyDescent="0.2">
      <c r="A1092" s="1">
        <v>21106</v>
      </c>
      <c r="B1092" s="1">
        <v>716</v>
      </c>
    </row>
    <row r="1093" spans="1:2" x14ac:dyDescent="0.2">
      <c r="A1093" s="1">
        <v>21115</v>
      </c>
      <c r="B1093" s="1">
        <v>314</v>
      </c>
    </row>
    <row r="1094" spans="1:2" x14ac:dyDescent="0.2">
      <c r="A1094" s="1">
        <v>21120</v>
      </c>
      <c r="B1094" s="1">
        <v>383</v>
      </c>
    </row>
    <row r="1095" spans="1:2" x14ac:dyDescent="0.2">
      <c r="A1095" s="1">
        <v>21129</v>
      </c>
      <c r="B1095" s="1">
        <v>767</v>
      </c>
    </row>
    <row r="1096" spans="1:2" x14ac:dyDescent="0.2">
      <c r="A1096" s="1">
        <v>21130</v>
      </c>
      <c r="B1096" s="1">
        <v>834</v>
      </c>
    </row>
    <row r="1097" spans="1:2" x14ac:dyDescent="0.2">
      <c r="A1097" s="1">
        <v>21138</v>
      </c>
      <c r="B1097" s="1">
        <v>773</v>
      </c>
    </row>
    <row r="1098" spans="1:2" x14ac:dyDescent="0.2">
      <c r="A1098" s="1">
        <v>21170</v>
      </c>
      <c r="B1098" s="1">
        <v>345</v>
      </c>
    </row>
    <row r="1099" spans="1:2" x14ac:dyDescent="0.2">
      <c r="A1099" s="1">
        <v>21188</v>
      </c>
      <c r="B1099" s="1">
        <v>876</v>
      </c>
    </row>
    <row r="1100" spans="1:2" x14ac:dyDescent="0.2">
      <c r="A1100" s="1">
        <v>21295</v>
      </c>
      <c r="B1100" s="1">
        <v>345</v>
      </c>
    </row>
    <row r="1101" spans="1:2" x14ac:dyDescent="0.2">
      <c r="A1101" s="1">
        <v>21341</v>
      </c>
      <c r="B1101" s="1">
        <v>326</v>
      </c>
    </row>
    <row r="1102" spans="1:2" x14ac:dyDescent="0.2">
      <c r="A1102" s="1">
        <v>21363</v>
      </c>
      <c r="B1102" s="1">
        <v>316</v>
      </c>
    </row>
    <row r="1103" spans="1:2" x14ac:dyDescent="0.2">
      <c r="A1103" s="1">
        <v>21375</v>
      </c>
      <c r="B1103" s="1">
        <v>322</v>
      </c>
    </row>
    <row r="1104" spans="1:2" x14ac:dyDescent="0.2">
      <c r="A1104" s="1">
        <v>21381</v>
      </c>
      <c r="B1104" s="1">
        <v>672</v>
      </c>
    </row>
    <row r="1105" spans="1:2" x14ac:dyDescent="0.2">
      <c r="A1105" s="1">
        <v>21399</v>
      </c>
      <c r="B1105" s="1">
        <v>326</v>
      </c>
    </row>
    <row r="1106" spans="1:2" x14ac:dyDescent="0.2">
      <c r="A1106" s="1">
        <v>21478</v>
      </c>
      <c r="B1106" s="1">
        <v>359</v>
      </c>
    </row>
    <row r="1107" spans="1:2" x14ac:dyDescent="0.2">
      <c r="A1107" s="1">
        <v>21479</v>
      </c>
      <c r="B1107" s="1">
        <v>390</v>
      </c>
    </row>
    <row r="1108" spans="1:2" x14ac:dyDescent="0.2">
      <c r="A1108" s="1">
        <v>21553</v>
      </c>
      <c r="B1108" s="1">
        <v>921</v>
      </c>
    </row>
    <row r="1109" spans="1:2" x14ac:dyDescent="0.2">
      <c r="A1109" s="1">
        <v>21555</v>
      </c>
      <c r="B1109" s="1">
        <v>700</v>
      </c>
    </row>
    <row r="1110" spans="1:2" x14ac:dyDescent="0.2">
      <c r="A1110" s="1">
        <v>21557</v>
      </c>
      <c r="B1110" s="1">
        <v>924</v>
      </c>
    </row>
    <row r="1111" spans="1:2" x14ac:dyDescent="0.2">
      <c r="A1111" s="1">
        <v>21560</v>
      </c>
      <c r="B1111" s="1">
        <v>931</v>
      </c>
    </row>
    <row r="1112" spans="1:2" x14ac:dyDescent="0.2">
      <c r="A1112" s="1">
        <v>21591</v>
      </c>
      <c r="B1112" s="1">
        <v>765</v>
      </c>
    </row>
    <row r="1113" spans="1:2" x14ac:dyDescent="0.2">
      <c r="A1113" s="1">
        <v>21600</v>
      </c>
      <c r="B1113" s="1">
        <v>934</v>
      </c>
    </row>
    <row r="1114" spans="1:2" x14ac:dyDescent="0.2">
      <c r="A1114" s="1">
        <v>21601</v>
      </c>
      <c r="B1114" s="1">
        <v>935</v>
      </c>
    </row>
    <row r="1115" spans="1:2" x14ac:dyDescent="0.2">
      <c r="A1115" s="1">
        <v>21609</v>
      </c>
      <c r="B1115" s="1">
        <v>936</v>
      </c>
    </row>
    <row r="1116" spans="1:2" x14ac:dyDescent="0.2">
      <c r="A1116" s="1">
        <v>21619</v>
      </c>
      <c r="B1116" s="1">
        <v>444</v>
      </c>
    </row>
  </sheetData>
  <pageMargins left="0.75" right="0.75" top="1" bottom="1" header="0.5" footer="0.5"/>
  <headerFooter alignWithMargins="0">
    <oddHeader>&amp;A</oddHeader>
    <oddFoote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57"/>
  <sheetViews>
    <sheetView workbookViewId="0">
      <pane ySplit="1" topLeftCell="A3251" activePane="bottomLeft" state="frozen"/>
      <selection pane="bottomLeft" activeCell="A3272" sqref="A3272"/>
    </sheetView>
  </sheetViews>
  <sheetFormatPr defaultRowHeight="12.75" x14ac:dyDescent="0.2"/>
  <sheetData>
    <row r="1" spans="1:16" x14ac:dyDescent="0.2">
      <c r="A1" s="1" t="s">
        <v>38889</v>
      </c>
      <c r="B1" s="1" t="s">
        <v>17533</v>
      </c>
      <c r="C1" s="1" t="s">
        <v>38890</v>
      </c>
      <c r="D1" s="1" t="s">
        <v>38891</v>
      </c>
      <c r="E1" s="1" t="s">
        <v>17534</v>
      </c>
      <c r="F1" s="1" t="s">
        <v>17535</v>
      </c>
      <c r="G1" s="1" t="s">
        <v>17536</v>
      </c>
      <c r="H1" s="1" t="s">
        <v>17537</v>
      </c>
      <c r="I1" s="1" t="s">
        <v>17538</v>
      </c>
      <c r="J1" s="1" t="s">
        <v>17539</v>
      </c>
      <c r="K1" s="1" t="s">
        <v>38892</v>
      </c>
      <c r="L1" s="1" t="s">
        <v>17540</v>
      </c>
      <c r="M1" s="1" t="s">
        <v>17541</v>
      </c>
      <c r="N1" s="1" t="s">
        <v>17542</v>
      </c>
      <c r="O1" s="1" t="s">
        <v>17543</v>
      </c>
      <c r="P1" s="1" t="s">
        <v>8487</v>
      </c>
    </row>
    <row r="2" spans="1:16" x14ac:dyDescent="0.2">
      <c r="A2" s="1">
        <v>1</v>
      </c>
      <c r="B2" s="1">
        <v>-1</v>
      </c>
      <c r="C2" s="1">
        <v>1</v>
      </c>
      <c r="D2" s="1" t="s">
        <v>17544</v>
      </c>
      <c r="E2" s="1">
        <v>4</v>
      </c>
      <c r="F2" s="1" t="s">
        <v>17544</v>
      </c>
      <c r="K2" s="1" t="s">
        <v>17545</v>
      </c>
      <c r="L2" s="1" t="s">
        <v>17546</v>
      </c>
      <c r="M2" s="1" t="s">
        <v>17547</v>
      </c>
      <c r="N2" s="1" t="s">
        <v>17548</v>
      </c>
      <c r="O2" s="1" t="s">
        <v>17549</v>
      </c>
    </row>
    <row r="3" spans="1:16" x14ac:dyDescent="0.2">
      <c r="A3" s="1">
        <v>2</v>
      </c>
      <c r="B3" s="1">
        <v>0</v>
      </c>
      <c r="C3" s="1">
        <v>2</v>
      </c>
      <c r="D3" s="1" t="s">
        <v>17550</v>
      </c>
      <c r="E3" s="1">
        <v>4</v>
      </c>
      <c r="F3" s="1" t="s">
        <v>17550</v>
      </c>
      <c r="K3" s="1" t="s">
        <v>17551</v>
      </c>
      <c r="L3" s="1" t="s">
        <v>17552</v>
      </c>
      <c r="N3" s="1" t="s">
        <v>17553</v>
      </c>
      <c r="O3" s="1" t="s">
        <v>17554</v>
      </c>
    </row>
    <row r="4" spans="1:16" x14ac:dyDescent="0.2">
      <c r="A4" s="1">
        <v>3</v>
      </c>
      <c r="B4" s="1">
        <v>0</v>
      </c>
      <c r="C4" s="1">
        <v>3</v>
      </c>
      <c r="D4" s="1" t="s">
        <v>17555</v>
      </c>
      <c r="E4" s="1">
        <v>1</v>
      </c>
      <c r="F4" s="1" t="s">
        <v>17556</v>
      </c>
      <c r="G4" s="1" t="s">
        <v>17557</v>
      </c>
      <c r="H4" s="1" t="s">
        <v>17558</v>
      </c>
    </row>
    <row r="5" spans="1:16" x14ac:dyDescent="0.2">
      <c r="A5" s="1">
        <v>4</v>
      </c>
      <c r="B5" s="1">
        <v>0</v>
      </c>
      <c r="C5" s="1">
        <v>4</v>
      </c>
      <c r="D5" s="1" t="s">
        <v>17559</v>
      </c>
      <c r="E5" s="1">
        <v>1</v>
      </c>
      <c r="F5" s="1" t="s">
        <v>10389</v>
      </c>
      <c r="G5" s="1" t="s">
        <v>17560</v>
      </c>
      <c r="H5" s="1" t="s">
        <v>17561</v>
      </c>
      <c r="J5" s="1" t="s">
        <v>17562</v>
      </c>
      <c r="K5" s="1" t="s">
        <v>17563</v>
      </c>
      <c r="L5" s="1" t="s">
        <v>17564</v>
      </c>
      <c r="O5" s="1" t="s">
        <v>17565</v>
      </c>
    </row>
    <row r="6" spans="1:16" x14ac:dyDescent="0.2">
      <c r="A6" s="1">
        <v>5</v>
      </c>
      <c r="B6" s="1">
        <v>0</v>
      </c>
      <c r="C6" s="1">
        <v>5</v>
      </c>
      <c r="D6" s="1" t="s">
        <v>17566</v>
      </c>
      <c r="E6" s="1">
        <v>1</v>
      </c>
      <c r="F6" s="1" t="s">
        <v>17567</v>
      </c>
      <c r="G6" s="1" t="s">
        <v>17568</v>
      </c>
      <c r="H6" s="1" t="s">
        <v>17569</v>
      </c>
      <c r="I6" s="1" t="s">
        <v>17570</v>
      </c>
    </row>
    <row r="7" spans="1:16" x14ac:dyDescent="0.2">
      <c r="A7" s="1">
        <v>6</v>
      </c>
      <c r="B7" s="1">
        <v>0</v>
      </c>
      <c r="C7" s="1">
        <v>6</v>
      </c>
      <c r="D7" s="1" t="s">
        <v>17571</v>
      </c>
      <c r="E7" s="1">
        <v>1</v>
      </c>
      <c r="F7" s="1" t="s">
        <v>17572</v>
      </c>
      <c r="G7" s="1" t="s">
        <v>17573</v>
      </c>
      <c r="H7" s="1" t="s">
        <v>17574</v>
      </c>
      <c r="J7" s="1" t="s">
        <v>17562</v>
      </c>
      <c r="K7" s="1" t="s">
        <v>17575</v>
      </c>
      <c r="O7" s="1" t="s">
        <v>17576</v>
      </c>
    </row>
    <row r="8" spans="1:16" x14ac:dyDescent="0.2">
      <c r="A8" s="1">
        <v>7</v>
      </c>
      <c r="B8" s="1">
        <v>0</v>
      </c>
      <c r="C8" s="1">
        <v>7</v>
      </c>
      <c r="D8" s="1" t="s">
        <v>17577</v>
      </c>
      <c r="E8" s="1">
        <v>1</v>
      </c>
      <c r="F8" s="1" t="s">
        <v>13122</v>
      </c>
      <c r="G8" s="1" t="s">
        <v>17578</v>
      </c>
      <c r="H8" s="1" t="s">
        <v>17579</v>
      </c>
      <c r="J8" s="1" t="s">
        <v>17562</v>
      </c>
      <c r="K8" s="1" t="s">
        <v>17580</v>
      </c>
      <c r="L8" s="1" t="s">
        <v>17581</v>
      </c>
      <c r="M8" s="1" t="s">
        <v>17582</v>
      </c>
      <c r="O8" s="1" t="s">
        <v>17583</v>
      </c>
    </row>
    <row r="9" spans="1:16" x14ac:dyDescent="0.2">
      <c r="A9" s="1">
        <v>8</v>
      </c>
      <c r="B9" s="1">
        <v>0</v>
      </c>
      <c r="C9" s="1">
        <v>8</v>
      </c>
      <c r="D9" s="1" t="s">
        <v>17584</v>
      </c>
      <c r="E9" s="1">
        <v>1</v>
      </c>
      <c r="F9" s="1" t="s">
        <v>13122</v>
      </c>
      <c r="G9" s="1" t="s">
        <v>17585</v>
      </c>
      <c r="H9" s="1" t="s">
        <v>17586</v>
      </c>
      <c r="J9" s="1" t="s">
        <v>17562</v>
      </c>
      <c r="K9" s="1" t="s">
        <v>17587</v>
      </c>
      <c r="L9" s="1" t="s">
        <v>17588</v>
      </c>
      <c r="M9" s="1" t="s">
        <v>17589</v>
      </c>
      <c r="O9" s="1" t="s">
        <v>17590</v>
      </c>
    </row>
    <row r="10" spans="1:16" x14ac:dyDescent="0.2">
      <c r="A10" s="1">
        <v>9</v>
      </c>
      <c r="B10" s="1">
        <v>0</v>
      </c>
      <c r="C10" s="1">
        <v>9</v>
      </c>
      <c r="D10" s="1" t="s">
        <v>17591</v>
      </c>
      <c r="E10" s="1">
        <v>1</v>
      </c>
      <c r="F10" s="1" t="s">
        <v>10008</v>
      </c>
      <c r="G10" s="1" t="s">
        <v>17592</v>
      </c>
      <c r="H10" s="1" t="s">
        <v>17593</v>
      </c>
      <c r="J10" s="1" t="s">
        <v>17562</v>
      </c>
      <c r="K10" s="1" t="s">
        <v>17594</v>
      </c>
      <c r="O10" s="1" t="s">
        <v>17595</v>
      </c>
    </row>
    <row r="11" spans="1:16" x14ac:dyDescent="0.2">
      <c r="A11" s="1">
        <v>10</v>
      </c>
      <c r="B11" s="1">
        <v>0</v>
      </c>
      <c r="C11" s="1">
        <v>10</v>
      </c>
      <c r="D11" s="1" t="s">
        <v>17596</v>
      </c>
      <c r="E11" s="1">
        <v>1</v>
      </c>
      <c r="F11" s="1" t="s">
        <v>17597</v>
      </c>
      <c r="G11" s="1" t="s">
        <v>17598</v>
      </c>
      <c r="H11" s="1" t="s">
        <v>17599</v>
      </c>
      <c r="J11" s="1" t="s">
        <v>17562</v>
      </c>
      <c r="K11" s="1" t="s">
        <v>17600</v>
      </c>
      <c r="L11" s="1" t="s">
        <v>17601</v>
      </c>
      <c r="M11" s="1" t="s">
        <v>17602</v>
      </c>
      <c r="O11" s="1" t="s">
        <v>17603</v>
      </c>
    </row>
    <row r="12" spans="1:16" x14ac:dyDescent="0.2">
      <c r="A12" s="1">
        <v>11</v>
      </c>
      <c r="B12" s="1">
        <v>0</v>
      </c>
      <c r="C12" s="1">
        <v>11</v>
      </c>
      <c r="D12" s="1" t="s">
        <v>17604</v>
      </c>
      <c r="E12" s="1">
        <v>1</v>
      </c>
      <c r="F12" s="1" t="s">
        <v>16852</v>
      </c>
      <c r="G12" s="1" t="s">
        <v>17605</v>
      </c>
      <c r="H12" s="1" t="s">
        <v>17606</v>
      </c>
      <c r="J12" s="1" t="s">
        <v>17562</v>
      </c>
      <c r="K12" s="1" t="s">
        <v>17607</v>
      </c>
      <c r="L12" s="1" t="s">
        <v>17608</v>
      </c>
      <c r="M12" s="1" t="s">
        <v>17609</v>
      </c>
      <c r="O12" s="1" t="s">
        <v>17610</v>
      </c>
    </row>
    <row r="13" spans="1:16" x14ac:dyDescent="0.2">
      <c r="A13" s="1">
        <v>12</v>
      </c>
      <c r="B13" s="1">
        <v>0</v>
      </c>
      <c r="C13" s="1">
        <v>12</v>
      </c>
      <c r="D13" s="1" t="s">
        <v>17611</v>
      </c>
      <c r="E13" s="1">
        <v>1</v>
      </c>
      <c r="F13" s="1" t="s">
        <v>17612</v>
      </c>
      <c r="G13" s="1" t="s">
        <v>17613</v>
      </c>
      <c r="H13" s="1" t="s">
        <v>17614</v>
      </c>
    </row>
    <row r="14" spans="1:16" x14ac:dyDescent="0.2">
      <c r="A14" s="1">
        <v>13</v>
      </c>
      <c r="B14" s="1">
        <v>0</v>
      </c>
      <c r="C14" s="1">
        <v>13</v>
      </c>
      <c r="D14" s="1" t="s">
        <v>17615</v>
      </c>
      <c r="E14" s="1">
        <v>1</v>
      </c>
      <c r="F14" s="1" t="s">
        <v>17616</v>
      </c>
      <c r="G14" s="1" t="s">
        <v>17573</v>
      </c>
      <c r="H14" s="1" t="s">
        <v>17617</v>
      </c>
      <c r="J14" s="1" t="s">
        <v>17562</v>
      </c>
      <c r="O14" s="1" t="s">
        <v>17618</v>
      </c>
    </row>
    <row r="15" spans="1:16" x14ac:dyDescent="0.2">
      <c r="A15" s="1">
        <v>14</v>
      </c>
      <c r="B15" s="1">
        <v>0</v>
      </c>
      <c r="C15" s="1">
        <v>14</v>
      </c>
      <c r="D15" s="1" t="s">
        <v>17619</v>
      </c>
      <c r="E15" s="1">
        <v>1</v>
      </c>
      <c r="F15" s="1" t="s">
        <v>17620</v>
      </c>
      <c r="G15" s="1" t="s">
        <v>17621</v>
      </c>
      <c r="H15" s="1" t="s">
        <v>17622</v>
      </c>
      <c r="J15" s="1" t="s">
        <v>17623</v>
      </c>
      <c r="K15" s="1" t="s">
        <v>17624</v>
      </c>
      <c r="L15" s="1" t="s">
        <v>17625</v>
      </c>
      <c r="M15" s="1" t="s">
        <v>17626</v>
      </c>
      <c r="N15" s="1" t="s">
        <v>17627</v>
      </c>
      <c r="O15" s="1" t="s">
        <v>17628</v>
      </c>
    </row>
    <row r="16" spans="1:16" x14ac:dyDescent="0.2">
      <c r="A16" s="1">
        <v>15</v>
      </c>
      <c r="B16" s="1">
        <v>0</v>
      </c>
      <c r="C16" s="1">
        <v>15</v>
      </c>
      <c r="D16" s="1" t="s">
        <v>17629</v>
      </c>
      <c r="E16" s="1">
        <v>7</v>
      </c>
      <c r="F16" s="1" t="s">
        <v>17630</v>
      </c>
      <c r="G16" s="1" t="s">
        <v>17631</v>
      </c>
      <c r="H16" s="1" t="s">
        <v>17632</v>
      </c>
      <c r="J16" s="1" t="s">
        <v>17633</v>
      </c>
      <c r="K16" s="1" t="s">
        <v>17634</v>
      </c>
      <c r="O16" s="1" t="s">
        <v>17635</v>
      </c>
    </row>
    <row r="17" spans="1:15" x14ac:dyDescent="0.2">
      <c r="A17" s="1">
        <v>16</v>
      </c>
      <c r="B17" s="1">
        <v>0</v>
      </c>
      <c r="C17" s="1">
        <v>16</v>
      </c>
      <c r="D17" s="1" t="s">
        <v>17636</v>
      </c>
      <c r="E17" s="1">
        <v>1</v>
      </c>
      <c r="F17" s="1" t="s">
        <v>17637</v>
      </c>
      <c r="G17" s="1" t="s">
        <v>17638</v>
      </c>
      <c r="H17" s="1" t="s">
        <v>17639</v>
      </c>
      <c r="O17" s="1" t="s">
        <v>17640</v>
      </c>
    </row>
    <row r="18" spans="1:15" x14ac:dyDescent="0.2">
      <c r="A18" s="1">
        <v>17</v>
      </c>
      <c r="B18" s="1">
        <v>0</v>
      </c>
      <c r="C18" s="1">
        <v>17</v>
      </c>
      <c r="D18" s="1" t="s">
        <v>17641</v>
      </c>
      <c r="E18" s="1">
        <v>1</v>
      </c>
      <c r="F18" s="1" t="s">
        <v>17642</v>
      </c>
      <c r="G18" s="1" t="s">
        <v>17643</v>
      </c>
      <c r="H18" s="1" t="s">
        <v>17644</v>
      </c>
      <c r="J18" s="1" t="s">
        <v>17562</v>
      </c>
      <c r="K18" s="1" t="s">
        <v>17645</v>
      </c>
      <c r="L18" s="1" t="s">
        <v>17646</v>
      </c>
      <c r="M18" s="1" t="s">
        <v>17647</v>
      </c>
      <c r="O18" s="1" t="s">
        <v>17648</v>
      </c>
    </row>
    <row r="19" spans="1:15" x14ac:dyDescent="0.2">
      <c r="A19" s="1">
        <v>18</v>
      </c>
      <c r="B19" s="1">
        <v>0</v>
      </c>
      <c r="C19" s="1">
        <v>18</v>
      </c>
      <c r="D19" s="1" t="s">
        <v>17649</v>
      </c>
      <c r="E19" s="1">
        <v>1</v>
      </c>
      <c r="F19" s="1" t="s">
        <v>17650</v>
      </c>
      <c r="G19" s="1" t="s">
        <v>17651</v>
      </c>
      <c r="H19" s="1" t="s">
        <v>17652</v>
      </c>
      <c r="J19" s="1" t="s">
        <v>17562</v>
      </c>
      <c r="K19" s="1" t="s">
        <v>17653</v>
      </c>
      <c r="L19" s="1" t="s">
        <v>17654</v>
      </c>
      <c r="M19" s="1" t="s">
        <v>17655</v>
      </c>
      <c r="O19" s="1" t="s">
        <v>17656</v>
      </c>
    </row>
    <row r="20" spans="1:15" x14ac:dyDescent="0.2">
      <c r="A20" s="1">
        <v>19</v>
      </c>
      <c r="B20" s="1">
        <v>0</v>
      </c>
      <c r="C20" s="1">
        <v>19</v>
      </c>
      <c r="D20" s="1" t="s">
        <v>17657</v>
      </c>
      <c r="E20" s="1">
        <v>1</v>
      </c>
      <c r="F20" s="1" t="s">
        <v>17658</v>
      </c>
      <c r="G20" s="1" t="s">
        <v>17659</v>
      </c>
      <c r="H20" s="1" t="s">
        <v>17660</v>
      </c>
      <c r="J20" s="1" t="s">
        <v>17562</v>
      </c>
      <c r="O20" s="1" t="s">
        <v>17661</v>
      </c>
    </row>
    <row r="21" spans="1:15" x14ac:dyDescent="0.2">
      <c r="A21" s="1">
        <v>20</v>
      </c>
      <c r="B21" s="1">
        <v>0</v>
      </c>
      <c r="C21" s="1">
        <v>20</v>
      </c>
      <c r="D21" s="1" t="s">
        <v>17662</v>
      </c>
      <c r="E21" s="1">
        <v>1</v>
      </c>
      <c r="F21" s="1" t="s">
        <v>17663</v>
      </c>
      <c r="G21" s="1" t="s">
        <v>17664</v>
      </c>
      <c r="H21" s="1" t="s">
        <v>17665</v>
      </c>
      <c r="J21" s="1" t="s">
        <v>17562</v>
      </c>
      <c r="K21" s="1" t="s">
        <v>17666</v>
      </c>
      <c r="L21" s="1" t="s">
        <v>17667</v>
      </c>
      <c r="M21" s="1" t="s">
        <v>17668</v>
      </c>
      <c r="O21" s="1" t="s">
        <v>17669</v>
      </c>
    </row>
    <row r="22" spans="1:15" x14ac:dyDescent="0.2">
      <c r="A22" s="1">
        <v>21</v>
      </c>
      <c r="B22" s="1">
        <v>0</v>
      </c>
      <c r="C22" s="1">
        <v>21</v>
      </c>
      <c r="D22" s="1" t="s">
        <v>17670</v>
      </c>
      <c r="E22" s="1">
        <v>1</v>
      </c>
      <c r="F22" s="1" t="s">
        <v>17671</v>
      </c>
      <c r="G22" s="1" t="s">
        <v>17672</v>
      </c>
      <c r="H22" s="1" t="s">
        <v>17673</v>
      </c>
      <c r="I22" s="1" t="s">
        <v>17570</v>
      </c>
      <c r="J22" s="1" t="s">
        <v>17562</v>
      </c>
      <c r="K22" s="1" t="s">
        <v>17674</v>
      </c>
      <c r="L22" s="1" t="s">
        <v>17675</v>
      </c>
      <c r="M22" s="1" t="s">
        <v>17676</v>
      </c>
      <c r="O22" s="1" t="s">
        <v>17677</v>
      </c>
    </row>
    <row r="23" spans="1:15" x14ac:dyDescent="0.2">
      <c r="A23" s="1">
        <v>22</v>
      </c>
      <c r="B23" s="1">
        <v>0</v>
      </c>
      <c r="C23" s="1">
        <v>22</v>
      </c>
      <c r="D23" s="1" t="s">
        <v>17678</v>
      </c>
      <c r="E23" s="1">
        <v>1</v>
      </c>
      <c r="F23" s="1" t="s">
        <v>17679</v>
      </c>
      <c r="G23" s="1" t="s">
        <v>17680</v>
      </c>
      <c r="H23" s="1" t="s">
        <v>17680</v>
      </c>
    </row>
    <row r="24" spans="1:15" x14ac:dyDescent="0.2">
      <c r="A24" s="1">
        <v>23</v>
      </c>
      <c r="B24" s="1">
        <v>0</v>
      </c>
      <c r="C24" s="1">
        <v>23</v>
      </c>
      <c r="D24" s="1" t="s">
        <v>17681</v>
      </c>
      <c r="E24" s="1">
        <v>1</v>
      </c>
      <c r="F24" s="1" t="s">
        <v>17682</v>
      </c>
      <c r="G24" s="1" t="s">
        <v>17683</v>
      </c>
      <c r="H24" s="1" t="s">
        <v>17684</v>
      </c>
      <c r="J24" s="1" t="s">
        <v>17562</v>
      </c>
      <c r="K24" s="1" t="s">
        <v>17685</v>
      </c>
      <c r="L24" s="1" t="s">
        <v>17686</v>
      </c>
      <c r="M24" s="1" t="s">
        <v>17687</v>
      </c>
      <c r="O24" s="1" t="s">
        <v>17688</v>
      </c>
    </row>
    <row r="25" spans="1:15" x14ac:dyDescent="0.2">
      <c r="A25" s="1">
        <v>24</v>
      </c>
      <c r="B25" s="1">
        <v>0</v>
      </c>
      <c r="C25" s="1">
        <v>24</v>
      </c>
      <c r="D25" s="1" t="s">
        <v>17689</v>
      </c>
      <c r="E25" s="1">
        <v>1</v>
      </c>
      <c r="F25" s="1" t="s">
        <v>17690</v>
      </c>
      <c r="G25" s="1" t="s">
        <v>17691</v>
      </c>
      <c r="H25" s="1" t="s">
        <v>17692</v>
      </c>
      <c r="J25" s="1" t="s">
        <v>17562</v>
      </c>
      <c r="K25" s="1" t="s">
        <v>17693</v>
      </c>
      <c r="L25" s="1" t="s">
        <v>17694</v>
      </c>
      <c r="M25" s="1" t="s">
        <v>17695</v>
      </c>
      <c r="O25" s="1" t="s">
        <v>17696</v>
      </c>
    </row>
    <row r="26" spans="1:15" x14ac:dyDescent="0.2">
      <c r="A26" s="1">
        <v>25</v>
      </c>
      <c r="B26" s="1">
        <v>0</v>
      </c>
      <c r="C26" s="1">
        <v>25</v>
      </c>
      <c r="D26" s="1" t="s">
        <v>17697</v>
      </c>
      <c r="E26" s="1">
        <v>1</v>
      </c>
      <c r="F26" s="1" t="s">
        <v>17062</v>
      </c>
      <c r="G26" s="1" t="s">
        <v>17698</v>
      </c>
      <c r="H26" s="1" t="s">
        <v>17699</v>
      </c>
      <c r="J26" s="1" t="s">
        <v>17562</v>
      </c>
      <c r="K26" s="1" t="s">
        <v>17700</v>
      </c>
      <c r="O26" s="1" t="s">
        <v>17701</v>
      </c>
    </row>
    <row r="27" spans="1:15" x14ac:dyDescent="0.2">
      <c r="A27" s="1">
        <v>26</v>
      </c>
      <c r="B27" s="1">
        <v>0</v>
      </c>
      <c r="C27" s="1">
        <v>26</v>
      </c>
      <c r="D27" s="1" t="s">
        <v>17702</v>
      </c>
      <c r="E27" s="1">
        <v>1</v>
      </c>
      <c r="F27" s="1" t="s">
        <v>17703</v>
      </c>
      <c r="G27" s="1" t="s">
        <v>17704</v>
      </c>
      <c r="H27" s="1" t="s">
        <v>17705</v>
      </c>
    </row>
    <row r="28" spans="1:15" x14ac:dyDescent="0.2">
      <c r="A28" s="1">
        <v>27</v>
      </c>
      <c r="B28" s="1">
        <v>0</v>
      </c>
      <c r="C28" s="1">
        <v>27</v>
      </c>
      <c r="D28" s="1" t="s">
        <v>17706</v>
      </c>
      <c r="E28" s="1">
        <v>1</v>
      </c>
      <c r="F28" s="1" t="s">
        <v>17707</v>
      </c>
      <c r="G28" s="1" t="s">
        <v>17631</v>
      </c>
      <c r="H28" s="1" t="s">
        <v>17632</v>
      </c>
      <c r="J28" s="1" t="s">
        <v>17562</v>
      </c>
      <c r="K28" s="1" t="s">
        <v>17708</v>
      </c>
      <c r="L28" s="1" t="s">
        <v>17709</v>
      </c>
      <c r="M28" s="1" t="s">
        <v>17710</v>
      </c>
      <c r="O28" s="1" t="s">
        <v>17711</v>
      </c>
    </row>
    <row r="29" spans="1:15" x14ac:dyDescent="0.2">
      <c r="A29" s="1">
        <v>28</v>
      </c>
      <c r="B29" s="1">
        <v>0</v>
      </c>
      <c r="C29" s="1">
        <v>28</v>
      </c>
      <c r="D29" s="1" t="s">
        <v>17712</v>
      </c>
      <c r="E29" s="1">
        <v>1</v>
      </c>
      <c r="F29" s="1" t="s">
        <v>17713</v>
      </c>
      <c r="G29" s="1" t="s">
        <v>17714</v>
      </c>
      <c r="H29" s="1" t="s">
        <v>17715</v>
      </c>
      <c r="J29" s="1" t="s">
        <v>17562</v>
      </c>
      <c r="K29" s="1" t="s">
        <v>17716</v>
      </c>
      <c r="M29" s="1" t="s">
        <v>17717</v>
      </c>
      <c r="O29" s="1" t="s">
        <v>17718</v>
      </c>
    </row>
    <row r="30" spans="1:15" x14ac:dyDescent="0.2">
      <c r="A30" s="1">
        <v>29</v>
      </c>
      <c r="B30" s="1">
        <v>0</v>
      </c>
      <c r="C30" s="1">
        <v>29</v>
      </c>
      <c r="D30" s="1" t="s">
        <v>17719</v>
      </c>
      <c r="E30" s="1">
        <v>1</v>
      </c>
      <c r="F30" s="1" t="s">
        <v>17713</v>
      </c>
      <c r="G30" s="1" t="s">
        <v>17720</v>
      </c>
      <c r="H30" s="1" t="s">
        <v>17721</v>
      </c>
      <c r="J30" s="1" t="s">
        <v>17562</v>
      </c>
      <c r="K30" s="1" t="s">
        <v>17722</v>
      </c>
      <c r="M30" s="1" t="s">
        <v>17723</v>
      </c>
      <c r="O30" s="1" t="s">
        <v>17724</v>
      </c>
    </row>
    <row r="31" spans="1:15" x14ac:dyDescent="0.2">
      <c r="A31" s="1">
        <v>30</v>
      </c>
      <c r="B31" s="1">
        <v>0</v>
      </c>
      <c r="C31" s="1">
        <v>30</v>
      </c>
      <c r="D31" s="1" t="s">
        <v>17725</v>
      </c>
      <c r="E31" s="1">
        <v>1</v>
      </c>
      <c r="F31" s="1" t="s">
        <v>17713</v>
      </c>
      <c r="G31" s="1" t="s">
        <v>17726</v>
      </c>
      <c r="H31" s="1" t="s">
        <v>17727</v>
      </c>
      <c r="J31" s="1" t="s">
        <v>17562</v>
      </c>
      <c r="K31" s="1" t="s">
        <v>17728</v>
      </c>
      <c r="L31" s="1" t="s">
        <v>17729</v>
      </c>
      <c r="O31" s="1" t="s">
        <v>17730</v>
      </c>
    </row>
    <row r="32" spans="1:15" x14ac:dyDescent="0.2">
      <c r="A32" s="1">
        <v>31</v>
      </c>
      <c r="B32" s="1">
        <v>0</v>
      </c>
      <c r="C32" s="1">
        <v>31</v>
      </c>
      <c r="D32" s="1" t="s">
        <v>17731</v>
      </c>
      <c r="E32" s="1">
        <v>1</v>
      </c>
      <c r="F32" s="1" t="s">
        <v>17713</v>
      </c>
      <c r="G32" s="1" t="s">
        <v>17732</v>
      </c>
      <c r="H32" s="1" t="s">
        <v>17733</v>
      </c>
      <c r="J32" s="1" t="s">
        <v>17562</v>
      </c>
      <c r="K32" s="1" t="s">
        <v>17734</v>
      </c>
      <c r="L32" s="1" t="s">
        <v>17735</v>
      </c>
      <c r="M32" s="1" t="s">
        <v>17736</v>
      </c>
      <c r="O32" s="1" t="s">
        <v>17737</v>
      </c>
    </row>
    <row r="33" spans="1:15" x14ac:dyDescent="0.2">
      <c r="A33" s="1">
        <v>32</v>
      </c>
      <c r="B33" s="1">
        <v>0</v>
      </c>
      <c r="C33" s="1">
        <v>32</v>
      </c>
      <c r="D33" s="1" t="s">
        <v>17738</v>
      </c>
      <c r="E33" s="1">
        <v>1</v>
      </c>
      <c r="F33" s="1" t="s">
        <v>17739</v>
      </c>
      <c r="G33" s="1" t="s">
        <v>17740</v>
      </c>
      <c r="H33" s="1" t="s">
        <v>17741</v>
      </c>
      <c r="J33" s="1" t="s">
        <v>17562</v>
      </c>
      <c r="K33" s="1" t="s">
        <v>17742</v>
      </c>
      <c r="L33" s="1" t="s">
        <v>17743</v>
      </c>
      <c r="M33" s="1" t="s">
        <v>17744</v>
      </c>
      <c r="O33" s="1" t="s">
        <v>17745</v>
      </c>
    </row>
    <row r="34" spans="1:15" x14ac:dyDescent="0.2">
      <c r="A34" s="1">
        <v>33</v>
      </c>
      <c r="B34" s="1">
        <v>0</v>
      </c>
      <c r="C34" s="1">
        <v>33</v>
      </c>
      <c r="D34" s="1" t="s">
        <v>17746</v>
      </c>
      <c r="E34" s="1">
        <v>1</v>
      </c>
      <c r="F34" s="1" t="s">
        <v>17739</v>
      </c>
      <c r="G34" s="1" t="s">
        <v>17747</v>
      </c>
      <c r="H34" s="1" t="s">
        <v>17748</v>
      </c>
      <c r="J34" s="1" t="s">
        <v>17562</v>
      </c>
      <c r="K34" s="1" t="s">
        <v>17749</v>
      </c>
      <c r="L34" s="1" t="s">
        <v>17743</v>
      </c>
      <c r="M34" s="1" t="s">
        <v>17744</v>
      </c>
      <c r="O34" s="1" t="s">
        <v>17750</v>
      </c>
    </row>
    <row r="35" spans="1:15" x14ac:dyDescent="0.2">
      <c r="A35" s="1">
        <v>34</v>
      </c>
      <c r="B35" s="1">
        <v>0</v>
      </c>
      <c r="C35" s="1">
        <v>34</v>
      </c>
      <c r="D35" s="1" t="s">
        <v>17751</v>
      </c>
      <c r="E35" s="1">
        <v>1</v>
      </c>
      <c r="F35" s="1" t="s">
        <v>17752</v>
      </c>
      <c r="G35" s="1" t="s">
        <v>17753</v>
      </c>
      <c r="H35" s="1" t="s">
        <v>17754</v>
      </c>
      <c r="J35" s="1" t="s">
        <v>17562</v>
      </c>
      <c r="K35" s="1" t="s">
        <v>17755</v>
      </c>
      <c r="L35" s="1" t="s">
        <v>17756</v>
      </c>
      <c r="M35" s="1" t="s">
        <v>17757</v>
      </c>
      <c r="O35" s="1" t="s">
        <v>17758</v>
      </c>
    </row>
    <row r="36" spans="1:15" x14ac:dyDescent="0.2">
      <c r="A36" s="1">
        <v>35</v>
      </c>
      <c r="B36" s="1">
        <v>0</v>
      </c>
      <c r="C36" s="1">
        <v>35</v>
      </c>
      <c r="D36" s="1" t="s">
        <v>17759</v>
      </c>
      <c r="E36" s="1">
        <v>1</v>
      </c>
      <c r="F36" s="1" t="s">
        <v>17760</v>
      </c>
      <c r="G36" s="1" t="s">
        <v>17761</v>
      </c>
      <c r="H36" s="1" t="s">
        <v>17762</v>
      </c>
      <c r="J36" s="1" t="s">
        <v>17562</v>
      </c>
      <c r="O36" s="1" t="s">
        <v>17763</v>
      </c>
    </row>
    <row r="37" spans="1:15" x14ac:dyDescent="0.2">
      <c r="A37" s="1">
        <v>36</v>
      </c>
      <c r="B37" s="1">
        <v>0</v>
      </c>
      <c r="C37" s="1">
        <v>36</v>
      </c>
      <c r="D37" s="1" t="s">
        <v>17764</v>
      </c>
      <c r="E37" s="1">
        <v>1</v>
      </c>
      <c r="F37" s="1" t="s">
        <v>17765</v>
      </c>
      <c r="G37" s="1" t="s">
        <v>17766</v>
      </c>
      <c r="H37" s="1" t="s">
        <v>17767</v>
      </c>
    </row>
    <row r="38" spans="1:15" x14ac:dyDescent="0.2">
      <c r="A38" s="1">
        <v>37</v>
      </c>
      <c r="B38" s="1">
        <v>0</v>
      </c>
      <c r="C38" s="1">
        <v>37</v>
      </c>
      <c r="D38" s="1" t="s">
        <v>17768</v>
      </c>
      <c r="E38" s="1">
        <v>1</v>
      </c>
      <c r="F38" s="1" t="s">
        <v>17769</v>
      </c>
      <c r="G38" s="1" t="s">
        <v>17770</v>
      </c>
      <c r="H38" s="1" t="s">
        <v>17771</v>
      </c>
      <c r="J38" s="1" t="s">
        <v>17562</v>
      </c>
      <c r="K38" s="1" t="s">
        <v>17772</v>
      </c>
      <c r="L38" s="1" t="s">
        <v>17773</v>
      </c>
      <c r="M38" s="1" t="s">
        <v>17774</v>
      </c>
      <c r="O38" s="1" t="s">
        <v>17775</v>
      </c>
    </row>
    <row r="39" spans="1:15" x14ac:dyDescent="0.2">
      <c r="A39" s="1">
        <v>38</v>
      </c>
      <c r="B39" s="1">
        <v>0</v>
      </c>
      <c r="C39" s="1">
        <v>38</v>
      </c>
      <c r="D39" s="1" t="s">
        <v>17776</v>
      </c>
      <c r="E39" s="1">
        <v>2</v>
      </c>
      <c r="F39" s="1" t="s">
        <v>17777</v>
      </c>
      <c r="G39" s="1" t="s">
        <v>17680</v>
      </c>
      <c r="H39" s="1" t="s">
        <v>17778</v>
      </c>
      <c r="J39" s="1" t="s">
        <v>17562</v>
      </c>
    </row>
    <row r="40" spans="1:15" x14ac:dyDescent="0.2">
      <c r="A40" s="1">
        <v>39</v>
      </c>
      <c r="B40" s="1">
        <v>0</v>
      </c>
      <c r="C40" s="1">
        <v>39</v>
      </c>
      <c r="D40" s="1" t="s">
        <v>17779</v>
      </c>
      <c r="E40" s="1">
        <v>1</v>
      </c>
      <c r="F40" s="1" t="s">
        <v>17780</v>
      </c>
      <c r="G40" s="1" t="s">
        <v>17781</v>
      </c>
      <c r="H40" s="1" t="s">
        <v>17782</v>
      </c>
      <c r="J40" s="1" t="s">
        <v>17562</v>
      </c>
      <c r="K40" s="1" t="s">
        <v>17783</v>
      </c>
      <c r="O40" s="1" t="s">
        <v>17784</v>
      </c>
    </row>
    <row r="41" spans="1:15" x14ac:dyDescent="0.2">
      <c r="A41" s="1">
        <v>40</v>
      </c>
      <c r="B41" s="1">
        <v>0</v>
      </c>
      <c r="C41" s="1">
        <v>40</v>
      </c>
      <c r="D41" s="1" t="s">
        <v>17785</v>
      </c>
      <c r="E41" s="1">
        <v>1</v>
      </c>
      <c r="F41" s="1" t="s">
        <v>17786</v>
      </c>
      <c r="G41" s="1" t="s">
        <v>17787</v>
      </c>
      <c r="H41" s="1" t="s">
        <v>17788</v>
      </c>
      <c r="J41" s="1" t="s">
        <v>17562</v>
      </c>
      <c r="K41" s="1" t="s">
        <v>17789</v>
      </c>
      <c r="L41" s="1" t="s">
        <v>17790</v>
      </c>
      <c r="M41" s="1" t="s">
        <v>17791</v>
      </c>
      <c r="O41" s="1" t="s">
        <v>17792</v>
      </c>
    </row>
    <row r="42" spans="1:15" x14ac:dyDescent="0.2">
      <c r="A42" s="1">
        <v>41</v>
      </c>
      <c r="B42" s="1">
        <v>0</v>
      </c>
      <c r="C42" s="1">
        <v>41</v>
      </c>
      <c r="D42" s="1" t="s">
        <v>17793</v>
      </c>
      <c r="E42" s="1">
        <v>2</v>
      </c>
      <c r="F42" s="1" t="s">
        <v>17794</v>
      </c>
      <c r="G42" s="1" t="s">
        <v>17795</v>
      </c>
      <c r="H42" s="1" t="s">
        <v>17796</v>
      </c>
      <c r="J42" s="1" t="s">
        <v>17562</v>
      </c>
    </row>
    <row r="43" spans="1:15" x14ac:dyDescent="0.2">
      <c r="A43" s="1">
        <v>42</v>
      </c>
      <c r="B43" s="1">
        <v>0</v>
      </c>
      <c r="C43" s="1">
        <v>42</v>
      </c>
      <c r="D43" s="1" t="s">
        <v>17797</v>
      </c>
      <c r="E43" s="1">
        <v>5</v>
      </c>
      <c r="F43" s="1" t="s">
        <v>17798</v>
      </c>
      <c r="G43" s="1" t="s">
        <v>17799</v>
      </c>
      <c r="H43" s="1" t="s">
        <v>17800</v>
      </c>
    </row>
    <row r="44" spans="1:15" x14ac:dyDescent="0.2">
      <c r="A44" s="1">
        <v>43</v>
      </c>
      <c r="B44" s="1">
        <v>0</v>
      </c>
      <c r="C44" s="1">
        <v>43</v>
      </c>
      <c r="D44" s="1" t="s">
        <v>17801</v>
      </c>
      <c r="E44" s="1">
        <v>1</v>
      </c>
      <c r="F44" s="1" t="s">
        <v>17802</v>
      </c>
      <c r="G44" s="1" t="s">
        <v>17803</v>
      </c>
      <c r="H44" s="1" t="s">
        <v>17804</v>
      </c>
    </row>
    <row r="45" spans="1:15" x14ac:dyDescent="0.2">
      <c r="A45" s="1">
        <v>44</v>
      </c>
      <c r="B45" s="1">
        <v>0</v>
      </c>
      <c r="C45" s="1">
        <v>44</v>
      </c>
      <c r="D45" s="1" t="s">
        <v>17805</v>
      </c>
      <c r="E45" s="1">
        <v>1</v>
      </c>
      <c r="F45" s="1" t="s">
        <v>17806</v>
      </c>
      <c r="G45" s="1" t="s">
        <v>17807</v>
      </c>
      <c r="H45" s="1" t="s">
        <v>17808</v>
      </c>
      <c r="J45" s="1" t="s">
        <v>17562</v>
      </c>
      <c r="K45" s="1" t="s">
        <v>17809</v>
      </c>
      <c r="L45" s="1" t="s">
        <v>17810</v>
      </c>
      <c r="M45" s="1" t="s">
        <v>17811</v>
      </c>
      <c r="O45" s="1" t="s">
        <v>17812</v>
      </c>
    </row>
    <row r="46" spans="1:15" x14ac:dyDescent="0.2">
      <c r="A46" s="1">
        <v>45</v>
      </c>
      <c r="B46" s="1">
        <v>0</v>
      </c>
      <c r="C46" s="1">
        <v>45</v>
      </c>
      <c r="D46" s="1" t="s">
        <v>17813</v>
      </c>
      <c r="E46" s="1">
        <v>1</v>
      </c>
      <c r="F46" s="1" t="s">
        <v>17814</v>
      </c>
      <c r="G46" s="1" t="s">
        <v>17815</v>
      </c>
      <c r="H46" s="1" t="s">
        <v>17816</v>
      </c>
      <c r="J46" s="1" t="s">
        <v>17562</v>
      </c>
      <c r="K46" s="1" t="s">
        <v>17817</v>
      </c>
      <c r="L46" s="1" t="s">
        <v>17818</v>
      </c>
      <c r="O46" s="1" t="s">
        <v>17819</v>
      </c>
    </row>
    <row r="47" spans="1:15" x14ac:dyDescent="0.2">
      <c r="A47" s="1">
        <v>46</v>
      </c>
      <c r="B47" s="1">
        <v>0</v>
      </c>
      <c r="C47" s="1">
        <v>46</v>
      </c>
      <c r="D47" s="1" t="s">
        <v>17820</v>
      </c>
      <c r="E47" s="1">
        <v>1</v>
      </c>
      <c r="F47" s="1" t="s">
        <v>17821</v>
      </c>
      <c r="G47" s="1" t="s">
        <v>17822</v>
      </c>
      <c r="H47" s="1" t="s">
        <v>17823</v>
      </c>
      <c r="J47" s="1" t="s">
        <v>17824</v>
      </c>
      <c r="K47" s="1" t="s">
        <v>17825</v>
      </c>
      <c r="M47" s="1" t="s">
        <v>17826</v>
      </c>
      <c r="O47" s="1" t="s">
        <v>17827</v>
      </c>
    </row>
    <row r="48" spans="1:15" x14ac:dyDescent="0.2">
      <c r="A48" s="1">
        <v>47</v>
      </c>
      <c r="B48" s="1">
        <v>0</v>
      </c>
      <c r="C48" s="1">
        <v>47</v>
      </c>
      <c r="D48" s="1" t="s">
        <v>17828</v>
      </c>
      <c r="E48" s="1">
        <v>1</v>
      </c>
      <c r="F48" s="1" t="s">
        <v>17829</v>
      </c>
      <c r="G48" s="1" t="s">
        <v>17830</v>
      </c>
      <c r="H48" s="1" t="s">
        <v>17831</v>
      </c>
    </row>
    <row r="49" spans="1:15" x14ac:dyDescent="0.2">
      <c r="A49" s="1">
        <v>48</v>
      </c>
      <c r="B49" s="1">
        <v>0</v>
      </c>
      <c r="C49" s="1">
        <v>48</v>
      </c>
      <c r="D49" s="1" t="s">
        <v>17832</v>
      </c>
      <c r="E49" s="1">
        <v>1</v>
      </c>
      <c r="F49" s="1" t="s">
        <v>17833</v>
      </c>
      <c r="G49" s="1" t="s">
        <v>17834</v>
      </c>
      <c r="H49" s="1" t="s">
        <v>17835</v>
      </c>
      <c r="J49" s="1" t="s">
        <v>17562</v>
      </c>
      <c r="K49" s="1" t="s">
        <v>17836</v>
      </c>
      <c r="O49" s="1" t="s">
        <v>17837</v>
      </c>
    </row>
    <row r="50" spans="1:15" x14ac:dyDescent="0.2">
      <c r="A50" s="1">
        <v>49</v>
      </c>
      <c r="B50" s="1">
        <v>0</v>
      </c>
      <c r="C50" s="1">
        <v>49</v>
      </c>
      <c r="D50" s="1" t="s">
        <v>17838</v>
      </c>
      <c r="E50" s="1">
        <v>1</v>
      </c>
      <c r="F50" s="1" t="s">
        <v>17839</v>
      </c>
      <c r="G50" s="1" t="s">
        <v>17840</v>
      </c>
      <c r="H50" s="1" t="s">
        <v>17841</v>
      </c>
      <c r="O50" s="1" t="s">
        <v>17842</v>
      </c>
    </row>
    <row r="51" spans="1:15" x14ac:dyDescent="0.2">
      <c r="A51" s="1">
        <v>50</v>
      </c>
      <c r="B51" s="1">
        <v>0</v>
      </c>
      <c r="C51" s="1">
        <v>50</v>
      </c>
      <c r="D51" s="1" t="s">
        <v>17843</v>
      </c>
      <c r="E51" s="1">
        <v>1</v>
      </c>
      <c r="F51" s="1" t="s">
        <v>17844</v>
      </c>
      <c r="G51" s="1" t="s">
        <v>17845</v>
      </c>
      <c r="H51" s="1" t="s">
        <v>17846</v>
      </c>
      <c r="I51" s="1" t="s">
        <v>17847</v>
      </c>
      <c r="J51" s="1" t="s">
        <v>17562</v>
      </c>
      <c r="K51" s="1" t="s">
        <v>17848</v>
      </c>
      <c r="L51" s="1" t="s">
        <v>17849</v>
      </c>
      <c r="M51" s="1" t="s">
        <v>17850</v>
      </c>
      <c r="O51" s="1" t="s">
        <v>17851</v>
      </c>
    </row>
    <row r="52" spans="1:15" x14ac:dyDescent="0.2">
      <c r="A52" s="1">
        <v>51</v>
      </c>
      <c r="B52" s="1">
        <v>0</v>
      </c>
      <c r="C52" s="1">
        <v>51</v>
      </c>
      <c r="D52" s="1" t="s">
        <v>17852</v>
      </c>
      <c r="E52" s="1">
        <v>1</v>
      </c>
      <c r="F52" s="1" t="s">
        <v>17853</v>
      </c>
      <c r="G52" s="1" t="s">
        <v>17854</v>
      </c>
      <c r="H52" s="1" t="s">
        <v>17855</v>
      </c>
      <c r="J52" s="1" t="s">
        <v>17562</v>
      </c>
      <c r="K52" s="1" t="s">
        <v>17856</v>
      </c>
      <c r="L52" s="1" t="s">
        <v>17857</v>
      </c>
      <c r="M52" s="1" t="s">
        <v>17858</v>
      </c>
      <c r="O52" s="1" t="s">
        <v>17859</v>
      </c>
    </row>
    <row r="53" spans="1:15" x14ac:dyDescent="0.2">
      <c r="A53" s="1">
        <v>52</v>
      </c>
      <c r="B53" s="1">
        <v>0</v>
      </c>
      <c r="C53" s="1">
        <v>52</v>
      </c>
      <c r="D53" s="1" t="s">
        <v>17860</v>
      </c>
      <c r="E53" s="1">
        <v>1</v>
      </c>
      <c r="F53" s="1" t="s">
        <v>17861</v>
      </c>
      <c r="G53" s="1" t="s">
        <v>17862</v>
      </c>
      <c r="H53" s="1" t="s">
        <v>17863</v>
      </c>
    </row>
    <row r="54" spans="1:15" x14ac:dyDescent="0.2">
      <c r="A54" s="1">
        <v>53</v>
      </c>
      <c r="B54" s="1">
        <v>0</v>
      </c>
      <c r="C54" s="1">
        <v>53</v>
      </c>
      <c r="D54" s="1" t="s">
        <v>17864</v>
      </c>
      <c r="E54" s="1">
        <v>2</v>
      </c>
      <c r="F54" s="1" t="s">
        <v>17865</v>
      </c>
      <c r="G54" s="1" t="s">
        <v>17866</v>
      </c>
      <c r="H54" s="1" t="s">
        <v>17867</v>
      </c>
      <c r="J54" s="1" t="s">
        <v>17562</v>
      </c>
    </row>
    <row r="55" spans="1:15" x14ac:dyDescent="0.2">
      <c r="A55" s="1">
        <v>54</v>
      </c>
      <c r="B55" s="1">
        <v>0</v>
      </c>
      <c r="C55" s="1">
        <v>54</v>
      </c>
      <c r="D55" s="1" t="s">
        <v>17868</v>
      </c>
      <c r="E55" s="1">
        <v>1</v>
      </c>
      <c r="F55" s="1" t="s">
        <v>17869</v>
      </c>
      <c r="G55" s="1" t="s">
        <v>17870</v>
      </c>
      <c r="H55" s="1" t="s">
        <v>17871</v>
      </c>
      <c r="J55" s="1" t="s">
        <v>17562</v>
      </c>
      <c r="K55" s="1" t="s">
        <v>17872</v>
      </c>
      <c r="L55" s="1" t="s">
        <v>17873</v>
      </c>
      <c r="M55" s="1" t="s">
        <v>17874</v>
      </c>
      <c r="O55" s="1" t="s">
        <v>17875</v>
      </c>
    </row>
    <row r="56" spans="1:15" x14ac:dyDescent="0.2">
      <c r="A56" s="1">
        <v>55</v>
      </c>
      <c r="B56" s="1">
        <v>0</v>
      </c>
      <c r="C56" s="1">
        <v>55</v>
      </c>
      <c r="D56" s="1" t="s">
        <v>17876</v>
      </c>
      <c r="E56" s="1">
        <v>1</v>
      </c>
      <c r="F56" s="1" t="s">
        <v>17877</v>
      </c>
      <c r="G56" s="1" t="s">
        <v>17747</v>
      </c>
      <c r="H56" s="1" t="s">
        <v>17748</v>
      </c>
      <c r="J56" s="1" t="s">
        <v>17562</v>
      </c>
      <c r="K56" s="1" t="s">
        <v>17878</v>
      </c>
      <c r="O56" s="1" t="s">
        <v>17879</v>
      </c>
    </row>
    <row r="57" spans="1:15" x14ac:dyDescent="0.2">
      <c r="A57" s="1">
        <v>56</v>
      </c>
      <c r="B57" s="1">
        <v>0</v>
      </c>
      <c r="C57" s="1">
        <v>56</v>
      </c>
      <c r="D57" s="1" t="s">
        <v>17880</v>
      </c>
      <c r="E57" s="1">
        <v>1</v>
      </c>
      <c r="F57" s="1" t="s">
        <v>17881</v>
      </c>
      <c r="G57" s="1" t="s">
        <v>17882</v>
      </c>
      <c r="H57" s="1" t="s">
        <v>17883</v>
      </c>
      <c r="J57" s="1" t="s">
        <v>17562</v>
      </c>
      <c r="K57" s="1" t="s">
        <v>17884</v>
      </c>
      <c r="O57" s="1" t="s">
        <v>17885</v>
      </c>
    </row>
    <row r="58" spans="1:15" x14ac:dyDescent="0.2">
      <c r="A58" s="1">
        <v>57</v>
      </c>
      <c r="B58" s="1">
        <v>0</v>
      </c>
      <c r="C58" s="1">
        <v>57</v>
      </c>
      <c r="D58" s="1" t="s">
        <v>17886</v>
      </c>
      <c r="E58" s="1">
        <v>1</v>
      </c>
      <c r="F58" s="1" t="s">
        <v>17887</v>
      </c>
      <c r="G58" s="1" t="s">
        <v>17888</v>
      </c>
      <c r="H58" s="1" t="s">
        <v>17889</v>
      </c>
    </row>
    <row r="59" spans="1:15" x14ac:dyDescent="0.2">
      <c r="A59" s="1">
        <v>58</v>
      </c>
      <c r="B59" s="1">
        <v>0</v>
      </c>
      <c r="C59" s="1">
        <v>58</v>
      </c>
      <c r="D59" s="1" t="s">
        <v>17890</v>
      </c>
      <c r="E59" s="1">
        <v>1</v>
      </c>
      <c r="F59" s="1" t="s">
        <v>17891</v>
      </c>
      <c r="G59" s="1" t="s">
        <v>17892</v>
      </c>
      <c r="H59" s="1" t="s">
        <v>17893</v>
      </c>
      <c r="J59" s="1" t="s">
        <v>17562</v>
      </c>
      <c r="K59" s="1" t="s">
        <v>17894</v>
      </c>
      <c r="M59" s="1" t="s">
        <v>17895</v>
      </c>
      <c r="O59" s="1" t="s">
        <v>17896</v>
      </c>
    </row>
    <row r="60" spans="1:15" x14ac:dyDescent="0.2">
      <c r="A60" s="1">
        <v>59</v>
      </c>
      <c r="B60" s="1">
        <v>0</v>
      </c>
      <c r="C60" s="1">
        <v>59</v>
      </c>
      <c r="D60" s="1" t="s">
        <v>17897</v>
      </c>
      <c r="E60" s="1">
        <v>5</v>
      </c>
      <c r="F60" s="1" t="s">
        <v>17898</v>
      </c>
      <c r="G60" s="1" t="s">
        <v>17899</v>
      </c>
      <c r="H60" s="1" t="s">
        <v>17900</v>
      </c>
      <c r="O60" s="1" t="s">
        <v>17901</v>
      </c>
    </row>
    <row r="61" spans="1:15" x14ac:dyDescent="0.2">
      <c r="A61" s="1">
        <v>60</v>
      </c>
      <c r="B61" s="1">
        <v>0</v>
      </c>
      <c r="C61" s="1">
        <v>60</v>
      </c>
      <c r="D61" s="1" t="s">
        <v>17902</v>
      </c>
      <c r="E61" s="1">
        <v>1</v>
      </c>
      <c r="F61" s="1" t="s">
        <v>17903</v>
      </c>
      <c r="G61" s="1" t="s">
        <v>17904</v>
      </c>
      <c r="H61" s="1" t="s">
        <v>17905</v>
      </c>
      <c r="J61" s="1" t="s">
        <v>17562</v>
      </c>
      <c r="K61" s="1" t="s">
        <v>17906</v>
      </c>
      <c r="L61" s="1" t="s">
        <v>17907</v>
      </c>
      <c r="M61" s="1" t="s">
        <v>17908</v>
      </c>
      <c r="O61" s="1" t="s">
        <v>17909</v>
      </c>
    </row>
    <row r="62" spans="1:15" x14ac:dyDescent="0.2">
      <c r="A62" s="1">
        <v>61</v>
      </c>
      <c r="B62" s="1">
        <v>0</v>
      </c>
      <c r="C62" s="1">
        <v>61</v>
      </c>
      <c r="D62" s="1" t="s">
        <v>17910</v>
      </c>
      <c r="E62" s="1">
        <v>1</v>
      </c>
      <c r="F62" s="1" t="s">
        <v>17911</v>
      </c>
      <c r="G62" s="1" t="s">
        <v>17598</v>
      </c>
      <c r="H62" s="1" t="s">
        <v>17912</v>
      </c>
      <c r="K62" s="1" t="s">
        <v>17913</v>
      </c>
      <c r="L62" s="1" t="s">
        <v>17914</v>
      </c>
      <c r="M62" s="1" t="s">
        <v>17915</v>
      </c>
      <c r="O62" s="1" t="s">
        <v>17916</v>
      </c>
    </row>
    <row r="63" spans="1:15" x14ac:dyDescent="0.2">
      <c r="A63" s="1">
        <v>62</v>
      </c>
      <c r="B63" s="1">
        <v>0</v>
      </c>
      <c r="C63" s="1">
        <v>62</v>
      </c>
      <c r="D63" s="1" t="s">
        <v>17917</v>
      </c>
      <c r="E63" s="1">
        <v>1</v>
      </c>
      <c r="F63" s="1" t="s">
        <v>17918</v>
      </c>
      <c r="G63" s="1" t="s">
        <v>17919</v>
      </c>
      <c r="H63" s="1" t="s">
        <v>17920</v>
      </c>
      <c r="O63" s="1" t="s">
        <v>17921</v>
      </c>
    </row>
    <row r="64" spans="1:15" x14ac:dyDescent="0.2">
      <c r="A64" s="1">
        <v>63</v>
      </c>
      <c r="B64" s="1">
        <v>0</v>
      </c>
      <c r="C64" s="1">
        <v>63</v>
      </c>
      <c r="D64" s="1" t="s">
        <v>17922</v>
      </c>
      <c r="E64" s="1">
        <v>1</v>
      </c>
      <c r="F64" s="1" t="s">
        <v>17923</v>
      </c>
      <c r="G64" s="1" t="s">
        <v>17924</v>
      </c>
      <c r="H64" s="1" t="s">
        <v>17925</v>
      </c>
    </row>
    <row r="65" spans="1:15" x14ac:dyDescent="0.2">
      <c r="A65" s="1">
        <v>64</v>
      </c>
      <c r="B65" s="1">
        <v>0</v>
      </c>
      <c r="C65" s="1">
        <v>64</v>
      </c>
      <c r="D65" s="1" t="s">
        <v>17926</v>
      </c>
      <c r="E65" s="1">
        <v>1</v>
      </c>
      <c r="F65" s="1" t="s">
        <v>17927</v>
      </c>
      <c r="G65" s="1" t="s">
        <v>17928</v>
      </c>
      <c r="H65" s="1" t="s">
        <v>17929</v>
      </c>
      <c r="J65" s="1" t="s">
        <v>17562</v>
      </c>
      <c r="K65" s="1" t="s">
        <v>17930</v>
      </c>
      <c r="L65" s="1" t="s">
        <v>17931</v>
      </c>
      <c r="M65" s="1" t="s">
        <v>17932</v>
      </c>
      <c r="O65" s="1" t="s">
        <v>17933</v>
      </c>
    </row>
    <row r="66" spans="1:15" x14ac:dyDescent="0.2">
      <c r="A66" s="1">
        <v>65</v>
      </c>
      <c r="B66" s="1">
        <v>0</v>
      </c>
      <c r="C66" s="1">
        <v>65</v>
      </c>
      <c r="D66" s="1" t="s">
        <v>17934</v>
      </c>
      <c r="E66" s="1">
        <v>1</v>
      </c>
      <c r="F66" s="1" t="s">
        <v>17935</v>
      </c>
      <c r="G66" s="1" t="s">
        <v>17936</v>
      </c>
      <c r="H66" s="1" t="s">
        <v>17937</v>
      </c>
      <c r="J66" s="1" t="s">
        <v>17562</v>
      </c>
      <c r="K66" s="1" t="s">
        <v>17938</v>
      </c>
      <c r="L66" s="1" t="s">
        <v>17939</v>
      </c>
      <c r="M66" s="1" t="s">
        <v>17940</v>
      </c>
      <c r="O66" s="1" t="s">
        <v>17941</v>
      </c>
    </row>
    <row r="67" spans="1:15" x14ac:dyDescent="0.2">
      <c r="A67" s="1">
        <v>66</v>
      </c>
      <c r="B67" s="1">
        <v>0</v>
      </c>
      <c r="C67" s="1">
        <v>66</v>
      </c>
      <c r="D67" s="1" t="s">
        <v>17942</v>
      </c>
      <c r="E67" s="1">
        <v>1</v>
      </c>
      <c r="F67" s="1" t="s">
        <v>17943</v>
      </c>
      <c r="G67" s="1" t="s">
        <v>17944</v>
      </c>
      <c r="H67" s="1" t="s">
        <v>17945</v>
      </c>
      <c r="J67" s="1" t="s">
        <v>17562</v>
      </c>
      <c r="K67" s="1" t="s">
        <v>17946</v>
      </c>
      <c r="L67" s="1" t="s">
        <v>17947</v>
      </c>
      <c r="M67" s="1" t="s">
        <v>17948</v>
      </c>
      <c r="O67" s="1" t="s">
        <v>17949</v>
      </c>
    </row>
    <row r="68" spans="1:15" x14ac:dyDescent="0.2">
      <c r="A68" s="1">
        <v>67</v>
      </c>
      <c r="B68" s="1">
        <v>0</v>
      </c>
      <c r="C68" s="1">
        <v>67</v>
      </c>
      <c r="D68" s="1" t="s">
        <v>17950</v>
      </c>
      <c r="E68" s="1">
        <v>1</v>
      </c>
      <c r="F68" s="1" t="s">
        <v>17951</v>
      </c>
      <c r="G68" s="1" t="s">
        <v>17952</v>
      </c>
      <c r="H68" s="1" t="s">
        <v>17953</v>
      </c>
      <c r="I68" s="1" t="s">
        <v>17570</v>
      </c>
      <c r="J68" s="1" t="s">
        <v>17562</v>
      </c>
      <c r="K68" s="1" t="s">
        <v>17954</v>
      </c>
      <c r="L68" s="1" t="s">
        <v>17955</v>
      </c>
      <c r="M68" s="1" t="s">
        <v>17956</v>
      </c>
      <c r="O68" s="1" t="s">
        <v>17957</v>
      </c>
    </row>
    <row r="69" spans="1:15" x14ac:dyDescent="0.2">
      <c r="A69" s="1">
        <v>68</v>
      </c>
      <c r="B69" s="1">
        <v>0</v>
      </c>
      <c r="C69" s="1">
        <v>68</v>
      </c>
      <c r="D69" s="1" t="s">
        <v>17958</v>
      </c>
      <c r="E69" s="1">
        <v>1</v>
      </c>
      <c r="F69" s="1" t="s">
        <v>16995</v>
      </c>
      <c r="G69" s="1" t="s">
        <v>17803</v>
      </c>
      <c r="H69" s="1" t="s">
        <v>17959</v>
      </c>
    </row>
    <row r="70" spans="1:15" x14ac:dyDescent="0.2">
      <c r="A70" s="1">
        <v>69</v>
      </c>
      <c r="B70" s="1">
        <v>0</v>
      </c>
      <c r="C70" s="1">
        <v>69</v>
      </c>
      <c r="D70" s="1" t="s">
        <v>17960</v>
      </c>
      <c r="E70" s="1">
        <v>1</v>
      </c>
      <c r="F70" s="1" t="s">
        <v>17961</v>
      </c>
      <c r="G70" s="1" t="s">
        <v>17962</v>
      </c>
      <c r="H70" s="1" t="s">
        <v>17963</v>
      </c>
      <c r="J70" s="1" t="s">
        <v>17562</v>
      </c>
      <c r="K70" s="1" t="s">
        <v>17964</v>
      </c>
      <c r="L70" s="1" t="s">
        <v>17965</v>
      </c>
      <c r="M70" s="1" t="s">
        <v>17966</v>
      </c>
      <c r="O70" s="1" t="s">
        <v>17967</v>
      </c>
    </row>
    <row r="71" spans="1:15" x14ac:dyDescent="0.2">
      <c r="A71" s="1">
        <v>70</v>
      </c>
      <c r="B71" s="1">
        <v>0</v>
      </c>
      <c r="C71" s="1">
        <v>70</v>
      </c>
      <c r="D71" s="1" t="s">
        <v>17968</v>
      </c>
      <c r="E71" s="1">
        <v>1</v>
      </c>
      <c r="F71" s="1" t="s">
        <v>17969</v>
      </c>
      <c r="G71" s="1" t="s">
        <v>17970</v>
      </c>
      <c r="H71" s="1" t="s">
        <v>17971</v>
      </c>
    </row>
    <row r="72" spans="1:15" x14ac:dyDescent="0.2">
      <c r="A72" s="1">
        <v>71</v>
      </c>
      <c r="B72" s="1">
        <v>0</v>
      </c>
      <c r="C72" s="1">
        <v>71</v>
      </c>
      <c r="D72" s="1" t="s">
        <v>17972</v>
      </c>
      <c r="E72" s="1">
        <v>1</v>
      </c>
      <c r="F72" s="1" t="s">
        <v>17973</v>
      </c>
      <c r="G72" s="1" t="s">
        <v>17974</v>
      </c>
      <c r="H72" s="1" t="s">
        <v>17975</v>
      </c>
      <c r="J72" s="1" t="s">
        <v>17562</v>
      </c>
      <c r="K72" s="1" t="s">
        <v>17976</v>
      </c>
      <c r="L72" s="1" t="s">
        <v>17783</v>
      </c>
      <c r="M72" s="1" t="s">
        <v>17977</v>
      </c>
      <c r="O72" s="1" t="s">
        <v>17784</v>
      </c>
    </row>
    <row r="73" spans="1:15" x14ac:dyDescent="0.2">
      <c r="A73" s="1">
        <v>72</v>
      </c>
      <c r="B73" s="1">
        <v>0</v>
      </c>
      <c r="C73" s="1">
        <v>72</v>
      </c>
      <c r="D73" s="1" t="s">
        <v>17978</v>
      </c>
      <c r="E73" s="1">
        <v>1</v>
      </c>
      <c r="F73" s="1" t="s">
        <v>17979</v>
      </c>
      <c r="G73" s="1" t="s">
        <v>17980</v>
      </c>
      <c r="H73" s="1" t="s">
        <v>17981</v>
      </c>
      <c r="J73" s="1" t="s">
        <v>17562</v>
      </c>
      <c r="K73" s="1" t="s">
        <v>17982</v>
      </c>
      <c r="L73" s="1" t="s">
        <v>17983</v>
      </c>
      <c r="M73" s="1" t="s">
        <v>17984</v>
      </c>
      <c r="O73" s="1" t="s">
        <v>17985</v>
      </c>
    </row>
    <row r="74" spans="1:15" x14ac:dyDescent="0.2">
      <c r="A74" s="1">
        <v>73</v>
      </c>
      <c r="B74" s="1">
        <v>0</v>
      </c>
      <c r="C74" s="1">
        <v>73</v>
      </c>
      <c r="D74" s="1" t="s">
        <v>17986</v>
      </c>
      <c r="E74" s="1">
        <v>1</v>
      </c>
      <c r="F74" s="1" t="s">
        <v>17987</v>
      </c>
      <c r="G74" s="1" t="s">
        <v>17988</v>
      </c>
      <c r="H74" s="1" t="s">
        <v>17989</v>
      </c>
      <c r="J74" s="1" t="s">
        <v>17562</v>
      </c>
      <c r="K74" s="1" t="s">
        <v>17990</v>
      </c>
      <c r="L74" s="1" t="s">
        <v>17991</v>
      </c>
      <c r="M74" s="1" t="s">
        <v>17992</v>
      </c>
      <c r="O74" s="1" t="s">
        <v>17993</v>
      </c>
    </row>
    <row r="75" spans="1:15" x14ac:dyDescent="0.2">
      <c r="A75" s="1">
        <v>74</v>
      </c>
      <c r="B75" s="1">
        <v>0</v>
      </c>
      <c r="C75" s="1">
        <v>74</v>
      </c>
      <c r="D75" s="1" t="s">
        <v>17994</v>
      </c>
      <c r="E75" s="1">
        <v>1</v>
      </c>
      <c r="F75" s="1" t="s">
        <v>17995</v>
      </c>
      <c r="G75" s="1" t="s">
        <v>17996</v>
      </c>
      <c r="H75" s="1" t="s">
        <v>17997</v>
      </c>
      <c r="J75" s="1" t="s">
        <v>17562</v>
      </c>
      <c r="K75" s="1" t="s">
        <v>17998</v>
      </c>
      <c r="L75" s="1" t="s">
        <v>17999</v>
      </c>
      <c r="M75" s="1" t="s">
        <v>18000</v>
      </c>
      <c r="O75" s="1" t="s">
        <v>18001</v>
      </c>
    </row>
    <row r="76" spans="1:15" x14ac:dyDescent="0.2">
      <c r="A76" s="1">
        <v>75</v>
      </c>
      <c r="B76" s="1">
        <v>0</v>
      </c>
      <c r="C76" s="1">
        <v>75</v>
      </c>
      <c r="D76" s="1" t="s">
        <v>18002</v>
      </c>
      <c r="E76" s="1">
        <v>1</v>
      </c>
      <c r="F76" s="1" t="s">
        <v>14152</v>
      </c>
      <c r="G76" s="1" t="s">
        <v>18003</v>
      </c>
      <c r="H76" s="1" t="s">
        <v>18004</v>
      </c>
      <c r="M76" s="1" t="s">
        <v>18005</v>
      </c>
      <c r="O76" s="1" t="s">
        <v>18006</v>
      </c>
    </row>
    <row r="77" spans="1:15" x14ac:dyDescent="0.2">
      <c r="A77" s="1">
        <v>76</v>
      </c>
      <c r="B77" s="1">
        <v>0</v>
      </c>
      <c r="C77" s="1">
        <v>76</v>
      </c>
      <c r="D77" s="1" t="s">
        <v>18007</v>
      </c>
      <c r="E77" s="1">
        <v>1</v>
      </c>
      <c r="F77" s="1" t="s">
        <v>18008</v>
      </c>
      <c r="G77" s="1" t="s">
        <v>18009</v>
      </c>
      <c r="H77" s="1" t="s">
        <v>18010</v>
      </c>
      <c r="J77" s="1" t="s">
        <v>17562</v>
      </c>
      <c r="K77" s="1" t="s">
        <v>18011</v>
      </c>
      <c r="M77" s="1" t="s">
        <v>18012</v>
      </c>
      <c r="O77" s="1" t="s">
        <v>18013</v>
      </c>
    </row>
    <row r="78" spans="1:15" x14ac:dyDescent="0.2">
      <c r="A78" s="1">
        <v>77</v>
      </c>
      <c r="B78" s="1">
        <v>0</v>
      </c>
      <c r="C78" s="1">
        <v>77</v>
      </c>
      <c r="D78" s="1" t="s">
        <v>18014</v>
      </c>
      <c r="E78" s="1">
        <v>1</v>
      </c>
      <c r="F78" s="1" t="s">
        <v>18015</v>
      </c>
      <c r="G78" s="1" t="s">
        <v>17996</v>
      </c>
      <c r="H78" s="1" t="s">
        <v>18016</v>
      </c>
      <c r="J78" s="1" t="s">
        <v>17633</v>
      </c>
      <c r="K78" s="1" t="s">
        <v>18017</v>
      </c>
      <c r="O78" s="1" t="s">
        <v>18018</v>
      </c>
    </row>
    <row r="79" spans="1:15" x14ac:dyDescent="0.2">
      <c r="A79" s="1">
        <v>78</v>
      </c>
      <c r="B79" s="1">
        <v>0</v>
      </c>
      <c r="C79" s="1">
        <v>78</v>
      </c>
      <c r="D79" s="1" t="s">
        <v>18019</v>
      </c>
      <c r="E79" s="1">
        <v>1</v>
      </c>
      <c r="F79" s="1" t="s">
        <v>18020</v>
      </c>
      <c r="G79" s="1" t="s">
        <v>18021</v>
      </c>
      <c r="H79" s="1" t="s">
        <v>18022</v>
      </c>
      <c r="J79" s="1" t="s">
        <v>17562</v>
      </c>
      <c r="K79" s="1" t="s">
        <v>18023</v>
      </c>
      <c r="L79" s="1" t="s">
        <v>18024</v>
      </c>
      <c r="M79" s="1" t="s">
        <v>18025</v>
      </c>
      <c r="O79" s="1" t="s">
        <v>18026</v>
      </c>
    </row>
    <row r="80" spans="1:15" x14ac:dyDescent="0.2">
      <c r="A80" s="1">
        <v>79</v>
      </c>
      <c r="B80" s="1">
        <v>0</v>
      </c>
      <c r="C80" s="1">
        <v>79</v>
      </c>
      <c r="D80" s="1" t="s">
        <v>18027</v>
      </c>
      <c r="E80" s="1">
        <v>2</v>
      </c>
      <c r="F80" s="1" t="s">
        <v>16029</v>
      </c>
      <c r="G80" s="1" t="s">
        <v>18028</v>
      </c>
      <c r="H80" s="1" t="s">
        <v>18029</v>
      </c>
      <c r="I80" s="1" t="s">
        <v>18030</v>
      </c>
      <c r="O80" s="1" t="s">
        <v>18031</v>
      </c>
    </row>
    <row r="81" spans="1:15" x14ac:dyDescent="0.2">
      <c r="A81" s="1">
        <v>80</v>
      </c>
      <c r="B81" s="1">
        <v>0</v>
      </c>
      <c r="C81" s="1">
        <v>80</v>
      </c>
      <c r="D81" s="1" t="s">
        <v>18032</v>
      </c>
      <c r="E81" s="1">
        <v>1</v>
      </c>
      <c r="F81" s="1" t="s">
        <v>18033</v>
      </c>
      <c r="G81" s="1" t="s">
        <v>18034</v>
      </c>
      <c r="H81" s="1" t="s">
        <v>18035</v>
      </c>
      <c r="J81" s="1" t="s">
        <v>17562</v>
      </c>
      <c r="K81" s="1" t="s">
        <v>18036</v>
      </c>
      <c r="L81" s="1" t="s">
        <v>18037</v>
      </c>
      <c r="M81" s="1" t="s">
        <v>18038</v>
      </c>
      <c r="O81" s="1" t="s">
        <v>18039</v>
      </c>
    </row>
    <row r="82" spans="1:15" x14ac:dyDescent="0.2">
      <c r="A82" s="1">
        <v>81</v>
      </c>
      <c r="B82" s="1">
        <v>0</v>
      </c>
      <c r="C82" s="1">
        <v>81</v>
      </c>
      <c r="D82" s="1" t="s">
        <v>18040</v>
      </c>
      <c r="E82" s="1">
        <v>1</v>
      </c>
      <c r="F82" s="1" t="s">
        <v>18041</v>
      </c>
      <c r="G82" s="1" t="s">
        <v>18021</v>
      </c>
      <c r="H82" s="1" t="s">
        <v>18022</v>
      </c>
      <c r="I82" s="1" t="s">
        <v>18042</v>
      </c>
      <c r="J82" s="1" t="s">
        <v>17562</v>
      </c>
      <c r="K82" s="1" t="s">
        <v>18043</v>
      </c>
      <c r="L82" s="1" t="s">
        <v>18044</v>
      </c>
      <c r="M82" s="1" t="s">
        <v>18045</v>
      </c>
      <c r="O82" s="1" t="s">
        <v>18046</v>
      </c>
    </row>
    <row r="83" spans="1:15" x14ac:dyDescent="0.2">
      <c r="A83" s="1">
        <v>82</v>
      </c>
      <c r="B83" s="1">
        <v>0</v>
      </c>
      <c r="C83" s="1">
        <v>82</v>
      </c>
      <c r="D83" s="1" t="s">
        <v>18047</v>
      </c>
      <c r="E83" s="1">
        <v>1</v>
      </c>
      <c r="F83" s="1" t="s">
        <v>18048</v>
      </c>
      <c r="G83" s="1" t="s">
        <v>17643</v>
      </c>
      <c r="H83" s="1" t="s">
        <v>18049</v>
      </c>
    </row>
    <row r="84" spans="1:15" x14ac:dyDescent="0.2">
      <c r="A84" s="1">
        <v>83</v>
      </c>
      <c r="B84" s="1">
        <v>0</v>
      </c>
      <c r="C84" s="1">
        <v>83</v>
      </c>
      <c r="D84" s="1" t="s">
        <v>18050</v>
      </c>
      <c r="E84" s="1">
        <v>1</v>
      </c>
      <c r="F84" s="1" t="s">
        <v>18051</v>
      </c>
      <c r="G84" s="1" t="s">
        <v>18052</v>
      </c>
      <c r="H84" s="1" t="s">
        <v>18053</v>
      </c>
      <c r="J84" s="1" t="s">
        <v>17824</v>
      </c>
      <c r="M84" s="1" t="s">
        <v>18054</v>
      </c>
      <c r="O84" s="1" t="s">
        <v>18055</v>
      </c>
    </row>
    <row r="85" spans="1:15" x14ac:dyDescent="0.2">
      <c r="A85" s="1">
        <v>84</v>
      </c>
      <c r="B85" s="1">
        <v>0</v>
      </c>
      <c r="C85" s="1">
        <v>84</v>
      </c>
      <c r="D85" s="1" t="s">
        <v>18056</v>
      </c>
      <c r="E85" s="1">
        <v>1</v>
      </c>
      <c r="F85" s="1" t="s">
        <v>18057</v>
      </c>
      <c r="G85" s="1" t="s">
        <v>17944</v>
      </c>
      <c r="H85" s="1" t="s">
        <v>18058</v>
      </c>
      <c r="J85" s="1" t="s">
        <v>17562</v>
      </c>
      <c r="K85" s="1" t="s">
        <v>18059</v>
      </c>
      <c r="O85" s="1" t="s">
        <v>18060</v>
      </c>
    </row>
    <row r="86" spans="1:15" x14ac:dyDescent="0.2">
      <c r="A86" s="1">
        <v>85</v>
      </c>
      <c r="B86" s="1">
        <v>0</v>
      </c>
      <c r="C86" s="1">
        <v>85</v>
      </c>
      <c r="D86" s="1" t="s">
        <v>18061</v>
      </c>
      <c r="E86" s="1">
        <v>1</v>
      </c>
      <c r="F86" s="1" t="s">
        <v>18062</v>
      </c>
      <c r="G86" s="1" t="s">
        <v>18063</v>
      </c>
      <c r="H86" s="1" t="s">
        <v>18064</v>
      </c>
      <c r="J86" s="1" t="s">
        <v>17562</v>
      </c>
      <c r="K86" s="1" t="s">
        <v>18065</v>
      </c>
      <c r="L86" s="1" t="s">
        <v>17914</v>
      </c>
      <c r="M86" s="1" t="s">
        <v>18066</v>
      </c>
      <c r="O86" s="1" t="s">
        <v>18067</v>
      </c>
    </row>
    <row r="87" spans="1:15" x14ac:dyDescent="0.2">
      <c r="A87" s="1">
        <v>86</v>
      </c>
      <c r="B87" s="1">
        <v>0</v>
      </c>
      <c r="C87" s="1">
        <v>86</v>
      </c>
      <c r="D87" s="1" t="s">
        <v>18068</v>
      </c>
      <c r="E87" s="1">
        <v>1</v>
      </c>
      <c r="F87" s="1" t="s">
        <v>18069</v>
      </c>
      <c r="G87" s="1" t="s">
        <v>17573</v>
      </c>
      <c r="H87" s="1" t="s">
        <v>18070</v>
      </c>
      <c r="J87" s="1" t="s">
        <v>17562</v>
      </c>
      <c r="K87" s="1" t="s">
        <v>18071</v>
      </c>
      <c r="L87" s="1" t="s">
        <v>18071</v>
      </c>
      <c r="M87" s="1" t="s">
        <v>18072</v>
      </c>
      <c r="O87" s="1" t="s">
        <v>18073</v>
      </c>
    </row>
    <row r="88" spans="1:15" x14ac:dyDescent="0.2">
      <c r="A88" s="1">
        <v>87</v>
      </c>
      <c r="B88" s="1">
        <v>0</v>
      </c>
      <c r="C88" s="1">
        <v>87</v>
      </c>
      <c r="D88" s="1" t="s">
        <v>18074</v>
      </c>
      <c r="E88" s="1">
        <v>1</v>
      </c>
      <c r="F88" s="1" t="s">
        <v>18075</v>
      </c>
      <c r="G88" s="1" t="s">
        <v>17680</v>
      </c>
      <c r="H88" s="1" t="s">
        <v>18076</v>
      </c>
      <c r="J88" s="1" t="s">
        <v>17562</v>
      </c>
      <c r="O88" s="1" t="s">
        <v>18077</v>
      </c>
    </row>
    <row r="89" spans="1:15" x14ac:dyDescent="0.2">
      <c r="A89" s="1">
        <v>88</v>
      </c>
      <c r="B89" s="1">
        <v>0</v>
      </c>
      <c r="C89" s="1">
        <v>88</v>
      </c>
      <c r="D89" s="1" t="s">
        <v>18078</v>
      </c>
      <c r="E89" s="1">
        <v>1</v>
      </c>
      <c r="F89" s="1" t="s">
        <v>18079</v>
      </c>
      <c r="G89" s="1" t="s">
        <v>18080</v>
      </c>
      <c r="H89" s="1" t="s">
        <v>18080</v>
      </c>
    </row>
    <row r="90" spans="1:15" x14ac:dyDescent="0.2">
      <c r="A90" s="1">
        <v>89</v>
      </c>
      <c r="B90" s="1">
        <v>0</v>
      </c>
      <c r="C90" s="1">
        <v>89</v>
      </c>
      <c r="D90" s="1" t="s">
        <v>18081</v>
      </c>
      <c r="E90" s="1">
        <v>5</v>
      </c>
      <c r="F90" s="1" t="s">
        <v>18082</v>
      </c>
      <c r="G90" s="1" t="s">
        <v>18083</v>
      </c>
      <c r="H90" s="1" t="s">
        <v>18084</v>
      </c>
      <c r="O90" s="1" t="s">
        <v>18085</v>
      </c>
    </row>
    <row r="91" spans="1:15" x14ac:dyDescent="0.2">
      <c r="A91" s="1">
        <v>90</v>
      </c>
      <c r="B91" s="1">
        <v>0</v>
      </c>
      <c r="C91" s="1">
        <v>90</v>
      </c>
      <c r="D91" s="1" t="s">
        <v>18086</v>
      </c>
      <c r="E91" s="1">
        <v>1</v>
      </c>
      <c r="F91" s="1" t="s">
        <v>18087</v>
      </c>
      <c r="G91" s="1" t="s">
        <v>18088</v>
      </c>
      <c r="H91" s="1" t="s">
        <v>18089</v>
      </c>
      <c r="J91" s="1" t="s">
        <v>17562</v>
      </c>
      <c r="K91" s="1" t="s">
        <v>18090</v>
      </c>
      <c r="L91" s="1" t="s">
        <v>18091</v>
      </c>
      <c r="M91" s="1" t="s">
        <v>18092</v>
      </c>
      <c r="O91" s="1" t="s">
        <v>18093</v>
      </c>
    </row>
    <row r="92" spans="1:15" x14ac:dyDescent="0.2">
      <c r="A92" s="1">
        <v>91</v>
      </c>
      <c r="B92" s="1">
        <v>0</v>
      </c>
      <c r="C92" s="1">
        <v>91</v>
      </c>
      <c r="D92" s="1" t="s">
        <v>18094</v>
      </c>
      <c r="E92" s="1">
        <v>1</v>
      </c>
      <c r="F92" s="1" t="s">
        <v>18095</v>
      </c>
      <c r="G92" s="1" t="s">
        <v>18096</v>
      </c>
      <c r="H92" s="1" t="s">
        <v>18097</v>
      </c>
    </row>
    <row r="93" spans="1:15" x14ac:dyDescent="0.2">
      <c r="A93" s="1">
        <v>92</v>
      </c>
      <c r="B93" s="1">
        <v>0</v>
      </c>
      <c r="C93" s="1">
        <v>92</v>
      </c>
      <c r="D93" s="1" t="s">
        <v>18098</v>
      </c>
      <c r="E93" s="1">
        <v>1</v>
      </c>
      <c r="F93" s="1" t="s">
        <v>18099</v>
      </c>
      <c r="G93" s="1" t="s">
        <v>18100</v>
      </c>
      <c r="H93" s="1" t="s">
        <v>18101</v>
      </c>
      <c r="J93" s="1" t="s">
        <v>17562</v>
      </c>
      <c r="K93" s="1" t="s">
        <v>18102</v>
      </c>
      <c r="L93" s="1" t="s">
        <v>18103</v>
      </c>
      <c r="M93" s="1" t="s">
        <v>18104</v>
      </c>
      <c r="O93" s="1" t="s">
        <v>18105</v>
      </c>
    </row>
    <row r="94" spans="1:15" x14ac:dyDescent="0.2">
      <c r="A94" s="1">
        <v>93</v>
      </c>
      <c r="B94" s="1">
        <v>0</v>
      </c>
      <c r="C94" s="1">
        <v>93</v>
      </c>
      <c r="D94" s="1" t="s">
        <v>18106</v>
      </c>
      <c r="E94" s="1">
        <v>1</v>
      </c>
      <c r="F94" s="1" t="s">
        <v>18107</v>
      </c>
      <c r="G94" s="1" t="s">
        <v>18108</v>
      </c>
      <c r="H94" s="1" t="s">
        <v>18109</v>
      </c>
      <c r="J94" s="1" t="s">
        <v>17562</v>
      </c>
      <c r="K94" s="1" t="s">
        <v>18110</v>
      </c>
      <c r="O94" s="1" t="s">
        <v>18111</v>
      </c>
    </row>
    <row r="95" spans="1:15" x14ac:dyDescent="0.2">
      <c r="A95" s="1">
        <v>94</v>
      </c>
      <c r="B95" s="1">
        <v>0</v>
      </c>
      <c r="C95" s="1">
        <v>94</v>
      </c>
      <c r="D95" s="1" t="s">
        <v>18112</v>
      </c>
      <c r="E95" s="1">
        <v>1</v>
      </c>
      <c r="F95" s="1" t="s">
        <v>9098</v>
      </c>
      <c r="G95" s="1" t="s">
        <v>18113</v>
      </c>
      <c r="H95" s="1" t="s">
        <v>18114</v>
      </c>
      <c r="I95" s="1" t="s">
        <v>17847</v>
      </c>
    </row>
    <row r="96" spans="1:15" x14ac:dyDescent="0.2">
      <c r="A96" s="1">
        <v>95</v>
      </c>
      <c r="B96" s="1">
        <v>0</v>
      </c>
      <c r="C96" s="1">
        <v>95</v>
      </c>
      <c r="D96" s="1" t="s">
        <v>18115</v>
      </c>
      <c r="E96" s="1">
        <v>1</v>
      </c>
      <c r="F96" s="1" t="s">
        <v>18116</v>
      </c>
      <c r="G96" s="1" t="s">
        <v>17919</v>
      </c>
      <c r="H96" s="1" t="s">
        <v>18117</v>
      </c>
      <c r="J96" s="1" t="s">
        <v>17562</v>
      </c>
      <c r="K96" s="1" t="s">
        <v>18118</v>
      </c>
      <c r="M96" s="1" t="s">
        <v>18119</v>
      </c>
      <c r="O96" s="1" t="s">
        <v>18120</v>
      </c>
    </row>
    <row r="97" spans="1:15" x14ac:dyDescent="0.2">
      <c r="A97" s="1">
        <v>96</v>
      </c>
      <c r="B97" s="1">
        <v>0</v>
      </c>
      <c r="C97" s="1">
        <v>96</v>
      </c>
      <c r="D97" s="1" t="s">
        <v>18121</v>
      </c>
      <c r="E97" s="1">
        <v>1</v>
      </c>
      <c r="F97" s="1" t="s">
        <v>18122</v>
      </c>
      <c r="G97" s="1" t="s">
        <v>18123</v>
      </c>
      <c r="H97" s="1" t="s">
        <v>18124</v>
      </c>
    </row>
    <row r="98" spans="1:15" x14ac:dyDescent="0.2">
      <c r="A98" s="1">
        <v>97</v>
      </c>
      <c r="B98" s="1">
        <v>0</v>
      </c>
      <c r="C98" s="1">
        <v>97</v>
      </c>
      <c r="D98" s="1" t="s">
        <v>18125</v>
      </c>
      <c r="E98" s="1">
        <v>1</v>
      </c>
      <c r="F98" s="1" t="s">
        <v>18126</v>
      </c>
      <c r="G98" s="1" t="s">
        <v>18127</v>
      </c>
      <c r="H98" s="1" t="s">
        <v>18128</v>
      </c>
    </row>
    <row r="99" spans="1:15" x14ac:dyDescent="0.2">
      <c r="A99" s="1">
        <v>98</v>
      </c>
      <c r="B99" s="1">
        <v>0</v>
      </c>
      <c r="C99" s="1">
        <v>98</v>
      </c>
      <c r="D99" s="1" t="s">
        <v>18129</v>
      </c>
      <c r="E99" s="1">
        <v>1</v>
      </c>
      <c r="F99" s="1" t="s">
        <v>18130</v>
      </c>
      <c r="G99" s="1" t="s">
        <v>17714</v>
      </c>
      <c r="H99" s="1" t="s">
        <v>18131</v>
      </c>
      <c r="J99" s="1" t="s">
        <v>17562</v>
      </c>
      <c r="K99" s="1" t="s">
        <v>18132</v>
      </c>
      <c r="O99" s="1" t="s">
        <v>18133</v>
      </c>
    </row>
    <row r="100" spans="1:15" x14ac:dyDescent="0.2">
      <c r="A100" s="1">
        <v>99</v>
      </c>
      <c r="B100" s="1">
        <v>0</v>
      </c>
      <c r="C100" s="1">
        <v>99</v>
      </c>
      <c r="D100" s="1" t="s">
        <v>18134</v>
      </c>
      <c r="E100" s="1">
        <v>1</v>
      </c>
      <c r="F100" s="1" t="s">
        <v>18130</v>
      </c>
      <c r="G100" s="1" t="s">
        <v>18135</v>
      </c>
      <c r="H100" s="1" t="s">
        <v>18136</v>
      </c>
      <c r="J100" s="1" t="s">
        <v>17562</v>
      </c>
      <c r="K100" s="1" t="s">
        <v>18137</v>
      </c>
      <c r="O100" s="1" t="s">
        <v>18138</v>
      </c>
    </row>
    <row r="101" spans="1:15" x14ac:dyDescent="0.2">
      <c r="A101" s="1">
        <v>100</v>
      </c>
      <c r="B101" s="1">
        <v>0</v>
      </c>
      <c r="C101" s="1">
        <v>100</v>
      </c>
      <c r="D101" s="1" t="s">
        <v>18139</v>
      </c>
      <c r="E101" s="1">
        <v>2</v>
      </c>
      <c r="F101" s="1" t="s">
        <v>18140</v>
      </c>
      <c r="G101" s="1" t="s">
        <v>18003</v>
      </c>
      <c r="H101" s="1" t="s">
        <v>18141</v>
      </c>
      <c r="J101" s="1" t="s">
        <v>17562</v>
      </c>
    </row>
    <row r="102" spans="1:15" x14ac:dyDescent="0.2">
      <c r="A102" s="1">
        <v>101</v>
      </c>
      <c r="B102" s="1">
        <v>0</v>
      </c>
      <c r="C102" s="1">
        <v>101</v>
      </c>
      <c r="D102" s="1" t="s">
        <v>18142</v>
      </c>
      <c r="E102" s="1">
        <v>1</v>
      </c>
      <c r="F102" s="1" t="s">
        <v>18143</v>
      </c>
      <c r="G102" s="1" t="s">
        <v>18144</v>
      </c>
      <c r="H102" s="1" t="s">
        <v>18145</v>
      </c>
      <c r="J102" s="1" t="s">
        <v>17562</v>
      </c>
      <c r="K102" s="1" t="s">
        <v>18146</v>
      </c>
      <c r="O102" s="1" t="s">
        <v>18147</v>
      </c>
    </row>
    <row r="103" spans="1:15" x14ac:dyDescent="0.2">
      <c r="A103" s="1">
        <v>102</v>
      </c>
      <c r="B103" s="1">
        <v>0</v>
      </c>
      <c r="C103" s="1">
        <v>102</v>
      </c>
      <c r="D103" s="1" t="s">
        <v>18148</v>
      </c>
      <c r="E103" s="1">
        <v>1</v>
      </c>
      <c r="F103" s="1" t="s">
        <v>18149</v>
      </c>
      <c r="G103" s="1" t="s">
        <v>18150</v>
      </c>
      <c r="H103" s="1" t="s">
        <v>18151</v>
      </c>
      <c r="J103" s="1" t="s">
        <v>17562</v>
      </c>
      <c r="K103" s="1" t="s">
        <v>18152</v>
      </c>
      <c r="L103" s="1" t="s">
        <v>17999</v>
      </c>
      <c r="M103" s="1" t="s">
        <v>18153</v>
      </c>
      <c r="O103" s="1" t="s">
        <v>18154</v>
      </c>
    </row>
    <row r="104" spans="1:15" x14ac:dyDescent="0.2">
      <c r="A104" s="1">
        <v>103</v>
      </c>
      <c r="B104" s="1">
        <v>0</v>
      </c>
      <c r="C104" s="1">
        <v>103</v>
      </c>
      <c r="D104" s="1" t="s">
        <v>18155</v>
      </c>
      <c r="E104" s="1">
        <v>1</v>
      </c>
      <c r="F104" s="1" t="s">
        <v>18156</v>
      </c>
      <c r="G104" s="1" t="s">
        <v>18157</v>
      </c>
      <c r="H104" s="1" t="s">
        <v>18158</v>
      </c>
      <c r="K104" s="1" t="s">
        <v>18159</v>
      </c>
      <c r="M104" s="1" t="s">
        <v>18160</v>
      </c>
      <c r="O104" s="1" t="s">
        <v>18161</v>
      </c>
    </row>
    <row r="105" spans="1:15" x14ac:dyDescent="0.2">
      <c r="A105" s="1">
        <v>104</v>
      </c>
      <c r="B105" s="1">
        <v>0</v>
      </c>
      <c r="C105" s="1">
        <v>104</v>
      </c>
      <c r="D105" s="1" t="s">
        <v>18162</v>
      </c>
      <c r="E105" s="1">
        <v>1</v>
      </c>
      <c r="F105" s="1" t="s">
        <v>17018</v>
      </c>
      <c r="G105" s="1" t="s">
        <v>18135</v>
      </c>
      <c r="H105" s="1" t="s">
        <v>18163</v>
      </c>
    </row>
    <row r="106" spans="1:15" x14ac:dyDescent="0.2">
      <c r="A106" s="1">
        <v>105</v>
      </c>
      <c r="B106" s="1">
        <v>0</v>
      </c>
      <c r="C106" s="1">
        <v>105</v>
      </c>
      <c r="D106" s="1" t="s">
        <v>18164</v>
      </c>
      <c r="E106" s="1">
        <v>1</v>
      </c>
      <c r="F106" s="1" t="s">
        <v>18165</v>
      </c>
      <c r="G106" s="1" t="s">
        <v>18166</v>
      </c>
      <c r="H106" s="1" t="s">
        <v>18167</v>
      </c>
      <c r="J106" s="1" t="s">
        <v>17562</v>
      </c>
      <c r="K106" s="1" t="s">
        <v>18168</v>
      </c>
      <c r="L106" s="1" t="s">
        <v>18169</v>
      </c>
      <c r="M106" s="1" t="s">
        <v>18170</v>
      </c>
      <c r="O106" s="1" t="s">
        <v>17875</v>
      </c>
    </row>
    <row r="107" spans="1:15" x14ac:dyDescent="0.2">
      <c r="A107" s="1">
        <v>106</v>
      </c>
      <c r="B107" s="1">
        <v>0</v>
      </c>
      <c r="C107" s="1">
        <v>106</v>
      </c>
      <c r="D107" s="1" t="s">
        <v>18171</v>
      </c>
      <c r="E107" s="1">
        <v>1</v>
      </c>
      <c r="F107" s="1" t="s">
        <v>18172</v>
      </c>
      <c r="G107" s="1" t="s">
        <v>18021</v>
      </c>
      <c r="H107" s="1" t="s">
        <v>18022</v>
      </c>
      <c r="J107" s="1" t="s">
        <v>17623</v>
      </c>
      <c r="K107" s="1" t="s">
        <v>18173</v>
      </c>
      <c r="L107" s="1" t="s">
        <v>18174</v>
      </c>
      <c r="M107" s="1" t="s">
        <v>18175</v>
      </c>
      <c r="O107" s="1" t="s">
        <v>18176</v>
      </c>
    </row>
    <row r="108" spans="1:15" x14ac:dyDescent="0.2">
      <c r="A108" s="1">
        <v>107</v>
      </c>
      <c r="B108" s="1">
        <v>0</v>
      </c>
      <c r="C108" s="1">
        <v>107</v>
      </c>
      <c r="D108" s="1" t="s">
        <v>18177</v>
      </c>
      <c r="E108" s="1">
        <v>1</v>
      </c>
      <c r="F108" s="1" t="s">
        <v>18178</v>
      </c>
      <c r="G108" s="1" t="s">
        <v>18179</v>
      </c>
      <c r="H108" s="1" t="s">
        <v>18180</v>
      </c>
      <c r="J108" s="1" t="s">
        <v>17562</v>
      </c>
      <c r="K108" s="1" t="s">
        <v>18181</v>
      </c>
      <c r="M108" s="1" t="s">
        <v>18182</v>
      </c>
      <c r="O108" s="1" t="s">
        <v>18183</v>
      </c>
    </row>
    <row r="109" spans="1:15" x14ac:dyDescent="0.2">
      <c r="A109" s="1">
        <v>108</v>
      </c>
      <c r="B109" s="1">
        <v>0</v>
      </c>
      <c r="C109" s="1">
        <v>108</v>
      </c>
      <c r="D109" s="1" t="s">
        <v>18184</v>
      </c>
      <c r="E109" s="1">
        <v>1</v>
      </c>
      <c r="F109" s="1" t="s">
        <v>18178</v>
      </c>
      <c r="G109" s="1" t="s">
        <v>18185</v>
      </c>
      <c r="H109" s="1" t="s">
        <v>18186</v>
      </c>
      <c r="I109" s="1" t="s">
        <v>7103</v>
      </c>
      <c r="J109" s="1" t="s">
        <v>17562</v>
      </c>
      <c r="K109" s="1" t="s">
        <v>18187</v>
      </c>
      <c r="L109" s="1" t="s">
        <v>18188</v>
      </c>
      <c r="M109" s="1" t="s">
        <v>18189</v>
      </c>
      <c r="O109" s="1" t="s">
        <v>18190</v>
      </c>
    </row>
    <row r="110" spans="1:15" x14ac:dyDescent="0.2">
      <c r="A110" s="1">
        <v>109</v>
      </c>
      <c r="B110" s="1">
        <v>0</v>
      </c>
      <c r="C110" s="1">
        <v>109</v>
      </c>
      <c r="D110" s="1" t="s">
        <v>18191</v>
      </c>
      <c r="E110" s="1">
        <v>1</v>
      </c>
      <c r="F110" s="1" t="s">
        <v>18192</v>
      </c>
      <c r="G110" s="1" t="s">
        <v>17753</v>
      </c>
      <c r="H110" s="1" t="s">
        <v>18193</v>
      </c>
      <c r="J110" s="1" t="s">
        <v>17562</v>
      </c>
      <c r="K110" s="1" t="s">
        <v>18194</v>
      </c>
      <c r="M110" s="1" t="s">
        <v>18195</v>
      </c>
      <c r="O110" s="1" t="s">
        <v>18196</v>
      </c>
    </row>
    <row r="111" spans="1:15" x14ac:dyDescent="0.2">
      <c r="A111" s="1">
        <v>110</v>
      </c>
      <c r="B111" s="1">
        <v>0</v>
      </c>
      <c r="C111" s="1">
        <v>110</v>
      </c>
      <c r="D111" s="1" t="s">
        <v>18197</v>
      </c>
      <c r="E111" s="1">
        <v>1</v>
      </c>
      <c r="F111" s="1" t="s">
        <v>18198</v>
      </c>
      <c r="G111" s="1" t="s">
        <v>18199</v>
      </c>
      <c r="H111" s="1" t="s">
        <v>18200</v>
      </c>
    </row>
    <row r="112" spans="1:15" x14ac:dyDescent="0.2">
      <c r="A112" s="1">
        <v>111</v>
      </c>
      <c r="B112" s="1">
        <v>0</v>
      </c>
      <c r="C112" s="1">
        <v>569</v>
      </c>
      <c r="D112" s="1" t="s">
        <v>18201</v>
      </c>
      <c r="E112" s="1">
        <v>1</v>
      </c>
      <c r="F112" s="1" t="s">
        <v>13926</v>
      </c>
      <c r="G112" s="1" t="s">
        <v>18202</v>
      </c>
      <c r="H112" s="1" t="s">
        <v>18203</v>
      </c>
      <c r="J112" s="1" t="s">
        <v>17562</v>
      </c>
      <c r="O112" s="1" t="s">
        <v>18204</v>
      </c>
    </row>
    <row r="113" spans="1:15" x14ac:dyDescent="0.2">
      <c r="A113" s="1">
        <v>112</v>
      </c>
      <c r="B113" s="1">
        <v>0</v>
      </c>
      <c r="C113" s="1">
        <v>112</v>
      </c>
      <c r="D113" s="1" t="s">
        <v>18205</v>
      </c>
      <c r="E113" s="1">
        <v>1</v>
      </c>
      <c r="F113" s="1" t="s">
        <v>18206</v>
      </c>
      <c r="G113" s="1" t="s">
        <v>18207</v>
      </c>
      <c r="H113" s="1" t="s">
        <v>18208</v>
      </c>
      <c r="J113" s="1" t="s">
        <v>17562</v>
      </c>
      <c r="K113" s="1" t="s">
        <v>18209</v>
      </c>
      <c r="L113" s="1" t="s">
        <v>18210</v>
      </c>
      <c r="M113" s="1" t="s">
        <v>18211</v>
      </c>
      <c r="O113" s="1" t="s">
        <v>18212</v>
      </c>
    </row>
    <row r="114" spans="1:15" x14ac:dyDescent="0.2">
      <c r="A114" s="1">
        <v>113</v>
      </c>
      <c r="B114" s="1">
        <v>0</v>
      </c>
      <c r="C114" s="1">
        <v>113</v>
      </c>
      <c r="D114" s="1" t="s">
        <v>18213</v>
      </c>
      <c r="E114" s="1">
        <v>1</v>
      </c>
      <c r="F114" s="1" t="s">
        <v>18214</v>
      </c>
      <c r="G114" s="1" t="s">
        <v>18215</v>
      </c>
      <c r="H114" s="1" t="s">
        <v>18216</v>
      </c>
    </row>
    <row r="115" spans="1:15" x14ac:dyDescent="0.2">
      <c r="A115" s="1">
        <v>114</v>
      </c>
      <c r="B115" s="1">
        <v>0</v>
      </c>
      <c r="C115" s="1">
        <v>114</v>
      </c>
      <c r="D115" s="1" t="s">
        <v>18217</v>
      </c>
      <c r="E115" s="1">
        <v>1</v>
      </c>
      <c r="F115" s="1" t="s">
        <v>16652</v>
      </c>
      <c r="G115" s="1" t="s">
        <v>18218</v>
      </c>
      <c r="H115" s="1" t="s">
        <v>18219</v>
      </c>
      <c r="I115" s="1" t="s">
        <v>17570</v>
      </c>
      <c r="J115" s="1" t="s">
        <v>17562</v>
      </c>
      <c r="K115" s="1" t="s">
        <v>18220</v>
      </c>
      <c r="L115" s="1" t="s">
        <v>18091</v>
      </c>
      <c r="M115" s="1" t="s">
        <v>18221</v>
      </c>
      <c r="O115" s="1" t="s">
        <v>18222</v>
      </c>
    </row>
    <row r="116" spans="1:15" x14ac:dyDescent="0.2">
      <c r="A116" s="1">
        <v>115</v>
      </c>
      <c r="B116" s="1">
        <v>0</v>
      </c>
      <c r="C116" s="1">
        <v>115</v>
      </c>
      <c r="D116" s="1" t="s">
        <v>18223</v>
      </c>
      <c r="E116" s="1">
        <v>1</v>
      </c>
      <c r="F116" s="1" t="s">
        <v>18224</v>
      </c>
      <c r="G116" s="1" t="s">
        <v>18225</v>
      </c>
      <c r="H116" s="1" t="s">
        <v>18226</v>
      </c>
      <c r="J116" s="1" t="s">
        <v>17562</v>
      </c>
      <c r="K116" s="1" t="s">
        <v>17563</v>
      </c>
      <c r="L116" s="1" t="s">
        <v>17564</v>
      </c>
      <c r="O116" s="1" t="s">
        <v>18227</v>
      </c>
    </row>
    <row r="117" spans="1:15" x14ac:dyDescent="0.2">
      <c r="A117" s="1">
        <v>116</v>
      </c>
      <c r="B117" s="1">
        <v>0</v>
      </c>
      <c r="C117" s="1">
        <v>116</v>
      </c>
      <c r="D117" s="1" t="s">
        <v>18228</v>
      </c>
      <c r="E117" s="1">
        <v>1</v>
      </c>
      <c r="F117" s="1" t="s">
        <v>17620</v>
      </c>
      <c r="G117" s="1" t="s">
        <v>18229</v>
      </c>
      <c r="H117" s="1" t="s">
        <v>18230</v>
      </c>
      <c r="J117" s="1" t="s">
        <v>17562</v>
      </c>
      <c r="K117" s="1" t="s">
        <v>18231</v>
      </c>
      <c r="L117" s="1" t="s">
        <v>17625</v>
      </c>
      <c r="M117" s="1" t="s">
        <v>18232</v>
      </c>
      <c r="O117" s="1" t="s">
        <v>18233</v>
      </c>
    </row>
    <row r="118" spans="1:15" x14ac:dyDescent="0.2">
      <c r="A118" s="1">
        <v>117</v>
      </c>
      <c r="B118" s="1">
        <v>0</v>
      </c>
      <c r="C118" s="1">
        <v>117</v>
      </c>
      <c r="D118" s="1" t="s">
        <v>18234</v>
      </c>
      <c r="E118" s="1">
        <v>1</v>
      </c>
      <c r="F118" s="1" t="s">
        <v>18235</v>
      </c>
      <c r="G118" s="1" t="s">
        <v>18236</v>
      </c>
      <c r="H118" s="1" t="s">
        <v>18237</v>
      </c>
      <c r="J118" s="1" t="s">
        <v>17562</v>
      </c>
      <c r="K118" s="1" t="s">
        <v>18238</v>
      </c>
      <c r="L118" s="1" t="s">
        <v>17654</v>
      </c>
      <c r="M118" s="1" t="s">
        <v>18239</v>
      </c>
      <c r="O118" s="1" t="s">
        <v>18240</v>
      </c>
    </row>
    <row r="119" spans="1:15" x14ac:dyDescent="0.2">
      <c r="A119" s="1">
        <v>118</v>
      </c>
      <c r="B119" s="1">
        <v>0</v>
      </c>
      <c r="C119" s="1">
        <v>118</v>
      </c>
      <c r="D119" s="1" t="s">
        <v>18241</v>
      </c>
      <c r="E119" s="1">
        <v>1</v>
      </c>
      <c r="F119" s="1" t="s">
        <v>13122</v>
      </c>
      <c r="G119" s="1" t="s">
        <v>18242</v>
      </c>
      <c r="H119" s="1" t="s">
        <v>18243</v>
      </c>
      <c r="J119" s="1" t="s">
        <v>17562</v>
      </c>
      <c r="K119" s="1" t="s">
        <v>18244</v>
      </c>
      <c r="L119" s="1" t="s">
        <v>18245</v>
      </c>
      <c r="M119" s="1" t="s">
        <v>18246</v>
      </c>
      <c r="O119" s="1" t="s">
        <v>18247</v>
      </c>
    </row>
    <row r="120" spans="1:15" x14ac:dyDescent="0.2">
      <c r="A120" s="1">
        <v>119</v>
      </c>
      <c r="B120" s="1">
        <v>0</v>
      </c>
      <c r="C120" s="1">
        <v>119</v>
      </c>
      <c r="D120" s="1" t="s">
        <v>18248</v>
      </c>
      <c r="E120" s="1">
        <v>1</v>
      </c>
      <c r="F120" s="1" t="s">
        <v>18249</v>
      </c>
      <c r="G120" s="1" t="s">
        <v>18034</v>
      </c>
      <c r="H120" s="1" t="s">
        <v>18250</v>
      </c>
      <c r="J120" s="1" t="s">
        <v>17562</v>
      </c>
      <c r="K120" s="1" t="s">
        <v>18251</v>
      </c>
      <c r="L120" s="1" t="s">
        <v>18252</v>
      </c>
      <c r="M120" s="1" t="s">
        <v>18253</v>
      </c>
      <c r="O120" s="1" t="s">
        <v>18254</v>
      </c>
    </row>
    <row r="121" spans="1:15" x14ac:dyDescent="0.2">
      <c r="A121" s="1">
        <v>120</v>
      </c>
      <c r="B121" s="1">
        <v>0</v>
      </c>
      <c r="C121" s="1">
        <v>120</v>
      </c>
      <c r="D121" s="1" t="s">
        <v>18255</v>
      </c>
      <c r="E121" s="1">
        <v>1</v>
      </c>
      <c r="F121" s="1" t="s">
        <v>18256</v>
      </c>
      <c r="G121" s="1" t="s">
        <v>18257</v>
      </c>
      <c r="H121" s="1" t="s">
        <v>18258</v>
      </c>
      <c r="J121" s="1" t="s">
        <v>17562</v>
      </c>
      <c r="K121" s="1" t="s">
        <v>18259</v>
      </c>
      <c r="M121" s="1" t="s">
        <v>18260</v>
      </c>
      <c r="O121" s="1" t="s">
        <v>18261</v>
      </c>
    </row>
    <row r="122" spans="1:15" x14ac:dyDescent="0.2">
      <c r="A122" s="1">
        <v>121</v>
      </c>
      <c r="B122" s="1">
        <v>0</v>
      </c>
      <c r="C122" s="1">
        <v>121</v>
      </c>
      <c r="D122" s="1" t="s">
        <v>18262</v>
      </c>
      <c r="E122" s="1">
        <v>1</v>
      </c>
      <c r="F122" s="1" t="s">
        <v>16426</v>
      </c>
      <c r="G122" s="1" t="s">
        <v>18263</v>
      </c>
      <c r="H122" s="1" t="s">
        <v>18264</v>
      </c>
      <c r="J122" s="1" t="s">
        <v>17623</v>
      </c>
      <c r="K122" s="1" t="s">
        <v>18265</v>
      </c>
      <c r="L122" s="1" t="s">
        <v>18266</v>
      </c>
      <c r="M122" s="1" t="s">
        <v>18267</v>
      </c>
      <c r="N122" s="1" t="s">
        <v>18268</v>
      </c>
      <c r="O122" s="1" t="s">
        <v>18269</v>
      </c>
    </row>
    <row r="123" spans="1:15" x14ac:dyDescent="0.2">
      <c r="A123" s="1">
        <v>122</v>
      </c>
      <c r="B123" s="1">
        <v>0</v>
      </c>
      <c r="C123" s="1">
        <v>122</v>
      </c>
      <c r="D123" s="1" t="s">
        <v>18270</v>
      </c>
      <c r="E123" s="1">
        <v>1</v>
      </c>
      <c r="F123" s="1" t="s">
        <v>18271</v>
      </c>
      <c r="G123" s="1" t="s">
        <v>17924</v>
      </c>
      <c r="H123" s="1" t="s">
        <v>18272</v>
      </c>
      <c r="J123" s="1" t="s">
        <v>17623</v>
      </c>
      <c r="K123" s="1" t="s">
        <v>18273</v>
      </c>
      <c r="L123" s="1" t="s">
        <v>18274</v>
      </c>
      <c r="M123" s="1" t="s">
        <v>18275</v>
      </c>
      <c r="O123" s="1" t="s">
        <v>18276</v>
      </c>
    </row>
    <row r="124" spans="1:15" x14ac:dyDescent="0.2">
      <c r="A124" s="1">
        <v>123</v>
      </c>
      <c r="B124" s="1">
        <v>0</v>
      </c>
      <c r="C124" s="1">
        <v>123</v>
      </c>
      <c r="D124" s="1" t="s">
        <v>18277</v>
      </c>
      <c r="E124" s="1">
        <v>1</v>
      </c>
      <c r="F124" s="1" t="s">
        <v>18278</v>
      </c>
      <c r="G124" s="1" t="s">
        <v>17732</v>
      </c>
      <c r="H124" s="1" t="s">
        <v>18279</v>
      </c>
      <c r="J124" s="1" t="s">
        <v>17562</v>
      </c>
      <c r="K124" s="1" t="s">
        <v>18280</v>
      </c>
      <c r="L124" s="1" t="s">
        <v>18281</v>
      </c>
      <c r="M124" s="1" t="s">
        <v>18282</v>
      </c>
      <c r="O124" s="1" t="s">
        <v>18283</v>
      </c>
    </row>
    <row r="125" spans="1:15" x14ac:dyDescent="0.2">
      <c r="A125" s="1">
        <v>124</v>
      </c>
      <c r="B125" s="1">
        <v>0</v>
      </c>
      <c r="C125" s="1">
        <v>124</v>
      </c>
      <c r="D125" s="1" t="s">
        <v>18284</v>
      </c>
      <c r="E125" s="1">
        <v>1</v>
      </c>
      <c r="F125" s="1" t="s">
        <v>18285</v>
      </c>
      <c r="G125" s="1" t="s">
        <v>18286</v>
      </c>
      <c r="H125" s="1" t="s">
        <v>18287</v>
      </c>
      <c r="J125" s="1" t="s">
        <v>17562</v>
      </c>
      <c r="K125" s="1" t="s">
        <v>18288</v>
      </c>
      <c r="M125" s="1" t="s">
        <v>18289</v>
      </c>
      <c r="O125" s="1" t="s">
        <v>18290</v>
      </c>
    </row>
    <row r="126" spans="1:15" x14ac:dyDescent="0.2">
      <c r="A126" s="1">
        <v>125</v>
      </c>
      <c r="B126" s="1">
        <v>0</v>
      </c>
      <c r="C126" s="1">
        <v>125</v>
      </c>
      <c r="D126" s="1" t="s">
        <v>18291</v>
      </c>
      <c r="E126" s="1">
        <v>1</v>
      </c>
      <c r="F126" s="1" t="s">
        <v>18292</v>
      </c>
      <c r="G126" s="1" t="s">
        <v>18293</v>
      </c>
      <c r="H126" s="1" t="s">
        <v>18294</v>
      </c>
      <c r="J126" s="1" t="s">
        <v>17562</v>
      </c>
      <c r="K126" s="1" t="s">
        <v>18295</v>
      </c>
      <c r="O126" s="1" t="s">
        <v>18296</v>
      </c>
    </row>
    <row r="127" spans="1:15" x14ac:dyDescent="0.2">
      <c r="A127" s="1">
        <v>126</v>
      </c>
      <c r="B127" s="1">
        <v>0</v>
      </c>
      <c r="C127" s="1">
        <v>126</v>
      </c>
      <c r="D127" s="1" t="s">
        <v>18297</v>
      </c>
      <c r="E127" s="1">
        <v>1</v>
      </c>
      <c r="F127" s="1" t="s">
        <v>9036</v>
      </c>
      <c r="G127" s="1" t="s">
        <v>18298</v>
      </c>
      <c r="H127" s="1" t="s">
        <v>18299</v>
      </c>
      <c r="J127" s="1" t="s">
        <v>17562</v>
      </c>
      <c r="K127" s="1" t="s">
        <v>18300</v>
      </c>
      <c r="L127" s="1" t="s">
        <v>18301</v>
      </c>
      <c r="M127" s="1" t="s">
        <v>18302</v>
      </c>
      <c r="O127" s="1" t="s">
        <v>18303</v>
      </c>
    </row>
    <row r="128" spans="1:15" x14ac:dyDescent="0.2">
      <c r="A128" s="1">
        <v>127</v>
      </c>
      <c r="B128" s="1">
        <v>0</v>
      </c>
      <c r="C128" s="1">
        <v>127</v>
      </c>
      <c r="D128" s="1" t="s">
        <v>18304</v>
      </c>
      <c r="E128" s="1">
        <v>1</v>
      </c>
      <c r="F128" s="1" t="s">
        <v>18305</v>
      </c>
      <c r="G128" s="1" t="s">
        <v>18144</v>
      </c>
      <c r="H128" s="1" t="s">
        <v>18306</v>
      </c>
      <c r="J128" s="1" t="s">
        <v>17562</v>
      </c>
      <c r="K128" s="1" t="s">
        <v>18307</v>
      </c>
      <c r="L128" s="1" t="s">
        <v>18308</v>
      </c>
      <c r="M128" s="1" t="s">
        <v>18309</v>
      </c>
      <c r="O128" s="1" t="s">
        <v>18310</v>
      </c>
    </row>
    <row r="129" spans="1:15" x14ac:dyDescent="0.2">
      <c r="A129" s="1">
        <v>128</v>
      </c>
      <c r="B129" s="1">
        <v>0</v>
      </c>
      <c r="C129" s="1">
        <v>128</v>
      </c>
      <c r="D129" s="1" t="s">
        <v>18311</v>
      </c>
      <c r="E129" s="1">
        <v>1</v>
      </c>
      <c r="F129" s="1" t="s">
        <v>18312</v>
      </c>
      <c r="G129" s="1" t="s">
        <v>17747</v>
      </c>
      <c r="H129" s="1" t="s">
        <v>17748</v>
      </c>
      <c r="J129" s="1" t="s">
        <v>17562</v>
      </c>
      <c r="K129" s="1" t="s">
        <v>18313</v>
      </c>
      <c r="L129" s="1" t="s">
        <v>18314</v>
      </c>
      <c r="M129" s="1" t="s">
        <v>18315</v>
      </c>
      <c r="O129" s="1" t="s">
        <v>18316</v>
      </c>
    </row>
    <row r="130" spans="1:15" x14ac:dyDescent="0.2">
      <c r="A130" s="1">
        <v>129</v>
      </c>
      <c r="B130" s="1">
        <v>0</v>
      </c>
      <c r="C130" s="1">
        <v>129</v>
      </c>
      <c r="D130" s="1" t="s">
        <v>18317</v>
      </c>
      <c r="E130" s="1">
        <v>1</v>
      </c>
      <c r="F130" s="1" t="s">
        <v>18318</v>
      </c>
      <c r="G130" s="1" t="s">
        <v>18319</v>
      </c>
      <c r="H130" s="1" t="s">
        <v>18320</v>
      </c>
      <c r="J130" s="1" t="s">
        <v>17562</v>
      </c>
      <c r="K130" s="1" t="s">
        <v>18321</v>
      </c>
      <c r="L130" s="1" t="s">
        <v>18322</v>
      </c>
      <c r="M130" s="1" t="s">
        <v>18323</v>
      </c>
      <c r="O130" s="1" t="s">
        <v>18324</v>
      </c>
    </row>
    <row r="131" spans="1:15" x14ac:dyDescent="0.2">
      <c r="A131" s="1">
        <v>130</v>
      </c>
      <c r="B131" s="1">
        <v>0</v>
      </c>
      <c r="C131" s="1">
        <v>130</v>
      </c>
      <c r="D131" s="1" t="s">
        <v>18325</v>
      </c>
      <c r="E131" s="1">
        <v>1</v>
      </c>
      <c r="F131" s="1" t="s">
        <v>17713</v>
      </c>
      <c r="G131" s="1" t="s">
        <v>18326</v>
      </c>
      <c r="H131" s="1" t="s">
        <v>18327</v>
      </c>
      <c r="J131" s="1" t="s">
        <v>17562</v>
      </c>
      <c r="K131" s="1" t="s">
        <v>18328</v>
      </c>
      <c r="L131" s="1" t="s">
        <v>18329</v>
      </c>
      <c r="M131" s="1" t="s">
        <v>18330</v>
      </c>
      <c r="O131" s="1" t="s">
        <v>18331</v>
      </c>
    </row>
    <row r="132" spans="1:15" x14ac:dyDescent="0.2">
      <c r="A132" s="1">
        <v>131</v>
      </c>
      <c r="B132" s="1">
        <v>0</v>
      </c>
      <c r="C132" s="1">
        <v>131</v>
      </c>
      <c r="D132" s="1" t="s">
        <v>18332</v>
      </c>
      <c r="E132" s="1">
        <v>1</v>
      </c>
      <c r="F132" s="1" t="s">
        <v>18333</v>
      </c>
      <c r="G132" s="1" t="s">
        <v>18334</v>
      </c>
      <c r="H132" s="1" t="s">
        <v>18335</v>
      </c>
      <c r="J132" s="1" t="s">
        <v>17562</v>
      </c>
      <c r="K132" s="1" t="s">
        <v>18336</v>
      </c>
      <c r="L132" s="1" t="s">
        <v>18337</v>
      </c>
      <c r="O132" s="1" t="s">
        <v>18338</v>
      </c>
    </row>
    <row r="133" spans="1:15" x14ac:dyDescent="0.2">
      <c r="A133" s="1">
        <v>132</v>
      </c>
      <c r="B133" s="1">
        <v>0</v>
      </c>
      <c r="C133" s="1">
        <v>132</v>
      </c>
      <c r="D133" s="1" t="s">
        <v>18339</v>
      </c>
      <c r="E133" s="1">
        <v>1</v>
      </c>
      <c r="F133" s="1" t="s">
        <v>18340</v>
      </c>
      <c r="G133" s="1" t="s">
        <v>18341</v>
      </c>
      <c r="H133" s="1" t="s">
        <v>18342</v>
      </c>
      <c r="J133" s="1" t="s">
        <v>17562</v>
      </c>
      <c r="K133" s="1" t="s">
        <v>18343</v>
      </c>
      <c r="L133" s="1" t="s">
        <v>18344</v>
      </c>
      <c r="M133" s="1" t="s">
        <v>18345</v>
      </c>
      <c r="O133" s="1" t="s">
        <v>18346</v>
      </c>
    </row>
    <row r="134" spans="1:15" x14ac:dyDescent="0.2">
      <c r="A134" s="1">
        <v>133</v>
      </c>
      <c r="B134" s="1">
        <v>0</v>
      </c>
      <c r="C134" s="1">
        <v>133</v>
      </c>
      <c r="D134" s="1" t="s">
        <v>18347</v>
      </c>
      <c r="E134" s="1">
        <v>1</v>
      </c>
      <c r="F134" s="1" t="s">
        <v>18348</v>
      </c>
      <c r="G134" s="1" t="s">
        <v>18349</v>
      </c>
      <c r="H134" s="1" t="s">
        <v>18350</v>
      </c>
      <c r="J134" s="1" t="s">
        <v>17562</v>
      </c>
      <c r="K134" s="1" t="s">
        <v>18351</v>
      </c>
      <c r="L134" s="1" t="s">
        <v>18352</v>
      </c>
      <c r="M134" s="1" t="s">
        <v>18353</v>
      </c>
      <c r="O134" s="1" t="s">
        <v>18354</v>
      </c>
    </row>
    <row r="135" spans="1:15" x14ac:dyDescent="0.2">
      <c r="A135" s="1">
        <v>134</v>
      </c>
      <c r="B135" s="1">
        <v>0</v>
      </c>
      <c r="C135" s="1">
        <v>134</v>
      </c>
      <c r="D135" s="1" t="s">
        <v>18355</v>
      </c>
      <c r="E135" s="1">
        <v>1</v>
      </c>
      <c r="F135" s="1" t="s">
        <v>18356</v>
      </c>
      <c r="G135" s="1" t="s">
        <v>17753</v>
      </c>
      <c r="H135" s="1" t="s">
        <v>18357</v>
      </c>
      <c r="J135" s="1" t="s">
        <v>17562</v>
      </c>
      <c r="K135" s="1" t="s">
        <v>18358</v>
      </c>
      <c r="L135" s="1" t="s">
        <v>18359</v>
      </c>
      <c r="M135" s="1" t="s">
        <v>18360</v>
      </c>
      <c r="N135" s="1" t="s">
        <v>18361</v>
      </c>
      <c r="O135" s="1" t="s">
        <v>18362</v>
      </c>
    </row>
    <row r="136" spans="1:15" x14ac:dyDescent="0.2">
      <c r="A136" s="1">
        <v>135</v>
      </c>
      <c r="B136" s="1">
        <v>0</v>
      </c>
      <c r="C136" s="1">
        <v>135</v>
      </c>
      <c r="D136" s="1" t="s">
        <v>18363</v>
      </c>
      <c r="E136" s="1">
        <v>1</v>
      </c>
      <c r="F136" s="1" t="s">
        <v>18364</v>
      </c>
      <c r="G136" s="1" t="s">
        <v>18365</v>
      </c>
      <c r="H136" s="1" t="s">
        <v>18366</v>
      </c>
      <c r="J136" s="1" t="s">
        <v>17562</v>
      </c>
      <c r="K136" s="1" t="s">
        <v>18367</v>
      </c>
      <c r="O136" s="1" t="s">
        <v>18368</v>
      </c>
    </row>
    <row r="137" spans="1:15" x14ac:dyDescent="0.2">
      <c r="A137" s="1">
        <v>136</v>
      </c>
      <c r="B137" s="1">
        <v>0</v>
      </c>
      <c r="C137" s="1">
        <v>136</v>
      </c>
      <c r="D137" s="1" t="s">
        <v>18369</v>
      </c>
      <c r="E137" s="1">
        <v>1</v>
      </c>
      <c r="F137" s="1" t="s">
        <v>18370</v>
      </c>
      <c r="G137" s="1" t="s">
        <v>18371</v>
      </c>
      <c r="H137" s="1" t="s">
        <v>18372</v>
      </c>
      <c r="J137" s="1" t="s">
        <v>17562</v>
      </c>
      <c r="K137" s="1" t="s">
        <v>18373</v>
      </c>
      <c r="L137" s="1" t="s">
        <v>18374</v>
      </c>
      <c r="M137" s="1" t="s">
        <v>18375</v>
      </c>
      <c r="O137" s="1" t="s">
        <v>18376</v>
      </c>
    </row>
    <row r="138" spans="1:15" x14ac:dyDescent="0.2">
      <c r="A138" s="1">
        <v>137</v>
      </c>
      <c r="B138" s="1">
        <v>0</v>
      </c>
      <c r="C138" s="1">
        <v>137</v>
      </c>
      <c r="D138" s="1" t="s">
        <v>18377</v>
      </c>
      <c r="E138" s="1">
        <v>1</v>
      </c>
      <c r="F138" s="1" t="s">
        <v>18378</v>
      </c>
      <c r="G138" s="1" t="s">
        <v>17560</v>
      </c>
      <c r="H138" s="1" t="s">
        <v>18379</v>
      </c>
      <c r="J138" s="1" t="s">
        <v>17562</v>
      </c>
      <c r="K138" s="1" t="s">
        <v>18380</v>
      </c>
      <c r="L138" s="1" t="s">
        <v>18381</v>
      </c>
      <c r="M138" s="1" t="s">
        <v>18382</v>
      </c>
      <c r="O138" s="1" t="s">
        <v>18383</v>
      </c>
    </row>
    <row r="139" spans="1:15" x14ac:dyDescent="0.2">
      <c r="A139" s="1">
        <v>138</v>
      </c>
      <c r="B139" s="1">
        <v>0</v>
      </c>
      <c r="C139" s="1">
        <v>138</v>
      </c>
      <c r="D139" s="1" t="s">
        <v>18384</v>
      </c>
      <c r="E139" s="1">
        <v>1</v>
      </c>
      <c r="F139" s="1" t="s">
        <v>18385</v>
      </c>
      <c r="G139" s="1" t="s">
        <v>18386</v>
      </c>
      <c r="H139" s="1" t="s">
        <v>18387</v>
      </c>
      <c r="J139" s="1" t="s">
        <v>17824</v>
      </c>
      <c r="O139" s="1" t="s">
        <v>18388</v>
      </c>
    </row>
    <row r="140" spans="1:15" x14ac:dyDescent="0.2">
      <c r="A140" s="1">
        <v>139</v>
      </c>
      <c r="B140" s="1">
        <v>0</v>
      </c>
      <c r="C140" s="1">
        <v>139</v>
      </c>
      <c r="D140" s="1" t="s">
        <v>18389</v>
      </c>
      <c r="E140" s="1">
        <v>1</v>
      </c>
      <c r="F140" s="1" t="s">
        <v>18390</v>
      </c>
      <c r="G140" s="1" t="s">
        <v>18391</v>
      </c>
      <c r="H140" s="1" t="s">
        <v>18392</v>
      </c>
      <c r="J140" s="1" t="s">
        <v>17562</v>
      </c>
      <c r="K140" s="1" t="s">
        <v>18393</v>
      </c>
      <c r="L140" s="1" t="s">
        <v>18394</v>
      </c>
      <c r="M140" s="1" t="s">
        <v>18395</v>
      </c>
      <c r="O140" s="1" t="s">
        <v>18396</v>
      </c>
    </row>
    <row r="141" spans="1:15" x14ac:dyDescent="0.2">
      <c r="A141" s="1">
        <v>140</v>
      </c>
      <c r="B141" s="1">
        <v>0</v>
      </c>
      <c r="C141" s="1">
        <v>140</v>
      </c>
      <c r="D141" s="1" t="s">
        <v>18397</v>
      </c>
      <c r="E141" s="1">
        <v>1</v>
      </c>
      <c r="F141" s="1" t="s">
        <v>18398</v>
      </c>
      <c r="G141" s="1" t="s">
        <v>18399</v>
      </c>
      <c r="H141" s="1" t="s">
        <v>18400</v>
      </c>
      <c r="J141" s="1" t="s">
        <v>17562</v>
      </c>
      <c r="K141" s="1" t="s">
        <v>18401</v>
      </c>
      <c r="L141" s="1" t="s">
        <v>18402</v>
      </c>
      <c r="M141" s="1" t="s">
        <v>18403</v>
      </c>
      <c r="O141" s="1" t="s">
        <v>18404</v>
      </c>
    </row>
    <row r="142" spans="1:15" x14ac:dyDescent="0.2">
      <c r="A142" s="1">
        <v>141</v>
      </c>
      <c r="B142" s="1">
        <v>0</v>
      </c>
      <c r="C142" s="1">
        <v>141</v>
      </c>
      <c r="D142" s="1" t="s">
        <v>18405</v>
      </c>
      <c r="E142" s="1">
        <v>1</v>
      </c>
      <c r="F142" s="1" t="s">
        <v>9165</v>
      </c>
      <c r="G142" s="1" t="s">
        <v>18406</v>
      </c>
      <c r="H142" s="1" t="s">
        <v>18407</v>
      </c>
      <c r="J142" s="1" t="s">
        <v>17562</v>
      </c>
      <c r="K142" s="1" t="s">
        <v>18408</v>
      </c>
      <c r="L142" s="1" t="s">
        <v>18409</v>
      </c>
      <c r="M142" s="1" t="s">
        <v>18410</v>
      </c>
      <c r="N142" s="1" t="s">
        <v>18411</v>
      </c>
      <c r="O142" s="1" t="s">
        <v>18412</v>
      </c>
    </row>
    <row r="143" spans="1:15" x14ac:dyDescent="0.2">
      <c r="A143" s="1">
        <v>142</v>
      </c>
      <c r="B143" s="1">
        <v>0</v>
      </c>
      <c r="C143" s="1">
        <v>142</v>
      </c>
      <c r="D143" s="1" t="s">
        <v>18413</v>
      </c>
      <c r="E143" s="1">
        <v>1</v>
      </c>
      <c r="F143" s="1" t="s">
        <v>18414</v>
      </c>
      <c r="G143" s="1" t="s">
        <v>17557</v>
      </c>
      <c r="H143" s="1" t="s">
        <v>18415</v>
      </c>
      <c r="J143" s="1" t="s">
        <v>17562</v>
      </c>
    </row>
    <row r="144" spans="1:15" x14ac:dyDescent="0.2">
      <c r="A144" s="1">
        <v>143</v>
      </c>
      <c r="B144" s="1">
        <v>0</v>
      </c>
      <c r="C144" s="1">
        <v>143</v>
      </c>
      <c r="D144" s="1" t="s">
        <v>18416</v>
      </c>
      <c r="E144" s="1">
        <v>1</v>
      </c>
      <c r="F144" s="1" t="s">
        <v>8651</v>
      </c>
      <c r="G144" s="1" t="s">
        <v>17882</v>
      </c>
      <c r="H144" s="1" t="s">
        <v>18417</v>
      </c>
      <c r="J144" s="1" t="s">
        <v>17562</v>
      </c>
      <c r="K144" s="1" t="s">
        <v>18418</v>
      </c>
      <c r="L144" s="1" t="s">
        <v>18419</v>
      </c>
      <c r="M144" s="1" t="s">
        <v>18420</v>
      </c>
      <c r="O144" s="1" t="s">
        <v>18421</v>
      </c>
    </row>
    <row r="145" spans="1:15" x14ac:dyDescent="0.2">
      <c r="A145" s="1">
        <v>144</v>
      </c>
      <c r="B145" s="1">
        <v>0</v>
      </c>
      <c r="C145" s="1">
        <v>144</v>
      </c>
      <c r="D145" s="1" t="s">
        <v>18422</v>
      </c>
      <c r="E145" s="1">
        <v>1</v>
      </c>
      <c r="F145" s="1" t="s">
        <v>18423</v>
      </c>
      <c r="G145" s="1" t="s">
        <v>17795</v>
      </c>
      <c r="H145" s="1" t="s">
        <v>18424</v>
      </c>
      <c r="J145" s="1" t="s">
        <v>17562</v>
      </c>
      <c r="K145" s="1" t="s">
        <v>18425</v>
      </c>
      <c r="M145" s="1" t="s">
        <v>18426</v>
      </c>
      <c r="O145" s="1" t="s">
        <v>18427</v>
      </c>
    </row>
    <row r="146" spans="1:15" x14ac:dyDescent="0.2">
      <c r="A146" s="1">
        <v>145</v>
      </c>
      <c r="B146" s="1">
        <v>0</v>
      </c>
      <c r="C146" s="1">
        <v>145</v>
      </c>
      <c r="D146" s="1" t="s">
        <v>18428</v>
      </c>
      <c r="E146" s="1">
        <v>1</v>
      </c>
      <c r="F146" s="1" t="s">
        <v>17891</v>
      </c>
      <c r="G146" s="1" t="s">
        <v>18429</v>
      </c>
      <c r="H146" s="1" t="s">
        <v>18430</v>
      </c>
      <c r="J146" s="1" t="s">
        <v>17562</v>
      </c>
      <c r="K146" s="1" t="s">
        <v>18431</v>
      </c>
      <c r="L146" s="1" t="s">
        <v>18432</v>
      </c>
      <c r="M146" s="1" t="s">
        <v>18433</v>
      </c>
      <c r="O146" s="1" t="s">
        <v>18434</v>
      </c>
    </row>
    <row r="147" spans="1:15" x14ac:dyDescent="0.2">
      <c r="A147" s="1">
        <v>146</v>
      </c>
      <c r="B147" s="1">
        <v>0</v>
      </c>
      <c r="C147" s="1">
        <v>146</v>
      </c>
      <c r="D147" s="1" t="s">
        <v>18435</v>
      </c>
      <c r="E147" s="1">
        <v>1</v>
      </c>
      <c r="F147" s="1" t="s">
        <v>16383</v>
      </c>
      <c r="G147" s="1" t="s">
        <v>18436</v>
      </c>
      <c r="H147" s="1" t="s">
        <v>18437</v>
      </c>
      <c r="J147" s="1" t="s">
        <v>17562</v>
      </c>
      <c r="K147" s="1" t="s">
        <v>18438</v>
      </c>
      <c r="L147" s="1" t="s">
        <v>18439</v>
      </c>
      <c r="M147" s="1" t="s">
        <v>18440</v>
      </c>
      <c r="O147" s="1" t="s">
        <v>18441</v>
      </c>
    </row>
    <row r="148" spans="1:15" x14ac:dyDescent="0.2">
      <c r="A148" s="1">
        <v>147</v>
      </c>
      <c r="B148" s="1">
        <v>0</v>
      </c>
      <c r="C148" s="1">
        <v>147</v>
      </c>
      <c r="D148" s="1" t="s">
        <v>18442</v>
      </c>
      <c r="E148" s="1">
        <v>1</v>
      </c>
      <c r="F148" s="1" t="s">
        <v>18443</v>
      </c>
      <c r="G148" s="1" t="s">
        <v>18444</v>
      </c>
      <c r="H148" s="1" t="s">
        <v>18445</v>
      </c>
      <c r="J148" s="1" t="s">
        <v>17562</v>
      </c>
      <c r="K148" s="1" t="s">
        <v>18446</v>
      </c>
      <c r="M148" s="1" t="s">
        <v>18447</v>
      </c>
      <c r="O148" s="1" t="s">
        <v>18448</v>
      </c>
    </row>
    <row r="149" spans="1:15" x14ac:dyDescent="0.2">
      <c r="A149" s="1">
        <v>148</v>
      </c>
      <c r="B149" s="1">
        <v>0</v>
      </c>
      <c r="C149" s="1">
        <v>148</v>
      </c>
      <c r="D149" s="1" t="s">
        <v>18449</v>
      </c>
      <c r="E149" s="1">
        <v>1</v>
      </c>
      <c r="F149" s="1" t="s">
        <v>18450</v>
      </c>
      <c r="G149" s="1" t="s">
        <v>18451</v>
      </c>
      <c r="H149" s="1" t="s">
        <v>15999</v>
      </c>
      <c r="J149" s="1" t="s">
        <v>17562</v>
      </c>
      <c r="M149" s="1" t="s">
        <v>18452</v>
      </c>
      <c r="O149" s="1" t="s">
        <v>18105</v>
      </c>
    </row>
    <row r="150" spans="1:15" x14ac:dyDescent="0.2">
      <c r="A150" s="1">
        <v>149</v>
      </c>
      <c r="B150" s="1">
        <v>0</v>
      </c>
      <c r="C150" s="1">
        <v>149</v>
      </c>
      <c r="D150" s="1" t="s">
        <v>18453</v>
      </c>
      <c r="E150" s="1">
        <v>1</v>
      </c>
      <c r="F150" s="1" t="s">
        <v>18454</v>
      </c>
      <c r="G150" s="1" t="s">
        <v>17919</v>
      </c>
      <c r="H150" s="1" t="s">
        <v>18455</v>
      </c>
      <c r="J150" s="1" t="s">
        <v>17562</v>
      </c>
      <c r="K150" s="1" t="s">
        <v>18456</v>
      </c>
      <c r="L150" s="1" t="s">
        <v>18457</v>
      </c>
      <c r="M150" s="1" t="s">
        <v>18458</v>
      </c>
      <c r="O150" s="1" t="s">
        <v>18459</v>
      </c>
    </row>
    <row r="151" spans="1:15" x14ac:dyDescent="0.2">
      <c r="A151" s="1">
        <v>150</v>
      </c>
      <c r="B151" s="1">
        <v>0</v>
      </c>
      <c r="C151" s="1">
        <v>150</v>
      </c>
      <c r="D151" s="1" t="s">
        <v>18460</v>
      </c>
      <c r="E151" s="1">
        <v>1</v>
      </c>
      <c r="F151" s="1" t="s">
        <v>18461</v>
      </c>
      <c r="G151" s="1" t="s">
        <v>18462</v>
      </c>
      <c r="H151" s="1" t="s">
        <v>18463</v>
      </c>
      <c r="J151" s="1" t="s">
        <v>17562</v>
      </c>
      <c r="M151" s="1" t="s">
        <v>18464</v>
      </c>
      <c r="O151" s="1" t="s">
        <v>18465</v>
      </c>
    </row>
    <row r="152" spans="1:15" x14ac:dyDescent="0.2">
      <c r="A152" s="1">
        <v>151</v>
      </c>
      <c r="B152" s="1">
        <v>0</v>
      </c>
      <c r="C152" s="1">
        <v>151</v>
      </c>
      <c r="D152" s="1" t="s">
        <v>18466</v>
      </c>
      <c r="E152" s="1">
        <v>1</v>
      </c>
      <c r="F152" s="1" t="s">
        <v>18467</v>
      </c>
      <c r="G152" s="1" t="s">
        <v>17557</v>
      </c>
      <c r="H152" s="1" t="s">
        <v>18415</v>
      </c>
      <c r="I152" s="1" t="s">
        <v>17570</v>
      </c>
      <c r="J152" s="1" t="s">
        <v>17562</v>
      </c>
      <c r="K152" s="1" t="s">
        <v>18468</v>
      </c>
      <c r="L152" s="1" t="s">
        <v>18469</v>
      </c>
      <c r="M152" s="1" t="s">
        <v>18470</v>
      </c>
      <c r="O152" s="1" t="s">
        <v>18471</v>
      </c>
    </row>
    <row r="153" spans="1:15" x14ac:dyDescent="0.2">
      <c r="A153" s="1">
        <v>152</v>
      </c>
      <c r="B153" s="1">
        <v>0</v>
      </c>
      <c r="C153" s="1">
        <v>152</v>
      </c>
      <c r="D153" s="1" t="s">
        <v>18472</v>
      </c>
      <c r="E153" s="1">
        <v>1</v>
      </c>
      <c r="F153" s="1" t="s">
        <v>18473</v>
      </c>
      <c r="G153" s="1" t="s">
        <v>18474</v>
      </c>
      <c r="H153" s="1" t="s">
        <v>18475</v>
      </c>
      <c r="J153" s="1" t="s">
        <v>17562</v>
      </c>
      <c r="K153" s="1" t="s">
        <v>18476</v>
      </c>
      <c r="L153" s="1" t="s">
        <v>18477</v>
      </c>
      <c r="M153" s="1" t="s">
        <v>18478</v>
      </c>
      <c r="O153" s="1" t="s">
        <v>18479</v>
      </c>
    </row>
    <row r="154" spans="1:15" x14ac:dyDescent="0.2">
      <c r="A154" s="1">
        <v>153</v>
      </c>
      <c r="B154" s="1">
        <v>0</v>
      </c>
      <c r="C154" s="1">
        <v>153</v>
      </c>
      <c r="D154" s="1" t="s">
        <v>18480</v>
      </c>
      <c r="E154" s="1">
        <v>1</v>
      </c>
      <c r="F154" s="1" t="s">
        <v>18481</v>
      </c>
      <c r="G154" s="1" t="s">
        <v>18482</v>
      </c>
      <c r="H154" s="1" t="s">
        <v>18483</v>
      </c>
      <c r="J154" s="1" t="s">
        <v>17562</v>
      </c>
      <c r="K154" s="1" t="s">
        <v>18484</v>
      </c>
      <c r="L154" s="1" t="s">
        <v>18485</v>
      </c>
      <c r="M154" s="1" t="s">
        <v>18486</v>
      </c>
      <c r="O154" s="1" t="s">
        <v>18487</v>
      </c>
    </row>
    <row r="155" spans="1:15" x14ac:dyDescent="0.2">
      <c r="A155" s="1">
        <v>154</v>
      </c>
      <c r="B155" s="1">
        <v>0</v>
      </c>
      <c r="C155" s="1">
        <v>154</v>
      </c>
      <c r="D155" s="1" t="s">
        <v>18488</v>
      </c>
      <c r="E155" s="1">
        <v>1</v>
      </c>
      <c r="F155" s="1" t="s">
        <v>9203</v>
      </c>
      <c r="G155" s="1" t="s">
        <v>18489</v>
      </c>
      <c r="H155" s="1" t="s">
        <v>18490</v>
      </c>
      <c r="J155" s="1" t="s">
        <v>17562</v>
      </c>
      <c r="K155" s="1" t="s">
        <v>18491</v>
      </c>
      <c r="L155" s="1" t="s">
        <v>18492</v>
      </c>
      <c r="M155" s="1" t="s">
        <v>18493</v>
      </c>
      <c r="O155" s="1" t="s">
        <v>18494</v>
      </c>
    </row>
    <row r="156" spans="1:15" x14ac:dyDescent="0.2">
      <c r="A156" s="1">
        <v>155</v>
      </c>
      <c r="B156" s="1">
        <v>0</v>
      </c>
      <c r="C156" s="1">
        <v>155</v>
      </c>
      <c r="D156" s="1" t="s">
        <v>18495</v>
      </c>
      <c r="E156" s="1">
        <v>1</v>
      </c>
      <c r="F156" s="1" t="s">
        <v>9551</v>
      </c>
      <c r="G156" s="1" t="s">
        <v>18496</v>
      </c>
      <c r="H156" s="1" t="s">
        <v>18497</v>
      </c>
      <c r="J156" s="1" t="s">
        <v>17562</v>
      </c>
      <c r="K156" s="1" t="s">
        <v>18498</v>
      </c>
      <c r="L156" s="1" t="s">
        <v>18499</v>
      </c>
      <c r="M156" s="1" t="s">
        <v>18500</v>
      </c>
      <c r="O156" s="1" t="s">
        <v>18501</v>
      </c>
    </row>
    <row r="157" spans="1:15" x14ac:dyDescent="0.2">
      <c r="A157" s="1">
        <v>156</v>
      </c>
      <c r="B157" s="1">
        <v>0</v>
      </c>
      <c r="C157" s="1">
        <v>156</v>
      </c>
      <c r="D157" s="1" t="s">
        <v>18502</v>
      </c>
      <c r="E157" s="1">
        <v>1</v>
      </c>
      <c r="F157" s="1" t="s">
        <v>18503</v>
      </c>
      <c r="G157" s="1" t="s">
        <v>18504</v>
      </c>
      <c r="H157" s="1" t="s">
        <v>18505</v>
      </c>
      <c r="J157" s="1" t="s">
        <v>17633</v>
      </c>
      <c r="K157" s="1" t="s">
        <v>18506</v>
      </c>
      <c r="M157" s="1" t="s">
        <v>18507</v>
      </c>
      <c r="O157" s="1" t="s">
        <v>18508</v>
      </c>
    </row>
    <row r="158" spans="1:15" x14ac:dyDescent="0.2">
      <c r="A158" s="1">
        <v>157</v>
      </c>
      <c r="B158" s="1">
        <v>0</v>
      </c>
      <c r="C158" s="1">
        <v>157</v>
      </c>
      <c r="D158" s="1" t="s">
        <v>18509</v>
      </c>
      <c r="E158" s="1">
        <v>1</v>
      </c>
      <c r="F158" s="1" t="s">
        <v>18510</v>
      </c>
      <c r="G158" s="1" t="s">
        <v>18511</v>
      </c>
      <c r="H158" s="1" t="s">
        <v>18512</v>
      </c>
      <c r="J158" s="1" t="s">
        <v>17562</v>
      </c>
      <c r="K158" s="1" t="s">
        <v>18513</v>
      </c>
      <c r="L158" s="1" t="s">
        <v>18514</v>
      </c>
      <c r="M158" s="1" t="s">
        <v>18515</v>
      </c>
      <c r="O158" s="1" t="s">
        <v>18516</v>
      </c>
    </row>
    <row r="159" spans="1:15" x14ac:dyDescent="0.2">
      <c r="A159" s="1">
        <v>158</v>
      </c>
      <c r="B159" s="1">
        <v>0</v>
      </c>
      <c r="C159" s="1">
        <v>158</v>
      </c>
      <c r="D159" s="1" t="s">
        <v>18517</v>
      </c>
      <c r="E159" s="1">
        <v>1</v>
      </c>
      <c r="F159" s="1" t="s">
        <v>18518</v>
      </c>
      <c r="G159" s="1" t="s">
        <v>17680</v>
      </c>
      <c r="H159" s="1" t="s">
        <v>18519</v>
      </c>
      <c r="J159" s="1" t="s">
        <v>17562</v>
      </c>
      <c r="K159" s="1" t="s">
        <v>18520</v>
      </c>
      <c r="L159" s="1" t="s">
        <v>18521</v>
      </c>
      <c r="M159" s="1" t="s">
        <v>18522</v>
      </c>
      <c r="O159" s="1" t="s">
        <v>18523</v>
      </c>
    </row>
    <row r="160" spans="1:15" x14ac:dyDescent="0.2">
      <c r="A160" s="1">
        <v>159</v>
      </c>
      <c r="B160" s="1">
        <v>0</v>
      </c>
      <c r="C160" s="1">
        <v>159</v>
      </c>
      <c r="D160" s="1" t="s">
        <v>18524</v>
      </c>
      <c r="E160" s="1">
        <v>1</v>
      </c>
      <c r="F160" s="1" t="s">
        <v>18178</v>
      </c>
      <c r="G160" s="1" t="s">
        <v>17578</v>
      </c>
      <c r="H160" s="1" t="s">
        <v>18525</v>
      </c>
      <c r="J160" s="1" t="s">
        <v>17562</v>
      </c>
      <c r="K160" s="1" t="s">
        <v>18526</v>
      </c>
      <c r="L160" s="1" t="s">
        <v>18037</v>
      </c>
      <c r="M160" s="1" t="s">
        <v>18527</v>
      </c>
      <c r="O160" s="1" t="s">
        <v>18528</v>
      </c>
    </row>
    <row r="161" spans="1:15" x14ac:dyDescent="0.2">
      <c r="A161" s="1">
        <v>160</v>
      </c>
      <c r="B161" s="1">
        <v>0</v>
      </c>
      <c r="C161" s="1">
        <v>160</v>
      </c>
      <c r="D161" s="1" t="s">
        <v>18529</v>
      </c>
      <c r="E161" s="1">
        <v>1</v>
      </c>
      <c r="F161" s="1" t="s">
        <v>18530</v>
      </c>
      <c r="G161" s="1" t="s">
        <v>17605</v>
      </c>
      <c r="H161" s="1" t="s">
        <v>17606</v>
      </c>
      <c r="J161" s="1" t="s">
        <v>17623</v>
      </c>
      <c r="O161" s="1" t="s">
        <v>18531</v>
      </c>
    </row>
    <row r="162" spans="1:15" x14ac:dyDescent="0.2">
      <c r="A162" s="1">
        <v>161</v>
      </c>
      <c r="B162" s="1">
        <v>0</v>
      </c>
      <c r="C162" s="1">
        <v>161</v>
      </c>
      <c r="D162" s="1" t="s">
        <v>18532</v>
      </c>
      <c r="E162" s="1">
        <v>1</v>
      </c>
      <c r="F162" s="1" t="s">
        <v>18533</v>
      </c>
      <c r="G162" s="1" t="s">
        <v>17899</v>
      </c>
      <c r="H162" s="1" t="s">
        <v>18534</v>
      </c>
      <c r="J162" s="1" t="s">
        <v>17562</v>
      </c>
      <c r="K162" s="1" t="s">
        <v>18535</v>
      </c>
      <c r="L162" s="1" t="s">
        <v>18536</v>
      </c>
      <c r="M162" s="1" t="s">
        <v>18537</v>
      </c>
      <c r="O162" s="1" t="s">
        <v>18538</v>
      </c>
    </row>
    <row r="163" spans="1:15" x14ac:dyDescent="0.2">
      <c r="A163" s="1">
        <v>162</v>
      </c>
      <c r="B163" s="1">
        <v>0</v>
      </c>
      <c r="C163" s="1">
        <v>162</v>
      </c>
      <c r="D163" s="1" t="s">
        <v>18539</v>
      </c>
      <c r="E163" s="1">
        <v>1</v>
      </c>
      <c r="F163" s="1" t="s">
        <v>18540</v>
      </c>
      <c r="G163" s="1" t="s">
        <v>18541</v>
      </c>
      <c r="H163" s="1" t="s">
        <v>18542</v>
      </c>
    </row>
    <row r="164" spans="1:15" x14ac:dyDescent="0.2">
      <c r="A164" s="1">
        <v>163</v>
      </c>
      <c r="B164" s="1">
        <v>0</v>
      </c>
      <c r="C164" s="1">
        <v>163</v>
      </c>
      <c r="D164" s="1" t="s">
        <v>18543</v>
      </c>
      <c r="E164" s="1">
        <v>7</v>
      </c>
      <c r="F164" s="1" t="s">
        <v>18544</v>
      </c>
      <c r="G164" s="1" t="s">
        <v>18436</v>
      </c>
      <c r="H164" s="1" t="s">
        <v>18545</v>
      </c>
    </row>
    <row r="165" spans="1:15" x14ac:dyDescent="0.2">
      <c r="A165" s="1">
        <v>164</v>
      </c>
      <c r="B165" s="1">
        <v>0</v>
      </c>
      <c r="C165" s="1">
        <v>164</v>
      </c>
      <c r="D165" s="1" t="s">
        <v>18546</v>
      </c>
      <c r="E165" s="1">
        <v>1</v>
      </c>
      <c r="F165" s="1" t="s">
        <v>18547</v>
      </c>
      <c r="G165" s="1" t="s">
        <v>18548</v>
      </c>
      <c r="H165" s="1" t="s">
        <v>18549</v>
      </c>
    </row>
    <row r="166" spans="1:15" x14ac:dyDescent="0.2">
      <c r="A166" s="1">
        <v>165</v>
      </c>
      <c r="B166" s="1">
        <v>0</v>
      </c>
      <c r="C166" s="1">
        <v>165</v>
      </c>
      <c r="D166" s="1" t="s">
        <v>18550</v>
      </c>
      <c r="E166" s="1">
        <v>1</v>
      </c>
      <c r="F166" s="1" t="s">
        <v>18551</v>
      </c>
      <c r="G166" s="1" t="s">
        <v>17680</v>
      </c>
      <c r="H166" s="1" t="s">
        <v>17680</v>
      </c>
    </row>
    <row r="167" spans="1:15" x14ac:dyDescent="0.2">
      <c r="A167" s="1">
        <v>166</v>
      </c>
      <c r="B167" s="1">
        <v>0</v>
      </c>
      <c r="C167" s="1">
        <v>166</v>
      </c>
      <c r="D167" s="1" t="s">
        <v>18552</v>
      </c>
      <c r="E167" s="1">
        <v>1</v>
      </c>
      <c r="F167" s="1" t="s">
        <v>18553</v>
      </c>
      <c r="G167" s="1" t="s">
        <v>18554</v>
      </c>
      <c r="H167" s="1" t="s">
        <v>18555</v>
      </c>
      <c r="J167" s="1" t="s">
        <v>17562</v>
      </c>
      <c r="K167" s="1" t="s">
        <v>18556</v>
      </c>
      <c r="L167" s="1" t="s">
        <v>17601</v>
      </c>
      <c r="M167" s="1" t="s">
        <v>18557</v>
      </c>
      <c r="O167" s="1" t="s">
        <v>18558</v>
      </c>
    </row>
    <row r="168" spans="1:15" x14ac:dyDescent="0.2">
      <c r="A168" s="1">
        <v>167</v>
      </c>
      <c r="B168" s="1">
        <v>0</v>
      </c>
      <c r="C168" s="1">
        <v>167</v>
      </c>
      <c r="D168" s="1" t="s">
        <v>18559</v>
      </c>
      <c r="E168" s="1">
        <v>1</v>
      </c>
      <c r="F168" s="1" t="s">
        <v>18560</v>
      </c>
      <c r="G168" s="1" t="s">
        <v>18199</v>
      </c>
      <c r="H168" s="1" t="s">
        <v>18561</v>
      </c>
      <c r="J168" s="1" t="s">
        <v>17562</v>
      </c>
      <c r="K168" s="1" t="s">
        <v>18562</v>
      </c>
      <c r="L168" s="1" t="s">
        <v>18563</v>
      </c>
      <c r="O168" s="1" t="s">
        <v>18564</v>
      </c>
    </row>
    <row r="169" spans="1:15" x14ac:dyDescent="0.2">
      <c r="A169" s="1">
        <v>168</v>
      </c>
      <c r="B169" s="1">
        <v>0</v>
      </c>
      <c r="C169" s="1">
        <v>168</v>
      </c>
      <c r="D169" s="1" t="s">
        <v>18565</v>
      </c>
      <c r="E169" s="1">
        <v>1</v>
      </c>
      <c r="F169" s="1" t="s">
        <v>18566</v>
      </c>
      <c r="G169" s="1" t="s">
        <v>17803</v>
      </c>
      <c r="H169" s="1" t="s">
        <v>18567</v>
      </c>
      <c r="J169" s="1" t="s">
        <v>17562</v>
      </c>
      <c r="K169" s="1" t="s">
        <v>18568</v>
      </c>
      <c r="L169" s="1" t="s">
        <v>17709</v>
      </c>
      <c r="M169" s="1" t="s">
        <v>18569</v>
      </c>
      <c r="O169" s="1" t="s">
        <v>17661</v>
      </c>
    </row>
    <row r="170" spans="1:15" x14ac:dyDescent="0.2">
      <c r="A170" s="1">
        <v>169</v>
      </c>
      <c r="B170" s="1">
        <v>0</v>
      </c>
      <c r="C170" s="1">
        <v>169</v>
      </c>
      <c r="D170" s="1" t="s">
        <v>18570</v>
      </c>
      <c r="E170" s="1">
        <v>1</v>
      </c>
      <c r="F170" s="1" t="s">
        <v>18571</v>
      </c>
      <c r="G170" s="1" t="s">
        <v>17578</v>
      </c>
      <c r="H170" s="1" t="s">
        <v>18572</v>
      </c>
      <c r="I170" s="1" t="s">
        <v>18573</v>
      </c>
      <c r="J170" s="1" t="s">
        <v>17562</v>
      </c>
      <c r="O170" s="1" t="s">
        <v>17610</v>
      </c>
    </row>
    <row r="171" spans="1:15" x14ac:dyDescent="0.2">
      <c r="A171" s="1">
        <v>170</v>
      </c>
      <c r="B171" s="1">
        <v>0</v>
      </c>
      <c r="C171" s="1">
        <v>170</v>
      </c>
      <c r="D171" s="1" t="s">
        <v>18574</v>
      </c>
      <c r="E171" s="1">
        <v>1</v>
      </c>
      <c r="F171" s="1" t="s">
        <v>18575</v>
      </c>
      <c r="G171" s="1" t="s">
        <v>18576</v>
      </c>
      <c r="H171" s="1" t="s">
        <v>18577</v>
      </c>
      <c r="J171" s="1" t="s">
        <v>17562</v>
      </c>
      <c r="O171" s="1" t="s">
        <v>18578</v>
      </c>
    </row>
    <row r="172" spans="1:15" x14ac:dyDescent="0.2">
      <c r="A172" s="1">
        <v>171</v>
      </c>
      <c r="B172" s="1">
        <v>0</v>
      </c>
      <c r="C172" s="1">
        <v>171</v>
      </c>
      <c r="D172" s="1" t="s">
        <v>18579</v>
      </c>
      <c r="E172" s="1">
        <v>1</v>
      </c>
      <c r="F172" s="1" t="s">
        <v>18580</v>
      </c>
      <c r="G172" s="1" t="s">
        <v>18581</v>
      </c>
      <c r="H172" s="1" t="s">
        <v>18582</v>
      </c>
      <c r="J172" s="1" t="s">
        <v>17562</v>
      </c>
      <c r="K172" s="1" t="s">
        <v>18583</v>
      </c>
      <c r="M172" s="1" t="s">
        <v>18584</v>
      </c>
      <c r="O172" s="1" t="s">
        <v>18585</v>
      </c>
    </row>
    <row r="173" spans="1:15" x14ac:dyDescent="0.2">
      <c r="A173" s="1">
        <v>172</v>
      </c>
      <c r="B173" s="1">
        <v>0</v>
      </c>
      <c r="C173" s="1">
        <v>172</v>
      </c>
      <c r="D173" s="1" t="s">
        <v>18586</v>
      </c>
      <c r="E173" s="1">
        <v>7</v>
      </c>
      <c r="F173" s="1" t="s">
        <v>18587</v>
      </c>
      <c r="G173" s="1" t="s">
        <v>17807</v>
      </c>
      <c r="H173" s="1" t="s">
        <v>18588</v>
      </c>
    </row>
    <row r="174" spans="1:15" x14ac:dyDescent="0.2">
      <c r="A174" s="1">
        <v>173</v>
      </c>
      <c r="B174" s="1">
        <v>0</v>
      </c>
      <c r="C174" s="1">
        <v>173</v>
      </c>
      <c r="D174" s="1" t="s">
        <v>18589</v>
      </c>
      <c r="E174" s="1">
        <v>7</v>
      </c>
      <c r="F174" s="1" t="s">
        <v>16732</v>
      </c>
      <c r="G174" s="1" t="s">
        <v>18590</v>
      </c>
      <c r="H174" s="1" t="s">
        <v>18591</v>
      </c>
    </row>
    <row r="175" spans="1:15" x14ac:dyDescent="0.2">
      <c r="A175" s="1">
        <v>174</v>
      </c>
      <c r="B175" s="1">
        <v>0</v>
      </c>
      <c r="C175" s="1">
        <v>174</v>
      </c>
      <c r="D175" s="1" t="s">
        <v>18592</v>
      </c>
      <c r="E175" s="1">
        <v>7</v>
      </c>
      <c r="F175" s="1" t="s">
        <v>18593</v>
      </c>
      <c r="G175" s="1" t="s">
        <v>17799</v>
      </c>
      <c r="H175" s="1" t="s">
        <v>17799</v>
      </c>
    </row>
    <row r="176" spans="1:15" x14ac:dyDescent="0.2">
      <c r="A176" s="1">
        <v>175</v>
      </c>
      <c r="B176" s="1">
        <v>0</v>
      </c>
      <c r="C176" s="1">
        <v>175</v>
      </c>
      <c r="D176" s="1" t="s">
        <v>18594</v>
      </c>
      <c r="E176" s="1">
        <v>7</v>
      </c>
      <c r="F176" s="1" t="s">
        <v>18595</v>
      </c>
      <c r="G176" s="1" t="s">
        <v>17770</v>
      </c>
      <c r="H176" s="1" t="s">
        <v>18596</v>
      </c>
    </row>
    <row r="177" spans="1:15" x14ac:dyDescent="0.2">
      <c r="A177" s="1">
        <v>176</v>
      </c>
      <c r="B177" s="1">
        <v>0</v>
      </c>
      <c r="C177" s="1">
        <v>176</v>
      </c>
      <c r="D177" s="1" t="s">
        <v>18597</v>
      </c>
      <c r="E177" s="1">
        <v>2</v>
      </c>
      <c r="F177" s="1" t="s">
        <v>18598</v>
      </c>
      <c r="G177" s="1" t="s">
        <v>18599</v>
      </c>
      <c r="H177" s="1" t="s">
        <v>18600</v>
      </c>
      <c r="I177" s="1" t="s">
        <v>17570</v>
      </c>
    </row>
    <row r="178" spans="1:15" x14ac:dyDescent="0.2">
      <c r="A178" s="1">
        <v>177</v>
      </c>
      <c r="B178" s="1">
        <v>0</v>
      </c>
      <c r="C178" s="1">
        <v>177</v>
      </c>
      <c r="D178" s="1" t="s">
        <v>18601</v>
      </c>
      <c r="E178" s="1">
        <v>7</v>
      </c>
      <c r="F178" s="1" t="s">
        <v>18602</v>
      </c>
      <c r="G178" s="1" t="s">
        <v>18603</v>
      </c>
      <c r="H178" s="1" t="s">
        <v>18604</v>
      </c>
      <c r="I178" s="1" t="s">
        <v>17570</v>
      </c>
      <c r="J178" s="1" t="s">
        <v>17562</v>
      </c>
      <c r="K178" s="1" t="s">
        <v>18605</v>
      </c>
      <c r="L178" s="1" t="s">
        <v>18606</v>
      </c>
      <c r="M178" s="1" t="s">
        <v>18607</v>
      </c>
      <c r="O178" s="1" t="s">
        <v>18608</v>
      </c>
    </row>
    <row r="179" spans="1:15" x14ac:dyDescent="0.2">
      <c r="A179" s="1">
        <v>178</v>
      </c>
      <c r="B179" s="1">
        <v>0</v>
      </c>
      <c r="C179" s="1">
        <v>178</v>
      </c>
      <c r="D179" s="1" t="s">
        <v>18609</v>
      </c>
      <c r="E179" s="1">
        <v>7</v>
      </c>
      <c r="F179" s="1" t="s">
        <v>18610</v>
      </c>
      <c r="G179" s="1" t="s">
        <v>18611</v>
      </c>
      <c r="H179" s="1" t="s">
        <v>18612</v>
      </c>
    </row>
    <row r="180" spans="1:15" x14ac:dyDescent="0.2">
      <c r="A180" s="1">
        <v>179</v>
      </c>
      <c r="B180" s="1">
        <v>0</v>
      </c>
      <c r="C180" s="1">
        <v>179</v>
      </c>
      <c r="D180" s="1" t="s">
        <v>18613</v>
      </c>
      <c r="E180" s="1">
        <v>7</v>
      </c>
      <c r="F180" s="1" t="s">
        <v>18614</v>
      </c>
      <c r="G180" s="1" t="s">
        <v>17799</v>
      </c>
      <c r="H180" s="1" t="s">
        <v>17800</v>
      </c>
      <c r="I180" s="1" t="s">
        <v>17570</v>
      </c>
    </row>
    <row r="181" spans="1:15" x14ac:dyDescent="0.2">
      <c r="A181" s="1">
        <v>180</v>
      </c>
      <c r="B181" s="1">
        <v>0</v>
      </c>
      <c r="C181" s="1">
        <v>180</v>
      </c>
      <c r="D181" s="1" t="s">
        <v>18615</v>
      </c>
      <c r="E181" s="1">
        <v>7</v>
      </c>
      <c r="F181" s="1" t="s">
        <v>18616</v>
      </c>
      <c r="G181" s="1" t="s">
        <v>17659</v>
      </c>
      <c r="H181" s="1" t="s">
        <v>18617</v>
      </c>
    </row>
    <row r="182" spans="1:15" x14ac:dyDescent="0.2">
      <c r="A182" s="1">
        <v>181</v>
      </c>
      <c r="B182" s="1">
        <v>0</v>
      </c>
      <c r="C182" s="1">
        <v>181</v>
      </c>
      <c r="D182" s="1" t="s">
        <v>18618</v>
      </c>
      <c r="E182" s="1">
        <v>7</v>
      </c>
      <c r="F182" s="1" t="s">
        <v>18619</v>
      </c>
      <c r="G182" s="1" t="s">
        <v>17560</v>
      </c>
      <c r="H182" s="1" t="s">
        <v>18620</v>
      </c>
    </row>
    <row r="183" spans="1:15" x14ac:dyDescent="0.2">
      <c r="A183" s="1">
        <v>182</v>
      </c>
      <c r="B183" s="1">
        <v>0</v>
      </c>
      <c r="C183" s="1">
        <v>182</v>
      </c>
      <c r="D183" s="1" t="s">
        <v>18621</v>
      </c>
      <c r="E183" s="1">
        <v>1</v>
      </c>
      <c r="F183" s="1" t="s">
        <v>18622</v>
      </c>
      <c r="G183" s="1" t="s">
        <v>18623</v>
      </c>
      <c r="H183" s="1" t="s">
        <v>18624</v>
      </c>
      <c r="J183" s="1" t="s">
        <v>17562</v>
      </c>
      <c r="K183" s="1" t="s">
        <v>18625</v>
      </c>
      <c r="M183" s="1" t="s">
        <v>18626</v>
      </c>
      <c r="O183" s="1" t="s">
        <v>18627</v>
      </c>
    </row>
    <row r="184" spans="1:15" x14ac:dyDescent="0.2">
      <c r="A184" s="1">
        <v>183</v>
      </c>
      <c r="B184" s="1">
        <v>0</v>
      </c>
      <c r="C184" s="1">
        <v>183</v>
      </c>
      <c r="D184" s="1" t="s">
        <v>18628</v>
      </c>
      <c r="E184" s="1">
        <v>7</v>
      </c>
      <c r="F184" s="1" t="s">
        <v>18629</v>
      </c>
      <c r="G184" s="1" t="s">
        <v>17560</v>
      </c>
      <c r="H184" s="1" t="s">
        <v>18620</v>
      </c>
    </row>
    <row r="185" spans="1:15" x14ac:dyDescent="0.2">
      <c r="A185" s="1">
        <v>184</v>
      </c>
      <c r="B185" s="1">
        <v>0</v>
      </c>
      <c r="C185" s="1">
        <v>184</v>
      </c>
      <c r="D185" s="1" t="s">
        <v>18630</v>
      </c>
      <c r="E185" s="1">
        <v>7</v>
      </c>
      <c r="F185" s="1" t="s">
        <v>18631</v>
      </c>
      <c r="G185" s="1" t="s">
        <v>18632</v>
      </c>
      <c r="H185" s="1" t="s">
        <v>18633</v>
      </c>
    </row>
    <row r="186" spans="1:15" x14ac:dyDescent="0.2">
      <c r="A186" s="1">
        <v>185</v>
      </c>
      <c r="B186" s="1">
        <v>0</v>
      </c>
      <c r="C186" s="1">
        <v>185</v>
      </c>
      <c r="D186" s="1" t="s">
        <v>18634</v>
      </c>
      <c r="E186" s="1">
        <v>1</v>
      </c>
      <c r="F186" s="1" t="s">
        <v>18635</v>
      </c>
      <c r="G186" s="1" t="s">
        <v>18636</v>
      </c>
      <c r="H186" s="1" t="s">
        <v>18637</v>
      </c>
      <c r="J186" s="1" t="s">
        <v>17562</v>
      </c>
      <c r="K186" s="1" t="s">
        <v>18638</v>
      </c>
      <c r="O186" s="1" t="s">
        <v>18639</v>
      </c>
    </row>
    <row r="187" spans="1:15" x14ac:dyDescent="0.2">
      <c r="A187" s="1">
        <v>186</v>
      </c>
      <c r="B187" s="1">
        <v>0</v>
      </c>
      <c r="C187" s="1">
        <v>186</v>
      </c>
      <c r="D187" s="1" t="s">
        <v>18640</v>
      </c>
      <c r="E187" s="1">
        <v>7</v>
      </c>
      <c r="F187" s="1" t="s">
        <v>18641</v>
      </c>
      <c r="G187" s="1" t="s">
        <v>17714</v>
      </c>
      <c r="H187" s="1" t="s">
        <v>18642</v>
      </c>
    </row>
    <row r="188" spans="1:15" x14ac:dyDescent="0.2">
      <c r="A188" s="1">
        <v>187</v>
      </c>
      <c r="B188" s="1">
        <v>0</v>
      </c>
      <c r="C188" s="1">
        <v>187</v>
      </c>
      <c r="D188" s="1" t="s">
        <v>18643</v>
      </c>
      <c r="E188" s="1">
        <v>7</v>
      </c>
      <c r="F188" s="1" t="s">
        <v>18644</v>
      </c>
      <c r="G188" s="1" t="s">
        <v>18645</v>
      </c>
      <c r="H188" s="1" t="s">
        <v>18646</v>
      </c>
    </row>
    <row r="189" spans="1:15" x14ac:dyDescent="0.2">
      <c r="A189" s="1">
        <v>188</v>
      </c>
      <c r="B189" s="1">
        <v>0</v>
      </c>
      <c r="C189" s="1">
        <v>188</v>
      </c>
      <c r="D189" s="1" t="s">
        <v>18647</v>
      </c>
      <c r="E189" s="1">
        <v>1</v>
      </c>
      <c r="F189" s="1" t="s">
        <v>18648</v>
      </c>
      <c r="G189" s="1" t="s">
        <v>17766</v>
      </c>
      <c r="H189" s="1" t="s">
        <v>18649</v>
      </c>
      <c r="J189" s="1" t="s">
        <v>17562</v>
      </c>
      <c r="K189" s="1" t="s">
        <v>18650</v>
      </c>
      <c r="L189" s="1" t="s">
        <v>18651</v>
      </c>
      <c r="M189" s="1" t="s">
        <v>18652</v>
      </c>
      <c r="O189" s="1" t="s">
        <v>18653</v>
      </c>
    </row>
    <row r="190" spans="1:15" x14ac:dyDescent="0.2">
      <c r="A190" s="1">
        <v>189</v>
      </c>
      <c r="B190" s="1">
        <v>0</v>
      </c>
      <c r="C190" s="1">
        <v>189</v>
      </c>
      <c r="D190" s="1" t="s">
        <v>18654</v>
      </c>
      <c r="E190" s="1">
        <v>7</v>
      </c>
      <c r="F190" s="1" t="s">
        <v>18655</v>
      </c>
      <c r="G190" s="1" t="s">
        <v>18656</v>
      </c>
      <c r="H190" s="1" t="s">
        <v>18657</v>
      </c>
    </row>
    <row r="191" spans="1:15" x14ac:dyDescent="0.2">
      <c r="A191" s="1">
        <v>190</v>
      </c>
      <c r="B191" s="1">
        <v>0</v>
      </c>
      <c r="C191" s="1">
        <v>190</v>
      </c>
      <c r="D191" s="1" t="s">
        <v>18658</v>
      </c>
      <c r="E191" s="1">
        <v>6</v>
      </c>
      <c r="F191" s="1" t="s">
        <v>18659</v>
      </c>
      <c r="G191" s="1" t="s">
        <v>18660</v>
      </c>
      <c r="H191" s="1" t="s">
        <v>18661</v>
      </c>
    </row>
    <row r="192" spans="1:15" x14ac:dyDescent="0.2">
      <c r="A192" s="1">
        <v>191</v>
      </c>
      <c r="B192" s="1">
        <v>0</v>
      </c>
      <c r="C192" s="1">
        <v>191</v>
      </c>
      <c r="D192" s="1" t="s">
        <v>18662</v>
      </c>
      <c r="E192" s="1">
        <v>7</v>
      </c>
      <c r="F192" s="1" t="s">
        <v>16737</v>
      </c>
      <c r="G192" s="1" t="s">
        <v>17936</v>
      </c>
      <c r="H192" s="1" t="s">
        <v>18663</v>
      </c>
      <c r="K192" s="1" t="s">
        <v>18664</v>
      </c>
      <c r="O192" s="1" t="s">
        <v>18665</v>
      </c>
    </row>
    <row r="193" spans="1:15" x14ac:dyDescent="0.2">
      <c r="A193" s="1">
        <v>192</v>
      </c>
      <c r="B193" s="1">
        <v>0</v>
      </c>
      <c r="C193" s="1">
        <v>192</v>
      </c>
      <c r="D193" s="1" t="s">
        <v>18666</v>
      </c>
      <c r="E193" s="1">
        <v>7</v>
      </c>
      <c r="F193" s="1" t="s">
        <v>18667</v>
      </c>
      <c r="G193" s="1" t="s">
        <v>18668</v>
      </c>
      <c r="H193" s="1" t="s">
        <v>18669</v>
      </c>
    </row>
    <row r="194" spans="1:15" x14ac:dyDescent="0.2">
      <c r="A194" s="1">
        <v>193</v>
      </c>
      <c r="B194" s="1">
        <v>0</v>
      </c>
      <c r="C194" s="1">
        <v>193</v>
      </c>
      <c r="D194" s="1" t="s">
        <v>18670</v>
      </c>
      <c r="E194" s="1">
        <v>7</v>
      </c>
      <c r="F194" s="1" t="s">
        <v>18671</v>
      </c>
      <c r="G194" s="1" t="s">
        <v>18672</v>
      </c>
      <c r="H194" s="1" t="s">
        <v>18672</v>
      </c>
    </row>
    <row r="195" spans="1:15" x14ac:dyDescent="0.2">
      <c r="A195" s="1">
        <v>194</v>
      </c>
      <c r="B195" s="1">
        <v>0</v>
      </c>
      <c r="C195" s="1">
        <v>194</v>
      </c>
      <c r="D195" s="1" t="s">
        <v>18673</v>
      </c>
      <c r="E195" s="1">
        <v>7</v>
      </c>
      <c r="F195" s="1" t="s">
        <v>18674</v>
      </c>
      <c r="G195" s="1" t="s">
        <v>18675</v>
      </c>
      <c r="H195" s="1" t="s">
        <v>18676</v>
      </c>
    </row>
    <row r="196" spans="1:15" x14ac:dyDescent="0.2">
      <c r="A196" s="1">
        <v>195</v>
      </c>
      <c r="B196" s="1">
        <v>0</v>
      </c>
      <c r="C196" s="1">
        <v>195</v>
      </c>
      <c r="D196" s="1" t="s">
        <v>18677</v>
      </c>
      <c r="E196" s="1">
        <v>5</v>
      </c>
      <c r="F196" s="1" t="s">
        <v>18678</v>
      </c>
      <c r="G196" s="1" t="s">
        <v>18679</v>
      </c>
      <c r="H196" s="1" t="s">
        <v>18680</v>
      </c>
      <c r="I196" s="1" t="s">
        <v>17570</v>
      </c>
      <c r="J196" s="1" t="s">
        <v>17562</v>
      </c>
      <c r="K196" s="1" t="s">
        <v>18681</v>
      </c>
      <c r="O196" s="1" t="s">
        <v>18682</v>
      </c>
    </row>
    <row r="197" spans="1:15" x14ac:dyDescent="0.2">
      <c r="A197" s="1">
        <v>196</v>
      </c>
      <c r="B197" s="1">
        <v>0</v>
      </c>
      <c r="C197" s="1">
        <v>196</v>
      </c>
      <c r="D197" s="1" t="s">
        <v>18683</v>
      </c>
      <c r="E197" s="1">
        <v>7</v>
      </c>
      <c r="F197" s="1" t="s">
        <v>18684</v>
      </c>
      <c r="G197" s="1" t="s">
        <v>17840</v>
      </c>
      <c r="H197" s="1" t="s">
        <v>18685</v>
      </c>
    </row>
    <row r="198" spans="1:15" x14ac:dyDescent="0.2">
      <c r="A198" s="1">
        <v>197</v>
      </c>
      <c r="B198" s="1">
        <v>0</v>
      </c>
      <c r="C198" s="1">
        <v>197</v>
      </c>
      <c r="D198" s="1" t="s">
        <v>18686</v>
      </c>
      <c r="E198" s="1">
        <v>7</v>
      </c>
      <c r="F198" s="1" t="s">
        <v>18687</v>
      </c>
      <c r="G198" s="1" t="s">
        <v>17680</v>
      </c>
      <c r="H198" s="1" t="s">
        <v>17680</v>
      </c>
      <c r="I198" s="1" t="s">
        <v>17570</v>
      </c>
    </row>
    <row r="199" spans="1:15" x14ac:dyDescent="0.2">
      <c r="A199" s="1">
        <v>198</v>
      </c>
      <c r="B199" s="1">
        <v>0</v>
      </c>
      <c r="C199" s="1">
        <v>198</v>
      </c>
      <c r="D199" s="1" t="s">
        <v>18688</v>
      </c>
      <c r="E199" s="1">
        <v>7</v>
      </c>
      <c r="F199" s="1" t="s">
        <v>18689</v>
      </c>
      <c r="G199" s="1" t="s">
        <v>18690</v>
      </c>
      <c r="H199" s="1" t="s">
        <v>18691</v>
      </c>
    </row>
    <row r="200" spans="1:15" x14ac:dyDescent="0.2">
      <c r="A200" s="1">
        <v>199</v>
      </c>
      <c r="B200" s="1">
        <v>0</v>
      </c>
      <c r="C200" s="1">
        <v>199</v>
      </c>
      <c r="D200" s="1" t="s">
        <v>18692</v>
      </c>
      <c r="E200" s="1">
        <v>7</v>
      </c>
      <c r="F200" s="1" t="s">
        <v>18693</v>
      </c>
      <c r="G200" s="1" t="s">
        <v>18694</v>
      </c>
      <c r="H200" s="1" t="s">
        <v>18695</v>
      </c>
    </row>
    <row r="201" spans="1:15" x14ac:dyDescent="0.2">
      <c r="A201" s="1">
        <v>200</v>
      </c>
      <c r="B201" s="1">
        <v>0</v>
      </c>
      <c r="C201" s="1">
        <v>200</v>
      </c>
      <c r="D201" s="1" t="s">
        <v>18696</v>
      </c>
      <c r="E201" s="1">
        <v>7</v>
      </c>
      <c r="F201" s="1" t="s">
        <v>18696</v>
      </c>
    </row>
    <row r="202" spans="1:15" x14ac:dyDescent="0.2">
      <c r="A202" s="1">
        <v>201</v>
      </c>
      <c r="B202" s="1">
        <v>0</v>
      </c>
      <c r="C202" s="1">
        <v>201</v>
      </c>
      <c r="D202" s="1" t="s">
        <v>18697</v>
      </c>
      <c r="E202" s="1">
        <v>7</v>
      </c>
      <c r="F202" s="1" t="s">
        <v>18698</v>
      </c>
      <c r="G202" s="1" t="s">
        <v>18699</v>
      </c>
      <c r="H202" s="1" t="s">
        <v>18700</v>
      </c>
      <c r="K202" s="1" t="s">
        <v>18701</v>
      </c>
      <c r="O202" s="1" t="s">
        <v>18702</v>
      </c>
    </row>
    <row r="203" spans="1:15" x14ac:dyDescent="0.2">
      <c r="A203" s="1">
        <v>202</v>
      </c>
      <c r="B203" s="1">
        <v>0</v>
      </c>
      <c r="C203" s="1">
        <v>202</v>
      </c>
      <c r="D203" s="1" t="s">
        <v>18703</v>
      </c>
      <c r="E203" s="1">
        <v>7</v>
      </c>
      <c r="F203" s="1" t="s">
        <v>18704</v>
      </c>
      <c r="G203" s="1" t="s">
        <v>18705</v>
      </c>
      <c r="H203" s="1" t="s">
        <v>18706</v>
      </c>
    </row>
    <row r="204" spans="1:15" x14ac:dyDescent="0.2">
      <c r="A204" s="1">
        <v>203</v>
      </c>
      <c r="B204" s="1">
        <v>0</v>
      </c>
      <c r="C204" s="1">
        <v>203</v>
      </c>
      <c r="D204" s="1" t="s">
        <v>18707</v>
      </c>
      <c r="E204" s="1">
        <v>7</v>
      </c>
      <c r="F204" s="1" t="s">
        <v>18708</v>
      </c>
      <c r="G204" s="1" t="s">
        <v>17605</v>
      </c>
      <c r="H204" s="1" t="s">
        <v>18709</v>
      </c>
    </row>
    <row r="205" spans="1:15" x14ac:dyDescent="0.2">
      <c r="A205" s="1">
        <v>204</v>
      </c>
      <c r="B205" s="1">
        <v>0</v>
      </c>
      <c r="C205" s="1">
        <v>204</v>
      </c>
      <c r="D205" s="1" t="s">
        <v>18710</v>
      </c>
      <c r="E205" s="1">
        <v>7</v>
      </c>
      <c r="F205" s="1" t="s">
        <v>18711</v>
      </c>
      <c r="G205" s="1" t="s">
        <v>17807</v>
      </c>
      <c r="H205" s="1" t="s">
        <v>18588</v>
      </c>
    </row>
    <row r="206" spans="1:15" x14ac:dyDescent="0.2">
      <c r="A206" s="1">
        <v>205</v>
      </c>
      <c r="B206" s="1">
        <v>0</v>
      </c>
      <c r="C206" s="1">
        <v>205</v>
      </c>
      <c r="D206" s="1" t="s">
        <v>18712</v>
      </c>
      <c r="E206" s="1">
        <v>7</v>
      </c>
      <c r="F206" s="1" t="s">
        <v>18713</v>
      </c>
      <c r="G206" s="1" t="s">
        <v>18714</v>
      </c>
      <c r="H206" s="1" t="s">
        <v>18715</v>
      </c>
    </row>
    <row r="207" spans="1:15" x14ac:dyDescent="0.2">
      <c r="A207" s="1">
        <v>206</v>
      </c>
      <c r="B207" s="1">
        <v>0</v>
      </c>
      <c r="C207" s="1">
        <v>206</v>
      </c>
      <c r="D207" s="1" t="s">
        <v>18716</v>
      </c>
      <c r="E207" s="1">
        <v>7</v>
      </c>
      <c r="F207" s="1" t="s">
        <v>18717</v>
      </c>
      <c r="G207" s="1" t="s">
        <v>17680</v>
      </c>
      <c r="H207" s="1" t="s">
        <v>18718</v>
      </c>
      <c r="J207" s="1" t="s">
        <v>17562</v>
      </c>
      <c r="K207" s="1" t="s">
        <v>18719</v>
      </c>
      <c r="L207" s="1" t="s">
        <v>18245</v>
      </c>
      <c r="M207" s="1" t="s">
        <v>18720</v>
      </c>
      <c r="O207" s="1" t="s">
        <v>18721</v>
      </c>
    </row>
    <row r="208" spans="1:15" x14ac:dyDescent="0.2">
      <c r="A208" s="1">
        <v>207</v>
      </c>
      <c r="B208" s="1">
        <v>0</v>
      </c>
      <c r="C208" s="1">
        <v>207</v>
      </c>
      <c r="D208" s="1" t="s">
        <v>18722</v>
      </c>
      <c r="E208" s="1">
        <v>7</v>
      </c>
      <c r="F208" s="1" t="s">
        <v>18723</v>
      </c>
      <c r="G208" s="1" t="s">
        <v>18127</v>
      </c>
      <c r="H208" s="1" t="s">
        <v>18724</v>
      </c>
      <c r="J208" s="1" t="s">
        <v>17562</v>
      </c>
      <c r="K208" s="1" t="s">
        <v>18725</v>
      </c>
      <c r="L208" s="1" t="s">
        <v>18726</v>
      </c>
      <c r="M208" s="1" t="s">
        <v>18727</v>
      </c>
      <c r="O208" s="1" t="s">
        <v>18728</v>
      </c>
    </row>
    <row r="209" spans="1:15" x14ac:dyDescent="0.2">
      <c r="A209" s="1">
        <v>208</v>
      </c>
      <c r="B209" s="1">
        <v>0</v>
      </c>
      <c r="C209" s="1">
        <v>208</v>
      </c>
      <c r="D209" s="1" t="s">
        <v>18729</v>
      </c>
      <c r="E209" s="1">
        <v>7</v>
      </c>
      <c r="F209" s="1" t="s">
        <v>18730</v>
      </c>
      <c r="G209" s="1" t="s">
        <v>17643</v>
      </c>
      <c r="H209" s="1" t="s">
        <v>18731</v>
      </c>
      <c r="J209" s="1" t="s">
        <v>17562</v>
      </c>
      <c r="K209" s="1" t="s">
        <v>18732</v>
      </c>
      <c r="L209" s="1" t="s">
        <v>18733</v>
      </c>
      <c r="O209" s="1" t="s">
        <v>18734</v>
      </c>
    </row>
    <row r="210" spans="1:15" x14ac:dyDescent="0.2">
      <c r="A210" s="1">
        <v>209</v>
      </c>
      <c r="B210" s="1">
        <v>0</v>
      </c>
      <c r="C210" s="1">
        <v>209</v>
      </c>
      <c r="D210" s="1" t="s">
        <v>18735</v>
      </c>
      <c r="E210" s="1">
        <v>7</v>
      </c>
      <c r="F210" s="1" t="s">
        <v>16732</v>
      </c>
      <c r="G210" s="1" t="s">
        <v>18736</v>
      </c>
      <c r="H210" s="1" t="s">
        <v>18737</v>
      </c>
    </row>
    <row r="211" spans="1:15" x14ac:dyDescent="0.2">
      <c r="A211" s="1">
        <v>210</v>
      </c>
      <c r="B211" s="1">
        <v>0</v>
      </c>
      <c r="C211" s="1">
        <v>210</v>
      </c>
      <c r="D211" s="1" t="s">
        <v>18738</v>
      </c>
      <c r="E211" s="1">
        <v>7</v>
      </c>
      <c r="F211" s="1" t="s">
        <v>18739</v>
      </c>
      <c r="G211" s="1" t="s">
        <v>18144</v>
      </c>
      <c r="H211" s="1" t="s">
        <v>18306</v>
      </c>
      <c r="J211" s="1" t="s">
        <v>17562</v>
      </c>
      <c r="K211" s="1" t="s">
        <v>18740</v>
      </c>
      <c r="L211" s="1" t="s">
        <v>18741</v>
      </c>
      <c r="O211" s="1" t="s">
        <v>18742</v>
      </c>
    </row>
    <row r="212" spans="1:15" x14ac:dyDescent="0.2">
      <c r="A212" s="1">
        <v>211</v>
      </c>
      <c r="B212" s="1">
        <v>0</v>
      </c>
      <c r="C212" s="1">
        <v>211</v>
      </c>
      <c r="D212" s="1" t="s">
        <v>18743</v>
      </c>
      <c r="E212" s="1">
        <v>7</v>
      </c>
      <c r="F212" s="1" t="s">
        <v>18744</v>
      </c>
      <c r="G212" s="1" t="s">
        <v>18745</v>
      </c>
      <c r="H212" s="1" t="s">
        <v>18746</v>
      </c>
      <c r="J212" s="1" t="s">
        <v>17562</v>
      </c>
      <c r="K212" s="1" t="s">
        <v>18747</v>
      </c>
      <c r="L212" s="1" t="s">
        <v>18748</v>
      </c>
      <c r="M212" s="1" t="s">
        <v>18749</v>
      </c>
      <c r="O212" s="1" t="s">
        <v>18750</v>
      </c>
    </row>
    <row r="213" spans="1:15" x14ac:dyDescent="0.2">
      <c r="A213" s="1">
        <v>212</v>
      </c>
      <c r="B213" s="1">
        <v>0</v>
      </c>
      <c r="C213" s="1">
        <v>212</v>
      </c>
      <c r="D213" s="1" t="s">
        <v>18751</v>
      </c>
      <c r="E213" s="1">
        <v>7</v>
      </c>
      <c r="F213" s="1" t="s">
        <v>18752</v>
      </c>
      <c r="G213" s="1" t="s">
        <v>17854</v>
      </c>
      <c r="H213" s="1" t="s">
        <v>18753</v>
      </c>
    </row>
    <row r="214" spans="1:15" x14ac:dyDescent="0.2">
      <c r="A214" s="1">
        <v>213</v>
      </c>
      <c r="B214" s="1">
        <v>0</v>
      </c>
      <c r="C214" s="1">
        <v>213</v>
      </c>
      <c r="D214" s="1" t="s">
        <v>18754</v>
      </c>
      <c r="E214" s="1">
        <v>7</v>
      </c>
      <c r="F214" s="1" t="s">
        <v>18755</v>
      </c>
      <c r="G214" s="1" t="s">
        <v>18756</v>
      </c>
      <c r="H214" s="1" t="s">
        <v>18757</v>
      </c>
      <c r="J214" s="1" t="s">
        <v>17562</v>
      </c>
      <c r="K214" s="1" t="s">
        <v>18758</v>
      </c>
      <c r="L214" s="1" t="s">
        <v>18759</v>
      </c>
      <c r="O214" s="1" t="s">
        <v>18760</v>
      </c>
    </row>
    <row r="215" spans="1:15" x14ac:dyDescent="0.2">
      <c r="A215" s="1">
        <v>214</v>
      </c>
      <c r="B215" s="1">
        <v>0</v>
      </c>
      <c r="C215" s="1">
        <v>214</v>
      </c>
      <c r="D215" s="1" t="s">
        <v>18761</v>
      </c>
      <c r="E215" s="1">
        <v>2</v>
      </c>
      <c r="F215" s="1" t="s">
        <v>18762</v>
      </c>
      <c r="G215" s="1" t="s">
        <v>18225</v>
      </c>
      <c r="H215" s="1" t="s">
        <v>18763</v>
      </c>
      <c r="J215" s="1" t="s">
        <v>17562</v>
      </c>
    </row>
    <row r="216" spans="1:15" x14ac:dyDescent="0.2">
      <c r="A216" s="1">
        <v>215</v>
      </c>
      <c r="B216" s="1">
        <v>0</v>
      </c>
      <c r="C216" s="1">
        <v>215</v>
      </c>
      <c r="D216" s="1" t="s">
        <v>18764</v>
      </c>
      <c r="E216" s="1">
        <v>7</v>
      </c>
      <c r="F216" s="1" t="s">
        <v>18765</v>
      </c>
      <c r="G216" s="1" t="s">
        <v>17803</v>
      </c>
      <c r="H216" s="1" t="s">
        <v>17959</v>
      </c>
    </row>
    <row r="217" spans="1:15" x14ac:dyDescent="0.2">
      <c r="A217" s="1">
        <v>216</v>
      </c>
      <c r="B217" s="1">
        <v>0</v>
      </c>
      <c r="C217" s="1">
        <v>216</v>
      </c>
      <c r="D217" s="1" t="s">
        <v>18766</v>
      </c>
      <c r="E217" s="1">
        <v>7</v>
      </c>
      <c r="F217" s="1" t="s">
        <v>18767</v>
      </c>
      <c r="G217" s="1" t="s">
        <v>18636</v>
      </c>
      <c r="H217" s="1" t="s">
        <v>18768</v>
      </c>
      <c r="J217" s="1" t="s">
        <v>17562</v>
      </c>
    </row>
    <row r="218" spans="1:15" x14ac:dyDescent="0.2">
      <c r="A218" s="1">
        <v>217</v>
      </c>
      <c r="B218" s="1">
        <v>0</v>
      </c>
      <c r="C218" s="1">
        <v>217</v>
      </c>
      <c r="D218" s="1" t="s">
        <v>18769</v>
      </c>
      <c r="E218" s="1">
        <v>7</v>
      </c>
      <c r="F218" s="1" t="s">
        <v>18635</v>
      </c>
      <c r="G218" s="1" t="s">
        <v>18003</v>
      </c>
      <c r="H218" s="1" t="s">
        <v>18770</v>
      </c>
    </row>
    <row r="219" spans="1:15" x14ac:dyDescent="0.2">
      <c r="A219" s="1">
        <v>218</v>
      </c>
      <c r="B219" s="1">
        <v>0</v>
      </c>
      <c r="C219" s="1">
        <v>218</v>
      </c>
      <c r="D219" s="1" t="s">
        <v>18771</v>
      </c>
      <c r="E219" s="1">
        <v>1</v>
      </c>
      <c r="F219" s="1" t="s">
        <v>18772</v>
      </c>
      <c r="G219" s="1" t="s">
        <v>17962</v>
      </c>
      <c r="H219" s="1" t="s">
        <v>18773</v>
      </c>
      <c r="J219" s="1" t="s">
        <v>17623</v>
      </c>
      <c r="K219" s="1" t="s">
        <v>18774</v>
      </c>
      <c r="O219" s="1" t="s">
        <v>18775</v>
      </c>
    </row>
    <row r="220" spans="1:15" x14ac:dyDescent="0.2">
      <c r="A220" s="1">
        <v>219</v>
      </c>
      <c r="B220" s="1">
        <v>0</v>
      </c>
      <c r="C220" s="1">
        <v>219</v>
      </c>
      <c r="D220" s="1" t="s">
        <v>18776</v>
      </c>
      <c r="E220" s="1">
        <v>7</v>
      </c>
      <c r="F220" s="1" t="s">
        <v>17973</v>
      </c>
      <c r="G220" s="1" t="s">
        <v>18777</v>
      </c>
      <c r="H220" s="1" t="s">
        <v>18778</v>
      </c>
      <c r="J220" s="1" t="s">
        <v>17562</v>
      </c>
      <c r="K220" s="1" t="s">
        <v>18779</v>
      </c>
      <c r="L220" s="1" t="s">
        <v>18103</v>
      </c>
      <c r="M220" s="1" t="s">
        <v>18780</v>
      </c>
      <c r="O220" s="1" t="s">
        <v>18781</v>
      </c>
    </row>
    <row r="221" spans="1:15" x14ac:dyDescent="0.2">
      <c r="A221" s="1">
        <v>220</v>
      </c>
      <c r="B221" s="1">
        <v>0</v>
      </c>
      <c r="C221" s="1">
        <v>220</v>
      </c>
      <c r="D221" s="1" t="s">
        <v>18782</v>
      </c>
      <c r="E221" s="1">
        <v>7</v>
      </c>
      <c r="F221" s="1" t="s">
        <v>17113</v>
      </c>
      <c r="G221" s="1" t="s">
        <v>18783</v>
      </c>
      <c r="H221" s="1" t="s">
        <v>18784</v>
      </c>
    </row>
    <row r="222" spans="1:15" x14ac:dyDescent="0.2">
      <c r="A222" s="1">
        <v>221</v>
      </c>
      <c r="B222" s="1">
        <v>0</v>
      </c>
      <c r="C222" s="1">
        <v>221</v>
      </c>
      <c r="D222" s="1" t="s">
        <v>18785</v>
      </c>
      <c r="E222" s="1">
        <v>2</v>
      </c>
      <c r="F222" s="1" t="s">
        <v>18786</v>
      </c>
      <c r="G222" s="1" t="s">
        <v>18656</v>
      </c>
      <c r="H222" s="1" t="s">
        <v>18787</v>
      </c>
      <c r="N222" s="1" t="s">
        <v>18788</v>
      </c>
    </row>
    <row r="223" spans="1:15" x14ac:dyDescent="0.2">
      <c r="A223" s="1">
        <v>222</v>
      </c>
      <c r="B223" s="1">
        <v>0</v>
      </c>
      <c r="C223" s="1">
        <v>222</v>
      </c>
      <c r="D223" s="1" t="s">
        <v>18789</v>
      </c>
      <c r="E223" s="1">
        <v>1</v>
      </c>
      <c r="F223" s="1" t="s">
        <v>18790</v>
      </c>
      <c r="G223" s="1" t="s">
        <v>18791</v>
      </c>
      <c r="H223" s="1" t="s">
        <v>18792</v>
      </c>
      <c r="I223" s="1" t="s">
        <v>7103</v>
      </c>
      <c r="J223" s="1" t="s">
        <v>17562</v>
      </c>
      <c r="K223" s="1" t="s">
        <v>18793</v>
      </c>
      <c r="L223" s="1" t="s">
        <v>18794</v>
      </c>
      <c r="M223" s="1" t="s">
        <v>18795</v>
      </c>
      <c r="N223" s="1" t="s">
        <v>18796</v>
      </c>
      <c r="O223" s="1" t="s">
        <v>18797</v>
      </c>
    </row>
    <row r="224" spans="1:15" x14ac:dyDescent="0.2">
      <c r="A224" s="1">
        <v>223</v>
      </c>
      <c r="B224" s="1">
        <v>0</v>
      </c>
      <c r="C224" s="1">
        <v>223</v>
      </c>
      <c r="D224" s="1" t="s">
        <v>18798</v>
      </c>
      <c r="E224" s="1">
        <v>6</v>
      </c>
      <c r="F224" s="1" t="s">
        <v>18799</v>
      </c>
      <c r="G224" s="1" t="s">
        <v>17840</v>
      </c>
      <c r="H224" s="1" t="s">
        <v>18800</v>
      </c>
      <c r="J224" s="1" t="s">
        <v>17562</v>
      </c>
      <c r="K224" s="1" t="s">
        <v>18801</v>
      </c>
      <c r="L224" s="1" t="s">
        <v>18210</v>
      </c>
      <c r="M224" s="1" t="s">
        <v>18802</v>
      </c>
      <c r="O224" s="1" t="s">
        <v>18803</v>
      </c>
    </row>
    <row r="225" spans="1:15" x14ac:dyDescent="0.2">
      <c r="A225" s="1">
        <v>224</v>
      </c>
      <c r="B225" s="1">
        <v>0</v>
      </c>
      <c r="C225" s="1">
        <v>224</v>
      </c>
      <c r="D225" s="1" t="s">
        <v>18804</v>
      </c>
      <c r="E225" s="1">
        <v>7</v>
      </c>
      <c r="F225" s="1" t="s">
        <v>18805</v>
      </c>
      <c r="G225" s="1" t="s">
        <v>18806</v>
      </c>
      <c r="H225" s="1" t="s">
        <v>18806</v>
      </c>
    </row>
    <row r="226" spans="1:15" x14ac:dyDescent="0.2">
      <c r="A226" s="1">
        <v>225</v>
      </c>
      <c r="B226" s="1">
        <v>0</v>
      </c>
      <c r="C226" s="1">
        <v>225</v>
      </c>
      <c r="D226" s="1" t="s">
        <v>18807</v>
      </c>
      <c r="E226" s="1">
        <v>6</v>
      </c>
      <c r="F226" s="1" t="s">
        <v>18808</v>
      </c>
      <c r="G226" s="1" t="s">
        <v>18809</v>
      </c>
      <c r="H226" s="1" t="s">
        <v>18810</v>
      </c>
    </row>
    <row r="227" spans="1:15" x14ac:dyDescent="0.2">
      <c r="A227" s="1">
        <v>226</v>
      </c>
      <c r="B227" s="1">
        <v>0</v>
      </c>
      <c r="C227" s="1">
        <v>226</v>
      </c>
      <c r="D227" s="1" t="s">
        <v>18811</v>
      </c>
      <c r="E227" s="1">
        <v>7</v>
      </c>
      <c r="F227" s="1" t="s">
        <v>18812</v>
      </c>
      <c r="G227" s="1" t="s">
        <v>17936</v>
      </c>
      <c r="H227" s="1" t="s">
        <v>18813</v>
      </c>
    </row>
    <row r="228" spans="1:15" x14ac:dyDescent="0.2">
      <c r="A228" s="1">
        <v>227</v>
      </c>
      <c r="B228" s="1">
        <v>0</v>
      </c>
      <c r="C228" s="1">
        <v>227</v>
      </c>
      <c r="D228" s="1" t="s">
        <v>18814</v>
      </c>
      <c r="E228" s="1">
        <v>1</v>
      </c>
      <c r="F228" s="1" t="s">
        <v>18815</v>
      </c>
      <c r="G228" s="1" t="s">
        <v>18144</v>
      </c>
      <c r="H228" s="1" t="s">
        <v>18816</v>
      </c>
      <c r="J228" s="1" t="s">
        <v>17562</v>
      </c>
      <c r="K228" s="1" t="s">
        <v>18817</v>
      </c>
      <c r="M228" s="1" t="s">
        <v>18818</v>
      </c>
      <c r="O228" s="1" t="s">
        <v>18819</v>
      </c>
    </row>
    <row r="229" spans="1:15" x14ac:dyDescent="0.2">
      <c r="A229" s="1">
        <v>228</v>
      </c>
      <c r="B229" s="1">
        <v>0</v>
      </c>
      <c r="C229" s="1">
        <v>228</v>
      </c>
      <c r="D229" s="1" t="s">
        <v>18820</v>
      </c>
      <c r="E229" s="1">
        <v>1</v>
      </c>
      <c r="F229" s="1" t="s">
        <v>18821</v>
      </c>
      <c r="G229" s="1" t="s">
        <v>18822</v>
      </c>
      <c r="H229" s="1" t="s">
        <v>18823</v>
      </c>
      <c r="J229" s="1" t="s">
        <v>17562</v>
      </c>
      <c r="K229" s="1" t="s">
        <v>18824</v>
      </c>
      <c r="M229" s="1" t="s">
        <v>18825</v>
      </c>
      <c r="O229" s="1" t="s">
        <v>18826</v>
      </c>
    </row>
    <row r="230" spans="1:15" x14ac:dyDescent="0.2">
      <c r="A230" s="1">
        <v>229</v>
      </c>
      <c r="B230" s="1">
        <v>0</v>
      </c>
      <c r="C230" s="1">
        <v>229</v>
      </c>
      <c r="D230" s="1" t="s">
        <v>18827</v>
      </c>
      <c r="E230" s="1">
        <v>1</v>
      </c>
      <c r="F230" s="1" t="s">
        <v>17572</v>
      </c>
      <c r="G230" s="1" t="s">
        <v>17892</v>
      </c>
      <c r="H230" s="1" t="s">
        <v>17893</v>
      </c>
      <c r="J230" s="1" t="s">
        <v>17562</v>
      </c>
      <c r="K230" s="1" t="s">
        <v>18828</v>
      </c>
      <c r="L230" s="1" t="s">
        <v>18829</v>
      </c>
      <c r="M230" s="1" t="s">
        <v>18830</v>
      </c>
      <c r="O230" s="1" t="s">
        <v>18831</v>
      </c>
    </row>
    <row r="231" spans="1:15" x14ac:dyDescent="0.2">
      <c r="A231" s="1">
        <v>230</v>
      </c>
      <c r="B231" s="1">
        <v>0</v>
      </c>
      <c r="C231" s="1">
        <v>230</v>
      </c>
      <c r="D231" s="1" t="s">
        <v>18832</v>
      </c>
      <c r="E231" s="1">
        <v>1</v>
      </c>
      <c r="F231" s="1" t="s">
        <v>18833</v>
      </c>
      <c r="G231" s="1" t="s">
        <v>18009</v>
      </c>
      <c r="H231" s="1" t="s">
        <v>18834</v>
      </c>
      <c r="J231" s="1" t="s">
        <v>17562</v>
      </c>
      <c r="K231" s="1" t="s">
        <v>18835</v>
      </c>
      <c r="L231" s="1" t="s">
        <v>17735</v>
      </c>
      <c r="M231" s="1" t="s">
        <v>18836</v>
      </c>
      <c r="O231" s="1" t="s">
        <v>18837</v>
      </c>
    </row>
    <row r="232" spans="1:15" x14ac:dyDescent="0.2">
      <c r="A232" s="1">
        <v>231</v>
      </c>
      <c r="B232" s="1">
        <v>0</v>
      </c>
      <c r="C232" s="1">
        <v>161</v>
      </c>
      <c r="D232" s="1" t="s">
        <v>18838</v>
      </c>
      <c r="E232" s="1">
        <v>1</v>
      </c>
      <c r="F232" s="1" t="s">
        <v>18839</v>
      </c>
      <c r="G232" s="1" t="s">
        <v>18840</v>
      </c>
      <c r="H232" s="1" t="s">
        <v>18841</v>
      </c>
    </row>
    <row r="233" spans="1:15" x14ac:dyDescent="0.2">
      <c r="A233" s="1">
        <v>232</v>
      </c>
      <c r="B233" s="1">
        <v>0</v>
      </c>
      <c r="C233" s="1">
        <v>232</v>
      </c>
      <c r="D233" s="1" t="s">
        <v>18842</v>
      </c>
      <c r="E233" s="1">
        <v>1</v>
      </c>
      <c r="F233" s="1" t="s">
        <v>18843</v>
      </c>
      <c r="G233" s="1" t="s">
        <v>17815</v>
      </c>
      <c r="H233" s="1" t="s">
        <v>18844</v>
      </c>
      <c r="J233" s="1" t="s">
        <v>17562</v>
      </c>
      <c r="K233" s="1" t="s">
        <v>18845</v>
      </c>
      <c r="L233" s="1" t="s">
        <v>18606</v>
      </c>
      <c r="M233" s="1" t="s">
        <v>18846</v>
      </c>
      <c r="O233" s="1" t="s">
        <v>18847</v>
      </c>
    </row>
    <row r="234" spans="1:15" x14ac:dyDescent="0.2">
      <c r="A234" s="1">
        <v>233</v>
      </c>
      <c r="B234" s="1">
        <v>0</v>
      </c>
      <c r="C234" s="1">
        <v>233</v>
      </c>
      <c r="D234" s="1" t="s">
        <v>18848</v>
      </c>
      <c r="E234" s="1">
        <v>7</v>
      </c>
      <c r="F234" s="1" t="s">
        <v>18849</v>
      </c>
      <c r="G234" s="1" t="s">
        <v>18080</v>
      </c>
      <c r="H234" s="1" t="s">
        <v>18080</v>
      </c>
    </row>
    <row r="235" spans="1:15" x14ac:dyDescent="0.2">
      <c r="A235" s="1">
        <v>234</v>
      </c>
      <c r="B235" s="1">
        <v>0</v>
      </c>
      <c r="C235" s="1">
        <v>234</v>
      </c>
      <c r="D235" s="1" t="s">
        <v>18850</v>
      </c>
      <c r="E235" s="1">
        <v>7</v>
      </c>
      <c r="F235" s="1" t="s">
        <v>18851</v>
      </c>
      <c r="G235" s="1" t="s">
        <v>17680</v>
      </c>
      <c r="H235" s="1" t="s">
        <v>17680</v>
      </c>
    </row>
    <row r="236" spans="1:15" x14ac:dyDescent="0.2">
      <c r="A236" s="1">
        <v>235</v>
      </c>
      <c r="B236" s="1">
        <v>0</v>
      </c>
      <c r="C236" s="1">
        <v>235</v>
      </c>
      <c r="D236" s="1" t="s">
        <v>18852</v>
      </c>
      <c r="E236" s="1">
        <v>1</v>
      </c>
      <c r="F236" s="1" t="s">
        <v>18186</v>
      </c>
      <c r="G236" s="1" t="s">
        <v>17578</v>
      </c>
      <c r="H236" s="1" t="s">
        <v>17800</v>
      </c>
      <c r="J236" s="1" t="s">
        <v>17562</v>
      </c>
      <c r="K236" s="1" t="s">
        <v>18853</v>
      </c>
      <c r="L236" s="1" t="s">
        <v>17654</v>
      </c>
      <c r="M236" s="1" t="s">
        <v>18854</v>
      </c>
      <c r="O236" s="1" t="s">
        <v>18855</v>
      </c>
    </row>
    <row r="237" spans="1:15" x14ac:dyDescent="0.2">
      <c r="A237" s="1">
        <v>236</v>
      </c>
      <c r="B237" s="1">
        <v>0</v>
      </c>
      <c r="C237" s="1">
        <v>236</v>
      </c>
      <c r="D237" s="1" t="s">
        <v>18856</v>
      </c>
      <c r="E237" s="1">
        <v>1</v>
      </c>
      <c r="F237" s="1" t="s">
        <v>18857</v>
      </c>
      <c r="G237" s="1" t="s">
        <v>18554</v>
      </c>
      <c r="H237" s="1" t="s">
        <v>18858</v>
      </c>
      <c r="J237" s="1" t="s">
        <v>17562</v>
      </c>
      <c r="K237" s="1" t="s">
        <v>18859</v>
      </c>
      <c r="L237" s="1" t="s">
        <v>18860</v>
      </c>
      <c r="M237" s="1" t="s">
        <v>18861</v>
      </c>
      <c r="O237" s="1" t="s">
        <v>18862</v>
      </c>
    </row>
    <row r="238" spans="1:15" x14ac:dyDescent="0.2">
      <c r="A238" s="1">
        <v>237</v>
      </c>
      <c r="B238" s="1">
        <v>0</v>
      </c>
      <c r="C238" s="1">
        <v>237</v>
      </c>
      <c r="D238" s="1" t="s">
        <v>18863</v>
      </c>
      <c r="E238" s="1">
        <v>1</v>
      </c>
      <c r="F238" s="1" t="s">
        <v>18864</v>
      </c>
      <c r="G238" s="1" t="s">
        <v>18865</v>
      </c>
      <c r="H238" s="1" t="s">
        <v>18866</v>
      </c>
      <c r="J238" s="1" t="s">
        <v>17562</v>
      </c>
      <c r="K238" s="1" t="s">
        <v>18867</v>
      </c>
      <c r="M238" s="1" t="s">
        <v>18868</v>
      </c>
      <c r="O238" s="1" t="s">
        <v>18869</v>
      </c>
    </row>
    <row r="239" spans="1:15" x14ac:dyDescent="0.2">
      <c r="A239" s="1">
        <v>238</v>
      </c>
      <c r="B239" s="1">
        <v>0</v>
      </c>
      <c r="C239" s="1">
        <v>238</v>
      </c>
      <c r="D239" s="1" t="s">
        <v>18870</v>
      </c>
      <c r="E239" s="1">
        <v>5</v>
      </c>
      <c r="F239" s="1" t="s">
        <v>18378</v>
      </c>
      <c r="G239" s="1" t="s">
        <v>18871</v>
      </c>
      <c r="H239" s="1" t="s">
        <v>18872</v>
      </c>
      <c r="J239" s="1" t="s">
        <v>17562</v>
      </c>
      <c r="K239" s="1" t="s">
        <v>18381</v>
      </c>
      <c r="L239" s="1" t="s">
        <v>18381</v>
      </c>
      <c r="M239" s="1" t="s">
        <v>18873</v>
      </c>
      <c r="O239" s="1" t="s">
        <v>18874</v>
      </c>
    </row>
    <row r="240" spans="1:15" x14ac:dyDescent="0.2">
      <c r="A240" s="1">
        <v>239</v>
      </c>
      <c r="B240" s="1">
        <v>0</v>
      </c>
      <c r="C240" s="1">
        <v>239</v>
      </c>
      <c r="D240" s="1" t="s">
        <v>18875</v>
      </c>
      <c r="E240" s="1">
        <v>1</v>
      </c>
      <c r="F240" s="1" t="s">
        <v>18876</v>
      </c>
      <c r="G240" s="1" t="s">
        <v>18877</v>
      </c>
      <c r="H240" s="1" t="s">
        <v>18878</v>
      </c>
      <c r="J240" s="1" t="s">
        <v>17562</v>
      </c>
      <c r="K240" s="1" t="s">
        <v>18879</v>
      </c>
      <c r="O240" s="1" t="s">
        <v>18880</v>
      </c>
    </row>
    <row r="241" spans="1:15" x14ac:dyDescent="0.2">
      <c r="A241" s="1">
        <v>240</v>
      </c>
      <c r="B241" s="1">
        <v>0</v>
      </c>
      <c r="C241" s="1">
        <v>240</v>
      </c>
      <c r="D241" s="1" t="s">
        <v>18881</v>
      </c>
      <c r="E241" s="1">
        <v>1</v>
      </c>
      <c r="F241" s="1" t="s">
        <v>18882</v>
      </c>
      <c r="G241" s="1" t="s">
        <v>17862</v>
      </c>
      <c r="H241" s="1" t="s">
        <v>17863</v>
      </c>
      <c r="J241" s="1" t="s">
        <v>17562</v>
      </c>
      <c r="K241" s="1" t="s">
        <v>18883</v>
      </c>
      <c r="O241" s="1" t="s">
        <v>18884</v>
      </c>
    </row>
    <row r="242" spans="1:15" x14ac:dyDescent="0.2">
      <c r="A242" s="1">
        <v>241</v>
      </c>
      <c r="B242" s="1">
        <v>0</v>
      </c>
      <c r="C242" s="1">
        <v>241</v>
      </c>
      <c r="D242" s="1" t="s">
        <v>18885</v>
      </c>
      <c r="E242" s="1">
        <v>1</v>
      </c>
      <c r="F242" s="1" t="s">
        <v>18886</v>
      </c>
      <c r="G242" s="1" t="s">
        <v>18887</v>
      </c>
      <c r="H242" s="1" t="s">
        <v>18888</v>
      </c>
      <c r="K242" s="1" t="s">
        <v>18889</v>
      </c>
      <c r="O242" s="1" t="s">
        <v>18890</v>
      </c>
    </row>
    <row r="243" spans="1:15" x14ac:dyDescent="0.2">
      <c r="A243" s="1">
        <v>242</v>
      </c>
      <c r="B243" s="1">
        <v>0</v>
      </c>
      <c r="C243" s="1">
        <v>242</v>
      </c>
      <c r="D243" s="1" t="s">
        <v>18891</v>
      </c>
      <c r="E243" s="1">
        <v>1</v>
      </c>
      <c r="F243" s="1" t="s">
        <v>13122</v>
      </c>
      <c r="G243" s="1" t="s">
        <v>18892</v>
      </c>
      <c r="H243" s="1" t="s">
        <v>18893</v>
      </c>
      <c r="J243" s="1" t="s">
        <v>17824</v>
      </c>
      <c r="K243" s="1" t="s">
        <v>18894</v>
      </c>
      <c r="L243" s="1" t="s">
        <v>18103</v>
      </c>
      <c r="M243" s="1" t="s">
        <v>18895</v>
      </c>
      <c r="O243" s="1" t="s">
        <v>18896</v>
      </c>
    </row>
    <row r="244" spans="1:15" x14ac:dyDescent="0.2">
      <c r="A244" s="1">
        <v>243</v>
      </c>
      <c r="B244" s="1">
        <v>0</v>
      </c>
      <c r="C244" s="1">
        <v>243</v>
      </c>
      <c r="D244" s="1" t="s">
        <v>18897</v>
      </c>
      <c r="E244" s="1">
        <v>1</v>
      </c>
      <c r="F244" s="1" t="s">
        <v>18898</v>
      </c>
      <c r="G244" s="1" t="s">
        <v>17557</v>
      </c>
      <c r="H244" s="1" t="s">
        <v>18593</v>
      </c>
      <c r="J244" s="1" t="s">
        <v>17562</v>
      </c>
      <c r="K244" s="1" t="s">
        <v>18899</v>
      </c>
      <c r="L244" s="1" t="s">
        <v>18536</v>
      </c>
      <c r="M244" s="1" t="s">
        <v>18900</v>
      </c>
      <c r="O244" s="1" t="s">
        <v>18901</v>
      </c>
    </row>
    <row r="245" spans="1:15" x14ac:dyDescent="0.2">
      <c r="A245" s="1">
        <v>244</v>
      </c>
      <c r="B245" s="1">
        <v>0</v>
      </c>
      <c r="C245" s="1">
        <v>244</v>
      </c>
      <c r="D245" s="1" t="s">
        <v>18902</v>
      </c>
      <c r="E245" s="1">
        <v>1</v>
      </c>
      <c r="F245" s="1" t="s">
        <v>18903</v>
      </c>
      <c r="G245" s="1" t="s">
        <v>18783</v>
      </c>
      <c r="H245" s="1" t="s">
        <v>18904</v>
      </c>
      <c r="J245" s="1" t="s">
        <v>17562</v>
      </c>
      <c r="K245" s="1" t="s">
        <v>18905</v>
      </c>
      <c r="L245" s="1" t="s">
        <v>18906</v>
      </c>
      <c r="M245" s="1" t="s">
        <v>18907</v>
      </c>
      <c r="O245" s="1" t="s">
        <v>18908</v>
      </c>
    </row>
    <row r="246" spans="1:15" x14ac:dyDescent="0.2">
      <c r="A246" s="1">
        <v>245</v>
      </c>
      <c r="B246" s="1">
        <v>0</v>
      </c>
      <c r="C246" s="1">
        <v>245</v>
      </c>
      <c r="D246" s="1" t="s">
        <v>18909</v>
      </c>
      <c r="E246" s="1">
        <v>1</v>
      </c>
      <c r="F246" s="1" t="s">
        <v>13193</v>
      </c>
      <c r="G246" s="1" t="s">
        <v>18910</v>
      </c>
      <c r="H246" s="1" t="s">
        <v>18911</v>
      </c>
      <c r="J246" s="1" t="s">
        <v>17562</v>
      </c>
      <c r="O246" s="1" t="s">
        <v>18912</v>
      </c>
    </row>
    <row r="247" spans="1:15" x14ac:dyDescent="0.2">
      <c r="A247" s="1">
        <v>246</v>
      </c>
      <c r="B247" s="1">
        <v>0</v>
      </c>
      <c r="C247" s="1">
        <v>246</v>
      </c>
      <c r="D247" s="1" t="s">
        <v>18913</v>
      </c>
      <c r="E247" s="1">
        <v>1</v>
      </c>
      <c r="F247" s="1" t="s">
        <v>18641</v>
      </c>
      <c r="G247" s="1" t="s">
        <v>18914</v>
      </c>
      <c r="H247" s="1" t="s">
        <v>18915</v>
      </c>
      <c r="J247" s="1" t="s">
        <v>17562</v>
      </c>
      <c r="K247" s="1" t="s">
        <v>18916</v>
      </c>
      <c r="L247" s="1" t="s">
        <v>18917</v>
      </c>
      <c r="M247" s="1" t="s">
        <v>18918</v>
      </c>
      <c r="O247" s="1" t="s">
        <v>18919</v>
      </c>
    </row>
    <row r="248" spans="1:15" x14ac:dyDescent="0.2">
      <c r="A248" s="1">
        <v>247</v>
      </c>
      <c r="B248" s="1">
        <v>0</v>
      </c>
      <c r="C248" s="1">
        <v>246</v>
      </c>
      <c r="D248" s="1" t="s">
        <v>18920</v>
      </c>
      <c r="E248" s="1">
        <v>1</v>
      </c>
      <c r="F248" s="1" t="s">
        <v>6833</v>
      </c>
      <c r="G248" s="1" t="s">
        <v>18921</v>
      </c>
      <c r="H248" s="1" t="s">
        <v>18922</v>
      </c>
      <c r="J248" s="1" t="s">
        <v>17562</v>
      </c>
      <c r="K248" s="1" t="s">
        <v>18923</v>
      </c>
      <c r="L248" s="1" t="s">
        <v>18924</v>
      </c>
      <c r="M248" s="1" t="s">
        <v>18925</v>
      </c>
    </row>
    <row r="249" spans="1:15" x14ac:dyDescent="0.2">
      <c r="A249" s="1">
        <v>248</v>
      </c>
      <c r="B249" s="1">
        <v>0</v>
      </c>
      <c r="C249" s="1">
        <v>248</v>
      </c>
      <c r="D249" s="1" t="s">
        <v>18926</v>
      </c>
      <c r="E249" s="1">
        <v>1</v>
      </c>
      <c r="F249" s="1" t="s">
        <v>18927</v>
      </c>
      <c r="G249" s="1" t="s">
        <v>18928</v>
      </c>
      <c r="H249" s="1" t="s">
        <v>18929</v>
      </c>
      <c r="J249" s="1" t="s">
        <v>17562</v>
      </c>
      <c r="K249" s="1" t="s">
        <v>18930</v>
      </c>
      <c r="L249" s="1" t="s">
        <v>18931</v>
      </c>
      <c r="M249" s="1" t="s">
        <v>18932</v>
      </c>
      <c r="O249" s="1" t="s">
        <v>18933</v>
      </c>
    </row>
    <row r="250" spans="1:15" x14ac:dyDescent="0.2">
      <c r="A250" s="1">
        <v>249</v>
      </c>
      <c r="B250" s="1">
        <v>0</v>
      </c>
      <c r="C250" s="1">
        <v>249</v>
      </c>
      <c r="D250" s="1" t="s">
        <v>18934</v>
      </c>
      <c r="E250" s="1">
        <v>1</v>
      </c>
      <c r="F250" s="1" t="s">
        <v>18935</v>
      </c>
      <c r="G250" s="1" t="s">
        <v>18936</v>
      </c>
      <c r="H250" s="1" t="s">
        <v>18937</v>
      </c>
      <c r="J250" s="1" t="s">
        <v>17562</v>
      </c>
      <c r="K250" s="1" t="s">
        <v>18938</v>
      </c>
      <c r="L250" s="1" t="s">
        <v>18939</v>
      </c>
      <c r="M250" s="1" t="s">
        <v>18940</v>
      </c>
      <c r="O250" s="1" t="s">
        <v>18941</v>
      </c>
    </row>
    <row r="251" spans="1:15" x14ac:dyDescent="0.2">
      <c r="A251" s="1">
        <v>250</v>
      </c>
      <c r="B251" s="1">
        <v>0</v>
      </c>
      <c r="C251" s="1">
        <v>250</v>
      </c>
      <c r="D251" s="1" t="s">
        <v>18942</v>
      </c>
      <c r="E251" s="1">
        <v>1</v>
      </c>
      <c r="F251" s="1" t="s">
        <v>18943</v>
      </c>
      <c r="G251" s="1" t="s">
        <v>18144</v>
      </c>
      <c r="H251" s="1" t="s">
        <v>18306</v>
      </c>
      <c r="J251" s="1" t="s">
        <v>17562</v>
      </c>
      <c r="K251" s="1" t="s">
        <v>18944</v>
      </c>
      <c r="M251" s="1" t="s">
        <v>18945</v>
      </c>
      <c r="O251" s="1" t="s">
        <v>18946</v>
      </c>
    </row>
    <row r="252" spans="1:15" x14ac:dyDescent="0.2">
      <c r="A252" s="1">
        <v>251</v>
      </c>
      <c r="B252" s="1">
        <v>0</v>
      </c>
      <c r="C252" s="1">
        <v>251</v>
      </c>
      <c r="D252" s="1" t="s">
        <v>18947</v>
      </c>
      <c r="E252" s="1">
        <v>1</v>
      </c>
      <c r="F252" s="1" t="s">
        <v>18948</v>
      </c>
      <c r="G252" s="1" t="s">
        <v>18003</v>
      </c>
      <c r="H252" s="1" t="s">
        <v>18949</v>
      </c>
      <c r="J252" s="1" t="s">
        <v>17562</v>
      </c>
      <c r="K252" s="1" t="s">
        <v>18950</v>
      </c>
      <c r="M252" s="1" t="s">
        <v>18951</v>
      </c>
      <c r="O252" s="1" t="s">
        <v>18952</v>
      </c>
    </row>
    <row r="253" spans="1:15" x14ac:dyDescent="0.2">
      <c r="A253" s="1">
        <v>252</v>
      </c>
      <c r="B253" s="1">
        <v>0</v>
      </c>
      <c r="C253" s="1">
        <v>252</v>
      </c>
      <c r="D253" s="1" t="s">
        <v>18953</v>
      </c>
      <c r="E253" s="1">
        <v>1</v>
      </c>
      <c r="F253" s="1" t="s">
        <v>18530</v>
      </c>
      <c r="G253" s="1" t="s">
        <v>18954</v>
      </c>
      <c r="H253" s="1" t="s">
        <v>18955</v>
      </c>
      <c r="J253" s="1" t="s">
        <v>17562</v>
      </c>
      <c r="K253" s="1" t="s">
        <v>18956</v>
      </c>
      <c r="L253" s="1" t="s">
        <v>18957</v>
      </c>
      <c r="M253" s="1" t="s">
        <v>18958</v>
      </c>
      <c r="O253" s="1" t="s">
        <v>18959</v>
      </c>
    </row>
    <row r="254" spans="1:15" x14ac:dyDescent="0.2">
      <c r="A254" s="1">
        <v>253</v>
      </c>
      <c r="B254" s="1">
        <v>0</v>
      </c>
      <c r="C254" s="1">
        <v>253</v>
      </c>
      <c r="D254" s="1" t="s">
        <v>18960</v>
      </c>
      <c r="E254" s="1">
        <v>1</v>
      </c>
      <c r="F254" s="1" t="s">
        <v>18961</v>
      </c>
      <c r="G254" s="1" t="s">
        <v>18962</v>
      </c>
      <c r="H254" s="1" t="s">
        <v>18963</v>
      </c>
      <c r="J254" s="1" t="s">
        <v>17562</v>
      </c>
      <c r="K254" s="1" t="s">
        <v>18964</v>
      </c>
      <c r="L254" s="1" t="s">
        <v>18965</v>
      </c>
      <c r="M254" s="1" t="s">
        <v>18966</v>
      </c>
      <c r="O254" s="1" t="s">
        <v>18967</v>
      </c>
    </row>
    <row r="255" spans="1:15" x14ac:dyDescent="0.2">
      <c r="A255" s="1">
        <v>254</v>
      </c>
      <c r="B255" s="1">
        <v>0</v>
      </c>
      <c r="C255" s="1">
        <v>254</v>
      </c>
      <c r="D255" s="1" t="s">
        <v>18968</v>
      </c>
      <c r="E255" s="1">
        <v>1</v>
      </c>
      <c r="F255" s="1" t="s">
        <v>13122</v>
      </c>
      <c r="G255" s="1" t="s">
        <v>18969</v>
      </c>
      <c r="H255" s="1" t="s">
        <v>18970</v>
      </c>
      <c r="J255" s="1" t="s">
        <v>17562</v>
      </c>
      <c r="K255" s="1" t="s">
        <v>18971</v>
      </c>
      <c r="L255" s="1" t="s">
        <v>18972</v>
      </c>
      <c r="M255" s="1" t="s">
        <v>18973</v>
      </c>
      <c r="O255" s="1" t="s">
        <v>18974</v>
      </c>
    </row>
    <row r="256" spans="1:15" x14ac:dyDescent="0.2">
      <c r="A256" s="1">
        <v>255</v>
      </c>
      <c r="B256" s="1">
        <v>0</v>
      </c>
      <c r="C256" s="1">
        <v>255</v>
      </c>
      <c r="D256" s="1" t="s">
        <v>18975</v>
      </c>
      <c r="E256" s="1">
        <v>1</v>
      </c>
      <c r="F256" s="1" t="s">
        <v>18976</v>
      </c>
      <c r="G256" s="1" t="s">
        <v>18977</v>
      </c>
      <c r="H256" s="1" t="s">
        <v>18978</v>
      </c>
      <c r="J256" s="1" t="s">
        <v>17562</v>
      </c>
      <c r="K256" s="1" t="s">
        <v>18979</v>
      </c>
      <c r="L256" s="1" t="s">
        <v>18980</v>
      </c>
      <c r="O256" s="1" t="s">
        <v>18981</v>
      </c>
    </row>
    <row r="257" spans="1:15" x14ac:dyDescent="0.2">
      <c r="A257" s="1">
        <v>256</v>
      </c>
      <c r="B257" s="1">
        <v>0</v>
      </c>
      <c r="C257" s="1">
        <v>256</v>
      </c>
      <c r="D257" s="1" t="s">
        <v>18982</v>
      </c>
      <c r="E257" s="1">
        <v>1</v>
      </c>
      <c r="F257" s="1" t="s">
        <v>11015</v>
      </c>
      <c r="G257" s="1" t="s">
        <v>18108</v>
      </c>
      <c r="H257" s="1" t="s">
        <v>18983</v>
      </c>
      <c r="J257" s="1" t="s">
        <v>17562</v>
      </c>
      <c r="K257" s="1" t="s">
        <v>18984</v>
      </c>
      <c r="L257" s="1" t="s">
        <v>18985</v>
      </c>
      <c r="M257" s="1" t="s">
        <v>18986</v>
      </c>
      <c r="O257" s="1" t="s">
        <v>18987</v>
      </c>
    </row>
    <row r="258" spans="1:15" x14ac:dyDescent="0.2">
      <c r="A258" s="1">
        <v>257</v>
      </c>
      <c r="B258" s="1">
        <v>0</v>
      </c>
      <c r="C258" s="1">
        <v>257</v>
      </c>
      <c r="D258" s="1" t="s">
        <v>18988</v>
      </c>
      <c r="E258" s="1">
        <v>1</v>
      </c>
      <c r="F258" s="1" t="s">
        <v>18989</v>
      </c>
      <c r="G258" s="1" t="s">
        <v>18482</v>
      </c>
      <c r="H258" s="1" t="s">
        <v>18990</v>
      </c>
      <c r="J258" s="1" t="s">
        <v>17562</v>
      </c>
      <c r="K258" s="1" t="s">
        <v>18991</v>
      </c>
      <c r="M258" s="1" t="s">
        <v>18992</v>
      </c>
      <c r="O258" s="1" t="s">
        <v>18993</v>
      </c>
    </row>
    <row r="259" spans="1:15" x14ac:dyDescent="0.2">
      <c r="A259" s="1">
        <v>258</v>
      </c>
      <c r="B259" s="1">
        <v>0</v>
      </c>
      <c r="C259" s="1">
        <v>258</v>
      </c>
      <c r="D259" s="1" t="s">
        <v>18994</v>
      </c>
      <c r="E259" s="1">
        <v>1</v>
      </c>
      <c r="F259" s="1" t="s">
        <v>18995</v>
      </c>
      <c r="G259" s="1" t="s">
        <v>17803</v>
      </c>
      <c r="H259" s="1" t="s">
        <v>18996</v>
      </c>
      <c r="J259" s="1" t="s">
        <v>17562</v>
      </c>
      <c r="K259" s="1" t="s">
        <v>18997</v>
      </c>
      <c r="M259" s="1" t="s">
        <v>18998</v>
      </c>
      <c r="O259" s="1" t="s">
        <v>18999</v>
      </c>
    </row>
    <row r="260" spans="1:15" x14ac:dyDescent="0.2">
      <c r="A260" s="1">
        <v>259</v>
      </c>
      <c r="B260" s="1">
        <v>0</v>
      </c>
      <c r="C260" s="1">
        <v>259</v>
      </c>
      <c r="D260" s="1" t="s">
        <v>19000</v>
      </c>
      <c r="E260" s="1">
        <v>1</v>
      </c>
      <c r="F260" s="1" t="s">
        <v>19001</v>
      </c>
      <c r="G260" s="1" t="s">
        <v>17996</v>
      </c>
      <c r="H260" s="1" t="s">
        <v>19002</v>
      </c>
      <c r="K260" s="1" t="s">
        <v>19003</v>
      </c>
      <c r="O260" s="1" t="s">
        <v>19004</v>
      </c>
    </row>
    <row r="261" spans="1:15" x14ac:dyDescent="0.2">
      <c r="A261" s="1">
        <v>260</v>
      </c>
      <c r="B261" s="1">
        <v>0</v>
      </c>
      <c r="C261" s="1">
        <v>260</v>
      </c>
      <c r="D261" s="1" t="s">
        <v>19005</v>
      </c>
      <c r="E261" s="1">
        <v>1</v>
      </c>
      <c r="F261" s="1" t="s">
        <v>19006</v>
      </c>
      <c r="G261" s="1" t="s">
        <v>18474</v>
      </c>
      <c r="H261" s="1" t="s">
        <v>19007</v>
      </c>
      <c r="K261" s="1" t="s">
        <v>19008</v>
      </c>
      <c r="O261" s="1" t="s">
        <v>19009</v>
      </c>
    </row>
    <row r="262" spans="1:15" x14ac:dyDescent="0.2">
      <c r="A262" s="1">
        <v>261</v>
      </c>
      <c r="B262" s="1">
        <v>0</v>
      </c>
      <c r="C262" s="1">
        <v>261</v>
      </c>
      <c r="D262" s="1" t="s">
        <v>19010</v>
      </c>
      <c r="E262" s="1">
        <v>1</v>
      </c>
      <c r="F262" s="1" t="s">
        <v>19011</v>
      </c>
      <c r="G262" s="1" t="s">
        <v>19012</v>
      </c>
      <c r="H262" s="1" t="s">
        <v>19013</v>
      </c>
      <c r="K262" s="1" t="s">
        <v>19014</v>
      </c>
      <c r="O262" s="1" t="s">
        <v>19015</v>
      </c>
    </row>
    <row r="263" spans="1:15" x14ac:dyDescent="0.2">
      <c r="A263" s="1">
        <v>262</v>
      </c>
      <c r="B263" s="1">
        <v>0</v>
      </c>
      <c r="C263" s="1">
        <v>262</v>
      </c>
      <c r="D263" s="1" t="s">
        <v>19016</v>
      </c>
      <c r="E263" s="1">
        <v>1</v>
      </c>
      <c r="F263" s="1" t="s">
        <v>18744</v>
      </c>
      <c r="G263" s="1" t="s">
        <v>18083</v>
      </c>
      <c r="H263" s="1" t="s">
        <v>19017</v>
      </c>
      <c r="O263" s="1" t="s">
        <v>19018</v>
      </c>
    </row>
    <row r="264" spans="1:15" x14ac:dyDescent="0.2">
      <c r="A264" s="1">
        <v>263</v>
      </c>
      <c r="B264" s="1">
        <v>0</v>
      </c>
      <c r="C264" s="1">
        <v>263</v>
      </c>
      <c r="D264" s="1" t="s">
        <v>19019</v>
      </c>
      <c r="E264" s="1">
        <v>2</v>
      </c>
      <c r="F264" s="1" t="s">
        <v>19020</v>
      </c>
      <c r="G264" s="1" t="s">
        <v>18009</v>
      </c>
      <c r="H264" s="1" t="s">
        <v>19021</v>
      </c>
      <c r="J264" s="1" t="s">
        <v>17562</v>
      </c>
    </row>
    <row r="265" spans="1:15" x14ac:dyDescent="0.2">
      <c r="A265" s="1">
        <v>264</v>
      </c>
      <c r="B265" s="1">
        <v>0</v>
      </c>
      <c r="C265" s="1">
        <v>264</v>
      </c>
      <c r="D265" s="1" t="s">
        <v>19022</v>
      </c>
      <c r="E265" s="1">
        <v>1</v>
      </c>
      <c r="F265" s="1" t="s">
        <v>19023</v>
      </c>
      <c r="G265" s="1" t="s">
        <v>17592</v>
      </c>
      <c r="H265" s="1" t="s">
        <v>17593</v>
      </c>
      <c r="J265" s="1" t="s">
        <v>17562</v>
      </c>
      <c r="K265" s="1" t="s">
        <v>19024</v>
      </c>
      <c r="M265" s="1" t="s">
        <v>19025</v>
      </c>
      <c r="O265" s="1" t="s">
        <v>19026</v>
      </c>
    </row>
    <row r="266" spans="1:15" x14ac:dyDescent="0.2">
      <c r="A266" s="1">
        <v>265</v>
      </c>
      <c r="B266" s="1">
        <v>0</v>
      </c>
      <c r="C266" s="1">
        <v>265</v>
      </c>
      <c r="D266" s="1" t="s">
        <v>19027</v>
      </c>
      <c r="E266" s="1">
        <v>7</v>
      </c>
      <c r="F266" s="1" t="s">
        <v>19028</v>
      </c>
      <c r="G266" s="1" t="s">
        <v>18777</v>
      </c>
      <c r="H266" s="1" t="s">
        <v>19029</v>
      </c>
      <c r="J266" s="1" t="s">
        <v>17562</v>
      </c>
      <c r="K266" s="1" t="s">
        <v>19030</v>
      </c>
      <c r="L266" s="1" t="s">
        <v>18606</v>
      </c>
      <c r="M266" s="1" t="s">
        <v>19031</v>
      </c>
      <c r="O266" s="1" t="s">
        <v>19032</v>
      </c>
    </row>
    <row r="267" spans="1:15" x14ac:dyDescent="0.2">
      <c r="A267" s="1">
        <v>266</v>
      </c>
      <c r="B267" s="1">
        <v>0</v>
      </c>
      <c r="C267" s="1">
        <v>266</v>
      </c>
      <c r="D267" s="1" t="s">
        <v>19033</v>
      </c>
      <c r="E267" s="1">
        <v>1</v>
      </c>
      <c r="F267" s="1" t="s">
        <v>19034</v>
      </c>
      <c r="G267" s="1" t="s">
        <v>19035</v>
      </c>
      <c r="H267" s="1" t="s">
        <v>19036</v>
      </c>
      <c r="J267" s="1" t="s">
        <v>17633</v>
      </c>
      <c r="K267" s="1" t="s">
        <v>18835</v>
      </c>
      <c r="L267" s="1" t="s">
        <v>17849</v>
      </c>
      <c r="M267" s="1" t="s">
        <v>19037</v>
      </c>
      <c r="O267" s="1" t="s">
        <v>19038</v>
      </c>
    </row>
    <row r="268" spans="1:15" x14ac:dyDescent="0.2">
      <c r="A268" s="1">
        <v>267</v>
      </c>
      <c r="B268" s="1">
        <v>0</v>
      </c>
      <c r="C268" s="1">
        <v>267</v>
      </c>
      <c r="D268" s="1" t="s">
        <v>19039</v>
      </c>
      <c r="E268" s="1">
        <v>7</v>
      </c>
      <c r="F268" s="1" t="s">
        <v>19040</v>
      </c>
      <c r="G268" s="1" t="s">
        <v>17781</v>
      </c>
      <c r="H268" s="1" t="s">
        <v>19041</v>
      </c>
    </row>
    <row r="269" spans="1:15" x14ac:dyDescent="0.2">
      <c r="A269" s="1">
        <v>268</v>
      </c>
      <c r="B269" s="1">
        <v>0</v>
      </c>
      <c r="C269" s="1">
        <v>268</v>
      </c>
      <c r="D269" s="1" t="s">
        <v>19042</v>
      </c>
      <c r="E269" s="1">
        <v>7</v>
      </c>
      <c r="F269" s="1" t="s">
        <v>19043</v>
      </c>
      <c r="G269" s="1" t="s">
        <v>18745</v>
      </c>
      <c r="H269" s="1" t="s">
        <v>19044</v>
      </c>
    </row>
    <row r="270" spans="1:15" x14ac:dyDescent="0.2">
      <c r="A270" s="1">
        <v>269</v>
      </c>
      <c r="B270" s="1">
        <v>0</v>
      </c>
      <c r="C270" s="1">
        <v>269</v>
      </c>
      <c r="D270" s="1" t="s">
        <v>19045</v>
      </c>
      <c r="E270" s="1">
        <v>7</v>
      </c>
      <c r="F270" s="1" t="s">
        <v>19046</v>
      </c>
      <c r="G270" s="1" t="s">
        <v>19047</v>
      </c>
      <c r="H270" s="1" t="s">
        <v>19048</v>
      </c>
    </row>
    <row r="271" spans="1:15" x14ac:dyDescent="0.2">
      <c r="A271" s="1">
        <v>270</v>
      </c>
      <c r="B271" s="1">
        <v>0</v>
      </c>
      <c r="C271" s="1">
        <v>270</v>
      </c>
      <c r="D271" s="1" t="s">
        <v>19049</v>
      </c>
      <c r="E271" s="1">
        <v>1</v>
      </c>
      <c r="F271" s="1" t="s">
        <v>19050</v>
      </c>
      <c r="G271" s="1" t="s">
        <v>18215</v>
      </c>
      <c r="H271" s="1" t="s">
        <v>19051</v>
      </c>
      <c r="J271" s="1" t="s">
        <v>17633</v>
      </c>
      <c r="M271" s="1" t="s">
        <v>19052</v>
      </c>
    </row>
    <row r="272" spans="1:15" x14ac:dyDescent="0.2">
      <c r="A272" s="1">
        <v>271</v>
      </c>
      <c r="B272" s="1">
        <v>0</v>
      </c>
      <c r="C272" s="1">
        <v>271</v>
      </c>
      <c r="D272" s="1" t="s">
        <v>19053</v>
      </c>
      <c r="E272" s="1">
        <v>7</v>
      </c>
      <c r="F272" s="1" t="s">
        <v>19054</v>
      </c>
      <c r="G272" s="1" t="s">
        <v>18242</v>
      </c>
      <c r="H272" s="1" t="s">
        <v>19055</v>
      </c>
    </row>
    <row r="273" spans="1:15" x14ac:dyDescent="0.2">
      <c r="A273" s="1">
        <v>272</v>
      </c>
      <c r="B273" s="1">
        <v>0</v>
      </c>
      <c r="C273" s="1">
        <v>272</v>
      </c>
      <c r="D273" s="1" t="s">
        <v>19056</v>
      </c>
      <c r="E273" s="1">
        <v>7</v>
      </c>
      <c r="F273" s="1" t="s">
        <v>19057</v>
      </c>
      <c r="G273" s="1" t="s">
        <v>18656</v>
      </c>
      <c r="H273" s="1" t="s">
        <v>19058</v>
      </c>
    </row>
    <row r="274" spans="1:15" x14ac:dyDescent="0.2">
      <c r="A274" s="1">
        <v>273</v>
      </c>
      <c r="B274" s="1">
        <v>-1</v>
      </c>
      <c r="C274" s="1">
        <v>273</v>
      </c>
      <c r="D274" s="1" t="s">
        <v>19059</v>
      </c>
      <c r="E274" s="1">
        <v>7</v>
      </c>
      <c r="F274" s="1" t="s">
        <v>8838</v>
      </c>
      <c r="G274" s="1" t="s">
        <v>19060</v>
      </c>
      <c r="H274" s="1" t="s">
        <v>19061</v>
      </c>
      <c r="J274" s="1" t="s">
        <v>17562</v>
      </c>
      <c r="K274" s="1" t="s">
        <v>19062</v>
      </c>
      <c r="L274" s="1" t="s">
        <v>19063</v>
      </c>
      <c r="M274" s="1" t="s">
        <v>19064</v>
      </c>
      <c r="O274" s="1" t="s">
        <v>19065</v>
      </c>
    </row>
    <row r="275" spans="1:15" x14ac:dyDescent="0.2">
      <c r="A275" s="1">
        <v>274</v>
      </c>
      <c r="B275" s="1">
        <v>0</v>
      </c>
      <c r="C275" s="1">
        <v>274</v>
      </c>
      <c r="D275" s="1" t="s">
        <v>19066</v>
      </c>
      <c r="E275" s="1">
        <v>7</v>
      </c>
      <c r="F275" s="1" t="s">
        <v>19067</v>
      </c>
      <c r="G275" s="1" t="s">
        <v>19068</v>
      </c>
      <c r="H275" s="1" t="s">
        <v>19069</v>
      </c>
    </row>
    <row r="276" spans="1:15" x14ac:dyDescent="0.2">
      <c r="A276" s="1">
        <v>275</v>
      </c>
      <c r="B276" s="1">
        <v>0</v>
      </c>
      <c r="C276" s="1">
        <v>275</v>
      </c>
      <c r="D276" s="1" t="s">
        <v>19070</v>
      </c>
      <c r="E276" s="1">
        <v>1</v>
      </c>
      <c r="F276" s="1" t="s">
        <v>19071</v>
      </c>
      <c r="G276" s="1" t="s">
        <v>18672</v>
      </c>
      <c r="H276" s="1" t="s">
        <v>19072</v>
      </c>
      <c r="K276" s="1" t="s">
        <v>19073</v>
      </c>
      <c r="L276" s="1" t="s">
        <v>17914</v>
      </c>
    </row>
    <row r="277" spans="1:15" x14ac:dyDescent="0.2">
      <c r="A277" s="1">
        <v>276</v>
      </c>
      <c r="B277" s="1">
        <v>0</v>
      </c>
      <c r="C277" s="1">
        <v>276</v>
      </c>
      <c r="D277" s="1" t="s">
        <v>19074</v>
      </c>
      <c r="E277" s="1">
        <v>5</v>
      </c>
      <c r="F277" s="1" t="s">
        <v>19075</v>
      </c>
      <c r="G277" s="1" t="s">
        <v>19076</v>
      </c>
      <c r="H277" s="1" t="s">
        <v>19077</v>
      </c>
    </row>
    <row r="278" spans="1:15" x14ac:dyDescent="0.2">
      <c r="A278" s="1">
        <v>277</v>
      </c>
      <c r="B278" s="1">
        <v>0</v>
      </c>
      <c r="C278" s="1">
        <v>277</v>
      </c>
      <c r="D278" s="1" t="s">
        <v>19078</v>
      </c>
      <c r="E278" s="1">
        <v>5</v>
      </c>
      <c r="F278" s="1" t="s">
        <v>19079</v>
      </c>
      <c r="G278" s="1" t="s">
        <v>17988</v>
      </c>
      <c r="H278" s="1" t="s">
        <v>19080</v>
      </c>
    </row>
    <row r="279" spans="1:15" x14ac:dyDescent="0.2">
      <c r="A279" s="1">
        <v>278</v>
      </c>
      <c r="B279" s="1">
        <v>0</v>
      </c>
      <c r="C279" s="1">
        <v>278</v>
      </c>
      <c r="D279" s="1" t="s">
        <v>19081</v>
      </c>
      <c r="E279" s="1">
        <v>5</v>
      </c>
      <c r="F279" s="1" t="s">
        <v>19082</v>
      </c>
      <c r="G279" s="1" t="s">
        <v>18083</v>
      </c>
      <c r="H279" s="1" t="s">
        <v>18084</v>
      </c>
    </row>
    <row r="280" spans="1:15" x14ac:dyDescent="0.2">
      <c r="A280" s="1">
        <v>279</v>
      </c>
      <c r="B280" s="1">
        <v>0</v>
      </c>
      <c r="C280" s="1">
        <v>279</v>
      </c>
      <c r="D280" s="1" t="s">
        <v>19083</v>
      </c>
      <c r="E280" s="1">
        <v>5</v>
      </c>
      <c r="F280" s="1" t="s">
        <v>19084</v>
      </c>
      <c r="G280" s="1" t="s">
        <v>18083</v>
      </c>
      <c r="H280" s="1" t="s">
        <v>18084</v>
      </c>
    </row>
    <row r="281" spans="1:15" x14ac:dyDescent="0.2">
      <c r="A281" s="1">
        <v>280</v>
      </c>
      <c r="B281" s="1">
        <v>0</v>
      </c>
      <c r="C281" s="1">
        <v>280</v>
      </c>
      <c r="D281" s="1" t="s">
        <v>19085</v>
      </c>
      <c r="E281" s="1">
        <v>5</v>
      </c>
      <c r="F281" s="1" t="s">
        <v>19086</v>
      </c>
      <c r="G281" s="1" t="s">
        <v>17899</v>
      </c>
      <c r="H281" s="1" t="s">
        <v>19087</v>
      </c>
    </row>
    <row r="282" spans="1:15" x14ac:dyDescent="0.2">
      <c r="A282" s="1">
        <v>281</v>
      </c>
      <c r="B282" s="1">
        <v>0</v>
      </c>
      <c r="C282" s="1">
        <v>281</v>
      </c>
      <c r="D282" s="1" t="s">
        <v>19088</v>
      </c>
      <c r="E282" s="1">
        <v>5</v>
      </c>
      <c r="F282" s="1" t="s">
        <v>19089</v>
      </c>
      <c r="G282" s="1" t="s">
        <v>17680</v>
      </c>
      <c r="H282" s="1" t="s">
        <v>19090</v>
      </c>
    </row>
    <row r="283" spans="1:15" x14ac:dyDescent="0.2">
      <c r="A283" s="1">
        <v>282</v>
      </c>
      <c r="B283" s="1">
        <v>0</v>
      </c>
      <c r="C283" s="1">
        <v>282</v>
      </c>
      <c r="D283" s="1" t="s">
        <v>19091</v>
      </c>
      <c r="E283" s="1">
        <v>1</v>
      </c>
      <c r="F283" s="1" t="s">
        <v>19092</v>
      </c>
      <c r="G283" s="1" t="s">
        <v>18003</v>
      </c>
      <c r="H283" s="1" t="s">
        <v>19093</v>
      </c>
    </row>
    <row r="284" spans="1:15" x14ac:dyDescent="0.2">
      <c r="A284" s="1">
        <v>283</v>
      </c>
      <c r="B284" s="1">
        <v>0</v>
      </c>
      <c r="C284" s="1">
        <v>283</v>
      </c>
      <c r="D284" s="1" t="s">
        <v>19094</v>
      </c>
      <c r="E284" s="1">
        <v>5</v>
      </c>
      <c r="F284" s="1" t="s">
        <v>19095</v>
      </c>
      <c r="G284" s="1" t="s">
        <v>17899</v>
      </c>
      <c r="H284" s="1" t="s">
        <v>19096</v>
      </c>
    </row>
    <row r="285" spans="1:15" x14ac:dyDescent="0.2">
      <c r="A285" s="1">
        <v>284</v>
      </c>
      <c r="B285" s="1">
        <v>0</v>
      </c>
      <c r="C285" s="1">
        <v>284</v>
      </c>
      <c r="D285" s="1" t="s">
        <v>19097</v>
      </c>
      <c r="E285" s="1">
        <v>1</v>
      </c>
      <c r="F285" s="1" t="s">
        <v>16408</v>
      </c>
      <c r="G285" s="1" t="s">
        <v>17680</v>
      </c>
      <c r="H285" s="1" t="s">
        <v>18876</v>
      </c>
    </row>
    <row r="286" spans="1:15" x14ac:dyDescent="0.2">
      <c r="A286" s="1">
        <v>285</v>
      </c>
      <c r="B286" s="1">
        <v>0</v>
      </c>
      <c r="C286" s="1">
        <v>285</v>
      </c>
      <c r="D286" s="1" t="s">
        <v>19098</v>
      </c>
      <c r="E286" s="1">
        <v>5</v>
      </c>
      <c r="F286" s="1" t="s">
        <v>19099</v>
      </c>
      <c r="G286" s="1" t="s">
        <v>17924</v>
      </c>
      <c r="H286" s="1" t="s">
        <v>19100</v>
      </c>
    </row>
    <row r="287" spans="1:15" x14ac:dyDescent="0.2">
      <c r="A287" s="1">
        <v>286</v>
      </c>
      <c r="B287" s="1">
        <v>0</v>
      </c>
      <c r="C287" s="1">
        <v>286</v>
      </c>
      <c r="D287" s="1" t="s">
        <v>19101</v>
      </c>
      <c r="E287" s="1">
        <v>1</v>
      </c>
      <c r="F287" s="1" t="s">
        <v>19102</v>
      </c>
      <c r="G287" s="1" t="s">
        <v>17988</v>
      </c>
      <c r="H287" s="1" t="s">
        <v>19103</v>
      </c>
      <c r="J287" s="1" t="s">
        <v>17562</v>
      </c>
      <c r="K287" s="1" t="s">
        <v>19104</v>
      </c>
      <c r="L287" s="1" t="s">
        <v>19105</v>
      </c>
      <c r="M287" s="1" t="s">
        <v>19106</v>
      </c>
      <c r="O287" s="1" t="s">
        <v>19107</v>
      </c>
    </row>
    <row r="288" spans="1:15" x14ac:dyDescent="0.2">
      <c r="A288" s="1">
        <v>287</v>
      </c>
      <c r="B288" s="1">
        <v>0</v>
      </c>
      <c r="C288" s="1">
        <v>287</v>
      </c>
      <c r="D288" s="1" t="s">
        <v>19108</v>
      </c>
      <c r="E288" s="1">
        <v>5</v>
      </c>
      <c r="F288" s="1" t="s">
        <v>19109</v>
      </c>
      <c r="G288" s="1" t="s">
        <v>18009</v>
      </c>
      <c r="H288" s="1" t="s">
        <v>19110</v>
      </c>
      <c r="J288" s="1" t="s">
        <v>17562</v>
      </c>
    </row>
    <row r="289" spans="1:15" x14ac:dyDescent="0.2">
      <c r="A289" s="1">
        <v>288</v>
      </c>
      <c r="B289" s="1">
        <v>0</v>
      </c>
      <c r="C289" s="1">
        <v>288</v>
      </c>
      <c r="D289" s="1" t="s">
        <v>19111</v>
      </c>
      <c r="E289" s="1">
        <v>1</v>
      </c>
      <c r="F289" s="1" t="s">
        <v>19112</v>
      </c>
      <c r="G289" s="1" t="s">
        <v>18921</v>
      </c>
      <c r="H289" s="1" t="s">
        <v>19113</v>
      </c>
      <c r="M289" s="1" t="s">
        <v>19114</v>
      </c>
    </row>
    <row r="290" spans="1:15" x14ac:dyDescent="0.2">
      <c r="A290" s="1">
        <v>289</v>
      </c>
      <c r="B290" s="1">
        <v>0</v>
      </c>
      <c r="C290" s="1">
        <v>289</v>
      </c>
      <c r="D290" s="1" t="s">
        <v>19115</v>
      </c>
      <c r="E290" s="1">
        <v>5</v>
      </c>
      <c r="F290" s="1" t="s">
        <v>19116</v>
      </c>
      <c r="G290" s="1" t="s">
        <v>17680</v>
      </c>
      <c r="H290" s="1" t="s">
        <v>19090</v>
      </c>
    </row>
    <row r="291" spans="1:15" x14ac:dyDescent="0.2">
      <c r="A291" s="1">
        <v>290</v>
      </c>
      <c r="B291" s="1">
        <v>0</v>
      </c>
      <c r="C291" s="1">
        <v>290</v>
      </c>
      <c r="D291" s="1" t="s">
        <v>19117</v>
      </c>
      <c r="E291" s="1">
        <v>5</v>
      </c>
      <c r="F291" s="1" t="s">
        <v>19118</v>
      </c>
      <c r="G291" s="1" t="s">
        <v>17680</v>
      </c>
      <c r="H291" s="1" t="s">
        <v>19119</v>
      </c>
    </row>
    <row r="292" spans="1:15" x14ac:dyDescent="0.2">
      <c r="A292" s="1">
        <v>291</v>
      </c>
      <c r="B292" s="1">
        <v>0</v>
      </c>
      <c r="C292" s="1">
        <v>291</v>
      </c>
      <c r="D292" s="1" t="s">
        <v>19120</v>
      </c>
      <c r="E292" s="1">
        <v>5</v>
      </c>
      <c r="F292" s="1" t="s">
        <v>19121</v>
      </c>
      <c r="G292" s="1" t="s">
        <v>19076</v>
      </c>
      <c r="H292" s="1" t="s">
        <v>19122</v>
      </c>
      <c r="J292" s="1" t="s">
        <v>17562</v>
      </c>
    </row>
    <row r="293" spans="1:15" x14ac:dyDescent="0.2">
      <c r="A293" s="1">
        <v>292</v>
      </c>
      <c r="B293" s="1">
        <v>0</v>
      </c>
      <c r="C293" s="1">
        <v>292</v>
      </c>
      <c r="D293" s="1" t="s">
        <v>19123</v>
      </c>
      <c r="E293" s="1">
        <v>1</v>
      </c>
      <c r="F293" s="1" t="s">
        <v>19124</v>
      </c>
      <c r="G293" s="1" t="s">
        <v>18672</v>
      </c>
      <c r="H293" s="1" t="s">
        <v>19125</v>
      </c>
    </row>
    <row r="294" spans="1:15" x14ac:dyDescent="0.2">
      <c r="A294" s="1">
        <v>293</v>
      </c>
      <c r="B294" s="1">
        <v>0</v>
      </c>
      <c r="C294" s="1">
        <v>293</v>
      </c>
      <c r="D294" s="1" t="s">
        <v>19126</v>
      </c>
      <c r="E294" s="1">
        <v>1</v>
      </c>
      <c r="F294" s="1" t="s">
        <v>19127</v>
      </c>
      <c r="G294" s="1" t="s">
        <v>18910</v>
      </c>
      <c r="H294" s="1" t="s">
        <v>19128</v>
      </c>
    </row>
    <row r="295" spans="1:15" x14ac:dyDescent="0.2">
      <c r="A295" s="1">
        <v>294</v>
      </c>
      <c r="B295" s="1">
        <v>0</v>
      </c>
      <c r="C295" s="1">
        <v>294</v>
      </c>
      <c r="D295" s="1" t="s">
        <v>19129</v>
      </c>
      <c r="E295" s="1">
        <v>5</v>
      </c>
      <c r="F295" s="1" t="s">
        <v>19130</v>
      </c>
      <c r="G295" s="1" t="s">
        <v>17899</v>
      </c>
      <c r="H295" s="1" t="s">
        <v>19131</v>
      </c>
    </row>
    <row r="296" spans="1:15" x14ac:dyDescent="0.2">
      <c r="A296" s="1">
        <v>295</v>
      </c>
      <c r="B296" s="1">
        <v>0</v>
      </c>
      <c r="C296" s="1">
        <v>295</v>
      </c>
      <c r="D296" s="1" t="s">
        <v>19132</v>
      </c>
      <c r="E296" s="1">
        <v>5</v>
      </c>
      <c r="F296" s="1" t="s">
        <v>19133</v>
      </c>
      <c r="G296" s="1" t="s">
        <v>17680</v>
      </c>
      <c r="H296" s="1" t="s">
        <v>19090</v>
      </c>
    </row>
    <row r="297" spans="1:15" x14ac:dyDescent="0.2">
      <c r="A297" s="1">
        <v>296</v>
      </c>
      <c r="B297" s="1">
        <v>0</v>
      </c>
      <c r="C297" s="1">
        <v>296</v>
      </c>
      <c r="D297" s="1" t="s">
        <v>19134</v>
      </c>
      <c r="E297" s="1">
        <v>5</v>
      </c>
      <c r="F297" s="1" t="s">
        <v>19135</v>
      </c>
      <c r="G297" s="1" t="s">
        <v>17899</v>
      </c>
      <c r="H297" s="1" t="s">
        <v>19087</v>
      </c>
    </row>
    <row r="298" spans="1:15" x14ac:dyDescent="0.2">
      <c r="A298" s="1">
        <v>297</v>
      </c>
      <c r="B298" s="1">
        <v>0</v>
      </c>
      <c r="C298" s="1">
        <v>297</v>
      </c>
      <c r="D298" s="1" t="s">
        <v>19136</v>
      </c>
      <c r="E298" s="1">
        <v>1</v>
      </c>
      <c r="F298" s="1" t="s">
        <v>19137</v>
      </c>
      <c r="G298" s="1" t="s">
        <v>17924</v>
      </c>
      <c r="H298" s="1" t="s">
        <v>19138</v>
      </c>
      <c r="O298" s="1" t="s">
        <v>19139</v>
      </c>
    </row>
    <row r="299" spans="1:15" x14ac:dyDescent="0.2">
      <c r="A299" s="1">
        <v>298</v>
      </c>
      <c r="B299" s="1">
        <v>0</v>
      </c>
      <c r="C299" s="1">
        <v>298</v>
      </c>
      <c r="D299" s="1" t="s">
        <v>19140</v>
      </c>
      <c r="E299" s="1">
        <v>2</v>
      </c>
      <c r="F299" s="1" t="s">
        <v>19141</v>
      </c>
      <c r="G299" s="1" t="s">
        <v>18080</v>
      </c>
      <c r="H299" s="1" t="s">
        <v>18080</v>
      </c>
    </row>
    <row r="300" spans="1:15" x14ac:dyDescent="0.2">
      <c r="A300" s="1">
        <v>299</v>
      </c>
      <c r="B300" s="1">
        <v>0</v>
      </c>
      <c r="C300" s="1">
        <v>299</v>
      </c>
      <c r="D300" s="1" t="s">
        <v>19142</v>
      </c>
      <c r="E300" s="1">
        <v>7</v>
      </c>
      <c r="F300" s="1" t="s">
        <v>19143</v>
      </c>
      <c r="G300" s="1" t="s">
        <v>18003</v>
      </c>
      <c r="H300" s="1" t="s">
        <v>18003</v>
      </c>
    </row>
    <row r="301" spans="1:15" x14ac:dyDescent="0.2">
      <c r="A301" s="1">
        <v>300</v>
      </c>
      <c r="B301" s="1">
        <v>0</v>
      </c>
      <c r="C301" s="1">
        <v>300</v>
      </c>
      <c r="D301" s="1" t="s">
        <v>19144</v>
      </c>
      <c r="E301" s="1">
        <v>7</v>
      </c>
      <c r="F301" s="1" t="s">
        <v>19145</v>
      </c>
      <c r="G301" s="1" t="s">
        <v>19146</v>
      </c>
      <c r="H301" s="1" t="s">
        <v>19147</v>
      </c>
    </row>
    <row r="302" spans="1:15" x14ac:dyDescent="0.2">
      <c r="A302" s="1">
        <v>301</v>
      </c>
      <c r="B302" s="1">
        <v>0</v>
      </c>
      <c r="C302" s="1">
        <v>301</v>
      </c>
      <c r="D302" s="1" t="s">
        <v>19148</v>
      </c>
      <c r="E302" s="1">
        <v>7</v>
      </c>
      <c r="F302" s="1" t="s">
        <v>18744</v>
      </c>
      <c r="G302" s="1" t="s">
        <v>19149</v>
      </c>
      <c r="H302" s="1" t="s">
        <v>19150</v>
      </c>
    </row>
    <row r="303" spans="1:15" x14ac:dyDescent="0.2">
      <c r="A303" s="1">
        <v>302</v>
      </c>
      <c r="B303" s="1">
        <v>0</v>
      </c>
      <c r="C303" s="1">
        <v>302</v>
      </c>
      <c r="D303" s="1" t="s">
        <v>19151</v>
      </c>
      <c r="E303" s="1">
        <v>7</v>
      </c>
      <c r="F303" s="1" t="s">
        <v>16407</v>
      </c>
      <c r="G303" s="1" t="s">
        <v>17680</v>
      </c>
      <c r="H303" s="1" t="s">
        <v>17680</v>
      </c>
    </row>
    <row r="304" spans="1:15" x14ac:dyDescent="0.2">
      <c r="A304" s="1">
        <v>303</v>
      </c>
      <c r="B304" s="1">
        <v>0</v>
      </c>
      <c r="C304" s="1">
        <v>303</v>
      </c>
      <c r="D304" s="1" t="s">
        <v>19152</v>
      </c>
      <c r="E304" s="1">
        <v>7</v>
      </c>
      <c r="F304" s="1" t="s">
        <v>19153</v>
      </c>
      <c r="G304" s="1" t="s">
        <v>18699</v>
      </c>
      <c r="H304" s="1" t="s">
        <v>19154</v>
      </c>
    </row>
    <row r="305" spans="1:15" x14ac:dyDescent="0.2">
      <c r="A305" s="1">
        <v>304</v>
      </c>
      <c r="B305" s="1">
        <v>0</v>
      </c>
      <c r="C305" s="1">
        <v>304</v>
      </c>
      <c r="D305" s="1" t="s">
        <v>19155</v>
      </c>
      <c r="E305" s="1">
        <v>7</v>
      </c>
      <c r="F305" s="1" t="s">
        <v>19156</v>
      </c>
      <c r="G305" s="1" t="s">
        <v>17592</v>
      </c>
      <c r="H305" s="1" t="s">
        <v>19157</v>
      </c>
    </row>
    <row r="306" spans="1:15" x14ac:dyDescent="0.2">
      <c r="A306" s="1">
        <v>305</v>
      </c>
      <c r="B306" s="1">
        <v>0</v>
      </c>
      <c r="C306" s="1">
        <v>305</v>
      </c>
      <c r="D306" s="1" t="s">
        <v>19158</v>
      </c>
      <c r="E306" s="1">
        <v>7</v>
      </c>
      <c r="F306" s="1" t="s">
        <v>19159</v>
      </c>
      <c r="G306" s="1" t="s">
        <v>19160</v>
      </c>
      <c r="H306" s="1" t="s">
        <v>19161</v>
      </c>
    </row>
    <row r="307" spans="1:15" x14ac:dyDescent="0.2">
      <c r="A307" s="1">
        <v>306</v>
      </c>
      <c r="B307" s="1">
        <v>0</v>
      </c>
      <c r="C307" s="1">
        <v>306</v>
      </c>
      <c r="D307" s="1" t="s">
        <v>19162</v>
      </c>
      <c r="E307" s="1">
        <v>7</v>
      </c>
      <c r="F307" s="1" t="s">
        <v>19163</v>
      </c>
      <c r="G307" s="1" t="s">
        <v>19164</v>
      </c>
      <c r="H307" s="1" t="s">
        <v>19165</v>
      </c>
      <c r="O307" s="1" t="s">
        <v>19166</v>
      </c>
    </row>
    <row r="308" spans="1:15" x14ac:dyDescent="0.2">
      <c r="A308" s="1">
        <v>307</v>
      </c>
      <c r="B308" s="1">
        <v>0</v>
      </c>
      <c r="C308" s="1">
        <v>307</v>
      </c>
      <c r="D308" s="1" t="s">
        <v>19167</v>
      </c>
      <c r="E308" s="1">
        <v>1</v>
      </c>
      <c r="F308" s="1" t="s">
        <v>19168</v>
      </c>
      <c r="G308" s="1" t="s">
        <v>19169</v>
      </c>
      <c r="H308" s="1" t="s">
        <v>19170</v>
      </c>
      <c r="J308" s="1" t="s">
        <v>17562</v>
      </c>
      <c r="K308" s="1" t="s">
        <v>19171</v>
      </c>
      <c r="M308" s="1" t="s">
        <v>19172</v>
      </c>
      <c r="O308" s="1" t="s">
        <v>19173</v>
      </c>
    </row>
    <row r="309" spans="1:15" x14ac:dyDescent="0.2">
      <c r="A309" s="1">
        <v>308</v>
      </c>
      <c r="B309" s="1">
        <v>0</v>
      </c>
      <c r="C309" s="1">
        <v>308</v>
      </c>
      <c r="D309" s="1" t="s">
        <v>19174</v>
      </c>
      <c r="E309" s="1">
        <v>7</v>
      </c>
      <c r="F309" s="1" t="s">
        <v>19175</v>
      </c>
      <c r="G309" s="1" t="s">
        <v>17638</v>
      </c>
      <c r="H309" s="1" t="s">
        <v>19176</v>
      </c>
    </row>
    <row r="310" spans="1:15" x14ac:dyDescent="0.2">
      <c r="A310" s="1">
        <v>309</v>
      </c>
      <c r="B310" s="1">
        <v>0</v>
      </c>
      <c r="C310" s="1">
        <v>309</v>
      </c>
      <c r="D310" s="1" t="s">
        <v>19177</v>
      </c>
      <c r="E310" s="1">
        <v>1</v>
      </c>
      <c r="F310" s="1" t="s">
        <v>19178</v>
      </c>
      <c r="G310" s="1" t="s">
        <v>18474</v>
      </c>
      <c r="H310" s="1" t="s">
        <v>19179</v>
      </c>
    </row>
    <row r="311" spans="1:15" x14ac:dyDescent="0.2">
      <c r="A311" s="1">
        <v>310</v>
      </c>
      <c r="B311" s="1">
        <v>0</v>
      </c>
      <c r="C311" s="1">
        <v>310</v>
      </c>
      <c r="D311" s="1" t="s">
        <v>19180</v>
      </c>
      <c r="E311" s="1">
        <v>7</v>
      </c>
      <c r="F311" s="1" t="s">
        <v>17973</v>
      </c>
      <c r="G311" s="1" t="s">
        <v>18096</v>
      </c>
      <c r="H311" s="1" t="s">
        <v>19181</v>
      </c>
    </row>
    <row r="312" spans="1:15" x14ac:dyDescent="0.2">
      <c r="A312" s="1">
        <v>311</v>
      </c>
      <c r="B312" s="1">
        <v>0</v>
      </c>
      <c r="C312" s="1">
        <v>311</v>
      </c>
      <c r="D312" s="1" t="s">
        <v>19182</v>
      </c>
      <c r="E312" s="1">
        <v>1</v>
      </c>
      <c r="F312" s="1" t="s">
        <v>19183</v>
      </c>
      <c r="G312" s="1" t="s">
        <v>17815</v>
      </c>
      <c r="H312" s="1" t="s">
        <v>19184</v>
      </c>
      <c r="K312" s="1" t="s">
        <v>19185</v>
      </c>
      <c r="M312" s="1" t="s">
        <v>19186</v>
      </c>
      <c r="O312" s="1" t="s">
        <v>19187</v>
      </c>
    </row>
    <row r="313" spans="1:15" x14ac:dyDescent="0.2">
      <c r="A313" s="1">
        <v>312</v>
      </c>
      <c r="B313" s="1">
        <v>0</v>
      </c>
      <c r="C313" s="1">
        <v>312</v>
      </c>
      <c r="D313" s="1" t="s">
        <v>19188</v>
      </c>
      <c r="E313" s="1">
        <v>1</v>
      </c>
      <c r="F313" s="1" t="s">
        <v>18340</v>
      </c>
      <c r="G313" s="1" t="s">
        <v>19189</v>
      </c>
      <c r="H313" s="1" t="s">
        <v>19190</v>
      </c>
      <c r="K313" s="1" t="s">
        <v>19191</v>
      </c>
      <c r="L313" s="1" t="s">
        <v>19192</v>
      </c>
      <c r="M313" s="1" t="s">
        <v>19193</v>
      </c>
      <c r="O313" s="1" t="s">
        <v>19194</v>
      </c>
    </row>
    <row r="314" spans="1:15" x14ac:dyDescent="0.2">
      <c r="A314" s="1">
        <v>313</v>
      </c>
      <c r="B314" s="1">
        <v>0</v>
      </c>
      <c r="C314" s="1">
        <v>313</v>
      </c>
      <c r="D314" s="1" t="s">
        <v>19195</v>
      </c>
      <c r="E314" s="1">
        <v>1</v>
      </c>
      <c r="F314" s="1" t="s">
        <v>19196</v>
      </c>
      <c r="G314" s="1" t="s">
        <v>17799</v>
      </c>
      <c r="H314" s="1" t="s">
        <v>19197</v>
      </c>
      <c r="J314" s="1" t="s">
        <v>17623</v>
      </c>
      <c r="K314" s="1" t="s">
        <v>19198</v>
      </c>
      <c r="L314" s="1" t="s">
        <v>19199</v>
      </c>
      <c r="M314" s="1" t="s">
        <v>19200</v>
      </c>
      <c r="O314" s="1" t="s">
        <v>19201</v>
      </c>
    </row>
    <row r="315" spans="1:15" x14ac:dyDescent="0.2">
      <c r="A315" s="1">
        <v>314</v>
      </c>
      <c r="B315" s="1">
        <v>0</v>
      </c>
      <c r="C315" s="1">
        <v>314</v>
      </c>
      <c r="D315" s="1" t="s">
        <v>19202</v>
      </c>
      <c r="E315" s="1">
        <v>1</v>
      </c>
      <c r="F315" s="1" t="s">
        <v>19203</v>
      </c>
      <c r="G315" s="1" t="s">
        <v>17651</v>
      </c>
      <c r="H315" s="1" t="s">
        <v>19204</v>
      </c>
      <c r="J315" s="1" t="s">
        <v>17562</v>
      </c>
      <c r="K315" s="1" t="s">
        <v>19205</v>
      </c>
      <c r="L315" s="1" t="s">
        <v>19206</v>
      </c>
      <c r="M315" s="1" t="s">
        <v>19207</v>
      </c>
      <c r="O315" s="1" t="s">
        <v>19208</v>
      </c>
    </row>
    <row r="316" spans="1:15" x14ac:dyDescent="0.2">
      <c r="A316" s="1">
        <v>315</v>
      </c>
      <c r="B316" s="1">
        <v>0</v>
      </c>
      <c r="C316" s="1">
        <v>315</v>
      </c>
      <c r="D316" s="1" t="s">
        <v>19209</v>
      </c>
      <c r="E316" s="1">
        <v>7</v>
      </c>
      <c r="F316" s="1" t="s">
        <v>19210</v>
      </c>
      <c r="G316" s="1" t="s">
        <v>17924</v>
      </c>
      <c r="H316" s="1" t="s">
        <v>19211</v>
      </c>
      <c r="J316" s="1" t="s">
        <v>17623</v>
      </c>
      <c r="K316" s="1" t="s">
        <v>19212</v>
      </c>
      <c r="L316" s="1" t="s">
        <v>19199</v>
      </c>
      <c r="M316" s="1" t="s">
        <v>19213</v>
      </c>
      <c r="O316" s="1" t="s">
        <v>19214</v>
      </c>
    </row>
    <row r="317" spans="1:15" x14ac:dyDescent="0.2">
      <c r="A317" s="1">
        <v>316</v>
      </c>
      <c r="B317" s="1">
        <v>0</v>
      </c>
      <c r="C317" s="1">
        <v>316</v>
      </c>
      <c r="D317" s="1" t="s">
        <v>19215</v>
      </c>
      <c r="E317" s="1">
        <v>7</v>
      </c>
      <c r="F317" s="1" t="s">
        <v>19216</v>
      </c>
      <c r="G317" s="1" t="s">
        <v>19217</v>
      </c>
      <c r="H317" s="1" t="s">
        <v>19218</v>
      </c>
      <c r="J317" s="1" t="s">
        <v>17562</v>
      </c>
      <c r="K317" s="1" t="s">
        <v>19219</v>
      </c>
      <c r="L317" s="1" t="s">
        <v>19220</v>
      </c>
      <c r="M317" s="1" t="s">
        <v>19221</v>
      </c>
      <c r="O317" s="1" t="s">
        <v>19222</v>
      </c>
    </row>
    <row r="318" spans="1:15" x14ac:dyDescent="0.2">
      <c r="A318" s="1">
        <v>317</v>
      </c>
      <c r="B318" s="1">
        <v>0</v>
      </c>
      <c r="C318" s="1">
        <v>317</v>
      </c>
      <c r="D318" s="1" t="s">
        <v>19223</v>
      </c>
      <c r="E318" s="1">
        <v>7</v>
      </c>
      <c r="F318" s="1" t="s">
        <v>17891</v>
      </c>
      <c r="G318" s="1" t="s">
        <v>17862</v>
      </c>
      <c r="H318" s="1" t="s">
        <v>19224</v>
      </c>
      <c r="J318" s="1" t="s">
        <v>17562</v>
      </c>
      <c r="K318" s="1" t="s">
        <v>19225</v>
      </c>
      <c r="L318" s="1" t="s">
        <v>19226</v>
      </c>
      <c r="M318" s="1" t="s">
        <v>19227</v>
      </c>
      <c r="O318" s="1" t="s">
        <v>19228</v>
      </c>
    </row>
    <row r="319" spans="1:15" x14ac:dyDescent="0.2">
      <c r="A319" s="1">
        <v>318</v>
      </c>
      <c r="B319" s="1">
        <v>0</v>
      </c>
      <c r="C319" s="1">
        <v>318</v>
      </c>
      <c r="D319" s="1" t="s">
        <v>19229</v>
      </c>
      <c r="E319" s="1">
        <v>7</v>
      </c>
      <c r="F319" s="1" t="s">
        <v>17887</v>
      </c>
      <c r="G319" s="1" t="s">
        <v>18127</v>
      </c>
      <c r="H319" s="1" t="s">
        <v>19230</v>
      </c>
    </row>
    <row r="320" spans="1:15" x14ac:dyDescent="0.2">
      <c r="A320" s="1">
        <v>319</v>
      </c>
      <c r="B320" s="1">
        <v>0</v>
      </c>
      <c r="C320" s="1">
        <v>319</v>
      </c>
      <c r="D320" s="1" t="s">
        <v>19231</v>
      </c>
      <c r="E320" s="1">
        <v>7</v>
      </c>
      <c r="F320" s="1" t="s">
        <v>17027</v>
      </c>
      <c r="G320" s="1" t="s">
        <v>19232</v>
      </c>
      <c r="H320" s="1" t="s">
        <v>19233</v>
      </c>
    </row>
    <row r="321" spans="1:15" x14ac:dyDescent="0.2">
      <c r="A321" s="1">
        <v>320</v>
      </c>
      <c r="B321" s="1">
        <v>0</v>
      </c>
      <c r="C321" s="1">
        <v>320</v>
      </c>
      <c r="D321" s="1" t="s">
        <v>19234</v>
      </c>
      <c r="E321" s="1">
        <v>7</v>
      </c>
      <c r="F321" s="1" t="s">
        <v>19235</v>
      </c>
      <c r="G321" s="1" t="s">
        <v>17592</v>
      </c>
      <c r="H321" s="1" t="s">
        <v>19236</v>
      </c>
      <c r="I321" s="1" t="s">
        <v>17570</v>
      </c>
    </row>
    <row r="322" spans="1:15" x14ac:dyDescent="0.2">
      <c r="A322" s="1">
        <v>321</v>
      </c>
      <c r="B322" s="1">
        <v>0</v>
      </c>
      <c r="C322" s="1">
        <v>321</v>
      </c>
      <c r="D322" s="1" t="s">
        <v>19237</v>
      </c>
      <c r="E322" s="1">
        <v>7</v>
      </c>
      <c r="F322" s="1" t="s">
        <v>19238</v>
      </c>
      <c r="G322" s="1" t="s">
        <v>18257</v>
      </c>
      <c r="H322" s="1" t="s">
        <v>19239</v>
      </c>
    </row>
    <row r="323" spans="1:15" x14ac:dyDescent="0.2">
      <c r="A323" s="1">
        <v>322</v>
      </c>
      <c r="B323" s="1">
        <v>0</v>
      </c>
      <c r="C323" s="1">
        <v>322</v>
      </c>
      <c r="D323" s="1" t="s">
        <v>19240</v>
      </c>
      <c r="E323" s="1">
        <v>7</v>
      </c>
      <c r="F323" s="1" t="s">
        <v>19241</v>
      </c>
      <c r="G323" s="1" t="s">
        <v>19076</v>
      </c>
      <c r="H323" s="1" t="s">
        <v>19076</v>
      </c>
    </row>
    <row r="324" spans="1:15" x14ac:dyDescent="0.2">
      <c r="A324" s="1">
        <v>323</v>
      </c>
      <c r="B324" s="1">
        <v>0</v>
      </c>
      <c r="C324" s="1">
        <v>323</v>
      </c>
      <c r="D324" s="1" t="s">
        <v>19242</v>
      </c>
      <c r="E324" s="1">
        <v>1</v>
      </c>
      <c r="F324" s="1" t="s">
        <v>19243</v>
      </c>
      <c r="G324" s="1" t="s">
        <v>19164</v>
      </c>
      <c r="H324" s="1" t="s">
        <v>19244</v>
      </c>
      <c r="J324" s="1" t="s">
        <v>17562</v>
      </c>
      <c r="K324" s="1" t="s">
        <v>19245</v>
      </c>
      <c r="L324" s="1" t="s">
        <v>19192</v>
      </c>
      <c r="M324" s="1" t="s">
        <v>19246</v>
      </c>
      <c r="O324" s="1" t="s">
        <v>19247</v>
      </c>
    </row>
    <row r="325" spans="1:15" x14ac:dyDescent="0.2">
      <c r="A325" s="1">
        <v>324</v>
      </c>
      <c r="B325" s="1">
        <v>0</v>
      </c>
      <c r="C325" s="1">
        <v>324</v>
      </c>
      <c r="D325" s="1" t="s">
        <v>19248</v>
      </c>
      <c r="E325" s="1">
        <v>7</v>
      </c>
      <c r="F325" s="1" t="s">
        <v>19249</v>
      </c>
      <c r="G325" s="1" t="s">
        <v>19250</v>
      </c>
      <c r="H325" s="1" t="s">
        <v>19250</v>
      </c>
      <c r="O325" s="1" t="s">
        <v>19251</v>
      </c>
    </row>
    <row r="326" spans="1:15" x14ac:dyDescent="0.2">
      <c r="A326" s="1">
        <v>325</v>
      </c>
      <c r="B326" s="1">
        <v>0</v>
      </c>
      <c r="C326" s="1">
        <v>325</v>
      </c>
      <c r="D326" s="1" t="s">
        <v>19252</v>
      </c>
      <c r="E326" s="1">
        <v>7</v>
      </c>
      <c r="F326" s="1" t="s">
        <v>19253</v>
      </c>
      <c r="G326" s="1" t="s">
        <v>19254</v>
      </c>
      <c r="H326" s="1" t="s">
        <v>19255</v>
      </c>
      <c r="J326" s="1" t="s">
        <v>17562</v>
      </c>
      <c r="K326" s="1" t="s">
        <v>19256</v>
      </c>
      <c r="L326" s="1" t="s">
        <v>19257</v>
      </c>
      <c r="O326" s="1" t="s">
        <v>19258</v>
      </c>
    </row>
    <row r="327" spans="1:15" x14ac:dyDescent="0.2">
      <c r="A327" s="1">
        <v>326</v>
      </c>
      <c r="B327" s="1">
        <v>0</v>
      </c>
      <c r="C327" s="1">
        <v>326</v>
      </c>
      <c r="D327" s="1" t="s">
        <v>19259</v>
      </c>
      <c r="E327" s="1">
        <v>7</v>
      </c>
      <c r="F327" s="1" t="s">
        <v>19260</v>
      </c>
      <c r="G327" s="1" t="s">
        <v>18962</v>
      </c>
      <c r="H327" s="1" t="s">
        <v>19261</v>
      </c>
      <c r="J327" s="1" t="s">
        <v>17562</v>
      </c>
      <c r="K327" s="1" t="s">
        <v>19262</v>
      </c>
      <c r="L327" s="1" t="s">
        <v>19263</v>
      </c>
      <c r="M327" s="1" t="s">
        <v>19264</v>
      </c>
      <c r="O327" s="1" t="s">
        <v>19265</v>
      </c>
    </row>
    <row r="328" spans="1:15" x14ac:dyDescent="0.2">
      <c r="A328" s="1">
        <v>327</v>
      </c>
      <c r="B328" s="1">
        <v>0</v>
      </c>
      <c r="C328" s="1">
        <v>327</v>
      </c>
      <c r="D328" s="1" t="s">
        <v>19266</v>
      </c>
      <c r="E328" s="1">
        <v>7</v>
      </c>
      <c r="F328" s="1" t="s">
        <v>19267</v>
      </c>
      <c r="G328" s="1" t="s">
        <v>17557</v>
      </c>
      <c r="H328" s="1" t="s">
        <v>17558</v>
      </c>
    </row>
    <row r="329" spans="1:15" x14ac:dyDescent="0.2">
      <c r="A329" s="1">
        <v>328</v>
      </c>
      <c r="B329" s="1">
        <v>0</v>
      </c>
      <c r="C329" s="1">
        <v>328</v>
      </c>
      <c r="D329" s="1" t="s">
        <v>19268</v>
      </c>
      <c r="E329" s="1">
        <v>7</v>
      </c>
      <c r="F329" s="1" t="s">
        <v>19269</v>
      </c>
      <c r="G329" s="1" t="s">
        <v>17882</v>
      </c>
      <c r="H329" s="1" t="s">
        <v>19270</v>
      </c>
      <c r="M329" s="1" t="s">
        <v>19271</v>
      </c>
    </row>
    <row r="330" spans="1:15" x14ac:dyDescent="0.2">
      <c r="A330" s="1">
        <v>329</v>
      </c>
      <c r="B330" s="1">
        <v>0</v>
      </c>
      <c r="C330" s="1">
        <v>329</v>
      </c>
      <c r="D330" s="1" t="s">
        <v>19272</v>
      </c>
      <c r="E330" s="1">
        <v>7</v>
      </c>
      <c r="F330" s="1" t="s">
        <v>19273</v>
      </c>
      <c r="G330" s="1" t="s">
        <v>19274</v>
      </c>
      <c r="H330" s="1" t="s">
        <v>19275</v>
      </c>
    </row>
    <row r="331" spans="1:15" x14ac:dyDescent="0.2">
      <c r="A331" s="1">
        <v>330</v>
      </c>
      <c r="B331" s="1">
        <v>-1</v>
      </c>
      <c r="C331" s="1">
        <v>330</v>
      </c>
      <c r="D331" s="1" t="s">
        <v>19276</v>
      </c>
      <c r="E331" s="1">
        <v>7</v>
      </c>
      <c r="F331" s="1" t="s">
        <v>9165</v>
      </c>
      <c r="G331" s="1" t="s">
        <v>17952</v>
      </c>
      <c r="H331" s="1" t="s">
        <v>19277</v>
      </c>
    </row>
    <row r="332" spans="1:15" x14ac:dyDescent="0.2">
      <c r="A332" s="1">
        <v>331</v>
      </c>
      <c r="B332" s="1">
        <v>0</v>
      </c>
      <c r="C332" s="1">
        <v>331</v>
      </c>
      <c r="D332" s="1" t="s">
        <v>19278</v>
      </c>
      <c r="E332" s="1">
        <v>7</v>
      </c>
      <c r="F332" s="1" t="s">
        <v>19279</v>
      </c>
      <c r="G332" s="1" t="s">
        <v>19280</v>
      </c>
      <c r="H332" s="1" t="s">
        <v>19281</v>
      </c>
    </row>
    <row r="333" spans="1:15" x14ac:dyDescent="0.2">
      <c r="A333" s="1">
        <v>332</v>
      </c>
      <c r="B333" s="1">
        <v>0</v>
      </c>
      <c r="C333" s="1">
        <v>332</v>
      </c>
      <c r="D333" s="1" t="s">
        <v>19282</v>
      </c>
      <c r="E333" s="1">
        <v>7</v>
      </c>
      <c r="F333" s="1" t="s">
        <v>19243</v>
      </c>
      <c r="G333" s="1" t="s">
        <v>17988</v>
      </c>
      <c r="H333" s="1" t="s">
        <v>19103</v>
      </c>
    </row>
    <row r="334" spans="1:15" x14ac:dyDescent="0.2">
      <c r="A334" s="1">
        <v>333</v>
      </c>
      <c r="B334" s="1">
        <v>0</v>
      </c>
      <c r="C334" s="1">
        <v>333</v>
      </c>
      <c r="D334" s="1" t="s">
        <v>19283</v>
      </c>
      <c r="E334" s="1">
        <v>7</v>
      </c>
      <c r="F334" s="1" t="s">
        <v>19284</v>
      </c>
      <c r="G334" s="1" t="s">
        <v>19285</v>
      </c>
      <c r="H334" s="1" t="s">
        <v>19286</v>
      </c>
    </row>
    <row r="335" spans="1:15" x14ac:dyDescent="0.2">
      <c r="A335" s="1">
        <v>334</v>
      </c>
      <c r="B335" s="1">
        <v>0</v>
      </c>
      <c r="C335" s="1">
        <v>334</v>
      </c>
      <c r="D335" s="1" t="s">
        <v>19287</v>
      </c>
      <c r="E335" s="1">
        <v>7</v>
      </c>
      <c r="F335" s="1" t="s">
        <v>17358</v>
      </c>
      <c r="G335" s="1" t="s">
        <v>19288</v>
      </c>
      <c r="H335" s="1" t="s">
        <v>19289</v>
      </c>
    </row>
    <row r="336" spans="1:15" x14ac:dyDescent="0.2">
      <c r="A336" s="1">
        <v>335</v>
      </c>
      <c r="B336" s="1">
        <v>0</v>
      </c>
      <c r="C336" s="1">
        <v>335</v>
      </c>
      <c r="D336" s="1" t="s">
        <v>19290</v>
      </c>
      <c r="E336" s="1">
        <v>7</v>
      </c>
      <c r="F336" s="1" t="s">
        <v>19291</v>
      </c>
      <c r="G336" s="1" t="s">
        <v>19292</v>
      </c>
      <c r="H336" s="1" t="s">
        <v>19293</v>
      </c>
      <c r="K336" s="1" t="s">
        <v>19294</v>
      </c>
      <c r="L336" s="1" t="s">
        <v>19295</v>
      </c>
      <c r="M336" s="1" t="s">
        <v>19296</v>
      </c>
      <c r="O336" s="1" t="s">
        <v>19297</v>
      </c>
    </row>
    <row r="337" spans="1:15" x14ac:dyDescent="0.2">
      <c r="A337" s="1">
        <v>336</v>
      </c>
      <c r="B337" s="1">
        <v>0</v>
      </c>
      <c r="C337" s="1">
        <v>336</v>
      </c>
      <c r="D337" s="1" t="s">
        <v>19298</v>
      </c>
      <c r="E337" s="1">
        <v>7</v>
      </c>
      <c r="F337" s="1" t="s">
        <v>17245</v>
      </c>
      <c r="G337" s="1" t="s">
        <v>18080</v>
      </c>
      <c r="H337" s="1" t="s">
        <v>19299</v>
      </c>
      <c r="J337" s="1" t="s">
        <v>17562</v>
      </c>
      <c r="K337" s="1" t="s">
        <v>19300</v>
      </c>
      <c r="L337" s="1" t="s">
        <v>19301</v>
      </c>
      <c r="M337" s="1" t="s">
        <v>19302</v>
      </c>
      <c r="O337" s="1" t="s">
        <v>19303</v>
      </c>
    </row>
    <row r="338" spans="1:15" x14ac:dyDescent="0.2">
      <c r="A338" s="1">
        <v>337</v>
      </c>
      <c r="B338" s="1">
        <v>0</v>
      </c>
      <c r="C338" s="1">
        <v>337</v>
      </c>
      <c r="D338" s="1" t="s">
        <v>19304</v>
      </c>
      <c r="E338" s="1">
        <v>7</v>
      </c>
      <c r="F338" s="1" t="s">
        <v>19305</v>
      </c>
      <c r="G338" s="1" t="s">
        <v>19306</v>
      </c>
      <c r="H338" s="1" t="s">
        <v>19307</v>
      </c>
      <c r="J338" s="1" t="s">
        <v>17562</v>
      </c>
      <c r="K338" s="1" t="s">
        <v>19308</v>
      </c>
      <c r="L338" s="1" t="s">
        <v>19309</v>
      </c>
      <c r="M338" s="1" t="s">
        <v>19310</v>
      </c>
      <c r="O338" s="1" t="s">
        <v>19311</v>
      </c>
    </row>
    <row r="339" spans="1:15" x14ac:dyDescent="0.2">
      <c r="A339" s="1">
        <v>338</v>
      </c>
      <c r="B339" s="1">
        <v>0</v>
      </c>
      <c r="C339" s="1">
        <v>338</v>
      </c>
      <c r="D339" s="1" t="s">
        <v>19312</v>
      </c>
      <c r="E339" s="1">
        <v>7</v>
      </c>
      <c r="F339" s="1" t="s">
        <v>19313</v>
      </c>
      <c r="G339" s="1" t="s">
        <v>18298</v>
      </c>
      <c r="H339" s="1" t="s">
        <v>19314</v>
      </c>
      <c r="K339" s="1" t="s">
        <v>19315</v>
      </c>
      <c r="L339" s="1" t="s">
        <v>19315</v>
      </c>
      <c r="O339" s="1" t="s">
        <v>19316</v>
      </c>
    </row>
    <row r="340" spans="1:15" x14ac:dyDescent="0.2">
      <c r="A340" s="1">
        <v>339</v>
      </c>
      <c r="B340" s="1">
        <v>0</v>
      </c>
      <c r="C340" s="1">
        <v>339</v>
      </c>
      <c r="D340" s="1" t="s">
        <v>19317</v>
      </c>
      <c r="E340" s="1">
        <v>7</v>
      </c>
      <c r="F340" s="1" t="s">
        <v>19318</v>
      </c>
      <c r="G340" s="1" t="s">
        <v>19274</v>
      </c>
      <c r="H340" s="1" t="s">
        <v>19319</v>
      </c>
    </row>
    <row r="341" spans="1:15" x14ac:dyDescent="0.2">
      <c r="A341" s="1">
        <v>340</v>
      </c>
      <c r="B341" s="1">
        <v>0</v>
      </c>
      <c r="C341" s="1">
        <v>340</v>
      </c>
      <c r="D341" s="1" t="s">
        <v>19320</v>
      </c>
      <c r="E341" s="1">
        <v>7</v>
      </c>
      <c r="F341" s="1" t="s">
        <v>8651</v>
      </c>
      <c r="G341" s="1" t="s">
        <v>18636</v>
      </c>
      <c r="H341" s="1" t="s">
        <v>19321</v>
      </c>
      <c r="K341" s="1" t="s">
        <v>19322</v>
      </c>
      <c r="L341" s="1" t="s">
        <v>19323</v>
      </c>
      <c r="M341" s="1" t="s">
        <v>19324</v>
      </c>
      <c r="O341" s="1" t="s">
        <v>19325</v>
      </c>
    </row>
    <row r="342" spans="1:15" x14ac:dyDescent="0.2">
      <c r="A342" s="1">
        <v>341</v>
      </c>
      <c r="B342" s="1">
        <v>0</v>
      </c>
      <c r="C342" s="1">
        <v>341</v>
      </c>
      <c r="D342" s="1" t="s">
        <v>19326</v>
      </c>
      <c r="E342" s="1">
        <v>7</v>
      </c>
      <c r="F342" s="1" t="s">
        <v>19327</v>
      </c>
      <c r="G342" s="1" t="s">
        <v>17680</v>
      </c>
      <c r="H342" s="1" t="s">
        <v>19328</v>
      </c>
    </row>
    <row r="343" spans="1:15" x14ac:dyDescent="0.2">
      <c r="A343" s="1">
        <v>342</v>
      </c>
      <c r="B343" s="1">
        <v>0</v>
      </c>
      <c r="C343" s="1">
        <v>342</v>
      </c>
      <c r="D343" s="1" t="s">
        <v>19329</v>
      </c>
      <c r="E343" s="1">
        <v>7</v>
      </c>
      <c r="F343" s="1" t="s">
        <v>17973</v>
      </c>
      <c r="G343" s="1" t="s">
        <v>19330</v>
      </c>
      <c r="H343" s="1" t="s">
        <v>19331</v>
      </c>
      <c r="J343" s="1" t="s">
        <v>17562</v>
      </c>
      <c r="K343" s="1" t="s">
        <v>19332</v>
      </c>
      <c r="L343" s="1" t="s">
        <v>19333</v>
      </c>
      <c r="M343" s="1" t="s">
        <v>19334</v>
      </c>
      <c r="O343" s="1" t="s">
        <v>19335</v>
      </c>
    </row>
    <row r="344" spans="1:15" x14ac:dyDescent="0.2">
      <c r="A344" s="1">
        <v>343</v>
      </c>
      <c r="B344" s="1">
        <v>0</v>
      </c>
      <c r="C344" s="1">
        <v>343</v>
      </c>
      <c r="D344" s="1" t="s">
        <v>19336</v>
      </c>
      <c r="E344" s="1">
        <v>7</v>
      </c>
      <c r="F344" s="1" t="s">
        <v>19337</v>
      </c>
      <c r="G344" s="1" t="s">
        <v>17892</v>
      </c>
      <c r="H344" s="1" t="s">
        <v>19338</v>
      </c>
      <c r="J344" s="1" t="s">
        <v>17562</v>
      </c>
      <c r="K344" s="1" t="s">
        <v>19339</v>
      </c>
      <c r="L344" s="1" t="s">
        <v>18210</v>
      </c>
      <c r="M344" s="1" t="s">
        <v>19340</v>
      </c>
      <c r="O344" s="1" t="s">
        <v>19341</v>
      </c>
    </row>
    <row r="345" spans="1:15" x14ac:dyDescent="0.2">
      <c r="A345" s="1">
        <v>344</v>
      </c>
      <c r="B345" s="1">
        <v>0</v>
      </c>
      <c r="C345" s="1">
        <v>344</v>
      </c>
      <c r="D345" s="1" t="s">
        <v>19342</v>
      </c>
      <c r="E345" s="1">
        <v>1</v>
      </c>
      <c r="F345" s="1" t="s">
        <v>19343</v>
      </c>
      <c r="G345" s="1" t="s">
        <v>18962</v>
      </c>
      <c r="H345" s="1" t="s">
        <v>19344</v>
      </c>
      <c r="J345" s="1" t="s">
        <v>17562</v>
      </c>
      <c r="K345" s="1" t="s">
        <v>19345</v>
      </c>
      <c r="L345" s="1" t="s">
        <v>19346</v>
      </c>
      <c r="M345" s="1" t="s">
        <v>19347</v>
      </c>
      <c r="O345" s="1" t="s">
        <v>19348</v>
      </c>
    </row>
    <row r="346" spans="1:15" x14ac:dyDescent="0.2">
      <c r="A346" s="1">
        <v>345</v>
      </c>
      <c r="B346" s="1">
        <v>0</v>
      </c>
      <c r="C346" s="1">
        <v>345</v>
      </c>
      <c r="D346" s="1" t="s">
        <v>19349</v>
      </c>
      <c r="E346" s="1">
        <v>1</v>
      </c>
      <c r="F346" s="1" t="s">
        <v>19350</v>
      </c>
      <c r="G346" s="1" t="s">
        <v>19351</v>
      </c>
      <c r="H346" s="1" t="s">
        <v>19352</v>
      </c>
      <c r="J346" s="1" t="s">
        <v>17562</v>
      </c>
      <c r="K346" s="1" t="s">
        <v>19353</v>
      </c>
      <c r="L346" s="1" t="s">
        <v>19354</v>
      </c>
      <c r="M346" s="1" t="s">
        <v>19355</v>
      </c>
      <c r="O346" s="1" t="s">
        <v>19356</v>
      </c>
    </row>
    <row r="347" spans="1:15" x14ac:dyDescent="0.2">
      <c r="A347" s="1">
        <v>346</v>
      </c>
      <c r="B347" s="1">
        <v>0</v>
      </c>
      <c r="C347" s="1">
        <v>346</v>
      </c>
      <c r="D347" s="1" t="s">
        <v>19357</v>
      </c>
      <c r="E347" s="1">
        <v>1</v>
      </c>
      <c r="F347" s="1" t="s">
        <v>19358</v>
      </c>
      <c r="G347" s="1" t="s">
        <v>19359</v>
      </c>
      <c r="H347" s="1" t="s">
        <v>19360</v>
      </c>
      <c r="J347" s="1" t="s">
        <v>17562</v>
      </c>
      <c r="K347" s="1" t="s">
        <v>19353</v>
      </c>
      <c r="L347" s="1" t="s">
        <v>19354</v>
      </c>
      <c r="M347" s="1" t="s">
        <v>19355</v>
      </c>
      <c r="O347" s="1" t="s">
        <v>19356</v>
      </c>
    </row>
    <row r="348" spans="1:15" x14ac:dyDescent="0.2">
      <c r="A348" s="1">
        <v>347</v>
      </c>
      <c r="B348" s="1">
        <v>0</v>
      </c>
      <c r="C348" s="1">
        <v>347</v>
      </c>
      <c r="D348" s="1" t="s">
        <v>19361</v>
      </c>
      <c r="E348" s="1">
        <v>7</v>
      </c>
      <c r="F348" s="1" t="s">
        <v>19362</v>
      </c>
      <c r="G348" s="1" t="s">
        <v>19363</v>
      </c>
      <c r="H348" s="1" t="s">
        <v>19364</v>
      </c>
    </row>
    <row r="349" spans="1:15" x14ac:dyDescent="0.2">
      <c r="A349" s="1">
        <v>348</v>
      </c>
      <c r="B349" s="1">
        <v>0</v>
      </c>
      <c r="C349" s="1">
        <v>348</v>
      </c>
      <c r="D349" s="1" t="s">
        <v>19365</v>
      </c>
      <c r="E349" s="1">
        <v>7</v>
      </c>
      <c r="F349" s="1" t="s">
        <v>13122</v>
      </c>
      <c r="G349" s="1" t="s">
        <v>17560</v>
      </c>
      <c r="H349" s="1" t="s">
        <v>18620</v>
      </c>
    </row>
    <row r="350" spans="1:15" x14ac:dyDescent="0.2">
      <c r="A350" s="1">
        <v>349</v>
      </c>
      <c r="B350" s="1">
        <v>0</v>
      </c>
      <c r="C350" s="1">
        <v>349</v>
      </c>
      <c r="D350" s="1" t="s">
        <v>19366</v>
      </c>
      <c r="E350" s="1">
        <v>7</v>
      </c>
      <c r="F350" s="1" t="s">
        <v>19367</v>
      </c>
      <c r="G350" s="1" t="s">
        <v>17988</v>
      </c>
      <c r="H350" s="1" t="s">
        <v>17988</v>
      </c>
    </row>
    <row r="351" spans="1:15" x14ac:dyDescent="0.2">
      <c r="A351" s="1">
        <v>350</v>
      </c>
      <c r="B351" s="1">
        <v>0</v>
      </c>
      <c r="C351" s="1">
        <v>350</v>
      </c>
      <c r="D351" s="1" t="s">
        <v>19368</v>
      </c>
      <c r="E351" s="1">
        <v>7</v>
      </c>
      <c r="F351" s="1" t="s">
        <v>19369</v>
      </c>
      <c r="G351" s="1" t="s">
        <v>19363</v>
      </c>
      <c r="H351" s="1" t="s">
        <v>19364</v>
      </c>
    </row>
    <row r="352" spans="1:15" x14ac:dyDescent="0.2">
      <c r="A352" s="1">
        <v>351</v>
      </c>
      <c r="B352" s="1">
        <v>0</v>
      </c>
      <c r="C352" s="1">
        <v>351</v>
      </c>
      <c r="D352" s="1" t="s">
        <v>19370</v>
      </c>
      <c r="E352" s="1">
        <v>7</v>
      </c>
      <c r="F352" s="1" t="s">
        <v>19370</v>
      </c>
    </row>
    <row r="353" spans="1:15" x14ac:dyDescent="0.2">
      <c r="A353" s="1">
        <v>352</v>
      </c>
      <c r="B353" s="1">
        <v>0</v>
      </c>
      <c r="C353" s="1">
        <v>352</v>
      </c>
      <c r="D353" s="1" t="s">
        <v>19371</v>
      </c>
      <c r="E353" s="1">
        <v>1</v>
      </c>
      <c r="F353" s="1" t="s">
        <v>19371</v>
      </c>
    </row>
    <row r="354" spans="1:15" x14ac:dyDescent="0.2">
      <c r="A354" s="1">
        <v>353</v>
      </c>
      <c r="B354" s="1">
        <v>0</v>
      </c>
      <c r="C354" s="1">
        <v>353</v>
      </c>
      <c r="D354" s="1" t="s">
        <v>19372</v>
      </c>
      <c r="E354" s="1">
        <v>7</v>
      </c>
      <c r="F354" s="1" t="s">
        <v>19373</v>
      </c>
      <c r="G354" s="1" t="s">
        <v>19363</v>
      </c>
      <c r="H354" s="1" t="s">
        <v>19364</v>
      </c>
    </row>
    <row r="355" spans="1:15" x14ac:dyDescent="0.2">
      <c r="A355" s="1">
        <v>354</v>
      </c>
      <c r="B355" s="1">
        <v>0</v>
      </c>
      <c r="C355" s="1">
        <v>354</v>
      </c>
      <c r="D355" s="1" t="s">
        <v>19374</v>
      </c>
      <c r="E355" s="1">
        <v>7</v>
      </c>
      <c r="F355" s="1" t="s">
        <v>19374</v>
      </c>
    </row>
    <row r="356" spans="1:15" x14ac:dyDescent="0.2">
      <c r="A356" s="1">
        <v>355</v>
      </c>
      <c r="B356" s="1">
        <v>0</v>
      </c>
      <c r="C356" s="1">
        <v>355</v>
      </c>
      <c r="D356" s="1" t="s">
        <v>19375</v>
      </c>
      <c r="E356" s="1">
        <v>7</v>
      </c>
      <c r="F356" s="1" t="s">
        <v>13089</v>
      </c>
      <c r="G356" s="1" t="s">
        <v>17573</v>
      </c>
      <c r="H356" s="1" t="s">
        <v>19376</v>
      </c>
    </row>
    <row r="357" spans="1:15" x14ac:dyDescent="0.2">
      <c r="A357" s="1">
        <v>356</v>
      </c>
      <c r="B357" s="1">
        <v>0</v>
      </c>
      <c r="C357" s="1">
        <v>356</v>
      </c>
      <c r="D357" s="1" t="s">
        <v>19377</v>
      </c>
      <c r="E357" s="1">
        <v>7</v>
      </c>
      <c r="F357" s="1" t="s">
        <v>19378</v>
      </c>
      <c r="G357" s="1" t="s">
        <v>19379</v>
      </c>
      <c r="H357" s="1" t="s">
        <v>19380</v>
      </c>
    </row>
    <row r="358" spans="1:15" x14ac:dyDescent="0.2">
      <c r="A358" s="1">
        <v>357</v>
      </c>
      <c r="B358" s="1">
        <v>0</v>
      </c>
      <c r="C358" s="1">
        <v>357</v>
      </c>
      <c r="D358" s="1" t="s">
        <v>19381</v>
      </c>
      <c r="E358" s="1">
        <v>7</v>
      </c>
      <c r="F358" s="1" t="s">
        <v>19382</v>
      </c>
      <c r="G358" s="1" t="s">
        <v>18636</v>
      </c>
      <c r="H358" s="1" t="s">
        <v>18636</v>
      </c>
    </row>
    <row r="359" spans="1:15" x14ac:dyDescent="0.2">
      <c r="A359" s="1">
        <v>358</v>
      </c>
      <c r="B359" s="1">
        <v>0</v>
      </c>
      <c r="C359" s="1">
        <v>358</v>
      </c>
      <c r="D359" s="1" t="s">
        <v>19383</v>
      </c>
      <c r="E359" s="1">
        <v>7</v>
      </c>
      <c r="F359" s="1" t="s">
        <v>19384</v>
      </c>
      <c r="G359" s="1" t="s">
        <v>17899</v>
      </c>
      <c r="H359" s="1" t="s">
        <v>17899</v>
      </c>
    </row>
    <row r="360" spans="1:15" x14ac:dyDescent="0.2">
      <c r="A360" s="1">
        <v>359</v>
      </c>
      <c r="B360" s="1">
        <v>0</v>
      </c>
      <c r="C360" s="1">
        <v>359</v>
      </c>
      <c r="D360" s="1" t="s">
        <v>19385</v>
      </c>
      <c r="E360" s="1">
        <v>7</v>
      </c>
      <c r="F360" s="1" t="s">
        <v>19386</v>
      </c>
      <c r="G360" s="1" t="s">
        <v>17680</v>
      </c>
      <c r="H360" s="1" t="s">
        <v>17680</v>
      </c>
    </row>
    <row r="361" spans="1:15" x14ac:dyDescent="0.2">
      <c r="A361" s="1">
        <v>360</v>
      </c>
      <c r="B361" s="1">
        <v>0</v>
      </c>
      <c r="C361" s="1">
        <v>360</v>
      </c>
      <c r="D361" s="1" t="s">
        <v>19387</v>
      </c>
      <c r="E361" s="1">
        <v>7</v>
      </c>
      <c r="F361" s="1" t="s">
        <v>9098</v>
      </c>
      <c r="G361" s="1" t="s">
        <v>19388</v>
      </c>
      <c r="H361" s="1" t="s">
        <v>19389</v>
      </c>
      <c r="M361" s="1" t="s">
        <v>19390</v>
      </c>
      <c r="O361" s="1" t="s">
        <v>19391</v>
      </c>
    </row>
    <row r="362" spans="1:15" x14ac:dyDescent="0.2">
      <c r="A362" s="1">
        <v>361</v>
      </c>
      <c r="B362" s="1">
        <v>0</v>
      </c>
      <c r="C362" s="1">
        <v>361</v>
      </c>
      <c r="D362" s="1" t="s">
        <v>19392</v>
      </c>
      <c r="E362" s="1">
        <v>7</v>
      </c>
      <c r="F362" s="1" t="s">
        <v>19393</v>
      </c>
      <c r="G362" s="1" t="s">
        <v>17568</v>
      </c>
      <c r="H362" s="1" t="s">
        <v>17569</v>
      </c>
      <c r="I362" s="1" t="s">
        <v>17570</v>
      </c>
    </row>
    <row r="363" spans="1:15" x14ac:dyDescent="0.2">
      <c r="A363" s="1">
        <v>362</v>
      </c>
      <c r="B363" s="1">
        <v>0</v>
      </c>
      <c r="C363" s="1">
        <v>362</v>
      </c>
      <c r="D363" s="1" t="s">
        <v>19394</v>
      </c>
      <c r="E363" s="1">
        <v>7</v>
      </c>
      <c r="F363" s="1" t="s">
        <v>19395</v>
      </c>
      <c r="G363" s="1" t="s">
        <v>17781</v>
      </c>
      <c r="H363" s="1" t="s">
        <v>19041</v>
      </c>
    </row>
    <row r="364" spans="1:15" x14ac:dyDescent="0.2">
      <c r="A364" s="1">
        <v>363</v>
      </c>
      <c r="B364" s="1">
        <v>0</v>
      </c>
      <c r="C364" s="1">
        <v>363</v>
      </c>
      <c r="D364" s="1" t="s">
        <v>19396</v>
      </c>
      <c r="E364" s="1">
        <v>7</v>
      </c>
      <c r="F364" s="1" t="s">
        <v>19397</v>
      </c>
      <c r="G364" s="1" t="s">
        <v>19398</v>
      </c>
      <c r="H364" s="1" t="s">
        <v>19399</v>
      </c>
    </row>
    <row r="365" spans="1:15" x14ac:dyDescent="0.2">
      <c r="A365" s="1">
        <v>364</v>
      </c>
      <c r="B365" s="1">
        <v>0</v>
      </c>
      <c r="C365" s="1">
        <v>364</v>
      </c>
      <c r="D365" s="1" t="s">
        <v>19400</v>
      </c>
      <c r="E365" s="1">
        <v>7</v>
      </c>
      <c r="F365" s="1" t="s">
        <v>19401</v>
      </c>
      <c r="G365" s="1" t="s">
        <v>19402</v>
      </c>
      <c r="H365" s="1" t="s">
        <v>19403</v>
      </c>
    </row>
    <row r="366" spans="1:15" x14ac:dyDescent="0.2">
      <c r="A366" s="1">
        <v>365</v>
      </c>
      <c r="B366" s="1">
        <v>0</v>
      </c>
      <c r="C366" s="1">
        <v>365</v>
      </c>
      <c r="D366" s="1" t="s">
        <v>19404</v>
      </c>
      <c r="E366" s="1">
        <v>7</v>
      </c>
      <c r="F366" s="1" t="s">
        <v>19405</v>
      </c>
      <c r="G366" s="1" t="s">
        <v>17766</v>
      </c>
      <c r="H366" s="1" t="s">
        <v>17767</v>
      </c>
    </row>
    <row r="367" spans="1:15" x14ac:dyDescent="0.2">
      <c r="A367" s="1">
        <v>366</v>
      </c>
      <c r="B367" s="1">
        <v>0</v>
      </c>
      <c r="C367" s="1">
        <v>366</v>
      </c>
      <c r="D367" s="1" t="s">
        <v>19406</v>
      </c>
      <c r="E367" s="1">
        <v>7</v>
      </c>
      <c r="F367" s="1" t="s">
        <v>19407</v>
      </c>
      <c r="G367" s="1" t="s">
        <v>19408</v>
      </c>
      <c r="H367" s="1" t="s">
        <v>19409</v>
      </c>
      <c r="O367" s="1" t="s">
        <v>19410</v>
      </c>
    </row>
    <row r="368" spans="1:15" x14ac:dyDescent="0.2">
      <c r="A368" s="1">
        <v>367</v>
      </c>
      <c r="B368" s="1">
        <v>0</v>
      </c>
      <c r="C368" s="1">
        <v>367</v>
      </c>
      <c r="D368" s="1" t="s">
        <v>19411</v>
      </c>
      <c r="E368" s="1">
        <v>7</v>
      </c>
      <c r="F368" s="1" t="s">
        <v>19412</v>
      </c>
      <c r="G368" s="1" t="s">
        <v>19413</v>
      </c>
      <c r="H368" s="1" t="s">
        <v>19414</v>
      </c>
    </row>
    <row r="369" spans="1:15" x14ac:dyDescent="0.2">
      <c r="A369" s="1">
        <v>368</v>
      </c>
      <c r="B369" s="1">
        <v>0</v>
      </c>
      <c r="C369" s="1">
        <v>368</v>
      </c>
      <c r="D369" s="1" t="s">
        <v>19415</v>
      </c>
      <c r="E369" s="1">
        <v>7</v>
      </c>
      <c r="F369" s="1" t="s">
        <v>12970</v>
      </c>
      <c r="G369" s="1" t="s">
        <v>18656</v>
      </c>
      <c r="H369" s="1" t="s">
        <v>18657</v>
      </c>
    </row>
    <row r="370" spans="1:15" x14ac:dyDescent="0.2">
      <c r="A370" s="1">
        <v>369</v>
      </c>
      <c r="B370" s="1">
        <v>0</v>
      </c>
      <c r="C370" s="1">
        <v>369</v>
      </c>
      <c r="D370" s="1" t="s">
        <v>19416</v>
      </c>
      <c r="E370" s="1">
        <v>7</v>
      </c>
      <c r="F370" s="1" t="s">
        <v>19417</v>
      </c>
      <c r="G370" s="1" t="s">
        <v>17592</v>
      </c>
      <c r="H370" s="1" t="s">
        <v>19236</v>
      </c>
    </row>
    <row r="371" spans="1:15" x14ac:dyDescent="0.2">
      <c r="A371" s="1">
        <v>370</v>
      </c>
      <c r="B371" s="1">
        <v>0</v>
      </c>
      <c r="C371" s="1">
        <v>370</v>
      </c>
      <c r="D371" s="1" t="s">
        <v>19418</v>
      </c>
      <c r="E371" s="1">
        <v>7</v>
      </c>
      <c r="F371" s="1" t="s">
        <v>19419</v>
      </c>
      <c r="G371" s="1" t="s">
        <v>18679</v>
      </c>
      <c r="H371" s="1" t="s">
        <v>18680</v>
      </c>
    </row>
    <row r="372" spans="1:15" x14ac:dyDescent="0.2">
      <c r="A372" s="1">
        <v>371</v>
      </c>
      <c r="B372" s="1">
        <v>0</v>
      </c>
      <c r="C372" s="1">
        <v>371</v>
      </c>
      <c r="D372" s="1" t="s">
        <v>19420</v>
      </c>
      <c r="E372" s="1">
        <v>7</v>
      </c>
      <c r="F372" s="1" t="s">
        <v>19421</v>
      </c>
      <c r="G372" s="1" t="s">
        <v>18645</v>
      </c>
      <c r="H372" s="1" t="s">
        <v>18646</v>
      </c>
    </row>
    <row r="373" spans="1:15" x14ac:dyDescent="0.2">
      <c r="A373" s="1">
        <v>372</v>
      </c>
      <c r="B373" s="1">
        <v>0</v>
      </c>
      <c r="C373" s="1">
        <v>372</v>
      </c>
      <c r="D373" s="1" t="s">
        <v>19422</v>
      </c>
      <c r="E373" s="1">
        <v>7</v>
      </c>
      <c r="F373" s="1" t="s">
        <v>19423</v>
      </c>
      <c r="G373" s="1" t="s">
        <v>18645</v>
      </c>
      <c r="H373" s="1" t="s">
        <v>18646</v>
      </c>
    </row>
    <row r="374" spans="1:15" x14ac:dyDescent="0.2">
      <c r="A374" s="1">
        <v>373</v>
      </c>
      <c r="B374" s="1">
        <v>0</v>
      </c>
      <c r="C374" s="1">
        <v>373</v>
      </c>
      <c r="D374" s="1" t="s">
        <v>19424</v>
      </c>
      <c r="E374" s="1">
        <v>7</v>
      </c>
      <c r="F374" s="1" t="s">
        <v>19423</v>
      </c>
      <c r="G374" s="1" t="s">
        <v>19425</v>
      </c>
      <c r="H374" s="1" t="s">
        <v>19426</v>
      </c>
    </row>
    <row r="375" spans="1:15" x14ac:dyDescent="0.2">
      <c r="A375" s="1">
        <v>374</v>
      </c>
      <c r="B375" s="1">
        <v>0</v>
      </c>
      <c r="C375" s="1">
        <v>374</v>
      </c>
      <c r="D375" s="1" t="s">
        <v>19427</v>
      </c>
      <c r="E375" s="1">
        <v>7</v>
      </c>
      <c r="F375" s="1" t="s">
        <v>19428</v>
      </c>
      <c r="G375" s="1" t="s">
        <v>18675</v>
      </c>
      <c r="H375" s="1" t="s">
        <v>19429</v>
      </c>
      <c r="O375" s="1" t="s">
        <v>19430</v>
      </c>
    </row>
    <row r="376" spans="1:15" x14ac:dyDescent="0.2">
      <c r="A376" s="1">
        <v>375</v>
      </c>
      <c r="B376" s="1">
        <v>0</v>
      </c>
      <c r="C376" s="1">
        <v>375</v>
      </c>
      <c r="D376" s="1" t="s">
        <v>19431</v>
      </c>
      <c r="E376" s="1">
        <v>7</v>
      </c>
      <c r="F376" s="1" t="s">
        <v>19423</v>
      </c>
      <c r="G376" s="1" t="s">
        <v>19432</v>
      </c>
      <c r="H376" s="1" t="s">
        <v>19433</v>
      </c>
    </row>
    <row r="377" spans="1:15" x14ac:dyDescent="0.2">
      <c r="A377" s="1">
        <v>376</v>
      </c>
      <c r="B377" s="1">
        <v>0</v>
      </c>
      <c r="C377" s="1">
        <v>376</v>
      </c>
      <c r="D377" s="1" t="s">
        <v>19434</v>
      </c>
      <c r="E377" s="1">
        <v>7</v>
      </c>
      <c r="F377" s="1" t="s">
        <v>18805</v>
      </c>
      <c r="G377" s="1" t="s">
        <v>18541</v>
      </c>
      <c r="H377" s="1" t="s">
        <v>18542</v>
      </c>
    </row>
    <row r="378" spans="1:15" x14ac:dyDescent="0.2">
      <c r="A378" s="1">
        <v>377</v>
      </c>
      <c r="B378" s="1">
        <v>-1</v>
      </c>
      <c r="C378" s="1">
        <v>377</v>
      </c>
      <c r="D378" s="1" t="s">
        <v>19435</v>
      </c>
      <c r="E378" s="1">
        <v>7</v>
      </c>
      <c r="F378" s="1" t="s">
        <v>19436</v>
      </c>
      <c r="G378" s="1" t="s">
        <v>18511</v>
      </c>
      <c r="H378" s="1" t="s">
        <v>18512</v>
      </c>
    </row>
    <row r="379" spans="1:15" x14ac:dyDescent="0.2">
      <c r="A379" s="1">
        <v>378</v>
      </c>
      <c r="B379" s="1">
        <v>0</v>
      </c>
      <c r="C379" s="1">
        <v>378</v>
      </c>
      <c r="D379" s="1" t="s">
        <v>19437</v>
      </c>
      <c r="E379" s="1">
        <v>7</v>
      </c>
      <c r="F379" s="1" t="s">
        <v>19438</v>
      </c>
      <c r="G379" s="1" t="s">
        <v>19439</v>
      </c>
      <c r="H379" s="1" t="s">
        <v>19440</v>
      </c>
      <c r="I379" s="1" t="s">
        <v>17570</v>
      </c>
      <c r="K379" s="1" t="s">
        <v>19441</v>
      </c>
      <c r="L379" s="1" t="s">
        <v>19442</v>
      </c>
      <c r="O379" s="1" t="s">
        <v>19443</v>
      </c>
    </row>
    <row r="380" spans="1:15" x14ac:dyDescent="0.2">
      <c r="A380" s="1">
        <v>379</v>
      </c>
      <c r="B380" s="1">
        <v>0</v>
      </c>
      <c r="C380" s="1">
        <v>379</v>
      </c>
      <c r="D380" s="1" t="s">
        <v>19444</v>
      </c>
      <c r="E380" s="1">
        <v>7</v>
      </c>
      <c r="F380" s="1" t="s">
        <v>19445</v>
      </c>
      <c r="G380" s="1" t="s">
        <v>17799</v>
      </c>
      <c r="H380" s="1" t="s">
        <v>17799</v>
      </c>
      <c r="M380" s="1" t="s">
        <v>19446</v>
      </c>
      <c r="O380" s="1" t="s">
        <v>19447</v>
      </c>
    </row>
    <row r="381" spans="1:15" x14ac:dyDescent="0.2">
      <c r="A381" s="1">
        <v>380</v>
      </c>
      <c r="B381" s="1">
        <v>0</v>
      </c>
      <c r="C381" s="1">
        <v>380</v>
      </c>
      <c r="D381" s="1" t="s">
        <v>19448</v>
      </c>
      <c r="E381" s="1">
        <v>7</v>
      </c>
      <c r="F381" s="1" t="s">
        <v>19449</v>
      </c>
      <c r="G381" s="1" t="s">
        <v>17924</v>
      </c>
      <c r="H381" s="1" t="s">
        <v>17924</v>
      </c>
    </row>
    <row r="382" spans="1:15" x14ac:dyDescent="0.2">
      <c r="A382" s="1">
        <v>381</v>
      </c>
      <c r="B382" s="1">
        <v>0</v>
      </c>
      <c r="C382" s="1">
        <v>381</v>
      </c>
      <c r="D382" s="1" t="s">
        <v>19450</v>
      </c>
      <c r="E382" s="1">
        <v>7</v>
      </c>
      <c r="F382" s="1" t="s">
        <v>19451</v>
      </c>
      <c r="G382" s="1" t="s">
        <v>19452</v>
      </c>
      <c r="H382" s="1" t="s">
        <v>19453</v>
      </c>
    </row>
    <row r="383" spans="1:15" x14ac:dyDescent="0.2">
      <c r="A383" s="1">
        <v>382</v>
      </c>
      <c r="B383" s="1">
        <v>0</v>
      </c>
      <c r="C383" s="1">
        <v>382</v>
      </c>
      <c r="D383" s="1" t="s">
        <v>19454</v>
      </c>
      <c r="E383" s="1">
        <v>7</v>
      </c>
      <c r="F383" s="1" t="s">
        <v>19455</v>
      </c>
      <c r="G383" s="1" t="s">
        <v>17803</v>
      </c>
      <c r="H383" s="1" t="s">
        <v>17959</v>
      </c>
    </row>
    <row r="384" spans="1:15" x14ac:dyDescent="0.2">
      <c r="A384" s="1">
        <v>383</v>
      </c>
      <c r="B384" s="1">
        <v>0</v>
      </c>
      <c r="C384" s="1">
        <v>383</v>
      </c>
      <c r="D384" s="1" t="s">
        <v>19456</v>
      </c>
      <c r="E384" s="1">
        <v>7</v>
      </c>
      <c r="F384" s="1" t="s">
        <v>19457</v>
      </c>
      <c r="G384" s="1" t="s">
        <v>18690</v>
      </c>
      <c r="H384" s="1" t="s">
        <v>18691</v>
      </c>
    </row>
    <row r="385" spans="1:15" x14ac:dyDescent="0.2">
      <c r="A385" s="1">
        <v>384</v>
      </c>
      <c r="B385" s="1">
        <v>0</v>
      </c>
      <c r="C385" s="1">
        <v>384</v>
      </c>
      <c r="D385" s="1" t="s">
        <v>19458</v>
      </c>
      <c r="E385" s="1">
        <v>7</v>
      </c>
      <c r="F385" s="1" t="s">
        <v>19459</v>
      </c>
      <c r="G385" s="1" t="s">
        <v>18179</v>
      </c>
      <c r="H385" s="1" t="s">
        <v>19460</v>
      </c>
    </row>
    <row r="386" spans="1:15" x14ac:dyDescent="0.2">
      <c r="A386" s="1">
        <v>385</v>
      </c>
      <c r="B386" s="1">
        <v>0</v>
      </c>
      <c r="C386" s="1">
        <v>385</v>
      </c>
      <c r="D386" s="1" t="s">
        <v>19461</v>
      </c>
      <c r="E386" s="1">
        <v>7</v>
      </c>
      <c r="F386" s="1" t="s">
        <v>19462</v>
      </c>
      <c r="G386" s="1" t="s">
        <v>19463</v>
      </c>
      <c r="H386" s="1" t="s">
        <v>19464</v>
      </c>
    </row>
    <row r="387" spans="1:15" x14ac:dyDescent="0.2">
      <c r="A387" s="1">
        <v>386</v>
      </c>
      <c r="B387" s="1">
        <v>0</v>
      </c>
      <c r="C387" s="1">
        <v>386</v>
      </c>
      <c r="D387" s="1" t="s">
        <v>19465</v>
      </c>
      <c r="E387" s="1">
        <v>7</v>
      </c>
      <c r="F387" s="1" t="s">
        <v>19466</v>
      </c>
      <c r="G387" s="1" t="s">
        <v>17924</v>
      </c>
      <c r="H387" s="1" t="s">
        <v>17924</v>
      </c>
    </row>
    <row r="388" spans="1:15" x14ac:dyDescent="0.2">
      <c r="A388" s="1">
        <v>387</v>
      </c>
      <c r="B388" s="1">
        <v>0</v>
      </c>
      <c r="C388" s="1">
        <v>387</v>
      </c>
      <c r="D388" s="1" t="s">
        <v>19467</v>
      </c>
      <c r="E388" s="1">
        <v>7</v>
      </c>
      <c r="F388" s="1" t="s">
        <v>19468</v>
      </c>
      <c r="G388" s="1" t="s">
        <v>18319</v>
      </c>
      <c r="H388" s="1" t="s">
        <v>19469</v>
      </c>
    </row>
    <row r="389" spans="1:15" x14ac:dyDescent="0.2">
      <c r="A389" s="1">
        <v>388</v>
      </c>
      <c r="B389" s="1">
        <v>0</v>
      </c>
      <c r="C389" s="1">
        <v>388</v>
      </c>
      <c r="D389" s="1" t="s">
        <v>19470</v>
      </c>
      <c r="E389" s="1">
        <v>7</v>
      </c>
      <c r="F389" s="1" t="s">
        <v>8833</v>
      </c>
      <c r="G389" s="1" t="s">
        <v>19398</v>
      </c>
      <c r="H389" s="1" t="s">
        <v>19471</v>
      </c>
      <c r="K389" s="1" t="s">
        <v>19472</v>
      </c>
      <c r="O389" s="1" t="s">
        <v>19473</v>
      </c>
    </row>
    <row r="390" spans="1:15" x14ac:dyDescent="0.2">
      <c r="A390" s="1">
        <v>389</v>
      </c>
      <c r="B390" s="1">
        <v>0</v>
      </c>
      <c r="C390" s="1">
        <v>389</v>
      </c>
      <c r="D390" s="1" t="s">
        <v>19474</v>
      </c>
      <c r="E390" s="1">
        <v>7</v>
      </c>
      <c r="F390" s="1" t="s">
        <v>19475</v>
      </c>
      <c r="G390" s="1" t="s">
        <v>18225</v>
      </c>
      <c r="H390" s="1" t="s">
        <v>19476</v>
      </c>
      <c r="J390" s="1" t="s">
        <v>17562</v>
      </c>
      <c r="K390" s="1" t="s">
        <v>19477</v>
      </c>
      <c r="L390" s="1" t="s">
        <v>19478</v>
      </c>
      <c r="M390" s="1" t="s">
        <v>19479</v>
      </c>
      <c r="N390" s="1" t="s">
        <v>19480</v>
      </c>
      <c r="O390" s="1" t="s">
        <v>19481</v>
      </c>
    </row>
    <row r="391" spans="1:15" x14ac:dyDescent="0.2">
      <c r="A391" s="1">
        <v>390</v>
      </c>
      <c r="B391" s="1">
        <v>0</v>
      </c>
      <c r="C391" s="1">
        <v>390</v>
      </c>
      <c r="D391" s="1" t="s">
        <v>19482</v>
      </c>
      <c r="E391" s="1">
        <v>7</v>
      </c>
      <c r="F391" s="1" t="s">
        <v>19483</v>
      </c>
      <c r="G391" s="1" t="s">
        <v>17747</v>
      </c>
      <c r="H391" s="1" t="s">
        <v>19484</v>
      </c>
    </row>
    <row r="392" spans="1:15" x14ac:dyDescent="0.2">
      <c r="A392" s="1">
        <v>391</v>
      </c>
      <c r="B392" s="1">
        <v>0</v>
      </c>
      <c r="C392" s="1">
        <v>391</v>
      </c>
      <c r="D392" s="1" t="s">
        <v>19485</v>
      </c>
      <c r="E392" s="1">
        <v>7</v>
      </c>
      <c r="F392" s="1" t="s">
        <v>19486</v>
      </c>
      <c r="G392" s="1" t="s">
        <v>18003</v>
      </c>
      <c r="H392" s="1" t="s">
        <v>13294</v>
      </c>
      <c r="J392" s="1" t="s">
        <v>17562</v>
      </c>
      <c r="K392" s="1" t="s">
        <v>19487</v>
      </c>
      <c r="L392" s="1" t="s">
        <v>19488</v>
      </c>
      <c r="O392" s="1" t="s">
        <v>19489</v>
      </c>
    </row>
    <row r="393" spans="1:15" x14ac:dyDescent="0.2">
      <c r="A393" s="1">
        <v>392</v>
      </c>
      <c r="B393" s="1">
        <v>0</v>
      </c>
      <c r="C393" s="1">
        <v>392</v>
      </c>
      <c r="D393" s="1" t="s">
        <v>19490</v>
      </c>
      <c r="E393" s="1">
        <v>7</v>
      </c>
      <c r="F393" s="1" t="s">
        <v>19491</v>
      </c>
      <c r="G393" s="1" t="s">
        <v>18009</v>
      </c>
      <c r="H393" s="1" t="s">
        <v>19492</v>
      </c>
      <c r="O393" s="1" t="s">
        <v>19493</v>
      </c>
    </row>
    <row r="394" spans="1:15" x14ac:dyDescent="0.2">
      <c r="A394" s="1">
        <v>393</v>
      </c>
      <c r="B394" s="1">
        <v>0</v>
      </c>
      <c r="C394" s="1">
        <v>393</v>
      </c>
      <c r="D394" s="1" t="s">
        <v>19494</v>
      </c>
      <c r="E394" s="1">
        <v>1</v>
      </c>
      <c r="F394" s="1" t="s">
        <v>19495</v>
      </c>
      <c r="G394" s="1" t="s">
        <v>19496</v>
      </c>
      <c r="H394" s="1" t="s">
        <v>19497</v>
      </c>
      <c r="J394" s="1" t="s">
        <v>19498</v>
      </c>
      <c r="K394" s="1" t="s">
        <v>19499</v>
      </c>
      <c r="L394" s="1" t="s">
        <v>19500</v>
      </c>
      <c r="O394" s="1" t="s">
        <v>19501</v>
      </c>
    </row>
    <row r="395" spans="1:15" x14ac:dyDescent="0.2">
      <c r="A395" s="1">
        <v>394</v>
      </c>
      <c r="B395" s="1">
        <v>0</v>
      </c>
      <c r="C395" s="1">
        <v>394</v>
      </c>
      <c r="D395" s="1" t="s">
        <v>19502</v>
      </c>
      <c r="E395" s="1">
        <v>7</v>
      </c>
      <c r="F395" s="1" t="s">
        <v>19503</v>
      </c>
      <c r="G395" s="1" t="s">
        <v>18611</v>
      </c>
      <c r="H395" s="1" t="s">
        <v>19504</v>
      </c>
      <c r="K395" s="1" t="s">
        <v>19505</v>
      </c>
      <c r="L395" s="1" t="s">
        <v>19506</v>
      </c>
      <c r="M395" s="1" t="s">
        <v>19507</v>
      </c>
      <c r="O395" s="1" t="s">
        <v>19508</v>
      </c>
    </row>
    <row r="396" spans="1:15" x14ac:dyDescent="0.2">
      <c r="A396" s="1">
        <v>395</v>
      </c>
      <c r="B396" s="1">
        <v>0</v>
      </c>
      <c r="C396" s="1">
        <v>395</v>
      </c>
      <c r="D396" s="1" t="s">
        <v>19509</v>
      </c>
      <c r="E396" s="1">
        <v>7</v>
      </c>
      <c r="F396" s="1" t="s">
        <v>19510</v>
      </c>
      <c r="G396" s="1" t="s">
        <v>18791</v>
      </c>
      <c r="H396" s="1" t="s">
        <v>19511</v>
      </c>
    </row>
    <row r="397" spans="1:15" x14ac:dyDescent="0.2">
      <c r="A397" s="1">
        <v>396</v>
      </c>
      <c r="B397" s="1">
        <v>0</v>
      </c>
      <c r="C397" s="1">
        <v>396</v>
      </c>
      <c r="D397" s="1" t="s">
        <v>19512</v>
      </c>
      <c r="E397" s="1">
        <v>7</v>
      </c>
      <c r="F397" s="1" t="s">
        <v>19513</v>
      </c>
      <c r="G397" s="1" t="s">
        <v>19514</v>
      </c>
      <c r="H397" s="1" t="s">
        <v>19514</v>
      </c>
    </row>
    <row r="398" spans="1:15" x14ac:dyDescent="0.2">
      <c r="A398" s="1">
        <v>397</v>
      </c>
      <c r="B398" s="1">
        <v>0</v>
      </c>
      <c r="C398" s="1">
        <v>397</v>
      </c>
      <c r="D398" s="1" t="s">
        <v>19515</v>
      </c>
      <c r="E398" s="1">
        <v>1</v>
      </c>
      <c r="F398" s="1" t="s">
        <v>19516</v>
      </c>
      <c r="G398" s="1" t="s">
        <v>18100</v>
      </c>
      <c r="H398" s="1" t="s">
        <v>19517</v>
      </c>
    </row>
    <row r="399" spans="1:15" x14ac:dyDescent="0.2">
      <c r="A399" s="1">
        <v>398</v>
      </c>
      <c r="B399" s="1">
        <v>0</v>
      </c>
      <c r="C399" s="1">
        <v>398</v>
      </c>
      <c r="D399" s="1" t="s">
        <v>19518</v>
      </c>
      <c r="E399" s="1">
        <v>7</v>
      </c>
      <c r="F399" s="1" t="s">
        <v>19519</v>
      </c>
      <c r="G399" s="1" t="s">
        <v>19520</v>
      </c>
      <c r="H399" s="1" t="s">
        <v>19521</v>
      </c>
    </row>
    <row r="400" spans="1:15" x14ac:dyDescent="0.2">
      <c r="A400" s="1">
        <v>399</v>
      </c>
      <c r="B400" s="1">
        <v>0</v>
      </c>
      <c r="C400" s="1">
        <v>399</v>
      </c>
      <c r="D400" s="1" t="s">
        <v>19522</v>
      </c>
      <c r="E400" s="1">
        <v>7</v>
      </c>
      <c r="F400" s="1" t="s">
        <v>19523</v>
      </c>
      <c r="G400" s="1" t="s">
        <v>19359</v>
      </c>
      <c r="H400" s="1" t="s">
        <v>19524</v>
      </c>
    </row>
    <row r="401" spans="1:15" x14ac:dyDescent="0.2">
      <c r="A401" s="1">
        <v>400</v>
      </c>
      <c r="B401" s="1">
        <v>0</v>
      </c>
      <c r="C401" s="1">
        <v>400</v>
      </c>
      <c r="D401" s="1" t="s">
        <v>19525</v>
      </c>
      <c r="E401" s="1">
        <v>1</v>
      </c>
      <c r="F401" s="1" t="s">
        <v>19526</v>
      </c>
      <c r="G401" s="1" t="s">
        <v>19527</v>
      </c>
      <c r="H401" s="1" t="s">
        <v>19528</v>
      </c>
    </row>
    <row r="402" spans="1:15" x14ac:dyDescent="0.2">
      <c r="A402" s="1">
        <v>401</v>
      </c>
      <c r="B402" s="1">
        <v>0</v>
      </c>
      <c r="C402" s="1">
        <v>401</v>
      </c>
      <c r="D402" s="1" t="s">
        <v>19529</v>
      </c>
      <c r="E402" s="1">
        <v>1</v>
      </c>
      <c r="F402" s="1" t="s">
        <v>19530</v>
      </c>
      <c r="G402" s="1" t="s">
        <v>17862</v>
      </c>
      <c r="H402" s="1" t="s">
        <v>19531</v>
      </c>
    </row>
    <row r="403" spans="1:15" x14ac:dyDescent="0.2">
      <c r="A403" s="1">
        <v>402</v>
      </c>
      <c r="B403" s="1">
        <v>0</v>
      </c>
      <c r="C403" s="1">
        <v>402</v>
      </c>
      <c r="D403" s="1" t="s">
        <v>19532</v>
      </c>
      <c r="E403" s="1">
        <v>1</v>
      </c>
      <c r="F403" s="1" t="s">
        <v>19533</v>
      </c>
      <c r="G403" s="1" t="s">
        <v>19534</v>
      </c>
      <c r="H403" s="1" t="s">
        <v>19535</v>
      </c>
      <c r="J403" s="1" t="s">
        <v>17562</v>
      </c>
      <c r="K403" s="1" t="s">
        <v>19536</v>
      </c>
      <c r="L403" s="1" t="s">
        <v>19537</v>
      </c>
      <c r="M403" s="1" t="s">
        <v>19538</v>
      </c>
      <c r="O403" s="1" t="s">
        <v>19539</v>
      </c>
    </row>
    <row r="404" spans="1:15" x14ac:dyDescent="0.2">
      <c r="A404" s="1">
        <v>403</v>
      </c>
      <c r="B404" s="1">
        <v>0</v>
      </c>
      <c r="C404" s="1">
        <v>403</v>
      </c>
      <c r="D404" s="1" t="s">
        <v>19540</v>
      </c>
      <c r="E404" s="1">
        <v>7</v>
      </c>
      <c r="F404" s="1" t="s">
        <v>19541</v>
      </c>
      <c r="G404" s="1" t="s">
        <v>17643</v>
      </c>
      <c r="H404" s="1" t="s">
        <v>18049</v>
      </c>
    </row>
    <row r="405" spans="1:15" x14ac:dyDescent="0.2">
      <c r="A405" s="1">
        <v>404</v>
      </c>
      <c r="B405" s="1">
        <v>-1</v>
      </c>
      <c r="C405" s="1">
        <v>404</v>
      </c>
      <c r="D405" s="1" t="s">
        <v>19542</v>
      </c>
      <c r="E405" s="1">
        <v>7</v>
      </c>
      <c r="F405" s="1" t="s">
        <v>17367</v>
      </c>
      <c r="G405" s="1" t="s">
        <v>18482</v>
      </c>
      <c r="H405" s="1" t="s">
        <v>19543</v>
      </c>
    </row>
    <row r="406" spans="1:15" x14ac:dyDescent="0.2">
      <c r="A406" s="1">
        <v>405</v>
      </c>
      <c r="B406" s="1">
        <v>0</v>
      </c>
      <c r="C406" s="1">
        <v>405</v>
      </c>
      <c r="D406" s="1" t="s">
        <v>19544</v>
      </c>
      <c r="E406" s="1">
        <v>7</v>
      </c>
      <c r="F406" s="1" t="s">
        <v>19545</v>
      </c>
      <c r="G406" s="1" t="s">
        <v>17573</v>
      </c>
      <c r="H406" s="1" t="s">
        <v>19376</v>
      </c>
    </row>
    <row r="407" spans="1:15" x14ac:dyDescent="0.2">
      <c r="A407" s="1">
        <v>406</v>
      </c>
      <c r="B407" s="1">
        <v>0</v>
      </c>
      <c r="C407" s="1">
        <v>406</v>
      </c>
      <c r="D407" s="1" t="s">
        <v>19546</v>
      </c>
      <c r="E407" s="1">
        <v>7</v>
      </c>
      <c r="F407" s="1" t="s">
        <v>19547</v>
      </c>
      <c r="G407" s="1" t="s">
        <v>19274</v>
      </c>
      <c r="H407" s="1" t="s">
        <v>19274</v>
      </c>
    </row>
    <row r="408" spans="1:15" x14ac:dyDescent="0.2">
      <c r="A408" s="1">
        <v>407</v>
      </c>
      <c r="B408" s="1">
        <v>0</v>
      </c>
      <c r="C408" s="1">
        <v>407</v>
      </c>
      <c r="D408" s="1" t="s">
        <v>19548</v>
      </c>
      <c r="E408" s="1">
        <v>7</v>
      </c>
      <c r="F408" s="1" t="s">
        <v>19547</v>
      </c>
      <c r="G408" s="1" t="s">
        <v>18144</v>
      </c>
      <c r="H408" s="1" t="s">
        <v>19549</v>
      </c>
    </row>
    <row r="409" spans="1:15" x14ac:dyDescent="0.2">
      <c r="A409" s="1">
        <v>408</v>
      </c>
      <c r="B409" s="1">
        <v>0</v>
      </c>
      <c r="C409" s="1">
        <v>408</v>
      </c>
      <c r="D409" s="1" t="s">
        <v>19550</v>
      </c>
      <c r="E409" s="1">
        <v>7</v>
      </c>
      <c r="F409" s="1" t="s">
        <v>19551</v>
      </c>
      <c r="G409" s="1" t="s">
        <v>19552</v>
      </c>
      <c r="H409" s="1" t="s">
        <v>19553</v>
      </c>
    </row>
    <row r="410" spans="1:15" x14ac:dyDescent="0.2">
      <c r="A410" s="1">
        <v>409</v>
      </c>
      <c r="B410" s="1">
        <v>0</v>
      </c>
      <c r="C410" s="1">
        <v>409</v>
      </c>
      <c r="D410" s="1" t="s">
        <v>19554</v>
      </c>
      <c r="E410" s="1">
        <v>7</v>
      </c>
      <c r="F410" s="1" t="s">
        <v>19555</v>
      </c>
      <c r="G410" s="1" t="s">
        <v>17899</v>
      </c>
      <c r="H410" s="1" t="s">
        <v>19556</v>
      </c>
      <c r="O410" s="1" t="s">
        <v>19557</v>
      </c>
    </row>
    <row r="411" spans="1:15" x14ac:dyDescent="0.2">
      <c r="A411" s="1">
        <v>410</v>
      </c>
      <c r="B411" s="1">
        <v>0</v>
      </c>
      <c r="C411" s="1">
        <v>410</v>
      </c>
      <c r="D411" s="1" t="s">
        <v>19558</v>
      </c>
      <c r="E411" s="1">
        <v>7</v>
      </c>
      <c r="F411" s="1" t="s">
        <v>19559</v>
      </c>
      <c r="G411" s="1" t="s">
        <v>19560</v>
      </c>
      <c r="H411" s="1" t="s">
        <v>19561</v>
      </c>
    </row>
    <row r="412" spans="1:15" x14ac:dyDescent="0.2">
      <c r="A412" s="1">
        <v>411</v>
      </c>
      <c r="B412" s="1">
        <v>0</v>
      </c>
      <c r="C412" s="1">
        <v>411</v>
      </c>
      <c r="D412" s="1" t="s">
        <v>19562</v>
      </c>
      <c r="E412" s="1">
        <v>7</v>
      </c>
      <c r="F412" s="1" t="s">
        <v>19563</v>
      </c>
      <c r="G412" s="1" t="s">
        <v>18675</v>
      </c>
      <c r="H412" s="1" t="s">
        <v>19564</v>
      </c>
      <c r="J412" s="1" t="s">
        <v>17562</v>
      </c>
      <c r="K412" s="1" t="s">
        <v>19565</v>
      </c>
      <c r="L412" s="1" t="s">
        <v>19566</v>
      </c>
      <c r="O412" s="1" t="s">
        <v>19567</v>
      </c>
    </row>
    <row r="413" spans="1:15" x14ac:dyDescent="0.2">
      <c r="A413" s="1">
        <v>412</v>
      </c>
      <c r="B413" s="1">
        <v>0</v>
      </c>
      <c r="C413" s="1">
        <v>412</v>
      </c>
      <c r="D413" s="1" t="s">
        <v>19568</v>
      </c>
      <c r="E413" s="1">
        <v>7</v>
      </c>
      <c r="F413" s="1" t="s">
        <v>19569</v>
      </c>
      <c r="G413" s="1" t="s">
        <v>18365</v>
      </c>
      <c r="H413" s="1" t="s">
        <v>18365</v>
      </c>
    </row>
    <row r="414" spans="1:15" x14ac:dyDescent="0.2">
      <c r="A414" s="1">
        <v>413</v>
      </c>
      <c r="B414" s="1">
        <v>0</v>
      </c>
      <c r="C414" s="1">
        <v>413</v>
      </c>
      <c r="D414" s="1" t="s">
        <v>19570</v>
      </c>
      <c r="E414" s="1">
        <v>7</v>
      </c>
      <c r="F414" s="1" t="s">
        <v>14220</v>
      </c>
      <c r="G414" s="1" t="s">
        <v>17962</v>
      </c>
      <c r="H414" s="1" t="s">
        <v>19571</v>
      </c>
    </row>
    <row r="415" spans="1:15" x14ac:dyDescent="0.2">
      <c r="A415" s="1">
        <v>414</v>
      </c>
      <c r="B415" s="1">
        <v>0</v>
      </c>
      <c r="C415" s="1">
        <v>414</v>
      </c>
      <c r="D415" s="1" t="s">
        <v>19572</v>
      </c>
      <c r="E415" s="1">
        <v>7</v>
      </c>
      <c r="F415" s="1" t="s">
        <v>19573</v>
      </c>
      <c r="G415" s="1" t="s">
        <v>17573</v>
      </c>
      <c r="H415" s="1" t="s">
        <v>19376</v>
      </c>
    </row>
    <row r="416" spans="1:15" x14ac:dyDescent="0.2">
      <c r="A416" s="1">
        <v>415</v>
      </c>
      <c r="B416" s="1">
        <v>0</v>
      </c>
      <c r="C416" s="1">
        <v>415</v>
      </c>
      <c r="D416" s="1" t="s">
        <v>19574</v>
      </c>
      <c r="E416" s="1">
        <v>7</v>
      </c>
      <c r="F416" s="1" t="s">
        <v>19575</v>
      </c>
      <c r="G416" s="1" t="s">
        <v>17834</v>
      </c>
      <c r="H416" s="1" t="s">
        <v>19576</v>
      </c>
    </row>
    <row r="417" spans="1:15" x14ac:dyDescent="0.2">
      <c r="A417" s="1">
        <v>416</v>
      </c>
      <c r="B417" s="1">
        <v>0</v>
      </c>
      <c r="C417" s="1">
        <v>416</v>
      </c>
      <c r="D417" s="1" t="s">
        <v>19577</v>
      </c>
      <c r="E417" s="1">
        <v>7</v>
      </c>
      <c r="F417" s="1" t="s">
        <v>19578</v>
      </c>
      <c r="G417" s="1" t="s">
        <v>19359</v>
      </c>
      <c r="H417" s="1" t="s">
        <v>19524</v>
      </c>
    </row>
    <row r="418" spans="1:15" x14ac:dyDescent="0.2">
      <c r="A418" s="1">
        <v>417</v>
      </c>
      <c r="B418" s="1">
        <v>0</v>
      </c>
      <c r="C418" s="1">
        <v>417</v>
      </c>
      <c r="D418" s="1" t="s">
        <v>19579</v>
      </c>
      <c r="E418" s="1">
        <v>7</v>
      </c>
      <c r="F418" s="1" t="s">
        <v>19580</v>
      </c>
      <c r="G418" s="1" t="s">
        <v>17714</v>
      </c>
      <c r="H418" s="1" t="s">
        <v>18642</v>
      </c>
    </row>
    <row r="419" spans="1:15" x14ac:dyDescent="0.2">
      <c r="A419" s="1">
        <v>418</v>
      </c>
      <c r="B419" s="1">
        <v>0</v>
      </c>
      <c r="C419" s="1">
        <v>418</v>
      </c>
      <c r="D419" s="1" t="s">
        <v>19581</v>
      </c>
      <c r="E419" s="1">
        <v>7</v>
      </c>
      <c r="F419" s="1" t="s">
        <v>19582</v>
      </c>
      <c r="G419" s="1" t="s">
        <v>18809</v>
      </c>
      <c r="H419" s="1" t="s">
        <v>19583</v>
      </c>
    </row>
    <row r="420" spans="1:15" x14ac:dyDescent="0.2">
      <c r="A420" s="1">
        <v>419</v>
      </c>
      <c r="B420" s="1">
        <v>0</v>
      </c>
      <c r="C420" s="1">
        <v>419</v>
      </c>
      <c r="D420" s="1" t="s">
        <v>19584</v>
      </c>
      <c r="E420" s="1">
        <v>7</v>
      </c>
      <c r="F420" s="1" t="s">
        <v>19585</v>
      </c>
      <c r="G420" s="1" t="s">
        <v>19068</v>
      </c>
      <c r="H420" s="1" t="s">
        <v>19069</v>
      </c>
    </row>
    <row r="421" spans="1:15" x14ac:dyDescent="0.2">
      <c r="A421" s="1">
        <v>420</v>
      </c>
      <c r="B421" s="1">
        <v>0</v>
      </c>
      <c r="C421" s="1">
        <v>420</v>
      </c>
      <c r="D421" s="1" t="s">
        <v>19586</v>
      </c>
      <c r="E421" s="1">
        <v>7</v>
      </c>
      <c r="F421" s="1" t="s">
        <v>19587</v>
      </c>
      <c r="G421" s="1" t="s">
        <v>17680</v>
      </c>
      <c r="H421" s="1" t="s">
        <v>17680</v>
      </c>
    </row>
    <row r="422" spans="1:15" x14ac:dyDescent="0.2">
      <c r="A422" s="1">
        <v>421</v>
      </c>
      <c r="B422" s="1">
        <v>0</v>
      </c>
      <c r="C422" s="1">
        <v>421</v>
      </c>
      <c r="D422" s="1" t="s">
        <v>19588</v>
      </c>
      <c r="E422" s="1">
        <v>7</v>
      </c>
      <c r="F422" s="1" t="s">
        <v>19589</v>
      </c>
      <c r="G422" s="1" t="s">
        <v>19068</v>
      </c>
      <c r="H422" s="1" t="s">
        <v>19590</v>
      </c>
      <c r="J422" s="1" t="s">
        <v>17562</v>
      </c>
      <c r="K422" s="1" t="s">
        <v>19591</v>
      </c>
      <c r="L422" s="1" t="s">
        <v>19592</v>
      </c>
      <c r="M422" s="1" t="s">
        <v>19593</v>
      </c>
      <c r="O422" s="1" t="s">
        <v>19594</v>
      </c>
    </row>
    <row r="423" spans="1:15" x14ac:dyDescent="0.2">
      <c r="A423" s="1">
        <v>422</v>
      </c>
      <c r="B423" s="1">
        <v>0</v>
      </c>
      <c r="C423" s="1">
        <v>422</v>
      </c>
      <c r="D423" s="1" t="s">
        <v>19595</v>
      </c>
      <c r="E423" s="1">
        <v>7</v>
      </c>
      <c r="F423" s="1" t="s">
        <v>19596</v>
      </c>
      <c r="G423" s="1" t="s">
        <v>18009</v>
      </c>
      <c r="H423" s="1" t="s">
        <v>19597</v>
      </c>
      <c r="J423" s="1" t="s">
        <v>17562</v>
      </c>
      <c r="K423" s="1" t="s">
        <v>19598</v>
      </c>
      <c r="L423" s="1" t="s">
        <v>19599</v>
      </c>
      <c r="M423" s="1" t="s">
        <v>19600</v>
      </c>
      <c r="O423" s="1" t="s">
        <v>19601</v>
      </c>
    </row>
    <row r="424" spans="1:15" x14ac:dyDescent="0.2">
      <c r="A424" s="1">
        <v>423</v>
      </c>
      <c r="B424" s="1">
        <v>0</v>
      </c>
      <c r="C424" s="1">
        <v>423</v>
      </c>
      <c r="D424" s="1" t="s">
        <v>19602</v>
      </c>
      <c r="E424" s="1">
        <v>7</v>
      </c>
      <c r="F424" s="1" t="s">
        <v>19603</v>
      </c>
      <c r="G424" s="1" t="s">
        <v>18921</v>
      </c>
      <c r="H424" s="1" t="s">
        <v>19604</v>
      </c>
      <c r="J424" s="1" t="s">
        <v>17562</v>
      </c>
      <c r="K424" s="1" t="s">
        <v>19605</v>
      </c>
      <c r="L424" s="1" t="s">
        <v>19606</v>
      </c>
      <c r="M424" s="1" t="s">
        <v>19607</v>
      </c>
      <c r="O424" s="1" t="s">
        <v>19608</v>
      </c>
    </row>
    <row r="425" spans="1:15" x14ac:dyDescent="0.2">
      <c r="A425" s="1">
        <v>424</v>
      </c>
      <c r="B425" s="1">
        <v>0</v>
      </c>
      <c r="C425" s="1">
        <v>424</v>
      </c>
      <c r="D425" s="1" t="s">
        <v>19609</v>
      </c>
      <c r="E425" s="1">
        <v>7</v>
      </c>
      <c r="F425" s="1" t="s">
        <v>19610</v>
      </c>
      <c r="G425" s="1" t="s">
        <v>17680</v>
      </c>
      <c r="H425" s="1" t="s">
        <v>19611</v>
      </c>
      <c r="J425" s="1" t="s">
        <v>17562</v>
      </c>
      <c r="K425" s="1" t="s">
        <v>19605</v>
      </c>
      <c r="L425" s="1" t="s">
        <v>19612</v>
      </c>
      <c r="O425" s="1" t="s">
        <v>19613</v>
      </c>
    </row>
    <row r="426" spans="1:15" x14ac:dyDescent="0.2">
      <c r="A426" s="1">
        <v>425</v>
      </c>
      <c r="B426" s="1">
        <v>0</v>
      </c>
      <c r="C426" s="1">
        <v>425</v>
      </c>
      <c r="D426" s="1" t="s">
        <v>19614</v>
      </c>
      <c r="E426" s="1">
        <v>7</v>
      </c>
      <c r="F426" s="1" t="s">
        <v>19615</v>
      </c>
      <c r="G426" s="1" t="s">
        <v>18003</v>
      </c>
      <c r="H426" s="1" t="s">
        <v>19616</v>
      </c>
      <c r="J426" s="1" t="s">
        <v>17562</v>
      </c>
      <c r="K426" s="1" t="s">
        <v>19617</v>
      </c>
      <c r="L426" s="1" t="s">
        <v>19612</v>
      </c>
      <c r="M426" s="1" t="s">
        <v>19618</v>
      </c>
      <c r="O426" s="1" t="s">
        <v>19619</v>
      </c>
    </row>
    <row r="427" spans="1:15" x14ac:dyDescent="0.2">
      <c r="A427" s="1">
        <v>426</v>
      </c>
      <c r="B427" s="1">
        <v>0</v>
      </c>
      <c r="C427" s="1">
        <v>426</v>
      </c>
      <c r="D427" s="1" t="s">
        <v>19620</v>
      </c>
      <c r="E427" s="1">
        <v>1</v>
      </c>
      <c r="F427" s="1" t="s">
        <v>19621</v>
      </c>
      <c r="G427" s="1" t="s">
        <v>19622</v>
      </c>
      <c r="H427" s="1" t="s">
        <v>19623</v>
      </c>
      <c r="J427" s="1" t="s">
        <v>17562</v>
      </c>
      <c r="K427" s="1" t="s">
        <v>19624</v>
      </c>
      <c r="M427" s="1" t="s">
        <v>19625</v>
      </c>
      <c r="O427" s="1" t="s">
        <v>19626</v>
      </c>
    </row>
    <row r="428" spans="1:15" x14ac:dyDescent="0.2">
      <c r="A428" s="1">
        <v>427</v>
      </c>
      <c r="B428" s="1">
        <v>0</v>
      </c>
      <c r="C428" s="1">
        <v>427</v>
      </c>
      <c r="D428" s="1" t="s">
        <v>19627</v>
      </c>
      <c r="E428" s="1">
        <v>7</v>
      </c>
      <c r="F428" s="1" t="s">
        <v>19628</v>
      </c>
      <c r="G428" s="1" t="s">
        <v>17680</v>
      </c>
      <c r="H428" s="1" t="s">
        <v>17680</v>
      </c>
    </row>
    <row r="429" spans="1:15" x14ac:dyDescent="0.2">
      <c r="A429" s="1">
        <v>428</v>
      </c>
      <c r="B429" s="1">
        <v>0</v>
      </c>
      <c r="C429" s="1">
        <v>428</v>
      </c>
      <c r="D429" s="1" t="s">
        <v>19629</v>
      </c>
      <c r="E429" s="1">
        <v>7</v>
      </c>
      <c r="F429" s="1" t="s">
        <v>18876</v>
      </c>
      <c r="G429" s="1" t="s">
        <v>18083</v>
      </c>
      <c r="H429" s="1" t="s">
        <v>18083</v>
      </c>
    </row>
    <row r="430" spans="1:15" x14ac:dyDescent="0.2">
      <c r="A430" s="1">
        <v>429</v>
      </c>
      <c r="B430" s="1">
        <v>0</v>
      </c>
      <c r="C430" s="1">
        <v>429</v>
      </c>
      <c r="D430" s="1" t="s">
        <v>19630</v>
      </c>
      <c r="E430" s="1">
        <v>7</v>
      </c>
      <c r="F430" s="1" t="s">
        <v>19631</v>
      </c>
      <c r="G430" s="1" t="s">
        <v>17680</v>
      </c>
      <c r="H430" s="1" t="s">
        <v>17680</v>
      </c>
    </row>
    <row r="431" spans="1:15" x14ac:dyDescent="0.2">
      <c r="A431" s="1">
        <v>430</v>
      </c>
      <c r="B431" s="1">
        <v>0</v>
      </c>
      <c r="C431" s="1">
        <v>430</v>
      </c>
      <c r="D431" s="1" t="s">
        <v>19632</v>
      </c>
      <c r="E431" s="1">
        <v>1</v>
      </c>
      <c r="F431" s="1" t="s">
        <v>9780</v>
      </c>
      <c r="G431" s="1" t="s">
        <v>19633</v>
      </c>
      <c r="H431" s="1" t="s">
        <v>19634</v>
      </c>
      <c r="J431" s="1" t="s">
        <v>17633</v>
      </c>
      <c r="K431" s="1" t="s">
        <v>19635</v>
      </c>
      <c r="L431" s="1" t="s">
        <v>17810</v>
      </c>
      <c r="M431" s="1" t="s">
        <v>19636</v>
      </c>
      <c r="O431" s="1" t="s">
        <v>19637</v>
      </c>
    </row>
    <row r="432" spans="1:15" x14ac:dyDescent="0.2">
      <c r="A432" s="1">
        <v>431</v>
      </c>
      <c r="B432" s="1">
        <v>0</v>
      </c>
      <c r="C432" s="1">
        <v>431</v>
      </c>
      <c r="D432" s="1" t="s">
        <v>19638</v>
      </c>
      <c r="E432" s="1">
        <v>1</v>
      </c>
      <c r="F432" s="1" t="s">
        <v>19639</v>
      </c>
      <c r="G432" s="1" t="s">
        <v>18080</v>
      </c>
      <c r="H432" s="1" t="s">
        <v>19640</v>
      </c>
      <c r="J432" s="1" t="s">
        <v>17562</v>
      </c>
      <c r="K432" s="1" t="s">
        <v>19641</v>
      </c>
      <c r="L432" s="1" t="s">
        <v>19642</v>
      </c>
      <c r="O432" s="1" t="s">
        <v>19643</v>
      </c>
    </row>
    <row r="433" spans="1:15" x14ac:dyDescent="0.2">
      <c r="A433" s="1">
        <v>432</v>
      </c>
      <c r="B433" s="1">
        <v>0</v>
      </c>
      <c r="C433" s="1">
        <v>46</v>
      </c>
      <c r="D433" s="1" t="s">
        <v>19644</v>
      </c>
      <c r="E433" s="1">
        <v>1</v>
      </c>
      <c r="F433" s="1" t="s">
        <v>19645</v>
      </c>
      <c r="G433" s="1" t="s">
        <v>18921</v>
      </c>
      <c r="H433" s="1" t="s">
        <v>19646</v>
      </c>
    </row>
    <row r="434" spans="1:15" x14ac:dyDescent="0.2">
      <c r="A434" s="1">
        <v>433</v>
      </c>
      <c r="B434" s="1">
        <v>0</v>
      </c>
      <c r="C434" s="1">
        <v>433</v>
      </c>
      <c r="D434" s="1" t="s">
        <v>19647</v>
      </c>
      <c r="E434" s="1">
        <v>7</v>
      </c>
      <c r="F434" s="1" t="s">
        <v>19648</v>
      </c>
      <c r="G434" s="1" t="s">
        <v>19398</v>
      </c>
      <c r="H434" s="1" t="s">
        <v>19399</v>
      </c>
    </row>
    <row r="435" spans="1:15" x14ac:dyDescent="0.2">
      <c r="A435" s="1">
        <v>434</v>
      </c>
      <c r="B435" s="1">
        <v>0</v>
      </c>
      <c r="C435" s="1">
        <v>434</v>
      </c>
      <c r="D435" s="1" t="s">
        <v>19649</v>
      </c>
      <c r="E435" s="1">
        <v>7</v>
      </c>
      <c r="F435" s="1" t="s">
        <v>19650</v>
      </c>
      <c r="G435" s="1" t="s">
        <v>17795</v>
      </c>
      <c r="H435" s="1" t="s">
        <v>19651</v>
      </c>
    </row>
    <row r="436" spans="1:15" x14ac:dyDescent="0.2">
      <c r="A436" s="1">
        <v>435</v>
      </c>
      <c r="B436" s="1">
        <v>0</v>
      </c>
      <c r="C436" s="1">
        <v>435</v>
      </c>
      <c r="D436" s="1" t="s">
        <v>19652</v>
      </c>
      <c r="E436" s="1">
        <v>1</v>
      </c>
      <c r="F436" s="1" t="s">
        <v>19653</v>
      </c>
      <c r="G436" s="1" t="s">
        <v>17892</v>
      </c>
      <c r="H436" s="1" t="s">
        <v>19654</v>
      </c>
    </row>
    <row r="437" spans="1:15" x14ac:dyDescent="0.2">
      <c r="A437" s="1">
        <v>436</v>
      </c>
      <c r="B437" s="1">
        <v>0</v>
      </c>
      <c r="C437" s="1">
        <v>436</v>
      </c>
      <c r="D437" s="1" t="s">
        <v>19655</v>
      </c>
      <c r="E437" s="1">
        <v>1</v>
      </c>
      <c r="F437" s="1" t="s">
        <v>19656</v>
      </c>
      <c r="G437" s="1" t="s">
        <v>19657</v>
      </c>
      <c r="H437" s="1" t="s">
        <v>19658</v>
      </c>
    </row>
    <row r="438" spans="1:15" x14ac:dyDescent="0.2">
      <c r="A438" s="1">
        <v>437</v>
      </c>
      <c r="B438" s="1">
        <v>0</v>
      </c>
      <c r="C438" s="1">
        <v>437</v>
      </c>
      <c r="D438" s="1" t="s">
        <v>19659</v>
      </c>
      <c r="E438" s="1">
        <v>1</v>
      </c>
      <c r="F438" s="1" t="s">
        <v>19660</v>
      </c>
      <c r="G438" s="1" t="s">
        <v>19661</v>
      </c>
      <c r="H438" s="1" t="s">
        <v>19662</v>
      </c>
      <c r="J438" s="1" t="s">
        <v>17562</v>
      </c>
      <c r="K438" s="1" t="s">
        <v>19663</v>
      </c>
      <c r="L438" s="1" t="s">
        <v>19664</v>
      </c>
      <c r="M438" s="1" t="s">
        <v>19665</v>
      </c>
      <c r="O438" s="1" t="s">
        <v>19666</v>
      </c>
    </row>
    <row r="439" spans="1:15" x14ac:dyDescent="0.2">
      <c r="A439" s="1">
        <v>438</v>
      </c>
      <c r="B439" s="1">
        <v>0</v>
      </c>
      <c r="C439" s="1">
        <v>438</v>
      </c>
      <c r="D439" s="1" t="s">
        <v>19667</v>
      </c>
      <c r="E439" s="1">
        <v>7</v>
      </c>
      <c r="F439" s="1" t="s">
        <v>19667</v>
      </c>
    </row>
    <row r="440" spans="1:15" x14ac:dyDescent="0.2">
      <c r="A440" s="1">
        <v>439</v>
      </c>
      <c r="B440" s="1">
        <v>0</v>
      </c>
      <c r="C440" s="1">
        <v>439</v>
      </c>
      <c r="D440" s="1" t="s">
        <v>19668</v>
      </c>
      <c r="E440" s="1">
        <v>7</v>
      </c>
      <c r="F440" s="1" t="s">
        <v>19669</v>
      </c>
      <c r="G440" s="1" t="s">
        <v>17573</v>
      </c>
      <c r="H440" s="1" t="s">
        <v>19376</v>
      </c>
      <c r="M440" s="1" t="s">
        <v>19670</v>
      </c>
    </row>
    <row r="441" spans="1:15" x14ac:dyDescent="0.2">
      <c r="A441" s="1">
        <v>440</v>
      </c>
      <c r="B441" s="1">
        <v>0</v>
      </c>
      <c r="C441" s="1">
        <v>440</v>
      </c>
      <c r="D441" s="1" t="s">
        <v>19671</v>
      </c>
      <c r="E441" s="1">
        <v>7</v>
      </c>
      <c r="F441" s="1" t="s">
        <v>19672</v>
      </c>
      <c r="G441" s="1" t="s">
        <v>17732</v>
      </c>
      <c r="H441" s="1" t="s">
        <v>19673</v>
      </c>
    </row>
    <row r="442" spans="1:15" x14ac:dyDescent="0.2">
      <c r="A442" s="1">
        <v>441</v>
      </c>
      <c r="B442" s="1">
        <v>0</v>
      </c>
      <c r="C442" s="1">
        <v>441</v>
      </c>
      <c r="D442" s="1" t="s">
        <v>19674</v>
      </c>
      <c r="E442" s="1">
        <v>7</v>
      </c>
      <c r="F442" s="1" t="s">
        <v>19675</v>
      </c>
      <c r="G442" s="1" t="s">
        <v>17605</v>
      </c>
      <c r="H442" s="1" t="s">
        <v>18709</v>
      </c>
      <c r="I442" s="1" t="s">
        <v>17570</v>
      </c>
    </row>
    <row r="443" spans="1:15" x14ac:dyDescent="0.2">
      <c r="A443" s="1">
        <v>442</v>
      </c>
      <c r="B443" s="1">
        <v>0</v>
      </c>
      <c r="C443" s="1">
        <v>442</v>
      </c>
      <c r="D443" s="1" t="s">
        <v>19676</v>
      </c>
      <c r="E443" s="1">
        <v>7</v>
      </c>
      <c r="F443" s="1" t="s">
        <v>19677</v>
      </c>
      <c r="G443" s="1" t="s">
        <v>19678</v>
      </c>
      <c r="H443" s="1" t="s">
        <v>19679</v>
      </c>
    </row>
    <row r="444" spans="1:15" x14ac:dyDescent="0.2">
      <c r="A444" s="1">
        <v>443</v>
      </c>
      <c r="B444" s="1">
        <v>0</v>
      </c>
      <c r="C444" s="1">
        <v>443</v>
      </c>
      <c r="D444" s="1" t="s">
        <v>19680</v>
      </c>
      <c r="E444" s="1">
        <v>7</v>
      </c>
      <c r="F444" s="1" t="s">
        <v>17013</v>
      </c>
      <c r="G444" s="1" t="s">
        <v>18371</v>
      </c>
      <c r="H444" s="1" t="s">
        <v>19681</v>
      </c>
    </row>
    <row r="445" spans="1:15" x14ac:dyDescent="0.2">
      <c r="A445" s="1">
        <v>444</v>
      </c>
      <c r="B445" s="1">
        <v>0</v>
      </c>
      <c r="C445" s="1">
        <v>444</v>
      </c>
      <c r="D445" s="1" t="s">
        <v>19682</v>
      </c>
      <c r="E445" s="1">
        <v>7</v>
      </c>
      <c r="F445" s="1" t="s">
        <v>19683</v>
      </c>
      <c r="G445" s="1" t="s">
        <v>19684</v>
      </c>
      <c r="H445" s="1" t="s">
        <v>19685</v>
      </c>
      <c r="K445" s="1" t="s">
        <v>19686</v>
      </c>
      <c r="M445" s="1" t="s">
        <v>19687</v>
      </c>
      <c r="O445" s="1" t="s">
        <v>19688</v>
      </c>
    </row>
    <row r="446" spans="1:15" x14ac:dyDescent="0.2">
      <c r="A446" s="1">
        <v>445</v>
      </c>
      <c r="B446" s="1">
        <v>0</v>
      </c>
      <c r="C446" s="1">
        <v>445</v>
      </c>
      <c r="D446" s="1" t="s">
        <v>19689</v>
      </c>
      <c r="E446" s="1">
        <v>7</v>
      </c>
      <c r="F446" s="1" t="s">
        <v>19690</v>
      </c>
      <c r="G446" s="1" t="s">
        <v>18504</v>
      </c>
      <c r="H446" s="1" t="s">
        <v>19691</v>
      </c>
      <c r="J446" s="1" t="s">
        <v>17562</v>
      </c>
      <c r="K446" s="1" t="s">
        <v>19692</v>
      </c>
      <c r="L446" s="1" t="s">
        <v>19693</v>
      </c>
      <c r="M446" s="1" t="s">
        <v>19694</v>
      </c>
      <c r="O446" s="1" t="s">
        <v>19695</v>
      </c>
    </row>
    <row r="447" spans="1:15" x14ac:dyDescent="0.2">
      <c r="A447" s="1">
        <v>446</v>
      </c>
      <c r="B447" s="1">
        <v>0</v>
      </c>
      <c r="C447" s="1">
        <v>446</v>
      </c>
      <c r="D447" s="1" t="s">
        <v>19696</v>
      </c>
      <c r="E447" s="1">
        <v>7</v>
      </c>
      <c r="F447" s="1" t="s">
        <v>19697</v>
      </c>
      <c r="G447" s="1" t="s">
        <v>19552</v>
      </c>
      <c r="H447" s="1" t="s">
        <v>19553</v>
      </c>
    </row>
    <row r="448" spans="1:15" x14ac:dyDescent="0.2">
      <c r="A448" s="1">
        <v>447</v>
      </c>
      <c r="B448" s="1">
        <v>0</v>
      </c>
      <c r="C448" s="1">
        <v>447</v>
      </c>
      <c r="D448" s="1" t="s">
        <v>19698</v>
      </c>
      <c r="E448" s="1">
        <v>7</v>
      </c>
      <c r="F448" s="1" t="s">
        <v>19699</v>
      </c>
      <c r="G448" s="1" t="s">
        <v>19633</v>
      </c>
      <c r="H448" s="1" t="s">
        <v>19700</v>
      </c>
    </row>
    <row r="449" spans="1:15" x14ac:dyDescent="0.2">
      <c r="A449" s="1">
        <v>448</v>
      </c>
      <c r="B449" s="1">
        <v>0</v>
      </c>
      <c r="C449" s="1">
        <v>448</v>
      </c>
      <c r="D449" s="1" t="s">
        <v>19701</v>
      </c>
      <c r="E449" s="1">
        <v>7</v>
      </c>
      <c r="F449" s="1" t="s">
        <v>6796</v>
      </c>
      <c r="G449" s="1" t="s">
        <v>19702</v>
      </c>
      <c r="H449" s="1" t="s">
        <v>19703</v>
      </c>
    </row>
    <row r="450" spans="1:15" x14ac:dyDescent="0.2">
      <c r="A450" s="1">
        <v>449</v>
      </c>
      <c r="B450" s="1">
        <v>0</v>
      </c>
      <c r="C450" s="1">
        <v>449</v>
      </c>
      <c r="D450" s="1" t="s">
        <v>19704</v>
      </c>
      <c r="E450" s="1">
        <v>7</v>
      </c>
      <c r="F450" s="1" t="s">
        <v>19705</v>
      </c>
      <c r="G450" s="1" t="s">
        <v>17799</v>
      </c>
      <c r="H450" s="1" t="s">
        <v>19706</v>
      </c>
    </row>
    <row r="451" spans="1:15" x14ac:dyDescent="0.2">
      <c r="A451" s="1">
        <v>450</v>
      </c>
      <c r="B451" s="1">
        <v>0</v>
      </c>
      <c r="C451" s="1">
        <v>450</v>
      </c>
      <c r="D451" s="1" t="s">
        <v>19707</v>
      </c>
      <c r="E451" s="1">
        <v>7</v>
      </c>
      <c r="F451" s="1" t="s">
        <v>19708</v>
      </c>
      <c r="G451" s="1" t="s">
        <v>17770</v>
      </c>
      <c r="H451" s="1" t="s">
        <v>19709</v>
      </c>
    </row>
    <row r="452" spans="1:15" x14ac:dyDescent="0.2">
      <c r="A452" s="1">
        <v>451</v>
      </c>
      <c r="B452" s="1">
        <v>0</v>
      </c>
      <c r="C452" s="1">
        <v>451</v>
      </c>
      <c r="D452" s="1" t="s">
        <v>19710</v>
      </c>
      <c r="E452" s="1">
        <v>7</v>
      </c>
      <c r="F452" s="1" t="s">
        <v>19711</v>
      </c>
      <c r="G452" s="1" t="s">
        <v>19712</v>
      </c>
      <c r="H452" s="1" t="s">
        <v>19713</v>
      </c>
    </row>
    <row r="453" spans="1:15" x14ac:dyDescent="0.2">
      <c r="A453" s="1">
        <v>452</v>
      </c>
      <c r="B453" s="1">
        <v>0</v>
      </c>
      <c r="C453" s="1">
        <v>452</v>
      </c>
      <c r="D453" s="1" t="s">
        <v>19714</v>
      </c>
      <c r="E453" s="1">
        <v>7</v>
      </c>
      <c r="F453" s="1" t="s">
        <v>19715</v>
      </c>
      <c r="G453" s="1" t="s">
        <v>17892</v>
      </c>
      <c r="H453" s="1" t="s">
        <v>19654</v>
      </c>
    </row>
    <row r="454" spans="1:15" x14ac:dyDescent="0.2">
      <c r="A454" s="1">
        <v>453</v>
      </c>
      <c r="B454" s="1">
        <v>0</v>
      </c>
      <c r="C454" s="1">
        <v>453</v>
      </c>
      <c r="D454" s="1" t="s">
        <v>19716</v>
      </c>
      <c r="E454" s="1">
        <v>7</v>
      </c>
      <c r="F454" s="1" t="s">
        <v>19717</v>
      </c>
      <c r="G454" s="1" t="s">
        <v>18777</v>
      </c>
      <c r="H454" s="1" t="s">
        <v>19718</v>
      </c>
    </row>
    <row r="455" spans="1:15" x14ac:dyDescent="0.2">
      <c r="A455" s="1">
        <v>454</v>
      </c>
      <c r="B455" s="1">
        <v>0</v>
      </c>
      <c r="C455" s="1">
        <v>454</v>
      </c>
      <c r="D455" s="1" t="s">
        <v>19719</v>
      </c>
      <c r="E455" s="1">
        <v>1</v>
      </c>
      <c r="F455" s="1" t="s">
        <v>19720</v>
      </c>
      <c r="G455" s="1" t="s">
        <v>17845</v>
      </c>
      <c r="H455" s="1" t="s">
        <v>19721</v>
      </c>
    </row>
    <row r="456" spans="1:15" x14ac:dyDescent="0.2">
      <c r="A456" s="1">
        <v>455</v>
      </c>
      <c r="B456" s="1">
        <v>0</v>
      </c>
      <c r="C456" s="1">
        <v>455</v>
      </c>
      <c r="D456" s="1" t="s">
        <v>19722</v>
      </c>
      <c r="E456" s="1">
        <v>1</v>
      </c>
      <c r="F456" s="1" t="s">
        <v>19723</v>
      </c>
      <c r="G456" s="1" t="s">
        <v>18083</v>
      </c>
      <c r="H456" s="1" t="s">
        <v>18083</v>
      </c>
    </row>
    <row r="457" spans="1:15" x14ac:dyDescent="0.2">
      <c r="A457" s="1">
        <v>456</v>
      </c>
      <c r="B457" s="1">
        <v>0</v>
      </c>
      <c r="C457" s="1">
        <v>456</v>
      </c>
      <c r="D457" s="1" t="s">
        <v>19724</v>
      </c>
      <c r="E457" s="1">
        <v>1</v>
      </c>
      <c r="F457" s="1" t="s">
        <v>19725</v>
      </c>
      <c r="G457" s="1" t="s">
        <v>18675</v>
      </c>
      <c r="H457" s="1" t="s">
        <v>18676</v>
      </c>
    </row>
    <row r="458" spans="1:15" x14ac:dyDescent="0.2">
      <c r="A458" s="1">
        <v>457</v>
      </c>
      <c r="B458" s="1">
        <v>0</v>
      </c>
      <c r="C458" s="1">
        <v>457</v>
      </c>
      <c r="D458" s="1" t="s">
        <v>19726</v>
      </c>
      <c r="E458" s="1">
        <v>1</v>
      </c>
      <c r="F458" s="1" t="s">
        <v>19727</v>
      </c>
      <c r="G458" s="1" t="s">
        <v>17799</v>
      </c>
      <c r="H458" s="1" t="s">
        <v>17799</v>
      </c>
    </row>
    <row r="459" spans="1:15" x14ac:dyDescent="0.2">
      <c r="A459" s="1">
        <v>458</v>
      </c>
      <c r="B459" s="1">
        <v>0</v>
      </c>
      <c r="C459" s="1">
        <v>458</v>
      </c>
      <c r="D459" s="1" t="s">
        <v>19728</v>
      </c>
      <c r="E459" s="1">
        <v>7</v>
      </c>
      <c r="F459" s="1" t="s">
        <v>19729</v>
      </c>
      <c r="G459" s="1" t="s">
        <v>17680</v>
      </c>
      <c r="H459" s="1" t="s">
        <v>17680</v>
      </c>
    </row>
    <row r="460" spans="1:15" x14ac:dyDescent="0.2">
      <c r="A460" s="1">
        <v>459</v>
      </c>
      <c r="B460" s="1">
        <v>0</v>
      </c>
      <c r="C460" s="1">
        <v>459</v>
      </c>
      <c r="D460" s="1" t="s">
        <v>19730</v>
      </c>
      <c r="E460" s="1">
        <v>7</v>
      </c>
      <c r="F460" s="1" t="s">
        <v>19731</v>
      </c>
      <c r="G460" s="1" t="s">
        <v>19732</v>
      </c>
      <c r="H460" s="1" t="s">
        <v>19733</v>
      </c>
      <c r="J460" s="1" t="s">
        <v>17562</v>
      </c>
      <c r="K460" s="1" t="s">
        <v>19734</v>
      </c>
      <c r="L460" s="1" t="s">
        <v>19735</v>
      </c>
      <c r="M460" s="1" t="s">
        <v>19736</v>
      </c>
      <c r="O460" s="1" t="s">
        <v>19737</v>
      </c>
    </row>
    <row r="461" spans="1:15" x14ac:dyDescent="0.2">
      <c r="A461" s="1">
        <v>460</v>
      </c>
      <c r="B461" s="1">
        <v>0</v>
      </c>
      <c r="C461" s="1">
        <v>460</v>
      </c>
      <c r="D461" s="1" t="s">
        <v>19738</v>
      </c>
      <c r="E461" s="1">
        <v>7</v>
      </c>
      <c r="F461" s="1" t="s">
        <v>19739</v>
      </c>
      <c r="G461" s="1" t="s">
        <v>18576</v>
      </c>
      <c r="H461" s="1" t="s">
        <v>19740</v>
      </c>
    </row>
    <row r="462" spans="1:15" x14ac:dyDescent="0.2">
      <c r="A462" s="1">
        <v>461</v>
      </c>
      <c r="B462" s="1">
        <v>0</v>
      </c>
      <c r="C462" s="1">
        <v>461</v>
      </c>
      <c r="D462" s="1" t="s">
        <v>19741</v>
      </c>
      <c r="E462" s="1">
        <v>7</v>
      </c>
      <c r="F462" s="1" t="s">
        <v>19742</v>
      </c>
      <c r="G462" s="1" t="s">
        <v>17962</v>
      </c>
      <c r="H462" s="1" t="s">
        <v>19571</v>
      </c>
    </row>
    <row r="463" spans="1:15" x14ac:dyDescent="0.2">
      <c r="A463" s="1">
        <v>462</v>
      </c>
      <c r="B463" s="1">
        <v>0</v>
      </c>
      <c r="C463" s="1">
        <v>462</v>
      </c>
      <c r="D463" s="1" t="s">
        <v>19743</v>
      </c>
      <c r="E463" s="1">
        <v>7</v>
      </c>
      <c r="F463" s="1" t="s">
        <v>19744</v>
      </c>
      <c r="G463" s="1" t="s">
        <v>17753</v>
      </c>
      <c r="H463" s="1" t="s">
        <v>19745</v>
      </c>
    </row>
    <row r="464" spans="1:15" x14ac:dyDescent="0.2">
      <c r="A464" s="1">
        <v>463</v>
      </c>
      <c r="B464" s="1">
        <v>0</v>
      </c>
      <c r="C464" s="1">
        <v>463</v>
      </c>
      <c r="D464" s="1" t="s">
        <v>19746</v>
      </c>
      <c r="E464" s="1">
        <v>7</v>
      </c>
      <c r="F464" s="1" t="s">
        <v>19747</v>
      </c>
      <c r="G464" s="1" t="s">
        <v>19748</v>
      </c>
      <c r="H464" s="1" t="s">
        <v>19749</v>
      </c>
    </row>
    <row r="465" spans="1:15" x14ac:dyDescent="0.2">
      <c r="A465" s="1">
        <v>464</v>
      </c>
      <c r="B465" s="1">
        <v>0</v>
      </c>
      <c r="C465" s="1">
        <v>464</v>
      </c>
      <c r="D465" s="1" t="s">
        <v>19750</v>
      </c>
      <c r="E465" s="1">
        <v>7</v>
      </c>
      <c r="F465" s="1" t="s">
        <v>19751</v>
      </c>
      <c r="G465" s="1" t="s">
        <v>17936</v>
      </c>
      <c r="H465" s="1" t="s">
        <v>18663</v>
      </c>
    </row>
    <row r="466" spans="1:15" x14ac:dyDescent="0.2">
      <c r="A466" s="1">
        <v>465</v>
      </c>
      <c r="B466" s="1">
        <v>0</v>
      </c>
      <c r="C466" s="1">
        <v>465</v>
      </c>
      <c r="D466" s="1" t="s">
        <v>19752</v>
      </c>
      <c r="E466" s="1">
        <v>7</v>
      </c>
      <c r="F466" s="1" t="s">
        <v>19753</v>
      </c>
      <c r="G466" s="1" t="s">
        <v>18910</v>
      </c>
      <c r="H466" s="1" t="s">
        <v>18910</v>
      </c>
    </row>
    <row r="467" spans="1:15" x14ac:dyDescent="0.2">
      <c r="A467" s="1">
        <v>466</v>
      </c>
      <c r="B467" s="1">
        <v>0</v>
      </c>
      <c r="C467" s="1">
        <v>466</v>
      </c>
      <c r="D467" s="1" t="s">
        <v>19754</v>
      </c>
      <c r="E467" s="1">
        <v>7</v>
      </c>
      <c r="F467" s="1" t="s">
        <v>19755</v>
      </c>
      <c r="G467" s="1" t="s">
        <v>19756</v>
      </c>
      <c r="H467" s="1" t="s">
        <v>19757</v>
      </c>
    </row>
    <row r="468" spans="1:15" x14ac:dyDescent="0.2">
      <c r="A468" s="1">
        <v>467</v>
      </c>
      <c r="B468" s="1">
        <v>0</v>
      </c>
      <c r="C468" s="1">
        <v>467</v>
      </c>
      <c r="D468" s="1" t="s">
        <v>19758</v>
      </c>
      <c r="E468" s="1">
        <v>1</v>
      </c>
      <c r="F468" s="1" t="s">
        <v>19759</v>
      </c>
      <c r="G468" s="1" t="s">
        <v>18910</v>
      </c>
      <c r="H468" s="1" t="s">
        <v>19760</v>
      </c>
      <c r="J468" s="1" t="s">
        <v>17562</v>
      </c>
      <c r="K468" s="1" t="s">
        <v>19761</v>
      </c>
      <c r="L468" s="1" t="s">
        <v>19762</v>
      </c>
      <c r="M468" s="1" t="s">
        <v>19763</v>
      </c>
      <c r="O468" s="1" t="s">
        <v>19764</v>
      </c>
    </row>
    <row r="469" spans="1:15" x14ac:dyDescent="0.2">
      <c r="A469" s="1">
        <v>468</v>
      </c>
      <c r="B469" s="1">
        <v>0</v>
      </c>
      <c r="C469" s="1">
        <v>468</v>
      </c>
      <c r="D469" s="1" t="s">
        <v>19765</v>
      </c>
      <c r="E469" s="1">
        <v>7</v>
      </c>
      <c r="F469" s="1" t="s">
        <v>19766</v>
      </c>
      <c r="G469" s="1" t="s">
        <v>17899</v>
      </c>
      <c r="H469" s="1" t="s">
        <v>17899</v>
      </c>
    </row>
    <row r="470" spans="1:15" x14ac:dyDescent="0.2">
      <c r="A470" s="1">
        <v>469</v>
      </c>
      <c r="B470" s="1">
        <v>0</v>
      </c>
      <c r="C470" s="1">
        <v>469</v>
      </c>
      <c r="D470" s="1" t="s">
        <v>19767</v>
      </c>
      <c r="E470" s="1">
        <v>7</v>
      </c>
      <c r="F470" s="1" t="s">
        <v>19768</v>
      </c>
      <c r="G470" s="1" t="s">
        <v>18179</v>
      </c>
      <c r="H470" s="1" t="s">
        <v>19460</v>
      </c>
    </row>
    <row r="471" spans="1:15" x14ac:dyDescent="0.2">
      <c r="A471" s="1">
        <v>470</v>
      </c>
      <c r="B471" s="1">
        <v>0</v>
      </c>
      <c r="C471" s="1">
        <v>470</v>
      </c>
      <c r="D471" s="1" t="s">
        <v>19769</v>
      </c>
      <c r="E471" s="1">
        <v>7</v>
      </c>
      <c r="F471" s="1" t="s">
        <v>19770</v>
      </c>
      <c r="G471" s="1" t="s">
        <v>19771</v>
      </c>
      <c r="H471" s="1" t="s">
        <v>19772</v>
      </c>
    </row>
    <row r="472" spans="1:15" x14ac:dyDescent="0.2">
      <c r="A472" s="1">
        <v>471</v>
      </c>
      <c r="B472" s="1">
        <v>0</v>
      </c>
      <c r="C472" s="1">
        <v>471</v>
      </c>
      <c r="D472" s="1" t="s">
        <v>19773</v>
      </c>
      <c r="E472" s="1">
        <v>7</v>
      </c>
      <c r="F472" s="1" t="s">
        <v>19774</v>
      </c>
      <c r="G472" s="1" t="s">
        <v>18365</v>
      </c>
      <c r="H472" s="1" t="s">
        <v>18365</v>
      </c>
    </row>
    <row r="473" spans="1:15" x14ac:dyDescent="0.2">
      <c r="A473" s="1">
        <v>472</v>
      </c>
      <c r="B473" s="1">
        <v>0</v>
      </c>
      <c r="C473" s="1">
        <v>472</v>
      </c>
      <c r="D473" s="1" t="s">
        <v>19775</v>
      </c>
      <c r="E473" s="1">
        <v>7</v>
      </c>
      <c r="F473" s="1" t="s">
        <v>19776</v>
      </c>
      <c r="G473" s="1" t="s">
        <v>19777</v>
      </c>
      <c r="H473" s="1" t="s">
        <v>19778</v>
      </c>
      <c r="J473" s="1" t="s">
        <v>17562</v>
      </c>
      <c r="K473" s="1" t="s">
        <v>19779</v>
      </c>
      <c r="L473" s="1" t="s">
        <v>19780</v>
      </c>
      <c r="M473" s="1" t="s">
        <v>19781</v>
      </c>
      <c r="O473" s="1" t="s">
        <v>19782</v>
      </c>
    </row>
    <row r="474" spans="1:15" x14ac:dyDescent="0.2">
      <c r="A474" s="1">
        <v>473</v>
      </c>
      <c r="B474" s="1">
        <v>0</v>
      </c>
      <c r="C474" s="1">
        <v>473</v>
      </c>
      <c r="D474" s="1" t="s">
        <v>19783</v>
      </c>
      <c r="E474" s="1">
        <v>7</v>
      </c>
      <c r="F474" s="1" t="s">
        <v>19784</v>
      </c>
      <c r="G474" s="1" t="s">
        <v>18871</v>
      </c>
      <c r="H474" s="1" t="s">
        <v>19785</v>
      </c>
    </row>
    <row r="475" spans="1:15" x14ac:dyDescent="0.2">
      <c r="A475" s="1">
        <v>474</v>
      </c>
      <c r="B475" s="1">
        <v>0</v>
      </c>
      <c r="C475" s="1">
        <v>474</v>
      </c>
      <c r="D475" s="1" t="s">
        <v>19786</v>
      </c>
      <c r="E475" s="1">
        <v>7</v>
      </c>
      <c r="F475" s="1" t="s">
        <v>19787</v>
      </c>
      <c r="G475" s="1" t="s">
        <v>18679</v>
      </c>
      <c r="H475" s="1" t="s">
        <v>18680</v>
      </c>
    </row>
    <row r="476" spans="1:15" x14ac:dyDescent="0.2">
      <c r="A476" s="1">
        <v>475</v>
      </c>
      <c r="B476" s="1">
        <v>0</v>
      </c>
      <c r="C476" s="1">
        <v>475</v>
      </c>
      <c r="D476" s="1" t="s">
        <v>19788</v>
      </c>
      <c r="E476" s="1">
        <v>1</v>
      </c>
      <c r="F476" s="1" t="s">
        <v>19789</v>
      </c>
      <c r="G476" s="1" t="s">
        <v>17936</v>
      </c>
      <c r="H476" s="1" t="s">
        <v>18813</v>
      </c>
      <c r="J476" s="1" t="s">
        <v>17562</v>
      </c>
      <c r="K476" s="1" t="s">
        <v>19790</v>
      </c>
      <c r="M476" s="1" t="s">
        <v>19791</v>
      </c>
      <c r="O476" s="1" t="s">
        <v>19792</v>
      </c>
    </row>
    <row r="477" spans="1:15" x14ac:dyDescent="0.2">
      <c r="A477" s="1">
        <v>476</v>
      </c>
      <c r="B477" s="1">
        <v>0</v>
      </c>
      <c r="C477" s="1">
        <v>476</v>
      </c>
      <c r="D477" s="1" t="s">
        <v>19793</v>
      </c>
      <c r="E477" s="1">
        <v>7</v>
      </c>
      <c r="F477" s="1" t="s">
        <v>19794</v>
      </c>
      <c r="G477" s="1" t="s">
        <v>19795</v>
      </c>
      <c r="H477" s="1" t="s">
        <v>19796</v>
      </c>
    </row>
    <row r="478" spans="1:15" x14ac:dyDescent="0.2">
      <c r="A478" s="1">
        <v>477</v>
      </c>
      <c r="B478" s="1">
        <v>0</v>
      </c>
      <c r="C478" s="1">
        <v>477</v>
      </c>
      <c r="D478" s="1" t="s">
        <v>19797</v>
      </c>
      <c r="E478" s="1">
        <v>7</v>
      </c>
      <c r="F478" s="1" t="s">
        <v>19798</v>
      </c>
      <c r="G478" s="1" t="s">
        <v>17680</v>
      </c>
      <c r="H478" s="1" t="s">
        <v>19799</v>
      </c>
      <c r="O478" s="1" t="s">
        <v>19800</v>
      </c>
    </row>
    <row r="479" spans="1:15" x14ac:dyDescent="0.2">
      <c r="A479" s="1">
        <v>478</v>
      </c>
      <c r="B479" s="1">
        <v>0</v>
      </c>
      <c r="C479" s="1">
        <v>478</v>
      </c>
      <c r="D479" s="1" t="s">
        <v>19801</v>
      </c>
      <c r="E479" s="1">
        <v>7</v>
      </c>
      <c r="F479" s="1" t="s">
        <v>19802</v>
      </c>
      <c r="G479" s="1" t="s">
        <v>19803</v>
      </c>
      <c r="H479" s="1" t="s">
        <v>19804</v>
      </c>
    </row>
    <row r="480" spans="1:15" x14ac:dyDescent="0.2">
      <c r="A480" s="1">
        <v>479</v>
      </c>
      <c r="B480" s="1">
        <v>0</v>
      </c>
      <c r="C480" s="1">
        <v>479</v>
      </c>
      <c r="D480" s="1" t="s">
        <v>19805</v>
      </c>
      <c r="E480" s="1">
        <v>7</v>
      </c>
      <c r="F480" s="1" t="s">
        <v>19806</v>
      </c>
      <c r="G480" s="1" t="s">
        <v>17799</v>
      </c>
      <c r="H480" s="1" t="s">
        <v>19807</v>
      </c>
      <c r="J480" s="1" t="s">
        <v>17562</v>
      </c>
      <c r="K480" s="1" t="s">
        <v>19808</v>
      </c>
      <c r="L480" s="1" t="s">
        <v>19809</v>
      </c>
      <c r="M480" s="1" t="s">
        <v>19810</v>
      </c>
      <c r="O480" s="1" t="s">
        <v>19811</v>
      </c>
    </row>
    <row r="481" spans="1:15" x14ac:dyDescent="0.2">
      <c r="A481" s="1">
        <v>480</v>
      </c>
      <c r="B481" s="1">
        <v>0</v>
      </c>
      <c r="C481" s="1">
        <v>480</v>
      </c>
      <c r="D481" s="1" t="s">
        <v>19812</v>
      </c>
      <c r="E481" s="1">
        <v>7</v>
      </c>
      <c r="F481" s="1" t="s">
        <v>19813</v>
      </c>
      <c r="G481" s="1" t="s">
        <v>18736</v>
      </c>
      <c r="H481" s="1" t="s">
        <v>18737</v>
      </c>
    </row>
    <row r="482" spans="1:15" x14ac:dyDescent="0.2">
      <c r="A482" s="1">
        <v>481</v>
      </c>
      <c r="B482" s="1">
        <v>0</v>
      </c>
      <c r="C482" s="1">
        <v>481</v>
      </c>
      <c r="D482" s="1" t="s">
        <v>19814</v>
      </c>
      <c r="E482" s="1">
        <v>7</v>
      </c>
      <c r="F482" s="1" t="s">
        <v>19815</v>
      </c>
      <c r="G482" s="1" t="s">
        <v>19816</v>
      </c>
      <c r="H482" s="1" t="s">
        <v>19817</v>
      </c>
    </row>
    <row r="483" spans="1:15" x14ac:dyDescent="0.2">
      <c r="A483" s="1">
        <v>482</v>
      </c>
      <c r="B483" s="1">
        <v>0</v>
      </c>
      <c r="C483" s="1">
        <v>482</v>
      </c>
      <c r="D483" s="1" t="s">
        <v>19818</v>
      </c>
      <c r="E483" s="1">
        <v>7</v>
      </c>
      <c r="F483" s="1" t="s">
        <v>19819</v>
      </c>
      <c r="G483" s="1" t="s">
        <v>17919</v>
      </c>
      <c r="H483" s="1" t="s">
        <v>19820</v>
      </c>
    </row>
    <row r="484" spans="1:15" x14ac:dyDescent="0.2">
      <c r="A484" s="1">
        <v>483</v>
      </c>
      <c r="B484" s="1">
        <v>0</v>
      </c>
      <c r="C484" s="1">
        <v>483</v>
      </c>
      <c r="D484" s="1" t="s">
        <v>19821</v>
      </c>
      <c r="E484" s="1">
        <v>7</v>
      </c>
      <c r="F484" s="1" t="s">
        <v>19822</v>
      </c>
      <c r="G484" s="1" t="s">
        <v>19823</v>
      </c>
      <c r="H484" s="1" t="s">
        <v>19824</v>
      </c>
    </row>
    <row r="485" spans="1:15" x14ac:dyDescent="0.2">
      <c r="A485" s="1">
        <v>484</v>
      </c>
      <c r="B485" s="1">
        <v>0</v>
      </c>
      <c r="C485" s="1">
        <v>484</v>
      </c>
      <c r="D485" s="1" t="s">
        <v>19825</v>
      </c>
      <c r="E485" s="1">
        <v>7</v>
      </c>
      <c r="F485" s="1" t="s">
        <v>9463</v>
      </c>
      <c r="G485" s="1" t="s">
        <v>18871</v>
      </c>
      <c r="H485" s="1" t="s">
        <v>19785</v>
      </c>
    </row>
    <row r="486" spans="1:15" x14ac:dyDescent="0.2">
      <c r="A486" s="1">
        <v>485</v>
      </c>
      <c r="B486" s="1">
        <v>0</v>
      </c>
      <c r="C486" s="1">
        <v>485</v>
      </c>
      <c r="D486" s="1" t="s">
        <v>19826</v>
      </c>
      <c r="E486" s="1">
        <v>7</v>
      </c>
      <c r="F486" s="1" t="s">
        <v>16732</v>
      </c>
      <c r="G486" s="1" t="s">
        <v>19827</v>
      </c>
      <c r="H486" s="1" t="s">
        <v>19828</v>
      </c>
    </row>
    <row r="487" spans="1:15" x14ac:dyDescent="0.2">
      <c r="A487" s="1">
        <v>486</v>
      </c>
      <c r="B487" s="1">
        <v>0</v>
      </c>
      <c r="C487" s="1">
        <v>486</v>
      </c>
      <c r="D487" s="1" t="s">
        <v>19829</v>
      </c>
      <c r="E487" s="1">
        <v>7</v>
      </c>
      <c r="F487" s="1" t="s">
        <v>19830</v>
      </c>
      <c r="G487" s="1" t="s">
        <v>19831</v>
      </c>
      <c r="H487" s="1" t="s">
        <v>19832</v>
      </c>
      <c r="K487" s="1" t="s">
        <v>17964</v>
      </c>
      <c r="L487" s="1" t="s">
        <v>17965</v>
      </c>
      <c r="M487" s="1" t="s">
        <v>19833</v>
      </c>
      <c r="O487" s="1" t="s">
        <v>19834</v>
      </c>
    </row>
    <row r="488" spans="1:15" x14ac:dyDescent="0.2">
      <c r="A488" s="1">
        <v>487</v>
      </c>
      <c r="B488" s="1">
        <v>-1</v>
      </c>
      <c r="C488" s="1">
        <v>487</v>
      </c>
      <c r="D488" s="1" t="s">
        <v>19835</v>
      </c>
      <c r="E488" s="1">
        <v>7</v>
      </c>
      <c r="F488" s="1" t="s">
        <v>19836</v>
      </c>
      <c r="G488" s="1" t="s">
        <v>17803</v>
      </c>
      <c r="H488" s="1" t="s">
        <v>19837</v>
      </c>
      <c r="M488" s="1" t="s">
        <v>19838</v>
      </c>
    </row>
    <row r="489" spans="1:15" x14ac:dyDescent="0.2">
      <c r="A489" s="1">
        <v>488</v>
      </c>
      <c r="B489" s="1">
        <v>0</v>
      </c>
      <c r="C489" s="1">
        <v>488</v>
      </c>
      <c r="D489" s="1" t="s">
        <v>19839</v>
      </c>
      <c r="E489" s="1">
        <v>7</v>
      </c>
      <c r="F489" s="1" t="s">
        <v>19840</v>
      </c>
      <c r="G489" s="1" t="s">
        <v>17899</v>
      </c>
      <c r="H489" s="1" t="s">
        <v>17899</v>
      </c>
    </row>
    <row r="490" spans="1:15" x14ac:dyDescent="0.2">
      <c r="A490" s="1">
        <v>489</v>
      </c>
      <c r="B490" s="1">
        <v>0</v>
      </c>
      <c r="C490" s="1">
        <v>489</v>
      </c>
      <c r="D490" s="1" t="s">
        <v>19841</v>
      </c>
      <c r="E490" s="1">
        <v>7</v>
      </c>
      <c r="F490" s="1" t="s">
        <v>19842</v>
      </c>
      <c r="G490" s="1" t="s">
        <v>17924</v>
      </c>
      <c r="H490" s="1" t="s">
        <v>17924</v>
      </c>
    </row>
    <row r="491" spans="1:15" x14ac:dyDescent="0.2">
      <c r="A491" s="1">
        <v>490</v>
      </c>
      <c r="B491" s="1">
        <v>0</v>
      </c>
      <c r="C491" s="1">
        <v>490</v>
      </c>
      <c r="D491" s="1" t="s">
        <v>19843</v>
      </c>
      <c r="E491" s="1">
        <v>7</v>
      </c>
      <c r="F491" s="1" t="s">
        <v>19844</v>
      </c>
      <c r="G491" s="1" t="s">
        <v>19845</v>
      </c>
      <c r="H491" s="1" t="s">
        <v>19846</v>
      </c>
    </row>
    <row r="492" spans="1:15" x14ac:dyDescent="0.2">
      <c r="A492" s="1">
        <v>491</v>
      </c>
      <c r="B492" s="1">
        <v>0</v>
      </c>
      <c r="C492" s="1">
        <v>491</v>
      </c>
      <c r="D492" s="1" t="s">
        <v>19847</v>
      </c>
      <c r="E492" s="1">
        <v>7</v>
      </c>
      <c r="F492" s="1" t="s">
        <v>19848</v>
      </c>
      <c r="G492" s="1" t="s">
        <v>18003</v>
      </c>
      <c r="H492" s="1" t="s">
        <v>19849</v>
      </c>
    </row>
    <row r="493" spans="1:15" x14ac:dyDescent="0.2">
      <c r="A493" s="1">
        <v>492</v>
      </c>
      <c r="B493" s="1">
        <v>0</v>
      </c>
      <c r="C493" s="1">
        <v>492</v>
      </c>
      <c r="D493" s="1" t="s">
        <v>19850</v>
      </c>
      <c r="E493" s="1">
        <v>7</v>
      </c>
      <c r="F493" s="1" t="s">
        <v>18130</v>
      </c>
      <c r="G493" s="1" t="s">
        <v>19851</v>
      </c>
      <c r="H493" s="1" t="s">
        <v>19852</v>
      </c>
    </row>
    <row r="494" spans="1:15" x14ac:dyDescent="0.2">
      <c r="A494" s="1">
        <v>493</v>
      </c>
      <c r="B494" s="1">
        <v>0</v>
      </c>
      <c r="C494" s="1">
        <v>493</v>
      </c>
      <c r="D494" s="1" t="s">
        <v>19853</v>
      </c>
      <c r="E494" s="1">
        <v>7</v>
      </c>
      <c r="F494" s="1" t="s">
        <v>19854</v>
      </c>
      <c r="G494" s="1" t="s">
        <v>19855</v>
      </c>
      <c r="H494" s="1" t="s">
        <v>19856</v>
      </c>
    </row>
    <row r="495" spans="1:15" x14ac:dyDescent="0.2">
      <c r="A495" s="1">
        <v>494</v>
      </c>
      <c r="B495" s="1">
        <v>0</v>
      </c>
      <c r="C495" s="1">
        <v>494</v>
      </c>
      <c r="D495" s="1" t="s">
        <v>19857</v>
      </c>
      <c r="E495" s="1">
        <v>7</v>
      </c>
      <c r="F495" s="1" t="s">
        <v>19858</v>
      </c>
      <c r="G495" s="1" t="s">
        <v>18003</v>
      </c>
      <c r="H495" s="1" t="s">
        <v>18003</v>
      </c>
    </row>
    <row r="496" spans="1:15" x14ac:dyDescent="0.2">
      <c r="A496" s="1">
        <v>495</v>
      </c>
      <c r="B496" s="1">
        <v>0</v>
      </c>
      <c r="C496" s="1">
        <v>495</v>
      </c>
      <c r="D496" s="1" t="s">
        <v>19859</v>
      </c>
      <c r="E496" s="1">
        <v>5</v>
      </c>
      <c r="F496" s="1" t="s">
        <v>9098</v>
      </c>
      <c r="G496" s="1" t="s">
        <v>19860</v>
      </c>
      <c r="H496" s="1" t="s">
        <v>19861</v>
      </c>
    </row>
    <row r="497" spans="1:15" x14ac:dyDescent="0.2">
      <c r="A497" s="1">
        <v>496</v>
      </c>
      <c r="B497" s="1">
        <v>0</v>
      </c>
      <c r="C497" s="1">
        <v>496</v>
      </c>
      <c r="D497" s="1" t="s">
        <v>19862</v>
      </c>
      <c r="E497" s="1">
        <v>7</v>
      </c>
      <c r="F497" s="1" t="s">
        <v>19863</v>
      </c>
      <c r="G497" s="1" t="s">
        <v>18080</v>
      </c>
      <c r="H497" s="1" t="s">
        <v>19864</v>
      </c>
      <c r="K497" s="1" t="s">
        <v>19865</v>
      </c>
      <c r="O497" s="1" t="s">
        <v>19866</v>
      </c>
    </row>
    <row r="498" spans="1:15" x14ac:dyDescent="0.2">
      <c r="A498" s="1">
        <v>497</v>
      </c>
      <c r="B498" s="1">
        <v>0</v>
      </c>
      <c r="C498" s="1">
        <v>497</v>
      </c>
      <c r="D498" s="1" t="s">
        <v>19867</v>
      </c>
      <c r="E498" s="1">
        <v>7</v>
      </c>
      <c r="F498" s="1" t="s">
        <v>19868</v>
      </c>
      <c r="G498" s="1" t="s">
        <v>18080</v>
      </c>
      <c r="H498" s="1" t="s">
        <v>19869</v>
      </c>
      <c r="K498" s="1" t="s">
        <v>19870</v>
      </c>
      <c r="O498" s="1" t="s">
        <v>19871</v>
      </c>
    </row>
    <row r="499" spans="1:15" x14ac:dyDescent="0.2">
      <c r="A499" s="1">
        <v>498</v>
      </c>
      <c r="B499" s="1">
        <v>0</v>
      </c>
      <c r="C499" s="1">
        <v>498</v>
      </c>
      <c r="D499" s="1" t="s">
        <v>19872</v>
      </c>
      <c r="E499" s="1">
        <v>7</v>
      </c>
      <c r="F499" s="1" t="s">
        <v>19873</v>
      </c>
      <c r="G499" s="1" t="s">
        <v>17680</v>
      </c>
      <c r="H499" s="1" t="s">
        <v>17680</v>
      </c>
    </row>
    <row r="500" spans="1:15" x14ac:dyDescent="0.2">
      <c r="A500" s="1">
        <v>499</v>
      </c>
      <c r="B500" s="1">
        <v>0</v>
      </c>
      <c r="C500" s="1">
        <v>499</v>
      </c>
      <c r="D500" s="1" t="s">
        <v>19874</v>
      </c>
      <c r="E500" s="1">
        <v>7</v>
      </c>
      <c r="F500" s="1" t="s">
        <v>19875</v>
      </c>
      <c r="G500" s="1" t="s">
        <v>17799</v>
      </c>
      <c r="H500" s="1" t="s">
        <v>17799</v>
      </c>
    </row>
    <row r="501" spans="1:15" x14ac:dyDescent="0.2">
      <c r="A501" s="1">
        <v>500</v>
      </c>
      <c r="B501" s="1">
        <v>0</v>
      </c>
      <c r="C501" s="1">
        <v>500</v>
      </c>
      <c r="D501" s="1" t="s">
        <v>19876</v>
      </c>
      <c r="E501" s="1">
        <v>7</v>
      </c>
      <c r="F501" s="1" t="s">
        <v>19877</v>
      </c>
      <c r="G501" s="1" t="s">
        <v>17680</v>
      </c>
      <c r="H501" s="1" t="s">
        <v>17680</v>
      </c>
    </row>
    <row r="502" spans="1:15" x14ac:dyDescent="0.2">
      <c r="A502" s="1">
        <v>501</v>
      </c>
      <c r="B502" s="1">
        <v>0</v>
      </c>
      <c r="C502" s="1">
        <v>501</v>
      </c>
      <c r="D502" s="1" t="s">
        <v>19878</v>
      </c>
      <c r="E502" s="1">
        <v>7</v>
      </c>
      <c r="F502" s="1" t="s">
        <v>19879</v>
      </c>
      <c r="G502" s="1" t="s">
        <v>19274</v>
      </c>
      <c r="H502" s="1" t="s">
        <v>19880</v>
      </c>
      <c r="O502" s="1" t="s">
        <v>19881</v>
      </c>
    </row>
    <row r="503" spans="1:15" x14ac:dyDescent="0.2">
      <c r="A503" s="1">
        <v>502</v>
      </c>
      <c r="B503" s="1">
        <v>0</v>
      </c>
      <c r="C503" s="1">
        <v>502</v>
      </c>
      <c r="D503" s="1" t="s">
        <v>19882</v>
      </c>
      <c r="E503" s="1">
        <v>7</v>
      </c>
      <c r="F503" s="1" t="s">
        <v>19883</v>
      </c>
      <c r="G503" s="1" t="s">
        <v>18482</v>
      </c>
      <c r="H503" s="1" t="s">
        <v>19884</v>
      </c>
    </row>
    <row r="504" spans="1:15" x14ac:dyDescent="0.2">
      <c r="A504" s="1">
        <v>503</v>
      </c>
      <c r="B504" s="1">
        <v>0</v>
      </c>
      <c r="C504" s="1">
        <v>503</v>
      </c>
      <c r="D504" s="1" t="s">
        <v>19885</v>
      </c>
      <c r="E504" s="1">
        <v>1</v>
      </c>
      <c r="F504" s="1" t="s">
        <v>19886</v>
      </c>
      <c r="G504" s="1" t="s">
        <v>19887</v>
      </c>
      <c r="H504" s="1" t="s">
        <v>19888</v>
      </c>
      <c r="J504" s="1" t="s">
        <v>17562</v>
      </c>
      <c r="K504" s="1" t="s">
        <v>19889</v>
      </c>
      <c r="L504" s="1" t="s">
        <v>19890</v>
      </c>
      <c r="M504" s="1" t="s">
        <v>19891</v>
      </c>
      <c r="O504" s="1" t="s">
        <v>19892</v>
      </c>
    </row>
    <row r="505" spans="1:15" x14ac:dyDescent="0.2">
      <c r="A505" s="1">
        <v>504</v>
      </c>
      <c r="B505" s="1">
        <v>0</v>
      </c>
      <c r="C505" s="1">
        <v>504</v>
      </c>
      <c r="D505" s="1" t="s">
        <v>19893</v>
      </c>
      <c r="E505" s="1">
        <v>7</v>
      </c>
      <c r="F505" s="1" t="s">
        <v>19894</v>
      </c>
      <c r="G505" s="1" t="s">
        <v>18451</v>
      </c>
      <c r="H505" s="1" t="s">
        <v>18451</v>
      </c>
    </row>
    <row r="506" spans="1:15" x14ac:dyDescent="0.2">
      <c r="A506" s="1">
        <v>505</v>
      </c>
      <c r="B506" s="1">
        <v>0</v>
      </c>
      <c r="C506" s="1">
        <v>505</v>
      </c>
      <c r="D506" s="1" t="s">
        <v>19895</v>
      </c>
      <c r="E506" s="1">
        <v>7</v>
      </c>
      <c r="F506" s="1" t="s">
        <v>19896</v>
      </c>
      <c r="G506" s="1" t="s">
        <v>18009</v>
      </c>
      <c r="H506" s="1" t="s">
        <v>18009</v>
      </c>
    </row>
    <row r="507" spans="1:15" x14ac:dyDescent="0.2">
      <c r="A507" s="1">
        <v>506</v>
      </c>
      <c r="B507" s="1">
        <v>0</v>
      </c>
      <c r="C507" s="1">
        <v>506</v>
      </c>
      <c r="D507" s="1" t="s">
        <v>19897</v>
      </c>
      <c r="E507" s="1">
        <v>7</v>
      </c>
      <c r="F507" s="1" t="s">
        <v>19898</v>
      </c>
      <c r="G507" s="1" t="s">
        <v>19899</v>
      </c>
      <c r="H507" s="1" t="s">
        <v>19899</v>
      </c>
    </row>
    <row r="508" spans="1:15" x14ac:dyDescent="0.2">
      <c r="A508" s="1">
        <v>507</v>
      </c>
      <c r="B508" s="1">
        <v>0</v>
      </c>
      <c r="C508" s="1">
        <v>507</v>
      </c>
      <c r="D508" s="1" t="s">
        <v>19900</v>
      </c>
      <c r="E508" s="1">
        <v>7</v>
      </c>
      <c r="F508" s="1" t="s">
        <v>19901</v>
      </c>
      <c r="G508" s="1" t="s">
        <v>17988</v>
      </c>
      <c r="H508" s="1" t="s">
        <v>17988</v>
      </c>
    </row>
    <row r="509" spans="1:15" x14ac:dyDescent="0.2">
      <c r="A509" s="1">
        <v>508</v>
      </c>
      <c r="B509" s="1">
        <v>0</v>
      </c>
      <c r="C509" s="1">
        <v>508</v>
      </c>
      <c r="D509" s="1" t="s">
        <v>19902</v>
      </c>
      <c r="E509" s="1">
        <v>7</v>
      </c>
      <c r="F509" s="1" t="s">
        <v>19903</v>
      </c>
      <c r="G509" s="1" t="s">
        <v>19904</v>
      </c>
      <c r="H509" s="1" t="s">
        <v>19905</v>
      </c>
      <c r="J509" s="1" t="s">
        <v>17562</v>
      </c>
      <c r="K509" s="1" t="s">
        <v>19906</v>
      </c>
      <c r="L509" s="1" t="s">
        <v>19907</v>
      </c>
      <c r="M509" s="1" t="s">
        <v>19908</v>
      </c>
      <c r="O509" s="1" t="s">
        <v>19909</v>
      </c>
    </row>
    <row r="510" spans="1:15" x14ac:dyDescent="0.2">
      <c r="A510" s="1">
        <v>509</v>
      </c>
      <c r="B510" s="1">
        <v>0</v>
      </c>
      <c r="C510" s="1">
        <v>509</v>
      </c>
      <c r="D510" s="1" t="s">
        <v>19910</v>
      </c>
      <c r="E510" s="1">
        <v>7</v>
      </c>
      <c r="F510" s="1" t="s">
        <v>19911</v>
      </c>
      <c r="G510" s="1" t="s">
        <v>17698</v>
      </c>
      <c r="H510" s="1" t="s">
        <v>19912</v>
      </c>
    </row>
    <row r="511" spans="1:15" x14ac:dyDescent="0.2">
      <c r="A511" s="1">
        <v>510</v>
      </c>
      <c r="B511" s="1">
        <v>0</v>
      </c>
      <c r="C511" s="1">
        <v>510</v>
      </c>
      <c r="D511" s="1" t="s">
        <v>19913</v>
      </c>
      <c r="E511" s="1">
        <v>7</v>
      </c>
      <c r="F511" s="1" t="s">
        <v>17018</v>
      </c>
      <c r="G511" s="1" t="s">
        <v>19914</v>
      </c>
      <c r="H511" s="1" t="s">
        <v>19915</v>
      </c>
      <c r="J511" s="1" t="s">
        <v>17562</v>
      </c>
      <c r="K511" s="1" t="s">
        <v>19916</v>
      </c>
      <c r="L511" s="1" t="s">
        <v>19917</v>
      </c>
      <c r="M511" s="1" t="s">
        <v>19918</v>
      </c>
      <c r="O511" s="1" t="s">
        <v>19919</v>
      </c>
    </row>
    <row r="512" spans="1:15" x14ac:dyDescent="0.2">
      <c r="A512" s="1">
        <v>511</v>
      </c>
      <c r="B512" s="1">
        <v>0</v>
      </c>
      <c r="C512" s="1">
        <v>511</v>
      </c>
      <c r="D512" s="1" t="s">
        <v>19920</v>
      </c>
      <c r="E512" s="1">
        <v>7</v>
      </c>
      <c r="F512" s="1" t="s">
        <v>13519</v>
      </c>
      <c r="G512" s="1" t="s">
        <v>17753</v>
      </c>
      <c r="H512" s="1" t="s">
        <v>19921</v>
      </c>
      <c r="J512" s="1" t="s">
        <v>17562</v>
      </c>
      <c r="K512" s="1" t="s">
        <v>19922</v>
      </c>
      <c r="L512" s="1" t="s">
        <v>19442</v>
      </c>
      <c r="M512" s="1" t="s">
        <v>19923</v>
      </c>
      <c r="O512" s="1" t="s">
        <v>19924</v>
      </c>
    </row>
    <row r="513" spans="1:15" x14ac:dyDescent="0.2">
      <c r="A513" s="1">
        <v>512</v>
      </c>
      <c r="B513" s="1">
        <v>0</v>
      </c>
      <c r="C513" s="1">
        <v>512</v>
      </c>
      <c r="D513" s="1" t="s">
        <v>19925</v>
      </c>
      <c r="E513" s="1">
        <v>7</v>
      </c>
      <c r="F513" s="1" t="s">
        <v>19926</v>
      </c>
      <c r="G513" s="1" t="s">
        <v>17799</v>
      </c>
      <c r="H513" s="1" t="s">
        <v>17799</v>
      </c>
    </row>
    <row r="514" spans="1:15" x14ac:dyDescent="0.2">
      <c r="A514" s="1">
        <v>513</v>
      </c>
      <c r="B514" s="1">
        <v>0</v>
      </c>
      <c r="C514" s="1">
        <v>513</v>
      </c>
      <c r="D514" s="1" t="s">
        <v>19927</v>
      </c>
      <c r="E514" s="1">
        <v>7</v>
      </c>
      <c r="F514" s="1" t="s">
        <v>19928</v>
      </c>
      <c r="G514" s="1" t="s">
        <v>17924</v>
      </c>
      <c r="H514" s="1" t="s">
        <v>17924</v>
      </c>
    </row>
    <row r="515" spans="1:15" x14ac:dyDescent="0.2">
      <c r="A515" s="1">
        <v>514</v>
      </c>
      <c r="B515" s="1">
        <v>0</v>
      </c>
      <c r="C515" s="1">
        <v>514</v>
      </c>
      <c r="D515" s="1" t="s">
        <v>19929</v>
      </c>
      <c r="E515" s="1">
        <v>7</v>
      </c>
      <c r="F515" s="1" t="s">
        <v>19930</v>
      </c>
      <c r="G515" s="1" t="s">
        <v>19931</v>
      </c>
      <c r="H515" s="1" t="s">
        <v>19932</v>
      </c>
      <c r="J515" s="1" t="s">
        <v>17562</v>
      </c>
      <c r="K515" s="1" t="s">
        <v>19933</v>
      </c>
      <c r="L515" s="1" t="s">
        <v>19934</v>
      </c>
      <c r="M515" s="1" t="s">
        <v>19935</v>
      </c>
      <c r="O515" s="1" t="s">
        <v>19936</v>
      </c>
    </row>
    <row r="516" spans="1:15" x14ac:dyDescent="0.2">
      <c r="A516" s="1">
        <v>515</v>
      </c>
      <c r="B516" s="1">
        <v>0</v>
      </c>
      <c r="C516" s="1">
        <v>515</v>
      </c>
      <c r="D516" s="1" t="s">
        <v>19937</v>
      </c>
      <c r="E516" s="1">
        <v>1</v>
      </c>
      <c r="F516" s="1" t="s">
        <v>19938</v>
      </c>
      <c r="G516" s="1" t="s">
        <v>18365</v>
      </c>
      <c r="H516" s="1" t="s">
        <v>19939</v>
      </c>
      <c r="J516" s="1" t="s">
        <v>17562</v>
      </c>
      <c r="K516" s="1" t="s">
        <v>19940</v>
      </c>
      <c r="L516" s="1" t="s">
        <v>19941</v>
      </c>
      <c r="M516" s="1" t="s">
        <v>19942</v>
      </c>
      <c r="O516" s="1" t="s">
        <v>19943</v>
      </c>
    </row>
    <row r="517" spans="1:15" x14ac:dyDescent="0.2">
      <c r="A517" s="1">
        <v>516</v>
      </c>
      <c r="B517" s="1">
        <v>0</v>
      </c>
      <c r="C517" s="1">
        <v>516</v>
      </c>
      <c r="D517" s="1" t="s">
        <v>19944</v>
      </c>
      <c r="E517" s="1">
        <v>7</v>
      </c>
      <c r="F517" s="1" t="s">
        <v>19944</v>
      </c>
    </row>
    <row r="518" spans="1:15" x14ac:dyDescent="0.2">
      <c r="A518" s="1">
        <v>517</v>
      </c>
      <c r="B518" s="1">
        <v>0</v>
      </c>
      <c r="C518" s="1">
        <v>517</v>
      </c>
      <c r="D518" s="1" t="s">
        <v>19945</v>
      </c>
      <c r="E518" s="1">
        <v>1</v>
      </c>
      <c r="F518" s="1" t="s">
        <v>19946</v>
      </c>
      <c r="G518" s="1" t="s">
        <v>18636</v>
      </c>
      <c r="H518" s="1" t="s">
        <v>19947</v>
      </c>
      <c r="J518" s="1" t="s">
        <v>17562</v>
      </c>
    </row>
    <row r="519" spans="1:15" x14ac:dyDescent="0.2">
      <c r="A519" s="1">
        <v>518</v>
      </c>
      <c r="B519" s="1">
        <v>0</v>
      </c>
      <c r="C519" s="1">
        <v>518</v>
      </c>
      <c r="D519" s="1" t="s">
        <v>19948</v>
      </c>
      <c r="E519" s="1">
        <v>7</v>
      </c>
      <c r="F519" s="1" t="s">
        <v>19949</v>
      </c>
      <c r="G519" s="1" t="s">
        <v>18921</v>
      </c>
      <c r="H519" s="1" t="s">
        <v>18921</v>
      </c>
    </row>
    <row r="520" spans="1:15" x14ac:dyDescent="0.2">
      <c r="A520" s="1">
        <v>519</v>
      </c>
      <c r="B520" s="1">
        <v>0</v>
      </c>
      <c r="C520" s="1">
        <v>519</v>
      </c>
      <c r="D520" s="1" t="s">
        <v>19950</v>
      </c>
      <c r="E520" s="1">
        <v>7</v>
      </c>
      <c r="F520" s="1" t="s">
        <v>19951</v>
      </c>
      <c r="G520" s="1" t="s">
        <v>18003</v>
      </c>
      <c r="H520" s="1" t="s">
        <v>18003</v>
      </c>
    </row>
    <row r="521" spans="1:15" x14ac:dyDescent="0.2">
      <c r="A521" s="1">
        <v>520</v>
      </c>
      <c r="B521" s="1">
        <v>0</v>
      </c>
      <c r="C521" s="1">
        <v>520</v>
      </c>
      <c r="D521" s="1" t="s">
        <v>19952</v>
      </c>
      <c r="E521" s="1">
        <v>7</v>
      </c>
      <c r="F521" s="1" t="s">
        <v>19953</v>
      </c>
      <c r="G521" s="1" t="s">
        <v>17651</v>
      </c>
      <c r="H521" s="1" t="s">
        <v>19954</v>
      </c>
    </row>
    <row r="522" spans="1:15" x14ac:dyDescent="0.2">
      <c r="A522" s="1">
        <v>521</v>
      </c>
      <c r="B522" s="1">
        <v>0</v>
      </c>
      <c r="C522" s="1">
        <v>521</v>
      </c>
      <c r="D522" s="1" t="s">
        <v>19955</v>
      </c>
      <c r="E522" s="1">
        <v>7</v>
      </c>
      <c r="F522" s="1" t="s">
        <v>19956</v>
      </c>
      <c r="G522" s="1" t="s">
        <v>19899</v>
      </c>
      <c r="H522" s="1" t="s">
        <v>19899</v>
      </c>
    </row>
    <row r="523" spans="1:15" x14ac:dyDescent="0.2">
      <c r="A523" s="1">
        <v>522</v>
      </c>
      <c r="B523" s="1">
        <v>0</v>
      </c>
      <c r="C523" s="1">
        <v>522</v>
      </c>
      <c r="D523" s="1" t="s">
        <v>19957</v>
      </c>
      <c r="E523" s="1">
        <v>7</v>
      </c>
      <c r="F523" s="1" t="s">
        <v>19958</v>
      </c>
      <c r="G523" s="1" t="s">
        <v>17924</v>
      </c>
      <c r="H523" s="1" t="s">
        <v>19959</v>
      </c>
    </row>
    <row r="524" spans="1:15" x14ac:dyDescent="0.2">
      <c r="A524" s="1">
        <v>523</v>
      </c>
      <c r="B524" s="1">
        <v>0</v>
      </c>
      <c r="C524" s="1">
        <v>523</v>
      </c>
      <c r="D524" s="1" t="s">
        <v>19960</v>
      </c>
      <c r="E524" s="1">
        <v>7</v>
      </c>
      <c r="F524" s="1" t="s">
        <v>19961</v>
      </c>
      <c r="G524" s="1" t="s">
        <v>18135</v>
      </c>
      <c r="H524" s="1" t="s">
        <v>18163</v>
      </c>
    </row>
    <row r="525" spans="1:15" x14ac:dyDescent="0.2">
      <c r="A525" s="1">
        <v>524</v>
      </c>
      <c r="B525" s="1">
        <v>0</v>
      </c>
      <c r="C525" s="1">
        <v>524</v>
      </c>
      <c r="D525" s="1" t="s">
        <v>19962</v>
      </c>
      <c r="E525" s="1">
        <v>7</v>
      </c>
      <c r="F525" s="1" t="s">
        <v>19963</v>
      </c>
      <c r="G525" s="1" t="s">
        <v>18921</v>
      </c>
      <c r="H525" s="1" t="s">
        <v>18921</v>
      </c>
    </row>
    <row r="526" spans="1:15" x14ac:dyDescent="0.2">
      <c r="A526" s="1">
        <v>525</v>
      </c>
      <c r="B526" s="1">
        <v>0</v>
      </c>
      <c r="C526" s="1">
        <v>525</v>
      </c>
      <c r="D526" s="1" t="s">
        <v>19964</v>
      </c>
      <c r="E526" s="1">
        <v>7</v>
      </c>
      <c r="F526" s="1" t="s">
        <v>19965</v>
      </c>
      <c r="G526" s="1" t="s">
        <v>18632</v>
      </c>
      <c r="H526" s="1" t="s">
        <v>18633</v>
      </c>
    </row>
    <row r="527" spans="1:15" x14ac:dyDescent="0.2">
      <c r="A527" s="1">
        <v>526</v>
      </c>
      <c r="B527" s="1">
        <v>0</v>
      </c>
      <c r="C527" s="1">
        <v>526</v>
      </c>
      <c r="D527" s="1" t="s">
        <v>19966</v>
      </c>
      <c r="E527" s="1">
        <v>7</v>
      </c>
      <c r="F527" s="1" t="s">
        <v>19967</v>
      </c>
      <c r="G527" s="1" t="s">
        <v>19379</v>
      </c>
      <c r="H527" s="1" t="s">
        <v>19380</v>
      </c>
    </row>
    <row r="528" spans="1:15" x14ac:dyDescent="0.2">
      <c r="A528" s="1">
        <v>527</v>
      </c>
      <c r="B528" s="1">
        <v>0</v>
      </c>
      <c r="C528" s="1">
        <v>527</v>
      </c>
      <c r="D528" s="1" t="s">
        <v>19968</v>
      </c>
      <c r="E528" s="1">
        <v>7</v>
      </c>
      <c r="F528" s="1" t="s">
        <v>19969</v>
      </c>
      <c r="G528" s="1" t="s">
        <v>18921</v>
      </c>
      <c r="H528" s="1" t="s">
        <v>18921</v>
      </c>
    </row>
    <row r="529" spans="1:15" x14ac:dyDescent="0.2">
      <c r="A529" s="1">
        <v>528</v>
      </c>
      <c r="B529" s="1">
        <v>0</v>
      </c>
      <c r="C529" s="1">
        <v>528</v>
      </c>
      <c r="D529" s="1" t="s">
        <v>19970</v>
      </c>
      <c r="E529" s="1">
        <v>7</v>
      </c>
      <c r="F529" s="1" t="s">
        <v>9393</v>
      </c>
      <c r="G529" s="1" t="s">
        <v>18541</v>
      </c>
      <c r="H529" s="1" t="s">
        <v>18542</v>
      </c>
    </row>
    <row r="530" spans="1:15" x14ac:dyDescent="0.2">
      <c r="A530" s="1">
        <v>529</v>
      </c>
      <c r="B530" s="1">
        <v>0</v>
      </c>
      <c r="C530" s="1">
        <v>529</v>
      </c>
      <c r="D530" s="1" t="s">
        <v>19971</v>
      </c>
      <c r="E530" s="1">
        <v>7</v>
      </c>
      <c r="F530" s="1" t="s">
        <v>19972</v>
      </c>
      <c r="G530" s="1" t="s">
        <v>19379</v>
      </c>
      <c r="H530" s="1" t="s">
        <v>19380</v>
      </c>
    </row>
    <row r="531" spans="1:15" x14ac:dyDescent="0.2">
      <c r="A531" s="1">
        <v>530</v>
      </c>
      <c r="B531" s="1">
        <v>0</v>
      </c>
      <c r="C531" s="1">
        <v>530</v>
      </c>
      <c r="D531" s="1" t="s">
        <v>19973</v>
      </c>
      <c r="E531" s="1">
        <v>7</v>
      </c>
      <c r="F531" s="1" t="s">
        <v>19974</v>
      </c>
      <c r="G531" s="1" t="s">
        <v>18286</v>
      </c>
      <c r="H531" s="1" t="s">
        <v>19975</v>
      </c>
    </row>
    <row r="532" spans="1:15" x14ac:dyDescent="0.2">
      <c r="A532" s="1">
        <v>531</v>
      </c>
      <c r="B532" s="1">
        <v>0</v>
      </c>
      <c r="C532" s="1">
        <v>531</v>
      </c>
      <c r="D532" s="1" t="s">
        <v>19976</v>
      </c>
      <c r="E532" s="1">
        <v>7</v>
      </c>
      <c r="F532" s="1" t="s">
        <v>19977</v>
      </c>
      <c r="G532" s="1" t="s">
        <v>18218</v>
      </c>
      <c r="H532" s="1" t="s">
        <v>19978</v>
      </c>
    </row>
    <row r="533" spans="1:15" x14ac:dyDescent="0.2">
      <c r="A533" s="1">
        <v>532</v>
      </c>
      <c r="B533" s="1">
        <v>0</v>
      </c>
      <c r="C533" s="1">
        <v>532</v>
      </c>
      <c r="D533" s="1" t="s">
        <v>19979</v>
      </c>
      <c r="E533" s="1">
        <v>7</v>
      </c>
      <c r="F533" s="1" t="s">
        <v>17567</v>
      </c>
      <c r="G533" s="1" t="s">
        <v>19678</v>
      </c>
      <c r="H533" s="1" t="s">
        <v>19679</v>
      </c>
    </row>
    <row r="534" spans="1:15" x14ac:dyDescent="0.2">
      <c r="A534" s="1">
        <v>533</v>
      </c>
      <c r="B534" s="1">
        <v>0</v>
      </c>
      <c r="C534" s="1">
        <v>533</v>
      </c>
      <c r="D534" s="1" t="s">
        <v>19980</v>
      </c>
      <c r="E534" s="1">
        <v>7</v>
      </c>
      <c r="F534" s="1" t="s">
        <v>19981</v>
      </c>
      <c r="G534" s="1" t="s">
        <v>19982</v>
      </c>
      <c r="H534" s="1" t="s">
        <v>19983</v>
      </c>
    </row>
    <row r="535" spans="1:15" x14ac:dyDescent="0.2">
      <c r="A535" s="1">
        <v>534</v>
      </c>
      <c r="B535" s="1">
        <v>0</v>
      </c>
      <c r="C535" s="1">
        <v>534</v>
      </c>
      <c r="D535" s="1" t="s">
        <v>19984</v>
      </c>
      <c r="E535" s="1">
        <v>7</v>
      </c>
      <c r="F535" s="1" t="s">
        <v>19985</v>
      </c>
      <c r="G535" s="1" t="s">
        <v>17919</v>
      </c>
      <c r="H535" s="1" t="s">
        <v>19820</v>
      </c>
    </row>
    <row r="536" spans="1:15" x14ac:dyDescent="0.2">
      <c r="A536" s="1">
        <v>535</v>
      </c>
      <c r="B536" s="1">
        <v>0</v>
      </c>
      <c r="C536" s="1">
        <v>535</v>
      </c>
      <c r="D536" s="1" t="s">
        <v>19986</v>
      </c>
      <c r="E536" s="1">
        <v>1</v>
      </c>
      <c r="F536" s="1" t="s">
        <v>19987</v>
      </c>
      <c r="G536" s="1" t="s">
        <v>17680</v>
      </c>
      <c r="H536" s="1" t="s">
        <v>19988</v>
      </c>
      <c r="J536" s="1" t="s">
        <v>17562</v>
      </c>
      <c r="K536" s="1" t="s">
        <v>19989</v>
      </c>
      <c r="L536" s="1" t="s">
        <v>18477</v>
      </c>
      <c r="M536" s="1" t="s">
        <v>19990</v>
      </c>
      <c r="O536" s="1" t="s">
        <v>19991</v>
      </c>
    </row>
    <row r="537" spans="1:15" x14ac:dyDescent="0.2">
      <c r="A537" s="1">
        <v>536</v>
      </c>
      <c r="B537" s="1">
        <v>0</v>
      </c>
      <c r="C537" s="1">
        <v>536</v>
      </c>
      <c r="D537" s="1" t="s">
        <v>19992</v>
      </c>
      <c r="E537" s="1">
        <v>7</v>
      </c>
      <c r="F537" s="1" t="s">
        <v>19993</v>
      </c>
      <c r="G537" s="1" t="s">
        <v>18096</v>
      </c>
      <c r="H537" s="1" t="s">
        <v>18097</v>
      </c>
    </row>
    <row r="538" spans="1:15" x14ac:dyDescent="0.2">
      <c r="A538" s="1">
        <v>537</v>
      </c>
      <c r="B538" s="1">
        <v>0</v>
      </c>
      <c r="C538" s="1">
        <v>537</v>
      </c>
      <c r="D538" s="1" t="s">
        <v>19994</v>
      </c>
      <c r="E538" s="1">
        <v>7</v>
      </c>
      <c r="F538" s="1" t="s">
        <v>19995</v>
      </c>
      <c r="G538" s="1" t="s">
        <v>19996</v>
      </c>
      <c r="H538" s="1" t="s">
        <v>19997</v>
      </c>
      <c r="I538" s="1" t="s">
        <v>17570</v>
      </c>
    </row>
    <row r="539" spans="1:15" x14ac:dyDescent="0.2">
      <c r="A539" s="1">
        <v>538</v>
      </c>
      <c r="B539" s="1">
        <v>0</v>
      </c>
      <c r="C539" s="1">
        <v>538</v>
      </c>
      <c r="D539" s="1" t="s">
        <v>19998</v>
      </c>
      <c r="E539" s="1">
        <v>1</v>
      </c>
      <c r="F539" s="1" t="s">
        <v>19999</v>
      </c>
      <c r="G539" s="1" t="s">
        <v>18962</v>
      </c>
      <c r="H539" s="1" t="s">
        <v>20000</v>
      </c>
      <c r="O539" s="1" t="s">
        <v>20001</v>
      </c>
    </row>
    <row r="540" spans="1:15" x14ac:dyDescent="0.2">
      <c r="A540" s="1">
        <v>539</v>
      </c>
      <c r="B540" s="1">
        <v>0</v>
      </c>
      <c r="C540" s="1">
        <v>539</v>
      </c>
      <c r="D540" s="1" t="s">
        <v>20002</v>
      </c>
      <c r="E540" s="1">
        <v>7</v>
      </c>
      <c r="F540" s="1" t="s">
        <v>20003</v>
      </c>
      <c r="G540" s="1" t="s">
        <v>17795</v>
      </c>
      <c r="H540" s="1" t="s">
        <v>19651</v>
      </c>
    </row>
    <row r="541" spans="1:15" x14ac:dyDescent="0.2">
      <c r="A541" s="1">
        <v>540</v>
      </c>
      <c r="B541" s="1">
        <v>0</v>
      </c>
      <c r="C541" s="1">
        <v>540</v>
      </c>
      <c r="D541" s="1" t="s">
        <v>20004</v>
      </c>
      <c r="E541" s="1">
        <v>7</v>
      </c>
      <c r="F541" s="1" t="s">
        <v>20005</v>
      </c>
      <c r="G541" s="1" t="s">
        <v>19274</v>
      </c>
      <c r="H541" s="1" t="s">
        <v>19274</v>
      </c>
    </row>
    <row r="542" spans="1:15" x14ac:dyDescent="0.2">
      <c r="A542" s="1">
        <v>541</v>
      </c>
      <c r="B542" s="1">
        <v>0</v>
      </c>
      <c r="C542" s="1">
        <v>541</v>
      </c>
      <c r="D542" s="1" t="s">
        <v>20006</v>
      </c>
      <c r="E542" s="1">
        <v>1</v>
      </c>
      <c r="F542" s="1" t="s">
        <v>20007</v>
      </c>
      <c r="G542" s="1" t="s">
        <v>20008</v>
      </c>
      <c r="H542" s="1" t="s">
        <v>20009</v>
      </c>
    </row>
    <row r="543" spans="1:15" x14ac:dyDescent="0.2">
      <c r="A543" s="1">
        <v>542</v>
      </c>
      <c r="B543" s="1">
        <v>0</v>
      </c>
      <c r="C543" s="1">
        <v>542</v>
      </c>
      <c r="D543" s="1" t="s">
        <v>20010</v>
      </c>
      <c r="E543" s="1">
        <v>7</v>
      </c>
      <c r="F543" s="1" t="s">
        <v>20011</v>
      </c>
      <c r="G543" s="1" t="s">
        <v>18791</v>
      </c>
      <c r="H543" s="1" t="s">
        <v>19511</v>
      </c>
    </row>
    <row r="544" spans="1:15" x14ac:dyDescent="0.2">
      <c r="A544" s="1">
        <v>543</v>
      </c>
      <c r="B544" s="1">
        <v>0</v>
      </c>
      <c r="C544" s="1">
        <v>543</v>
      </c>
      <c r="D544" s="1" t="s">
        <v>20012</v>
      </c>
      <c r="E544" s="1">
        <v>7</v>
      </c>
      <c r="F544" s="1" t="s">
        <v>16468</v>
      </c>
      <c r="G544" s="1" t="s">
        <v>17899</v>
      </c>
      <c r="H544" s="1" t="s">
        <v>17899</v>
      </c>
    </row>
    <row r="545" spans="1:15" x14ac:dyDescent="0.2">
      <c r="A545" s="1">
        <v>544</v>
      </c>
      <c r="B545" s="1">
        <v>0</v>
      </c>
      <c r="C545" s="1">
        <v>544</v>
      </c>
      <c r="D545" s="1" t="s">
        <v>20013</v>
      </c>
      <c r="E545" s="1">
        <v>7</v>
      </c>
      <c r="F545" s="1" t="s">
        <v>20014</v>
      </c>
      <c r="G545" s="1" t="s">
        <v>17924</v>
      </c>
      <c r="H545" s="1" t="s">
        <v>17924</v>
      </c>
    </row>
    <row r="546" spans="1:15" x14ac:dyDescent="0.2">
      <c r="A546" s="1">
        <v>545</v>
      </c>
      <c r="B546" s="1">
        <v>0</v>
      </c>
      <c r="C546" s="1">
        <v>545</v>
      </c>
      <c r="D546" s="1" t="s">
        <v>20015</v>
      </c>
      <c r="E546" s="1">
        <v>1</v>
      </c>
      <c r="F546" s="1" t="s">
        <v>20016</v>
      </c>
      <c r="G546" s="1" t="s">
        <v>17643</v>
      </c>
      <c r="H546" s="1" t="s">
        <v>20017</v>
      </c>
      <c r="J546" s="1" t="s">
        <v>17562</v>
      </c>
      <c r="K546" s="1" t="s">
        <v>20018</v>
      </c>
      <c r="L546" s="1" t="s">
        <v>18103</v>
      </c>
      <c r="M546" s="1" t="s">
        <v>20019</v>
      </c>
      <c r="O546" s="1" t="s">
        <v>20020</v>
      </c>
    </row>
    <row r="547" spans="1:15" x14ac:dyDescent="0.2">
      <c r="A547" s="1">
        <v>546</v>
      </c>
      <c r="B547" s="1">
        <v>0</v>
      </c>
      <c r="C547" s="1">
        <v>546</v>
      </c>
      <c r="D547" s="1" t="s">
        <v>20021</v>
      </c>
      <c r="E547" s="1">
        <v>1</v>
      </c>
      <c r="F547" s="1" t="s">
        <v>20022</v>
      </c>
      <c r="G547" s="1" t="s">
        <v>18080</v>
      </c>
      <c r="H547" s="1" t="s">
        <v>18080</v>
      </c>
    </row>
    <row r="548" spans="1:15" x14ac:dyDescent="0.2">
      <c r="A548" s="1">
        <v>547</v>
      </c>
      <c r="B548" s="1">
        <v>0</v>
      </c>
      <c r="C548" s="1">
        <v>547</v>
      </c>
      <c r="D548" s="1" t="s">
        <v>20023</v>
      </c>
      <c r="E548" s="1">
        <v>1</v>
      </c>
      <c r="F548" s="1" t="s">
        <v>20024</v>
      </c>
      <c r="G548" s="1" t="s">
        <v>17899</v>
      </c>
      <c r="H548" s="1" t="s">
        <v>17899</v>
      </c>
    </row>
    <row r="549" spans="1:15" x14ac:dyDescent="0.2">
      <c r="A549" s="1">
        <v>548</v>
      </c>
      <c r="B549" s="1">
        <v>0</v>
      </c>
      <c r="C549" s="1">
        <v>548</v>
      </c>
      <c r="D549" s="1" t="s">
        <v>20025</v>
      </c>
      <c r="E549" s="1">
        <v>7</v>
      </c>
      <c r="F549" s="1" t="s">
        <v>20026</v>
      </c>
      <c r="G549" s="1" t="s">
        <v>19274</v>
      </c>
      <c r="H549" s="1" t="s">
        <v>19274</v>
      </c>
    </row>
    <row r="550" spans="1:15" x14ac:dyDescent="0.2">
      <c r="A550" s="1">
        <v>549</v>
      </c>
      <c r="B550" s="1">
        <v>0</v>
      </c>
      <c r="C550" s="1">
        <v>549</v>
      </c>
      <c r="D550" s="1" t="s">
        <v>20027</v>
      </c>
      <c r="E550" s="1">
        <v>1</v>
      </c>
      <c r="F550" s="1" t="s">
        <v>20028</v>
      </c>
      <c r="G550" s="1" t="s">
        <v>20029</v>
      </c>
      <c r="H550" s="1" t="s">
        <v>20030</v>
      </c>
    </row>
    <row r="551" spans="1:15" x14ac:dyDescent="0.2">
      <c r="A551" s="1">
        <v>550</v>
      </c>
      <c r="B551" s="1">
        <v>0</v>
      </c>
      <c r="C551" s="1">
        <v>550</v>
      </c>
      <c r="D551" s="1" t="s">
        <v>20031</v>
      </c>
      <c r="E551" s="1">
        <v>1</v>
      </c>
      <c r="F551" s="1" t="s">
        <v>20032</v>
      </c>
      <c r="G551" s="1" t="s">
        <v>18429</v>
      </c>
      <c r="H551" s="1" t="s">
        <v>20033</v>
      </c>
    </row>
    <row r="552" spans="1:15" x14ac:dyDescent="0.2">
      <c r="A552" s="1">
        <v>551</v>
      </c>
      <c r="B552" s="1">
        <v>-1</v>
      </c>
      <c r="C552" s="1">
        <v>551</v>
      </c>
      <c r="D552" s="1" t="s">
        <v>20034</v>
      </c>
      <c r="E552" s="1">
        <v>1</v>
      </c>
      <c r="F552" s="1" t="s">
        <v>20035</v>
      </c>
      <c r="G552" s="1" t="s">
        <v>20036</v>
      </c>
      <c r="H552" s="1" t="s">
        <v>20037</v>
      </c>
    </row>
    <row r="553" spans="1:15" x14ac:dyDescent="0.2">
      <c r="A553" s="1">
        <v>552</v>
      </c>
      <c r="B553" s="1">
        <v>0</v>
      </c>
      <c r="C553" s="1">
        <v>552</v>
      </c>
      <c r="D553" s="1" t="s">
        <v>20038</v>
      </c>
      <c r="E553" s="1">
        <v>7</v>
      </c>
      <c r="F553" s="1" t="s">
        <v>20039</v>
      </c>
      <c r="G553" s="1" t="s">
        <v>17605</v>
      </c>
      <c r="H553" s="1" t="s">
        <v>18709</v>
      </c>
    </row>
    <row r="554" spans="1:15" x14ac:dyDescent="0.2">
      <c r="A554" s="1">
        <v>553</v>
      </c>
      <c r="B554" s="1">
        <v>0</v>
      </c>
      <c r="C554" s="1">
        <v>553</v>
      </c>
      <c r="D554" s="1" t="s">
        <v>20040</v>
      </c>
      <c r="E554" s="1">
        <v>7</v>
      </c>
      <c r="F554" s="1" t="s">
        <v>20041</v>
      </c>
      <c r="G554" s="1" t="s">
        <v>17866</v>
      </c>
      <c r="H554" s="1" t="s">
        <v>20042</v>
      </c>
    </row>
    <row r="555" spans="1:15" x14ac:dyDescent="0.2">
      <c r="A555" s="1">
        <v>554</v>
      </c>
      <c r="B555" s="1">
        <v>0</v>
      </c>
      <c r="C555" s="1">
        <v>554</v>
      </c>
      <c r="D555" s="1" t="s">
        <v>20043</v>
      </c>
      <c r="E555" s="1">
        <v>7</v>
      </c>
      <c r="F555" s="1" t="s">
        <v>20044</v>
      </c>
      <c r="G555" s="1" t="s">
        <v>17714</v>
      </c>
      <c r="H555" s="1" t="s">
        <v>18642</v>
      </c>
    </row>
    <row r="556" spans="1:15" x14ac:dyDescent="0.2">
      <c r="A556" s="1">
        <v>555</v>
      </c>
      <c r="B556" s="1">
        <v>0</v>
      </c>
      <c r="C556" s="1">
        <v>555</v>
      </c>
      <c r="D556" s="1" t="s">
        <v>20045</v>
      </c>
      <c r="E556" s="1">
        <v>7</v>
      </c>
      <c r="F556" s="1" t="s">
        <v>20046</v>
      </c>
      <c r="G556" s="1" t="s">
        <v>17643</v>
      </c>
      <c r="H556" s="1" t="s">
        <v>18049</v>
      </c>
    </row>
    <row r="557" spans="1:15" x14ac:dyDescent="0.2">
      <c r="A557" s="1">
        <v>556</v>
      </c>
      <c r="B557" s="1">
        <v>0</v>
      </c>
      <c r="C557" s="1">
        <v>556</v>
      </c>
      <c r="D557" s="1" t="s">
        <v>20047</v>
      </c>
      <c r="E557" s="1">
        <v>7</v>
      </c>
      <c r="F557" s="1" t="s">
        <v>20048</v>
      </c>
      <c r="G557" s="1" t="s">
        <v>17568</v>
      </c>
      <c r="H557" s="1" t="s">
        <v>17569</v>
      </c>
    </row>
    <row r="558" spans="1:15" x14ac:dyDescent="0.2">
      <c r="A558" s="1">
        <v>557</v>
      </c>
      <c r="B558" s="1">
        <v>0</v>
      </c>
      <c r="C558" s="1">
        <v>557</v>
      </c>
      <c r="D558" s="1" t="s">
        <v>20049</v>
      </c>
      <c r="E558" s="1">
        <v>7</v>
      </c>
      <c r="F558" s="1" t="s">
        <v>18851</v>
      </c>
      <c r="G558" s="1" t="s">
        <v>18365</v>
      </c>
      <c r="H558" s="1" t="s">
        <v>18365</v>
      </c>
    </row>
    <row r="559" spans="1:15" x14ac:dyDescent="0.2">
      <c r="A559" s="1">
        <v>558</v>
      </c>
      <c r="B559" s="1">
        <v>0</v>
      </c>
      <c r="C559" s="1">
        <v>558</v>
      </c>
      <c r="D559" s="1" t="s">
        <v>20050</v>
      </c>
      <c r="E559" s="1">
        <v>1</v>
      </c>
      <c r="F559" s="1" t="s">
        <v>20051</v>
      </c>
      <c r="G559" s="1" t="s">
        <v>20052</v>
      </c>
      <c r="H559" s="1" t="s">
        <v>20053</v>
      </c>
      <c r="J559" s="1" t="s">
        <v>17562</v>
      </c>
      <c r="O559" s="1" t="s">
        <v>20054</v>
      </c>
    </row>
    <row r="560" spans="1:15" x14ac:dyDescent="0.2">
      <c r="A560" s="1">
        <v>559</v>
      </c>
      <c r="B560" s="1">
        <v>0</v>
      </c>
      <c r="C560" s="1">
        <v>559</v>
      </c>
      <c r="D560" s="1" t="s">
        <v>20055</v>
      </c>
      <c r="E560" s="1">
        <v>7</v>
      </c>
      <c r="F560" s="1" t="s">
        <v>20056</v>
      </c>
      <c r="G560" s="1" t="s">
        <v>17924</v>
      </c>
      <c r="H560" s="1" t="s">
        <v>17924</v>
      </c>
      <c r="I560" s="1" t="s">
        <v>17847</v>
      </c>
    </row>
    <row r="561" spans="1:15" x14ac:dyDescent="0.2">
      <c r="A561" s="1">
        <v>560</v>
      </c>
      <c r="B561" s="1">
        <v>0</v>
      </c>
      <c r="C561" s="1">
        <v>560</v>
      </c>
      <c r="D561" s="1" t="s">
        <v>20057</v>
      </c>
      <c r="E561" s="1">
        <v>7</v>
      </c>
      <c r="F561" s="1" t="s">
        <v>17713</v>
      </c>
      <c r="G561" s="1" t="s">
        <v>20058</v>
      </c>
      <c r="H561" s="1" t="s">
        <v>20059</v>
      </c>
    </row>
    <row r="562" spans="1:15" x14ac:dyDescent="0.2">
      <c r="A562" s="1">
        <v>561</v>
      </c>
      <c r="B562" s="1">
        <v>0</v>
      </c>
      <c r="C562" s="1">
        <v>561</v>
      </c>
      <c r="D562" s="1" t="s">
        <v>20060</v>
      </c>
      <c r="E562" s="1">
        <v>7</v>
      </c>
      <c r="F562" s="1" t="s">
        <v>9981</v>
      </c>
      <c r="G562" s="1" t="s">
        <v>19452</v>
      </c>
      <c r="H562" s="1" t="s">
        <v>19453</v>
      </c>
    </row>
    <row r="563" spans="1:15" x14ac:dyDescent="0.2">
      <c r="A563" s="1">
        <v>562</v>
      </c>
      <c r="B563" s="1">
        <v>0</v>
      </c>
      <c r="C563" s="1">
        <v>562</v>
      </c>
      <c r="D563" s="1" t="s">
        <v>20061</v>
      </c>
      <c r="E563" s="1">
        <v>7</v>
      </c>
      <c r="F563" s="1" t="s">
        <v>20062</v>
      </c>
      <c r="G563" s="1" t="s">
        <v>17899</v>
      </c>
      <c r="H563" s="1" t="s">
        <v>17899</v>
      </c>
    </row>
    <row r="564" spans="1:15" x14ac:dyDescent="0.2">
      <c r="A564" s="1">
        <v>563</v>
      </c>
      <c r="B564" s="1">
        <v>0</v>
      </c>
      <c r="C564" s="1">
        <v>563</v>
      </c>
      <c r="D564" s="1" t="s">
        <v>20063</v>
      </c>
      <c r="E564" s="1">
        <v>7</v>
      </c>
      <c r="F564" s="1" t="s">
        <v>20064</v>
      </c>
      <c r="G564" s="1" t="s">
        <v>17892</v>
      </c>
      <c r="H564" s="1" t="s">
        <v>19654</v>
      </c>
    </row>
    <row r="565" spans="1:15" x14ac:dyDescent="0.2">
      <c r="A565" s="1">
        <v>564</v>
      </c>
      <c r="B565" s="1">
        <v>0</v>
      </c>
      <c r="C565" s="1">
        <v>564</v>
      </c>
      <c r="D565" s="1" t="s">
        <v>20065</v>
      </c>
      <c r="E565" s="1">
        <v>7</v>
      </c>
      <c r="F565" s="1" t="s">
        <v>20066</v>
      </c>
      <c r="G565" s="1" t="s">
        <v>19855</v>
      </c>
      <c r="H565" s="1" t="s">
        <v>20067</v>
      </c>
    </row>
    <row r="566" spans="1:15" x14ac:dyDescent="0.2">
      <c r="A566" s="1">
        <v>565</v>
      </c>
      <c r="B566" s="1">
        <v>0</v>
      </c>
      <c r="C566" s="1">
        <v>565</v>
      </c>
      <c r="D566" s="1" t="s">
        <v>20068</v>
      </c>
      <c r="E566" s="1">
        <v>7</v>
      </c>
      <c r="F566" s="1" t="s">
        <v>20069</v>
      </c>
      <c r="G566" s="1" t="s">
        <v>18636</v>
      </c>
      <c r="H566" s="1" t="s">
        <v>18636</v>
      </c>
    </row>
    <row r="567" spans="1:15" x14ac:dyDescent="0.2">
      <c r="A567" s="1">
        <v>566</v>
      </c>
      <c r="B567" s="1">
        <v>0</v>
      </c>
      <c r="C567" s="1">
        <v>566</v>
      </c>
      <c r="D567" s="1" t="s">
        <v>20070</v>
      </c>
      <c r="E567" s="1">
        <v>7</v>
      </c>
      <c r="F567" s="1" t="s">
        <v>20071</v>
      </c>
      <c r="G567" s="1" t="s">
        <v>20072</v>
      </c>
      <c r="H567" s="1" t="s">
        <v>20073</v>
      </c>
    </row>
    <row r="568" spans="1:15" x14ac:dyDescent="0.2">
      <c r="A568" s="1">
        <v>567</v>
      </c>
      <c r="B568" s="1">
        <v>0</v>
      </c>
      <c r="C568" s="1">
        <v>567</v>
      </c>
      <c r="D568" s="1" t="s">
        <v>20074</v>
      </c>
      <c r="E568" s="1">
        <v>7</v>
      </c>
      <c r="F568" s="1" t="s">
        <v>20075</v>
      </c>
      <c r="G568" s="1" t="s">
        <v>19684</v>
      </c>
      <c r="H568" s="1" t="s">
        <v>20076</v>
      </c>
    </row>
    <row r="569" spans="1:15" x14ac:dyDescent="0.2">
      <c r="A569" s="1">
        <v>568</v>
      </c>
      <c r="B569" s="1">
        <v>0</v>
      </c>
      <c r="C569" s="1">
        <v>568</v>
      </c>
      <c r="D569" s="1" t="s">
        <v>20077</v>
      </c>
      <c r="E569" s="1">
        <v>7</v>
      </c>
      <c r="F569" s="1" t="s">
        <v>20078</v>
      </c>
      <c r="G569" s="1" t="s">
        <v>20079</v>
      </c>
      <c r="H569" s="1" t="s">
        <v>20080</v>
      </c>
    </row>
    <row r="570" spans="1:15" x14ac:dyDescent="0.2">
      <c r="A570" s="1">
        <v>569</v>
      </c>
      <c r="B570" s="1">
        <v>0</v>
      </c>
      <c r="C570" s="1">
        <v>569</v>
      </c>
      <c r="D570" s="1" t="s">
        <v>20081</v>
      </c>
      <c r="E570" s="1">
        <v>7</v>
      </c>
      <c r="F570" s="1" t="s">
        <v>8877</v>
      </c>
      <c r="G570" s="1" t="s">
        <v>18202</v>
      </c>
      <c r="H570" s="1" t="s">
        <v>20082</v>
      </c>
    </row>
    <row r="571" spans="1:15" x14ac:dyDescent="0.2">
      <c r="A571" s="1">
        <v>570</v>
      </c>
      <c r="B571" s="1">
        <v>0</v>
      </c>
      <c r="C571" s="1">
        <v>570</v>
      </c>
      <c r="D571" s="1" t="s">
        <v>20083</v>
      </c>
      <c r="E571" s="1">
        <v>1</v>
      </c>
      <c r="F571" s="1" t="s">
        <v>20084</v>
      </c>
      <c r="G571" s="1" t="s">
        <v>18080</v>
      </c>
      <c r="H571" s="1" t="s">
        <v>20085</v>
      </c>
    </row>
    <row r="572" spans="1:15" x14ac:dyDescent="0.2">
      <c r="A572" s="1">
        <v>571</v>
      </c>
      <c r="B572" s="1">
        <v>0</v>
      </c>
      <c r="C572" s="1">
        <v>571</v>
      </c>
      <c r="D572" s="1" t="s">
        <v>20086</v>
      </c>
      <c r="E572" s="1">
        <v>1</v>
      </c>
      <c r="F572" s="1" t="s">
        <v>20087</v>
      </c>
      <c r="G572" s="1" t="s">
        <v>18286</v>
      </c>
      <c r="H572" s="1" t="s">
        <v>20088</v>
      </c>
      <c r="J572" s="1" t="s">
        <v>17562</v>
      </c>
      <c r="K572" s="1" t="s">
        <v>20089</v>
      </c>
      <c r="L572" s="1" t="s">
        <v>20090</v>
      </c>
      <c r="M572" s="1" t="s">
        <v>20091</v>
      </c>
      <c r="O572" s="1" t="s">
        <v>20092</v>
      </c>
    </row>
    <row r="573" spans="1:15" x14ac:dyDescent="0.2">
      <c r="A573" s="1">
        <v>572</v>
      </c>
      <c r="B573" s="1">
        <v>0</v>
      </c>
      <c r="C573" s="1">
        <v>572</v>
      </c>
      <c r="D573" s="1" t="s">
        <v>20093</v>
      </c>
      <c r="E573" s="1">
        <v>1</v>
      </c>
      <c r="F573" s="1" t="s">
        <v>20094</v>
      </c>
      <c r="G573" s="1" t="s">
        <v>18791</v>
      </c>
      <c r="H573" s="1" t="s">
        <v>19511</v>
      </c>
    </row>
    <row r="574" spans="1:15" x14ac:dyDescent="0.2">
      <c r="A574" s="1">
        <v>573</v>
      </c>
      <c r="B574" s="1">
        <v>0</v>
      </c>
      <c r="C574" s="1">
        <v>573</v>
      </c>
      <c r="D574" s="1" t="s">
        <v>20095</v>
      </c>
      <c r="E574" s="1">
        <v>1</v>
      </c>
      <c r="F574" s="1" t="s">
        <v>20096</v>
      </c>
      <c r="G574" s="1" t="s">
        <v>18083</v>
      </c>
      <c r="H574" s="1" t="s">
        <v>20097</v>
      </c>
    </row>
    <row r="575" spans="1:15" x14ac:dyDescent="0.2">
      <c r="A575" s="1">
        <v>574</v>
      </c>
      <c r="B575" s="1">
        <v>0</v>
      </c>
      <c r="C575" s="1">
        <v>574</v>
      </c>
      <c r="D575" s="1" t="s">
        <v>20098</v>
      </c>
      <c r="E575" s="1">
        <v>1</v>
      </c>
      <c r="F575" s="1" t="s">
        <v>20099</v>
      </c>
      <c r="G575" s="1" t="s">
        <v>19274</v>
      </c>
      <c r="H575" s="1" t="s">
        <v>19880</v>
      </c>
    </row>
    <row r="576" spans="1:15" x14ac:dyDescent="0.2">
      <c r="A576" s="1">
        <v>575</v>
      </c>
      <c r="B576" s="1">
        <v>0</v>
      </c>
      <c r="C576" s="1">
        <v>575</v>
      </c>
      <c r="D576" s="1" t="s">
        <v>20100</v>
      </c>
      <c r="E576" s="1">
        <v>1</v>
      </c>
      <c r="F576" s="1" t="s">
        <v>20101</v>
      </c>
      <c r="G576" s="1" t="s">
        <v>18003</v>
      </c>
      <c r="H576" s="1" t="s">
        <v>20102</v>
      </c>
      <c r="K576" s="1" t="s">
        <v>20103</v>
      </c>
      <c r="L576" s="1" t="s">
        <v>20104</v>
      </c>
      <c r="O576" s="1" t="s">
        <v>20105</v>
      </c>
    </row>
    <row r="577" spans="1:15" x14ac:dyDescent="0.2">
      <c r="A577" s="1">
        <v>576</v>
      </c>
      <c r="B577" s="1">
        <v>0</v>
      </c>
      <c r="C577" s="1">
        <v>576</v>
      </c>
      <c r="D577" s="1" t="s">
        <v>20106</v>
      </c>
      <c r="E577" s="1">
        <v>1</v>
      </c>
      <c r="F577" s="1" t="s">
        <v>20107</v>
      </c>
      <c r="G577" s="1" t="s">
        <v>18009</v>
      </c>
      <c r="H577" s="1" t="s">
        <v>18009</v>
      </c>
    </row>
    <row r="578" spans="1:15" x14ac:dyDescent="0.2">
      <c r="A578" s="1">
        <v>577</v>
      </c>
      <c r="B578" s="1">
        <v>-1</v>
      </c>
      <c r="C578" s="1">
        <v>577</v>
      </c>
      <c r="D578" s="1" t="s">
        <v>20108</v>
      </c>
      <c r="E578" s="1">
        <v>1</v>
      </c>
      <c r="F578" s="1" t="s">
        <v>20109</v>
      </c>
      <c r="G578" s="1" t="s">
        <v>17795</v>
      </c>
      <c r="H578" s="1" t="s">
        <v>20110</v>
      </c>
    </row>
    <row r="579" spans="1:15" x14ac:dyDescent="0.2">
      <c r="A579" s="1">
        <v>578</v>
      </c>
      <c r="B579" s="1">
        <v>0</v>
      </c>
      <c r="C579" s="1">
        <v>578</v>
      </c>
      <c r="D579" s="1" t="s">
        <v>20111</v>
      </c>
      <c r="E579" s="1">
        <v>1</v>
      </c>
      <c r="F579" s="1" t="s">
        <v>20112</v>
      </c>
      <c r="G579" s="1" t="s">
        <v>19274</v>
      </c>
      <c r="H579" s="1" t="s">
        <v>19274</v>
      </c>
    </row>
    <row r="580" spans="1:15" x14ac:dyDescent="0.2">
      <c r="A580" s="1">
        <v>579</v>
      </c>
      <c r="B580" s="1">
        <v>0</v>
      </c>
      <c r="C580" s="1">
        <v>579</v>
      </c>
      <c r="D580" s="1" t="s">
        <v>20113</v>
      </c>
      <c r="E580" s="1">
        <v>1</v>
      </c>
      <c r="F580" s="1" t="s">
        <v>20114</v>
      </c>
      <c r="G580" s="1" t="s">
        <v>19274</v>
      </c>
      <c r="H580" s="1" t="s">
        <v>19274</v>
      </c>
    </row>
    <row r="581" spans="1:15" x14ac:dyDescent="0.2">
      <c r="A581" s="1">
        <v>580</v>
      </c>
      <c r="B581" s="1">
        <v>0</v>
      </c>
      <c r="C581" s="1">
        <v>580</v>
      </c>
      <c r="D581" s="1" t="s">
        <v>20115</v>
      </c>
      <c r="E581" s="1">
        <v>7</v>
      </c>
      <c r="F581" s="1" t="s">
        <v>20116</v>
      </c>
      <c r="G581" s="1" t="s">
        <v>18365</v>
      </c>
      <c r="H581" s="1" t="s">
        <v>18365</v>
      </c>
    </row>
    <row r="582" spans="1:15" x14ac:dyDescent="0.2">
      <c r="A582" s="1">
        <v>581</v>
      </c>
      <c r="B582" s="1">
        <v>0</v>
      </c>
      <c r="C582" s="1">
        <v>581</v>
      </c>
      <c r="D582" s="1" t="s">
        <v>20117</v>
      </c>
      <c r="E582" s="1">
        <v>7</v>
      </c>
      <c r="F582" s="1" t="s">
        <v>20118</v>
      </c>
      <c r="G582" s="1" t="s">
        <v>19274</v>
      </c>
      <c r="H582" s="1" t="s">
        <v>19274</v>
      </c>
    </row>
    <row r="583" spans="1:15" x14ac:dyDescent="0.2">
      <c r="A583" s="1">
        <v>582</v>
      </c>
      <c r="B583" s="1">
        <v>-1</v>
      </c>
      <c r="C583" s="1">
        <v>582</v>
      </c>
      <c r="D583" s="1" t="s">
        <v>20119</v>
      </c>
      <c r="E583" s="1">
        <v>7</v>
      </c>
      <c r="F583" s="1" t="s">
        <v>20120</v>
      </c>
      <c r="G583" s="1" t="s">
        <v>18009</v>
      </c>
      <c r="H583" s="1" t="s">
        <v>18834</v>
      </c>
    </row>
    <row r="584" spans="1:15" x14ac:dyDescent="0.2">
      <c r="A584" s="1">
        <v>583</v>
      </c>
      <c r="B584" s="1">
        <v>0</v>
      </c>
      <c r="C584" s="1">
        <v>583</v>
      </c>
      <c r="D584" s="1" t="s">
        <v>20121</v>
      </c>
      <c r="E584" s="1">
        <v>7</v>
      </c>
      <c r="F584" s="1" t="s">
        <v>18186</v>
      </c>
      <c r="G584" s="1" t="s">
        <v>18236</v>
      </c>
      <c r="H584" s="1" t="s">
        <v>20122</v>
      </c>
    </row>
    <row r="585" spans="1:15" x14ac:dyDescent="0.2">
      <c r="A585" s="1">
        <v>584</v>
      </c>
      <c r="B585" s="1">
        <v>0</v>
      </c>
      <c r="C585" s="1">
        <v>584</v>
      </c>
      <c r="D585" s="1" t="s">
        <v>20123</v>
      </c>
      <c r="E585" s="1">
        <v>1</v>
      </c>
      <c r="F585" s="1" t="s">
        <v>20124</v>
      </c>
      <c r="G585" s="1" t="s">
        <v>20125</v>
      </c>
      <c r="H585" s="1" t="s">
        <v>20126</v>
      </c>
      <c r="J585" s="1" t="s">
        <v>17562</v>
      </c>
      <c r="O585" s="1" t="s">
        <v>20127</v>
      </c>
    </row>
    <row r="586" spans="1:15" x14ac:dyDescent="0.2">
      <c r="A586" s="1">
        <v>585</v>
      </c>
      <c r="B586" s="1">
        <v>0</v>
      </c>
      <c r="C586" s="1">
        <v>585</v>
      </c>
      <c r="D586" s="1" t="s">
        <v>20128</v>
      </c>
      <c r="E586" s="1">
        <v>7</v>
      </c>
      <c r="F586" s="1" t="s">
        <v>20129</v>
      </c>
      <c r="G586" s="1" t="s">
        <v>20130</v>
      </c>
      <c r="H586" s="1" t="s">
        <v>20131</v>
      </c>
    </row>
    <row r="587" spans="1:15" x14ac:dyDescent="0.2">
      <c r="A587" s="1">
        <v>587</v>
      </c>
      <c r="B587" s="1">
        <v>0</v>
      </c>
      <c r="C587" s="1">
        <v>587</v>
      </c>
      <c r="D587" s="1" t="s">
        <v>20132</v>
      </c>
      <c r="E587" s="1">
        <v>7</v>
      </c>
      <c r="F587" s="1" t="s">
        <v>20133</v>
      </c>
      <c r="G587" s="1" t="s">
        <v>17936</v>
      </c>
      <c r="H587" s="1" t="s">
        <v>18663</v>
      </c>
    </row>
    <row r="588" spans="1:15" x14ac:dyDescent="0.2">
      <c r="A588" s="1">
        <v>588</v>
      </c>
      <c r="B588" s="1">
        <v>0</v>
      </c>
      <c r="C588" s="1">
        <v>588</v>
      </c>
      <c r="D588" s="1" t="s">
        <v>20134</v>
      </c>
      <c r="E588" s="1">
        <v>1</v>
      </c>
      <c r="F588" s="1" t="s">
        <v>20135</v>
      </c>
      <c r="G588" s="1" t="s">
        <v>18611</v>
      </c>
      <c r="H588" s="1" t="s">
        <v>18612</v>
      </c>
    </row>
    <row r="589" spans="1:15" x14ac:dyDescent="0.2">
      <c r="A589" s="1">
        <v>589</v>
      </c>
      <c r="B589" s="1">
        <v>0</v>
      </c>
      <c r="C589" s="1">
        <v>589</v>
      </c>
      <c r="D589" s="1" t="s">
        <v>20136</v>
      </c>
      <c r="E589" s="1">
        <v>1</v>
      </c>
      <c r="F589" s="1" t="s">
        <v>20137</v>
      </c>
      <c r="G589" s="1" t="s">
        <v>20138</v>
      </c>
      <c r="H589" s="1" t="s">
        <v>20139</v>
      </c>
      <c r="K589" s="1" t="s">
        <v>20140</v>
      </c>
      <c r="L589" s="1" t="s">
        <v>20141</v>
      </c>
      <c r="M589" s="1" t="s">
        <v>20142</v>
      </c>
      <c r="O589" s="1" t="s">
        <v>20143</v>
      </c>
    </row>
    <row r="590" spans="1:15" x14ac:dyDescent="0.2">
      <c r="A590" s="1">
        <v>590</v>
      </c>
      <c r="B590" s="1">
        <v>0</v>
      </c>
      <c r="C590" s="1">
        <v>590</v>
      </c>
      <c r="D590" s="1" t="s">
        <v>20144</v>
      </c>
      <c r="E590" s="1">
        <v>1</v>
      </c>
      <c r="F590" s="1" t="s">
        <v>20145</v>
      </c>
      <c r="G590" s="1" t="s">
        <v>17787</v>
      </c>
      <c r="H590" s="1" t="s">
        <v>20146</v>
      </c>
      <c r="L590" s="1" t="s">
        <v>20147</v>
      </c>
      <c r="M590" s="1" t="s">
        <v>20148</v>
      </c>
      <c r="O590" s="1" t="s">
        <v>20149</v>
      </c>
    </row>
    <row r="591" spans="1:15" x14ac:dyDescent="0.2">
      <c r="A591" s="1">
        <v>591</v>
      </c>
      <c r="B591" s="1">
        <v>0</v>
      </c>
      <c r="C591" s="1">
        <v>591</v>
      </c>
      <c r="D591" s="1" t="s">
        <v>20150</v>
      </c>
      <c r="E591" s="1">
        <v>1</v>
      </c>
      <c r="F591" s="1" t="s">
        <v>20151</v>
      </c>
      <c r="G591" s="1" t="s">
        <v>20152</v>
      </c>
      <c r="H591" s="1" t="s">
        <v>20153</v>
      </c>
      <c r="J591" s="1" t="s">
        <v>17562</v>
      </c>
      <c r="K591" s="1" t="s">
        <v>20154</v>
      </c>
      <c r="L591" s="1" t="s">
        <v>20147</v>
      </c>
      <c r="M591" s="1" t="s">
        <v>20155</v>
      </c>
      <c r="O591" s="1" t="s">
        <v>20156</v>
      </c>
    </row>
    <row r="592" spans="1:15" x14ac:dyDescent="0.2">
      <c r="A592" s="1">
        <v>592</v>
      </c>
      <c r="B592" s="1">
        <v>0</v>
      </c>
      <c r="C592" s="1">
        <v>592</v>
      </c>
      <c r="D592" s="1" t="s">
        <v>20157</v>
      </c>
      <c r="E592" s="1">
        <v>7</v>
      </c>
      <c r="F592" s="1" t="s">
        <v>20158</v>
      </c>
      <c r="G592" s="1" t="s">
        <v>18936</v>
      </c>
      <c r="H592" s="1" t="s">
        <v>20159</v>
      </c>
    </row>
    <row r="593" spans="1:15" x14ac:dyDescent="0.2">
      <c r="A593" s="1">
        <v>593</v>
      </c>
      <c r="B593" s="1">
        <v>0</v>
      </c>
      <c r="C593" s="1">
        <v>593</v>
      </c>
      <c r="D593" s="1" t="s">
        <v>20160</v>
      </c>
      <c r="E593" s="1">
        <v>7</v>
      </c>
      <c r="F593" s="1" t="s">
        <v>20161</v>
      </c>
      <c r="G593" s="1" t="s">
        <v>18207</v>
      </c>
      <c r="H593" s="1" t="s">
        <v>20162</v>
      </c>
    </row>
    <row r="594" spans="1:15" x14ac:dyDescent="0.2">
      <c r="A594" s="1">
        <v>594</v>
      </c>
      <c r="B594" s="1">
        <v>0</v>
      </c>
      <c r="C594" s="1">
        <v>594</v>
      </c>
      <c r="D594" s="1" t="s">
        <v>20163</v>
      </c>
      <c r="E594" s="1">
        <v>2</v>
      </c>
      <c r="F594" s="1" t="s">
        <v>20164</v>
      </c>
      <c r="G594" s="1" t="s">
        <v>18185</v>
      </c>
      <c r="H594" s="1" t="s">
        <v>20165</v>
      </c>
      <c r="J594" s="1" t="s">
        <v>17562</v>
      </c>
    </row>
    <row r="595" spans="1:15" x14ac:dyDescent="0.2">
      <c r="A595" s="1">
        <v>595</v>
      </c>
      <c r="B595" s="1">
        <v>0</v>
      </c>
      <c r="C595" s="1">
        <v>595</v>
      </c>
      <c r="D595" s="1" t="s">
        <v>20166</v>
      </c>
      <c r="E595" s="1">
        <v>1</v>
      </c>
      <c r="F595" s="1" t="s">
        <v>20167</v>
      </c>
      <c r="G595" s="1" t="s">
        <v>18003</v>
      </c>
      <c r="H595" s="1" t="s">
        <v>18003</v>
      </c>
      <c r="K595" s="1" t="s">
        <v>20168</v>
      </c>
      <c r="O595" s="1" t="s">
        <v>20169</v>
      </c>
    </row>
    <row r="596" spans="1:15" x14ac:dyDescent="0.2">
      <c r="A596" s="1">
        <v>596</v>
      </c>
      <c r="B596" s="1">
        <v>0</v>
      </c>
      <c r="C596" s="1">
        <v>596</v>
      </c>
      <c r="D596" s="1" t="s">
        <v>20170</v>
      </c>
      <c r="E596" s="1">
        <v>1</v>
      </c>
      <c r="F596" s="1" t="s">
        <v>20171</v>
      </c>
      <c r="G596" s="1" t="s">
        <v>20172</v>
      </c>
      <c r="H596" s="1" t="s">
        <v>20173</v>
      </c>
      <c r="J596" s="1" t="s">
        <v>20174</v>
      </c>
      <c r="K596" s="1" t="s">
        <v>20175</v>
      </c>
      <c r="O596" s="1" t="s">
        <v>20176</v>
      </c>
    </row>
    <row r="597" spans="1:15" x14ac:dyDescent="0.2">
      <c r="A597" s="1">
        <v>597</v>
      </c>
      <c r="B597" s="1">
        <v>0</v>
      </c>
      <c r="C597" s="1">
        <v>597</v>
      </c>
      <c r="D597" s="1" t="s">
        <v>20177</v>
      </c>
      <c r="E597" s="1">
        <v>7</v>
      </c>
      <c r="F597" s="1" t="s">
        <v>20178</v>
      </c>
      <c r="G597" s="1" t="s">
        <v>19274</v>
      </c>
      <c r="H597" s="1" t="s">
        <v>19274</v>
      </c>
    </row>
    <row r="598" spans="1:15" x14ac:dyDescent="0.2">
      <c r="A598" s="1">
        <v>598</v>
      </c>
      <c r="B598" s="1">
        <v>0</v>
      </c>
      <c r="C598" s="1">
        <v>598</v>
      </c>
      <c r="D598" s="1" t="s">
        <v>20179</v>
      </c>
      <c r="E598" s="1">
        <v>7</v>
      </c>
      <c r="F598" s="1" t="s">
        <v>20180</v>
      </c>
      <c r="G598" s="1" t="s">
        <v>18365</v>
      </c>
      <c r="H598" s="1" t="s">
        <v>18365</v>
      </c>
    </row>
    <row r="599" spans="1:15" x14ac:dyDescent="0.2">
      <c r="A599" s="1">
        <v>599</v>
      </c>
      <c r="B599" s="1">
        <v>0</v>
      </c>
      <c r="C599" s="1">
        <v>599</v>
      </c>
      <c r="D599" s="1" t="s">
        <v>20181</v>
      </c>
      <c r="E599" s="1">
        <v>7</v>
      </c>
      <c r="F599" s="1" t="s">
        <v>18684</v>
      </c>
      <c r="G599" s="1" t="s">
        <v>17988</v>
      </c>
      <c r="H599" s="1" t="s">
        <v>17988</v>
      </c>
    </row>
    <row r="600" spans="1:15" x14ac:dyDescent="0.2">
      <c r="A600" s="1">
        <v>600</v>
      </c>
      <c r="B600" s="1">
        <v>0</v>
      </c>
      <c r="C600" s="1">
        <v>600</v>
      </c>
      <c r="D600" s="1" t="s">
        <v>20182</v>
      </c>
      <c r="E600" s="1">
        <v>7</v>
      </c>
      <c r="F600" s="1" t="s">
        <v>20183</v>
      </c>
      <c r="G600" s="1" t="s">
        <v>20184</v>
      </c>
      <c r="H600" s="1" t="s">
        <v>20185</v>
      </c>
    </row>
    <row r="601" spans="1:15" x14ac:dyDescent="0.2">
      <c r="A601" s="1">
        <v>601</v>
      </c>
      <c r="B601" s="1">
        <v>0</v>
      </c>
      <c r="C601" s="1">
        <v>601</v>
      </c>
      <c r="D601" s="1" t="s">
        <v>20186</v>
      </c>
      <c r="E601" s="1">
        <v>1</v>
      </c>
      <c r="F601" s="1" t="s">
        <v>17567</v>
      </c>
      <c r="G601" s="1" t="s">
        <v>20187</v>
      </c>
      <c r="H601" s="1" t="s">
        <v>20188</v>
      </c>
      <c r="J601" s="1" t="s">
        <v>17562</v>
      </c>
      <c r="K601" s="1" t="s">
        <v>20189</v>
      </c>
      <c r="L601" s="1" t="s">
        <v>20190</v>
      </c>
      <c r="M601" s="1" t="s">
        <v>20191</v>
      </c>
      <c r="O601" s="1" t="s">
        <v>20192</v>
      </c>
    </row>
    <row r="602" spans="1:15" x14ac:dyDescent="0.2">
      <c r="A602" s="1">
        <v>602</v>
      </c>
      <c r="B602" s="1">
        <v>0</v>
      </c>
      <c r="C602" s="1">
        <v>602</v>
      </c>
      <c r="D602" s="1" t="s">
        <v>20193</v>
      </c>
      <c r="E602" s="1">
        <v>1</v>
      </c>
      <c r="F602" s="1" t="s">
        <v>20194</v>
      </c>
      <c r="G602" s="1" t="s">
        <v>18921</v>
      </c>
      <c r="H602" s="1" t="s">
        <v>20195</v>
      </c>
      <c r="J602" s="1" t="s">
        <v>17562</v>
      </c>
      <c r="K602" s="1" t="s">
        <v>20189</v>
      </c>
      <c r="L602" s="1" t="s">
        <v>20190</v>
      </c>
      <c r="M602" s="1" t="s">
        <v>20196</v>
      </c>
      <c r="O602" s="1" t="s">
        <v>20192</v>
      </c>
    </row>
    <row r="603" spans="1:15" x14ac:dyDescent="0.2">
      <c r="A603" s="1">
        <v>603</v>
      </c>
      <c r="B603" s="1">
        <v>0</v>
      </c>
      <c r="C603" s="1">
        <v>603</v>
      </c>
      <c r="D603" s="1" t="s">
        <v>20197</v>
      </c>
      <c r="E603" s="1">
        <v>1</v>
      </c>
      <c r="F603" s="1" t="s">
        <v>20198</v>
      </c>
      <c r="G603" s="1" t="s">
        <v>18541</v>
      </c>
      <c r="H603" s="1" t="s">
        <v>20199</v>
      </c>
    </row>
    <row r="604" spans="1:15" x14ac:dyDescent="0.2">
      <c r="A604" s="1">
        <v>604</v>
      </c>
      <c r="B604" s="1">
        <v>0</v>
      </c>
      <c r="C604" s="1">
        <v>604</v>
      </c>
      <c r="D604" s="1" t="s">
        <v>20200</v>
      </c>
      <c r="E604" s="1">
        <v>7</v>
      </c>
      <c r="F604" s="1" t="s">
        <v>18786</v>
      </c>
      <c r="G604" s="1" t="s">
        <v>17899</v>
      </c>
      <c r="H604" s="1" t="s">
        <v>17899</v>
      </c>
    </row>
    <row r="605" spans="1:15" x14ac:dyDescent="0.2">
      <c r="A605" s="1">
        <v>605</v>
      </c>
      <c r="B605" s="1">
        <v>0</v>
      </c>
      <c r="C605" s="1">
        <v>605</v>
      </c>
      <c r="D605" s="1" t="s">
        <v>20201</v>
      </c>
      <c r="E605" s="1">
        <v>1</v>
      </c>
      <c r="F605" s="1" t="s">
        <v>20202</v>
      </c>
      <c r="G605" s="1" t="s">
        <v>17683</v>
      </c>
      <c r="H605" s="1" t="s">
        <v>20203</v>
      </c>
      <c r="K605" s="1" t="s">
        <v>17809</v>
      </c>
      <c r="L605" s="1" t="s">
        <v>17810</v>
      </c>
      <c r="M605" s="1" t="s">
        <v>20204</v>
      </c>
      <c r="O605" s="1" t="s">
        <v>20205</v>
      </c>
    </row>
    <row r="606" spans="1:15" x14ac:dyDescent="0.2">
      <c r="A606" s="1">
        <v>606</v>
      </c>
      <c r="B606" s="1">
        <v>0</v>
      </c>
      <c r="C606" s="1">
        <v>606</v>
      </c>
      <c r="D606" s="1" t="s">
        <v>20206</v>
      </c>
      <c r="E606" s="1">
        <v>1</v>
      </c>
      <c r="F606" s="1" t="s">
        <v>20207</v>
      </c>
      <c r="G606" s="1" t="s">
        <v>20208</v>
      </c>
      <c r="H606" s="1" t="s">
        <v>20209</v>
      </c>
      <c r="J606" s="1" t="s">
        <v>17562</v>
      </c>
      <c r="K606" s="1" t="s">
        <v>20210</v>
      </c>
      <c r="L606" s="1" t="s">
        <v>19206</v>
      </c>
      <c r="M606" s="1" t="s">
        <v>20211</v>
      </c>
      <c r="O606" s="1" t="s">
        <v>20212</v>
      </c>
    </row>
    <row r="607" spans="1:15" x14ac:dyDescent="0.2">
      <c r="A607" s="1">
        <v>607</v>
      </c>
      <c r="B607" s="1">
        <v>0</v>
      </c>
      <c r="C607" s="1">
        <v>607</v>
      </c>
      <c r="D607" s="1" t="s">
        <v>20213</v>
      </c>
      <c r="E607" s="1">
        <v>1</v>
      </c>
      <c r="F607" s="1" t="s">
        <v>19241</v>
      </c>
      <c r="G607" s="1" t="s">
        <v>19633</v>
      </c>
      <c r="H607" s="1" t="s">
        <v>20214</v>
      </c>
      <c r="J607" s="1" t="s">
        <v>17562</v>
      </c>
      <c r="K607" s="1" t="s">
        <v>20215</v>
      </c>
      <c r="L607" s="1" t="s">
        <v>20216</v>
      </c>
      <c r="M607" s="1" t="s">
        <v>20217</v>
      </c>
      <c r="O607" s="1" t="s">
        <v>20218</v>
      </c>
    </row>
    <row r="608" spans="1:15" x14ac:dyDescent="0.2">
      <c r="A608" s="1">
        <v>608</v>
      </c>
      <c r="B608" s="1">
        <v>0</v>
      </c>
      <c r="C608" s="1">
        <v>608</v>
      </c>
      <c r="D608" s="1" t="s">
        <v>20219</v>
      </c>
      <c r="E608" s="1">
        <v>1</v>
      </c>
      <c r="F608" s="1" t="s">
        <v>20220</v>
      </c>
      <c r="G608" s="1" t="s">
        <v>18914</v>
      </c>
      <c r="H608" s="1" t="s">
        <v>20221</v>
      </c>
    </row>
    <row r="609" spans="1:8" x14ac:dyDescent="0.2">
      <c r="A609" s="1">
        <v>609</v>
      </c>
      <c r="B609" s="1">
        <v>0</v>
      </c>
      <c r="C609" s="1">
        <v>609</v>
      </c>
      <c r="D609" s="1" t="s">
        <v>20222</v>
      </c>
      <c r="E609" s="1">
        <v>7</v>
      </c>
      <c r="F609" s="1" t="s">
        <v>13089</v>
      </c>
      <c r="G609" s="1" t="s">
        <v>17680</v>
      </c>
      <c r="H609" s="1" t="s">
        <v>17680</v>
      </c>
    </row>
    <row r="610" spans="1:8" x14ac:dyDescent="0.2">
      <c r="A610" s="1">
        <v>610</v>
      </c>
      <c r="B610" s="1">
        <v>0</v>
      </c>
      <c r="C610" s="1">
        <v>610</v>
      </c>
      <c r="D610" s="1" t="s">
        <v>20223</v>
      </c>
      <c r="E610" s="1">
        <v>7</v>
      </c>
      <c r="F610" s="1" t="s">
        <v>20224</v>
      </c>
      <c r="G610" s="1" t="s">
        <v>17854</v>
      </c>
      <c r="H610" s="1" t="s">
        <v>18753</v>
      </c>
    </row>
    <row r="611" spans="1:8" x14ac:dyDescent="0.2">
      <c r="A611" s="1">
        <v>611</v>
      </c>
      <c r="B611" s="1">
        <v>0</v>
      </c>
      <c r="C611" s="1">
        <v>611</v>
      </c>
      <c r="D611" s="1" t="s">
        <v>20225</v>
      </c>
      <c r="E611" s="1">
        <v>5</v>
      </c>
      <c r="F611" s="1" t="s">
        <v>20226</v>
      </c>
      <c r="G611" s="1" t="s">
        <v>17643</v>
      </c>
      <c r="H611" s="1" t="s">
        <v>20227</v>
      </c>
    </row>
    <row r="612" spans="1:8" x14ac:dyDescent="0.2">
      <c r="A612" s="1">
        <v>612</v>
      </c>
      <c r="B612" s="1">
        <v>0</v>
      </c>
      <c r="C612" s="1">
        <v>612</v>
      </c>
      <c r="D612" s="1" t="s">
        <v>20228</v>
      </c>
      <c r="E612" s="1">
        <v>5</v>
      </c>
      <c r="F612" s="1" t="s">
        <v>20229</v>
      </c>
      <c r="G612" s="1" t="s">
        <v>19534</v>
      </c>
      <c r="H612" s="1" t="s">
        <v>20230</v>
      </c>
    </row>
    <row r="613" spans="1:8" x14ac:dyDescent="0.2">
      <c r="A613" s="1">
        <v>613</v>
      </c>
      <c r="B613" s="1">
        <v>0</v>
      </c>
      <c r="C613" s="1">
        <v>613</v>
      </c>
      <c r="D613" s="1" t="s">
        <v>20231</v>
      </c>
      <c r="E613" s="1">
        <v>7</v>
      </c>
      <c r="F613" s="1" t="s">
        <v>20232</v>
      </c>
      <c r="G613" s="1" t="s">
        <v>17631</v>
      </c>
      <c r="H613" s="1" t="s">
        <v>20233</v>
      </c>
    </row>
    <row r="614" spans="1:8" x14ac:dyDescent="0.2">
      <c r="A614" s="1">
        <v>614</v>
      </c>
      <c r="B614" s="1">
        <v>0</v>
      </c>
      <c r="C614" s="1">
        <v>614</v>
      </c>
      <c r="D614" s="1" t="s">
        <v>20234</v>
      </c>
      <c r="E614" s="1">
        <v>7</v>
      </c>
      <c r="F614" s="1" t="s">
        <v>20235</v>
      </c>
      <c r="G614" s="1" t="s">
        <v>17747</v>
      </c>
      <c r="H614" s="1" t="s">
        <v>20236</v>
      </c>
    </row>
    <row r="615" spans="1:8" x14ac:dyDescent="0.2">
      <c r="A615" s="1">
        <v>615</v>
      </c>
      <c r="B615" s="1">
        <v>0</v>
      </c>
      <c r="C615" s="1">
        <v>615</v>
      </c>
      <c r="D615" s="1" t="s">
        <v>20237</v>
      </c>
      <c r="E615" s="1">
        <v>7</v>
      </c>
      <c r="F615" s="1" t="s">
        <v>13926</v>
      </c>
      <c r="G615" s="1" t="s">
        <v>17834</v>
      </c>
      <c r="H615" s="1" t="s">
        <v>19576</v>
      </c>
    </row>
    <row r="616" spans="1:8" x14ac:dyDescent="0.2">
      <c r="A616" s="1">
        <v>616</v>
      </c>
      <c r="B616" s="1">
        <v>0</v>
      </c>
      <c r="C616" s="1">
        <v>616</v>
      </c>
      <c r="D616" s="1" t="s">
        <v>20238</v>
      </c>
      <c r="E616" s="1">
        <v>7</v>
      </c>
      <c r="F616" s="1" t="s">
        <v>20239</v>
      </c>
      <c r="G616" s="1" t="s">
        <v>18052</v>
      </c>
      <c r="H616" s="1" t="s">
        <v>20240</v>
      </c>
    </row>
    <row r="617" spans="1:8" x14ac:dyDescent="0.2">
      <c r="A617" s="1">
        <v>617</v>
      </c>
      <c r="B617" s="1">
        <v>0</v>
      </c>
      <c r="C617" s="1">
        <v>617</v>
      </c>
      <c r="D617" s="1" t="s">
        <v>20241</v>
      </c>
      <c r="E617" s="1">
        <v>7</v>
      </c>
      <c r="F617" s="1" t="s">
        <v>18744</v>
      </c>
      <c r="G617" s="1" t="s">
        <v>18371</v>
      </c>
      <c r="H617" s="1" t="s">
        <v>19681</v>
      </c>
    </row>
    <row r="618" spans="1:8" x14ac:dyDescent="0.2">
      <c r="A618" s="1">
        <v>618</v>
      </c>
      <c r="B618" s="1">
        <v>0</v>
      </c>
      <c r="C618" s="1">
        <v>618</v>
      </c>
      <c r="D618" s="1" t="s">
        <v>20242</v>
      </c>
      <c r="E618" s="1">
        <v>7</v>
      </c>
      <c r="F618" s="1" t="s">
        <v>13122</v>
      </c>
      <c r="G618" s="1" t="s">
        <v>17962</v>
      </c>
      <c r="H618" s="1" t="s">
        <v>19571</v>
      </c>
    </row>
    <row r="619" spans="1:8" x14ac:dyDescent="0.2">
      <c r="A619" s="1">
        <v>619</v>
      </c>
      <c r="B619" s="1">
        <v>0</v>
      </c>
      <c r="C619" s="1">
        <v>619</v>
      </c>
      <c r="D619" s="1" t="s">
        <v>20243</v>
      </c>
      <c r="E619" s="1">
        <v>7</v>
      </c>
      <c r="F619" s="1" t="s">
        <v>20244</v>
      </c>
      <c r="G619" s="1" t="s">
        <v>20245</v>
      </c>
      <c r="H619" s="1" t="s">
        <v>20246</v>
      </c>
    </row>
    <row r="620" spans="1:8" x14ac:dyDescent="0.2">
      <c r="A620" s="1">
        <v>620</v>
      </c>
      <c r="B620" s="1">
        <v>0</v>
      </c>
      <c r="C620" s="1">
        <v>620</v>
      </c>
      <c r="D620" s="1" t="s">
        <v>20247</v>
      </c>
      <c r="E620" s="1">
        <v>7</v>
      </c>
      <c r="F620" s="1" t="s">
        <v>20248</v>
      </c>
      <c r="G620" s="1" t="s">
        <v>19068</v>
      </c>
      <c r="H620" s="1" t="s">
        <v>19069</v>
      </c>
    </row>
    <row r="621" spans="1:8" x14ac:dyDescent="0.2">
      <c r="A621" s="1">
        <v>621</v>
      </c>
      <c r="B621" s="1">
        <v>0</v>
      </c>
      <c r="C621" s="1">
        <v>621</v>
      </c>
      <c r="D621" s="1" t="s">
        <v>20249</v>
      </c>
      <c r="E621" s="1">
        <v>1</v>
      </c>
      <c r="F621" s="1" t="s">
        <v>20250</v>
      </c>
      <c r="G621" s="1" t="s">
        <v>20251</v>
      </c>
      <c r="H621" s="1" t="s">
        <v>20252</v>
      </c>
    </row>
    <row r="622" spans="1:8" x14ac:dyDescent="0.2">
      <c r="A622" s="1">
        <v>622</v>
      </c>
      <c r="B622" s="1">
        <v>0</v>
      </c>
      <c r="C622" s="1">
        <v>622</v>
      </c>
      <c r="D622" s="1" t="s">
        <v>20253</v>
      </c>
      <c r="E622" s="1">
        <v>1</v>
      </c>
      <c r="F622" s="1" t="s">
        <v>20254</v>
      </c>
      <c r="G622" s="1" t="s">
        <v>18080</v>
      </c>
      <c r="H622" s="1" t="s">
        <v>18080</v>
      </c>
    </row>
    <row r="623" spans="1:8" x14ac:dyDescent="0.2">
      <c r="A623" s="1">
        <v>623</v>
      </c>
      <c r="B623" s="1">
        <v>0</v>
      </c>
      <c r="C623" s="1">
        <v>623</v>
      </c>
      <c r="D623" s="1" t="s">
        <v>20255</v>
      </c>
      <c r="E623" s="1">
        <v>1</v>
      </c>
      <c r="F623" s="1" t="s">
        <v>20256</v>
      </c>
      <c r="G623" s="1" t="s">
        <v>17680</v>
      </c>
      <c r="H623" s="1" t="s">
        <v>17680</v>
      </c>
    </row>
    <row r="624" spans="1:8" x14ac:dyDescent="0.2">
      <c r="A624" s="1">
        <v>624</v>
      </c>
      <c r="B624" s="1">
        <v>0</v>
      </c>
      <c r="C624" s="1">
        <v>624</v>
      </c>
      <c r="D624" s="1" t="s">
        <v>20257</v>
      </c>
      <c r="E624" s="1">
        <v>1</v>
      </c>
      <c r="F624" s="1" t="s">
        <v>20258</v>
      </c>
      <c r="G624" s="1" t="s">
        <v>17924</v>
      </c>
      <c r="H624" s="1" t="s">
        <v>17924</v>
      </c>
    </row>
    <row r="625" spans="1:15" x14ac:dyDescent="0.2">
      <c r="A625" s="1">
        <v>625</v>
      </c>
      <c r="B625" s="1">
        <v>0</v>
      </c>
      <c r="C625" s="1">
        <v>625</v>
      </c>
      <c r="D625" s="1" t="s">
        <v>20259</v>
      </c>
      <c r="E625" s="1">
        <v>1</v>
      </c>
      <c r="F625" s="1" t="s">
        <v>20260</v>
      </c>
      <c r="G625" s="1" t="s">
        <v>20261</v>
      </c>
      <c r="H625" s="1" t="s">
        <v>20262</v>
      </c>
    </row>
    <row r="626" spans="1:15" x14ac:dyDescent="0.2">
      <c r="A626" s="1">
        <v>626</v>
      </c>
      <c r="B626" s="1">
        <v>0</v>
      </c>
      <c r="C626" s="1">
        <v>626</v>
      </c>
      <c r="D626" s="1" t="s">
        <v>20263</v>
      </c>
      <c r="E626" s="1">
        <v>1</v>
      </c>
      <c r="F626" s="1" t="s">
        <v>20264</v>
      </c>
      <c r="G626" s="1" t="s">
        <v>19514</v>
      </c>
      <c r="H626" s="1" t="s">
        <v>19514</v>
      </c>
    </row>
    <row r="627" spans="1:15" x14ac:dyDescent="0.2">
      <c r="A627" s="1">
        <v>627</v>
      </c>
      <c r="B627" s="1">
        <v>0</v>
      </c>
      <c r="C627" s="1">
        <v>627</v>
      </c>
      <c r="D627" s="1" t="s">
        <v>20265</v>
      </c>
      <c r="E627" s="1">
        <v>7</v>
      </c>
      <c r="F627" s="1" t="s">
        <v>20266</v>
      </c>
      <c r="G627" s="1" t="s">
        <v>17631</v>
      </c>
      <c r="H627" s="1" t="s">
        <v>20267</v>
      </c>
    </row>
    <row r="628" spans="1:15" x14ac:dyDescent="0.2">
      <c r="A628" s="1">
        <v>628</v>
      </c>
      <c r="B628" s="1">
        <v>0</v>
      </c>
      <c r="C628" s="1">
        <v>628</v>
      </c>
      <c r="D628" s="1" t="s">
        <v>20268</v>
      </c>
      <c r="E628" s="1">
        <v>1</v>
      </c>
      <c r="F628" s="1" t="s">
        <v>20269</v>
      </c>
      <c r="G628" s="1" t="s">
        <v>20270</v>
      </c>
      <c r="H628" s="1" t="s">
        <v>20271</v>
      </c>
      <c r="J628" s="1" t="s">
        <v>17562</v>
      </c>
      <c r="K628" s="1" t="s">
        <v>20272</v>
      </c>
      <c r="L628" s="1" t="s">
        <v>20273</v>
      </c>
      <c r="O628" s="1" t="s">
        <v>20274</v>
      </c>
    </row>
    <row r="629" spans="1:15" x14ac:dyDescent="0.2">
      <c r="A629" s="1">
        <v>629</v>
      </c>
      <c r="B629" s="1">
        <v>0</v>
      </c>
      <c r="C629" s="1">
        <v>629</v>
      </c>
      <c r="D629" s="1" t="s">
        <v>20275</v>
      </c>
      <c r="E629" s="1">
        <v>1</v>
      </c>
      <c r="F629" s="1" t="s">
        <v>20276</v>
      </c>
      <c r="G629" s="1" t="s">
        <v>20277</v>
      </c>
      <c r="H629" s="1" t="s">
        <v>20278</v>
      </c>
    </row>
    <row r="630" spans="1:15" x14ac:dyDescent="0.2">
      <c r="A630" s="1">
        <v>630</v>
      </c>
      <c r="B630" s="1">
        <v>0</v>
      </c>
      <c r="C630" s="1">
        <v>630</v>
      </c>
      <c r="D630" s="1" t="s">
        <v>20279</v>
      </c>
      <c r="E630" s="1">
        <v>7</v>
      </c>
      <c r="F630" s="1" t="s">
        <v>20280</v>
      </c>
      <c r="G630" s="1" t="s">
        <v>18009</v>
      </c>
      <c r="H630" s="1" t="s">
        <v>18009</v>
      </c>
    </row>
    <row r="631" spans="1:15" x14ac:dyDescent="0.2">
      <c r="A631" s="1">
        <v>631</v>
      </c>
      <c r="B631" s="1">
        <v>0</v>
      </c>
      <c r="C631" s="1">
        <v>631</v>
      </c>
      <c r="D631" s="1" t="s">
        <v>20281</v>
      </c>
      <c r="E631" s="1">
        <v>7</v>
      </c>
      <c r="F631" s="1" t="s">
        <v>20282</v>
      </c>
      <c r="G631" s="1" t="s">
        <v>17924</v>
      </c>
      <c r="H631" s="1" t="s">
        <v>17924</v>
      </c>
    </row>
    <row r="632" spans="1:15" x14ac:dyDescent="0.2">
      <c r="A632" s="1">
        <v>632</v>
      </c>
      <c r="B632" s="1">
        <v>0</v>
      </c>
      <c r="C632" s="1">
        <v>632</v>
      </c>
      <c r="D632" s="1" t="s">
        <v>20283</v>
      </c>
      <c r="E632" s="1">
        <v>7</v>
      </c>
      <c r="F632" s="1" t="s">
        <v>20284</v>
      </c>
      <c r="G632" s="1" t="s">
        <v>18083</v>
      </c>
      <c r="H632" s="1" t="s">
        <v>18083</v>
      </c>
    </row>
    <row r="633" spans="1:15" x14ac:dyDescent="0.2">
      <c r="A633" s="1">
        <v>633</v>
      </c>
      <c r="B633" s="1">
        <v>0</v>
      </c>
      <c r="C633" s="1">
        <v>633</v>
      </c>
      <c r="D633" s="1" t="s">
        <v>20285</v>
      </c>
      <c r="E633" s="1">
        <v>1</v>
      </c>
      <c r="F633" s="1" t="s">
        <v>20286</v>
      </c>
      <c r="G633" s="1" t="s">
        <v>19388</v>
      </c>
      <c r="H633" s="1" t="s">
        <v>20287</v>
      </c>
    </row>
    <row r="634" spans="1:15" x14ac:dyDescent="0.2">
      <c r="A634" s="1">
        <v>634</v>
      </c>
      <c r="B634" s="1">
        <v>0</v>
      </c>
      <c r="C634" s="1">
        <v>634</v>
      </c>
      <c r="D634" s="1" t="s">
        <v>20288</v>
      </c>
      <c r="E634" s="1">
        <v>1</v>
      </c>
      <c r="F634" s="1" t="s">
        <v>20289</v>
      </c>
      <c r="G634" s="1" t="s">
        <v>17680</v>
      </c>
      <c r="H634" s="1" t="s">
        <v>17680</v>
      </c>
    </row>
    <row r="635" spans="1:15" x14ac:dyDescent="0.2">
      <c r="A635" s="1">
        <v>635</v>
      </c>
      <c r="B635" s="1">
        <v>-1</v>
      </c>
      <c r="C635" s="1">
        <v>635</v>
      </c>
      <c r="D635" s="1" t="s">
        <v>20290</v>
      </c>
      <c r="E635" s="1">
        <v>7</v>
      </c>
      <c r="F635" s="1" t="s">
        <v>19715</v>
      </c>
      <c r="G635" s="1" t="s">
        <v>19274</v>
      </c>
      <c r="H635" s="1" t="s">
        <v>19319</v>
      </c>
    </row>
    <row r="636" spans="1:15" x14ac:dyDescent="0.2">
      <c r="A636" s="1">
        <v>636</v>
      </c>
      <c r="B636" s="1">
        <v>0</v>
      </c>
      <c r="C636" s="1">
        <v>636</v>
      </c>
      <c r="D636" s="1" t="s">
        <v>20291</v>
      </c>
      <c r="E636" s="1">
        <v>7</v>
      </c>
      <c r="F636" s="1" t="s">
        <v>20292</v>
      </c>
      <c r="G636" s="1" t="s">
        <v>19076</v>
      </c>
      <c r="H636" s="1" t="s">
        <v>19076</v>
      </c>
    </row>
    <row r="637" spans="1:15" x14ac:dyDescent="0.2">
      <c r="A637" s="1">
        <v>637</v>
      </c>
      <c r="B637" s="1">
        <v>0</v>
      </c>
      <c r="C637" s="1">
        <v>637</v>
      </c>
      <c r="D637" s="1" t="s">
        <v>20293</v>
      </c>
      <c r="E637" s="1">
        <v>7</v>
      </c>
      <c r="F637" s="1" t="s">
        <v>20294</v>
      </c>
      <c r="G637" s="1" t="s">
        <v>17799</v>
      </c>
      <c r="H637" s="1" t="s">
        <v>17799</v>
      </c>
    </row>
    <row r="638" spans="1:15" x14ac:dyDescent="0.2">
      <c r="A638" s="1">
        <v>638</v>
      </c>
      <c r="B638" s="1">
        <v>0</v>
      </c>
      <c r="C638" s="1">
        <v>638</v>
      </c>
      <c r="D638" s="1" t="s">
        <v>20295</v>
      </c>
      <c r="E638" s="1">
        <v>7</v>
      </c>
      <c r="F638" s="1" t="s">
        <v>20296</v>
      </c>
      <c r="G638" s="1" t="s">
        <v>19076</v>
      </c>
      <c r="H638" s="1" t="s">
        <v>19076</v>
      </c>
    </row>
    <row r="639" spans="1:15" x14ac:dyDescent="0.2">
      <c r="A639" s="1">
        <v>639</v>
      </c>
      <c r="B639" s="1">
        <v>0</v>
      </c>
      <c r="C639" s="1">
        <v>639</v>
      </c>
      <c r="D639" s="1" t="s">
        <v>20297</v>
      </c>
      <c r="E639" s="1">
        <v>7</v>
      </c>
      <c r="F639" s="1" t="s">
        <v>12442</v>
      </c>
      <c r="G639" s="1" t="s">
        <v>18034</v>
      </c>
      <c r="H639" s="1" t="s">
        <v>20298</v>
      </c>
    </row>
    <row r="640" spans="1:15" x14ac:dyDescent="0.2">
      <c r="A640" s="1">
        <v>640</v>
      </c>
      <c r="B640" s="1">
        <v>0</v>
      </c>
      <c r="C640" s="1">
        <v>640</v>
      </c>
      <c r="D640" s="1" t="s">
        <v>20299</v>
      </c>
      <c r="E640" s="1">
        <v>7</v>
      </c>
      <c r="F640" s="1" t="s">
        <v>20300</v>
      </c>
      <c r="G640" s="1" t="s">
        <v>18921</v>
      </c>
      <c r="H640" s="1" t="s">
        <v>18921</v>
      </c>
    </row>
    <row r="641" spans="1:15" x14ac:dyDescent="0.2">
      <c r="A641" s="1">
        <v>641</v>
      </c>
      <c r="B641" s="1">
        <v>0</v>
      </c>
      <c r="C641" s="1">
        <v>641</v>
      </c>
      <c r="D641" s="1" t="s">
        <v>20301</v>
      </c>
      <c r="E641" s="1">
        <v>7</v>
      </c>
      <c r="F641" s="1" t="s">
        <v>20302</v>
      </c>
      <c r="G641" s="1" t="s">
        <v>19076</v>
      </c>
      <c r="H641" s="1" t="s">
        <v>19076</v>
      </c>
    </row>
    <row r="642" spans="1:15" x14ac:dyDescent="0.2">
      <c r="A642" s="1">
        <v>642</v>
      </c>
      <c r="B642" s="1">
        <v>0</v>
      </c>
      <c r="C642" s="1">
        <v>642</v>
      </c>
      <c r="D642" s="1" t="s">
        <v>20303</v>
      </c>
      <c r="E642" s="1">
        <v>1</v>
      </c>
      <c r="F642" s="1" t="s">
        <v>20304</v>
      </c>
      <c r="G642" s="1" t="s">
        <v>18207</v>
      </c>
      <c r="H642" s="1" t="s">
        <v>20305</v>
      </c>
    </row>
    <row r="643" spans="1:15" x14ac:dyDescent="0.2">
      <c r="A643" s="1">
        <v>643</v>
      </c>
      <c r="B643" s="1">
        <v>0</v>
      </c>
      <c r="C643" s="1">
        <v>643</v>
      </c>
      <c r="D643" s="1" t="s">
        <v>20306</v>
      </c>
      <c r="E643" s="1">
        <v>7</v>
      </c>
      <c r="F643" s="1" t="s">
        <v>20307</v>
      </c>
      <c r="G643" s="1" t="s">
        <v>18185</v>
      </c>
      <c r="H643" s="1" t="s">
        <v>18185</v>
      </c>
    </row>
    <row r="644" spans="1:15" x14ac:dyDescent="0.2">
      <c r="A644" s="1">
        <v>644</v>
      </c>
      <c r="B644" s="1">
        <v>-1</v>
      </c>
      <c r="C644" s="1">
        <v>644</v>
      </c>
      <c r="D644" s="1" t="s">
        <v>20308</v>
      </c>
      <c r="E644" s="1">
        <v>7</v>
      </c>
      <c r="F644" s="1" t="s">
        <v>20309</v>
      </c>
      <c r="G644" s="1" t="s">
        <v>18679</v>
      </c>
      <c r="H644" s="1" t="s">
        <v>20310</v>
      </c>
    </row>
    <row r="645" spans="1:15" x14ac:dyDescent="0.2">
      <c r="A645" s="1">
        <v>645</v>
      </c>
      <c r="B645" s="1">
        <v>0</v>
      </c>
      <c r="C645" s="1">
        <v>645</v>
      </c>
      <c r="D645" s="1" t="s">
        <v>20311</v>
      </c>
      <c r="E645" s="1">
        <v>7</v>
      </c>
      <c r="F645" s="1" t="s">
        <v>20312</v>
      </c>
      <c r="G645" s="1" t="s">
        <v>17578</v>
      </c>
      <c r="H645" s="1" t="s">
        <v>20313</v>
      </c>
    </row>
    <row r="646" spans="1:15" x14ac:dyDescent="0.2">
      <c r="A646" s="1">
        <v>646</v>
      </c>
      <c r="B646" s="1">
        <v>0</v>
      </c>
      <c r="C646" s="1">
        <v>646</v>
      </c>
      <c r="D646" s="1" t="s">
        <v>20314</v>
      </c>
      <c r="E646" s="1">
        <v>7</v>
      </c>
      <c r="F646" s="1" t="s">
        <v>20315</v>
      </c>
      <c r="G646" s="1" t="s">
        <v>18892</v>
      </c>
      <c r="H646" s="1" t="s">
        <v>20316</v>
      </c>
    </row>
    <row r="647" spans="1:15" x14ac:dyDescent="0.2">
      <c r="A647" s="1">
        <v>647</v>
      </c>
      <c r="B647" s="1">
        <v>0</v>
      </c>
      <c r="C647" s="1">
        <v>647</v>
      </c>
      <c r="D647" s="1" t="s">
        <v>20317</v>
      </c>
      <c r="E647" s="1">
        <v>7</v>
      </c>
      <c r="F647" s="1" t="s">
        <v>20318</v>
      </c>
      <c r="G647" s="1" t="s">
        <v>18910</v>
      </c>
      <c r="H647" s="1" t="s">
        <v>18910</v>
      </c>
    </row>
    <row r="648" spans="1:15" x14ac:dyDescent="0.2">
      <c r="A648" s="1">
        <v>648</v>
      </c>
      <c r="B648" s="1">
        <v>0</v>
      </c>
      <c r="C648" s="1">
        <v>648</v>
      </c>
      <c r="D648" s="1" t="s">
        <v>20319</v>
      </c>
      <c r="E648" s="1">
        <v>7</v>
      </c>
      <c r="F648" s="1" t="s">
        <v>20320</v>
      </c>
      <c r="G648" s="1" t="s">
        <v>18365</v>
      </c>
      <c r="H648" s="1" t="s">
        <v>18365</v>
      </c>
    </row>
    <row r="649" spans="1:15" x14ac:dyDescent="0.2">
      <c r="A649" s="1">
        <v>649</v>
      </c>
      <c r="B649" s="1">
        <v>0</v>
      </c>
      <c r="C649" s="1">
        <v>649</v>
      </c>
      <c r="D649" s="1" t="s">
        <v>20321</v>
      </c>
      <c r="E649" s="1">
        <v>7</v>
      </c>
      <c r="F649" s="1" t="s">
        <v>20322</v>
      </c>
      <c r="G649" s="1" t="s">
        <v>18003</v>
      </c>
      <c r="H649" s="1" t="s">
        <v>18003</v>
      </c>
    </row>
    <row r="650" spans="1:15" x14ac:dyDescent="0.2">
      <c r="A650" s="1">
        <v>650</v>
      </c>
      <c r="B650" s="1">
        <v>0</v>
      </c>
      <c r="C650" s="1">
        <v>650</v>
      </c>
      <c r="D650" s="1" t="s">
        <v>20323</v>
      </c>
      <c r="E650" s="1">
        <v>7</v>
      </c>
      <c r="F650" s="1" t="s">
        <v>20324</v>
      </c>
      <c r="G650" s="1" t="s">
        <v>20325</v>
      </c>
      <c r="H650" s="1" t="s">
        <v>20326</v>
      </c>
    </row>
    <row r="651" spans="1:15" x14ac:dyDescent="0.2">
      <c r="A651" s="1">
        <v>651</v>
      </c>
      <c r="B651" s="1">
        <v>0</v>
      </c>
      <c r="C651" s="1">
        <v>651</v>
      </c>
      <c r="D651" s="1" t="s">
        <v>20327</v>
      </c>
      <c r="E651" s="1">
        <v>7</v>
      </c>
      <c r="F651" s="1" t="s">
        <v>17973</v>
      </c>
      <c r="G651" s="1" t="s">
        <v>18632</v>
      </c>
      <c r="H651" s="1" t="s">
        <v>18633</v>
      </c>
    </row>
    <row r="652" spans="1:15" x14ac:dyDescent="0.2">
      <c r="A652" s="1">
        <v>652</v>
      </c>
      <c r="B652" s="1">
        <v>0</v>
      </c>
      <c r="C652" s="1">
        <v>652</v>
      </c>
      <c r="D652" s="1" t="s">
        <v>20328</v>
      </c>
      <c r="E652" s="1">
        <v>7</v>
      </c>
      <c r="F652" s="1" t="s">
        <v>20329</v>
      </c>
      <c r="G652" s="1" t="s">
        <v>18636</v>
      </c>
      <c r="H652" s="1" t="s">
        <v>18636</v>
      </c>
    </row>
    <row r="653" spans="1:15" x14ac:dyDescent="0.2">
      <c r="A653" s="1">
        <v>653</v>
      </c>
      <c r="B653" s="1">
        <v>0</v>
      </c>
      <c r="C653" s="1">
        <v>653</v>
      </c>
      <c r="D653" s="1" t="s">
        <v>20330</v>
      </c>
      <c r="E653" s="1">
        <v>7</v>
      </c>
      <c r="F653" s="1" t="s">
        <v>20331</v>
      </c>
      <c r="G653" s="1" t="s">
        <v>18451</v>
      </c>
      <c r="H653" s="1" t="s">
        <v>18451</v>
      </c>
    </row>
    <row r="654" spans="1:15" x14ac:dyDescent="0.2">
      <c r="A654" s="1">
        <v>654</v>
      </c>
      <c r="B654" s="1">
        <v>0</v>
      </c>
      <c r="C654" s="1">
        <v>654</v>
      </c>
      <c r="D654" s="1" t="s">
        <v>20332</v>
      </c>
      <c r="E654" s="1">
        <v>7</v>
      </c>
      <c r="F654" s="1" t="s">
        <v>17266</v>
      </c>
      <c r="G654" s="1" t="s">
        <v>17557</v>
      </c>
      <c r="H654" s="1" t="s">
        <v>17558</v>
      </c>
    </row>
    <row r="655" spans="1:15" x14ac:dyDescent="0.2">
      <c r="A655" s="1">
        <v>655</v>
      </c>
      <c r="B655" s="1">
        <v>0</v>
      </c>
      <c r="C655" s="1">
        <v>655</v>
      </c>
      <c r="D655" s="1" t="s">
        <v>20333</v>
      </c>
      <c r="E655" s="1">
        <v>1</v>
      </c>
      <c r="F655" s="1" t="s">
        <v>17018</v>
      </c>
      <c r="G655" s="1" t="s">
        <v>17936</v>
      </c>
      <c r="H655" s="1" t="s">
        <v>20334</v>
      </c>
      <c r="J655" s="1" t="s">
        <v>17562</v>
      </c>
      <c r="K655" s="1" t="s">
        <v>20335</v>
      </c>
      <c r="L655" s="1" t="s">
        <v>20336</v>
      </c>
      <c r="M655" s="1" t="s">
        <v>20337</v>
      </c>
      <c r="N655" s="1" t="s">
        <v>20338</v>
      </c>
      <c r="O655" s="1" t="s">
        <v>20339</v>
      </c>
    </row>
    <row r="656" spans="1:15" x14ac:dyDescent="0.2">
      <c r="A656" s="1">
        <v>656</v>
      </c>
      <c r="B656" s="1">
        <v>0</v>
      </c>
      <c r="C656" s="1">
        <v>656</v>
      </c>
      <c r="D656" s="1" t="s">
        <v>20340</v>
      </c>
      <c r="E656" s="1">
        <v>7</v>
      </c>
      <c r="F656" s="1" t="s">
        <v>20341</v>
      </c>
      <c r="G656" s="1" t="s">
        <v>18636</v>
      </c>
      <c r="H656" s="1" t="s">
        <v>18636</v>
      </c>
    </row>
    <row r="657" spans="1:15" x14ac:dyDescent="0.2">
      <c r="A657" s="1">
        <v>657</v>
      </c>
      <c r="B657" s="1">
        <v>0</v>
      </c>
      <c r="C657" s="1">
        <v>657</v>
      </c>
      <c r="D657" s="1" t="s">
        <v>20342</v>
      </c>
      <c r="E657" s="1">
        <v>7</v>
      </c>
      <c r="F657" s="1" t="s">
        <v>16852</v>
      </c>
      <c r="G657" s="1" t="s">
        <v>18371</v>
      </c>
      <c r="H657" s="1" t="s">
        <v>19681</v>
      </c>
    </row>
    <row r="658" spans="1:15" x14ac:dyDescent="0.2">
      <c r="A658" s="1">
        <v>658</v>
      </c>
      <c r="B658" s="1">
        <v>0</v>
      </c>
      <c r="C658" s="1">
        <v>658</v>
      </c>
      <c r="D658" s="1" t="s">
        <v>20343</v>
      </c>
      <c r="E658" s="1">
        <v>1</v>
      </c>
      <c r="F658" s="1" t="s">
        <v>20344</v>
      </c>
      <c r="G658" s="1" t="s">
        <v>18257</v>
      </c>
      <c r="H658" s="1" t="s">
        <v>20345</v>
      </c>
    </row>
    <row r="659" spans="1:15" x14ac:dyDescent="0.2">
      <c r="A659" s="1">
        <v>659</v>
      </c>
      <c r="B659" s="1">
        <v>0</v>
      </c>
      <c r="C659" s="1">
        <v>659</v>
      </c>
      <c r="D659" s="1" t="s">
        <v>20346</v>
      </c>
      <c r="E659" s="1">
        <v>7</v>
      </c>
      <c r="F659" s="1" t="s">
        <v>20347</v>
      </c>
      <c r="G659" s="1" t="s">
        <v>17988</v>
      </c>
      <c r="H659" s="1" t="s">
        <v>17988</v>
      </c>
    </row>
    <row r="660" spans="1:15" x14ac:dyDescent="0.2">
      <c r="A660" s="1">
        <v>660</v>
      </c>
      <c r="B660" s="1">
        <v>0</v>
      </c>
      <c r="C660" s="1">
        <v>660</v>
      </c>
      <c r="D660" s="1" t="s">
        <v>20348</v>
      </c>
      <c r="E660" s="1">
        <v>7</v>
      </c>
      <c r="F660" s="1" t="s">
        <v>20349</v>
      </c>
      <c r="G660" s="1" t="s">
        <v>18179</v>
      </c>
      <c r="H660" s="1" t="s">
        <v>19460</v>
      </c>
    </row>
    <row r="661" spans="1:15" x14ac:dyDescent="0.2">
      <c r="A661" s="1">
        <v>661</v>
      </c>
      <c r="B661" s="1">
        <v>0</v>
      </c>
      <c r="C661" s="1">
        <v>661</v>
      </c>
      <c r="D661" s="1" t="s">
        <v>20350</v>
      </c>
      <c r="E661" s="1">
        <v>7</v>
      </c>
      <c r="F661" s="1" t="s">
        <v>17927</v>
      </c>
      <c r="G661" s="1" t="s">
        <v>20351</v>
      </c>
      <c r="H661" s="1" t="s">
        <v>20352</v>
      </c>
    </row>
    <row r="662" spans="1:15" x14ac:dyDescent="0.2">
      <c r="A662" s="1">
        <v>662</v>
      </c>
      <c r="B662" s="1">
        <v>0</v>
      </c>
      <c r="C662" s="1">
        <v>662</v>
      </c>
      <c r="D662" s="1" t="s">
        <v>20353</v>
      </c>
      <c r="E662" s="1">
        <v>7</v>
      </c>
      <c r="F662" s="1" t="s">
        <v>20354</v>
      </c>
      <c r="G662" s="1" t="s">
        <v>17578</v>
      </c>
      <c r="H662" s="1" t="s">
        <v>20313</v>
      </c>
    </row>
    <row r="663" spans="1:15" x14ac:dyDescent="0.2">
      <c r="A663" s="1">
        <v>663</v>
      </c>
      <c r="B663" s="1">
        <v>0</v>
      </c>
      <c r="C663" s="1">
        <v>663</v>
      </c>
      <c r="D663" s="1" t="s">
        <v>20355</v>
      </c>
      <c r="E663" s="1">
        <v>7</v>
      </c>
      <c r="F663" s="1" t="s">
        <v>20356</v>
      </c>
      <c r="G663" s="1" t="s">
        <v>20357</v>
      </c>
      <c r="H663" s="1" t="s">
        <v>20358</v>
      </c>
    </row>
    <row r="664" spans="1:15" x14ac:dyDescent="0.2">
      <c r="A664" s="1">
        <v>664</v>
      </c>
      <c r="B664" s="1">
        <v>0</v>
      </c>
      <c r="C664" s="1">
        <v>664</v>
      </c>
      <c r="D664" s="1" t="s">
        <v>20359</v>
      </c>
      <c r="E664" s="1">
        <v>6</v>
      </c>
      <c r="F664" s="1" t="s">
        <v>20360</v>
      </c>
      <c r="G664" s="1" t="s">
        <v>17766</v>
      </c>
      <c r="H664" s="1" t="s">
        <v>20361</v>
      </c>
      <c r="J664" s="1" t="s">
        <v>17562</v>
      </c>
      <c r="K664" s="1" t="s">
        <v>20362</v>
      </c>
      <c r="M664" s="1" t="s">
        <v>20363</v>
      </c>
      <c r="O664" s="1" t="s">
        <v>20364</v>
      </c>
    </row>
    <row r="665" spans="1:15" x14ac:dyDescent="0.2">
      <c r="A665" s="1">
        <v>665</v>
      </c>
      <c r="B665" s="1">
        <v>0</v>
      </c>
      <c r="C665" s="1">
        <v>665</v>
      </c>
      <c r="D665" s="1" t="s">
        <v>20365</v>
      </c>
      <c r="E665" s="1">
        <v>1</v>
      </c>
      <c r="F665" s="1" t="s">
        <v>17157</v>
      </c>
      <c r="G665" s="1" t="s">
        <v>20138</v>
      </c>
      <c r="H665" s="1" t="s">
        <v>20366</v>
      </c>
      <c r="J665" s="1" t="s">
        <v>17562</v>
      </c>
    </row>
    <row r="666" spans="1:15" x14ac:dyDescent="0.2">
      <c r="A666" s="1">
        <v>666</v>
      </c>
      <c r="B666" s="1">
        <v>0</v>
      </c>
      <c r="C666" s="1">
        <v>666</v>
      </c>
      <c r="D666" s="1" t="s">
        <v>20367</v>
      </c>
      <c r="E666" s="1">
        <v>7</v>
      </c>
      <c r="F666" s="1" t="s">
        <v>20368</v>
      </c>
      <c r="G666" s="1" t="s">
        <v>20369</v>
      </c>
      <c r="H666" s="1" t="s">
        <v>20369</v>
      </c>
    </row>
    <row r="667" spans="1:15" x14ac:dyDescent="0.2">
      <c r="A667" s="1">
        <v>667</v>
      </c>
      <c r="B667" s="1">
        <v>0</v>
      </c>
      <c r="C667" s="1">
        <v>667</v>
      </c>
      <c r="D667" s="1" t="s">
        <v>20370</v>
      </c>
      <c r="E667" s="1">
        <v>7</v>
      </c>
      <c r="F667" s="1" t="s">
        <v>20371</v>
      </c>
      <c r="G667" s="1" t="s">
        <v>18910</v>
      </c>
      <c r="H667" s="1" t="s">
        <v>18910</v>
      </c>
    </row>
    <row r="668" spans="1:15" x14ac:dyDescent="0.2">
      <c r="A668" s="1">
        <v>668</v>
      </c>
      <c r="B668" s="1">
        <v>0</v>
      </c>
      <c r="C668" s="1">
        <v>668</v>
      </c>
      <c r="D668" s="1" t="s">
        <v>20372</v>
      </c>
      <c r="E668" s="1">
        <v>7</v>
      </c>
      <c r="F668" s="1" t="s">
        <v>20373</v>
      </c>
      <c r="G668" s="1" t="s">
        <v>19552</v>
      </c>
      <c r="H668" s="1" t="s">
        <v>19553</v>
      </c>
    </row>
    <row r="669" spans="1:15" x14ac:dyDescent="0.2">
      <c r="A669" s="1">
        <v>669</v>
      </c>
      <c r="B669" s="1">
        <v>0</v>
      </c>
      <c r="C669" s="1">
        <v>669</v>
      </c>
      <c r="D669" s="1" t="s">
        <v>20374</v>
      </c>
      <c r="E669" s="1">
        <v>7</v>
      </c>
      <c r="F669" s="1" t="s">
        <v>20375</v>
      </c>
      <c r="G669" s="1" t="s">
        <v>20376</v>
      </c>
      <c r="H669" s="1" t="s">
        <v>20377</v>
      </c>
    </row>
    <row r="670" spans="1:15" x14ac:dyDescent="0.2">
      <c r="A670" s="1">
        <v>670</v>
      </c>
      <c r="B670" s="1">
        <v>0</v>
      </c>
      <c r="C670" s="1">
        <v>670</v>
      </c>
      <c r="D670" s="1" t="s">
        <v>20378</v>
      </c>
      <c r="E670" s="1">
        <v>1</v>
      </c>
      <c r="F670" s="1" t="s">
        <v>20379</v>
      </c>
      <c r="G670" s="1" t="s">
        <v>18962</v>
      </c>
      <c r="H670" s="1" t="s">
        <v>20380</v>
      </c>
    </row>
    <row r="671" spans="1:15" x14ac:dyDescent="0.2">
      <c r="A671" s="1">
        <v>671</v>
      </c>
      <c r="B671" s="1">
        <v>0</v>
      </c>
      <c r="C671" s="1">
        <v>671</v>
      </c>
      <c r="D671" s="1" t="s">
        <v>20381</v>
      </c>
      <c r="E671" s="1">
        <v>1</v>
      </c>
      <c r="F671" s="1" t="s">
        <v>20382</v>
      </c>
      <c r="G671" s="1" t="s">
        <v>20383</v>
      </c>
      <c r="H671" s="1" t="s">
        <v>20384</v>
      </c>
    </row>
    <row r="672" spans="1:15" x14ac:dyDescent="0.2">
      <c r="A672" s="1">
        <v>672</v>
      </c>
      <c r="B672" s="1">
        <v>0</v>
      </c>
      <c r="C672" s="1">
        <v>672</v>
      </c>
      <c r="D672" s="1" t="s">
        <v>20385</v>
      </c>
      <c r="E672" s="1">
        <v>1</v>
      </c>
      <c r="F672" s="1" t="s">
        <v>20386</v>
      </c>
      <c r="G672" s="1" t="s">
        <v>18365</v>
      </c>
      <c r="H672" s="1" t="s">
        <v>18365</v>
      </c>
    </row>
    <row r="673" spans="1:15" x14ac:dyDescent="0.2">
      <c r="A673" s="1">
        <v>673</v>
      </c>
      <c r="B673" s="1">
        <v>0</v>
      </c>
      <c r="C673" s="1">
        <v>673</v>
      </c>
      <c r="D673" s="1" t="s">
        <v>20387</v>
      </c>
      <c r="E673" s="1">
        <v>1</v>
      </c>
      <c r="F673" s="1" t="s">
        <v>20388</v>
      </c>
      <c r="G673" s="1" t="s">
        <v>18451</v>
      </c>
      <c r="H673" s="1" t="s">
        <v>20389</v>
      </c>
      <c r="J673" s="1" t="s">
        <v>17562</v>
      </c>
      <c r="K673" s="1" t="s">
        <v>20390</v>
      </c>
      <c r="L673" s="1" t="s">
        <v>20391</v>
      </c>
      <c r="M673" s="1" t="s">
        <v>20392</v>
      </c>
      <c r="O673" s="1" t="s">
        <v>20393</v>
      </c>
    </row>
    <row r="674" spans="1:15" x14ac:dyDescent="0.2">
      <c r="A674" s="1">
        <v>674</v>
      </c>
      <c r="B674" s="1">
        <v>0</v>
      </c>
      <c r="C674" s="1">
        <v>674</v>
      </c>
      <c r="D674" s="1" t="s">
        <v>20394</v>
      </c>
      <c r="E674" s="1">
        <v>1</v>
      </c>
      <c r="F674" s="1" t="s">
        <v>20395</v>
      </c>
      <c r="G674" s="1" t="s">
        <v>17899</v>
      </c>
      <c r="H674" s="1" t="s">
        <v>20396</v>
      </c>
      <c r="J674" s="1" t="s">
        <v>17562</v>
      </c>
      <c r="O674" s="1" t="s">
        <v>20397</v>
      </c>
    </row>
    <row r="675" spans="1:15" x14ac:dyDescent="0.2">
      <c r="A675" s="1">
        <v>675</v>
      </c>
      <c r="B675" s="1">
        <v>0</v>
      </c>
      <c r="C675" s="1">
        <v>675</v>
      </c>
      <c r="D675" s="1" t="s">
        <v>20398</v>
      </c>
      <c r="E675" s="1">
        <v>1</v>
      </c>
      <c r="F675" s="1" t="s">
        <v>20399</v>
      </c>
      <c r="G675" s="1" t="s">
        <v>18962</v>
      </c>
      <c r="H675" s="1" t="s">
        <v>20400</v>
      </c>
      <c r="J675" s="1" t="s">
        <v>17562</v>
      </c>
      <c r="M675" s="1" t="s">
        <v>20401</v>
      </c>
      <c r="O675" s="1" t="s">
        <v>20402</v>
      </c>
    </row>
    <row r="676" spans="1:15" x14ac:dyDescent="0.2">
      <c r="A676" s="1">
        <v>676</v>
      </c>
      <c r="B676" s="1">
        <v>0</v>
      </c>
      <c r="C676" s="1">
        <v>676</v>
      </c>
      <c r="D676" s="1" t="s">
        <v>20403</v>
      </c>
      <c r="E676" s="1">
        <v>1</v>
      </c>
      <c r="F676" s="1" t="s">
        <v>19034</v>
      </c>
      <c r="G676" s="1" t="s">
        <v>17892</v>
      </c>
      <c r="H676" s="1" t="s">
        <v>20404</v>
      </c>
      <c r="J676" s="1" t="s">
        <v>17562</v>
      </c>
    </row>
    <row r="677" spans="1:15" x14ac:dyDescent="0.2">
      <c r="A677" s="1">
        <v>677</v>
      </c>
      <c r="B677" s="1">
        <v>0</v>
      </c>
      <c r="C677" s="1">
        <v>677</v>
      </c>
      <c r="D677" s="1" t="s">
        <v>20405</v>
      </c>
      <c r="E677" s="1">
        <v>1</v>
      </c>
      <c r="F677" s="1" t="s">
        <v>20406</v>
      </c>
      <c r="G677" s="1" t="s">
        <v>17720</v>
      </c>
      <c r="H677" s="1" t="s">
        <v>20407</v>
      </c>
      <c r="J677" s="1" t="s">
        <v>17562</v>
      </c>
      <c r="K677" s="1" t="s">
        <v>20408</v>
      </c>
      <c r="M677" s="1" t="s">
        <v>20409</v>
      </c>
      <c r="O677" s="1" t="s">
        <v>20410</v>
      </c>
    </row>
    <row r="678" spans="1:15" x14ac:dyDescent="0.2">
      <c r="A678" s="1">
        <v>678</v>
      </c>
      <c r="B678" s="1">
        <v>0</v>
      </c>
      <c r="C678" s="1">
        <v>678</v>
      </c>
      <c r="D678" s="1" t="s">
        <v>20411</v>
      </c>
      <c r="E678" s="1">
        <v>7</v>
      </c>
      <c r="F678" s="1" t="s">
        <v>20412</v>
      </c>
      <c r="G678" s="1" t="s">
        <v>18083</v>
      </c>
      <c r="H678" s="1" t="s">
        <v>18083</v>
      </c>
    </row>
    <row r="679" spans="1:15" x14ac:dyDescent="0.2">
      <c r="A679" s="1">
        <v>679</v>
      </c>
      <c r="B679" s="1">
        <v>0</v>
      </c>
      <c r="C679" s="1">
        <v>679</v>
      </c>
      <c r="D679" s="1" t="s">
        <v>20413</v>
      </c>
      <c r="E679" s="1">
        <v>1</v>
      </c>
      <c r="F679" s="1" t="s">
        <v>19486</v>
      </c>
      <c r="G679" s="1" t="s">
        <v>20414</v>
      </c>
      <c r="H679" s="1" t="s">
        <v>20415</v>
      </c>
    </row>
    <row r="680" spans="1:15" x14ac:dyDescent="0.2">
      <c r="A680" s="1">
        <v>680</v>
      </c>
      <c r="B680" s="1">
        <v>0</v>
      </c>
      <c r="C680" s="1">
        <v>680</v>
      </c>
      <c r="D680" s="1" t="s">
        <v>20416</v>
      </c>
      <c r="E680" s="1">
        <v>7</v>
      </c>
      <c r="F680" s="1" t="s">
        <v>20417</v>
      </c>
      <c r="G680" s="1" t="s">
        <v>20418</v>
      </c>
      <c r="H680" s="1" t="s">
        <v>20419</v>
      </c>
    </row>
    <row r="681" spans="1:15" x14ac:dyDescent="0.2">
      <c r="A681" s="1">
        <v>681</v>
      </c>
      <c r="B681" s="1">
        <v>0</v>
      </c>
      <c r="C681" s="1">
        <v>681</v>
      </c>
      <c r="D681" s="1" t="s">
        <v>20420</v>
      </c>
      <c r="E681" s="1">
        <v>7</v>
      </c>
      <c r="F681" s="1" t="s">
        <v>8651</v>
      </c>
      <c r="G681" s="1" t="s">
        <v>17781</v>
      </c>
      <c r="H681" s="1" t="s">
        <v>19041</v>
      </c>
    </row>
    <row r="682" spans="1:15" x14ac:dyDescent="0.2">
      <c r="A682" s="1">
        <v>682</v>
      </c>
      <c r="B682" s="1">
        <v>0</v>
      </c>
      <c r="C682" s="1">
        <v>682</v>
      </c>
      <c r="D682" s="1" t="s">
        <v>20421</v>
      </c>
      <c r="E682" s="1">
        <v>7</v>
      </c>
      <c r="F682" s="1" t="s">
        <v>20422</v>
      </c>
      <c r="G682" s="1" t="s">
        <v>17643</v>
      </c>
      <c r="H682" s="1" t="s">
        <v>18049</v>
      </c>
    </row>
    <row r="683" spans="1:15" x14ac:dyDescent="0.2">
      <c r="A683" s="1">
        <v>683</v>
      </c>
      <c r="B683" s="1">
        <v>0</v>
      </c>
      <c r="C683" s="1">
        <v>683</v>
      </c>
      <c r="D683" s="1" t="s">
        <v>20423</v>
      </c>
      <c r="E683" s="1">
        <v>7</v>
      </c>
      <c r="F683" s="1" t="s">
        <v>20424</v>
      </c>
      <c r="G683" s="1" t="s">
        <v>20425</v>
      </c>
      <c r="H683" s="1" t="s">
        <v>20426</v>
      </c>
    </row>
    <row r="684" spans="1:15" x14ac:dyDescent="0.2">
      <c r="A684" s="1">
        <v>684</v>
      </c>
      <c r="B684" s="1">
        <v>0</v>
      </c>
      <c r="C684" s="1">
        <v>684</v>
      </c>
      <c r="D684" s="1" t="s">
        <v>20427</v>
      </c>
      <c r="E684" s="1">
        <v>1</v>
      </c>
      <c r="F684" s="1" t="s">
        <v>9098</v>
      </c>
      <c r="G684" s="1" t="s">
        <v>17698</v>
      </c>
      <c r="H684" s="1" t="s">
        <v>20428</v>
      </c>
    </row>
    <row r="685" spans="1:15" x14ac:dyDescent="0.2">
      <c r="A685" s="1">
        <v>685</v>
      </c>
      <c r="B685" s="1">
        <v>0</v>
      </c>
      <c r="C685" s="1">
        <v>685</v>
      </c>
      <c r="D685" s="1" t="s">
        <v>20429</v>
      </c>
      <c r="E685" s="1">
        <v>7</v>
      </c>
      <c r="F685" s="1" t="s">
        <v>9140</v>
      </c>
      <c r="G685" s="1" t="s">
        <v>18675</v>
      </c>
      <c r="H685" s="1" t="s">
        <v>18676</v>
      </c>
    </row>
    <row r="686" spans="1:15" x14ac:dyDescent="0.2">
      <c r="A686" s="1">
        <v>686</v>
      </c>
      <c r="B686" s="1">
        <v>0</v>
      </c>
      <c r="C686" s="1">
        <v>686</v>
      </c>
      <c r="D686" s="1" t="s">
        <v>20430</v>
      </c>
      <c r="E686" s="1">
        <v>7</v>
      </c>
      <c r="F686" s="1" t="s">
        <v>20431</v>
      </c>
      <c r="G686" s="1" t="s">
        <v>18108</v>
      </c>
      <c r="H686" s="1" t="s">
        <v>20432</v>
      </c>
    </row>
    <row r="687" spans="1:15" x14ac:dyDescent="0.2">
      <c r="A687" s="1">
        <v>687</v>
      </c>
      <c r="B687" s="1">
        <v>0</v>
      </c>
      <c r="C687" s="1">
        <v>687</v>
      </c>
      <c r="D687" s="1" t="s">
        <v>20433</v>
      </c>
      <c r="E687" s="1">
        <v>7</v>
      </c>
      <c r="F687" s="1" t="s">
        <v>20434</v>
      </c>
      <c r="G687" s="1" t="s">
        <v>18003</v>
      </c>
      <c r="H687" s="1" t="s">
        <v>18003</v>
      </c>
    </row>
    <row r="688" spans="1:15" x14ac:dyDescent="0.2">
      <c r="A688" s="1">
        <v>688</v>
      </c>
      <c r="B688" s="1">
        <v>0</v>
      </c>
      <c r="C688" s="1">
        <v>688</v>
      </c>
      <c r="D688" s="1" t="s">
        <v>20435</v>
      </c>
      <c r="E688" s="1">
        <v>7</v>
      </c>
      <c r="F688" s="1" t="s">
        <v>20436</v>
      </c>
      <c r="G688" s="1" t="s">
        <v>18962</v>
      </c>
      <c r="H688" s="1" t="s">
        <v>20380</v>
      </c>
    </row>
    <row r="689" spans="1:15" x14ac:dyDescent="0.2">
      <c r="A689" s="1">
        <v>689</v>
      </c>
      <c r="B689" s="1">
        <v>0</v>
      </c>
      <c r="C689" s="1">
        <v>689</v>
      </c>
      <c r="D689" s="1" t="s">
        <v>20437</v>
      </c>
      <c r="E689" s="1">
        <v>7</v>
      </c>
      <c r="F689" s="1" t="s">
        <v>19965</v>
      </c>
      <c r="G689" s="1" t="s">
        <v>20438</v>
      </c>
      <c r="H689" s="1" t="s">
        <v>20439</v>
      </c>
    </row>
    <row r="690" spans="1:15" x14ac:dyDescent="0.2">
      <c r="A690" s="1">
        <v>690</v>
      </c>
      <c r="B690" s="1">
        <v>0</v>
      </c>
      <c r="C690" s="1">
        <v>690</v>
      </c>
      <c r="D690" s="1" t="s">
        <v>20440</v>
      </c>
      <c r="E690" s="1">
        <v>7</v>
      </c>
      <c r="F690" s="1" t="s">
        <v>20441</v>
      </c>
      <c r="G690" s="1" t="s">
        <v>17936</v>
      </c>
      <c r="H690" s="1" t="s">
        <v>18663</v>
      </c>
    </row>
    <row r="691" spans="1:15" x14ac:dyDescent="0.2">
      <c r="A691" s="1">
        <v>691</v>
      </c>
      <c r="B691" s="1">
        <v>0</v>
      </c>
      <c r="C691" s="1">
        <v>691</v>
      </c>
      <c r="D691" s="1" t="s">
        <v>20442</v>
      </c>
      <c r="E691" s="1">
        <v>7</v>
      </c>
      <c r="F691" s="1" t="s">
        <v>20443</v>
      </c>
      <c r="G691" s="1" t="s">
        <v>18371</v>
      </c>
      <c r="H691" s="1" t="s">
        <v>20444</v>
      </c>
    </row>
    <row r="692" spans="1:15" x14ac:dyDescent="0.2">
      <c r="A692" s="1">
        <v>692</v>
      </c>
      <c r="B692" s="1">
        <v>0</v>
      </c>
      <c r="C692" s="1">
        <v>692</v>
      </c>
      <c r="D692" s="1" t="s">
        <v>20445</v>
      </c>
      <c r="E692" s="1">
        <v>7</v>
      </c>
      <c r="F692" s="1" t="s">
        <v>20446</v>
      </c>
      <c r="G692" s="1" t="s">
        <v>17952</v>
      </c>
      <c r="H692" s="1" t="s">
        <v>20447</v>
      </c>
    </row>
    <row r="693" spans="1:15" x14ac:dyDescent="0.2">
      <c r="A693" s="1">
        <v>693</v>
      </c>
      <c r="B693" s="1">
        <v>0</v>
      </c>
      <c r="C693" s="1">
        <v>693</v>
      </c>
      <c r="D693" s="1" t="s">
        <v>20448</v>
      </c>
      <c r="E693" s="1">
        <v>7</v>
      </c>
      <c r="F693" s="1" t="s">
        <v>20449</v>
      </c>
      <c r="G693" s="1" t="s">
        <v>20450</v>
      </c>
      <c r="H693" s="1" t="s">
        <v>20451</v>
      </c>
    </row>
    <row r="694" spans="1:15" x14ac:dyDescent="0.2">
      <c r="A694" s="1">
        <v>694</v>
      </c>
      <c r="B694" s="1">
        <v>0</v>
      </c>
      <c r="C694" s="1">
        <v>694</v>
      </c>
      <c r="D694" s="1" t="s">
        <v>20452</v>
      </c>
      <c r="E694" s="1">
        <v>7</v>
      </c>
      <c r="F694" s="1" t="s">
        <v>20453</v>
      </c>
      <c r="G694" s="1" t="s">
        <v>20369</v>
      </c>
      <c r="H694" s="1" t="s">
        <v>20369</v>
      </c>
    </row>
    <row r="695" spans="1:15" x14ac:dyDescent="0.2">
      <c r="A695" s="1">
        <v>695</v>
      </c>
      <c r="B695" s="1">
        <v>0</v>
      </c>
      <c r="C695" s="1">
        <v>695</v>
      </c>
      <c r="D695" s="1" t="s">
        <v>20454</v>
      </c>
      <c r="E695" s="1">
        <v>1</v>
      </c>
      <c r="F695" s="1" t="s">
        <v>17492</v>
      </c>
      <c r="G695" s="1" t="s">
        <v>20455</v>
      </c>
      <c r="H695" s="1" t="s">
        <v>20456</v>
      </c>
      <c r="J695" s="1" t="s">
        <v>17562</v>
      </c>
      <c r="K695" s="1" t="s">
        <v>20457</v>
      </c>
      <c r="L695" s="1" t="s">
        <v>20458</v>
      </c>
      <c r="M695" s="1" t="s">
        <v>20459</v>
      </c>
      <c r="O695" s="1" t="s">
        <v>20460</v>
      </c>
    </row>
    <row r="696" spans="1:15" x14ac:dyDescent="0.2">
      <c r="A696" s="1">
        <v>696</v>
      </c>
      <c r="B696" s="1">
        <v>0</v>
      </c>
      <c r="C696" s="1">
        <v>696</v>
      </c>
      <c r="D696" s="1" t="s">
        <v>20461</v>
      </c>
      <c r="E696" s="1">
        <v>7</v>
      </c>
      <c r="F696" s="1" t="s">
        <v>20462</v>
      </c>
      <c r="G696" s="1" t="s">
        <v>18636</v>
      </c>
      <c r="H696" s="1" t="s">
        <v>18636</v>
      </c>
    </row>
    <row r="697" spans="1:15" x14ac:dyDescent="0.2">
      <c r="A697" s="1">
        <v>697</v>
      </c>
      <c r="B697" s="1">
        <v>0</v>
      </c>
      <c r="C697" s="1">
        <v>697</v>
      </c>
      <c r="D697" s="1" t="s">
        <v>20463</v>
      </c>
      <c r="E697" s="1">
        <v>1</v>
      </c>
      <c r="F697" s="1" t="s">
        <v>20464</v>
      </c>
      <c r="G697" s="1" t="s">
        <v>18009</v>
      </c>
      <c r="H697" s="1" t="s">
        <v>20465</v>
      </c>
      <c r="J697" s="1" t="s">
        <v>17562</v>
      </c>
      <c r="O697" s="1" t="s">
        <v>20466</v>
      </c>
    </row>
    <row r="698" spans="1:15" x14ac:dyDescent="0.2">
      <c r="A698" s="1">
        <v>698</v>
      </c>
      <c r="B698" s="1">
        <v>0</v>
      </c>
      <c r="C698" s="1">
        <v>698</v>
      </c>
      <c r="D698" s="1" t="s">
        <v>20467</v>
      </c>
      <c r="E698" s="1">
        <v>7</v>
      </c>
      <c r="F698" s="1" t="s">
        <v>13190</v>
      </c>
      <c r="G698" s="1" t="s">
        <v>18083</v>
      </c>
      <c r="H698" s="1" t="s">
        <v>18083</v>
      </c>
    </row>
    <row r="699" spans="1:15" x14ac:dyDescent="0.2">
      <c r="A699" s="1">
        <v>699</v>
      </c>
      <c r="B699" s="1">
        <v>0</v>
      </c>
      <c r="C699" s="1">
        <v>699</v>
      </c>
      <c r="D699" s="1" t="s">
        <v>20468</v>
      </c>
      <c r="E699" s="1">
        <v>1</v>
      </c>
      <c r="F699" s="1" t="s">
        <v>13471</v>
      </c>
      <c r="G699" s="1" t="s">
        <v>20469</v>
      </c>
      <c r="H699" s="1" t="s">
        <v>20470</v>
      </c>
      <c r="K699" s="1" t="s">
        <v>20471</v>
      </c>
      <c r="L699" s="1" t="s">
        <v>20472</v>
      </c>
      <c r="M699" s="1" t="s">
        <v>20473</v>
      </c>
      <c r="O699" s="1" t="s">
        <v>20474</v>
      </c>
    </row>
    <row r="700" spans="1:15" x14ac:dyDescent="0.2">
      <c r="A700" s="1">
        <v>700</v>
      </c>
      <c r="B700" s="1">
        <v>0</v>
      </c>
      <c r="C700" s="1">
        <v>700</v>
      </c>
      <c r="D700" s="1" t="s">
        <v>20475</v>
      </c>
      <c r="E700" s="1">
        <v>7</v>
      </c>
      <c r="F700" s="1" t="s">
        <v>20476</v>
      </c>
      <c r="G700" s="1" t="s">
        <v>20184</v>
      </c>
      <c r="H700" s="1" t="s">
        <v>20185</v>
      </c>
    </row>
    <row r="701" spans="1:15" x14ac:dyDescent="0.2">
      <c r="A701" s="1">
        <v>701</v>
      </c>
      <c r="B701" s="1">
        <v>0</v>
      </c>
      <c r="C701" s="1">
        <v>701</v>
      </c>
      <c r="D701" s="1" t="s">
        <v>20477</v>
      </c>
      <c r="E701" s="1">
        <v>1</v>
      </c>
      <c r="F701" s="1" t="s">
        <v>20478</v>
      </c>
      <c r="G701" s="1" t="s">
        <v>20438</v>
      </c>
      <c r="H701" s="1" t="s">
        <v>20479</v>
      </c>
      <c r="J701" s="1" t="s">
        <v>17562</v>
      </c>
      <c r="K701" s="1" t="s">
        <v>20480</v>
      </c>
      <c r="L701" s="1" t="s">
        <v>20481</v>
      </c>
      <c r="M701" s="1" t="s">
        <v>20482</v>
      </c>
      <c r="N701" s="1" t="s">
        <v>20483</v>
      </c>
      <c r="O701" s="1" t="s">
        <v>20484</v>
      </c>
    </row>
    <row r="702" spans="1:15" x14ac:dyDescent="0.2">
      <c r="A702" s="1">
        <v>702</v>
      </c>
      <c r="B702" s="1">
        <v>0</v>
      </c>
      <c r="C702" s="1">
        <v>702</v>
      </c>
      <c r="D702" s="1" t="s">
        <v>20485</v>
      </c>
      <c r="E702" s="1">
        <v>7</v>
      </c>
      <c r="F702" s="1" t="s">
        <v>19526</v>
      </c>
      <c r="G702" s="1" t="s">
        <v>19068</v>
      </c>
      <c r="H702" s="1" t="s">
        <v>20486</v>
      </c>
      <c r="J702" s="1" t="s">
        <v>17562</v>
      </c>
      <c r="O702" s="1" t="s">
        <v>20487</v>
      </c>
    </row>
    <row r="703" spans="1:15" x14ac:dyDescent="0.2">
      <c r="A703" s="1">
        <v>703</v>
      </c>
      <c r="B703" s="1">
        <v>0</v>
      </c>
      <c r="C703" s="1">
        <v>703</v>
      </c>
      <c r="D703" s="1" t="s">
        <v>20488</v>
      </c>
      <c r="E703" s="1">
        <v>7</v>
      </c>
      <c r="F703" s="1" t="s">
        <v>20489</v>
      </c>
      <c r="G703" s="1" t="s">
        <v>19748</v>
      </c>
      <c r="H703" s="1" t="s">
        <v>19749</v>
      </c>
    </row>
    <row r="704" spans="1:15" x14ac:dyDescent="0.2">
      <c r="A704" s="1">
        <v>704</v>
      </c>
      <c r="B704" s="1">
        <v>0</v>
      </c>
      <c r="C704" s="1">
        <v>704</v>
      </c>
      <c r="D704" s="1" t="s">
        <v>20490</v>
      </c>
      <c r="E704" s="1">
        <v>1</v>
      </c>
      <c r="F704" s="1" t="s">
        <v>20491</v>
      </c>
      <c r="G704" s="1" t="s">
        <v>17892</v>
      </c>
      <c r="H704" s="1" t="s">
        <v>19654</v>
      </c>
    </row>
    <row r="705" spans="1:15" x14ac:dyDescent="0.2">
      <c r="A705" s="1">
        <v>705</v>
      </c>
      <c r="B705" s="1">
        <v>0</v>
      </c>
      <c r="C705" s="1">
        <v>705</v>
      </c>
      <c r="D705" s="1" t="s">
        <v>20492</v>
      </c>
      <c r="E705" s="1">
        <v>1</v>
      </c>
      <c r="F705" s="1" t="s">
        <v>20493</v>
      </c>
      <c r="G705" s="1" t="s">
        <v>18675</v>
      </c>
      <c r="H705" s="1" t="s">
        <v>20494</v>
      </c>
      <c r="J705" s="1" t="s">
        <v>17562</v>
      </c>
      <c r="K705" s="1" t="s">
        <v>20495</v>
      </c>
      <c r="L705" s="1" t="s">
        <v>20496</v>
      </c>
      <c r="M705" s="1" t="s">
        <v>20497</v>
      </c>
      <c r="O705" s="1" t="s">
        <v>20498</v>
      </c>
    </row>
    <row r="706" spans="1:15" x14ac:dyDescent="0.2">
      <c r="A706" s="1">
        <v>706</v>
      </c>
      <c r="B706" s="1">
        <v>0</v>
      </c>
      <c r="C706" s="1">
        <v>706</v>
      </c>
      <c r="D706" s="1" t="s">
        <v>20499</v>
      </c>
      <c r="E706" s="1">
        <v>1</v>
      </c>
      <c r="F706" s="1" t="s">
        <v>20500</v>
      </c>
      <c r="G706" s="1" t="s">
        <v>20501</v>
      </c>
      <c r="H706" s="1" t="s">
        <v>20502</v>
      </c>
      <c r="J706" s="1" t="s">
        <v>17562</v>
      </c>
      <c r="K706" s="1" t="s">
        <v>20503</v>
      </c>
      <c r="L706" s="1" t="s">
        <v>20504</v>
      </c>
      <c r="M706" s="1" t="s">
        <v>20505</v>
      </c>
      <c r="O706" s="1" t="s">
        <v>20506</v>
      </c>
    </row>
    <row r="707" spans="1:15" x14ac:dyDescent="0.2">
      <c r="A707" s="1">
        <v>707</v>
      </c>
      <c r="B707" s="1">
        <v>0</v>
      </c>
      <c r="C707" s="1">
        <v>707</v>
      </c>
      <c r="D707" s="1" t="s">
        <v>20507</v>
      </c>
      <c r="E707" s="1">
        <v>7</v>
      </c>
      <c r="F707" s="1" t="s">
        <v>20508</v>
      </c>
      <c r="G707" s="1" t="s">
        <v>19164</v>
      </c>
      <c r="H707" s="1" t="s">
        <v>20509</v>
      </c>
    </row>
    <row r="708" spans="1:15" x14ac:dyDescent="0.2">
      <c r="A708" s="1">
        <v>708</v>
      </c>
      <c r="B708" s="1">
        <v>0</v>
      </c>
      <c r="C708" s="1">
        <v>708</v>
      </c>
      <c r="D708" s="1" t="s">
        <v>20510</v>
      </c>
      <c r="E708" s="1">
        <v>1</v>
      </c>
      <c r="F708" s="1" t="s">
        <v>20511</v>
      </c>
      <c r="G708" s="1" t="s">
        <v>20512</v>
      </c>
      <c r="H708" s="1" t="s">
        <v>20513</v>
      </c>
      <c r="J708" s="1" t="s">
        <v>17562</v>
      </c>
      <c r="K708" s="1" t="s">
        <v>20514</v>
      </c>
      <c r="L708" s="1" t="s">
        <v>20515</v>
      </c>
      <c r="M708" s="1" t="s">
        <v>20516</v>
      </c>
      <c r="O708" s="1" t="s">
        <v>20517</v>
      </c>
    </row>
    <row r="709" spans="1:15" x14ac:dyDescent="0.2">
      <c r="A709" s="1">
        <v>709</v>
      </c>
      <c r="B709" s="1">
        <v>0</v>
      </c>
      <c r="C709" s="1">
        <v>709</v>
      </c>
      <c r="D709" s="1" t="s">
        <v>20518</v>
      </c>
      <c r="E709" s="1">
        <v>7</v>
      </c>
      <c r="F709" s="1" t="s">
        <v>20519</v>
      </c>
      <c r="G709" s="1" t="s">
        <v>18791</v>
      </c>
      <c r="H709" s="1" t="s">
        <v>19511</v>
      </c>
    </row>
    <row r="710" spans="1:15" x14ac:dyDescent="0.2">
      <c r="A710" s="1">
        <v>710</v>
      </c>
      <c r="B710" s="1">
        <v>0</v>
      </c>
      <c r="C710" s="1">
        <v>710</v>
      </c>
      <c r="D710" s="1" t="s">
        <v>20520</v>
      </c>
      <c r="E710" s="1">
        <v>1</v>
      </c>
      <c r="F710" s="1" t="s">
        <v>17499</v>
      </c>
      <c r="G710" s="1" t="s">
        <v>17936</v>
      </c>
      <c r="H710" s="1" t="s">
        <v>20521</v>
      </c>
      <c r="J710" s="1" t="s">
        <v>17562</v>
      </c>
      <c r="K710" s="1" t="s">
        <v>20522</v>
      </c>
      <c r="M710" s="1" t="s">
        <v>20523</v>
      </c>
      <c r="O710" s="1" t="s">
        <v>20524</v>
      </c>
    </row>
    <row r="711" spans="1:15" x14ac:dyDescent="0.2">
      <c r="A711" s="1">
        <v>711</v>
      </c>
      <c r="B711" s="1">
        <v>0</v>
      </c>
      <c r="C711" s="1">
        <v>711</v>
      </c>
      <c r="D711" s="1" t="s">
        <v>20525</v>
      </c>
      <c r="E711" s="1">
        <v>1</v>
      </c>
      <c r="F711" s="1" t="s">
        <v>20526</v>
      </c>
      <c r="G711" s="1" t="s">
        <v>18656</v>
      </c>
      <c r="H711" s="1" t="s">
        <v>18657</v>
      </c>
    </row>
    <row r="712" spans="1:15" x14ac:dyDescent="0.2">
      <c r="A712" s="1">
        <v>712</v>
      </c>
      <c r="B712" s="1">
        <v>0</v>
      </c>
      <c r="C712" s="1">
        <v>712</v>
      </c>
      <c r="D712" s="1" t="s">
        <v>20527</v>
      </c>
      <c r="E712" s="1">
        <v>5</v>
      </c>
      <c r="F712" s="1" t="s">
        <v>20528</v>
      </c>
      <c r="G712" s="1" t="s">
        <v>20369</v>
      </c>
      <c r="H712" s="1" t="s">
        <v>20529</v>
      </c>
      <c r="J712" s="1" t="s">
        <v>20174</v>
      </c>
      <c r="K712" s="1" t="s">
        <v>20530</v>
      </c>
      <c r="L712" s="1" t="s">
        <v>20531</v>
      </c>
      <c r="M712" s="1" t="s">
        <v>20532</v>
      </c>
    </row>
    <row r="713" spans="1:15" x14ac:dyDescent="0.2">
      <c r="A713" s="1">
        <v>713</v>
      </c>
      <c r="B713" s="1">
        <v>0</v>
      </c>
      <c r="C713" s="1">
        <v>713</v>
      </c>
      <c r="D713" s="1" t="s">
        <v>20533</v>
      </c>
      <c r="E713" s="1">
        <v>1</v>
      </c>
      <c r="F713" s="1" t="s">
        <v>20534</v>
      </c>
      <c r="G713" s="1" t="s">
        <v>18185</v>
      </c>
      <c r="H713" s="1" t="s">
        <v>20535</v>
      </c>
      <c r="J713" s="1" t="s">
        <v>17562</v>
      </c>
      <c r="K713" s="1" t="s">
        <v>20536</v>
      </c>
      <c r="L713" s="1" t="s">
        <v>20537</v>
      </c>
      <c r="O713" s="1" t="s">
        <v>20538</v>
      </c>
    </row>
    <row r="714" spans="1:15" x14ac:dyDescent="0.2">
      <c r="A714" s="1">
        <v>714</v>
      </c>
      <c r="B714" s="1">
        <v>0</v>
      </c>
      <c r="C714" s="1">
        <v>714</v>
      </c>
      <c r="D714" s="1" t="s">
        <v>20539</v>
      </c>
      <c r="E714" s="1">
        <v>1</v>
      </c>
      <c r="F714" s="1" t="s">
        <v>20540</v>
      </c>
      <c r="G714" s="1" t="s">
        <v>18636</v>
      </c>
      <c r="H714" s="1" t="s">
        <v>20541</v>
      </c>
      <c r="J714" s="1" t="s">
        <v>17562</v>
      </c>
      <c r="K714" s="1" t="s">
        <v>20536</v>
      </c>
      <c r="L714" s="1" t="s">
        <v>20537</v>
      </c>
      <c r="O714" s="1" t="s">
        <v>20538</v>
      </c>
    </row>
    <row r="715" spans="1:15" x14ac:dyDescent="0.2">
      <c r="A715" s="1">
        <v>715</v>
      </c>
      <c r="B715" s="1">
        <v>0</v>
      </c>
      <c r="C715" s="1">
        <v>715</v>
      </c>
      <c r="D715" s="1" t="s">
        <v>20542</v>
      </c>
      <c r="E715" s="1">
        <v>1</v>
      </c>
      <c r="F715" s="1" t="s">
        <v>20543</v>
      </c>
      <c r="G715" s="1" t="s">
        <v>18636</v>
      </c>
      <c r="H715" s="1" t="s">
        <v>20544</v>
      </c>
      <c r="J715" s="1" t="s">
        <v>17562</v>
      </c>
      <c r="K715" s="1" t="s">
        <v>20536</v>
      </c>
      <c r="L715" s="1" t="s">
        <v>20537</v>
      </c>
      <c r="O715" s="1" t="s">
        <v>20538</v>
      </c>
    </row>
    <row r="716" spans="1:15" x14ac:dyDescent="0.2">
      <c r="A716" s="1">
        <v>716</v>
      </c>
      <c r="B716" s="1">
        <v>0</v>
      </c>
      <c r="C716" s="1">
        <v>716</v>
      </c>
      <c r="D716" s="1" t="s">
        <v>20545</v>
      </c>
      <c r="E716" s="1">
        <v>7</v>
      </c>
      <c r="F716" s="1" t="s">
        <v>20546</v>
      </c>
      <c r="G716" s="1" t="s">
        <v>17638</v>
      </c>
      <c r="H716" s="1" t="s">
        <v>20547</v>
      </c>
      <c r="J716" s="1" t="s">
        <v>17562</v>
      </c>
      <c r="O716" s="1" t="s">
        <v>20548</v>
      </c>
    </row>
    <row r="717" spans="1:15" x14ac:dyDescent="0.2">
      <c r="A717" s="1">
        <v>717</v>
      </c>
      <c r="B717" s="1">
        <v>0</v>
      </c>
      <c r="C717" s="1">
        <v>717</v>
      </c>
      <c r="D717" s="1" t="s">
        <v>20549</v>
      </c>
      <c r="E717" s="1">
        <v>7</v>
      </c>
      <c r="F717" s="1" t="s">
        <v>20550</v>
      </c>
      <c r="G717" s="1" t="s">
        <v>20551</v>
      </c>
      <c r="H717" s="1" t="s">
        <v>20552</v>
      </c>
    </row>
    <row r="718" spans="1:15" x14ac:dyDescent="0.2">
      <c r="A718" s="1">
        <v>718</v>
      </c>
      <c r="B718" s="1">
        <v>0</v>
      </c>
      <c r="C718" s="1">
        <v>718</v>
      </c>
      <c r="D718" s="1" t="s">
        <v>20553</v>
      </c>
      <c r="E718" s="1">
        <v>7</v>
      </c>
      <c r="F718" s="1" t="s">
        <v>20554</v>
      </c>
      <c r="G718" s="1" t="s">
        <v>20555</v>
      </c>
      <c r="H718" s="1" t="s">
        <v>20556</v>
      </c>
    </row>
    <row r="719" spans="1:15" x14ac:dyDescent="0.2">
      <c r="A719" s="1">
        <v>719</v>
      </c>
      <c r="B719" s="1">
        <v>0</v>
      </c>
      <c r="C719" s="1">
        <v>719</v>
      </c>
      <c r="D719" s="1" t="s">
        <v>20557</v>
      </c>
      <c r="E719" s="1">
        <v>7</v>
      </c>
      <c r="F719" s="1" t="s">
        <v>20558</v>
      </c>
      <c r="G719" s="1" t="s">
        <v>18887</v>
      </c>
      <c r="H719" s="1" t="s">
        <v>20559</v>
      </c>
    </row>
    <row r="720" spans="1:15" x14ac:dyDescent="0.2">
      <c r="A720" s="1">
        <v>720</v>
      </c>
      <c r="B720" s="1">
        <v>0</v>
      </c>
      <c r="C720" s="1">
        <v>720</v>
      </c>
      <c r="D720" s="1" t="s">
        <v>20560</v>
      </c>
      <c r="E720" s="1">
        <v>7</v>
      </c>
      <c r="F720" s="1" t="s">
        <v>20561</v>
      </c>
      <c r="G720" s="1" t="s">
        <v>20562</v>
      </c>
      <c r="H720" s="1" t="s">
        <v>20563</v>
      </c>
    </row>
    <row r="721" spans="1:15" x14ac:dyDescent="0.2">
      <c r="A721" s="1">
        <v>721</v>
      </c>
      <c r="B721" s="1">
        <v>0</v>
      </c>
      <c r="C721" s="1">
        <v>721</v>
      </c>
      <c r="D721" s="1" t="s">
        <v>20564</v>
      </c>
      <c r="E721" s="1">
        <v>1</v>
      </c>
      <c r="F721" s="1" t="s">
        <v>20565</v>
      </c>
      <c r="G721" s="1" t="s">
        <v>20566</v>
      </c>
      <c r="H721" s="1" t="s">
        <v>20567</v>
      </c>
    </row>
    <row r="722" spans="1:15" x14ac:dyDescent="0.2">
      <c r="A722" s="1">
        <v>722</v>
      </c>
      <c r="B722" s="1">
        <v>0</v>
      </c>
      <c r="C722" s="1">
        <v>722</v>
      </c>
      <c r="D722" s="1" t="s">
        <v>20568</v>
      </c>
      <c r="E722" s="1">
        <v>7</v>
      </c>
      <c r="F722" s="1" t="s">
        <v>20569</v>
      </c>
      <c r="G722" s="1" t="s">
        <v>17714</v>
      </c>
      <c r="H722" s="1" t="s">
        <v>18642</v>
      </c>
    </row>
    <row r="723" spans="1:15" x14ac:dyDescent="0.2">
      <c r="A723" s="1">
        <v>723</v>
      </c>
      <c r="B723" s="1">
        <v>0</v>
      </c>
      <c r="C723" s="1">
        <v>723</v>
      </c>
      <c r="D723" s="1" t="s">
        <v>20570</v>
      </c>
      <c r="E723" s="1">
        <v>7</v>
      </c>
      <c r="F723" s="1" t="s">
        <v>20571</v>
      </c>
      <c r="G723" s="1" t="s">
        <v>17924</v>
      </c>
      <c r="H723" s="1" t="s">
        <v>17924</v>
      </c>
    </row>
    <row r="724" spans="1:15" x14ac:dyDescent="0.2">
      <c r="A724" s="1">
        <v>724</v>
      </c>
      <c r="B724" s="1">
        <v>0</v>
      </c>
      <c r="C724" s="1">
        <v>724</v>
      </c>
      <c r="D724" s="1" t="s">
        <v>20572</v>
      </c>
      <c r="E724" s="1">
        <v>7</v>
      </c>
      <c r="F724" s="1" t="s">
        <v>20573</v>
      </c>
      <c r="G724" s="1" t="s">
        <v>19702</v>
      </c>
      <c r="H724" s="1" t="s">
        <v>19703</v>
      </c>
    </row>
    <row r="725" spans="1:15" x14ac:dyDescent="0.2">
      <c r="A725" s="1">
        <v>725</v>
      </c>
      <c r="B725" s="1">
        <v>0</v>
      </c>
      <c r="C725" s="1">
        <v>725</v>
      </c>
      <c r="D725" s="1" t="s">
        <v>20574</v>
      </c>
      <c r="E725" s="1">
        <v>7</v>
      </c>
      <c r="F725" s="1" t="s">
        <v>20575</v>
      </c>
      <c r="G725" s="1" t="s">
        <v>20576</v>
      </c>
      <c r="H725" s="1" t="s">
        <v>20577</v>
      </c>
    </row>
    <row r="726" spans="1:15" x14ac:dyDescent="0.2">
      <c r="A726" s="1">
        <v>726</v>
      </c>
      <c r="B726" s="1">
        <v>0</v>
      </c>
      <c r="C726" s="1">
        <v>726</v>
      </c>
      <c r="D726" s="1" t="s">
        <v>20578</v>
      </c>
      <c r="E726" s="1">
        <v>7</v>
      </c>
      <c r="F726" s="1" t="s">
        <v>20579</v>
      </c>
      <c r="G726" s="1" t="s">
        <v>20414</v>
      </c>
      <c r="H726" s="1" t="s">
        <v>20415</v>
      </c>
    </row>
    <row r="727" spans="1:15" x14ac:dyDescent="0.2">
      <c r="A727" s="1">
        <v>727</v>
      </c>
      <c r="B727" s="1">
        <v>0</v>
      </c>
      <c r="C727" s="1">
        <v>727</v>
      </c>
      <c r="D727" s="1" t="s">
        <v>20580</v>
      </c>
      <c r="E727" s="1">
        <v>7</v>
      </c>
      <c r="F727" s="1" t="s">
        <v>20581</v>
      </c>
      <c r="G727" s="1" t="s">
        <v>17605</v>
      </c>
      <c r="H727" s="1" t="s">
        <v>18709</v>
      </c>
    </row>
    <row r="728" spans="1:15" x14ac:dyDescent="0.2">
      <c r="A728" s="1">
        <v>728</v>
      </c>
      <c r="B728" s="1">
        <v>0</v>
      </c>
      <c r="C728" s="1">
        <v>728</v>
      </c>
      <c r="D728" s="1" t="s">
        <v>20582</v>
      </c>
      <c r="E728" s="1">
        <v>7</v>
      </c>
      <c r="F728" s="1" t="s">
        <v>14279</v>
      </c>
      <c r="G728" s="1" t="s">
        <v>18474</v>
      </c>
      <c r="H728" s="1" t="s">
        <v>20583</v>
      </c>
    </row>
    <row r="729" spans="1:15" x14ac:dyDescent="0.2">
      <c r="A729" s="1">
        <v>729</v>
      </c>
      <c r="B729" s="1">
        <v>0</v>
      </c>
      <c r="C729" s="1">
        <v>729</v>
      </c>
      <c r="D729" s="1" t="s">
        <v>20584</v>
      </c>
      <c r="E729" s="1">
        <v>7</v>
      </c>
      <c r="F729" s="1" t="s">
        <v>20585</v>
      </c>
      <c r="G729" s="1" t="s">
        <v>17761</v>
      </c>
      <c r="H729" s="1" t="s">
        <v>20586</v>
      </c>
    </row>
    <row r="730" spans="1:15" x14ac:dyDescent="0.2">
      <c r="A730" s="1">
        <v>730</v>
      </c>
      <c r="B730" s="1">
        <v>0</v>
      </c>
      <c r="C730" s="1">
        <v>730</v>
      </c>
      <c r="D730" s="1" t="s">
        <v>20587</v>
      </c>
      <c r="E730" s="1">
        <v>7</v>
      </c>
      <c r="F730" s="1" t="s">
        <v>20588</v>
      </c>
      <c r="G730" s="1" t="s">
        <v>17585</v>
      </c>
      <c r="H730" s="1" t="s">
        <v>20589</v>
      </c>
    </row>
    <row r="731" spans="1:15" x14ac:dyDescent="0.2">
      <c r="A731" s="1">
        <v>731</v>
      </c>
      <c r="B731" s="1">
        <v>0</v>
      </c>
      <c r="C731" s="1">
        <v>731</v>
      </c>
      <c r="D731" s="1" t="s">
        <v>20590</v>
      </c>
      <c r="E731" s="1">
        <v>7</v>
      </c>
      <c r="F731" s="1" t="s">
        <v>20591</v>
      </c>
      <c r="G731" s="1" t="s">
        <v>17834</v>
      </c>
      <c r="H731" s="1" t="s">
        <v>19576</v>
      </c>
    </row>
    <row r="732" spans="1:15" x14ac:dyDescent="0.2">
      <c r="A732" s="1">
        <v>732</v>
      </c>
      <c r="B732" s="1">
        <v>0</v>
      </c>
      <c r="C732" s="1">
        <v>732</v>
      </c>
      <c r="D732" s="1" t="s">
        <v>20592</v>
      </c>
      <c r="E732" s="1">
        <v>7</v>
      </c>
      <c r="F732" s="1" t="s">
        <v>20593</v>
      </c>
      <c r="G732" s="1" t="s">
        <v>17988</v>
      </c>
      <c r="H732" s="1" t="s">
        <v>17988</v>
      </c>
    </row>
    <row r="733" spans="1:15" x14ac:dyDescent="0.2">
      <c r="A733" s="1">
        <v>733</v>
      </c>
      <c r="B733" s="1">
        <v>0</v>
      </c>
      <c r="C733" s="1">
        <v>733</v>
      </c>
      <c r="D733" s="1" t="s">
        <v>20594</v>
      </c>
      <c r="E733" s="1">
        <v>1</v>
      </c>
      <c r="F733" s="1" t="s">
        <v>20595</v>
      </c>
      <c r="G733" s="1" t="s">
        <v>17924</v>
      </c>
      <c r="H733" s="1" t="s">
        <v>20596</v>
      </c>
      <c r="J733" s="1" t="s">
        <v>20174</v>
      </c>
      <c r="K733" s="1" t="s">
        <v>20597</v>
      </c>
      <c r="L733" s="1" t="s">
        <v>20598</v>
      </c>
      <c r="M733" s="1" t="s">
        <v>20532</v>
      </c>
      <c r="O733" s="1" t="s">
        <v>20599</v>
      </c>
    </row>
    <row r="734" spans="1:15" x14ac:dyDescent="0.2">
      <c r="A734" s="1">
        <v>734</v>
      </c>
      <c r="B734" s="1">
        <v>0</v>
      </c>
      <c r="C734" s="1">
        <v>734</v>
      </c>
      <c r="D734" s="1" t="s">
        <v>20600</v>
      </c>
      <c r="E734" s="1">
        <v>7</v>
      </c>
      <c r="F734" s="1" t="s">
        <v>20601</v>
      </c>
      <c r="G734" s="1" t="s">
        <v>18263</v>
      </c>
      <c r="H734" s="1" t="s">
        <v>20602</v>
      </c>
    </row>
    <row r="735" spans="1:15" x14ac:dyDescent="0.2">
      <c r="A735" s="1">
        <v>735</v>
      </c>
      <c r="B735" s="1">
        <v>0</v>
      </c>
      <c r="C735" s="1">
        <v>735</v>
      </c>
      <c r="D735" s="1" t="s">
        <v>20603</v>
      </c>
      <c r="E735" s="1">
        <v>7</v>
      </c>
      <c r="F735" s="1" t="s">
        <v>20604</v>
      </c>
      <c r="G735" s="1" t="s">
        <v>17803</v>
      </c>
      <c r="H735" s="1" t="s">
        <v>17959</v>
      </c>
    </row>
    <row r="736" spans="1:15" x14ac:dyDescent="0.2">
      <c r="A736" s="1">
        <v>736</v>
      </c>
      <c r="B736" s="1">
        <v>0</v>
      </c>
      <c r="C736" s="1">
        <v>736</v>
      </c>
      <c r="D736" s="1" t="s">
        <v>20605</v>
      </c>
      <c r="E736" s="1">
        <v>7</v>
      </c>
      <c r="F736" s="1" t="s">
        <v>20606</v>
      </c>
      <c r="G736" s="1" t="s">
        <v>18034</v>
      </c>
      <c r="H736" s="1" t="s">
        <v>20298</v>
      </c>
    </row>
    <row r="737" spans="1:15" x14ac:dyDescent="0.2">
      <c r="A737" s="1">
        <v>737</v>
      </c>
      <c r="B737" s="1">
        <v>0</v>
      </c>
      <c r="C737" s="1">
        <v>737</v>
      </c>
      <c r="D737" s="1" t="s">
        <v>20607</v>
      </c>
      <c r="E737" s="1">
        <v>7</v>
      </c>
      <c r="F737" s="1" t="s">
        <v>20608</v>
      </c>
      <c r="G737" s="1" t="s">
        <v>20609</v>
      </c>
      <c r="H737" s="1" t="s">
        <v>20610</v>
      </c>
    </row>
    <row r="738" spans="1:15" x14ac:dyDescent="0.2">
      <c r="A738" s="1">
        <v>738</v>
      </c>
      <c r="B738" s="1">
        <v>0</v>
      </c>
      <c r="C738" s="1">
        <v>738</v>
      </c>
      <c r="D738" s="1" t="s">
        <v>20611</v>
      </c>
      <c r="E738" s="1">
        <v>7</v>
      </c>
      <c r="F738" s="1" t="s">
        <v>20612</v>
      </c>
      <c r="G738" s="1" t="s">
        <v>20613</v>
      </c>
      <c r="H738" s="1" t="s">
        <v>20614</v>
      </c>
      <c r="O738" s="1" t="s">
        <v>20615</v>
      </c>
    </row>
    <row r="739" spans="1:15" x14ac:dyDescent="0.2">
      <c r="A739" s="1">
        <v>739</v>
      </c>
      <c r="B739" s="1">
        <v>0</v>
      </c>
      <c r="C739" s="1">
        <v>739</v>
      </c>
      <c r="D739" s="1" t="s">
        <v>20616</v>
      </c>
      <c r="E739" s="1">
        <v>7</v>
      </c>
      <c r="F739" s="1" t="s">
        <v>20617</v>
      </c>
      <c r="G739" s="1" t="s">
        <v>20618</v>
      </c>
      <c r="H739" s="1" t="s">
        <v>20619</v>
      </c>
    </row>
    <row r="740" spans="1:15" x14ac:dyDescent="0.2">
      <c r="A740" s="1">
        <v>740</v>
      </c>
      <c r="B740" s="1">
        <v>0</v>
      </c>
      <c r="C740" s="1">
        <v>740</v>
      </c>
      <c r="D740" s="1" t="s">
        <v>20620</v>
      </c>
      <c r="E740" s="1">
        <v>7</v>
      </c>
      <c r="F740" s="1" t="s">
        <v>20621</v>
      </c>
      <c r="G740" s="1" t="s">
        <v>19931</v>
      </c>
      <c r="H740" s="1" t="s">
        <v>20622</v>
      </c>
    </row>
    <row r="741" spans="1:15" x14ac:dyDescent="0.2">
      <c r="A741" s="1">
        <v>741</v>
      </c>
      <c r="B741" s="1">
        <v>0</v>
      </c>
      <c r="C741" s="1">
        <v>741</v>
      </c>
      <c r="D741" s="1" t="s">
        <v>20623</v>
      </c>
      <c r="E741" s="1">
        <v>1</v>
      </c>
      <c r="F741" s="1" t="s">
        <v>20624</v>
      </c>
      <c r="G741" s="1" t="s">
        <v>19359</v>
      </c>
      <c r="H741" s="1" t="s">
        <v>20625</v>
      </c>
      <c r="J741" s="1" t="s">
        <v>17562</v>
      </c>
      <c r="K741" s="1" t="s">
        <v>20626</v>
      </c>
      <c r="L741" s="1" t="s">
        <v>20627</v>
      </c>
      <c r="O741" s="1" t="s">
        <v>20628</v>
      </c>
    </row>
    <row r="742" spans="1:15" x14ac:dyDescent="0.2">
      <c r="A742" s="1">
        <v>742</v>
      </c>
      <c r="B742" s="1">
        <v>0</v>
      </c>
      <c r="C742" s="1">
        <v>742</v>
      </c>
      <c r="D742" s="1" t="s">
        <v>20629</v>
      </c>
      <c r="E742" s="1">
        <v>7</v>
      </c>
      <c r="F742" s="1" t="s">
        <v>20630</v>
      </c>
      <c r="G742" s="1" t="s">
        <v>17944</v>
      </c>
      <c r="H742" s="1" t="s">
        <v>20631</v>
      </c>
      <c r="J742" s="1" t="s">
        <v>17562</v>
      </c>
    </row>
    <row r="743" spans="1:15" x14ac:dyDescent="0.2">
      <c r="A743" s="1">
        <v>743</v>
      </c>
      <c r="B743" s="1">
        <v>0</v>
      </c>
      <c r="C743" s="1">
        <v>743</v>
      </c>
      <c r="D743" s="1" t="s">
        <v>20632</v>
      </c>
      <c r="E743" s="1">
        <v>1</v>
      </c>
      <c r="F743" s="1" t="s">
        <v>20633</v>
      </c>
      <c r="G743" s="1" t="s">
        <v>20634</v>
      </c>
      <c r="H743" s="1" t="s">
        <v>20635</v>
      </c>
      <c r="J743" s="1" t="s">
        <v>17562</v>
      </c>
    </row>
    <row r="744" spans="1:15" x14ac:dyDescent="0.2">
      <c r="A744" s="1">
        <v>744</v>
      </c>
      <c r="B744" s="1">
        <v>0</v>
      </c>
      <c r="C744" s="1">
        <v>744</v>
      </c>
      <c r="D744" s="1" t="s">
        <v>20636</v>
      </c>
      <c r="E744" s="1">
        <v>7</v>
      </c>
      <c r="F744" s="1" t="s">
        <v>18305</v>
      </c>
      <c r="G744" s="1" t="s">
        <v>18009</v>
      </c>
      <c r="H744" s="1" t="s">
        <v>18009</v>
      </c>
      <c r="J744" s="1" t="s">
        <v>17562</v>
      </c>
    </row>
    <row r="745" spans="1:15" x14ac:dyDescent="0.2">
      <c r="A745" s="1">
        <v>745</v>
      </c>
      <c r="B745" s="1">
        <v>0</v>
      </c>
      <c r="C745" s="1">
        <v>745</v>
      </c>
      <c r="D745" s="1" t="s">
        <v>20637</v>
      </c>
      <c r="E745" s="1">
        <v>7</v>
      </c>
      <c r="F745" s="1" t="s">
        <v>20638</v>
      </c>
      <c r="G745" s="1" t="s">
        <v>19288</v>
      </c>
      <c r="H745" s="1" t="s">
        <v>20639</v>
      </c>
    </row>
    <row r="746" spans="1:15" x14ac:dyDescent="0.2">
      <c r="A746" s="1">
        <v>746</v>
      </c>
      <c r="B746" s="1">
        <v>0</v>
      </c>
      <c r="C746" s="1">
        <v>746</v>
      </c>
      <c r="D746" s="1" t="s">
        <v>20640</v>
      </c>
      <c r="E746" s="1">
        <v>1</v>
      </c>
      <c r="F746" s="1" t="s">
        <v>17452</v>
      </c>
      <c r="G746" s="1" t="s">
        <v>18791</v>
      </c>
      <c r="H746" s="1" t="s">
        <v>20641</v>
      </c>
      <c r="J746" s="1" t="s">
        <v>17562</v>
      </c>
      <c r="K746" s="1" t="s">
        <v>20642</v>
      </c>
      <c r="M746" s="1" t="s">
        <v>20643</v>
      </c>
      <c r="O746" s="1" t="s">
        <v>20644</v>
      </c>
    </row>
    <row r="747" spans="1:15" x14ac:dyDescent="0.2">
      <c r="A747" s="1">
        <v>747</v>
      </c>
      <c r="B747" s="1">
        <v>0</v>
      </c>
      <c r="C747" s="1">
        <v>747</v>
      </c>
      <c r="D747" s="1" t="s">
        <v>20645</v>
      </c>
      <c r="E747" s="1">
        <v>7</v>
      </c>
      <c r="F747" s="1" t="s">
        <v>20646</v>
      </c>
      <c r="G747" s="1" t="s">
        <v>17714</v>
      </c>
      <c r="H747" s="1" t="s">
        <v>20647</v>
      </c>
    </row>
    <row r="748" spans="1:15" x14ac:dyDescent="0.2">
      <c r="A748" s="1">
        <v>748</v>
      </c>
      <c r="B748" s="1">
        <v>0</v>
      </c>
      <c r="C748" s="1">
        <v>748</v>
      </c>
      <c r="D748" s="1" t="s">
        <v>20648</v>
      </c>
      <c r="E748" s="1">
        <v>1</v>
      </c>
      <c r="F748" s="1" t="s">
        <v>20649</v>
      </c>
      <c r="G748" s="1" t="s">
        <v>17944</v>
      </c>
      <c r="H748" s="1" t="s">
        <v>20650</v>
      </c>
      <c r="K748" s="1" t="s">
        <v>20651</v>
      </c>
      <c r="L748" s="1" t="s">
        <v>20652</v>
      </c>
      <c r="M748" s="1" t="s">
        <v>20653</v>
      </c>
      <c r="O748" s="1" t="s">
        <v>20654</v>
      </c>
    </row>
    <row r="749" spans="1:15" x14ac:dyDescent="0.2">
      <c r="A749" s="1">
        <v>749</v>
      </c>
      <c r="B749" s="1">
        <v>0</v>
      </c>
      <c r="C749" s="1">
        <v>749</v>
      </c>
      <c r="D749" s="1" t="s">
        <v>20655</v>
      </c>
      <c r="E749" s="1">
        <v>1</v>
      </c>
      <c r="F749" s="1" t="s">
        <v>20656</v>
      </c>
      <c r="G749" s="1" t="s">
        <v>18451</v>
      </c>
      <c r="H749" s="1" t="s">
        <v>20657</v>
      </c>
    </row>
    <row r="750" spans="1:15" x14ac:dyDescent="0.2">
      <c r="A750" s="1">
        <v>750</v>
      </c>
      <c r="B750" s="1">
        <v>0</v>
      </c>
      <c r="C750" s="1">
        <v>750</v>
      </c>
      <c r="D750" s="1" t="s">
        <v>20658</v>
      </c>
      <c r="E750" s="1">
        <v>1</v>
      </c>
      <c r="F750" s="1" t="s">
        <v>20659</v>
      </c>
      <c r="G750" s="1" t="s">
        <v>18791</v>
      </c>
      <c r="H750" s="1" t="s">
        <v>20660</v>
      </c>
      <c r="K750" s="1" t="s">
        <v>20661</v>
      </c>
      <c r="L750" s="1" t="s">
        <v>20662</v>
      </c>
      <c r="O750" s="1" t="s">
        <v>20663</v>
      </c>
    </row>
    <row r="751" spans="1:15" x14ac:dyDescent="0.2">
      <c r="A751" s="1">
        <v>751</v>
      </c>
      <c r="B751" s="1">
        <v>0</v>
      </c>
      <c r="C751" s="1">
        <v>751</v>
      </c>
      <c r="D751" s="1" t="s">
        <v>20664</v>
      </c>
      <c r="E751" s="1">
        <v>1</v>
      </c>
      <c r="F751" s="1" t="s">
        <v>20665</v>
      </c>
      <c r="G751" s="1" t="s">
        <v>18365</v>
      </c>
      <c r="H751" s="1" t="s">
        <v>20666</v>
      </c>
      <c r="O751" s="1" t="s">
        <v>20667</v>
      </c>
    </row>
    <row r="752" spans="1:15" x14ac:dyDescent="0.2">
      <c r="A752" s="1">
        <v>752</v>
      </c>
      <c r="B752" s="1">
        <v>0</v>
      </c>
      <c r="C752" s="1">
        <v>752</v>
      </c>
      <c r="D752" s="1" t="s">
        <v>20668</v>
      </c>
      <c r="E752" s="1">
        <v>1</v>
      </c>
      <c r="F752" s="1" t="s">
        <v>20669</v>
      </c>
      <c r="G752" s="1" t="s">
        <v>18636</v>
      </c>
      <c r="H752" s="1" t="s">
        <v>20670</v>
      </c>
      <c r="J752" s="1" t="s">
        <v>17562</v>
      </c>
      <c r="K752" s="1" t="s">
        <v>20671</v>
      </c>
      <c r="L752" s="1" t="s">
        <v>20672</v>
      </c>
      <c r="M752" s="1" t="s">
        <v>20673</v>
      </c>
      <c r="O752" s="1" t="s">
        <v>20674</v>
      </c>
    </row>
    <row r="753" spans="1:15" x14ac:dyDescent="0.2">
      <c r="A753" s="1">
        <v>753</v>
      </c>
      <c r="B753" s="1">
        <v>0</v>
      </c>
      <c r="C753" s="1">
        <v>753</v>
      </c>
      <c r="D753" s="1" t="s">
        <v>20675</v>
      </c>
      <c r="E753" s="1">
        <v>1</v>
      </c>
      <c r="F753" s="1" t="s">
        <v>20676</v>
      </c>
      <c r="G753" s="1" t="s">
        <v>17988</v>
      </c>
      <c r="H753" s="1" t="s">
        <v>17988</v>
      </c>
      <c r="J753" s="1" t="s">
        <v>17562</v>
      </c>
      <c r="O753" s="1" t="s">
        <v>20677</v>
      </c>
    </row>
    <row r="754" spans="1:15" x14ac:dyDescent="0.2">
      <c r="A754" s="1">
        <v>754</v>
      </c>
      <c r="B754" s="1">
        <v>0</v>
      </c>
      <c r="C754" s="1">
        <v>754</v>
      </c>
      <c r="D754" s="1" t="s">
        <v>20678</v>
      </c>
      <c r="E754" s="1">
        <v>1</v>
      </c>
      <c r="F754" s="1" t="s">
        <v>20679</v>
      </c>
      <c r="G754" s="1" t="s">
        <v>18083</v>
      </c>
      <c r="H754" s="1" t="s">
        <v>20680</v>
      </c>
      <c r="J754" s="1" t="s">
        <v>17562</v>
      </c>
      <c r="K754" s="1" t="s">
        <v>20681</v>
      </c>
      <c r="L754" s="1" t="s">
        <v>20682</v>
      </c>
      <c r="O754" s="1" t="s">
        <v>20683</v>
      </c>
    </row>
    <row r="755" spans="1:15" x14ac:dyDescent="0.2">
      <c r="A755" s="1">
        <v>755</v>
      </c>
      <c r="B755" s="1">
        <v>0</v>
      </c>
      <c r="C755" s="1">
        <v>755</v>
      </c>
      <c r="D755" s="1" t="s">
        <v>20684</v>
      </c>
      <c r="E755" s="1">
        <v>1</v>
      </c>
      <c r="F755" s="1" t="s">
        <v>20685</v>
      </c>
      <c r="G755" s="1" t="s">
        <v>18365</v>
      </c>
      <c r="H755" s="1" t="s">
        <v>18365</v>
      </c>
    </row>
    <row r="756" spans="1:15" x14ac:dyDescent="0.2">
      <c r="A756" s="1">
        <v>756</v>
      </c>
      <c r="B756" s="1">
        <v>0</v>
      </c>
      <c r="C756" s="1">
        <v>756</v>
      </c>
      <c r="D756" s="1" t="s">
        <v>20686</v>
      </c>
      <c r="E756" s="1">
        <v>7</v>
      </c>
      <c r="F756" s="1" t="s">
        <v>20686</v>
      </c>
    </row>
    <row r="757" spans="1:15" x14ac:dyDescent="0.2">
      <c r="A757" s="1">
        <v>757</v>
      </c>
      <c r="B757" s="1">
        <v>0</v>
      </c>
      <c r="C757" s="1">
        <v>757</v>
      </c>
      <c r="D757" s="1" t="s">
        <v>20687</v>
      </c>
      <c r="E757" s="1">
        <v>7</v>
      </c>
      <c r="F757" s="1" t="s">
        <v>20688</v>
      </c>
      <c r="G757" s="1" t="s">
        <v>19432</v>
      </c>
      <c r="H757" s="1" t="s">
        <v>19433</v>
      </c>
    </row>
    <row r="758" spans="1:15" x14ac:dyDescent="0.2">
      <c r="A758" s="1">
        <v>758</v>
      </c>
      <c r="B758" s="1">
        <v>0</v>
      </c>
      <c r="C758" s="1">
        <v>758</v>
      </c>
      <c r="D758" s="1" t="s">
        <v>20689</v>
      </c>
      <c r="E758" s="1">
        <v>7</v>
      </c>
      <c r="F758" s="1" t="s">
        <v>17442</v>
      </c>
      <c r="G758" s="1" t="s">
        <v>20690</v>
      </c>
      <c r="H758" s="1" t="s">
        <v>20691</v>
      </c>
    </row>
    <row r="759" spans="1:15" x14ac:dyDescent="0.2">
      <c r="A759" s="1">
        <v>759</v>
      </c>
      <c r="B759" s="1">
        <v>0</v>
      </c>
      <c r="C759" s="1">
        <v>759</v>
      </c>
      <c r="D759" s="1" t="s">
        <v>20692</v>
      </c>
      <c r="E759" s="1">
        <v>7</v>
      </c>
      <c r="F759" s="1" t="s">
        <v>20693</v>
      </c>
      <c r="G759" s="1" t="s">
        <v>20694</v>
      </c>
      <c r="H759" s="1" t="s">
        <v>20695</v>
      </c>
    </row>
    <row r="760" spans="1:15" x14ac:dyDescent="0.2">
      <c r="A760" s="1">
        <v>760</v>
      </c>
      <c r="B760" s="1">
        <v>0</v>
      </c>
      <c r="C760" s="1">
        <v>760</v>
      </c>
      <c r="D760" s="1" t="s">
        <v>20696</v>
      </c>
      <c r="E760" s="1">
        <v>7</v>
      </c>
      <c r="F760" s="1" t="s">
        <v>20697</v>
      </c>
      <c r="G760" s="1" t="s">
        <v>19274</v>
      </c>
      <c r="H760" s="1" t="s">
        <v>19274</v>
      </c>
    </row>
    <row r="761" spans="1:15" x14ac:dyDescent="0.2">
      <c r="A761" s="1">
        <v>761</v>
      </c>
      <c r="B761" s="1">
        <v>0</v>
      </c>
      <c r="C761" s="1">
        <v>761</v>
      </c>
      <c r="D761" s="1" t="s">
        <v>20698</v>
      </c>
      <c r="E761" s="1">
        <v>1</v>
      </c>
      <c r="F761" s="1" t="s">
        <v>20699</v>
      </c>
      <c r="G761" s="1" t="s">
        <v>18921</v>
      </c>
      <c r="H761" s="1" t="s">
        <v>20700</v>
      </c>
    </row>
    <row r="762" spans="1:15" x14ac:dyDescent="0.2">
      <c r="A762" s="1">
        <v>762</v>
      </c>
      <c r="B762" s="1">
        <v>0</v>
      </c>
      <c r="C762" s="1">
        <v>762</v>
      </c>
      <c r="D762" s="1" t="s">
        <v>20701</v>
      </c>
      <c r="E762" s="1">
        <v>7</v>
      </c>
      <c r="F762" s="1" t="s">
        <v>20702</v>
      </c>
      <c r="G762" s="1" t="s">
        <v>17740</v>
      </c>
      <c r="H762" s="1" t="s">
        <v>20703</v>
      </c>
    </row>
    <row r="763" spans="1:15" x14ac:dyDescent="0.2">
      <c r="A763" s="1">
        <v>763</v>
      </c>
      <c r="B763" s="1">
        <v>0</v>
      </c>
      <c r="C763" s="1">
        <v>763</v>
      </c>
      <c r="D763" s="1" t="s">
        <v>20704</v>
      </c>
      <c r="E763" s="1">
        <v>7</v>
      </c>
      <c r="F763" s="1" t="s">
        <v>20705</v>
      </c>
      <c r="G763" s="1" t="s">
        <v>17840</v>
      </c>
      <c r="H763" s="1" t="s">
        <v>18685</v>
      </c>
    </row>
    <row r="764" spans="1:15" x14ac:dyDescent="0.2">
      <c r="A764" s="1">
        <v>764</v>
      </c>
      <c r="B764" s="1">
        <v>0</v>
      </c>
      <c r="C764" s="1">
        <v>764</v>
      </c>
      <c r="D764" s="1" t="s">
        <v>20706</v>
      </c>
      <c r="E764" s="1">
        <v>7</v>
      </c>
      <c r="F764" s="1" t="s">
        <v>20707</v>
      </c>
      <c r="G764" s="1" t="s">
        <v>17944</v>
      </c>
      <c r="H764" s="1" t="s">
        <v>20631</v>
      </c>
    </row>
    <row r="765" spans="1:15" x14ac:dyDescent="0.2">
      <c r="A765" s="1">
        <v>765</v>
      </c>
      <c r="B765" s="1">
        <v>0</v>
      </c>
      <c r="C765" s="1">
        <v>765</v>
      </c>
      <c r="D765" s="1" t="s">
        <v>20708</v>
      </c>
      <c r="E765" s="1">
        <v>7</v>
      </c>
      <c r="F765" s="1" t="s">
        <v>20354</v>
      </c>
      <c r="G765" s="1" t="s">
        <v>20709</v>
      </c>
      <c r="H765" s="1" t="s">
        <v>20710</v>
      </c>
    </row>
    <row r="766" spans="1:15" x14ac:dyDescent="0.2">
      <c r="A766" s="1">
        <v>766</v>
      </c>
      <c r="B766" s="1">
        <v>0</v>
      </c>
      <c r="C766" s="1">
        <v>766</v>
      </c>
      <c r="D766" s="1" t="s">
        <v>20711</v>
      </c>
      <c r="E766" s="1">
        <v>7</v>
      </c>
      <c r="F766" s="1" t="s">
        <v>20712</v>
      </c>
      <c r="G766" s="1" t="s">
        <v>20469</v>
      </c>
      <c r="H766" s="1" t="s">
        <v>20713</v>
      </c>
    </row>
    <row r="767" spans="1:15" x14ac:dyDescent="0.2">
      <c r="A767" s="1">
        <v>767</v>
      </c>
      <c r="B767" s="1">
        <v>0</v>
      </c>
      <c r="C767" s="1">
        <v>767</v>
      </c>
      <c r="D767" s="1" t="s">
        <v>20714</v>
      </c>
      <c r="E767" s="1">
        <v>7</v>
      </c>
      <c r="F767" s="1" t="s">
        <v>20715</v>
      </c>
      <c r="G767" s="1" t="s">
        <v>19068</v>
      </c>
      <c r="H767" s="1" t="s">
        <v>19069</v>
      </c>
    </row>
    <row r="768" spans="1:15" x14ac:dyDescent="0.2">
      <c r="A768" s="1">
        <v>768</v>
      </c>
      <c r="B768" s="1">
        <v>0</v>
      </c>
      <c r="C768" s="1">
        <v>768</v>
      </c>
      <c r="D768" s="1" t="s">
        <v>20716</v>
      </c>
      <c r="E768" s="1">
        <v>1</v>
      </c>
      <c r="F768" s="1" t="s">
        <v>20717</v>
      </c>
      <c r="G768" s="1" t="s">
        <v>18822</v>
      </c>
      <c r="H768" s="1" t="s">
        <v>20718</v>
      </c>
      <c r="M768" s="1" t="s">
        <v>20719</v>
      </c>
    </row>
    <row r="769" spans="1:16" x14ac:dyDescent="0.2">
      <c r="A769" s="1">
        <v>769</v>
      </c>
      <c r="B769" s="1">
        <v>0</v>
      </c>
      <c r="C769" s="1">
        <v>769</v>
      </c>
      <c r="D769" s="1" t="s">
        <v>20720</v>
      </c>
      <c r="E769" s="1">
        <v>7</v>
      </c>
      <c r="F769" s="1" t="s">
        <v>8877</v>
      </c>
      <c r="G769" s="1" t="s">
        <v>20721</v>
      </c>
      <c r="H769" s="1" t="s">
        <v>20722</v>
      </c>
    </row>
    <row r="770" spans="1:16" x14ac:dyDescent="0.2">
      <c r="A770" s="1">
        <v>770</v>
      </c>
      <c r="B770" s="1">
        <v>0</v>
      </c>
      <c r="C770" s="1">
        <v>770</v>
      </c>
      <c r="D770" s="1" t="s">
        <v>20723</v>
      </c>
      <c r="E770" s="1">
        <v>7</v>
      </c>
      <c r="F770" s="1" t="s">
        <v>20724</v>
      </c>
      <c r="G770" s="1" t="s">
        <v>20184</v>
      </c>
      <c r="H770" s="1" t="s">
        <v>20185</v>
      </c>
    </row>
    <row r="771" spans="1:16" x14ac:dyDescent="0.2">
      <c r="A771" s="1">
        <v>771</v>
      </c>
      <c r="B771" s="1">
        <v>0</v>
      </c>
      <c r="C771" s="1">
        <v>771</v>
      </c>
      <c r="D771" s="1" t="s">
        <v>20725</v>
      </c>
      <c r="E771" s="1">
        <v>7</v>
      </c>
      <c r="F771" s="1" t="s">
        <v>8877</v>
      </c>
      <c r="G771" s="1" t="s">
        <v>20726</v>
      </c>
      <c r="H771" s="1" t="s">
        <v>20727</v>
      </c>
    </row>
    <row r="772" spans="1:16" x14ac:dyDescent="0.2">
      <c r="A772" s="1">
        <v>772</v>
      </c>
      <c r="B772" s="1">
        <v>0</v>
      </c>
      <c r="C772" s="1">
        <v>772</v>
      </c>
      <c r="D772" s="1" t="s">
        <v>20728</v>
      </c>
      <c r="E772" s="1">
        <v>7</v>
      </c>
      <c r="F772" s="1" t="s">
        <v>20729</v>
      </c>
      <c r="G772" s="1" t="s">
        <v>18822</v>
      </c>
      <c r="H772" s="1" t="s">
        <v>20730</v>
      </c>
    </row>
    <row r="773" spans="1:16" x14ac:dyDescent="0.2">
      <c r="A773" s="1">
        <v>773</v>
      </c>
      <c r="B773" s="1">
        <v>0</v>
      </c>
      <c r="C773" s="1">
        <v>773</v>
      </c>
      <c r="D773" s="1" t="s">
        <v>20731</v>
      </c>
      <c r="E773" s="1">
        <v>7</v>
      </c>
      <c r="F773" s="1" t="s">
        <v>20731</v>
      </c>
    </row>
    <row r="774" spans="1:16" x14ac:dyDescent="0.2">
      <c r="A774" s="1">
        <v>774</v>
      </c>
      <c r="B774" s="1">
        <v>0</v>
      </c>
      <c r="C774" s="1">
        <v>774</v>
      </c>
      <c r="D774" s="1" t="s">
        <v>20732</v>
      </c>
      <c r="E774" s="1">
        <v>7</v>
      </c>
      <c r="F774" s="1" t="s">
        <v>20733</v>
      </c>
      <c r="G774" s="1" t="s">
        <v>17988</v>
      </c>
      <c r="H774" s="1" t="s">
        <v>17988</v>
      </c>
    </row>
    <row r="775" spans="1:16" x14ac:dyDescent="0.2">
      <c r="A775" s="1">
        <v>775</v>
      </c>
      <c r="B775" s="1">
        <v>0</v>
      </c>
      <c r="C775" s="1">
        <v>775</v>
      </c>
      <c r="D775" s="1" t="s">
        <v>20734</v>
      </c>
      <c r="E775" s="1">
        <v>7</v>
      </c>
      <c r="F775" s="1" t="s">
        <v>20735</v>
      </c>
      <c r="G775" s="1" t="s">
        <v>20736</v>
      </c>
      <c r="H775" s="1" t="s">
        <v>20737</v>
      </c>
      <c r="P775" s="1" t="s">
        <v>20738</v>
      </c>
    </row>
    <row r="776" spans="1:16" x14ac:dyDescent="0.2">
      <c r="A776" s="1">
        <v>776</v>
      </c>
      <c r="B776" s="1">
        <v>0</v>
      </c>
      <c r="C776" s="1">
        <v>776</v>
      </c>
      <c r="D776" s="1" t="s">
        <v>20739</v>
      </c>
      <c r="E776" s="1">
        <v>7</v>
      </c>
      <c r="F776" s="1" t="s">
        <v>20740</v>
      </c>
      <c r="G776" s="1" t="s">
        <v>19285</v>
      </c>
      <c r="H776" s="1" t="s">
        <v>20741</v>
      </c>
    </row>
    <row r="777" spans="1:16" x14ac:dyDescent="0.2">
      <c r="A777" s="1">
        <v>777</v>
      </c>
      <c r="B777" s="1">
        <v>0</v>
      </c>
      <c r="C777" s="1">
        <v>777</v>
      </c>
      <c r="D777" s="1" t="s">
        <v>20742</v>
      </c>
      <c r="E777" s="1">
        <v>7</v>
      </c>
      <c r="F777" s="1" t="s">
        <v>13926</v>
      </c>
      <c r="G777" s="1" t="s">
        <v>17845</v>
      </c>
      <c r="H777" s="1" t="s">
        <v>19721</v>
      </c>
    </row>
    <row r="778" spans="1:16" x14ac:dyDescent="0.2">
      <c r="A778" s="1">
        <v>778</v>
      </c>
      <c r="B778" s="1">
        <v>0</v>
      </c>
      <c r="C778" s="1">
        <v>778</v>
      </c>
      <c r="D778" s="1" t="s">
        <v>20743</v>
      </c>
      <c r="E778" s="1">
        <v>7</v>
      </c>
      <c r="F778" s="1" t="s">
        <v>20744</v>
      </c>
      <c r="G778" s="1" t="s">
        <v>18399</v>
      </c>
      <c r="H778" s="1" t="s">
        <v>20745</v>
      </c>
    </row>
    <row r="779" spans="1:16" x14ac:dyDescent="0.2">
      <c r="A779" s="1">
        <v>779</v>
      </c>
      <c r="B779" s="1">
        <v>0</v>
      </c>
      <c r="C779" s="1">
        <v>779</v>
      </c>
      <c r="D779" s="1" t="s">
        <v>20746</v>
      </c>
      <c r="E779" s="1">
        <v>1</v>
      </c>
      <c r="F779" s="1" t="s">
        <v>20747</v>
      </c>
      <c r="G779" s="1" t="s">
        <v>20748</v>
      </c>
      <c r="H779" s="1" t="s">
        <v>20749</v>
      </c>
      <c r="J779" s="1" t="s">
        <v>17562</v>
      </c>
      <c r="K779" s="1" t="s">
        <v>20750</v>
      </c>
      <c r="L779" s="1" t="s">
        <v>20751</v>
      </c>
      <c r="M779" s="1" t="s">
        <v>20752</v>
      </c>
      <c r="N779" s="1" t="s">
        <v>20753</v>
      </c>
      <c r="O779" s="1" t="s">
        <v>20754</v>
      </c>
    </row>
    <row r="780" spans="1:16" x14ac:dyDescent="0.2">
      <c r="A780" s="1">
        <v>780</v>
      </c>
      <c r="B780" s="1">
        <v>0</v>
      </c>
      <c r="C780" s="1">
        <v>780</v>
      </c>
      <c r="D780" s="1" t="s">
        <v>20755</v>
      </c>
      <c r="E780" s="1">
        <v>7</v>
      </c>
      <c r="F780" s="1" t="s">
        <v>20756</v>
      </c>
      <c r="G780" s="1" t="s">
        <v>18009</v>
      </c>
      <c r="H780" s="1" t="s">
        <v>18009</v>
      </c>
    </row>
    <row r="781" spans="1:16" x14ac:dyDescent="0.2">
      <c r="A781" s="1">
        <v>781</v>
      </c>
      <c r="B781" s="1">
        <v>0</v>
      </c>
      <c r="C781" s="1">
        <v>781</v>
      </c>
      <c r="D781" s="1" t="s">
        <v>20757</v>
      </c>
      <c r="E781" s="1">
        <v>1</v>
      </c>
      <c r="F781" s="1" t="s">
        <v>17113</v>
      </c>
      <c r="G781" s="1" t="s">
        <v>19661</v>
      </c>
      <c r="H781" s="1" t="s">
        <v>20758</v>
      </c>
      <c r="J781" s="1" t="s">
        <v>17562</v>
      </c>
    </row>
    <row r="782" spans="1:16" x14ac:dyDescent="0.2">
      <c r="A782" s="1">
        <v>782</v>
      </c>
      <c r="B782" s="1">
        <v>0</v>
      </c>
      <c r="C782" s="1">
        <v>782</v>
      </c>
      <c r="D782" s="1" t="s">
        <v>20759</v>
      </c>
      <c r="E782" s="1">
        <v>7</v>
      </c>
      <c r="F782" s="1" t="s">
        <v>20760</v>
      </c>
      <c r="G782" s="1" t="s">
        <v>20761</v>
      </c>
      <c r="H782" s="1" t="s">
        <v>20762</v>
      </c>
    </row>
    <row r="783" spans="1:16" x14ac:dyDescent="0.2">
      <c r="A783" s="1">
        <v>783</v>
      </c>
      <c r="B783" s="1">
        <v>0</v>
      </c>
      <c r="C783" s="1">
        <v>783</v>
      </c>
      <c r="D783" s="1" t="s">
        <v>20763</v>
      </c>
      <c r="E783" s="1">
        <v>2</v>
      </c>
      <c r="F783" s="1" t="s">
        <v>20764</v>
      </c>
      <c r="G783" s="1" t="s">
        <v>20765</v>
      </c>
      <c r="H783" s="1" t="s">
        <v>20766</v>
      </c>
    </row>
    <row r="784" spans="1:16" x14ac:dyDescent="0.2">
      <c r="A784" s="1">
        <v>784</v>
      </c>
      <c r="B784" s="1">
        <v>0</v>
      </c>
      <c r="C784" s="1">
        <v>784</v>
      </c>
      <c r="D784" s="1" t="s">
        <v>20767</v>
      </c>
      <c r="E784" s="1">
        <v>7</v>
      </c>
      <c r="F784" s="1" t="s">
        <v>20768</v>
      </c>
      <c r="G784" s="1" t="s">
        <v>20555</v>
      </c>
      <c r="H784" s="1" t="s">
        <v>20769</v>
      </c>
    </row>
    <row r="785" spans="1:15" x14ac:dyDescent="0.2">
      <c r="A785" s="1">
        <v>785</v>
      </c>
      <c r="B785" s="1">
        <v>0</v>
      </c>
      <c r="C785" s="1">
        <v>785</v>
      </c>
      <c r="D785" s="1" t="s">
        <v>20770</v>
      </c>
      <c r="E785" s="1">
        <v>7</v>
      </c>
      <c r="F785" s="1" t="s">
        <v>20771</v>
      </c>
      <c r="G785" s="1" t="s">
        <v>20772</v>
      </c>
      <c r="H785" s="1" t="s">
        <v>20773</v>
      </c>
    </row>
    <row r="786" spans="1:15" x14ac:dyDescent="0.2">
      <c r="A786" s="1">
        <v>786</v>
      </c>
      <c r="B786" s="1">
        <v>0</v>
      </c>
      <c r="C786" s="1">
        <v>786</v>
      </c>
      <c r="D786" s="1" t="s">
        <v>20774</v>
      </c>
      <c r="E786" s="1">
        <v>7</v>
      </c>
      <c r="F786" s="1" t="s">
        <v>20775</v>
      </c>
      <c r="G786" s="1" t="s">
        <v>20776</v>
      </c>
      <c r="H786" s="1" t="s">
        <v>20777</v>
      </c>
    </row>
    <row r="787" spans="1:15" x14ac:dyDescent="0.2">
      <c r="A787" s="1">
        <v>787</v>
      </c>
      <c r="B787" s="1">
        <v>0</v>
      </c>
      <c r="C787" s="1">
        <v>787</v>
      </c>
      <c r="D787" s="1" t="s">
        <v>20778</v>
      </c>
      <c r="E787" s="1">
        <v>7</v>
      </c>
      <c r="F787" s="1" t="s">
        <v>20779</v>
      </c>
      <c r="G787" s="1" t="s">
        <v>20780</v>
      </c>
      <c r="H787" s="1" t="s">
        <v>20781</v>
      </c>
    </row>
    <row r="788" spans="1:15" x14ac:dyDescent="0.2">
      <c r="A788" s="1">
        <v>788</v>
      </c>
      <c r="B788" s="1">
        <v>0</v>
      </c>
      <c r="C788" s="1">
        <v>788</v>
      </c>
      <c r="D788" s="1" t="s">
        <v>20782</v>
      </c>
      <c r="E788" s="1">
        <v>7</v>
      </c>
      <c r="F788" s="1" t="s">
        <v>20783</v>
      </c>
      <c r="G788" s="1" t="s">
        <v>20784</v>
      </c>
      <c r="H788" s="1" t="s">
        <v>20785</v>
      </c>
    </row>
    <row r="789" spans="1:15" x14ac:dyDescent="0.2">
      <c r="A789" s="1">
        <v>789</v>
      </c>
      <c r="B789" s="1">
        <v>0</v>
      </c>
      <c r="C789" s="1">
        <v>789</v>
      </c>
      <c r="D789" s="1" t="s">
        <v>20786</v>
      </c>
      <c r="E789" s="1">
        <v>1</v>
      </c>
      <c r="F789" s="1" t="s">
        <v>20787</v>
      </c>
      <c r="G789" s="1" t="s">
        <v>18003</v>
      </c>
      <c r="H789" s="1" t="s">
        <v>20788</v>
      </c>
      <c r="J789" s="1" t="s">
        <v>17562</v>
      </c>
      <c r="K789" s="1" t="s">
        <v>20789</v>
      </c>
      <c r="L789" s="1" t="s">
        <v>20790</v>
      </c>
      <c r="O789" s="1" t="s">
        <v>20791</v>
      </c>
    </row>
    <row r="790" spans="1:15" x14ac:dyDescent="0.2">
      <c r="A790" s="1">
        <v>790</v>
      </c>
      <c r="B790" s="1">
        <v>0</v>
      </c>
      <c r="C790" s="1">
        <v>790</v>
      </c>
      <c r="D790" s="1" t="s">
        <v>20792</v>
      </c>
      <c r="E790" s="1">
        <v>7</v>
      </c>
      <c r="F790" s="1" t="s">
        <v>20793</v>
      </c>
      <c r="G790" s="1" t="s">
        <v>20794</v>
      </c>
      <c r="H790" s="1" t="s">
        <v>20795</v>
      </c>
    </row>
    <row r="791" spans="1:15" x14ac:dyDescent="0.2">
      <c r="A791" s="1">
        <v>791</v>
      </c>
      <c r="B791" s="1">
        <v>0</v>
      </c>
      <c r="C791" s="1">
        <v>791</v>
      </c>
      <c r="D791" s="1" t="s">
        <v>20796</v>
      </c>
      <c r="E791" s="1">
        <v>7</v>
      </c>
      <c r="F791" s="1" t="s">
        <v>20797</v>
      </c>
      <c r="G791" s="1" t="s">
        <v>20798</v>
      </c>
      <c r="H791" s="1" t="s">
        <v>20799</v>
      </c>
    </row>
    <row r="792" spans="1:15" x14ac:dyDescent="0.2">
      <c r="A792" s="1">
        <v>792</v>
      </c>
      <c r="B792" s="1">
        <v>0</v>
      </c>
      <c r="C792" s="1">
        <v>792</v>
      </c>
      <c r="D792" s="1" t="s">
        <v>20800</v>
      </c>
      <c r="E792" s="1">
        <v>7</v>
      </c>
      <c r="F792" s="1" t="s">
        <v>20801</v>
      </c>
      <c r="G792" s="1" t="s">
        <v>20802</v>
      </c>
      <c r="H792" s="1" t="s">
        <v>20803</v>
      </c>
    </row>
    <row r="793" spans="1:15" x14ac:dyDescent="0.2">
      <c r="A793" s="1">
        <v>793</v>
      </c>
      <c r="B793" s="1">
        <v>0</v>
      </c>
      <c r="C793" s="1">
        <v>793</v>
      </c>
      <c r="D793" s="1" t="s">
        <v>20804</v>
      </c>
      <c r="E793" s="1">
        <v>7</v>
      </c>
      <c r="F793" s="1" t="s">
        <v>20805</v>
      </c>
      <c r="G793" s="1" t="s">
        <v>20806</v>
      </c>
      <c r="H793" s="1" t="s">
        <v>20807</v>
      </c>
    </row>
    <row r="794" spans="1:15" x14ac:dyDescent="0.2">
      <c r="A794" s="1">
        <v>794</v>
      </c>
      <c r="B794" s="1">
        <v>0</v>
      </c>
      <c r="C794" s="1">
        <v>794</v>
      </c>
      <c r="D794" s="1" t="s">
        <v>20808</v>
      </c>
      <c r="E794" s="1">
        <v>7</v>
      </c>
      <c r="F794" s="1" t="s">
        <v>20809</v>
      </c>
      <c r="G794" s="1" t="s">
        <v>20052</v>
      </c>
      <c r="H794" s="1" t="s">
        <v>20810</v>
      </c>
    </row>
    <row r="795" spans="1:15" x14ac:dyDescent="0.2">
      <c r="A795" s="1">
        <v>1344</v>
      </c>
      <c r="B795" s="1">
        <v>0</v>
      </c>
      <c r="C795" s="1">
        <v>1344</v>
      </c>
      <c r="D795" s="1" t="s">
        <v>20811</v>
      </c>
      <c r="E795" s="1">
        <v>7</v>
      </c>
      <c r="F795" s="1" t="s">
        <v>20812</v>
      </c>
      <c r="G795" s="1" t="s">
        <v>18003</v>
      </c>
      <c r="H795" s="1" t="s">
        <v>18003</v>
      </c>
    </row>
    <row r="796" spans="1:15" x14ac:dyDescent="0.2">
      <c r="A796" s="1">
        <v>1345</v>
      </c>
      <c r="B796" s="1">
        <v>0</v>
      </c>
      <c r="C796" s="1">
        <v>1345</v>
      </c>
      <c r="D796" s="1" t="s">
        <v>20813</v>
      </c>
      <c r="E796" s="1">
        <v>7</v>
      </c>
      <c r="F796" s="1" t="s">
        <v>20814</v>
      </c>
      <c r="G796" s="1" t="s">
        <v>17924</v>
      </c>
      <c r="H796" s="1" t="s">
        <v>17924</v>
      </c>
    </row>
    <row r="797" spans="1:15" x14ac:dyDescent="0.2">
      <c r="A797" s="1">
        <v>1346</v>
      </c>
      <c r="B797" s="1">
        <v>0</v>
      </c>
      <c r="C797" s="1">
        <v>1346</v>
      </c>
      <c r="D797" s="1" t="s">
        <v>20815</v>
      </c>
      <c r="E797" s="1">
        <v>7</v>
      </c>
      <c r="F797" s="1" t="s">
        <v>20816</v>
      </c>
      <c r="G797" s="1" t="s">
        <v>17988</v>
      </c>
      <c r="H797" s="1" t="s">
        <v>17988</v>
      </c>
    </row>
    <row r="798" spans="1:15" x14ac:dyDescent="0.2">
      <c r="A798" s="1">
        <v>1347</v>
      </c>
      <c r="B798" s="1">
        <v>0</v>
      </c>
      <c r="C798" s="1">
        <v>1347</v>
      </c>
      <c r="D798" s="1" t="s">
        <v>20817</v>
      </c>
      <c r="E798" s="1">
        <v>7</v>
      </c>
      <c r="F798" s="1" t="s">
        <v>20818</v>
      </c>
      <c r="G798" s="1" t="s">
        <v>20819</v>
      </c>
      <c r="H798" s="1" t="s">
        <v>20820</v>
      </c>
    </row>
    <row r="799" spans="1:15" x14ac:dyDescent="0.2">
      <c r="A799" s="1">
        <v>1348</v>
      </c>
      <c r="B799" s="1">
        <v>0</v>
      </c>
      <c r="C799" s="1">
        <v>1348</v>
      </c>
      <c r="D799" s="1" t="s">
        <v>20821</v>
      </c>
      <c r="E799" s="1">
        <v>7</v>
      </c>
      <c r="F799" s="1" t="s">
        <v>20822</v>
      </c>
      <c r="G799" s="1" t="s">
        <v>20823</v>
      </c>
      <c r="H799" s="1" t="s">
        <v>20824</v>
      </c>
    </row>
    <row r="800" spans="1:15" x14ac:dyDescent="0.2">
      <c r="A800" s="1">
        <v>1349</v>
      </c>
      <c r="B800" s="1">
        <v>0</v>
      </c>
      <c r="C800" s="1">
        <v>1349</v>
      </c>
      <c r="D800" s="1" t="s">
        <v>20825</v>
      </c>
      <c r="E800" s="1">
        <v>7</v>
      </c>
      <c r="F800" s="1" t="s">
        <v>20826</v>
      </c>
      <c r="G800" s="1" t="s">
        <v>18365</v>
      </c>
      <c r="H800" s="1" t="s">
        <v>20827</v>
      </c>
    </row>
    <row r="801" spans="1:13" x14ac:dyDescent="0.2">
      <c r="A801" s="1">
        <v>1350</v>
      </c>
      <c r="B801" s="1">
        <v>0</v>
      </c>
      <c r="C801" s="1">
        <v>1350</v>
      </c>
      <c r="D801" s="1" t="s">
        <v>20828</v>
      </c>
      <c r="E801" s="1">
        <v>7</v>
      </c>
      <c r="F801" s="1" t="s">
        <v>20829</v>
      </c>
      <c r="G801" s="1" t="s">
        <v>20830</v>
      </c>
      <c r="H801" s="1" t="s">
        <v>20831</v>
      </c>
    </row>
    <row r="802" spans="1:13" x14ac:dyDescent="0.2">
      <c r="A802" s="1">
        <v>1351</v>
      </c>
      <c r="B802" s="1">
        <v>0</v>
      </c>
      <c r="C802" s="1">
        <v>1351</v>
      </c>
      <c r="D802" s="1" t="s">
        <v>20832</v>
      </c>
      <c r="E802" s="1">
        <v>7</v>
      </c>
      <c r="F802" s="1" t="s">
        <v>20833</v>
      </c>
      <c r="G802" s="1" t="s">
        <v>19076</v>
      </c>
      <c r="H802" s="1" t="s">
        <v>19076</v>
      </c>
    </row>
    <row r="803" spans="1:13" x14ac:dyDescent="0.2">
      <c r="A803" s="1">
        <v>1352</v>
      </c>
      <c r="B803" s="1">
        <v>0</v>
      </c>
      <c r="C803" s="1">
        <v>1352</v>
      </c>
      <c r="D803" s="1" t="s">
        <v>20834</v>
      </c>
      <c r="E803" s="1">
        <v>7</v>
      </c>
      <c r="F803" s="1" t="s">
        <v>20835</v>
      </c>
      <c r="G803" s="1" t="s">
        <v>17988</v>
      </c>
      <c r="H803" s="1" t="s">
        <v>17988</v>
      </c>
    </row>
    <row r="804" spans="1:13" x14ac:dyDescent="0.2">
      <c r="A804" s="1">
        <v>1353</v>
      </c>
      <c r="B804" s="1">
        <v>0</v>
      </c>
      <c r="C804" s="1">
        <v>1353</v>
      </c>
      <c r="D804" s="1" t="s">
        <v>20836</v>
      </c>
      <c r="E804" s="1">
        <v>7</v>
      </c>
      <c r="F804" s="1" t="s">
        <v>20837</v>
      </c>
      <c r="G804" s="1" t="s">
        <v>18365</v>
      </c>
      <c r="H804" s="1" t="s">
        <v>18365</v>
      </c>
    </row>
    <row r="805" spans="1:13" x14ac:dyDescent="0.2">
      <c r="A805" s="1">
        <v>1354</v>
      </c>
      <c r="B805" s="1">
        <v>0</v>
      </c>
      <c r="C805" s="1">
        <v>1354</v>
      </c>
      <c r="D805" s="1" t="s">
        <v>20838</v>
      </c>
      <c r="E805" s="1">
        <v>7</v>
      </c>
      <c r="F805" s="1" t="s">
        <v>20839</v>
      </c>
      <c r="G805" s="1" t="s">
        <v>18921</v>
      </c>
      <c r="H805" s="1" t="s">
        <v>18921</v>
      </c>
    </row>
    <row r="806" spans="1:13" x14ac:dyDescent="0.2">
      <c r="A806" s="1">
        <v>1355</v>
      </c>
      <c r="B806" s="1">
        <v>0</v>
      </c>
      <c r="C806" s="1">
        <v>1355</v>
      </c>
      <c r="D806" s="1" t="s">
        <v>20840</v>
      </c>
      <c r="E806" s="1">
        <v>7</v>
      </c>
      <c r="F806" s="1" t="s">
        <v>20841</v>
      </c>
      <c r="G806" s="1" t="s">
        <v>18080</v>
      </c>
      <c r="H806" s="1" t="s">
        <v>18080</v>
      </c>
    </row>
    <row r="807" spans="1:13" x14ac:dyDescent="0.2">
      <c r="A807" s="1">
        <v>1356</v>
      </c>
      <c r="B807" s="1">
        <v>0</v>
      </c>
      <c r="C807" s="1">
        <v>1356</v>
      </c>
      <c r="D807" s="1" t="s">
        <v>20842</v>
      </c>
      <c r="E807" s="1">
        <v>7</v>
      </c>
      <c r="F807" s="1" t="s">
        <v>16732</v>
      </c>
      <c r="G807" s="1" t="s">
        <v>18489</v>
      </c>
      <c r="H807" s="1" t="s">
        <v>20843</v>
      </c>
    </row>
    <row r="808" spans="1:13" x14ac:dyDescent="0.2">
      <c r="A808" s="1">
        <v>1357</v>
      </c>
      <c r="B808" s="1">
        <v>0</v>
      </c>
      <c r="C808" s="1">
        <v>1357</v>
      </c>
      <c r="D808" s="1" t="s">
        <v>20844</v>
      </c>
      <c r="E808" s="1">
        <v>7</v>
      </c>
      <c r="F808" s="1" t="s">
        <v>20845</v>
      </c>
      <c r="G808" s="1" t="s">
        <v>20846</v>
      </c>
      <c r="H808" s="1" t="s">
        <v>20847</v>
      </c>
    </row>
    <row r="809" spans="1:13" x14ac:dyDescent="0.2">
      <c r="A809" s="1">
        <v>1358</v>
      </c>
      <c r="B809" s="1">
        <v>0</v>
      </c>
      <c r="C809" s="1">
        <v>1358</v>
      </c>
      <c r="D809" s="1" t="s">
        <v>20848</v>
      </c>
      <c r="E809" s="1">
        <v>7</v>
      </c>
      <c r="F809" s="1" t="s">
        <v>20849</v>
      </c>
      <c r="G809" s="1" t="s">
        <v>20780</v>
      </c>
      <c r="H809" s="1" t="s">
        <v>20850</v>
      </c>
    </row>
    <row r="810" spans="1:13" x14ac:dyDescent="0.2">
      <c r="A810" s="1">
        <v>1359</v>
      </c>
      <c r="B810" s="1">
        <v>0</v>
      </c>
      <c r="C810" s="1">
        <v>1359</v>
      </c>
      <c r="D810" s="1" t="s">
        <v>20851</v>
      </c>
      <c r="E810" s="1">
        <v>7</v>
      </c>
      <c r="F810" s="1" t="s">
        <v>20852</v>
      </c>
      <c r="G810" s="1" t="s">
        <v>17799</v>
      </c>
      <c r="H810" s="1" t="s">
        <v>17799</v>
      </c>
    </row>
    <row r="811" spans="1:13" x14ac:dyDescent="0.2">
      <c r="A811" s="1">
        <v>1360</v>
      </c>
      <c r="B811" s="1">
        <v>0</v>
      </c>
      <c r="C811" s="1">
        <v>1360</v>
      </c>
      <c r="D811" s="1" t="s">
        <v>20853</v>
      </c>
      <c r="E811" s="1">
        <v>7</v>
      </c>
      <c r="F811" s="1" t="s">
        <v>20854</v>
      </c>
      <c r="G811" s="1" t="s">
        <v>19914</v>
      </c>
      <c r="H811" s="1" t="s">
        <v>20855</v>
      </c>
    </row>
    <row r="812" spans="1:13" x14ac:dyDescent="0.2">
      <c r="A812" s="1">
        <v>1361</v>
      </c>
      <c r="B812" s="1">
        <v>0</v>
      </c>
      <c r="C812" s="1">
        <v>1361</v>
      </c>
      <c r="D812" s="1" t="s">
        <v>20856</v>
      </c>
      <c r="E812" s="1">
        <v>1</v>
      </c>
      <c r="F812" s="1" t="s">
        <v>20857</v>
      </c>
      <c r="G812" s="1" t="s">
        <v>20858</v>
      </c>
      <c r="H812" s="1" t="s">
        <v>20859</v>
      </c>
      <c r="J812" s="1" t="s">
        <v>17623</v>
      </c>
      <c r="K812" s="1" t="s">
        <v>20860</v>
      </c>
      <c r="L812" s="1" t="s">
        <v>20861</v>
      </c>
      <c r="M812" s="1" t="s">
        <v>20862</v>
      </c>
    </row>
    <row r="813" spans="1:13" x14ac:dyDescent="0.2">
      <c r="A813" s="1">
        <v>1362</v>
      </c>
      <c r="B813" s="1">
        <v>0</v>
      </c>
      <c r="C813" s="1">
        <v>1362</v>
      </c>
      <c r="D813" s="1" t="s">
        <v>20863</v>
      </c>
      <c r="E813" s="1">
        <v>7</v>
      </c>
      <c r="F813" s="1" t="s">
        <v>20864</v>
      </c>
      <c r="G813" s="1" t="s">
        <v>19860</v>
      </c>
      <c r="H813" s="1" t="s">
        <v>20865</v>
      </c>
    </row>
    <row r="814" spans="1:13" x14ac:dyDescent="0.2">
      <c r="A814" s="1">
        <v>1363</v>
      </c>
      <c r="B814" s="1">
        <v>0</v>
      </c>
      <c r="C814" s="1">
        <v>1363</v>
      </c>
      <c r="D814" s="1" t="s">
        <v>20866</v>
      </c>
      <c r="E814" s="1">
        <v>7</v>
      </c>
      <c r="F814" s="1" t="s">
        <v>20867</v>
      </c>
      <c r="G814" s="1" t="s">
        <v>19076</v>
      </c>
      <c r="H814" s="1" t="s">
        <v>19076</v>
      </c>
    </row>
    <row r="815" spans="1:13" x14ac:dyDescent="0.2">
      <c r="A815" s="1">
        <v>1364</v>
      </c>
      <c r="B815" s="1">
        <v>0</v>
      </c>
      <c r="C815" s="1">
        <v>1364</v>
      </c>
      <c r="D815" s="1" t="s">
        <v>20868</v>
      </c>
      <c r="E815" s="1">
        <v>7</v>
      </c>
      <c r="F815" s="1" t="s">
        <v>20869</v>
      </c>
      <c r="G815" s="1" t="s">
        <v>20369</v>
      </c>
      <c r="H815" s="1" t="s">
        <v>20369</v>
      </c>
    </row>
    <row r="816" spans="1:13" x14ac:dyDescent="0.2">
      <c r="A816" s="1">
        <v>1365</v>
      </c>
      <c r="B816" s="1">
        <v>0</v>
      </c>
      <c r="C816" s="1">
        <v>1365</v>
      </c>
      <c r="D816" s="1" t="s">
        <v>20870</v>
      </c>
      <c r="E816" s="1">
        <v>7</v>
      </c>
      <c r="F816" s="1" t="s">
        <v>20871</v>
      </c>
      <c r="G816" s="1" t="s">
        <v>20872</v>
      </c>
      <c r="H816" s="1" t="s">
        <v>20872</v>
      </c>
    </row>
    <row r="817" spans="1:8" x14ac:dyDescent="0.2">
      <c r="A817" s="1">
        <v>1366</v>
      </c>
      <c r="B817" s="1">
        <v>0</v>
      </c>
      <c r="C817" s="1">
        <v>1366</v>
      </c>
      <c r="D817" s="1" t="s">
        <v>20873</v>
      </c>
      <c r="E817" s="1">
        <v>7</v>
      </c>
      <c r="F817" s="1" t="s">
        <v>20874</v>
      </c>
      <c r="G817" s="1" t="s">
        <v>20780</v>
      </c>
      <c r="H817" s="1" t="s">
        <v>20850</v>
      </c>
    </row>
    <row r="818" spans="1:8" x14ac:dyDescent="0.2">
      <c r="A818" s="1">
        <v>1367</v>
      </c>
      <c r="B818" s="1">
        <v>0</v>
      </c>
      <c r="C818" s="1">
        <v>1367</v>
      </c>
      <c r="D818" s="1" t="s">
        <v>20875</v>
      </c>
      <c r="E818" s="1">
        <v>7</v>
      </c>
      <c r="F818" s="1" t="s">
        <v>20876</v>
      </c>
      <c r="G818" s="1" t="s">
        <v>19514</v>
      </c>
      <c r="H818" s="1" t="s">
        <v>19514</v>
      </c>
    </row>
    <row r="819" spans="1:8" x14ac:dyDescent="0.2">
      <c r="A819" s="1">
        <v>1368</v>
      </c>
      <c r="B819" s="1">
        <v>0</v>
      </c>
      <c r="C819" s="1">
        <v>1368</v>
      </c>
      <c r="D819" s="1" t="s">
        <v>20877</v>
      </c>
      <c r="E819" s="1">
        <v>7</v>
      </c>
      <c r="F819" s="1" t="s">
        <v>20878</v>
      </c>
      <c r="G819" s="1" t="s">
        <v>17988</v>
      </c>
      <c r="H819" s="1" t="s">
        <v>17988</v>
      </c>
    </row>
    <row r="820" spans="1:8" x14ac:dyDescent="0.2">
      <c r="A820" s="1">
        <v>1369</v>
      </c>
      <c r="B820" s="1">
        <v>0</v>
      </c>
      <c r="C820" s="1">
        <v>1369</v>
      </c>
      <c r="D820" s="1" t="s">
        <v>20879</v>
      </c>
      <c r="E820" s="1">
        <v>7</v>
      </c>
      <c r="F820" s="1" t="s">
        <v>20880</v>
      </c>
      <c r="G820" s="1" t="s">
        <v>18108</v>
      </c>
      <c r="H820" s="1" t="s">
        <v>20432</v>
      </c>
    </row>
    <row r="821" spans="1:8" x14ac:dyDescent="0.2">
      <c r="A821" s="1">
        <v>1370</v>
      </c>
      <c r="B821" s="1">
        <v>0</v>
      </c>
      <c r="C821" s="1">
        <v>1370</v>
      </c>
      <c r="D821" s="1" t="s">
        <v>20881</v>
      </c>
      <c r="E821" s="1">
        <v>7</v>
      </c>
      <c r="F821" s="1" t="s">
        <v>20882</v>
      </c>
      <c r="G821" s="1" t="s">
        <v>20618</v>
      </c>
      <c r="H821" s="1" t="s">
        <v>20619</v>
      </c>
    </row>
    <row r="822" spans="1:8" x14ac:dyDescent="0.2">
      <c r="A822" s="1">
        <v>1371</v>
      </c>
      <c r="B822" s="1">
        <v>0</v>
      </c>
      <c r="C822" s="1">
        <v>1371</v>
      </c>
      <c r="D822" s="1" t="s">
        <v>20883</v>
      </c>
      <c r="E822" s="1">
        <v>7</v>
      </c>
      <c r="F822" s="1" t="s">
        <v>20882</v>
      </c>
      <c r="G822" s="1" t="s">
        <v>20884</v>
      </c>
      <c r="H822" s="1" t="s">
        <v>20885</v>
      </c>
    </row>
    <row r="823" spans="1:8" x14ac:dyDescent="0.2">
      <c r="A823" s="1">
        <v>1372</v>
      </c>
      <c r="B823" s="1">
        <v>0</v>
      </c>
      <c r="C823" s="1">
        <v>1372</v>
      </c>
      <c r="D823" s="1" t="s">
        <v>20886</v>
      </c>
      <c r="E823" s="1">
        <v>7</v>
      </c>
      <c r="F823" s="1" t="s">
        <v>20887</v>
      </c>
      <c r="G823" s="1" t="s">
        <v>20888</v>
      </c>
      <c r="H823" s="1" t="s">
        <v>20889</v>
      </c>
    </row>
    <row r="824" spans="1:8" x14ac:dyDescent="0.2">
      <c r="A824" s="1">
        <v>1373</v>
      </c>
      <c r="B824" s="1">
        <v>0</v>
      </c>
      <c r="C824" s="1">
        <v>1373</v>
      </c>
      <c r="D824" s="1" t="s">
        <v>20890</v>
      </c>
      <c r="E824" s="1">
        <v>7</v>
      </c>
      <c r="F824" s="1" t="s">
        <v>20891</v>
      </c>
      <c r="G824" s="1" t="s">
        <v>18185</v>
      </c>
      <c r="H824" s="1" t="s">
        <v>18185</v>
      </c>
    </row>
    <row r="825" spans="1:8" x14ac:dyDescent="0.2">
      <c r="A825" s="1">
        <v>1374</v>
      </c>
      <c r="B825" s="1">
        <v>0</v>
      </c>
      <c r="C825" s="1">
        <v>1374</v>
      </c>
      <c r="D825" s="1" t="s">
        <v>20892</v>
      </c>
      <c r="E825" s="1">
        <v>7</v>
      </c>
      <c r="F825" s="1" t="s">
        <v>20893</v>
      </c>
      <c r="G825" s="1" t="s">
        <v>17988</v>
      </c>
      <c r="H825" s="1" t="s">
        <v>17988</v>
      </c>
    </row>
    <row r="826" spans="1:8" x14ac:dyDescent="0.2">
      <c r="A826" s="1">
        <v>1375</v>
      </c>
      <c r="B826" s="1">
        <v>0</v>
      </c>
      <c r="C826" s="1">
        <v>1375</v>
      </c>
      <c r="D826" s="1" t="s">
        <v>20894</v>
      </c>
      <c r="E826" s="1">
        <v>7</v>
      </c>
      <c r="F826" s="1" t="s">
        <v>20895</v>
      </c>
      <c r="G826" s="1" t="s">
        <v>18806</v>
      </c>
      <c r="H826" s="1" t="s">
        <v>18806</v>
      </c>
    </row>
    <row r="827" spans="1:8" x14ac:dyDescent="0.2">
      <c r="A827" s="1">
        <v>1376</v>
      </c>
      <c r="B827" s="1">
        <v>0</v>
      </c>
      <c r="C827" s="1">
        <v>1376</v>
      </c>
      <c r="D827" s="1" t="s">
        <v>20896</v>
      </c>
      <c r="E827" s="1">
        <v>7</v>
      </c>
      <c r="F827" s="1" t="s">
        <v>20897</v>
      </c>
      <c r="G827" s="1" t="s">
        <v>17799</v>
      </c>
      <c r="H827" s="1" t="s">
        <v>17799</v>
      </c>
    </row>
    <row r="828" spans="1:8" x14ac:dyDescent="0.2">
      <c r="A828" s="1">
        <v>1377</v>
      </c>
      <c r="B828" s="1">
        <v>0</v>
      </c>
      <c r="C828" s="1">
        <v>1377</v>
      </c>
      <c r="D828" s="1" t="s">
        <v>20898</v>
      </c>
      <c r="E828" s="1">
        <v>7</v>
      </c>
      <c r="F828" s="1" t="s">
        <v>20899</v>
      </c>
      <c r="G828" s="1" t="s">
        <v>17799</v>
      </c>
      <c r="H828" s="1" t="s">
        <v>17799</v>
      </c>
    </row>
    <row r="829" spans="1:8" x14ac:dyDescent="0.2">
      <c r="A829" s="1">
        <v>1378</v>
      </c>
      <c r="B829" s="1">
        <v>0</v>
      </c>
      <c r="C829" s="1">
        <v>1378</v>
      </c>
      <c r="D829" s="1" t="s">
        <v>20900</v>
      </c>
      <c r="E829" s="1">
        <v>7</v>
      </c>
      <c r="F829" s="1" t="s">
        <v>20901</v>
      </c>
      <c r="G829" s="1" t="s">
        <v>18451</v>
      </c>
      <c r="H829" s="1" t="s">
        <v>18451</v>
      </c>
    </row>
    <row r="830" spans="1:8" x14ac:dyDescent="0.2">
      <c r="A830" s="1">
        <v>1379</v>
      </c>
      <c r="B830" s="1">
        <v>0</v>
      </c>
      <c r="C830" s="1">
        <v>1379</v>
      </c>
      <c r="D830" s="1" t="s">
        <v>20902</v>
      </c>
      <c r="E830" s="1">
        <v>7</v>
      </c>
      <c r="F830" s="1" t="s">
        <v>20903</v>
      </c>
      <c r="G830" s="1" t="s">
        <v>19274</v>
      </c>
      <c r="H830" s="1" t="s">
        <v>19274</v>
      </c>
    </row>
    <row r="831" spans="1:8" x14ac:dyDescent="0.2">
      <c r="A831" s="1">
        <v>1380</v>
      </c>
      <c r="B831" s="1">
        <v>0</v>
      </c>
      <c r="C831" s="1">
        <v>1380</v>
      </c>
      <c r="D831" s="1" t="s">
        <v>20904</v>
      </c>
      <c r="E831" s="1">
        <v>7</v>
      </c>
      <c r="F831" s="1" t="s">
        <v>20905</v>
      </c>
      <c r="G831" s="1" t="s">
        <v>18083</v>
      </c>
      <c r="H831" s="1" t="s">
        <v>18083</v>
      </c>
    </row>
    <row r="832" spans="1:8" x14ac:dyDescent="0.2">
      <c r="A832" s="1">
        <v>1381</v>
      </c>
      <c r="B832" s="1">
        <v>0</v>
      </c>
      <c r="C832" s="1">
        <v>1381</v>
      </c>
      <c r="D832" s="1" t="s">
        <v>20906</v>
      </c>
      <c r="E832" s="1">
        <v>7</v>
      </c>
      <c r="F832" s="1" t="s">
        <v>20907</v>
      </c>
      <c r="G832" s="1" t="s">
        <v>20908</v>
      </c>
      <c r="H832" s="1" t="s">
        <v>20909</v>
      </c>
    </row>
    <row r="833" spans="1:8" x14ac:dyDescent="0.2">
      <c r="A833" s="1">
        <v>1382</v>
      </c>
      <c r="B833" s="1">
        <v>0</v>
      </c>
      <c r="C833" s="1">
        <v>1382</v>
      </c>
      <c r="D833" s="1" t="s">
        <v>20910</v>
      </c>
      <c r="E833" s="1">
        <v>7</v>
      </c>
      <c r="F833" s="1" t="s">
        <v>20911</v>
      </c>
      <c r="G833" s="1" t="s">
        <v>18672</v>
      </c>
      <c r="H833" s="1" t="s">
        <v>18672</v>
      </c>
    </row>
    <row r="834" spans="1:8" x14ac:dyDescent="0.2">
      <c r="A834" s="1">
        <v>1383</v>
      </c>
      <c r="B834" s="1">
        <v>0</v>
      </c>
      <c r="C834" s="1">
        <v>1383</v>
      </c>
      <c r="D834" s="1" t="s">
        <v>20912</v>
      </c>
      <c r="E834" s="1">
        <v>7</v>
      </c>
      <c r="F834" s="1" t="s">
        <v>20913</v>
      </c>
      <c r="G834" s="1" t="s">
        <v>18636</v>
      </c>
      <c r="H834" s="1" t="s">
        <v>18636</v>
      </c>
    </row>
    <row r="835" spans="1:8" x14ac:dyDescent="0.2">
      <c r="A835" s="1">
        <v>1384</v>
      </c>
      <c r="B835" s="1">
        <v>0</v>
      </c>
      <c r="C835" s="1">
        <v>1384</v>
      </c>
      <c r="D835" s="1" t="s">
        <v>20914</v>
      </c>
      <c r="E835" s="1">
        <v>7</v>
      </c>
      <c r="F835" s="1" t="s">
        <v>20915</v>
      </c>
      <c r="G835" s="1" t="s">
        <v>20916</v>
      </c>
      <c r="H835" s="1" t="s">
        <v>20916</v>
      </c>
    </row>
    <row r="836" spans="1:8" x14ac:dyDescent="0.2">
      <c r="A836" s="1">
        <v>1385</v>
      </c>
      <c r="B836" s="1">
        <v>0</v>
      </c>
      <c r="C836" s="1">
        <v>1385</v>
      </c>
      <c r="D836" s="1" t="s">
        <v>20917</v>
      </c>
      <c r="E836" s="1">
        <v>7</v>
      </c>
      <c r="F836" s="1" t="s">
        <v>20918</v>
      </c>
      <c r="G836" s="1" t="s">
        <v>18636</v>
      </c>
      <c r="H836" s="1" t="s">
        <v>18636</v>
      </c>
    </row>
    <row r="837" spans="1:8" x14ac:dyDescent="0.2">
      <c r="A837" s="1">
        <v>1386</v>
      </c>
      <c r="B837" s="1">
        <v>0</v>
      </c>
      <c r="C837" s="1">
        <v>1386</v>
      </c>
      <c r="D837" s="1" t="s">
        <v>20919</v>
      </c>
      <c r="E837" s="1">
        <v>7</v>
      </c>
      <c r="F837" s="1" t="s">
        <v>20920</v>
      </c>
      <c r="G837" s="1" t="s">
        <v>20921</v>
      </c>
      <c r="H837" s="1" t="s">
        <v>20922</v>
      </c>
    </row>
    <row r="838" spans="1:8" x14ac:dyDescent="0.2">
      <c r="A838" s="1">
        <v>1387</v>
      </c>
      <c r="B838" s="1">
        <v>0</v>
      </c>
      <c r="C838" s="1">
        <v>1387</v>
      </c>
      <c r="D838" s="1" t="s">
        <v>20923</v>
      </c>
      <c r="E838" s="1">
        <v>7</v>
      </c>
      <c r="F838" s="1" t="s">
        <v>20924</v>
      </c>
      <c r="G838" s="1" t="s">
        <v>20925</v>
      </c>
      <c r="H838" s="1" t="s">
        <v>20926</v>
      </c>
    </row>
    <row r="839" spans="1:8" x14ac:dyDescent="0.2">
      <c r="A839" s="1">
        <v>1388</v>
      </c>
      <c r="B839" s="1">
        <v>0</v>
      </c>
      <c r="C839" s="1">
        <v>1388</v>
      </c>
      <c r="D839" s="1" t="s">
        <v>20927</v>
      </c>
      <c r="E839" s="1">
        <v>7</v>
      </c>
      <c r="F839" s="1" t="s">
        <v>20928</v>
      </c>
      <c r="G839" s="1" t="s">
        <v>19250</v>
      </c>
      <c r="H839" s="1" t="s">
        <v>19250</v>
      </c>
    </row>
    <row r="840" spans="1:8" x14ac:dyDescent="0.2">
      <c r="A840" s="1">
        <v>1389</v>
      </c>
      <c r="B840" s="1">
        <v>0</v>
      </c>
      <c r="C840" s="1">
        <v>1389</v>
      </c>
      <c r="D840" s="1" t="s">
        <v>20929</v>
      </c>
      <c r="E840" s="1">
        <v>7</v>
      </c>
      <c r="F840" s="1" t="s">
        <v>20930</v>
      </c>
      <c r="G840" s="1" t="s">
        <v>18871</v>
      </c>
      <c r="H840" s="1" t="s">
        <v>19785</v>
      </c>
    </row>
    <row r="841" spans="1:8" x14ac:dyDescent="0.2">
      <c r="A841" s="1">
        <v>1390</v>
      </c>
      <c r="B841" s="1">
        <v>0</v>
      </c>
      <c r="C841" s="1">
        <v>1390</v>
      </c>
      <c r="D841" s="1" t="s">
        <v>20931</v>
      </c>
      <c r="E841" s="1">
        <v>7</v>
      </c>
      <c r="F841" s="1" t="s">
        <v>20932</v>
      </c>
      <c r="G841" s="1" t="s">
        <v>17899</v>
      </c>
      <c r="H841" s="1" t="s">
        <v>20933</v>
      </c>
    </row>
    <row r="842" spans="1:8" x14ac:dyDescent="0.2">
      <c r="A842" s="1">
        <v>1391</v>
      </c>
      <c r="B842" s="1">
        <v>0</v>
      </c>
      <c r="C842" s="1">
        <v>1391</v>
      </c>
      <c r="D842" s="1" t="s">
        <v>20934</v>
      </c>
      <c r="E842" s="1">
        <v>7</v>
      </c>
      <c r="F842" s="1" t="s">
        <v>20935</v>
      </c>
      <c r="G842" s="1" t="s">
        <v>17988</v>
      </c>
      <c r="H842" s="1" t="s">
        <v>20936</v>
      </c>
    </row>
    <row r="843" spans="1:8" x14ac:dyDescent="0.2">
      <c r="A843" s="1">
        <v>1392</v>
      </c>
      <c r="B843" s="1">
        <v>0</v>
      </c>
      <c r="C843" s="1">
        <v>1392</v>
      </c>
      <c r="D843" s="1" t="s">
        <v>20937</v>
      </c>
      <c r="E843" s="1">
        <v>7</v>
      </c>
      <c r="F843" s="1" t="s">
        <v>20938</v>
      </c>
      <c r="G843" s="1" t="s">
        <v>17803</v>
      </c>
      <c r="H843" s="1" t="s">
        <v>17959</v>
      </c>
    </row>
    <row r="844" spans="1:8" x14ac:dyDescent="0.2">
      <c r="A844" s="1">
        <v>1393</v>
      </c>
      <c r="B844" s="1">
        <v>0</v>
      </c>
      <c r="C844" s="1">
        <v>1393</v>
      </c>
      <c r="D844" s="1" t="s">
        <v>20939</v>
      </c>
      <c r="E844" s="1">
        <v>7</v>
      </c>
      <c r="F844" s="1" t="s">
        <v>18340</v>
      </c>
      <c r="G844" s="1" t="s">
        <v>17787</v>
      </c>
      <c r="H844" s="1" t="s">
        <v>20940</v>
      </c>
    </row>
    <row r="845" spans="1:8" x14ac:dyDescent="0.2">
      <c r="A845" s="1">
        <v>1394</v>
      </c>
      <c r="B845" s="1">
        <v>0</v>
      </c>
      <c r="C845" s="1">
        <v>1394</v>
      </c>
      <c r="D845" s="1" t="s">
        <v>20941</v>
      </c>
      <c r="E845" s="1">
        <v>7</v>
      </c>
      <c r="F845" s="1" t="s">
        <v>16389</v>
      </c>
      <c r="G845" s="1" t="s">
        <v>17698</v>
      </c>
      <c r="H845" s="1" t="s">
        <v>20428</v>
      </c>
    </row>
    <row r="846" spans="1:8" x14ac:dyDescent="0.2">
      <c r="A846" s="1">
        <v>1395</v>
      </c>
      <c r="B846" s="1">
        <v>0</v>
      </c>
      <c r="C846" s="1">
        <v>1395</v>
      </c>
      <c r="D846" s="1" t="s">
        <v>20942</v>
      </c>
      <c r="E846" s="1">
        <v>7</v>
      </c>
      <c r="F846" s="1" t="s">
        <v>20943</v>
      </c>
      <c r="G846" s="1" t="s">
        <v>18921</v>
      </c>
      <c r="H846" s="1" t="s">
        <v>19646</v>
      </c>
    </row>
    <row r="847" spans="1:8" x14ac:dyDescent="0.2">
      <c r="A847" s="1">
        <v>1396</v>
      </c>
      <c r="B847" s="1">
        <v>0</v>
      </c>
      <c r="C847" s="1">
        <v>1396</v>
      </c>
      <c r="D847" s="1" t="s">
        <v>20944</v>
      </c>
      <c r="E847" s="1">
        <v>7</v>
      </c>
      <c r="F847" s="1" t="s">
        <v>20945</v>
      </c>
      <c r="G847" s="1" t="s">
        <v>20946</v>
      </c>
      <c r="H847" s="1" t="s">
        <v>20947</v>
      </c>
    </row>
    <row r="848" spans="1:8" x14ac:dyDescent="0.2">
      <c r="A848" s="1">
        <v>1397</v>
      </c>
      <c r="B848" s="1">
        <v>0</v>
      </c>
      <c r="C848" s="1">
        <v>1397</v>
      </c>
      <c r="D848" s="1" t="s">
        <v>20948</v>
      </c>
      <c r="E848" s="1">
        <v>7</v>
      </c>
      <c r="F848" s="1" t="s">
        <v>20949</v>
      </c>
      <c r="G848" s="1" t="s">
        <v>17988</v>
      </c>
      <c r="H848" s="1" t="s">
        <v>17988</v>
      </c>
    </row>
    <row r="849" spans="1:8" x14ac:dyDescent="0.2">
      <c r="A849" s="1">
        <v>1398</v>
      </c>
      <c r="B849" s="1">
        <v>0</v>
      </c>
      <c r="C849" s="1">
        <v>1398</v>
      </c>
      <c r="D849" s="1" t="s">
        <v>20950</v>
      </c>
      <c r="E849" s="1">
        <v>7</v>
      </c>
      <c r="F849" s="1" t="s">
        <v>20951</v>
      </c>
      <c r="G849" s="1" t="s">
        <v>18083</v>
      </c>
      <c r="H849" s="1" t="s">
        <v>20952</v>
      </c>
    </row>
    <row r="850" spans="1:8" x14ac:dyDescent="0.2">
      <c r="A850" s="1">
        <v>1399</v>
      </c>
      <c r="B850" s="1">
        <v>0</v>
      </c>
      <c r="C850" s="1">
        <v>1399</v>
      </c>
      <c r="D850" s="1" t="s">
        <v>20953</v>
      </c>
      <c r="E850" s="1">
        <v>7</v>
      </c>
      <c r="F850" s="1" t="s">
        <v>20954</v>
      </c>
      <c r="G850" s="1" t="s">
        <v>17924</v>
      </c>
      <c r="H850" s="1" t="s">
        <v>20955</v>
      </c>
    </row>
    <row r="851" spans="1:8" x14ac:dyDescent="0.2">
      <c r="A851" s="1">
        <v>1400</v>
      </c>
      <c r="B851" s="1">
        <v>0</v>
      </c>
      <c r="C851" s="1">
        <v>1400</v>
      </c>
      <c r="D851" s="1" t="s">
        <v>20956</v>
      </c>
      <c r="E851" s="1">
        <v>7</v>
      </c>
      <c r="F851" s="1" t="s">
        <v>20957</v>
      </c>
      <c r="G851" s="1" t="s">
        <v>18003</v>
      </c>
      <c r="H851" s="1" t="s">
        <v>20958</v>
      </c>
    </row>
    <row r="852" spans="1:8" x14ac:dyDescent="0.2">
      <c r="A852" s="1">
        <v>1401</v>
      </c>
      <c r="B852" s="1">
        <v>0</v>
      </c>
      <c r="C852" s="1">
        <v>1401</v>
      </c>
      <c r="D852" s="1" t="s">
        <v>20959</v>
      </c>
      <c r="E852" s="1">
        <v>7</v>
      </c>
      <c r="F852" s="1" t="s">
        <v>20960</v>
      </c>
      <c r="G852" s="1" t="s">
        <v>18921</v>
      </c>
      <c r="H852" s="1" t="s">
        <v>19646</v>
      </c>
    </row>
    <row r="853" spans="1:8" x14ac:dyDescent="0.2">
      <c r="A853" s="1">
        <v>1402</v>
      </c>
      <c r="B853" s="1">
        <v>0</v>
      </c>
      <c r="C853" s="1">
        <v>1402</v>
      </c>
      <c r="D853" s="1" t="s">
        <v>20961</v>
      </c>
      <c r="E853" s="1">
        <v>7</v>
      </c>
      <c r="F853" s="1" t="s">
        <v>20962</v>
      </c>
      <c r="G853" s="1" t="s">
        <v>18185</v>
      </c>
      <c r="H853" s="1" t="s">
        <v>18185</v>
      </c>
    </row>
    <row r="854" spans="1:8" x14ac:dyDescent="0.2">
      <c r="A854" s="1">
        <v>1403</v>
      </c>
      <c r="B854" s="1">
        <v>0</v>
      </c>
      <c r="C854" s="1">
        <v>1403</v>
      </c>
      <c r="D854" s="1" t="s">
        <v>20963</v>
      </c>
      <c r="E854" s="1">
        <v>7</v>
      </c>
      <c r="F854" s="1" t="s">
        <v>20964</v>
      </c>
      <c r="G854" s="1" t="s">
        <v>19274</v>
      </c>
      <c r="H854" s="1" t="s">
        <v>19274</v>
      </c>
    </row>
    <row r="855" spans="1:8" x14ac:dyDescent="0.2">
      <c r="A855" s="1">
        <v>1404</v>
      </c>
      <c r="B855" s="1">
        <v>0</v>
      </c>
      <c r="C855" s="1">
        <v>1404</v>
      </c>
      <c r="D855" s="1" t="s">
        <v>20965</v>
      </c>
      <c r="E855" s="1">
        <v>7</v>
      </c>
      <c r="F855" s="1" t="s">
        <v>20966</v>
      </c>
      <c r="G855" s="1" t="s">
        <v>18003</v>
      </c>
      <c r="H855" s="1" t="s">
        <v>20967</v>
      </c>
    </row>
    <row r="856" spans="1:8" x14ac:dyDescent="0.2">
      <c r="A856" s="1">
        <v>1405</v>
      </c>
      <c r="B856" s="1">
        <v>0</v>
      </c>
      <c r="C856" s="1">
        <v>1405</v>
      </c>
      <c r="D856" s="1" t="s">
        <v>20968</v>
      </c>
      <c r="E856" s="1">
        <v>7</v>
      </c>
      <c r="F856" s="1" t="s">
        <v>20969</v>
      </c>
      <c r="G856" s="1" t="s">
        <v>17988</v>
      </c>
      <c r="H856" s="1" t="s">
        <v>17988</v>
      </c>
    </row>
    <row r="857" spans="1:8" x14ac:dyDescent="0.2">
      <c r="A857" s="1">
        <v>1406</v>
      </c>
      <c r="B857" s="1">
        <v>0</v>
      </c>
      <c r="C857" s="1">
        <v>1406</v>
      </c>
      <c r="D857" s="1" t="s">
        <v>20970</v>
      </c>
      <c r="E857" s="1">
        <v>7</v>
      </c>
      <c r="F857" s="1" t="s">
        <v>20971</v>
      </c>
      <c r="G857" s="1" t="s">
        <v>18451</v>
      </c>
      <c r="H857" s="1" t="s">
        <v>20972</v>
      </c>
    </row>
    <row r="858" spans="1:8" x14ac:dyDescent="0.2">
      <c r="A858" s="1">
        <v>1407</v>
      </c>
      <c r="B858" s="1">
        <v>0</v>
      </c>
      <c r="C858" s="1">
        <v>1407</v>
      </c>
      <c r="D858" s="1" t="s">
        <v>20973</v>
      </c>
      <c r="E858" s="1">
        <v>7</v>
      </c>
      <c r="F858" s="1" t="s">
        <v>20974</v>
      </c>
      <c r="G858" s="1" t="s">
        <v>18365</v>
      </c>
      <c r="H858" s="1" t="s">
        <v>20975</v>
      </c>
    </row>
    <row r="859" spans="1:8" x14ac:dyDescent="0.2">
      <c r="A859" s="1">
        <v>1408</v>
      </c>
      <c r="B859" s="1">
        <v>0</v>
      </c>
      <c r="C859" s="1">
        <v>1408</v>
      </c>
      <c r="D859" s="1" t="s">
        <v>20976</v>
      </c>
      <c r="E859" s="1">
        <v>7</v>
      </c>
      <c r="F859" s="1" t="s">
        <v>20977</v>
      </c>
      <c r="G859" s="1" t="s">
        <v>17747</v>
      </c>
      <c r="H859" s="1" t="s">
        <v>20236</v>
      </c>
    </row>
    <row r="860" spans="1:8" x14ac:dyDescent="0.2">
      <c r="A860" s="1">
        <v>1409</v>
      </c>
      <c r="B860" s="1">
        <v>0</v>
      </c>
      <c r="C860" s="1">
        <v>1409</v>
      </c>
      <c r="D860" s="1" t="s">
        <v>20978</v>
      </c>
      <c r="E860" s="1">
        <v>7</v>
      </c>
      <c r="F860" s="1" t="s">
        <v>20979</v>
      </c>
      <c r="G860" s="1" t="s">
        <v>18003</v>
      </c>
      <c r="H860" s="1" t="s">
        <v>20958</v>
      </c>
    </row>
    <row r="861" spans="1:8" x14ac:dyDescent="0.2">
      <c r="A861" s="1">
        <v>1410</v>
      </c>
      <c r="B861" s="1">
        <v>-1</v>
      </c>
      <c r="C861" s="1">
        <v>1410</v>
      </c>
      <c r="D861" s="1" t="s">
        <v>20980</v>
      </c>
      <c r="E861" s="1">
        <v>7</v>
      </c>
      <c r="F861" s="1" t="s">
        <v>19545</v>
      </c>
      <c r="G861" s="1" t="s">
        <v>18660</v>
      </c>
      <c r="H861" s="1" t="s">
        <v>20981</v>
      </c>
    </row>
    <row r="862" spans="1:8" x14ac:dyDescent="0.2">
      <c r="A862" s="1">
        <v>1411</v>
      </c>
      <c r="B862" s="1">
        <v>0</v>
      </c>
      <c r="C862" s="1">
        <v>1411</v>
      </c>
      <c r="D862" s="1" t="s">
        <v>20982</v>
      </c>
      <c r="E862" s="1">
        <v>7</v>
      </c>
      <c r="F862" s="1" t="s">
        <v>20983</v>
      </c>
      <c r="G862" s="1" t="s">
        <v>18009</v>
      </c>
      <c r="H862" s="1" t="s">
        <v>20984</v>
      </c>
    </row>
    <row r="863" spans="1:8" x14ac:dyDescent="0.2">
      <c r="A863" s="1">
        <v>1412</v>
      </c>
      <c r="B863" s="1">
        <v>0</v>
      </c>
      <c r="C863" s="1">
        <v>1412</v>
      </c>
      <c r="D863" s="1" t="s">
        <v>20985</v>
      </c>
      <c r="E863" s="1">
        <v>7</v>
      </c>
      <c r="F863" s="1" t="s">
        <v>20986</v>
      </c>
      <c r="G863" s="1" t="s">
        <v>19777</v>
      </c>
      <c r="H863" s="1" t="s">
        <v>20987</v>
      </c>
    </row>
    <row r="864" spans="1:8" x14ac:dyDescent="0.2">
      <c r="A864" s="1">
        <v>1413</v>
      </c>
      <c r="B864" s="1">
        <v>0</v>
      </c>
      <c r="C864" s="1">
        <v>1413</v>
      </c>
      <c r="D864" s="1" t="s">
        <v>20988</v>
      </c>
      <c r="E864" s="1">
        <v>7</v>
      </c>
      <c r="F864" s="1" t="s">
        <v>20989</v>
      </c>
      <c r="G864" s="1" t="s">
        <v>18636</v>
      </c>
      <c r="H864" s="1" t="s">
        <v>18636</v>
      </c>
    </row>
    <row r="865" spans="1:15" x14ac:dyDescent="0.2">
      <c r="A865" s="1">
        <v>1414</v>
      </c>
      <c r="B865" s="1">
        <v>0</v>
      </c>
      <c r="C865" s="1">
        <v>1414</v>
      </c>
      <c r="D865" s="1" t="s">
        <v>20990</v>
      </c>
      <c r="E865" s="1">
        <v>7</v>
      </c>
      <c r="F865" s="1" t="s">
        <v>20991</v>
      </c>
      <c r="G865" s="1" t="s">
        <v>19274</v>
      </c>
      <c r="H865" s="1" t="s">
        <v>19274</v>
      </c>
    </row>
    <row r="866" spans="1:15" x14ac:dyDescent="0.2">
      <c r="A866" s="1">
        <v>1415</v>
      </c>
      <c r="B866" s="1">
        <v>0</v>
      </c>
      <c r="C866" s="1">
        <v>1415</v>
      </c>
      <c r="D866" s="1" t="s">
        <v>20992</v>
      </c>
      <c r="E866" s="1">
        <v>7</v>
      </c>
      <c r="F866" s="1" t="s">
        <v>20993</v>
      </c>
      <c r="G866" s="1" t="s">
        <v>18257</v>
      </c>
      <c r="H866" s="1" t="s">
        <v>19239</v>
      </c>
    </row>
    <row r="867" spans="1:15" x14ac:dyDescent="0.2">
      <c r="A867" s="1">
        <v>1416</v>
      </c>
      <c r="B867" s="1">
        <v>0</v>
      </c>
      <c r="C867" s="1">
        <v>1416</v>
      </c>
      <c r="D867" s="1" t="s">
        <v>20994</v>
      </c>
      <c r="E867" s="1">
        <v>7</v>
      </c>
      <c r="F867" s="1" t="s">
        <v>20995</v>
      </c>
      <c r="G867" s="1" t="s">
        <v>19514</v>
      </c>
      <c r="H867" s="1" t="s">
        <v>19514</v>
      </c>
    </row>
    <row r="868" spans="1:15" x14ac:dyDescent="0.2">
      <c r="A868" s="1">
        <v>1417</v>
      </c>
      <c r="B868" s="1">
        <v>0</v>
      </c>
      <c r="C868" s="1">
        <v>1417</v>
      </c>
      <c r="D868" s="1" t="s">
        <v>20996</v>
      </c>
      <c r="E868" s="1">
        <v>1</v>
      </c>
      <c r="F868" s="1" t="s">
        <v>20997</v>
      </c>
      <c r="G868" s="1" t="s">
        <v>17680</v>
      </c>
      <c r="H868" s="1" t="s">
        <v>20998</v>
      </c>
      <c r="J868" s="1" t="s">
        <v>17562</v>
      </c>
      <c r="O868" s="1" t="s">
        <v>20999</v>
      </c>
    </row>
    <row r="869" spans="1:15" x14ac:dyDescent="0.2">
      <c r="A869" s="1">
        <v>1418</v>
      </c>
      <c r="B869" s="1">
        <v>-1</v>
      </c>
      <c r="C869" s="1">
        <v>1418</v>
      </c>
      <c r="D869" s="1" t="s">
        <v>21000</v>
      </c>
      <c r="E869" s="1">
        <v>7</v>
      </c>
      <c r="F869" s="1" t="s">
        <v>21001</v>
      </c>
      <c r="G869" s="1" t="s">
        <v>18298</v>
      </c>
      <c r="H869" s="1" t="s">
        <v>21002</v>
      </c>
    </row>
    <row r="870" spans="1:15" x14ac:dyDescent="0.2">
      <c r="A870" s="1">
        <v>1419</v>
      </c>
      <c r="B870" s="1">
        <v>0</v>
      </c>
      <c r="C870" s="1">
        <v>1419</v>
      </c>
      <c r="D870" s="1" t="s">
        <v>21003</v>
      </c>
      <c r="E870" s="1">
        <v>7</v>
      </c>
      <c r="F870" s="1" t="s">
        <v>21004</v>
      </c>
      <c r="G870" s="1" t="s">
        <v>18009</v>
      </c>
      <c r="H870" s="1" t="s">
        <v>18009</v>
      </c>
    </row>
    <row r="871" spans="1:15" x14ac:dyDescent="0.2">
      <c r="A871" s="1">
        <v>1420</v>
      </c>
      <c r="B871" s="1">
        <v>0</v>
      </c>
      <c r="C871" s="1">
        <v>1420</v>
      </c>
      <c r="D871" s="1" t="s">
        <v>21005</v>
      </c>
      <c r="E871" s="1">
        <v>7</v>
      </c>
      <c r="F871" s="1" t="s">
        <v>21006</v>
      </c>
      <c r="G871" s="1" t="s">
        <v>18009</v>
      </c>
      <c r="H871" s="1" t="s">
        <v>18009</v>
      </c>
    </row>
    <row r="872" spans="1:15" x14ac:dyDescent="0.2">
      <c r="A872" s="1">
        <v>1421</v>
      </c>
      <c r="B872" s="1">
        <v>0</v>
      </c>
      <c r="C872" s="1">
        <v>1421</v>
      </c>
      <c r="D872" s="1" t="s">
        <v>21007</v>
      </c>
      <c r="E872" s="1">
        <v>5</v>
      </c>
      <c r="F872" s="1" t="s">
        <v>21007</v>
      </c>
    </row>
    <row r="873" spans="1:15" x14ac:dyDescent="0.2">
      <c r="A873" s="1">
        <v>1422</v>
      </c>
      <c r="B873" s="1">
        <v>0</v>
      </c>
      <c r="C873" s="1">
        <v>1422</v>
      </c>
      <c r="D873" s="1" t="s">
        <v>21008</v>
      </c>
      <c r="E873" s="1">
        <v>4</v>
      </c>
      <c r="F873" s="1" t="s">
        <v>21008</v>
      </c>
    </row>
    <row r="874" spans="1:15" x14ac:dyDescent="0.2">
      <c r="A874" s="1">
        <v>1423</v>
      </c>
      <c r="B874" s="1">
        <v>0</v>
      </c>
      <c r="C874" s="1">
        <v>1423</v>
      </c>
      <c r="D874" s="1" t="s">
        <v>21009</v>
      </c>
      <c r="E874" s="1">
        <v>1</v>
      </c>
      <c r="F874" s="1" t="s">
        <v>21010</v>
      </c>
      <c r="G874" s="1" t="s">
        <v>17720</v>
      </c>
      <c r="H874" s="1" t="s">
        <v>20407</v>
      </c>
      <c r="J874" s="1" t="s">
        <v>17562</v>
      </c>
      <c r="K874" s="1" t="s">
        <v>21011</v>
      </c>
      <c r="L874" s="1" t="s">
        <v>21012</v>
      </c>
      <c r="M874" s="1" t="s">
        <v>21013</v>
      </c>
      <c r="O874" s="1" t="s">
        <v>21014</v>
      </c>
    </row>
    <row r="875" spans="1:15" x14ac:dyDescent="0.2">
      <c r="A875" s="1">
        <v>1424</v>
      </c>
      <c r="B875" s="1">
        <v>0</v>
      </c>
      <c r="C875" s="1">
        <v>1424</v>
      </c>
      <c r="D875" s="1" t="s">
        <v>21015</v>
      </c>
      <c r="E875" s="1">
        <v>7</v>
      </c>
      <c r="F875" s="1" t="s">
        <v>21016</v>
      </c>
      <c r="G875" s="1" t="s">
        <v>19398</v>
      </c>
      <c r="H875" s="1" t="s">
        <v>19399</v>
      </c>
    </row>
    <row r="876" spans="1:15" x14ac:dyDescent="0.2">
      <c r="A876" s="1">
        <v>1425</v>
      </c>
      <c r="B876" s="1">
        <v>0</v>
      </c>
      <c r="C876" s="1">
        <v>1425</v>
      </c>
      <c r="D876" s="1" t="s">
        <v>21017</v>
      </c>
      <c r="E876" s="1">
        <v>1</v>
      </c>
      <c r="F876" s="1" t="s">
        <v>13122</v>
      </c>
      <c r="G876" s="1" t="s">
        <v>18083</v>
      </c>
      <c r="H876" s="1" t="s">
        <v>21018</v>
      </c>
      <c r="J876" s="1" t="s">
        <v>17562</v>
      </c>
      <c r="K876" s="1" t="s">
        <v>21019</v>
      </c>
      <c r="L876" s="1" t="s">
        <v>21020</v>
      </c>
      <c r="M876" s="1" t="s">
        <v>21021</v>
      </c>
      <c r="O876" s="1" t="s">
        <v>21022</v>
      </c>
    </row>
    <row r="877" spans="1:15" x14ac:dyDescent="0.2">
      <c r="A877" s="1">
        <v>1426</v>
      </c>
      <c r="B877" s="1">
        <v>0</v>
      </c>
      <c r="C877" s="1">
        <v>1426</v>
      </c>
      <c r="D877" s="1" t="s">
        <v>21023</v>
      </c>
      <c r="E877" s="1">
        <v>1</v>
      </c>
      <c r="F877" s="1" t="s">
        <v>13122</v>
      </c>
      <c r="G877" s="1" t="s">
        <v>18052</v>
      </c>
      <c r="H877" s="1" t="s">
        <v>21024</v>
      </c>
      <c r="J877" s="1" t="s">
        <v>17562</v>
      </c>
      <c r="K877" s="1" t="s">
        <v>21025</v>
      </c>
      <c r="M877" s="1" t="s">
        <v>21026</v>
      </c>
      <c r="O877" s="1" t="s">
        <v>21027</v>
      </c>
    </row>
    <row r="878" spans="1:15" x14ac:dyDescent="0.2">
      <c r="A878" s="1">
        <v>1427</v>
      </c>
      <c r="B878" s="1">
        <v>0</v>
      </c>
      <c r="C878" s="1">
        <v>1427</v>
      </c>
      <c r="D878" s="1" t="s">
        <v>21028</v>
      </c>
      <c r="E878" s="1">
        <v>7</v>
      </c>
      <c r="F878" s="1" t="s">
        <v>13122</v>
      </c>
      <c r="G878" s="1" t="s">
        <v>19330</v>
      </c>
      <c r="H878" s="1" t="s">
        <v>21029</v>
      </c>
    </row>
    <row r="879" spans="1:15" x14ac:dyDescent="0.2">
      <c r="A879" s="1">
        <v>1428</v>
      </c>
      <c r="B879" s="1">
        <v>0</v>
      </c>
      <c r="C879" s="1">
        <v>1428</v>
      </c>
      <c r="D879" s="1" t="s">
        <v>21030</v>
      </c>
      <c r="E879" s="1">
        <v>7</v>
      </c>
      <c r="F879" s="1" t="s">
        <v>21031</v>
      </c>
      <c r="G879" s="1" t="s">
        <v>17799</v>
      </c>
      <c r="H879" s="1" t="s">
        <v>17799</v>
      </c>
    </row>
    <row r="880" spans="1:15" x14ac:dyDescent="0.2">
      <c r="A880" s="1">
        <v>1429</v>
      </c>
      <c r="B880" s="1">
        <v>0</v>
      </c>
      <c r="C880" s="1">
        <v>1429</v>
      </c>
      <c r="D880" s="1" t="s">
        <v>21032</v>
      </c>
      <c r="E880" s="1">
        <v>7</v>
      </c>
      <c r="F880" s="1" t="s">
        <v>21033</v>
      </c>
      <c r="G880" s="1" t="s">
        <v>20576</v>
      </c>
      <c r="H880" s="1" t="s">
        <v>20577</v>
      </c>
    </row>
    <row r="881" spans="1:15" x14ac:dyDescent="0.2">
      <c r="A881" s="1">
        <v>1430</v>
      </c>
      <c r="B881" s="1">
        <v>0</v>
      </c>
      <c r="C881" s="1">
        <v>1430</v>
      </c>
      <c r="D881" s="1" t="s">
        <v>21034</v>
      </c>
      <c r="E881" s="1">
        <v>1</v>
      </c>
      <c r="F881" s="1" t="s">
        <v>21035</v>
      </c>
      <c r="G881" s="1" t="s">
        <v>18451</v>
      </c>
      <c r="H881" s="1" t="s">
        <v>21036</v>
      </c>
    </row>
    <row r="882" spans="1:15" x14ac:dyDescent="0.2">
      <c r="A882" s="1">
        <v>1431</v>
      </c>
      <c r="B882" s="1">
        <v>0</v>
      </c>
      <c r="C882" s="1">
        <v>1431</v>
      </c>
      <c r="D882" s="1" t="s">
        <v>21037</v>
      </c>
      <c r="E882" s="1">
        <v>1</v>
      </c>
      <c r="F882" s="1" t="s">
        <v>21038</v>
      </c>
      <c r="G882" s="1" t="s">
        <v>18083</v>
      </c>
      <c r="H882" s="1" t="s">
        <v>21039</v>
      </c>
      <c r="J882" s="1" t="s">
        <v>17562</v>
      </c>
      <c r="K882" s="1" t="s">
        <v>21040</v>
      </c>
      <c r="L882" s="1" t="s">
        <v>18103</v>
      </c>
      <c r="M882" s="1" t="s">
        <v>21041</v>
      </c>
      <c r="O882" s="1" t="s">
        <v>21042</v>
      </c>
    </row>
    <row r="883" spans="1:15" x14ac:dyDescent="0.2">
      <c r="A883" s="1">
        <v>1432</v>
      </c>
      <c r="B883" s="1">
        <v>-1</v>
      </c>
      <c r="C883" s="1">
        <v>1432</v>
      </c>
      <c r="D883" s="1" t="s">
        <v>21043</v>
      </c>
      <c r="E883" s="1">
        <v>1</v>
      </c>
      <c r="F883" s="1" t="s">
        <v>21044</v>
      </c>
      <c r="G883" s="1" t="s">
        <v>19425</v>
      </c>
      <c r="H883" s="1" t="s">
        <v>21045</v>
      </c>
    </row>
    <row r="884" spans="1:15" x14ac:dyDescent="0.2">
      <c r="A884" s="1">
        <v>1433</v>
      </c>
      <c r="B884" s="1">
        <v>0</v>
      </c>
      <c r="C884" s="1">
        <v>1433</v>
      </c>
      <c r="D884" s="1" t="s">
        <v>21046</v>
      </c>
      <c r="E884" s="1">
        <v>7</v>
      </c>
      <c r="F884" s="1" t="s">
        <v>17620</v>
      </c>
      <c r="G884" s="1" t="s">
        <v>21047</v>
      </c>
      <c r="H884" s="1" t="s">
        <v>21048</v>
      </c>
    </row>
    <row r="885" spans="1:15" x14ac:dyDescent="0.2">
      <c r="A885" s="1">
        <v>1434</v>
      </c>
      <c r="B885" s="1">
        <v>0</v>
      </c>
      <c r="C885" s="1">
        <v>1434</v>
      </c>
      <c r="D885" s="1" t="s">
        <v>21049</v>
      </c>
      <c r="E885" s="1">
        <v>7</v>
      </c>
      <c r="F885" s="1" t="s">
        <v>21050</v>
      </c>
      <c r="G885" s="1" t="s">
        <v>18003</v>
      </c>
      <c r="H885" s="1" t="s">
        <v>18003</v>
      </c>
    </row>
    <row r="886" spans="1:15" x14ac:dyDescent="0.2">
      <c r="A886" s="1">
        <v>1435</v>
      </c>
      <c r="B886" s="1">
        <v>0</v>
      </c>
      <c r="C886" s="1">
        <v>1435</v>
      </c>
      <c r="D886" s="1" t="s">
        <v>21051</v>
      </c>
      <c r="E886" s="1">
        <v>2</v>
      </c>
      <c r="F886" s="1" t="s">
        <v>21052</v>
      </c>
      <c r="G886" s="1" t="s">
        <v>18736</v>
      </c>
      <c r="H886" s="1" t="s">
        <v>21053</v>
      </c>
      <c r="J886" s="1" t="s">
        <v>17562</v>
      </c>
    </row>
    <row r="887" spans="1:15" x14ac:dyDescent="0.2">
      <c r="A887" s="1">
        <v>1436</v>
      </c>
      <c r="B887" s="1">
        <v>0</v>
      </c>
      <c r="C887" s="1">
        <v>1436</v>
      </c>
      <c r="D887" s="1" t="s">
        <v>21054</v>
      </c>
      <c r="E887" s="1">
        <v>1</v>
      </c>
      <c r="F887" s="1" t="s">
        <v>20048</v>
      </c>
      <c r="G887" s="1" t="s">
        <v>17578</v>
      </c>
      <c r="H887" s="1" t="s">
        <v>21055</v>
      </c>
      <c r="J887" s="1" t="s">
        <v>17562</v>
      </c>
      <c r="K887" s="1" t="s">
        <v>21056</v>
      </c>
      <c r="L887" s="1" t="s">
        <v>21020</v>
      </c>
      <c r="M887" s="1" t="s">
        <v>21057</v>
      </c>
      <c r="O887" s="1" t="s">
        <v>21022</v>
      </c>
    </row>
    <row r="888" spans="1:15" x14ac:dyDescent="0.2">
      <c r="A888" s="1">
        <v>1437</v>
      </c>
      <c r="B888" s="1">
        <v>0</v>
      </c>
      <c r="C888" s="1">
        <v>1437</v>
      </c>
      <c r="D888" s="1" t="s">
        <v>21058</v>
      </c>
      <c r="E888" s="1">
        <v>1</v>
      </c>
      <c r="F888" s="1" t="s">
        <v>21059</v>
      </c>
      <c r="G888" s="1" t="s">
        <v>17899</v>
      </c>
      <c r="H888" s="1" t="s">
        <v>21060</v>
      </c>
    </row>
    <row r="889" spans="1:15" x14ac:dyDescent="0.2">
      <c r="A889" s="1">
        <v>1438</v>
      </c>
      <c r="B889" s="1">
        <v>0</v>
      </c>
      <c r="C889" s="1">
        <v>1438</v>
      </c>
      <c r="D889" s="1" t="s">
        <v>21061</v>
      </c>
      <c r="E889" s="1">
        <v>1</v>
      </c>
      <c r="F889" s="1" t="s">
        <v>21062</v>
      </c>
      <c r="G889" s="1" t="s">
        <v>20208</v>
      </c>
      <c r="H889" s="1" t="s">
        <v>21063</v>
      </c>
      <c r="J889" s="1" t="s">
        <v>17562</v>
      </c>
      <c r="M889" s="1" t="s">
        <v>21064</v>
      </c>
      <c r="O889" s="1" t="s">
        <v>21065</v>
      </c>
    </row>
    <row r="890" spans="1:15" x14ac:dyDescent="0.2">
      <c r="A890" s="1">
        <v>1439</v>
      </c>
      <c r="B890" s="1">
        <v>0</v>
      </c>
      <c r="C890" s="1">
        <v>1439</v>
      </c>
      <c r="D890" s="1" t="s">
        <v>21066</v>
      </c>
      <c r="E890" s="1">
        <v>7</v>
      </c>
      <c r="F890" s="1" t="s">
        <v>20406</v>
      </c>
      <c r="G890" s="1" t="s">
        <v>21067</v>
      </c>
      <c r="H890" s="1" t="s">
        <v>21068</v>
      </c>
    </row>
    <row r="891" spans="1:15" x14ac:dyDescent="0.2">
      <c r="A891" s="1">
        <v>1440</v>
      </c>
      <c r="B891" s="1">
        <v>0</v>
      </c>
      <c r="C891" s="1">
        <v>1440</v>
      </c>
      <c r="D891" s="1" t="s">
        <v>21069</v>
      </c>
      <c r="E891" s="1">
        <v>7</v>
      </c>
      <c r="F891" s="1" t="s">
        <v>21070</v>
      </c>
      <c r="G891" s="1" t="s">
        <v>17799</v>
      </c>
      <c r="H891" s="1" t="s">
        <v>17799</v>
      </c>
    </row>
    <row r="892" spans="1:15" x14ac:dyDescent="0.2">
      <c r="A892" s="1">
        <v>1441</v>
      </c>
      <c r="B892" s="1">
        <v>0</v>
      </c>
      <c r="C892" s="1">
        <v>1441</v>
      </c>
      <c r="D892" s="1" t="s">
        <v>21071</v>
      </c>
      <c r="E892" s="1">
        <v>5</v>
      </c>
      <c r="F892" s="1" t="s">
        <v>21072</v>
      </c>
      <c r="G892" s="1" t="s">
        <v>18003</v>
      </c>
      <c r="H892" s="1" t="s">
        <v>21073</v>
      </c>
    </row>
    <row r="893" spans="1:15" x14ac:dyDescent="0.2">
      <c r="A893" s="1">
        <v>1442</v>
      </c>
      <c r="B893" s="1">
        <v>0</v>
      </c>
      <c r="C893" s="1">
        <v>1442</v>
      </c>
      <c r="D893" s="1" t="s">
        <v>21074</v>
      </c>
      <c r="E893" s="1">
        <v>7</v>
      </c>
      <c r="F893" s="1" t="s">
        <v>21075</v>
      </c>
      <c r="G893" s="1" t="s">
        <v>18009</v>
      </c>
      <c r="H893" s="1" t="s">
        <v>18009</v>
      </c>
    </row>
    <row r="894" spans="1:15" x14ac:dyDescent="0.2">
      <c r="A894" s="1">
        <v>1443</v>
      </c>
      <c r="B894" s="1">
        <v>0</v>
      </c>
      <c r="C894" s="1">
        <v>1443</v>
      </c>
      <c r="D894" s="1" t="s">
        <v>21076</v>
      </c>
      <c r="E894" s="1">
        <v>5</v>
      </c>
      <c r="F894" s="1" t="s">
        <v>21077</v>
      </c>
      <c r="G894" s="1" t="s">
        <v>17970</v>
      </c>
      <c r="H894" s="1" t="s">
        <v>21078</v>
      </c>
    </row>
    <row r="895" spans="1:15" x14ac:dyDescent="0.2">
      <c r="A895" s="1">
        <v>1444</v>
      </c>
      <c r="B895" s="1">
        <v>0</v>
      </c>
      <c r="C895" s="1">
        <v>1444</v>
      </c>
      <c r="D895" s="1" t="s">
        <v>21079</v>
      </c>
      <c r="E895" s="1">
        <v>7</v>
      </c>
      <c r="F895" s="1" t="s">
        <v>21080</v>
      </c>
      <c r="G895" s="1" t="s">
        <v>21081</v>
      </c>
      <c r="H895" s="1" t="s">
        <v>21082</v>
      </c>
    </row>
    <row r="896" spans="1:15" x14ac:dyDescent="0.2">
      <c r="A896" s="1">
        <v>1445</v>
      </c>
      <c r="B896" s="1">
        <v>0</v>
      </c>
      <c r="C896" s="1">
        <v>1445</v>
      </c>
      <c r="D896" s="1" t="s">
        <v>21083</v>
      </c>
      <c r="E896" s="1">
        <v>1</v>
      </c>
      <c r="F896" s="1" t="s">
        <v>19672</v>
      </c>
      <c r="G896" s="1" t="s">
        <v>21084</v>
      </c>
      <c r="H896" s="1" t="s">
        <v>21085</v>
      </c>
      <c r="J896" s="1" t="s">
        <v>17562</v>
      </c>
    </row>
    <row r="897" spans="1:15" x14ac:dyDescent="0.2">
      <c r="A897" s="1">
        <v>1446</v>
      </c>
      <c r="B897" s="1">
        <v>0</v>
      </c>
      <c r="C897" s="1">
        <v>1446</v>
      </c>
      <c r="D897" s="1" t="s">
        <v>21086</v>
      </c>
      <c r="E897" s="1">
        <v>5</v>
      </c>
      <c r="F897" s="1" t="s">
        <v>16466</v>
      </c>
      <c r="G897" s="1" t="s">
        <v>18236</v>
      </c>
      <c r="H897" s="1" t="s">
        <v>18237</v>
      </c>
    </row>
    <row r="898" spans="1:15" x14ac:dyDescent="0.2">
      <c r="A898" s="1">
        <v>1447</v>
      </c>
      <c r="B898" s="1">
        <v>0</v>
      </c>
      <c r="C898" s="1">
        <v>1447</v>
      </c>
      <c r="D898" s="1" t="s">
        <v>21087</v>
      </c>
      <c r="E898" s="1">
        <v>7</v>
      </c>
      <c r="F898" s="1" t="s">
        <v>21088</v>
      </c>
      <c r="G898" s="1" t="s">
        <v>17680</v>
      </c>
      <c r="H898" s="1" t="s">
        <v>17680</v>
      </c>
    </row>
    <row r="899" spans="1:15" x14ac:dyDescent="0.2">
      <c r="A899" s="1">
        <v>1448</v>
      </c>
      <c r="B899" s="1">
        <v>0</v>
      </c>
      <c r="C899" s="1">
        <v>1448</v>
      </c>
      <c r="D899" s="1" t="s">
        <v>21089</v>
      </c>
      <c r="E899" s="1">
        <v>7</v>
      </c>
      <c r="F899" s="1" t="s">
        <v>8847</v>
      </c>
      <c r="G899" s="1" t="s">
        <v>21090</v>
      </c>
      <c r="H899" s="1" t="s">
        <v>21091</v>
      </c>
    </row>
    <row r="900" spans="1:15" x14ac:dyDescent="0.2">
      <c r="A900" s="1">
        <v>1449</v>
      </c>
      <c r="B900" s="1">
        <v>0</v>
      </c>
      <c r="C900" s="1">
        <v>1449</v>
      </c>
      <c r="D900" s="1" t="s">
        <v>21092</v>
      </c>
      <c r="E900" s="1">
        <v>1</v>
      </c>
      <c r="F900" s="1" t="s">
        <v>21093</v>
      </c>
      <c r="G900" s="1" t="s">
        <v>18632</v>
      </c>
      <c r="H900" s="1" t="s">
        <v>21094</v>
      </c>
      <c r="J900" s="1" t="s">
        <v>17562</v>
      </c>
      <c r="K900" s="1" t="s">
        <v>21095</v>
      </c>
      <c r="M900" s="1" t="s">
        <v>21096</v>
      </c>
      <c r="O900" s="1" t="s">
        <v>21097</v>
      </c>
    </row>
    <row r="901" spans="1:15" x14ac:dyDescent="0.2">
      <c r="A901" s="1">
        <v>1450</v>
      </c>
      <c r="B901" s="1">
        <v>0</v>
      </c>
      <c r="C901" s="1">
        <v>1450</v>
      </c>
      <c r="D901" s="1" t="s">
        <v>21098</v>
      </c>
      <c r="E901" s="1">
        <v>1</v>
      </c>
      <c r="F901" s="1" t="s">
        <v>10232</v>
      </c>
      <c r="G901" s="1" t="s">
        <v>17680</v>
      </c>
      <c r="H901" s="1" t="s">
        <v>21099</v>
      </c>
    </row>
    <row r="902" spans="1:15" x14ac:dyDescent="0.2">
      <c r="A902" s="1">
        <v>1451</v>
      </c>
      <c r="B902" s="1">
        <v>0</v>
      </c>
      <c r="C902" s="1">
        <v>1451</v>
      </c>
      <c r="D902" s="1" t="s">
        <v>21100</v>
      </c>
      <c r="E902" s="1">
        <v>1</v>
      </c>
      <c r="F902" s="1" t="s">
        <v>21101</v>
      </c>
      <c r="G902" s="1" t="s">
        <v>17803</v>
      </c>
      <c r="H902" s="1" t="s">
        <v>21102</v>
      </c>
    </row>
    <row r="903" spans="1:15" x14ac:dyDescent="0.2">
      <c r="A903" s="1">
        <v>2254</v>
      </c>
      <c r="B903" s="1">
        <v>0</v>
      </c>
      <c r="C903" s="1">
        <v>2254</v>
      </c>
      <c r="D903" s="1" t="s">
        <v>21103</v>
      </c>
      <c r="E903" s="1">
        <v>7</v>
      </c>
      <c r="F903" s="1" t="s">
        <v>21104</v>
      </c>
      <c r="G903" s="1" t="s">
        <v>17988</v>
      </c>
      <c r="H903" s="1" t="s">
        <v>17988</v>
      </c>
    </row>
    <row r="904" spans="1:15" x14ac:dyDescent="0.2">
      <c r="A904" s="1">
        <v>2255</v>
      </c>
      <c r="B904" s="1">
        <v>0</v>
      </c>
      <c r="C904" s="1">
        <v>2255</v>
      </c>
      <c r="D904" s="1" t="s">
        <v>21105</v>
      </c>
      <c r="E904" s="1">
        <v>7</v>
      </c>
      <c r="F904" s="1" t="s">
        <v>21106</v>
      </c>
      <c r="G904" s="1" t="s">
        <v>21107</v>
      </c>
      <c r="H904" s="1" t="s">
        <v>21108</v>
      </c>
    </row>
    <row r="905" spans="1:15" x14ac:dyDescent="0.2">
      <c r="A905" s="1">
        <v>2256</v>
      </c>
      <c r="B905" s="1">
        <v>0</v>
      </c>
      <c r="C905" s="1">
        <v>2256</v>
      </c>
      <c r="D905" s="1" t="s">
        <v>21109</v>
      </c>
      <c r="E905" s="1">
        <v>7</v>
      </c>
      <c r="F905" s="1" t="s">
        <v>21110</v>
      </c>
      <c r="G905" s="1" t="s">
        <v>17557</v>
      </c>
      <c r="H905" s="1" t="s">
        <v>17558</v>
      </c>
    </row>
    <row r="906" spans="1:15" x14ac:dyDescent="0.2">
      <c r="A906" s="1">
        <v>2257</v>
      </c>
      <c r="B906" s="1">
        <v>0</v>
      </c>
      <c r="C906" s="1">
        <v>2257</v>
      </c>
      <c r="D906" s="1" t="s">
        <v>21111</v>
      </c>
      <c r="E906" s="1">
        <v>7</v>
      </c>
      <c r="F906" s="1" t="s">
        <v>21112</v>
      </c>
      <c r="G906" s="1" t="s">
        <v>21113</v>
      </c>
      <c r="H906" s="1" t="s">
        <v>21114</v>
      </c>
    </row>
    <row r="907" spans="1:15" x14ac:dyDescent="0.2">
      <c r="A907" s="1">
        <v>2258</v>
      </c>
      <c r="B907" s="1">
        <v>0</v>
      </c>
      <c r="C907" s="1">
        <v>2258</v>
      </c>
      <c r="D907" s="1" t="s">
        <v>21115</v>
      </c>
      <c r="E907" s="1">
        <v>7</v>
      </c>
      <c r="F907" s="1" t="s">
        <v>21116</v>
      </c>
      <c r="G907" s="1" t="s">
        <v>18636</v>
      </c>
      <c r="H907" s="1" t="s">
        <v>18636</v>
      </c>
    </row>
    <row r="908" spans="1:15" x14ac:dyDescent="0.2">
      <c r="A908" s="1">
        <v>2259</v>
      </c>
      <c r="B908" s="1">
        <v>0</v>
      </c>
      <c r="C908" s="1">
        <v>2259</v>
      </c>
      <c r="D908" s="1" t="s">
        <v>21117</v>
      </c>
      <c r="E908" s="1">
        <v>6</v>
      </c>
      <c r="F908" s="1" t="s">
        <v>21118</v>
      </c>
      <c r="G908" s="1" t="s">
        <v>18736</v>
      </c>
      <c r="H908" s="1" t="s">
        <v>21119</v>
      </c>
      <c r="J908" s="1" t="s">
        <v>17562</v>
      </c>
    </row>
    <row r="909" spans="1:15" x14ac:dyDescent="0.2">
      <c r="A909" s="1">
        <v>2260</v>
      </c>
      <c r="B909" s="1">
        <v>0</v>
      </c>
      <c r="C909" s="1">
        <v>2260</v>
      </c>
      <c r="D909" s="1" t="s">
        <v>21120</v>
      </c>
      <c r="E909" s="1">
        <v>7</v>
      </c>
      <c r="F909" s="1" t="s">
        <v>20039</v>
      </c>
      <c r="G909" s="1" t="s">
        <v>21121</v>
      </c>
      <c r="H909" s="1" t="s">
        <v>21122</v>
      </c>
    </row>
    <row r="910" spans="1:15" x14ac:dyDescent="0.2">
      <c r="A910" s="1">
        <v>2261</v>
      </c>
      <c r="B910" s="1">
        <v>0</v>
      </c>
      <c r="C910" s="1">
        <v>2261</v>
      </c>
      <c r="D910" s="1" t="s">
        <v>21123</v>
      </c>
      <c r="E910" s="1">
        <v>7</v>
      </c>
      <c r="F910" s="1" t="s">
        <v>20048</v>
      </c>
      <c r="G910" s="1" t="s">
        <v>18921</v>
      </c>
      <c r="H910" s="1" t="s">
        <v>18921</v>
      </c>
    </row>
    <row r="911" spans="1:15" x14ac:dyDescent="0.2">
      <c r="A911" s="1">
        <v>2262</v>
      </c>
      <c r="B911" s="1">
        <v>0</v>
      </c>
      <c r="C911" s="1">
        <v>2262</v>
      </c>
      <c r="D911" s="1" t="s">
        <v>21124</v>
      </c>
      <c r="E911" s="1">
        <v>7</v>
      </c>
      <c r="F911" s="1" t="s">
        <v>21125</v>
      </c>
      <c r="G911" s="1" t="s">
        <v>17680</v>
      </c>
      <c r="H911" s="1" t="s">
        <v>17680</v>
      </c>
    </row>
    <row r="912" spans="1:15" x14ac:dyDescent="0.2">
      <c r="A912" s="1">
        <v>2263</v>
      </c>
      <c r="B912" s="1">
        <v>0</v>
      </c>
      <c r="C912" s="1">
        <v>2263</v>
      </c>
      <c r="D912" s="1" t="s">
        <v>21126</v>
      </c>
      <c r="E912" s="1">
        <v>7</v>
      </c>
      <c r="F912" s="1" t="s">
        <v>21127</v>
      </c>
      <c r="G912" s="1" t="s">
        <v>18319</v>
      </c>
      <c r="H912" s="1" t="s">
        <v>19469</v>
      </c>
    </row>
    <row r="913" spans="1:15" x14ac:dyDescent="0.2">
      <c r="A913" s="1">
        <v>2264</v>
      </c>
      <c r="B913" s="1">
        <v>0</v>
      </c>
      <c r="C913" s="1">
        <v>2264</v>
      </c>
      <c r="D913" s="1" t="s">
        <v>21128</v>
      </c>
      <c r="E913" s="1">
        <v>7</v>
      </c>
      <c r="F913" s="1" t="s">
        <v>17018</v>
      </c>
      <c r="G913" s="1" t="s">
        <v>21129</v>
      </c>
      <c r="H913" s="1" t="s">
        <v>21130</v>
      </c>
      <c r="K913" s="1" t="s">
        <v>21131</v>
      </c>
      <c r="L913" s="1" t="s">
        <v>21132</v>
      </c>
      <c r="M913" s="1" t="s">
        <v>21133</v>
      </c>
      <c r="N913" s="1" t="s">
        <v>21134</v>
      </c>
      <c r="O913" s="1" t="s">
        <v>21135</v>
      </c>
    </row>
    <row r="914" spans="1:15" x14ac:dyDescent="0.2">
      <c r="A914" s="1">
        <v>2265</v>
      </c>
      <c r="B914" s="1">
        <v>0</v>
      </c>
      <c r="C914" s="1">
        <v>2265</v>
      </c>
      <c r="D914" s="1" t="s">
        <v>21136</v>
      </c>
      <c r="E914" s="1">
        <v>7</v>
      </c>
      <c r="F914" s="1" t="s">
        <v>20412</v>
      </c>
      <c r="G914" s="1" t="s">
        <v>18482</v>
      </c>
      <c r="H914" s="1" t="s">
        <v>19884</v>
      </c>
    </row>
    <row r="915" spans="1:15" x14ac:dyDescent="0.2">
      <c r="A915" s="1">
        <v>2266</v>
      </c>
      <c r="B915" s="1">
        <v>0</v>
      </c>
      <c r="C915" s="1">
        <v>2266</v>
      </c>
      <c r="D915" s="1" t="s">
        <v>21137</v>
      </c>
      <c r="E915" s="1">
        <v>7</v>
      </c>
      <c r="F915" s="1" t="s">
        <v>19241</v>
      </c>
      <c r="G915" s="1" t="s">
        <v>18003</v>
      </c>
      <c r="H915" s="1" t="s">
        <v>18003</v>
      </c>
    </row>
    <row r="916" spans="1:15" x14ac:dyDescent="0.2">
      <c r="A916" s="1">
        <v>2267</v>
      </c>
      <c r="B916" s="1">
        <v>0</v>
      </c>
      <c r="C916" s="1">
        <v>2267</v>
      </c>
      <c r="D916" s="1" t="s">
        <v>21138</v>
      </c>
      <c r="E916" s="1">
        <v>7</v>
      </c>
      <c r="F916" s="1" t="s">
        <v>21139</v>
      </c>
      <c r="G916" s="1" t="s">
        <v>18185</v>
      </c>
      <c r="H916" s="1" t="s">
        <v>18185</v>
      </c>
    </row>
    <row r="917" spans="1:15" x14ac:dyDescent="0.2">
      <c r="A917" s="1">
        <v>2268</v>
      </c>
      <c r="B917" s="1">
        <v>0</v>
      </c>
      <c r="C917" s="1">
        <v>2268</v>
      </c>
      <c r="D917" s="1" t="s">
        <v>21140</v>
      </c>
      <c r="E917" s="1">
        <v>7</v>
      </c>
      <c r="F917" s="1" t="s">
        <v>14204</v>
      </c>
      <c r="G917" s="1" t="s">
        <v>18690</v>
      </c>
      <c r="H917" s="1" t="s">
        <v>18691</v>
      </c>
    </row>
    <row r="918" spans="1:15" x14ac:dyDescent="0.2">
      <c r="A918" s="1">
        <v>2269</v>
      </c>
      <c r="B918" s="1">
        <v>0</v>
      </c>
      <c r="C918" s="1">
        <v>2269</v>
      </c>
      <c r="D918" s="1" t="s">
        <v>21141</v>
      </c>
      <c r="E918" s="1">
        <v>7</v>
      </c>
      <c r="F918" s="1" t="s">
        <v>18178</v>
      </c>
      <c r="G918" s="1" t="s">
        <v>20694</v>
      </c>
      <c r="H918" s="1" t="s">
        <v>20695</v>
      </c>
    </row>
    <row r="919" spans="1:15" x14ac:dyDescent="0.2">
      <c r="A919" s="1">
        <v>2270</v>
      </c>
      <c r="B919" s="1">
        <v>0</v>
      </c>
      <c r="C919" s="1">
        <v>2270</v>
      </c>
      <c r="D919" s="1" t="s">
        <v>21142</v>
      </c>
      <c r="E919" s="1">
        <v>7</v>
      </c>
      <c r="F919" s="1" t="s">
        <v>21143</v>
      </c>
      <c r="G919" s="1" t="s">
        <v>17592</v>
      </c>
      <c r="H919" s="1" t="s">
        <v>19236</v>
      </c>
    </row>
    <row r="920" spans="1:15" x14ac:dyDescent="0.2">
      <c r="A920" s="1">
        <v>2271</v>
      </c>
      <c r="B920" s="1">
        <v>0</v>
      </c>
      <c r="C920" s="1">
        <v>2271</v>
      </c>
      <c r="D920" s="1" t="s">
        <v>21144</v>
      </c>
      <c r="E920" s="1">
        <v>7</v>
      </c>
      <c r="F920" s="1" t="s">
        <v>19789</v>
      </c>
      <c r="G920" s="1" t="s">
        <v>21145</v>
      </c>
      <c r="H920" s="1" t="s">
        <v>21146</v>
      </c>
    </row>
    <row r="921" spans="1:15" x14ac:dyDescent="0.2">
      <c r="A921" s="1">
        <v>2272</v>
      </c>
      <c r="B921" s="1">
        <v>0</v>
      </c>
      <c r="C921" s="1">
        <v>2272</v>
      </c>
      <c r="D921" s="1" t="s">
        <v>21147</v>
      </c>
      <c r="E921" s="1">
        <v>7</v>
      </c>
      <c r="F921" s="1" t="s">
        <v>21148</v>
      </c>
      <c r="G921" s="1" t="s">
        <v>20058</v>
      </c>
      <c r="H921" s="1" t="s">
        <v>20059</v>
      </c>
    </row>
    <row r="922" spans="1:15" x14ac:dyDescent="0.2">
      <c r="A922" s="1">
        <v>2273</v>
      </c>
      <c r="B922" s="1">
        <v>0</v>
      </c>
      <c r="C922" s="1">
        <v>2273</v>
      </c>
      <c r="D922" s="1" t="s">
        <v>21149</v>
      </c>
      <c r="E922" s="1">
        <v>7</v>
      </c>
      <c r="F922" s="1" t="s">
        <v>21150</v>
      </c>
      <c r="G922" s="1" t="s">
        <v>18199</v>
      </c>
      <c r="H922" s="1" t="s">
        <v>18200</v>
      </c>
    </row>
    <row r="923" spans="1:15" x14ac:dyDescent="0.2">
      <c r="A923" s="1">
        <v>2274</v>
      </c>
      <c r="B923" s="1">
        <v>0</v>
      </c>
      <c r="C923" s="1">
        <v>2274</v>
      </c>
      <c r="D923" s="1" t="s">
        <v>21151</v>
      </c>
      <c r="E923" s="1">
        <v>7</v>
      </c>
      <c r="F923" s="1" t="s">
        <v>21152</v>
      </c>
      <c r="G923" s="1" t="s">
        <v>21153</v>
      </c>
      <c r="H923" s="1" t="s">
        <v>21154</v>
      </c>
    </row>
    <row r="924" spans="1:15" x14ac:dyDescent="0.2">
      <c r="A924" s="1">
        <v>2275</v>
      </c>
      <c r="B924" s="1">
        <v>0</v>
      </c>
      <c r="C924" s="1">
        <v>2275</v>
      </c>
      <c r="D924" s="1" t="s">
        <v>21155</v>
      </c>
      <c r="E924" s="1">
        <v>7</v>
      </c>
      <c r="F924" s="1" t="s">
        <v>21156</v>
      </c>
      <c r="G924" s="1" t="s">
        <v>21107</v>
      </c>
      <c r="H924" s="1" t="s">
        <v>21108</v>
      </c>
    </row>
    <row r="925" spans="1:15" x14ac:dyDescent="0.2">
      <c r="A925" s="1">
        <v>2276</v>
      </c>
      <c r="B925" s="1">
        <v>0</v>
      </c>
      <c r="C925" s="1">
        <v>2276</v>
      </c>
      <c r="D925" s="1" t="s">
        <v>21157</v>
      </c>
      <c r="E925" s="1">
        <v>7</v>
      </c>
      <c r="F925" s="1" t="s">
        <v>18178</v>
      </c>
      <c r="G925" s="1" t="s">
        <v>20245</v>
      </c>
      <c r="H925" s="1" t="s">
        <v>20246</v>
      </c>
    </row>
    <row r="926" spans="1:15" x14ac:dyDescent="0.2">
      <c r="A926" s="1">
        <v>2277</v>
      </c>
      <c r="B926" s="1">
        <v>0</v>
      </c>
      <c r="C926" s="1">
        <v>2277</v>
      </c>
      <c r="D926" s="1" t="s">
        <v>21158</v>
      </c>
      <c r="E926" s="1">
        <v>2</v>
      </c>
      <c r="F926" s="1" t="s">
        <v>21159</v>
      </c>
      <c r="G926" s="1" t="s">
        <v>21160</v>
      </c>
      <c r="H926" s="1" t="s">
        <v>21161</v>
      </c>
    </row>
    <row r="927" spans="1:15" x14ac:dyDescent="0.2">
      <c r="A927" s="1">
        <v>2278</v>
      </c>
      <c r="B927" s="1">
        <v>0</v>
      </c>
      <c r="C927" s="1">
        <v>2278</v>
      </c>
      <c r="D927" s="1" t="s">
        <v>21162</v>
      </c>
      <c r="E927" s="1">
        <v>7</v>
      </c>
      <c r="F927" s="1" t="s">
        <v>21163</v>
      </c>
      <c r="G927" s="1" t="s">
        <v>20058</v>
      </c>
      <c r="H927" s="1" t="s">
        <v>20059</v>
      </c>
    </row>
    <row r="928" spans="1:15" x14ac:dyDescent="0.2">
      <c r="A928" s="1">
        <v>2279</v>
      </c>
      <c r="B928" s="1">
        <v>0</v>
      </c>
      <c r="C928" s="1">
        <v>2279</v>
      </c>
      <c r="D928" s="1" t="s">
        <v>21164</v>
      </c>
      <c r="E928" s="1">
        <v>7</v>
      </c>
      <c r="F928" s="1" t="s">
        <v>21165</v>
      </c>
      <c r="G928" s="1" t="s">
        <v>17578</v>
      </c>
      <c r="H928" s="1" t="s">
        <v>20313</v>
      </c>
    </row>
    <row r="929" spans="1:8" x14ac:dyDescent="0.2">
      <c r="A929" s="1">
        <v>2280</v>
      </c>
      <c r="B929" s="1">
        <v>0</v>
      </c>
      <c r="C929" s="1">
        <v>2280</v>
      </c>
      <c r="D929" s="1" t="s">
        <v>21166</v>
      </c>
      <c r="E929" s="1">
        <v>7</v>
      </c>
      <c r="F929" s="1" t="s">
        <v>21167</v>
      </c>
      <c r="G929" s="1" t="s">
        <v>18127</v>
      </c>
      <c r="H929" s="1" t="s">
        <v>19230</v>
      </c>
    </row>
    <row r="930" spans="1:8" x14ac:dyDescent="0.2">
      <c r="A930" s="1">
        <v>2281</v>
      </c>
      <c r="B930" s="1">
        <v>0</v>
      </c>
      <c r="C930" s="1">
        <v>2281</v>
      </c>
      <c r="D930" s="1" t="s">
        <v>21168</v>
      </c>
      <c r="E930" s="1">
        <v>7</v>
      </c>
      <c r="F930" s="1" t="s">
        <v>21169</v>
      </c>
      <c r="G930" s="1" t="s">
        <v>17807</v>
      </c>
      <c r="H930" s="1" t="s">
        <v>18588</v>
      </c>
    </row>
    <row r="931" spans="1:8" x14ac:dyDescent="0.2">
      <c r="A931" s="1">
        <v>2282</v>
      </c>
      <c r="B931" s="1">
        <v>0</v>
      </c>
      <c r="C931" s="1">
        <v>2282</v>
      </c>
      <c r="D931" s="1" t="s">
        <v>21170</v>
      </c>
      <c r="E931" s="1">
        <v>7</v>
      </c>
      <c r="F931" s="1" t="s">
        <v>21171</v>
      </c>
      <c r="G931" s="1" t="s">
        <v>17573</v>
      </c>
      <c r="H931" s="1" t="s">
        <v>19376</v>
      </c>
    </row>
    <row r="932" spans="1:8" x14ac:dyDescent="0.2">
      <c r="A932" s="1">
        <v>2283</v>
      </c>
      <c r="B932" s="1">
        <v>0</v>
      </c>
      <c r="C932" s="1">
        <v>2283</v>
      </c>
      <c r="D932" s="1" t="s">
        <v>21172</v>
      </c>
      <c r="E932" s="1">
        <v>7</v>
      </c>
      <c r="F932" s="1" t="s">
        <v>13130</v>
      </c>
      <c r="G932" s="1" t="s">
        <v>21173</v>
      </c>
      <c r="H932" s="1" t="s">
        <v>21174</v>
      </c>
    </row>
    <row r="933" spans="1:8" x14ac:dyDescent="0.2">
      <c r="A933" s="1">
        <v>2284</v>
      </c>
      <c r="B933" s="1">
        <v>0</v>
      </c>
      <c r="C933" s="1">
        <v>2284</v>
      </c>
      <c r="D933" s="1" t="s">
        <v>21175</v>
      </c>
      <c r="E933" s="1">
        <v>7</v>
      </c>
      <c r="F933" s="1" t="s">
        <v>21176</v>
      </c>
      <c r="G933" s="1" t="s">
        <v>21177</v>
      </c>
      <c r="H933" s="1" t="s">
        <v>21178</v>
      </c>
    </row>
    <row r="934" spans="1:8" x14ac:dyDescent="0.2">
      <c r="A934" s="1">
        <v>2285</v>
      </c>
      <c r="B934" s="1">
        <v>0</v>
      </c>
      <c r="C934" s="1">
        <v>2285</v>
      </c>
      <c r="D934" s="1" t="s">
        <v>21179</v>
      </c>
      <c r="E934" s="1">
        <v>7</v>
      </c>
      <c r="F934" s="1" t="s">
        <v>21180</v>
      </c>
      <c r="G934" s="1" t="s">
        <v>17840</v>
      </c>
      <c r="H934" s="1" t="s">
        <v>18685</v>
      </c>
    </row>
    <row r="935" spans="1:8" x14ac:dyDescent="0.2">
      <c r="A935" s="1">
        <v>2286</v>
      </c>
      <c r="B935" s="1">
        <v>0</v>
      </c>
      <c r="C935" s="1">
        <v>2286</v>
      </c>
      <c r="D935" s="1" t="s">
        <v>21181</v>
      </c>
      <c r="E935" s="1">
        <v>7</v>
      </c>
      <c r="F935" s="1" t="s">
        <v>21182</v>
      </c>
      <c r="G935" s="1" t="s">
        <v>18632</v>
      </c>
      <c r="H935" s="1" t="s">
        <v>18633</v>
      </c>
    </row>
    <row r="936" spans="1:8" x14ac:dyDescent="0.2">
      <c r="A936" s="1">
        <v>2287</v>
      </c>
      <c r="B936" s="1">
        <v>0</v>
      </c>
      <c r="C936" s="1">
        <v>2287</v>
      </c>
      <c r="D936" s="1" t="s">
        <v>21183</v>
      </c>
      <c r="E936" s="1">
        <v>7</v>
      </c>
      <c r="F936" s="1" t="s">
        <v>21184</v>
      </c>
      <c r="G936" s="1" t="s">
        <v>20425</v>
      </c>
      <c r="H936" s="1" t="s">
        <v>20426</v>
      </c>
    </row>
    <row r="937" spans="1:8" x14ac:dyDescent="0.2">
      <c r="A937" s="1">
        <v>2288</v>
      </c>
      <c r="B937" s="1">
        <v>0</v>
      </c>
      <c r="C937" s="1">
        <v>2288</v>
      </c>
      <c r="D937" s="1" t="s">
        <v>21185</v>
      </c>
      <c r="E937" s="1">
        <v>7</v>
      </c>
      <c r="F937" s="1" t="s">
        <v>16176</v>
      </c>
      <c r="G937" s="1" t="s">
        <v>18928</v>
      </c>
      <c r="H937" s="1" t="s">
        <v>21186</v>
      </c>
    </row>
    <row r="938" spans="1:8" x14ac:dyDescent="0.2">
      <c r="A938" s="1">
        <v>2289</v>
      </c>
      <c r="B938" s="1">
        <v>0</v>
      </c>
      <c r="C938" s="1">
        <v>2289</v>
      </c>
      <c r="D938" s="1" t="s">
        <v>21187</v>
      </c>
      <c r="E938" s="1">
        <v>7</v>
      </c>
      <c r="F938" s="1" t="s">
        <v>21188</v>
      </c>
      <c r="G938" s="1" t="s">
        <v>20690</v>
      </c>
      <c r="H938" s="1" t="s">
        <v>20691</v>
      </c>
    </row>
    <row r="939" spans="1:8" x14ac:dyDescent="0.2">
      <c r="A939" s="1">
        <v>2290</v>
      </c>
      <c r="B939" s="1">
        <v>0</v>
      </c>
      <c r="C939" s="1">
        <v>2290</v>
      </c>
      <c r="D939" s="1" t="s">
        <v>21189</v>
      </c>
      <c r="E939" s="1">
        <v>7</v>
      </c>
      <c r="F939" s="1" t="s">
        <v>21190</v>
      </c>
      <c r="G939" s="1" t="s">
        <v>20357</v>
      </c>
      <c r="H939" s="1" t="s">
        <v>20358</v>
      </c>
    </row>
    <row r="940" spans="1:8" x14ac:dyDescent="0.2">
      <c r="A940" s="1">
        <v>2291</v>
      </c>
      <c r="B940" s="1">
        <v>0</v>
      </c>
      <c r="C940" s="1">
        <v>2291</v>
      </c>
      <c r="D940" s="1" t="s">
        <v>21191</v>
      </c>
      <c r="E940" s="1">
        <v>7</v>
      </c>
      <c r="F940" s="1" t="s">
        <v>21192</v>
      </c>
      <c r="G940" s="1" t="s">
        <v>21193</v>
      </c>
      <c r="H940" s="1" t="s">
        <v>21194</v>
      </c>
    </row>
    <row r="941" spans="1:8" x14ac:dyDescent="0.2">
      <c r="A941" s="1">
        <v>2292</v>
      </c>
      <c r="B941" s="1">
        <v>0</v>
      </c>
      <c r="C941" s="1">
        <v>2292</v>
      </c>
      <c r="D941" s="1" t="s">
        <v>21195</v>
      </c>
      <c r="E941" s="1">
        <v>7</v>
      </c>
      <c r="F941" s="1" t="s">
        <v>21196</v>
      </c>
      <c r="G941" s="1" t="s">
        <v>19274</v>
      </c>
      <c r="H941" s="1" t="s">
        <v>19274</v>
      </c>
    </row>
    <row r="942" spans="1:8" x14ac:dyDescent="0.2">
      <c r="A942" s="1">
        <v>2293</v>
      </c>
      <c r="B942" s="1">
        <v>0</v>
      </c>
      <c r="C942" s="1">
        <v>2293</v>
      </c>
      <c r="D942" s="1" t="s">
        <v>21197</v>
      </c>
      <c r="E942" s="1">
        <v>7</v>
      </c>
      <c r="F942" s="1" t="s">
        <v>21198</v>
      </c>
      <c r="G942" s="1" t="s">
        <v>17936</v>
      </c>
      <c r="H942" s="1" t="s">
        <v>18663</v>
      </c>
    </row>
    <row r="943" spans="1:8" x14ac:dyDescent="0.2">
      <c r="A943" s="1">
        <v>2294</v>
      </c>
      <c r="B943" s="1">
        <v>0</v>
      </c>
      <c r="C943" s="1">
        <v>2294</v>
      </c>
      <c r="D943" s="1" t="s">
        <v>21199</v>
      </c>
      <c r="E943" s="1">
        <v>7</v>
      </c>
      <c r="F943" s="1" t="s">
        <v>19995</v>
      </c>
      <c r="G943" s="1" t="s">
        <v>18451</v>
      </c>
      <c r="H943" s="1" t="s">
        <v>18451</v>
      </c>
    </row>
    <row r="944" spans="1:8" x14ac:dyDescent="0.2">
      <c r="A944" s="1">
        <v>2295</v>
      </c>
      <c r="B944" s="1">
        <v>0</v>
      </c>
      <c r="C944" s="1">
        <v>2295</v>
      </c>
      <c r="D944" s="1" t="s">
        <v>21200</v>
      </c>
      <c r="E944" s="1">
        <v>7</v>
      </c>
      <c r="F944" s="1" t="s">
        <v>21201</v>
      </c>
      <c r="G944" s="1" t="s">
        <v>17854</v>
      </c>
      <c r="H944" s="1" t="s">
        <v>18753</v>
      </c>
    </row>
    <row r="945" spans="1:8" x14ac:dyDescent="0.2">
      <c r="A945" s="1">
        <v>2296</v>
      </c>
      <c r="B945" s="1">
        <v>0</v>
      </c>
      <c r="C945" s="1">
        <v>2296</v>
      </c>
      <c r="D945" s="1" t="s">
        <v>21202</v>
      </c>
      <c r="E945" s="1">
        <v>7</v>
      </c>
      <c r="F945" s="1" t="s">
        <v>16174</v>
      </c>
      <c r="G945" s="1" t="s">
        <v>19904</v>
      </c>
      <c r="H945" s="1" t="s">
        <v>21203</v>
      </c>
    </row>
    <row r="946" spans="1:8" x14ac:dyDescent="0.2">
      <c r="A946" s="1">
        <v>2297</v>
      </c>
      <c r="B946" s="1">
        <v>0</v>
      </c>
      <c r="C946" s="1">
        <v>2297</v>
      </c>
      <c r="D946" s="1" t="s">
        <v>21204</v>
      </c>
      <c r="E946" s="1">
        <v>7</v>
      </c>
      <c r="F946" s="1" t="s">
        <v>21205</v>
      </c>
      <c r="G946" s="1" t="s">
        <v>21160</v>
      </c>
      <c r="H946" s="1" t="s">
        <v>21161</v>
      </c>
    </row>
    <row r="947" spans="1:8" x14ac:dyDescent="0.2">
      <c r="A947" s="1">
        <v>2298</v>
      </c>
      <c r="B947" s="1">
        <v>0</v>
      </c>
      <c r="C947" s="1">
        <v>2298</v>
      </c>
      <c r="D947" s="1" t="s">
        <v>21206</v>
      </c>
      <c r="E947" s="1">
        <v>7</v>
      </c>
      <c r="F947" s="1" t="s">
        <v>21205</v>
      </c>
      <c r="G947" s="1" t="s">
        <v>18690</v>
      </c>
      <c r="H947" s="1" t="s">
        <v>18691</v>
      </c>
    </row>
    <row r="948" spans="1:8" x14ac:dyDescent="0.2">
      <c r="A948" s="1">
        <v>2299</v>
      </c>
      <c r="B948" s="1">
        <v>0</v>
      </c>
      <c r="C948" s="1">
        <v>2299</v>
      </c>
      <c r="D948" s="1" t="s">
        <v>21207</v>
      </c>
      <c r="E948" s="1">
        <v>7</v>
      </c>
      <c r="F948" s="1" t="s">
        <v>21208</v>
      </c>
      <c r="G948" s="1" t="s">
        <v>18003</v>
      </c>
      <c r="H948" s="1" t="s">
        <v>18003</v>
      </c>
    </row>
    <row r="949" spans="1:8" x14ac:dyDescent="0.2">
      <c r="A949" s="1">
        <v>2300</v>
      </c>
      <c r="B949" s="1">
        <v>0</v>
      </c>
      <c r="C949" s="1">
        <v>2300</v>
      </c>
      <c r="D949" s="1" t="s">
        <v>21209</v>
      </c>
      <c r="E949" s="1">
        <v>7</v>
      </c>
      <c r="F949" s="1" t="s">
        <v>17713</v>
      </c>
      <c r="G949" s="1" t="s">
        <v>18511</v>
      </c>
      <c r="H949" s="1" t="s">
        <v>21210</v>
      </c>
    </row>
    <row r="950" spans="1:8" x14ac:dyDescent="0.2">
      <c r="A950" s="1">
        <v>2301</v>
      </c>
      <c r="B950" s="1">
        <v>0</v>
      </c>
      <c r="C950" s="1">
        <v>2301</v>
      </c>
      <c r="D950" s="1" t="s">
        <v>21211</v>
      </c>
      <c r="E950" s="1">
        <v>7</v>
      </c>
      <c r="F950" s="1" t="s">
        <v>21212</v>
      </c>
      <c r="G950" s="1" t="s">
        <v>17592</v>
      </c>
      <c r="H950" s="1" t="s">
        <v>19236</v>
      </c>
    </row>
    <row r="951" spans="1:8" x14ac:dyDescent="0.2">
      <c r="A951" s="1">
        <v>2302</v>
      </c>
      <c r="B951" s="1">
        <v>0</v>
      </c>
      <c r="C951" s="1">
        <v>2302</v>
      </c>
      <c r="D951" s="1" t="s">
        <v>21213</v>
      </c>
      <c r="E951" s="1">
        <v>7</v>
      </c>
      <c r="F951" s="1" t="s">
        <v>21214</v>
      </c>
      <c r="G951" s="1" t="s">
        <v>18080</v>
      </c>
      <c r="H951" s="1" t="s">
        <v>18080</v>
      </c>
    </row>
    <row r="952" spans="1:8" x14ac:dyDescent="0.2">
      <c r="A952" s="1">
        <v>2303</v>
      </c>
      <c r="B952" s="1">
        <v>0</v>
      </c>
      <c r="C952" s="1">
        <v>2303</v>
      </c>
      <c r="D952" s="1" t="s">
        <v>21215</v>
      </c>
      <c r="E952" s="1">
        <v>7</v>
      </c>
      <c r="F952" s="1" t="s">
        <v>15880</v>
      </c>
      <c r="G952" s="1" t="s">
        <v>21216</v>
      </c>
      <c r="H952" s="1" t="s">
        <v>21217</v>
      </c>
    </row>
    <row r="953" spans="1:8" x14ac:dyDescent="0.2">
      <c r="A953" s="1">
        <v>2304</v>
      </c>
      <c r="B953" s="1">
        <v>0</v>
      </c>
      <c r="C953" s="1">
        <v>2304</v>
      </c>
      <c r="D953" s="1" t="s">
        <v>21218</v>
      </c>
      <c r="E953" s="1">
        <v>7</v>
      </c>
      <c r="F953" s="1" t="s">
        <v>21219</v>
      </c>
      <c r="G953" s="1" t="s">
        <v>21145</v>
      </c>
      <c r="H953" s="1" t="s">
        <v>21146</v>
      </c>
    </row>
    <row r="954" spans="1:8" x14ac:dyDescent="0.2">
      <c r="A954" s="1">
        <v>2305</v>
      </c>
      <c r="B954" s="1">
        <v>0</v>
      </c>
      <c r="C954" s="1">
        <v>2305</v>
      </c>
      <c r="D954" s="1" t="s">
        <v>21220</v>
      </c>
      <c r="E954" s="1">
        <v>7</v>
      </c>
      <c r="F954" s="1" t="s">
        <v>13673</v>
      </c>
      <c r="G954" s="1" t="s">
        <v>19280</v>
      </c>
      <c r="H954" s="1" t="s">
        <v>21221</v>
      </c>
    </row>
    <row r="955" spans="1:8" x14ac:dyDescent="0.2">
      <c r="A955" s="1">
        <v>2306</v>
      </c>
      <c r="B955" s="1">
        <v>0</v>
      </c>
      <c r="C955" s="1">
        <v>2306</v>
      </c>
      <c r="D955" s="1" t="s">
        <v>21222</v>
      </c>
      <c r="E955" s="1">
        <v>7</v>
      </c>
      <c r="F955" s="1" t="s">
        <v>21223</v>
      </c>
      <c r="G955" s="1" t="s">
        <v>18218</v>
      </c>
      <c r="H955" s="1" t="s">
        <v>19978</v>
      </c>
    </row>
    <row r="956" spans="1:8" x14ac:dyDescent="0.2">
      <c r="A956" s="1">
        <v>2307</v>
      </c>
      <c r="B956" s="1">
        <v>0</v>
      </c>
      <c r="C956" s="1">
        <v>2307</v>
      </c>
      <c r="D956" s="1" t="s">
        <v>21224</v>
      </c>
      <c r="E956" s="1">
        <v>2</v>
      </c>
      <c r="F956" s="1" t="s">
        <v>21225</v>
      </c>
      <c r="G956" s="1" t="s">
        <v>17651</v>
      </c>
      <c r="H956" s="1" t="s">
        <v>21226</v>
      </c>
    </row>
    <row r="957" spans="1:8" x14ac:dyDescent="0.2">
      <c r="A957" s="1">
        <v>2308</v>
      </c>
      <c r="B957" s="1">
        <v>0</v>
      </c>
      <c r="C957" s="1">
        <v>2308</v>
      </c>
      <c r="D957" s="1" t="s">
        <v>21227</v>
      </c>
      <c r="E957" s="1">
        <v>7</v>
      </c>
      <c r="F957" s="1" t="s">
        <v>21228</v>
      </c>
      <c r="G957" s="1" t="s">
        <v>18679</v>
      </c>
      <c r="H957" s="1" t="s">
        <v>18680</v>
      </c>
    </row>
    <row r="958" spans="1:8" x14ac:dyDescent="0.2">
      <c r="A958" s="1">
        <v>2309</v>
      </c>
      <c r="B958" s="1">
        <v>0</v>
      </c>
      <c r="C958" s="1">
        <v>2309</v>
      </c>
      <c r="D958" s="1" t="s">
        <v>21229</v>
      </c>
      <c r="E958" s="1">
        <v>7</v>
      </c>
      <c r="F958" s="1" t="s">
        <v>21230</v>
      </c>
      <c r="G958" s="1" t="s">
        <v>18257</v>
      </c>
      <c r="H958" s="1" t="s">
        <v>19239</v>
      </c>
    </row>
    <row r="959" spans="1:8" x14ac:dyDescent="0.2">
      <c r="A959" s="1">
        <v>2310</v>
      </c>
      <c r="B959" s="1">
        <v>0</v>
      </c>
      <c r="C959" s="1">
        <v>2310</v>
      </c>
      <c r="D959" s="1" t="s">
        <v>21231</v>
      </c>
      <c r="E959" s="1">
        <v>7</v>
      </c>
      <c r="F959" s="1" t="s">
        <v>20044</v>
      </c>
      <c r="G959" s="1" t="s">
        <v>20325</v>
      </c>
      <c r="H959" s="1" t="s">
        <v>20326</v>
      </c>
    </row>
    <row r="960" spans="1:8" x14ac:dyDescent="0.2">
      <c r="A960" s="1">
        <v>2311</v>
      </c>
      <c r="B960" s="1">
        <v>-1</v>
      </c>
      <c r="C960" s="1">
        <v>2311</v>
      </c>
      <c r="D960" s="1" t="s">
        <v>21232</v>
      </c>
      <c r="E960" s="1">
        <v>7</v>
      </c>
      <c r="F960" s="1" t="s">
        <v>21233</v>
      </c>
      <c r="G960" s="1" t="s">
        <v>17592</v>
      </c>
      <c r="H960" s="1" t="s">
        <v>17592</v>
      </c>
    </row>
    <row r="961" spans="1:10" x14ac:dyDescent="0.2">
      <c r="A961" s="1">
        <v>2312</v>
      </c>
      <c r="B961" s="1">
        <v>0</v>
      </c>
      <c r="C961" s="1">
        <v>2312</v>
      </c>
      <c r="D961" s="1" t="s">
        <v>21234</v>
      </c>
      <c r="E961" s="1">
        <v>7</v>
      </c>
      <c r="F961" s="1" t="s">
        <v>20039</v>
      </c>
      <c r="G961" s="1" t="s">
        <v>18083</v>
      </c>
      <c r="H961" s="1" t="s">
        <v>18083</v>
      </c>
    </row>
    <row r="962" spans="1:10" x14ac:dyDescent="0.2">
      <c r="A962" s="1">
        <v>2313</v>
      </c>
      <c r="B962" s="1">
        <v>0</v>
      </c>
      <c r="C962" s="1">
        <v>2313</v>
      </c>
      <c r="D962" s="1" t="s">
        <v>21235</v>
      </c>
      <c r="E962" s="1">
        <v>7</v>
      </c>
      <c r="F962" s="1" t="s">
        <v>21236</v>
      </c>
      <c r="G962" s="1" t="s">
        <v>17598</v>
      </c>
      <c r="H962" s="1" t="s">
        <v>21237</v>
      </c>
    </row>
    <row r="963" spans="1:10" x14ac:dyDescent="0.2">
      <c r="A963" s="1">
        <v>2314</v>
      </c>
      <c r="B963" s="1">
        <v>0</v>
      </c>
      <c r="C963" s="1">
        <v>2314</v>
      </c>
      <c r="D963" s="1" t="s">
        <v>21238</v>
      </c>
      <c r="E963" s="1">
        <v>7</v>
      </c>
      <c r="F963" s="1" t="s">
        <v>21239</v>
      </c>
      <c r="G963" s="1" t="s">
        <v>18679</v>
      </c>
      <c r="H963" s="1" t="s">
        <v>18680</v>
      </c>
    </row>
    <row r="964" spans="1:10" x14ac:dyDescent="0.2">
      <c r="A964" s="1">
        <v>2315</v>
      </c>
      <c r="B964" s="1">
        <v>0</v>
      </c>
      <c r="C964" s="1">
        <v>2315</v>
      </c>
      <c r="D964" s="1" t="s">
        <v>21240</v>
      </c>
      <c r="E964" s="1">
        <v>7</v>
      </c>
      <c r="F964" s="1" t="s">
        <v>21241</v>
      </c>
      <c r="G964" s="1" t="s">
        <v>17840</v>
      </c>
      <c r="H964" s="1" t="s">
        <v>18685</v>
      </c>
    </row>
    <row r="965" spans="1:10" x14ac:dyDescent="0.2">
      <c r="A965" s="1">
        <v>2316</v>
      </c>
      <c r="B965" s="1">
        <v>0</v>
      </c>
      <c r="C965" s="1">
        <v>2316</v>
      </c>
      <c r="D965" s="1" t="s">
        <v>21242</v>
      </c>
      <c r="E965" s="1">
        <v>7</v>
      </c>
      <c r="F965" s="1" t="s">
        <v>21243</v>
      </c>
      <c r="G965" s="1" t="s">
        <v>21084</v>
      </c>
      <c r="H965" s="1" t="s">
        <v>21244</v>
      </c>
    </row>
    <row r="966" spans="1:10" x14ac:dyDescent="0.2">
      <c r="A966" s="1">
        <v>2317</v>
      </c>
      <c r="B966" s="1">
        <v>0</v>
      </c>
      <c r="C966" s="1">
        <v>2317</v>
      </c>
      <c r="D966" s="1" t="s">
        <v>21245</v>
      </c>
      <c r="E966" s="1">
        <v>5</v>
      </c>
      <c r="F966" s="1" t="s">
        <v>9981</v>
      </c>
      <c r="G966" s="1" t="s">
        <v>17643</v>
      </c>
      <c r="H966" s="1" t="s">
        <v>21246</v>
      </c>
    </row>
    <row r="967" spans="1:10" x14ac:dyDescent="0.2">
      <c r="A967" s="1">
        <v>2318</v>
      </c>
      <c r="B967" s="1">
        <v>0</v>
      </c>
      <c r="C967" s="1">
        <v>2318</v>
      </c>
      <c r="D967" s="1" t="s">
        <v>21247</v>
      </c>
      <c r="E967" s="1">
        <v>6</v>
      </c>
      <c r="F967" s="1" t="s">
        <v>8651</v>
      </c>
      <c r="G967" s="1" t="s">
        <v>19288</v>
      </c>
      <c r="H967" s="1" t="s">
        <v>21248</v>
      </c>
    </row>
    <row r="968" spans="1:10" x14ac:dyDescent="0.2">
      <c r="A968" s="1">
        <v>2319</v>
      </c>
      <c r="B968" s="1">
        <v>0</v>
      </c>
      <c r="C968" s="1">
        <v>2319</v>
      </c>
      <c r="D968" s="1" t="s">
        <v>21249</v>
      </c>
      <c r="E968" s="1">
        <v>7</v>
      </c>
      <c r="F968" s="1" t="s">
        <v>17877</v>
      </c>
      <c r="G968" s="1" t="s">
        <v>17680</v>
      </c>
      <c r="H968" s="1" t="s">
        <v>17680</v>
      </c>
    </row>
    <row r="969" spans="1:10" x14ac:dyDescent="0.2">
      <c r="A969" s="1">
        <v>2320</v>
      </c>
      <c r="B969" s="1">
        <v>0</v>
      </c>
      <c r="C969" s="1">
        <v>2320</v>
      </c>
      <c r="D969" s="1" t="s">
        <v>21250</v>
      </c>
      <c r="E969" s="1">
        <v>2</v>
      </c>
      <c r="F969" s="1" t="s">
        <v>21251</v>
      </c>
      <c r="G969" s="1" t="s">
        <v>17803</v>
      </c>
      <c r="H969" s="1" t="s">
        <v>21252</v>
      </c>
      <c r="J969" s="1" t="s">
        <v>17562</v>
      </c>
    </row>
    <row r="970" spans="1:10" x14ac:dyDescent="0.2">
      <c r="A970" s="1">
        <v>2321</v>
      </c>
      <c r="B970" s="1">
        <v>0</v>
      </c>
      <c r="C970" s="1">
        <v>2321</v>
      </c>
      <c r="D970" s="1" t="s">
        <v>21253</v>
      </c>
      <c r="E970" s="1">
        <v>7</v>
      </c>
      <c r="F970" s="1" t="s">
        <v>21254</v>
      </c>
      <c r="G970" s="1" t="s">
        <v>21255</v>
      </c>
      <c r="H970" s="1" t="s">
        <v>21256</v>
      </c>
    </row>
    <row r="971" spans="1:10" x14ac:dyDescent="0.2">
      <c r="A971" s="1">
        <v>2322</v>
      </c>
      <c r="B971" s="1">
        <v>0</v>
      </c>
      <c r="C971" s="1">
        <v>2322</v>
      </c>
      <c r="D971" s="1" t="s">
        <v>21257</v>
      </c>
      <c r="E971" s="1">
        <v>7</v>
      </c>
      <c r="F971" s="1" t="s">
        <v>21258</v>
      </c>
      <c r="G971" s="1" t="s">
        <v>17830</v>
      </c>
      <c r="H971" s="1" t="s">
        <v>21259</v>
      </c>
    </row>
    <row r="972" spans="1:10" x14ac:dyDescent="0.2">
      <c r="A972" s="1">
        <v>2323</v>
      </c>
      <c r="B972" s="1">
        <v>-1</v>
      </c>
      <c r="C972" s="1">
        <v>2323</v>
      </c>
      <c r="D972" s="1" t="s">
        <v>21260</v>
      </c>
      <c r="E972" s="1">
        <v>7</v>
      </c>
      <c r="F972" s="1" t="s">
        <v>21261</v>
      </c>
      <c r="G972" s="1" t="s">
        <v>20130</v>
      </c>
      <c r="H972" s="1" t="s">
        <v>21262</v>
      </c>
      <c r="J972" s="1" t="s">
        <v>17562</v>
      </c>
    </row>
    <row r="973" spans="1:10" x14ac:dyDescent="0.2">
      <c r="A973" s="1">
        <v>2324</v>
      </c>
      <c r="B973" s="1">
        <v>0</v>
      </c>
      <c r="C973" s="1">
        <v>2324</v>
      </c>
      <c r="D973" s="1" t="s">
        <v>21263</v>
      </c>
      <c r="E973" s="1">
        <v>7</v>
      </c>
      <c r="F973" s="1" t="s">
        <v>20109</v>
      </c>
      <c r="G973" s="1" t="s">
        <v>19388</v>
      </c>
      <c r="H973" s="1" t="s">
        <v>21264</v>
      </c>
    </row>
    <row r="974" spans="1:10" x14ac:dyDescent="0.2">
      <c r="A974" s="1">
        <v>2325</v>
      </c>
      <c r="B974" s="1">
        <v>0</v>
      </c>
      <c r="C974" s="1">
        <v>2325</v>
      </c>
      <c r="D974" s="1" t="s">
        <v>21265</v>
      </c>
      <c r="E974" s="1">
        <v>7</v>
      </c>
      <c r="F974" s="1" t="s">
        <v>20109</v>
      </c>
      <c r="G974" s="1" t="s">
        <v>17651</v>
      </c>
      <c r="H974" s="1" t="s">
        <v>19954</v>
      </c>
    </row>
    <row r="975" spans="1:10" x14ac:dyDescent="0.2">
      <c r="A975" s="1">
        <v>2326</v>
      </c>
      <c r="B975" s="1">
        <v>0</v>
      </c>
      <c r="C975" s="1">
        <v>2326</v>
      </c>
      <c r="D975" s="1" t="s">
        <v>21266</v>
      </c>
      <c r="E975" s="1">
        <v>7</v>
      </c>
      <c r="F975" s="1" t="s">
        <v>20109</v>
      </c>
      <c r="G975" s="1" t="s">
        <v>20566</v>
      </c>
      <c r="H975" s="1" t="s">
        <v>20567</v>
      </c>
    </row>
    <row r="976" spans="1:10" x14ac:dyDescent="0.2">
      <c r="A976" s="1">
        <v>2327</v>
      </c>
      <c r="B976" s="1">
        <v>0</v>
      </c>
      <c r="C976" s="1">
        <v>2327</v>
      </c>
      <c r="D976" s="1" t="s">
        <v>21267</v>
      </c>
      <c r="E976" s="1">
        <v>7</v>
      </c>
      <c r="F976" s="1" t="s">
        <v>21268</v>
      </c>
      <c r="G976" s="1" t="s">
        <v>20357</v>
      </c>
      <c r="H976" s="1" t="s">
        <v>20358</v>
      </c>
    </row>
    <row r="977" spans="1:8" x14ac:dyDescent="0.2">
      <c r="A977" s="1">
        <v>2328</v>
      </c>
      <c r="B977" s="1">
        <v>0</v>
      </c>
      <c r="C977" s="1">
        <v>2328</v>
      </c>
      <c r="D977" s="1" t="s">
        <v>21269</v>
      </c>
      <c r="E977" s="1">
        <v>7</v>
      </c>
      <c r="F977" s="1" t="s">
        <v>21270</v>
      </c>
      <c r="G977" s="1" t="s">
        <v>17714</v>
      </c>
      <c r="H977" s="1" t="s">
        <v>18642</v>
      </c>
    </row>
    <row r="978" spans="1:8" x14ac:dyDescent="0.2">
      <c r="A978" s="1">
        <v>2329</v>
      </c>
      <c r="B978" s="1">
        <v>0</v>
      </c>
      <c r="C978" s="1">
        <v>2329</v>
      </c>
      <c r="D978" s="1" t="s">
        <v>21271</v>
      </c>
      <c r="E978" s="1">
        <v>7</v>
      </c>
      <c r="F978" s="1" t="s">
        <v>21270</v>
      </c>
      <c r="G978" s="1" t="s">
        <v>18675</v>
      </c>
      <c r="H978" s="1" t="s">
        <v>18676</v>
      </c>
    </row>
    <row r="979" spans="1:8" x14ac:dyDescent="0.2">
      <c r="A979" s="1">
        <v>2330</v>
      </c>
      <c r="B979" s="1">
        <v>0</v>
      </c>
      <c r="C979" s="1">
        <v>2330</v>
      </c>
      <c r="D979" s="1" t="s">
        <v>21272</v>
      </c>
      <c r="E979" s="1">
        <v>7</v>
      </c>
      <c r="F979" s="1" t="s">
        <v>20476</v>
      </c>
      <c r="G979" s="1" t="s">
        <v>17585</v>
      </c>
      <c r="H979" s="1" t="s">
        <v>20589</v>
      </c>
    </row>
    <row r="980" spans="1:8" x14ac:dyDescent="0.2">
      <c r="A980" s="1">
        <v>2331</v>
      </c>
      <c r="B980" s="1">
        <v>0</v>
      </c>
      <c r="C980" s="1">
        <v>2331</v>
      </c>
      <c r="D980" s="1" t="s">
        <v>21273</v>
      </c>
      <c r="E980" s="1">
        <v>7</v>
      </c>
      <c r="F980" s="1" t="s">
        <v>21270</v>
      </c>
      <c r="G980" s="1" t="s">
        <v>18108</v>
      </c>
      <c r="H980" s="1" t="s">
        <v>20432</v>
      </c>
    </row>
    <row r="981" spans="1:8" x14ac:dyDescent="0.2">
      <c r="A981" s="1">
        <v>2332</v>
      </c>
      <c r="B981" s="1">
        <v>0</v>
      </c>
      <c r="C981" s="1">
        <v>2332</v>
      </c>
      <c r="D981" s="1" t="s">
        <v>21274</v>
      </c>
      <c r="E981" s="1">
        <v>7</v>
      </c>
      <c r="F981" s="1" t="s">
        <v>21275</v>
      </c>
      <c r="G981" s="1" t="s">
        <v>21276</v>
      </c>
      <c r="H981" s="1" t="s">
        <v>21277</v>
      </c>
    </row>
    <row r="982" spans="1:8" x14ac:dyDescent="0.2">
      <c r="A982" s="1">
        <v>2333</v>
      </c>
      <c r="B982" s="1">
        <v>0</v>
      </c>
      <c r="C982" s="1">
        <v>2333</v>
      </c>
      <c r="D982" s="1" t="s">
        <v>21278</v>
      </c>
      <c r="E982" s="1">
        <v>7</v>
      </c>
      <c r="F982" s="1" t="s">
        <v>21279</v>
      </c>
      <c r="G982" s="1" t="s">
        <v>18690</v>
      </c>
      <c r="H982" s="1" t="s">
        <v>18691</v>
      </c>
    </row>
    <row r="983" spans="1:8" x14ac:dyDescent="0.2">
      <c r="A983" s="1">
        <v>2334</v>
      </c>
      <c r="B983" s="1">
        <v>0</v>
      </c>
      <c r="C983" s="1">
        <v>2334</v>
      </c>
      <c r="D983" s="1" t="s">
        <v>21280</v>
      </c>
      <c r="E983" s="1">
        <v>7</v>
      </c>
      <c r="F983" s="1" t="s">
        <v>21281</v>
      </c>
      <c r="G983" s="1" t="s">
        <v>20690</v>
      </c>
      <c r="H983" s="1" t="s">
        <v>20691</v>
      </c>
    </row>
    <row r="984" spans="1:8" x14ac:dyDescent="0.2">
      <c r="A984" s="1">
        <v>2335</v>
      </c>
      <c r="B984" s="1">
        <v>0</v>
      </c>
      <c r="C984" s="1">
        <v>2335</v>
      </c>
      <c r="D984" s="1" t="s">
        <v>21282</v>
      </c>
      <c r="E984" s="1">
        <v>7</v>
      </c>
      <c r="F984" s="1" t="s">
        <v>21283</v>
      </c>
      <c r="G984" s="1" t="s">
        <v>17704</v>
      </c>
      <c r="H984" s="1" t="s">
        <v>17705</v>
      </c>
    </row>
    <row r="985" spans="1:8" x14ac:dyDescent="0.2">
      <c r="A985" s="1">
        <v>2336</v>
      </c>
      <c r="B985" s="1">
        <v>-1</v>
      </c>
      <c r="C985" s="1">
        <v>2336</v>
      </c>
      <c r="D985" s="1" t="s">
        <v>21284</v>
      </c>
      <c r="E985" s="1">
        <v>7</v>
      </c>
      <c r="F985" s="1" t="s">
        <v>21285</v>
      </c>
      <c r="G985" s="1" t="s">
        <v>17924</v>
      </c>
      <c r="H985" s="1" t="s">
        <v>21286</v>
      </c>
    </row>
    <row r="986" spans="1:8" x14ac:dyDescent="0.2">
      <c r="A986" s="1">
        <v>2337</v>
      </c>
      <c r="B986" s="1">
        <v>0</v>
      </c>
      <c r="C986" s="1">
        <v>2337</v>
      </c>
      <c r="D986" s="1" t="s">
        <v>21287</v>
      </c>
      <c r="E986" s="1">
        <v>7</v>
      </c>
      <c r="F986" s="1" t="s">
        <v>21285</v>
      </c>
      <c r="G986" s="1" t="s">
        <v>18185</v>
      </c>
      <c r="H986" s="1" t="s">
        <v>18185</v>
      </c>
    </row>
    <row r="987" spans="1:8" x14ac:dyDescent="0.2">
      <c r="A987" s="1">
        <v>2338</v>
      </c>
      <c r="B987" s="1">
        <v>0</v>
      </c>
      <c r="C987" s="1">
        <v>2338</v>
      </c>
      <c r="D987" s="1" t="s">
        <v>21288</v>
      </c>
      <c r="E987" s="1">
        <v>7</v>
      </c>
      <c r="F987" s="1" t="s">
        <v>21289</v>
      </c>
      <c r="G987" s="1" t="s">
        <v>17924</v>
      </c>
      <c r="H987" s="1" t="s">
        <v>17924</v>
      </c>
    </row>
    <row r="988" spans="1:8" x14ac:dyDescent="0.2">
      <c r="A988" s="1">
        <v>2339</v>
      </c>
      <c r="B988" s="1">
        <v>0</v>
      </c>
      <c r="C988" s="1">
        <v>2339</v>
      </c>
      <c r="D988" s="1" t="s">
        <v>21290</v>
      </c>
      <c r="E988" s="1">
        <v>7</v>
      </c>
      <c r="F988" s="1" t="s">
        <v>21291</v>
      </c>
      <c r="G988" s="1" t="s">
        <v>19527</v>
      </c>
      <c r="H988" s="1" t="s">
        <v>19528</v>
      </c>
    </row>
    <row r="989" spans="1:8" x14ac:dyDescent="0.2">
      <c r="A989" s="1">
        <v>2340</v>
      </c>
      <c r="B989" s="1">
        <v>0</v>
      </c>
      <c r="C989" s="1">
        <v>2340</v>
      </c>
      <c r="D989" s="1" t="s">
        <v>21292</v>
      </c>
      <c r="E989" s="1">
        <v>7</v>
      </c>
      <c r="F989" s="1" t="s">
        <v>15881</v>
      </c>
      <c r="G989" s="1" t="s">
        <v>19756</v>
      </c>
      <c r="H989" s="1" t="s">
        <v>19757</v>
      </c>
    </row>
    <row r="990" spans="1:8" x14ac:dyDescent="0.2">
      <c r="A990" s="1">
        <v>2341</v>
      </c>
      <c r="B990" s="1">
        <v>0</v>
      </c>
      <c r="C990" s="1">
        <v>2341</v>
      </c>
      <c r="D990" s="1" t="s">
        <v>21293</v>
      </c>
      <c r="E990" s="1">
        <v>7</v>
      </c>
      <c r="F990" s="1" t="s">
        <v>21294</v>
      </c>
      <c r="G990" s="1" t="s">
        <v>17996</v>
      </c>
      <c r="H990" s="1" t="s">
        <v>18715</v>
      </c>
    </row>
    <row r="991" spans="1:8" x14ac:dyDescent="0.2">
      <c r="A991" s="1">
        <v>2342</v>
      </c>
      <c r="B991" s="1">
        <v>0</v>
      </c>
      <c r="C991" s="1">
        <v>2342</v>
      </c>
      <c r="D991" s="1" t="s">
        <v>21295</v>
      </c>
      <c r="E991" s="1">
        <v>7</v>
      </c>
      <c r="F991" s="1" t="s">
        <v>21184</v>
      </c>
      <c r="G991" s="1" t="s">
        <v>18877</v>
      </c>
      <c r="H991" s="1" t="s">
        <v>21296</v>
      </c>
    </row>
    <row r="992" spans="1:8" x14ac:dyDescent="0.2">
      <c r="A992" s="1">
        <v>2343</v>
      </c>
      <c r="B992" s="1">
        <v>0</v>
      </c>
      <c r="C992" s="1">
        <v>2343</v>
      </c>
      <c r="D992" s="1" t="s">
        <v>21297</v>
      </c>
      <c r="E992" s="1">
        <v>7</v>
      </c>
      <c r="F992" s="1" t="s">
        <v>18364</v>
      </c>
      <c r="G992" s="1" t="s">
        <v>20690</v>
      </c>
      <c r="H992" s="1" t="s">
        <v>20691</v>
      </c>
    </row>
    <row r="993" spans="1:8" x14ac:dyDescent="0.2">
      <c r="A993" s="1">
        <v>2344</v>
      </c>
      <c r="B993" s="1">
        <v>0</v>
      </c>
      <c r="C993" s="1">
        <v>2344</v>
      </c>
      <c r="D993" s="1" t="s">
        <v>21298</v>
      </c>
      <c r="E993" s="1">
        <v>7</v>
      </c>
      <c r="F993" s="1" t="s">
        <v>21299</v>
      </c>
      <c r="G993" s="1" t="s">
        <v>21300</v>
      </c>
      <c r="H993" s="1" t="s">
        <v>21301</v>
      </c>
    </row>
    <row r="994" spans="1:8" x14ac:dyDescent="0.2">
      <c r="A994" s="1">
        <v>2345</v>
      </c>
      <c r="B994" s="1">
        <v>0</v>
      </c>
      <c r="C994" s="1">
        <v>2345</v>
      </c>
      <c r="D994" s="1" t="s">
        <v>21302</v>
      </c>
      <c r="E994" s="1">
        <v>7</v>
      </c>
      <c r="F994" s="1" t="s">
        <v>17442</v>
      </c>
      <c r="G994" s="1" t="s">
        <v>21177</v>
      </c>
      <c r="H994" s="1" t="s">
        <v>21178</v>
      </c>
    </row>
    <row r="995" spans="1:8" x14ac:dyDescent="0.2">
      <c r="A995" s="1">
        <v>2346</v>
      </c>
      <c r="B995" s="1">
        <v>0</v>
      </c>
      <c r="C995" s="1">
        <v>2346</v>
      </c>
      <c r="D995" s="1" t="s">
        <v>21303</v>
      </c>
      <c r="E995" s="1">
        <v>7</v>
      </c>
      <c r="F995" s="1" t="s">
        <v>21304</v>
      </c>
      <c r="G995" s="1" t="s">
        <v>20369</v>
      </c>
      <c r="H995" s="1" t="s">
        <v>20369</v>
      </c>
    </row>
    <row r="996" spans="1:8" x14ac:dyDescent="0.2">
      <c r="A996" s="1">
        <v>2347</v>
      </c>
      <c r="B996" s="1">
        <v>0</v>
      </c>
      <c r="C996" s="1">
        <v>2347</v>
      </c>
      <c r="D996" s="1" t="s">
        <v>21305</v>
      </c>
      <c r="E996" s="1">
        <v>7</v>
      </c>
      <c r="F996" s="1" t="s">
        <v>17442</v>
      </c>
      <c r="G996" s="1" t="s">
        <v>18921</v>
      </c>
      <c r="H996" s="1" t="s">
        <v>18921</v>
      </c>
    </row>
    <row r="997" spans="1:8" x14ac:dyDescent="0.2">
      <c r="A997" s="1">
        <v>2348</v>
      </c>
      <c r="B997" s="1">
        <v>0</v>
      </c>
      <c r="C997" s="1">
        <v>2348</v>
      </c>
      <c r="D997" s="1" t="s">
        <v>21306</v>
      </c>
      <c r="E997" s="1">
        <v>7</v>
      </c>
      <c r="F997" s="1" t="s">
        <v>21307</v>
      </c>
      <c r="G997" s="1" t="s">
        <v>18451</v>
      </c>
      <c r="H997" s="1" t="s">
        <v>18451</v>
      </c>
    </row>
    <row r="998" spans="1:8" x14ac:dyDescent="0.2">
      <c r="A998" s="1">
        <v>2349</v>
      </c>
      <c r="B998" s="1">
        <v>0</v>
      </c>
      <c r="C998" s="1">
        <v>2349</v>
      </c>
      <c r="D998" s="1" t="s">
        <v>21308</v>
      </c>
      <c r="E998" s="1">
        <v>7</v>
      </c>
      <c r="F998" s="1" t="s">
        <v>21307</v>
      </c>
      <c r="G998" s="1" t="s">
        <v>18910</v>
      </c>
      <c r="H998" s="1" t="s">
        <v>18910</v>
      </c>
    </row>
    <row r="999" spans="1:8" x14ac:dyDescent="0.2">
      <c r="A999" s="1">
        <v>2350</v>
      </c>
      <c r="B999" s="1">
        <v>0</v>
      </c>
      <c r="C999" s="1">
        <v>2350</v>
      </c>
      <c r="D999" s="1" t="s">
        <v>21309</v>
      </c>
      <c r="E999" s="1">
        <v>7</v>
      </c>
      <c r="F999" s="1" t="s">
        <v>21307</v>
      </c>
      <c r="G999" s="1" t="s">
        <v>18003</v>
      </c>
      <c r="H999" s="1" t="s">
        <v>18003</v>
      </c>
    </row>
    <row r="1000" spans="1:8" x14ac:dyDescent="0.2">
      <c r="A1000" s="1">
        <v>2351</v>
      </c>
      <c r="B1000" s="1">
        <v>0</v>
      </c>
      <c r="C1000" s="1">
        <v>2351</v>
      </c>
      <c r="D1000" s="1" t="s">
        <v>21310</v>
      </c>
      <c r="E1000" s="1">
        <v>7</v>
      </c>
      <c r="F1000" s="1" t="s">
        <v>21307</v>
      </c>
      <c r="G1000" s="1" t="s">
        <v>18672</v>
      </c>
      <c r="H1000" s="1" t="s">
        <v>18672</v>
      </c>
    </row>
    <row r="1001" spans="1:8" x14ac:dyDescent="0.2">
      <c r="A1001" s="1">
        <v>2352</v>
      </c>
      <c r="B1001" s="1">
        <v>0</v>
      </c>
      <c r="C1001" s="1">
        <v>2352</v>
      </c>
      <c r="D1001" s="1" t="s">
        <v>21311</v>
      </c>
      <c r="E1001" s="1">
        <v>7</v>
      </c>
      <c r="F1001" s="1" t="s">
        <v>21312</v>
      </c>
      <c r="G1001" s="1" t="s">
        <v>17988</v>
      </c>
      <c r="H1001" s="1" t="s">
        <v>17988</v>
      </c>
    </row>
    <row r="1002" spans="1:8" x14ac:dyDescent="0.2">
      <c r="A1002" s="1">
        <v>2353</v>
      </c>
      <c r="B1002" s="1">
        <v>-1</v>
      </c>
      <c r="C1002" s="1">
        <v>2353</v>
      </c>
      <c r="D1002" s="1" t="s">
        <v>21313</v>
      </c>
      <c r="E1002" s="1">
        <v>7</v>
      </c>
      <c r="F1002" s="1" t="s">
        <v>21314</v>
      </c>
      <c r="G1002" s="1" t="s">
        <v>17799</v>
      </c>
      <c r="H1002" s="1" t="s">
        <v>21315</v>
      </c>
    </row>
    <row r="1003" spans="1:8" x14ac:dyDescent="0.2">
      <c r="A1003" s="1">
        <v>2354</v>
      </c>
      <c r="B1003" s="1">
        <v>0</v>
      </c>
      <c r="C1003" s="1">
        <v>2354</v>
      </c>
      <c r="D1003" s="1" t="s">
        <v>21316</v>
      </c>
      <c r="E1003" s="1">
        <v>7</v>
      </c>
      <c r="F1003" s="1" t="s">
        <v>21317</v>
      </c>
      <c r="G1003" s="1" t="s">
        <v>19527</v>
      </c>
      <c r="H1003" s="1" t="s">
        <v>19528</v>
      </c>
    </row>
    <row r="1004" spans="1:8" x14ac:dyDescent="0.2">
      <c r="A1004" s="1">
        <v>2355</v>
      </c>
      <c r="B1004" s="1">
        <v>0</v>
      </c>
      <c r="C1004" s="1">
        <v>2355</v>
      </c>
      <c r="D1004" s="1" t="s">
        <v>21318</v>
      </c>
      <c r="E1004" s="1">
        <v>7</v>
      </c>
      <c r="F1004" s="1" t="s">
        <v>21319</v>
      </c>
      <c r="G1004" s="1" t="s">
        <v>20357</v>
      </c>
      <c r="H1004" s="1" t="s">
        <v>20358</v>
      </c>
    </row>
    <row r="1005" spans="1:8" x14ac:dyDescent="0.2">
      <c r="A1005" s="1">
        <v>2356</v>
      </c>
      <c r="B1005" s="1">
        <v>0</v>
      </c>
      <c r="C1005" s="1">
        <v>2356</v>
      </c>
      <c r="D1005" s="1" t="s">
        <v>21320</v>
      </c>
      <c r="E1005" s="1">
        <v>2</v>
      </c>
      <c r="F1005" s="1" t="s">
        <v>21321</v>
      </c>
      <c r="G1005" s="1" t="s">
        <v>17892</v>
      </c>
      <c r="H1005" s="1" t="s">
        <v>19338</v>
      </c>
    </row>
    <row r="1006" spans="1:8" x14ac:dyDescent="0.2">
      <c r="A1006" s="1">
        <v>2357</v>
      </c>
      <c r="B1006" s="1">
        <v>0</v>
      </c>
      <c r="C1006" s="1">
        <v>2357</v>
      </c>
      <c r="D1006" s="1" t="s">
        <v>21322</v>
      </c>
      <c r="E1006" s="1">
        <v>7</v>
      </c>
      <c r="F1006" s="1" t="s">
        <v>18857</v>
      </c>
      <c r="G1006" s="1" t="s">
        <v>21323</v>
      </c>
      <c r="H1006" s="1" t="s">
        <v>21324</v>
      </c>
    </row>
    <row r="1007" spans="1:8" x14ac:dyDescent="0.2">
      <c r="A1007" s="1">
        <v>2358</v>
      </c>
      <c r="B1007" s="1">
        <v>0</v>
      </c>
      <c r="C1007" s="1">
        <v>2358</v>
      </c>
      <c r="D1007" s="1" t="s">
        <v>21325</v>
      </c>
      <c r="E1007" s="1">
        <v>7</v>
      </c>
      <c r="F1007" s="1" t="s">
        <v>9126</v>
      </c>
      <c r="G1007" s="1" t="s">
        <v>21326</v>
      </c>
      <c r="H1007" s="1" t="s">
        <v>21327</v>
      </c>
    </row>
    <row r="1008" spans="1:8" x14ac:dyDescent="0.2">
      <c r="A1008" s="1">
        <v>2359</v>
      </c>
      <c r="B1008" s="1">
        <v>0</v>
      </c>
      <c r="C1008" s="1">
        <v>2359</v>
      </c>
      <c r="D1008" s="1" t="s">
        <v>21328</v>
      </c>
      <c r="E1008" s="1">
        <v>7</v>
      </c>
      <c r="F1008" s="1" t="s">
        <v>21329</v>
      </c>
      <c r="G1008" s="1" t="s">
        <v>17795</v>
      </c>
      <c r="H1008" s="1" t="s">
        <v>19651</v>
      </c>
    </row>
    <row r="1009" spans="1:8" x14ac:dyDescent="0.2">
      <c r="A1009" s="1">
        <v>2360</v>
      </c>
      <c r="B1009" s="1">
        <v>0</v>
      </c>
      <c r="C1009" s="1">
        <v>2360</v>
      </c>
      <c r="D1009" s="1" t="s">
        <v>21330</v>
      </c>
      <c r="E1009" s="1">
        <v>7</v>
      </c>
      <c r="F1009" s="1" t="s">
        <v>18808</v>
      </c>
      <c r="G1009" s="1" t="s">
        <v>19068</v>
      </c>
      <c r="H1009" s="1" t="s">
        <v>19069</v>
      </c>
    </row>
    <row r="1010" spans="1:8" x14ac:dyDescent="0.2">
      <c r="A1010" s="1">
        <v>2361</v>
      </c>
      <c r="B1010" s="1">
        <v>0</v>
      </c>
      <c r="C1010" s="1">
        <v>2361</v>
      </c>
      <c r="D1010" s="1" t="s">
        <v>21331</v>
      </c>
      <c r="E1010" s="1">
        <v>7</v>
      </c>
      <c r="F1010" s="1" t="s">
        <v>9126</v>
      </c>
      <c r="G1010" s="1" t="s">
        <v>18603</v>
      </c>
      <c r="H1010" s="1" t="s">
        <v>21332</v>
      </c>
    </row>
    <row r="1011" spans="1:8" x14ac:dyDescent="0.2">
      <c r="A1011" s="1">
        <v>2362</v>
      </c>
      <c r="B1011" s="1">
        <v>0</v>
      </c>
      <c r="C1011" s="1">
        <v>2362</v>
      </c>
      <c r="D1011" s="1" t="s">
        <v>21333</v>
      </c>
      <c r="E1011" s="1">
        <v>7</v>
      </c>
      <c r="F1011" s="1" t="s">
        <v>21334</v>
      </c>
      <c r="G1011" s="1" t="s">
        <v>20414</v>
      </c>
      <c r="H1011" s="1" t="s">
        <v>20415</v>
      </c>
    </row>
    <row r="1012" spans="1:8" x14ac:dyDescent="0.2">
      <c r="A1012" s="1">
        <v>2363</v>
      </c>
      <c r="B1012" s="1">
        <v>0</v>
      </c>
      <c r="C1012" s="1">
        <v>2363</v>
      </c>
      <c r="D1012" s="1" t="s">
        <v>21335</v>
      </c>
      <c r="E1012" s="1">
        <v>7</v>
      </c>
      <c r="F1012" s="1" t="s">
        <v>21336</v>
      </c>
      <c r="G1012" s="1" t="s">
        <v>18009</v>
      </c>
      <c r="H1012" s="1" t="s">
        <v>18009</v>
      </c>
    </row>
    <row r="1013" spans="1:8" x14ac:dyDescent="0.2">
      <c r="A1013" s="1">
        <v>2364</v>
      </c>
      <c r="B1013" s="1">
        <v>0</v>
      </c>
      <c r="C1013" s="1">
        <v>2364</v>
      </c>
      <c r="D1013" s="1" t="s">
        <v>21337</v>
      </c>
      <c r="E1013" s="1">
        <v>7</v>
      </c>
      <c r="F1013" s="1" t="s">
        <v>21338</v>
      </c>
      <c r="G1013" s="1" t="s">
        <v>18554</v>
      </c>
      <c r="H1013" s="1" t="s">
        <v>21339</v>
      </c>
    </row>
    <row r="1014" spans="1:8" x14ac:dyDescent="0.2">
      <c r="A1014" s="1">
        <v>2365</v>
      </c>
      <c r="B1014" s="1">
        <v>0</v>
      </c>
      <c r="C1014" s="1">
        <v>2365</v>
      </c>
      <c r="D1014" s="1" t="s">
        <v>21340</v>
      </c>
      <c r="E1014" s="1">
        <v>7</v>
      </c>
      <c r="F1014" s="1" t="s">
        <v>20412</v>
      </c>
      <c r="G1014" s="1" t="s">
        <v>17659</v>
      </c>
      <c r="H1014" s="1" t="s">
        <v>18617</v>
      </c>
    </row>
    <row r="1015" spans="1:8" x14ac:dyDescent="0.2">
      <c r="A1015" s="1">
        <v>2366</v>
      </c>
      <c r="B1015" s="1">
        <v>0</v>
      </c>
      <c r="C1015" s="1">
        <v>2366</v>
      </c>
      <c r="D1015" s="1" t="s">
        <v>21341</v>
      </c>
      <c r="E1015" s="1">
        <v>7</v>
      </c>
      <c r="F1015" s="1" t="s">
        <v>21342</v>
      </c>
      <c r="G1015" s="1" t="s">
        <v>17924</v>
      </c>
      <c r="H1015" s="1" t="s">
        <v>17924</v>
      </c>
    </row>
    <row r="1016" spans="1:8" x14ac:dyDescent="0.2">
      <c r="A1016" s="1">
        <v>2367</v>
      </c>
      <c r="B1016" s="1">
        <v>0</v>
      </c>
      <c r="C1016" s="1">
        <v>2367</v>
      </c>
      <c r="D1016" s="1" t="s">
        <v>21343</v>
      </c>
      <c r="E1016" s="1">
        <v>7</v>
      </c>
      <c r="F1016" s="1" t="s">
        <v>21344</v>
      </c>
      <c r="G1016" s="1" t="s">
        <v>18511</v>
      </c>
      <c r="H1016" s="1" t="s">
        <v>21210</v>
      </c>
    </row>
    <row r="1017" spans="1:8" x14ac:dyDescent="0.2">
      <c r="A1017" s="1">
        <v>2368</v>
      </c>
      <c r="B1017" s="1">
        <v>0</v>
      </c>
      <c r="C1017" s="1">
        <v>2368</v>
      </c>
      <c r="D1017" s="1" t="s">
        <v>21345</v>
      </c>
      <c r="E1017" s="1">
        <v>7</v>
      </c>
      <c r="F1017" s="1" t="s">
        <v>21344</v>
      </c>
      <c r="G1017" s="1" t="s">
        <v>18080</v>
      </c>
      <c r="H1017" s="1" t="s">
        <v>18080</v>
      </c>
    </row>
    <row r="1018" spans="1:8" x14ac:dyDescent="0.2">
      <c r="A1018" s="1">
        <v>2369</v>
      </c>
      <c r="B1018" s="1">
        <v>0</v>
      </c>
      <c r="C1018" s="1">
        <v>2369</v>
      </c>
      <c r="D1018" s="1" t="s">
        <v>21346</v>
      </c>
      <c r="E1018" s="1">
        <v>7</v>
      </c>
      <c r="F1018" s="1" t="s">
        <v>21347</v>
      </c>
      <c r="G1018" s="1" t="s">
        <v>17936</v>
      </c>
      <c r="H1018" s="1" t="s">
        <v>18663</v>
      </c>
    </row>
    <row r="1019" spans="1:8" x14ac:dyDescent="0.2">
      <c r="A1019" s="1">
        <v>2370</v>
      </c>
      <c r="B1019" s="1">
        <v>0</v>
      </c>
      <c r="C1019" s="1">
        <v>2370</v>
      </c>
      <c r="D1019" s="1" t="s">
        <v>21348</v>
      </c>
      <c r="E1019" s="1">
        <v>7</v>
      </c>
      <c r="F1019" s="1" t="s">
        <v>21349</v>
      </c>
      <c r="G1019" s="1" t="s">
        <v>17753</v>
      </c>
      <c r="H1019" s="1" t="s">
        <v>19745</v>
      </c>
    </row>
    <row r="1020" spans="1:8" x14ac:dyDescent="0.2">
      <c r="A1020" s="1">
        <v>2371</v>
      </c>
      <c r="B1020" s="1">
        <v>-1</v>
      </c>
      <c r="C1020" s="1">
        <v>2371</v>
      </c>
      <c r="D1020" s="1" t="s">
        <v>21350</v>
      </c>
      <c r="E1020" s="1">
        <v>7</v>
      </c>
      <c r="F1020" s="1" t="s">
        <v>21351</v>
      </c>
      <c r="G1020" s="1" t="s">
        <v>18504</v>
      </c>
      <c r="H1020" s="1" t="s">
        <v>21352</v>
      </c>
    </row>
    <row r="1021" spans="1:8" x14ac:dyDescent="0.2">
      <c r="A1021" s="1">
        <v>2372</v>
      </c>
      <c r="B1021" s="1">
        <v>0</v>
      </c>
      <c r="C1021" s="1">
        <v>2372</v>
      </c>
      <c r="D1021" s="1" t="s">
        <v>21353</v>
      </c>
      <c r="E1021" s="1">
        <v>7</v>
      </c>
      <c r="F1021" s="1" t="s">
        <v>21354</v>
      </c>
      <c r="G1021" s="1" t="s">
        <v>18921</v>
      </c>
      <c r="H1021" s="1" t="s">
        <v>18921</v>
      </c>
    </row>
    <row r="1022" spans="1:8" x14ac:dyDescent="0.2">
      <c r="A1022" s="1">
        <v>2373</v>
      </c>
      <c r="B1022" s="1">
        <v>0</v>
      </c>
      <c r="C1022" s="1">
        <v>2373</v>
      </c>
      <c r="D1022" s="1" t="s">
        <v>21355</v>
      </c>
      <c r="E1022" s="1">
        <v>7</v>
      </c>
      <c r="F1022" s="1" t="s">
        <v>21354</v>
      </c>
      <c r="G1022" s="1" t="s">
        <v>18672</v>
      </c>
      <c r="H1022" s="1" t="s">
        <v>18672</v>
      </c>
    </row>
    <row r="1023" spans="1:8" x14ac:dyDescent="0.2">
      <c r="A1023" s="1">
        <v>2374</v>
      </c>
      <c r="B1023" s="1">
        <v>0</v>
      </c>
      <c r="C1023" s="1">
        <v>2374</v>
      </c>
      <c r="D1023" s="1" t="s">
        <v>21356</v>
      </c>
      <c r="E1023" s="1">
        <v>7</v>
      </c>
      <c r="F1023" s="1" t="s">
        <v>21357</v>
      </c>
      <c r="G1023" s="1" t="s">
        <v>17573</v>
      </c>
      <c r="H1023" s="1" t="s">
        <v>19376</v>
      </c>
    </row>
    <row r="1024" spans="1:8" x14ac:dyDescent="0.2">
      <c r="A1024" s="1">
        <v>2375</v>
      </c>
      <c r="B1024" s="1">
        <v>0</v>
      </c>
      <c r="C1024" s="1">
        <v>2375</v>
      </c>
      <c r="D1024" s="1" t="s">
        <v>21358</v>
      </c>
      <c r="E1024" s="1">
        <v>7</v>
      </c>
      <c r="F1024" s="1" t="s">
        <v>21359</v>
      </c>
      <c r="G1024" s="1" t="s">
        <v>18185</v>
      </c>
      <c r="H1024" s="1" t="s">
        <v>18185</v>
      </c>
    </row>
    <row r="1025" spans="1:8" x14ac:dyDescent="0.2">
      <c r="A1025" s="1">
        <v>2376</v>
      </c>
      <c r="B1025" s="1">
        <v>0</v>
      </c>
      <c r="C1025" s="1">
        <v>2376</v>
      </c>
      <c r="D1025" s="1" t="s">
        <v>21360</v>
      </c>
      <c r="E1025" s="1">
        <v>7</v>
      </c>
      <c r="F1025" s="1" t="s">
        <v>21361</v>
      </c>
      <c r="G1025" s="1" t="s">
        <v>17799</v>
      </c>
      <c r="H1025" s="1" t="s">
        <v>17799</v>
      </c>
    </row>
    <row r="1026" spans="1:8" x14ac:dyDescent="0.2">
      <c r="A1026" s="1">
        <v>2377</v>
      </c>
      <c r="B1026" s="1">
        <v>0</v>
      </c>
      <c r="C1026" s="1">
        <v>2377</v>
      </c>
      <c r="D1026" s="1" t="s">
        <v>21362</v>
      </c>
      <c r="E1026" s="1">
        <v>7</v>
      </c>
      <c r="F1026" s="1" t="s">
        <v>21363</v>
      </c>
      <c r="G1026" s="1" t="s">
        <v>19552</v>
      </c>
      <c r="H1026" s="1" t="s">
        <v>19553</v>
      </c>
    </row>
    <row r="1027" spans="1:8" x14ac:dyDescent="0.2">
      <c r="A1027" s="1">
        <v>2378</v>
      </c>
      <c r="B1027" s="1">
        <v>0</v>
      </c>
      <c r="C1027" s="1">
        <v>2378</v>
      </c>
      <c r="D1027" s="1" t="s">
        <v>21364</v>
      </c>
      <c r="E1027" s="1">
        <v>7</v>
      </c>
      <c r="F1027" s="1" t="s">
        <v>9126</v>
      </c>
      <c r="G1027" s="1" t="s">
        <v>19288</v>
      </c>
      <c r="H1027" s="1" t="s">
        <v>20639</v>
      </c>
    </row>
    <row r="1028" spans="1:8" x14ac:dyDescent="0.2">
      <c r="A1028" s="1">
        <v>2379</v>
      </c>
      <c r="B1028" s="1">
        <v>0</v>
      </c>
      <c r="C1028" s="1">
        <v>2379</v>
      </c>
      <c r="D1028" s="1" t="s">
        <v>21365</v>
      </c>
      <c r="E1028" s="1">
        <v>7</v>
      </c>
      <c r="F1028" s="1" t="s">
        <v>21366</v>
      </c>
      <c r="G1028" s="1" t="s">
        <v>18229</v>
      </c>
      <c r="H1028" s="1" t="s">
        <v>21367</v>
      </c>
    </row>
    <row r="1029" spans="1:8" x14ac:dyDescent="0.2">
      <c r="A1029" s="1">
        <v>2380</v>
      </c>
      <c r="B1029" s="1">
        <v>0</v>
      </c>
      <c r="C1029" s="1">
        <v>2380</v>
      </c>
      <c r="D1029" s="1" t="s">
        <v>21368</v>
      </c>
      <c r="E1029" s="1">
        <v>7</v>
      </c>
      <c r="F1029" s="1" t="s">
        <v>15995</v>
      </c>
      <c r="G1029" s="1" t="s">
        <v>21369</v>
      </c>
      <c r="H1029" s="1" t="s">
        <v>21370</v>
      </c>
    </row>
    <row r="1030" spans="1:8" x14ac:dyDescent="0.2">
      <c r="A1030" s="1">
        <v>2381</v>
      </c>
      <c r="B1030" s="1">
        <v>0</v>
      </c>
      <c r="C1030" s="1">
        <v>2381</v>
      </c>
      <c r="D1030" s="1" t="s">
        <v>21371</v>
      </c>
      <c r="E1030" s="1">
        <v>7</v>
      </c>
      <c r="F1030" s="1" t="s">
        <v>17821</v>
      </c>
      <c r="G1030" s="1" t="s">
        <v>18777</v>
      </c>
      <c r="H1030" s="1" t="s">
        <v>19718</v>
      </c>
    </row>
    <row r="1031" spans="1:8" x14ac:dyDescent="0.2">
      <c r="A1031" s="1">
        <v>2382</v>
      </c>
      <c r="B1031" s="1">
        <v>-1</v>
      </c>
      <c r="C1031" s="1">
        <v>2382</v>
      </c>
      <c r="D1031" s="1" t="s">
        <v>21372</v>
      </c>
      <c r="E1031" s="1">
        <v>7</v>
      </c>
      <c r="F1031" s="1" t="s">
        <v>17821</v>
      </c>
      <c r="G1031" s="1" t="s">
        <v>18096</v>
      </c>
      <c r="H1031" s="1" t="s">
        <v>19181</v>
      </c>
    </row>
    <row r="1032" spans="1:8" x14ac:dyDescent="0.2">
      <c r="A1032" s="1">
        <v>2383</v>
      </c>
      <c r="B1032" s="1">
        <v>-1</v>
      </c>
      <c r="C1032" s="1">
        <v>2383</v>
      </c>
      <c r="D1032" s="1" t="s">
        <v>21373</v>
      </c>
      <c r="E1032" s="1">
        <v>7</v>
      </c>
      <c r="F1032" s="1" t="s">
        <v>21374</v>
      </c>
      <c r="G1032" s="1" t="s">
        <v>19274</v>
      </c>
      <c r="H1032" s="1" t="s">
        <v>21375</v>
      </c>
    </row>
    <row r="1033" spans="1:8" x14ac:dyDescent="0.2">
      <c r="A1033" s="1">
        <v>2384</v>
      </c>
      <c r="B1033" s="1">
        <v>-1</v>
      </c>
      <c r="C1033" s="1">
        <v>2384</v>
      </c>
      <c r="D1033" s="1" t="s">
        <v>21376</v>
      </c>
      <c r="E1033" s="1">
        <v>7</v>
      </c>
      <c r="F1033" s="1" t="s">
        <v>21377</v>
      </c>
      <c r="G1033" s="1" t="s">
        <v>18910</v>
      </c>
      <c r="H1033" s="1" t="s">
        <v>21378</v>
      </c>
    </row>
    <row r="1034" spans="1:8" x14ac:dyDescent="0.2">
      <c r="A1034" s="1">
        <v>2385</v>
      </c>
      <c r="B1034" s="1">
        <v>-1</v>
      </c>
      <c r="C1034" s="1">
        <v>2385</v>
      </c>
      <c r="D1034" s="1" t="s">
        <v>21379</v>
      </c>
      <c r="E1034" s="1">
        <v>7</v>
      </c>
      <c r="F1034" s="1" t="s">
        <v>21380</v>
      </c>
      <c r="G1034" s="1" t="s">
        <v>18199</v>
      </c>
      <c r="H1034" s="1" t="s">
        <v>21381</v>
      </c>
    </row>
    <row r="1035" spans="1:8" x14ac:dyDescent="0.2">
      <c r="A1035" s="1">
        <v>2386</v>
      </c>
      <c r="B1035" s="1">
        <v>-1</v>
      </c>
      <c r="C1035" s="1">
        <v>2386</v>
      </c>
      <c r="D1035" s="1" t="s">
        <v>21382</v>
      </c>
      <c r="E1035" s="1">
        <v>7</v>
      </c>
      <c r="F1035" s="1" t="s">
        <v>9098</v>
      </c>
      <c r="G1035" s="1" t="s">
        <v>17892</v>
      </c>
      <c r="H1035" s="1" t="s">
        <v>21383</v>
      </c>
    </row>
    <row r="1036" spans="1:8" x14ac:dyDescent="0.2">
      <c r="A1036" s="1">
        <v>2387</v>
      </c>
      <c r="B1036" s="1">
        <v>-1</v>
      </c>
      <c r="C1036" s="1">
        <v>2387</v>
      </c>
      <c r="D1036" s="1" t="s">
        <v>21384</v>
      </c>
      <c r="E1036" s="1">
        <v>7</v>
      </c>
      <c r="F1036" s="1" t="s">
        <v>16652</v>
      </c>
      <c r="G1036" s="1" t="s">
        <v>17781</v>
      </c>
      <c r="H1036" s="1" t="s">
        <v>21385</v>
      </c>
    </row>
    <row r="1037" spans="1:8" x14ac:dyDescent="0.2">
      <c r="A1037" s="1">
        <v>2388</v>
      </c>
      <c r="B1037" s="1">
        <v>0</v>
      </c>
      <c r="C1037" s="1">
        <v>2388</v>
      </c>
      <c r="D1037" s="1" t="s">
        <v>21386</v>
      </c>
      <c r="E1037" s="1">
        <v>7</v>
      </c>
      <c r="F1037" s="1" t="s">
        <v>17821</v>
      </c>
      <c r="G1037" s="1" t="s">
        <v>18679</v>
      </c>
      <c r="H1037" s="1" t="s">
        <v>18680</v>
      </c>
    </row>
    <row r="1038" spans="1:8" x14ac:dyDescent="0.2">
      <c r="A1038" s="1">
        <v>2389</v>
      </c>
      <c r="B1038" s="1">
        <v>0</v>
      </c>
      <c r="C1038" s="1">
        <v>2389</v>
      </c>
      <c r="D1038" s="1" t="s">
        <v>21387</v>
      </c>
      <c r="E1038" s="1">
        <v>7</v>
      </c>
      <c r="F1038" s="1" t="s">
        <v>21388</v>
      </c>
      <c r="G1038" s="1" t="s">
        <v>17899</v>
      </c>
      <c r="H1038" s="1" t="s">
        <v>17899</v>
      </c>
    </row>
    <row r="1039" spans="1:8" x14ac:dyDescent="0.2">
      <c r="A1039" s="1">
        <v>2390</v>
      </c>
      <c r="B1039" s="1">
        <v>-1</v>
      </c>
      <c r="C1039" s="1">
        <v>2390</v>
      </c>
      <c r="D1039" s="1" t="s">
        <v>21389</v>
      </c>
      <c r="E1039" s="1">
        <v>7</v>
      </c>
      <c r="F1039" s="1" t="s">
        <v>21390</v>
      </c>
      <c r="G1039" s="1" t="s">
        <v>17854</v>
      </c>
      <c r="H1039" s="1" t="s">
        <v>21391</v>
      </c>
    </row>
    <row r="1040" spans="1:8" x14ac:dyDescent="0.2">
      <c r="A1040" s="1">
        <v>2391</v>
      </c>
      <c r="B1040" s="1">
        <v>0</v>
      </c>
      <c r="C1040" s="1">
        <v>2391</v>
      </c>
      <c r="D1040" s="1" t="s">
        <v>21392</v>
      </c>
      <c r="E1040" s="1">
        <v>7</v>
      </c>
      <c r="F1040" s="1" t="s">
        <v>21393</v>
      </c>
      <c r="G1040" s="1" t="s">
        <v>17970</v>
      </c>
      <c r="H1040" s="1" t="s">
        <v>17971</v>
      </c>
    </row>
    <row r="1041" spans="1:8" x14ac:dyDescent="0.2">
      <c r="A1041" s="1">
        <v>2392</v>
      </c>
      <c r="B1041" s="1">
        <v>0</v>
      </c>
      <c r="C1041" s="1">
        <v>2392</v>
      </c>
      <c r="D1041" s="1" t="s">
        <v>21394</v>
      </c>
      <c r="E1041" s="1">
        <v>7</v>
      </c>
      <c r="F1041" s="1" t="s">
        <v>21395</v>
      </c>
      <c r="G1041" s="1" t="s">
        <v>18406</v>
      </c>
      <c r="H1041" s="1" t="s">
        <v>21396</v>
      </c>
    </row>
    <row r="1042" spans="1:8" x14ac:dyDescent="0.2">
      <c r="A1042" s="1">
        <v>2393</v>
      </c>
      <c r="B1042" s="1">
        <v>0</v>
      </c>
      <c r="C1042" s="1">
        <v>2393</v>
      </c>
      <c r="D1042" s="1" t="s">
        <v>21397</v>
      </c>
      <c r="E1042" s="1">
        <v>7</v>
      </c>
      <c r="F1042" s="1" t="s">
        <v>21398</v>
      </c>
      <c r="G1042" s="1" t="s">
        <v>18656</v>
      </c>
      <c r="H1042" s="1" t="s">
        <v>18657</v>
      </c>
    </row>
    <row r="1043" spans="1:8" x14ac:dyDescent="0.2">
      <c r="A1043" s="1">
        <v>2394</v>
      </c>
      <c r="B1043" s="1">
        <v>0</v>
      </c>
      <c r="C1043" s="1">
        <v>2394</v>
      </c>
      <c r="D1043" s="1" t="s">
        <v>21399</v>
      </c>
      <c r="E1043" s="1">
        <v>7</v>
      </c>
      <c r="F1043" s="1" t="s">
        <v>21400</v>
      </c>
      <c r="G1043" s="1" t="s">
        <v>18298</v>
      </c>
      <c r="H1043" s="1" t="s">
        <v>21401</v>
      </c>
    </row>
    <row r="1044" spans="1:8" x14ac:dyDescent="0.2">
      <c r="A1044" s="1">
        <v>2395</v>
      </c>
      <c r="B1044" s="1">
        <v>0</v>
      </c>
      <c r="C1044" s="1">
        <v>2395</v>
      </c>
      <c r="D1044" s="1" t="s">
        <v>21402</v>
      </c>
      <c r="E1044" s="1">
        <v>7</v>
      </c>
      <c r="F1044" s="1" t="s">
        <v>17113</v>
      </c>
      <c r="G1044" s="1" t="s">
        <v>21403</v>
      </c>
      <c r="H1044" s="1" t="s">
        <v>21404</v>
      </c>
    </row>
    <row r="1045" spans="1:8" x14ac:dyDescent="0.2">
      <c r="A1045" s="1">
        <v>2396</v>
      </c>
      <c r="B1045" s="1">
        <v>0</v>
      </c>
      <c r="C1045" s="1">
        <v>2396</v>
      </c>
      <c r="D1045" s="1" t="s">
        <v>21405</v>
      </c>
      <c r="E1045" s="1">
        <v>7</v>
      </c>
      <c r="F1045" s="1" t="s">
        <v>21406</v>
      </c>
      <c r="G1045" s="1" t="s">
        <v>18144</v>
      </c>
      <c r="H1045" s="1" t="s">
        <v>19549</v>
      </c>
    </row>
    <row r="1046" spans="1:8" x14ac:dyDescent="0.2">
      <c r="A1046" s="1">
        <v>2397</v>
      </c>
      <c r="B1046" s="1">
        <v>0</v>
      </c>
      <c r="C1046" s="1">
        <v>2397</v>
      </c>
      <c r="D1046" s="1" t="s">
        <v>21407</v>
      </c>
      <c r="E1046" s="1">
        <v>7</v>
      </c>
      <c r="F1046" s="1" t="s">
        <v>17113</v>
      </c>
      <c r="G1046" s="1" t="s">
        <v>17924</v>
      </c>
      <c r="H1046" s="1" t="s">
        <v>17924</v>
      </c>
    </row>
    <row r="1047" spans="1:8" x14ac:dyDescent="0.2">
      <c r="A1047" s="1">
        <v>2398</v>
      </c>
      <c r="B1047" s="1">
        <v>0</v>
      </c>
      <c r="C1047" s="1">
        <v>2398</v>
      </c>
      <c r="D1047" s="1" t="s">
        <v>21408</v>
      </c>
      <c r="E1047" s="1">
        <v>7</v>
      </c>
      <c r="F1047" s="1" t="s">
        <v>18010</v>
      </c>
      <c r="G1047" s="1" t="s">
        <v>19398</v>
      </c>
      <c r="H1047" s="1" t="s">
        <v>19399</v>
      </c>
    </row>
    <row r="1048" spans="1:8" x14ac:dyDescent="0.2">
      <c r="A1048" s="1">
        <v>2399</v>
      </c>
      <c r="B1048" s="1">
        <v>-1</v>
      </c>
      <c r="C1048" s="1">
        <v>2399</v>
      </c>
      <c r="D1048" s="1" t="s">
        <v>21409</v>
      </c>
      <c r="E1048" s="1">
        <v>7</v>
      </c>
      <c r="F1048" s="1" t="s">
        <v>21410</v>
      </c>
      <c r="G1048" s="1" t="s">
        <v>21326</v>
      </c>
      <c r="H1048" s="1" t="s">
        <v>21411</v>
      </c>
    </row>
    <row r="1049" spans="1:8" x14ac:dyDescent="0.2">
      <c r="A1049" s="1">
        <v>2400</v>
      </c>
      <c r="B1049" s="1">
        <v>0</v>
      </c>
      <c r="C1049" s="1">
        <v>2400</v>
      </c>
      <c r="D1049" s="1" t="s">
        <v>21412</v>
      </c>
      <c r="E1049" s="1">
        <v>7</v>
      </c>
      <c r="F1049" s="1" t="s">
        <v>21413</v>
      </c>
      <c r="G1049" s="1" t="s">
        <v>19514</v>
      </c>
      <c r="H1049" s="1" t="s">
        <v>19514</v>
      </c>
    </row>
    <row r="1050" spans="1:8" x14ac:dyDescent="0.2">
      <c r="A1050" s="1">
        <v>2401</v>
      </c>
      <c r="B1050" s="1">
        <v>0</v>
      </c>
      <c r="C1050" s="1">
        <v>2401</v>
      </c>
      <c r="D1050" s="1" t="s">
        <v>21414</v>
      </c>
      <c r="E1050" s="1">
        <v>7</v>
      </c>
      <c r="F1050" s="1" t="s">
        <v>21233</v>
      </c>
      <c r="G1050" s="1" t="s">
        <v>21415</v>
      </c>
      <c r="H1050" s="1" t="s">
        <v>21416</v>
      </c>
    </row>
    <row r="1051" spans="1:8" x14ac:dyDescent="0.2">
      <c r="A1051" s="1">
        <v>2402</v>
      </c>
      <c r="B1051" s="1">
        <v>0</v>
      </c>
      <c r="C1051" s="1">
        <v>2402</v>
      </c>
      <c r="D1051" s="1" t="s">
        <v>21417</v>
      </c>
      <c r="E1051" s="1">
        <v>7</v>
      </c>
      <c r="F1051" s="1" t="s">
        <v>21418</v>
      </c>
      <c r="G1051" s="1" t="s">
        <v>20036</v>
      </c>
      <c r="H1051" s="1" t="s">
        <v>21419</v>
      </c>
    </row>
    <row r="1052" spans="1:8" x14ac:dyDescent="0.2">
      <c r="A1052" s="1">
        <v>2403</v>
      </c>
      <c r="B1052" s="1">
        <v>0</v>
      </c>
      <c r="C1052" s="1">
        <v>2403</v>
      </c>
      <c r="D1052" s="1" t="s">
        <v>21420</v>
      </c>
      <c r="E1052" s="1">
        <v>7</v>
      </c>
      <c r="F1052" s="1" t="s">
        <v>21418</v>
      </c>
      <c r="G1052" s="1" t="s">
        <v>21421</v>
      </c>
      <c r="H1052" s="1" t="s">
        <v>21422</v>
      </c>
    </row>
    <row r="1053" spans="1:8" x14ac:dyDescent="0.2">
      <c r="A1053" s="1">
        <v>2404</v>
      </c>
      <c r="B1053" s="1">
        <v>-1</v>
      </c>
      <c r="C1053" s="1">
        <v>2404</v>
      </c>
      <c r="D1053" s="1" t="s">
        <v>21423</v>
      </c>
      <c r="E1053" s="1">
        <v>2</v>
      </c>
      <c r="F1053" s="1" t="s">
        <v>18713</v>
      </c>
      <c r="G1053" s="1" t="s">
        <v>19560</v>
      </c>
      <c r="H1053" s="1" t="s">
        <v>21424</v>
      </c>
    </row>
    <row r="1054" spans="1:8" x14ac:dyDescent="0.2">
      <c r="A1054" s="1">
        <v>2405</v>
      </c>
      <c r="B1054" s="1">
        <v>0</v>
      </c>
      <c r="C1054" s="1">
        <v>2405</v>
      </c>
      <c r="D1054" s="1" t="s">
        <v>21425</v>
      </c>
      <c r="E1054" s="1">
        <v>7</v>
      </c>
      <c r="F1054" s="1" t="s">
        <v>21426</v>
      </c>
      <c r="G1054" s="1" t="s">
        <v>17598</v>
      </c>
      <c r="H1054" s="1" t="s">
        <v>21237</v>
      </c>
    </row>
    <row r="1055" spans="1:8" x14ac:dyDescent="0.2">
      <c r="A1055" s="1">
        <v>2406</v>
      </c>
      <c r="B1055" s="1">
        <v>0</v>
      </c>
      <c r="C1055" s="1">
        <v>2406</v>
      </c>
      <c r="D1055" s="1" t="s">
        <v>21427</v>
      </c>
      <c r="E1055" s="1">
        <v>7</v>
      </c>
      <c r="F1055" s="1" t="s">
        <v>21428</v>
      </c>
      <c r="G1055" s="1" t="s">
        <v>17803</v>
      </c>
      <c r="H1055" s="1" t="s">
        <v>17959</v>
      </c>
    </row>
    <row r="1056" spans="1:8" x14ac:dyDescent="0.2">
      <c r="A1056" s="1">
        <v>2407</v>
      </c>
      <c r="B1056" s="1">
        <v>0</v>
      </c>
      <c r="C1056" s="1">
        <v>2407</v>
      </c>
      <c r="D1056" s="1" t="s">
        <v>21429</v>
      </c>
      <c r="E1056" s="1">
        <v>7</v>
      </c>
      <c r="F1056" s="1" t="s">
        <v>16426</v>
      </c>
      <c r="G1056" s="1" t="s">
        <v>17799</v>
      </c>
      <c r="H1056" s="1" t="s">
        <v>17799</v>
      </c>
    </row>
    <row r="1057" spans="1:8" x14ac:dyDescent="0.2">
      <c r="A1057" s="1">
        <v>2408</v>
      </c>
      <c r="B1057" s="1">
        <v>0</v>
      </c>
      <c r="C1057" s="1">
        <v>2408</v>
      </c>
      <c r="D1057" s="1" t="s">
        <v>21430</v>
      </c>
      <c r="E1057" s="1">
        <v>7</v>
      </c>
      <c r="F1057" s="1" t="s">
        <v>21349</v>
      </c>
      <c r="G1057" s="1" t="s">
        <v>18009</v>
      </c>
      <c r="H1057" s="1" t="s">
        <v>18009</v>
      </c>
    </row>
    <row r="1058" spans="1:8" x14ac:dyDescent="0.2">
      <c r="A1058" s="1">
        <v>2409</v>
      </c>
      <c r="B1058" s="1">
        <v>0</v>
      </c>
      <c r="C1058" s="1">
        <v>2409</v>
      </c>
      <c r="D1058" s="1" t="s">
        <v>21431</v>
      </c>
      <c r="E1058" s="1">
        <v>7</v>
      </c>
      <c r="F1058" s="1" t="s">
        <v>19995</v>
      </c>
      <c r="G1058" s="1" t="s">
        <v>18080</v>
      </c>
      <c r="H1058" s="1" t="s">
        <v>18080</v>
      </c>
    </row>
    <row r="1059" spans="1:8" x14ac:dyDescent="0.2">
      <c r="A1059" s="1">
        <v>795</v>
      </c>
      <c r="B1059" s="1">
        <v>0</v>
      </c>
      <c r="C1059" s="1">
        <v>795</v>
      </c>
      <c r="D1059" s="1" t="s">
        <v>21432</v>
      </c>
      <c r="E1059" s="1">
        <v>7</v>
      </c>
      <c r="F1059" s="1" t="s">
        <v>21433</v>
      </c>
      <c r="G1059" s="1" t="s">
        <v>19359</v>
      </c>
      <c r="H1059" s="1" t="s">
        <v>19524</v>
      </c>
    </row>
    <row r="1060" spans="1:8" x14ac:dyDescent="0.2">
      <c r="A1060" s="1">
        <v>796</v>
      </c>
      <c r="B1060" s="1">
        <v>0</v>
      </c>
      <c r="C1060" s="1">
        <v>796</v>
      </c>
      <c r="D1060" s="1" t="s">
        <v>21434</v>
      </c>
      <c r="E1060" s="1">
        <v>7</v>
      </c>
      <c r="F1060" s="1" t="s">
        <v>21435</v>
      </c>
      <c r="G1060" s="1" t="s">
        <v>18371</v>
      </c>
      <c r="H1060" s="1" t="s">
        <v>19681</v>
      </c>
    </row>
    <row r="1061" spans="1:8" x14ac:dyDescent="0.2">
      <c r="A1061" s="1">
        <v>797</v>
      </c>
      <c r="B1061" s="1">
        <v>0</v>
      </c>
      <c r="C1061" s="1">
        <v>797</v>
      </c>
      <c r="D1061" s="1" t="s">
        <v>21436</v>
      </c>
      <c r="E1061" s="1">
        <v>7</v>
      </c>
      <c r="F1061" s="1" t="s">
        <v>21437</v>
      </c>
      <c r="G1061" s="1" t="s">
        <v>21438</v>
      </c>
      <c r="H1061" s="1" t="s">
        <v>21439</v>
      </c>
    </row>
    <row r="1062" spans="1:8" x14ac:dyDescent="0.2">
      <c r="A1062" s="1">
        <v>798</v>
      </c>
      <c r="B1062" s="1">
        <v>0</v>
      </c>
      <c r="C1062" s="1">
        <v>798</v>
      </c>
      <c r="D1062" s="1" t="s">
        <v>21440</v>
      </c>
      <c r="E1062" s="1">
        <v>7</v>
      </c>
      <c r="F1062" s="1" t="s">
        <v>21441</v>
      </c>
      <c r="G1062" s="1" t="s">
        <v>20780</v>
      </c>
      <c r="H1062" s="1" t="s">
        <v>20850</v>
      </c>
    </row>
    <row r="1063" spans="1:8" x14ac:dyDescent="0.2">
      <c r="A1063" s="1">
        <v>799</v>
      </c>
      <c r="B1063" s="1">
        <v>0</v>
      </c>
      <c r="C1063" s="1">
        <v>799</v>
      </c>
      <c r="D1063" s="1" t="s">
        <v>21442</v>
      </c>
      <c r="E1063" s="1">
        <v>7</v>
      </c>
      <c r="F1063" s="1" t="s">
        <v>21443</v>
      </c>
      <c r="G1063" s="1" t="s">
        <v>19402</v>
      </c>
      <c r="H1063" s="1" t="s">
        <v>19403</v>
      </c>
    </row>
    <row r="1064" spans="1:8" x14ac:dyDescent="0.2">
      <c r="A1064" s="1">
        <v>800</v>
      </c>
      <c r="B1064" s="1">
        <v>0</v>
      </c>
      <c r="C1064" s="1">
        <v>800</v>
      </c>
      <c r="D1064" s="1" t="s">
        <v>21444</v>
      </c>
      <c r="E1064" s="1">
        <v>7</v>
      </c>
      <c r="F1064" s="1" t="s">
        <v>21445</v>
      </c>
      <c r="G1064" s="1" t="s">
        <v>21446</v>
      </c>
      <c r="H1064" s="1" t="s">
        <v>21447</v>
      </c>
    </row>
    <row r="1065" spans="1:8" x14ac:dyDescent="0.2">
      <c r="A1065" s="1">
        <v>801</v>
      </c>
      <c r="B1065" s="1">
        <v>0</v>
      </c>
      <c r="C1065" s="1">
        <v>801</v>
      </c>
      <c r="D1065" s="1" t="s">
        <v>21448</v>
      </c>
      <c r="E1065" s="1">
        <v>7</v>
      </c>
      <c r="F1065" s="1" t="s">
        <v>21449</v>
      </c>
      <c r="G1065" s="1" t="s">
        <v>21450</v>
      </c>
      <c r="H1065" s="1" t="s">
        <v>21451</v>
      </c>
    </row>
    <row r="1066" spans="1:8" x14ac:dyDescent="0.2">
      <c r="A1066" s="1">
        <v>802</v>
      </c>
      <c r="B1066" s="1">
        <v>0</v>
      </c>
      <c r="C1066" s="1">
        <v>802</v>
      </c>
      <c r="D1066" s="1" t="s">
        <v>21452</v>
      </c>
      <c r="E1066" s="1">
        <v>7</v>
      </c>
      <c r="F1066" s="1" t="s">
        <v>21453</v>
      </c>
      <c r="G1066" s="1" t="s">
        <v>21454</v>
      </c>
      <c r="H1066" s="1" t="s">
        <v>21455</v>
      </c>
    </row>
    <row r="1067" spans="1:8" x14ac:dyDescent="0.2">
      <c r="A1067" s="1">
        <v>803</v>
      </c>
      <c r="B1067" s="1">
        <v>0</v>
      </c>
      <c r="C1067" s="1">
        <v>803</v>
      </c>
      <c r="D1067" s="1" t="s">
        <v>21456</v>
      </c>
      <c r="E1067" s="1">
        <v>7</v>
      </c>
      <c r="F1067" s="1" t="s">
        <v>21457</v>
      </c>
      <c r="G1067" s="1" t="s">
        <v>21458</v>
      </c>
      <c r="H1067" s="1" t="s">
        <v>21459</v>
      </c>
    </row>
    <row r="1068" spans="1:8" x14ac:dyDescent="0.2">
      <c r="A1068" s="1">
        <v>804</v>
      </c>
      <c r="B1068" s="1">
        <v>-1</v>
      </c>
      <c r="C1068" s="1">
        <v>804</v>
      </c>
      <c r="D1068" s="1" t="s">
        <v>21460</v>
      </c>
      <c r="E1068" s="1">
        <v>7</v>
      </c>
      <c r="F1068" s="1" t="s">
        <v>8522</v>
      </c>
      <c r="G1068" s="1" t="s">
        <v>18236</v>
      </c>
      <c r="H1068" s="1" t="s">
        <v>18237</v>
      </c>
    </row>
    <row r="1069" spans="1:8" x14ac:dyDescent="0.2">
      <c r="A1069" s="1">
        <v>805</v>
      </c>
      <c r="B1069" s="1">
        <v>0</v>
      </c>
      <c r="C1069" s="1">
        <v>805</v>
      </c>
      <c r="D1069" s="1" t="s">
        <v>21461</v>
      </c>
      <c r="E1069" s="1">
        <v>7</v>
      </c>
      <c r="F1069" s="1" t="s">
        <v>21462</v>
      </c>
      <c r="G1069" s="1" t="s">
        <v>19413</v>
      </c>
      <c r="H1069" s="1" t="s">
        <v>19414</v>
      </c>
    </row>
    <row r="1070" spans="1:8" x14ac:dyDescent="0.2">
      <c r="A1070" s="1">
        <v>806</v>
      </c>
      <c r="B1070" s="1">
        <v>0</v>
      </c>
      <c r="C1070" s="1">
        <v>806</v>
      </c>
      <c r="D1070" s="1" t="s">
        <v>21463</v>
      </c>
      <c r="E1070" s="1">
        <v>7</v>
      </c>
      <c r="F1070" s="1" t="s">
        <v>21464</v>
      </c>
      <c r="G1070" s="1" t="s">
        <v>21465</v>
      </c>
      <c r="H1070" s="1" t="s">
        <v>21466</v>
      </c>
    </row>
    <row r="1071" spans="1:8" x14ac:dyDescent="0.2">
      <c r="A1071" s="1">
        <v>807</v>
      </c>
      <c r="B1071" s="1">
        <v>0</v>
      </c>
      <c r="C1071" s="1">
        <v>807</v>
      </c>
      <c r="D1071" s="1" t="s">
        <v>21467</v>
      </c>
      <c r="E1071" s="1">
        <v>7</v>
      </c>
      <c r="F1071" s="1" t="s">
        <v>21468</v>
      </c>
      <c r="G1071" s="1" t="s">
        <v>21469</v>
      </c>
      <c r="H1071" s="1" t="s">
        <v>21470</v>
      </c>
    </row>
    <row r="1072" spans="1:8" x14ac:dyDescent="0.2">
      <c r="A1072" s="1">
        <v>808</v>
      </c>
      <c r="B1072" s="1">
        <v>0</v>
      </c>
      <c r="C1072" s="1">
        <v>808</v>
      </c>
      <c r="D1072" s="1" t="s">
        <v>21471</v>
      </c>
      <c r="E1072" s="1">
        <v>7</v>
      </c>
      <c r="F1072" s="1" t="s">
        <v>21472</v>
      </c>
      <c r="G1072" s="1" t="s">
        <v>20079</v>
      </c>
      <c r="H1072" s="1" t="s">
        <v>20080</v>
      </c>
    </row>
    <row r="1073" spans="1:8" x14ac:dyDescent="0.2">
      <c r="A1073" s="1">
        <v>809</v>
      </c>
      <c r="B1073" s="1">
        <v>0</v>
      </c>
      <c r="C1073" s="1">
        <v>809</v>
      </c>
      <c r="D1073" s="1" t="s">
        <v>21473</v>
      </c>
      <c r="E1073" s="1">
        <v>7</v>
      </c>
      <c r="F1073" s="1" t="s">
        <v>21474</v>
      </c>
      <c r="G1073" s="1" t="s">
        <v>21475</v>
      </c>
      <c r="H1073" s="1" t="s">
        <v>21476</v>
      </c>
    </row>
    <row r="1074" spans="1:8" x14ac:dyDescent="0.2">
      <c r="A1074" s="1">
        <v>810</v>
      </c>
      <c r="B1074" s="1">
        <v>0</v>
      </c>
      <c r="C1074" s="1">
        <v>810</v>
      </c>
      <c r="D1074" s="1" t="s">
        <v>21477</v>
      </c>
      <c r="E1074" s="1">
        <v>7</v>
      </c>
      <c r="F1074" s="1" t="s">
        <v>21478</v>
      </c>
      <c r="G1074" s="1" t="s">
        <v>18108</v>
      </c>
      <c r="H1074" s="1" t="s">
        <v>20432</v>
      </c>
    </row>
    <row r="1075" spans="1:8" x14ac:dyDescent="0.2">
      <c r="A1075" s="1">
        <v>811</v>
      </c>
      <c r="B1075" s="1">
        <v>0</v>
      </c>
      <c r="C1075" s="1">
        <v>811</v>
      </c>
      <c r="D1075" s="1" t="s">
        <v>21479</v>
      </c>
      <c r="E1075" s="1">
        <v>7</v>
      </c>
      <c r="F1075" s="1" t="s">
        <v>21480</v>
      </c>
      <c r="G1075" s="1" t="s">
        <v>17592</v>
      </c>
      <c r="H1075" s="1" t="s">
        <v>19236</v>
      </c>
    </row>
    <row r="1076" spans="1:8" x14ac:dyDescent="0.2">
      <c r="A1076" s="1">
        <v>812</v>
      </c>
      <c r="B1076" s="1">
        <v>0</v>
      </c>
      <c r="C1076" s="1">
        <v>812</v>
      </c>
      <c r="D1076" s="1" t="s">
        <v>21481</v>
      </c>
      <c r="E1076" s="1">
        <v>7</v>
      </c>
      <c r="F1076" s="1" t="s">
        <v>21482</v>
      </c>
      <c r="G1076" s="1" t="s">
        <v>21483</v>
      </c>
      <c r="H1076" s="1" t="s">
        <v>21484</v>
      </c>
    </row>
    <row r="1077" spans="1:8" x14ac:dyDescent="0.2">
      <c r="A1077" s="1">
        <v>813</v>
      </c>
      <c r="B1077" s="1">
        <v>0</v>
      </c>
      <c r="C1077" s="1">
        <v>813</v>
      </c>
      <c r="D1077" s="1" t="s">
        <v>21485</v>
      </c>
      <c r="E1077" s="1">
        <v>7</v>
      </c>
      <c r="F1077" s="1" t="s">
        <v>21486</v>
      </c>
      <c r="G1077" s="1" t="s">
        <v>20079</v>
      </c>
      <c r="H1077" s="1" t="s">
        <v>20080</v>
      </c>
    </row>
    <row r="1078" spans="1:8" x14ac:dyDescent="0.2">
      <c r="A1078" s="1">
        <v>814</v>
      </c>
      <c r="B1078" s="1">
        <v>0</v>
      </c>
      <c r="C1078" s="1">
        <v>814</v>
      </c>
      <c r="D1078" s="1" t="s">
        <v>21487</v>
      </c>
      <c r="E1078" s="1">
        <v>7</v>
      </c>
      <c r="F1078" s="1" t="s">
        <v>21488</v>
      </c>
      <c r="G1078" s="1" t="s">
        <v>19777</v>
      </c>
      <c r="H1078" s="1" t="s">
        <v>20987</v>
      </c>
    </row>
    <row r="1079" spans="1:8" x14ac:dyDescent="0.2">
      <c r="A1079" s="1">
        <v>815</v>
      </c>
      <c r="B1079" s="1">
        <v>0</v>
      </c>
      <c r="C1079" s="1">
        <v>815</v>
      </c>
      <c r="D1079" s="1" t="s">
        <v>21489</v>
      </c>
      <c r="E1079" s="1">
        <v>7</v>
      </c>
      <c r="F1079" s="1" t="s">
        <v>21490</v>
      </c>
      <c r="G1079" s="1" t="s">
        <v>18236</v>
      </c>
      <c r="H1079" s="1" t="s">
        <v>20122</v>
      </c>
    </row>
    <row r="1080" spans="1:8" x14ac:dyDescent="0.2">
      <c r="A1080" s="1">
        <v>816</v>
      </c>
      <c r="B1080" s="1">
        <v>0</v>
      </c>
      <c r="C1080" s="1">
        <v>816</v>
      </c>
      <c r="D1080" s="1" t="s">
        <v>21491</v>
      </c>
      <c r="E1080" s="1">
        <v>7</v>
      </c>
      <c r="F1080" s="1" t="s">
        <v>21492</v>
      </c>
      <c r="G1080" s="1" t="s">
        <v>21493</v>
      </c>
      <c r="H1080" s="1" t="s">
        <v>21494</v>
      </c>
    </row>
    <row r="1081" spans="1:8" x14ac:dyDescent="0.2">
      <c r="A1081" s="1">
        <v>817</v>
      </c>
      <c r="B1081" s="1">
        <v>0</v>
      </c>
      <c r="C1081" s="1">
        <v>817</v>
      </c>
      <c r="D1081" s="1" t="s">
        <v>21495</v>
      </c>
      <c r="E1081" s="1">
        <v>7</v>
      </c>
      <c r="F1081" s="1" t="s">
        <v>21496</v>
      </c>
      <c r="G1081" s="1" t="s">
        <v>21497</v>
      </c>
      <c r="H1081" s="1" t="s">
        <v>21498</v>
      </c>
    </row>
    <row r="1082" spans="1:8" x14ac:dyDescent="0.2">
      <c r="A1082" s="1">
        <v>818</v>
      </c>
      <c r="B1082" s="1">
        <v>0</v>
      </c>
      <c r="C1082" s="1">
        <v>818</v>
      </c>
      <c r="D1082" s="1" t="s">
        <v>21499</v>
      </c>
      <c r="E1082" s="1">
        <v>7</v>
      </c>
      <c r="F1082" s="1" t="s">
        <v>21500</v>
      </c>
      <c r="G1082" s="1" t="s">
        <v>21501</v>
      </c>
      <c r="H1082" s="1" t="s">
        <v>21502</v>
      </c>
    </row>
    <row r="1083" spans="1:8" x14ac:dyDescent="0.2">
      <c r="A1083" s="1">
        <v>819</v>
      </c>
      <c r="B1083" s="1">
        <v>0</v>
      </c>
      <c r="C1083" s="1">
        <v>819</v>
      </c>
      <c r="D1083" s="1" t="s">
        <v>21503</v>
      </c>
      <c r="E1083" s="1">
        <v>7</v>
      </c>
      <c r="F1083" s="1" t="s">
        <v>20818</v>
      </c>
      <c r="G1083" s="1" t="s">
        <v>21504</v>
      </c>
      <c r="H1083" s="1" t="s">
        <v>21505</v>
      </c>
    </row>
    <row r="1084" spans="1:8" x14ac:dyDescent="0.2">
      <c r="A1084" s="1">
        <v>820</v>
      </c>
      <c r="B1084" s="1">
        <v>0</v>
      </c>
      <c r="C1084" s="1">
        <v>820</v>
      </c>
      <c r="D1084" s="1" t="s">
        <v>21506</v>
      </c>
      <c r="E1084" s="1">
        <v>7</v>
      </c>
      <c r="F1084" s="1" t="s">
        <v>21507</v>
      </c>
      <c r="G1084" s="1" t="s">
        <v>21508</v>
      </c>
      <c r="H1084" s="1" t="s">
        <v>21509</v>
      </c>
    </row>
    <row r="1085" spans="1:8" x14ac:dyDescent="0.2">
      <c r="A1085" s="1">
        <v>821</v>
      </c>
      <c r="B1085" s="1">
        <v>0</v>
      </c>
      <c r="C1085" s="1">
        <v>821</v>
      </c>
      <c r="D1085" s="1" t="s">
        <v>21510</v>
      </c>
      <c r="E1085" s="1">
        <v>7</v>
      </c>
      <c r="F1085" s="1" t="s">
        <v>21511</v>
      </c>
      <c r="G1085" s="1" t="s">
        <v>17747</v>
      </c>
      <c r="H1085" s="1" t="s">
        <v>20236</v>
      </c>
    </row>
    <row r="1086" spans="1:8" x14ac:dyDescent="0.2">
      <c r="A1086" s="1">
        <v>822</v>
      </c>
      <c r="B1086" s="1">
        <v>0</v>
      </c>
      <c r="C1086" s="1">
        <v>822</v>
      </c>
      <c r="D1086" s="1" t="s">
        <v>21512</v>
      </c>
      <c r="E1086" s="1">
        <v>7</v>
      </c>
      <c r="F1086" s="1" t="s">
        <v>21513</v>
      </c>
      <c r="G1086" s="1" t="s">
        <v>21514</v>
      </c>
      <c r="H1086" s="1" t="s">
        <v>21515</v>
      </c>
    </row>
    <row r="1087" spans="1:8" x14ac:dyDescent="0.2">
      <c r="A1087" s="1">
        <v>823</v>
      </c>
      <c r="B1087" s="1">
        <v>0</v>
      </c>
      <c r="C1087" s="1">
        <v>823</v>
      </c>
      <c r="D1087" s="1" t="s">
        <v>21516</v>
      </c>
      <c r="E1087" s="1">
        <v>7</v>
      </c>
      <c r="F1087" s="1" t="s">
        <v>21517</v>
      </c>
      <c r="G1087" s="1" t="s">
        <v>20072</v>
      </c>
      <c r="H1087" s="1" t="s">
        <v>20073</v>
      </c>
    </row>
    <row r="1088" spans="1:8" x14ac:dyDescent="0.2">
      <c r="A1088" s="1">
        <v>824</v>
      </c>
      <c r="B1088" s="1">
        <v>0</v>
      </c>
      <c r="C1088" s="1">
        <v>824</v>
      </c>
      <c r="D1088" s="1" t="s">
        <v>21518</v>
      </c>
      <c r="E1088" s="1">
        <v>7</v>
      </c>
      <c r="F1088" s="1" t="s">
        <v>21519</v>
      </c>
      <c r="G1088" s="1" t="s">
        <v>21520</v>
      </c>
      <c r="H1088" s="1" t="s">
        <v>21521</v>
      </c>
    </row>
    <row r="1089" spans="1:9" x14ac:dyDescent="0.2">
      <c r="A1089" s="1">
        <v>825</v>
      </c>
      <c r="B1089" s="1">
        <v>0</v>
      </c>
      <c r="C1089" s="1">
        <v>825</v>
      </c>
      <c r="D1089" s="1" t="s">
        <v>21522</v>
      </c>
      <c r="E1089" s="1">
        <v>7</v>
      </c>
      <c r="F1089" s="1" t="s">
        <v>21523</v>
      </c>
      <c r="G1089" s="1" t="s">
        <v>21524</v>
      </c>
      <c r="H1089" s="1" t="s">
        <v>21525</v>
      </c>
    </row>
    <row r="1090" spans="1:9" x14ac:dyDescent="0.2">
      <c r="A1090" s="1">
        <v>826</v>
      </c>
      <c r="B1090" s="1">
        <v>0</v>
      </c>
      <c r="C1090" s="1">
        <v>826</v>
      </c>
      <c r="D1090" s="1" t="s">
        <v>21526</v>
      </c>
      <c r="E1090" s="1">
        <v>7</v>
      </c>
      <c r="F1090" s="1" t="s">
        <v>21527</v>
      </c>
      <c r="G1090" s="1" t="s">
        <v>21520</v>
      </c>
      <c r="H1090" s="1" t="s">
        <v>21521</v>
      </c>
    </row>
    <row r="1091" spans="1:9" x14ac:dyDescent="0.2">
      <c r="A1091" s="1">
        <v>827</v>
      </c>
      <c r="B1091" s="1">
        <v>0</v>
      </c>
      <c r="C1091" s="1">
        <v>827</v>
      </c>
      <c r="D1091" s="1" t="s">
        <v>21528</v>
      </c>
      <c r="E1091" s="1">
        <v>7</v>
      </c>
      <c r="F1091" s="1" t="s">
        <v>21529</v>
      </c>
      <c r="G1091" s="1" t="s">
        <v>17714</v>
      </c>
      <c r="H1091" s="1" t="s">
        <v>18642</v>
      </c>
    </row>
    <row r="1092" spans="1:9" x14ac:dyDescent="0.2">
      <c r="A1092" s="1">
        <v>828</v>
      </c>
      <c r="B1092" s="1">
        <v>0</v>
      </c>
      <c r="C1092" s="1">
        <v>828</v>
      </c>
      <c r="D1092" s="1" t="s">
        <v>21530</v>
      </c>
      <c r="E1092" s="1">
        <v>7</v>
      </c>
      <c r="F1092" s="1" t="s">
        <v>21531</v>
      </c>
      <c r="G1092" s="1" t="s">
        <v>20806</v>
      </c>
      <c r="H1092" s="1" t="s">
        <v>20807</v>
      </c>
    </row>
    <row r="1093" spans="1:9" x14ac:dyDescent="0.2">
      <c r="A1093" s="1">
        <v>829</v>
      </c>
      <c r="B1093" s="1">
        <v>0</v>
      </c>
      <c r="C1093" s="1">
        <v>829</v>
      </c>
      <c r="D1093" s="1" t="s">
        <v>21532</v>
      </c>
      <c r="E1093" s="1">
        <v>7</v>
      </c>
      <c r="F1093" s="1" t="s">
        <v>21533</v>
      </c>
      <c r="G1093" s="1" t="s">
        <v>21534</v>
      </c>
      <c r="H1093" s="1" t="s">
        <v>21535</v>
      </c>
    </row>
    <row r="1094" spans="1:9" x14ac:dyDescent="0.2">
      <c r="A1094" s="1">
        <v>830</v>
      </c>
      <c r="B1094" s="1">
        <v>0</v>
      </c>
      <c r="C1094" s="1">
        <v>830</v>
      </c>
      <c r="D1094" s="1" t="s">
        <v>21536</v>
      </c>
      <c r="E1094" s="1">
        <v>7</v>
      </c>
      <c r="F1094" s="1" t="s">
        <v>21537</v>
      </c>
      <c r="G1094" s="1" t="s">
        <v>20776</v>
      </c>
      <c r="H1094" s="1" t="s">
        <v>21538</v>
      </c>
    </row>
    <row r="1095" spans="1:9" x14ac:dyDescent="0.2">
      <c r="A1095" s="1">
        <v>831</v>
      </c>
      <c r="B1095" s="1">
        <v>0</v>
      </c>
      <c r="C1095" s="1">
        <v>831</v>
      </c>
      <c r="D1095" s="1" t="s">
        <v>21539</v>
      </c>
      <c r="E1095" s="1">
        <v>7</v>
      </c>
      <c r="F1095" s="1" t="s">
        <v>21540</v>
      </c>
      <c r="G1095" s="1" t="s">
        <v>21541</v>
      </c>
      <c r="H1095" s="1" t="s">
        <v>21542</v>
      </c>
    </row>
    <row r="1096" spans="1:9" x14ac:dyDescent="0.2">
      <c r="A1096" s="1">
        <v>832</v>
      </c>
      <c r="B1096" s="1">
        <v>0</v>
      </c>
      <c r="C1096" s="1">
        <v>832</v>
      </c>
      <c r="D1096" s="1" t="s">
        <v>21543</v>
      </c>
      <c r="E1096" s="1">
        <v>7</v>
      </c>
      <c r="F1096" s="1" t="s">
        <v>21544</v>
      </c>
      <c r="G1096" s="1" t="s">
        <v>21545</v>
      </c>
      <c r="H1096" s="1" t="s">
        <v>21546</v>
      </c>
    </row>
    <row r="1097" spans="1:9" x14ac:dyDescent="0.2">
      <c r="A1097" s="1">
        <v>833</v>
      </c>
      <c r="B1097" s="1">
        <v>0</v>
      </c>
      <c r="C1097" s="1">
        <v>833</v>
      </c>
      <c r="D1097" s="1" t="s">
        <v>21547</v>
      </c>
      <c r="E1097" s="1">
        <v>7</v>
      </c>
      <c r="F1097" s="1" t="s">
        <v>21548</v>
      </c>
      <c r="G1097" s="1" t="s">
        <v>20908</v>
      </c>
      <c r="H1097" s="1" t="s">
        <v>20909</v>
      </c>
    </row>
    <row r="1098" spans="1:9" x14ac:dyDescent="0.2">
      <c r="A1098" s="1">
        <v>834</v>
      </c>
      <c r="B1098" s="1">
        <v>0</v>
      </c>
      <c r="C1098" s="1">
        <v>834</v>
      </c>
      <c r="D1098" s="1" t="s">
        <v>21549</v>
      </c>
      <c r="E1098" s="1">
        <v>7</v>
      </c>
      <c r="F1098" s="1" t="s">
        <v>21550</v>
      </c>
      <c r="G1098" s="1" t="s">
        <v>20772</v>
      </c>
      <c r="H1098" s="1" t="s">
        <v>21551</v>
      </c>
    </row>
    <row r="1099" spans="1:9" x14ac:dyDescent="0.2">
      <c r="A1099" s="1">
        <v>835</v>
      </c>
      <c r="B1099" s="1">
        <v>0</v>
      </c>
      <c r="C1099" s="1">
        <v>835</v>
      </c>
      <c r="D1099" s="1" t="s">
        <v>21552</v>
      </c>
      <c r="E1099" s="1">
        <v>7</v>
      </c>
      <c r="F1099" s="1" t="s">
        <v>21553</v>
      </c>
      <c r="G1099" s="1" t="s">
        <v>21554</v>
      </c>
      <c r="H1099" s="1" t="s">
        <v>21555</v>
      </c>
    </row>
    <row r="1100" spans="1:9" x14ac:dyDescent="0.2">
      <c r="A1100" s="1">
        <v>836</v>
      </c>
      <c r="B1100" s="1">
        <v>0</v>
      </c>
      <c r="C1100" s="1">
        <v>836</v>
      </c>
      <c r="D1100" s="1" t="s">
        <v>21556</v>
      </c>
      <c r="E1100" s="1">
        <v>7</v>
      </c>
      <c r="F1100" s="1" t="s">
        <v>21557</v>
      </c>
      <c r="G1100" s="1" t="s">
        <v>21558</v>
      </c>
      <c r="H1100" s="1" t="s">
        <v>21559</v>
      </c>
    </row>
    <row r="1101" spans="1:9" x14ac:dyDescent="0.2">
      <c r="A1101" s="1">
        <v>837</v>
      </c>
      <c r="B1101" s="1">
        <v>0</v>
      </c>
      <c r="C1101" s="1">
        <v>837</v>
      </c>
      <c r="D1101" s="1" t="s">
        <v>21560</v>
      </c>
      <c r="E1101" s="1">
        <v>7</v>
      </c>
      <c r="F1101" s="1" t="s">
        <v>21561</v>
      </c>
      <c r="G1101" s="1" t="s">
        <v>18436</v>
      </c>
      <c r="H1101" s="1" t="s">
        <v>18545</v>
      </c>
    </row>
    <row r="1102" spans="1:9" x14ac:dyDescent="0.2">
      <c r="A1102" s="1">
        <v>838</v>
      </c>
      <c r="B1102" s="1">
        <v>0</v>
      </c>
      <c r="C1102" s="1">
        <v>838</v>
      </c>
      <c r="D1102" s="1" t="s">
        <v>21562</v>
      </c>
      <c r="E1102" s="1">
        <v>7</v>
      </c>
      <c r="F1102" s="1" t="s">
        <v>21563</v>
      </c>
      <c r="G1102" s="1" t="s">
        <v>18108</v>
      </c>
      <c r="H1102" s="1" t="s">
        <v>20432</v>
      </c>
    </row>
    <row r="1103" spans="1:9" x14ac:dyDescent="0.2">
      <c r="A1103" s="1">
        <v>839</v>
      </c>
      <c r="B1103" s="1">
        <v>0</v>
      </c>
      <c r="C1103" s="1">
        <v>839</v>
      </c>
      <c r="D1103" s="1" t="s">
        <v>21564</v>
      </c>
      <c r="E1103" s="1">
        <v>7</v>
      </c>
      <c r="F1103" s="1" t="s">
        <v>21565</v>
      </c>
      <c r="G1103" s="1" t="s">
        <v>21566</v>
      </c>
      <c r="H1103" s="1" t="s">
        <v>21567</v>
      </c>
    </row>
    <row r="1104" spans="1:9" x14ac:dyDescent="0.2">
      <c r="A1104" s="1">
        <v>840</v>
      </c>
      <c r="B1104" s="1">
        <v>0</v>
      </c>
      <c r="C1104" s="1">
        <v>840</v>
      </c>
      <c r="D1104" s="1" t="s">
        <v>21568</v>
      </c>
      <c r="E1104" s="1">
        <v>5</v>
      </c>
      <c r="F1104" s="1" t="s">
        <v>20476</v>
      </c>
      <c r="G1104" s="1" t="s">
        <v>21569</v>
      </c>
      <c r="H1104" s="1" t="s">
        <v>21570</v>
      </c>
      <c r="I1104" s="1" t="s">
        <v>17847</v>
      </c>
    </row>
    <row r="1105" spans="1:8" x14ac:dyDescent="0.2">
      <c r="A1105" s="1">
        <v>841</v>
      </c>
      <c r="B1105" s="1">
        <v>0</v>
      </c>
      <c r="C1105" s="1">
        <v>841</v>
      </c>
      <c r="D1105" s="1" t="s">
        <v>21571</v>
      </c>
      <c r="E1105" s="1">
        <v>7</v>
      </c>
      <c r="F1105" s="1" t="s">
        <v>21572</v>
      </c>
      <c r="G1105" s="1" t="s">
        <v>20079</v>
      </c>
      <c r="H1105" s="1" t="s">
        <v>20080</v>
      </c>
    </row>
    <row r="1106" spans="1:8" x14ac:dyDescent="0.2">
      <c r="A1106" s="1">
        <v>842</v>
      </c>
      <c r="B1106" s="1">
        <v>0</v>
      </c>
      <c r="C1106" s="1">
        <v>842</v>
      </c>
      <c r="D1106" s="1" t="s">
        <v>21573</v>
      </c>
      <c r="E1106" s="1">
        <v>7</v>
      </c>
      <c r="F1106" s="1" t="s">
        <v>21574</v>
      </c>
      <c r="G1106" s="1" t="s">
        <v>19164</v>
      </c>
      <c r="H1106" s="1" t="s">
        <v>20509</v>
      </c>
    </row>
    <row r="1107" spans="1:8" x14ac:dyDescent="0.2">
      <c r="A1107" s="1">
        <v>843</v>
      </c>
      <c r="B1107" s="1">
        <v>0</v>
      </c>
      <c r="C1107" s="1">
        <v>843</v>
      </c>
      <c r="D1107" s="1" t="s">
        <v>21575</v>
      </c>
      <c r="E1107" s="1">
        <v>7</v>
      </c>
      <c r="F1107" s="1" t="s">
        <v>21576</v>
      </c>
      <c r="G1107" s="1" t="s">
        <v>20152</v>
      </c>
      <c r="H1107" s="1" t="s">
        <v>21577</v>
      </c>
    </row>
    <row r="1108" spans="1:8" x14ac:dyDescent="0.2">
      <c r="A1108" s="1">
        <v>844</v>
      </c>
      <c r="B1108" s="1">
        <v>0</v>
      </c>
      <c r="C1108" s="1">
        <v>844</v>
      </c>
      <c r="D1108" s="1" t="s">
        <v>21578</v>
      </c>
      <c r="E1108" s="1">
        <v>7</v>
      </c>
      <c r="F1108" s="1" t="s">
        <v>21579</v>
      </c>
      <c r="G1108" s="1" t="s">
        <v>20566</v>
      </c>
      <c r="H1108" s="1" t="s">
        <v>20567</v>
      </c>
    </row>
    <row r="1109" spans="1:8" x14ac:dyDescent="0.2">
      <c r="A1109" s="1">
        <v>845</v>
      </c>
      <c r="B1109" s="1">
        <v>0</v>
      </c>
      <c r="C1109" s="1">
        <v>845</v>
      </c>
      <c r="D1109" s="1" t="s">
        <v>21580</v>
      </c>
      <c r="E1109" s="1">
        <v>7</v>
      </c>
      <c r="F1109" s="1" t="s">
        <v>21581</v>
      </c>
      <c r="G1109" s="1" t="s">
        <v>21582</v>
      </c>
      <c r="H1109" s="1" t="s">
        <v>21583</v>
      </c>
    </row>
    <row r="1110" spans="1:8" x14ac:dyDescent="0.2">
      <c r="A1110" s="1">
        <v>846</v>
      </c>
      <c r="B1110" s="1">
        <v>0</v>
      </c>
      <c r="C1110" s="1">
        <v>846</v>
      </c>
      <c r="D1110" s="1" t="s">
        <v>21584</v>
      </c>
      <c r="E1110" s="1">
        <v>7</v>
      </c>
      <c r="F1110" s="1" t="s">
        <v>21585</v>
      </c>
      <c r="G1110" s="1" t="s">
        <v>20058</v>
      </c>
      <c r="H1110" s="1" t="s">
        <v>20059</v>
      </c>
    </row>
    <row r="1111" spans="1:8" x14ac:dyDescent="0.2">
      <c r="A1111" s="1">
        <v>847</v>
      </c>
      <c r="B1111" s="1">
        <v>0</v>
      </c>
      <c r="C1111" s="1">
        <v>847</v>
      </c>
      <c r="D1111" s="1" t="s">
        <v>21586</v>
      </c>
      <c r="E1111" s="1">
        <v>7</v>
      </c>
      <c r="F1111" s="1" t="s">
        <v>21587</v>
      </c>
      <c r="G1111" s="1" t="s">
        <v>21588</v>
      </c>
      <c r="H1111" s="1" t="s">
        <v>21589</v>
      </c>
    </row>
    <row r="1112" spans="1:8" x14ac:dyDescent="0.2">
      <c r="A1112" s="1">
        <v>848</v>
      </c>
      <c r="B1112" s="1">
        <v>0</v>
      </c>
      <c r="C1112" s="1">
        <v>848</v>
      </c>
      <c r="D1112" s="1" t="s">
        <v>21590</v>
      </c>
      <c r="E1112" s="1">
        <v>7</v>
      </c>
      <c r="F1112" s="1" t="s">
        <v>21591</v>
      </c>
      <c r="G1112" s="1" t="s">
        <v>20512</v>
      </c>
      <c r="H1112" s="1" t="s">
        <v>21592</v>
      </c>
    </row>
    <row r="1113" spans="1:8" x14ac:dyDescent="0.2">
      <c r="A1113" s="1">
        <v>849</v>
      </c>
      <c r="B1113" s="1">
        <v>0</v>
      </c>
      <c r="C1113" s="1">
        <v>849</v>
      </c>
      <c r="D1113" s="1" t="s">
        <v>21593</v>
      </c>
      <c r="E1113" s="1">
        <v>7</v>
      </c>
      <c r="F1113" s="1" t="s">
        <v>21594</v>
      </c>
      <c r="G1113" s="1" t="s">
        <v>20802</v>
      </c>
      <c r="H1113" s="1" t="s">
        <v>20803</v>
      </c>
    </row>
    <row r="1114" spans="1:8" x14ac:dyDescent="0.2">
      <c r="A1114" s="1">
        <v>850</v>
      </c>
      <c r="B1114" s="1">
        <v>0</v>
      </c>
      <c r="C1114" s="1">
        <v>850</v>
      </c>
      <c r="D1114" s="1" t="s">
        <v>21595</v>
      </c>
      <c r="E1114" s="1">
        <v>7</v>
      </c>
      <c r="F1114" s="1" t="s">
        <v>21596</v>
      </c>
      <c r="G1114" s="1" t="s">
        <v>21597</v>
      </c>
      <c r="H1114" s="1" t="s">
        <v>21598</v>
      </c>
    </row>
    <row r="1115" spans="1:8" x14ac:dyDescent="0.2">
      <c r="A1115" s="1">
        <v>851</v>
      </c>
      <c r="B1115" s="1">
        <v>0</v>
      </c>
      <c r="C1115" s="1">
        <v>851</v>
      </c>
      <c r="D1115" s="1" t="s">
        <v>21599</v>
      </c>
      <c r="E1115" s="1">
        <v>7</v>
      </c>
      <c r="F1115" s="1" t="s">
        <v>21600</v>
      </c>
      <c r="G1115" s="1" t="s">
        <v>18108</v>
      </c>
      <c r="H1115" s="1" t="s">
        <v>20432</v>
      </c>
    </row>
    <row r="1116" spans="1:8" x14ac:dyDescent="0.2">
      <c r="A1116" s="1">
        <v>852</v>
      </c>
      <c r="B1116" s="1">
        <v>0</v>
      </c>
      <c r="C1116" s="1">
        <v>852</v>
      </c>
      <c r="D1116" s="1" t="s">
        <v>21601</v>
      </c>
      <c r="E1116" s="1">
        <v>7</v>
      </c>
      <c r="F1116" s="1" t="s">
        <v>21600</v>
      </c>
      <c r="G1116" s="1" t="s">
        <v>21566</v>
      </c>
      <c r="H1116" s="1" t="s">
        <v>21567</v>
      </c>
    </row>
    <row r="1117" spans="1:8" x14ac:dyDescent="0.2">
      <c r="A1117" s="1">
        <v>853</v>
      </c>
      <c r="B1117" s="1">
        <v>0</v>
      </c>
      <c r="C1117" s="1">
        <v>853</v>
      </c>
      <c r="D1117" s="1" t="s">
        <v>21602</v>
      </c>
      <c r="E1117" s="1">
        <v>7</v>
      </c>
      <c r="F1117" s="1" t="s">
        <v>21603</v>
      </c>
      <c r="G1117" s="1" t="s">
        <v>19402</v>
      </c>
      <c r="H1117" s="1" t="s">
        <v>19403</v>
      </c>
    </row>
    <row r="1118" spans="1:8" x14ac:dyDescent="0.2">
      <c r="A1118" s="1">
        <v>854</v>
      </c>
      <c r="B1118" s="1">
        <v>0</v>
      </c>
      <c r="C1118" s="1">
        <v>854</v>
      </c>
      <c r="D1118" s="1" t="s">
        <v>21604</v>
      </c>
      <c r="E1118" s="1">
        <v>7</v>
      </c>
      <c r="F1118" s="1" t="s">
        <v>21605</v>
      </c>
      <c r="G1118" s="1" t="s">
        <v>20512</v>
      </c>
      <c r="H1118" s="1" t="s">
        <v>21592</v>
      </c>
    </row>
    <row r="1119" spans="1:8" x14ac:dyDescent="0.2">
      <c r="A1119" s="1">
        <v>855</v>
      </c>
      <c r="B1119" s="1">
        <v>0</v>
      </c>
      <c r="C1119" s="1">
        <v>855</v>
      </c>
      <c r="D1119" s="1" t="s">
        <v>21606</v>
      </c>
      <c r="E1119" s="1">
        <v>7</v>
      </c>
      <c r="F1119" s="1" t="s">
        <v>21607</v>
      </c>
      <c r="G1119" s="1" t="s">
        <v>21608</v>
      </c>
      <c r="H1119" s="1" t="s">
        <v>21609</v>
      </c>
    </row>
    <row r="1120" spans="1:8" x14ac:dyDescent="0.2">
      <c r="A1120" s="1">
        <v>856</v>
      </c>
      <c r="B1120" s="1">
        <v>0</v>
      </c>
      <c r="C1120" s="1">
        <v>856</v>
      </c>
      <c r="D1120" s="1" t="s">
        <v>21610</v>
      </c>
      <c r="E1120" s="1">
        <v>7</v>
      </c>
      <c r="F1120" s="1" t="s">
        <v>21611</v>
      </c>
      <c r="G1120" s="1" t="s">
        <v>19661</v>
      </c>
      <c r="H1120" s="1" t="s">
        <v>21612</v>
      </c>
    </row>
    <row r="1121" spans="1:8" x14ac:dyDescent="0.2">
      <c r="A1121" s="1">
        <v>857</v>
      </c>
      <c r="B1121" s="1">
        <v>0</v>
      </c>
      <c r="C1121" s="1">
        <v>857</v>
      </c>
      <c r="D1121" s="1" t="s">
        <v>21613</v>
      </c>
      <c r="E1121" s="1">
        <v>7</v>
      </c>
      <c r="F1121" s="1" t="s">
        <v>21614</v>
      </c>
      <c r="G1121" s="1" t="s">
        <v>21545</v>
      </c>
      <c r="H1121" s="1" t="s">
        <v>21546</v>
      </c>
    </row>
    <row r="1122" spans="1:8" x14ac:dyDescent="0.2">
      <c r="A1122" s="1">
        <v>858</v>
      </c>
      <c r="B1122" s="1">
        <v>0</v>
      </c>
      <c r="C1122" s="1">
        <v>858</v>
      </c>
      <c r="D1122" s="1" t="s">
        <v>21615</v>
      </c>
      <c r="E1122" s="1">
        <v>7</v>
      </c>
      <c r="F1122" s="1" t="s">
        <v>21616</v>
      </c>
      <c r="G1122" s="1" t="s">
        <v>18791</v>
      </c>
      <c r="H1122" s="1" t="s">
        <v>19511</v>
      </c>
    </row>
    <row r="1123" spans="1:8" x14ac:dyDescent="0.2">
      <c r="A1123" s="1">
        <v>859</v>
      </c>
      <c r="B1123" s="1">
        <v>0</v>
      </c>
      <c r="C1123" s="1">
        <v>859</v>
      </c>
      <c r="D1123" s="1" t="s">
        <v>21617</v>
      </c>
      <c r="E1123" s="1">
        <v>7</v>
      </c>
      <c r="F1123" s="1" t="s">
        <v>21618</v>
      </c>
      <c r="G1123" s="1" t="s">
        <v>18429</v>
      </c>
      <c r="H1123" s="1" t="s">
        <v>20033</v>
      </c>
    </row>
    <row r="1124" spans="1:8" x14ac:dyDescent="0.2">
      <c r="A1124" s="1">
        <v>860</v>
      </c>
      <c r="B1124" s="1">
        <v>0</v>
      </c>
      <c r="C1124" s="1">
        <v>860</v>
      </c>
      <c r="D1124" s="1" t="s">
        <v>21619</v>
      </c>
      <c r="E1124" s="1">
        <v>7</v>
      </c>
      <c r="F1124" s="1" t="s">
        <v>21620</v>
      </c>
      <c r="G1124" s="1" t="s">
        <v>21558</v>
      </c>
      <c r="H1124" s="1" t="s">
        <v>21559</v>
      </c>
    </row>
    <row r="1125" spans="1:8" x14ac:dyDescent="0.2">
      <c r="A1125" s="1">
        <v>861</v>
      </c>
      <c r="B1125" s="1">
        <v>0</v>
      </c>
      <c r="C1125" s="1">
        <v>861</v>
      </c>
      <c r="D1125" s="1" t="s">
        <v>21621</v>
      </c>
      <c r="E1125" s="1">
        <v>7</v>
      </c>
      <c r="F1125" s="1" t="s">
        <v>21622</v>
      </c>
      <c r="G1125" s="1" t="s">
        <v>21475</v>
      </c>
      <c r="H1125" s="1" t="s">
        <v>21476</v>
      </c>
    </row>
    <row r="1126" spans="1:8" x14ac:dyDescent="0.2">
      <c r="A1126" s="1">
        <v>862</v>
      </c>
      <c r="B1126" s="1">
        <v>0</v>
      </c>
      <c r="C1126" s="1">
        <v>862</v>
      </c>
      <c r="D1126" s="1" t="s">
        <v>21623</v>
      </c>
      <c r="E1126" s="1">
        <v>7</v>
      </c>
      <c r="F1126" s="1" t="s">
        <v>21624</v>
      </c>
      <c r="G1126" s="1" t="s">
        <v>17974</v>
      </c>
      <c r="H1126" s="1" t="s">
        <v>21625</v>
      </c>
    </row>
    <row r="1127" spans="1:8" x14ac:dyDescent="0.2">
      <c r="A1127" s="1">
        <v>863</v>
      </c>
      <c r="B1127" s="1">
        <v>0</v>
      </c>
      <c r="C1127" s="1">
        <v>863</v>
      </c>
      <c r="D1127" s="1" t="s">
        <v>21626</v>
      </c>
      <c r="E1127" s="1">
        <v>7</v>
      </c>
      <c r="F1127" s="1" t="s">
        <v>21627</v>
      </c>
      <c r="G1127" s="1" t="s">
        <v>20418</v>
      </c>
      <c r="H1127" s="1" t="s">
        <v>20419</v>
      </c>
    </row>
    <row r="1128" spans="1:8" x14ac:dyDescent="0.2">
      <c r="A1128" s="1">
        <v>864</v>
      </c>
      <c r="B1128" s="1">
        <v>0</v>
      </c>
      <c r="C1128" s="1">
        <v>864</v>
      </c>
      <c r="D1128" s="1" t="s">
        <v>21628</v>
      </c>
      <c r="E1128" s="1">
        <v>7</v>
      </c>
      <c r="F1128" s="1" t="s">
        <v>21629</v>
      </c>
      <c r="G1128" s="1" t="s">
        <v>21630</v>
      </c>
      <c r="H1128" s="1" t="s">
        <v>21631</v>
      </c>
    </row>
    <row r="1129" spans="1:8" x14ac:dyDescent="0.2">
      <c r="A1129" s="1">
        <v>865</v>
      </c>
      <c r="B1129" s="1">
        <v>0</v>
      </c>
      <c r="C1129" s="1">
        <v>865</v>
      </c>
      <c r="D1129" s="1" t="s">
        <v>21632</v>
      </c>
      <c r="E1129" s="1">
        <v>7</v>
      </c>
      <c r="F1129" s="1" t="s">
        <v>20395</v>
      </c>
      <c r="G1129" s="1" t="s">
        <v>21493</v>
      </c>
      <c r="H1129" s="1" t="s">
        <v>21494</v>
      </c>
    </row>
    <row r="1130" spans="1:8" x14ac:dyDescent="0.2">
      <c r="A1130" s="1">
        <v>866</v>
      </c>
      <c r="B1130" s="1">
        <v>0</v>
      </c>
      <c r="C1130" s="1">
        <v>866</v>
      </c>
      <c r="D1130" s="1" t="s">
        <v>21633</v>
      </c>
      <c r="E1130" s="1">
        <v>7</v>
      </c>
      <c r="F1130" s="1" t="s">
        <v>21634</v>
      </c>
      <c r="G1130" s="1" t="s">
        <v>20776</v>
      </c>
      <c r="H1130" s="1" t="s">
        <v>21538</v>
      </c>
    </row>
    <row r="1131" spans="1:8" x14ac:dyDescent="0.2">
      <c r="A1131" s="1">
        <v>867</v>
      </c>
      <c r="B1131" s="1">
        <v>0</v>
      </c>
      <c r="C1131" s="1">
        <v>867</v>
      </c>
      <c r="D1131" s="1" t="s">
        <v>21635</v>
      </c>
      <c r="E1131" s="1">
        <v>7</v>
      </c>
      <c r="F1131" s="1" t="s">
        <v>21636</v>
      </c>
      <c r="G1131" s="1" t="s">
        <v>19164</v>
      </c>
      <c r="H1131" s="1" t="s">
        <v>20509</v>
      </c>
    </row>
    <row r="1132" spans="1:8" x14ac:dyDescent="0.2">
      <c r="A1132" s="1">
        <v>868</v>
      </c>
      <c r="B1132" s="1">
        <v>0</v>
      </c>
      <c r="C1132" s="1">
        <v>868</v>
      </c>
      <c r="D1132" s="1" t="s">
        <v>21637</v>
      </c>
      <c r="E1132" s="1">
        <v>7</v>
      </c>
      <c r="F1132" s="1" t="s">
        <v>21638</v>
      </c>
      <c r="G1132" s="1" t="s">
        <v>19408</v>
      </c>
      <c r="H1132" s="1" t="s">
        <v>21639</v>
      </c>
    </row>
    <row r="1133" spans="1:8" x14ac:dyDescent="0.2">
      <c r="A1133" s="1">
        <v>869</v>
      </c>
      <c r="B1133" s="1">
        <v>0</v>
      </c>
      <c r="C1133" s="1">
        <v>869</v>
      </c>
      <c r="D1133" s="1" t="s">
        <v>21640</v>
      </c>
      <c r="E1133" s="1">
        <v>7</v>
      </c>
      <c r="F1133" s="1" t="s">
        <v>21641</v>
      </c>
      <c r="G1133" s="1" t="s">
        <v>19164</v>
      </c>
      <c r="H1133" s="1" t="s">
        <v>20509</v>
      </c>
    </row>
    <row r="1134" spans="1:8" x14ac:dyDescent="0.2">
      <c r="A1134" s="1">
        <v>870</v>
      </c>
      <c r="B1134" s="1">
        <v>0</v>
      </c>
      <c r="C1134" s="1">
        <v>870</v>
      </c>
      <c r="D1134" s="1" t="s">
        <v>21642</v>
      </c>
      <c r="E1134" s="1">
        <v>7</v>
      </c>
      <c r="F1134" s="1" t="s">
        <v>21643</v>
      </c>
      <c r="G1134" s="1" t="s">
        <v>21469</v>
      </c>
      <c r="H1134" s="1" t="s">
        <v>21470</v>
      </c>
    </row>
    <row r="1135" spans="1:8" x14ac:dyDescent="0.2">
      <c r="A1135" s="1">
        <v>871</v>
      </c>
      <c r="B1135" s="1">
        <v>0</v>
      </c>
      <c r="C1135" s="1">
        <v>871</v>
      </c>
      <c r="D1135" s="1" t="s">
        <v>21644</v>
      </c>
      <c r="E1135" s="1">
        <v>7</v>
      </c>
      <c r="F1135" s="1" t="s">
        <v>21645</v>
      </c>
      <c r="G1135" s="1" t="s">
        <v>21446</v>
      </c>
      <c r="H1135" s="1" t="s">
        <v>21447</v>
      </c>
    </row>
    <row r="1136" spans="1:8" x14ac:dyDescent="0.2">
      <c r="A1136" s="1">
        <v>872</v>
      </c>
      <c r="B1136" s="1">
        <v>0</v>
      </c>
      <c r="C1136" s="1">
        <v>872</v>
      </c>
      <c r="D1136" s="1" t="s">
        <v>21646</v>
      </c>
      <c r="E1136" s="1">
        <v>7</v>
      </c>
      <c r="F1136" s="1" t="s">
        <v>21647</v>
      </c>
      <c r="G1136" s="1" t="s">
        <v>21501</v>
      </c>
      <c r="H1136" s="1" t="s">
        <v>21502</v>
      </c>
    </row>
    <row r="1137" spans="1:8" x14ac:dyDescent="0.2">
      <c r="A1137" s="1">
        <v>873</v>
      </c>
      <c r="B1137" s="1">
        <v>0</v>
      </c>
      <c r="C1137" s="1">
        <v>873</v>
      </c>
      <c r="D1137" s="1" t="s">
        <v>21648</v>
      </c>
      <c r="E1137" s="1">
        <v>7</v>
      </c>
      <c r="F1137" s="1" t="s">
        <v>21649</v>
      </c>
      <c r="G1137" s="1" t="s">
        <v>21650</v>
      </c>
      <c r="H1137" s="1" t="s">
        <v>21651</v>
      </c>
    </row>
    <row r="1138" spans="1:8" x14ac:dyDescent="0.2">
      <c r="A1138" s="1">
        <v>874</v>
      </c>
      <c r="B1138" s="1">
        <v>0</v>
      </c>
      <c r="C1138" s="1">
        <v>874</v>
      </c>
      <c r="D1138" s="1" t="s">
        <v>21652</v>
      </c>
      <c r="E1138" s="1">
        <v>7</v>
      </c>
      <c r="F1138" s="1" t="s">
        <v>21653</v>
      </c>
      <c r="G1138" s="1" t="s">
        <v>21654</v>
      </c>
      <c r="H1138" s="1" t="s">
        <v>21655</v>
      </c>
    </row>
    <row r="1139" spans="1:8" x14ac:dyDescent="0.2">
      <c r="A1139" s="1">
        <v>875</v>
      </c>
      <c r="B1139" s="1">
        <v>0</v>
      </c>
      <c r="C1139" s="1">
        <v>875</v>
      </c>
      <c r="D1139" s="1" t="s">
        <v>21656</v>
      </c>
      <c r="E1139" s="1">
        <v>7</v>
      </c>
      <c r="F1139" s="1" t="s">
        <v>21657</v>
      </c>
      <c r="G1139" s="1" t="s">
        <v>17974</v>
      </c>
      <c r="H1139" s="1" t="s">
        <v>21625</v>
      </c>
    </row>
    <row r="1140" spans="1:8" x14ac:dyDescent="0.2">
      <c r="A1140" s="1">
        <v>876</v>
      </c>
      <c r="B1140" s="1">
        <v>0</v>
      </c>
      <c r="C1140" s="1">
        <v>876</v>
      </c>
      <c r="D1140" s="1" t="s">
        <v>21658</v>
      </c>
      <c r="E1140" s="1">
        <v>7</v>
      </c>
      <c r="F1140" s="1" t="s">
        <v>21659</v>
      </c>
      <c r="G1140" s="1" t="s">
        <v>21630</v>
      </c>
      <c r="H1140" s="1" t="s">
        <v>21631</v>
      </c>
    </row>
    <row r="1141" spans="1:8" x14ac:dyDescent="0.2">
      <c r="A1141" s="1">
        <v>877</v>
      </c>
      <c r="B1141" s="1">
        <v>0</v>
      </c>
      <c r="C1141" s="1">
        <v>877</v>
      </c>
      <c r="D1141" s="1" t="s">
        <v>21660</v>
      </c>
      <c r="E1141" s="1">
        <v>7</v>
      </c>
      <c r="F1141" s="1" t="s">
        <v>21661</v>
      </c>
      <c r="G1141" s="1" t="s">
        <v>21582</v>
      </c>
      <c r="H1141" s="1" t="s">
        <v>21583</v>
      </c>
    </row>
    <row r="1142" spans="1:8" x14ac:dyDescent="0.2">
      <c r="A1142" s="1">
        <v>878</v>
      </c>
      <c r="B1142" s="1">
        <v>0</v>
      </c>
      <c r="C1142" s="1">
        <v>878</v>
      </c>
      <c r="D1142" s="1" t="s">
        <v>21662</v>
      </c>
      <c r="E1142" s="1">
        <v>7</v>
      </c>
      <c r="F1142" s="1" t="s">
        <v>21663</v>
      </c>
      <c r="G1142" s="1" t="s">
        <v>21654</v>
      </c>
      <c r="H1142" s="1" t="s">
        <v>21655</v>
      </c>
    </row>
    <row r="1143" spans="1:8" x14ac:dyDescent="0.2">
      <c r="A1143" s="1">
        <v>879</v>
      </c>
      <c r="B1143" s="1">
        <v>0</v>
      </c>
      <c r="C1143" s="1">
        <v>879</v>
      </c>
      <c r="D1143" s="1" t="s">
        <v>21664</v>
      </c>
      <c r="E1143" s="1">
        <v>7</v>
      </c>
      <c r="F1143" s="1" t="s">
        <v>21665</v>
      </c>
      <c r="G1143" s="1" t="s">
        <v>21493</v>
      </c>
      <c r="H1143" s="1" t="s">
        <v>21494</v>
      </c>
    </row>
    <row r="1144" spans="1:8" x14ac:dyDescent="0.2">
      <c r="A1144" s="1">
        <v>880</v>
      </c>
      <c r="B1144" s="1">
        <v>0</v>
      </c>
      <c r="C1144" s="1">
        <v>880</v>
      </c>
      <c r="D1144" s="1" t="s">
        <v>21666</v>
      </c>
      <c r="E1144" s="1">
        <v>7</v>
      </c>
      <c r="F1144" s="1" t="s">
        <v>21667</v>
      </c>
      <c r="G1144" s="1" t="s">
        <v>18668</v>
      </c>
      <c r="H1144" s="1" t="s">
        <v>18669</v>
      </c>
    </row>
    <row r="1145" spans="1:8" x14ac:dyDescent="0.2">
      <c r="A1145" s="1">
        <v>881</v>
      </c>
      <c r="B1145" s="1">
        <v>0</v>
      </c>
      <c r="C1145" s="1">
        <v>881</v>
      </c>
      <c r="D1145" s="1" t="s">
        <v>21668</v>
      </c>
      <c r="E1145" s="1">
        <v>7</v>
      </c>
      <c r="F1145" s="1" t="s">
        <v>21669</v>
      </c>
      <c r="G1145" s="1" t="s">
        <v>18179</v>
      </c>
      <c r="H1145" s="1" t="s">
        <v>19460</v>
      </c>
    </row>
    <row r="1146" spans="1:8" x14ac:dyDescent="0.2">
      <c r="A1146" s="1">
        <v>882</v>
      </c>
      <c r="B1146" s="1">
        <v>0</v>
      </c>
      <c r="C1146" s="1">
        <v>882</v>
      </c>
      <c r="D1146" s="1" t="s">
        <v>21670</v>
      </c>
      <c r="E1146" s="1">
        <v>7</v>
      </c>
      <c r="F1146" s="1" t="s">
        <v>21671</v>
      </c>
      <c r="G1146" s="1" t="s">
        <v>17643</v>
      </c>
      <c r="H1146" s="1" t="s">
        <v>18049</v>
      </c>
    </row>
    <row r="1147" spans="1:8" x14ac:dyDescent="0.2">
      <c r="A1147" s="1">
        <v>883</v>
      </c>
      <c r="B1147" s="1">
        <v>0</v>
      </c>
      <c r="C1147" s="1">
        <v>883</v>
      </c>
      <c r="D1147" s="1" t="s">
        <v>21672</v>
      </c>
      <c r="E1147" s="1">
        <v>7</v>
      </c>
      <c r="F1147" s="1" t="s">
        <v>21673</v>
      </c>
      <c r="G1147" s="1" t="s">
        <v>20908</v>
      </c>
      <c r="H1147" s="1" t="s">
        <v>20909</v>
      </c>
    </row>
    <row r="1148" spans="1:8" x14ac:dyDescent="0.2">
      <c r="A1148" s="1">
        <v>884</v>
      </c>
      <c r="B1148" s="1">
        <v>0</v>
      </c>
      <c r="C1148" s="1">
        <v>884</v>
      </c>
      <c r="D1148" s="1" t="s">
        <v>21674</v>
      </c>
      <c r="E1148" s="1">
        <v>7</v>
      </c>
      <c r="F1148" s="1" t="s">
        <v>21675</v>
      </c>
      <c r="G1148" s="1" t="s">
        <v>18179</v>
      </c>
      <c r="H1148" s="1" t="s">
        <v>19460</v>
      </c>
    </row>
    <row r="1149" spans="1:8" x14ac:dyDescent="0.2">
      <c r="A1149" s="1">
        <v>885</v>
      </c>
      <c r="B1149" s="1">
        <v>0</v>
      </c>
      <c r="C1149" s="1">
        <v>885</v>
      </c>
      <c r="D1149" s="1" t="s">
        <v>21676</v>
      </c>
      <c r="E1149" s="1">
        <v>7</v>
      </c>
      <c r="F1149" s="1" t="s">
        <v>21677</v>
      </c>
      <c r="G1149" s="1" t="s">
        <v>21534</v>
      </c>
      <c r="H1149" s="1" t="s">
        <v>21535</v>
      </c>
    </row>
    <row r="1150" spans="1:8" x14ac:dyDescent="0.2">
      <c r="A1150" s="1">
        <v>886</v>
      </c>
      <c r="B1150" s="1">
        <v>0</v>
      </c>
      <c r="C1150" s="1">
        <v>886</v>
      </c>
      <c r="D1150" s="1" t="s">
        <v>21678</v>
      </c>
      <c r="E1150" s="1">
        <v>7</v>
      </c>
      <c r="F1150" s="1" t="s">
        <v>21679</v>
      </c>
      <c r="G1150" s="1" t="s">
        <v>21680</v>
      </c>
      <c r="H1150" s="1" t="s">
        <v>21681</v>
      </c>
    </row>
    <row r="1151" spans="1:8" x14ac:dyDescent="0.2">
      <c r="A1151" s="1">
        <v>887</v>
      </c>
      <c r="B1151" s="1">
        <v>0</v>
      </c>
      <c r="C1151" s="1">
        <v>887</v>
      </c>
      <c r="D1151" s="1" t="s">
        <v>21682</v>
      </c>
      <c r="E1151" s="1">
        <v>7</v>
      </c>
      <c r="F1151" s="1" t="s">
        <v>21683</v>
      </c>
      <c r="G1151" s="1" t="s">
        <v>20908</v>
      </c>
      <c r="H1151" s="1" t="s">
        <v>20909</v>
      </c>
    </row>
    <row r="1152" spans="1:8" x14ac:dyDescent="0.2">
      <c r="A1152" s="1">
        <v>888</v>
      </c>
      <c r="B1152" s="1">
        <v>0</v>
      </c>
      <c r="C1152" s="1">
        <v>888</v>
      </c>
      <c r="D1152" s="1" t="s">
        <v>21684</v>
      </c>
      <c r="E1152" s="1">
        <v>7</v>
      </c>
      <c r="F1152" s="1" t="s">
        <v>21685</v>
      </c>
      <c r="G1152" s="1" t="s">
        <v>19254</v>
      </c>
      <c r="H1152" s="1" t="s">
        <v>21686</v>
      </c>
    </row>
    <row r="1153" spans="1:8" x14ac:dyDescent="0.2">
      <c r="A1153" s="1">
        <v>889</v>
      </c>
      <c r="B1153" s="1">
        <v>0</v>
      </c>
      <c r="C1153" s="1">
        <v>889</v>
      </c>
      <c r="D1153" s="1" t="s">
        <v>21687</v>
      </c>
      <c r="E1153" s="1">
        <v>7</v>
      </c>
      <c r="F1153" s="1" t="s">
        <v>21685</v>
      </c>
      <c r="G1153" s="1" t="s">
        <v>21688</v>
      </c>
      <c r="H1153" s="1" t="s">
        <v>21689</v>
      </c>
    </row>
    <row r="1154" spans="1:8" x14ac:dyDescent="0.2">
      <c r="A1154" s="1">
        <v>890</v>
      </c>
      <c r="B1154" s="1">
        <v>0</v>
      </c>
      <c r="C1154" s="1">
        <v>890</v>
      </c>
      <c r="D1154" s="1" t="s">
        <v>21690</v>
      </c>
      <c r="E1154" s="1">
        <v>7</v>
      </c>
      <c r="F1154" s="1" t="s">
        <v>21691</v>
      </c>
      <c r="G1154" s="1" t="s">
        <v>21475</v>
      </c>
      <c r="H1154" s="1" t="s">
        <v>21476</v>
      </c>
    </row>
    <row r="1155" spans="1:8" x14ac:dyDescent="0.2">
      <c r="A1155" s="1">
        <v>891</v>
      </c>
      <c r="B1155" s="1">
        <v>0</v>
      </c>
      <c r="C1155" s="1">
        <v>891</v>
      </c>
      <c r="D1155" s="1" t="s">
        <v>21692</v>
      </c>
      <c r="E1155" s="1">
        <v>7</v>
      </c>
      <c r="F1155" s="1" t="s">
        <v>21693</v>
      </c>
      <c r="G1155" s="1" t="s">
        <v>18656</v>
      </c>
      <c r="H1155" s="1" t="s">
        <v>18657</v>
      </c>
    </row>
    <row r="1156" spans="1:8" x14ac:dyDescent="0.2">
      <c r="A1156" s="1">
        <v>892</v>
      </c>
      <c r="B1156" s="1">
        <v>0</v>
      </c>
      <c r="C1156" s="1">
        <v>892</v>
      </c>
      <c r="D1156" s="1" t="s">
        <v>21694</v>
      </c>
      <c r="E1156" s="1">
        <v>7</v>
      </c>
      <c r="F1156" s="1" t="s">
        <v>21695</v>
      </c>
      <c r="G1156" s="1" t="s">
        <v>21520</v>
      </c>
      <c r="H1156" s="1" t="s">
        <v>21521</v>
      </c>
    </row>
    <row r="1157" spans="1:8" x14ac:dyDescent="0.2">
      <c r="A1157" s="1">
        <v>893</v>
      </c>
      <c r="B1157" s="1">
        <v>0</v>
      </c>
      <c r="C1157" s="1">
        <v>893</v>
      </c>
      <c r="D1157" s="1" t="s">
        <v>21696</v>
      </c>
      <c r="E1157" s="1">
        <v>7</v>
      </c>
      <c r="F1157" s="1" t="s">
        <v>21697</v>
      </c>
      <c r="G1157" s="1" t="s">
        <v>19160</v>
      </c>
      <c r="H1157" s="1" t="s">
        <v>21698</v>
      </c>
    </row>
    <row r="1158" spans="1:8" x14ac:dyDescent="0.2">
      <c r="A1158" s="1">
        <v>894</v>
      </c>
      <c r="B1158" s="1">
        <v>0</v>
      </c>
      <c r="C1158" s="1">
        <v>894</v>
      </c>
      <c r="D1158" s="1" t="s">
        <v>21699</v>
      </c>
      <c r="E1158" s="1">
        <v>7</v>
      </c>
      <c r="F1158" s="1" t="s">
        <v>21700</v>
      </c>
      <c r="G1158" s="1" t="s">
        <v>21475</v>
      </c>
      <c r="H1158" s="1" t="s">
        <v>21476</v>
      </c>
    </row>
    <row r="1159" spans="1:8" x14ac:dyDescent="0.2">
      <c r="A1159" s="1">
        <v>895</v>
      </c>
      <c r="B1159" s="1">
        <v>0</v>
      </c>
      <c r="C1159" s="1">
        <v>895</v>
      </c>
      <c r="D1159" s="1" t="s">
        <v>21701</v>
      </c>
      <c r="E1159" s="1">
        <v>7</v>
      </c>
      <c r="F1159" s="1" t="s">
        <v>21702</v>
      </c>
      <c r="G1159" s="1" t="s">
        <v>20806</v>
      </c>
      <c r="H1159" s="1" t="s">
        <v>20807</v>
      </c>
    </row>
    <row r="1160" spans="1:8" x14ac:dyDescent="0.2">
      <c r="A1160" s="1">
        <v>896</v>
      </c>
      <c r="B1160" s="1">
        <v>0</v>
      </c>
      <c r="C1160" s="1">
        <v>896</v>
      </c>
      <c r="D1160" s="1" t="s">
        <v>21703</v>
      </c>
      <c r="E1160" s="1">
        <v>7</v>
      </c>
      <c r="F1160" s="1" t="s">
        <v>21704</v>
      </c>
      <c r="G1160" s="1" t="s">
        <v>17840</v>
      </c>
      <c r="H1160" s="1" t="s">
        <v>18685</v>
      </c>
    </row>
    <row r="1161" spans="1:8" x14ac:dyDescent="0.2">
      <c r="A1161" s="1">
        <v>897</v>
      </c>
      <c r="B1161" s="1">
        <v>0</v>
      </c>
      <c r="C1161" s="1">
        <v>897</v>
      </c>
      <c r="D1161" s="1" t="s">
        <v>21705</v>
      </c>
      <c r="E1161" s="1">
        <v>7</v>
      </c>
      <c r="F1161" s="1" t="s">
        <v>21706</v>
      </c>
      <c r="G1161" s="1" t="s">
        <v>17988</v>
      </c>
      <c r="H1161" s="1" t="s">
        <v>17988</v>
      </c>
    </row>
    <row r="1162" spans="1:8" x14ac:dyDescent="0.2">
      <c r="A1162" s="1">
        <v>898</v>
      </c>
      <c r="B1162" s="1">
        <v>0</v>
      </c>
      <c r="C1162" s="1">
        <v>898</v>
      </c>
      <c r="D1162" s="1" t="s">
        <v>21707</v>
      </c>
      <c r="E1162" s="1">
        <v>7</v>
      </c>
      <c r="F1162" s="1" t="s">
        <v>21708</v>
      </c>
      <c r="G1162" s="1" t="s">
        <v>21709</v>
      </c>
      <c r="H1162" s="1" t="s">
        <v>21710</v>
      </c>
    </row>
    <row r="1163" spans="1:8" x14ac:dyDescent="0.2">
      <c r="A1163" s="1">
        <v>899</v>
      </c>
      <c r="B1163" s="1">
        <v>0</v>
      </c>
      <c r="C1163" s="1">
        <v>899</v>
      </c>
      <c r="D1163" s="1" t="s">
        <v>21711</v>
      </c>
      <c r="E1163" s="1">
        <v>7</v>
      </c>
      <c r="F1163" s="1" t="s">
        <v>21712</v>
      </c>
      <c r="G1163" s="1" t="s">
        <v>20802</v>
      </c>
      <c r="H1163" s="1" t="s">
        <v>20803</v>
      </c>
    </row>
    <row r="1164" spans="1:8" x14ac:dyDescent="0.2">
      <c r="A1164" s="1">
        <v>900</v>
      </c>
      <c r="B1164" s="1">
        <v>0</v>
      </c>
      <c r="C1164" s="1">
        <v>900</v>
      </c>
      <c r="D1164" s="1" t="s">
        <v>21713</v>
      </c>
      <c r="E1164" s="1">
        <v>7</v>
      </c>
      <c r="F1164" s="1" t="s">
        <v>21714</v>
      </c>
      <c r="G1164" s="1" t="s">
        <v>21497</v>
      </c>
      <c r="H1164" s="1" t="s">
        <v>21498</v>
      </c>
    </row>
    <row r="1165" spans="1:8" x14ac:dyDescent="0.2">
      <c r="A1165" s="1">
        <v>901</v>
      </c>
      <c r="B1165" s="1">
        <v>0</v>
      </c>
      <c r="C1165" s="1">
        <v>901</v>
      </c>
      <c r="D1165" s="1" t="s">
        <v>21715</v>
      </c>
      <c r="E1165" s="1">
        <v>7</v>
      </c>
      <c r="F1165" s="1" t="s">
        <v>21716</v>
      </c>
      <c r="G1165" s="1" t="s">
        <v>20251</v>
      </c>
      <c r="H1165" s="1" t="s">
        <v>20252</v>
      </c>
    </row>
    <row r="1166" spans="1:8" x14ac:dyDescent="0.2">
      <c r="A1166" s="1">
        <v>902</v>
      </c>
      <c r="B1166" s="1">
        <v>0</v>
      </c>
      <c r="C1166" s="1">
        <v>902</v>
      </c>
      <c r="D1166" s="1" t="s">
        <v>21717</v>
      </c>
      <c r="E1166" s="1">
        <v>7</v>
      </c>
      <c r="F1166" s="1" t="s">
        <v>21718</v>
      </c>
      <c r="G1166" s="1" t="s">
        <v>21545</v>
      </c>
      <c r="H1166" s="1" t="s">
        <v>21546</v>
      </c>
    </row>
    <row r="1167" spans="1:8" x14ac:dyDescent="0.2">
      <c r="A1167" s="1">
        <v>903</v>
      </c>
      <c r="B1167" s="1">
        <v>0</v>
      </c>
      <c r="C1167" s="1">
        <v>903</v>
      </c>
      <c r="D1167" s="1" t="s">
        <v>21719</v>
      </c>
      <c r="E1167" s="1">
        <v>7</v>
      </c>
      <c r="F1167" s="1" t="s">
        <v>21600</v>
      </c>
      <c r="G1167" s="1" t="s">
        <v>20765</v>
      </c>
      <c r="H1167" s="1" t="s">
        <v>21720</v>
      </c>
    </row>
    <row r="1168" spans="1:8" x14ac:dyDescent="0.2">
      <c r="A1168" s="1">
        <v>904</v>
      </c>
      <c r="B1168" s="1">
        <v>0</v>
      </c>
      <c r="C1168" s="1">
        <v>904</v>
      </c>
      <c r="D1168" s="1" t="s">
        <v>21721</v>
      </c>
      <c r="E1168" s="1">
        <v>7</v>
      </c>
      <c r="F1168" s="1" t="s">
        <v>21722</v>
      </c>
      <c r="G1168" s="1" t="s">
        <v>21723</v>
      </c>
      <c r="H1168" s="1" t="s">
        <v>21724</v>
      </c>
    </row>
    <row r="1169" spans="1:8" x14ac:dyDescent="0.2">
      <c r="A1169" s="1">
        <v>905</v>
      </c>
      <c r="B1169" s="1">
        <v>0</v>
      </c>
      <c r="C1169" s="1">
        <v>905</v>
      </c>
      <c r="D1169" s="1" t="s">
        <v>21725</v>
      </c>
      <c r="E1169" s="1">
        <v>7</v>
      </c>
      <c r="F1169" s="1" t="s">
        <v>21726</v>
      </c>
      <c r="G1169" s="1" t="s">
        <v>21727</v>
      </c>
      <c r="H1169" s="1" t="s">
        <v>21728</v>
      </c>
    </row>
    <row r="1170" spans="1:8" x14ac:dyDescent="0.2">
      <c r="A1170" s="1">
        <v>906</v>
      </c>
      <c r="B1170" s="1">
        <v>0</v>
      </c>
      <c r="C1170" s="1">
        <v>906</v>
      </c>
      <c r="D1170" s="1" t="s">
        <v>21729</v>
      </c>
      <c r="E1170" s="1">
        <v>7</v>
      </c>
      <c r="F1170" s="1" t="s">
        <v>21730</v>
      </c>
      <c r="G1170" s="1" t="s">
        <v>17781</v>
      </c>
      <c r="H1170" s="1" t="s">
        <v>19041</v>
      </c>
    </row>
    <row r="1171" spans="1:8" x14ac:dyDescent="0.2">
      <c r="A1171" s="1">
        <v>907</v>
      </c>
      <c r="B1171" s="1">
        <v>0</v>
      </c>
      <c r="C1171" s="1">
        <v>907</v>
      </c>
      <c r="D1171" s="1" t="s">
        <v>21731</v>
      </c>
      <c r="E1171" s="1">
        <v>7</v>
      </c>
      <c r="F1171" s="1" t="s">
        <v>21496</v>
      </c>
      <c r="G1171" s="1" t="s">
        <v>21732</v>
      </c>
      <c r="H1171" s="1" t="s">
        <v>21733</v>
      </c>
    </row>
    <row r="1172" spans="1:8" x14ac:dyDescent="0.2">
      <c r="A1172" s="1">
        <v>908</v>
      </c>
      <c r="B1172" s="1">
        <v>0</v>
      </c>
      <c r="C1172" s="1">
        <v>908</v>
      </c>
      <c r="D1172" s="1" t="s">
        <v>21734</v>
      </c>
      <c r="E1172" s="1">
        <v>7</v>
      </c>
      <c r="F1172" s="1" t="s">
        <v>21735</v>
      </c>
      <c r="G1172" s="1" t="s">
        <v>21736</v>
      </c>
      <c r="H1172" s="1" t="s">
        <v>21737</v>
      </c>
    </row>
    <row r="1173" spans="1:8" x14ac:dyDescent="0.2">
      <c r="A1173" s="1">
        <v>909</v>
      </c>
      <c r="B1173" s="1">
        <v>0</v>
      </c>
      <c r="C1173" s="1">
        <v>909</v>
      </c>
      <c r="D1173" s="1" t="s">
        <v>21738</v>
      </c>
      <c r="E1173" s="1">
        <v>7</v>
      </c>
      <c r="F1173" s="1" t="s">
        <v>21739</v>
      </c>
      <c r="G1173" s="1" t="s">
        <v>21740</v>
      </c>
      <c r="H1173" s="1" t="s">
        <v>21741</v>
      </c>
    </row>
    <row r="1174" spans="1:8" x14ac:dyDescent="0.2">
      <c r="A1174" s="1">
        <v>910</v>
      </c>
      <c r="B1174" s="1">
        <v>0</v>
      </c>
      <c r="C1174" s="1">
        <v>910</v>
      </c>
      <c r="D1174" s="1" t="s">
        <v>21742</v>
      </c>
      <c r="E1174" s="1">
        <v>7</v>
      </c>
      <c r="F1174" s="1" t="s">
        <v>21743</v>
      </c>
      <c r="G1174" s="1" t="s">
        <v>21554</v>
      </c>
      <c r="H1174" s="1" t="s">
        <v>21555</v>
      </c>
    </row>
    <row r="1175" spans="1:8" x14ac:dyDescent="0.2">
      <c r="A1175" s="1">
        <v>911</v>
      </c>
      <c r="B1175" s="1">
        <v>0</v>
      </c>
      <c r="C1175" s="1">
        <v>911</v>
      </c>
      <c r="D1175" s="1" t="s">
        <v>21744</v>
      </c>
      <c r="E1175" s="1">
        <v>7</v>
      </c>
      <c r="F1175" s="1" t="s">
        <v>21745</v>
      </c>
      <c r="G1175" s="1" t="s">
        <v>21746</v>
      </c>
      <c r="H1175" s="1" t="s">
        <v>21747</v>
      </c>
    </row>
    <row r="1176" spans="1:8" x14ac:dyDescent="0.2">
      <c r="A1176" s="1">
        <v>912</v>
      </c>
      <c r="B1176" s="1">
        <v>0</v>
      </c>
      <c r="C1176" s="1">
        <v>912</v>
      </c>
      <c r="D1176" s="1" t="s">
        <v>21748</v>
      </c>
      <c r="E1176" s="1">
        <v>7</v>
      </c>
      <c r="F1176" s="1" t="s">
        <v>21749</v>
      </c>
      <c r="G1176" s="1" t="s">
        <v>21750</v>
      </c>
      <c r="H1176" s="1" t="s">
        <v>21751</v>
      </c>
    </row>
    <row r="1177" spans="1:8" x14ac:dyDescent="0.2">
      <c r="A1177" s="1">
        <v>913</v>
      </c>
      <c r="B1177" s="1">
        <v>0</v>
      </c>
      <c r="C1177" s="1">
        <v>913</v>
      </c>
      <c r="D1177" s="1" t="s">
        <v>21752</v>
      </c>
      <c r="E1177" s="1">
        <v>7</v>
      </c>
      <c r="F1177" s="1" t="s">
        <v>21753</v>
      </c>
      <c r="G1177" s="1" t="s">
        <v>18202</v>
      </c>
      <c r="H1177" s="1" t="s">
        <v>20082</v>
      </c>
    </row>
    <row r="1178" spans="1:8" x14ac:dyDescent="0.2">
      <c r="A1178" s="1">
        <v>914</v>
      </c>
      <c r="B1178" s="1">
        <v>0</v>
      </c>
      <c r="C1178" s="1">
        <v>914</v>
      </c>
      <c r="D1178" s="1" t="s">
        <v>21754</v>
      </c>
      <c r="E1178" s="1">
        <v>7</v>
      </c>
      <c r="F1178" s="1" t="s">
        <v>21755</v>
      </c>
      <c r="G1178" s="1" t="s">
        <v>19777</v>
      </c>
      <c r="H1178" s="1" t="s">
        <v>20987</v>
      </c>
    </row>
    <row r="1179" spans="1:8" x14ac:dyDescent="0.2">
      <c r="A1179" s="1">
        <v>915</v>
      </c>
      <c r="B1179" s="1">
        <v>0</v>
      </c>
      <c r="C1179" s="1">
        <v>915</v>
      </c>
      <c r="D1179" s="1" t="s">
        <v>21756</v>
      </c>
      <c r="E1179" s="1">
        <v>7</v>
      </c>
      <c r="F1179" s="1" t="s">
        <v>21757</v>
      </c>
      <c r="G1179" s="1" t="s">
        <v>20802</v>
      </c>
      <c r="H1179" s="1" t="s">
        <v>20803</v>
      </c>
    </row>
    <row r="1180" spans="1:8" x14ac:dyDescent="0.2">
      <c r="A1180" s="1">
        <v>916</v>
      </c>
      <c r="B1180" s="1">
        <v>0</v>
      </c>
      <c r="C1180" s="1">
        <v>916</v>
      </c>
      <c r="D1180" s="1" t="s">
        <v>21758</v>
      </c>
      <c r="E1180" s="1">
        <v>7</v>
      </c>
      <c r="F1180" s="1" t="s">
        <v>21759</v>
      </c>
      <c r="G1180" s="1" t="s">
        <v>20921</v>
      </c>
      <c r="H1180" s="1" t="s">
        <v>20922</v>
      </c>
    </row>
    <row r="1181" spans="1:8" x14ac:dyDescent="0.2">
      <c r="A1181" s="1">
        <v>917</v>
      </c>
      <c r="B1181" s="1">
        <v>0</v>
      </c>
      <c r="C1181" s="1">
        <v>917</v>
      </c>
      <c r="D1181" s="1" t="s">
        <v>21760</v>
      </c>
      <c r="E1181" s="1">
        <v>7</v>
      </c>
      <c r="F1181" s="1" t="s">
        <v>21761</v>
      </c>
      <c r="G1181" s="1" t="s">
        <v>21566</v>
      </c>
      <c r="H1181" s="1" t="s">
        <v>21567</v>
      </c>
    </row>
    <row r="1182" spans="1:8" x14ac:dyDescent="0.2">
      <c r="A1182" s="1">
        <v>918</v>
      </c>
      <c r="B1182" s="1">
        <v>0</v>
      </c>
      <c r="C1182" s="1">
        <v>918</v>
      </c>
      <c r="D1182" s="1" t="s">
        <v>21762</v>
      </c>
      <c r="E1182" s="1">
        <v>7</v>
      </c>
      <c r="F1182" s="1" t="s">
        <v>21763</v>
      </c>
      <c r="G1182" s="1" t="s">
        <v>21688</v>
      </c>
      <c r="H1182" s="1" t="s">
        <v>21689</v>
      </c>
    </row>
    <row r="1183" spans="1:8" x14ac:dyDescent="0.2">
      <c r="A1183" s="1">
        <v>919</v>
      </c>
      <c r="B1183" s="1">
        <v>0</v>
      </c>
      <c r="C1183" s="1">
        <v>919</v>
      </c>
      <c r="D1183" s="1" t="s">
        <v>21764</v>
      </c>
      <c r="E1183" s="1">
        <v>7</v>
      </c>
      <c r="F1183" s="1" t="s">
        <v>21765</v>
      </c>
      <c r="G1183" s="1" t="s">
        <v>20058</v>
      </c>
      <c r="H1183" s="1" t="s">
        <v>20059</v>
      </c>
    </row>
    <row r="1184" spans="1:8" x14ac:dyDescent="0.2">
      <c r="A1184" s="1">
        <v>920</v>
      </c>
      <c r="B1184" s="1">
        <v>0</v>
      </c>
      <c r="C1184" s="1">
        <v>920</v>
      </c>
      <c r="D1184" s="1" t="s">
        <v>21766</v>
      </c>
      <c r="E1184" s="1">
        <v>7</v>
      </c>
      <c r="F1184" s="1" t="s">
        <v>21767</v>
      </c>
      <c r="G1184" s="1" t="s">
        <v>21768</v>
      </c>
      <c r="H1184" s="1" t="s">
        <v>21769</v>
      </c>
    </row>
    <row r="1185" spans="1:15" x14ac:dyDescent="0.2">
      <c r="A1185" s="1">
        <v>921</v>
      </c>
      <c r="B1185" s="1">
        <v>0</v>
      </c>
      <c r="C1185" s="1">
        <v>921</v>
      </c>
      <c r="D1185" s="1" t="s">
        <v>21770</v>
      </c>
      <c r="E1185" s="1">
        <v>7</v>
      </c>
      <c r="F1185" s="1" t="s">
        <v>21771</v>
      </c>
      <c r="G1185" s="1" t="s">
        <v>20072</v>
      </c>
      <c r="H1185" s="1" t="s">
        <v>20073</v>
      </c>
    </row>
    <row r="1186" spans="1:15" x14ac:dyDescent="0.2">
      <c r="A1186" s="1">
        <v>922</v>
      </c>
      <c r="B1186" s="1">
        <v>0</v>
      </c>
      <c r="C1186" s="1">
        <v>922</v>
      </c>
      <c r="D1186" s="1" t="s">
        <v>21772</v>
      </c>
      <c r="E1186" s="1">
        <v>7</v>
      </c>
      <c r="F1186" s="1" t="s">
        <v>21773</v>
      </c>
      <c r="G1186" s="1" t="s">
        <v>21774</v>
      </c>
      <c r="H1186" s="1" t="s">
        <v>21775</v>
      </c>
    </row>
    <row r="1187" spans="1:15" x14ac:dyDescent="0.2">
      <c r="A1187" s="1">
        <v>923</v>
      </c>
      <c r="B1187" s="1">
        <v>0</v>
      </c>
      <c r="C1187" s="1">
        <v>923</v>
      </c>
      <c r="D1187" s="1" t="s">
        <v>21776</v>
      </c>
      <c r="E1187" s="1">
        <v>7</v>
      </c>
      <c r="F1187" s="1" t="s">
        <v>21777</v>
      </c>
      <c r="G1187" s="1" t="s">
        <v>21778</v>
      </c>
      <c r="H1187" s="1" t="s">
        <v>21779</v>
      </c>
    </row>
    <row r="1188" spans="1:15" x14ac:dyDescent="0.2">
      <c r="A1188" s="1">
        <v>924</v>
      </c>
      <c r="B1188" s="1">
        <v>0</v>
      </c>
      <c r="C1188" s="1">
        <v>924</v>
      </c>
      <c r="D1188" s="1" t="s">
        <v>21780</v>
      </c>
      <c r="E1188" s="1">
        <v>7</v>
      </c>
      <c r="F1188" s="1" t="s">
        <v>21781</v>
      </c>
      <c r="G1188" s="1" t="s">
        <v>19274</v>
      </c>
      <c r="H1188" s="1" t="s">
        <v>19274</v>
      </c>
    </row>
    <row r="1189" spans="1:15" x14ac:dyDescent="0.2">
      <c r="A1189" s="1">
        <v>925</v>
      </c>
      <c r="B1189" s="1">
        <v>0</v>
      </c>
      <c r="C1189" s="1">
        <v>925</v>
      </c>
      <c r="D1189" s="1" t="s">
        <v>21782</v>
      </c>
      <c r="E1189" s="1">
        <v>7</v>
      </c>
      <c r="F1189" s="1" t="s">
        <v>21783</v>
      </c>
      <c r="G1189" s="1" t="s">
        <v>20251</v>
      </c>
      <c r="H1189" s="1" t="s">
        <v>20252</v>
      </c>
    </row>
    <row r="1190" spans="1:15" x14ac:dyDescent="0.2">
      <c r="A1190" s="1">
        <v>926</v>
      </c>
      <c r="B1190" s="1">
        <v>0</v>
      </c>
      <c r="C1190" s="1">
        <v>926</v>
      </c>
      <c r="D1190" s="1" t="s">
        <v>21784</v>
      </c>
      <c r="E1190" s="1">
        <v>7</v>
      </c>
      <c r="F1190" s="1" t="s">
        <v>21785</v>
      </c>
      <c r="G1190" s="1" t="s">
        <v>21654</v>
      </c>
      <c r="H1190" s="1" t="s">
        <v>21655</v>
      </c>
    </row>
    <row r="1191" spans="1:15" x14ac:dyDescent="0.2">
      <c r="A1191" s="1">
        <v>927</v>
      </c>
      <c r="B1191" s="1">
        <v>0</v>
      </c>
      <c r="C1191" s="1">
        <v>927</v>
      </c>
      <c r="D1191" s="1" t="s">
        <v>21786</v>
      </c>
      <c r="E1191" s="1">
        <v>7</v>
      </c>
      <c r="F1191" s="1" t="s">
        <v>21787</v>
      </c>
      <c r="G1191" s="1" t="s">
        <v>18371</v>
      </c>
      <c r="H1191" s="1" t="s">
        <v>19681</v>
      </c>
    </row>
    <row r="1192" spans="1:15" x14ac:dyDescent="0.2">
      <c r="A1192" s="1">
        <v>928</v>
      </c>
      <c r="B1192" s="1">
        <v>0</v>
      </c>
      <c r="C1192" s="1">
        <v>928</v>
      </c>
      <c r="D1192" s="1" t="s">
        <v>21788</v>
      </c>
      <c r="E1192" s="1">
        <v>7</v>
      </c>
      <c r="F1192" s="1" t="s">
        <v>21789</v>
      </c>
      <c r="G1192" s="1" t="s">
        <v>18108</v>
      </c>
      <c r="H1192" s="1" t="s">
        <v>20432</v>
      </c>
    </row>
    <row r="1193" spans="1:15" x14ac:dyDescent="0.2">
      <c r="A1193" s="1">
        <v>929</v>
      </c>
      <c r="B1193" s="1">
        <v>0</v>
      </c>
      <c r="C1193" s="1">
        <v>929</v>
      </c>
      <c r="D1193" s="1" t="s">
        <v>21790</v>
      </c>
      <c r="E1193" s="1">
        <v>7</v>
      </c>
      <c r="F1193" s="1" t="s">
        <v>21791</v>
      </c>
      <c r="G1193" s="1" t="s">
        <v>20802</v>
      </c>
      <c r="H1193" s="1" t="s">
        <v>20803</v>
      </c>
    </row>
    <row r="1194" spans="1:15" x14ac:dyDescent="0.2">
      <c r="A1194" s="1">
        <v>930</v>
      </c>
      <c r="B1194" s="1">
        <v>0</v>
      </c>
      <c r="C1194" s="1">
        <v>930</v>
      </c>
      <c r="D1194" s="1" t="s">
        <v>21792</v>
      </c>
      <c r="E1194" s="1">
        <v>7</v>
      </c>
      <c r="F1194" s="1" t="s">
        <v>21793</v>
      </c>
      <c r="G1194" s="1" t="s">
        <v>20884</v>
      </c>
      <c r="H1194" s="1" t="s">
        <v>20885</v>
      </c>
    </row>
    <row r="1195" spans="1:15" x14ac:dyDescent="0.2">
      <c r="A1195" s="1">
        <v>931</v>
      </c>
      <c r="B1195" s="1">
        <v>0</v>
      </c>
      <c r="C1195" s="1">
        <v>931</v>
      </c>
      <c r="D1195" s="1" t="s">
        <v>21794</v>
      </c>
      <c r="E1195" s="1">
        <v>7</v>
      </c>
      <c r="F1195" s="1" t="s">
        <v>21795</v>
      </c>
      <c r="G1195" s="1" t="s">
        <v>20794</v>
      </c>
      <c r="H1195" s="1" t="s">
        <v>21796</v>
      </c>
    </row>
    <row r="1196" spans="1:15" x14ac:dyDescent="0.2">
      <c r="A1196" s="1">
        <v>932</v>
      </c>
      <c r="B1196" s="1">
        <v>0</v>
      </c>
      <c r="C1196" s="1">
        <v>932</v>
      </c>
      <c r="D1196" s="1" t="s">
        <v>21797</v>
      </c>
      <c r="E1196" s="1">
        <v>7</v>
      </c>
      <c r="F1196" s="1" t="s">
        <v>21798</v>
      </c>
      <c r="G1196" s="1" t="s">
        <v>21746</v>
      </c>
      <c r="H1196" s="1" t="s">
        <v>21747</v>
      </c>
    </row>
    <row r="1197" spans="1:15" x14ac:dyDescent="0.2">
      <c r="A1197" s="1">
        <v>933</v>
      </c>
      <c r="B1197" s="1">
        <v>0</v>
      </c>
      <c r="C1197" s="1">
        <v>933</v>
      </c>
      <c r="D1197" s="1" t="s">
        <v>21799</v>
      </c>
      <c r="E1197" s="1">
        <v>7</v>
      </c>
      <c r="F1197" s="1" t="s">
        <v>21800</v>
      </c>
      <c r="G1197" s="1" t="s">
        <v>21801</v>
      </c>
      <c r="H1197" s="1" t="s">
        <v>21802</v>
      </c>
    </row>
    <row r="1198" spans="1:15" x14ac:dyDescent="0.2">
      <c r="A1198" s="1">
        <v>934</v>
      </c>
      <c r="B1198" s="1">
        <v>0</v>
      </c>
      <c r="C1198" s="1">
        <v>934</v>
      </c>
      <c r="D1198" s="1" t="s">
        <v>21803</v>
      </c>
      <c r="E1198" s="1">
        <v>7</v>
      </c>
      <c r="F1198" s="1" t="s">
        <v>21804</v>
      </c>
      <c r="G1198" s="1" t="s">
        <v>20780</v>
      </c>
      <c r="H1198" s="1" t="s">
        <v>20850</v>
      </c>
    </row>
    <row r="1199" spans="1:15" x14ac:dyDescent="0.2">
      <c r="A1199" s="1">
        <v>935</v>
      </c>
      <c r="B1199" s="1">
        <v>0</v>
      </c>
      <c r="C1199" s="1">
        <v>935</v>
      </c>
      <c r="D1199" s="1" t="s">
        <v>21805</v>
      </c>
      <c r="E1199" s="1">
        <v>7</v>
      </c>
      <c r="F1199" s="1" t="s">
        <v>21806</v>
      </c>
      <c r="G1199" s="1" t="s">
        <v>19330</v>
      </c>
      <c r="H1199" s="1" t="s">
        <v>21029</v>
      </c>
    </row>
    <row r="1200" spans="1:15" x14ac:dyDescent="0.2">
      <c r="A1200" s="1">
        <v>936</v>
      </c>
      <c r="B1200" s="1">
        <v>0</v>
      </c>
      <c r="C1200" s="1">
        <v>936</v>
      </c>
      <c r="D1200" s="1" t="s">
        <v>21807</v>
      </c>
      <c r="E1200" s="1">
        <v>1</v>
      </c>
      <c r="F1200" s="1" t="s">
        <v>21808</v>
      </c>
      <c r="G1200" s="1" t="s">
        <v>21501</v>
      </c>
      <c r="H1200" s="1" t="s">
        <v>21809</v>
      </c>
      <c r="J1200" s="1" t="s">
        <v>17824</v>
      </c>
      <c r="K1200" s="1" t="s">
        <v>21810</v>
      </c>
      <c r="L1200" s="1" t="s">
        <v>17810</v>
      </c>
      <c r="M1200" s="1" t="s">
        <v>19636</v>
      </c>
      <c r="O1200" s="1" t="s">
        <v>17812</v>
      </c>
    </row>
    <row r="1201" spans="1:8" x14ac:dyDescent="0.2">
      <c r="A1201" s="1">
        <v>937</v>
      </c>
      <c r="B1201" s="1">
        <v>0</v>
      </c>
      <c r="C1201" s="1">
        <v>937</v>
      </c>
      <c r="D1201" s="1" t="s">
        <v>21811</v>
      </c>
      <c r="E1201" s="1">
        <v>1</v>
      </c>
      <c r="F1201" s="1" t="s">
        <v>21812</v>
      </c>
      <c r="G1201" s="1" t="s">
        <v>18871</v>
      </c>
      <c r="H1201" s="1" t="s">
        <v>21813</v>
      </c>
    </row>
    <row r="1202" spans="1:8" x14ac:dyDescent="0.2">
      <c r="A1202" s="1">
        <v>938</v>
      </c>
      <c r="B1202" s="1">
        <v>0</v>
      </c>
      <c r="C1202" s="1">
        <v>938</v>
      </c>
      <c r="D1202" s="1" t="s">
        <v>21814</v>
      </c>
      <c r="E1202" s="1">
        <v>7</v>
      </c>
      <c r="F1202" s="1" t="s">
        <v>18571</v>
      </c>
      <c r="G1202" s="1" t="s">
        <v>18611</v>
      </c>
      <c r="H1202" s="1" t="s">
        <v>18612</v>
      </c>
    </row>
    <row r="1203" spans="1:8" x14ac:dyDescent="0.2">
      <c r="A1203" s="1">
        <v>939</v>
      </c>
      <c r="B1203" s="1">
        <v>0</v>
      </c>
      <c r="C1203" s="1">
        <v>939</v>
      </c>
      <c r="D1203" s="1" t="s">
        <v>21815</v>
      </c>
      <c r="E1203" s="1">
        <v>7</v>
      </c>
      <c r="F1203" s="1" t="s">
        <v>13122</v>
      </c>
      <c r="G1203" s="1" t="s">
        <v>19534</v>
      </c>
      <c r="H1203" s="1" t="s">
        <v>21816</v>
      </c>
    </row>
    <row r="1204" spans="1:8" x14ac:dyDescent="0.2">
      <c r="A1204" s="1">
        <v>940</v>
      </c>
      <c r="B1204" s="1">
        <v>0</v>
      </c>
      <c r="C1204" s="1">
        <v>940</v>
      </c>
      <c r="D1204" s="1" t="s">
        <v>21817</v>
      </c>
      <c r="E1204" s="1">
        <v>1</v>
      </c>
      <c r="F1204" s="1" t="s">
        <v>21818</v>
      </c>
      <c r="G1204" s="1" t="s">
        <v>18257</v>
      </c>
      <c r="H1204" s="1" t="s">
        <v>21819</v>
      </c>
    </row>
    <row r="1205" spans="1:8" x14ac:dyDescent="0.2">
      <c r="A1205" s="1">
        <v>941</v>
      </c>
      <c r="B1205" s="1">
        <v>0</v>
      </c>
      <c r="C1205" s="1">
        <v>941</v>
      </c>
      <c r="D1205" s="1" t="s">
        <v>21820</v>
      </c>
      <c r="E1205" s="1">
        <v>1</v>
      </c>
      <c r="F1205" s="1" t="s">
        <v>8522</v>
      </c>
      <c r="G1205" s="1" t="s">
        <v>17787</v>
      </c>
      <c r="H1205" s="1" t="s">
        <v>21821</v>
      </c>
    </row>
    <row r="1206" spans="1:8" x14ac:dyDescent="0.2">
      <c r="A1206" s="1">
        <v>942</v>
      </c>
      <c r="B1206" s="1">
        <v>0</v>
      </c>
      <c r="C1206" s="1">
        <v>942</v>
      </c>
      <c r="D1206" s="1" t="s">
        <v>21822</v>
      </c>
      <c r="E1206" s="1">
        <v>7</v>
      </c>
      <c r="F1206" s="1" t="s">
        <v>21823</v>
      </c>
      <c r="G1206" s="1" t="s">
        <v>17568</v>
      </c>
      <c r="H1206" s="1" t="s">
        <v>17569</v>
      </c>
    </row>
    <row r="1207" spans="1:8" x14ac:dyDescent="0.2">
      <c r="A1207" s="1">
        <v>943</v>
      </c>
      <c r="B1207" s="1">
        <v>0</v>
      </c>
      <c r="C1207" s="1">
        <v>943</v>
      </c>
      <c r="D1207" s="1" t="s">
        <v>21824</v>
      </c>
      <c r="E1207" s="1">
        <v>7</v>
      </c>
      <c r="F1207" s="1" t="s">
        <v>21825</v>
      </c>
      <c r="G1207" s="1" t="s">
        <v>21826</v>
      </c>
      <c r="H1207" s="1" t="s">
        <v>21826</v>
      </c>
    </row>
    <row r="1208" spans="1:8" x14ac:dyDescent="0.2">
      <c r="A1208" s="1">
        <v>944</v>
      </c>
      <c r="B1208" s="1">
        <v>0</v>
      </c>
      <c r="C1208" s="1">
        <v>944</v>
      </c>
      <c r="D1208" s="1" t="s">
        <v>21827</v>
      </c>
      <c r="E1208" s="1">
        <v>2</v>
      </c>
      <c r="F1208" s="1" t="s">
        <v>21828</v>
      </c>
      <c r="G1208" s="1" t="s">
        <v>18921</v>
      </c>
      <c r="H1208" s="1" t="s">
        <v>18921</v>
      </c>
    </row>
    <row r="1209" spans="1:8" x14ac:dyDescent="0.2">
      <c r="A1209" s="1">
        <v>945</v>
      </c>
      <c r="B1209" s="1">
        <v>0</v>
      </c>
      <c r="C1209" s="1">
        <v>945</v>
      </c>
      <c r="D1209" s="1" t="s">
        <v>21829</v>
      </c>
      <c r="E1209" s="1">
        <v>7</v>
      </c>
      <c r="F1209" s="1" t="s">
        <v>21830</v>
      </c>
      <c r="G1209" s="1" t="s">
        <v>18429</v>
      </c>
      <c r="H1209" s="1" t="s">
        <v>20033</v>
      </c>
    </row>
    <row r="1210" spans="1:8" x14ac:dyDescent="0.2">
      <c r="A1210" s="1">
        <v>946</v>
      </c>
      <c r="B1210" s="1">
        <v>0</v>
      </c>
      <c r="C1210" s="1">
        <v>946</v>
      </c>
      <c r="D1210" s="1" t="s">
        <v>21831</v>
      </c>
      <c r="E1210" s="1">
        <v>7</v>
      </c>
      <c r="F1210" s="1" t="s">
        <v>21832</v>
      </c>
      <c r="G1210" s="1" t="s">
        <v>17680</v>
      </c>
      <c r="H1210" s="1" t="s">
        <v>17680</v>
      </c>
    </row>
    <row r="1211" spans="1:8" x14ac:dyDescent="0.2">
      <c r="A1211" s="1">
        <v>947</v>
      </c>
      <c r="B1211" s="1">
        <v>0</v>
      </c>
      <c r="C1211" s="1">
        <v>947</v>
      </c>
      <c r="D1211" s="1" t="s">
        <v>21833</v>
      </c>
      <c r="E1211" s="1">
        <v>7</v>
      </c>
      <c r="F1211" s="1" t="s">
        <v>21834</v>
      </c>
      <c r="G1211" s="1" t="s">
        <v>18451</v>
      </c>
      <c r="H1211" s="1" t="s">
        <v>18451</v>
      </c>
    </row>
    <row r="1212" spans="1:8" x14ac:dyDescent="0.2">
      <c r="A1212" s="1">
        <v>948</v>
      </c>
      <c r="B1212" s="1">
        <v>0</v>
      </c>
      <c r="C1212" s="1">
        <v>948</v>
      </c>
      <c r="D1212" s="1" t="s">
        <v>21835</v>
      </c>
      <c r="E1212" s="1">
        <v>1</v>
      </c>
      <c r="F1212" s="1" t="s">
        <v>21836</v>
      </c>
      <c r="G1212" s="1" t="s">
        <v>18185</v>
      </c>
      <c r="H1212" s="1" t="s">
        <v>21837</v>
      </c>
    </row>
    <row r="1213" spans="1:8" x14ac:dyDescent="0.2">
      <c r="A1213" s="1">
        <v>949</v>
      </c>
      <c r="B1213" s="1">
        <v>0</v>
      </c>
      <c r="C1213" s="1">
        <v>949</v>
      </c>
      <c r="D1213" s="1" t="s">
        <v>21838</v>
      </c>
      <c r="E1213" s="1">
        <v>7</v>
      </c>
      <c r="F1213" s="1" t="s">
        <v>21839</v>
      </c>
      <c r="G1213" s="1" t="s">
        <v>17568</v>
      </c>
      <c r="H1213" s="1" t="s">
        <v>17569</v>
      </c>
    </row>
    <row r="1214" spans="1:8" x14ac:dyDescent="0.2">
      <c r="A1214" s="1">
        <v>950</v>
      </c>
      <c r="B1214" s="1">
        <v>0</v>
      </c>
      <c r="C1214" s="1">
        <v>950</v>
      </c>
      <c r="D1214" s="1" t="s">
        <v>21840</v>
      </c>
      <c r="E1214" s="1">
        <v>7</v>
      </c>
      <c r="F1214" s="1" t="s">
        <v>21841</v>
      </c>
      <c r="G1214" s="1" t="s">
        <v>17799</v>
      </c>
      <c r="H1214" s="1" t="s">
        <v>17799</v>
      </c>
    </row>
    <row r="1215" spans="1:8" x14ac:dyDescent="0.2">
      <c r="A1215" s="1">
        <v>951</v>
      </c>
      <c r="B1215" s="1">
        <v>0</v>
      </c>
      <c r="C1215" s="1">
        <v>951</v>
      </c>
      <c r="D1215" s="1" t="s">
        <v>21842</v>
      </c>
      <c r="E1215" s="1">
        <v>7</v>
      </c>
      <c r="F1215" s="1" t="s">
        <v>21843</v>
      </c>
      <c r="G1215" s="1" t="s">
        <v>17651</v>
      </c>
      <c r="H1215" s="1" t="s">
        <v>19954</v>
      </c>
    </row>
    <row r="1216" spans="1:8" x14ac:dyDescent="0.2">
      <c r="A1216" s="1">
        <v>952</v>
      </c>
      <c r="B1216" s="1">
        <v>0</v>
      </c>
      <c r="C1216" s="1">
        <v>952</v>
      </c>
      <c r="D1216" s="1" t="s">
        <v>21844</v>
      </c>
      <c r="E1216" s="1">
        <v>7</v>
      </c>
      <c r="F1216" s="1" t="s">
        <v>21845</v>
      </c>
      <c r="G1216" s="1" t="s">
        <v>19899</v>
      </c>
      <c r="H1216" s="1" t="s">
        <v>19899</v>
      </c>
    </row>
    <row r="1217" spans="1:8" x14ac:dyDescent="0.2">
      <c r="A1217" s="1">
        <v>953</v>
      </c>
      <c r="B1217" s="1">
        <v>0</v>
      </c>
      <c r="C1217" s="1">
        <v>953</v>
      </c>
      <c r="D1217" s="1" t="s">
        <v>21846</v>
      </c>
      <c r="E1217" s="1">
        <v>7</v>
      </c>
      <c r="F1217" s="1" t="s">
        <v>21847</v>
      </c>
      <c r="G1217" s="1" t="s">
        <v>18840</v>
      </c>
      <c r="H1217" s="1" t="s">
        <v>21848</v>
      </c>
    </row>
    <row r="1218" spans="1:8" x14ac:dyDescent="0.2">
      <c r="A1218" s="1">
        <v>954</v>
      </c>
      <c r="B1218" s="1">
        <v>0</v>
      </c>
      <c r="C1218" s="1">
        <v>954</v>
      </c>
      <c r="D1218" s="1" t="s">
        <v>21849</v>
      </c>
      <c r="E1218" s="1">
        <v>7</v>
      </c>
      <c r="F1218" s="1" t="s">
        <v>21850</v>
      </c>
      <c r="G1218" s="1" t="s">
        <v>19068</v>
      </c>
      <c r="H1218" s="1" t="s">
        <v>20486</v>
      </c>
    </row>
    <row r="1219" spans="1:8" x14ac:dyDescent="0.2">
      <c r="A1219" s="1">
        <v>955</v>
      </c>
      <c r="B1219" s="1">
        <v>0</v>
      </c>
      <c r="C1219" s="1">
        <v>955</v>
      </c>
      <c r="D1219" s="1" t="s">
        <v>21851</v>
      </c>
      <c r="E1219" s="1">
        <v>7</v>
      </c>
      <c r="F1219" s="1" t="s">
        <v>17532</v>
      </c>
      <c r="G1219" s="1" t="s">
        <v>19274</v>
      </c>
      <c r="H1219" s="1" t="s">
        <v>21852</v>
      </c>
    </row>
    <row r="1220" spans="1:8" x14ac:dyDescent="0.2">
      <c r="A1220" s="1">
        <v>956</v>
      </c>
      <c r="B1220" s="1">
        <v>0</v>
      </c>
      <c r="C1220" s="1">
        <v>956</v>
      </c>
      <c r="D1220" s="1" t="s">
        <v>21853</v>
      </c>
      <c r="E1220" s="1">
        <v>7</v>
      </c>
      <c r="F1220" s="1" t="s">
        <v>21854</v>
      </c>
      <c r="G1220" s="1" t="s">
        <v>20029</v>
      </c>
      <c r="H1220" s="1" t="s">
        <v>21855</v>
      </c>
    </row>
    <row r="1221" spans="1:8" x14ac:dyDescent="0.2">
      <c r="A1221" s="1">
        <v>957</v>
      </c>
      <c r="B1221" s="1">
        <v>0</v>
      </c>
      <c r="C1221" s="1">
        <v>957</v>
      </c>
      <c r="D1221" s="1" t="s">
        <v>21856</v>
      </c>
      <c r="E1221" s="1">
        <v>1</v>
      </c>
      <c r="F1221" s="1" t="s">
        <v>21857</v>
      </c>
      <c r="G1221" s="1" t="s">
        <v>17845</v>
      </c>
      <c r="H1221" s="1" t="s">
        <v>21858</v>
      </c>
    </row>
    <row r="1222" spans="1:8" x14ac:dyDescent="0.2">
      <c r="A1222" s="1">
        <v>958</v>
      </c>
      <c r="B1222" s="1">
        <v>0</v>
      </c>
      <c r="C1222" s="1">
        <v>958</v>
      </c>
      <c r="D1222" s="1" t="s">
        <v>21859</v>
      </c>
      <c r="E1222" s="1">
        <v>7</v>
      </c>
      <c r="F1222" s="1" t="s">
        <v>21860</v>
      </c>
      <c r="G1222" s="1" t="s">
        <v>17899</v>
      </c>
      <c r="H1222" s="1" t="s">
        <v>19087</v>
      </c>
    </row>
    <row r="1223" spans="1:8" x14ac:dyDescent="0.2">
      <c r="A1223" s="1">
        <v>959</v>
      </c>
      <c r="B1223" s="1">
        <v>0</v>
      </c>
      <c r="C1223" s="1">
        <v>959</v>
      </c>
      <c r="D1223" s="1" t="s">
        <v>21861</v>
      </c>
      <c r="E1223" s="1">
        <v>7</v>
      </c>
      <c r="F1223" s="1" t="s">
        <v>21862</v>
      </c>
      <c r="G1223" s="1" t="s">
        <v>18386</v>
      </c>
      <c r="H1223" s="1" t="s">
        <v>21863</v>
      </c>
    </row>
    <row r="1224" spans="1:8" x14ac:dyDescent="0.2">
      <c r="A1224" s="1">
        <v>960</v>
      </c>
      <c r="B1224" s="1">
        <v>0</v>
      </c>
      <c r="C1224" s="1">
        <v>960</v>
      </c>
      <c r="D1224" s="1" t="s">
        <v>21864</v>
      </c>
      <c r="E1224" s="1">
        <v>7</v>
      </c>
      <c r="F1224" s="1" t="s">
        <v>21865</v>
      </c>
      <c r="G1224" s="1" t="s">
        <v>20551</v>
      </c>
      <c r="H1224" s="1" t="s">
        <v>21866</v>
      </c>
    </row>
    <row r="1225" spans="1:8" x14ac:dyDescent="0.2">
      <c r="A1225" s="1">
        <v>961</v>
      </c>
      <c r="B1225" s="1">
        <v>0</v>
      </c>
      <c r="C1225" s="1">
        <v>961</v>
      </c>
      <c r="D1225" s="1" t="s">
        <v>21867</v>
      </c>
      <c r="E1225" s="1">
        <v>7</v>
      </c>
      <c r="F1225" s="1" t="s">
        <v>21868</v>
      </c>
      <c r="G1225" s="1" t="s">
        <v>17924</v>
      </c>
      <c r="H1225" s="1" t="s">
        <v>21869</v>
      </c>
    </row>
    <row r="1226" spans="1:8" x14ac:dyDescent="0.2">
      <c r="A1226" s="1">
        <v>962</v>
      </c>
      <c r="B1226" s="1">
        <v>0</v>
      </c>
      <c r="C1226" s="1">
        <v>962</v>
      </c>
      <c r="D1226" s="1" t="s">
        <v>21870</v>
      </c>
      <c r="E1226" s="1">
        <v>7</v>
      </c>
      <c r="F1226" s="1" t="s">
        <v>21871</v>
      </c>
      <c r="G1226" s="1" t="s">
        <v>18135</v>
      </c>
      <c r="H1226" s="1" t="s">
        <v>21872</v>
      </c>
    </row>
    <row r="1227" spans="1:8" x14ac:dyDescent="0.2">
      <c r="A1227" s="1">
        <v>963</v>
      </c>
      <c r="B1227" s="1">
        <v>0</v>
      </c>
      <c r="C1227" s="1">
        <v>963</v>
      </c>
      <c r="D1227" s="1" t="s">
        <v>21873</v>
      </c>
      <c r="E1227" s="1">
        <v>7</v>
      </c>
      <c r="F1227" s="1" t="s">
        <v>21874</v>
      </c>
      <c r="G1227" s="1" t="s">
        <v>21415</v>
      </c>
      <c r="H1227" s="1" t="s">
        <v>21875</v>
      </c>
    </row>
    <row r="1228" spans="1:8" x14ac:dyDescent="0.2">
      <c r="A1228" s="1">
        <v>964</v>
      </c>
      <c r="B1228" s="1">
        <v>0</v>
      </c>
      <c r="C1228" s="1">
        <v>964</v>
      </c>
      <c r="D1228" s="1" t="s">
        <v>21876</v>
      </c>
      <c r="E1228" s="1">
        <v>7</v>
      </c>
      <c r="F1228" s="1" t="s">
        <v>21877</v>
      </c>
      <c r="G1228" s="1" t="s">
        <v>18003</v>
      </c>
      <c r="H1228" s="1" t="s">
        <v>21878</v>
      </c>
    </row>
    <row r="1229" spans="1:8" x14ac:dyDescent="0.2">
      <c r="A1229" s="1">
        <v>965</v>
      </c>
      <c r="B1229" s="1">
        <v>0</v>
      </c>
      <c r="C1229" s="1">
        <v>965</v>
      </c>
      <c r="D1229" s="1" t="s">
        <v>21879</v>
      </c>
      <c r="E1229" s="1">
        <v>7</v>
      </c>
      <c r="F1229" s="1" t="s">
        <v>21880</v>
      </c>
      <c r="G1229" s="1" t="s">
        <v>17988</v>
      </c>
      <c r="H1229" s="1" t="s">
        <v>21881</v>
      </c>
    </row>
    <row r="1230" spans="1:8" x14ac:dyDescent="0.2">
      <c r="A1230" s="1">
        <v>966</v>
      </c>
      <c r="B1230" s="1">
        <v>0</v>
      </c>
      <c r="C1230" s="1">
        <v>966</v>
      </c>
      <c r="D1230" s="1" t="s">
        <v>21882</v>
      </c>
      <c r="E1230" s="1">
        <v>7</v>
      </c>
      <c r="F1230" s="1" t="s">
        <v>20007</v>
      </c>
      <c r="G1230" s="1" t="s">
        <v>17944</v>
      </c>
      <c r="H1230" s="1" t="s">
        <v>20631</v>
      </c>
    </row>
    <row r="1231" spans="1:8" x14ac:dyDescent="0.2">
      <c r="A1231" s="1">
        <v>967</v>
      </c>
      <c r="B1231" s="1">
        <v>0</v>
      </c>
      <c r="C1231" s="1">
        <v>967</v>
      </c>
      <c r="D1231" s="1" t="s">
        <v>21883</v>
      </c>
      <c r="E1231" s="1">
        <v>5</v>
      </c>
      <c r="F1231" s="1" t="s">
        <v>13122</v>
      </c>
      <c r="G1231" s="1" t="s">
        <v>18083</v>
      </c>
      <c r="H1231" s="1" t="s">
        <v>21884</v>
      </c>
    </row>
    <row r="1232" spans="1:8" x14ac:dyDescent="0.2">
      <c r="A1232" s="1">
        <v>968</v>
      </c>
      <c r="B1232" s="1">
        <v>0</v>
      </c>
      <c r="C1232" s="1">
        <v>968</v>
      </c>
      <c r="D1232" s="1" t="s">
        <v>21885</v>
      </c>
      <c r="E1232" s="1">
        <v>1</v>
      </c>
      <c r="F1232" s="1" t="s">
        <v>21886</v>
      </c>
      <c r="G1232" s="1" t="s">
        <v>17924</v>
      </c>
      <c r="H1232" s="1" t="s">
        <v>21887</v>
      </c>
    </row>
    <row r="1233" spans="1:15" x14ac:dyDescent="0.2">
      <c r="A1233" s="1">
        <v>969</v>
      </c>
      <c r="B1233" s="1">
        <v>0</v>
      </c>
      <c r="C1233" s="1">
        <v>969</v>
      </c>
      <c r="D1233" s="1" t="s">
        <v>21888</v>
      </c>
      <c r="E1233" s="1">
        <v>1</v>
      </c>
      <c r="F1233" s="1" t="s">
        <v>21889</v>
      </c>
      <c r="G1233" s="1" t="s">
        <v>17799</v>
      </c>
      <c r="H1233" s="1" t="s">
        <v>21890</v>
      </c>
    </row>
    <row r="1234" spans="1:15" x14ac:dyDescent="0.2">
      <c r="A1234" s="1">
        <v>971</v>
      </c>
      <c r="B1234" s="1">
        <v>0</v>
      </c>
      <c r="C1234" s="1">
        <v>971</v>
      </c>
      <c r="D1234" s="1" t="s">
        <v>21891</v>
      </c>
      <c r="E1234" s="1">
        <v>1</v>
      </c>
      <c r="F1234" s="1" t="s">
        <v>21892</v>
      </c>
      <c r="G1234" s="1" t="s">
        <v>21893</v>
      </c>
      <c r="H1234" s="1" t="s">
        <v>21894</v>
      </c>
    </row>
    <row r="1235" spans="1:15" x14ac:dyDescent="0.2">
      <c r="A1235" s="1">
        <v>972</v>
      </c>
      <c r="B1235" s="1">
        <v>0</v>
      </c>
      <c r="C1235" s="1">
        <v>972</v>
      </c>
      <c r="D1235" s="1" t="s">
        <v>21895</v>
      </c>
      <c r="E1235" s="1">
        <v>1</v>
      </c>
      <c r="F1235" s="1" t="s">
        <v>21896</v>
      </c>
      <c r="G1235" s="1" t="s">
        <v>18003</v>
      </c>
      <c r="H1235" s="1" t="s">
        <v>21073</v>
      </c>
    </row>
    <row r="1236" spans="1:15" x14ac:dyDescent="0.2">
      <c r="A1236" s="1">
        <v>973</v>
      </c>
      <c r="B1236" s="1">
        <v>0</v>
      </c>
      <c r="C1236" s="1">
        <v>973</v>
      </c>
      <c r="D1236" s="1" t="s">
        <v>21897</v>
      </c>
      <c r="E1236" s="1">
        <v>5</v>
      </c>
      <c r="F1236" s="1" t="s">
        <v>21898</v>
      </c>
      <c r="G1236" s="1" t="s">
        <v>18611</v>
      </c>
      <c r="H1236" s="1" t="s">
        <v>21899</v>
      </c>
    </row>
    <row r="1237" spans="1:15" x14ac:dyDescent="0.2">
      <c r="A1237" s="1">
        <v>981</v>
      </c>
      <c r="B1237" s="1">
        <v>0</v>
      </c>
      <c r="C1237" s="1">
        <v>981</v>
      </c>
      <c r="D1237" s="1" t="s">
        <v>21900</v>
      </c>
      <c r="E1237" s="1">
        <v>7</v>
      </c>
      <c r="F1237" s="1" t="s">
        <v>21901</v>
      </c>
      <c r="G1237" s="1" t="s">
        <v>21902</v>
      </c>
      <c r="H1237" s="1" t="s">
        <v>21903</v>
      </c>
    </row>
    <row r="1238" spans="1:15" x14ac:dyDescent="0.2">
      <c r="A1238" s="1">
        <v>982</v>
      </c>
      <c r="B1238" s="1">
        <v>0</v>
      </c>
      <c r="C1238" s="1">
        <v>982</v>
      </c>
      <c r="D1238" s="1" t="s">
        <v>21904</v>
      </c>
      <c r="E1238" s="1">
        <v>7</v>
      </c>
      <c r="F1238" s="1" t="s">
        <v>21905</v>
      </c>
      <c r="G1238" s="1" t="s">
        <v>21566</v>
      </c>
      <c r="H1238" s="1" t="s">
        <v>21567</v>
      </c>
    </row>
    <row r="1239" spans="1:15" x14ac:dyDescent="0.2">
      <c r="A1239" s="1">
        <v>983</v>
      </c>
      <c r="B1239" s="1">
        <v>0</v>
      </c>
      <c r="C1239" s="1">
        <v>983</v>
      </c>
      <c r="D1239" s="1" t="s">
        <v>21906</v>
      </c>
      <c r="E1239" s="1">
        <v>1</v>
      </c>
      <c r="F1239" s="1" t="s">
        <v>21907</v>
      </c>
      <c r="G1239" s="1" t="s">
        <v>18921</v>
      </c>
      <c r="H1239" s="1" t="s">
        <v>21908</v>
      </c>
      <c r="J1239" s="1" t="s">
        <v>17562</v>
      </c>
      <c r="K1239" s="1" t="s">
        <v>21909</v>
      </c>
      <c r="L1239" s="1" t="s">
        <v>21910</v>
      </c>
      <c r="M1239" s="1" t="s">
        <v>21911</v>
      </c>
      <c r="O1239" s="1" t="s">
        <v>21912</v>
      </c>
    </row>
    <row r="1240" spans="1:15" x14ac:dyDescent="0.2">
      <c r="A1240" s="1">
        <v>984</v>
      </c>
      <c r="B1240" s="1">
        <v>0</v>
      </c>
      <c r="C1240" s="1">
        <v>984</v>
      </c>
      <c r="D1240" s="1" t="s">
        <v>21913</v>
      </c>
      <c r="E1240" s="1">
        <v>1</v>
      </c>
      <c r="F1240" s="1" t="s">
        <v>21914</v>
      </c>
      <c r="G1240" s="1" t="s">
        <v>21915</v>
      </c>
      <c r="H1240" s="1" t="s">
        <v>21916</v>
      </c>
      <c r="K1240" s="1" t="s">
        <v>21917</v>
      </c>
      <c r="L1240" s="1" t="s">
        <v>21918</v>
      </c>
      <c r="O1240" s="1" t="s">
        <v>21919</v>
      </c>
    </row>
    <row r="1241" spans="1:15" x14ac:dyDescent="0.2">
      <c r="A1241" s="1">
        <v>985</v>
      </c>
      <c r="B1241" s="1">
        <v>0</v>
      </c>
      <c r="C1241" s="1">
        <v>985</v>
      </c>
      <c r="D1241" s="1" t="s">
        <v>21920</v>
      </c>
      <c r="E1241" s="1">
        <v>7</v>
      </c>
      <c r="F1241" s="1" t="s">
        <v>21921</v>
      </c>
      <c r="G1241" s="1" t="s">
        <v>17799</v>
      </c>
      <c r="H1241" s="1" t="s">
        <v>17799</v>
      </c>
      <c r="J1241" s="1" t="s">
        <v>17824</v>
      </c>
    </row>
    <row r="1242" spans="1:15" x14ac:dyDescent="0.2">
      <c r="A1242" s="1">
        <v>986</v>
      </c>
      <c r="B1242" s="1">
        <v>0</v>
      </c>
      <c r="C1242" s="1">
        <v>986</v>
      </c>
      <c r="D1242" s="1" t="s">
        <v>21922</v>
      </c>
      <c r="E1242" s="1">
        <v>7</v>
      </c>
      <c r="F1242" s="1" t="s">
        <v>21923</v>
      </c>
      <c r="G1242" s="1" t="s">
        <v>18451</v>
      </c>
      <c r="H1242" s="1" t="s">
        <v>18451</v>
      </c>
    </row>
    <row r="1243" spans="1:15" x14ac:dyDescent="0.2">
      <c r="A1243" s="1">
        <v>987</v>
      </c>
      <c r="B1243" s="1">
        <v>0</v>
      </c>
      <c r="C1243" s="1">
        <v>987</v>
      </c>
      <c r="D1243" s="1" t="s">
        <v>21924</v>
      </c>
      <c r="E1243" s="1">
        <v>7</v>
      </c>
      <c r="F1243" s="1" t="s">
        <v>21925</v>
      </c>
      <c r="G1243" s="1" t="s">
        <v>20418</v>
      </c>
      <c r="H1243" s="1" t="s">
        <v>20419</v>
      </c>
    </row>
    <row r="1244" spans="1:15" x14ac:dyDescent="0.2">
      <c r="A1244" s="1">
        <v>988</v>
      </c>
      <c r="B1244" s="1">
        <v>0</v>
      </c>
      <c r="C1244" s="1">
        <v>988</v>
      </c>
      <c r="D1244" s="1" t="s">
        <v>21926</v>
      </c>
      <c r="E1244" s="1">
        <v>1</v>
      </c>
      <c r="F1244" s="1" t="s">
        <v>21927</v>
      </c>
      <c r="G1244" s="1" t="s">
        <v>18003</v>
      </c>
      <c r="H1244" s="1" t="s">
        <v>21928</v>
      </c>
      <c r="J1244" s="1" t="s">
        <v>17562</v>
      </c>
      <c r="K1244" s="1" t="s">
        <v>21929</v>
      </c>
      <c r="O1244" s="1" t="s">
        <v>21930</v>
      </c>
    </row>
    <row r="1245" spans="1:15" x14ac:dyDescent="0.2">
      <c r="A1245" s="1">
        <v>989</v>
      </c>
      <c r="B1245" s="1">
        <v>0</v>
      </c>
      <c r="C1245" s="1">
        <v>989</v>
      </c>
      <c r="D1245" s="1" t="s">
        <v>21931</v>
      </c>
      <c r="E1245" s="1">
        <v>7</v>
      </c>
      <c r="F1245" s="1" t="s">
        <v>21932</v>
      </c>
      <c r="G1245" s="1" t="s">
        <v>21177</v>
      </c>
      <c r="H1245" s="1" t="s">
        <v>21933</v>
      </c>
    </row>
    <row r="1246" spans="1:15" x14ac:dyDescent="0.2">
      <c r="A1246" s="1">
        <v>990</v>
      </c>
      <c r="B1246" s="1">
        <v>0</v>
      </c>
      <c r="C1246" s="1">
        <v>990</v>
      </c>
      <c r="D1246" s="1" t="s">
        <v>21934</v>
      </c>
      <c r="E1246" s="1">
        <v>7</v>
      </c>
      <c r="F1246" s="1" t="s">
        <v>21935</v>
      </c>
      <c r="G1246" s="1" t="s">
        <v>18451</v>
      </c>
      <c r="H1246" s="1" t="s">
        <v>18451</v>
      </c>
    </row>
    <row r="1247" spans="1:15" x14ac:dyDescent="0.2">
      <c r="A1247" s="1">
        <v>991</v>
      </c>
      <c r="B1247" s="1">
        <v>0</v>
      </c>
      <c r="C1247" s="1">
        <v>991</v>
      </c>
      <c r="D1247" s="1" t="s">
        <v>21936</v>
      </c>
      <c r="E1247" s="1">
        <v>1</v>
      </c>
      <c r="F1247" s="1" t="s">
        <v>21937</v>
      </c>
      <c r="G1247" s="1" t="s">
        <v>21938</v>
      </c>
      <c r="H1247" s="1" t="s">
        <v>21939</v>
      </c>
      <c r="J1247" s="1" t="s">
        <v>17562</v>
      </c>
      <c r="K1247" s="1" t="s">
        <v>21940</v>
      </c>
      <c r="O1247" s="1" t="s">
        <v>21941</v>
      </c>
    </row>
    <row r="1248" spans="1:15" x14ac:dyDescent="0.2">
      <c r="A1248" s="1">
        <v>992</v>
      </c>
      <c r="B1248" s="1">
        <v>0</v>
      </c>
      <c r="C1248" s="1">
        <v>992</v>
      </c>
      <c r="D1248" s="1" t="s">
        <v>21942</v>
      </c>
      <c r="E1248" s="1">
        <v>7</v>
      </c>
      <c r="F1248" s="1" t="s">
        <v>21943</v>
      </c>
      <c r="G1248" s="1" t="s">
        <v>19831</v>
      </c>
      <c r="H1248" s="1" t="s">
        <v>21944</v>
      </c>
    </row>
    <row r="1249" spans="1:15" x14ac:dyDescent="0.2">
      <c r="A1249" s="1">
        <v>993</v>
      </c>
      <c r="B1249" s="1">
        <v>0</v>
      </c>
      <c r="C1249" s="1">
        <v>993</v>
      </c>
      <c r="D1249" s="1" t="s">
        <v>21945</v>
      </c>
      <c r="E1249" s="1">
        <v>1</v>
      </c>
      <c r="F1249" s="1" t="s">
        <v>21035</v>
      </c>
      <c r="G1249" s="1" t="s">
        <v>19678</v>
      </c>
      <c r="H1249" s="1" t="s">
        <v>21946</v>
      </c>
      <c r="J1249" s="1" t="s">
        <v>17562</v>
      </c>
      <c r="K1249" s="1" t="s">
        <v>21947</v>
      </c>
      <c r="L1249" s="1" t="s">
        <v>21948</v>
      </c>
      <c r="O1249" s="1" t="s">
        <v>21949</v>
      </c>
    </row>
    <row r="1250" spans="1:15" x14ac:dyDescent="0.2">
      <c r="A1250" s="1">
        <v>994</v>
      </c>
      <c r="B1250" s="1">
        <v>0</v>
      </c>
      <c r="C1250" s="1">
        <v>994</v>
      </c>
      <c r="D1250" s="1" t="s">
        <v>21950</v>
      </c>
      <c r="E1250" s="1">
        <v>7</v>
      </c>
      <c r="F1250" s="1" t="s">
        <v>21951</v>
      </c>
      <c r="G1250" s="1" t="s">
        <v>19274</v>
      </c>
      <c r="H1250" s="1" t="s">
        <v>19274</v>
      </c>
    </row>
    <row r="1251" spans="1:15" x14ac:dyDescent="0.2">
      <c r="A1251" s="1">
        <v>995</v>
      </c>
      <c r="B1251" s="1">
        <v>0</v>
      </c>
      <c r="C1251" s="1">
        <v>995</v>
      </c>
      <c r="D1251" s="1" t="s">
        <v>21952</v>
      </c>
      <c r="E1251" s="1">
        <v>1</v>
      </c>
      <c r="F1251" s="1" t="s">
        <v>21953</v>
      </c>
      <c r="G1251" s="1" t="s">
        <v>19232</v>
      </c>
      <c r="H1251" s="1" t="s">
        <v>21954</v>
      </c>
      <c r="J1251" s="1" t="s">
        <v>17562</v>
      </c>
      <c r="K1251" s="1" t="s">
        <v>21955</v>
      </c>
      <c r="L1251" s="1" t="s">
        <v>21956</v>
      </c>
      <c r="O1251" s="1" t="s">
        <v>21957</v>
      </c>
    </row>
    <row r="1252" spans="1:15" x14ac:dyDescent="0.2">
      <c r="A1252" s="1">
        <v>996</v>
      </c>
      <c r="B1252" s="1">
        <v>0</v>
      </c>
      <c r="C1252" s="1">
        <v>996</v>
      </c>
      <c r="D1252" s="1" t="s">
        <v>21958</v>
      </c>
      <c r="E1252" s="1">
        <v>7</v>
      </c>
      <c r="F1252" s="1" t="s">
        <v>21959</v>
      </c>
      <c r="G1252" s="1" t="s">
        <v>19068</v>
      </c>
      <c r="H1252" s="1" t="s">
        <v>19069</v>
      </c>
    </row>
    <row r="1253" spans="1:15" x14ac:dyDescent="0.2">
      <c r="A1253" s="1">
        <v>997</v>
      </c>
      <c r="B1253" s="1">
        <v>0</v>
      </c>
      <c r="C1253" s="1">
        <v>997</v>
      </c>
      <c r="D1253" s="1" t="s">
        <v>21960</v>
      </c>
      <c r="E1253" s="1">
        <v>5</v>
      </c>
      <c r="F1253" s="1" t="s">
        <v>21961</v>
      </c>
      <c r="G1253" s="1" t="s">
        <v>19633</v>
      </c>
      <c r="H1253" s="1" t="s">
        <v>19634</v>
      </c>
      <c r="J1253" s="1" t="s">
        <v>17562</v>
      </c>
      <c r="K1253" s="1" t="s">
        <v>21962</v>
      </c>
      <c r="O1253" s="1" t="s">
        <v>21963</v>
      </c>
    </row>
    <row r="1254" spans="1:15" x14ac:dyDescent="0.2">
      <c r="A1254" s="1">
        <v>998</v>
      </c>
      <c r="B1254" s="1">
        <v>0</v>
      </c>
      <c r="C1254" s="1">
        <v>998</v>
      </c>
      <c r="D1254" s="1" t="s">
        <v>21964</v>
      </c>
      <c r="E1254" s="1">
        <v>1</v>
      </c>
      <c r="F1254" s="1" t="s">
        <v>21965</v>
      </c>
      <c r="G1254" s="1" t="s">
        <v>17899</v>
      </c>
      <c r="H1254" s="1" t="s">
        <v>21966</v>
      </c>
      <c r="J1254" s="1" t="s">
        <v>17562</v>
      </c>
    </row>
    <row r="1255" spans="1:15" x14ac:dyDescent="0.2">
      <c r="A1255" s="1">
        <v>999</v>
      </c>
      <c r="B1255" s="1">
        <v>0</v>
      </c>
      <c r="C1255" s="1">
        <v>999</v>
      </c>
      <c r="D1255" s="1" t="s">
        <v>21967</v>
      </c>
      <c r="E1255" s="1">
        <v>7</v>
      </c>
      <c r="F1255" s="1" t="s">
        <v>21968</v>
      </c>
      <c r="G1255" s="1" t="s">
        <v>19408</v>
      </c>
      <c r="H1255" s="1" t="s">
        <v>21639</v>
      </c>
    </row>
    <row r="1256" spans="1:15" x14ac:dyDescent="0.2">
      <c r="A1256" s="1">
        <v>1000</v>
      </c>
      <c r="B1256" s="1">
        <v>0</v>
      </c>
      <c r="C1256" s="1">
        <v>1000</v>
      </c>
      <c r="D1256" s="1" t="s">
        <v>21969</v>
      </c>
      <c r="E1256" s="1">
        <v>1</v>
      </c>
      <c r="F1256" s="1" t="s">
        <v>21970</v>
      </c>
      <c r="G1256" s="1" t="s">
        <v>21971</v>
      </c>
      <c r="H1256" s="1" t="s">
        <v>21972</v>
      </c>
      <c r="J1256" s="1" t="s">
        <v>17623</v>
      </c>
      <c r="K1256" s="1" t="s">
        <v>21973</v>
      </c>
      <c r="L1256" s="1" t="s">
        <v>21974</v>
      </c>
      <c r="M1256" s="1" t="s">
        <v>21975</v>
      </c>
      <c r="O1256" s="1" t="s">
        <v>19643</v>
      </c>
    </row>
    <row r="1257" spans="1:15" x14ac:dyDescent="0.2">
      <c r="A1257" s="1">
        <v>1001</v>
      </c>
      <c r="B1257" s="1">
        <v>0</v>
      </c>
      <c r="C1257" s="1">
        <v>1001</v>
      </c>
      <c r="D1257" s="1" t="s">
        <v>21976</v>
      </c>
      <c r="E1257" s="1">
        <v>1</v>
      </c>
      <c r="F1257" s="1" t="s">
        <v>21977</v>
      </c>
      <c r="G1257" s="1" t="s">
        <v>18003</v>
      </c>
      <c r="H1257" s="1" t="s">
        <v>18003</v>
      </c>
      <c r="K1257" s="1" t="s">
        <v>21978</v>
      </c>
      <c r="O1257" s="1" t="s">
        <v>21979</v>
      </c>
    </row>
    <row r="1258" spans="1:15" x14ac:dyDescent="0.2">
      <c r="A1258" s="1">
        <v>1002</v>
      </c>
      <c r="B1258" s="1">
        <v>0</v>
      </c>
      <c r="C1258" s="1">
        <v>1002</v>
      </c>
      <c r="D1258" s="1" t="s">
        <v>21980</v>
      </c>
      <c r="E1258" s="1">
        <v>7</v>
      </c>
      <c r="F1258" s="1" t="s">
        <v>21981</v>
      </c>
      <c r="G1258" s="1" t="s">
        <v>21982</v>
      </c>
      <c r="H1258" s="1" t="s">
        <v>21983</v>
      </c>
    </row>
    <row r="1259" spans="1:15" x14ac:dyDescent="0.2">
      <c r="A1259" s="1">
        <v>1003</v>
      </c>
      <c r="B1259" s="1">
        <v>0</v>
      </c>
      <c r="C1259" s="1">
        <v>1003</v>
      </c>
      <c r="D1259" s="1" t="s">
        <v>21984</v>
      </c>
      <c r="E1259" s="1">
        <v>1</v>
      </c>
      <c r="F1259" s="1" t="s">
        <v>21985</v>
      </c>
      <c r="G1259" s="1" t="s">
        <v>18365</v>
      </c>
      <c r="H1259" s="1" t="s">
        <v>21986</v>
      </c>
      <c r="J1259" s="1" t="s">
        <v>17562</v>
      </c>
      <c r="K1259" s="1" t="s">
        <v>21987</v>
      </c>
      <c r="O1259" s="1" t="s">
        <v>21988</v>
      </c>
    </row>
    <row r="1260" spans="1:15" x14ac:dyDescent="0.2">
      <c r="A1260" s="1">
        <v>1004</v>
      </c>
      <c r="B1260" s="1">
        <v>0</v>
      </c>
      <c r="C1260" s="1">
        <v>1004</v>
      </c>
      <c r="D1260" s="1" t="s">
        <v>21989</v>
      </c>
      <c r="E1260" s="1">
        <v>7</v>
      </c>
      <c r="F1260" s="1" t="s">
        <v>21990</v>
      </c>
      <c r="G1260" s="1" t="s">
        <v>18756</v>
      </c>
      <c r="H1260" s="1" t="s">
        <v>21991</v>
      </c>
    </row>
    <row r="1261" spans="1:15" x14ac:dyDescent="0.2">
      <c r="A1261" s="1">
        <v>1005</v>
      </c>
      <c r="B1261" s="1">
        <v>0</v>
      </c>
      <c r="C1261" s="1">
        <v>1005</v>
      </c>
      <c r="D1261" s="1" t="s">
        <v>21992</v>
      </c>
      <c r="E1261" s="1">
        <v>7</v>
      </c>
      <c r="F1261" s="1" t="s">
        <v>21993</v>
      </c>
      <c r="G1261" s="1" t="s">
        <v>18083</v>
      </c>
      <c r="H1261" s="1" t="s">
        <v>18083</v>
      </c>
    </row>
    <row r="1262" spans="1:15" x14ac:dyDescent="0.2">
      <c r="A1262" s="1">
        <v>1006</v>
      </c>
      <c r="B1262" s="1">
        <v>0</v>
      </c>
      <c r="C1262" s="1">
        <v>1006</v>
      </c>
      <c r="D1262" s="1" t="s">
        <v>21994</v>
      </c>
      <c r="E1262" s="1">
        <v>1</v>
      </c>
      <c r="F1262" s="1" t="s">
        <v>21995</v>
      </c>
      <c r="G1262" s="1" t="s">
        <v>18236</v>
      </c>
      <c r="H1262" s="1" t="s">
        <v>21996</v>
      </c>
      <c r="J1262" s="1" t="s">
        <v>17562</v>
      </c>
      <c r="M1262" s="1" t="s">
        <v>21997</v>
      </c>
      <c r="O1262" s="1" t="s">
        <v>21998</v>
      </c>
    </row>
    <row r="1263" spans="1:15" x14ac:dyDescent="0.2">
      <c r="A1263" s="1">
        <v>1007</v>
      </c>
      <c r="B1263" s="1">
        <v>0</v>
      </c>
      <c r="C1263" s="1">
        <v>1007</v>
      </c>
      <c r="D1263" s="1" t="s">
        <v>21999</v>
      </c>
      <c r="E1263" s="1">
        <v>1</v>
      </c>
      <c r="F1263" s="1" t="s">
        <v>22000</v>
      </c>
      <c r="G1263" s="1" t="s">
        <v>20921</v>
      </c>
      <c r="H1263" s="1" t="s">
        <v>22001</v>
      </c>
      <c r="J1263" s="1" t="s">
        <v>17562</v>
      </c>
      <c r="K1263" s="1" t="s">
        <v>20514</v>
      </c>
      <c r="L1263" s="1" t="s">
        <v>20515</v>
      </c>
      <c r="M1263" s="1" t="s">
        <v>20516</v>
      </c>
      <c r="O1263" s="1" t="s">
        <v>20517</v>
      </c>
    </row>
    <row r="1264" spans="1:15" x14ac:dyDescent="0.2">
      <c r="A1264" s="1">
        <v>1008</v>
      </c>
      <c r="B1264" s="1">
        <v>0</v>
      </c>
      <c r="C1264" s="1">
        <v>1008</v>
      </c>
      <c r="D1264" s="1" t="s">
        <v>22002</v>
      </c>
      <c r="E1264" s="1">
        <v>7</v>
      </c>
      <c r="F1264" s="1" t="s">
        <v>22003</v>
      </c>
      <c r="G1264" s="1" t="s">
        <v>18672</v>
      </c>
      <c r="H1264" s="1" t="s">
        <v>18672</v>
      </c>
    </row>
    <row r="1265" spans="1:15" x14ac:dyDescent="0.2">
      <c r="A1265" s="1">
        <v>1009</v>
      </c>
      <c r="B1265" s="1">
        <v>0</v>
      </c>
      <c r="C1265" s="1">
        <v>1009</v>
      </c>
      <c r="D1265" s="1" t="s">
        <v>22004</v>
      </c>
      <c r="E1265" s="1">
        <v>1</v>
      </c>
      <c r="F1265" s="1" t="s">
        <v>22005</v>
      </c>
      <c r="G1265" s="1" t="s">
        <v>20152</v>
      </c>
      <c r="H1265" s="1" t="s">
        <v>22006</v>
      </c>
      <c r="J1265" s="1" t="s">
        <v>17562</v>
      </c>
    </row>
    <row r="1266" spans="1:15" x14ac:dyDescent="0.2">
      <c r="A1266" s="1">
        <v>1010</v>
      </c>
      <c r="B1266" s="1">
        <v>0</v>
      </c>
      <c r="C1266" s="1">
        <v>1010</v>
      </c>
      <c r="D1266" s="1" t="s">
        <v>22007</v>
      </c>
      <c r="E1266" s="1">
        <v>1</v>
      </c>
      <c r="F1266" s="1" t="s">
        <v>22008</v>
      </c>
      <c r="G1266" s="1" t="s">
        <v>17924</v>
      </c>
      <c r="H1266" s="1" t="s">
        <v>22009</v>
      </c>
      <c r="J1266" s="1" t="s">
        <v>17633</v>
      </c>
      <c r="O1266" s="1" t="s">
        <v>22010</v>
      </c>
    </row>
    <row r="1267" spans="1:15" x14ac:dyDescent="0.2">
      <c r="A1267" s="1">
        <v>1011</v>
      </c>
      <c r="B1267" s="1">
        <v>0</v>
      </c>
      <c r="C1267" s="1">
        <v>1011</v>
      </c>
      <c r="D1267" s="1" t="s">
        <v>22011</v>
      </c>
      <c r="E1267" s="1">
        <v>7</v>
      </c>
      <c r="F1267" s="1" t="s">
        <v>22012</v>
      </c>
      <c r="G1267" s="1" t="s">
        <v>19831</v>
      </c>
      <c r="H1267" s="1" t="s">
        <v>19831</v>
      </c>
    </row>
    <row r="1268" spans="1:15" x14ac:dyDescent="0.2">
      <c r="A1268" s="1">
        <v>1012</v>
      </c>
      <c r="B1268" s="1">
        <v>0</v>
      </c>
      <c r="C1268" s="1">
        <v>1012</v>
      </c>
      <c r="D1268" s="1" t="s">
        <v>22013</v>
      </c>
      <c r="E1268" s="1">
        <v>7</v>
      </c>
      <c r="F1268" s="1" t="s">
        <v>22014</v>
      </c>
      <c r="G1268" s="1" t="s">
        <v>18806</v>
      </c>
      <c r="H1268" s="1" t="s">
        <v>18806</v>
      </c>
    </row>
    <row r="1269" spans="1:15" x14ac:dyDescent="0.2">
      <c r="A1269" s="1">
        <v>1013</v>
      </c>
      <c r="B1269" s="1">
        <v>0</v>
      </c>
      <c r="C1269" s="1">
        <v>1013</v>
      </c>
      <c r="D1269" s="1" t="s">
        <v>22015</v>
      </c>
      <c r="E1269" s="1">
        <v>7</v>
      </c>
      <c r="F1269" s="1" t="s">
        <v>22016</v>
      </c>
      <c r="G1269" s="1" t="s">
        <v>18736</v>
      </c>
      <c r="H1269" s="1" t="s">
        <v>18737</v>
      </c>
    </row>
    <row r="1270" spans="1:15" x14ac:dyDescent="0.2">
      <c r="A1270" s="1">
        <v>1014</v>
      </c>
      <c r="B1270" s="1">
        <v>0</v>
      </c>
      <c r="C1270" s="1">
        <v>1014</v>
      </c>
      <c r="D1270" s="1" t="s">
        <v>22017</v>
      </c>
      <c r="E1270" s="1">
        <v>7</v>
      </c>
      <c r="F1270" s="1" t="s">
        <v>22018</v>
      </c>
      <c r="G1270" s="1" t="s">
        <v>18185</v>
      </c>
      <c r="H1270" s="1" t="s">
        <v>18185</v>
      </c>
    </row>
    <row r="1271" spans="1:15" x14ac:dyDescent="0.2">
      <c r="A1271" s="1">
        <v>1015</v>
      </c>
      <c r="B1271" s="1">
        <v>0</v>
      </c>
      <c r="C1271" s="1">
        <v>1015</v>
      </c>
      <c r="D1271" s="1" t="s">
        <v>22019</v>
      </c>
      <c r="E1271" s="1">
        <v>1</v>
      </c>
      <c r="F1271" s="1" t="s">
        <v>22020</v>
      </c>
      <c r="G1271" s="1" t="s">
        <v>22021</v>
      </c>
      <c r="H1271" s="1" t="s">
        <v>22022</v>
      </c>
      <c r="J1271" s="1" t="s">
        <v>17623</v>
      </c>
      <c r="K1271" s="1" t="s">
        <v>22023</v>
      </c>
      <c r="L1271" s="1" t="s">
        <v>22024</v>
      </c>
      <c r="O1271" s="1" t="s">
        <v>22025</v>
      </c>
    </row>
    <row r="1272" spans="1:15" x14ac:dyDescent="0.2">
      <c r="A1272" s="1">
        <v>1016</v>
      </c>
      <c r="B1272" s="1">
        <v>0</v>
      </c>
      <c r="C1272" s="1">
        <v>1016</v>
      </c>
      <c r="D1272" s="1" t="s">
        <v>22026</v>
      </c>
      <c r="E1272" s="1">
        <v>1</v>
      </c>
      <c r="F1272" s="1" t="s">
        <v>8522</v>
      </c>
      <c r="G1272" s="1" t="s">
        <v>19012</v>
      </c>
      <c r="H1272" s="1" t="s">
        <v>22027</v>
      </c>
      <c r="J1272" s="1" t="s">
        <v>17562</v>
      </c>
      <c r="K1272" s="1" t="s">
        <v>22028</v>
      </c>
      <c r="L1272" s="1" t="s">
        <v>22029</v>
      </c>
      <c r="M1272" s="1" t="s">
        <v>22030</v>
      </c>
      <c r="O1272" s="1" t="s">
        <v>22031</v>
      </c>
    </row>
    <row r="1273" spans="1:15" x14ac:dyDescent="0.2">
      <c r="A1273" s="1">
        <v>1017</v>
      </c>
      <c r="B1273" s="1">
        <v>0</v>
      </c>
      <c r="C1273" s="1">
        <v>1017</v>
      </c>
      <c r="D1273" s="1" t="s">
        <v>22032</v>
      </c>
      <c r="E1273" s="1">
        <v>5</v>
      </c>
      <c r="F1273" s="1" t="s">
        <v>8522</v>
      </c>
      <c r="G1273" s="1" t="s">
        <v>20152</v>
      </c>
      <c r="H1273" s="1" t="s">
        <v>21577</v>
      </c>
      <c r="J1273" s="1" t="s">
        <v>17562</v>
      </c>
      <c r="K1273" s="1" t="s">
        <v>22033</v>
      </c>
      <c r="O1273" s="1" t="s">
        <v>22034</v>
      </c>
    </row>
    <row r="1274" spans="1:15" x14ac:dyDescent="0.2">
      <c r="A1274" s="1">
        <v>1018</v>
      </c>
      <c r="B1274" s="1">
        <v>0</v>
      </c>
      <c r="C1274" s="1">
        <v>1018</v>
      </c>
      <c r="D1274" s="1" t="s">
        <v>22035</v>
      </c>
      <c r="E1274" s="1">
        <v>1</v>
      </c>
      <c r="F1274" s="1" t="s">
        <v>22036</v>
      </c>
      <c r="G1274" s="1" t="s">
        <v>18636</v>
      </c>
      <c r="H1274" s="1" t="s">
        <v>22037</v>
      </c>
      <c r="J1274" s="1" t="s">
        <v>17562</v>
      </c>
      <c r="O1274" s="1" t="s">
        <v>22038</v>
      </c>
    </row>
    <row r="1275" spans="1:15" x14ac:dyDescent="0.2">
      <c r="A1275" s="1">
        <v>1019</v>
      </c>
      <c r="B1275" s="1">
        <v>0</v>
      </c>
      <c r="C1275" s="1">
        <v>1019</v>
      </c>
      <c r="D1275" s="1" t="s">
        <v>22039</v>
      </c>
      <c r="E1275" s="1">
        <v>7</v>
      </c>
      <c r="F1275" s="1" t="s">
        <v>22040</v>
      </c>
      <c r="G1275" s="1" t="s">
        <v>22041</v>
      </c>
      <c r="H1275" s="1" t="s">
        <v>22042</v>
      </c>
    </row>
    <row r="1276" spans="1:15" x14ac:dyDescent="0.2">
      <c r="A1276" s="1">
        <v>1020</v>
      </c>
      <c r="B1276" s="1">
        <v>0</v>
      </c>
      <c r="C1276" s="1">
        <v>1020</v>
      </c>
      <c r="D1276" s="1" t="s">
        <v>22043</v>
      </c>
      <c r="E1276" s="1">
        <v>7</v>
      </c>
      <c r="F1276" s="1" t="s">
        <v>22044</v>
      </c>
      <c r="G1276" s="1" t="s">
        <v>22045</v>
      </c>
      <c r="H1276" s="1" t="s">
        <v>22046</v>
      </c>
    </row>
    <row r="1277" spans="1:15" x14ac:dyDescent="0.2">
      <c r="A1277" s="1">
        <v>1021</v>
      </c>
      <c r="B1277" s="1">
        <v>0</v>
      </c>
      <c r="C1277" s="1">
        <v>1021</v>
      </c>
      <c r="D1277" s="1" t="s">
        <v>22047</v>
      </c>
      <c r="E1277" s="1">
        <v>1</v>
      </c>
      <c r="F1277" s="1" t="s">
        <v>22048</v>
      </c>
      <c r="G1277" s="1" t="s">
        <v>18910</v>
      </c>
      <c r="H1277" s="1" t="s">
        <v>18910</v>
      </c>
    </row>
    <row r="1278" spans="1:15" x14ac:dyDescent="0.2">
      <c r="A1278" s="1">
        <v>1022</v>
      </c>
      <c r="B1278" s="1">
        <v>0</v>
      </c>
      <c r="C1278" s="1">
        <v>1022</v>
      </c>
      <c r="D1278" s="1" t="s">
        <v>22049</v>
      </c>
      <c r="E1278" s="1">
        <v>1</v>
      </c>
      <c r="F1278" s="1" t="s">
        <v>22050</v>
      </c>
      <c r="G1278" s="1" t="s">
        <v>18298</v>
      </c>
      <c r="H1278" s="1" t="s">
        <v>22051</v>
      </c>
      <c r="J1278" s="1" t="s">
        <v>17562</v>
      </c>
      <c r="K1278" s="1" t="s">
        <v>22052</v>
      </c>
      <c r="L1278" s="1" t="s">
        <v>22052</v>
      </c>
      <c r="M1278" s="1" t="s">
        <v>22053</v>
      </c>
      <c r="N1278" s="1" t="s">
        <v>22054</v>
      </c>
      <c r="O1278" s="1" t="s">
        <v>22055</v>
      </c>
    </row>
    <row r="1279" spans="1:15" x14ac:dyDescent="0.2">
      <c r="A1279" s="1">
        <v>1023</v>
      </c>
      <c r="B1279" s="1">
        <v>0</v>
      </c>
      <c r="C1279" s="1">
        <v>1023</v>
      </c>
      <c r="D1279" s="1" t="s">
        <v>22056</v>
      </c>
      <c r="E1279" s="1">
        <v>7</v>
      </c>
      <c r="F1279" s="1" t="s">
        <v>22057</v>
      </c>
      <c r="G1279" s="1" t="s">
        <v>20884</v>
      </c>
      <c r="H1279" s="1" t="s">
        <v>20885</v>
      </c>
    </row>
    <row r="1280" spans="1:15" x14ac:dyDescent="0.2">
      <c r="A1280" s="1">
        <v>1024</v>
      </c>
      <c r="B1280" s="1">
        <v>0</v>
      </c>
      <c r="C1280" s="1">
        <v>1024</v>
      </c>
      <c r="D1280" s="1" t="s">
        <v>22058</v>
      </c>
      <c r="E1280" s="1">
        <v>7</v>
      </c>
      <c r="F1280" s="1" t="s">
        <v>22059</v>
      </c>
      <c r="G1280" s="1" t="s">
        <v>17560</v>
      </c>
      <c r="H1280" s="1" t="s">
        <v>18620</v>
      </c>
    </row>
    <row r="1281" spans="1:15" x14ac:dyDescent="0.2">
      <c r="A1281" s="1">
        <v>1025</v>
      </c>
      <c r="B1281" s="1">
        <v>0</v>
      </c>
      <c r="C1281" s="1">
        <v>1025</v>
      </c>
      <c r="D1281" s="1" t="s">
        <v>22060</v>
      </c>
      <c r="E1281" s="1">
        <v>1</v>
      </c>
      <c r="F1281" s="1" t="s">
        <v>22061</v>
      </c>
      <c r="G1281" s="1" t="s">
        <v>17680</v>
      </c>
      <c r="H1281" s="1" t="s">
        <v>19611</v>
      </c>
      <c r="J1281" s="1" t="s">
        <v>17562</v>
      </c>
      <c r="K1281" s="1" t="s">
        <v>22062</v>
      </c>
      <c r="L1281" s="1" t="s">
        <v>22063</v>
      </c>
      <c r="M1281" s="1" t="s">
        <v>22064</v>
      </c>
      <c r="O1281" s="1" t="s">
        <v>22065</v>
      </c>
    </row>
    <row r="1282" spans="1:15" x14ac:dyDescent="0.2">
      <c r="A1282" s="1">
        <v>1026</v>
      </c>
      <c r="B1282" s="1">
        <v>0</v>
      </c>
      <c r="C1282" s="1">
        <v>1026</v>
      </c>
      <c r="D1282" s="1" t="s">
        <v>22066</v>
      </c>
      <c r="E1282" s="1">
        <v>7</v>
      </c>
      <c r="F1282" s="1" t="s">
        <v>22067</v>
      </c>
      <c r="G1282" s="1" t="s">
        <v>18436</v>
      </c>
      <c r="H1282" s="1" t="s">
        <v>18545</v>
      </c>
    </row>
    <row r="1283" spans="1:15" x14ac:dyDescent="0.2">
      <c r="A1283" s="1">
        <v>1027</v>
      </c>
      <c r="B1283" s="1">
        <v>0</v>
      </c>
      <c r="C1283" s="1">
        <v>1027</v>
      </c>
      <c r="D1283" s="1" t="s">
        <v>22068</v>
      </c>
      <c r="E1283" s="1">
        <v>7</v>
      </c>
      <c r="F1283" s="1" t="s">
        <v>18644</v>
      </c>
      <c r="G1283" s="1" t="s">
        <v>21982</v>
      </c>
      <c r="H1283" s="1" t="s">
        <v>21983</v>
      </c>
    </row>
    <row r="1284" spans="1:15" x14ac:dyDescent="0.2">
      <c r="A1284" s="1">
        <v>1028</v>
      </c>
      <c r="B1284" s="1">
        <v>0</v>
      </c>
      <c r="C1284" s="1">
        <v>1028</v>
      </c>
      <c r="D1284" s="1" t="s">
        <v>22069</v>
      </c>
      <c r="E1284" s="1">
        <v>1</v>
      </c>
      <c r="F1284" s="1" t="s">
        <v>22070</v>
      </c>
      <c r="G1284" s="1" t="s">
        <v>18003</v>
      </c>
      <c r="H1284" s="1" t="s">
        <v>22071</v>
      </c>
      <c r="J1284" s="1" t="s">
        <v>17562</v>
      </c>
    </row>
    <row r="1285" spans="1:15" x14ac:dyDescent="0.2">
      <c r="A1285" s="1">
        <v>1029</v>
      </c>
      <c r="B1285" s="1">
        <v>0</v>
      </c>
      <c r="C1285" s="1">
        <v>1029</v>
      </c>
      <c r="D1285" s="1" t="s">
        <v>22072</v>
      </c>
      <c r="E1285" s="1">
        <v>1</v>
      </c>
      <c r="F1285" s="1" t="s">
        <v>22073</v>
      </c>
      <c r="G1285" s="1" t="s">
        <v>17680</v>
      </c>
      <c r="H1285" s="1" t="s">
        <v>22074</v>
      </c>
      <c r="K1285" s="1" t="s">
        <v>22075</v>
      </c>
      <c r="L1285" s="1" t="s">
        <v>22076</v>
      </c>
      <c r="O1285" s="1" t="s">
        <v>22077</v>
      </c>
    </row>
    <row r="1286" spans="1:15" x14ac:dyDescent="0.2">
      <c r="A1286" s="1">
        <v>1030</v>
      </c>
      <c r="B1286" s="1">
        <v>0</v>
      </c>
      <c r="C1286" s="1">
        <v>1030</v>
      </c>
      <c r="D1286" s="1" t="s">
        <v>22078</v>
      </c>
      <c r="E1286" s="1">
        <v>1</v>
      </c>
      <c r="F1286" s="1" t="s">
        <v>22079</v>
      </c>
      <c r="G1286" s="1" t="s">
        <v>17680</v>
      </c>
      <c r="H1286" s="1" t="s">
        <v>22080</v>
      </c>
      <c r="J1286" s="1" t="s">
        <v>17562</v>
      </c>
      <c r="K1286" s="1" t="s">
        <v>22081</v>
      </c>
      <c r="O1286" s="1" t="s">
        <v>22082</v>
      </c>
    </row>
    <row r="1287" spans="1:15" x14ac:dyDescent="0.2">
      <c r="A1287" s="1">
        <v>1031</v>
      </c>
      <c r="B1287" s="1">
        <v>0</v>
      </c>
      <c r="C1287" s="1">
        <v>1031</v>
      </c>
      <c r="D1287" s="1" t="s">
        <v>22083</v>
      </c>
      <c r="E1287" s="1">
        <v>7</v>
      </c>
      <c r="F1287" s="1" t="s">
        <v>22084</v>
      </c>
      <c r="G1287" s="1" t="s">
        <v>18672</v>
      </c>
      <c r="H1287" s="1" t="s">
        <v>18672</v>
      </c>
    </row>
    <row r="1288" spans="1:15" x14ac:dyDescent="0.2">
      <c r="A1288" s="1">
        <v>1032</v>
      </c>
      <c r="B1288" s="1">
        <v>0</v>
      </c>
      <c r="C1288" s="1">
        <v>1032</v>
      </c>
      <c r="D1288" s="1" t="s">
        <v>22085</v>
      </c>
      <c r="E1288" s="1">
        <v>7</v>
      </c>
      <c r="F1288" s="1" t="s">
        <v>22086</v>
      </c>
      <c r="G1288" s="1" t="s">
        <v>19684</v>
      </c>
      <c r="H1288" s="1" t="s">
        <v>22087</v>
      </c>
      <c r="J1288" s="1" t="s">
        <v>17562</v>
      </c>
      <c r="K1288" s="1" t="s">
        <v>22088</v>
      </c>
      <c r="L1288" s="1" t="s">
        <v>22089</v>
      </c>
      <c r="O1288" s="1" t="s">
        <v>22090</v>
      </c>
    </row>
    <row r="1289" spans="1:15" x14ac:dyDescent="0.2">
      <c r="A1289" s="1">
        <v>1033</v>
      </c>
      <c r="B1289" s="1">
        <v>0</v>
      </c>
      <c r="C1289" s="1">
        <v>1033</v>
      </c>
      <c r="D1289" s="1" t="s">
        <v>22091</v>
      </c>
      <c r="E1289" s="1">
        <v>7</v>
      </c>
      <c r="F1289" s="1" t="s">
        <v>22092</v>
      </c>
      <c r="G1289" s="1" t="s">
        <v>22093</v>
      </c>
      <c r="H1289" s="1" t="s">
        <v>22094</v>
      </c>
    </row>
    <row r="1290" spans="1:15" x14ac:dyDescent="0.2">
      <c r="A1290" s="1">
        <v>1034</v>
      </c>
      <c r="B1290" s="1">
        <v>0</v>
      </c>
      <c r="C1290" s="1">
        <v>1034</v>
      </c>
      <c r="D1290" s="1" t="s">
        <v>22095</v>
      </c>
      <c r="E1290" s="1">
        <v>7</v>
      </c>
      <c r="F1290" s="1" t="s">
        <v>22096</v>
      </c>
      <c r="G1290" s="1" t="s">
        <v>21566</v>
      </c>
      <c r="H1290" s="1" t="s">
        <v>21567</v>
      </c>
    </row>
    <row r="1291" spans="1:15" x14ac:dyDescent="0.2">
      <c r="A1291" s="1">
        <v>1035</v>
      </c>
      <c r="B1291" s="1">
        <v>0</v>
      </c>
      <c r="C1291" s="1">
        <v>1035</v>
      </c>
      <c r="D1291" s="1" t="s">
        <v>22097</v>
      </c>
      <c r="E1291" s="1">
        <v>1</v>
      </c>
      <c r="F1291" s="1" t="s">
        <v>19319</v>
      </c>
      <c r="G1291" s="1" t="s">
        <v>18910</v>
      </c>
      <c r="H1291" s="1" t="s">
        <v>22098</v>
      </c>
      <c r="J1291" s="1" t="s">
        <v>17562</v>
      </c>
      <c r="O1291" s="1" t="s">
        <v>20506</v>
      </c>
    </row>
    <row r="1292" spans="1:15" x14ac:dyDescent="0.2">
      <c r="A1292" s="1">
        <v>1036</v>
      </c>
      <c r="B1292" s="1">
        <v>0</v>
      </c>
      <c r="C1292" s="1">
        <v>1036</v>
      </c>
      <c r="D1292" s="1" t="s">
        <v>22099</v>
      </c>
      <c r="E1292" s="1">
        <v>7</v>
      </c>
      <c r="F1292" s="1" t="s">
        <v>21783</v>
      </c>
      <c r="G1292" s="1" t="s">
        <v>18910</v>
      </c>
      <c r="H1292" s="1" t="s">
        <v>22100</v>
      </c>
      <c r="J1292" s="1" t="s">
        <v>17562</v>
      </c>
    </row>
    <row r="1293" spans="1:15" x14ac:dyDescent="0.2">
      <c r="A1293" s="1">
        <v>1037</v>
      </c>
      <c r="B1293" s="1">
        <v>0</v>
      </c>
      <c r="C1293" s="1">
        <v>1037</v>
      </c>
      <c r="D1293" s="1" t="s">
        <v>22101</v>
      </c>
      <c r="E1293" s="1">
        <v>1</v>
      </c>
      <c r="F1293" s="1" t="s">
        <v>17713</v>
      </c>
      <c r="G1293" s="1" t="s">
        <v>18921</v>
      </c>
      <c r="H1293" s="1" t="s">
        <v>22102</v>
      </c>
      <c r="J1293" s="1" t="s">
        <v>17562</v>
      </c>
      <c r="K1293" s="1" t="s">
        <v>22103</v>
      </c>
      <c r="L1293" s="1" t="s">
        <v>22104</v>
      </c>
      <c r="M1293" s="1" t="s">
        <v>22105</v>
      </c>
      <c r="O1293" s="1" t="s">
        <v>22106</v>
      </c>
    </row>
    <row r="1294" spans="1:15" x14ac:dyDescent="0.2">
      <c r="A1294" s="1">
        <v>1038</v>
      </c>
      <c r="B1294" s="1">
        <v>0</v>
      </c>
      <c r="C1294" s="1">
        <v>1038</v>
      </c>
      <c r="D1294" s="1" t="s">
        <v>22107</v>
      </c>
      <c r="E1294" s="1">
        <v>7</v>
      </c>
      <c r="F1294" s="1" t="s">
        <v>22108</v>
      </c>
      <c r="G1294" s="1" t="s">
        <v>17631</v>
      </c>
      <c r="H1294" s="1" t="s">
        <v>20267</v>
      </c>
    </row>
    <row r="1295" spans="1:15" x14ac:dyDescent="0.2">
      <c r="A1295" s="1">
        <v>1039</v>
      </c>
      <c r="B1295" s="1">
        <v>0</v>
      </c>
      <c r="C1295" s="1">
        <v>1039</v>
      </c>
      <c r="D1295" s="1" t="s">
        <v>22109</v>
      </c>
      <c r="E1295" s="1">
        <v>7</v>
      </c>
      <c r="F1295" s="1" t="s">
        <v>22110</v>
      </c>
      <c r="G1295" s="1" t="s">
        <v>18083</v>
      </c>
      <c r="H1295" s="1" t="s">
        <v>18083</v>
      </c>
    </row>
    <row r="1296" spans="1:15" x14ac:dyDescent="0.2">
      <c r="A1296" s="1">
        <v>1040</v>
      </c>
      <c r="B1296" s="1">
        <v>0</v>
      </c>
      <c r="C1296" s="1">
        <v>1040</v>
      </c>
      <c r="D1296" s="1" t="s">
        <v>22111</v>
      </c>
      <c r="E1296" s="1">
        <v>1</v>
      </c>
      <c r="F1296" s="1" t="s">
        <v>22112</v>
      </c>
      <c r="G1296" s="1" t="s">
        <v>22113</v>
      </c>
      <c r="H1296" s="1" t="s">
        <v>22114</v>
      </c>
      <c r="J1296" s="1" t="s">
        <v>17562</v>
      </c>
      <c r="K1296" s="1" t="s">
        <v>22115</v>
      </c>
      <c r="L1296" s="1" t="s">
        <v>22116</v>
      </c>
      <c r="O1296" s="1" t="s">
        <v>22117</v>
      </c>
    </row>
    <row r="1297" spans="1:15" x14ac:dyDescent="0.2">
      <c r="A1297" s="1">
        <v>1041</v>
      </c>
      <c r="B1297" s="1">
        <v>0</v>
      </c>
      <c r="C1297" s="1">
        <v>1041</v>
      </c>
      <c r="D1297" s="1" t="s">
        <v>22118</v>
      </c>
      <c r="E1297" s="1">
        <v>7</v>
      </c>
      <c r="F1297" s="1" t="s">
        <v>22119</v>
      </c>
      <c r="G1297" s="1" t="s">
        <v>21688</v>
      </c>
      <c r="H1297" s="1" t="s">
        <v>21689</v>
      </c>
    </row>
    <row r="1298" spans="1:15" x14ac:dyDescent="0.2">
      <c r="A1298" s="1">
        <v>1042</v>
      </c>
      <c r="B1298" s="1">
        <v>0</v>
      </c>
      <c r="C1298" s="1">
        <v>1042</v>
      </c>
      <c r="D1298" s="1" t="s">
        <v>22120</v>
      </c>
      <c r="E1298" s="1">
        <v>7</v>
      </c>
      <c r="F1298" s="1" t="s">
        <v>22121</v>
      </c>
      <c r="G1298" s="1" t="s">
        <v>18003</v>
      </c>
      <c r="H1298" s="1" t="s">
        <v>18003</v>
      </c>
    </row>
    <row r="1299" spans="1:15" x14ac:dyDescent="0.2">
      <c r="A1299" s="1">
        <v>1043</v>
      </c>
      <c r="B1299" s="1">
        <v>0</v>
      </c>
      <c r="C1299" s="1">
        <v>1043</v>
      </c>
      <c r="D1299" s="1" t="s">
        <v>22122</v>
      </c>
      <c r="E1299" s="1">
        <v>1</v>
      </c>
      <c r="F1299" s="1" t="s">
        <v>22123</v>
      </c>
      <c r="G1299" s="1" t="s">
        <v>19280</v>
      </c>
      <c r="H1299" s="1" t="s">
        <v>22124</v>
      </c>
      <c r="J1299" s="1" t="s">
        <v>17623</v>
      </c>
      <c r="K1299" s="1" t="s">
        <v>22125</v>
      </c>
      <c r="L1299" s="1" t="s">
        <v>22126</v>
      </c>
      <c r="O1299" s="1" t="s">
        <v>22127</v>
      </c>
    </row>
    <row r="1300" spans="1:15" x14ac:dyDescent="0.2">
      <c r="A1300" s="1">
        <v>1044</v>
      </c>
      <c r="B1300" s="1">
        <v>0</v>
      </c>
      <c r="C1300" s="1">
        <v>1044</v>
      </c>
      <c r="D1300" s="1" t="s">
        <v>22128</v>
      </c>
      <c r="E1300" s="1">
        <v>7</v>
      </c>
      <c r="F1300" s="1" t="s">
        <v>22129</v>
      </c>
      <c r="G1300" s="1" t="s">
        <v>20369</v>
      </c>
      <c r="H1300" s="1" t="s">
        <v>20369</v>
      </c>
    </row>
    <row r="1301" spans="1:15" x14ac:dyDescent="0.2">
      <c r="A1301" s="1">
        <v>1045</v>
      </c>
      <c r="B1301" s="1">
        <v>0</v>
      </c>
      <c r="C1301" s="1">
        <v>1045</v>
      </c>
      <c r="D1301" s="1" t="s">
        <v>22130</v>
      </c>
      <c r="E1301" s="1">
        <v>7</v>
      </c>
      <c r="F1301" s="1" t="s">
        <v>22131</v>
      </c>
      <c r="G1301" s="1" t="s">
        <v>18806</v>
      </c>
      <c r="H1301" s="1" t="s">
        <v>22132</v>
      </c>
      <c r="J1301" s="1" t="s">
        <v>17562</v>
      </c>
      <c r="K1301" s="1" t="s">
        <v>22133</v>
      </c>
      <c r="L1301" s="1" t="s">
        <v>22134</v>
      </c>
      <c r="M1301" s="1" t="s">
        <v>22135</v>
      </c>
      <c r="O1301" s="1" t="s">
        <v>22136</v>
      </c>
    </row>
    <row r="1302" spans="1:15" x14ac:dyDescent="0.2">
      <c r="A1302" s="1">
        <v>1046</v>
      </c>
      <c r="B1302" s="1">
        <v>0</v>
      </c>
      <c r="C1302" s="1">
        <v>1046</v>
      </c>
      <c r="D1302" s="1" t="s">
        <v>22137</v>
      </c>
      <c r="E1302" s="1">
        <v>7</v>
      </c>
      <c r="F1302" s="1" t="s">
        <v>22138</v>
      </c>
      <c r="G1302" s="1" t="s">
        <v>19463</v>
      </c>
      <c r="H1302" s="1" t="s">
        <v>19464</v>
      </c>
    </row>
    <row r="1303" spans="1:15" x14ac:dyDescent="0.2">
      <c r="A1303" s="1">
        <v>1047</v>
      </c>
      <c r="B1303" s="1">
        <v>0</v>
      </c>
      <c r="C1303" s="1">
        <v>1047</v>
      </c>
      <c r="D1303" s="1" t="s">
        <v>22139</v>
      </c>
      <c r="E1303" s="1">
        <v>7</v>
      </c>
      <c r="F1303" s="1" t="s">
        <v>22140</v>
      </c>
      <c r="G1303" s="1" t="s">
        <v>17680</v>
      </c>
      <c r="H1303" s="1" t="s">
        <v>17680</v>
      </c>
    </row>
    <row r="1304" spans="1:15" x14ac:dyDescent="0.2">
      <c r="A1304" s="1">
        <v>1048</v>
      </c>
      <c r="B1304" s="1">
        <v>0</v>
      </c>
      <c r="C1304" s="1">
        <v>1048</v>
      </c>
      <c r="D1304" s="1" t="s">
        <v>22141</v>
      </c>
      <c r="E1304" s="1">
        <v>7</v>
      </c>
      <c r="F1304" s="1" t="s">
        <v>22142</v>
      </c>
      <c r="G1304" s="1" t="s">
        <v>17680</v>
      </c>
      <c r="H1304" s="1" t="s">
        <v>17680</v>
      </c>
    </row>
    <row r="1305" spans="1:15" x14ac:dyDescent="0.2">
      <c r="A1305" s="1">
        <v>1049</v>
      </c>
      <c r="B1305" s="1">
        <v>0</v>
      </c>
      <c r="C1305" s="1">
        <v>1049</v>
      </c>
      <c r="D1305" s="1" t="s">
        <v>22143</v>
      </c>
      <c r="E1305" s="1">
        <v>7</v>
      </c>
      <c r="F1305" s="1" t="s">
        <v>22144</v>
      </c>
      <c r="G1305" s="1" t="s">
        <v>17799</v>
      </c>
      <c r="H1305" s="1" t="s">
        <v>17799</v>
      </c>
    </row>
    <row r="1306" spans="1:15" x14ac:dyDescent="0.2">
      <c r="A1306" s="1">
        <v>1050</v>
      </c>
      <c r="B1306" s="1">
        <v>0</v>
      </c>
      <c r="C1306" s="1">
        <v>1050</v>
      </c>
      <c r="D1306" s="1" t="s">
        <v>22145</v>
      </c>
      <c r="E1306" s="1">
        <v>7</v>
      </c>
      <c r="F1306" s="1" t="s">
        <v>22146</v>
      </c>
      <c r="G1306" s="1" t="s">
        <v>21982</v>
      </c>
      <c r="H1306" s="1" t="s">
        <v>21983</v>
      </c>
    </row>
    <row r="1307" spans="1:15" x14ac:dyDescent="0.2">
      <c r="A1307" s="1">
        <v>1051</v>
      </c>
      <c r="B1307" s="1">
        <v>0</v>
      </c>
      <c r="C1307" s="1">
        <v>1051</v>
      </c>
      <c r="D1307" s="1" t="s">
        <v>22147</v>
      </c>
      <c r="E1307" s="1">
        <v>7</v>
      </c>
      <c r="F1307" s="1" t="s">
        <v>22148</v>
      </c>
      <c r="G1307" s="1" t="s">
        <v>18080</v>
      </c>
      <c r="H1307" s="1" t="s">
        <v>18080</v>
      </c>
    </row>
    <row r="1308" spans="1:15" x14ac:dyDescent="0.2">
      <c r="A1308" s="1">
        <v>1052</v>
      </c>
      <c r="B1308" s="1">
        <v>0</v>
      </c>
      <c r="C1308" s="1">
        <v>1052</v>
      </c>
      <c r="D1308" s="1" t="s">
        <v>22149</v>
      </c>
      <c r="E1308" s="1">
        <v>7</v>
      </c>
      <c r="F1308" s="1" t="s">
        <v>22150</v>
      </c>
      <c r="G1308" s="1" t="s">
        <v>22151</v>
      </c>
      <c r="H1308" s="1" t="s">
        <v>22152</v>
      </c>
    </row>
    <row r="1309" spans="1:15" x14ac:dyDescent="0.2">
      <c r="A1309" s="1">
        <v>1053</v>
      </c>
      <c r="B1309" s="1">
        <v>0</v>
      </c>
      <c r="C1309" s="1">
        <v>1053</v>
      </c>
      <c r="D1309" s="1" t="s">
        <v>22153</v>
      </c>
      <c r="E1309" s="1">
        <v>7</v>
      </c>
      <c r="F1309" s="1" t="s">
        <v>22154</v>
      </c>
      <c r="G1309" s="1" t="s">
        <v>18080</v>
      </c>
      <c r="H1309" s="1" t="s">
        <v>18080</v>
      </c>
    </row>
    <row r="1310" spans="1:15" x14ac:dyDescent="0.2">
      <c r="A1310" s="1">
        <v>1054</v>
      </c>
      <c r="B1310" s="1">
        <v>0</v>
      </c>
      <c r="C1310" s="1">
        <v>1054</v>
      </c>
      <c r="D1310" s="1" t="s">
        <v>22155</v>
      </c>
      <c r="E1310" s="1">
        <v>7</v>
      </c>
      <c r="F1310" s="1" t="s">
        <v>22156</v>
      </c>
      <c r="G1310" s="1" t="s">
        <v>18806</v>
      </c>
      <c r="H1310" s="1" t="s">
        <v>18806</v>
      </c>
    </row>
    <row r="1311" spans="1:15" x14ac:dyDescent="0.2">
      <c r="A1311" s="1">
        <v>1055</v>
      </c>
      <c r="B1311" s="1">
        <v>0</v>
      </c>
      <c r="C1311" s="1">
        <v>1055</v>
      </c>
      <c r="D1311" s="1" t="s">
        <v>22157</v>
      </c>
      <c r="E1311" s="1">
        <v>7</v>
      </c>
      <c r="F1311" s="1" t="s">
        <v>22158</v>
      </c>
      <c r="G1311" s="1" t="s">
        <v>17974</v>
      </c>
      <c r="H1311" s="1" t="s">
        <v>21625</v>
      </c>
    </row>
    <row r="1312" spans="1:15" x14ac:dyDescent="0.2">
      <c r="A1312" s="1">
        <v>1056</v>
      </c>
      <c r="B1312" s="1">
        <v>0</v>
      </c>
      <c r="C1312" s="1">
        <v>1056</v>
      </c>
      <c r="D1312" s="1" t="s">
        <v>22159</v>
      </c>
      <c r="E1312" s="1">
        <v>7</v>
      </c>
      <c r="F1312" s="1" t="s">
        <v>22160</v>
      </c>
      <c r="G1312" s="1" t="s">
        <v>17680</v>
      </c>
      <c r="H1312" s="1" t="s">
        <v>17680</v>
      </c>
    </row>
    <row r="1313" spans="1:15" x14ac:dyDescent="0.2">
      <c r="A1313" s="1">
        <v>1057</v>
      </c>
      <c r="B1313" s="1">
        <v>0</v>
      </c>
      <c r="C1313" s="1">
        <v>1057</v>
      </c>
      <c r="D1313" s="1" t="s">
        <v>22161</v>
      </c>
      <c r="E1313" s="1">
        <v>2</v>
      </c>
      <c r="F1313" s="1" t="s">
        <v>22162</v>
      </c>
      <c r="G1313" s="1" t="s">
        <v>18365</v>
      </c>
      <c r="H1313" s="1" t="s">
        <v>22163</v>
      </c>
      <c r="J1313" s="1" t="s">
        <v>17623</v>
      </c>
    </row>
    <row r="1314" spans="1:15" x14ac:dyDescent="0.2">
      <c r="A1314" s="1">
        <v>1058</v>
      </c>
      <c r="B1314" s="1">
        <v>0</v>
      </c>
      <c r="C1314" s="1">
        <v>1058</v>
      </c>
      <c r="D1314" s="1" t="s">
        <v>22164</v>
      </c>
      <c r="E1314" s="1">
        <v>7</v>
      </c>
      <c r="F1314" s="1" t="s">
        <v>22165</v>
      </c>
      <c r="G1314" s="1" t="s">
        <v>20079</v>
      </c>
      <c r="H1314" s="1" t="s">
        <v>20080</v>
      </c>
    </row>
    <row r="1315" spans="1:15" x14ac:dyDescent="0.2">
      <c r="A1315" s="1">
        <v>1059</v>
      </c>
      <c r="B1315" s="1">
        <v>0</v>
      </c>
      <c r="C1315" s="1">
        <v>1059</v>
      </c>
      <c r="D1315" s="1" t="s">
        <v>22166</v>
      </c>
      <c r="E1315" s="1">
        <v>1</v>
      </c>
      <c r="F1315" s="1" t="s">
        <v>22167</v>
      </c>
      <c r="G1315" s="1" t="s">
        <v>22168</v>
      </c>
      <c r="H1315" s="1" t="s">
        <v>22169</v>
      </c>
      <c r="J1315" s="1" t="s">
        <v>17562</v>
      </c>
      <c r="K1315" s="1" t="s">
        <v>22170</v>
      </c>
      <c r="O1315" s="1" t="s">
        <v>22171</v>
      </c>
    </row>
    <row r="1316" spans="1:15" x14ac:dyDescent="0.2">
      <c r="A1316" s="1">
        <v>1060</v>
      </c>
      <c r="B1316" s="1">
        <v>0</v>
      </c>
      <c r="C1316" s="1">
        <v>1060</v>
      </c>
      <c r="D1316" s="1" t="s">
        <v>22172</v>
      </c>
      <c r="E1316" s="1">
        <v>7</v>
      </c>
      <c r="F1316" s="1" t="s">
        <v>22173</v>
      </c>
      <c r="G1316" s="1" t="s">
        <v>18083</v>
      </c>
      <c r="H1316" s="1" t="s">
        <v>22174</v>
      </c>
      <c r="J1316" s="1" t="s">
        <v>17562</v>
      </c>
      <c r="O1316" s="1" t="s">
        <v>22175</v>
      </c>
    </row>
    <row r="1317" spans="1:15" x14ac:dyDescent="0.2">
      <c r="A1317" s="1">
        <v>1061</v>
      </c>
      <c r="B1317" s="1">
        <v>0</v>
      </c>
      <c r="C1317" s="1">
        <v>1061</v>
      </c>
      <c r="D1317" s="1" t="s">
        <v>22176</v>
      </c>
      <c r="E1317" s="1">
        <v>7</v>
      </c>
      <c r="F1317" s="1" t="s">
        <v>22177</v>
      </c>
      <c r="G1317" s="1" t="s">
        <v>18003</v>
      </c>
      <c r="H1317" s="1" t="s">
        <v>18003</v>
      </c>
    </row>
    <row r="1318" spans="1:15" x14ac:dyDescent="0.2">
      <c r="A1318" s="1">
        <v>1062</v>
      </c>
      <c r="B1318" s="1">
        <v>0</v>
      </c>
      <c r="C1318" s="1">
        <v>1062</v>
      </c>
      <c r="D1318" s="1" t="s">
        <v>22178</v>
      </c>
      <c r="E1318" s="1">
        <v>7</v>
      </c>
      <c r="F1318" s="1" t="s">
        <v>22179</v>
      </c>
      <c r="G1318" s="1" t="s">
        <v>18429</v>
      </c>
      <c r="H1318" s="1" t="s">
        <v>20033</v>
      </c>
    </row>
    <row r="1319" spans="1:15" x14ac:dyDescent="0.2">
      <c r="A1319" s="1">
        <v>1063</v>
      </c>
      <c r="B1319" s="1">
        <v>0</v>
      </c>
      <c r="C1319" s="1">
        <v>1063</v>
      </c>
      <c r="D1319" s="1" t="s">
        <v>22180</v>
      </c>
      <c r="E1319" s="1">
        <v>7</v>
      </c>
      <c r="F1319" s="1" t="s">
        <v>22181</v>
      </c>
      <c r="G1319" s="1" t="s">
        <v>17680</v>
      </c>
      <c r="H1319" s="1" t="s">
        <v>17680</v>
      </c>
    </row>
    <row r="1320" spans="1:15" x14ac:dyDescent="0.2">
      <c r="A1320" s="1">
        <v>1064</v>
      </c>
      <c r="B1320" s="1">
        <v>0</v>
      </c>
      <c r="C1320" s="1">
        <v>1064</v>
      </c>
      <c r="D1320" s="1" t="s">
        <v>22182</v>
      </c>
      <c r="E1320" s="1">
        <v>7</v>
      </c>
      <c r="F1320" s="1" t="s">
        <v>22183</v>
      </c>
      <c r="G1320" s="1" t="s">
        <v>17680</v>
      </c>
      <c r="H1320" s="1" t="s">
        <v>17680</v>
      </c>
    </row>
    <row r="1321" spans="1:15" x14ac:dyDescent="0.2">
      <c r="A1321" s="1">
        <v>1065</v>
      </c>
      <c r="B1321" s="1">
        <v>0</v>
      </c>
      <c r="C1321" s="1">
        <v>1065</v>
      </c>
      <c r="D1321" s="1" t="s">
        <v>22184</v>
      </c>
      <c r="E1321" s="1">
        <v>5</v>
      </c>
      <c r="F1321" s="1" t="s">
        <v>22185</v>
      </c>
      <c r="G1321" s="1" t="s">
        <v>17924</v>
      </c>
      <c r="H1321" s="1" t="s">
        <v>22186</v>
      </c>
    </row>
    <row r="1322" spans="1:15" x14ac:dyDescent="0.2">
      <c r="A1322" s="1">
        <v>1066</v>
      </c>
      <c r="B1322" s="1">
        <v>0</v>
      </c>
      <c r="C1322" s="1">
        <v>1066</v>
      </c>
      <c r="D1322" s="1" t="s">
        <v>22187</v>
      </c>
      <c r="E1322" s="1">
        <v>1</v>
      </c>
      <c r="F1322" s="1" t="s">
        <v>22188</v>
      </c>
      <c r="G1322" s="1" t="s">
        <v>22189</v>
      </c>
      <c r="H1322" s="1" t="s">
        <v>22190</v>
      </c>
      <c r="J1322" s="1" t="s">
        <v>17562</v>
      </c>
      <c r="K1322" s="1" t="s">
        <v>22191</v>
      </c>
      <c r="L1322" s="1" t="s">
        <v>22192</v>
      </c>
      <c r="M1322" s="1" t="s">
        <v>22193</v>
      </c>
      <c r="O1322" s="1" t="s">
        <v>22194</v>
      </c>
    </row>
    <row r="1323" spans="1:15" x14ac:dyDescent="0.2">
      <c r="A1323" s="1">
        <v>1067</v>
      </c>
      <c r="B1323" s="1">
        <v>0</v>
      </c>
      <c r="C1323" s="1">
        <v>1067</v>
      </c>
      <c r="D1323" s="1" t="s">
        <v>22195</v>
      </c>
      <c r="E1323" s="1">
        <v>7</v>
      </c>
      <c r="F1323" s="1" t="s">
        <v>22196</v>
      </c>
      <c r="G1323" s="1" t="s">
        <v>18003</v>
      </c>
      <c r="H1323" s="1" t="s">
        <v>18003</v>
      </c>
    </row>
    <row r="1324" spans="1:15" x14ac:dyDescent="0.2">
      <c r="A1324" s="1">
        <v>1068</v>
      </c>
      <c r="B1324" s="1">
        <v>0</v>
      </c>
      <c r="C1324" s="1">
        <v>1068</v>
      </c>
      <c r="D1324" s="1" t="s">
        <v>22197</v>
      </c>
      <c r="E1324" s="1">
        <v>1</v>
      </c>
      <c r="F1324" s="1" t="s">
        <v>17798</v>
      </c>
      <c r="G1324" s="1" t="s">
        <v>17988</v>
      </c>
      <c r="H1324" s="1" t="s">
        <v>22198</v>
      </c>
      <c r="J1324" s="1" t="s">
        <v>17562</v>
      </c>
    </row>
    <row r="1325" spans="1:15" x14ac:dyDescent="0.2">
      <c r="A1325" s="1">
        <v>1069</v>
      </c>
      <c r="B1325" s="1">
        <v>0</v>
      </c>
      <c r="C1325" s="1">
        <v>1069</v>
      </c>
      <c r="D1325" s="1" t="s">
        <v>22199</v>
      </c>
      <c r="E1325" s="1">
        <v>7</v>
      </c>
      <c r="F1325" s="1" t="s">
        <v>22200</v>
      </c>
      <c r="G1325" s="1" t="s">
        <v>18672</v>
      </c>
      <c r="H1325" s="1" t="s">
        <v>18672</v>
      </c>
    </row>
    <row r="1326" spans="1:15" x14ac:dyDescent="0.2">
      <c r="A1326" s="1">
        <v>1070</v>
      </c>
      <c r="B1326" s="1">
        <v>0</v>
      </c>
      <c r="C1326" s="1">
        <v>1070</v>
      </c>
      <c r="D1326" s="1" t="s">
        <v>22201</v>
      </c>
      <c r="E1326" s="1">
        <v>7</v>
      </c>
      <c r="F1326" s="1" t="s">
        <v>22202</v>
      </c>
      <c r="G1326" s="1" t="s">
        <v>19076</v>
      </c>
      <c r="H1326" s="1" t="s">
        <v>19076</v>
      </c>
    </row>
    <row r="1327" spans="1:15" x14ac:dyDescent="0.2">
      <c r="A1327" s="1">
        <v>1071</v>
      </c>
      <c r="B1327" s="1">
        <v>0</v>
      </c>
      <c r="C1327" s="1">
        <v>1071</v>
      </c>
      <c r="D1327" s="1" t="s">
        <v>22203</v>
      </c>
      <c r="E1327" s="1">
        <v>1</v>
      </c>
      <c r="F1327" s="1" t="s">
        <v>22204</v>
      </c>
      <c r="G1327" s="1" t="s">
        <v>20888</v>
      </c>
      <c r="H1327" s="1" t="s">
        <v>22205</v>
      </c>
      <c r="J1327" s="1" t="s">
        <v>17562</v>
      </c>
    </row>
    <row r="1328" spans="1:15" x14ac:dyDescent="0.2">
      <c r="A1328" s="1">
        <v>1072</v>
      </c>
      <c r="B1328" s="1">
        <v>0</v>
      </c>
      <c r="C1328" s="1">
        <v>1072</v>
      </c>
      <c r="D1328" s="1" t="s">
        <v>22206</v>
      </c>
      <c r="E1328" s="1">
        <v>2</v>
      </c>
      <c r="F1328" s="1" t="s">
        <v>22207</v>
      </c>
      <c r="G1328" s="1" t="s">
        <v>18009</v>
      </c>
      <c r="H1328" s="1" t="s">
        <v>22208</v>
      </c>
      <c r="J1328" s="1" t="s">
        <v>17623</v>
      </c>
    </row>
    <row r="1329" spans="1:15" x14ac:dyDescent="0.2">
      <c r="A1329" s="1">
        <v>1073</v>
      </c>
      <c r="B1329" s="1">
        <v>0</v>
      </c>
      <c r="C1329" s="1">
        <v>1073</v>
      </c>
      <c r="D1329" s="1" t="s">
        <v>22209</v>
      </c>
      <c r="E1329" s="1">
        <v>2</v>
      </c>
      <c r="F1329" s="1" t="s">
        <v>22210</v>
      </c>
      <c r="G1329" s="1" t="s">
        <v>17680</v>
      </c>
      <c r="H1329" s="1" t="s">
        <v>19799</v>
      </c>
    </row>
    <row r="1330" spans="1:15" x14ac:dyDescent="0.2">
      <c r="A1330" s="1">
        <v>1074</v>
      </c>
      <c r="B1330" s="1">
        <v>0</v>
      </c>
      <c r="C1330" s="1">
        <v>1074</v>
      </c>
      <c r="D1330" s="1" t="s">
        <v>22211</v>
      </c>
      <c r="E1330" s="1">
        <v>1</v>
      </c>
      <c r="F1330" s="1" t="s">
        <v>22212</v>
      </c>
      <c r="G1330" s="1" t="s">
        <v>18009</v>
      </c>
      <c r="H1330" s="1" t="s">
        <v>22213</v>
      </c>
      <c r="J1330" s="1" t="s">
        <v>17562</v>
      </c>
      <c r="K1330" s="1" t="s">
        <v>22214</v>
      </c>
      <c r="O1330" s="1" t="s">
        <v>22215</v>
      </c>
    </row>
    <row r="1331" spans="1:15" x14ac:dyDescent="0.2">
      <c r="A1331" s="1">
        <v>1075</v>
      </c>
      <c r="B1331" s="1">
        <v>0</v>
      </c>
      <c r="C1331" s="1">
        <v>1075</v>
      </c>
      <c r="D1331" s="1" t="s">
        <v>22216</v>
      </c>
      <c r="E1331" s="1">
        <v>7</v>
      </c>
      <c r="F1331" s="1" t="s">
        <v>22217</v>
      </c>
      <c r="G1331" s="1" t="s">
        <v>17924</v>
      </c>
      <c r="H1331" s="1" t="s">
        <v>17924</v>
      </c>
    </row>
    <row r="1332" spans="1:15" x14ac:dyDescent="0.2">
      <c r="A1332" s="1">
        <v>1076</v>
      </c>
      <c r="B1332" s="1">
        <v>0</v>
      </c>
      <c r="C1332" s="1">
        <v>1076</v>
      </c>
      <c r="D1332" s="1" t="s">
        <v>22218</v>
      </c>
      <c r="E1332" s="1">
        <v>7</v>
      </c>
      <c r="F1332" s="1" t="s">
        <v>22219</v>
      </c>
      <c r="G1332" s="1" t="s">
        <v>22220</v>
      </c>
      <c r="H1332" s="1" t="s">
        <v>22221</v>
      </c>
    </row>
    <row r="1333" spans="1:15" x14ac:dyDescent="0.2">
      <c r="A1333" s="1">
        <v>1077</v>
      </c>
      <c r="B1333" s="1">
        <v>0</v>
      </c>
      <c r="C1333" s="1">
        <v>1077</v>
      </c>
      <c r="D1333" s="1" t="s">
        <v>22222</v>
      </c>
      <c r="E1333" s="1">
        <v>7</v>
      </c>
      <c r="F1333" s="1" t="s">
        <v>22223</v>
      </c>
      <c r="G1333" s="1" t="s">
        <v>18083</v>
      </c>
      <c r="H1333" s="1" t="s">
        <v>18083</v>
      </c>
    </row>
    <row r="1334" spans="1:15" x14ac:dyDescent="0.2">
      <c r="A1334" s="1">
        <v>1078</v>
      </c>
      <c r="B1334" s="1">
        <v>0</v>
      </c>
      <c r="C1334" s="1">
        <v>1078</v>
      </c>
      <c r="D1334" s="1" t="s">
        <v>22224</v>
      </c>
      <c r="E1334" s="1">
        <v>1</v>
      </c>
      <c r="F1334" s="1" t="s">
        <v>22225</v>
      </c>
      <c r="G1334" s="1" t="s">
        <v>22226</v>
      </c>
      <c r="H1334" s="1" t="s">
        <v>22227</v>
      </c>
      <c r="J1334" s="1" t="s">
        <v>17562</v>
      </c>
      <c r="K1334" s="1" t="s">
        <v>22228</v>
      </c>
      <c r="L1334" s="1" t="s">
        <v>22229</v>
      </c>
      <c r="M1334" s="1" t="s">
        <v>22230</v>
      </c>
      <c r="O1334" s="1" t="s">
        <v>22231</v>
      </c>
    </row>
    <row r="1335" spans="1:15" x14ac:dyDescent="0.2">
      <c r="A1335" s="1">
        <v>1079</v>
      </c>
      <c r="B1335" s="1">
        <v>0</v>
      </c>
      <c r="C1335" s="1">
        <v>1079</v>
      </c>
      <c r="D1335" s="1" t="s">
        <v>22232</v>
      </c>
      <c r="E1335" s="1">
        <v>7</v>
      </c>
      <c r="F1335" s="1" t="s">
        <v>22233</v>
      </c>
      <c r="G1335" s="1" t="s">
        <v>19076</v>
      </c>
      <c r="H1335" s="1" t="s">
        <v>19076</v>
      </c>
    </row>
    <row r="1336" spans="1:15" x14ac:dyDescent="0.2">
      <c r="A1336" s="1">
        <v>1080</v>
      </c>
      <c r="B1336" s="1">
        <v>0</v>
      </c>
      <c r="C1336" s="1">
        <v>1080</v>
      </c>
      <c r="D1336" s="1" t="s">
        <v>22234</v>
      </c>
      <c r="E1336" s="1">
        <v>1</v>
      </c>
      <c r="F1336" s="1" t="s">
        <v>22235</v>
      </c>
      <c r="G1336" s="1" t="s">
        <v>18003</v>
      </c>
      <c r="H1336" s="1" t="s">
        <v>18003</v>
      </c>
      <c r="J1336" s="1" t="s">
        <v>17562</v>
      </c>
      <c r="O1336" s="1" t="s">
        <v>22236</v>
      </c>
    </row>
    <row r="1337" spans="1:15" x14ac:dyDescent="0.2">
      <c r="A1337" s="1">
        <v>1081</v>
      </c>
      <c r="B1337" s="1">
        <v>0</v>
      </c>
      <c r="C1337" s="1">
        <v>1081</v>
      </c>
      <c r="D1337" s="1" t="s">
        <v>22237</v>
      </c>
      <c r="E1337" s="1">
        <v>1</v>
      </c>
      <c r="F1337" s="1" t="s">
        <v>22238</v>
      </c>
      <c r="G1337" s="1" t="s">
        <v>21475</v>
      </c>
      <c r="H1337" s="1" t="s">
        <v>22239</v>
      </c>
      <c r="J1337" s="1" t="s">
        <v>17562</v>
      </c>
      <c r="K1337" s="1" t="s">
        <v>22240</v>
      </c>
      <c r="L1337" s="1" t="s">
        <v>22241</v>
      </c>
      <c r="O1337" s="1" t="s">
        <v>22242</v>
      </c>
    </row>
    <row r="1338" spans="1:15" x14ac:dyDescent="0.2">
      <c r="A1338" s="1">
        <v>1082</v>
      </c>
      <c r="B1338" s="1">
        <v>0</v>
      </c>
      <c r="C1338" s="1">
        <v>1082</v>
      </c>
      <c r="D1338" s="1" t="s">
        <v>22243</v>
      </c>
      <c r="E1338" s="1">
        <v>7</v>
      </c>
      <c r="F1338" s="1" t="s">
        <v>22244</v>
      </c>
      <c r="G1338" s="1" t="s">
        <v>17924</v>
      </c>
      <c r="H1338" s="1" t="s">
        <v>17924</v>
      </c>
    </row>
    <row r="1339" spans="1:15" x14ac:dyDescent="0.2">
      <c r="A1339" s="1">
        <v>1083</v>
      </c>
      <c r="B1339" s="1">
        <v>0</v>
      </c>
      <c r="C1339" s="1">
        <v>1083</v>
      </c>
      <c r="D1339" s="1" t="s">
        <v>22245</v>
      </c>
      <c r="E1339" s="1">
        <v>7</v>
      </c>
      <c r="F1339" s="1" t="s">
        <v>18370</v>
      </c>
      <c r="G1339" s="1" t="s">
        <v>17714</v>
      </c>
      <c r="H1339" s="1" t="s">
        <v>18642</v>
      </c>
    </row>
    <row r="1340" spans="1:15" x14ac:dyDescent="0.2">
      <c r="A1340" s="1">
        <v>1084</v>
      </c>
      <c r="B1340" s="1">
        <v>0</v>
      </c>
      <c r="C1340" s="1">
        <v>1084</v>
      </c>
      <c r="D1340" s="1" t="s">
        <v>22246</v>
      </c>
      <c r="E1340" s="1">
        <v>1</v>
      </c>
      <c r="F1340" s="1" t="s">
        <v>18370</v>
      </c>
      <c r="G1340" s="1" t="s">
        <v>19402</v>
      </c>
      <c r="H1340" s="1" t="s">
        <v>22247</v>
      </c>
      <c r="J1340" s="1" t="s">
        <v>17562</v>
      </c>
      <c r="K1340" s="1" t="s">
        <v>22248</v>
      </c>
      <c r="L1340" s="1" t="s">
        <v>22249</v>
      </c>
      <c r="M1340" s="1" t="s">
        <v>22250</v>
      </c>
      <c r="O1340" s="1" t="s">
        <v>22251</v>
      </c>
    </row>
    <row r="1341" spans="1:15" x14ac:dyDescent="0.2">
      <c r="A1341" s="1">
        <v>1085</v>
      </c>
      <c r="B1341" s="1">
        <v>0</v>
      </c>
      <c r="C1341" s="1">
        <v>1085</v>
      </c>
      <c r="D1341" s="1" t="s">
        <v>22252</v>
      </c>
      <c r="E1341" s="1">
        <v>1</v>
      </c>
      <c r="F1341" s="1" t="s">
        <v>22253</v>
      </c>
      <c r="G1341" s="1" t="s">
        <v>17680</v>
      </c>
      <c r="H1341" s="1" t="s">
        <v>22254</v>
      </c>
      <c r="J1341" s="1" t="s">
        <v>17562</v>
      </c>
      <c r="K1341" s="1" t="s">
        <v>22255</v>
      </c>
      <c r="L1341" s="1" t="s">
        <v>22256</v>
      </c>
      <c r="M1341" s="1" t="s">
        <v>22257</v>
      </c>
      <c r="O1341" s="1" t="s">
        <v>22258</v>
      </c>
    </row>
    <row r="1342" spans="1:15" x14ac:dyDescent="0.2">
      <c r="A1342" s="1">
        <v>1086</v>
      </c>
      <c r="B1342" s="1">
        <v>0</v>
      </c>
      <c r="C1342" s="1">
        <v>1086</v>
      </c>
      <c r="D1342" s="1" t="s">
        <v>22259</v>
      </c>
      <c r="E1342" s="1">
        <v>7</v>
      </c>
      <c r="F1342" s="1" t="s">
        <v>22213</v>
      </c>
      <c r="G1342" s="1" t="s">
        <v>18921</v>
      </c>
      <c r="H1342" s="1" t="s">
        <v>18921</v>
      </c>
    </row>
    <row r="1343" spans="1:15" x14ac:dyDescent="0.2">
      <c r="A1343" s="1">
        <v>1087</v>
      </c>
      <c r="B1343" s="1">
        <v>0</v>
      </c>
      <c r="C1343" s="1">
        <v>1087</v>
      </c>
      <c r="D1343" s="1" t="s">
        <v>22260</v>
      </c>
      <c r="E1343" s="1">
        <v>1</v>
      </c>
      <c r="F1343" s="1" t="s">
        <v>22261</v>
      </c>
      <c r="G1343" s="1" t="s">
        <v>19232</v>
      </c>
      <c r="H1343" s="1" t="s">
        <v>22262</v>
      </c>
      <c r="J1343" s="1" t="s">
        <v>17562</v>
      </c>
    </row>
    <row r="1344" spans="1:15" x14ac:dyDescent="0.2">
      <c r="A1344" s="1">
        <v>1088</v>
      </c>
      <c r="B1344" s="1">
        <v>0</v>
      </c>
      <c r="C1344" s="1">
        <v>1088</v>
      </c>
      <c r="D1344" s="1" t="s">
        <v>22263</v>
      </c>
      <c r="E1344" s="1">
        <v>1</v>
      </c>
      <c r="F1344" s="1" t="s">
        <v>22264</v>
      </c>
      <c r="G1344" s="1" t="s">
        <v>18365</v>
      </c>
      <c r="H1344" s="1" t="s">
        <v>20975</v>
      </c>
      <c r="J1344" s="1" t="s">
        <v>17562</v>
      </c>
      <c r="K1344" s="1" t="s">
        <v>22265</v>
      </c>
      <c r="O1344" s="1" t="s">
        <v>22266</v>
      </c>
    </row>
    <row r="1345" spans="1:15" x14ac:dyDescent="0.2">
      <c r="A1345" s="1">
        <v>1089</v>
      </c>
      <c r="B1345" s="1">
        <v>0</v>
      </c>
      <c r="C1345" s="1">
        <v>1089</v>
      </c>
      <c r="D1345" s="1" t="s">
        <v>22267</v>
      </c>
      <c r="E1345" s="1">
        <v>7</v>
      </c>
      <c r="F1345" s="1" t="s">
        <v>22268</v>
      </c>
      <c r="G1345" s="1" t="s">
        <v>17988</v>
      </c>
      <c r="H1345" s="1" t="s">
        <v>22269</v>
      </c>
      <c r="J1345" s="1" t="s">
        <v>17633</v>
      </c>
      <c r="K1345" s="1" t="s">
        <v>22270</v>
      </c>
      <c r="L1345" s="1" t="s">
        <v>22271</v>
      </c>
      <c r="M1345" s="1" t="s">
        <v>22272</v>
      </c>
      <c r="O1345" s="1" t="s">
        <v>22273</v>
      </c>
    </row>
    <row r="1346" spans="1:15" x14ac:dyDescent="0.2">
      <c r="A1346" s="1">
        <v>1090</v>
      </c>
      <c r="B1346" s="1">
        <v>0</v>
      </c>
      <c r="C1346" s="1">
        <v>1090</v>
      </c>
      <c r="D1346" s="1" t="s">
        <v>22274</v>
      </c>
      <c r="E1346" s="1">
        <v>7</v>
      </c>
      <c r="F1346" s="1" t="s">
        <v>22275</v>
      </c>
      <c r="G1346" s="1" t="s">
        <v>17680</v>
      </c>
      <c r="H1346" s="1" t="s">
        <v>17680</v>
      </c>
    </row>
    <row r="1347" spans="1:15" x14ac:dyDescent="0.2">
      <c r="A1347" s="1">
        <v>1091</v>
      </c>
      <c r="B1347" s="1">
        <v>0</v>
      </c>
      <c r="C1347" s="1">
        <v>1091</v>
      </c>
      <c r="D1347" s="1" t="s">
        <v>22276</v>
      </c>
      <c r="E1347" s="1">
        <v>1</v>
      </c>
      <c r="F1347" s="1" t="s">
        <v>22277</v>
      </c>
      <c r="G1347" s="1" t="s">
        <v>17924</v>
      </c>
      <c r="H1347" s="1" t="s">
        <v>22278</v>
      </c>
      <c r="J1347" s="1" t="s">
        <v>17562</v>
      </c>
      <c r="K1347" s="1" t="s">
        <v>22279</v>
      </c>
      <c r="L1347" s="1" t="s">
        <v>22280</v>
      </c>
      <c r="M1347" s="1" t="s">
        <v>22281</v>
      </c>
      <c r="O1347" s="1" t="s">
        <v>22282</v>
      </c>
    </row>
    <row r="1348" spans="1:15" x14ac:dyDescent="0.2">
      <c r="A1348" s="1">
        <v>1092</v>
      </c>
      <c r="B1348" s="1">
        <v>0</v>
      </c>
      <c r="C1348" s="1">
        <v>1092</v>
      </c>
      <c r="D1348" s="1" t="s">
        <v>22283</v>
      </c>
      <c r="E1348" s="1">
        <v>7</v>
      </c>
      <c r="F1348" s="1" t="s">
        <v>22284</v>
      </c>
      <c r="G1348" s="1" t="s">
        <v>17988</v>
      </c>
      <c r="H1348" s="1" t="s">
        <v>17988</v>
      </c>
      <c r="J1348" s="1" t="s">
        <v>17562</v>
      </c>
      <c r="O1348" s="1" t="s">
        <v>22285</v>
      </c>
    </row>
    <row r="1349" spans="1:15" x14ac:dyDescent="0.2">
      <c r="A1349" s="1">
        <v>1093</v>
      </c>
      <c r="B1349" s="1">
        <v>0</v>
      </c>
      <c r="C1349" s="1">
        <v>1093</v>
      </c>
      <c r="D1349" s="1" t="s">
        <v>22286</v>
      </c>
      <c r="E1349" s="1">
        <v>7</v>
      </c>
      <c r="F1349" s="1" t="s">
        <v>22287</v>
      </c>
      <c r="G1349" s="1" t="s">
        <v>17988</v>
      </c>
      <c r="H1349" s="1" t="s">
        <v>17988</v>
      </c>
    </row>
    <row r="1350" spans="1:15" x14ac:dyDescent="0.2">
      <c r="A1350" s="1">
        <v>1094</v>
      </c>
      <c r="B1350" s="1">
        <v>0</v>
      </c>
      <c r="C1350" s="1">
        <v>1094</v>
      </c>
      <c r="D1350" s="1" t="s">
        <v>22288</v>
      </c>
      <c r="E1350" s="1">
        <v>1</v>
      </c>
      <c r="F1350" s="1" t="s">
        <v>22289</v>
      </c>
      <c r="G1350" s="1" t="s">
        <v>17680</v>
      </c>
      <c r="H1350" s="1" t="s">
        <v>17680</v>
      </c>
      <c r="K1350" s="1" t="s">
        <v>22290</v>
      </c>
      <c r="L1350" s="1" t="s">
        <v>22291</v>
      </c>
      <c r="O1350" s="1" t="s">
        <v>22292</v>
      </c>
    </row>
    <row r="1351" spans="1:15" x14ac:dyDescent="0.2">
      <c r="A1351" s="1">
        <v>1095</v>
      </c>
      <c r="B1351" s="1">
        <v>0</v>
      </c>
      <c r="C1351" s="1">
        <v>1095</v>
      </c>
      <c r="D1351" s="1" t="s">
        <v>22293</v>
      </c>
      <c r="E1351" s="1">
        <v>2</v>
      </c>
      <c r="F1351" s="1" t="s">
        <v>22294</v>
      </c>
      <c r="G1351" s="1" t="s">
        <v>18127</v>
      </c>
      <c r="H1351" s="1" t="s">
        <v>22295</v>
      </c>
      <c r="J1351" s="1" t="s">
        <v>17562</v>
      </c>
    </row>
    <row r="1352" spans="1:15" x14ac:dyDescent="0.2">
      <c r="A1352" s="1">
        <v>1096</v>
      </c>
      <c r="B1352" s="1">
        <v>0</v>
      </c>
      <c r="C1352" s="1">
        <v>1096</v>
      </c>
      <c r="D1352" s="1" t="s">
        <v>22296</v>
      </c>
      <c r="E1352" s="1">
        <v>1</v>
      </c>
      <c r="F1352" s="1" t="s">
        <v>22297</v>
      </c>
      <c r="G1352" s="1" t="s">
        <v>18636</v>
      </c>
      <c r="H1352" s="1" t="s">
        <v>22298</v>
      </c>
      <c r="J1352" s="1" t="s">
        <v>19498</v>
      </c>
      <c r="K1352" s="1" t="s">
        <v>22299</v>
      </c>
      <c r="L1352" s="1" t="s">
        <v>22300</v>
      </c>
      <c r="O1352" s="1" t="s">
        <v>22301</v>
      </c>
    </row>
    <row r="1353" spans="1:15" x14ac:dyDescent="0.2">
      <c r="A1353" s="1">
        <v>1097</v>
      </c>
      <c r="B1353" s="1">
        <v>0</v>
      </c>
      <c r="C1353" s="1">
        <v>1097</v>
      </c>
      <c r="D1353" s="1" t="s">
        <v>22302</v>
      </c>
      <c r="E1353" s="1">
        <v>7</v>
      </c>
      <c r="F1353" s="1" t="s">
        <v>22303</v>
      </c>
      <c r="G1353" s="1" t="s">
        <v>22304</v>
      </c>
      <c r="H1353" s="1" t="s">
        <v>22305</v>
      </c>
      <c r="O1353" s="1" t="s">
        <v>22306</v>
      </c>
    </row>
    <row r="1354" spans="1:15" x14ac:dyDescent="0.2">
      <c r="A1354" s="1">
        <v>1098</v>
      </c>
      <c r="B1354" s="1">
        <v>0</v>
      </c>
      <c r="C1354" s="1">
        <v>1098</v>
      </c>
      <c r="D1354" s="1" t="s">
        <v>22307</v>
      </c>
      <c r="E1354" s="1">
        <v>1</v>
      </c>
      <c r="F1354" s="1" t="s">
        <v>22308</v>
      </c>
      <c r="G1354" s="1" t="s">
        <v>17988</v>
      </c>
      <c r="H1354" s="1" t="s">
        <v>22309</v>
      </c>
      <c r="J1354" s="1" t="s">
        <v>17562</v>
      </c>
      <c r="O1354" s="1" t="s">
        <v>22310</v>
      </c>
    </row>
    <row r="1355" spans="1:15" x14ac:dyDescent="0.2">
      <c r="A1355" s="1">
        <v>1099</v>
      </c>
      <c r="B1355" s="1">
        <v>0</v>
      </c>
      <c r="C1355" s="1">
        <v>1099</v>
      </c>
      <c r="D1355" s="1" t="s">
        <v>22311</v>
      </c>
      <c r="E1355" s="1">
        <v>1</v>
      </c>
      <c r="F1355" s="1" t="s">
        <v>22308</v>
      </c>
      <c r="G1355" s="1" t="s">
        <v>22312</v>
      </c>
      <c r="H1355" s="1" t="s">
        <v>22313</v>
      </c>
      <c r="O1355" s="1" t="s">
        <v>22310</v>
      </c>
    </row>
    <row r="1356" spans="1:15" x14ac:dyDescent="0.2">
      <c r="A1356" s="1">
        <v>1100</v>
      </c>
      <c r="B1356" s="1">
        <v>0</v>
      </c>
      <c r="C1356" s="1">
        <v>1100</v>
      </c>
      <c r="D1356" s="1" t="s">
        <v>22314</v>
      </c>
      <c r="E1356" s="1">
        <v>7</v>
      </c>
      <c r="F1356" s="1" t="s">
        <v>22315</v>
      </c>
      <c r="G1356" s="1" t="s">
        <v>20079</v>
      </c>
      <c r="H1356" s="1" t="s">
        <v>20080</v>
      </c>
    </row>
    <row r="1357" spans="1:15" x14ac:dyDescent="0.2">
      <c r="A1357" s="1">
        <v>1101</v>
      </c>
      <c r="B1357" s="1">
        <v>0</v>
      </c>
      <c r="C1357" s="1">
        <v>1101</v>
      </c>
      <c r="D1357" s="1" t="s">
        <v>22316</v>
      </c>
      <c r="E1357" s="1">
        <v>2</v>
      </c>
      <c r="F1357" s="1" t="s">
        <v>22317</v>
      </c>
      <c r="G1357" s="1" t="s">
        <v>18003</v>
      </c>
      <c r="H1357" s="1" t="s">
        <v>18003</v>
      </c>
      <c r="J1357" s="1" t="s">
        <v>17562</v>
      </c>
    </row>
    <row r="1358" spans="1:15" x14ac:dyDescent="0.2">
      <c r="A1358" s="1">
        <v>1102</v>
      </c>
      <c r="B1358" s="1">
        <v>0</v>
      </c>
      <c r="C1358" s="1">
        <v>1102</v>
      </c>
      <c r="D1358" s="1" t="s">
        <v>22318</v>
      </c>
      <c r="E1358" s="1">
        <v>1</v>
      </c>
      <c r="F1358" s="1" t="s">
        <v>22319</v>
      </c>
      <c r="G1358" s="1" t="s">
        <v>17924</v>
      </c>
      <c r="H1358" s="1" t="s">
        <v>18128</v>
      </c>
      <c r="J1358" s="1" t="s">
        <v>17562</v>
      </c>
      <c r="K1358" s="1" t="s">
        <v>22320</v>
      </c>
      <c r="L1358" s="1" t="s">
        <v>22321</v>
      </c>
      <c r="M1358" s="1" t="s">
        <v>22322</v>
      </c>
      <c r="O1358" s="1" t="s">
        <v>22323</v>
      </c>
    </row>
    <row r="1359" spans="1:15" x14ac:dyDescent="0.2">
      <c r="A1359" s="1">
        <v>1103</v>
      </c>
      <c r="B1359" s="1">
        <v>0</v>
      </c>
      <c r="C1359" s="1">
        <v>1103</v>
      </c>
      <c r="D1359" s="1" t="s">
        <v>22324</v>
      </c>
      <c r="E1359" s="1">
        <v>7</v>
      </c>
      <c r="F1359" s="1" t="s">
        <v>22325</v>
      </c>
      <c r="G1359" s="1" t="s">
        <v>22326</v>
      </c>
      <c r="H1359" s="1" t="s">
        <v>22327</v>
      </c>
    </row>
    <row r="1360" spans="1:15" x14ac:dyDescent="0.2">
      <c r="A1360" s="1">
        <v>1104</v>
      </c>
      <c r="B1360" s="1">
        <v>0</v>
      </c>
      <c r="C1360" s="1">
        <v>1104</v>
      </c>
      <c r="D1360" s="1" t="s">
        <v>22328</v>
      </c>
      <c r="E1360" s="1">
        <v>1</v>
      </c>
      <c r="F1360" s="1" t="s">
        <v>22329</v>
      </c>
      <c r="G1360" s="1" t="s">
        <v>18080</v>
      </c>
      <c r="H1360" s="1" t="s">
        <v>18080</v>
      </c>
      <c r="K1360" s="1" t="s">
        <v>22330</v>
      </c>
      <c r="L1360" s="1" t="s">
        <v>22331</v>
      </c>
      <c r="O1360" s="1" t="s">
        <v>22332</v>
      </c>
    </row>
    <row r="1361" spans="1:15" x14ac:dyDescent="0.2">
      <c r="A1361" s="1">
        <v>1105</v>
      </c>
      <c r="B1361" s="1">
        <v>0</v>
      </c>
      <c r="C1361" s="1">
        <v>1105</v>
      </c>
      <c r="D1361" s="1" t="s">
        <v>22333</v>
      </c>
      <c r="E1361" s="1">
        <v>1</v>
      </c>
      <c r="F1361" s="1" t="s">
        <v>22334</v>
      </c>
      <c r="G1361" s="1" t="s">
        <v>19831</v>
      </c>
      <c r="H1361" s="1" t="s">
        <v>21944</v>
      </c>
      <c r="J1361" s="1" t="s">
        <v>17562</v>
      </c>
      <c r="K1361" s="1" t="s">
        <v>22335</v>
      </c>
      <c r="L1361" s="1" t="s">
        <v>22336</v>
      </c>
      <c r="O1361" s="1" t="s">
        <v>22337</v>
      </c>
    </row>
    <row r="1362" spans="1:15" x14ac:dyDescent="0.2">
      <c r="A1362" s="1">
        <v>1106</v>
      </c>
      <c r="B1362" s="1">
        <v>0</v>
      </c>
      <c r="C1362" s="1">
        <v>1106</v>
      </c>
      <c r="D1362" s="1" t="s">
        <v>22338</v>
      </c>
      <c r="E1362" s="1">
        <v>1</v>
      </c>
      <c r="F1362" s="1" t="s">
        <v>22339</v>
      </c>
      <c r="G1362" s="1" t="s">
        <v>18451</v>
      </c>
      <c r="H1362" s="1" t="s">
        <v>18451</v>
      </c>
      <c r="J1362" s="1" t="s">
        <v>17562</v>
      </c>
      <c r="O1362" s="1" t="s">
        <v>22340</v>
      </c>
    </row>
    <row r="1363" spans="1:15" x14ac:dyDescent="0.2">
      <c r="A1363" s="1">
        <v>1107</v>
      </c>
      <c r="B1363" s="1">
        <v>0</v>
      </c>
      <c r="C1363" s="1">
        <v>1107</v>
      </c>
      <c r="D1363" s="1" t="s">
        <v>22341</v>
      </c>
      <c r="E1363" s="1">
        <v>5</v>
      </c>
      <c r="F1363" s="1" t="s">
        <v>22342</v>
      </c>
      <c r="G1363" s="1" t="s">
        <v>19280</v>
      </c>
      <c r="H1363" s="1" t="s">
        <v>22343</v>
      </c>
      <c r="J1363" s="1" t="s">
        <v>17562</v>
      </c>
    </row>
    <row r="1364" spans="1:15" x14ac:dyDescent="0.2">
      <c r="A1364" s="1">
        <v>1108</v>
      </c>
      <c r="B1364" s="1">
        <v>0</v>
      </c>
      <c r="C1364" s="1">
        <v>1108</v>
      </c>
      <c r="D1364" s="1" t="s">
        <v>22344</v>
      </c>
      <c r="E1364" s="1">
        <v>1</v>
      </c>
      <c r="F1364" s="1" t="s">
        <v>22345</v>
      </c>
      <c r="G1364" s="1" t="s">
        <v>18003</v>
      </c>
      <c r="H1364" s="1" t="s">
        <v>22346</v>
      </c>
      <c r="J1364" s="1" t="s">
        <v>17562</v>
      </c>
      <c r="K1364" s="1" t="s">
        <v>22347</v>
      </c>
      <c r="L1364" s="1" t="s">
        <v>22348</v>
      </c>
      <c r="O1364" s="1" t="s">
        <v>22349</v>
      </c>
    </row>
    <row r="1365" spans="1:15" x14ac:dyDescent="0.2">
      <c r="A1365" s="1">
        <v>1109</v>
      </c>
      <c r="B1365" s="1">
        <v>0</v>
      </c>
      <c r="C1365" s="1">
        <v>1109</v>
      </c>
      <c r="D1365" s="1" t="s">
        <v>22350</v>
      </c>
      <c r="E1365" s="1">
        <v>7</v>
      </c>
      <c r="F1365" s="1" t="s">
        <v>8877</v>
      </c>
      <c r="G1365" s="1" t="s">
        <v>18690</v>
      </c>
      <c r="H1365" s="1" t="s">
        <v>18691</v>
      </c>
      <c r="J1365" s="1" t="s">
        <v>17562</v>
      </c>
      <c r="K1365" s="1" t="s">
        <v>22351</v>
      </c>
      <c r="L1365" s="1" t="s">
        <v>22352</v>
      </c>
      <c r="O1365" s="1" t="s">
        <v>22353</v>
      </c>
    </row>
    <row r="1366" spans="1:15" x14ac:dyDescent="0.2">
      <c r="A1366" s="1">
        <v>1110</v>
      </c>
      <c r="B1366" s="1">
        <v>0</v>
      </c>
      <c r="C1366" s="1">
        <v>1110</v>
      </c>
      <c r="D1366" s="1" t="s">
        <v>22354</v>
      </c>
      <c r="E1366" s="1">
        <v>2</v>
      </c>
      <c r="F1366" s="1" t="s">
        <v>22355</v>
      </c>
      <c r="G1366" s="1" t="s">
        <v>18135</v>
      </c>
      <c r="H1366" s="1" t="s">
        <v>18163</v>
      </c>
    </row>
    <row r="1367" spans="1:15" x14ac:dyDescent="0.2">
      <c r="A1367" s="1">
        <v>1111</v>
      </c>
      <c r="B1367" s="1">
        <v>0</v>
      </c>
      <c r="C1367" s="1">
        <v>1111</v>
      </c>
      <c r="D1367" s="1" t="s">
        <v>22356</v>
      </c>
      <c r="E1367" s="1">
        <v>7</v>
      </c>
      <c r="F1367" s="1" t="s">
        <v>22357</v>
      </c>
      <c r="G1367" s="1" t="s">
        <v>17799</v>
      </c>
      <c r="H1367" s="1" t="s">
        <v>17799</v>
      </c>
    </row>
    <row r="1368" spans="1:15" x14ac:dyDescent="0.2">
      <c r="A1368" s="1">
        <v>1112</v>
      </c>
      <c r="B1368" s="1">
        <v>0</v>
      </c>
      <c r="C1368" s="1">
        <v>1112</v>
      </c>
      <c r="D1368" s="1" t="s">
        <v>22358</v>
      </c>
      <c r="E1368" s="1">
        <v>7</v>
      </c>
      <c r="F1368" s="1" t="s">
        <v>22359</v>
      </c>
      <c r="G1368" s="1" t="s">
        <v>18910</v>
      </c>
      <c r="H1368" s="1" t="s">
        <v>18910</v>
      </c>
    </row>
    <row r="1369" spans="1:15" x14ac:dyDescent="0.2">
      <c r="A1369" s="1">
        <v>1113</v>
      </c>
      <c r="B1369" s="1">
        <v>0</v>
      </c>
      <c r="C1369" s="1">
        <v>1113</v>
      </c>
      <c r="D1369" s="1" t="s">
        <v>22360</v>
      </c>
      <c r="E1369" s="1">
        <v>7</v>
      </c>
      <c r="F1369" s="1" t="s">
        <v>22361</v>
      </c>
      <c r="G1369" s="1" t="s">
        <v>17924</v>
      </c>
      <c r="H1369" s="1" t="s">
        <v>17924</v>
      </c>
    </row>
    <row r="1370" spans="1:15" x14ac:dyDescent="0.2">
      <c r="A1370" s="1">
        <v>1114</v>
      </c>
      <c r="B1370" s="1">
        <v>0</v>
      </c>
      <c r="C1370" s="1">
        <v>1114</v>
      </c>
      <c r="D1370" s="1" t="s">
        <v>22362</v>
      </c>
      <c r="E1370" s="1">
        <v>1</v>
      </c>
      <c r="F1370" s="1" t="s">
        <v>22363</v>
      </c>
      <c r="G1370" s="1" t="s">
        <v>18936</v>
      </c>
      <c r="H1370" s="1" t="s">
        <v>22364</v>
      </c>
      <c r="J1370" s="1" t="s">
        <v>17623</v>
      </c>
      <c r="K1370" s="1" t="s">
        <v>22365</v>
      </c>
      <c r="L1370" s="1" t="s">
        <v>22366</v>
      </c>
      <c r="O1370" s="1" t="s">
        <v>22367</v>
      </c>
    </row>
    <row r="1371" spans="1:15" x14ac:dyDescent="0.2">
      <c r="A1371" s="1">
        <v>1115</v>
      </c>
      <c r="B1371" s="1">
        <v>0</v>
      </c>
      <c r="C1371" s="1">
        <v>1115</v>
      </c>
      <c r="D1371" s="1" t="s">
        <v>22368</v>
      </c>
      <c r="E1371" s="1">
        <v>7</v>
      </c>
      <c r="F1371" s="1" t="s">
        <v>22369</v>
      </c>
      <c r="G1371" s="1" t="s">
        <v>18806</v>
      </c>
      <c r="H1371" s="1" t="s">
        <v>18806</v>
      </c>
    </row>
    <row r="1372" spans="1:15" x14ac:dyDescent="0.2">
      <c r="A1372" s="1">
        <v>1116</v>
      </c>
      <c r="B1372" s="1">
        <v>0</v>
      </c>
      <c r="C1372" s="1">
        <v>1116</v>
      </c>
      <c r="D1372" s="1" t="s">
        <v>22370</v>
      </c>
      <c r="E1372" s="1">
        <v>7</v>
      </c>
      <c r="F1372" s="1" t="s">
        <v>22371</v>
      </c>
      <c r="G1372" s="1" t="s">
        <v>20369</v>
      </c>
      <c r="H1372" s="1" t="s">
        <v>20369</v>
      </c>
    </row>
    <row r="1373" spans="1:15" x14ac:dyDescent="0.2">
      <c r="A1373" s="1">
        <v>1117</v>
      </c>
      <c r="B1373" s="1">
        <v>0</v>
      </c>
      <c r="C1373" s="1">
        <v>1117</v>
      </c>
      <c r="D1373" s="1" t="s">
        <v>22372</v>
      </c>
      <c r="E1373" s="1">
        <v>7</v>
      </c>
      <c r="F1373" s="1" t="s">
        <v>22373</v>
      </c>
      <c r="G1373" s="1" t="s">
        <v>18365</v>
      </c>
      <c r="H1373" s="1" t="s">
        <v>18365</v>
      </c>
    </row>
    <row r="1374" spans="1:15" x14ac:dyDescent="0.2">
      <c r="A1374" s="1">
        <v>1118</v>
      </c>
      <c r="B1374" s="1">
        <v>0</v>
      </c>
      <c r="C1374" s="1">
        <v>1118</v>
      </c>
      <c r="D1374" s="1" t="s">
        <v>22374</v>
      </c>
      <c r="E1374" s="1">
        <v>1</v>
      </c>
      <c r="F1374" s="1" t="s">
        <v>22375</v>
      </c>
      <c r="G1374" s="1" t="s">
        <v>18406</v>
      </c>
      <c r="H1374" s="1" t="s">
        <v>22376</v>
      </c>
      <c r="J1374" s="1" t="s">
        <v>17562</v>
      </c>
      <c r="K1374" s="1" t="s">
        <v>22377</v>
      </c>
      <c r="L1374" s="1" t="s">
        <v>22378</v>
      </c>
      <c r="O1374" s="1" t="s">
        <v>22379</v>
      </c>
    </row>
    <row r="1375" spans="1:15" x14ac:dyDescent="0.2">
      <c r="A1375" s="1">
        <v>1119</v>
      </c>
      <c r="B1375" s="1">
        <v>0</v>
      </c>
      <c r="C1375" s="1">
        <v>1119</v>
      </c>
      <c r="D1375" s="1" t="s">
        <v>22380</v>
      </c>
      <c r="E1375" s="1">
        <v>5</v>
      </c>
      <c r="F1375" s="1" t="s">
        <v>16460</v>
      </c>
      <c r="G1375" s="1" t="s">
        <v>18207</v>
      </c>
      <c r="H1375" s="1" t="s">
        <v>22381</v>
      </c>
      <c r="J1375" s="1" t="s">
        <v>17562</v>
      </c>
      <c r="K1375" s="1" t="s">
        <v>22382</v>
      </c>
      <c r="L1375" s="1" t="s">
        <v>22383</v>
      </c>
      <c r="M1375" s="1" t="s">
        <v>22384</v>
      </c>
      <c r="O1375" s="1" t="s">
        <v>20192</v>
      </c>
    </row>
    <row r="1376" spans="1:15" x14ac:dyDescent="0.2">
      <c r="A1376" s="1">
        <v>1120</v>
      </c>
      <c r="B1376" s="1">
        <v>0</v>
      </c>
      <c r="C1376" s="1">
        <v>1120</v>
      </c>
      <c r="D1376" s="1" t="s">
        <v>22385</v>
      </c>
      <c r="E1376" s="1">
        <v>7</v>
      </c>
      <c r="F1376" s="1" t="s">
        <v>22386</v>
      </c>
      <c r="G1376" s="1" t="s">
        <v>19402</v>
      </c>
      <c r="H1376" s="1" t="s">
        <v>19403</v>
      </c>
    </row>
    <row r="1377" spans="1:15" x14ac:dyDescent="0.2">
      <c r="A1377" s="1">
        <v>1121</v>
      </c>
      <c r="B1377" s="1">
        <v>0</v>
      </c>
      <c r="C1377" s="1">
        <v>1121</v>
      </c>
      <c r="D1377" s="1" t="s">
        <v>22387</v>
      </c>
      <c r="E1377" s="1">
        <v>7</v>
      </c>
      <c r="F1377" s="1" t="s">
        <v>22388</v>
      </c>
      <c r="G1377" s="1" t="s">
        <v>22389</v>
      </c>
      <c r="H1377" s="1" t="s">
        <v>22390</v>
      </c>
    </row>
    <row r="1378" spans="1:15" x14ac:dyDescent="0.2">
      <c r="A1378" s="1">
        <v>1122</v>
      </c>
      <c r="B1378" s="1">
        <v>0</v>
      </c>
      <c r="C1378" s="1">
        <v>1122</v>
      </c>
      <c r="D1378" s="1" t="s">
        <v>22391</v>
      </c>
      <c r="E1378" s="1">
        <v>1</v>
      </c>
      <c r="F1378" s="1" t="s">
        <v>22392</v>
      </c>
      <c r="G1378" s="1" t="s">
        <v>18365</v>
      </c>
      <c r="H1378" s="1" t="s">
        <v>22393</v>
      </c>
      <c r="O1378" s="1" t="s">
        <v>22394</v>
      </c>
    </row>
    <row r="1379" spans="1:15" x14ac:dyDescent="0.2">
      <c r="A1379" s="1">
        <v>1123</v>
      </c>
      <c r="B1379" s="1">
        <v>0</v>
      </c>
      <c r="C1379" s="1">
        <v>1123</v>
      </c>
      <c r="D1379" s="1" t="s">
        <v>22395</v>
      </c>
      <c r="E1379" s="1">
        <v>1</v>
      </c>
      <c r="F1379" s="1" t="s">
        <v>22396</v>
      </c>
      <c r="G1379" s="1" t="s">
        <v>18009</v>
      </c>
      <c r="H1379" s="1" t="s">
        <v>22397</v>
      </c>
      <c r="J1379" s="1" t="s">
        <v>17623</v>
      </c>
      <c r="K1379" s="1" t="s">
        <v>22398</v>
      </c>
      <c r="O1379" s="1" t="s">
        <v>22399</v>
      </c>
    </row>
    <row r="1380" spans="1:15" x14ac:dyDescent="0.2">
      <c r="A1380" s="1">
        <v>1124</v>
      </c>
      <c r="B1380" s="1">
        <v>0</v>
      </c>
      <c r="C1380" s="1">
        <v>1124</v>
      </c>
      <c r="D1380" s="1" t="s">
        <v>22400</v>
      </c>
      <c r="E1380" s="1">
        <v>5</v>
      </c>
      <c r="F1380" s="1" t="s">
        <v>22401</v>
      </c>
      <c r="G1380" s="1" t="s">
        <v>18451</v>
      </c>
      <c r="H1380" s="1" t="s">
        <v>22402</v>
      </c>
      <c r="J1380" s="1" t="s">
        <v>17562</v>
      </c>
    </row>
    <row r="1381" spans="1:15" x14ac:dyDescent="0.2">
      <c r="A1381" s="1">
        <v>1125</v>
      </c>
      <c r="B1381" s="1">
        <v>0</v>
      </c>
      <c r="C1381" s="1">
        <v>1125</v>
      </c>
      <c r="D1381" s="1" t="s">
        <v>22403</v>
      </c>
      <c r="E1381" s="1">
        <v>1</v>
      </c>
      <c r="F1381" s="1" t="s">
        <v>22404</v>
      </c>
      <c r="G1381" s="1" t="s">
        <v>18185</v>
      </c>
      <c r="H1381" s="1" t="s">
        <v>22405</v>
      </c>
      <c r="J1381" s="1" t="s">
        <v>17562</v>
      </c>
      <c r="K1381" s="1" t="s">
        <v>22406</v>
      </c>
      <c r="L1381" s="1" t="s">
        <v>22407</v>
      </c>
      <c r="M1381" s="1" t="s">
        <v>22408</v>
      </c>
      <c r="O1381" s="1" t="s">
        <v>22409</v>
      </c>
    </row>
    <row r="1382" spans="1:15" x14ac:dyDescent="0.2">
      <c r="A1382" s="1">
        <v>1126</v>
      </c>
      <c r="B1382" s="1">
        <v>0</v>
      </c>
      <c r="C1382" s="1">
        <v>1126</v>
      </c>
      <c r="D1382" s="1" t="s">
        <v>22410</v>
      </c>
      <c r="E1382" s="1">
        <v>7</v>
      </c>
      <c r="F1382" s="1" t="s">
        <v>22411</v>
      </c>
      <c r="G1382" s="1" t="s">
        <v>18636</v>
      </c>
      <c r="H1382" s="1" t="s">
        <v>18636</v>
      </c>
    </row>
    <row r="1383" spans="1:15" x14ac:dyDescent="0.2">
      <c r="A1383" s="1">
        <v>1127</v>
      </c>
      <c r="B1383" s="1">
        <v>0</v>
      </c>
      <c r="C1383" s="1">
        <v>1127</v>
      </c>
      <c r="D1383" s="1" t="s">
        <v>22412</v>
      </c>
      <c r="E1383" s="1">
        <v>1</v>
      </c>
      <c r="F1383" s="1" t="s">
        <v>22413</v>
      </c>
      <c r="G1383" s="1" t="s">
        <v>20008</v>
      </c>
      <c r="H1383" s="1" t="s">
        <v>22414</v>
      </c>
      <c r="J1383" s="1" t="s">
        <v>17623</v>
      </c>
      <c r="K1383" s="1" t="s">
        <v>22415</v>
      </c>
      <c r="L1383" s="1" t="s">
        <v>22416</v>
      </c>
      <c r="O1383" s="1" t="s">
        <v>22417</v>
      </c>
    </row>
    <row r="1384" spans="1:15" x14ac:dyDescent="0.2">
      <c r="A1384" s="1">
        <v>1128</v>
      </c>
      <c r="B1384" s="1">
        <v>0</v>
      </c>
      <c r="C1384" s="1">
        <v>1128</v>
      </c>
      <c r="D1384" s="1" t="s">
        <v>22418</v>
      </c>
      <c r="E1384" s="1">
        <v>7</v>
      </c>
      <c r="F1384" s="1" t="s">
        <v>22419</v>
      </c>
      <c r="G1384" s="1" t="s">
        <v>22304</v>
      </c>
      <c r="H1384" s="1" t="s">
        <v>22420</v>
      </c>
    </row>
    <row r="1385" spans="1:15" x14ac:dyDescent="0.2">
      <c r="A1385" s="1">
        <v>1129</v>
      </c>
      <c r="B1385" s="1">
        <v>0</v>
      </c>
      <c r="C1385" s="1">
        <v>1129</v>
      </c>
      <c r="D1385" s="1" t="s">
        <v>22421</v>
      </c>
      <c r="E1385" s="1">
        <v>7</v>
      </c>
      <c r="F1385" s="1" t="s">
        <v>22422</v>
      </c>
      <c r="G1385" s="1" t="s">
        <v>18921</v>
      </c>
      <c r="H1385" s="1" t="s">
        <v>18921</v>
      </c>
    </row>
    <row r="1386" spans="1:15" x14ac:dyDescent="0.2">
      <c r="A1386" s="1">
        <v>1130</v>
      </c>
      <c r="B1386" s="1">
        <v>0</v>
      </c>
      <c r="C1386" s="1">
        <v>1130</v>
      </c>
      <c r="D1386" s="1" t="s">
        <v>22423</v>
      </c>
      <c r="E1386" s="1">
        <v>7</v>
      </c>
      <c r="F1386" s="1" t="s">
        <v>22424</v>
      </c>
      <c r="G1386" s="1" t="s">
        <v>17988</v>
      </c>
      <c r="H1386" s="1" t="s">
        <v>17988</v>
      </c>
    </row>
    <row r="1387" spans="1:15" x14ac:dyDescent="0.2">
      <c r="A1387" s="1">
        <v>1131</v>
      </c>
      <c r="B1387" s="1">
        <v>0</v>
      </c>
      <c r="C1387" s="1">
        <v>1131</v>
      </c>
      <c r="D1387" s="1" t="s">
        <v>22425</v>
      </c>
      <c r="E1387" s="1">
        <v>7</v>
      </c>
      <c r="F1387" s="1" t="s">
        <v>22426</v>
      </c>
      <c r="G1387" s="1" t="s">
        <v>17799</v>
      </c>
      <c r="H1387" s="1" t="s">
        <v>17800</v>
      </c>
      <c r="J1387" s="1" t="s">
        <v>20174</v>
      </c>
      <c r="K1387" s="1" t="s">
        <v>22427</v>
      </c>
      <c r="L1387" s="1" t="s">
        <v>22428</v>
      </c>
      <c r="M1387" s="1" t="s">
        <v>22429</v>
      </c>
      <c r="O1387" s="1" t="s">
        <v>22430</v>
      </c>
    </row>
    <row r="1388" spans="1:15" x14ac:dyDescent="0.2">
      <c r="A1388" s="1">
        <v>1132</v>
      </c>
      <c r="B1388" s="1">
        <v>0</v>
      </c>
      <c r="C1388" s="1">
        <v>1132</v>
      </c>
      <c r="D1388" s="1" t="s">
        <v>22431</v>
      </c>
      <c r="E1388" s="1">
        <v>7</v>
      </c>
      <c r="F1388" s="1" t="s">
        <v>22432</v>
      </c>
      <c r="G1388" s="1" t="s">
        <v>18806</v>
      </c>
      <c r="H1388" s="1" t="s">
        <v>18806</v>
      </c>
    </row>
    <row r="1389" spans="1:15" x14ac:dyDescent="0.2">
      <c r="A1389" s="1">
        <v>1133</v>
      </c>
      <c r="B1389" s="1">
        <v>0</v>
      </c>
      <c r="C1389" s="1">
        <v>1133</v>
      </c>
      <c r="D1389" s="1" t="s">
        <v>22433</v>
      </c>
      <c r="E1389" s="1">
        <v>1</v>
      </c>
      <c r="F1389" s="1" t="s">
        <v>22434</v>
      </c>
      <c r="G1389" s="1" t="s">
        <v>17834</v>
      </c>
      <c r="H1389" s="1" t="s">
        <v>22435</v>
      </c>
      <c r="J1389" s="1" t="s">
        <v>17562</v>
      </c>
      <c r="K1389" s="1" t="s">
        <v>22436</v>
      </c>
      <c r="O1389" s="1" t="s">
        <v>22437</v>
      </c>
    </row>
    <row r="1390" spans="1:15" x14ac:dyDescent="0.2">
      <c r="A1390" s="1">
        <v>1134</v>
      </c>
      <c r="B1390" s="1">
        <v>0</v>
      </c>
      <c r="C1390" s="1">
        <v>1134</v>
      </c>
      <c r="D1390" s="1" t="s">
        <v>22438</v>
      </c>
      <c r="E1390" s="1">
        <v>7</v>
      </c>
      <c r="F1390" s="1" t="s">
        <v>22439</v>
      </c>
      <c r="G1390" s="1" t="s">
        <v>18921</v>
      </c>
      <c r="H1390" s="1" t="s">
        <v>18921</v>
      </c>
    </row>
    <row r="1391" spans="1:15" x14ac:dyDescent="0.2">
      <c r="A1391" s="1">
        <v>1135</v>
      </c>
      <c r="B1391" s="1">
        <v>0</v>
      </c>
      <c r="C1391" s="1">
        <v>1135</v>
      </c>
      <c r="D1391" s="1" t="s">
        <v>22440</v>
      </c>
      <c r="E1391" s="1">
        <v>7</v>
      </c>
      <c r="F1391" s="1" t="s">
        <v>22441</v>
      </c>
      <c r="G1391" s="1" t="s">
        <v>19359</v>
      </c>
      <c r="H1391" s="1" t="s">
        <v>19524</v>
      </c>
    </row>
    <row r="1392" spans="1:15" x14ac:dyDescent="0.2">
      <c r="A1392" s="1">
        <v>1136</v>
      </c>
      <c r="B1392" s="1">
        <v>0</v>
      </c>
      <c r="C1392" s="1">
        <v>1136</v>
      </c>
      <c r="D1392" s="1" t="s">
        <v>22442</v>
      </c>
      <c r="E1392" s="1">
        <v>7</v>
      </c>
      <c r="F1392" s="1" t="s">
        <v>22443</v>
      </c>
      <c r="G1392" s="1" t="s">
        <v>21545</v>
      </c>
      <c r="H1392" s="1" t="s">
        <v>21546</v>
      </c>
    </row>
    <row r="1393" spans="1:15" x14ac:dyDescent="0.2">
      <c r="A1393" s="1">
        <v>1137</v>
      </c>
      <c r="B1393" s="1">
        <v>0</v>
      </c>
      <c r="C1393" s="1">
        <v>1137</v>
      </c>
      <c r="D1393" s="1" t="s">
        <v>22444</v>
      </c>
      <c r="E1393" s="1">
        <v>7</v>
      </c>
      <c r="F1393" s="1" t="s">
        <v>22445</v>
      </c>
      <c r="G1393" s="1" t="s">
        <v>22446</v>
      </c>
      <c r="H1393" s="1" t="s">
        <v>22447</v>
      </c>
    </row>
    <row r="1394" spans="1:15" x14ac:dyDescent="0.2">
      <c r="A1394" s="1">
        <v>1138</v>
      </c>
      <c r="B1394" s="1">
        <v>0</v>
      </c>
      <c r="C1394" s="1">
        <v>1138</v>
      </c>
      <c r="D1394" s="1" t="s">
        <v>22448</v>
      </c>
      <c r="E1394" s="1">
        <v>1</v>
      </c>
      <c r="F1394" s="1" t="s">
        <v>22449</v>
      </c>
      <c r="G1394" s="1" t="s">
        <v>17680</v>
      </c>
      <c r="H1394" s="1" t="s">
        <v>17680</v>
      </c>
      <c r="K1394" s="1" t="s">
        <v>22450</v>
      </c>
    </row>
    <row r="1395" spans="1:15" x14ac:dyDescent="0.2">
      <c r="A1395" s="1">
        <v>1139</v>
      </c>
      <c r="B1395" s="1">
        <v>0</v>
      </c>
      <c r="C1395" s="1">
        <v>1139</v>
      </c>
      <c r="D1395" s="1" t="s">
        <v>22451</v>
      </c>
      <c r="E1395" s="1">
        <v>1</v>
      </c>
      <c r="F1395" s="1" t="s">
        <v>22452</v>
      </c>
      <c r="G1395" s="1" t="s">
        <v>17680</v>
      </c>
      <c r="H1395" s="1" t="s">
        <v>22453</v>
      </c>
      <c r="J1395" s="1" t="s">
        <v>17562</v>
      </c>
      <c r="K1395" s="1" t="s">
        <v>22454</v>
      </c>
      <c r="L1395" s="1" t="s">
        <v>22454</v>
      </c>
      <c r="O1395" s="1" t="s">
        <v>22455</v>
      </c>
    </row>
    <row r="1396" spans="1:15" x14ac:dyDescent="0.2">
      <c r="A1396" s="1">
        <v>1140</v>
      </c>
      <c r="B1396" s="1">
        <v>0</v>
      </c>
      <c r="C1396" s="1">
        <v>1140</v>
      </c>
      <c r="D1396" s="1" t="s">
        <v>22456</v>
      </c>
      <c r="E1396" s="1">
        <v>1</v>
      </c>
      <c r="F1396" s="1" t="s">
        <v>22457</v>
      </c>
      <c r="G1396" s="1" t="s">
        <v>17643</v>
      </c>
      <c r="H1396" s="1" t="s">
        <v>22458</v>
      </c>
      <c r="J1396" s="1" t="s">
        <v>17562</v>
      </c>
      <c r="O1396" s="1" t="s">
        <v>22459</v>
      </c>
    </row>
    <row r="1397" spans="1:15" x14ac:dyDescent="0.2">
      <c r="A1397" s="1">
        <v>1141</v>
      </c>
      <c r="B1397" s="1">
        <v>0</v>
      </c>
      <c r="C1397" s="1">
        <v>1141</v>
      </c>
      <c r="D1397" s="1" t="s">
        <v>22460</v>
      </c>
      <c r="E1397" s="1">
        <v>7</v>
      </c>
      <c r="F1397" s="1" t="s">
        <v>22461</v>
      </c>
      <c r="G1397" s="1" t="s">
        <v>18921</v>
      </c>
      <c r="H1397" s="1" t="s">
        <v>18921</v>
      </c>
    </row>
    <row r="1398" spans="1:15" x14ac:dyDescent="0.2">
      <c r="A1398" s="1">
        <v>1142</v>
      </c>
      <c r="B1398" s="1">
        <v>0</v>
      </c>
      <c r="C1398" s="1">
        <v>1142</v>
      </c>
      <c r="D1398" s="1" t="s">
        <v>22462</v>
      </c>
      <c r="E1398" s="1">
        <v>1</v>
      </c>
      <c r="F1398" s="1" t="s">
        <v>22463</v>
      </c>
      <c r="G1398" s="1" t="s">
        <v>17988</v>
      </c>
      <c r="H1398" s="1" t="s">
        <v>22464</v>
      </c>
      <c r="J1398" s="1" t="s">
        <v>17562</v>
      </c>
      <c r="K1398" s="1" t="s">
        <v>22465</v>
      </c>
      <c r="O1398" s="1" t="s">
        <v>22466</v>
      </c>
    </row>
    <row r="1399" spans="1:15" x14ac:dyDescent="0.2">
      <c r="A1399" s="1">
        <v>1143</v>
      </c>
      <c r="B1399" s="1">
        <v>0</v>
      </c>
      <c r="C1399" s="1">
        <v>1143</v>
      </c>
      <c r="D1399" s="1" t="s">
        <v>22467</v>
      </c>
      <c r="E1399" s="1">
        <v>1</v>
      </c>
      <c r="F1399" s="1" t="s">
        <v>22468</v>
      </c>
      <c r="G1399" s="1" t="s">
        <v>18636</v>
      </c>
      <c r="H1399" s="1" t="s">
        <v>22469</v>
      </c>
      <c r="J1399" s="1" t="s">
        <v>17562</v>
      </c>
    </row>
    <row r="1400" spans="1:15" x14ac:dyDescent="0.2">
      <c r="A1400" s="1">
        <v>1144</v>
      </c>
      <c r="B1400" s="1">
        <v>0</v>
      </c>
      <c r="C1400" s="1">
        <v>1144</v>
      </c>
      <c r="D1400" s="1" t="s">
        <v>22470</v>
      </c>
      <c r="E1400" s="1">
        <v>7</v>
      </c>
      <c r="F1400" s="1" t="s">
        <v>22471</v>
      </c>
      <c r="G1400" s="1" t="s">
        <v>17651</v>
      </c>
      <c r="H1400" s="1" t="s">
        <v>19954</v>
      </c>
    </row>
    <row r="1401" spans="1:15" x14ac:dyDescent="0.2">
      <c r="A1401" s="1">
        <v>1145</v>
      </c>
      <c r="B1401" s="1">
        <v>0</v>
      </c>
      <c r="C1401" s="1">
        <v>1145</v>
      </c>
      <c r="D1401" s="1" t="s">
        <v>22472</v>
      </c>
      <c r="E1401" s="1">
        <v>1</v>
      </c>
      <c r="F1401" s="1" t="s">
        <v>22473</v>
      </c>
      <c r="G1401" s="1" t="s">
        <v>18185</v>
      </c>
      <c r="H1401" s="1" t="s">
        <v>8983</v>
      </c>
      <c r="J1401" s="1" t="s">
        <v>20174</v>
      </c>
      <c r="K1401" s="1" t="s">
        <v>22474</v>
      </c>
      <c r="L1401" s="1" t="s">
        <v>22475</v>
      </c>
      <c r="M1401" s="1" t="s">
        <v>22476</v>
      </c>
      <c r="N1401" s="1" t="s">
        <v>22477</v>
      </c>
      <c r="O1401" s="1" t="s">
        <v>22478</v>
      </c>
    </row>
    <row r="1402" spans="1:15" x14ac:dyDescent="0.2">
      <c r="A1402" s="1">
        <v>1146</v>
      </c>
      <c r="B1402" s="1">
        <v>0</v>
      </c>
      <c r="C1402" s="1">
        <v>1146</v>
      </c>
      <c r="D1402" s="1" t="s">
        <v>22479</v>
      </c>
      <c r="E1402" s="1">
        <v>7</v>
      </c>
      <c r="F1402" s="1" t="s">
        <v>22480</v>
      </c>
      <c r="G1402" s="1" t="s">
        <v>18003</v>
      </c>
      <c r="H1402" s="1" t="s">
        <v>18003</v>
      </c>
    </row>
    <row r="1403" spans="1:15" x14ac:dyDescent="0.2">
      <c r="A1403" s="1">
        <v>1147</v>
      </c>
      <c r="B1403" s="1">
        <v>0</v>
      </c>
      <c r="C1403" s="1">
        <v>1147</v>
      </c>
      <c r="D1403" s="1" t="s">
        <v>22481</v>
      </c>
      <c r="E1403" s="1">
        <v>1</v>
      </c>
      <c r="F1403" s="1" t="s">
        <v>22482</v>
      </c>
      <c r="G1403" s="1" t="s">
        <v>22483</v>
      </c>
      <c r="H1403" s="1" t="s">
        <v>22484</v>
      </c>
      <c r="J1403" s="1" t="s">
        <v>17562</v>
      </c>
      <c r="K1403" s="1" t="s">
        <v>22485</v>
      </c>
      <c r="M1403" s="1" t="s">
        <v>22486</v>
      </c>
      <c r="O1403" s="1" t="s">
        <v>22487</v>
      </c>
    </row>
    <row r="1404" spans="1:15" x14ac:dyDescent="0.2">
      <c r="A1404" s="1">
        <v>1148</v>
      </c>
      <c r="B1404" s="1">
        <v>0</v>
      </c>
      <c r="C1404" s="1">
        <v>1148</v>
      </c>
      <c r="D1404" s="1" t="s">
        <v>22488</v>
      </c>
      <c r="E1404" s="1">
        <v>1</v>
      </c>
      <c r="F1404" s="1" t="s">
        <v>20954</v>
      </c>
      <c r="G1404" s="1" t="s">
        <v>19280</v>
      </c>
      <c r="H1404" s="1" t="s">
        <v>22489</v>
      </c>
      <c r="J1404" s="1" t="s">
        <v>17623</v>
      </c>
      <c r="K1404" s="1" t="s">
        <v>22490</v>
      </c>
      <c r="L1404" s="1" t="s">
        <v>22491</v>
      </c>
      <c r="O1404" s="1" t="s">
        <v>22492</v>
      </c>
    </row>
    <row r="1405" spans="1:15" x14ac:dyDescent="0.2">
      <c r="A1405" s="1">
        <v>1149</v>
      </c>
      <c r="B1405" s="1">
        <v>0</v>
      </c>
      <c r="C1405" s="1">
        <v>1149</v>
      </c>
      <c r="D1405" s="1" t="s">
        <v>22493</v>
      </c>
      <c r="E1405" s="1">
        <v>7</v>
      </c>
      <c r="F1405" s="1" t="s">
        <v>22494</v>
      </c>
      <c r="G1405" s="1" t="s">
        <v>20414</v>
      </c>
      <c r="H1405" s="1" t="s">
        <v>20415</v>
      </c>
    </row>
    <row r="1406" spans="1:15" x14ac:dyDescent="0.2">
      <c r="A1406" s="1">
        <v>1150</v>
      </c>
      <c r="B1406" s="1">
        <v>0</v>
      </c>
      <c r="C1406" s="1">
        <v>1150</v>
      </c>
      <c r="D1406" s="1" t="s">
        <v>22495</v>
      </c>
      <c r="E1406" s="1">
        <v>7</v>
      </c>
      <c r="F1406" s="1" t="s">
        <v>22496</v>
      </c>
      <c r="G1406" s="1" t="s">
        <v>18003</v>
      </c>
      <c r="H1406" s="1" t="s">
        <v>22497</v>
      </c>
    </row>
    <row r="1407" spans="1:15" x14ac:dyDescent="0.2">
      <c r="A1407" s="1">
        <v>1151</v>
      </c>
      <c r="B1407" s="1">
        <v>0</v>
      </c>
      <c r="C1407" s="1">
        <v>1151</v>
      </c>
      <c r="D1407" s="1" t="s">
        <v>22498</v>
      </c>
      <c r="E1407" s="1">
        <v>7</v>
      </c>
      <c r="F1407" s="1" t="s">
        <v>22499</v>
      </c>
      <c r="G1407" s="1" t="s">
        <v>19274</v>
      </c>
      <c r="H1407" s="1" t="s">
        <v>19274</v>
      </c>
    </row>
    <row r="1408" spans="1:15" x14ac:dyDescent="0.2">
      <c r="A1408" s="1">
        <v>1152</v>
      </c>
      <c r="B1408" s="1">
        <v>0</v>
      </c>
      <c r="C1408" s="1">
        <v>1152</v>
      </c>
      <c r="D1408" s="1" t="s">
        <v>22500</v>
      </c>
      <c r="E1408" s="1">
        <v>5</v>
      </c>
      <c r="F1408" s="1" t="s">
        <v>22501</v>
      </c>
      <c r="G1408" s="1" t="s">
        <v>19408</v>
      </c>
      <c r="H1408" s="1" t="s">
        <v>21639</v>
      </c>
    </row>
    <row r="1409" spans="1:15" x14ac:dyDescent="0.2">
      <c r="A1409" s="1">
        <v>1153</v>
      </c>
      <c r="B1409" s="1">
        <v>0</v>
      </c>
      <c r="C1409" s="1">
        <v>1153</v>
      </c>
      <c r="D1409" s="1" t="s">
        <v>22502</v>
      </c>
      <c r="E1409" s="1">
        <v>1</v>
      </c>
      <c r="F1409" s="1" t="s">
        <v>22503</v>
      </c>
      <c r="G1409" s="1" t="s">
        <v>17680</v>
      </c>
      <c r="H1409" s="1" t="s">
        <v>22504</v>
      </c>
      <c r="K1409" s="1" t="s">
        <v>22505</v>
      </c>
      <c r="L1409" s="1" t="s">
        <v>22506</v>
      </c>
      <c r="O1409" s="1" t="s">
        <v>22507</v>
      </c>
    </row>
    <row r="1410" spans="1:15" x14ac:dyDescent="0.2">
      <c r="A1410" s="1">
        <v>1154</v>
      </c>
      <c r="B1410" s="1">
        <v>0</v>
      </c>
      <c r="C1410" s="1">
        <v>1154</v>
      </c>
      <c r="D1410" s="1" t="s">
        <v>22508</v>
      </c>
      <c r="E1410" s="1">
        <v>7</v>
      </c>
      <c r="F1410" s="1" t="s">
        <v>22509</v>
      </c>
      <c r="G1410" s="1" t="s">
        <v>17988</v>
      </c>
      <c r="H1410" s="1" t="s">
        <v>17988</v>
      </c>
    </row>
    <row r="1411" spans="1:15" x14ac:dyDescent="0.2">
      <c r="A1411" s="1">
        <v>1155</v>
      </c>
      <c r="B1411" s="1">
        <v>0</v>
      </c>
      <c r="C1411" s="1">
        <v>1155</v>
      </c>
      <c r="D1411" s="1" t="s">
        <v>22510</v>
      </c>
      <c r="E1411" s="1">
        <v>1</v>
      </c>
      <c r="F1411" s="1" t="s">
        <v>22511</v>
      </c>
      <c r="G1411" s="1" t="s">
        <v>18365</v>
      </c>
      <c r="H1411" s="1" t="s">
        <v>22512</v>
      </c>
      <c r="J1411" s="1" t="s">
        <v>17562</v>
      </c>
      <c r="O1411" s="1" t="s">
        <v>22513</v>
      </c>
    </row>
    <row r="1412" spans="1:15" x14ac:dyDescent="0.2">
      <c r="A1412" s="1">
        <v>1156</v>
      </c>
      <c r="B1412" s="1">
        <v>0</v>
      </c>
      <c r="C1412" s="1">
        <v>1156</v>
      </c>
      <c r="D1412" s="1" t="s">
        <v>22514</v>
      </c>
      <c r="E1412" s="1">
        <v>1</v>
      </c>
      <c r="F1412" s="1" t="s">
        <v>22515</v>
      </c>
      <c r="G1412" s="1" t="s">
        <v>18003</v>
      </c>
      <c r="H1412" s="1" t="s">
        <v>22497</v>
      </c>
      <c r="J1412" s="1" t="s">
        <v>17623</v>
      </c>
      <c r="K1412" s="1" t="s">
        <v>22516</v>
      </c>
      <c r="L1412" s="1" t="s">
        <v>22517</v>
      </c>
      <c r="O1412" s="1" t="s">
        <v>22518</v>
      </c>
    </row>
    <row r="1413" spans="1:15" x14ac:dyDescent="0.2">
      <c r="A1413" s="1">
        <v>1157</v>
      </c>
      <c r="B1413" s="1">
        <v>0</v>
      </c>
      <c r="C1413" s="1">
        <v>1157</v>
      </c>
      <c r="D1413" s="1" t="s">
        <v>22519</v>
      </c>
      <c r="E1413" s="1">
        <v>7</v>
      </c>
      <c r="F1413" s="1" t="s">
        <v>22520</v>
      </c>
      <c r="G1413" s="1" t="s">
        <v>19274</v>
      </c>
      <c r="H1413" s="1" t="s">
        <v>19274</v>
      </c>
    </row>
    <row r="1414" spans="1:15" x14ac:dyDescent="0.2">
      <c r="A1414" s="1">
        <v>1158</v>
      </c>
      <c r="B1414" s="1">
        <v>0</v>
      </c>
      <c r="C1414" s="1">
        <v>1158</v>
      </c>
      <c r="D1414" s="1" t="s">
        <v>22521</v>
      </c>
      <c r="E1414" s="1">
        <v>1</v>
      </c>
      <c r="F1414" s="1" t="s">
        <v>22522</v>
      </c>
      <c r="G1414" s="1" t="s">
        <v>18921</v>
      </c>
      <c r="H1414" s="1" t="s">
        <v>22523</v>
      </c>
      <c r="J1414" s="1" t="s">
        <v>17562</v>
      </c>
      <c r="K1414" s="1" t="s">
        <v>22524</v>
      </c>
      <c r="O1414" s="1" t="s">
        <v>22525</v>
      </c>
    </row>
    <row r="1415" spans="1:15" x14ac:dyDescent="0.2">
      <c r="A1415" s="1">
        <v>1159</v>
      </c>
      <c r="B1415" s="1">
        <v>0</v>
      </c>
      <c r="C1415" s="1">
        <v>1159</v>
      </c>
      <c r="D1415" s="1" t="s">
        <v>22526</v>
      </c>
      <c r="E1415" s="1">
        <v>1</v>
      </c>
      <c r="F1415" s="1" t="s">
        <v>22527</v>
      </c>
      <c r="G1415" s="1" t="s">
        <v>18003</v>
      </c>
      <c r="H1415" s="1" t="s">
        <v>22528</v>
      </c>
      <c r="J1415" s="1" t="s">
        <v>17562</v>
      </c>
      <c r="K1415" s="1" t="s">
        <v>22529</v>
      </c>
      <c r="L1415" s="1" t="s">
        <v>22530</v>
      </c>
      <c r="M1415" s="1" t="s">
        <v>22531</v>
      </c>
      <c r="O1415" s="1" t="s">
        <v>22532</v>
      </c>
    </row>
    <row r="1416" spans="1:15" x14ac:dyDescent="0.2">
      <c r="A1416" s="1">
        <v>1160</v>
      </c>
      <c r="B1416" s="1">
        <v>0</v>
      </c>
      <c r="C1416" s="1">
        <v>1160</v>
      </c>
      <c r="D1416" s="1" t="s">
        <v>22533</v>
      </c>
      <c r="E1416" s="1">
        <v>7</v>
      </c>
      <c r="F1416" s="1" t="s">
        <v>22534</v>
      </c>
      <c r="G1416" s="1" t="s">
        <v>22535</v>
      </c>
      <c r="H1416" s="1" t="s">
        <v>22536</v>
      </c>
    </row>
    <row r="1417" spans="1:15" x14ac:dyDescent="0.2">
      <c r="A1417" s="1">
        <v>1161</v>
      </c>
      <c r="B1417" s="1">
        <v>0</v>
      </c>
      <c r="C1417" s="1">
        <v>1161</v>
      </c>
      <c r="D1417" s="1" t="s">
        <v>22537</v>
      </c>
      <c r="E1417" s="1">
        <v>7</v>
      </c>
      <c r="F1417" s="1" t="s">
        <v>22538</v>
      </c>
      <c r="G1417" s="1" t="s">
        <v>18003</v>
      </c>
      <c r="H1417" s="1" t="s">
        <v>18003</v>
      </c>
    </row>
    <row r="1418" spans="1:15" x14ac:dyDescent="0.2">
      <c r="A1418" s="1">
        <v>1162</v>
      </c>
      <c r="B1418" s="1">
        <v>0</v>
      </c>
      <c r="C1418" s="1">
        <v>1162</v>
      </c>
      <c r="D1418" s="1" t="s">
        <v>22539</v>
      </c>
      <c r="E1418" s="1">
        <v>1</v>
      </c>
      <c r="F1418" s="1" t="s">
        <v>22539</v>
      </c>
    </row>
    <row r="1419" spans="1:15" x14ac:dyDescent="0.2">
      <c r="A1419" s="1">
        <v>1163</v>
      </c>
      <c r="B1419" s="1">
        <v>0</v>
      </c>
      <c r="C1419" s="1">
        <v>1163</v>
      </c>
      <c r="D1419" s="1" t="s">
        <v>22540</v>
      </c>
      <c r="E1419" s="1">
        <v>1</v>
      </c>
      <c r="F1419" s="1" t="s">
        <v>22541</v>
      </c>
      <c r="G1419" s="1" t="s">
        <v>18365</v>
      </c>
      <c r="H1419" s="1" t="s">
        <v>20975</v>
      </c>
      <c r="K1419" s="1" t="s">
        <v>22505</v>
      </c>
      <c r="L1419" s="1" t="s">
        <v>22506</v>
      </c>
      <c r="O1419" s="1" t="s">
        <v>22507</v>
      </c>
    </row>
    <row r="1420" spans="1:15" x14ac:dyDescent="0.2">
      <c r="A1420" s="1">
        <v>1164</v>
      </c>
      <c r="B1420" s="1">
        <v>0</v>
      </c>
      <c r="C1420" s="1">
        <v>1164</v>
      </c>
      <c r="D1420" s="1" t="s">
        <v>22542</v>
      </c>
      <c r="E1420" s="1">
        <v>1</v>
      </c>
      <c r="F1420" s="1" t="s">
        <v>19697</v>
      </c>
      <c r="G1420" s="1" t="s">
        <v>22543</v>
      </c>
      <c r="H1420" s="1" t="s">
        <v>22544</v>
      </c>
      <c r="J1420" s="1" t="s">
        <v>17562</v>
      </c>
      <c r="K1420" s="1" t="s">
        <v>22545</v>
      </c>
      <c r="L1420" s="1" t="s">
        <v>22546</v>
      </c>
      <c r="M1420" s="1" t="s">
        <v>22547</v>
      </c>
      <c r="O1420" s="1" t="s">
        <v>22548</v>
      </c>
    </row>
    <row r="1421" spans="1:15" x14ac:dyDescent="0.2">
      <c r="A1421" s="1">
        <v>1165</v>
      </c>
      <c r="B1421" s="1">
        <v>0</v>
      </c>
      <c r="C1421" s="1">
        <v>1165</v>
      </c>
      <c r="D1421" s="1" t="s">
        <v>22549</v>
      </c>
      <c r="E1421" s="1">
        <v>7</v>
      </c>
      <c r="F1421" s="1" t="s">
        <v>19697</v>
      </c>
      <c r="G1421" s="1" t="s">
        <v>21608</v>
      </c>
      <c r="H1421" s="1" t="s">
        <v>21609</v>
      </c>
    </row>
    <row r="1422" spans="1:15" x14ac:dyDescent="0.2">
      <c r="A1422" s="1">
        <v>1166</v>
      </c>
      <c r="B1422" s="1">
        <v>0</v>
      </c>
      <c r="C1422" s="1">
        <v>1166</v>
      </c>
      <c r="D1422" s="1" t="s">
        <v>22550</v>
      </c>
      <c r="E1422" s="1">
        <v>7</v>
      </c>
      <c r="F1422" s="1" t="s">
        <v>22551</v>
      </c>
      <c r="G1422" s="1" t="s">
        <v>19274</v>
      </c>
      <c r="H1422" s="1" t="s">
        <v>22552</v>
      </c>
      <c r="K1422" s="1" t="s">
        <v>22553</v>
      </c>
      <c r="O1422" s="1" t="s">
        <v>22554</v>
      </c>
    </row>
    <row r="1423" spans="1:15" x14ac:dyDescent="0.2">
      <c r="A1423" s="1">
        <v>1167</v>
      </c>
      <c r="B1423" s="1">
        <v>0</v>
      </c>
      <c r="C1423" s="1">
        <v>1167</v>
      </c>
      <c r="D1423" s="1" t="s">
        <v>22555</v>
      </c>
      <c r="E1423" s="1">
        <v>1</v>
      </c>
      <c r="F1423" s="1" t="s">
        <v>22556</v>
      </c>
      <c r="G1423" s="1" t="s">
        <v>18080</v>
      </c>
      <c r="H1423" s="1" t="s">
        <v>19864</v>
      </c>
      <c r="O1423" s="1" t="s">
        <v>22557</v>
      </c>
    </row>
    <row r="1424" spans="1:15" x14ac:dyDescent="0.2">
      <c r="A1424" s="1">
        <v>1168</v>
      </c>
      <c r="B1424" s="1">
        <v>0</v>
      </c>
      <c r="C1424" s="1">
        <v>1168</v>
      </c>
      <c r="D1424" s="1" t="s">
        <v>22558</v>
      </c>
      <c r="E1424" s="1">
        <v>1</v>
      </c>
      <c r="F1424" s="1" t="s">
        <v>19547</v>
      </c>
      <c r="G1424" s="1" t="s">
        <v>18822</v>
      </c>
      <c r="H1424" s="1" t="s">
        <v>22559</v>
      </c>
      <c r="J1424" s="1" t="s">
        <v>17562</v>
      </c>
      <c r="K1424" s="1" t="s">
        <v>22560</v>
      </c>
      <c r="O1424" s="1" t="s">
        <v>22561</v>
      </c>
    </row>
    <row r="1425" spans="1:15" x14ac:dyDescent="0.2">
      <c r="A1425" s="1">
        <v>1169</v>
      </c>
      <c r="B1425" s="1">
        <v>0</v>
      </c>
      <c r="C1425" s="1">
        <v>1169</v>
      </c>
      <c r="D1425" s="1" t="s">
        <v>22562</v>
      </c>
      <c r="E1425" s="1">
        <v>1</v>
      </c>
      <c r="F1425" s="1" t="s">
        <v>22563</v>
      </c>
      <c r="G1425" s="1" t="s">
        <v>20369</v>
      </c>
      <c r="H1425" s="1" t="s">
        <v>22564</v>
      </c>
      <c r="J1425" s="1" t="s">
        <v>17562</v>
      </c>
      <c r="K1425" s="1" t="s">
        <v>22565</v>
      </c>
      <c r="L1425" s="1" t="s">
        <v>22566</v>
      </c>
      <c r="O1425" s="1" t="s">
        <v>22567</v>
      </c>
    </row>
    <row r="1426" spans="1:15" x14ac:dyDescent="0.2">
      <c r="A1426" s="1">
        <v>1170</v>
      </c>
      <c r="B1426" s="1">
        <v>0</v>
      </c>
      <c r="C1426" s="1">
        <v>1170</v>
      </c>
      <c r="D1426" s="1" t="s">
        <v>22568</v>
      </c>
      <c r="E1426" s="1">
        <v>1</v>
      </c>
      <c r="F1426" s="1" t="s">
        <v>22569</v>
      </c>
      <c r="G1426" s="1" t="s">
        <v>20726</v>
      </c>
      <c r="H1426" s="1" t="s">
        <v>22570</v>
      </c>
      <c r="J1426" s="1" t="s">
        <v>17562</v>
      </c>
    </row>
    <row r="1427" spans="1:15" x14ac:dyDescent="0.2">
      <c r="A1427" s="1">
        <v>1171</v>
      </c>
      <c r="B1427" s="1">
        <v>0</v>
      </c>
      <c r="C1427" s="1">
        <v>1171</v>
      </c>
      <c r="D1427" s="1" t="s">
        <v>22571</v>
      </c>
      <c r="E1427" s="1">
        <v>7</v>
      </c>
      <c r="F1427" s="1" t="s">
        <v>22572</v>
      </c>
      <c r="G1427" s="1" t="s">
        <v>18185</v>
      </c>
      <c r="H1427" s="1" t="s">
        <v>18185</v>
      </c>
    </row>
    <row r="1428" spans="1:15" x14ac:dyDescent="0.2">
      <c r="A1428" s="1">
        <v>1172</v>
      </c>
      <c r="B1428" s="1">
        <v>0</v>
      </c>
      <c r="C1428" s="1">
        <v>1172</v>
      </c>
      <c r="D1428" s="1" t="s">
        <v>22573</v>
      </c>
      <c r="E1428" s="1">
        <v>7</v>
      </c>
      <c r="F1428" s="1" t="s">
        <v>22574</v>
      </c>
      <c r="G1428" s="1" t="s">
        <v>22575</v>
      </c>
      <c r="H1428" s="1" t="s">
        <v>22576</v>
      </c>
    </row>
    <row r="1429" spans="1:15" x14ac:dyDescent="0.2">
      <c r="A1429" s="1">
        <v>1173</v>
      </c>
      <c r="B1429" s="1">
        <v>0</v>
      </c>
      <c r="C1429" s="1">
        <v>847</v>
      </c>
      <c r="D1429" s="1" t="s">
        <v>22577</v>
      </c>
      <c r="E1429" s="1">
        <v>7</v>
      </c>
      <c r="F1429" s="1" t="s">
        <v>22578</v>
      </c>
      <c r="G1429" s="1" t="s">
        <v>21588</v>
      </c>
      <c r="H1429" s="1" t="s">
        <v>22579</v>
      </c>
    </row>
    <row r="1430" spans="1:15" x14ac:dyDescent="0.2">
      <c r="A1430" s="1">
        <v>1174</v>
      </c>
      <c r="B1430" s="1">
        <v>0</v>
      </c>
      <c r="C1430" s="1">
        <v>1174</v>
      </c>
      <c r="D1430" s="1" t="s">
        <v>22580</v>
      </c>
      <c r="E1430" s="1">
        <v>1</v>
      </c>
      <c r="F1430" s="1" t="s">
        <v>22581</v>
      </c>
      <c r="G1430" s="1" t="s">
        <v>17924</v>
      </c>
      <c r="H1430" s="1" t="s">
        <v>22582</v>
      </c>
    </row>
    <row r="1431" spans="1:15" x14ac:dyDescent="0.2">
      <c r="A1431" s="1">
        <v>1175</v>
      </c>
      <c r="B1431" s="1">
        <v>0</v>
      </c>
      <c r="C1431" s="1">
        <v>1175</v>
      </c>
      <c r="D1431" s="1" t="s">
        <v>22583</v>
      </c>
      <c r="E1431" s="1">
        <v>2</v>
      </c>
      <c r="F1431" s="1" t="s">
        <v>22584</v>
      </c>
      <c r="G1431" s="1" t="s">
        <v>18003</v>
      </c>
      <c r="H1431" s="1" t="s">
        <v>22585</v>
      </c>
    </row>
    <row r="1432" spans="1:15" x14ac:dyDescent="0.2">
      <c r="A1432" s="1">
        <v>1176</v>
      </c>
      <c r="B1432" s="1">
        <v>0</v>
      </c>
      <c r="C1432" s="1">
        <v>1176</v>
      </c>
      <c r="D1432" s="1" t="s">
        <v>22586</v>
      </c>
      <c r="E1432" s="1">
        <v>7</v>
      </c>
      <c r="F1432" s="1" t="s">
        <v>22587</v>
      </c>
      <c r="G1432" s="1" t="s">
        <v>17631</v>
      </c>
      <c r="H1432" s="1" t="s">
        <v>22588</v>
      </c>
      <c r="J1432" s="1" t="s">
        <v>17562</v>
      </c>
      <c r="K1432" s="1" t="s">
        <v>22589</v>
      </c>
      <c r="L1432" s="1" t="s">
        <v>22590</v>
      </c>
      <c r="M1432" s="1" t="s">
        <v>22591</v>
      </c>
      <c r="O1432" s="1" t="s">
        <v>22592</v>
      </c>
    </row>
    <row r="1433" spans="1:15" x14ac:dyDescent="0.2">
      <c r="A1433" s="1">
        <v>1177</v>
      </c>
      <c r="B1433" s="1">
        <v>0</v>
      </c>
      <c r="C1433" s="1">
        <v>1177</v>
      </c>
      <c r="D1433" s="1" t="s">
        <v>22593</v>
      </c>
      <c r="E1433" s="1">
        <v>7</v>
      </c>
      <c r="F1433" s="1" t="s">
        <v>22594</v>
      </c>
      <c r="G1433" s="1" t="s">
        <v>18009</v>
      </c>
      <c r="H1433" s="1" t="s">
        <v>22595</v>
      </c>
    </row>
    <row r="1434" spans="1:15" x14ac:dyDescent="0.2">
      <c r="A1434" s="1">
        <v>1178</v>
      </c>
      <c r="B1434" s="1">
        <v>0</v>
      </c>
      <c r="C1434" s="1">
        <v>1178</v>
      </c>
      <c r="D1434" s="1" t="s">
        <v>22596</v>
      </c>
      <c r="E1434" s="1">
        <v>1</v>
      </c>
      <c r="F1434" s="1" t="s">
        <v>22597</v>
      </c>
      <c r="G1434" s="1" t="s">
        <v>18921</v>
      </c>
      <c r="H1434" s="1" t="s">
        <v>22598</v>
      </c>
      <c r="J1434" s="1" t="s">
        <v>17562</v>
      </c>
      <c r="K1434" s="1" t="s">
        <v>22599</v>
      </c>
      <c r="O1434" s="1" t="s">
        <v>22600</v>
      </c>
    </row>
    <row r="1435" spans="1:15" x14ac:dyDescent="0.2">
      <c r="A1435" s="1">
        <v>1179</v>
      </c>
      <c r="B1435" s="1">
        <v>0</v>
      </c>
      <c r="C1435" s="1">
        <v>1179</v>
      </c>
      <c r="D1435" s="1" t="s">
        <v>22601</v>
      </c>
      <c r="E1435" s="1">
        <v>1</v>
      </c>
      <c r="F1435" s="1" t="s">
        <v>22602</v>
      </c>
      <c r="G1435" s="1" t="s">
        <v>17680</v>
      </c>
      <c r="H1435" s="1" t="s">
        <v>22603</v>
      </c>
      <c r="J1435" s="1" t="s">
        <v>17562</v>
      </c>
      <c r="K1435" s="1" t="s">
        <v>22604</v>
      </c>
      <c r="L1435" s="1" t="s">
        <v>22605</v>
      </c>
      <c r="M1435" s="1" t="s">
        <v>22606</v>
      </c>
    </row>
    <row r="1436" spans="1:15" x14ac:dyDescent="0.2">
      <c r="A1436" s="1">
        <v>1180</v>
      </c>
      <c r="B1436" s="1">
        <v>0</v>
      </c>
      <c r="C1436" s="1">
        <v>1180</v>
      </c>
      <c r="D1436" s="1" t="s">
        <v>22607</v>
      </c>
      <c r="E1436" s="1">
        <v>1</v>
      </c>
      <c r="F1436" s="1" t="s">
        <v>22608</v>
      </c>
      <c r="G1436" s="1" t="s">
        <v>17988</v>
      </c>
      <c r="H1436" s="1" t="s">
        <v>22609</v>
      </c>
      <c r="J1436" s="1" t="s">
        <v>17562</v>
      </c>
      <c r="K1436" s="1" t="s">
        <v>22610</v>
      </c>
      <c r="L1436" s="1" t="s">
        <v>22611</v>
      </c>
      <c r="O1436" s="1" t="s">
        <v>22612</v>
      </c>
    </row>
    <row r="1437" spans="1:15" x14ac:dyDescent="0.2">
      <c r="A1437" s="1">
        <v>1181</v>
      </c>
      <c r="B1437" s="1">
        <v>0</v>
      </c>
      <c r="C1437" s="1">
        <v>1181</v>
      </c>
      <c r="D1437" s="1" t="s">
        <v>22613</v>
      </c>
      <c r="E1437" s="1">
        <v>1</v>
      </c>
      <c r="F1437" s="1" t="s">
        <v>22614</v>
      </c>
      <c r="G1437" s="1" t="s">
        <v>21454</v>
      </c>
      <c r="H1437" s="1" t="s">
        <v>22615</v>
      </c>
      <c r="J1437" s="1" t="s">
        <v>17562</v>
      </c>
      <c r="K1437" s="1" t="s">
        <v>22616</v>
      </c>
      <c r="L1437" s="1" t="s">
        <v>22617</v>
      </c>
      <c r="O1437" s="1" t="s">
        <v>22618</v>
      </c>
    </row>
    <row r="1438" spans="1:15" x14ac:dyDescent="0.2">
      <c r="A1438" s="1">
        <v>1182</v>
      </c>
      <c r="B1438" s="1">
        <v>0</v>
      </c>
      <c r="C1438" s="1">
        <v>1182</v>
      </c>
      <c r="D1438" s="1" t="s">
        <v>22619</v>
      </c>
      <c r="E1438" s="1">
        <v>7</v>
      </c>
      <c r="F1438" s="1" t="s">
        <v>22620</v>
      </c>
      <c r="G1438" s="1" t="s">
        <v>18365</v>
      </c>
      <c r="H1438" s="1" t="s">
        <v>22621</v>
      </c>
      <c r="J1438" s="1" t="s">
        <v>17562</v>
      </c>
      <c r="K1438" s="1" t="s">
        <v>22622</v>
      </c>
      <c r="L1438" s="1" t="s">
        <v>22623</v>
      </c>
      <c r="M1438" s="1" t="s">
        <v>22624</v>
      </c>
      <c r="O1438" s="1" t="s">
        <v>22625</v>
      </c>
    </row>
    <row r="1439" spans="1:15" x14ac:dyDescent="0.2">
      <c r="A1439" s="1">
        <v>1183</v>
      </c>
      <c r="B1439" s="1">
        <v>0</v>
      </c>
      <c r="C1439" s="1">
        <v>1183</v>
      </c>
      <c r="D1439" s="1" t="s">
        <v>22626</v>
      </c>
      <c r="E1439" s="1">
        <v>7</v>
      </c>
      <c r="F1439" s="1" t="s">
        <v>22627</v>
      </c>
      <c r="G1439" s="1" t="s">
        <v>18910</v>
      </c>
      <c r="H1439" s="1" t="s">
        <v>18910</v>
      </c>
    </row>
    <row r="1440" spans="1:15" x14ac:dyDescent="0.2">
      <c r="A1440" s="1">
        <v>1184</v>
      </c>
      <c r="B1440" s="1">
        <v>0</v>
      </c>
      <c r="C1440" s="1">
        <v>1184</v>
      </c>
      <c r="D1440" s="1" t="s">
        <v>22628</v>
      </c>
      <c r="E1440" s="1">
        <v>7</v>
      </c>
      <c r="F1440" s="1" t="s">
        <v>22629</v>
      </c>
      <c r="G1440" s="1" t="s">
        <v>22630</v>
      </c>
      <c r="H1440" s="1" t="s">
        <v>22631</v>
      </c>
    </row>
    <row r="1441" spans="1:15" x14ac:dyDescent="0.2">
      <c r="A1441" s="1">
        <v>1185</v>
      </c>
      <c r="B1441" s="1">
        <v>0</v>
      </c>
      <c r="C1441" s="1">
        <v>1185</v>
      </c>
      <c r="D1441" s="1" t="s">
        <v>22632</v>
      </c>
      <c r="E1441" s="1">
        <v>7</v>
      </c>
      <c r="F1441" s="1" t="s">
        <v>22633</v>
      </c>
      <c r="G1441" s="1" t="s">
        <v>18806</v>
      </c>
      <c r="H1441" s="1" t="s">
        <v>22634</v>
      </c>
    </row>
    <row r="1442" spans="1:15" x14ac:dyDescent="0.2">
      <c r="A1442" s="1">
        <v>1186</v>
      </c>
      <c r="B1442" s="1">
        <v>0</v>
      </c>
      <c r="C1442" s="1">
        <v>1186</v>
      </c>
      <c r="D1442" s="1" t="s">
        <v>22635</v>
      </c>
      <c r="E1442" s="1">
        <v>7</v>
      </c>
      <c r="F1442" s="1" t="s">
        <v>22636</v>
      </c>
      <c r="G1442" s="1" t="s">
        <v>17651</v>
      </c>
      <c r="H1442" s="1" t="s">
        <v>19954</v>
      </c>
    </row>
    <row r="1443" spans="1:15" x14ac:dyDescent="0.2">
      <c r="A1443" s="1">
        <v>1187</v>
      </c>
      <c r="B1443" s="1">
        <v>0</v>
      </c>
      <c r="C1443" s="1">
        <v>1187</v>
      </c>
      <c r="D1443" s="1" t="s">
        <v>22637</v>
      </c>
      <c r="E1443" s="1">
        <v>1</v>
      </c>
      <c r="F1443" s="1" t="s">
        <v>22638</v>
      </c>
      <c r="G1443" s="1" t="s">
        <v>18672</v>
      </c>
      <c r="H1443" s="1" t="s">
        <v>22639</v>
      </c>
      <c r="J1443" s="1" t="s">
        <v>17562</v>
      </c>
      <c r="K1443" s="1" t="s">
        <v>22640</v>
      </c>
      <c r="L1443" s="1" t="s">
        <v>22641</v>
      </c>
      <c r="M1443" s="1" t="s">
        <v>22642</v>
      </c>
      <c r="O1443" s="1" t="s">
        <v>22643</v>
      </c>
    </row>
    <row r="1444" spans="1:15" x14ac:dyDescent="0.2">
      <c r="A1444" s="1">
        <v>1188</v>
      </c>
      <c r="B1444" s="1">
        <v>0</v>
      </c>
      <c r="C1444" s="1">
        <v>1188</v>
      </c>
      <c r="D1444" s="1" t="s">
        <v>22644</v>
      </c>
      <c r="E1444" s="1">
        <v>1</v>
      </c>
      <c r="F1444" s="1" t="s">
        <v>22645</v>
      </c>
      <c r="G1444" s="1" t="s">
        <v>22646</v>
      </c>
      <c r="H1444" s="1" t="s">
        <v>22647</v>
      </c>
      <c r="K1444" s="1" t="s">
        <v>22648</v>
      </c>
      <c r="O1444" s="1" t="s">
        <v>22649</v>
      </c>
    </row>
    <row r="1445" spans="1:15" x14ac:dyDescent="0.2">
      <c r="A1445" s="1">
        <v>1189</v>
      </c>
      <c r="B1445" s="1">
        <v>0</v>
      </c>
      <c r="C1445" s="1">
        <v>1189</v>
      </c>
      <c r="D1445" s="1" t="s">
        <v>22650</v>
      </c>
      <c r="E1445" s="1">
        <v>1</v>
      </c>
      <c r="F1445" s="1" t="s">
        <v>22651</v>
      </c>
      <c r="G1445" s="1" t="s">
        <v>18003</v>
      </c>
      <c r="H1445" s="1" t="s">
        <v>22652</v>
      </c>
      <c r="J1445" s="1" t="s">
        <v>17562</v>
      </c>
      <c r="K1445" s="1" t="s">
        <v>22653</v>
      </c>
      <c r="O1445" s="1" t="s">
        <v>22654</v>
      </c>
    </row>
    <row r="1446" spans="1:15" x14ac:dyDescent="0.2">
      <c r="A1446" s="1">
        <v>1190</v>
      </c>
      <c r="B1446" s="1">
        <v>0</v>
      </c>
      <c r="C1446" s="1">
        <v>1190</v>
      </c>
      <c r="D1446" s="1" t="s">
        <v>22655</v>
      </c>
      <c r="E1446" s="1">
        <v>1</v>
      </c>
      <c r="F1446" s="1" t="s">
        <v>22656</v>
      </c>
      <c r="G1446" s="1" t="s">
        <v>18806</v>
      </c>
      <c r="H1446" s="1" t="s">
        <v>22657</v>
      </c>
      <c r="J1446" s="1" t="s">
        <v>17562</v>
      </c>
      <c r="K1446" s="1" t="s">
        <v>22658</v>
      </c>
      <c r="L1446" s="1" t="s">
        <v>22659</v>
      </c>
      <c r="O1446" s="1" t="s">
        <v>22660</v>
      </c>
    </row>
    <row r="1447" spans="1:15" x14ac:dyDescent="0.2">
      <c r="A1447" s="1">
        <v>1191</v>
      </c>
      <c r="B1447" s="1">
        <v>0</v>
      </c>
      <c r="C1447" s="1">
        <v>1191</v>
      </c>
      <c r="D1447" s="1" t="s">
        <v>22661</v>
      </c>
      <c r="E1447" s="1">
        <v>7</v>
      </c>
      <c r="F1447" s="1" t="s">
        <v>22662</v>
      </c>
      <c r="G1447" s="1" t="s">
        <v>17974</v>
      </c>
      <c r="H1447" s="1" t="s">
        <v>21625</v>
      </c>
    </row>
    <row r="1448" spans="1:15" x14ac:dyDescent="0.2">
      <c r="A1448" s="1">
        <v>1192</v>
      </c>
      <c r="B1448" s="1">
        <v>0</v>
      </c>
      <c r="C1448" s="1">
        <v>1192</v>
      </c>
      <c r="D1448" s="1" t="s">
        <v>22663</v>
      </c>
      <c r="E1448" s="1">
        <v>1</v>
      </c>
      <c r="F1448" s="1" t="s">
        <v>22664</v>
      </c>
      <c r="G1448" s="1" t="s">
        <v>17924</v>
      </c>
      <c r="H1448" s="1" t="s">
        <v>22665</v>
      </c>
      <c r="J1448" s="1" t="s">
        <v>17562</v>
      </c>
      <c r="K1448" s="1" t="s">
        <v>22666</v>
      </c>
      <c r="L1448" s="1" t="s">
        <v>22667</v>
      </c>
      <c r="O1448" s="1" t="s">
        <v>22554</v>
      </c>
    </row>
    <row r="1449" spans="1:15" x14ac:dyDescent="0.2">
      <c r="A1449" s="1">
        <v>1193</v>
      </c>
      <c r="B1449" s="1">
        <v>0</v>
      </c>
      <c r="C1449" s="1">
        <v>1193</v>
      </c>
      <c r="D1449" s="1" t="s">
        <v>22668</v>
      </c>
      <c r="E1449" s="1">
        <v>7</v>
      </c>
      <c r="F1449" s="1" t="s">
        <v>22669</v>
      </c>
      <c r="G1449" s="1" t="s">
        <v>17680</v>
      </c>
      <c r="H1449" s="1" t="s">
        <v>17680</v>
      </c>
    </row>
    <row r="1450" spans="1:15" x14ac:dyDescent="0.2">
      <c r="A1450" s="1">
        <v>1194</v>
      </c>
      <c r="B1450" s="1">
        <v>0</v>
      </c>
      <c r="C1450" s="1">
        <v>1194</v>
      </c>
      <c r="D1450" s="1" t="s">
        <v>22670</v>
      </c>
      <c r="E1450" s="1">
        <v>7</v>
      </c>
      <c r="F1450" s="1" t="s">
        <v>22671</v>
      </c>
      <c r="G1450" s="1" t="s">
        <v>18003</v>
      </c>
      <c r="H1450" s="1" t="s">
        <v>18003</v>
      </c>
    </row>
    <row r="1451" spans="1:15" x14ac:dyDescent="0.2">
      <c r="A1451" s="1">
        <v>1195</v>
      </c>
      <c r="B1451" s="1">
        <v>0</v>
      </c>
      <c r="C1451" s="1">
        <v>1195</v>
      </c>
      <c r="D1451" s="1" t="s">
        <v>22672</v>
      </c>
      <c r="E1451" s="1">
        <v>1</v>
      </c>
      <c r="F1451" s="1" t="s">
        <v>22673</v>
      </c>
      <c r="G1451" s="1" t="s">
        <v>18096</v>
      </c>
      <c r="H1451" s="1" t="s">
        <v>22674</v>
      </c>
      <c r="J1451" s="1" t="s">
        <v>17562</v>
      </c>
      <c r="M1451" s="1" t="s">
        <v>22675</v>
      </c>
      <c r="O1451" s="1" t="s">
        <v>22676</v>
      </c>
    </row>
    <row r="1452" spans="1:15" x14ac:dyDescent="0.2">
      <c r="A1452" s="1">
        <v>1196</v>
      </c>
      <c r="B1452" s="1">
        <v>0</v>
      </c>
      <c r="C1452" s="1">
        <v>1196</v>
      </c>
      <c r="D1452" s="1" t="s">
        <v>22677</v>
      </c>
      <c r="E1452" s="1">
        <v>1</v>
      </c>
      <c r="F1452" s="1" t="s">
        <v>20250</v>
      </c>
      <c r="G1452" s="1" t="s">
        <v>20369</v>
      </c>
      <c r="H1452" s="1" t="s">
        <v>22678</v>
      </c>
      <c r="J1452" s="1" t="s">
        <v>17623</v>
      </c>
      <c r="K1452" s="1" t="s">
        <v>22679</v>
      </c>
      <c r="O1452" s="1" t="s">
        <v>22680</v>
      </c>
    </row>
    <row r="1453" spans="1:15" x14ac:dyDescent="0.2">
      <c r="A1453" s="1">
        <v>1197</v>
      </c>
      <c r="B1453" s="1">
        <v>0</v>
      </c>
      <c r="C1453" s="1">
        <v>1197</v>
      </c>
      <c r="D1453" s="1" t="s">
        <v>22681</v>
      </c>
      <c r="E1453" s="1">
        <v>1</v>
      </c>
      <c r="F1453" s="1" t="s">
        <v>22682</v>
      </c>
      <c r="G1453" s="1" t="s">
        <v>17781</v>
      </c>
      <c r="H1453" s="1" t="s">
        <v>22683</v>
      </c>
      <c r="K1453" s="1" t="s">
        <v>22684</v>
      </c>
      <c r="O1453" s="1" t="s">
        <v>22685</v>
      </c>
    </row>
    <row r="1454" spans="1:15" x14ac:dyDescent="0.2">
      <c r="A1454" s="1">
        <v>1198</v>
      </c>
      <c r="B1454" s="1">
        <v>0</v>
      </c>
      <c r="C1454" s="1">
        <v>1198</v>
      </c>
      <c r="D1454" s="1" t="s">
        <v>22686</v>
      </c>
      <c r="E1454" s="1">
        <v>1</v>
      </c>
      <c r="F1454" s="1" t="s">
        <v>22687</v>
      </c>
      <c r="G1454" s="1" t="s">
        <v>18185</v>
      </c>
      <c r="H1454" s="1" t="s">
        <v>8983</v>
      </c>
      <c r="J1454" s="1" t="s">
        <v>17562</v>
      </c>
      <c r="K1454" s="1" t="s">
        <v>22688</v>
      </c>
      <c r="L1454" s="1" t="s">
        <v>22689</v>
      </c>
      <c r="O1454" s="1" t="s">
        <v>20169</v>
      </c>
    </row>
    <row r="1455" spans="1:15" x14ac:dyDescent="0.2">
      <c r="A1455" s="1">
        <v>1199</v>
      </c>
      <c r="B1455" s="1">
        <v>0</v>
      </c>
      <c r="C1455" s="1">
        <v>1199</v>
      </c>
      <c r="D1455" s="1" t="s">
        <v>22690</v>
      </c>
      <c r="E1455" s="1">
        <v>1</v>
      </c>
      <c r="F1455" s="1" t="s">
        <v>22691</v>
      </c>
      <c r="G1455" s="1" t="s">
        <v>21177</v>
      </c>
      <c r="H1455" s="1" t="s">
        <v>22692</v>
      </c>
      <c r="J1455" s="1" t="s">
        <v>17562</v>
      </c>
      <c r="K1455" s="1" t="s">
        <v>22693</v>
      </c>
      <c r="L1455" s="1" t="s">
        <v>22694</v>
      </c>
      <c r="O1455" s="1" t="s">
        <v>22695</v>
      </c>
    </row>
    <row r="1456" spans="1:15" x14ac:dyDescent="0.2">
      <c r="A1456" s="1">
        <v>1200</v>
      </c>
      <c r="B1456" s="1">
        <v>0</v>
      </c>
      <c r="C1456" s="1">
        <v>1200</v>
      </c>
      <c r="D1456" s="1" t="s">
        <v>22696</v>
      </c>
      <c r="E1456" s="1">
        <v>7</v>
      </c>
      <c r="F1456" s="1" t="s">
        <v>22697</v>
      </c>
      <c r="G1456" s="1" t="s">
        <v>18003</v>
      </c>
      <c r="H1456" s="1" t="s">
        <v>18003</v>
      </c>
    </row>
    <row r="1457" spans="1:15" x14ac:dyDescent="0.2">
      <c r="A1457" s="1">
        <v>1201</v>
      </c>
      <c r="B1457" s="1">
        <v>0</v>
      </c>
      <c r="C1457" s="1">
        <v>1201</v>
      </c>
      <c r="D1457" s="1" t="s">
        <v>22698</v>
      </c>
      <c r="E1457" s="1">
        <v>1</v>
      </c>
      <c r="F1457" s="1" t="s">
        <v>22699</v>
      </c>
      <c r="G1457" s="1" t="s">
        <v>17799</v>
      </c>
      <c r="H1457" s="1" t="s">
        <v>22700</v>
      </c>
      <c r="J1457" s="1" t="s">
        <v>17562</v>
      </c>
      <c r="K1457" s="1" t="s">
        <v>22701</v>
      </c>
      <c r="L1457" s="1" t="s">
        <v>22702</v>
      </c>
      <c r="O1457" s="1" t="s">
        <v>22703</v>
      </c>
    </row>
    <row r="1458" spans="1:15" x14ac:dyDescent="0.2">
      <c r="A1458" s="1">
        <v>1202</v>
      </c>
      <c r="B1458" s="1">
        <v>0</v>
      </c>
      <c r="C1458" s="1">
        <v>1202</v>
      </c>
      <c r="D1458" s="1" t="s">
        <v>22704</v>
      </c>
      <c r="E1458" s="1">
        <v>7</v>
      </c>
      <c r="F1458" s="1" t="s">
        <v>22705</v>
      </c>
      <c r="G1458" s="1" t="s">
        <v>21566</v>
      </c>
      <c r="H1458" s="1" t="s">
        <v>21567</v>
      </c>
    </row>
    <row r="1459" spans="1:15" x14ac:dyDescent="0.2">
      <c r="A1459" s="1">
        <v>1203</v>
      </c>
      <c r="B1459" s="1">
        <v>0</v>
      </c>
      <c r="C1459" s="1">
        <v>1203</v>
      </c>
      <c r="D1459" s="1" t="s">
        <v>22706</v>
      </c>
      <c r="E1459" s="1">
        <v>7</v>
      </c>
      <c r="F1459" s="1" t="s">
        <v>22707</v>
      </c>
      <c r="G1459" s="1" t="s">
        <v>17988</v>
      </c>
      <c r="H1459" s="1" t="s">
        <v>17988</v>
      </c>
    </row>
    <row r="1460" spans="1:15" x14ac:dyDescent="0.2">
      <c r="A1460" s="1">
        <v>1204</v>
      </c>
      <c r="B1460" s="1">
        <v>0</v>
      </c>
      <c r="C1460" s="1">
        <v>1204</v>
      </c>
      <c r="D1460" s="1" t="s">
        <v>22708</v>
      </c>
      <c r="E1460" s="1">
        <v>1</v>
      </c>
      <c r="F1460" s="1" t="s">
        <v>22709</v>
      </c>
      <c r="G1460" s="1" t="s">
        <v>17988</v>
      </c>
      <c r="H1460" s="1" t="s">
        <v>22710</v>
      </c>
      <c r="J1460" s="1" t="s">
        <v>17633</v>
      </c>
      <c r="K1460" s="1" t="s">
        <v>22711</v>
      </c>
      <c r="L1460" s="1" t="s">
        <v>22712</v>
      </c>
      <c r="M1460" s="1" t="s">
        <v>22713</v>
      </c>
      <c r="O1460" s="1" t="s">
        <v>20677</v>
      </c>
    </row>
    <row r="1461" spans="1:15" x14ac:dyDescent="0.2">
      <c r="A1461" s="1">
        <v>1205</v>
      </c>
      <c r="B1461" s="1">
        <v>0</v>
      </c>
      <c r="C1461" s="1">
        <v>1205</v>
      </c>
      <c r="D1461" s="1" t="s">
        <v>22714</v>
      </c>
      <c r="E1461" s="1">
        <v>7</v>
      </c>
      <c r="F1461" s="1" t="s">
        <v>22715</v>
      </c>
      <c r="G1461" s="1" t="s">
        <v>19514</v>
      </c>
      <c r="H1461" s="1" t="s">
        <v>19514</v>
      </c>
    </row>
    <row r="1462" spans="1:15" x14ac:dyDescent="0.2">
      <c r="A1462" s="1">
        <v>1206</v>
      </c>
      <c r="B1462" s="1">
        <v>0</v>
      </c>
      <c r="C1462" s="1">
        <v>1206</v>
      </c>
      <c r="D1462" s="1" t="s">
        <v>22716</v>
      </c>
      <c r="E1462" s="1">
        <v>7</v>
      </c>
      <c r="F1462" s="1" t="s">
        <v>22717</v>
      </c>
      <c r="G1462" s="1" t="s">
        <v>20369</v>
      </c>
      <c r="H1462" s="1" t="s">
        <v>20369</v>
      </c>
    </row>
    <row r="1463" spans="1:15" x14ac:dyDescent="0.2">
      <c r="A1463" s="1">
        <v>1207</v>
      </c>
      <c r="B1463" s="1">
        <v>0</v>
      </c>
      <c r="C1463" s="1">
        <v>1207</v>
      </c>
      <c r="D1463" s="1" t="s">
        <v>22718</v>
      </c>
      <c r="E1463" s="1">
        <v>1</v>
      </c>
      <c r="F1463" s="1" t="s">
        <v>22719</v>
      </c>
      <c r="G1463" s="1" t="s">
        <v>19076</v>
      </c>
      <c r="H1463" s="1" t="s">
        <v>22720</v>
      </c>
      <c r="J1463" s="1" t="s">
        <v>17562</v>
      </c>
      <c r="K1463" s="1" t="s">
        <v>22529</v>
      </c>
      <c r="L1463" s="1" t="s">
        <v>22530</v>
      </c>
      <c r="M1463" s="1" t="s">
        <v>22721</v>
      </c>
      <c r="O1463" s="1" t="s">
        <v>22722</v>
      </c>
    </row>
    <row r="1464" spans="1:15" x14ac:dyDescent="0.2">
      <c r="A1464" s="1">
        <v>1208</v>
      </c>
      <c r="B1464" s="1">
        <v>0</v>
      </c>
      <c r="C1464" s="1">
        <v>1208</v>
      </c>
      <c r="D1464" s="1" t="s">
        <v>22723</v>
      </c>
      <c r="E1464" s="1">
        <v>7</v>
      </c>
      <c r="F1464" s="1" t="s">
        <v>22724</v>
      </c>
      <c r="G1464" s="1" t="s">
        <v>20806</v>
      </c>
      <c r="H1464" s="1" t="s">
        <v>20807</v>
      </c>
    </row>
    <row r="1465" spans="1:15" x14ac:dyDescent="0.2">
      <c r="A1465" s="1">
        <v>1209</v>
      </c>
      <c r="B1465" s="1">
        <v>0</v>
      </c>
      <c r="C1465" s="1">
        <v>1209</v>
      </c>
      <c r="D1465" s="1" t="s">
        <v>22725</v>
      </c>
      <c r="E1465" s="1">
        <v>7</v>
      </c>
      <c r="F1465" s="1" t="s">
        <v>22726</v>
      </c>
      <c r="G1465" s="1" t="s">
        <v>18451</v>
      </c>
      <c r="H1465" s="1" t="s">
        <v>18451</v>
      </c>
    </row>
    <row r="1466" spans="1:15" x14ac:dyDescent="0.2">
      <c r="A1466" s="1">
        <v>1210</v>
      </c>
      <c r="B1466" s="1">
        <v>0</v>
      </c>
      <c r="C1466" s="1">
        <v>1210</v>
      </c>
      <c r="D1466" s="1" t="s">
        <v>22727</v>
      </c>
      <c r="E1466" s="1">
        <v>1</v>
      </c>
      <c r="F1466" s="1" t="s">
        <v>22728</v>
      </c>
      <c r="G1466" s="1" t="s">
        <v>17799</v>
      </c>
      <c r="H1466" s="1" t="s">
        <v>22729</v>
      </c>
      <c r="J1466" s="1" t="s">
        <v>17562</v>
      </c>
      <c r="K1466" s="1" t="s">
        <v>22730</v>
      </c>
      <c r="L1466" s="1" t="s">
        <v>22271</v>
      </c>
      <c r="O1466" s="1" t="s">
        <v>22731</v>
      </c>
    </row>
    <row r="1467" spans="1:15" x14ac:dyDescent="0.2">
      <c r="A1467" s="1">
        <v>1211</v>
      </c>
      <c r="B1467" s="1">
        <v>0</v>
      </c>
      <c r="C1467" s="1">
        <v>1211</v>
      </c>
      <c r="D1467" s="1" t="s">
        <v>22732</v>
      </c>
      <c r="E1467" s="1">
        <v>1</v>
      </c>
      <c r="F1467" s="1" t="s">
        <v>22733</v>
      </c>
      <c r="G1467" s="1" t="s">
        <v>17680</v>
      </c>
      <c r="H1467" s="1" t="s">
        <v>22734</v>
      </c>
      <c r="J1467" s="1" t="s">
        <v>20174</v>
      </c>
      <c r="K1467" s="1" t="s">
        <v>22735</v>
      </c>
      <c r="L1467" s="1" t="s">
        <v>22736</v>
      </c>
      <c r="M1467" s="1" t="s">
        <v>22737</v>
      </c>
      <c r="O1467" s="1" t="s">
        <v>22738</v>
      </c>
    </row>
    <row r="1468" spans="1:15" x14ac:dyDescent="0.2">
      <c r="A1468" s="1">
        <v>1212</v>
      </c>
      <c r="B1468" s="1">
        <v>0</v>
      </c>
      <c r="C1468" s="1">
        <v>1212</v>
      </c>
      <c r="D1468" s="1" t="s">
        <v>22739</v>
      </c>
      <c r="E1468" s="1">
        <v>1</v>
      </c>
      <c r="F1468" s="1" t="s">
        <v>22740</v>
      </c>
      <c r="G1468" s="1" t="s">
        <v>18009</v>
      </c>
      <c r="H1468" s="1" t="s">
        <v>22741</v>
      </c>
      <c r="J1468" s="1" t="s">
        <v>17562</v>
      </c>
      <c r="K1468" s="1" t="s">
        <v>22742</v>
      </c>
      <c r="L1468" s="1" t="s">
        <v>22743</v>
      </c>
      <c r="O1468" s="1" t="s">
        <v>22744</v>
      </c>
    </row>
    <row r="1469" spans="1:15" x14ac:dyDescent="0.2">
      <c r="A1469" s="1">
        <v>1213</v>
      </c>
      <c r="B1469" s="1">
        <v>0</v>
      </c>
      <c r="C1469" s="1">
        <v>1213</v>
      </c>
      <c r="D1469" s="1" t="s">
        <v>22745</v>
      </c>
      <c r="E1469" s="1">
        <v>7</v>
      </c>
      <c r="F1469" s="1" t="s">
        <v>22746</v>
      </c>
      <c r="G1469" s="1" t="s">
        <v>17799</v>
      </c>
      <c r="H1469" s="1" t="s">
        <v>17799</v>
      </c>
    </row>
    <row r="1470" spans="1:15" x14ac:dyDescent="0.2">
      <c r="A1470" s="1">
        <v>1214</v>
      </c>
      <c r="B1470" s="1">
        <v>0</v>
      </c>
      <c r="C1470" s="1">
        <v>1214</v>
      </c>
      <c r="D1470" s="1" t="s">
        <v>22747</v>
      </c>
      <c r="E1470" s="1">
        <v>1</v>
      </c>
      <c r="F1470" s="1" t="s">
        <v>22748</v>
      </c>
      <c r="G1470" s="1" t="s">
        <v>17680</v>
      </c>
      <c r="H1470" s="1" t="s">
        <v>19119</v>
      </c>
      <c r="J1470" s="1" t="s">
        <v>17562</v>
      </c>
      <c r="K1470" s="1" t="s">
        <v>22749</v>
      </c>
      <c r="L1470" s="1" t="s">
        <v>22750</v>
      </c>
      <c r="O1470" s="1" t="s">
        <v>22751</v>
      </c>
    </row>
    <row r="1471" spans="1:15" x14ac:dyDescent="0.2">
      <c r="A1471" s="1">
        <v>1215</v>
      </c>
      <c r="B1471" s="1">
        <v>0</v>
      </c>
      <c r="C1471" s="1">
        <v>1215</v>
      </c>
      <c r="D1471" s="1" t="s">
        <v>22752</v>
      </c>
      <c r="E1471" s="1">
        <v>7</v>
      </c>
      <c r="F1471" s="1" t="s">
        <v>22753</v>
      </c>
      <c r="G1471" s="1" t="s">
        <v>18185</v>
      </c>
      <c r="H1471" s="1" t="s">
        <v>18185</v>
      </c>
    </row>
    <row r="1472" spans="1:15" x14ac:dyDescent="0.2">
      <c r="A1472" s="1">
        <v>1216</v>
      </c>
      <c r="B1472" s="1">
        <v>0</v>
      </c>
      <c r="C1472" s="1">
        <v>1216</v>
      </c>
      <c r="D1472" s="1" t="s">
        <v>22754</v>
      </c>
      <c r="E1472" s="1">
        <v>7</v>
      </c>
      <c r="F1472" s="1" t="s">
        <v>18062</v>
      </c>
      <c r="G1472" s="1" t="s">
        <v>18009</v>
      </c>
      <c r="H1472" s="1" t="s">
        <v>18009</v>
      </c>
    </row>
    <row r="1473" spans="1:15" x14ac:dyDescent="0.2">
      <c r="A1473" s="1">
        <v>1217</v>
      </c>
      <c r="B1473" s="1">
        <v>0</v>
      </c>
      <c r="C1473" s="1">
        <v>1217</v>
      </c>
      <c r="D1473" s="1" t="s">
        <v>22755</v>
      </c>
      <c r="E1473" s="1">
        <v>1</v>
      </c>
      <c r="F1473" s="1" t="s">
        <v>22756</v>
      </c>
      <c r="G1473" s="1" t="s">
        <v>17924</v>
      </c>
      <c r="H1473" s="1" t="s">
        <v>22757</v>
      </c>
      <c r="J1473" s="1" t="s">
        <v>17562</v>
      </c>
      <c r="K1473" s="1" t="s">
        <v>22758</v>
      </c>
      <c r="L1473" s="1" t="s">
        <v>22759</v>
      </c>
      <c r="O1473" s="1" t="s">
        <v>22760</v>
      </c>
    </row>
    <row r="1474" spans="1:15" x14ac:dyDescent="0.2">
      <c r="A1474" s="1">
        <v>1218</v>
      </c>
      <c r="B1474" s="1">
        <v>0</v>
      </c>
      <c r="C1474" s="1">
        <v>1218</v>
      </c>
      <c r="D1474" s="1" t="s">
        <v>22761</v>
      </c>
      <c r="E1474" s="1">
        <v>7</v>
      </c>
      <c r="F1474" s="1" t="s">
        <v>22762</v>
      </c>
      <c r="G1474" s="1" t="s">
        <v>18003</v>
      </c>
      <c r="H1474" s="1" t="s">
        <v>22497</v>
      </c>
    </row>
    <row r="1475" spans="1:15" x14ac:dyDescent="0.2">
      <c r="A1475" s="1">
        <v>1219</v>
      </c>
      <c r="B1475" s="1">
        <v>0</v>
      </c>
      <c r="C1475" s="1">
        <v>1219</v>
      </c>
      <c r="D1475" s="1" t="s">
        <v>22763</v>
      </c>
      <c r="E1475" s="1">
        <v>1</v>
      </c>
      <c r="F1475" s="1" t="s">
        <v>22764</v>
      </c>
      <c r="G1475" s="1" t="s">
        <v>22765</v>
      </c>
      <c r="H1475" s="1" t="s">
        <v>22766</v>
      </c>
      <c r="J1475" s="1" t="s">
        <v>17562</v>
      </c>
      <c r="K1475" s="1" t="s">
        <v>22767</v>
      </c>
      <c r="O1475" s="1" t="s">
        <v>22768</v>
      </c>
    </row>
    <row r="1476" spans="1:15" x14ac:dyDescent="0.2">
      <c r="A1476" s="1">
        <v>1220</v>
      </c>
      <c r="B1476" s="1">
        <v>0</v>
      </c>
      <c r="C1476" s="1">
        <v>1220</v>
      </c>
      <c r="D1476" s="1" t="s">
        <v>22769</v>
      </c>
      <c r="E1476" s="1">
        <v>7</v>
      </c>
      <c r="F1476" s="1" t="s">
        <v>22770</v>
      </c>
      <c r="G1476" s="1" t="s">
        <v>22765</v>
      </c>
      <c r="H1476" s="1" t="s">
        <v>22771</v>
      </c>
    </row>
    <row r="1477" spans="1:15" x14ac:dyDescent="0.2">
      <c r="A1477" s="1">
        <v>1221</v>
      </c>
      <c r="B1477" s="1">
        <v>0</v>
      </c>
      <c r="C1477" s="1">
        <v>1221</v>
      </c>
      <c r="D1477" s="1" t="s">
        <v>22772</v>
      </c>
      <c r="E1477" s="1">
        <v>1</v>
      </c>
      <c r="F1477" s="1" t="s">
        <v>22773</v>
      </c>
      <c r="G1477" s="1" t="s">
        <v>22774</v>
      </c>
      <c r="H1477" s="1" t="s">
        <v>22775</v>
      </c>
      <c r="J1477" s="1" t="s">
        <v>17623</v>
      </c>
      <c r="K1477" s="1" t="s">
        <v>22653</v>
      </c>
      <c r="O1477" s="1" t="s">
        <v>22654</v>
      </c>
    </row>
    <row r="1478" spans="1:15" x14ac:dyDescent="0.2">
      <c r="A1478" s="1">
        <v>1222</v>
      </c>
      <c r="B1478" s="1">
        <v>0</v>
      </c>
      <c r="C1478" s="1">
        <v>1222</v>
      </c>
      <c r="D1478" s="1" t="s">
        <v>22776</v>
      </c>
      <c r="E1478" s="1">
        <v>7</v>
      </c>
      <c r="F1478" s="1" t="s">
        <v>22777</v>
      </c>
      <c r="G1478" s="1" t="s">
        <v>22778</v>
      </c>
      <c r="H1478" s="1" t="s">
        <v>22779</v>
      </c>
    </row>
    <row r="1479" spans="1:15" x14ac:dyDescent="0.2">
      <c r="A1479" s="1">
        <v>1223</v>
      </c>
      <c r="B1479" s="1">
        <v>0</v>
      </c>
      <c r="C1479" s="1">
        <v>1223</v>
      </c>
      <c r="D1479" s="1" t="s">
        <v>22780</v>
      </c>
      <c r="E1479" s="1">
        <v>2</v>
      </c>
      <c r="F1479" s="1" t="s">
        <v>22781</v>
      </c>
      <c r="G1479" s="1" t="s">
        <v>18636</v>
      </c>
      <c r="H1479" s="1" t="s">
        <v>19321</v>
      </c>
    </row>
    <row r="1480" spans="1:15" x14ac:dyDescent="0.2">
      <c r="A1480" s="1">
        <v>1224</v>
      </c>
      <c r="B1480" s="1">
        <v>0</v>
      </c>
      <c r="C1480" s="1">
        <v>1224</v>
      </c>
      <c r="D1480" s="1" t="s">
        <v>22782</v>
      </c>
      <c r="E1480" s="1">
        <v>7</v>
      </c>
      <c r="F1480" s="1" t="s">
        <v>22783</v>
      </c>
      <c r="G1480" s="1" t="s">
        <v>17988</v>
      </c>
      <c r="H1480" s="1" t="s">
        <v>17988</v>
      </c>
    </row>
    <row r="1481" spans="1:15" x14ac:dyDescent="0.2">
      <c r="A1481" s="1">
        <v>1225</v>
      </c>
      <c r="B1481" s="1">
        <v>0</v>
      </c>
      <c r="C1481" s="1">
        <v>1225</v>
      </c>
      <c r="D1481" s="1" t="s">
        <v>22784</v>
      </c>
      <c r="E1481" s="1">
        <v>7</v>
      </c>
      <c r="F1481" s="1" t="s">
        <v>22785</v>
      </c>
      <c r="G1481" s="1" t="s">
        <v>17799</v>
      </c>
      <c r="H1481" s="1" t="s">
        <v>22786</v>
      </c>
    </row>
    <row r="1482" spans="1:15" x14ac:dyDescent="0.2">
      <c r="A1482" s="1">
        <v>1226</v>
      </c>
      <c r="B1482" s="1">
        <v>0</v>
      </c>
      <c r="C1482" s="1">
        <v>1226</v>
      </c>
      <c r="D1482" s="1" t="s">
        <v>22787</v>
      </c>
      <c r="E1482" s="1">
        <v>7</v>
      </c>
      <c r="F1482" s="1" t="s">
        <v>22788</v>
      </c>
      <c r="G1482" s="1" t="s">
        <v>18083</v>
      </c>
      <c r="H1482" s="1" t="s">
        <v>18083</v>
      </c>
    </row>
    <row r="1483" spans="1:15" x14ac:dyDescent="0.2">
      <c r="A1483" s="1">
        <v>1227</v>
      </c>
      <c r="B1483" s="1">
        <v>0</v>
      </c>
      <c r="C1483" s="1">
        <v>1227</v>
      </c>
      <c r="D1483" s="1" t="s">
        <v>22789</v>
      </c>
      <c r="E1483" s="1">
        <v>7</v>
      </c>
      <c r="F1483" s="1" t="s">
        <v>22790</v>
      </c>
      <c r="G1483" s="1" t="s">
        <v>17680</v>
      </c>
      <c r="H1483" s="1" t="s">
        <v>22791</v>
      </c>
      <c r="J1483" s="1" t="s">
        <v>17562</v>
      </c>
    </row>
    <row r="1484" spans="1:15" x14ac:dyDescent="0.2">
      <c r="A1484" s="1">
        <v>1228</v>
      </c>
      <c r="B1484" s="1">
        <v>0</v>
      </c>
      <c r="C1484" s="1">
        <v>1228</v>
      </c>
      <c r="D1484" s="1" t="s">
        <v>22792</v>
      </c>
      <c r="E1484" s="1">
        <v>1</v>
      </c>
      <c r="F1484" s="1" t="s">
        <v>22793</v>
      </c>
      <c r="G1484" s="1" t="s">
        <v>22794</v>
      </c>
      <c r="H1484" s="1" t="s">
        <v>22795</v>
      </c>
      <c r="J1484" s="1" t="s">
        <v>17562</v>
      </c>
      <c r="K1484" s="1" t="s">
        <v>22796</v>
      </c>
      <c r="L1484" s="1" t="s">
        <v>22797</v>
      </c>
      <c r="M1484" s="1" t="s">
        <v>22798</v>
      </c>
      <c r="N1484" s="1" t="s">
        <v>22799</v>
      </c>
      <c r="O1484" s="1" t="s">
        <v>22800</v>
      </c>
    </row>
    <row r="1485" spans="1:15" x14ac:dyDescent="0.2">
      <c r="A1485" s="1">
        <v>1229</v>
      </c>
      <c r="B1485" s="1">
        <v>0</v>
      </c>
      <c r="C1485" s="1">
        <v>1229</v>
      </c>
      <c r="D1485" s="1" t="s">
        <v>22801</v>
      </c>
      <c r="E1485" s="1">
        <v>1</v>
      </c>
      <c r="F1485" s="1" t="s">
        <v>22802</v>
      </c>
      <c r="G1485" s="1" t="s">
        <v>18365</v>
      </c>
      <c r="H1485" s="1" t="s">
        <v>22803</v>
      </c>
      <c r="J1485" s="1" t="s">
        <v>17562</v>
      </c>
      <c r="M1485" s="1" t="s">
        <v>22804</v>
      </c>
      <c r="O1485" s="1" t="s">
        <v>22805</v>
      </c>
    </row>
    <row r="1486" spans="1:15" x14ac:dyDescent="0.2">
      <c r="A1486" s="1">
        <v>1230</v>
      </c>
      <c r="B1486" s="1">
        <v>0</v>
      </c>
      <c r="C1486" s="1">
        <v>1230</v>
      </c>
      <c r="D1486" s="1" t="s">
        <v>22806</v>
      </c>
      <c r="E1486" s="1">
        <v>1</v>
      </c>
      <c r="F1486" s="1" t="s">
        <v>22807</v>
      </c>
      <c r="G1486" s="1" t="s">
        <v>18672</v>
      </c>
      <c r="H1486" s="1" t="s">
        <v>22808</v>
      </c>
      <c r="J1486" s="1" t="s">
        <v>17562</v>
      </c>
      <c r="K1486" s="1" t="s">
        <v>22809</v>
      </c>
      <c r="L1486" s="1" t="s">
        <v>22810</v>
      </c>
      <c r="O1486" s="1" t="s">
        <v>20791</v>
      </c>
    </row>
    <row r="1487" spans="1:15" x14ac:dyDescent="0.2">
      <c r="A1487" s="1">
        <v>1231</v>
      </c>
      <c r="B1487" s="1">
        <v>0</v>
      </c>
      <c r="C1487" s="1">
        <v>1231</v>
      </c>
      <c r="D1487" s="1" t="s">
        <v>22811</v>
      </c>
      <c r="E1487" s="1">
        <v>7</v>
      </c>
      <c r="F1487" s="1" t="s">
        <v>22812</v>
      </c>
      <c r="G1487" s="1" t="s">
        <v>18672</v>
      </c>
      <c r="H1487" s="1" t="s">
        <v>18672</v>
      </c>
    </row>
    <row r="1488" spans="1:15" x14ac:dyDescent="0.2">
      <c r="A1488" s="1">
        <v>1232</v>
      </c>
      <c r="B1488" s="1">
        <v>0</v>
      </c>
      <c r="C1488" s="1">
        <v>1232</v>
      </c>
      <c r="D1488" s="1" t="s">
        <v>22813</v>
      </c>
      <c r="E1488" s="1">
        <v>1</v>
      </c>
      <c r="F1488" s="1" t="s">
        <v>22814</v>
      </c>
      <c r="G1488" s="1" t="s">
        <v>19250</v>
      </c>
      <c r="H1488" s="1" t="s">
        <v>22815</v>
      </c>
      <c r="J1488" s="1" t="s">
        <v>17562</v>
      </c>
      <c r="K1488" s="1" t="s">
        <v>22816</v>
      </c>
      <c r="O1488" s="1" t="s">
        <v>22817</v>
      </c>
    </row>
    <row r="1489" spans="1:15" x14ac:dyDescent="0.2">
      <c r="A1489" s="1">
        <v>1233</v>
      </c>
      <c r="B1489" s="1">
        <v>0</v>
      </c>
      <c r="C1489" s="1">
        <v>1233</v>
      </c>
      <c r="D1489" s="1" t="s">
        <v>22818</v>
      </c>
      <c r="E1489" s="1">
        <v>1</v>
      </c>
      <c r="F1489" s="1" t="s">
        <v>22819</v>
      </c>
      <c r="G1489" s="1" t="s">
        <v>18009</v>
      </c>
      <c r="H1489" s="1" t="s">
        <v>22820</v>
      </c>
      <c r="J1489" s="1" t="s">
        <v>17562</v>
      </c>
    </row>
    <row r="1490" spans="1:15" x14ac:dyDescent="0.2">
      <c r="A1490" s="1">
        <v>1234</v>
      </c>
      <c r="B1490" s="1">
        <v>0</v>
      </c>
      <c r="C1490" s="1">
        <v>1234</v>
      </c>
      <c r="D1490" s="1" t="s">
        <v>22821</v>
      </c>
      <c r="E1490" s="1">
        <v>7</v>
      </c>
      <c r="F1490" s="1" t="s">
        <v>22822</v>
      </c>
      <c r="G1490" s="1" t="s">
        <v>18080</v>
      </c>
      <c r="H1490" s="1" t="s">
        <v>18080</v>
      </c>
    </row>
    <row r="1491" spans="1:15" x14ac:dyDescent="0.2">
      <c r="A1491" s="1">
        <v>1235</v>
      </c>
      <c r="B1491" s="1">
        <v>0</v>
      </c>
      <c r="C1491" s="1">
        <v>1235</v>
      </c>
      <c r="D1491" s="1" t="s">
        <v>22823</v>
      </c>
      <c r="E1491" s="1">
        <v>7</v>
      </c>
      <c r="F1491" s="1" t="s">
        <v>22824</v>
      </c>
      <c r="G1491" s="1" t="s">
        <v>18083</v>
      </c>
      <c r="H1491" s="1" t="s">
        <v>18083</v>
      </c>
    </row>
    <row r="1492" spans="1:15" x14ac:dyDescent="0.2">
      <c r="A1492" s="1">
        <v>1236</v>
      </c>
      <c r="B1492" s="1">
        <v>0</v>
      </c>
      <c r="C1492" s="1">
        <v>1236</v>
      </c>
      <c r="D1492" s="1" t="s">
        <v>22825</v>
      </c>
      <c r="E1492" s="1">
        <v>7</v>
      </c>
      <c r="F1492" s="1" t="s">
        <v>22826</v>
      </c>
      <c r="G1492" s="1" t="s">
        <v>19552</v>
      </c>
      <c r="H1492" s="1" t="s">
        <v>19553</v>
      </c>
    </row>
    <row r="1493" spans="1:15" x14ac:dyDescent="0.2">
      <c r="A1493" s="1">
        <v>1237</v>
      </c>
      <c r="B1493" s="1">
        <v>0</v>
      </c>
      <c r="C1493" s="1">
        <v>1237</v>
      </c>
      <c r="D1493" s="1" t="s">
        <v>22827</v>
      </c>
      <c r="E1493" s="1">
        <v>7</v>
      </c>
      <c r="F1493" s="1" t="s">
        <v>22828</v>
      </c>
      <c r="G1493" s="1" t="s">
        <v>21475</v>
      </c>
      <c r="H1493" s="1" t="s">
        <v>21476</v>
      </c>
    </row>
    <row r="1494" spans="1:15" x14ac:dyDescent="0.2">
      <c r="A1494" s="1">
        <v>1238</v>
      </c>
      <c r="B1494" s="1">
        <v>0</v>
      </c>
      <c r="C1494" s="1">
        <v>1238</v>
      </c>
      <c r="D1494" s="1" t="s">
        <v>22829</v>
      </c>
      <c r="E1494" s="1">
        <v>7</v>
      </c>
      <c r="F1494" s="1" t="s">
        <v>22830</v>
      </c>
      <c r="G1494" s="1" t="s">
        <v>18783</v>
      </c>
      <c r="H1494" s="1" t="s">
        <v>18784</v>
      </c>
    </row>
    <row r="1495" spans="1:15" x14ac:dyDescent="0.2">
      <c r="A1495" s="1">
        <v>1239</v>
      </c>
      <c r="B1495" s="1">
        <v>0</v>
      </c>
      <c r="C1495" s="1">
        <v>1239</v>
      </c>
      <c r="D1495" s="1" t="s">
        <v>22831</v>
      </c>
      <c r="E1495" s="1">
        <v>2</v>
      </c>
      <c r="F1495" s="1" t="s">
        <v>22832</v>
      </c>
      <c r="G1495" s="1" t="s">
        <v>18365</v>
      </c>
      <c r="H1495" s="1" t="s">
        <v>22833</v>
      </c>
      <c r="J1495" s="1" t="s">
        <v>17562</v>
      </c>
      <c r="O1495" s="1" t="s">
        <v>22834</v>
      </c>
    </row>
    <row r="1496" spans="1:15" x14ac:dyDescent="0.2">
      <c r="A1496" s="1">
        <v>1240</v>
      </c>
      <c r="B1496" s="1">
        <v>0</v>
      </c>
      <c r="C1496" s="1">
        <v>1240</v>
      </c>
      <c r="D1496" s="1" t="s">
        <v>22835</v>
      </c>
      <c r="E1496" s="1">
        <v>7</v>
      </c>
      <c r="F1496" s="1" t="s">
        <v>22836</v>
      </c>
      <c r="G1496" s="1" t="s">
        <v>19250</v>
      </c>
      <c r="H1496" s="1" t="s">
        <v>19250</v>
      </c>
    </row>
    <row r="1497" spans="1:15" x14ac:dyDescent="0.2">
      <c r="A1497" s="1">
        <v>1241</v>
      </c>
      <c r="B1497" s="1">
        <v>0</v>
      </c>
      <c r="C1497" s="1">
        <v>1241</v>
      </c>
      <c r="D1497" s="1" t="s">
        <v>22837</v>
      </c>
      <c r="E1497" s="1">
        <v>5</v>
      </c>
      <c r="F1497" s="1" t="s">
        <v>20324</v>
      </c>
      <c r="G1497" s="1" t="s">
        <v>17592</v>
      </c>
      <c r="H1497" s="1" t="s">
        <v>19236</v>
      </c>
    </row>
    <row r="1498" spans="1:15" x14ac:dyDescent="0.2">
      <c r="A1498" s="1">
        <v>1242</v>
      </c>
      <c r="B1498" s="1">
        <v>0</v>
      </c>
      <c r="C1498" s="1">
        <v>1242</v>
      </c>
      <c r="D1498" s="1" t="s">
        <v>22838</v>
      </c>
      <c r="E1498" s="1">
        <v>7</v>
      </c>
      <c r="F1498" s="1" t="s">
        <v>22839</v>
      </c>
      <c r="G1498" s="1" t="s">
        <v>19388</v>
      </c>
      <c r="H1498" s="1" t="s">
        <v>21264</v>
      </c>
    </row>
    <row r="1499" spans="1:15" x14ac:dyDescent="0.2">
      <c r="A1499" s="1">
        <v>1243</v>
      </c>
      <c r="B1499" s="1">
        <v>0</v>
      </c>
      <c r="C1499" s="1">
        <v>1243</v>
      </c>
      <c r="D1499" s="1" t="s">
        <v>22840</v>
      </c>
      <c r="E1499" s="1">
        <v>5</v>
      </c>
      <c r="F1499" s="1" t="s">
        <v>22841</v>
      </c>
      <c r="G1499" s="1" t="s">
        <v>17924</v>
      </c>
      <c r="H1499" s="1" t="s">
        <v>22842</v>
      </c>
      <c r="J1499" s="1" t="s">
        <v>17562</v>
      </c>
      <c r="K1499" s="1" t="s">
        <v>22843</v>
      </c>
      <c r="O1499" s="1" t="s">
        <v>22844</v>
      </c>
    </row>
    <row r="1500" spans="1:15" x14ac:dyDescent="0.2">
      <c r="A1500" s="1">
        <v>1244</v>
      </c>
      <c r="B1500" s="1">
        <v>0</v>
      </c>
      <c r="C1500" s="1">
        <v>1244</v>
      </c>
      <c r="D1500" s="1" t="s">
        <v>22845</v>
      </c>
      <c r="E1500" s="1">
        <v>7</v>
      </c>
      <c r="F1500" s="1" t="s">
        <v>22846</v>
      </c>
      <c r="G1500" s="1" t="s">
        <v>18080</v>
      </c>
      <c r="H1500" s="1" t="s">
        <v>18080</v>
      </c>
    </row>
    <row r="1501" spans="1:15" x14ac:dyDescent="0.2">
      <c r="A1501" s="1">
        <v>1245</v>
      </c>
      <c r="B1501" s="1">
        <v>0</v>
      </c>
      <c r="C1501" s="1">
        <v>1245</v>
      </c>
      <c r="D1501" s="1" t="s">
        <v>22847</v>
      </c>
      <c r="E1501" s="1">
        <v>7</v>
      </c>
      <c r="F1501" s="1" t="s">
        <v>22848</v>
      </c>
      <c r="G1501" s="1" t="s">
        <v>18009</v>
      </c>
      <c r="H1501" s="1" t="s">
        <v>18009</v>
      </c>
    </row>
    <row r="1502" spans="1:15" x14ac:dyDescent="0.2">
      <c r="A1502" s="1">
        <v>1246</v>
      </c>
      <c r="B1502" s="1">
        <v>0</v>
      </c>
      <c r="C1502" s="1">
        <v>1246</v>
      </c>
      <c r="D1502" s="1" t="s">
        <v>22849</v>
      </c>
      <c r="E1502" s="1">
        <v>5</v>
      </c>
      <c r="F1502" s="1" t="s">
        <v>9098</v>
      </c>
      <c r="G1502" s="1" t="s">
        <v>19012</v>
      </c>
      <c r="H1502" s="1" t="s">
        <v>22027</v>
      </c>
      <c r="J1502" s="1" t="s">
        <v>17623</v>
      </c>
      <c r="O1502" s="1" t="s">
        <v>22850</v>
      </c>
    </row>
    <row r="1503" spans="1:15" x14ac:dyDescent="0.2">
      <c r="A1503" s="1">
        <v>1247</v>
      </c>
      <c r="B1503" s="1">
        <v>0</v>
      </c>
      <c r="C1503" s="1">
        <v>1247</v>
      </c>
      <c r="D1503" s="1" t="s">
        <v>22851</v>
      </c>
      <c r="E1503" s="1">
        <v>7</v>
      </c>
      <c r="F1503" s="1" t="s">
        <v>22852</v>
      </c>
      <c r="G1503" s="1" t="s">
        <v>18009</v>
      </c>
      <c r="H1503" s="1" t="s">
        <v>18009</v>
      </c>
    </row>
    <row r="1504" spans="1:15" x14ac:dyDescent="0.2">
      <c r="A1504" s="1">
        <v>1248</v>
      </c>
      <c r="B1504" s="1">
        <v>0</v>
      </c>
      <c r="C1504" s="1">
        <v>1248</v>
      </c>
      <c r="D1504" s="1" t="s">
        <v>22853</v>
      </c>
      <c r="E1504" s="1">
        <v>1</v>
      </c>
      <c r="F1504" s="1" t="s">
        <v>22853</v>
      </c>
    </row>
    <row r="1505" spans="1:15" x14ac:dyDescent="0.2">
      <c r="A1505" s="1">
        <v>1249</v>
      </c>
      <c r="B1505" s="1">
        <v>0</v>
      </c>
      <c r="C1505" s="1">
        <v>1249</v>
      </c>
      <c r="D1505" s="1" t="s">
        <v>22854</v>
      </c>
      <c r="E1505" s="1">
        <v>7</v>
      </c>
      <c r="F1505" s="1" t="s">
        <v>22855</v>
      </c>
      <c r="G1505" s="1" t="s">
        <v>19076</v>
      </c>
      <c r="H1505" s="1" t="s">
        <v>19076</v>
      </c>
    </row>
    <row r="1506" spans="1:15" x14ac:dyDescent="0.2">
      <c r="A1506" s="1">
        <v>1250</v>
      </c>
      <c r="B1506" s="1">
        <v>0</v>
      </c>
      <c r="C1506" s="1">
        <v>1250</v>
      </c>
      <c r="D1506" s="1" t="s">
        <v>22856</v>
      </c>
      <c r="E1506" s="1">
        <v>7</v>
      </c>
      <c r="F1506" s="1" t="s">
        <v>22857</v>
      </c>
      <c r="G1506" s="1" t="s">
        <v>17680</v>
      </c>
      <c r="H1506" s="1" t="s">
        <v>17680</v>
      </c>
      <c r="O1506" s="1" t="s">
        <v>20663</v>
      </c>
    </row>
    <row r="1507" spans="1:15" x14ac:dyDescent="0.2">
      <c r="A1507" s="1">
        <v>1251</v>
      </c>
      <c r="B1507" s="1">
        <v>0</v>
      </c>
      <c r="C1507" s="1">
        <v>1251</v>
      </c>
      <c r="D1507" s="1" t="s">
        <v>22858</v>
      </c>
      <c r="E1507" s="1">
        <v>7</v>
      </c>
      <c r="F1507" s="1" t="s">
        <v>22859</v>
      </c>
      <c r="G1507" s="1" t="s">
        <v>17988</v>
      </c>
      <c r="H1507" s="1" t="s">
        <v>17988</v>
      </c>
    </row>
    <row r="1508" spans="1:15" x14ac:dyDescent="0.2">
      <c r="A1508" s="1">
        <v>1252</v>
      </c>
      <c r="B1508" s="1">
        <v>0</v>
      </c>
      <c r="C1508" s="1">
        <v>1252</v>
      </c>
      <c r="D1508" s="1" t="s">
        <v>22860</v>
      </c>
      <c r="E1508" s="1">
        <v>1</v>
      </c>
      <c r="F1508" s="1" t="s">
        <v>22861</v>
      </c>
      <c r="G1508" s="1" t="s">
        <v>17680</v>
      </c>
      <c r="H1508" s="1" t="s">
        <v>22862</v>
      </c>
      <c r="J1508" s="1" t="s">
        <v>17562</v>
      </c>
      <c r="O1508" s="1" t="s">
        <v>22863</v>
      </c>
    </row>
    <row r="1509" spans="1:15" x14ac:dyDescent="0.2">
      <c r="A1509" s="1">
        <v>1253</v>
      </c>
      <c r="B1509" s="1">
        <v>0</v>
      </c>
      <c r="C1509" s="1">
        <v>1253</v>
      </c>
      <c r="D1509" s="1" t="s">
        <v>22864</v>
      </c>
      <c r="E1509" s="1">
        <v>7</v>
      </c>
      <c r="F1509" s="1" t="s">
        <v>22865</v>
      </c>
      <c r="G1509" s="1" t="s">
        <v>17680</v>
      </c>
      <c r="H1509" s="1" t="s">
        <v>17680</v>
      </c>
    </row>
    <row r="1510" spans="1:15" x14ac:dyDescent="0.2">
      <c r="A1510" s="1">
        <v>1254</v>
      </c>
      <c r="B1510" s="1">
        <v>0</v>
      </c>
      <c r="C1510" s="1">
        <v>1254</v>
      </c>
      <c r="D1510" s="1" t="s">
        <v>22866</v>
      </c>
      <c r="E1510" s="1">
        <v>7</v>
      </c>
      <c r="F1510" s="1" t="s">
        <v>22867</v>
      </c>
      <c r="G1510" s="1" t="s">
        <v>18806</v>
      </c>
      <c r="H1510" s="1" t="s">
        <v>18806</v>
      </c>
      <c r="O1510" s="1" t="s">
        <v>22868</v>
      </c>
    </row>
    <row r="1511" spans="1:15" x14ac:dyDescent="0.2">
      <c r="A1511" s="1">
        <v>1255</v>
      </c>
      <c r="B1511" s="1">
        <v>0</v>
      </c>
      <c r="C1511" s="1">
        <v>1255</v>
      </c>
      <c r="D1511" s="1" t="s">
        <v>22869</v>
      </c>
      <c r="E1511" s="1">
        <v>1</v>
      </c>
      <c r="F1511" s="1" t="s">
        <v>22870</v>
      </c>
      <c r="G1511" s="1" t="s">
        <v>17598</v>
      </c>
      <c r="H1511" s="1" t="s">
        <v>22871</v>
      </c>
      <c r="J1511" s="1" t="s">
        <v>17562</v>
      </c>
      <c r="K1511" s="1" t="s">
        <v>22872</v>
      </c>
      <c r="L1511" s="1" t="s">
        <v>22873</v>
      </c>
      <c r="M1511" s="1" t="s">
        <v>22874</v>
      </c>
      <c r="O1511" s="1" t="s">
        <v>22875</v>
      </c>
    </row>
    <row r="1512" spans="1:15" x14ac:dyDescent="0.2">
      <c r="A1512" s="1">
        <v>1256</v>
      </c>
      <c r="B1512" s="1">
        <v>0</v>
      </c>
      <c r="C1512" s="1">
        <v>1256</v>
      </c>
      <c r="D1512" s="1" t="s">
        <v>22876</v>
      </c>
      <c r="E1512" s="1">
        <v>1</v>
      </c>
      <c r="F1512" s="1" t="s">
        <v>19235</v>
      </c>
      <c r="G1512" s="1" t="s">
        <v>17936</v>
      </c>
      <c r="H1512" s="1" t="s">
        <v>22877</v>
      </c>
      <c r="J1512" s="1" t="s">
        <v>17562</v>
      </c>
      <c r="O1512" s="1" t="s">
        <v>22878</v>
      </c>
    </row>
    <row r="1513" spans="1:15" x14ac:dyDescent="0.2">
      <c r="A1513" s="1">
        <v>1257</v>
      </c>
      <c r="B1513" s="1">
        <v>0</v>
      </c>
      <c r="C1513" s="1">
        <v>1257</v>
      </c>
      <c r="D1513" s="1" t="s">
        <v>22879</v>
      </c>
      <c r="E1513" s="1">
        <v>7</v>
      </c>
      <c r="F1513" s="1" t="s">
        <v>22880</v>
      </c>
      <c r="G1513" s="1" t="s">
        <v>21524</v>
      </c>
      <c r="H1513" s="1" t="s">
        <v>21525</v>
      </c>
    </row>
    <row r="1514" spans="1:15" x14ac:dyDescent="0.2">
      <c r="A1514" s="1">
        <v>1258</v>
      </c>
      <c r="B1514" s="1">
        <v>0</v>
      </c>
      <c r="C1514" s="1">
        <v>1258</v>
      </c>
      <c r="D1514" s="1" t="s">
        <v>22881</v>
      </c>
      <c r="E1514" s="1">
        <v>2</v>
      </c>
      <c r="F1514" s="1" t="s">
        <v>22882</v>
      </c>
      <c r="G1514" s="1" t="s">
        <v>18365</v>
      </c>
      <c r="H1514" s="1" t="s">
        <v>18365</v>
      </c>
    </row>
    <row r="1515" spans="1:15" x14ac:dyDescent="0.2">
      <c r="A1515" s="1">
        <v>1259</v>
      </c>
      <c r="B1515" s="1">
        <v>0</v>
      </c>
      <c r="C1515" s="1">
        <v>1259</v>
      </c>
      <c r="D1515" s="1" t="s">
        <v>22883</v>
      </c>
      <c r="E1515" s="1">
        <v>7</v>
      </c>
      <c r="F1515" s="1" t="s">
        <v>22884</v>
      </c>
      <c r="G1515" s="1" t="s">
        <v>21982</v>
      </c>
      <c r="H1515" s="1" t="s">
        <v>21983</v>
      </c>
    </row>
    <row r="1516" spans="1:15" x14ac:dyDescent="0.2">
      <c r="A1516" s="1">
        <v>1260</v>
      </c>
      <c r="B1516" s="1">
        <v>0</v>
      </c>
      <c r="C1516" s="1">
        <v>1260</v>
      </c>
      <c r="D1516" s="1" t="s">
        <v>22885</v>
      </c>
      <c r="E1516" s="1">
        <v>7</v>
      </c>
      <c r="F1516" s="1" t="s">
        <v>22886</v>
      </c>
      <c r="G1516" s="1" t="s">
        <v>17924</v>
      </c>
      <c r="H1516" s="1" t="s">
        <v>17924</v>
      </c>
    </row>
    <row r="1517" spans="1:15" x14ac:dyDescent="0.2">
      <c r="A1517" s="1">
        <v>1261</v>
      </c>
      <c r="B1517" s="1">
        <v>0</v>
      </c>
      <c r="C1517" s="1">
        <v>1261</v>
      </c>
      <c r="D1517" s="1" t="s">
        <v>22887</v>
      </c>
      <c r="E1517" s="1">
        <v>7</v>
      </c>
      <c r="F1517" s="1" t="s">
        <v>22888</v>
      </c>
      <c r="G1517" s="1" t="s">
        <v>17936</v>
      </c>
      <c r="H1517" s="1" t="s">
        <v>18663</v>
      </c>
    </row>
    <row r="1518" spans="1:15" x14ac:dyDescent="0.2">
      <c r="A1518" s="1">
        <v>1262</v>
      </c>
      <c r="B1518" s="1">
        <v>0</v>
      </c>
      <c r="C1518" s="1">
        <v>1262</v>
      </c>
      <c r="D1518" s="1" t="s">
        <v>22889</v>
      </c>
      <c r="E1518" s="1">
        <v>1</v>
      </c>
      <c r="F1518" s="1" t="s">
        <v>22890</v>
      </c>
      <c r="G1518" s="1" t="s">
        <v>22891</v>
      </c>
      <c r="H1518" s="1" t="s">
        <v>22892</v>
      </c>
      <c r="J1518" s="1" t="s">
        <v>17562</v>
      </c>
    </row>
    <row r="1519" spans="1:15" x14ac:dyDescent="0.2">
      <c r="A1519" s="1">
        <v>1263</v>
      </c>
      <c r="B1519" s="1">
        <v>0</v>
      </c>
      <c r="C1519" s="1">
        <v>1263</v>
      </c>
      <c r="D1519" s="1" t="s">
        <v>22893</v>
      </c>
      <c r="E1519" s="1">
        <v>7</v>
      </c>
      <c r="F1519" s="1" t="s">
        <v>22894</v>
      </c>
      <c r="G1519" s="1" t="s">
        <v>17974</v>
      </c>
      <c r="H1519" s="1" t="s">
        <v>21625</v>
      </c>
    </row>
    <row r="1520" spans="1:15" x14ac:dyDescent="0.2">
      <c r="A1520" s="1">
        <v>1264</v>
      </c>
      <c r="B1520" s="1">
        <v>0</v>
      </c>
      <c r="C1520" s="1">
        <v>1264</v>
      </c>
      <c r="D1520" s="1" t="s">
        <v>22895</v>
      </c>
      <c r="E1520" s="1">
        <v>7</v>
      </c>
      <c r="F1520" s="1" t="s">
        <v>22896</v>
      </c>
      <c r="G1520" s="1" t="s">
        <v>18185</v>
      </c>
      <c r="H1520" s="1" t="s">
        <v>22897</v>
      </c>
    </row>
    <row r="1521" spans="1:15" x14ac:dyDescent="0.2">
      <c r="A1521" s="1">
        <v>1265</v>
      </c>
      <c r="B1521" s="1">
        <v>0</v>
      </c>
      <c r="C1521" s="1">
        <v>1265</v>
      </c>
      <c r="D1521" s="1" t="s">
        <v>22898</v>
      </c>
      <c r="E1521" s="1">
        <v>7</v>
      </c>
      <c r="F1521" s="1" t="s">
        <v>22899</v>
      </c>
      <c r="G1521" s="1" t="s">
        <v>22900</v>
      </c>
      <c r="H1521" s="1" t="s">
        <v>22901</v>
      </c>
      <c r="J1521" s="1" t="s">
        <v>17562</v>
      </c>
      <c r="K1521" s="1" t="s">
        <v>22902</v>
      </c>
      <c r="L1521" s="1" t="s">
        <v>22689</v>
      </c>
      <c r="M1521" s="1" t="s">
        <v>22903</v>
      </c>
      <c r="O1521" s="1" t="s">
        <v>22904</v>
      </c>
    </row>
    <row r="1522" spans="1:15" x14ac:dyDescent="0.2">
      <c r="A1522" s="1">
        <v>1266</v>
      </c>
      <c r="B1522" s="1">
        <v>0</v>
      </c>
      <c r="C1522" s="1">
        <v>1266</v>
      </c>
      <c r="D1522" s="1" t="s">
        <v>22905</v>
      </c>
      <c r="E1522" s="1">
        <v>1</v>
      </c>
      <c r="F1522" s="1" t="s">
        <v>22906</v>
      </c>
      <c r="G1522" s="1" t="s">
        <v>18009</v>
      </c>
      <c r="H1522" s="1" t="s">
        <v>22907</v>
      </c>
      <c r="J1522" s="1" t="s">
        <v>17562</v>
      </c>
      <c r="K1522" s="1" t="s">
        <v>22908</v>
      </c>
      <c r="L1522" s="1" t="s">
        <v>22909</v>
      </c>
      <c r="M1522" s="1" t="s">
        <v>22910</v>
      </c>
      <c r="O1522" s="1" t="s">
        <v>22911</v>
      </c>
    </row>
    <row r="1523" spans="1:15" x14ac:dyDescent="0.2">
      <c r="A1523" s="1">
        <v>1267</v>
      </c>
      <c r="B1523" s="1">
        <v>0</v>
      </c>
      <c r="C1523" s="1">
        <v>1267</v>
      </c>
      <c r="D1523" s="1" t="s">
        <v>22912</v>
      </c>
      <c r="E1523" s="1">
        <v>1</v>
      </c>
      <c r="F1523" s="1" t="s">
        <v>22913</v>
      </c>
      <c r="G1523" s="1" t="s">
        <v>22914</v>
      </c>
      <c r="H1523" s="1" t="s">
        <v>22915</v>
      </c>
      <c r="J1523" s="1" t="s">
        <v>17562</v>
      </c>
      <c r="K1523" s="1" t="s">
        <v>22916</v>
      </c>
    </row>
    <row r="1524" spans="1:15" x14ac:dyDescent="0.2">
      <c r="A1524" s="1">
        <v>1268</v>
      </c>
      <c r="B1524" s="1">
        <v>0</v>
      </c>
      <c r="C1524" s="1">
        <v>1268</v>
      </c>
      <c r="D1524" s="1" t="s">
        <v>22917</v>
      </c>
      <c r="E1524" s="1">
        <v>1</v>
      </c>
      <c r="F1524" s="1" t="s">
        <v>22918</v>
      </c>
      <c r="G1524" s="1" t="s">
        <v>18365</v>
      </c>
      <c r="H1524" s="1" t="s">
        <v>22919</v>
      </c>
      <c r="J1524" s="1" t="s">
        <v>22920</v>
      </c>
      <c r="K1524" s="1" t="s">
        <v>22921</v>
      </c>
      <c r="O1524" s="1" t="s">
        <v>22922</v>
      </c>
    </row>
    <row r="1525" spans="1:15" x14ac:dyDescent="0.2">
      <c r="A1525" s="1">
        <v>1269</v>
      </c>
      <c r="B1525" s="1">
        <v>0</v>
      </c>
      <c r="C1525" s="1">
        <v>1269</v>
      </c>
      <c r="D1525" s="1" t="s">
        <v>22923</v>
      </c>
      <c r="E1525" s="1">
        <v>7</v>
      </c>
      <c r="F1525" s="1" t="s">
        <v>22924</v>
      </c>
      <c r="G1525" s="1" t="s">
        <v>17651</v>
      </c>
      <c r="H1525" s="1" t="s">
        <v>19954</v>
      </c>
    </row>
    <row r="1526" spans="1:15" x14ac:dyDescent="0.2">
      <c r="A1526" s="1">
        <v>1270</v>
      </c>
      <c r="B1526" s="1">
        <v>0</v>
      </c>
      <c r="C1526" s="1">
        <v>1270</v>
      </c>
      <c r="D1526" s="1" t="s">
        <v>22925</v>
      </c>
      <c r="E1526" s="1">
        <v>5</v>
      </c>
      <c r="F1526" s="1" t="s">
        <v>22926</v>
      </c>
      <c r="G1526" s="1" t="s">
        <v>17680</v>
      </c>
      <c r="H1526" s="1" t="s">
        <v>17680</v>
      </c>
    </row>
    <row r="1527" spans="1:15" x14ac:dyDescent="0.2">
      <c r="A1527" s="1">
        <v>1271</v>
      </c>
      <c r="B1527" s="1">
        <v>0</v>
      </c>
      <c r="C1527" s="1">
        <v>1271</v>
      </c>
      <c r="D1527" s="1" t="s">
        <v>22927</v>
      </c>
      <c r="E1527" s="1">
        <v>1</v>
      </c>
      <c r="F1527" s="1" t="s">
        <v>22928</v>
      </c>
      <c r="G1527" s="1" t="s">
        <v>22929</v>
      </c>
      <c r="H1527" s="1" t="s">
        <v>22930</v>
      </c>
      <c r="J1527" s="1" t="s">
        <v>17562</v>
      </c>
      <c r="K1527" s="1" t="s">
        <v>22931</v>
      </c>
      <c r="L1527" s="1" t="s">
        <v>22689</v>
      </c>
      <c r="O1527" s="1" t="s">
        <v>20169</v>
      </c>
    </row>
    <row r="1528" spans="1:15" x14ac:dyDescent="0.2">
      <c r="A1528" s="1">
        <v>1272</v>
      </c>
      <c r="B1528" s="1">
        <v>0</v>
      </c>
      <c r="C1528" s="1">
        <v>1272</v>
      </c>
      <c r="D1528" s="1" t="s">
        <v>22932</v>
      </c>
      <c r="E1528" s="1">
        <v>7</v>
      </c>
      <c r="F1528" s="1" t="s">
        <v>18186</v>
      </c>
      <c r="G1528" s="1" t="s">
        <v>17799</v>
      </c>
      <c r="H1528" s="1" t="s">
        <v>22933</v>
      </c>
    </row>
    <row r="1529" spans="1:15" x14ac:dyDescent="0.2">
      <c r="A1529" s="1">
        <v>1273</v>
      </c>
      <c r="B1529" s="1">
        <v>0</v>
      </c>
      <c r="C1529" s="1">
        <v>1273</v>
      </c>
      <c r="D1529" s="1" t="s">
        <v>22934</v>
      </c>
      <c r="E1529" s="1">
        <v>1</v>
      </c>
      <c r="F1529" s="1" t="s">
        <v>22935</v>
      </c>
      <c r="G1529" s="1" t="s">
        <v>18365</v>
      </c>
      <c r="H1529" s="1" t="s">
        <v>22919</v>
      </c>
      <c r="J1529" s="1" t="s">
        <v>17623</v>
      </c>
      <c r="K1529" s="1" t="s">
        <v>22505</v>
      </c>
      <c r="L1529" s="1" t="s">
        <v>22506</v>
      </c>
      <c r="O1529" s="1" t="s">
        <v>22507</v>
      </c>
    </row>
    <row r="1530" spans="1:15" x14ac:dyDescent="0.2">
      <c r="A1530" s="1">
        <v>1274</v>
      </c>
      <c r="B1530" s="1">
        <v>0</v>
      </c>
      <c r="C1530" s="1">
        <v>1274</v>
      </c>
      <c r="D1530" s="1" t="s">
        <v>22936</v>
      </c>
      <c r="E1530" s="1">
        <v>7</v>
      </c>
      <c r="F1530" s="1" t="s">
        <v>22937</v>
      </c>
      <c r="G1530" s="1" t="s">
        <v>22938</v>
      </c>
      <c r="H1530" s="1" t="s">
        <v>22939</v>
      </c>
    </row>
    <row r="1531" spans="1:15" x14ac:dyDescent="0.2">
      <c r="A1531" s="1">
        <v>1275</v>
      </c>
      <c r="B1531" s="1">
        <v>0</v>
      </c>
      <c r="C1531" s="1">
        <v>1275</v>
      </c>
      <c r="D1531" s="1" t="s">
        <v>22940</v>
      </c>
      <c r="E1531" s="1">
        <v>1</v>
      </c>
      <c r="F1531" s="1" t="s">
        <v>22941</v>
      </c>
      <c r="G1531" s="1" t="s">
        <v>17924</v>
      </c>
      <c r="H1531" s="1" t="s">
        <v>22942</v>
      </c>
      <c r="J1531" s="1" t="s">
        <v>17562</v>
      </c>
      <c r="O1531" s="1" t="s">
        <v>22943</v>
      </c>
    </row>
    <row r="1532" spans="1:15" x14ac:dyDescent="0.2">
      <c r="A1532" s="1">
        <v>1276</v>
      </c>
      <c r="B1532" s="1">
        <v>0</v>
      </c>
      <c r="C1532" s="1">
        <v>1276</v>
      </c>
      <c r="D1532" s="1" t="s">
        <v>22944</v>
      </c>
      <c r="E1532" s="1">
        <v>7</v>
      </c>
      <c r="F1532" s="1" t="s">
        <v>22945</v>
      </c>
      <c r="G1532" s="1" t="s">
        <v>18806</v>
      </c>
      <c r="H1532" s="1" t="s">
        <v>18806</v>
      </c>
    </row>
    <row r="1533" spans="1:15" x14ac:dyDescent="0.2">
      <c r="A1533" s="1">
        <v>1277</v>
      </c>
      <c r="B1533" s="1">
        <v>0</v>
      </c>
      <c r="C1533" s="1">
        <v>1277</v>
      </c>
      <c r="D1533" s="1" t="s">
        <v>22946</v>
      </c>
      <c r="E1533" s="1">
        <v>7</v>
      </c>
      <c r="F1533" s="1" t="s">
        <v>18786</v>
      </c>
      <c r="G1533" s="1" t="s">
        <v>18080</v>
      </c>
      <c r="H1533" s="1" t="s">
        <v>18080</v>
      </c>
    </row>
    <row r="1534" spans="1:15" x14ac:dyDescent="0.2">
      <c r="A1534" s="1">
        <v>1278</v>
      </c>
      <c r="B1534" s="1">
        <v>0</v>
      </c>
      <c r="C1534" s="1">
        <v>1278</v>
      </c>
      <c r="D1534" s="1" t="s">
        <v>22947</v>
      </c>
      <c r="E1534" s="1">
        <v>7</v>
      </c>
      <c r="F1534" s="1" t="s">
        <v>18786</v>
      </c>
      <c r="G1534" s="1" t="s">
        <v>18003</v>
      </c>
      <c r="H1534" s="1" t="s">
        <v>22948</v>
      </c>
      <c r="J1534" s="1" t="s">
        <v>17562</v>
      </c>
      <c r="O1534" s="1" t="s">
        <v>22949</v>
      </c>
    </row>
    <row r="1535" spans="1:15" x14ac:dyDescent="0.2">
      <c r="A1535" s="1">
        <v>1279</v>
      </c>
      <c r="B1535" s="1">
        <v>0</v>
      </c>
      <c r="C1535" s="1">
        <v>1279</v>
      </c>
      <c r="D1535" s="1" t="s">
        <v>22950</v>
      </c>
      <c r="E1535" s="1">
        <v>1</v>
      </c>
      <c r="F1535" s="1" t="s">
        <v>22951</v>
      </c>
      <c r="G1535" s="1" t="s">
        <v>18135</v>
      </c>
      <c r="H1535" s="1" t="s">
        <v>22952</v>
      </c>
      <c r="J1535" s="1" t="s">
        <v>17562</v>
      </c>
      <c r="O1535" s="1" t="s">
        <v>22953</v>
      </c>
    </row>
    <row r="1536" spans="1:15" x14ac:dyDescent="0.2">
      <c r="A1536" s="1">
        <v>1280</v>
      </c>
      <c r="B1536" s="1">
        <v>0</v>
      </c>
      <c r="C1536" s="1">
        <v>1280</v>
      </c>
      <c r="D1536" s="1" t="s">
        <v>22954</v>
      </c>
      <c r="E1536" s="1">
        <v>7</v>
      </c>
      <c r="F1536" s="1" t="s">
        <v>22955</v>
      </c>
      <c r="G1536" s="1" t="s">
        <v>22956</v>
      </c>
      <c r="H1536" s="1" t="s">
        <v>22957</v>
      </c>
    </row>
    <row r="1537" spans="1:15" x14ac:dyDescent="0.2">
      <c r="A1537" s="1">
        <v>1281</v>
      </c>
      <c r="B1537" s="1">
        <v>0</v>
      </c>
      <c r="C1537" s="1">
        <v>1281</v>
      </c>
      <c r="D1537" s="1" t="s">
        <v>22958</v>
      </c>
      <c r="E1537" s="1">
        <v>7</v>
      </c>
      <c r="F1537" s="1" t="s">
        <v>22959</v>
      </c>
      <c r="G1537" s="1" t="s">
        <v>19413</v>
      </c>
      <c r="H1537" s="1" t="s">
        <v>19414</v>
      </c>
    </row>
    <row r="1538" spans="1:15" x14ac:dyDescent="0.2">
      <c r="A1538" s="1">
        <v>1282</v>
      </c>
      <c r="B1538" s="1">
        <v>0</v>
      </c>
      <c r="C1538" s="1">
        <v>1282</v>
      </c>
      <c r="D1538" s="1" t="s">
        <v>22960</v>
      </c>
      <c r="E1538" s="1">
        <v>1</v>
      </c>
      <c r="F1538" s="1" t="s">
        <v>22961</v>
      </c>
      <c r="G1538" s="1" t="s">
        <v>20566</v>
      </c>
      <c r="H1538" s="1" t="s">
        <v>22962</v>
      </c>
      <c r="J1538" s="1" t="s">
        <v>19498</v>
      </c>
      <c r="K1538" s="1" t="s">
        <v>22963</v>
      </c>
      <c r="L1538" s="1" t="s">
        <v>22964</v>
      </c>
      <c r="O1538" s="1" t="s">
        <v>22965</v>
      </c>
    </row>
    <row r="1539" spans="1:15" x14ac:dyDescent="0.2">
      <c r="A1539" s="1">
        <v>1283</v>
      </c>
      <c r="B1539" s="1">
        <v>0</v>
      </c>
      <c r="C1539" s="1">
        <v>1283</v>
      </c>
      <c r="D1539" s="1" t="s">
        <v>22966</v>
      </c>
      <c r="E1539" s="1">
        <v>1</v>
      </c>
      <c r="F1539" s="1" t="s">
        <v>22967</v>
      </c>
      <c r="G1539" s="1" t="s">
        <v>22968</v>
      </c>
      <c r="H1539" s="1" t="s">
        <v>22969</v>
      </c>
      <c r="J1539" s="1" t="s">
        <v>17562</v>
      </c>
      <c r="K1539" s="1" t="s">
        <v>22970</v>
      </c>
      <c r="L1539" s="1" t="s">
        <v>22971</v>
      </c>
      <c r="M1539" s="1" t="s">
        <v>22972</v>
      </c>
      <c r="O1539" s="1" t="s">
        <v>22973</v>
      </c>
    </row>
    <row r="1540" spans="1:15" x14ac:dyDescent="0.2">
      <c r="A1540" s="1">
        <v>1284</v>
      </c>
      <c r="B1540" s="1">
        <v>0</v>
      </c>
      <c r="C1540" s="1">
        <v>1284</v>
      </c>
      <c r="D1540" s="1" t="s">
        <v>22974</v>
      </c>
      <c r="E1540" s="1">
        <v>7</v>
      </c>
      <c r="F1540" s="1" t="s">
        <v>22975</v>
      </c>
      <c r="G1540" s="1" t="s">
        <v>20325</v>
      </c>
      <c r="H1540" s="1" t="s">
        <v>20326</v>
      </c>
    </row>
    <row r="1541" spans="1:15" x14ac:dyDescent="0.2">
      <c r="A1541" s="1">
        <v>1285</v>
      </c>
      <c r="B1541" s="1">
        <v>0</v>
      </c>
      <c r="C1541" s="1">
        <v>1285</v>
      </c>
      <c r="D1541" s="1" t="s">
        <v>22976</v>
      </c>
      <c r="E1541" s="1">
        <v>5</v>
      </c>
      <c r="F1541" s="1" t="s">
        <v>22977</v>
      </c>
      <c r="G1541" s="1" t="s">
        <v>17613</v>
      </c>
      <c r="H1541" s="1" t="s">
        <v>17614</v>
      </c>
      <c r="J1541" s="1" t="s">
        <v>17633</v>
      </c>
    </row>
    <row r="1542" spans="1:15" x14ac:dyDescent="0.2">
      <c r="A1542" s="1">
        <v>1286</v>
      </c>
      <c r="B1542" s="1">
        <v>0</v>
      </c>
      <c r="C1542" s="1">
        <v>1286</v>
      </c>
      <c r="D1542" s="1" t="s">
        <v>22978</v>
      </c>
      <c r="E1542" s="1">
        <v>7</v>
      </c>
      <c r="F1542" s="1" t="s">
        <v>22979</v>
      </c>
      <c r="G1542" s="1" t="s">
        <v>17799</v>
      </c>
      <c r="H1542" s="1" t="s">
        <v>17799</v>
      </c>
    </row>
    <row r="1543" spans="1:15" x14ac:dyDescent="0.2">
      <c r="A1543" s="1">
        <v>1287</v>
      </c>
      <c r="B1543" s="1">
        <v>0</v>
      </c>
      <c r="C1543" s="1">
        <v>1287</v>
      </c>
      <c r="D1543" s="1" t="s">
        <v>22980</v>
      </c>
      <c r="E1543" s="1">
        <v>7</v>
      </c>
      <c r="F1543" s="1" t="s">
        <v>22981</v>
      </c>
      <c r="G1543" s="1" t="s">
        <v>20369</v>
      </c>
      <c r="H1543" s="1" t="s">
        <v>20529</v>
      </c>
      <c r="K1543" s="1" t="s">
        <v>22529</v>
      </c>
      <c r="L1543" s="1" t="s">
        <v>22530</v>
      </c>
      <c r="M1543" s="1" t="s">
        <v>22982</v>
      </c>
    </row>
    <row r="1544" spans="1:15" x14ac:dyDescent="0.2">
      <c r="A1544" s="1">
        <v>1288</v>
      </c>
      <c r="B1544" s="1">
        <v>0</v>
      </c>
      <c r="C1544" s="1">
        <v>1288</v>
      </c>
      <c r="D1544" s="1" t="s">
        <v>22983</v>
      </c>
      <c r="E1544" s="1">
        <v>1</v>
      </c>
      <c r="F1544" s="1" t="s">
        <v>22984</v>
      </c>
      <c r="G1544" s="1" t="s">
        <v>17988</v>
      </c>
      <c r="H1544" s="1" t="s">
        <v>17988</v>
      </c>
      <c r="J1544" s="1" t="s">
        <v>17562</v>
      </c>
    </row>
    <row r="1545" spans="1:15" x14ac:dyDescent="0.2">
      <c r="A1545" s="1">
        <v>1289</v>
      </c>
      <c r="B1545" s="1">
        <v>0</v>
      </c>
      <c r="C1545" s="1">
        <v>1289</v>
      </c>
      <c r="D1545" s="1" t="s">
        <v>22985</v>
      </c>
      <c r="E1545" s="1">
        <v>1</v>
      </c>
      <c r="F1545" s="1" t="s">
        <v>22984</v>
      </c>
      <c r="G1545" s="1" t="s">
        <v>19899</v>
      </c>
      <c r="H1545" s="1" t="s">
        <v>22986</v>
      </c>
      <c r="J1545" s="1" t="s">
        <v>17562</v>
      </c>
      <c r="O1545" s="1" t="s">
        <v>22987</v>
      </c>
    </row>
    <row r="1546" spans="1:15" x14ac:dyDescent="0.2">
      <c r="A1546" s="1">
        <v>1290</v>
      </c>
      <c r="B1546" s="1">
        <v>0</v>
      </c>
      <c r="C1546" s="1">
        <v>1290</v>
      </c>
      <c r="D1546" s="1" t="s">
        <v>22988</v>
      </c>
      <c r="E1546" s="1">
        <v>7</v>
      </c>
      <c r="F1546" s="1" t="s">
        <v>22989</v>
      </c>
      <c r="G1546" s="1" t="s">
        <v>18185</v>
      </c>
      <c r="H1546" s="1" t="s">
        <v>18185</v>
      </c>
    </row>
    <row r="1547" spans="1:15" x14ac:dyDescent="0.2">
      <c r="A1547" s="1">
        <v>1291</v>
      </c>
      <c r="B1547" s="1">
        <v>0</v>
      </c>
      <c r="C1547" s="1">
        <v>1291</v>
      </c>
      <c r="D1547" s="1" t="s">
        <v>22990</v>
      </c>
      <c r="E1547" s="1">
        <v>7</v>
      </c>
      <c r="F1547" s="1" t="s">
        <v>22991</v>
      </c>
      <c r="G1547" s="1" t="s">
        <v>21893</v>
      </c>
      <c r="H1547" s="1" t="s">
        <v>22992</v>
      </c>
    </row>
    <row r="1548" spans="1:15" x14ac:dyDescent="0.2">
      <c r="A1548" s="1">
        <v>1292</v>
      </c>
      <c r="B1548" s="1">
        <v>0</v>
      </c>
      <c r="C1548" s="1">
        <v>1292</v>
      </c>
      <c r="D1548" s="1" t="s">
        <v>22993</v>
      </c>
      <c r="E1548" s="1">
        <v>7</v>
      </c>
      <c r="F1548" s="1" t="s">
        <v>22994</v>
      </c>
      <c r="G1548" s="1" t="s">
        <v>17988</v>
      </c>
      <c r="H1548" s="1" t="s">
        <v>17988</v>
      </c>
    </row>
    <row r="1549" spans="1:15" x14ac:dyDescent="0.2">
      <c r="A1549" s="1">
        <v>1293</v>
      </c>
      <c r="B1549" s="1">
        <v>0</v>
      </c>
      <c r="C1549" s="1">
        <v>1293</v>
      </c>
      <c r="D1549" s="1" t="s">
        <v>22995</v>
      </c>
      <c r="E1549" s="1">
        <v>1</v>
      </c>
      <c r="F1549" s="1" t="s">
        <v>22996</v>
      </c>
      <c r="G1549" s="1" t="s">
        <v>17899</v>
      </c>
      <c r="H1549" s="1" t="s">
        <v>17899</v>
      </c>
      <c r="J1549" s="1" t="s">
        <v>17562</v>
      </c>
      <c r="K1549" s="1" t="s">
        <v>22997</v>
      </c>
      <c r="L1549" s="1" t="s">
        <v>22998</v>
      </c>
      <c r="O1549" s="1" t="s">
        <v>22999</v>
      </c>
    </row>
    <row r="1550" spans="1:15" x14ac:dyDescent="0.2">
      <c r="A1550" s="1">
        <v>1294</v>
      </c>
      <c r="B1550" s="1">
        <v>0</v>
      </c>
      <c r="C1550" s="1">
        <v>1294</v>
      </c>
      <c r="D1550" s="1" t="s">
        <v>23000</v>
      </c>
      <c r="E1550" s="1">
        <v>1</v>
      </c>
      <c r="F1550" s="1" t="s">
        <v>23001</v>
      </c>
      <c r="G1550" s="1" t="s">
        <v>18451</v>
      </c>
      <c r="H1550" s="1" t="s">
        <v>23002</v>
      </c>
      <c r="K1550" s="1" t="s">
        <v>23003</v>
      </c>
      <c r="L1550" s="1" t="s">
        <v>23004</v>
      </c>
      <c r="O1550" s="1" t="s">
        <v>23005</v>
      </c>
    </row>
    <row r="1551" spans="1:15" x14ac:dyDescent="0.2">
      <c r="A1551" s="1">
        <v>1295</v>
      </c>
      <c r="B1551" s="1">
        <v>0</v>
      </c>
      <c r="C1551" s="1">
        <v>1295</v>
      </c>
      <c r="D1551" s="1" t="s">
        <v>23006</v>
      </c>
      <c r="E1551" s="1">
        <v>7</v>
      </c>
      <c r="F1551" s="1" t="s">
        <v>23007</v>
      </c>
      <c r="G1551" s="1" t="s">
        <v>17680</v>
      </c>
      <c r="H1551" s="1" t="s">
        <v>17680</v>
      </c>
    </row>
    <row r="1552" spans="1:15" x14ac:dyDescent="0.2">
      <c r="A1552" s="1">
        <v>1296</v>
      </c>
      <c r="B1552" s="1">
        <v>0</v>
      </c>
      <c r="C1552" s="1">
        <v>1296</v>
      </c>
      <c r="D1552" s="1" t="s">
        <v>23008</v>
      </c>
      <c r="E1552" s="1">
        <v>1</v>
      </c>
      <c r="F1552" s="1" t="s">
        <v>23009</v>
      </c>
      <c r="G1552" s="1" t="s">
        <v>17924</v>
      </c>
      <c r="H1552" s="1" t="s">
        <v>23010</v>
      </c>
      <c r="J1552" s="1" t="s">
        <v>17562</v>
      </c>
      <c r="K1552" s="1" t="s">
        <v>23011</v>
      </c>
      <c r="L1552" s="1" t="s">
        <v>23012</v>
      </c>
      <c r="M1552" s="1" t="s">
        <v>23013</v>
      </c>
      <c r="O1552" s="1" t="s">
        <v>23014</v>
      </c>
    </row>
    <row r="1553" spans="1:15" x14ac:dyDescent="0.2">
      <c r="A1553" s="1">
        <v>1297</v>
      </c>
      <c r="B1553" s="1">
        <v>0</v>
      </c>
      <c r="C1553" s="1">
        <v>1297</v>
      </c>
      <c r="D1553" s="1" t="s">
        <v>23015</v>
      </c>
      <c r="E1553" s="1">
        <v>2</v>
      </c>
      <c r="F1553" s="1" t="s">
        <v>23016</v>
      </c>
      <c r="G1553" s="1" t="s">
        <v>19712</v>
      </c>
      <c r="H1553" s="1" t="s">
        <v>19713</v>
      </c>
    </row>
    <row r="1554" spans="1:15" x14ac:dyDescent="0.2">
      <c r="A1554" s="1">
        <v>1298</v>
      </c>
      <c r="B1554" s="1">
        <v>0</v>
      </c>
      <c r="C1554" s="1">
        <v>1298</v>
      </c>
      <c r="D1554" s="1" t="s">
        <v>23017</v>
      </c>
      <c r="E1554" s="1">
        <v>1</v>
      </c>
      <c r="F1554" s="1" t="s">
        <v>23018</v>
      </c>
      <c r="G1554" s="1" t="s">
        <v>18083</v>
      </c>
      <c r="H1554" s="1" t="s">
        <v>18083</v>
      </c>
      <c r="K1554" s="1" t="s">
        <v>21978</v>
      </c>
      <c r="O1554" s="1" t="s">
        <v>23019</v>
      </c>
    </row>
    <row r="1555" spans="1:15" x14ac:dyDescent="0.2">
      <c r="A1555" s="1">
        <v>1299</v>
      </c>
      <c r="B1555" s="1">
        <v>0</v>
      </c>
      <c r="C1555" s="1">
        <v>1299</v>
      </c>
      <c r="D1555" s="1" t="s">
        <v>23020</v>
      </c>
      <c r="E1555" s="1">
        <v>7</v>
      </c>
      <c r="F1555" s="1" t="s">
        <v>23021</v>
      </c>
      <c r="G1555" s="1" t="s">
        <v>21736</v>
      </c>
      <c r="H1555" s="1" t="s">
        <v>21737</v>
      </c>
    </row>
    <row r="1556" spans="1:15" x14ac:dyDescent="0.2">
      <c r="A1556" s="1">
        <v>1300</v>
      </c>
      <c r="B1556" s="1">
        <v>0</v>
      </c>
      <c r="C1556" s="1">
        <v>1300</v>
      </c>
      <c r="D1556" s="1" t="s">
        <v>23022</v>
      </c>
      <c r="E1556" s="1">
        <v>7</v>
      </c>
      <c r="F1556" s="1" t="s">
        <v>23023</v>
      </c>
      <c r="G1556" s="1" t="s">
        <v>21501</v>
      </c>
      <c r="H1556" s="1" t="s">
        <v>21502</v>
      </c>
    </row>
    <row r="1557" spans="1:15" x14ac:dyDescent="0.2">
      <c r="A1557" s="1">
        <v>1301</v>
      </c>
      <c r="B1557" s="1">
        <v>0</v>
      </c>
      <c r="C1557" s="1">
        <v>1301</v>
      </c>
      <c r="D1557" s="1" t="s">
        <v>23024</v>
      </c>
      <c r="E1557" s="1">
        <v>7</v>
      </c>
      <c r="F1557" s="1" t="s">
        <v>23025</v>
      </c>
      <c r="G1557" s="1" t="s">
        <v>19274</v>
      </c>
      <c r="H1557" s="1" t="s">
        <v>19274</v>
      </c>
    </row>
    <row r="1558" spans="1:15" x14ac:dyDescent="0.2">
      <c r="A1558" s="1">
        <v>1302</v>
      </c>
      <c r="B1558" s="1">
        <v>0</v>
      </c>
      <c r="C1558" s="1">
        <v>1302</v>
      </c>
      <c r="D1558" s="1" t="s">
        <v>23026</v>
      </c>
      <c r="E1558" s="1">
        <v>1</v>
      </c>
      <c r="F1558" s="1" t="s">
        <v>23027</v>
      </c>
      <c r="G1558" s="1" t="s">
        <v>18806</v>
      </c>
      <c r="H1558" s="1" t="s">
        <v>23028</v>
      </c>
      <c r="J1558" s="1" t="s">
        <v>17562</v>
      </c>
      <c r="K1558" s="1" t="s">
        <v>23029</v>
      </c>
      <c r="M1558" s="1" t="s">
        <v>23030</v>
      </c>
      <c r="O1558" s="1" t="s">
        <v>23031</v>
      </c>
    </row>
    <row r="1559" spans="1:15" x14ac:dyDescent="0.2">
      <c r="A1559" s="1">
        <v>1303</v>
      </c>
      <c r="B1559" s="1">
        <v>0</v>
      </c>
      <c r="C1559" s="1">
        <v>1303</v>
      </c>
      <c r="D1559" s="1" t="s">
        <v>23032</v>
      </c>
      <c r="E1559" s="1">
        <v>1</v>
      </c>
      <c r="F1559" s="1" t="s">
        <v>23033</v>
      </c>
      <c r="G1559" s="1" t="s">
        <v>17988</v>
      </c>
      <c r="H1559" s="1" t="s">
        <v>23034</v>
      </c>
      <c r="J1559" s="1" t="s">
        <v>17824</v>
      </c>
      <c r="O1559" s="1" t="s">
        <v>22738</v>
      </c>
    </row>
    <row r="1560" spans="1:15" x14ac:dyDescent="0.2">
      <c r="A1560" s="1">
        <v>1304</v>
      </c>
      <c r="B1560" s="1">
        <v>0</v>
      </c>
      <c r="C1560" s="1">
        <v>1304</v>
      </c>
      <c r="D1560" s="1" t="s">
        <v>23035</v>
      </c>
      <c r="E1560" s="1">
        <v>7</v>
      </c>
      <c r="F1560" s="1" t="s">
        <v>17018</v>
      </c>
      <c r="G1560" s="1" t="s">
        <v>17988</v>
      </c>
      <c r="H1560" s="1" t="s">
        <v>17988</v>
      </c>
    </row>
    <row r="1561" spans="1:15" x14ac:dyDescent="0.2">
      <c r="A1561" s="1">
        <v>1305</v>
      </c>
      <c r="B1561" s="1">
        <v>0</v>
      </c>
      <c r="C1561" s="1">
        <v>1305</v>
      </c>
      <c r="D1561" s="1" t="s">
        <v>23036</v>
      </c>
      <c r="E1561" s="1">
        <v>7</v>
      </c>
      <c r="F1561" s="1" t="s">
        <v>17018</v>
      </c>
      <c r="G1561" s="1" t="s">
        <v>19274</v>
      </c>
      <c r="H1561" s="1" t="s">
        <v>19274</v>
      </c>
    </row>
    <row r="1562" spans="1:15" x14ac:dyDescent="0.2">
      <c r="A1562" s="1">
        <v>1306</v>
      </c>
      <c r="B1562" s="1">
        <v>0</v>
      </c>
      <c r="C1562" s="1">
        <v>1306</v>
      </c>
      <c r="D1562" s="1" t="s">
        <v>23037</v>
      </c>
      <c r="E1562" s="1">
        <v>1</v>
      </c>
      <c r="F1562" s="1" t="s">
        <v>17018</v>
      </c>
      <c r="G1562" s="1" t="s">
        <v>23038</v>
      </c>
      <c r="H1562" s="1" t="s">
        <v>23039</v>
      </c>
      <c r="J1562" s="1" t="s">
        <v>17562</v>
      </c>
      <c r="K1562" s="1" t="s">
        <v>23040</v>
      </c>
      <c r="L1562" s="1" t="s">
        <v>23041</v>
      </c>
      <c r="O1562" s="1" t="s">
        <v>23042</v>
      </c>
    </row>
    <row r="1563" spans="1:15" x14ac:dyDescent="0.2">
      <c r="A1563" s="1">
        <v>1307</v>
      </c>
      <c r="B1563" s="1">
        <v>0</v>
      </c>
      <c r="C1563" s="1">
        <v>1307</v>
      </c>
      <c r="D1563" s="1" t="s">
        <v>23043</v>
      </c>
      <c r="E1563" s="1">
        <v>1</v>
      </c>
      <c r="F1563" s="1" t="s">
        <v>23044</v>
      </c>
      <c r="G1563" s="1" t="s">
        <v>17680</v>
      </c>
      <c r="H1563" s="1" t="s">
        <v>23045</v>
      </c>
      <c r="J1563" s="1" t="s">
        <v>17562</v>
      </c>
      <c r="K1563" s="1" t="s">
        <v>23046</v>
      </c>
      <c r="L1563" s="1" t="s">
        <v>23047</v>
      </c>
      <c r="O1563" s="1" t="s">
        <v>23048</v>
      </c>
    </row>
    <row r="1564" spans="1:15" x14ac:dyDescent="0.2">
      <c r="A1564" s="1">
        <v>1308</v>
      </c>
      <c r="B1564" s="1">
        <v>0</v>
      </c>
      <c r="C1564" s="1">
        <v>1308</v>
      </c>
      <c r="D1564" s="1" t="s">
        <v>23049</v>
      </c>
      <c r="E1564" s="1">
        <v>1</v>
      </c>
      <c r="F1564" s="1" t="s">
        <v>23050</v>
      </c>
      <c r="G1564" s="1" t="s">
        <v>18548</v>
      </c>
      <c r="H1564" s="1" t="s">
        <v>23051</v>
      </c>
      <c r="J1564" s="1" t="s">
        <v>17562</v>
      </c>
      <c r="O1564" s="1" t="s">
        <v>23052</v>
      </c>
    </row>
    <row r="1565" spans="1:15" x14ac:dyDescent="0.2">
      <c r="A1565" s="1">
        <v>1309</v>
      </c>
      <c r="B1565" s="1">
        <v>0</v>
      </c>
      <c r="C1565" s="1">
        <v>1309</v>
      </c>
      <c r="D1565" s="1" t="s">
        <v>23053</v>
      </c>
      <c r="E1565" s="1">
        <v>1</v>
      </c>
      <c r="F1565" s="1" t="s">
        <v>18178</v>
      </c>
      <c r="G1565" s="1" t="s">
        <v>17803</v>
      </c>
      <c r="H1565" s="1" t="s">
        <v>23054</v>
      </c>
      <c r="J1565" s="1" t="s">
        <v>17562</v>
      </c>
      <c r="K1565" s="1" t="s">
        <v>23055</v>
      </c>
      <c r="O1565" s="1" t="s">
        <v>23056</v>
      </c>
    </row>
    <row r="1566" spans="1:15" x14ac:dyDescent="0.2">
      <c r="A1566" s="1">
        <v>1310</v>
      </c>
      <c r="B1566" s="1">
        <v>0</v>
      </c>
      <c r="C1566" s="1">
        <v>1310</v>
      </c>
      <c r="D1566" s="1" t="s">
        <v>23057</v>
      </c>
      <c r="E1566" s="1">
        <v>1</v>
      </c>
      <c r="F1566" s="1" t="s">
        <v>23058</v>
      </c>
      <c r="G1566" s="1" t="s">
        <v>17924</v>
      </c>
      <c r="H1566" s="1" t="s">
        <v>23059</v>
      </c>
      <c r="J1566" s="1" t="s">
        <v>17562</v>
      </c>
      <c r="O1566" s="1" t="s">
        <v>23060</v>
      </c>
    </row>
    <row r="1567" spans="1:15" x14ac:dyDescent="0.2">
      <c r="A1567" s="1">
        <v>1311</v>
      </c>
      <c r="B1567" s="1">
        <v>0</v>
      </c>
      <c r="C1567" s="1">
        <v>1311</v>
      </c>
      <c r="D1567" s="1" t="s">
        <v>23061</v>
      </c>
      <c r="E1567" s="1">
        <v>1</v>
      </c>
      <c r="F1567" s="1" t="s">
        <v>23062</v>
      </c>
      <c r="G1567" s="1" t="s">
        <v>18080</v>
      </c>
      <c r="H1567" s="1" t="s">
        <v>23063</v>
      </c>
      <c r="J1567" s="1" t="s">
        <v>17562</v>
      </c>
      <c r="K1567" s="1" t="s">
        <v>23064</v>
      </c>
      <c r="L1567" s="1" t="s">
        <v>23065</v>
      </c>
      <c r="O1567" s="1" t="s">
        <v>23066</v>
      </c>
    </row>
    <row r="1568" spans="1:15" x14ac:dyDescent="0.2">
      <c r="A1568" s="1">
        <v>1312</v>
      </c>
      <c r="B1568" s="1">
        <v>0</v>
      </c>
      <c r="C1568" s="1">
        <v>1312</v>
      </c>
      <c r="D1568" s="1" t="s">
        <v>23067</v>
      </c>
      <c r="E1568" s="1">
        <v>7</v>
      </c>
      <c r="F1568" s="1" t="s">
        <v>23068</v>
      </c>
      <c r="G1568" s="1" t="s">
        <v>18365</v>
      </c>
      <c r="H1568" s="1" t="s">
        <v>18365</v>
      </c>
    </row>
    <row r="1569" spans="1:15" x14ac:dyDescent="0.2">
      <c r="A1569" s="1">
        <v>1313</v>
      </c>
      <c r="B1569" s="1">
        <v>0</v>
      </c>
      <c r="C1569" s="1">
        <v>1313</v>
      </c>
      <c r="D1569" s="1" t="s">
        <v>23069</v>
      </c>
      <c r="E1569" s="1">
        <v>7</v>
      </c>
      <c r="F1569" s="1" t="s">
        <v>23068</v>
      </c>
      <c r="G1569" s="1" t="s">
        <v>17924</v>
      </c>
      <c r="H1569" s="1" t="s">
        <v>17924</v>
      </c>
    </row>
    <row r="1570" spans="1:15" x14ac:dyDescent="0.2">
      <c r="A1570" s="1">
        <v>1314</v>
      </c>
      <c r="B1570" s="1">
        <v>0</v>
      </c>
      <c r="C1570" s="1">
        <v>1314</v>
      </c>
      <c r="D1570" s="1" t="s">
        <v>23070</v>
      </c>
      <c r="E1570" s="1">
        <v>5</v>
      </c>
      <c r="F1570" s="1" t="s">
        <v>13926</v>
      </c>
      <c r="G1570" s="1" t="s">
        <v>20369</v>
      </c>
      <c r="H1570" s="1" t="s">
        <v>23071</v>
      </c>
      <c r="J1570" s="1" t="s">
        <v>17562</v>
      </c>
      <c r="K1570" s="1" t="s">
        <v>23072</v>
      </c>
      <c r="O1570" s="1" t="s">
        <v>23073</v>
      </c>
    </row>
    <row r="1571" spans="1:15" x14ac:dyDescent="0.2">
      <c r="A1571" s="1">
        <v>1315</v>
      </c>
      <c r="B1571" s="1">
        <v>0</v>
      </c>
      <c r="C1571" s="1">
        <v>1315</v>
      </c>
      <c r="D1571" s="1" t="s">
        <v>23074</v>
      </c>
      <c r="E1571" s="1">
        <v>1</v>
      </c>
      <c r="F1571" s="1" t="s">
        <v>18214</v>
      </c>
      <c r="G1571" s="1" t="s">
        <v>18009</v>
      </c>
      <c r="H1571" s="1" t="s">
        <v>23075</v>
      </c>
      <c r="J1571" s="1" t="s">
        <v>17562</v>
      </c>
      <c r="K1571" s="1" t="s">
        <v>23076</v>
      </c>
      <c r="L1571" s="1" t="s">
        <v>22336</v>
      </c>
      <c r="O1571" s="1" t="s">
        <v>22567</v>
      </c>
    </row>
    <row r="1572" spans="1:15" x14ac:dyDescent="0.2">
      <c r="A1572" s="1">
        <v>1316</v>
      </c>
      <c r="B1572" s="1">
        <v>0</v>
      </c>
      <c r="C1572" s="1">
        <v>1316</v>
      </c>
      <c r="D1572" s="1" t="s">
        <v>23077</v>
      </c>
      <c r="E1572" s="1">
        <v>7</v>
      </c>
      <c r="F1572" s="1" t="s">
        <v>23078</v>
      </c>
      <c r="G1572" s="1" t="s">
        <v>17924</v>
      </c>
      <c r="H1572" s="1" t="s">
        <v>17924</v>
      </c>
    </row>
    <row r="1573" spans="1:15" x14ac:dyDescent="0.2">
      <c r="A1573" s="1">
        <v>1317</v>
      </c>
      <c r="B1573" s="1">
        <v>0</v>
      </c>
      <c r="C1573" s="1">
        <v>1317</v>
      </c>
      <c r="D1573" s="1" t="s">
        <v>23079</v>
      </c>
      <c r="E1573" s="1">
        <v>7</v>
      </c>
      <c r="F1573" s="1" t="s">
        <v>23080</v>
      </c>
      <c r="G1573" s="1" t="s">
        <v>17988</v>
      </c>
      <c r="H1573" s="1" t="s">
        <v>17988</v>
      </c>
    </row>
    <row r="1574" spans="1:15" x14ac:dyDescent="0.2">
      <c r="A1574" s="1">
        <v>1318</v>
      </c>
      <c r="B1574" s="1">
        <v>0</v>
      </c>
      <c r="C1574" s="1">
        <v>1318</v>
      </c>
      <c r="D1574" s="1" t="s">
        <v>23081</v>
      </c>
      <c r="E1574" s="1">
        <v>7</v>
      </c>
      <c r="F1574" s="1" t="s">
        <v>23082</v>
      </c>
      <c r="G1574" s="1" t="s">
        <v>19899</v>
      </c>
      <c r="H1574" s="1" t="s">
        <v>19899</v>
      </c>
    </row>
    <row r="1575" spans="1:15" x14ac:dyDescent="0.2">
      <c r="A1575" s="1">
        <v>1319</v>
      </c>
      <c r="B1575" s="1">
        <v>0</v>
      </c>
      <c r="C1575" s="1">
        <v>1319</v>
      </c>
      <c r="D1575" s="1" t="s">
        <v>23083</v>
      </c>
      <c r="E1575" s="1">
        <v>1</v>
      </c>
      <c r="F1575" s="1" t="s">
        <v>23084</v>
      </c>
      <c r="G1575" s="1" t="s">
        <v>23085</v>
      </c>
      <c r="H1575" s="1" t="s">
        <v>23086</v>
      </c>
      <c r="J1575" s="1" t="s">
        <v>17562</v>
      </c>
      <c r="K1575" s="1" t="s">
        <v>22653</v>
      </c>
      <c r="O1575" s="1" t="s">
        <v>22654</v>
      </c>
    </row>
    <row r="1576" spans="1:15" x14ac:dyDescent="0.2">
      <c r="A1576" s="1">
        <v>1320</v>
      </c>
      <c r="B1576" s="1">
        <v>0</v>
      </c>
      <c r="C1576" s="1">
        <v>1320</v>
      </c>
      <c r="D1576" s="1" t="s">
        <v>23087</v>
      </c>
      <c r="E1576" s="1">
        <v>7</v>
      </c>
      <c r="F1576" s="1" t="s">
        <v>23088</v>
      </c>
      <c r="G1576" s="1" t="s">
        <v>18636</v>
      </c>
      <c r="H1576" s="1" t="s">
        <v>18636</v>
      </c>
    </row>
    <row r="1577" spans="1:15" x14ac:dyDescent="0.2">
      <c r="A1577" s="1">
        <v>1321</v>
      </c>
      <c r="B1577" s="1">
        <v>0</v>
      </c>
      <c r="C1577" s="1">
        <v>1321</v>
      </c>
      <c r="D1577" s="1" t="s">
        <v>23089</v>
      </c>
      <c r="E1577" s="1">
        <v>7</v>
      </c>
      <c r="F1577" s="1" t="s">
        <v>23090</v>
      </c>
      <c r="G1577" s="1" t="s">
        <v>17680</v>
      </c>
      <c r="H1577" s="1" t="s">
        <v>17680</v>
      </c>
    </row>
    <row r="1578" spans="1:15" x14ac:dyDescent="0.2">
      <c r="A1578" s="1">
        <v>1322</v>
      </c>
      <c r="B1578" s="1">
        <v>0</v>
      </c>
      <c r="C1578" s="1">
        <v>1322</v>
      </c>
      <c r="D1578" s="1" t="s">
        <v>23091</v>
      </c>
      <c r="E1578" s="1">
        <v>1</v>
      </c>
      <c r="F1578" s="1" t="s">
        <v>23092</v>
      </c>
      <c r="G1578" s="1" t="s">
        <v>20058</v>
      </c>
      <c r="H1578" s="1" t="s">
        <v>23093</v>
      </c>
      <c r="J1578" s="1" t="s">
        <v>17562</v>
      </c>
      <c r="K1578" s="1" t="s">
        <v>23094</v>
      </c>
      <c r="L1578" s="1" t="s">
        <v>23095</v>
      </c>
      <c r="M1578" s="1" t="s">
        <v>19355</v>
      </c>
      <c r="O1578" s="1" t="s">
        <v>23096</v>
      </c>
    </row>
    <row r="1579" spans="1:15" x14ac:dyDescent="0.2">
      <c r="A1579" s="1">
        <v>1323</v>
      </c>
      <c r="B1579" s="1">
        <v>0</v>
      </c>
      <c r="C1579" s="1">
        <v>1323</v>
      </c>
      <c r="D1579" s="1" t="s">
        <v>23097</v>
      </c>
      <c r="E1579" s="1">
        <v>7</v>
      </c>
      <c r="F1579" s="1" t="s">
        <v>23098</v>
      </c>
      <c r="G1579" s="1" t="s">
        <v>18921</v>
      </c>
      <c r="H1579" s="1" t="s">
        <v>18921</v>
      </c>
    </row>
    <row r="1580" spans="1:15" x14ac:dyDescent="0.2">
      <c r="A1580" s="1">
        <v>1324</v>
      </c>
      <c r="B1580" s="1">
        <v>0</v>
      </c>
      <c r="C1580" s="1">
        <v>1324</v>
      </c>
      <c r="D1580" s="1" t="s">
        <v>23099</v>
      </c>
      <c r="E1580" s="1">
        <v>7</v>
      </c>
      <c r="F1580" s="1" t="s">
        <v>23100</v>
      </c>
      <c r="G1580" s="1" t="s">
        <v>17988</v>
      </c>
      <c r="H1580" s="1" t="s">
        <v>17988</v>
      </c>
    </row>
    <row r="1581" spans="1:15" x14ac:dyDescent="0.2">
      <c r="A1581" s="1">
        <v>1325</v>
      </c>
      <c r="B1581" s="1">
        <v>0</v>
      </c>
      <c r="C1581" s="1">
        <v>1325</v>
      </c>
      <c r="D1581" s="1" t="s">
        <v>23101</v>
      </c>
      <c r="E1581" s="1">
        <v>1</v>
      </c>
      <c r="F1581" s="1" t="s">
        <v>23102</v>
      </c>
      <c r="G1581" s="1" t="s">
        <v>18185</v>
      </c>
      <c r="H1581" s="1" t="s">
        <v>23103</v>
      </c>
      <c r="J1581" s="1" t="s">
        <v>17623</v>
      </c>
      <c r="M1581" s="1" t="s">
        <v>23104</v>
      </c>
      <c r="O1581" s="1" t="s">
        <v>23105</v>
      </c>
    </row>
    <row r="1582" spans="1:15" x14ac:dyDescent="0.2">
      <c r="A1582" s="1">
        <v>1326</v>
      </c>
      <c r="B1582" s="1">
        <v>0</v>
      </c>
      <c r="C1582" s="1">
        <v>1326</v>
      </c>
      <c r="D1582" s="1" t="s">
        <v>23106</v>
      </c>
      <c r="E1582" s="1">
        <v>7</v>
      </c>
      <c r="F1582" s="1" t="s">
        <v>23107</v>
      </c>
      <c r="G1582" s="1" t="s">
        <v>18100</v>
      </c>
      <c r="H1582" s="1" t="s">
        <v>19517</v>
      </c>
    </row>
    <row r="1583" spans="1:15" x14ac:dyDescent="0.2">
      <c r="A1583" s="1">
        <v>1327</v>
      </c>
      <c r="B1583" s="1">
        <v>0</v>
      </c>
      <c r="C1583" s="1">
        <v>1327</v>
      </c>
      <c r="D1583" s="1" t="s">
        <v>23108</v>
      </c>
      <c r="E1583" s="1">
        <v>7</v>
      </c>
      <c r="F1583" s="1" t="s">
        <v>23109</v>
      </c>
      <c r="G1583" s="1" t="s">
        <v>18009</v>
      </c>
      <c r="H1583" s="1" t="s">
        <v>23110</v>
      </c>
    </row>
    <row r="1584" spans="1:15" x14ac:dyDescent="0.2">
      <c r="A1584" s="1">
        <v>1328</v>
      </c>
      <c r="B1584" s="1">
        <v>0</v>
      </c>
      <c r="C1584" s="1">
        <v>1328</v>
      </c>
      <c r="D1584" s="1" t="s">
        <v>23111</v>
      </c>
      <c r="E1584" s="1">
        <v>7</v>
      </c>
      <c r="F1584" s="1" t="s">
        <v>23112</v>
      </c>
      <c r="G1584" s="1" t="s">
        <v>19280</v>
      </c>
      <c r="H1584" s="1" t="s">
        <v>21221</v>
      </c>
    </row>
    <row r="1585" spans="1:8" x14ac:dyDescent="0.2">
      <c r="A1585" s="1">
        <v>1329</v>
      </c>
      <c r="B1585" s="1">
        <v>0</v>
      </c>
      <c r="C1585" s="1">
        <v>1329</v>
      </c>
      <c r="D1585" s="1" t="s">
        <v>23113</v>
      </c>
      <c r="E1585" s="1">
        <v>7</v>
      </c>
      <c r="F1585" s="1" t="s">
        <v>23114</v>
      </c>
      <c r="G1585" s="1" t="s">
        <v>23115</v>
      </c>
      <c r="H1585" s="1" t="s">
        <v>23116</v>
      </c>
    </row>
    <row r="1586" spans="1:8" x14ac:dyDescent="0.2">
      <c r="A1586" s="1">
        <v>1330</v>
      </c>
      <c r="B1586" s="1">
        <v>0</v>
      </c>
      <c r="C1586" s="1">
        <v>1330</v>
      </c>
      <c r="D1586" s="1" t="s">
        <v>23117</v>
      </c>
      <c r="E1586" s="1">
        <v>7</v>
      </c>
      <c r="F1586" s="1" t="s">
        <v>23118</v>
      </c>
      <c r="G1586" s="1" t="s">
        <v>17988</v>
      </c>
      <c r="H1586" s="1" t="s">
        <v>17988</v>
      </c>
    </row>
    <row r="1587" spans="1:8" x14ac:dyDescent="0.2">
      <c r="A1587" s="1">
        <v>1331</v>
      </c>
      <c r="B1587" s="1">
        <v>0</v>
      </c>
      <c r="C1587" s="1">
        <v>1331</v>
      </c>
      <c r="D1587" s="1" t="s">
        <v>23119</v>
      </c>
      <c r="E1587" s="1">
        <v>7</v>
      </c>
      <c r="F1587" s="1" t="s">
        <v>23120</v>
      </c>
      <c r="G1587" s="1" t="s">
        <v>18921</v>
      </c>
      <c r="H1587" s="1" t="s">
        <v>18921</v>
      </c>
    </row>
    <row r="1588" spans="1:8" x14ac:dyDescent="0.2">
      <c r="A1588" s="1">
        <v>1332</v>
      </c>
      <c r="B1588" s="1">
        <v>0</v>
      </c>
      <c r="C1588" s="1">
        <v>1332</v>
      </c>
      <c r="D1588" s="1" t="s">
        <v>23121</v>
      </c>
      <c r="E1588" s="1">
        <v>7</v>
      </c>
      <c r="F1588" s="1" t="s">
        <v>23122</v>
      </c>
      <c r="G1588" s="1" t="s">
        <v>18921</v>
      </c>
      <c r="H1588" s="1" t="s">
        <v>18921</v>
      </c>
    </row>
    <row r="1589" spans="1:8" x14ac:dyDescent="0.2">
      <c r="A1589" s="1">
        <v>1333</v>
      </c>
      <c r="B1589" s="1">
        <v>0</v>
      </c>
      <c r="C1589" s="1">
        <v>1333</v>
      </c>
      <c r="D1589" s="1" t="s">
        <v>23123</v>
      </c>
      <c r="E1589" s="1">
        <v>7</v>
      </c>
      <c r="F1589" s="1" t="s">
        <v>23124</v>
      </c>
      <c r="G1589" s="1" t="s">
        <v>19076</v>
      </c>
      <c r="H1589" s="1" t="s">
        <v>19076</v>
      </c>
    </row>
    <row r="1590" spans="1:8" x14ac:dyDescent="0.2">
      <c r="A1590" s="1">
        <v>1334</v>
      </c>
      <c r="B1590" s="1">
        <v>0</v>
      </c>
      <c r="C1590" s="1">
        <v>1334</v>
      </c>
      <c r="D1590" s="1" t="s">
        <v>23125</v>
      </c>
      <c r="E1590" s="1">
        <v>7</v>
      </c>
      <c r="F1590" s="1" t="s">
        <v>23126</v>
      </c>
      <c r="G1590" s="1" t="s">
        <v>19250</v>
      </c>
      <c r="H1590" s="1" t="s">
        <v>19250</v>
      </c>
    </row>
    <row r="1591" spans="1:8" x14ac:dyDescent="0.2">
      <c r="A1591" s="1">
        <v>1335</v>
      </c>
      <c r="B1591" s="1">
        <v>0</v>
      </c>
      <c r="C1591" s="1">
        <v>1335</v>
      </c>
      <c r="D1591" s="1" t="s">
        <v>23127</v>
      </c>
      <c r="E1591" s="1">
        <v>7</v>
      </c>
      <c r="F1591" s="1" t="s">
        <v>23128</v>
      </c>
      <c r="G1591" s="1" t="s">
        <v>23129</v>
      </c>
      <c r="H1591" s="1" t="s">
        <v>23130</v>
      </c>
    </row>
    <row r="1592" spans="1:8" x14ac:dyDescent="0.2">
      <c r="A1592" s="1">
        <v>1336</v>
      </c>
      <c r="B1592" s="1">
        <v>0</v>
      </c>
      <c r="C1592" s="1">
        <v>1336</v>
      </c>
      <c r="D1592" s="1" t="s">
        <v>23131</v>
      </c>
      <c r="E1592" s="1">
        <v>7</v>
      </c>
      <c r="F1592" s="1" t="s">
        <v>23132</v>
      </c>
      <c r="G1592" s="1" t="s">
        <v>17680</v>
      </c>
      <c r="H1592" s="1" t="s">
        <v>17680</v>
      </c>
    </row>
    <row r="1593" spans="1:8" x14ac:dyDescent="0.2">
      <c r="A1593" s="1">
        <v>1337</v>
      </c>
      <c r="B1593" s="1">
        <v>0</v>
      </c>
      <c r="C1593" s="1">
        <v>1337</v>
      </c>
      <c r="D1593" s="1" t="s">
        <v>23133</v>
      </c>
      <c r="E1593" s="1">
        <v>7</v>
      </c>
      <c r="F1593" s="1" t="s">
        <v>23134</v>
      </c>
      <c r="G1593" s="1" t="s">
        <v>18636</v>
      </c>
      <c r="H1593" s="1" t="s">
        <v>18636</v>
      </c>
    </row>
    <row r="1594" spans="1:8" x14ac:dyDescent="0.2">
      <c r="A1594" s="1">
        <v>1338</v>
      </c>
      <c r="B1594" s="1">
        <v>0</v>
      </c>
      <c r="C1594" s="1">
        <v>1338</v>
      </c>
      <c r="D1594" s="1" t="s">
        <v>23135</v>
      </c>
      <c r="E1594" s="1">
        <v>7</v>
      </c>
      <c r="F1594" s="1" t="s">
        <v>23136</v>
      </c>
      <c r="G1594" s="1" t="s">
        <v>18636</v>
      </c>
      <c r="H1594" s="1" t="s">
        <v>18636</v>
      </c>
    </row>
    <row r="1595" spans="1:8" x14ac:dyDescent="0.2">
      <c r="A1595" s="1">
        <v>1339</v>
      </c>
      <c r="B1595" s="1">
        <v>0</v>
      </c>
      <c r="C1595" s="1">
        <v>1339</v>
      </c>
      <c r="D1595" s="1" t="s">
        <v>23137</v>
      </c>
      <c r="E1595" s="1">
        <v>7</v>
      </c>
      <c r="F1595" s="1" t="s">
        <v>23138</v>
      </c>
      <c r="G1595" s="1" t="s">
        <v>17899</v>
      </c>
      <c r="H1595" s="1" t="s">
        <v>17900</v>
      </c>
    </row>
    <row r="1596" spans="1:8" x14ac:dyDescent="0.2">
      <c r="A1596" s="1">
        <v>1340</v>
      </c>
      <c r="B1596" s="1">
        <v>0</v>
      </c>
      <c r="C1596" s="1">
        <v>1340</v>
      </c>
      <c r="D1596" s="1" t="s">
        <v>23139</v>
      </c>
      <c r="E1596" s="1">
        <v>7</v>
      </c>
      <c r="F1596" s="1" t="s">
        <v>23140</v>
      </c>
      <c r="G1596" s="1" t="s">
        <v>23141</v>
      </c>
      <c r="H1596" s="1" t="s">
        <v>23142</v>
      </c>
    </row>
    <row r="1597" spans="1:8" x14ac:dyDescent="0.2">
      <c r="A1597" s="1">
        <v>1341</v>
      </c>
      <c r="B1597" s="1">
        <v>0</v>
      </c>
      <c r="C1597" s="1">
        <v>1341</v>
      </c>
      <c r="D1597" s="1" t="s">
        <v>23143</v>
      </c>
      <c r="E1597" s="1">
        <v>7</v>
      </c>
      <c r="F1597" s="1" t="s">
        <v>23144</v>
      </c>
      <c r="G1597" s="1" t="s">
        <v>17680</v>
      </c>
      <c r="H1597" s="1" t="s">
        <v>17680</v>
      </c>
    </row>
    <row r="1598" spans="1:8" x14ac:dyDescent="0.2">
      <c r="A1598" s="1">
        <v>1342</v>
      </c>
      <c r="B1598" s="1">
        <v>0</v>
      </c>
      <c r="C1598" s="1">
        <v>1342</v>
      </c>
      <c r="D1598" s="1" t="s">
        <v>23145</v>
      </c>
      <c r="E1598" s="1">
        <v>7</v>
      </c>
      <c r="F1598" s="1" t="s">
        <v>23146</v>
      </c>
      <c r="G1598" s="1" t="s">
        <v>23147</v>
      </c>
      <c r="H1598" s="1" t="s">
        <v>23147</v>
      </c>
    </row>
    <row r="1599" spans="1:8" x14ac:dyDescent="0.2">
      <c r="A1599" s="1">
        <v>1343</v>
      </c>
      <c r="B1599" s="1">
        <v>0</v>
      </c>
      <c r="C1599" s="1">
        <v>1343</v>
      </c>
      <c r="D1599" s="1" t="s">
        <v>23148</v>
      </c>
      <c r="E1599" s="1">
        <v>7</v>
      </c>
      <c r="F1599" s="1" t="s">
        <v>23149</v>
      </c>
      <c r="G1599" s="1" t="s">
        <v>22765</v>
      </c>
      <c r="H1599" s="1" t="s">
        <v>22765</v>
      </c>
    </row>
    <row r="1600" spans="1:8" x14ac:dyDescent="0.2">
      <c r="A1600" s="1">
        <v>1452</v>
      </c>
      <c r="B1600" s="1">
        <v>0</v>
      </c>
      <c r="C1600" s="1">
        <v>1452</v>
      </c>
      <c r="D1600" s="1" t="s">
        <v>23150</v>
      </c>
      <c r="E1600" s="1">
        <v>1</v>
      </c>
      <c r="F1600" s="1" t="s">
        <v>23151</v>
      </c>
      <c r="G1600" s="1" t="s">
        <v>18202</v>
      </c>
      <c r="H1600" s="1" t="s">
        <v>23152</v>
      </c>
    </row>
    <row r="1601" spans="1:15" x14ac:dyDescent="0.2">
      <c r="A1601" s="1">
        <v>1453</v>
      </c>
      <c r="B1601" s="1">
        <v>0</v>
      </c>
      <c r="C1601" s="1">
        <v>1453</v>
      </c>
      <c r="D1601" s="1" t="s">
        <v>23153</v>
      </c>
      <c r="E1601" s="1">
        <v>7</v>
      </c>
      <c r="F1601" s="1" t="s">
        <v>23154</v>
      </c>
      <c r="G1601" s="1" t="s">
        <v>18871</v>
      </c>
      <c r="H1601" s="1" t="s">
        <v>19785</v>
      </c>
    </row>
    <row r="1602" spans="1:15" x14ac:dyDescent="0.2">
      <c r="A1602" s="1">
        <v>1454</v>
      </c>
      <c r="B1602" s="1">
        <v>0</v>
      </c>
      <c r="C1602" s="1">
        <v>1454</v>
      </c>
      <c r="D1602" s="1" t="s">
        <v>23155</v>
      </c>
      <c r="E1602" s="1">
        <v>7</v>
      </c>
      <c r="F1602" s="1" t="s">
        <v>23156</v>
      </c>
      <c r="G1602" s="1" t="s">
        <v>18003</v>
      </c>
      <c r="H1602" s="1" t="s">
        <v>18003</v>
      </c>
    </row>
    <row r="1603" spans="1:15" x14ac:dyDescent="0.2">
      <c r="A1603" s="1">
        <v>1455</v>
      </c>
      <c r="B1603" s="1">
        <v>0</v>
      </c>
      <c r="C1603" s="1">
        <v>1455</v>
      </c>
      <c r="D1603" s="1" t="s">
        <v>23157</v>
      </c>
      <c r="E1603" s="1">
        <v>7</v>
      </c>
      <c r="F1603" s="1" t="s">
        <v>23158</v>
      </c>
      <c r="G1603" s="1" t="s">
        <v>18921</v>
      </c>
      <c r="H1603" s="1" t="s">
        <v>18921</v>
      </c>
    </row>
    <row r="1604" spans="1:15" x14ac:dyDescent="0.2">
      <c r="A1604" s="1">
        <v>1456</v>
      </c>
      <c r="B1604" s="1">
        <v>0</v>
      </c>
      <c r="C1604" s="1">
        <v>1456</v>
      </c>
      <c r="D1604" s="1" t="s">
        <v>23159</v>
      </c>
      <c r="E1604" s="1">
        <v>1</v>
      </c>
      <c r="F1604" s="1" t="s">
        <v>23160</v>
      </c>
      <c r="G1604" s="1" t="s">
        <v>17962</v>
      </c>
      <c r="H1604" s="1" t="s">
        <v>17963</v>
      </c>
    </row>
    <row r="1605" spans="1:15" x14ac:dyDescent="0.2">
      <c r="A1605" s="1">
        <v>1457</v>
      </c>
      <c r="B1605" s="1">
        <v>0</v>
      </c>
      <c r="C1605" s="1">
        <v>1457</v>
      </c>
      <c r="D1605" s="1" t="s">
        <v>23161</v>
      </c>
      <c r="E1605" s="1">
        <v>7</v>
      </c>
      <c r="F1605" s="1" t="s">
        <v>23162</v>
      </c>
      <c r="G1605" s="1" t="s">
        <v>18009</v>
      </c>
      <c r="H1605" s="1" t="s">
        <v>18009</v>
      </c>
    </row>
    <row r="1606" spans="1:15" x14ac:dyDescent="0.2">
      <c r="A1606" s="1">
        <v>1458</v>
      </c>
      <c r="B1606" s="1">
        <v>0</v>
      </c>
      <c r="C1606" s="1">
        <v>1458</v>
      </c>
      <c r="D1606" s="1" t="s">
        <v>23163</v>
      </c>
      <c r="E1606" s="1">
        <v>1</v>
      </c>
      <c r="F1606" s="1" t="s">
        <v>23164</v>
      </c>
      <c r="G1606" s="1" t="s">
        <v>18003</v>
      </c>
      <c r="H1606" s="1" t="s">
        <v>22497</v>
      </c>
      <c r="J1606" s="1" t="s">
        <v>17562</v>
      </c>
      <c r="K1606" s="1" t="s">
        <v>23165</v>
      </c>
      <c r="L1606" s="1" t="s">
        <v>23166</v>
      </c>
      <c r="M1606" s="1" t="s">
        <v>23167</v>
      </c>
      <c r="O1606" s="1" t="s">
        <v>23168</v>
      </c>
    </row>
    <row r="1607" spans="1:15" x14ac:dyDescent="0.2">
      <c r="A1607" s="1">
        <v>1459</v>
      </c>
      <c r="B1607" s="1">
        <v>0</v>
      </c>
      <c r="C1607" s="1">
        <v>1459</v>
      </c>
      <c r="D1607" s="1" t="s">
        <v>23169</v>
      </c>
      <c r="E1607" s="1">
        <v>1</v>
      </c>
      <c r="F1607" s="1" t="s">
        <v>23170</v>
      </c>
      <c r="G1607" s="1" t="s">
        <v>21736</v>
      </c>
      <c r="H1607" s="1" t="s">
        <v>23171</v>
      </c>
    </row>
    <row r="1608" spans="1:15" x14ac:dyDescent="0.2">
      <c r="A1608" s="1">
        <v>1460</v>
      </c>
      <c r="B1608" s="1">
        <v>0</v>
      </c>
      <c r="C1608" s="1">
        <v>1460</v>
      </c>
      <c r="D1608" s="1" t="s">
        <v>23172</v>
      </c>
      <c r="E1608" s="1">
        <v>1</v>
      </c>
      <c r="F1608" s="1" t="s">
        <v>22177</v>
      </c>
      <c r="G1608" s="1" t="s">
        <v>18009</v>
      </c>
      <c r="H1608" s="1" t="s">
        <v>23173</v>
      </c>
      <c r="J1608" s="1" t="s">
        <v>17562</v>
      </c>
      <c r="K1608" s="1" t="s">
        <v>23174</v>
      </c>
      <c r="M1608" s="1" t="s">
        <v>23175</v>
      </c>
      <c r="O1608" s="1" t="s">
        <v>23176</v>
      </c>
    </row>
    <row r="1609" spans="1:15" x14ac:dyDescent="0.2">
      <c r="A1609" s="1">
        <v>1461</v>
      </c>
      <c r="B1609" s="1">
        <v>0</v>
      </c>
      <c r="C1609" s="1">
        <v>1461</v>
      </c>
      <c r="D1609" s="1" t="s">
        <v>23177</v>
      </c>
      <c r="E1609" s="1">
        <v>1</v>
      </c>
      <c r="F1609" s="1" t="s">
        <v>23178</v>
      </c>
      <c r="G1609" s="1" t="s">
        <v>19076</v>
      </c>
      <c r="H1609" s="1" t="s">
        <v>19077</v>
      </c>
      <c r="J1609" s="1" t="s">
        <v>17562</v>
      </c>
      <c r="K1609" s="1" t="s">
        <v>23179</v>
      </c>
      <c r="M1609" s="1" t="s">
        <v>23180</v>
      </c>
      <c r="O1609" s="1" t="s">
        <v>23181</v>
      </c>
    </row>
    <row r="1610" spans="1:15" x14ac:dyDescent="0.2">
      <c r="A1610" s="1">
        <v>1462</v>
      </c>
      <c r="B1610" s="1">
        <v>0</v>
      </c>
      <c r="C1610" s="1">
        <v>1462</v>
      </c>
      <c r="D1610" s="1" t="s">
        <v>23182</v>
      </c>
      <c r="E1610" s="1">
        <v>5</v>
      </c>
      <c r="F1610" s="1" t="s">
        <v>23183</v>
      </c>
      <c r="G1610" s="1" t="s">
        <v>18921</v>
      </c>
      <c r="H1610" s="1" t="s">
        <v>18921</v>
      </c>
    </row>
    <row r="1611" spans="1:15" x14ac:dyDescent="0.2">
      <c r="A1611" s="1">
        <v>1463</v>
      </c>
      <c r="B1611" s="1">
        <v>0</v>
      </c>
      <c r="C1611" s="1">
        <v>1463</v>
      </c>
      <c r="D1611" s="1" t="s">
        <v>23184</v>
      </c>
      <c r="E1611" s="1">
        <v>1</v>
      </c>
      <c r="F1611" s="1" t="s">
        <v>23185</v>
      </c>
      <c r="G1611" s="1" t="s">
        <v>17988</v>
      </c>
      <c r="H1611" s="1" t="s">
        <v>23186</v>
      </c>
    </row>
    <row r="1612" spans="1:15" x14ac:dyDescent="0.2">
      <c r="A1612" s="1">
        <v>1464</v>
      </c>
      <c r="B1612" s="1">
        <v>0</v>
      </c>
      <c r="C1612" s="1">
        <v>1464</v>
      </c>
      <c r="D1612" s="1" t="s">
        <v>23187</v>
      </c>
      <c r="E1612" s="1">
        <v>1</v>
      </c>
      <c r="F1612" s="1" t="s">
        <v>23188</v>
      </c>
      <c r="G1612" s="1" t="s">
        <v>21403</v>
      </c>
      <c r="H1612" s="1" t="s">
        <v>23189</v>
      </c>
      <c r="J1612" s="1" t="s">
        <v>17562</v>
      </c>
      <c r="K1612" s="1" t="s">
        <v>23190</v>
      </c>
      <c r="M1612" s="1" t="s">
        <v>23191</v>
      </c>
      <c r="O1612" s="1" t="s">
        <v>23192</v>
      </c>
    </row>
    <row r="1613" spans="1:15" x14ac:dyDescent="0.2">
      <c r="A1613" s="1">
        <v>1465</v>
      </c>
      <c r="B1613" s="1">
        <v>0</v>
      </c>
      <c r="C1613" s="1">
        <v>1465</v>
      </c>
      <c r="D1613" s="1" t="s">
        <v>23193</v>
      </c>
      <c r="E1613" s="1">
        <v>7</v>
      </c>
      <c r="F1613" s="1" t="s">
        <v>15880</v>
      </c>
      <c r="G1613" s="1" t="s">
        <v>17799</v>
      </c>
      <c r="H1613" s="1" t="s">
        <v>17799</v>
      </c>
    </row>
    <row r="1614" spans="1:15" x14ac:dyDescent="0.2">
      <c r="A1614" s="1">
        <v>1466</v>
      </c>
      <c r="B1614" s="1">
        <v>0</v>
      </c>
      <c r="C1614" s="1">
        <v>1466</v>
      </c>
      <c r="D1614" s="1" t="s">
        <v>23194</v>
      </c>
      <c r="E1614" s="1">
        <v>7</v>
      </c>
      <c r="F1614" s="1" t="s">
        <v>23195</v>
      </c>
      <c r="G1614" s="1" t="s">
        <v>18003</v>
      </c>
      <c r="H1614" s="1" t="s">
        <v>19093</v>
      </c>
    </row>
    <row r="1615" spans="1:15" x14ac:dyDescent="0.2">
      <c r="A1615" s="1">
        <v>1467</v>
      </c>
      <c r="B1615" s="1">
        <v>0</v>
      </c>
      <c r="C1615" s="1">
        <v>1467</v>
      </c>
      <c r="D1615" s="1" t="s">
        <v>23196</v>
      </c>
      <c r="E1615" s="1">
        <v>7</v>
      </c>
      <c r="F1615" s="1" t="s">
        <v>23197</v>
      </c>
      <c r="G1615" s="1" t="s">
        <v>18009</v>
      </c>
      <c r="H1615" s="1" t="s">
        <v>18009</v>
      </c>
    </row>
    <row r="1616" spans="1:15" x14ac:dyDescent="0.2">
      <c r="A1616" s="1">
        <v>1468</v>
      </c>
      <c r="B1616" s="1">
        <v>0</v>
      </c>
      <c r="C1616" s="1">
        <v>1468</v>
      </c>
      <c r="D1616" s="1" t="s">
        <v>23198</v>
      </c>
      <c r="E1616" s="1">
        <v>7</v>
      </c>
      <c r="F1616" s="1" t="s">
        <v>23199</v>
      </c>
      <c r="G1616" s="1" t="s">
        <v>17924</v>
      </c>
      <c r="H1616" s="1" t="s">
        <v>17924</v>
      </c>
    </row>
    <row r="1617" spans="1:15" x14ac:dyDescent="0.2">
      <c r="A1617" s="1">
        <v>1469</v>
      </c>
      <c r="B1617" s="1">
        <v>0</v>
      </c>
      <c r="C1617" s="1">
        <v>1469</v>
      </c>
      <c r="D1617" s="1" t="s">
        <v>23200</v>
      </c>
      <c r="E1617" s="1">
        <v>7</v>
      </c>
      <c r="F1617" s="1" t="s">
        <v>23201</v>
      </c>
      <c r="G1617" s="1" t="s">
        <v>18003</v>
      </c>
      <c r="H1617" s="1" t="s">
        <v>18003</v>
      </c>
    </row>
    <row r="1618" spans="1:15" x14ac:dyDescent="0.2">
      <c r="A1618" s="1">
        <v>1470</v>
      </c>
      <c r="B1618" s="1">
        <v>0</v>
      </c>
      <c r="C1618" s="1">
        <v>1470</v>
      </c>
      <c r="D1618" s="1" t="s">
        <v>23202</v>
      </c>
      <c r="E1618" s="1">
        <v>7</v>
      </c>
      <c r="F1618" s="1" t="s">
        <v>23203</v>
      </c>
      <c r="G1618" s="1" t="s">
        <v>17680</v>
      </c>
      <c r="H1618" s="1" t="s">
        <v>17680</v>
      </c>
    </row>
    <row r="1619" spans="1:15" x14ac:dyDescent="0.2">
      <c r="A1619" s="1">
        <v>1471</v>
      </c>
      <c r="B1619" s="1">
        <v>0</v>
      </c>
      <c r="C1619" s="1">
        <v>1471</v>
      </c>
      <c r="D1619" s="1" t="s">
        <v>23204</v>
      </c>
      <c r="E1619" s="1">
        <v>1</v>
      </c>
      <c r="F1619" s="1" t="s">
        <v>18370</v>
      </c>
      <c r="G1619" s="1" t="s">
        <v>18910</v>
      </c>
      <c r="H1619" s="1" t="s">
        <v>19760</v>
      </c>
    </row>
    <row r="1620" spans="1:15" x14ac:dyDescent="0.2">
      <c r="A1620" s="1">
        <v>1472</v>
      </c>
      <c r="B1620" s="1">
        <v>0</v>
      </c>
      <c r="C1620" s="1">
        <v>1472</v>
      </c>
      <c r="D1620" s="1" t="s">
        <v>23205</v>
      </c>
      <c r="E1620" s="1">
        <v>7</v>
      </c>
      <c r="F1620" s="1" t="s">
        <v>17821</v>
      </c>
      <c r="G1620" s="1" t="s">
        <v>17899</v>
      </c>
      <c r="H1620" s="1" t="s">
        <v>17899</v>
      </c>
    </row>
    <row r="1621" spans="1:15" x14ac:dyDescent="0.2">
      <c r="A1621" s="1">
        <v>1473</v>
      </c>
      <c r="B1621" s="1">
        <v>0</v>
      </c>
      <c r="C1621" s="1">
        <v>1473</v>
      </c>
      <c r="D1621" s="1" t="s">
        <v>23206</v>
      </c>
      <c r="E1621" s="1">
        <v>1</v>
      </c>
      <c r="F1621" s="1" t="s">
        <v>23207</v>
      </c>
      <c r="G1621" s="1" t="s">
        <v>18003</v>
      </c>
      <c r="H1621" s="1" t="s">
        <v>23208</v>
      </c>
    </row>
    <row r="1622" spans="1:15" x14ac:dyDescent="0.2">
      <c r="A1622" s="1">
        <v>1474</v>
      </c>
      <c r="B1622" s="1">
        <v>0</v>
      </c>
      <c r="C1622" s="1">
        <v>1474</v>
      </c>
      <c r="D1622" s="1" t="s">
        <v>23209</v>
      </c>
      <c r="E1622" s="1">
        <v>1</v>
      </c>
      <c r="F1622" s="1" t="s">
        <v>23210</v>
      </c>
      <c r="G1622" s="1" t="s">
        <v>19274</v>
      </c>
      <c r="H1622" s="1" t="s">
        <v>10232</v>
      </c>
    </row>
    <row r="1623" spans="1:15" x14ac:dyDescent="0.2">
      <c r="A1623" s="1">
        <v>1475</v>
      </c>
      <c r="B1623" s="1">
        <v>0</v>
      </c>
      <c r="C1623" s="1">
        <v>1475</v>
      </c>
      <c r="D1623" s="1" t="s">
        <v>23211</v>
      </c>
      <c r="E1623" s="1">
        <v>1</v>
      </c>
      <c r="F1623" s="1" t="s">
        <v>8895</v>
      </c>
      <c r="G1623" s="1" t="s">
        <v>20888</v>
      </c>
      <c r="H1623" s="1" t="s">
        <v>23212</v>
      </c>
    </row>
    <row r="1624" spans="1:15" x14ac:dyDescent="0.2">
      <c r="A1624" s="1">
        <v>1476</v>
      </c>
      <c r="B1624" s="1">
        <v>0</v>
      </c>
      <c r="C1624" s="1">
        <v>1476</v>
      </c>
      <c r="D1624" s="1" t="s">
        <v>23213</v>
      </c>
      <c r="E1624" s="1">
        <v>1</v>
      </c>
      <c r="F1624" s="1" t="s">
        <v>23214</v>
      </c>
      <c r="G1624" s="1" t="s">
        <v>18003</v>
      </c>
      <c r="H1624" s="1" t="s">
        <v>23215</v>
      </c>
    </row>
    <row r="1625" spans="1:15" x14ac:dyDescent="0.2">
      <c r="A1625" s="1">
        <v>1477</v>
      </c>
      <c r="B1625" s="1">
        <v>0</v>
      </c>
      <c r="C1625" s="1">
        <v>1477</v>
      </c>
      <c r="D1625" s="1" t="s">
        <v>23216</v>
      </c>
      <c r="E1625" s="1">
        <v>7</v>
      </c>
      <c r="F1625" s="1" t="s">
        <v>23217</v>
      </c>
      <c r="G1625" s="1" t="s">
        <v>18080</v>
      </c>
      <c r="H1625" s="1" t="s">
        <v>18080</v>
      </c>
    </row>
    <row r="1626" spans="1:15" x14ac:dyDescent="0.2">
      <c r="A1626" s="1">
        <v>1478</v>
      </c>
      <c r="B1626" s="1">
        <v>0</v>
      </c>
      <c r="C1626" s="1">
        <v>1478</v>
      </c>
      <c r="D1626" s="1" t="s">
        <v>23218</v>
      </c>
      <c r="E1626" s="1">
        <v>7</v>
      </c>
      <c r="F1626" s="1" t="s">
        <v>23219</v>
      </c>
      <c r="G1626" s="1" t="s">
        <v>19076</v>
      </c>
      <c r="H1626" s="1" t="s">
        <v>19076</v>
      </c>
    </row>
    <row r="1627" spans="1:15" x14ac:dyDescent="0.2">
      <c r="A1627" s="1">
        <v>1479</v>
      </c>
      <c r="B1627" s="1">
        <v>0</v>
      </c>
      <c r="C1627" s="1">
        <v>1479</v>
      </c>
      <c r="D1627" s="1" t="s">
        <v>23220</v>
      </c>
      <c r="E1627" s="1">
        <v>7</v>
      </c>
      <c r="F1627" s="1" t="s">
        <v>23221</v>
      </c>
      <c r="G1627" s="1" t="s">
        <v>17899</v>
      </c>
      <c r="H1627" s="1" t="s">
        <v>17899</v>
      </c>
    </row>
    <row r="1628" spans="1:15" x14ac:dyDescent="0.2">
      <c r="A1628" s="1">
        <v>1480</v>
      </c>
      <c r="B1628" s="1">
        <v>0</v>
      </c>
      <c r="C1628" s="1">
        <v>1480</v>
      </c>
      <c r="D1628" s="1" t="s">
        <v>23222</v>
      </c>
      <c r="E1628" s="1">
        <v>1</v>
      </c>
      <c r="F1628" s="1" t="s">
        <v>23223</v>
      </c>
      <c r="G1628" s="1" t="s">
        <v>23224</v>
      </c>
      <c r="H1628" s="1" t="s">
        <v>23225</v>
      </c>
    </row>
    <row r="1629" spans="1:15" x14ac:dyDescent="0.2">
      <c r="A1629" s="1">
        <v>1481</v>
      </c>
      <c r="B1629" s="1">
        <v>0</v>
      </c>
      <c r="C1629" s="1">
        <v>1481</v>
      </c>
      <c r="D1629" s="1" t="s">
        <v>23226</v>
      </c>
      <c r="E1629" s="1">
        <v>1</v>
      </c>
      <c r="F1629" s="1" t="s">
        <v>23227</v>
      </c>
      <c r="G1629" s="1" t="s">
        <v>17815</v>
      </c>
      <c r="H1629" s="1" t="s">
        <v>23228</v>
      </c>
      <c r="J1629" s="1" t="s">
        <v>17562</v>
      </c>
      <c r="K1629" s="1" t="s">
        <v>23229</v>
      </c>
      <c r="M1629" s="1" t="s">
        <v>23230</v>
      </c>
      <c r="N1629" s="1" t="s">
        <v>23231</v>
      </c>
      <c r="O1629" s="1" t="s">
        <v>23232</v>
      </c>
    </row>
    <row r="1630" spans="1:15" x14ac:dyDescent="0.2">
      <c r="A1630" s="1">
        <v>1482</v>
      </c>
      <c r="B1630" s="1">
        <v>0</v>
      </c>
      <c r="C1630" s="1">
        <v>1482</v>
      </c>
      <c r="D1630" s="1" t="s">
        <v>23233</v>
      </c>
      <c r="E1630" s="1">
        <v>7</v>
      </c>
      <c r="F1630" s="1" t="s">
        <v>23234</v>
      </c>
      <c r="G1630" s="1" t="s">
        <v>19514</v>
      </c>
      <c r="H1630" s="1" t="s">
        <v>19514</v>
      </c>
    </row>
    <row r="1631" spans="1:15" x14ac:dyDescent="0.2">
      <c r="A1631" s="1">
        <v>1483</v>
      </c>
      <c r="B1631" s="1">
        <v>0</v>
      </c>
      <c r="C1631" s="1">
        <v>1483</v>
      </c>
      <c r="D1631" s="1" t="s">
        <v>23235</v>
      </c>
      <c r="E1631" s="1">
        <v>1</v>
      </c>
      <c r="F1631" s="1" t="s">
        <v>23236</v>
      </c>
      <c r="G1631" s="1" t="s">
        <v>19076</v>
      </c>
      <c r="H1631" s="1" t="s">
        <v>23237</v>
      </c>
      <c r="J1631" s="1" t="s">
        <v>17562</v>
      </c>
      <c r="K1631" s="1" t="s">
        <v>23238</v>
      </c>
      <c r="M1631" s="1" t="s">
        <v>23239</v>
      </c>
      <c r="O1631" s="1" t="s">
        <v>23240</v>
      </c>
    </row>
    <row r="1632" spans="1:15" x14ac:dyDescent="0.2">
      <c r="A1632" s="1">
        <v>1484</v>
      </c>
      <c r="B1632" s="1">
        <v>0</v>
      </c>
      <c r="C1632" s="1">
        <v>1484</v>
      </c>
      <c r="D1632" s="1" t="s">
        <v>23241</v>
      </c>
      <c r="E1632" s="1">
        <v>1</v>
      </c>
      <c r="F1632" s="1" t="s">
        <v>23242</v>
      </c>
      <c r="G1632" s="1" t="s">
        <v>18636</v>
      </c>
      <c r="H1632" s="1" t="s">
        <v>23243</v>
      </c>
    </row>
    <row r="1633" spans="1:15" x14ac:dyDescent="0.2">
      <c r="A1633" s="1">
        <v>1485</v>
      </c>
      <c r="B1633" s="1">
        <v>0</v>
      </c>
      <c r="C1633" s="1">
        <v>1485</v>
      </c>
      <c r="D1633" s="1" t="s">
        <v>23244</v>
      </c>
      <c r="E1633" s="1">
        <v>1</v>
      </c>
      <c r="F1633" s="1" t="s">
        <v>23245</v>
      </c>
      <c r="G1633" s="1" t="s">
        <v>18736</v>
      </c>
      <c r="H1633" s="1" t="s">
        <v>23246</v>
      </c>
      <c r="J1633" s="1" t="s">
        <v>17562</v>
      </c>
      <c r="K1633" s="1" t="s">
        <v>23247</v>
      </c>
      <c r="M1633" s="1" t="s">
        <v>23248</v>
      </c>
      <c r="O1633" s="1" t="s">
        <v>21097</v>
      </c>
    </row>
    <row r="1634" spans="1:15" x14ac:dyDescent="0.2">
      <c r="A1634" s="1">
        <v>1486</v>
      </c>
      <c r="B1634" s="1">
        <v>0</v>
      </c>
      <c r="C1634" s="1">
        <v>1486</v>
      </c>
      <c r="D1634" s="1" t="s">
        <v>23249</v>
      </c>
      <c r="E1634" s="1">
        <v>7</v>
      </c>
      <c r="F1634" s="1" t="s">
        <v>23250</v>
      </c>
      <c r="G1634" s="1" t="s">
        <v>18921</v>
      </c>
      <c r="H1634" s="1" t="s">
        <v>18921</v>
      </c>
    </row>
    <row r="1635" spans="1:15" x14ac:dyDescent="0.2">
      <c r="A1635" s="1">
        <v>1487</v>
      </c>
      <c r="B1635" s="1">
        <v>0</v>
      </c>
      <c r="C1635" s="1">
        <v>1487</v>
      </c>
      <c r="D1635" s="1" t="s">
        <v>23251</v>
      </c>
      <c r="E1635" s="1">
        <v>7</v>
      </c>
      <c r="F1635" s="1" t="s">
        <v>23252</v>
      </c>
      <c r="G1635" s="1" t="s">
        <v>18636</v>
      </c>
      <c r="H1635" s="1" t="s">
        <v>18636</v>
      </c>
    </row>
    <row r="1636" spans="1:15" x14ac:dyDescent="0.2">
      <c r="A1636" s="1">
        <v>1488</v>
      </c>
      <c r="B1636" s="1">
        <v>0</v>
      </c>
      <c r="C1636" s="1">
        <v>1488</v>
      </c>
      <c r="D1636" s="1" t="s">
        <v>23253</v>
      </c>
      <c r="E1636" s="1">
        <v>1</v>
      </c>
      <c r="F1636" s="1" t="s">
        <v>23254</v>
      </c>
      <c r="G1636" s="1" t="s">
        <v>19398</v>
      </c>
      <c r="H1636" s="1" t="s">
        <v>23255</v>
      </c>
    </row>
    <row r="1637" spans="1:15" x14ac:dyDescent="0.2">
      <c r="A1637" s="1">
        <v>1489</v>
      </c>
      <c r="B1637" s="1">
        <v>0</v>
      </c>
      <c r="C1637" s="1">
        <v>1489</v>
      </c>
      <c r="D1637" s="1" t="s">
        <v>23256</v>
      </c>
      <c r="E1637" s="1">
        <v>1</v>
      </c>
      <c r="F1637" s="1" t="s">
        <v>8877</v>
      </c>
      <c r="G1637" s="1" t="s">
        <v>18822</v>
      </c>
      <c r="H1637" s="1" t="s">
        <v>20718</v>
      </c>
    </row>
    <row r="1638" spans="1:15" x14ac:dyDescent="0.2">
      <c r="A1638" s="1">
        <v>1490</v>
      </c>
      <c r="B1638" s="1">
        <v>0</v>
      </c>
      <c r="C1638" s="1">
        <v>1490</v>
      </c>
      <c r="D1638" s="1" t="s">
        <v>23257</v>
      </c>
      <c r="E1638" s="1">
        <v>1</v>
      </c>
      <c r="F1638" s="1" t="s">
        <v>23258</v>
      </c>
      <c r="G1638" s="1" t="s">
        <v>18656</v>
      </c>
      <c r="H1638" s="1" t="s">
        <v>19058</v>
      </c>
    </row>
    <row r="1639" spans="1:15" x14ac:dyDescent="0.2">
      <c r="A1639" s="1">
        <v>1491</v>
      </c>
      <c r="B1639" s="1">
        <v>0</v>
      </c>
      <c r="C1639" s="1">
        <v>1491</v>
      </c>
      <c r="D1639" s="1" t="s">
        <v>23259</v>
      </c>
      <c r="E1639" s="1">
        <v>7</v>
      </c>
      <c r="F1639" s="1" t="s">
        <v>23260</v>
      </c>
      <c r="G1639" s="1" t="s">
        <v>18185</v>
      </c>
      <c r="H1639" s="1" t="s">
        <v>18185</v>
      </c>
    </row>
    <row r="1640" spans="1:15" x14ac:dyDescent="0.2">
      <c r="A1640" s="1">
        <v>1492</v>
      </c>
      <c r="B1640" s="1">
        <v>0</v>
      </c>
      <c r="C1640" s="1">
        <v>1492</v>
      </c>
      <c r="D1640" s="1" t="s">
        <v>23261</v>
      </c>
      <c r="E1640" s="1">
        <v>1</v>
      </c>
      <c r="F1640" s="1" t="s">
        <v>23262</v>
      </c>
      <c r="G1640" s="1" t="s">
        <v>19534</v>
      </c>
      <c r="H1640" s="1" t="s">
        <v>23263</v>
      </c>
      <c r="J1640" s="1" t="s">
        <v>17562</v>
      </c>
      <c r="K1640" s="1" t="s">
        <v>23264</v>
      </c>
      <c r="L1640" s="1" t="s">
        <v>23265</v>
      </c>
      <c r="M1640" s="1" t="s">
        <v>23266</v>
      </c>
      <c r="O1640" s="1" t="s">
        <v>23267</v>
      </c>
    </row>
    <row r="1641" spans="1:15" x14ac:dyDescent="0.2">
      <c r="A1641" s="1">
        <v>1493</v>
      </c>
      <c r="B1641" s="1">
        <v>0</v>
      </c>
      <c r="C1641" s="1">
        <v>1493</v>
      </c>
      <c r="D1641" s="1" t="s">
        <v>23268</v>
      </c>
      <c r="E1641" s="1">
        <v>1</v>
      </c>
      <c r="F1641" s="1" t="s">
        <v>23269</v>
      </c>
      <c r="G1641" s="1" t="s">
        <v>18083</v>
      </c>
      <c r="H1641" s="1" t="s">
        <v>16728</v>
      </c>
    </row>
    <row r="1642" spans="1:15" x14ac:dyDescent="0.2">
      <c r="A1642" s="1">
        <v>1494</v>
      </c>
      <c r="B1642" s="1">
        <v>0</v>
      </c>
      <c r="C1642" s="1">
        <v>1494</v>
      </c>
      <c r="D1642" s="1" t="s">
        <v>23270</v>
      </c>
      <c r="E1642" s="1">
        <v>7</v>
      </c>
      <c r="F1642" s="1" t="s">
        <v>23271</v>
      </c>
      <c r="G1642" s="1" t="s">
        <v>18910</v>
      </c>
      <c r="H1642" s="1" t="s">
        <v>18910</v>
      </c>
    </row>
    <row r="1643" spans="1:15" x14ac:dyDescent="0.2">
      <c r="A1643" s="1">
        <v>1495</v>
      </c>
      <c r="B1643" s="1">
        <v>0</v>
      </c>
      <c r="C1643" s="1">
        <v>1495</v>
      </c>
      <c r="D1643" s="1" t="s">
        <v>23272</v>
      </c>
      <c r="E1643" s="1">
        <v>2</v>
      </c>
      <c r="F1643" s="1" t="s">
        <v>23273</v>
      </c>
      <c r="G1643" s="1" t="s">
        <v>20208</v>
      </c>
      <c r="H1643" s="1" t="s">
        <v>23274</v>
      </c>
    </row>
    <row r="1644" spans="1:15" x14ac:dyDescent="0.2">
      <c r="A1644" s="1">
        <v>1496</v>
      </c>
      <c r="B1644" s="1">
        <v>0</v>
      </c>
      <c r="C1644" s="1">
        <v>1496</v>
      </c>
      <c r="D1644" s="1" t="s">
        <v>23275</v>
      </c>
      <c r="E1644" s="1">
        <v>1</v>
      </c>
      <c r="F1644" s="1" t="s">
        <v>23276</v>
      </c>
      <c r="G1644" s="1" t="s">
        <v>18504</v>
      </c>
      <c r="H1644" s="1" t="s">
        <v>19691</v>
      </c>
      <c r="J1644" s="1" t="s">
        <v>17562</v>
      </c>
      <c r="K1644" s="1" t="s">
        <v>23277</v>
      </c>
      <c r="M1644" s="1" t="s">
        <v>23278</v>
      </c>
      <c r="O1644" s="1" t="s">
        <v>23279</v>
      </c>
    </row>
    <row r="1645" spans="1:15" x14ac:dyDescent="0.2">
      <c r="A1645" s="1">
        <v>1497</v>
      </c>
      <c r="B1645" s="1">
        <v>0</v>
      </c>
      <c r="C1645" s="1">
        <v>1497</v>
      </c>
      <c r="D1645" s="1" t="s">
        <v>23280</v>
      </c>
      <c r="E1645" s="1">
        <v>5</v>
      </c>
      <c r="F1645" s="1" t="s">
        <v>23281</v>
      </c>
      <c r="G1645" s="1" t="s">
        <v>17799</v>
      </c>
      <c r="H1645" s="1" t="s">
        <v>23282</v>
      </c>
    </row>
    <row r="1646" spans="1:15" x14ac:dyDescent="0.2">
      <c r="A1646" s="1">
        <v>1498</v>
      </c>
      <c r="B1646" s="1">
        <v>0</v>
      </c>
      <c r="C1646" s="1">
        <v>1498</v>
      </c>
      <c r="D1646" s="1" t="s">
        <v>23283</v>
      </c>
      <c r="E1646" s="1">
        <v>7</v>
      </c>
      <c r="F1646" s="1" t="s">
        <v>23284</v>
      </c>
      <c r="G1646" s="1" t="s">
        <v>18341</v>
      </c>
      <c r="H1646" s="1" t="s">
        <v>23285</v>
      </c>
    </row>
    <row r="1647" spans="1:15" x14ac:dyDescent="0.2">
      <c r="A1647" s="1">
        <v>1499</v>
      </c>
      <c r="B1647" s="1">
        <v>0</v>
      </c>
      <c r="C1647" s="1">
        <v>1499</v>
      </c>
      <c r="D1647" s="1" t="s">
        <v>23286</v>
      </c>
      <c r="E1647" s="1">
        <v>7</v>
      </c>
      <c r="F1647" s="1" t="s">
        <v>23287</v>
      </c>
      <c r="G1647" s="1" t="s">
        <v>18144</v>
      </c>
      <c r="H1647" s="1" t="s">
        <v>19549</v>
      </c>
    </row>
    <row r="1648" spans="1:15" x14ac:dyDescent="0.2">
      <c r="A1648" s="1">
        <v>1500</v>
      </c>
      <c r="B1648" s="1">
        <v>0</v>
      </c>
      <c r="C1648" s="1">
        <v>1500</v>
      </c>
      <c r="D1648" s="1" t="s">
        <v>23288</v>
      </c>
      <c r="E1648" s="1">
        <v>1</v>
      </c>
      <c r="F1648" s="1" t="s">
        <v>23289</v>
      </c>
      <c r="G1648" s="1" t="s">
        <v>18672</v>
      </c>
      <c r="H1648" s="1" t="s">
        <v>23290</v>
      </c>
    </row>
    <row r="1649" spans="1:15" x14ac:dyDescent="0.2">
      <c r="A1649" s="1">
        <v>1501</v>
      </c>
      <c r="B1649" s="1">
        <v>0</v>
      </c>
      <c r="C1649" s="1">
        <v>1501</v>
      </c>
      <c r="D1649" s="1" t="s">
        <v>23291</v>
      </c>
      <c r="E1649" s="1">
        <v>7</v>
      </c>
      <c r="F1649" s="1" t="s">
        <v>23292</v>
      </c>
      <c r="G1649" s="1" t="s">
        <v>18003</v>
      </c>
      <c r="H1649" s="1" t="s">
        <v>18003</v>
      </c>
    </row>
    <row r="1650" spans="1:15" x14ac:dyDescent="0.2">
      <c r="A1650" s="1">
        <v>1502</v>
      </c>
      <c r="B1650" s="1">
        <v>0</v>
      </c>
      <c r="C1650" s="1">
        <v>1502</v>
      </c>
      <c r="D1650" s="1" t="s">
        <v>23293</v>
      </c>
      <c r="E1650" s="1">
        <v>7</v>
      </c>
      <c r="F1650" s="1" t="s">
        <v>23294</v>
      </c>
      <c r="G1650" s="1" t="s">
        <v>21113</v>
      </c>
      <c r="H1650" s="1" t="s">
        <v>21114</v>
      </c>
    </row>
    <row r="1651" spans="1:15" x14ac:dyDescent="0.2">
      <c r="A1651" s="1">
        <v>1503</v>
      </c>
      <c r="B1651" s="1">
        <v>0</v>
      </c>
      <c r="C1651" s="1">
        <v>1503</v>
      </c>
      <c r="D1651" s="1" t="s">
        <v>23295</v>
      </c>
      <c r="E1651" s="1">
        <v>7</v>
      </c>
      <c r="F1651" s="1" t="s">
        <v>23296</v>
      </c>
      <c r="G1651" s="1" t="s">
        <v>18083</v>
      </c>
      <c r="H1651" s="1" t="s">
        <v>18083</v>
      </c>
    </row>
    <row r="1652" spans="1:15" x14ac:dyDescent="0.2">
      <c r="A1652" s="1">
        <v>1504</v>
      </c>
      <c r="B1652" s="1">
        <v>0</v>
      </c>
      <c r="C1652" s="1">
        <v>1504</v>
      </c>
      <c r="D1652" s="1" t="s">
        <v>23297</v>
      </c>
      <c r="E1652" s="1">
        <v>1</v>
      </c>
      <c r="F1652" s="1" t="s">
        <v>23298</v>
      </c>
      <c r="G1652" s="1" t="s">
        <v>23299</v>
      </c>
      <c r="H1652" s="1" t="s">
        <v>23300</v>
      </c>
      <c r="J1652" s="1" t="s">
        <v>17562</v>
      </c>
      <c r="K1652" s="1" t="s">
        <v>23301</v>
      </c>
      <c r="M1652" s="1" t="s">
        <v>23302</v>
      </c>
      <c r="O1652" s="1" t="s">
        <v>23303</v>
      </c>
    </row>
    <row r="1653" spans="1:15" x14ac:dyDescent="0.2">
      <c r="A1653" s="1">
        <v>1505</v>
      </c>
      <c r="B1653" s="1">
        <v>0</v>
      </c>
      <c r="C1653" s="1">
        <v>1505</v>
      </c>
      <c r="D1653" s="1" t="s">
        <v>23304</v>
      </c>
      <c r="E1653" s="1">
        <v>7</v>
      </c>
      <c r="F1653" s="1" t="s">
        <v>23305</v>
      </c>
      <c r="G1653" s="1" t="s">
        <v>19076</v>
      </c>
      <c r="H1653" s="1" t="s">
        <v>19076</v>
      </c>
    </row>
    <row r="1654" spans="1:15" x14ac:dyDescent="0.2">
      <c r="A1654" s="1">
        <v>1506</v>
      </c>
      <c r="B1654" s="1">
        <v>0</v>
      </c>
      <c r="C1654" s="1">
        <v>1506</v>
      </c>
      <c r="D1654" s="1" t="s">
        <v>23306</v>
      </c>
      <c r="E1654" s="1">
        <v>5</v>
      </c>
      <c r="F1654" s="1" t="s">
        <v>23307</v>
      </c>
      <c r="G1654" s="1" t="s">
        <v>20806</v>
      </c>
      <c r="H1654" s="1" t="s">
        <v>23308</v>
      </c>
    </row>
    <row r="1655" spans="1:15" x14ac:dyDescent="0.2">
      <c r="A1655" s="1">
        <v>1507</v>
      </c>
      <c r="B1655" s="1">
        <v>0</v>
      </c>
      <c r="C1655" s="1">
        <v>1507</v>
      </c>
      <c r="D1655" s="1" t="s">
        <v>23309</v>
      </c>
      <c r="E1655" s="1">
        <v>7</v>
      </c>
      <c r="F1655" s="1" t="s">
        <v>23310</v>
      </c>
      <c r="G1655" s="1" t="s">
        <v>18636</v>
      </c>
      <c r="H1655" s="1" t="s">
        <v>18636</v>
      </c>
    </row>
    <row r="1656" spans="1:15" x14ac:dyDescent="0.2">
      <c r="A1656" s="1">
        <v>1508</v>
      </c>
      <c r="B1656" s="1">
        <v>0</v>
      </c>
      <c r="C1656" s="1">
        <v>1508</v>
      </c>
      <c r="D1656" s="1" t="s">
        <v>23311</v>
      </c>
      <c r="E1656" s="1">
        <v>1</v>
      </c>
      <c r="F1656" s="1" t="s">
        <v>23312</v>
      </c>
      <c r="G1656" s="1" t="s">
        <v>17787</v>
      </c>
      <c r="H1656" s="1" t="s">
        <v>23313</v>
      </c>
    </row>
    <row r="1657" spans="1:15" x14ac:dyDescent="0.2">
      <c r="A1657" s="1">
        <v>1509</v>
      </c>
      <c r="B1657" s="1">
        <v>0</v>
      </c>
      <c r="C1657" s="1">
        <v>1509</v>
      </c>
      <c r="D1657" s="1" t="s">
        <v>23314</v>
      </c>
      <c r="E1657" s="1">
        <v>7</v>
      </c>
      <c r="F1657" s="1" t="s">
        <v>23315</v>
      </c>
      <c r="G1657" s="1" t="s">
        <v>17924</v>
      </c>
      <c r="H1657" s="1" t="s">
        <v>17924</v>
      </c>
    </row>
    <row r="1658" spans="1:15" x14ac:dyDescent="0.2">
      <c r="A1658" s="1">
        <v>1510</v>
      </c>
      <c r="B1658" s="1">
        <v>0</v>
      </c>
      <c r="C1658" s="1">
        <v>1510</v>
      </c>
      <c r="D1658" s="1" t="s">
        <v>23316</v>
      </c>
      <c r="E1658" s="1">
        <v>7</v>
      </c>
      <c r="F1658" s="1" t="s">
        <v>23317</v>
      </c>
      <c r="G1658" s="1" t="s">
        <v>17924</v>
      </c>
      <c r="H1658" s="1" t="s">
        <v>17924</v>
      </c>
    </row>
    <row r="1659" spans="1:15" x14ac:dyDescent="0.2">
      <c r="A1659" s="1">
        <v>1511</v>
      </c>
      <c r="B1659" s="1">
        <v>0</v>
      </c>
      <c r="C1659" s="1">
        <v>1511</v>
      </c>
      <c r="D1659" s="1" t="s">
        <v>23318</v>
      </c>
      <c r="E1659" s="1">
        <v>1</v>
      </c>
      <c r="F1659" s="1" t="s">
        <v>23319</v>
      </c>
      <c r="G1659" s="1" t="s">
        <v>17680</v>
      </c>
      <c r="H1659" s="1" t="s">
        <v>18876</v>
      </c>
    </row>
    <row r="1660" spans="1:15" x14ac:dyDescent="0.2">
      <c r="A1660" s="1">
        <v>1512</v>
      </c>
      <c r="B1660" s="1">
        <v>0</v>
      </c>
      <c r="C1660" s="1">
        <v>1512</v>
      </c>
      <c r="D1660" s="1" t="s">
        <v>23320</v>
      </c>
      <c r="E1660" s="1">
        <v>1</v>
      </c>
      <c r="F1660" s="1" t="s">
        <v>23321</v>
      </c>
      <c r="G1660" s="1" t="s">
        <v>18871</v>
      </c>
      <c r="H1660" s="1" t="s">
        <v>23322</v>
      </c>
      <c r="J1660" s="1" t="s">
        <v>17562</v>
      </c>
      <c r="K1660" s="1" t="s">
        <v>23323</v>
      </c>
      <c r="M1660" s="1" t="s">
        <v>23324</v>
      </c>
      <c r="O1660" s="1" t="s">
        <v>23325</v>
      </c>
    </row>
    <row r="1661" spans="1:15" x14ac:dyDescent="0.2">
      <c r="A1661" s="1">
        <v>1513</v>
      </c>
      <c r="B1661" s="1">
        <v>0</v>
      </c>
      <c r="C1661" s="1">
        <v>1513</v>
      </c>
      <c r="D1661" s="1" t="s">
        <v>23326</v>
      </c>
      <c r="E1661" s="1">
        <v>5</v>
      </c>
      <c r="F1661" s="1" t="s">
        <v>19547</v>
      </c>
      <c r="G1661" s="1" t="s">
        <v>19280</v>
      </c>
      <c r="H1661" s="1" t="s">
        <v>22489</v>
      </c>
    </row>
    <row r="1662" spans="1:15" x14ac:dyDescent="0.2">
      <c r="A1662" s="1">
        <v>1514</v>
      </c>
      <c r="B1662" s="1">
        <v>0</v>
      </c>
      <c r="C1662" s="1">
        <v>1514</v>
      </c>
      <c r="D1662" s="1" t="s">
        <v>23327</v>
      </c>
      <c r="E1662" s="1">
        <v>7</v>
      </c>
      <c r="F1662" s="1" t="s">
        <v>23328</v>
      </c>
      <c r="G1662" s="1" t="s">
        <v>18910</v>
      </c>
      <c r="H1662" s="1" t="s">
        <v>18910</v>
      </c>
    </row>
    <row r="1663" spans="1:15" x14ac:dyDescent="0.2">
      <c r="A1663" s="1">
        <v>1515</v>
      </c>
      <c r="B1663" s="1">
        <v>0</v>
      </c>
      <c r="C1663" s="1">
        <v>1515</v>
      </c>
      <c r="D1663" s="1" t="s">
        <v>23329</v>
      </c>
      <c r="E1663" s="1">
        <v>1</v>
      </c>
      <c r="F1663" s="1" t="s">
        <v>23330</v>
      </c>
      <c r="G1663" s="1" t="s">
        <v>17988</v>
      </c>
      <c r="H1663" s="1" t="s">
        <v>22309</v>
      </c>
      <c r="J1663" s="1" t="s">
        <v>17562</v>
      </c>
      <c r="M1663" s="1" t="s">
        <v>23331</v>
      </c>
      <c r="O1663" s="1" t="s">
        <v>23332</v>
      </c>
    </row>
    <row r="1664" spans="1:15" x14ac:dyDescent="0.2">
      <c r="A1664" s="1">
        <v>1516</v>
      </c>
      <c r="B1664" s="1">
        <v>0</v>
      </c>
      <c r="C1664" s="1">
        <v>1516</v>
      </c>
      <c r="D1664" s="1" t="s">
        <v>23333</v>
      </c>
      <c r="E1664" s="1">
        <v>1</v>
      </c>
      <c r="F1664" s="1" t="s">
        <v>20022</v>
      </c>
      <c r="G1664" s="1" t="s">
        <v>18576</v>
      </c>
      <c r="H1664" s="1" t="s">
        <v>23334</v>
      </c>
      <c r="J1664" s="1" t="s">
        <v>17562</v>
      </c>
      <c r="K1664" s="1" t="s">
        <v>23335</v>
      </c>
      <c r="M1664" s="1" t="s">
        <v>23336</v>
      </c>
      <c r="O1664" s="1" t="s">
        <v>23337</v>
      </c>
    </row>
    <row r="1665" spans="1:15" x14ac:dyDescent="0.2">
      <c r="A1665" s="1">
        <v>1517</v>
      </c>
      <c r="B1665" s="1">
        <v>0</v>
      </c>
      <c r="C1665" s="1">
        <v>1517</v>
      </c>
      <c r="D1665" s="1" t="s">
        <v>23338</v>
      </c>
      <c r="E1665" s="1">
        <v>7</v>
      </c>
      <c r="F1665" s="1" t="s">
        <v>23339</v>
      </c>
      <c r="G1665" s="1" t="s">
        <v>17560</v>
      </c>
      <c r="H1665" s="1" t="s">
        <v>23340</v>
      </c>
    </row>
    <row r="1666" spans="1:15" x14ac:dyDescent="0.2">
      <c r="A1666" s="1">
        <v>1518</v>
      </c>
      <c r="B1666" s="1">
        <v>0</v>
      </c>
      <c r="C1666" s="1">
        <v>1518</v>
      </c>
      <c r="D1666" s="1" t="s">
        <v>23341</v>
      </c>
      <c r="E1666" s="1">
        <v>1</v>
      </c>
      <c r="F1666" s="1" t="s">
        <v>23342</v>
      </c>
      <c r="G1666" s="1" t="s">
        <v>18756</v>
      </c>
      <c r="H1666" s="1" t="s">
        <v>23343</v>
      </c>
      <c r="J1666" s="1" t="s">
        <v>17562</v>
      </c>
      <c r="K1666" s="1" t="s">
        <v>18358</v>
      </c>
      <c r="L1666" s="1" t="s">
        <v>18359</v>
      </c>
      <c r="M1666" s="1" t="s">
        <v>23344</v>
      </c>
      <c r="O1666" s="1" t="s">
        <v>23345</v>
      </c>
    </row>
    <row r="1667" spans="1:15" x14ac:dyDescent="0.2">
      <c r="A1667" s="1">
        <v>1519</v>
      </c>
      <c r="B1667" s="1">
        <v>0</v>
      </c>
      <c r="C1667" s="1">
        <v>1519</v>
      </c>
      <c r="D1667" s="1" t="s">
        <v>23346</v>
      </c>
      <c r="E1667" s="1">
        <v>1</v>
      </c>
      <c r="F1667" s="1" t="s">
        <v>23347</v>
      </c>
      <c r="G1667" s="1" t="s">
        <v>19816</v>
      </c>
      <c r="H1667" s="1" t="s">
        <v>23348</v>
      </c>
      <c r="J1667" s="1" t="s">
        <v>17562</v>
      </c>
      <c r="M1667" s="1" t="s">
        <v>23349</v>
      </c>
      <c r="O1667" s="1" t="s">
        <v>23350</v>
      </c>
    </row>
    <row r="1668" spans="1:15" x14ac:dyDescent="0.2">
      <c r="A1668" s="1">
        <v>1520</v>
      </c>
      <c r="B1668" s="1">
        <v>0</v>
      </c>
      <c r="C1668" s="1">
        <v>1520</v>
      </c>
      <c r="D1668" s="1" t="s">
        <v>23351</v>
      </c>
      <c r="E1668" s="1">
        <v>7</v>
      </c>
      <c r="F1668" s="1" t="s">
        <v>23352</v>
      </c>
      <c r="G1668" s="1" t="s">
        <v>23353</v>
      </c>
      <c r="H1668" s="1" t="s">
        <v>23354</v>
      </c>
    </row>
    <row r="1669" spans="1:15" x14ac:dyDescent="0.2">
      <c r="A1669" s="1">
        <v>1521</v>
      </c>
      <c r="B1669" s="1">
        <v>0</v>
      </c>
      <c r="C1669" s="1">
        <v>1521</v>
      </c>
      <c r="D1669" s="1" t="s">
        <v>23355</v>
      </c>
      <c r="E1669" s="1">
        <v>1</v>
      </c>
      <c r="F1669" s="1" t="s">
        <v>23356</v>
      </c>
      <c r="G1669" s="1" t="s">
        <v>19702</v>
      </c>
      <c r="H1669" s="1" t="s">
        <v>23357</v>
      </c>
    </row>
    <row r="1670" spans="1:15" x14ac:dyDescent="0.2">
      <c r="A1670" s="1">
        <v>1522</v>
      </c>
      <c r="B1670" s="1">
        <v>0</v>
      </c>
      <c r="C1670" s="1">
        <v>1522</v>
      </c>
      <c r="D1670" s="1" t="s">
        <v>23358</v>
      </c>
      <c r="E1670" s="1">
        <v>7</v>
      </c>
      <c r="F1670" s="1" t="s">
        <v>23359</v>
      </c>
      <c r="G1670" s="1" t="s">
        <v>17799</v>
      </c>
      <c r="H1670" s="1" t="s">
        <v>17799</v>
      </c>
    </row>
    <row r="1671" spans="1:15" x14ac:dyDescent="0.2">
      <c r="A1671" s="1">
        <v>1523</v>
      </c>
      <c r="B1671" s="1">
        <v>0</v>
      </c>
      <c r="C1671" s="1">
        <v>1523</v>
      </c>
      <c r="D1671" s="1" t="s">
        <v>23360</v>
      </c>
      <c r="E1671" s="1">
        <v>1</v>
      </c>
      <c r="F1671" s="1" t="s">
        <v>23361</v>
      </c>
      <c r="G1671" s="1" t="s">
        <v>19552</v>
      </c>
      <c r="H1671" s="1" t="s">
        <v>23362</v>
      </c>
      <c r="J1671" s="1" t="s">
        <v>17562</v>
      </c>
      <c r="K1671" s="1" t="s">
        <v>23363</v>
      </c>
      <c r="L1671" s="1" t="s">
        <v>23364</v>
      </c>
      <c r="M1671" s="1" t="s">
        <v>23365</v>
      </c>
      <c r="O1671" s="1" t="s">
        <v>23366</v>
      </c>
    </row>
    <row r="1672" spans="1:15" x14ac:dyDescent="0.2">
      <c r="A1672" s="1">
        <v>1524</v>
      </c>
      <c r="B1672" s="1">
        <v>0</v>
      </c>
      <c r="C1672" s="1">
        <v>1524</v>
      </c>
      <c r="D1672" s="1" t="s">
        <v>23367</v>
      </c>
      <c r="E1672" s="1">
        <v>1</v>
      </c>
      <c r="F1672" s="1" t="s">
        <v>23368</v>
      </c>
      <c r="G1672" s="1" t="s">
        <v>18365</v>
      </c>
      <c r="H1672" s="1" t="s">
        <v>23369</v>
      </c>
    </row>
    <row r="1673" spans="1:15" x14ac:dyDescent="0.2">
      <c r="A1673" s="1">
        <v>1525</v>
      </c>
      <c r="B1673" s="1">
        <v>0</v>
      </c>
      <c r="C1673" s="1">
        <v>1525</v>
      </c>
      <c r="D1673" s="1" t="s">
        <v>23370</v>
      </c>
      <c r="E1673" s="1">
        <v>7</v>
      </c>
      <c r="F1673" s="1" t="s">
        <v>23371</v>
      </c>
      <c r="G1673" s="1" t="s">
        <v>19149</v>
      </c>
      <c r="H1673" s="1" t="s">
        <v>19150</v>
      </c>
    </row>
    <row r="1674" spans="1:15" x14ac:dyDescent="0.2">
      <c r="A1674" s="1">
        <v>1526</v>
      </c>
      <c r="B1674" s="1">
        <v>0</v>
      </c>
      <c r="C1674" s="1">
        <v>1526</v>
      </c>
      <c r="D1674" s="1" t="s">
        <v>23372</v>
      </c>
      <c r="E1674" s="1">
        <v>7</v>
      </c>
      <c r="F1674" s="1" t="s">
        <v>23373</v>
      </c>
      <c r="G1674" s="1" t="s">
        <v>17924</v>
      </c>
      <c r="H1674" s="1" t="s">
        <v>17924</v>
      </c>
    </row>
    <row r="1675" spans="1:15" x14ac:dyDescent="0.2">
      <c r="A1675" s="1">
        <v>1527</v>
      </c>
      <c r="B1675" s="1">
        <v>0</v>
      </c>
      <c r="C1675" s="1">
        <v>1527</v>
      </c>
      <c r="D1675" s="1" t="s">
        <v>23374</v>
      </c>
      <c r="E1675" s="1">
        <v>7</v>
      </c>
      <c r="F1675" s="1" t="s">
        <v>23375</v>
      </c>
      <c r="G1675" s="1" t="s">
        <v>17613</v>
      </c>
      <c r="H1675" s="1" t="s">
        <v>23376</v>
      </c>
    </row>
    <row r="1676" spans="1:15" x14ac:dyDescent="0.2">
      <c r="A1676" s="1">
        <v>1528</v>
      </c>
      <c r="B1676" s="1">
        <v>0</v>
      </c>
      <c r="C1676" s="1">
        <v>1528</v>
      </c>
      <c r="D1676" s="1" t="s">
        <v>23377</v>
      </c>
      <c r="E1676" s="1">
        <v>7</v>
      </c>
      <c r="F1676" s="1" t="s">
        <v>23378</v>
      </c>
      <c r="G1676" s="1" t="s">
        <v>23379</v>
      </c>
      <c r="H1676" s="1" t="s">
        <v>23380</v>
      </c>
    </row>
    <row r="1677" spans="1:15" x14ac:dyDescent="0.2">
      <c r="A1677" s="1">
        <v>1529</v>
      </c>
      <c r="B1677" s="1">
        <v>0</v>
      </c>
      <c r="C1677" s="1">
        <v>1529</v>
      </c>
      <c r="D1677" s="1" t="s">
        <v>23381</v>
      </c>
      <c r="E1677" s="1">
        <v>7</v>
      </c>
      <c r="F1677" s="1" t="s">
        <v>9098</v>
      </c>
      <c r="G1677" s="1" t="s">
        <v>20566</v>
      </c>
      <c r="H1677" s="1" t="s">
        <v>23382</v>
      </c>
    </row>
    <row r="1678" spans="1:15" x14ac:dyDescent="0.2">
      <c r="A1678" s="1">
        <v>1530</v>
      </c>
      <c r="B1678" s="1">
        <v>0</v>
      </c>
      <c r="C1678" s="1">
        <v>1530</v>
      </c>
      <c r="D1678" s="1" t="s">
        <v>23383</v>
      </c>
      <c r="E1678" s="1">
        <v>7</v>
      </c>
      <c r="F1678" s="1" t="s">
        <v>9098</v>
      </c>
      <c r="G1678" s="1" t="s">
        <v>23384</v>
      </c>
      <c r="H1678" s="1" t="s">
        <v>23385</v>
      </c>
    </row>
    <row r="1679" spans="1:15" x14ac:dyDescent="0.2">
      <c r="A1679" s="1">
        <v>1531</v>
      </c>
      <c r="B1679" s="1">
        <v>0</v>
      </c>
      <c r="C1679" s="1">
        <v>1531</v>
      </c>
      <c r="D1679" s="1" t="s">
        <v>23386</v>
      </c>
      <c r="E1679" s="1">
        <v>7</v>
      </c>
      <c r="F1679" s="1" t="s">
        <v>9098</v>
      </c>
      <c r="G1679" s="1" t="s">
        <v>17924</v>
      </c>
      <c r="H1679" s="1" t="s">
        <v>17423</v>
      </c>
    </row>
    <row r="1680" spans="1:15" x14ac:dyDescent="0.2">
      <c r="A1680" s="1">
        <v>1532</v>
      </c>
      <c r="B1680" s="1">
        <v>0</v>
      </c>
      <c r="C1680" s="1">
        <v>1532</v>
      </c>
      <c r="D1680" s="1" t="s">
        <v>23387</v>
      </c>
      <c r="E1680" s="1">
        <v>1</v>
      </c>
      <c r="F1680" s="1" t="s">
        <v>23388</v>
      </c>
      <c r="G1680" s="1" t="s">
        <v>17631</v>
      </c>
      <c r="H1680" s="1" t="s">
        <v>20233</v>
      </c>
      <c r="J1680" s="1" t="s">
        <v>17562</v>
      </c>
      <c r="K1680" s="1" t="s">
        <v>23389</v>
      </c>
      <c r="M1680" s="1" t="s">
        <v>23390</v>
      </c>
      <c r="O1680" s="1" t="s">
        <v>23391</v>
      </c>
    </row>
    <row r="1681" spans="1:15" x14ac:dyDescent="0.2">
      <c r="A1681" s="1">
        <v>1533</v>
      </c>
      <c r="B1681" s="1">
        <v>0</v>
      </c>
      <c r="C1681" s="1">
        <v>1533</v>
      </c>
      <c r="D1681" s="1" t="s">
        <v>23392</v>
      </c>
      <c r="E1681" s="1">
        <v>7</v>
      </c>
      <c r="F1681" s="1" t="s">
        <v>23393</v>
      </c>
      <c r="G1681" s="1" t="s">
        <v>19217</v>
      </c>
      <c r="H1681" s="1" t="s">
        <v>23394</v>
      </c>
    </row>
    <row r="1682" spans="1:15" x14ac:dyDescent="0.2">
      <c r="A1682" s="1">
        <v>1534</v>
      </c>
      <c r="B1682" s="1">
        <v>0</v>
      </c>
      <c r="C1682" s="1">
        <v>1534</v>
      </c>
      <c r="D1682" s="1" t="s">
        <v>23395</v>
      </c>
      <c r="E1682" s="1">
        <v>7</v>
      </c>
      <c r="F1682" s="1" t="s">
        <v>23396</v>
      </c>
      <c r="G1682" s="1" t="s">
        <v>18003</v>
      </c>
      <c r="H1682" s="1" t="s">
        <v>18003</v>
      </c>
    </row>
    <row r="1683" spans="1:15" x14ac:dyDescent="0.2">
      <c r="A1683" s="1">
        <v>1535</v>
      </c>
      <c r="B1683" s="1">
        <v>0</v>
      </c>
      <c r="C1683" s="1">
        <v>1535</v>
      </c>
      <c r="D1683" s="1" t="s">
        <v>23397</v>
      </c>
      <c r="E1683" s="1">
        <v>7</v>
      </c>
      <c r="F1683" s="1" t="s">
        <v>23398</v>
      </c>
      <c r="G1683" s="1" t="s">
        <v>19398</v>
      </c>
      <c r="H1683" s="1" t="s">
        <v>19399</v>
      </c>
    </row>
    <row r="1684" spans="1:15" x14ac:dyDescent="0.2">
      <c r="A1684" s="1">
        <v>1536</v>
      </c>
      <c r="B1684" s="1">
        <v>0</v>
      </c>
      <c r="C1684" s="1">
        <v>1536</v>
      </c>
      <c r="D1684" s="1" t="s">
        <v>23399</v>
      </c>
      <c r="E1684" s="1">
        <v>1</v>
      </c>
      <c r="F1684" s="1" t="s">
        <v>23400</v>
      </c>
      <c r="G1684" s="1" t="s">
        <v>23401</v>
      </c>
      <c r="H1684" s="1" t="s">
        <v>23402</v>
      </c>
      <c r="J1684" s="1" t="s">
        <v>17562</v>
      </c>
    </row>
    <row r="1685" spans="1:15" x14ac:dyDescent="0.2">
      <c r="A1685" s="1">
        <v>1537</v>
      </c>
      <c r="B1685" s="1">
        <v>0</v>
      </c>
      <c r="C1685" s="1">
        <v>1537</v>
      </c>
      <c r="D1685" s="1" t="s">
        <v>23403</v>
      </c>
      <c r="E1685" s="1">
        <v>1</v>
      </c>
      <c r="F1685" s="1" t="s">
        <v>23404</v>
      </c>
      <c r="G1685" s="1" t="s">
        <v>17815</v>
      </c>
      <c r="H1685" s="1" t="s">
        <v>23405</v>
      </c>
    </row>
    <row r="1686" spans="1:15" x14ac:dyDescent="0.2">
      <c r="A1686" s="1">
        <v>1538</v>
      </c>
      <c r="B1686" s="1">
        <v>0</v>
      </c>
      <c r="C1686" s="1">
        <v>1538</v>
      </c>
      <c r="D1686" s="1" t="s">
        <v>23406</v>
      </c>
      <c r="E1686" s="1">
        <v>7</v>
      </c>
      <c r="F1686" s="1" t="s">
        <v>23407</v>
      </c>
      <c r="G1686" s="1" t="s">
        <v>18365</v>
      </c>
      <c r="H1686" s="1" t="s">
        <v>18365</v>
      </c>
    </row>
    <row r="1687" spans="1:15" x14ac:dyDescent="0.2">
      <c r="A1687" s="1">
        <v>1539</v>
      </c>
      <c r="B1687" s="1">
        <v>0</v>
      </c>
      <c r="C1687" s="1">
        <v>1539</v>
      </c>
      <c r="D1687" s="1" t="s">
        <v>23408</v>
      </c>
      <c r="E1687" s="1">
        <v>7</v>
      </c>
      <c r="F1687" s="1" t="s">
        <v>23409</v>
      </c>
      <c r="G1687" s="1" t="s">
        <v>18791</v>
      </c>
      <c r="H1687" s="1" t="s">
        <v>19511</v>
      </c>
    </row>
    <row r="1688" spans="1:15" x14ac:dyDescent="0.2">
      <c r="A1688" s="1">
        <v>1540</v>
      </c>
      <c r="B1688" s="1">
        <v>0</v>
      </c>
      <c r="C1688" s="1">
        <v>1540</v>
      </c>
      <c r="D1688" s="1" t="s">
        <v>23410</v>
      </c>
      <c r="E1688" s="1">
        <v>7</v>
      </c>
      <c r="F1688" s="1" t="s">
        <v>23411</v>
      </c>
      <c r="G1688" s="1" t="s">
        <v>23412</v>
      </c>
      <c r="H1688" s="1" t="s">
        <v>23413</v>
      </c>
    </row>
    <row r="1689" spans="1:15" x14ac:dyDescent="0.2">
      <c r="A1689" s="1">
        <v>1541</v>
      </c>
      <c r="B1689" s="1">
        <v>0</v>
      </c>
      <c r="C1689" s="1">
        <v>1541</v>
      </c>
      <c r="D1689" s="1" t="s">
        <v>23414</v>
      </c>
      <c r="E1689" s="1">
        <v>7</v>
      </c>
      <c r="F1689" s="1" t="s">
        <v>19393</v>
      </c>
      <c r="G1689" s="1" t="s">
        <v>18921</v>
      </c>
      <c r="H1689" s="1" t="s">
        <v>23415</v>
      </c>
    </row>
    <row r="1690" spans="1:15" x14ac:dyDescent="0.2">
      <c r="A1690" s="1">
        <v>1542</v>
      </c>
      <c r="B1690" s="1">
        <v>0</v>
      </c>
      <c r="C1690" s="1">
        <v>1542</v>
      </c>
      <c r="D1690" s="1" t="s">
        <v>23416</v>
      </c>
      <c r="E1690" s="1">
        <v>7</v>
      </c>
      <c r="F1690" s="1" t="s">
        <v>23417</v>
      </c>
      <c r="G1690" s="1" t="s">
        <v>17680</v>
      </c>
      <c r="H1690" s="1" t="s">
        <v>17680</v>
      </c>
    </row>
    <row r="1691" spans="1:15" x14ac:dyDescent="0.2">
      <c r="A1691" s="1">
        <v>1543</v>
      </c>
      <c r="B1691" s="1">
        <v>0</v>
      </c>
      <c r="C1691" s="1">
        <v>1543</v>
      </c>
      <c r="D1691" s="1" t="s">
        <v>23418</v>
      </c>
      <c r="E1691" s="1">
        <v>7</v>
      </c>
      <c r="F1691" s="1" t="s">
        <v>23419</v>
      </c>
      <c r="G1691" s="1" t="s">
        <v>17988</v>
      </c>
      <c r="H1691" s="1" t="s">
        <v>17988</v>
      </c>
    </row>
    <row r="1692" spans="1:15" x14ac:dyDescent="0.2">
      <c r="A1692" s="1">
        <v>1544</v>
      </c>
      <c r="B1692" s="1">
        <v>0</v>
      </c>
      <c r="C1692" s="1">
        <v>1544</v>
      </c>
      <c r="D1692" s="1" t="s">
        <v>23420</v>
      </c>
      <c r="E1692" s="1">
        <v>1</v>
      </c>
      <c r="F1692" s="1" t="s">
        <v>17303</v>
      </c>
      <c r="G1692" s="1" t="s">
        <v>17988</v>
      </c>
      <c r="H1692" s="1" t="s">
        <v>23421</v>
      </c>
    </row>
    <row r="1693" spans="1:15" x14ac:dyDescent="0.2">
      <c r="A1693" s="1">
        <v>1545</v>
      </c>
      <c r="B1693" s="1">
        <v>0</v>
      </c>
      <c r="C1693" s="1">
        <v>1545</v>
      </c>
      <c r="D1693" s="1" t="s">
        <v>23422</v>
      </c>
      <c r="E1693" s="1">
        <v>1</v>
      </c>
      <c r="F1693" s="1" t="s">
        <v>16197</v>
      </c>
      <c r="G1693" s="1" t="s">
        <v>18736</v>
      </c>
      <c r="H1693" s="1" t="s">
        <v>23423</v>
      </c>
      <c r="J1693" s="1" t="s">
        <v>17562</v>
      </c>
      <c r="M1693" s="1" t="s">
        <v>23424</v>
      </c>
      <c r="O1693" s="1" t="s">
        <v>23425</v>
      </c>
    </row>
    <row r="1694" spans="1:15" x14ac:dyDescent="0.2">
      <c r="A1694" s="1">
        <v>1546</v>
      </c>
      <c r="B1694" s="1">
        <v>0</v>
      </c>
      <c r="C1694" s="1">
        <v>1546</v>
      </c>
      <c r="D1694" s="1" t="s">
        <v>23426</v>
      </c>
      <c r="E1694" s="1">
        <v>1</v>
      </c>
      <c r="F1694" s="1" t="s">
        <v>23427</v>
      </c>
      <c r="G1694" s="1" t="s">
        <v>18672</v>
      </c>
      <c r="H1694" s="1" t="s">
        <v>23428</v>
      </c>
    </row>
    <row r="1695" spans="1:15" x14ac:dyDescent="0.2">
      <c r="A1695" s="1">
        <v>1547</v>
      </c>
      <c r="B1695" s="1">
        <v>0</v>
      </c>
      <c r="C1695" s="1">
        <v>1547</v>
      </c>
      <c r="D1695" s="1" t="s">
        <v>23429</v>
      </c>
      <c r="E1695" s="1">
        <v>1</v>
      </c>
      <c r="F1695" s="1" t="s">
        <v>23430</v>
      </c>
      <c r="G1695" s="1" t="s">
        <v>18921</v>
      </c>
      <c r="H1695" s="1" t="s">
        <v>19646</v>
      </c>
      <c r="J1695" s="1" t="s">
        <v>17562</v>
      </c>
      <c r="K1695" s="1" t="s">
        <v>23431</v>
      </c>
      <c r="M1695" s="1" t="s">
        <v>23432</v>
      </c>
    </row>
    <row r="1696" spans="1:15" x14ac:dyDescent="0.2">
      <c r="A1696" s="1">
        <v>1548</v>
      </c>
      <c r="B1696" s="1">
        <v>0</v>
      </c>
      <c r="C1696" s="1">
        <v>1548</v>
      </c>
      <c r="D1696" s="1" t="s">
        <v>23433</v>
      </c>
      <c r="E1696" s="1">
        <v>1</v>
      </c>
      <c r="F1696" s="1" t="s">
        <v>23434</v>
      </c>
      <c r="G1696" s="1" t="s">
        <v>17988</v>
      </c>
      <c r="H1696" s="1" t="s">
        <v>23435</v>
      </c>
    </row>
    <row r="1697" spans="1:15" x14ac:dyDescent="0.2">
      <c r="A1697" s="1">
        <v>1549</v>
      </c>
      <c r="B1697" s="1">
        <v>0</v>
      </c>
      <c r="C1697" s="1">
        <v>1549</v>
      </c>
      <c r="D1697" s="1" t="s">
        <v>23436</v>
      </c>
      <c r="E1697" s="1">
        <v>1</v>
      </c>
      <c r="F1697" s="1" t="s">
        <v>23434</v>
      </c>
      <c r="G1697" s="1" t="s">
        <v>21090</v>
      </c>
      <c r="H1697" s="1" t="s">
        <v>23437</v>
      </c>
    </row>
    <row r="1698" spans="1:15" x14ac:dyDescent="0.2">
      <c r="A1698" s="1">
        <v>1550</v>
      </c>
      <c r="B1698" s="1">
        <v>0</v>
      </c>
      <c r="C1698" s="1">
        <v>1550</v>
      </c>
      <c r="D1698" s="1" t="s">
        <v>23438</v>
      </c>
      <c r="E1698" s="1">
        <v>1</v>
      </c>
      <c r="F1698" s="1" t="s">
        <v>23439</v>
      </c>
      <c r="G1698" s="1" t="s">
        <v>21084</v>
      </c>
      <c r="H1698" s="1" t="s">
        <v>23440</v>
      </c>
      <c r="J1698" s="1" t="s">
        <v>17562</v>
      </c>
      <c r="K1698" s="1" t="s">
        <v>18358</v>
      </c>
      <c r="L1698" s="1" t="s">
        <v>18359</v>
      </c>
      <c r="M1698" s="1" t="s">
        <v>23441</v>
      </c>
      <c r="N1698" s="1" t="s">
        <v>23442</v>
      </c>
      <c r="O1698" s="1" t="s">
        <v>18362</v>
      </c>
    </row>
    <row r="1699" spans="1:15" x14ac:dyDescent="0.2">
      <c r="A1699" s="1">
        <v>1551</v>
      </c>
      <c r="B1699" s="1">
        <v>0</v>
      </c>
      <c r="C1699" s="1">
        <v>1551</v>
      </c>
      <c r="D1699" s="1" t="s">
        <v>23443</v>
      </c>
      <c r="E1699" s="1">
        <v>7</v>
      </c>
      <c r="F1699" s="1" t="s">
        <v>23444</v>
      </c>
      <c r="G1699" s="1" t="s">
        <v>18672</v>
      </c>
      <c r="H1699" s="1" t="s">
        <v>23445</v>
      </c>
    </row>
    <row r="1700" spans="1:15" x14ac:dyDescent="0.2">
      <c r="A1700" s="1">
        <v>1552</v>
      </c>
      <c r="B1700" s="1">
        <v>0</v>
      </c>
      <c r="C1700" s="1">
        <v>1552</v>
      </c>
      <c r="D1700" s="1" t="s">
        <v>23446</v>
      </c>
      <c r="E1700" s="1">
        <v>1</v>
      </c>
      <c r="F1700" s="1" t="s">
        <v>23447</v>
      </c>
      <c r="G1700" s="1" t="s">
        <v>18298</v>
      </c>
      <c r="H1700" s="1" t="s">
        <v>23448</v>
      </c>
      <c r="J1700" s="1" t="s">
        <v>17562</v>
      </c>
      <c r="M1700" s="1" t="s">
        <v>23449</v>
      </c>
      <c r="N1700" s="1" t="s">
        <v>23450</v>
      </c>
      <c r="O1700" s="1" t="s">
        <v>23451</v>
      </c>
    </row>
    <row r="1701" spans="1:15" x14ac:dyDescent="0.2">
      <c r="A1701" s="1">
        <v>1553</v>
      </c>
      <c r="B1701" s="1">
        <v>0</v>
      </c>
      <c r="C1701" s="1">
        <v>1553</v>
      </c>
      <c r="D1701" s="1" t="s">
        <v>23452</v>
      </c>
      <c r="E1701" s="1">
        <v>7</v>
      </c>
      <c r="F1701" s="1" t="s">
        <v>23453</v>
      </c>
      <c r="G1701" s="1" t="s">
        <v>23454</v>
      </c>
      <c r="H1701" s="1" t="s">
        <v>23455</v>
      </c>
    </row>
    <row r="1702" spans="1:15" x14ac:dyDescent="0.2">
      <c r="A1702" s="1">
        <v>1554</v>
      </c>
      <c r="B1702" s="1">
        <v>0</v>
      </c>
      <c r="C1702" s="1">
        <v>1554</v>
      </c>
      <c r="D1702" s="1" t="s">
        <v>23456</v>
      </c>
      <c r="E1702" s="1">
        <v>1</v>
      </c>
      <c r="F1702" s="1" t="s">
        <v>23457</v>
      </c>
      <c r="G1702" s="1" t="s">
        <v>18611</v>
      </c>
      <c r="H1702" s="1" t="s">
        <v>21899</v>
      </c>
      <c r="J1702" s="1" t="s">
        <v>17562</v>
      </c>
      <c r="K1702" s="1" t="s">
        <v>23458</v>
      </c>
      <c r="L1702" s="1" t="s">
        <v>23459</v>
      </c>
      <c r="M1702" s="1" t="s">
        <v>23460</v>
      </c>
      <c r="N1702" s="1" t="s">
        <v>23461</v>
      </c>
      <c r="O1702" s="1" t="s">
        <v>23462</v>
      </c>
    </row>
    <row r="1703" spans="1:15" x14ac:dyDescent="0.2">
      <c r="A1703" s="1">
        <v>1555</v>
      </c>
      <c r="B1703" s="1">
        <v>0</v>
      </c>
      <c r="C1703" s="1">
        <v>1555</v>
      </c>
      <c r="D1703" s="1" t="s">
        <v>23463</v>
      </c>
      <c r="E1703" s="1">
        <v>1</v>
      </c>
      <c r="F1703" s="1" t="s">
        <v>23464</v>
      </c>
      <c r="G1703" s="1" t="s">
        <v>17870</v>
      </c>
      <c r="H1703" s="1" t="s">
        <v>23465</v>
      </c>
      <c r="J1703" s="1" t="s">
        <v>17562</v>
      </c>
      <c r="K1703" s="1" t="s">
        <v>23466</v>
      </c>
      <c r="L1703" s="1" t="s">
        <v>23467</v>
      </c>
      <c r="M1703" s="1" t="s">
        <v>23468</v>
      </c>
      <c r="N1703" s="1" t="s">
        <v>23469</v>
      </c>
      <c r="O1703" s="1" t="s">
        <v>23470</v>
      </c>
    </row>
    <row r="1704" spans="1:15" x14ac:dyDescent="0.2">
      <c r="A1704" s="1">
        <v>1557</v>
      </c>
      <c r="B1704" s="1">
        <v>0</v>
      </c>
      <c r="C1704" s="1">
        <v>1557</v>
      </c>
      <c r="D1704" s="1" t="s">
        <v>23471</v>
      </c>
      <c r="E1704" s="1">
        <v>7</v>
      </c>
      <c r="F1704" s="1" t="s">
        <v>20412</v>
      </c>
      <c r="G1704" s="1" t="s">
        <v>21300</v>
      </c>
      <c r="H1704" s="1" t="s">
        <v>23472</v>
      </c>
      <c r="J1704" s="1" t="s">
        <v>17562</v>
      </c>
      <c r="O1704" s="1" t="s">
        <v>23473</v>
      </c>
    </row>
    <row r="1705" spans="1:15" x14ac:dyDescent="0.2">
      <c r="A1705" s="1">
        <v>1558</v>
      </c>
      <c r="B1705" s="1">
        <v>0</v>
      </c>
      <c r="C1705" s="1">
        <v>1558</v>
      </c>
      <c r="D1705" s="1" t="s">
        <v>23474</v>
      </c>
      <c r="E1705" s="1">
        <v>7</v>
      </c>
      <c r="F1705" s="1" t="s">
        <v>23475</v>
      </c>
      <c r="G1705" s="1" t="s">
        <v>18474</v>
      </c>
      <c r="H1705" s="1" t="s">
        <v>23476</v>
      </c>
      <c r="J1705" s="1" t="s">
        <v>17562</v>
      </c>
      <c r="O1705" s="1" t="s">
        <v>23477</v>
      </c>
    </row>
    <row r="1706" spans="1:15" x14ac:dyDescent="0.2">
      <c r="A1706" s="1">
        <v>1559</v>
      </c>
      <c r="B1706" s="1">
        <v>0</v>
      </c>
      <c r="C1706" s="1">
        <v>1559</v>
      </c>
      <c r="D1706" s="1" t="s">
        <v>23478</v>
      </c>
      <c r="E1706" s="1">
        <v>7</v>
      </c>
      <c r="F1706" s="1" t="s">
        <v>23479</v>
      </c>
      <c r="G1706" s="1" t="s">
        <v>18083</v>
      </c>
      <c r="H1706" s="1" t="s">
        <v>18083</v>
      </c>
    </row>
    <row r="1707" spans="1:15" x14ac:dyDescent="0.2">
      <c r="A1707" s="1">
        <v>1560</v>
      </c>
      <c r="B1707" s="1">
        <v>0</v>
      </c>
      <c r="C1707" s="1">
        <v>1560</v>
      </c>
      <c r="D1707" s="1" t="s">
        <v>23480</v>
      </c>
      <c r="E1707" s="1">
        <v>7</v>
      </c>
      <c r="F1707" s="1" t="s">
        <v>23481</v>
      </c>
      <c r="G1707" s="1" t="s">
        <v>18185</v>
      </c>
      <c r="H1707" s="1" t="s">
        <v>18185</v>
      </c>
    </row>
    <row r="1708" spans="1:15" x14ac:dyDescent="0.2">
      <c r="A1708" s="1">
        <v>1561</v>
      </c>
      <c r="B1708" s="1">
        <v>0</v>
      </c>
      <c r="C1708" s="1">
        <v>1561</v>
      </c>
      <c r="D1708" s="1" t="s">
        <v>23482</v>
      </c>
      <c r="E1708" s="1">
        <v>7</v>
      </c>
      <c r="F1708" s="1" t="s">
        <v>23483</v>
      </c>
      <c r="G1708" s="1" t="s">
        <v>23484</v>
      </c>
      <c r="H1708" s="1" t="s">
        <v>23484</v>
      </c>
    </row>
    <row r="1709" spans="1:15" x14ac:dyDescent="0.2">
      <c r="A1709" s="1">
        <v>1562</v>
      </c>
      <c r="B1709" s="1">
        <v>0</v>
      </c>
      <c r="C1709" s="1">
        <v>1562</v>
      </c>
      <c r="D1709" s="1" t="s">
        <v>23485</v>
      </c>
      <c r="E1709" s="1">
        <v>7</v>
      </c>
      <c r="F1709" s="1" t="s">
        <v>23486</v>
      </c>
      <c r="G1709" s="1" t="s">
        <v>23415</v>
      </c>
      <c r="H1709" s="1" t="s">
        <v>18921</v>
      </c>
      <c r="J1709" s="1" t="s">
        <v>17562</v>
      </c>
      <c r="K1709" s="1" t="s">
        <v>23487</v>
      </c>
      <c r="M1709" s="1" t="s">
        <v>23488</v>
      </c>
      <c r="N1709" s="1" t="s">
        <v>23489</v>
      </c>
      <c r="O1709" s="1" t="s">
        <v>23490</v>
      </c>
    </row>
    <row r="1710" spans="1:15" x14ac:dyDescent="0.2">
      <c r="A1710" s="1">
        <v>1563</v>
      </c>
      <c r="B1710" s="1">
        <v>0</v>
      </c>
      <c r="C1710" s="1">
        <v>1563</v>
      </c>
      <c r="D1710" s="1" t="s">
        <v>23491</v>
      </c>
      <c r="E1710" s="1">
        <v>7</v>
      </c>
      <c r="F1710" s="1" t="s">
        <v>18765</v>
      </c>
      <c r="G1710" s="1" t="s">
        <v>18080</v>
      </c>
      <c r="H1710" s="1" t="s">
        <v>18080</v>
      </c>
    </row>
    <row r="1711" spans="1:15" x14ac:dyDescent="0.2">
      <c r="A1711" s="1">
        <v>1564</v>
      </c>
      <c r="B1711" s="1">
        <v>0</v>
      </c>
      <c r="C1711" s="1">
        <v>1564</v>
      </c>
      <c r="D1711" s="1" t="s">
        <v>23492</v>
      </c>
      <c r="E1711" s="1">
        <v>7</v>
      </c>
      <c r="F1711" s="1" t="s">
        <v>23493</v>
      </c>
      <c r="G1711" s="1" t="s">
        <v>18003</v>
      </c>
      <c r="H1711" s="1" t="s">
        <v>18003</v>
      </c>
    </row>
    <row r="1712" spans="1:15" x14ac:dyDescent="0.2">
      <c r="A1712" s="1">
        <v>1565</v>
      </c>
      <c r="B1712" s="1">
        <v>0</v>
      </c>
      <c r="C1712" s="1">
        <v>1565</v>
      </c>
      <c r="D1712" s="1" t="s">
        <v>23494</v>
      </c>
      <c r="E1712" s="1">
        <v>7</v>
      </c>
      <c r="F1712" s="1" t="s">
        <v>23495</v>
      </c>
      <c r="G1712" s="1" t="s">
        <v>23496</v>
      </c>
      <c r="H1712" s="1" t="s">
        <v>23496</v>
      </c>
    </row>
    <row r="1713" spans="1:15" x14ac:dyDescent="0.2">
      <c r="A1713" s="1">
        <v>1566</v>
      </c>
      <c r="B1713" s="1">
        <v>0</v>
      </c>
      <c r="C1713" s="1">
        <v>1566</v>
      </c>
      <c r="D1713" s="1" t="s">
        <v>23497</v>
      </c>
      <c r="E1713" s="1">
        <v>7</v>
      </c>
      <c r="F1713" s="1" t="s">
        <v>23498</v>
      </c>
      <c r="G1713" s="1" t="s">
        <v>19076</v>
      </c>
      <c r="H1713" s="1" t="s">
        <v>19076</v>
      </c>
    </row>
    <row r="1714" spans="1:15" x14ac:dyDescent="0.2">
      <c r="A1714" s="1">
        <v>1567</v>
      </c>
      <c r="B1714" s="1">
        <v>0</v>
      </c>
      <c r="C1714" s="1">
        <v>1567</v>
      </c>
      <c r="D1714" s="1" t="s">
        <v>23499</v>
      </c>
      <c r="E1714" s="1">
        <v>7</v>
      </c>
      <c r="F1714" s="1" t="s">
        <v>23500</v>
      </c>
      <c r="G1714" s="1" t="s">
        <v>18806</v>
      </c>
      <c r="H1714" s="1" t="s">
        <v>18806</v>
      </c>
      <c r="O1714" s="1" t="s">
        <v>23501</v>
      </c>
    </row>
    <row r="1715" spans="1:15" x14ac:dyDescent="0.2">
      <c r="A1715" s="1">
        <v>1568</v>
      </c>
      <c r="B1715" s="1">
        <v>0</v>
      </c>
      <c r="C1715" s="1">
        <v>1568</v>
      </c>
      <c r="D1715" s="1" t="s">
        <v>23502</v>
      </c>
      <c r="E1715" s="1">
        <v>7</v>
      </c>
      <c r="F1715" s="1" t="s">
        <v>23503</v>
      </c>
      <c r="G1715" s="1" t="s">
        <v>20726</v>
      </c>
      <c r="H1715" s="1" t="s">
        <v>20727</v>
      </c>
    </row>
    <row r="1716" spans="1:15" x14ac:dyDescent="0.2">
      <c r="A1716" s="1">
        <v>1569</v>
      </c>
      <c r="B1716" s="1">
        <v>0</v>
      </c>
      <c r="C1716" s="1">
        <v>1569</v>
      </c>
      <c r="D1716" s="1" t="s">
        <v>23504</v>
      </c>
      <c r="E1716" s="1">
        <v>7</v>
      </c>
      <c r="F1716" s="1" t="s">
        <v>23505</v>
      </c>
      <c r="G1716" s="1" t="s">
        <v>18080</v>
      </c>
      <c r="H1716" s="1" t="s">
        <v>18080</v>
      </c>
    </row>
    <row r="1717" spans="1:15" x14ac:dyDescent="0.2">
      <c r="A1717" s="1">
        <v>1570</v>
      </c>
      <c r="B1717" s="1">
        <v>0</v>
      </c>
      <c r="C1717" s="1">
        <v>1570</v>
      </c>
      <c r="D1717" s="1" t="s">
        <v>23506</v>
      </c>
      <c r="E1717" s="1">
        <v>7</v>
      </c>
      <c r="F1717" s="1" t="s">
        <v>23507</v>
      </c>
      <c r="G1717" s="1" t="s">
        <v>17899</v>
      </c>
      <c r="H1717" s="1" t="s">
        <v>17899</v>
      </c>
    </row>
    <row r="1718" spans="1:15" x14ac:dyDescent="0.2">
      <c r="A1718" s="1">
        <v>1571</v>
      </c>
      <c r="B1718" s="1">
        <v>0</v>
      </c>
      <c r="C1718" s="1">
        <v>1571</v>
      </c>
      <c r="D1718" s="1" t="s">
        <v>23508</v>
      </c>
      <c r="E1718" s="1">
        <v>7</v>
      </c>
      <c r="F1718" s="1" t="s">
        <v>23509</v>
      </c>
      <c r="G1718" s="1" t="s">
        <v>18003</v>
      </c>
      <c r="H1718" s="1" t="s">
        <v>18003</v>
      </c>
    </row>
    <row r="1719" spans="1:15" x14ac:dyDescent="0.2">
      <c r="A1719" s="1">
        <v>1572</v>
      </c>
      <c r="B1719" s="1">
        <v>0</v>
      </c>
      <c r="C1719" s="1">
        <v>1572</v>
      </c>
      <c r="D1719" s="1" t="s">
        <v>23510</v>
      </c>
      <c r="E1719" s="1">
        <v>7</v>
      </c>
      <c r="F1719" s="1" t="s">
        <v>23511</v>
      </c>
      <c r="G1719" s="1" t="s">
        <v>17924</v>
      </c>
      <c r="H1719" s="1" t="s">
        <v>17924</v>
      </c>
    </row>
    <row r="1720" spans="1:15" x14ac:dyDescent="0.2">
      <c r="A1720" s="1">
        <v>1573</v>
      </c>
      <c r="B1720" s="1">
        <v>0</v>
      </c>
      <c r="C1720" s="1">
        <v>1573</v>
      </c>
      <c r="D1720" s="1" t="s">
        <v>23512</v>
      </c>
      <c r="E1720" s="1">
        <v>7</v>
      </c>
      <c r="F1720" s="1" t="s">
        <v>23513</v>
      </c>
      <c r="G1720" s="1" t="s">
        <v>18365</v>
      </c>
      <c r="H1720" s="1" t="s">
        <v>18365</v>
      </c>
    </row>
    <row r="1721" spans="1:15" x14ac:dyDescent="0.2">
      <c r="A1721" s="1">
        <v>1574</v>
      </c>
      <c r="B1721" s="1">
        <v>0</v>
      </c>
      <c r="C1721" s="1">
        <v>1574</v>
      </c>
      <c r="D1721" s="1" t="s">
        <v>23514</v>
      </c>
      <c r="E1721" s="1">
        <v>7</v>
      </c>
      <c r="F1721" s="1" t="s">
        <v>23515</v>
      </c>
      <c r="G1721" s="1" t="s">
        <v>21113</v>
      </c>
      <c r="H1721" s="1" t="s">
        <v>21114</v>
      </c>
    </row>
    <row r="1722" spans="1:15" x14ac:dyDescent="0.2">
      <c r="A1722" s="1">
        <v>1575</v>
      </c>
      <c r="B1722" s="1">
        <v>0</v>
      </c>
      <c r="C1722" s="1">
        <v>1575</v>
      </c>
      <c r="D1722" s="1" t="s">
        <v>23516</v>
      </c>
      <c r="E1722" s="1">
        <v>7</v>
      </c>
      <c r="F1722" s="1" t="s">
        <v>23517</v>
      </c>
      <c r="G1722" s="1" t="s">
        <v>18003</v>
      </c>
      <c r="H1722" s="1" t="s">
        <v>18003</v>
      </c>
    </row>
    <row r="1723" spans="1:15" x14ac:dyDescent="0.2">
      <c r="A1723" s="1">
        <v>1576</v>
      </c>
      <c r="B1723" s="1">
        <v>0</v>
      </c>
      <c r="C1723" s="1">
        <v>1576</v>
      </c>
      <c r="D1723" s="1" t="s">
        <v>23518</v>
      </c>
      <c r="E1723" s="1">
        <v>7</v>
      </c>
      <c r="F1723" s="1" t="s">
        <v>23519</v>
      </c>
      <c r="G1723" s="1" t="s">
        <v>17988</v>
      </c>
      <c r="H1723" s="1" t="s">
        <v>17988</v>
      </c>
    </row>
    <row r="1724" spans="1:15" x14ac:dyDescent="0.2">
      <c r="A1724" s="1">
        <v>1577</v>
      </c>
      <c r="B1724" s="1">
        <v>0</v>
      </c>
      <c r="C1724" s="1">
        <v>1577</v>
      </c>
      <c r="D1724" s="1" t="s">
        <v>23520</v>
      </c>
      <c r="E1724" s="1">
        <v>7</v>
      </c>
      <c r="F1724" s="1" t="s">
        <v>23521</v>
      </c>
      <c r="G1724" s="1" t="s">
        <v>17924</v>
      </c>
      <c r="H1724" s="1" t="s">
        <v>17924</v>
      </c>
    </row>
    <row r="1725" spans="1:15" x14ac:dyDescent="0.2">
      <c r="A1725" s="1">
        <v>1578</v>
      </c>
      <c r="B1725" s="1">
        <v>0</v>
      </c>
      <c r="C1725" s="1">
        <v>1578</v>
      </c>
      <c r="D1725" s="1" t="s">
        <v>23522</v>
      </c>
      <c r="E1725" s="1">
        <v>7</v>
      </c>
      <c r="F1725" s="1" t="s">
        <v>23523</v>
      </c>
      <c r="G1725" s="1" t="s">
        <v>18080</v>
      </c>
      <c r="H1725" s="1" t="s">
        <v>18080</v>
      </c>
    </row>
    <row r="1726" spans="1:15" x14ac:dyDescent="0.2">
      <c r="A1726" s="1">
        <v>1579</v>
      </c>
      <c r="B1726" s="1">
        <v>0</v>
      </c>
      <c r="C1726" s="1">
        <v>1579</v>
      </c>
      <c r="D1726" s="1" t="s">
        <v>23524</v>
      </c>
      <c r="E1726" s="1">
        <v>7</v>
      </c>
      <c r="F1726" s="1" t="s">
        <v>23525</v>
      </c>
      <c r="G1726" s="1" t="s">
        <v>18672</v>
      </c>
      <c r="H1726" s="1" t="s">
        <v>18672</v>
      </c>
    </row>
    <row r="1727" spans="1:15" x14ac:dyDescent="0.2">
      <c r="A1727" s="1">
        <v>1580</v>
      </c>
      <c r="B1727" s="1">
        <v>0</v>
      </c>
      <c r="C1727" s="1">
        <v>1580</v>
      </c>
      <c r="D1727" s="1" t="s">
        <v>23526</v>
      </c>
      <c r="E1727" s="1">
        <v>7</v>
      </c>
      <c r="F1727" s="1" t="s">
        <v>23527</v>
      </c>
      <c r="G1727" s="1" t="s">
        <v>17924</v>
      </c>
      <c r="H1727" s="1" t="s">
        <v>17924</v>
      </c>
    </row>
    <row r="1728" spans="1:15" x14ac:dyDescent="0.2">
      <c r="A1728" s="1">
        <v>1581</v>
      </c>
      <c r="B1728" s="1">
        <v>0</v>
      </c>
      <c r="C1728" s="1">
        <v>1581</v>
      </c>
      <c r="D1728" s="1" t="s">
        <v>23528</v>
      </c>
      <c r="E1728" s="1">
        <v>7</v>
      </c>
      <c r="F1728" s="1" t="s">
        <v>23529</v>
      </c>
      <c r="G1728" s="1" t="s">
        <v>23530</v>
      </c>
      <c r="H1728" s="1" t="s">
        <v>23531</v>
      </c>
    </row>
    <row r="1729" spans="1:15" x14ac:dyDescent="0.2">
      <c r="A1729" s="1">
        <v>1582</v>
      </c>
      <c r="B1729" s="1">
        <v>0</v>
      </c>
      <c r="C1729" s="1">
        <v>1582</v>
      </c>
      <c r="D1729" s="1" t="s">
        <v>23532</v>
      </c>
      <c r="E1729" s="1">
        <v>7</v>
      </c>
      <c r="F1729" s="1" t="s">
        <v>23533</v>
      </c>
      <c r="G1729" s="1" t="s">
        <v>23534</v>
      </c>
      <c r="H1729" s="1" t="s">
        <v>23535</v>
      </c>
    </row>
    <row r="1730" spans="1:15" x14ac:dyDescent="0.2">
      <c r="A1730" s="1">
        <v>1583</v>
      </c>
      <c r="B1730" s="1">
        <v>0</v>
      </c>
      <c r="C1730" s="1">
        <v>1583</v>
      </c>
      <c r="D1730" s="1" t="s">
        <v>23536</v>
      </c>
      <c r="E1730" s="1">
        <v>1</v>
      </c>
      <c r="F1730" s="1" t="s">
        <v>23537</v>
      </c>
      <c r="G1730" s="1" t="s">
        <v>18636</v>
      </c>
      <c r="H1730" s="1" t="s">
        <v>23538</v>
      </c>
    </row>
    <row r="1731" spans="1:15" x14ac:dyDescent="0.2">
      <c r="A1731" s="1">
        <v>1584</v>
      </c>
      <c r="B1731" s="1">
        <v>0</v>
      </c>
      <c r="C1731" s="1">
        <v>1584</v>
      </c>
      <c r="D1731" s="1" t="s">
        <v>23539</v>
      </c>
      <c r="E1731" s="1">
        <v>7</v>
      </c>
      <c r="F1731" s="1" t="s">
        <v>23540</v>
      </c>
      <c r="G1731" s="1" t="s">
        <v>17924</v>
      </c>
      <c r="H1731" s="1" t="s">
        <v>17924</v>
      </c>
    </row>
    <row r="1732" spans="1:15" x14ac:dyDescent="0.2">
      <c r="A1732" s="1">
        <v>1585</v>
      </c>
      <c r="B1732" s="1">
        <v>0</v>
      </c>
      <c r="C1732" s="1">
        <v>1585</v>
      </c>
      <c r="D1732" s="1" t="s">
        <v>23541</v>
      </c>
      <c r="E1732" s="1">
        <v>7</v>
      </c>
      <c r="F1732" s="1" t="s">
        <v>23542</v>
      </c>
      <c r="G1732" s="1" t="s">
        <v>17643</v>
      </c>
      <c r="H1732" s="1" t="s">
        <v>18049</v>
      </c>
    </row>
    <row r="1733" spans="1:15" x14ac:dyDescent="0.2">
      <c r="A1733" s="1">
        <v>1586</v>
      </c>
      <c r="B1733" s="1">
        <v>0</v>
      </c>
      <c r="C1733" s="1">
        <v>1586</v>
      </c>
      <c r="D1733" s="1" t="s">
        <v>23543</v>
      </c>
      <c r="E1733" s="1">
        <v>7</v>
      </c>
      <c r="F1733" s="1" t="s">
        <v>23544</v>
      </c>
      <c r="G1733" s="1" t="s">
        <v>17680</v>
      </c>
      <c r="H1733" s="1" t="s">
        <v>17680</v>
      </c>
    </row>
    <row r="1734" spans="1:15" x14ac:dyDescent="0.2">
      <c r="A1734" s="1">
        <v>1587</v>
      </c>
      <c r="B1734" s="1">
        <v>0</v>
      </c>
      <c r="C1734" s="1">
        <v>1587</v>
      </c>
      <c r="D1734" s="1" t="s">
        <v>23545</v>
      </c>
      <c r="E1734" s="1">
        <v>1</v>
      </c>
      <c r="F1734" s="1" t="s">
        <v>23546</v>
      </c>
      <c r="G1734" s="1" t="s">
        <v>18482</v>
      </c>
      <c r="H1734" s="1" t="s">
        <v>23547</v>
      </c>
      <c r="J1734" s="1" t="s">
        <v>23548</v>
      </c>
      <c r="K1734" s="1" t="s">
        <v>23549</v>
      </c>
      <c r="L1734" s="1" t="s">
        <v>23550</v>
      </c>
      <c r="M1734" s="1" t="s">
        <v>23551</v>
      </c>
      <c r="N1734" s="1" t="s">
        <v>23552</v>
      </c>
      <c r="O1734" s="1" t="s">
        <v>23553</v>
      </c>
    </row>
    <row r="1735" spans="1:15" x14ac:dyDescent="0.2">
      <c r="A1735" s="1">
        <v>1588</v>
      </c>
      <c r="B1735" s="1">
        <v>0</v>
      </c>
      <c r="C1735" s="1">
        <v>1588</v>
      </c>
      <c r="D1735" s="1" t="s">
        <v>23554</v>
      </c>
      <c r="E1735" s="1">
        <v>7</v>
      </c>
      <c r="F1735" s="1" t="s">
        <v>23555</v>
      </c>
      <c r="G1735" s="1" t="s">
        <v>20079</v>
      </c>
      <c r="H1735" s="1" t="s">
        <v>20080</v>
      </c>
    </row>
    <row r="1736" spans="1:15" x14ac:dyDescent="0.2">
      <c r="A1736" s="1">
        <v>1589</v>
      </c>
      <c r="B1736" s="1">
        <v>0</v>
      </c>
      <c r="C1736" s="1">
        <v>1589</v>
      </c>
      <c r="D1736" s="1" t="s">
        <v>23556</v>
      </c>
      <c r="E1736" s="1">
        <v>1</v>
      </c>
      <c r="F1736" s="1" t="s">
        <v>23557</v>
      </c>
      <c r="G1736" s="1" t="s">
        <v>19280</v>
      </c>
      <c r="H1736" s="1" t="s">
        <v>22489</v>
      </c>
      <c r="J1736" s="1" t="s">
        <v>17562</v>
      </c>
      <c r="K1736" s="1" t="s">
        <v>23558</v>
      </c>
      <c r="L1736" s="1" t="s">
        <v>23559</v>
      </c>
      <c r="M1736" s="1" t="s">
        <v>23560</v>
      </c>
      <c r="N1736" s="1" t="s">
        <v>23561</v>
      </c>
      <c r="O1736" s="1" t="s">
        <v>23562</v>
      </c>
    </row>
    <row r="1737" spans="1:15" x14ac:dyDescent="0.2">
      <c r="A1737" s="1">
        <v>1590</v>
      </c>
      <c r="B1737" s="1">
        <v>0</v>
      </c>
      <c r="C1737" s="1">
        <v>1590</v>
      </c>
      <c r="D1737" s="1" t="s">
        <v>23563</v>
      </c>
      <c r="E1737" s="1">
        <v>7</v>
      </c>
      <c r="F1737" s="1" t="s">
        <v>23564</v>
      </c>
      <c r="G1737" s="1" t="s">
        <v>19982</v>
      </c>
      <c r="H1737" s="1" t="s">
        <v>19983</v>
      </c>
    </row>
    <row r="1738" spans="1:15" x14ac:dyDescent="0.2">
      <c r="A1738" s="1">
        <v>1591</v>
      </c>
      <c r="B1738" s="1">
        <v>0</v>
      </c>
      <c r="C1738" s="1">
        <v>1591</v>
      </c>
      <c r="D1738" s="1" t="s">
        <v>23565</v>
      </c>
      <c r="E1738" s="1">
        <v>7</v>
      </c>
      <c r="F1738" s="1" t="s">
        <v>23566</v>
      </c>
      <c r="G1738" s="1" t="s">
        <v>19068</v>
      </c>
      <c r="H1738" s="1" t="s">
        <v>19069</v>
      </c>
    </row>
    <row r="1739" spans="1:15" x14ac:dyDescent="0.2">
      <c r="A1739" s="1">
        <v>1592</v>
      </c>
      <c r="B1739" s="1">
        <v>0</v>
      </c>
      <c r="C1739" s="1">
        <v>1592</v>
      </c>
      <c r="D1739" s="1" t="s">
        <v>23567</v>
      </c>
      <c r="E1739" s="1">
        <v>7</v>
      </c>
      <c r="F1739" s="1" t="s">
        <v>23568</v>
      </c>
      <c r="G1739" s="1" t="s">
        <v>23569</v>
      </c>
      <c r="H1739" s="1" t="s">
        <v>23570</v>
      </c>
      <c r="O1739" s="1" t="s">
        <v>23571</v>
      </c>
    </row>
    <row r="1740" spans="1:15" x14ac:dyDescent="0.2">
      <c r="A1740" s="1">
        <v>1593</v>
      </c>
      <c r="B1740" s="1">
        <v>0</v>
      </c>
      <c r="C1740" s="1">
        <v>1593</v>
      </c>
      <c r="D1740" s="1" t="s">
        <v>23572</v>
      </c>
      <c r="E1740" s="1">
        <v>7</v>
      </c>
      <c r="F1740" s="1" t="s">
        <v>23573</v>
      </c>
      <c r="G1740" s="1" t="s">
        <v>17924</v>
      </c>
      <c r="H1740" s="1" t="s">
        <v>17924</v>
      </c>
    </row>
    <row r="1741" spans="1:15" x14ac:dyDescent="0.2">
      <c r="A1741" s="1">
        <v>1594</v>
      </c>
      <c r="B1741" s="1">
        <v>0</v>
      </c>
      <c r="C1741" s="1">
        <v>1594</v>
      </c>
      <c r="D1741" s="1" t="s">
        <v>23574</v>
      </c>
      <c r="E1741" s="1">
        <v>7</v>
      </c>
      <c r="F1741" s="1" t="s">
        <v>23575</v>
      </c>
      <c r="G1741" s="1" t="s">
        <v>19068</v>
      </c>
      <c r="H1741" s="1" t="s">
        <v>19069</v>
      </c>
    </row>
    <row r="1742" spans="1:15" x14ac:dyDescent="0.2">
      <c r="A1742" s="1">
        <v>1595</v>
      </c>
      <c r="B1742" s="1">
        <v>0</v>
      </c>
      <c r="C1742" s="1">
        <v>1595</v>
      </c>
      <c r="D1742" s="1" t="s">
        <v>23576</v>
      </c>
      <c r="E1742" s="1">
        <v>7</v>
      </c>
      <c r="F1742" s="1" t="s">
        <v>20354</v>
      </c>
      <c r="G1742" s="1" t="s">
        <v>18365</v>
      </c>
      <c r="H1742" s="1" t="s">
        <v>18365</v>
      </c>
    </row>
    <row r="1743" spans="1:15" x14ac:dyDescent="0.2">
      <c r="A1743" s="1">
        <v>1596</v>
      </c>
      <c r="B1743" s="1">
        <v>0</v>
      </c>
      <c r="C1743" s="1">
        <v>1596</v>
      </c>
      <c r="D1743" s="1" t="s">
        <v>23577</v>
      </c>
      <c r="E1743" s="1">
        <v>7</v>
      </c>
      <c r="F1743" s="1" t="s">
        <v>23578</v>
      </c>
      <c r="G1743" s="1" t="s">
        <v>17732</v>
      </c>
      <c r="H1743" s="1" t="s">
        <v>19673</v>
      </c>
    </row>
    <row r="1744" spans="1:15" x14ac:dyDescent="0.2">
      <c r="A1744" s="1">
        <v>1597</v>
      </c>
      <c r="B1744" s="1">
        <v>0</v>
      </c>
      <c r="C1744" s="1">
        <v>1597</v>
      </c>
      <c r="D1744" s="1" t="s">
        <v>23579</v>
      </c>
      <c r="E1744" s="1">
        <v>7</v>
      </c>
      <c r="F1744" s="1" t="s">
        <v>23580</v>
      </c>
      <c r="G1744" s="1" t="s">
        <v>18185</v>
      </c>
      <c r="H1744" s="1" t="s">
        <v>18185</v>
      </c>
    </row>
    <row r="1745" spans="1:16" x14ac:dyDescent="0.2">
      <c r="A1745" s="1">
        <v>1598</v>
      </c>
      <c r="B1745" s="1">
        <v>0</v>
      </c>
      <c r="C1745" s="1">
        <v>1598</v>
      </c>
      <c r="D1745" s="1" t="s">
        <v>23581</v>
      </c>
      <c r="E1745" s="1">
        <v>7</v>
      </c>
      <c r="F1745" s="1" t="s">
        <v>17973</v>
      </c>
      <c r="G1745" s="1" t="s">
        <v>18482</v>
      </c>
      <c r="H1745" s="1" t="s">
        <v>19884</v>
      </c>
    </row>
    <row r="1746" spans="1:16" x14ac:dyDescent="0.2">
      <c r="A1746" s="1">
        <v>1599</v>
      </c>
      <c r="B1746" s="1">
        <v>0</v>
      </c>
      <c r="C1746" s="1">
        <v>1599</v>
      </c>
      <c r="D1746" s="1" t="s">
        <v>23582</v>
      </c>
      <c r="E1746" s="1">
        <v>7</v>
      </c>
      <c r="F1746" s="1" t="s">
        <v>23583</v>
      </c>
      <c r="G1746" s="1" t="s">
        <v>17924</v>
      </c>
      <c r="H1746" s="1" t="s">
        <v>17924</v>
      </c>
    </row>
    <row r="1747" spans="1:16" x14ac:dyDescent="0.2">
      <c r="A1747" s="1">
        <v>1600</v>
      </c>
      <c r="B1747" s="1">
        <v>0</v>
      </c>
      <c r="C1747" s="1">
        <v>1600</v>
      </c>
      <c r="D1747" s="1" t="s">
        <v>23584</v>
      </c>
      <c r="E1747" s="1">
        <v>7</v>
      </c>
      <c r="F1747" s="1" t="s">
        <v>23585</v>
      </c>
      <c r="G1747" s="1" t="s">
        <v>18009</v>
      </c>
      <c r="H1747" s="1" t="s">
        <v>18009</v>
      </c>
    </row>
    <row r="1748" spans="1:16" x14ac:dyDescent="0.2">
      <c r="A1748" s="1">
        <v>1601</v>
      </c>
      <c r="B1748" s="1">
        <v>0</v>
      </c>
      <c r="C1748" s="1">
        <v>1601</v>
      </c>
      <c r="D1748" s="1" t="s">
        <v>23586</v>
      </c>
      <c r="E1748" s="1">
        <v>7</v>
      </c>
      <c r="F1748" s="1" t="s">
        <v>23587</v>
      </c>
      <c r="G1748" s="1" t="s">
        <v>23588</v>
      </c>
      <c r="H1748" s="1" t="s">
        <v>23589</v>
      </c>
      <c r="O1748" s="1" t="s">
        <v>23590</v>
      </c>
    </row>
    <row r="1749" spans="1:16" x14ac:dyDescent="0.2">
      <c r="A1749" s="1">
        <v>1602</v>
      </c>
      <c r="B1749" s="1">
        <v>0</v>
      </c>
      <c r="C1749" s="1">
        <v>1602</v>
      </c>
      <c r="D1749" s="1" t="s">
        <v>23591</v>
      </c>
      <c r="E1749" s="1">
        <v>7</v>
      </c>
      <c r="F1749" s="1" t="s">
        <v>23592</v>
      </c>
      <c r="G1749" s="1" t="s">
        <v>17770</v>
      </c>
      <c r="H1749" s="1" t="s">
        <v>23593</v>
      </c>
      <c r="N1749" s="1" t="s">
        <v>23594</v>
      </c>
      <c r="O1749" s="1" t="s">
        <v>23595</v>
      </c>
      <c r="P1749" s="1" t="s">
        <v>23596</v>
      </c>
    </row>
    <row r="1750" spans="1:16" x14ac:dyDescent="0.2">
      <c r="A1750" s="1">
        <v>1603</v>
      </c>
      <c r="B1750" s="1">
        <v>0</v>
      </c>
      <c r="C1750" s="1">
        <v>1603</v>
      </c>
      <c r="D1750" s="1" t="s">
        <v>23597</v>
      </c>
      <c r="E1750" s="1">
        <v>7</v>
      </c>
      <c r="F1750" s="1" t="s">
        <v>21184</v>
      </c>
      <c r="G1750" s="1" t="s">
        <v>19777</v>
      </c>
      <c r="H1750" s="1" t="s">
        <v>23598</v>
      </c>
      <c r="O1750" s="1" t="s">
        <v>23599</v>
      </c>
    </row>
    <row r="1751" spans="1:16" x14ac:dyDescent="0.2">
      <c r="A1751" s="1">
        <v>1604</v>
      </c>
      <c r="B1751" s="1">
        <v>0</v>
      </c>
      <c r="C1751" s="1">
        <v>1604</v>
      </c>
      <c r="D1751" s="1" t="s">
        <v>23600</v>
      </c>
      <c r="E1751" s="1">
        <v>7</v>
      </c>
      <c r="F1751" s="1" t="s">
        <v>23601</v>
      </c>
      <c r="G1751" s="1" t="s">
        <v>19076</v>
      </c>
      <c r="H1751" s="1" t="s">
        <v>23237</v>
      </c>
      <c r="O1751" s="1" t="s">
        <v>23602</v>
      </c>
    </row>
    <row r="1752" spans="1:16" x14ac:dyDescent="0.2">
      <c r="A1752" s="1">
        <v>1605</v>
      </c>
      <c r="B1752" s="1">
        <v>0</v>
      </c>
      <c r="C1752" s="1">
        <v>1605</v>
      </c>
      <c r="D1752" s="1" t="s">
        <v>23603</v>
      </c>
      <c r="E1752" s="1">
        <v>7</v>
      </c>
      <c r="F1752" s="1" t="s">
        <v>23604</v>
      </c>
      <c r="G1752" s="1" t="s">
        <v>17834</v>
      </c>
      <c r="H1752" s="1" t="s">
        <v>23605</v>
      </c>
      <c r="O1752" s="1" t="s">
        <v>23606</v>
      </c>
    </row>
    <row r="1753" spans="1:16" x14ac:dyDescent="0.2">
      <c r="A1753" s="1">
        <v>1606</v>
      </c>
      <c r="B1753" s="1">
        <v>0</v>
      </c>
      <c r="C1753" s="1">
        <v>1606</v>
      </c>
      <c r="D1753" s="1" t="s">
        <v>23607</v>
      </c>
      <c r="E1753" s="1">
        <v>7</v>
      </c>
      <c r="F1753" s="1" t="s">
        <v>23608</v>
      </c>
      <c r="G1753" s="1" t="s">
        <v>17578</v>
      </c>
      <c r="H1753" s="1" t="s">
        <v>18525</v>
      </c>
      <c r="O1753" s="1" t="s">
        <v>23473</v>
      </c>
    </row>
    <row r="1754" spans="1:16" x14ac:dyDescent="0.2">
      <c r="A1754" s="1">
        <v>1607</v>
      </c>
      <c r="B1754" s="1">
        <v>0</v>
      </c>
      <c r="C1754" s="1">
        <v>1607</v>
      </c>
      <c r="D1754" s="1" t="s">
        <v>23609</v>
      </c>
      <c r="E1754" s="1">
        <v>7</v>
      </c>
      <c r="F1754" s="1" t="s">
        <v>9098</v>
      </c>
      <c r="G1754" s="1" t="s">
        <v>18887</v>
      </c>
      <c r="H1754" s="1" t="s">
        <v>23610</v>
      </c>
      <c r="O1754" s="1" t="s">
        <v>23611</v>
      </c>
    </row>
    <row r="1755" spans="1:16" x14ac:dyDescent="0.2">
      <c r="A1755" s="1">
        <v>1608</v>
      </c>
      <c r="B1755" s="1">
        <v>0</v>
      </c>
      <c r="C1755" s="1">
        <v>1608</v>
      </c>
      <c r="D1755" s="1" t="s">
        <v>23612</v>
      </c>
      <c r="E1755" s="1">
        <v>7</v>
      </c>
      <c r="F1755" s="1" t="s">
        <v>9198</v>
      </c>
      <c r="G1755" s="1" t="s">
        <v>18341</v>
      </c>
      <c r="H1755" s="1" t="s">
        <v>23613</v>
      </c>
      <c r="O1755" s="1" t="s">
        <v>23595</v>
      </c>
      <c r="P1755" s="1" t="s">
        <v>23596</v>
      </c>
    </row>
    <row r="1756" spans="1:16" x14ac:dyDescent="0.2">
      <c r="A1756" s="1">
        <v>1609</v>
      </c>
      <c r="B1756" s="1">
        <v>0</v>
      </c>
      <c r="C1756" s="1">
        <v>1609</v>
      </c>
      <c r="D1756" s="1" t="s">
        <v>23614</v>
      </c>
      <c r="E1756" s="1">
        <v>7</v>
      </c>
      <c r="F1756" s="1" t="s">
        <v>23615</v>
      </c>
      <c r="G1756" s="1" t="s">
        <v>17799</v>
      </c>
      <c r="H1756" s="1" t="s">
        <v>23616</v>
      </c>
      <c r="O1756" s="1" t="s">
        <v>23617</v>
      </c>
    </row>
    <row r="1757" spans="1:16" x14ac:dyDescent="0.2">
      <c r="A1757" s="1">
        <v>1610</v>
      </c>
      <c r="B1757" s="1">
        <v>0</v>
      </c>
      <c r="C1757" s="1">
        <v>1610</v>
      </c>
      <c r="D1757" s="1" t="s">
        <v>23618</v>
      </c>
      <c r="E1757" s="1">
        <v>7</v>
      </c>
      <c r="F1757" s="1" t="s">
        <v>17157</v>
      </c>
      <c r="G1757" s="1" t="s">
        <v>18028</v>
      </c>
      <c r="H1757" s="1" t="s">
        <v>23619</v>
      </c>
      <c r="O1757" s="1" t="s">
        <v>23473</v>
      </c>
    </row>
    <row r="1758" spans="1:16" x14ac:dyDescent="0.2">
      <c r="A1758" s="1">
        <v>1611</v>
      </c>
      <c r="B1758" s="1">
        <v>0</v>
      </c>
      <c r="C1758" s="1">
        <v>1611</v>
      </c>
      <c r="D1758" s="1" t="s">
        <v>23620</v>
      </c>
      <c r="E1758" s="1">
        <v>7</v>
      </c>
      <c r="F1758" s="1" t="s">
        <v>23621</v>
      </c>
      <c r="G1758" s="1" t="s">
        <v>18690</v>
      </c>
      <c r="H1758" s="1" t="s">
        <v>23622</v>
      </c>
      <c r="I1758" s="1" t="s">
        <v>17847</v>
      </c>
      <c r="O1758" s="1" t="s">
        <v>23623</v>
      </c>
    </row>
    <row r="1759" spans="1:16" x14ac:dyDescent="0.2">
      <c r="A1759" s="1">
        <v>1612</v>
      </c>
      <c r="B1759" s="1">
        <v>0</v>
      </c>
      <c r="C1759" s="1">
        <v>1612</v>
      </c>
      <c r="D1759" s="1" t="s">
        <v>23624</v>
      </c>
      <c r="E1759" s="1">
        <v>7</v>
      </c>
      <c r="F1759" s="1" t="s">
        <v>23625</v>
      </c>
      <c r="G1759" s="1" t="s">
        <v>18675</v>
      </c>
      <c r="H1759" s="1" t="s">
        <v>19429</v>
      </c>
      <c r="O1759" s="1" t="s">
        <v>23626</v>
      </c>
    </row>
    <row r="1760" spans="1:16" x14ac:dyDescent="0.2">
      <c r="A1760" s="1">
        <v>1613</v>
      </c>
      <c r="B1760" s="1">
        <v>0</v>
      </c>
      <c r="C1760" s="1">
        <v>1613</v>
      </c>
      <c r="D1760" s="1" t="s">
        <v>23627</v>
      </c>
      <c r="E1760" s="1">
        <v>7</v>
      </c>
      <c r="F1760" s="1" t="s">
        <v>23628</v>
      </c>
      <c r="G1760" s="1" t="s">
        <v>18003</v>
      </c>
      <c r="H1760" s="1" t="s">
        <v>23629</v>
      </c>
      <c r="O1760" s="1" t="s">
        <v>23630</v>
      </c>
      <c r="P1760" s="1" t="s">
        <v>23631</v>
      </c>
    </row>
    <row r="1761" spans="1:15" x14ac:dyDescent="0.2">
      <c r="A1761" s="1">
        <v>1614</v>
      </c>
      <c r="B1761" s="1">
        <v>0</v>
      </c>
      <c r="C1761" s="1">
        <v>1614</v>
      </c>
      <c r="D1761" s="1" t="s">
        <v>23632</v>
      </c>
      <c r="E1761" s="1">
        <v>7</v>
      </c>
      <c r="F1761" s="1" t="s">
        <v>23633</v>
      </c>
      <c r="G1761" s="1" t="s">
        <v>21902</v>
      </c>
      <c r="H1761" s="1" t="s">
        <v>23634</v>
      </c>
      <c r="O1761" s="1" t="s">
        <v>23635</v>
      </c>
    </row>
    <row r="1762" spans="1:15" x14ac:dyDescent="0.2">
      <c r="A1762" s="1">
        <v>1615</v>
      </c>
      <c r="B1762" s="1">
        <v>0</v>
      </c>
      <c r="C1762" s="1">
        <v>1615</v>
      </c>
      <c r="D1762" s="1" t="s">
        <v>23636</v>
      </c>
      <c r="E1762" s="1">
        <v>7</v>
      </c>
      <c r="F1762" s="1" t="s">
        <v>23637</v>
      </c>
      <c r="G1762" s="1" t="s">
        <v>17919</v>
      </c>
      <c r="H1762" s="1" t="s">
        <v>23638</v>
      </c>
      <c r="I1762" s="1" t="s">
        <v>17847</v>
      </c>
      <c r="O1762" s="1" t="s">
        <v>23473</v>
      </c>
    </row>
    <row r="1763" spans="1:15" x14ac:dyDescent="0.2">
      <c r="A1763" s="1">
        <v>1616</v>
      </c>
      <c r="B1763" s="1">
        <v>0</v>
      </c>
      <c r="C1763" s="1">
        <v>1616</v>
      </c>
      <c r="D1763" s="1" t="s">
        <v>23639</v>
      </c>
      <c r="E1763" s="1">
        <v>7</v>
      </c>
      <c r="F1763" s="1" t="s">
        <v>20601</v>
      </c>
      <c r="G1763" s="1" t="s">
        <v>18293</v>
      </c>
      <c r="H1763" s="1" t="s">
        <v>23640</v>
      </c>
      <c r="O1763" s="1" t="s">
        <v>23641</v>
      </c>
    </row>
    <row r="1764" spans="1:15" x14ac:dyDescent="0.2">
      <c r="A1764" s="1">
        <v>1617</v>
      </c>
      <c r="B1764" s="1">
        <v>0</v>
      </c>
      <c r="C1764" s="1">
        <v>1617</v>
      </c>
      <c r="D1764" s="1" t="s">
        <v>23642</v>
      </c>
      <c r="E1764" s="1">
        <v>7</v>
      </c>
      <c r="F1764" s="1" t="s">
        <v>23643</v>
      </c>
      <c r="G1764" s="1" t="s">
        <v>18840</v>
      </c>
      <c r="H1764" s="1" t="s">
        <v>23644</v>
      </c>
      <c r="O1764" s="1" t="s">
        <v>23641</v>
      </c>
    </row>
    <row r="1765" spans="1:15" x14ac:dyDescent="0.2">
      <c r="A1765" s="1">
        <v>1618</v>
      </c>
      <c r="B1765" s="1">
        <v>0</v>
      </c>
      <c r="C1765" s="1">
        <v>1618</v>
      </c>
      <c r="D1765" s="1" t="s">
        <v>23645</v>
      </c>
      <c r="E1765" s="1">
        <v>7</v>
      </c>
      <c r="F1765" s="1" t="s">
        <v>23646</v>
      </c>
      <c r="G1765" s="1" t="s">
        <v>17882</v>
      </c>
      <c r="H1765" s="1" t="s">
        <v>23647</v>
      </c>
      <c r="O1765" s="1" t="s">
        <v>23648</v>
      </c>
    </row>
    <row r="1766" spans="1:15" x14ac:dyDescent="0.2">
      <c r="A1766" s="1">
        <v>1619</v>
      </c>
      <c r="B1766" s="1">
        <v>0</v>
      </c>
      <c r="C1766" s="1">
        <v>1619</v>
      </c>
      <c r="D1766" s="1" t="s">
        <v>23649</v>
      </c>
      <c r="E1766" s="1">
        <v>1</v>
      </c>
      <c r="F1766" s="1" t="s">
        <v>23649</v>
      </c>
      <c r="N1766" s="1" t="s">
        <v>23650</v>
      </c>
    </row>
    <row r="1767" spans="1:15" x14ac:dyDescent="0.2">
      <c r="A1767" s="1">
        <v>1620</v>
      </c>
      <c r="B1767" s="1">
        <v>0</v>
      </c>
      <c r="C1767" s="1">
        <v>1620</v>
      </c>
      <c r="D1767" s="1" t="s">
        <v>23651</v>
      </c>
      <c r="E1767" s="1">
        <v>7</v>
      </c>
      <c r="F1767" s="1" t="s">
        <v>21818</v>
      </c>
      <c r="G1767" s="1" t="s">
        <v>17803</v>
      </c>
      <c r="H1767" s="1" t="s">
        <v>23652</v>
      </c>
      <c r="J1767" s="1" t="s">
        <v>23548</v>
      </c>
    </row>
    <row r="1768" spans="1:15" x14ac:dyDescent="0.2">
      <c r="A1768" s="1">
        <v>1621</v>
      </c>
      <c r="B1768" s="1">
        <v>0</v>
      </c>
      <c r="C1768" s="1">
        <v>1621</v>
      </c>
      <c r="D1768" s="1" t="s">
        <v>23653</v>
      </c>
      <c r="E1768" s="1">
        <v>7</v>
      </c>
      <c r="F1768" s="1" t="s">
        <v>19243</v>
      </c>
      <c r="G1768" s="1" t="s">
        <v>19425</v>
      </c>
      <c r="H1768" s="1" t="s">
        <v>23654</v>
      </c>
      <c r="J1768" s="1" t="s">
        <v>23548</v>
      </c>
    </row>
    <row r="1769" spans="1:15" x14ac:dyDescent="0.2">
      <c r="A1769" s="1">
        <v>1622</v>
      </c>
      <c r="B1769" s="1">
        <v>0</v>
      </c>
      <c r="C1769" s="1">
        <v>1622</v>
      </c>
      <c r="D1769" s="1" t="s">
        <v>23655</v>
      </c>
      <c r="E1769" s="1">
        <v>7</v>
      </c>
      <c r="F1769" s="1" t="s">
        <v>23656</v>
      </c>
      <c r="G1769" s="1" t="s">
        <v>19514</v>
      </c>
      <c r="H1769" s="1" t="s">
        <v>23657</v>
      </c>
      <c r="J1769" s="1" t="s">
        <v>23548</v>
      </c>
    </row>
    <row r="1770" spans="1:15" x14ac:dyDescent="0.2">
      <c r="A1770" s="1">
        <v>1623</v>
      </c>
      <c r="B1770" s="1">
        <v>0</v>
      </c>
      <c r="C1770" s="1">
        <v>1623</v>
      </c>
      <c r="D1770" s="1" t="s">
        <v>23658</v>
      </c>
      <c r="E1770" s="1">
        <v>2</v>
      </c>
      <c r="F1770" s="1" t="s">
        <v>23659</v>
      </c>
      <c r="G1770" s="1" t="s">
        <v>18293</v>
      </c>
      <c r="H1770" s="1" t="s">
        <v>23640</v>
      </c>
      <c r="J1770" s="1" t="s">
        <v>23548</v>
      </c>
    </row>
    <row r="1771" spans="1:15" x14ac:dyDescent="0.2">
      <c r="A1771" s="1">
        <v>1624</v>
      </c>
      <c r="B1771" s="1">
        <v>0</v>
      </c>
      <c r="C1771" s="1">
        <v>1624</v>
      </c>
      <c r="D1771" s="1" t="s">
        <v>23660</v>
      </c>
      <c r="E1771" s="1">
        <v>1</v>
      </c>
      <c r="F1771" s="1" t="s">
        <v>23661</v>
      </c>
      <c r="G1771" s="1" t="s">
        <v>18690</v>
      </c>
      <c r="H1771" s="1" t="s">
        <v>23662</v>
      </c>
      <c r="J1771" s="1" t="s">
        <v>23548</v>
      </c>
      <c r="O1771" s="1" t="s">
        <v>23663</v>
      </c>
    </row>
    <row r="1772" spans="1:15" x14ac:dyDescent="0.2">
      <c r="A1772" s="1">
        <v>1625</v>
      </c>
      <c r="B1772" s="1">
        <v>0</v>
      </c>
      <c r="C1772" s="1">
        <v>1625</v>
      </c>
      <c r="D1772" s="1" t="s">
        <v>23664</v>
      </c>
      <c r="E1772" s="1">
        <v>6</v>
      </c>
      <c r="F1772" s="1" t="s">
        <v>23665</v>
      </c>
      <c r="G1772" s="1" t="s">
        <v>18548</v>
      </c>
      <c r="H1772" s="1" t="s">
        <v>23666</v>
      </c>
      <c r="J1772" s="1" t="s">
        <v>23548</v>
      </c>
    </row>
    <row r="1773" spans="1:15" x14ac:dyDescent="0.2">
      <c r="A1773" s="1">
        <v>1626</v>
      </c>
      <c r="B1773" s="1">
        <v>0</v>
      </c>
      <c r="C1773" s="1">
        <v>1626</v>
      </c>
      <c r="D1773" s="1" t="s">
        <v>23667</v>
      </c>
      <c r="E1773" s="1">
        <v>6</v>
      </c>
      <c r="F1773" s="1" t="s">
        <v>23668</v>
      </c>
      <c r="G1773" s="1" t="s">
        <v>21107</v>
      </c>
      <c r="H1773" s="1" t="s">
        <v>23669</v>
      </c>
      <c r="J1773" s="1" t="s">
        <v>23548</v>
      </c>
      <c r="M1773" s="1" t="s">
        <v>23670</v>
      </c>
      <c r="N1773" s="1" t="s">
        <v>23671</v>
      </c>
      <c r="O1773" s="1" t="s">
        <v>23672</v>
      </c>
    </row>
    <row r="1774" spans="1:15" x14ac:dyDescent="0.2">
      <c r="A1774" s="1">
        <v>1627</v>
      </c>
      <c r="B1774" s="1">
        <v>0</v>
      </c>
      <c r="C1774" s="1">
        <v>1627</v>
      </c>
      <c r="D1774" s="1" t="s">
        <v>23673</v>
      </c>
      <c r="E1774" s="1">
        <v>1</v>
      </c>
      <c r="F1774" s="1" t="s">
        <v>23674</v>
      </c>
      <c r="G1774" s="1" t="s">
        <v>17753</v>
      </c>
      <c r="H1774" s="1" t="s">
        <v>23675</v>
      </c>
      <c r="I1774" s="1" t="s">
        <v>17847</v>
      </c>
      <c r="J1774" s="1" t="s">
        <v>17562</v>
      </c>
      <c r="K1774" s="1" t="s">
        <v>23676</v>
      </c>
      <c r="L1774" s="1" t="s">
        <v>23677</v>
      </c>
      <c r="M1774" s="1" t="s">
        <v>23678</v>
      </c>
      <c r="N1774" s="1" t="s">
        <v>23679</v>
      </c>
      <c r="O1774" s="1" t="s">
        <v>23680</v>
      </c>
    </row>
    <row r="1775" spans="1:15" x14ac:dyDescent="0.2">
      <c r="A1775" s="1">
        <v>1628</v>
      </c>
      <c r="B1775" s="1">
        <v>0</v>
      </c>
      <c r="C1775" s="1">
        <v>1628</v>
      </c>
      <c r="D1775" s="1" t="s">
        <v>23681</v>
      </c>
      <c r="E1775" s="1">
        <v>7</v>
      </c>
      <c r="F1775" s="1" t="s">
        <v>9551</v>
      </c>
      <c r="G1775" s="1" t="s">
        <v>23682</v>
      </c>
      <c r="H1775" s="1" t="s">
        <v>23683</v>
      </c>
    </row>
    <row r="1776" spans="1:15" x14ac:dyDescent="0.2">
      <c r="A1776" s="1">
        <v>1629</v>
      </c>
      <c r="B1776" s="1">
        <v>0</v>
      </c>
      <c r="C1776" s="1">
        <v>1629</v>
      </c>
      <c r="D1776" s="1" t="s">
        <v>23684</v>
      </c>
      <c r="E1776" s="1">
        <v>1</v>
      </c>
      <c r="F1776" s="1" t="s">
        <v>8895</v>
      </c>
      <c r="G1776" s="1" t="s">
        <v>18645</v>
      </c>
      <c r="H1776" s="1" t="s">
        <v>23685</v>
      </c>
      <c r="J1776" s="1" t="s">
        <v>17562</v>
      </c>
      <c r="K1776" s="1" t="s">
        <v>23686</v>
      </c>
      <c r="L1776" s="1" t="s">
        <v>23687</v>
      </c>
      <c r="M1776" s="1" t="s">
        <v>23688</v>
      </c>
      <c r="N1776" s="1" t="s">
        <v>23689</v>
      </c>
      <c r="O1776" s="1" t="s">
        <v>23690</v>
      </c>
    </row>
    <row r="1777" spans="1:16" x14ac:dyDescent="0.2">
      <c r="A1777" s="1">
        <v>1630</v>
      </c>
      <c r="B1777" s="1">
        <v>0</v>
      </c>
      <c r="C1777" s="1">
        <v>1630</v>
      </c>
      <c r="D1777" s="1" t="s">
        <v>23691</v>
      </c>
      <c r="E1777" s="1">
        <v>2</v>
      </c>
      <c r="F1777" s="1" t="s">
        <v>23692</v>
      </c>
      <c r="G1777" s="1" t="s">
        <v>23693</v>
      </c>
      <c r="H1777" s="1" t="s">
        <v>23694</v>
      </c>
      <c r="J1777" s="1" t="s">
        <v>17562</v>
      </c>
    </row>
    <row r="1778" spans="1:16" x14ac:dyDescent="0.2">
      <c r="A1778" s="1">
        <v>1631</v>
      </c>
      <c r="B1778" s="1">
        <v>0</v>
      </c>
      <c r="C1778" s="1">
        <v>1631</v>
      </c>
      <c r="D1778" s="1" t="s">
        <v>23695</v>
      </c>
      <c r="E1778" s="1">
        <v>2</v>
      </c>
      <c r="F1778" s="1" t="s">
        <v>13122</v>
      </c>
      <c r="G1778" s="1" t="s">
        <v>18636</v>
      </c>
      <c r="H1778" s="1" t="s">
        <v>23696</v>
      </c>
      <c r="J1778" s="1" t="s">
        <v>17562</v>
      </c>
    </row>
    <row r="1779" spans="1:16" x14ac:dyDescent="0.2">
      <c r="A1779" s="1">
        <v>1632</v>
      </c>
      <c r="B1779" s="1">
        <v>0</v>
      </c>
      <c r="C1779" s="1">
        <v>1632</v>
      </c>
      <c r="D1779" s="1" t="s">
        <v>23697</v>
      </c>
      <c r="E1779" s="1">
        <v>7</v>
      </c>
      <c r="F1779" s="1" t="s">
        <v>18461</v>
      </c>
      <c r="G1779" s="1" t="s">
        <v>23698</v>
      </c>
      <c r="H1779" s="1" t="s">
        <v>23699</v>
      </c>
      <c r="J1779" s="1" t="s">
        <v>17562</v>
      </c>
      <c r="M1779" s="1" t="s">
        <v>23700</v>
      </c>
      <c r="N1779" s="1" t="s">
        <v>23701</v>
      </c>
      <c r="O1779" s="1" t="s">
        <v>23702</v>
      </c>
    </row>
    <row r="1780" spans="1:16" x14ac:dyDescent="0.2">
      <c r="A1780" s="1">
        <v>1633</v>
      </c>
      <c r="B1780" s="1">
        <v>0</v>
      </c>
      <c r="C1780" s="1">
        <v>1633</v>
      </c>
      <c r="D1780" s="1" t="s">
        <v>23703</v>
      </c>
      <c r="E1780" s="1">
        <v>1</v>
      </c>
      <c r="F1780" s="1" t="s">
        <v>20412</v>
      </c>
      <c r="G1780" s="1" t="s">
        <v>18096</v>
      </c>
      <c r="H1780" s="1" t="s">
        <v>19181</v>
      </c>
      <c r="J1780" s="1" t="s">
        <v>17562</v>
      </c>
      <c r="K1780" s="1" t="s">
        <v>23704</v>
      </c>
      <c r="M1780" s="1" t="s">
        <v>23705</v>
      </c>
      <c r="O1780" s="1" t="s">
        <v>23706</v>
      </c>
    </row>
    <row r="1781" spans="1:16" x14ac:dyDescent="0.2">
      <c r="A1781" s="1">
        <v>1634</v>
      </c>
      <c r="B1781" s="1">
        <v>0</v>
      </c>
      <c r="C1781" s="1">
        <v>1634</v>
      </c>
      <c r="D1781" s="1" t="s">
        <v>23707</v>
      </c>
      <c r="E1781" s="1">
        <v>1</v>
      </c>
      <c r="F1781" s="1" t="s">
        <v>23708</v>
      </c>
      <c r="G1781" s="1" t="s">
        <v>17659</v>
      </c>
      <c r="H1781" s="1" t="s">
        <v>23709</v>
      </c>
      <c r="I1781" s="1" t="s">
        <v>17847</v>
      </c>
      <c r="J1781" s="1" t="s">
        <v>17562</v>
      </c>
      <c r="K1781" s="1" t="s">
        <v>23710</v>
      </c>
      <c r="M1781" s="1" t="s">
        <v>23711</v>
      </c>
      <c r="N1781" s="1" t="s">
        <v>23712</v>
      </c>
      <c r="O1781" s="1" t="s">
        <v>23713</v>
      </c>
    </row>
    <row r="1782" spans="1:16" x14ac:dyDescent="0.2">
      <c r="A1782" s="1">
        <v>1635</v>
      </c>
      <c r="B1782" s="1">
        <v>0</v>
      </c>
      <c r="C1782" s="1">
        <v>1635</v>
      </c>
      <c r="D1782" s="1" t="s">
        <v>23714</v>
      </c>
      <c r="E1782" s="1">
        <v>6</v>
      </c>
      <c r="F1782" s="1" t="s">
        <v>18178</v>
      </c>
      <c r="G1782" s="1" t="s">
        <v>20726</v>
      </c>
      <c r="H1782" s="1" t="s">
        <v>23715</v>
      </c>
      <c r="J1782" s="1" t="s">
        <v>17562</v>
      </c>
      <c r="K1782" s="1" t="s">
        <v>23716</v>
      </c>
      <c r="M1782" s="1" t="s">
        <v>23717</v>
      </c>
      <c r="N1782" s="1" t="s">
        <v>23718</v>
      </c>
      <c r="O1782" s="1" t="s">
        <v>23719</v>
      </c>
      <c r="P1782" s="1" t="s">
        <v>23720</v>
      </c>
    </row>
    <row r="1783" spans="1:16" x14ac:dyDescent="0.2">
      <c r="A1783" s="1">
        <v>1636</v>
      </c>
      <c r="B1783" s="1">
        <v>0</v>
      </c>
      <c r="C1783" s="1">
        <v>1636</v>
      </c>
      <c r="D1783" s="1" t="s">
        <v>23721</v>
      </c>
      <c r="E1783" s="1">
        <v>7</v>
      </c>
      <c r="F1783" s="1" t="s">
        <v>23722</v>
      </c>
      <c r="G1783" s="1" t="s">
        <v>18298</v>
      </c>
      <c r="H1783" s="1" t="s">
        <v>23723</v>
      </c>
      <c r="I1783" s="1" t="s">
        <v>17847</v>
      </c>
    </row>
    <row r="1784" spans="1:16" x14ac:dyDescent="0.2">
      <c r="A1784" s="1">
        <v>1637</v>
      </c>
      <c r="B1784" s="1">
        <v>0</v>
      </c>
      <c r="C1784" s="1">
        <v>1637</v>
      </c>
      <c r="D1784" s="1" t="s">
        <v>23724</v>
      </c>
      <c r="E1784" s="1">
        <v>7</v>
      </c>
      <c r="F1784" s="1" t="s">
        <v>23725</v>
      </c>
      <c r="G1784" s="1" t="s">
        <v>20270</v>
      </c>
      <c r="H1784" s="1" t="s">
        <v>23726</v>
      </c>
    </row>
    <row r="1785" spans="1:16" x14ac:dyDescent="0.2">
      <c r="A1785" s="1">
        <v>1638</v>
      </c>
      <c r="B1785" s="1">
        <v>0</v>
      </c>
      <c r="C1785" s="1">
        <v>1638</v>
      </c>
      <c r="D1785" s="1" t="s">
        <v>23727</v>
      </c>
      <c r="E1785" s="1">
        <v>6</v>
      </c>
      <c r="F1785" s="1" t="s">
        <v>23728</v>
      </c>
      <c r="G1785" s="1" t="s">
        <v>18511</v>
      </c>
      <c r="H1785" s="1" t="s">
        <v>23729</v>
      </c>
    </row>
    <row r="1786" spans="1:16" x14ac:dyDescent="0.2">
      <c r="A1786" s="1">
        <v>1639</v>
      </c>
      <c r="B1786" s="1">
        <v>0</v>
      </c>
      <c r="C1786" s="1">
        <v>1639</v>
      </c>
      <c r="D1786" s="1" t="s">
        <v>23730</v>
      </c>
      <c r="E1786" s="1">
        <v>1</v>
      </c>
      <c r="F1786" s="1" t="s">
        <v>23731</v>
      </c>
      <c r="G1786" s="1" t="s">
        <v>17803</v>
      </c>
      <c r="H1786" s="1" t="s">
        <v>23732</v>
      </c>
      <c r="J1786" s="1" t="s">
        <v>17562</v>
      </c>
      <c r="K1786" s="1" t="s">
        <v>23733</v>
      </c>
      <c r="M1786" s="1" t="s">
        <v>23734</v>
      </c>
      <c r="N1786" s="1" t="s">
        <v>23735</v>
      </c>
      <c r="O1786" s="1" t="s">
        <v>23736</v>
      </c>
    </row>
    <row r="1787" spans="1:16" x14ac:dyDescent="0.2">
      <c r="A1787" s="1">
        <v>1640</v>
      </c>
      <c r="B1787" s="1">
        <v>0</v>
      </c>
      <c r="C1787" s="1">
        <v>1640</v>
      </c>
      <c r="D1787" s="1" t="s">
        <v>23737</v>
      </c>
      <c r="E1787" s="1">
        <v>1</v>
      </c>
      <c r="F1787" s="1" t="s">
        <v>23738</v>
      </c>
      <c r="G1787" s="1" t="s">
        <v>17988</v>
      </c>
      <c r="H1787" s="1" t="s">
        <v>23739</v>
      </c>
      <c r="J1787" s="1" t="s">
        <v>17562</v>
      </c>
      <c r="K1787" s="1" t="s">
        <v>23740</v>
      </c>
      <c r="M1787" s="1" t="s">
        <v>23741</v>
      </c>
      <c r="N1787" s="1" t="s">
        <v>23742</v>
      </c>
      <c r="O1787" s="1" t="s">
        <v>23743</v>
      </c>
    </row>
    <row r="1788" spans="1:16" x14ac:dyDescent="0.2">
      <c r="A1788" s="1">
        <v>1641</v>
      </c>
      <c r="B1788" s="1">
        <v>0</v>
      </c>
      <c r="C1788" s="1">
        <v>1641</v>
      </c>
      <c r="D1788" s="1" t="s">
        <v>23744</v>
      </c>
      <c r="E1788" s="1">
        <v>1</v>
      </c>
      <c r="F1788" s="1" t="s">
        <v>23745</v>
      </c>
      <c r="G1788" s="1" t="s">
        <v>19398</v>
      </c>
      <c r="H1788" s="1" t="s">
        <v>23746</v>
      </c>
      <c r="J1788" s="1" t="s">
        <v>17562</v>
      </c>
      <c r="K1788" s="1" t="s">
        <v>23747</v>
      </c>
      <c r="M1788" s="1" t="s">
        <v>23748</v>
      </c>
      <c r="O1788" s="1" t="s">
        <v>23749</v>
      </c>
    </row>
    <row r="1789" spans="1:16" x14ac:dyDescent="0.2">
      <c r="A1789" s="1">
        <v>1642</v>
      </c>
      <c r="B1789" s="1">
        <v>0</v>
      </c>
      <c r="C1789" s="1">
        <v>1642</v>
      </c>
      <c r="D1789" s="1" t="s">
        <v>23750</v>
      </c>
      <c r="E1789" s="1">
        <v>7</v>
      </c>
      <c r="F1789" s="1" t="s">
        <v>23751</v>
      </c>
      <c r="G1789" s="1" t="s">
        <v>19232</v>
      </c>
      <c r="H1789" s="1" t="s">
        <v>21954</v>
      </c>
      <c r="J1789" s="1" t="s">
        <v>17562</v>
      </c>
      <c r="M1789" s="1" t="s">
        <v>23752</v>
      </c>
      <c r="O1789" s="1" t="s">
        <v>23753</v>
      </c>
    </row>
    <row r="1790" spans="1:16" x14ac:dyDescent="0.2">
      <c r="A1790" s="1">
        <v>1643</v>
      </c>
      <c r="B1790" s="1">
        <v>0</v>
      </c>
      <c r="C1790" s="1">
        <v>1643</v>
      </c>
      <c r="D1790" s="1" t="s">
        <v>23754</v>
      </c>
      <c r="E1790" s="1">
        <v>1</v>
      </c>
      <c r="F1790" s="1" t="s">
        <v>21825</v>
      </c>
      <c r="G1790" s="1" t="s">
        <v>23755</v>
      </c>
      <c r="H1790" s="1" t="s">
        <v>23756</v>
      </c>
      <c r="J1790" s="1" t="s">
        <v>17562</v>
      </c>
      <c r="K1790" s="1" t="s">
        <v>23757</v>
      </c>
      <c r="L1790" s="1" t="s">
        <v>23758</v>
      </c>
      <c r="M1790" s="1" t="s">
        <v>23759</v>
      </c>
      <c r="N1790" s="1" t="s">
        <v>23760</v>
      </c>
      <c r="O1790" s="1" t="s">
        <v>23761</v>
      </c>
    </row>
    <row r="1791" spans="1:16" x14ac:dyDescent="0.2">
      <c r="A1791" s="1">
        <v>1644</v>
      </c>
      <c r="B1791" s="1">
        <v>0</v>
      </c>
      <c r="C1791" s="1">
        <v>1644</v>
      </c>
      <c r="D1791" s="1" t="s">
        <v>23762</v>
      </c>
      <c r="E1791" s="1">
        <v>7</v>
      </c>
      <c r="F1791" s="1" t="s">
        <v>23763</v>
      </c>
      <c r="G1791" s="1" t="s">
        <v>17862</v>
      </c>
      <c r="H1791" s="1" t="s">
        <v>17863</v>
      </c>
    </row>
    <row r="1792" spans="1:16" x14ac:dyDescent="0.2">
      <c r="A1792" s="1">
        <v>1645</v>
      </c>
      <c r="B1792" s="1">
        <v>0</v>
      </c>
      <c r="C1792" s="1">
        <v>1645</v>
      </c>
      <c r="D1792" s="1" t="s">
        <v>23764</v>
      </c>
      <c r="E1792" s="1">
        <v>7</v>
      </c>
      <c r="F1792" s="1" t="s">
        <v>20354</v>
      </c>
      <c r="G1792" s="1" t="s">
        <v>21971</v>
      </c>
      <c r="H1792" s="1" t="s">
        <v>23765</v>
      </c>
    </row>
    <row r="1793" spans="1:15" x14ac:dyDescent="0.2">
      <c r="A1793" s="1">
        <v>1646</v>
      </c>
      <c r="B1793" s="1">
        <v>-1</v>
      </c>
      <c r="C1793" s="1">
        <v>1646</v>
      </c>
      <c r="D1793" s="1" t="s">
        <v>23766</v>
      </c>
      <c r="E1793" s="1">
        <v>7</v>
      </c>
      <c r="F1793" s="1" t="s">
        <v>19243</v>
      </c>
      <c r="G1793" s="1" t="s">
        <v>18399</v>
      </c>
      <c r="H1793" s="1" t="s">
        <v>18400</v>
      </c>
    </row>
    <row r="1794" spans="1:15" x14ac:dyDescent="0.2">
      <c r="A1794" s="1">
        <v>1647</v>
      </c>
      <c r="B1794" s="1">
        <v>0</v>
      </c>
      <c r="C1794" s="1">
        <v>1647</v>
      </c>
      <c r="D1794" s="1" t="s">
        <v>23767</v>
      </c>
      <c r="E1794" s="1">
        <v>1</v>
      </c>
      <c r="F1794" s="1" t="s">
        <v>16789</v>
      </c>
      <c r="G1794" s="1" t="s">
        <v>19527</v>
      </c>
      <c r="H1794" s="1" t="s">
        <v>23768</v>
      </c>
      <c r="J1794" s="1" t="s">
        <v>17562</v>
      </c>
      <c r="K1794" s="1" t="s">
        <v>23769</v>
      </c>
      <c r="M1794" s="1" t="s">
        <v>23770</v>
      </c>
      <c r="N1794" s="1" t="s">
        <v>23771</v>
      </c>
      <c r="O1794" s="1" t="s">
        <v>23772</v>
      </c>
    </row>
    <row r="1795" spans="1:15" x14ac:dyDescent="0.2">
      <c r="A1795" s="1">
        <v>1648</v>
      </c>
      <c r="B1795" s="1">
        <v>0</v>
      </c>
      <c r="C1795" s="1">
        <v>1648</v>
      </c>
      <c r="D1795" s="1" t="s">
        <v>23773</v>
      </c>
      <c r="E1795" s="1">
        <v>7</v>
      </c>
      <c r="F1795" s="1" t="s">
        <v>23774</v>
      </c>
      <c r="G1795" s="1" t="s">
        <v>18028</v>
      </c>
      <c r="H1795" s="1" t="s">
        <v>23619</v>
      </c>
    </row>
    <row r="1796" spans="1:15" x14ac:dyDescent="0.2">
      <c r="A1796" s="1">
        <v>1649</v>
      </c>
      <c r="B1796" s="1">
        <v>0</v>
      </c>
      <c r="C1796" s="1">
        <v>1649</v>
      </c>
      <c r="D1796" s="1" t="s">
        <v>23775</v>
      </c>
      <c r="E1796" s="1">
        <v>1</v>
      </c>
      <c r="F1796" s="1" t="s">
        <v>17113</v>
      </c>
      <c r="G1796" s="1" t="s">
        <v>17803</v>
      </c>
      <c r="H1796" s="1" t="s">
        <v>23776</v>
      </c>
      <c r="J1796" s="1" t="s">
        <v>17562</v>
      </c>
    </row>
    <row r="1797" spans="1:15" x14ac:dyDescent="0.2">
      <c r="A1797" s="1">
        <v>1650</v>
      </c>
      <c r="B1797" s="1">
        <v>0</v>
      </c>
      <c r="C1797" s="1">
        <v>1650</v>
      </c>
      <c r="D1797" s="1" t="s">
        <v>23777</v>
      </c>
      <c r="E1797" s="1">
        <v>1</v>
      </c>
      <c r="F1797" s="1" t="s">
        <v>23778</v>
      </c>
      <c r="G1797" s="1" t="s">
        <v>17753</v>
      </c>
      <c r="H1797" s="1" t="s">
        <v>18193</v>
      </c>
      <c r="J1797" s="1" t="s">
        <v>17562</v>
      </c>
      <c r="K1797" s="1" t="s">
        <v>23779</v>
      </c>
      <c r="M1797" s="1" t="s">
        <v>23780</v>
      </c>
      <c r="N1797" s="1" t="s">
        <v>23781</v>
      </c>
      <c r="O1797" s="1" t="s">
        <v>23782</v>
      </c>
    </row>
    <row r="1798" spans="1:15" x14ac:dyDescent="0.2">
      <c r="A1798" s="1">
        <v>1651</v>
      </c>
      <c r="B1798" s="1">
        <v>0</v>
      </c>
      <c r="C1798" s="1">
        <v>1651</v>
      </c>
      <c r="D1798" s="1" t="s">
        <v>23783</v>
      </c>
      <c r="E1798" s="1">
        <v>7</v>
      </c>
      <c r="F1798" s="1" t="s">
        <v>23464</v>
      </c>
      <c r="G1798" s="1" t="s">
        <v>19068</v>
      </c>
      <c r="H1798" s="1" t="s">
        <v>23784</v>
      </c>
    </row>
    <row r="1799" spans="1:15" x14ac:dyDescent="0.2">
      <c r="A1799" s="1">
        <v>1652</v>
      </c>
      <c r="B1799" s="1">
        <v>0</v>
      </c>
      <c r="C1799" s="1">
        <v>1652</v>
      </c>
      <c r="D1799" s="1" t="s">
        <v>23785</v>
      </c>
      <c r="E1799" s="1">
        <v>1</v>
      </c>
      <c r="F1799" s="1" t="s">
        <v>12429</v>
      </c>
      <c r="G1799" s="1" t="s">
        <v>17605</v>
      </c>
      <c r="H1799" s="1" t="s">
        <v>23786</v>
      </c>
      <c r="J1799" s="1" t="s">
        <v>17562</v>
      </c>
      <c r="K1799" s="1" t="s">
        <v>23787</v>
      </c>
      <c r="M1799" s="1" t="s">
        <v>23788</v>
      </c>
      <c r="N1799" s="1" t="s">
        <v>23789</v>
      </c>
      <c r="O1799" s="1" t="s">
        <v>23790</v>
      </c>
    </row>
    <row r="1800" spans="1:15" x14ac:dyDescent="0.2">
      <c r="A1800" s="1">
        <v>1653</v>
      </c>
      <c r="B1800" s="1">
        <v>0</v>
      </c>
      <c r="C1800" s="1">
        <v>1653</v>
      </c>
      <c r="D1800" s="1" t="s">
        <v>23791</v>
      </c>
      <c r="E1800" s="1">
        <v>7</v>
      </c>
      <c r="F1800" s="1" t="s">
        <v>23792</v>
      </c>
      <c r="G1800" s="1" t="s">
        <v>17664</v>
      </c>
      <c r="H1800" s="1" t="s">
        <v>23793</v>
      </c>
      <c r="I1800" s="1" t="s">
        <v>7103</v>
      </c>
    </row>
    <row r="1801" spans="1:15" x14ac:dyDescent="0.2">
      <c r="A1801" s="1">
        <v>1654</v>
      </c>
      <c r="B1801" s="1">
        <v>0</v>
      </c>
      <c r="C1801" s="1">
        <v>1654</v>
      </c>
      <c r="D1801" s="1" t="s">
        <v>23794</v>
      </c>
      <c r="E1801" s="1">
        <v>1</v>
      </c>
      <c r="F1801" s="1" t="s">
        <v>23795</v>
      </c>
      <c r="G1801" s="1" t="s">
        <v>19982</v>
      </c>
      <c r="H1801" s="1" t="s">
        <v>23796</v>
      </c>
      <c r="J1801" s="1" t="s">
        <v>17562</v>
      </c>
      <c r="K1801" s="1" t="s">
        <v>23797</v>
      </c>
      <c r="M1801" s="1" t="s">
        <v>23798</v>
      </c>
      <c r="N1801" s="1" t="s">
        <v>23799</v>
      </c>
      <c r="O1801" s="1" t="s">
        <v>23800</v>
      </c>
    </row>
    <row r="1802" spans="1:15" x14ac:dyDescent="0.2">
      <c r="A1802" s="1">
        <v>1655</v>
      </c>
      <c r="B1802" s="1">
        <v>0</v>
      </c>
      <c r="C1802" s="1">
        <v>1655</v>
      </c>
      <c r="D1802" s="1" t="s">
        <v>23801</v>
      </c>
      <c r="E1802" s="1">
        <v>7</v>
      </c>
      <c r="F1802" s="1" t="s">
        <v>23802</v>
      </c>
      <c r="G1802" s="1" t="s">
        <v>20058</v>
      </c>
      <c r="H1802" s="1" t="s">
        <v>23803</v>
      </c>
    </row>
    <row r="1803" spans="1:15" x14ac:dyDescent="0.2">
      <c r="A1803" s="1">
        <v>1656</v>
      </c>
      <c r="B1803" s="1">
        <v>0</v>
      </c>
      <c r="C1803" s="1">
        <v>1656</v>
      </c>
      <c r="D1803" s="1" t="s">
        <v>23804</v>
      </c>
      <c r="E1803" s="1">
        <v>7</v>
      </c>
      <c r="F1803" s="1" t="s">
        <v>21344</v>
      </c>
      <c r="G1803" s="1" t="s">
        <v>23805</v>
      </c>
      <c r="H1803" s="1" t="s">
        <v>23806</v>
      </c>
    </row>
    <row r="1804" spans="1:15" x14ac:dyDescent="0.2">
      <c r="A1804" s="1">
        <v>1657</v>
      </c>
      <c r="B1804" s="1">
        <v>0</v>
      </c>
      <c r="C1804" s="1">
        <v>1657</v>
      </c>
      <c r="D1804" s="1" t="s">
        <v>23807</v>
      </c>
      <c r="E1804" s="1">
        <v>1</v>
      </c>
      <c r="F1804" s="1" t="s">
        <v>19243</v>
      </c>
      <c r="G1804" s="1" t="s">
        <v>18286</v>
      </c>
      <c r="H1804" s="1" t="s">
        <v>23808</v>
      </c>
      <c r="J1804" s="1" t="s">
        <v>17562</v>
      </c>
      <c r="K1804" s="1" t="s">
        <v>23809</v>
      </c>
      <c r="M1804" s="1" t="s">
        <v>23810</v>
      </c>
      <c r="N1804" s="1" t="s">
        <v>23811</v>
      </c>
      <c r="O1804" s="1" t="s">
        <v>23812</v>
      </c>
    </row>
    <row r="1805" spans="1:15" x14ac:dyDescent="0.2">
      <c r="A1805" s="1">
        <v>1658</v>
      </c>
      <c r="B1805" s="1">
        <v>0</v>
      </c>
      <c r="C1805" s="1">
        <v>1658</v>
      </c>
      <c r="D1805" s="1" t="s">
        <v>23813</v>
      </c>
      <c r="E1805" s="1">
        <v>1</v>
      </c>
      <c r="F1805" s="1" t="s">
        <v>21818</v>
      </c>
      <c r="G1805" s="1" t="s">
        <v>17578</v>
      </c>
      <c r="H1805" s="1" t="s">
        <v>23814</v>
      </c>
      <c r="I1805" s="1" t="s">
        <v>17847</v>
      </c>
      <c r="J1805" s="1" t="s">
        <v>17562</v>
      </c>
      <c r="K1805" s="1" t="s">
        <v>23815</v>
      </c>
      <c r="N1805" s="1" t="s">
        <v>23816</v>
      </c>
      <c r="O1805" s="1" t="s">
        <v>23817</v>
      </c>
    </row>
    <row r="1806" spans="1:15" x14ac:dyDescent="0.2">
      <c r="A1806" s="1">
        <v>1659</v>
      </c>
      <c r="B1806" s="1">
        <v>0</v>
      </c>
      <c r="C1806" s="1">
        <v>1659</v>
      </c>
      <c r="D1806" s="1" t="s">
        <v>23818</v>
      </c>
      <c r="E1806" s="1">
        <v>1</v>
      </c>
      <c r="F1806" s="1" t="s">
        <v>23819</v>
      </c>
      <c r="G1806" s="1" t="s">
        <v>17680</v>
      </c>
      <c r="H1806" s="1" t="s">
        <v>23820</v>
      </c>
      <c r="J1806" s="1" t="s">
        <v>23821</v>
      </c>
      <c r="K1806" s="1" t="s">
        <v>23822</v>
      </c>
      <c r="M1806" s="1" t="s">
        <v>23823</v>
      </c>
      <c r="N1806" s="1" t="s">
        <v>23824</v>
      </c>
      <c r="O1806" s="1" t="s">
        <v>23825</v>
      </c>
    </row>
    <row r="1807" spans="1:15" x14ac:dyDescent="0.2">
      <c r="A1807" s="1">
        <v>1660</v>
      </c>
      <c r="B1807" s="1">
        <v>0</v>
      </c>
      <c r="C1807" s="1">
        <v>1660</v>
      </c>
      <c r="D1807" s="1" t="s">
        <v>23826</v>
      </c>
      <c r="E1807" s="1">
        <v>7</v>
      </c>
      <c r="F1807" s="1" t="s">
        <v>23827</v>
      </c>
      <c r="G1807" s="1" t="s">
        <v>18451</v>
      </c>
      <c r="H1807" s="1" t="s">
        <v>23828</v>
      </c>
    </row>
    <row r="1808" spans="1:15" x14ac:dyDescent="0.2">
      <c r="A1808" s="1">
        <v>1661</v>
      </c>
      <c r="B1808" s="1">
        <v>0</v>
      </c>
      <c r="C1808" s="1">
        <v>1661</v>
      </c>
      <c r="D1808" s="1" t="s">
        <v>23829</v>
      </c>
      <c r="E1808" s="1">
        <v>7</v>
      </c>
      <c r="F1808" s="1" t="s">
        <v>16460</v>
      </c>
      <c r="G1808" s="1" t="s">
        <v>18668</v>
      </c>
      <c r="H1808" s="1" t="s">
        <v>23830</v>
      </c>
    </row>
    <row r="1809" spans="1:15" x14ac:dyDescent="0.2">
      <c r="A1809" s="1">
        <v>1662</v>
      </c>
      <c r="B1809" s="1">
        <v>0</v>
      </c>
      <c r="C1809" s="1">
        <v>1662</v>
      </c>
      <c r="D1809" s="1" t="s">
        <v>23831</v>
      </c>
      <c r="E1809" s="1">
        <v>1</v>
      </c>
      <c r="F1809" s="1" t="s">
        <v>23832</v>
      </c>
      <c r="G1809" s="1" t="s">
        <v>18083</v>
      </c>
      <c r="H1809" s="1" t="s">
        <v>23833</v>
      </c>
      <c r="J1809" s="1" t="s">
        <v>17562</v>
      </c>
      <c r="K1809" s="1" t="s">
        <v>23834</v>
      </c>
      <c r="L1809" s="1" t="s">
        <v>23835</v>
      </c>
      <c r="M1809" s="1" t="s">
        <v>23836</v>
      </c>
      <c r="N1809" s="1" t="s">
        <v>23837</v>
      </c>
      <c r="O1809" s="1" t="s">
        <v>23838</v>
      </c>
    </row>
    <row r="1810" spans="1:15" x14ac:dyDescent="0.2">
      <c r="A1810" s="1">
        <v>1663</v>
      </c>
      <c r="B1810" s="1">
        <v>0</v>
      </c>
      <c r="C1810" s="1">
        <v>1663</v>
      </c>
      <c r="D1810" s="1" t="s">
        <v>23839</v>
      </c>
      <c r="E1810" s="1">
        <v>1</v>
      </c>
      <c r="F1810" s="1" t="s">
        <v>16732</v>
      </c>
      <c r="G1810" s="1" t="s">
        <v>18341</v>
      </c>
      <c r="H1810" s="1" t="s">
        <v>23840</v>
      </c>
      <c r="J1810" s="1" t="s">
        <v>17562</v>
      </c>
      <c r="K1810" s="1" t="s">
        <v>23841</v>
      </c>
      <c r="M1810" s="1" t="s">
        <v>23842</v>
      </c>
      <c r="O1810" s="1" t="s">
        <v>23843</v>
      </c>
    </row>
    <row r="1811" spans="1:15" x14ac:dyDescent="0.2">
      <c r="A1811" s="1">
        <v>1664</v>
      </c>
      <c r="B1811" s="1">
        <v>0</v>
      </c>
      <c r="C1811" s="1">
        <v>1664</v>
      </c>
      <c r="D1811" s="1" t="s">
        <v>23844</v>
      </c>
      <c r="E1811" s="1">
        <v>1</v>
      </c>
      <c r="F1811" s="1" t="s">
        <v>23845</v>
      </c>
      <c r="G1811" s="1" t="s">
        <v>17996</v>
      </c>
      <c r="H1811" s="1" t="s">
        <v>19002</v>
      </c>
      <c r="J1811" s="1" t="s">
        <v>17562</v>
      </c>
      <c r="K1811" s="1" t="s">
        <v>23846</v>
      </c>
      <c r="M1811" s="1" t="s">
        <v>23847</v>
      </c>
      <c r="N1811" s="1" t="s">
        <v>23848</v>
      </c>
      <c r="O1811" s="1" t="s">
        <v>23849</v>
      </c>
    </row>
    <row r="1812" spans="1:15" x14ac:dyDescent="0.2">
      <c r="A1812" s="1">
        <v>1665</v>
      </c>
      <c r="B1812" s="1">
        <v>0</v>
      </c>
      <c r="C1812" s="1">
        <v>1665</v>
      </c>
      <c r="D1812" s="1" t="s">
        <v>23850</v>
      </c>
      <c r="E1812" s="1">
        <v>2</v>
      </c>
      <c r="F1812" s="1" t="s">
        <v>23851</v>
      </c>
      <c r="G1812" s="1" t="s">
        <v>18756</v>
      </c>
      <c r="H1812" s="1" t="s">
        <v>23852</v>
      </c>
      <c r="J1812" s="1" t="s">
        <v>17562</v>
      </c>
    </row>
    <row r="1813" spans="1:15" x14ac:dyDescent="0.2">
      <c r="A1813" s="1">
        <v>1666</v>
      </c>
      <c r="B1813" s="1">
        <v>0</v>
      </c>
      <c r="C1813" s="1">
        <v>1666</v>
      </c>
      <c r="D1813" s="1" t="s">
        <v>23853</v>
      </c>
      <c r="E1813" s="1">
        <v>7</v>
      </c>
      <c r="F1813" s="1" t="s">
        <v>17442</v>
      </c>
      <c r="G1813" s="1" t="s">
        <v>21569</v>
      </c>
      <c r="H1813" s="1" t="s">
        <v>21570</v>
      </c>
    </row>
    <row r="1814" spans="1:15" x14ac:dyDescent="0.2">
      <c r="A1814" s="1">
        <v>1667</v>
      </c>
      <c r="B1814" s="1">
        <v>0</v>
      </c>
      <c r="C1814" s="1">
        <v>1667</v>
      </c>
      <c r="D1814" s="1" t="s">
        <v>23854</v>
      </c>
      <c r="E1814" s="1">
        <v>1</v>
      </c>
      <c r="F1814" s="1" t="s">
        <v>23855</v>
      </c>
      <c r="G1814" s="1" t="s">
        <v>23856</v>
      </c>
      <c r="H1814" s="1" t="s">
        <v>23857</v>
      </c>
      <c r="I1814" s="1" t="s">
        <v>17847</v>
      </c>
      <c r="J1814" s="1" t="s">
        <v>17562</v>
      </c>
      <c r="K1814" s="1" t="s">
        <v>23858</v>
      </c>
      <c r="L1814" s="1" t="s">
        <v>23859</v>
      </c>
      <c r="M1814" s="1" t="s">
        <v>23860</v>
      </c>
      <c r="N1814" s="1" t="s">
        <v>23861</v>
      </c>
      <c r="O1814" s="1" t="s">
        <v>23862</v>
      </c>
    </row>
    <row r="1815" spans="1:15" x14ac:dyDescent="0.2">
      <c r="A1815" s="1">
        <v>1668</v>
      </c>
      <c r="B1815" s="1">
        <v>0</v>
      </c>
      <c r="C1815" s="1">
        <v>1668</v>
      </c>
      <c r="D1815" s="1" t="s">
        <v>23863</v>
      </c>
      <c r="E1815" s="1">
        <v>6</v>
      </c>
      <c r="F1815" s="1" t="s">
        <v>23864</v>
      </c>
      <c r="G1815" s="1" t="s">
        <v>18096</v>
      </c>
      <c r="H1815" s="1" t="s">
        <v>23865</v>
      </c>
      <c r="J1815" s="1" t="s">
        <v>17562</v>
      </c>
    </row>
    <row r="1816" spans="1:15" x14ac:dyDescent="0.2">
      <c r="A1816" s="1">
        <v>1669</v>
      </c>
      <c r="B1816" s="1">
        <v>0</v>
      </c>
      <c r="C1816" s="1">
        <v>1669</v>
      </c>
      <c r="D1816" s="1" t="s">
        <v>23866</v>
      </c>
      <c r="E1816" s="1">
        <v>1</v>
      </c>
      <c r="F1816" s="1" t="s">
        <v>16181</v>
      </c>
      <c r="G1816" s="1" t="s">
        <v>18100</v>
      </c>
      <c r="H1816" s="1" t="s">
        <v>18101</v>
      </c>
      <c r="M1816" s="1" t="s">
        <v>23867</v>
      </c>
      <c r="O1816" s="1" t="s">
        <v>23868</v>
      </c>
    </row>
    <row r="1817" spans="1:15" x14ac:dyDescent="0.2">
      <c r="A1817" s="1">
        <v>1670</v>
      </c>
      <c r="B1817" s="1">
        <v>0</v>
      </c>
      <c r="C1817" s="1">
        <v>1670</v>
      </c>
      <c r="D1817" s="1" t="s">
        <v>23869</v>
      </c>
      <c r="E1817" s="1">
        <v>1</v>
      </c>
      <c r="F1817" s="1" t="s">
        <v>23870</v>
      </c>
      <c r="G1817" s="1" t="s">
        <v>18096</v>
      </c>
      <c r="H1817" s="1" t="s">
        <v>23871</v>
      </c>
      <c r="K1817" s="1" t="s">
        <v>23872</v>
      </c>
      <c r="L1817" s="1" t="s">
        <v>23873</v>
      </c>
      <c r="M1817" s="1" t="s">
        <v>23874</v>
      </c>
      <c r="O1817" s="1" t="s">
        <v>23875</v>
      </c>
    </row>
    <row r="1818" spans="1:15" x14ac:dyDescent="0.2">
      <c r="A1818" s="1">
        <v>1671</v>
      </c>
      <c r="B1818" s="1">
        <v>0</v>
      </c>
      <c r="C1818" s="1">
        <v>1671</v>
      </c>
      <c r="D1818" s="1" t="s">
        <v>23876</v>
      </c>
      <c r="E1818" s="1">
        <v>1</v>
      </c>
      <c r="F1818" s="1" t="s">
        <v>18744</v>
      </c>
      <c r="G1818" s="1" t="s">
        <v>18636</v>
      </c>
      <c r="H1818" s="1" t="s">
        <v>23877</v>
      </c>
      <c r="K1818" s="1" t="s">
        <v>23878</v>
      </c>
      <c r="M1818" s="1" t="s">
        <v>23879</v>
      </c>
      <c r="N1818" s="1" t="s">
        <v>23880</v>
      </c>
      <c r="O1818" s="1" t="s">
        <v>23881</v>
      </c>
    </row>
    <row r="1819" spans="1:15" x14ac:dyDescent="0.2">
      <c r="A1819" s="1">
        <v>1672</v>
      </c>
      <c r="B1819" s="1">
        <v>0</v>
      </c>
      <c r="C1819" s="1">
        <v>1672</v>
      </c>
      <c r="D1819" s="1" t="s">
        <v>23882</v>
      </c>
      <c r="E1819" s="1">
        <v>7</v>
      </c>
      <c r="F1819" s="1" t="s">
        <v>23883</v>
      </c>
      <c r="G1819" s="1" t="s">
        <v>18185</v>
      </c>
      <c r="H1819" s="1" t="s">
        <v>23884</v>
      </c>
    </row>
    <row r="1820" spans="1:15" x14ac:dyDescent="0.2">
      <c r="A1820" s="1">
        <v>1673</v>
      </c>
      <c r="B1820" s="1">
        <v>0</v>
      </c>
      <c r="C1820" s="1">
        <v>1673</v>
      </c>
      <c r="D1820" s="1" t="s">
        <v>23885</v>
      </c>
      <c r="E1820" s="1">
        <v>7</v>
      </c>
      <c r="F1820" s="1" t="s">
        <v>17973</v>
      </c>
      <c r="G1820" s="1" t="s">
        <v>18954</v>
      </c>
      <c r="H1820" s="1" t="s">
        <v>23886</v>
      </c>
    </row>
    <row r="1821" spans="1:15" x14ac:dyDescent="0.2">
      <c r="A1821" s="1">
        <v>1674</v>
      </c>
      <c r="B1821" s="1">
        <v>0</v>
      </c>
      <c r="C1821" s="1">
        <v>1674</v>
      </c>
      <c r="D1821" s="1" t="s">
        <v>23887</v>
      </c>
      <c r="E1821" s="1">
        <v>1</v>
      </c>
      <c r="F1821" s="1" t="s">
        <v>9981</v>
      </c>
      <c r="G1821" s="1" t="s">
        <v>17919</v>
      </c>
      <c r="H1821" s="1" t="s">
        <v>23888</v>
      </c>
      <c r="J1821" s="1" t="s">
        <v>17562</v>
      </c>
      <c r="K1821" s="1" t="s">
        <v>23889</v>
      </c>
      <c r="L1821" s="1" t="s">
        <v>23890</v>
      </c>
      <c r="M1821" s="1" t="s">
        <v>23891</v>
      </c>
      <c r="N1821" s="1" t="s">
        <v>23892</v>
      </c>
      <c r="O1821" s="1" t="s">
        <v>23893</v>
      </c>
    </row>
    <row r="1822" spans="1:15" x14ac:dyDescent="0.2">
      <c r="A1822" s="1">
        <v>1675</v>
      </c>
      <c r="B1822" s="1">
        <v>0</v>
      </c>
      <c r="C1822" s="1">
        <v>1675</v>
      </c>
      <c r="D1822" s="1" t="s">
        <v>23894</v>
      </c>
      <c r="E1822" s="1">
        <v>1</v>
      </c>
      <c r="F1822" s="1" t="s">
        <v>23895</v>
      </c>
      <c r="G1822" s="1" t="s">
        <v>17585</v>
      </c>
      <c r="H1822" s="1" t="s">
        <v>23896</v>
      </c>
      <c r="I1822" s="1" t="s">
        <v>17847</v>
      </c>
      <c r="J1822" s="1" t="s">
        <v>17562</v>
      </c>
      <c r="O1822" s="1" t="s">
        <v>23897</v>
      </c>
    </row>
    <row r="1823" spans="1:15" x14ac:dyDescent="0.2">
      <c r="A1823" s="1">
        <v>1676</v>
      </c>
      <c r="B1823" s="1">
        <v>0</v>
      </c>
      <c r="C1823" s="1">
        <v>1676</v>
      </c>
      <c r="D1823" s="1" t="s">
        <v>23898</v>
      </c>
      <c r="E1823" s="1">
        <v>1</v>
      </c>
      <c r="F1823" s="1" t="s">
        <v>18876</v>
      </c>
      <c r="G1823" s="1" t="s">
        <v>17766</v>
      </c>
      <c r="H1823" s="1" t="s">
        <v>23899</v>
      </c>
      <c r="J1823" s="1" t="s">
        <v>17562</v>
      </c>
      <c r="K1823" s="1" t="s">
        <v>23900</v>
      </c>
      <c r="M1823" s="1" t="s">
        <v>23901</v>
      </c>
      <c r="N1823" s="1" t="s">
        <v>23902</v>
      </c>
      <c r="O1823" s="1" t="s">
        <v>23903</v>
      </c>
    </row>
    <row r="1824" spans="1:15" x14ac:dyDescent="0.2">
      <c r="A1824" s="1">
        <v>1677</v>
      </c>
      <c r="B1824" s="1">
        <v>0</v>
      </c>
      <c r="C1824" s="1">
        <v>1677</v>
      </c>
      <c r="D1824" s="1" t="s">
        <v>23904</v>
      </c>
      <c r="E1824" s="1">
        <v>7</v>
      </c>
      <c r="F1824" s="1" t="s">
        <v>23905</v>
      </c>
      <c r="G1824" s="1" t="s">
        <v>19514</v>
      </c>
      <c r="H1824" s="1" t="s">
        <v>23906</v>
      </c>
    </row>
    <row r="1825" spans="1:15" x14ac:dyDescent="0.2">
      <c r="A1825" s="1">
        <v>1678</v>
      </c>
      <c r="B1825" s="1">
        <v>0</v>
      </c>
      <c r="C1825" s="1">
        <v>1678</v>
      </c>
      <c r="D1825" s="1" t="s">
        <v>23907</v>
      </c>
      <c r="E1825" s="1">
        <v>1</v>
      </c>
      <c r="F1825" s="1" t="s">
        <v>23908</v>
      </c>
      <c r="G1825" s="1" t="s">
        <v>17899</v>
      </c>
      <c r="H1825" s="1" t="s">
        <v>23909</v>
      </c>
      <c r="K1825" s="1" t="s">
        <v>23910</v>
      </c>
      <c r="M1825" s="1" t="s">
        <v>23911</v>
      </c>
      <c r="O1825" s="1" t="s">
        <v>23912</v>
      </c>
    </row>
    <row r="1826" spans="1:15" x14ac:dyDescent="0.2">
      <c r="A1826" s="1">
        <v>1679</v>
      </c>
      <c r="B1826" s="1">
        <v>0</v>
      </c>
      <c r="C1826" s="1">
        <v>1679</v>
      </c>
      <c r="D1826" s="1" t="s">
        <v>23913</v>
      </c>
      <c r="E1826" s="1">
        <v>1</v>
      </c>
      <c r="F1826" s="1" t="s">
        <v>23914</v>
      </c>
      <c r="G1826" s="1" t="s">
        <v>18080</v>
      </c>
      <c r="H1826" s="1" t="s">
        <v>23915</v>
      </c>
      <c r="M1826" s="1" t="s">
        <v>23916</v>
      </c>
      <c r="O1826" s="1" t="s">
        <v>23917</v>
      </c>
    </row>
    <row r="1827" spans="1:15" x14ac:dyDescent="0.2">
      <c r="A1827" s="1">
        <v>1680</v>
      </c>
      <c r="B1827" s="1">
        <v>0</v>
      </c>
      <c r="C1827" s="1">
        <v>1680</v>
      </c>
      <c r="D1827" s="1" t="s">
        <v>23918</v>
      </c>
      <c r="E1827" s="1">
        <v>7</v>
      </c>
      <c r="F1827" s="1" t="s">
        <v>23919</v>
      </c>
      <c r="G1827" s="1" t="s">
        <v>18936</v>
      </c>
      <c r="H1827" s="1" t="s">
        <v>23920</v>
      </c>
    </row>
    <row r="1828" spans="1:15" x14ac:dyDescent="0.2">
      <c r="A1828" s="1">
        <v>1681</v>
      </c>
      <c r="B1828" s="1">
        <v>0</v>
      </c>
      <c r="C1828" s="1">
        <v>1681</v>
      </c>
      <c r="D1828" s="1" t="s">
        <v>23921</v>
      </c>
      <c r="E1828" s="1">
        <v>1</v>
      </c>
      <c r="F1828" s="1" t="s">
        <v>23922</v>
      </c>
      <c r="G1828" s="1" t="s">
        <v>18293</v>
      </c>
      <c r="H1828" s="1" t="s">
        <v>23923</v>
      </c>
      <c r="M1828" s="1" t="s">
        <v>23924</v>
      </c>
      <c r="O1828" s="1" t="s">
        <v>23925</v>
      </c>
    </row>
    <row r="1829" spans="1:15" x14ac:dyDescent="0.2">
      <c r="A1829" s="1">
        <v>1682</v>
      </c>
      <c r="B1829" s="1">
        <v>0</v>
      </c>
      <c r="C1829" s="1">
        <v>1682</v>
      </c>
      <c r="D1829" s="1" t="s">
        <v>23926</v>
      </c>
      <c r="E1829" s="1">
        <v>1</v>
      </c>
      <c r="F1829" s="1" t="s">
        <v>23927</v>
      </c>
      <c r="G1829" s="1" t="s">
        <v>17680</v>
      </c>
      <c r="H1829" s="1" t="s">
        <v>23928</v>
      </c>
      <c r="O1829" s="1" t="s">
        <v>23925</v>
      </c>
    </row>
    <row r="1830" spans="1:15" x14ac:dyDescent="0.2">
      <c r="A1830" s="1">
        <v>1683</v>
      </c>
      <c r="B1830" s="1">
        <v>0</v>
      </c>
      <c r="C1830" s="1">
        <v>1683</v>
      </c>
      <c r="D1830" s="1" t="s">
        <v>23929</v>
      </c>
      <c r="E1830" s="1">
        <v>1</v>
      </c>
      <c r="F1830" s="1" t="s">
        <v>23930</v>
      </c>
      <c r="G1830" s="1" t="s">
        <v>19777</v>
      </c>
      <c r="H1830" s="1" t="s">
        <v>23598</v>
      </c>
      <c r="O1830" s="1" t="s">
        <v>23931</v>
      </c>
    </row>
    <row r="1831" spans="1:15" x14ac:dyDescent="0.2">
      <c r="A1831" s="1">
        <v>1684</v>
      </c>
      <c r="B1831" s="1">
        <v>0</v>
      </c>
      <c r="C1831" s="1">
        <v>1684</v>
      </c>
      <c r="D1831" s="1" t="s">
        <v>23932</v>
      </c>
      <c r="E1831" s="1">
        <v>1</v>
      </c>
      <c r="F1831" s="1" t="s">
        <v>23933</v>
      </c>
      <c r="G1831" s="1" t="s">
        <v>18365</v>
      </c>
      <c r="H1831" s="1" t="s">
        <v>23934</v>
      </c>
      <c r="O1831" s="1" t="s">
        <v>23935</v>
      </c>
    </row>
    <row r="1832" spans="1:15" x14ac:dyDescent="0.2">
      <c r="A1832" s="1">
        <v>1685</v>
      </c>
      <c r="B1832" s="1">
        <v>0</v>
      </c>
      <c r="C1832" s="1">
        <v>1685</v>
      </c>
      <c r="D1832" s="1" t="s">
        <v>23936</v>
      </c>
      <c r="E1832" s="1">
        <v>1</v>
      </c>
      <c r="F1832" s="1" t="s">
        <v>8651</v>
      </c>
      <c r="G1832" s="1" t="s">
        <v>18745</v>
      </c>
      <c r="H1832" s="1" t="s">
        <v>23937</v>
      </c>
      <c r="O1832" s="1" t="s">
        <v>23925</v>
      </c>
    </row>
    <row r="1833" spans="1:15" x14ac:dyDescent="0.2">
      <c r="A1833" s="1">
        <v>1686</v>
      </c>
      <c r="B1833" s="1">
        <v>0</v>
      </c>
      <c r="C1833" s="1">
        <v>1686</v>
      </c>
      <c r="D1833" s="1" t="s">
        <v>23938</v>
      </c>
      <c r="E1833" s="1">
        <v>1</v>
      </c>
      <c r="F1833" s="1" t="s">
        <v>23939</v>
      </c>
      <c r="G1833" s="1" t="s">
        <v>18636</v>
      </c>
      <c r="H1833" s="1" t="s">
        <v>23940</v>
      </c>
      <c r="O1833" s="1" t="s">
        <v>23941</v>
      </c>
    </row>
    <row r="1834" spans="1:15" x14ac:dyDescent="0.2">
      <c r="A1834" s="1">
        <v>1687</v>
      </c>
      <c r="B1834" s="1">
        <v>0</v>
      </c>
      <c r="C1834" s="1">
        <v>1687</v>
      </c>
      <c r="D1834" s="1" t="s">
        <v>23942</v>
      </c>
      <c r="E1834" s="1">
        <v>1</v>
      </c>
      <c r="F1834" s="1" t="s">
        <v>23943</v>
      </c>
      <c r="G1834" s="1" t="s">
        <v>18660</v>
      </c>
      <c r="H1834" s="1" t="s">
        <v>20981</v>
      </c>
      <c r="O1834" s="1" t="s">
        <v>23944</v>
      </c>
    </row>
    <row r="1835" spans="1:15" x14ac:dyDescent="0.2">
      <c r="A1835" s="1">
        <v>10219</v>
      </c>
      <c r="B1835" s="1">
        <v>0</v>
      </c>
      <c r="D1835" s="1" t="s">
        <v>23945</v>
      </c>
      <c r="E1835" s="1">
        <v>7</v>
      </c>
      <c r="F1835" s="1" t="s">
        <v>23946</v>
      </c>
      <c r="G1835" s="1" t="s">
        <v>17815</v>
      </c>
      <c r="H1835" s="1" t="s">
        <v>17815</v>
      </c>
    </row>
    <row r="1836" spans="1:15" x14ac:dyDescent="0.2">
      <c r="A1836" s="1">
        <v>10220</v>
      </c>
      <c r="B1836" s="1">
        <v>0</v>
      </c>
      <c r="C1836" s="1">
        <v>10220</v>
      </c>
      <c r="D1836" s="1" t="s">
        <v>23947</v>
      </c>
      <c r="E1836" s="1">
        <v>7</v>
      </c>
      <c r="F1836" s="1" t="s">
        <v>23948</v>
      </c>
      <c r="G1836" s="1" t="s">
        <v>17924</v>
      </c>
      <c r="H1836" s="1" t="s">
        <v>17924</v>
      </c>
    </row>
    <row r="1837" spans="1:15" x14ac:dyDescent="0.2">
      <c r="A1837" s="1">
        <v>10221</v>
      </c>
      <c r="B1837" s="1">
        <v>0</v>
      </c>
      <c r="C1837" s="1">
        <v>10221</v>
      </c>
      <c r="D1837" s="1" t="s">
        <v>23949</v>
      </c>
      <c r="E1837" s="1">
        <v>7</v>
      </c>
      <c r="F1837" s="1" t="s">
        <v>23950</v>
      </c>
      <c r="G1837" s="1" t="s">
        <v>17834</v>
      </c>
      <c r="H1837" s="1" t="s">
        <v>23951</v>
      </c>
    </row>
    <row r="1838" spans="1:15" x14ac:dyDescent="0.2">
      <c r="A1838" s="1">
        <v>10222</v>
      </c>
      <c r="B1838" s="1">
        <v>0</v>
      </c>
      <c r="C1838" s="1">
        <v>10222</v>
      </c>
      <c r="D1838" s="1" t="s">
        <v>23952</v>
      </c>
      <c r="E1838" s="1">
        <v>7</v>
      </c>
      <c r="F1838" s="1" t="s">
        <v>21847</v>
      </c>
      <c r="G1838" s="1" t="s">
        <v>18511</v>
      </c>
      <c r="H1838" s="1" t="s">
        <v>18512</v>
      </c>
    </row>
    <row r="1839" spans="1:15" x14ac:dyDescent="0.2">
      <c r="A1839" s="1">
        <v>10223</v>
      </c>
      <c r="B1839" s="1">
        <v>0</v>
      </c>
      <c r="C1839" s="1">
        <v>10223</v>
      </c>
      <c r="D1839" s="1" t="s">
        <v>23953</v>
      </c>
      <c r="E1839" s="1">
        <v>7</v>
      </c>
      <c r="F1839" s="1" t="s">
        <v>23954</v>
      </c>
      <c r="G1839" s="1" t="s">
        <v>17799</v>
      </c>
      <c r="H1839" s="1" t="s">
        <v>18062</v>
      </c>
    </row>
    <row r="1840" spans="1:15" x14ac:dyDescent="0.2">
      <c r="A1840" s="1">
        <v>10224</v>
      </c>
      <c r="B1840" s="1">
        <v>0</v>
      </c>
      <c r="C1840" s="1">
        <v>10224</v>
      </c>
      <c r="D1840" s="1" t="s">
        <v>23955</v>
      </c>
      <c r="E1840" s="1">
        <v>7</v>
      </c>
      <c r="F1840" s="1" t="s">
        <v>23956</v>
      </c>
      <c r="G1840" s="1" t="s">
        <v>18611</v>
      </c>
      <c r="H1840" s="1" t="s">
        <v>23957</v>
      </c>
    </row>
    <row r="1841" spans="1:9" x14ac:dyDescent="0.2">
      <c r="A1841" s="1">
        <v>10225</v>
      </c>
      <c r="B1841" s="1">
        <v>0</v>
      </c>
      <c r="C1841" s="1">
        <v>10225</v>
      </c>
      <c r="D1841" s="1" t="s">
        <v>23958</v>
      </c>
      <c r="E1841" s="1">
        <v>7</v>
      </c>
      <c r="F1841" s="1" t="s">
        <v>9165</v>
      </c>
      <c r="G1841" s="1" t="s">
        <v>17560</v>
      </c>
      <c r="H1841" s="1" t="s">
        <v>23959</v>
      </c>
      <c r="I1841" s="1" t="s">
        <v>17847</v>
      </c>
    </row>
    <row r="1842" spans="1:9" x14ac:dyDescent="0.2">
      <c r="A1842" s="1">
        <v>10226</v>
      </c>
      <c r="B1842" s="1">
        <v>0</v>
      </c>
      <c r="C1842" s="1">
        <v>10226</v>
      </c>
      <c r="D1842" s="1" t="s">
        <v>23960</v>
      </c>
      <c r="E1842" s="1">
        <v>7</v>
      </c>
      <c r="F1842" s="1" t="s">
        <v>23961</v>
      </c>
      <c r="G1842" s="1" t="s">
        <v>17680</v>
      </c>
      <c r="H1842" s="1" t="s">
        <v>17680</v>
      </c>
    </row>
    <row r="1843" spans="1:9" x14ac:dyDescent="0.2">
      <c r="A1843" s="1">
        <v>10227</v>
      </c>
      <c r="B1843" s="1">
        <v>0</v>
      </c>
      <c r="C1843" s="1">
        <v>10227</v>
      </c>
      <c r="D1843" s="1" t="s">
        <v>23962</v>
      </c>
      <c r="E1843" s="1">
        <v>7</v>
      </c>
      <c r="F1843" s="1" t="s">
        <v>23963</v>
      </c>
      <c r="G1843" s="1" t="s">
        <v>18576</v>
      </c>
      <c r="H1843" s="1" t="s">
        <v>18576</v>
      </c>
    </row>
    <row r="1844" spans="1:9" x14ac:dyDescent="0.2">
      <c r="A1844" s="1">
        <v>10228</v>
      </c>
      <c r="B1844" s="1">
        <v>0</v>
      </c>
      <c r="C1844" s="1">
        <v>10228</v>
      </c>
      <c r="D1844" s="1" t="s">
        <v>23964</v>
      </c>
      <c r="E1844" s="1">
        <v>7</v>
      </c>
      <c r="F1844" s="1" t="s">
        <v>23965</v>
      </c>
      <c r="G1844" s="1" t="s">
        <v>18021</v>
      </c>
      <c r="H1844" s="1" t="s">
        <v>18021</v>
      </c>
    </row>
    <row r="1845" spans="1:9" x14ac:dyDescent="0.2">
      <c r="A1845" s="1">
        <v>10229</v>
      </c>
      <c r="B1845" s="1">
        <v>0</v>
      </c>
      <c r="C1845" s="1">
        <v>10229</v>
      </c>
      <c r="D1845" s="1" t="s">
        <v>23966</v>
      </c>
      <c r="E1845" s="1">
        <v>7</v>
      </c>
      <c r="F1845" s="1" t="s">
        <v>23967</v>
      </c>
      <c r="G1845" s="1" t="s">
        <v>18636</v>
      </c>
      <c r="H1845" s="1" t="s">
        <v>18636</v>
      </c>
    </row>
    <row r="1846" spans="1:9" x14ac:dyDescent="0.2">
      <c r="A1846" s="1">
        <v>10230</v>
      </c>
      <c r="B1846" s="1">
        <v>0</v>
      </c>
      <c r="C1846" s="1">
        <v>10230</v>
      </c>
      <c r="D1846" s="1" t="s">
        <v>23968</v>
      </c>
      <c r="E1846" s="1">
        <v>7</v>
      </c>
      <c r="F1846" s="1" t="s">
        <v>23969</v>
      </c>
      <c r="G1846" s="1" t="s">
        <v>19149</v>
      </c>
      <c r="H1846" s="1" t="s">
        <v>19149</v>
      </c>
    </row>
    <row r="1847" spans="1:9" x14ac:dyDescent="0.2">
      <c r="A1847" s="1">
        <v>10231</v>
      </c>
      <c r="B1847" s="1">
        <v>0</v>
      </c>
      <c r="C1847" s="1">
        <v>10231</v>
      </c>
      <c r="D1847" s="1" t="s">
        <v>23970</v>
      </c>
      <c r="E1847" s="1">
        <v>6</v>
      </c>
      <c r="F1847" s="1" t="s">
        <v>23971</v>
      </c>
      <c r="G1847" s="1" t="s">
        <v>17919</v>
      </c>
      <c r="H1847" s="1" t="s">
        <v>17919</v>
      </c>
    </row>
    <row r="1848" spans="1:9" x14ac:dyDescent="0.2">
      <c r="A1848" s="1">
        <v>10232</v>
      </c>
      <c r="B1848" s="1">
        <v>0</v>
      </c>
      <c r="C1848" s="1">
        <v>10232</v>
      </c>
      <c r="D1848" s="1" t="s">
        <v>23972</v>
      </c>
      <c r="E1848" s="1">
        <v>7</v>
      </c>
      <c r="F1848" s="1" t="s">
        <v>23973</v>
      </c>
      <c r="G1848" s="1" t="s">
        <v>20721</v>
      </c>
      <c r="H1848" s="1" t="s">
        <v>20721</v>
      </c>
    </row>
    <row r="1849" spans="1:9" x14ac:dyDescent="0.2">
      <c r="A1849" s="1">
        <v>10233</v>
      </c>
      <c r="B1849" s="1">
        <v>0</v>
      </c>
      <c r="C1849" s="1">
        <v>10233</v>
      </c>
      <c r="D1849" s="1" t="s">
        <v>23974</v>
      </c>
      <c r="E1849" s="1">
        <v>7</v>
      </c>
      <c r="F1849" s="1" t="s">
        <v>23975</v>
      </c>
      <c r="G1849" s="1" t="s">
        <v>21177</v>
      </c>
      <c r="H1849" s="1" t="s">
        <v>23976</v>
      </c>
    </row>
    <row r="1850" spans="1:9" x14ac:dyDescent="0.2">
      <c r="A1850" s="1">
        <v>10234</v>
      </c>
      <c r="B1850" s="1">
        <v>0</v>
      </c>
      <c r="C1850" s="1">
        <v>10234</v>
      </c>
      <c r="D1850" s="1" t="s">
        <v>23977</v>
      </c>
      <c r="E1850" s="1">
        <v>7</v>
      </c>
      <c r="F1850" s="1" t="s">
        <v>23978</v>
      </c>
      <c r="G1850" s="1" t="s">
        <v>23979</v>
      </c>
      <c r="H1850" s="1" t="s">
        <v>23980</v>
      </c>
    </row>
    <row r="1851" spans="1:9" x14ac:dyDescent="0.2">
      <c r="A1851" s="1">
        <v>10235</v>
      </c>
      <c r="B1851" s="1">
        <v>0</v>
      </c>
      <c r="C1851" s="1">
        <v>10235</v>
      </c>
      <c r="D1851" s="1" t="s">
        <v>23981</v>
      </c>
      <c r="E1851" s="1">
        <v>7</v>
      </c>
      <c r="F1851" s="1" t="s">
        <v>23982</v>
      </c>
      <c r="G1851" s="1" t="s">
        <v>18962</v>
      </c>
      <c r="H1851" s="1" t="s">
        <v>18962</v>
      </c>
    </row>
    <row r="1852" spans="1:9" x14ac:dyDescent="0.2">
      <c r="A1852" s="1">
        <v>10236</v>
      </c>
      <c r="B1852" s="1">
        <v>0</v>
      </c>
      <c r="C1852" s="1">
        <v>10236</v>
      </c>
      <c r="D1852" s="1" t="s">
        <v>23983</v>
      </c>
      <c r="E1852" s="1">
        <v>7</v>
      </c>
      <c r="F1852" s="1" t="s">
        <v>23984</v>
      </c>
      <c r="G1852" s="1" t="s">
        <v>18921</v>
      </c>
      <c r="H1852" s="1" t="s">
        <v>18921</v>
      </c>
    </row>
    <row r="1853" spans="1:9" x14ac:dyDescent="0.2">
      <c r="A1853" s="1">
        <v>10237</v>
      </c>
      <c r="B1853" s="1">
        <v>0</v>
      </c>
      <c r="C1853" s="1">
        <v>10237</v>
      </c>
      <c r="D1853" s="1" t="s">
        <v>23985</v>
      </c>
      <c r="E1853" s="1">
        <v>7</v>
      </c>
      <c r="F1853" s="1" t="s">
        <v>23986</v>
      </c>
      <c r="G1853" s="1" t="s">
        <v>17924</v>
      </c>
      <c r="H1853" s="1" t="s">
        <v>17924</v>
      </c>
    </row>
    <row r="1854" spans="1:9" x14ac:dyDescent="0.2">
      <c r="A1854" s="1">
        <v>10238</v>
      </c>
      <c r="B1854" s="1">
        <v>0</v>
      </c>
      <c r="C1854" s="1">
        <v>10238</v>
      </c>
      <c r="D1854" s="1" t="s">
        <v>23987</v>
      </c>
      <c r="E1854" s="1">
        <v>7</v>
      </c>
      <c r="F1854" s="1" t="s">
        <v>23988</v>
      </c>
      <c r="G1854" s="1" t="s">
        <v>17799</v>
      </c>
      <c r="H1854" s="1" t="s">
        <v>17799</v>
      </c>
    </row>
    <row r="1855" spans="1:9" x14ac:dyDescent="0.2">
      <c r="A1855" s="1">
        <v>10239</v>
      </c>
      <c r="B1855" s="1">
        <v>0</v>
      </c>
      <c r="C1855" s="1">
        <v>10239</v>
      </c>
      <c r="D1855" s="1" t="s">
        <v>23989</v>
      </c>
      <c r="E1855" s="1">
        <v>7</v>
      </c>
      <c r="F1855" s="1" t="s">
        <v>23990</v>
      </c>
      <c r="G1855" s="1" t="s">
        <v>18185</v>
      </c>
      <c r="H1855" s="1" t="s">
        <v>23991</v>
      </c>
    </row>
    <row r="1856" spans="1:9" x14ac:dyDescent="0.2">
      <c r="A1856" s="1">
        <v>10240</v>
      </c>
      <c r="B1856" s="1">
        <v>0</v>
      </c>
      <c r="C1856" s="1">
        <v>10240</v>
      </c>
      <c r="D1856" s="1" t="s">
        <v>23992</v>
      </c>
      <c r="E1856" s="1">
        <v>7</v>
      </c>
      <c r="F1856" s="1" t="s">
        <v>23993</v>
      </c>
      <c r="G1856" s="1" t="s">
        <v>18636</v>
      </c>
      <c r="H1856" s="1" t="s">
        <v>18636</v>
      </c>
    </row>
    <row r="1857" spans="1:8" x14ac:dyDescent="0.2">
      <c r="A1857" s="1">
        <v>10241</v>
      </c>
      <c r="B1857" s="1">
        <v>0</v>
      </c>
      <c r="C1857" s="1">
        <v>10241</v>
      </c>
      <c r="D1857" s="1" t="s">
        <v>23994</v>
      </c>
      <c r="E1857" s="1">
        <v>7</v>
      </c>
      <c r="F1857" s="1" t="s">
        <v>8877</v>
      </c>
      <c r="G1857" s="1" t="s">
        <v>18365</v>
      </c>
      <c r="H1857" s="1" t="s">
        <v>18365</v>
      </c>
    </row>
    <row r="1858" spans="1:8" x14ac:dyDescent="0.2">
      <c r="A1858" s="1">
        <v>10242</v>
      </c>
      <c r="B1858" s="1">
        <v>0</v>
      </c>
      <c r="C1858" s="1">
        <v>10242</v>
      </c>
      <c r="D1858" s="1" t="s">
        <v>23995</v>
      </c>
      <c r="E1858" s="1">
        <v>7</v>
      </c>
      <c r="F1858" s="1" t="s">
        <v>23996</v>
      </c>
      <c r="G1858" s="1" t="s">
        <v>23997</v>
      </c>
      <c r="H1858" s="1" t="s">
        <v>23997</v>
      </c>
    </row>
    <row r="1859" spans="1:8" x14ac:dyDescent="0.2">
      <c r="A1859" s="1">
        <v>10243</v>
      </c>
      <c r="B1859" s="1">
        <v>-1</v>
      </c>
      <c r="C1859" s="1">
        <v>10243</v>
      </c>
      <c r="D1859" s="1" t="s">
        <v>23998</v>
      </c>
      <c r="E1859" s="1">
        <v>7</v>
      </c>
      <c r="F1859" s="1" t="s">
        <v>23999</v>
      </c>
      <c r="G1859" s="1" t="s">
        <v>20152</v>
      </c>
      <c r="H1859" s="1" t="s">
        <v>24000</v>
      </c>
    </row>
    <row r="1860" spans="1:8" x14ac:dyDescent="0.2">
      <c r="A1860" s="1">
        <v>10244</v>
      </c>
      <c r="B1860" s="1">
        <v>0</v>
      </c>
      <c r="C1860" s="1">
        <v>10244</v>
      </c>
      <c r="D1860" s="1" t="s">
        <v>24001</v>
      </c>
      <c r="E1860" s="1">
        <v>7</v>
      </c>
      <c r="F1860" s="1" t="s">
        <v>9780</v>
      </c>
      <c r="G1860" s="1" t="s">
        <v>18083</v>
      </c>
      <c r="H1860" s="1" t="s">
        <v>24002</v>
      </c>
    </row>
    <row r="1861" spans="1:8" x14ac:dyDescent="0.2">
      <c r="A1861" s="1">
        <v>10245</v>
      </c>
      <c r="B1861" s="1">
        <v>0</v>
      </c>
      <c r="C1861" s="1">
        <v>10245</v>
      </c>
      <c r="D1861" s="1" t="s">
        <v>24003</v>
      </c>
      <c r="E1861" s="1">
        <v>7</v>
      </c>
      <c r="F1861" s="1" t="s">
        <v>24004</v>
      </c>
      <c r="G1861" s="1" t="s">
        <v>19169</v>
      </c>
      <c r="H1861" s="1" t="s">
        <v>24005</v>
      </c>
    </row>
    <row r="1862" spans="1:8" x14ac:dyDescent="0.2">
      <c r="A1862" s="1">
        <v>10246</v>
      </c>
      <c r="B1862" s="1">
        <v>0</v>
      </c>
      <c r="C1862" s="1">
        <v>10246</v>
      </c>
      <c r="D1862" s="1" t="s">
        <v>24006</v>
      </c>
      <c r="E1862" s="1">
        <v>7</v>
      </c>
      <c r="F1862" s="1" t="s">
        <v>24007</v>
      </c>
      <c r="G1862" s="1" t="s">
        <v>21415</v>
      </c>
      <c r="H1862" s="1" t="s">
        <v>21875</v>
      </c>
    </row>
    <row r="1863" spans="1:8" x14ac:dyDescent="0.2">
      <c r="A1863" s="1">
        <v>10247</v>
      </c>
      <c r="B1863" s="1">
        <v>0</v>
      </c>
      <c r="C1863" s="1">
        <v>10247</v>
      </c>
      <c r="D1863" s="1" t="s">
        <v>24008</v>
      </c>
      <c r="E1863" s="1">
        <v>7</v>
      </c>
      <c r="F1863" s="1" t="s">
        <v>23988</v>
      </c>
      <c r="G1863" s="1" t="s">
        <v>18003</v>
      </c>
      <c r="H1863" s="1" t="s">
        <v>18949</v>
      </c>
    </row>
    <row r="1864" spans="1:8" x14ac:dyDescent="0.2">
      <c r="A1864" s="1">
        <v>10248</v>
      </c>
      <c r="B1864" s="1">
        <v>0</v>
      </c>
      <c r="C1864" s="1">
        <v>10248</v>
      </c>
      <c r="D1864" s="1" t="s">
        <v>24009</v>
      </c>
      <c r="E1864" s="1">
        <v>7</v>
      </c>
      <c r="F1864" s="1" t="s">
        <v>24010</v>
      </c>
      <c r="G1864" s="1" t="s">
        <v>17840</v>
      </c>
      <c r="H1864" s="1" t="s">
        <v>24011</v>
      </c>
    </row>
    <row r="1865" spans="1:8" x14ac:dyDescent="0.2">
      <c r="A1865" s="1">
        <v>10249</v>
      </c>
      <c r="B1865" s="1">
        <v>0</v>
      </c>
      <c r="C1865" s="1">
        <v>10249</v>
      </c>
      <c r="D1865" s="1" t="s">
        <v>24012</v>
      </c>
      <c r="E1865" s="1">
        <v>7</v>
      </c>
      <c r="F1865" s="1" t="s">
        <v>24013</v>
      </c>
      <c r="G1865" s="1" t="s">
        <v>24014</v>
      </c>
      <c r="H1865" s="1" t="s">
        <v>24014</v>
      </c>
    </row>
    <row r="1866" spans="1:8" x14ac:dyDescent="0.2">
      <c r="A1866" s="1">
        <v>10250</v>
      </c>
      <c r="B1866" s="1">
        <v>0</v>
      </c>
      <c r="C1866" s="1">
        <v>10250</v>
      </c>
      <c r="D1866" s="1" t="s">
        <v>24015</v>
      </c>
      <c r="E1866" s="1">
        <v>7</v>
      </c>
      <c r="F1866" s="1" t="s">
        <v>9098</v>
      </c>
      <c r="G1866" s="1" t="s">
        <v>24016</v>
      </c>
      <c r="H1866" s="1" t="s">
        <v>24016</v>
      </c>
    </row>
    <row r="1867" spans="1:8" x14ac:dyDescent="0.2">
      <c r="A1867" s="1">
        <v>10251</v>
      </c>
      <c r="B1867" s="1">
        <v>0</v>
      </c>
      <c r="C1867" s="1">
        <v>10251</v>
      </c>
      <c r="D1867" s="1" t="s">
        <v>24017</v>
      </c>
      <c r="E1867" s="1">
        <v>7</v>
      </c>
      <c r="F1867" s="1" t="s">
        <v>24018</v>
      </c>
      <c r="G1867" s="1" t="s">
        <v>17866</v>
      </c>
      <c r="H1867" s="1" t="s">
        <v>24019</v>
      </c>
    </row>
    <row r="1868" spans="1:8" x14ac:dyDescent="0.2">
      <c r="A1868" s="1">
        <v>10252</v>
      </c>
      <c r="B1868" s="1">
        <v>0</v>
      </c>
      <c r="C1868" s="1">
        <v>10252</v>
      </c>
      <c r="D1868" s="1" t="s">
        <v>24020</v>
      </c>
      <c r="E1868" s="1">
        <v>7</v>
      </c>
      <c r="F1868" s="1" t="s">
        <v>24021</v>
      </c>
      <c r="G1868" s="1" t="s">
        <v>19633</v>
      </c>
      <c r="H1868" s="1" t="s">
        <v>24022</v>
      </c>
    </row>
    <row r="1869" spans="1:8" x14ac:dyDescent="0.2">
      <c r="A1869" s="1">
        <v>10253</v>
      </c>
      <c r="B1869" s="1">
        <v>0</v>
      </c>
      <c r="C1869" s="1">
        <v>10253</v>
      </c>
      <c r="D1869" s="1" t="s">
        <v>24023</v>
      </c>
      <c r="E1869" s="1">
        <v>7</v>
      </c>
      <c r="F1869" s="1" t="s">
        <v>24024</v>
      </c>
      <c r="G1869" s="1" t="s">
        <v>17866</v>
      </c>
      <c r="H1869" s="1" t="s">
        <v>24025</v>
      </c>
    </row>
    <row r="1870" spans="1:8" x14ac:dyDescent="0.2">
      <c r="A1870" s="1">
        <v>10254</v>
      </c>
      <c r="B1870" s="1">
        <v>0</v>
      </c>
      <c r="C1870" s="1">
        <v>10254</v>
      </c>
      <c r="D1870" s="1" t="s">
        <v>24026</v>
      </c>
      <c r="E1870" s="1">
        <v>7</v>
      </c>
      <c r="F1870" s="1" t="s">
        <v>20375</v>
      </c>
      <c r="G1870" s="1" t="s">
        <v>18080</v>
      </c>
      <c r="H1870" s="1" t="s">
        <v>13502</v>
      </c>
    </row>
    <row r="1871" spans="1:8" x14ac:dyDescent="0.2">
      <c r="A1871" s="1">
        <v>10255</v>
      </c>
      <c r="B1871" s="1">
        <v>0</v>
      </c>
      <c r="C1871" s="1">
        <v>10255</v>
      </c>
      <c r="D1871" s="1" t="s">
        <v>24027</v>
      </c>
      <c r="E1871" s="1">
        <v>7</v>
      </c>
      <c r="F1871" s="1" t="s">
        <v>24028</v>
      </c>
      <c r="G1871" s="1" t="s">
        <v>18679</v>
      </c>
      <c r="H1871" s="1" t="s">
        <v>18679</v>
      </c>
    </row>
    <row r="1872" spans="1:8" x14ac:dyDescent="0.2">
      <c r="A1872" s="1">
        <v>10256</v>
      </c>
      <c r="B1872" s="1">
        <v>0</v>
      </c>
      <c r="C1872" s="1">
        <v>10256</v>
      </c>
      <c r="D1872" s="1" t="s">
        <v>24029</v>
      </c>
      <c r="E1872" s="1">
        <v>7</v>
      </c>
      <c r="F1872" s="1" t="s">
        <v>24030</v>
      </c>
      <c r="G1872" s="1" t="s">
        <v>19388</v>
      </c>
      <c r="H1872" s="1" t="s">
        <v>19388</v>
      </c>
    </row>
    <row r="1873" spans="1:8" x14ac:dyDescent="0.2">
      <c r="A1873" s="1">
        <v>10257</v>
      </c>
      <c r="B1873" s="1">
        <v>0</v>
      </c>
      <c r="C1873" s="1">
        <v>10257</v>
      </c>
      <c r="D1873" s="1" t="s">
        <v>24031</v>
      </c>
      <c r="E1873" s="1">
        <v>7</v>
      </c>
      <c r="F1873" s="1" t="s">
        <v>24032</v>
      </c>
      <c r="G1873" s="1" t="s">
        <v>20425</v>
      </c>
      <c r="H1873" s="1" t="s">
        <v>20425</v>
      </c>
    </row>
    <row r="1874" spans="1:8" x14ac:dyDescent="0.2">
      <c r="A1874" s="1">
        <v>10258</v>
      </c>
      <c r="B1874" s="1">
        <v>0</v>
      </c>
      <c r="C1874" s="1">
        <v>10258</v>
      </c>
      <c r="D1874" s="1" t="s">
        <v>24033</v>
      </c>
      <c r="E1874" s="1">
        <v>7</v>
      </c>
      <c r="F1874" s="1" t="s">
        <v>24034</v>
      </c>
      <c r="G1874" s="1" t="s">
        <v>17592</v>
      </c>
      <c r="H1874" s="1" t="s">
        <v>17592</v>
      </c>
    </row>
    <row r="1875" spans="1:8" x14ac:dyDescent="0.2">
      <c r="A1875" s="1">
        <v>10259</v>
      </c>
      <c r="B1875" s="1">
        <v>0</v>
      </c>
      <c r="C1875" s="1">
        <v>10259</v>
      </c>
      <c r="D1875" s="1" t="s">
        <v>24035</v>
      </c>
      <c r="E1875" s="1">
        <v>7</v>
      </c>
      <c r="F1875" s="1" t="s">
        <v>24036</v>
      </c>
      <c r="G1875" s="1" t="s">
        <v>19274</v>
      </c>
      <c r="H1875" s="1" t="s">
        <v>19274</v>
      </c>
    </row>
    <row r="1876" spans="1:8" x14ac:dyDescent="0.2">
      <c r="A1876" s="1">
        <v>10260</v>
      </c>
      <c r="B1876" s="1">
        <v>0</v>
      </c>
      <c r="C1876" s="1">
        <v>10260</v>
      </c>
      <c r="D1876" s="1" t="s">
        <v>24037</v>
      </c>
      <c r="E1876" s="1">
        <v>7</v>
      </c>
      <c r="F1876" s="1" t="s">
        <v>19393</v>
      </c>
      <c r="G1876" s="1" t="s">
        <v>24038</v>
      </c>
      <c r="H1876" s="1" t="s">
        <v>24039</v>
      </c>
    </row>
    <row r="1877" spans="1:8" x14ac:dyDescent="0.2">
      <c r="A1877" s="1">
        <v>10261</v>
      </c>
      <c r="B1877" s="1">
        <v>0</v>
      </c>
      <c r="C1877" s="1">
        <v>10261</v>
      </c>
      <c r="D1877" s="1" t="s">
        <v>24040</v>
      </c>
      <c r="E1877" s="1">
        <v>7</v>
      </c>
      <c r="F1877" s="1" t="s">
        <v>9280</v>
      </c>
      <c r="G1877" s="1" t="s">
        <v>24041</v>
      </c>
      <c r="H1877" s="1" t="s">
        <v>24041</v>
      </c>
    </row>
    <row r="1878" spans="1:8" x14ac:dyDescent="0.2">
      <c r="A1878" s="1">
        <v>10262</v>
      </c>
      <c r="B1878" s="1">
        <v>0</v>
      </c>
      <c r="C1878" s="1">
        <v>10262</v>
      </c>
      <c r="D1878" s="1" t="s">
        <v>24042</v>
      </c>
      <c r="E1878" s="1">
        <v>7</v>
      </c>
      <c r="F1878" s="1" t="s">
        <v>18530</v>
      </c>
      <c r="G1878" s="1" t="s">
        <v>24043</v>
      </c>
      <c r="H1878" s="1" t="s">
        <v>24043</v>
      </c>
    </row>
    <row r="1879" spans="1:8" x14ac:dyDescent="0.2">
      <c r="A1879" s="1">
        <v>10263</v>
      </c>
      <c r="B1879" s="1">
        <v>0</v>
      </c>
      <c r="C1879" s="1">
        <v>10263</v>
      </c>
      <c r="D1879" s="1" t="s">
        <v>24044</v>
      </c>
      <c r="E1879" s="1">
        <v>7</v>
      </c>
      <c r="F1879" s="1" t="s">
        <v>18356</v>
      </c>
      <c r="G1879" s="1" t="s">
        <v>18699</v>
      </c>
      <c r="H1879" s="1" t="s">
        <v>18699</v>
      </c>
    </row>
    <row r="1880" spans="1:8" x14ac:dyDescent="0.2">
      <c r="A1880" s="1">
        <v>10264</v>
      </c>
      <c r="B1880" s="1">
        <v>0</v>
      </c>
      <c r="C1880" s="1">
        <v>10264</v>
      </c>
      <c r="D1880" s="1" t="s">
        <v>24045</v>
      </c>
      <c r="E1880" s="1">
        <v>7</v>
      </c>
      <c r="F1880" s="1" t="s">
        <v>20248</v>
      </c>
      <c r="G1880" s="1" t="s">
        <v>17740</v>
      </c>
      <c r="H1880" s="1" t="s">
        <v>17740</v>
      </c>
    </row>
    <row r="1881" spans="1:8" x14ac:dyDescent="0.2">
      <c r="A1881" s="1">
        <v>10265</v>
      </c>
      <c r="B1881" s="1">
        <v>0</v>
      </c>
      <c r="C1881" s="1">
        <v>10265</v>
      </c>
      <c r="D1881" s="1" t="s">
        <v>24046</v>
      </c>
      <c r="E1881" s="1">
        <v>7</v>
      </c>
      <c r="F1881" s="1" t="s">
        <v>13122</v>
      </c>
      <c r="G1881" s="1" t="s">
        <v>19232</v>
      </c>
      <c r="H1881" s="1" t="s">
        <v>19232</v>
      </c>
    </row>
    <row r="1882" spans="1:8" x14ac:dyDescent="0.2">
      <c r="A1882" s="1">
        <v>10266</v>
      </c>
      <c r="B1882" s="1">
        <v>0</v>
      </c>
      <c r="C1882" s="1">
        <v>10266</v>
      </c>
      <c r="D1882" s="1" t="s">
        <v>24047</v>
      </c>
      <c r="E1882" s="1">
        <v>7</v>
      </c>
      <c r="F1882" s="1" t="s">
        <v>24048</v>
      </c>
      <c r="G1882" s="1" t="s">
        <v>18185</v>
      </c>
      <c r="H1882" s="1" t="s">
        <v>18185</v>
      </c>
    </row>
    <row r="1883" spans="1:8" x14ac:dyDescent="0.2">
      <c r="A1883" s="1">
        <v>10267</v>
      </c>
      <c r="B1883" s="1">
        <v>0</v>
      </c>
      <c r="C1883" s="1">
        <v>10267</v>
      </c>
      <c r="D1883" s="1" t="s">
        <v>24049</v>
      </c>
      <c r="E1883" s="1">
        <v>7</v>
      </c>
      <c r="F1883" s="1" t="s">
        <v>17532</v>
      </c>
      <c r="G1883" s="1" t="s">
        <v>18326</v>
      </c>
      <c r="H1883" s="1" t="s">
        <v>18327</v>
      </c>
    </row>
    <row r="1884" spans="1:8" x14ac:dyDescent="0.2">
      <c r="A1884" s="1">
        <v>10268</v>
      </c>
      <c r="B1884" s="1">
        <v>0</v>
      </c>
      <c r="C1884" s="1">
        <v>10267</v>
      </c>
      <c r="D1884" s="1" t="s">
        <v>24050</v>
      </c>
      <c r="E1884" s="1">
        <v>7</v>
      </c>
      <c r="F1884" s="1" t="s">
        <v>8522</v>
      </c>
      <c r="G1884" s="1" t="s">
        <v>18003</v>
      </c>
      <c r="H1884" s="1" t="s">
        <v>18003</v>
      </c>
    </row>
    <row r="1885" spans="1:8" x14ac:dyDescent="0.2">
      <c r="A1885" s="1">
        <v>10269</v>
      </c>
      <c r="B1885" s="1">
        <v>0</v>
      </c>
      <c r="C1885" s="1">
        <v>10269</v>
      </c>
      <c r="D1885" s="1" t="s">
        <v>24051</v>
      </c>
      <c r="E1885" s="1">
        <v>7</v>
      </c>
      <c r="F1885" s="1" t="s">
        <v>18765</v>
      </c>
      <c r="G1885" s="1" t="s">
        <v>18009</v>
      </c>
      <c r="H1885" s="1" t="s">
        <v>18009</v>
      </c>
    </row>
    <row r="1886" spans="1:8" x14ac:dyDescent="0.2">
      <c r="A1886" s="1">
        <v>10270</v>
      </c>
      <c r="B1886" s="1">
        <v>0</v>
      </c>
      <c r="C1886" s="1">
        <v>10270</v>
      </c>
      <c r="D1886" s="1" t="s">
        <v>24052</v>
      </c>
      <c r="E1886" s="1">
        <v>7</v>
      </c>
      <c r="F1886" s="1" t="s">
        <v>24053</v>
      </c>
      <c r="G1886" s="1" t="s">
        <v>18003</v>
      </c>
      <c r="H1886" s="1" t="s">
        <v>18003</v>
      </c>
    </row>
    <row r="1887" spans="1:8" x14ac:dyDescent="0.2">
      <c r="A1887" s="1">
        <v>10271</v>
      </c>
      <c r="B1887" s="1">
        <v>0</v>
      </c>
      <c r="C1887" s="1">
        <v>10271</v>
      </c>
      <c r="D1887" s="1" t="s">
        <v>24054</v>
      </c>
      <c r="E1887" s="1">
        <v>7</v>
      </c>
      <c r="F1887" s="1" t="s">
        <v>24055</v>
      </c>
      <c r="G1887" s="1" t="s">
        <v>18003</v>
      </c>
      <c r="H1887" s="1" t="s">
        <v>18003</v>
      </c>
    </row>
    <row r="1888" spans="1:8" x14ac:dyDescent="0.2">
      <c r="A1888" s="1">
        <v>10272</v>
      </c>
      <c r="B1888" s="1">
        <v>0</v>
      </c>
      <c r="C1888" s="1">
        <v>10272</v>
      </c>
      <c r="D1888" s="1" t="s">
        <v>24056</v>
      </c>
      <c r="E1888" s="1">
        <v>7</v>
      </c>
      <c r="F1888" s="1" t="s">
        <v>24057</v>
      </c>
      <c r="G1888" s="1" t="s">
        <v>19982</v>
      </c>
      <c r="H1888" s="1" t="s">
        <v>19982</v>
      </c>
    </row>
    <row r="1889" spans="1:8" x14ac:dyDescent="0.2">
      <c r="A1889" s="1">
        <v>10273</v>
      </c>
      <c r="B1889" s="1">
        <v>0</v>
      </c>
      <c r="C1889" s="1">
        <v>10273</v>
      </c>
      <c r="D1889" s="1" t="s">
        <v>24058</v>
      </c>
      <c r="E1889" s="1">
        <v>7</v>
      </c>
      <c r="F1889" s="1" t="s">
        <v>17713</v>
      </c>
      <c r="G1889" s="1" t="s">
        <v>20726</v>
      </c>
      <c r="H1889" s="1" t="s">
        <v>20726</v>
      </c>
    </row>
    <row r="1890" spans="1:8" x14ac:dyDescent="0.2">
      <c r="A1890" s="1">
        <v>10274</v>
      </c>
      <c r="B1890" s="1">
        <v>0</v>
      </c>
      <c r="C1890" s="1">
        <v>10274</v>
      </c>
      <c r="D1890" s="1" t="s">
        <v>24059</v>
      </c>
      <c r="E1890" s="1">
        <v>7</v>
      </c>
      <c r="F1890" s="1" t="s">
        <v>24060</v>
      </c>
      <c r="G1890" s="1" t="s">
        <v>17704</v>
      </c>
      <c r="H1890" s="1" t="s">
        <v>17704</v>
      </c>
    </row>
    <row r="1891" spans="1:8" x14ac:dyDescent="0.2">
      <c r="A1891" s="1">
        <v>10275</v>
      </c>
      <c r="B1891" s="1">
        <v>-1</v>
      </c>
      <c r="C1891" s="1">
        <v>10275</v>
      </c>
      <c r="D1891" s="1" t="s">
        <v>24061</v>
      </c>
      <c r="E1891" s="1">
        <v>7</v>
      </c>
      <c r="F1891" s="1" t="s">
        <v>24062</v>
      </c>
      <c r="G1891" s="1" t="s">
        <v>18910</v>
      </c>
      <c r="H1891" s="1" t="s">
        <v>24063</v>
      </c>
    </row>
    <row r="1892" spans="1:8" x14ac:dyDescent="0.2">
      <c r="A1892" s="1">
        <v>10276</v>
      </c>
      <c r="B1892" s="1">
        <v>0</v>
      </c>
      <c r="C1892" s="1">
        <v>10276</v>
      </c>
      <c r="D1892" s="1" t="s">
        <v>24064</v>
      </c>
      <c r="E1892" s="1">
        <v>7</v>
      </c>
      <c r="F1892" s="1" t="s">
        <v>17062</v>
      </c>
      <c r="G1892" s="1" t="s">
        <v>18675</v>
      </c>
      <c r="H1892" s="1" t="s">
        <v>24065</v>
      </c>
    </row>
    <row r="1893" spans="1:8" x14ac:dyDescent="0.2">
      <c r="A1893" s="1">
        <v>10277</v>
      </c>
      <c r="B1893" s="1">
        <v>0</v>
      </c>
      <c r="C1893" s="1">
        <v>10277</v>
      </c>
      <c r="D1893" s="1" t="s">
        <v>24066</v>
      </c>
      <c r="E1893" s="1">
        <v>7</v>
      </c>
      <c r="F1893" s="1" t="s">
        <v>24067</v>
      </c>
      <c r="G1893" s="1" t="s">
        <v>24068</v>
      </c>
      <c r="H1893" s="1" t="s">
        <v>24069</v>
      </c>
    </row>
    <row r="1894" spans="1:8" x14ac:dyDescent="0.2">
      <c r="A1894" s="1">
        <v>10278</v>
      </c>
      <c r="B1894" s="1">
        <v>0</v>
      </c>
      <c r="C1894" s="1">
        <v>10278</v>
      </c>
      <c r="D1894" s="1" t="s">
        <v>24070</v>
      </c>
      <c r="E1894" s="1">
        <v>7</v>
      </c>
      <c r="F1894" s="1" t="s">
        <v>24071</v>
      </c>
      <c r="G1894" s="1" t="s">
        <v>20036</v>
      </c>
      <c r="H1894" s="1" t="s">
        <v>24072</v>
      </c>
    </row>
    <row r="1895" spans="1:8" x14ac:dyDescent="0.2">
      <c r="A1895" s="1">
        <v>10279</v>
      </c>
      <c r="B1895" s="1">
        <v>0</v>
      </c>
      <c r="C1895" s="1">
        <v>10279</v>
      </c>
      <c r="D1895" s="1" t="s">
        <v>24073</v>
      </c>
      <c r="E1895" s="1">
        <v>7</v>
      </c>
      <c r="F1895" s="1" t="s">
        <v>24074</v>
      </c>
      <c r="G1895" s="1" t="s">
        <v>24043</v>
      </c>
      <c r="H1895" s="1" t="s">
        <v>24075</v>
      </c>
    </row>
    <row r="1896" spans="1:8" x14ac:dyDescent="0.2">
      <c r="A1896" s="1">
        <v>10280</v>
      </c>
      <c r="B1896" s="1">
        <v>0</v>
      </c>
      <c r="C1896" s="1">
        <v>10280</v>
      </c>
      <c r="D1896" s="1" t="s">
        <v>24076</v>
      </c>
      <c r="E1896" s="1">
        <v>7</v>
      </c>
      <c r="F1896" s="1" t="s">
        <v>24077</v>
      </c>
      <c r="G1896" s="1" t="s">
        <v>21458</v>
      </c>
      <c r="H1896" s="1" t="s">
        <v>24078</v>
      </c>
    </row>
    <row r="1897" spans="1:8" x14ac:dyDescent="0.2">
      <c r="A1897" s="1">
        <v>10281</v>
      </c>
      <c r="B1897" s="1">
        <v>0</v>
      </c>
      <c r="C1897" s="1">
        <v>10281</v>
      </c>
      <c r="D1897" s="1" t="s">
        <v>24079</v>
      </c>
      <c r="F1897" s="1" t="s">
        <v>24080</v>
      </c>
      <c r="G1897" s="1" t="s">
        <v>18003</v>
      </c>
      <c r="H1897" s="1" t="s">
        <v>24081</v>
      </c>
    </row>
    <row r="1898" spans="1:8" x14ac:dyDescent="0.2">
      <c r="A1898" s="1">
        <v>10282</v>
      </c>
      <c r="B1898" s="1">
        <v>0</v>
      </c>
      <c r="C1898" s="1">
        <v>10282</v>
      </c>
      <c r="D1898" s="1" t="s">
        <v>24082</v>
      </c>
      <c r="E1898" s="1">
        <v>7</v>
      </c>
      <c r="F1898" s="1" t="s">
        <v>24083</v>
      </c>
      <c r="G1898" s="1" t="s">
        <v>17988</v>
      </c>
      <c r="H1898" s="1" t="s">
        <v>24084</v>
      </c>
    </row>
    <row r="1899" spans="1:8" x14ac:dyDescent="0.2">
      <c r="A1899" s="1">
        <v>10283</v>
      </c>
      <c r="B1899" s="1">
        <v>0</v>
      </c>
      <c r="C1899" s="1">
        <v>10283</v>
      </c>
      <c r="D1899" s="1" t="s">
        <v>24085</v>
      </c>
      <c r="E1899" s="1">
        <v>7</v>
      </c>
      <c r="F1899" s="1" t="s">
        <v>24086</v>
      </c>
      <c r="G1899" s="1" t="s">
        <v>17899</v>
      </c>
      <c r="H1899" s="1" t="s">
        <v>24087</v>
      </c>
    </row>
    <row r="1900" spans="1:8" x14ac:dyDescent="0.2">
      <c r="A1900" s="1">
        <v>10284</v>
      </c>
      <c r="B1900" s="1">
        <v>0</v>
      </c>
      <c r="C1900" s="1">
        <v>10284</v>
      </c>
      <c r="D1900" s="1" t="s">
        <v>24088</v>
      </c>
      <c r="E1900" s="1">
        <v>7</v>
      </c>
      <c r="F1900" s="1" t="s">
        <v>24089</v>
      </c>
      <c r="G1900" s="1" t="s">
        <v>17573</v>
      </c>
      <c r="H1900" s="1" t="s">
        <v>18070</v>
      </c>
    </row>
    <row r="1901" spans="1:8" x14ac:dyDescent="0.2">
      <c r="A1901" s="1">
        <v>10285</v>
      </c>
      <c r="B1901" s="1">
        <v>0</v>
      </c>
      <c r="C1901" s="1">
        <v>10285</v>
      </c>
      <c r="D1901" s="1" t="s">
        <v>24090</v>
      </c>
      <c r="E1901" s="1">
        <v>7</v>
      </c>
      <c r="F1901" s="1" t="s">
        <v>24091</v>
      </c>
      <c r="G1901" s="1" t="s">
        <v>17753</v>
      </c>
      <c r="H1901" s="1" t="s">
        <v>18357</v>
      </c>
    </row>
    <row r="1902" spans="1:8" x14ac:dyDescent="0.2">
      <c r="A1902" s="1">
        <v>10286</v>
      </c>
      <c r="B1902" s="1">
        <v>0</v>
      </c>
      <c r="C1902" s="1">
        <v>10286</v>
      </c>
      <c r="D1902" s="1" t="s">
        <v>24092</v>
      </c>
      <c r="E1902" s="1">
        <v>7</v>
      </c>
      <c r="F1902" s="1" t="s">
        <v>9036</v>
      </c>
      <c r="G1902" s="1" t="s">
        <v>21145</v>
      </c>
      <c r="H1902" s="1" t="s">
        <v>24093</v>
      </c>
    </row>
    <row r="1903" spans="1:8" x14ac:dyDescent="0.2">
      <c r="A1903" s="1">
        <v>10287</v>
      </c>
      <c r="B1903" s="1">
        <v>0</v>
      </c>
      <c r="C1903" s="1">
        <v>10287</v>
      </c>
      <c r="D1903" s="1" t="s">
        <v>24094</v>
      </c>
      <c r="E1903" s="1">
        <v>7</v>
      </c>
      <c r="F1903" s="1" t="s">
        <v>24095</v>
      </c>
      <c r="G1903" s="1" t="s">
        <v>18675</v>
      </c>
      <c r="H1903" s="1" t="s">
        <v>18675</v>
      </c>
    </row>
    <row r="1904" spans="1:8" x14ac:dyDescent="0.2">
      <c r="A1904" s="1">
        <v>10288</v>
      </c>
      <c r="B1904" s="1">
        <v>0</v>
      </c>
      <c r="C1904" s="1">
        <v>10288</v>
      </c>
      <c r="D1904" s="1" t="s">
        <v>24096</v>
      </c>
      <c r="E1904" s="1">
        <v>6</v>
      </c>
      <c r="F1904" s="1" t="s">
        <v>17861</v>
      </c>
      <c r="G1904" s="1" t="s">
        <v>20690</v>
      </c>
      <c r="H1904" s="1" t="s">
        <v>24097</v>
      </c>
    </row>
    <row r="1905" spans="1:9" x14ac:dyDescent="0.2">
      <c r="A1905" s="1">
        <v>10289</v>
      </c>
      <c r="B1905" s="1">
        <v>0</v>
      </c>
      <c r="C1905" s="1">
        <v>10289</v>
      </c>
      <c r="D1905" s="1" t="s">
        <v>24098</v>
      </c>
      <c r="E1905" s="1">
        <v>7</v>
      </c>
      <c r="F1905" s="1" t="s">
        <v>24099</v>
      </c>
      <c r="G1905" s="1" t="s">
        <v>18326</v>
      </c>
      <c r="H1905" s="1" t="s">
        <v>18326</v>
      </c>
    </row>
    <row r="1906" spans="1:9" x14ac:dyDescent="0.2">
      <c r="A1906" s="1">
        <v>10290</v>
      </c>
      <c r="B1906" s="1">
        <v>0</v>
      </c>
      <c r="C1906" s="1">
        <v>10290</v>
      </c>
      <c r="D1906" s="1" t="s">
        <v>24100</v>
      </c>
      <c r="E1906" s="1">
        <v>7</v>
      </c>
      <c r="F1906" s="1" t="s">
        <v>18786</v>
      </c>
      <c r="G1906" s="1" t="s">
        <v>24101</v>
      </c>
      <c r="H1906" s="1" t="s">
        <v>24101</v>
      </c>
      <c r="I1906" s="1" t="s">
        <v>395</v>
      </c>
    </row>
    <row r="1907" spans="1:9" x14ac:dyDescent="0.2">
      <c r="A1907" s="1">
        <v>10291</v>
      </c>
      <c r="B1907" s="1">
        <v>0</v>
      </c>
      <c r="C1907" s="1">
        <v>10291</v>
      </c>
      <c r="D1907" s="1" t="s">
        <v>24102</v>
      </c>
      <c r="E1907" s="1">
        <v>7</v>
      </c>
      <c r="F1907" s="1" t="s">
        <v>24103</v>
      </c>
      <c r="G1907" s="1" t="s">
        <v>18611</v>
      </c>
      <c r="H1907" s="1" t="s">
        <v>24104</v>
      </c>
    </row>
    <row r="1908" spans="1:9" x14ac:dyDescent="0.2">
      <c r="A1908" s="1">
        <v>10292</v>
      </c>
      <c r="B1908" s="1">
        <v>0</v>
      </c>
      <c r="C1908" s="1">
        <v>10292</v>
      </c>
      <c r="D1908" s="1" t="s">
        <v>24105</v>
      </c>
      <c r="E1908" s="1">
        <v>7</v>
      </c>
      <c r="F1908" s="1" t="s">
        <v>20412</v>
      </c>
      <c r="G1908" s="1" t="s">
        <v>19914</v>
      </c>
      <c r="H1908" s="1" t="s">
        <v>19915</v>
      </c>
    </row>
    <row r="1909" spans="1:9" x14ac:dyDescent="0.2">
      <c r="A1909" s="1">
        <v>10293</v>
      </c>
      <c r="B1909" s="1">
        <v>0</v>
      </c>
      <c r="C1909" s="1">
        <v>10293</v>
      </c>
      <c r="D1909" s="1" t="s">
        <v>24106</v>
      </c>
      <c r="E1909" s="1">
        <v>7</v>
      </c>
      <c r="F1909" s="1" t="s">
        <v>24107</v>
      </c>
      <c r="G1909" s="1" t="s">
        <v>18910</v>
      </c>
      <c r="H1909" s="1" t="s">
        <v>24108</v>
      </c>
    </row>
    <row r="1910" spans="1:9" x14ac:dyDescent="0.2">
      <c r="A1910" s="1">
        <v>10294</v>
      </c>
      <c r="B1910" s="1">
        <v>0</v>
      </c>
      <c r="C1910" s="1">
        <v>10294</v>
      </c>
      <c r="D1910" s="1" t="s">
        <v>24109</v>
      </c>
      <c r="E1910" s="1">
        <v>7</v>
      </c>
      <c r="F1910" s="1" t="s">
        <v>24110</v>
      </c>
      <c r="G1910" s="1" t="s">
        <v>20576</v>
      </c>
      <c r="H1910" s="1" t="s">
        <v>24111</v>
      </c>
    </row>
    <row r="1911" spans="1:9" x14ac:dyDescent="0.2">
      <c r="A1911" s="1">
        <v>10295</v>
      </c>
      <c r="B1911" s="1">
        <v>0</v>
      </c>
      <c r="C1911" s="1">
        <v>10295</v>
      </c>
      <c r="D1911" s="1" t="s">
        <v>24112</v>
      </c>
      <c r="E1911" s="1">
        <v>7</v>
      </c>
      <c r="F1911" s="1" t="s">
        <v>24113</v>
      </c>
      <c r="G1911" s="1" t="s">
        <v>17799</v>
      </c>
      <c r="H1911" s="1" t="s">
        <v>17799</v>
      </c>
    </row>
    <row r="1912" spans="1:9" x14ac:dyDescent="0.2">
      <c r="A1912" s="1">
        <v>10296</v>
      </c>
      <c r="B1912" s="1">
        <v>0</v>
      </c>
      <c r="C1912" s="1">
        <v>10296</v>
      </c>
      <c r="D1912" s="1" t="s">
        <v>24114</v>
      </c>
      <c r="E1912" s="1">
        <v>7</v>
      </c>
      <c r="F1912" s="1" t="s">
        <v>16995</v>
      </c>
      <c r="G1912" s="1" t="s">
        <v>18009</v>
      </c>
      <c r="H1912" s="1" t="s">
        <v>18009</v>
      </c>
    </row>
    <row r="1913" spans="1:9" x14ac:dyDescent="0.2">
      <c r="A1913" s="1">
        <v>10297</v>
      </c>
      <c r="B1913" s="1">
        <v>0</v>
      </c>
      <c r="C1913" s="1">
        <v>10297</v>
      </c>
      <c r="D1913" s="1" t="s">
        <v>24115</v>
      </c>
      <c r="E1913" s="1">
        <v>7</v>
      </c>
      <c r="F1913" s="1" t="s">
        <v>24116</v>
      </c>
      <c r="G1913" s="1" t="s">
        <v>17899</v>
      </c>
      <c r="H1913" s="1" t="s">
        <v>17899</v>
      </c>
    </row>
    <row r="1914" spans="1:9" x14ac:dyDescent="0.2">
      <c r="A1914" s="1">
        <v>10298</v>
      </c>
      <c r="B1914" s="1">
        <v>0</v>
      </c>
      <c r="C1914" s="1">
        <v>10298</v>
      </c>
      <c r="D1914" s="1" t="s">
        <v>24117</v>
      </c>
      <c r="E1914" s="1">
        <v>7</v>
      </c>
      <c r="F1914" s="1" t="s">
        <v>24118</v>
      </c>
      <c r="G1914" s="1" t="s">
        <v>19274</v>
      </c>
      <c r="H1914" s="1" t="s">
        <v>19274</v>
      </c>
    </row>
    <row r="1915" spans="1:9" x14ac:dyDescent="0.2">
      <c r="A1915" s="1">
        <v>10299</v>
      </c>
      <c r="B1915" s="1">
        <v>0</v>
      </c>
      <c r="C1915" s="1">
        <v>10299</v>
      </c>
      <c r="D1915" s="1" t="s">
        <v>24119</v>
      </c>
      <c r="E1915" s="1">
        <v>7</v>
      </c>
      <c r="F1915" s="1" t="s">
        <v>24120</v>
      </c>
      <c r="G1915" s="1" t="s">
        <v>17988</v>
      </c>
      <c r="H1915" s="1" t="s">
        <v>17988</v>
      </c>
    </row>
    <row r="1916" spans="1:9" x14ac:dyDescent="0.2">
      <c r="A1916" s="1">
        <v>10300</v>
      </c>
      <c r="B1916" s="1">
        <v>0</v>
      </c>
      <c r="C1916" s="1">
        <v>10300</v>
      </c>
      <c r="D1916" s="1" t="s">
        <v>24121</v>
      </c>
      <c r="E1916" s="1">
        <v>7</v>
      </c>
      <c r="F1916" s="1" t="s">
        <v>24122</v>
      </c>
      <c r="G1916" s="1" t="s">
        <v>18003</v>
      </c>
      <c r="H1916" s="1" t="s">
        <v>24123</v>
      </c>
    </row>
    <row r="1917" spans="1:9" x14ac:dyDescent="0.2">
      <c r="A1917" s="1">
        <v>10301</v>
      </c>
      <c r="B1917" s="1">
        <v>0</v>
      </c>
      <c r="C1917" s="1">
        <v>10301</v>
      </c>
      <c r="D1917" s="1" t="s">
        <v>24124</v>
      </c>
      <c r="E1917" s="1">
        <v>7</v>
      </c>
      <c r="F1917" s="1" t="s">
        <v>8838</v>
      </c>
      <c r="G1917" s="1" t="s">
        <v>18257</v>
      </c>
      <c r="H1917" s="1" t="s">
        <v>18257</v>
      </c>
    </row>
    <row r="1918" spans="1:9" x14ac:dyDescent="0.2">
      <c r="A1918" s="1">
        <v>10302</v>
      </c>
      <c r="B1918" s="1">
        <v>0</v>
      </c>
      <c r="C1918" s="1">
        <v>10302</v>
      </c>
      <c r="D1918" s="1" t="s">
        <v>24125</v>
      </c>
      <c r="E1918" s="1">
        <v>7</v>
      </c>
      <c r="F1918" s="1" t="s">
        <v>18530</v>
      </c>
      <c r="G1918" s="1" t="s">
        <v>17613</v>
      </c>
      <c r="H1918" s="1" t="s">
        <v>24126</v>
      </c>
    </row>
    <row r="1919" spans="1:9" x14ac:dyDescent="0.2">
      <c r="A1919" s="1">
        <v>10303</v>
      </c>
      <c r="B1919" s="1">
        <v>0</v>
      </c>
      <c r="C1919" s="1">
        <v>10303</v>
      </c>
      <c r="D1919" s="1" t="s">
        <v>24127</v>
      </c>
      <c r="E1919" s="1">
        <v>7</v>
      </c>
      <c r="F1919" s="1" t="s">
        <v>9036</v>
      </c>
      <c r="G1919" s="1" t="s">
        <v>18777</v>
      </c>
      <c r="H1919" s="1" t="s">
        <v>24128</v>
      </c>
    </row>
    <row r="1920" spans="1:9" x14ac:dyDescent="0.2">
      <c r="A1920" s="1">
        <v>10304</v>
      </c>
      <c r="B1920" s="1">
        <v>0</v>
      </c>
      <c r="C1920" s="1">
        <v>10304</v>
      </c>
      <c r="D1920" s="1" t="s">
        <v>24129</v>
      </c>
      <c r="E1920" s="1">
        <v>7</v>
      </c>
      <c r="F1920" s="1" t="s">
        <v>16611</v>
      </c>
      <c r="G1920" s="1" t="s">
        <v>19047</v>
      </c>
      <c r="H1920" s="1" t="s">
        <v>19047</v>
      </c>
    </row>
    <row r="1921" spans="1:8" x14ac:dyDescent="0.2">
      <c r="A1921" s="1">
        <v>10305</v>
      </c>
      <c r="B1921" s="1">
        <v>0</v>
      </c>
      <c r="C1921" s="1">
        <v>10305</v>
      </c>
      <c r="D1921" s="1" t="s">
        <v>24130</v>
      </c>
      <c r="E1921" s="1">
        <v>7</v>
      </c>
      <c r="F1921" s="1" t="s">
        <v>17713</v>
      </c>
      <c r="G1921" s="1" t="s">
        <v>18840</v>
      </c>
      <c r="H1921" s="1" t="s">
        <v>24131</v>
      </c>
    </row>
    <row r="1922" spans="1:8" x14ac:dyDescent="0.2">
      <c r="A1922" s="1">
        <v>10306</v>
      </c>
      <c r="B1922" s="1">
        <v>0</v>
      </c>
      <c r="C1922" s="1">
        <v>10306</v>
      </c>
      <c r="D1922" s="1" t="s">
        <v>24132</v>
      </c>
      <c r="E1922" s="1">
        <v>7</v>
      </c>
      <c r="F1922" s="1" t="s">
        <v>24133</v>
      </c>
      <c r="G1922" s="1" t="s">
        <v>17795</v>
      </c>
      <c r="H1922" s="1" t="s">
        <v>17795</v>
      </c>
    </row>
    <row r="1923" spans="1:8" x14ac:dyDescent="0.2">
      <c r="A1923" s="1">
        <v>10307</v>
      </c>
      <c r="B1923" s="1">
        <v>0</v>
      </c>
      <c r="C1923" s="1">
        <v>10307</v>
      </c>
      <c r="D1923" s="1" t="s">
        <v>24134</v>
      </c>
      <c r="E1923" s="1">
        <v>7</v>
      </c>
      <c r="F1923" s="1" t="s">
        <v>24135</v>
      </c>
      <c r="G1923" s="1" t="s">
        <v>17834</v>
      </c>
      <c r="H1923" s="1" t="s">
        <v>17834</v>
      </c>
    </row>
    <row r="1924" spans="1:8" x14ac:dyDescent="0.2">
      <c r="A1924" s="1">
        <v>10308</v>
      </c>
      <c r="B1924" s="1">
        <v>0</v>
      </c>
      <c r="C1924" s="1">
        <v>10308</v>
      </c>
      <c r="D1924" s="1" t="s">
        <v>24136</v>
      </c>
      <c r="E1924" s="1">
        <v>7</v>
      </c>
      <c r="F1924" s="1" t="s">
        <v>24137</v>
      </c>
      <c r="G1924" s="1" t="s">
        <v>24138</v>
      </c>
      <c r="H1924" s="1" t="s">
        <v>24138</v>
      </c>
    </row>
    <row r="1925" spans="1:8" x14ac:dyDescent="0.2">
      <c r="A1925" s="1">
        <v>10309</v>
      </c>
      <c r="B1925" s="1">
        <v>0</v>
      </c>
      <c r="C1925" s="1">
        <v>10309</v>
      </c>
      <c r="D1925" s="1" t="s">
        <v>24139</v>
      </c>
      <c r="E1925" s="1">
        <v>7</v>
      </c>
      <c r="F1925" s="1" t="s">
        <v>24140</v>
      </c>
      <c r="G1925" s="1" t="s">
        <v>17803</v>
      </c>
      <c r="H1925" s="1" t="s">
        <v>23652</v>
      </c>
    </row>
    <row r="1926" spans="1:8" x14ac:dyDescent="0.2">
      <c r="A1926" s="1">
        <v>10310</v>
      </c>
      <c r="B1926" s="1">
        <v>0</v>
      </c>
      <c r="C1926" s="1">
        <v>10310</v>
      </c>
      <c r="D1926" s="1" t="s">
        <v>24141</v>
      </c>
      <c r="E1926" s="1">
        <v>7</v>
      </c>
      <c r="F1926" s="1" t="s">
        <v>24142</v>
      </c>
      <c r="G1926" s="1" t="s">
        <v>19076</v>
      </c>
      <c r="H1926" s="1" t="s">
        <v>24143</v>
      </c>
    </row>
    <row r="1927" spans="1:8" x14ac:dyDescent="0.2">
      <c r="A1927" s="1">
        <v>10311</v>
      </c>
      <c r="B1927" s="1">
        <v>0</v>
      </c>
      <c r="C1927" s="1">
        <v>10311</v>
      </c>
      <c r="D1927" s="1" t="s">
        <v>24144</v>
      </c>
      <c r="E1927" s="1">
        <v>7</v>
      </c>
      <c r="F1927" s="1" t="s">
        <v>24145</v>
      </c>
      <c r="G1927" s="1" t="s">
        <v>18504</v>
      </c>
      <c r="H1927" s="1" t="s">
        <v>24146</v>
      </c>
    </row>
    <row r="1928" spans="1:8" x14ac:dyDescent="0.2">
      <c r="A1928" s="1">
        <v>10312</v>
      </c>
      <c r="B1928" s="1">
        <v>0</v>
      </c>
      <c r="C1928" s="1">
        <v>10312</v>
      </c>
      <c r="D1928" s="1" t="s">
        <v>24147</v>
      </c>
      <c r="E1928" s="1">
        <v>7</v>
      </c>
      <c r="F1928" s="1" t="s">
        <v>17013</v>
      </c>
      <c r="G1928" s="1" t="s">
        <v>19076</v>
      </c>
      <c r="H1928" s="1" t="s">
        <v>23237</v>
      </c>
    </row>
    <row r="1929" spans="1:8" x14ac:dyDescent="0.2">
      <c r="A1929" s="1">
        <v>10313</v>
      </c>
      <c r="B1929" s="1">
        <v>0</v>
      </c>
      <c r="C1929" s="1">
        <v>10313</v>
      </c>
      <c r="D1929" s="1" t="s">
        <v>24148</v>
      </c>
      <c r="E1929" s="1">
        <v>7</v>
      </c>
      <c r="F1929" s="1" t="s">
        <v>24149</v>
      </c>
      <c r="G1929" s="1" t="s">
        <v>20858</v>
      </c>
      <c r="H1929" s="1" t="s">
        <v>20858</v>
      </c>
    </row>
    <row r="1930" spans="1:8" x14ac:dyDescent="0.2">
      <c r="A1930" s="1">
        <v>10314</v>
      </c>
      <c r="B1930" s="1">
        <v>0</v>
      </c>
      <c r="C1930" s="1">
        <v>10314</v>
      </c>
      <c r="D1930" s="1" t="s">
        <v>24150</v>
      </c>
      <c r="E1930" s="1">
        <v>7</v>
      </c>
      <c r="F1930" s="1" t="s">
        <v>13190</v>
      </c>
      <c r="G1930" s="1" t="s">
        <v>18632</v>
      </c>
      <c r="H1930" s="1" t="s">
        <v>18632</v>
      </c>
    </row>
    <row r="1931" spans="1:8" x14ac:dyDescent="0.2">
      <c r="A1931" s="1">
        <v>10315</v>
      </c>
      <c r="B1931" s="1">
        <v>0</v>
      </c>
      <c r="C1931" s="1">
        <v>10315</v>
      </c>
      <c r="D1931" s="1" t="s">
        <v>24151</v>
      </c>
      <c r="E1931" s="1">
        <v>7</v>
      </c>
      <c r="F1931" s="1" t="s">
        <v>17973</v>
      </c>
      <c r="G1931" s="1" t="s">
        <v>18474</v>
      </c>
      <c r="H1931" s="1" t="s">
        <v>19179</v>
      </c>
    </row>
    <row r="1932" spans="1:8" x14ac:dyDescent="0.2">
      <c r="A1932" s="1">
        <v>10316</v>
      </c>
      <c r="B1932" s="1">
        <v>0</v>
      </c>
      <c r="C1932" s="1">
        <v>10316</v>
      </c>
      <c r="D1932" s="1" t="s">
        <v>24152</v>
      </c>
      <c r="E1932" s="1">
        <v>7</v>
      </c>
      <c r="F1932" s="1" t="s">
        <v>24153</v>
      </c>
      <c r="G1932" s="1" t="s">
        <v>17680</v>
      </c>
      <c r="H1932" s="1" t="s">
        <v>24154</v>
      </c>
    </row>
    <row r="1933" spans="1:8" x14ac:dyDescent="0.2">
      <c r="A1933" s="1">
        <v>10317</v>
      </c>
      <c r="B1933" s="1">
        <v>0</v>
      </c>
      <c r="C1933" s="1">
        <v>10317</v>
      </c>
      <c r="D1933" s="1" t="s">
        <v>24155</v>
      </c>
      <c r="E1933" s="1">
        <v>7</v>
      </c>
      <c r="F1933" s="1" t="s">
        <v>24156</v>
      </c>
      <c r="G1933" s="1" t="s">
        <v>18319</v>
      </c>
      <c r="H1933" s="1" t="s">
        <v>24157</v>
      </c>
    </row>
    <row r="1934" spans="1:8" x14ac:dyDescent="0.2">
      <c r="A1934" s="1">
        <v>10318</v>
      </c>
      <c r="B1934" s="1">
        <v>0</v>
      </c>
      <c r="C1934" s="1">
        <v>10318</v>
      </c>
      <c r="D1934" s="1" t="s">
        <v>24158</v>
      </c>
      <c r="E1934" s="1">
        <v>7</v>
      </c>
      <c r="F1934" s="1" t="s">
        <v>16732</v>
      </c>
      <c r="G1934" s="1" t="s">
        <v>18541</v>
      </c>
      <c r="H1934" s="1" t="s">
        <v>24159</v>
      </c>
    </row>
    <row r="1935" spans="1:8" x14ac:dyDescent="0.2">
      <c r="A1935" s="1">
        <v>10319</v>
      </c>
      <c r="B1935" s="1">
        <v>0</v>
      </c>
      <c r="C1935" s="1">
        <v>10319</v>
      </c>
      <c r="D1935" s="1" t="s">
        <v>24160</v>
      </c>
      <c r="E1935" s="1">
        <v>7</v>
      </c>
      <c r="F1935" s="1" t="s">
        <v>18744</v>
      </c>
      <c r="G1935" s="1" t="s">
        <v>18199</v>
      </c>
      <c r="H1935" s="1" t="s">
        <v>24161</v>
      </c>
    </row>
    <row r="1936" spans="1:8" x14ac:dyDescent="0.2">
      <c r="A1936" s="1">
        <v>10320</v>
      </c>
      <c r="B1936" s="1">
        <v>0</v>
      </c>
      <c r="C1936" s="1">
        <v>10320</v>
      </c>
      <c r="D1936" s="1" t="s">
        <v>24162</v>
      </c>
      <c r="E1936" s="1">
        <v>7</v>
      </c>
      <c r="G1936" s="1" t="s">
        <v>18679</v>
      </c>
      <c r="H1936" s="1" t="s">
        <v>24163</v>
      </c>
    </row>
    <row r="1937" spans="1:8" x14ac:dyDescent="0.2">
      <c r="A1937" s="1">
        <v>10321</v>
      </c>
      <c r="B1937" s="1">
        <v>0</v>
      </c>
      <c r="C1937" s="1">
        <v>10321</v>
      </c>
      <c r="D1937" s="1" t="s">
        <v>24164</v>
      </c>
      <c r="E1937" s="1">
        <v>7</v>
      </c>
      <c r="F1937" s="1" t="s">
        <v>24165</v>
      </c>
      <c r="G1937" s="1" t="s">
        <v>20551</v>
      </c>
      <c r="H1937" s="1" t="s">
        <v>20551</v>
      </c>
    </row>
    <row r="1938" spans="1:8" x14ac:dyDescent="0.2">
      <c r="A1938" s="1">
        <v>10322</v>
      </c>
      <c r="B1938" s="1">
        <v>0</v>
      </c>
      <c r="C1938" s="1">
        <v>10322</v>
      </c>
      <c r="D1938" s="1" t="s">
        <v>24166</v>
      </c>
      <c r="E1938" s="1">
        <v>7</v>
      </c>
      <c r="F1938" s="1" t="s">
        <v>24167</v>
      </c>
      <c r="G1938" s="1" t="s">
        <v>18034</v>
      </c>
      <c r="H1938" s="1" t="s">
        <v>24168</v>
      </c>
    </row>
    <row r="1939" spans="1:8" x14ac:dyDescent="0.2">
      <c r="A1939" s="1">
        <v>10323</v>
      </c>
      <c r="B1939" s="1">
        <v>0</v>
      </c>
      <c r="C1939" s="1">
        <v>10323</v>
      </c>
      <c r="D1939" s="1" t="s">
        <v>24169</v>
      </c>
      <c r="E1939" s="1">
        <v>7</v>
      </c>
      <c r="F1939" s="1" t="s">
        <v>24170</v>
      </c>
      <c r="G1939" s="1" t="s">
        <v>17605</v>
      </c>
      <c r="H1939" s="1" t="s">
        <v>17605</v>
      </c>
    </row>
    <row r="1940" spans="1:8" x14ac:dyDescent="0.2">
      <c r="A1940" s="1">
        <v>10324</v>
      </c>
      <c r="B1940" s="1">
        <v>0</v>
      </c>
      <c r="C1940" s="1">
        <v>10324</v>
      </c>
      <c r="D1940" s="1" t="s">
        <v>24171</v>
      </c>
      <c r="E1940" s="1">
        <v>7</v>
      </c>
      <c r="F1940" s="1" t="s">
        <v>24172</v>
      </c>
      <c r="G1940" s="1" t="s">
        <v>19076</v>
      </c>
      <c r="H1940" s="1" t="s">
        <v>24143</v>
      </c>
    </row>
    <row r="1941" spans="1:8" x14ac:dyDescent="0.2">
      <c r="A1941" s="1">
        <v>10325</v>
      </c>
      <c r="B1941" s="1">
        <v>0</v>
      </c>
      <c r="C1941" s="1">
        <v>10325</v>
      </c>
      <c r="D1941" s="1" t="s">
        <v>24173</v>
      </c>
      <c r="E1941" s="1">
        <v>7</v>
      </c>
      <c r="F1941" s="1" t="s">
        <v>24174</v>
      </c>
      <c r="G1941" s="1" t="s">
        <v>24175</v>
      </c>
      <c r="H1941" s="1" t="s">
        <v>24175</v>
      </c>
    </row>
    <row r="1942" spans="1:8" x14ac:dyDescent="0.2">
      <c r="A1942" s="1">
        <v>10326</v>
      </c>
      <c r="B1942" s="1">
        <v>0</v>
      </c>
      <c r="C1942" s="1">
        <v>10326</v>
      </c>
      <c r="D1942" s="1" t="s">
        <v>24176</v>
      </c>
      <c r="E1942" s="1">
        <v>7</v>
      </c>
      <c r="F1942" s="1" t="s">
        <v>18752</v>
      </c>
      <c r="G1942" s="1" t="s">
        <v>24177</v>
      </c>
      <c r="H1942" s="1" t="s">
        <v>24178</v>
      </c>
    </row>
    <row r="1943" spans="1:8" x14ac:dyDescent="0.2">
      <c r="A1943" s="1">
        <v>10327</v>
      </c>
      <c r="B1943" s="1">
        <v>0</v>
      </c>
      <c r="C1943" s="1">
        <v>10327</v>
      </c>
      <c r="D1943" s="1" t="s">
        <v>24179</v>
      </c>
      <c r="E1943" s="1">
        <v>7</v>
      </c>
      <c r="F1943" s="1" t="s">
        <v>16426</v>
      </c>
      <c r="G1943" s="1" t="s">
        <v>20130</v>
      </c>
      <c r="H1943" s="1" t="s">
        <v>24180</v>
      </c>
    </row>
    <row r="1944" spans="1:8" x14ac:dyDescent="0.2">
      <c r="A1944" s="1">
        <v>10328</v>
      </c>
      <c r="B1944" s="1">
        <v>0</v>
      </c>
      <c r="C1944" s="1">
        <v>10328</v>
      </c>
      <c r="D1944" s="1" t="s">
        <v>24181</v>
      </c>
      <c r="E1944" s="1">
        <v>7</v>
      </c>
      <c r="F1944" s="1" t="s">
        <v>18461</v>
      </c>
      <c r="G1944" s="1" t="s">
        <v>21177</v>
      </c>
      <c r="H1944" s="1" t="s">
        <v>21177</v>
      </c>
    </row>
    <row r="1945" spans="1:8" x14ac:dyDescent="0.2">
      <c r="A1945" s="1">
        <v>10329</v>
      </c>
      <c r="B1945" s="1">
        <v>0</v>
      </c>
      <c r="C1945" s="1">
        <v>10329</v>
      </c>
      <c r="D1945" s="1" t="s">
        <v>24182</v>
      </c>
      <c r="E1945" s="1">
        <v>7</v>
      </c>
      <c r="F1945" s="1" t="s">
        <v>24183</v>
      </c>
      <c r="G1945" s="1" t="s">
        <v>21145</v>
      </c>
      <c r="H1945" s="1" t="s">
        <v>24184</v>
      </c>
    </row>
    <row r="1946" spans="1:8" x14ac:dyDescent="0.2">
      <c r="A1946" s="1">
        <v>10330</v>
      </c>
      <c r="B1946" s="1">
        <v>0</v>
      </c>
      <c r="C1946" s="1">
        <v>10330</v>
      </c>
      <c r="D1946" s="1" t="s">
        <v>24185</v>
      </c>
      <c r="E1946" s="1">
        <v>7</v>
      </c>
      <c r="F1946" s="1" t="s">
        <v>24186</v>
      </c>
      <c r="G1946" s="1" t="s">
        <v>17944</v>
      </c>
      <c r="H1946" s="1" t="s">
        <v>24187</v>
      </c>
    </row>
    <row r="1947" spans="1:8" x14ac:dyDescent="0.2">
      <c r="A1947" s="1">
        <v>10331</v>
      </c>
      <c r="B1947" s="1">
        <v>0</v>
      </c>
      <c r="C1947" s="1">
        <v>10331</v>
      </c>
      <c r="D1947" s="1" t="s">
        <v>24188</v>
      </c>
      <c r="E1947" s="1">
        <v>7</v>
      </c>
      <c r="F1947" s="1" t="s">
        <v>24189</v>
      </c>
      <c r="G1947" s="1" t="s">
        <v>20726</v>
      </c>
      <c r="H1947" s="1" t="s">
        <v>24190</v>
      </c>
    </row>
    <row r="1948" spans="1:8" x14ac:dyDescent="0.2">
      <c r="A1948" s="1">
        <v>10332</v>
      </c>
      <c r="B1948" s="1">
        <v>0</v>
      </c>
      <c r="C1948" s="1">
        <v>10332</v>
      </c>
      <c r="D1948" s="1" t="s">
        <v>24191</v>
      </c>
      <c r="E1948" s="1">
        <v>7</v>
      </c>
      <c r="F1948" s="1" t="s">
        <v>24192</v>
      </c>
      <c r="G1948" s="1" t="s">
        <v>18371</v>
      </c>
      <c r="H1948" s="1" t="s">
        <v>24193</v>
      </c>
    </row>
    <row r="1949" spans="1:8" x14ac:dyDescent="0.2">
      <c r="A1949" s="1">
        <v>10333</v>
      </c>
      <c r="B1949" s="1">
        <v>0</v>
      </c>
      <c r="C1949" s="1">
        <v>10333</v>
      </c>
      <c r="D1949" s="1" t="s">
        <v>24194</v>
      </c>
      <c r="E1949" s="1">
        <v>7</v>
      </c>
      <c r="F1949" s="1" t="s">
        <v>20406</v>
      </c>
      <c r="G1949" s="1" t="s">
        <v>18293</v>
      </c>
      <c r="H1949" s="1" t="s">
        <v>23640</v>
      </c>
    </row>
    <row r="1950" spans="1:8" x14ac:dyDescent="0.2">
      <c r="A1950" s="1">
        <v>10334</v>
      </c>
      <c r="B1950" s="1">
        <v>0</v>
      </c>
      <c r="C1950" s="1">
        <v>10334</v>
      </c>
      <c r="D1950" s="1" t="s">
        <v>24195</v>
      </c>
      <c r="E1950" s="1">
        <v>7</v>
      </c>
      <c r="F1950" s="1" t="s">
        <v>24196</v>
      </c>
      <c r="G1950" s="1" t="s">
        <v>19330</v>
      </c>
      <c r="H1950" s="1" t="s">
        <v>24197</v>
      </c>
    </row>
    <row r="1951" spans="1:8" x14ac:dyDescent="0.2">
      <c r="A1951" s="1">
        <v>10335</v>
      </c>
      <c r="B1951" s="1">
        <v>0</v>
      </c>
      <c r="C1951" s="1">
        <v>10335</v>
      </c>
      <c r="D1951" s="1" t="s">
        <v>24198</v>
      </c>
      <c r="E1951" s="1">
        <v>7</v>
      </c>
      <c r="F1951" s="1" t="s">
        <v>24199</v>
      </c>
      <c r="G1951" s="1" t="s">
        <v>19712</v>
      </c>
      <c r="H1951" s="1" t="s">
        <v>24200</v>
      </c>
    </row>
    <row r="1952" spans="1:8" x14ac:dyDescent="0.2">
      <c r="A1952" s="1">
        <v>10336</v>
      </c>
      <c r="B1952" s="1">
        <v>0</v>
      </c>
      <c r="C1952" s="1">
        <v>10336</v>
      </c>
      <c r="D1952" s="1" t="s">
        <v>24201</v>
      </c>
      <c r="E1952" s="1">
        <v>7</v>
      </c>
      <c r="F1952" s="1" t="s">
        <v>20109</v>
      </c>
      <c r="G1952" s="1" t="s">
        <v>17680</v>
      </c>
      <c r="H1952" s="1" t="s">
        <v>24202</v>
      </c>
    </row>
    <row r="1953" spans="1:8" x14ac:dyDescent="0.2">
      <c r="A1953" s="1">
        <v>10337</v>
      </c>
      <c r="B1953" s="1">
        <v>0</v>
      </c>
      <c r="C1953" s="1">
        <v>10337</v>
      </c>
      <c r="D1953" s="1" t="s">
        <v>24203</v>
      </c>
      <c r="E1953" s="1">
        <v>7</v>
      </c>
      <c r="F1953" s="1" t="s">
        <v>24204</v>
      </c>
      <c r="G1953" s="1" t="s">
        <v>17573</v>
      </c>
      <c r="H1953" s="1" t="s">
        <v>17573</v>
      </c>
    </row>
    <row r="1954" spans="1:8" x14ac:dyDescent="0.2">
      <c r="A1954" s="1">
        <v>10338</v>
      </c>
      <c r="B1954" s="1">
        <v>0</v>
      </c>
      <c r="C1954" s="1">
        <v>10338</v>
      </c>
      <c r="D1954" s="1" t="s">
        <v>24205</v>
      </c>
      <c r="E1954" s="1">
        <v>7</v>
      </c>
      <c r="F1954" s="1" t="s">
        <v>24206</v>
      </c>
      <c r="G1954" s="1" t="s">
        <v>18127</v>
      </c>
      <c r="H1954" s="1" t="s">
        <v>24207</v>
      </c>
    </row>
    <row r="1955" spans="1:8" x14ac:dyDescent="0.2">
      <c r="A1955" s="1">
        <v>10389</v>
      </c>
      <c r="B1955" s="1">
        <v>0</v>
      </c>
      <c r="C1955" s="1">
        <v>10389</v>
      </c>
      <c r="D1955" s="1" t="s">
        <v>24208</v>
      </c>
      <c r="E1955" s="1">
        <v>7</v>
      </c>
      <c r="F1955" s="1" t="s">
        <v>23404</v>
      </c>
      <c r="G1955" s="1" t="s">
        <v>17799</v>
      </c>
      <c r="H1955" s="1" t="s">
        <v>18062</v>
      </c>
    </row>
    <row r="1956" spans="1:8" x14ac:dyDescent="0.2">
      <c r="A1956" s="1">
        <v>10390</v>
      </c>
      <c r="B1956" s="1">
        <v>0</v>
      </c>
      <c r="C1956" s="1">
        <v>10390</v>
      </c>
      <c r="D1956" s="1" t="s">
        <v>24209</v>
      </c>
      <c r="E1956" s="1">
        <v>7</v>
      </c>
      <c r="F1956" s="1" t="s">
        <v>24210</v>
      </c>
      <c r="G1956" s="1" t="s">
        <v>20690</v>
      </c>
      <c r="H1956" s="1" t="s">
        <v>20690</v>
      </c>
    </row>
    <row r="1957" spans="1:8" x14ac:dyDescent="0.2">
      <c r="A1957" s="1">
        <v>10391</v>
      </c>
      <c r="B1957" s="1">
        <v>0</v>
      </c>
      <c r="C1957" s="1">
        <v>10391</v>
      </c>
      <c r="D1957" s="1" t="s">
        <v>24211</v>
      </c>
      <c r="E1957" s="1">
        <v>7</v>
      </c>
      <c r="F1957" s="1" t="s">
        <v>24212</v>
      </c>
      <c r="G1957" s="1" t="s">
        <v>20726</v>
      </c>
      <c r="H1957" s="1" t="s">
        <v>20726</v>
      </c>
    </row>
    <row r="1958" spans="1:8" x14ac:dyDescent="0.2">
      <c r="A1958" s="1">
        <v>10392</v>
      </c>
      <c r="B1958" s="1">
        <v>0</v>
      </c>
      <c r="C1958" s="1">
        <v>10392</v>
      </c>
      <c r="D1958" s="1" t="s">
        <v>24213</v>
      </c>
      <c r="E1958" s="1">
        <v>7</v>
      </c>
      <c r="F1958" s="1" t="s">
        <v>24214</v>
      </c>
      <c r="G1958" s="1" t="s">
        <v>21145</v>
      </c>
      <c r="H1958" s="1" t="s">
        <v>21145</v>
      </c>
    </row>
    <row r="1959" spans="1:8" x14ac:dyDescent="0.2">
      <c r="A1959" s="1">
        <v>10393</v>
      </c>
      <c r="B1959" s="1">
        <v>0</v>
      </c>
      <c r="C1959" s="1">
        <v>10393</v>
      </c>
      <c r="D1959" s="1" t="s">
        <v>24215</v>
      </c>
      <c r="E1959" s="1">
        <v>7</v>
      </c>
      <c r="F1959" s="1" t="s">
        <v>24216</v>
      </c>
      <c r="G1959" s="1" t="s">
        <v>20325</v>
      </c>
      <c r="H1959" s="1" t="s">
        <v>24217</v>
      </c>
    </row>
    <row r="1960" spans="1:8" x14ac:dyDescent="0.2">
      <c r="A1960" s="1">
        <v>10394</v>
      </c>
      <c r="B1960" s="1">
        <v>0</v>
      </c>
      <c r="C1960" s="1">
        <v>10394</v>
      </c>
      <c r="D1960" s="1" t="s">
        <v>24218</v>
      </c>
      <c r="E1960" s="1">
        <v>7</v>
      </c>
      <c r="F1960" s="1" t="s">
        <v>24219</v>
      </c>
      <c r="G1960" s="1" t="s">
        <v>17781</v>
      </c>
      <c r="H1960" s="1" t="s">
        <v>17781</v>
      </c>
    </row>
    <row r="1961" spans="1:8" x14ac:dyDescent="0.2">
      <c r="A1961" s="1">
        <v>10395</v>
      </c>
      <c r="B1961" s="1">
        <v>0</v>
      </c>
      <c r="C1961" s="1">
        <v>10395</v>
      </c>
      <c r="D1961" s="1" t="s">
        <v>24220</v>
      </c>
      <c r="E1961" s="1">
        <v>7</v>
      </c>
      <c r="F1961" s="1" t="s">
        <v>24221</v>
      </c>
      <c r="G1961" s="1" t="s">
        <v>19851</v>
      </c>
      <c r="H1961" s="1" t="s">
        <v>19851</v>
      </c>
    </row>
    <row r="1962" spans="1:8" x14ac:dyDescent="0.2">
      <c r="A1962" s="1">
        <v>10396</v>
      </c>
      <c r="B1962" s="1">
        <v>0</v>
      </c>
      <c r="C1962" s="1">
        <v>10396</v>
      </c>
      <c r="D1962" s="1" t="s">
        <v>24222</v>
      </c>
      <c r="E1962" s="1">
        <v>7</v>
      </c>
      <c r="F1962" s="1" t="s">
        <v>24223</v>
      </c>
      <c r="G1962" s="1" t="s">
        <v>18341</v>
      </c>
      <c r="H1962" s="1" t="s">
        <v>24224</v>
      </c>
    </row>
    <row r="1963" spans="1:8" x14ac:dyDescent="0.2">
      <c r="A1963" s="1">
        <v>10397</v>
      </c>
      <c r="B1963" s="1">
        <v>0</v>
      </c>
      <c r="C1963" s="1">
        <v>10397</v>
      </c>
      <c r="D1963" s="1" t="s">
        <v>24225</v>
      </c>
      <c r="E1963" s="1">
        <v>7</v>
      </c>
      <c r="F1963" s="1" t="s">
        <v>24226</v>
      </c>
      <c r="G1963" s="1" t="s">
        <v>20469</v>
      </c>
      <c r="H1963" s="1" t="s">
        <v>20469</v>
      </c>
    </row>
    <row r="1964" spans="1:8" x14ac:dyDescent="0.2">
      <c r="A1964" s="1">
        <v>10398</v>
      </c>
      <c r="B1964" s="1">
        <v>0</v>
      </c>
      <c r="C1964" s="1">
        <v>10398</v>
      </c>
      <c r="D1964" s="1" t="s">
        <v>24227</v>
      </c>
      <c r="E1964" s="1">
        <v>7</v>
      </c>
      <c r="F1964" s="1" t="s">
        <v>24228</v>
      </c>
      <c r="G1964" s="1" t="s">
        <v>17753</v>
      </c>
      <c r="H1964" s="1" t="s">
        <v>18193</v>
      </c>
    </row>
    <row r="1965" spans="1:8" x14ac:dyDescent="0.2">
      <c r="A1965" s="1">
        <v>10399</v>
      </c>
      <c r="B1965" s="1">
        <v>0</v>
      </c>
      <c r="C1965" s="1">
        <v>10399</v>
      </c>
      <c r="D1965" s="1" t="s">
        <v>24229</v>
      </c>
      <c r="E1965" s="1">
        <v>7</v>
      </c>
      <c r="F1965" s="1" t="s">
        <v>24230</v>
      </c>
      <c r="G1965" s="1" t="s">
        <v>21193</v>
      </c>
      <c r="H1965" s="1" t="s">
        <v>24231</v>
      </c>
    </row>
    <row r="1966" spans="1:8" x14ac:dyDescent="0.2">
      <c r="A1966" s="1">
        <v>10400</v>
      </c>
      <c r="B1966" s="1">
        <v>0</v>
      </c>
      <c r="C1966" s="1">
        <v>10400</v>
      </c>
      <c r="D1966" s="1" t="s">
        <v>24232</v>
      </c>
      <c r="E1966" s="1">
        <v>7</v>
      </c>
      <c r="F1966" s="1" t="s">
        <v>24233</v>
      </c>
      <c r="G1966" s="1" t="s">
        <v>21107</v>
      </c>
      <c r="H1966" s="1" t="s">
        <v>23669</v>
      </c>
    </row>
    <row r="1967" spans="1:8" x14ac:dyDescent="0.2">
      <c r="A1967" s="1">
        <v>10401</v>
      </c>
      <c r="B1967" s="1">
        <v>0</v>
      </c>
      <c r="C1967" s="1">
        <v>10401</v>
      </c>
      <c r="D1967" s="1" t="s">
        <v>24234</v>
      </c>
      <c r="E1967" s="1">
        <v>7</v>
      </c>
      <c r="F1967" s="1" t="s">
        <v>8983</v>
      </c>
      <c r="G1967" s="1" t="s">
        <v>18809</v>
      </c>
      <c r="H1967" s="1" t="s">
        <v>24235</v>
      </c>
    </row>
    <row r="1968" spans="1:8" x14ac:dyDescent="0.2">
      <c r="A1968" s="1">
        <v>10402</v>
      </c>
      <c r="B1968" s="1">
        <v>0</v>
      </c>
      <c r="C1968" s="1">
        <v>10402</v>
      </c>
      <c r="D1968" s="1" t="s">
        <v>24236</v>
      </c>
      <c r="E1968" s="1">
        <v>7</v>
      </c>
      <c r="F1968" s="1" t="s">
        <v>24237</v>
      </c>
      <c r="G1968" s="1" t="s">
        <v>19274</v>
      </c>
      <c r="H1968" s="1" t="s">
        <v>19319</v>
      </c>
    </row>
    <row r="1969" spans="1:9" x14ac:dyDescent="0.2">
      <c r="A1969" s="1">
        <v>10403</v>
      </c>
      <c r="B1969" s="1">
        <v>0</v>
      </c>
      <c r="C1969" s="1">
        <v>10403</v>
      </c>
      <c r="D1969" s="1" t="s">
        <v>24238</v>
      </c>
      <c r="E1969" s="1">
        <v>7</v>
      </c>
      <c r="F1969" s="1" t="s">
        <v>24239</v>
      </c>
      <c r="G1969" s="1" t="s">
        <v>22483</v>
      </c>
      <c r="H1969" s="1" t="s">
        <v>24240</v>
      </c>
      <c r="I1969" s="1" t="s">
        <v>7103</v>
      </c>
    </row>
    <row r="1970" spans="1:9" x14ac:dyDescent="0.2">
      <c r="A1970" s="1">
        <v>10404</v>
      </c>
      <c r="B1970" s="1">
        <v>0</v>
      </c>
      <c r="C1970" s="1">
        <v>10404</v>
      </c>
      <c r="D1970" s="1" t="s">
        <v>24241</v>
      </c>
      <c r="E1970" s="1">
        <v>7</v>
      </c>
      <c r="F1970" s="1" t="s">
        <v>19770</v>
      </c>
      <c r="G1970" s="1" t="s">
        <v>19527</v>
      </c>
      <c r="H1970" s="1" t="s">
        <v>24242</v>
      </c>
    </row>
    <row r="1971" spans="1:9" x14ac:dyDescent="0.2">
      <c r="A1971" s="1">
        <v>10405</v>
      </c>
      <c r="B1971" s="1">
        <v>0</v>
      </c>
      <c r="C1971" s="1">
        <v>10405</v>
      </c>
      <c r="D1971" s="1" t="s">
        <v>24243</v>
      </c>
      <c r="E1971" s="1">
        <v>7</v>
      </c>
      <c r="F1971" s="1" t="s">
        <v>24244</v>
      </c>
      <c r="G1971" s="1" t="s">
        <v>18705</v>
      </c>
      <c r="H1971" s="1" t="s">
        <v>24245</v>
      </c>
    </row>
    <row r="1972" spans="1:9" x14ac:dyDescent="0.2">
      <c r="A1972" s="1">
        <v>10406</v>
      </c>
      <c r="B1972" s="1">
        <v>0</v>
      </c>
      <c r="C1972" s="1">
        <v>10406</v>
      </c>
      <c r="D1972" s="1" t="s">
        <v>24246</v>
      </c>
      <c r="E1972" s="1">
        <v>7</v>
      </c>
      <c r="F1972" s="1" t="s">
        <v>24247</v>
      </c>
      <c r="G1972" s="1" t="s">
        <v>19702</v>
      </c>
      <c r="H1972" s="1" t="s">
        <v>19702</v>
      </c>
    </row>
    <row r="1973" spans="1:9" x14ac:dyDescent="0.2">
      <c r="A1973" s="1">
        <v>10407</v>
      </c>
      <c r="B1973" s="1">
        <v>0</v>
      </c>
      <c r="C1973" s="1">
        <v>10407</v>
      </c>
      <c r="D1973" s="1" t="s">
        <v>24248</v>
      </c>
      <c r="E1973" s="1">
        <v>7</v>
      </c>
      <c r="F1973" s="1" t="s">
        <v>24249</v>
      </c>
      <c r="G1973" s="1" t="s">
        <v>17803</v>
      </c>
      <c r="H1973" s="1" t="s">
        <v>24250</v>
      </c>
    </row>
    <row r="1974" spans="1:9" x14ac:dyDescent="0.2">
      <c r="A1974" s="1">
        <v>10408</v>
      </c>
      <c r="B1974" s="1">
        <v>0</v>
      </c>
      <c r="C1974" s="1">
        <v>10408</v>
      </c>
      <c r="D1974" s="1" t="s">
        <v>24251</v>
      </c>
      <c r="E1974" s="1">
        <v>7</v>
      </c>
      <c r="F1974" s="1" t="s">
        <v>24252</v>
      </c>
      <c r="G1974" s="1" t="s">
        <v>19217</v>
      </c>
      <c r="H1974" s="1" t="s">
        <v>23394</v>
      </c>
    </row>
    <row r="1975" spans="1:9" x14ac:dyDescent="0.2">
      <c r="A1975" s="1">
        <v>10409</v>
      </c>
      <c r="B1975" s="1">
        <v>0</v>
      </c>
      <c r="C1975" s="1">
        <v>10409</v>
      </c>
      <c r="D1975" s="1" t="s">
        <v>24253</v>
      </c>
      <c r="E1975" s="1">
        <v>7</v>
      </c>
      <c r="F1975" s="1" t="s">
        <v>24254</v>
      </c>
      <c r="G1975" s="1" t="s">
        <v>17924</v>
      </c>
      <c r="H1975" s="1" t="s">
        <v>19883</v>
      </c>
    </row>
    <row r="1976" spans="1:9" x14ac:dyDescent="0.2">
      <c r="A1976" s="1">
        <v>10410</v>
      </c>
      <c r="B1976" s="1">
        <v>0</v>
      </c>
      <c r="C1976" s="1">
        <v>10410</v>
      </c>
      <c r="D1976" s="1" t="s">
        <v>24255</v>
      </c>
      <c r="E1976" s="1">
        <v>7</v>
      </c>
      <c r="F1976" s="1" t="s">
        <v>23075</v>
      </c>
      <c r="G1976" s="1" t="s">
        <v>17924</v>
      </c>
      <c r="H1976" s="1" t="s">
        <v>24256</v>
      </c>
    </row>
    <row r="1977" spans="1:9" x14ac:dyDescent="0.2">
      <c r="A1977" s="1">
        <v>10411</v>
      </c>
      <c r="B1977" s="1">
        <v>0</v>
      </c>
      <c r="C1977" s="1">
        <v>10411</v>
      </c>
      <c r="D1977" s="1" t="s">
        <v>24257</v>
      </c>
      <c r="E1977" s="1">
        <v>7</v>
      </c>
      <c r="F1977" s="1" t="s">
        <v>24258</v>
      </c>
      <c r="G1977" s="1" t="s">
        <v>20369</v>
      </c>
      <c r="H1977" s="1" t="s">
        <v>24259</v>
      </c>
    </row>
    <row r="1978" spans="1:9" x14ac:dyDescent="0.2">
      <c r="A1978" s="1">
        <v>10412</v>
      </c>
      <c r="B1978" s="1">
        <v>0</v>
      </c>
      <c r="C1978" s="1">
        <v>10412</v>
      </c>
      <c r="D1978" s="1" t="s">
        <v>24260</v>
      </c>
      <c r="E1978" s="1">
        <v>7</v>
      </c>
      <c r="F1978" s="1" t="s">
        <v>24261</v>
      </c>
      <c r="G1978" s="1" t="s">
        <v>18921</v>
      </c>
      <c r="H1978" s="1" t="s">
        <v>24262</v>
      </c>
    </row>
    <row r="1979" spans="1:9" x14ac:dyDescent="0.2">
      <c r="A1979" s="1">
        <v>10413</v>
      </c>
      <c r="B1979" s="1">
        <v>0</v>
      </c>
      <c r="C1979" s="1">
        <v>10413</v>
      </c>
      <c r="D1979" s="1" t="s">
        <v>24263</v>
      </c>
      <c r="F1979" s="1" t="s">
        <v>24264</v>
      </c>
      <c r="G1979" s="1" t="s">
        <v>18679</v>
      </c>
      <c r="H1979" s="1" t="s">
        <v>24163</v>
      </c>
      <c r="I1979" s="1" t="s">
        <v>395</v>
      </c>
    </row>
    <row r="1980" spans="1:9" x14ac:dyDescent="0.2">
      <c r="A1980" s="1">
        <v>10414</v>
      </c>
      <c r="B1980" s="1">
        <v>0</v>
      </c>
      <c r="C1980" s="1">
        <v>10414</v>
      </c>
      <c r="D1980" s="1" t="s">
        <v>24265</v>
      </c>
      <c r="E1980" s="1">
        <v>7</v>
      </c>
      <c r="F1980" s="1" t="s">
        <v>24266</v>
      </c>
      <c r="G1980" s="1" t="s">
        <v>18096</v>
      </c>
      <c r="H1980" s="1" t="s">
        <v>18096</v>
      </c>
    </row>
    <row r="1981" spans="1:9" x14ac:dyDescent="0.2">
      <c r="A1981" s="1">
        <v>10415</v>
      </c>
      <c r="B1981" s="1">
        <v>0</v>
      </c>
      <c r="C1981" s="1">
        <v>10415</v>
      </c>
      <c r="D1981" s="1" t="s">
        <v>24267</v>
      </c>
      <c r="E1981" s="1">
        <v>7</v>
      </c>
      <c r="F1981" s="1" t="s">
        <v>24268</v>
      </c>
      <c r="G1981" s="1" t="s">
        <v>21768</v>
      </c>
      <c r="H1981" s="1" t="s">
        <v>24269</v>
      </c>
    </row>
    <row r="1982" spans="1:9" x14ac:dyDescent="0.2">
      <c r="A1982" s="1">
        <v>10416</v>
      </c>
      <c r="B1982" s="1">
        <v>0</v>
      </c>
      <c r="C1982" s="1">
        <v>10416</v>
      </c>
      <c r="D1982" s="1" t="s">
        <v>24270</v>
      </c>
      <c r="E1982" s="1">
        <v>7</v>
      </c>
      <c r="F1982" s="1" t="s">
        <v>24271</v>
      </c>
      <c r="G1982" s="1" t="s">
        <v>18451</v>
      </c>
      <c r="H1982" s="1" t="s">
        <v>8881</v>
      </c>
    </row>
    <row r="1983" spans="1:9" x14ac:dyDescent="0.2">
      <c r="A1983" s="1">
        <v>10417</v>
      </c>
      <c r="B1983" s="1">
        <v>0</v>
      </c>
      <c r="C1983" s="1">
        <v>10417</v>
      </c>
      <c r="D1983" s="1" t="s">
        <v>24272</v>
      </c>
      <c r="E1983" s="1">
        <v>7</v>
      </c>
      <c r="F1983" s="1" t="s">
        <v>24273</v>
      </c>
      <c r="G1983" s="1" t="s">
        <v>17840</v>
      </c>
      <c r="H1983" s="1" t="s">
        <v>24274</v>
      </c>
    </row>
    <row r="1984" spans="1:9" x14ac:dyDescent="0.2">
      <c r="A1984" s="1">
        <v>10418</v>
      </c>
      <c r="B1984" s="1">
        <v>0</v>
      </c>
      <c r="C1984" s="1">
        <v>10418</v>
      </c>
      <c r="D1984" s="1" t="s">
        <v>24275</v>
      </c>
      <c r="E1984" s="1">
        <v>7</v>
      </c>
      <c r="F1984" s="1" t="s">
        <v>24276</v>
      </c>
      <c r="G1984" s="1" t="s">
        <v>17882</v>
      </c>
      <c r="H1984" s="1" t="s">
        <v>18417</v>
      </c>
    </row>
    <row r="1985" spans="1:8" x14ac:dyDescent="0.2">
      <c r="A1985" s="1">
        <v>10419</v>
      </c>
      <c r="B1985" s="1">
        <v>0</v>
      </c>
      <c r="C1985" s="1">
        <v>10419</v>
      </c>
      <c r="D1985" s="1" t="s">
        <v>24277</v>
      </c>
      <c r="E1985" s="1">
        <v>7</v>
      </c>
      <c r="F1985" s="1" t="s">
        <v>24278</v>
      </c>
      <c r="G1985" s="1" t="s">
        <v>19552</v>
      </c>
      <c r="H1985" s="1" t="s">
        <v>24279</v>
      </c>
    </row>
    <row r="1986" spans="1:8" x14ac:dyDescent="0.2">
      <c r="A1986" s="1">
        <v>10420</v>
      </c>
      <c r="B1986" s="1">
        <v>0</v>
      </c>
      <c r="C1986" s="1">
        <v>10420</v>
      </c>
      <c r="D1986" s="1" t="s">
        <v>24280</v>
      </c>
      <c r="E1986" s="1">
        <v>7</v>
      </c>
      <c r="F1986" s="1" t="s">
        <v>24281</v>
      </c>
      <c r="G1986" s="1" t="s">
        <v>22929</v>
      </c>
      <c r="H1986" s="1" t="s">
        <v>24282</v>
      </c>
    </row>
    <row r="1987" spans="1:8" x14ac:dyDescent="0.2">
      <c r="A1987" s="1">
        <v>10421</v>
      </c>
      <c r="B1987" s="1">
        <v>0</v>
      </c>
      <c r="C1987" s="1">
        <v>10421</v>
      </c>
      <c r="D1987" s="1" t="s">
        <v>24283</v>
      </c>
      <c r="E1987" s="1">
        <v>7</v>
      </c>
      <c r="F1987" s="1" t="s">
        <v>24284</v>
      </c>
      <c r="G1987" s="1" t="s">
        <v>17899</v>
      </c>
      <c r="H1987" s="1" t="s">
        <v>24284</v>
      </c>
    </row>
    <row r="1988" spans="1:8" x14ac:dyDescent="0.2">
      <c r="A1988" s="1">
        <v>10422</v>
      </c>
      <c r="B1988" s="1">
        <v>0</v>
      </c>
      <c r="C1988" s="1">
        <v>10422</v>
      </c>
      <c r="D1988" s="1" t="s">
        <v>24285</v>
      </c>
      <c r="E1988" s="1">
        <v>7</v>
      </c>
      <c r="F1988" s="1" t="s">
        <v>24286</v>
      </c>
      <c r="G1988" s="1" t="s">
        <v>18003</v>
      </c>
      <c r="H1988" s="1" t="s">
        <v>24287</v>
      </c>
    </row>
    <row r="1989" spans="1:8" x14ac:dyDescent="0.2">
      <c r="A1989" s="1">
        <v>10423</v>
      </c>
      <c r="B1989" s="1">
        <v>0</v>
      </c>
      <c r="C1989" s="1">
        <v>10423</v>
      </c>
      <c r="D1989" s="1" t="s">
        <v>24288</v>
      </c>
      <c r="E1989" s="1">
        <v>7</v>
      </c>
      <c r="F1989" s="1" t="s">
        <v>24289</v>
      </c>
      <c r="G1989" s="1" t="s">
        <v>17892</v>
      </c>
      <c r="H1989" s="1" t="s">
        <v>24290</v>
      </c>
    </row>
    <row r="1990" spans="1:8" x14ac:dyDescent="0.2">
      <c r="A1990" s="1">
        <v>10424</v>
      </c>
      <c r="B1990" s="1">
        <v>0</v>
      </c>
      <c r="C1990" s="1">
        <v>10424</v>
      </c>
      <c r="D1990" s="1" t="s">
        <v>24291</v>
      </c>
      <c r="E1990" s="1">
        <v>7</v>
      </c>
      <c r="F1990" s="1" t="s">
        <v>24292</v>
      </c>
      <c r="G1990" s="1" t="s">
        <v>17899</v>
      </c>
      <c r="H1990" s="1" t="s">
        <v>24293</v>
      </c>
    </row>
    <row r="1991" spans="1:8" x14ac:dyDescent="0.2">
      <c r="A1991" s="1">
        <v>10425</v>
      </c>
      <c r="B1991" s="1">
        <v>0</v>
      </c>
      <c r="C1991" s="1">
        <v>10425</v>
      </c>
      <c r="D1991" s="1" t="s">
        <v>24294</v>
      </c>
      <c r="E1991" s="1">
        <v>7</v>
      </c>
      <c r="F1991" s="1" t="s">
        <v>24295</v>
      </c>
      <c r="G1991" s="1" t="s">
        <v>21216</v>
      </c>
      <c r="H1991" s="1" t="s">
        <v>24296</v>
      </c>
    </row>
    <row r="1992" spans="1:8" x14ac:dyDescent="0.2">
      <c r="A1992" s="1">
        <v>10426</v>
      </c>
      <c r="B1992" s="1">
        <v>0</v>
      </c>
      <c r="C1992" s="1">
        <v>10426</v>
      </c>
      <c r="D1992" s="1" t="s">
        <v>24297</v>
      </c>
      <c r="E1992" s="1">
        <v>7</v>
      </c>
      <c r="F1992" s="1" t="s">
        <v>19393</v>
      </c>
      <c r="G1992" s="1" t="s">
        <v>18080</v>
      </c>
      <c r="H1992" s="1" t="s">
        <v>21205</v>
      </c>
    </row>
    <row r="1993" spans="1:8" x14ac:dyDescent="0.2">
      <c r="A1993" s="1">
        <v>10427</v>
      </c>
      <c r="B1993" s="1">
        <v>0</v>
      </c>
      <c r="C1993" s="1">
        <v>10427</v>
      </c>
      <c r="D1993" s="1" t="s">
        <v>24298</v>
      </c>
      <c r="E1993" s="1">
        <v>7</v>
      </c>
      <c r="F1993" s="1" t="s">
        <v>24299</v>
      </c>
      <c r="G1993" s="1" t="s">
        <v>20369</v>
      </c>
      <c r="H1993" s="1" t="s">
        <v>24300</v>
      </c>
    </row>
    <row r="1994" spans="1:8" x14ac:dyDescent="0.2">
      <c r="A1994" s="1">
        <v>10428</v>
      </c>
      <c r="B1994" s="1">
        <v>0</v>
      </c>
      <c r="C1994" s="1">
        <v>10428</v>
      </c>
      <c r="D1994" s="1" t="s">
        <v>24301</v>
      </c>
      <c r="E1994" s="1">
        <v>7</v>
      </c>
      <c r="F1994" s="1" t="s">
        <v>24302</v>
      </c>
      <c r="G1994" s="1" t="s">
        <v>18293</v>
      </c>
      <c r="H1994" s="1" t="s">
        <v>23640</v>
      </c>
    </row>
    <row r="1995" spans="1:8" x14ac:dyDescent="0.2">
      <c r="A1995" s="1">
        <v>10429</v>
      </c>
      <c r="B1995" s="1">
        <v>0</v>
      </c>
      <c r="C1995" s="1">
        <v>10429</v>
      </c>
      <c r="D1995" s="1" t="s">
        <v>24303</v>
      </c>
      <c r="E1995" s="1">
        <v>7</v>
      </c>
      <c r="F1995" s="1" t="s">
        <v>17423</v>
      </c>
      <c r="G1995" s="1" t="s">
        <v>18699</v>
      </c>
      <c r="H1995" s="1" t="s">
        <v>24304</v>
      </c>
    </row>
    <row r="1996" spans="1:8" x14ac:dyDescent="0.2">
      <c r="A1996" s="1">
        <v>10430</v>
      </c>
      <c r="B1996" s="1">
        <v>0</v>
      </c>
      <c r="C1996" s="1">
        <v>10430</v>
      </c>
      <c r="D1996" s="1" t="s">
        <v>24305</v>
      </c>
      <c r="E1996" s="1">
        <v>7</v>
      </c>
      <c r="F1996" s="1" t="s">
        <v>24306</v>
      </c>
      <c r="G1996" s="1" t="s">
        <v>17996</v>
      </c>
      <c r="H1996" s="1" t="s">
        <v>24307</v>
      </c>
    </row>
    <row r="1997" spans="1:8" x14ac:dyDescent="0.2">
      <c r="A1997" s="1">
        <v>10431</v>
      </c>
      <c r="B1997" s="1">
        <v>0</v>
      </c>
      <c r="C1997" s="1">
        <v>10431</v>
      </c>
      <c r="D1997" s="1" t="s">
        <v>24308</v>
      </c>
      <c r="E1997" s="1">
        <v>7</v>
      </c>
      <c r="F1997" s="1" t="s">
        <v>24309</v>
      </c>
      <c r="G1997" s="1" t="s">
        <v>17680</v>
      </c>
      <c r="H1997" s="1" t="s">
        <v>22603</v>
      </c>
    </row>
    <row r="1998" spans="1:8" x14ac:dyDescent="0.2">
      <c r="A1998" s="1">
        <v>10432</v>
      </c>
      <c r="B1998" s="1">
        <v>0</v>
      </c>
      <c r="C1998" s="1">
        <v>10432</v>
      </c>
      <c r="D1998" s="1" t="s">
        <v>24310</v>
      </c>
      <c r="E1998" s="1">
        <v>7</v>
      </c>
      <c r="F1998" s="1" t="s">
        <v>24311</v>
      </c>
      <c r="G1998" s="1" t="s">
        <v>21145</v>
      </c>
      <c r="H1998" s="1" t="s">
        <v>24312</v>
      </c>
    </row>
    <row r="1999" spans="1:8" x14ac:dyDescent="0.2">
      <c r="A1999" s="1">
        <v>10433</v>
      </c>
      <c r="B1999" s="1">
        <v>0</v>
      </c>
      <c r="C1999" s="1">
        <v>10433</v>
      </c>
      <c r="D1999" s="1" t="s">
        <v>24313</v>
      </c>
      <c r="E1999" s="1">
        <v>7</v>
      </c>
      <c r="F1999" s="1" t="s">
        <v>17713</v>
      </c>
      <c r="G1999" s="1" t="s">
        <v>18371</v>
      </c>
      <c r="H1999" s="1" t="s">
        <v>18372</v>
      </c>
    </row>
    <row r="2000" spans="1:8" x14ac:dyDescent="0.2">
      <c r="A2000" s="1">
        <v>10434</v>
      </c>
      <c r="B2000" s="1">
        <v>0</v>
      </c>
      <c r="C2000" s="1">
        <v>10434</v>
      </c>
      <c r="D2000" s="1" t="s">
        <v>24314</v>
      </c>
      <c r="E2000" s="1">
        <v>7</v>
      </c>
      <c r="F2000" s="1" t="s">
        <v>16007</v>
      </c>
      <c r="G2000" s="1" t="s">
        <v>18298</v>
      </c>
      <c r="H2000" s="1" t="s">
        <v>24315</v>
      </c>
    </row>
    <row r="2001" spans="1:8" x14ac:dyDescent="0.2">
      <c r="A2001" s="1">
        <v>10435</v>
      </c>
      <c r="B2001" s="1">
        <v>0</v>
      </c>
      <c r="C2001" s="1">
        <v>10435</v>
      </c>
      <c r="D2001" s="1" t="s">
        <v>24316</v>
      </c>
      <c r="E2001" s="1">
        <v>7</v>
      </c>
      <c r="F2001" s="1" t="s">
        <v>24317</v>
      </c>
      <c r="G2001" s="1" t="s">
        <v>18257</v>
      </c>
      <c r="H2001" s="1" t="s">
        <v>24318</v>
      </c>
    </row>
    <row r="2002" spans="1:8" x14ac:dyDescent="0.2">
      <c r="A2002" s="1">
        <v>10436</v>
      </c>
      <c r="B2002" s="1">
        <v>0</v>
      </c>
      <c r="C2002" s="1">
        <v>10436</v>
      </c>
      <c r="D2002" s="1" t="s">
        <v>24319</v>
      </c>
      <c r="E2002" s="1">
        <v>7</v>
      </c>
      <c r="F2002" s="1" t="s">
        <v>21990</v>
      </c>
      <c r="G2002" s="1" t="s">
        <v>17573</v>
      </c>
      <c r="H2002" s="1" t="s">
        <v>17573</v>
      </c>
    </row>
    <row r="2003" spans="1:8" x14ac:dyDescent="0.2">
      <c r="A2003" s="1">
        <v>10437</v>
      </c>
      <c r="B2003" s="1">
        <v>0</v>
      </c>
      <c r="C2003" s="1">
        <v>10437</v>
      </c>
      <c r="D2003" s="1" t="s">
        <v>24320</v>
      </c>
      <c r="E2003" s="1">
        <v>7</v>
      </c>
      <c r="F2003" s="1" t="s">
        <v>19559</v>
      </c>
      <c r="G2003" s="1" t="s">
        <v>17996</v>
      </c>
      <c r="H2003" s="1" t="s">
        <v>17996</v>
      </c>
    </row>
    <row r="2004" spans="1:8" x14ac:dyDescent="0.2">
      <c r="A2004" s="1">
        <v>10438</v>
      </c>
      <c r="B2004" s="1">
        <v>0</v>
      </c>
      <c r="C2004" s="1">
        <v>10438</v>
      </c>
      <c r="D2004" s="1" t="s">
        <v>24321</v>
      </c>
      <c r="E2004" s="1">
        <v>7</v>
      </c>
      <c r="F2004" s="1" t="s">
        <v>16408</v>
      </c>
      <c r="G2004" s="1" t="s">
        <v>18003</v>
      </c>
      <c r="H2004" s="1" t="s">
        <v>18003</v>
      </c>
    </row>
    <row r="2005" spans="1:8" x14ac:dyDescent="0.2">
      <c r="A2005" s="1">
        <v>10439</v>
      </c>
      <c r="B2005" s="1">
        <v>0</v>
      </c>
      <c r="C2005" s="1">
        <v>10439</v>
      </c>
      <c r="D2005" s="1" t="s">
        <v>24322</v>
      </c>
      <c r="E2005" s="1">
        <v>7</v>
      </c>
      <c r="F2005" s="1" t="s">
        <v>24323</v>
      </c>
      <c r="G2005" s="1" t="s">
        <v>18462</v>
      </c>
      <c r="H2005" s="1" t="s">
        <v>18462</v>
      </c>
    </row>
    <row r="2006" spans="1:8" x14ac:dyDescent="0.2">
      <c r="A2006" s="1">
        <v>10440</v>
      </c>
      <c r="B2006" s="1">
        <v>0</v>
      </c>
      <c r="C2006" s="1">
        <v>10440</v>
      </c>
      <c r="D2006" s="1" t="s">
        <v>24324</v>
      </c>
      <c r="E2006" s="1">
        <v>7</v>
      </c>
      <c r="F2006" s="1" t="s">
        <v>24325</v>
      </c>
      <c r="G2006" s="1" t="s">
        <v>18672</v>
      </c>
      <c r="H2006" s="1" t="s">
        <v>18672</v>
      </c>
    </row>
    <row r="2007" spans="1:8" x14ac:dyDescent="0.2">
      <c r="A2007" s="1">
        <v>10441</v>
      </c>
      <c r="B2007" s="1">
        <v>0</v>
      </c>
      <c r="C2007" s="1">
        <v>10441</v>
      </c>
      <c r="D2007" s="1" t="s">
        <v>24326</v>
      </c>
      <c r="E2007" s="1">
        <v>7</v>
      </c>
      <c r="F2007" s="1" t="s">
        <v>24327</v>
      </c>
      <c r="G2007" s="1" t="s">
        <v>17830</v>
      </c>
      <c r="H2007" s="1" t="s">
        <v>17830</v>
      </c>
    </row>
    <row r="2008" spans="1:8" x14ac:dyDescent="0.2">
      <c r="A2008" s="1">
        <v>10442</v>
      </c>
      <c r="B2008" s="1">
        <v>0</v>
      </c>
      <c r="C2008" s="1">
        <v>10442</v>
      </c>
      <c r="D2008" s="1" t="s">
        <v>24328</v>
      </c>
      <c r="E2008" s="1">
        <v>7</v>
      </c>
      <c r="F2008" s="1" t="s">
        <v>24329</v>
      </c>
      <c r="G2008" s="1" t="s">
        <v>21454</v>
      </c>
      <c r="H2008" s="1" t="s">
        <v>21454</v>
      </c>
    </row>
    <row r="2009" spans="1:8" x14ac:dyDescent="0.2">
      <c r="A2009" s="1">
        <v>10443</v>
      </c>
      <c r="B2009" s="1">
        <v>0</v>
      </c>
      <c r="C2009" s="1">
        <v>10443</v>
      </c>
      <c r="D2009" s="1" t="s">
        <v>24330</v>
      </c>
      <c r="E2009" s="1">
        <v>7</v>
      </c>
      <c r="F2009" s="1" t="s">
        <v>24331</v>
      </c>
      <c r="G2009" s="1" t="s">
        <v>17803</v>
      </c>
      <c r="H2009" s="1" t="s">
        <v>19837</v>
      </c>
    </row>
    <row r="2010" spans="1:8" x14ac:dyDescent="0.2">
      <c r="A2010" s="1">
        <v>10444</v>
      </c>
      <c r="B2010" s="1">
        <v>-1</v>
      </c>
      <c r="C2010" s="1">
        <v>10444</v>
      </c>
      <c r="D2010" s="1" t="s">
        <v>24332</v>
      </c>
      <c r="E2010" s="1">
        <v>7</v>
      </c>
      <c r="F2010" s="1" t="s">
        <v>24333</v>
      </c>
      <c r="G2010" s="1" t="s">
        <v>17799</v>
      </c>
      <c r="H2010" s="1" t="s">
        <v>17800</v>
      </c>
    </row>
    <row r="2011" spans="1:8" x14ac:dyDescent="0.2">
      <c r="A2011" s="1">
        <v>10445</v>
      </c>
      <c r="B2011" s="1">
        <v>0</v>
      </c>
      <c r="C2011" s="1">
        <v>10445</v>
      </c>
      <c r="D2011" s="1" t="s">
        <v>24334</v>
      </c>
      <c r="E2011" s="1">
        <v>7</v>
      </c>
      <c r="F2011" s="1" t="s">
        <v>24335</v>
      </c>
      <c r="G2011" s="1" t="s">
        <v>17924</v>
      </c>
      <c r="H2011" s="1" t="s">
        <v>17924</v>
      </c>
    </row>
    <row r="2012" spans="1:8" x14ac:dyDescent="0.2">
      <c r="A2012" s="1">
        <v>10446</v>
      </c>
      <c r="B2012" s="1">
        <v>0</v>
      </c>
      <c r="C2012" s="1">
        <v>10446</v>
      </c>
      <c r="D2012" s="1" t="s">
        <v>24336</v>
      </c>
      <c r="E2012" s="1">
        <v>7</v>
      </c>
      <c r="F2012" s="1" t="s">
        <v>24337</v>
      </c>
      <c r="G2012" s="1" t="s">
        <v>19379</v>
      </c>
      <c r="H2012" s="1" t="s">
        <v>19379</v>
      </c>
    </row>
    <row r="2013" spans="1:8" x14ac:dyDescent="0.2">
      <c r="A2013" s="1">
        <v>10447</v>
      </c>
      <c r="B2013" s="1">
        <v>0</v>
      </c>
      <c r="C2013" s="1">
        <v>10447</v>
      </c>
      <c r="D2013" s="1" t="s">
        <v>24338</v>
      </c>
      <c r="E2013" s="1">
        <v>7</v>
      </c>
      <c r="F2013" s="1" t="s">
        <v>23258</v>
      </c>
      <c r="G2013" s="1" t="s">
        <v>18371</v>
      </c>
      <c r="H2013" s="1" t="s">
        <v>18371</v>
      </c>
    </row>
    <row r="2014" spans="1:8" x14ac:dyDescent="0.2">
      <c r="A2014" s="1">
        <v>10448</v>
      </c>
      <c r="B2014" s="1">
        <v>0</v>
      </c>
      <c r="C2014" s="1">
        <v>10448</v>
      </c>
      <c r="D2014" s="1" t="s">
        <v>24339</v>
      </c>
      <c r="E2014" s="1">
        <v>7</v>
      </c>
      <c r="F2014" s="1" t="s">
        <v>24340</v>
      </c>
      <c r="G2014" s="1" t="s">
        <v>18672</v>
      </c>
      <c r="H2014" s="1" t="s">
        <v>24341</v>
      </c>
    </row>
    <row r="2015" spans="1:8" x14ac:dyDescent="0.2">
      <c r="A2015" s="1">
        <v>10449</v>
      </c>
      <c r="B2015" s="1">
        <v>0</v>
      </c>
      <c r="C2015" s="1">
        <v>10449</v>
      </c>
      <c r="D2015" s="1" t="s">
        <v>24342</v>
      </c>
      <c r="E2015" s="1">
        <v>7</v>
      </c>
      <c r="F2015" s="1" t="s">
        <v>24343</v>
      </c>
      <c r="G2015" s="1" t="s">
        <v>18636</v>
      </c>
      <c r="H2015" s="1" t="s">
        <v>24344</v>
      </c>
    </row>
    <row r="2016" spans="1:8" x14ac:dyDescent="0.2">
      <c r="A2016" s="1">
        <v>10450</v>
      </c>
      <c r="B2016" s="1">
        <v>0</v>
      </c>
      <c r="C2016" s="1">
        <v>10450</v>
      </c>
      <c r="D2016" s="1" t="s">
        <v>24345</v>
      </c>
      <c r="E2016" s="1">
        <v>7</v>
      </c>
      <c r="F2016" s="1" t="s">
        <v>24346</v>
      </c>
      <c r="G2016" s="1" t="s">
        <v>18009</v>
      </c>
      <c r="H2016" s="1" t="s">
        <v>24347</v>
      </c>
    </row>
    <row r="2017" spans="1:9" x14ac:dyDescent="0.2">
      <c r="A2017" s="1">
        <v>10451</v>
      </c>
      <c r="B2017" s="1">
        <v>0</v>
      </c>
      <c r="C2017" s="1">
        <v>10451</v>
      </c>
      <c r="D2017" s="1" t="s">
        <v>24348</v>
      </c>
      <c r="E2017" s="1">
        <v>7</v>
      </c>
      <c r="F2017" s="1" t="s">
        <v>24349</v>
      </c>
      <c r="G2017" s="1" t="s">
        <v>18080</v>
      </c>
      <c r="H2017" s="1" t="s">
        <v>24350</v>
      </c>
    </row>
    <row r="2018" spans="1:9" x14ac:dyDescent="0.2">
      <c r="A2018" s="1">
        <v>10452</v>
      </c>
      <c r="B2018" s="1">
        <v>0</v>
      </c>
      <c r="C2018" s="1">
        <v>10452</v>
      </c>
      <c r="D2018" s="1" t="s">
        <v>24351</v>
      </c>
      <c r="E2018" s="1">
        <v>7</v>
      </c>
      <c r="F2018" s="1" t="s">
        <v>24352</v>
      </c>
      <c r="G2018" s="1" t="s">
        <v>18003</v>
      </c>
      <c r="H2018" s="1" t="s">
        <v>24353</v>
      </c>
    </row>
    <row r="2019" spans="1:9" x14ac:dyDescent="0.2">
      <c r="A2019" s="1">
        <v>10453</v>
      </c>
      <c r="B2019" s="1">
        <v>0</v>
      </c>
      <c r="C2019" s="1">
        <v>10453</v>
      </c>
      <c r="D2019" s="1" t="s">
        <v>24354</v>
      </c>
      <c r="E2019" s="1">
        <v>7</v>
      </c>
      <c r="F2019" s="1" t="s">
        <v>24355</v>
      </c>
      <c r="G2019" s="1" t="s">
        <v>17680</v>
      </c>
      <c r="H2019" s="1" t="s">
        <v>24356</v>
      </c>
    </row>
    <row r="2020" spans="1:9" x14ac:dyDescent="0.2">
      <c r="A2020" s="1">
        <v>10454</v>
      </c>
      <c r="B2020" s="1">
        <v>0</v>
      </c>
      <c r="C2020" s="1">
        <v>10454</v>
      </c>
      <c r="D2020" s="1" t="s">
        <v>24357</v>
      </c>
      <c r="E2020" s="1">
        <v>7</v>
      </c>
      <c r="F2020" s="1" t="s">
        <v>24358</v>
      </c>
      <c r="G2020" s="1" t="s">
        <v>18083</v>
      </c>
      <c r="H2020" s="1" t="s">
        <v>24359</v>
      </c>
    </row>
    <row r="2021" spans="1:9" x14ac:dyDescent="0.2">
      <c r="A2021" s="1">
        <v>10455</v>
      </c>
      <c r="B2021" s="1">
        <v>0</v>
      </c>
      <c r="C2021" s="1">
        <v>10455</v>
      </c>
      <c r="D2021" s="1" t="s">
        <v>24360</v>
      </c>
      <c r="E2021" s="1">
        <v>7</v>
      </c>
      <c r="F2021" s="1" t="s">
        <v>24361</v>
      </c>
      <c r="G2021" s="1" t="s">
        <v>17899</v>
      </c>
      <c r="H2021" s="1" t="s">
        <v>17900</v>
      </c>
    </row>
    <row r="2022" spans="1:9" x14ac:dyDescent="0.2">
      <c r="A2022" s="1">
        <v>10456</v>
      </c>
      <c r="B2022" s="1">
        <v>0</v>
      </c>
      <c r="C2022" s="1">
        <v>10456</v>
      </c>
      <c r="D2022" s="1" t="s">
        <v>24362</v>
      </c>
      <c r="E2022" s="1">
        <v>7</v>
      </c>
      <c r="F2022" s="1" t="s">
        <v>24363</v>
      </c>
      <c r="G2022" s="1" t="s">
        <v>17799</v>
      </c>
      <c r="H2022" s="1" t="s">
        <v>24364</v>
      </c>
    </row>
    <row r="2023" spans="1:9" x14ac:dyDescent="0.2">
      <c r="A2023" s="1">
        <v>10457</v>
      </c>
      <c r="B2023" s="1">
        <v>0</v>
      </c>
      <c r="C2023" s="1">
        <v>10457</v>
      </c>
      <c r="D2023" s="1" t="s">
        <v>24365</v>
      </c>
      <c r="E2023" s="1">
        <v>7</v>
      </c>
      <c r="F2023" s="1" t="s">
        <v>24366</v>
      </c>
      <c r="G2023" s="1" t="s">
        <v>17680</v>
      </c>
      <c r="H2023" s="1" t="s">
        <v>22080</v>
      </c>
    </row>
    <row r="2024" spans="1:9" x14ac:dyDescent="0.2">
      <c r="A2024" s="1">
        <v>10458</v>
      </c>
      <c r="B2024" s="1">
        <v>0</v>
      </c>
      <c r="C2024" s="1">
        <v>10458</v>
      </c>
      <c r="D2024" s="1" t="s">
        <v>24367</v>
      </c>
      <c r="E2024" s="1">
        <v>7</v>
      </c>
      <c r="F2024" s="1" t="s">
        <v>20354</v>
      </c>
      <c r="G2024" s="1" t="s">
        <v>18745</v>
      </c>
      <c r="H2024" s="1" t="s">
        <v>18745</v>
      </c>
      <c r="I2024" s="1" t="s">
        <v>17847</v>
      </c>
    </row>
    <row r="2025" spans="1:9" x14ac:dyDescent="0.2">
      <c r="A2025" s="1">
        <v>10459</v>
      </c>
      <c r="B2025" s="1">
        <v>-1</v>
      </c>
      <c r="C2025" s="1">
        <v>10459</v>
      </c>
      <c r="D2025" s="1" t="s">
        <v>24368</v>
      </c>
      <c r="E2025" s="1">
        <v>7</v>
      </c>
      <c r="F2025" s="1" t="s">
        <v>17987</v>
      </c>
      <c r="G2025" s="1" t="s">
        <v>17936</v>
      </c>
      <c r="H2025" s="1" t="s">
        <v>18813</v>
      </c>
    </row>
    <row r="2026" spans="1:9" x14ac:dyDescent="0.2">
      <c r="A2026" s="1">
        <v>10460</v>
      </c>
      <c r="B2026" s="1">
        <v>0</v>
      </c>
      <c r="C2026" s="1">
        <v>10460</v>
      </c>
      <c r="D2026" s="1" t="s">
        <v>24369</v>
      </c>
      <c r="E2026" s="1">
        <v>7</v>
      </c>
      <c r="F2026" s="1" t="s">
        <v>24370</v>
      </c>
      <c r="G2026" s="1" t="s">
        <v>18003</v>
      </c>
      <c r="H2026" s="1" t="s">
        <v>18003</v>
      </c>
    </row>
    <row r="2027" spans="1:9" x14ac:dyDescent="0.2">
      <c r="A2027" s="1">
        <v>10461</v>
      </c>
      <c r="B2027" s="1">
        <v>0</v>
      </c>
      <c r="C2027" s="1">
        <v>10461</v>
      </c>
      <c r="D2027" s="1" t="s">
        <v>24371</v>
      </c>
      <c r="E2027" s="1">
        <v>7</v>
      </c>
      <c r="F2027" s="1" t="s">
        <v>20543</v>
      </c>
      <c r="G2027" s="1" t="s">
        <v>17680</v>
      </c>
      <c r="H2027" s="1" t="s">
        <v>24372</v>
      </c>
    </row>
    <row r="2028" spans="1:9" x14ac:dyDescent="0.2">
      <c r="A2028" s="1">
        <v>10462</v>
      </c>
      <c r="B2028" s="1">
        <v>0</v>
      </c>
      <c r="C2028" s="1">
        <v>10462</v>
      </c>
      <c r="D2028" s="1" t="s">
        <v>24373</v>
      </c>
      <c r="E2028" s="1">
        <v>7</v>
      </c>
      <c r="F2028" s="1" t="s">
        <v>24374</v>
      </c>
      <c r="G2028" s="1" t="s">
        <v>24043</v>
      </c>
      <c r="H2028" s="1" t="s">
        <v>24375</v>
      </c>
    </row>
    <row r="2029" spans="1:9" x14ac:dyDescent="0.2">
      <c r="A2029" s="1">
        <v>10463</v>
      </c>
      <c r="B2029" s="1">
        <v>0</v>
      </c>
      <c r="C2029" s="1">
        <v>10463</v>
      </c>
      <c r="D2029" s="1" t="s">
        <v>24376</v>
      </c>
      <c r="E2029" s="1">
        <v>7</v>
      </c>
      <c r="F2029" s="1" t="s">
        <v>24377</v>
      </c>
      <c r="G2029" s="1" t="s">
        <v>17753</v>
      </c>
      <c r="H2029" s="1" t="s">
        <v>24378</v>
      </c>
    </row>
    <row r="2030" spans="1:9" x14ac:dyDescent="0.2">
      <c r="A2030" s="1">
        <v>10464</v>
      </c>
      <c r="B2030" s="1">
        <v>0</v>
      </c>
      <c r="C2030" s="1">
        <v>10464</v>
      </c>
      <c r="D2030" s="1" t="s">
        <v>24379</v>
      </c>
      <c r="E2030" s="1">
        <v>7</v>
      </c>
      <c r="F2030" s="1" t="s">
        <v>24380</v>
      </c>
      <c r="G2030" s="1" t="s">
        <v>17747</v>
      </c>
      <c r="H2030" s="1" t="s">
        <v>17748</v>
      </c>
    </row>
    <row r="2031" spans="1:9" x14ac:dyDescent="0.2">
      <c r="A2031" s="1">
        <v>10465</v>
      </c>
      <c r="B2031" s="1">
        <v>0</v>
      </c>
      <c r="C2031" s="1">
        <v>10465</v>
      </c>
      <c r="D2031" s="1" t="s">
        <v>24381</v>
      </c>
      <c r="E2031" s="1">
        <v>7</v>
      </c>
      <c r="F2031" s="1" t="s">
        <v>9098</v>
      </c>
      <c r="G2031" s="1" t="s">
        <v>18225</v>
      </c>
      <c r="H2031" s="1" t="s">
        <v>18763</v>
      </c>
    </row>
    <row r="2032" spans="1:9" x14ac:dyDescent="0.2">
      <c r="A2032" s="1">
        <v>10466</v>
      </c>
      <c r="B2032" s="1">
        <v>0</v>
      </c>
      <c r="C2032" s="1">
        <v>10466</v>
      </c>
      <c r="D2032" s="1" t="s">
        <v>24382</v>
      </c>
      <c r="E2032" s="1">
        <v>7</v>
      </c>
      <c r="F2032" s="1" t="s">
        <v>24383</v>
      </c>
      <c r="G2032" s="1" t="s">
        <v>18429</v>
      </c>
      <c r="H2032" s="1" t="s">
        <v>24384</v>
      </c>
    </row>
    <row r="2033" spans="1:8" x14ac:dyDescent="0.2">
      <c r="A2033" s="1">
        <v>10467</v>
      </c>
      <c r="B2033" s="1">
        <v>0</v>
      </c>
      <c r="C2033" s="1">
        <v>10467</v>
      </c>
      <c r="D2033" s="1" t="s">
        <v>24385</v>
      </c>
      <c r="E2033" s="1">
        <v>7</v>
      </c>
      <c r="F2033" s="1" t="s">
        <v>24386</v>
      </c>
      <c r="G2033" s="1" t="s">
        <v>18672</v>
      </c>
      <c r="H2033" s="1" t="s">
        <v>24261</v>
      </c>
    </row>
    <row r="2034" spans="1:8" x14ac:dyDescent="0.2">
      <c r="A2034" s="1">
        <v>10468</v>
      </c>
      <c r="B2034" s="1">
        <v>0</v>
      </c>
      <c r="C2034" s="1">
        <v>10468</v>
      </c>
      <c r="D2034" s="1" t="s">
        <v>24387</v>
      </c>
      <c r="E2034" s="1">
        <v>7</v>
      </c>
      <c r="F2034" s="1" t="s">
        <v>24388</v>
      </c>
      <c r="G2034" s="1" t="s">
        <v>18003</v>
      </c>
      <c r="H2034" s="1" t="s">
        <v>18003</v>
      </c>
    </row>
    <row r="2035" spans="1:8" x14ac:dyDescent="0.2">
      <c r="A2035" s="1">
        <v>10469</v>
      </c>
      <c r="B2035" s="1">
        <v>0</v>
      </c>
      <c r="C2035" s="1">
        <v>10469</v>
      </c>
      <c r="D2035" s="1" t="s">
        <v>24389</v>
      </c>
      <c r="E2035" s="1">
        <v>7</v>
      </c>
      <c r="F2035" s="1" t="s">
        <v>24388</v>
      </c>
      <c r="G2035" s="1" t="s">
        <v>17924</v>
      </c>
      <c r="H2035" s="1" t="s">
        <v>17924</v>
      </c>
    </row>
    <row r="2036" spans="1:8" x14ac:dyDescent="0.2">
      <c r="A2036" s="1">
        <v>10470</v>
      </c>
      <c r="B2036" s="1">
        <v>-1</v>
      </c>
      <c r="C2036" s="1">
        <v>10470</v>
      </c>
      <c r="D2036" s="1" t="s">
        <v>24390</v>
      </c>
      <c r="E2036" s="1">
        <v>7</v>
      </c>
      <c r="F2036" s="1" t="s">
        <v>24391</v>
      </c>
      <c r="G2036" s="1" t="s">
        <v>18021</v>
      </c>
      <c r="H2036" s="1" t="s">
        <v>18022</v>
      </c>
    </row>
    <row r="2037" spans="1:8" x14ac:dyDescent="0.2">
      <c r="A2037" s="1">
        <v>10471</v>
      </c>
      <c r="B2037" s="1">
        <v>0</v>
      </c>
      <c r="C2037" s="1">
        <v>10471</v>
      </c>
      <c r="D2037" s="1" t="s">
        <v>24392</v>
      </c>
      <c r="E2037" s="1">
        <v>7</v>
      </c>
      <c r="F2037" s="1" t="s">
        <v>24393</v>
      </c>
      <c r="G2037" s="1" t="s">
        <v>18474</v>
      </c>
      <c r="H2037" s="1" t="s">
        <v>19179</v>
      </c>
    </row>
    <row r="2038" spans="1:8" x14ac:dyDescent="0.2">
      <c r="A2038" s="1">
        <v>10472</v>
      </c>
      <c r="B2038" s="1">
        <v>0</v>
      </c>
      <c r="C2038" s="1">
        <v>10472</v>
      </c>
      <c r="D2038" s="1" t="s">
        <v>24394</v>
      </c>
      <c r="E2038" s="1">
        <v>7</v>
      </c>
      <c r="F2038" s="1" t="s">
        <v>24395</v>
      </c>
      <c r="G2038" s="1" t="s">
        <v>24396</v>
      </c>
      <c r="H2038" s="1" t="s">
        <v>24396</v>
      </c>
    </row>
    <row r="2039" spans="1:8" x14ac:dyDescent="0.2">
      <c r="A2039" s="1">
        <v>10473</v>
      </c>
      <c r="B2039" s="1">
        <v>0</v>
      </c>
      <c r="C2039" s="1">
        <v>10473</v>
      </c>
      <c r="D2039" s="1" t="s">
        <v>24397</v>
      </c>
      <c r="E2039" s="1">
        <v>7</v>
      </c>
      <c r="F2039" s="1" t="s">
        <v>24398</v>
      </c>
      <c r="G2039" s="1" t="s">
        <v>18185</v>
      </c>
      <c r="H2039" s="1" t="s">
        <v>18185</v>
      </c>
    </row>
    <row r="2040" spans="1:8" x14ac:dyDescent="0.2">
      <c r="A2040" s="1">
        <v>10474</v>
      </c>
      <c r="B2040" s="1">
        <v>0</v>
      </c>
      <c r="C2040" s="1">
        <v>10474</v>
      </c>
      <c r="D2040" s="1" t="s">
        <v>24399</v>
      </c>
      <c r="E2040" s="1">
        <v>7</v>
      </c>
      <c r="F2040" s="1" t="s">
        <v>24400</v>
      </c>
      <c r="G2040" s="1" t="s">
        <v>24401</v>
      </c>
      <c r="H2040" s="1" t="s">
        <v>24401</v>
      </c>
    </row>
    <row r="2041" spans="1:8" x14ac:dyDescent="0.2">
      <c r="A2041" s="1">
        <v>10475</v>
      </c>
      <c r="B2041" s="1">
        <v>-1</v>
      </c>
      <c r="C2041" s="1">
        <v>10475</v>
      </c>
      <c r="D2041" s="1" t="s">
        <v>24402</v>
      </c>
      <c r="E2041" s="1">
        <v>7</v>
      </c>
      <c r="F2041" s="1" t="s">
        <v>24403</v>
      </c>
      <c r="G2041" s="1" t="s">
        <v>21300</v>
      </c>
      <c r="H2041" s="1" t="s">
        <v>23472</v>
      </c>
    </row>
    <row r="2042" spans="1:8" x14ac:dyDescent="0.2">
      <c r="A2042" s="1">
        <v>10476</v>
      </c>
      <c r="B2042" s="1">
        <v>0</v>
      </c>
      <c r="C2042" s="1">
        <v>10476</v>
      </c>
      <c r="D2042" s="1" t="s">
        <v>24404</v>
      </c>
      <c r="E2042" s="1">
        <v>7</v>
      </c>
      <c r="F2042" s="1" t="s">
        <v>9073</v>
      </c>
      <c r="G2042" s="1" t="s">
        <v>19330</v>
      </c>
      <c r="H2042" s="1" t="s">
        <v>24405</v>
      </c>
    </row>
    <row r="2043" spans="1:8" x14ac:dyDescent="0.2">
      <c r="A2043" s="1">
        <v>10477</v>
      </c>
      <c r="B2043" s="1">
        <v>0</v>
      </c>
      <c r="C2043" s="1">
        <v>10477</v>
      </c>
      <c r="D2043" s="1" t="s">
        <v>24406</v>
      </c>
      <c r="E2043" s="1">
        <v>7</v>
      </c>
      <c r="F2043" s="1" t="s">
        <v>13122</v>
      </c>
      <c r="G2043" s="1" t="s">
        <v>17892</v>
      </c>
      <c r="H2043" s="1" t="s">
        <v>17892</v>
      </c>
    </row>
    <row r="2044" spans="1:8" x14ac:dyDescent="0.2">
      <c r="A2044" s="1">
        <v>10478</v>
      </c>
      <c r="B2044" s="1">
        <v>0</v>
      </c>
      <c r="C2044" s="1">
        <v>10478</v>
      </c>
      <c r="D2044" s="1" t="s">
        <v>24407</v>
      </c>
      <c r="E2044" s="1">
        <v>7</v>
      </c>
      <c r="F2044" s="1" t="s">
        <v>24408</v>
      </c>
      <c r="G2044" s="1" t="s">
        <v>17996</v>
      </c>
      <c r="H2044" s="1" t="s">
        <v>17996</v>
      </c>
    </row>
    <row r="2045" spans="1:8" x14ac:dyDescent="0.2">
      <c r="A2045" s="1">
        <v>10479</v>
      </c>
      <c r="B2045" s="1">
        <v>0</v>
      </c>
      <c r="C2045" s="1">
        <v>10479</v>
      </c>
      <c r="D2045" s="1" t="s">
        <v>24409</v>
      </c>
      <c r="E2045" s="1">
        <v>7</v>
      </c>
      <c r="F2045" s="1" t="s">
        <v>21398</v>
      </c>
      <c r="G2045" s="1" t="s">
        <v>17854</v>
      </c>
      <c r="H2045" s="1" t="s">
        <v>17854</v>
      </c>
    </row>
    <row r="2046" spans="1:8" x14ac:dyDescent="0.2">
      <c r="A2046" s="1">
        <v>10480</v>
      </c>
      <c r="B2046" s="1">
        <v>0</v>
      </c>
      <c r="C2046" s="1">
        <v>10480</v>
      </c>
      <c r="D2046" s="1" t="s">
        <v>24410</v>
      </c>
      <c r="E2046" s="1">
        <v>7</v>
      </c>
      <c r="F2046" s="1" t="s">
        <v>24411</v>
      </c>
      <c r="G2046" s="1" t="s">
        <v>17680</v>
      </c>
      <c r="H2046" s="1" t="s">
        <v>17680</v>
      </c>
    </row>
    <row r="2047" spans="1:8" x14ac:dyDescent="0.2">
      <c r="A2047" s="1">
        <v>10481</v>
      </c>
      <c r="B2047" s="1">
        <v>0</v>
      </c>
      <c r="C2047" s="1">
        <v>10481</v>
      </c>
      <c r="D2047" s="1" t="s">
        <v>24412</v>
      </c>
      <c r="E2047" s="1">
        <v>7</v>
      </c>
      <c r="F2047" s="1" t="s">
        <v>24413</v>
      </c>
      <c r="G2047" s="1" t="s">
        <v>17747</v>
      </c>
      <c r="H2047" s="1" t="s">
        <v>24414</v>
      </c>
    </row>
    <row r="2048" spans="1:8" x14ac:dyDescent="0.2">
      <c r="A2048" s="1">
        <v>10482</v>
      </c>
      <c r="B2048" s="1">
        <v>0</v>
      </c>
      <c r="C2048" s="1">
        <v>10482</v>
      </c>
      <c r="D2048" s="1" t="s">
        <v>24415</v>
      </c>
      <c r="E2048" s="1">
        <v>7</v>
      </c>
      <c r="F2048" s="1" t="s">
        <v>16362</v>
      </c>
      <c r="G2048" s="1" t="s">
        <v>18548</v>
      </c>
      <c r="H2048" s="1" t="s">
        <v>18548</v>
      </c>
    </row>
    <row r="2049" spans="1:8" x14ac:dyDescent="0.2">
      <c r="A2049" s="1">
        <v>10483</v>
      </c>
      <c r="B2049" s="1">
        <v>0</v>
      </c>
      <c r="C2049" s="1">
        <v>10483</v>
      </c>
      <c r="D2049" s="1" t="s">
        <v>24416</v>
      </c>
      <c r="E2049" s="1">
        <v>7</v>
      </c>
      <c r="F2049" s="1" t="s">
        <v>23965</v>
      </c>
      <c r="G2049" s="1" t="s">
        <v>18806</v>
      </c>
      <c r="H2049" s="1" t="s">
        <v>18806</v>
      </c>
    </row>
    <row r="2050" spans="1:8" x14ac:dyDescent="0.2">
      <c r="A2050" s="1">
        <v>10484</v>
      </c>
      <c r="B2050" s="1">
        <v>-1</v>
      </c>
      <c r="C2050" s="1">
        <v>10484</v>
      </c>
      <c r="D2050" s="1" t="s">
        <v>24417</v>
      </c>
      <c r="E2050" s="1">
        <v>7</v>
      </c>
      <c r="F2050" s="1" t="s">
        <v>24418</v>
      </c>
      <c r="G2050" s="1" t="s">
        <v>24419</v>
      </c>
      <c r="H2050" s="1" t="s">
        <v>24420</v>
      </c>
    </row>
    <row r="2051" spans="1:8" x14ac:dyDescent="0.2">
      <c r="A2051" s="1">
        <v>10485</v>
      </c>
      <c r="B2051" s="1">
        <v>0</v>
      </c>
      <c r="C2051" s="1">
        <v>10485</v>
      </c>
      <c r="D2051" s="1" t="s">
        <v>24421</v>
      </c>
      <c r="E2051" s="1">
        <v>7</v>
      </c>
      <c r="F2051" s="1" t="s">
        <v>17342</v>
      </c>
      <c r="G2051" s="1" t="s">
        <v>17899</v>
      </c>
      <c r="H2051" s="1" t="s">
        <v>20933</v>
      </c>
    </row>
    <row r="2052" spans="1:8" x14ac:dyDescent="0.2">
      <c r="A2052" s="1">
        <v>10486</v>
      </c>
      <c r="B2052" s="1">
        <v>0</v>
      </c>
      <c r="C2052" s="1">
        <v>10486</v>
      </c>
      <c r="D2052" s="1" t="s">
        <v>24422</v>
      </c>
      <c r="E2052" s="1">
        <v>7</v>
      </c>
      <c r="F2052" s="1" t="s">
        <v>24423</v>
      </c>
      <c r="G2052" s="1" t="s">
        <v>18504</v>
      </c>
      <c r="H2052" s="1" t="s">
        <v>19691</v>
      </c>
    </row>
    <row r="2053" spans="1:8" x14ac:dyDescent="0.2">
      <c r="A2053" s="1">
        <v>10487</v>
      </c>
      <c r="B2053" s="1">
        <v>0</v>
      </c>
      <c r="C2053" s="1">
        <v>10487</v>
      </c>
      <c r="D2053" s="1" t="s">
        <v>24424</v>
      </c>
      <c r="E2053" s="1">
        <v>7</v>
      </c>
      <c r="F2053" s="1" t="s">
        <v>24425</v>
      </c>
      <c r="G2053" s="1" t="s">
        <v>17862</v>
      </c>
      <c r="H2053" s="1" t="s">
        <v>24426</v>
      </c>
    </row>
    <row r="2054" spans="1:8" x14ac:dyDescent="0.2">
      <c r="A2054" s="1">
        <v>10488</v>
      </c>
      <c r="B2054" s="1">
        <v>0</v>
      </c>
      <c r="C2054" s="1">
        <v>10488</v>
      </c>
      <c r="D2054" s="1" t="s">
        <v>24427</v>
      </c>
      <c r="E2054" s="1">
        <v>7</v>
      </c>
      <c r="F2054" s="1" t="s">
        <v>24428</v>
      </c>
      <c r="G2054" s="1" t="s">
        <v>18511</v>
      </c>
      <c r="H2054" s="1" t="s">
        <v>18511</v>
      </c>
    </row>
    <row r="2055" spans="1:8" x14ac:dyDescent="0.2">
      <c r="A2055" s="1">
        <v>10489</v>
      </c>
      <c r="B2055" s="1">
        <v>0</v>
      </c>
      <c r="C2055" s="1">
        <v>10489</v>
      </c>
      <c r="D2055" s="1" t="s">
        <v>24429</v>
      </c>
      <c r="E2055" s="1">
        <v>7</v>
      </c>
      <c r="F2055" s="1" t="s">
        <v>18356</v>
      </c>
      <c r="G2055" s="1" t="s">
        <v>24430</v>
      </c>
      <c r="H2055" s="1" t="s">
        <v>24431</v>
      </c>
    </row>
    <row r="2056" spans="1:8" x14ac:dyDescent="0.2">
      <c r="A2056" s="1">
        <v>10490</v>
      </c>
      <c r="B2056" s="1">
        <v>-1</v>
      </c>
      <c r="C2056" s="1">
        <v>10490</v>
      </c>
      <c r="D2056" s="1" t="s">
        <v>24432</v>
      </c>
      <c r="E2056" s="1">
        <v>7</v>
      </c>
      <c r="F2056" s="1" t="s">
        <v>24433</v>
      </c>
      <c r="G2056" s="1" t="s">
        <v>19169</v>
      </c>
      <c r="H2056" s="1" t="s">
        <v>24005</v>
      </c>
    </row>
    <row r="2057" spans="1:8" x14ac:dyDescent="0.2">
      <c r="A2057" s="1">
        <v>10491</v>
      </c>
      <c r="B2057" s="1">
        <v>0</v>
      </c>
      <c r="C2057" s="1">
        <v>10491</v>
      </c>
      <c r="D2057" s="1" t="s">
        <v>24434</v>
      </c>
      <c r="E2057" s="1">
        <v>7</v>
      </c>
      <c r="F2057" s="1" t="s">
        <v>24435</v>
      </c>
      <c r="G2057" s="1" t="s">
        <v>19274</v>
      </c>
      <c r="H2057" s="1" t="s">
        <v>19274</v>
      </c>
    </row>
    <row r="2058" spans="1:8" x14ac:dyDescent="0.2">
      <c r="A2058" s="1">
        <v>10492</v>
      </c>
      <c r="B2058" s="1">
        <v>-1</v>
      </c>
      <c r="C2058" s="1">
        <v>10492</v>
      </c>
      <c r="D2058" s="1" t="s">
        <v>24436</v>
      </c>
      <c r="E2058" s="1">
        <v>7</v>
      </c>
      <c r="F2058" s="1" t="s">
        <v>24437</v>
      </c>
      <c r="G2058" s="1" t="s">
        <v>17892</v>
      </c>
      <c r="H2058" s="1" t="s">
        <v>24438</v>
      </c>
    </row>
    <row r="2059" spans="1:8" x14ac:dyDescent="0.2">
      <c r="A2059" s="1">
        <v>10493</v>
      </c>
      <c r="B2059" s="1">
        <v>0</v>
      </c>
      <c r="C2059" s="1">
        <v>10493</v>
      </c>
      <c r="D2059" s="1" t="s">
        <v>24439</v>
      </c>
      <c r="E2059" s="1">
        <v>7</v>
      </c>
      <c r="F2059" s="1" t="s">
        <v>24440</v>
      </c>
      <c r="G2059" s="1" t="s">
        <v>17962</v>
      </c>
      <c r="H2059" s="1" t="s">
        <v>17963</v>
      </c>
    </row>
    <row r="2060" spans="1:8" x14ac:dyDescent="0.2">
      <c r="A2060" s="1">
        <v>10494</v>
      </c>
      <c r="B2060" s="1">
        <v>0</v>
      </c>
      <c r="C2060" s="1">
        <v>10494</v>
      </c>
      <c r="D2060" s="1" t="s">
        <v>24441</v>
      </c>
      <c r="E2060" s="1">
        <v>7</v>
      </c>
      <c r="F2060" s="1" t="s">
        <v>24442</v>
      </c>
      <c r="G2060" s="1" t="s">
        <v>23379</v>
      </c>
      <c r="H2060" s="1" t="s">
        <v>24443</v>
      </c>
    </row>
    <row r="2061" spans="1:8" x14ac:dyDescent="0.2">
      <c r="A2061" s="1">
        <v>10495</v>
      </c>
      <c r="B2061" s="1">
        <v>0</v>
      </c>
      <c r="C2061" s="1">
        <v>10495</v>
      </c>
      <c r="D2061" s="1" t="s">
        <v>24444</v>
      </c>
      <c r="E2061" s="1">
        <v>7</v>
      </c>
      <c r="F2061" s="1" t="s">
        <v>16652</v>
      </c>
      <c r="G2061" s="1" t="s">
        <v>19552</v>
      </c>
      <c r="H2061" s="1" t="s">
        <v>24445</v>
      </c>
    </row>
    <row r="2062" spans="1:8" x14ac:dyDescent="0.2">
      <c r="A2062" s="1">
        <v>10496</v>
      </c>
      <c r="B2062" s="1">
        <v>0</v>
      </c>
      <c r="C2062" s="1">
        <v>10496</v>
      </c>
      <c r="D2062" s="1" t="s">
        <v>24446</v>
      </c>
      <c r="E2062" s="1">
        <v>7</v>
      </c>
      <c r="F2062" s="1" t="s">
        <v>9551</v>
      </c>
      <c r="G2062" s="1" t="s">
        <v>21768</v>
      </c>
      <c r="H2062" s="1" t="s">
        <v>24447</v>
      </c>
    </row>
    <row r="2063" spans="1:8" x14ac:dyDescent="0.2">
      <c r="A2063" s="1">
        <v>10497</v>
      </c>
      <c r="B2063" s="1">
        <v>0</v>
      </c>
      <c r="C2063" s="1">
        <v>10497</v>
      </c>
      <c r="D2063" s="1" t="s">
        <v>24448</v>
      </c>
      <c r="E2063" s="1">
        <v>7</v>
      </c>
      <c r="F2063" s="1" t="s">
        <v>8983</v>
      </c>
      <c r="G2063" s="1" t="s">
        <v>19633</v>
      </c>
      <c r="H2063" s="1" t="s">
        <v>19633</v>
      </c>
    </row>
    <row r="2064" spans="1:8" x14ac:dyDescent="0.2">
      <c r="A2064" s="1">
        <v>10498</v>
      </c>
      <c r="B2064" s="1">
        <v>0</v>
      </c>
      <c r="C2064" s="1">
        <v>10498</v>
      </c>
      <c r="D2064" s="1" t="s">
        <v>24449</v>
      </c>
      <c r="E2064" s="1">
        <v>7</v>
      </c>
      <c r="F2064" s="1" t="s">
        <v>16466</v>
      </c>
      <c r="G2064" s="1" t="s">
        <v>19068</v>
      </c>
      <c r="H2064" s="1" t="s">
        <v>24450</v>
      </c>
    </row>
    <row r="2065" spans="1:8" x14ac:dyDescent="0.2">
      <c r="A2065" s="1">
        <v>10499</v>
      </c>
      <c r="B2065" s="1">
        <v>0</v>
      </c>
      <c r="C2065" s="1">
        <v>10499</v>
      </c>
      <c r="D2065" s="1" t="s">
        <v>24451</v>
      </c>
      <c r="E2065" s="1">
        <v>7</v>
      </c>
      <c r="F2065" s="1" t="s">
        <v>24452</v>
      </c>
      <c r="G2065" s="1" t="s">
        <v>18127</v>
      </c>
      <c r="H2065" s="1" t="s">
        <v>24207</v>
      </c>
    </row>
    <row r="2066" spans="1:8" x14ac:dyDescent="0.2">
      <c r="A2066" s="1">
        <v>10500</v>
      </c>
      <c r="B2066" s="1">
        <v>0</v>
      </c>
      <c r="C2066" s="1">
        <v>10500</v>
      </c>
      <c r="D2066" s="1" t="s">
        <v>24453</v>
      </c>
      <c r="E2066" s="1">
        <v>7</v>
      </c>
      <c r="F2066" s="1" t="s">
        <v>8838</v>
      </c>
      <c r="G2066" s="1" t="s">
        <v>17899</v>
      </c>
      <c r="H2066" s="1" t="s">
        <v>24454</v>
      </c>
    </row>
    <row r="2067" spans="1:8" x14ac:dyDescent="0.2">
      <c r="A2067" s="1">
        <v>10501</v>
      </c>
      <c r="B2067" s="1">
        <v>0</v>
      </c>
      <c r="C2067" s="1">
        <v>10501</v>
      </c>
      <c r="D2067" s="1" t="s">
        <v>24455</v>
      </c>
      <c r="E2067" s="1">
        <v>7</v>
      </c>
      <c r="F2067" s="1" t="s">
        <v>14141</v>
      </c>
      <c r="G2067" s="1" t="s">
        <v>17882</v>
      </c>
      <c r="H2067" s="1" t="s">
        <v>18417</v>
      </c>
    </row>
    <row r="2068" spans="1:8" x14ac:dyDescent="0.2">
      <c r="A2068" s="1">
        <v>10502</v>
      </c>
      <c r="B2068" s="1">
        <v>0</v>
      </c>
      <c r="C2068" s="1">
        <v>10502</v>
      </c>
      <c r="D2068" s="1" t="s">
        <v>24456</v>
      </c>
      <c r="E2068" s="1">
        <v>7</v>
      </c>
      <c r="F2068" s="1" t="s">
        <v>24457</v>
      </c>
      <c r="G2068" s="1" t="s">
        <v>17799</v>
      </c>
      <c r="H2068" s="1" t="s">
        <v>24458</v>
      </c>
    </row>
    <row r="2069" spans="1:8" x14ac:dyDescent="0.2">
      <c r="A2069" s="1">
        <v>10503</v>
      </c>
      <c r="B2069" s="1">
        <v>0</v>
      </c>
      <c r="C2069" s="1">
        <v>10503</v>
      </c>
      <c r="D2069" s="1" t="s">
        <v>24459</v>
      </c>
      <c r="E2069" s="1">
        <v>7</v>
      </c>
      <c r="F2069" s="1" t="s">
        <v>24460</v>
      </c>
      <c r="G2069" s="1" t="s">
        <v>17557</v>
      </c>
      <c r="H2069" s="1" t="s">
        <v>24461</v>
      </c>
    </row>
    <row r="2070" spans="1:8" x14ac:dyDescent="0.2">
      <c r="A2070" s="1">
        <v>10504</v>
      </c>
      <c r="B2070" s="1">
        <v>0</v>
      </c>
      <c r="C2070" s="1">
        <v>10504</v>
      </c>
      <c r="D2070" s="1" t="s">
        <v>24462</v>
      </c>
      <c r="E2070" s="1">
        <v>7</v>
      </c>
      <c r="F2070" s="1" t="s">
        <v>24463</v>
      </c>
      <c r="G2070" s="1" t="s">
        <v>19149</v>
      </c>
      <c r="H2070" s="1" t="s">
        <v>24464</v>
      </c>
    </row>
    <row r="2071" spans="1:8" x14ac:dyDescent="0.2">
      <c r="A2071" s="1">
        <v>10505</v>
      </c>
      <c r="B2071" s="1">
        <v>0</v>
      </c>
      <c r="C2071" s="1">
        <v>10505</v>
      </c>
      <c r="D2071" s="1" t="s">
        <v>24465</v>
      </c>
      <c r="E2071" s="1">
        <v>7</v>
      </c>
      <c r="F2071" s="1" t="s">
        <v>24466</v>
      </c>
      <c r="G2071" s="1" t="s">
        <v>17799</v>
      </c>
      <c r="H2071" s="1" t="s">
        <v>24467</v>
      </c>
    </row>
    <row r="2072" spans="1:8" x14ac:dyDescent="0.2">
      <c r="A2072" s="1">
        <v>10506</v>
      </c>
      <c r="B2072" s="1">
        <v>0</v>
      </c>
      <c r="C2072" s="1">
        <v>10506</v>
      </c>
      <c r="D2072" s="1" t="s">
        <v>24468</v>
      </c>
      <c r="E2072" s="1">
        <v>7</v>
      </c>
      <c r="F2072" s="1" t="s">
        <v>24469</v>
      </c>
      <c r="G2072" s="1" t="s">
        <v>19076</v>
      </c>
      <c r="H2072" s="1" t="s">
        <v>23237</v>
      </c>
    </row>
    <row r="2073" spans="1:8" x14ac:dyDescent="0.2">
      <c r="A2073" s="1">
        <v>10507</v>
      </c>
      <c r="B2073" s="1">
        <v>0</v>
      </c>
      <c r="C2073" s="1">
        <v>10507</v>
      </c>
      <c r="D2073" s="1" t="s">
        <v>24470</v>
      </c>
      <c r="E2073" s="1">
        <v>7</v>
      </c>
      <c r="F2073" s="1" t="s">
        <v>24452</v>
      </c>
      <c r="G2073" s="1" t="s">
        <v>17944</v>
      </c>
      <c r="H2073" s="1" t="s">
        <v>24187</v>
      </c>
    </row>
    <row r="2074" spans="1:8" x14ac:dyDescent="0.2">
      <c r="A2074" s="1">
        <v>10508</v>
      </c>
      <c r="B2074" s="1">
        <v>0</v>
      </c>
      <c r="C2074" s="1">
        <v>10508</v>
      </c>
      <c r="D2074" s="1" t="s">
        <v>24471</v>
      </c>
      <c r="E2074" s="1">
        <v>7</v>
      </c>
      <c r="F2074" s="1" t="s">
        <v>24472</v>
      </c>
      <c r="G2074" s="1" t="s">
        <v>21415</v>
      </c>
      <c r="H2074" s="1" t="s">
        <v>24473</v>
      </c>
    </row>
    <row r="2075" spans="1:8" x14ac:dyDescent="0.2">
      <c r="A2075" s="1">
        <v>10509</v>
      </c>
      <c r="B2075" s="1">
        <v>0</v>
      </c>
      <c r="C2075" s="1">
        <v>10509</v>
      </c>
      <c r="D2075" s="1" t="s">
        <v>24474</v>
      </c>
      <c r="E2075" s="1">
        <v>7</v>
      </c>
      <c r="F2075" s="1" t="s">
        <v>24475</v>
      </c>
      <c r="G2075" s="1" t="s">
        <v>17996</v>
      </c>
      <c r="H2075" s="1" t="s">
        <v>17997</v>
      </c>
    </row>
    <row r="2076" spans="1:8" x14ac:dyDescent="0.2">
      <c r="A2076" s="1">
        <v>10510</v>
      </c>
      <c r="B2076" s="1">
        <v>0</v>
      </c>
      <c r="C2076" s="1">
        <v>10510</v>
      </c>
      <c r="D2076" s="1" t="s">
        <v>24476</v>
      </c>
      <c r="E2076" s="1">
        <v>7</v>
      </c>
      <c r="F2076" s="1" t="s">
        <v>24477</v>
      </c>
      <c r="G2076" s="1" t="s">
        <v>18108</v>
      </c>
      <c r="H2076" s="1" t="s">
        <v>18108</v>
      </c>
    </row>
    <row r="2077" spans="1:8" x14ac:dyDescent="0.2">
      <c r="A2077" s="1">
        <v>10511</v>
      </c>
      <c r="B2077" s="1">
        <v>0</v>
      </c>
      <c r="C2077" s="1">
        <v>10511</v>
      </c>
      <c r="D2077" s="1" t="s">
        <v>24478</v>
      </c>
      <c r="E2077" s="1">
        <v>7</v>
      </c>
      <c r="F2077" s="1" t="s">
        <v>24479</v>
      </c>
      <c r="G2077" s="1" t="s">
        <v>18334</v>
      </c>
      <c r="H2077" s="1" t="s">
        <v>18334</v>
      </c>
    </row>
    <row r="2078" spans="1:8" x14ac:dyDescent="0.2">
      <c r="A2078" s="1">
        <v>10512</v>
      </c>
      <c r="B2078" s="1">
        <v>0</v>
      </c>
      <c r="C2078" s="1">
        <v>10512</v>
      </c>
      <c r="D2078" s="1" t="s">
        <v>24480</v>
      </c>
      <c r="E2078" s="1">
        <v>7</v>
      </c>
      <c r="F2078" s="1" t="s">
        <v>24481</v>
      </c>
      <c r="G2078" s="1" t="s">
        <v>17732</v>
      </c>
      <c r="H2078" s="1" t="s">
        <v>18279</v>
      </c>
    </row>
    <row r="2079" spans="1:8" x14ac:dyDescent="0.2">
      <c r="A2079" s="1">
        <v>10513</v>
      </c>
      <c r="B2079" s="1">
        <v>0</v>
      </c>
      <c r="C2079" s="1">
        <v>10513</v>
      </c>
      <c r="D2079" s="1" t="s">
        <v>24482</v>
      </c>
      <c r="E2079" s="1">
        <v>7</v>
      </c>
      <c r="F2079" s="1" t="s">
        <v>23722</v>
      </c>
      <c r="G2079" s="1" t="s">
        <v>17936</v>
      </c>
      <c r="H2079" s="1" t="s">
        <v>18813</v>
      </c>
    </row>
    <row r="2080" spans="1:8" x14ac:dyDescent="0.2">
      <c r="A2080" s="1">
        <v>10514</v>
      </c>
      <c r="B2080" s="1">
        <v>0</v>
      </c>
      <c r="C2080" s="1">
        <v>10514</v>
      </c>
      <c r="D2080" s="1" t="s">
        <v>24483</v>
      </c>
      <c r="E2080" s="1">
        <v>7</v>
      </c>
      <c r="F2080" s="1" t="s">
        <v>24484</v>
      </c>
      <c r="G2080" s="1" t="s">
        <v>23379</v>
      </c>
      <c r="H2080" s="1" t="s">
        <v>24485</v>
      </c>
    </row>
    <row r="2081" spans="1:8" x14ac:dyDescent="0.2">
      <c r="A2081" s="1">
        <v>10515</v>
      </c>
      <c r="B2081" s="1">
        <v>0</v>
      </c>
      <c r="C2081" s="1">
        <v>10515</v>
      </c>
      <c r="D2081" s="1" t="s">
        <v>24486</v>
      </c>
      <c r="E2081" s="1">
        <v>7</v>
      </c>
      <c r="F2081" s="1" t="s">
        <v>24487</v>
      </c>
      <c r="G2081" s="1" t="s">
        <v>24488</v>
      </c>
      <c r="H2081" s="1" t="s">
        <v>24489</v>
      </c>
    </row>
    <row r="2082" spans="1:8" x14ac:dyDescent="0.2">
      <c r="A2082" s="1">
        <v>10516</v>
      </c>
      <c r="B2082" s="1">
        <v>0</v>
      </c>
      <c r="C2082" s="1">
        <v>10516</v>
      </c>
      <c r="D2082" s="1" t="s">
        <v>24490</v>
      </c>
      <c r="E2082" s="1">
        <v>7</v>
      </c>
      <c r="F2082" s="1" t="s">
        <v>23050</v>
      </c>
      <c r="G2082" s="1" t="s">
        <v>20721</v>
      </c>
      <c r="H2082" s="1" t="s">
        <v>24491</v>
      </c>
    </row>
    <row r="2083" spans="1:8" x14ac:dyDescent="0.2">
      <c r="A2083" s="1">
        <v>10517</v>
      </c>
      <c r="B2083" s="1">
        <v>0</v>
      </c>
      <c r="C2083" s="1">
        <v>10517</v>
      </c>
      <c r="D2083" s="1" t="s">
        <v>24492</v>
      </c>
      <c r="E2083" s="1">
        <v>7</v>
      </c>
      <c r="F2083" s="1" t="s">
        <v>24493</v>
      </c>
      <c r="G2083" s="1" t="s">
        <v>20690</v>
      </c>
      <c r="H2083" s="1" t="s">
        <v>24494</v>
      </c>
    </row>
    <row r="2084" spans="1:8" x14ac:dyDescent="0.2">
      <c r="A2084" s="1">
        <v>10518</v>
      </c>
      <c r="B2084" s="1">
        <v>-1</v>
      </c>
      <c r="C2084" s="1">
        <v>10518</v>
      </c>
      <c r="D2084" s="1" t="s">
        <v>24495</v>
      </c>
      <c r="E2084" s="1">
        <v>7</v>
      </c>
      <c r="F2084" s="1" t="s">
        <v>24496</v>
      </c>
      <c r="G2084" s="1" t="s">
        <v>17683</v>
      </c>
      <c r="H2084" s="1" t="s">
        <v>24497</v>
      </c>
    </row>
    <row r="2085" spans="1:8" x14ac:dyDescent="0.2">
      <c r="A2085" s="1">
        <v>10519</v>
      </c>
      <c r="B2085" s="1">
        <v>0</v>
      </c>
      <c r="C2085" s="1">
        <v>10519</v>
      </c>
      <c r="D2085" s="1" t="s">
        <v>24498</v>
      </c>
      <c r="E2085" s="1">
        <v>7</v>
      </c>
      <c r="F2085" s="1" t="s">
        <v>24499</v>
      </c>
      <c r="G2085" s="1" t="s">
        <v>24500</v>
      </c>
      <c r="H2085" s="1" t="s">
        <v>24501</v>
      </c>
    </row>
    <row r="2086" spans="1:8" x14ac:dyDescent="0.2">
      <c r="A2086" s="1">
        <v>10520</v>
      </c>
      <c r="B2086" s="1">
        <v>0</v>
      </c>
      <c r="C2086" s="1">
        <v>10520</v>
      </c>
      <c r="D2086" s="1" t="s">
        <v>24502</v>
      </c>
      <c r="E2086" s="1">
        <v>7</v>
      </c>
      <c r="F2086" s="1" t="s">
        <v>24503</v>
      </c>
      <c r="G2086" s="1" t="s">
        <v>18080</v>
      </c>
      <c r="H2086" s="1" t="s">
        <v>24504</v>
      </c>
    </row>
    <row r="2087" spans="1:8" x14ac:dyDescent="0.2">
      <c r="A2087" s="1">
        <v>10521</v>
      </c>
      <c r="B2087" s="1">
        <v>0</v>
      </c>
      <c r="C2087" s="1">
        <v>10521</v>
      </c>
      <c r="D2087" s="1" t="s">
        <v>24505</v>
      </c>
      <c r="E2087" s="1">
        <v>7</v>
      </c>
      <c r="F2087" s="1" t="s">
        <v>24506</v>
      </c>
      <c r="G2087" s="1" t="s">
        <v>17988</v>
      </c>
      <c r="H2087" s="1" t="s">
        <v>24507</v>
      </c>
    </row>
    <row r="2088" spans="1:8" x14ac:dyDescent="0.2">
      <c r="A2088" s="1">
        <v>10522</v>
      </c>
      <c r="B2088" s="1">
        <v>0</v>
      </c>
      <c r="C2088" s="1">
        <v>10522</v>
      </c>
      <c r="D2088" s="1" t="s">
        <v>24508</v>
      </c>
      <c r="E2088" s="1">
        <v>7</v>
      </c>
      <c r="F2088" s="1" t="s">
        <v>24509</v>
      </c>
      <c r="G2088" s="1" t="s">
        <v>18451</v>
      </c>
      <c r="H2088" s="1" t="s">
        <v>18451</v>
      </c>
    </row>
    <row r="2089" spans="1:8" x14ac:dyDescent="0.2">
      <c r="A2089" s="1">
        <v>10523</v>
      </c>
      <c r="B2089" s="1">
        <v>0</v>
      </c>
      <c r="C2089" s="1">
        <v>10523</v>
      </c>
      <c r="D2089" s="1" t="s">
        <v>24510</v>
      </c>
      <c r="E2089" s="1">
        <v>7</v>
      </c>
      <c r="F2089" s="1" t="s">
        <v>24511</v>
      </c>
      <c r="G2089" s="1" t="s">
        <v>20501</v>
      </c>
      <c r="H2089" s="1" t="s">
        <v>24512</v>
      </c>
    </row>
    <row r="2090" spans="1:8" x14ac:dyDescent="0.2">
      <c r="A2090" s="1">
        <v>10524</v>
      </c>
      <c r="B2090" s="1">
        <v>0</v>
      </c>
      <c r="C2090" s="1">
        <v>10524</v>
      </c>
      <c r="D2090" s="1" t="s">
        <v>24513</v>
      </c>
      <c r="E2090" s="1">
        <v>7</v>
      </c>
      <c r="F2090" s="1" t="s">
        <v>21281</v>
      </c>
      <c r="G2090" s="1" t="s">
        <v>19633</v>
      </c>
      <c r="H2090" s="1" t="s">
        <v>24514</v>
      </c>
    </row>
    <row r="2091" spans="1:8" x14ac:dyDescent="0.2">
      <c r="A2091" s="1">
        <v>10525</v>
      </c>
      <c r="B2091" s="1">
        <v>0</v>
      </c>
      <c r="C2091" s="1">
        <v>10525</v>
      </c>
      <c r="D2091" s="1" t="s">
        <v>24515</v>
      </c>
      <c r="E2091" s="1">
        <v>7</v>
      </c>
      <c r="F2091" s="1" t="s">
        <v>24516</v>
      </c>
      <c r="G2091" s="1" t="s">
        <v>18962</v>
      </c>
      <c r="H2091" s="1" t="s">
        <v>20000</v>
      </c>
    </row>
    <row r="2092" spans="1:8" x14ac:dyDescent="0.2">
      <c r="A2092" s="1">
        <v>10526</v>
      </c>
      <c r="B2092" s="1">
        <v>0</v>
      </c>
      <c r="C2092" s="1">
        <v>10526</v>
      </c>
      <c r="D2092" s="1" t="s">
        <v>24517</v>
      </c>
      <c r="E2092" s="1">
        <v>7</v>
      </c>
      <c r="F2092" s="1" t="s">
        <v>24518</v>
      </c>
      <c r="G2092" s="1" t="s">
        <v>18636</v>
      </c>
      <c r="H2092" s="1" t="s">
        <v>24519</v>
      </c>
    </row>
    <row r="2093" spans="1:8" x14ac:dyDescent="0.2">
      <c r="A2093" s="1">
        <v>10527</v>
      </c>
      <c r="B2093" s="1">
        <v>0</v>
      </c>
      <c r="C2093" s="1">
        <v>10527</v>
      </c>
      <c r="D2093" s="1" t="s">
        <v>24520</v>
      </c>
      <c r="E2093" s="1">
        <v>7</v>
      </c>
      <c r="F2093" s="1" t="s">
        <v>24521</v>
      </c>
      <c r="G2093" s="1" t="s">
        <v>17854</v>
      </c>
      <c r="H2093" s="1" t="s">
        <v>17854</v>
      </c>
    </row>
    <row r="2094" spans="1:8" x14ac:dyDescent="0.2">
      <c r="A2094" s="1">
        <v>10528</v>
      </c>
      <c r="B2094" s="1">
        <v>0</v>
      </c>
      <c r="C2094" s="1">
        <v>10528</v>
      </c>
      <c r="D2094" s="1" t="s">
        <v>24522</v>
      </c>
      <c r="E2094" s="1">
        <v>7</v>
      </c>
      <c r="F2094" s="1" t="s">
        <v>17324</v>
      </c>
      <c r="G2094" s="1" t="s">
        <v>17988</v>
      </c>
      <c r="H2094" s="1" t="s">
        <v>24523</v>
      </c>
    </row>
    <row r="2095" spans="1:8" x14ac:dyDescent="0.2">
      <c r="A2095" s="1">
        <v>10529</v>
      </c>
      <c r="B2095" s="1">
        <v>0</v>
      </c>
      <c r="C2095" s="1">
        <v>10529</v>
      </c>
      <c r="D2095" s="1" t="s">
        <v>24524</v>
      </c>
      <c r="E2095" s="1">
        <v>7</v>
      </c>
      <c r="F2095" s="1" t="s">
        <v>24525</v>
      </c>
      <c r="G2095" s="1" t="s">
        <v>19527</v>
      </c>
      <c r="H2095" s="1" t="s">
        <v>19527</v>
      </c>
    </row>
    <row r="2096" spans="1:8" x14ac:dyDescent="0.2">
      <c r="A2096" s="1">
        <v>10530</v>
      </c>
      <c r="B2096" s="1">
        <v>0</v>
      </c>
      <c r="C2096" s="1">
        <v>10530</v>
      </c>
      <c r="D2096" s="1" t="s">
        <v>24526</v>
      </c>
      <c r="E2096" s="1">
        <v>7</v>
      </c>
      <c r="F2096" s="1" t="s">
        <v>24527</v>
      </c>
      <c r="G2096" s="1" t="s">
        <v>17803</v>
      </c>
      <c r="H2096" s="1" t="s">
        <v>23652</v>
      </c>
    </row>
    <row r="2097" spans="1:8" x14ac:dyDescent="0.2">
      <c r="A2097" s="1">
        <v>10531</v>
      </c>
      <c r="B2097" s="1">
        <v>0</v>
      </c>
      <c r="C2097" s="1">
        <v>10531</v>
      </c>
      <c r="D2097" s="1" t="s">
        <v>24528</v>
      </c>
      <c r="E2097" s="1">
        <v>7</v>
      </c>
      <c r="F2097" s="1" t="s">
        <v>24529</v>
      </c>
      <c r="G2097" s="1" t="s">
        <v>17988</v>
      </c>
      <c r="H2097" s="1" t="s">
        <v>17988</v>
      </c>
    </row>
    <row r="2098" spans="1:8" x14ac:dyDescent="0.2">
      <c r="A2098" s="1">
        <v>10532</v>
      </c>
      <c r="B2098" s="1">
        <v>0</v>
      </c>
      <c r="C2098" s="1">
        <v>10532</v>
      </c>
      <c r="D2098" s="1" t="s">
        <v>24530</v>
      </c>
      <c r="E2098" s="1">
        <v>7</v>
      </c>
      <c r="F2098" s="1" t="s">
        <v>20476</v>
      </c>
      <c r="G2098" s="1" t="s">
        <v>18003</v>
      </c>
      <c r="H2098" s="1" t="s">
        <v>18003</v>
      </c>
    </row>
    <row r="2099" spans="1:8" x14ac:dyDescent="0.2">
      <c r="A2099" s="1">
        <v>10533</v>
      </c>
      <c r="B2099" s="1">
        <v>0</v>
      </c>
      <c r="C2099" s="1">
        <v>10533</v>
      </c>
      <c r="D2099" s="1" t="s">
        <v>24531</v>
      </c>
      <c r="E2099" s="1">
        <v>7</v>
      </c>
      <c r="F2099" s="1" t="s">
        <v>24532</v>
      </c>
      <c r="G2099" s="1" t="s">
        <v>18636</v>
      </c>
      <c r="H2099" s="1" t="s">
        <v>22298</v>
      </c>
    </row>
    <row r="2100" spans="1:8" x14ac:dyDescent="0.2">
      <c r="A2100" s="1">
        <v>10534</v>
      </c>
      <c r="B2100" s="1">
        <v>0</v>
      </c>
      <c r="C2100" s="1">
        <v>10534</v>
      </c>
      <c r="D2100" s="1" t="s">
        <v>24533</v>
      </c>
      <c r="E2100" s="1">
        <v>7</v>
      </c>
      <c r="F2100" s="1" t="s">
        <v>24534</v>
      </c>
      <c r="G2100" s="1" t="s">
        <v>20551</v>
      </c>
      <c r="H2100" s="1" t="s">
        <v>24535</v>
      </c>
    </row>
    <row r="2101" spans="1:8" x14ac:dyDescent="0.2">
      <c r="A2101" s="1">
        <v>10535</v>
      </c>
      <c r="B2101" s="1">
        <v>0</v>
      </c>
      <c r="C2101" s="1">
        <v>10535</v>
      </c>
      <c r="D2101" s="1" t="s">
        <v>24536</v>
      </c>
      <c r="E2101" s="1">
        <v>7</v>
      </c>
      <c r="F2101" s="1" t="s">
        <v>24537</v>
      </c>
      <c r="G2101" s="1" t="s">
        <v>21177</v>
      </c>
      <c r="H2101" s="1" t="s">
        <v>24538</v>
      </c>
    </row>
    <row r="2102" spans="1:8" x14ac:dyDescent="0.2">
      <c r="A2102" s="1">
        <v>10536</v>
      </c>
      <c r="B2102" s="1">
        <v>0</v>
      </c>
      <c r="C2102" s="1">
        <v>10536</v>
      </c>
      <c r="D2102" s="1" t="s">
        <v>24539</v>
      </c>
      <c r="E2102" s="1">
        <v>7</v>
      </c>
      <c r="F2102" s="1" t="s">
        <v>24540</v>
      </c>
      <c r="G2102" s="1" t="s">
        <v>24541</v>
      </c>
      <c r="H2102" s="1" t="s">
        <v>24542</v>
      </c>
    </row>
    <row r="2103" spans="1:8" x14ac:dyDescent="0.2">
      <c r="A2103" s="1">
        <v>10537</v>
      </c>
      <c r="B2103" s="1">
        <v>0</v>
      </c>
      <c r="C2103" s="1">
        <v>10537</v>
      </c>
      <c r="D2103" s="1" t="s">
        <v>24543</v>
      </c>
      <c r="E2103" s="1">
        <v>7</v>
      </c>
      <c r="F2103" s="1" t="s">
        <v>24544</v>
      </c>
      <c r="G2103" s="1" t="s">
        <v>21153</v>
      </c>
      <c r="H2103" s="1" t="s">
        <v>24545</v>
      </c>
    </row>
    <row r="2104" spans="1:8" x14ac:dyDescent="0.2">
      <c r="A2104" s="1">
        <v>10538</v>
      </c>
      <c r="B2104" s="1">
        <v>0</v>
      </c>
      <c r="C2104" s="1">
        <v>10538</v>
      </c>
      <c r="D2104" s="1" t="s">
        <v>24546</v>
      </c>
      <c r="E2104" s="1">
        <v>7</v>
      </c>
      <c r="F2104" s="1" t="s">
        <v>24547</v>
      </c>
      <c r="G2104" s="1" t="s">
        <v>18623</v>
      </c>
      <c r="H2104" s="1" t="s">
        <v>24548</v>
      </c>
    </row>
    <row r="2105" spans="1:8" x14ac:dyDescent="0.2">
      <c r="A2105" s="1">
        <v>10539</v>
      </c>
      <c r="B2105" s="1">
        <v>0</v>
      </c>
      <c r="C2105" s="1">
        <v>10539</v>
      </c>
      <c r="D2105" s="1" t="s">
        <v>24549</v>
      </c>
      <c r="E2105" s="1">
        <v>7</v>
      </c>
      <c r="F2105" s="1" t="s">
        <v>17153</v>
      </c>
      <c r="G2105" s="1" t="s">
        <v>18034</v>
      </c>
      <c r="H2105" s="1" t="s">
        <v>24550</v>
      </c>
    </row>
    <row r="2106" spans="1:8" x14ac:dyDescent="0.2">
      <c r="A2106" s="1">
        <v>10540</v>
      </c>
      <c r="B2106" s="1">
        <v>0</v>
      </c>
      <c r="C2106" s="1">
        <v>10540</v>
      </c>
      <c r="D2106" s="1" t="s">
        <v>24551</v>
      </c>
      <c r="E2106" s="1">
        <v>7</v>
      </c>
      <c r="F2106" s="1" t="s">
        <v>14204</v>
      </c>
      <c r="G2106" s="1" t="s">
        <v>17996</v>
      </c>
      <c r="H2106" s="1" t="s">
        <v>17996</v>
      </c>
    </row>
    <row r="2107" spans="1:8" x14ac:dyDescent="0.2">
      <c r="A2107" s="1">
        <v>10541</v>
      </c>
      <c r="B2107" s="1">
        <v>0</v>
      </c>
      <c r="C2107" s="1">
        <v>10541</v>
      </c>
      <c r="D2107" s="1" t="s">
        <v>24552</v>
      </c>
      <c r="E2107" s="1">
        <v>7</v>
      </c>
      <c r="F2107" s="1" t="s">
        <v>24553</v>
      </c>
      <c r="G2107" s="1" t="s">
        <v>19552</v>
      </c>
      <c r="H2107" s="1" t="s">
        <v>24554</v>
      </c>
    </row>
    <row r="2108" spans="1:8" x14ac:dyDescent="0.2">
      <c r="A2108" s="1">
        <v>10542</v>
      </c>
      <c r="B2108" s="1">
        <v>0</v>
      </c>
      <c r="C2108" s="1">
        <v>10542</v>
      </c>
      <c r="D2108" s="1" t="s">
        <v>24555</v>
      </c>
      <c r="E2108" s="1">
        <v>7</v>
      </c>
      <c r="F2108" s="1" t="s">
        <v>24556</v>
      </c>
      <c r="G2108" s="1" t="s">
        <v>21160</v>
      </c>
      <c r="H2108" s="1" t="s">
        <v>24557</v>
      </c>
    </row>
    <row r="2109" spans="1:8" x14ac:dyDescent="0.2">
      <c r="A2109" s="1">
        <v>10543</v>
      </c>
      <c r="B2109" s="1">
        <v>0</v>
      </c>
      <c r="C2109" s="1">
        <v>10543</v>
      </c>
      <c r="D2109" s="1" t="s">
        <v>24558</v>
      </c>
      <c r="E2109" s="1">
        <v>7</v>
      </c>
      <c r="F2109" s="1" t="s">
        <v>24559</v>
      </c>
      <c r="G2109" s="1" t="s">
        <v>19452</v>
      </c>
      <c r="H2109" s="1" t="s">
        <v>24560</v>
      </c>
    </row>
    <row r="2110" spans="1:8" x14ac:dyDescent="0.2">
      <c r="A2110" s="1">
        <v>10544</v>
      </c>
      <c r="B2110" s="1">
        <v>0</v>
      </c>
      <c r="C2110" s="1">
        <v>10544</v>
      </c>
      <c r="D2110" s="1" t="s">
        <v>24561</v>
      </c>
      <c r="E2110" s="1">
        <v>7</v>
      </c>
      <c r="F2110" s="1" t="s">
        <v>24562</v>
      </c>
      <c r="G2110" s="1" t="s">
        <v>18080</v>
      </c>
      <c r="H2110" s="1" t="s">
        <v>24563</v>
      </c>
    </row>
    <row r="2111" spans="1:8" x14ac:dyDescent="0.2">
      <c r="A2111" s="1">
        <v>10545</v>
      </c>
      <c r="B2111" s="1">
        <v>0</v>
      </c>
      <c r="C2111" s="1">
        <v>10545</v>
      </c>
      <c r="D2111" s="1" t="s">
        <v>24564</v>
      </c>
      <c r="E2111" s="1">
        <v>7</v>
      </c>
      <c r="F2111" s="1" t="s">
        <v>24565</v>
      </c>
      <c r="G2111" s="1" t="s">
        <v>17996</v>
      </c>
      <c r="H2111" s="1" t="s">
        <v>24566</v>
      </c>
    </row>
    <row r="2112" spans="1:8" x14ac:dyDescent="0.2">
      <c r="A2112" s="1">
        <v>10546</v>
      </c>
      <c r="B2112" s="1">
        <v>0</v>
      </c>
      <c r="C2112" s="1">
        <v>10546</v>
      </c>
      <c r="D2112" s="1" t="s">
        <v>24567</v>
      </c>
      <c r="E2112" s="1">
        <v>7</v>
      </c>
      <c r="F2112" s="1" t="s">
        <v>24568</v>
      </c>
      <c r="G2112" s="1" t="s">
        <v>18399</v>
      </c>
      <c r="H2112" s="1" t="s">
        <v>18400</v>
      </c>
    </row>
    <row r="2113" spans="1:8" x14ac:dyDescent="0.2">
      <c r="A2113" s="1">
        <v>10547</v>
      </c>
      <c r="B2113" s="1">
        <v>0</v>
      </c>
      <c r="C2113" s="1">
        <v>10547</v>
      </c>
      <c r="D2113" s="1" t="s">
        <v>24569</v>
      </c>
      <c r="E2113" s="1">
        <v>7</v>
      </c>
      <c r="F2113" s="1" t="s">
        <v>24570</v>
      </c>
      <c r="G2113" s="1" t="s">
        <v>19274</v>
      </c>
      <c r="H2113" s="1" t="s">
        <v>19319</v>
      </c>
    </row>
    <row r="2114" spans="1:8" x14ac:dyDescent="0.2">
      <c r="A2114" s="1">
        <v>10548</v>
      </c>
      <c r="B2114" s="1">
        <v>0</v>
      </c>
      <c r="C2114" s="1">
        <v>10548</v>
      </c>
      <c r="D2114" s="1" t="s">
        <v>24571</v>
      </c>
      <c r="E2114" s="1">
        <v>7</v>
      </c>
      <c r="F2114" s="1" t="s">
        <v>24572</v>
      </c>
      <c r="G2114" s="1" t="s">
        <v>17899</v>
      </c>
      <c r="H2114" s="1" t="s">
        <v>17899</v>
      </c>
    </row>
    <row r="2115" spans="1:8" x14ac:dyDescent="0.2">
      <c r="A2115" s="1">
        <v>10549</v>
      </c>
      <c r="B2115" s="1">
        <v>0</v>
      </c>
      <c r="C2115" s="1">
        <v>10549</v>
      </c>
      <c r="D2115" s="1" t="s">
        <v>24573</v>
      </c>
      <c r="E2115" s="1">
        <v>7</v>
      </c>
      <c r="F2115" s="1" t="s">
        <v>24574</v>
      </c>
      <c r="G2115" s="1" t="s">
        <v>18080</v>
      </c>
      <c r="H2115" s="1" t="s">
        <v>18080</v>
      </c>
    </row>
    <row r="2116" spans="1:8" x14ac:dyDescent="0.2">
      <c r="A2116" s="1">
        <v>10550</v>
      </c>
      <c r="B2116" s="1">
        <v>0</v>
      </c>
      <c r="C2116" s="1">
        <v>10550</v>
      </c>
      <c r="D2116" s="1" t="s">
        <v>24575</v>
      </c>
      <c r="E2116" s="1">
        <v>7</v>
      </c>
      <c r="F2116" s="1" t="s">
        <v>24576</v>
      </c>
      <c r="G2116" s="1" t="s">
        <v>18242</v>
      </c>
      <c r="H2116" s="1" t="s">
        <v>18242</v>
      </c>
    </row>
    <row r="2117" spans="1:8" x14ac:dyDescent="0.2">
      <c r="A2117" s="1">
        <v>10551</v>
      </c>
      <c r="B2117" s="1">
        <v>0</v>
      </c>
      <c r="C2117" s="1">
        <v>10551</v>
      </c>
      <c r="D2117" s="1" t="s">
        <v>24577</v>
      </c>
      <c r="E2117" s="1">
        <v>7</v>
      </c>
      <c r="F2117" s="1" t="s">
        <v>19794</v>
      </c>
      <c r="G2117" s="1" t="s">
        <v>17952</v>
      </c>
      <c r="H2117" s="1" t="s">
        <v>24578</v>
      </c>
    </row>
    <row r="2118" spans="1:8" x14ac:dyDescent="0.2">
      <c r="A2118" s="1">
        <v>10552</v>
      </c>
      <c r="B2118" s="1">
        <v>0</v>
      </c>
      <c r="C2118" s="1">
        <v>10552</v>
      </c>
      <c r="D2118" s="1" t="s">
        <v>24579</v>
      </c>
      <c r="E2118" s="1">
        <v>7</v>
      </c>
      <c r="F2118" s="1" t="s">
        <v>24580</v>
      </c>
      <c r="G2118" s="1" t="s">
        <v>18179</v>
      </c>
      <c r="H2118" s="1" t="s">
        <v>18179</v>
      </c>
    </row>
    <row r="2119" spans="1:8" x14ac:dyDescent="0.2">
      <c r="A2119" s="1">
        <v>10553</v>
      </c>
      <c r="B2119" s="1">
        <v>0</v>
      </c>
      <c r="C2119" s="1">
        <v>10553</v>
      </c>
      <c r="D2119" s="1" t="s">
        <v>24581</v>
      </c>
      <c r="E2119" s="1">
        <v>7</v>
      </c>
      <c r="F2119" s="1" t="s">
        <v>24582</v>
      </c>
      <c r="G2119" s="1" t="s">
        <v>17643</v>
      </c>
      <c r="H2119" s="1" t="s">
        <v>21246</v>
      </c>
    </row>
    <row r="2120" spans="1:8" x14ac:dyDescent="0.2">
      <c r="A2120" s="1">
        <v>10554</v>
      </c>
      <c r="B2120" s="1">
        <v>0</v>
      </c>
      <c r="C2120" s="1">
        <v>10554</v>
      </c>
      <c r="D2120" s="1" t="s">
        <v>24583</v>
      </c>
      <c r="E2120" s="1">
        <v>7</v>
      </c>
      <c r="F2120" s="1" t="s">
        <v>24584</v>
      </c>
      <c r="G2120" s="1" t="s">
        <v>17936</v>
      </c>
      <c r="H2120" s="1" t="s">
        <v>24585</v>
      </c>
    </row>
    <row r="2121" spans="1:8" x14ac:dyDescent="0.2">
      <c r="A2121" s="1">
        <v>10555</v>
      </c>
      <c r="B2121" s="1">
        <v>0</v>
      </c>
      <c r="C2121" s="1">
        <v>10555</v>
      </c>
      <c r="D2121" s="1" t="s">
        <v>24586</v>
      </c>
      <c r="E2121" s="1">
        <v>7</v>
      </c>
      <c r="F2121" s="1" t="s">
        <v>24587</v>
      </c>
      <c r="G2121" s="1" t="s">
        <v>18083</v>
      </c>
      <c r="H2121" s="1" t="s">
        <v>18083</v>
      </c>
    </row>
    <row r="2122" spans="1:8" x14ac:dyDescent="0.2">
      <c r="A2122" s="1">
        <v>10556</v>
      </c>
      <c r="B2122" s="1">
        <v>0</v>
      </c>
      <c r="C2122" s="1">
        <v>10556</v>
      </c>
      <c r="D2122" s="1" t="s">
        <v>24588</v>
      </c>
      <c r="E2122" s="1">
        <v>7</v>
      </c>
      <c r="F2122" s="1" t="s">
        <v>24589</v>
      </c>
      <c r="G2122" s="1" t="s">
        <v>17899</v>
      </c>
      <c r="H2122" s="1" t="s">
        <v>17899</v>
      </c>
    </row>
    <row r="2123" spans="1:8" x14ac:dyDescent="0.2">
      <c r="A2123" s="1">
        <v>10557</v>
      </c>
      <c r="B2123" s="1">
        <v>0</v>
      </c>
      <c r="C2123" s="1">
        <v>10557</v>
      </c>
      <c r="D2123" s="1" t="s">
        <v>24590</v>
      </c>
      <c r="E2123" s="1">
        <v>7</v>
      </c>
      <c r="F2123" s="1" t="s">
        <v>24591</v>
      </c>
      <c r="G2123" s="1" t="s">
        <v>17830</v>
      </c>
      <c r="H2123" s="1" t="s">
        <v>17830</v>
      </c>
    </row>
    <row r="2124" spans="1:8" x14ac:dyDescent="0.2">
      <c r="A2124" s="1">
        <v>10558</v>
      </c>
      <c r="B2124" s="1">
        <v>0</v>
      </c>
      <c r="C2124" s="1">
        <v>10558</v>
      </c>
      <c r="D2124" s="1" t="s">
        <v>24592</v>
      </c>
      <c r="E2124" s="1">
        <v>7</v>
      </c>
      <c r="F2124" s="1" t="s">
        <v>24593</v>
      </c>
      <c r="G2124" s="1" t="s">
        <v>18474</v>
      </c>
      <c r="H2124" s="1" t="s">
        <v>18474</v>
      </c>
    </row>
    <row r="2125" spans="1:8" x14ac:dyDescent="0.2">
      <c r="A2125" s="1">
        <v>10559</v>
      </c>
      <c r="B2125" s="1">
        <v>0</v>
      </c>
      <c r="C2125" s="1">
        <v>10559</v>
      </c>
      <c r="D2125" s="1" t="s">
        <v>24594</v>
      </c>
      <c r="E2125" s="1">
        <v>7</v>
      </c>
      <c r="F2125" s="1" t="s">
        <v>20120</v>
      </c>
      <c r="G2125" s="1" t="s">
        <v>24595</v>
      </c>
      <c r="H2125" s="1" t="s">
        <v>24596</v>
      </c>
    </row>
    <row r="2126" spans="1:8" x14ac:dyDescent="0.2">
      <c r="A2126" s="1">
        <v>10560</v>
      </c>
      <c r="B2126" s="1">
        <v>0</v>
      </c>
      <c r="C2126" s="1">
        <v>10560</v>
      </c>
      <c r="D2126" s="1" t="s">
        <v>24597</v>
      </c>
      <c r="E2126" s="1">
        <v>7</v>
      </c>
      <c r="F2126" s="1" t="s">
        <v>24598</v>
      </c>
      <c r="G2126" s="1" t="s">
        <v>17770</v>
      </c>
      <c r="H2126" s="1" t="s">
        <v>17771</v>
      </c>
    </row>
    <row r="2127" spans="1:8" x14ac:dyDescent="0.2">
      <c r="A2127" s="1">
        <v>10561</v>
      </c>
      <c r="B2127" s="1">
        <v>0</v>
      </c>
      <c r="C2127" s="1">
        <v>10561</v>
      </c>
      <c r="D2127" s="1" t="s">
        <v>24599</v>
      </c>
      <c r="E2127" s="1">
        <v>7</v>
      </c>
      <c r="F2127" s="1" t="s">
        <v>24600</v>
      </c>
      <c r="G2127" s="1" t="s">
        <v>17698</v>
      </c>
      <c r="H2127" s="1" t="s">
        <v>20428</v>
      </c>
    </row>
    <row r="2128" spans="1:8" x14ac:dyDescent="0.2">
      <c r="A2128" s="1">
        <v>10562</v>
      </c>
      <c r="B2128" s="1">
        <v>0</v>
      </c>
      <c r="C2128" s="1">
        <v>10562</v>
      </c>
      <c r="D2128" s="1" t="s">
        <v>24601</v>
      </c>
      <c r="E2128" s="1">
        <v>7</v>
      </c>
      <c r="F2128" s="1" t="s">
        <v>23075</v>
      </c>
      <c r="G2128" s="1" t="s">
        <v>18207</v>
      </c>
      <c r="H2128" s="1" t="s">
        <v>24602</v>
      </c>
    </row>
    <row r="2129" spans="1:8" x14ac:dyDescent="0.2">
      <c r="A2129" s="1">
        <v>10563</v>
      </c>
      <c r="B2129" s="1">
        <v>0</v>
      </c>
      <c r="C2129" s="1">
        <v>10563</v>
      </c>
      <c r="D2129" s="1" t="s">
        <v>24603</v>
      </c>
      <c r="E2129" s="1">
        <v>7</v>
      </c>
      <c r="F2129" s="1" t="s">
        <v>24603</v>
      </c>
      <c r="G2129" s="1" t="s">
        <v>18298</v>
      </c>
      <c r="H2129" s="1" t="s">
        <v>18298</v>
      </c>
    </row>
    <row r="2130" spans="1:8" x14ac:dyDescent="0.2">
      <c r="A2130" s="1">
        <v>10564</v>
      </c>
      <c r="B2130" s="1">
        <v>0</v>
      </c>
      <c r="C2130" s="1">
        <v>10564</v>
      </c>
      <c r="D2130" s="1" t="s">
        <v>24604</v>
      </c>
      <c r="E2130" s="1">
        <v>7</v>
      </c>
      <c r="F2130" s="1" t="s">
        <v>24605</v>
      </c>
      <c r="G2130" s="1" t="s">
        <v>20058</v>
      </c>
      <c r="H2130" s="1" t="s">
        <v>24606</v>
      </c>
    </row>
    <row r="2131" spans="1:8" x14ac:dyDescent="0.2">
      <c r="A2131" s="1">
        <v>10565</v>
      </c>
      <c r="B2131" s="1">
        <v>0</v>
      </c>
      <c r="C2131" s="1">
        <v>10565</v>
      </c>
      <c r="D2131" s="1" t="s">
        <v>24607</v>
      </c>
      <c r="E2131" s="1">
        <v>7</v>
      </c>
      <c r="F2131" s="1" t="s">
        <v>24608</v>
      </c>
      <c r="G2131" s="1" t="s">
        <v>17924</v>
      </c>
      <c r="H2131" s="1" t="s">
        <v>24609</v>
      </c>
    </row>
    <row r="2132" spans="1:8" x14ac:dyDescent="0.2">
      <c r="A2132" s="1">
        <v>10566</v>
      </c>
      <c r="B2132" s="1">
        <v>0</v>
      </c>
      <c r="C2132" s="1">
        <v>10566</v>
      </c>
      <c r="D2132" s="1" t="s">
        <v>24610</v>
      </c>
      <c r="E2132" s="1">
        <v>7</v>
      </c>
      <c r="F2132" s="1" t="s">
        <v>24611</v>
      </c>
      <c r="G2132" s="1" t="s">
        <v>19274</v>
      </c>
      <c r="H2132" s="1" t="s">
        <v>24612</v>
      </c>
    </row>
    <row r="2133" spans="1:8" x14ac:dyDescent="0.2">
      <c r="A2133" s="1">
        <v>10567</v>
      </c>
      <c r="B2133" s="1">
        <v>0</v>
      </c>
      <c r="C2133" s="1">
        <v>10567</v>
      </c>
      <c r="D2133" s="1" t="s">
        <v>24613</v>
      </c>
      <c r="E2133" s="1">
        <v>7</v>
      </c>
      <c r="F2133" s="1" t="s">
        <v>18772</v>
      </c>
      <c r="G2133" s="1" t="s">
        <v>18429</v>
      </c>
      <c r="H2133" s="1" t="s">
        <v>24384</v>
      </c>
    </row>
    <row r="2134" spans="1:8" x14ac:dyDescent="0.2">
      <c r="A2134" s="1">
        <v>10568</v>
      </c>
      <c r="B2134" s="1">
        <v>0</v>
      </c>
      <c r="C2134" s="1">
        <v>10568</v>
      </c>
      <c r="D2134" s="1" t="s">
        <v>24614</v>
      </c>
      <c r="E2134" s="1">
        <v>7</v>
      </c>
      <c r="F2134" s="1" t="s">
        <v>24615</v>
      </c>
      <c r="G2134" s="1" t="s">
        <v>18745</v>
      </c>
      <c r="H2134" s="1" t="s">
        <v>24616</v>
      </c>
    </row>
    <row r="2135" spans="1:8" x14ac:dyDescent="0.2">
      <c r="A2135" s="1">
        <v>10569</v>
      </c>
      <c r="B2135" s="1">
        <v>0</v>
      </c>
      <c r="C2135" s="1">
        <v>10569</v>
      </c>
      <c r="D2135" s="1" t="s">
        <v>24617</v>
      </c>
      <c r="E2135" s="1">
        <v>7</v>
      </c>
      <c r="F2135" s="1" t="s">
        <v>24618</v>
      </c>
      <c r="G2135" s="1" t="s">
        <v>17924</v>
      </c>
      <c r="H2135" s="1" t="s">
        <v>24619</v>
      </c>
    </row>
    <row r="2136" spans="1:8" x14ac:dyDescent="0.2">
      <c r="A2136" s="1">
        <v>10570</v>
      </c>
      <c r="B2136" s="1">
        <v>0</v>
      </c>
      <c r="C2136" s="1">
        <v>10570</v>
      </c>
      <c r="D2136" s="1" t="s">
        <v>24620</v>
      </c>
      <c r="E2136" s="1">
        <v>7</v>
      </c>
      <c r="F2136" s="1" t="s">
        <v>24621</v>
      </c>
      <c r="G2136" s="1" t="s">
        <v>17936</v>
      </c>
      <c r="H2136" s="1" t="s">
        <v>24622</v>
      </c>
    </row>
    <row r="2137" spans="1:8" x14ac:dyDescent="0.2">
      <c r="A2137" s="1">
        <v>10571</v>
      </c>
      <c r="B2137" s="1">
        <v>0</v>
      </c>
      <c r="C2137" s="1">
        <v>10571</v>
      </c>
      <c r="D2137" s="1" t="s">
        <v>24623</v>
      </c>
      <c r="E2137" s="1">
        <v>7</v>
      </c>
      <c r="F2137" s="1" t="s">
        <v>24624</v>
      </c>
      <c r="G2137" s="1" t="s">
        <v>18892</v>
      </c>
      <c r="H2137" s="1" t="s">
        <v>18893</v>
      </c>
    </row>
    <row r="2138" spans="1:8" x14ac:dyDescent="0.2">
      <c r="A2138" s="1">
        <v>10572</v>
      </c>
      <c r="B2138" s="1">
        <v>0</v>
      </c>
      <c r="C2138" s="1">
        <v>10572</v>
      </c>
      <c r="D2138" s="1" t="s">
        <v>24625</v>
      </c>
      <c r="E2138" s="1">
        <v>7</v>
      </c>
      <c r="F2138" s="1" t="s">
        <v>24626</v>
      </c>
      <c r="G2138" s="1" t="s">
        <v>17680</v>
      </c>
      <c r="H2138" s="1" t="s">
        <v>24627</v>
      </c>
    </row>
    <row r="2139" spans="1:8" x14ac:dyDescent="0.2">
      <c r="A2139" s="1">
        <v>10573</v>
      </c>
      <c r="B2139" s="1">
        <v>0</v>
      </c>
      <c r="C2139" s="1">
        <v>10573</v>
      </c>
      <c r="D2139" s="1" t="s">
        <v>24628</v>
      </c>
      <c r="E2139" s="1">
        <v>7</v>
      </c>
      <c r="F2139" s="1" t="s">
        <v>24629</v>
      </c>
      <c r="G2139" s="1" t="s">
        <v>18921</v>
      </c>
      <c r="H2139" s="1" t="s">
        <v>10346</v>
      </c>
    </row>
    <row r="2140" spans="1:8" x14ac:dyDescent="0.2">
      <c r="A2140" s="1">
        <v>10574</v>
      </c>
      <c r="B2140" s="1">
        <v>0</v>
      </c>
      <c r="C2140" s="1">
        <v>10574</v>
      </c>
      <c r="D2140" s="1" t="s">
        <v>24630</v>
      </c>
      <c r="E2140" s="1">
        <v>7</v>
      </c>
      <c r="F2140" s="1" t="s">
        <v>24631</v>
      </c>
      <c r="G2140" s="1" t="s">
        <v>18921</v>
      </c>
      <c r="H2140" s="1" t="s">
        <v>20195</v>
      </c>
    </row>
    <row r="2141" spans="1:8" x14ac:dyDescent="0.2">
      <c r="A2141" s="1">
        <v>10575</v>
      </c>
      <c r="B2141" s="1">
        <v>0</v>
      </c>
      <c r="C2141" s="1">
        <v>10575</v>
      </c>
      <c r="D2141" s="1" t="s">
        <v>24632</v>
      </c>
      <c r="E2141" s="1">
        <v>7</v>
      </c>
      <c r="F2141" s="1" t="s">
        <v>24633</v>
      </c>
      <c r="G2141" s="1" t="s">
        <v>18921</v>
      </c>
      <c r="H2141" s="1" t="s">
        <v>24634</v>
      </c>
    </row>
    <row r="2142" spans="1:8" x14ac:dyDescent="0.2">
      <c r="A2142" s="1">
        <v>10576</v>
      </c>
      <c r="B2142" s="1">
        <v>0</v>
      </c>
      <c r="C2142" s="1">
        <v>10576</v>
      </c>
      <c r="D2142" s="1" t="s">
        <v>24635</v>
      </c>
      <c r="E2142" s="1">
        <v>7</v>
      </c>
      <c r="F2142" s="1" t="s">
        <v>24636</v>
      </c>
      <c r="G2142" s="1" t="s">
        <v>19439</v>
      </c>
      <c r="H2142" s="1" t="s">
        <v>24637</v>
      </c>
    </row>
    <row r="2143" spans="1:8" x14ac:dyDescent="0.2">
      <c r="A2143" s="1">
        <v>10577</v>
      </c>
      <c r="B2143" s="1">
        <v>0</v>
      </c>
      <c r="C2143" s="1">
        <v>10577</v>
      </c>
      <c r="D2143" s="1" t="s">
        <v>24638</v>
      </c>
      <c r="E2143" s="1">
        <v>7</v>
      </c>
      <c r="F2143" s="1" t="s">
        <v>24639</v>
      </c>
      <c r="G2143" s="1" t="s">
        <v>18034</v>
      </c>
      <c r="H2143" s="1" t="s">
        <v>18034</v>
      </c>
    </row>
    <row r="2144" spans="1:8" x14ac:dyDescent="0.2">
      <c r="A2144" s="1">
        <v>10578</v>
      </c>
      <c r="B2144" s="1">
        <v>0</v>
      </c>
      <c r="C2144" s="1">
        <v>10578</v>
      </c>
      <c r="D2144" s="1" t="s">
        <v>24640</v>
      </c>
      <c r="E2144" s="1">
        <v>7</v>
      </c>
      <c r="F2144" s="1" t="s">
        <v>24641</v>
      </c>
      <c r="G2144" s="1" t="s">
        <v>19076</v>
      </c>
      <c r="H2144" s="1" t="s">
        <v>19076</v>
      </c>
    </row>
    <row r="2145" spans="1:8" x14ac:dyDescent="0.2">
      <c r="A2145" s="1">
        <v>10579</v>
      </c>
      <c r="B2145" s="1">
        <v>0</v>
      </c>
      <c r="C2145" s="1">
        <v>10579</v>
      </c>
      <c r="D2145" s="1" t="s">
        <v>24642</v>
      </c>
      <c r="E2145" s="1">
        <v>7</v>
      </c>
      <c r="F2145" s="1" t="s">
        <v>24643</v>
      </c>
      <c r="G2145" s="1" t="s">
        <v>18705</v>
      </c>
      <c r="H2145" s="1" t="s">
        <v>18705</v>
      </c>
    </row>
    <row r="2146" spans="1:8" x14ac:dyDescent="0.2">
      <c r="A2146" s="1">
        <v>10580</v>
      </c>
      <c r="B2146" s="1">
        <v>0</v>
      </c>
      <c r="C2146" s="1">
        <v>10580</v>
      </c>
      <c r="D2146" s="1" t="s">
        <v>24644</v>
      </c>
      <c r="E2146" s="1">
        <v>7</v>
      </c>
      <c r="F2146" s="1" t="s">
        <v>24645</v>
      </c>
      <c r="G2146" s="1" t="s">
        <v>21971</v>
      </c>
      <c r="H2146" s="1" t="s">
        <v>24646</v>
      </c>
    </row>
    <row r="2147" spans="1:8" x14ac:dyDescent="0.2">
      <c r="A2147" s="1">
        <v>10581</v>
      </c>
      <c r="B2147" s="1">
        <v>0</v>
      </c>
      <c r="C2147" s="1">
        <v>10581</v>
      </c>
      <c r="D2147" s="1" t="s">
        <v>24647</v>
      </c>
      <c r="E2147" s="1">
        <v>7</v>
      </c>
      <c r="F2147" s="1" t="s">
        <v>24648</v>
      </c>
      <c r="G2147" s="1" t="s">
        <v>18914</v>
      </c>
      <c r="H2147" s="1" t="s">
        <v>24649</v>
      </c>
    </row>
    <row r="2148" spans="1:8" x14ac:dyDescent="0.2">
      <c r="A2148" s="1">
        <v>10582</v>
      </c>
      <c r="B2148" s="1">
        <v>0</v>
      </c>
      <c r="C2148" s="1">
        <v>10582</v>
      </c>
      <c r="D2148" s="1" t="s">
        <v>24650</v>
      </c>
      <c r="E2148" s="1">
        <v>7</v>
      </c>
      <c r="F2148" s="1" t="s">
        <v>9551</v>
      </c>
      <c r="G2148" s="1" t="s">
        <v>17753</v>
      </c>
      <c r="H2148" s="1" t="s">
        <v>24651</v>
      </c>
    </row>
    <row r="2149" spans="1:8" x14ac:dyDescent="0.2">
      <c r="A2149" s="1">
        <v>10583</v>
      </c>
      <c r="B2149" s="1">
        <v>0</v>
      </c>
      <c r="C2149" s="1">
        <v>10583</v>
      </c>
      <c r="D2149" s="1" t="s">
        <v>24652</v>
      </c>
      <c r="E2149" s="1">
        <v>7</v>
      </c>
      <c r="F2149" s="1" t="s">
        <v>24653</v>
      </c>
      <c r="G2149" s="1" t="s">
        <v>19514</v>
      </c>
      <c r="H2149" s="1" t="s">
        <v>24654</v>
      </c>
    </row>
    <row r="2150" spans="1:8" x14ac:dyDescent="0.2">
      <c r="A2150" s="1">
        <v>10584</v>
      </c>
      <c r="B2150" s="1">
        <v>0</v>
      </c>
      <c r="C2150" s="1">
        <v>10584</v>
      </c>
      <c r="D2150" s="1" t="s">
        <v>24655</v>
      </c>
      <c r="E2150" s="1">
        <v>7</v>
      </c>
      <c r="F2150" s="1" t="s">
        <v>24656</v>
      </c>
      <c r="G2150" s="1" t="s">
        <v>19552</v>
      </c>
      <c r="H2150" s="1" t="s">
        <v>23362</v>
      </c>
    </row>
    <row r="2151" spans="1:8" x14ac:dyDescent="0.2">
      <c r="A2151" s="1">
        <v>10585</v>
      </c>
      <c r="B2151" s="1">
        <v>0</v>
      </c>
      <c r="C2151" s="1">
        <v>10585</v>
      </c>
      <c r="D2151" s="1" t="s">
        <v>24657</v>
      </c>
      <c r="E2151" s="1">
        <v>7</v>
      </c>
      <c r="F2151" s="1" t="s">
        <v>24658</v>
      </c>
      <c r="G2151" s="1" t="s">
        <v>17680</v>
      </c>
      <c r="H2151" s="1" t="s">
        <v>17680</v>
      </c>
    </row>
    <row r="2152" spans="1:8" x14ac:dyDescent="0.2">
      <c r="A2152" s="1">
        <v>10586</v>
      </c>
      <c r="B2152" s="1">
        <v>0</v>
      </c>
      <c r="C2152" s="1">
        <v>10586</v>
      </c>
      <c r="D2152" s="1" t="s">
        <v>24659</v>
      </c>
      <c r="E2152" s="1">
        <v>7</v>
      </c>
      <c r="F2152" s="1" t="s">
        <v>24660</v>
      </c>
      <c r="G2152" s="1" t="s">
        <v>20072</v>
      </c>
      <c r="H2152" s="1" t="s">
        <v>20072</v>
      </c>
    </row>
    <row r="2153" spans="1:8" x14ac:dyDescent="0.2">
      <c r="A2153" s="1">
        <v>10587</v>
      </c>
      <c r="B2153" s="1">
        <v>0</v>
      </c>
      <c r="C2153" s="1">
        <v>10587</v>
      </c>
      <c r="D2153" s="1" t="s">
        <v>24661</v>
      </c>
      <c r="E2153" s="1">
        <v>7</v>
      </c>
      <c r="F2153" s="1" t="s">
        <v>24662</v>
      </c>
      <c r="G2153" s="1" t="s">
        <v>18257</v>
      </c>
      <c r="H2153" s="1" t="s">
        <v>18257</v>
      </c>
    </row>
    <row r="2154" spans="1:8" x14ac:dyDescent="0.2">
      <c r="A2154" s="1">
        <v>10588</v>
      </c>
      <c r="B2154" s="1">
        <v>0</v>
      </c>
      <c r="C2154" s="1">
        <v>10588</v>
      </c>
      <c r="D2154" s="1" t="s">
        <v>24663</v>
      </c>
      <c r="E2154" s="1">
        <v>7</v>
      </c>
      <c r="F2154" s="1" t="s">
        <v>20412</v>
      </c>
      <c r="G2154" s="1" t="s">
        <v>18319</v>
      </c>
      <c r="H2154" s="1" t="s">
        <v>18319</v>
      </c>
    </row>
    <row r="2155" spans="1:8" x14ac:dyDescent="0.2">
      <c r="A2155" s="1">
        <v>10589</v>
      </c>
      <c r="B2155" s="1">
        <v>0</v>
      </c>
      <c r="C2155" s="1">
        <v>10589</v>
      </c>
      <c r="D2155" s="1" t="s">
        <v>24664</v>
      </c>
      <c r="E2155" s="1">
        <v>7</v>
      </c>
      <c r="F2155" s="1" t="s">
        <v>24665</v>
      </c>
      <c r="G2155" s="1" t="s">
        <v>17924</v>
      </c>
      <c r="H2155" s="1" t="s">
        <v>17924</v>
      </c>
    </row>
    <row r="2156" spans="1:8" x14ac:dyDescent="0.2">
      <c r="A2156" s="1">
        <v>10590</v>
      </c>
      <c r="B2156" s="1">
        <v>0</v>
      </c>
      <c r="C2156" s="1">
        <v>10590</v>
      </c>
      <c r="D2156" s="1" t="s">
        <v>24666</v>
      </c>
      <c r="E2156" s="1">
        <v>7</v>
      </c>
      <c r="F2156" s="1" t="s">
        <v>17891</v>
      </c>
      <c r="G2156" s="1" t="s">
        <v>17753</v>
      </c>
      <c r="H2156" s="1" t="s">
        <v>24667</v>
      </c>
    </row>
    <row r="2157" spans="1:8" x14ac:dyDescent="0.2">
      <c r="A2157" s="1">
        <v>10591</v>
      </c>
      <c r="B2157" s="1">
        <v>0</v>
      </c>
      <c r="C2157" s="1">
        <v>10591</v>
      </c>
      <c r="D2157" s="1" t="s">
        <v>24668</v>
      </c>
      <c r="E2157" s="1">
        <v>7</v>
      </c>
      <c r="F2157" s="1" t="s">
        <v>9098</v>
      </c>
      <c r="G2157" s="1" t="s">
        <v>20125</v>
      </c>
      <c r="H2157" s="1" t="s">
        <v>24669</v>
      </c>
    </row>
    <row r="2158" spans="1:8" x14ac:dyDescent="0.2">
      <c r="A2158" s="1">
        <v>10592</v>
      </c>
      <c r="B2158" s="1">
        <v>0</v>
      </c>
      <c r="C2158" s="1">
        <v>10592</v>
      </c>
      <c r="D2158" s="1" t="s">
        <v>24670</v>
      </c>
      <c r="E2158" s="1">
        <v>7</v>
      </c>
      <c r="F2158" s="1" t="s">
        <v>19243</v>
      </c>
      <c r="G2158" s="1" t="s">
        <v>17605</v>
      </c>
      <c r="H2158" s="1" t="s">
        <v>24671</v>
      </c>
    </row>
    <row r="2159" spans="1:8" x14ac:dyDescent="0.2">
      <c r="A2159" s="1">
        <v>10593</v>
      </c>
      <c r="B2159" s="1">
        <v>0</v>
      </c>
      <c r="C2159" s="1">
        <v>10593</v>
      </c>
      <c r="D2159" s="1" t="s">
        <v>24672</v>
      </c>
      <c r="E2159" s="1">
        <v>7</v>
      </c>
      <c r="F2159" s="1" t="s">
        <v>24673</v>
      </c>
      <c r="G2159" s="1" t="s">
        <v>24674</v>
      </c>
      <c r="H2159" s="1" t="s">
        <v>24674</v>
      </c>
    </row>
    <row r="2160" spans="1:8" x14ac:dyDescent="0.2">
      <c r="A2160" s="1">
        <v>10594</v>
      </c>
      <c r="B2160" s="1">
        <v>0</v>
      </c>
      <c r="C2160" s="1">
        <v>10594</v>
      </c>
      <c r="D2160" s="1" t="s">
        <v>24675</v>
      </c>
      <c r="E2160" s="1">
        <v>7</v>
      </c>
      <c r="F2160" s="1" t="s">
        <v>24676</v>
      </c>
      <c r="G2160" s="1" t="s">
        <v>24677</v>
      </c>
      <c r="H2160" s="1" t="s">
        <v>24677</v>
      </c>
    </row>
    <row r="2161" spans="1:8" x14ac:dyDescent="0.2">
      <c r="A2161" s="1">
        <v>10595</v>
      </c>
      <c r="B2161" s="1">
        <v>0</v>
      </c>
      <c r="C2161" s="1">
        <v>10595</v>
      </c>
      <c r="D2161" s="1" t="s">
        <v>24678</v>
      </c>
      <c r="E2161" s="1">
        <v>7</v>
      </c>
      <c r="F2161" s="1" t="s">
        <v>24679</v>
      </c>
      <c r="G2161" s="1" t="s">
        <v>17680</v>
      </c>
      <c r="H2161" s="1" t="s">
        <v>17680</v>
      </c>
    </row>
    <row r="2162" spans="1:8" x14ac:dyDescent="0.2">
      <c r="A2162" s="1">
        <v>10596</v>
      </c>
      <c r="B2162" s="1">
        <v>0</v>
      </c>
      <c r="C2162" s="1">
        <v>10596</v>
      </c>
      <c r="D2162" s="1" t="s">
        <v>24680</v>
      </c>
      <c r="E2162" s="1">
        <v>7</v>
      </c>
      <c r="F2162" s="1" t="s">
        <v>24681</v>
      </c>
      <c r="G2162" s="1" t="s">
        <v>17799</v>
      </c>
      <c r="H2162" s="1" t="s">
        <v>17799</v>
      </c>
    </row>
    <row r="2163" spans="1:8" x14ac:dyDescent="0.2">
      <c r="A2163" s="1">
        <v>10597</v>
      </c>
      <c r="B2163" s="1">
        <v>0</v>
      </c>
      <c r="C2163" s="1">
        <v>10597</v>
      </c>
      <c r="D2163" s="1" t="s">
        <v>24682</v>
      </c>
      <c r="E2163" s="1">
        <v>7</v>
      </c>
      <c r="F2163" s="1" t="s">
        <v>24683</v>
      </c>
      <c r="G2163" s="1" t="s">
        <v>18399</v>
      </c>
      <c r="H2163" s="1" t="s">
        <v>24684</v>
      </c>
    </row>
    <row r="2164" spans="1:8" x14ac:dyDescent="0.2">
      <c r="A2164" s="1">
        <v>10598</v>
      </c>
      <c r="B2164" s="1">
        <v>0</v>
      </c>
      <c r="C2164" s="1">
        <v>10598</v>
      </c>
      <c r="D2164" s="1" t="s">
        <v>24685</v>
      </c>
      <c r="E2164" s="1">
        <v>7</v>
      </c>
      <c r="F2164" s="1" t="s">
        <v>24686</v>
      </c>
      <c r="G2164" s="1" t="s">
        <v>21107</v>
      </c>
      <c r="H2164" s="1" t="s">
        <v>23669</v>
      </c>
    </row>
    <row r="2165" spans="1:8" x14ac:dyDescent="0.2">
      <c r="A2165" s="1">
        <v>10599</v>
      </c>
      <c r="B2165" s="1">
        <v>0</v>
      </c>
      <c r="C2165" s="1">
        <v>10599</v>
      </c>
      <c r="D2165" s="1" t="s">
        <v>24687</v>
      </c>
      <c r="E2165" s="1">
        <v>7</v>
      </c>
      <c r="F2165" s="1" t="s">
        <v>24499</v>
      </c>
      <c r="G2165" s="1" t="s">
        <v>18127</v>
      </c>
      <c r="H2165" s="1" t="s">
        <v>24688</v>
      </c>
    </row>
    <row r="2166" spans="1:8" x14ac:dyDescent="0.2">
      <c r="A2166" s="1">
        <v>10600</v>
      </c>
      <c r="B2166" s="1">
        <v>0</v>
      </c>
      <c r="C2166" s="1">
        <v>10600</v>
      </c>
      <c r="D2166" s="1" t="s">
        <v>24689</v>
      </c>
      <c r="E2166" s="1">
        <v>7</v>
      </c>
      <c r="F2166" s="1" t="s">
        <v>24690</v>
      </c>
      <c r="G2166" s="1" t="s">
        <v>19274</v>
      </c>
      <c r="H2166" s="1" t="s">
        <v>24691</v>
      </c>
    </row>
    <row r="2167" spans="1:8" x14ac:dyDescent="0.2">
      <c r="A2167" s="1">
        <v>10601</v>
      </c>
      <c r="B2167" s="1">
        <v>0</v>
      </c>
      <c r="C2167" s="1">
        <v>10601</v>
      </c>
      <c r="D2167" s="1" t="s">
        <v>24692</v>
      </c>
      <c r="E2167" s="1">
        <v>7</v>
      </c>
      <c r="F2167" s="1" t="s">
        <v>24693</v>
      </c>
      <c r="G2167" s="1" t="s">
        <v>18185</v>
      </c>
      <c r="H2167" s="1" t="s">
        <v>18185</v>
      </c>
    </row>
    <row r="2168" spans="1:8" x14ac:dyDescent="0.2">
      <c r="A2168" s="1">
        <v>10602</v>
      </c>
      <c r="B2168" s="1">
        <v>0</v>
      </c>
      <c r="C2168" s="1">
        <v>10602</v>
      </c>
      <c r="D2168" s="1" t="s">
        <v>24694</v>
      </c>
      <c r="E2168" s="1">
        <v>7</v>
      </c>
      <c r="F2168" s="1" t="s">
        <v>24695</v>
      </c>
      <c r="G2168" s="1" t="s">
        <v>17714</v>
      </c>
      <c r="H2168" s="1" t="s">
        <v>24696</v>
      </c>
    </row>
    <row r="2169" spans="1:8" x14ac:dyDescent="0.2">
      <c r="A2169" s="1">
        <v>10603</v>
      </c>
      <c r="B2169" s="1">
        <v>0</v>
      </c>
      <c r="C2169" s="1">
        <v>10603</v>
      </c>
      <c r="D2169" s="1" t="s">
        <v>24697</v>
      </c>
      <c r="E2169" s="1">
        <v>7</v>
      </c>
      <c r="F2169" s="1" t="s">
        <v>24698</v>
      </c>
      <c r="G2169" s="1" t="s">
        <v>17613</v>
      </c>
      <c r="H2169" s="1" t="s">
        <v>17613</v>
      </c>
    </row>
    <row r="2170" spans="1:8" x14ac:dyDescent="0.2">
      <c r="A2170" s="1">
        <v>10604</v>
      </c>
      <c r="B2170" s="1">
        <v>0</v>
      </c>
      <c r="C2170" s="1">
        <v>10604</v>
      </c>
      <c r="D2170" s="1" t="s">
        <v>24699</v>
      </c>
      <c r="E2170" s="1">
        <v>7</v>
      </c>
      <c r="F2170" s="1" t="s">
        <v>9165</v>
      </c>
      <c r="G2170" s="1" t="s">
        <v>18675</v>
      </c>
      <c r="H2170" s="1" t="s">
        <v>18675</v>
      </c>
    </row>
    <row r="2171" spans="1:8" x14ac:dyDescent="0.2">
      <c r="A2171" s="1">
        <v>10605</v>
      </c>
      <c r="B2171" s="1">
        <v>0</v>
      </c>
      <c r="C2171" s="1">
        <v>10605</v>
      </c>
      <c r="D2171" s="1" t="s">
        <v>24700</v>
      </c>
      <c r="E2171" s="1">
        <v>7</v>
      </c>
      <c r="F2171" s="1" t="s">
        <v>24701</v>
      </c>
      <c r="G2171" s="1" t="s">
        <v>24702</v>
      </c>
      <c r="H2171" s="1" t="s">
        <v>24702</v>
      </c>
    </row>
    <row r="2172" spans="1:8" x14ac:dyDescent="0.2">
      <c r="A2172" s="1">
        <v>10606</v>
      </c>
      <c r="B2172" s="1">
        <v>0</v>
      </c>
      <c r="C2172" s="1">
        <v>10606</v>
      </c>
      <c r="D2172" s="1" t="s">
        <v>24703</v>
      </c>
      <c r="E2172" s="1">
        <v>7</v>
      </c>
      <c r="F2172" s="1" t="s">
        <v>24704</v>
      </c>
      <c r="G2172" s="1" t="s">
        <v>19402</v>
      </c>
      <c r="H2172" s="1" t="s">
        <v>19402</v>
      </c>
    </row>
    <row r="2173" spans="1:8" x14ac:dyDescent="0.2">
      <c r="A2173" s="1">
        <v>10607</v>
      </c>
      <c r="B2173" s="1">
        <v>0</v>
      </c>
      <c r="C2173" s="1">
        <v>10607</v>
      </c>
      <c r="D2173" s="1" t="s">
        <v>24705</v>
      </c>
      <c r="E2173" s="1">
        <v>7</v>
      </c>
      <c r="F2173" s="1" t="s">
        <v>24706</v>
      </c>
      <c r="G2173" s="1" t="s">
        <v>22968</v>
      </c>
      <c r="H2173" s="1" t="s">
        <v>22968</v>
      </c>
    </row>
    <row r="2174" spans="1:8" x14ac:dyDescent="0.2">
      <c r="A2174" s="1">
        <v>10608</v>
      </c>
      <c r="B2174" s="1">
        <v>0</v>
      </c>
      <c r="C2174" s="1">
        <v>10608</v>
      </c>
      <c r="D2174" s="1" t="s">
        <v>24707</v>
      </c>
      <c r="E2174" s="1">
        <v>7</v>
      </c>
      <c r="F2174" s="1" t="s">
        <v>24708</v>
      </c>
      <c r="G2174" s="1" t="s">
        <v>19288</v>
      </c>
      <c r="H2174" s="1" t="s">
        <v>19288</v>
      </c>
    </row>
    <row r="2175" spans="1:8" x14ac:dyDescent="0.2">
      <c r="A2175" s="1">
        <v>10609</v>
      </c>
      <c r="B2175" s="1">
        <v>0</v>
      </c>
      <c r="C2175" s="1">
        <v>10609</v>
      </c>
      <c r="D2175" s="1" t="s">
        <v>24709</v>
      </c>
      <c r="E2175" s="1">
        <v>7</v>
      </c>
      <c r="F2175" s="1" t="s">
        <v>24710</v>
      </c>
      <c r="G2175" s="1" t="s">
        <v>21971</v>
      </c>
      <c r="H2175" s="1" t="s">
        <v>24711</v>
      </c>
    </row>
    <row r="2176" spans="1:8" x14ac:dyDescent="0.2">
      <c r="A2176" s="1">
        <v>10610</v>
      </c>
      <c r="B2176" s="1">
        <v>0</v>
      </c>
      <c r="C2176" s="1">
        <v>10610</v>
      </c>
      <c r="D2176" s="1" t="s">
        <v>24712</v>
      </c>
      <c r="E2176" s="1">
        <v>7</v>
      </c>
      <c r="F2176" s="1" t="s">
        <v>24713</v>
      </c>
      <c r="G2176" s="1" t="s">
        <v>18921</v>
      </c>
      <c r="H2176" s="1" t="s">
        <v>10346</v>
      </c>
    </row>
    <row r="2177" spans="1:8" x14ac:dyDescent="0.2">
      <c r="A2177" s="1">
        <v>10611</v>
      </c>
      <c r="B2177" s="1">
        <v>0</v>
      </c>
      <c r="C2177" s="1">
        <v>10611</v>
      </c>
      <c r="D2177" s="1" t="s">
        <v>24714</v>
      </c>
      <c r="E2177" s="1">
        <v>7</v>
      </c>
      <c r="F2177" s="1" t="s">
        <v>8651</v>
      </c>
      <c r="G2177" s="1" t="s">
        <v>18791</v>
      </c>
      <c r="H2177" s="1" t="s">
        <v>24715</v>
      </c>
    </row>
    <row r="2178" spans="1:8" x14ac:dyDescent="0.2">
      <c r="A2178" s="1">
        <v>10612</v>
      </c>
      <c r="B2178" s="1">
        <v>0</v>
      </c>
      <c r="C2178" s="1">
        <v>10612</v>
      </c>
      <c r="D2178" s="1" t="s">
        <v>24716</v>
      </c>
      <c r="E2178" s="1">
        <v>7</v>
      </c>
      <c r="F2178" s="1" t="s">
        <v>24717</v>
      </c>
      <c r="G2178" s="1" t="s">
        <v>18656</v>
      </c>
      <c r="H2178" s="1" t="s">
        <v>24718</v>
      </c>
    </row>
    <row r="2179" spans="1:8" x14ac:dyDescent="0.2">
      <c r="A2179" s="1">
        <v>10613</v>
      </c>
      <c r="B2179" s="1">
        <v>0</v>
      </c>
      <c r="C2179" s="1">
        <v>10613</v>
      </c>
      <c r="D2179" s="1" t="s">
        <v>24719</v>
      </c>
      <c r="E2179" s="1">
        <v>7</v>
      </c>
      <c r="F2179" s="1" t="s">
        <v>24720</v>
      </c>
      <c r="G2179" s="1" t="s">
        <v>19250</v>
      </c>
      <c r="H2179" s="1" t="s">
        <v>24721</v>
      </c>
    </row>
    <row r="2180" spans="1:8" x14ac:dyDescent="0.2">
      <c r="A2180" s="1">
        <v>10614</v>
      </c>
      <c r="B2180" s="1">
        <v>0</v>
      </c>
      <c r="C2180" s="1">
        <v>10614</v>
      </c>
      <c r="D2180" s="1" t="s">
        <v>24722</v>
      </c>
      <c r="E2180" s="1">
        <v>7</v>
      </c>
      <c r="F2180" s="1" t="s">
        <v>24723</v>
      </c>
      <c r="G2180" s="1" t="s">
        <v>18806</v>
      </c>
      <c r="H2180" s="1" t="s">
        <v>18806</v>
      </c>
    </row>
    <row r="2181" spans="1:8" x14ac:dyDescent="0.2">
      <c r="A2181" s="1">
        <v>10615</v>
      </c>
      <c r="B2181" s="1">
        <v>0</v>
      </c>
      <c r="C2181" s="1">
        <v>10615</v>
      </c>
      <c r="D2181" s="1" t="s">
        <v>24724</v>
      </c>
      <c r="E2181" s="1">
        <v>7</v>
      </c>
      <c r="F2181" s="1" t="s">
        <v>8689</v>
      </c>
      <c r="G2181" s="1" t="s">
        <v>21608</v>
      </c>
      <c r="H2181" s="1" t="s">
        <v>24725</v>
      </c>
    </row>
    <row r="2182" spans="1:8" x14ac:dyDescent="0.2">
      <c r="A2182" s="1">
        <v>10616</v>
      </c>
      <c r="B2182" s="1">
        <v>0</v>
      </c>
      <c r="C2182" s="1">
        <v>10616</v>
      </c>
      <c r="D2182" s="1" t="s">
        <v>24726</v>
      </c>
      <c r="E2182" s="1">
        <v>7</v>
      </c>
      <c r="F2182" s="1" t="s">
        <v>18644</v>
      </c>
      <c r="G2182" s="1" t="s">
        <v>18436</v>
      </c>
      <c r="H2182" s="1" t="s">
        <v>24727</v>
      </c>
    </row>
    <row r="2183" spans="1:8" x14ac:dyDescent="0.2">
      <c r="A2183" s="1">
        <v>10617</v>
      </c>
      <c r="B2183" s="1">
        <v>0</v>
      </c>
      <c r="C2183" s="1">
        <v>10617</v>
      </c>
      <c r="D2183" s="1" t="s">
        <v>24728</v>
      </c>
      <c r="E2183" s="1">
        <v>7</v>
      </c>
      <c r="F2183" s="1" t="s">
        <v>24729</v>
      </c>
      <c r="G2183" s="1" t="s">
        <v>19633</v>
      </c>
      <c r="H2183" s="1" t="s">
        <v>24730</v>
      </c>
    </row>
    <row r="2184" spans="1:8" x14ac:dyDescent="0.2">
      <c r="A2184" s="1">
        <v>10618</v>
      </c>
      <c r="B2184" s="1">
        <v>0</v>
      </c>
      <c r="C2184" s="1">
        <v>10618</v>
      </c>
      <c r="D2184" s="1" t="s">
        <v>24731</v>
      </c>
      <c r="E2184" s="1">
        <v>7</v>
      </c>
      <c r="F2184" s="1" t="s">
        <v>19650</v>
      </c>
      <c r="G2184" s="1" t="s">
        <v>17952</v>
      </c>
      <c r="H2184" s="1" t="s">
        <v>17952</v>
      </c>
    </row>
    <row r="2185" spans="1:8" x14ac:dyDescent="0.2">
      <c r="A2185" s="1">
        <v>10619</v>
      </c>
      <c r="B2185" s="1">
        <v>0</v>
      </c>
      <c r="C2185" s="1">
        <v>10619</v>
      </c>
      <c r="D2185" s="1" t="s">
        <v>24732</v>
      </c>
      <c r="E2185" s="1">
        <v>7</v>
      </c>
      <c r="F2185" s="1" t="s">
        <v>16460</v>
      </c>
      <c r="G2185" s="1" t="s">
        <v>19288</v>
      </c>
      <c r="H2185" s="1" t="s">
        <v>19288</v>
      </c>
    </row>
    <row r="2186" spans="1:8" x14ac:dyDescent="0.2">
      <c r="A2186" s="1">
        <v>10620</v>
      </c>
      <c r="B2186" s="1">
        <v>0</v>
      </c>
      <c r="C2186" s="1">
        <v>10620</v>
      </c>
      <c r="D2186" s="1" t="s">
        <v>24733</v>
      </c>
      <c r="E2186" s="1">
        <v>7</v>
      </c>
      <c r="F2186" s="1" t="s">
        <v>24695</v>
      </c>
      <c r="G2186" s="1" t="s">
        <v>19379</v>
      </c>
      <c r="H2186" s="1" t="s">
        <v>24734</v>
      </c>
    </row>
    <row r="2187" spans="1:8" x14ac:dyDescent="0.2">
      <c r="A2187" s="1">
        <v>10621</v>
      </c>
      <c r="B2187" s="1">
        <v>0</v>
      </c>
      <c r="C2187" s="1">
        <v>10621</v>
      </c>
      <c r="D2187" s="1" t="s">
        <v>24735</v>
      </c>
      <c r="E2187" s="1">
        <v>7</v>
      </c>
      <c r="F2187" s="1" t="s">
        <v>18443</v>
      </c>
      <c r="G2187" s="1" t="s">
        <v>18083</v>
      </c>
      <c r="H2187" s="1" t="s">
        <v>24736</v>
      </c>
    </row>
    <row r="2188" spans="1:8" x14ac:dyDescent="0.2">
      <c r="A2188" s="1">
        <v>10622</v>
      </c>
      <c r="B2188" s="1">
        <v>0</v>
      </c>
      <c r="C2188" s="1">
        <v>10622</v>
      </c>
      <c r="D2188" s="1" t="s">
        <v>24737</v>
      </c>
      <c r="E2188" s="1">
        <v>7</v>
      </c>
      <c r="F2188" s="1" t="s">
        <v>19720</v>
      </c>
      <c r="G2188" s="1" t="s">
        <v>18127</v>
      </c>
      <c r="H2188" s="1" t="s">
        <v>24738</v>
      </c>
    </row>
    <row r="2189" spans="1:8" x14ac:dyDescent="0.2">
      <c r="A2189" s="1">
        <v>10623</v>
      </c>
      <c r="B2189" s="1">
        <v>0</v>
      </c>
      <c r="C2189" s="1">
        <v>10623</v>
      </c>
      <c r="D2189" s="1" t="s">
        <v>24739</v>
      </c>
      <c r="E2189" s="1">
        <v>7</v>
      </c>
      <c r="F2189" s="1" t="s">
        <v>21075</v>
      </c>
      <c r="G2189" s="1" t="s">
        <v>18791</v>
      </c>
      <c r="H2189" s="1" t="s">
        <v>24740</v>
      </c>
    </row>
    <row r="2190" spans="1:8" x14ac:dyDescent="0.2">
      <c r="A2190" s="1">
        <v>10624</v>
      </c>
      <c r="B2190" s="1">
        <v>0</v>
      </c>
      <c r="C2190" s="1">
        <v>10624</v>
      </c>
      <c r="D2190" s="1" t="s">
        <v>24741</v>
      </c>
      <c r="E2190" s="1">
        <v>7</v>
      </c>
      <c r="F2190" s="1" t="s">
        <v>24742</v>
      </c>
      <c r="G2190" s="1" t="s">
        <v>24743</v>
      </c>
      <c r="H2190" s="1" t="s">
        <v>24744</v>
      </c>
    </row>
    <row r="2191" spans="1:8" x14ac:dyDescent="0.2">
      <c r="A2191" s="1">
        <v>10625</v>
      </c>
      <c r="B2191" s="1">
        <v>0</v>
      </c>
      <c r="C2191" s="1">
        <v>10625</v>
      </c>
      <c r="D2191" s="1" t="s">
        <v>24745</v>
      </c>
      <c r="E2191" s="1">
        <v>7</v>
      </c>
      <c r="F2191" s="1" t="s">
        <v>20412</v>
      </c>
      <c r="G2191" s="1" t="s">
        <v>18003</v>
      </c>
      <c r="H2191" s="1" t="s">
        <v>18949</v>
      </c>
    </row>
    <row r="2192" spans="1:8" x14ac:dyDescent="0.2">
      <c r="A2192" s="1">
        <v>10626</v>
      </c>
      <c r="B2192" s="1">
        <v>0</v>
      </c>
      <c r="C2192" s="1">
        <v>10626</v>
      </c>
      <c r="D2192" s="1" t="s">
        <v>24746</v>
      </c>
      <c r="E2192" s="1">
        <v>7</v>
      </c>
      <c r="F2192" s="1" t="s">
        <v>20887</v>
      </c>
      <c r="G2192" s="1" t="s">
        <v>18003</v>
      </c>
      <c r="H2192" s="1" t="s">
        <v>24353</v>
      </c>
    </row>
    <row r="2193" spans="1:8" x14ac:dyDescent="0.2">
      <c r="A2193" s="1">
        <v>10627</v>
      </c>
      <c r="B2193" s="1">
        <v>0</v>
      </c>
      <c r="C2193" s="1">
        <v>10627</v>
      </c>
      <c r="D2193" s="1" t="s">
        <v>24747</v>
      </c>
      <c r="E2193" s="1">
        <v>7</v>
      </c>
      <c r="F2193" s="1" t="s">
        <v>20412</v>
      </c>
      <c r="G2193" s="1" t="s">
        <v>18298</v>
      </c>
      <c r="H2193" s="1" t="s">
        <v>18299</v>
      </c>
    </row>
    <row r="2194" spans="1:8" x14ac:dyDescent="0.2">
      <c r="A2194" s="1">
        <v>10628</v>
      </c>
      <c r="B2194" s="1">
        <v>0</v>
      </c>
      <c r="C2194" s="1">
        <v>10628</v>
      </c>
      <c r="D2194" s="1" t="s">
        <v>24748</v>
      </c>
      <c r="E2194" s="1">
        <v>7</v>
      </c>
      <c r="F2194" s="1" t="s">
        <v>24749</v>
      </c>
      <c r="G2194" s="1" t="s">
        <v>18257</v>
      </c>
      <c r="H2194" s="1" t="s">
        <v>24750</v>
      </c>
    </row>
    <row r="2195" spans="1:8" x14ac:dyDescent="0.2">
      <c r="A2195" s="1">
        <v>10629</v>
      </c>
      <c r="B2195" s="1">
        <v>0</v>
      </c>
      <c r="C2195" s="1">
        <v>10629</v>
      </c>
      <c r="D2195" s="1" t="s">
        <v>24751</v>
      </c>
      <c r="E2195" s="1">
        <v>7</v>
      </c>
      <c r="F2195" s="1" t="s">
        <v>24752</v>
      </c>
      <c r="G2195" s="1" t="s">
        <v>19274</v>
      </c>
      <c r="H2195" s="1" t="s">
        <v>24753</v>
      </c>
    </row>
    <row r="2196" spans="1:8" x14ac:dyDescent="0.2">
      <c r="A2196" s="1">
        <v>10630</v>
      </c>
      <c r="B2196" s="1">
        <v>0</v>
      </c>
      <c r="C2196" s="1">
        <v>10630</v>
      </c>
      <c r="D2196" s="1" t="s">
        <v>24754</v>
      </c>
      <c r="E2196" s="1">
        <v>7</v>
      </c>
      <c r="F2196" s="1" t="s">
        <v>24755</v>
      </c>
      <c r="G2196" s="1" t="s">
        <v>21588</v>
      </c>
      <c r="H2196" s="1" t="s">
        <v>24756</v>
      </c>
    </row>
    <row r="2197" spans="1:8" x14ac:dyDescent="0.2">
      <c r="A2197" s="1">
        <v>10631</v>
      </c>
      <c r="B2197" s="1">
        <v>0</v>
      </c>
      <c r="C2197" s="1">
        <v>10631</v>
      </c>
      <c r="D2197" s="1" t="s">
        <v>24757</v>
      </c>
      <c r="E2197" s="1">
        <v>7</v>
      </c>
      <c r="F2197" s="1" t="s">
        <v>24758</v>
      </c>
      <c r="G2197" s="1" t="s">
        <v>20690</v>
      </c>
      <c r="H2197" s="1" t="s">
        <v>24759</v>
      </c>
    </row>
    <row r="2198" spans="1:8" x14ac:dyDescent="0.2">
      <c r="A2198" s="1">
        <v>10632</v>
      </c>
      <c r="B2198" s="1">
        <v>0</v>
      </c>
      <c r="C2198" s="1">
        <v>10632</v>
      </c>
      <c r="D2198" s="1" t="s">
        <v>24760</v>
      </c>
      <c r="E2198" s="1">
        <v>7</v>
      </c>
      <c r="F2198" s="1" t="s">
        <v>24761</v>
      </c>
      <c r="G2198" s="1" t="s">
        <v>18293</v>
      </c>
      <c r="H2198" s="1" t="s">
        <v>24762</v>
      </c>
    </row>
    <row r="2199" spans="1:8" x14ac:dyDescent="0.2">
      <c r="A2199" s="1">
        <v>10633</v>
      </c>
      <c r="B2199" s="1">
        <v>0</v>
      </c>
      <c r="C2199" s="1">
        <v>10633</v>
      </c>
      <c r="D2199" s="1" t="s">
        <v>24763</v>
      </c>
      <c r="E2199" s="1">
        <v>7</v>
      </c>
      <c r="F2199" s="1" t="s">
        <v>24764</v>
      </c>
      <c r="G2199" s="1" t="s">
        <v>20125</v>
      </c>
      <c r="H2199" s="1" t="s">
        <v>24765</v>
      </c>
    </row>
    <row r="2200" spans="1:8" x14ac:dyDescent="0.2">
      <c r="A2200" s="1">
        <v>10634</v>
      </c>
      <c r="B2200" s="1">
        <v>0</v>
      </c>
      <c r="C2200" s="1">
        <v>10634</v>
      </c>
      <c r="D2200" s="1" t="s">
        <v>24766</v>
      </c>
      <c r="E2200" s="1">
        <v>7</v>
      </c>
      <c r="F2200" s="1" t="s">
        <v>24767</v>
      </c>
      <c r="G2200" s="1" t="s">
        <v>17605</v>
      </c>
      <c r="H2200" s="1" t="s">
        <v>17606</v>
      </c>
    </row>
    <row r="2201" spans="1:8" x14ac:dyDescent="0.2">
      <c r="A2201" s="1">
        <v>10635</v>
      </c>
      <c r="B2201" s="1">
        <v>0</v>
      </c>
      <c r="C2201" s="1">
        <v>10635</v>
      </c>
      <c r="D2201" s="1" t="s">
        <v>24768</v>
      </c>
      <c r="E2201" s="1">
        <v>7</v>
      </c>
      <c r="F2201" s="1" t="s">
        <v>24769</v>
      </c>
      <c r="G2201" s="1" t="s">
        <v>21177</v>
      </c>
      <c r="H2201" s="1" t="s">
        <v>24770</v>
      </c>
    </row>
    <row r="2202" spans="1:8" x14ac:dyDescent="0.2">
      <c r="A2202" s="1">
        <v>10636</v>
      </c>
      <c r="B2202" s="1">
        <v>0</v>
      </c>
      <c r="C2202" s="1">
        <v>10636</v>
      </c>
      <c r="D2202" s="1" t="s">
        <v>24771</v>
      </c>
      <c r="E2202" s="1">
        <v>7</v>
      </c>
      <c r="F2202" s="1" t="s">
        <v>24772</v>
      </c>
      <c r="G2202" s="1" t="s">
        <v>17598</v>
      </c>
      <c r="H2202" s="1" t="s">
        <v>17598</v>
      </c>
    </row>
    <row r="2203" spans="1:8" x14ac:dyDescent="0.2">
      <c r="A2203" s="1">
        <v>10637</v>
      </c>
      <c r="B2203" s="1">
        <v>0</v>
      </c>
      <c r="C2203" s="1">
        <v>10637</v>
      </c>
      <c r="D2203" s="1" t="s">
        <v>24773</v>
      </c>
      <c r="E2203" s="1">
        <v>7</v>
      </c>
      <c r="F2203" s="1" t="s">
        <v>23722</v>
      </c>
      <c r="G2203" s="1" t="s">
        <v>21497</v>
      </c>
      <c r="H2203" s="1" t="s">
        <v>21497</v>
      </c>
    </row>
    <row r="2204" spans="1:8" x14ac:dyDescent="0.2">
      <c r="A2204" s="1">
        <v>10638</v>
      </c>
      <c r="B2204" s="1">
        <v>0</v>
      </c>
      <c r="C2204" s="1">
        <v>10638</v>
      </c>
      <c r="D2204" s="1" t="s">
        <v>24774</v>
      </c>
      <c r="E2204" s="1">
        <v>7</v>
      </c>
      <c r="F2204" s="1" t="s">
        <v>24775</v>
      </c>
      <c r="G2204" s="1" t="s">
        <v>18108</v>
      </c>
      <c r="H2204" s="1" t="s">
        <v>24776</v>
      </c>
    </row>
    <row r="2205" spans="1:8" x14ac:dyDescent="0.2">
      <c r="A2205" s="1">
        <v>10639</v>
      </c>
      <c r="B2205" s="1">
        <v>0</v>
      </c>
      <c r="C2205" s="1">
        <v>10639</v>
      </c>
      <c r="D2205" s="1" t="s">
        <v>24777</v>
      </c>
      <c r="E2205" s="1">
        <v>7</v>
      </c>
      <c r="F2205" s="1" t="s">
        <v>20286</v>
      </c>
      <c r="G2205" s="1" t="s">
        <v>19439</v>
      </c>
      <c r="H2205" s="1" t="s">
        <v>24637</v>
      </c>
    </row>
    <row r="2206" spans="1:8" x14ac:dyDescent="0.2">
      <c r="A2206" s="1">
        <v>10640</v>
      </c>
      <c r="B2206" s="1">
        <v>0</v>
      </c>
      <c r="C2206" s="1">
        <v>10640</v>
      </c>
      <c r="D2206" s="1" t="s">
        <v>24253</v>
      </c>
      <c r="E2206" s="1">
        <v>7</v>
      </c>
      <c r="F2206" s="1" t="s">
        <v>24254</v>
      </c>
      <c r="G2206" s="1" t="s">
        <v>17924</v>
      </c>
      <c r="H2206" s="1" t="s">
        <v>19883</v>
      </c>
    </row>
    <row r="2207" spans="1:8" x14ac:dyDescent="0.2">
      <c r="A2207" s="1">
        <v>10641</v>
      </c>
      <c r="B2207" s="1">
        <v>0</v>
      </c>
      <c r="C2207" s="1">
        <v>10641</v>
      </c>
      <c r="D2207" s="1" t="s">
        <v>24778</v>
      </c>
      <c r="E2207" s="1">
        <v>7</v>
      </c>
      <c r="F2207" s="1" t="s">
        <v>24779</v>
      </c>
      <c r="G2207" s="1" t="s">
        <v>18365</v>
      </c>
      <c r="H2207" s="1" t="s">
        <v>24780</v>
      </c>
    </row>
    <row r="2208" spans="1:8" x14ac:dyDescent="0.2">
      <c r="A2208" s="1">
        <v>10642</v>
      </c>
      <c r="B2208" s="1">
        <v>0</v>
      </c>
      <c r="C2208" s="1">
        <v>10642</v>
      </c>
      <c r="D2208" s="1" t="s">
        <v>24781</v>
      </c>
      <c r="E2208" s="1">
        <v>7</v>
      </c>
      <c r="F2208" s="1" t="s">
        <v>24782</v>
      </c>
      <c r="G2208" s="1" t="s">
        <v>18705</v>
      </c>
      <c r="H2208" s="1" t="s">
        <v>24783</v>
      </c>
    </row>
    <row r="2209" spans="1:8" x14ac:dyDescent="0.2">
      <c r="A2209" s="1">
        <v>10643</v>
      </c>
      <c r="B2209" s="1">
        <v>0</v>
      </c>
      <c r="C2209" s="1">
        <v>10643</v>
      </c>
      <c r="D2209" s="1" t="s">
        <v>24784</v>
      </c>
      <c r="E2209" s="1">
        <v>7</v>
      </c>
      <c r="F2209" s="1" t="s">
        <v>24329</v>
      </c>
      <c r="G2209" s="1" t="s">
        <v>17680</v>
      </c>
      <c r="H2209" s="1" t="s">
        <v>17680</v>
      </c>
    </row>
    <row r="2210" spans="1:8" x14ac:dyDescent="0.2">
      <c r="A2210" s="1">
        <v>10644</v>
      </c>
      <c r="B2210" s="1">
        <v>0</v>
      </c>
      <c r="C2210" s="1">
        <v>10644</v>
      </c>
      <c r="D2210" s="1" t="s">
        <v>24785</v>
      </c>
      <c r="E2210" s="1">
        <v>7</v>
      </c>
      <c r="F2210" s="1" t="s">
        <v>24786</v>
      </c>
      <c r="G2210" s="1" t="s">
        <v>17988</v>
      </c>
      <c r="H2210" s="1" t="s">
        <v>17988</v>
      </c>
    </row>
    <row r="2211" spans="1:8" x14ac:dyDescent="0.2">
      <c r="A2211" s="1">
        <v>10645</v>
      </c>
      <c r="B2211" s="1">
        <v>0</v>
      </c>
      <c r="C2211" s="1">
        <v>10645</v>
      </c>
      <c r="D2211" s="1" t="s">
        <v>24787</v>
      </c>
      <c r="E2211" s="1">
        <v>7</v>
      </c>
      <c r="F2211" s="1" t="s">
        <v>24788</v>
      </c>
      <c r="G2211" s="1" t="s">
        <v>19076</v>
      </c>
      <c r="H2211" s="1" t="s">
        <v>19076</v>
      </c>
    </row>
    <row r="2212" spans="1:8" x14ac:dyDescent="0.2">
      <c r="A2212" s="1">
        <v>10646</v>
      </c>
      <c r="B2212" s="1">
        <v>0</v>
      </c>
      <c r="C2212" s="1">
        <v>10646</v>
      </c>
      <c r="D2212" s="1" t="s">
        <v>24789</v>
      </c>
      <c r="E2212" s="1">
        <v>7</v>
      </c>
      <c r="F2212" s="1" t="s">
        <v>24790</v>
      </c>
      <c r="G2212" s="1" t="s">
        <v>18451</v>
      </c>
      <c r="H2212" s="1" t="s">
        <v>24791</v>
      </c>
    </row>
    <row r="2213" spans="1:8" x14ac:dyDescent="0.2">
      <c r="A2213" s="1">
        <v>10647</v>
      </c>
      <c r="B2213" s="1">
        <v>0</v>
      </c>
      <c r="C2213" s="1">
        <v>10647</v>
      </c>
      <c r="D2213" s="1" t="s">
        <v>24792</v>
      </c>
      <c r="E2213" s="1">
        <v>7</v>
      </c>
      <c r="F2213" s="1" t="s">
        <v>24793</v>
      </c>
      <c r="G2213" s="1" t="s">
        <v>18954</v>
      </c>
      <c r="H2213" s="1" t="s">
        <v>24794</v>
      </c>
    </row>
    <row r="2214" spans="1:8" x14ac:dyDescent="0.2">
      <c r="A2214" s="1">
        <v>10648</v>
      </c>
      <c r="B2214" s="1">
        <v>0</v>
      </c>
      <c r="C2214" s="1">
        <v>10648</v>
      </c>
      <c r="D2214" s="1" t="s">
        <v>24795</v>
      </c>
      <c r="E2214" s="1">
        <v>7</v>
      </c>
      <c r="F2214" s="1" t="s">
        <v>19393</v>
      </c>
      <c r="G2214" s="1" t="s">
        <v>24419</v>
      </c>
      <c r="H2214" s="1" t="s">
        <v>24796</v>
      </c>
    </row>
    <row r="2215" spans="1:8" x14ac:dyDescent="0.2">
      <c r="A2215" s="1">
        <v>10649</v>
      </c>
      <c r="B2215" s="1">
        <v>0</v>
      </c>
      <c r="C2215" s="1">
        <v>10649</v>
      </c>
      <c r="D2215" s="1" t="s">
        <v>24797</v>
      </c>
      <c r="E2215" s="1">
        <v>7</v>
      </c>
      <c r="F2215" s="1" t="s">
        <v>24798</v>
      </c>
      <c r="G2215" s="1" t="s">
        <v>24799</v>
      </c>
      <c r="H2215" s="1" t="s">
        <v>24800</v>
      </c>
    </row>
    <row r="2216" spans="1:8" x14ac:dyDescent="0.2">
      <c r="A2216" s="1">
        <v>10650</v>
      </c>
      <c r="B2216" s="1">
        <v>0</v>
      </c>
      <c r="C2216" s="1">
        <v>10650</v>
      </c>
      <c r="D2216" s="1" t="s">
        <v>24801</v>
      </c>
      <c r="E2216" s="1">
        <v>7</v>
      </c>
      <c r="F2216" s="1" t="s">
        <v>24802</v>
      </c>
      <c r="G2216" s="1" t="s">
        <v>21084</v>
      </c>
      <c r="H2216" s="1" t="s">
        <v>21084</v>
      </c>
    </row>
    <row r="2217" spans="1:8" x14ac:dyDescent="0.2">
      <c r="A2217" s="1">
        <v>10651</v>
      </c>
      <c r="B2217" s="1">
        <v>0</v>
      </c>
      <c r="C2217" s="1">
        <v>10651</v>
      </c>
      <c r="D2217" s="1" t="s">
        <v>24803</v>
      </c>
      <c r="E2217" s="1">
        <v>7</v>
      </c>
      <c r="F2217" s="1" t="s">
        <v>24804</v>
      </c>
      <c r="G2217" s="1" t="s">
        <v>18003</v>
      </c>
      <c r="H2217" s="1" t="s">
        <v>21073</v>
      </c>
    </row>
    <row r="2218" spans="1:8" x14ac:dyDescent="0.2">
      <c r="A2218" s="1">
        <v>10652</v>
      </c>
      <c r="B2218" s="1">
        <v>0</v>
      </c>
      <c r="C2218" s="1">
        <v>10652</v>
      </c>
      <c r="D2218" s="1" t="s">
        <v>24805</v>
      </c>
      <c r="E2218" s="1">
        <v>7</v>
      </c>
      <c r="F2218" s="1" t="s">
        <v>24806</v>
      </c>
      <c r="G2218" s="1" t="s">
        <v>18083</v>
      </c>
      <c r="H2218" s="1" t="s">
        <v>18083</v>
      </c>
    </row>
    <row r="2219" spans="1:8" x14ac:dyDescent="0.2">
      <c r="A2219" s="1">
        <v>10653</v>
      </c>
      <c r="B2219" s="1">
        <v>0</v>
      </c>
      <c r="C2219" s="1">
        <v>10653</v>
      </c>
      <c r="D2219" s="1" t="s">
        <v>24807</v>
      </c>
      <c r="E2219" s="1">
        <v>7</v>
      </c>
      <c r="F2219" s="1" t="s">
        <v>24808</v>
      </c>
      <c r="G2219" s="1" t="s">
        <v>23379</v>
      </c>
      <c r="H2219" s="1" t="s">
        <v>23379</v>
      </c>
    </row>
    <row r="2220" spans="1:8" x14ac:dyDescent="0.2">
      <c r="A2220" s="1">
        <v>10654</v>
      </c>
      <c r="B2220" s="1">
        <v>0</v>
      </c>
      <c r="C2220" s="1">
        <v>10654</v>
      </c>
      <c r="D2220" s="1" t="s">
        <v>24809</v>
      </c>
      <c r="E2220" s="1">
        <v>7</v>
      </c>
      <c r="F2220" s="1" t="s">
        <v>24810</v>
      </c>
      <c r="G2220" s="1" t="s">
        <v>18656</v>
      </c>
      <c r="H2220" s="1" t="s">
        <v>24811</v>
      </c>
    </row>
    <row r="2221" spans="1:8" x14ac:dyDescent="0.2">
      <c r="A2221" s="1">
        <v>10655</v>
      </c>
      <c r="B2221" s="1">
        <v>0</v>
      </c>
      <c r="C2221" s="1">
        <v>10655</v>
      </c>
      <c r="D2221" s="1" t="s">
        <v>24812</v>
      </c>
      <c r="E2221" s="1">
        <v>7</v>
      </c>
      <c r="F2221" s="1" t="s">
        <v>24813</v>
      </c>
      <c r="G2221" s="1" t="s">
        <v>19860</v>
      </c>
      <c r="H2221" s="1" t="s">
        <v>24814</v>
      </c>
    </row>
    <row r="2222" spans="1:8" x14ac:dyDescent="0.2">
      <c r="A2222" s="1">
        <v>10656</v>
      </c>
      <c r="B2222" s="1">
        <v>0</v>
      </c>
      <c r="C2222" s="1">
        <v>10656</v>
      </c>
      <c r="D2222" s="1" t="s">
        <v>24815</v>
      </c>
      <c r="E2222" s="1">
        <v>7</v>
      </c>
      <c r="F2222" s="1" t="s">
        <v>24816</v>
      </c>
      <c r="G2222" s="1" t="s">
        <v>18511</v>
      </c>
      <c r="H2222" s="1" t="s">
        <v>18511</v>
      </c>
    </row>
    <row r="2223" spans="1:8" x14ac:dyDescent="0.2">
      <c r="A2223" s="1">
        <v>10657</v>
      </c>
      <c r="B2223" s="1">
        <v>0</v>
      </c>
      <c r="C2223" s="1">
        <v>10657</v>
      </c>
      <c r="D2223" s="1" t="s">
        <v>24817</v>
      </c>
      <c r="E2223" s="1">
        <v>7</v>
      </c>
      <c r="F2223" s="1" t="s">
        <v>20312</v>
      </c>
      <c r="G2223" s="1" t="s">
        <v>19982</v>
      </c>
      <c r="H2223" s="1" t="s">
        <v>24818</v>
      </c>
    </row>
    <row r="2224" spans="1:8" x14ac:dyDescent="0.2">
      <c r="A2224" s="1">
        <v>10658</v>
      </c>
      <c r="B2224" s="1">
        <v>0</v>
      </c>
      <c r="C2224" s="1">
        <v>10658</v>
      </c>
      <c r="D2224" s="1" t="s">
        <v>24819</v>
      </c>
      <c r="E2224" s="1">
        <v>7</v>
      </c>
      <c r="F2224" s="1" t="s">
        <v>19235</v>
      </c>
      <c r="G2224" s="1" t="s">
        <v>17924</v>
      </c>
      <c r="H2224" s="1" t="s">
        <v>24820</v>
      </c>
    </row>
    <row r="2225" spans="1:8" x14ac:dyDescent="0.2">
      <c r="A2225" s="1">
        <v>10659</v>
      </c>
      <c r="B2225" s="1">
        <v>0</v>
      </c>
      <c r="C2225" s="1">
        <v>10659</v>
      </c>
      <c r="D2225" s="1" t="s">
        <v>24821</v>
      </c>
      <c r="E2225" s="1">
        <v>7</v>
      </c>
      <c r="F2225" s="1" t="s">
        <v>24822</v>
      </c>
      <c r="G2225" s="1" t="s">
        <v>18921</v>
      </c>
      <c r="H2225" s="1" t="s">
        <v>24823</v>
      </c>
    </row>
    <row r="2226" spans="1:8" x14ac:dyDescent="0.2">
      <c r="A2226" s="1">
        <v>10660</v>
      </c>
      <c r="B2226" s="1">
        <v>0</v>
      </c>
      <c r="C2226" s="1">
        <v>10660</v>
      </c>
      <c r="D2226" s="1" t="s">
        <v>24824</v>
      </c>
      <c r="E2226" s="1">
        <v>7</v>
      </c>
      <c r="F2226" s="1" t="s">
        <v>24825</v>
      </c>
      <c r="G2226" s="1" t="s">
        <v>18921</v>
      </c>
      <c r="H2226" s="1" t="s">
        <v>24826</v>
      </c>
    </row>
    <row r="2227" spans="1:8" x14ac:dyDescent="0.2">
      <c r="A2227" s="1">
        <v>10661</v>
      </c>
      <c r="B2227" s="1">
        <v>0</v>
      </c>
      <c r="C2227" s="1">
        <v>10661</v>
      </c>
      <c r="D2227" s="1" t="s">
        <v>24827</v>
      </c>
      <c r="E2227" s="1">
        <v>7</v>
      </c>
      <c r="F2227" s="1" t="s">
        <v>24828</v>
      </c>
      <c r="G2227" s="1" t="s">
        <v>24829</v>
      </c>
      <c r="H2227" s="1" t="s">
        <v>24830</v>
      </c>
    </row>
    <row r="2228" spans="1:8" x14ac:dyDescent="0.2">
      <c r="A2228" s="1">
        <v>10662</v>
      </c>
      <c r="B2228" s="1">
        <v>0</v>
      </c>
      <c r="C2228" s="1">
        <v>10662</v>
      </c>
      <c r="D2228" s="1" t="s">
        <v>24831</v>
      </c>
      <c r="E2228" s="1">
        <v>7</v>
      </c>
      <c r="F2228" s="1" t="s">
        <v>19961</v>
      </c>
      <c r="G2228" s="1" t="s">
        <v>20690</v>
      </c>
      <c r="H2228" s="1" t="s">
        <v>24494</v>
      </c>
    </row>
    <row r="2229" spans="1:8" x14ac:dyDescent="0.2">
      <c r="A2229" s="1">
        <v>10663</v>
      </c>
      <c r="B2229" s="1">
        <v>0</v>
      </c>
      <c r="C2229" s="1">
        <v>10663</v>
      </c>
      <c r="D2229" s="1" t="s">
        <v>24832</v>
      </c>
      <c r="E2229" s="1">
        <v>7</v>
      </c>
      <c r="F2229" s="1" t="s">
        <v>24833</v>
      </c>
      <c r="G2229" s="1" t="s">
        <v>19527</v>
      </c>
      <c r="H2229" s="1" t="s">
        <v>19527</v>
      </c>
    </row>
    <row r="2230" spans="1:8" x14ac:dyDescent="0.2">
      <c r="A2230" s="1">
        <v>10664</v>
      </c>
      <c r="B2230" s="1">
        <v>0</v>
      </c>
      <c r="C2230" s="1">
        <v>10664</v>
      </c>
      <c r="D2230" s="1" t="s">
        <v>24834</v>
      </c>
      <c r="E2230" s="1">
        <v>7</v>
      </c>
      <c r="F2230" s="1" t="s">
        <v>9098</v>
      </c>
      <c r="G2230" s="1" t="s">
        <v>18185</v>
      </c>
      <c r="H2230" s="1" t="s">
        <v>24835</v>
      </c>
    </row>
    <row r="2231" spans="1:8" x14ac:dyDescent="0.2">
      <c r="A2231" s="1">
        <v>10665</v>
      </c>
      <c r="B2231" s="1">
        <v>0</v>
      </c>
      <c r="C2231" s="1">
        <v>10665</v>
      </c>
      <c r="D2231" s="1" t="s">
        <v>24836</v>
      </c>
      <c r="E2231" s="1">
        <v>7</v>
      </c>
      <c r="F2231" s="1" t="s">
        <v>24837</v>
      </c>
      <c r="G2231" s="1" t="s">
        <v>24838</v>
      </c>
      <c r="H2231" s="1" t="s">
        <v>24839</v>
      </c>
    </row>
    <row r="2232" spans="1:8" x14ac:dyDescent="0.2">
      <c r="A2232" s="1">
        <v>10666</v>
      </c>
      <c r="B2232" s="1">
        <v>0</v>
      </c>
      <c r="C2232" s="1">
        <v>10666</v>
      </c>
      <c r="D2232" s="1" t="s">
        <v>24840</v>
      </c>
      <c r="E2232" s="1">
        <v>7</v>
      </c>
      <c r="F2232" s="1" t="s">
        <v>24841</v>
      </c>
      <c r="G2232" s="1" t="s">
        <v>17659</v>
      </c>
      <c r="H2232" s="1" t="s">
        <v>24842</v>
      </c>
    </row>
    <row r="2233" spans="1:8" x14ac:dyDescent="0.2">
      <c r="A2233" s="1">
        <v>10667</v>
      </c>
      <c r="B2233" s="1">
        <v>0</v>
      </c>
      <c r="C2233" s="1">
        <v>10667</v>
      </c>
      <c r="D2233" s="1" t="s">
        <v>24843</v>
      </c>
      <c r="E2233" s="1">
        <v>7</v>
      </c>
      <c r="F2233" s="1" t="s">
        <v>24844</v>
      </c>
      <c r="G2233" s="1" t="s">
        <v>17996</v>
      </c>
      <c r="H2233" s="1" t="s">
        <v>17997</v>
      </c>
    </row>
    <row r="2234" spans="1:8" x14ac:dyDescent="0.2">
      <c r="A2234" s="1">
        <v>10668</v>
      </c>
      <c r="B2234" s="1">
        <v>0</v>
      </c>
      <c r="C2234" s="1">
        <v>10668</v>
      </c>
      <c r="D2234" s="1" t="s">
        <v>24845</v>
      </c>
      <c r="E2234" s="1">
        <v>7</v>
      </c>
      <c r="F2234" s="1" t="s">
        <v>24846</v>
      </c>
      <c r="G2234" s="1" t="s">
        <v>17996</v>
      </c>
      <c r="H2234" s="1" t="s">
        <v>24847</v>
      </c>
    </row>
    <row r="2235" spans="1:8" x14ac:dyDescent="0.2">
      <c r="A2235" s="1">
        <v>10669</v>
      </c>
      <c r="B2235" s="1">
        <v>0</v>
      </c>
      <c r="C2235" s="1">
        <v>10669</v>
      </c>
      <c r="D2235" s="1" t="s">
        <v>24848</v>
      </c>
      <c r="E2235" s="1">
        <v>7</v>
      </c>
      <c r="F2235" s="1" t="s">
        <v>24849</v>
      </c>
      <c r="G2235" s="1" t="s">
        <v>18080</v>
      </c>
      <c r="H2235" s="1" t="s">
        <v>24850</v>
      </c>
    </row>
    <row r="2236" spans="1:8" x14ac:dyDescent="0.2">
      <c r="A2236" s="1">
        <v>10670</v>
      </c>
      <c r="B2236" s="1">
        <v>0</v>
      </c>
      <c r="C2236" s="1">
        <v>10670</v>
      </c>
      <c r="D2236" s="1" t="s">
        <v>24851</v>
      </c>
      <c r="E2236" s="1">
        <v>7</v>
      </c>
      <c r="F2236" s="1" t="s">
        <v>24852</v>
      </c>
      <c r="G2236" s="1" t="s">
        <v>20784</v>
      </c>
      <c r="H2236" s="1" t="s">
        <v>24853</v>
      </c>
    </row>
    <row r="2237" spans="1:8" x14ac:dyDescent="0.2">
      <c r="A2237" s="1">
        <v>10671</v>
      </c>
      <c r="B2237" s="1">
        <v>0</v>
      </c>
      <c r="C2237" s="1">
        <v>10671</v>
      </c>
      <c r="D2237" s="1" t="s">
        <v>24854</v>
      </c>
      <c r="E2237" s="1">
        <v>7</v>
      </c>
      <c r="F2237" s="1" t="s">
        <v>19697</v>
      </c>
      <c r="G2237" s="1" t="s">
        <v>19047</v>
      </c>
      <c r="H2237" s="1" t="s">
        <v>24855</v>
      </c>
    </row>
    <row r="2238" spans="1:8" x14ac:dyDescent="0.2">
      <c r="A2238" s="1">
        <v>10672</v>
      </c>
      <c r="B2238" s="1">
        <v>0</v>
      </c>
      <c r="C2238" s="1">
        <v>10672</v>
      </c>
      <c r="D2238" s="1" t="s">
        <v>24856</v>
      </c>
      <c r="E2238" s="1">
        <v>7</v>
      </c>
      <c r="F2238" s="1" t="s">
        <v>24857</v>
      </c>
      <c r="G2238" s="1" t="s">
        <v>17919</v>
      </c>
      <c r="H2238" s="1" t="s">
        <v>23638</v>
      </c>
    </row>
    <row r="2239" spans="1:8" x14ac:dyDescent="0.2">
      <c r="A2239" s="1">
        <v>10673</v>
      </c>
      <c r="B2239" s="1">
        <v>0</v>
      </c>
      <c r="C2239" s="1">
        <v>10673</v>
      </c>
      <c r="D2239" s="1" t="s">
        <v>24858</v>
      </c>
      <c r="E2239" s="1">
        <v>7</v>
      </c>
      <c r="F2239" s="1" t="s">
        <v>24859</v>
      </c>
      <c r="G2239" s="1" t="s">
        <v>20130</v>
      </c>
      <c r="H2239" s="1" t="s">
        <v>24860</v>
      </c>
    </row>
    <row r="2240" spans="1:8" x14ac:dyDescent="0.2">
      <c r="A2240" s="1">
        <v>10674</v>
      </c>
      <c r="B2240" s="1">
        <v>0</v>
      </c>
      <c r="C2240" s="1">
        <v>10674</v>
      </c>
      <c r="D2240" s="1" t="s">
        <v>24861</v>
      </c>
      <c r="E2240" s="1">
        <v>7</v>
      </c>
      <c r="F2240" s="1" t="s">
        <v>24862</v>
      </c>
      <c r="G2240" s="1" t="s">
        <v>17936</v>
      </c>
      <c r="H2240" s="1" t="s">
        <v>24863</v>
      </c>
    </row>
    <row r="2241" spans="1:8" x14ac:dyDescent="0.2">
      <c r="A2241" s="1">
        <v>10675</v>
      </c>
      <c r="B2241" s="1">
        <v>0</v>
      </c>
      <c r="C2241" s="1">
        <v>10675</v>
      </c>
      <c r="D2241" s="1" t="s">
        <v>24864</v>
      </c>
      <c r="E2241" s="1">
        <v>7</v>
      </c>
      <c r="F2241" s="1" t="s">
        <v>16995</v>
      </c>
      <c r="G2241" s="1" t="s">
        <v>18003</v>
      </c>
      <c r="H2241" s="1" t="s">
        <v>21073</v>
      </c>
    </row>
    <row r="2242" spans="1:8" x14ac:dyDescent="0.2">
      <c r="A2242" s="1">
        <v>10676</v>
      </c>
      <c r="B2242" s="1">
        <v>0</v>
      </c>
      <c r="C2242" s="1">
        <v>10676</v>
      </c>
      <c r="D2242" s="1" t="s">
        <v>24865</v>
      </c>
      <c r="E2242" s="1">
        <v>7</v>
      </c>
      <c r="F2242" s="1" t="s">
        <v>24866</v>
      </c>
      <c r="G2242" s="1" t="s">
        <v>18257</v>
      </c>
      <c r="H2242" s="1" t="s">
        <v>24867</v>
      </c>
    </row>
    <row r="2243" spans="1:8" x14ac:dyDescent="0.2">
      <c r="A2243" s="1">
        <v>10677</v>
      </c>
      <c r="B2243" s="1">
        <v>0</v>
      </c>
      <c r="C2243" s="1">
        <v>10677</v>
      </c>
      <c r="D2243" s="1" t="s">
        <v>24868</v>
      </c>
      <c r="E2243" s="1">
        <v>7</v>
      </c>
      <c r="F2243" s="1" t="s">
        <v>18149</v>
      </c>
      <c r="G2243" s="1" t="s">
        <v>17799</v>
      </c>
      <c r="H2243" s="1" t="s">
        <v>17800</v>
      </c>
    </row>
    <row r="2244" spans="1:8" x14ac:dyDescent="0.2">
      <c r="A2244" s="1">
        <v>10678</v>
      </c>
      <c r="B2244" s="1">
        <v>0</v>
      </c>
      <c r="C2244" s="1">
        <v>10678</v>
      </c>
      <c r="D2244" s="1" t="s">
        <v>24869</v>
      </c>
      <c r="E2244" s="1">
        <v>7</v>
      </c>
      <c r="F2244" s="1" t="s">
        <v>24870</v>
      </c>
      <c r="G2244" s="1" t="s">
        <v>19076</v>
      </c>
      <c r="H2244" s="1" t="s">
        <v>19076</v>
      </c>
    </row>
    <row r="2245" spans="1:8" x14ac:dyDescent="0.2">
      <c r="A2245" s="1">
        <v>10679</v>
      </c>
      <c r="B2245" s="1">
        <v>0</v>
      </c>
      <c r="C2245" s="1">
        <v>10679</v>
      </c>
      <c r="D2245" s="1" t="s">
        <v>24871</v>
      </c>
      <c r="E2245" s="1">
        <v>7</v>
      </c>
      <c r="F2245" s="1" t="s">
        <v>24755</v>
      </c>
      <c r="G2245" s="1" t="s">
        <v>18690</v>
      </c>
      <c r="H2245" s="1" t="s">
        <v>24872</v>
      </c>
    </row>
    <row r="2246" spans="1:8" x14ac:dyDescent="0.2">
      <c r="A2246" s="1">
        <v>10680</v>
      </c>
      <c r="B2246" s="1">
        <v>0</v>
      </c>
      <c r="C2246" s="1">
        <v>10680</v>
      </c>
      <c r="D2246" s="1" t="s">
        <v>24873</v>
      </c>
      <c r="E2246" s="1">
        <v>7</v>
      </c>
      <c r="F2246" s="1" t="s">
        <v>24874</v>
      </c>
      <c r="G2246" s="1" t="s">
        <v>18242</v>
      </c>
      <c r="H2246" s="1" t="s">
        <v>24875</v>
      </c>
    </row>
    <row r="2247" spans="1:8" x14ac:dyDescent="0.2">
      <c r="A2247" s="1">
        <v>10681</v>
      </c>
      <c r="B2247" s="1">
        <v>0</v>
      </c>
      <c r="C2247" s="1">
        <v>10681</v>
      </c>
      <c r="D2247" s="1" t="s">
        <v>24876</v>
      </c>
      <c r="E2247" s="1">
        <v>7</v>
      </c>
      <c r="F2247" s="1" t="s">
        <v>24691</v>
      </c>
      <c r="G2247" s="1" t="s">
        <v>18257</v>
      </c>
      <c r="H2247" s="1" t="s">
        <v>24877</v>
      </c>
    </row>
    <row r="2248" spans="1:8" x14ac:dyDescent="0.2">
      <c r="A2248" s="1">
        <v>10682</v>
      </c>
      <c r="B2248" s="1">
        <v>0</v>
      </c>
      <c r="C2248" s="1">
        <v>10682</v>
      </c>
      <c r="D2248" s="1" t="s">
        <v>24878</v>
      </c>
      <c r="E2248" s="1">
        <v>7</v>
      </c>
      <c r="F2248" s="1" t="s">
        <v>24879</v>
      </c>
      <c r="G2248" s="1" t="s">
        <v>24880</v>
      </c>
      <c r="H2248" s="1" t="s">
        <v>24881</v>
      </c>
    </row>
    <row r="2249" spans="1:8" x14ac:dyDescent="0.2">
      <c r="A2249" s="1">
        <v>10683</v>
      </c>
      <c r="B2249" s="1">
        <v>0</v>
      </c>
      <c r="C2249" s="1">
        <v>10683</v>
      </c>
      <c r="D2249" s="1" t="s">
        <v>24882</v>
      </c>
      <c r="E2249" s="1">
        <v>7</v>
      </c>
      <c r="F2249" s="1" t="s">
        <v>9393</v>
      </c>
      <c r="G2249" s="1" t="s">
        <v>18806</v>
      </c>
      <c r="H2249" s="1" t="s">
        <v>24883</v>
      </c>
    </row>
    <row r="2250" spans="1:8" x14ac:dyDescent="0.2">
      <c r="A2250" s="1">
        <v>10684</v>
      </c>
      <c r="B2250" s="1">
        <v>0</v>
      </c>
      <c r="C2250" s="1">
        <v>10684</v>
      </c>
      <c r="D2250" s="1" t="s">
        <v>24884</v>
      </c>
      <c r="E2250" s="1">
        <v>7</v>
      </c>
      <c r="F2250" s="1" t="s">
        <v>24885</v>
      </c>
      <c r="G2250" s="1" t="s">
        <v>17698</v>
      </c>
      <c r="H2250" s="1" t="s">
        <v>24886</v>
      </c>
    </row>
    <row r="2251" spans="1:8" x14ac:dyDescent="0.2">
      <c r="A2251" s="1">
        <v>10685</v>
      </c>
      <c r="B2251" s="1">
        <v>0</v>
      </c>
      <c r="C2251" s="1">
        <v>10685</v>
      </c>
      <c r="D2251" s="1" t="s">
        <v>24887</v>
      </c>
      <c r="E2251" s="1">
        <v>7</v>
      </c>
      <c r="F2251" s="1" t="s">
        <v>24888</v>
      </c>
      <c r="G2251" s="1" t="s">
        <v>18100</v>
      </c>
      <c r="H2251" s="1" t="s">
        <v>24889</v>
      </c>
    </row>
    <row r="2252" spans="1:8" x14ac:dyDescent="0.2">
      <c r="A2252" s="1">
        <v>10686</v>
      </c>
      <c r="B2252" s="1">
        <v>0</v>
      </c>
      <c r="C2252" s="1">
        <v>10686</v>
      </c>
      <c r="D2252" s="1" t="s">
        <v>24890</v>
      </c>
      <c r="E2252" s="1">
        <v>7</v>
      </c>
      <c r="F2252" s="1" t="s">
        <v>24891</v>
      </c>
      <c r="G2252" s="1" t="s">
        <v>18921</v>
      </c>
      <c r="H2252" s="1" t="s">
        <v>20195</v>
      </c>
    </row>
    <row r="2253" spans="1:8" x14ac:dyDescent="0.2">
      <c r="A2253" s="1">
        <v>10687</v>
      </c>
      <c r="B2253" s="1">
        <v>0</v>
      </c>
      <c r="C2253" s="1">
        <v>10687</v>
      </c>
      <c r="D2253" s="1" t="s">
        <v>24892</v>
      </c>
      <c r="E2253" s="1">
        <v>7</v>
      </c>
      <c r="F2253" s="1" t="s">
        <v>24893</v>
      </c>
      <c r="G2253" s="1" t="s">
        <v>17799</v>
      </c>
      <c r="H2253" s="1" t="s">
        <v>18062</v>
      </c>
    </row>
    <row r="2254" spans="1:8" x14ac:dyDescent="0.2">
      <c r="A2254" s="1">
        <v>10688</v>
      </c>
      <c r="B2254" s="1">
        <v>0</v>
      </c>
      <c r="C2254" s="1">
        <v>10688</v>
      </c>
      <c r="D2254" s="1" t="s">
        <v>24894</v>
      </c>
      <c r="E2254" s="1">
        <v>7</v>
      </c>
      <c r="F2254" s="1" t="s">
        <v>24895</v>
      </c>
      <c r="G2254" s="1" t="s">
        <v>17799</v>
      </c>
      <c r="H2254" s="1" t="s">
        <v>17800</v>
      </c>
    </row>
    <row r="2255" spans="1:8" x14ac:dyDescent="0.2">
      <c r="A2255" s="1">
        <v>10689</v>
      </c>
      <c r="B2255" s="1">
        <v>0</v>
      </c>
      <c r="C2255" s="1">
        <v>10689</v>
      </c>
      <c r="D2255" s="1" t="s">
        <v>24896</v>
      </c>
      <c r="E2255" s="1">
        <v>7</v>
      </c>
      <c r="F2255" s="1" t="s">
        <v>24897</v>
      </c>
      <c r="G2255" s="1" t="s">
        <v>17996</v>
      </c>
      <c r="H2255" s="1" t="s">
        <v>24898</v>
      </c>
    </row>
    <row r="2256" spans="1:8" x14ac:dyDescent="0.2">
      <c r="A2256" s="1">
        <v>10690</v>
      </c>
      <c r="B2256" s="1">
        <v>0</v>
      </c>
      <c r="C2256" s="1">
        <v>10690</v>
      </c>
      <c r="D2256" s="1" t="s">
        <v>24899</v>
      </c>
      <c r="E2256" s="1">
        <v>7</v>
      </c>
      <c r="F2256" s="1" t="s">
        <v>24900</v>
      </c>
      <c r="G2256" s="1" t="s">
        <v>19463</v>
      </c>
      <c r="H2256" s="1" t="s">
        <v>24901</v>
      </c>
    </row>
    <row r="2257" spans="1:8" x14ac:dyDescent="0.2">
      <c r="A2257" s="1">
        <v>10691</v>
      </c>
      <c r="B2257" s="1">
        <v>0</v>
      </c>
      <c r="C2257" s="1">
        <v>10691</v>
      </c>
      <c r="D2257" s="1" t="s">
        <v>24902</v>
      </c>
      <c r="E2257" s="1">
        <v>7</v>
      </c>
      <c r="F2257" s="1" t="s">
        <v>24903</v>
      </c>
      <c r="G2257" s="1" t="s">
        <v>20325</v>
      </c>
      <c r="H2257" s="1" t="s">
        <v>24904</v>
      </c>
    </row>
    <row r="2258" spans="1:8" x14ac:dyDescent="0.2">
      <c r="A2258" s="1">
        <v>10692</v>
      </c>
      <c r="B2258" s="1">
        <v>0</v>
      </c>
      <c r="C2258" s="1">
        <v>10692</v>
      </c>
      <c r="D2258" s="1" t="s">
        <v>24905</v>
      </c>
      <c r="E2258" s="1">
        <v>7</v>
      </c>
      <c r="F2258" s="1" t="s">
        <v>24906</v>
      </c>
      <c r="G2258" s="1" t="s">
        <v>24907</v>
      </c>
      <c r="H2258" s="1" t="s">
        <v>24908</v>
      </c>
    </row>
    <row r="2259" spans="1:8" x14ac:dyDescent="0.2">
      <c r="A2259" s="1">
        <v>10693</v>
      </c>
      <c r="B2259" s="1">
        <v>0</v>
      </c>
      <c r="C2259" s="1">
        <v>10693</v>
      </c>
      <c r="D2259" s="1" t="s">
        <v>24909</v>
      </c>
      <c r="E2259" s="1">
        <v>7</v>
      </c>
      <c r="F2259" s="1" t="s">
        <v>24910</v>
      </c>
      <c r="G2259" s="1" t="s">
        <v>24911</v>
      </c>
      <c r="H2259" s="1" t="s">
        <v>24912</v>
      </c>
    </row>
    <row r="2260" spans="1:8" x14ac:dyDescent="0.2">
      <c r="A2260" s="1">
        <v>10694</v>
      </c>
      <c r="B2260" s="1">
        <v>0</v>
      </c>
      <c r="C2260" s="1">
        <v>10694</v>
      </c>
      <c r="D2260" s="1" t="s">
        <v>24913</v>
      </c>
      <c r="E2260" s="1">
        <v>7</v>
      </c>
      <c r="F2260" s="1" t="s">
        <v>16459</v>
      </c>
      <c r="G2260" s="1" t="s">
        <v>18080</v>
      </c>
      <c r="H2260" s="1" t="s">
        <v>24914</v>
      </c>
    </row>
    <row r="2261" spans="1:8" x14ac:dyDescent="0.2">
      <c r="A2261" s="1">
        <v>10695</v>
      </c>
      <c r="B2261" s="1">
        <v>0</v>
      </c>
      <c r="C2261" s="1">
        <v>10695</v>
      </c>
      <c r="D2261" s="1" t="s">
        <v>24915</v>
      </c>
      <c r="E2261" s="1">
        <v>7</v>
      </c>
      <c r="F2261" s="1" t="s">
        <v>21304</v>
      </c>
      <c r="G2261" s="1" t="s">
        <v>17680</v>
      </c>
      <c r="H2261" s="1" t="s">
        <v>24916</v>
      </c>
    </row>
    <row r="2262" spans="1:8" x14ac:dyDescent="0.2">
      <c r="A2262" s="1">
        <v>10696</v>
      </c>
      <c r="B2262" s="1">
        <v>0</v>
      </c>
      <c r="C2262" s="1">
        <v>10696</v>
      </c>
      <c r="D2262" s="1" t="s">
        <v>24917</v>
      </c>
      <c r="E2262" s="1">
        <v>7</v>
      </c>
      <c r="F2262" s="1" t="s">
        <v>24918</v>
      </c>
      <c r="G2262" s="1" t="s">
        <v>18319</v>
      </c>
      <c r="H2262" s="1" t="s">
        <v>24919</v>
      </c>
    </row>
    <row r="2263" spans="1:8" x14ac:dyDescent="0.2">
      <c r="A2263" s="1">
        <v>10697</v>
      </c>
      <c r="B2263" s="1">
        <v>0</v>
      </c>
      <c r="C2263" s="1">
        <v>10697</v>
      </c>
      <c r="D2263" s="1" t="s">
        <v>24920</v>
      </c>
      <c r="E2263" s="1">
        <v>7</v>
      </c>
      <c r="F2263" s="1" t="s">
        <v>24921</v>
      </c>
      <c r="G2263" s="1" t="s">
        <v>20079</v>
      </c>
      <c r="H2263" s="1" t="s">
        <v>24922</v>
      </c>
    </row>
    <row r="2264" spans="1:8" x14ac:dyDescent="0.2">
      <c r="A2264" s="1">
        <v>10698</v>
      </c>
      <c r="B2264" s="1">
        <v>0</v>
      </c>
      <c r="C2264" s="1">
        <v>10698</v>
      </c>
      <c r="D2264" s="1" t="s">
        <v>24923</v>
      </c>
      <c r="E2264" s="1">
        <v>7</v>
      </c>
      <c r="F2264" s="1" t="s">
        <v>24924</v>
      </c>
      <c r="G2264" s="1" t="s">
        <v>19288</v>
      </c>
      <c r="H2264" s="1" t="s">
        <v>24925</v>
      </c>
    </row>
    <row r="2265" spans="1:8" x14ac:dyDescent="0.2">
      <c r="A2265" s="1">
        <v>10699</v>
      </c>
      <c r="B2265" s="1">
        <v>0</v>
      </c>
      <c r="C2265" s="1">
        <v>10699</v>
      </c>
      <c r="D2265" s="1" t="s">
        <v>24926</v>
      </c>
      <c r="E2265" s="1">
        <v>7</v>
      </c>
      <c r="F2265" s="1" t="s">
        <v>24927</v>
      </c>
      <c r="G2265" s="1" t="s">
        <v>17924</v>
      </c>
      <c r="H2265" s="1" t="s">
        <v>24928</v>
      </c>
    </row>
    <row r="2266" spans="1:8" x14ac:dyDescent="0.2">
      <c r="A2266" s="1">
        <v>10700</v>
      </c>
      <c r="B2266" s="1">
        <v>0</v>
      </c>
      <c r="C2266" s="1">
        <v>10700</v>
      </c>
      <c r="D2266" s="1" t="s">
        <v>24929</v>
      </c>
      <c r="E2266" s="1">
        <v>7</v>
      </c>
      <c r="F2266" s="1" t="s">
        <v>24930</v>
      </c>
      <c r="G2266" s="1" t="s">
        <v>17605</v>
      </c>
      <c r="H2266" s="1" t="s">
        <v>17605</v>
      </c>
    </row>
    <row r="2267" spans="1:8" x14ac:dyDescent="0.2">
      <c r="A2267" s="1">
        <v>10701</v>
      </c>
      <c r="B2267" s="1">
        <v>0</v>
      </c>
      <c r="C2267" s="1">
        <v>10701</v>
      </c>
      <c r="D2267" s="1" t="s">
        <v>24931</v>
      </c>
      <c r="E2267" s="1">
        <v>7</v>
      </c>
    </row>
    <row r="2268" spans="1:8" x14ac:dyDescent="0.2">
      <c r="A2268" s="1">
        <v>10702</v>
      </c>
      <c r="B2268" s="1">
        <v>0</v>
      </c>
      <c r="C2268" s="1">
        <v>10702</v>
      </c>
      <c r="D2268" s="1" t="s">
        <v>24932</v>
      </c>
      <c r="E2268" s="1">
        <v>7</v>
      </c>
      <c r="F2268" s="1" t="s">
        <v>24933</v>
      </c>
      <c r="G2268" s="1" t="s">
        <v>18365</v>
      </c>
      <c r="H2268" s="1" t="s">
        <v>24934</v>
      </c>
    </row>
    <row r="2269" spans="1:8" x14ac:dyDescent="0.2">
      <c r="A2269" s="1">
        <v>10703</v>
      </c>
      <c r="B2269" s="1">
        <v>0</v>
      </c>
      <c r="C2269" s="1">
        <v>10703</v>
      </c>
      <c r="D2269" s="1" t="s">
        <v>24935</v>
      </c>
      <c r="E2269" s="1">
        <v>7</v>
      </c>
      <c r="F2269" s="1" t="s">
        <v>24140</v>
      </c>
      <c r="G2269" s="1" t="s">
        <v>18080</v>
      </c>
      <c r="H2269" s="1" t="s">
        <v>17358</v>
      </c>
    </row>
    <row r="2270" spans="1:8" x14ac:dyDescent="0.2">
      <c r="A2270" s="1">
        <v>10704</v>
      </c>
      <c r="B2270" s="1">
        <v>0</v>
      </c>
      <c r="C2270" s="1">
        <v>10704</v>
      </c>
      <c r="D2270" s="1" t="s">
        <v>24936</v>
      </c>
      <c r="E2270" s="1">
        <v>7</v>
      </c>
      <c r="F2270" s="1" t="s">
        <v>24937</v>
      </c>
      <c r="G2270" s="1" t="s">
        <v>18202</v>
      </c>
      <c r="H2270" s="1" t="s">
        <v>24938</v>
      </c>
    </row>
    <row r="2271" spans="1:8" x14ac:dyDescent="0.2">
      <c r="A2271" s="1">
        <v>10705</v>
      </c>
      <c r="B2271" s="1">
        <v>0</v>
      </c>
      <c r="C2271" s="1">
        <v>10705</v>
      </c>
      <c r="D2271" s="1" t="s">
        <v>24939</v>
      </c>
      <c r="E2271" s="1">
        <v>7</v>
      </c>
      <c r="F2271" s="1" t="s">
        <v>24939</v>
      </c>
      <c r="G2271" s="1" t="s">
        <v>18921</v>
      </c>
      <c r="H2271" s="1" t="s">
        <v>18921</v>
      </c>
    </row>
    <row r="2272" spans="1:8" x14ac:dyDescent="0.2">
      <c r="A2272" s="1">
        <v>10706</v>
      </c>
      <c r="B2272" s="1">
        <v>0</v>
      </c>
      <c r="C2272" s="1">
        <v>10706</v>
      </c>
      <c r="D2272" s="1" t="s">
        <v>24940</v>
      </c>
      <c r="E2272" s="1">
        <v>7</v>
      </c>
      <c r="F2272" s="1" t="s">
        <v>8907</v>
      </c>
      <c r="G2272" s="1" t="s">
        <v>19274</v>
      </c>
      <c r="H2272" s="1" t="s">
        <v>19319</v>
      </c>
    </row>
    <row r="2273" spans="1:8" x14ac:dyDescent="0.2">
      <c r="A2273" s="1">
        <v>10707</v>
      </c>
      <c r="B2273" s="1">
        <v>0</v>
      </c>
      <c r="C2273" s="1">
        <v>10707</v>
      </c>
      <c r="D2273" s="1" t="s">
        <v>24941</v>
      </c>
      <c r="E2273" s="1">
        <v>7</v>
      </c>
      <c r="F2273" s="1" t="s">
        <v>24942</v>
      </c>
      <c r="G2273" s="1" t="s">
        <v>18080</v>
      </c>
      <c r="H2273" s="1" t="s">
        <v>24943</v>
      </c>
    </row>
    <row r="2274" spans="1:8" x14ac:dyDescent="0.2">
      <c r="A2274" s="1">
        <v>10708</v>
      </c>
      <c r="B2274" s="1">
        <v>0</v>
      </c>
      <c r="C2274" s="1">
        <v>10708</v>
      </c>
      <c r="D2274" s="1" t="s">
        <v>24944</v>
      </c>
      <c r="E2274" s="1">
        <v>7</v>
      </c>
      <c r="F2274" s="1" t="s">
        <v>24945</v>
      </c>
      <c r="G2274" s="1" t="s">
        <v>20414</v>
      </c>
      <c r="H2274" s="1" t="s">
        <v>24946</v>
      </c>
    </row>
    <row r="2275" spans="1:8" x14ac:dyDescent="0.2">
      <c r="A2275" s="1">
        <v>10709</v>
      </c>
      <c r="B2275" s="1">
        <v>0</v>
      </c>
      <c r="C2275" s="1">
        <v>10709</v>
      </c>
      <c r="D2275" s="1" t="s">
        <v>24947</v>
      </c>
      <c r="E2275" s="1">
        <v>7</v>
      </c>
      <c r="F2275" s="1" t="s">
        <v>24948</v>
      </c>
      <c r="G2275" s="1" t="s">
        <v>21300</v>
      </c>
      <c r="H2275" s="1" t="s">
        <v>24949</v>
      </c>
    </row>
    <row r="2276" spans="1:8" x14ac:dyDescent="0.2">
      <c r="A2276" s="1">
        <v>10710</v>
      </c>
      <c r="B2276" s="1">
        <v>0</v>
      </c>
      <c r="C2276" s="1">
        <v>10710</v>
      </c>
      <c r="D2276" s="1" t="s">
        <v>24950</v>
      </c>
      <c r="E2276" s="1">
        <v>7</v>
      </c>
      <c r="F2276" s="1" t="s">
        <v>24951</v>
      </c>
      <c r="G2276" s="1" t="s">
        <v>17770</v>
      </c>
      <c r="H2276" s="1" t="s">
        <v>24952</v>
      </c>
    </row>
    <row r="2277" spans="1:8" x14ac:dyDescent="0.2">
      <c r="A2277" s="1">
        <v>10711</v>
      </c>
      <c r="B2277" s="1">
        <v>0</v>
      </c>
      <c r="C2277" s="1">
        <v>10711</v>
      </c>
      <c r="D2277" s="1" t="s">
        <v>24953</v>
      </c>
      <c r="E2277" s="1">
        <v>7</v>
      </c>
      <c r="F2277" s="1" t="s">
        <v>24954</v>
      </c>
      <c r="G2277" s="1" t="s">
        <v>18921</v>
      </c>
      <c r="H2277" s="1" t="s">
        <v>18921</v>
      </c>
    </row>
    <row r="2278" spans="1:8" x14ac:dyDescent="0.2">
      <c r="A2278" s="1">
        <v>10712</v>
      </c>
      <c r="B2278" s="1">
        <v>0</v>
      </c>
      <c r="C2278" s="1">
        <v>10712</v>
      </c>
      <c r="D2278" s="1" t="s">
        <v>24955</v>
      </c>
      <c r="E2278" s="1">
        <v>7</v>
      </c>
      <c r="F2278" s="1" t="s">
        <v>24956</v>
      </c>
      <c r="G2278" s="1" t="s">
        <v>17924</v>
      </c>
      <c r="H2278" s="1" t="s">
        <v>17924</v>
      </c>
    </row>
    <row r="2279" spans="1:8" x14ac:dyDescent="0.2">
      <c r="A2279" s="1">
        <v>10713</v>
      </c>
      <c r="B2279" s="1">
        <v>0</v>
      </c>
      <c r="C2279" s="1">
        <v>10713</v>
      </c>
      <c r="D2279" s="1" t="s">
        <v>24957</v>
      </c>
      <c r="E2279" s="1">
        <v>7</v>
      </c>
      <c r="F2279" s="1" t="s">
        <v>24958</v>
      </c>
      <c r="G2279" s="1" t="s">
        <v>18080</v>
      </c>
      <c r="H2279" s="1" t="s">
        <v>17358</v>
      </c>
    </row>
    <row r="2280" spans="1:8" x14ac:dyDescent="0.2">
      <c r="A2280" s="1">
        <v>10714</v>
      </c>
      <c r="B2280" s="1">
        <v>0</v>
      </c>
      <c r="C2280" s="1">
        <v>10714</v>
      </c>
      <c r="D2280" s="1" t="s">
        <v>24959</v>
      </c>
      <c r="E2280" s="1">
        <v>7</v>
      </c>
      <c r="F2280" s="1" t="s">
        <v>23661</v>
      </c>
      <c r="G2280" s="1" t="s">
        <v>19527</v>
      </c>
      <c r="H2280" s="1" t="s">
        <v>24242</v>
      </c>
    </row>
    <row r="2281" spans="1:8" x14ac:dyDescent="0.2">
      <c r="A2281" s="1">
        <v>10715</v>
      </c>
      <c r="B2281" s="1">
        <v>0</v>
      </c>
      <c r="C2281" s="1">
        <v>10715</v>
      </c>
      <c r="D2281" s="1" t="s">
        <v>24960</v>
      </c>
      <c r="E2281" s="1">
        <v>7</v>
      </c>
      <c r="F2281" s="1" t="s">
        <v>24961</v>
      </c>
      <c r="G2281" s="1" t="s">
        <v>18936</v>
      </c>
      <c r="H2281" s="1" t="s">
        <v>23920</v>
      </c>
    </row>
    <row r="2282" spans="1:8" x14ac:dyDescent="0.2">
      <c r="A2282" s="1">
        <v>10716</v>
      </c>
      <c r="B2282" s="1">
        <v>0</v>
      </c>
      <c r="C2282" s="1">
        <v>10716</v>
      </c>
      <c r="D2282" s="1" t="s">
        <v>24962</v>
      </c>
      <c r="E2282" s="1">
        <v>7</v>
      </c>
      <c r="F2282" s="1" t="s">
        <v>24963</v>
      </c>
      <c r="G2282" s="1" t="s">
        <v>18645</v>
      </c>
      <c r="H2282" s="1" t="s">
        <v>24964</v>
      </c>
    </row>
    <row r="2283" spans="1:8" x14ac:dyDescent="0.2">
      <c r="A2283" s="1">
        <v>10717</v>
      </c>
      <c r="B2283" s="1">
        <v>0</v>
      </c>
      <c r="C2283" s="1">
        <v>10717</v>
      </c>
      <c r="D2283" s="1" t="s">
        <v>24965</v>
      </c>
      <c r="E2283" s="1">
        <v>7</v>
      </c>
      <c r="F2283" s="1" t="s">
        <v>24966</v>
      </c>
      <c r="G2283" s="1" t="s">
        <v>18921</v>
      </c>
      <c r="H2283" s="1" t="s">
        <v>24823</v>
      </c>
    </row>
    <row r="2284" spans="1:8" x14ac:dyDescent="0.2">
      <c r="A2284" s="1">
        <v>10718</v>
      </c>
      <c r="B2284" s="1">
        <v>0</v>
      </c>
      <c r="C2284" s="1">
        <v>10718</v>
      </c>
      <c r="D2284" s="1" t="s">
        <v>24967</v>
      </c>
      <c r="E2284" s="1">
        <v>7</v>
      </c>
      <c r="F2284" s="1" t="s">
        <v>24968</v>
      </c>
      <c r="G2284" s="1" t="s">
        <v>18672</v>
      </c>
      <c r="H2284" s="1" t="s">
        <v>24969</v>
      </c>
    </row>
    <row r="2285" spans="1:8" x14ac:dyDescent="0.2">
      <c r="A2285" s="1">
        <v>10719</v>
      </c>
      <c r="B2285" s="1">
        <v>0</v>
      </c>
      <c r="C2285" s="1">
        <v>10719</v>
      </c>
      <c r="D2285" s="1" t="s">
        <v>24970</v>
      </c>
      <c r="E2285" s="1">
        <v>7</v>
      </c>
      <c r="F2285" s="1" t="s">
        <v>18165</v>
      </c>
      <c r="G2285" s="1" t="s">
        <v>18003</v>
      </c>
      <c r="H2285" s="1" t="s">
        <v>24971</v>
      </c>
    </row>
    <row r="2286" spans="1:8" x14ac:dyDescent="0.2">
      <c r="A2286" s="1">
        <v>10720</v>
      </c>
      <c r="B2286" s="1">
        <v>0</v>
      </c>
      <c r="C2286" s="1">
        <v>10720</v>
      </c>
      <c r="D2286" s="1" t="s">
        <v>24972</v>
      </c>
      <c r="E2286" s="1">
        <v>7</v>
      </c>
      <c r="F2286" s="1" t="s">
        <v>24973</v>
      </c>
      <c r="G2286" s="1" t="s">
        <v>18185</v>
      </c>
      <c r="H2286" s="1" t="s">
        <v>24974</v>
      </c>
    </row>
    <row r="2287" spans="1:8" x14ac:dyDescent="0.2">
      <c r="A2287" s="1">
        <v>10721</v>
      </c>
      <c r="B2287" s="1">
        <v>0</v>
      </c>
      <c r="C2287" s="1">
        <v>10721</v>
      </c>
      <c r="D2287" s="1" t="s">
        <v>24975</v>
      </c>
      <c r="E2287" s="1">
        <v>7</v>
      </c>
      <c r="F2287" s="1" t="s">
        <v>20601</v>
      </c>
      <c r="G2287" s="1" t="s">
        <v>17924</v>
      </c>
      <c r="H2287" s="1" t="s">
        <v>24976</v>
      </c>
    </row>
    <row r="2288" spans="1:8" x14ac:dyDescent="0.2">
      <c r="A2288" s="1">
        <v>10722</v>
      </c>
      <c r="B2288" s="1">
        <v>0</v>
      </c>
      <c r="C2288" s="1">
        <v>10722</v>
      </c>
      <c r="D2288" s="1" t="s">
        <v>24977</v>
      </c>
      <c r="E2288" s="1">
        <v>7</v>
      </c>
      <c r="F2288" s="1" t="s">
        <v>24978</v>
      </c>
      <c r="G2288" s="1" t="s">
        <v>17924</v>
      </c>
      <c r="H2288" s="1" t="s">
        <v>18744</v>
      </c>
    </row>
    <row r="2289" spans="1:8" x14ac:dyDescent="0.2">
      <c r="A2289" s="1">
        <v>10723</v>
      </c>
      <c r="B2289" s="1">
        <v>0</v>
      </c>
      <c r="C2289" s="1">
        <v>10723</v>
      </c>
      <c r="D2289" s="1" t="s">
        <v>24979</v>
      </c>
      <c r="E2289" s="1">
        <v>7</v>
      </c>
      <c r="F2289" s="1" t="s">
        <v>24980</v>
      </c>
      <c r="G2289" s="1" t="s">
        <v>17924</v>
      </c>
      <c r="H2289" s="1" t="s">
        <v>24981</v>
      </c>
    </row>
    <row r="2290" spans="1:8" x14ac:dyDescent="0.2">
      <c r="A2290" s="1">
        <v>10724</v>
      </c>
      <c r="B2290" s="1">
        <v>0</v>
      </c>
      <c r="C2290" s="1">
        <v>10724</v>
      </c>
      <c r="D2290" s="1" t="s">
        <v>24982</v>
      </c>
      <c r="E2290" s="1">
        <v>7</v>
      </c>
      <c r="F2290" s="1" t="s">
        <v>24983</v>
      </c>
      <c r="G2290" s="1" t="s">
        <v>18365</v>
      </c>
      <c r="H2290" s="1" t="s">
        <v>24984</v>
      </c>
    </row>
    <row r="2291" spans="1:8" x14ac:dyDescent="0.2">
      <c r="A2291" s="1">
        <v>10725</v>
      </c>
      <c r="B2291" s="1">
        <v>0</v>
      </c>
      <c r="C2291" s="1">
        <v>10725</v>
      </c>
      <c r="D2291" s="1" t="s">
        <v>24985</v>
      </c>
      <c r="E2291" s="1">
        <v>7</v>
      </c>
      <c r="F2291" s="1" t="s">
        <v>24986</v>
      </c>
      <c r="G2291" s="1" t="s">
        <v>17924</v>
      </c>
      <c r="H2291" s="1" t="s">
        <v>20955</v>
      </c>
    </row>
    <row r="2292" spans="1:8" x14ac:dyDescent="0.2">
      <c r="A2292" s="1">
        <v>10726</v>
      </c>
      <c r="B2292" s="1">
        <v>0</v>
      </c>
      <c r="C2292" s="1">
        <v>10726</v>
      </c>
      <c r="D2292" s="1" t="s">
        <v>24987</v>
      </c>
      <c r="E2292" s="1">
        <v>7</v>
      </c>
      <c r="F2292" s="1" t="s">
        <v>24988</v>
      </c>
      <c r="G2292" s="1" t="s">
        <v>17698</v>
      </c>
      <c r="H2292" s="1" t="s">
        <v>17698</v>
      </c>
    </row>
    <row r="2293" spans="1:8" x14ac:dyDescent="0.2">
      <c r="A2293" s="1">
        <v>10727</v>
      </c>
      <c r="B2293" s="1">
        <v>0</v>
      </c>
      <c r="C2293" s="1">
        <v>10727</v>
      </c>
      <c r="D2293" s="1" t="s">
        <v>24989</v>
      </c>
      <c r="E2293" s="1">
        <v>7</v>
      </c>
      <c r="F2293" s="1" t="s">
        <v>24990</v>
      </c>
      <c r="G2293" s="1" t="s">
        <v>19702</v>
      </c>
      <c r="H2293" s="1" t="s">
        <v>24991</v>
      </c>
    </row>
    <row r="2294" spans="1:8" x14ac:dyDescent="0.2">
      <c r="A2294" s="1">
        <v>10728</v>
      </c>
      <c r="B2294" s="1">
        <v>0</v>
      </c>
      <c r="C2294" s="1">
        <v>10728</v>
      </c>
      <c r="D2294" s="1" t="s">
        <v>24992</v>
      </c>
      <c r="E2294" s="1">
        <v>7</v>
      </c>
      <c r="F2294" s="1" t="s">
        <v>24993</v>
      </c>
      <c r="G2294" s="1" t="s">
        <v>17840</v>
      </c>
      <c r="H2294" s="1" t="s">
        <v>24011</v>
      </c>
    </row>
    <row r="2295" spans="1:8" x14ac:dyDescent="0.2">
      <c r="A2295" s="1">
        <v>10729</v>
      </c>
      <c r="B2295" s="1">
        <v>0</v>
      </c>
      <c r="C2295" s="1">
        <v>10729</v>
      </c>
      <c r="D2295" s="1" t="s">
        <v>24994</v>
      </c>
      <c r="E2295" s="1">
        <v>7</v>
      </c>
      <c r="F2295" s="1" t="s">
        <v>24995</v>
      </c>
      <c r="G2295" s="1" t="s">
        <v>19288</v>
      </c>
      <c r="H2295" s="1" t="s">
        <v>24996</v>
      </c>
    </row>
    <row r="2296" spans="1:8" x14ac:dyDescent="0.2">
      <c r="A2296" s="1">
        <v>10730</v>
      </c>
      <c r="B2296" s="1">
        <v>0</v>
      </c>
      <c r="C2296" s="1">
        <v>10730</v>
      </c>
      <c r="D2296" s="1" t="s">
        <v>24997</v>
      </c>
      <c r="E2296" s="1">
        <v>7</v>
      </c>
      <c r="F2296" s="1" t="s">
        <v>24998</v>
      </c>
      <c r="G2296" s="1" t="s">
        <v>18257</v>
      </c>
      <c r="H2296" s="1" t="s">
        <v>24999</v>
      </c>
    </row>
    <row r="2297" spans="1:8" x14ac:dyDescent="0.2">
      <c r="A2297" s="1">
        <v>10731</v>
      </c>
      <c r="B2297" s="1">
        <v>0</v>
      </c>
      <c r="C2297" s="1">
        <v>10731</v>
      </c>
      <c r="D2297" s="1" t="s">
        <v>25000</v>
      </c>
      <c r="E2297" s="1">
        <v>7</v>
      </c>
      <c r="F2297" s="1" t="s">
        <v>25001</v>
      </c>
      <c r="G2297" s="1" t="s">
        <v>18806</v>
      </c>
      <c r="H2297" s="1" t="s">
        <v>24883</v>
      </c>
    </row>
    <row r="2298" spans="1:8" x14ac:dyDescent="0.2">
      <c r="A2298" s="1">
        <v>10732</v>
      </c>
      <c r="B2298" s="1">
        <v>0</v>
      </c>
      <c r="C2298" s="1">
        <v>10732</v>
      </c>
      <c r="D2298" s="1" t="s">
        <v>25002</v>
      </c>
      <c r="E2298" s="1">
        <v>7</v>
      </c>
      <c r="F2298" s="1" t="s">
        <v>25003</v>
      </c>
      <c r="G2298" s="1" t="s">
        <v>21732</v>
      </c>
      <c r="H2298" s="1" t="s">
        <v>25004</v>
      </c>
    </row>
    <row r="2299" spans="1:8" x14ac:dyDescent="0.2">
      <c r="A2299" s="1">
        <v>10733</v>
      </c>
      <c r="B2299" s="1">
        <v>0</v>
      </c>
      <c r="C2299" s="1">
        <v>10733</v>
      </c>
      <c r="D2299" s="1" t="s">
        <v>25005</v>
      </c>
      <c r="E2299" s="1">
        <v>7</v>
      </c>
      <c r="F2299" s="1" t="s">
        <v>25006</v>
      </c>
      <c r="G2299" s="1" t="s">
        <v>18921</v>
      </c>
      <c r="H2299" s="1" t="s">
        <v>20195</v>
      </c>
    </row>
    <row r="2300" spans="1:8" x14ac:dyDescent="0.2">
      <c r="A2300" s="1">
        <v>10734</v>
      </c>
      <c r="B2300" s="1">
        <v>0</v>
      </c>
      <c r="C2300" s="1">
        <v>10734</v>
      </c>
      <c r="D2300" s="1" t="s">
        <v>25007</v>
      </c>
      <c r="E2300" s="1">
        <v>7</v>
      </c>
      <c r="F2300" s="1" t="s">
        <v>25008</v>
      </c>
      <c r="G2300" s="1" t="s">
        <v>18003</v>
      </c>
      <c r="H2300" s="1" t="s">
        <v>20967</v>
      </c>
    </row>
    <row r="2301" spans="1:8" x14ac:dyDescent="0.2">
      <c r="A2301" s="1">
        <v>10735</v>
      </c>
      <c r="B2301" s="1">
        <v>0</v>
      </c>
      <c r="C2301" s="1">
        <v>10735</v>
      </c>
      <c r="D2301" s="1" t="s">
        <v>25009</v>
      </c>
      <c r="E2301" s="1">
        <v>7</v>
      </c>
      <c r="F2301" s="1" t="s">
        <v>25010</v>
      </c>
      <c r="G2301" s="1" t="s">
        <v>19274</v>
      </c>
      <c r="H2301" s="1" t="s">
        <v>25011</v>
      </c>
    </row>
    <row r="2302" spans="1:8" x14ac:dyDescent="0.2">
      <c r="A2302" s="1">
        <v>10736</v>
      </c>
      <c r="B2302" s="1">
        <v>0</v>
      </c>
      <c r="C2302" s="1">
        <v>10736</v>
      </c>
      <c r="D2302" s="1" t="s">
        <v>25012</v>
      </c>
      <c r="E2302" s="1">
        <v>7</v>
      </c>
      <c r="F2302" s="1" t="s">
        <v>25013</v>
      </c>
      <c r="G2302" s="1" t="s">
        <v>18365</v>
      </c>
      <c r="H2302" s="1" t="s">
        <v>25014</v>
      </c>
    </row>
    <row r="2303" spans="1:8" x14ac:dyDescent="0.2">
      <c r="A2303" s="1">
        <v>10737</v>
      </c>
      <c r="B2303" s="1">
        <v>0</v>
      </c>
      <c r="C2303" s="1">
        <v>10737</v>
      </c>
      <c r="D2303" s="1" t="s">
        <v>25015</v>
      </c>
      <c r="E2303" s="1">
        <v>7</v>
      </c>
      <c r="F2303" s="1" t="s">
        <v>25016</v>
      </c>
      <c r="G2303" s="1" t="s">
        <v>18365</v>
      </c>
      <c r="H2303" s="1" t="s">
        <v>25017</v>
      </c>
    </row>
    <row r="2304" spans="1:8" x14ac:dyDescent="0.2">
      <c r="A2304" s="1">
        <v>10738</v>
      </c>
      <c r="B2304" s="1">
        <v>0</v>
      </c>
      <c r="C2304" s="1">
        <v>10738</v>
      </c>
      <c r="D2304" s="1" t="s">
        <v>25018</v>
      </c>
      <c r="E2304" s="1">
        <v>7</v>
      </c>
      <c r="F2304" s="1" t="s">
        <v>25019</v>
      </c>
      <c r="G2304" s="1" t="s">
        <v>17882</v>
      </c>
      <c r="H2304" s="1" t="s">
        <v>18417</v>
      </c>
    </row>
    <row r="2305" spans="1:8" x14ac:dyDescent="0.2">
      <c r="A2305" s="1">
        <v>10739</v>
      </c>
      <c r="B2305" s="1">
        <v>0</v>
      </c>
      <c r="C2305" s="1">
        <v>10739</v>
      </c>
      <c r="D2305" s="1" t="s">
        <v>25020</v>
      </c>
      <c r="E2305" s="1">
        <v>7</v>
      </c>
      <c r="F2305" s="1" t="s">
        <v>25021</v>
      </c>
      <c r="G2305" s="1" t="s">
        <v>17680</v>
      </c>
      <c r="H2305" s="1" t="s">
        <v>22603</v>
      </c>
    </row>
    <row r="2306" spans="1:8" x14ac:dyDescent="0.2">
      <c r="A2306" s="1">
        <v>10740</v>
      </c>
      <c r="B2306" s="1">
        <v>0</v>
      </c>
      <c r="C2306" s="1">
        <v>10740</v>
      </c>
      <c r="D2306" s="1" t="s">
        <v>25022</v>
      </c>
      <c r="E2306" s="1">
        <v>7</v>
      </c>
      <c r="F2306" s="1" t="s">
        <v>25023</v>
      </c>
      <c r="G2306" s="1" t="s">
        <v>18009</v>
      </c>
      <c r="H2306" s="1" t="s">
        <v>25024</v>
      </c>
    </row>
    <row r="2307" spans="1:8" x14ac:dyDescent="0.2">
      <c r="A2307" s="1">
        <v>10741</v>
      </c>
      <c r="B2307" s="1">
        <v>0</v>
      </c>
      <c r="C2307" s="1">
        <v>10741</v>
      </c>
      <c r="D2307" s="1" t="s">
        <v>25025</v>
      </c>
      <c r="E2307" s="1">
        <v>7</v>
      </c>
      <c r="F2307" s="1" t="s">
        <v>24755</v>
      </c>
      <c r="G2307" s="1" t="s">
        <v>17899</v>
      </c>
      <c r="H2307" s="1" t="s">
        <v>25026</v>
      </c>
    </row>
    <row r="2308" spans="1:8" x14ac:dyDescent="0.2">
      <c r="A2308" s="1">
        <v>10742</v>
      </c>
      <c r="B2308" s="1">
        <v>0</v>
      </c>
      <c r="C2308" s="1">
        <v>10742</v>
      </c>
      <c r="D2308" s="1" t="s">
        <v>25027</v>
      </c>
      <c r="E2308" s="1">
        <v>7</v>
      </c>
      <c r="F2308" s="1" t="s">
        <v>24924</v>
      </c>
      <c r="G2308" s="1" t="s">
        <v>17988</v>
      </c>
      <c r="H2308" s="1" t="s">
        <v>25028</v>
      </c>
    </row>
    <row r="2309" spans="1:8" x14ac:dyDescent="0.2">
      <c r="A2309" s="1">
        <v>10743</v>
      </c>
      <c r="B2309" s="1">
        <v>0</v>
      </c>
      <c r="C2309" s="1">
        <v>10743</v>
      </c>
      <c r="D2309" s="1" t="s">
        <v>25029</v>
      </c>
      <c r="E2309" s="1">
        <v>7</v>
      </c>
      <c r="F2309" s="1" t="s">
        <v>25030</v>
      </c>
      <c r="G2309" s="1" t="s">
        <v>19855</v>
      </c>
      <c r="H2309" s="1" t="s">
        <v>25031</v>
      </c>
    </row>
    <row r="2310" spans="1:8" x14ac:dyDescent="0.2">
      <c r="A2310" s="1">
        <v>10744</v>
      </c>
      <c r="B2310" s="1">
        <v>0</v>
      </c>
      <c r="C2310" s="1">
        <v>10744</v>
      </c>
      <c r="D2310" s="1" t="s">
        <v>25032</v>
      </c>
      <c r="E2310" s="1">
        <v>7</v>
      </c>
      <c r="F2310" s="1" t="s">
        <v>25033</v>
      </c>
      <c r="G2310" s="1" t="s">
        <v>17803</v>
      </c>
      <c r="H2310" s="1" t="s">
        <v>25034</v>
      </c>
    </row>
    <row r="2311" spans="1:8" x14ac:dyDescent="0.2">
      <c r="A2311" s="1">
        <v>10745</v>
      </c>
      <c r="B2311" s="1">
        <v>0</v>
      </c>
      <c r="C2311" s="1">
        <v>10745</v>
      </c>
      <c r="D2311" s="1" t="s">
        <v>25035</v>
      </c>
      <c r="E2311" s="1">
        <v>7</v>
      </c>
      <c r="F2311" s="1" t="s">
        <v>24755</v>
      </c>
      <c r="G2311" s="1" t="s">
        <v>19452</v>
      </c>
      <c r="H2311" s="1" t="s">
        <v>19452</v>
      </c>
    </row>
    <row r="2312" spans="1:8" x14ac:dyDescent="0.2">
      <c r="A2312" s="1">
        <v>10746</v>
      </c>
      <c r="B2312" s="1">
        <v>0</v>
      </c>
      <c r="C2312" s="1">
        <v>10746</v>
      </c>
      <c r="D2312" s="1" t="s">
        <v>25036</v>
      </c>
      <c r="E2312" s="1">
        <v>7</v>
      </c>
      <c r="F2312" s="1" t="s">
        <v>25037</v>
      </c>
      <c r="G2312" s="1" t="s">
        <v>18185</v>
      </c>
      <c r="H2312" s="1" t="s">
        <v>25038</v>
      </c>
    </row>
    <row r="2313" spans="1:8" x14ac:dyDescent="0.2">
      <c r="A2313" s="1">
        <v>10747</v>
      </c>
      <c r="B2313" s="1">
        <v>0</v>
      </c>
      <c r="C2313" s="1">
        <v>10747</v>
      </c>
      <c r="D2313" s="1" t="s">
        <v>25039</v>
      </c>
      <c r="E2313" s="1">
        <v>7</v>
      </c>
      <c r="F2313" s="1" t="s">
        <v>25040</v>
      </c>
      <c r="G2313" s="1" t="s">
        <v>17899</v>
      </c>
      <c r="H2313" s="1" t="s">
        <v>17062</v>
      </c>
    </row>
    <row r="2314" spans="1:8" x14ac:dyDescent="0.2">
      <c r="A2314" s="1">
        <v>10748</v>
      </c>
      <c r="B2314" s="1">
        <v>0</v>
      </c>
      <c r="C2314" s="1">
        <v>10748</v>
      </c>
      <c r="D2314" s="1" t="s">
        <v>25041</v>
      </c>
      <c r="E2314" s="1">
        <v>7</v>
      </c>
      <c r="F2314" s="1" t="s">
        <v>17891</v>
      </c>
      <c r="G2314" s="1" t="s">
        <v>17924</v>
      </c>
      <c r="H2314" s="1" t="s">
        <v>25042</v>
      </c>
    </row>
    <row r="2315" spans="1:8" x14ac:dyDescent="0.2">
      <c r="A2315" s="1">
        <v>10749</v>
      </c>
      <c r="B2315" s="1">
        <v>0</v>
      </c>
      <c r="C2315" s="1">
        <v>10749</v>
      </c>
      <c r="D2315" s="1" t="s">
        <v>25043</v>
      </c>
      <c r="E2315" s="1">
        <v>7</v>
      </c>
      <c r="F2315" s="1" t="s">
        <v>25044</v>
      </c>
      <c r="G2315" s="1" t="s">
        <v>18298</v>
      </c>
      <c r="H2315" s="1" t="s">
        <v>25045</v>
      </c>
    </row>
    <row r="2316" spans="1:8" x14ac:dyDescent="0.2">
      <c r="A2316" s="1">
        <v>10750</v>
      </c>
      <c r="B2316" s="1">
        <v>0</v>
      </c>
      <c r="C2316" s="1">
        <v>10750</v>
      </c>
      <c r="D2316" s="1" t="s">
        <v>25046</v>
      </c>
      <c r="E2316" s="1">
        <v>7</v>
      </c>
      <c r="F2316" s="1" t="s">
        <v>25047</v>
      </c>
      <c r="G2316" s="1" t="s">
        <v>17799</v>
      </c>
      <c r="H2316" s="1" t="s">
        <v>17799</v>
      </c>
    </row>
    <row r="2317" spans="1:8" x14ac:dyDescent="0.2">
      <c r="A2317" s="1">
        <v>10751</v>
      </c>
      <c r="B2317" s="1">
        <v>0</v>
      </c>
      <c r="C2317" s="1">
        <v>10751</v>
      </c>
      <c r="D2317" s="1" t="s">
        <v>25048</v>
      </c>
      <c r="E2317" s="1">
        <v>7</v>
      </c>
      <c r="F2317" s="1" t="s">
        <v>17042</v>
      </c>
      <c r="G2317" s="1" t="s">
        <v>25049</v>
      </c>
      <c r="H2317" s="1" t="s">
        <v>25049</v>
      </c>
    </row>
    <row r="2318" spans="1:8" x14ac:dyDescent="0.2">
      <c r="A2318" s="1">
        <v>10752</v>
      </c>
      <c r="B2318" s="1">
        <v>0</v>
      </c>
      <c r="C2318" s="1">
        <v>10752</v>
      </c>
      <c r="D2318" s="1" t="s">
        <v>25050</v>
      </c>
      <c r="E2318" s="1">
        <v>7</v>
      </c>
      <c r="F2318" s="1" t="s">
        <v>25051</v>
      </c>
      <c r="G2318" s="1" t="s">
        <v>18003</v>
      </c>
      <c r="H2318" s="1" t="s">
        <v>18949</v>
      </c>
    </row>
    <row r="2319" spans="1:8" x14ac:dyDescent="0.2">
      <c r="A2319" s="1">
        <v>10753</v>
      </c>
      <c r="B2319" s="1">
        <v>0</v>
      </c>
      <c r="C2319" s="1">
        <v>10753</v>
      </c>
      <c r="D2319" s="1" t="s">
        <v>25052</v>
      </c>
      <c r="E2319" s="1">
        <v>7</v>
      </c>
      <c r="F2319" s="1" t="s">
        <v>25053</v>
      </c>
      <c r="G2319" s="1" t="s">
        <v>17899</v>
      </c>
      <c r="H2319" s="1" t="s">
        <v>25054</v>
      </c>
    </row>
    <row r="2320" spans="1:8" x14ac:dyDescent="0.2">
      <c r="A2320" s="1">
        <v>10754</v>
      </c>
      <c r="B2320" s="1">
        <v>0</v>
      </c>
      <c r="C2320" s="1">
        <v>10754</v>
      </c>
      <c r="D2320" s="1" t="s">
        <v>25055</v>
      </c>
      <c r="E2320" s="1">
        <v>7</v>
      </c>
      <c r="F2320" s="1" t="s">
        <v>21329</v>
      </c>
      <c r="G2320" s="1" t="s">
        <v>17924</v>
      </c>
      <c r="H2320" s="1" t="s">
        <v>24981</v>
      </c>
    </row>
    <row r="2321" spans="1:8" x14ac:dyDescent="0.2">
      <c r="A2321" s="1">
        <v>10755</v>
      </c>
      <c r="B2321" s="1">
        <v>0</v>
      </c>
      <c r="C2321" s="1">
        <v>10755</v>
      </c>
      <c r="D2321" s="1" t="s">
        <v>25056</v>
      </c>
      <c r="E2321" s="1">
        <v>7</v>
      </c>
      <c r="F2321" s="1" t="s">
        <v>25057</v>
      </c>
      <c r="G2321" s="1" t="s">
        <v>17568</v>
      </c>
      <c r="H2321" s="1" t="s">
        <v>25058</v>
      </c>
    </row>
    <row r="2322" spans="1:8" x14ac:dyDescent="0.2">
      <c r="A2322" s="1">
        <v>10756</v>
      </c>
      <c r="B2322" s="1">
        <v>0</v>
      </c>
      <c r="C2322" s="1">
        <v>10756</v>
      </c>
      <c r="D2322" s="1" t="s">
        <v>25059</v>
      </c>
      <c r="E2322" s="1">
        <v>7</v>
      </c>
      <c r="F2322" s="1" t="s">
        <v>25060</v>
      </c>
      <c r="G2322" s="1" t="s">
        <v>18083</v>
      </c>
      <c r="H2322" s="1" t="s">
        <v>25061</v>
      </c>
    </row>
    <row r="2323" spans="1:8" x14ac:dyDescent="0.2">
      <c r="A2323" s="1">
        <v>10757</v>
      </c>
      <c r="B2323" s="1">
        <v>0</v>
      </c>
      <c r="C2323" s="1">
        <v>10757</v>
      </c>
      <c r="D2323" s="1" t="s">
        <v>25062</v>
      </c>
      <c r="E2323" s="1">
        <v>7</v>
      </c>
      <c r="F2323" s="1" t="s">
        <v>25063</v>
      </c>
      <c r="G2323" s="1" t="s">
        <v>18202</v>
      </c>
      <c r="H2323" s="1" t="s">
        <v>25064</v>
      </c>
    </row>
    <row r="2324" spans="1:8" x14ac:dyDescent="0.2">
      <c r="A2324" s="1">
        <v>10758</v>
      </c>
      <c r="B2324" s="1">
        <v>0</v>
      </c>
      <c r="C2324" s="1">
        <v>10758</v>
      </c>
      <c r="D2324" s="1" t="s">
        <v>25065</v>
      </c>
      <c r="E2324" s="1">
        <v>7</v>
      </c>
      <c r="F2324" s="1" t="s">
        <v>25066</v>
      </c>
      <c r="G2324" s="1" t="s">
        <v>21153</v>
      </c>
      <c r="H2324" s="1" t="s">
        <v>25067</v>
      </c>
    </row>
    <row r="2325" spans="1:8" x14ac:dyDescent="0.2">
      <c r="A2325" s="1">
        <v>10759</v>
      </c>
      <c r="B2325" s="1">
        <v>0</v>
      </c>
      <c r="C2325" s="1">
        <v>10759</v>
      </c>
      <c r="D2325" s="1" t="s">
        <v>25068</v>
      </c>
      <c r="E2325" s="1">
        <v>7</v>
      </c>
      <c r="F2325" s="1" t="s">
        <v>25069</v>
      </c>
      <c r="G2325" s="1" t="s">
        <v>17753</v>
      </c>
      <c r="H2325" s="1" t="s">
        <v>19921</v>
      </c>
    </row>
    <row r="2326" spans="1:8" x14ac:dyDescent="0.2">
      <c r="A2326" s="1">
        <v>10760</v>
      </c>
      <c r="B2326" s="1">
        <v>0</v>
      </c>
      <c r="C2326" s="1">
        <v>10760</v>
      </c>
      <c r="D2326" s="1" t="s">
        <v>25070</v>
      </c>
      <c r="E2326" s="1">
        <v>7</v>
      </c>
      <c r="F2326" s="1" t="s">
        <v>25071</v>
      </c>
      <c r="G2326" s="1" t="s">
        <v>18166</v>
      </c>
      <c r="H2326" s="1" t="s">
        <v>25072</v>
      </c>
    </row>
    <row r="2327" spans="1:8" x14ac:dyDescent="0.2">
      <c r="A2327" s="1">
        <v>10761</v>
      </c>
      <c r="B2327" s="1">
        <v>0</v>
      </c>
      <c r="C2327" s="1">
        <v>10761</v>
      </c>
      <c r="D2327" s="1" t="s">
        <v>25073</v>
      </c>
      <c r="E2327" s="1">
        <v>7</v>
      </c>
      <c r="F2327" s="1" t="s">
        <v>25074</v>
      </c>
      <c r="G2327" s="1" t="s">
        <v>23530</v>
      </c>
      <c r="H2327" s="1" t="s">
        <v>25075</v>
      </c>
    </row>
    <row r="2328" spans="1:8" x14ac:dyDescent="0.2">
      <c r="A2328" s="1">
        <v>10762</v>
      </c>
      <c r="B2328" s="1">
        <v>0</v>
      </c>
      <c r="C2328" s="1">
        <v>10762</v>
      </c>
      <c r="D2328" s="1" t="s">
        <v>25076</v>
      </c>
      <c r="E2328" s="1">
        <v>7</v>
      </c>
      <c r="F2328" s="1" t="s">
        <v>9036</v>
      </c>
      <c r="G2328" s="1" t="s">
        <v>19816</v>
      </c>
      <c r="H2328" s="1" t="s">
        <v>25077</v>
      </c>
    </row>
    <row r="2329" spans="1:8" x14ac:dyDescent="0.2">
      <c r="A2329" s="1">
        <v>10763</v>
      </c>
      <c r="B2329" s="1">
        <v>0</v>
      </c>
      <c r="C2329" s="1">
        <v>10763</v>
      </c>
      <c r="D2329" s="1" t="s">
        <v>25078</v>
      </c>
      <c r="E2329" s="1">
        <v>7</v>
      </c>
      <c r="F2329" s="1" t="s">
        <v>25079</v>
      </c>
      <c r="G2329" s="1" t="s">
        <v>20152</v>
      </c>
      <c r="H2329" s="1" t="s">
        <v>25080</v>
      </c>
    </row>
    <row r="2330" spans="1:8" x14ac:dyDescent="0.2">
      <c r="A2330" s="1">
        <v>10764</v>
      </c>
      <c r="B2330" s="1">
        <v>0</v>
      </c>
      <c r="C2330" s="1">
        <v>10764</v>
      </c>
      <c r="D2330" s="1" t="s">
        <v>25081</v>
      </c>
      <c r="E2330" s="1">
        <v>7</v>
      </c>
      <c r="F2330" s="1" t="s">
        <v>25082</v>
      </c>
      <c r="G2330" s="1" t="s">
        <v>21893</v>
      </c>
      <c r="H2330" s="1" t="s">
        <v>21893</v>
      </c>
    </row>
    <row r="2331" spans="1:8" x14ac:dyDescent="0.2">
      <c r="A2331" s="1">
        <v>10765</v>
      </c>
      <c r="B2331" s="1">
        <v>0</v>
      </c>
      <c r="C2331" s="1">
        <v>10765</v>
      </c>
      <c r="D2331" s="1" t="s">
        <v>25083</v>
      </c>
      <c r="E2331" s="1">
        <v>7</v>
      </c>
      <c r="F2331" s="1" t="s">
        <v>25084</v>
      </c>
      <c r="G2331" s="1" t="s">
        <v>19076</v>
      </c>
      <c r="H2331" s="1" t="s">
        <v>23237</v>
      </c>
    </row>
    <row r="2332" spans="1:8" x14ac:dyDescent="0.2">
      <c r="A2332" s="1">
        <v>10766</v>
      </c>
      <c r="B2332" s="1">
        <v>0</v>
      </c>
      <c r="C2332" s="1">
        <v>10766</v>
      </c>
      <c r="D2332" s="1" t="s">
        <v>25085</v>
      </c>
      <c r="E2332" s="1">
        <v>7</v>
      </c>
      <c r="F2332" s="1" t="s">
        <v>25086</v>
      </c>
      <c r="G2332" s="1" t="s">
        <v>18257</v>
      </c>
      <c r="H2332" s="1" t="s">
        <v>21819</v>
      </c>
    </row>
    <row r="2333" spans="1:8" x14ac:dyDescent="0.2">
      <c r="A2333" s="1">
        <v>10767</v>
      </c>
      <c r="B2333" s="1">
        <v>0</v>
      </c>
      <c r="C2333" s="1">
        <v>10767</v>
      </c>
      <c r="D2333" s="1" t="s">
        <v>25087</v>
      </c>
      <c r="E2333" s="1">
        <v>7</v>
      </c>
      <c r="F2333" s="1" t="s">
        <v>25088</v>
      </c>
      <c r="G2333" s="1" t="s">
        <v>21084</v>
      </c>
      <c r="H2333" s="1" t="s">
        <v>25089</v>
      </c>
    </row>
    <row r="2334" spans="1:8" x14ac:dyDescent="0.2">
      <c r="A2334" s="1">
        <v>10768</v>
      </c>
      <c r="B2334" s="1">
        <v>0</v>
      </c>
      <c r="C2334" s="1">
        <v>10768</v>
      </c>
      <c r="D2334" s="1" t="s">
        <v>25090</v>
      </c>
      <c r="E2334" s="1">
        <v>7</v>
      </c>
      <c r="F2334" s="1" t="s">
        <v>24580</v>
      </c>
      <c r="G2334" s="1" t="s">
        <v>19633</v>
      </c>
      <c r="H2334" s="1" t="s">
        <v>19633</v>
      </c>
    </row>
    <row r="2335" spans="1:8" x14ac:dyDescent="0.2">
      <c r="A2335" s="1">
        <v>10769</v>
      </c>
      <c r="B2335" s="1">
        <v>0</v>
      </c>
      <c r="C2335" s="1">
        <v>10769</v>
      </c>
      <c r="D2335" s="1" t="s">
        <v>25091</v>
      </c>
      <c r="E2335" s="1">
        <v>7</v>
      </c>
      <c r="F2335" s="1" t="s">
        <v>25092</v>
      </c>
      <c r="G2335" s="1" t="s">
        <v>17970</v>
      </c>
      <c r="H2335" s="1" t="s">
        <v>17970</v>
      </c>
    </row>
    <row r="2336" spans="1:8" x14ac:dyDescent="0.2">
      <c r="A2336" s="1">
        <v>10770</v>
      </c>
      <c r="B2336" s="1">
        <v>0</v>
      </c>
      <c r="C2336" s="1">
        <v>10770</v>
      </c>
      <c r="D2336" s="1" t="s">
        <v>25093</v>
      </c>
      <c r="E2336" s="1">
        <v>7</v>
      </c>
      <c r="F2336" s="1" t="s">
        <v>25094</v>
      </c>
      <c r="G2336" s="1" t="s">
        <v>18083</v>
      </c>
      <c r="H2336" s="1" t="s">
        <v>25095</v>
      </c>
    </row>
    <row r="2337" spans="1:8" x14ac:dyDescent="0.2">
      <c r="A2337" s="1">
        <v>10771</v>
      </c>
      <c r="B2337" s="1">
        <v>0</v>
      </c>
      <c r="C2337" s="1">
        <v>10771</v>
      </c>
      <c r="D2337" s="1" t="s">
        <v>25096</v>
      </c>
      <c r="E2337" s="1">
        <v>7</v>
      </c>
      <c r="F2337" s="1" t="s">
        <v>25097</v>
      </c>
      <c r="G2337" s="1" t="s">
        <v>18003</v>
      </c>
      <c r="H2337" s="1" t="s">
        <v>25098</v>
      </c>
    </row>
    <row r="2338" spans="1:8" x14ac:dyDescent="0.2">
      <c r="A2338" s="1">
        <v>10772</v>
      </c>
      <c r="B2338" s="1">
        <v>0</v>
      </c>
      <c r="C2338" s="1">
        <v>10772</v>
      </c>
      <c r="D2338" s="1" t="s">
        <v>25099</v>
      </c>
      <c r="E2338" s="1">
        <v>7</v>
      </c>
      <c r="F2338" s="1" t="s">
        <v>19877</v>
      </c>
      <c r="G2338" s="1" t="s">
        <v>25100</v>
      </c>
      <c r="H2338" s="1" t="s">
        <v>25101</v>
      </c>
    </row>
    <row r="2339" spans="1:8" x14ac:dyDescent="0.2">
      <c r="A2339" s="1">
        <v>10773</v>
      </c>
      <c r="B2339" s="1">
        <v>0</v>
      </c>
      <c r="C2339" s="1">
        <v>10773</v>
      </c>
      <c r="D2339" s="1" t="s">
        <v>25102</v>
      </c>
      <c r="E2339" s="1">
        <v>7</v>
      </c>
      <c r="F2339" s="1" t="s">
        <v>25103</v>
      </c>
      <c r="G2339" s="1" t="s">
        <v>18474</v>
      </c>
      <c r="H2339" s="1" t="s">
        <v>25104</v>
      </c>
    </row>
    <row r="2340" spans="1:8" x14ac:dyDescent="0.2">
      <c r="A2340" s="1">
        <v>10774</v>
      </c>
      <c r="B2340" s="1">
        <v>0</v>
      </c>
      <c r="C2340" s="1">
        <v>10774</v>
      </c>
      <c r="D2340" s="1" t="s">
        <v>25105</v>
      </c>
      <c r="E2340" s="1">
        <v>7</v>
      </c>
      <c r="F2340" s="1" t="s">
        <v>25106</v>
      </c>
      <c r="G2340" s="1" t="s">
        <v>17714</v>
      </c>
      <c r="H2340" s="1" t="s">
        <v>20647</v>
      </c>
    </row>
    <row r="2341" spans="1:8" x14ac:dyDescent="0.2">
      <c r="A2341" s="1">
        <v>10775</v>
      </c>
      <c r="B2341" s="1">
        <v>0</v>
      </c>
      <c r="C2341" s="1">
        <v>10775</v>
      </c>
      <c r="D2341" s="1" t="s">
        <v>25107</v>
      </c>
      <c r="E2341" s="1">
        <v>7</v>
      </c>
      <c r="F2341" s="1" t="s">
        <v>20434</v>
      </c>
      <c r="G2341" s="1" t="s">
        <v>18822</v>
      </c>
      <c r="H2341" s="1" t="s">
        <v>25108</v>
      </c>
    </row>
    <row r="2342" spans="1:8" x14ac:dyDescent="0.2">
      <c r="A2342" s="1">
        <v>10776</v>
      </c>
      <c r="B2342" s="1">
        <v>0</v>
      </c>
      <c r="C2342" s="1">
        <v>10776</v>
      </c>
      <c r="D2342" s="1" t="s">
        <v>25109</v>
      </c>
      <c r="E2342" s="1">
        <v>7</v>
      </c>
      <c r="F2342" s="1" t="s">
        <v>25110</v>
      </c>
      <c r="G2342" s="1" t="s">
        <v>25111</v>
      </c>
      <c r="H2342" s="1" t="s">
        <v>25112</v>
      </c>
    </row>
    <row r="2343" spans="1:8" x14ac:dyDescent="0.2">
      <c r="A2343" s="1">
        <v>10777</v>
      </c>
      <c r="B2343" s="1">
        <v>0</v>
      </c>
      <c r="C2343" s="1">
        <v>10777</v>
      </c>
      <c r="D2343" s="1" t="s">
        <v>25113</v>
      </c>
      <c r="E2343" s="1">
        <v>7</v>
      </c>
      <c r="F2343" s="1" t="s">
        <v>25114</v>
      </c>
      <c r="G2343" s="1" t="s">
        <v>17899</v>
      </c>
      <c r="H2343" s="1" t="s">
        <v>21966</v>
      </c>
    </row>
    <row r="2344" spans="1:8" x14ac:dyDescent="0.2">
      <c r="A2344" s="1">
        <v>10778</v>
      </c>
      <c r="B2344" s="1">
        <v>0</v>
      </c>
      <c r="C2344" s="1">
        <v>10778</v>
      </c>
      <c r="D2344" s="1" t="s">
        <v>25115</v>
      </c>
      <c r="E2344" s="1">
        <v>7</v>
      </c>
      <c r="F2344" s="1" t="s">
        <v>25116</v>
      </c>
      <c r="G2344" s="1" t="s">
        <v>18080</v>
      </c>
      <c r="H2344" s="1" t="s">
        <v>19864</v>
      </c>
    </row>
    <row r="2345" spans="1:8" x14ac:dyDescent="0.2">
      <c r="A2345" s="1">
        <v>10779</v>
      </c>
      <c r="B2345" s="1">
        <v>0</v>
      </c>
      <c r="C2345" s="1">
        <v>10779</v>
      </c>
      <c r="D2345" s="1" t="s">
        <v>25117</v>
      </c>
      <c r="E2345" s="1">
        <v>7</v>
      </c>
      <c r="F2345" s="1" t="s">
        <v>25118</v>
      </c>
      <c r="G2345" s="1" t="s">
        <v>18636</v>
      </c>
      <c r="H2345" s="1" t="s">
        <v>25119</v>
      </c>
    </row>
    <row r="2346" spans="1:8" x14ac:dyDescent="0.2">
      <c r="A2346" s="1">
        <v>10780</v>
      </c>
      <c r="B2346" s="1">
        <v>0</v>
      </c>
      <c r="C2346" s="1">
        <v>10780</v>
      </c>
      <c r="D2346" s="1" t="s">
        <v>25120</v>
      </c>
      <c r="E2346" s="1">
        <v>7</v>
      </c>
      <c r="F2346" s="1" t="s">
        <v>20007</v>
      </c>
      <c r="G2346" s="1" t="s">
        <v>17680</v>
      </c>
      <c r="H2346" s="1" t="s">
        <v>25121</v>
      </c>
    </row>
    <row r="2347" spans="1:8" x14ac:dyDescent="0.2">
      <c r="A2347" s="1">
        <v>10781</v>
      </c>
      <c r="B2347" s="1">
        <v>0</v>
      </c>
      <c r="C2347" s="1">
        <v>10781</v>
      </c>
      <c r="D2347" s="1" t="s">
        <v>25122</v>
      </c>
      <c r="E2347" s="1">
        <v>7</v>
      </c>
      <c r="F2347" s="1" t="s">
        <v>25123</v>
      </c>
      <c r="G2347" s="1" t="s">
        <v>20690</v>
      </c>
      <c r="H2347" s="1" t="s">
        <v>24097</v>
      </c>
    </row>
    <row r="2348" spans="1:8" x14ac:dyDescent="0.2">
      <c r="A2348" s="1">
        <v>10782</v>
      </c>
      <c r="B2348" s="1">
        <v>0</v>
      </c>
      <c r="C2348" s="1">
        <v>10782</v>
      </c>
      <c r="D2348" s="1" t="s">
        <v>25124</v>
      </c>
      <c r="E2348" s="1">
        <v>7</v>
      </c>
      <c r="F2348" s="1" t="s">
        <v>25079</v>
      </c>
      <c r="G2348" s="1" t="s">
        <v>19285</v>
      </c>
      <c r="H2348" s="1" t="s">
        <v>19286</v>
      </c>
    </row>
    <row r="2349" spans="1:8" x14ac:dyDescent="0.2">
      <c r="A2349" s="1">
        <v>10783</v>
      </c>
      <c r="B2349" s="1">
        <v>0</v>
      </c>
      <c r="C2349" s="1">
        <v>10783</v>
      </c>
      <c r="D2349" s="1" t="s">
        <v>25125</v>
      </c>
      <c r="E2349" s="1">
        <v>7</v>
      </c>
      <c r="F2349" s="1" t="s">
        <v>25126</v>
      </c>
      <c r="G2349" s="1" t="s">
        <v>18080</v>
      </c>
      <c r="H2349" s="1" t="s">
        <v>25127</v>
      </c>
    </row>
    <row r="2350" spans="1:8" x14ac:dyDescent="0.2">
      <c r="A2350" s="1">
        <v>10784</v>
      </c>
      <c r="B2350" s="1">
        <v>0</v>
      </c>
      <c r="C2350" s="1">
        <v>10784</v>
      </c>
      <c r="D2350" s="1" t="s">
        <v>25128</v>
      </c>
      <c r="E2350" s="1">
        <v>7</v>
      </c>
      <c r="F2350" s="1" t="s">
        <v>23075</v>
      </c>
      <c r="G2350" s="1" t="s">
        <v>20029</v>
      </c>
      <c r="H2350" s="1" t="s">
        <v>16778</v>
      </c>
    </row>
    <row r="2351" spans="1:8" x14ac:dyDescent="0.2">
      <c r="A2351" s="1">
        <v>10785</v>
      </c>
      <c r="B2351" s="1">
        <v>0</v>
      </c>
      <c r="C2351" s="1">
        <v>10785</v>
      </c>
      <c r="D2351" s="1" t="s">
        <v>25129</v>
      </c>
      <c r="E2351" s="1">
        <v>7</v>
      </c>
      <c r="F2351" s="1" t="s">
        <v>25130</v>
      </c>
      <c r="G2351" s="1" t="s">
        <v>25131</v>
      </c>
      <c r="H2351" s="1" t="s">
        <v>25131</v>
      </c>
    </row>
    <row r="2352" spans="1:8" x14ac:dyDescent="0.2">
      <c r="A2352" s="1">
        <v>10786</v>
      </c>
      <c r="B2352" s="1">
        <v>0</v>
      </c>
      <c r="C2352" s="1">
        <v>10786</v>
      </c>
      <c r="D2352" s="1" t="s">
        <v>25132</v>
      </c>
      <c r="E2352" s="1">
        <v>7</v>
      </c>
      <c r="F2352" s="1" t="s">
        <v>25133</v>
      </c>
      <c r="G2352" s="1" t="s">
        <v>17573</v>
      </c>
      <c r="H2352" s="1" t="s">
        <v>17573</v>
      </c>
    </row>
    <row r="2353" spans="1:8" x14ac:dyDescent="0.2">
      <c r="A2353" s="1">
        <v>10787</v>
      </c>
      <c r="B2353" s="1">
        <v>0</v>
      </c>
      <c r="C2353" s="1">
        <v>10787</v>
      </c>
      <c r="D2353" s="1" t="s">
        <v>25134</v>
      </c>
      <c r="E2353" s="1">
        <v>7</v>
      </c>
      <c r="F2353" s="1" t="s">
        <v>25135</v>
      </c>
      <c r="G2353" s="1" t="s">
        <v>19413</v>
      </c>
      <c r="H2353" s="1" t="s">
        <v>19413</v>
      </c>
    </row>
    <row r="2354" spans="1:8" x14ac:dyDescent="0.2">
      <c r="A2354" s="1">
        <v>10788</v>
      </c>
      <c r="B2354" s="1">
        <v>0</v>
      </c>
      <c r="C2354" s="1">
        <v>10788</v>
      </c>
      <c r="D2354" s="1" t="s">
        <v>25136</v>
      </c>
      <c r="E2354" s="1">
        <v>7</v>
      </c>
      <c r="F2354" s="1" t="s">
        <v>25137</v>
      </c>
      <c r="G2354" s="1" t="s">
        <v>17834</v>
      </c>
      <c r="H2354" s="1" t="s">
        <v>25138</v>
      </c>
    </row>
    <row r="2355" spans="1:8" x14ac:dyDescent="0.2">
      <c r="A2355" s="1">
        <v>10789</v>
      </c>
      <c r="B2355" s="1">
        <v>0</v>
      </c>
      <c r="C2355" s="1">
        <v>10789</v>
      </c>
      <c r="D2355" s="1" t="s">
        <v>25139</v>
      </c>
      <c r="E2355" s="1">
        <v>7</v>
      </c>
      <c r="F2355" s="1" t="s">
        <v>25140</v>
      </c>
      <c r="G2355" s="1" t="s">
        <v>20369</v>
      </c>
      <c r="H2355" s="1" t="s">
        <v>25141</v>
      </c>
    </row>
    <row r="2356" spans="1:8" x14ac:dyDescent="0.2">
      <c r="A2356" s="1">
        <v>10790</v>
      </c>
      <c r="B2356" s="1">
        <v>0</v>
      </c>
      <c r="C2356" s="1">
        <v>10790</v>
      </c>
      <c r="D2356" s="1" t="s">
        <v>25142</v>
      </c>
      <c r="E2356" s="1">
        <v>7</v>
      </c>
      <c r="F2356" s="1" t="s">
        <v>25143</v>
      </c>
      <c r="G2356" s="1" t="s">
        <v>18080</v>
      </c>
      <c r="H2356" s="1" t="s">
        <v>19299</v>
      </c>
    </row>
    <row r="2357" spans="1:8" x14ac:dyDescent="0.2">
      <c r="A2357" s="1">
        <v>10791</v>
      </c>
      <c r="B2357" s="1">
        <v>0</v>
      </c>
      <c r="C2357" s="1">
        <v>10791</v>
      </c>
      <c r="D2357" s="1" t="s">
        <v>25144</v>
      </c>
      <c r="E2357" s="1">
        <v>7</v>
      </c>
      <c r="F2357" s="1" t="s">
        <v>19459</v>
      </c>
      <c r="G2357" s="1" t="s">
        <v>18921</v>
      </c>
      <c r="H2357" s="1" t="s">
        <v>10346</v>
      </c>
    </row>
    <row r="2358" spans="1:8" x14ac:dyDescent="0.2">
      <c r="A2358" s="1">
        <v>10792</v>
      </c>
      <c r="B2358" s="1">
        <v>0</v>
      </c>
      <c r="C2358" s="1">
        <v>10792</v>
      </c>
      <c r="D2358" s="1" t="s">
        <v>25145</v>
      </c>
      <c r="E2358" s="1">
        <v>7</v>
      </c>
      <c r="F2358" s="1" t="s">
        <v>16652</v>
      </c>
      <c r="G2358" s="1" t="s">
        <v>18474</v>
      </c>
      <c r="H2358" s="1" t="s">
        <v>25146</v>
      </c>
    </row>
    <row r="2359" spans="1:8" x14ac:dyDescent="0.2">
      <c r="A2359" s="1">
        <v>10793</v>
      </c>
      <c r="B2359" s="1">
        <v>0</v>
      </c>
      <c r="C2359" s="1">
        <v>10793</v>
      </c>
      <c r="D2359" s="1" t="s">
        <v>25147</v>
      </c>
      <c r="E2359" s="1">
        <v>7</v>
      </c>
      <c r="F2359" s="1" t="s">
        <v>25148</v>
      </c>
      <c r="G2359" s="1" t="s">
        <v>17924</v>
      </c>
      <c r="H2359" s="1" t="s">
        <v>18128</v>
      </c>
    </row>
    <row r="2360" spans="1:8" x14ac:dyDescent="0.2">
      <c r="A2360" s="1">
        <v>10794</v>
      </c>
      <c r="B2360" s="1">
        <v>0</v>
      </c>
      <c r="C2360" s="1">
        <v>10794</v>
      </c>
      <c r="D2360" s="1" t="s">
        <v>25149</v>
      </c>
      <c r="E2360" s="1">
        <v>7</v>
      </c>
      <c r="F2360" s="1" t="s">
        <v>25150</v>
      </c>
      <c r="G2360" s="1" t="s">
        <v>17753</v>
      </c>
      <c r="H2360" s="1" t="s">
        <v>18357</v>
      </c>
    </row>
    <row r="2361" spans="1:8" x14ac:dyDescent="0.2">
      <c r="A2361" s="1">
        <v>10795</v>
      </c>
      <c r="B2361" s="1">
        <v>0</v>
      </c>
      <c r="C2361" s="1">
        <v>10795</v>
      </c>
      <c r="D2361" s="1" t="s">
        <v>25151</v>
      </c>
      <c r="E2361" s="1">
        <v>7</v>
      </c>
      <c r="F2361" s="1" t="s">
        <v>25152</v>
      </c>
      <c r="G2361" s="1" t="s">
        <v>18482</v>
      </c>
      <c r="H2361" s="1" t="s">
        <v>25153</v>
      </c>
    </row>
    <row r="2362" spans="1:8" x14ac:dyDescent="0.2">
      <c r="A2362" s="1">
        <v>10796</v>
      </c>
      <c r="B2362" s="1">
        <v>0</v>
      </c>
      <c r="C2362" s="1">
        <v>10796</v>
      </c>
      <c r="D2362" s="1" t="s">
        <v>25154</v>
      </c>
      <c r="E2362" s="1">
        <v>7</v>
      </c>
      <c r="F2362" s="1" t="s">
        <v>25155</v>
      </c>
      <c r="G2362" s="1" t="s">
        <v>21084</v>
      </c>
      <c r="H2362" s="1" t="s">
        <v>21084</v>
      </c>
    </row>
    <row r="2363" spans="1:8" x14ac:dyDescent="0.2">
      <c r="A2363" s="1">
        <v>10797</v>
      </c>
      <c r="B2363" s="1">
        <v>0</v>
      </c>
      <c r="C2363" s="1">
        <v>10797</v>
      </c>
      <c r="D2363" s="1" t="s">
        <v>25156</v>
      </c>
      <c r="E2363" s="1">
        <v>7</v>
      </c>
      <c r="F2363" s="1" t="s">
        <v>18644</v>
      </c>
      <c r="G2363" s="1" t="s">
        <v>19463</v>
      </c>
      <c r="H2363" s="1" t="s">
        <v>19463</v>
      </c>
    </row>
    <row r="2364" spans="1:8" x14ac:dyDescent="0.2">
      <c r="A2364" s="1">
        <v>10798</v>
      </c>
      <c r="B2364" s="1">
        <v>0</v>
      </c>
      <c r="C2364" s="1">
        <v>10798</v>
      </c>
      <c r="D2364" s="1" t="s">
        <v>25157</v>
      </c>
      <c r="E2364" s="1">
        <v>7</v>
      </c>
      <c r="F2364" s="1" t="s">
        <v>25158</v>
      </c>
      <c r="G2364" s="1" t="s">
        <v>18003</v>
      </c>
      <c r="H2364" s="1" t="s">
        <v>18003</v>
      </c>
    </row>
    <row r="2365" spans="1:8" x14ac:dyDescent="0.2">
      <c r="A2365" s="1">
        <v>10799</v>
      </c>
      <c r="B2365" s="1">
        <v>0</v>
      </c>
      <c r="C2365" s="1">
        <v>10799</v>
      </c>
      <c r="D2365" s="1" t="s">
        <v>25159</v>
      </c>
      <c r="E2365" s="1">
        <v>7</v>
      </c>
      <c r="F2365" s="1" t="s">
        <v>25160</v>
      </c>
      <c r="G2365" s="1" t="s">
        <v>18236</v>
      </c>
      <c r="H2365" s="1" t="s">
        <v>25161</v>
      </c>
    </row>
    <row r="2366" spans="1:8" x14ac:dyDescent="0.2">
      <c r="A2366" s="1">
        <v>10800</v>
      </c>
      <c r="B2366" s="1">
        <v>0</v>
      </c>
      <c r="C2366" s="1">
        <v>10800</v>
      </c>
      <c r="D2366" s="1" t="s">
        <v>25162</v>
      </c>
      <c r="E2366" s="1">
        <v>7</v>
      </c>
      <c r="F2366" s="1" t="s">
        <v>25163</v>
      </c>
      <c r="G2366" s="1" t="s">
        <v>21145</v>
      </c>
      <c r="H2366" s="1" t="s">
        <v>24312</v>
      </c>
    </row>
    <row r="2367" spans="1:8" x14ac:dyDescent="0.2">
      <c r="A2367" s="1">
        <v>10801</v>
      </c>
      <c r="B2367" s="1">
        <v>0</v>
      </c>
      <c r="C2367" s="1">
        <v>10801</v>
      </c>
      <c r="D2367" s="1" t="s">
        <v>25164</v>
      </c>
      <c r="E2367" s="1">
        <v>7</v>
      </c>
      <c r="F2367" s="1" t="s">
        <v>25165</v>
      </c>
      <c r="G2367" s="1" t="s">
        <v>17834</v>
      </c>
      <c r="H2367" s="1" t="s">
        <v>25166</v>
      </c>
    </row>
    <row r="2368" spans="1:8" x14ac:dyDescent="0.2">
      <c r="A2368" s="1">
        <v>10802</v>
      </c>
      <c r="B2368" s="1">
        <v>0</v>
      </c>
      <c r="C2368" s="1">
        <v>10802</v>
      </c>
      <c r="D2368" s="1" t="s">
        <v>25167</v>
      </c>
      <c r="E2368" s="1">
        <v>7</v>
      </c>
      <c r="F2368" s="1" t="s">
        <v>16383</v>
      </c>
      <c r="G2368" s="1" t="s">
        <v>21608</v>
      </c>
      <c r="H2368" s="1" t="s">
        <v>25168</v>
      </c>
    </row>
    <row r="2369" spans="1:15" x14ac:dyDescent="0.2">
      <c r="A2369" s="1">
        <v>10803</v>
      </c>
      <c r="B2369" s="1">
        <v>0</v>
      </c>
      <c r="C2369" s="1">
        <v>10803</v>
      </c>
      <c r="D2369" s="1" t="s">
        <v>25169</v>
      </c>
      <c r="E2369" s="1">
        <v>7</v>
      </c>
      <c r="F2369" s="1" t="s">
        <v>25170</v>
      </c>
      <c r="G2369" s="1" t="s">
        <v>23384</v>
      </c>
      <c r="H2369" s="1" t="s">
        <v>25171</v>
      </c>
    </row>
    <row r="2370" spans="1:15" x14ac:dyDescent="0.2">
      <c r="A2370" s="1">
        <v>10804</v>
      </c>
      <c r="B2370" s="1">
        <v>0</v>
      </c>
      <c r="C2370" s="1">
        <v>10804</v>
      </c>
      <c r="D2370" s="1" t="s">
        <v>25172</v>
      </c>
      <c r="E2370" s="1">
        <v>7</v>
      </c>
      <c r="F2370" s="1" t="s">
        <v>18641</v>
      </c>
      <c r="G2370" s="1" t="s">
        <v>20325</v>
      </c>
      <c r="H2370" s="1" t="s">
        <v>25173</v>
      </c>
    </row>
    <row r="2371" spans="1:15" x14ac:dyDescent="0.2">
      <c r="A2371" s="1">
        <v>10805</v>
      </c>
      <c r="B2371" s="1">
        <v>0</v>
      </c>
      <c r="C2371" s="1">
        <v>10805</v>
      </c>
      <c r="D2371" s="1" t="s">
        <v>25174</v>
      </c>
      <c r="E2371" s="1">
        <v>7</v>
      </c>
      <c r="F2371" s="1" t="s">
        <v>25175</v>
      </c>
      <c r="G2371" s="1" t="s">
        <v>18003</v>
      </c>
      <c r="H2371" s="1" t="s">
        <v>25176</v>
      </c>
    </row>
    <row r="2372" spans="1:15" x14ac:dyDescent="0.2">
      <c r="A2372" s="1">
        <v>10806</v>
      </c>
      <c r="B2372" s="1">
        <v>0</v>
      </c>
      <c r="C2372" s="1">
        <v>10806</v>
      </c>
      <c r="D2372" s="1" t="s">
        <v>25177</v>
      </c>
      <c r="E2372" s="1">
        <v>7</v>
      </c>
      <c r="F2372" s="1" t="s">
        <v>24690</v>
      </c>
      <c r="G2372" s="1" t="s">
        <v>18365</v>
      </c>
      <c r="H2372" s="1" t="s">
        <v>18365</v>
      </c>
    </row>
    <row r="2373" spans="1:15" x14ac:dyDescent="0.2">
      <c r="A2373" s="1">
        <v>5111</v>
      </c>
      <c r="B2373" s="1">
        <v>0</v>
      </c>
      <c r="C2373" s="1">
        <v>5111</v>
      </c>
      <c r="D2373" s="1" t="s">
        <v>25178</v>
      </c>
      <c r="E2373" s="1">
        <v>2</v>
      </c>
      <c r="F2373" s="1" t="s">
        <v>25178</v>
      </c>
      <c r="G2373" s="1" t="s">
        <v>22483</v>
      </c>
      <c r="H2373" s="1" t="s">
        <v>25179</v>
      </c>
    </row>
    <row r="2374" spans="1:15" x14ac:dyDescent="0.2">
      <c r="A2374" s="1">
        <v>1688</v>
      </c>
      <c r="B2374" s="1">
        <v>0</v>
      </c>
      <c r="C2374" s="1">
        <v>1688</v>
      </c>
      <c r="D2374" s="1" t="s">
        <v>25180</v>
      </c>
      <c r="E2374" s="1">
        <v>1</v>
      </c>
      <c r="F2374" s="1" t="s">
        <v>25181</v>
      </c>
      <c r="G2374" s="1" t="s">
        <v>17680</v>
      </c>
      <c r="H2374" s="1" t="s">
        <v>25182</v>
      </c>
      <c r="O2374" s="1" t="s">
        <v>25183</v>
      </c>
    </row>
    <row r="2375" spans="1:15" x14ac:dyDescent="0.2">
      <c r="A2375" s="1">
        <v>1689</v>
      </c>
      <c r="B2375" s="1">
        <v>0</v>
      </c>
      <c r="C2375" s="1">
        <v>1689</v>
      </c>
      <c r="D2375" s="1" t="s">
        <v>25184</v>
      </c>
      <c r="E2375" s="1">
        <v>1</v>
      </c>
      <c r="F2375" s="1" t="s">
        <v>25185</v>
      </c>
      <c r="G2375" s="1" t="s">
        <v>19274</v>
      </c>
      <c r="H2375" s="1" t="s">
        <v>19880</v>
      </c>
      <c r="O2375" s="1" t="s">
        <v>25186</v>
      </c>
    </row>
    <row r="2376" spans="1:15" x14ac:dyDescent="0.2">
      <c r="A2376" s="1">
        <v>1690</v>
      </c>
      <c r="B2376" s="1">
        <v>0</v>
      </c>
      <c r="C2376" s="1">
        <v>1690</v>
      </c>
      <c r="D2376" s="1" t="s">
        <v>25187</v>
      </c>
      <c r="E2376" s="1">
        <v>1</v>
      </c>
      <c r="F2376" s="1" t="s">
        <v>25188</v>
      </c>
      <c r="G2376" s="1" t="s">
        <v>17598</v>
      </c>
      <c r="H2376" s="1" t="s">
        <v>25189</v>
      </c>
      <c r="O2376" s="1" t="s">
        <v>25190</v>
      </c>
    </row>
    <row r="2377" spans="1:15" x14ac:dyDescent="0.2">
      <c r="A2377" s="1">
        <v>1691</v>
      </c>
      <c r="B2377" s="1">
        <v>0</v>
      </c>
      <c r="C2377" s="1">
        <v>1691</v>
      </c>
      <c r="D2377" s="1" t="s">
        <v>25191</v>
      </c>
      <c r="E2377" s="1">
        <v>1</v>
      </c>
      <c r="F2377" s="1" t="s">
        <v>25192</v>
      </c>
      <c r="G2377" s="1" t="s">
        <v>18672</v>
      </c>
      <c r="H2377" s="1" t="s">
        <v>25193</v>
      </c>
      <c r="O2377" s="1" t="s">
        <v>25194</v>
      </c>
    </row>
    <row r="2378" spans="1:15" x14ac:dyDescent="0.2">
      <c r="A2378" s="1">
        <v>1692</v>
      </c>
      <c r="B2378" s="1">
        <v>0</v>
      </c>
      <c r="C2378" s="1">
        <v>1692</v>
      </c>
      <c r="D2378" s="1" t="s">
        <v>25195</v>
      </c>
      <c r="E2378" s="1">
        <v>1</v>
      </c>
      <c r="F2378" s="1" t="s">
        <v>25196</v>
      </c>
      <c r="G2378" s="1" t="s">
        <v>19860</v>
      </c>
      <c r="H2378" s="1" t="s">
        <v>25197</v>
      </c>
      <c r="M2378" s="1" t="s">
        <v>25198</v>
      </c>
      <c r="O2378" s="1" t="s">
        <v>23925</v>
      </c>
    </row>
    <row r="2379" spans="1:15" x14ac:dyDescent="0.2">
      <c r="A2379" s="1">
        <v>1693</v>
      </c>
      <c r="B2379" s="1">
        <v>0</v>
      </c>
      <c r="C2379" s="1">
        <v>1693</v>
      </c>
      <c r="D2379" s="1" t="s">
        <v>25199</v>
      </c>
      <c r="E2379" s="1">
        <v>1</v>
      </c>
      <c r="F2379" s="1" t="s">
        <v>25200</v>
      </c>
      <c r="G2379" s="1" t="s">
        <v>21145</v>
      </c>
      <c r="H2379" s="1" t="s">
        <v>24312</v>
      </c>
      <c r="M2379" s="1" t="s">
        <v>25201</v>
      </c>
      <c r="O2379" s="1" t="s">
        <v>25194</v>
      </c>
    </row>
    <row r="2380" spans="1:15" x14ac:dyDescent="0.2">
      <c r="A2380" s="1">
        <v>1694</v>
      </c>
      <c r="B2380" s="1">
        <v>0</v>
      </c>
      <c r="C2380" s="1">
        <v>1694</v>
      </c>
      <c r="D2380" s="1" t="s">
        <v>25202</v>
      </c>
      <c r="E2380" s="1">
        <v>1</v>
      </c>
      <c r="F2380" s="1" t="s">
        <v>19774</v>
      </c>
      <c r="G2380" s="1" t="s">
        <v>18144</v>
      </c>
      <c r="H2380" s="1" t="s">
        <v>25203</v>
      </c>
      <c r="J2380" s="1" t="s">
        <v>17562</v>
      </c>
      <c r="K2380" s="1" t="s">
        <v>25204</v>
      </c>
      <c r="L2380" s="1" t="s">
        <v>25205</v>
      </c>
      <c r="M2380" s="1" t="s">
        <v>25206</v>
      </c>
      <c r="N2380" s="1" t="s">
        <v>25207</v>
      </c>
      <c r="O2380" s="1" t="s">
        <v>25208</v>
      </c>
    </row>
    <row r="2381" spans="1:15" x14ac:dyDescent="0.2">
      <c r="A2381" s="1">
        <v>1695</v>
      </c>
      <c r="B2381" s="1">
        <v>0</v>
      </c>
      <c r="C2381" s="1">
        <v>1695</v>
      </c>
      <c r="D2381" s="1" t="s">
        <v>25209</v>
      </c>
      <c r="E2381" s="1">
        <v>7</v>
      </c>
      <c r="F2381" s="1" t="s">
        <v>25210</v>
      </c>
      <c r="G2381" s="1" t="s">
        <v>19280</v>
      </c>
      <c r="H2381" s="1" t="s">
        <v>25211</v>
      </c>
    </row>
    <row r="2382" spans="1:15" x14ac:dyDescent="0.2">
      <c r="A2382" s="1">
        <v>1696</v>
      </c>
      <c r="B2382" s="1">
        <v>0</v>
      </c>
      <c r="C2382" s="1">
        <v>1696</v>
      </c>
      <c r="D2382" s="1" t="s">
        <v>25212</v>
      </c>
      <c r="E2382" s="1">
        <v>7</v>
      </c>
      <c r="F2382" s="1" t="s">
        <v>25213</v>
      </c>
      <c r="G2382" s="1" t="s">
        <v>20858</v>
      </c>
      <c r="H2382" s="1" t="s">
        <v>25214</v>
      </c>
    </row>
    <row r="2383" spans="1:15" x14ac:dyDescent="0.2">
      <c r="A2383" s="1">
        <v>1697</v>
      </c>
      <c r="B2383" s="1">
        <v>0</v>
      </c>
      <c r="C2383" s="1">
        <v>1697</v>
      </c>
      <c r="D2383" s="1" t="s">
        <v>25215</v>
      </c>
      <c r="E2383" s="1">
        <v>7</v>
      </c>
      <c r="F2383" s="1" t="s">
        <v>9551</v>
      </c>
      <c r="G2383" s="1" t="s">
        <v>17996</v>
      </c>
      <c r="H2383" s="1" t="s">
        <v>17997</v>
      </c>
    </row>
    <row r="2384" spans="1:15" x14ac:dyDescent="0.2">
      <c r="A2384" s="1">
        <v>1698</v>
      </c>
      <c r="B2384" s="1">
        <v>0</v>
      </c>
      <c r="C2384" s="1">
        <v>1698</v>
      </c>
      <c r="D2384" s="1" t="s">
        <v>25216</v>
      </c>
      <c r="E2384" s="1">
        <v>1</v>
      </c>
      <c r="F2384" s="1" t="s">
        <v>25217</v>
      </c>
      <c r="G2384" s="1" t="s">
        <v>25218</v>
      </c>
      <c r="H2384" s="1" t="s">
        <v>25219</v>
      </c>
      <c r="J2384" s="1" t="s">
        <v>17562</v>
      </c>
      <c r="K2384" s="1" t="s">
        <v>25220</v>
      </c>
      <c r="M2384" s="1" t="s">
        <v>25221</v>
      </c>
      <c r="O2384" s="1" t="s">
        <v>25222</v>
      </c>
    </row>
    <row r="2385" spans="1:15" x14ac:dyDescent="0.2">
      <c r="A2385" s="1">
        <v>1699</v>
      </c>
      <c r="B2385" s="1">
        <v>0</v>
      </c>
      <c r="C2385" s="1">
        <v>1699</v>
      </c>
      <c r="D2385" s="1" t="s">
        <v>25223</v>
      </c>
      <c r="E2385" s="1">
        <v>1</v>
      </c>
      <c r="F2385" s="1" t="s">
        <v>25224</v>
      </c>
      <c r="G2385" s="1" t="s">
        <v>25225</v>
      </c>
      <c r="H2385" s="1" t="s">
        <v>25226</v>
      </c>
      <c r="O2385" s="1" t="s">
        <v>25227</v>
      </c>
    </row>
    <row r="2386" spans="1:15" x14ac:dyDescent="0.2">
      <c r="A2386" s="1">
        <v>1700</v>
      </c>
      <c r="B2386" s="1">
        <v>0</v>
      </c>
      <c r="C2386" s="1">
        <v>1700</v>
      </c>
      <c r="D2386" s="1" t="s">
        <v>25228</v>
      </c>
      <c r="E2386" s="1">
        <v>6</v>
      </c>
      <c r="F2386" s="1" t="s">
        <v>17973</v>
      </c>
      <c r="G2386" s="1" t="s">
        <v>18745</v>
      </c>
      <c r="H2386" s="1" t="s">
        <v>25229</v>
      </c>
      <c r="J2386" s="1" t="s">
        <v>17562</v>
      </c>
      <c r="K2386" s="1" t="s">
        <v>25230</v>
      </c>
      <c r="M2386" s="1" t="s">
        <v>25231</v>
      </c>
      <c r="N2386" s="1" t="s">
        <v>25232</v>
      </c>
      <c r="O2386" s="1" t="s">
        <v>25233</v>
      </c>
    </row>
    <row r="2387" spans="1:15" x14ac:dyDescent="0.2">
      <c r="A2387" s="1">
        <v>1701</v>
      </c>
      <c r="B2387" s="1">
        <v>0</v>
      </c>
      <c r="C2387" s="1">
        <v>1701</v>
      </c>
      <c r="D2387" s="1" t="s">
        <v>25234</v>
      </c>
      <c r="E2387" s="1">
        <v>1</v>
      </c>
      <c r="F2387" s="1" t="s">
        <v>25235</v>
      </c>
      <c r="G2387" s="1" t="s">
        <v>19514</v>
      </c>
      <c r="H2387" s="1" t="s">
        <v>25236</v>
      </c>
      <c r="J2387" s="1" t="s">
        <v>17562</v>
      </c>
      <c r="K2387" s="1" t="s">
        <v>25237</v>
      </c>
      <c r="M2387" s="1" t="s">
        <v>25238</v>
      </c>
      <c r="N2387" s="1" t="s">
        <v>25239</v>
      </c>
      <c r="O2387" s="1" t="s">
        <v>25240</v>
      </c>
    </row>
    <row r="2388" spans="1:15" x14ac:dyDescent="0.2">
      <c r="A2388" s="1">
        <v>1702</v>
      </c>
      <c r="B2388" s="1">
        <v>0</v>
      </c>
      <c r="C2388" s="1">
        <v>1702</v>
      </c>
      <c r="D2388" s="1" t="s">
        <v>25241</v>
      </c>
      <c r="E2388" s="1">
        <v>7</v>
      </c>
      <c r="F2388" s="1" t="s">
        <v>8856</v>
      </c>
      <c r="G2388" s="1" t="s">
        <v>18910</v>
      </c>
      <c r="H2388" s="1" t="s">
        <v>16004</v>
      </c>
    </row>
    <row r="2389" spans="1:15" x14ac:dyDescent="0.2">
      <c r="A2389" s="1">
        <v>1703</v>
      </c>
      <c r="B2389" s="1">
        <v>0</v>
      </c>
      <c r="C2389" s="1">
        <v>1703</v>
      </c>
      <c r="D2389" s="1" t="s">
        <v>25242</v>
      </c>
      <c r="E2389" s="1">
        <v>1</v>
      </c>
      <c r="F2389" s="1" t="s">
        <v>25243</v>
      </c>
      <c r="G2389" s="1" t="s">
        <v>21107</v>
      </c>
      <c r="H2389" s="1" t="s">
        <v>25244</v>
      </c>
      <c r="J2389" s="1" t="s">
        <v>17562</v>
      </c>
      <c r="K2389" s="1" t="s">
        <v>25245</v>
      </c>
      <c r="L2389" s="1" t="s">
        <v>25246</v>
      </c>
      <c r="M2389" s="1" t="s">
        <v>25247</v>
      </c>
      <c r="N2389" s="1" t="s">
        <v>25248</v>
      </c>
      <c r="O2389" s="1" t="s">
        <v>25249</v>
      </c>
    </row>
    <row r="2390" spans="1:15" x14ac:dyDescent="0.2">
      <c r="A2390" s="1">
        <v>1704</v>
      </c>
      <c r="B2390" s="1">
        <v>0</v>
      </c>
      <c r="C2390" s="1">
        <v>1704</v>
      </c>
      <c r="D2390" s="1" t="s">
        <v>25250</v>
      </c>
      <c r="E2390" s="1">
        <v>1</v>
      </c>
      <c r="F2390" s="1" t="s">
        <v>25251</v>
      </c>
      <c r="G2390" s="1" t="s">
        <v>19076</v>
      </c>
      <c r="H2390" s="1" t="s">
        <v>25252</v>
      </c>
      <c r="O2390" s="1" t="s">
        <v>25253</v>
      </c>
    </row>
    <row r="2391" spans="1:15" x14ac:dyDescent="0.2">
      <c r="A2391" s="1">
        <v>1705</v>
      </c>
      <c r="B2391" s="1">
        <v>0</v>
      </c>
      <c r="C2391" s="1">
        <v>1705</v>
      </c>
      <c r="D2391" s="1" t="s">
        <v>25254</v>
      </c>
      <c r="E2391" s="1">
        <v>1</v>
      </c>
      <c r="F2391" s="1" t="s">
        <v>25255</v>
      </c>
      <c r="G2391" s="1" t="s">
        <v>17651</v>
      </c>
      <c r="H2391" s="1" t="s">
        <v>25256</v>
      </c>
      <c r="J2391" s="1" t="s">
        <v>17562</v>
      </c>
      <c r="M2391" s="1" t="s">
        <v>25257</v>
      </c>
    </row>
    <row r="2392" spans="1:15" x14ac:dyDescent="0.2">
      <c r="A2392" s="1">
        <v>1706</v>
      </c>
      <c r="B2392" s="1">
        <v>0</v>
      </c>
      <c r="C2392" s="1">
        <v>1706</v>
      </c>
      <c r="D2392" s="1" t="s">
        <v>25258</v>
      </c>
      <c r="E2392" s="1">
        <v>7</v>
      </c>
      <c r="F2392" s="1" t="s">
        <v>25259</v>
      </c>
      <c r="G2392" s="1" t="s">
        <v>18242</v>
      </c>
      <c r="H2392" s="1" t="s">
        <v>25260</v>
      </c>
    </row>
    <row r="2393" spans="1:15" x14ac:dyDescent="0.2">
      <c r="A2393" s="1">
        <v>1707</v>
      </c>
      <c r="B2393" s="1">
        <v>0</v>
      </c>
      <c r="C2393" s="1">
        <v>1707</v>
      </c>
      <c r="D2393" s="1" t="s">
        <v>25261</v>
      </c>
      <c r="E2393" s="1">
        <v>7</v>
      </c>
      <c r="F2393" s="1" t="s">
        <v>25262</v>
      </c>
      <c r="G2393" s="1" t="s">
        <v>18783</v>
      </c>
      <c r="H2393" s="1" t="s">
        <v>18904</v>
      </c>
    </row>
    <row r="2394" spans="1:15" x14ac:dyDescent="0.2">
      <c r="A2394" s="1">
        <v>1708</v>
      </c>
      <c r="B2394" s="1">
        <v>0</v>
      </c>
      <c r="C2394" s="1">
        <v>1708</v>
      </c>
      <c r="D2394" s="1" t="s">
        <v>25263</v>
      </c>
      <c r="E2394" s="1">
        <v>1</v>
      </c>
      <c r="F2394" s="1" t="s">
        <v>18876</v>
      </c>
      <c r="G2394" s="1" t="s">
        <v>17840</v>
      </c>
      <c r="H2394" s="1" t="s">
        <v>24011</v>
      </c>
      <c r="J2394" s="1" t="s">
        <v>17562</v>
      </c>
      <c r="K2394" s="1" t="s">
        <v>25264</v>
      </c>
      <c r="L2394" s="1" t="s">
        <v>25265</v>
      </c>
      <c r="M2394" s="1" t="s">
        <v>25266</v>
      </c>
      <c r="N2394" s="1" t="s">
        <v>25267</v>
      </c>
      <c r="O2394" s="1" t="s">
        <v>25268</v>
      </c>
    </row>
    <row r="2395" spans="1:15" x14ac:dyDescent="0.2">
      <c r="A2395" s="1">
        <v>1709</v>
      </c>
      <c r="B2395" s="1">
        <v>0</v>
      </c>
      <c r="C2395" s="1">
        <v>1709</v>
      </c>
      <c r="D2395" s="1" t="s">
        <v>25269</v>
      </c>
      <c r="E2395" s="1">
        <v>1</v>
      </c>
      <c r="F2395" s="1" t="s">
        <v>18839</v>
      </c>
      <c r="G2395" s="1" t="s">
        <v>20414</v>
      </c>
      <c r="H2395" s="1" t="s">
        <v>25270</v>
      </c>
      <c r="J2395" s="1" t="s">
        <v>17562</v>
      </c>
      <c r="K2395" s="1" t="s">
        <v>25271</v>
      </c>
      <c r="L2395" s="1" t="s">
        <v>25272</v>
      </c>
      <c r="M2395" s="1" t="s">
        <v>25273</v>
      </c>
      <c r="N2395" s="1" t="s">
        <v>25274</v>
      </c>
      <c r="O2395" s="1" t="s">
        <v>25275</v>
      </c>
    </row>
    <row r="2396" spans="1:15" x14ac:dyDescent="0.2">
      <c r="A2396" s="1">
        <v>1710</v>
      </c>
      <c r="B2396" s="1">
        <v>0</v>
      </c>
      <c r="C2396" s="1">
        <v>1710</v>
      </c>
      <c r="D2396" s="1" t="s">
        <v>25276</v>
      </c>
      <c r="E2396" s="1">
        <v>7</v>
      </c>
      <c r="F2396" s="1" t="s">
        <v>18057</v>
      </c>
      <c r="G2396" s="1" t="s">
        <v>19288</v>
      </c>
      <c r="H2396" s="1" t="s">
        <v>25277</v>
      </c>
    </row>
    <row r="2397" spans="1:15" x14ac:dyDescent="0.2">
      <c r="A2397" s="1">
        <v>1711</v>
      </c>
      <c r="B2397" s="1">
        <v>-1</v>
      </c>
      <c r="C2397" s="1">
        <v>1711</v>
      </c>
      <c r="D2397" s="1" t="s">
        <v>25278</v>
      </c>
      <c r="E2397" s="1">
        <v>1</v>
      </c>
      <c r="F2397" s="1" t="s">
        <v>16181</v>
      </c>
      <c r="G2397" s="1" t="s">
        <v>18871</v>
      </c>
      <c r="H2397" s="1" t="s">
        <v>25279</v>
      </c>
      <c r="J2397" s="1" t="s">
        <v>17562</v>
      </c>
      <c r="K2397" s="1" t="s">
        <v>25280</v>
      </c>
      <c r="L2397" s="1" t="s">
        <v>25281</v>
      </c>
      <c r="M2397" s="1" t="s">
        <v>25282</v>
      </c>
      <c r="N2397" s="1" t="s">
        <v>25283</v>
      </c>
      <c r="O2397" s="1" t="s">
        <v>25284</v>
      </c>
    </row>
    <row r="2398" spans="1:15" x14ac:dyDescent="0.2">
      <c r="A2398" s="1">
        <v>1712</v>
      </c>
      <c r="B2398" s="1">
        <v>0</v>
      </c>
      <c r="C2398" s="1">
        <v>1712</v>
      </c>
      <c r="D2398" s="1" t="s">
        <v>25285</v>
      </c>
      <c r="E2398" s="1">
        <v>1</v>
      </c>
      <c r="F2398" s="1" t="s">
        <v>25286</v>
      </c>
      <c r="G2398" s="1" t="s">
        <v>18921</v>
      </c>
      <c r="H2398" s="1" t="s">
        <v>25287</v>
      </c>
      <c r="J2398" s="1" t="s">
        <v>17562</v>
      </c>
      <c r="K2398" s="1" t="s">
        <v>25288</v>
      </c>
      <c r="M2398" s="1" t="s">
        <v>25289</v>
      </c>
      <c r="N2398" s="1" t="s">
        <v>25290</v>
      </c>
      <c r="O2398" s="1" t="s">
        <v>25291</v>
      </c>
    </row>
    <row r="2399" spans="1:15" x14ac:dyDescent="0.2">
      <c r="A2399" s="1">
        <v>1713</v>
      </c>
      <c r="B2399" s="1">
        <v>0</v>
      </c>
      <c r="C2399" s="1">
        <v>1713</v>
      </c>
      <c r="D2399" s="1" t="s">
        <v>25292</v>
      </c>
      <c r="E2399" s="1">
        <v>7</v>
      </c>
      <c r="F2399" s="1" t="s">
        <v>25293</v>
      </c>
      <c r="G2399" s="1" t="s">
        <v>19899</v>
      </c>
      <c r="H2399" s="1" t="s">
        <v>25294</v>
      </c>
    </row>
    <row r="2400" spans="1:15" x14ac:dyDescent="0.2">
      <c r="A2400" s="1">
        <v>1714</v>
      </c>
      <c r="B2400" s="1">
        <v>0</v>
      </c>
      <c r="C2400" s="1">
        <v>1714</v>
      </c>
      <c r="D2400" s="1" t="s">
        <v>25295</v>
      </c>
      <c r="E2400" s="1">
        <v>7</v>
      </c>
      <c r="F2400" s="1" t="s">
        <v>16652</v>
      </c>
      <c r="G2400" s="1" t="s">
        <v>19149</v>
      </c>
      <c r="H2400" s="1" t="s">
        <v>25296</v>
      </c>
    </row>
    <row r="2401" spans="1:16" x14ac:dyDescent="0.2">
      <c r="A2401" s="1">
        <v>1715</v>
      </c>
      <c r="B2401" s="1">
        <v>0</v>
      </c>
      <c r="C2401" s="1">
        <v>1715</v>
      </c>
      <c r="D2401" s="1" t="s">
        <v>25297</v>
      </c>
      <c r="E2401" s="1">
        <v>1</v>
      </c>
      <c r="F2401" s="1" t="s">
        <v>25298</v>
      </c>
      <c r="G2401" s="1" t="s">
        <v>20125</v>
      </c>
      <c r="H2401" s="1" t="s">
        <v>25299</v>
      </c>
      <c r="J2401" s="1" t="s">
        <v>17562</v>
      </c>
      <c r="K2401" s="1" t="s">
        <v>25300</v>
      </c>
      <c r="M2401" s="1" t="s">
        <v>25301</v>
      </c>
      <c r="N2401" s="1" t="s">
        <v>25302</v>
      </c>
      <c r="O2401" s="1" t="s">
        <v>25303</v>
      </c>
    </row>
    <row r="2402" spans="1:16" x14ac:dyDescent="0.2">
      <c r="A2402" s="1">
        <v>1716</v>
      </c>
      <c r="B2402" s="1">
        <v>0</v>
      </c>
      <c r="C2402" s="1">
        <v>1716</v>
      </c>
      <c r="D2402" s="1" t="s">
        <v>25304</v>
      </c>
      <c r="E2402" s="1">
        <v>1</v>
      </c>
      <c r="F2402" s="1" t="s">
        <v>25305</v>
      </c>
      <c r="G2402" s="1" t="s">
        <v>19899</v>
      </c>
      <c r="H2402" s="1" t="s">
        <v>25306</v>
      </c>
      <c r="J2402" s="1" t="s">
        <v>17562</v>
      </c>
      <c r="O2402" s="1" t="s">
        <v>25307</v>
      </c>
    </row>
    <row r="2403" spans="1:16" x14ac:dyDescent="0.2">
      <c r="A2403" s="1">
        <v>1717</v>
      </c>
      <c r="B2403" s="1">
        <v>0</v>
      </c>
      <c r="C2403" s="1">
        <v>1717</v>
      </c>
      <c r="D2403" s="1" t="s">
        <v>25308</v>
      </c>
      <c r="E2403" s="1">
        <v>2</v>
      </c>
      <c r="F2403" s="1" t="s">
        <v>25309</v>
      </c>
      <c r="G2403" s="1" t="s">
        <v>25310</v>
      </c>
      <c r="H2403" s="1" t="s">
        <v>25311</v>
      </c>
      <c r="I2403" s="1" t="s">
        <v>17847</v>
      </c>
      <c r="J2403" s="1" t="s">
        <v>17562</v>
      </c>
      <c r="N2403" s="1" t="s">
        <v>25312</v>
      </c>
      <c r="P2403" s="1" t="s">
        <v>25313</v>
      </c>
    </row>
    <row r="2404" spans="1:16" x14ac:dyDescent="0.2">
      <c r="A2404" s="1">
        <v>1718</v>
      </c>
      <c r="B2404" s="1">
        <v>0</v>
      </c>
      <c r="C2404" s="1">
        <v>1718</v>
      </c>
      <c r="D2404" s="1" t="s">
        <v>25314</v>
      </c>
      <c r="E2404" s="1">
        <v>1</v>
      </c>
      <c r="F2404" s="1" t="s">
        <v>25315</v>
      </c>
      <c r="G2404" s="1" t="s">
        <v>17803</v>
      </c>
      <c r="H2404" s="1" t="s">
        <v>25316</v>
      </c>
      <c r="K2404" s="1" t="s">
        <v>25317</v>
      </c>
      <c r="M2404" s="1" t="s">
        <v>25318</v>
      </c>
      <c r="O2404" s="1" t="s">
        <v>25319</v>
      </c>
    </row>
    <row r="2405" spans="1:16" x14ac:dyDescent="0.2">
      <c r="A2405" s="1">
        <v>1719</v>
      </c>
      <c r="B2405" s="1">
        <v>0</v>
      </c>
      <c r="C2405" s="1">
        <v>1719</v>
      </c>
      <c r="D2405" s="1" t="s">
        <v>25320</v>
      </c>
      <c r="E2405" s="1">
        <v>7</v>
      </c>
      <c r="F2405" s="1" t="s">
        <v>25321</v>
      </c>
      <c r="G2405" s="1" t="s">
        <v>17830</v>
      </c>
      <c r="H2405" s="1" t="s">
        <v>25322</v>
      </c>
    </row>
    <row r="2406" spans="1:16" x14ac:dyDescent="0.2">
      <c r="A2406" s="1">
        <v>1720</v>
      </c>
      <c r="B2406" s="1">
        <v>0</v>
      </c>
      <c r="C2406" s="1">
        <v>1720</v>
      </c>
      <c r="D2406" s="1" t="s">
        <v>25323</v>
      </c>
      <c r="E2406" s="1">
        <v>1</v>
      </c>
      <c r="F2406" s="1" t="s">
        <v>25324</v>
      </c>
      <c r="G2406" s="1" t="s">
        <v>19076</v>
      </c>
      <c r="H2406" s="1" t="s">
        <v>25325</v>
      </c>
      <c r="J2406" s="1" t="s">
        <v>17562</v>
      </c>
      <c r="K2406" s="1" t="s">
        <v>25326</v>
      </c>
      <c r="M2406" s="1" t="s">
        <v>25327</v>
      </c>
      <c r="N2406" s="1" t="s">
        <v>25328</v>
      </c>
      <c r="O2406" s="1" t="s">
        <v>25329</v>
      </c>
    </row>
    <row r="2407" spans="1:16" x14ac:dyDescent="0.2">
      <c r="A2407" s="1">
        <v>1721</v>
      </c>
      <c r="B2407" s="1">
        <v>0</v>
      </c>
      <c r="C2407" s="1">
        <v>1721</v>
      </c>
      <c r="D2407" s="1" t="s">
        <v>25330</v>
      </c>
      <c r="E2407" s="1">
        <v>7</v>
      </c>
      <c r="F2407" s="1" t="s">
        <v>25331</v>
      </c>
      <c r="G2407" s="1" t="s">
        <v>23412</v>
      </c>
      <c r="H2407" s="1" t="s">
        <v>25332</v>
      </c>
    </row>
    <row r="2408" spans="1:16" x14ac:dyDescent="0.2">
      <c r="A2408" s="1">
        <v>1722</v>
      </c>
      <c r="B2408" s="1">
        <v>0</v>
      </c>
      <c r="C2408" s="1">
        <v>1722</v>
      </c>
      <c r="D2408" s="1" t="s">
        <v>25333</v>
      </c>
      <c r="E2408" s="1">
        <v>6</v>
      </c>
      <c r="F2408" s="1" t="s">
        <v>25334</v>
      </c>
      <c r="G2408" s="1" t="s">
        <v>17962</v>
      </c>
      <c r="H2408" s="1" t="s">
        <v>25335</v>
      </c>
    </row>
    <row r="2409" spans="1:16" x14ac:dyDescent="0.2">
      <c r="A2409" s="1">
        <v>1723</v>
      </c>
      <c r="B2409" s="1">
        <v>0</v>
      </c>
      <c r="C2409" s="1">
        <v>1723</v>
      </c>
      <c r="D2409" s="1" t="s">
        <v>25336</v>
      </c>
      <c r="E2409" s="1">
        <v>7</v>
      </c>
      <c r="F2409" s="1" t="s">
        <v>25337</v>
      </c>
      <c r="G2409" s="1" t="s">
        <v>17862</v>
      </c>
      <c r="H2409" s="1" t="s">
        <v>24426</v>
      </c>
    </row>
    <row r="2410" spans="1:16" x14ac:dyDescent="0.2">
      <c r="A2410" s="1">
        <v>1724</v>
      </c>
      <c r="B2410" s="1">
        <v>0</v>
      </c>
      <c r="C2410" s="1">
        <v>1724</v>
      </c>
      <c r="D2410" s="1" t="s">
        <v>25338</v>
      </c>
      <c r="E2410" s="1">
        <v>7</v>
      </c>
      <c r="F2410" s="1" t="s">
        <v>25339</v>
      </c>
      <c r="G2410" s="1" t="s">
        <v>18541</v>
      </c>
      <c r="H2410" s="1" t="s">
        <v>25340</v>
      </c>
    </row>
    <row r="2411" spans="1:16" x14ac:dyDescent="0.2">
      <c r="A2411" s="1">
        <v>1725</v>
      </c>
      <c r="B2411" s="1">
        <v>0</v>
      </c>
      <c r="C2411" s="1">
        <v>1725</v>
      </c>
      <c r="D2411" s="1" t="s">
        <v>25341</v>
      </c>
      <c r="E2411" s="1">
        <v>7</v>
      </c>
      <c r="F2411" s="1" t="s">
        <v>25342</v>
      </c>
      <c r="G2411" s="1" t="s">
        <v>25343</v>
      </c>
      <c r="H2411" s="1" t="s">
        <v>25344</v>
      </c>
    </row>
    <row r="2412" spans="1:16" x14ac:dyDescent="0.2">
      <c r="A2412" s="1">
        <v>1726</v>
      </c>
      <c r="B2412" s="1">
        <v>0</v>
      </c>
      <c r="C2412" s="1">
        <v>1726</v>
      </c>
      <c r="D2412" s="1" t="s">
        <v>25345</v>
      </c>
      <c r="E2412" s="1">
        <v>1</v>
      </c>
      <c r="F2412" s="1" t="s">
        <v>25346</v>
      </c>
      <c r="G2412" s="1" t="s">
        <v>18003</v>
      </c>
      <c r="H2412" s="1" t="s">
        <v>25347</v>
      </c>
      <c r="J2412" s="1" t="s">
        <v>17562</v>
      </c>
      <c r="M2412" s="1" t="s">
        <v>25348</v>
      </c>
      <c r="O2412" s="1" t="s">
        <v>25349</v>
      </c>
    </row>
    <row r="2413" spans="1:16" x14ac:dyDescent="0.2">
      <c r="A2413" s="1">
        <v>1727</v>
      </c>
      <c r="B2413" s="1">
        <v>0</v>
      </c>
      <c r="C2413" s="1">
        <v>1727</v>
      </c>
      <c r="D2413" s="1" t="s">
        <v>25350</v>
      </c>
      <c r="E2413" s="1">
        <v>1</v>
      </c>
      <c r="F2413" s="1" t="s">
        <v>8651</v>
      </c>
      <c r="G2413" s="1" t="s">
        <v>18636</v>
      </c>
      <c r="H2413" s="1" t="s">
        <v>25351</v>
      </c>
      <c r="J2413" s="1" t="s">
        <v>17562</v>
      </c>
      <c r="K2413" s="1" t="s">
        <v>25352</v>
      </c>
      <c r="M2413" s="1" t="s">
        <v>25353</v>
      </c>
      <c r="O2413" s="1" t="s">
        <v>25354</v>
      </c>
    </row>
    <row r="2414" spans="1:16" x14ac:dyDescent="0.2">
      <c r="A2414" s="1">
        <v>1728</v>
      </c>
      <c r="B2414" s="1">
        <v>0</v>
      </c>
      <c r="C2414" s="1">
        <v>1728</v>
      </c>
      <c r="D2414" s="1" t="s">
        <v>25355</v>
      </c>
      <c r="E2414" s="1">
        <v>7</v>
      </c>
      <c r="F2414" s="1" t="s">
        <v>25356</v>
      </c>
      <c r="G2414" s="1" t="s">
        <v>18083</v>
      </c>
      <c r="H2414" s="1" t="s">
        <v>25357</v>
      </c>
    </row>
    <row r="2415" spans="1:16" x14ac:dyDescent="0.2">
      <c r="A2415" s="1">
        <v>1729</v>
      </c>
      <c r="B2415" s="1">
        <v>0</v>
      </c>
      <c r="C2415" s="1">
        <v>1729</v>
      </c>
      <c r="D2415" s="1" t="s">
        <v>25358</v>
      </c>
      <c r="E2415" s="1">
        <v>7</v>
      </c>
      <c r="F2415" s="1" t="s">
        <v>25359</v>
      </c>
      <c r="G2415" s="1" t="s">
        <v>25225</v>
      </c>
      <c r="H2415" s="1" t="s">
        <v>25360</v>
      </c>
    </row>
    <row r="2416" spans="1:16" x14ac:dyDescent="0.2">
      <c r="A2416" s="1">
        <v>1730</v>
      </c>
      <c r="B2416" s="1">
        <v>0</v>
      </c>
      <c r="C2416" s="1">
        <v>1730</v>
      </c>
      <c r="D2416" s="1" t="s">
        <v>25361</v>
      </c>
      <c r="E2416" s="1">
        <v>7</v>
      </c>
      <c r="F2416" s="1" t="s">
        <v>25362</v>
      </c>
      <c r="G2416" s="1" t="s">
        <v>18199</v>
      </c>
      <c r="H2416" s="1" t="s">
        <v>25363</v>
      </c>
    </row>
    <row r="2417" spans="1:16" x14ac:dyDescent="0.2">
      <c r="A2417" s="1">
        <v>1731</v>
      </c>
      <c r="B2417" s="1">
        <v>0</v>
      </c>
      <c r="C2417" s="1">
        <v>1731</v>
      </c>
      <c r="D2417" s="1" t="s">
        <v>25364</v>
      </c>
      <c r="E2417" s="1">
        <v>1</v>
      </c>
      <c r="F2417" s="1" t="s">
        <v>25365</v>
      </c>
      <c r="G2417" s="1" t="s">
        <v>18003</v>
      </c>
      <c r="H2417" s="1" t="s">
        <v>25366</v>
      </c>
      <c r="J2417" s="1" t="s">
        <v>17562</v>
      </c>
      <c r="K2417" s="1" t="s">
        <v>25367</v>
      </c>
      <c r="L2417" s="1" t="s">
        <v>25368</v>
      </c>
      <c r="M2417" s="1" t="s">
        <v>25369</v>
      </c>
      <c r="N2417" s="1" t="s">
        <v>25370</v>
      </c>
      <c r="O2417" s="1" t="s">
        <v>25371</v>
      </c>
    </row>
    <row r="2418" spans="1:16" x14ac:dyDescent="0.2">
      <c r="A2418" s="1">
        <v>1732</v>
      </c>
      <c r="B2418" s="1">
        <v>0</v>
      </c>
      <c r="C2418" s="1">
        <v>1732</v>
      </c>
      <c r="D2418" s="1" t="s">
        <v>25372</v>
      </c>
      <c r="E2418" s="1">
        <v>1</v>
      </c>
      <c r="F2418" s="1" t="s">
        <v>25373</v>
      </c>
      <c r="G2418" s="1" t="s">
        <v>17936</v>
      </c>
      <c r="H2418" s="1" t="s">
        <v>25374</v>
      </c>
      <c r="J2418" s="1" t="s">
        <v>17562</v>
      </c>
      <c r="K2418" s="1" t="s">
        <v>25375</v>
      </c>
      <c r="M2418" s="1" t="s">
        <v>25376</v>
      </c>
      <c r="N2418" s="1" t="s">
        <v>25377</v>
      </c>
      <c r="O2418" s="1" t="s">
        <v>25378</v>
      </c>
    </row>
    <row r="2419" spans="1:16" x14ac:dyDescent="0.2">
      <c r="A2419" s="1">
        <v>1733</v>
      </c>
      <c r="B2419" s="1">
        <v>0</v>
      </c>
      <c r="C2419" s="1">
        <v>1733</v>
      </c>
      <c r="D2419" s="1" t="s">
        <v>25379</v>
      </c>
      <c r="E2419" s="1">
        <v>1</v>
      </c>
      <c r="F2419" s="1" t="s">
        <v>25380</v>
      </c>
      <c r="G2419" s="1" t="s">
        <v>17803</v>
      </c>
      <c r="H2419" s="1" t="s">
        <v>23652</v>
      </c>
      <c r="J2419" s="1" t="s">
        <v>17562</v>
      </c>
      <c r="K2419" s="1" t="s">
        <v>25381</v>
      </c>
      <c r="L2419" s="1" t="s">
        <v>25382</v>
      </c>
      <c r="M2419" s="1" t="s">
        <v>25383</v>
      </c>
      <c r="N2419" s="1" t="s">
        <v>25384</v>
      </c>
      <c r="O2419" s="1" t="s">
        <v>25385</v>
      </c>
    </row>
    <row r="2420" spans="1:16" x14ac:dyDescent="0.2">
      <c r="A2420" s="1">
        <v>1734</v>
      </c>
      <c r="B2420" s="1">
        <v>0</v>
      </c>
      <c r="C2420" s="1">
        <v>1734</v>
      </c>
      <c r="D2420" s="1" t="s">
        <v>25386</v>
      </c>
      <c r="E2420" s="1">
        <v>1</v>
      </c>
      <c r="F2420" s="1" t="s">
        <v>13294</v>
      </c>
      <c r="G2420" s="1" t="s">
        <v>25387</v>
      </c>
      <c r="H2420" s="1" t="s">
        <v>25388</v>
      </c>
      <c r="J2420" s="1" t="s">
        <v>17562</v>
      </c>
    </row>
    <row r="2421" spans="1:16" x14ac:dyDescent="0.2">
      <c r="A2421" s="1">
        <v>1735</v>
      </c>
      <c r="B2421" s="1">
        <v>0</v>
      </c>
      <c r="C2421" s="1">
        <v>1735</v>
      </c>
      <c r="D2421" s="1" t="s">
        <v>25389</v>
      </c>
      <c r="E2421" s="1">
        <v>1</v>
      </c>
      <c r="F2421" s="1" t="s">
        <v>25390</v>
      </c>
      <c r="G2421" s="1" t="s">
        <v>19398</v>
      </c>
      <c r="H2421" s="1" t="s">
        <v>25391</v>
      </c>
      <c r="O2421" s="1" t="s">
        <v>25392</v>
      </c>
    </row>
    <row r="2422" spans="1:16" x14ac:dyDescent="0.2">
      <c r="A2422" s="1">
        <v>1736</v>
      </c>
      <c r="B2422" s="1">
        <v>0</v>
      </c>
      <c r="C2422" s="1">
        <v>1736</v>
      </c>
      <c r="D2422" s="1" t="s">
        <v>25393</v>
      </c>
      <c r="E2422" s="1">
        <v>2</v>
      </c>
      <c r="F2422" s="1" t="s">
        <v>18544</v>
      </c>
      <c r="G2422" s="1" t="s">
        <v>18690</v>
      </c>
      <c r="H2422" s="1" t="s">
        <v>25394</v>
      </c>
      <c r="J2422" s="1" t="s">
        <v>17562</v>
      </c>
      <c r="P2422" s="1" t="s">
        <v>25395</v>
      </c>
    </row>
    <row r="2423" spans="1:16" x14ac:dyDescent="0.2">
      <c r="A2423" s="1">
        <v>1737</v>
      </c>
      <c r="B2423" s="1">
        <v>0</v>
      </c>
      <c r="C2423" s="1">
        <v>1737</v>
      </c>
      <c r="D2423" s="1" t="s">
        <v>25396</v>
      </c>
      <c r="E2423" s="1">
        <v>1</v>
      </c>
      <c r="F2423" s="1" t="s">
        <v>25397</v>
      </c>
      <c r="G2423" s="1" t="s">
        <v>18656</v>
      </c>
      <c r="H2423" s="1" t="s">
        <v>19058</v>
      </c>
      <c r="M2423" s="1" t="s">
        <v>25398</v>
      </c>
    </row>
    <row r="2424" spans="1:16" x14ac:dyDescent="0.2">
      <c r="A2424" s="1">
        <v>1738</v>
      </c>
      <c r="B2424" s="1">
        <v>0</v>
      </c>
      <c r="C2424" s="1">
        <v>1738</v>
      </c>
      <c r="D2424" s="1" t="s">
        <v>25399</v>
      </c>
      <c r="E2424" s="1">
        <v>1</v>
      </c>
      <c r="F2424" s="1" t="s">
        <v>25400</v>
      </c>
      <c r="G2424" s="1" t="s">
        <v>21161</v>
      </c>
      <c r="H2424" s="1" t="s">
        <v>25401</v>
      </c>
      <c r="K2424" s="1" t="s">
        <v>25402</v>
      </c>
      <c r="M2424" s="1" t="s">
        <v>25403</v>
      </c>
      <c r="O2424" s="1" t="s">
        <v>25404</v>
      </c>
    </row>
    <row r="2425" spans="1:16" x14ac:dyDescent="0.2">
      <c r="A2425" s="1">
        <v>1739</v>
      </c>
      <c r="B2425" s="1">
        <v>0</v>
      </c>
      <c r="C2425" s="1">
        <v>1739</v>
      </c>
      <c r="D2425" s="1" t="s">
        <v>25405</v>
      </c>
      <c r="E2425" s="1">
        <v>1</v>
      </c>
      <c r="F2425" s="1" t="s">
        <v>25406</v>
      </c>
      <c r="G2425" s="1" t="s">
        <v>25407</v>
      </c>
      <c r="H2425" s="1" t="s">
        <v>25408</v>
      </c>
      <c r="J2425" s="1" t="s">
        <v>17562</v>
      </c>
      <c r="K2425" s="1" t="s">
        <v>25409</v>
      </c>
      <c r="L2425" s="1" t="s">
        <v>25410</v>
      </c>
      <c r="M2425" s="1" t="s">
        <v>25411</v>
      </c>
      <c r="N2425" s="1" t="s">
        <v>25412</v>
      </c>
      <c r="O2425" s="1" t="s">
        <v>25413</v>
      </c>
    </row>
    <row r="2426" spans="1:16" x14ac:dyDescent="0.2">
      <c r="A2426" s="1">
        <v>1740</v>
      </c>
      <c r="B2426" s="1">
        <v>0</v>
      </c>
      <c r="C2426" s="1">
        <v>1740</v>
      </c>
      <c r="D2426" s="1" t="s">
        <v>25414</v>
      </c>
      <c r="E2426" s="1">
        <v>1</v>
      </c>
      <c r="F2426" s="1" t="s">
        <v>25415</v>
      </c>
      <c r="G2426" s="1" t="s">
        <v>18921</v>
      </c>
      <c r="H2426" s="1" t="s">
        <v>21977</v>
      </c>
      <c r="J2426" s="1" t="s">
        <v>17562</v>
      </c>
      <c r="O2426" s="1" t="s">
        <v>25416</v>
      </c>
    </row>
    <row r="2427" spans="1:16" x14ac:dyDescent="0.2">
      <c r="A2427" s="1">
        <v>1741</v>
      </c>
      <c r="B2427" s="1">
        <v>0</v>
      </c>
      <c r="C2427" s="1">
        <v>1741</v>
      </c>
      <c r="D2427" s="1" t="s">
        <v>25417</v>
      </c>
      <c r="E2427" s="1">
        <v>1</v>
      </c>
      <c r="F2427" s="1" t="s">
        <v>25418</v>
      </c>
      <c r="G2427" s="1" t="s">
        <v>18083</v>
      </c>
      <c r="H2427" s="1" t="s">
        <v>25419</v>
      </c>
      <c r="J2427" s="1" t="s">
        <v>17562</v>
      </c>
      <c r="K2427" s="1" t="s">
        <v>25420</v>
      </c>
      <c r="L2427" s="1" t="s">
        <v>25421</v>
      </c>
      <c r="M2427" s="1" t="s">
        <v>25422</v>
      </c>
      <c r="N2427" s="1" t="s">
        <v>25423</v>
      </c>
      <c r="O2427" s="1" t="s">
        <v>25424</v>
      </c>
    </row>
    <row r="2428" spans="1:16" x14ac:dyDescent="0.2">
      <c r="A2428" s="1">
        <v>1742</v>
      </c>
      <c r="B2428" s="1">
        <v>0</v>
      </c>
      <c r="C2428" s="1">
        <v>1742</v>
      </c>
      <c r="D2428" s="1" t="s">
        <v>25425</v>
      </c>
      <c r="E2428" s="1">
        <v>1</v>
      </c>
      <c r="F2428" s="1" t="s">
        <v>22303</v>
      </c>
      <c r="G2428" s="1" t="s">
        <v>18679</v>
      </c>
      <c r="H2428" s="1" t="s">
        <v>24163</v>
      </c>
      <c r="I2428" s="1" t="s">
        <v>17847</v>
      </c>
      <c r="J2428" s="1" t="s">
        <v>17562</v>
      </c>
      <c r="K2428" s="1" t="s">
        <v>25426</v>
      </c>
      <c r="M2428" s="1" t="s">
        <v>25427</v>
      </c>
      <c r="N2428" s="1" t="s">
        <v>25428</v>
      </c>
      <c r="O2428" s="1" t="s">
        <v>25429</v>
      </c>
    </row>
    <row r="2429" spans="1:16" x14ac:dyDescent="0.2">
      <c r="A2429" s="1">
        <v>1743</v>
      </c>
      <c r="B2429" s="1">
        <v>0</v>
      </c>
      <c r="C2429" s="1">
        <v>1743</v>
      </c>
      <c r="D2429" s="1" t="s">
        <v>25430</v>
      </c>
      <c r="E2429" s="1">
        <v>7</v>
      </c>
      <c r="F2429" s="1" t="s">
        <v>20412</v>
      </c>
      <c r="G2429" s="1" t="s">
        <v>17919</v>
      </c>
      <c r="H2429" s="1" t="s">
        <v>25431</v>
      </c>
    </row>
    <row r="2430" spans="1:16" x14ac:dyDescent="0.2">
      <c r="A2430" s="1">
        <v>1744</v>
      </c>
      <c r="B2430" s="1">
        <v>0</v>
      </c>
      <c r="C2430" s="1">
        <v>1744</v>
      </c>
      <c r="D2430" s="1" t="s">
        <v>25432</v>
      </c>
      <c r="E2430" s="1">
        <v>1</v>
      </c>
      <c r="F2430" s="1" t="s">
        <v>25433</v>
      </c>
      <c r="G2430" s="1" t="s">
        <v>17747</v>
      </c>
      <c r="H2430" s="1" t="s">
        <v>17748</v>
      </c>
      <c r="O2430" s="1" t="s">
        <v>25434</v>
      </c>
    </row>
    <row r="2431" spans="1:16" x14ac:dyDescent="0.2">
      <c r="A2431" s="1">
        <v>1745</v>
      </c>
      <c r="B2431" s="1">
        <v>0</v>
      </c>
      <c r="C2431" s="1">
        <v>1745</v>
      </c>
      <c r="D2431" s="1" t="s">
        <v>25435</v>
      </c>
      <c r="E2431" s="1">
        <v>1</v>
      </c>
      <c r="F2431" s="1" t="s">
        <v>25436</v>
      </c>
      <c r="G2431" s="1" t="s">
        <v>19288</v>
      </c>
      <c r="H2431" s="1" t="s">
        <v>25437</v>
      </c>
      <c r="O2431" s="1" t="s">
        <v>25438</v>
      </c>
    </row>
    <row r="2432" spans="1:16" x14ac:dyDescent="0.2">
      <c r="A2432" s="1">
        <v>1746</v>
      </c>
      <c r="B2432" s="1">
        <v>0</v>
      </c>
      <c r="C2432" s="1">
        <v>1746</v>
      </c>
      <c r="D2432" s="1" t="s">
        <v>25439</v>
      </c>
      <c r="E2432" s="1">
        <v>1</v>
      </c>
      <c r="F2432" s="1" t="s">
        <v>25440</v>
      </c>
      <c r="G2432" s="1" t="s">
        <v>18809</v>
      </c>
      <c r="H2432" s="1" t="s">
        <v>18810</v>
      </c>
      <c r="O2432" s="1" t="s">
        <v>25438</v>
      </c>
    </row>
    <row r="2433" spans="1:15" x14ac:dyDescent="0.2">
      <c r="A2433" s="1">
        <v>1747</v>
      </c>
      <c r="B2433" s="1">
        <v>0</v>
      </c>
      <c r="C2433" s="1">
        <v>1747</v>
      </c>
      <c r="D2433" s="1" t="s">
        <v>25441</v>
      </c>
      <c r="E2433" s="1">
        <v>1</v>
      </c>
      <c r="F2433" s="1" t="s">
        <v>25442</v>
      </c>
      <c r="G2433" s="1" t="s">
        <v>18871</v>
      </c>
      <c r="H2433" s="1" t="s">
        <v>25279</v>
      </c>
      <c r="M2433" s="1" t="s">
        <v>25443</v>
      </c>
      <c r="O2433" s="1" t="s">
        <v>25438</v>
      </c>
    </row>
    <row r="2434" spans="1:15" x14ac:dyDescent="0.2">
      <c r="A2434" s="1">
        <v>1748</v>
      </c>
      <c r="B2434" s="1">
        <v>0</v>
      </c>
      <c r="C2434" s="1">
        <v>1748</v>
      </c>
      <c r="D2434" s="1" t="s">
        <v>25444</v>
      </c>
      <c r="E2434" s="1">
        <v>1</v>
      </c>
      <c r="F2434" s="1" t="s">
        <v>25445</v>
      </c>
      <c r="G2434" s="1" t="s">
        <v>18003</v>
      </c>
      <c r="H2434" s="1" t="s">
        <v>19849</v>
      </c>
      <c r="O2434" s="1" t="s">
        <v>25446</v>
      </c>
    </row>
    <row r="2435" spans="1:15" x14ac:dyDescent="0.2">
      <c r="A2435" s="1">
        <v>1749</v>
      </c>
      <c r="B2435" s="1">
        <v>0</v>
      </c>
      <c r="C2435" s="1">
        <v>1749</v>
      </c>
      <c r="D2435" s="1" t="s">
        <v>25447</v>
      </c>
      <c r="E2435" s="1">
        <v>1</v>
      </c>
      <c r="F2435" s="1" t="s">
        <v>25448</v>
      </c>
      <c r="G2435" s="1" t="s">
        <v>19899</v>
      </c>
      <c r="H2435" s="1" t="s">
        <v>25449</v>
      </c>
      <c r="O2435" s="1" t="s">
        <v>25450</v>
      </c>
    </row>
    <row r="2436" spans="1:15" x14ac:dyDescent="0.2">
      <c r="A2436" s="1">
        <v>1750</v>
      </c>
      <c r="B2436" s="1">
        <v>0</v>
      </c>
      <c r="C2436" s="1">
        <v>1750</v>
      </c>
      <c r="D2436" s="1" t="s">
        <v>25451</v>
      </c>
      <c r="E2436" s="1">
        <v>1</v>
      </c>
      <c r="F2436" s="1" t="s">
        <v>25452</v>
      </c>
      <c r="G2436" s="1" t="s">
        <v>18009</v>
      </c>
      <c r="H2436" s="1" t="s">
        <v>25453</v>
      </c>
      <c r="O2436" s="1" t="s">
        <v>25450</v>
      </c>
    </row>
    <row r="2437" spans="1:15" x14ac:dyDescent="0.2">
      <c r="A2437" s="1">
        <v>1751</v>
      </c>
      <c r="B2437" s="1">
        <v>0</v>
      </c>
      <c r="C2437" s="1">
        <v>1751</v>
      </c>
      <c r="D2437" s="1" t="s">
        <v>25454</v>
      </c>
      <c r="E2437" s="1">
        <v>1</v>
      </c>
      <c r="F2437" s="1" t="s">
        <v>25455</v>
      </c>
      <c r="G2437" s="1" t="s">
        <v>18009</v>
      </c>
      <c r="H2437" s="1" t="s">
        <v>25456</v>
      </c>
      <c r="M2437" s="1" t="s">
        <v>25457</v>
      </c>
      <c r="O2437" s="1" t="s">
        <v>25446</v>
      </c>
    </row>
    <row r="2438" spans="1:15" x14ac:dyDescent="0.2">
      <c r="A2438" s="1">
        <v>1752</v>
      </c>
      <c r="B2438" s="1">
        <v>0</v>
      </c>
      <c r="C2438" s="1">
        <v>1752</v>
      </c>
      <c r="D2438" s="1" t="s">
        <v>25458</v>
      </c>
      <c r="E2438" s="1">
        <v>7</v>
      </c>
      <c r="F2438" s="1" t="s">
        <v>25459</v>
      </c>
      <c r="G2438" s="1" t="s">
        <v>18371</v>
      </c>
      <c r="H2438" s="1" t="s">
        <v>19681</v>
      </c>
    </row>
    <row r="2439" spans="1:15" x14ac:dyDescent="0.2">
      <c r="A2439" s="1">
        <v>1753</v>
      </c>
      <c r="B2439" s="1">
        <v>0</v>
      </c>
      <c r="C2439" s="1">
        <v>1753</v>
      </c>
      <c r="D2439" s="1" t="s">
        <v>25460</v>
      </c>
      <c r="E2439" s="1">
        <v>7</v>
      </c>
      <c r="F2439" s="1" t="s">
        <v>25461</v>
      </c>
      <c r="G2439" s="1" t="s">
        <v>20566</v>
      </c>
      <c r="H2439" s="1" t="s">
        <v>25462</v>
      </c>
    </row>
    <row r="2440" spans="1:15" x14ac:dyDescent="0.2">
      <c r="A2440" s="1">
        <v>1754</v>
      </c>
      <c r="B2440" s="1">
        <v>0</v>
      </c>
      <c r="C2440" s="1">
        <v>1754</v>
      </c>
      <c r="D2440" s="1" t="s">
        <v>25463</v>
      </c>
      <c r="E2440" s="1">
        <v>7</v>
      </c>
      <c r="F2440" s="1" t="s">
        <v>25464</v>
      </c>
      <c r="G2440" s="1" t="s">
        <v>19552</v>
      </c>
      <c r="H2440" s="1" t="s">
        <v>19553</v>
      </c>
    </row>
    <row r="2441" spans="1:15" x14ac:dyDescent="0.2">
      <c r="A2441" s="1">
        <v>1755</v>
      </c>
      <c r="B2441" s="1">
        <v>0</v>
      </c>
      <c r="C2441" s="1">
        <v>1755</v>
      </c>
      <c r="D2441" s="1" t="s">
        <v>25465</v>
      </c>
      <c r="E2441" s="1">
        <v>7</v>
      </c>
      <c r="F2441" s="1" t="s">
        <v>8689</v>
      </c>
      <c r="G2441" s="1" t="s">
        <v>19274</v>
      </c>
      <c r="H2441" s="1" t="s">
        <v>19274</v>
      </c>
    </row>
    <row r="2442" spans="1:15" x14ac:dyDescent="0.2">
      <c r="A2442" s="1">
        <v>1756</v>
      </c>
      <c r="B2442" s="1">
        <v>0</v>
      </c>
      <c r="C2442" s="1">
        <v>1756</v>
      </c>
      <c r="D2442" s="1" t="s">
        <v>25466</v>
      </c>
      <c r="E2442" s="1">
        <v>7</v>
      </c>
      <c r="F2442" s="1" t="s">
        <v>8689</v>
      </c>
      <c r="G2442" s="1" t="s">
        <v>18679</v>
      </c>
      <c r="H2442" s="1" t="s">
        <v>18680</v>
      </c>
    </row>
    <row r="2443" spans="1:15" x14ac:dyDescent="0.2">
      <c r="A2443" s="1">
        <v>1757</v>
      </c>
      <c r="B2443" s="1">
        <v>0</v>
      </c>
      <c r="C2443" s="1">
        <v>1757</v>
      </c>
      <c r="D2443" s="1" t="s">
        <v>25467</v>
      </c>
      <c r="E2443" s="1">
        <v>7</v>
      </c>
      <c r="F2443" s="1" t="s">
        <v>8689</v>
      </c>
      <c r="G2443" s="1" t="s">
        <v>19633</v>
      </c>
      <c r="H2443" s="1" t="s">
        <v>19700</v>
      </c>
    </row>
    <row r="2444" spans="1:15" x14ac:dyDescent="0.2">
      <c r="A2444" s="1">
        <v>1758</v>
      </c>
      <c r="B2444" s="1">
        <v>0</v>
      </c>
      <c r="C2444" s="1">
        <v>1758</v>
      </c>
      <c r="D2444" s="1" t="s">
        <v>25468</v>
      </c>
      <c r="E2444" s="1">
        <v>7</v>
      </c>
      <c r="F2444" s="1" t="s">
        <v>25469</v>
      </c>
      <c r="G2444" s="1" t="s">
        <v>18777</v>
      </c>
      <c r="H2444" s="1" t="s">
        <v>19718</v>
      </c>
    </row>
    <row r="2445" spans="1:15" x14ac:dyDescent="0.2">
      <c r="A2445" s="1">
        <v>1759</v>
      </c>
      <c r="B2445" s="1">
        <v>0</v>
      </c>
      <c r="C2445" s="1">
        <v>1759</v>
      </c>
      <c r="D2445" s="1" t="s">
        <v>25470</v>
      </c>
      <c r="E2445" s="1">
        <v>7</v>
      </c>
      <c r="F2445" s="1" t="s">
        <v>8689</v>
      </c>
      <c r="G2445" s="1" t="s">
        <v>17568</v>
      </c>
      <c r="H2445" s="1" t="s">
        <v>17569</v>
      </c>
    </row>
    <row r="2446" spans="1:15" x14ac:dyDescent="0.2">
      <c r="A2446" s="1">
        <v>1760</v>
      </c>
      <c r="B2446" s="1">
        <v>0</v>
      </c>
      <c r="C2446" s="1">
        <v>1760</v>
      </c>
      <c r="D2446" s="1" t="s">
        <v>25471</v>
      </c>
      <c r="E2446" s="1">
        <v>7</v>
      </c>
      <c r="F2446" s="1" t="s">
        <v>25472</v>
      </c>
      <c r="G2446" s="1" t="s">
        <v>19914</v>
      </c>
      <c r="H2446" s="1" t="s">
        <v>20855</v>
      </c>
    </row>
    <row r="2447" spans="1:15" x14ac:dyDescent="0.2">
      <c r="A2447" s="1">
        <v>1761</v>
      </c>
      <c r="B2447" s="1">
        <v>0</v>
      </c>
      <c r="C2447" s="1">
        <v>1761</v>
      </c>
      <c r="D2447" s="1" t="s">
        <v>25473</v>
      </c>
      <c r="E2447" s="1">
        <v>7</v>
      </c>
      <c r="F2447" s="1" t="s">
        <v>25474</v>
      </c>
      <c r="G2447" s="1" t="s">
        <v>18599</v>
      </c>
      <c r="H2447" s="1" t="s">
        <v>18600</v>
      </c>
    </row>
    <row r="2448" spans="1:15" x14ac:dyDescent="0.2">
      <c r="A2448" s="1">
        <v>1762</v>
      </c>
      <c r="B2448" s="1">
        <v>0</v>
      </c>
      <c r="C2448" s="1">
        <v>1762</v>
      </c>
      <c r="D2448" s="1" t="s">
        <v>25475</v>
      </c>
      <c r="E2448" s="1">
        <v>7</v>
      </c>
      <c r="F2448" s="1" t="s">
        <v>25476</v>
      </c>
      <c r="G2448" s="1" t="s">
        <v>25477</v>
      </c>
      <c r="H2448" s="1" t="s">
        <v>25478</v>
      </c>
    </row>
    <row r="2449" spans="1:8" x14ac:dyDescent="0.2">
      <c r="A2449" s="1">
        <v>1763</v>
      </c>
      <c r="B2449" s="1">
        <v>0</v>
      </c>
      <c r="C2449" s="1">
        <v>1763</v>
      </c>
      <c r="D2449" s="1" t="s">
        <v>25479</v>
      </c>
      <c r="E2449" s="1">
        <v>7</v>
      </c>
      <c r="F2449" s="1" t="s">
        <v>8877</v>
      </c>
      <c r="G2449" s="1" t="s">
        <v>19534</v>
      </c>
      <c r="H2449" s="1" t="s">
        <v>21816</v>
      </c>
    </row>
    <row r="2450" spans="1:8" x14ac:dyDescent="0.2">
      <c r="A2450" s="1">
        <v>1764</v>
      </c>
      <c r="B2450" s="1">
        <v>0</v>
      </c>
      <c r="C2450" s="1">
        <v>1764</v>
      </c>
      <c r="D2450" s="1" t="s">
        <v>25480</v>
      </c>
      <c r="E2450" s="1">
        <v>7</v>
      </c>
      <c r="F2450" s="1" t="s">
        <v>25481</v>
      </c>
      <c r="G2450" s="1" t="s">
        <v>17924</v>
      </c>
      <c r="H2450" s="1" t="s">
        <v>17924</v>
      </c>
    </row>
    <row r="2451" spans="1:8" x14ac:dyDescent="0.2">
      <c r="A2451" s="1">
        <v>1765</v>
      </c>
      <c r="B2451" s="1">
        <v>0</v>
      </c>
      <c r="C2451" s="1">
        <v>1765</v>
      </c>
      <c r="D2451" s="1" t="s">
        <v>25482</v>
      </c>
      <c r="E2451" s="1">
        <v>7</v>
      </c>
      <c r="F2451" s="1" t="s">
        <v>25483</v>
      </c>
      <c r="G2451" s="1" t="s">
        <v>18257</v>
      </c>
      <c r="H2451" s="1" t="s">
        <v>19239</v>
      </c>
    </row>
    <row r="2452" spans="1:8" x14ac:dyDescent="0.2">
      <c r="A2452" s="1">
        <v>1766</v>
      </c>
      <c r="B2452" s="1">
        <v>0</v>
      </c>
      <c r="C2452" s="1">
        <v>1766</v>
      </c>
      <c r="D2452" s="1" t="s">
        <v>25484</v>
      </c>
      <c r="E2452" s="1">
        <v>7</v>
      </c>
      <c r="F2452" s="1" t="s">
        <v>25485</v>
      </c>
      <c r="G2452" s="1" t="s">
        <v>17787</v>
      </c>
      <c r="H2452" s="1" t="s">
        <v>20940</v>
      </c>
    </row>
    <row r="2453" spans="1:8" x14ac:dyDescent="0.2">
      <c r="A2453" s="1">
        <v>1767</v>
      </c>
      <c r="B2453" s="1">
        <v>0</v>
      </c>
      <c r="C2453" s="1">
        <v>1767</v>
      </c>
      <c r="D2453" s="1" t="s">
        <v>25486</v>
      </c>
      <c r="E2453" s="1">
        <v>7</v>
      </c>
      <c r="F2453" s="1" t="s">
        <v>14200</v>
      </c>
      <c r="G2453" s="1" t="s">
        <v>24419</v>
      </c>
      <c r="H2453" s="1" t="s">
        <v>25487</v>
      </c>
    </row>
    <row r="2454" spans="1:8" x14ac:dyDescent="0.2">
      <c r="A2454" s="1">
        <v>1768</v>
      </c>
      <c r="B2454" s="1">
        <v>0</v>
      </c>
      <c r="C2454" s="1">
        <v>1768</v>
      </c>
      <c r="D2454" s="1" t="s">
        <v>25488</v>
      </c>
      <c r="E2454" s="1">
        <v>7</v>
      </c>
      <c r="F2454" s="1" t="s">
        <v>25489</v>
      </c>
      <c r="G2454" s="1" t="s">
        <v>18887</v>
      </c>
      <c r="H2454" s="1" t="s">
        <v>25490</v>
      </c>
    </row>
    <row r="2455" spans="1:8" x14ac:dyDescent="0.2">
      <c r="A2455" s="1">
        <v>1769</v>
      </c>
      <c r="B2455" s="1">
        <v>0</v>
      </c>
      <c r="C2455" s="1">
        <v>1769</v>
      </c>
      <c r="D2455" s="1" t="s">
        <v>25491</v>
      </c>
      <c r="E2455" s="1">
        <v>7</v>
      </c>
      <c r="F2455" s="1" t="s">
        <v>25492</v>
      </c>
      <c r="G2455" s="1" t="s">
        <v>17659</v>
      </c>
      <c r="H2455" s="1" t="s">
        <v>18617</v>
      </c>
    </row>
    <row r="2456" spans="1:8" x14ac:dyDescent="0.2">
      <c r="A2456" s="1">
        <v>1770</v>
      </c>
      <c r="B2456" s="1">
        <v>0</v>
      </c>
      <c r="C2456" s="1">
        <v>1770</v>
      </c>
      <c r="D2456" s="1" t="s">
        <v>25493</v>
      </c>
      <c r="E2456" s="1">
        <v>7</v>
      </c>
      <c r="F2456" s="1" t="s">
        <v>25494</v>
      </c>
      <c r="G2456" s="1" t="s">
        <v>17795</v>
      </c>
      <c r="H2456" s="1" t="s">
        <v>19651</v>
      </c>
    </row>
    <row r="2457" spans="1:8" x14ac:dyDescent="0.2">
      <c r="A2457" s="1">
        <v>1771</v>
      </c>
      <c r="B2457" s="1">
        <v>0</v>
      </c>
      <c r="C2457" s="1">
        <v>1771</v>
      </c>
      <c r="D2457" s="1" t="s">
        <v>25495</v>
      </c>
      <c r="E2457" s="1">
        <v>7</v>
      </c>
      <c r="F2457" s="1" t="s">
        <v>25496</v>
      </c>
      <c r="G2457" s="1" t="s">
        <v>18003</v>
      </c>
      <c r="H2457" s="1" t="s">
        <v>18003</v>
      </c>
    </row>
    <row r="2458" spans="1:8" x14ac:dyDescent="0.2">
      <c r="A2458" s="1">
        <v>1772</v>
      </c>
      <c r="B2458" s="1">
        <v>0</v>
      </c>
      <c r="C2458" s="1">
        <v>1772</v>
      </c>
      <c r="D2458" s="1" t="s">
        <v>25497</v>
      </c>
      <c r="E2458" s="1">
        <v>7</v>
      </c>
      <c r="F2458" s="1" t="s">
        <v>25498</v>
      </c>
      <c r="G2458" s="1" t="s">
        <v>17753</v>
      </c>
      <c r="H2458" s="1" t="s">
        <v>19745</v>
      </c>
    </row>
    <row r="2459" spans="1:8" x14ac:dyDescent="0.2">
      <c r="A2459" s="1">
        <v>1773</v>
      </c>
      <c r="B2459" s="1">
        <v>0</v>
      </c>
      <c r="C2459" s="1">
        <v>1773</v>
      </c>
      <c r="D2459" s="1" t="s">
        <v>25499</v>
      </c>
      <c r="E2459" s="1">
        <v>7</v>
      </c>
      <c r="F2459" s="1" t="s">
        <v>25500</v>
      </c>
      <c r="G2459" s="1" t="s">
        <v>17631</v>
      </c>
      <c r="H2459" s="1" t="s">
        <v>20267</v>
      </c>
    </row>
    <row r="2460" spans="1:8" x14ac:dyDescent="0.2">
      <c r="A2460" s="1">
        <v>1774</v>
      </c>
      <c r="B2460" s="1">
        <v>0</v>
      </c>
      <c r="C2460" s="1">
        <v>1774</v>
      </c>
      <c r="D2460" s="1" t="s">
        <v>25501</v>
      </c>
      <c r="E2460" s="1">
        <v>7</v>
      </c>
      <c r="F2460" s="1" t="s">
        <v>23883</v>
      </c>
      <c r="G2460" s="1" t="s">
        <v>19169</v>
      </c>
      <c r="H2460" s="1" t="s">
        <v>24005</v>
      </c>
    </row>
    <row r="2461" spans="1:8" x14ac:dyDescent="0.2">
      <c r="A2461" s="1">
        <v>1775</v>
      </c>
      <c r="B2461" s="1">
        <v>0</v>
      </c>
      <c r="C2461" s="1">
        <v>1775</v>
      </c>
      <c r="D2461" s="1" t="s">
        <v>25502</v>
      </c>
      <c r="E2461" s="1">
        <v>7</v>
      </c>
      <c r="F2461" s="1" t="s">
        <v>21198</v>
      </c>
      <c r="G2461" s="1" t="s">
        <v>18429</v>
      </c>
      <c r="H2461" s="1" t="s">
        <v>20033</v>
      </c>
    </row>
    <row r="2462" spans="1:8" x14ac:dyDescent="0.2">
      <c r="A2462" s="1">
        <v>1776</v>
      </c>
      <c r="B2462" s="1">
        <v>0</v>
      </c>
      <c r="C2462" s="1">
        <v>1776</v>
      </c>
      <c r="D2462" s="1" t="s">
        <v>25503</v>
      </c>
      <c r="E2462" s="1">
        <v>7</v>
      </c>
      <c r="F2462" s="1" t="s">
        <v>25504</v>
      </c>
      <c r="G2462" s="1" t="s">
        <v>18636</v>
      </c>
      <c r="H2462" s="1" t="s">
        <v>18636</v>
      </c>
    </row>
    <row r="2463" spans="1:8" x14ac:dyDescent="0.2">
      <c r="A2463" s="1">
        <v>1777</v>
      </c>
      <c r="B2463" s="1">
        <v>0</v>
      </c>
      <c r="C2463" s="1">
        <v>1777</v>
      </c>
      <c r="D2463" s="1" t="s">
        <v>25505</v>
      </c>
      <c r="E2463" s="1">
        <v>7</v>
      </c>
      <c r="F2463" s="1" t="s">
        <v>25506</v>
      </c>
      <c r="G2463" s="1" t="s">
        <v>17988</v>
      </c>
      <c r="H2463" s="1" t="s">
        <v>17988</v>
      </c>
    </row>
    <row r="2464" spans="1:8" x14ac:dyDescent="0.2">
      <c r="A2464" s="1">
        <v>1778</v>
      </c>
      <c r="B2464" s="1">
        <v>0</v>
      </c>
      <c r="C2464" s="1">
        <v>1778</v>
      </c>
      <c r="D2464" s="1" t="s">
        <v>25507</v>
      </c>
      <c r="E2464" s="1">
        <v>7</v>
      </c>
      <c r="F2464" s="1" t="s">
        <v>25508</v>
      </c>
      <c r="G2464" s="1" t="s">
        <v>20369</v>
      </c>
      <c r="H2464" s="1" t="s">
        <v>20369</v>
      </c>
    </row>
    <row r="2465" spans="1:8" x14ac:dyDescent="0.2">
      <c r="A2465" s="1">
        <v>1779</v>
      </c>
      <c r="B2465" s="1">
        <v>-1</v>
      </c>
      <c r="C2465" s="1">
        <v>1779</v>
      </c>
      <c r="D2465" s="1" t="s">
        <v>25509</v>
      </c>
      <c r="E2465" s="1">
        <v>7</v>
      </c>
      <c r="F2465" s="1" t="s">
        <v>25510</v>
      </c>
      <c r="G2465" s="1" t="s">
        <v>18371</v>
      </c>
      <c r="H2465" s="1" t="s">
        <v>25511</v>
      </c>
    </row>
    <row r="2466" spans="1:8" x14ac:dyDescent="0.2">
      <c r="A2466" s="1">
        <v>1780</v>
      </c>
      <c r="B2466" s="1">
        <v>0</v>
      </c>
      <c r="C2466" s="1">
        <v>1780</v>
      </c>
      <c r="D2466" s="1" t="s">
        <v>25512</v>
      </c>
      <c r="E2466" s="1">
        <v>7</v>
      </c>
      <c r="F2466" s="1" t="s">
        <v>21783</v>
      </c>
      <c r="G2466" s="1" t="s">
        <v>20130</v>
      </c>
      <c r="H2466" s="1" t="s">
        <v>20131</v>
      </c>
    </row>
    <row r="2467" spans="1:8" x14ac:dyDescent="0.2">
      <c r="A2467" s="1">
        <v>1781</v>
      </c>
      <c r="B2467" s="1">
        <v>0</v>
      </c>
      <c r="C2467" s="1">
        <v>1781</v>
      </c>
      <c r="D2467" s="1" t="s">
        <v>25513</v>
      </c>
      <c r="E2467" s="1">
        <v>7</v>
      </c>
      <c r="F2467" s="1" t="s">
        <v>25514</v>
      </c>
      <c r="G2467" s="1" t="s">
        <v>17854</v>
      </c>
      <c r="H2467" s="1" t="s">
        <v>18753</v>
      </c>
    </row>
    <row r="2468" spans="1:8" x14ac:dyDescent="0.2">
      <c r="A2468" s="1">
        <v>1782</v>
      </c>
      <c r="B2468" s="1">
        <v>-1</v>
      </c>
      <c r="C2468" s="1">
        <v>1782</v>
      </c>
      <c r="D2468" s="1" t="s">
        <v>25515</v>
      </c>
      <c r="E2468" s="1">
        <v>7</v>
      </c>
      <c r="F2468" s="1" t="s">
        <v>20124</v>
      </c>
      <c r="G2468" s="1" t="s">
        <v>19149</v>
      </c>
      <c r="H2468" s="1" t="s">
        <v>25296</v>
      </c>
    </row>
    <row r="2469" spans="1:8" x14ac:dyDescent="0.2">
      <c r="A2469" s="1">
        <v>1783</v>
      </c>
      <c r="B2469" s="1">
        <v>0</v>
      </c>
      <c r="C2469" s="1">
        <v>1783</v>
      </c>
      <c r="D2469" s="1" t="s">
        <v>25516</v>
      </c>
      <c r="E2469" s="1">
        <v>7</v>
      </c>
      <c r="F2469" s="1" t="s">
        <v>8651</v>
      </c>
      <c r="G2469" s="1" t="s">
        <v>19982</v>
      </c>
      <c r="H2469" s="1" t="s">
        <v>19983</v>
      </c>
    </row>
    <row r="2470" spans="1:8" x14ac:dyDescent="0.2">
      <c r="A2470" s="1">
        <v>1784</v>
      </c>
      <c r="B2470" s="1">
        <v>0</v>
      </c>
      <c r="C2470" s="1">
        <v>1784</v>
      </c>
      <c r="D2470" s="1" t="s">
        <v>25517</v>
      </c>
      <c r="E2470" s="1">
        <v>7</v>
      </c>
      <c r="F2470" s="1" t="s">
        <v>25518</v>
      </c>
      <c r="G2470" s="1" t="s">
        <v>19684</v>
      </c>
      <c r="H2470" s="1" t="s">
        <v>20076</v>
      </c>
    </row>
    <row r="2471" spans="1:8" x14ac:dyDescent="0.2">
      <c r="A2471" s="1">
        <v>1785</v>
      </c>
      <c r="B2471" s="1">
        <v>0</v>
      </c>
      <c r="C2471" s="1">
        <v>1785</v>
      </c>
      <c r="D2471" s="1" t="s">
        <v>25519</v>
      </c>
      <c r="E2471" s="1">
        <v>7</v>
      </c>
      <c r="F2471" s="1" t="s">
        <v>24002</v>
      </c>
      <c r="G2471" s="1" t="s">
        <v>20694</v>
      </c>
      <c r="H2471" s="1" t="s">
        <v>20695</v>
      </c>
    </row>
    <row r="2472" spans="1:8" x14ac:dyDescent="0.2">
      <c r="A2472" s="1">
        <v>1786</v>
      </c>
      <c r="B2472" s="1">
        <v>0</v>
      </c>
      <c r="C2472" s="1">
        <v>1786</v>
      </c>
      <c r="D2472" s="1" t="s">
        <v>25520</v>
      </c>
      <c r="E2472" s="1">
        <v>7</v>
      </c>
      <c r="F2472" s="1" t="s">
        <v>25521</v>
      </c>
      <c r="G2472" s="1" t="s">
        <v>21160</v>
      </c>
      <c r="H2472" s="1" t="s">
        <v>21161</v>
      </c>
    </row>
    <row r="2473" spans="1:8" x14ac:dyDescent="0.2">
      <c r="A2473" s="1">
        <v>1787</v>
      </c>
      <c r="B2473" s="1">
        <v>0</v>
      </c>
      <c r="C2473" s="1">
        <v>1787</v>
      </c>
      <c r="D2473" s="1" t="s">
        <v>25522</v>
      </c>
      <c r="E2473" s="1">
        <v>7</v>
      </c>
      <c r="F2473" s="1" t="s">
        <v>12926</v>
      </c>
      <c r="G2473" s="1" t="s">
        <v>19359</v>
      </c>
      <c r="H2473" s="1" t="s">
        <v>19524</v>
      </c>
    </row>
    <row r="2474" spans="1:8" x14ac:dyDescent="0.2">
      <c r="A2474" s="1">
        <v>1788</v>
      </c>
      <c r="B2474" s="1">
        <v>-1</v>
      </c>
      <c r="C2474" s="1">
        <v>1788</v>
      </c>
      <c r="D2474" s="1" t="s">
        <v>25523</v>
      </c>
      <c r="E2474" s="1">
        <v>7</v>
      </c>
      <c r="F2474" s="1" t="s">
        <v>25510</v>
      </c>
      <c r="G2474" s="1" t="s">
        <v>23412</v>
      </c>
      <c r="H2474" s="1" t="s">
        <v>25524</v>
      </c>
    </row>
    <row r="2475" spans="1:8" x14ac:dyDescent="0.2">
      <c r="A2475" s="1">
        <v>1789</v>
      </c>
      <c r="B2475" s="1">
        <v>0</v>
      </c>
      <c r="C2475" s="1">
        <v>1789</v>
      </c>
      <c r="D2475" s="1" t="s">
        <v>25525</v>
      </c>
      <c r="E2475" s="1">
        <v>7</v>
      </c>
      <c r="F2475" s="1" t="s">
        <v>25526</v>
      </c>
      <c r="G2475" s="1" t="s">
        <v>19552</v>
      </c>
      <c r="H2475" s="1" t="s">
        <v>19553</v>
      </c>
    </row>
    <row r="2476" spans="1:8" x14ac:dyDescent="0.2">
      <c r="A2476" s="1">
        <v>1790</v>
      </c>
      <c r="B2476" s="1">
        <v>0</v>
      </c>
      <c r="C2476" s="1">
        <v>1790</v>
      </c>
      <c r="D2476" s="1" t="s">
        <v>25527</v>
      </c>
      <c r="E2476" s="1">
        <v>7</v>
      </c>
      <c r="F2476" s="1" t="s">
        <v>17891</v>
      </c>
      <c r="G2476" s="1" t="s">
        <v>23856</v>
      </c>
      <c r="H2476" s="1" t="s">
        <v>25528</v>
      </c>
    </row>
    <row r="2477" spans="1:8" x14ac:dyDescent="0.2">
      <c r="A2477" s="1">
        <v>1791</v>
      </c>
      <c r="B2477" s="1">
        <v>0</v>
      </c>
      <c r="C2477" s="1">
        <v>1791</v>
      </c>
      <c r="D2477" s="1" t="s">
        <v>25529</v>
      </c>
      <c r="E2477" s="1">
        <v>1</v>
      </c>
      <c r="F2477" s="1" t="s">
        <v>25530</v>
      </c>
      <c r="G2477" s="1" t="s">
        <v>19732</v>
      </c>
      <c r="H2477" s="1" t="s">
        <v>25531</v>
      </c>
    </row>
    <row r="2478" spans="1:8" x14ac:dyDescent="0.2">
      <c r="A2478" s="1">
        <v>1792</v>
      </c>
      <c r="B2478" s="1">
        <v>0</v>
      </c>
      <c r="C2478" s="1">
        <v>1792</v>
      </c>
      <c r="D2478" s="1" t="s">
        <v>25532</v>
      </c>
      <c r="E2478" s="1">
        <v>7</v>
      </c>
      <c r="F2478" s="1" t="s">
        <v>24028</v>
      </c>
      <c r="G2478" s="1" t="s">
        <v>18877</v>
      </c>
      <c r="H2478" s="1" t="s">
        <v>21296</v>
      </c>
    </row>
    <row r="2479" spans="1:8" x14ac:dyDescent="0.2">
      <c r="A2479" s="1">
        <v>1793</v>
      </c>
      <c r="B2479" s="1">
        <v>0</v>
      </c>
      <c r="C2479" s="1">
        <v>1793</v>
      </c>
      <c r="D2479" s="1" t="s">
        <v>25533</v>
      </c>
      <c r="E2479" s="1">
        <v>7</v>
      </c>
      <c r="F2479" s="1" t="s">
        <v>25534</v>
      </c>
      <c r="G2479" s="1" t="s">
        <v>17557</v>
      </c>
      <c r="H2479" s="1" t="s">
        <v>17558</v>
      </c>
    </row>
    <row r="2480" spans="1:8" x14ac:dyDescent="0.2">
      <c r="A2480" s="1">
        <v>1794</v>
      </c>
      <c r="B2480" s="1">
        <v>0</v>
      </c>
      <c r="C2480" s="1">
        <v>1794</v>
      </c>
      <c r="D2480" s="1" t="s">
        <v>25535</v>
      </c>
      <c r="E2480" s="1">
        <v>7</v>
      </c>
      <c r="F2480" s="1" t="s">
        <v>25536</v>
      </c>
      <c r="G2480" s="1" t="s">
        <v>19982</v>
      </c>
      <c r="H2480" s="1" t="s">
        <v>19983</v>
      </c>
    </row>
    <row r="2481" spans="1:8" x14ac:dyDescent="0.2">
      <c r="A2481" s="1">
        <v>1795</v>
      </c>
      <c r="B2481" s="1">
        <v>0</v>
      </c>
      <c r="C2481" s="1">
        <v>1795</v>
      </c>
      <c r="D2481" s="1" t="s">
        <v>25537</v>
      </c>
      <c r="E2481" s="1">
        <v>7</v>
      </c>
      <c r="F2481" s="1" t="s">
        <v>18305</v>
      </c>
      <c r="G2481" s="1" t="s">
        <v>19288</v>
      </c>
      <c r="H2481" s="1" t="s">
        <v>20639</v>
      </c>
    </row>
    <row r="2482" spans="1:8" x14ac:dyDescent="0.2">
      <c r="A2482" s="1">
        <v>1796</v>
      </c>
      <c r="B2482" s="1">
        <v>-1</v>
      </c>
      <c r="C2482" s="1">
        <v>1796</v>
      </c>
      <c r="D2482" s="1" t="s">
        <v>25538</v>
      </c>
      <c r="E2482" s="1">
        <v>7</v>
      </c>
      <c r="F2482" s="1" t="s">
        <v>25539</v>
      </c>
      <c r="G2482" s="1" t="s">
        <v>18021</v>
      </c>
      <c r="H2482" s="1" t="s">
        <v>18022</v>
      </c>
    </row>
    <row r="2483" spans="1:8" x14ac:dyDescent="0.2">
      <c r="A2483" s="1">
        <v>1797</v>
      </c>
      <c r="B2483" s="1">
        <v>0</v>
      </c>
      <c r="C2483" s="1">
        <v>1797</v>
      </c>
      <c r="D2483" s="1" t="s">
        <v>25540</v>
      </c>
      <c r="E2483" s="1">
        <v>7</v>
      </c>
      <c r="F2483" s="1" t="s">
        <v>25541</v>
      </c>
      <c r="G2483" s="1" t="s">
        <v>17651</v>
      </c>
      <c r="H2483" s="1" t="s">
        <v>19954</v>
      </c>
    </row>
    <row r="2484" spans="1:8" x14ac:dyDescent="0.2">
      <c r="A2484" s="1">
        <v>1798</v>
      </c>
      <c r="B2484" s="1">
        <v>0</v>
      </c>
      <c r="C2484" s="1">
        <v>1798</v>
      </c>
      <c r="D2484" s="1" t="s">
        <v>25542</v>
      </c>
      <c r="E2484" s="1">
        <v>7</v>
      </c>
      <c r="F2484" s="1" t="s">
        <v>20412</v>
      </c>
      <c r="G2484" s="1" t="s">
        <v>17680</v>
      </c>
      <c r="H2484" s="1" t="s">
        <v>17680</v>
      </c>
    </row>
    <row r="2485" spans="1:8" x14ac:dyDescent="0.2">
      <c r="A2485" s="1">
        <v>1799</v>
      </c>
      <c r="B2485" s="1">
        <v>0</v>
      </c>
      <c r="C2485" s="1">
        <v>1799</v>
      </c>
      <c r="D2485" s="1" t="s">
        <v>25543</v>
      </c>
      <c r="E2485" s="1">
        <v>2</v>
      </c>
      <c r="F2485" s="1" t="s">
        <v>25544</v>
      </c>
      <c r="G2485" s="1" t="s">
        <v>17840</v>
      </c>
      <c r="H2485" s="1" t="s">
        <v>24011</v>
      </c>
    </row>
    <row r="2486" spans="1:8" x14ac:dyDescent="0.2">
      <c r="A2486" s="1">
        <v>1800</v>
      </c>
      <c r="B2486" s="1">
        <v>0</v>
      </c>
      <c r="C2486" s="1">
        <v>1800</v>
      </c>
      <c r="D2486" s="1" t="s">
        <v>25545</v>
      </c>
      <c r="E2486" s="1">
        <v>7</v>
      </c>
      <c r="F2486" s="1" t="s">
        <v>25546</v>
      </c>
      <c r="G2486" s="1" t="s">
        <v>18699</v>
      </c>
      <c r="H2486" s="1" t="s">
        <v>19154</v>
      </c>
    </row>
    <row r="2487" spans="1:8" x14ac:dyDescent="0.2">
      <c r="A2487" s="1">
        <v>1801</v>
      </c>
      <c r="B2487" s="1">
        <v>0</v>
      </c>
      <c r="C2487" s="1">
        <v>1801</v>
      </c>
      <c r="D2487" s="1" t="s">
        <v>25547</v>
      </c>
      <c r="E2487" s="1">
        <v>7</v>
      </c>
      <c r="F2487" s="1" t="s">
        <v>25548</v>
      </c>
      <c r="G2487" s="1" t="s">
        <v>17659</v>
      </c>
      <c r="H2487" s="1" t="s">
        <v>18617</v>
      </c>
    </row>
    <row r="2488" spans="1:8" x14ac:dyDescent="0.2">
      <c r="A2488" s="1">
        <v>1802</v>
      </c>
      <c r="B2488" s="1">
        <v>0</v>
      </c>
      <c r="C2488" s="1">
        <v>1802</v>
      </c>
      <c r="D2488" s="1" t="s">
        <v>25549</v>
      </c>
      <c r="E2488" s="1">
        <v>2</v>
      </c>
      <c r="F2488" s="1" t="s">
        <v>17567</v>
      </c>
      <c r="G2488" s="1" t="s">
        <v>17803</v>
      </c>
      <c r="H2488" s="1" t="s">
        <v>17959</v>
      </c>
    </row>
    <row r="2489" spans="1:8" x14ac:dyDescent="0.2">
      <c r="A2489" s="1">
        <v>1803</v>
      </c>
      <c r="B2489" s="1">
        <v>0</v>
      </c>
      <c r="C2489" s="1">
        <v>1803</v>
      </c>
      <c r="D2489" s="1" t="s">
        <v>25550</v>
      </c>
      <c r="E2489" s="1">
        <v>7</v>
      </c>
      <c r="F2489" s="1" t="s">
        <v>25551</v>
      </c>
      <c r="G2489" s="1" t="s">
        <v>25552</v>
      </c>
      <c r="H2489" s="1" t="s">
        <v>25553</v>
      </c>
    </row>
    <row r="2490" spans="1:8" x14ac:dyDescent="0.2">
      <c r="A2490" s="1">
        <v>1804</v>
      </c>
      <c r="B2490" s="1">
        <v>0</v>
      </c>
      <c r="C2490" s="1">
        <v>1804</v>
      </c>
      <c r="D2490" s="1" t="s">
        <v>25554</v>
      </c>
      <c r="E2490" s="1">
        <v>7</v>
      </c>
      <c r="F2490" s="1" t="s">
        <v>17064</v>
      </c>
      <c r="G2490" s="1" t="s">
        <v>21177</v>
      </c>
      <c r="H2490" s="1" t="s">
        <v>21178</v>
      </c>
    </row>
    <row r="2491" spans="1:8" x14ac:dyDescent="0.2">
      <c r="A2491" s="1">
        <v>1805</v>
      </c>
      <c r="B2491" s="1">
        <v>0</v>
      </c>
      <c r="C2491" s="1">
        <v>1805</v>
      </c>
      <c r="D2491" s="1" t="s">
        <v>25555</v>
      </c>
      <c r="E2491" s="1">
        <v>7</v>
      </c>
      <c r="F2491" s="1" t="s">
        <v>13122</v>
      </c>
      <c r="G2491" s="1" t="s">
        <v>20414</v>
      </c>
      <c r="H2491" s="1" t="s">
        <v>20415</v>
      </c>
    </row>
    <row r="2492" spans="1:8" x14ac:dyDescent="0.2">
      <c r="A2492" s="1">
        <v>1806</v>
      </c>
      <c r="B2492" s="1">
        <v>0</v>
      </c>
      <c r="C2492" s="1">
        <v>1806</v>
      </c>
      <c r="D2492" s="1" t="s">
        <v>25556</v>
      </c>
      <c r="E2492" s="1">
        <v>7</v>
      </c>
      <c r="F2492" s="1" t="s">
        <v>13122</v>
      </c>
      <c r="G2492" s="1" t="s">
        <v>17795</v>
      </c>
      <c r="H2492" s="1" t="s">
        <v>19651</v>
      </c>
    </row>
    <row r="2493" spans="1:8" x14ac:dyDescent="0.2">
      <c r="A2493" s="1">
        <v>1807</v>
      </c>
      <c r="B2493" s="1">
        <v>0</v>
      </c>
      <c r="C2493" s="1">
        <v>1807</v>
      </c>
      <c r="D2493" s="1" t="s">
        <v>25557</v>
      </c>
      <c r="E2493" s="1">
        <v>7</v>
      </c>
      <c r="F2493" s="1" t="s">
        <v>13122</v>
      </c>
      <c r="G2493" s="1" t="s">
        <v>19803</v>
      </c>
      <c r="H2493" s="1" t="s">
        <v>19804</v>
      </c>
    </row>
    <row r="2494" spans="1:8" x14ac:dyDescent="0.2">
      <c r="A2494" s="1">
        <v>1808</v>
      </c>
      <c r="B2494" s="1">
        <v>0</v>
      </c>
      <c r="C2494" s="1">
        <v>1808</v>
      </c>
      <c r="D2494" s="1" t="s">
        <v>25558</v>
      </c>
      <c r="E2494" s="1">
        <v>7</v>
      </c>
      <c r="F2494" s="1" t="s">
        <v>25559</v>
      </c>
      <c r="G2494" s="1" t="s">
        <v>25560</v>
      </c>
      <c r="H2494" s="1" t="s">
        <v>25561</v>
      </c>
    </row>
    <row r="2495" spans="1:8" x14ac:dyDescent="0.2">
      <c r="A2495" s="1">
        <v>1809</v>
      </c>
      <c r="B2495" s="1">
        <v>0</v>
      </c>
      <c r="C2495" s="1">
        <v>1809</v>
      </c>
      <c r="D2495" s="1" t="s">
        <v>25562</v>
      </c>
      <c r="E2495" s="1">
        <v>7</v>
      </c>
      <c r="F2495" s="1" t="s">
        <v>24481</v>
      </c>
      <c r="G2495" s="1" t="s">
        <v>18451</v>
      </c>
      <c r="H2495" s="1" t="s">
        <v>18451</v>
      </c>
    </row>
    <row r="2496" spans="1:8" x14ac:dyDescent="0.2">
      <c r="A2496" s="1">
        <v>1810</v>
      </c>
      <c r="B2496" s="1">
        <v>0</v>
      </c>
      <c r="C2496" s="1">
        <v>1810</v>
      </c>
      <c r="D2496" s="1" t="s">
        <v>25563</v>
      </c>
      <c r="E2496" s="1">
        <v>7</v>
      </c>
      <c r="F2496" s="1" t="s">
        <v>9098</v>
      </c>
      <c r="G2496" s="1" t="s">
        <v>18690</v>
      </c>
      <c r="H2496" s="1" t="s">
        <v>18691</v>
      </c>
    </row>
    <row r="2497" spans="1:8" x14ac:dyDescent="0.2">
      <c r="A2497" s="1">
        <v>1811</v>
      </c>
      <c r="B2497" s="1">
        <v>0</v>
      </c>
      <c r="C2497" s="1">
        <v>1811</v>
      </c>
      <c r="D2497" s="1" t="s">
        <v>25564</v>
      </c>
      <c r="E2497" s="1">
        <v>7</v>
      </c>
      <c r="F2497" s="1" t="s">
        <v>25565</v>
      </c>
      <c r="G2497" s="1" t="s">
        <v>23299</v>
      </c>
      <c r="H2497" s="1" t="s">
        <v>25566</v>
      </c>
    </row>
    <row r="2498" spans="1:8" x14ac:dyDescent="0.2">
      <c r="A2498" s="1">
        <v>1812</v>
      </c>
      <c r="B2498" s="1">
        <v>0</v>
      </c>
      <c r="C2498" s="1">
        <v>1812</v>
      </c>
      <c r="D2498" s="1" t="s">
        <v>25567</v>
      </c>
      <c r="E2498" s="1">
        <v>7</v>
      </c>
      <c r="F2498" s="1" t="s">
        <v>25568</v>
      </c>
      <c r="G2498" s="1" t="s">
        <v>20325</v>
      </c>
      <c r="H2498" s="1" t="s">
        <v>20326</v>
      </c>
    </row>
    <row r="2499" spans="1:8" x14ac:dyDescent="0.2">
      <c r="A2499" s="1">
        <v>1813</v>
      </c>
      <c r="B2499" s="1">
        <v>0</v>
      </c>
      <c r="C2499" s="1">
        <v>1813</v>
      </c>
      <c r="D2499" s="1" t="s">
        <v>25569</v>
      </c>
      <c r="E2499" s="1">
        <v>7</v>
      </c>
      <c r="F2499" s="1" t="s">
        <v>25570</v>
      </c>
      <c r="G2499" s="1" t="s">
        <v>19359</v>
      </c>
      <c r="H2499" s="1" t="s">
        <v>19524</v>
      </c>
    </row>
    <row r="2500" spans="1:8" x14ac:dyDescent="0.2">
      <c r="A2500" s="1">
        <v>1814</v>
      </c>
      <c r="B2500" s="1">
        <v>0</v>
      </c>
      <c r="C2500" s="1">
        <v>1814</v>
      </c>
      <c r="D2500" s="1" t="s">
        <v>25571</v>
      </c>
      <c r="E2500" s="1">
        <v>7</v>
      </c>
      <c r="F2500" s="1" t="s">
        <v>25572</v>
      </c>
      <c r="G2500" s="1" t="s">
        <v>19982</v>
      </c>
      <c r="H2500" s="1" t="s">
        <v>19983</v>
      </c>
    </row>
    <row r="2501" spans="1:8" x14ac:dyDescent="0.2">
      <c r="A2501" s="1">
        <v>1815</v>
      </c>
      <c r="B2501" s="1">
        <v>0</v>
      </c>
      <c r="C2501" s="1">
        <v>1815</v>
      </c>
      <c r="D2501" s="1" t="s">
        <v>25573</v>
      </c>
      <c r="E2501" s="1">
        <v>7</v>
      </c>
      <c r="F2501" s="1" t="s">
        <v>25574</v>
      </c>
      <c r="G2501" s="1" t="s">
        <v>19330</v>
      </c>
      <c r="H2501" s="1" t="s">
        <v>21029</v>
      </c>
    </row>
    <row r="2502" spans="1:8" x14ac:dyDescent="0.2">
      <c r="A2502" s="1">
        <v>1816</v>
      </c>
      <c r="B2502" s="1">
        <v>0</v>
      </c>
      <c r="C2502" s="1">
        <v>1816</v>
      </c>
      <c r="D2502" s="1" t="s">
        <v>25575</v>
      </c>
      <c r="E2502" s="1">
        <v>7</v>
      </c>
      <c r="F2502" s="1" t="s">
        <v>25576</v>
      </c>
      <c r="G2502" s="1" t="s">
        <v>17924</v>
      </c>
      <c r="H2502" s="1" t="s">
        <v>17924</v>
      </c>
    </row>
    <row r="2503" spans="1:8" x14ac:dyDescent="0.2">
      <c r="A2503" s="1">
        <v>1817</v>
      </c>
      <c r="B2503" s="1">
        <v>0</v>
      </c>
      <c r="C2503" s="1">
        <v>1817</v>
      </c>
      <c r="D2503" s="1" t="s">
        <v>25577</v>
      </c>
      <c r="E2503" s="1">
        <v>7</v>
      </c>
      <c r="F2503" s="1" t="s">
        <v>25578</v>
      </c>
      <c r="G2503" s="1" t="s">
        <v>18003</v>
      </c>
      <c r="H2503" s="1" t="s">
        <v>18003</v>
      </c>
    </row>
    <row r="2504" spans="1:8" x14ac:dyDescent="0.2">
      <c r="A2504" s="1">
        <v>1818</v>
      </c>
      <c r="B2504" s="1">
        <v>0</v>
      </c>
      <c r="C2504" s="1">
        <v>1818</v>
      </c>
      <c r="D2504" s="1" t="s">
        <v>25579</v>
      </c>
      <c r="E2504" s="1">
        <v>7</v>
      </c>
      <c r="F2504" s="1" t="s">
        <v>25580</v>
      </c>
      <c r="G2504" s="1" t="s">
        <v>20369</v>
      </c>
      <c r="H2504" s="1" t="s">
        <v>20369</v>
      </c>
    </row>
    <row r="2505" spans="1:8" x14ac:dyDescent="0.2">
      <c r="A2505" s="1">
        <v>1819</v>
      </c>
      <c r="B2505" s="1">
        <v>0</v>
      </c>
      <c r="C2505" s="1">
        <v>1819</v>
      </c>
      <c r="D2505" s="1" t="s">
        <v>25581</v>
      </c>
      <c r="E2505" s="1">
        <v>7</v>
      </c>
      <c r="F2505" s="1" t="s">
        <v>20924</v>
      </c>
      <c r="G2505" s="1" t="s">
        <v>17996</v>
      </c>
      <c r="H2505" s="1" t="s">
        <v>18715</v>
      </c>
    </row>
    <row r="2506" spans="1:8" x14ac:dyDescent="0.2">
      <c r="A2506" s="1">
        <v>1820</v>
      </c>
      <c r="B2506" s="1">
        <v>0</v>
      </c>
      <c r="C2506" s="1">
        <v>1820</v>
      </c>
      <c r="D2506" s="1" t="s">
        <v>25582</v>
      </c>
      <c r="E2506" s="1">
        <v>7</v>
      </c>
      <c r="F2506" s="1" t="s">
        <v>25583</v>
      </c>
      <c r="G2506" s="1" t="s">
        <v>17680</v>
      </c>
      <c r="H2506" s="1" t="s">
        <v>17680</v>
      </c>
    </row>
    <row r="2507" spans="1:8" x14ac:dyDescent="0.2">
      <c r="A2507" s="1">
        <v>1821</v>
      </c>
      <c r="B2507" s="1">
        <v>0</v>
      </c>
      <c r="C2507" s="1">
        <v>1821</v>
      </c>
      <c r="D2507" s="1" t="s">
        <v>25584</v>
      </c>
      <c r="E2507" s="1">
        <v>7</v>
      </c>
      <c r="F2507" s="1" t="s">
        <v>25585</v>
      </c>
      <c r="G2507" s="1" t="s">
        <v>25586</v>
      </c>
      <c r="H2507" s="1" t="s">
        <v>25587</v>
      </c>
    </row>
    <row r="2508" spans="1:8" x14ac:dyDescent="0.2">
      <c r="A2508" s="1">
        <v>1822</v>
      </c>
      <c r="B2508" s="1">
        <v>0</v>
      </c>
      <c r="C2508" s="1">
        <v>1822</v>
      </c>
      <c r="D2508" s="1" t="s">
        <v>25588</v>
      </c>
      <c r="E2508" s="1">
        <v>7</v>
      </c>
      <c r="F2508" s="1" t="s">
        <v>25589</v>
      </c>
      <c r="G2508" s="1" t="s">
        <v>20245</v>
      </c>
      <c r="H2508" s="1" t="s">
        <v>20246</v>
      </c>
    </row>
    <row r="2509" spans="1:8" x14ac:dyDescent="0.2">
      <c r="A2509" s="1">
        <v>1823</v>
      </c>
      <c r="B2509" s="1">
        <v>0</v>
      </c>
      <c r="C2509" s="1">
        <v>1823</v>
      </c>
      <c r="D2509" s="1" t="s">
        <v>25590</v>
      </c>
      <c r="E2509" s="1">
        <v>7</v>
      </c>
      <c r="F2509" s="1" t="s">
        <v>25591</v>
      </c>
      <c r="G2509" s="1" t="s">
        <v>17892</v>
      </c>
      <c r="H2509" s="1" t="s">
        <v>19654</v>
      </c>
    </row>
    <row r="2510" spans="1:8" x14ac:dyDescent="0.2">
      <c r="A2510" s="1">
        <v>1824</v>
      </c>
      <c r="B2510" s="1">
        <v>0</v>
      </c>
      <c r="C2510" s="1">
        <v>1824</v>
      </c>
      <c r="D2510" s="1" t="s">
        <v>25592</v>
      </c>
      <c r="E2510" s="1">
        <v>7</v>
      </c>
      <c r="F2510" s="1" t="s">
        <v>25593</v>
      </c>
      <c r="G2510" s="1" t="s">
        <v>18679</v>
      </c>
      <c r="H2510" s="1" t="s">
        <v>18680</v>
      </c>
    </row>
    <row r="2511" spans="1:8" x14ac:dyDescent="0.2">
      <c r="A2511" s="1">
        <v>1825</v>
      </c>
      <c r="B2511" s="1">
        <v>0</v>
      </c>
      <c r="C2511" s="1">
        <v>1825</v>
      </c>
      <c r="D2511" s="1" t="s">
        <v>25594</v>
      </c>
      <c r="E2511" s="1">
        <v>7</v>
      </c>
      <c r="F2511" s="1" t="s">
        <v>16852</v>
      </c>
      <c r="G2511" s="1" t="s">
        <v>19982</v>
      </c>
      <c r="H2511" s="1" t="s">
        <v>19983</v>
      </c>
    </row>
    <row r="2512" spans="1:8" x14ac:dyDescent="0.2">
      <c r="A2512" s="1">
        <v>1826</v>
      </c>
      <c r="B2512" s="1">
        <v>0</v>
      </c>
      <c r="C2512" s="1">
        <v>1826</v>
      </c>
      <c r="D2512" s="1" t="s">
        <v>25595</v>
      </c>
      <c r="E2512" s="1">
        <v>7</v>
      </c>
      <c r="F2512" s="1" t="s">
        <v>16852</v>
      </c>
      <c r="G2512" s="1" t="s">
        <v>25596</v>
      </c>
      <c r="H2512" s="1" t="s">
        <v>25597</v>
      </c>
    </row>
    <row r="2513" spans="1:8" x14ac:dyDescent="0.2">
      <c r="A2513" s="1">
        <v>1827</v>
      </c>
      <c r="B2513" s="1">
        <v>0</v>
      </c>
      <c r="C2513" s="1">
        <v>1827</v>
      </c>
      <c r="D2513" s="1" t="s">
        <v>25598</v>
      </c>
      <c r="E2513" s="1">
        <v>7</v>
      </c>
      <c r="F2513" s="1" t="s">
        <v>24813</v>
      </c>
      <c r="G2513" s="1" t="s">
        <v>18003</v>
      </c>
      <c r="H2513" s="1" t="s">
        <v>18003</v>
      </c>
    </row>
    <row r="2514" spans="1:8" x14ac:dyDescent="0.2">
      <c r="A2514" s="1">
        <v>1828</v>
      </c>
      <c r="B2514" s="1">
        <v>0</v>
      </c>
      <c r="C2514" s="1">
        <v>1828</v>
      </c>
      <c r="D2514" s="1" t="s">
        <v>25599</v>
      </c>
      <c r="E2514" s="1">
        <v>7</v>
      </c>
      <c r="F2514" s="1" t="s">
        <v>24648</v>
      </c>
      <c r="G2514" s="1" t="s">
        <v>17904</v>
      </c>
      <c r="H2514" s="1" t="s">
        <v>25600</v>
      </c>
    </row>
    <row r="2515" spans="1:8" x14ac:dyDescent="0.2">
      <c r="A2515" s="1">
        <v>1829</v>
      </c>
      <c r="B2515" s="1">
        <v>0</v>
      </c>
      <c r="C2515" s="1">
        <v>1829</v>
      </c>
      <c r="D2515" s="1" t="s">
        <v>25601</v>
      </c>
      <c r="E2515" s="1">
        <v>7</v>
      </c>
      <c r="F2515" s="1" t="s">
        <v>21035</v>
      </c>
      <c r="G2515" s="1" t="s">
        <v>17720</v>
      </c>
      <c r="H2515" s="1" t="s">
        <v>25602</v>
      </c>
    </row>
    <row r="2516" spans="1:8" x14ac:dyDescent="0.2">
      <c r="A2516" s="1">
        <v>1830</v>
      </c>
      <c r="B2516" s="1">
        <v>0</v>
      </c>
      <c r="C2516" s="1">
        <v>1830</v>
      </c>
      <c r="D2516" s="1" t="s">
        <v>25603</v>
      </c>
      <c r="E2516" s="1">
        <v>7</v>
      </c>
      <c r="F2516" s="1" t="s">
        <v>25604</v>
      </c>
      <c r="G2516" s="1" t="s">
        <v>17573</v>
      </c>
      <c r="H2516" s="1" t="s">
        <v>19376</v>
      </c>
    </row>
    <row r="2517" spans="1:8" x14ac:dyDescent="0.2">
      <c r="A2517" s="1">
        <v>1831</v>
      </c>
      <c r="B2517" s="1">
        <v>0</v>
      </c>
      <c r="C2517" s="1">
        <v>1831</v>
      </c>
      <c r="D2517" s="1" t="s">
        <v>25605</v>
      </c>
      <c r="E2517" s="1">
        <v>7</v>
      </c>
      <c r="F2517" s="1" t="s">
        <v>21035</v>
      </c>
      <c r="G2517" s="1" t="s">
        <v>17996</v>
      </c>
      <c r="H2517" s="1" t="s">
        <v>18715</v>
      </c>
    </row>
    <row r="2518" spans="1:8" x14ac:dyDescent="0.2">
      <c r="A2518" s="1">
        <v>1832</v>
      </c>
      <c r="B2518" s="1">
        <v>-1</v>
      </c>
      <c r="C2518" s="1">
        <v>1832</v>
      </c>
      <c r="D2518" s="1" t="s">
        <v>25606</v>
      </c>
      <c r="E2518" s="1">
        <v>7</v>
      </c>
      <c r="F2518" s="1" t="s">
        <v>25607</v>
      </c>
      <c r="G2518" s="1" t="s">
        <v>18660</v>
      </c>
      <c r="H2518" s="1" t="s">
        <v>25608</v>
      </c>
    </row>
    <row r="2519" spans="1:8" x14ac:dyDescent="0.2">
      <c r="A2519" s="1">
        <v>1833</v>
      </c>
      <c r="B2519" s="1">
        <v>-1</v>
      </c>
      <c r="C2519" s="1">
        <v>1833</v>
      </c>
      <c r="D2519" s="1" t="s">
        <v>25609</v>
      </c>
      <c r="E2519" s="1">
        <v>7</v>
      </c>
      <c r="F2519" s="1" t="s">
        <v>25339</v>
      </c>
      <c r="G2519" s="1" t="s">
        <v>25610</v>
      </c>
      <c r="H2519" s="1" t="s">
        <v>25611</v>
      </c>
    </row>
    <row r="2520" spans="1:8" x14ac:dyDescent="0.2">
      <c r="A2520" s="1">
        <v>1834</v>
      </c>
      <c r="B2520" s="1">
        <v>0</v>
      </c>
      <c r="C2520" s="1">
        <v>1834</v>
      </c>
      <c r="D2520" s="1" t="s">
        <v>25612</v>
      </c>
      <c r="E2520" s="1">
        <v>7</v>
      </c>
      <c r="F2520" s="1" t="s">
        <v>23537</v>
      </c>
      <c r="G2520" s="1" t="s">
        <v>17573</v>
      </c>
      <c r="H2520" s="1" t="s">
        <v>19376</v>
      </c>
    </row>
    <row r="2521" spans="1:8" x14ac:dyDescent="0.2">
      <c r="A2521" s="1">
        <v>1835</v>
      </c>
      <c r="B2521" s="1">
        <v>0</v>
      </c>
      <c r="C2521" s="1">
        <v>1835</v>
      </c>
      <c r="D2521" s="1" t="s">
        <v>25613</v>
      </c>
      <c r="E2521" s="1">
        <v>7</v>
      </c>
      <c r="F2521" s="1" t="s">
        <v>25614</v>
      </c>
      <c r="G2521" s="1" t="s">
        <v>25615</v>
      </c>
      <c r="H2521" s="1" t="s">
        <v>25616</v>
      </c>
    </row>
    <row r="2522" spans="1:8" x14ac:dyDescent="0.2">
      <c r="A2522" s="1">
        <v>1836</v>
      </c>
      <c r="B2522" s="1">
        <v>0</v>
      </c>
      <c r="C2522" s="1">
        <v>1836</v>
      </c>
      <c r="D2522" s="1" t="s">
        <v>25617</v>
      </c>
      <c r="E2522" s="1">
        <v>7</v>
      </c>
      <c r="F2522" s="1" t="s">
        <v>25618</v>
      </c>
      <c r="G2522" s="1" t="s">
        <v>21768</v>
      </c>
      <c r="H2522" s="1" t="s">
        <v>21769</v>
      </c>
    </row>
    <row r="2523" spans="1:8" x14ac:dyDescent="0.2">
      <c r="A2523" s="1">
        <v>1837</v>
      </c>
      <c r="B2523" s="1">
        <v>0</v>
      </c>
      <c r="C2523" s="1">
        <v>1837</v>
      </c>
      <c r="D2523" s="1" t="s">
        <v>25619</v>
      </c>
      <c r="E2523" s="1">
        <v>7</v>
      </c>
      <c r="F2523" s="1" t="s">
        <v>25620</v>
      </c>
      <c r="G2523" s="1" t="s">
        <v>18003</v>
      </c>
      <c r="H2523" s="1" t="s">
        <v>18003</v>
      </c>
    </row>
    <row r="2524" spans="1:8" x14ac:dyDescent="0.2">
      <c r="A2524" s="1">
        <v>1838</v>
      </c>
      <c r="B2524" s="1">
        <v>0</v>
      </c>
      <c r="C2524" s="1">
        <v>1838</v>
      </c>
      <c r="D2524" s="1" t="s">
        <v>25621</v>
      </c>
      <c r="E2524" s="1">
        <v>7</v>
      </c>
      <c r="F2524" s="1" t="s">
        <v>25622</v>
      </c>
      <c r="G2524" s="1" t="s">
        <v>17899</v>
      </c>
      <c r="H2524" s="1" t="s">
        <v>17899</v>
      </c>
    </row>
    <row r="2525" spans="1:8" x14ac:dyDescent="0.2">
      <c r="A2525" s="1">
        <v>1839</v>
      </c>
      <c r="B2525" s="1">
        <v>0</v>
      </c>
      <c r="C2525" s="1">
        <v>1839</v>
      </c>
      <c r="D2525" s="1" t="s">
        <v>25623</v>
      </c>
      <c r="E2525" s="1">
        <v>7</v>
      </c>
      <c r="F2525" s="1" t="s">
        <v>25624</v>
      </c>
      <c r="G2525" s="1" t="s">
        <v>24396</v>
      </c>
      <c r="H2525" s="1" t="s">
        <v>25625</v>
      </c>
    </row>
    <row r="2526" spans="1:8" x14ac:dyDescent="0.2">
      <c r="A2526" s="1">
        <v>1840</v>
      </c>
      <c r="B2526" s="1">
        <v>0</v>
      </c>
      <c r="C2526" s="1">
        <v>1840</v>
      </c>
      <c r="D2526" s="1" t="s">
        <v>25626</v>
      </c>
      <c r="E2526" s="1">
        <v>7</v>
      </c>
      <c r="F2526" s="1" t="s">
        <v>25627</v>
      </c>
      <c r="G2526" s="1" t="s">
        <v>17952</v>
      </c>
      <c r="H2526" s="1" t="s">
        <v>20447</v>
      </c>
    </row>
    <row r="2527" spans="1:8" x14ac:dyDescent="0.2">
      <c r="A2527" s="1">
        <v>1841</v>
      </c>
      <c r="B2527" s="1">
        <v>0</v>
      </c>
      <c r="C2527" s="1">
        <v>1841</v>
      </c>
      <c r="D2527" s="1" t="s">
        <v>25628</v>
      </c>
      <c r="E2527" s="1">
        <v>7</v>
      </c>
      <c r="F2527" s="1" t="s">
        <v>25629</v>
      </c>
      <c r="G2527" s="1" t="s">
        <v>19160</v>
      </c>
      <c r="H2527" s="1" t="s">
        <v>21698</v>
      </c>
    </row>
    <row r="2528" spans="1:8" x14ac:dyDescent="0.2">
      <c r="A2528" s="1">
        <v>1842</v>
      </c>
      <c r="B2528" s="1">
        <v>0</v>
      </c>
      <c r="C2528" s="1">
        <v>1842</v>
      </c>
      <c r="D2528" s="1" t="s">
        <v>25630</v>
      </c>
      <c r="E2528" s="1">
        <v>7</v>
      </c>
      <c r="F2528" s="1" t="s">
        <v>25631</v>
      </c>
      <c r="G2528" s="1" t="s">
        <v>20438</v>
      </c>
      <c r="H2528" s="1" t="s">
        <v>20439</v>
      </c>
    </row>
    <row r="2529" spans="1:8" x14ac:dyDescent="0.2">
      <c r="A2529" s="1">
        <v>1843</v>
      </c>
      <c r="B2529" s="1">
        <v>0</v>
      </c>
      <c r="C2529" s="1">
        <v>1843</v>
      </c>
      <c r="D2529" s="1" t="s">
        <v>25632</v>
      </c>
      <c r="E2529" s="1">
        <v>7</v>
      </c>
      <c r="F2529" s="1" t="s">
        <v>25633</v>
      </c>
      <c r="G2529" s="1" t="s">
        <v>17944</v>
      </c>
      <c r="H2529" s="1" t="s">
        <v>20631</v>
      </c>
    </row>
    <row r="2530" spans="1:8" x14ac:dyDescent="0.2">
      <c r="A2530" s="1">
        <v>1844</v>
      </c>
      <c r="B2530" s="1">
        <v>0</v>
      </c>
      <c r="C2530" s="1">
        <v>1844</v>
      </c>
      <c r="D2530" s="1" t="s">
        <v>25634</v>
      </c>
      <c r="E2530" s="1">
        <v>7</v>
      </c>
      <c r="F2530" s="1" t="s">
        <v>25635</v>
      </c>
      <c r="G2530" s="1" t="s">
        <v>20425</v>
      </c>
      <c r="H2530" s="1" t="s">
        <v>20426</v>
      </c>
    </row>
    <row r="2531" spans="1:8" x14ac:dyDescent="0.2">
      <c r="A2531" s="1">
        <v>1845</v>
      </c>
      <c r="B2531" s="1">
        <v>0</v>
      </c>
      <c r="C2531" s="1">
        <v>1845</v>
      </c>
      <c r="D2531" s="1" t="s">
        <v>25636</v>
      </c>
      <c r="E2531" s="1">
        <v>7</v>
      </c>
      <c r="F2531" s="1" t="s">
        <v>15880</v>
      </c>
      <c r="G2531" s="1" t="s">
        <v>21750</v>
      </c>
      <c r="H2531" s="1" t="s">
        <v>21751</v>
      </c>
    </row>
    <row r="2532" spans="1:8" x14ac:dyDescent="0.2">
      <c r="A2532" s="1">
        <v>1846</v>
      </c>
      <c r="B2532" s="1">
        <v>0</v>
      </c>
      <c r="C2532" s="1">
        <v>1846</v>
      </c>
      <c r="D2532" s="1" t="s">
        <v>25637</v>
      </c>
      <c r="E2532" s="1">
        <v>7</v>
      </c>
      <c r="F2532" s="1" t="s">
        <v>18786</v>
      </c>
      <c r="G2532" s="1" t="s">
        <v>20208</v>
      </c>
      <c r="H2532" s="1" t="s">
        <v>25638</v>
      </c>
    </row>
    <row r="2533" spans="1:8" x14ac:dyDescent="0.2">
      <c r="A2533" s="1">
        <v>1847</v>
      </c>
      <c r="B2533" s="1">
        <v>0</v>
      </c>
      <c r="C2533" s="1">
        <v>1847</v>
      </c>
      <c r="D2533" s="1" t="s">
        <v>25639</v>
      </c>
      <c r="E2533" s="1">
        <v>7</v>
      </c>
      <c r="F2533" s="1" t="s">
        <v>25640</v>
      </c>
      <c r="G2533" s="1" t="s">
        <v>18936</v>
      </c>
      <c r="H2533" s="1" t="s">
        <v>20159</v>
      </c>
    </row>
    <row r="2534" spans="1:8" x14ac:dyDescent="0.2">
      <c r="A2534" s="1">
        <v>1848</v>
      </c>
      <c r="B2534" s="1">
        <v>0</v>
      </c>
      <c r="C2534" s="1">
        <v>1848</v>
      </c>
      <c r="D2534" s="1" t="s">
        <v>25641</v>
      </c>
      <c r="E2534" s="1">
        <v>7</v>
      </c>
      <c r="F2534" s="1" t="s">
        <v>25642</v>
      </c>
      <c r="G2534" s="1" t="s">
        <v>18406</v>
      </c>
      <c r="H2534" s="1" t="s">
        <v>21396</v>
      </c>
    </row>
    <row r="2535" spans="1:8" x14ac:dyDescent="0.2">
      <c r="A2535" s="1">
        <v>1849</v>
      </c>
      <c r="B2535" s="1">
        <v>0</v>
      </c>
      <c r="C2535" s="1">
        <v>1849</v>
      </c>
      <c r="D2535" s="1" t="s">
        <v>25643</v>
      </c>
      <c r="E2535" s="1">
        <v>7</v>
      </c>
      <c r="F2535" s="1" t="s">
        <v>25642</v>
      </c>
      <c r="G2535" s="1" t="s">
        <v>22304</v>
      </c>
      <c r="H2535" s="1" t="s">
        <v>22305</v>
      </c>
    </row>
    <row r="2536" spans="1:8" x14ac:dyDescent="0.2">
      <c r="A2536" s="1">
        <v>1850</v>
      </c>
      <c r="B2536" s="1">
        <v>0</v>
      </c>
      <c r="C2536" s="1">
        <v>1850</v>
      </c>
      <c r="D2536" s="1" t="s">
        <v>25644</v>
      </c>
      <c r="E2536" s="1">
        <v>7</v>
      </c>
      <c r="F2536" s="1" t="s">
        <v>21959</v>
      </c>
      <c r="G2536" s="1" t="s">
        <v>18334</v>
      </c>
      <c r="H2536" s="1" t="s">
        <v>25645</v>
      </c>
    </row>
    <row r="2537" spans="1:8" x14ac:dyDescent="0.2">
      <c r="A2537" s="1">
        <v>1851</v>
      </c>
      <c r="B2537" s="1">
        <v>0</v>
      </c>
      <c r="C2537" s="1">
        <v>1851</v>
      </c>
      <c r="D2537" s="1" t="s">
        <v>25646</v>
      </c>
      <c r="E2537" s="1">
        <v>7</v>
      </c>
      <c r="F2537" s="1" t="s">
        <v>13102</v>
      </c>
      <c r="G2537" s="1" t="s">
        <v>18632</v>
      </c>
      <c r="H2537" s="1" t="s">
        <v>18633</v>
      </c>
    </row>
    <row r="2538" spans="1:8" x14ac:dyDescent="0.2">
      <c r="A2538" s="1">
        <v>1852</v>
      </c>
      <c r="B2538" s="1">
        <v>0</v>
      </c>
      <c r="C2538" s="1">
        <v>1852</v>
      </c>
      <c r="D2538" s="1" t="s">
        <v>25647</v>
      </c>
      <c r="E2538" s="1">
        <v>7</v>
      </c>
      <c r="F2538" s="1" t="s">
        <v>25648</v>
      </c>
      <c r="G2538" s="1" t="s">
        <v>18576</v>
      </c>
      <c r="H2538" s="1" t="s">
        <v>19740</v>
      </c>
    </row>
    <row r="2539" spans="1:8" x14ac:dyDescent="0.2">
      <c r="A2539" s="1">
        <v>1853</v>
      </c>
      <c r="B2539" s="1">
        <v>0</v>
      </c>
      <c r="C2539" s="1">
        <v>1853</v>
      </c>
      <c r="D2539" s="1" t="s">
        <v>25649</v>
      </c>
      <c r="E2539" s="1">
        <v>7</v>
      </c>
      <c r="F2539" s="1" t="s">
        <v>25650</v>
      </c>
      <c r="G2539" s="1" t="s">
        <v>17803</v>
      </c>
      <c r="H2539" s="1" t="s">
        <v>17959</v>
      </c>
    </row>
    <row r="2540" spans="1:8" x14ac:dyDescent="0.2">
      <c r="A2540" s="1">
        <v>1854</v>
      </c>
      <c r="B2540" s="1">
        <v>0</v>
      </c>
      <c r="C2540" s="1">
        <v>1854</v>
      </c>
      <c r="D2540" s="1" t="s">
        <v>25651</v>
      </c>
      <c r="E2540" s="1">
        <v>7</v>
      </c>
      <c r="F2540" s="1" t="s">
        <v>25652</v>
      </c>
      <c r="G2540" s="1" t="s">
        <v>19904</v>
      </c>
      <c r="H2540" s="1" t="s">
        <v>21203</v>
      </c>
    </row>
    <row r="2541" spans="1:8" x14ac:dyDescent="0.2">
      <c r="A2541" s="1">
        <v>1855</v>
      </c>
      <c r="B2541" s="1">
        <v>0</v>
      </c>
      <c r="C2541" s="1">
        <v>1855</v>
      </c>
      <c r="D2541" s="1" t="s">
        <v>25653</v>
      </c>
      <c r="E2541" s="1">
        <v>7</v>
      </c>
      <c r="F2541" s="1" t="s">
        <v>25654</v>
      </c>
      <c r="G2541" s="1" t="s">
        <v>17592</v>
      </c>
      <c r="H2541" s="1" t="s">
        <v>19236</v>
      </c>
    </row>
    <row r="2542" spans="1:8" x14ac:dyDescent="0.2">
      <c r="A2542" s="1">
        <v>1856</v>
      </c>
      <c r="B2542" s="1">
        <v>0</v>
      </c>
      <c r="C2542" s="1">
        <v>1856</v>
      </c>
      <c r="D2542" s="1" t="s">
        <v>25655</v>
      </c>
      <c r="E2542" s="1">
        <v>7</v>
      </c>
      <c r="F2542" s="1" t="s">
        <v>25656</v>
      </c>
      <c r="G2542" s="1" t="s">
        <v>23299</v>
      </c>
      <c r="H2542" s="1" t="s">
        <v>25566</v>
      </c>
    </row>
    <row r="2543" spans="1:8" x14ac:dyDescent="0.2">
      <c r="A2543" s="1">
        <v>1857</v>
      </c>
      <c r="B2543" s="1">
        <v>0</v>
      </c>
      <c r="C2543" s="1">
        <v>1857</v>
      </c>
      <c r="D2543" s="1" t="s">
        <v>25657</v>
      </c>
      <c r="E2543" s="1">
        <v>7</v>
      </c>
      <c r="F2543" s="1" t="s">
        <v>25658</v>
      </c>
      <c r="G2543" s="1" t="s">
        <v>17803</v>
      </c>
      <c r="H2543" s="1" t="s">
        <v>17959</v>
      </c>
    </row>
    <row r="2544" spans="1:8" x14ac:dyDescent="0.2">
      <c r="A2544" s="1">
        <v>1858</v>
      </c>
      <c r="B2544" s="1">
        <v>0</v>
      </c>
      <c r="C2544" s="1">
        <v>1858</v>
      </c>
      <c r="D2544" s="1" t="s">
        <v>25659</v>
      </c>
      <c r="E2544" s="1">
        <v>7</v>
      </c>
      <c r="F2544" s="1" t="s">
        <v>20109</v>
      </c>
      <c r="G2544" s="1" t="s">
        <v>20369</v>
      </c>
      <c r="H2544" s="1" t="s">
        <v>20369</v>
      </c>
    </row>
    <row r="2545" spans="1:15" x14ac:dyDescent="0.2">
      <c r="A2545" s="1">
        <v>1859</v>
      </c>
      <c r="B2545" s="1">
        <v>0</v>
      </c>
      <c r="C2545" s="1">
        <v>1859</v>
      </c>
      <c r="D2545" s="1" t="s">
        <v>25660</v>
      </c>
      <c r="E2545" s="1">
        <v>7</v>
      </c>
      <c r="F2545" s="1" t="s">
        <v>16181</v>
      </c>
      <c r="G2545" s="1" t="s">
        <v>17592</v>
      </c>
      <c r="H2545" s="1" t="s">
        <v>19236</v>
      </c>
    </row>
    <row r="2546" spans="1:15" x14ac:dyDescent="0.2">
      <c r="A2546" s="1">
        <v>1860</v>
      </c>
      <c r="B2546" s="1">
        <v>0</v>
      </c>
      <c r="C2546" s="1">
        <v>1860</v>
      </c>
      <c r="D2546" s="1" t="s">
        <v>25661</v>
      </c>
      <c r="E2546" s="1">
        <v>7</v>
      </c>
      <c r="F2546" s="1" t="s">
        <v>24691</v>
      </c>
      <c r="G2546" s="1" t="s">
        <v>17899</v>
      </c>
      <c r="H2546" s="1" t="s">
        <v>17899</v>
      </c>
    </row>
    <row r="2547" spans="1:15" x14ac:dyDescent="0.2">
      <c r="A2547" s="1">
        <v>1861</v>
      </c>
      <c r="B2547" s="1">
        <v>-1</v>
      </c>
      <c r="C2547" s="1">
        <v>1861</v>
      </c>
      <c r="D2547" s="1" t="s">
        <v>25662</v>
      </c>
      <c r="E2547" s="1">
        <v>7</v>
      </c>
      <c r="F2547" s="1" t="s">
        <v>25663</v>
      </c>
      <c r="G2547" s="1" t="s">
        <v>18319</v>
      </c>
      <c r="H2547" s="1" t="s">
        <v>25664</v>
      </c>
    </row>
    <row r="2548" spans="1:15" x14ac:dyDescent="0.2">
      <c r="A2548" s="1">
        <v>1862</v>
      </c>
      <c r="B2548" s="1">
        <v>0</v>
      </c>
      <c r="C2548" s="1">
        <v>1862</v>
      </c>
      <c r="D2548" s="1" t="s">
        <v>25665</v>
      </c>
      <c r="E2548" s="1">
        <v>7</v>
      </c>
      <c r="F2548" s="1" t="s">
        <v>25666</v>
      </c>
      <c r="G2548" s="1" t="s">
        <v>18636</v>
      </c>
      <c r="H2548" s="1" t="s">
        <v>18636</v>
      </c>
    </row>
    <row r="2549" spans="1:15" x14ac:dyDescent="0.2">
      <c r="A2549" s="1">
        <v>1863</v>
      </c>
      <c r="B2549" s="1">
        <v>0</v>
      </c>
      <c r="C2549" s="1">
        <v>1863</v>
      </c>
      <c r="D2549" s="1" t="s">
        <v>25667</v>
      </c>
      <c r="E2549" s="1">
        <v>7</v>
      </c>
      <c r="F2549" s="1" t="s">
        <v>25668</v>
      </c>
      <c r="G2549" s="1" t="s">
        <v>21893</v>
      </c>
      <c r="H2549" s="1" t="s">
        <v>22992</v>
      </c>
    </row>
    <row r="2550" spans="1:15" x14ac:dyDescent="0.2">
      <c r="A2550" s="1">
        <v>1864</v>
      </c>
      <c r="B2550" s="1">
        <v>0</v>
      </c>
      <c r="C2550" s="1">
        <v>1864</v>
      </c>
      <c r="D2550" s="1" t="s">
        <v>25669</v>
      </c>
      <c r="E2550" s="1">
        <v>7</v>
      </c>
      <c r="F2550" s="1" t="s">
        <v>25670</v>
      </c>
      <c r="G2550" s="1" t="s">
        <v>19552</v>
      </c>
      <c r="H2550" s="1" t="s">
        <v>19553</v>
      </c>
    </row>
    <row r="2551" spans="1:15" x14ac:dyDescent="0.2">
      <c r="A2551" s="1">
        <v>1865</v>
      </c>
      <c r="B2551" s="1">
        <v>0</v>
      </c>
      <c r="C2551" s="1">
        <v>1865</v>
      </c>
      <c r="D2551" s="1" t="s">
        <v>25671</v>
      </c>
      <c r="E2551" s="1">
        <v>7</v>
      </c>
      <c r="F2551" s="1" t="s">
        <v>25672</v>
      </c>
      <c r="G2551" s="1" t="s">
        <v>18003</v>
      </c>
      <c r="H2551" s="1" t="s">
        <v>18003</v>
      </c>
    </row>
    <row r="2552" spans="1:15" x14ac:dyDescent="0.2">
      <c r="A2552" s="1">
        <v>1866</v>
      </c>
      <c r="B2552" s="1">
        <v>0</v>
      </c>
      <c r="C2552" s="1">
        <v>1866</v>
      </c>
      <c r="D2552" s="1" t="s">
        <v>25673</v>
      </c>
      <c r="E2552" s="1">
        <v>7</v>
      </c>
      <c r="F2552" s="1" t="s">
        <v>25674</v>
      </c>
      <c r="G2552" s="1" t="s">
        <v>21145</v>
      </c>
      <c r="H2552" s="1" t="s">
        <v>21146</v>
      </c>
    </row>
    <row r="2553" spans="1:15" x14ac:dyDescent="0.2">
      <c r="A2553" s="1">
        <v>1867</v>
      </c>
      <c r="B2553" s="1">
        <v>0</v>
      </c>
      <c r="C2553" s="1">
        <v>1867</v>
      </c>
      <c r="D2553" s="1" t="s">
        <v>25675</v>
      </c>
      <c r="E2553" s="1">
        <v>7</v>
      </c>
      <c r="F2553" s="1" t="s">
        <v>16426</v>
      </c>
      <c r="G2553" s="1" t="s">
        <v>17598</v>
      </c>
      <c r="H2553" s="1" t="s">
        <v>21237</v>
      </c>
    </row>
    <row r="2554" spans="1:15" x14ac:dyDescent="0.2">
      <c r="A2554" s="1">
        <v>1868</v>
      </c>
      <c r="B2554" s="1">
        <v>0</v>
      </c>
      <c r="C2554" s="1">
        <v>1868</v>
      </c>
      <c r="D2554" s="1" t="s">
        <v>25676</v>
      </c>
      <c r="E2554" s="1">
        <v>1</v>
      </c>
      <c r="F2554" s="1" t="s">
        <v>10297</v>
      </c>
      <c r="G2554" s="1" t="s">
        <v>18690</v>
      </c>
      <c r="H2554" s="1" t="s">
        <v>25677</v>
      </c>
      <c r="J2554" s="1" t="s">
        <v>17562</v>
      </c>
      <c r="K2554" s="1" t="s">
        <v>25678</v>
      </c>
      <c r="L2554" s="1" t="s">
        <v>25679</v>
      </c>
      <c r="M2554" s="1" t="s">
        <v>25680</v>
      </c>
      <c r="N2554" s="1" t="s">
        <v>25681</v>
      </c>
      <c r="O2554" s="1" t="s">
        <v>25682</v>
      </c>
    </row>
    <row r="2555" spans="1:15" x14ac:dyDescent="0.2">
      <c r="A2555" s="1">
        <v>1869</v>
      </c>
      <c r="B2555" s="1">
        <v>0</v>
      </c>
      <c r="C2555" s="1">
        <v>1869</v>
      </c>
      <c r="D2555" s="1" t="s">
        <v>25683</v>
      </c>
      <c r="E2555" s="1">
        <v>7</v>
      </c>
      <c r="F2555" s="1" t="s">
        <v>25684</v>
      </c>
      <c r="G2555" s="1" t="s">
        <v>17803</v>
      </c>
      <c r="H2555" s="1" t="s">
        <v>17959</v>
      </c>
    </row>
    <row r="2556" spans="1:15" x14ac:dyDescent="0.2">
      <c r="A2556" s="1">
        <v>1870</v>
      </c>
      <c r="B2556" s="1">
        <v>0</v>
      </c>
      <c r="C2556" s="1">
        <v>1870</v>
      </c>
      <c r="D2556" s="1" t="s">
        <v>25685</v>
      </c>
      <c r="E2556" s="1">
        <v>7</v>
      </c>
      <c r="F2556" s="1" t="s">
        <v>13190</v>
      </c>
      <c r="G2556" s="1" t="s">
        <v>20079</v>
      </c>
      <c r="H2556" s="1" t="s">
        <v>20080</v>
      </c>
    </row>
    <row r="2557" spans="1:15" x14ac:dyDescent="0.2">
      <c r="A2557" s="1">
        <v>1871</v>
      </c>
      <c r="B2557" s="1">
        <v>0</v>
      </c>
      <c r="C2557" s="1">
        <v>1871</v>
      </c>
      <c r="D2557" s="1" t="s">
        <v>25686</v>
      </c>
      <c r="E2557" s="1">
        <v>7</v>
      </c>
      <c r="F2557" s="1" t="s">
        <v>17567</v>
      </c>
      <c r="G2557" s="1" t="s">
        <v>17799</v>
      </c>
      <c r="H2557" s="1" t="s">
        <v>17799</v>
      </c>
    </row>
    <row r="2558" spans="1:15" x14ac:dyDescent="0.2">
      <c r="A2558" s="1">
        <v>1872</v>
      </c>
      <c r="B2558" s="1">
        <v>0</v>
      </c>
      <c r="C2558" s="1">
        <v>1872</v>
      </c>
      <c r="D2558" s="1" t="s">
        <v>25687</v>
      </c>
      <c r="E2558" s="1">
        <v>7</v>
      </c>
      <c r="F2558" s="1" t="s">
        <v>25688</v>
      </c>
      <c r="G2558" s="1" t="s">
        <v>18675</v>
      </c>
      <c r="H2558" s="1" t="s">
        <v>18676</v>
      </c>
    </row>
    <row r="2559" spans="1:15" x14ac:dyDescent="0.2">
      <c r="A2559" s="1">
        <v>1873</v>
      </c>
      <c r="B2559" s="1">
        <v>0</v>
      </c>
      <c r="C2559" s="1">
        <v>1873</v>
      </c>
      <c r="D2559" s="1" t="s">
        <v>25689</v>
      </c>
      <c r="E2559" s="1">
        <v>7</v>
      </c>
      <c r="F2559" s="1" t="s">
        <v>25690</v>
      </c>
      <c r="G2559" s="1" t="s">
        <v>17659</v>
      </c>
      <c r="H2559" s="1" t="s">
        <v>25691</v>
      </c>
      <c r="M2559" s="1" t="s">
        <v>25692</v>
      </c>
      <c r="O2559" s="1" t="s">
        <v>25693</v>
      </c>
    </row>
    <row r="2560" spans="1:15" x14ac:dyDescent="0.2">
      <c r="A2560" s="1">
        <v>1874</v>
      </c>
      <c r="B2560" s="1">
        <v>0</v>
      </c>
      <c r="C2560" s="1">
        <v>1874</v>
      </c>
      <c r="D2560" s="1" t="s">
        <v>25694</v>
      </c>
      <c r="E2560" s="1">
        <v>7</v>
      </c>
      <c r="F2560" s="1" t="s">
        <v>25695</v>
      </c>
      <c r="G2560" s="1" t="s">
        <v>17899</v>
      </c>
      <c r="H2560" s="1" t="s">
        <v>17899</v>
      </c>
    </row>
    <row r="2561" spans="1:8" x14ac:dyDescent="0.2">
      <c r="A2561" s="1">
        <v>1875</v>
      </c>
      <c r="B2561" s="1">
        <v>0</v>
      </c>
      <c r="C2561" s="1">
        <v>1875</v>
      </c>
      <c r="D2561" s="1" t="s">
        <v>25696</v>
      </c>
      <c r="E2561" s="1">
        <v>7</v>
      </c>
      <c r="F2561" s="1" t="s">
        <v>25697</v>
      </c>
      <c r="G2561" s="1" t="s">
        <v>19288</v>
      </c>
      <c r="H2561" s="1" t="s">
        <v>20639</v>
      </c>
    </row>
    <row r="2562" spans="1:8" x14ac:dyDescent="0.2">
      <c r="A2562" s="1">
        <v>1876</v>
      </c>
      <c r="B2562" s="1">
        <v>0</v>
      </c>
      <c r="C2562" s="1">
        <v>1876</v>
      </c>
      <c r="D2562" s="1" t="s">
        <v>25698</v>
      </c>
      <c r="E2562" s="1">
        <v>7</v>
      </c>
      <c r="F2562" s="1" t="s">
        <v>23170</v>
      </c>
      <c r="G2562" s="1" t="s">
        <v>19520</v>
      </c>
      <c r="H2562" s="1" t="s">
        <v>19521</v>
      </c>
    </row>
    <row r="2563" spans="1:8" x14ac:dyDescent="0.2">
      <c r="A2563" s="1">
        <v>1877</v>
      </c>
      <c r="B2563" s="1">
        <v>0</v>
      </c>
      <c r="C2563" s="1">
        <v>1877</v>
      </c>
      <c r="D2563" s="1" t="s">
        <v>25699</v>
      </c>
      <c r="E2563" s="1">
        <v>7</v>
      </c>
      <c r="F2563" s="1" t="s">
        <v>25700</v>
      </c>
      <c r="G2563" s="1" t="s">
        <v>17732</v>
      </c>
      <c r="H2563" s="1" t="s">
        <v>19673</v>
      </c>
    </row>
    <row r="2564" spans="1:8" x14ac:dyDescent="0.2">
      <c r="A2564" s="1">
        <v>1878</v>
      </c>
      <c r="B2564" s="1">
        <v>0</v>
      </c>
      <c r="C2564" s="1">
        <v>1878</v>
      </c>
      <c r="D2564" s="1" t="s">
        <v>25701</v>
      </c>
      <c r="E2564" s="1">
        <v>7</v>
      </c>
      <c r="F2564" s="1" t="s">
        <v>25702</v>
      </c>
      <c r="G2564" s="1" t="s">
        <v>17799</v>
      </c>
      <c r="H2564" s="1" t="s">
        <v>17799</v>
      </c>
    </row>
    <row r="2565" spans="1:8" x14ac:dyDescent="0.2">
      <c r="A2565" s="1">
        <v>1879</v>
      </c>
      <c r="B2565" s="1">
        <v>0</v>
      </c>
      <c r="C2565" s="1">
        <v>1879</v>
      </c>
      <c r="D2565" s="1" t="s">
        <v>25703</v>
      </c>
      <c r="E2565" s="1">
        <v>7</v>
      </c>
      <c r="F2565" s="1" t="s">
        <v>25704</v>
      </c>
      <c r="G2565" s="1" t="s">
        <v>21153</v>
      </c>
      <c r="H2565" s="1" t="s">
        <v>21154</v>
      </c>
    </row>
    <row r="2566" spans="1:8" x14ac:dyDescent="0.2">
      <c r="A2566" s="1">
        <v>1880</v>
      </c>
      <c r="B2566" s="1">
        <v>0</v>
      </c>
      <c r="C2566" s="1">
        <v>1880</v>
      </c>
      <c r="D2566" s="1" t="s">
        <v>25705</v>
      </c>
      <c r="E2566" s="1">
        <v>7</v>
      </c>
      <c r="F2566" s="1" t="s">
        <v>25706</v>
      </c>
      <c r="G2566" s="1" t="s">
        <v>18003</v>
      </c>
      <c r="H2566" s="1" t="s">
        <v>18003</v>
      </c>
    </row>
    <row r="2567" spans="1:8" x14ac:dyDescent="0.2">
      <c r="A2567" s="1">
        <v>1881</v>
      </c>
      <c r="B2567" s="1">
        <v>0</v>
      </c>
      <c r="C2567" s="1">
        <v>1881</v>
      </c>
      <c r="D2567" s="1" t="s">
        <v>25707</v>
      </c>
      <c r="E2567" s="1">
        <v>7</v>
      </c>
      <c r="F2567" s="1" t="s">
        <v>25708</v>
      </c>
      <c r="G2567" s="1" t="s">
        <v>17799</v>
      </c>
      <c r="H2567" s="1" t="s">
        <v>17799</v>
      </c>
    </row>
    <row r="2568" spans="1:8" x14ac:dyDescent="0.2">
      <c r="A2568" s="1">
        <v>1882</v>
      </c>
      <c r="B2568" s="1">
        <v>0</v>
      </c>
      <c r="C2568" s="1">
        <v>1882</v>
      </c>
      <c r="D2568" s="1" t="s">
        <v>25709</v>
      </c>
      <c r="E2568" s="1">
        <v>7</v>
      </c>
      <c r="F2568" s="1" t="s">
        <v>24487</v>
      </c>
      <c r="G2568" s="1" t="s">
        <v>18003</v>
      </c>
      <c r="H2568" s="1" t="s">
        <v>18003</v>
      </c>
    </row>
    <row r="2569" spans="1:8" x14ac:dyDescent="0.2">
      <c r="A2569" s="1">
        <v>1883</v>
      </c>
      <c r="B2569" s="1">
        <v>0</v>
      </c>
      <c r="C2569" s="1">
        <v>1883</v>
      </c>
      <c r="D2569" s="1" t="s">
        <v>25710</v>
      </c>
      <c r="E2569" s="1">
        <v>7</v>
      </c>
      <c r="F2569" s="1" t="s">
        <v>8651</v>
      </c>
      <c r="G2569" s="1" t="s">
        <v>17799</v>
      </c>
      <c r="H2569" s="1" t="s">
        <v>17799</v>
      </c>
    </row>
    <row r="2570" spans="1:8" x14ac:dyDescent="0.2">
      <c r="A2570" s="1">
        <v>1884</v>
      </c>
      <c r="B2570" s="1">
        <v>0</v>
      </c>
      <c r="C2570" s="1">
        <v>1884</v>
      </c>
      <c r="D2570" s="1" t="s">
        <v>25711</v>
      </c>
      <c r="E2570" s="1">
        <v>7</v>
      </c>
      <c r="F2570" s="1" t="s">
        <v>25712</v>
      </c>
      <c r="G2570" s="1" t="s">
        <v>18003</v>
      </c>
      <c r="H2570" s="1" t="s">
        <v>18003</v>
      </c>
    </row>
    <row r="2571" spans="1:8" x14ac:dyDescent="0.2">
      <c r="A2571" s="1">
        <v>1885</v>
      </c>
      <c r="B2571" s="1">
        <v>0</v>
      </c>
      <c r="C2571" s="1">
        <v>1885</v>
      </c>
      <c r="D2571" s="1" t="s">
        <v>25713</v>
      </c>
      <c r="E2571" s="1">
        <v>7</v>
      </c>
      <c r="F2571" s="1" t="s">
        <v>25714</v>
      </c>
      <c r="G2571" s="1" t="s">
        <v>18185</v>
      </c>
      <c r="H2571" s="1" t="s">
        <v>18185</v>
      </c>
    </row>
    <row r="2572" spans="1:8" x14ac:dyDescent="0.2">
      <c r="A2572" s="1">
        <v>1886</v>
      </c>
      <c r="B2572" s="1">
        <v>0</v>
      </c>
      <c r="C2572" s="1">
        <v>1886</v>
      </c>
      <c r="D2572" s="1" t="s">
        <v>25715</v>
      </c>
      <c r="E2572" s="1">
        <v>7</v>
      </c>
      <c r="F2572" s="1" t="s">
        <v>21886</v>
      </c>
      <c r="G2572" s="1" t="s">
        <v>19274</v>
      </c>
      <c r="H2572" s="1" t="s">
        <v>19274</v>
      </c>
    </row>
    <row r="2573" spans="1:8" x14ac:dyDescent="0.2">
      <c r="A2573" s="1">
        <v>1887</v>
      </c>
      <c r="B2573" s="1">
        <v>0</v>
      </c>
      <c r="C2573" s="1">
        <v>1887</v>
      </c>
      <c r="D2573" s="1" t="s">
        <v>25716</v>
      </c>
      <c r="E2573" s="1">
        <v>7</v>
      </c>
      <c r="F2573" s="1" t="s">
        <v>20379</v>
      </c>
      <c r="G2573" s="1" t="s">
        <v>19068</v>
      </c>
      <c r="H2573" s="1" t="s">
        <v>19069</v>
      </c>
    </row>
    <row r="2574" spans="1:8" x14ac:dyDescent="0.2">
      <c r="A2574" s="1">
        <v>1888</v>
      </c>
      <c r="B2574" s="1">
        <v>0</v>
      </c>
      <c r="C2574" s="1">
        <v>1888</v>
      </c>
      <c r="D2574" s="1" t="s">
        <v>25717</v>
      </c>
      <c r="E2574" s="1">
        <v>7</v>
      </c>
      <c r="F2574" s="1" t="s">
        <v>25718</v>
      </c>
      <c r="G2574" s="1" t="s">
        <v>21300</v>
      </c>
      <c r="H2574" s="1" t="s">
        <v>21301</v>
      </c>
    </row>
    <row r="2575" spans="1:8" x14ac:dyDescent="0.2">
      <c r="A2575" s="1">
        <v>1889</v>
      </c>
      <c r="B2575" s="1">
        <v>0</v>
      </c>
      <c r="C2575" s="1">
        <v>1889</v>
      </c>
      <c r="D2575" s="1" t="s">
        <v>25719</v>
      </c>
      <c r="E2575" s="1">
        <v>7</v>
      </c>
      <c r="F2575" s="1" t="s">
        <v>25720</v>
      </c>
      <c r="G2575" s="1" t="s">
        <v>18690</v>
      </c>
      <c r="H2575" s="1" t="s">
        <v>18691</v>
      </c>
    </row>
    <row r="2576" spans="1:8" x14ac:dyDescent="0.2">
      <c r="A2576" s="1">
        <v>1890</v>
      </c>
      <c r="B2576" s="1">
        <v>0</v>
      </c>
      <c r="C2576" s="1">
        <v>1890</v>
      </c>
      <c r="D2576" s="1" t="s">
        <v>25721</v>
      </c>
      <c r="E2576" s="1">
        <v>7</v>
      </c>
      <c r="F2576" s="1" t="s">
        <v>9098</v>
      </c>
      <c r="G2576" s="1" t="s">
        <v>18462</v>
      </c>
      <c r="H2576" s="1" t="s">
        <v>25722</v>
      </c>
    </row>
    <row r="2577" spans="1:8" x14ac:dyDescent="0.2">
      <c r="A2577" s="1">
        <v>1891</v>
      </c>
      <c r="B2577" s="1">
        <v>0</v>
      </c>
      <c r="C2577" s="1">
        <v>1891</v>
      </c>
      <c r="D2577" s="1" t="s">
        <v>25723</v>
      </c>
      <c r="E2577" s="1">
        <v>7</v>
      </c>
      <c r="F2577" s="1" t="s">
        <v>25724</v>
      </c>
      <c r="G2577" s="1" t="s">
        <v>18705</v>
      </c>
      <c r="H2577" s="1" t="s">
        <v>18706</v>
      </c>
    </row>
    <row r="2578" spans="1:8" x14ac:dyDescent="0.2">
      <c r="A2578" s="1">
        <v>1892</v>
      </c>
      <c r="B2578" s="1">
        <v>0</v>
      </c>
      <c r="C2578" s="1">
        <v>1892</v>
      </c>
      <c r="D2578" s="1" t="s">
        <v>25725</v>
      </c>
      <c r="E2578" s="1">
        <v>7</v>
      </c>
      <c r="F2578" s="1" t="s">
        <v>25726</v>
      </c>
      <c r="G2578" s="1" t="s">
        <v>18386</v>
      </c>
      <c r="H2578" s="1" t="s">
        <v>25727</v>
      </c>
    </row>
    <row r="2579" spans="1:8" x14ac:dyDescent="0.2">
      <c r="A2579" s="1">
        <v>1893</v>
      </c>
      <c r="B2579" s="1">
        <v>0</v>
      </c>
      <c r="C2579" s="1">
        <v>1893</v>
      </c>
      <c r="D2579" s="1" t="s">
        <v>25728</v>
      </c>
      <c r="E2579" s="1">
        <v>7</v>
      </c>
      <c r="F2579" s="1" t="s">
        <v>25729</v>
      </c>
      <c r="G2579" s="1" t="s">
        <v>17988</v>
      </c>
      <c r="H2579" s="1" t="s">
        <v>17988</v>
      </c>
    </row>
    <row r="2580" spans="1:8" x14ac:dyDescent="0.2">
      <c r="A2580" s="1">
        <v>1894</v>
      </c>
      <c r="B2580" s="1">
        <v>0</v>
      </c>
      <c r="C2580" s="1">
        <v>1894</v>
      </c>
      <c r="D2580" s="1" t="s">
        <v>25730</v>
      </c>
      <c r="E2580" s="1">
        <v>7</v>
      </c>
      <c r="F2580" s="1" t="s">
        <v>24311</v>
      </c>
      <c r="G2580" s="1" t="s">
        <v>18429</v>
      </c>
      <c r="H2580" s="1" t="s">
        <v>20033</v>
      </c>
    </row>
    <row r="2581" spans="1:8" x14ac:dyDescent="0.2">
      <c r="A2581" s="1">
        <v>1895</v>
      </c>
      <c r="B2581" s="1">
        <v>0</v>
      </c>
      <c r="C2581" s="1">
        <v>1895</v>
      </c>
      <c r="D2581" s="1" t="s">
        <v>25731</v>
      </c>
      <c r="E2581" s="1">
        <v>7</v>
      </c>
      <c r="F2581" s="1" t="s">
        <v>25732</v>
      </c>
      <c r="G2581" s="1" t="s">
        <v>20634</v>
      </c>
      <c r="H2581" s="1" t="s">
        <v>25733</v>
      </c>
    </row>
    <row r="2582" spans="1:8" x14ac:dyDescent="0.2">
      <c r="A2582" s="1">
        <v>1896</v>
      </c>
      <c r="B2582" s="1">
        <v>0</v>
      </c>
      <c r="C2582" s="1">
        <v>1896</v>
      </c>
      <c r="D2582" s="1" t="s">
        <v>25734</v>
      </c>
      <c r="E2582" s="1">
        <v>7</v>
      </c>
      <c r="F2582" s="1" t="s">
        <v>19776</v>
      </c>
      <c r="G2582" s="1" t="s">
        <v>17803</v>
      </c>
      <c r="H2582" s="1" t="s">
        <v>17959</v>
      </c>
    </row>
    <row r="2583" spans="1:8" x14ac:dyDescent="0.2">
      <c r="A2583" s="1">
        <v>1897</v>
      </c>
      <c r="B2583" s="1">
        <v>0</v>
      </c>
      <c r="C2583" s="1">
        <v>1897</v>
      </c>
      <c r="D2583" s="1" t="s">
        <v>25735</v>
      </c>
      <c r="E2583" s="1">
        <v>7</v>
      </c>
      <c r="F2583" s="1" t="s">
        <v>25736</v>
      </c>
      <c r="G2583" s="1" t="s">
        <v>18791</v>
      </c>
      <c r="H2583" s="1" t="s">
        <v>19511</v>
      </c>
    </row>
    <row r="2584" spans="1:8" x14ac:dyDescent="0.2">
      <c r="A2584" s="1">
        <v>1898</v>
      </c>
      <c r="B2584" s="1">
        <v>0</v>
      </c>
      <c r="C2584" s="1">
        <v>1898</v>
      </c>
      <c r="D2584" s="1" t="s">
        <v>25737</v>
      </c>
      <c r="E2584" s="1">
        <v>7</v>
      </c>
      <c r="F2584" s="1" t="s">
        <v>25738</v>
      </c>
      <c r="G2584" s="1" t="s">
        <v>19439</v>
      </c>
      <c r="H2584" s="1" t="s">
        <v>25739</v>
      </c>
    </row>
    <row r="2585" spans="1:8" x14ac:dyDescent="0.2">
      <c r="A2585" s="1">
        <v>1899</v>
      </c>
      <c r="B2585" s="1">
        <v>0</v>
      </c>
      <c r="C2585" s="1">
        <v>1899</v>
      </c>
      <c r="D2585" s="1" t="s">
        <v>25740</v>
      </c>
      <c r="E2585" s="1">
        <v>7</v>
      </c>
      <c r="F2585" s="1" t="s">
        <v>25741</v>
      </c>
      <c r="G2585" s="1" t="s">
        <v>17988</v>
      </c>
      <c r="H2585" s="1" t="s">
        <v>17988</v>
      </c>
    </row>
    <row r="2586" spans="1:8" x14ac:dyDescent="0.2">
      <c r="A2586" s="1">
        <v>1900</v>
      </c>
      <c r="B2586" s="1">
        <v>0</v>
      </c>
      <c r="C2586" s="1">
        <v>1900</v>
      </c>
      <c r="D2586" s="1" t="s">
        <v>25742</v>
      </c>
      <c r="E2586" s="1">
        <v>7</v>
      </c>
      <c r="F2586" s="1" t="s">
        <v>25743</v>
      </c>
      <c r="G2586" s="1" t="s">
        <v>19398</v>
      </c>
      <c r="H2586" s="1" t="s">
        <v>25744</v>
      </c>
    </row>
    <row r="2587" spans="1:8" x14ac:dyDescent="0.2">
      <c r="A2587" s="1">
        <v>1901</v>
      </c>
      <c r="B2587" s="1">
        <v>0</v>
      </c>
      <c r="C2587" s="1">
        <v>1901</v>
      </c>
      <c r="D2587" s="1" t="s">
        <v>25745</v>
      </c>
      <c r="E2587" s="1">
        <v>2</v>
      </c>
      <c r="F2587" s="1" t="s">
        <v>25746</v>
      </c>
      <c r="G2587" s="1" t="s">
        <v>17799</v>
      </c>
      <c r="H2587" s="1" t="s">
        <v>25747</v>
      </c>
    </row>
    <row r="2588" spans="1:8" x14ac:dyDescent="0.2">
      <c r="A2588" s="1">
        <v>1902</v>
      </c>
      <c r="B2588" s="1">
        <v>0</v>
      </c>
      <c r="C2588" s="1">
        <v>1902</v>
      </c>
      <c r="D2588" s="1" t="s">
        <v>25748</v>
      </c>
      <c r="E2588" s="1">
        <v>7</v>
      </c>
      <c r="F2588" s="1" t="s">
        <v>25749</v>
      </c>
      <c r="G2588" s="1" t="s">
        <v>18185</v>
      </c>
      <c r="H2588" s="1" t="s">
        <v>18185</v>
      </c>
    </row>
    <row r="2589" spans="1:8" x14ac:dyDescent="0.2">
      <c r="A2589" s="1">
        <v>1903</v>
      </c>
      <c r="B2589" s="1">
        <v>0</v>
      </c>
      <c r="C2589" s="1">
        <v>1903</v>
      </c>
      <c r="D2589" s="1" t="s">
        <v>25750</v>
      </c>
      <c r="E2589" s="1">
        <v>7</v>
      </c>
      <c r="F2589" s="1" t="s">
        <v>25751</v>
      </c>
      <c r="G2589" s="1" t="s">
        <v>18451</v>
      </c>
      <c r="H2589" s="1" t="s">
        <v>18451</v>
      </c>
    </row>
    <row r="2590" spans="1:8" x14ac:dyDescent="0.2">
      <c r="A2590" s="1">
        <v>1904</v>
      </c>
      <c r="B2590" s="1">
        <v>0</v>
      </c>
      <c r="C2590" s="1">
        <v>1904</v>
      </c>
      <c r="D2590" s="1" t="s">
        <v>25752</v>
      </c>
      <c r="E2590" s="1">
        <v>7</v>
      </c>
      <c r="F2590" s="1" t="s">
        <v>25753</v>
      </c>
      <c r="G2590" s="1" t="s">
        <v>18298</v>
      </c>
      <c r="H2590" s="1" t="s">
        <v>21401</v>
      </c>
    </row>
    <row r="2591" spans="1:8" x14ac:dyDescent="0.2">
      <c r="A2591" s="1">
        <v>1905</v>
      </c>
      <c r="B2591" s="1">
        <v>0</v>
      </c>
      <c r="C2591" s="1">
        <v>1905</v>
      </c>
      <c r="D2591" s="1" t="s">
        <v>25754</v>
      </c>
      <c r="E2591" s="1">
        <v>7</v>
      </c>
      <c r="F2591" s="1" t="s">
        <v>25753</v>
      </c>
      <c r="G2591" s="1" t="s">
        <v>23379</v>
      </c>
      <c r="H2591" s="1" t="s">
        <v>23380</v>
      </c>
    </row>
    <row r="2592" spans="1:8" x14ac:dyDescent="0.2">
      <c r="A2592" s="1">
        <v>1906</v>
      </c>
      <c r="B2592" s="1">
        <v>0</v>
      </c>
      <c r="C2592" s="1">
        <v>1906</v>
      </c>
      <c r="D2592" s="1" t="s">
        <v>25755</v>
      </c>
      <c r="E2592" s="1">
        <v>7</v>
      </c>
      <c r="F2592" s="1" t="s">
        <v>25756</v>
      </c>
      <c r="G2592" s="1" t="s">
        <v>21177</v>
      </c>
      <c r="H2592" s="1" t="s">
        <v>21178</v>
      </c>
    </row>
    <row r="2593" spans="1:8" x14ac:dyDescent="0.2">
      <c r="A2593" s="1">
        <v>1907</v>
      </c>
      <c r="B2593" s="1">
        <v>0</v>
      </c>
      <c r="C2593" s="1">
        <v>1907</v>
      </c>
      <c r="D2593" s="1" t="s">
        <v>25757</v>
      </c>
      <c r="E2593" s="1">
        <v>7</v>
      </c>
      <c r="F2593" s="1" t="s">
        <v>25758</v>
      </c>
      <c r="G2593" s="1" t="s">
        <v>19274</v>
      </c>
      <c r="H2593" s="1" t="s">
        <v>19274</v>
      </c>
    </row>
    <row r="2594" spans="1:8" x14ac:dyDescent="0.2">
      <c r="A2594" s="1">
        <v>1908</v>
      </c>
      <c r="B2594" s="1">
        <v>0</v>
      </c>
      <c r="C2594" s="1">
        <v>1908</v>
      </c>
      <c r="D2594" s="1" t="s">
        <v>25759</v>
      </c>
      <c r="E2594" s="1">
        <v>7</v>
      </c>
      <c r="F2594" s="1" t="s">
        <v>25760</v>
      </c>
      <c r="G2594" s="1" t="s">
        <v>17988</v>
      </c>
      <c r="H2594" s="1" t="s">
        <v>17988</v>
      </c>
    </row>
    <row r="2595" spans="1:8" x14ac:dyDescent="0.2">
      <c r="A2595" s="1">
        <v>1909</v>
      </c>
      <c r="B2595" s="1">
        <v>0</v>
      </c>
      <c r="C2595" s="1">
        <v>1909</v>
      </c>
      <c r="D2595" s="1" t="s">
        <v>25761</v>
      </c>
      <c r="E2595" s="1">
        <v>7</v>
      </c>
      <c r="F2595" s="1" t="s">
        <v>20248</v>
      </c>
      <c r="G2595" s="1" t="s">
        <v>21300</v>
      </c>
      <c r="H2595" s="1" t="s">
        <v>21301</v>
      </c>
    </row>
    <row r="2596" spans="1:8" x14ac:dyDescent="0.2">
      <c r="A2596" s="1">
        <v>1910</v>
      </c>
      <c r="B2596" s="1">
        <v>0</v>
      </c>
      <c r="C2596" s="1">
        <v>1910</v>
      </c>
      <c r="D2596" s="1" t="s">
        <v>25762</v>
      </c>
      <c r="E2596" s="1">
        <v>7</v>
      </c>
      <c r="F2596" s="1" t="s">
        <v>25763</v>
      </c>
      <c r="G2596" s="1" t="s">
        <v>19330</v>
      </c>
      <c r="H2596" s="1" t="s">
        <v>21029</v>
      </c>
    </row>
    <row r="2597" spans="1:8" x14ac:dyDescent="0.2">
      <c r="A2597" s="1">
        <v>1911</v>
      </c>
      <c r="B2597" s="1">
        <v>0</v>
      </c>
      <c r="C2597" s="1">
        <v>1911</v>
      </c>
      <c r="D2597" s="1" t="s">
        <v>25764</v>
      </c>
      <c r="E2597" s="1">
        <v>7</v>
      </c>
      <c r="F2597" s="1" t="s">
        <v>21171</v>
      </c>
      <c r="G2597" s="1" t="s">
        <v>17651</v>
      </c>
      <c r="H2597" s="1" t="s">
        <v>19954</v>
      </c>
    </row>
    <row r="2598" spans="1:8" x14ac:dyDescent="0.2">
      <c r="A2598" s="1">
        <v>1912</v>
      </c>
      <c r="B2598" s="1">
        <v>-1</v>
      </c>
      <c r="C2598" s="1">
        <v>1912</v>
      </c>
      <c r="D2598" s="1" t="s">
        <v>25765</v>
      </c>
      <c r="E2598" s="1">
        <v>7</v>
      </c>
      <c r="F2598" s="1" t="s">
        <v>25766</v>
      </c>
      <c r="G2598" s="1" t="s">
        <v>18675</v>
      </c>
      <c r="H2598" s="1" t="s">
        <v>19429</v>
      </c>
    </row>
    <row r="2599" spans="1:8" x14ac:dyDescent="0.2">
      <c r="A2599" s="1">
        <v>1913</v>
      </c>
      <c r="B2599" s="1">
        <v>0</v>
      </c>
      <c r="C2599" s="1">
        <v>1913</v>
      </c>
      <c r="D2599" s="1" t="s">
        <v>25767</v>
      </c>
      <c r="E2599" s="1">
        <v>7</v>
      </c>
      <c r="F2599" s="1" t="s">
        <v>25768</v>
      </c>
      <c r="G2599" s="1" t="s">
        <v>18225</v>
      </c>
      <c r="H2599" s="1" t="s">
        <v>25769</v>
      </c>
    </row>
    <row r="2600" spans="1:8" x14ac:dyDescent="0.2">
      <c r="A2600" s="1">
        <v>1914</v>
      </c>
      <c r="B2600" s="1">
        <v>0</v>
      </c>
      <c r="C2600" s="1">
        <v>1914</v>
      </c>
      <c r="D2600" s="1" t="s">
        <v>25770</v>
      </c>
      <c r="E2600" s="1">
        <v>7</v>
      </c>
      <c r="F2600" s="1" t="s">
        <v>25771</v>
      </c>
      <c r="G2600" s="1" t="s">
        <v>20125</v>
      </c>
      <c r="H2600" s="1" t="s">
        <v>25772</v>
      </c>
    </row>
    <row r="2601" spans="1:8" x14ac:dyDescent="0.2">
      <c r="A2601" s="1">
        <v>1915</v>
      </c>
      <c r="B2601" s="1">
        <v>0</v>
      </c>
      <c r="C2601" s="1">
        <v>1915</v>
      </c>
      <c r="D2601" s="1" t="s">
        <v>25773</v>
      </c>
      <c r="E2601" s="1">
        <v>7</v>
      </c>
      <c r="F2601" s="1" t="s">
        <v>25774</v>
      </c>
      <c r="G2601" s="1" t="s">
        <v>18179</v>
      </c>
      <c r="H2601" s="1" t="s">
        <v>19460</v>
      </c>
    </row>
    <row r="2602" spans="1:8" x14ac:dyDescent="0.2">
      <c r="A2602" s="1">
        <v>1916</v>
      </c>
      <c r="B2602" s="1">
        <v>0</v>
      </c>
      <c r="C2602" s="1">
        <v>1916</v>
      </c>
      <c r="D2602" s="1" t="s">
        <v>25775</v>
      </c>
      <c r="E2602" s="1">
        <v>7</v>
      </c>
      <c r="F2602" s="1" t="s">
        <v>25130</v>
      </c>
      <c r="G2602" s="1" t="s">
        <v>18914</v>
      </c>
      <c r="H2602" s="1" t="s">
        <v>20221</v>
      </c>
    </row>
    <row r="2603" spans="1:8" x14ac:dyDescent="0.2">
      <c r="A2603" s="1">
        <v>1917</v>
      </c>
      <c r="B2603" s="1">
        <v>0</v>
      </c>
      <c r="C2603" s="1">
        <v>1917</v>
      </c>
      <c r="D2603" s="1" t="s">
        <v>25776</v>
      </c>
      <c r="E2603" s="1">
        <v>7</v>
      </c>
      <c r="F2603" s="1" t="s">
        <v>25777</v>
      </c>
      <c r="G2603" s="1" t="s">
        <v>18009</v>
      </c>
      <c r="H2603" s="1" t="s">
        <v>18009</v>
      </c>
    </row>
    <row r="2604" spans="1:8" x14ac:dyDescent="0.2">
      <c r="A2604" s="1">
        <v>1918</v>
      </c>
      <c r="B2604" s="1">
        <v>0</v>
      </c>
      <c r="C2604" s="1">
        <v>1918</v>
      </c>
      <c r="D2604" s="1" t="s">
        <v>25778</v>
      </c>
      <c r="E2604" s="1">
        <v>7</v>
      </c>
      <c r="F2604" s="1" t="s">
        <v>25779</v>
      </c>
      <c r="G2604" s="1" t="s">
        <v>18699</v>
      </c>
      <c r="H2604" s="1" t="s">
        <v>19154</v>
      </c>
    </row>
    <row r="2605" spans="1:8" x14ac:dyDescent="0.2">
      <c r="A2605" s="1">
        <v>1919</v>
      </c>
      <c r="B2605" s="1">
        <v>-1</v>
      </c>
      <c r="C2605" s="1">
        <v>1919</v>
      </c>
      <c r="D2605" s="1" t="s">
        <v>25780</v>
      </c>
      <c r="E2605" s="1">
        <v>7</v>
      </c>
      <c r="F2605" s="1" t="s">
        <v>25781</v>
      </c>
      <c r="G2605" s="1" t="s">
        <v>21177</v>
      </c>
      <c r="H2605" s="1" t="s">
        <v>22692</v>
      </c>
    </row>
    <row r="2606" spans="1:8" x14ac:dyDescent="0.2">
      <c r="A2606" s="1">
        <v>1920</v>
      </c>
      <c r="B2606" s="1">
        <v>0</v>
      </c>
      <c r="C2606" s="1">
        <v>1920</v>
      </c>
      <c r="D2606" s="1" t="s">
        <v>25782</v>
      </c>
      <c r="E2606" s="1">
        <v>7</v>
      </c>
      <c r="F2606" s="1" t="s">
        <v>25783</v>
      </c>
      <c r="G2606" s="1" t="s">
        <v>18936</v>
      </c>
      <c r="H2606" s="1" t="s">
        <v>20159</v>
      </c>
    </row>
    <row r="2607" spans="1:8" x14ac:dyDescent="0.2">
      <c r="A2607" s="1">
        <v>1921</v>
      </c>
      <c r="B2607" s="1">
        <v>-1</v>
      </c>
      <c r="C2607" s="1">
        <v>1921</v>
      </c>
      <c r="D2607" s="1" t="s">
        <v>25784</v>
      </c>
      <c r="E2607" s="1">
        <v>7</v>
      </c>
      <c r="F2607" s="1" t="s">
        <v>19708</v>
      </c>
      <c r="G2607" s="1" t="s">
        <v>20566</v>
      </c>
      <c r="H2607" s="1" t="s">
        <v>25785</v>
      </c>
    </row>
    <row r="2608" spans="1:8" x14ac:dyDescent="0.2">
      <c r="A2608" s="1">
        <v>1922</v>
      </c>
      <c r="B2608" s="1">
        <v>0</v>
      </c>
      <c r="C2608" s="1">
        <v>1922</v>
      </c>
      <c r="D2608" s="1" t="s">
        <v>25786</v>
      </c>
      <c r="E2608" s="1">
        <v>7</v>
      </c>
      <c r="F2608" s="1" t="s">
        <v>13130</v>
      </c>
      <c r="G2608" s="1" t="s">
        <v>17592</v>
      </c>
      <c r="H2608" s="1" t="s">
        <v>19236</v>
      </c>
    </row>
    <row r="2609" spans="1:8" x14ac:dyDescent="0.2">
      <c r="A2609" s="1">
        <v>1923</v>
      </c>
      <c r="B2609" s="1">
        <v>0</v>
      </c>
      <c r="C2609" s="1">
        <v>1923</v>
      </c>
      <c r="D2609" s="1" t="s">
        <v>25787</v>
      </c>
      <c r="E2609" s="1">
        <v>2</v>
      </c>
      <c r="F2609" s="1" t="s">
        <v>20048</v>
      </c>
      <c r="G2609" s="1" t="s">
        <v>17613</v>
      </c>
      <c r="H2609" s="1" t="s">
        <v>23376</v>
      </c>
    </row>
    <row r="2610" spans="1:8" x14ac:dyDescent="0.2">
      <c r="A2610" s="1">
        <v>1924</v>
      </c>
      <c r="B2610" s="1">
        <v>0</v>
      </c>
      <c r="C2610" s="1">
        <v>1924</v>
      </c>
      <c r="D2610" s="1" t="s">
        <v>25788</v>
      </c>
      <c r="E2610" s="1">
        <v>7</v>
      </c>
      <c r="F2610" s="1" t="s">
        <v>25789</v>
      </c>
      <c r="G2610" s="1" t="s">
        <v>25310</v>
      </c>
      <c r="H2610" s="1" t="s">
        <v>25790</v>
      </c>
    </row>
    <row r="2611" spans="1:8" x14ac:dyDescent="0.2">
      <c r="A2611" s="1">
        <v>1925</v>
      </c>
      <c r="B2611" s="1">
        <v>0</v>
      </c>
      <c r="C2611" s="1">
        <v>1925</v>
      </c>
      <c r="D2611" s="1" t="s">
        <v>25791</v>
      </c>
      <c r="E2611" s="1">
        <v>7</v>
      </c>
      <c r="F2611" s="1" t="s">
        <v>25792</v>
      </c>
      <c r="G2611" s="1" t="s">
        <v>17766</v>
      </c>
      <c r="H2611" s="1" t="s">
        <v>17767</v>
      </c>
    </row>
    <row r="2612" spans="1:8" x14ac:dyDescent="0.2">
      <c r="A2612" s="1">
        <v>1926</v>
      </c>
      <c r="B2612" s="1">
        <v>0</v>
      </c>
      <c r="C2612" s="1">
        <v>1926</v>
      </c>
      <c r="D2612" s="1" t="s">
        <v>25793</v>
      </c>
      <c r="E2612" s="1">
        <v>7</v>
      </c>
      <c r="F2612" s="1" t="s">
        <v>25794</v>
      </c>
      <c r="G2612" s="1" t="s">
        <v>18127</v>
      </c>
      <c r="H2612" s="1" t="s">
        <v>19230</v>
      </c>
    </row>
    <row r="2613" spans="1:8" x14ac:dyDescent="0.2">
      <c r="A2613" s="1">
        <v>1927</v>
      </c>
      <c r="B2613" s="1">
        <v>0</v>
      </c>
      <c r="C2613" s="1">
        <v>1927</v>
      </c>
      <c r="D2613" s="1" t="s">
        <v>25795</v>
      </c>
      <c r="E2613" s="1">
        <v>7</v>
      </c>
      <c r="F2613" s="1" t="s">
        <v>25796</v>
      </c>
      <c r="G2613" s="1" t="s">
        <v>19748</v>
      </c>
      <c r="H2613" s="1" t="s">
        <v>19749</v>
      </c>
    </row>
    <row r="2614" spans="1:8" x14ac:dyDescent="0.2">
      <c r="A2614" s="1">
        <v>1928</v>
      </c>
      <c r="B2614" s="1">
        <v>0</v>
      </c>
      <c r="C2614" s="1">
        <v>1928</v>
      </c>
      <c r="D2614" s="1" t="s">
        <v>25797</v>
      </c>
      <c r="E2614" s="1">
        <v>7</v>
      </c>
      <c r="F2614" s="1" t="s">
        <v>25798</v>
      </c>
      <c r="G2614" s="1" t="s">
        <v>19274</v>
      </c>
      <c r="H2614" s="1" t="s">
        <v>19274</v>
      </c>
    </row>
    <row r="2615" spans="1:8" x14ac:dyDescent="0.2">
      <c r="A2615" s="1">
        <v>1929</v>
      </c>
      <c r="B2615" s="1">
        <v>-1</v>
      </c>
      <c r="C2615" s="1">
        <v>1929</v>
      </c>
      <c r="D2615" s="1" t="s">
        <v>25799</v>
      </c>
      <c r="E2615" s="1">
        <v>7</v>
      </c>
      <c r="F2615" s="1" t="s">
        <v>25800</v>
      </c>
      <c r="G2615" s="1" t="s">
        <v>18636</v>
      </c>
      <c r="H2615" s="1" t="s">
        <v>25801</v>
      </c>
    </row>
    <row r="2616" spans="1:8" x14ac:dyDescent="0.2">
      <c r="A2616" s="1">
        <v>1930</v>
      </c>
      <c r="B2616" s="1">
        <v>0</v>
      </c>
      <c r="C2616" s="1">
        <v>1930</v>
      </c>
      <c r="D2616" s="1" t="s">
        <v>25802</v>
      </c>
      <c r="E2616" s="1">
        <v>7</v>
      </c>
      <c r="F2616" s="1" t="s">
        <v>25803</v>
      </c>
      <c r="G2616" s="1" t="s">
        <v>18108</v>
      </c>
      <c r="H2616" s="1" t="s">
        <v>20432</v>
      </c>
    </row>
    <row r="2617" spans="1:8" x14ac:dyDescent="0.2">
      <c r="A2617" s="1">
        <v>1931</v>
      </c>
      <c r="B2617" s="1">
        <v>0</v>
      </c>
      <c r="C2617" s="1">
        <v>1931</v>
      </c>
      <c r="D2617" s="1" t="s">
        <v>25804</v>
      </c>
      <c r="E2617" s="1">
        <v>7</v>
      </c>
      <c r="F2617" s="1" t="s">
        <v>25805</v>
      </c>
      <c r="G2617" s="1" t="s">
        <v>18840</v>
      </c>
      <c r="H2617" s="1" t="s">
        <v>25806</v>
      </c>
    </row>
    <row r="2618" spans="1:8" x14ac:dyDescent="0.2">
      <c r="A2618" s="1">
        <v>1932</v>
      </c>
      <c r="B2618" s="1">
        <v>0</v>
      </c>
      <c r="C2618" s="1">
        <v>1932</v>
      </c>
      <c r="D2618" s="1" t="s">
        <v>25807</v>
      </c>
      <c r="E2618" s="1">
        <v>7</v>
      </c>
      <c r="F2618" s="1" t="s">
        <v>25808</v>
      </c>
      <c r="G2618" s="1" t="s">
        <v>17799</v>
      </c>
      <c r="H2618" s="1" t="s">
        <v>17799</v>
      </c>
    </row>
    <row r="2619" spans="1:8" x14ac:dyDescent="0.2">
      <c r="A2619" s="1">
        <v>1933</v>
      </c>
      <c r="B2619" s="1">
        <v>0</v>
      </c>
      <c r="C2619" s="1">
        <v>1933</v>
      </c>
      <c r="D2619" s="1" t="s">
        <v>25809</v>
      </c>
      <c r="E2619" s="1">
        <v>7</v>
      </c>
      <c r="F2619" s="1" t="s">
        <v>25805</v>
      </c>
      <c r="G2619" s="1" t="s">
        <v>17899</v>
      </c>
      <c r="H2619" s="1" t="s">
        <v>17899</v>
      </c>
    </row>
    <row r="2620" spans="1:8" x14ac:dyDescent="0.2">
      <c r="A2620" s="1">
        <v>1934</v>
      </c>
      <c r="B2620" s="1">
        <v>0</v>
      </c>
      <c r="C2620" s="1">
        <v>1934</v>
      </c>
      <c r="D2620" s="1" t="s">
        <v>25810</v>
      </c>
      <c r="E2620" s="1">
        <v>7</v>
      </c>
      <c r="F2620" s="1" t="s">
        <v>25811</v>
      </c>
      <c r="G2620" s="1" t="s">
        <v>18365</v>
      </c>
      <c r="H2620" s="1" t="s">
        <v>18365</v>
      </c>
    </row>
    <row r="2621" spans="1:8" x14ac:dyDescent="0.2">
      <c r="A2621" s="1">
        <v>1935</v>
      </c>
      <c r="B2621" s="1">
        <v>0</v>
      </c>
      <c r="C2621" s="1">
        <v>1935</v>
      </c>
      <c r="D2621" s="1" t="s">
        <v>25812</v>
      </c>
      <c r="E2621" s="1">
        <v>7</v>
      </c>
      <c r="F2621" s="1" t="s">
        <v>25813</v>
      </c>
      <c r="G2621" s="1" t="s">
        <v>17936</v>
      </c>
      <c r="H2621" s="1" t="s">
        <v>18663</v>
      </c>
    </row>
    <row r="2622" spans="1:8" x14ac:dyDescent="0.2">
      <c r="A2622" s="1">
        <v>1936</v>
      </c>
      <c r="B2622" s="1">
        <v>0</v>
      </c>
      <c r="C2622" s="1">
        <v>1936</v>
      </c>
      <c r="D2622" s="1" t="s">
        <v>25814</v>
      </c>
      <c r="E2622" s="1">
        <v>7</v>
      </c>
      <c r="F2622" s="1" t="s">
        <v>25815</v>
      </c>
      <c r="G2622" s="1" t="s">
        <v>21421</v>
      </c>
      <c r="H2622" s="1" t="s">
        <v>21422</v>
      </c>
    </row>
    <row r="2623" spans="1:8" x14ac:dyDescent="0.2">
      <c r="A2623" s="1">
        <v>1937</v>
      </c>
      <c r="B2623" s="1">
        <v>0</v>
      </c>
      <c r="C2623" s="1">
        <v>1937</v>
      </c>
      <c r="D2623" s="1" t="s">
        <v>25816</v>
      </c>
      <c r="E2623" s="1">
        <v>7</v>
      </c>
      <c r="F2623" s="1" t="s">
        <v>25817</v>
      </c>
      <c r="G2623" s="1" t="s">
        <v>18257</v>
      </c>
      <c r="H2623" s="1" t="s">
        <v>19239</v>
      </c>
    </row>
    <row r="2624" spans="1:8" x14ac:dyDescent="0.2">
      <c r="A2624" s="1">
        <v>1938</v>
      </c>
      <c r="B2624" s="1">
        <v>-1</v>
      </c>
      <c r="C2624" s="1">
        <v>1938</v>
      </c>
      <c r="D2624" s="1" t="s">
        <v>25818</v>
      </c>
      <c r="E2624" s="1">
        <v>7</v>
      </c>
      <c r="F2624" s="1" t="s">
        <v>25819</v>
      </c>
      <c r="G2624" s="1" t="s">
        <v>19076</v>
      </c>
      <c r="H2624" s="1" t="s">
        <v>18739</v>
      </c>
    </row>
    <row r="2625" spans="1:8" x14ac:dyDescent="0.2">
      <c r="A2625" s="1">
        <v>1939</v>
      </c>
      <c r="B2625" s="1">
        <v>0</v>
      </c>
      <c r="C2625" s="1">
        <v>1939</v>
      </c>
      <c r="D2625" s="1" t="s">
        <v>25820</v>
      </c>
      <c r="E2625" s="1">
        <v>7</v>
      </c>
      <c r="F2625" s="1" t="s">
        <v>25821</v>
      </c>
      <c r="G2625" s="1" t="s">
        <v>19552</v>
      </c>
      <c r="H2625" s="1" t="s">
        <v>19553</v>
      </c>
    </row>
    <row r="2626" spans="1:8" x14ac:dyDescent="0.2">
      <c r="A2626" s="1">
        <v>1940</v>
      </c>
      <c r="B2626" s="1">
        <v>0</v>
      </c>
      <c r="C2626" s="1">
        <v>1940</v>
      </c>
      <c r="D2626" s="1" t="s">
        <v>25822</v>
      </c>
      <c r="E2626" s="1">
        <v>7</v>
      </c>
      <c r="F2626" s="1" t="s">
        <v>25823</v>
      </c>
      <c r="G2626" s="1" t="s">
        <v>18083</v>
      </c>
      <c r="H2626" s="1" t="s">
        <v>18083</v>
      </c>
    </row>
    <row r="2627" spans="1:8" x14ac:dyDescent="0.2">
      <c r="A2627" s="1">
        <v>1941</v>
      </c>
      <c r="B2627" s="1">
        <v>0</v>
      </c>
      <c r="C2627" s="1">
        <v>1941</v>
      </c>
      <c r="D2627" s="1" t="s">
        <v>25824</v>
      </c>
      <c r="E2627" s="1">
        <v>7</v>
      </c>
      <c r="F2627" s="1" t="s">
        <v>25825</v>
      </c>
      <c r="G2627" s="1" t="s">
        <v>18236</v>
      </c>
      <c r="H2627" s="1" t="s">
        <v>20122</v>
      </c>
    </row>
    <row r="2628" spans="1:8" x14ac:dyDescent="0.2">
      <c r="A2628" s="1">
        <v>1942</v>
      </c>
      <c r="B2628" s="1">
        <v>0</v>
      </c>
      <c r="C2628" s="1">
        <v>1942</v>
      </c>
      <c r="D2628" s="1" t="s">
        <v>25826</v>
      </c>
      <c r="E2628" s="1">
        <v>7</v>
      </c>
      <c r="F2628" s="1" t="s">
        <v>25827</v>
      </c>
      <c r="G2628" s="1" t="s">
        <v>18003</v>
      </c>
      <c r="H2628" s="1" t="s">
        <v>18003</v>
      </c>
    </row>
    <row r="2629" spans="1:8" x14ac:dyDescent="0.2">
      <c r="A2629" s="1">
        <v>1943</v>
      </c>
      <c r="B2629" s="1">
        <v>0</v>
      </c>
      <c r="C2629" s="1">
        <v>1943</v>
      </c>
      <c r="D2629" s="1" t="s">
        <v>25828</v>
      </c>
      <c r="E2629" s="1">
        <v>7</v>
      </c>
      <c r="F2629" s="1" t="s">
        <v>25821</v>
      </c>
      <c r="G2629" s="1" t="s">
        <v>17862</v>
      </c>
      <c r="H2629" s="1" t="s">
        <v>19531</v>
      </c>
    </row>
    <row r="2630" spans="1:8" x14ac:dyDescent="0.2">
      <c r="A2630" s="1">
        <v>1944</v>
      </c>
      <c r="B2630" s="1">
        <v>0</v>
      </c>
      <c r="C2630" s="1">
        <v>1944</v>
      </c>
      <c r="D2630" s="1" t="s">
        <v>25829</v>
      </c>
      <c r="E2630" s="1">
        <v>7</v>
      </c>
      <c r="F2630" s="1" t="s">
        <v>25821</v>
      </c>
      <c r="G2630" s="1" t="s">
        <v>18690</v>
      </c>
      <c r="H2630" s="1" t="s">
        <v>18691</v>
      </c>
    </row>
    <row r="2631" spans="1:8" x14ac:dyDescent="0.2">
      <c r="A2631" s="1">
        <v>1945</v>
      </c>
      <c r="B2631" s="1">
        <v>0</v>
      </c>
      <c r="C2631" s="1">
        <v>1945</v>
      </c>
      <c r="D2631" s="1" t="s">
        <v>25830</v>
      </c>
      <c r="E2631" s="1">
        <v>7</v>
      </c>
      <c r="F2631" s="1" t="s">
        <v>25831</v>
      </c>
      <c r="G2631" s="1" t="s">
        <v>19823</v>
      </c>
      <c r="H2631" s="1" t="s">
        <v>19824</v>
      </c>
    </row>
    <row r="2632" spans="1:8" x14ac:dyDescent="0.2">
      <c r="A2632" s="1">
        <v>1946</v>
      </c>
      <c r="B2632" s="1">
        <v>0</v>
      </c>
      <c r="C2632" s="1">
        <v>1946</v>
      </c>
      <c r="D2632" s="1" t="s">
        <v>25832</v>
      </c>
      <c r="E2632" s="1">
        <v>7</v>
      </c>
      <c r="F2632" s="1" t="s">
        <v>12926</v>
      </c>
      <c r="G2632" s="1" t="s">
        <v>19904</v>
      </c>
      <c r="H2632" s="1" t="s">
        <v>21203</v>
      </c>
    </row>
    <row r="2633" spans="1:8" x14ac:dyDescent="0.2">
      <c r="A2633" s="1">
        <v>1947</v>
      </c>
      <c r="B2633" s="1">
        <v>0</v>
      </c>
      <c r="C2633" s="1">
        <v>1947</v>
      </c>
      <c r="D2633" s="1" t="s">
        <v>25833</v>
      </c>
      <c r="E2633" s="1">
        <v>7</v>
      </c>
      <c r="F2633" s="1" t="s">
        <v>25834</v>
      </c>
      <c r="G2633" s="1" t="s">
        <v>19534</v>
      </c>
      <c r="H2633" s="1" t="s">
        <v>21816</v>
      </c>
    </row>
    <row r="2634" spans="1:8" x14ac:dyDescent="0.2">
      <c r="A2634" s="1">
        <v>1948</v>
      </c>
      <c r="B2634" s="1">
        <v>0</v>
      </c>
      <c r="C2634" s="1">
        <v>1948</v>
      </c>
      <c r="D2634" s="1" t="s">
        <v>25835</v>
      </c>
      <c r="E2634" s="1">
        <v>7</v>
      </c>
      <c r="F2634" s="1" t="s">
        <v>25836</v>
      </c>
      <c r="G2634" s="1" t="s">
        <v>21415</v>
      </c>
      <c r="H2634" s="1" t="s">
        <v>21416</v>
      </c>
    </row>
    <row r="2635" spans="1:8" x14ac:dyDescent="0.2">
      <c r="A2635" s="1">
        <v>1949</v>
      </c>
      <c r="B2635" s="1">
        <v>0</v>
      </c>
      <c r="C2635" s="1">
        <v>1949</v>
      </c>
      <c r="D2635" s="1" t="s">
        <v>25837</v>
      </c>
      <c r="E2635" s="1">
        <v>7</v>
      </c>
      <c r="F2635" s="1" t="s">
        <v>8522</v>
      </c>
      <c r="G2635" s="1" t="s">
        <v>17899</v>
      </c>
      <c r="H2635" s="1" t="s">
        <v>17899</v>
      </c>
    </row>
    <row r="2636" spans="1:8" x14ac:dyDescent="0.2">
      <c r="A2636" s="1">
        <v>1950</v>
      </c>
      <c r="B2636" s="1">
        <v>0</v>
      </c>
      <c r="C2636" s="1">
        <v>1950</v>
      </c>
      <c r="D2636" s="1" t="s">
        <v>25838</v>
      </c>
      <c r="E2636" s="1">
        <v>7</v>
      </c>
      <c r="F2636" s="1" t="s">
        <v>25839</v>
      </c>
      <c r="G2636" s="1" t="s">
        <v>17892</v>
      </c>
      <c r="H2636" s="1" t="s">
        <v>19654</v>
      </c>
    </row>
    <row r="2637" spans="1:8" x14ac:dyDescent="0.2">
      <c r="A2637" s="1">
        <v>1951</v>
      </c>
      <c r="B2637" s="1">
        <v>0</v>
      </c>
      <c r="C2637" s="1">
        <v>1951</v>
      </c>
      <c r="D2637" s="1" t="s">
        <v>25840</v>
      </c>
      <c r="E2637" s="1">
        <v>1</v>
      </c>
      <c r="F2637" s="1" t="s">
        <v>25841</v>
      </c>
      <c r="G2637" s="1" t="s">
        <v>18034</v>
      </c>
      <c r="H2637" s="1" t="s">
        <v>18250</v>
      </c>
    </row>
    <row r="2638" spans="1:8" x14ac:dyDescent="0.2">
      <c r="A2638" s="1">
        <v>1952</v>
      </c>
      <c r="B2638" s="1">
        <v>0</v>
      </c>
      <c r="C2638" s="1">
        <v>1952</v>
      </c>
      <c r="D2638" s="1" t="s">
        <v>25842</v>
      </c>
      <c r="E2638" s="1">
        <v>7</v>
      </c>
      <c r="F2638" s="1" t="s">
        <v>25843</v>
      </c>
      <c r="G2638" s="1" t="s">
        <v>18003</v>
      </c>
      <c r="H2638" s="1" t="s">
        <v>18003</v>
      </c>
    </row>
    <row r="2639" spans="1:8" x14ac:dyDescent="0.2">
      <c r="A2639" s="1">
        <v>1953</v>
      </c>
      <c r="B2639" s="1">
        <v>0</v>
      </c>
      <c r="C2639" s="1">
        <v>1953</v>
      </c>
      <c r="D2639" s="1" t="s">
        <v>25844</v>
      </c>
      <c r="E2639" s="1">
        <v>7</v>
      </c>
      <c r="F2639" s="1" t="s">
        <v>8522</v>
      </c>
      <c r="G2639" s="1" t="s">
        <v>18436</v>
      </c>
      <c r="H2639" s="1" t="s">
        <v>18545</v>
      </c>
    </row>
    <row r="2640" spans="1:8" x14ac:dyDescent="0.2">
      <c r="A2640" s="1">
        <v>1954</v>
      </c>
      <c r="B2640" s="1">
        <v>0</v>
      </c>
      <c r="C2640" s="1">
        <v>1954</v>
      </c>
      <c r="D2640" s="1" t="s">
        <v>25845</v>
      </c>
      <c r="E2640" s="1">
        <v>7</v>
      </c>
      <c r="F2640" s="1" t="s">
        <v>8522</v>
      </c>
      <c r="G2640" s="1" t="s">
        <v>18108</v>
      </c>
      <c r="H2640" s="1" t="s">
        <v>20432</v>
      </c>
    </row>
    <row r="2641" spans="1:8" x14ac:dyDescent="0.2">
      <c r="A2641" s="1">
        <v>1955</v>
      </c>
      <c r="B2641" s="1">
        <v>0</v>
      </c>
      <c r="C2641" s="1">
        <v>1955</v>
      </c>
      <c r="D2641" s="1" t="s">
        <v>25846</v>
      </c>
      <c r="E2641" s="1">
        <v>7</v>
      </c>
      <c r="F2641" s="1" t="s">
        <v>8522</v>
      </c>
      <c r="G2641" s="1" t="s">
        <v>18341</v>
      </c>
      <c r="H2641" s="1" t="s">
        <v>18341</v>
      </c>
    </row>
    <row r="2642" spans="1:8" x14ac:dyDescent="0.2">
      <c r="A2642" s="1">
        <v>1956</v>
      </c>
      <c r="B2642" s="1">
        <v>0</v>
      </c>
      <c r="C2642" s="1">
        <v>1956</v>
      </c>
      <c r="D2642" s="1" t="s">
        <v>25847</v>
      </c>
      <c r="E2642" s="1">
        <v>7</v>
      </c>
      <c r="F2642" s="1" t="s">
        <v>8522</v>
      </c>
      <c r="G2642" s="1" t="s">
        <v>18144</v>
      </c>
      <c r="H2642" s="1" t="s">
        <v>19549</v>
      </c>
    </row>
    <row r="2643" spans="1:8" x14ac:dyDescent="0.2">
      <c r="A2643" s="1">
        <v>1957</v>
      </c>
      <c r="B2643" s="1">
        <v>0</v>
      </c>
      <c r="C2643" s="1">
        <v>1957</v>
      </c>
      <c r="D2643" s="1" t="s">
        <v>25848</v>
      </c>
      <c r="E2643" s="1">
        <v>7</v>
      </c>
      <c r="F2643" s="1" t="s">
        <v>8522</v>
      </c>
      <c r="G2643" s="1" t="s">
        <v>18936</v>
      </c>
      <c r="H2643" s="1" t="s">
        <v>20159</v>
      </c>
    </row>
    <row r="2644" spans="1:8" x14ac:dyDescent="0.2">
      <c r="A2644" s="1">
        <v>1958</v>
      </c>
      <c r="B2644" s="1">
        <v>-1</v>
      </c>
      <c r="C2644" s="1">
        <v>1958</v>
      </c>
      <c r="D2644" s="1" t="s">
        <v>25849</v>
      </c>
      <c r="E2644" s="1">
        <v>7</v>
      </c>
      <c r="F2644" s="1" t="s">
        <v>25850</v>
      </c>
      <c r="G2644" s="1" t="s">
        <v>17962</v>
      </c>
      <c r="H2644" s="1" t="s">
        <v>17963</v>
      </c>
    </row>
    <row r="2645" spans="1:8" x14ac:dyDescent="0.2">
      <c r="A2645" s="1">
        <v>1959</v>
      </c>
      <c r="B2645" s="1">
        <v>0</v>
      </c>
      <c r="C2645" s="1">
        <v>1959</v>
      </c>
      <c r="D2645" s="1" t="s">
        <v>25851</v>
      </c>
      <c r="E2645" s="1">
        <v>7</v>
      </c>
      <c r="F2645" s="1" t="s">
        <v>25852</v>
      </c>
      <c r="G2645" s="1" t="s">
        <v>19777</v>
      </c>
      <c r="H2645" s="1" t="s">
        <v>20987</v>
      </c>
    </row>
    <row r="2646" spans="1:8" x14ac:dyDescent="0.2">
      <c r="A2646" s="1">
        <v>1960</v>
      </c>
      <c r="B2646" s="1">
        <v>-1</v>
      </c>
      <c r="C2646" s="1">
        <v>1960</v>
      </c>
      <c r="D2646" s="1" t="s">
        <v>25050</v>
      </c>
      <c r="E2646" s="1">
        <v>7</v>
      </c>
      <c r="F2646" s="1" t="s">
        <v>25051</v>
      </c>
      <c r="G2646" s="1" t="s">
        <v>18003</v>
      </c>
      <c r="H2646" s="1" t="s">
        <v>18949</v>
      </c>
    </row>
    <row r="2647" spans="1:8" x14ac:dyDescent="0.2">
      <c r="A2647" s="1">
        <v>1961</v>
      </c>
      <c r="B2647" s="1">
        <v>-1</v>
      </c>
      <c r="C2647" s="1">
        <v>1961</v>
      </c>
      <c r="D2647" s="1" t="s">
        <v>25853</v>
      </c>
      <c r="E2647" s="1">
        <v>7</v>
      </c>
      <c r="F2647" s="1" t="s">
        <v>25854</v>
      </c>
      <c r="G2647" s="1" t="s">
        <v>17787</v>
      </c>
      <c r="H2647" s="1" t="s">
        <v>25855</v>
      </c>
    </row>
    <row r="2648" spans="1:8" x14ac:dyDescent="0.2">
      <c r="A2648" s="1">
        <v>1962</v>
      </c>
      <c r="B2648" s="1">
        <v>0</v>
      </c>
      <c r="C2648" s="1">
        <v>1962</v>
      </c>
      <c r="D2648" s="1" t="s">
        <v>25856</v>
      </c>
      <c r="E2648" s="1">
        <v>7</v>
      </c>
      <c r="F2648" s="1" t="s">
        <v>25857</v>
      </c>
      <c r="G2648" s="1" t="s">
        <v>19982</v>
      </c>
      <c r="H2648" s="1" t="s">
        <v>19983</v>
      </c>
    </row>
    <row r="2649" spans="1:8" x14ac:dyDescent="0.2">
      <c r="A2649" s="1">
        <v>1963</v>
      </c>
      <c r="B2649" s="1">
        <v>0</v>
      </c>
      <c r="C2649" s="1">
        <v>1963</v>
      </c>
      <c r="D2649" s="1" t="s">
        <v>25858</v>
      </c>
      <c r="E2649" s="1">
        <v>7</v>
      </c>
      <c r="F2649" s="1" t="s">
        <v>25859</v>
      </c>
      <c r="G2649" s="1" t="s">
        <v>18745</v>
      </c>
      <c r="H2649" s="1" t="s">
        <v>19044</v>
      </c>
    </row>
    <row r="2650" spans="1:8" x14ac:dyDescent="0.2">
      <c r="A2650" s="1">
        <v>1964</v>
      </c>
      <c r="B2650" s="1">
        <v>0</v>
      </c>
      <c r="C2650" s="1">
        <v>1964</v>
      </c>
      <c r="D2650" s="1" t="s">
        <v>25860</v>
      </c>
      <c r="E2650" s="1">
        <v>7</v>
      </c>
      <c r="F2650" s="1" t="s">
        <v>25861</v>
      </c>
      <c r="G2650" s="1" t="s">
        <v>19452</v>
      </c>
      <c r="H2650" s="1" t="s">
        <v>19453</v>
      </c>
    </row>
    <row r="2651" spans="1:8" x14ac:dyDescent="0.2">
      <c r="A2651" s="1">
        <v>1965</v>
      </c>
      <c r="B2651" s="1">
        <v>0</v>
      </c>
      <c r="C2651" s="1">
        <v>1965</v>
      </c>
      <c r="D2651" s="1" t="s">
        <v>25862</v>
      </c>
      <c r="E2651" s="1">
        <v>7</v>
      </c>
      <c r="F2651" s="1" t="s">
        <v>25861</v>
      </c>
      <c r="G2651" s="1" t="s">
        <v>17781</v>
      </c>
      <c r="H2651" s="1" t="s">
        <v>19041</v>
      </c>
    </row>
    <row r="2652" spans="1:8" x14ac:dyDescent="0.2">
      <c r="A2652" s="1">
        <v>1966</v>
      </c>
      <c r="B2652" s="1">
        <v>0</v>
      </c>
      <c r="C2652" s="1">
        <v>1966</v>
      </c>
      <c r="D2652" s="1" t="s">
        <v>25863</v>
      </c>
      <c r="E2652" s="1">
        <v>7</v>
      </c>
      <c r="F2652" s="1" t="s">
        <v>25864</v>
      </c>
      <c r="G2652" s="1" t="s">
        <v>20369</v>
      </c>
      <c r="H2652" s="1" t="s">
        <v>20369</v>
      </c>
    </row>
    <row r="2653" spans="1:8" x14ac:dyDescent="0.2">
      <c r="A2653" s="1">
        <v>1967</v>
      </c>
      <c r="B2653" s="1">
        <v>0</v>
      </c>
      <c r="C2653" s="1">
        <v>1967</v>
      </c>
      <c r="D2653" s="1" t="s">
        <v>25865</v>
      </c>
      <c r="E2653" s="1">
        <v>7</v>
      </c>
      <c r="F2653" s="1" t="s">
        <v>13190</v>
      </c>
      <c r="G2653" s="1" t="s">
        <v>18293</v>
      </c>
      <c r="H2653" s="1" t="s">
        <v>25866</v>
      </c>
    </row>
    <row r="2654" spans="1:8" x14ac:dyDescent="0.2">
      <c r="A2654" s="1">
        <v>1968</v>
      </c>
      <c r="B2654" s="1">
        <v>0</v>
      </c>
      <c r="C2654" s="1">
        <v>1968</v>
      </c>
      <c r="D2654" s="1" t="s">
        <v>25867</v>
      </c>
      <c r="E2654" s="1">
        <v>7</v>
      </c>
      <c r="F2654" s="1" t="s">
        <v>25868</v>
      </c>
      <c r="G2654" s="1" t="s">
        <v>20058</v>
      </c>
      <c r="H2654" s="1" t="s">
        <v>20059</v>
      </c>
    </row>
    <row r="2655" spans="1:8" x14ac:dyDescent="0.2">
      <c r="A2655" s="1">
        <v>1969</v>
      </c>
      <c r="B2655" s="1">
        <v>0</v>
      </c>
      <c r="C2655" s="1">
        <v>1969</v>
      </c>
      <c r="D2655" s="1" t="s">
        <v>25869</v>
      </c>
      <c r="E2655" s="1">
        <v>7</v>
      </c>
      <c r="F2655" s="1" t="s">
        <v>23044</v>
      </c>
      <c r="G2655" s="1" t="s">
        <v>25870</v>
      </c>
      <c r="H2655" s="1" t="s">
        <v>25871</v>
      </c>
    </row>
    <row r="2656" spans="1:8" x14ac:dyDescent="0.2">
      <c r="A2656" s="1">
        <v>1970</v>
      </c>
      <c r="B2656" s="1">
        <v>0</v>
      </c>
      <c r="C2656" s="1">
        <v>1970</v>
      </c>
      <c r="D2656" s="1" t="s">
        <v>25872</v>
      </c>
      <c r="E2656" s="1">
        <v>7</v>
      </c>
      <c r="F2656" s="1" t="s">
        <v>25873</v>
      </c>
      <c r="G2656" s="1" t="s">
        <v>17996</v>
      </c>
      <c r="H2656" s="1" t="s">
        <v>18715</v>
      </c>
    </row>
    <row r="2657" spans="1:8" x14ac:dyDescent="0.2">
      <c r="A2657" s="1">
        <v>1971</v>
      </c>
      <c r="B2657" s="1">
        <v>0</v>
      </c>
      <c r="C2657" s="1">
        <v>1971</v>
      </c>
      <c r="D2657" s="1" t="s">
        <v>25874</v>
      </c>
      <c r="E2657" s="1">
        <v>7</v>
      </c>
      <c r="F2657" s="1" t="s">
        <v>25875</v>
      </c>
      <c r="G2657" s="1" t="s">
        <v>18199</v>
      </c>
      <c r="H2657" s="1" t="s">
        <v>18200</v>
      </c>
    </row>
    <row r="2658" spans="1:8" x14ac:dyDescent="0.2">
      <c r="A2658" s="1">
        <v>1972</v>
      </c>
      <c r="B2658" s="1">
        <v>0</v>
      </c>
      <c r="C2658" s="1">
        <v>1972</v>
      </c>
      <c r="D2658" s="1" t="s">
        <v>25876</v>
      </c>
      <c r="E2658" s="1">
        <v>7</v>
      </c>
      <c r="F2658" s="1" t="s">
        <v>25877</v>
      </c>
      <c r="G2658" s="1" t="s">
        <v>21493</v>
      </c>
      <c r="H2658" s="1" t="s">
        <v>21494</v>
      </c>
    </row>
    <row r="2659" spans="1:8" x14ac:dyDescent="0.2">
      <c r="A2659" s="1">
        <v>1973</v>
      </c>
      <c r="B2659" s="1">
        <v>0</v>
      </c>
      <c r="C2659" s="1">
        <v>1973</v>
      </c>
      <c r="D2659" s="1" t="s">
        <v>25878</v>
      </c>
      <c r="E2659" s="1">
        <v>7</v>
      </c>
      <c r="F2659" s="1" t="s">
        <v>25879</v>
      </c>
      <c r="G2659" s="1" t="s">
        <v>17882</v>
      </c>
      <c r="H2659" s="1" t="s">
        <v>19270</v>
      </c>
    </row>
    <row r="2660" spans="1:8" x14ac:dyDescent="0.2">
      <c r="A2660" s="1">
        <v>1974</v>
      </c>
      <c r="B2660" s="1">
        <v>0</v>
      </c>
      <c r="C2660" s="1">
        <v>1974</v>
      </c>
      <c r="D2660" s="1" t="s">
        <v>25880</v>
      </c>
      <c r="E2660" s="1">
        <v>7</v>
      </c>
      <c r="F2660" s="1" t="s">
        <v>25881</v>
      </c>
      <c r="G2660" s="1" t="s">
        <v>18910</v>
      </c>
      <c r="H2660" s="1" t="s">
        <v>18910</v>
      </c>
    </row>
    <row r="2661" spans="1:8" x14ac:dyDescent="0.2">
      <c r="A2661" s="1">
        <v>1975</v>
      </c>
      <c r="B2661" s="1">
        <v>0</v>
      </c>
      <c r="C2661" s="1">
        <v>1975</v>
      </c>
      <c r="D2661" s="1" t="s">
        <v>25882</v>
      </c>
      <c r="E2661" s="1">
        <v>7</v>
      </c>
      <c r="F2661" s="1" t="s">
        <v>25883</v>
      </c>
      <c r="G2661" s="1" t="s">
        <v>19748</v>
      </c>
      <c r="H2661" s="1" t="s">
        <v>19749</v>
      </c>
    </row>
    <row r="2662" spans="1:8" x14ac:dyDescent="0.2">
      <c r="A2662" s="1">
        <v>1976</v>
      </c>
      <c r="B2662" s="1">
        <v>0</v>
      </c>
      <c r="C2662" s="1">
        <v>1976</v>
      </c>
      <c r="D2662" s="1" t="s">
        <v>25884</v>
      </c>
      <c r="E2662" s="1">
        <v>7</v>
      </c>
      <c r="F2662" s="1" t="s">
        <v>25885</v>
      </c>
      <c r="G2662" s="1" t="s">
        <v>19855</v>
      </c>
      <c r="H2662" s="1" t="s">
        <v>20067</v>
      </c>
    </row>
    <row r="2663" spans="1:8" x14ac:dyDescent="0.2">
      <c r="A2663" s="1">
        <v>1977</v>
      </c>
      <c r="B2663" s="1">
        <v>0</v>
      </c>
      <c r="C2663" s="1">
        <v>1977</v>
      </c>
      <c r="D2663" s="1" t="s">
        <v>25886</v>
      </c>
      <c r="E2663" s="1">
        <v>6</v>
      </c>
      <c r="F2663" s="1" t="s">
        <v>25883</v>
      </c>
      <c r="G2663" s="1" t="s">
        <v>21403</v>
      </c>
      <c r="H2663" s="1" t="s">
        <v>25887</v>
      </c>
    </row>
    <row r="2664" spans="1:8" x14ac:dyDescent="0.2">
      <c r="A2664" s="1">
        <v>1978</v>
      </c>
      <c r="B2664" s="1">
        <v>0</v>
      </c>
      <c r="C2664" s="1">
        <v>1978</v>
      </c>
      <c r="D2664" s="1" t="s">
        <v>25888</v>
      </c>
      <c r="E2664" s="1">
        <v>7</v>
      </c>
      <c r="F2664" s="1" t="s">
        <v>25889</v>
      </c>
      <c r="G2664" s="1" t="s">
        <v>18791</v>
      </c>
      <c r="H2664" s="1" t="s">
        <v>19511</v>
      </c>
    </row>
    <row r="2665" spans="1:8" x14ac:dyDescent="0.2">
      <c r="A2665" s="1">
        <v>1979</v>
      </c>
      <c r="B2665" s="1">
        <v>0</v>
      </c>
      <c r="C2665" s="1">
        <v>1979</v>
      </c>
      <c r="D2665" s="1" t="s">
        <v>25890</v>
      </c>
      <c r="E2665" s="1">
        <v>7</v>
      </c>
      <c r="F2665" s="1" t="s">
        <v>25891</v>
      </c>
      <c r="G2665" s="1" t="s">
        <v>25892</v>
      </c>
      <c r="H2665" s="1" t="s">
        <v>25893</v>
      </c>
    </row>
    <row r="2666" spans="1:8" x14ac:dyDescent="0.2">
      <c r="A2666" s="1">
        <v>1980</v>
      </c>
      <c r="B2666" s="1">
        <v>0</v>
      </c>
      <c r="C2666" s="1">
        <v>1980</v>
      </c>
      <c r="D2666" s="1" t="s">
        <v>25894</v>
      </c>
      <c r="E2666" s="1">
        <v>7</v>
      </c>
      <c r="F2666" s="1" t="s">
        <v>25895</v>
      </c>
      <c r="G2666" s="1" t="s">
        <v>19534</v>
      </c>
      <c r="H2666" s="1" t="s">
        <v>21816</v>
      </c>
    </row>
    <row r="2667" spans="1:8" x14ac:dyDescent="0.2">
      <c r="A2667" s="1">
        <v>1981</v>
      </c>
      <c r="B2667" s="1">
        <v>0</v>
      </c>
      <c r="C2667" s="1">
        <v>1981</v>
      </c>
      <c r="D2667" s="1" t="s">
        <v>25896</v>
      </c>
      <c r="E2667" s="1">
        <v>7</v>
      </c>
      <c r="F2667" s="1" t="s">
        <v>25897</v>
      </c>
      <c r="G2667" s="1" t="s">
        <v>17834</v>
      </c>
      <c r="H2667" s="1" t="s">
        <v>19576</v>
      </c>
    </row>
    <row r="2668" spans="1:8" x14ac:dyDescent="0.2">
      <c r="A2668" s="1">
        <v>1982</v>
      </c>
      <c r="B2668" s="1">
        <v>-1</v>
      </c>
      <c r="C2668" s="1">
        <v>1982</v>
      </c>
      <c r="D2668" s="1" t="s">
        <v>25898</v>
      </c>
      <c r="E2668" s="1">
        <v>7</v>
      </c>
      <c r="F2668" s="1" t="s">
        <v>25899</v>
      </c>
      <c r="G2668" s="1" t="s">
        <v>19388</v>
      </c>
      <c r="H2668" s="1" t="s">
        <v>25900</v>
      </c>
    </row>
    <row r="2669" spans="1:8" x14ac:dyDescent="0.2">
      <c r="A2669" s="1">
        <v>1983</v>
      </c>
      <c r="B2669" s="1">
        <v>0</v>
      </c>
      <c r="C2669" s="1">
        <v>1983</v>
      </c>
      <c r="D2669" s="1" t="s">
        <v>25901</v>
      </c>
      <c r="E2669" s="1">
        <v>7</v>
      </c>
      <c r="F2669" s="1" t="s">
        <v>25902</v>
      </c>
      <c r="G2669" s="1" t="s">
        <v>19520</v>
      </c>
      <c r="H2669" s="1" t="s">
        <v>19521</v>
      </c>
    </row>
    <row r="2670" spans="1:8" x14ac:dyDescent="0.2">
      <c r="A2670" s="1">
        <v>1984</v>
      </c>
      <c r="B2670" s="1">
        <v>0</v>
      </c>
      <c r="C2670" s="1">
        <v>1984</v>
      </c>
      <c r="D2670" s="1" t="s">
        <v>25903</v>
      </c>
      <c r="E2670" s="1">
        <v>7</v>
      </c>
      <c r="F2670" s="1" t="s">
        <v>25904</v>
      </c>
      <c r="G2670" s="1" t="s">
        <v>18756</v>
      </c>
      <c r="H2670" s="1" t="s">
        <v>21991</v>
      </c>
    </row>
    <row r="2671" spans="1:8" x14ac:dyDescent="0.2">
      <c r="A2671" s="1">
        <v>1985</v>
      </c>
      <c r="B2671" s="1">
        <v>0</v>
      </c>
      <c r="C2671" s="1">
        <v>1985</v>
      </c>
      <c r="D2671" s="1" t="s">
        <v>25905</v>
      </c>
      <c r="E2671" s="1">
        <v>7</v>
      </c>
      <c r="F2671" s="1" t="s">
        <v>20491</v>
      </c>
      <c r="G2671" s="1" t="s">
        <v>17592</v>
      </c>
      <c r="H2671" s="1" t="s">
        <v>19236</v>
      </c>
    </row>
    <row r="2672" spans="1:8" x14ac:dyDescent="0.2">
      <c r="A2672" s="1">
        <v>1986</v>
      </c>
      <c r="B2672" s="1">
        <v>0</v>
      </c>
      <c r="C2672" s="1">
        <v>1986</v>
      </c>
      <c r="D2672" s="1" t="s">
        <v>25906</v>
      </c>
      <c r="E2672" s="1">
        <v>7</v>
      </c>
      <c r="F2672" s="1" t="s">
        <v>25907</v>
      </c>
      <c r="G2672" s="1" t="s">
        <v>22446</v>
      </c>
      <c r="H2672" s="1" t="s">
        <v>22447</v>
      </c>
    </row>
    <row r="2673" spans="1:8" x14ac:dyDescent="0.2">
      <c r="A2673" s="1">
        <v>1987</v>
      </c>
      <c r="B2673" s="1">
        <v>0</v>
      </c>
      <c r="C2673" s="1">
        <v>1987</v>
      </c>
      <c r="D2673" s="1" t="s">
        <v>25908</v>
      </c>
      <c r="E2673" s="1">
        <v>7</v>
      </c>
      <c r="F2673" s="1" t="s">
        <v>8838</v>
      </c>
      <c r="G2673" s="1" t="s">
        <v>18100</v>
      </c>
      <c r="H2673" s="1" t="s">
        <v>19517</v>
      </c>
    </row>
    <row r="2674" spans="1:8" x14ac:dyDescent="0.2">
      <c r="A2674" s="1">
        <v>1988</v>
      </c>
      <c r="B2674" s="1">
        <v>0</v>
      </c>
      <c r="C2674" s="1">
        <v>1988</v>
      </c>
      <c r="D2674" s="1" t="s">
        <v>25909</v>
      </c>
      <c r="E2674" s="1">
        <v>7</v>
      </c>
      <c r="F2674" s="1" t="s">
        <v>8838</v>
      </c>
      <c r="G2674" s="1" t="s">
        <v>21514</v>
      </c>
      <c r="H2674" s="1" t="s">
        <v>21515</v>
      </c>
    </row>
    <row r="2675" spans="1:8" x14ac:dyDescent="0.2">
      <c r="A2675" s="1">
        <v>1989</v>
      </c>
      <c r="B2675" s="1">
        <v>0</v>
      </c>
      <c r="C2675" s="1">
        <v>1989</v>
      </c>
      <c r="D2675" s="1" t="s">
        <v>25910</v>
      </c>
      <c r="E2675" s="1">
        <v>7</v>
      </c>
      <c r="F2675" s="1" t="s">
        <v>25911</v>
      </c>
      <c r="G2675" s="1" t="s">
        <v>25912</v>
      </c>
      <c r="H2675" s="1" t="s">
        <v>25913</v>
      </c>
    </row>
    <row r="2676" spans="1:8" x14ac:dyDescent="0.2">
      <c r="A2676" s="1">
        <v>1990</v>
      </c>
      <c r="B2676" s="1">
        <v>-1</v>
      </c>
      <c r="C2676" s="1">
        <v>1990</v>
      </c>
      <c r="D2676" s="1" t="s">
        <v>25914</v>
      </c>
      <c r="E2676" s="1">
        <v>7</v>
      </c>
      <c r="F2676" s="1" t="s">
        <v>24924</v>
      </c>
      <c r="G2676" s="1" t="s">
        <v>20819</v>
      </c>
      <c r="H2676" s="1" t="s">
        <v>25915</v>
      </c>
    </row>
    <row r="2677" spans="1:8" x14ac:dyDescent="0.2">
      <c r="A2677" s="1">
        <v>1991</v>
      </c>
      <c r="B2677" s="1">
        <v>0</v>
      </c>
      <c r="C2677" s="1">
        <v>1991</v>
      </c>
      <c r="D2677" s="1" t="s">
        <v>25916</v>
      </c>
      <c r="E2677" s="1">
        <v>7</v>
      </c>
      <c r="F2677" s="1" t="s">
        <v>25917</v>
      </c>
      <c r="G2677" s="1" t="s">
        <v>18451</v>
      </c>
      <c r="H2677" s="1" t="s">
        <v>18451</v>
      </c>
    </row>
    <row r="2678" spans="1:8" x14ac:dyDescent="0.2">
      <c r="A2678" s="1">
        <v>1992</v>
      </c>
      <c r="B2678" s="1">
        <v>0</v>
      </c>
      <c r="C2678" s="1">
        <v>1992</v>
      </c>
      <c r="D2678" s="1" t="s">
        <v>25918</v>
      </c>
      <c r="E2678" s="1">
        <v>7</v>
      </c>
      <c r="F2678" s="1" t="s">
        <v>25331</v>
      </c>
      <c r="G2678" s="1" t="s">
        <v>21493</v>
      </c>
      <c r="H2678" s="1" t="s">
        <v>21494</v>
      </c>
    </row>
    <row r="2679" spans="1:8" x14ac:dyDescent="0.2">
      <c r="A2679" s="1">
        <v>1993</v>
      </c>
      <c r="B2679" s="1">
        <v>0</v>
      </c>
      <c r="C2679" s="1">
        <v>1993</v>
      </c>
      <c r="D2679" s="1" t="s">
        <v>25919</v>
      </c>
      <c r="E2679" s="1">
        <v>7</v>
      </c>
      <c r="F2679" s="1" t="s">
        <v>25920</v>
      </c>
      <c r="G2679" s="1" t="s">
        <v>19425</v>
      </c>
      <c r="H2679" s="1" t="s">
        <v>19426</v>
      </c>
    </row>
    <row r="2680" spans="1:8" x14ac:dyDescent="0.2">
      <c r="A2680" s="1">
        <v>1994</v>
      </c>
      <c r="B2680" s="1">
        <v>0</v>
      </c>
      <c r="C2680" s="1">
        <v>1994</v>
      </c>
      <c r="D2680" s="1" t="s">
        <v>25921</v>
      </c>
      <c r="E2680" s="1">
        <v>7</v>
      </c>
      <c r="F2680" s="1" t="s">
        <v>22569</v>
      </c>
      <c r="G2680" s="1" t="s">
        <v>20325</v>
      </c>
      <c r="H2680" s="1" t="s">
        <v>20326</v>
      </c>
    </row>
    <row r="2681" spans="1:8" x14ac:dyDescent="0.2">
      <c r="A2681" s="1">
        <v>1995</v>
      </c>
      <c r="B2681" s="1">
        <v>0</v>
      </c>
      <c r="C2681" s="1">
        <v>1995</v>
      </c>
      <c r="D2681" s="1" t="s">
        <v>25922</v>
      </c>
      <c r="E2681" s="1">
        <v>7</v>
      </c>
      <c r="F2681" s="1" t="s">
        <v>25923</v>
      </c>
      <c r="G2681" s="1" t="s">
        <v>17714</v>
      </c>
      <c r="H2681" s="1" t="s">
        <v>18642</v>
      </c>
    </row>
    <row r="2682" spans="1:8" x14ac:dyDescent="0.2">
      <c r="A2682" s="1">
        <v>1996</v>
      </c>
      <c r="B2682" s="1">
        <v>0</v>
      </c>
      <c r="C2682" s="1">
        <v>1996</v>
      </c>
      <c r="D2682" s="1" t="s">
        <v>25924</v>
      </c>
      <c r="E2682" s="1">
        <v>7</v>
      </c>
      <c r="F2682" s="1" t="s">
        <v>25925</v>
      </c>
      <c r="G2682" s="1" t="s">
        <v>18672</v>
      </c>
      <c r="H2682" s="1" t="s">
        <v>18672</v>
      </c>
    </row>
    <row r="2683" spans="1:8" x14ac:dyDescent="0.2">
      <c r="A2683" s="1">
        <v>1997</v>
      </c>
      <c r="B2683" s="1">
        <v>0</v>
      </c>
      <c r="C2683" s="1">
        <v>1997</v>
      </c>
      <c r="D2683" s="1" t="s">
        <v>25926</v>
      </c>
      <c r="E2683" s="1">
        <v>7</v>
      </c>
      <c r="F2683" s="1" t="s">
        <v>25927</v>
      </c>
      <c r="G2683" s="1" t="s">
        <v>18365</v>
      </c>
      <c r="H2683" s="1" t="s">
        <v>18365</v>
      </c>
    </row>
    <row r="2684" spans="1:8" x14ac:dyDescent="0.2">
      <c r="A2684" s="1">
        <v>1998</v>
      </c>
      <c r="B2684" s="1">
        <v>0</v>
      </c>
      <c r="C2684" s="1">
        <v>1998</v>
      </c>
      <c r="D2684" s="1" t="s">
        <v>25928</v>
      </c>
      <c r="E2684" s="1">
        <v>7</v>
      </c>
      <c r="F2684" s="1" t="s">
        <v>25929</v>
      </c>
      <c r="G2684" s="1" t="s">
        <v>17631</v>
      </c>
      <c r="H2684" s="1" t="s">
        <v>20267</v>
      </c>
    </row>
    <row r="2685" spans="1:8" x14ac:dyDescent="0.2">
      <c r="A2685" s="1">
        <v>1999</v>
      </c>
      <c r="B2685" s="1">
        <v>0</v>
      </c>
      <c r="C2685" s="1">
        <v>1999</v>
      </c>
      <c r="D2685" s="1" t="s">
        <v>25930</v>
      </c>
      <c r="E2685" s="1">
        <v>7</v>
      </c>
      <c r="F2685" s="1" t="s">
        <v>25931</v>
      </c>
      <c r="G2685" s="1" t="s">
        <v>18791</v>
      </c>
      <c r="H2685" s="1" t="s">
        <v>19511</v>
      </c>
    </row>
    <row r="2686" spans="1:8" x14ac:dyDescent="0.2">
      <c r="A2686" s="1">
        <v>2000</v>
      </c>
      <c r="B2686" s="1">
        <v>0</v>
      </c>
      <c r="C2686" s="1">
        <v>2000</v>
      </c>
      <c r="D2686" s="1" t="s">
        <v>25932</v>
      </c>
      <c r="E2686" s="1">
        <v>7</v>
      </c>
      <c r="F2686" s="1" t="s">
        <v>25708</v>
      </c>
      <c r="G2686" s="1" t="s">
        <v>19363</v>
      </c>
      <c r="H2686" s="1" t="s">
        <v>19364</v>
      </c>
    </row>
    <row r="2687" spans="1:8" x14ac:dyDescent="0.2">
      <c r="A2687" s="1">
        <v>2001</v>
      </c>
      <c r="B2687" s="1">
        <v>0</v>
      </c>
      <c r="C2687" s="1">
        <v>2001</v>
      </c>
      <c r="D2687" s="1" t="s">
        <v>25933</v>
      </c>
      <c r="E2687" s="1">
        <v>7</v>
      </c>
      <c r="F2687" s="1" t="s">
        <v>25708</v>
      </c>
      <c r="G2687" s="1" t="s">
        <v>17578</v>
      </c>
      <c r="H2687" s="1" t="s">
        <v>20313</v>
      </c>
    </row>
    <row r="2688" spans="1:8" x14ac:dyDescent="0.2">
      <c r="A2688" s="1">
        <v>2002</v>
      </c>
      <c r="B2688" s="1">
        <v>0</v>
      </c>
      <c r="C2688" s="1">
        <v>2002</v>
      </c>
      <c r="D2688" s="1" t="s">
        <v>25934</v>
      </c>
      <c r="E2688" s="1">
        <v>7</v>
      </c>
      <c r="F2688" s="1" t="s">
        <v>25935</v>
      </c>
      <c r="G2688" s="1" t="s">
        <v>18365</v>
      </c>
      <c r="H2688" s="1" t="s">
        <v>18365</v>
      </c>
    </row>
    <row r="2689" spans="1:8" x14ac:dyDescent="0.2">
      <c r="A2689" s="1">
        <v>2003</v>
      </c>
      <c r="B2689" s="1">
        <v>0</v>
      </c>
      <c r="C2689" s="1">
        <v>2003</v>
      </c>
      <c r="D2689" s="1" t="s">
        <v>25936</v>
      </c>
      <c r="E2689" s="1">
        <v>7</v>
      </c>
      <c r="F2689" s="1" t="s">
        <v>9798</v>
      </c>
      <c r="G2689" s="1" t="s">
        <v>23454</v>
      </c>
      <c r="H2689" s="1" t="s">
        <v>25937</v>
      </c>
    </row>
    <row r="2690" spans="1:8" x14ac:dyDescent="0.2">
      <c r="A2690" s="1">
        <v>2004</v>
      </c>
      <c r="B2690" s="1">
        <v>0</v>
      </c>
      <c r="C2690" s="1">
        <v>2004</v>
      </c>
      <c r="D2690" s="1" t="s">
        <v>25938</v>
      </c>
      <c r="E2690" s="1">
        <v>7</v>
      </c>
      <c r="F2690" s="1" t="s">
        <v>25939</v>
      </c>
      <c r="G2690" s="1" t="s">
        <v>19363</v>
      </c>
      <c r="H2690" s="1" t="s">
        <v>19364</v>
      </c>
    </row>
    <row r="2691" spans="1:8" x14ac:dyDescent="0.2">
      <c r="A2691" s="1">
        <v>2005</v>
      </c>
      <c r="B2691" s="1">
        <v>0</v>
      </c>
      <c r="C2691" s="1">
        <v>2005</v>
      </c>
      <c r="D2691" s="1" t="s">
        <v>25940</v>
      </c>
      <c r="E2691" s="1">
        <v>7</v>
      </c>
      <c r="F2691" s="1" t="s">
        <v>25941</v>
      </c>
      <c r="G2691" s="1" t="s">
        <v>18599</v>
      </c>
      <c r="H2691" s="1" t="s">
        <v>18600</v>
      </c>
    </row>
    <row r="2692" spans="1:8" x14ac:dyDescent="0.2">
      <c r="A2692" s="1">
        <v>2006</v>
      </c>
      <c r="B2692" s="1">
        <v>0</v>
      </c>
      <c r="C2692" s="1">
        <v>2006</v>
      </c>
      <c r="D2692" s="1" t="s">
        <v>25942</v>
      </c>
      <c r="E2692" s="1">
        <v>7</v>
      </c>
      <c r="F2692" s="1" t="s">
        <v>21070</v>
      </c>
      <c r="G2692" s="1" t="s">
        <v>17807</v>
      </c>
      <c r="H2692" s="1" t="s">
        <v>18588</v>
      </c>
    </row>
    <row r="2693" spans="1:8" x14ac:dyDescent="0.2">
      <c r="A2693" s="1">
        <v>2007</v>
      </c>
      <c r="B2693" s="1">
        <v>0</v>
      </c>
      <c r="C2693" s="1">
        <v>2007</v>
      </c>
      <c r="D2693" s="1" t="s">
        <v>25943</v>
      </c>
      <c r="E2693" s="1">
        <v>7</v>
      </c>
      <c r="F2693" s="1" t="s">
        <v>18744</v>
      </c>
      <c r="G2693" s="1" t="s">
        <v>19060</v>
      </c>
      <c r="H2693" s="1" t="s">
        <v>25944</v>
      </c>
    </row>
    <row r="2694" spans="1:8" x14ac:dyDescent="0.2">
      <c r="A2694" s="1">
        <v>2008</v>
      </c>
      <c r="B2694" s="1">
        <v>0</v>
      </c>
      <c r="C2694" s="1">
        <v>2008</v>
      </c>
      <c r="D2694" s="1" t="s">
        <v>25945</v>
      </c>
      <c r="E2694" s="1">
        <v>7</v>
      </c>
      <c r="F2694" s="1" t="s">
        <v>25946</v>
      </c>
      <c r="G2694" s="1" t="s">
        <v>21750</v>
      </c>
      <c r="H2694" s="1" t="s">
        <v>21751</v>
      </c>
    </row>
    <row r="2695" spans="1:8" x14ac:dyDescent="0.2">
      <c r="A2695" s="1">
        <v>2009</v>
      </c>
      <c r="B2695" s="1">
        <v>0</v>
      </c>
      <c r="C2695" s="1">
        <v>2009</v>
      </c>
      <c r="D2695" s="1" t="s">
        <v>25947</v>
      </c>
      <c r="E2695" s="1">
        <v>7</v>
      </c>
      <c r="F2695" s="1" t="s">
        <v>21818</v>
      </c>
      <c r="G2695" s="1" t="s">
        <v>18611</v>
      </c>
      <c r="H2695" s="1" t="s">
        <v>18612</v>
      </c>
    </row>
    <row r="2696" spans="1:8" x14ac:dyDescent="0.2">
      <c r="A2696" s="1">
        <v>2010</v>
      </c>
      <c r="B2696" s="1">
        <v>0</v>
      </c>
      <c r="C2696" s="1">
        <v>2010</v>
      </c>
      <c r="D2696" s="1" t="s">
        <v>25948</v>
      </c>
      <c r="E2696" s="1">
        <v>7</v>
      </c>
      <c r="F2696" s="1" t="s">
        <v>25949</v>
      </c>
      <c r="G2696" s="1" t="s">
        <v>18286</v>
      </c>
      <c r="H2696" s="1" t="s">
        <v>19975</v>
      </c>
    </row>
    <row r="2697" spans="1:8" x14ac:dyDescent="0.2">
      <c r="A2697" s="1">
        <v>2011</v>
      </c>
      <c r="B2697" s="1">
        <v>0</v>
      </c>
      <c r="C2697" s="1">
        <v>2011</v>
      </c>
      <c r="D2697" s="1" t="s">
        <v>25950</v>
      </c>
      <c r="E2697" s="1">
        <v>7</v>
      </c>
      <c r="F2697" s="1" t="s">
        <v>25951</v>
      </c>
      <c r="G2697" s="1" t="s">
        <v>22794</v>
      </c>
      <c r="H2697" s="1" t="s">
        <v>25952</v>
      </c>
    </row>
    <row r="2698" spans="1:8" x14ac:dyDescent="0.2">
      <c r="A2698" s="1">
        <v>2012</v>
      </c>
      <c r="B2698" s="1">
        <v>0</v>
      </c>
      <c r="C2698" s="1">
        <v>2012</v>
      </c>
      <c r="D2698" s="1" t="s">
        <v>25953</v>
      </c>
      <c r="E2698" s="1">
        <v>7</v>
      </c>
      <c r="F2698" s="1" t="s">
        <v>25954</v>
      </c>
      <c r="G2698" s="1" t="s">
        <v>19047</v>
      </c>
      <c r="H2698" s="1" t="s">
        <v>19048</v>
      </c>
    </row>
    <row r="2699" spans="1:8" x14ac:dyDescent="0.2">
      <c r="A2699" s="1">
        <v>2013</v>
      </c>
      <c r="B2699" s="1">
        <v>0</v>
      </c>
      <c r="C2699" s="1">
        <v>2013</v>
      </c>
      <c r="D2699" s="1" t="s">
        <v>25955</v>
      </c>
      <c r="E2699" s="1">
        <v>7</v>
      </c>
      <c r="F2699" s="1" t="s">
        <v>25954</v>
      </c>
      <c r="G2699" s="1" t="s">
        <v>21569</v>
      </c>
      <c r="H2699" s="1" t="s">
        <v>25956</v>
      </c>
    </row>
    <row r="2700" spans="1:8" x14ac:dyDescent="0.2">
      <c r="A2700" s="1">
        <v>2014</v>
      </c>
      <c r="B2700" s="1">
        <v>0</v>
      </c>
      <c r="C2700" s="1">
        <v>2014</v>
      </c>
      <c r="D2700" s="1" t="s">
        <v>25957</v>
      </c>
      <c r="E2700" s="1">
        <v>7</v>
      </c>
      <c r="F2700" s="1" t="s">
        <v>25958</v>
      </c>
      <c r="G2700" s="1" t="s">
        <v>18675</v>
      </c>
      <c r="H2700" s="1" t="s">
        <v>18676</v>
      </c>
    </row>
    <row r="2701" spans="1:8" x14ac:dyDescent="0.2">
      <c r="A2701" s="1">
        <v>2015</v>
      </c>
      <c r="B2701" s="1">
        <v>0</v>
      </c>
      <c r="C2701" s="1">
        <v>2015</v>
      </c>
      <c r="D2701" s="1" t="s">
        <v>25959</v>
      </c>
      <c r="E2701" s="1">
        <v>7</v>
      </c>
      <c r="F2701" s="1" t="s">
        <v>19486</v>
      </c>
      <c r="G2701" s="1" t="s">
        <v>20694</v>
      </c>
      <c r="H2701" s="1" t="s">
        <v>20695</v>
      </c>
    </row>
    <row r="2702" spans="1:8" x14ac:dyDescent="0.2">
      <c r="A2702" s="1">
        <v>2016</v>
      </c>
      <c r="B2702" s="1">
        <v>0</v>
      </c>
      <c r="C2702" s="1">
        <v>2016</v>
      </c>
      <c r="D2702" s="1" t="s">
        <v>25960</v>
      </c>
      <c r="E2702" s="1">
        <v>7</v>
      </c>
      <c r="F2702" s="1" t="s">
        <v>18547</v>
      </c>
      <c r="G2702" s="1" t="s">
        <v>17924</v>
      </c>
      <c r="H2702" s="1" t="s">
        <v>17924</v>
      </c>
    </row>
    <row r="2703" spans="1:8" x14ac:dyDescent="0.2">
      <c r="A2703" s="1">
        <v>2017</v>
      </c>
      <c r="B2703" s="1">
        <v>0</v>
      </c>
      <c r="C2703" s="1">
        <v>2017</v>
      </c>
      <c r="D2703" s="1" t="s">
        <v>25961</v>
      </c>
      <c r="E2703" s="1">
        <v>7</v>
      </c>
      <c r="F2703" s="1" t="s">
        <v>24945</v>
      </c>
      <c r="G2703" s="1" t="s">
        <v>17732</v>
      </c>
      <c r="H2703" s="1" t="s">
        <v>19673</v>
      </c>
    </row>
    <row r="2704" spans="1:8" x14ac:dyDescent="0.2">
      <c r="A2704" s="1">
        <v>2018</v>
      </c>
      <c r="B2704" s="1">
        <v>0</v>
      </c>
      <c r="C2704" s="1">
        <v>2018</v>
      </c>
      <c r="D2704" s="1" t="s">
        <v>25962</v>
      </c>
      <c r="E2704" s="1">
        <v>7</v>
      </c>
      <c r="F2704" s="1" t="s">
        <v>6796</v>
      </c>
      <c r="G2704" s="1" t="s">
        <v>20130</v>
      </c>
      <c r="H2704" s="1" t="s">
        <v>20131</v>
      </c>
    </row>
    <row r="2705" spans="1:10" x14ac:dyDescent="0.2">
      <c r="A2705" s="1">
        <v>2019</v>
      </c>
      <c r="B2705" s="1">
        <v>0</v>
      </c>
      <c r="C2705" s="1">
        <v>2019</v>
      </c>
      <c r="D2705" s="1" t="s">
        <v>25963</v>
      </c>
      <c r="E2705" s="1">
        <v>7</v>
      </c>
      <c r="F2705" s="1" t="s">
        <v>25964</v>
      </c>
      <c r="G2705" s="1" t="s">
        <v>23412</v>
      </c>
      <c r="H2705" s="1" t="s">
        <v>23413</v>
      </c>
    </row>
    <row r="2706" spans="1:10" x14ac:dyDescent="0.2">
      <c r="A2706" s="1">
        <v>2020</v>
      </c>
      <c r="B2706" s="1">
        <v>0</v>
      </c>
      <c r="C2706" s="1">
        <v>2020</v>
      </c>
      <c r="D2706" s="1" t="s">
        <v>25965</v>
      </c>
      <c r="E2706" s="1">
        <v>7</v>
      </c>
      <c r="F2706" s="1" t="s">
        <v>25966</v>
      </c>
      <c r="G2706" s="1" t="s">
        <v>17892</v>
      </c>
      <c r="H2706" s="1" t="s">
        <v>19654</v>
      </c>
    </row>
    <row r="2707" spans="1:10" x14ac:dyDescent="0.2">
      <c r="A2707" s="1">
        <v>2021</v>
      </c>
      <c r="B2707" s="1">
        <v>0</v>
      </c>
      <c r="C2707" s="1">
        <v>2021</v>
      </c>
      <c r="D2707" s="1" t="s">
        <v>25967</v>
      </c>
      <c r="E2707" s="1">
        <v>7</v>
      </c>
      <c r="F2707" s="1" t="s">
        <v>25968</v>
      </c>
      <c r="G2707" s="1" t="s">
        <v>18371</v>
      </c>
      <c r="H2707" s="1" t="s">
        <v>19681</v>
      </c>
    </row>
    <row r="2708" spans="1:10" x14ac:dyDescent="0.2">
      <c r="A2708" s="1">
        <v>2022</v>
      </c>
      <c r="B2708" s="1">
        <v>0</v>
      </c>
      <c r="C2708" s="1">
        <v>2022</v>
      </c>
      <c r="D2708" s="1" t="s">
        <v>25969</v>
      </c>
      <c r="E2708" s="1">
        <v>7</v>
      </c>
      <c r="F2708" s="1" t="s">
        <v>25970</v>
      </c>
      <c r="G2708" s="1" t="s">
        <v>18003</v>
      </c>
      <c r="H2708" s="1" t="s">
        <v>18003</v>
      </c>
    </row>
    <row r="2709" spans="1:10" x14ac:dyDescent="0.2">
      <c r="A2709" s="1">
        <v>2023</v>
      </c>
      <c r="B2709" s="1">
        <v>0</v>
      </c>
      <c r="C2709" s="1">
        <v>2023</v>
      </c>
      <c r="D2709" s="1" t="s">
        <v>25971</v>
      </c>
      <c r="E2709" s="1">
        <v>2</v>
      </c>
      <c r="F2709" s="1" t="s">
        <v>25972</v>
      </c>
      <c r="G2709" s="1" t="s">
        <v>18334</v>
      </c>
      <c r="H2709" s="1" t="s">
        <v>25973</v>
      </c>
      <c r="J2709" s="1" t="s">
        <v>17562</v>
      </c>
    </row>
    <row r="2710" spans="1:10" x14ac:dyDescent="0.2">
      <c r="A2710" s="1">
        <v>2024</v>
      </c>
      <c r="B2710" s="1">
        <v>0</v>
      </c>
      <c r="C2710" s="1">
        <v>2024</v>
      </c>
      <c r="D2710" s="1" t="s">
        <v>25974</v>
      </c>
      <c r="E2710" s="1">
        <v>7</v>
      </c>
      <c r="F2710" s="1" t="s">
        <v>16181</v>
      </c>
      <c r="G2710" s="1" t="s">
        <v>17845</v>
      </c>
      <c r="H2710" s="1" t="s">
        <v>19721</v>
      </c>
    </row>
    <row r="2711" spans="1:10" x14ac:dyDescent="0.2">
      <c r="A2711" s="1">
        <v>2025</v>
      </c>
      <c r="B2711" s="1">
        <v>0</v>
      </c>
      <c r="C2711" s="1">
        <v>2025</v>
      </c>
      <c r="D2711" s="1" t="s">
        <v>25975</v>
      </c>
      <c r="E2711" s="1">
        <v>7</v>
      </c>
      <c r="F2711" s="1" t="s">
        <v>17903</v>
      </c>
      <c r="G2711" s="1" t="s">
        <v>17651</v>
      </c>
      <c r="H2711" s="1" t="s">
        <v>19954</v>
      </c>
    </row>
    <row r="2712" spans="1:10" x14ac:dyDescent="0.2">
      <c r="A2712" s="1">
        <v>2026</v>
      </c>
      <c r="B2712" s="1">
        <v>-1</v>
      </c>
      <c r="C2712" s="1">
        <v>2026</v>
      </c>
      <c r="D2712" s="1" t="s">
        <v>25976</v>
      </c>
      <c r="E2712" s="1">
        <v>7</v>
      </c>
      <c r="F2712" s="1" t="s">
        <v>25977</v>
      </c>
      <c r="G2712" s="1" t="s">
        <v>20325</v>
      </c>
      <c r="H2712" s="1" t="s">
        <v>25173</v>
      </c>
    </row>
    <row r="2713" spans="1:10" x14ac:dyDescent="0.2">
      <c r="A2713" s="1">
        <v>2027</v>
      </c>
      <c r="B2713" s="1">
        <v>0</v>
      </c>
      <c r="C2713" s="1">
        <v>2027</v>
      </c>
      <c r="D2713" s="1" t="s">
        <v>25978</v>
      </c>
      <c r="E2713" s="1">
        <v>7</v>
      </c>
      <c r="F2713" s="1" t="s">
        <v>9036</v>
      </c>
      <c r="G2713" s="1" t="s">
        <v>18293</v>
      </c>
      <c r="H2713" s="1" t="s">
        <v>25866</v>
      </c>
    </row>
    <row r="2714" spans="1:10" x14ac:dyDescent="0.2">
      <c r="A2714" s="1">
        <v>2028</v>
      </c>
      <c r="B2714" s="1">
        <v>0</v>
      </c>
      <c r="C2714" s="1">
        <v>2028</v>
      </c>
      <c r="D2714" s="1" t="s">
        <v>25979</v>
      </c>
      <c r="E2714" s="1">
        <v>7</v>
      </c>
      <c r="F2714" s="1" t="s">
        <v>9036</v>
      </c>
      <c r="G2714" s="1" t="s">
        <v>25225</v>
      </c>
      <c r="H2714" s="1" t="s">
        <v>25980</v>
      </c>
    </row>
    <row r="2715" spans="1:10" x14ac:dyDescent="0.2">
      <c r="A2715" s="1">
        <v>2029</v>
      </c>
      <c r="B2715" s="1">
        <v>0</v>
      </c>
      <c r="C2715" s="1">
        <v>2029</v>
      </c>
      <c r="D2715" s="1" t="s">
        <v>25981</v>
      </c>
      <c r="E2715" s="1">
        <v>7</v>
      </c>
      <c r="F2715" s="1" t="s">
        <v>9036</v>
      </c>
      <c r="G2715" s="1" t="s">
        <v>20029</v>
      </c>
      <c r="H2715" s="1" t="s">
        <v>20030</v>
      </c>
    </row>
    <row r="2716" spans="1:10" x14ac:dyDescent="0.2">
      <c r="A2716" s="1">
        <v>2030</v>
      </c>
      <c r="B2716" s="1">
        <v>0</v>
      </c>
      <c r="C2716" s="1">
        <v>2030</v>
      </c>
      <c r="D2716" s="1" t="s">
        <v>25982</v>
      </c>
      <c r="E2716" s="1">
        <v>7</v>
      </c>
      <c r="F2716" s="1" t="s">
        <v>9036</v>
      </c>
      <c r="G2716" s="1" t="s">
        <v>18108</v>
      </c>
      <c r="H2716" s="1" t="s">
        <v>20432</v>
      </c>
    </row>
    <row r="2717" spans="1:10" x14ac:dyDescent="0.2">
      <c r="A2717" s="1">
        <v>2031</v>
      </c>
      <c r="B2717" s="1">
        <v>0</v>
      </c>
      <c r="C2717" s="1">
        <v>2031</v>
      </c>
      <c r="D2717" s="1" t="s">
        <v>25983</v>
      </c>
      <c r="E2717" s="1">
        <v>7</v>
      </c>
      <c r="F2717" s="1" t="s">
        <v>23529</v>
      </c>
      <c r="G2717" s="1" t="s">
        <v>18871</v>
      </c>
      <c r="H2717" s="1" t="s">
        <v>19785</v>
      </c>
    </row>
    <row r="2718" spans="1:10" x14ac:dyDescent="0.2">
      <c r="A2718" s="1">
        <v>2032</v>
      </c>
      <c r="B2718" s="1">
        <v>0</v>
      </c>
      <c r="C2718" s="1">
        <v>2032</v>
      </c>
      <c r="D2718" s="1" t="s">
        <v>25984</v>
      </c>
      <c r="E2718" s="1">
        <v>7</v>
      </c>
      <c r="F2718" s="1" t="s">
        <v>25821</v>
      </c>
      <c r="G2718" s="1" t="s">
        <v>17888</v>
      </c>
      <c r="H2718" s="1" t="s">
        <v>17889</v>
      </c>
    </row>
    <row r="2719" spans="1:10" x14ac:dyDescent="0.2">
      <c r="A2719" s="1">
        <v>2033</v>
      </c>
      <c r="B2719" s="1">
        <v>0</v>
      </c>
      <c r="C2719" s="1">
        <v>2033</v>
      </c>
      <c r="D2719" s="1" t="s">
        <v>25985</v>
      </c>
      <c r="E2719" s="1">
        <v>7</v>
      </c>
      <c r="F2719" s="1" t="s">
        <v>25986</v>
      </c>
      <c r="G2719" s="1" t="s">
        <v>19217</v>
      </c>
      <c r="H2719" s="1" t="s">
        <v>25987</v>
      </c>
    </row>
    <row r="2720" spans="1:10" x14ac:dyDescent="0.2">
      <c r="A2720" s="1">
        <v>2034</v>
      </c>
      <c r="B2720" s="1">
        <v>0</v>
      </c>
      <c r="C2720" s="1">
        <v>2034</v>
      </c>
      <c r="D2720" s="1" t="s">
        <v>25988</v>
      </c>
      <c r="E2720" s="1">
        <v>7</v>
      </c>
      <c r="F2720" s="1" t="s">
        <v>16187</v>
      </c>
      <c r="G2720" s="1" t="s">
        <v>21541</v>
      </c>
      <c r="H2720" s="1" t="s">
        <v>21542</v>
      </c>
    </row>
    <row r="2721" spans="1:8" x14ac:dyDescent="0.2">
      <c r="A2721" s="1">
        <v>2035</v>
      </c>
      <c r="B2721" s="1">
        <v>-1</v>
      </c>
      <c r="C2721" s="1">
        <v>2035</v>
      </c>
      <c r="D2721" s="1" t="s">
        <v>25989</v>
      </c>
      <c r="E2721" s="1">
        <v>7</v>
      </c>
      <c r="F2721" s="1" t="s">
        <v>25990</v>
      </c>
      <c r="G2721" s="1" t="s">
        <v>18511</v>
      </c>
      <c r="H2721" s="1" t="s">
        <v>18512</v>
      </c>
    </row>
    <row r="2722" spans="1:8" x14ac:dyDescent="0.2">
      <c r="A2722" s="1">
        <v>2036</v>
      </c>
      <c r="B2722" s="1">
        <v>0</v>
      </c>
      <c r="C2722" s="1">
        <v>2036</v>
      </c>
      <c r="D2722" s="1" t="s">
        <v>25991</v>
      </c>
      <c r="E2722" s="1">
        <v>7</v>
      </c>
      <c r="F2722" s="1" t="s">
        <v>19526</v>
      </c>
      <c r="G2722" s="1" t="s">
        <v>18003</v>
      </c>
      <c r="H2722" s="1" t="s">
        <v>18003</v>
      </c>
    </row>
    <row r="2723" spans="1:8" x14ac:dyDescent="0.2">
      <c r="A2723" s="1">
        <v>2037</v>
      </c>
      <c r="B2723" s="1">
        <v>0</v>
      </c>
      <c r="C2723" s="1">
        <v>2037</v>
      </c>
      <c r="D2723" s="1" t="s">
        <v>25992</v>
      </c>
      <c r="E2723" s="1">
        <v>7</v>
      </c>
      <c r="F2723" s="1" t="s">
        <v>25993</v>
      </c>
      <c r="G2723" s="1" t="s">
        <v>17892</v>
      </c>
      <c r="H2723" s="1" t="s">
        <v>19654</v>
      </c>
    </row>
    <row r="2724" spans="1:8" x14ac:dyDescent="0.2">
      <c r="A2724" s="1">
        <v>2038</v>
      </c>
      <c r="B2724" s="1">
        <v>0</v>
      </c>
      <c r="C2724" s="1">
        <v>2038</v>
      </c>
      <c r="D2724" s="1" t="s">
        <v>25994</v>
      </c>
      <c r="E2724" s="1">
        <v>7</v>
      </c>
      <c r="F2724" s="1" t="s">
        <v>25995</v>
      </c>
      <c r="G2724" s="1" t="s">
        <v>18021</v>
      </c>
      <c r="H2724" s="1" t="s">
        <v>25996</v>
      </c>
    </row>
    <row r="2725" spans="1:8" x14ac:dyDescent="0.2">
      <c r="A2725" s="1">
        <v>2039</v>
      </c>
      <c r="B2725" s="1">
        <v>0</v>
      </c>
      <c r="C2725" s="1">
        <v>2039</v>
      </c>
      <c r="D2725" s="1" t="s">
        <v>25997</v>
      </c>
      <c r="E2725" s="1">
        <v>7</v>
      </c>
      <c r="F2725" s="1" t="s">
        <v>17342</v>
      </c>
      <c r="G2725" s="1" t="s">
        <v>18083</v>
      </c>
      <c r="H2725" s="1" t="s">
        <v>18083</v>
      </c>
    </row>
    <row r="2726" spans="1:8" x14ac:dyDescent="0.2">
      <c r="A2726" s="1">
        <v>2040</v>
      </c>
      <c r="B2726" s="1">
        <v>0</v>
      </c>
      <c r="C2726" s="1">
        <v>2040</v>
      </c>
      <c r="D2726" s="1" t="s">
        <v>25998</v>
      </c>
      <c r="E2726" s="1">
        <v>7</v>
      </c>
      <c r="F2726" s="1" t="s">
        <v>25999</v>
      </c>
      <c r="G2726" s="1" t="s">
        <v>18660</v>
      </c>
      <c r="H2726" s="1" t="s">
        <v>26000</v>
      </c>
    </row>
    <row r="2727" spans="1:8" x14ac:dyDescent="0.2">
      <c r="A2727" s="1">
        <v>2041</v>
      </c>
      <c r="B2727" s="1">
        <v>0</v>
      </c>
      <c r="C2727" s="1">
        <v>2041</v>
      </c>
      <c r="D2727" s="1" t="s">
        <v>26001</v>
      </c>
      <c r="E2727" s="1">
        <v>1</v>
      </c>
      <c r="F2727" s="1" t="s">
        <v>26002</v>
      </c>
      <c r="G2727" s="1" t="s">
        <v>21893</v>
      </c>
      <c r="H2727" s="1" t="s">
        <v>26003</v>
      </c>
    </row>
    <row r="2728" spans="1:8" x14ac:dyDescent="0.2">
      <c r="A2728" s="1">
        <v>2042</v>
      </c>
      <c r="B2728" s="1">
        <v>0</v>
      </c>
      <c r="C2728" s="1">
        <v>2042</v>
      </c>
      <c r="D2728" s="1" t="s">
        <v>26004</v>
      </c>
      <c r="E2728" s="1">
        <v>1</v>
      </c>
      <c r="F2728" s="1" t="s">
        <v>18876</v>
      </c>
      <c r="G2728" s="1" t="s">
        <v>18576</v>
      </c>
      <c r="H2728" s="1" t="s">
        <v>19740</v>
      </c>
    </row>
    <row r="2729" spans="1:8" x14ac:dyDescent="0.2">
      <c r="A2729" s="1">
        <v>2043</v>
      </c>
      <c r="B2729" s="1">
        <v>0</v>
      </c>
      <c r="C2729" s="1">
        <v>2043</v>
      </c>
      <c r="D2729" s="1" t="s">
        <v>26005</v>
      </c>
      <c r="E2729" s="1">
        <v>7</v>
      </c>
      <c r="F2729" s="1" t="s">
        <v>18305</v>
      </c>
      <c r="G2729" s="1" t="s">
        <v>25596</v>
      </c>
      <c r="H2729" s="1" t="s">
        <v>25597</v>
      </c>
    </row>
    <row r="2730" spans="1:8" x14ac:dyDescent="0.2">
      <c r="A2730" s="1">
        <v>2044</v>
      </c>
      <c r="B2730" s="1">
        <v>0</v>
      </c>
      <c r="C2730" s="1">
        <v>2044</v>
      </c>
      <c r="D2730" s="1" t="s">
        <v>26006</v>
      </c>
      <c r="E2730" s="1">
        <v>7</v>
      </c>
      <c r="F2730" s="1" t="s">
        <v>16181</v>
      </c>
      <c r="G2730" s="1" t="s">
        <v>17799</v>
      </c>
      <c r="H2730" s="1" t="s">
        <v>17799</v>
      </c>
    </row>
    <row r="2731" spans="1:8" x14ac:dyDescent="0.2">
      <c r="A2731" s="1">
        <v>2045</v>
      </c>
      <c r="B2731" s="1">
        <v>0</v>
      </c>
      <c r="C2731" s="1">
        <v>2045</v>
      </c>
      <c r="D2731" s="1" t="s">
        <v>26007</v>
      </c>
      <c r="E2731" s="1">
        <v>7</v>
      </c>
      <c r="F2731" s="1" t="s">
        <v>16426</v>
      </c>
      <c r="G2731" s="1" t="s">
        <v>18003</v>
      </c>
      <c r="H2731" s="1" t="s">
        <v>18003</v>
      </c>
    </row>
    <row r="2732" spans="1:8" x14ac:dyDescent="0.2">
      <c r="A2732" s="1">
        <v>2046</v>
      </c>
      <c r="B2732" s="1">
        <v>0</v>
      </c>
      <c r="C2732" s="1">
        <v>2046</v>
      </c>
      <c r="D2732" s="1" t="s">
        <v>26008</v>
      </c>
      <c r="E2732" s="1">
        <v>7</v>
      </c>
      <c r="F2732" s="1" t="s">
        <v>25904</v>
      </c>
      <c r="G2732" s="1" t="s">
        <v>18003</v>
      </c>
      <c r="H2732" s="1" t="s">
        <v>18003</v>
      </c>
    </row>
    <row r="2733" spans="1:8" x14ac:dyDescent="0.2">
      <c r="A2733" s="1">
        <v>2047</v>
      </c>
      <c r="B2733" s="1">
        <v>0</v>
      </c>
      <c r="C2733" s="1">
        <v>2047</v>
      </c>
      <c r="D2733" s="1" t="s">
        <v>26009</v>
      </c>
      <c r="E2733" s="1">
        <v>7</v>
      </c>
      <c r="F2733" s="1" t="s">
        <v>26010</v>
      </c>
      <c r="G2733" s="1" t="s">
        <v>18672</v>
      </c>
      <c r="H2733" s="1" t="s">
        <v>18672</v>
      </c>
    </row>
    <row r="2734" spans="1:8" x14ac:dyDescent="0.2">
      <c r="A2734" s="1">
        <v>2048</v>
      </c>
      <c r="B2734" s="1">
        <v>-1</v>
      </c>
      <c r="C2734" s="1">
        <v>2048</v>
      </c>
      <c r="D2734" s="1" t="s">
        <v>26011</v>
      </c>
      <c r="E2734" s="1">
        <v>7</v>
      </c>
      <c r="F2734" s="1" t="s">
        <v>26012</v>
      </c>
      <c r="G2734" s="1" t="s">
        <v>17578</v>
      </c>
      <c r="H2734" s="1" t="s">
        <v>26013</v>
      </c>
    </row>
    <row r="2735" spans="1:8" x14ac:dyDescent="0.2">
      <c r="A2735" s="1">
        <v>2049</v>
      </c>
      <c r="B2735" s="1">
        <v>0</v>
      </c>
      <c r="C2735" s="1">
        <v>2049</v>
      </c>
      <c r="D2735" s="1" t="s">
        <v>26014</v>
      </c>
      <c r="E2735" s="1">
        <v>7</v>
      </c>
      <c r="F2735" s="1" t="s">
        <v>26015</v>
      </c>
      <c r="G2735" s="1" t="s">
        <v>18365</v>
      </c>
      <c r="H2735" s="1" t="s">
        <v>18365</v>
      </c>
    </row>
    <row r="2736" spans="1:8" x14ac:dyDescent="0.2">
      <c r="A2736" s="1">
        <v>2050</v>
      </c>
      <c r="B2736" s="1">
        <v>0</v>
      </c>
      <c r="C2736" s="1">
        <v>2050</v>
      </c>
      <c r="D2736" s="1" t="s">
        <v>26016</v>
      </c>
      <c r="E2736" s="1">
        <v>7</v>
      </c>
      <c r="F2736" s="1" t="s">
        <v>19545</v>
      </c>
      <c r="G2736" s="1" t="s">
        <v>17799</v>
      </c>
      <c r="H2736" s="1" t="s">
        <v>17799</v>
      </c>
    </row>
    <row r="2737" spans="1:8" x14ac:dyDescent="0.2">
      <c r="A2737" s="1">
        <v>2051</v>
      </c>
      <c r="B2737" s="1">
        <v>0</v>
      </c>
      <c r="C2737" s="1">
        <v>2051</v>
      </c>
      <c r="D2737" s="1" t="s">
        <v>26017</v>
      </c>
      <c r="E2737" s="1">
        <v>7</v>
      </c>
      <c r="F2737" s="1" t="s">
        <v>26018</v>
      </c>
      <c r="G2737" s="1" t="s">
        <v>18185</v>
      </c>
      <c r="H2737" s="1" t="s">
        <v>18185</v>
      </c>
    </row>
    <row r="2738" spans="1:8" x14ac:dyDescent="0.2">
      <c r="A2738" s="1">
        <v>2052</v>
      </c>
      <c r="B2738" s="1">
        <v>0</v>
      </c>
      <c r="C2738" s="1">
        <v>2052</v>
      </c>
      <c r="D2738" s="1" t="s">
        <v>26019</v>
      </c>
      <c r="E2738" s="1">
        <v>7</v>
      </c>
      <c r="F2738" s="1" t="s">
        <v>18305</v>
      </c>
      <c r="G2738" s="1" t="s">
        <v>18365</v>
      </c>
      <c r="H2738" s="1" t="s">
        <v>18365</v>
      </c>
    </row>
    <row r="2739" spans="1:8" x14ac:dyDescent="0.2">
      <c r="A2739" s="1">
        <v>2053</v>
      </c>
      <c r="B2739" s="1">
        <v>0</v>
      </c>
      <c r="C2739" s="1">
        <v>2053</v>
      </c>
      <c r="D2739" s="1" t="s">
        <v>26020</v>
      </c>
      <c r="E2739" s="1">
        <v>7</v>
      </c>
      <c r="F2739" s="1" t="s">
        <v>17027</v>
      </c>
      <c r="G2739" s="1" t="s">
        <v>19274</v>
      </c>
      <c r="H2739" s="1" t="s">
        <v>19274</v>
      </c>
    </row>
    <row r="2740" spans="1:8" x14ac:dyDescent="0.2">
      <c r="A2740" s="1">
        <v>2054</v>
      </c>
      <c r="B2740" s="1">
        <v>0</v>
      </c>
      <c r="C2740" s="1">
        <v>2054</v>
      </c>
      <c r="D2740" s="1" t="s">
        <v>26021</v>
      </c>
      <c r="E2740" s="1">
        <v>7</v>
      </c>
      <c r="F2740" s="1" t="s">
        <v>17027</v>
      </c>
      <c r="G2740" s="1" t="s">
        <v>21450</v>
      </c>
      <c r="H2740" s="1" t="s">
        <v>21451</v>
      </c>
    </row>
    <row r="2741" spans="1:8" x14ac:dyDescent="0.2">
      <c r="A2741" s="1">
        <v>2055</v>
      </c>
      <c r="B2741" s="1">
        <v>0</v>
      </c>
      <c r="C2741" s="1">
        <v>2055</v>
      </c>
      <c r="D2741" s="1" t="s">
        <v>26022</v>
      </c>
      <c r="E2741" s="1">
        <v>7</v>
      </c>
      <c r="F2741" s="1" t="s">
        <v>9844</v>
      </c>
      <c r="G2741" s="1" t="s">
        <v>19274</v>
      </c>
      <c r="H2741" s="1" t="s">
        <v>19274</v>
      </c>
    </row>
    <row r="2742" spans="1:8" x14ac:dyDescent="0.2">
      <c r="A2742" s="1">
        <v>2056</v>
      </c>
      <c r="B2742" s="1">
        <v>0</v>
      </c>
      <c r="C2742" s="1">
        <v>2056</v>
      </c>
      <c r="D2742" s="1" t="s">
        <v>26023</v>
      </c>
      <c r="E2742" s="1">
        <v>7</v>
      </c>
      <c r="F2742" s="1" t="s">
        <v>26024</v>
      </c>
      <c r="G2742" s="1" t="s">
        <v>19398</v>
      </c>
      <c r="H2742" s="1" t="s">
        <v>19399</v>
      </c>
    </row>
    <row r="2743" spans="1:8" x14ac:dyDescent="0.2">
      <c r="A2743" s="1">
        <v>2057</v>
      </c>
      <c r="B2743" s="1">
        <v>0</v>
      </c>
      <c r="C2743" s="1">
        <v>2057</v>
      </c>
      <c r="D2743" s="1" t="s">
        <v>26025</v>
      </c>
      <c r="E2743" s="1">
        <v>7</v>
      </c>
      <c r="F2743" s="1" t="s">
        <v>18348</v>
      </c>
      <c r="G2743" s="1" t="s">
        <v>17988</v>
      </c>
      <c r="H2743" s="1" t="s">
        <v>17988</v>
      </c>
    </row>
    <row r="2744" spans="1:8" x14ac:dyDescent="0.2">
      <c r="A2744" s="1">
        <v>2058</v>
      </c>
      <c r="B2744" s="1">
        <v>0</v>
      </c>
      <c r="C2744" s="1">
        <v>2058</v>
      </c>
      <c r="D2744" s="1" t="s">
        <v>26026</v>
      </c>
      <c r="E2744" s="1">
        <v>7</v>
      </c>
      <c r="F2744" s="1" t="s">
        <v>25074</v>
      </c>
      <c r="G2744" s="1" t="s">
        <v>17766</v>
      </c>
      <c r="H2744" s="1" t="s">
        <v>17767</v>
      </c>
    </row>
    <row r="2745" spans="1:8" x14ac:dyDescent="0.2">
      <c r="A2745" s="1">
        <v>2059</v>
      </c>
      <c r="B2745" s="1">
        <v>0</v>
      </c>
      <c r="C2745" s="1">
        <v>2059</v>
      </c>
      <c r="D2745" s="1" t="s">
        <v>26027</v>
      </c>
      <c r="E2745" s="1">
        <v>7</v>
      </c>
      <c r="F2745" s="1" t="s">
        <v>25074</v>
      </c>
      <c r="G2745" s="1" t="s">
        <v>17720</v>
      </c>
      <c r="H2745" s="1" t="s">
        <v>25602</v>
      </c>
    </row>
    <row r="2746" spans="1:8" x14ac:dyDescent="0.2">
      <c r="A2746" s="1">
        <v>2060</v>
      </c>
      <c r="B2746" s="1">
        <v>-1</v>
      </c>
      <c r="C2746" s="1">
        <v>2060</v>
      </c>
      <c r="D2746" s="1" t="s">
        <v>26028</v>
      </c>
      <c r="E2746" s="1">
        <v>7</v>
      </c>
      <c r="F2746" s="1" t="s">
        <v>21808</v>
      </c>
      <c r="G2746" s="1" t="s">
        <v>17845</v>
      </c>
      <c r="H2746" s="1" t="s">
        <v>26029</v>
      </c>
    </row>
    <row r="2747" spans="1:8" x14ac:dyDescent="0.2">
      <c r="A2747" s="1">
        <v>2061</v>
      </c>
      <c r="B2747" s="1">
        <v>0</v>
      </c>
      <c r="C2747" s="1">
        <v>2061</v>
      </c>
      <c r="D2747" s="1" t="s">
        <v>26030</v>
      </c>
      <c r="E2747" s="1">
        <v>7</v>
      </c>
      <c r="F2747" s="1" t="s">
        <v>26031</v>
      </c>
      <c r="G2747" s="1" t="s">
        <v>18511</v>
      </c>
      <c r="H2747" s="1" t="s">
        <v>21210</v>
      </c>
    </row>
    <row r="2748" spans="1:8" x14ac:dyDescent="0.2">
      <c r="A2748" s="1">
        <v>2062</v>
      </c>
      <c r="B2748" s="1">
        <v>0</v>
      </c>
      <c r="C2748" s="1">
        <v>2062</v>
      </c>
      <c r="D2748" s="1" t="s">
        <v>26032</v>
      </c>
      <c r="E2748" s="1">
        <v>7</v>
      </c>
      <c r="F2748" s="1" t="s">
        <v>26033</v>
      </c>
      <c r="G2748" s="1" t="s">
        <v>23588</v>
      </c>
      <c r="H2748" s="1" t="s">
        <v>26034</v>
      </c>
    </row>
    <row r="2749" spans="1:8" x14ac:dyDescent="0.2">
      <c r="A2749" s="1">
        <v>2063</v>
      </c>
      <c r="B2749" s="1">
        <v>0</v>
      </c>
      <c r="C2749" s="1">
        <v>2063</v>
      </c>
      <c r="D2749" s="1" t="s">
        <v>26035</v>
      </c>
      <c r="E2749" s="1">
        <v>7</v>
      </c>
      <c r="F2749" s="1" t="s">
        <v>26036</v>
      </c>
      <c r="G2749" s="1" t="s">
        <v>26037</v>
      </c>
      <c r="H2749" s="1" t="s">
        <v>26038</v>
      </c>
    </row>
    <row r="2750" spans="1:8" x14ac:dyDescent="0.2">
      <c r="A2750" s="1">
        <v>2064</v>
      </c>
      <c r="B2750" s="1">
        <v>0</v>
      </c>
      <c r="C2750" s="1">
        <v>2064</v>
      </c>
      <c r="D2750" s="1" t="s">
        <v>26039</v>
      </c>
      <c r="E2750" s="1">
        <v>7</v>
      </c>
      <c r="F2750" s="1" t="s">
        <v>19672</v>
      </c>
      <c r="G2750" s="1" t="s">
        <v>18840</v>
      </c>
      <c r="H2750" s="1" t="s">
        <v>25806</v>
      </c>
    </row>
    <row r="2751" spans="1:8" x14ac:dyDescent="0.2">
      <c r="A2751" s="1">
        <v>2065</v>
      </c>
      <c r="B2751" s="1">
        <v>0</v>
      </c>
      <c r="C2751" s="1">
        <v>2065</v>
      </c>
      <c r="D2751" s="1" t="s">
        <v>26040</v>
      </c>
      <c r="E2751" s="1">
        <v>7</v>
      </c>
      <c r="F2751" s="1" t="s">
        <v>19672</v>
      </c>
      <c r="G2751" s="1" t="s">
        <v>19288</v>
      </c>
      <c r="H2751" s="1" t="s">
        <v>20639</v>
      </c>
    </row>
    <row r="2752" spans="1:8" x14ac:dyDescent="0.2">
      <c r="A2752" s="1">
        <v>2066</v>
      </c>
      <c r="B2752" s="1">
        <v>-1</v>
      </c>
      <c r="C2752" s="1">
        <v>2066</v>
      </c>
      <c r="D2752" s="1" t="s">
        <v>26041</v>
      </c>
      <c r="E2752" s="1">
        <v>7</v>
      </c>
      <c r="F2752" s="1" t="s">
        <v>26042</v>
      </c>
      <c r="G2752" s="1" t="s">
        <v>26043</v>
      </c>
      <c r="H2752" s="1" t="s">
        <v>26044</v>
      </c>
    </row>
    <row r="2753" spans="1:15" x14ac:dyDescent="0.2">
      <c r="A2753" s="1">
        <v>2067</v>
      </c>
      <c r="B2753" s="1">
        <v>0</v>
      </c>
      <c r="C2753" s="1">
        <v>2067</v>
      </c>
      <c r="D2753" s="1" t="s">
        <v>26045</v>
      </c>
      <c r="E2753" s="1">
        <v>2</v>
      </c>
      <c r="F2753" s="1" t="s">
        <v>26046</v>
      </c>
      <c r="G2753" s="1" t="s">
        <v>25610</v>
      </c>
      <c r="H2753" s="1" t="s">
        <v>26047</v>
      </c>
    </row>
    <row r="2754" spans="1:15" x14ac:dyDescent="0.2">
      <c r="A2754" s="1">
        <v>2068</v>
      </c>
      <c r="B2754" s="1">
        <v>0</v>
      </c>
      <c r="C2754" s="1">
        <v>2068</v>
      </c>
      <c r="D2754" s="1" t="s">
        <v>26048</v>
      </c>
      <c r="E2754" s="1">
        <v>7</v>
      </c>
      <c r="F2754" s="1" t="s">
        <v>26049</v>
      </c>
      <c r="G2754" s="1" t="s">
        <v>25610</v>
      </c>
      <c r="H2754" s="1" t="s">
        <v>26047</v>
      </c>
    </row>
    <row r="2755" spans="1:15" x14ac:dyDescent="0.2">
      <c r="A2755" s="1">
        <v>2069</v>
      </c>
      <c r="B2755" s="1">
        <v>0</v>
      </c>
      <c r="C2755" s="1">
        <v>2069</v>
      </c>
      <c r="D2755" s="1" t="s">
        <v>26050</v>
      </c>
      <c r="E2755" s="1">
        <v>7</v>
      </c>
      <c r="F2755" s="1" t="s">
        <v>26051</v>
      </c>
      <c r="G2755" s="1" t="s">
        <v>20690</v>
      </c>
      <c r="H2755" s="1" t="s">
        <v>20691</v>
      </c>
    </row>
    <row r="2756" spans="1:15" x14ac:dyDescent="0.2">
      <c r="A2756" s="1">
        <v>2070</v>
      </c>
      <c r="B2756" s="1">
        <v>0</v>
      </c>
      <c r="C2756" s="1">
        <v>2070</v>
      </c>
      <c r="D2756" s="1" t="s">
        <v>26052</v>
      </c>
      <c r="E2756" s="1">
        <v>7</v>
      </c>
      <c r="F2756" s="1" t="s">
        <v>26053</v>
      </c>
      <c r="G2756" s="1" t="s">
        <v>18429</v>
      </c>
      <c r="H2756" s="1" t="s">
        <v>20033</v>
      </c>
    </row>
    <row r="2757" spans="1:15" x14ac:dyDescent="0.2">
      <c r="A2757" s="1">
        <v>2071</v>
      </c>
      <c r="B2757" s="1">
        <v>0</v>
      </c>
      <c r="C2757" s="1">
        <v>2071</v>
      </c>
      <c r="D2757" s="1" t="s">
        <v>26054</v>
      </c>
      <c r="E2757" s="1">
        <v>7</v>
      </c>
      <c r="F2757" s="1" t="s">
        <v>17491</v>
      </c>
      <c r="G2757" s="1" t="s">
        <v>18840</v>
      </c>
      <c r="H2757" s="1" t="s">
        <v>25806</v>
      </c>
    </row>
    <row r="2758" spans="1:15" x14ac:dyDescent="0.2">
      <c r="A2758" s="1">
        <v>2072</v>
      </c>
      <c r="B2758" s="1">
        <v>0</v>
      </c>
      <c r="C2758" s="1">
        <v>2072</v>
      </c>
      <c r="D2758" s="1" t="s">
        <v>26055</v>
      </c>
      <c r="E2758" s="1">
        <v>7</v>
      </c>
      <c r="F2758" s="1" t="s">
        <v>17491</v>
      </c>
      <c r="G2758" s="1" t="s">
        <v>17840</v>
      </c>
      <c r="H2758" s="1" t="s">
        <v>18685</v>
      </c>
    </row>
    <row r="2759" spans="1:15" x14ac:dyDescent="0.2">
      <c r="A2759" s="1">
        <v>2073</v>
      </c>
      <c r="B2759" s="1">
        <v>0</v>
      </c>
      <c r="C2759" s="1">
        <v>2073</v>
      </c>
      <c r="D2759" s="1" t="s">
        <v>26056</v>
      </c>
      <c r="E2759" s="1">
        <v>7</v>
      </c>
      <c r="F2759" s="1" t="s">
        <v>16697</v>
      </c>
      <c r="G2759" s="1" t="s">
        <v>17740</v>
      </c>
      <c r="H2759" s="1" t="s">
        <v>20703</v>
      </c>
    </row>
    <row r="2760" spans="1:15" x14ac:dyDescent="0.2">
      <c r="A2760" s="1">
        <v>2074</v>
      </c>
      <c r="B2760" s="1">
        <v>0</v>
      </c>
      <c r="C2760" s="1">
        <v>2074</v>
      </c>
      <c r="D2760" s="1" t="s">
        <v>26057</v>
      </c>
      <c r="E2760" s="1">
        <v>7</v>
      </c>
      <c r="F2760" s="1" t="s">
        <v>18364</v>
      </c>
      <c r="G2760" s="1" t="s">
        <v>17944</v>
      </c>
      <c r="H2760" s="1" t="s">
        <v>20631</v>
      </c>
    </row>
    <row r="2761" spans="1:15" x14ac:dyDescent="0.2">
      <c r="A2761" s="1">
        <v>2075</v>
      </c>
      <c r="B2761" s="1">
        <v>0</v>
      </c>
      <c r="C2761" s="1">
        <v>2075</v>
      </c>
      <c r="D2761" s="1" t="s">
        <v>26058</v>
      </c>
      <c r="E2761" s="1">
        <v>7</v>
      </c>
      <c r="F2761" s="1" t="s">
        <v>26059</v>
      </c>
      <c r="G2761" s="1" t="s">
        <v>20726</v>
      </c>
      <c r="H2761" s="1" t="s">
        <v>20727</v>
      </c>
    </row>
    <row r="2762" spans="1:15" x14ac:dyDescent="0.2">
      <c r="A2762" s="1">
        <v>2076</v>
      </c>
      <c r="B2762" s="1">
        <v>0</v>
      </c>
      <c r="C2762" s="1">
        <v>2076</v>
      </c>
      <c r="D2762" s="1" t="s">
        <v>26060</v>
      </c>
      <c r="E2762" s="1">
        <v>7</v>
      </c>
      <c r="F2762" s="1" t="s">
        <v>18744</v>
      </c>
      <c r="G2762" s="1" t="s">
        <v>17952</v>
      </c>
      <c r="H2762" s="1" t="s">
        <v>20447</v>
      </c>
    </row>
    <row r="2763" spans="1:15" x14ac:dyDescent="0.2">
      <c r="A2763" s="1">
        <v>2077</v>
      </c>
      <c r="B2763" s="1">
        <v>0</v>
      </c>
      <c r="C2763" s="1">
        <v>2077</v>
      </c>
      <c r="D2763" s="1" t="s">
        <v>26061</v>
      </c>
      <c r="E2763" s="1">
        <v>7</v>
      </c>
      <c r="F2763" s="1" t="s">
        <v>26062</v>
      </c>
      <c r="G2763" s="1" t="s">
        <v>19274</v>
      </c>
      <c r="H2763" s="1" t="s">
        <v>19274</v>
      </c>
    </row>
    <row r="2764" spans="1:15" x14ac:dyDescent="0.2">
      <c r="A2764" s="1">
        <v>2078</v>
      </c>
      <c r="B2764" s="1">
        <v>0</v>
      </c>
      <c r="C2764" s="1">
        <v>2078</v>
      </c>
      <c r="D2764" s="1" t="s">
        <v>26063</v>
      </c>
      <c r="E2764" s="1">
        <v>7</v>
      </c>
      <c r="F2764" s="1" t="s">
        <v>26064</v>
      </c>
      <c r="G2764" s="1" t="s">
        <v>20425</v>
      </c>
      <c r="H2764" s="1" t="s">
        <v>20426</v>
      </c>
    </row>
    <row r="2765" spans="1:15" x14ac:dyDescent="0.2">
      <c r="A2765" s="1">
        <v>2079</v>
      </c>
      <c r="B2765" s="1">
        <v>0</v>
      </c>
      <c r="C2765" s="1">
        <v>2079</v>
      </c>
      <c r="D2765" s="1" t="s">
        <v>26065</v>
      </c>
      <c r="E2765" s="1">
        <v>7</v>
      </c>
      <c r="F2765" s="1" t="s">
        <v>26066</v>
      </c>
      <c r="G2765" s="1" t="s">
        <v>21768</v>
      </c>
      <c r="H2765" s="1" t="s">
        <v>21769</v>
      </c>
    </row>
    <row r="2766" spans="1:15" x14ac:dyDescent="0.2">
      <c r="A2766" s="1">
        <v>2080</v>
      </c>
      <c r="B2766" s="1">
        <v>0</v>
      </c>
      <c r="C2766" s="1">
        <v>2080</v>
      </c>
      <c r="D2766" s="1" t="s">
        <v>26067</v>
      </c>
      <c r="E2766" s="1">
        <v>7</v>
      </c>
      <c r="F2766" s="1" t="s">
        <v>26068</v>
      </c>
      <c r="G2766" s="1" t="s">
        <v>17936</v>
      </c>
      <c r="H2766" s="1" t="s">
        <v>18663</v>
      </c>
    </row>
    <row r="2767" spans="1:15" x14ac:dyDescent="0.2">
      <c r="A2767" s="1">
        <v>2081</v>
      </c>
      <c r="B2767" s="1">
        <v>0</v>
      </c>
      <c r="C2767" s="1">
        <v>2081</v>
      </c>
      <c r="D2767" s="1" t="s">
        <v>26069</v>
      </c>
      <c r="E2767" s="1">
        <v>6</v>
      </c>
      <c r="F2767" s="1" t="s">
        <v>26070</v>
      </c>
      <c r="G2767" s="1" t="s">
        <v>19363</v>
      </c>
      <c r="H2767" s="1" t="s">
        <v>26071</v>
      </c>
      <c r="I2767" s="1" t="s">
        <v>17847</v>
      </c>
      <c r="J2767" s="1" t="s">
        <v>17562</v>
      </c>
      <c r="K2767" s="1" t="s">
        <v>26072</v>
      </c>
      <c r="L2767" s="1" t="s">
        <v>26073</v>
      </c>
      <c r="M2767" s="1" t="s">
        <v>26074</v>
      </c>
      <c r="N2767" s="1" t="s">
        <v>26075</v>
      </c>
      <c r="O2767" s="1" t="s">
        <v>26076</v>
      </c>
    </row>
    <row r="2768" spans="1:15" x14ac:dyDescent="0.2">
      <c r="A2768" s="1">
        <v>2082</v>
      </c>
      <c r="B2768" s="1">
        <v>0</v>
      </c>
      <c r="C2768" s="1">
        <v>2082</v>
      </c>
      <c r="D2768" s="1" t="s">
        <v>26077</v>
      </c>
      <c r="E2768" s="1">
        <v>2</v>
      </c>
      <c r="F2768" s="1" t="s">
        <v>26078</v>
      </c>
      <c r="G2768" s="1" t="s">
        <v>19388</v>
      </c>
      <c r="H2768" s="1" t="s">
        <v>21264</v>
      </c>
    </row>
    <row r="2769" spans="1:15" x14ac:dyDescent="0.2">
      <c r="A2769" s="1">
        <v>2083</v>
      </c>
      <c r="B2769" s="1">
        <v>0</v>
      </c>
      <c r="C2769" s="1">
        <v>2083</v>
      </c>
      <c r="D2769" s="1" t="s">
        <v>26079</v>
      </c>
      <c r="E2769" s="1">
        <v>7</v>
      </c>
      <c r="F2769" s="1" t="s">
        <v>18886</v>
      </c>
      <c r="G2769" s="1" t="s">
        <v>17683</v>
      </c>
      <c r="H2769" s="1" t="s">
        <v>26080</v>
      </c>
    </row>
    <row r="2770" spans="1:15" x14ac:dyDescent="0.2">
      <c r="A2770" s="1">
        <v>2084</v>
      </c>
      <c r="B2770" s="1">
        <v>0</v>
      </c>
      <c r="C2770" s="1">
        <v>2084</v>
      </c>
      <c r="D2770" s="1" t="s">
        <v>26081</v>
      </c>
      <c r="E2770" s="1">
        <v>7</v>
      </c>
      <c r="F2770" s="1" t="s">
        <v>26082</v>
      </c>
      <c r="G2770" s="1" t="s">
        <v>19379</v>
      </c>
      <c r="H2770" s="1" t="s">
        <v>19380</v>
      </c>
    </row>
    <row r="2771" spans="1:15" x14ac:dyDescent="0.2">
      <c r="A2771" s="1">
        <v>2085</v>
      </c>
      <c r="B2771" s="1">
        <v>0</v>
      </c>
      <c r="C2771" s="1">
        <v>2085</v>
      </c>
      <c r="D2771" s="1" t="s">
        <v>26083</v>
      </c>
      <c r="E2771" s="1">
        <v>7</v>
      </c>
      <c r="F2771" s="1" t="s">
        <v>26084</v>
      </c>
      <c r="G2771" s="1" t="s">
        <v>18179</v>
      </c>
      <c r="H2771" s="1" t="s">
        <v>19460</v>
      </c>
    </row>
    <row r="2772" spans="1:15" x14ac:dyDescent="0.2">
      <c r="A2772" s="1">
        <v>2086</v>
      </c>
      <c r="B2772" s="1">
        <v>0</v>
      </c>
      <c r="C2772" s="1">
        <v>2086</v>
      </c>
      <c r="D2772" s="1" t="s">
        <v>26085</v>
      </c>
      <c r="E2772" s="1">
        <v>7</v>
      </c>
      <c r="F2772" s="1" t="s">
        <v>26086</v>
      </c>
      <c r="G2772" s="1" t="s">
        <v>19527</v>
      </c>
      <c r="H2772" s="1" t="s">
        <v>19528</v>
      </c>
    </row>
    <row r="2773" spans="1:15" x14ac:dyDescent="0.2">
      <c r="A2773" s="1">
        <v>2087</v>
      </c>
      <c r="B2773" s="1">
        <v>0</v>
      </c>
      <c r="C2773" s="1">
        <v>2087</v>
      </c>
      <c r="D2773" s="1" t="s">
        <v>26087</v>
      </c>
      <c r="E2773" s="1">
        <v>7</v>
      </c>
      <c r="F2773" s="1" t="s">
        <v>26088</v>
      </c>
      <c r="G2773" s="1" t="s">
        <v>21893</v>
      </c>
      <c r="H2773" s="1" t="s">
        <v>22992</v>
      </c>
    </row>
    <row r="2774" spans="1:15" x14ac:dyDescent="0.2">
      <c r="A2774" s="1">
        <v>2088</v>
      </c>
      <c r="B2774" s="1">
        <v>0</v>
      </c>
      <c r="C2774" s="1">
        <v>2088</v>
      </c>
      <c r="D2774" s="1" t="s">
        <v>26089</v>
      </c>
      <c r="E2774" s="1">
        <v>7</v>
      </c>
      <c r="F2774" s="1" t="s">
        <v>26088</v>
      </c>
      <c r="G2774" s="1" t="s">
        <v>25610</v>
      </c>
      <c r="H2774" s="1" t="s">
        <v>26047</v>
      </c>
    </row>
    <row r="2775" spans="1:15" x14ac:dyDescent="0.2">
      <c r="A2775" s="1">
        <v>2089</v>
      </c>
      <c r="B2775" s="1">
        <v>0</v>
      </c>
      <c r="C2775" s="1">
        <v>2089</v>
      </c>
      <c r="D2775" s="1" t="s">
        <v>26090</v>
      </c>
      <c r="E2775" s="1">
        <v>7</v>
      </c>
      <c r="F2775" s="1" t="s">
        <v>25929</v>
      </c>
      <c r="G2775" s="1" t="s">
        <v>18921</v>
      </c>
      <c r="H2775" s="1" t="s">
        <v>18921</v>
      </c>
    </row>
    <row r="2776" spans="1:15" x14ac:dyDescent="0.2">
      <c r="A2776" s="1">
        <v>2090</v>
      </c>
      <c r="B2776" s="1">
        <v>0</v>
      </c>
      <c r="C2776" s="1">
        <v>2090</v>
      </c>
      <c r="D2776" s="1" t="s">
        <v>26091</v>
      </c>
      <c r="E2776" s="1">
        <v>7</v>
      </c>
      <c r="F2776" s="1" t="s">
        <v>26092</v>
      </c>
      <c r="G2776" s="1" t="s">
        <v>18003</v>
      </c>
      <c r="H2776" s="1" t="s">
        <v>18003</v>
      </c>
    </row>
    <row r="2777" spans="1:15" x14ac:dyDescent="0.2">
      <c r="A2777" s="1">
        <v>2091</v>
      </c>
      <c r="B2777" s="1">
        <v>0</v>
      </c>
      <c r="C2777" s="1">
        <v>2091</v>
      </c>
      <c r="D2777" s="1" t="s">
        <v>26093</v>
      </c>
      <c r="E2777" s="1">
        <v>7</v>
      </c>
      <c r="F2777" s="1" t="s">
        <v>26094</v>
      </c>
      <c r="G2777" s="1" t="s">
        <v>17753</v>
      </c>
      <c r="H2777" s="1" t="s">
        <v>19745</v>
      </c>
    </row>
    <row r="2778" spans="1:15" x14ac:dyDescent="0.2">
      <c r="A2778" s="1">
        <v>2092</v>
      </c>
      <c r="B2778" s="1">
        <v>0</v>
      </c>
      <c r="C2778" s="1">
        <v>2092</v>
      </c>
      <c r="D2778" s="1" t="s">
        <v>26095</v>
      </c>
      <c r="E2778" s="1">
        <v>7</v>
      </c>
      <c r="F2778" s="1" t="s">
        <v>19462</v>
      </c>
      <c r="G2778" s="1" t="s">
        <v>18080</v>
      </c>
      <c r="H2778" s="1" t="s">
        <v>18080</v>
      </c>
    </row>
    <row r="2779" spans="1:15" x14ac:dyDescent="0.2">
      <c r="A2779" s="1">
        <v>2093</v>
      </c>
      <c r="B2779" s="1">
        <v>0</v>
      </c>
      <c r="C2779" s="1">
        <v>2093</v>
      </c>
      <c r="D2779" s="1" t="s">
        <v>26096</v>
      </c>
      <c r="E2779" s="1">
        <v>7</v>
      </c>
      <c r="F2779" s="1" t="s">
        <v>26097</v>
      </c>
      <c r="G2779" s="1" t="s">
        <v>17753</v>
      </c>
      <c r="H2779" s="1" t="s">
        <v>19745</v>
      </c>
    </row>
    <row r="2780" spans="1:15" x14ac:dyDescent="0.2">
      <c r="A2780" s="1">
        <v>2094</v>
      </c>
      <c r="B2780" s="1">
        <v>0</v>
      </c>
      <c r="C2780" s="1">
        <v>2094</v>
      </c>
      <c r="D2780" s="1" t="s">
        <v>26098</v>
      </c>
      <c r="E2780" s="1">
        <v>7</v>
      </c>
      <c r="F2780" s="1" t="s">
        <v>8847</v>
      </c>
      <c r="G2780" s="1" t="s">
        <v>21982</v>
      </c>
      <c r="H2780" s="1" t="s">
        <v>21983</v>
      </c>
    </row>
    <row r="2781" spans="1:15" x14ac:dyDescent="0.2">
      <c r="A2781" s="1">
        <v>2095</v>
      </c>
      <c r="B2781" s="1">
        <v>0</v>
      </c>
      <c r="C2781" s="1">
        <v>2095</v>
      </c>
      <c r="D2781" s="1" t="s">
        <v>26099</v>
      </c>
      <c r="E2781" s="1">
        <v>7</v>
      </c>
      <c r="F2781" s="1" t="s">
        <v>26100</v>
      </c>
      <c r="G2781" s="1" t="s">
        <v>18052</v>
      </c>
      <c r="H2781" s="1" t="s">
        <v>26101</v>
      </c>
      <c r="J2781" s="1" t="s">
        <v>17562</v>
      </c>
      <c r="M2781" s="1" t="s">
        <v>26102</v>
      </c>
      <c r="O2781" s="1" t="s">
        <v>26103</v>
      </c>
    </row>
    <row r="2782" spans="1:15" x14ac:dyDescent="0.2">
      <c r="A2782" s="1">
        <v>2096</v>
      </c>
      <c r="B2782" s="1">
        <v>0</v>
      </c>
      <c r="C2782" s="1">
        <v>2096</v>
      </c>
      <c r="D2782" s="1" t="s">
        <v>26104</v>
      </c>
      <c r="E2782" s="1">
        <v>7</v>
      </c>
      <c r="F2782" s="1" t="s">
        <v>26105</v>
      </c>
      <c r="G2782" s="1" t="s">
        <v>17704</v>
      </c>
      <c r="H2782" s="1" t="s">
        <v>17705</v>
      </c>
    </row>
    <row r="2783" spans="1:15" x14ac:dyDescent="0.2">
      <c r="A2783" s="1">
        <v>2097</v>
      </c>
      <c r="B2783" s="1">
        <v>0</v>
      </c>
      <c r="C2783" s="1">
        <v>2097</v>
      </c>
      <c r="D2783" s="1" t="s">
        <v>26106</v>
      </c>
      <c r="E2783" s="1">
        <v>7</v>
      </c>
      <c r="F2783" s="1" t="s">
        <v>26107</v>
      </c>
      <c r="G2783" s="1" t="s">
        <v>21608</v>
      </c>
      <c r="H2783" s="1" t="s">
        <v>26108</v>
      </c>
      <c r="K2783" s="1" t="s">
        <v>26109</v>
      </c>
      <c r="L2783" s="1" t="s">
        <v>26110</v>
      </c>
      <c r="M2783" s="1" t="s">
        <v>26111</v>
      </c>
      <c r="O2783" s="1" t="s">
        <v>26112</v>
      </c>
    </row>
    <row r="2784" spans="1:15" x14ac:dyDescent="0.2">
      <c r="A2784" s="1">
        <v>2098</v>
      </c>
      <c r="B2784" s="1">
        <v>0</v>
      </c>
      <c r="C2784" s="1">
        <v>2098</v>
      </c>
      <c r="D2784" s="1" t="s">
        <v>26113</v>
      </c>
      <c r="E2784" s="1">
        <v>7</v>
      </c>
      <c r="F2784" s="1" t="s">
        <v>26114</v>
      </c>
      <c r="G2784" s="1" t="s">
        <v>17892</v>
      </c>
      <c r="H2784" s="1" t="s">
        <v>19654</v>
      </c>
    </row>
    <row r="2785" spans="1:8" x14ac:dyDescent="0.2">
      <c r="A2785" s="1">
        <v>2099</v>
      </c>
      <c r="B2785" s="1">
        <v>-1</v>
      </c>
      <c r="C2785" s="1">
        <v>2099</v>
      </c>
      <c r="D2785" s="1" t="s">
        <v>26115</v>
      </c>
      <c r="E2785" s="1">
        <v>7</v>
      </c>
      <c r="F2785" s="1" t="s">
        <v>26116</v>
      </c>
      <c r="G2785" s="1" t="s">
        <v>18840</v>
      </c>
      <c r="H2785" s="1" t="s">
        <v>26117</v>
      </c>
    </row>
    <row r="2786" spans="1:8" x14ac:dyDescent="0.2">
      <c r="A2786" s="1">
        <v>2100</v>
      </c>
      <c r="B2786" s="1">
        <v>0</v>
      </c>
      <c r="C2786" s="1">
        <v>2100</v>
      </c>
      <c r="D2786" s="1" t="s">
        <v>26118</v>
      </c>
      <c r="E2786" s="1">
        <v>7</v>
      </c>
      <c r="F2786" s="1" t="s">
        <v>26119</v>
      </c>
      <c r="G2786" s="1" t="s">
        <v>21160</v>
      </c>
      <c r="H2786" s="1" t="s">
        <v>21160</v>
      </c>
    </row>
    <row r="2787" spans="1:8" x14ac:dyDescent="0.2">
      <c r="A2787" s="1">
        <v>2101</v>
      </c>
      <c r="B2787" s="1">
        <v>0</v>
      </c>
      <c r="C2787" s="1">
        <v>2101</v>
      </c>
      <c r="D2787" s="1" t="s">
        <v>26120</v>
      </c>
      <c r="E2787" s="1">
        <v>7</v>
      </c>
      <c r="F2787" s="1" t="s">
        <v>26121</v>
      </c>
      <c r="G2787" s="1" t="s">
        <v>18910</v>
      </c>
      <c r="H2787" s="1" t="s">
        <v>18910</v>
      </c>
    </row>
    <row r="2788" spans="1:8" x14ac:dyDescent="0.2">
      <c r="A2788" s="1">
        <v>2102</v>
      </c>
      <c r="B2788" s="1">
        <v>0</v>
      </c>
      <c r="C2788" s="1">
        <v>2102</v>
      </c>
      <c r="D2788" s="1" t="s">
        <v>26122</v>
      </c>
      <c r="E2788" s="1">
        <v>7</v>
      </c>
      <c r="F2788" s="1" t="s">
        <v>26123</v>
      </c>
      <c r="G2788" s="1" t="s">
        <v>19552</v>
      </c>
      <c r="H2788" s="1" t="s">
        <v>19553</v>
      </c>
    </row>
    <row r="2789" spans="1:8" x14ac:dyDescent="0.2">
      <c r="A2789" s="1">
        <v>2103</v>
      </c>
      <c r="B2789" s="1">
        <v>-1</v>
      </c>
      <c r="C2789" s="1">
        <v>2103</v>
      </c>
      <c r="D2789" s="1" t="s">
        <v>26124</v>
      </c>
      <c r="E2789" s="1">
        <v>7</v>
      </c>
      <c r="F2789" s="1" t="s">
        <v>21812</v>
      </c>
      <c r="G2789" s="1" t="s">
        <v>17988</v>
      </c>
      <c r="H2789" s="1" t="s">
        <v>20924</v>
      </c>
    </row>
    <row r="2790" spans="1:8" x14ac:dyDescent="0.2">
      <c r="A2790" s="1">
        <v>2104</v>
      </c>
      <c r="B2790" s="1">
        <v>0</v>
      </c>
      <c r="C2790" s="1">
        <v>2104</v>
      </c>
      <c r="D2790" s="1" t="s">
        <v>26125</v>
      </c>
      <c r="E2790" s="1">
        <v>7</v>
      </c>
      <c r="F2790" s="1" t="s">
        <v>26126</v>
      </c>
      <c r="G2790" s="1" t="s">
        <v>19280</v>
      </c>
      <c r="H2790" s="1" t="s">
        <v>21221</v>
      </c>
    </row>
    <row r="2791" spans="1:8" x14ac:dyDescent="0.2">
      <c r="A2791" s="1">
        <v>2105</v>
      </c>
      <c r="B2791" s="1">
        <v>0</v>
      </c>
      <c r="C2791" s="1">
        <v>2105</v>
      </c>
      <c r="D2791" s="1" t="s">
        <v>26127</v>
      </c>
      <c r="E2791" s="1">
        <v>7</v>
      </c>
      <c r="F2791" s="1" t="s">
        <v>26128</v>
      </c>
      <c r="G2791" s="1" t="s">
        <v>17698</v>
      </c>
      <c r="H2791" s="1" t="s">
        <v>19912</v>
      </c>
    </row>
    <row r="2792" spans="1:8" x14ac:dyDescent="0.2">
      <c r="A2792" s="1">
        <v>2106</v>
      </c>
      <c r="B2792" s="1">
        <v>0</v>
      </c>
      <c r="C2792" s="1">
        <v>2106</v>
      </c>
      <c r="D2792" s="1" t="s">
        <v>26129</v>
      </c>
      <c r="E2792" s="1">
        <v>7</v>
      </c>
      <c r="F2792" s="1" t="s">
        <v>17713</v>
      </c>
      <c r="G2792" s="1" t="s">
        <v>21421</v>
      </c>
      <c r="H2792" s="1" t="s">
        <v>21422</v>
      </c>
    </row>
    <row r="2793" spans="1:8" x14ac:dyDescent="0.2">
      <c r="A2793" s="1">
        <v>2107</v>
      </c>
      <c r="B2793" s="1">
        <v>0</v>
      </c>
      <c r="C2793" s="1">
        <v>2107</v>
      </c>
      <c r="D2793" s="1" t="s">
        <v>26130</v>
      </c>
      <c r="E2793" s="1">
        <v>7</v>
      </c>
      <c r="F2793" s="1" t="s">
        <v>26131</v>
      </c>
      <c r="G2793" s="1" t="s">
        <v>18632</v>
      </c>
      <c r="H2793" s="1" t="s">
        <v>18633</v>
      </c>
    </row>
    <row r="2794" spans="1:8" x14ac:dyDescent="0.2">
      <c r="A2794" s="1">
        <v>2108</v>
      </c>
      <c r="B2794" s="1">
        <v>0</v>
      </c>
      <c r="C2794" s="1">
        <v>2108</v>
      </c>
      <c r="D2794" s="1" t="s">
        <v>26132</v>
      </c>
      <c r="E2794" s="1">
        <v>7</v>
      </c>
      <c r="F2794" s="1" t="s">
        <v>26133</v>
      </c>
      <c r="G2794" s="1" t="s">
        <v>19280</v>
      </c>
      <c r="H2794" s="1" t="s">
        <v>21221</v>
      </c>
    </row>
    <row r="2795" spans="1:8" x14ac:dyDescent="0.2">
      <c r="A2795" s="1">
        <v>2109</v>
      </c>
      <c r="B2795" s="1">
        <v>0</v>
      </c>
      <c r="C2795" s="1">
        <v>2109</v>
      </c>
      <c r="D2795" s="1" t="s">
        <v>26134</v>
      </c>
      <c r="E2795" s="1">
        <v>7</v>
      </c>
      <c r="F2795" s="1" t="s">
        <v>23988</v>
      </c>
      <c r="G2795" s="1" t="s">
        <v>18257</v>
      </c>
      <c r="H2795" s="1" t="s">
        <v>19239</v>
      </c>
    </row>
    <row r="2796" spans="1:8" x14ac:dyDescent="0.2">
      <c r="A2796" s="1">
        <v>2110</v>
      </c>
      <c r="B2796" s="1">
        <v>0</v>
      </c>
      <c r="C2796" s="1">
        <v>2110</v>
      </c>
      <c r="D2796" s="1" t="s">
        <v>26135</v>
      </c>
      <c r="E2796" s="1">
        <v>7</v>
      </c>
      <c r="F2796" s="1" t="s">
        <v>17713</v>
      </c>
      <c r="G2796" s="1" t="s">
        <v>18293</v>
      </c>
      <c r="H2796" s="1" t="s">
        <v>25866</v>
      </c>
    </row>
    <row r="2797" spans="1:8" x14ac:dyDescent="0.2">
      <c r="A2797" s="1">
        <v>2111</v>
      </c>
      <c r="B2797" s="1">
        <v>-1</v>
      </c>
      <c r="C2797" s="1">
        <v>2111</v>
      </c>
      <c r="D2797" s="1" t="s">
        <v>26136</v>
      </c>
      <c r="E2797" s="1">
        <v>7</v>
      </c>
      <c r="F2797" s="1" t="s">
        <v>9098</v>
      </c>
      <c r="G2797" s="1" t="s">
        <v>18429</v>
      </c>
      <c r="H2797" s="1" t="s">
        <v>24384</v>
      </c>
    </row>
    <row r="2798" spans="1:8" x14ac:dyDescent="0.2">
      <c r="A2798" s="1">
        <v>2112</v>
      </c>
      <c r="B2798" s="1">
        <v>0</v>
      </c>
      <c r="C2798" s="1">
        <v>2112</v>
      </c>
      <c r="D2798" s="1" t="s">
        <v>26137</v>
      </c>
      <c r="E2798" s="1">
        <v>7</v>
      </c>
      <c r="F2798" s="1" t="s">
        <v>21228</v>
      </c>
      <c r="G2798" s="1" t="s">
        <v>18365</v>
      </c>
      <c r="H2798" s="1" t="s">
        <v>18365</v>
      </c>
    </row>
    <row r="2799" spans="1:8" x14ac:dyDescent="0.2">
      <c r="A2799" s="1">
        <v>2113</v>
      </c>
      <c r="B2799" s="1">
        <v>0</v>
      </c>
      <c r="C2799" s="1">
        <v>2113</v>
      </c>
      <c r="D2799" s="1" t="s">
        <v>26138</v>
      </c>
      <c r="E2799" s="1">
        <v>7</v>
      </c>
      <c r="F2799" s="1" t="s">
        <v>8511</v>
      </c>
      <c r="G2799" s="1" t="s">
        <v>18083</v>
      </c>
      <c r="H2799" s="1" t="s">
        <v>18083</v>
      </c>
    </row>
    <row r="2800" spans="1:8" x14ac:dyDescent="0.2">
      <c r="A2800" s="1">
        <v>2114</v>
      </c>
      <c r="B2800" s="1">
        <v>0</v>
      </c>
      <c r="C2800" s="1">
        <v>2114</v>
      </c>
      <c r="D2800" s="1" t="s">
        <v>26139</v>
      </c>
      <c r="E2800" s="1">
        <v>7</v>
      </c>
      <c r="F2800" s="1" t="s">
        <v>8895</v>
      </c>
      <c r="G2800" s="1" t="s">
        <v>19657</v>
      </c>
      <c r="H2800" s="1" t="s">
        <v>19658</v>
      </c>
    </row>
    <row r="2801" spans="1:8" x14ac:dyDescent="0.2">
      <c r="A2801" s="1">
        <v>2115</v>
      </c>
      <c r="B2801" s="1">
        <v>0</v>
      </c>
      <c r="C2801" s="1">
        <v>2115</v>
      </c>
      <c r="D2801" s="1" t="s">
        <v>26140</v>
      </c>
      <c r="E2801" s="1">
        <v>7</v>
      </c>
      <c r="F2801" s="1" t="s">
        <v>26141</v>
      </c>
      <c r="G2801" s="1" t="s">
        <v>18928</v>
      </c>
      <c r="H2801" s="1" t="s">
        <v>21186</v>
      </c>
    </row>
    <row r="2802" spans="1:8" x14ac:dyDescent="0.2">
      <c r="A2802" s="1">
        <v>2116</v>
      </c>
      <c r="B2802" s="1">
        <v>0</v>
      </c>
      <c r="C2802" s="1">
        <v>2116</v>
      </c>
      <c r="D2802" s="1" t="s">
        <v>26142</v>
      </c>
      <c r="E2802" s="1">
        <v>7</v>
      </c>
      <c r="F2802" s="1" t="s">
        <v>26143</v>
      </c>
      <c r="G2802" s="1" t="s">
        <v>19899</v>
      </c>
      <c r="H2802" s="1" t="s">
        <v>19899</v>
      </c>
    </row>
    <row r="2803" spans="1:8" x14ac:dyDescent="0.2">
      <c r="A2803" s="1">
        <v>2117</v>
      </c>
      <c r="B2803" s="1">
        <v>0</v>
      </c>
      <c r="C2803" s="1">
        <v>2117</v>
      </c>
      <c r="D2803" s="1" t="s">
        <v>26144</v>
      </c>
      <c r="E2803" s="1">
        <v>7</v>
      </c>
      <c r="F2803" s="1" t="s">
        <v>17713</v>
      </c>
      <c r="G2803" s="1" t="s">
        <v>19363</v>
      </c>
      <c r="H2803" s="1" t="s">
        <v>19364</v>
      </c>
    </row>
    <row r="2804" spans="1:8" x14ac:dyDescent="0.2">
      <c r="A2804" s="1">
        <v>2118</v>
      </c>
      <c r="B2804" s="1">
        <v>-1</v>
      </c>
      <c r="C2804" s="1">
        <v>2118</v>
      </c>
      <c r="D2804" s="1" t="s">
        <v>26145</v>
      </c>
      <c r="E2804" s="1">
        <v>7</v>
      </c>
      <c r="F2804" s="1" t="s">
        <v>17713</v>
      </c>
      <c r="G2804" s="1" t="s">
        <v>17664</v>
      </c>
      <c r="H2804" s="1" t="s">
        <v>26146</v>
      </c>
    </row>
    <row r="2805" spans="1:8" x14ac:dyDescent="0.2">
      <c r="A2805" s="1">
        <v>2119</v>
      </c>
      <c r="B2805" s="1">
        <v>0</v>
      </c>
      <c r="C2805" s="1">
        <v>2119</v>
      </c>
      <c r="D2805" s="1" t="s">
        <v>26147</v>
      </c>
      <c r="E2805" s="1">
        <v>7</v>
      </c>
      <c r="F2805" s="1" t="s">
        <v>26148</v>
      </c>
      <c r="G2805" s="1" t="s">
        <v>17799</v>
      </c>
      <c r="H2805" s="1" t="s">
        <v>17799</v>
      </c>
    </row>
    <row r="2806" spans="1:8" x14ac:dyDescent="0.2">
      <c r="A2806" s="1">
        <v>2120</v>
      </c>
      <c r="B2806" s="1">
        <v>0</v>
      </c>
      <c r="C2806" s="1">
        <v>2120</v>
      </c>
      <c r="D2806" s="1" t="s">
        <v>26149</v>
      </c>
      <c r="E2806" s="1">
        <v>7</v>
      </c>
      <c r="F2806" s="1" t="s">
        <v>26150</v>
      </c>
      <c r="G2806" s="1" t="s">
        <v>18636</v>
      </c>
      <c r="H2806" s="1" t="s">
        <v>18636</v>
      </c>
    </row>
    <row r="2807" spans="1:8" x14ac:dyDescent="0.2">
      <c r="A2807" s="1">
        <v>2121</v>
      </c>
      <c r="B2807" s="1">
        <v>0</v>
      </c>
      <c r="C2807" s="1">
        <v>2121</v>
      </c>
      <c r="D2807" s="1" t="s">
        <v>26151</v>
      </c>
      <c r="E2807" s="1">
        <v>7</v>
      </c>
      <c r="F2807" s="1" t="s">
        <v>26152</v>
      </c>
      <c r="G2807" s="1" t="s">
        <v>25100</v>
      </c>
      <c r="H2807" s="1" t="s">
        <v>26153</v>
      </c>
    </row>
    <row r="2808" spans="1:8" x14ac:dyDescent="0.2">
      <c r="A2808" s="1">
        <v>2122</v>
      </c>
      <c r="B2808" s="1">
        <v>-1</v>
      </c>
      <c r="C2808" s="1">
        <v>2122</v>
      </c>
      <c r="D2808" s="1" t="s">
        <v>26154</v>
      </c>
      <c r="E2808" s="1">
        <v>7</v>
      </c>
      <c r="F2808" s="1" t="s">
        <v>17713</v>
      </c>
      <c r="G2808" s="1" t="s">
        <v>18319</v>
      </c>
      <c r="H2808" s="1" t="s">
        <v>26155</v>
      </c>
    </row>
    <row r="2809" spans="1:8" x14ac:dyDescent="0.2">
      <c r="A2809" s="1">
        <v>2123</v>
      </c>
      <c r="B2809" s="1">
        <v>0</v>
      </c>
      <c r="C2809" s="1">
        <v>2123</v>
      </c>
      <c r="D2809" s="1" t="s">
        <v>26156</v>
      </c>
      <c r="E2809" s="1">
        <v>7</v>
      </c>
      <c r="F2809" s="1" t="s">
        <v>24648</v>
      </c>
      <c r="G2809" s="1" t="s">
        <v>17834</v>
      </c>
      <c r="H2809" s="1" t="s">
        <v>19576</v>
      </c>
    </row>
    <row r="2810" spans="1:8" x14ac:dyDescent="0.2">
      <c r="A2810" s="1">
        <v>2124</v>
      </c>
      <c r="B2810" s="1">
        <v>0</v>
      </c>
      <c r="C2810" s="1">
        <v>2124</v>
      </c>
      <c r="D2810" s="1" t="s">
        <v>26157</v>
      </c>
      <c r="E2810" s="1">
        <v>7</v>
      </c>
      <c r="F2810" s="1" t="s">
        <v>24499</v>
      </c>
      <c r="G2810" s="1" t="s">
        <v>18003</v>
      </c>
      <c r="H2810" s="1" t="s">
        <v>18003</v>
      </c>
    </row>
    <row r="2811" spans="1:8" x14ac:dyDescent="0.2">
      <c r="A2811" s="1">
        <v>2125</v>
      </c>
      <c r="B2811" s="1">
        <v>0</v>
      </c>
      <c r="C2811" s="1">
        <v>2125</v>
      </c>
      <c r="D2811" s="1" t="s">
        <v>26158</v>
      </c>
      <c r="E2811" s="1">
        <v>7</v>
      </c>
      <c r="F2811" s="1" t="s">
        <v>17028</v>
      </c>
      <c r="G2811" s="1" t="s">
        <v>21145</v>
      </c>
      <c r="H2811" s="1" t="s">
        <v>21146</v>
      </c>
    </row>
    <row r="2812" spans="1:8" x14ac:dyDescent="0.2">
      <c r="A2812" s="1">
        <v>2126</v>
      </c>
      <c r="B2812" s="1">
        <v>0</v>
      </c>
      <c r="C2812" s="1">
        <v>2126</v>
      </c>
      <c r="D2812" s="1" t="s">
        <v>26159</v>
      </c>
      <c r="E2812" s="1">
        <v>7</v>
      </c>
      <c r="F2812" s="1" t="s">
        <v>26160</v>
      </c>
      <c r="G2812" s="1" t="s">
        <v>18003</v>
      </c>
      <c r="H2812" s="1" t="s">
        <v>18003</v>
      </c>
    </row>
    <row r="2813" spans="1:8" x14ac:dyDescent="0.2">
      <c r="A2813" s="1">
        <v>2127</v>
      </c>
      <c r="B2813" s="1">
        <v>0</v>
      </c>
      <c r="C2813" s="1">
        <v>2127</v>
      </c>
      <c r="D2813" s="1" t="s">
        <v>26161</v>
      </c>
      <c r="E2813" s="1">
        <v>7</v>
      </c>
      <c r="F2813" s="1" t="s">
        <v>26162</v>
      </c>
      <c r="G2813" s="1" t="s">
        <v>21084</v>
      </c>
      <c r="H2813" s="1" t="s">
        <v>26163</v>
      </c>
    </row>
    <row r="2814" spans="1:8" x14ac:dyDescent="0.2">
      <c r="A2814" s="1">
        <v>2128</v>
      </c>
      <c r="B2814" s="1">
        <v>0</v>
      </c>
      <c r="C2814" s="1">
        <v>2128</v>
      </c>
      <c r="D2814" s="1" t="s">
        <v>26164</v>
      </c>
      <c r="E2814" s="1">
        <v>7</v>
      </c>
      <c r="F2814" s="1" t="s">
        <v>17028</v>
      </c>
      <c r="G2814" s="1" t="s">
        <v>25407</v>
      </c>
      <c r="H2814" s="1" t="s">
        <v>26165</v>
      </c>
    </row>
    <row r="2815" spans="1:8" x14ac:dyDescent="0.2">
      <c r="A2815" s="1">
        <v>2129</v>
      </c>
      <c r="B2815" s="1">
        <v>0</v>
      </c>
      <c r="C2815" s="1">
        <v>2129</v>
      </c>
      <c r="D2815" s="1" t="s">
        <v>26166</v>
      </c>
      <c r="E2815" s="1">
        <v>7</v>
      </c>
      <c r="F2815" s="1" t="s">
        <v>26167</v>
      </c>
      <c r="G2815" s="1" t="s">
        <v>17815</v>
      </c>
      <c r="H2815" s="1" t="s">
        <v>18844</v>
      </c>
    </row>
    <row r="2816" spans="1:8" x14ac:dyDescent="0.2">
      <c r="A2816" s="1">
        <v>2130</v>
      </c>
      <c r="B2816" s="1">
        <v>0</v>
      </c>
      <c r="C2816" s="1">
        <v>2130</v>
      </c>
      <c r="D2816" s="1" t="s">
        <v>26168</v>
      </c>
      <c r="E2816" s="1">
        <v>7</v>
      </c>
      <c r="F2816" s="1" t="s">
        <v>26169</v>
      </c>
      <c r="G2816" s="1" t="s">
        <v>18365</v>
      </c>
      <c r="H2816" s="1" t="s">
        <v>18365</v>
      </c>
    </row>
    <row r="2817" spans="1:8" x14ac:dyDescent="0.2">
      <c r="A2817" s="1">
        <v>2131</v>
      </c>
      <c r="B2817" s="1">
        <v>0</v>
      </c>
      <c r="C2817" s="1">
        <v>2131</v>
      </c>
      <c r="D2817" s="1" t="s">
        <v>26170</v>
      </c>
      <c r="E2817" s="1">
        <v>7</v>
      </c>
      <c r="F2817" s="1" t="s">
        <v>21270</v>
      </c>
      <c r="G2817" s="1" t="s">
        <v>18286</v>
      </c>
      <c r="H2817" s="1" t="s">
        <v>19975</v>
      </c>
    </row>
    <row r="2818" spans="1:8" x14ac:dyDescent="0.2">
      <c r="A2818" s="1">
        <v>2132</v>
      </c>
      <c r="B2818" s="1">
        <v>0</v>
      </c>
      <c r="C2818" s="1">
        <v>2132</v>
      </c>
      <c r="D2818" s="1" t="s">
        <v>26171</v>
      </c>
      <c r="E2818" s="1">
        <v>2</v>
      </c>
      <c r="F2818" s="1" t="s">
        <v>26172</v>
      </c>
      <c r="G2818" s="1" t="s">
        <v>19288</v>
      </c>
      <c r="H2818" s="1" t="s">
        <v>26173</v>
      </c>
    </row>
    <row r="2819" spans="1:8" x14ac:dyDescent="0.2">
      <c r="A2819" s="1">
        <v>2133</v>
      </c>
      <c r="B2819" s="1">
        <v>0</v>
      </c>
      <c r="C2819" s="1">
        <v>2133</v>
      </c>
      <c r="D2819" s="1" t="s">
        <v>26174</v>
      </c>
      <c r="E2819" s="1">
        <v>7</v>
      </c>
      <c r="F2819" s="1" t="s">
        <v>26175</v>
      </c>
      <c r="G2819" s="1" t="s">
        <v>20846</v>
      </c>
      <c r="H2819" s="1" t="s">
        <v>20847</v>
      </c>
    </row>
    <row r="2820" spans="1:8" x14ac:dyDescent="0.2">
      <c r="A2820" s="1">
        <v>2134</v>
      </c>
      <c r="B2820" s="1">
        <v>0</v>
      </c>
      <c r="C2820" s="1">
        <v>2134</v>
      </c>
      <c r="D2820" s="1" t="s">
        <v>26176</v>
      </c>
      <c r="E2820" s="1">
        <v>7</v>
      </c>
      <c r="F2820" s="1" t="s">
        <v>26177</v>
      </c>
      <c r="G2820" s="1" t="s">
        <v>18928</v>
      </c>
      <c r="H2820" s="1" t="s">
        <v>21186</v>
      </c>
    </row>
    <row r="2821" spans="1:8" x14ac:dyDescent="0.2">
      <c r="A2821" s="1">
        <v>2135</v>
      </c>
      <c r="B2821" s="1">
        <v>0</v>
      </c>
      <c r="C2821" s="1">
        <v>2135</v>
      </c>
      <c r="D2821" s="1" t="s">
        <v>26178</v>
      </c>
      <c r="E2821" s="1">
        <v>7</v>
      </c>
      <c r="F2821" s="1" t="s">
        <v>26179</v>
      </c>
      <c r="G2821" s="1" t="s">
        <v>20690</v>
      </c>
      <c r="H2821" s="1" t="s">
        <v>20691</v>
      </c>
    </row>
    <row r="2822" spans="1:8" x14ac:dyDescent="0.2">
      <c r="A2822" s="1">
        <v>2136</v>
      </c>
      <c r="B2822" s="1">
        <v>0</v>
      </c>
      <c r="C2822" s="1">
        <v>2136</v>
      </c>
      <c r="D2822" s="1" t="s">
        <v>26180</v>
      </c>
      <c r="E2822" s="1">
        <v>7</v>
      </c>
      <c r="F2822" s="1" t="s">
        <v>26181</v>
      </c>
      <c r="G2822" s="1" t="s">
        <v>19855</v>
      </c>
      <c r="H2822" s="1" t="s">
        <v>20067</v>
      </c>
    </row>
    <row r="2823" spans="1:8" x14ac:dyDescent="0.2">
      <c r="A2823" s="1">
        <v>2137</v>
      </c>
      <c r="B2823" s="1">
        <v>0</v>
      </c>
      <c r="C2823" s="1">
        <v>2137</v>
      </c>
      <c r="D2823" s="1" t="s">
        <v>26182</v>
      </c>
      <c r="E2823" s="1">
        <v>7</v>
      </c>
      <c r="F2823" s="1" t="s">
        <v>26183</v>
      </c>
      <c r="G2823" s="1" t="s">
        <v>18548</v>
      </c>
      <c r="H2823" s="1" t="s">
        <v>18549</v>
      </c>
    </row>
    <row r="2824" spans="1:8" x14ac:dyDescent="0.2">
      <c r="A2824" s="1">
        <v>2138</v>
      </c>
      <c r="B2824" s="1">
        <v>0</v>
      </c>
      <c r="C2824" s="1">
        <v>2138</v>
      </c>
      <c r="D2824" s="1" t="s">
        <v>26184</v>
      </c>
      <c r="E2824" s="1">
        <v>7</v>
      </c>
      <c r="F2824" s="1" t="s">
        <v>26185</v>
      </c>
      <c r="G2824" s="1" t="s">
        <v>20634</v>
      </c>
      <c r="H2824" s="1" t="s">
        <v>25733</v>
      </c>
    </row>
    <row r="2825" spans="1:8" x14ac:dyDescent="0.2">
      <c r="A2825" s="1">
        <v>2139</v>
      </c>
      <c r="B2825" s="1">
        <v>0</v>
      </c>
      <c r="C2825" s="1">
        <v>2139</v>
      </c>
      <c r="D2825" s="1" t="s">
        <v>26186</v>
      </c>
      <c r="E2825" s="1">
        <v>7</v>
      </c>
      <c r="F2825" s="1" t="s">
        <v>10308</v>
      </c>
      <c r="G2825" s="1" t="s">
        <v>17799</v>
      </c>
      <c r="H2825" s="1" t="s">
        <v>17799</v>
      </c>
    </row>
    <row r="2826" spans="1:8" x14ac:dyDescent="0.2">
      <c r="A2826" s="1">
        <v>2140</v>
      </c>
      <c r="B2826" s="1">
        <v>0</v>
      </c>
      <c r="C2826" s="1">
        <v>2140</v>
      </c>
      <c r="D2826" s="1" t="s">
        <v>26187</v>
      </c>
      <c r="E2826" s="1">
        <v>7</v>
      </c>
      <c r="F2826" s="1" t="s">
        <v>26188</v>
      </c>
      <c r="G2826" s="1" t="s">
        <v>18179</v>
      </c>
      <c r="H2826" s="1" t="s">
        <v>19460</v>
      </c>
    </row>
    <row r="2827" spans="1:8" x14ac:dyDescent="0.2">
      <c r="A2827" s="1">
        <v>2141</v>
      </c>
      <c r="B2827" s="1">
        <v>0</v>
      </c>
      <c r="C2827" s="1">
        <v>2141</v>
      </c>
      <c r="D2827" s="1" t="s">
        <v>26189</v>
      </c>
      <c r="E2827" s="1">
        <v>7</v>
      </c>
      <c r="F2827" s="1" t="s">
        <v>26190</v>
      </c>
      <c r="G2827" s="1" t="s">
        <v>19534</v>
      </c>
      <c r="H2827" s="1" t="s">
        <v>21816</v>
      </c>
    </row>
    <row r="2828" spans="1:8" x14ac:dyDescent="0.2">
      <c r="A2828" s="1">
        <v>2142</v>
      </c>
      <c r="B2828" s="1">
        <v>0</v>
      </c>
      <c r="C2828" s="1">
        <v>2142</v>
      </c>
      <c r="D2828" s="1" t="s">
        <v>26191</v>
      </c>
      <c r="E2828" s="1">
        <v>7</v>
      </c>
      <c r="F2828" s="1" t="s">
        <v>26192</v>
      </c>
      <c r="G2828" s="1" t="s">
        <v>19274</v>
      </c>
      <c r="H2828" s="1" t="s">
        <v>19274</v>
      </c>
    </row>
    <row r="2829" spans="1:8" x14ac:dyDescent="0.2">
      <c r="A2829" s="1">
        <v>2143</v>
      </c>
      <c r="B2829" s="1">
        <v>0</v>
      </c>
      <c r="C2829" s="1">
        <v>2143</v>
      </c>
      <c r="D2829" s="1" t="s">
        <v>26193</v>
      </c>
      <c r="E2829" s="1">
        <v>7</v>
      </c>
      <c r="F2829" s="1" t="s">
        <v>26194</v>
      </c>
      <c r="G2829" s="1" t="s">
        <v>18603</v>
      </c>
      <c r="H2829" s="1" t="s">
        <v>21332</v>
      </c>
    </row>
    <row r="2830" spans="1:8" x14ac:dyDescent="0.2">
      <c r="A2830" s="1">
        <v>2144</v>
      </c>
      <c r="B2830" s="1">
        <v>0</v>
      </c>
      <c r="C2830" s="1">
        <v>2144</v>
      </c>
      <c r="D2830" s="1" t="s">
        <v>26195</v>
      </c>
      <c r="E2830" s="1">
        <v>7</v>
      </c>
      <c r="F2830" s="1" t="s">
        <v>26196</v>
      </c>
      <c r="G2830" s="1" t="s">
        <v>18921</v>
      </c>
      <c r="H2830" s="1" t="s">
        <v>18921</v>
      </c>
    </row>
    <row r="2831" spans="1:8" x14ac:dyDescent="0.2">
      <c r="A2831" s="1">
        <v>2145</v>
      </c>
      <c r="B2831" s="1">
        <v>0</v>
      </c>
      <c r="C2831" s="1">
        <v>2145</v>
      </c>
      <c r="D2831" s="1" t="s">
        <v>26197</v>
      </c>
      <c r="E2831" s="1">
        <v>7</v>
      </c>
      <c r="F2831" s="1" t="s">
        <v>26198</v>
      </c>
      <c r="G2831" s="1" t="s">
        <v>22794</v>
      </c>
      <c r="H2831" s="1" t="s">
        <v>25952</v>
      </c>
    </row>
    <row r="2832" spans="1:8" x14ac:dyDescent="0.2">
      <c r="A2832" s="1">
        <v>2146</v>
      </c>
      <c r="B2832" s="1">
        <v>0</v>
      </c>
      <c r="C2832" s="1">
        <v>2146</v>
      </c>
      <c r="D2832" s="1" t="s">
        <v>26199</v>
      </c>
      <c r="E2832" s="1">
        <v>7</v>
      </c>
      <c r="F2832" s="1" t="s">
        <v>26200</v>
      </c>
      <c r="G2832" s="1" t="s">
        <v>17664</v>
      </c>
      <c r="H2832" s="1" t="s">
        <v>26201</v>
      </c>
    </row>
    <row r="2833" spans="1:8" x14ac:dyDescent="0.2">
      <c r="A2833" s="1">
        <v>2147</v>
      </c>
      <c r="B2833" s="1">
        <v>0</v>
      </c>
      <c r="C2833" s="1">
        <v>2147</v>
      </c>
      <c r="D2833" s="1" t="s">
        <v>26202</v>
      </c>
      <c r="E2833" s="1">
        <v>7</v>
      </c>
      <c r="F2833" s="1" t="s">
        <v>18772</v>
      </c>
      <c r="G2833" s="1" t="s">
        <v>19149</v>
      </c>
      <c r="H2833" s="1" t="s">
        <v>19150</v>
      </c>
    </row>
    <row r="2834" spans="1:8" x14ac:dyDescent="0.2">
      <c r="A2834" s="1">
        <v>2148</v>
      </c>
      <c r="B2834" s="1">
        <v>0</v>
      </c>
      <c r="C2834" s="1">
        <v>2148</v>
      </c>
      <c r="D2834" s="1" t="s">
        <v>26203</v>
      </c>
      <c r="E2834" s="1">
        <v>7</v>
      </c>
      <c r="F2834" s="1" t="s">
        <v>18772</v>
      </c>
      <c r="G2834" s="1" t="s">
        <v>17753</v>
      </c>
      <c r="H2834" s="1" t="s">
        <v>19745</v>
      </c>
    </row>
    <row r="2835" spans="1:8" x14ac:dyDescent="0.2">
      <c r="A2835" s="1">
        <v>2149</v>
      </c>
      <c r="B2835" s="1">
        <v>0</v>
      </c>
      <c r="C2835" s="1">
        <v>2149</v>
      </c>
      <c r="D2835" s="1" t="s">
        <v>26204</v>
      </c>
      <c r="E2835" s="1">
        <v>7</v>
      </c>
      <c r="F2835" s="1" t="s">
        <v>26205</v>
      </c>
      <c r="G2835" s="1" t="s">
        <v>21276</v>
      </c>
      <c r="H2835" s="1" t="s">
        <v>21277</v>
      </c>
    </row>
    <row r="2836" spans="1:8" x14ac:dyDescent="0.2">
      <c r="A2836" s="1">
        <v>2150</v>
      </c>
      <c r="B2836" s="1">
        <v>-1</v>
      </c>
      <c r="C2836" s="1">
        <v>2150</v>
      </c>
      <c r="D2836" s="1" t="s">
        <v>26206</v>
      </c>
      <c r="E2836" s="1">
        <v>7</v>
      </c>
      <c r="F2836" s="1" t="s">
        <v>26207</v>
      </c>
      <c r="G2836" s="1" t="s">
        <v>17919</v>
      </c>
      <c r="H2836" s="1" t="s">
        <v>25431</v>
      </c>
    </row>
    <row r="2837" spans="1:8" x14ac:dyDescent="0.2">
      <c r="A2837" s="1">
        <v>2151</v>
      </c>
      <c r="B2837" s="1">
        <v>0</v>
      </c>
      <c r="C2837" s="1">
        <v>2151</v>
      </c>
      <c r="D2837" s="1" t="s">
        <v>26208</v>
      </c>
      <c r="E2837" s="1">
        <v>7</v>
      </c>
      <c r="F2837" s="1" t="s">
        <v>26209</v>
      </c>
      <c r="G2837" s="1" t="s">
        <v>24016</v>
      </c>
      <c r="H2837" s="1" t="s">
        <v>26210</v>
      </c>
    </row>
    <row r="2838" spans="1:8" x14ac:dyDescent="0.2">
      <c r="A2838" s="1">
        <v>2152</v>
      </c>
      <c r="B2838" s="1">
        <v>0</v>
      </c>
      <c r="C2838" s="1">
        <v>2152</v>
      </c>
      <c r="D2838" s="1" t="s">
        <v>26211</v>
      </c>
      <c r="E2838" s="1">
        <v>7</v>
      </c>
      <c r="F2838" s="1" t="s">
        <v>26212</v>
      </c>
      <c r="G2838" s="1" t="s">
        <v>19702</v>
      </c>
      <c r="H2838" s="1" t="s">
        <v>19703</v>
      </c>
    </row>
    <row r="2839" spans="1:8" x14ac:dyDescent="0.2">
      <c r="A2839" s="1">
        <v>2153</v>
      </c>
      <c r="B2839" s="1">
        <v>0</v>
      </c>
      <c r="C2839" s="1">
        <v>2153</v>
      </c>
      <c r="D2839" s="1" t="s">
        <v>26213</v>
      </c>
      <c r="E2839" s="1">
        <v>7</v>
      </c>
      <c r="F2839" s="1" t="s">
        <v>26214</v>
      </c>
      <c r="G2839" s="1" t="s">
        <v>18679</v>
      </c>
      <c r="H2839" s="1" t="s">
        <v>18680</v>
      </c>
    </row>
    <row r="2840" spans="1:8" x14ac:dyDescent="0.2">
      <c r="A2840" s="1">
        <v>2154</v>
      </c>
      <c r="B2840" s="1">
        <v>0</v>
      </c>
      <c r="C2840" s="1">
        <v>2154</v>
      </c>
      <c r="D2840" s="1" t="s">
        <v>26215</v>
      </c>
      <c r="E2840" s="1">
        <v>7</v>
      </c>
      <c r="F2840" s="1" t="s">
        <v>26216</v>
      </c>
      <c r="G2840" s="1" t="s">
        <v>18451</v>
      </c>
      <c r="H2840" s="1" t="s">
        <v>18451</v>
      </c>
    </row>
    <row r="2841" spans="1:8" x14ac:dyDescent="0.2">
      <c r="A2841" s="1">
        <v>2155</v>
      </c>
      <c r="B2841" s="1">
        <v>0</v>
      </c>
      <c r="C2841" s="1">
        <v>2155</v>
      </c>
      <c r="D2841" s="1" t="s">
        <v>26217</v>
      </c>
      <c r="E2841" s="1">
        <v>7</v>
      </c>
      <c r="F2841" s="1" t="s">
        <v>26218</v>
      </c>
      <c r="G2841" s="1" t="s">
        <v>17834</v>
      </c>
      <c r="H2841" s="1" t="s">
        <v>19576</v>
      </c>
    </row>
    <row r="2842" spans="1:8" x14ac:dyDescent="0.2">
      <c r="A2842" s="1">
        <v>2156</v>
      </c>
      <c r="B2842" s="1">
        <v>0</v>
      </c>
      <c r="C2842" s="1">
        <v>2156</v>
      </c>
      <c r="D2842" s="1" t="s">
        <v>26219</v>
      </c>
      <c r="E2842" s="1">
        <v>7</v>
      </c>
      <c r="F2842" s="1" t="s">
        <v>21241</v>
      </c>
      <c r="G2842" s="1" t="s">
        <v>17680</v>
      </c>
      <c r="H2842" s="1" t="s">
        <v>17680</v>
      </c>
    </row>
    <row r="2843" spans="1:8" x14ac:dyDescent="0.2">
      <c r="A2843" s="1">
        <v>2157</v>
      </c>
      <c r="B2843" s="1">
        <v>0</v>
      </c>
      <c r="C2843" s="1">
        <v>2157</v>
      </c>
      <c r="D2843" s="1" t="s">
        <v>26220</v>
      </c>
      <c r="E2843" s="1">
        <v>7</v>
      </c>
      <c r="F2843" s="1" t="s">
        <v>17567</v>
      </c>
      <c r="G2843" s="1" t="s">
        <v>25387</v>
      </c>
      <c r="H2843" s="1" t="s">
        <v>26221</v>
      </c>
    </row>
    <row r="2844" spans="1:8" x14ac:dyDescent="0.2">
      <c r="A2844" s="1">
        <v>2158</v>
      </c>
      <c r="B2844" s="1">
        <v>0</v>
      </c>
      <c r="C2844" s="1">
        <v>2158</v>
      </c>
      <c r="D2844" s="1" t="s">
        <v>26222</v>
      </c>
      <c r="E2844" s="1">
        <v>7</v>
      </c>
      <c r="F2844" s="1" t="s">
        <v>26223</v>
      </c>
      <c r="G2844" s="1" t="s">
        <v>18034</v>
      </c>
      <c r="H2844" s="1" t="s">
        <v>20298</v>
      </c>
    </row>
    <row r="2845" spans="1:8" x14ac:dyDescent="0.2">
      <c r="A2845" s="1">
        <v>2159</v>
      </c>
      <c r="B2845" s="1">
        <v>0</v>
      </c>
      <c r="C2845" s="1">
        <v>2159</v>
      </c>
      <c r="D2845" s="1" t="s">
        <v>26224</v>
      </c>
      <c r="E2845" s="1">
        <v>7</v>
      </c>
      <c r="F2845" s="1" t="s">
        <v>10232</v>
      </c>
      <c r="G2845" s="1" t="s">
        <v>19379</v>
      </c>
      <c r="H2845" s="1" t="s">
        <v>19380</v>
      </c>
    </row>
    <row r="2846" spans="1:8" x14ac:dyDescent="0.2">
      <c r="A2846" s="1">
        <v>2160</v>
      </c>
      <c r="B2846" s="1">
        <v>0</v>
      </c>
      <c r="C2846" s="1">
        <v>2160</v>
      </c>
      <c r="D2846" s="1" t="s">
        <v>26225</v>
      </c>
      <c r="E2846" s="1">
        <v>7</v>
      </c>
      <c r="F2846" s="1" t="s">
        <v>26226</v>
      </c>
      <c r="G2846" s="1" t="s">
        <v>19288</v>
      </c>
      <c r="H2846" s="1" t="s">
        <v>20639</v>
      </c>
    </row>
    <row r="2847" spans="1:8" x14ac:dyDescent="0.2">
      <c r="A2847" s="1">
        <v>2161</v>
      </c>
      <c r="B2847" s="1">
        <v>0</v>
      </c>
      <c r="C2847" s="1">
        <v>2161</v>
      </c>
      <c r="D2847" s="1" t="s">
        <v>26227</v>
      </c>
      <c r="E2847" s="1">
        <v>7</v>
      </c>
      <c r="F2847" s="1" t="s">
        <v>13130</v>
      </c>
      <c r="G2847" s="1" t="s">
        <v>26228</v>
      </c>
      <c r="H2847" s="1" t="s">
        <v>26229</v>
      </c>
    </row>
    <row r="2848" spans="1:8" x14ac:dyDescent="0.2">
      <c r="A2848" s="1">
        <v>2162</v>
      </c>
      <c r="B2848" s="1">
        <v>0</v>
      </c>
      <c r="C2848" s="1">
        <v>2162</v>
      </c>
      <c r="D2848" s="1" t="s">
        <v>26230</v>
      </c>
      <c r="E2848" s="1">
        <v>7</v>
      </c>
      <c r="F2848" s="1" t="s">
        <v>26231</v>
      </c>
      <c r="G2848" s="1" t="s">
        <v>18034</v>
      </c>
      <c r="H2848" s="1" t="s">
        <v>20298</v>
      </c>
    </row>
    <row r="2849" spans="1:15" x14ac:dyDescent="0.2">
      <c r="A2849" s="1">
        <v>2163</v>
      </c>
      <c r="B2849" s="1">
        <v>0</v>
      </c>
      <c r="C2849" s="1">
        <v>2163</v>
      </c>
      <c r="D2849" s="1" t="s">
        <v>26232</v>
      </c>
      <c r="E2849" s="1">
        <v>7</v>
      </c>
      <c r="F2849" s="1" t="s">
        <v>26233</v>
      </c>
      <c r="G2849" s="1" t="s">
        <v>21145</v>
      </c>
      <c r="H2849" s="1" t="s">
        <v>21146</v>
      </c>
    </row>
    <row r="2850" spans="1:15" x14ac:dyDescent="0.2">
      <c r="A2850" s="1">
        <v>2164</v>
      </c>
      <c r="B2850" s="1">
        <v>0</v>
      </c>
      <c r="C2850" s="1">
        <v>2164</v>
      </c>
      <c r="D2850" s="1" t="s">
        <v>26234</v>
      </c>
      <c r="E2850" s="1">
        <v>7</v>
      </c>
      <c r="F2850" s="1" t="s">
        <v>26235</v>
      </c>
      <c r="G2850" s="1" t="s">
        <v>17803</v>
      </c>
      <c r="H2850" s="1" t="s">
        <v>17959</v>
      </c>
    </row>
    <row r="2851" spans="1:15" x14ac:dyDescent="0.2">
      <c r="A2851" s="1">
        <v>2165</v>
      </c>
      <c r="B2851" s="1">
        <v>0</v>
      </c>
      <c r="C2851" s="1">
        <v>2165</v>
      </c>
      <c r="D2851" s="1" t="s">
        <v>26236</v>
      </c>
      <c r="E2851" s="1">
        <v>7</v>
      </c>
      <c r="F2851" s="1" t="s">
        <v>26237</v>
      </c>
      <c r="G2851" s="1" t="s">
        <v>19076</v>
      </c>
      <c r="H2851" s="1" t="s">
        <v>26238</v>
      </c>
    </row>
    <row r="2852" spans="1:15" x14ac:dyDescent="0.2">
      <c r="A2852" s="1">
        <v>2166</v>
      </c>
      <c r="B2852" s="1">
        <v>0</v>
      </c>
      <c r="C2852" s="1">
        <v>2166</v>
      </c>
      <c r="D2852" s="1" t="s">
        <v>26239</v>
      </c>
      <c r="E2852" s="1">
        <v>7</v>
      </c>
      <c r="F2852" s="1" t="s">
        <v>19547</v>
      </c>
      <c r="G2852" s="1" t="s">
        <v>18096</v>
      </c>
      <c r="H2852" s="1" t="s">
        <v>18097</v>
      </c>
    </row>
    <row r="2853" spans="1:15" x14ac:dyDescent="0.2">
      <c r="A2853" s="1">
        <v>2167</v>
      </c>
      <c r="B2853" s="1">
        <v>0</v>
      </c>
      <c r="C2853" s="1">
        <v>2167</v>
      </c>
      <c r="D2853" s="1" t="s">
        <v>26240</v>
      </c>
      <c r="E2853" s="1">
        <v>7</v>
      </c>
      <c r="F2853" s="1" t="s">
        <v>26241</v>
      </c>
      <c r="G2853" s="1" t="s">
        <v>17799</v>
      </c>
      <c r="H2853" s="1" t="s">
        <v>17799</v>
      </c>
    </row>
    <row r="2854" spans="1:15" x14ac:dyDescent="0.2">
      <c r="A2854" s="1">
        <v>2168</v>
      </c>
      <c r="B2854" s="1">
        <v>-1</v>
      </c>
      <c r="C2854" s="1">
        <v>2168</v>
      </c>
      <c r="D2854" s="1" t="s">
        <v>26242</v>
      </c>
      <c r="E2854" s="1">
        <v>7</v>
      </c>
      <c r="F2854" s="1" t="s">
        <v>26243</v>
      </c>
      <c r="G2854" s="1" t="s">
        <v>17573</v>
      </c>
      <c r="H2854" s="1" t="s">
        <v>26244</v>
      </c>
    </row>
    <row r="2855" spans="1:15" x14ac:dyDescent="0.2">
      <c r="A2855" s="1">
        <v>2169</v>
      </c>
      <c r="B2855" s="1">
        <v>0</v>
      </c>
      <c r="C2855" s="1">
        <v>2169</v>
      </c>
      <c r="D2855" s="1" t="s">
        <v>26245</v>
      </c>
      <c r="E2855" s="1">
        <v>7</v>
      </c>
      <c r="F2855" s="1" t="s">
        <v>16800</v>
      </c>
      <c r="G2855" s="1" t="s">
        <v>23997</v>
      </c>
      <c r="H2855" s="1" t="s">
        <v>26246</v>
      </c>
    </row>
    <row r="2856" spans="1:15" x14ac:dyDescent="0.2">
      <c r="A2856" s="1">
        <v>2170</v>
      </c>
      <c r="B2856" s="1">
        <v>0</v>
      </c>
      <c r="C2856" s="1">
        <v>2170</v>
      </c>
      <c r="D2856" s="1" t="s">
        <v>26247</v>
      </c>
      <c r="E2856" s="1">
        <v>7</v>
      </c>
      <c r="F2856" s="1" t="s">
        <v>26248</v>
      </c>
      <c r="G2856" s="1" t="s">
        <v>19280</v>
      </c>
      <c r="H2856" s="1" t="s">
        <v>21221</v>
      </c>
    </row>
    <row r="2857" spans="1:15" x14ac:dyDescent="0.2">
      <c r="A2857" s="1">
        <v>2171</v>
      </c>
      <c r="B2857" s="1">
        <v>-1</v>
      </c>
      <c r="C2857" s="1">
        <v>2171</v>
      </c>
      <c r="D2857" s="1" t="s">
        <v>26249</v>
      </c>
      <c r="E2857" s="1">
        <v>7</v>
      </c>
      <c r="F2857" s="1" t="s">
        <v>26250</v>
      </c>
      <c r="G2857" s="1" t="s">
        <v>21300</v>
      </c>
      <c r="H2857" s="1" t="s">
        <v>23472</v>
      </c>
    </row>
    <row r="2858" spans="1:15" x14ac:dyDescent="0.2">
      <c r="A2858" s="1">
        <v>2172</v>
      </c>
      <c r="B2858" s="1">
        <v>0</v>
      </c>
      <c r="C2858" s="1">
        <v>2172</v>
      </c>
      <c r="D2858" s="1" t="s">
        <v>26251</v>
      </c>
      <c r="E2858" s="1">
        <v>1</v>
      </c>
      <c r="F2858" s="1" t="s">
        <v>26252</v>
      </c>
      <c r="G2858" s="1" t="s">
        <v>17799</v>
      </c>
      <c r="H2858" s="1" t="s">
        <v>25106</v>
      </c>
      <c r="J2858" s="1" t="s">
        <v>17562</v>
      </c>
      <c r="K2858" s="1" t="s">
        <v>26253</v>
      </c>
      <c r="L2858" s="1" t="s">
        <v>26254</v>
      </c>
      <c r="M2858" s="1" t="s">
        <v>26255</v>
      </c>
      <c r="N2858" s="1" t="s">
        <v>26256</v>
      </c>
      <c r="O2858" s="1" t="s">
        <v>26257</v>
      </c>
    </row>
    <row r="2859" spans="1:15" x14ac:dyDescent="0.2">
      <c r="A2859" s="1">
        <v>2173</v>
      </c>
      <c r="B2859" s="1">
        <v>0</v>
      </c>
      <c r="C2859" s="1">
        <v>2173</v>
      </c>
      <c r="D2859" s="1" t="s">
        <v>26258</v>
      </c>
      <c r="E2859" s="1">
        <v>7</v>
      </c>
      <c r="F2859" s="1" t="s">
        <v>26259</v>
      </c>
      <c r="G2859" s="1" t="s">
        <v>21323</v>
      </c>
      <c r="H2859" s="1" t="s">
        <v>21324</v>
      </c>
    </row>
    <row r="2860" spans="1:15" x14ac:dyDescent="0.2">
      <c r="A2860" s="1">
        <v>2174</v>
      </c>
      <c r="B2860" s="1">
        <v>0</v>
      </c>
      <c r="C2860" s="1">
        <v>2174</v>
      </c>
      <c r="D2860" s="1" t="s">
        <v>26260</v>
      </c>
      <c r="E2860" s="1">
        <v>7</v>
      </c>
      <c r="F2860" s="1" t="s">
        <v>26261</v>
      </c>
      <c r="G2860" s="1" t="s">
        <v>18298</v>
      </c>
      <c r="H2860" s="1" t="s">
        <v>21401</v>
      </c>
    </row>
    <row r="2861" spans="1:15" x14ac:dyDescent="0.2">
      <c r="A2861" s="1">
        <v>2175</v>
      </c>
      <c r="B2861" s="1">
        <v>0</v>
      </c>
      <c r="C2861" s="1">
        <v>2175</v>
      </c>
      <c r="D2861" s="1" t="s">
        <v>26262</v>
      </c>
      <c r="E2861" s="1">
        <v>7</v>
      </c>
      <c r="F2861" s="1" t="s">
        <v>26263</v>
      </c>
      <c r="G2861" s="1" t="s">
        <v>18936</v>
      </c>
      <c r="H2861" s="1" t="s">
        <v>20159</v>
      </c>
    </row>
    <row r="2862" spans="1:15" x14ac:dyDescent="0.2">
      <c r="A2862" s="1">
        <v>2176</v>
      </c>
      <c r="B2862" s="1">
        <v>0</v>
      </c>
      <c r="C2862" s="1">
        <v>2176</v>
      </c>
      <c r="D2862" s="1" t="s">
        <v>26264</v>
      </c>
      <c r="E2862" s="1">
        <v>7</v>
      </c>
      <c r="F2862" s="1" t="s">
        <v>26265</v>
      </c>
      <c r="G2862" s="1" t="s">
        <v>19274</v>
      </c>
      <c r="H2862" s="1" t="s">
        <v>19274</v>
      </c>
    </row>
    <row r="2863" spans="1:15" x14ac:dyDescent="0.2">
      <c r="A2863" s="1">
        <v>2177</v>
      </c>
      <c r="B2863" s="1">
        <v>0</v>
      </c>
      <c r="C2863" s="1">
        <v>2177</v>
      </c>
      <c r="D2863" s="1" t="s">
        <v>26266</v>
      </c>
      <c r="E2863" s="1">
        <v>7</v>
      </c>
      <c r="F2863" s="1" t="s">
        <v>26267</v>
      </c>
      <c r="G2863" s="1" t="s">
        <v>17659</v>
      </c>
      <c r="H2863" s="1" t="s">
        <v>18617</v>
      </c>
    </row>
    <row r="2864" spans="1:15" x14ac:dyDescent="0.2">
      <c r="A2864" s="1">
        <v>2178</v>
      </c>
      <c r="B2864" s="1">
        <v>0</v>
      </c>
      <c r="C2864" s="1">
        <v>2178</v>
      </c>
      <c r="D2864" s="1" t="s">
        <v>26268</v>
      </c>
      <c r="E2864" s="1">
        <v>7</v>
      </c>
      <c r="F2864" s="1" t="s">
        <v>24859</v>
      </c>
      <c r="G2864" s="1" t="s">
        <v>18623</v>
      </c>
      <c r="H2864" s="1" t="s">
        <v>26269</v>
      </c>
    </row>
    <row r="2865" spans="1:15" x14ac:dyDescent="0.2">
      <c r="A2865" s="1">
        <v>2179</v>
      </c>
      <c r="B2865" s="1">
        <v>0</v>
      </c>
      <c r="C2865" s="1">
        <v>2179</v>
      </c>
      <c r="D2865" s="1" t="s">
        <v>26270</v>
      </c>
      <c r="E2865" s="1">
        <v>7</v>
      </c>
      <c r="F2865" s="1" t="s">
        <v>26271</v>
      </c>
      <c r="G2865" s="1" t="s">
        <v>19288</v>
      </c>
      <c r="H2865" s="1" t="s">
        <v>20639</v>
      </c>
    </row>
    <row r="2866" spans="1:15" x14ac:dyDescent="0.2">
      <c r="A2866" s="1">
        <v>2180</v>
      </c>
      <c r="B2866" s="1">
        <v>0</v>
      </c>
      <c r="C2866" s="1">
        <v>2180</v>
      </c>
      <c r="D2866" s="1" t="s">
        <v>26272</v>
      </c>
      <c r="E2866" s="1">
        <v>7</v>
      </c>
      <c r="F2866" s="1" t="s">
        <v>26273</v>
      </c>
      <c r="G2866" s="1" t="s">
        <v>20726</v>
      </c>
      <c r="H2866" s="1" t="s">
        <v>20727</v>
      </c>
    </row>
    <row r="2867" spans="1:15" x14ac:dyDescent="0.2">
      <c r="A2867" s="1">
        <v>2181</v>
      </c>
      <c r="B2867" s="1">
        <v>0</v>
      </c>
      <c r="C2867" s="1">
        <v>2181</v>
      </c>
      <c r="D2867" s="1" t="s">
        <v>26274</v>
      </c>
      <c r="E2867" s="1">
        <v>1</v>
      </c>
      <c r="F2867" s="1" t="s">
        <v>26275</v>
      </c>
      <c r="G2867" s="1" t="s">
        <v>21497</v>
      </c>
      <c r="H2867" s="1" t="s">
        <v>26276</v>
      </c>
      <c r="M2867" s="1" t="s">
        <v>26277</v>
      </c>
      <c r="N2867" s="1" t="s">
        <v>26278</v>
      </c>
      <c r="O2867" s="1" t="s">
        <v>26279</v>
      </c>
    </row>
    <row r="2868" spans="1:15" x14ac:dyDescent="0.2">
      <c r="A2868" s="1">
        <v>2182</v>
      </c>
      <c r="B2868" s="1">
        <v>0</v>
      </c>
      <c r="C2868" s="1">
        <v>2182</v>
      </c>
      <c r="D2868" s="1" t="s">
        <v>26280</v>
      </c>
      <c r="E2868" s="1">
        <v>7</v>
      </c>
      <c r="F2868" s="1" t="s">
        <v>26281</v>
      </c>
      <c r="G2868" s="1" t="s">
        <v>17988</v>
      </c>
      <c r="H2868" s="1" t="s">
        <v>17988</v>
      </c>
    </row>
    <row r="2869" spans="1:15" x14ac:dyDescent="0.2">
      <c r="A2869" s="1">
        <v>2183</v>
      </c>
      <c r="B2869" s="1">
        <v>0</v>
      </c>
      <c r="C2869" s="1">
        <v>2183</v>
      </c>
      <c r="D2869" s="1" t="s">
        <v>26282</v>
      </c>
      <c r="E2869" s="1">
        <v>7</v>
      </c>
      <c r="F2869" s="1" t="s">
        <v>26283</v>
      </c>
      <c r="G2869" s="1" t="s">
        <v>20369</v>
      </c>
      <c r="H2869" s="1" t="s">
        <v>20369</v>
      </c>
    </row>
    <row r="2870" spans="1:15" x14ac:dyDescent="0.2">
      <c r="A2870" s="1">
        <v>2184</v>
      </c>
      <c r="B2870" s="1">
        <v>0</v>
      </c>
      <c r="C2870" s="1">
        <v>2184</v>
      </c>
      <c r="D2870" s="1" t="s">
        <v>26284</v>
      </c>
      <c r="E2870" s="1">
        <v>7</v>
      </c>
      <c r="F2870" s="1" t="s">
        <v>12943</v>
      </c>
      <c r="G2870" s="1" t="s">
        <v>18783</v>
      </c>
      <c r="H2870" s="1" t="s">
        <v>18784</v>
      </c>
    </row>
    <row r="2871" spans="1:15" x14ac:dyDescent="0.2">
      <c r="A2871" s="1">
        <v>2185</v>
      </c>
      <c r="B2871" s="1">
        <v>0</v>
      </c>
      <c r="C2871" s="1">
        <v>2185</v>
      </c>
      <c r="D2871" s="1" t="s">
        <v>26285</v>
      </c>
      <c r="E2871" s="1">
        <v>7</v>
      </c>
      <c r="F2871" s="1" t="s">
        <v>26286</v>
      </c>
      <c r="G2871" s="1" t="s">
        <v>18365</v>
      </c>
      <c r="H2871" s="1" t="s">
        <v>18365</v>
      </c>
    </row>
    <row r="2872" spans="1:15" x14ac:dyDescent="0.2">
      <c r="A2872" s="1">
        <v>2186</v>
      </c>
      <c r="B2872" s="1">
        <v>0</v>
      </c>
      <c r="C2872" s="1">
        <v>2186</v>
      </c>
      <c r="D2872" s="1" t="s">
        <v>26287</v>
      </c>
      <c r="E2872" s="1">
        <v>7</v>
      </c>
      <c r="F2872" s="1" t="s">
        <v>23950</v>
      </c>
      <c r="G2872" s="1" t="s">
        <v>17899</v>
      </c>
      <c r="H2872" s="1" t="s">
        <v>17899</v>
      </c>
    </row>
    <row r="2873" spans="1:15" x14ac:dyDescent="0.2">
      <c r="A2873" s="1">
        <v>2187</v>
      </c>
      <c r="B2873" s="1">
        <v>0</v>
      </c>
      <c r="C2873" s="1">
        <v>2187</v>
      </c>
      <c r="D2873" s="1" t="s">
        <v>26288</v>
      </c>
      <c r="E2873" s="1">
        <v>7</v>
      </c>
      <c r="F2873" s="1" t="s">
        <v>26289</v>
      </c>
      <c r="G2873" s="1" t="s">
        <v>18083</v>
      </c>
      <c r="H2873" s="1" t="s">
        <v>18083</v>
      </c>
    </row>
    <row r="2874" spans="1:15" x14ac:dyDescent="0.2">
      <c r="A2874" s="1">
        <v>2188</v>
      </c>
      <c r="B2874" s="1">
        <v>0</v>
      </c>
      <c r="C2874" s="1">
        <v>2188</v>
      </c>
      <c r="D2874" s="1" t="s">
        <v>26290</v>
      </c>
      <c r="E2874" s="1">
        <v>7</v>
      </c>
      <c r="F2874" s="1" t="s">
        <v>26291</v>
      </c>
      <c r="G2874" s="1" t="s">
        <v>17919</v>
      </c>
      <c r="H2874" s="1" t="s">
        <v>19820</v>
      </c>
    </row>
    <row r="2875" spans="1:15" x14ac:dyDescent="0.2">
      <c r="A2875" s="1">
        <v>2189</v>
      </c>
      <c r="B2875" s="1">
        <v>0</v>
      </c>
      <c r="C2875" s="1">
        <v>2189</v>
      </c>
      <c r="D2875" s="1" t="s">
        <v>26292</v>
      </c>
      <c r="E2875" s="1">
        <v>7</v>
      </c>
      <c r="F2875" s="1" t="s">
        <v>9463</v>
      </c>
      <c r="G2875" s="1" t="s">
        <v>20721</v>
      </c>
      <c r="H2875" s="1" t="s">
        <v>20722</v>
      </c>
    </row>
    <row r="2876" spans="1:15" x14ac:dyDescent="0.2">
      <c r="A2876" s="1">
        <v>2190</v>
      </c>
      <c r="B2876" s="1">
        <v>0</v>
      </c>
      <c r="C2876" s="1">
        <v>2190</v>
      </c>
      <c r="D2876" s="1" t="s">
        <v>26293</v>
      </c>
      <c r="E2876" s="1">
        <v>7</v>
      </c>
      <c r="F2876" s="1" t="s">
        <v>26294</v>
      </c>
      <c r="G2876" s="1" t="s">
        <v>17605</v>
      </c>
      <c r="H2876" s="1" t="s">
        <v>18709</v>
      </c>
    </row>
    <row r="2877" spans="1:15" x14ac:dyDescent="0.2">
      <c r="A2877" s="1">
        <v>2191</v>
      </c>
      <c r="B2877" s="1">
        <v>0</v>
      </c>
      <c r="C2877" s="1">
        <v>2191</v>
      </c>
      <c r="D2877" s="1" t="s">
        <v>26295</v>
      </c>
      <c r="E2877" s="1">
        <v>7</v>
      </c>
      <c r="F2877" s="1" t="s">
        <v>26010</v>
      </c>
      <c r="G2877" s="1" t="s">
        <v>18611</v>
      </c>
      <c r="H2877" s="1" t="s">
        <v>18612</v>
      </c>
    </row>
    <row r="2878" spans="1:15" x14ac:dyDescent="0.2">
      <c r="A2878" s="1">
        <v>2192</v>
      </c>
      <c r="B2878" s="1">
        <v>0</v>
      </c>
      <c r="C2878" s="1">
        <v>2192</v>
      </c>
      <c r="D2878" s="1" t="s">
        <v>26296</v>
      </c>
      <c r="E2878" s="1">
        <v>7</v>
      </c>
      <c r="F2878" s="1" t="s">
        <v>9165</v>
      </c>
      <c r="G2878" s="1" t="s">
        <v>20130</v>
      </c>
      <c r="H2878" s="1" t="s">
        <v>20131</v>
      </c>
    </row>
    <row r="2879" spans="1:15" x14ac:dyDescent="0.2">
      <c r="A2879" s="1">
        <v>2193</v>
      </c>
      <c r="B2879" s="1">
        <v>0</v>
      </c>
      <c r="C2879" s="1">
        <v>2193</v>
      </c>
      <c r="D2879" s="1" t="s">
        <v>26297</v>
      </c>
      <c r="E2879" s="1">
        <v>7</v>
      </c>
      <c r="F2879" s="1" t="s">
        <v>26298</v>
      </c>
      <c r="G2879" s="1" t="s">
        <v>18199</v>
      </c>
      <c r="H2879" s="1" t="s">
        <v>18200</v>
      </c>
    </row>
    <row r="2880" spans="1:15" x14ac:dyDescent="0.2">
      <c r="A2880" s="1">
        <v>2194</v>
      </c>
      <c r="B2880" s="1">
        <v>0</v>
      </c>
      <c r="C2880" s="1">
        <v>2194</v>
      </c>
      <c r="D2880" s="1" t="s">
        <v>26299</v>
      </c>
      <c r="E2880" s="1">
        <v>7</v>
      </c>
      <c r="F2880" s="1" t="s">
        <v>26300</v>
      </c>
      <c r="G2880" s="1" t="s">
        <v>17924</v>
      </c>
      <c r="H2880" s="1" t="s">
        <v>17924</v>
      </c>
    </row>
    <row r="2881" spans="1:8" x14ac:dyDescent="0.2">
      <c r="A2881" s="1">
        <v>2195</v>
      </c>
      <c r="B2881" s="1">
        <v>-1</v>
      </c>
      <c r="C2881" s="1">
        <v>2195</v>
      </c>
      <c r="D2881" s="1" t="s">
        <v>26301</v>
      </c>
      <c r="E2881" s="1">
        <v>7</v>
      </c>
      <c r="F2881" s="1" t="s">
        <v>26302</v>
      </c>
      <c r="G2881" s="1" t="s">
        <v>20726</v>
      </c>
      <c r="H2881" s="1" t="s">
        <v>26303</v>
      </c>
    </row>
    <row r="2882" spans="1:8" x14ac:dyDescent="0.2">
      <c r="A2882" s="1">
        <v>2196</v>
      </c>
      <c r="B2882" s="1">
        <v>0</v>
      </c>
      <c r="C2882" s="1">
        <v>2196</v>
      </c>
      <c r="D2882" s="1" t="s">
        <v>26304</v>
      </c>
      <c r="E2882" s="1">
        <v>7</v>
      </c>
      <c r="F2882" s="1" t="s">
        <v>26305</v>
      </c>
      <c r="G2882" s="1" t="s">
        <v>21415</v>
      </c>
      <c r="H2882" s="1" t="s">
        <v>21416</v>
      </c>
    </row>
    <row r="2883" spans="1:8" x14ac:dyDescent="0.2">
      <c r="A2883" s="1">
        <v>2197</v>
      </c>
      <c r="B2883" s="1">
        <v>0</v>
      </c>
      <c r="C2883" s="1">
        <v>2197</v>
      </c>
      <c r="D2883" s="1" t="s">
        <v>26306</v>
      </c>
      <c r="E2883" s="1">
        <v>7</v>
      </c>
      <c r="F2883" s="1" t="s">
        <v>26307</v>
      </c>
      <c r="G2883" s="1" t="s">
        <v>21403</v>
      </c>
      <c r="H2883" s="1" t="s">
        <v>21404</v>
      </c>
    </row>
    <row r="2884" spans="1:8" x14ac:dyDescent="0.2">
      <c r="A2884" s="1">
        <v>2198</v>
      </c>
      <c r="B2884" s="1">
        <v>0</v>
      </c>
      <c r="C2884" s="1">
        <v>2198</v>
      </c>
      <c r="D2884" s="1" t="s">
        <v>26308</v>
      </c>
      <c r="E2884" s="1">
        <v>7</v>
      </c>
      <c r="F2884" s="1" t="s">
        <v>26309</v>
      </c>
      <c r="G2884" s="1" t="s">
        <v>19274</v>
      </c>
      <c r="H2884" s="1" t="s">
        <v>19274</v>
      </c>
    </row>
    <row r="2885" spans="1:8" x14ac:dyDescent="0.2">
      <c r="A2885" s="1">
        <v>2199</v>
      </c>
      <c r="B2885" s="1">
        <v>0</v>
      </c>
      <c r="C2885" s="1">
        <v>2199</v>
      </c>
      <c r="D2885" s="1" t="s">
        <v>26310</v>
      </c>
      <c r="E2885" s="1">
        <v>7</v>
      </c>
      <c r="F2885" s="1" t="s">
        <v>26311</v>
      </c>
      <c r="G2885" s="1" t="s">
        <v>18083</v>
      </c>
      <c r="H2885" s="1" t="s">
        <v>18083</v>
      </c>
    </row>
    <row r="2886" spans="1:8" x14ac:dyDescent="0.2">
      <c r="A2886" s="1">
        <v>2200</v>
      </c>
      <c r="B2886" s="1">
        <v>0</v>
      </c>
      <c r="C2886" s="1">
        <v>2200</v>
      </c>
      <c r="D2886" s="1" t="s">
        <v>26312</v>
      </c>
      <c r="E2886" s="1">
        <v>7</v>
      </c>
      <c r="F2886" s="1" t="s">
        <v>16637</v>
      </c>
      <c r="G2886" s="1" t="s">
        <v>17585</v>
      </c>
      <c r="H2886" s="1" t="s">
        <v>20589</v>
      </c>
    </row>
    <row r="2887" spans="1:8" x14ac:dyDescent="0.2">
      <c r="A2887" s="1">
        <v>2201</v>
      </c>
      <c r="B2887" s="1">
        <v>0</v>
      </c>
      <c r="C2887" s="1">
        <v>2201</v>
      </c>
      <c r="D2887" s="1" t="s">
        <v>26313</v>
      </c>
      <c r="E2887" s="1">
        <v>7</v>
      </c>
      <c r="F2887" s="1" t="s">
        <v>26314</v>
      </c>
      <c r="G2887" s="1" t="s">
        <v>18365</v>
      </c>
      <c r="H2887" s="1" t="s">
        <v>18365</v>
      </c>
    </row>
    <row r="2888" spans="1:8" x14ac:dyDescent="0.2">
      <c r="A2888" s="1">
        <v>2202</v>
      </c>
      <c r="B2888" s="1">
        <v>0</v>
      </c>
      <c r="C2888" s="1">
        <v>2202</v>
      </c>
      <c r="D2888" s="1" t="s">
        <v>26315</v>
      </c>
      <c r="E2888" s="1">
        <v>7</v>
      </c>
      <c r="F2888" s="1" t="s">
        <v>26316</v>
      </c>
      <c r="G2888" s="1" t="s">
        <v>17899</v>
      </c>
      <c r="H2888" s="1" t="s">
        <v>17899</v>
      </c>
    </row>
    <row r="2889" spans="1:8" x14ac:dyDescent="0.2">
      <c r="A2889" s="1">
        <v>2203</v>
      </c>
      <c r="B2889" s="1">
        <v>-1</v>
      </c>
      <c r="C2889" s="1">
        <v>2203</v>
      </c>
      <c r="D2889" s="1" t="s">
        <v>26317</v>
      </c>
      <c r="E2889" s="1">
        <v>7</v>
      </c>
      <c r="F2889" s="1" t="s">
        <v>26318</v>
      </c>
      <c r="G2889" s="1" t="s">
        <v>17592</v>
      </c>
      <c r="H2889" s="1" t="s">
        <v>26319</v>
      </c>
    </row>
    <row r="2890" spans="1:8" x14ac:dyDescent="0.2">
      <c r="A2890" s="1">
        <v>2204</v>
      </c>
      <c r="B2890" s="1">
        <v>0</v>
      </c>
      <c r="C2890" s="1">
        <v>2204</v>
      </c>
      <c r="D2890" s="1" t="s">
        <v>26320</v>
      </c>
      <c r="E2890" s="1">
        <v>7</v>
      </c>
      <c r="F2890" s="1" t="s">
        <v>26321</v>
      </c>
      <c r="G2890" s="1" t="s">
        <v>18928</v>
      </c>
      <c r="H2890" s="1" t="s">
        <v>21186</v>
      </c>
    </row>
    <row r="2891" spans="1:8" x14ac:dyDescent="0.2">
      <c r="A2891" s="1">
        <v>2205</v>
      </c>
      <c r="B2891" s="1">
        <v>0</v>
      </c>
      <c r="C2891" s="1">
        <v>2205</v>
      </c>
      <c r="D2891" s="1" t="s">
        <v>26322</v>
      </c>
      <c r="E2891" s="1">
        <v>7</v>
      </c>
      <c r="F2891" s="1" t="s">
        <v>26323</v>
      </c>
      <c r="G2891" s="1" t="s">
        <v>25343</v>
      </c>
      <c r="H2891" s="1" t="s">
        <v>26324</v>
      </c>
    </row>
    <row r="2892" spans="1:8" x14ac:dyDescent="0.2">
      <c r="A2892" s="1">
        <v>2206</v>
      </c>
      <c r="B2892" s="1">
        <v>0</v>
      </c>
      <c r="C2892" s="1">
        <v>2206</v>
      </c>
      <c r="D2892" s="1" t="s">
        <v>26325</v>
      </c>
      <c r="E2892" s="1">
        <v>7</v>
      </c>
      <c r="F2892" s="1" t="s">
        <v>26326</v>
      </c>
      <c r="G2892" s="1" t="s">
        <v>18962</v>
      </c>
      <c r="H2892" s="1" t="s">
        <v>20380</v>
      </c>
    </row>
    <row r="2893" spans="1:8" x14ac:dyDescent="0.2">
      <c r="A2893" s="1">
        <v>2207</v>
      </c>
      <c r="B2893" s="1">
        <v>0</v>
      </c>
      <c r="C2893" s="1">
        <v>2207</v>
      </c>
      <c r="D2893" s="1" t="s">
        <v>26327</v>
      </c>
      <c r="E2893" s="1">
        <v>7</v>
      </c>
      <c r="F2893" s="1" t="s">
        <v>26328</v>
      </c>
      <c r="G2893" s="1" t="s">
        <v>26329</v>
      </c>
      <c r="H2893" s="1" t="s">
        <v>26330</v>
      </c>
    </row>
    <row r="2894" spans="1:8" x14ac:dyDescent="0.2">
      <c r="A2894" s="1">
        <v>2208</v>
      </c>
      <c r="B2894" s="1">
        <v>0</v>
      </c>
      <c r="C2894" s="1">
        <v>2208</v>
      </c>
      <c r="D2894" s="1" t="s">
        <v>26331</v>
      </c>
      <c r="E2894" s="1">
        <v>7</v>
      </c>
      <c r="F2894" s="1" t="s">
        <v>26332</v>
      </c>
      <c r="G2894" s="1" t="s">
        <v>24041</v>
      </c>
      <c r="H2894" s="1" t="s">
        <v>26333</v>
      </c>
    </row>
    <row r="2895" spans="1:8" x14ac:dyDescent="0.2">
      <c r="A2895" s="1">
        <v>2209</v>
      </c>
      <c r="B2895" s="1">
        <v>0</v>
      </c>
      <c r="C2895" s="1">
        <v>2209</v>
      </c>
      <c r="D2895" s="1" t="s">
        <v>26334</v>
      </c>
      <c r="E2895" s="1">
        <v>7</v>
      </c>
      <c r="F2895" s="1" t="s">
        <v>26335</v>
      </c>
      <c r="G2895" s="1" t="s">
        <v>17659</v>
      </c>
      <c r="H2895" s="1" t="s">
        <v>18617</v>
      </c>
    </row>
    <row r="2896" spans="1:8" x14ac:dyDescent="0.2">
      <c r="A2896" s="1">
        <v>2210</v>
      </c>
      <c r="B2896" s="1">
        <v>0</v>
      </c>
      <c r="C2896" s="1">
        <v>2210</v>
      </c>
      <c r="D2896" s="1" t="s">
        <v>26336</v>
      </c>
      <c r="E2896" s="1">
        <v>7</v>
      </c>
      <c r="F2896" s="1" t="s">
        <v>26337</v>
      </c>
      <c r="G2896" s="1" t="s">
        <v>18257</v>
      </c>
      <c r="H2896" s="1" t="s">
        <v>19239</v>
      </c>
    </row>
    <row r="2897" spans="1:8" x14ac:dyDescent="0.2">
      <c r="A2897" s="1">
        <v>2211</v>
      </c>
      <c r="B2897" s="1">
        <v>0</v>
      </c>
      <c r="C2897" s="1">
        <v>2211</v>
      </c>
      <c r="D2897" s="1" t="s">
        <v>26338</v>
      </c>
      <c r="E2897" s="1">
        <v>7</v>
      </c>
      <c r="F2897" s="1" t="s">
        <v>26339</v>
      </c>
      <c r="G2897" s="1" t="s">
        <v>17815</v>
      </c>
      <c r="H2897" s="1" t="s">
        <v>18844</v>
      </c>
    </row>
    <row r="2898" spans="1:8" x14ac:dyDescent="0.2">
      <c r="A2898" s="1">
        <v>2212</v>
      </c>
      <c r="B2898" s="1">
        <v>0</v>
      </c>
      <c r="C2898" s="1">
        <v>2212</v>
      </c>
      <c r="D2898" s="1" t="s">
        <v>26340</v>
      </c>
      <c r="E2898" s="1">
        <v>7</v>
      </c>
      <c r="F2898" s="1" t="s">
        <v>26341</v>
      </c>
      <c r="G2898" s="1" t="s">
        <v>17704</v>
      </c>
      <c r="H2898" s="1" t="s">
        <v>17705</v>
      </c>
    </row>
    <row r="2899" spans="1:8" x14ac:dyDescent="0.2">
      <c r="A2899" s="1">
        <v>2213</v>
      </c>
      <c r="B2899" s="1">
        <v>-1</v>
      </c>
      <c r="C2899" s="1">
        <v>2213</v>
      </c>
      <c r="D2899" s="1" t="s">
        <v>26342</v>
      </c>
      <c r="E2899" s="1">
        <v>7</v>
      </c>
      <c r="F2899" s="1" t="s">
        <v>26343</v>
      </c>
      <c r="G2899" s="1" t="s">
        <v>21421</v>
      </c>
      <c r="H2899" s="1" t="s">
        <v>26344</v>
      </c>
    </row>
    <row r="2900" spans="1:8" x14ac:dyDescent="0.2">
      <c r="A2900" s="1">
        <v>2214</v>
      </c>
      <c r="B2900" s="1">
        <v>0</v>
      </c>
      <c r="C2900" s="1">
        <v>2214</v>
      </c>
      <c r="D2900" s="1" t="s">
        <v>26345</v>
      </c>
      <c r="E2900" s="1">
        <v>7</v>
      </c>
      <c r="F2900" s="1" t="s">
        <v>26346</v>
      </c>
      <c r="G2900" s="1" t="s">
        <v>17803</v>
      </c>
      <c r="H2900" s="1" t="s">
        <v>17959</v>
      </c>
    </row>
    <row r="2901" spans="1:8" x14ac:dyDescent="0.2">
      <c r="A2901" s="1">
        <v>2215</v>
      </c>
      <c r="B2901" s="1">
        <v>-1</v>
      </c>
      <c r="C2901" s="1">
        <v>2215</v>
      </c>
      <c r="D2901" s="1" t="s">
        <v>26347</v>
      </c>
      <c r="E2901" s="1">
        <v>7</v>
      </c>
      <c r="F2901" s="1" t="s">
        <v>26348</v>
      </c>
      <c r="G2901" s="1" t="s">
        <v>20694</v>
      </c>
      <c r="H2901" s="1" t="s">
        <v>26349</v>
      </c>
    </row>
    <row r="2902" spans="1:8" x14ac:dyDescent="0.2">
      <c r="A2902" s="1">
        <v>2216</v>
      </c>
      <c r="B2902" s="1">
        <v>0</v>
      </c>
      <c r="C2902" s="1">
        <v>2216</v>
      </c>
      <c r="D2902" s="1" t="s">
        <v>26350</v>
      </c>
      <c r="E2902" s="1">
        <v>7</v>
      </c>
      <c r="F2902" s="1" t="s">
        <v>9981</v>
      </c>
      <c r="G2902" s="1" t="s">
        <v>17944</v>
      </c>
      <c r="H2902" s="1" t="s">
        <v>20631</v>
      </c>
    </row>
    <row r="2903" spans="1:8" x14ac:dyDescent="0.2">
      <c r="A2903" s="1">
        <v>2217</v>
      </c>
      <c r="B2903" s="1">
        <v>0</v>
      </c>
      <c r="C2903" s="1">
        <v>2217</v>
      </c>
      <c r="D2903" s="1" t="s">
        <v>26351</v>
      </c>
      <c r="E2903" s="1">
        <v>7</v>
      </c>
      <c r="F2903" s="1" t="s">
        <v>22100</v>
      </c>
      <c r="G2903" s="1" t="s">
        <v>20072</v>
      </c>
      <c r="H2903" s="1" t="s">
        <v>20073</v>
      </c>
    </row>
    <row r="2904" spans="1:8" x14ac:dyDescent="0.2">
      <c r="A2904" s="1">
        <v>2218</v>
      </c>
      <c r="B2904" s="1">
        <v>0</v>
      </c>
      <c r="C2904" s="1">
        <v>2218</v>
      </c>
      <c r="D2904" s="1" t="s">
        <v>26352</v>
      </c>
      <c r="E2904" s="1">
        <v>7</v>
      </c>
      <c r="F2904" s="1" t="s">
        <v>26353</v>
      </c>
      <c r="G2904" s="1" t="s">
        <v>18910</v>
      </c>
      <c r="H2904" s="1" t="s">
        <v>18910</v>
      </c>
    </row>
    <row r="2905" spans="1:8" x14ac:dyDescent="0.2">
      <c r="A2905" s="1">
        <v>2219</v>
      </c>
      <c r="B2905" s="1">
        <v>0</v>
      </c>
      <c r="C2905" s="1">
        <v>2219</v>
      </c>
      <c r="D2905" s="1" t="s">
        <v>26354</v>
      </c>
      <c r="E2905" s="1">
        <v>7</v>
      </c>
      <c r="F2905" s="1" t="s">
        <v>26355</v>
      </c>
      <c r="G2905" s="1" t="s">
        <v>18954</v>
      </c>
      <c r="H2905" s="1" t="s">
        <v>26356</v>
      </c>
    </row>
    <row r="2906" spans="1:8" x14ac:dyDescent="0.2">
      <c r="A2906" s="1">
        <v>2220</v>
      </c>
      <c r="B2906" s="1">
        <v>0</v>
      </c>
      <c r="C2906" s="1">
        <v>2220</v>
      </c>
      <c r="D2906" s="1" t="s">
        <v>26357</v>
      </c>
      <c r="E2906" s="1">
        <v>7</v>
      </c>
      <c r="F2906" s="1" t="s">
        <v>24866</v>
      </c>
      <c r="G2906" s="1" t="s">
        <v>18199</v>
      </c>
      <c r="H2906" s="1" t="s">
        <v>18200</v>
      </c>
    </row>
    <row r="2907" spans="1:8" x14ac:dyDescent="0.2">
      <c r="A2907" s="1">
        <v>2221</v>
      </c>
      <c r="B2907" s="1">
        <v>0</v>
      </c>
      <c r="C2907" s="1">
        <v>2221</v>
      </c>
      <c r="D2907" s="1" t="s">
        <v>26358</v>
      </c>
      <c r="E2907" s="1">
        <v>7</v>
      </c>
      <c r="F2907" s="1" t="s">
        <v>26359</v>
      </c>
      <c r="G2907" s="1" t="s">
        <v>18954</v>
      </c>
      <c r="H2907" s="1" t="s">
        <v>26356</v>
      </c>
    </row>
    <row r="2908" spans="1:8" x14ac:dyDescent="0.2">
      <c r="A2908" s="1">
        <v>2222</v>
      </c>
      <c r="B2908" s="1">
        <v>0</v>
      </c>
      <c r="C2908" s="1">
        <v>2222</v>
      </c>
      <c r="D2908" s="1" t="s">
        <v>26360</v>
      </c>
      <c r="E2908" s="1">
        <v>7</v>
      </c>
      <c r="F2908" s="1" t="s">
        <v>26361</v>
      </c>
      <c r="G2908" s="1" t="s">
        <v>17854</v>
      </c>
      <c r="H2908" s="1" t="s">
        <v>18753</v>
      </c>
    </row>
    <row r="2909" spans="1:8" x14ac:dyDescent="0.2">
      <c r="A2909" s="1">
        <v>2223</v>
      </c>
      <c r="B2909" s="1">
        <v>0</v>
      </c>
      <c r="C2909" s="1">
        <v>2223</v>
      </c>
      <c r="D2909" s="1" t="s">
        <v>26362</v>
      </c>
      <c r="E2909" s="1">
        <v>7</v>
      </c>
      <c r="F2909" s="1" t="s">
        <v>26363</v>
      </c>
      <c r="G2909" s="1" t="s">
        <v>18293</v>
      </c>
      <c r="H2909" s="1" t="s">
        <v>25866</v>
      </c>
    </row>
    <row r="2910" spans="1:8" x14ac:dyDescent="0.2">
      <c r="A2910" s="1">
        <v>2224</v>
      </c>
      <c r="B2910" s="1">
        <v>0</v>
      </c>
      <c r="C2910" s="1">
        <v>2224</v>
      </c>
      <c r="D2910" s="1" t="s">
        <v>26364</v>
      </c>
      <c r="E2910" s="1">
        <v>7</v>
      </c>
      <c r="F2910" s="1" t="s">
        <v>26365</v>
      </c>
      <c r="G2910" s="1" t="s">
        <v>26366</v>
      </c>
      <c r="H2910" s="1" t="s">
        <v>26367</v>
      </c>
    </row>
    <row r="2911" spans="1:8" x14ac:dyDescent="0.2">
      <c r="A2911" s="1">
        <v>2225</v>
      </c>
      <c r="B2911" s="1">
        <v>0</v>
      </c>
      <c r="C2911" s="1">
        <v>2225</v>
      </c>
      <c r="D2911" s="1" t="s">
        <v>26368</v>
      </c>
      <c r="E2911" s="1">
        <v>7</v>
      </c>
      <c r="F2911" s="1" t="s">
        <v>19739</v>
      </c>
      <c r="G2911" s="1" t="s">
        <v>25596</v>
      </c>
      <c r="H2911" s="1" t="s">
        <v>25597</v>
      </c>
    </row>
    <row r="2912" spans="1:8" x14ac:dyDescent="0.2">
      <c r="A2912" s="1">
        <v>2226</v>
      </c>
      <c r="B2912" s="1">
        <v>0</v>
      </c>
      <c r="C2912" s="1">
        <v>2226</v>
      </c>
      <c r="D2912" s="1" t="s">
        <v>26369</v>
      </c>
      <c r="E2912" s="1">
        <v>7</v>
      </c>
      <c r="F2912" s="1" t="s">
        <v>26370</v>
      </c>
      <c r="G2912" s="1" t="s">
        <v>18656</v>
      </c>
      <c r="H2912" s="1" t="s">
        <v>18657</v>
      </c>
    </row>
    <row r="2913" spans="1:15" x14ac:dyDescent="0.2">
      <c r="A2913" s="1">
        <v>2227</v>
      </c>
      <c r="B2913" s="1">
        <v>0</v>
      </c>
      <c r="C2913" s="1">
        <v>2227</v>
      </c>
      <c r="D2913" s="1" t="s">
        <v>26371</v>
      </c>
      <c r="E2913" s="1">
        <v>7</v>
      </c>
      <c r="F2913" s="1" t="s">
        <v>26372</v>
      </c>
      <c r="G2913" s="1" t="s">
        <v>17680</v>
      </c>
      <c r="H2913" s="1" t="s">
        <v>17680</v>
      </c>
    </row>
    <row r="2914" spans="1:15" x14ac:dyDescent="0.2">
      <c r="A2914" s="1">
        <v>2228</v>
      </c>
      <c r="B2914" s="1">
        <v>0</v>
      </c>
      <c r="C2914" s="1">
        <v>2228</v>
      </c>
      <c r="D2914" s="1" t="s">
        <v>26373</v>
      </c>
      <c r="E2914" s="1">
        <v>7</v>
      </c>
      <c r="F2914" s="1" t="s">
        <v>18530</v>
      </c>
      <c r="G2914" s="1" t="s">
        <v>19288</v>
      </c>
      <c r="H2914" s="1" t="s">
        <v>20639</v>
      </c>
    </row>
    <row r="2915" spans="1:15" x14ac:dyDescent="0.2">
      <c r="A2915" s="1">
        <v>2229</v>
      </c>
      <c r="B2915" s="1">
        <v>0</v>
      </c>
      <c r="C2915" s="1">
        <v>2229</v>
      </c>
      <c r="D2915" s="1" t="s">
        <v>26374</v>
      </c>
      <c r="E2915" s="1">
        <v>1</v>
      </c>
      <c r="F2915" s="1" t="s">
        <v>19789</v>
      </c>
      <c r="G2915" s="1" t="s">
        <v>17795</v>
      </c>
      <c r="H2915" s="1" t="s">
        <v>26375</v>
      </c>
      <c r="J2915" s="1" t="s">
        <v>17562</v>
      </c>
      <c r="K2915" s="1" t="s">
        <v>26376</v>
      </c>
      <c r="L2915" s="1" t="s">
        <v>26377</v>
      </c>
      <c r="M2915" s="1" t="s">
        <v>26378</v>
      </c>
      <c r="N2915" s="1" t="s">
        <v>26379</v>
      </c>
      <c r="O2915" s="1" t="s">
        <v>26380</v>
      </c>
    </row>
    <row r="2916" spans="1:15" x14ac:dyDescent="0.2">
      <c r="A2916" s="1">
        <v>2230</v>
      </c>
      <c r="B2916" s="1">
        <v>0</v>
      </c>
      <c r="C2916" s="1">
        <v>2230</v>
      </c>
      <c r="D2916" s="1" t="s">
        <v>26381</v>
      </c>
      <c r="E2916" s="1">
        <v>7</v>
      </c>
      <c r="F2916" s="1" t="s">
        <v>26382</v>
      </c>
      <c r="G2916" s="1" t="s">
        <v>17892</v>
      </c>
      <c r="H2916" s="1" t="s">
        <v>19654</v>
      </c>
    </row>
    <row r="2917" spans="1:15" x14ac:dyDescent="0.2">
      <c r="A2917" s="1">
        <v>2231</v>
      </c>
      <c r="B2917" s="1">
        <v>0</v>
      </c>
      <c r="C2917" s="1">
        <v>2231</v>
      </c>
      <c r="D2917" s="1" t="s">
        <v>26383</v>
      </c>
      <c r="E2917" s="1">
        <v>7</v>
      </c>
      <c r="F2917" s="1" t="s">
        <v>18644</v>
      </c>
      <c r="G2917" s="1" t="s">
        <v>20245</v>
      </c>
      <c r="H2917" s="1" t="s">
        <v>20246</v>
      </c>
    </row>
    <row r="2918" spans="1:15" x14ac:dyDescent="0.2">
      <c r="A2918" s="1">
        <v>2232</v>
      </c>
      <c r="B2918" s="1">
        <v>0</v>
      </c>
      <c r="C2918" s="1">
        <v>2232</v>
      </c>
      <c r="D2918" s="1" t="s">
        <v>26384</v>
      </c>
      <c r="E2918" s="1">
        <v>7</v>
      </c>
      <c r="F2918" s="1" t="s">
        <v>26385</v>
      </c>
      <c r="G2918" s="1" t="s">
        <v>17815</v>
      </c>
      <c r="H2918" s="1" t="s">
        <v>18844</v>
      </c>
    </row>
    <row r="2919" spans="1:15" x14ac:dyDescent="0.2">
      <c r="A2919" s="1">
        <v>2233</v>
      </c>
      <c r="B2919" s="1">
        <v>0</v>
      </c>
      <c r="C2919" s="1">
        <v>2233</v>
      </c>
      <c r="D2919" s="1" t="s">
        <v>26386</v>
      </c>
      <c r="E2919" s="1">
        <v>7</v>
      </c>
      <c r="F2919" s="1" t="s">
        <v>26387</v>
      </c>
      <c r="G2919" s="1" t="s">
        <v>19552</v>
      </c>
      <c r="H2919" s="1" t="s">
        <v>19553</v>
      </c>
    </row>
    <row r="2920" spans="1:15" x14ac:dyDescent="0.2">
      <c r="A2920" s="1">
        <v>2234</v>
      </c>
      <c r="B2920" s="1">
        <v>0</v>
      </c>
      <c r="C2920" s="1">
        <v>2234</v>
      </c>
      <c r="D2920" s="1" t="s">
        <v>26388</v>
      </c>
      <c r="E2920" s="1">
        <v>7</v>
      </c>
      <c r="F2920" s="1" t="s">
        <v>26389</v>
      </c>
      <c r="G2920" s="1" t="s">
        <v>18003</v>
      </c>
      <c r="H2920" s="1" t="s">
        <v>18003</v>
      </c>
    </row>
    <row r="2921" spans="1:15" x14ac:dyDescent="0.2">
      <c r="A2921" s="1">
        <v>2235</v>
      </c>
      <c r="B2921" s="1">
        <v>0</v>
      </c>
      <c r="C2921" s="1">
        <v>2235</v>
      </c>
      <c r="D2921" s="1" t="s">
        <v>26390</v>
      </c>
      <c r="E2921" s="1">
        <v>7</v>
      </c>
      <c r="F2921" s="1" t="s">
        <v>26391</v>
      </c>
      <c r="G2921" s="1" t="s">
        <v>17631</v>
      </c>
      <c r="H2921" s="1" t="s">
        <v>20267</v>
      </c>
    </row>
    <row r="2922" spans="1:15" x14ac:dyDescent="0.2">
      <c r="A2922" s="1">
        <v>2236</v>
      </c>
      <c r="B2922" s="1">
        <v>0</v>
      </c>
      <c r="C2922" s="1">
        <v>2236</v>
      </c>
      <c r="D2922" s="1" t="s">
        <v>26392</v>
      </c>
      <c r="E2922" s="1">
        <v>7</v>
      </c>
      <c r="F2922" s="1" t="s">
        <v>26393</v>
      </c>
      <c r="G2922" s="1" t="s">
        <v>21177</v>
      </c>
      <c r="H2922" s="1" t="s">
        <v>21178</v>
      </c>
    </row>
    <row r="2923" spans="1:15" x14ac:dyDescent="0.2">
      <c r="A2923" s="1">
        <v>2237</v>
      </c>
      <c r="B2923" s="1">
        <v>0</v>
      </c>
      <c r="C2923" s="1">
        <v>2237</v>
      </c>
      <c r="D2923" s="1" t="s">
        <v>26394</v>
      </c>
      <c r="E2923" s="1">
        <v>7</v>
      </c>
      <c r="F2923" s="1" t="s">
        <v>26395</v>
      </c>
      <c r="G2923" s="1" t="s">
        <v>24138</v>
      </c>
      <c r="H2923" s="1" t="s">
        <v>26396</v>
      </c>
    </row>
    <row r="2924" spans="1:15" x14ac:dyDescent="0.2">
      <c r="A2924" s="1">
        <v>2238</v>
      </c>
      <c r="B2924" s="1">
        <v>0</v>
      </c>
      <c r="C2924" s="1">
        <v>2238</v>
      </c>
      <c r="D2924" s="1" t="s">
        <v>26397</v>
      </c>
      <c r="E2924" s="1">
        <v>7</v>
      </c>
      <c r="F2924" s="1" t="s">
        <v>26398</v>
      </c>
      <c r="G2924" s="1" t="s">
        <v>17726</v>
      </c>
      <c r="H2924" s="1" t="s">
        <v>26399</v>
      </c>
    </row>
    <row r="2925" spans="1:15" x14ac:dyDescent="0.2">
      <c r="A2925" s="1">
        <v>2239</v>
      </c>
      <c r="B2925" s="1">
        <v>0</v>
      </c>
      <c r="C2925" s="1">
        <v>2239</v>
      </c>
      <c r="D2925" s="1" t="s">
        <v>26400</v>
      </c>
      <c r="E2925" s="1">
        <v>7</v>
      </c>
      <c r="F2925" s="1" t="s">
        <v>26401</v>
      </c>
      <c r="G2925" s="1" t="s">
        <v>18207</v>
      </c>
      <c r="H2925" s="1" t="s">
        <v>20162</v>
      </c>
    </row>
    <row r="2926" spans="1:15" x14ac:dyDescent="0.2">
      <c r="A2926" s="1">
        <v>2240</v>
      </c>
      <c r="B2926" s="1">
        <v>0</v>
      </c>
      <c r="C2926" s="1">
        <v>2240</v>
      </c>
      <c r="D2926" s="1" t="s">
        <v>26402</v>
      </c>
      <c r="E2926" s="1">
        <v>7</v>
      </c>
      <c r="F2926" s="1" t="s">
        <v>21116</v>
      </c>
      <c r="G2926" s="1" t="s">
        <v>18822</v>
      </c>
      <c r="H2926" s="1" t="s">
        <v>20730</v>
      </c>
    </row>
    <row r="2927" spans="1:15" x14ac:dyDescent="0.2">
      <c r="A2927" s="1">
        <v>2241</v>
      </c>
      <c r="B2927" s="1">
        <v>0</v>
      </c>
      <c r="C2927" s="1">
        <v>2241</v>
      </c>
      <c r="D2927" s="1" t="s">
        <v>26403</v>
      </c>
      <c r="E2927" s="1">
        <v>7</v>
      </c>
      <c r="F2927" s="1" t="s">
        <v>26404</v>
      </c>
      <c r="G2927" s="1" t="s">
        <v>18690</v>
      </c>
      <c r="H2927" s="1" t="s">
        <v>18691</v>
      </c>
    </row>
    <row r="2928" spans="1:15" x14ac:dyDescent="0.2">
      <c r="A2928" s="1">
        <v>2242</v>
      </c>
      <c r="B2928" s="1">
        <v>0</v>
      </c>
      <c r="C2928" s="1">
        <v>2242</v>
      </c>
      <c r="D2928" s="1" t="s">
        <v>26405</v>
      </c>
      <c r="E2928" s="1">
        <v>7</v>
      </c>
      <c r="F2928" s="1" t="s">
        <v>26406</v>
      </c>
      <c r="G2928" s="1" t="s">
        <v>17560</v>
      </c>
      <c r="H2928" s="1" t="s">
        <v>18620</v>
      </c>
    </row>
    <row r="2929" spans="1:8" x14ac:dyDescent="0.2">
      <c r="A2929" s="1">
        <v>2243</v>
      </c>
      <c r="B2929" s="1">
        <v>0</v>
      </c>
      <c r="C2929" s="1">
        <v>2243</v>
      </c>
      <c r="D2929" s="1" t="s">
        <v>26407</v>
      </c>
      <c r="E2929" s="1">
        <v>7</v>
      </c>
      <c r="F2929" s="1" t="s">
        <v>26408</v>
      </c>
      <c r="G2929" s="1" t="s">
        <v>21508</v>
      </c>
      <c r="H2929" s="1" t="s">
        <v>21509</v>
      </c>
    </row>
    <row r="2930" spans="1:8" x14ac:dyDescent="0.2">
      <c r="A2930" s="1">
        <v>2244</v>
      </c>
      <c r="B2930" s="1">
        <v>0</v>
      </c>
      <c r="C2930" s="1">
        <v>2244</v>
      </c>
      <c r="D2930" s="1" t="s">
        <v>26409</v>
      </c>
      <c r="E2930" s="1">
        <v>7</v>
      </c>
      <c r="F2930" s="1" t="s">
        <v>26410</v>
      </c>
      <c r="G2930" s="1" t="s">
        <v>20152</v>
      </c>
      <c r="H2930" s="1" t="s">
        <v>21577</v>
      </c>
    </row>
    <row r="2931" spans="1:8" x14ac:dyDescent="0.2">
      <c r="A2931" s="1">
        <v>2245</v>
      </c>
      <c r="B2931" s="1">
        <v>0</v>
      </c>
      <c r="C2931" s="1">
        <v>2245</v>
      </c>
      <c r="D2931" s="1" t="s">
        <v>26411</v>
      </c>
      <c r="E2931" s="1">
        <v>7</v>
      </c>
      <c r="F2931" s="1" t="s">
        <v>26411</v>
      </c>
    </row>
    <row r="2932" spans="1:8" x14ac:dyDescent="0.2">
      <c r="A2932" s="1">
        <v>2246</v>
      </c>
      <c r="B2932" s="1">
        <v>0</v>
      </c>
      <c r="C2932" s="1">
        <v>2246</v>
      </c>
      <c r="D2932" s="1" t="s">
        <v>26412</v>
      </c>
      <c r="E2932" s="1">
        <v>7</v>
      </c>
      <c r="F2932" s="1" t="s">
        <v>26413</v>
      </c>
      <c r="G2932" s="1" t="s">
        <v>17598</v>
      </c>
      <c r="H2932" s="1" t="s">
        <v>21237</v>
      </c>
    </row>
    <row r="2933" spans="1:8" x14ac:dyDescent="0.2">
      <c r="A2933" s="1">
        <v>2247</v>
      </c>
      <c r="B2933" s="1">
        <v>0</v>
      </c>
      <c r="C2933" s="1">
        <v>2247</v>
      </c>
      <c r="D2933" s="1" t="s">
        <v>26414</v>
      </c>
      <c r="E2933" s="1">
        <v>7</v>
      </c>
      <c r="F2933" s="1" t="s">
        <v>26415</v>
      </c>
      <c r="G2933" s="1" t="s">
        <v>21300</v>
      </c>
      <c r="H2933" s="1" t="s">
        <v>21301</v>
      </c>
    </row>
    <row r="2934" spans="1:8" x14ac:dyDescent="0.2">
      <c r="A2934" s="1">
        <v>2248</v>
      </c>
      <c r="B2934" s="1">
        <v>0</v>
      </c>
      <c r="C2934" s="1">
        <v>2248</v>
      </c>
      <c r="D2934" s="1" t="s">
        <v>26416</v>
      </c>
      <c r="E2934" s="1">
        <v>7</v>
      </c>
      <c r="F2934" s="1" t="s">
        <v>18356</v>
      </c>
      <c r="G2934" s="1" t="s">
        <v>19068</v>
      </c>
      <c r="H2934" s="1" t="s">
        <v>19069</v>
      </c>
    </row>
    <row r="2935" spans="1:8" x14ac:dyDescent="0.2">
      <c r="A2935" s="1">
        <v>2249</v>
      </c>
      <c r="B2935" s="1">
        <v>0</v>
      </c>
      <c r="C2935" s="1">
        <v>2249</v>
      </c>
      <c r="D2935" s="1" t="s">
        <v>26417</v>
      </c>
      <c r="E2935" s="1">
        <v>7</v>
      </c>
      <c r="F2935" s="1" t="s">
        <v>20048</v>
      </c>
      <c r="G2935" s="1" t="s">
        <v>17996</v>
      </c>
      <c r="H2935" s="1" t="s">
        <v>18715</v>
      </c>
    </row>
    <row r="2936" spans="1:8" x14ac:dyDescent="0.2">
      <c r="A2936" s="1">
        <v>2250</v>
      </c>
      <c r="B2936" s="1">
        <v>0</v>
      </c>
      <c r="C2936" s="1">
        <v>2250</v>
      </c>
      <c r="D2936" s="1" t="s">
        <v>26418</v>
      </c>
      <c r="E2936" s="1">
        <v>7</v>
      </c>
      <c r="F2936" s="1" t="s">
        <v>13926</v>
      </c>
      <c r="G2936" s="1" t="s">
        <v>17899</v>
      </c>
      <c r="H2936" s="1" t="s">
        <v>17899</v>
      </c>
    </row>
    <row r="2937" spans="1:8" x14ac:dyDescent="0.2">
      <c r="A2937" s="1">
        <v>2251</v>
      </c>
      <c r="B2937" s="1">
        <v>0</v>
      </c>
      <c r="C2937" s="1">
        <v>2251</v>
      </c>
      <c r="D2937" s="1" t="s">
        <v>26419</v>
      </c>
      <c r="E2937" s="1">
        <v>7</v>
      </c>
      <c r="F2937" s="1" t="s">
        <v>16389</v>
      </c>
      <c r="G2937" s="1" t="s">
        <v>19232</v>
      </c>
      <c r="H2937" s="1" t="s">
        <v>19233</v>
      </c>
    </row>
    <row r="2938" spans="1:8" x14ac:dyDescent="0.2">
      <c r="A2938" s="1">
        <v>2252</v>
      </c>
      <c r="B2938" s="1">
        <v>0</v>
      </c>
      <c r="C2938" s="1">
        <v>2252</v>
      </c>
      <c r="D2938" s="1" t="s">
        <v>26420</v>
      </c>
      <c r="E2938" s="1">
        <v>7</v>
      </c>
      <c r="F2938" s="1" t="s">
        <v>26421</v>
      </c>
      <c r="G2938" s="1" t="s">
        <v>20058</v>
      </c>
      <c r="H2938" s="1" t="s">
        <v>20059</v>
      </c>
    </row>
    <row r="2939" spans="1:8" x14ac:dyDescent="0.2">
      <c r="A2939" s="1">
        <v>2253</v>
      </c>
      <c r="B2939" s="1">
        <v>0</v>
      </c>
      <c r="C2939" s="1">
        <v>2253</v>
      </c>
      <c r="D2939" s="1" t="s">
        <v>26422</v>
      </c>
      <c r="E2939" s="1">
        <v>7</v>
      </c>
      <c r="F2939" s="1" t="s">
        <v>16389</v>
      </c>
      <c r="G2939" s="1" t="s">
        <v>21893</v>
      </c>
      <c r="H2939" s="1" t="s">
        <v>22992</v>
      </c>
    </row>
    <row r="2940" spans="1:8" x14ac:dyDescent="0.2">
      <c r="A2940" s="1">
        <v>2410</v>
      </c>
      <c r="B2940" s="1">
        <v>0</v>
      </c>
      <c r="C2940" s="1">
        <v>2410</v>
      </c>
      <c r="D2940" s="1" t="s">
        <v>26423</v>
      </c>
      <c r="E2940" s="1">
        <v>7</v>
      </c>
      <c r="F2940" s="1" t="s">
        <v>26424</v>
      </c>
      <c r="G2940" s="1" t="s">
        <v>26425</v>
      </c>
      <c r="H2940" s="1" t="s">
        <v>26426</v>
      </c>
    </row>
    <row r="2941" spans="1:8" x14ac:dyDescent="0.2">
      <c r="A2941" s="1">
        <v>2411</v>
      </c>
      <c r="B2941" s="1">
        <v>0</v>
      </c>
      <c r="C2941" s="1">
        <v>2411</v>
      </c>
      <c r="D2941" s="1" t="s">
        <v>26427</v>
      </c>
      <c r="E2941" s="1">
        <v>7</v>
      </c>
      <c r="F2941" s="1" t="s">
        <v>26428</v>
      </c>
      <c r="G2941" s="1" t="s">
        <v>19552</v>
      </c>
      <c r="H2941" s="1" t="s">
        <v>19553</v>
      </c>
    </row>
    <row r="2942" spans="1:8" x14ac:dyDescent="0.2">
      <c r="A2942" s="1">
        <v>2412</v>
      </c>
      <c r="B2942" s="1">
        <v>0</v>
      </c>
      <c r="C2942" s="1">
        <v>2412</v>
      </c>
      <c r="D2942" s="1" t="s">
        <v>26429</v>
      </c>
      <c r="E2942" s="1">
        <v>7</v>
      </c>
      <c r="F2942" s="1" t="s">
        <v>18943</v>
      </c>
      <c r="G2942" s="1" t="s">
        <v>17944</v>
      </c>
      <c r="H2942" s="1" t="s">
        <v>20631</v>
      </c>
    </row>
    <row r="2943" spans="1:8" x14ac:dyDescent="0.2">
      <c r="A2943" s="1">
        <v>2413</v>
      </c>
      <c r="B2943" s="1">
        <v>0</v>
      </c>
      <c r="C2943" s="1">
        <v>2413</v>
      </c>
      <c r="D2943" s="1" t="s">
        <v>26430</v>
      </c>
      <c r="E2943" s="1">
        <v>7</v>
      </c>
      <c r="F2943" s="1" t="s">
        <v>26431</v>
      </c>
      <c r="G2943" s="1" t="s">
        <v>18108</v>
      </c>
      <c r="H2943" s="1" t="s">
        <v>20432</v>
      </c>
    </row>
    <row r="2944" spans="1:8" x14ac:dyDescent="0.2">
      <c r="A2944" s="1">
        <v>2414</v>
      </c>
      <c r="B2944" s="1">
        <v>0</v>
      </c>
      <c r="C2944" s="1">
        <v>2414</v>
      </c>
      <c r="D2944" s="1" t="s">
        <v>26432</v>
      </c>
      <c r="E2944" s="1">
        <v>7</v>
      </c>
      <c r="F2944" s="1" t="s">
        <v>26433</v>
      </c>
      <c r="G2944" s="1" t="s">
        <v>19330</v>
      </c>
      <c r="H2944" s="1" t="s">
        <v>21029</v>
      </c>
    </row>
    <row r="2945" spans="1:9" x14ac:dyDescent="0.2">
      <c r="A2945" s="1">
        <v>2415</v>
      </c>
      <c r="B2945" s="1">
        <v>-1</v>
      </c>
      <c r="C2945" s="1">
        <v>2415</v>
      </c>
      <c r="D2945" s="1" t="s">
        <v>26434</v>
      </c>
      <c r="E2945" s="1">
        <v>7</v>
      </c>
      <c r="F2945" s="1" t="s">
        <v>26435</v>
      </c>
      <c r="G2945" s="1" t="s">
        <v>20414</v>
      </c>
      <c r="H2945" s="1" t="s">
        <v>26436</v>
      </c>
    </row>
    <row r="2946" spans="1:9" x14ac:dyDescent="0.2">
      <c r="A2946" s="1">
        <v>2416</v>
      </c>
      <c r="B2946" s="1">
        <v>0</v>
      </c>
      <c r="C2946" s="1">
        <v>2416</v>
      </c>
      <c r="D2946" s="1" t="s">
        <v>26437</v>
      </c>
      <c r="E2946" s="1">
        <v>7</v>
      </c>
      <c r="F2946" s="1" t="s">
        <v>26438</v>
      </c>
      <c r="G2946" s="1" t="s">
        <v>20008</v>
      </c>
      <c r="H2946" s="1" t="s">
        <v>26439</v>
      </c>
    </row>
    <row r="2947" spans="1:9" x14ac:dyDescent="0.2">
      <c r="A2947" s="1">
        <v>2417</v>
      </c>
      <c r="B2947" s="1">
        <v>0</v>
      </c>
      <c r="C2947" s="1">
        <v>2417</v>
      </c>
      <c r="D2947" s="1" t="s">
        <v>26440</v>
      </c>
      <c r="E2947" s="1">
        <v>7</v>
      </c>
      <c r="F2947" s="1" t="s">
        <v>26441</v>
      </c>
      <c r="G2947" s="1" t="s">
        <v>18809</v>
      </c>
      <c r="H2947" s="1" t="s">
        <v>19583</v>
      </c>
    </row>
    <row r="2948" spans="1:9" x14ac:dyDescent="0.2">
      <c r="A2948" s="1">
        <v>2418</v>
      </c>
      <c r="B2948" s="1">
        <v>0</v>
      </c>
      <c r="C2948" s="1">
        <v>2418</v>
      </c>
      <c r="D2948" s="1" t="s">
        <v>26442</v>
      </c>
      <c r="E2948" s="1">
        <v>7</v>
      </c>
      <c r="F2948" s="1" t="s">
        <v>26443</v>
      </c>
      <c r="G2948" s="1" t="s">
        <v>19292</v>
      </c>
      <c r="H2948" s="1" t="s">
        <v>26444</v>
      </c>
    </row>
    <row r="2949" spans="1:9" x14ac:dyDescent="0.2">
      <c r="A2949" s="1">
        <v>2419</v>
      </c>
      <c r="B2949" s="1">
        <v>0</v>
      </c>
      <c r="C2949" s="1">
        <v>2419</v>
      </c>
      <c r="D2949" s="1" t="s">
        <v>26445</v>
      </c>
      <c r="E2949" s="1">
        <v>7</v>
      </c>
      <c r="F2949" s="1" t="s">
        <v>26446</v>
      </c>
      <c r="G2949" s="1" t="s">
        <v>17962</v>
      </c>
      <c r="H2949" s="1" t="s">
        <v>19571</v>
      </c>
    </row>
    <row r="2950" spans="1:9" x14ac:dyDescent="0.2">
      <c r="A2950" s="1">
        <v>2420</v>
      </c>
      <c r="B2950" s="1">
        <v>0</v>
      </c>
      <c r="C2950" s="1">
        <v>2420</v>
      </c>
      <c r="D2950" s="1" t="s">
        <v>26447</v>
      </c>
      <c r="E2950" s="1">
        <v>7</v>
      </c>
      <c r="F2950" s="1" t="s">
        <v>9111</v>
      </c>
      <c r="G2950" s="1" t="s">
        <v>17753</v>
      </c>
      <c r="H2950" s="1" t="s">
        <v>19745</v>
      </c>
    </row>
    <row r="2951" spans="1:9" x14ac:dyDescent="0.2">
      <c r="A2951" s="1">
        <v>2421</v>
      </c>
      <c r="B2951" s="1">
        <v>0</v>
      </c>
      <c r="C2951" s="1">
        <v>2421</v>
      </c>
      <c r="D2951" s="1" t="s">
        <v>26448</v>
      </c>
      <c r="E2951" s="1">
        <v>7</v>
      </c>
      <c r="F2951" s="1" t="s">
        <v>26449</v>
      </c>
      <c r="G2951" s="1" t="s">
        <v>24016</v>
      </c>
      <c r="H2951" s="1" t="s">
        <v>26210</v>
      </c>
    </row>
    <row r="2952" spans="1:9" x14ac:dyDescent="0.2">
      <c r="A2952" s="1">
        <v>2422</v>
      </c>
      <c r="B2952" s="1">
        <v>0</v>
      </c>
      <c r="C2952" s="1">
        <v>2422</v>
      </c>
      <c r="D2952" s="1" t="s">
        <v>26450</v>
      </c>
      <c r="E2952" s="1">
        <v>7</v>
      </c>
      <c r="F2952" s="1" t="s">
        <v>26451</v>
      </c>
      <c r="G2952" s="1" t="s">
        <v>26452</v>
      </c>
      <c r="H2952" s="1" t="s">
        <v>26453</v>
      </c>
    </row>
    <row r="2953" spans="1:9" x14ac:dyDescent="0.2">
      <c r="A2953" s="1">
        <v>2423</v>
      </c>
      <c r="B2953" s="1">
        <v>0</v>
      </c>
      <c r="C2953" s="1">
        <v>2423</v>
      </c>
      <c r="D2953" s="1" t="s">
        <v>26454</v>
      </c>
      <c r="E2953" s="1">
        <v>7</v>
      </c>
      <c r="F2953" s="1" t="s">
        <v>26455</v>
      </c>
      <c r="G2953" s="1" t="s">
        <v>18554</v>
      </c>
      <c r="H2953" s="1" t="s">
        <v>21339</v>
      </c>
    </row>
    <row r="2954" spans="1:9" x14ac:dyDescent="0.2">
      <c r="A2954" s="1">
        <v>2424</v>
      </c>
      <c r="B2954" s="1">
        <v>0</v>
      </c>
      <c r="C2954" s="1">
        <v>2424</v>
      </c>
      <c r="D2954" s="1" t="s">
        <v>26456</v>
      </c>
      <c r="E2954" s="1">
        <v>7</v>
      </c>
      <c r="F2954" s="1" t="s">
        <v>26457</v>
      </c>
      <c r="G2954" s="1" t="s">
        <v>18080</v>
      </c>
      <c r="H2954" s="1" t="s">
        <v>18080</v>
      </c>
    </row>
    <row r="2955" spans="1:9" x14ac:dyDescent="0.2">
      <c r="A2955" s="1">
        <v>2425</v>
      </c>
      <c r="B2955" s="1">
        <v>0</v>
      </c>
      <c r="C2955" s="1">
        <v>2425</v>
      </c>
      <c r="D2955" s="1" t="s">
        <v>26458</v>
      </c>
      <c r="E2955" s="1">
        <v>7</v>
      </c>
      <c r="F2955" s="1" t="s">
        <v>26459</v>
      </c>
      <c r="G2955" s="1" t="s">
        <v>18871</v>
      </c>
      <c r="H2955" s="1" t="s">
        <v>19785</v>
      </c>
    </row>
    <row r="2956" spans="1:9" x14ac:dyDescent="0.2">
      <c r="A2956" s="1">
        <v>2426</v>
      </c>
      <c r="B2956" s="1">
        <v>0</v>
      </c>
      <c r="C2956" s="1">
        <v>2426</v>
      </c>
      <c r="D2956" s="1" t="s">
        <v>26460</v>
      </c>
      <c r="E2956" s="1">
        <v>7</v>
      </c>
      <c r="F2956" s="1" t="s">
        <v>21268</v>
      </c>
      <c r="G2956" s="1" t="s">
        <v>19280</v>
      </c>
      <c r="H2956" s="1" t="s">
        <v>21221</v>
      </c>
    </row>
    <row r="2957" spans="1:9" x14ac:dyDescent="0.2">
      <c r="A2957" s="1">
        <v>2427</v>
      </c>
      <c r="B2957" s="1">
        <v>0</v>
      </c>
      <c r="C2957" s="1">
        <v>2427</v>
      </c>
      <c r="D2957" s="1" t="s">
        <v>26461</v>
      </c>
      <c r="E2957" s="1">
        <v>7</v>
      </c>
      <c r="F2957" s="1" t="s">
        <v>26462</v>
      </c>
      <c r="G2957" s="1" t="s">
        <v>18675</v>
      </c>
      <c r="H2957" s="1" t="s">
        <v>18676</v>
      </c>
    </row>
    <row r="2958" spans="1:9" x14ac:dyDescent="0.2">
      <c r="A2958" s="1">
        <v>2428</v>
      </c>
      <c r="B2958" s="1">
        <v>0</v>
      </c>
      <c r="C2958" s="1">
        <v>2428</v>
      </c>
      <c r="D2958" s="1" t="s">
        <v>26463</v>
      </c>
      <c r="E2958" s="1">
        <v>7</v>
      </c>
      <c r="F2958" s="1" t="s">
        <v>26464</v>
      </c>
      <c r="G2958" s="1" t="s">
        <v>18215</v>
      </c>
      <c r="H2958" s="1" t="s">
        <v>18216</v>
      </c>
      <c r="I2958" s="1" t="s">
        <v>17847</v>
      </c>
    </row>
    <row r="2959" spans="1:9" x14ac:dyDescent="0.2">
      <c r="A2959" s="1">
        <v>2429</v>
      </c>
      <c r="B2959" s="1">
        <v>0</v>
      </c>
      <c r="C2959" s="1">
        <v>2429</v>
      </c>
      <c r="D2959" s="1" t="s">
        <v>26465</v>
      </c>
      <c r="E2959" s="1">
        <v>7</v>
      </c>
      <c r="F2959" s="1" t="s">
        <v>26466</v>
      </c>
      <c r="G2959" s="1" t="s">
        <v>18489</v>
      </c>
      <c r="H2959" s="1" t="s">
        <v>20843</v>
      </c>
    </row>
    <row r="2960" spans="1:9" x14ac:dyDescent="0.2">
      <c r="A2960" s="1">
        <v>2430</v>
      </c>
      <c r="B2960" s="1">
        <v>0</v>
      </c>
      <c r="C2960" s="1">
        <v>2430</v>
      </c>
      <c r="D2960" s="1" t="s">
        <v>26467</v>
      </c>
      <c r="E2960" s="1">
        <v>7</v>
      </c>
      <c r="F2960" s="1" t="s">
        <v>26468</v>
      </c>
      <c r="G2960" s="1" t="s">
        <v>25596</v>
      </c>
      <c r="H2960" s="1" t="s">
        <v>25597</v>
      </c>
    </row>
    <row r="2961" spans="1:15" x14ac:dyDescent="0.2">
      <c r="A2961" s="1">
        <v>2431</v>
      </c>
      <c r="B2961" s="1">
        <v>0</v>
      </c>
      <c r="C2961" s="1">
        <v>2431</v>
      </c>
      <c r="D2961" s="1" t="s">
        <v>26469</v>
      </c>
      <c r="E2961" s="1">
        <v>7</v>
      </c>
      <c r="F2961" s="1" t="s">
        <v>26470</v>
      </c>
      <c r="G2961" s="1" t="s">
        <v>23412</v>
      </c>
      <c r="H2961" s="1" t="s">
        <v>23413</v>
      </c>
    </row>
    <row r="2962" spans="1:15" x14ac:dyDescent="0.2">
      <c r="A2962" s="1">
        <v>2432</v>
      </c>
      <c r="B2962" s="1">
        <v>0</v>
      </c>
      <c r="C2962" s="1">
        <v>2432</v>
      </c>
      <c r="D2962" s="1" t="s">
        <v>26471</v>
      </c>
      <c r="E2962" s="1">
        <v>1</v>
      </c>
      <c r="F2962" s="1" t="s">
        <v>26472</v>
      </c>
      <c r="G2962" s="1" t="s">
        <v>17815</v>
      </c>
      <c r="H2962" s="1" t="s">
        <v>26473</v>
      </c>
      <c r="J2962" s="1" t="s">
        <v>17562</v>
      </c>
      <c r="K2962" s="1" t="s">
        <v>26474</v>
      </c>
      <c r="L2962" s="1" t="s">
        <v>26475</v>
      </c>
      <c r="M2962" s="1" t="s">
        <v>26476</v>
      </c>
      <c r="N2962" s="1" t="s">
        <v>26477</v>
      </c>
      <c r="O2962" s="1" t="s">
        <v>26478</v>
      </c>
    </row>
    <row r="2963" spans="1:15" x14ac:dyDescent="0.2">
      <c r="A2963" s="1">
        <v>2433</v>
      </c>
      <c r="B2963" s="1">
        <v>0</v>
      </c>
      <c r="C2963" s="1">
        <v>2433</v>
      </c>
      <c r="D2963" s="1" t="s">
        <v>26479</v>
      </c>
      <c r="E2963" s="1">
        <v>7</v>
      </c>
      <c r="F2963" s="1" t="s">
        <v>26480</v>
      </c>
      <c r="G2963" s="1" t="s">
        <v>17892</v>
      </c>
      <c r="H2963" s="1" t="s">
        <v>19654</v>
      </c>
    </row>
    <row r="2964" spans="1:15" x14ac:dyDescent="0.2">
      <c r="A2964" s="1">
        <v>2434</v>
      </c>
      <c r="B2964" s="1">
        <v>0</v>
      </c>
      <c r="C2964" s="1">
        <v>2434</v>
      </c>
      <c r="D2964" s="1" t="s">
        <v>26481</v>
      </c>
      <c r="E2964" s="1">
        <v>7</v>
      </c>
      <c r="F2964" s="1" t="s">
        <v>19468</v>
      </c>
      <c r="G2964" s="1" t="s">
        <v>19552</v>
      </c>
      <c r="H2964" s="1" t="s">
        <v>19553</v>
      </c>
    </row>
    <row r="2965" spans="1:15" x14ac:dyDescent="0.2">
      <c r="A2965" s="1">
        <v>2435</v>
      </c>
      <c r="B2965" s="1">
        <v>0</v>
      </c>
      <c r="C2965" s="1">
        <v>2435</v>
      </c>
      <c r="D2965" s="1" t="s">
        <v>26482</v>
      </c>
      <c r="E2965" s="1">
        <v>7</v>
      </c>
      <c r="F2965" s="1" t="s">
        <v>26483</v>
      </c>
      <c r="G2965" s="1" t="s">
        <v>18083</v>
      </c>
      <c r="H2965" s="1" t="s">
        <v>18083</v>
      </c>
    </row>
    <row r="2966" spans="1:15" x14ac:dyDescent="0.2">
      <c r="A2966" s="1">
        <v>2436</v>
      </c>
      <c r="B2966" s="1">
        <v>0</v>
      </c>
      <c r="C2966" s="1">
        <v>2436</v>
      </c>
      <c r="D2966" s="1" t="s">
        <v>26484</v>
      </c>
      <c r="E2966" s="1">
        <v>7</v>
      </c>
      <c r="F2966" s="1" t="s">
        <v>26485</v>
      </c>
      <c r="G2966" s="1" t="s">
        <v>17899</v>
      </c>
      <c r="H2966" s="1" t="s">
        <v>17899</v>
      </c>
    </row>
    <row r="2967" spans="1:15" x14ac:dyDescent="0.2">
      <c r="A2967" s="1">
        <v>2437</v>
      </c>
      <c r="B2967" s="1">
        <v>0</v>
      </c>
      <c r="C2967" s="1">
        <v>2437</v>
      </c>
      <c r="D2967" s="1" t="s">
        <v>26486</v>
      </c>
      <c r="E2967" s="1">
        <v>7</v>
      </c>
      <c r="F2967" s="1" t="s">
        <v>17255</v>
      </c>
      <c r="G2967" s="1" t="s">
        <v>17899</v>
      </c>
      <c r="H2967" s="1" t="s">
        <v>17899</v>
      </c>
    </row>
    <row r="2968" spans="1:15" x14ac:dyDescent="0.2">
      <c r="A2968" s="1">
        <v>2438</v>
      </c>
      <c r="B2968" s="1">
        <v>0</v>
      </c>
      <c r="C2968" s="1">
        <v>2438</v>
      </c>
      <c r="D2968" s="1" t="s">
        <v>26487</v>
      </c>
      <c r="E2968" s="1">
        <v>7</v>
      </c>
      <c r="F2968" s="1" t="s">
        <v>26488</v>
      </c>
      <c r="G2968" s="1" t="s">
        <v>18080</v>
      </c>
      <c r="H2968" s="1" t="s">
        <v>18080</v>
      </c>
    </row>
    <row r="2969" spans="1:15" x14ac:dyDescent="0.2">
      <c r="A2969" s="1">
        <v>2439</v>
      </c>
      <c r="B2969" s="1">
        <v>0</v>
      </c>
      <c r="C2969" s="1">
        <v>2439</v>
      </c>
      <c r="D2969" s="1" t="s">
        <v>26489</v>
      </c>
      <c r="E2969" s="1">
        <v>7</v>
      </c>
      <c r="F2969" s="1" t="s">
        <v>26490</v>
      </c>
      <c r="G2969" s="1" t="s">
        <v>19169</v>
      </c>
      <c r="H2969" s="1" t="s">
        <v>26491</v>
      </c>
    </row>
    <row r="2970" spans="1:15" x14ac:dyDescent="0.2">
      <c r="A2970" s="1">
        <v>2440</v>
      </c>
      <c r="B2970" s="1">
        <v>0</v>
      </c>
      <c r="C2970" s="1">
        <v>2440</v>
      </c>
      <c r="D2970" s="1" t="s">
        <v>26492</v>
      </c>
      <c r="E2970" s="1">
        <v>7</v>
      </c>
      <c r="F2970" s="1" t="s">
        <v>26464</v>
      </c>
      <c r="G2970" s="1" t="s">
        <v>25596</v>
      </c>
      <c r="H2970" s="1" t="s">
        <v>25597</v>
      </c>
    </row>
    <row r="2971" spans="1:15" x14ac:dyDescent="0.2">
      <c r="A2971" s="1">
        <v>2441</v>
      </c>
      <c r="B2971" s="1">
        <v>0</v>
      </c>
      <c r="C2971" s="1">
        <v>2441</v>
      </c>
      <c r="D2971" s="1" t="s">
        <v>26493</v>
      </c>
      <c r="E2971" s="1">
        <v>7</v>
      </c>
      <c r="F2971" s="1" t="s">
        <v>26464</v>
      </c>
      <c r="G2971" s="1" t="s">
        <v>18207</v>
      </c>
      <c r="H2971" s="1" t="s">
        <v>20162</v>
      </c>
    </row>
    <row r="2972" spans="1:15" x14ac:dyDescent="0.2">
      <c r="A2972" s="1">
        <v>2442</v>
      </c>
      <c r="B2972" s="1">
        <v>0</v>
      </c>
      <c r="C2972" s="1">
        <v>2442</v>
      </c>
      <c r="D2972" s="1" t="s">
        <v>26494</v>
      </c>
      <c r="E2972" s="1">
        <v>7</v>
      </c>
      <c r="F2972" s="1" t="s">
        <v>26495</v>
      </c>
      <c r="G2972" s="1" t="s">
        <v>18386</v>
      </c>
      <c r="H2972" s="1" t="s">
        <v>25727</v>
      </c>
    </row>
    <row r="2973" spans="1:15" x14ac:dyDescent="0.2">
      <c r="A2973" s="1">
        <v>2443</v>
      </c>
      <c r="B2973" s="1">
        <v>0</v>
      </c>
      <c r="C2973" s="1">
        <v>2443</v>
      </c>
      <c r="D2973" s="1" t="s">
        <v>26496</v>
      </c>
      <c r="E2973" s="1">
        <v>7</v>
      </c>
      <c r="F2973" s="1" t="s">
        <v>26497</v>
      </c>
      <c r="G2973" s="1" t="s">
        <v>18632</v>
      </c>
      <c r="H2973" s="1" t="s">
        <v>18633</v>
      </c>
    </row>
    <row r="2974" spans="1:15" x14ac:dyDescent="0.2">
      <c r="A2974" s="1">
        <v>2444</v>
      </c>
      <c r="B2974" s="1">
        <v>0</v>
      </c>
      <c r="C2974" s="1">
        <v>2444</v>
      </c>
      <c r="D2974" s="1" t="s">
        <v>26498</v>
      </c>
      <c r="E2974" s="1">
        <v>7</v>
      </c>
      <c r="F2974" s="1" t="s">
        <v>26499</v>
      </c>
      <c r="G2974" s="1" t="s">
        <v>21177</v>
      </c>
      <c r="H2974" s="1" t="s">
        <v>21178</v>
      </c>
    </row>
    <row r="2975" spans="1:15" x14ac:dyDescent="0.2">
      <c r="A2975" s="1">
        <v>2445</v>
      </c>
      <c r="B2975" s="1">
        <v>0</v>
      </c>
      <c r="C2975" s="1">
        <v>2445</v>
      </c>
      <c r="D2975" s="1" t="s">
        <v>26500</v>
      </c>
      <c r="E2975" s="1">
        <v>7</v>
      </c>
      <c r="F2975" s="1" t="s">
        <v>26501</v>
      </c>
      <c r="G2975" s="1" t="s">
        <v>17899</v>
      </c>
      <c r="H2975" s="1" t="s">
        <v>17899</v>
      </c>
    </row>
    <row r="2976" spans="1:15" x14ac:dyDescent="0.2">
      <c r="A2976" s="1">
        <v>2446</v>
      </c>
      <c r="B2976" s="1">
        <v>0</v>
      </c>
      <c r="C2976" s="1">
        <v>2446</v>
      </c>
      <c r="D2976" s="1" t="s">
        <v>26502</v>
      </c>
      <c r="E2976" s="1">
        <v>7</v>
      </c>
      <c r="F2976" s="1" t="s">
        <v>26503</v>
      </c>
      <c r="G2976" s="1" t="s">
        <v>18185</v>
      </c>
      <c r="H2976" s="1" t="s">
        <v>18185</v>
      </c>
    </row>
    <row r="2977" spans="1:15" x14ac:dyDescent="0.2">
      <c r="A2977" s="1">
        <v>2447</v>
      </c>
      <c r="B2977" s="1">
        <v>0</v>
      </c>
      <c r="C2977" s="1">
        <v>2447</v>
      </c>
      <c r="D2977" s="1" t="s">
        <v>26504</v>
      </c>
      <c r="E2977" s="1">
        <v>7</v>
      </c>
      <c r="F2977" s="1" t="s">
        <v>26505</v>
      </c>
      <c r="G2977" s="1" t="s">
        <v>19274</v>
      </c>
      <c r="H2977" s="1" t="s">
        <v>19274</v>
      </c>
    </row>
    <row r="2978" spans="1:15" x14ac:dyDescent="0.2">
      <c r="A2978" s="1">
        <v>3279</v>
      </c>
      <c r="B2978" s="1">
        <v>0</v>
      </c>
      <c r="C2978" s="1">
        <v>3279</v>
      </c>
      <c r="D2978" s="1" t="s">
        <v>26506</v>
      </c>
      <c r="E2978" s="1">
        <v>1</v>
      </c>
      <c r="F2978" s="1" t="s">
        <v>26507</v>
      </c>
      <c r="G2978" s="1" t="s">
        <v>17573</v>
      </c>
      <c r="H2978" s="1" t="s">
        <v>26508</v>
      </c>
      <c r="K2978" s="1" t="s">
        <v>26509</v>
      </c>
      <c r="M2978" s="1" t="s">
        <v>26510</v>
      </c>
      <c r="N2978" s="1" t="s">
        <v>23880</v>
      </c>
      <c r="O2978" s="1" t="s">
        <v>26511</v>
      </c>
    </row>
    <row r="2979" spans="1:15" x14ac:dyDescent="0.2">
      <c r="A2979" s="1">
        <v>3280</v>
      </c>
      <c r="B2979" s="1">
        <v>0</v>
      </c>
      <c r="C2979" s="1">
        <v>3280</v>
      </c>
      <c r="D2979" s="1" t="s">
        <v>26512</v>
      </c>
      <c r="E2979" s="1">
        <v>7</v>
      </c>
      <c r="F2979" s="1" t="s">
        <v>24261</v>
      </c>
      <c r="G2979" s="1" t="s">
        <v>18083</v>
      </c>
      <c r="H2979" s="1" t="s">
        <v>26513</v>
      </c>
    </row>
    <row r="2980" spans="1:15" x14ac:dyDescent="0.2">
      <c r="A2980" s="1">
        <v>3281</v>
      </c>
      <c r="B2980" s="1">
        <v>0</v>
      </c>
      <c r="C2980" s="1">
        <v>3281</v>
      </c>
      <c r="D2980" s="1" t="s">
        <v>26514</v>
      </c>
      <c r="E2980" s="1">
        <v>7</v>
      </c>
      <c r="F2980" s="1" t="s">
        <v>26515</v>
      </c>
      <c r="G2980" s="1" t="s">
        <v>18185</v>
      </c>
      <c r="H2980" s="1" t="s">
        <v>24974</v>
      </c>
    </row>
    <row r="2981" spans="1:15" x14ac:dyDescent="0.2">
      <c r="A2981" s="1">
        <v>3282</v>
      </c>
      <c r="B2981" s="1">
        <v>0</v>
      </c>
      <c r="C2981" s="1">
        <v>3282</v>
      </c>
      <c r="D2981" s="1" t="s">
        <v>26516</v>
      </c>
      <c r="E2981" s="1">
        <v>7</v>
      </c>
      <c r="F2981" s="1" t="s">
        <v>26517</v>
      </c>
      <c r="G2981" s="1" t="s">
        <v>18548</v>
      </c>
      <c r="H2981" s="1" t="s">
        <v>26518</v>
      </c>
      <c r="I2981" s="1" t="s">
        <v>17847</v>
      </c>
    </row>
    <row r="2982" spans="1:15" x14ac:dyDescent="0.2">
      <c r="A2982" s="1">
        <v>3283</v>
      </c>
      <c r="B2982" s="1">
        <v>0</v>
      </c>
      <c r="C2982" s="1">
        <v>3283</v>
      </c>
      <c r="D2982" s="1" t="s">
        <v>26519</v>
      </c>
      <c r="E2982" s="1">
        <v>7</v>
      </c>
      <c r="F2982" s="1" t="s">
        <v>26520</v>
      </c>
      <c r="G2982" s="1" t="s">
        <v>19232</v>
      </c>
      <c r="H2982" s="1" t="s">
        <v>26521</v>
      </c>
    </row>
    <row r="2983" spans="1:15" x14ac:dyDescent="0.2">
      <c r="A2983" s="1">
        <v>3284</v>
      </c>
      <c r="B2983" s="1">
        <v>0</v>
      </c>
      <c r="C2983" s="1">
        <v>3284</v>
      </c>
      <c r="D2983" s="1" t="s">
        <v>26522</v>
      </c>
      <c r="E2983" s="1">
        <v>7</v>
      </c>
      <c r="F2983" s="1" t="s">
        <v>25442</v>
      </c>
      <c r="G2983" s="1" t="s">
        <v>21415</v>
      </c>
      <c r="H2983" s="1" t="s">
        <v>24473</v>
      </c>
    </row>
    <row r="2984" spans="1:15" x14ac:dyDescent="0.2">
      <c r="A2984" s="1">
        <v>3285</v>
      </c>
      <c r="B2984" s="1">
        <v>0</v>
      </c>
      <c r="C2984" s="1">
        <v>3285</v>
      </c>
      <c r="D2984" s="1" t="s">
        <v>26523</v>
      </c>
      <c r="E2984" s="1">
        <v>1</v>
      </c>
      <c r="F2984" s="1" t="s">
        <v>26523</v>
      </c>
      <c r="M2984" s="1" t="s">
        <v>26524</v>
      </c>
      <c r="N2984" s="1" t="s">
        <v>26525</v>
      </c>
      <c r="O2984" s="1" t="s">
        <v>26526</v>
      </c>
    </row>
    <row r="2985" spans="1:15" x14ac:dyDescent="0.2">
      <c r="A2985" s="1">
        <v>3286</v>
      </c>
      <c r="B2985" s="1">
        <v>0</v>
      </c>
      <c r="C2985" s="1">
        <v>3286</v>
      </c>
      <c r="D2985" s="1" t="s">
        <v>26527</v>
      </c>
      <c r="E2985" s="1">
        <v>7</v>
      </c>
      <c r="F2985" s="1" t="s">
        <v>26528</v>
      </c>
      <c r="G2985" s="1" t="s">
        <v>20052</v>
      </c>
      <c r="H2985" s="1" t="s">
        <v>26529</v>
      </c>
    </row>
    <row r="2986" spans="1:15" x14ac:dyDescent="0.2">
      <c r="A2986" s="1">
        <v>3287</v>
      </c>
      <c r="B2986" s="1">
        <v>0</v>
      </c>
      <c r="C2986" s="1">
        <v>3287</v>
      </c>
      <c r="D2986" s="1" t="s">
        <v>26530</v>
      </c>
      <c r="E2986" s="1">
        <v>7</v>
      </c>
      <c r="F2986" s="1" t="s">
        <v>26531</v>
      </c>
      <c r="G2986" s="1" t="s">
        <v>20858</v>
      </c>
      <c r="H2986" s="1" t="s">
        <v>26532</v>
      </c>
    </row>
    <row r="2987" spans="1:15" x14ac:dyDescent="0.2">
      <c r="A2987" s="1">
        <v>3288</v>
      </c>
      <c r="B2987" s="1">
        <v>0</v>
      </c>
      <c r="C2987" s="1">
        <v>3288</v>
      </c>
      <c r="D2987" s="1" t="s">
        <v>26533</v>
      </c>
      <c r="E2987" s="1">
        <v>7</v>
      </c>
      <c r="F2987" s="1" t="s">
        <v>17498</v>
      </c>
      <c r="G2987" s="1" t="s">
        <v>18977</v>
      </c>
      <c r="H2987" s="1" t="s">
        <v>26534</v>
      </c>
    </row>
    <row r="2988" spans="1:15" x14ac:dyDescent="0.2">
      <c r="A2988" s="1">
        <v>3289</v>
      </c>
      <c r="B2988" s="1">
        <v>0</v>
      </c>
      <c r="C2988" s="1">
        <v>3289</v>
      </c>
      <c r="D2988" s="1" t="s">
        <v>26535</v>
      </c>
      <c r="E2988" s="1">
        <v>7</v>
      </c>
      <c r="F2988" s="1" t="s">
        <v>26536</v>
      </c>
      <c r="G2988" s="1" t="s">
        <v>18242</v>
      </c>
      <c r="H2988" s="1" t="s">
        <v>26537</v>
      </c>
    </row>
    <row r="2989" spans="1:15" x14ac:dyDescent="0.2">
      <c r="A2989" s="1">
        <v>3290</v>
      </c>
      <c r="B2989" s="1">
        <v>0</v>
      </c>
      <c r="C2989" s="1">
        <v>3290</v>
      </c>
      <c r="D2989" s="1" t="s">
        <v>26538</v>
      </c>
      <c r="E2989" s="1">
        <v>7</v>
      </c>
      <c r="F2989" s="1" t="s">
        <v>26539</v>
      </c>
      <c r="G2989" s="1" t="s">
        <v>17996</v>
      </c>
      <c r="H2989" s="1" t="s">
        <v>19002</v>
      </c>
    </row>
    <row r="2990" spans="1:15" x14ac:dyDescent="0.2">
      <c r="A2990" s="1">
        <v>3291</v>
      </c>
      <c r="B2990" s="1">
        <v>0</v>
      </c>
      <c r="C2990" s="1">
        <v>3291</v>
      </c>
      <c r="D2990" s="1" t="s">
        <v>26540</v>
      </c>
      <c r="E2990" s="1">
        <v>7</v>
      </c>
      <c r="F2990" s="1" t="s">
        <v>26541</v>
      </c>
      <c r="G2990" s="1" t="s">
        <v>26542</v>
      </c>
      <c r="H2990" s="1" t="s">
        <v>26543</v>
      </c>
    </row>
    <row r="2991" spans="1:15" x14ac:dyDescent="0.2">
      <c r="A2991" s="1">
        <v>3292</v>
      </c>
      <c r="B2991" s="1">
        <v>0</v>
      </c>
      <c r="C2991" s="1">
        <v>3292</v>
      </c>
      <c r="D2991" s="1" t="s">
        <v>26544</v>
      </c>
      <c r="E2991" s="1">
        <v>7</v>
      </c>
      <c r="F2991" s="1" t="s">
        <v>26545</v>
      </c>
      <c r="G2991" s="1" t="s">
        <v>18080</v>
      </c>
      <c r="H2991" s="1" t="s">
        <v>24943</v>
      </c>
    </row>
    <row r="2992" spans="1:15" x14ac:dyDescent="0.2">
      <c r="A2992" s="1">
        <v>3293</v>
      </c>
      <c r="B2992" s="1">
        <v>0</v>
      </c>
      <c r="C2992" s="1">
        <v>3293</v>
      </c>
      <c r="D2992" s="1" t="s">
        <v>26546</v>
      </c>
      <c r="E2992" s="1">
        <v>7</v>
      </c>
      <c r="F2992" s="1" t="s">
        <v>26119</v>
      </c>
      <c r="G2992" s="1" t="s">
        <v>18921</v>
      </c>
      <c r="H2992" s="1" t="s">
        <v>24826</v>
      </c>
    </row>
    <row r="2993" spans="1:15" x14ac:dyDescent="0.2">
      <c r="A2993" s="1">
        <v>3294</v>
      </c>
      <c r="B2993" s="1">
        <v>0</v>
      </c>
      <c r="C2993" s="1">
        <v>3294</v>
      </c>
      <c r="D2993" s="1" t="s">
        <v>26547</v>
      </c>
      <c r="E2993" s="1">
        <v>7</v>
      </c>
      <c r="F2993" s="1" t="s">
        <v>26548</v>
      </c>
      <c r="G2993" s="1" t="s">
        <v>17988</v>
      </c>
      <c r="H2993" s="1" t="s">
        <v>26549</v>
      </c>
    </row>
    <row r="2994" spans="1:15" x14ac:dyDescent="0.2">
      <c r="A2994" s="1">
        <v>3295</v>
      </c>
      <c r="B2994" s="1">
        <v>0</v>
      </c>
      <c r="C2994" s="1">
        <v>3295</v>
      </c>
      <c r="D2994" s="1" t="s">
        <v>26550</v>
      </c>
      <c r="E2994" s="1">
        <v>7</v>
      </c>
      <c r="F2994" s="1" t="s">
        <v>18186</v>
      </c>
      <c r="G2994" s="1" t="s">
        <v>20858</v>
      </c>
      <c r="H2994" s="1" t="s">
        <v>26551</v>
      </c>
    </row>
    <row r="2995" spans="1:15" x14ac:dyDescent="0.2">
      <c r="A2995" s="1">
        <v>3296</v>
      </c>
      <c r="B2995" s="1">
        <v>0</v>
      </c>
      <c r="C2995" s="1">
        <v>3296</v>
      </c>
      <c r="D2995" s="1" t="s">
        <v>26552</v>
      </c>
      <c r="E2995" s="1">
        <v>7</v>
      </c>
      <c r="F2995" s="1" t="s">
        <v>26553</v>
      </c>
      <c r="G2995" s="1" t="s">
        <v>17680</v>
      </c>
      <c r="H2995" s="1" t="s">
        <v>22603</v>
      </c>
    </row>
    <row r="2996" spans="1:15" x14ac:dyDescent="0.2">
      <c r="A2996" s="1">
        <v>3297</v>
      </c>
      <c r="B2996" s="1">
        <v>0</v>
      </c>
      <c r="C2996" s="1">
        <v>3297</v>
      </c>
      <c r="D2996" s="1" t="s">
        <v>26554</v>
      </c>
      <c r="E2996" s="1">
        <v>7</v>
      </c>
      <c r="F2996" s="1" t="s">
        <v>13926</v>
      </c>
      <c r="G2996" s="1" t="s">
        <v>20325</v>
      </c>
      <c r="H2996" s="1" t="s">
        <v>26555</v>
      </c>
    </row>
    <row r="2997" spans="1:15" x14ac:dyDescent="0.2">
      <c r="A2997" s="1">
        <v>3298</v>
      </c>
      <c r="B2997" s="1">
        <v>0</v>
      </c>
      <c r="C2997" s="1">
        <v>3298</v>
      </c>
      <c r="D2997" s="1" t="s">
        <v>26556</v>
      </c>
      <c r="E2997" s="1">
        <v>7</v>
      </c>
      <c r="F2997" s="1" t="s">
        <v>26557</v>
      </c>
      <c r="G2997" s="1" t="s">
        <v>18791</v>
      </c>
      <c r="H2997" s="1" t="s">
        <v>26558</v>
      </c>
    </row>
    <row r="2998" spans="1:15" x14ac:dyDescent="0.2">
      <c r="A2998" s="1">
        <v>3299</v>
      </c>
      <c r="B2998" s="1">
        <v>0</v>
      </c>
      <c r="C2998" s="1">
        <v>3299</v>
      </c>
      <c r="D2998" s="1" t="s">
        <v>26559</v>
      </c>
      <c r="E2998" s="1">
        <v>7</v>
      </c>
      <c r="F2998" s="1" t="s">
        <v>26560</v>
      </c>
      <c r="G2998" s="1" t="s">
        <v>19274</v>
      </c>
      <c r="H2998" s="1" t="s">
        <v>19319</v>
      </c>
    </row>
    <row r="2999" spans="1:15" x14ac:dyDescent="0.2">
      <c r="A2999" s="1">
        <v>3300</v>
      </c>
      <c r="B2999" s="1">
        <v>0</v>
      </c>
      <c r="C2999" s="1">
        <v>3300</v>
      </c>
      <c r="D2999" s="1" t="s">
        <v>26561</v>
      </c>
      <c r="E2999" s="1">
        <v>1</v>
      </c>
      <c r="F2999" s="1" t="s">
        <v>26562</v>
      </c>
      <c r="G2999" s="1" t="s">
        <v>19330</v>
      </c>
      <c r="H2999" s="1" t="s">
        <v>26563</v>
      </c>
      <c r="J2999" s="1" t="s">
        <v>17562</v>
      </c>
      <c r="K2999" s="1" t="s">
        <v>26564</v>
      </c>
      <c r="L2999" s="1" t="s">
        <v>26565</v>
      </c>
      <c r="M2999" s="1" t="s">
        <v>26566</v>
      </c>
      <c r="N2999" s="1" t="s">
        <v>26567</v>
      </c>
      <c r="O2999" s="1" t="s">
        <v>26568</v>
      </c>
    </row>
    <row r="3000" spans="1:15" x14ac:dyDescent="0.2">
      <c r="A3000" s="1">
        <v>3301</v>
      </c>
      <c r="B3000" s="1">
        <v>0</v>
      </c>
      <c r="C3000" s="1">
        <v>3301</v>
      </c>
      <c r="D3000" s="1" t="s">
        <v>26569</v>
      </c>
      <c r="E3000" s="1">
        <v>5</v>
      </c>
      <c r="F3000" s="1" t="s">
        <v>16460</v>
      </c>
      <c r="G3000" s="1" t="s">
        <v>17680</v>
      </c>
      <c r="H3000" s="1" t="s">
        <v>26570</v>
      </c>
    </row>
    <row r="3001" spans="1:15" x14ac:dyDescent="0.2">
      <c r="A3001" s="1">
        <v>3302</v>
      </c>
      <c r="B3001" s="1">
        <v>0</v>
      </c>
      <c r="C3001" s="1">
        <v>3302</v>
      </c>
      <c r="D3001" s="1" t="s">
        <v>26571</v>
      </c>
      <c r="E3001" s="1">
        <v>1</v>
      </c>
      <c r="F3001" s="1" t="s">
        <v>26572</v>
      </c>
      <c r="G3001" s="1" t="s">
        <v>17747</v>
      </c>
      <c r="H3001" s="1" t="s">
        <v>26573</v>
      </c>
      <c r="J3001" s="1" t="s">
        <v>17562</v>
      </c>
      <c r="K3001" s="1" t="s">
        <v>26574</v>
      </c>
      <c r="L3001" s="1" t="s">
        <v>26575</v>
      </c>
      <c r="M3001" s="1" t="s">
        <v>26576</v>
      </c>
      <c r="N3001" s="1" t="s">
        <v>26577</v>
      </c>
      <c r="O3001" s="1" t="s">
        <v>26578</v>
      </c>
    </row>
    <row r="3002" spans="1:15" x14ac:dyDescent="0.2">
      <c r="A3002" s="1">
        <v>3303</v>
      </c>
      <c r="B3002" s="1">
        <v>0</v>
      </c>
      <c r="C3002" s="1">
        <v>3303</v>
      </c>
      <c r="D3002" s="1" t="s">
        <v>26579</v>
      </c>
      <c r="E3002" s="1">
        <v>7</v>
      </c>
      <c r="F3002" s="1" t="s">
        <v>26580</v>
      </c>
      <c r="G3002" s="1" t="s">
        <v>17899</v>
      </c>
      <c r="H3002" s="1" t="s">
        <v>6796</v>
      </c>
      <c r="J3002" s="1" t="s">
        <v>17633</v>
      </c>
    </row>
    <row r="3003" spans="1:15" x14ac:dyDescent="0.2">
      <c r="A3003" s="1">
        <v>3304</v>
      </c>
      <c r="B3003" s="1">
        <v>0</v>
      </c>
      <c r="C3003" s="1">
        <v>3304</v>
      </c>
      <c r="D3003" s="1" t="s">
        <v>26581</v>
      </c>
      <c r="E3003" s="1">
        <v>7</v>
      </c>
      <c r="F3003" s="1" t="s">
        <v>26582</v>
      </c>
      <c r="G3003" s="1" t="s">
        <v>21508</v>
      </c>
      <c r="H3003" s="1" t="s">
        <v>21509</v>
      </c>
      <c r="J3003" s="1" t="s">
        <v>17633</v>
      </c>
    </row>
    <row r="3004" spans="1:15" x14ac:dyDescent="0.2">
      <c r="A3004" s="1">
        <v>3305</v>
      </c>
      <c r="B3004" s="1">
        <v>0</v>
      </c>
      <c r="C3004" s="1">
        <v>3305</v>
      </c>
      <c r="D3004" s="1" t="s">
        <v>26583</v>
      </c>
      <c r="E3004" s="1">
        <v>7</v>
      </c>
      <c r="F3004" s="1" t="s">
        <v>26584</v>
      </c>
      <c r="G3004" s="1" t="s">
        <v>17899</v>
      </c>
      <c r="H3004" s="1" t="s">
        <v>26585</v>
      </c>
      <c r="J3004" s="1" t="s">
        <v>17633</v>
      </c>
    </row>
    <row r="3005" spans="1:15" x14ac:dyDescent="0.2">
      <c r="A3005" s="1">
        <v>3306</v>
      </c>
      <c r="B3005" s="1">
        <v>0</v>
      </c>
      <c r="C3005" s="1">
        <v>3306</v>
      </c>
      <c r="D3005" s="1" t="s">
        <v>26586</v>
      </c>
      <c r="E3005" s="1">
        <v>7</v>
      </c>
      <c r="F3005" s="1" t="s">
        <v>26587</v>
      </c>
      <c r="G3005" s="1" t="s">
        <v>18462</v>
      </c>
      <c r="H3005" s="1" t="s">
        <v>26588</v>
      </c>
      <c r="J3005" s="1" t="s">
        <v>17633</v>
      </c>
    </row>
    <row r="3006" spans="1:15" x14ac:dyDescent="0.2">
      <c r="A3006" s="1">
        <v>3307</v>
      </c>
      <c r="B3006" s="1">
        <v>0</v>
      </c>
      <c r="C3006" s="1">
        <v>3307</v>
      </c>
      <c r="D3006" s="1" t="s">
        <v>26589</v>
      </c>
      <c r="E3006" s="1">
        <v>7</v>
      </c>
      <c r="F3006" s="1" t="s">
        <v>26590</v>
      </c>
      <c r="G3006" s="1" t="s">
        <v>20369</v>
      </c>
      <c r="H3006" s="1" t="s">
        <v>26591</v>
      </c>
      <c r="J3006" s="1" t="s">
        <v>17633</v>
      </c>
    </row>
    <row r="3007" spans="1:15" x14ac:dyDescent="0.2">
      <c r="A3007" s="1">
        <v>3308</v>
      </c>
      <c r="B3007" s="1">
        <v>0</v>
      </c>
      <c r="C3007" s="1">
        <v>3308</v>
      </c>
      <c r="D3007" s="1" t="s">
        <v>26592</v>
      </c>
      <c r="E3007" s="1">
        <v>7</v>
      </c>
      <c r="F3007" s="1" t="s">
        <v>26593</v>
      </c>
      <c r="G3007" s="1" t="s">
        <v>17892</v>
      </c>
      <c r="H3007" s="1" t="s">
        <v>26594</v>
      </c>
      <c r="J3007" s="1" t="s">
        <v>17633</v>
      </c>
    </row>
    <row r="3008" spans="1:15" x14ac:dyDescent="0.2">
      <c r="A3008" s="1">
        <v>3309</v>
      </c>
      <c r="B3008" s="1">
        <v>0</v>
      </c>
      <c r="C3008" s="1">
        <v>3309</v>
      </c>
      <c r="D3008" s="1" t="s">
        <v>26595</v>
      </c>
      <c r="E3008" s="1">
        <v>7</v>
      </c>
      <c r="F3008" s="1" t="s">
        <v>26596</v>
      </c>
      <c r="G3008" s="1" t="s">
        <v>19552</v>
      </c>
      <c r="H3008" s="1" t="s">
        <v>26597</v>
      </c>
      <c r="J3008" s="1" t="s">
        <v>17633</v>
      </c>
    </row>
    <row r="3009" spans="1:10" x14ac:dyDescent="0.2">
      <c r="A3009" s="1">
        <v>3310</v>
      </c>
      <c r="B3009" s="1">
        <v>-1</v>
      </c>
      <c r="C3009" s="1">
        <v>3310</v>
      </c>
      <c r="D3009" s="1" t="s">
        <v>26598</v>
      </c>
      <c r="E3009" s="1">
        <v>7</v>
      </c>
      <c r="F3009" s="1" t="s">
        <v>20493</v>
      </c>
      <c r="G3009" s="1" t="s">
        <v>18021</v>
      </c>
      <c r="H3009" s="1" t="s">
        <v>26599</v>
      </c>
      <c r="J3009" s="1" t="s">
        <v>17633</v>
      </c>
    </row>
    <row r="3010" spans="1:10" x14ac:dyDescent="0.2">
      <c r="A3010" s="1">
        <v>3311</v>
      </c>
      <c r="B3010" s="1">
        <v>0</v>
      </c>
      <c r="C3010" s="1">
        <v>3311</v>
      </c>
      <c r="D3010" s="1" t="s">
        <v>26600</v>
      </c>
      <c r="E3010" s="1">
        <v>7</v>
      </c>
      <c r="F3010" s="1" t="s">
        <v>26601</v>
      </c>
      <c r="G3010" s="1" t="s">
        <v>17988</v>
      </c>
      <c r="H3010" s="1" t="s">
        <v>26602</v>
      </c>
      <c r="J3010" s="1" t="s">
        <v>17633</v>
      </c>
    </row>
    <row r="3011" spans="1:10" x14ac:dyDescent="0.2">
      <c r="A3011" s="1">
        <v>3312</v>
      </c>
      <c r="B3011" s="1">
        <v>0</v>
      </c>
      <c r="C3011" s="1">
        <v>3312</v>
      </c>
      <c r="D3011" s="1" t="s">
        <v>26603</v>
      </c>
      <c r="E3011" s="1">
        <v>7</v>
      </c>
      <c r="F3011" s="1" t="s">
        <v>26604</v>
      </c>
      <c r="G3011" s="1" t="s">
        <v>18009</v>
      </c>
      <c r="H3011" s="1" t="s">
        <v>22208</v>
      </c>
      <c r="J3011" s="1" t="s">
        <v>17633</v>
      </c>
    </row>
    <row r="3012" spans="1:10" x14ac:dyDescent="0.2">
      <c r="A3012" s="1">
        <v>3313</v>
      </c>
      <c r="B3012" s="1">
        <v>0</v>
      </c>
      <c r="C3012" s="1">
        <v>3313</v>
      </c>
      <c r="D3012" s="1" t="s">
        <v>26605</v>
      </c>
      <c r="E3012" s="1">
        <v>7</v>
      </c>
      <c r="F3012" s="1" t="s">
        <v>26606</v>
      </c>
      <c r="G3012" s="1" t="s">
        <v>18009</v>
      </c>
      <c r="H3012" s="1" t="s">
        <v>26607</v>
      </c>
      <c r="J3012" s="1" t="s">
        <v>17633</v>
      </c>
    </row>
    <row r="3013" spans="1:10" x14ac:dyDescent="0.2">
      <c r="A3013" s="1">
        <v>3314</v>
      </c>
      <c r="B3013" s="1">
        <v>0</v>
      </c>
      <c r="C3013" s="1">
        <v>3314</v>
      </c>
      <c r="D3013" s="1" t="s">
        <v>26608</v>
      </c>
      <c r="E3013" s="1">
        <v>7</v>
      </c>
      <c r="F3013" s="1" t="s">
        <v>26609</v>
      </c>
      <c r="G3013" s="1" t="s">
        <v>17680</v>
      </c>
      <c r="H3013" s="1" t="s">
        <v>26610</v>
      </c>
      <c r="J3013" s="1" t="s">
        <v>17633</v>
      </c>
    </row>
    <row r="3014" spans="1:10" x14ac:dyDescent="0.2">
      <c r="A3014" s="1">
        <v>3315</v>
      </c>
      <c r="B3014" s="1">
        <v>0</v>
      </c>
      <c r="C3014" s="1">
        <v>3315</v>
      </c>
      <c r="D3014" s="1" t="s">
        <v>26611</v>
      </c>
      <c r="E3014" s="1">
        <v>2</v>
      </c>
      <c r="F3014" s="1" t="s">
        <v>8877</v>
      </c>
      <c r="G3014" s="1" t="s">
        <v>17807</v>
      </c>
      <c r="H3014" s="1" t="s">
        <v>18588</v>
      </c>
      <c r="J3014" s="1" t="s">
        <v>17633</v>
      </c>
    </row>
    <row r="3015" spans="1:10" x14ac:dyDescent="0.2">
      <c r="A3015" s="1">
        <v>3316</v>
      </c>
      <c r="B3015" s="1">
        <v>0</v>
      </c>
      <c r="C3015" s="1">
        <v>3316</v>
      </c>
      <c r="D3015" s="1" t="s">
        <v>26612</v>
      </c>
      <c r="E3015" s="1">
        <v>2</v>
      </c>
      <c r="F3015" s="1" t="s">
        <v>26613</v>
      </c>
      <c r="G3015" s="1" t="s">
        <v>18745</v>
      </c>
      <c r="H3015" s="1" t="s">
        <v>19044</v>
      </c>
      <c r="J3015" s="1" t="s">
        <v>17633</v>
      </c>
    </row>
    <row r="3016" spans="1:10" x14ac:dyDescent="0.2">
      <c r="A3016" s="1">
        <v>3317</v>
      </c>
      <c r="B3016" s="1">
        <v>0</v>
      </c>
      <c r="C3016" s="1">
        <v>3317</v>
      </c>
      <c r="D3016" s="1" t="s">
        <v>26614</v>
      </c>
      <c r="E3016" s="1">
        <v>2</v>
      </c>
      <c r="F3016" s="1" t="s">
        <v>26615</v>
      </c>
      <c r="G3016" s="1" t="s">
        <v>20690</v>
      </c>
      <c r="H3016" s="1" t="s">
        <v>20691</v>
      </c>
      <c r="J3016" s="1" t="s">
        <v>17633</v>
      </c>
    </row>
    <row r="3017" spans="1:10" x14ac:dyDescent="0.2">
      <c r="A3017" s="1">
        <v>3318</v>
      </c>
      <c r="B3017" s="1">
        <v>0</v>
      </c>
      <c r="C3017" s="1">
        <v>3318</v>
      </c>
      <c r="D3017" s="1" t="s">
        <v>26616</v>
      </c>
      <c r="E3017" s="1">
        <v>7</v>
      </c>
      <c r="F3017" s="1" t="s">
        <v>16822</v>
      </c>
      <c r="G3017" s="1" t="s">
        <v>19274</v>
      </c>
      <c r="H3017" s="1" t="s">
        <v>19319</v>
      </c>
      <c r="J3017" s="1" t="s">
        <v>17633</v>
      </c>
    </row>
    <row r="3018" spans="1:10" x14ac:dyDescent="0.2">
      <c r="A3018" s="1">
        <v>3319</v>
      </c>
      <c r="B3018" s="1">
        <v>0</v>
      </c>
      <c r="C3018" s="1">
        <v>3319</v>
      </c>
      <c r="D3018" s="1" t="s">
        <v>26617</v>
      </c>
      <c r="E3018" s="1">
        <v>7</v>
      </c>
      <c r="F3018" s="1" t="s">
        <v>26033</v>
      </c>
      <c r="G3018" s="1" t="s">
        <v>23997</v>
      </c>
      <c r="H3018" s="1" t="s">
        <v>26246</v>
      </c>
      <c r="J3018" s="1" t="s">
        <v>17633</v>
      </c>
    </row>
    <row r="3019" spans="1:10" x14ac:dyDescent="0.2">
      <c r="A3019" s="1">
        <v>3320</v>
      </c>
      <c r="B3019" s="1">
        <v>0</v>
      </c>
      <c r="C3019" s="1">
        <v>3320</v>
      </c>
      <c r="D3019" s="1" t="s">
        <v>26618</v>
      </c>
      <c r="E3019" s="1">
        <v>2</v>
      </c>
      <c r="F3019" s="1" t="s">
        <v>26619</v>
      </c>
      <c r="G3019" s="1" t="s">
        <v>18052</v>
      </c>
      <c r="H3019" s="1" t="s">
        <v>20240</v>
      </c>
      <c r="J3019" s="1" t="s">
        <v>17633</v>
      </c>
    </row>
    <row r="3020" spans="1:10" x14ac:dyDescent="0.2">
      <c r="A3020" s="1">
        <v>3321</v>
      </c>
      <c r="B3020" s="1">
        <v>0</v>
      </c>
      <c r="C3020" s="1">
        <v>3321</v>
      </c>
      <c r="D3020" s="1" t="s">
        <v>26620</v>
      </c>
      <c r="E3020" s="1">
        <v>2</v>
      </c>
      <c r="F3020" s="1" t="s">
        <v>21233</v>
      </c>
      <c r="G3020" s="1" t="s">
        <v>17598</v>
      </c>
      <c r="H3020" s="1" t="s">
        <v>21237</v>
      </c>
      <c r="J3020" s="1" t="s">
        <v>17633</v>
      </c>
    </row>
    <row r="3021" spans="1:10" x14ac:dyDescent="0.2">
      <c r="A3021" s="1">
        <v>3322</v>
      </c>
      <c r="B3021" s="1">
        <v>0</v>
      </c>
      <c r="C3021" s="1">
        <v>3322</v>
      </c>
      <c r="D3021" s="1" t="s">
        <v>26621</v>
      </c>
      <c r="E3021" s="1">
        <v>2</v>
      </c>
      <c r="F3021" s="1" t="s">
        <v>26622</v>
      </c>
      <c r="G3021" s="1" t="s">
        <v>18783</v>
      </c>
      <c r="H3021" s="1" t="s">
        <v>26623</v>
      </c>
      <c r="J3021" s="1" t="s">
        <v>17633</v>
      </c>
    </row>
    <row r="3022" spans="1:10" x14ac:dyDescent="0.2">
      <c r="A3022" s="1">
        <v>3323</v>
      </c>
      <c r="B3022" s="1">
        <v>0</v>
      </c>
      <c r="C3022" s="1">
        <v>3323</v>
      </c>
      <c r="D3022" s="1" t="s">
        <v>26624</v>
      </c>
      <c r="E3022" s="1">
        <v>2</v>
      </c>
      <c r="F3022" s="1" t="s">
        <v>26625</v>
      </c>
      <c r="G3022" s="1" t="s">
        <v>21746</v>
      </c>
      <c r="H3022" s="1" t="s">
        <v>26626</v>
      </c>
      <c r="J3022" s="1" t="s">
        <v>17633</v>
      </c>
    </row>
    <row r="3023" spans="1:10" x14ac:dyDescent="0.2">
      <c r="A3023" s="1">
        <v>3324</v>
      </c>
      <c r="B3023" s="1">
        <v>0</v>
      </c>
      <c r="C3023" s="1">
        <v>3324</v>
      </c>
      <c r="D3023" s="1" t="s">
        <v>26627</v>
      </c>
      <c r="E3023" s="1">
        <v>2</v>
      </c>
      <c r="F3023" s="1" t="s">
        <v>26628</v>
      </c>
      <c r="G3023" s="1" t="s">
        <v>18840</v>
      </c>
      <c r="H3023" s="1" t="s">
        <v>25806</v>
      </c>
      <c r="J3023" s="1" t="s">
        <v>17633</v>
      </c>
    </row>
    <row r="3024" spans="1:10" x14ac:dyDescent="0.2">
      <c r="A3024" s="1">
        <v>3325</v>
      </c>
      <c r="B3024" s="1">
        <v>0</v>
      </c>
      <c r="C3024" s="1">
        <v>3325</v>
      </c>
      <c r="D3024" s="1" t="s">
        <v>26629</v>
      </c>
      <c r="E3024" s="1">
        <v>2</v>
      </c>
      <c r="F3024" s="1" t="s">
        <v>26630</v>
      </c>
      <c r="G3024" s="1" t="s">
        <v>18429</v>
      </c>
      <c r="H3024" s="1" t="s">
        <v>26631</v>
      </c>
      <c r="J3024" s="1" t="s">
        <v>17562</v>
      </c>
    </row>
    <row r="3025" spans="1:10" x14ac:dyDescent="0.2">
      <c r="A3025" s="1">
        <v>3326</v>
      </c>
      <c r="B3025" s="1">
        <v>0</v>
      </c>
      <c r="C3025" s="1">
        <v>3326</v>
      </c>
      <c r="D3025" s="1" t="s">
        <v>26632</v>
      </c>
      <c r="E3025" s="1">
        <v>2</v>
      </c>
      <c r="F3025" s="1" t="s">
        <v>24945</v>
      </c>
      <c r="G3025" s="1" t="s">
        <v>18822</v>
      </c>
      <c r="H3025" s="1" t="s">
        <v>20730</v>
      </c>
      <c r="J3025" s="1" t="s">
        <v>17633</v>
      </c>
    </row>
    <row r="3026" spans="1:10" x14ac:dyDescent="0.2">
      <c r="A3026" s="1">
        <v>3327</v>
      </c>
      <c r="B3026" s="1">
        <v>0</v>
      </c>
      <c r="C3026" s="1">
        <v>3327</v>
      </c>
      <c r="D3026" s="1" t="s">
        <v>26633</v>
      </c>
      <c r="E3026" s="1">
        <v>7</v>
      </c>
      <c r="F3026" s="1" t="s">
        <v>26633</v>
      </c>
      <c r="J3026" s="1" t="s">
        <v>17633</v>
      </c>
    </row>
    <row r="3027" spans="1:10" x14ac:dyDescent="0.2">
      <c r="A3027" s="1">
        <v>3328</v>
      </c>
      <c r="B3027" s="1">
        <v>0</v>
      </c>
      <c r="C3027" s="1">
        <v>3328</v>
      </c>
      <c r="D3027" s="1" t="s">
        <v>26634</v>
      </c>
      <c r="E3027" s="1">
        <v>7</v>
      </c>
      <c r="F3027" s="1" t="s">
        <v>26635</v>
      </c>
      <c r="G3027" s="1" t="s">
        <v>17899</v>
      </c>
      <c r="H3027" s="1" t="s">
        <v>26636</v>
      </c>
      <c r="J3027" s="1" t="s">
        <v>17633</v>
      </c>
    </row>
    <row r="3028" spans="1:10" x14ac:dyDescent="0.2">
      <c r="A3028" s="1">
        <v>3329</v>
      </c>
      <c r="B3028" s="1">
        <v>0</v>
      </c>
      <c r="C3028" s="1">
        <v>3329</v>
      </c>
      <c r="D3028" s="1" t="s">
        <v>26637</v>
      </c>
      <c r="E3028" s="1">
        <v>7</v>
      </c>
      <c r="F3028" s="1" t="s">
        <v>18767</v>
      </c>
      <c r="G3028" s="1" t="s">
        <v>18009</v>
      </c>
      <c r="H3028" s="1" t="s">
        <v>26607</v>
      </c>
      <c r="J3028" s="1" t="s">
        <v>17633</v>
      </c>
    </row>
    <row r="3029" spans="1:10" x14ac:dyDescent="0.2">
      <c r="A3029" s="1">
        <v>3330</v>
      </c>
      <c r="B3029" s="1">
        <v>0</v>
      </c>
      <c r="C3029" s="1">
        <v>3330</v>
      </c>
      <c r="D3029" s="1" t="s">
        <v>26638</v>
      </c>
      <c r="E3029" s="1">
        <v>7</v>
      </c>
      <c r="F3029" s="1" t="s">
        <v>26639</v>
      </c>
      <c r="G3029" s="1" t="s">
        <v>18910</v>
      </c>
      <c r="H3029" s="1" t="s">
        <v>19760</v>
      </c>
      <c r="J3029" s="1" t="s">
        <v>17633</v>
      </c>
    </row>
    <row r="3030" spans="1:10" x14ac:dyDescent="0.2">
      <c r="A3030" s="1">
        <v>3331</v>
      </c>
      <c r="B3030" s="1">
        <v>0</v>
      </c>
      <c r="C3030" s="1">
        <v>3331</v>
      </c>
      <c r="D3030" s="1" t="s">
        <v>26640</v>
      </c>
      <c r="E3030" s="1">
        <v>7</v>
      </c>
      <c r="F3030" s="1" t="s">
        <v>26641</v>
      </c>
      <c r="G3030" s="1" t="s">
        <v>17680</v>
      </c>
      <c r="H3030" s="1" t="s">
        <v>18876</v>
      </c>
      <c r="J3030" s="1" t="s">
        <v>17633</v>
      </c>
    </row>
    <row r="3031" spans="1:10" x14ac:dyDescent="0.2">
      <c r="A3031" s="1">
        <v>3332</v>
      </c>
      <c r="B3031" s="1">
        <v>0</v>
      </c>
      <c r="C3031" s="1">
        <v>3332</v>
      </c>
      <c r="D3031" s="1" t="s">
        <v>26642</v>
      </c>
      <c r="E3031" s="1">
        <v>7</v>
      </c>
      <c r="F3031" s="1" t="s">
        <v>19243</v>
      </c>
      <c r="G3031" s="1" t="s">
        <v>18185</v>
      </c>
      <c r="H3031" s="1" t="s">
        <v>26643</v>
      </c>
      <c r="J3031" s="1" t="s">
        <v>17633</v>
      </c>
    </row>
    <row r="3032" spans="1:10" x14ac:dyDescent="0.2">
      <c r="A3032" s="1">
        <v>3333</v>
      </c>
      <c r="B3032" s="1">
        <v>0</v>
      </c>
      <c r="C3032" s="1">
        <v>3333</v>
      </c>
      <c r="D3032" s="1" t="s">
        <v>26644</v>
      </c>
      <c r="E3032" s="1">
        <v>7</v>
      </c>
      <c r="F3032" s="1" t="s">
        <v>25259</v>
      </c>
      <c r="G3032" s="1" t="s">
        <v>17680</v>
      </c>
      <c r="H3032" s="1" t="s">
        <v>26645</v>
      </c>
      <c r="J3032" s="1" t="s">
        <v>17633</v>
      </c>
    </row>
    <row r="3033" spans="1:10" x14ac:dyDescent="0.2">
      <c r="A3033" s="1">
        <v>3334</v>
      </c>
      <c r="B3033" s="1">
        <v>0</v>
      </c>
      <c r="C3033" s="1">
        <v>3334</v>
      </c>
      <c r="D3033" s="1" t="s">
        <v>26646</v>
      </c>
      <c r="E3033" s="1">
        <v>7</v>
      </c>
      <c r="F3033" s="1" t="s">
        <v>26647</v>
      </c>
      <c r="G3033" s="1" t="s">
        <v>17988</v>
      </c>
      <c r="H3033" s="1" t="s">
        <v>17988</v>
      </c>
    </row>
    <row r="3034" spans="1:10" x14ac:dyDescent="0.2">
      <c r="A3034" s="1">
        <v>3335</v>
      </c>
      <c r="B3034" s="1">
        <v>0</v>
      </c>
      <c r="C3034" s="1">
        <v>3335</v>
      </c>
      <c r="D3034" s="1" t="s">
        <v>26648</v>
      </c>
      <c r="E3034" s="1">
        <v>7</v>
      </c>
      <c r="F3034" s="1" t="s">
        <v>26649</v>
      </c>
      <c r="G3034" s="1" t="s">
        <v>18806</v>
      </c>
      <c r="H3034" s="1" t="s">
        <v>13470</v>
      </c>
      <c r="J3034" s="1" t="s">
        <v>26650</v>
      </c>
    </row>
    <row r="3035" spans="1:10" x14ac:dyDescent="0.2">
      <c r="A3035" s="1">
        <v>3336</v>
      </c>
      <c r="B3035" s="1">
        <v>0</v>
      </c>
      <c r="C3035" s="1">
        <v>3336</v>
      </c>
      <c r="D3035" s="1" t="s">
        <v>26651</v>
      </c>
      <c r="E3035" s="1">
        <v>7</v>
      </c>
      <c r="F3035" s="1" t="s">
        <v>26652</v>
      </c>
      <c r="G3035" s="1" t="s">
        <v>18003</v>
      </c>
      <c r="H3035" s="1" t="s">
        <v>26653</v>
      </c>
      <c r="J3035" s="1" t="s">
        <v>17633</v>
      </c>
    </row>
    <row r="3036" spans="1:10" x14ac:dyDescent="0.2">
      <c r="A3036" s="1">
        <v>3337</v>
      </c>
      <c r="B3036" s="1">
        <v>0</v>
      </c>
      <c r="C3036" s="1">
        <v>3337</v>
      </c>
      <c r="D3036" s="1" t="s">
        <v>26654</v>
      </c>
      <c r="E3036" s="1">
        <v>7</v>
      </c>
      <c r="F3036" s="1" t="s">
        <v>26655</v>
      </c>
      <c r="G3036" s="1" t="s">
        <v>19359</v>
      </c>
      <c r="H3036" s="1" t="s">
        <v>26656</v>
      </c>
      <c r="J3036" s="1" t="s">
        <v>17633</v>
      </c>
    </row>
    <row r="3037" spans="1:10" x14ac:dyDescent="0.2">
      <c r="A3037" s="1">
        <v>3338</v>
      </c>
      <c r="B3037" s="1">
        <v>0</v>
      </c>
      <c r="C3037" s="1">
        <v>3338</v>
      </c>
      <c r="D3037" s="1" t="s">
        <v>26657</v>
      </c>
      <c r="E3037" s="1">
        <v>7</v>
      </c>
      <c r="F3037" s="1" t="s">
        <v>26658</v>
      </c>
      <c r="G3037" s="1" t="s">
        <v>18910</v>
      </c>
      <c r="H3037" s="1" t="s">
        <v>19760</v>
      </c>
      <c r="J3037" s="1" t="s">
        <v>17633</v>
      </c>
    </row>
    <row r="3038" spans="1:10" x14ac:dyDescent="0.2">
      <c r="A3038" s="1">
        <v>3339</v>
      </c>
      <c r="B3038" s="1">
        <v>0</v>
      </c>
      <c r="C3038" s="1">
        <v>3339</v>
      </c>
      <c r="D3038" s="1" t="s">
        <v>26659</v>
      </c>
      <c r="E3038" s="1">
        <v>7</v>
      </c>
      <c r="F3038" s="1" t="s">
        <v>26660</v>
      </c>
      <c r="G3038" s="1" t="s">
        <v>20369</v>
      </c>
      <c r="H3038" s="1" t="s">
        <v>26591</v>
      </c>
      <c r="J3038" s="1" t="s">
        <v>17633</v>
      </c>
    </row>
    <row r="3039" spans="1:10" x14ac:dyDescent="0.2">
      <c r="A3039" s="1">
        <v>3340</v>
      </c>
      <c r="B3039" s="1">
        <v>0</v>
      </c>
      <c r="C3039" s="1">
        <v>3340</v>
      </c>
      <c r="D3039" s="1" t="s">
        <v>26661</v>
      </c>
      <c r="E3039" s="1">
        <v>7</v>
      </c>
      <c r="F3039" s="1" t="s">
        <v>26662</v>
      </c>
      <c r="G3039" s="1" t="s">
        <v>18003</v>
      </c>
      <c r="H3039" s="1" t="s">
        <v>21073</v>
      </c>
      <c r="J3039" s="1" t="s">
        <v>17633</v>
      </c>
    </row>
    <row r="3040" spans="1:10" x14ac:dyDescent="0.2">
      <c r="A3040" s="1">
        <v>3341</v>
      </c>
      <c r="B3040" s="1">
        <v>0</v>
      </c>
      <c r="C3040" s="1">
        <v>3341</v>
      </c>
      <c r="D3040" s="1" t="s">
        <v>26663</v>
      </c>
      <c r="E3040" s="1">
        <v>7</v>
      </c>
      <c r="F3040" s="1" t="s">
        <v>13122</v>
      </c>
      <c r="G3040" s="1" t="s">
        <v>18083</v>
      </c>
      <c r="H3040" s="1" t="s">
        <v>26664</v>
      </c>
      <c r="J3040" s="1" t="s">
        <v>17633</v>
      </c>
    </row>
    <row r="3041" spans="1:15" x14ac:dyDescent="0.2">
      <c r="A3041" s="1">
        <v>3342</v>
      </c>
      <c r="B3041" s="1">
        <v>0</v>
      </c>
      <c r="C3041" s="1">
        <v>3342</v>
      </c>
      <c r="D3041" s="1" t="s">
        <v>26665</v>
      </c>
      <c r="E3041" s="1">
        <v>7</v>
      </c>
      <c r="F3041" s="1" t="s">
        <v>26666</v>
      </c>
      <c r="G3041" s="1" t="s">
        <v>19552</v>
      </c>
      <c r="H3041" s="1" t="s">
        <v>19553</v>
      </c>
      <c r="J3041" s="1" t="s">
        <v>17633</v>
      </c>
    </row>
    <row r="3042" spans="1:15" x14ac:dyDescent="0.2">
      <c r="A3042" s="1">
        <v>3343</v>
      </c>
      <c r="B3042" s="1">
        <v>0</v>
      </c>
      <c r="C3042" s="1">
        <v>3343</v>
      </c>
      <c r="D3042" s="1" t="s">
        <v>26667</v>
      </c>
      <c r="E3042" s="1">
        <v>7</v>
      </c>
      <c r="F3042" s="1" t="s">
        <v>20924</v>
      </c>
      <c r="G3042" s="1" t="s">
        <v>17631</v>
      </c>
      <c r="H3042" s="1" t="s">
        <v>17632</v>
      </c>
      <c r="J3042" s="1" t="s">
        <v>17633</v>
      </c>
    </row>
    <row r="3043" spans="1:15" x14ac:dyDescent="0.2">
      <c r="A3043" s="1">
        <v>3344</v>
      </c>
      <c r="B3043" s="1">
        <v>0</v>
      </c>
      <c r="C3043" s="1">
        <v>3344</v>
      </c>
      <c r="D3043" s="1" t="s">
        <v>26668</v>
      </c>
      <c r="E3043" s="1">
        <v>7</v>
      </c>
      <c r="F3043" s="1" t="s">
        <v>26669</v>
      </c>
      <c r="G3043" s="1" t="s">
        <v>17680</v>
      </c>
      <c r="H3043" s="1" t="s">
        <v>26670</v>
      </c>
      <c r="J3043" s="1" t="s">
        <v>17633</v>
      </c>
    </row>
    <row r="3044" spans="1:15" x14ac:dyDescent="0.2">
      <c r="A3044" s="1">
        <v>3345</v>
      </c>
      <c r="B3044" s="1">
        <v>0</v>
      </c>
      <c r="C3044" s="1">
        <v>3345</v>
      </c>
      <c r="D3044" s="1" t="s">
        <v>26671</v>
      </c>
      <c r="E3044" s="1">
        <v>7</v>
      </c>
      <c r="F3044" s="1" t="s">
        <v>26672</v>
      </c>
      <c r="G3044" s="1" t="s">
        <v>18009</v>
      </c>
      <c r="H3044" s="1" t="s">
        <v>18009</v>
      </c>
    </row>
    <row r="3045" spans="1:15" x14ac:dyDescent="0.2">
      <c r="A3045" s="1">
        <v>3346</v>
      </c>
      <c r="B3045" s="1">
        <v>0</v>
      </c>
      <c r="C3045" s="1">
        <v>3346</v>
      </c>
      <c r="D3045" s="1" t="s">
        <v>26673</v>
      </c>
      <c r="E3045" s="1">
        <v>7</v>
      </c>
      <c r="F3045" s="1" t="s">
        <v>25362</v>
      </c>
      <c r="G3045" s="1" t="s">
        <v>22483</v>
      </c>
      <c r="H3045" s="1" t="s">
        <v>26674</v>
      </c>
      <c r="J3045" s="1" t="s">
        <v>17633</v>
      </c>
    </row>
    <row r="3046" spans="1:15" x14ac:dyDescent="0.2">
      <c r="A3046" s="1">
        <v>3347</v>
      </c>
      <c r="B3046" s="1">
        <v>0</v>
      </c>
      <c r="C3046" s="1">
        <v>3347</v>
      </c>
      <c r="D3046" s="1" t="s">
        <v>26675</v>
      </c>
      <c r="E3046" s="1">
        <v>7</v>
      </c>
      <c r="F3046" s="1" t="s">
        <v>26676</v>
      </c>
      <c r="G3046" s="1" t="s">
        <v>18806</v>
      </c>
      <c r="H3046" s="1" t="s">
        <v>26677</v>
      </c>
      <c r="J3046" s="1" t="s">
        <v>17633</v>
      </c>
    </row>
    <row r="3047" spans="1:15" x14ac:dyDescent="0.2">
      <c r="A3047" s="1">
        <v>3348</v>
      </c>
      <c r="B3047" s="1">
        <v>0</v>
      </c>
      <c r="C3047" s="1">
        <v>3348</v>
      </c>
      <c r="D3047" s="1" t="s">
        <v>26678</v>
      </c>
      <c r="E3047" s="1">
        <v>7</v>
      </c>
      <c r="F3047" s="1" t="s">
        <v>26679</v>
      </c>
      <c r="G3047" s="1" t="s">
        <v>18777</v>
      </c>
      <c r="H3047" s="1" t="s">
        <v>19718</v>
      </c>
    </row>
    <row r="3048" spans="1:15" x14ac:dyDescent="0.2">
      <c r="A3048" s="1">
        <v>3349</v>
      </c>
      <c r="B3048" s="1">
        <v>0</v>
      </c>
      <c r="C3048" s="1">
        <v>3349</v>
      </c>
      <c r="D3048" s="1" t="s">
        <v>26680</v>
      </c>
      <c r="E3048" s="1">
        <v>7</v>
      </c>
      <c r="F3048" s="1" t="s">
        <v>26681</v>
      </c>
      <c r="G3048" s="1" t="s">
        <v>18003</v>
      </c>
      <c r="H3048" s="1" t="s">
        <v>26653</v>
      </c>
      <c r="J3048" s="1" t="s">
        <v>17633</v>
      </c>
    </row>
    <row r="3049" spans="1:15" x14ac:dyDescent="0.2">
      <c r="A3049" s="1">
        <v>3350</v>
      </c>
      <c r="B3049" s="1">
        <v>0</v>
      </c>
      <c r="C3049" s="1">
        <v>3350</v>
      </c>
      <c r="D3049" s="1" t="s">
        <v>26682</v>
      </c>
      <c r="E3049" s="1">
        <v>7</v>
      </c>
      <c r="F3049" s="1" t="s">
        <v>26683</v>
      </c>
      <c r="G3049" s="1" t="s">
        <v>18699</v>
      </c>
      <c r="H3049" s="1" t="s">
        <v>19154</v>
      </c>
    </row>
    <row r="3050" spans="1:15" x14ac:dyDescent="0.2">
      <c r="A3050" s="1">
        <v>3351</v>
      </c>
      <c r="B3050" s="1">
        <v>0</v>
      </c>
      <c r="C3050" s="1">
        <v>3351</v>
      </c>
      <c r="D3050" s="1" t="s">
        <v>26684</v>
      </c>
      <c r="E3050" s="1">
        <v>7</v>
      </c>
      <c r="F3050" s="1" t="s">
        <v>26685</v>
      </c>
      <c r="G3050" s="1" t="s">
        <v>19408</v>
      </c>
      <c r="H3050" s="1" t="s">
        <v>21639</v>
      </c>
      <c r="J3050" s="1" t="s">
        <v>17562</v>
      </c>
    </row>
    <row r="3051" spans="1:15" x14ac:dyDescent="0.2">
      <c r="A3051" s="1">
        <v>3352</v>
      </c>
      <c r="B3051" s="1">
        <v>0</v>
      </c>
      <c r="C3051" s="1">
        <v>3352</v>
      </c>
      <c r="D3051" s="1" t="s">
        <v>26686</v>
      </c>
      <c r="E3051" s="1">
        <v>7</v>
      </c>
      <c r="F3051" s="1" t="s">
        <v>26687</v>
      </c>
      <c r="G3051" s="1" t="s">
        <v>18791</v>
      </c>
      <c r="H3051" s="1" t="s">
        <v>19511</v>
      </c>
      <c r="J3051" s="1" t="s">
        <v>17633</v>
      </c>
    </row>
    <row r="3052" spans="1:15" x14ac:dyDescent="0.2">
      <c r="A3052" s="1">
        <v>3353</v>
      </c>
      <c r="B3052" s="1">
        <v>0</v>
      </c>
      <c r="C3052" s="1">
        <v>3353</v>
      </c>
      <c r="D3052" s="1" t="s">
        <v>26688</v>
      </c>
      <c r="E3052" s="1">
        <v>7</v>
      </c>
      <c r="F3052" s="1" t="s">
        <v>18305</v>
      </c>
      <c r="G3052" s="1" t="s">
        <v>26689</v>
      </c>
      <c r="H3052" s="1" t="s">
        <v>26690</v>
      </c>
      <c r="J3052" s="1" t="s">
        <v>17633</v>
      </c>
    </row>
    <row r="3053" spans="1:15" x14ac:dyDescent="0.2">
      <c r="A3053" s="1">
        <v>3354</v>
      </c>
      <c r="B3053" s="1">
        <v>0</v>
      </c>
      <c r="C3053" s="1">
        <v>3354</v>
      </c>
      <c r="D3053" s="1" t="s">
        <v>26691</v>
      </c>
      <c r="E3053" s="1">
        <v>7</v>
      </c>
      <c r="F3053" s="1" t="s">
        <v>26692</v>
      </c>
      <c r="G3053" s="1" t="s">
        <v>26693</v>
      </c>
      <c r="H3053" s="1" t="s">
        <v>26694</v>
      </c>
      <c r="J3053" s="1" t="s">
        <v>17633</v>
      </c>
    </row>
    <row r="3054" spans="1:15" x14ac:dyDescent="0.2">
      <c r="A3054" s="1">
        <v>3355</v>
      </c>
      <c r="B3054" s="1">
        <v>0</v>
      </c>
      <c r="C3054" s="1">
        <v>3355</v>
      </c>
      <c r="D3054" s="1" t="s">
        <v>26695</v>
      </c>
      <c r="E3054" s="1">
        <v>7</v>
      </c>
      <c r="F3054" s="1" t="s">
        <v>26696</v>
      </c>
      <c r="G3054" s="1" t="s">
        <v>17899</v>
      </c>
      <c r="H3054" s="1" t="s">
        <v>20933</v>
      </c>
      <c r="J3054" s="1" t="s">
        <v>17633</v>
      </c>
    </row>
    <row r="3055" spans="1:15" x14ac:dyDescent="0.2">
      <c r="A3055" s="1">
        <v>3356</v>
      </c>
      <c r="B3055" s="1">
        <v>0</v>
      </c>
      <c r="C3055" s="1">
        <v>3356</v>
      </c>
      <c r="D3055" s="1" t="s">
        <v>26697</v>
      </c>
      <c r="E3055" s="1">
        <v>2</v>
      </c>
      <c r="F3055" s="1" t="s">
        <v>17567</v>
      </c>
      <c r="G3055" s="1" t="s">
        <v>18436</v>
      </c>
      <c r="H3055" s="1" t="s">
        <v>26698</v>
      </c>
      <c r="J3055" s="1" t="s">
        <v>17562</v>
      </c>
    </row>
    <row r="3056" spans="1:15" x14ac:dyDescent="0.2">
      <c r="A3056" s="1">
        <v>3357</v>
      </c>
      <c r="B3056" s="1">
        <v>0</v>
      </c>
      <c r="C3056" s="1">
        <v>3357</v>
      </c>
      <c r="D3056" s="1" t="s">
        <v>26699</v>
      </c>
      <c r="E3056" s="1">
        <v>1</v>
      </c>
      <c r="F3056" s="1" t="s">
        <v>26700</v>
      </c>
      <c r="G3056" s="1" t="s">
        <v>17980</v>
      </c>
      <c r="H3056" s="1" t="s">
        <v>17981</v>
      </c>
      <c r="J3056" s="1" t="s">
        <v>17562</v>
      </c>
      <c r="M3056" s="1" t="s">
        <v>26701</v>
      </c>
      <c r="N3056" s="1" t="s">
        <v>26702</v>
      </c>
      <c r="O3056" s="1" t="s">
        <v>26703</v>
      </c>
    </row>
    <row r="3057" spans="1:15" x14ac:dyDescent="0.2">
      <c r="A3057" s="1">
        <v>3358</v>
      </c>
      <c r="B3057" s="1">
        <v>0</v>
      </c>
      <c r="C3057" s="1">
        <v>3358</v>
      </c>
      <c r="D3057" s="1" t="s">
        <v>26704</v>
      </c>
      <c r="E3057" s="1">
        <v>1</v>
      </c>
      <c r="F3057" s="1" t="s">
        <v>26705</v>
      </c>
      <c r="G3057" s="1" t="s">
        <v>17560</v>
      </c>
      <c r="H3057" s="1" t="s">
        <v>26706</v>
      </c>
      <c r="J3057" s="1" t="s">
        <v>17562</v>
      </c>
      <c r="K3057" s="1" t="s">
        <v>26707</v>
      </c>
      <c r="M3057" s="1" t="s">
        <v>26708</v>
      </c>
      <c r="N3057" s="1" t="s">
        <v>26709</v>
      </c>
      <c r="O3057" s="1" t="s">
        <v>26710</v>
      </c>
    </row>
    <row r="3058" spans="1:15" x14ac:dyDescent="0.2">
      <c r="A3058" s="1">
        <v>3359</v>
      </c>
      <c r="B3058" s="1">
        <v>0</v>
      </c>
      <c r="C3058" s="1">
        <v>3359</v>
      </c>
      <c r="D3058" s="1" t="s">
        <v>26711</v>
      </c>
      <c r="E3058" s="1">
        <v>1</v>
      </c>
      <c r="F3058" s="1" t="s">
        <v>26712</v>
      </c>
      <c r="G3058" s="1" t="s">
        <v>18341</v>
      </c>
      <c r="H3058" s="1" t="s">
        <v>26713</v>
      </c>
      <c r="J3058" s="1" t="s">
        <v>17562</v>
      </c>
      <c r="K3058" s="1" t="s">
        <v>26714</v>
      </c>
      <c r="L3058" s="1" t="s">
        <v>26715</v>
      </c>
      <c r="M3058" s="1" t="s">
        <v>26716</v>
      </c>
      <c r="N3058" s="1" t="s">
        <v>26717</v>
      </c>
      <c r="O3058" s="1" t="s">
        <v>26710</v>
      </c>
    </row>
    <row r="3059" spans="1:15" x14ac:dyDescent="0.2">
      <c r="A3059" s="1">
        <v>3360</v>
      </c>
      <c r="B3059" s="1">
        <v>0</v>
      </c>
      <c r="C3059" s="1">
        <v>3360</v>
      </c>
      <c r="D3059" s="1" t="s">
        <v>26718</v>
      </c>
      <c r="E3059" s="1">
        <v>6</v>
      </c>
      <c r="F3059" s="1" t="s">
        <v>26719</v>
      </c>
      <c r="G3059" s="1" t="s">
        <v>18021</v>
      </c>
      <c r="H3059" s="1" t="s">
        <v>18022</v>
      </c>
      <c r="J3059" s="1" t="s">
        <v>17562</v>
      </c>
      <c r="K3059" s="1" t="s">
        <v>26720</v>
      </c>
      <c r="L3059" s="1" t="s">
        <v>26721</v>
      </c>
      <c r="M3059" s="1" t="s">
        <v>26722</v>
      </c>
      <c r="N3059" s="1" t="s">
        <v>26723</v>
      </c>
      <c r="O3059" s="1" t="s">
        <v>26724</v>
      </c>
    </row>
    <row r="3060" spans="1:15" x14ac:dyDescent="0.2">
      <c r="A3060" s="1">
        <v>3361</v>
      </c>
      <c r="B3060" s="1">
        <v>0</v>
      </c>
      <c r="C3060" s="1">
        <v>3361</v>
      </c>
      <c r="D3060" s="1" t="s">
        <v>26725</v>
      </c>
      <c r="E3060" s="1">
        <v>1</v>
      </c>
      <c r="F3060" s="1" t="s">
        <v>26726</v>
      </c>
      <c r="G3060" s="1" t="s">
        <v>18489</v>
      </c>
      <c r="H3060" s="1" t="s">
        <v>26727</v>
      </c>
      <c r="J3060" s="1" t="s">
        <v>17562</v>
      </c>
      <c r="K3060" s="1" t="s">
        <v>26728</v>
      </c>
      <c r="L3060" s="1" t="s">
        <v>26729</v>
      </c>
      <c r="M3060" s="1" t="s">
        <v>26730</v>
      </c>
      <c r="N3060" s="1" t="s">
        <v>26731</v>
      </c>
      <c r="O3060" s="1" t="s">
        <v>26732</v>
      </c>
    </row>
    <row r="3061" spans="1:15" x14ac:dyDescent="0.2">
      <c r="A3061" s="1">
        <v>3362</v>
      </c>
      <c r="B3061" s="1">
        <v>0</v>
      </c>
      <c r="C3061" s="1">
        <v>3362</v>
      </c>
      <c r="D3061" s="1" t="s">
        <v>26733</v>
      </c>
      <c r="E3061" s="1">
        <v>1</v>
      </c>
      <c r="F3061" s="1" t="s">
        <v>26734</v>
      </c>
      <c r="G3061" s="1" t="s">
        <v>26425</v>
      </c>
      <c r="H3061" s="1" t="s">
        <v>26735</v>
      </c>
      <c r="J3061" s="1" t="s">
        <v>20174</v>
      </c>
      <c r="K3061" s="1" t="s">
        <v>26736</v>
      </c>
      <c r="L3061" s="1" t="s">
        <v>26729</v>
      </c>
      <c r="M3061" s="1" t="s">
        <v>26737</v>
      </c>
      <c r="N3061" s="1" t="s">
        <v>26738</v>
      </c>
      <c r="O3061" s="1" t="s">
        <v>26732</v>
      </c>
    </row>
    <row r="3062" spans="1:15" x14ac:dyDescent="0.2">
      <c r="A3062" s="1">
        <v>3363</v>
      </c>
      <c r="B3062" s="1">
        <v>0</v>
      </c>
      <c r="C3062" s="1">
        <v>3363</v>
      </c>
      <c r="D3062" s="1" t="s">
        <v>26739</v>
      </c>
      <c r="E3062" s="1">
        <v>1</v>
      </c>
      <c r="F3062" s="1" t="s">
        <v>10819</v>
      </c>
      <c r="G3062" s="1" t="s">
        <v>20784</v>
      </c>
      <c r="H3062" s="1" t="s">
        <v>26740</v>
      </c>
      <c r="J3062" s="1" t="s">
        <v>17562</v>
      </c>
      <c r="K3062" s="1" t="s">
        <v>26741</v>
      </c>
      <c r="L3062" s="1" t="s">
        <v>26742</v>
      </c>
      <c r="M3062" s="1" t="s">
        <v>26743</v>
      </c>
      <c r="N3062" s="1" t="s">
        <v>26744</v>
      </c>
      <c r="O3062" s="1" t="s">
        <v>26745</v>
      </c>
    </row>
    <row r="3063" spans="1:15" x14ac:dyDescent="0.2">
      <c r="A3063" s="1">
        <v>3364</v>
      </c>
      <c r="B3063" s="1">
        <v>0</v>
      </c>
      <c r="C3063" s="1">
        <v>3364</v>
      </c>
      <c r="D3063" s="1" t="s">
        <v>26746</v>
      </c>
      <c r="E3063" s="1">
        <v>7</v>
      </c>
      <c r="F3063" s="1" t="s">
        <v>26747</v>
      </c>
      <c r="G3063" s="1" t="s">
        <v>20325</v>
      </c>
      <c r="H3063" s="1" t="s">
        <v>25173</v>
      </c>
    </row>
    <row r="3064" spans="1:15" x14ac:dyDescent="0.2">
      <c r="A3064" s="1">
        <v>3365</v>
      </c>
      <c r="B3064" s="1">
        <v>0</v>
      </c>
      <c r="C3064" s="1">
        <v>3365</v>
      </c>
      <c r="D3064" s="1" t="s">
        <v>26748</v>
      </c>
      <c r="E3064" s="1">
        <v>1</v>
      </c>
      <c r="F3064" s="1" t="s">
        <v>26749</v>
      </c>
      <c r="G3064" s="1" t="s">
        <v>18806</v>
      </c>
      <c r="H3064" s="1" t="s">
        <v>26750</v>
      </c>
      <c r="J3064" s="1" t="s">
        <v>26751</v>
      </c>
      <c r="K3064" s="1" t="s">
        <v>26752</v>
      </c>
      <c r="M3064" s="1" t="s">
        <v>26753</v>
      </c>
      <c r="N3064" s="1" t="s">
        <v>26754</v>
      </c>
      <c r="O3064" s="1" t="s">
        <v>26755</v>
      </c>
    </row>
    <row r="3065" spans="1:15" x14ac:dyDescent="0.2">
      <c r="A3065" s="1">
        <v>3366</v>
      </c>
      <c r="B3065" s="1">
        <v>0</v>
      </c>
      <c r="C3065" s="1">
        <v>3366</v>
      </c>
      <c r="D3065" s="1" t="s">
        <v>26756</v>
      </c>
      <c r="E3065" s="1">
        <v>2</v>
      </c>
      <c r="F3065" s="1" t="s">
        <v>26757</v>
      </c>
      <c r="G3065" s="1" t="s">
        <v>18672</v>
      </c>
      <c r="H3065" s="1" t="s">
        <v>14152</v>
      </c>
      <c r="J3065" s="1" t="s">
        <v>26758</v>
      </c>
      <c r="N3065" s="1" t="s">
        <v>26759</v>
      </c>
    </row>
    <row r="3066" spans="1:15" x14ac:dyDescent="0.2">
      <c r="A3066" s="1">
        <v>3367</v>
      </c>
      <c r="B3066" s="1">
        <v>0</v>
      </c>
      <c r="C3066" s="1">
        <v>3367</v>
      </c>
      <c r="D3066" s="1" t="s">
        <v>26760</v>
      </c>
      <c r="E3066" s="1">
        <v>2</v>
      </c>
      <c r="F3066" s="1" t="s">
        <v>8651</v>
      </c>
      <c r="G3066" s="1" t="s">
        <v>17568</v>
      </c>
      <c r="H3066" s="1" t="s">
        <v>26761</v>
      </c>
      <c r="J3066" s="1" t="s">
        <v>17562</v>
      </c>
      <c r="N3066" s="1" t="s">
        <v>26762</v>
      </c>
    </row>
    <row r="3067" spans="1:15" x14ac:dyDescent="0.2">
      <c r="A3067" s="1">
        <v>3368</v>
      </c>
      <c r="B3067" s="1">
        <v>0</v>
      </c>
      <c r="C3067" s="1">
        <v>3368</v>
      </c>
      <c r="D3067" s="1" t="s">
        <v>26763</v>
      </c>
      <c r="E3067" s="1">
        <v>6</v>
      </c>
      <c r="F3067" s="1" t="s">
        <v>26764</v>
      </c>
      <c r="G3067" s="1" t="s">
        <v>19452</v>
      </c>
      <c r="H3067" s="1" t="s">
        <v>26765</v>
      </c>
      <c r="J3067" s="1" t="s">
        <v>17562</v>
      </c>
    </row>
    <row r="3068" spans="1:15" x14ac:dyDescent="0.2">
      <c r="A3068" s="1">
        <v>3369</v>
      </c>
      <c r="B3068" s="1">
        <v>0</v>
      </c>
      <c r="C3068" s="1">
        <v>3369</v>
      </c>
      <c r="D3068" s="1" t="s">
        <v>26766</v>
      </c>
      <c r="E3068" s="1">
        <v>1</v>
      </c>
      <c r="F3068" s="1" t="s">
        <v>16737</v>
      </c>
      <c r="G3068" s="1" t="s">
        <v>18954</v>
      </c>
      <c r="H3068" s="1" t="s">
        <v>26767</v>
      </c>
      <c r="J3068" s="1" t="s">
        <v>17562</v>
      </c>
      <c r="K3068" s="1" t="s">
        <v>26768</v>
      </c>
      <c r="L3068" s="1" t="s">
        <v>26769</v>
      </c>
      <c r="M3068" s="1" t="s">
        <v>26770</v>
      </c>
      <c r="N3068" s="1" t="s">
        <v>26771</v>
      </c>
      <c r="O3068" s="1" t="s">
        <v>26772</v>
      </c>
    </row>
    <row r="3069" spans="1:15" x14ac:dyDescent="0.2">
      <c r="A3069" s="1">
        <v>3370</v>
      </c>
      <c r="B3069" s="1">
        <v>0</v>
      </c>
      <c r="C3069" s="1">
        <v>3370</v>
      </c>
      <c r="D3069" s="1" t="s">
        <v>26773</v>
      </c>
      <c r="E3069" s="1">
        <v>1</v>
      </c>
      <c r="F3069" s="1" t="s">
        <v>26774</v>
      </c>
      <c r="G3069" s="1" t="s">
        <v>21654</v>
      </c>
      <c r="H3069" s="1" t="s">
        <v>26775</v>
      </c>
      <c r="J3069" s="1" t="s">
        <v>17562</v>
      </c>
      <c r="K3069" s="1" t="s">
        <v>26776</v>
      </c>
      <c r="M3069" s="1" t="s">
        <v>26777</v>
      </c>
      <c r="N3069" s="1" t="s">
        <v>26778</v>
      </c>
      <c r="O3069" s="1" t="s">
        <v>26779</v>
      </c>
    </row>
    <row r="3070" spans="1:15" x14ac:dyDescent="0.2">
      <c r="A3070" s="1">
        <v>3371</v>
      </c>
      <c r="B3070" s="1">
        <v>0</v>
      </c>
      <c r="C3070" s="1">
        <v>3371</v>
      </c>
      <c r="D3070" s="1" t="s">
        <v>26780</v>
      </c>
      <c r="E3070" s="1">
        <v>6</v>
      </c>
      <c r="F3070" s="1" t="s">
        <v>16174</v>
      </c>
      <c r="G3070" s="1" t="s">
        <v>22483</v>
      </c>
      <c r="H3070" s="1" t="s">
        <v>26781</v>
      </c>
      <c r="J3070" s="1" t="s">
        <v>17562</v>
      </c>
      <c r="K3070" s="1" t="s">
        <v>26782</v>
      </c>
      <c r="M3070" s="1" t="s">
        <v>26783</v>
      </c>
      <c r="N3070" s="1" t="s">
        <v>26784</v>
      </c>
      <c r="O3070" s="1" t="s">
        <v>26785</v>
      </c>
    </row>
    <row r="3071" spans="1:15" x14ac:dyDescent="0.2">
      <c r="A3071" s="1">
        <v>3372</v>
      </c>
      <c r="B3071" s="1">
        <v>0</v>
      </c>
      <c r="C3071" s="1">
        <v>3372</v>
      </c>
      <c r="D3071" s="1" t="s">
        <v>26786</v>
      </c>
      <c r="E3071" s="1">
        <v>7</v>
      </c>
      <c r="F3071" s="1" t="s">
        <v>26307</v>
      </c>
      <c r="G3071" s="1" t="s">
        <v>18636</v>
      </c>
      <c r="H3071" s="1" t="s">
        <v>26787</v>
      </c>
    </row>
    <row r="3072" spans="1:15" x14ac:dyDescent="0.2">
      <c r="A3072" s="1">
        <v>3373</v>
      </c>
      <c r="B3072" s="1">
        <v>0</v>
      </c>
      <c r="C3072" s="1">
        <v>3373</v>
      </c>
      <c r="D3072" s="1" t="s">
        <v>26788</v>
      </c>
      <c r="E3072" s="1">
        <v>7</v>
      </c>
      <c r="F3072" s="1" t="s">
        <v>26789</v>
      </c>
      <c r="G3072" s="1" t="s">
        <v>18910</v>
      </c>
      <c r="H3072" s="1" t="s">
        <v>21378</v>
      </c>
    </row>
    <row r="3073" spans="1:15" x14ac:dyDescent="0.2">
      <c r="A3073" s="1">
        <v>3374</v>
      </c>
      <c r="B3073" s="1">
        <v>0</v>
      </c>
      <c r="C3073" s="1">
        <v>3374</v>
      </c>
      <c r="D3073" s="1" t="s">
        <v>26790</v>
      </c>
      <c r="E3073" s="1">
        <v>7</v>
      </c>
      <c r="F3073" s="1" t="s">
        <v>26791</v>
      </c>
      <c r="G3073" s="1" t="s">
        <v>17924</v>
      </c>
      <c r="H3073" s="1" t="s">
        <v>26792</v>
      </c>
    </row>
    <row r="3074" spans="1:15" x14ac:dyDescent="0.2">
      <c r="A3074" s="1">
        <v>3375</v>
      </c>
      <c r="B3074" s="1">
        <v>0</v>
      </c>
      <c r="C3074" s="1">
        <v>3375</v>
      </c>
      <c r="D3074" s="1" t="s">
        <v>26793</v>
      </c>
      <c r="E3074" s="1">
        <v>7</v>
      </c>
      <c r="F3074" s="1" t="s">
        <v>18165</v>
      </c>
      <c r="G3074" s="1" t="s">
        <v>18365</v>
      </c>
      <c r="H3074" s="1" t="s">
        <v>13486</v>
      </c>
    </row>
    <row r="3075" spans="1:15" x14ac:dyDescent="0.2">
      <c r="A3075" s="1">
        <v>3376</v>
      </c>
      <c r="B3075" s="1">
        <v>0</v>
      </c>
      <c r="C3075" s="1">
        <v>3376</v>
      </c>
      <c r="D3075" s="1" t="s">
        <v>26794</v>
      </c>
      <c r="E3075" s="1">
        <v>7</v>
      </c>
      <c r="F3075" s="1" t="s">
        <v>23592</v>
      </c>
      <c r="G3075" s="1" t="s">
        <v>18365</v>
      </c>
      <c r="H3075" s="1" t="s">
        <v>13486</v>
      </c>
    </row>
    <row r="3076" spans="1:15" x14ac:dyDescent="0.2">
      <c r="A3076" s="1">
        <v>3377</v>
      </c>
      <c r="B3076" s="1">
        <v>0</v>
      </c>
      <c r="C3076" s="1">
        <v>3377</v>
      </c>
      <c r="D3076" s="1" t="s">
        <v>26795</v>
      </c>
      <c r="E3076" s="1">
        <v>7</v>
      </c>
      <c r="F3076" s="1" t="s">
        <v>26796</v>
      </c>
      <c r="G3076" s="1" t="s">
        <v>18080</v>
      </c>
      <c r="H3076" s="1" t="s">
        <v>18080</v>
      </c>
    </row>
    <row r="3077" spans="1:15" x14ac:dyDescent="0.2">
      <c r="A3077" s="1">
        <v>3378</v>
      </c>
      <c r="B3077" s="1">
        <v>-1</v>
      </c>
      <c r="C3077" s="1">
        <v>3378</v>
      </c>
      <c r="D3077" s="1" t="s">
        <v>26797</v>
      </c>
      <c r="E3077" s="1">
        <v>7</v>
      </c>
      <c r="F3077" s="1" t="s">
        <v>9098</v>
      </c>
      <c r="G3077" s="1" t="s">
        <v>18199</v>
      </c>
      <c r="H3077" s="1" t="s">
        <v>25363</v>
      </c>
    </row>
    <row r="3078" spans="1:15" x14ac:dyDescent="0.2">
      <c r="A3078" s="1">
        <v>3379</v>
      </c>
      <c r="B3078" s="1">
        <v>0</v>
      </c>
      <c r="C3078" s="1">
        <v>3379</v>
      </c>
      <c r="D3078" s="1" t="s">
        <v>26798</v>
      </c>
      <c r="E3078" s="1">
        <v>7</v>
      </c>
      <c r="F3078" s="1" t="s">
        <v>26799</v>
      </c>
      <c r="G3078" s="1" t="s">
        <v>17803</v>
      </c>
      <c r="H3078" s="1" t="s">
        <v>17959</v>
      </c>
    </row>
    <row r="3079" spans="1:15" x14ac:dyDescent="0.2">
      <c r="A3079" s="1">
        <v>3380</v>
      </c>
      <c r="B3079" s="1">
        <v>0</v>
      </c>
      <c r="C3079" s="1">
        <v>3380</v>
      </c>
      <c r="D3079" s="1" t="s">
        <v>26800</v>
      </c>
      <c r="E3079" s="1">
        <v>7</v>
      </c>
      <c r="F3079" s="1" t="s">
        <v>21035</v>
      </c>
      <c r="G3079" s="1" t="s">
        <v>19982</v>
      </c>
      <c r="H3079" s="1" t="s">
        <v>19983</v>
      </c>
    </row>
    <row r="3080" spans="1:15" x14ac:dyDescent="0.2">
      <c r="A3080" s="1">
        <v>3381</v>
      </c>
      <c r="B3080" s="1">
        <v>0</v>
      </c>
      <c r="C3080" s="1">
        <v>3381</v>
      </c>
      <c r="D3080" s="1" t="s">
        <v>26801</v>
      </c>
      <c r="E3080" s="1">
        <v>2</v>
      </c>
      <c r="F3080" s="1" t="s">
        <v>9098</v>
      </c>
      <c r="G3080" s="1" t="s">
        <v>17988</v>
      </c>
      <c r="H3080" s="1" t="s">
        <v>10389</v>
      </c>
    </row>
    <row r="3081" spans="1:15" x14ac:dyDescent="0.2">
      <c r="A3081" s="1">
        <v>3382</v>
      </c>
      <c r="B3081" s="1">
        <v>0</v>
      </c>
      <c r="C3081" s="1">
        <v>3382</v>
      </c>
      <c r="D3081" s="1" t="s">
        <v>26802</v>
      </c>
      <c r="E3081" s="1">
        <v>7</v>
      </c>
      <c r="F3081" s="1" t="s">
        <v>26803</v>
      </c>
      <c r="G3081" s="1" t="s">
        <v>18083</v>
      </c>
      <c r="H3081" s="1" t="s">
        <v>19017</v>
      </c>
    </row>
    <row r="3082" spans="1:15" x14ac:dyDescent="0.2">
      <c r="A3082" s="1">
        <v>3383</v>
      </c>
      <c r="B3082" s="1">
        <v>0</v>
      </c>
      <c r="C3082" s="1">
        <v>3383</v>
      </c>
      <c r="D3082" s="1" t="s">
        <v>26804</v>
      </c>
      <c r="E3082" s="1">
        <v>7</v>
      </c>
      <c r="F3082" s="1" t="s">
        <v>26805</v>
      </c>
      <c r="G3082" s="1" t="s">
        <v>18003</v>
      </c>
      <c r="H3082" s="1" t="s">
        <v>26806</v>
      </c>
    </row>
    <row r="3083" spans="1:15" x14ac:dyDescent="0.2">
      <c r="A3083" s="1">
        <v>3384</v>
      </c>
      <c r="B3083" s="1">
        <v>0</v>
      </c>
      <c r="C3083" s="1">
        <v>3384</v>
      </c>
      <c r="D3083" s="1" t="s">
        <v>26807</v>
      </c>
      <c r="E3083" s="1">
        <v>7</v>
      </c>
      <c r="F3083" s="1" t="s">
        <v>26808</v>
      </c>
      <c r="G3083" s="1" t="s">
        <v>19514</v>
      </c>
      <c r="H3083" s="1" t="s">
        <v>26809</v>
      </c>
    </row>
    <row r="3084" spans="1:15" x14ac:dyDescent="0.2">
      <c r="A3084" s="1">
        <v>3385</v>
      </c>
      <c r="B3084" s="1">
        <v>0</v>
      </c>
      <c r="C3084" s="1">
        <v>3385</v>
      </c>
      <c r="D3084" s="1" t="s">
        <v>26810</v>
      </c>
      <c r="E3084" s="1">
        <v>7</v>
      </c>
      <c r="F3084" s="1" t="s">
        <v>26811</v>
      </c>
      <c r="G3084" s="1" t="s">
        <v>17924</v>
      </c>
      <c r="H3084" s="1" t="s">
        <v>24609</v>
      </c>
    </row>
    <row r="3085" spans="1:15" x14ac:dyDescent="0.2">
      <c r="A3085" s="1">
        <v>3386</v>
      </c>
      <c r="B3085" s="1">
        <v>0</v>
      </c>
      <c r="C3085" s="1">
        <v>3386</v>
      </c>
      <c r="D3085" s="1" t="s">
        <v>26812</v>
      </c>
      <c r="E3085" s="1">
        <v>7</v>
      </c>
      <c r="F3085" s="1" t="s">
        <v>26813</v>
      </c>
      <c r="G3085" s="1" t="s">
        <v>19076</v>
      </c>
      <c r="H3085" s="1" t="s">
        <v>23237</v>
      </c>
    </row>
    <row r="3086" spans="1:15" x14ac:dyDescent="0.2">
      <c r="A3086" s="1">
        <v>3387</v>
      </c>
      <c r="B3086" s="1">
        <v>0</v>
      </c>
      <c r="C3086" s="1">
        <v>3387</v>
      </c>
      <c r="D3086" s="1" t="s">
        <v>26814</v>
      </c>
      <c r="E3086" s="1">
        <v>1</v>
      </c>
      <c r="F3086" s="1" t="s">
        <v>26815</v>
      </c>
      <c r="G3086" s="1" t="s">
        <v>18108</v>
      </c>
      <c r="H3086" s="1" t="s">
        <v>26816</v>
      </c>
      <c r="J3086" s="1" t="s">
        <v>17562</v>
      </c>
      <c r="K3086" s="1" t="s">
        <v>26817</v>
      </c>
      <c r="L3086" s="1" t="s">
        <v>26818</v>
      </c>
      <c r="M3086" s="1" t="s">
        <v>26819</v>
      </c>
      <c r="N3086" s="1" t="s">
        <v>26820</v>
      </c>
      <c r="O3086" s="1" t="s">
        <v>26821</v>
      </c>
    </row>
    <row r="3087" spans="1:15" x14ac:dyDescent="0.2">
      <c r="A3087" s="1">
        <v>2448</v>
      </c>
      <c r="B3087" s="1">
        <v>0</v>
      </c>
      <c r="C3087" s="1">
        <v>2448</v>
      </c>
      <c r="D3087" s="1" t="s">
        <v>26822</v>
      </c>
      <c r="E3087" s="1">
        <v>7</v>
      </c>
      <c r="F3087" s="1" t="s">
        <v>26823</v>
      </c>
      <c r="G3087" s="1" t="s">
        <v>18293</v>
      </c>
      <c r="H3087" s="1" t="s">
        <v>25866</v>
      </c>
    </row>
    <row r="3088" spans="1:15" x14ac:dyDescent="0.2">
      <c r="A3088" s="1">
        <v>2449</v>
      </c>
      <c r="B3088" s="1">
        <v>-1</v>
      </c>
      <c r="C3088" s="1">
        <v>2449</v>
      </c>
      <c r="D3088" s="1" t="s">
        <v>26824</v>
      </c>
      <c r="E3088" s="1">
        <v>7</v>
      </c>
      <c r="F3088" s="1" t="s">
        <v>26823</v>
      </c>
      <c r="G3088" s="1" t="s">
        <v>19280</v>
      </c>
      <c r="H3088" s="1" t="s">
        <v>21221</v>
      </c>
    </row>
    <row r="3089" spans="1:15" x14ac:dyDescent="0.2">
      <c r="A3089" s="1">
        <v>2450</v>
      </c>
      <c r="B3089" s="1">
        <v>0</v>
      </c>
      <c r="C3089" s="1">
        <v>2450</v>
      </c>
      <c r="D3089" s="1" t="s">
        <v>26825</v>
      </c>
      <c r="E3089" s="1">
        <v>7</v>
      </c>
      <c r="F3089" s="1" t="s">
        <v>26826</v>
      </c>
      <c r="G3089" s="1" t="s">
        <v>19702</v>
      </c>
      <c r="H3089" s="1" t="s">
        <v>19703</v>
      </c>
    </row>
    <row r="3090" spans="1:15" x14ac:dyDescent="0.2">
      <c r="A3090" s="1">
        <v>2451</v>
      </c>
      <c r="B3090" s="1">
        <v>-1</v>
      </c>
      <c r="C3090" s="1">
        <v>2451</v>
      </c>
      <c r="D3090" s="1" t="s">
        <v>26827</v>
      </c>
      <c r="E3090" s="1">
        <v>1</v>
      </c>
      <c r="F3090" s="1" t="s">
        <v>26828</v>
      </c>
      <c r="G3090" s="1" t="s">
        <v>18675</v>
      </c>
      <c r="H3090" s="1" t="s">
        <v>26829</v>
      </c>
      <c r="J3090" s="1" t="s">
        <v>17562</v>
      </c>
      <c r="K3090" s="1" t="s">
        <v>26830</v>
      </c>
      <c r="L3090" s="1" t="s">
        <v>26831</v>
      </c>
      <c r="M3090" s="1" t="s">
        <v>26832</v>
      </c>
      <c r="N3090" s="1" t="s">
        <v>26833</v>
      </c>
      <c r="O3090" s="1" t="s">
        <v>26834</v>
      </c>
    </row>
    <row r="3091" spans="1:15" x14ac:dyDescent="0.2">
      <c r="A3091" s="1">
        <v>2452</v>
      </c>
      <c r="B3091" s="1">
        <v>0</v>
      </c>
      <c r="C3091" s="1">
        <v>2452</v>
      </c>
      <c r="D3091" s="1" t="s">
        <v>26835</v>
      </c>
      <c r="E3091" s="1">
        <v>7</v>
      </c>
      <c r="F3091" s="1" t="s">
        <v>26836</v>
      </c>
      <c r="G3091" s="1" t="s">
        <v>25610</v>
      </c>
      <c r="H3091" s="1" t="s">
        <v>26047</v>
      </c>
    </row>
    <row r="3092" spans="1:15" x14ac:dyDescent="0.2">
      <c r="A3092" s="1">
        <v>2453</v>
      </c>
      <c r="B3092" s="1">
        <v>0</v>
      </c>
      <c r="C3092" s="1">
        <v>2453</v>
      </c>
      <c r="D3092" s="1" t="s">
        <v>26837</v>
      </c>
      <c r="E3092" s="1">
        <v>7</v>
      </c>
      <c r="F3092" s="1" t="s">
        <v>26838</v>
      </c>
      <c r="G3092" s="1" t="s">
        <v>20369</v>
      </c>
      <c r="H3092" s="1" t="s">
        <v>20369</v>
      </c>
    </row>
    <row r="3093" spans="1:15" x14ac:dyDescent="0.2">
      <c r="A3093" s="1">
        <v>2454</v>
      </c>
      <c r="B3093" s="1">
        <v>0</v>
      </c>
      <c r="C3093" s="1">
        <v>2454</v>
      </c>
      <c r="D3093" s="1" t="s">
        <v>26839</v>
      </c>
      <c r="E3093" s="1">
        <v>7</v>
      </c>
      <c r="F3093" s="1" t="s">
        <v>26840</v>
      </c>
      <c r="G3093" s="1" t="s">
        <v>17870</v>
      </c>
      <c r="H3093" s="1" t="s">
        <v>26841</v>
      </c>
    </row>
    <row r="3094" spans="1:15" x14ac:dyDescent="0.2">
      <c r="A3094" s="1">
        <v>2455</v>
      </c>
      <c r="B3094" s="1">
        <v>0</v>
      </c>
      <c r="C3094" s="1">
        <v>2455</v>
      </c>
      <c r="D3094" s="1" t="s">
        <v>26842</v>
      </c>
      <c r="E3094" s="1">
        <v>7</v>
      </c>
      <c r="F3094" s="1" t="s">
        <v>26843</v>
      </c>
      <c r="G3094" s="1" t="s">
        <v>19860</v>
      </c>
      <c r="H3094" s="1" t="s">
        <v>20865</v>
      </c>
    </row>
    <row r="3095" spans="1:15" x14ac:dyDescent="0.2">
      <c r="A3095" s="1">
        <v>2456</v>
      </c>
      <c r="B3095" s="1">
        <v>0</v>
      </c>
      <c r="C3095" s="1">
        <v>2456</v>
      </c>
      <c r="D3095" s="1" t="s">
        <v>26844</v>
      </c>
      <c r="E3095" s="1">
        <v>7</v>
      </c>
      <c r="F3095" s="1" t="s">
        <v>9198</v>
      </c>
      <c r="G3095" s="1" t="s">
        <v>18003</v>
      </c>
      <c r="H3095" s="1" t="s">
        <v>18003</v>
      </c>
    </row>
    <row r="3096" spans="1:15" x14ac:dyDescent="0.2">
      <c r="A3096" s="1">
        <v>2457</v>
      </c>
      <c r="B3096" s="1">
        <v>0</v>
      </c>
      <c r="C3096" s="1">
        <v>2457</v>
      </c>
      <c r="D3096" s="1" t="s">
        <v>26845</v>
      </c>
      <c r="E3096" s="1">
        <v>7</v>
      </c>
      <c r="F3096" s="1" t="s">
        <v>9198</v>
      </c>
      <c r="G3096" s="1" t="s">
        <v>17882</v>
      </c>
      <c r="H3096" s="1" t="s">
        <v>19270</v>
      </c>
    </row>
    <row r="3097" spans="1:15" x14ac:dyDescent="0.2">
      <c r="A3097" s="1">
        <v>2458</v>
      </c>
      <c r="B3097" s="1">
        <v>0</v>
      </c>
      <c r="C3097" s="1">
        <v>2458</v>
      </c>
      <c r="D3097" s="1" t="s">
        <v>26846</v>
      </c>
      <c r="E3097" s="1">
        <v>2</v>
      </c>
      <c r="F3097" s="1" t="s">
        <v>22294</v>
      </c>
      <c r="G3097" s="1" t="s">
        <v>19439</v>
      </c>
      <c r="H3097" s="1" t="s">
        <v>25739</v>
      </c>
    </row>
    <row r="3098" spans="1:15" x14ac:dyDescent="0.2">
      <c r="A3098" s="1">
        <v>2459</v>
      </c>
      <c r="B3098" s="1">
        <v>0</v>
      </c>
      <c r="C3098" s="1">
        <v>2459</v>
      </c>
      <c r="D3098" s="1" t="s">
        <v>26847</v>
      </c>
      <c r="E3098" s="1">
        <v>7</v>
      </c>
      <c r="F3098" s="1" t="s">
        <v>21251</v>
      </c>
      <c r="G3098" s="1" t="s">
        <v>17720</v>
      </c>
      <c r="H3098" s="1" t="s">
        <v>25602</v>
      </c>
    </row>
    <row r="3099" spans="1:15" x14ac:dyDescent="0.2">
      <c r="A3099" s="1">
        <v>2460</v>
      </c>
      <c r="B3099" s="1">
        <v>0</v>
      </c>
      <c r="C3099" s="1">
        <v>2460</v>
      </c>
      <c r="D3099" s="1" t="s">
        <v>26848</v>
      </c>
      <c r="E3099" s="1">
        <v>7</v>
      </c>
      <c r="F3099" s="1" t="s">
        <v>26849</v>
      </c>
      <c r="G3099" s="1" t="s">
        <v>17605</v>
      </c>
      <c r="H3099" s="1" t="s">
        <v>18709</v>
      </c>
    </row>
    <row r="3100" spans="1:15" x14ac:dyDescent="0.2">
      <c r="A3100" s="1">
        <v>2461</v>
      </c>
      <c r="B3100" s="1">
        <v>0</v>
      </c>
      <c r="C3100" s="1">
        <v>2461</v>
      </c>
      <c r="D3100" s="1" t="s">
        <v>26850</v>
      </c>
      <c r="E3100" s="1">
        <v>7</v>
      </c>
      <c r="F3100" s="1" t="s">
        <v>26851</v>
      </c>
      <c r="G3100" s="1" t="s">
        <v>21177</v>
      </c>
      <c r="H3100" s="1" t="s">
        <v>21178</v>
      </c>
    </row>
    <row r="3101" spans="1:15" x14ac:dyDescent="0.2">
      <c r="A3101" s="1">
        <v>2462</v>
      </c>
      <c r="B3101" s="1">
        <v>0</v>
      </c>
      <c r="C3101" s="1">
        <v>2462</v>
      </c>
      <c r="D3101" s="1" t="s">
        <v>26852</v>
      </c>
      <c r="E3101" s="1">
        <v>7</v>
      </c>
      <c r="F3101" s="1" t="s">
        <v>17022</v>
      </c>
      <c r="G3101" s="1" t="s">
        <v>20694</v>
      </c>
      <c r="H3101" s="1" t="s">
        <v>20695</v>
      </c>
    </row>
    <row r="3102" spans="1:15" x14ac:dyDescent="0.2">
      <c r="A3102" s="1">
        <v>2463</v>
      </c>
      <c r="B3102" s="1">
        <v>0</v>
      </c>
      <c r="C3102" s="1">
        <v>2463</v>
      </c>
      <c r="D3102" s="1" t="s">
        <v>26853</v>
      </c>
      <c r="E3102" s="1">
        <v>7</v>
      </c>
      <c r="F3102" s="1" t="s">
        <v>19178</v>
      </c>
      <c r="G3102" s="1" t="s">
        <v>21893</v>
      </c>
      <c r="H3102" s="1" t="s">
        <v>22992</v>
      </c>
    </row>
    <row r="3103" spans="1:15" x14ac:dyDescent="0.2">
      <c r="A3103" s="1">
        <v>2464</v>
      </c>
      <c r="B3103" s="1">
        <v>0</v>
      </c>
      <c r="C3103" s="1">
        <v>2464</v>
      </c>
      <c r="D3103" s="1" t="s">
        <v>26854</v>
      </c>
      <c r="E3103" s="1">
        <v>7</v>
      </c>
      <c r="F3103" s="1" t="s">
        <v>18687</v>
      </c>
      <c r="G3103" s="1" t="s">
        <v>17962</v>
      </c>
      <c r="H3103" s="1" t="s">
        <v>19571</v>
      </c>
    </row>
    <row r="3104" spans="1:15" x14ac:dyDescent="0.2">
      <c r="A3104" s="1">
        <v>2465</v>
      </c>
      <c r="B3104" s="1">
        <v>0</v>
      </c>
      <c r="C3104" s="1">
        <v>2465</v>
      </c>
      <c r="D3104" s="1" t="s">
        <v>26855</v>
      </c>
      <c r="E3104" s="1">
        <v>7</v>
      </c>
      <c r="F3104" s="1" t="s">
        <v>26856</v>
      </c>
      <c r="G3104" s="1" t="s">
        <v>17799</v>
      </c>
      <c r="H3104" s="1" t="s">
        <v>17799</v>
      </c>
    </row>
    <row r="3105" spans="1:15" x14ac:dyDescent="0.2">
      <c r="A3105" s="1">
        <v>2466</v>
      </c>
      <c r="B3105" s="1">
        <v>0</v>
      </c>
      <c r="C3105" s="1">
        <v>2466</v>
      </c>
      <c r="D3105" s="1" t="s">
        <v>26857</v>
      </c>
      <c r="E3105" s="1">
        <v>7</v>
      </c>
      <c r="F3105" s="1" t="s">
        <v>26858</v>
      </c>
      <c r="G3105" s="1" t="s">
        <v>19982</v>
      </c>
      <c r="H3105" s="1" t="s">
        <v>19983</v>
      </c>
    </row>
    <row r="3106" spans="1:15" x14ac:dyDescent="0.2">
      <c r="A3106" s="1">
        <v>2467</v>
      </c>
      <c r="B3106" s="1">
        <v>0</v>
      </c>
      <c r="C3106" s="1">
        <v>2467</v>
      </c>
      <c r="D3106" s="1" t="s">
        <v>26859</v>
      </c>
      <c r="E3106" s="1">
        <v>7</v>
      </c>
      <c r="F3106" s="1" t="s">
        <v>26860</v>
      </c>
      <c r="G3106" s="1" t="s">
        <v>20325</v>
      </c>
      <c r="H3106" s="1" t="s">
        <v>20326</v>
      </c>
    </row>
    <row r="3107" spans="1:15" x14ac:dyDescent="0.2">
      <c r="A3107" s="1">
        <v>2468</v>
      </c>
      <c r="B3107" s="1">
        <v>0</v>
      </c>
      <c r="C3107" s="1">
        <v>2468</v>
      </c>
      <c r="D3107" s="1" t="s">
        <v>26861</v>
      </c>
      <c r="E3107" s="1">
        <v>7</v>
      </c>
      <c r="F3107" s="1" t="s">
        <v>26024</v>
      </c>
      <c r="G3107" s="1" t="s">
        <v>19169</v>
      </c>
      <c r="H3107" s="1" t="s">
        <v>26491</v>
      </c>
    </row>
    <row r="3108" spans="1:15" x14ac:dyDescent="0.2">
      <c r="A3108" s="1">
        <v>2469</v>
      </c>
      <c r="B3108" s="1">
        <v>0</v>
      </c>
      <c r="C3108" s="1">
        <v>2469</v>
      </c>
      <c r="D3108" s="1" t="s">
        <v>26862</v>
      </c>
      <c r="E3108" s="1">
        <v>7</v>
      </c>
      <c r="F3108" s="1" t="s">
        <v>26863</v>
      </c>
      <c r="G3108" s="1" t="s">
        <v>20425</v>
      </c>
      <c r="H3108" s="1" t="s">
        <v>20426</v>
      </c>
    </row>
    <row r="3109" spans="1:15" x14ac:dyDescent="0.2">
      <c r="A3109" s="1">
        <v>2470</v>
      </c>
      <c r="B3109" s="1">
        <v>0</v>
      </c>
      <c r="C3109" s="1">
        <v>2470</v>
      </c>
      <c r="D3109" s="1" t="s">
        <v>26864</v>
      </c>
      <c r="E3109" s="1">
        <v>7</v>
      </c>
      <c r="F3109" s="1" t="s">
        <v>26865</v>
      </c>
      <c r="G3109" s="1" t="s">
        <v>19274</v>
      </c>
      <c r="H3109" s="1" t="s">
        <v>19274</v>
      </c>
    </row>
    <row r="3110" spans="1:15" x14ac:dyDescent="0.2">
      <c r="A3110" s="1">
        <v>2471</v>
      </c>
      <c r="B3110" s="1">
        <v>0</v>
      </c>
      <c r="C3110" s="1">
        <v>2471</v>
      </c>
      <c r="D3110" s="1" t="s">
        <v>26866</v>
      </c>
      <c r="E3110" s="1">
        <v>7</v>
      </c>
      <c r="F3110" s="1" t="s">
        <v>26867</v>
      </c>
      <c r="G3110" s="1" t="s">
        <v>20029</v>
      </c>
      <c r="H3110" s="1" t="s">
        <v>20030</v>
      </c>
    </row>
    <row r="3111" spans="1:15" x14ac:dyDescent="0.2">
      <c r="A3111" s="1">
        <v>2472</v>
      </c>
      <c r="B3111" s="1">
        <v>0</v>
      </c>
      <c r="C3111" s="1">
        <v>2472</v>
      </c>
      <c r="D3111" s="1" t="s">
        <v>26868</v>
      </c>
      <c r="E3111" s="1">
        <v>7</v>
      </c>
      <c r="F3111" s="1" t="s">
        <v>26867</v>
      </c>
      <c r="G3111" s="1" t="s">
        <v>18034</v>
      </c>
      <c r="H3111" s="1" t="s">
        <v>20298</v>
      </c>
    </row>
    <row r="3112" spans="1:15" x14ac:dyDescent="0.2">
      <c r="A3112" s="1">
        <v>2473</v>
      </c>
      <c r="B3112" s="1">
        <v>0</v>
      </c>
      <c r="C3112" s="1">
        <v>2473</v>
      </c>
      <c r="D3112" s="1" t="s">
        <v>26869</v>
      </c>
      <c r="E3112" s="1">
        <v>7</v>
      </c>
      <c r="F3112" s="1" t="s">
        <v>26867</v>
      </c>
      <c r="G3112" s="1" t="s">
        <v>21508</v>
      </c>
      <c r="H3112" s="1" t="s">
        <v>26870</v>
      </c>
      <c r="J3112" s="1" t="s">
        <v>17562</v>
      </c>
      <c r="M3112" s="1" t="s">
        <v>26871</v>
      </c>
      <c r="O3112" s="1" t="s">
        <v>26872</v>
      </c>
    </row>
    <row r="3113" spans="1:15" x14ac:dyDescent="0.2">
      <c r="A3113" s="1">
        <v>2474</v>
      </c>
      <c r="B3113" s="1">
        <v>0</v>
      </c>
      <c r="C3113" s="1">
        <v>2474</v>
      </c>
      <c r="D3113" s="1" t="s">
        <v>26873</v>
      </c>
      <c r="E3113" s="1">
        <v>7</v>
      </c>
      <c r="F3113" s="1" t="s">
        <v>22303</v>
      </c>
      <c r="G3113" s="1" t="s">
        <v>17970</v>
      </c>
      <c r="H3113" s="1" t="s">
        <v>17971</v>
      </c>
    </row>
    <row r="3114" spans="1:15" x14ac:dyDescent="0.2">
      <c r="A3114" s="1">
        <v>2475</v>
      </c>
      <c r="B3114" s="1">
        <v>0</v>
      </c>
      <c r="C3114" s="1">
        <v>2475</v>
      </c>
      <c r="D3114" s="1" t="s">
        <v>26874</v>
      </c>
      <c r="E3114" s="1">
        <v>7</v>
      </c>
      <c r="F3114" s="1" t="s">
        <v>26875</v>
      </c>
      <c r="G3114" s="1" t="s">
        <v>20425</v>
      </c>
      <c r="H3114" s="1" t="s">
        <v>20426</v>
      </c>
    </row>
    <row r="3115" spans="1:15" x14ac:dyDescent="0.2">
      <c r="A3115" s="1">
        <v>2476</v>
      </c>
      <c r="B3115" s="1">
        <v>0</v>
      </c>
      <c r="C3115" s="1">
        <v>2476</v>
      </c>
      <c r="D3115" s="1" t="s">
        <v>26876</v>
      </c>
      <c r="E3115" s="1">
        <v>7</v>
      </c>
      <c r="F3115" s="1" t="s">
        <v>25321</v>
      </c>
      <c r="G3115" s="1" t="s">
        <v>19169</v>
      </c>
      <c r="H3115" s="1" t="s">
        <v>26491</v>
      </c>
    </row>
    <row r="3116" spans="1:15" x14ac:dyDescent="0.2">
      <c r="A3116" s="1">
        <v>2477</v>
      </c>
      <c r="B3116" s="1">
        <v>0</v>
      </c>
      <c r="C3116" s="1">
        <v>2477</v>
      </c>
      <c r="D3116" s="1" t="s">
        <v>26877</v>
      </c>
      <c r="E3116" s="1">
        <v>7</v>
      </c>
      <c r="F3116" s="1" t="s">
        <v>26878</v>
      </c>
      <c r="G3116" s="1" t="s">
        <v>20425</v>
      </c>
      <c r="H3116" s="1" t="s">
        <v>26879</v>
      </c>
    </row>
    <row r="3117" spans="1:15" x14ac:dyDescent="0.2">
      <c r="A3117" s="1">
        <v>2478</v>
      </c>
      <c r="B3117" s="1">
        <v>0</v>
      </c>
      <c r="C3117" s="1">
        <v>2478</v>
      </c>
      <c r="D3117" s="1" t="s">
        <v>26880</v>
      </c>
      <c r="E3117" s="1">
        <v>7</v>
      </c>
      <c r="F3117" s="1" t="s">
        <v>26881</v>
      </c>
      <c r="G3117" s="1" t="s">
        <v>18003</v>
      </c>
      <c r="H3117" s="1" t="s">
        <v>18003</v>
      </c>
    </row>
    <row r="3118" spans="1:15" x14ac:dyDescent="0.2">
      <c r="A3118" s="1">
        <v>2479</v>
      </c>
      <c r="B3118" s="1">
        <v>0</v>
      </c>
      <c r="C3118" s="1">
        <v>2479</v>
      </c>
      <c r="D3118" s="1" t="s">
        <v>26882</v>
      </c>
      <c r="E3118" s="1">
        <v>7</v>
      </c>
      <c r="F3118" s="1" t="s">
        <v>21329</v>
      </c>
      <c r="G3118" s="1" t="s">
        <v>17980</v>
      </c>
      <c r="H3118" s="1" t="s">
        <v>17980</v>
      </c>
    </row>
    <row r="3119" spans="1:15" x14ac:dyDescent="0.2">
      <c r="A3119" s="1">
        <v>2480</v>
      </c>
      <c r="B3119" s="1">
        <v>0</v>
      </c>
      <c r="C3119" s="1">
        <v>2480</v>
      </c>
      <c r="D3119" s="1" t="s">
        <v>26883</v>
      </c>
      <c r="E3119" s="1">
        <v>7</v>
      </c>
      <c r="F3119" s="1" t="s">
        <v>26884</v>
      </c>
      <c r="G3119" s="1" t="s">
        <v>17899</v>
      </c>
      <c r="H3119" s="1" t="s">
        <v>17899</v>
      </c>
    </row>
    <row r="3120" spans="1:15" x14ac:dyDescent="0.2">
      <c r="A3120" s="1">
        <v>2481</v>
      </c>
      <c r="B3120" s="1">
        <v>0</v>
      </c>
      <c r="C3120" s="1">
        <v>2481</v>
      </c>
      <c r="D3120" s="1" t="s">
        <v>26885</v>
      </c>
      <c r="E3120" s="1">
        <v>7</v>
      </c>
      <c r="F3120" s="1" t="s">
        <v>26884</v>
      </c>
      <c r="G3120" s="1" t="s">
        <v>21121</v>
      </c>
      <c r="H3120" s="1" t="s">
        <v>26886</v>
      </c>
    </row>
    <row r="3121" spans="1:8" x14ac:dyDescent="0.2">
      <c r="A3121" s="1">
        <v>2482</v>
      </c>
      <c r="B3121" s="1">
        <v>0</v>
      </c>
      <c r="C3121" s="1">
        <v>2482</v>
      </c>
      <c r="D3121" s="1" t="s">
        <v>26887</v>
      </c>
      <c r="E3121" s="1">
        <v>7</v>
      </c>
      <c r="F3121" s="1" t="s">
        <v>26888</v>
      </c>
      <c r="G3121" s="1" t="s">
        <v>17899</v>
      </c>
      <c r="H3121" s="1" t="s">
        <v>17899</v>
      </c>
    </row>
    <row r="3122" spans="1:8" x14ac:dyDescent="0.2">
      <c r="A3122" s="1">
        <v>2483</v>
      </c>
      <c r="B3122" s="1">
        <v>0</v>
      </c>
      <c r="C3122" s="1">
        <v>2483</v>
      </c>
      <c r="D3122" s="1" t="s">
        <v>26889</v>
      </c>
      <c r="E3122" s="1">
        <v>7</v>
      </c>
      <c r="F3122" s="1" t="s">
        <v>26890</v>
      </c>
      <c r="G3122" s="1" t="s">
        <v>17924</v>
      </c>
      <c r="H3122" s="1" t="s">
        <v>17924</v>
      </c>
    </row>
    <row r="3123" spans="1:8" x14ac:dyDescent="0.2">
      <c r="A3123" s="1">
        <v>2484</v>
      </c>
      <c r="B3123" s="1">
        <v>0</v>
      </c>
      <c r="C3123" s="1">
        <v>2484</v>
      </c>
      <c r="D3123" s="1" t="s">
        <v>26891</v>
      </c>
      <c r="E3123" s="1">
        <v>7</v>
      </c>
      <c r="F3123" s="1" t="s">
        <v>9165</v>
      </c>
      <c r="G3123" s="1" t="s">
        <v>18887</v>
      </c>
      <c r="H3123" s="1" t="s">
        <v>25490</v>
      </c>
    </row>
    <row r="3124" spans="1:8" x14ac:dyDescent="0.2">
      <c r="A3124" s="1">
        <v>2485</v>
      </c>
      <c r="B3124" s="1">
        <v>0</v>
      </c>
      <c r="C3124" s="1">
        <v>2485</v>
      </c>
      <c r="D3124" s="1" t="s">
        <v>26892</v>
      </c>
      <c r="E3124" s="1">
        <v>7</v>
      </c>
      <c r="F3124" s="1" t="s">
        <v>9165</v>
      </c>
      <c r="G3124" s="1" t="s">
        <v>18218</v>
      </c>
      <c r="H3124" s="1" t="s">
        <v>19978</v>
      </c>
    </row>
    <row r="3125" spans="1:8" x14ac:dyDescent="0.2">
      <c r="A3125" s="1">
        <v>2486</v>
      </c>
      <c r="B3125" s="1">
        <v>0</v>
      </c>
      <c r="C3125" s="1">
        <v>2486</v>
      </c>
      <c r="D3125" s="1" t="s">
        <v>26893</v>
      </c>
      <c r="E3125" s="1">
        <v>7</v>
      </c>
      <c r="F3125" s="1" t="s">
        <v>26894</v>
      </c>
      <c r="G3125" s="1" t="s">
        <v>18504</v>
      </c>
      <c r="H3125" s="1" t="s">
        <v>21352</v>
      </c>
    </row>
    <row r="3126" spans="1:8" x14ac:dyDescent="0.2">
      <c r="A3126" s="1">
        <v>2487</v>
      </c>
      <c r="B3126" s="1">
        <v>0</v>
      </c>
      <c r="C3126" s="1">
        <v>2487</v>
      </c>
      <c r="D3126" s="1" t="s">
        <v>26895</v>
      </c>
      <c r="E3126" s="1">
        <v>7</v>
      </c>
      <c r="F3126" s="1" t="s">
        <v>26896</v>
      </c>
      <c r="G3126" s="1" t="s">
        <v>18009</v>
      </c>
      <c r="H3126" s="1" t="s">
        <v>18009</v>
      </c>
    </row>
    <row r="3127" spans="1:8" x14ac:dyDescent="0.2">
      <c r="A3127" s="1">
        <v>2488</v>
      </c>
      <c r="B3127" s="1">
        <v>0</v>
      </c>
      <c r="C3127" s="1">
        <v>2488</v>
      </c>
      <c r="D3127" s="1" t="s">
        <v>26897</v>
      </c>
      <c r="E3127" s="1">
        <v>7</v>
      </c>
      <c r="F3127" s="1" t="s">
        <v>26898</v>
      </c>
      <c r="G3127" s="1" t="s">
        <v>22446</v>
      </c>
      <c r="H3127" s="1" t="s">
        <v>22447</v>
      </c>
    </row>
    <row r="3128" spans="1:8" x14ac:dyDescent="0.2">
      <c r="A3128" s="1">
        <v>2489</v>
      </c>
      <c r="B3128" s="1">
        <v>0</v>
      </c>
      <c r="C3128" s="1">
        <v>2489</v>
      </c>
      <c r="D3128" s="1" t="s">
        <v>26899</v>
      </c>
      <c r="E3128" s="1">
        <v>7</v>
      </c>
      <c r="F3128" s="1" t="s">
        <v>18949</v>
      </c>
      <c r="G3128" s="1" t="s">
        <v>23412</v>
      </c>
      <c r="H3128" s="1" t="s">
        <v>23413</v>
      </c>
    </row>
    <row r="3129" spans="1:8" x14ac:dyDescent="0.2">
      <c r="A3129" s="1">
        <v>2490</v>
      </c>
      <c r="B3129" s="1">
        <v>0</v>
      </c>
      <c r="C3129" s="1">
        <v>2490</v>
      </c>
      <c r="D3129" s="1" t="s">
        <v>26900</v>
      </c>
      <c r="E3129" s="1">
        <v>7</v>
      </c>
      <c r="F3129" s="1" t="s">
        <v>26901</v>
      </c>
      <c r="G3129" s="1" t="s">
        <v>18003</v>
      </c>
      <c r="H3129" s="1" t="s">
        <v>18003</v>
      </c>
    </row>
    <row r="3130" spans="1:8" x14ac:dyDescent="0.2">
      <c r="A3130" s="1">
        <v>2491</v>
      </c>
      <c r="B3130" s="1">
        <v>0</v>
      </c>
      <c r="C3130" s="1">
        <v>2491</v>
      </c>
      <c r="D3130" s="1" t="s">
        <v>26902</v>
      </c>
      <c r="E3130" s="1">
        <v>7</v>
      </c>
      <c r="F3130" s="1" t="s">
        <v>26903</v>
      </c>
      <c r="G3130" s="1" t="s">
        <v>21300</v>
      </c>
      <c r="H3130" s="1" t="s">
        <v>21301</v>
      </c>
    </row>
    <row r="3131" spans="1:8" x14ac:dyDescent="0.2">
      <c r="A3131" s="1">
        <v>2492</v>
      </c>
      <c r="B3131" s="1">
        <v>0</v>
      </c>
      <c r="C3131" s="1">
        <v>2492</v>
      </c>
      <c r="D3131" s="1" t="s">
        <v>26904</v>
      </c>
      <c r="E3131" s="1">
        <v>7</v>
      </c>
      <c r="F3131" s="1" t="s">
        <v>26905</v>
      </c>
      <c r="G3131" s="1" t="s">
        <v>17919</v>
      </c>
      <c r="H3131" s="1" t="s">
        <v>19820</v>
      </c>
    </row>
    <row r="3132" spans="1:8" x14ac:dyDescent="0.2">
      <c r="A3132" s="1">
        <v>2493</v>
      </c>
      <c r="B3132" s="1">
        <v>0</v>
      </c>
      <c r="C3132" s="1">
        <v>2493</v>
      </c>
      <c r="D3132" s="1" t="s">
        <v>26906</v>
      </c>
      <c r="E3132" s="1">
        <v>7</v>
      </c>
      <c r="F3132" s="1" t="s">
        <v>25883</v>
      </c>
      <c r="G3132" s="1" t="s">
        <v>21750</v>
      </c>
      <c r="H3132" s="1" t="s">
        <v>21751</v>
      </c>
    </row>
    <row r="3133" spans="1:8" x14ac:dyDescent="0.2">
      <c r="A3133" s="1">
        <v>2494</v>
      </c>
      <c r="B3133" s="1">
        <v>0</v>
      </c>
      <c r="C3133" s="1">
        <v>2494</v>
      </c>
      <c r="D3133" s="1" t="s">
        <v>26907</v>
      </c>
      <c r="E3133" s="1">
        <v>7</v>
      </c>
      <c r="F3133" s="1" t="s">
        <v>26908</v>
      </c>
      <c r="G3133" s="1" t="s">
        <v>17698</v>
      </c>
      <c r="H3133" s="1" t="s">
        <v>19912</v>
      </c>
    </row>
    <row r="3134" spans="1:8" x14ac:dyDescent="0.2">
      <c r="A3134" s="1">
        <v>2495</v>
      </c>
      <c r="B3134" s="1">
        <v>0</v>
      </c>
      <c r="C3134" s="1">
        <v>2495</v>
      </c>
      <c r="D3134" s="1" t="s">
        <v>26909</v>
      </c>
      <c r="E3134" s="1">
        <v>7</v>
      </c>
      <c r="F3134" s="1" t="s">
        <v>26910</v>
      </c>
      <c r="G3134" s="1" t="s">
        <v>18871</v>
      </c>
      <c r="H3134" s="1" t="s">
        <v>19785</v>
      </c>
    </row>
    <row r="3135" spans="1:8" x14ac:dyDescent="0.2">
      <c r="A3135" s="1">
        <v>2496</v>
      </c>
      <c r="B3135" s="1">
        <v>0</v>
      </c>
      <c r="C3135" s="1">
        <v>2496</v>
      </c>
      <c r="D3135" s="1" t="s">
        <v>26911</v>
      </c>
      <c r="E3135" s="1">
        <v>7</v>
      </c>
      <c r="F3135" s="1" t="s">
        <v>26226</v>
      </c>
      <c r="G3135" s="1" t="s">
        <v>18034</v>
      </c>
      <c r="H3135" s="1" t="s">
        <v>20298</v>
      </c>
    </row>
    <row r="3136" spans="1:8" x14ac:dyDescent="0.2">
      <c r="A3136" s="1">
        <v>2497</v>
      </c>
      <c r="B3136" s="1">
        <v>0</v>
      </c>
      <c r="C3136" s="1">
        <v>2497</v>
      </c>
      <c r="D3136" s="1" t="s">
        <v>26912</v>
      </c>
      <c r="E3136" s="1">
        <v>7</v>
      </c>
      <c r="F3136" s="1" t="s">
        <v>23254</v>
      </c>
      <c r="G3136" s="1" t="s">
        <v>20325</v>
      </c>
      <c r="H3136" s="1" t="s">
        <v>20326</v>
      </c>
    </row>
    <row r="3137" spans="1:15" x14ac:dyDescent="0.2">
      <c r="A3137" s="1">
        <v>2498</v>
      </c>
      <c r="B3137" s="1">
        <v>0</v>
      </c>
      <c r="C3137" s="1">
        <v>2498</v>
      </c>
      <c r="D3137" s="1" t="s">
        <v>26913</v>
      </c>
      <c r="E3137" s="1">
        <v>7</v>
      </c>
      <c r="F3137" s="1" t="s">
        <v>26914</v>
      </c>
      <c r="G3137" s="1" t="s">
        <v>19388</v>
      </c>
      <c r="H3137" s="1" t="s">
        <v>21264</v>
      </c>
    </row>
    <row r="3138" spans="1:15" x14ac:dyDescent="0.2">
      <c r="A3138" s="1">
        <v>2499</v>
      </c>
      <c r="B3138" s="1">
        <v>0</v>
      </c>
      <c r="C3138" s="1">
        <v>2499</v>
      </c>
      <c r="D3138" s="1" t="s">
        <v>26915</v>
      </c>
      <c r="E3138" s="1">
        <v>7</v>
      </c>
      <c r="F3138" s="1" t="s">
        <v>26916</v>
      </c>
      <c r="G3138" s="1" t="s">
        <v>18444</v>
      </c>
      <c r="H3138" s="1" t="s">
        <v>26917</v>
      </c>
    </row>
    <row r="3139" spans="1:15" x14ac:dyDescent="0.2">
      <c r="A3139" s="1">
        <v>2500</v>
      </c>
      <c r="B3139" s="1">
        <v>0</v>
      </c>
      <c r="C3139" s="1">
        <v>2500</v>
      </c>
      <c r="D3139" s="1" t="s">
        <v>26918</v>
      </c>
      <c r="E3139" s="1">
        <v>7</v>
      </c>
      <c r="F3139" s="1" t="s">
        <v>26919</v>
      </c>
      <c r="G3139" s="1" t="s">
        <v>23588</v>
      </c>
      <c r="H3139" s="1" t="s">
        <v>26920</v>
      </c>
      <c r="K3139" s="1" t="s">
        <v>26921</v>
      </c>
      <c r="M3139" s="1" t="s">
        <v>26922</v>
      </c>
      <c r="N3139" s="1" t="s">
        <v>26923</v>
      </c>
      <c r="O3139" s="1" t="s">
        <v>26924</v>
      </c>
    </row>
    <row r="3140" spans="1:15" x14ac:dyDescent="0.2">
      <c r="A3140" s="1">
        <v>2501</v>
      </c>
      <c r="B3140" s="1">
        <v>0</v>
      </c>
      <c r="C3140" s="1">
        <v>2501</v>
      </c>
      <c r="D3140" s="1" t="s">
        <v>26925</v>
      </c>
      <c r="E3140" s="1">
        <v>7</v>
      </c>
      <c r="F3140" s="1" t="s">
        <v>8651</v>
      </c>
      <c r="G3140" s="1" t="s">
        <v>19398</v>
      </c>
      <c r="H3140" s="1" t="s">
        <v>19399</v>
      </c>
    </row>
    <row r="3141" spans="1:15" x14ac:dyDescent="0.2">
      <c r="A3141" s="1">
        <v>2502</v>
      </c>
      <c r="B3141" s="1">
        <v>0</v>
      </c>
      <c r="C3141" s="1">
        <v>2502</v>
      </c>
      <c r="D3141" s="1" t="s">
        <v>26926</v>
      </c>
      <c r="E3141" s="1">
        <v>7</v>
      </c>
      <c r="F3141" s="1" t="s">
        <v>8651</v>
      </c>
      <c r="G3141" s="1" t="s">
        <v>17714</v>
      </c>
      <c r="H3141" s="1" t="s">
        <v>18642</v>
      </c>
    </row>
    <row r="3142" spans="1:15" x14ac:dyDescent="0.2">
      <c r="A3142" s="1">
        <v>2503</v>
      </c>
      <c r="B3142" s="1">
        <v>0</v>
      </c>
      <c r="C3142" s="1">
        <v>2503</v>
      </c>
      <c r="D3142" s="1" t="s">
        <v>26927</v>
      </c>
      <c r="E3142" s="1">
        <v>7</v>
      </c>
      <c r="F3142" s="1" t="s">
        <v>26928</v>
      </c>
      <c r="G3142" s="1" t="s">
        <v>18365</v>
      </c>
      <c r="H3142" s="1" t="s">
        <v>18365</v>
      </c>
    </row>
    <row r="3143" spans="1:15" x14ac:dyDescent="0.2">
      <c r="A3143" s="1">
        <v>2504</v>
      </c>
      <c r="B3143" s="1">
        <v>0</v>
      </c>
      <c r="C3143" s="1">
        <v>2504</v>
      </c>
      <c r="D3143" s="1" t="s">
        <v>26929</v>
      </c>
      <c r="E3143" s="1">
        <v>7</v>
      </c>
      <c r="F3143" s="1" t="s">
        <v>26033</v>
      </c>
      <c r="G3143" s="1" t="s">
        <v>17924</v>
      </c>
      <c r="H3143" s="1" t="s">
        <v>17924</v>
      </c>
    </row>
    <row r="3144" spans="1:15" x14ac:dyDescent="0.2">
      <c r="A3144" s="1">
        <v>2505</v>
      </c>
      <c r="B3144" s="1">
        <v>0</v>
      </c>
      <c r="C3144" s="1">
        <v>2505</v>
      </c>
      <c r="D3144" s="1" t="s">
        <v>26930</v>
      </c>
      <c r="E3144" s="1">
        <v>7</v>
      </c>
      <c r="F3144" s="1" t="s">
        <v>17671</v>
      </c>
      <c r="G3144" s="1" t="s">
        <v>17680</v>
      </c>
      <c r="H3144" s="1" t="s">
        <v>17680</v>
      </c>
    </row>
    <row r="3145" spans="1:15" x14ac:dyDescent="0.2">
      <c r="A3145" s="1">
        <v>2506</v>
      </c>
      <c r="B3145" s="1">
        <v>0</v>
      </c>
      <c r="C3145" s="1">
        <v>2506</v>
      </c>
      <c r="D3145" s="1" t="s">
        <v>26931</v>
      </c>
      <c r="E3145" s="1">
        <v>7</v>
      </c>
      <c r="F3145" s="1" t="s">
        <v>26932</v>
      </c>
      <c r="G3145" s="1" t="s">
        <v>17747</v>
      </c>
      <c r="H3145" s="1" t="s">
        <v>20236</v>
      </c>
    </row>
    <row r="3146" spans="1:15" x14ac:dyDescent="0.2">
      <c r="A3146" s="1">
        <v>2507</v>
      </c>
      <c r="B3146" s="1">
        <v>0</v>
      </c>
      <c r="C3146" s="1">
        <v>2507</v>
      </c>
      <c r="D3146" s="1" t="s">
        <v>26933</v>
      </c>
      <c r="E3146" s="1">
        <v>7</v>
      </c>
      <c r="F3146" s="1" t="s">
        <v>18186</v>
      </c>
      <c r="G3146" s="1" t="s">
        <v>17578</v>
      </c>
      <c r="H3146" s="1" t="s">
        <v>20313</v>
      </c>
    </row>
    <row r="3147" spans="1:15" x14ac:dyDescent="0.2">
      <c r="A3147" s="1">
        <v>2508</v>
      </c>
      <c r="B3147" s="1">
        <v>0</v>
      </c>
      <c r="C3147" s="1">
        <v>2508</v>
      </c>
      <c r="D3147" s="1" t="s">
        <v>26934</v>
      </c>
      <c r="E3147" s="1">
        <v>7</v>
      </c>
      <c r="F3147" s="1" t="s">
        <v>8651</v>
      </c>
      <c r="G3147" s="1" t="s">
        <v>17899</v>
      </c>
      <c r="H3147" s="1" t="s">
        <v>17899</v>
      </c>
    </row>
    <row r="3148" spans="1:15" x14ac:dyDescent="0.2">
      <c r="A3148" s="1">
        <v>2509</v>
      </c>
      <c r="B3148" s="1">
        <v>0</v>
      </c>
      <c r="C3148" s="1">
        <v>2509</v>
      </c>
      <c r="D3148" s="1" t="s">
        <v>26935</v>
      </c>
      <c r="E3148" s="1">
        <v>7</v>
      </c>
      <c r="F3148" s="1" t="s">
        <v>8651</v>
      </c>
      <c r="G3148" s="1" t="s">
        <v>20058</v>
      </c>
      <c r="H3148" s="1" t="s">
        <v>20059</v>
      </c>
    </row>
    <row r="3149" spans="1:15" x14ac:dyDescent="0.2">
      <c r="A3149" s="1">
        <v>2510</v>
      </c>
      <c r="B3149" s="1">
        <v>0</v>
      </c>
      <c r="C3149" s="1">
        <v>2510</v>
      </c>
      <c r="D3149" s="1" t="s">
        <v>26936</v>
      </c>
      <c r="E3149" s="1">
        <v>7</v>
      </c>
      <c r="F3149" s="1" t="s">
        <v>8651</v>
      </c>
      <c r="G3149" s="1" t="s">
        <v>17766</v>
      </c>
      <c r="H3149" s="1" t="s">
        <v>17767</v>
      </c>
    </row>
    <row r="3150" spans="1:15" x14ac:dyDescent="0.2">
      <c r="A3150" s="1">
        <v>2511</v>
      </c>
      <c r="B3150" s="1">
        <v>0</v>
      </c>
      <c r="C3150" s="1">
        <v>2511</v>
      </c>
      <c r="D3150" s="1" t="s">
        <v>26937</v>
      </c>
      <c r="E3150" s="1">
        <v>7</v>
      </c>
      <c r="F3150" s="1" t="s">
        <v>8651</v>
      </c>
      <c r="G3150" s="1" t="s">
        <v>18083</v>
      </c>
      <c r="H3150" s="1" t="s">
        <v>18083</v>
      </c>
    </row>
    <row r="3151" spans="1:15" x14ac:dyDescent="0.2">
      <c r="A3151" s="1">
        <v>2512</v>
      </c>
      <c r="B3151" s="1">
        <v>0</v>
      </c>
      <c r="C3151" s="1">
        <v>2512</v>
      </c>
      <c r="D3151" s="1" t="s">
        <v>26938</v>
      </c>
      <c r="E3151" s="1">
        <v>7</v>
      </c>
      <c r="F3151" s="1" t="s">
        <v>26939</v>
      </c>
      <c r="G3151" s="1" t="s">
        <v>17936</v>
      </c>
      <c r="H3151" s="1" t="s">
        <v>18663</v>
      </c>
    </row>
    <row r="3152" spans="1:15" x14ac:dyDescent="0.2">
      <c r="A3152" s="1">
        <v>2513</v>
      </c>
      <c r="B3152" s="1">
        <v>0</v>
      </c>
      <c r="C3152" s="1">
        <v>2513</v>
      </c>
      <c r="D3152" s="1" t="s">
        <v>26940</v>
      </c>
      <c r="E3152" s="1">
        <v>7</v>
      </c>
      <c r="F3152" s="1" t="s">
        <v>26941</v>
      </c>
      <c r="G3152" s="1" t="s">
        <v>25100</v>
      </c>
      <c r="H3152" s="1" t="s">
        <v>26153</v>
      </c>
    </row>
    <row r="3153" spans="1:8" x14ac:dyDescent="0.2">
      <c r="A3153" s="1">
        <v>2514</v>
      </c>
      <c r="B3153" s="1">
        <v>0</v>
      </c>
      <c r="C3153" s="1">
        <v>2514</v>
      </c>
      <c r="D3153" s="1" t="s">
        <v>26942</v>
      </c>
      <c r="E3153" s="1">
        <v>7</v>
      </c>
      <c r="F3153" s="1" t="s">
        <v>8651</v>
      </c>
      <c r="G3153" s="1" t="s">
        <v>17732</v>
      </c>
      <c r="H3153" s="1" t="s">
        <v>19673</v>
      </c>
    </row>
    <row r="3154" spans="1:8" x14ac:dyDescent="0.2">
      <c r="A3154" s="1">
        <v>2515</v>
      </c>
      <c r="B3154" s="1">
        <v>0</v>
      </c>
      <c r="C3154" s="1">
        <v>2515</v>
      </c>
      <c r="D3154" s="1" t="s">
        <v>26943</v>
      </c>
      <c r="E3154" s="1">
        <v>7</v>
      </c>
      <c r="F3154" s="1" t="s">
        <v>26944</v>
      </c>
      <c r="G3154" s="1" t="s">
        <v>18690</v>
      </c>
      <c r="H3154" s="1" t="s">
        <v>18691</v>
      </c>
    </row>
    <row r="3155" spans="1:8" x14ac:dyDescent="0.2">
      <c r="A3155" s="1">
        <v>2516</v>
      </c>
      <c r="B3155" s="1">
        <v>0</v>
      </c>
      <c r="C3155" s="1">
        <v>2516</v>
      </c>
      <c r="D3155" s="1" t="s">
        <v>26945</v>
      </c>
      <c r="E3155" s="1">
        <v>7</v>
      </c>
      <c r="F3155" s="1" t="s">
        <v>8877</v>
      </c>
      <c r="G3155" s="1" t="s">
        <v>18293</v>
      </c>
      <c r="H3155" s="1" t="s">
        <v>25866</v>
      </c>
    </row>
    <row r="3156" spans="1:8" x14ac:dyDescent="0.2">
      <c r="A3156" s="1">
        <v>2517</v>
      </c>
      <c r="B3156" s="1">
        <v>0</v>
      </c>
      <c r="C3156" s="1">
        <v>2517</v>
      </c>
      <c r="D3156" s="1" t="s">
        <v>26946</v>
      </c>
      <c r="E3156" s="1">
        <v>7</v>
      </c>
      <c r="F3156" s="1" t="s">
        <v>8877</v>
      </c>
      <c r="G3156" s="1" t="s">
        <v>20425</v>
      </c>
      <c r="H3156" s="1" t="s">
        <v>20426</v>
      </c>
    </row>
    <row r="3157" spans="1:8" x14ac:dyDescent="0.2">
      <c r="A3157" s="1">
        <v>2518</v>
      </c>
      <c r="B3157" s="1">
        <v>0</v>
      </c>
      <c r="C3157" s="1">
        <v>2518</v>
      </c>
      <c r="D3157" s="1" t="s">
        <v>26947</v>
      </c>
      <c r="E3157" s="1">
        <v>7</v>
      </c>
      <c r="F3157" s="1" t="s">
        <v>26948</v>
      </c>
      <c r="G3157" s="1" t="s">
        <v>21177</v>
      </c>
      <c r="H3157" s="1" t="s">
        <v>21178</v>
      </c>
    </row>
    <row r="3158" spans="1:8" x14ac:dyDescent="0.2">
      <c r="A3158" s="1">
        <v>2519</v>
      </c>
      <c r="B3158" s="1">
        <v>0</v>
      </c>
      <c r="C3158" s="1">
        <v>2519</v>
      </c>
      <c r="D3158" s="1" t="s">
        <v>26949</v>
      </c>
      <c r="E3158" s="1">
        <v>7</v>
      </c>
      <c r="F3158" s="1" t="s">
        <v>26950</v>
      </c>
      <c r="G3158" s="1" t="s">
        <v>18229</v>
      </c>
      <c r="H3158" s="1" t="s">
        <v>21367</v>
      </c>
    </row>
    <row r="3159" spans="1:8" x14ac:dyDescent="0.2">
      <c r="A3159" s="1">
        <v>2520</v>
      </c>
      <c r="B3159" s="1">
        <v>0</v>
      </c>
      <c r="C3159" s="1">
        <v>2520</v>
      </c>
      <c r="D3159" s="1" t="s">
        <v>26951</v>
      </c>
      <c r="E3159" s="1">
        <v>7</v>
      </c>
      <c r="F3159" s="1" t="s">
        <v>26952</v>
      </c>
      <c r="G3159" s="1" t="s">
        <v>18636</v>
      </c>
      <c r="H3159" s="1" t="s">
        <v>18636</v>
      </c>
    </row>
    <row r="3160" spans="1:8" x14ac:dyDescent="0.2">
      <c r="A3160" s="1">
        <v>2521</v>
      </c>
      <c r="B3160" s="1">
        <v>0</v>
      </c>
      <c r="C3160" s="1">
        <v>2521</v>
      </c>
      <c r="D3160" s="1" t="s">
        <v>26953</v>
      </c>
      <c r="E3160" s="1">
        <v>7</v>
      </c>
      <c r="F3160" s="1" t="s">
        <v>9295</v>
      </c>
      <c r="G3160" s="1" t="s">
        <v>19398</v>
      </c>
      <c r="H3160" s="1" t="s">
        <v>19399</v>
      </c>
    </row>
    <row r="3161" spans="1:8" x14ac:dyDescent="0.2">
      <c r="A3161" s="1">
        <v>2522</v>
      </c>
      <c r="B3161" s="1">
        <v>0</v>
      </c>
      <c r="C3161" s="1">
        <v>2522</v>
      </c>
      <c r="D3161" s="1" t="s">
        <v>26954</v>
      </c>
      <c r="E3161" s="1">
        <v>7</v>
      </c>
      <c r="F3161" s="1" t="s">
        <v>26955</v>
      </c>
      <c r="G3161" s="1" t="s">
        <v>25387</v>
      </c>
      <c r="H3161" s="1" t="s">
        <v>26221</v>
      </c>
    </row>
    <row r="3162" spans="1:8" x14ac:dyDescent="0.2">
      <c r="A3162" s="1">
        <v>2523</v>
      </c>
      <c r="B3162" s="1">
        <v>0</v>
      </c>
      <c r="C3162" s="1">
        <v>2523</v>
      </c>
      <c r="D3162" s="1" t="s">
        <v>26956</v>
      </c>
      <c r="E3162" s="1">
        <v>7</v>
      </c>
      <c r="F3162" s="1" t="s">
        <v>23258</v>
      </c>
      <c r="G3162" s="1" t="s">
        <v>19047</v>
      </c>
      <c r="H3162" s="1" t="s">
        <v>19048</v>
      </c>
    </row>
    <row r="3163" spans="1:8" x14ac:dyDescent="0.2">
      <c r="A3163" s="1">
        <v>2524</v>
      </c>
      <c r="B3163" s="1">
        <v>0</v>
      </c>
      <c r="C3163" s="1">
        <v>2524</v>
      </c>
      <c r="D3163" s="1" t="s">
        <v>26957</v>
      </c>
      <c r="E3163" s="1">
        <v>7</v>
      </c>
      <c r="F3163" s="1" t="s">
        <v>26958</v>
      </c>
      <c r="G3163" s="1" t="s">
        <v>17592</v>
      </c>
      <c r="H3163" s="1" t="s">
        <v>19236</v>
      </c>
    </row>
    <row r="3164" spans="1:8" x14ac:dyDescent="0.2">
      <c r="A3164" s="1">
        <v>2525</v>
      </c>
      <c r="B3164" s="1">
        <v>0</v>
      </c>
      <c r="C3164" s="1">
        <v>2525</v>
      </c>
      <c r="D3164" s="1" t="s">
        <v>26959</v>
      </c>
      <c r="E3164" s="1">
        <v>7</v>
      </c>
      <c r="F3164" s="1" t="s">
        <v>26960</v>
      </c>
      <c r="G3164" s="1" t="s">
        <v>21121</v>
      </c>
      <c r="H3164" s="1" t="s">
        <v>26886</v>
      </c>
    </row>
    <row r="3165" spans="1:8" x14ac:dyDescent="0.2">
      <c r="A3165" s="1">
        <v>2526</v>
      </c>
      <c r="B3165" s="1">
        <v>0</v>
      </c>
      <c r="C3165" s="1">
        <v>2526</v>
      </c>
      <c r="D3165" s="1" t="s">
        <v>26961</v>
      </c>
      <c r="E3165" s="1">
        <v>7</v>
      </c>
      <c r="F3165" s="1" t="s">
        <v>15881</v>
      </c>
      <c r="G3165" s="1" t="s">
        <v>19169</v>
      </c>
      <c r="H3165" s="1" t="s">
        <v>26491</v>
      </c>
    </row>
    <row r="3166" spans="1:8" x14ac:dyDescent="0.2">
      <c r="A3166" s="1">
        <v>2527</v>
      </c>
      <c r="B3166" s="1">
        <v>0</v>
      </c>
      <c r="C3166" s="1">
        <v>2527</v>
      </c>
      <c r="D3166" s="1" t="s">
        <v>26962</v>
      </c>
      <c r="E3166" s="1">
        <v>7</v>
      </c>
      <c r="F3166" s="1" t="s">
        <v>26963</v>
      </c>
      <c r="G3166" s="1" t="s">
        <v>18365</v>
      </c>
      <c r="H3166" s="1" t="s">
        <v>18365</v>
      </c>
    </row>
    <row r="3167" spans="1:8" x14ac:dyDescent="0.2">
      <c r="A3167" s="1">
        <v>2528</v>
      </c>
      <c r="B3167" s="1">
        <v>0</v>
      </c>
      <c r="C3167" s="1">
        <v>2528</v>
      </c>
      <c r="D3167" s="1" t="s">
        <v>26964</v>
      </c>
      <c r="E3167" s="1">
        <v>7</v>
      </c>
      <c r="F3167" s="1" t="s">
        <v>26965</v>
      </c>
      <c r="G3167" s="1" t="s">
        <v>17924</v>
      </c>
      <c r="H3167" s="1" t="s">
        <v>17924</v>
      </c>
    </row>
    <row r="3168" spans="1:8" x14ac:dyDescent="0.2">
      <c r="A3168" s="1">
        <v>2529</v>
      </c>
      <c r="B3168" s="1">
        <v>0</v>
      </c>
      <c r="C3168" s="1">
        <v>2529</v>
      </c>
      <c r="D3168" s="1" t="s">
        <v>26966</v>
      </c>
      <c r="E3168" s="1">
        <v>7</v>
      </c>
      <c r="F3168" s="1" t="s">
        <v>26967</v>
      </c>
      <c r="G3168" s="1" t="s">
        <v>19684</v>
      </c>
      <c r="H3168" s="1" t="s">
        <v>26968</v>
      </c>
    </row>
    <row r="3169" spans="1:8" x14ac:dyDescent="0.2">
      <c r="A3169" s="1">
        <v>2530</v>
      </c>
      <c r="B3169" s="1">
        <v>0</v>
      </c>
      <c r="C3169" s="1">
        <v>2530</v>
      </c>
      <c r="D3169" s="1" t="s">
        <v>26969</v>
      </c>
      <c r="E3169" s="1">
        <v>7</v>
      </c>
      <c r="F3169" s="1" t="s">
        <v>24956</v>
      </c>
      <c r="G3169" s="1" t="s">
        <v>19274</v>
      </c>
      <c r="H3169" s="1" t="s">
        <v>19274</v>
      </c>
    </row>
    <row r="3170" spans="1:8" x14ac:dyDescent="0.2">
      <c r="A3170" s="1">
        <v>2531</v>
      </c>
      <c r="B3170" s="1">
        <v>0</v>
      </c>
      <c r="C3170" s="1">
        <v>2531</v>
      </c>
      <c r="D3170" s="1" t="s">
        <v>26970</v>
      </c>
      <c r="E3170" s="1">
        <v>7</v>
      </c>
      <c r="F3170" s="1" t="s">
        <v>26971</v>
      </c>
      <c r="G3170" s="1" t="s">
        <v>18080</v>
      </c>
      <c r="H3170" s="1" t="s">
        <v>18080</v>
      </c>
    </row>
    <row r="3171" spans="1:8" x14ac:dyDescent="0.2">
      <c r="A3171" s="1">
        <v>2532</v>
      </c>
      <c r="B3171" s="1">
        <v>-1</v>
      </c>
      <c r="C3171" s="1">
        <v>2532</v>
      </c>
      <c r="D3171" s="1" t="s">
        <v>26972</v>
      </c>
      <c r="E3171" s="1">
        <v>7</v>
      </c>
      <c r="F3171" s="1" t="s">
        <v>26973</v>
      </c>
      <c r="G3171" s="1" t="s">
        <v>19771</v>
      </c>
      <c r="H3171" s="1" t="s">
        <v>26974</v>
      </c>
    </row>
    <row r="3172" spans="1:8" x14ac:dyDescent="0.2">
      <c r="A3172" s="1">
        <v>2533</v>
      </c>
      <c r="B3172" s="1">
        <v>0</v>
      </c>
      <c r="C3172" s="1">
        <v>2533</v>
      </c>
      <c r="D3172" s="1" t="s">
        <v>26975</v>
      </c>
      <c r="E3172" s="1">
        <v>7</v>
      </c>
      <c r="F3172" s="1" t="s">
        <v>26973</v>
      </c>
      <c r="G3172" s="1" t="s">
        <v>19217</v>
      </c>
      <c r="H3172" s="1" t="s">
        <v>25987</v>
      </c>
    </row>
    <row r="3173" spans="1:8" x14ac:dyDescent="0.2">
      <c r="A3173" s="1">
        <v>2534</v>
      </c>
      <c r="B3173" s="1">
        <v>0</v>
      </c>
      <c r="C3173" s="1">
        <v>2534</v>
      </c>
      <c r="D3173" s="1" t="s">
        <v>26976</v>
      </c>
      <c r="E3173" s="1">
        <v>7</v>
      </c>
      <c r="F3173" s="1" t="s">
        <v>26977</v>
      </c>
      <c r="G3173" s="1" t="s">
        <v>17680</v>
      </c>
      <c r="H3173" s="1" t="s">
        <v>17680</v>
      </c>
    </row>
    <row r="3174" spans="1:8" x14ac:dyDescent="0.2">
      <c r="A3174" s="1">
        <v>2535</v>
      </c>
      <c r="B3174" s="1">
        <v>0</v>
      </c>
      <c r="C3174" s="1">
        <v>2535</v>
      </c>
      <c r="D3174" s="1" t="s">
        <v>26978</v>
      </c>
      <c r="E3174" s="1">
        <v>7</v>
      </c>
      <c r="F3174" s="1" t="s">
        <v>25839</v>
      </c>
      <c r="G3174" s="1" t="s">
        <v>19149</v>
      </c>
      <c r="H3174" s="1" t="s">
        <v>19150</v>
      </c>
    </row>
    <row r="3175" spans="1:8" x14ac:dyDescent="0.2">
      <c r="A3175" s="1">
        <v>2536</v>
      </c>
      <c r="B3175" s="1">
        <v>0</v>
      </c>
      <c r="C3175" s="1">
        <v>2536</v>
      </c>
      <c r="D3175" s="1" t="s">
        <v>26979</v>
      </c>
      <c r="E3175" s="1">
        <v>7</v>
      </c>
      <c r="F3175" s="1" t="s">
        <v>16460</v>
      </c>
      <c r="G3175" s="1" t="s">
        <v>21768</v>
      </c>
      <c r="H3175" s="1" t="s">
        <v>21769</v>
      </c>
    </row>
    <row r="3176" spans="1:8" x14ac:dyDescent="0.2">
      <c r="A3176" s="1">
        <v>2537</v>
      </c>
      <c r="B3176" s="1">
        <v>0</v>
      </c>
      <c r="C3176" s="1">
        <v>2537</v>
      </c>
      <c r="D3176" s="1" t="s">
        <v>26980</v>
      </c>
      <c r="E3176" s="1">
        <v>7</v>
      </c>
      <c r="F3176" s="1" t="s">
        <v>26981</v>
      </c>
      <c r="G3176" s="1" t="s">
        <v>20425</v>
      </c>
      <c r="H3176" s="1" t="s">
        <v>20426</v>
      </c>
    </row>
    <row r="3177" spans="1:8" x14ac:dyDescent="0.2">
      <c r="A3177" s="1">
        <v>2538</v>
      </c>
      <c r="B3177" s="1">
        <v>0</v>
      </c>
      <c r="C3177" s="1">
        <v>2538</v>
      </c>
      <c r="D3177" s="1" t="s">
        <v>26982</v>
      </c>
      <c r="E3177" s="1">
        <v>7</v>
      </c>
      <c r="F3177" s="1" t="s">
        <v>26983</v>
      </c>
      <c r="G3177" s="1" t="s">
        <v>20325</v>
      </c>
      <c r="H3177" s="1" t="s">
        <v>20326</v>
      </c>
    </row>
    <row r="3178" spans="1:8" x14ac:dyDescent="0.2">
      <c r="A3178" s="1">
        <v>2539</v>
      </c>
      <c r="B3178" s="1">
        <v>0</v>
      </c>
      <c r="C3178" s="1">
        <v>2539</v>
      </c>
      <c r="D3178" s="1" t="s">
        <v>26984</v>
      </c>
      <c r="E3178" s="1">
        <v>7</v>
      </c>
      <c r="F3178" s="1" t="s">
        <v>17713</v>
      </c>
      <c r="G3178" s="1" t="s">
        <v>17899</v>
      </c>
      <c r="H3178" s="1" t="s">
        <v>17899</v>
      </c>
    </row>
    <row r="3179" spans="1:8" x14ac:dyDescent="0.2">
      <c r="A3179" s="1">
        <v>2540</v>
      </c>
      <c r="B3179" s="1">
        <v>0</v>
      </c>
      <c r="C3179" s="1">
        <v>2540</v>
      </c>
      <c r="D3179" s="1" t="s">
        <v>26985</v>
      </c>
      <c r="E3179" s="1">
        <v>7</v>
      </c>
      <c r="F3179" s="1" t="s">
        <v>26175</v>
      </c>
      <c r="G3179" s="1" t="s">
        <v>18736</v>
      </c>
      <c r="H3179" s="1" t="s">
        <v>18737</v>
      </c>
    </row>
    <row r="3180" spans="1:8" x14ac:dyDescent="0.2">
      <c r="A3180" s="1">
        <v>2541</v>
      </c>
      <c r="B3180" s="1">
        <v>0</v>
      </c>
      <c r="C3180" s="1">
        <v>2541</v>
      </c>
      <c r="D3180" s="1" t="s">
        <v>26986</v>
      </c>
      <c r="E3180" s="1">
        <v>7</v>
      </c>
      <c r="F3180" s="1" t="s">
        <v>26987</v>
      </c>
      <c r="G3180" s="1" t="s">
        <v>21153</v>
      </c>
      <c r="H3180" s="1" t="s">
        <v>21154</v>
      </c>
    </row>
    <row r="3181" spans="1:8" x14ac:dyDescent="0.2">
      <c r="A3181" s="1">
        <v>2542</v>
      </c>
      <c r="B3181" s="1">
        <v>0</v>
      </c>
      <c r="C3181" s="1">
        <v>2542</v>
      </c>
      <c r="D3181" s="1" t="s">
        <v>26988</v>
      </c>
      <c r="E3181" s="1">
        <v>7</v>
      </c>
      <c r="F3181" s="1" t="s">
        <v>26989</v>
      </c>
      <c r="G3181" s="1" t="s">
        <v>26990</v>
      </c>
      <c r="H3181" s="1" t="s">
        <v>26991</v>
      </c>
    </row>
    <row r="3182" spans="1:8" x14ac:dyDescent="0.2">
      <c r="A3182" s="1">
        <v>2543</v>
      </c>
      <c r="B3182" s="1">
        <v>0</v>
      </c>
      <c r="C3182" s="1">
        <v>2543</v>
      </c>
      <c r="D3182" s="1" t="s">
        <v>26992</v>
      </c>
      <c r="E3182" s="1">
        <v>7</v>
      </c>
      <c r="F3182" s="1" t="s">
        <v>26993</v>
      </c>
      <c r="G3182" s="1" t="s">
        <v>22794</v>
      </c>
      <c r="H3182" s="1" t="s">
        <v>25952</v>
      </c>
    </row>
    <row r="3183" spans="1:8" x14ac:dyDescent="0.2">
      <c r="A3183" s="1">
        <v>2544</v>
      </c>
      <c r="B3183" s="1">
        <v>0</v>
      </c>
      <c r="C3183" s="1">
        <v>2544</v>
      </c>
      <c r="D3183" s="1" t="s">
        <v>26994</v>
      </c>
      <c r="E3183" s="1">
        <v>7</v>
      </c>
      <c r="F3183" s="1" t="s">
        <v>26995</v>
      </c>
      <c r="G3183" s="1" t="s">
        <v>18080</v>
      </c>
      <c r="H3183" s="1" t="s">
        <v>18080</v>
      </c>
    </row>
    <row r="3184" spans="1:8" x14ac:dyDescent="0.2">
      <c r="A3184" s="1">
        <v>2545</v>
      </c>
      <c r="B3184" s="1">
        <v>0</v>
      </c>
      <c r="C3184" s="1">
        <v>2545</v>
      </c>
      <c r="D3184" s="1" t="s">
        <v>26996</v>
      </c>
      <c r="E3184" s="1">
        <v>7</v>
      </c>
      <c r="F3184" s="1" t="s">
        <v>26997</v>
      </c>
      <c r="G3184" s="1" t="s">
        <v>20721</v>
      </c>
      <c r="H3184" s="1" t="s">
        <v>20722</v>
      </c>
    </row>
    <row r="3185" spans="1:8" x14ac:dyDescent="0.2">
      <c r="A3185" s="1">
        <v>2546</v>
      </c>
      <c r="B3185" s="1">
        <v>0</v>
      </c>
      <c r="C3185" s="1">
        <v>2546</v>
      </c>
      <c r="D3185" s="1" t="s">
        <v>26998</v>
      </c>
      <c r="E3185" s="1">
        <v>7</v>
      </c>
      <c r="F3185" s="1" t="s">
        <v>26999</v>
      </c>
      <c r="G3185" s="1" t="s">
        <v>18215</v>
      </c>
      <c r="H3185" s="1" t="s">
        <v>18216</v>
      </c>
    </row>
    <row r="3186" spans="1:8" x14ac:dyDescent="0.2">
      <c r="A3186" s="1">
        <v>2547</v>
      </c>
      <c r="B3186" s="1">
        <v>-1</v>
      </c>
      <c r="C3186" s="1">
        <v>2547</v>
      </c>
      <c r="D3186" s="1" t="s">
        <v>27000</v>
      </c>
      <c r="E3186" s="1">
        <v>7</v>
      </c>
      <c r="F3186" s="1" t="s">
        <v>27001</v>
      </c>
      <c r="G3186" s="1" t="s">
        <v>18745</v>
      </c>
      <c r="H3186" s="1" t="s">
        <v>27002</v>
      </c>
    </row>
    <row r="3187" spans="1:8" x14ac:dyDescent="0.2">
      <c r="A3187" s="1">
        <v>2548</v>
      </c>
      <c r="B3187" s="1">
        <v>0</v>
      </c>
      <c r="C3187" s="1">
        <v>2548</v>
      </c>
      <c r="D3187" s="1" t="s">
        <v>27003</v>
      </c>
      <c r="E3187" s="1">
        <v>7</v>
      </c>
      <c r="F3187" s="1" t="s">
        <v>27004</v>
      </c>
      <c r="G3187" s="1" t="s">
        <v>17573</v>
      </c>
      <c r="H3187" s="1" t="s">
        <v>19376</v>
      </c>
    </row>
    <row r="3188" spans="1:8" x14ac:dyDescent="0.2">
      <c r="A3188" s="1">
        <v>2549</v>
      </c>
      <c r="B3188" s="1">
        <v>0</v>
      </c>
      <c r="C3188" s="1">
        <v>2549</v>
      </c>
      <c r="D3188" s="1" t="s">
        <v>27005</v>
      </c>
      <c r="E3188" s="1">
        <v>7</v>
      </c>
      <c r="F3188" s="1" t="s">
        <v>27006</v>
      </c>
      <c r="G3188" s="1" t="s">
        <v>18003</v>
      </c>
      <c r="H3188" s="1" t="s">
        <v>18003</v>
      </c>
    </row>
    <row r="3189" spans="1:8" x14ac:dyDescent="0.2">
      <c r="A3189" s="1">
        <v>2550</v>
      </c>
      <c r="B3189" s="1">
        <v>0</v>
      </c>
      <c r="C3189" s="1">
        <v>2550</v>
      </c>
      <c r="D3189" s="1" t="s">
        <v>27007</v>
      </c>
      <c r="E3189" s="1">
        <v>7</v>
      </c>
      <c r="F3189" s="1" t="s">
        <v>27008</v>
      </c>
      <c r="G3189" s="1" t="s">
        <v>21160</v>
      </c>
      <c r="H3189" s="1" t="s">
        <v>21161</v>
      </c>
    </row>
    <row r="3190" spans="1:8" x14ac:dyDescent="0.2">
      <c r="A3190" s="1">
        <v>2551</v>
      </c>
      <c r="B3190" s="1">
        <v>0</v>
      </c>
      <c r="C3190" s="1">
        <v>2551</v>
      </c>
      <c r="D3190" s="1" t="s">
        <v>27009</v>
      </c>
      <c r="E3190" s="1">
        <v>7</v>
      </c>
      <c r="F3190" s="1" t="s">
        <v>27010</v>
      </c>
      <c r="G3190" s="1" t="s">
        <v>24016</v>
      </c>
      <c r="H3190" s="1" t="s">
        <v>26210</v>
      </c>
    </row>
    <row r="3191" spans="1:8" x14ac:dyDescent="0.2">
      <c r="A3191" s="1">
        <v>2552</v>
      </c>
      <c r="B3191" s="1">
        <v>0</v>
      </c>
      <c r="C3191" s="1">
        <v>2552</v>
      </c>
      <c r="D3191" s="1" t="s">
        <v>27011</v>
      </c>
      <c r="E3191" s="1">
        <v>7</v>
      </c>
      <c r="F3191" s="1" t="s">
        <v>27012</v>
      </c>
      <c r="G3191" s="1" t="s">
        <v>19280</v>
      </c>
      <c r="H3191" s="1" t="s">
        <v>21221</v>
      </c>
    </row>
    <row r="3192" spans="1:8" x14ac:dyDescent="0.2">
      <c r="A3192" s="1">
        <v>2553</v>
      </c>
      <c r="B3192" s="1">
        <v>0</v>
      </c>
      <c r="C3192" s="1">
        <v>2553</v>
      </c>
      <c r="D3192" s="1" t="s">
        <v>27013</v>
      </c>
      <c r="E3192" s="1">
        <v>7</v>
      </c>
      <c r="F3192" s="1" t="s">
        <v>27014</v>
      </c>
      <c r="G3192" s="1" t="s">
        <v>17704</v>
      </c>
      <c r="H3192" s="1" t="s">
        <v>17705</v>
      </c>
    </row>
    <row r="3193" spans="1:8" x14ac:dyDescent="0.2">
      <c r="A3193" s="1">
        <v>2554</v>
      </c>
      <c r="B3193" s="1">
        <v>0</v>
      </c>
      <c r="C3193" s="1">
        <v>2554</v>
      </c>
      <c r="D3193" s="1" t="s">
        <v>27015</v>
      </c>
      <c r="E3193" s="1">
        <v>7</v>
      </c>
      <c r="F3193" s="1" t="s">
        <v>27016</v>
      </c>
      <c r="G3193" s="1" t="s">
        <v>27017</v>
      </c>
      <c r="H3193" s="1" t="s">
        <v>27018</v>
      </c>
    </row>
    <row r="3194" spans="1:8" x14ac:dyDescent="0.2">
      <c r="A3194" s="1">
        <v>2556</v>
      </c>
      <c r="B3194" s="1">
        <v>0</v>
      </c>
      <c r="C3194" s="1">
        <v>2556</v>
      </c>
      <c r="D3194" s="1" t="s">
        <v>27019</v>
      </c>
      <c r="E3194" s="1">
        <v>7</v>
      </c>
      <c r="F3194" s="1" t="s">
        <v>27020</v>
      </c>
      <c r="G3194" s="1" t="s">
        <v>18319</v>
      </c>
      <c r="H3194" s="1" t="s">
        <v>19469</v>
      </c>
    </row>
    <row r="3195" spans="1:8" x14ac:dyDescent="0.2">
      <c r="A3195" s="1">
        <v>2557</v>
      </c>
      <c r="B3195" s="1">
        <v>0</v>
      </c>
      <c r="C3195" s="1">
        <v>2557</v>
      </c>
      <c r="D3195" s="1" t="s">
        <v>27021</v>
      </c>
      <c r="E3195" s="1">
        <v>7</v>
      </c>
      <c r="F3195" s="1" t="s">
        <v>27022</v>
      </c>
      <c r="G3195" s="1" t="s">
        <v>18636</v>
      </c>
      <c r="H3195" s="1" t="s">
        <v>18636</v>
      </c>
    </row>
    <row r="3196" spans="1:8" x14ac:dyDescent="0.2">
      <c r="A3196" s="1">
        <v>2558</v>
      </c>
      <c r="B3196" s="1">
        <v>-1</v>
      </c>
      <c r="C3196" s="1">
        <v>2558</v>
      </c>
      <c r="D3196" s="1" t="s">
        <v>27023</v>
      </c>
      <c r="E3196" s="1">
        <v>7</v>
      </c>
      <c r="F3196" s="1" t="s">
        <v>27024</v>
      </c>
      <c r="G3196" s="1" t="s">
        <v>19398</v>
      </c>
      <c r="H3196" s="1" t="s">
        <v>25744</v>
      </c>
    </row>
    <row r="3197" spans="1:8" x14ac:dyDescent="0.2">
      <c r="A3197" s="1">
        <v>2559</v>
      </c>
      <c r="B3197" s="1">
        <v>0</v>
      </c>
      <c r="C3197" s="1">
        <v>2559</v>
      </c>
      <c r="D3197" s="1" t="s">
        <v>27025</v>
      </c>
      <c r="E3197" s="1">
        <v>7</v>
      </c>
      <c r="F3197" s="1" t="s">
        <v>27026</v>
      </c>
      <c r="G3197" s="1" t="s">
        <v>17680</v>
      </c>
      <c r="H3197" s="1" t="s">
        <v>17680</v>
      </c>
    </row>
    <row r="3198" spans="1:8" x14ac:dyDescent="0.2">
      <c r="A3198" s="1">
        <v>2560</v>
      </c>
      <c r="B3198" s="1">
        <v>0</v>
      </c>
      <c r="C3198" s="1">
        <v>2560</v>
      </c>
      <c r="D3198" s="1" t="s">
        <v>27027</v>
      </c>
      <c r="E3198" s="1">
        <v>7</v>
      </c>
      <c r="F3198" s="1" t="s">
        <v>20048</v>
      </c>
      <c r="G3198" s="1" t="s">
        <v>17799</v>
      </c>
      <c r="H3198" s="1" t="s">
        <v>17799</v>
      </c>
    </row>
    <row r="3199" spans="1:8" x14ac:dyDescent="0.2">
      <c r="A3199" s="1">
        <v>2561</v>
      </c>
      <c r="B3199" s="1">
        <v>0</v>
      </c>
      <c r="C3199" s="1">
        <v>2561</v>
      </c>
      <c r="D3199" s="1" t="s">
        <v>27028</v>
      </c>
      <c r="E3199" s="1">
        <v>7</v>
      </c>
      <c r="F3199" s="1" t="s">
        <v>26348</v>
      </c>
      <c r="G3199" s="1" t="s">
        <v>17988</v>
      </c>
      <c r="H3199" s="1" t="s">
        <v>17988</v>
      </c>
    </row>
    <row r="3200" spans="1:8" x14ac:dyDescent="0.2">
      <c r="A3200" s="1">
        <v>2562</v>
      </c>
      <c r="B3200" s="1">
        <v>0</v>
      </c>
      <c r="C3200" s="1">
        <v>2562</v>
      </c>
      <c r="D3200" s="1" t="s">
        <v>27029</v>
      </c>
      <c r="E3200" s="1">
        <v>7</v>
      </c>
      <c r="F3200" s="1" t="s">
        <v>27030</v>
      </c>
      <c r="G3200" s="1" t="s">
        <v>17919</v>
      </c>
      <c r="H3200" s="1" t="s">
        <v>19820</v>
      </c>
    </row>
    <row r="3201" spans="1:8" x14ac:dyDescent="0.2">
      <c r="A3201" s="1">
        <v>2563</v>
      </c>
      <c r="B3201" s="1">
        <v>0</v>
      </c>
      <c r="C3201" s="1">
        <v>2563</v>
      </c>
      <c r="D3201" s="1" t="s">
        <v>27031</v>
      </c>
      <c r="E3201" s="1">
        <v>7</v>
      </c>
      <c r="F3201" s="1" t="s">
        <v>27032</v>
      </c>
      <c r="G3201" s="1" t="s">
        <v>27033</v>
      </c>
      <c r="H3201" s="1" t="s">
        <v>27034</v>
      </c>
    </row>
    <row r="3202" spans="1:8" x14ac:dyDescent="0.2">
      <c r="A3202" s="1">
        <v>2564</v>
      </c>
      <c r="B3202" s="1">
        <v>0</v>
      </c>
      <c r="C3202" s="1">
        <v>2564</v>
      </c>
      <c r="D3202" s="1" t="s">
        <v>27035</v>
      </c>
      <c r="E3202" s="1">
        <v>7</v>
      </c>
      <c r="F3202" s="1" t="s">
        <v>27036</v>
      </c>
      <c r="G3202" s="1" t="s">
        <v>18962</v>
      </c>
      <c r="H3202" s="1" t="s">
        <v>20380</v>
      </c>
    </row>
    <row r="3203" spans="1:8" x14ac:dyDescent="0.2">
      <c r="A3203" s="1">
        <v>2565</v>
      </c>
      <c r="B3203" s="1">
        <v>0</v>
      </c>
      <c r="C3203" s="1">
        <v>2565</v>
      </c>
      <c r="D3203" s="1" t="s">
        <v>27037</v>
      </c>
      <c r="E3203" s="1">
        <v>7</v>
      </c>
      <c r="F3203" s="1" t="s">
        <v>27038</v>
      </c>
      <c r="G3203" s="1" t="s">
        <v>17988</v>
      </c>
      <c r="H3203" s="1" t="s">
        <v>17988</v>
      </c>
    </row>
    <row r="3204" spans="1:8" x14ac:dyDescent="0.2">
      <c r="A3204" s="1">
        <v>2566</v>
      </c>
      <c r="B3204" s="1">
        <v>0</v>
      </c>
      <c r="C3204" s="1">
        <v>2566</v>
      </c>
      <c r="D3204" s="1" t="s">
        <v>27039</v>
      </c>
      <c r="E3204" s="1">
        <v>7</v>
      </c>
      <c r="F3204" s="1" t="s">
        <v>27040</v>
      </c>
      <c r="G3204" s="1" t="s">
        <v>19076</v>
      </c>
      <c r="H3204" s="1" t="s">
        <v>19076</v>
      </c>
    </row>
    <row r="3205" spans="1:8" x14ac:dyDescent="0.2">
      <c r="A3205" s="1">
        <v>2567</v>
      </c>
      <c r="B3205" s="1">
        <v>0</v>
      </c>
      <c r="C3205" s="1">
        <v>2567</v>
      </c>
      <c r="D3205" s="1" t="s">
        <v>27041</v>
      </c>
      <c r="E3205" s="1">
        <v>7</v>
      </c>
      <c r="F3205" s="1" t="s">
        <v>16737</v>
      </c>
      <c r="G3205" s="1" t="s">
        <v>21778</v>
      </c>
      <c r="H3205" s="1" t="s">
        <v>21779</v>
      </c>
    </row>
    <row r="3206" spans="1:8" x14ac:dyDescent="0.2">
      <c r="A3206" s="1">
        <v>2568</v>
      </c>
      <c r="B3206" s="1">
        <v>0</v>
      </c>
      <c r="C3206" s="1">
        <v>2568</v>
      </c>
      <c r="D3206" s="1" t="s">
        <v>27042</v>
      </c>
      <c r="E3206" s="1">
        <v>7</v>
      </c>
      <c r="F3206" s="1" t="s">
        <v>13673</v>
      </c>
      <c r="G3206" s="1" t="s">
        <v>19285</v>
      </c>
      <c r="H3206" s="1" t="s">
        <v>20741</v>
      </c>
    </row>
    <row r="3207" spans="1:8" x14ac:dyDescent="0.2">
      <c r="A3207" s="1">
        <v>2569</v>
      </c>
      <c r="B3207" s="1">
        <v>0</v>
      </c>
      <c r="C3207" s="1">
        <v>2569</v>
      </c>
      <c r="D3207" s="1" t="s">
        <v>27043</v>
      </c>
      <c r="E3207" s="1">
        <v>7</v>
      </c>
      <c r="F3207" s="1" t="s">
        <v>27044</v>
      </c>
      <c r="G3207" s="1" t="s">
        <v>20634</v>
      </c>
      <c r="H3207" s="1" t="s">
        <v>25733</v>
      </c>
    </row>
    <row r="3208" spans="1:8" x14ac:dyDescent="0.2">
      <c r="A3208" s="1">
        <v>2570</v>
      </c>
      <c r="B3208" s="1">
        <v>0</v>
      </c>
      <c r="C3208" s="1">
        <v>2570</v>
      </c>
      <c r="D3208" s="1" t="s">
        <v>27045</v>
      </c>
      <c r="E3208" s="1">
        <v>7</v>
      </c>
      <c r="F3208" s="1" t="s">
        <v>27046</v>
      </c>
      <c r="G3208" s="1" t="s">
        <v>17680</v>
      </c>
      <c r="H3208" s="1" t="s">
        <v>17680</v>
      </c>
    </row>
    <row r="3209" spans="1:8" x14ac:dyDescent="0.2">
      <c r="A3209" s="1">
        <v>2571</v>
      </c>
      <c r="B3209" s="1">
        <v>0</v>
      </c>
      <c r="C3209" s="1">
        <v>2571</v>
      </c>
      <c r="D3209" s="1" t="s">
        <v>27047</v>
      </c>
      <c r="E3209" s="1">
        <v>7</v>
      </c>
      <c r="F3209" s="1" t="s">
        <v>27048</v>
      </c>
      <c r="G3209" s="1" t="s">
        <v>19169</v>
      </c>
      <c r="H3209" s="1" t="s">
        <v>26491</v>
      </c>
    </row>
    <row r="3210" spans="1:8" x14ac:dyDescent="0.2">
      <c r="A3210" s="1">
        <v>2572</v>
      </c>
      <c r="B3210" s="1">
        <v>0</v>
      </c>
      <c r="C3210" s="1">
        <v>2572</v>
      </c>
      <c r="D3210" s="1" t="s">
        <v>27049</v>
      </c>
      <c r="E3210" s="1">
        <v>7</v>
      </c>
      <c r="F3210" s="1" t="s">
        <v>27050</v>
      </c>
      <c r="G3210" s="1" t="s">
        <v>18185</v>
      </c>
      <c r="H3210" s="1" t="s">
        <v>18185</v>
      </c>
    </row>
    <row r="3211" spans="1:8" x14ac:dyDescent="0.2">
      <c r="A3211" s="1">
        <v>2573</v>
      </c>
      <c r="B3211" s="1">
        <v>0</v>
      </c>
      <c r="C3211" s="1">
        <v>2573</v>
      </c>
      <c r="D3211" s="1" t="s">
        <v>27051</v>
      </c>
      <c r="E3211" s="1">
        <v>7</v>
      </c>
      <c r="F3211" s="1" t="s">
        <v>18744</v>
      </c>
      <c r="G3211" s="1" t="s">
        <v>21508</v>
      </c>
      <c r="H3211" s="1" t="s">
        <v>21509</v>
      </c>
    </row>
    <row r="3212" spans="1:8" x14ac:dyDescent="0.2">
      <c r="A3212" s="1">
        <v>2574</v>
      </c>
      <c r="B3212" s="1">
        <v>0</v>
      </c>
      <c r="C3212" s="1">
        <v>2574</v>
      </c>
      <c r="D3212" s="1" t="s">
        <v>27052</v>
      </c>
      <c r="E3212" s="1">
        <v>7</v>
      </c>
      <c r="F3212" s="1" t="s">
        <v>27053</v>
      </c>
      <c r="G3212" s="1" t="s">
        <v>17578</v>
      </c>
      <c r="H3212" s="1" t="s">
        <v>20313</v>
      </c>
    </row>
    <row r="3213" spans="1:8" x14ac:dyDescent="0.2">
      <c r="A3213" s="1">
        <v>2575</v>
      </c>
      <c r="B3213" s="1">
        <v>0</v>
      </c>
      <c r="C3213" s="1">
        <v>2575</v>
      </c>
      <c r="D3213" s="1" t="s">
        <v>27054</v>
      </c>
      <c r="E3213" s="1">
        <v>7</v>
      </c>
      <c r="F3213" s="1" t="s">
        <v>27055</v>
      </c>
      <c r="G3213" s="1" t="s">
        <v>22794</v>
      </c>
      <c r="H3213" s="1" t="s">
        <v>25952</v>
      </c>
    </row>
    <row r="3214" spans="1:8" x14ac:dyDescent="0.2">
      <c r="A3214" s="1">
        <v>2576</v>
      </c>
      <c r="B3214" s="1">
        <v>0</v>
      </c>
      <c r="C3214" s="1">
        <v>2576</v>
      </c>
      <c r="D3214" s="1" t="s">
        <v>27056</v>
      </c>
      <c r="E3214" s="1">
        <v>7</v>
      </c>
      <c r="F3214" s="1" t="s">
        <v>27057</v>
      </c>
      <c r="G3214" s="1" t="s">
        <v>18293</v>
      </c>
      <c r="H3214" s="1" t="s">
        <v>25866</v>
      </c>
    </row>
    <row r="3215" spans="1:8" x14ac:dyDescent="0.2">
      <c r="A3215" s="1">
        <v>2577</v>
      </c>
      <c r="B3215" s="1">
        <v>0</v>
      </c>
      <c r="C3215" s="1">
        <v>2577</v>
      </c>
      <c r="D3215" s="1" t="s">
        <v>27058</v>
      </c>
      <c r="E3215" s="1">
        <v>7</v>
      </c>
      <c r="F3215" s="1" t="s">
        <v>27059</v>
      </c>
      <c r="G3215" s="1" t="s">
        <v>20634</v>
      </c>
      <c r="H3215" s="1" t="s">
        <v>25733</v>
      </c>
    </row>
    <row r="3216" spans="1:8" x14ac:dyDescent="0.2">
      <c r="A3216" s="1">
        <v>2578</v>
      </c>
      <c r="B3216" s="1">
        <v>0</v>
      </c>
      <c r="C3216" s="1">
        <v>2578</v>
      </c>
      <c r="D3216" s="1" t="s">
        <v>27060</v>
      </c>
      <c r="E3216" s="1">
        <v>7</v>
      </c>
      <c r="F3216" s="1" t="s">
        <v>27061</v>
      </c>
      <c r="G3216" s="1" t="s">
        <v>18921</v>
      </c>
      <c r="H3216" s="1" t="s">
        <v>18921</v>
      </c>
    </row>
    <row r="3217" spans="1:8" x14ac:dyDescent="0.2">
      <c r="A3217" s="1">
        <v>2579</v>
      </c>
      <c r="B3217" s="1">
        <v>0</v>
      </c>
      <c r="C3217" s="1">
        <v>2579</v>
      </c>
      <c r="D3217" s="1" t="s">
        <v>27062</v>
      </c>
      <c r="E3217" s="1">
        <v>7</v>
      </c>
      <c r="F3217" s="1" t="s">
        <v>27063</v>
      </c>
      <c r="G3217" s="1" t="s">
        <v>19661</v>
      </c>
      <c r="H3217" s="1" t="s">
        <v>21612</v>
      </c>
    </row>
    <row r="3218" spans="1:8" x14ac:dyDescent="0.2">
      <c r="A3218" s="1">
        <v>2580</v>
      </c>
      <c r="B3218" s="1">
        <v>0</v>
      </c>
      <c r="C3218" s="1">
        <v>2580</v>
      </c>
      <c r="D3218" s="1" t="s">
        <v>27064</v>
      </c>
      <c r="E3218" s="1">
        <v>7</v>
      </c>
      <c r="F3218" s="1" t="s">
        <v>27065</v>
      </c>
      <c r="G3218" s="1" t="s">
        <v>19232</v>
      </c>
      <c r="H3218" s="1" t="s">
        <v>19233</v>
      </c>
    </row>
    <row r="3219" spans="1:8" x14ac:dyDescent="0.2">
      <c r="A3219" s="1">
        <v>2581</v>
      </c>
      <c r="B3219" s="1">
        <v>0</v>
      </c>
      <c r="C3219" s="1">
        <v>2581</v>
      </c>
      <c r="D3219" s="1" t="s">
        <v>27066</v>
      </c>
      <c r="E3219" s="1">
        <v>7</v>
      </c>
      <c r="F3219" s="1" t="s">
        <v>27067</v>
      </c>
      <c r="G3219" s="1" t="s">
        <v>27068</v>
      </c>
      <c r="H3219" s="1" t="s">
        <v>27069</v>
      </c>
    </row>
    <row r="3220" spans="1:8" x14ac:dyDescent="0.2">
      <c r="A3220" s="1">
        <v>2582</v>
      </c>
      <c r="B3220" s="1">
        <v>0</v>
      </c>
      <c r="C3220" s="1">
        <v>2582</v>
      </c>
      <c r="D3220" s="1" t="s">
        <v>27070</v>
      </c>
      <c r="E3220" s="1">
        <v>7</v>
      </c>
      <c r="F3220" s="1" t="s">
        <v>8651</v>
      </c>
      <c r="G3220" s="1" t="s">
        <v>17592</v>
      </c>
      <c r="H3220" s="1" t="s">
        <v>19236</v>
      </c>
    </row>
    <row r="3221" spans="1:8" x14ac:dyDescent="0.2">
      <c r="A3221" s="1">
        <v>2583</v>
      </c>
      <c r="B3221" s="1">
        <v>0</v>
      </c>
      <c r="C3221" s="1">
        <v>2583</v>
      </c>
      <c r="D3221" s="1" t="s">
        <v>27071</v>
      </c>
      <c r="E3221" s="1">
        <v>7</v>
      </c>
      <c r="F3221" s="1" t="s">
        <v>27072</v>
      </c>
      <c r="G3221" s="1" t="s">
        <v>18482</v>
      </c>
      <c r="H3221" s="1" t="s">
        <v>19884</v>
      </c>
    </row>
    <row r="3222" spans="1:8" x14ac:dyDescent="0.2">
      <c r="A3222" s="1">
        <v>2584</v>
      </c>
      <c r="B3222" s="1">
        <v>0</v>
      </c>
      <c r="C3222" s="1">
        <v>2584</v>
      </c>
      <c r="D3222" s="1" t="s">
        <v>27073</v>
      </c>
      <c r="E3222" s="1">
        <v>7</v>
      </c>
      <c r="F3222" s="1" t="s">
        <v>8877</v>
      </c>
      <c r="G3222" s="1" t="s">
        <v>20029</v>
      </c>
      <c r="H3222" s="1" t="s">
        <v>20030</v>
      </c>
    </row>
    <row r="3223" spans="1:8" x14ac:dyDescent="0.2">
      <c r="A3223" s="1">
        <v>2585</v>
      </c>
      <c r="B3223" s="1">
        <v>0</v>
      </c>
      <c r="C3223" s="1">
        <v>2585</v>
      </c>
      <c r="D3223" s="1" t="s">
        <v>27074</v>
      </c>
      <c r="E3223" s="1">
        <v>7</v>
      </c>
      <c r="F3223" s="1" t="s">
        <v>27075</v>
      </c>
      <c r="G3223" s="1" t="s">
        <v>19702</v>
      </c>
      <c r="H3223" s="1" t="s">
        <v>19703</v>
      </c>
    </row>
    <row r="3224" spans="1:8" x14ac:dyDescent="0.2">
      <c r="A3224" s="1">
        <v>2586</v>
      </c>
      <c r="B3224" s="1">
        <v>0</v>
      </c>
      <c r="C3224" s="1">
        <v>2586</v>
      </c>
      <c r="D3224" s="1" t="s">
        <v>27076</v>
      </c>
      <c r="E3224" s="1">
        <v>7</v>
      </c>
      <c r="F3224" s="1" t="s">
        <v>27077</v>
      </c>
      <c r="G3224" s="1" t="s">
        <v>17631</v>
      </c>
      <c r="H3224" s="1" t="s">
        <v>20267</v>
      </c>
    </row>
    <row r="3225" spans="1:8" x14ac:dyDescent="0.2">
      <c r="A3225" s="1">
        <v>2587</v>
      </c>
      <c r="B3225" s="1">
        <v>0</v>
      </c>
      <c r="C3225" s="1">
        <v>2587</v>
      </c>
      <c r="D3225" s="1" t="s">
        <v>27078</v>
      </c>
      <c r="E3225" s="1">
        <v>7</v>
      </c>
      <c r="F3225" s="1" t="s">
        <v>25419</v>
      </c>
      <c r="G3225" s="1" t="s">
        <v>27079</v>
      </c>
      <c r="H3225" s="1" t="s">
        <v>27080</v>
      </c>
    </row>
    <row r="3226" spans="1:8" x14ac:dyDescent="0.2">
      <c r="A3226" s="1">
        <v>2588</v>
      </c>
      <c r="B3226" s="1">
        <v>0</v>
      </c>
      <c r="C3226" s="1">
        <v>2588</v>
      </c>
      <c r="D3226" s="1" t="s">
        <v>27081</v>
      </c>
      <c r="E3226" s="1">
        <v>7</v>
      </c>
      <c r="F3226" s="1" t="s">
        <v>27082</v>
      </c>
      <c r="G3226" s="1" t="s">
        <v>27083</v>
      </c>
      <c r="H3226" s="1" t="s">
        <v>27084</v>
      </c>
    </row>
    <row r="3227" spans="1:8" x14ac:dyDescent="0.2">
      <c r="A3227" s="1">
        <v>2589</v>
      </c>
      <c r="B3227" s="1">
        <v>0</v>
      </c>
      <c r="C3227" s="1">
        <v>2589</v>
      </c>
      <c r="D3227" s="1" t="s">
        <v>27085</v>
      </c>
      <c r="E3227" s="1">
        <v>7</v>
      </c>
      <c r="F3227" s="1" t="s">
        <v>27086</v>
      </c>
      <c r="G3227" s="1" t="s">
        <v>18236</v>
      </c>
      <c r="H3227" s="1" t="s">
        <v>20122</v>
      </c>
    </row>
    <row r="3228" spans="1:8" x14ac:dyDescent="0.2">
      <c r="A3228" s="1">
        <v>2590</v>
      </c>
      <c r="B3228" s="1">
        <v>0</v>
      </c>
      <c r="C3228" s="1">
        <v>2590</v>
      </c>
      <c r="D3228" s="1" t="s">
        <v>27087</v>
      </c>
      <c r="E3228" s="1">
        <v>7</v>
      </c>
      <c r="F3228" s="1" t="s">
        <v>27088</v>
      </c>
      <c r="G3228" s="1" t="s">
        <v>18080</v>
      </c>
      <c r="H3228" s="1" t="s">
        <v>18080</v>
      </c>
    </row>
    <row r="3229" spans="1:8" x14ac:dyDescent="0.2">
      <c r="A3229" s="1">
        <v>2591</v>
      </c>
      <c r="B3229" s="1">
        <v>0</v>
      </c>
      <c r="C3229" s="1">
        <v>2591</v>
      </c>
      <c r="D3229" s="1" t="s">
        <v>27089</v>
      </c>
      <c r="E3229" s="1">
        <v>7</v>
      </c>
      <c r="F3229" s="1" t="s">
        <v>27090</v>
      </c>
      <c r="G3229" s="1" t="s">
        <v>17936</v>
      </c>
      <c r="H3229" s="1" t="s">
        <v>18663</v>
      </c>
    </row>
    <row r="3230" spans="1:8" x14ac:dyDescent="0.2">
      <c r="A3230" s="1">
        <v>2592</v>
      </c>
      <c r="B3230" s="1">
        <v>0</v>
      </c>
      <c r="C3230" s="1">
        <v>2592</v>
      </c>
      <c r="D3230" s="1" t="s">
        <v>27091</v>
      </c>
      <c r="E3230" s="1">
        <v>7</v>
      </c>
      <c r="F3230" s="1" t="s">
        <v>27092</v>
      </c>
      <c r="G3230" s="1" t="s">
        <v>18962</v>
      </c>
      <c r="H3230" s="1" t="s">
        <v>20380</v>
      </c>
    </row>
    <row r="3231" spans="1:8" x14ac:dyDescent="0.2">
      <c r="A3231" s="1">
        <v>2593</v>
      </c>
      <c r="B3231" s="1">
        <v>0</v>
      </c>
      <c r="C3231" s="1">
        <v>2593</v>
      </c>
      <c r="D3231" s="1" t="s">
        <v>27093</v>
      </c>
      <c r="E3231" s="1">
        <v>7</v>
      </c>
      <c r="F3231" s="1" t="s">
        <v>16732</v>
      </c>
      <c r="G3231" s="1" t="s">
        <v>17732</v>
      </c>
      <c r="H3231" s="1" t="s">
        <v>19673</v>
      </c>
    </row>
    <row r="3232" spans="1:8" x14ac:dyDescent="0.2">
      <c r="A3232" s="1">
        <v>2594</v>
      </c>
      <c r="B3232" s="1">
        <v>0</v>
      </c>
      <c r="C3232" s="1">
        <v>2594</v>
      </c>
      <c r="D3232" s="1" t="s">
        <v>27094</v>
      </c>
      <c r="E3232" s="1">
        <v>7</v>
      </c>
      <c r="F3232" s="1" t="s">
        <v>27095</v>
      </c>
      <c r="G3232" s="1" t="s">
        <v>20325</v>
      </c>
      <c r="H3232" s="1" t="s">
        <v>20326</v>
      </c>
    </row>
    <row r="3233" spans="1:8" x14ac:dyDescent="0.2">
      <c r="A3233" s="1">
        <v>2595</v>
      </c>
      <c r="B3233" s="1">
        <v>0</v>
      </c>
      <c r="C3233" s="1">
        <v>2595</v>
      </c>
      <c r="D3233" s="1" t="s">
        <v>27096</v>
      </c>
      <c r="E3233" s="1">
        <v>7</v>
      </c>
      <c r="F3233" s="1" t="s">
        <v>27097</v>
      </c>
      <c r="G3233" s="1" t="s">
        <v>21153</v>
      </c>
      <c r="H3233" s="1" t="s">
        <v>21154</v>
      </c>
    </row>
    <row r="3234" spans="1:8" x14ac:dyDescent="0.2">
      <c r="A3234" s="1">
        <v>2596</v>
      </c>
      <c r="B3234" s="1">
        <v>0</v>
      </c>
      <c r="C3234" s="1">
        <v>2596</v>
      </c>
      <c r="D3234" s="1" t="s">
        <v>27098</v>
      </c>
      <c r="E3234" s="1">
        <v>7</v>
      </c>
      <c r="F3234" s="1" t="s">
        <v>27099</v>
      </c>
      <c r="G3234" s="1" t="s">
        <v>18003</v>
      </c>
      <c r="H3234" s="1" t="s">
        <v>18003</v>
      </c>
    </row>
    <row r="3235" spans="1:8" x14ac:dyDescent="0.2">
      <c r="A3235" s="1">
        <v>2597</v>
      </c>
      <c r="B3235" s="1">
        <v>0</v>
      </c>
      <c r="C3235" s="1">
        <v>2597</v>
      </c>
      <c r="D3235" s="1" t="s">
        <v>27100</v>
      </c>
      <c r="E3235" s="1">
        <v>7</v>
      </c>
      <c r="F3235" s="1" t="s">
        <v>27101</v>
      </c>
      <c r="G3235" s="1" t="s">
        <v>17854</v>
      </c>
      <c r="H3235" s="1" t="s">
        <v>18753</v>
      </c>
    </row>
    <row r="3236" spans="1:8" x14ac:dyDescent="0.2">
      <c r="A3236" s="1">
        <v>2598</v>
      </c>
      <c r="B3236" s="1">
        <v>0</v>
      </c>
      <c r="C3236" s="1">
        <v>2598</v>
      </c>
      <c r="D3236" s="1" t="s">
        <v>27102</v>
      </c>
      <c r="E3236" s="1">
        <v>7</v>
      </c>
      <c r="F3236" s="1" t="s">
        <v>27103</v>
      </c>
      <c r="G3236" s="1" t="s">
        <v>20325</v>
      </c>
      <c r="H3236" s="1" t="s">
        <v>20326</v>
      </c>
    </row>
    <row r="3237" spans="1:8" x14ac:dyDescent="0.2">
      <c r="A3237" s="1">
        <v>2599</v>
      </c>
      <c r="B3237" s="1">
        <v>0</v>
      </c>
      <c r="C3237" s="1">
        <v>2599</v>
      </c>
      <c r="D3237" s="1" t="s">
        <v>27104</v>
      </c>
      <c r="E3237" s="1">
        <v>7</v>
      </c>
      <c r="F3237" s="1" t="s">
        <v>26867</v>
      </c>
      <c r="G3237" s="1" t="s">
        <v>18406</v>
      </c>
      <c r="H3237" s="1" t="s">
        <v>21396</v>
      </c>
    </row>
    <row r="3238" spans="1:8" x14ac:dyDescent="0.2">
      <c r="A3238" s="1">
        <v>2600</v>
      </c>
      <c r="B3238" s="1">
        <v>0</v>
      </c>
      <c r="C3238" s="1">
        <v>2600</v>
      </c>
      <c r="D3238" s="1" t="s">
        <v>27105</v>
      </c>
      <c r="E3238" s="1">
        <v>7</v>
      </c>
      <c r="F3238" s="1" t="s">
        <v>27106</v>
      </c>
      <c r="G3238" s="1" t="s">
        <v>17803</v>
      </c>
      <c r="H3238" s="1" t="s">
        <v>17959</v>
      </c>
    </row>
    <row r="3239" spans="1:8" x14ac:dyDescent="0.2">
      <c r="A3239" s="1">
        <v>2601</v>
      </c>
      <c r="B3239" s="1">
        <v>0</v>
      </c>
      <c r="C3239" s="1">
        <v>2601</v>
      </c>
      <c r="D3239" s="1" t="s">
        <v>27107</v>
      </c>
      <c r="E3239" s="1">
        <v>7</v>
      </c>
      <c r="F3239" s="1" t="s">
        <v>27108</v>
      </c>
      <c r="G3239" s="1" t="s">
        <v>18928</v>
      </c>
      <c r="H3239" s="1" t="s">
        <v>21186</v>
      </c>
    </row>
    <row r="3240" spans="1:8" x14ac:dyDescent="0.2">
      <c r="A3240" s="1">
        <v>2602</v>
      </c>
      <c r="B3240" s="1">
        <v>0</v>
      </c>
      <c r="C3240" s="1">
        <v>2602</v>
      </c>
      <c r="D3240" s="1" t="s">
        <v>27109</v>
      </c>
      <c r="E3240" s="1">
        <v>7</v>
      </c>
      <c r="F3240" s="1" t="s">
        <v>27110</v>
      </c>
      <c r="G3240" s="1" t="s">
        <v>20008</v>
      </c>
      <c r="H3240" s="1" t="s">
        <v>26439</v>
      </c>
    </row>
    <row r="3241" spans="1:8" x14ac:dyDescent="0.2">
      <c r="A3241" s="1">
        <v>2603</v>
      </c>
      <c r="B3241" s="1">
        <v>0</v>
      </c>
      <c r="C3241" s="1">
        <v>2603</v>
      </c>
      <c r="D3241" s="1" t="s">
        <v>27111</v>
      </c>
      <c r="E3241" s="1">
        <v>7</v>
      </c>
      <c r="F3241" s="1" t="s">
        <v>27112</v>
      </c>
      <c r="G3241" s="1" t="s">
        <v>18083</v>
      </c>
      <c r="H3241" s="1" t="s">
        <v>18083</v>
      </c>
    </row>
    <row r="3242" spans="1:8" x14ac:dyDescent="0.2">
      <c r="A3242" s="1">
        <v>2604</v>
      </c>
      <c r="B3242" s="1">
        <v>0</v>
      </c>
      <c r="C3242" s="1">
        <v>2604</v>
      </c>
      <c r="D3242" s="1" t="s">
        <v>27113</v>
      </c>
      <c r="E3242" s="1">
        <v>7</v>
      </c>
      <c r="F3242" s="1" t="s">
        <v>27114</v>
      </c>
      <c r="G3242" s="1" t="s">
        <v>17862</v>
      </c>
      <c r="H3242" s="1" t="s">
        <v>19531</v>
      </c>
    </row>
    <row r="3243" spans="1:8" x14ac:dyDescent="0.2">
      <c r="A3243" s="1">
        <v>2605</v>
      </c>
      <c r="B3243" s="1">
        <v>-1</v>
      </c>
      <c r="C3243" s="1">
        <v>2605</v>
      </c>
      <c r="D3243" s="1" t="s">
        <v>27115</v>
      </c>
      <c r="E3243" s="1">
        <v>7</v>
      </c>
      <c r="F3243" s="1" t="s">
        <v>14362</v>
      </c>
      <c r="G3243" s="1" t="s">
        <v>20727</v>
      </c>
      <c r="H3243" s="1" t="s">
        <v>27116</v>
      </c>
    </row>
    <row r="3244" spans="1:8" x14ac:dyDescent="0.2">
      <c r="A3244" s="1">
        <v>2606</v>
      </c>
      <c r="B3244" s="1">
        <v>-1</v>
      </c>
      <c r="C3244" s="1">
        <v>2606</v>
      </c>
      <c r="D3244" s="1" t="s">
        <v>27117</v>
      </c>
      <c r="E3244" s="1">
        <v>7</v>
      </c>
      <c r="F3244" s="1" t="s">
        <v>27118</v>
      </c>
      <c r="G3244" s="1" t="s">
        <v>17892</v>
      </c>
      <c r="H3244" s="1" t="s">
        <v>19338</v>
      </c>
    </row>
    <row r="3245" spans="1:8" x14ac:dyDescent="0.2">
      <c r="A3245" s="1">
        <v>2607</v>
      </c>
      <c r="B3245" s="1">
        <v>0</v>
      </c>
      <c r="C3245" s="1">
        <v>2607</v>
      </c>
      <c r="D3245" s="1" t="s">
        <v>27119</v>
      </c>
      <c r="E3245" s="1">
        <v>7</v>
      </c>
      <c r="F3245" s="1" t="s">
        <v>8505</v>
      </c>
      <c r="G3245" s="1" t="s">
        <v>17560</v>
      </c>
      <c r="H3245" s="1" t="s">
        <v>18620</v>
      </c>
    </row>
    <row r="3246" spans="1:8" x14ac:dyDescent="0.2">
      <c r="A3246" s="1">
        <v>2608</v>
      </c>
      <c r="B3246" s="1">
        <v>0</v>
      </c>
      <c r="C3246" s="1">
        <v>2608</v>
      </c>
      <c r="D3246" s="1" t="s">
        <v>27120</v>
      </c>
      <c r="E3246" s="1">
        <v>7</v>
      </c>
      <c r="F3246" s="1" t="s">
        <v>24311</v>
      </c>
      <c r="G3246" s="1" t="s">
        <v>21216</v>
      </c>
      <c r="H3246" s="1" t="s">
        <v>21217</v>
      </c>
    </row>
    <row r="3247" spans="1:8" x14ac:dyDescent="0.2">
      <c r="A3247" s="1">
        <v>2609</v>
      </c>
      <c r="B3247" s="1">
        <v>0</v>
      </c>
      <c r="C3247" s="1">
        <v>2609</v>
      </c>
      <c r="D3247" s="1" t="s">
        <v>27121</v>
      </c>
      <c r="E3247" s="1">
        <v>7</v>
      </c>
      <c r="F3247" s="1" t="s">
        <v>27122</v>
      </c>
      <c r="G3247" s="1" t="s">
        <v>18599</v>
      </c>
      <c r="H3247" s="1" t="s">
        <v>18600</v>
      </c>
    </row>
    <row r="3248" spans="1:8" x14ac:dyDescent="0.2">
      <c r="A3248" s="1">
        <v>2610</v>
      </c>
      <c r="B3248" s="1">
        <v>0</v>
      </c>
      <c r="C3248" s="1">
        <v>2610</v>
      </c>
      <c r="D3248" s="1" t="s">
        <v>27123</v>
      </c>
      <c r="E3248" s="1">
        <v>7</v>
      </c>
      <c r="F3248" s="1" t="s">
        <v>22569</v>
      </c>
      <c r="G3248" s="1" t="s">
        <v>19217</v>
      </c>
      <c r="H3248" s="1" t="s">
        <v>25987</v>
      </c>
    </row>
    <row r="3249" spans="1:8" x14ac:dyDescent="0.2">
      <c r="A3249" s="1">
        <v>2611</v>
      </c>
      <c r="B3249" s="1">
        <v>0</v>
      </c>
      <c r="C3249" s="1">
        <v>2611</v>
      </c>
      <c r="D3249" s="1" t="s">
        <v>27124</v>
      </c>
      <c r="E3249" s="1">
        <v>7</v>
      </c>
      <c r="F3249" s="1" t="s">
        <v>21812</v>
      </c>
      <c r="G3249" s="1" t="s">
        <v>18293</v>
      </c>
      <c r="H3249" s="1" t="s">
        <v>25866</v>
      </c>
    </row>
    <row r="3250" spans="1:8" x14ac:dyDescent="0.2">
      <c r="A3250" s="1">
        <v>2612</v>
      </c>
      <c r="B3250" s="1">
        <v>0</v>
      </c>
      <c r="C3250" s="1">
        <v>2612</v>
      </c>
      <c r="D3250" s="1" t="s">
        <v>27125</v>
      </c>
      <c r="E3250" s="1">
        <v>7</v>
      </c>
      <c r="F3250" s="1" t="s">
        <v>27126</v>
      </c>
      <c r="G3250" s="1" t="s">
        <v>18021</v>
      </c>
      <c r="H3250" s="1" t="s">
        <v>25996</v>
      </c>
    </row>
    <row r="3251" spans="1:8" x14ac:dyDescent="0.2">
      <c r="A3251" s="1">
        <v>2613</v>
      </c>
      <c r="B3251" s="1">
        <v>0</v>
      </c>
      <c r="C3251" s="1">
        <v>2613</v>
      </c>
      <c r="D3251" s="1" t="s">
        <v>27127</v>
      </c>
      <c r="E3251" s="1">
        <v>7</v>
      </c>
      <c r="F3251" s="1" t="s">
        <v>26485</v>
      </c>
      <c r="G3251" s="1" t="s">
        <v>18504</v>
      </c>
      <c r="H3251" s="1" t="s">
        <v>21352</v>
      </c>
    </row>
    <row r="3252" spans="1:8" x14ac:dyDescent="0.2">
      <c r="A3252" s="1">
        <v>2614</v>
      </c>
      <c r="B3252" s="1">
        <v>0</v>
      </c>
      <c r="C3252" s="1">
        <v>2614</v>
      </c>
      <c r="D3252" s="1" t="s">
        <v>27128</v>
      </c>
      <c r="E3252" s="1">
        <v>7</v>
      </c>
      <c r="F3252" s="1" t="s">
        <v>17309</v>
      </c>
      <c r="G3252" s="1" t="s">
        <v>17753</v>
      </c>
      <c r="H3252" s="1" t="s">
        <v>19745</v>
      </c>
    </row>
    <row r="3253" spans="1:8" x14ac:dyDescent="0.2">
      <c r="A3253" s="1">
        <v>2615</v>
      </c>
      <c r="B3253" s="1">
        <v>0</v>
      </c>
      <c r="C3253" s="1">
        <v>2615</v>
      </c>
      <c r="D3253" s="1" t="s">
        <v>27129</v>
      </c>
      <c r="E3253" s="1">
        <v>7</v>
      </c>
      <c r="F3253" s="1" t="s">
        <v>27130</v>
      </c>
      <c r="G3253" s="1" t="s">
        <v>18009</v>
      </c>
      <c r="H3253" s="1" t="s">
        <v>18009</v>
      </c>
    </row>
    <row r="3254" spans="1:8" x14ac:dyDescent="0.2">
      <c r="A3254" s="1">
        <v>2616</v>
      </c>
      <c r="B3254" s="1">
        <v>0</v>
      </c>
      <c r="C3254" s="1">
        <v>2616</v>
      </c>
      <c r="D3254" s="1" t="s">
        <v>27131</v>
      </c>
      <c r="E3254" s="1">
        <v>7</v>
      </c>
      <c r="F3254" s="1" t="s">
        <v>27132</v>
      </c>
      <c r="G3254" s="1" t="s">
        <v>17680</v>
      </c>
      <c r="H3254" s="1" t="s">
        <v>17680</v>
      </c>
    </row>
    <row r="3255" spans="1:8" x14ac:dyDescent="0.2">
      <c r="A3255" s="1">
        <v>2617</v>
      </c>
      <c r="B3255" s="1">
        <v>0</v>
      </c>
      <c r="C3255" s="1">
        <v>2617</v>
      </c>
      <c r="D3255" s="1" t="s">
        <v>27133</v>
      </c>
      <c r="E3255" s="1">
        <v>7</v>
      </c>
      <c r="F3255" s="1" t="s">
        <v>21059</v>
      </c>
      <c r="G3255" s="1" t="s">
        <v>18554</v>
      </c>
      <c r="H3255" s="1" t="s">
        <v>21339</v>
      </c>
    </row>
    <row r="3256" spans="1:8" x14ac:dyDescent="0.2">
      <c r="A3256" s="1">
        <v>2618</v>
      </c>
      <c r="B3256" s="1">
        <v>0</v>
      </c>
      <c r="C3256" s="1">
        <v>2618</v>
      </c>
      <c r="D3256" s="1" t="s">
        <v>27134</v>
      </c>
      <c r="E3256" s="1">
        <v>7</v>
      </c>
      <c r="F3256" s="1" t="s">
        <v>27135</v>
      </c>
      <c r="G3256" s="1" t="s">
        <v>18144</v>
      </c>
      <c r="H3256" s="1" t="s">
        <v>19549</v>
      </c>
    </row>
    <row r="3257" spans="1:8" x14ac:dyDescent="0.2">
      <c r="A3257" s="1">
        <v>2619</v>
      </c>
      <c r="B3257" s="1">
        <v>0</v>
      </c>
      <c r="C3257" s="1">
        <v>2619</v>
      </c>
      <c r="D3257" s="1" t="s">
        <v>27136</v>
      </c>
      <c r="E3257" s="1">
        <v>7</v>
      </c>
      <c r="F3257" s="1" t="s">
        <v>27137</v>
      </c>
      <c r="G3257" s="1" t="s">
        <v>19274</v>
      </c>
      <c r="H3257" s="1" t="s">
        <v>19274</v>
      </c>
    </row>
    <row r="3258" spans="1:8" x14ac:dyDescent="0.2">
      <c r="A3258" s="1">
        <v>2620</v>
      </c>
      <c r="B3258" s="1">
        <v>0</v>
      </c>
      <c r="C3258" s="1">
        <v>2620</v>
      </c>
      <c r="D3258" s="1" t="s">
        <v>27138</v>
      </c>
      <c r="E3258" s="1">
        <v>7</v>
      </c>
      <c r="F3258" s="1" t="s">
        <v>27139</v>
      </c>
      <c r="G3258" s="1" t="s">
        <v>18021</v>
      </c>
      <c r="H3258" s="1" t="s">
        <v>25996</v>
      </c>
    </row>
    <row r="3259" spans="1:8" x14ac:dyDescent="0.2">
      <c r="A3259" s="1">
        <v>2621</v>
      </c>
      <c r="B3259" s="1">
        <v>-1</v>
      </c>
      <c r="C3259" s="1">
        <v>2621</v>
      </c>
      <c r="D3259" s="1" t="s">
        <v>27140</v>
      </c>
      <c r="E3259" s="1">
        <v>7</v>
      </c>
      <c r="F3259" s="1" t="s">
        <v>15958</v>
      </c>
      <c r="G3259" s="1" t="s">
        <v>23379</v>
      </c>
      <c r="H3259" s="1" t="s">
        <v>27141</v>
      </c>
    </row>
    <row r="3260" spans="1:8" x14ac:dyDescent="0.2">
      <c r="A3260" s="1">
        <v>2622</v>
      </c>
      <c r="B3260" s="1">
        <v>-1</v>
      </c>
      <c r="C3260" s="1">
        <v>2622</v>
      </c>
      <c r="D3260" s="1" t="s">
        <v>27142</v>
      </c>
      <c r="E3260" s="1">
        <v>7</v>
      </c>
      <c r="F3260" s="1" t="s">
        <v>9073</v>
      </c>
      <c r="G3260" s="1" t="s">
        <v>18185</v>
      </c>
      <c r="H3260" s="1" t="s">
        <v>23957</v>
      </c>
    </row>
    <row r="3261" spans="1:8" x14ac:dyDescent="0.2">
      <c r="A3261" s="1">
        <v>2623</v>
      </c>
      <c r="B3261" s="1">
        <v>-1</v>
      </c>
      <c r="C3261" s="1">
        <v>2623</v>
      </c>
      <c r="D3261" s="1" t="s">
        <v>27143</v>
      </c>
      <c r="E3261" s="1">
        <v>7</v>
      </c>
      <c r="F3261" s="1" t="s">
        <v>27144</v>
      </c>
      <c r="G3261" s="1" t="s">
        <v>18003</v>
      </c>
      <c r="H3261" s="1" t="s">
        <v>27145</v>
      </c>
    </row>
    <row r="3262" spans="1:8" x14ac:dyDescent="0.2">
      <c r="A3262" s="1">
        <v>2624</v>
      </c>
      <c r="B3262" s="1">
        <v>0</v>
      </c>
      <c r="C3262" s="1">
        <v>2624</v>
      </c>
      <c r="D3262" s="1" t="s">
        <v>27146</v>
      </c>
      <c r="E3262" s="1">
        <v>7</v>
      </c>
      <c r="F3262" s="1" t="s">
        <v>27147</v>
      </c>
      <c r="G3262" s="1" t="s">
        <v>18021</v>
      </c>
      <c r="H3262" s="1" t="s">
        <v>25996</v>
      </c>
    </row>
    <row r="3263" spans="1:8" x14ac:dyDescent="0.2">
      <c r="A3263" s="1">
        <v>2625</v>
      </c>
      <c r="B3263" s="1">
        <v>0</v>
      </c>
      <c r="C3263" s="1">
        <v>2625</v>
      </c>
      <c r="D3263" s="1" t="s">
        <v>27148</v>
      </c>
      <c r="E3263" s="1">
        <v>7</v>
      </c>
      <c r="F3263" s="1" t="s">
        <v>27149</v>
      </c>
      <c r="G3263" s="1" t="s">
        <v>18399</v>
      </c>
      <c r="H3263" s="1" t="s">
        <v>20745</v>
      </c>
    </row>
    <row r="3264" spans="1:8" x14ac:dyDescent="0.2">
      <c r="A3264" s="1">
        <v>2626</v>
      </c>
      <c r="B3264" s="1">
        <v>0</v>
      </c>
      <c r="C3264" s="1">
        <v>2626</v>
      </c>
      <c r="D3264" s="1" t="s">
        <v>27150</v>
      </c>
      <c r="E3264" s="1">
        <v>7</v>
      </c>
      <c r="F3264" s="1" t="s">
        <v>27151</v>
      </c>
      <c r="G3264" s="1" t="s">
        <v>19379</v>
      </c>
      <c r="H3264" s="1" t="s">
        <v>19380</v>
      </c>
    </row>
    <row r="3265" spans="1:15" x14ac:dyDescent="0.2">
      <c r="A3265" s="1">
        <v>2627</v>
      </c>
      <c r="B3265" s="1">
        <v>0</v>
      </c>
      <c r="C3265" s="1">
        <v>2627</v>
      </c>
      <c r="D3265" s="1" t="s">
        <v>27152</v>
      </c>
      <c r="E3265" s="1">
        <v>7</v>
      </c>
      <c r="F3265" s="1" t="s">
        <v>27153</v>
      </c>
      <c r="G3265" s="1" t="s">
        <v>17996</v>
      </c>
      <c r="H3265" s="1" t="s">
        <v>18715</v>
      </c>
    </row>
    <row r="3266" spans="1:15" x14ac:dyDescent="0.2">
      <c r="A3266" s="1">
        <v>2628</v>
      </c>
      <c r="B3266" s="1">
        <v>0</v>
      </c>
      <c r="C3266" s="1">
        <v>2628</v>
      </c>
      <c r="D3266" s="1" t="s">
        <v>27154</v>
      </c>
      <c r="E3266" s="1">
        <v>7</v>
      </c>
      <c r="F3266" s="1" t="s">
        <v>27155</v>
      </c>
      <c r="G3266" s="1" t="s">
        <v>21971</v>
      </c>
      <c r="H3266" s="1" t="s">
        <v>27156</v>
      </c>
    </row>
    <row r="3267" spans="1:15" x14ac:dyDescent="0.2">
      <c r="A3267" s="1">
        <v>2629</v>
      </c>
      <c r="B3267" s="1">
        <v>0</v>
      </c>
      <c r="C3267" s="1">
        <v>2629</v>
      </c>
      <c r="D3267" s="1" t="s">
        <v>27157</v>
      </c>
      <c r="E3267" s="1">
        <v>7</v>
      </c>
      <c r="F3267" s="1" t="s">
        <v>27158</v>
      </c>
      <c r="G3267" s="1" t="s">
        <v>18436</v>
      </c>
      <c r="H3267" s="1" t="s">
        <v>18545</v>
      </c>
    </row>
    <row r="3268" spans="1:15" x14ac:dyDescent="0.2">
      <c r="A3268" s="1">
        <v>2630</v>
      </c>
      <c r="B3268" s="1">
        <v>0</v>
      </c>
      <c r="C3268" s="1">
        <v>2630</v>
      </c>
      <c r="D3268" s="1" t="s">
        <v>27159</v>
      </c>
      <c r="E3268" s="1">
        <v>7</v>
      </c>
      <c r="F3268" s="1" t="s">
        <v>27160</v>
      </c>
      <c r="G3268" s="1" t="s">
        <v>17680</v>
      </c>
      <c r="H3268" s="1" t="s">
        <v>17680</v>
      </c>
    </row>
    <row r="3269" spans="1:15" x14ac:dyDescent="0.2">
      <c r="A3269" s="1">
        <v>2631</v>
      </c>
      <c r="B3269" s="1">
        <v>0</v>
      </c>
      <c r="C3269" s="1">
        <v>2631</v>
      </c>
      <c r="D3269" s="1" t="s">
        <v>27161</v>
      </c>
      <c r="E3269" s="1">
        <v>7</v>
      </c>
      <c r="F3269" s="1" t="s">
        <v>27162</v>
      </c>
      <c r="G3269" s="1" t="s">
        <v>19274</v>
      </c>
      <c r="H3269" s="1" t="s">
        <v>19274</v>
      </c>
    </row>
    <row r="3270" spans="1:15" x14ac:dyDescent="0.2">
      <c r="A3270" s="1">
        <v>2632</v>
      </c>
      <c r="B3270" s="1">
        <v>0</v>
      </c>
      <c r="C3270" s="1">
        <v>2632</v>
      </c>
      <c r="D3270" s="1" t="s">
        <v>27163</v>
      </c>
      <c r="E3270" s="1">
        <v>7</v>
      </c>
      <c r="F3270" s="1" t="s">
        <v>27164</v>
      </c>
      <c r="G3270" s="1" t="s">
        <v>18334</v>
      </c>
      <c r="H3270" s="1" t="s">
        <v>27165</v>
      </c>
      <c r="I3270" s="1" t="s">
        <v>17847</v>
      </c>
    </row>
    <row r="3271" spans="1:15" x14ac:dyDescent="0.2">
      <c r="A3271" s="1">
        <v>2633</v>
      </c>
      <c r="B3271" s="1">
        <v>0</v>
      </c>
      <c r="C3271" s="1">
        <v>2633</v>
      </c>
      <c r="D3271" s="1" t="s">
        <v>27166</v>
      </c>
      <c r="E3271" s="1">
        <v>7</v>
      </c>
      <c r="F3271" s="1" t="s">
        <v>27167</v>
      </c>
      <c r="G3271" s="1" t="s">
        <v>17578</v>
      </c>
      <c r="H3271" s="1" t="s">
        <v>20313</v>
      </c>
    </row>
    <row r="3272" spans="1:15" x14ac:dyDescent="0.2">
      <c r="A3272" s="1">
        <v>2634</v>
      </c>
      <c r="B3272" s="1">
        <v>0</v>
      </c>
      <c r="C3272" s="1">
        <v>2634</v>
      </c>
      <c r="D3272" s="1" t="s">
        <v>27168</v>
      </c>
      <c r="E3272" s="1">
        <v>6</v>
      </c>
      <c r="F3272" s="1" t="s">
        <v>27169</v>
      </c>
      <c r="G3272" s="1" t="s">
        <v>21160</v>
      </c>
      <c r="H3272" s="1" t="s">
        <v>27170</v>
      </c>
      <c r="I3272" s="1" t="s">
        <v>17847</v>
      </c>
      <c r="J3272" s="1" t="s">
        <v>17562</v>
      </c>
      <c r="K3272" s="1" t="s">
        <v>27171</v>
      </c>
      <c r="M3272" s="1" t="s">
        <v>27172</v>
      </c>
      <c r="N3272" s="1" t="s">
        <v>27173</v>
      </c>
      <c r="O3272" s="1" t="s">
        <v>25284</v>
      </c>
    </row>
    <row r="3273" spans="1:15" x14ac:dyDescent="0.2">
      <c r="A3273" s="1">
        <v>2635</v>
      </c>
      <c r="B3273" s="1">
        <v>0</v>
      </c>
      <c r="C3273" s="1">
        <v>2635</v>
      </c>
      <c r="D3273" s="1" t="s">
        <v>27174</v>
      </c>
      <c r="E3273" s="1">
        <v>7</v>
      </c>
      <c r="F3273" s="1" t="s">
        <v>27175</v>
      </c>
      <c r="G3273" s="1" t="s">
        <v>21145</v>
      </c>
      <c r="H3273" s="1" t="s">
        <v>21146</v>
      </c>
    </row>
    <row r="3274" spans="1:15" x14ac:dyDescent="0.2">
      <c r="A3274" s="1">
        <v>2636</v>
      </c>
      <c r="B3274" s="1">
        <v>0</v>
      </c>
      <c r="C3274" s="1">
        <v>2636</v>
      </c>
      <c r="D3274" s="1" t="s">
        <v>27176</v>
      </c>
      <c r="E3274" s="1">
        <v>7</v>
      </c>
      <c r="F3274" s="1" t="s">
        <v>27177</v>
      </c>
      <c r="G3274" s="1" t="s">
        <v>19330</v>
      </c>
      <c r="H3274" s="1" t="s">
        <v>21029</v>
      </c>
    </row>
    <row r="3275" spans="1:15" x14ac:dyDescent="0.2">
      <c r="A3275" s="1">
        <v>2637</v>
      </c>
      <c r="B3275" s="1">
        <v>0</v>
      </c>
      <c r="C3275" s="1">
        <v>2637</v>
      </c>
      <c r="D3275" s="1" t="s">
        <v>27178</v>
      </c>
      <c r="E3275" s="1">
        <v>7</v>
      </c>
      <c r="F3275" s="1" t="s">
        <v>27179</v>
      </c>
      <c r="G3275" s="1" t="s">
        <v>24043</v>
      </c>
      <c r="H3275" s="1" t="s">
        <v>27180</v>
      </c>
    </row>
    <row r="3276" spans="1:15" x14ac:dyDescent="0.2">
      <c r="A3276" s="1">
        <v>2638</v>
      </c>
      <c r="B3276" s="1">
        <v>0</v>
      </c>
      <c r="C3276" s="1">
        <v>2638</v>
      </c>
      <c r="D3276" s="1" t="s">
        <v>27181</v>
      </c>
      <c r="E3276" s="1">
        <v>7</v>
      </c>
      <c r="F3276" s="1" t="s">
        <v>17452</v>
      </c>
      <c r="G3276" s="1" t="s">
        <v>21750</v>
      </c>
      <c r="H3276" s="1" t="s">
        <v>21751</v>
      </c>
    </row>
    <row r="3277" spans="1:15" x14ac:dyDescent="0.2">
      <c r="A3277" s="1">
        <v>2639</v>
      </c>
      <c r="B3277" s="1">
        <v>0</v>
      </c>
      <c r="C3277" s="1">
        <v>2639</v>
      </c>
      <c r="D3277" s="1" t="s">
        <v>27182</v>
      </c>
      <c r="E3277" s="1">
        <v>7</v>
      </c>
      <c r="F3277" s="1" t="s">
        <v>27183</v>
      </c>
      <c r="G3277" s="1" t="s">
        <v>18809</v>
      </c>
      <c r="H3277" s="1" t="s">
        <v>19583</v>
      </c>
    </row>
    <row r="3278" spans="1:15" x14ac:dyDescent="0.2">
      <c r="A3278" s="1">
        <v>2640</v>
      </c>
      <c r="B3278" s="1">
        <v>0</v>
      </c>
      <c r="C3278" s="1">
        <v>2640</v>
      </c>
      <c r="D3278" s="1" t="s">
        <v>27184</v>
      </c>
      <c r="E3278" s="1">
        <v>7</v>
      </c>
      <c r="F3278" s="1" t="s">
        <v>27185</v>
      </c>
      <c r="G3278" s="1" t="s">
        <v>18936</v>
      </c>
      <c r="H3278" s="1" t="s">
        <v>20159</v>
      </c>
    </row>
    <row r="3279" spans="1:15" x14ac:dyDescent="0.2">
      <c r="A3279" s="1">
        <v>2641</v>
      </c>
      <c r="B3279" s="1">
        <v>0</v>
      </c>
      <c r="C3279" s="1">
        <v>2641</v>
      </c>
      <c r="D3279" s="1" t="s">
        <v>27186</v>
      </c>
      <c r="E3279" s="1">
        <v>7</v>
      </c>
      <c r="F3279" s="1" t="s">
        <v>27187</v>
      </c>
      <c r="G3279" s="1" t="s">
        <v>18365</v>
      </c>
      <c r="H3279" s="1" t="s">
        <v>18365</v>
      </c>
    </row>
    <row r="3280" spans="1:15" x14ac:dyDescent="0.2">
      <c r="A3280" s="1">
        <v>2642</v>
      </c>
      <c r="B3280" s="1">
        <v>0</v>
      </c>
      <c r="C3280" s="1">
        <v>2642</v>
      </c>
      <c r="D3280" s="1" t="s">
        <v>27188</v>
      </c>
      <c r="E3280" s="1">
        <v>2</v>
      </c>
      <c r="F3280" s="1" t="s">
        <v>10066</v>
      </c>
      <c r="G3280" s="1" t="s">
        <v>18504</v>
      </c>
      <c r="H3280" s="1" t="s">
        <v>21352</v>
      </c>
    </row>
    <row r="3281" spans="1:9" x14ac:dyDescent="0.2">
      <c r="A3281" s="1">
        <v>2643</v>
      </c>
      <c r="B3281" s="1">
        <v>0</v>
      </c>
      <c r="C3281" s="1">
        <v>2643</v>
      </c>
      <c r="D3281" s="1" t="s">
        <v>27189</v>
      </c>
      <c r="E3281" s="1">
        <v>7</v>
      </c>
      <c r="F3281" s="1" t="s">
        <v>18370</v>
      </c>
      <c r="G3281" s="1" t="s">
        <v>27190</v>
      </c>
      <c r="H3281" s="1" t="s">
        <v>27191</v>
      </c>
    </row>
    <row r="3282" spans="1:9" x14ac:dyDescent="0.2">
      <c r="A3282" s="1">
        <v>2644</v>
      </c>
      <c r="B3282" s="1">
        <v>0</v>
      </c>
      <c r="C3282" s="1">
        <v>2644</v>
      </c>
      <c r="D3282" s="1" t="s">
        <v>27192</v>
      </c>
      <c r="E3282" s="1">
        <v>7</v>
      </c>
      <c r="F3282" s="1" t="s">
        <v>27193</v>
      </c>
      <c r="G3282" s="1" t="s">
        <v>17803</v>
      </c>
      <c r="H3282" s="1" t="s">
        <v>17959</v>
      </c>
    </row>
    <row r="3283" spans="1:9" x14ac:dyDescent="0.2">
      <c r="A3283" s="1">
        <v>2645</v>
      </c>
      <c r="B3283" s="1">
        <v>0</v>
      </c>
      <c r="C3283" s="1">
        <v>2645</v>
      </c>
      <c r="D3283" s="1" t="s">
        <v>27194</v>
      </c>
      <c r="E3283" s="1">
        <v>7</v>
      </c>
      <c r="F3283" s="1" t="s">
        <v>27195</v>
      </c>
      <c r="G3283" s="1" t="s">
        <v>19379</v>
      </c>
      <c r="H3283" s="1" t="s">
        <v>19380</v>
      </c>
    </row>
    <row r="3284" spans="1:9" x14ac:dyDescent="0.2">
      <c r="A3284" s="1">
        <v>2646</v>
      </c>
      <c r="B3284" s="1">
        <v>0</v>
      </c>
      <c r="C3284" s="1">
        <v>2646</v>
      </c>
      <c r="D3284" s="1" t="s">
        <v>27196</v>
      </c>
      <c r="E3284" s="1">
        <v>7</v>
      </c>
      <c r="F3284" s="1" t="s">
        <v>27197</v>
      </c>
      <c r="G3284" s="1" t="s">
        <v>18365</v>
      </c>
      <c r="H3284" s="1" t="s">
        <v>18365</v>
      </c>
    </row>
    <row r="3285" spans="1:9" x14ac:dyDescent="0.2">
      <c r="A3285" s="1">
        <v>2647</v>
      </c>
      <c r="B3285" s="1">
        <v>0</v>
      </c>
      <c r="C3285" s="1">
        <v>2647</v>
      </c>
      <c r="D3285" s="1" t="s">
        <v>27198</v>
      </c>
      <c r="E3285" s="1">
        <v>7</v>
      </c>
      <c r="F3285" s="1" t="s">
        <v>27199</v>
      </c>
      <c r="G3285" s="1" t="s">
        <v>17605</v>
      </c>
      <c r="H3285" s="1" t="s">
        <v>18709</v>
      </c>
    </row>
    <row r="3286" spans="1:9" x14ac:dyDescent="0.2">
      <c r="A3286" s="1">
        <v>2648</v>
      </c>
      <c r="B3286" s="1">
        <v>0</v>
      </c>
      <c r="C3286" s="1">
        <v>2648</v>
      </c>
      <c r="D3286" s="1" t="s">
        <v>27200</v>
      </c>
      <c r="E3286" s="1">
        <v>7</v>
      </c>
      <c r="F3286" s="1" t="s">
        <v>18443</v>
      </c>
      <c r="G3286" s="1" t="s">
        <v>18257</v>
      </c>
      <c r="H3286" s="1" t="s">
        <v>19239</v>
      </c>
    </row>
    <row r="3287" spans="1:9" x14ac:dyDescent="0.2">
      <c r="A3287" s="1">
        <v>2649</v>
      </c>
      <c r="B3287" s="1">
        <v>0</v>
      </c>
      <c r="C3287" s="1">
        <v>2649</v>
      </c>
      <c r="D3287" s="1" t="s">
        <v>27201</v>
      </c>
      <c r="E3287" s="1">
        <v>7</v>
      </c>
      <c r="F3287" s="1" t="s">
        <v>27202</v>
      </c>
      <c r="G3287" s="1" t="s">
        <v>17573</v>
      </c>
      <c r="H3287" s="1" t="s">
        <v>19376</v>
      </c>
    </row>
    <row r="3288" spans="1:9" x14ac:dyDescent="0.2">
      <c r="A3288" s="1">
        <v>2650</v>
      </c>
      <c r="B3288" s="1">
        <v>-1</v>
      </c>
      <c r="C3288" s="1">
        <v>2650</v>
      </c>
      <c r="D3288" s="1" t="s">
        <v>27203</v>
      </c>
      <c r="E3288" s="1">
        <v>7</v>
      </c>
      <c r="F3288" s="1" t="s">
        <v>20124</v>
      </c>
      <c r="G3288" s="1" t="s">
        <v>17962</v>
      </c>
      <c r="H3288" s="1" t="s">
        <v>17962</v>
      </c>
      <c r="I3288" s="1" t="s">
        <v>17847</v>
      </c>
    </row>
    <row r="3289" spans="1:9" x14ac:dyDescent="0.2">
      <c r="A3289" s="1">
        <v>2651</v>
      </c>
      <c r="B3289" s="1">
        <v>0</v>
      </c>
      <c r="C3289" s="1">
        <v>2651</v>
      </c>
      <c r="D3289" s="1" t="s">
        <v>27204</v>
      </c>
      <c r="E3289" s="1">
        <v>7</v>
      </c>
      <c r="F3289" s="1" t="s">
        <v>18659</v>
      </c>
      <c r="G3289" s="1" t="s">
        <v>27205</v>
      </c>
      <c r="H3289" s="1" t="s">
        <v>27206</v>
      </c>
    </row>
    <row r="3290" spans="1:9" x14ac:dyDescent="0.2">
      <c r="A3290" s="1">
        <v>2652</v>
      </c>
      <c r="B3290" s="1">
        <v>0</v>
      </c>
      <c r="C3290" s="1">
        <v>2652</v>
      </c>
      <c r="D3290" s="1" t="s">
        <v>27207</v>
      </c>
      <c r="E3290" s="1">
        <v>7</v>
      </c>
      <c r="F3290" s="1" t="s">
        <v>19547</v>
      </c>
      <c r="G3290" s="1" t="s">
        <v>17659</v>
      </c>
      <c r="H3290" s="1" t="s">
        <v>18617</v>
      </c>
    </row>
    <row r="3291" spans="1:9" x14ac:dyDescent="0.2">
      <c r="A3291" s="1">
        <v>2653</v>
      </c>
      <c r="B3291" s="1">
        <v>0</v>
      </c>
      <c r="C3291" s="1">
        <v>2653</v>
      </c>
      <c r="D3291" s="1" t="s">
        <v>27208</v>
      </c>
      <c r="E3291" s="1">
        <v>7</v>
      </c>
      <c r="F3291" s="1" t="s">
        <v>27209</v>
      </c>
      <c r="G3291" s="1" t="s">
        <v>18218</v>
      </c>
      <c r="H3291" s="1" t="s">
        <v>19978</v>
      </c>
    </row>
    <row r="3292" spans="1:9" x14ac:dyDescent="0.2">
      <c r="A3292" s="1">
        <v>2654</v>
      </c>
      <c r="B3292" s="1">
        <v>0</v>
      </c>
      <c r="C3292" s="1">
        <v>2654</v>
      </c>
      <c r="D3292" s="1" t="s">
        <v>27210</v>
      </c>
      <c r="E3292" s="1">
        <v>7</v>
      </c>
      <c r="F3292" s="1" t="s">
        <v>27211</v>
      </c>
      <c r="G3292" s="1" t="s">
        <v>20152</v>
      </c>
      <c r="H3292" s="1" t="s">
        <v>21577</v>
      </c>
    </row>
    <row r="3293" spans="1:9" x14ac:dyDescent="0.2">
      <c r="A3293" s="1">
        <v>2655</v>
      </c>
      <c r="B3293" s="1">
        <v>0</v>
      </c>
      <c r="C3293" s="1">
        <v>2655</v>
      </c>
      <c r="D3293" s="1" t="s">
        <v>27212</v>
      </c>
      <c r="E3293" s="1">
        <v>7</v>
      </c>
      <c r="F3293" s="1" t="s">
        <v>27213</v>
      </c>
      <c r="G3293" s="1" t="s">
        <v>18028</v>
      </c>
      <c r="H3293" s="1" t="s">
        <v>27214</v>
      </c>
    </row>
    <row r="3294" spans="1:9" x14ac:dyDescent="0.2">
      <c r="A3294" s="1">
        <v>2656</v>
      </c>
      <c r="B3294" s="1">
        <v>0</v>
      </c>
      <c r="C3294" s="1">
        <v>2656</v>
      </c>
      <c r="D3294" s="1" t="s">
        <v>27215</v>
      </c>
      <c r="E3294" s="1">
        <v>7</v>
      </c>
      <c r="F3294" s="1" t="s">
        <v>27216</v>
      </c>
      <c r="G3294" s="1" t="s">
        <v>17899</v>
      </c>
      <c r="H3294" s="1" t="s">
        <v>17899</v>
      </c>
    </row>
    <row r="3295" spans="1:9" x14ac:dyDescent="0.2">
      <c r="A3295" s="1">
        <v>2657</v>
      </c>
      <c r="B3295" s="1">
        <v>0</v>
      </c>
      <c r="C3295" s="1">
        <v>2657</v>
      </c>
      <c r="D3295" s="1" t="s">
        <v>27217</v>
      </c>
      <c r="E3295" s="1">
        <v>7</v>
      </c>
      <c r="F3295" s="1" t="s">
        <v>27218</v>
      </c>
      <c r="G3295" s="1" t="s">
        <v>23997</v>
      </c>
      <c r="H3295" s="1" t="s">
        <v>26246</v>
      </c>
    </row>
    <row r="3296" spans="1:9" x14ac:dyDescent="0.2">
      <c r="A3296" s="1">
        <v>2658</v>
      </c>
      <c r="B3296" s="1">
        <v>0</v>
      </c>
      <c r="C3296" s="1">
        <v>2658</v>
      </c>
      <c r="D3296" s="1" t="s">
        <v>27219</v>
      </c>
      <c r="E3296" s="1">
        <v>7</v>
      </c>
      <c r="F3296" s="1" t="s">
        <v>27220</v>
      </c>
      <c r="G3296" s="1" t="s">
        <v>17840</v>
      </c>
      <c r="H3296" s="1" t="s">
        <v>18685</v>
      </c>
    </row>
    <row r="3297" spans="1:15" x14ac:dyDescent="0.2">
      <c r="A3297" s="1">
        <v>2659</v>
      </c>
      <c r="B3297" s="1">
        <v>0</v>
      </c>
      <c r="C3297" s="1">
        <v>2659</v>
      </c>
      <c r="D3297" s="1" t="s">
        <v>27221</v>
      </c>
      <c r="E3297" s="1">
        <v>7</v>
      </c>
      <c r="F3297" s="1" t="s">
        <v>27222</v>
      </c>
      <c r="G3297" s="1" t="s">
        <v>17840</v>
      </c>
      <c r="H3297" s="1" t="s">
        <v>18685</v>
      </c>
    </row>
    <row r="3298" spans="1:15" x14ac:dyDescent="0.2">
      <c r="A3298" s="1">
        <v>2660</v>
      </c>
      <c r="B3298" s="1">
        <v>0</v>
      </c>
      <c r="C3298" s="1">
        <v>2660</v>
      </c>
      <c r="D3298" s="1" t="s">
        <v>27223</v>
      </c>
      <c r="E3298" s="1">
        <v>7</v>
      </c>
      <c r="F3298" s="1" t="s">
        <v>18876</v>
      </c>
      <c r="G3298" s="1" t="s">
        <v>27224</v>
      </c>
      <c r="H3298" s="1" t="s">
        <v>27225</v>
      </c>
    </row>
    <row r="3299" spans="1:15" x14ac:dyDescent="0.2">
      <c r="A3299" s="1">
        <v>2661</v>
      </c>
      <c r="B3299" s="1">
        <v>0</v>
      </c>
      <c r="C3299" s="1">
        <v>2661</v>
      </c>
      <c r="D3299" s="1" t="s">
        <v>27226</v>
      </c>
      <c r="E3299" s="1">
        <v>1</v>
      </c>
      <c r="F3299" s="1" t="s">
        <v>18876</v>
      </c>
      <c r="G3299" s="1" t="s">
        <v>17892</v>
      </c>
      <c r="H3299" s="1" t="s">
        <v>27227</v>
      </c>
      <c r="J3299" s="1" t="s">
        <v>17562</v>
      </c>
      <c r="K3299" s="1" t="s">
        <v>27228</v>
      </c>
      <c r="M3299" s="1" t="s">
        <v>27229</v>
      </c>
      <c r="N3299" s="1" t="s">
        <v>27230</v>
      </c>
      <c r="O3299" s="1" t="s">
        <v>27231</v>
      </c>
    </row>
    <row r="3300" spans="1:15" x14ac:dyDescent="0.2">
      <c r="A3300" s="1">
        <v>2662</v>
      </c>
      <c r="B3300" s="1">
        <v>0</v>
      </c>
      <c r="C3300" s="1">
        <v>2662</v>
      </c>
      <c r="D3300" s="1" t="s">
        <v>27232</v>
      </c>
      <c r="E3300" s="1">
        <v>7</v>
      </c>
      <c r="F3300" s="1" t="s">
        <v>21010</v>
      </c>
      <c r="G3300" s="1" t="s">
        <v>17651</v>
      </c>
      <c r="H3300" s="1" t="s">
        <v>27233</v>
      </c>
    </row>
    <row r="3301" spans="1:15" x14ac:dyDescent="0.2">
      <c r="A3301" s="1">
        <v>2663</v>
      </c>
      <c r="B3301" s="1">
        <v>0</v>
      </c>
      <c r="C3301" s="1">
        <v>2663</v>
      </c>
      <c r="D3301" s="1" t="s">
        <v>27234</v>
      </c>
      <c r="E3301" s="1">
        <v>7</v>
      </c>
      <c r="F3301" s="1" t="s">
        <v>18876</v>
      </c>
      <c r="G3301" s="1" t="s">
        <v>18962</v>
      </c>
      <c r="H3301" s="1" t="s">
        <v>20380</v>
      </c>
    </row>
    <row r="3302" spans="1:15" x14ac:dyDescent="0.2">
      <c r="A3302" s="1">
        <v>2664</v>
      </c>
      <c r="B3302" s="1">
        <v>0</v>
      </c>
      <c r="C3302" s="1">
        <v>2664</v>
      </c>
      <c r="D3302" s="1" t="s">
        <v>27235</v>
      </c>
      <c r="E3302" s="1">
        <v>7</v>
      </c>
      <c r="F3302" s="1" t="s">
        <v>27236</v>
      </c>
      <c r="G3302" s="1" t="s">
        <v>21971</v>
      </c>
      <c r="H3302" s="1" t="s">
        <v>27156</v>
      </c>
    </row>
    <row r="3303" spans="1:15" x14ac:dyDescent="0.2">
      <c r="A3303" s="1">
        <v>2665</v>
      </c>
      <c r="B3303" s="1">
        <v>0</v>
      </c>
      <c r="C3303" s="1">
        <v>2665</v>
      </c>
      <c r="D3303" s="1" t="s">
        <v>27237</v>
      </c>
      <c r="E3303" s="1">
        <v>7</v>
      </c>
      <c r="F3303" s="1" t="s">
        <v>27238</v>
      </c>
      <c r="G3303" s="1" t="s">
        <v>19274</v>
      </c>
      <c r="H3303" s="1" t="s">
        <v>19274</v>
      </c>
    </row>
    <row r="3304" spans="1:15" x14ac:dyDescent="0.2">
      <c r="A3304" s="1">
        <v>2666</v>
      </c>
      <c r="B3304" s="1">
        <v>0</v>
      </c>
      <c r="C3304" s="1">
        <v>2666</v>
      </c>
      <c r="D3304" s="1" t="s">
        <v>27239</v>
      </c>
      <c r="E3304" s="1">
        <v>7</v>
      </c>
      <c r="F3304" s="1" t="s">
        <v>27240</v>
      </c>
      <c r="G3304" s="1" t="s">
        <v>18096</v>
      </c>
      <c r="H3304" s="1" t="s">
        <v>18097</v>
      </c>
    </row>
    <row r="3305" spans="1:15" x14ac:dyDescent="0.2">
      <c r="A3305" s="1">
        <v>2667</v>
      </c>
      <c r="B3305" s="1">
        <v>0</v>
      </c>
      <c r="C3305" s="1">
        <v>2667</v>
      </c>
      <c r="D3305" s="1" t="s">
        <v>27241</v>
      </c>
      <c r="E3305" s="1">
        <v>7</v>
      </c>
      <c r="F3305" s="1" t="s">
        <v>27242</v>
      </c>
      <c r="G3305" s="1" t="s">
        <v>20130</v>
      </c>
      <c r="H3305" s="1" t="s">
        <v>20131</v>
      </c>
    </row>
    <row r="3306" spans="1:15" x14ac:dyDescent="0.2">
      <c r="A3306" s="1">
        <v>2668</v>
      </c>
      <c r="B3306" s="1">
        <v>0</v>
      </c>
      <c r="C3306" s="1">
        <v>2668</v>
      </c>
      <c r="D3306" s="1" t="s">
        <v>27243</v>
      </c>
      <c r="E3306" s="1">
        <v>7</v>
      </c>
      <c r="F3306" s="1" t="s">
        <v>27244</v>
      </c>
      <c r="G3306" s="1" t="s">
        <v>17573</v>
      </c>
      <c r="H3306" s="1" t="s">
        <v>19376</v>
      </c>
    </row>
    <row r="3307" spans="1:15" x14ac:dyDescent="0.2">
      <c r="A3307" s="1">
        <v>2669</v>
      </c>
      <c r="B3307" s="1">
        <v>0</v>
      </c>
      <c r="C3307" s="1">
        <v>2669</v>
      </c>
      <c r="D3307" s="1" t="s">
        <v>27245</v>
      </c>
      <c r="E3307" s="1">
        <v>7</v>
      </c>
      <c r="F3307" s="1" t="s">
        <v>27246</v>
      </c>
      <c r="G3307" s="1" t="s">
        <v>18293</v>
      </c>
      <c r="H3307" s="1" t="s">
        <v>25866</v>
      </c>
    </row>
    <row r="3308" spans="1:15" x14ac:dyDescent="0.2">
      <c r="A3308" s="1">
        <v>2670</v>
      </c>
      <c r="B3308" s="1">
        <v>0</v>
      </c>
      <c r="C3308" s="1">
        <v>2670</v>
      </c>
      <c r="D3308" s="1" t="s">
        <v>27247</v>
      </c>
      <c r="E3308" s="1">
        <v>7</v>
      </c>
      <c r="F3308" s="1" t="s">
        <v>27248</v>
      </c>
      <c r="G3308" s="1" t="s">
        <v>17651</v>
      </c>
      <c r="H3308" s="1" t="s">
        <v>19954</v>
      </c>
    </row>
    <row r="3309" spans="1:15" x14ac:dyDescent="0.2">
      <c r="A3309" s="1">
        <v>2671</v>
      </c>
      <c r="B3309" s="1">
        <v>0</v>
      </c>
      <c r="C3309" s="1">
        <v>2671</v>
      </c>
      <c r="D3309" s="1" t="s">
        <v>27249</v>
      </c>
      <c r="E3309" s="1">
        <v>7</v>
      </c>
      <c r="F3309" s="1" t="s">
        <v>17532</v>
      </c>
      <c r="G3309" s="1" t="s">
        <v>17996</v>
      </c>
      <c r="H3309" s="1" t="s">
        <v>18715</v>
      </c>
    </row>
    <row r="3310" spans="1:15" x14ac:dyDescent="0.2">
      <c r="A3310" s="1">
        <v>2672</v>
      </c>
      <c r="B3310" s="1">
        <v>-1</v>
      </c>
      <c r="C3310" s="1">
        <v>2672</v>
      </c>
      <c r="D3310" s="1" t="s">
        <v>27250</v>
      </c>
      <c r="E3310" s="1">
        <v>7</v>
      </c>
      <c r="F3310" s="1" t="s">
        <v>27251</v>
      </c>
      <c r="G3310" s="1" t="s">
        <v>17892</v>
      </c>
      <c r="H3310" s="1" t="s">
        <v>19338</v>
      </c>
    </row>
    <row r="3311" spans="1:15" x14ac:dyDescent="0.2">
      <c r="A3311" s="1">
        <v>2673</v>
      </c>
      <c r="B3311" s="1">
        <v>-1</v>
      </c>
      <c r="C3311" s="1">
        <v>2673</v>
      </c>
      <c r="D3311" s="1" t="s">
        <v>27252</v>
      </c>
      <c r="E3311" s="1">
        <v>7</v>
      </c>
      <c r="F3311" s="1" t="s">
        <v>16995</v>
      </c>
      <c r="G3311" s="1" t="s">
        <v>19068</v>
      </c>
      <c r="H3311" s="1" t="s">
        <v>27253</v>
      </c>
    </row>
    <row r="3312" spans="1:15" x14ac:dyDescent="0.2">
      <c r="A3312" s="1">
        <v>2674</v>
      </c>
      <c r="B3312" s="1">
        <v>0</v>
      </c>
      <c r="C3312" s="1">
        <v>2674</v>
      </c>
      <c r="D3312" s="1" t="s">
        <v>27254</v>
      </c>
      <c r="E3312" s="1">
        <v>7</v>
      </c>
      <c r="F3312" s="1" t="s">
        <v>24636</v>
      </c>
      <c r="G3312" s="1" t="s">
        <v>19439</v>
      </c>
      <c r="H3312" s="1" t="s">
        <v>25739</v>
      </c>
    </row>
    <row r="3313" spans="1:8" x14ac:dyDescent="0.2">
      <c r="A3313" s="1">
        <v>2675</v>
      </c>
      <c r="B3313" s="1">
        <v>0</v>
      </c>
      <c r="C3313" s="1">
        <v>2675</v>
      </c>
      <c r="D3313" s="1" t="s">
        <v>27255</v>
      </c>
      <c r="E3313" s="1">
        <v>7</v>
      </c>
      <c r="F3313" s="1" t="s">
        <v>19305</v>
      </c>
      <c r="G3313" s="1" t="s">
        <v>19702</v>
      </c>
      <c r="H3313" s="1" t="s">
        <v>19703</v>
      </c>
    </row>
    <row r="3314" spans="1:8" x14ac:dyDescent="0.2">
      <c r="A3314" s="1">
        <v>2676</v>
      </c>
      <c r="B3314" s="1">
        <v>0</v>
      </c>
      <c r="C3314" s="1">
        <v>2676</v>
      </c>
      <c r="D3314" s="1" t="s">
        <v>27256</v>
      </c>
      <c r="E3314" s="1">
        <v>7</v>
      </c>
      <c r="F3314" s="1" t="s">
        <v>27257</v>
      </c>
      <c r="G3314" s="1" t="s">
        <v>17643</v>
      </c>
      <c r="H3314" s="1" t="s">
        <v>18049</v>
      </c>
    </row>
    <row r="3315" spans="1:8" x14ac:dyDescent="0.2">
      <c r="A3315" s="1">
        <v>2677</v>
      </c>
      <c r="B3315" s="1">
        <v>0</v>
      </c>
      <c r="C3315" s="1">
        <v>2677</v>
      </c>
      <c r="D3315" s="1" t="s">
        <v>27258</v>
      </c>
      <c r="E3315" s="1">
        <v>7</v>
      </c>
      <c r="F3315" s="1" t="s">
        <v>27153</v>
      </c>
      <c r="G3315" s="1" t="s">
        <v>18009</v>
      </c>
      <c r="H3315" s="1" t="s">
        <v>27259</v>
      </c>
    </row>
    <row r="3316" spans="1:8" x14ac:dyDescent="0.2">
      <c r="A3316" s="1">
        <v>2679</v>
      </c>
      <c r="B3316" s="1">
        <v>0</v>
      </c>
      <c r="C3316" s="1">
        <v>2679</v>
      </c>
      <c r="D3316" s="1" t="s">
        <v>27260</v>
      </c>
      <c r="E3316" s="1">
        <v>7</v>
      </c>
      <c r="F3316" s="1" t="s">
        <v>17360</v>
      </c>
      <c r="G3316" s="1" t="s">
        <v>17799</v>
      </c>
      <c r="H3316" s="1" t="s">
        <v>17800</v>
      </c>
    </row>
    <row r="3317" spans="1:8" x14ac:dyDescent="0.2">
      <c r="A3317" s="1">
        <v>2680</v>
      </c>
      <c r="B3317" s="1">
        <v>0</v>
      </c>
      <c r="C3317" s="1">
        <v>2680</v>
      </c>
      <c r="D3317" s="1" t="s">
        <v>27261</v>
      </c>
      <c r="E3317" s="1">
        <v>7</v>
      </c>
      <c r="F3317" s="1" t="s">
        <v>20112</v>
      </c>
      <c r="G3317" s="1" t="s">
        <v>18003</v>
      </c>
      <c r="H3317" s="1" t="s">
        <v>17963</v>
      </c>
    </row>
    <row r="3318" spans="1:8" x14ac:dyDescent="0.2">
      <c r="A3318" s="1">
        <v>2681</v>
      </c>
      <c r="B3318" s="1">
        <v>0</v>
      </c>
      <c r="C3318" s="1">
        <v>2681</v>
      </c>
      <c r="D3318" s="1" t="s">
        <v>27262</v>
      </c>
      <c r="E3318" s="1">
        <v>7</v>
      </c>
      <c r="F3318" s="1" t="s">
        <v>27263</v>
      </c>
      <c r="G3318" s="1" t="s">
        <v>20369</v>
      </c>
      <c r="H3318" s="1" t="s">
        <v>26591</v>
      </c>
    </row>
    <row r="3319" spans="1:8" x14ac:dyDescent="0.2">
      <c r="A3319" s="1">
        <v>2682</v>
      </c>
      <c r="B3319" s="1">
        <v>0</v>
      </c>
      <c r="C3319" s="1">
        <v>2682</v>
      </c>
      <c r="D3319" s="1" t="s">
        <v>27264</v>
      </c>
      <c r="E3319" s="1">
        <v>7</v>
      </c>
      <c r="F3319" s="1" t="s">
        <v>17713</v>
      </c>
      <c r="G3319" s="1" t="s">
        <v>17840</v>
      </c>
      <c r="H3319" s="1" t="s">
        <v>18685</v>
      </c>
    </row>
    <row r="3320" spans="1:8" x14ac:dyDescent="0.2">
      <c r="A3320" s="1">
        <v>2683</v>
      </c>
      <c r="B3320" s="1">
        <v>0</v>
      </c>
      <c r="C3320" s="1">
        <v>2683</v>
      </c>
      <c r="D3320" s="1" t="s">
        <v>27265</v>
      </c>
      <c r="E3320" s="1">
        <v>7</v>
      </c>
      <c r="F3320" s="1" t="s">
        <v>27266</v>
      </c>
      <c r="G3320" s="1" t="s">
        <v>18548</v>
      </c>
      <c r="H3320" s="1" t="s">
        <v>18549</v>
      </c>
    </row>
    <row r="3321" spans="1:8" x14ac:dyDescent="0.2">
      <c r="A3321" s="1">
        <v>2684</v>
      </c>
      <c r="B3321" s="1">
        <v>0</v>
      </c>
      <c r="C3321" s="1">
        <v>2684</v>
      </c>
      <c r="D3321" s="1" t="s">
        <v>27267</v>
      </c>
      <c r="E3321" s="1">
        <v>7</v>
      </c>
      <c r="F3321" s="1" t="s">
        <v>27268</v>
      </c>
      <c r="G3321" s="1" t="s">
        <v>17680</v>
      </c>
      <c r="H3321" s="1" t="s">
        <v>17680</v>
      </c>
    </row>
    <row r="3322" spans="1:8" x14ac:dyDescent="0.2">
      <c r="A3322" s="1">
        <v>2685</v>
      </c>
      <c r="B3322" s="1">
        <v>0</v>
      </c>
      <c r="C3322" s="1">
        <v>2685</v>
      </c>
      <c r="D3322" s="1" t="s">
        <v>27269</v>
      </c>
      <c r="E3322" s="1">
        <v>7</v>
      </c>
      <c r="F3322" s="1" t="s">
        <v>24532</v>
      </c>
      <c r="G3322" s="1" t="s">
        <v>17919</v>
      </c>
      <c r="H3322" s="1" t="s">
        <v>19820</v>
      </c>
    </row>
    <row r="3323" spans="1:8" x14ac:dyDescent="0.2">
      <c r="A3323" s="1">
        <v>2686</v>
      </c>
      <c r="B3323" s="1">
        <v>0</v>
      </c>
      <c r="C3323" s="1">
        <v>2686</v>
      </c>
      <c r="D3323" s="1" t="s">
        <v>27270</v>
      </c>
      <c r="E3323" s="1">
        <v>7</v>
      </c>
      <c r="F3323" s="1" t="s">
        <v>27271</v>
      </c>
      <c r="G3323" s="1" t="s">
        <v>18504</v>
      </c>
      <c r="H3323" s="1" t="s">
        <v>21352</v>
      </c>
    </row>
    <row r="3324" spans="1:8" x14ac:dyDescent="0.2">
      <c r="A3324" s="1">
        <v>2687</v>
      </c>
      <c r="B3324" s="1">
        <v>0</v>
      </c>
      <c r="C3324" s="1">
        <v>2687</v>
      </c>
      <c r="D3324" s="1" t="s">
        <v>27272</v>
      </c>
      <c r="E3324" s="1">
        <v>7</v>
      </c>
      <c r="F3324" s="1" t="s">
        <v>27273</v>
      </c>
      <c r="G3324" s="1" t="s">
        <v>17573</v>
      </c>
      <c r="H3324" s="1" t="s">
        <v>19376</v>
      </c>
    </row>
    <row r="3325" spans="1:8" x14ac:dyDescent="0.2">
      <c r="A3325" s="1">
        <v>2688</v>
      </c>
      <c r="B3325" s="1">
        <v>0</v>
      </c>
      <c r="C3325" s="1">
        <v>2688</v>
      </c>
      <c r="D3325" s="1" t="s">
        <v>27274</v>
      </c>
      <c r="E3325" s="1">
        <v>7</v>
      </c>
      <c r="F3325" s="1" t="s">
        <v>27275</v>
      </c>
      <c r="G3325" s="1" t="s">
        <v>18083</v>
      </c>
      <c r="H3325" s="1" t="s">
        <v>18083</v>
      </c>
    </row>
    <row r="3326" spans="1:8" x14ac:dyDescent="0.2">
      <c r="A3326" s="1">
        <v>2689</v>
      </c>
      <c r="B3326" s="1">
        <v>-1</v>
      </c>
      <c r="C3326" s="1">
        <v>2689</v>
      </c>
      <c r="D3326" s="1" t="s">
        <v>27276</v>
      </c>
      <c r="E3326" s="1">
        <v>7</v>
      </c>
      <c r="F3326" s="1" t="s">
        <v>27275</v>
      </c>
      <c r="G3326" s="1" t="s">
        <v>27277</v>
      </c>
      <c r="H3326" s="1" t="s">
        <v>27278</v>
      </c>
    </row>
    <row r="3327" spans="1:8" x14ac:dyDescent="0.2">
      <c r="A3327" s="1">
        <v>2690</v>
      </c>
      <c r="B3327" s="1">
        <v>0</v>
      </c>
      <c r="C3327" s="1">
        <v>2690</v>
      </c>
      <c r="D3327" s="1" t="s">
        <v>27279</v>
      </c>
      <c r="E3327" s="1">
        <v>7</v>
      </c>
      <c r="F3327" s="1" t="s">
        <v>27280</v>
      </c>
      <c r="G3327" s="1" t="s">
        <v>18482</v>
      </c>
      <c r="H3327" s="1" t="s">
        <v>19884</v>
      </c>
    </row>
    <row r="3328" spans="1:8" x14ac:dyDescent="0.2">
      <c r="A3328" s="1">
        <v>2691</v>
      </c>
      <c r="B3328" s="1">
        <v>0</v>
      </c>
      <c r="C3328" s="1">
        <v>2691</v>
      </c>
      <c r="D3328" s="1" t="s">
        <v>27281</v>
      </c>
      <c r="E3328" s="1">
        <v>7</v>
      </c>
      <c r="F3328" s="1" t="s">
        <v>27280</v>
      </c>
      <c r="G3328" s="1" t="s">
        <v>20208</v>
      </c>
      <c r="H3328" s="1" t="s">
        <v>25638</v>
      </c>
    </row>
    <row r="3329" spans="1:8" x14ac:dyDescent="0.2">
      <c r="A3329" s="1">
        <v>2692</v>
      </c>
      <c r="B3329" s="1">
        <v>0</v>
      </c>
      <c r="C3329" s="1">
        <v>2692</v>
      </c>
      <c r="D3329" s="1" t="s">
        <v>27282</v>
      </c>
      <c r="E3329" s="1">
        <v>7</v>
      </c>
      <c r="F3329" s="1" t="s">
        <v>27283</v>
      </c>
      <c r="G3329" s="1" t="s">
        <v>19047</v>
      </c>
      <c r="H3329" s="1" t="s">
        <v>19048</v>
      </c>
    </row>
    <row r="3330" spans="1:8" x14ac:dyDescent="0.2">
      <c r="A3330" s="1">
        <v>2693</v>
      </c>
      <c r="B3330" s="1">
        <v>0</v>
      </c>
      <c r="C3330" s="1">
        <v>2693</v>
      </c>
      <c r="D3330" s="1" t="s">
        <v>27284</v>
      </c>
      <c r="E3330" s="1">
        <v>7</v>
      </c>
      <c r="F3330" s="1" t="s">
        <v>27283</v>
      </c>
      <c r="G3330" s="1" t="s">
        <v>21608</v>
      </c>
      <c r="H3330" s="1" t="s">
        <v>21609</v>
      </c>
    </row>
    <row r="3331" spans="1:8" x14ac:dyDescent="0.2">
      <c r="A3331" s="1">
        <v>2694</v>
      </c>
      <c r="B3331" s="1">
        <v>0</v>
      </c>
      <c r="C3331" s="1">
        <v>2694</v>
      </c>
      <c r="D3331" s="1" t="s">
        <v>27285</v>
      </c>
      <c r="E3331" s="1">
        <v>7</v>
      </c>
      <c r="F3331" s="1" t="s">
        <v>27286</v>
      </c>
      <c r="G3331" s="1" t="s">
        <v>17924</v>
      </c>
      <c r="H3331" s="1" t="s">
        <v>17924</v>
      </c>
    </row>
    <row r="3332" spans="1:8" x14ac:dyDescent="0.2">
      <c r="A3332" s="1">
        <v>2695</v>
      </c>
      <c r="B3332" s="1">
        <v>0</v>
      </c>
      <c r="C3332" s="1">
        <v>2695</v>
      </c>
      <c r="D3332" s="1" t="s">
        <v>27287</v>
      </c>
      <c r="E3332" s="1">
        <v>1</v>
      </c>
      <c r="F3332" s="1" t="s">
        <v>27288</v>
      </c>
      <c r="G3332" s="1" t="s">
        <v>17988</v>
      </c>
      <c r="H3332" s="1" t="s">
        <v>19103</v>
      </c>
    </row>
    <row r="3333" spans="1:8" x14ac:dyDescent="0.2">
      <c r="A3333" s="1">
        <v>2696</v>
      </c>
      <c r="B3333" s="1">
        <v>0</v>
      </c>
      <c r="C3333" s="1">
        <v>2696</v>
      </c>
      <c r="D3333" s="1" t="s">
        <v>27289</v>
      </c>
      <c r="E3333" s="1">
        <v>1</v>
      </c>
      <c r="F3333" s="1" t="s">
        <v>27290</v>
      </c>
      <c r="G3333" s="1" t="s">
        <v>23588</v>
      </c>
      <c r="H3333" s="1" t="s">
        <v>23589</v>
      </c>
    </row>
    <row r="3334" spans="1:8" x14ac:dyDescent="0.2">
      <c r="A3334" s="1">
        <v>2697</v>
      </c>
      <c r="B3334" s="1">
        <v>0</v>
      </c>
      <c r="C3334" s="1">
        <v>2697</v>
      </c>
      <c r="D3334" s="1" t="s">
        <v>27291</v>
      </c>
      <c r="E3334" s="1">
        <v>7</v>
      </c>
      <c r="F3334" s="1" t="s">
        <v>24311</v>
      </c>
      <c r="G3334" s="1" t="s">
        <v>18263</v>
      </c>
      <c r="H3334" s="1" t="s">
        <v>27292</v>
      </c>
    </row>
    <row r="3335" spans="1:8" x14ac:dyDescent="0.2">
      <c r="A3335" s="1">
        <v>2698</v>
      </c>
      <c r="B3335" s="1">
        <v>0</v>
      </c>
      <c r="C3335" s="1">
        <v>2698</v>
      </c>
      <c r="D3335" s="1" t="s">
        <v>27293</v>
      </c>
      <c r="E3335" s="1">
        <v>7</v>
      </c>
      <c r="F3335" s="1" t="s">
        <v>27294</v>
      </c>
      <c r="G3335" s="1" t="s">
        <v>17680</v>
      </c>
      <c r="H3335" s="1" t="s">
        <v>17680</v>
      </c>
    </row>
    <row r="3336" spans="1:8" x14ac:dyDescent="0.2">
      <c r="A3336" s="1">
        <v>2699</v>
      </c>
      <c r="B3336" s="1">
        <v>0</v>
      </c>
      <c r="C3336" s="1">
        <v>2699</v>
      </c>
      <c r="D3336" s="1" t="s">
        <v>27295</v>
      </c>
      <c r="E3336" s="1">
        <v>7</v>
      </c>
      <c r="F3336" s="1" t="s">
        <v>27296</v>
      </c>
      <c r="G3336" s="1" t="s">
        <v>20052</v>
      </c>
      <c r="H3336" s="1" t="s">
        <v>20810</v>
      </c>
    </row>
    <row r="3337" spans="1:8" x14ac:dyDescent="0.2">
      <c r="A3337" s="1">
        <v>2700</v>
      </c>
      <c r="B3337" s="1">
        <v>0</v>
      </c>
      <c r="C3337" s="1">
        <v>2700</v>
      </c>
      <c r="D3337" s="1" t="s">
        <v>27297</v>
      </c>
      <c r="E3337" s="1">
        <v>7</v>
      </c>
      <c r="F3337" s="1" t="s">
        <v>27298</v>
      </c>
      <c r="G3337" s="1" t="s">
        <v>17962</v>
      </c>
      <c r="H3337" s="1" t="s">
        <v>19571</v>
      </c>
    </row>
    <row r="3338" spans="1:8" x14ac:dyDescent="0.2">
      <c r="A3338" s="1">
        <v>2701</v>
      </c>
      <c r="B3338" s="1">
        <v>0</v>
      </c>
      <c r="C3338" s="1">
        <v>2701</v>
      </c>
      <c r="D3338" s="1" t="s">
        <v>27299</v>
      </c>
      <c r="E3338" s="1">
        <v>7</v>
      </c>
      <c r="F3338" s="1" t="s">
        <v>27300</v>
      </c>
      <c r="G3338" s="1" t="s">
        <v>20694</v>
      </c>
      <c r="H3338" s="1" t="s">
        <v>20695</v>
      </c>
    </row>
    <row r="3339" spans="1:8" x14ac:dyDescent="0.2">
      <c r="A3339" s="1">
        <v>2702</v>
      </c>
      <c r="B3339" s="1">
        <v>0</v>
      </c>
      <c r="C3339" s="1">
        <v>2702</v>
      </c>
      <c r="D3339" s="1" t="s">
        <v>27301</v>
      </c>
      <c r="E3339" s="1">
        <v>7</v>
      </c>
      <c r="F3339" s="1" t="s">
        <v>17157</v>
      </c>
      <c r="G3339" s="1" t="s">
        <v>18921</v>
      </c>
      <c r="H3339" s="1" t="s">
        <v>18921</v>
      </c>
    </row>
    <row r="3340" spans="1:8" x14ac:dyDescent="0.2">
      <c r="A3340" s="1">
        <v>2703</v>
      </c>
      <c r="B3340" s="1">
        <v>0</v>
      </c>
      <c r="C3340" s="1">
        <v>2703</v>
      </c>
      <c r="D3340" s="1" t="s">
        <v>27302</v>
      </c>
      <c r="E3340" s="1">
        <v>7</v>
      </c>
      <c r="F3340" s="1" t="s">
        <v>17157</v>
      </c>
      <c r="G3340" s="1" t="s">
        <v>20058</v>
      </c>
      <c r="H3340" s="1" t="s">
        <v>20059</v>
      </c>
    </row>
    <row r="3341" spans="1:8" x14ac:dyDescent="0.2">
      <c r="A3341" s="1">
        <v>2704</v>
      </c>
      <c r="B3341" s="1">
        <v>0</v>
      </c>
      <c r="C3341" s="1">
        <v>2704</v>
      </c>
      <c r="D3341" s="1" t="s">
        <v>27303</v>
      </c>
      <c r="E3341" s="1">
        <v>7</v>
      </c>
      <c r="F3341" s="1" t="s">
        <v>27304</v>
      </c>
      <c r="G3341" s="1" t="s">
        <v>17714</v>
      </c>
      <c r="H3341" s="1" t="s">
        <v>18642</v>
      </c>
    </row>
    <row r="3342" spans="1:8" x14ac:dyDescent="0.2">
      <c r="A3342" s="1">
        <v>2705</v>
      </c>
      <c r="B3342" s="1">
        <v>0</v>
      </c>
      <c r="C3342" s="1">
        <v>2705</v>
      </c>
      <c r="D3342" s="1" t="s">
        <v>27305</v>
      </c>
      <c r="E3342" s="1">
        <v>7</v>
      </c>
      <c r="F3342" s="1" t="s">
        <v>27306</v>
      </c>
      <c r="G3342" s="1" t="s">
        <v>27307</v>
      </c>
      <c r="H3342" s="1" t="s">
        <v>27308</v>
      </c>
    </row>
    <row r="3343" spans="1:8" x14ac:dyDescent="0.2">
      <c r="A3343" s="1">
        <v>2706</v>
      </c>
      <c r="B3343" s="1">
        <v>0</v>
      </c>
      <c r="C3343" s="1">
        <v>2706</v>
      </c>
      <c r="D3343" s="1" t="s">
        <v>27309</v>
      </c>
      <c r="E3343" s="1">
        <v>7</v>
      </c>
      <c r="F3343" s="1" t="s">
        <v>27310</v>
      </c>
      <c r="G3343" s="1" t="s">
        <v>21090</v>
      </c>
      <c r="H3343" s="1" t="s">
        <v>21091</v>
      </c>
    </row>
    <row r="3344" spans="1:8" x14ac:dyDescent="0.2">
      <c r="A3344" s="1">
        <v>2707</v>
      </c>
      <c r="B3344" s="1">
        <v>0</v>
      </c>
      <c r="C3344" s="1">
        <v>2707</v>
      </c>
      <c r="D3344" s="1" t="s">
        <v>27311</v>
      </c>
      <c r="E3344" s="1">
        <v>7</v>
      </c>
      <c r="F3344" s="1" t="s">
        <v>27312</v>
      </c>
      <c r="G3344" s="1" t="s">
        <v>18386</v>
      </c>
      <c r="H3344" s="1" t="s">
        <v>25727</v>
      </c>
    </row>
    <row r="3345" spans="1:8" x14ac:dyDescent="0.2">
      <c r="A3345" s="1">
        <v>2708</v>
      </c>
      <c r="B3345" s="1">
        <v>0</v>
      </c>
      <c r="C3345" s="1">
        <v>2708</v>
      </c>
      <c r="D3345" s="1" t="s">
        <v>27313</v>
      </c>
      <c r="E3345" s="1">
        <v>7</v>
      </c>
      <c r="F3345" s="1" t="s">
        <v>27314</v>
      </c>
      <c r="G3345" s="1" t="s">
        <v>19149</v>
      </c>
      <c r="H3345" s="1" t="s">
        <v>19150</v>
      </c>
    </row>
    <row r="3346" spans="1:8" x14ac:dyDescent="0.2">
      <c r="A3346" s="1">
        <v>2709</v>
      </c>
      <c r="B3346" s="1">
        <v>-1</v>
      </c>
      <c r="C3346" s="1">
        <v>2709</v>
      </c>
      <c r="D3346" s="1" t="s">
        <v>27315</v>
      </c>
      <c r="E3346" s="1">
        <v>7</v>
      </c>
      <c r="F3346" s="1" t="s">
        <v>8759</v>
      </c>
      <c r="G3346" s="1" t="s">
        <v>27316</v>
      </c>
      <c r="H3346" s="1" t="s">
        <v>27317</v>
      </c>
    </row>
    <row r="3347" spans="1:8" x14ac:dyDescent="0.2">
      <c r="A3347" s="1">
        <v>2710</v>
      </c>
      <c r="B3347" s="1">
        <v>0</v>
      </c>
      <c r="C3347" s="1">
        <v>2710</v>
      </c>
      <c r="D3347" s="1" t="s">
        <v>27318</v>
      </c>
      <c r="E3347" s="1">
        <v>7</v>
      </c>
      <c r="F3347" s="1" t="s">
        <v>27319</v>
      </c>
      <c r="G3347" s="1" t="s">
        <v>17592</v>
      </c>
      <c r="H3347" s="1" t="s">
        <v>19236</v>
      </c>
    </row>
    <row r="3348" spans="1:8" x14ac:dyDescent="0.2">
      <c r="A3348" s="1">
        <v>2711</v>
      </c>
      <c r="B3348" s="1">
        <v>0</v>
      </c>
      <c r="C3348" s="1">
        <v>2711</v>
      </c>
      <c r="D3348" s="1" t="s">
        <v>27320</v>
      </c>
      <c r="E3348" s="1">
        <v>7</v>
      </c>
      <c r="F3348" s="1" t="s">
        <v>17045</v>
      </c>
      <c r="G3348" s="1" t="s">
        <v>18672</v>
      </c>
      <c r="H3348" s="1" t="s">
        <v>18672</v>
      </c>
    </row>
    <row r="3349" spans="1:8" x14ac:dyDescent="0.2">
      <c r="A3349" s="1">
        <v>2712</v>
      </c>
      <c r="B3349" s="1">
        <v>0</v>
      </c>
      <c r="C3349" s="1">
        <v>2712</v>
      </c>
      <c r="D3349" s="1" t="s">
        <v>27321</v>
      </c>
      <c r="E3349" s="1">
        <v>7</v>
      </c>
      <c r="F3349" s="1" t="s">
        <v>27322</v>
      </c>
      <c r="G3349" s="1" t="s">
        <v>18207</v>
      </c>
      <c r="H3349" s="1" t="s">
        <v>20162</v>
      </c>
    </row>
    <row r="3350" spans="1:8" x14ac:dyDescent="0.2">
      <c r="A3350" s="1">
        <v>2713</v>
      </c>
      <c r="B3350" s="1">
        <v>0</v>
      </c>
      <c r="C3350" s="1">
        <v>2713</v>
      </c>
      <c r="D3350" s="1" t="s">
        <v>27323</v>
      </c>
      <c r="E3350" s="1">
        <v>7</v>
      </c>
      <c r="F3350" s="1" t="s">
        <v>24866</v>
      </c>
      <c r="G3350" s="1" t="s">
        <v>18840</v>
      </c>
      <c r="H3350" s="1" t="s">
        <v>25806</v>
      </c>
    </row>
    <row r="3351" spans="1:8" x14ac:dyDescent="0.2">
      <c r="A3351" s="1">
        <v>2714</v>
      </c>
      <c r="B3351" s="1">
        <v>0</v>
      </c>
      <c r="C3351" s="1">
        <v>2714</v>
      </c>
      <c r="D3351" s="1" t="s">
        <v>27324</v>
      </c>
      <c r="E3351" s="1">
        <v>7</v>
      </c>
      <c r="F3351" s="1" t="s">
        <v>27325</v>
      </c>
      <c r="G3351" s="1" t="s">
        <v>18096</v>
      </c>
      <c r="H3351" s="1" t="s">
        <v>18097</v>
      </c>
    </row>
    <row r="3352" spans="1:8" x14ac:dyDescent="0.2">
      <c r="A3352" s="1">
        <v>2715</v>
      </c>
      <c r="B3352" s="1">
        <v>0</v>
      </c>
      <c r="C3352" s="1">
        <v>2715</v>
      </c>
      <c r="D3352" s="1" t="s">
        <v>27326</v>
      </c>
      <c r="E3352" s="1">
        <v>7</v>
      </c>
      <c r="F3352" s="1" t="s">
        <v>27327</v>
      </c>
      <c r="G3352" s="1" t="s">
        <v>18977</v>
      </c>
      <c r="H3352" s="1" t="s">
        <v>27328</v>
      </c>
    </row>
    <row r="3353" spans="1:8" x14ac:dyDescent="0.2">
      <c r="A3353" s="1">
        <v>2716</v>
      </c>
      <c r="B3353" s="1">
        <v>-1</v>
      </c>
      <c r="C3353" s="1">
        <v>2716</v>
      </c>
      <c r="D3353" s="1" t="s">
        <v>27329</v>
      </c>
      <c r="E3353" s="1">
        <v>2</v>
      </c>
      <c r="F3353" s="1" t="s">
        <v>27330</v>
      </c>
      <c r="G3353" s="1" t="s">
        <v>17573</v>
      </c>
      <c r="H3353" s="1" t="s">
        <v>17573</v>
      </c>
    </row>
    <row r="3354" spans="1:8" x14ac:dyDescent="0.2">
      <c r="A3354" s="1">
        <v>2717</v>
      </c>
      <c r="B3354" s="1">
        <v>0</v>
      </c>
      <c r="C3354" s="1">
        <v>2717</v>
      </c>
      <c r="D3354" s="1" t="s">
        <v>27331</v>
      </c>
      <c r="E3354" s="1">
        <v>7</v>
      </c>
      <c r="F3354" s="1" t="s">
        <v>27331</v>
      </c>
    </row>
    <row r="3355" spans="1:8" x14ac:dyDescent="0.2">
      <c r="A3355" s="1">
        <v>2718</v>
      </c>
      <c r="B3355" s="1">
        <v>0</v>
      </c>
      <c r="C3355" s="1">
        <v>2718</v>
      </c>
      <c r="D3355" s="1" t="s">
        <v>27332</v>
      </c>
      <c r="E3355" s="1">
        <v>7</v>
      </c>
      <c r="F3355" s="1" t="s">
        <v>22603</v>
      </c>
      <c r="G3355" s="1" t="s">
        <v>18690</v>
      </c>
      <c r="H3355" s="1" t="s">
        <v>18691</v>
      </c>
    </row>
    <row r="3356" spans="1:8" x14ac:dyDescent="0.2">
      <c r="A3356" s="1">
        <v>2719</v>
      </c>
      <c r="B3356" s="1">
        <v>0</v>
      </c>
      <c r="C3356" s="1">
        <v>2719</v>
      </c>
      <c r="D3356" s="1" t="s">
        <v>27333</v>
      </c>
      <c r="E3356" s="1">
        <v>7</v>
      </c>
      <c r="F3356" s="1" t="s">
        <v>27334</v>
      </c>
      <c r="G3356" s="1" t="s">
        <v>19288</v>
      </c>
      <c r="H3356" s="1" t="s">
        <v>20639</v>
      </c>
    </row>
    <row r="3357" spans="1:8" x14ac:dyDescent="0.2">
      <c r="A3357" s="1">
        <v>2720</v>
      </c>
      <c r="B3357" s="1">
        <v>0</v>
      </c>
      <c r="C3357" s="1">
        <v>2720</v>
      </c>
      <c r="D3357" s="1" t="s">
        <v>27335</v>
      </c>
      <c r="E3357" s="1">
        <v>7</v>
      </c>
      <c r="F3357" s="1" t="s">
        <v>27336</v>
      </c>
      <c r="G3357" s="1" t="s">
        <v>20008</v>
      </c>
      <c r="H3357" s="1" t="s">
        <v>26439</v>
      </c>
    </row>
    <row r="3358" spans="1:8" x14ac:dyDescent="0.2">
      <c r="A3358" s="1">
        <v>2721</v>
      </c>
      <c r="B3358" s="1">
        <v>0</v>
      </c>
      <c r="C3358" s="1">
        <v>2721</v>
      </c>
      <c r="D3358" s="1" t="s">
        <v>27337</v>
      </c>
      <c r="E3358" s="1">
        <v>7</v>
      </c>
      <c r="F3358" s="1" t="s">
        <v>27338</v>
      </c>
      <c r="G3358" s="1" t="s">
        <v>18675</v>
      </c>
      <c r="H3358" s="1" t="s">
        <v>18676</v>
      </c>
    </row>
    <row r="3359" spans="1:8" x14ac:dyDescent="0.2">
      <c r="A3359" s="1">
        <v>2722</v>
      </c>
      <c r="B3359" s="1">
        <v>-1</v>
      </c>
      <c r="C3359" s="1">
        <v>2722</v>
      </c>
      <c r="D3359" s="1" t="s">
        <v>27339</v>
      </c>
      <c r="E3359" s="1">
        <v>7</v>
      </c>
      <c r="F3359" s="1" t="s">
        <v>27340</v>
      </c>
      <c r="G3359" s="1" t="s">
        <v>21768</v>
      </c>
      <c r="H3359" s="1" t="s">
        <v>27341</v>
      </c>
    </row>
    <row r="3360" spans="1:8" x14ac:dyDescent="0.2">
      <c r="A3360" s="1">
        <v>2723</v>
      </c>
      <c r="B3360" s="1">
        <v>0</v>
      </c>
      <c r="C3360" s="1">
        <v>2723</v>
      </c>
      <c r="D3360" s="1" t="s">
        <v>27342</v>
      </c>
      <c r="E3360" s="1">
        <v>7</v>
      </c>
      <c r="F3360" s="1" t="s">
        <v>27343</v>
      </c>
      <c r="G3360" s="1" t="s">
        <v>17892</v>
      </c>
      <c r="H3360" s="1" t="s">
        <v>19654</v>
      </c>
    </row>
    <row r="3361" spans="1:15" x14ac:dyDescent="0.2">
      <c r="A3361" s="1">
        <v>2724</v>
      </c>
      <c r="B3361" s="1">
        <v>0</v>
      </c>
      <c r="C3361" s="1">
        <v>2724</v>
      </c>
      <c r="D3361" s="1" t="s">
        <v>27344</v>
      </c>
      <c r="E3361" s="1">
        <v>1</v>
      </c>
      <c r="F3361" s="1" t="s">
        <v>27345</v>
      </c>
      <c r="G3361" s="1" t="s">
        <v>18034</v>
      </c>
      <c r="H3361" s="1" t="s">
        <v>27346</v>
      </c>
      <c r="J3361" s="1" t="s">
        <v>17562</v>
      </c>
      <c r="K3361" s="1" t="s">
        <v>25402</v>
      </c>
      <c r="M3361" s="1" t="s">
        <v>27347</v>
      </c>
      <c r="N3361" s="1" t="s">
        <v>27348</v>
      </c>
      <c r="O3361" s="1" t="s">
        <v>27349</v>
      </c>
    </row>
    <row r="3362" spans="1:15" x14ac:dyDescent="0.2">
      <c r="A3362" s="1">
        <v>2725</v>
      </c>
      <c r="B3362" s="1">
        <v>0</v>
      </c>
      <c r="C3362" s="1">
        <v>2725</v>
      </c>
      <c r="D3362" s="1" t="s">
        <v>27350</v>
      </c>
      <c r="E3362" s="1">
        <v>7</v>
      </c>
      <c r="F3362" s="1" t="s">
        <v>27351</v>
      </c>
      <c r="G3362" s="1" t="s">
        <v>18202</v>
      </c>
      <c r="H3362" s="1" t="s">
        <v>20082</v>
      </c>
    </row>
    <row r="3363" spans="1:15" x14ac:dyDescent="0.2">
      <c r="A3363" s="1">
        <v>2726</v>
      </c>
      <c r="B3363" s="1">
        <v>0</v>
      </c>
      <c r="C3363" s="1">
        <v>2726</v>
      </c>
      <c r="D3363" s="1" t="s">
        <v>27352</v>
      </c>
      <c r="E3363" s="1">
        <v>7</v>
      </c>
      <c r="F3363" s="1" t="s">
        <v>27353</v>
      </c>
      <c r="G3363" s="1" t="s">
        <v>18236</v>
      </c>
      <c r="H3363" s="1" t="s">
        <v>20122</v>
      </c>
    </row>
    <row r="3364" spans="1:15" x14ac:dyDescent="0.2">
      <c r="A3364" s="1">
        <v>2727</v>
      </c>
      <c r="B3364" s="1">
        <v>0</v>
      </c>
      <c r="C3364" s="1">
        <v>2727</v>
      </c>
      <c r="D3364" s="1" t="s">
        <v>27354</v>
      </c>
      <c r="E3364" s="1">
        <v>7</v>
      </c>
      <c r="F3364" s="1" t="s">
        <v>27355</v>
      </c>
      <c r="G3364" s="1" t="s">
        <v>20125</v>
      </c>
      <c r="H3364" s="1" t="s">
        <v>25772</v>
      </c>
    </row>
    <row r="3365" spans="1:15" x14ac:dyDescent="0.2">
      <c r="A3365" s="1">
        <v>2728</v>
      </c>
      <c r="B3365" s="1">
        <v>0</v>
      </c>
      <c r="C3365" s="1">
        <v>2728</v>
      </c>
      <c r="D3365" s="1" t="s">
        <v>27356</v>
      </c>
      <c r="E3365" s="1">
        <v>7</v>
      </c>
      <c r="F3365" s="1" t="s">
        <v>17973</v>
      </c>
      <c r="G3365" s="1" t="s">
        <v>24043</v>
      </c>
      <c r="H3365" s="1" t="s">
        <v>27180</v>
      </c>
    </row>
    <row r="3366" spans="1:15" x14ac:dyDescent="0.2">
      <c r="A3366" s="1">
        <v>2729</v>
      </c>
      <c r="B3366" s="1">
        <v>0</v>
      </c>
      <c r="C3366" s="1">
        <v>2729</v>
      </c>
      <c r="D3366" s="1" t="s">
        <v>27357</v>
      </c>
      <c r="E3366" s="1">
        <v>7</v>
      </c>
      <c r="F3366" s="1" t="s">
        <v>17973</v>
      </c>
      <c r="G3366" s="1" t="s">
        <v>19280</v>
      </c>
      <c r="H3366" s="1" t="s">
        <v>21221</v>
      </c>
    </row>
    <row r="3367" spans="1:15" x14ac:dyDescent="0.2">
      <c r="A3367" s="1">
        <v>2730</v>
      </c>
      <c r="B3367" s="1">
        <v>0</v>
      </c>
      <c r="C3367" s="1">
        <v>2730</v>
      </c>
      <c r="D3367" s="1" t="s">
        <v>27358</v>
      </c>
      <c r="E3367" s="1">
        <v>7</v>
      </c>
      <c r="F3367" s="1" t="s">
        <v>17973</v>
      </c>
      <c r="G3367" s="1" t="s">
        <v>19756</v>
      </c>
      <c r="H3367" s="1" t="s">
        <v>19757</v>
      </c>
    </row>
    <row r="3368" spans="1:15" x14ac:dyDescent="0.2">
      <c r="A3368" s="1">
        <v>2731</v>
      </c>
      <c r="B3368" s="1">
        <v>-1</v>
      </c>
      <c r="C3368" s="1">
        <v>2731</v>
      </c>
      <c r="D3368" s="1" t="s">
        <v>27359</v>
      </c>
      <c r="E3368" s="1">
        <v>7</v>
      </c>
      <c r="F3368" s="1" t="s">
        <v>17973</v>
      </c>
      <c r="G3368" s="1" t="s">
        <v>27360</v>
      </c>
      <c r="H3368" s="1" t="s">
        <v>18341</v>
      </c>
    </row>
    <row r="3369" spans="1:15" x14ac:dyDescent="0.2">
      <c r="A3369" s="1">
        <v>2732</v>
      </c>
      <c r="B3369" s="1">
        <v>0</v>
      </c>
      <c r="C3369" s="1">
        <v>2732</v>
      </c>
      <c r="D3369" s="1" t="s">
        <v>27361</v>
      </c>
      <c r="E3369" s="1">
        <v>7</v>
      </c>
      <c r="F3369" s="1" t="s">
        <v>17973</v>
      </c>
      <c r="G3369" s="1" t="s">
        <v>18341</v>
      </c>
      <c r="H3369" s="1" t="s">
        <v>27362</v>
      </c>
    </row>
    <row r="3370" spans="1:15" x14ac:dyDescent="0.2">
      <c r="A3370" s="1">
        <v>2733</v>
      </c>
      <c r="B3370" s="1">
        <v>0</v>
      </c>
      <c r="C3370" s="1">
        <v>2733</v>
      </c>
      <c r="D3370" s="1" t="s">
        <v>27363</v>
      </c>
      <c r="E3370" s="1">
        <v>7</v>
      </c>
      <c r="F3370" s="1" t="s">
        <v>27364</v>
      </c>
      <c r="G3370" s="1" t="s">
        <v>21403</v>
      </c>
      <c r="H3370" s="1" t="s">
        <v>21404</v>
      </c>
    </row>
    <row r="3371" spans="1:15" x14ac:dyDescent="0.2">
      <c r="A3371" s="1">
        <v>2734</v>
      </c>
      <c r="B3371" s="1">
        <v>0</v>
      </c>
      <c r="C3371" s="1">
        <v>2734</v>
      </c>
      <c r="D3371" s="1" t="s">
        <v>27365</v>
      </c>
      <c r="E3371" s="1">
        <v>7</v>
      </c>
      <c r="F3371" s="1" t="s">
        <v>27366</v>
      </c>
      <c r="G3371" s="1" t="s">
        <v>18225</v>
      </c>
      <c r="H3371" s="1" t="s">
        <v>25769</v>
      </c>
    </row>
    <row r="3372" spans="1:15" x14ac:dyDescent="0.2">
      <c r="A3372" s="1">
        <v>2735</v>
      </c>
      <c r="B3372" s="1">
        <v>0</v>
      </c>
      <c r="C3372" s="1">
        <v>2735</v>
      </c>
      <c r="D3372" s="1" t="s">
        <v>27367</v>
      </c>
      <c r="E3372" s="1">
        <v>7</v>
      </c>
      <c r="F3372" s="1" t="s">
        <v>17973</v>
      </c>
      <c r="G3372" s="1" t="s">
        <v>19657</v>
      </c>
      <c r="H3372" s="1" t="s">
        <v>19658</v>
      </c>
    </row>
    <row r="3373" spans="1:15" x14ac:dyDescent="0.2">
      <c r="A3373" s="1">
        <v>2736</v>
      </c>
      <c r="B3373" s="1">
        <v>-1</v>
      </c>
      <c r="C3373" s="1">
        <v>2736</v>
      </c>
      <c r="D3373" s="1" t="s">
        <v>27368</v>
      </c>
      <c r="E3373" s="1">
        <v>7</v>
      </c>
      <c r="F3373" s="1" t="s">
        <v>17973</v>
      </c>
      <c r="G3373" s="1" t="s">
        <v>19860</v>
      </c>
      <c r="H3373" s="1" t="s">
        <v>27369</v>
      </c>
    </row>
    <row r="3374" spans="1:15" x14ac:dyDescent="0.2">
      <c r="A3374" s="1">
        <v>2737</v>
      </c>
      <c r="B3374" s="1">
        <v>0</v>
      </c>
      <c r="C3374" s="1">
        <v>2737</v>
      </c>
      <c r="D3374" s="1" t="s">
        <v>27370</v>
      </c>
      <c r="E3374" s="1">
        <v>7</v>
      </c>
      <c r="F3374" s="1" t="s">
        <v>24024</v>
      </c>
      <c r="G3374" s="1" t="s">
        <v>17578</v>
      </c>
      <c r="H3374" s="1" t="s">
        <v>23814</v>
      </c>
    </row>
    <row r="3375" spans="1:15" x14ac:dyDescent="0.2">
      <c r="A3375" s="1">
        <v>2738</v>
      </c>
      <c r="B3375" s="1">
        <v>0</v>
      </c>
      <c r="C3375" s="1">
        <v>2738</v>
      </c>
      <c r="D3375" s="1" t="s">
        <v>27371</v>
      </c>
      <c r="E3375" s="1">
        <v>7</v>
      </c>
      <c r="F3375" s="1" t="s">
        <v>27372</v>
      </c>
      <c r="G3375" s="1" t="s">
        <v>18009</v>
      </c>
      <c r="H3375" s="1" t="s">
        <v>18009</v>
      </c>
    </row>
    <row r="3376" spans="1:15" x14ac:dyDescent="0.2">
      <c r="A3376" s="1">
        <v>2739</v>
      </c>
      <c r="B3376" s="1">
        <v>0</v>
      </c>
      <c r="C3376" s="1">
        <v>2739</v>
      </c>
      <c r="D3376" s="1" t="s">
        <v>27373</v>
      </c>
      <c r="E3376" s="1">
        <v>7</v>
      </c>
      <c r="F3376" s="1" t="s">
        <v>27374</v>
      </c>
      <c r="G3376" s="1" t="s">
        <v>17815</v>
      </c>
      <c r="H3376" s="1" t="s">
        <v>18844</v>
      </c>
    </row>
    <row r="3377" spans="1:8" x14ac:dyDescent="0.2">
      <c r="A3377" s="1">
        <v>2740</v>
      </c>
      <c r="B3377" s="1">
        <v>0</v>
      </c>
      <c r="C3377" s="1">
        <v>2740</v>
      </c>
      <c r="D3377" s="1" t="s">
        <v>27375</v>
      </c>
      <c r="E3377" s="1">
        <v>7</v>
      </c>
      <c r="F3377" s="1" t="s">
        <v>27376</v>
      </c>
      <c r="G3377" s="1" t="s">
        <v>17631</v>
      </c>
      <c r="H3377" s="1" t="s">
        <v>20267</v>
      </c>
    </row>
    <row r="3378" spans="1:8" x14ac:dyDescent="0.2">
      <c r="A3378" s="1">
        <v>2741</v>
      </c>
      <c r="B3378" s="1">
        <v>0</v>
      </c>
      <c r="C3378" s="1">
        <v>2741</v>
      </c>
      <c r="D3378" s="1" t="s">
        <v>27377</v>
      </c>
      <c r="E3378" s="1">
        <v>7</v>
      </c>
      <c r="F3378" s="1" t="s">
        <v>26650</v>
      </c>
      <c r="G3378" s="1" t="s">
        <v>18871</v>
      </c>
      <c r="H3378" s="1" t="s">
        <v>19785</v>
      </c>
    </row>
    <row r="3379" spans="1:8" x14ac:dyDescent="0.2">
      <c r="A3379" s="1">
        <v>2742</v>
      </c>
      <c r="B3379" s="1">
        <v>0</v>
      </c>
      <c r="C3379" s="1">
        <v>2742</v>
      </c>
      <c r="D3379" s="1" t="s">
        <v>27378</v>
      </c>
      <c r="E3379" s="1">
        <v>7</v>
      </c>
      <c r="F3379" s="1" t="s">
        <v>27379</v>
      </c>
      <c r="G3379" s="1" t="s">
        <v>18003</v>
      </c>
      <c r="H3379" s="1" t="s">
        <v>18003</v>
      </c>
    </row>
    <row r="3380" spans="1:8" x14ac:dyDescent="0.2">
      <c r="A3380" s="1">
        <v>2743</v>
      </c>
      <c r="B3380" s="1">
        <v>0</v>
      </c>
      <c r="C3380" s="1">
        <v>2743</v>
      </c>
      <c r="D3380" s="1" t="s">
        <v>27380</v>
      </c>
      <c r="E3380" s="1">
        <v>7</v>
      </c>
      <c r="F3380" s="1" t="s">
        <v>27381</v>
      </c>
      <c r="G3380" s="1" t="s">
        <v>17680</v>
      </c>
      <c r="H3380" s="1" t="s">
        <v>17680</v>
      </c>
    </row>
    <row r="3381" spans="1:8" x14ac:dyDescent="0.2">
      <c r="A3381" s="1">
        <v>2744</v>
      </c>
      <c r="B3381" s="1">
        <v>0</v>
      </c>
      <c r="C3381" s="1">
        <v>2744</v>
      </c>
      <c r="D3381" s="1" t="s">
        <v>27382</v>
      </c>
      <c r="E3381" s="1">
        <v>7</v>
      </c>
      <c r="F3381" s="1" t="s">
        <v>27383</v>
      </c>
      <c r="G3381" s="1" t="s">
        <v>17919</v>
      </c>
      <c r="H3381" s="1" t="s">
        <v>19820</v>
      </c>
    </row>
    <row r="3382" spans="1:8" x14ac:dyDescent="0.2">
      <c r="A3382" s="1">
        <v>2745</v>
      </c>
      <c r="B3382" s="1">
        <v>0</v>
      </c>
      <c r="C3382" s="1">
        <v>2745</v>
      </c>
      <c r="D3382" s="1" t="s">
        <v>27384</v>
      </c>
      <c r="E3382" s="1">
        <v>7</v>
      </c>
      <c r="F3382" s="1" t="s">
        <v>27385</v>
      </c>
      <c r="G3382" s="1" t="s">
        <v>17854</v>
      </c>
      <c r="H3382" s="1" t="s">
        <v>18753</v>
      </c>
    </row>
    <row r="3383" spans="1:8" x14ac:dyDescent="0.2">
      <c r="A3383" s="1">
        <v>2746</v>
      </c>
      <c r="B3383" s="1">
        <v>0</v>
      </c>
      <c r="C3383" s="1">
        <v>2746</v>
      </c>
      <c r="D3383" s="1" t="s">
        <v>27386</v>
      </c>
      <c r="E3383" s="1">
        <v>7</v>
      </c>
      <c r="F3383" s="1" t="s">
        <v>27387</v>
      </c>
      <c r="G3383" s="1" t="s">
        <v>18921</v>
      </c>
      <c r="H3383" s="1" t="s">
        <v>18921</v>
      </c>
    </row>
    <row r="3384" spans="1:8" x14ac:dyDescent="0.2">
      <c r="A3384" s="1">
        <v>2747</v>
      </c>
      <c r="B3384" s="1">
        <v>0</v>
      </c>
      <c r="C3384" s="1">
        <v>2747</v>
      </c>
      <c r="D3384" s="1" t="s">
        <v>27388</v>
      </c>
      <c r="E3384" s="1">
        <v>7</v>
      </c>
      <c r="F3384" s="1" t="s">
        <v>27389</v>
      </c>
      <c r="G3384" s="1" t="s">
        <v>18656</v>
      </c>
      <c r="H3384" s="1" t="s">
        <v>18657</v>
      </c>
    </row>
    <row r="3385" spans="1:8" x14ac:dyDescent="0.2">
      <c r="A3385" s="1">
        <v>2748</v>
      </c>
      <c r="B3385" s="1">
        <v>0</v>
      </c>
      <c r="C3385" s="1">
        <v>2748</v>
      </c>
      <c r="D3385" s="1" t="s">
        <v>27390</v>
      </c>
      <c r="E3385" s="1">
        <v>7</v>
      </c>
      <c r="F3385" s="1" t="s">
        <v>27391</v>
      </c>
      <c r="G3385" s="1" t="s">
        <v>19076</v>
      </c>
      <c r="H3385" s="1" t="s">
        <v>19076</v>
      </c>
    </row>
    <row r="3386" spans="1:8" x14ac:dyDescent="0.2">
      <c r="A3386" s="1">
        <v>2749</v>
      </c>
      <c r="B3386" s="1">
        <v>0</v>
      </c>
      <c r="C3386" s="1">
        <v>2749</v>
      </c>
      <c r="D3386" s="1" t="s">
        <v>27392</v>
      </c>
      <c r="E3386" s="1">
        <v>7</v>
      </c>
      <c r="F3386" s="1" t="s">
        <v>9064</v>
      </c>
      <c r="G3386" s="1" t="s">
        <v>18675</v>
      </c>
      <c r="H3386" s="1" t="s">
        <v>18676</v>
      </c>
    </row>
    <row r="3387" spans="1:8" x14ac:dyDescent="0.2">
      <c r="A3387" s="1">
        <v>2750</v>
      </c>
      <c r="B3387" s="1">
        <v>0</v>
      </c>
      <c r="C3387" s="1">
        <v>2750</v>
      </c>
      <c r="D3387" s="1" t="s">
        <v>27393</v>
      </c>
      <c r="E3387" s="1">
        <v>7</v>
      </c>
      <c r="F3387" s="1" t="s">
        <v>9064</v>
      </c>
      <c r="G3387" s="1" t="s">
        <v>17605</v>
      </c>
      <c r="H3387" s="1" t="s">
        <v>18709</v>
      </c>
    </row>
    <row r="3388" spans="1:8" x14ac:dyDescent="0.2">
      <c r="A3388" s="1">
        <v>2751</v>
      </c>
      <c r="B3388" s="1">
        <v>0</v>
      </c>
      <c r="C3388" s="1">
        <v>2751</v>
      </c>
      <c r="D3388" s="1" t="s">
        <v>27394</v>
      </c>
      <c r="E3388" s="1">
        <v>7</v>
      </c>
      <c r="F3388" s="1" t="s">
        <v>9098</v>
      </c>
      <c r="G3388" s="1" t="s">
        <v>20369</v>
      </c>
      <c r="H3388" s="1" t="s">
        <v>20369</v>
      </c>
    </row>
    <row r="3389" spans="1:8" x14ac:dyDescent="0.2">
      <c r="A3389" s="1">
        <v>2752</v>
      </c>
      <c r="B3389" s="1">
        <v>0</v>
      </c>
      <c r="C3389" s="1">
        <v>2752</v>
      </c>
      <c r="D3389" s="1" t="s">
        <v>27395</v>
      </c>
      <c r="E3389" s="1">
        <v>7</v>
      </c>
      <c r="F3389" s="1" t="s">
        <v>27396</v>
      </c>
      <c r="G3389" s="1" t="s">
        <v>27397</v>
      </c>
      <c r="H3389" s="1" t="s">
        <v>27398</v>
      </c>
    </row>
    <row r="3390" spans="1:8" x14ac:dyDescent="0.2">
      <c r="A3390" s="1">
        <v>2753</v>
      </c>
      <c r="B3390" s="1">
        <v>0</v>
      </c>
      <c r="C3390" s="1">
        <v>2753</v>
      </c>
      <c r="D3390" s="1" t="s">
        <v>27399</v>
      </c>
      <c r="E3390" s="1">
        <v>7</v>
      </c>
      <c r="F3390" s="1" t="s">
        <v>27400</v>
      </c>
      <c r="G3390" s="1" t="s">
        <v>25225</v>
      </c>
      <c r="H3390" s="1" t="s">
        <v>25980</v>
      </c>
    </row>
    <row r="3391" spans="1:8" x14ac:dyDescent="0.2">
      <c r="A3391" s="1">
        <v>2754</v>
      </c>
      <c r="B3391" s="1">
        <v>-1</v>
      </c>
      <c r="C3391" s="1">
        <v>2754</v>
      </c>
      <c r="D3391" s="1" t="s">
        <v>27401</v>
      </c>
      <c r="E3391" s="1">
        <v>7</v>
      </c>
      <c r="F3391" s="1" t="s">
        <v>27402</v>
      </c>
      <c r="G3391" s="1" t="s">
        <v>17944</v>
      </c>
      <c r="H3391" s="1" t="s">
        <v>27403</v>
      </c>
    </row>
    <row r="3392" spans="1:8" x14ac:dyDescent="0.2">
      <c r="A3392" s="1">
        <v>2755</v>
      </c>
      <c r="B3392" s="1">
        <v>0</v>
      </c>
      <c r="C3392" s="1">
        <v>2755</v>
      </c>
      <c r="D3392" s="1" t="s">
        <v>27404</v>
      </c>
      <c r="E3392" s="1">
        <v>7</v>
      </c>
      <c r="F3392" s="1" t="s">
        <v>20354</v>
      </c>
      <c r="G3392" s="1" t="s">
        <v>18632</v>
      </c>
      <c r="H3392" s="1" t="s">
        <v>18633</v>
      </c>
    </row>
    <row r="3393" spans="1:8" x14ac:dyDescent="0.2">
      <c r="A3393" s="1">
        <v>2756</v>
      </c>
      <c r="B3393" s="1">
        <v>0</v>
      </c>
      <c r="C3393" s="1">
        <v>2756</v>
      </c>
      <c r="D3393" s="1" t="s">
        <v>27405</v>
      </c>
      <c r="E3393" s="1">
        <v>7</v>
      </c>
      <c r="F3393" s="1" t="s">
        <v>27406</v>
      </c>
      <c r="G3393" s="1" t="s">
        <v>18675</v>
      </c>
      <c r="H3393" s="1" t="s">
        <v>18676</v>
      </c>
    </row>
    <row r="3394" spans="1:8" x14ac:dyDescent="0.2">
      <c r="A3394" s="1">
        <v>2757</v>
      </c>
      <c r="B3394" s="1">
        <v>0</v>
      </c>
      <c r="C3394" s="1">
        <v>2757</v>
      </c>
      <c r="D3394" s="1" t="s">
        <v>27407</v>
      </c>
      <c r="E3394" s="1">
        <v>1</v>
      </c>
      <c r="F3394" s="1" t="s">
        <v>27408</v>
      </c>
      <c r="G3394" s="1" t="s">
        <v>17592</v>
      </c>
      <c r="H3394" s="1" t="s">
        <v>19157</v>
      </c>
    </row>
    <row r="3395" spans="1:8" x14ac:dyDescent="0.2">
      <c r="A3395" s="1">
        <v>2758</v>
      </c>
      <c r="B3395" s="1">
        <v>0</v>
      </c>
      <c r="C3395" s="1">
        <v>2758</v>
      </c>
      <c r="D3395" s="1" t="s">
        <v>27409</v>
      </c>
      <c r="E3395" s="1">
        <v>7</v>
      </c>
      <c r="F3395" s="1" t="s">
        <v>19770</v>
      </c>
      <c r="G3395" s="1" t="s">
        <v>18554</v>
      </c>
      <c r="H3395" s="1" t="s">
        <v>21339</v>
      </c>
    </row>
    <row r="3396" spans="1:8" x14ac:dyDescent="0.2">
      <c r="A3396" s="1">
        <v>2759</v>
      </c>
      <c r="B3396" s="1">
        <v>0</v>
      </c>
      <c r="C3396" s="1">
        <v>2759</v>
      </c>
      <c r="D3396" s="1" t="s">
        <v>27410</v>
      </c>
      <c r="E3396" s="1">
        <v>7</v>
      </c>
      <c r="F3396" s="1" t="s">
        <v>19770</v>
      </c>
      <c r="G3396" s="1" t="s">
        <v>18791</v>
      </c>
      <c r="H3396" s="1" t="s">
        <v>19511</v>
      </c>
    </row>
    <row r="3397" spans="1:8" x14ac:dyDescent="0.2">
      <c r="A3397" s="1">
        <v>2760</v>
      </c>
      <c r="B3397" s="1">
        <v>-1</v>
      </c>
      <c r="C3397" s="1">
        <v>2760</v>
      </c>
      <c r="D3397" s="1" t="s">
        <v>27411</v>
      </c>
      <c r="E3397" s="1">
        <v>7</v>
      </c>
      <c r="F3397" s="1" t="s">
        <v>27412</v>
      </c>
      <c r="G3397" s="1" t="s">
        <v>19702</v>
      </c>
      <c r="H3397" s="1" t="s">
        <v>27413</v>
      </c>
    </row>
    <row r="3398" spans="1:8" x14ac:dyDescent="0.2">
      <c r="A3398" s="1">
        <v>2761</v>
      </c>
      <c r="B3398" s="1">
        <v>0</v>
      </c>
      <c r="C3398" s="1">
        <v>2761</v>
      </c>
      <c r="D3398" s="1" t="s">
        <v>27414</v>
      </c>
      <c r="E3398" s="1">
        <v>7</v>
      </c>
      <c r="F3398" s="1" t="s">
        <v>27415</v>
      </c>
      <c r="G3398" s="1" t="s">
        <v>17592</v>
      </c>
      <c r="H3398" s="1" t="s">
        <v>19236</v>
      </c>
    </row>
    <row r="3399" spans="1:8" x14ac:dyDescent="0.2">
      <c r="A3399" s="1">
        <v>2762</v>
      </c>
      <c r="B3399" s="1">
        <v>0</v>
      </c>
      <c r="C3399" s="1">
        <v>2762</v>
      </c>
      <c r="D3399" s="1" t="s">
        <v>27416</v>
      </c>
      <c r="E3399" s="1">
        <v>7</v>
      </c>
      <c r="F3399" s="1" t="s">
        <v>9098</v>
      </c>
      <c r="G3399" s="1" t="s">
        <v>20726</v>
      </c>
      <c r="H3399" s="1" t="s">
        <v>20727</v>
      </c>
    </row>
    <row r="3400" spans="1:8" x14ac:dyDescent="0.2">
      <c r="A3400" s="1">
        <v>2763</v>
      </c>
      <c r="B3400" s="1">
        <v>0</v>
      </c>
      <c r="C3400" s="1">
        <v>2763</v>
      </c>
      <c r="D3400" s="1" t="s">
        <v>27417</v>
      </c>
      <c r="E3400" s="1">
        <v>7</v>
      </c>
      <c r="F3400" s="1" t="s">
        <v>27418</v>
      </c>
      <c r="G3400" s="1" t="s">
        <v>18003</v>
      </c>
      <c r="H3400" s="1" t="s">
        <v>18003</v>
      </c>
    </row>
    <row r="3401" spans="1:8" x14ac:dyDescent="0.2">
      <c r="A3401" s="1">
        <v>2764</v>
      </c>
      <c r="B3401" s="1">
        <v>0</v>
      </c>
      <c r="C3401" s="1">
        <v>2764</v>
      </c>
      <c r="D3401" s="1" t="s">
        <v>27419</v>
      </c>
      <c r="E3401" s="1">
        <v>7</v>
      </c>
      <c r="F3401" s="1" t="s">
        <v>27420</v>
      </c>
      <c r="G3401" s="1" t="s">
        <v>17840</v>
      </c>
      <c r="H3401" s="1" t="s">
        <v>18685</v>
      </c>
    </row>
    <row r="3402" spans="1:8" x14ac:dyDescent="0.2">
      <c r="A3402" s="1">
        <v>2765</v>
      </c>
      <c r="B3402" s="1">
        <v>0</v>
      </c>
      <c r="C3402" s="1">
        <v>2765</v>
      </c>
      <c r="D3402" s="1" t="s">
        <v>27421</v>
      </c>
      <c r="E3402" s="1">
        <v>7</v>
      </c>
      <c r="F3402" s="1" t="s">
        <v>27422</v>
      </c>
      <c r="G3402" s="1" t="s">
        <v>18921</v>
      </c>
      <c r="H3402" s="1" t="s">
        <v>18921</v>
      </c>
    </row>
    <row r="3403" spans="1:8" x14ac:dyDescent="0.2">
      <c r="A3403" s="1">
        <v>2766</v>
      </c>
      <c r="B3403" s="1">
        <v>0</v>
      </c>
      <c r="C3403" s="1">
        <v>2766</v>
      </c>
      <c r="D3403" s="1" t="s">
        <v>27423</v>
      </c>
      <c r="E3403" s="1">
        <v>7</v>
      </c>
      <c r="F3403" s="1" t="s">
        <v>13926</v>
      </c>
      <c r="G3403" s="1" t="s">
        <v>24595</v>
      </c>
      <c r="H3403" s="1" t="s">
        <v>27424</v>
      </c>
    </row>
    <row r="3404" spans="1:8" x14ac:dyDescent="0.2">
      <c r="A3404" s="1">
        <v>2767</v>
      </c>
      <c r="B3404" s="1">
        <v>0</v>
      </c>
      <c r="C3404" s="1">
        <v>2767</v>
      </c>
      <c r="D3404" s="1" t="s">
        <v>27425</v>
      </c>
      <c r="E3404" s="1">
        <v>7</v>
      </c>
      <c r="F3404" s="1" t="s">
        <v>27426</v>
      </c>
      <c r="G3404" s="1" t="s">
        <v>18365</v>
      </c>
      <c r="H3404" s="1" t="s">
        <v>18365</v>
      </c>
    </row>
    <row r="3405" spans="1:8" x14ac:dyDescent="0.2">
      <c r="A3405" s="1">
        <v>2768</v>
      </c>
      <c r="B3405" s="1">
        <v>0</v>
      </c>
      <c r="C3405" s="1">
        <v>2768</v>
      </c>
      <c r="D3405" s="1" t="s">
        <v>27427</v>
      </c>
      <c r="E3405" s="1">
        <v>7</v>
      </c>
      <c r="F3405" s="1" t="s">
        <v>27428</v>
      </c>
      <c r="G3405" s="1" t="s">
        <v>20357</v>
      </c>
      <c r="H3405" s="1" t="s">
        <v>20358</v>
      </c>
    </row>
    <row r="3406" spans="1:8" x14ac:dyDescent="0.2">
      <c r="A3406" s="1">
        <v>2769</v>
      </c>
      <c r="B3406" s="1">
        <v>0</v>
      </c>
      <c r="C3406" s="1">
        <v>2769</v>
      </c>
      <c r="D3406" s="1" t="s">
        <v>27429</v>
      </c>
      <c r="E3406" s="1">
        <v>7</v>
      </c>
      <c r="F3406" s="1" t="s">
        <v>27430</v>
      </c>
      <c r="G3406" s="1" t="s">
        <v>21534</v>
      </c>
      <c r="H3406" s="1" t="s">
        <v>21535</v>
      </c>
    </row>
    <row r="3407" spans="1:8" x14ac:dyDescent="0.2">
      <c r="A3407" s="1">
        <v>2770</v>
      </c>
      <c r="B3407" s="1">
        <v>-1</v>
      </c>
      <c r="C3407" s="1">
        <v>2770</v>
      </c>
      <c r="D3407" s="1" t="s">
        <v>27431</v>
      </c>
      <c r="E3407" s="1">
        <v>7</v>
      </c>
      <c r="F3407" s="1" t="s">
        <v>26457</v>
      </c>
      <c r="G3407" s="1" t="s">
        <v>17557</v>
      </c>
      <c r="H3407" s="1" t="s">
        <v>27432</v>
      </c>
    </row>
    <row r="3408" spans="1:8" x14ac:dyDescent="0.2">
      <c r="A3408" s="1">
        <v>2771</v>
      </c>
      <c r="B3408" s="1">
        <v>0</v>
      </c>
      <c r="C3408" s="1">
        <v>2771</v>
      </c>
      <c r="D3408" s="1" t="s">
        <v>27433</v>
      </c>
      <c r="E3408" s="1">
        <v>7</v>
      </c>
      <c r="F3408" s="1" t="s">
        <v>13122</v>
      </c>
      <c r="G3408" s="1" t="s">
        <v>17651</v>
      </c>
      <c r="H3408" s="1" t="s">
        <v>19954</v>
      </c>
    </row>
    <row r="3409" spans="1:8" x14ac:dyDescent="0.2">
      <c r="A3409" s="1">
        <v>2772</v>
      </c>
      <c r="B3409" s="1">
        <v>0</v>
      </c>
      <c r="C3409" s="1">
        <v>2772</v>
      </c>
      <c r="D3409" s="1" t="s">
        <v>27434</v>
      </c>
      <c r="E3409" s="1">
        <v>7</v>
      </c>
      <c r="F3409" s="1" t="s">
        <v>27435</v>
      </c>
      <c r="G3409" s="1" t="s">
        <v>17840</v>
      </c>
      <c r="H3409" s="1" t="s">
        <v>18685</v>
      </c>
    </row>
    <row r="3410" spans="1:8" x14ac:dyDescent="0.2">
      <c r="A3410" s="1">
        <v>2773</v>
      </c>
      <c r="B3410" s="1">
        <v>-1</v>
      </c>
      <c r="C3410" s="1">
        <v>2773</v>
      </c>
      <c r="D3410" s="1" t="s">
        <v>27436</v>
      </c>
      <c r="E3410" s="1">
        <v>7</v>
      </c>
      <c r="F3410" s="1" t="s">
        <v>17342</v>
      </c>
      <c r="G3410" s="1" t="s">
        <v>18675</v>
      </c>
      <c r="H3410" s="1" t="s">
        <v>19429</v>
      </c>
    </row>
    <row r="3411" spans="1:8" x14ac:dyDescent="0.2">
      <c r="A3411" s="1">
        <v>2774</v>
      </c>
      <c r="B3411" s="1">
        <v>-1</v>
      </c>
      <c r="C3411" s="1">
        <v>2774</v>
      </c>
      <c r="D3411" s="1" t="s">
        <v>27437</v>
      </c>
      <c r="E3411" s="1">
        <v>7</v>
      </c>
      <c r="F3411" s="1" t="s">
        <v>19451</v>
      </c>
      <c r="G3411" s="1" t="s">
        <v>19288</v>
      </c>
      <c r="H3411" s="1" t="s">
        <v>24996</v>
      </c>
    </row>
    <row r="3412" spans="1:8" x14ac:dyDescent="0.2">
      <c r="A3412" s="1">
        <v>2775</v>
      </c>
      <c r="B3412" s="1">
        <v>0</v>
      </c>
      <c r="C3412" s="1">
        <v>2775</v>
      </c>
      <c r="D3412" s="1" t="s">
        <v>27438</v>
      </c>
      <c r="E3412" s="1">
        <v>7</v>
      </c>
      <c r="F3412" s="1" t="s">
        <v>20007</v>
      </c>
      <c r="G3412" s="1" t="s">
        <v>17870</v>
      </c>
      <c r="H3412" s="1" t="s">
        <v>26841</v>
      </c>
    </row>
    <row r="3413" spans="1:8" x14ac:dyDescent="0.2">
      <c r="A3413" s="1">
        <v>2776</v>
      </c>
      <c r="B3413" s="1">
        <v>0</v>
      </c>
      <c r="C3413" s="1">
        <v>2776</v>
      </c>
      <c r="D3413" s="1" t="s">
        <v>27439</v>
      </c>
      <c r="E3413" s="1">
        <v>7</v>
      </c>
      <c r="F3413" s="1" t="s">
        <v>27440</v>
      </c>
      <c r="G3413" s="1" t="s">
        <v>21558</v>
      </c>
      <c r="H3413" s="1" t="s">
        <v>21559</v>
      </c>
    </row>
    <row r="3414" spans="1:8" x14ac:dyDescent="0.2">
      <c r="A3414" s="1">
        <v>2777</v>
      </c>
      <c r="B3414" s="1">
        <v>-1</v>
      </c>
      <c r="C3414" s="1">
        <v>2777</v>
      </c>
      <c r="D3414" s="1" t="s">
        <v>27441</v>
      </c>
      <c r="E3414" s="1">
        <v>7</v>
      </c>
      <c r="F3414" s="1" t="s">
        <v>27442</v>
      </c>
      <c r="G3414" s="1" t="s">
        <v>17605</v>
      </c>
      <c r="H3414" s="1" t="s">
        <v>17605</v>
      </c>
    </row>
    <row r="3415" spans="1:8" x14ac:dyDescent="0.2">
      <c r="A3415" s="1">
        <v>2778</v>
      </c>
      <c r="B3415" s="1">
        <v>0</v>
      </c>
      <c r="C3415" s="1">
        <v>2778</v>
      </c>
      <c r="D3415" s="1" t="s">
        <v>27443</v>
      </c>
      <c r="E3415" s="1">
        <v>7</v>
      </c>
      <c r="F3415" s="1" t="s">
        <v>27444</v>
      </c>
      <c r="G3415" s="1" t="s">
        <v>19330</v>
      </c>
      <c r="H3415" s="1" t="s">
        <v>21029</v>
      </c>
    </row>
    <row r="3416" spans="1:8" x14ac:dyDescent="0.2">
      <c r="A3416" s="1">
        <v>2779</v>
      </c>
      <c r="B3416" s="1">
        <v>0</v>
      </c>
      <c r="C3416" s="1">
        <v>2779</v>
      </c>
      <c r="D3416" s="1" t="s">
        <v>27445</v>
      </c>
      <c r="E3416" s="1">
        <v>7</v>
      </c>
      <c r="F3416" s="1" t="s">
        <v>27446</v>
      </c>
      <c r="G3416" s="1" t="s">
        <v>17854</v>
      </c>
      <c r="H3416" s="1" t="s">
        <v>18753</v>
      </c>
    </row>
    <row r="3417" spans="1:8" x14ac:dyDescent="0.2">
      <c r="A3417" s="1">
        <v>2780</v>
      </c>
      <c r="B3417" s="1">
        <v>0</v>
      </c>
      <c r="C3417" s="1">
        <v>2780</v>
      </c>
      <c r="D3417" s="1" t="s">
        <v>27447</v>
      </c>
      <c r="E3417" s="1">
        <v>7</v>
      </c>
      <c r="F3417" s="1" t="s">
        <v>27448</v>
      </c>
      <c r="G3417" s="1" t="s">
        <v>19068</v>
      </c>
      <c r="H3417" s="1" t="s">
        <v>19069</v>
      </c>
    </row>
    <row r="3418" spans="1:8" x14ac:dyDescent="0.2">
      <c r="A3418" s="1">
        <v>2781</v>
      </c>
      <c r="B3418" s="1">
        <v>0</v>
      </c>
      <c r="C3418" s="1">
        <v>2781</v>
      </c>
      <c r="D3418" s="1" t="s">
        <v>27449</v>
      </c>
      <c r="E3418" s="1">
        <v>7</v>
      </c>
      <c r="F3418" s="1" t="s">
        <v>26823</v>
      </c>
      <c r="G3418" s="1" t="s">
        <v>17799</v>
      </c>
      <c r="H3418" s="1" t="s">
        <v>17799</v>
      </c>
    </row>
    <row r="3419" spans="1:8" x14ac:dyDescent="0.2">
      <c r="A3419" s="1">
        <v>2782</v>
      </c>
      <c r="B3419" s="1">
        <v>0</v>
      </c>
      <c r="C3419" s="1">
        <v>2782</v>
      </c>
      <c r="D3419" s="1" t="s">
        <v>27450</v>
      </c>
      <c r="E3419" s="1">
        <v>7</v>
      </c>
      <c r="F3419" s="1" t="s">
        <v>27451</v>
      </c>
      <c r="G3419" s="1" t="s">
        <v>25100</v>
      </c>
      <c r="H3419" s="1" t="s">
        <v>26153</v>
      </c>
    </row>
    <row r="3420" spans="1:8" x14ac:dyDescent="0.2">
      <c r="A3420" s="1">
        <v>2783</v>
      </c>
      <c r="B3420" s="1">
        <v>0</v>
      </c>
      <c r="C3420" s="1">
        <v>2783</v>
      </c>
      <c r="D3420" s="1" t="s">
        <v>27452</v>
      </c>
      <c r="E3420" s="1">
        <v>7</v>
      </c>
      <c r="F3420" s="1" t="s">
        <v>27453</v>
      </c>
      <c r="G3420" s="1" t="s">
        <v>17631</v>
      </c>
      <c r="H3420" s="1" t="s">
        <v>20267</v>
      </c>
    </row>
    <row r="3421" spans="1:8" x14ac:dyDescent="0.2">
      <c r="A3421" s="1">
        <v>2784</v>
      </c>
      <c r="B3421" s="1">
        <v>0</v>
      </c>
      <c r="C3421" s="1">
        <v>2784</v>
      </c>
      <c r="D3421" s="1" t="s">
        <v>27454</v>
      </c>
      <c r="E3421" s="1">
        <v>7</v>
      </c>
      <c r="F3421" s="1" t="s">
        <v>27455</v>
      </c>
      <c r="G3421" s="1" t="s">
        <v>17578</v>
      </c>
      <c r="H3421" s="1" t="s">
        <v>20313</v>
      </c>
    </row>
    <row r="3422" spans="1:8" x14ac:dyDescent="0.2">
      <c r="A3422" s="1">
        <v>2785</v>
      </c>
      <c r="B3422" s="1">
        <v>0</v>
      </c>
      <c r="C3422" s="1">
        <v>2785</v>
      </c>
      <c r="D3422" s="1" t="s">
        <v>27456</v>
      </c>
      <c r="E3422" s="1">
        <v>7</v>
      </c>
      <c r="F3422" s="1" t="s">
        <v>20571</v>
      </c>
      <c r="G3422" s="1" t="s">
        <v>18511</v>
      </c>
      <c r="H3422" s="1" t="s">
        <v>21210</v>
      </c>
    </row>
    <row r="3423" spans="1:8" x14ac:dyDescent="0.2">
      <c r="A3423" s="1">
        <v>2786</v>
      </c>
      <c r="B3423" s="1">
        <v>0</v>
      </c>
      <c r="C3423" s="1">
        <v>2786</v>
      </c>
      <c r="D3423" s="1" t="s">
        <v>27457</v>
      </c>
      <c r="E3423" s="1">
        <v>7</v>
      </c>
      <c r="F3423" s="1" t="s">
        <v>27458</v>
      </c>
      <c r="G3423" s="1" t="s">
        <v>18257</v>
      </c>
      <c r="H3423" s="1" t="s">
        <v>19239</v>
      </c>
    </row>
    <row r="3424" spans="1:8" x14ac:dyDescent="0.2">
      <c r="A3424" s="1">
        <v>2787</v>
      </c>
      <c r="B3424" s="1">
        <v>0</v>
      </c>
      <c r="C3424" s="1">
        <v>2787</v>
      </c>
      <c r="D3424" s="1" t="s">
        <v>27459</v>
      </c>
      <c r="E3424" s="1">
        <v>7</v>
      </c>
      <c r="F3424" s="1" t="s">
        <v>20571</v>
      </c>
      <c r="G3424" s="1" t="s">
        <v>18736</v>
      </c>
      <c r="H3424" s="1" t="s">
        <v>18737</v>
      </c>
    </row>
    <row r="3425" spans="1:8" x14ac:dyDescent="0.2">
      <c r="A3425" s="1">
        <v>2788</v>
      </c>
      <c r="B3425" s="1">
        <v>-1</v>
      </c>
      <c r="C3425" s="1">
        <v>2788</v>
      </c>
      <c r="D3425" s="1" t="s">
        <v>27460</v>
      </c>
      <c r="E3425" s="1">
        <v>7</v>
      </c>
      <c r="F3425" s="1" t="s">
        <v>20571</v>
      </c>
      <c r="G3425" s="1" t="s">
        <v>18341</v>
      </c>
      <c r="H3425" s="1" t="s">
        <v>27461</v>
      </c>
    </row>
    <row r="3426" spans="1:8" x14ac:dyDescent="0.2">
      <c r="A3426" s="1">
        <v>2789</v>
      </c>
      <c r="B3426" s="1">
        <v>0</v>
      </c>
      <c r="C3426" s="1">
        <v>2789</v>
      </c>
      <c r="D3426" s="1" t="s">
        <v>27462</v>
      </c>
      <c r="E3426" s="1">
        <v>7</v>
      </c>
      <c r="F3426" s="1" t="s">
        <v>27463</v>
      </c>
      <c r="G3426" s="1" t="s">
        <v>19232</v>
      </c>
      <c r="H3426" s="1" t="s">
        <v>19233</v>
      </c>
    </row>
    <row r="3427" spans="1:8" x14ac:dyDescent="0.2">
      <c r="A3427" s="1">
        <v>2790</v>
      </c>
      <c r="B3427" s="1">
        <v>0</v>
      </c>
      <c r="C3427" s="1">
        <v>2790</v>
      </c>
      <c r="D3427" s="1" t="s">
        <v>27464</v>
      </c>
      <c r="E3427" s="1">
        <v>7</v>
      </c>
      <c r="F3427" s="1" t="s">
        <v>27465</v>
      </c>
      <c r="G3427" s="1" t="s">
        <v>17578</v>
      </c>
      <c r="H3427" s="1" t="s">
        <v>20313</v>
      </c>
    </row>
    <row r="3428" spans="1:8" x14ac:dyDescent="0.2">
      <c r="A3428" s="1">
        <v>2791</v>
      </c>
      <c r="B3428" s="1">
        <v>0</v>
      </c>
      <c r="C3428" s="1">
        <v>2791</v>
      </c>
      <c r="D3428" s="1" t="s">
        <v>27466</v>
      </c>
      <c r="E3428" s="1">
        <v>7</v>
      </c>
      <c r="F3428" s="1" t="s">
        <v>27467</v>
      </c>
      <c r="G3428" s="1" t="s">
        <v>17892</v>
      </c>
      <c r="H3428" s="1" t="s">
        <v>19654</v>
      </c>
    </row>
    <row r="3429" spans="1:8" x14ac:dyDescent="0.2">
      <c r="A3429" s="1">
        <v>2792</v>
      </c>
      <c r="B3429" s="1">
        <v>0</v>
      </c>
      <c r="C3429" s="1">
        <v>2792</v>
      </c>
      <c r="D3429" s="1" t="s">
        <v>27468</v>
      </c>
      <c r="E3429" s="1">
        <v>7</v>
      </c>
      <c r="F3429" s="1" t="s">
        <v>26613</v>
      </c>
      <c r="G3429" s="1" t="s">
        <v>17919</v>
      </c>
      <c r="H3429" s="1" t="s">
        <v>19820</v>
      </c>
    </row>
    <row r="3430" spans="1:8" x14ac:dyDescent="0.2">
      <c r="A3430" s="1">
        <v>2793</v>
      </c>
      <c r="B3430" s="1">
        <v>0</v>
      </c>
      <c r="C3430" s="1">
        <v>2793</v>
      </c>
      <c r="D3430" s="1" t="s">
        <v>27469</v>
      </c>
      <c r="E3430" s="1">
        <v>7</v>
      </c>
      <c r="F3430" s="1" t="s">
        <v>27470</v>
      </c>
      <c r="G3430" s="1" t="s">
        <v>22389</v>
      </c>
      <c r="H3430" s="1" t="s">
        <v>22390</v>
      </c>
    </row>
    <row r="3431" spans="1:8" x14ac:dyDescent="0.2">
      <c r="A3431" s="1">
        <v>2794</v>
      </c>
      <c r="B3431" s="1">
        <v>0</v>
      </c>
      <c r="C3431" s="1">
        <v>2794</v>
      </c>
      <c r="D3431" s="1" t="s">
        <v>27471</v>
      </c>
      <c r="E3431" s="1">
        <v>7</v>
      </c>
      <c r="F3431" s="1" t="s">
        <v>27472</v>
      </c>
      <c r="G3431" s="1" t="s">
        <v>17659</v>
      </c>
      <c r="H3431" s="1" t="s">
        <v>18617</v>
      </c>
    </row>
    <row r="3432" spans="1:8" x14ac:dyDescent="0.2">
      <c r="A3432" s="1">
        <v>2795</v>
      </c>
      <c r="B3432" s="1">
        <v>0</v>
      </c>
      <c r="C3432" s="1">
        <v>2795</v>
      </c>
      <c r="D3432" s="1" t="s">
        <v>27473</v>
      </c>
      <c r="E3432" s="1">
        <v>7</v>
      </c>
      <c r="F3432" s="1" t="s">
        <v>27474</v>
      </c>
      <c r="G3432" s="1" t="s">
        <v>20551</v>
      </c>
      <c r="H3432" s="1" t="s">
        <v>20552</v>
      </c>
    </row>
    <row r="3433" spans="1:8" x14ac:dyDescent="0.2">
      <c r="A3433" s="1">
        <v>2796</v>
      </c>
      <c r="B3433" s="1">
        <v>0</v>
      </c>
      <c r="C3433" s="1">
        <v>2796</v>
      </c>
      <c r="D3433" s="1" t="s">
        <v>27475</v>
      </c>
      <c r="E3433" s="1">
        <v>7</v>
      </c>
      <c r="F3433" s="1" t="s">
        <v>27476</v>
      </c>
      <c r="G3433" s="1" t="s">
        <v>18108</v>
      </c>
      <c r="H3433" s="1" t="s">
        <v>20432</v>
      </c>
    </row>
    <row r="3434" spans="1:8" x14ac:dyDescent="0.2">
      <c r="A3434" s="1">
        <v>2797</v>
      </c>
      <c r="B3434" s="1">
        <v>0</v>
      </c>
      <c r="C3434" s="1">
        <v>2797</v>
      </c>
      <c r="D3434" s="1" t="s">
        <v>27477</v>
      </c>
      <c r="E3434" s="1">
        <v>7</v>
      </c>
      <c r="F3434" s="1" t="s">
        <v>14152</v>
      </c>
      <c r="G3434" s="1" t="s">
        <v>21746</v>
      </c>
      <c r="H3434" s="1" t="s">
        <v>21747</v>
      </c>
    </row>
    <row r="3435" spans="1:8" x14ac:dyDescent="0.2">
      <c r="A3435" s="1">
        <v>2798</v>
      </c>
      <c r="B3435" s="1">
        <v>0</v>
      </c>
      <c r="C3435" s="1">
        <v>2798</v>
      </c>
      <c r="D3435" s="1" t="s">
        <v>27478</v>
      </c>
      <c r="E3435" s="1">
        <v>7</v>
      </c>
      <c r="F3435" s="1" t="s">
        <v>8651</v>
      </c>
      <c r="G3435" s="1" t="s">
        <v>26990</v>
      </c>
      <c r="H3435" s="1" t="s">
        <v>26991</v>
      </c>
    </row>
    <row r="3436" spans="1:8" x14ac:dyDescent="0.2">
      <c r="A3436" s="1">
        <v>2799</v>
      </c>
      <c r="B3436" s="1">
        <v>0</v>
      </c>
      <c r="C3436" s="1">
        <v>2799</v>
      </c>
      <c r="D3436" s="1" t="s">
        <v>27479</v>
      </c>
      <c r="E3436" s="1">
        <v>7</v>
      </c>
      <c r="F3436" s="1" t="s">
        <v>27480</v>
      </c>
      <c r="G3436" s="1" t="s">
        <v>19732</v>
      </c>
      <c r="H3436" s="1" t="s">
        <v>27481</v>
      </c>
    </row>
    <row r="3437" spans="1:8" x14ac:dyDescent="0.2">
      <c r="A3437" s="1">
        <v>2800</v>
      </c>
      <c r="B3437" s="1">
        <v>0</v>
      </c>
      <c r="C3437" s="1">
        <v>2800</v>
      </c>
      <c r="D3437" s="1" t="s">
        <v>27482</v>
      </c>
      <c r="E3437" s="1">
        <v>7</v>
      </c>
      <c r="F3437" s="1" t="s">
        <v>27483</v>
      </c>
      <c r="G3437" s="1" t="s">
        <v>17766</v>
      </c>
      <c r="H3437" s="1" t="s">
        <v>17767</v>
      </c>
    </row>
    <row r="3438" spans="1:8" x14ac:dyDescent="0.2">
      <c r="A3438" s="1">
        <v>2801</v>
      </c>
      <c r="B3438" s="1">
        <v>0</v>
      </c>
      <c r="C3438" s="1">
        <v>2801</v>
      </c>
      <c r="D3438" s="1" t="s">
        <v>27484</v>
      </c>
      <c r="E3438" s="1">
        <v>7</v>
      </c>
      <c r="F3438" s="1" t="s">
        <v>27485</v>
      </c>
      <c r="G3438" s="1" t="s">
        <v>27486</v>
      </c>
      <c r="H3438" s="1" t="s">
        <v>27487</v>
      </c>
    </row>
    <row r="3439" spans="1:8" x14ac:dyDescent="0.2">
      <c r="A3439" s="1">
        <v>2802</v>
      </c>
      <c r="B3439" s="1">
        <v>0</v>
      </c>
      <c r="C3439" s="1">
        <v>2802</v>
      </c>
      <c r="D3439" s="1" t="s">
        <v>27488</v>
      </c>
      <c r="E3439" s="1">
        <v>7</v>
      </c>
      <c r="F3439" s="1" t="s">
        <v>27489</v>
      </c>
      <c r="G3439" s="1" t="s">
        <v>18080</v>
      </c>
      <c r="H3439" s="1" t="s">
        <v>18080</v>
      </c>
    </row>
    <row r="3440" spans="1:8" x14ac:dyDescent="0.2">
      <c r="A3440" s="1">
        <v>2803</v>
      </c>
      <c r="B3440" s="1">
        <v>0</v>
      </c>
      <c r="C3440" s="1">
        <v>2803</v>
      </c>
      <c r="D3440" s="1" t="s">
        <v>27490</v>
      </c>
      <c r="E3440" s="1">
        <v>7</v>
      </c>
      <c r="F3440" s="1" t="s">
        <v>27491</v>
      </c>
      <c r="G3440" s="1" t="s">
        <v>27492</v>
      </c>
      <c r="H3440" s="1" t="s">
        <v>27493</v>
      </c>
    </row>
    <row r="3441" spans="1:10" x14ac:dyDescent="0.2">
      <c r="A3441" s="1">
        <v>2804</v>
      </c>
      <c r="B3441" s="1">
        <v>0</v>
      </c>
      <c r="C3441" s="1">
        <v>2804</v>
      </c>
      <c r="D3441" s="1" t="s">
        <v>27494</v>
      </c>
      <c r="E3441" s="1">
        <v>7</v>
      </c>
      <c r="F3441" s="1" t="s">
        <v>27495</v>
      </c>
      <c r="G3441" s="1" t="s">
        <v>19552</v>
      </c>
      <c r="H3441" s="1" t="s">
        <v>19553</v>
      </c>
    </row>
    <row r="3442" spans="1:10" x14ac:dyDescent="0.2">
      <c r="A3442" s="1">
        <v>2805</v>
      </c>
      <c r="B3442" s="1">
        <v>0</v>
      </c>
      <c r="C3442" s="1">
        <v>2805</v>
      </c>
      <c r="D3442" s="1" t="s">
        <v>27496</v>
      </c>
      <c r="E3442" s="1">
        <v>7</v>
      </c>
      <c r="F3442" s="1" t="s">
        <v>27497</v>
      </c>
      <c r="G3442" s="1" t="s">
        <v>21938</v>
      </c>
      <c r="H3442" s="1" t="s">
        <v>27498</v>
      </c>
    </row>
    <row r="3443" spans="1:10" x14ac:dyDescent="0.2">
      <c r="A3443" s="1">
        <v>2806</v>
      </c>
      <c r="B3443" s="1">
        <v>0</v>
      </c>
      <c r="C3443" s="1">
        <v>2806</v>
      </c>
      <c r="D3443" s="1" t="s">
        <v>27499</v>
      </c>
      <c r="E3443" s="1">
        <v>7</v>
      </c>
      <c r="F3443" s="1" t="s">
        <v>27495</v>
      </c>
      <c r="G3443" s="1" t="s">
        <v>17557</v>
      </c>
      <c r="H3443" s="1" t="s">
        <v>17558</v>
      </c>
    </row>
    <row r="3444" spans="1:10" x14ac:dyDescent="0.2">
      <c r="A3444" s="1">
        <v>2807</v>
      </c>
      <c r="B3444" s="1">
        <v>0</v>
      </c>
      <c r="C3444" s="1">
        <v>2807</v>
      </c>
      <c r="D3444" s="1" t="s">
        <v>27500</v>
      </c>
      <c r="E3444" s="1">
        <v>7</v>
      </c>
      <c r="F3444" s="1" t="s">
        <v>25904</v>
      </c>
      <c r="G3444" s="1" t="s">
        <v>17680</v>
      </c>
      <c r="H3444" s="1" t="s">
        <v>17680</v>
      </c>
    </row>
    <row r="3445" spans="1:10" x14ac:dyDescent="0.2">
      <c r="A3445" s="1">
        <v>2808</v>
      </c>
      <c r="B3445" s="1">
        <v>0</v>
      </c>
      <c r="C3445" s="1">
        <v>2808</v>
      </c>
      <c r="D3445" s="1" t="s">
        <v>27501</v>
      </c>
      <c r="E3445" s="1">
        <v>7</v>
      </c>
      <c r="F3445" s="1" t="s">
        <v>27502</v>
      </c>
      <c r="G3445" s="1" t="s">
        <v>18003</v>
      </c>
      <c r="H3445" s="1" t="s">
        <v>18003</v>
      </c>
    </row>
    <row r="3446" spans="1:10" x14ac:dyDescent="0.2">
      <c r="A3446" s="1">
        <v>2809</v>
      </c>
      <c r="B3446" s="1">
        <v>0</v>
      </c>
      <c r="C3446" s="1">
        <v>2809</v>
      </c>
      <c r="D3446" s="1" t="s">
        <v>27503</v>
      </c>
      <c r="E3446" s="1">
        <v>7</v>
      </c>
      <c r="F3446" s="1" t="s">
        <v>27504</v>
      </c>
      <c r="G3446" s="1" t="s">
        <v>18185</v>
      </c>
      <c r="H3446" s="1" t="s">
        <v>18185</v>
      </c>
    </row>
    <row r="3447" spans="1:10" x14ac:dyDescent="0.2">
      <c r="A3447" s="1">
        <v>2810</v>
      </c>
      <c r="B3447" s="1">
        <v>0</v>
      </c>
      <c r="C3447" s="1">
        <v>2810</v>
      </c>
      <c r="D3447" s="1" t="s">
        <v>27505</v>
      </c>
      <c r="E3447" s="1">
        <v>7</v>
      </c>
      <c r="F3447" s="1" t="s">
        <v>27504</v>
      </c>
      <c r="G3447" s="1" t="s">
        <v>18921</v>
      </c>
      <c r="H3447" s="1" t="s">
        <v>18921</v>
      </c>
    </row>
    <row r="3448" spans="1:10" x14ac:dyDescent="0.2">
      <c r="A3448" s="1">
        <v>2811</v>
      </c>
      <c r="B3448" s="1">
        <v>0</v>
      </c>
      <c r="C3448" s="1">
        <v>2811</v>
      </c>
      <c r="D3448" s="1" t="s">
        <v>27506</v>
      </c>
      <c r="E3448" s="1">
        <v>7</v>
      </c>
      <c r="F3448" s="1" t="s">
        <v>18765</v>
      </c>
      <c r="G3448" s="1" t="s">
        <v>17899</v>
      </c>
      <c r="H3448" s="1" t="s">
        <v>17899</v>
      </c>
    </row>
    <row r="3449" spans="1:10" x14ac:dyDescent="0.2">
      <c r="A3449" s="1">
        <v>2812</v>
      </c>
      <c r="B3449" s="1">
        <v>0</v>
      </c>
      <c r="C3449" s="1">
        <v>2812</v>
      </c>
      <c r="D3449" s="1" t="s">
        <v>27507</v>
      </c>
      <c r="E3449" s="1">
        <v>7</v>
      </c>
      <c r="F3449" s="1" t="s">
        <v>27508</v>
      </c>
      <c r="G3449" s="1" t="s">
        <v>18003</v>
      </c>
      <c r="H3449" s="1" t="s">
        <v>18003</v>
      </c>
    </row>
    <row r="3450" spans="1:10" x14ac:dyDescent="0.2">
      <c r="A3450" s="1">
        <v>2813</v>
      </c>
      <c r="B3450" s="1">
        <v>0</v>
      </c>
      <c r="C3450" s="1">
        <v>2813</v>
      </c>
      <c r="D3450" s="1" t="s">
        <v>27509</v>
      </c>
      <c r="E3450" s="1">
        <v>7</v>
      </c>
      <c r="F3450" s="1" t="s">
        <v>24221</v>
      </c>
      <c r="G3450" s="1" t="s">
        <v>18921</v>
      </c>
      <c r="H3450" s="1" t="s">
        <v>18921</v>
      </c>
    </row>
    <row r="3451" spans="1:10" x14ac:dyDescent="0.2">
      <c r="A3451" s="1">
        <v>2814</v>
      </c>
      <c r="B3451" s="1">
        <v>0</v>
      </c>
      <c r="C3451" s="1">
        <v>2814</v>
      </c>
      <c r="D3451" s="1" t="s">
        <v>27510</v>
      </c>
      <c r="E3451" s="1">
        <v>7</v>
      </c>
      <c r="F3451" s="1" t="s">
        <v>27511</v>
      </c>
      <c r="G3451" s="1" t="s">
        <v>18202</v>
      </c>
      <c r="H3451" s="1" t="s">
        <v>20082</v>
      </c>
    </row>
    <row r="3452" spans="1:10" x14ac:dyDescent="0.2">
      <c r="A3452" s="1">
        <v>2815</v>
      </c>
      <c r="B3452" s="1">
        <v>0</v>
      </c>
      <c r="C3452" s="1">
        <v>2815</v>
      </c>
      <c r="D3452" s="1" t="s">
        <v>27512</v>
      </c>
      <c r="E3452" s="1">
        <v>7</v>
      </c>
      <c r="F3452" s="1" t="s">
        <v>27513</v>
      </c>
      <c r="G3452" s="1" t="s">
        <v>18257</v>
      </c>
      <c r="H3452" s="1" t="s">
        <v>19239</v>
      </c>
    </row>
    <row r="3453" spans="1:10" x14ac:dyDescent="0.2">
      <c r="A3453" s="1">
        <v>2816</v>
      </c>
      <c r="B3453" s="1">
        <v>0</v>
      </c>
      <c r="C3453" s="1">
        <v>2816</v>
      </c>
      <c r="D3453" s="1" t="s">
        <v>27514</v>
      </c>
      <c r="E3453" s="1">
        <v>7</v>
      </c>
      <c r="F3453" s="1" t="s">
        <v>27515</v>
      </c>
      <c r="G3453" s="1" t="s">
        <v>17680</v>
      </c>
      <c r="H3453" s="1" t="s">
        <v>17680</v>
      </c>
    </row>
    <row r="3454" spans="1:10" x14ac:dyDescent="0.2">
      <c r="A3454" s="1">
        <v>2817</v>
      </c>
      <c r="B3454" s="1">
        <v>0</v>
      </c>
      <c r="C3454" s="1">
        <v>2817</v>
      </c>
      <c r="D3454" s="1" t="s">
        <v>27516</v>
      </c>
      <c r="E3454" s="1">
        <v>7</v>
      </c>
      <c r="F3454" s="1" t="s">
        <v>27517</v>
      </c>
      <c r="G3454" s="1" t="s">
        <v>18632</v>
      </c>
      <c r="H3454" s="1" t="s">
        <v>27518</v>
      </c>
      <c r="J3454" s="1" t="s">
        <v>17633</v>
      </c>
    </row>
    <row r="3455" spans="1:10" x14ac:dyDescent="0.2">
      <c r="A3455" s="1">
        <v>2818</v>
      </c>
      <c r="B3455" s="1">
        <v>0</v>
      </c>
      <c r="C3455" s="1">
        <v>2818</v>
      </c>
      <c r="D3455" s="1" t="s">
        <v>27519</v>
      </c>
      <c r="E3455" s="1">
        <v>7</v>
      </c>
      <c r="F3455" s="1" t="s">
        <v>27520</v>
      </c>
      <c r="G3455" s="1" t="s">
        <v>18429</v>
      </c>
      <c r="H3455" s="1" t="s">
        <v>20033</v>
      </c>
    </row>
    <row r="3456" spans="1:10" x14ac:dyDescent="0.2">
      <c r="A3456" s="1">
        <v>2819</v>
      </c>
      <c r="B3456" s="1">
        <v>0</v>
      </c>
      <c r="C3456" s="1">
        <v>2819</v>
      </c>
      <c r="D3456" s="1" t="s">
        <v>15895</v>
      </c>
      <c r="E3456" s="1">
        <v>4</v>
      </c>
      <c r="F3456" s="1" t="s">
        <v>15895</v>
      </c>
    </row>
    <row r="3457" spans="1:14" x14ac:dyDescent="0.2">
      <c r="A3457" s="1">
        <v>2820</v>
      </c>
      <c r="B3457" s="1">
        <v>0</v>
      </c>
      <c r="C3457" s="1">
        <v>2820</v>
      </c>
      <c r="D3457" s="1" t="s">
        <v>27521</v>
      </c>
      <c r="E3457" s="1">
        <v>7</v>
      </c>
      <c r="F3457" s="1" t="s">
        <v>27522</v>
      </c>
      <c r="G3457" s="1" t="s">
        <v>19274</v>
      </c>
      <c r="H3457" s="1" t="s">
        <v>19274</v>
      </c>
    </row>
    <row r="3458" spans="1:14" x14ac:dyDescent="0.2">
      <c r="A3458" s="1">
        <v>2821</v>
      </c>
      <c r="B3458" s="1">
        <v>0</v>
      </c>
      <c r="C3458" s="1">
        <v>2821</v>
      </c>
      <c r="D3458" s="1" t="s">
        <v>27523</v>
      </c>
      <c r="E3458" s="1">
        <v>7</v>
      </c>
      <c r="F3458" s="1" t="s">
        <v>27524</v>
      </c>
      <c r="G3458" s="1" t="s">
        <v>20690</v>
      </c>
      <c r="H3458" s="1" t="s">
        <v>20691</v>
      </c>
    </row>
    <row r="3459" spans="1:14" x14ac:dyDescent="0.2">
      <c r="A3459" s="1">
        <v>2822</v>
      </c>
      <c r="B3459" s="1">
        <v>-1</v>
      </c>
      <c r="C3459" s="1">
        <v>2822</v>
      </c>
      <c r="D3459" s="1" t="s">
        <v>27525</v>
      </c>
      <c r="E3459" s="1">
        <v>7</v>
      </c>
      <c r="F3459" s="1" t="s">
        <v>27524</v>
      </c>
      <c r="G3459" s="1" t="s">
        <v>19860</v>
      </c>
      <c r="H3459" s="1" t="s">
        <v>27526</v>
      </c>
    </row>
    <row r="3460" spans="1:14" x14ac:dyDescent="0.2">
      <c r="A3460" s="1">
        <v>2823</v>
      </c>
      <c r="B3460" s="1">
        <v>-1</v>
      </c>
      <c r="C3460" s="1">
        <v>2823</v>
      </c>
      <c r="D3460" s="1" t="s">
        <v>27527</v>
      </c>
      <c r="E3460" s="1">
        <v>7</v>
      </c>
      <c r="F3460" s="1" t="s">
        <v>27524</v>
      </c>
      <c r="G3460" s="1" t="s">
        <v>18179</v>
      </c>
      <c r="H3460" s="1" t="s">
        <v>27528</v>
      </c>
    </row>
    <row r="3461" spans="1:14" x14ac:dyDescent="0.2">
      <c r="A3461" s="1">
        <v>2824</v>
      </c>
      <c r="B3461" s="1">
        <v>0</v>
      </c>
      <c r="C3461" s="1">
        <v>2824</v>
      </c>
      <c r="D3461" s="1" t="s">
        <v>27529</v>
      </c>
      <c r="E3461" s="1">
        <v>7</v>
      </c>
      <c r="F3461" s="1" t="s">
        <v>27530</v>
      </c>
      <c r="G3461" s="1" t="s">
        <v>19816</v>
      </c>
      <c r="H3461" s="1" t="s">
        <v>19817</v>
      </c>
    </row>
    <row r="3462" spans="1:14" x14ac:dyDescent="0.2">
      <c r="A3462" s="1">
        <v>2825</v>
      </c>
      <c r="B3462" s="1">
        <v>0</v>
      </c>
      <c r="C3462" s="1">
        <v>2825</v>
      </c>
      <c r="D3462" s="1" t="s">
        <v>27531</v>
      </c>
      <c r="E3462" s="1">
        <v>7</v>
      </c>
      <c r="F3462" s="1" t="s">
        <v>27530</v>
      </c>
      <c r="G3462" s="1" t="s">
        <v>19288</v>
      </c>
      <c r="H3462" s="1" t="s">
        <v>20639</v>
      </c>
    </row>
    <row r="3463" spans="1:14" x14ac:dyDescent="0.2">
      <c r="A3463" s="1">
        <v>2826</v>
      </c>
      <c r="B3463" s="1">
        <v>0</v>
      </c>
      <c r="C3463" s="1">
        <v>2826</v>
      </c>
      <c r="D3463" s="1" t="s">
        <v>27532</v>
      </c>
      <c r="E3463" s="1">
        <v>2</v>
      </c>
      <c r="F3463" s="1" t="s">
        <v>27530</v>
      </c>
      <c r="G3463" s="1" t="s">
        <v>17807</v>
      </c>
      <c r="H3463" s="1" t="s">
        <v>27533</v>
      </c>
      <c r="J3463" s="1" t="s">
        <v>17562</v>
      </c>
      <c r="N3463" s="1" t="s">
        <v>27534</v>
      </c>
    </row>
    <row r="3464" spans="1:14" x14ac:dyDescent="0.2">
      <c r="A3464" s="1">
        <v>2827</v>
      </c>
      <c r="B3464" s="1">
        <v>0</v>
      </c>
      <c r="C3464" s="1">
        <v>2827</v>
      </c>
      <c r="D3464" s="1" t="s">
        <v>27535</v>
      </c>
      <c r="E3464" s="1">
        <v>7</v>
      </c>
      <c r="F3464" s="1" t="s">
        <v>27536</v>
      </c>
      <c r="G3464" s="1" t="s">
        <v>19702</v>
      </c>
      <c r="H3464" s="1" t="s">
        <v>19703</v>
      </c>
    </row>
    <row r="3465" spans="1:14" x14ac:dyDescent="0.2">
      <c r="A3465" s="1">
        <v>2828</v>
      </c>
      <c r="B3465" s="1">
        <v>0</v>
      </c>
      <c r="C3465" s="1">
        <v>2828</v>
      </c>
      <c r="D3465" s="1" t="s">
        <v>27537</v>
      </c>
      <c r="E3465" s="1">
        <v>7</v>
      </c>
      <c r="F3465" s="1" t="s">
        <v>20022</v>
      </c>
      <c r="G3465" s="1" t="s">
        <v>17761</v>
      </c>
      <c r="H3465" s="1" t="s">
        <v>20586</v>
      </c>
    </row>
    <row r="3466" spans="1:14" x14ac:dyDescent="0.2">
      <c r="A3466" s="1">
        <v>2829</v>
      </c>
      <c r="B3466" s="1">
        <v>0</v>
      </c>
      <c r="C3466" s="1">
        <v>2829</v>
      </c>
      <c r="D3466" s="1" t="s">
        <v>27538</v>
      </c>
      <c r="E3466" s="1">
        <v>7</v>
      </c>
      <c r="F3466" s="1" t="s">
        <v>27539</v>
      </c>
      <c r="G3466" s="1" t="s">
        <v>19274</v>
      </c>
      <c r="H3466" s="1" t="s">
        <v>19274</v>
      </c>
    </row>
    <row r="3467" spans="1:14" x14ac:dyDescent="0.2">
      <c r="A3467" s="1">
        <v>2830</v>
      </c>
      <c r="B3467" s="1">
        <v>0</v>
      </c>
      <c r="C3467" s="1">
        <v>2830</v>
      </c>
      <c r="D3467" s="1" t="s">
        <v>27540</v>
      </c>
      <c r="E3467" s="1">
        <v>7</v>
      </c>
      <c r="F3467" s="1" t="s">
        <v>27541</v>
      </c>
      <c r="G3467" s="1" t="s">
        <v>18679</v>
      </c>
      <c r="H3467" s="1" t="s">
        <v>18680</v>
      </c>
    </row>
    <row r="3468" spans="1:14" x14ac:dyDescent="0.2">
      <c r="A3468" s="1">
        <v>2831</v>
      </c>
      <c r="B3468" s="1">
        <v>0</v>
      </c>
      <c r="C3468" s="1">
        <v>2831</v>
      </c>
      <c r="D3468" s="1" t="s">
        <v>27542</v>
      </c>
      <c r="E3468" s="1">
        <v>7</v>
      </c>
      <c r="F3468" s="1" t="s">
        <v>27543</v>
      </c>
      <c r="G3468" s="1" t="s">
        <v>19274</v>
      </c>
      <c r="H3468" s="1" t="s">
        <v>19274</v>
      </c>
    </row>
    <row r="3469" spans="1:14" x14ac:dyDescent="0.2">
      <c r="A3469" s="1">
        <v>2832</v>
      </c>
      <c r="B3469" s="1">
        <v>0</v>
      </c>
      <c r="C3469" s="1">
        <v>2832</v>
      </c>
      <c r="D3469" s="1" t="s">
        <v>27544</v>
      </c>
      <c r="E3469" s="1">
        <v>7</v>
      </c>
      <c r="F3469" s="1" t="s">
        <v>27545</v>
      </c>
      <c r="G3469" s="1" t="s">
        <v>17862</v>
      </c>
      <c r="H3469" s="1" t="s">
        <v>19531</v>
      </c>
    </row>
    <row r="3470" spans="1:14" x14ac:dyDescent="0.2">
      <c r="A3470" s="1">
        <v>2833</v>
      </c>
      <c r="B3470" s="1">
        <v>0</v>
      </c>
      <c r="C3470" s="1">
        <v>2833</v>
      </c>
      <c r="D3470" s="1" t="s">
        <v>27546</v>
      </c>
      <c r="E3470" s="1">
        <v>7</v>
      </c>
      <c r="F3470" s="1" t="s">
        <v>27547</v>
      </c>
      <c r="G3470" s="1" t="s">
        <v>21177</v>
      </c>
      <c r="H3470" s="1" t="s">
        <v>21178</v>
      </c>
    </row>
    <row r="3471" spans="1:14" x14ac:dyDescent="0.2">
      <c r="A3471" s="1">
        <v>2834</v>
      </c>
      <c r="B3471" s="1">
        <v>0</v>
      </c>
      <c r="C3471" s="1">
        <v>2834</v>
      </c>
      <c r="D3471" s="1" t="s">
        <v>27548</v>
      </c>
      <c r="E3471" s="1">
        <v>7</v>
      </c>
      <c r="F3471" s="1" t="s">
        <v>27549</v>
      </c>
      <c r="G3471" s="1" t="s">
        <v>17592</v>
      </c>
      <c r="H3471" s="1" t="s">
        <v>19236</v>
      </c>
    </row>
    <row r="3472" spans="1:14" x14ac:dyDescent="0.2">
      <c r="A3472" s="1">
        <v>2835</v>
      </c>
      <c r="B3472" s="1">
        <v>0</v>
      </c>
      <c r="C3472" s="1">
        <v>2835</v>
      </c>
      <c r="D3472" s="1" t="s">
        <v>27550</v>
      </c>
      <c r="E3472" s="1">
        <v>7</v>
      </c>
      <c r="F3472" s="1" t="s">
        <v>27551</v>
      </c>
      <c r="G3472" s="1" t="s">
        <v>19702</v>
      </c>
      <c r="H3472" s="1" t="s">
        <v>19703</v>
      </c>
    </row>
    <row r="3473" spans="1:9" x14ac:dyDescent="0.2">
      <c r="A3473" s="1">
        <v>2836</v>
      </c>
      <c r="B3473" s="1">
        <v>0</v>
      </c>
      <c r="C3473" s="1">
        <v>2836</v>
      </c>
      <c r="D3473" s="1" t="s">
        <v>27552</v>
      </c>
      <c r="E3473" s="1">
        <v>7</v>
      </c>
      <c r="F3473" s="1" t="s">
        <v>20101</v>
      </c>
      <c r="G3473" s="1" t="s">
        <v>17659</v>
      </c>
      <c r="H3473" s="1" t="s">
        <v>18617</v>
      </c>
    </row>
    <row r="3474" spans="1:9" x14ac:dyDescent="0.2">
      <c r="A3474" s="1">
        <v>2837</v>
      </c>
      <c r="B3474" s="1">
        <v>0</v>
      </c>
      <c r="C3474" s="1">
        <v>2837</v>
      </c>
      <c r="D3474" s="1" t="s">
        <v>27553</v>
      </c>
      <c r="E3474" s="1">
        <v>7</v>
      </c>
      <c r="F3474" s="1" t="s">
        <v>19742</v>
      </c>
      <c r="G3474" s="1" t="s">
        <v>18910</v>
      </c>
      <c r="H3474" s="1" t="s">
        <v>18910</v>
      </c>
    </row>
    <row r="3475" spans="1:9" x14ac:dyDescent="0.2">
      <c r="A3475" s="1">
        <v>2838</v>
      </c>
      <c r="B3475" s="1">
        <v>0</v>
      </c>
      <c r="C3475" s="1">
        <v>2838</v>
      </c>
      <c r="D3475" s="1" t="s">
        <v>27554</v>
      </c>
      <c r="E3475" s="1">
        <v>7</v>
      </c>
      <c r="F3475" s="1" t="s">
        <v>17973</v>
      </c>
      <c r="G3475" s="1" t="s">
        <v>19534</v>
      </c>
      <c r="H3475" s="1" t="s">
        <v>21816</v>
      </c>
    </row>
    <row r="3476" spans="1:9" x14ac:dyDescent="0.2">
      <c r="A3476" s="1">
        <v>2839</v>
      </c>
      <c r="B3476" s="1">
        <v>0</v>
      </c>
      <c r="C3476" s="1">
        <v>2839</v>
      </c>
      <c r="D3476" s="1" t="s">
        <v>27555</v>
      </c>
      <c r="E3476" s="1">
        <v>7</v>
      </c>
      <c r="F3476" s="1" t="s">
        <v>27556</v>
      </c>
      <c r="G3476" s="1" t="s">
        <v>19274</v>
      </c>
      <c r="H3476" s="1" t="s">
        <v>19274</v>
      </c>
    </row>
    <row r="3477" spans="1:9" x14ac:dyDescent="0.2">
      <c r="A3477" s="1">
        <v>2840</v>
      </c>
      <c r="B3477" s="1">
        <v>0</v>
      </c>
      <c r="C3477" s="1">
        <v>2840</v>
      </c>
      <c r="D3477" s="1" t="s">
        <v>27557</v>
      </c>
      <c r="E3477" s="1">
        <v>7</v>
      </c>
      <c r="F3477" s="1" t="s">
        <v>24247</v>
      </c>
      <c r="G3477" s="1" t="s">
        <v>19363</v>
      </c>
      <c r="H3477" s="1" t="s">
        <v>19364</v>
      </c>
    </row>
    <row r="3478" spans="1:9" x14ac:dyDescent="0.2">
      <c r="A3478" s="1">
        <v>2841</v>
      </c>
      <c r="B3478" s="1">
        <v>0</v>
      </c>
      <c r="C3478" s="1">
        <v>2841</v>
      </c>
      <c r="D3478" s="1" t="s">
        <v>27558</v>
      </c>
      <c r="E3478" s="1">
        <v>7</v>
      </c>
      <c r="F3478" s="1" t="s">
        <v>27559</v>
      </c>
      <c r="G3478" s="1" t="s">
        <v>17944</v>
      </c>
      <c r="H3478" s="1" t="s">
        <v>20631</v>
      </c>
    </row>
    <row r="3479" spans="1:9" x14ac:dyDescent="0.2">
      <c r="A3479" s="1">
        <v>2842</v>
      </c>
      <c r="B3479" s="1">
        <v>0</v>
      </c>
      <c r="C3479" s="1">
        <v>2842</v>
      </c>
      <c r="D3479" s="1" t="s">
        <v>27560</v>
      </c>
      <c r="E3479" s="1">
        <v>7</v>
      </c>
      <c r="F3479" s="1" t="s">
        <v>17844</v>
      </c>
      <c r="G3479" s="1" t="s">
        <v>20576</v>
      </c>
      <c r="H3479" s="1" t="s">
        <v>20577</v>
      </c>
    </row>
    <row r="3480" spans="1:9" x14ac:dyDescent="0.2">
      <c r="A3480" s="1">
        <v>2843</v>
      </c>
      <c r="B3480" s="1">
        <v>0</v>
      </c>
      <c r="C3480" s="1">
        <v>2843</v>
      </c>
      <c r="D3480" s="1" t="s">
        <v>27561</v>
      </c>
      <c r="E3480" s="1">
        <v>7</v>
      </c>
      <c r="F3480" s="1" t="s">
        <v>27562</v>
      </c>
      <c r="G3480" s="1" t="s">
        <v>19359</v>
      </c>
      <c r="H3480" s="1" t="s">
        <v>19524</v>
      </c>
    </row>
    <row r="3481" spans="1:9" x14ac:dyDescent="0.2">
      <c r="A3481" s="1">
        <v>2844</v>
      </c>
      <c r="B3481" s="1">
        <v>0</v>
      </c>
      <c r="C3481" s="1">
        <v>2844</v>
      </c>
      <c r="D3481" s="1" t="s">
        <v>27563</v>
      </c>
      <c r="E3481" s="1">
        <v>7</v>
      </c>
      <c r="F3481" s="1" t="s">
        <v>20412</v>
      </c>
      <c r="G3481" s="1" t="s">
        <v>18672</v>
      </c>
      <c r="H3481" s="1" t="s">
        <v>18672</v>
      </c>
    </row>
    <row r="3482" spans="1:9" x14ac:dyDescent="0.2">
      <c r="A3482" s="1">
        <v>2845</v>
      </c>
      <c r="B3482" s="1">
        <v>0</v>
      </c>
      <c r="C3482" s="1">
        <v>2845</v>
      </c>
      <c r="D3482" s="1" t="s">
        <v>27564</v>
      </c>
      <c r="E3482" s="1">
        <v>1</v>
      </c>
      <c r="F3482" s="1" t="s">
        <v>27565</v>
      </c>
      <c r="G3482" s="1" t="s">
        <v>17892</v>
      </c>
      <c r="H3482" s="1" t="s">
        <v>27566</v>
      </c>
    </row>
    <row r="3483" spans="1:9" x14ac:dyDescent="0.2">
      <c r="A3483" s="1">
        <v>2846</v>
      </c>
      <c r="B3483" s="1">
        <v>0</v>
      </c>
      <c r="C3483" s="1">
        <v>2846</v>
      </c>
      <c r="D3483" s="1" t="s">
        <v>27567</v>
      </c>
      <c r="E3483" s="1">
        <v>6</v>
      </c>
      <c r="F3483" s="1" t="s">
        <v>18087</v>
      </c>
      <c r="G3483" s="1" t="s">
        <v>26689</v>
      </c>
      <c r="H3483" s="1" t="s">
        <v>27568</v>
      </c>
      <c r="I3483" s="1" t="s">
        <v>7103</v>
      </c>
    </row>
    <row r="3484" spans="1:9" x14ac:dyDescent="0.2">
      <c r="A3484" s="1">
        <v>2847</v>
      </c>
      <c r="B3484" s="1">
        <v>0</v>
      </c>
      <c r="C3484" s="1">
        <v>2847</v>
      </c>
      <c r="D3484" s="1" t="s">
        <v>27569</v>
      </c>
      <c r="E3484" s="1">
        <v>7</v>
      </c>
      <c r="F3484" s="1" t="s">
        <v>27570</v>
      </c>
      <c r="G3484" s="1" t="s">
        <v>19274</v>
      </c>
      <c r="H3484" s="1" t="s">
        <v>19274</v>
      </c>
    </row>
    <row r="3485" spans="1:9" x14ac:dyDescent="0.2">
      <c r="A3485" s="1">
        <v>2848</v>
      </c>
      <c r="B3485" s="1">
        <v>0</v>
      </c>
      <c r="C3485" s="1">
        <v>2848</v>
      </c>
      <c r="D3485" s="1" t="s">
        <v>27571</v>
      </c>
      <c r="E3485" s="1">
        <v>7</v>
      </c>
      <c r="F3485" s="1" t="s">
        <v>27572</v>
      </c>
      <c r="G3485" s="1" t="s">
        <v>19439</v>
      </c>
      <c r="H3485" s="1" t="s">
        <v>25739</v>
      </c>
    </row>
    <row r="3486" spans="1:9" x14ac:dyDescent="0.2">
      <c r="A3486" s="1">
        <v>2849</v>
      </c>
      <c r="B3486" s="1">
        <v>0</v>
      </c>
      <c r="C3486" s="1">
        <v>2849</v>
      </c>
      <c r="D3486" s="1" t="s">
        <v>27573</v>
      </c>
      <c r="E3486" s="1">
        <v>7</v>
      </c>
      <c r="F3486" s="1" t="s">
        <v>23625</v>
      </c>
      <c r="G3486" s="1" t="s">
        <v>19527</v>
      </c>
      <c r="H3486" s="1" t="s">
        <v>19528</v>
      </c>
    </row>
    <row r="3487" spans="1:9" x14ac:dyDescent="0.2">
      <c r="A3487" s="1">
        <v>2850</v>
      </c>
      <c r="B3487" s="1">
        <v>0</v>
      </c>
      <c r="C3487" s="1">
        <v>2850</v>
      </c>
      <c r="D3487" s="1" t="s">
        <v>27574</v>
      </c>
      <c r="E3487" s="1">
        <v>7</v>
      </c>
      <c r="F3487" s="1" t="s">
        <v>27575</v>
      </c>
      <c r="G3487" s="1" t="s">
        <v>18108</v>
      </c>
      <c r="H3487" s="1" t="s">
        <v>20432</v>
      </c>
    </row>
    <row r="3488" spans="1:9" x14ac:dyDescent="0.2">
      <c r="A3488" s="1">
        <v>2851</v>
      </c>
      <c r="B3488" s="1">
        <v>0</v>
      </c>
      <c r="C3488" s="1">
        <v>2851</v>
      </c>
      <c r="D3488" s="1" t="s">
        <v>27576</v>
      </c>
      <c r="E3488" s="1">
        <v>7</v>
      </c>
      <c r="F3488" s="1" t="s">
        <v>18370</v>
      </c>
      <c r="G3488" s="1" t="s">
        <v>18096</v>
      </c>
      <c r="H3488" s="1" t="s">
        <v>18097</v>
      </c>
    </row>
    <row r="3489" spans="1:8" x14ac:dyDescent="0.2">
      <c r="A3489" s="1">
        <v>2852</v>
      </c>
      <c r="B3489" s="1">
        <v>0</v>
      </c>
      <c r="C3489" s="1">
        <v>2852</v>
      </c>
      <c r="D3489" s="1" t="s">
        <v>27577</v>
      </c>
      <c r="E3489" s="1">
        <v>7</v>
      </c>
      <c r="F3489" s="1" t="s">
        <v>25839</v>
      </c>
      <c r="G3489" s="1" t="s">
        <v>23588</v>
      </c>
      <c r="H3489" s="1" t="s">
        <v>26034</v>
      </c>
    </row>
    <row r="3490" spans="1:8" x14ac:dyDescent="0.2">
      <c r="A3490" s="1">
        <v>2853</v>
      </c>
      <c r="B3490" s="1">
        <v>0</v>
      </c>
      <c r="C3490" s="1">
        <v>2853</v>
      </c>
      <c r="D3490" s="1" t="s">
        <v>27578</v>
      </c>
      <c r="E3490" s="1">
        <v>7</v>
      </c>
      <c r="F3490" s="1" t="s">
        <v>19559</v>
      </c>
      <c r="G3490" s="1" t="s">
        <v>18511</v>
      </c>
      <c r="H3490" s="1" t="s">
        <v>21210</v>
      </c>
    </row>
    <row r="3491" spans="1:8" x14ac:dyDescent="0.2">
      <c r="A3491" s="1">
        <v>2854</v>
      </c>
      <c r="B3491" s="1">
        <v>0</v>
      </c>
      <c r="C3491" s="1">
        <v>2854</v>
      </c>
      <c r="D3491" s="1" t="s">
        <v>27579</v>
      </c>
      <c r="E3491" s="1">
        <v>7</v>
      </c>
      <c r="F3491" s="1" t="s">
        <v>19559</v>
      </c>
      <c r="G3491" s="1" t="s">
        <v>18489</v>
      </c>
      <c r="H3491" s="1" t="s">
        <v>20843</v>
      </c>
    </row>
    <row r="3492" spans="1:8" x14ac:dyDescent="0.2">
      <c r="A3492" s="1">
        <v>2855</v>
      </c>
      <c r="B3492" s="1">
        <v>0</v>
      </c>
      <c r="C3492" s="1">
        <v>2855</v>
      </c>
      <c r="D3492" s="1" t="s">
        <v>27580</v>
      </c>
      <c r="E3492" s="1">
        <v>7</v>
      </c>
      <c r="F3492" s="1" t="s">
        <v>27581</v>
      </c>
      <c r="G3492" s="1" t="s">
        <v>17643</v>
      </c>
      <c r="H3492" s="1" t="s">
        <v>18049</v>
      </c>
    </row>
    <row r="3493" spans="1:8" x14ac:dyDescent="0.2">
      <c r="A3493" s="1">
        <v>2856</v>
      </c>
      <c r="B3493" s="1">
        <v>0</v>
      </c>
      <c r="C3493" s="1">
        <v>2856</v>
      </c>
      <c r="D3493" s="1" t="s">
        <v>27582</v>
      </c>
      <c r="E3493" s="1">
        <v>7</v>
      </c>
      <c r="F3493" s="1" t="s">
        <v>27583</v>
      </c>
      <c r="G3493" s="1" t="s">
        <v>18806</v>
      </c>
      <c r="H3493" s="1" t="s">
        <v>18806</v>
      </c>
    </row>
    <row r="3494" spans="1:8" x14ac:dyDescent="0.2">
      <c r="A3494" s="1">
        <v>2857</v>
      </c>
      <c r="B3494" s="1">
        <v>0</v>
      </c>
      <c r="C3494" s="1">
        <v>2857</v>
      </c>
      <c r="D3494" s="1" t="s">
        <v>27584</v>
      </c>
      <c r="E3494" s="1">
        <v>7</v>
      </c>
      <c r="F3494" s="1" t="s">
        <v>27585</v>
      </c>
      <c r="G3494" s="1" t="s">
        <v>18080</v>
      </c>
      <c r="H3494" s="1" t="s">
        <v>18080</v>
      </c>
    </row>
    <row r="3495" spans="1:8" x14ac:dyDescent="0.2">
      <c r="A3495" s="1">
        <v>2858</v>
      </c>
      <c r="B3495" s="1">
        <v>0</v>
      </c>
      <c r="C3495" s="1">
        <v>2858</v>
      </c>
      <c r="D3495" s="1" t="s">
        <v>27586</v>
      </c>
      <c r="E3495" s="1">
        <v>7</v>
      </c>
      <c r="F3495" s="1" t="s">
        <v>27587</v>
      </c>
      <c r="G3495" s="1" t="s">
        <v>17919</v>
      </c>
      <c r="H3495" s="1" t="s">
        <v>19820</v>
      </c>
    </row>
    <row r="3496" spans="1:8" x14ac:dyDescent="0.2">
      <c r="A3496" s="1">
        <v>2859</v>
      </c>
      <c r="B3496" s="1">
        <v>0</v>
      </c>
      <c r="C3496" s="1">
        <v>2859</v>
      </c>
      <c r="D3496" s="1" t="s">
        <v>27588</v>
      </c>
      <c r="E3496" s="1">
        <v>7</v>
      </c>
      <c r="F3496" s="1" t="s">
        <v>27589</v>
      </c>
      <c r="G3496" s="1" t="s">
        <v>21778</v>
      </c>
      <c r="H3496" s="1" t="s">
        <v>21778</v>
      </c>
    </row>
    <row r="3497" spans="1:8" x14ac:dyDescent="0.2">
      <c r="A3497" s="1">
        <v>2860</v>
      </c>
      <c r="B3497" s="1">
        <v>0</v>
      </c>
      <c r="C3497" s="1">
        <v>2860</v>
      </c>
      <c r="D3497" s="1" t="s">
        <v>27590</v>
      </c>
      <c r="E3497" s="1">
        <v>7</v>
      </c>
      <c r="F3497" s="1" t="s">
        <v>18048</v>
      </c>
      <c r="G3497" s="1" t="s">
        <v>27591</v>
      </c>
      <c r="H3497" s="1" t="s">
        <v>27592</v>
      </c>
    </row>
    <row r="3498" spans="1:8" x14ac:dyDescent="0.2">
      <c r="A3498" s="1">
        <v>2861</v>
      </c>
      <c r="B3498" s="1">
        <v>0</v>
      </c>
      <c r="C3498" s="1">
        <v>2861</v>
      </c>
      <c r="D3498" s="1" t="s">
        <v>27593</v>
      </c>
      <c r="E3498" s="1">
        <v>7</v>
      </c>
      <c r="F3498" s="1" t="s">
        <v>18048</v>
      </c>
      <c r="G3498" s="1" t="s">
        <v>17924</v>
      </c>
      <c r="H3498" s="1" t="s">
        <v>17924</v>
      </c>
    </row>
    <row r="3499" spans="1:8" x14ac:dyDescent="0.2">
      <c r="A3499" s="1">
        <v>2862</v>
      </c>
      <c r="B3499" s="1">
        <v>0</v>
      </c>
      <c r="C3499" s="1">
        <v>2862</v>
      </c>
      <c r="D3499" s="1" t="s">
        <v>27594</v>
      </c>
      <c r="E3499" s="1">
        <v>7</v>
      </c>
      <c r="F3499" s="1" t="s">
        <v>9126</v>
      </c>
      <c r="G3499" s="1" t="s">
        <v>19463</v>
      </c>
      <c r="H3499" s="1" t="s">
        <v>19464</v>
      </c>
    </row>
    <row r="3500" spans="1:8" x14ac:dyDescent="0.2">
      <c r="A3500" s="1">
        <v>2863</v>
      </c>
      <c r="B3500" s="1">
        <v>0</v>
      </c>
      <c r="C3500" s="1">
        <v>2863</v>
      </c>
      <c r="D3500" s="1" t="s">
        <v>27595</v>
      </c>
      <c r="E3500" s="1">
        <v>7</v>
      </c>
      <c r="F3500" s="1" t="s">
        <v>27596</v>
      </c>
      <c r="G3500" s="1" t="s">
        <v>21300</v>
      </c>
      <c r="H3500" s="1" t="s">
        <v>21301</v>
      </c>
    </row>
    <row r="3501" spans="1:8" x14ac:dyDescent="0.2">
      <c r="A3501" s="1">
        <v>2864</v>
      </c>
      <c r="B3501" s="1">
        <v>0</v>
      </c>
      <c r="C3501" s="1">
        <v>2864</v>
      </c>
      <c r="D3501" s="1" t="s">
        <v>27597</v>
      </c>
      <c r="E3501" s="1">
        <v>7</v>
      </c>
      <c r="F3501" s="1" t="s">
        <v>24835</v>
      </c>
      <c r="G3501" s="1" t="s">
        <v>17988</v>
      </c>
      <c r="H3501" s="1" t="s">
        <v>17988</v>
      </c>
    </row>
    <row r="3502" spans="1:8" x14ac:dyDescent="0.2">
      <c r="A3502" s="1">
        <v>2865</v>
      </c>
      <c r="B3502" s="1">
        <v>0</v>
      </c>
      <c r="C3502" s="1">
        <v>2865</v>
      </c>
      <c r="D3502" s="1" t="s">
        <v>27598</v>
      </c>
      <c r="E3502" s="1">
        <v>7</v>
      </c>
      <c r="F3502" s="1" t="s">
        <v>27599</v>
      </c>
      <c r="G3502" s="1" t="s">
        <v>17803</v>
      </c>
      <c r="H3502" s="1" t="s">
        <v>17959</v>
      </c>
    </row>
    <row r="3503" spans="1:8" x14ac:dyDescent="0.2">
      <c r="A3503" s="1">
        <v>2866</v>
      </c>
      <c r="B3503" s="1">
        <v>0</v>
      </c>
      <c r="C3503" s="1">
        <v>2866</v>
      </c>
      <c r="D3503" s="1" t="s">
        <v>27600</v>
      </c>
      <c r="E3503" s="1">
        <v>7</v>
      </c>
      <c r="F3503" s="1" t="s">
        <v>18544</v>
      </c>
      <c r="G3503" s="1" t="s">
        <v>18511</v>
      </c>
      <c r="H3503" s="1" t="s">
        <v>21210</v>
      </c>
    </row>
    <row r="3504" spans="1:8" x14ac:dyDescent="0.2">
      <c r="A3504" s="1">
        <v>2867</v>
      </c>
      <c r="B3504" s="1">
        <v>0</v>
      </c>
      <c r="C3504" s="1">
        <v>2867</v>
      </c>
      <c r="D3504" s="1" t="s">
        <v>27601</v>
      </c>
      <c r="E3504" s="1">
        <v>7</v>
      </c>
      <c r="F3504" s="1" t="s">
        <v>18544</v>
      </c>
      <c r="G3504" s="1" t="s">
        <v>19274</v>
      </c>
      <c r="H3504" s="1" t="s">
        <v>19274</v>
      </c>
    </row>
    <row r="3505" spans="1:8" x14ac:dyDescent="0.2">
      <c r="A3505" s="1">
        <v>2868</v>
      </c>
      <c r="B3505" s="1">
        <v>0</v>
      </c>
      <c r="C3505" s="1">
        <v>2868</v>
      </c>
      <c r="D3505" s="1" t="s">
        <v>27602</v>
      </c>
      <c r="E3505" s="1">
        <v>7</v>
      </c>
      <c r="F3505" s="1" t="s">
        <v>19547</v>
      </c>
      <c r="G3505" s="1" t="s">
        <v>17680</v>
      </c>
      <c r="H3505" s="1" t="s">
        <v>17680</v>
      </c>
    </row>
    <row r="3506" spans="1:8" x14ac:dyDescent="0.2">
      <c r="A3506" s="1">
        <v>2869</v>
      </c>
      <c r="B3506" s="1">
        <v>0</v>
      </c>
      <c r="C3506" s="1">
        <v>2869</v>
      </c>
      <c r="D3506" s="1" t="s">
        <v>27603</v>
      </c>
      <c r="E3506" s="1">
        <v>7</v>
      </c>
      <c r="F3506" s="1" t="s">
        <v>27604</v>
      </c>
      <c r="G3506" s="1" t="s">
        <v>17924</v>
      </c>
      <c r="H3506" s="1" t="s">
        <v>17924</v>
      </c>
    </row>
    <row r="3507" spans="1:8" x14ac:dyDescent="0.2">
      <c r="A3507" s="1">
        <v>2870</v>
      </c>
      <c r="B3507" s="1">
        <v>0</v>
      </c>
      <c r="C3507" s="1">
        <v>2870</v>
      </c>
      <c r="D3507" s="1" t="s">
        <v>27605</v>
      </c>
      <c r="E3507" s="1">
        <v>7</v>
      </c>
      <c r="F3507" s="1" t="s">
        <v>25783</v>
      </c>
      <c r="G3507" s="1" t="s">
        <v>20325</v>
      </c>
      <c r="H3507" s="1" t="s">
        <v>20326</v>
      </c>
    </row>
    <row r="3508" spans="1:8" x14ac:dyDescent="0.2">
      <c r="A3508" s="1">
        <v>2872</v>
      </c>
      <c r="B3508" s="1">
        <v>0</v>
      </c>
      <c r="C3508" s="1">
        <v>2872</v>
      </c>
      <c r="D3508" s="1" t="s">
        <v>27606</v>
      </c>
      <c r="E3508" s="1">
        <v>7</v>
      </c>
      <c r="F3508" s="1" t="s">
        <v>27607</v>
      </c>
      <c r="G3508" s="1" t="s">
        <v>18108</v>
      </c>
      <c r="H3508" s="1" t="s">
        <v>20432</v>
      </c>
    </row>
    <row r="3509" spans="1:8" x14ac:dyDescent="0.2">
      <c r="A3509" s="1">
        <v>2873</v>
      </c>
      <c r="B3509" s="1">
        <v>0</v>
      </c>
      <c r="C3509" s="1">
        <v>2873</v>
      </c>
      <c r="D3509" s="1" t="s">
        <v>27608</v>
      </c>
      <c r="E3509" s="1">
        <v>7</v>
      </c>
      <c r="F3509" s="1" t="s">
        <v>27609</v>
      </c>
      <c r="G3509" s="1" t="s">
        <v>17680</v>
      </c>
      <c r="H3509" s="1" t="s">
        <v>17680</v>
      </c>
    </row>
    <row r="3510" spans="1:8" x14ac:dyDescent="0.2">
      <c r="A3510" s="1">
        <v>2874</v>
      </c>
      <c r="B3510" s="1">
        <v>0</v>
      </c>
      <c r="C3510" s="1">
        <v>2874</v>
      </c>
      <c r="D3510" s="1" t="s">
        <v>27610</v>
      </c>
      <c r="E3510" s="1">
        <v>7</v>
      </c>
      <c r="F3510" s="1" t="s">
        <v>18544</v>
      </c>
      <c r="G3510" s="1" t="s">
        <v>18144</v>
      </c>
      <c r="H3510" s="1" t="s">
        <v>19549</v>
      </c>
    </row>
    <row r="3511" spans="1:8" x14ac:dyDescent="0.2">
      <c r="A3511" s="1">
        <v>2875</v>
      </c>
      <c r="B3511" s="1">
        <v>-1</v>
      </c>
      <c r="C3511" s="1">
        <v>2875</v>
      </c>
      <c r="D3511" s="1" t="s">
        <v>27611</v>
      </c>
      <c r="E3511" s="1">
        <v>2</v>
      </c>
      <c r="F3511" s="1" t="s">
        <v>18544</v>
      </c>
      <c r="G3511" s="1" t="s">
        <v>22045</v>
      </c>
      <c r="H3511" s="1" t="s">
        <v>27612</v>
      </c>
    </row>
    <row r="3512" spans="1:8" x14ac:dyDescent="0.2">
      <c r="A3512" s="1">
        <v>2876</v>
      </c>
      <c r="B3512" s="1">
        <v>0</v>
      </c>
      <c r="C3512" s="1">
        <v>2876</v>
      </c>
      <c r="D3512" s="1" t="s">
        <v>27613</v>
      </c>
      <c r="E3512" s="1">
        <v>7</v>
      </c>
      <c r="F3512" s="1" t="s">
        <v>27614</v>
      </c>
      <c r="G3512" s="1" t="s">
        <v>18679</v>
      </c>
      <c r="H3512" s="1" t="s">
        <v>18680</v>
      </c>
    </row>
    <row r="3513" spans="1:8" x14ac:dyDescent="0.2">
      <c r="A3513" s="1">
        <v>2877</v>
      </c>
      <c r="B3513" s="1">
        <v>0</v>
      </c>
      <c r="C3513" s="1">
        <v>2877</v>
      </c>
      <c r="D3513" s="1" t="s">
        <v>27615</v>
      </c>
      <c r="E3513" s="1">
        <v>7</v>
      </c>
      <c r="F3513" s="1" t="s">
        <v>27616</v>
      </c>
      <c r="G3513" s="1" t="s">
        <v>26425</v>
      </c>
      <c r="H3513" s="1" t="s">
        <v>26426</v>
      </c>
    </row>
    <row r="3514" spans="1:8" x14ac:dyDescent="0.2">
      <c r="A3514" s="1">
        <v>2878</v>
      </c>
      <c r="B3514" s="1">
        <v>0</v>
      </c>
      <c r="C3514" s="1">
        <v>2878</v>
      </c>
      <c r="D3514" s="1" t="s">
        <v>27617</v>
      </c>
      <c r="E3514" s="1">
        <v>7</v>
      </c>
      <c r="F3514" s="1" t="s">
        <v>27618</v>
      </c>
      <c r="G3514" s="1" t="s">
        <v>21493</v>
      </c>
      <c r="H3514" s="1" t="s">
        <v>21494</v>
      </c>
    </row>
    <row r="3515" spans="1:8" x14ac:dyDescent="0.2">
      <c r="A3515" s="1">
        <v>2879</v>
      </c>
      <c r="B3515" s="1">
        <v>0</v>
      </c>
      <c r="C3515" s="1">
        <v>2879</v>
      </c>
      <c r="D3515" s="1" t="s">
        <v>27619</v>
      </c>
      <c r="E3515" s="1">
        <v>7</v>
      </c>
      <c r="F3515" s="1" t="s">
        <v>27620</v>
      </c>
      <c r="G3515" s="1" t="s">
        <v>18003</v>
      </c>
      <c r="H3515" s="1" t="s">
        <v>18003</v>
      </c>
    </row>
    <row r="3516" spans="1:8" x14ac:dyDescent="0.2">
      <c r="A3516" s="1">
        <v>2880</v>
      </c>
      <c r="B3516" s="1">
        <v>0</v>
      </c>
      <c r="C3516" s="1">
        <v>2880</v>
      </c>
      <c r="D3516" s="1" t="s">
        <v>27621</v>
      </c>
      <c r="E3516" s="1">
        <v>7</v>
      </c>
      <c r="F3516" s="1" t="s">
        <v>27622</v>
      </c>
      <c r="G3516" s="1" t="s">
        <v>18319</v>
      </c>
      <c r="H3516" s="1" t="s">
        <v>19469</v>
      </c>
    </row>
    <row r="3517" spans="1:8" x14ac:dyDescent="0.2">
      <c r="A3517" s="1">
        <v>2881</v>
      </c>
      <c r="B3517" s="1">
        <v>0</v>
      </c>
      <c r="C3517" s="1">
        <v>2881</v>
      </c>
      <c r="D3517" s="1" t="s">
        <v>27623</v>
      </c>
      <c r="E3517" s="1">
        <v>7</v>
      </c>
      <c r="F3517" s="1" t="s">
        <v>27624</v>
      </c>
      <c r="G3517" s="1" t="s">
        <v>19285</v>
      </c>
      <c r="H3517" s="1" t="s">
        <v>20741</v>
      </c>
    </row>
    <row r="3518" spans="1:8" x14ac:dyDescent="0.2">
      <c r="A3518" s="1">
        <v>2882</v>
      </c>
      <c r="B3518" s="1">
        <v>0</v>
      </c>
      <c r="C3518" s="1">
        <v>2882</v>
      </c>
      <c r="D3518" s="1" t="s">
        <v>27625</v>
      </c>
      <c r="E3518" s="1">
        <v>7</v>
      </c>
      <c r="F3518" s="1" t="s">
        <v>24004</v>
      </c>
      <c r="G3518" s="1" t="s">
        <v>18745</v>
      </c>
      <c r="H3518" s="1" t="s">
        <v>19044</v>
      </c>
    </row>
    <row r="3519" spans="1:8" x14ac:dyDescent="0.2">
      <c r="A3519" s="1">
        <v>2883</v>
      </c>
      <c r="B3519" s="1">
        <v>0</v>
      </c>
      <c r="C3519" s="1">
        <v>2883</v>
      </c>
      <c r="D3519" s="1" t="s">
        <v>27626</v>
      </c>
      <c r="E3519" s="1">
        <v>7</v>
      </c>
      <c r="F3519" s="1" t="s">
        <v>27627</v>
      </c>
      <c r="G3519" s="1" t="s">
        <v>17631</v>
      </c>
      <c r="H3519" s="1" t="s">
        <v>20267</v>
      </c>
    </row>
    <row r="3520" spans="1:8" x14ac:dyDescent="0.2">
      <c r="A3520" s="1">
        <v>2884</v>
      </c>
      <c r="B3520" s="1">
        <v>0</v>
      </c>
      <c r="C3520" s="1">
        <v>2884</v>
      </c>
      <c r="D3520" s="1" t="s">
        <v>27628</v>
      </c>
      <c r="E3520" s="1">
        <v>7</v>
      </c>
      <c r="F3520" s="1" t="s">
        <v>20887</v>
      </c>
      <c r="G3520" s="1" t="s">
        <v>18080</v>
      </c>
      <c r="H3520" s="1" t="s">
        <v>18080</v>
      </c>
    </row>
    <row r="3521" spans="1:8" x14ac:dyDescent="0.2">
      <c r="A3521" s="1">
        <v>2885</v>
      </c>
      <c r="B3521" s="1">
        <v>0</v>
      </c>
      <c r="C3521" s="1">
        <v>2885</v>
      </c>
      <c r="D3521" s="1" t="s">
        <v>27629</v>
      </c>
      <c r="E3521" s="1">
        <v>7</v>
      </c>
      <c r="F3521" s="1" t="s">
        <v>25521</v>
      </c>
      <c r="G3521" s="1" t="s">
        <v>17680</v>
      </c>
      <c r="H3521" s="1" t="s">
        <v>17680</v>
      </c>
    </row>
    <row r="3522" spans="1:8" x14ac:dyDescent="0.2">
      <c r="A3522" s="1">
        <v>2886</v>
      </c>
      <c r="B3522" s="1">
        <v>0</v>
      </c>
      <c r="C3522" s="1">
        <v>2886</v>
      </c>
      <c r="D3522" s="1" t="s">
        <v>27630</v>
      </c>
      <c r="E3522" s="1">
        <v>7</v>
      </c>
      <c r="F3522" s="1" t="s">
        <v>26515</v>
      </c>
      <c r="G3522" s="1" t="s">
        <v>21084</v>
      </c>
      <c r="H3522" s="1" t="s">
        <v>26163</v>
      </c>
    </row>
    <row r="3523" spans="1:8" x14ac:dyDescent="0.2">
      <c r="A3523" s="1">
        <v>2887</v>
      </c>
      <c r="B3523" s="1">
        <v>0</v>
      </c>
      <c r="C3523" s="1">
        <v>2887</v>
      </c>
      <c r="D3523" s="1" t="s">
        <v>27631</v>
      </c>
      <c r="E3523" s="1">
        <v>7</v>
      </c>
      <c r="F3523" s="1" t="s">
        <v>27632</v>
      </c>
      <c r="G3523" s="1" t="s">
        <v>18028</v>
      </c>
      <c r="H3523" s="1" t="s">
        <v>27214</v>
      </c>
    </row>
    <row r="3524" spans="1:8" x14ac:dyDescent="0.2">
      <c r="A3524" s="1">
        <v>2888</v>
      </c>
      <c r="B3524" s="1">
        <v>0</v>
      </c>
      <c r="C3524" s="1">
        <v>2888</v>
      </c>
      <c r="D3524" s="1" t="s">
        <v>27633</v>
      </c>
      <c r="E3524" s="1">
        <v>2</v>
      </c>
      <c r="F3524" s="1" t="s">
        <v>27634</v>
      </c>
      <c r="G3524" s="1" t="s">
        <v>19363</v>
      </c>
      <c r="H3524" s="1" t="s">
        <v>19364</v>
      </c>
    </row>
    <row r="3525" spans="1:8" x14ac:dyDescent="0.2">
      <c r="A3525" s="1">
        <v>2889</v>
      </c>
      <c r="B3525" s="1">
        <v>0</v>
      </c>
      <c r="C3525" s="1">
        <v>2889</v>
      </c>
      <c r="D3525" s="1" t="s">
        <v>27635</v>
      </c>
      <c r="E3525" s="1">
        <v>7</v>
      </c>
      <c r="F3525" s="1" t="s">
        <v>27636</v>
      </c>
      <c r="G3525" s="1" t="s">
        <v>27637</v>
      </c>
      <c r="H3525" s="1" t="s">
        <v>27638</v>
      </c>
    </row>
    <row r="3526" spans="1:8" x14ac:dyDescent="0.2">
      <c r="A3526" s="1">
        <v>2890</v>
      </c>
      <c r="B3526" s="1">
        <v>0</v>
      </c>
      <c r="C3526" s="1">
        <v>2890</v>
      </c>
      <c r="D3526" s="1" t="s">
        <v>27639</v>
      </c>
      <c r="E3526" s="1">
        <v>7</v>
      </c>
      <c r="F3526" s="1" t="s">
        <v>27640</v>
      </c>
      <c r="G3526" s="1" t="s">
        <v>18636</v>
      </c>
      <c r="H3526" s="1" t="s">
        <v>18636</v>
      </c>
    </row>
    <row r="3527" spans="1:8" x14ac:dyDescent="0.2">
      <c r="A3527" s="1">
        <v>2891</v>
      </c>
      <c r="B3527" s="1">
        <v>0</v>
      </c>
      <c r="C3527" s="1">
        <v>2891</v>
      </c>
      <c r="D3527" s="1" t="s">
        <v>27641</v>
      </c>
      <c r="E3527" s="1">
        <v>7</v>
      </c>
      <c r="F3527" s="1" t="s">
        <v>21812</v>
      </c>
      <c r="G3527" s="1" t="s">
        <v>17936</v>
      </c>
      <c r="H3527" s="1" t="s">
        <v>18663</v>
      </c>
    </row>
    <row r="3528" spans="1:8" x14ac:dyDescent="0.2">
      <c r="A3528" s="1">
        <v>2892</v>
      </c>
      <c r="B3528" s="1">
        <v>0</v>
      </c>
      <c r="C3528" s="1">
        <v>2892</v>
      </c>
      <c r="D3528" s="1" t="s">
        <v>27642</v>
      </c>
      <c r="E3528" s="1">
        <v>7</v>
      </c>
      <c r="F3528" s="1" t="s">
        <v>27643</v>
      </c>
      <c r="G3528" s="1" t="s">
        <v>18482</v>
      </c>
      <c r="H3528" s="1" t="s">
        <v>19884</v>
      </c>
    </row>
    <row r="3529" spans="1:8" x14ac:dyDescent="0.2">
      <c r="A3529" s="1">
        <v>2893</v>
      </c>
      <c r="B3529" s="1">
        <v>0</v>
      </c>
      <c r="C3529" s="1">
        <v>2893</v>
      </c>
      <c r="D3529" s="1" t="s">
        <v>27644</v>
      </c>
      <c r="E3529" s="1">
        <v>7</v>
      </c>
      <c r="F3529" s="1" t="s">
        <v>27645</v>
      </c>
      <c r="G3529" s="1" t="s">
        <v>22968</v>
      </c>
      <c r="H3529" s="1" t="s">
        <v>27646</v>
      </c>
    </row>
    <row r="3530" spans="1:8" x14ac:dyDescent="0.2">
      <c r="A3530" s="1">
        <v>2894</v>
      </c>
      <c r="B3530" s="1">
        <v>0</v>
      </c>
      <c r="C3530" s="1">
        <v>2894</v>
      </c>
      <c r="D3530" s="1" t="s">
        <v>27647</v>
      </c>
      <c r="E3530" s="1">
        <v>7</v>
      </c>
      <c r="F3530" s="1" t="s">
        <v>27648</v>
      </c>
      <c r="G3530" s="1" t="s">
        <v>18705</v>
      </c>
      <c r="H3530" s="1" t="s">
        <v>18706</v>
      </c>
    </row>
    <row r="3531" spans="1:8" x14ac:dyDescent="0.2">
      <c r="A3531" s="1">
        <v>2895</v>
      </c>
      <c r="B3531" s="1">
        <v>0</v>
      </c>
      <c r="C3531" s="1">
        <v>2895</v>
      </c>
      <c r="D3531" s="1" t="s">
        <v>27649</v>
      </c>
      <c r="E3531" s="1">
        <v>7</v>
      </c>
      <c r="F3531" s="1" t="s">
        <v>27650</v>
      </c>
      <c r="G3531" s="1" t="s">
        <v>18003</v>
      </c>
      <c r="H3531" s="1" t="s">
        <v>18003</v>
      </c>
    </row>
    <row r="3532" spans="1:8" x14ac:dyDescent="0.2">
      <c r="A3532" s="1">
        <v>2896</v>
      </c>
      <c r="B3532" s="1">
        <v>0</v>
      </c>
      <c r="C3532" s="1">
        <v>2896</v>
      </c>
      <c r="D3532" s="1" t="s">
        <v>27651</v>
      </c>
      <c r="E3532" s="1">
        <v>7</v>
      </c>
      <c r="F3532" s="1" t="s">
        <v>27652</v>
      </c>
      <c r="G3532" s="1" t="s">
        <v>18840</v>
      </c>
      <c r="H3532" s="1" t="s">
        <v>25806</v>
      </c>
    </row>
    <row r="3533" spans="1:8" x14ac:dyDescent="0.2">
      <c r="A3533" s="1">
        <v>2897</v>
      </c>
      <c r="B3533" s="1">
        <v>0</v>
      </c>
      <c r="C3533" s="1">
        <v>2897</v>
      </c>
      <c r="D3533" s="1" t="s">
        <v>27653</v>
      </c>
      <c r="E3533" s="1">
        <v>7</v>
      </c>
      <c r="F3533" s="1" t="s">
        <v>25442</v>
      </c>
      <c r="G3533" s="1" t="s">
        <v>18003</v>
      </c>
      <c r="H3533" s="1" t="s">
        <v>18003</v>
      </c>
    </row>
    <row r="3534" spans="1:8" x14ac:dyDescent="0.2">
      <c r="A3534" s="1">
        <v>2898</v>
      </c>
      <c r="B3534" s="1">
        <v>0</v>
      </c>
      <c r="C3534" s="1">
        <v>2898</v>
      </c>
      <c r="D3534" s="1" t="s">
        <v>27654</v>
      </c>
      <c r="E3534" s="1">
        <v>7</v>
      </c>
      <c r="F3534" s="1" t="s">
        <v>27655</v>
      </c>
      <c r="G3534" s="1" t="s">
        <v>17803</v>
      </c>
      <c r="H3534" s="1" t="s">
        <v>17959</v>
      </c>
    </row>
    <row r="3535" spans="1:8" x14ac:dyDescent="0.2">
      <c r="A3535" s="1">
        <v>2899</v>
      </c>
      <c r="B3535" s="1">
        <v>0</v>
      </c>
      <c r="C3535" s="1">
        <v>2899</v>
      </c>
      <c r="D3535" s="1" t="s">
        <v>27656</v>
      </c>
      <c r="E3535" s="1">
        <v>7</v>
      </c>
      <c r="F3535" s="1" t="s">
        <v>27657</v>
      </c>
      <c r="G3535" s="1" t="s">
        <v>18003</v>
      </c>
      <c r="H3535" s="1" t="s">
        <v>18003</v>
      </c>
    </row>
    <row r="3536" spans="1:8" x14ac:dyDescent="0.2">
      <c r="A3536" s="1">
        <v>2900</v>
      </c>
      <c r="B3536" s="1">
        <v>0</v>
      </c>
      <c r="C3536" s="1">
        <v>2900</v>
      </c>
      <c r="D3536" s="1" t="s">
        <v>27658</v>
      </c>
      <c r="E3536" s="1">
        <v>7</v>
      </c>
      <c r="F3536" s="1" t="s">
        <v>9049</v>
      </c>
      <c r="G3536" s="1" t="s">
        <v>17892</v>
      </c>
      <c r="H3536" s="1" t="s">
        <v>19654</v>
      </c>
    </row>
    <row r="3537" spans="1:8" x14ac:dyDescent="0.2">
      <c r="A3537" s="1">
        <v>2901</v>
      </c>
      <c r="B3537" s="1">
        <v>0</v>
      </c>
      <c r="C3537" s="1">
        <v>2901</v>
      </c>
      <c r="D3537" s="1" t="s">
        <v>27659</v>
      </c>
      <c r="E3537" s="1">
        <v>7</v>
      </c>
      <c r="F3537" s="1" t="s">
        <v>24954</v>
      </c>
      <c r="G3537" s="1" t="s">
        <v>17680</v>
      </c>
      <c r="H3537" s="1" t="s">
        <v>17680</v>
      </c>
    </row>
    <row r="3538" spans="1:8" x14ac:dyDescent="0.2">
      <c r="A3538" s="1">
        <v>2902</v>
      </c>
      <c r="B3538" s="1">
        <v>0</v>
      </c>
      <c r="C3538" s="1">
        <v>2902</v>
      </c>
      <c r="D3538" s="1" t="s">
        <v>27660</v>
      </c>
      <c r="E3538" s="1">
        <v>7</v>
      </c>
      <c r="F3538" s="1" t="s">
        <v>27661</v>
      </c>
      <c r="G3538" s="1" t="s">
        <v>17698</v>
      </c>
      <c r="H3538" s="1" t="s">
        <v>19912</v>
      </c>
    </row>
    <row r="3539" spans="1:8" x14ac:dyDescent="0.2">
      <c r="A3539" s="1">
        <v>2903</v>
      </c>
      <c r="B3539" s="1">
        <v>0</v>
      </c>
      <c r="C3539" s="1">
        <v>2903</v>
      </c>
      <c r="D3539" s="1" t="s">
        <v>27662</v>
      </c>
      <c r="E3539" s="1">
        <v>7</v>
      </c>
      <c r="F3539" s="1" t="s">
        <v>27663</v>
      </c>
      <c r="G3539" s="1" t="s">
        <v>18482</v>
      </c>
      <c r="H3539" s="1" t="s">
        <v>19884</v>
      </c>
    </row>
    <row r="3540" spans="1:8" x14ac:dyDescent="0.2">
      <c r="A3540" s="1">
        <v>2904</v>
      </c>
      <c r="B3540" s="1">
        <v>0</v>
      </c>
      <c r="C3540" s="1">
        <v>2904</v>
      </c>
      <c r="D3540" s="1" t="s">
        <v>27664</v>
      </c>
      <c r="E3540" s="1">
        <v>7</v>
      </c>
      <c r="F3540" s="1" t="s">
        <v>25074</v>
      </c>
      <c r="G3540" s="1" t="s">
        <v>18690</v>
      </c>
      <c r="H3540" s="1" t="s">
        <v>18691</v>
      </c>
    </row>
    <row r="3541" spans="1:8" x14ac:dyDescent="0.2">
      <c r="A3541" s="1">
        <v>2905</v>
      </c>
      <c r="B3541" s="1">
        <v>0</v>
      </c>
      <c r="C3541" s="1">
        <v>2905</v>
      </c>
      <c r="D3541" s="1" t="s">
        <v>27665</v>
      </c>
      <c r="E3541" s="1">
        <v>7</v>
      </c>
      <c r="F3541" s="1" t="s">
        <v>16466</v>
      </c>
      <c r="G3541" s="1" t="s">
        <v>27666</v>
      </c>
      <c r="H3541" s="1" t="s">
        <v>27667</v>
      </c>
    </row>
    <row r="3542" spans="1:8" x14ac:dyDescent="0.2">
      <c r="A3542" s="1">
        <v>2906</v>
      </c>
      <c r="B3542" s="1">
        <v>0</v>
      </c>
      <c r="C3542" s="1">
        <v>2906</v>
      </c>
      <c r="D3542" s="1" t="s">
        <v>27668</v>
      </c>
      <c r="E3542" s="1">
        <v>7</v>
      </c>
      <c r="F3542" s="1" t="s">
        <v>27669</v>
      </c>
      <c r="G3542" s="1" t="s">
        <v>20245</v>
      </c>
      <c r="H3542" s="1" t="s">
        <v>20246</v>
      </c>
    </row>
    <row r="3543" spans="1:8" x14ac:dyDescent="0.2">
      <c r="A3543" s="1">
        <v>2907</v>
      </c>
      <c r="B3543" s="1">
        <v>0</v>
      </c>
      <c r="C3543" s="1">
        <v>2907</v>
      </c>
      <c r="D3543" s="1" t="s">
        <v>27670</v>
      </c>
      <c r="E3543" s="1">
        <v>7</v>
      </c>
      <c r="F3543" s="1" t="s">
        <v>27671</v>
      </c>
      <c r="G3543" s="1" t="s">
        <v>19288</v>
      </c>
      <c r="H3543" s="1" t="s">
        <v>20639</v>
      </c>
    </row>
    <row r="3544" spans="1:8" x14ac:dyDescent="0.2">
      <c r="A3544" s="1">
        <v>2908</v>
      </c>
      <c r="B3544" s="1">
        <v>0</v>
      </c>
      <c r="C3544" s="1">
        <v>2908</v>
      </c>
      <c r="D3544" s="1" t="s">
        <v>27672</v>
      </c>
      <c r="E3544" s="1">
        <v>7</v>
      </c>
      <c r="F3544" s="1" t="s">
        <v>27673</v>
      </c>
      <c r="G3544" s="1" t="s">
        <v>17573</v>
      </c>
      <c r="H3544" s="1" t="s">
        <v>19376</v>
      </c>
    </row>
    <row r="3545" spans="1:8" x14ac:dyDescent="0.2">
      <c r="A3545" s="1">
        <v>2909</v>
      </c>
      <c r="B3545" s="1">
        <v>0</v>
      </c>
      <c r="C3545" s="1">
        <v>2909</v>
      </c>
      <c r="D3545" s="1" t="s">
        <v>27674</v>
      </c>
      <c r="E3545" s="1">
        <v>7</v>
      </c>
      <c r="F3545" s="1" t="s">
        <v>23728</v>
      </c>
      <c r="G3545" s="1" t="s">
        <v>17643</v>
      </c>
      <c r="H3545" s="1" t="s">
        <v>18049</v>
      </c>
    </row>
    <row r="3546" spans="1:8" x14ac:dyDescent="0.2">
      <c r="A3546" s="1">
        <v>2910</v>
      </c>
      <c r="B3546" s="1">
        <v>0</v>
      </c>
      <c r="C3546" s="1">
        <v>2910</v>
      </c>
      <c r="D3546" s="1" t="s">
        <v>27675</v>
      </c>
      <c r="E3546" s="1">
        <v>7</v>
      </c>
      <c r="F3546" s="1" t="s">
        <v>27676</v>
      </c>
      <c r="G3546" s="1" t="s">
        <v>27677</v>
      </c>
      <c r="H3546" s="1" t="s">
        <v>27678</v>
      </c>
    </row>
    <row r="3547" spans="1:8" x14ac:dyDescent="0.2">
      <c r="A3547" s="1">
        <v>2911</v>
      </c>
      <c r="B3547" s="1">
        <v>0</v>
      </c>
      <c r="C3547" s="1">
        <v>2911</v>
      </c>
      <c r="D3547" s="1" t="s">
        <v>27679</v>
      </c>
      <c r="E3547" s="1">
        <v>7</v>
      </c>
      <c r="F3547" s="1" t="s">
        <v>27680</v>
      </c>
      <c r="G3547" s="1" t="s">
        <v>17672</v>
      </c>
      <c r="H3547" s="1" t="s">
        <v>27681</v>
      </c>
    </row>
    <row r="3548" spans="1:8" x14ac:dyDescent="0.2">
      <c r="A3548" s="1">
        <v>2912</v>
      </c>
      <c r="B3548" s="1">
        <v>0</v>
      </c>
      <c r="C3548" s="1">
        <v>2912</v>
      </c>
      <c r="D3548" s="1" t="s">
        <v>27682</v>
      </c>
      <c r="E3548" s="1">
        <v>7</v>
      </c>
      <c r="F3548" s="1" t="s">
        <v>23950</v>
      </c>
      <c r="G3548" s="1" t="s">
        <v>17988</v>
      </c>
      <c r="H3548" s="1" t="s">
        <v>17988</v>
      </c>
    </row>
    <row r="3549" spans="1:8" x14ac:dyDescent="0.2">
      <c r="A3549" s="1">
        <v>2913</v>
      </c>
      <c r="B3549" s="1">
        <v>0</v>
      </c>
      <c r="C3549" s="1">
        <v>2913</v>
      </c>
      <c r="D3549" s="1" t="s">
        <v>27683</v>
      </c>
      <c r="E3549" s="1">
        <v>7</v>
      </c>
      <c r="F3549" s="1" t="s">
        <v>27684</v>
      </c>
      <c r="G3549" s="1" t="s">
        <v>18293</v>
      </c>
      <c r="H3549" s="1" t="s">
        <v>25866</v>
      </c>
    </row>
    <row r="3550" spans="1:8" x14ac:dyDescent="0.2">
      <c r="A3550" s="1">
        <v>2914</v>
      </c>
      <c r="B3550" s="1">
        <v>0</v>
      </c>
      <c r="C3550" s="1">
        <v>2914</v>
      </c>
      <c r="D3550" s="1" t="s">
        <v>27685</v>
      </c>
      <c r="E3550" s="1">
        <v>7</v>
      </c>
      <c r="F3550" s="1" t="s">
        <v>27686</v>
      </c>
      <c r="G3550" s="1" t="s">
        <v>19702</v>
      </c>
      <c r="H3550" s="1" t="s">
        <v>19703</v>
      </c>
    </row>
    <row r="3551" spans="1:8" x14ac:dyDescent="0.2">
      <c r="A3551" s="1">
        <v>2915</v>
      </c>
      <c r="B3551" s="1">
        <v>0</v>
      </c>
      <c r="C3551" s="1">
        <v>2915</v>
      </c>
      <c r="D3551" s="1" t="s">
        <v>27687</v>
      </c>
      <c r="E3551" s="1">
        <v>7</v>
      </c>
      <c r="F3551" s="1" t="s">
        <v>27673</v>
      </c>
      <c r="G3551" s="1" t="s">
        <v>17659</v>
      </c>
      <c r="H3551" s="1" t="s">
        <v>18617</v>
      </c>
    </row>
    <row r="3552" spans="1:8" x14ac:dyDescent="0.2">
      <c r="A3552" s="1">
        <v>2916</v>
      </c>
      <c r="B3552" s="1">
        <v>0</v>
      </c>
      <c r="C3552" s="1">
        <v>2916</v>
      </c>
      <c r="D3552" s="1" t="s">
        <v>27688</v>
      </c>
      <c r="E3552" s="1">
        <v>7</v>
      </c>
      <c r="F3552" s="1" t="s">
        <v>27689</v>
      </c>
      <c r="G3552" s="1" t="s">
        <v>18293</v>
      </c>
      <c r="H3552" s="1" t="s">
        <v>25866</v>
      </c>
    </row>
    <row r="3553" spans="1:8" x14ac:dyDescent="0.2">
      <c r="A3553" s="1">
        <v>2917</v>
      </c>
      <c r="B3553" s="1">
        <v>0</v>
      </c>
      <c r="C3553" s="1">
        <v>2917</v>
      </c>
      <c r="D3553" s="1" t="s">
        <v>27690</v>
      </c>
      <c r="E3553" s="1">
        <v>7</v>
      </c>
      <c r="F3553" s="1" t="s">
        <v>27691</v>
      </c>
      <c r="G3553" s="1" t="s">
        <v>20357</v>
      </c>
      <c r="H3553" s="1" t="s">
        <v>20358</v>
      </c>
    </row>
    <row r="3554" spans="1:8" x14ac:dyDescent="0.2">
      <c r="A3554" s="1">
        <v>2918</v>
      </c>
      <c r="B3554" s="1">
        <v>0</v>
      </c>
      <c r="C3554" s="1">
        <v>2918</v>
      </c>
      <c r="D3554" s="1" t="s">
        <v>27692</v>
      </c>
      <c r="E3554" s="1">
        <v>7</v>
      </c>
      <c r="F3554" s="1" t="s">
        <v>27693</v>
      </c>
      <c r="G3554" s="1" t="s">
        <v>19274</v>
      </c>
      <c r="H3554" s="1" t="s">
        <v>19274</v>
      </c>
    </row>
    <row r="3555" spans="1:8" x14ac:dyDescent="0.2">
      <c r="A3555" s="1">
        <v>2919</v>
      </c>
      <c r="B3555" s="1">
        <v>0</v>
      </c>
      <c r="C3555" s="1">
        <v>2919</v>
      </c>
      <c r="D3555" s="1" t="s">
        <v>27694</v>
      </c>
      <c r="E3555" s="1">
        <v>7</v>
      </c>
      <c r="F3555" s="1" t="s">
        <v>8522</v>
      </c>
      <c r="G3555" s="1" t="s">
        <v>24016</v>
      </c>
      <c r="H3555" s="1" t="s">
        <v>26210</v>
      </c>
    </row>
    <row r="3556" spans="1:8" x14ac:dyDescent="0.2">
      <c r="A3556" s="1">
        <v>2920</v>
      </c>
      <c r="B3556" s="1">
        <v>-1</v>
      </c>
      <c r="C3556" s="1">
        <v>2920</v>
      </c>
      <c r="D3556" s="1" t="s">
        <v>27695</v>
      </c>
      <c r="E3556" s="1">
        <v>7</v>
      </c>
      <c r="F3556" s="1" t="s">
        <v>18744</v>
      </c>
      <c r="G3556" s="1" t="s">
        <v>18179</v>
      </c>
      <c r="H3556" s="1" t="s">
        <v>27696</v>
      </c>
    </row>
    <row r="3557" spans="1:8" x14ac:dyDescent="0.2">
      <c r="A3557" s="1">
        <v>2921</v>
      </c>
      <c r="B3557" s="1">
        <v>0</v>
      </c>
      <c r="C3557" s="1">
        <v>2921</v>
      </c>
      <c r="D3557" s="1" t="s">
        <v>27697</v>
      </c>
      <c r="E3557" s="1">
        <v>7</v>
      </c>
      <c r="F3557" s="1" t="s">
        <v>27698</v>
      </c>
      <c r="G3557" s="1" t="s">
        <v>18257</v>
      </c>
      <c r="H3557" s="1" t="s">
        <v>19239</v>
      </c>
    </row>
    <row r="3558" spans="1:8" x14ac:dyDescent="0.2">
      <c r="A3558" s="1">
        <v>2922</v>
      </c>
      <c r="B3558" s="1">
        <v>0</v>
      </c>
      <c r="C3558" s="1">
        <v>2922</v>
      </c>
      <c r="D3558" s="1" t="s">
        <v>27699</v>
      </c>
      <c r="E3558" s="1">
        <v>7</v>
      </c>
      <c r="F3558" s="1" t="s">
        <v>27700</v>
      </c>
      <c r="G3558" s="1" t="s">
        <v>19076</v>
      </c>
      <c r="H3558" s="1" t="s">
        <v>19076</v>
      </c>
    </row>
    <row r="3559" spans="1:8" x14ac:dyDescent="0.2">
      <c r="A3559" s="1">
        <v>2923</v>
      </c>
      <c r="B3559" s="1">
        <v>0</v>
      </c>
      <c r="C3559" s="1">
        <v>2923</v>
      </c>
      <c r="D3559" s="1" t="s">
        <v>27701</v>
      </c>
      <c r="E3559" s="1">
        <v>7</v>
      </c>
      <c r="F3559" s="1" t="s">
        <v>27702</v>
      </c>
      <c r="G3559" s="1" t="s">
        <v>17799</v>
      </c>
      <c r="H3559" s="1" t="s">
        <v>17799</v>
      </c>
    </row>
    <row r="3560" spans="1:8" x14ac:dyDescent="0.2">
      <c r="A3560" s="1">
        <v>2924</v>
      </c>
      <c r="B3560" s="1">
        <v>-1</v>
      </c>
      <c r="C3560" s="1">
        <v>2924</v>
      </c>
      <c r="D3560" s="1" t="s">
        <v>27703</v>
      </c>
      <c r="E3560" s="1">
        <v>7</v>
      </c>
      <c r="F3560" s="1" t="s">
        <v>21233</v>
      </c>
      <c r="G3560" s="1" t="s">
        <v>18690</v>
      </c>
      <c r="H3560" s="1" t="s">
        <v>18690</v>
      </c>
    </row>
    <row r="3561" spans="1:8" x14ac:dyDescent="0.2">
      <c r="A3561" s="1">
        <v>2925</v>
      </c>
      <c r="B3561" s="1">
        <v>0</v>
      </c>
      <c r="C3561" s="1">
        <v>2925</v>
      </c>
      <c r="D3561" s="1" t="s">
        <v>27704</v>
      </c>
      <c r="E3561" s="1">
        <v>7</v>
      </c>
      <c r="F3561" s="1" t="s">
        <v>26119</v>
      </c>
      <c r="G3561" s="1" t="s">
        <v>18921</v>
      </c>
      <c r="H3561" s="1" t="s">
        <v>18921</v>
      </c>
    </row>
    <row r="3562" spans="1:8" x14ac:dyDescent="0.2">
      <c r="A3562" s="1">
        <v>2926</v>
      </c>
      <c r="B3562" s="1">
        <v>0</v>
      </c>
      <c r="C3562" s="1">
        <v>2926</v>
      </c>
      <c r="D3562" s="1" t="s">
        <v>27705</v>
      </c>
      <c r="E3562" s="1">
        <v>7</v>
      </c>
      <c r="F3562" s="1" t="s">
        <v>27706</v>
      </c>
      <c r="G3562" s="1" t="s">
        <v>18921</v>
      </c>
      <c r="H3562" s="1" t="s">
        <v>18921</v>
      </c>
    </row>
    <row r="3563" spans="1:8" x14ac:dyDescent="0.2">
      <c r="A3563" s="1">
        <v>2927</v>
      </c>
      <c r="B3563" s="1">
        <v>0</v>
      </c>
      <c r="C3563" s="1">
        <v>2927</v>
      </c>
      <c r="D3563" s="1" t="s">
        <v>27707</v>
      </c>
      <c r="E3563" s="1">
        <v>7</v>
      </c>
      <c r="F3563" s="1" t="s">
        <v>18062</v>
      </c>
      <c r="G3563" s="1" t="s">
        <v>18936</v>
      </c>
      <c r="H3563" s="1" t="s">
        <v>20159</v>
      </c>
    </row>
    <row r="3564" spans="1:8" x14ac:dyDescent="0.2">
      <c r="A3564" s="1">
        <v>2928</v>
      </c>
      <c r="B3564" s="1">
        <v>0</v>
      </c>
      <c r="C3564" s="1">
        <v>2928</v>
      </c>
      <c r="D3564" s="1" t="s">
        <v>27708</v>
      </c>
      <c r="E3564" s="1">
        <v>7</v>
      </c>
      <c r="F3564" s="1" t="s">
        <v>27709</v>
      </c>
      <c r="G3564" s="1" t="s">
        <v>19169</v>
      </c>
      <c r="H3564" s="1" t="s">
        <v>26491</v>
      </c>
    </row>
    <row r="3565" spans="1:8" x14ac:dyDescent="0.2">
      <c r="A3565" s="1">
        <v>2929</v>
      </c>
      <c r="B3565" s="1">
        <v>0</v>
      </c>
      <c r="C3565" s="1">
        <v>2929</v>
      </c>
      <c r="D3565" s="1" t="s">
        <v>27710</v>
      </c>
      <c r="E3565" s="1">
        <v>7</v>
      </c>
      <c r="F3565" s="1" t="s">
        <v>27711</v>
      </c>
      <c r="G3565" s="1" t="s">
        <v>17753</v>
      </c>
      <c r="H3565" s="1" t="s">
        <v>19745</v>
      </c>
    </row>
    <row r="3566" spans="1:8" x14ac:dyDescent="0.2">
      <c r="A3566" s="1">
        <v>2930</v>
      </c>
      <c r="B3566" s="1">
        <v>0</v>
      </c>
      <c r="C3566" s="1">
        <v>2930</v>
      </c>
      <c r="D3566" s="1" t="s">
        <v>27712</v>
      </c>
      <c r="E3566" s="1">
        <v>7</v>
      </c>
      <c r="F3566" s="1" t="s">
        <v>27713</v>
      </c>
      <c r="G3566" s="1" t="s">
        <v>17840</v>
      </c>
      <c r="H3566" s="1" t="s">
        <v>18685</v>
      </c>
    </row>
    <row r="3567" spans="1:8" x14ac:dyDescent="0.2">
      <c r="A3567" s="1">
        <v>2931</v>
      </c>
      <c r="B3567" s="1">
        <v>-1</v>
      </c>
      <c r="C3567" s="1">
        <v>2931</v>
      </c>
      <c r="D3567" s="1" t="s">
        <v>27714</v>
      </c>
      <c r="E3567" s="1">
        <v>7</v>
      </c>
      <c r="F3567" s="1" t="s">
        <v>27715</v>
      </c>
      <c r="G3567" s="1" t="s">
        <v>18599</v>
      </c>
      <c r="H3567" s="1" t="s">
        <v>27716</v>
      </c>
    </row>
    <row r="3568" spans="1:8" x14ac:dyDescent="0.2">
      <c r="A3568" s="1">
        <v>2932</v>
      </c>
      <c r="B3568" s="1">
        <v>0</v>
      </c>
      <c r="C3568" s="1">
        <v>2932</v>
      </c>
      <c r="D3568" s="1" t="s">
        <v>27717</v>
      </c>
      <c r="E3568" s="1">
        <v>7</v>
      </c>
      <c r="F3568" s="1" t="s">
        <v>18069</v>
      </c>
      <c r="G3568" s="1" t="s">
        <v>18185</v>
      </c>
      <c r="H3568" s="1" t="s">
        <v>18185</v>
      </c>
    </row>
    <row r="3569" spans="1:8" x14ac:dyDescent="0.2">
      <c r="A3569" s="1">
        <v>2933</v>
      </c>
      <c r="B3569" s="1">
        <v>0</v>
      </c>
      <c r="C3569" s="1">
        <v>2933</v>
      </c>
      <c r="D3569" s="1" t="s">
        <v>27718</v>
      </c>
      <c r="E3569" s="1">
        <v>7</v>
      </c>
      <c r="F3569" s="1" t="s">
        <v>17987</v>
      </c>
      <c r="G3569" s="1" t="s">
        <v>18910</v>
      </c>
      <c r="H3569" s="1" t="s">
        <v>18910</v>
      </c>
    </row>
    <row r="3570" spans="1:8" x14ac:dyDescent="0.2">
      <c r="A3570" s="1">
        <v>2934</v>
      </c>
      <c r="B3570" s="1">
        <v>0</v>
      </c>
      <c r="C3570" s="1">
        <v>2934</v>
      </c>
      <c r="D3570" s="1" t="s">
        <v>27719</v>
      </c>
      <c r="E3570" s="1">
        <v>7</v>
      </c>
      <c r="F3570" s="1" t="s">
        <v>17987</v>
      </c>
      <c r="G3570" s="1" t="s">
        <v>17899</v>
      </c>
      <c r="H3570" s="1" t="s">
        <v>17899</v>
      </c>
    </row>
    <row r="3571" spans="1:8" x14ac:dyDescent="0.2">
      <c r="A3571" s="1">
        <v>2935</v>
      </c>
      <c r="B3571" s="1">
        <v>-1</v>
      </c>
      <c r="C3571" s="1">
        <v>2935</v>
      </c>
      <c r="D3571" s="1" t="s">
        <v>27720</v>
      </c>
      <c r="E3571" s="1">
        <v>7</v>
      </c>
      <c r="F3571" s="1" t="s">
        <v>18069</v>
      </c>
      <c r="G3571" s="1" t="s">
        <v>18021</v>
      </c>
      <c r="H3571" s="1" t="s">
        <v>27721</v>
      </c>
    </row>
    <row r="3572" spans="1:8" x14ac:dyDescent="0.2">
      <c r="A3572" s="1">
        <v>2936</v>
      </c>
      <c r="B3572" s="1">
        <v>0</v>
      </c>
      <c r="C3572" s="1">
        <v>2936</v>
      </c>
      <c r="D3572" s="1" t="s">
        <v>27722</v>
      </c>
      <c r="E3572" s="1">
        <v>7</v>
      </c>
      <c r="F3572" s="1" t="s">
        <v>27723</v>
      </c>
      <c r="G3572" s="1" t="s">
        <v>17799</v>
      </c>
      <c r="H3572" s="1" t="s">
        <v>17799</v>
      </c>
    </row>
    <row r="3573" spans="1:8" x14ac:dyDescent="0.2">
      <c r="A3573" s="1">
        <v>2937</v>
      </c>
      <c r="B3573" s="1">
        <v>0</v>
      </c>
      <c r="C3573" s="1">
        <v>2937</v>
      </c>
      <c r="D3573" s="1" t="s">
        <v>27724</v>
      </c>
      <c r="E3573" s="1">
        <v>7</v>
      </c>
      <c r="F3573" s="1" t="s">
        <v>26799</v>
      </c>
      <c r="G3573" s="1" t="s">
        <v>20908</v>
      </c>
      <c r="H3573" s="1" t="s">
        <v>20909</v>
      </c>
    </row>
    <row r="3574" spans="1:8" x14ac:dyDescent="0.2">
      <c r="A3574" s="1">
        <v>2938</v>
      </c>
      <c r="B3574" s="1">
        <v>0</v>
      </c>
      <c r="C3574" s="1">
        <v>2938</v>
      </c>
      <c r="D3574" s="1" t="s">
        <v>27725</v>
      </c>
      <c r="E3574" s="1">
        <v>7</v>
      </c>
      <c r="F3574" s="1" t="s">
        <v>26799</v>
      </c>
      <c r="G3574" s="1" t="s">
        <v>21893</v>
      </c>
      <c r="H3574" s="1" t="s">
        <v>22992</v>
      </c>
    </row>
    <row r="3575" spans="1:8" x14ac:dyDescent="0.2">
      <c r="A3575" s="1">
        <v>2939</v>
      </c>
      <c r="B3575" s="1">
        <v>0</v>
      </c>
      <c r="C3575" s="1">
        <v>2939</v>
      </c>
      <c r="D3575" s="1" t="s">
        <v>27726</v>
      </c>
      <c r="E3575" s="1">
        <v>7</v>
      </c>
      <c r="F3575" s="1" t="s">
        <v>23050</v>
      </c>
      <c r="G3575" s="1" t="s">
        <v>17557</v>
      </c>
      <c r="H3575" s="1" t="s">
        <v>17558</v>
      </c>
    </row>
    <row r="3576" spans="1:8" x14ac:dyDescent="0.2">
      <c r="A3576" s="1">
        <v>2940</v>
      </c>
      <c r="B3576" s="1">
        <v>0</v>
      </c>
      <c r="C3576" s="1">
        <v>2940</v>
      </c>
      <c r="D3576" s="1" t="s">
        <v>27727</v>
      </c>
      <c r="E3576" s="1">
        <v>7</v>
      </c>
      <c r="F3576" s="1" t="s">
        <v>19794</v>
      </c>
      <c r="G3576" s="1" t="s">
        <v>17605</v>
      </c>
      <c r="H3576" s="1" t="s">
        <v>18709</v>
      </c>
    </row>
    <row r="3577" spans="1:8" x14ac:dyDescent="0.2">
      <c r="A3577" s="1">
        <v>2941</v>
      </c>
      <c r="B3577" s="1">
        <v>0</v>
      </c>
      <c r="C3577" s="1">
        <v>2941</v>
      </c>
      <c r="D3577" s="1" t="s">
        <v>27728</v>
      </c>
      <c r="E3577" s="1">
        <v>7</v>
      </c>
      <c r="F3577" s="1" t="s">
        <v>19965</v>
      </c>
      <c r="G3577" s="1" t="s">
        <v>24674</v>
      </c>
      <c r="H3577" s="1" t="s">
        <v>27729</v>
      </c>
    </row>
    <row r="3578" spans="1:8" x14ac:dyDescent="0.2">
      <c r="A3578" s="1">
        <v>2942</v>
      </c>
      <c r="B3578" s="1">
        <v>0</v>
      </c>
      <c r="C3578" s="1">
        <v>2942</v>
      </c>
      <c r="D3578" s="1" t="s">
        <v>27730</v>
      </c>
      <c r="E3578" s="1">
        <v>7</v>
      </c>
      <c r="F3578" s="1" t="s">
        <v>27731</v>
      </c>
      <c r="G3578" s="1" t="s">
        <v>20357</v>
      </c>
      <c r="H3578" s="1" t="s">
        <v>20358</v>
      </c>
    </row>
    <row r="3579" spans="1:8" x14ac:dyDescent="0.2">
      <c r="A3579" s="1">
        <v>2943</v>
      </c>
      <c r="B3579" s="1">
        <v>0</v>
      </c>
      <c r="C3579" s="1">
        <v>2943</v>
      </c>
      <c r="D3579" s="1" t="s">
        <v>27732</v>
      </c>
      <c r="E3579" s="1">
        <v>7</v>
      </c>
      <c r="F3579" s="1" t="s">
        <v>27733</v>
      </c>
      <c r="G3579" s="1" t="s">
        <v>17899</v>
      </c>
      <c r="H3579" s="1" t="s">
        <v>17899</v>
      </c>
    </row>
    <row r="3580" spans="1:8" x14ac:dyDescent="0.2">
      <c r="A3580" s="1">
        <v>2944</v>
      </c>
      <c r="B3580" s="1">
        <v>0</v>
      </c>
      <c r="C3580" s="1">
        <v>2944</v>
      </c>
      <c r="D3580" s="1" t="s">
        <v>27734</v>
      </c>
      <c r="E3580" s="1">
        <v>7</v>
      </c>
      <c r="F3580" s="1" t="s">
        <v>25783</v>
      </c>
      <c r="G3580" s="1" t="s">
        <v>18365</v>
      </c>
      <c r="H3580" s="1" t="s">
        <v>18365</v>
      </c>
    </row>
    <row r="3581" spans="1:8" x14ac:dyDescent="0.2">
      <c r="A3581" s="1">
        <v>2945</v>
      </c>
      <c r="B3581" s="1">
        <v>0</v>
      </c>
      <c r="C3581" s="1">
        <v>2945</v>
      </c>
      <c r="D3581" s="1" t="s">
        <v>27735</v>
      </c>
      <c r="E3581" s="1">
        <v>7</v>
      </c>
      <c r="F3581" s="1" t="s">
        <v>25783</v>
      </c>
      <c r="G3581" s="1" t="s">
        <v>17720</v>
      </c>
      <c r="H3581" s="1" t="s">
        <v>25602</v>
      </c>
    </row>
    <row r="3582" spans="1:8" x14ac:dyDescent="0.2">
      <c r="A3582" s="1">
        <v>2946</v>
      </c>
      <c r="B3582" s="1">
        <v>0</v>
      </c>
      <c r="C3582" s="1">
        <v>2946</v>
      </c>
      <c r="D3582" s="1" t="s">
        <v>27736</v>
      </c>
      <c r="E3582" s="1">
        <v>7</v>
      </c>
      <c r="F3582" s="1" t="s">
        <v>25783</v>
      </c>
      <c r="G3582" s="1" t="s">
        <v>17840</v>
      </c>
      <c r="H3582" s="1" t="s">
        <v>18685</v>
      </c>
    </row>
    <row r="3583" spans="1:8" x14ac:dyDescent="0.2">
      <c r="A3583" s="1">
        <v>2947</v>
      </c>
      <c r="B3583" s="1">
        <v>0</v>
      </c>
      <c r="C3583" s="1">
        <v>2947</v>
      </c>
      <c r="D3583" s="1" t="s">
        <v>27737</v>
      </c>
      <c r="E3583" s="1">
        <v>7</v>
      </c>
      <c r="F3583" s="1" t="s">
        <v>27738</v>
      </c>
      <c r="G3583" s="1" t="s">
        <v>18645</v>
      </c>
      <c r="H3583" s="1" t="s">
        <v>18646</v>
      </c>
    </row>
    <row r="3584" spans="1:8" x14ac:dyDescent="0.2">
      <c r="A3584" s="1">
        <v>2948</v>
      </c>
      <c r="B3584" s="1">
        <v>0</v>
      </c>
      <c r="C3584" s="1">
        <v>2948</v>
      </c>
      <c r="D3584" s="1" t="s">
        <v>27739</v>
      </c>
      <c r="E3584" s="1">
        <v>7</v>
      </c>
      <c r="F3584" s="1" t="s">
        <v>27740</v>
      </c>
      <c r="G3584" s="1" t="s">
        <v>20634</v>
      </c>
      <c r="H3584" s="1" t="s">
        <v>25733</v>
      </c>
    </row>
    <row r="3585" spans="1:15" x14ac:dyDescent="0.2">
      <c r="A3585" s="1">
        <v>2949</v>
      </c>
      <c r="B3585" s="1">
        <v>0</v>
      </c>
      <c r="C3585" s="1">
        <v>2949</v>
      </c>
      <c r="D3585" s="1" t="s">
        <v>27741</v>
      </c>
      <c r="E3585" s="1">
        <v>7</v>
      </c>
      <c r="F3585" s="1" t="s">
        <v>27742</v>
      </c>
      <c r="G3585" s="1" t="s">
        <v>18611</v>
      </c>
      <c r="H3585" s="1" t="s">
        <v>18612</v>
      </c>
    </row>
    <row r="3586" spans="1:15" x14ac:dyDescent="0.2">
      <c r="A3586" s="1">
        <v>2950</v>
      </c>
      <c r="B3586" s="1">
        <v>0</v>
      </c>
      <c r="C3586" s="1">
        <v>2950</v>
      </c>
      <c r="D3586" s="1" t="s">
        <v>27743</v>
      </c>
      <c r="E3586" s="1">
        <v>7</v>
      </c>
      <c r="F3586" s="1" t="s">
        <v>27744</v>
      </c>
      <c r="G3586" s="1" t="s">
        <v>18199</v>
      </c>
      <c r="H3586" s="1" t="s">
        <v>18200</v>
      </c>
    </row>
    <row r="3587" spans="1:15" x14ac:dyDescent="0.2">
      <c r="A3587" s="1">
        <v>2951</v>
      </c>
      <c r="B3587" s="1">
        <v>0</v>
      </c>
      <c r="C3587" s="1">
        <v>2951</v>
      </c>
      <c r="D3587" s="1" t="s">
        <v>27745</v>
      </c>
      <c r="E3587" s="1">
        <v>7</v>
      </c>
      <c r="F3587" s="1" t="s">
        <v>18356</v>
      </c>
      <c r="G3587" s="1" t="s">
        <v>18257</v>
      </c>
      <c r="H3587" s="1" t="s">
        <v>19239</v>
      </c>
    </row>
    <row r="3588" spans="1:15" x14ac:dyDescent="0.2">
      <c r="A3588" s="1">
        <v>2952</v>
      </c>
      <c r="B3588" s="1">
        <v>0</v>
      </c>
      <c r="C3588" s="1">
        <v>2952</v>
      </c>
      <c r="D3588" s="1" t="s">
        <v>27746</v>
      </c>
      <c r="E3588" s="1">
        <v>7</v>
      </c>
      <c r="F3588" s="1" t="s">
        <v>27747</v>
      </c>
      <c r="G3588" s="1" t="s">
        <v>17578</v>
      </c>
      <c r="H3588" s="1" t="s">
        <v>20313</v>
      </c>
    </row>
    <row r="3589" spans="1:15" x14ac:dyDescent="0.2">
      <c r="A3589" s="1">
        <v>2953</v>
      </c>
      <c r="B3589" s="1">
        <v>0</v>
      </c>
      <c r="C3589" s="1">
        <v>2953</v>
      </c>
      <c r="D3589" s="1" t="s">
        <v>27748</v>
      </c>
      <c r="E3589" s="1">
        <v>7</v>
      </c>
      <c r="F3589" s="1" t="s">
        <v>27749</v>
      </c>
      <c r="G3589" s="1" t="s">
        <v>24595</v>
      </c>
      <c r="H3589" s="1" t="s">
        <v>27424</v>
      </c>
    </row>
    <row r="3590" spans="1:15" x14ac:dyDescent="0.2">
      <c r="A3590" s="1">
        <v>2954</v>
      </c>
      <c r="B3590" s="1">
        <v>0</v>
      </c>
      <c r="C3590" s="1">
        <v>2954</v>
      </c>
      <c r="D3590" s="1" t="s">
        <v>27750</v>
      </c>
      <c r="E3590" s="1">
        <v>7</v>
      </c>
      <c r="F3590" s="1" t="s">
        <v>16729</v>
      </c>
      <c r="G3590" s="1" t="s">
        <v>19552</v>
      </c>
      <c r="H3590" s="1" t="s">
        <v>19553</v>
      </c>
    </row>
    <row r="3591" spans="1:15" x14ac:dyDescent="0.2">
      <c r="A3591" s="1">
        <v>2955</v>
      </c>
      <c r="B3591" s="1">
        <v>0</v>
      </c>
      <c r="C3591" s="1">
        <v>2955</v>
      </c>
      <c r="D3591" s="1" t="s">
        <v>27751</v>
      </c>
      <c r="E3591" s="1">
        <v>1</v>
      </c>
      <c r="F3591" s="1" t="s">
        <v>26541</v>
      </c>
      <c r="G3591" s="1" t="s">
        <v>17795</v>
      </c>
      <c r="H3591" s="1" t="s">
        <v>27752</v>
      </c>
      <c r="J3591" s="1" t="s">
        <v>17562</v>
      </c>
      <c r="K3591" s="1" t="s">
        <v>27753</v>
      </c>
      <c r="M3591" s="1" t="s">
        <v>27754</v>
      </c>
      <c r="O3591" s="1" t="s">
        <v>27755</v>
      </c>
    </row>
    <row r="3592" spans="1:15" x14ac:dyDescent="0.2">
      <c r="A3592" s="1">
        <v>2956</v>
      </c>
      <c r="B3592" s="1">
        <v>0</v>
      </c>
      <c r="C3592" s="1">
        <v>2956</v>
      </c>
      <c r="D3592" s="1" t="s">
        <v>27756</v>
      </c>
      <c r="E3592" s="1">
        <v>7</v>
      </c>
      <c r="F3592" s="1" t="s">
        <v>27757</v>
      </c>
      <c r="G3592" s="1" t="s">
        <v>23588</v>
      </c>
      <c r="H3592" s="1" t="s">
        <v>26034</v>
      </c>
    </row>
    <row r="3593" spans="1:15" x14ac:dyDescent="0.2">
      <c r="A3593" s="1">
        <v>2957</v>
      </c>
      <c r="B3593" s="1">
        <v>0</v>
      </c>
      <c r="C3593" s="1">
        <v>2957</v>
      </c>
      <c r="D3593" s="1" t="s">
        <v>27758</v>
      </c>
      <c r="E3593" s="1">
        <v>7</v>
      </c>
      <c r="F3593" s="1" t="s">
        <v>26545</v>
      </c>
      <c r="G3593" s="1" t="s">
        <v>17799</v>
      </c>
      <c r="H3593" s="1" t="s">
        <v>17799</v>
      </c>
    </row>
    <row r="3594" spans="1:15" x14ac:dyDescent="0.2">
      <c r="A3594" s="1">
        <v>2958</v>
      </c>
      <c r="B3594" s="1">
        <v>0</v>
      </c>
      <c r="C3594" s="1">
        <v>2958</v>
      </c>
      <c r="D3594" s="1" t="s">
        <v>27759</v>
      </c>
      <c r="E3594" s="1">
        <v>7</v>
      </c>
      <c r="F3594" s="1" t="s">
        <v>26119</v>
      </c>
      <c r="G3594" s="1" t="s">
        <v>17803</v>
      </c>
      <c r="H3594" s="1" t="s">
        <v>17959</v>
      </c>
    </row>
    <row r="3595" spans="1:15" x14ac:dyDescent="0.2">
      <c r="A3595" s="1">
        <v>2959</v>
      </c>
      <c r="B3595" s="1">
        <v>0</v>
      </c>
      <c r="C3595" s="1">
        <v>2959</v>
      </c>
      <c r="D3595" s="1" t="s">
        <v>27760</v>
      </c>
      <c r="E3595" s="1">
        <v>7</v>
      </c>
      <c r="F3595" s="1" t="s">
        <v>27761</v>
      </c>
      <c r="G3595" s="1" t="s">
        <v>18003</v>
      </c>
      <c r="H3595" s="1" t="s">
        <v>18003</v>
      </c>
    </row>
    <row r="3596" spans="1:15" x14ac:dyDescent="0.2">
      <c r="A3596" s="1">
        <v>2960</v>
      </c>
      <c r="B3596" s="1">
        <v>0</v>
      </c>
      <c r="C3596" s="1">
        <v>2960</v>
      </c>
      <c r="D3596" s="1" t="s">
        <v>27762</v>
      </c>
      <c r="E3596" s="1">
        <v>7</v>
      </c>
      <c r="F3596" s="1" t="s">
        <v>27763</v>
      </c>
      <c r="G3596" s="1" t="s">
        <v>21750</v>
      </c>
      <c r="H3596" s="1" t="s">
        <v>21751</v>
      </c>
    </row>
    <row r="3597" spans="1:15" x14ac:dyDescent="0.2">
      <c r="A3597" s="1">
        <v>2961</v>
      </c>
      <c r="B3597" s="1">
        <v>0</v>
      </c>
      <c r="C3597" s="1">
        <v>2961</v>
      </c>
      <c r="D3597" s="1" t="s">
        <v>27764</v>
      </c>
      <c r="E3597" s="1">
        <v>7</v>
      </c>
      <c r="F3597" s="1" t="s">
        <v>27765</v>
      </c>
      <c r="G3597" s="1" t="s">
        <v>18921</v>
      </c>
      <c r="H3597" s="1" t="s">
        <v>18921</v>
      </c>
    </row>
    <row r="3598" spans="1:15" x14ac:dyDescent="0.2">
      <c r="A3598" s="1">
        <v>2962</v>
      </c>
      <c r="B3598" s="1">
        <v>0</v>
      </c>
      <c r="C3598" s="1">
        <v>2962</v>
      </c>
      <c r="D3598" s="1" t="s">
        <v>27766</v>
      </c>
      <c r="E3598" s="1">
        <v>7</v>
      </c>
      <c r="F3598" s="1" t="s">
        <v>27767</v>
      </c>
      <c r="G3598" s="1" t="s">
        <v>18080</v>
      </c>
      <c r="H3598" s="1" t="s">
        <v>18080</v>
      </c>
    </row>
    <row r="3599" spans="1:15" x14ac:dyDescent="0.2">
      <c r="A3599" s="1">
        <v>2963</v>
      </c>
      <c r="B3599" s="1">
        <v>0</v>
      </c>
      <c r="C3599" s="1">
        <v>2963</v>
      </c>
      <c r="D3599" s="1" t="s">
        <v>27768</v>
      </c>
      <c r="E3599" s="1">
        <v>7</v>
      </c>
      <c r="F3599" s="1" t="s">
        <v>27769</v>
      </c>
      <c r="G3599" s="1" t="s">
        <v>18341</v>
      </c>
      <c r="H3599" s="1" t="s">
        <v>27362</v>
      </c>
    </row>
    <row r="3600" spans="1:15" x14ac:dyDescent="0.2">
      <c r="A3600" s="1">
        <v>2964</v>
      </c>
      <c r="B3600" s="1">
        <v>0</v>
      </c>
      <c r="C3600" s="1">
        <v>2964</v>
      </c>
      <c r="D3600" s="1" t="s">
        <v>27770</v>
      </c>
      <c r="E3600" s="1">
        <v>7</v>
      </c>
      <c r="F3600" s="1" t="s">
        <v>27771</v>
      </c>
      <c r="G3600" s="1" t="s">
        <v>17996</v>
      </c>
      <c r="H3600" s="1" t="s">
        <v>18715</v>
      </c>
    </row>
    <row r="3601" spans="1:8" x14ac:dyDescent="0.2">
      <c r="A3601" s="1">
        <v>2965</v>
      </c>
      <c r="B3601" s="1">
        <v>0</v>
      </c>
      <c r="C3601" s="1">
        <v>2965</v>
      </c>
      <c r="D3601" s="1" t="s">
        <v>27772</v>
      </c>
      <c r="E3601" s="1">
        <v>7</v>
      </c>
      <c r="F3601" s="1" t="s">
        <v>20462</v>
      </c>
      <c r="G3601" s="1" t="s">
        <v>18679</v>
      </c>
      <c r="H3601" s="1" t="s">
        <v>18680</v>
      </c>
    </row>
    <row r="3602" spans="1:8" x14ac:dyDescent="0.2">
      <c r="A3602" s="1">
        <v>2966</v>
      </c>
      <c r="B3602" s="1">
        <v>0</v>
      </c>
      <c r="C3602" s="1">
        <v>2966</v>
      </c>
      <c r="D3602" s="1" t="s">
        <v>27773</v>
      </c>
      <c r="E3602" s="1">
        <v>7</v>
      </c>
      <c r="F3602" s="1" t="s">
        <v>27774</v>
      </c>
      <c r="G3602" s="1" t="s">
        <v>18009</v>
      </c>
      <c r="H3602" s="1" t="s">
        <v>18009</v>
      </c>
    </row>
    <row r="3603" spans="1:8" x14ac:dyDescent="0.2">
      <c r="A3603" s="1">
        <v>2967</v>
      </c>
      <c r="B3603" s="1">
        <v>0</v>
      </c>
      <c r="C3603" s="1">
        <v>2967</v>
      </c>
      <c r="D3603" s="1" t="s">
        <v>27775</v>
      </c>
      <c r="E3603" s="1">
        <v>7</v>
      </c>
      <c r="F3603" s="1" t="s">
        <v>27776</v>
      </c>
      <c r="G3603" s="1" t="s">
        <v>19285</v>
      </c>
      <c r="H3603" s="1" t="s">
        <v>20741</v>
      </c>
    </row>
    <row r="3604" spans="1:8" x14ac:dyDescent="0.2">
      <c r="A3604" s="1">
        <v>2968</v>
      </c>
      <c r="B3604" s="1">
        <v>0</v>
      </c>
      <c r="C3604" s="1">
        <v>2968</v>
      </c>
      <c r="D3604" s="1" t="s">
        <v>27777</v>
      </c>
      <c r="E3604" s="1">
        <v>7</v>
      </c>
      <c r="F3604" s="1" t="s">
        <v>27778</v>
      </c>
      <c r="G3604" s="1" t="s">
        <v>18921</v>
      </c>
      <c r="H3604" s="1" t="s">
        <v>18921</v>
      </c>
    </row>
    <row r="3605" spans="1:8" x14ac:dyDescent="0.2">
      <c r="A3605" s="1">
        <v>2969</v>
      </c>
      <c r="B3605" s="1">
        <v>0</v>
      </c>
      <c r="C3605" s="1">
        <v>2969</v>
      </c>
      <c r="D3605" s="1" t="s">
        <v>27779</v>
      </c>
      <c r="E3605" s="1">
        <v>7</v>
      </c>
      <c r="F3605" s="1" t="s">
        <v>27780</v>
      </c>
      <c r="G3605" s="1" t="s">
        <v>26425</v>
      </c>
      <c r="H3605" s="1" t="s">
        <v>26426</v>
      </c>
    </row>
    <row r="3606" spans="1:8" x14ac:dyDescent="0.2">
      <c r="A3606" s="1">
        <v>2970</v>
      </c>
      <c r="B3606" s="1">
        <v>0</v>
      </c>
      <c r="C3606" s="1">
        <v>2970</v>
      </c>
      <c r="D3606" s="1" t="s">
        <v>27781</v>
      </c>
      <c r="E3606" s="1">
        <v>7</v>
      </c>
      <c r="F3606" s="1" t="s">
        <v>26314</v>
      </c>
      <c r="G3606" s="1" t="s">
        <v>18548</v>
      </c>
      <c r="H3606" s="1" t="s">
        <v>18549</v>
      </c>
    </row>
    <row r="3607" spans="1:8" x14ac:dyDescent="0.2">
      <c r="A3607" s="1">
        <v>2971</v>
      </c>
      <c r="B3607" s="1">
        <v>0</v>
      </c>
      <c r="C3607" s="1">
        <v>2971</v>
      </c>
      <c r="D3607" s="1" t="s">
        <v>27782</v>
      </c>
      <c r="E3607" s="1">
        <v>7</v>
      </c>
      <c r="F3607" s="1" t="s">
        <v>25390</v>
      </c>
      <c r="G3607" s="1" t="s">
        <v>17560</v>
      </c>
      <c r="H3607" s="1" t="s">
        <v>18620</v>
      </c>
    </row>
    <row r="3608" spans="1:8" x14ac:dyDescent="0.2">
      <c r="A3608" s="1">
        <v>2972</v>
      </c>
      <c r="B3608" s="1">
        <v>0</v>
      </c>
      <c r="C3608" s="1">
        <v>2972</v>
      </c>
      <c r="D3608" s="1" t="s">
        <v>27783</v>
      </c>
      <c r="E3608" s="1">
        <v>7</v>
      </c>
      <c r="F3608" s="1" t="s">
        <v>9036</v>
      </c>
      <c r="G3608" s="1" t="s">
        <v>21326</v>
      </c>
      <c r="H3608" s="1" t="s">
        <v>21327</v>
      </c>
    </row>
    <row r="3609" spans="1:8" x14ac:dyDescent="0.2">
      <c r="A3609" s="1">
        <v>2973</v>
      </c>
      <c r="B3609" s="1">
        <v>0</v>
      </c>
      <c r="C3609" s="1">
        <v>2973</v>
      </c>
      <c r="D3609" s="1" t="s">
        <v>27784</v>
      </c>
      <c r="E3609" s="1">
        <v>7</v>
      </c>
      <c r="F3609" s="1" t="s">
        <v>9036</v>
      </c>
      <c r="G3609" s="1" t="s">
        <v>18003</v>
      </c>
      <c r="H3609" s="1" t="s">
        <v>18003</v>
      </c>
    </row>
    <row r="3610" spans="1:8" x14ac:dyDescent="0.2">
      <c r="A3610" s="1">
        <v>2974</v>
      </c>
      <c r="B3610" s="1">
        <v>0</v>
      </c>
      <c r="C3610" s="1">
        <v>2974</v>
      </c>
      <c r="D3610" s="1" t="s">
        <v>27785</v>
      </c>
      <c r="E3610" s="1">
        <v>7</v>
      </c>
      <c r="F3610" s="1" t="s">
        <v>27786</v>
      </c>
      <c r="G3610" s="1" t="s">
        <v>18100</v>
      </c>
      <c r="H3610" s="1" t="s">
        <v>19517</v>
      </c>
    </row>
    <row r="3611" spans="1:8" x14ac:dyDescent="0.2">
      <c r="A3611" s="1">
        <v>2975</v>
      </c>
      <c r="B3611" s="1">
        <v>0</v>
      </c>
      <c r="C3611" s="1">
        <v>2975</v>
      </c>
      <c r="D3611" s="1" t="s">
        <v>27787</v>
      </c>
      <c r="E3611" s="1">
        <v>7</v>
      </c>
      <c r="F3611" s="1" t="s">
        <v>27788</v>
      </c>
      <c r="G3611" s="1" t="s">
        <v>20414</v>
      </c>
      <c r="H3611" s="1" t="s">
        <v>20415</v>
      </c>
    </row>
    <row r="3612" spans="1:8" x14ac:dyDescent="0.2">
      <c r="A3612" s="1">
        <v>2976</v>
      </c>
      <c r="B3612" s="1">
        <v>0</v>
      </c>
      <c r="C3612" s="1">
        <v>2976</v>
      </c>
      <c r="D3612" s="1" t="s">
        <v>27789</v>
      </c>
      <c r="E3612" s="1">
        <v>7</v>
      </c>
      <c r="F3612" s="1" t="s">
        <v>27790</v>
      </c>
      <c r="G3612" s="1" t="s">
        <v>17740</v>
      </c>
      <c r="H3612" s="1" t="s">
        <v>20703</v>
      </c>
    </row>
    <row r="3613" spans="1:8" x14ac:dyDescent="0.2">
      <c r="A3613" s="1">
        <v>2977</v>
      </c>
      <c r="B3613" s="1">
        <v>0</v>
      </c>
      <c r="C3613" s="1">
        <v>2977</v>
      </c>
      <c r="D3613" s="1" t="s">
        <v>27791</v>
      </c>
      <c r="E3613" s="1">
        <v>7</v>
      </c>
      <c r="F3613" s="1" t="s">
        <v>8934</v>
      </c>
      <c r="G3613" s="1" t="s">
        <v>17573</v>
      </c>
      <c r="H3613" s="1" t="s">
        <v>19376</v>
      </c>
    </row>
    <row r="3614" spans="1:8" x14ac:dyDescent="0.2">
      <c r="A3614" s="1">
        <v>2978</v>
      </c>
      <c r="B3614" s="1">
        <v>0</v>
      </c>
      <c r="C3614" s="1">
        <v>2978</v>
      </c>
      <c r="D3614" s="1" t="s">
        <v>27792</v>
      </c>
      <c r="E3614" s="1">
        <v>7</v>
      </c>
      <c r="F3614" s="1" t="s">
        <v>22870</v>
      </c>
      <c r="G3614" s="1" t="s">
        <v>20819</v>
      </c>
      <c r="H3614" s="1" t="s">
        <v>20820</v>
      </c>
    </row>
    <row r="3615" spans="1:8" x14ac:dyDescent="0.2">
      <c r="A3615" s="1">
        <v>2979</v>
      </c>
      <c r="B3615" s="1">
        <v>0</v>
      </c>
      <c r="C3615" s="1">
        <v>2979</v>
      </c>
      <c r="D3615" s="1" t="s">
        <v>27793</v>
      </c>
      <c r="E3615" s="1">
        <v>7</v>
      </c>
      <c r="F3615" s="1" t="s">
        <v>27794</v>
      </c>
      <c r="G3615" s="1" t="s">
        <v>17899</v>
      </c>
      <c r="H3615" s="1" t="s">
        <v>17899</v>
      </c>
    </row>
    <row r="3616" spans="1:8" x14ac:dyDescent="0.2">
      <c r="A3616" s="1">
        <v>2980</v>
      </c>
      <c r="B3616" s="1">
        <v>0</v>
      </c>
      <c r="C3616" s="1">
        <v>2980</v>
      </c>
      <c r="D3616" s="1" t="s">
        <v>27795</v>
      </c>
      <c r="E3616" s="1">
        <v>7</v>
      </c>
      <c r="F3616" s="1" t="s">
        <v>13673</v>
      </c>
      <c r="G3616" s="1" t="s">
        <v>17578</v>
      </c>
      <c r="H3616" s="1" t="s">
        <v>27796</v>
      </c>
    </row>
    <row r="3617" spans="1:8" x14ac:dyDescent="0.2">
      <c r="A3617" s="1">
        <v>2981</v>
      </c>
      <c r="B3617" s="1">
        <v>-1</v>
      </c>
      <c r="C3617" s="1">
        <v>2981</v>
      </c>
      <c r="D3617" s="1" t="s">
        <v>27797</v>
      </c>
      <c r="E3617" s="1">
        <v>7</v>
      </c>
      <c r="F3617" s="1" t="s">
        <v>24323</v>
      </c>
      <c r="G3617" s="1" t="s">
        <v>18462</v>
      </c>
      <c r="H3617" s="1" t="s">
        <v>27798</v>
      </c>
    </row>
    <row r="3618" spans="1:8" x14ac:dyDescent="0.2">
      <c r="A3618" s="1">
        <v>2982</v>
      </c>
      <c r="B3618" s="1">
        <v>0</v>
      </c>
      <c r="C3618" s="1">
        <v>2982</v>
      </c>
      <c r="D3618" s="1" t="s">
        <v>27799</v>
      </c>
      <c r="E3618" s="1">
        <v>7</v>
      </c>
      <c r="F3618" s="1" t="s">
        <v>27800</v>
      </c>
      <c r="G3618" s="1" t="s">
        <v>18928</v>
      </c>
      <c r="H3618" s="1" t="s">
        <v>21186</v>
      </c>
    </row>
    <row r="3619" spans="1:8" x14ac:dyDescent="0.2">
      <c r="A3619" s="1">
        <v>2983</v>
      </c>
      <c r="B3619" s="1">
        <v>0</v>
      </c>
      <c r="C3619" s="1">
        <v>2983</v>
      </c>
      <c r="D3619" s="1" t="s">
        <v>27801</v>
      </c>
      <c r="E3619" s="1">
        <v>7</v>
      </c>
      <c r="F3619" s="1" t="s">
        <v>27802</v>
      </c>
      <c r="G3619" s="1" t="s">
        <v>27803</v>
      </c>
      <c r="H3619" s="1" t="s">
        <v>27804</v>
      </c>
    </row>
    <row r="3620" spans="1:8" x14ac:dyDescent="0.2">
      <c r="A3620" s="1">
        <v>2984</v>
      </c>
      <c r="B3620" s="1">
        <v>0</v>
      </c>
      <c r="C3620" s="1">
        <v>2984</v>
      </c>
      <c r="D3620" s="1" t="s">
        <v>27805</v>
      </c>
      <c r="E3620" s="1">
        <v>7</v>
      </c>
      <c r="F3620" s="1" t="s">
        <v>27806</v>
      </c>
      <c r="G3620" s="1" t="s">
        <v>18910</v>
      </c>
      <c r="H3620" s="1" t="s">
        <v>18910</v>
      </c>
    </row>
    <row r="3621" spans="1:8" x14ac:dyDescent="0.2">
      <c r="A3621" s="1">
        <v>2985</v>
      </c>
      <c r="B3621" s="1">
        <v>0</v>
      </c>
      <c r="C3621" s="1">
        <v>2985</v>
      </c>
      <c r="D3621" s="1" t="s">
        <v>27807</v>
      </c>
      <c r="E3621" s="1">
        <v>7</v>
      </c>
      <c r="F3621" s="1" t="s">
        <v>27808</v>
      </c>
      <c r="G3621" s="1" t="s">
        <v>17952</v>
      </c>
      <c r="H3621" s="1" t="s">
        <v>20447</v>
      </c>
    </row>
    <row r="3622" spans="1:8" x14ac:dyDescent="0.2">
      <c r="A3622" s="1">
        <v>2986</v>
      </c>
      <c r="B3622" s="1">
        <v>-1</v>
      </c>
      <c r="C3622" s="1">
        <v>2986</v>
      </c>
      <c r="D3622" s="1" t="s">
        <v>27809</v>
      </c>
      <c r="E3622" s="1">
        <v>7</v>
      </c>
      <c r="F3622" s="1" t="s">
        <v>27197</v>
      </c>
      <c r="G3622" s="1" t="s">
        <v>21129</v>
      </c>
      <c r="H3622" s="1" t="s">
        <v>27810</v>
      </c>
    </row>
    <row r="3623" spans="1:8" x14ac:dyDescent="0.2">
      <c r="A3623" s="1">
        <v>2987</v>
      </c>
      <c r="B3623" s="1">
        <v>0</v>
      </c>
      <c r="C3623" s="1">
        <v>2987</v>
      </c>
      <c r="D3623" s="1" t="s">
        <v>27811</v>
      </c>
      <c r="E3623" s="1">
        <v>7</v>
      </c>
      <c r="F3623" s="1" t="s">
        <v>22826</v>
      </c>
      <c r="G3623" s="1" t="s">
        <v>19463</v>
      </c>
      <c r="H3623" s="1" t="s">
        <v>19464</v>
      </c>
    </row>
    <row r="3624" spans="1:8" x14ac:dyDescent="0.2">
      <c r="A3624" s="1">
        <v>2988</v>
      </c>
      <c r="B3624" s="1">
        <v>0</v>
      </c>
      <c r="C3624" s="1">
        <v>2988</v>
      </c>
      <c r="D3624" s="1" t="s">
        <v>27812</v>
      </c>
      <c r="E3624" s="1">
        <v>7</v>
      </c>
      <c r="F3624" s="1" t="s">
        <v>27813</v>
      </c>
      <c r="G3624" s="1" t="s">
        <v>17799</v>
      </c>
      <c r="H3624" s="1" t="s">
        <v>17799</v>
      </c>
    </row>
    <row r="3625" spans="1:8" x14ac:dyDescent="0.2">
      <c r="A3625" s="1">
        <v>2989</v>
      </c>
      <c r="B3625" s="1">
        <v>0</v>
      </c>
      <c r="C3625" s="1">
        <v>2989</v>
      </c>
      <c r="D3625" s="1" t="s">
        <v>27814</v>
      </c>
      <c r="E3625" s="1">
        <v>7</v>
      </c>
      <c r="F3625" s="1" t="s">
        <v>27815</v>
      </c>
      <c r="G3625" s="1" t="s">
        <v>18286</v>
      </c>
      <c r="H3625" s="1" t="s">
        <v>19975</v>
      </c>
    </row>
    <row r="3626" spans="1:8" x14ac:dyDescent="0.2">
      <c r="A3626" s="1">
        <v>2990</v>
      </c>
      <c r="B3626" s="1">
        <v>0</v>
      </c>
      <c r="C3626" s="1">
        <v>2990</v>
      </c>
      <c r="D3626" s="1" t="s">
        <v>27816</v>
      </c>
      <c r="E3626" s="1">
        <v>7</v>
      </c>
      <c r="F3626" s="1" t="s">
        <v>27817</v>
      </c>
      <c r="G3626" s="1" t="s">
        <v>18003</v>
      </c>
      <c r="H3626" s="1" t="s">
        <v>18003</v>
      </c>
    </row>
    <row r="3627" spans="1:8" x14ac:dyDescent="0.2">
      <c r="A3627" s="1">
        <v>2991</v>
      </c>
      <c r="B3627" s="1">
        <v>0</v>
      </c>
      <c r="C3627" s="1">
        <v>2991</v>
      </c>
      <c r="D3627" s="1" t="s">
        <v>27818</v>
      </c>
      <c r="E3627" s="1">
        <v>7</v>
      </c>
      <c r="F3627" s="1" t="s">
        <v>27819</v>
      </c>
      <c r="G3627" s="1" t="s">
        <v>17803</v>
      </c>
      <c r="H3627" s="1" t="s">
        <v>17959</v>
      </c>
    </row>
    <row r="3628" spans="1:8" x14ac:dyDescent="0.2">
      <c r="A3628" s="1">
        <v>2992</v>
      </c>
      <c r="B3628" s="1">
        <v>0</v>
      </c>
      <c r="C3628" s="1">
        <v>2992</v>
      </c>
      <c r="D3628" s="1" t="s">
        <v>27820</v>
      </c>
      <c r="E3628" s="1">
        <v>7</v>
      </c>
      <c r="F3628" s="1" t="s">
        <v>18687</v>
      </c>
      <c r="G3628" s="1" t="s">
        <v>18928</v>
      </c>
      <c r="H3628" s="1" t="s">
        <v>21186</v>
      </c>
    </row>
    <row r="3629" spans="1:8" x14ac:dyDescent="0.2">
      <c r="A3629" s="1">
        <v>2993</v>
      </c>
      <c r="B3629" s="1">
        <v>0</v>
      </c>
      <c r="C3629" s="1">
        <v>2993</v>
      </c>
      <c r="D3629" s="1" t="s">
        <v>27821</v>
      </c>
      <c r="E3629" s="1">
        <v>7</v>
      </c>
      <c r="F3629" s="1" t="s">
        <v>21338</v>
      </c>
      <c r="G3629" s="1" t="s">
        <v>17638</v>
      </c>
      <c r="H3629" s="1" t="s">
        <v>27822</v>
      </c>
    </row>
    <row r="3630" spans="1:8" x14ac:dyDescent="0.2">
      <c r="A3630" s="1">
        <v>2994</v>
      </c>
      <c r="B3630" s="1">
        <v>0</v>
      </c>
      <c r="C3630" s="1">
        <v>2994</v>
      </c>
      <c r="D3630" s="1" t="s">
        <v>27823</v>
      </c>
      <c r="E3630" s="1">
        <v>7</v>
      </c>
      <c r="F3630" s="1" t="s">
        <v>24395</v>
      </c>
      <c r="G3630" s="1" t="s">
        <v>17807</v>
      </c>
      <c r="H3630" s="1" t="s">
        <v>18588</v>
      </c>
    </row>
    <row r="3631" spans="1:8" x14ac:dyDescent="0.2">
      <c r="A3631" s="1">
        <v>2995</v>
      </c>
      <c r="B3631" s="1">
        <v>0</v>
      </c>
      <c r="C3631" s="1">
        <v>2995</v>
      </c>
      <c r="D3631" s="1" t="s">
        <v>27824</v>
      </c>
      <c r="E3631" s="1">
        <v>7</v>
      </c>
      <c r="F3631" s="1" t="s">
        <v>27825</v>
      </c>
      <c r="G3631" s="1" t="s">
        <v>23805</v>
      </c>
      <c r="H3631" s="1" t="s">
        <v>27826</v>
      </c>
    </row>
    <row r="3632" spans="1:8" x14ac:dyDescent="0.2">
      <c r="A3632" s="1">
        <v>2996</v>
      </c>
      <c r="B3632" s="1">
        <v>0</v>
      </c>
      <c r="C3632" s="1">
        <v>2996</v>
      </c>
      <c r="D3632" s="1" t="s">
        <v>27827</v>
      </c>
      <c r="E3632" s="1">
        <v>7</v>
      </c>
      <c r="F3632" s="1" t="s">
        <v>27828</v>
      </c>
      <c r="G3632" s="1" t="s">
        <v>17672</v>
      </c>
      <c r="H3632" s="1" t="s">
        <v>27681</v>
      </c>
    </row>
    <row r="3633" spans="1:8" x14ac:dyDescent="0.2">
      <c r="A3633" s="1">
        <v>2997</v>
      </c>
      <c r="B3633" s="1">
        <v>0</v>
      </c>
      <c r="C3633" s="1">
        <v>2997</v>
      </c>
      <c r="D3633" s="1" t="s">
        <v>27829</v>
      </c>
      <c r="E3633" s="1">
        <v>7</v>
      </c>
      <c r="F3633" s="1" t="s">
        <v>27830</v>
      </c>
      <c r="G3633" s="1" t="s">
        <v>21569</v>
      </c>
      <c r="H3633" s="1" t="s">
        <v>25956</v>
      </c>
    </row>
    <row r="3634" spans="1:8" x14ac:dyDescent="0.2">
      <c r="A3634" s="1">
        <v>2998</v>
      </c>
      <c r="B3634" s="1">
        <v>0</v>
      </c>
      <c r="C3634" s="1">
        <v>2998</v>
      </c>
      <c r="D3634" s="1" t="s">
        <v>27831</v>
      </c>
      <c r="E3634" s="1">
        <v>7</v>
      </c>
      <c r="F3634" s="1" t="s">
        <v>27832</v>
      </c>
      <c r="G3634" s="1" t="s">
        <v>20414</v>
      </c>
      <c r="H3634" s="1" t="s">
        <v>20415</v>
      </c>
    </row>
    <row r="3635" spans="1:8" x14ac:dyDescent="0.2">
      <c r="A3635" s="1">
        <v>2999</v>
      </c>
      <c r="B3635" s="1">
        <v>0</v>
      </c>
      <c r="C3635" s="1">
        <v>2999</v>
      </c>
      <c r="D3635" s="1" t="s">
        <v>27833</v>
      </c>
      <c r="E3635" s="1">
        <v>7</v>
      </c>
      <c r="F3635" s="1" t="s">
        <v>27834</v>
      </c>
      <c r="G3635" s="1" t="s">
        <v>18921</v>
      </c>
      <c r="H3635" s="1" t="s">
        <v>18921</v>
      </c>
    </row>
    <row r="3636" spans="1:8" x14ac:dyDescent="0.2">
      <c r="A3636" s="1">
        <v>3000</v>
      </c>
      <c r="B3636" s="1">
        <v>0</v>
      </c>
      <c r="C3636" s="1">
        <v>3000</v>
      </c>
      <c r="D3636" s="1" t="s">
        <v>27835</v>
      </c>
      <c r="E3636" s="1">
        <v>7</v>
      </c>
      <c r="F3636" s="1" t="s">
        <v>18744</v>
      </c>
      <c r="G3636" s="1" t="s">
        <v>20058</v>
      </c>
      <c r="H3636" s="1" t="s">
        <v>20059</v>
      </c>
    </row>
    <row r="3637" spans="1:8" x14ac:dyDescent="0.2">
      <c r="A3637" s="1">
        <v>3001</v>
      </c>
      <c r="B3637" s="1">
        <v>-1</v>
      </c>
      <c r="C3637" s="1">
        <v>3001</v>
      </c>
      <c r="D3637" s="1" t="s">
        <v>27836</v>
      </c>
      <c r="E3637" s="1">
        <v>7</v>
      </c>
      <c r="F3637" s="1" t="s">
        <v>18744</v>
      </c>
      <c r="G3637" s="1" t="s">
        <v>18199</v>
      </c>
      <c r="H3637" s="1" t="s">
        <v>18561</v>
      </c>
    </row>
    <row r="3638" spans="1:8" x14ac:dyDescent="0.2">
      <c r="A3638" s="1">
        <v>3002</v>
      </c>
      <c r="B3638" s="1">
        <v>0</v>
      </c>
      <c r="C3638" s="1">
        <v>3002</v>
      </c>
      <c r="D3638" s="1" t="s">
        <v>27837</v>
      </c>
      <c r="E3638" s="1">
        <v>7</v>
      </c>
      <c r="F3638" s="1" t="s">
        <v>27838</v>
      </c>
      <c r="G3638" s="1" t="s">
        <v>21107</v>
      </c>
      <c r="H3638" s="1" t="s">
        <v>21108</v>
      </c>
    </row>
    <row r="3639" spans="1:8" x14ac:dyDescent="0.2">
      <c r="A3639" s="1">
        <v>3003</v>
      </c>
      <c r="B3639" s="1">
        <v>0</v>
      </c>
      <c r="C3639" s="1">
        <v>3003</v>
      </c>
      <c r="D3639" s="1" t="s">
        <v>27839</v>
      </c>
      <c r="E3639" s="1">
        <v>7</v>
      </c>
      <c r="F3639" s="1" t="s">
        <v>27840</v>
      </c>
      <c r="G3639" s="1" t="s">
        <v>19823</v>
      </c>
      <c r="H3639" s="1" t="s">
        <v>19824</v>
      </c>
    </row>
    <row r="3640" spans="1:8" x14ac:dyDescent="0.2">
      <c r="A3640" s="1">
        <v>3004</v>
      </c>
      <c r="B3640" s="1">
        <v>-1</v>
      </c>
      <c r="C3640" s="1">
        <v>3004</v>
      </c>
      <c r="D3640" s="1" t="s">
        <v>27841</v>
      </c>
      <c r="E3640" s="1">
        <v>7</v>
      </c>
      <c r="F3640" s="1" t="s">
        <v>27842</v>
      </c>
      <c r="G3640" s="1" t="s">
        <v>18660</v>
      </c>
      <c r="H3640" s="1" t="s">
        <v>18660</v>
      </c>
    </row>
    <row r="3641" spans="1:8" x14ac:dyDescent="0.2">
      <c r="A3641" s="1">
        <v>3005</v>
      </c>
      <c r="B3641" s="1">
        <v>0</v>
      </c>
      <c r="C3641" s="1">
        <v>3005</v>
      </c>
      <c r="D3641" s="1" t="s">
        <v>27843</v>
      </c>
      <c r="E3641" s="1">
        <v>7</v>
      </c>
      <c r="F3641" s="1" t="s">
        <v>27844</v>
      </c>
      <c r="G3641" s="1" t="s">
        <v>17680</v>
      </c>
      <c r="H3641" s="1" t="s">
        <v>17680</v>
      </c>
    </row>
    <row r="3642" spans="1:8" x14ac:dyDescent="0.2">
      <c r="A3642" s="1">
        <v>3006</v>
      </c>
      <c r="B3642" s="1">
        <v>0</v>
      </c>
      <c r="C3642" s="1">
        <v>3006</v>
      </c>
      <c r="D3642" s="1" t="s">
        <v>27845</v>
      </c>
      <c r="E3642" s="1">
        <v>7</v>
      </c>
      <c r="F3642" s="1" t="s">
        <v>17973</v>
      </c>
      <c r="G3642" s="1" t="s">
        <v>17899</v>
      </c>
      <c r="H3642" s="1" t="s">
        <v>17899</v>
      </c>
    </row>
    <row r="3643" spans="1:8" x14ac:dyDescent="0.2">
      <c r="A3643" s="1">
        <v>3007</v>
      </c>
      <c r="B3643" s="1">
        <v>0</v>
      </c>
      <c r="C3643" s="1">
        <v>3007</v>
      </c>
      <c r="D3643" s="1" t="s">
        <v>27846</v>
      </c>
      <c r="E3643" s="1">
        <v>7</v>
      </c>
      <c r="F3643" s="1" t="s">
        <v>27351</v>
      </c>
      <c r="G3643" s="1" t="s">
        <v>18003</v>
      </c>
      <c r="H3643" s="1" t="s">
        <v>18003</v>
      </c>
    </row>
    <row r="3644" spans="1:8" x14ac:dyDescent="0.2">
      <c r="A3644" s="1">
        <v>3008</v>
      </c>
      <c r="B3644" s="1">
        <v>0</v>
      </c>
      <c r="C3644" s="1">
        <v>3008</v>
      </c>
      <c r="D3644" s="1" t="s">
        <v>27847</v>
      </c>
      <c r="E3644" s="1">
        <v>7</v>
      </c>
      <c r="F3644" s="1" t="s">
        <v>17973</v>
      </c>
      <c r="G3644" s="1" t="s">
        <v>21090</v>
      </c>
      <c r="H3644" s="1" t="s">
        <v>21091</v>
      </c>
    </row>
    <row r="3645" spans="1:8" x14ac:dyDescent="0.2">
      <c r="A3645" s="1">
        <v>3009</v>
      </c>
      <c r="B3645" s="1">
        <v>0</v>
      </c>
      <c r="C3645" s="1">
        <v>3009</v>
      </c>
      <c r="D3645" s="1" t="s">
        <v>27848</v>
      </c>
      <c r="E3645" s="1">
        <v>7</v>
      </c>
      <c r="F3645" s="1" t="s">
        <v>23464</v>
      </c>
      <c r="G3645" s="1" t="s">
        <v>17944</v>
      </c>
      <c r="H3645" s="1" t="s">
        <v>20631</v>
      </c>
    </row>
    <row r="3646" spans="1:8" x14ac:dyDescent="0.2">
      <c r="A3646" s="1">
        <v>3010</v>
      </c>
      <c r="B3646" s="1">
        <v>0</v>
      </c>
      <c r="C3646" s="1">
        <v>3010</v>
      </c>
      <c r="D3646" s="1" t="s">
        <v>27849</v>
      </c>
      <c r="E3646" s="1">
        <v>7</v>
      </c>
      <c r="F3646" s="1" t="s">
        <v>27850</v>
      </c>
      <c r="G3646" s="1" t="s">
        <v>18656</v>
      </c>
      <c r="H3646" s="1" t="s">
        <v>18657</v>
      </c>
    </row>
    <row r="3647" spans="1:8" x14ac:dyDescent="0.2">
      <c r="A3647" s="1">
        <v>3011</v>
      </c>
      <c r="B3647" s="1">
        <v>0</v>
      </c>
      <c r="C3647" s="1">
        <v>3011</v>
      </c>
      <c r="D3647" s="1" t="s">
        <v>27851</v>
      </c>
      <c r="E3647" s="1">
        <v>7</v>
      </c>
      <c r="F3647" s="1" t="s">
        <v>27852</v>
      </c>
      <c r="G3647" s="1" t="s">
        <v>18474</v>
      </c>
      <c r="H3647" s="1" t="s">
        <v>20583</v>
      </c>
    </row>
    <row r="3648" spans="1:8" x14ac:dyDescent="0.2">
      <c r="A3648" s="1">
        <v>3012</v>
      </c>
      <c r="B3648" s="1">
        <v>0</v>
      </c>
      <c r="C3648" s="1">
        <v>3012</v>
      </c>
      <c r="D3648" s="1" t="s">
        <v>27853</v>
      </c>
      <c r="E3648" s="1">
        <v>7</v>
      </c>
      <c r="F3648" s="1" t="s">
        <v>27854</v>
      </c>
      <c r="G3648" s="1" t="s">
        <v>17944</v>
      </c>
      <c r="H3648" s="1" t="s">
        <v>20631</v>
      </c>
    </row>
    <row r="3649" spans="1:15" x14ac:dyDescent="0.2">
      <c r="A3649" s="1">
        <v>3013</v>
      </c>
      <c r="B3649" s="1">
        <v>-1</v>
      </c>
      <c r="C3649" s="1">
        <v>3013</v>
      </c>
      <c r="D3649" s="1" t="s">
        <v>27855</v>
      </c>
      <c r="E3649" s="1">
        <v>7</v>
      </c>
      <c r="F3649" s="1" t="s">
        <v>27856</v>
      </c>
      <c r="G3649" s="1" t="s">
        <v>24674</v>
      </c>
      <c r="H3649" s="1" t="s">
        <v>27857</v>
      </c>
    </row>
    <row r="3650" spans="1:15" x14ac:dyDescent="0.2">
      <c r="A3650" s="1">
        <v>3014</v>
      </c>
      <c r="B3650" s="1">
        <v>0</v>
      </c>
      <c r="C3650" s="1">
        <v>3014</v>
      </c>
      <c r="D3650" s="1" t="s">
        <v>27858</v>
      </c>
      <c r="E3650" s="1">
        <v>7</v>
      </c>
      <c r="F3650" s="1" t="s">
        <v>24256</v>
      </c>
      <c r="G3650" s="1" t="s">
        <v>21145</v>
      </c>
      <c r="H3650" s="1" t="s">
        <v>21146</v>
      </c>
    </row>
    <row r="3651" spans="1:15" x14ac:dyDescent="0.2">
      <c r="A3651" s="1">
        <v>3015</v>
      </c>
      <c r="B3651" s="1">
        <v>0</v>
      </c>
      <c r="C3651" s="1">
        <v>3015</v>
      </c>
      <c r="D3651" s="1" t="s">
        <v>27859</v>
      </c>
      <c r="E3651" s="1">
        <v>7</v>
      </c>
      <c r="F3651" s="1" t="s">
        <v>27860</v>
      </c>
      <c r="G3651" s="1" t="s">
        <v>20690</v>
      </c>
      <c r="H3651" s="1" t="s">
        <v>20691</v>
      </c>
    </row>
    <row r="3652" spans="1:15" x14ac:dyDescent="0.2">
      <c r="A3652" s="1">
        <v>3016</v>
      </c>
      <c r="B3652" s="1">
        <v>0</v>
      </c>
      <c r="C3652" s="1">
        <v>3016</v>
      </c>
      <c r="D3652" s="1" t="s">
        <v>27861</v>
      </c>
      <c r="E3652" s="1">
        <v>7</v>
      </c>
      <c r="F3652" s="1" t="s">
        <v>27862</v>
      </c>
      <c r="G3652" s="1" t="s">
        <v>18783</v>
      </c>
      <c r="H3652" s="1" t="s">
        <v>18784</v>
      </c>
    </row>
    <row r="3653" spans="1:15" x14ac:dyDescent="0.2">
      <c r="A3653" s="1">
        <v>3017</v>
      </c>
      <c r="B3653" s="1">
        <v>0</v>
      </c>
      <c r="C3653" s="1">
        <v>3017</v>
      </c>
      <c r="D3653" s="1" t="s">
        <v>27863</v>
      </c>
      <c r="E3653" s="1">
        <v>7</v>
      </c>
      <c r="F3653" s="1" t="s">
        <v>24662</v>
      </c>
      <c r="G3653" s="1" t="s">
        <v>25343</v>
      </c>
      <c r="H3653" s="1" t="s">
        <v>26324</v>
      </c>
    </row>
    <row r="3654" spans="1:15" x14ac:dyDescent="0.2">
      <c r="A3654" s="1">
        <v>3018</v>
      </c>
      <c r="B3654" s="1">
        <v>0</v>
      </c>
      <c r="C3654" s="1">
        <v>3018</v>
      </c>
      <c r="D3654" s="1" t="s">
        <v>27864</v>
      </c>
      <c r="E3654" s="1">
        <v>7</v>
      </c>
      <c r="F3654" s="1" t="s">
        <v>27865</v>
      </c>
      <c r="G3654" s="1" t="s">
        <v>17573</v>
      </c>
      <c r="H3654" s="1" t="s">
        <v>17574</v>
      </c>
    </row>
    <row r="3655" spans="1:15" x14ac:dyDescent="0.2">
      <c r="A3655" s="1">
        <v>3019</v>
      </c>
      <c r="B3655" s="1">
        <v>0</v>
      </c>
      <c r="C3655" s="1">
        <v>3019</v>
      </c>
      <c r="D3655" s="1" t="s">
        <v>27866</v>
      </c>
      <c r="E3655" s="1">
        <v>7</v>
      </c>
      <c r="F3655" s="1" t="s">
        <v>27867</v>
      </c>
      <c r="G3655" s="1" t="s">
        <v>18679</v>
      </c>
      <c r="H3655" s="1" t="s">
        <v>18680</v>
      </c>
    </row>
    <row r="3656" spans="1:15" x14ac:dyDescent="0.2">
      <c r="A3656" s="1">
        <v>3020</v>
      </c>
      <c r="B3656" s="1">
        <v>0</v>
      </c>
      <c r="C3656" s="1">
        <v>3020</v>
      </c>
      <c r="D3656" s="1" t="s">
        <v>27868</v>
      </c>
      <c r="E3656" s="1">
        <v>2</v>
      </c>
      <c r="F3656" s="1" t="s">
        <v>24137</v>
      </c>
      <c r="G3656" s="1" t="s">
        <v>21153</v>
      </c>
      <c r="H3656" s="1" t="s">
        <v>27869</v>
      </c>
    </row>
    <row r="3657" spans="1:15" x14ac:dyDescent="0.2">
      <c r="A3657" s="1">
        <v>3021</v>
      </c>
      <c r="B3657" s="1">
        <v>0</v>
      </c>
      <c r="C3657" s="1">
        <v>3021</v>
      </c>
      <c r="D3657" s="1" t="s">
        <v>27870</v>
      </c>
      <c r="E3657" s="1">
        <v>7</v>
      </c>
      <c r="F3657" s="1" t="s">
        <v>24137</v>
      </c>
      <c r="G3657" s="1" t="s">
        <v>20634</v>
      </c>
      <c r="H3657" s="1" t="s">
        <v>27871</v>
      </c>
      <c r="K3657" s="1" t="s">
        <v>27872</v>
      </c>
      <c r="M3657" s="1" t="s">
        <v>27873</v>
      </c>
      <c r="N3657" s="1" t="s">
        <v>27874</v>
      </c>
      <c r="O3657" s="1" t="s">
        <v>27875</v>
      </c>
    </row>
    <row r="3658" spans="1:15" x14ac:dyDescent="0.2">
      <c r="A3658" s="1">
        <v>3022</v>
      </c>
      <c r="B3658" s="1">
        <v>0</v>
      </c>
      <c r="C3658" s="1">
        <v>3022</v>
      </c>
      <c r="D3658" s="1" t="s">
        <v>27876</v>
      </c>
      <c r="E3658" s="1">
        <v>7</v>
      </c>
      <c r="F3658" s="1" t="s">
        <v>27877</v>
      </c>
      <c r="G3658" s="1" t="s">
        <v>18257</v>
      </c>
      <c r="H3658" s="1" t="s">
        <v>19239</v>
      </c>
    </row>
    <row r="3659" spans="1:15" x14ac:dyDescent="0.2">
      <c r="A3659" s="1">
        <v>3023</v>
      </c>
      <c r="B3659" s="1">
        <v>0</v>
      </c>
      <c r="C3659" s="1">
        <v>3023</v>
      </c>
      <c r="D3659" s="1" t="s">
        <v>27878</v>
      </c>
      <c r="E3659" s="1">
        <v>7</v>
      </c>
      <c r="F3659" s="1" t="s">
        <v>27879</v>
      </c>
      <c r="G3659" s="1" t="s">
        <v>20125</v>
      </c>
      <c r="H3659" s="1" t="s">
        <v>25772</v>
      </c>
    </row>
    <row r="3660" spans="1:15" x14ac:dyDescent="0.2">
      <c r="A3660" s="1">
        <v>3024</v>
      </c>
      <c r="B3660" s="1">
        <v>0</v>
      </c>
      <c r="C3660" s="1">
        <v>3024</v>
      </c>
      <c r="D3660" s="1" t="s">
        <v>27880</v>
      </c>
      <c r="E3660" s="1">
        <v>7</v>
      </c>
      <c r="F3660" s="1" t="s">
        <v>27238</v>
      </c>
      <c r="G3660" s="1" t="s">
        <v>17799</v>
      </c>
      <c r="H3660" s="1" t="s">
        <v>17799</v>
      </c>
    </row>
    <row r="3661" spans="1:15" x14ac:dyDescent="0.2">
      <c r="A3661" s="1">
        <v>3025</v>
      </c>
      <c r="B3661" s="1">
        <v>0</v>
      </c>
      <c r="C3661" s="1">
        <v>3025</v>
      </c>
      <c r="D3661" s="1" t="s">
        <v>27881</v>
      </c>
      <c r="E3661" s="1">
        <v>7</v>
      </c>
      <c r="F3661" s="1" t="s">
        <v>25400</v>
      </c>
      <c r="G3661" s="1" t="s">
        <v>19232</v>
      </c>
      <c r="H3661" s="1" t="s">
        <v>19233</v>
      </c>
    </row>
    <row r="3662" spans="1:15" x14ac:dyDescent="0.2">
      <c r="A3662" s="1">
        <v>3026</v>
      </c>
      <c r="B3662" s="1">
        <v>-1</v>
      </c>
      <c r="C3662" s="1">
        <v>3026</v>
      </c>
      <c r="D3662" s="1" t="s">
        <v>27882</v>
      </c>
      <c r="E3662" s="1">
        <v>7</v>
      </c>
      <c r="F3662" s="1" t="s">
        <v>27883</v>
      </c>
      <c r="G3662" s="1" t="s">
        <v>17770</v>
      </c>
      <c r="H3662" s="1" t="s">
        <v>27884</v>
      </c>
    </row>
    <row r="3663" spans="1:15" x14ac:dyDescent="0.2">
      <c r="A3663" s="1">
        <v>3027</v>
      </c>
      <c r="B3663" s="1">
        <v>-1</v>
      </c>
      <c r="C3663" s="1">
        <v>3027</v>
      </c>
      <c r="D3663" s="1" t="s">
        <v>27885</v>
      </c>
      <c r="E3663" s="1">
        <v>7</v>
      </c>
      <c r="F3663" s="1" t="s">
        <v>20581</v>
      </c>
      <c r="G3663" s="1" t="s">
        <v>22794</v>
      </c>
      <c r="H3663" s="1" t="s">
        <v>27886</v>
      </c>
    </row>
    <row r="3664" spans="1:15" x14ac:dyDescent="0.2">
      <c r="A3664" s="1">
        <v>3028</v>
      </c>
      <c r="B3664" s="1">
        <v>0</v>
      </c>
      <c r="C3664" s="1">
        <v>3028</v>
      </c>
      <c r="D3664" s="1" t="s">
        <v>27887</v>
      </c>
      <c r="E3664" s="1">
        <v>7</v>
      </c>
      <c r="F3664" s="1" t="s">
        <v>27888</v>
      </c>
      <c r="G3664" s="1" t="s">
        <v>18429</v>
      </c>
      <c r="H3664" s="1" t="s">
        <v>20033</v>
      </c>
    </row>
    <row r="3665" spans="1:8" x14ac:dyDescent="0.2">
      <c r="A3665" s="1">
        <v>3029</v>
      </c>
      <c r="B3665" s="1">
        <v>-1</v>
      </c>
      <c r="C3665" s="1">
        <v>3029</v>
      </c>
      <c r="D3665" s="1" t="s">
        <v>27889</v>
      </c>
      <c r="E3665" s="1">
        <v>7</v>
      </c>
      <c r="F3665" s="1" t="s">
        <v>27890</v>
      </c>
      <c r="G3665" s="1" t="s">
        <v>19748</v>
      </c>
      <c r="H3665" s="1" t="s">
        <v>27891</v>
      </c>
    </row>
    <row r="3666" spans="1:8" x14ac:dyDescent="0.2">
      <c r="A3666" s="1">
        <v>3030</v>
      </c>
      <c r="B3666" s="1">
        <v>0</v>
      </c>
      <c r="C3666" s="1">
        <v>3030</v>
      </c>
      <c r="D3666" s="1" t="s">
        <v>27892</v>
      </c>
      <c r="E3666" s="1">
        <v>7</v>
      </c>
      <c r="F3666" s="1" t="s">
        <v>26078</v>
      </c>
      <c r="G3666" s="1" t="s">
        <v>18756</v>
      </c>
      <c r="H3666" s="1" t="s">
        <v>21991</v>
      </c>
    </row>
    <row r="3667" spans="1:8" x14ac:dyDescent="0.2">
      <c r="A3667" s="1">
        <v>3031</v>
      </c>
      <c r="B3667" s="1">
        <v>0</v>
      </c>
      <c r="C3667" s="1">
        <v>3031</v>
      </c>
      <c r="D3667" s="1" t="s">
        <v>27893</v>
      </c>
      <c r="E3667" s="1">
        <v>7</v>
      </c>
      <c r="F3667" s="1" t="s">
        <v>17567</v>
      </c>
      <c r="G3667" s="1" t="s">
        <v>17795</v>
      </c>
      <c r="H3667" s="1" t="s">
        <v>19651</v>
      </c>
    </row>
    <row r="3668" spans="1:8" x14ac:dyDescent="0.2">
      <c r="A3668" s="1">
        <v>3032</v>
      </c>
      <c r="B3668" s="1">
        <v>0</v>
      </c>
      <c r="C3668" s="1">
        <v>3032</v>
      </c>
      <c r="D3668" s="1" t="s">
        <v>27894</v>
      </c>
      <c r="E3668" s="1">
        <v>7</v>
      </c>
      <c r="F3668" s="1" t="s">
        <v>27895</v>
      </c>
      <c r="G3668" s="1" t="s">
        <v>17680</v>
      </c>
      <c r="H3668" s="1" t="s">
        <v>17680</v>
      </c>
    </row>
    <row r="3669" spans="1:8" x14ac:dyDescent="0.2">
      <c r="A3669" s="1">
        <v>3033</v>
      </c>
      <c r="B3669" s="1">
        <v>0</v>
      </c>
      <c r="C3669" s="1">
        <v>3033</v>
      </c>
      <c r="D3669" s="1" t="s">
        <v>27896</v>
      </c>
      <c r="E3669" s="1">
        <v>7</v>
      </c>
      <c r="F3669" s="1" t="s">
        <v>17315</v>
      </c>
      <c r="G3669" s="1" t="s">
        <v>21403</v>
      </c>
      <c r="H3669" s="1" t="s">
        <v>21404</v>
      </c>
    </row>
    <row r="3670" spans="1:8" x14ac:dyDescent="0.2">
      <c r="A3670" s="1">
        <v>3034</v>
      </c>
      <c r="B3670" s="1">
        <v>0</v>
      </c>
      <c r="C3670" s="1">
        <v>3034</v>
      </c>
      <c r="D3670" s="1" t="s">
        <v>27897</v>
      </c>
      <c r="E3670" s="1">
        <v>7</v>
      </c>
      <c r="F3670" s="1" t="s">
        <v>18069</v>
      </c>
      <c r="G3670" s="1" t="s">
        <v>17799</v>
      </c>
      <c r="H3670" s="1" t="s">
        <v>17799</v>
      </c>
    </row>
    <row r="3671" spans="1:8" x14ac:dyDescent="0.2">
      <c r="A3671" s="1">
        <v>3035</v>
      </c>
      <c r="B3671" s="1">
        <v>0</v>
      </c>
      <c r="C3671" s="1">
        <v>3035</v>
      </c>
      <c r="D3671" s="1" t="s">
        <v>27898</v>
      </c>
      <c r="E3671" s="1">
        <v>7</v>
      </c>
      <c r="F3671" s="1" t="s">
        <v>27899</v>
      </c>
      <c r="G3671" s="1" t="s">
        <v>19982</v>
      </c>
      <c r="H3671" s="1" t="s">
        <v>19983</v>
      </c>
    </row>
    <row r="3672" spans="1:8" x14ac:dyDescent="0.2">
      <c r="A3672" s="1">
        <v>3036</v>
      </c>
      <c r="B3672" s="1">
        <v>0</v>
      </c>
      <c r="C3672" s="1">
        <v>3036</v>
      </c>
      <c r="D3672" s="1" t="s">
        <v>27900</v>
      </c>
      <c r="E3672" s="1">
        <v>7</v>
      </c>
      <c r="F3672" s="1" t="s">
        <v>27899</v>
      </c>
      <c r="G3672" s="1" t="s">
        <v>19982</v>
      </c>
      <c r="H3672" s="1" t="s">
        <v>19983</v>
      </c>
    </row>
    <row r="3673" spans="1:8" x14ac:dyDescent="0.2">
      <c r="A3673" s="1">
        <v>3037</v>
      </c>
      <c r="B3673" s="1">
        <v>-1</v>
      </c>
      <c r="C3673" s="1">
        <v>3037</v>
      </c>
      <c r="D3673" s="1" t="s">
        <v>27901</v>
      </c>
      <c r="E3673" s="1">
        <v>7</v>
      </c>
      <c r="F3673" s="1" t="s">
        <v>27902</v>
      </c>
      <c r="G3673" s="1" t="s">
        <v>17840</v>
      </c>
      <c r="H3673" s="1" t="s">
        <v>18685</v>
      </c>
    </row>
    <row r="3674" spans="1:8" x14ac:dyDescent="0.2">
      <c r="A3674" s="1">
        <v>3038</v>
      </c>
      <c r="B3674" s="1">
        <v>-1</v>
      </c>
      <c r="C3674" s="1">
        <v>3038</v>
      </c>
      <c r="D3674" s="1" t="s">
        <v>27903</v>
      </c>
      <c r="E3674" s="1">
        <v>7</v>
      </c>
      <c r="F3674" s="1" t="s">
        <v>27904</v>
      </c>
      <c r="G3674" s="1" t="s">
        <v>18482</v>
      </c>
      <c r="H3674" s="1" t="s">
        <v>27905</v>
      </c>
    </row>
    <row r="3675" spans="1:8" x14ac:dyDescent="0.2">
      <c r="A3675" s="1">
        <v>3039</v>
      </c>
      <c r="B3675" s="1">
        <v>0</v>
      </c>
      <c r="C3675" s="1">
        <v>3039</v>
      </c>
      <c r="D3675" s="1" t="s">
        <v>27906</v>
      </c>
      <c r="E3675" s="1">
        <v>7</v>
      </c>
      <c r="F3675" s="1" t="s">
        <v>9098</v>
      </c>
      <c r="G3675" s="1" t="s">
        <v>18705</v>
      </c>
      <c r="H3675" s="1" t="s">
        <v>18706</v>
      </c>
    </row>
    <row r="3676" spans="1:8" x14ac:dyDescent="0.2">
      <c r="A3676" s="1">
        <v>3040</v>
      </c>
      <c r="B3676" s="1">
        <v>0</v>
      </c>
      <c r="C3676" s="1">
        <v>3040</v>
      </c>
      <c r="D3676" s="1" t="s">
        <v>27907</v>
      </c>
      <c r="E3676" s="1">
        <v>7</v>
      </c>
      <c r="F3676" s="1" t="s">
        <v>9098</v>
      </c>
      <c r="G3676" s="1" t="s">
        <v>23682</v>
      </c>
      <c r="H3676" s="1" t="s">
        <v>27908</v>
      </c>
    </row>
    <row r="3677" spans="1:8" x14ac:dyDescent="0.2">
      <c r="A3677" s="1">
        <v>3041</v>
      </c>
      <c r="B3677" s="1">
        <v>0</v>
      </c>
      <c r="C3677" s="1">
        <v>3041</v>
      </c>
      <c r="D3677" s="1" t="s">
        <v>27909</v>
      </c>
      <c r="E3677" s="1">
        <v>7</v>
      </c>
      <c r="F3677" s="1" t="s">
        <v>9098</v>
      </c>
      <c r="G3677" s="1" t="s">
        <v>17854</v>
      </c>
      <c r="H3677" s="1" t="s">
        <v>18753</v>
      </c>
    </row>
    <row r="3678" spans="1:8" x14ac:dyDescent="0.2">
      <c r="A3678" s="1">
        <v>3042</v>
      </c>
      <c r="B3678" s="1">
        <v>0</v>
      </c>
      <c r="C3678" s="1">
        <v>3042</v>
      </c>
      <c r="D3678" s="1" t="s">
        <v>27910</v>
      </c>
      <c r="E3678" s="1">
        <v>7</v>
      </c>
      <c r="F3678" s="1" t="s">
        <v>9098</v>
      </c>
      <c r="G3678" s="1" t="s">
        <v>18548</v>
      </c>
      <c r="H3678" s="1" t="s">
        <v>18549</v>
      </c>
    </row>
    <row r="3679" spans="1:8" x14ac:dyDescent="0.2">
      <c r="A3679" s="1">
        <v>3043</v>
      </c>
      <c r="B3679" s="1">
        <v>0</v>
      </c>
      <c r="C3679" s="1">
        <v>3043</v>
      </c>
      <c r="D3679" s="1" t="s">
        <v>27911</v>
      </c>
      <c r="E3679" s="1">
        <v>7</v>
      </c>
      <c r="F3679" s="1" t="s">
        <v>27912</v>
      </c>
      <c r="G3679" s="1" t="s">
        <v>20566</v>
      </c>
      <c r="H3679" s="1" t="s">
        <v>20567</v>
      </c>
    </row>
    <row r="3680" spans="1:8" x14ac:dyDescent="0.2">
      <c r="A3680" s="1">
        <v>3044</v>
      </c>
      <c r="B3680" s="1">
        <v>0</v>
      </c>
      <c r="C3680" s="1">
        <v>3044</v>
      </c>
      <c r="D3680" s="1" t="s">
        <v>27913</v>
      </c>
      <c r="E3680" s="1">
        <v>7</v>
      </c>
      <c r="F3680" s="1" t="s">
        <v>9098</v>
      </c>
      <c r="G3680" s="1" t="s">
        <v>18777</v>
      </c>
      <c r="H3680" s="1" t="s">
        <v>19718</v>
      </c>
    </row>
    <row r="3681" spans="1:8" x14ac:dyDescent="0.2">
      <c r="A3681" s="1">
        <v>3045</v>
      </c>
      <c r="B3681" s="1">
        <v>0</v>
      </c>
      <c r="C3681" s="1">
        <v>3045</v>
      </c>
      <c r="D3681" s="1" t="s">
        <v>27914</v>
      </c>
      <c r="E3681" s="1">
        <v>7</v>
      </c>
      <c r="F3681" s="1" t="s">
        <v>9098</v>
      </c>
      <c r="G3681" s="1" t="s">
        <v>17962</v>
      </c>
      <c r="H3681" s="1" t="s">
        <v>19571</v>
      </c>
    </row>
    <row r="3682" spans="1:8" x14ac:dyDescent="0.2">
      <c r="A3682" s="1">
        <v>3046</v>
      </c>
      <c r="B3682" s="1">
        <v>-1</v>
      </c>
      <c r="C3682" s="1">
        <v>3046</v>
      </c>
      <c r="D3682" s="1" t="s">
        <v>27915</v>
      </c>
      <c r="E3682" s="1">
        <v>7</v>
      </c>
      <c r="F3682" s="1" t="s">
        <v>9098</v>
      </c>
      <c r="G3682" s="1" t="s">
        <v>27916</v>
      </c>
      <c r="H3682" s="1" t="s">
        <v>27917</v>
      </c>
    </row>
    <row r="3683" spans="1:8" x14ac:dyDescent="0.2">
      <c r="A3683" s="1">
        <v>3047</v>
      </c>
      <c r="B3683" s="1">
        <v>0</v>
      </c>
      <c r="C3683" s="1">
        <v>3047</v>
      </c>
      <c r="D3683" s="1" t="s">
        <v>27918</v>
      </c>
      <c r="E3683" s="1">
        <v>7</v>
      </c>
      <c r="F3683" s="1" t="s">
        <v>9098</v>
      </c>
      <c r="G3683" s="1" t="s">
        <v>17866</v>
      </c>
      <c r="H3683" s="1" t="s">
        <v>20042</v>
      </c>
    </row>
    <row r="3684" spans="1:8" x14ac:dyDescent="0.2">
      <c r="A3684" s="1">
        <v>3048</v>
      </c>
      <c r="B3684" s="1">
        <v>0</v>
      </c>
      <c r="C3684" s="1">
        <v>3048</v>
      </c>
      <c r="D3684" s="1" t="s">
        <v>27919</v>
      </c>
      <c r="E3684" s="1">
        <v>7</v>
      </c>
      <c r="F3684" s="1" t="s">
        <v>20048</v>
      </c>
      <c r="G3684" s="1" t="s">
        <v>25310</v>
      </c>
      <c r="H3684" s="1" t="s">
        <v>25790</v>
      </c>
    </row>
    <row r="3685" spans="1:8" x14ac:dyDescent="0.2">
      <c r="A3685" s="1">
        <v>3049</v>
      </c>
      <c r="B3685" s="1">
        <v>0</v>
      </c>
      <c r="C3685" s="1">
        <v>3049</v>
      </c>
      <c r="D3685" s="1" t="s">
        <v>27920</v>
      </c>
      <c r="E3685" s="1">
        <v>7</v>
      </c>
      <c r="F3685" s="1" t="s">
        <v>27921</v>
      </c>
      <c r="G3685" s="1" t="s">
        <v>20270</v>
      </c>
      <c r="H3685" s="1" t="s">
        <v>27922</v>
      </c>
    </row>
    <row r="3686" spans="1:8" x14ac:dyDescent="0.2">
      <c r="A3686" s="1">
        <v>3050</v>
      </c>
      <c r="B3686" s="1">
        <v>0</v>
      </c>
      <c r="C3686" s="1">
        <v>3050</v>
      </c>
      <c r="D3686" s="1" t="s">
        <v>27923</v>
      </c>
      <c r="E3686" s="1">
        <v>7</v>
      </c>
      <c r="F3686" s="1" t="s">
        <v>9098</v>
      </c>
      <c r="G3686" s="1" t="s">
        <v>18100</v>
      </c>
      <c r="H3686" s="1" t="s">
        <v>19517</v>
      </c>
    </row>
    <row r="3687" spans="1:8" x14ac:dyDescent="0.2">
      <c r="A3687" s="1">
        <v>3051</v>
      </c>
      <c r="B3687" s="1">
        <v>0</v>
      </c>
      <c r="C3687" s="1">
        <v>3051</v>
      </c>
      <c r="D3687" s="1" t="s">
        <v>27924</v>
      </c>
      <c r="E3687" s="1">
        <v>7</v>
      </c>
      <c r="F3687" s="1" t="s">
        <v>9098</v>
      </c>
      <c r="G3687" s="1" t="s">
        <v>20846</v>
      </c>
      <c r="H3687" s="1" t="s">
        <v>20847</v>
      </c>
    </row>
    <row r="3688" spans="1:8" x14ac:dyDescent="0.2">
      <c r="A3688" s="1">
        <v>3052</v>
      </c>
      <c r="B3688" s="1">
        <v>0</v>
      </c>
      <c r="C3688" s="1">
        <v>3052</v>
      </c>
      <c r="D3688" s="1" t="s">
        <v>27925</v>
      </c>
      <c r="E3688" s="1">
        <v>7</v>
      </c>
      <c r="F3688" s="1" t="s">
        <v>19708</v>
      </c>
      <c r="G3688" s="1" t="s">
        <v>18179</v>
      </c>
      <c r="H3688" s="1" t="s">
        <v>19460</v>
      </c>
    </row>
    <row r="3689" spans="1:8" x14ac:dyDescent="0.2">
      <c r="A3689" s="1">
        <v>3053</v>
      </c>
      <c r="B3689" s="1">
        <v>0</v>
      </c>
      <c r="C3689" s="1">
        <v>3053</v>
      </c>
      <c r="D3689" s="1" t="s">
        <v>27926</v>
      </c>
      <c r="E3689" s="1">
        <v>7</v>
      </c>
      <c r="F3689" s="1" t="s">
        <v>27927</v>
      </c>
      <c r="G3689" s="1" t="s">
        <v>18632</v>
      </c>
      <c r="H3689" s="1" t="s">
        <v>18633</v>
      </c>
    </row>
    <row r="3690" spans="1:8" x14ac:dyDescent="0.2">
      <c r="A3690" s="1">
        <v>3054</v>
      </c>
      <c r="B3690" s="1">
        <v>0</v>
      </c>
      <c r="C3690" s="1">
        <v>3054</v>
      </c>
      <c r="D3690" s="1" t="s">
        <v>27928</v>
      </c>
      <c r="E3690" s="1">
        <v>7</v>
      </c>
      <c r="F3690" s="1" t="s">
        <v>27929</v>
      </c>
      <c r="G3690" s="1" t="s">
        <v>18083</v>
      </c>
      <c r="H3690" s="1" t="s">
        <v>18083</v>
      </c>
    </row>
    <row r="3691" spans="1:8" x14ac:dyDescent="0.2">
      <c r="A3691" s="1">
        <v>3055</v>
      </c>
      <c r="B3691" s="1">
        <v>0</v>
      </c>
      <c r="C3691" s="1">
        <v>3055</v>
      </c>
      <c r="D3691" s="1" t="s">
        <v>27930</v>
      </c>
      <c r="E3691" s="1">
        <v>7</v>
      </c>
      <c r="F3691" s="1" t="s">
        <v>18976</v>
      </c>
      <c r="G3691" s="1" t="s">
        <v>17598</v>
      </c>
      <c r="H3691" s="1" t="s">
        <v>21237</v>
      </c>
    </row>
    <row r="3692" spans="1:8" x14ac:dyDescent="0.2">
      <c r="A3692" s="1">
        <v>3056</v>
      </c>
      <c r="B3692" s="1">
        <v>0</v>
      </c>
      <c r="C3692" s="1">
        <v>3056</v>
      </c>
      <c r="D3692" s="1" t="s">
        <v>27931</v>
      </c>
      <c r="E3692" s="1">
        <v>7</v>
      </c>
      <c r="F3692" s="1" t="s">
        <v>27932</v>
      </c>
      <c r="G3692" s="1" t="s">
        <v>18632</v>
      </c>
      <c r="H3692" s="1" t="s">
        <v>18633</v>
      </c>
    </row>
    <row r="3693" spans="1:8" x14ac:dyDescent="0.2">
      <c r="A3693" s="1">
        <v>3057</v>
      </c>
      <c r="B3693" s="1">
        <v>0</v>
      </c>
      <c r="C3693" s="1">
        <v>3057</v>
      </c>
      <c r="D3693" s="1" t="s">
        <v>27933</v>
      </c>
      <c r="E3693" s="1">
        <v>7</v>
      </c>
      <c r="F3693" s="1" t="s">
        <v>27934</v>
      </c>
      <c r="G3693" s="1" t="s">
        <v>17892</v>
      </c>
      <c r="H3693" s="1" t="s">
        <v>19654</v>
      </c>
    </row>
    <row r="3694" spans="1:8" x14ac:dyDescent="0.2">
      <c r="A3694" s="1">
        <v>3058</v>
      </c>
      <c r="B3694" s="1">
        <v>0</v>
      </c>
      <c r="C3694" s="1">
        <v>3058</v>
      </c>
      <c r="D3694" s="1" t="s">
        <v>27935</v>
      </c>
      <c r="E3694" s="1">
        <v>7</v>
      </c>
      <c r="F3694" s="1" t="s">
        <v>27936</v>
      </c>
      <c r="G3694" s="1" t="s">
        <v>20690</v>
      </c>
      <c r="H3694" s="1" t="s">
        <v>20691</v>
      </c>
    </row>
    <row r="3695" spans="1:8" x14ac:dyDescent="0.2">
      <c r="A3695" s="1">
        <v>3059</v>
      </c>
      <c r="B3695" s="1">
        <v>0</v>
      </c>
      <c r="C3695" s="1">
        <v>3059</v>
      </c>
      <c r="D3695" s="1" t="s">
        <v>27937</v>
      </c>
      <c r="E3695" s="1">
        <v>7</v>
      </c>
      <c r="F3695" s="1" t="s">
        <v>27938</v>
      </c>
      <c r="G3695" s="1" t="s">
        <v>17659</v>
      </c>
      <c r="H3695" s="1" t="s">
        <v>18617</v>
      </c>
    </row>
    <row r="3696" spans="1:8" x14ac:dyDescent="0.2">
      <c r="A3696" s="1">
        <v>3060</v>
      </c>
      <c r="B3696" s="1">
        <v>0</v>
      </c>
      <c r="C3696" s="1">
        <v>3060</v>
      </c>
      <c r="D3696" s="1" t="s">
        <v>27939</v>
      </c>
      <c r="E3696" s="1">
        <v>7</v>
      </c>
      <c r="F3696" s="1" t="s">
        <v>27940</v>
      </c>
      <c r="G3696" s="1" t="s">
        <v>27941</v>
      </c>
      <c r="H3696" s="1" t="s">
        <v>27942</v>
      </c>
    </row>
    <row r="3697" spans="1:8" x14ac:dyDescent="0.2">
      <c r="A3697" s="1">
        <v>3061</v>
      </c>
      <c r="B3697" s="1">
        <v>0</v>
      </c>
      <c r="C3697" s="1">
        <v>3061</v>
      </c>
      <c r="D3697" s="1" t="s">
        <v>27943</v>
      </c>
      <c r="E3697" s="1">
        <v>7</v>
      </c>
      <c r="F3697" s="1" t="s">
        <v>27944</v>
      </c>
      <c r="G3697" s="1" t="s">
        <v>17631</v>
      </c>
      <c r="H3697" s="1" t="s">
        <v>20267</v>
      </c>
    </row>
    <row r="3698" spans="1:8" x14ac:dyDescent="0.2">
      <c r="A3698" s="1">
        <v>3062</v>
      </c>
      <c r="B3698" s="1">
        <v>0</v>
      </c>
      <c r="C3698" s="1">
        <v>3062</v>
      </c>
      <c r="D3698" s="1" t="s">
        <v>27945</v>
      </c>
      <c r="E3698" s="1">
        <v>7</v>
      </c>
      <c r="F3698" s="1" t="s">
        <v>27946</v>
      </c>
      <c r="G3698" s="1" t="s">
        <v>18504</v>
      </c>
      <c r="H3698" s="1" t="s">
        <v>21352</v>
      </c>
    </row>
    <row r="3699" spans="1:8" x14ac:dyDescent="0.2">
      <c r="A3699" s="1">
        <v>3063</v>
      </c>
      <c r="B3699" s="1">
        <v>0</v>
      </c>
      <c r="C3699" s="1">
        <v>3063</v>
      </c>
      <c r="D3699" s="1" t="s">
        <v>27947</v>
      </c>
      <c r="E3699" s="1">
        <v>7</v>
      </c>
      <c r="F3699" s="1" t="s">
        <v>23895</v>
      </c>
      <c r="G3699" s="1" t="s">
        <v>23682</v>
      </c>
      <c r="H3699" s="1" t="s">
        <v>27908</v>
      </c>
    </row>
    <row r="3700" spans="1:8" x14ac:dyDescent="0.2">
      <c r="A3700" s="1">
        <v>3064</v>
      </c>
      <c r="B3700" s="1">
        <v>0</v>
      </c>
      <c r="C3700" s="1">
        <v>3064</v>
      </c>
      <c r="D3700" s="1" t="s">
        <v>27948</v>
      </c>
      <c r="E3700" s="1">
        <v>7</v>
      </c>
      <c r="F3700" s="1" t="s">
        <v>23895</v>
      </c>
      <c r="G3700" s="1" t="s">
        <v>17854</v>
      </c>
      <c r="H3700" s="1" t="s">
        <v>18753</v>
      </c>
    </row>
    <row r="3701" spans="1:8" x14ac:dyDescent="0.2">
      <c r="A3701" s="1">
        <v>3065</v>
      </c>
      <c r="B3701" s="1">
        <v>0</v>
      </c>
      <c r="C3701" s="1">
        <v>3065</v>
      </c>
      <c r="D3701" s="1" t="s">
        <v>27949</v>
      </c>
      <c r="E3701" s="1">
        <v>7</v>
      </c>
      <c r="F3701" s="1" t="s">
        <v>27950</v>
      </c>
      <c r="G3701" s="1" t="s">
        <v>17720</v>
      </c>
      <c r="H3701" s="1" t="s">
        <v>25602</v>
      </c>
    </row>
    <row r="3702" spans="1:8" x14ac:dyDescent="0.2">
      <c r="A3702" s="1">
        <v>3066</v>
      </c>
      <c r="B3702" s="1">
        <v>0</v>
      </c>
      <c r="C3702" s="1">
        <v>3066</v>
      </c>
      <c r="D3702" s="1" t="s">
        <v>27951</v>
      </c>
      <c r="E3702" s="1">
        <v>7</v>
      </c>
      <c r="F3702" s="1" t="s">
        <v>27952</v>
      </c>
      <c r="G3702" s="1" t="s">
        <v>18083</v>
      </c>
      <c r="H3702" s="1" t="s">
        <v>18083</v>
      </c>
    </row>
    <row r="3703" spans="1:8" x14ac:dyDescent="0.2">
      <c r="A3703" s="1">
        <v>3067</v>
      </c>
      <c r="B3703" s="1">
        <v>0</v>
      </c>
      <c r="C3703" s="1">
        <v>3067</v>
      </c>
      <c r="D3703" s="1" t="s">
        <v>27953</v>
      </c>
      <c r="E3703" s="1">
        <v>7</v>
      </c>
      <c r="F3703" s="1" t="s">
        <v>25496</v>
      </c>
      <c r="G3703" s="1" t="s">
        <v>18482</v>
      </c>
      <c r="H3703" s="1" t="s">
        <v>19884</v>
      </c>
    </row>
    <row r="3704" spans="1:8" x14ac:dyDescent="0.2">
      <c r="A3704" s="1">
        <v>3068</v>
      </c>
      <c r="B3704" s="1">
        <v>0</v>
      </c>
      <c r="C3704" s="1">
        <v>3068</v>
      </c>
      <c r="D3704" s="1" t="s">
        <v>27954</v>
      </c>
      <c r="E3704" s="1">
        <v>7</v>
      </c>
      <c r="F3704" s="1" t="s">
        <v>27955</v>
      </c>
      <c r="G3704" s="1" t="s">
        <v>18365</v>
      </c>
      <c r="H3704" s="1" t="s">
        <v>18365</v>
      </c>
    </row>
    <row r="3705" spans="1:8" x14ac:dyDescent="0.2">
      <c r="A3705" s="1">
        <v>3069</v>
      </c>
      <c r="B3705" s="1">
        <v>0</v>
      </c>
      <c r="C3705" s="1">
        <v>3069</v>
      </c>
      <c r="D3705" s="1" t="s">
        <v>27956</v>
      </c>
      <c r="E3705" s="1">
        <v>7</v>
      </c>
      <c r="F3705" s="1" t="s">
        <v>27957</v>
      </c>
      <c r="G3705" s="1" t="s">
        <v>17659</v>
      </c>
      <c r="H3705" s="1" t="s">
        <v>18617</v>
      </c>
    </row>
    <row r="3706" spans="1:8" x14ac:dyDescent="0.2">
      <c r="A3706" s="1">
        <v>3070</v>
      </c>
      <c r="B3706" s="1">
        <v>0</v>
      </c>
      <c r="C3706" s="1">
        <v>3070</v>
      </c>
      <c r="D3706" s="1" t="s">
        <v>27958</v>
      </c>
      <c r="E3706" s="1">
        <v>7</v>
      </c>
      <c r="F3706" s="1" t="s">
        <v>27959</v>
      </c>
      <c r="G3706" s="1" t="s">
        <v>19217</v>
      </c>
      <c r="H3706" s="1" t="s">
        <v>25987</v>
      </c>
    </row>
    <row r="3707" spans="1:8" x14ac:dyDescent="0.2">
      <c r="A3707" s="1">
        <v>3071</v>
      </c>
      <c r="B3707" s="1">
        <v>0</v>
      </c>
      <c r="C3707" s="1">
        <v>3071</v>
      </c>
      <c r="D3707" s="1" t="s">
        <v>27960</v>
      </c>
      <c r="E3707" s="1">
        <v>7</v>
      </c>
      <c r="F3707" s="1" t="s">
        <v>27961</v>
      </c>
      <c r="G3707" s="1" t="s">
        <v>19169</v>
      </c>
      <c r="H3707" s="1" t="s">
        <v>27962</v>
      </c>
    </row>
    <row r="3708" spans="1:8" x14ac:dyDescent="0.2">
      <c r="A3708" s="1">
        <v>3072</v>
      </c>
      <c r="B3708" s="1">
        <v>0</v>
      </c>
      <c r="C3708" s="1">
        <v>3072</v>
      </c>
      <c r="D3708" s="1" t="s">
        <v>27963</v>
      </c>
      <c r="E3708" s="1">
        <v>2</v>
      </c>
      <c r="F3708" s="1" t="s">
        <v>27964</v>
      </c>
      <c r="G3708" s="1" t="s">
        <v>17854</v>
      </c>
      <c r="H3708" s="1" t="s">
        <v>27965</v>
      </c>
    </row>
    <row r="3709" spans="1:8" x14ac:dyDescent="0.2">
      <c r="A3709" s="1">
        <v>3073</v>
      </c>
      <c r="B3709" s="1">
        <v>0</v>
      </c>
      <c r="C3709" s="1">
        <v>3073</v>
      </c>
      <c r="D3709" s="1" t="s">
        <v>27966</v>
      </c>
      <c r="E3709" s="1">
        <v>7</v>
      </c>
      <c r="F3709" s="1" t="s">
        <v>27967</v>
      </c>
      <c r="G3709" s="1" t="s">
        <v>18225</v>
      </c>
      <c r="H3709" s="1" t="s">
        <v>25769</v>
      </c>
    </row>
    <row r="3710" spans="1:8" x14ac:dyDescent="0.2">
      <c r="A3710" s="1">
        <v>3074</v>
      </c>
      <c r="B3710" s="1">
        <v>0</v>
      </c>
      <c r="C3710" s="1">
        <v>3074</v>
      </c>
      <c r="D3710" s="1" t="s">
        <v>27968</v>
      </c>
      <c r="E3710" s="1">
        <v>7</v>
      </c>
      <c r="F3710" s="1" t="s">
        <v>27969</v>
      </c>
      <c r="G3710" s="1" t="s">
        <v>21084</v>
      </c>
      <c r="H3710" s="1" t="s">
        <v>26163</v>
      </c>
    </row>
    <row r="3711" spans="1:8" x14ac:dyDescent="0.2">
      <c r="A3711" s="1">
        <v>3075</v>
      </c>
      <c r="B3711" s="1">
        <v>-1</v>
      </c>
      <c r="C3711" s="1">
        <v>3075</v>
      </c>
      <c r="D3711" s="1" t="s">
        <v>27970</v>
      </c>
      <c r="E3711" s="1">
        <v>7</v>
      </c>
      <c r="F3711" s="1" t="s">
        <v>23393</v>
      </c>
      <c r="G3711" s="1" t="s">
        <v>27971</v>
      </c>
      <c r="H3711" s="1" t="s">
        <v>27972</v>
      </c>
    </row>
    <row r="3712" spans="1:8" x14ac:dyDescent="0.2">
      <c r="A3712" s="1">
        <v>3076</v>
      </c>
      <c r="B3712" s="1">
        <v>0</v>
      </c>
      <c r="C3712" s="1">
        <v>3076</v>
      </c>
      <c r="D3712" s="1" t="s">
        <v>27973</v>
      </c>
      <c r="E3712" s="1">
        <v>7</v>
      </c>
      <c r="F3712" s="1" t="s">
        <v>27974</v>
      </c>
      <c r="G3712" s="1" t="s">
        <v>19288</v>
      </c>
      <c r="H3712" s="1" t="s">
        <v>20639</v>
      </c>
    </row>
    <row r="3713" spans="1:8" x14ac:dyDescent="0.2">
      <c r="A3713" s="1">
        <v>3077</v>
      </c>
      <c r="B3713" s="1">
        <v>0</v>
      </c>
      <c r="C3713" s="1">
        <v>3077</v>
      </c>
      <c r="D3713" s="1" t="s">
        <v>27975</v>
      </c>
      <c r="E3713" s="1">
        <v>7</v>
      </c>
      <c r="F3713" s="1" t="s">
        <v>24018</v>
      </c>
      <c r="G3713" s="1" t="s">
        <v>18690</v>
      </c>
      <c r="H3713" s="1" t="s">
        <v>18691</v>
      </c>
    </row>
    <row r="3714" spans="1:8" x14ac:dyDescent="0.2">
      <c r="A3714" s="1">
        <v>3078</v>
      </c>
      <c r="B3714" s="1">
        <v>0</v>
      </c>
      <c r="C3714" s="1">
        <v>3078</v>
      </c>
      <c r="D3714" s="1" t="s">
        <v>27976</v>
      </c>
      <c r="E3714" s="1">
        <v>7</v>
      </c>
      <c r="F3714" s="1" t="s">
        <v>23464</v>
      </c>
      <c r="G3714" s="1" t="s">
        <v>21300</v>
      </c>
      <c r="H3714" s="1" t="s">
        <v>21301</v>
      </c>
    </row>
    <row r="3715" spans="1:8" x14ac:dyDescent="0.2">
      <c r="A3715" s="1">
        <v>3079</v>
      </c>
      <c r="B3715" s="1">
        <v>0</v>
      </c>
      <c r="C3715" s="1">
        <v>3079</v>
      </c>
      <c r="D3715" s="1" t="s">
        <v>27977</v>
      </c>
      <c r="E3715" s="1">
        <v>7</v>
      </c>
      <c r="F3715" s="1" t="s">
        <v>23464</v>
      </c>
      <c r="G3715" s="1" t="s">
        <v>18185</v>
      </c>
      <c r="H3715" s="1" t="s">
        <v>18185</v>
      </c>
    </row>
    <row r="3716" spans="1:8" x14ac:dyDescent="0.2">
      <c r="A3716" s="1">
        <v>3080</v>
      </c>
      <c r="B3716" s="1">
        <v>0</v>
      </c>
      <c r="C3716" s="1">
        <v>3080</v>
      </c>
      <c r="D3716" s="1" t="s">
        <v>27978</v>
      </c>
      <c r="E3716" s="1">
        <v>7</v>
      </c>
      <c r="F3716" s="1" t="s">
        <v>19235</v>
      </c>
      <c r="G3716" s="1" t="s">
        <v>20325</v>
      </c>
      <c r="H3716" s="1" t="s">
        <v>20326</v>
      </c>
    </row>
    <row r="3717" spans="1:8" x14ac:dyDescent="0.2">
      <c r="A3717" s="1">
        <v>3081</v>
      </c>
      <c r="B3717" s="1">
        <v>0</v>
      </c>
      <c r="C3717" s="1">
        <v>3081</v>
      </c>
      <c r="D3717" s="1" t="s">
        <v>27979</v>
      </c>
      <c r="E3717" s="1">
        <v>7</v>
      </c>
      <c r="F3717" s="1" t="s">
        <v>19235</v>
      </c>
      <c r="G3717" s="1" t="s">
        <v>18096</v>
      </c>
      <c r="H3717" s="1" t="s">
        <v>18097</v>
      </c>
    </row>
    <row r="3718" spans="1:8" x14ac:dyDescent="0.2">
      <c r="A3718" s="1">
        <v>3082</v>
      </c>
      <c r="B3718" s="1">
        <v>0</v>
      </c>
      <c r="C3718" s="1">
        <v>3082</v>
      </c>
      <c r="D3718" s="1" t="s">
        <v>27980</v>
      </c>
      <c r="E3718" s="1">
        <v>7</v>
      </c>
      <c r="F3718" s="1" t="s">
        <v>27981</v>
      </c>
      <c r="G3718" s="1" t="s">
        <v>20414</v>
      </c>
      <c r="H3718" s="1" t="s">
        <v>20415</v>
      </c>
    </row>
    <row r="3719" spans="1:8" x14ac:dyDescent="0.2">
      <c r="A3719" s="1">
        <v>3083</v>
      </c>
      <c r="B3719" s="1">
        <v>-1</v>
      </c>
      <c r="C3719" s="1">
        <v>3083</v>
      </c>
      <c r="D3719" s="1" t="s">
        <v>27982</v>
      </c>
      <c r="E3719" s="1">
        <v>2</v>
      </c>
      <c r="F3719" s="1" t="s">
        <v>27981</v>
      </c>
      <c r="G3719" s="1" t="s">
        <v>17899</v>
      </c>
      <c r="H3719" s="1" t="s">
        <v>6796</v>
      </c>
    </row>
    <row r="3720" spans="1:8" x14ac:dyDescent="0.2">
      <c r="A3720" s="1">
        <v>3084</v>
      </c>
      <c r="B3720" s="1">
        <v>0</v>
      </c>
      <c r="C3720" s="1">
        <v>3084</v>
      </c>
      <c r="D3720" s="1" t="s">
        <v>27983</v>
      </c>
      <c r="E3720" s="1">
        <v>7</v>
      </c>
      <c r="F3720" s="1" t="s">
        <v>27984</v>
      </c>
      <c r="G3720" s="1" t="s">
        <v>27985</v>
      </c>
      <c r="H3720" s="1" t="s">
        <v>27986</v>
      </c>
    </row>
    <row r="3721" spans="1:8" x14ac:dyDescent="0.2">
      <c r="A3721" s="1">
        <v>3085</v>
      </c>
      <c r="B3721" s="1">
        <v>0</v>
      </c>
      <c r="C3721" s="1">
        <v>3085</v>
      </c>
      <c r="D3721" s="1" t="s">
        <v>27987</v>
      </c>
      <c r="E3721" s="1">
        <v>7</v>
      </c>
      <c r="F3721" s="1" t="s">
        <v>27988</v>
      </c>
      <c r="G3721" s="1" t="s">
        <v>25407</v>
      </c>
      <c r="H3721" s="1" t="s">
        <v>26165</v>
      </c>
    </row>
    <row r="3722" spans="1:8" x14ac:dyDescent="0.2">
      <c r="A3722" s="1">
        <v>3086</v>
      </c>
      <c r="B3722" s="1">
        <v>0</v>
      </c>
      <c r="C3722" s="1">
        <v>3086</v>
      </c>
      <c r="D3722" s="1" t="s">
        <v>27989</v>
      </c>
      <c r="E3722" s="1">
        <v>7</v>
      </c>
      <c r="F3722" s="1" t="s">
        <v>27990</v>
      </c>
      <c r="G3722" s="1" t="s">
        <v>17936</v>
      </c>
      <c r="H3722" s="1" t="s">
        <v>18663</v>
      </c>
    </row>
    <row r="3723" spans="1:8" x14ac:dyDescent="0.2">
      <c r="A3723" s="1">
        <v>3087</v>
      </c>
      <c r="B3723" s="1">
        <v>0</v>
      </c>
      <c r="C3723" s="1">
        <v>3087</v>
      </c>
      <c r="D3723" s="1" t="s">
        <v>27991</v>
      </c>
      <c r="E3723" s="1">
        <v>7</v>
      </c>
      <c r="F3723" s="1" t="s">
        <v>27992</v>
      </c>
      <c r="G3723" s="1" t="s">
        <v>19274</v>
      </c>
      <c r="H3723" s="1" t="s">
        <v>19274</v>
      </c>
    </row>
    <row r="3724" spans="1:8" x14ac:dyDescent="0.2">
      <c r="A3724" s="1">
        <v>3088</v>
      </c>
      <c r="B3724" s="1">
        <v>-1</v>
      </c>
      <c r="C3724" s="1">
        <v>3088</v>
      </c>
      <c r="D3724" s="1" t="s">
        <v>27993</v>
      </c>
      <c r="E3724" s="1">
        <v>7</v>
      </c>
      <c r="F3724" s="1" t="s">
        <v>27994</v>
      </c>
      <c r="G3724" s="1" t="s">
        <v>20690</v>
      </c>
      <c r="H3724" s="1" t="s">
        <v>20690</v>
      </c>
    </row>
    <row r="3725" spans="1:8" x14ac:dyDescent="0.2">
      <c r="A3725" s="1">
        <v>3089</v>
      </c>
      <c r="B3725" s="1">
        <v>0</v>
      </c>
      <c r="C3725" s="1">
        <v>3089</v>
      </c>
      <c r="D3725" s="1" t="s">
        <v>27995</v>
      </c>
      <c r="E3725" s="1">
        <v>7</v>
      </c>
      <c r="F3725" s="1" t="s">
        <v>27996</v>
      </c>
      <c r="G3725" s="1" t="s">
        <v>17980</v>
      </c>
      <c r="H3725" s="1" t="s">
        <v>27997</v>
      </c>
    </row>
    <row r="3726" spans="1:8" x14ac:dyDescent="0.2">
      <c r="A3726" s="1">
        <v>3090</v>
      </c>
      <c r="B3726" s="1">
        <v>0</v>
      </c>
      <c r="C3726" s="1">
        <v>3090</v>
      </c>
      <c r="D3726" s="1" t="s">
        <v>27998</v>
      </c>
      <c r="E3726" s="1">
        <v>7</v>
      </c>
      <c r="F3726" s="1" t="s">
        <v>27999</v>
      </c>
      <c r="G3726" s="1" t="s">
        <v>19274</v>
      </c>
      <c r="H3726" s="1" t="s">
        <v>19274</v>
      </c>
    </row>
    <row r="3727" spans="1:8" x14ac:dyDescent="0.2">
      <c r="A3727" s="1">
        <v>3091</v>
      </c>
      <c r="B3727" s="1">
        <v>0</v>
      </c>
      <c r="C3727" s="1">
        <v>3091</v>
      </c>
      <c r="D3727" s="1" t="s">
        <v>28000</v>
      </c>
      <c r="E3727" s="1">
        <v>7</v>
      </c>
      <c r="F3727" s="1" t="s">
        <v>28001</v>
      </c>
      <c r="G3727" s="1" t="s">
        <v>18840</v>
      </c>
      <c r="H3727" s="1" t="s">
        <v>25806</v>
      </c>
    </row>
    <row r="3728" spans="1:8" x14ac:dyDescent="0.2">
      <c r="A3728" s="1">
        <v>3092</v>
      </c>
      <c r="B3728" s="1">
        <v>0</v>
      </c>
      <c r="C3728" s="1">
        <v>3092</v>
      </c>
      <c r="D3728" s="1" t="s">
        <v>28002</v>
      </c>
      <c r="E3728" s="1">
        <v>7</v>
      </c>
      <c r="F3728" s="1" t="s">
        <v>28003</v>
      </c>
      <c r="G3728" s="1" t="s">
        <v>20369</v>
      </c>
      <c r="H3728" s="1" t="s">
        <v>20369</v>
      </c>
    </row>
    <row r="3729" spans="1:8" x14ac:dyDescent="0.2">
      <c r="A3729" s="1">
        <v>3093</v>
      </c>
      <c r="B3729" s="1">
        <v>0</v>
      </c>
      <c r="C3729" s="1">
        <v>3093</v>
      </c>
      <c r="D3729" s="1" t="s">
        <v>28004</v>
      </c>
      <c r="E3729" s="1">
        <v>7</v>
      </c>
      <c r="F3729" s="1" t="s">
        <v>28005</v>
      </c>
      <c r="G3729" s="1" t="s">
        <v>17924</v>
      </c>
      <c r="H3729" s="1" t="s">
        <v>17924</v>
      </c>
    </row>
    <row r="3730" spans="1:8" x14ac:dyDescent="0.2">
      <c r="A3730" s="1">
        <v>3094</v>
      </c>
      <c r="B3730" s="1">
        <v>0</v>
      </c>
      <c r="C3730" s="1">
        <v>3094</v>
      </c>
      <c r="D3730" s="1" t="s">
        <v>28006</v>
      </c>
      <c r="E3730" s="1">
        <v>7</v>
      </c>
      <c r="F3730" s="1" t="s">
        <v>21818</v>
      </c>
      <c r="G3730" s="1" t="s">
        <v>18365</v>
      </c>
      <c r="H3730" s="1" t="s">
        <v>18365</v>
      </c>
    </row>
    <row r="3731" spans="1:8" x14ac:dyDescent="0.2">
      <c r="A3731" s="1">
        <v>3095</v>
      </c>
      <c r="B3731" s="1">
        <v>0</v>
      </c>
      <c r="C3731" s="1">
        <v>3095</v>
      </c>
      <c r="D3731" s="1" t="s">
        <v>28007</v>
      </c>
      <c r="E3731" s="1">
        <v>7</v>
      </c>
      <c r="F3731" s="1" t="s">
        <v>28008</v>
      </c>
      <c r="G3731" s="1" t="s">
        <v>18921</v>
      </c>
      <c r="H3731" s="1" t="s">
        <v>18921</v>
      </c>
    </row>
    <row r="3732" spans="1:8" x14ac:dyDescent="0.2">
      <c r="A3732" s="1">
        <v>3096</v>
      </c>
      <c r="B3732" s="1">
        <v>0</v>
      </c>
      <c r="C3732" s="1">
        <v>3096</v>
      </c>
      <c r="D3732" s="1" t="s">
        <v>28009</v>
      </c>
      <c r="E3732" s="1">
        <v>7</v>
      </c>
      <c r="F3732" s="1" t="s">
        <v>28010</v>
      </c>
      <c r="G3732" s="1" t="s">
        <v>17659</v>
      </c>
      <c r="H3732" s="1" t="s">
        <v>18617</v>
      </c>
    </row>
    <row r="3733" spans="1:8" x14ac:dyDescent="0.2">
      <c r="A3733" s="1">
        <v>3097</v>
      </c>
      <c r="B3733" s="1">
        <v>0</v>
      </c>
      <c r="C3733" s="1">
        <v>3097</v>
      </c>
      <c r="D3733" s="1" t="s">
        <v>28011</v>
      </c>
      <c r="E3733" s="1">
        <v>7</v>
      </c>
      <c r="F3733" s="1" t="s">
        <v>28012</v>
      </c>
      <c r="G3733" s="1" t="s">
        <v>18215</v>
      </c>
      <c r="H3733" s="1" t="s">
        <v>18216</v>
      </c>
    </row>
    <row r="3734" spans="1:8" x14ac:dyDescent="0.2">
      <c r="A3734" s="1">
        <v>3098</v>
      </c>
      <c r="B3734" s="1">
        <v>0</v>
      </c>
      <c r="C3734" s="1">
        <v>3098</v>
      </c>
      <c r="D3734" s="1" t="s">
        <v>28013</v>
      </c>
      <c r="E3734" s="1">
        <v>7</v>
      </c>
      <c r="F3734" s="1" t="s">
        <v>28014</v>
      </c>
      <c r="G3734" s="1" t="s">
        <v>20325</v>
      </c>
      <c r="H3734" s="1" t="s">
        <v>20326</v>
      </c>
    </row>
    <row r="3735" spans="1:8" x14ac:dyDescent="0.2">
      <c r="A3735" s="1">
        <v>3099</v>
      </c>
      <c r="B3735" s="1">
        <v>0</v>
      </c>
      <c r="C3735" s="1">
        <v>3099</v>
      </c>
      <c r="D3735" s="1" t="s">
        <v>28015</v>
      </c>
      <c r="E3735" s="1">
        <v>7</v>
      </c>
      <c r="F3735" s="1" t="s">
        <v>28016</v>
      </c>
      <c r="G3735" s="1" t="s">
        <v>18660</v>
      </c>
      <c r="H3735" s="1" t="s">
        <v>26000</v>
      </c>
    </row>
    <row r="3736" spans="1:8" x14ac:dyDescent="0.2">
      <c r="A3736" s="1">
        <v>3100</v>
      </c>
      <c r="B3736" s="1">
        <v>0</v>
      </c>
      <c r="C3736" s="1">
        <v>3100</v>
      </c>
      <c r="D3736" s="1" t="s">
        <v>28017</v>
      </c>
      <c r="E3736" s="1">
        <v>7</v>
      </c>
      <c r="F3736" s="1" t="s">
        <v>28018</v>
      </c>
      <c r="G3736" s="1" t="s">
        <v>18003</v>
      </c>
      <c r="H3736" s="1" t="s">
        <v>18003</v>
      </c>
    </row>
    <row r="3737" spans="1:8" x14ac:dyDescent="0.2">
      <c r="A3737" s="1">
        <v>3101</v>
      </c>
      <c r="B3737" s="1">
        <v>0</v>
      </c>
      <c r="C3737" s="1">
        <v>3101</v>
      </c>
      <c r="D3737" s="1" t="s">
        <v>28019</v>
      </c>
      <c r="E3737" s="1">
        <v>7</v>
      </c>
      <c r="F3737" s="1" t="s">
        <v>28020</v>
      </c>
      <c r="G3737" s="1" t="s">
        <v>21323</v>
      </c>
      <c r="H3737" s="1" t="s">
        <v>21324</v>
      </c>
    </row>
    <row r="3738" spans="1:8" x14ac:dyDescent="0.2">
      <c r="A3738" s="1">
        <v>3102</v>
      </c>
      <c r="B3738" s="1">
        <v>0</v>
      </c>
      <c r="C3738" s="1">
        <v>3102</v>
      </c>
      <c r="D3738" s="1" t="s">
        <v>28021</v>
      </c>
      <c r="E3738" s="1">
        <v>7</v>
      </c>
      <c r="F3738" s="1" t="s">
        <v>21338</v>
      </c>
      <c r="G3738" s="1" t="s">
        <v>17799</v>
      </c>
      <c r="H3738" s="1" t="s">
        <v>17799</v>
      </c>
    </row>
    <row r="3739" spans="1:8" x14ac:dyDescent="0.2">
      <c r="A3739" s="1">
        <v>3103</v>
      </c>
      <c r="B3739" s="1">
        <v>0</v>
      </c>
      <c r="C3739" s="1">
        <v>3103</v>
      </c>
      <c r="D3739" s="1" t="s">
        <v>28022</v>
      </c>
      <c r="E3739" s="1">
        <v>7</v>
      </c>
      <c r="F3739" s="1" t="s">
        <v>20354</v>
      </c>
      <c r="G3739" s="1" t="s">
        <v>17795</v>
      </c>
      <c r="H3739" s="1" t="s">
        <v>19651</v>
      </c>
    </row>
    <row r="3740" spans="1:8" x14ac:dyDescent="0.2">
      <c r="A3740" s="1">
        <v>3104</v>
      </c>
      <c r="B3740" s="1">
        <v>0</v>
      </c>
      <c r="C3740" s="1">
        <v>3104</v>
      </c>
      <c r="D3740" s="1" t="s">
        <v>28023</v>
      </c>
      <c r="E3740" s="1">
        <v>7</v>
      </c>
      <c r="F3740" s="1" t="s">
        <v>20354</v>
      </c>
      <c r="G3740" s="1" t="s">
        <v>18877</v>
      </c>
      <c r="H3740" s="1" t="s">
        <v>21296</v>
      </c>
    </row>
    <row r="3741" spans="1:8" x14ac:dyDescent="0.2">
      <c r="A3741" s="1">
        <v>3105</v>
      </c>
      <c r="B3741" s="1">
        <v>0</v>
      </c>
      <c r="C3741" s="1">
        <v>3105</v>
      </c>
      <c r="D3741" s="1" t="s">
        <v>28024</v>
      </c>
      <c r="E3741" s="1">
        <v>7</v>
      </c>
      <c r="F3741" s="1" t="s">
        <v>28025</v>
      </c>
      <c r="G3741" s="1" t="s">
        <v>17795</v>
      </c>
      <c r="H3741" s="1" t="s">
        <v>19651</v>
      </c>
    </row>
    <row r="3742" spans="1:8" x14ac:dyDescent="0.2">
      <c r="A3742" s="1">
        <v>3106</v>
      </c>
      <c r="B3742" s="1">
        <v>0</v>
      </c>
      <c r="C3742" s="1">
        <v>3106</v>
      </c>
      <c r="D3742" s="1" t="s">
        <v>28026</v>
      </c>
      <c r="E3742" s="1">
        <v>7</v>
      </c>
      <c r="F3742" s="1" t="s">
        <v>28027</v>
      </c>
      <c r="G3742" s="1" t="s">
        <v>19633</v>
      </c>
      <c r="H3742" s="1" t="s">
        <v>19700</v>
      </c>
    </row>
    <row r="3743" spans="1:8" x14ac:dyDescent="0.2">
      <c r="A3743" s="1">
        <v>3107</v>
      </c>
      <c r="B3743" s="1">
        <v>0</v>
      </c>
      <c r="C3743" s="1">
        <v>3107</v>
      </c>
      <c r="D3743" s="1" t="s">
        <v>28028</v>
      </c>
      <c r="E3743" s="1">
        <v>7</v>
      </c>
      <c r="F3743" s="1" t="s">
        <v>8983</v>
      </c>
      <c r="G3743" s="1" t="s">
        <v>19047</v>
      </c>
      <c r="H3743" s="1" t="s">
        <v>19048</v>
      </c>
    </row>
    <row r="3744" spans="1:8" x14ac:dyDescent="0.2">
      <c r="A3744" s="1">
        <v>3108</v>
      </c>
      <c r="B3744" s="1">
        <v>0</v>
      </c>
      <c r="C3744" s="1">
        <v>3108</v>
      </c>
      <c r="D3744" s="1" t="s">
        <v>28029</v>
      </c>
      <c r="E3744" s="1">
        <v>7</v>
      </c>
      <c r="F3744" s="1" t="s">
        <v>16460</v>
      </c>
      <c r="G3744" s="1" t="s">
        <v>18690</v>
      </c>
      <c r="H3744" s="1" t="s">
        <v>18691</v>
      </c>
    </row>
    <row r="3745" spans="1:8" x14ac:dyDescent="0.2">
      <c r="A3745" s="1">
        <v>3109</v>
      </c>
      <c r="B3745" s="1">
        <v>0</v>
      </c>
      <c r="C3745" s="1">
        <v>3109</v>
      </c>
      <c r="D3745" s="1" t="s">
        <v>28030</v>
      </c>
      <c r="E3745" s="1">
        <v>7</v>
      </c>
      <c r="F3745" s="1" t="s">
        <v>8983</v>
      </c>
      <c r="G3745" s="1" t="s">
        <v>18599</v>
      </c>
      <c r="H3745" s="1" t="s">
        <v>18600</v>
      </c>
    </row>
    <row r="3746" spans="1:8" x14ac:dyDescent="0.2">
      <c r="A3746" s="1">
        <v>3110</v>
      </c>
      <c r="B3746" s="1">
        <v>0</v>
      </c>
      <c r="C3746" s="1">
        <v>3110</v>
      </c>
      <c r="D3746" s="1" t="s">
        <v>28031</v>
      </c>
      <c r="E3746" s="1">
        <v>7</v>
      </c>
      <c r="F3746" s="1" t="s">
        <v>8983</v>
      </c>
      <c r="G3746" s="1" t="s">
        <v>17747</v>
      </c>
      <c r="H3746" s="1" t="s">
        <v>20236</v>
      </c>
    </row>
    <row r="3747" spans="1:8" x14ac:dyDescent="0.2">
      <c r="A3747" s="1">
        <v>3111</v>
      </c>
      <c r="B3747" s="1">
        <v>0</v>
      </c>
      <c r="C3747" s="1">
        <v>3111</v>
      </c>
      <c r="D3747" s="1" t="s">
        <v>28032</v>
      </c>
      <c r="E3747" s="1">
        <v>7</v>
      </c>
      <c r="F3747" s="1" t="s">
        <v>28033</v>
      </c>
      <c r="G3747" s="1" t="s">
        <v>18185</v>
      </c>
      <c r="H3747" s="1" t="s">
        <v>18185</v>
      </c>
    </row>
    <row r="3748" spans="1:8" x14ac:dyDescent="0.2">
      <c r="A3748" s="1">
        <v>3112</v>
      </c>
      <c r="B3748" s="1">
        <v>0</v>
      </c>
      <c r="C3748" s="1">
        <v>3112</v>
      </c>
      <c r="D3748" s="1" t="s">
        <v>28034</v>
      </c>
      <c r="E3748" s="1">
        <v>7</v>
      </c>
      <c r="F3748" s="1" t="s">
        <v>24028</v>
      </c>
      <c r="G3748" s="1" t="s">
        <v>17557</v>
      </c>
      <c r="H3748" s="1" t="s">
        <v>17558</v>
      </c>
    </row>
    <row r="3749" spans="1:8" x14ac:dyDescent="0.2">
      <c r="A3749" s="1">
        <v>3113</v>
      </c>
      <c r="B3749" s="1">
        <v>0</v>
      </c>
      <c r="C3749" s="1">
        <v>3113</v>
      </c>
      <c r="D3749" s="1" t="s">
        <v>28035</v>
      </c>
      <c r="E3749" s="1">
        <v>7</v>
      </c>
      <c r="F3749" s="1" t="s">
        <v>28036</v>
      </c>
      <c r="G3749" s="1" t="s">
        <v>17651</v>
      </c>
      <c r="H3749" s="1" t="s">
        <v>19954</v>
      </c>
    </row>
    <row r="3750" spans="1:8" x14ac:dyDescent="0.2">
      <c r="A3750" s="1">
        <v>3114</v>
      </c>
      <c r="B3750" s="1">
        <v>0</v>
      </c>
      <c r="C3750" s="1">
        <v>3114</v>
      </c>
      <c r="D3750" s="1" t="s">
        <v>28037</v>
      </c>
      <c r="E3750" s="1">
        <v>7</v>
      </c>
      <c r="F3750" s="1" t="s">
        <v>28036</v>
      </c>
      <c r="G3750" s="1" t="s">
        <v>18034</v>
      </c>
      <c r="H3750" s="1" t="s">
        <v>20298</v>
      </c>
    </row>
    <row r="3751" spans="1:8" x14ac:dyDescent="0.2">
      <c r="A3751" s="1">
        <v>3115</v>
      </c>
      <c r="B3751" s="1">
        <v>-1</v>
      </c>
      <c r="C3751" s="1">
        <v>3115</v>
      </c>
      <c r="D3751" s="1" t="s">
        <v>28038</v>
      </c>
      <c r="E3751" s="1">
        <v>7</v>
      </c>
      <c r="F3751" s="1" t="s">
        <v>28039</v>
      </c>
      <c r="G3751" s="1" t="s">
        <v>17803</v>
      </c>
      <c r="H3751" s="1" t="s">
        <v>28040</v>
      </c>
    </row>
    <row r="3752" spans="1:8" x14ac:dyDescent="0.2">
      <c r="A3752" s="1">
        <v>3116</v>
      </c>
      <c r="B3752" s="1">
        <v>0</v>
      </c>
      <c r="C3752" s="1">
        <v>3116</v>
      </c>
      <c r="D3752" s="1" t="s">
        <v>28041</v>
      </c>
      <c r="E3752" s="1">
        <v>7</v>
      </c>
      <c r="F3752" s="1" t="s">
        <v>28042</v>
      </c>
      <c r="G3752" s="1" t="s">
        <v>19860</v>
      </c>
      <c r="H3752" s="1" t="s">
        <v>20865</v>
      </c>
    </row>
    <row r="3753" spans="1:8" x14ac:dyDescent="0.2">
      <c r="A3753" s="1">
        <v>3117</v>
      </c>
      <c r="B3753" s="1">
        <v>0</v>
      </c>
      <c r="C3753" s="1">
        <v>3117</v>
      </c>
      <c r="D3753" s="1" t="s">
        <v>28043</v>
      </c>
      <c r="E3753" s="1">
        <v>7</v>
      </c>
      <c r="F3753" s="1" t="s">
        <v>28044</v>
      </c>
      <c r="G3753" s="1" t="s">
        <v>21145</v>
      </c>
      <c r="H3753" s="1" t="s">
        <v>21146</v>
      </c>
    </row>
    <row r="3754" spans="1:8" x14ac:dyDescent="0.2">
      <c r="A3754" s="1">
        <v>3118</v>
      </c>
      <c r="B3754" s="1">
        <v>0</v>
      </c>
      <c r="C3754" s="1">
        <v>3118</v>
      </c>
      <c r="D3754" s="1" t="s">
        <v>28045</v>
      </c>
      <c r="E3754" s="1">
        <v>7</v>
      </c>
      <c r="F3754" s="1" t="s">
        <v>18186</v>
      </c>
      <c r="G3754" s="1" t="s">
        <v>18474</v>
      </c>
      <c r="H3754" s="1" t="s">
        <v>20583</v>
      </c>
    </row>
    <row r="3755" spans="1:8" x14ac:dyDescent="0.2">
      <c r="A3755" s="1">
        <v>3119</v>
      </c>
      <c r="B3755" s="1">
        <v>0</v>
      </c>
      <c r="C3755" s="1">
        <v>3119</v>
      </c>
      <c r="D3755" s="1" t="s">
        <v>28046</v>
      </c>
      <c r="E3755" s="1">
        <v>7</v>
      </c>
      <c r="F3755" s="1" t="s">
        <v>28047</v>
      </c>
      <c r="G3755" s="1" t="s">
        <v>18603</v>
      </c>
      <c r="H3755" s="1" t="s">
        <v>21332</v>
      </c>
    </row>
    <row r="3756" spans="1:8" x14ac:dyDescent="0.2">
      <c r="A3756" s="1">
        <v>3120</v>
      </c>
      <c r="B3756" s="1">
        <v>0</v>
      </c>
      <c r="C3756" s="1">
        <v>3120</v>
      </c>
      <c r="D3756" s="1" t="s">
        <v>28048</v>
      </c>
      <c r="E3756" s="1">
        <v>7</v>
      </c>
      <c r="F3756" s="1" t="s">
        <v>28049</v>
      </c>
      <c r="G3756" s="1" t="s">
        <v>20765</v>
      </c>
      <c r="H3756" s="1" t="s">
        <v>21720</v>
      </c>
    </row>
    <row r="3757" spans="1:8" x14ac:dyDescent="0.2">
      <c r="A3757" s="1">
        <v>3121</v>
      </c>
      <c r="B3757" s="1">
        <v>0</v>
      </c>
      <c r="C3757" s="1">
        <v>3121</v>
      </c>
      <c r="D3757" s="1" t="s">
        <v>28050</v>
      </c>
      <c r="E3757" s="1">
        <v>7</v>
      </c>
      <c r="F3757" s="1" t="s">
        <v>28051</v>
      </c>
      <c r="G3757" s="1" t="s">
        <v>18690</v>
      </c>
      <c r="H3757" s="1" t="s">
        <v>18691</v>
      </c>
    </row>
    <row r="3758" spans="1:8" x14ac:dyDescent="0.2">
      <c r="A3758" s="1">
        <v>3122</v>
      </c>
      <c r="B3758" s="1">
        <v>0</v>
      </c>
      <c r="C3758" s="1">
        <v>3122</v>
      </c>
      <c r="D3758" s="1" t="s">
        <v>28052</v>
      </c>
      <c r="E3758" s="1">
        <v>7</v>
      </c>
      <c r="F3758" s="1" t="s">
        <v>24582</v>
      </c>
      <c r="G3758" s="1" t="s">
        <v>18083</v>
      </c>
      <c r="H3758" s="1" t="s">
        <v>18083</v>
      </c>
    </row>
    <row r="3759" spans="1:8" x14ac:dyDescent="0.2">
      <c r="A3759" s="1">
        <v>3123</v>
      </c>
      <c r="B3759" s="1">
        <v>0</v>
      </c>
      <c r="C3759" s="1">
        <v>3123</v>
      </c>
      <c r="D3759" s="1" t="s">
        <v>28053</v>
      </c>
      <c r="E3759" s="1">
        <v>7</v>
      </c>
      <c r="F3759" s="1" t="s">
        <v>28054</v>
      </c>
      <c r="G3759" s="1" t="s">
        <v>20694</v>
      </c>
      <c r="H3759" s="1" t="s">
        <v>20695</v>
      </c>
    </row>
    <row r="3760" spans="1:8" x14ac:dyDescent="0.2">
      <c r="A3760" s="1">
        <v>3124</v>
      </c>
      <c r="B3760" s="1">
        <v>0</v>
      </c>
      <c r="C3760" s="1">
        <v>3124</v>
      </c>
      <c r="D3760" s="1" t="s">
        <v>28055</v>
      </c>
      <c r="E3760" s="1">
        <v>7</v>
      </c>
      <c r="F3760" s="1" t="s">
        <v>28056</v>
      </c>
      <c r="G3760" s="1" t="s">
        <v>17659</v>
      </c>
      <c r="H3760" s="1" t="s">
        <v>18617</v>
      </c>
    </row>
    <row r="3761" spans="1:15" x14ac:dyDescent="0.2">
      <c r="A3761" s="1">
        <v>3125</v>
      </c>
      <c r="B3761" s="1">
        <v>0</v>
      </c>
      <c r="C3761" s="1">
        <v>3125</v>
      </c>
      <c r="D3761" s="1" t="s">
        <v>28057</v>
      </c>
      <c r="E3761" s="1">
        <v>7</v>
      </c>
      <c r="F3761" s="1" t="s">
        <v>28058</v>
      </c>
      <c r="G3761" s="1" t="s">
        <v>18083</v>
      </c>
      <c r="H3761" s="1" t="s">
        <v>18083</v>
      </c>
    </row>
    <row r="3762" spans="1:15" x14ac:dyDescent="0.2">
      <c r="A3762" s="1">
        <v>3126</v>
      </c>
      <c r="B3762" s="1">
        <v>0</v>
      </c>
      <c r="C3762" s="1">
        <v>3126</v>
      </c>
      <c r="D3762" s="1" t="s">
        <v>28059</v>
      </c>
      <c r="E3762" s="1">
        <v>7</v>
      </c>
      <c r="F3762" s="1" t="s">
        <v>28060</v>
      </c>
      <c r="G3762" s="1" t="s">
        <v>17578</v>
      </c>
      <c r="H3762" s="1" t="s">
        <v>20313</v>
      </c>
    </row>
    <row r="3763" spans="1:15" x14ac:dyDescent="0.2">
      <c r="A3763" s="1">
        <v>3127</v>
      </c>
      <c r="B3763" s="1">
        <v>0</v>
      </c>
      <c r="C3763" s="1">
        <v>3127</v>
      </c>
      <c r="D3763" s="1" t="s">
        <v>28061</v>
      </c>
      <c r="E3763" s="1">
        <v>7</v>
      </c>
      <c r="F3763" s="1" t="s">
        <v>28062</v>
      </c>
      <c r="G3763" s="1" t="s">
        <v>18822</v>
      </c>
      <c r="H3763" s="1" t="s">
        <v>20730</v>
      </c>
    </row>
    <row r="3764" spans="1:15" x14ac:dyDescent="0.2">
      <c r="A3764" s="1">
        <v>3128</v>
      </c>
      <c r="B3764" s="1">
        <v>0</v>
      </c>
      <c r="C3764" s="1">
        <v>3128</v>
      </c>
      <c r="D3764" s="1" t="s">
        <v>28063</v>
      </c>
      <c r="E3764" s="1">
        <v>7</v>
      </c>
      <c r="F3764" s="1" t="s">
        <v>19545</v>
      </c>
      <c r="G3764" s="1" t="s">
        <v>20058</v>
      </c>
      <c r="H3764" s="1" t="s">
        <v>20059</v>
      </c>
    </row>
    <row r="3765" spans="1:15" x14ac:dyDescent="0.2">
      <c r="A3765" s="1">
        <v>3129</v>
      </c>
      <c r="B3765" s="1">
        <v>0</v>
      </c>
      <c r="C3765" s="1">
        <v>3129</v>
      </c>
      <c r="D3765" s="1" t="s">
        <v>28064</v>
      </c>
      <c r="E3765" s="1">
        <v>1</v>
      </c>
      <c r="F3765" s="1" t="s">
        <v>28065</v>
      </c>
      <c r="G3765" s="1" t="s">
        <v>17680</v>
      </c>
      <c r="H3765" s="1" t="s">
        <v>22603</v>
      </c>
      <c r="J3765" s="1" t="s">
        <v>17562</v>
      </c>
      <c r="K3765" s="1" t="s">
        <v>28066</v>
      </c>
      <c r="L3765" s="1" t="s">
        <v>28066</v>
      </c>
      <c r="M3765" s="1" t="s">
        <v>28067</v>
      </c>
      <c r="N3765" s="1" t="s">
        <v>28068</v>
      </c>
      <c r="O3765" s="1" t="s">
        <v>28069</v>
      </c>
    </row>
    <row r="3766" spans="1:15" x14ac:dyDescent="0.2">
      <c r="A3766" s="1">
        <v>3130</v>
      </c>
      <c r="B3766" s="1">
        <v>0</v>
      </c>
      <c r="C3766" s="1">
        <v>3130</v>
      </c>
      <c r="D3766" s="1" t="s">
        <v>28070</v>
      </c>
      <c r="E3766" s="1">
        <v>7</v>
      </c>
      <c r="F3766" s="1" t="s">
        <v>28071</v>
      </c>
      <c r="G3766" s="1" t="s">
        <v>18257</v>
      </c>
      <c r="H3766" s="1" t="s">
        <v>19239</v>
      </c>
    </row>
    <row r="3767" spans="1:15" x14ac:dyDescent="0.2">
      <c r="A3767" s="1">
        <v>3131</v>
      </c>
      <c r="B3767" s="1">
        <v>0</v>
      </c>
      <c r="C3767" s="1">
        <v>3131</v>
      </c>
      <c r="D3767" s="1" t="s">
        <v>28072</v>
      </c>
      <c r="E3767" s="1">
        <v>7</v>
      </c>
      <c r="F3767" s="1" t="s">
        <v>28073</v>
      </c>
      <c r="G3767" s="1" t="s">
        <v>18636</v>
      </c>
      <c r="H3767" s="1" t="s">
        <v>18636</v>
      </c>
    </row>
    <row r="3768" spans="1:15" x14ac:dyDescent="0.2">
      <c r="A3768" s="1">
        <v>3132</v>
      </c>
      <c r="B3768" s="1">
        <v>0</v>
      </c>
      <c r="C3768" s="1">
        <v>3132</v>
      </c>
      <c r="D3768" s="1" t="s">
        <v>28074</v>
      </c>
      <c r="E3768" s="1">
        <v>7</v>
      </c>
      <c r="F3768" s="1" t="s">
        <v>28075</v>
      </c>
      <c r="G3768" s="1" t="s">
        <v>28076</v>
      </c>
      <c r="H3768" s="1" t="s">
        <v>28077</v>
      </c>
    </row>
    <row r="3769" spans="1:15" x14ac:dyDescent="0.2">
      <c r="A3769" s="1">
        <v>3133</v>
      </c>
      <c r="B3769" s="1">
        <v>0</v>
      </c>
      <c r="C3769" s="1">
        <v>3133</v>
      </c>
      <c r="D3769" s="1" t="s">
        <v>28078</v>
      </c>
      <c r="E3769" s="1">
        <v>7</v>
      </c>
      <c r="F3769" s="1" t="s">
        <v>28079</v>
      </c>
      <c r="G3769" s="1" t="s">
        <v>17803</v>
      </c>
      <c r="H3769" s="1" t="s">
        <v>17959</v>
      </c>
    </row>
    <row r="3770" spans="1:15" x14ac:dyDescent="0.2">
      <c r="A3770" s="1">
        <v>3134</v>
      </c>
      <c r="B3770" s="1">
        <v>0</v>
      </c>
      <c r="C3770" s="1">
        <v>3134</v>
      </c>
      <c r="D3770" s="1" t="s">
        <v>28080</v>
      </c>
      <c r="E3770" s="1">
        <v>7</v>
      </c>
      <c r="F3770" s="1" t="s">
        <v>28081</v>
      </c>
      <c r="G3770" s="1" t="s">
        <v>17753</v>
      </c>
      <c r="H3770" s="1" t="s">
        <v>19745</v>
      </c>
    </row>
    <row r="3771" spans="1:15" x14ac:dyDescent="0.2">
      <c r="A3771" s="1">
        <v>3135</v>
      </c>
      <c r="B3771" s="1">
        <v>0</v>
      </c>
      <c r="C3771" s="1">
        <v>3135</v>
      </c>
      <c r="D3771" s="1" t="s">
        <v>28082</v>
      </c>
      <c r="E3771" s="1">
        <v>7</v>
      </c>
      <c r="F3771" s="1" t="s">
        <v>28083</v>
      </c>
      <c r="G3771" s="1" t="s">
        <v>18144</v>
      </c>
      <c r="H3771" s="1" t="s">
        <v>19549</v>
      </c>
    </row>
    <row r="3772" spans="1:15" x14ac:dyDescent="0.2">
      <c r="A3772" s="1">
        <v>3136</v>
      </c>
      <c r="B3772" s="1">
        <v>-1</v>
      </c>
      <c r="C3772" s="1">
        <v>3136</v>
      </c>
      <c r="D3772" s="1" t="s">
        <v>28084</v>
      </c>
      <c r="E3772" s="1">
        <v>7</v>
      </c>
      <c r="F3772" s="1" t="s">
        <v>28085</v>
      </c>
      <c r="G3772" s="1" t="s">
        <v>18371</v>
      </c>
      <c r="H3772" s="1" t="s">
        <v>28086</v>
      </c>
    </row>
    <row r="3773" spans="1:15" x14ac:dyDescent="0.2">
      <c r="A3773" s="1">
        <v>3137</v>
      </c>
      <c r="B3773" s="1">
        <v>0</v>
      </c>
      <c r="C3773" s="1">
        <v>3137</v>
      </c>
      <c r="D3773" s="1" t="s">
        <v>28087</v>
      </c>
      <c r="E3773" s="1">
        <v>1</v>
      </c>
      <c r="F3773" s="1" t="s">
        <v>28087</v>
      </c>
    </row>
    <row r="3774" spans="1:15" x14ac:dyDescent="0.2">
      <c r="A3774" s="1">
        <v>3138</v>
      </c>
      <c r="B3774" s="1">
        <v>0</v>
      </c>
      <c r="C3774" s="1">
        <v>3138</v>
      </c>
      <c r="D3774" s="1" t="s">
        <v>28088</v>
      </c>
      <c r="E3774" s="1">
        <v>7</v>
      </c>
      <c r="F3774" s="1" t="s">
        <v>28089</v>
      </c>
      <c r="G3774" s="1" t="s">
        <v>25343</v>
      </c>
      <c r="H3774" s="1" t="s">
        <v>26324</v>
      </c>
    </row>
    <row r="3775" spans="1:15" x14ac:dyDescent="0.2">
      <c r="A3775" s="1">
        <v>3139</v>
      </c>
      <c r="B3775" s="1">
        <v>0</v>
      </c>
      <c r="C3775" s="1">
        <v>3139</v>
      </c>
      <c r="D3775" s="1" t="s">
        <v>28090</v>
      </c>
      <c r="E3775" s="1">
        <v>7</v>
      </c>
      <c r="F3775" s="1" t="s">
        <v>28091</v>
      </c>
      <c r="G3775" s="1" t="s">
        <v>19012</v>
      </c>
      <c r="H3775" s="1" t="s">
        <v>22027</v>
      </c>
    </row>
    <row r="3776" spans="1:15" x14ac:dyDescent="0.2">
      <c r="A3776" s="1">
        <v>3140</v>
      </c>
      <c r="B3776" s="1">
        <v>0</v>
      </c>
      <c r="C3776" s="1">
        <v>3140</v>
      </c>
      <c r="D3776" s="1" t="s">
        <v>28092</v>
      </c>
      <c r="E3776" s="1">
        <v>7</v>
      </c>
      <c r="F3776" s="1" t="s">
        <v>28093</v>
      </c>
      <c r="G3776" s="1" t="s">
        <v>17573</v>
      </c>
      <c r="H3776" s="1" t="s">
        <v>19376</v>
      </c>
    </row>
    <row r="3777" spans="1:8" x14ac:dyDescent="0.2">
      <c r="A3777" s="1">
        <v>3141</v>
      </c>
      <c r="B3777" s="1">
        <v>0</v>
      </c>
      <c r="C3777" s="1">
        <v>3141</v>
      </c>
      <c r="D3777" s="1" t="s">
        <v>28094</v>
      </c>
      <c r="E3777" s="1">
        <v>7</v>
      </c>
      <c r="F3777" s="1" t="s">
        <v>28093</v>
      </c>
      <c r="G3777" s="1" t="s">
        <v>17680</v>
      </c>
      <c r="H3777" s="1" t="s">
        <v>17680</v>
      </c>
    </row>
    <row r="3778" spans="1:8" x14ac:dyDescent="0.2">
      <c r="A3778" s="1">
        <v>3142</v>
      </c>
      <c r="B3778" s="1">
        <v>0</v>
      </c>
      <c r="C3778" s="1">
        <v>3142</v>
      </c>
      <c r="D3778" s="1" t="s">
        <v>28095</v>
      </c>
      <c r="E3778" s="1">
        <v>7</v>
      </c>
      <c r="F3778" s="1" t="s">
        <v>28096</v>
      </c>
      <c r="G3778" s="1" t="s">
        <v>18009</v>
      </c>
      <c r="H3778" s="1" t="s">
        <v>18009</v>
      </c>
    </row>
    <row r="3779" spans="1:8" x14ac:dyDescent="0.2">
      <c r="A3779" s="1">
        <v>3143</v>
      </c>
      <c r="B3779" s="1">
        <v>0</v>
      </c>
      <c r="C3779" s="1">
        <v>3143</v>
      </c>
      <c r="D3779" s="1" t="s">
        <v>28097</v>
      </c>
      <c r="E3779" s="1">
        <v>7</v>
      </c>
      <c r="F3779" s="1" t="s">
        <v>28098</v>
      </c>
      <c r="G3779" s="1" t="s">
        <v>17680</v>
      </c>
      <c r="H3779" s="1" t="s">
        <v>17680</v>
      </c>
    </row>
    <row r="3780" spans="1:8" x14ac:dyDescent="0.2">
      <c r="A3780" s="1">
        <v>3144</v>
      </c>
      <c r="B3780" s="1">
        <v>0</v>
      </c>
      <c r="C3780" s="1">
        <v>3144</v>
      </c>
      <c r="D3780" s="1" t="s">
        <v>28099</v>
      </c>
      <c r="E3780" s="1">
        <v>7</v>
      </c>
      <c r="F3780" s="1" t="s">
        <v>28100</v>
      </c>
      <c r="G3780" s="1" t="s">
        <v>17714</v>
      </c>
      <c r="H3780" s="1" t="s">
        <v>18642</v>
      </c>
    </row>
    <row r="3781" spans="1:8" x14ac:dyDescent="0.2">
      <c r="A3781" s="1">
        <v>3145</v>
      </c>
      <c r="B3781" s="1">
        <v>0</v>
      </c>
      <c r="C3781" s="1">
        <v>3145</v>
      </c>
      <c r="D3781" s="1" t="s">
        <v>28101</v>
      </c>
      <c r="E3781" s="1">
        <v>7</v>
      </c>
      <c r="F3781" s="1" t="s">
        <v>18370</v>
      </c>
      <c r="G3781" s="1" t="s">
        <v>18745</v>
      </c>
      <c r="H3781" s="1" t="s">
        <v>19044</v>
      </c>
    </row>
    <row r="3782" spans="1:8" x14ac:dyDescent="0.2">
      <c r="A3782" s="1">
        <v>3146</v>
      </c>
      <c r="B3782" s="1">
        <v>0</v>
      </c>
      <c r="C3782" s="1">
        <v>3146</v>
      </c>
      <c r="D3782" s="1" t="s">
        <v>28102</v>
      </c>
      <c r="E3782" s="1">
        <v>7</v>
      </c>
      <c r="F3782" s="1" t="s">
        <v>28103</v>
      </c>
      <c r="G3782" s="1" t="s">
        <v>19851</v>
      </c>
      <c r="H3782" s="1" t="s">
        <v>28104</v>
      </c>
    </row>
    <row r="3783" spans="1:8" x14ac:dyDescent="0.2">
      <c r="A3783" s="1">
        <v>3147</v>
      </c>
      <c r="B3783" s="1">
        <v>0</v>
      </c>
      <c r="C3783" s="1">
        <v>3147</v>
      </c>
      <c r="D3783" s="1" t="s">
        <v>28105</v>
      </c>
      <c r="E3783" s="1">
        <v>7</v>
      </c>
      <c r="F3783" s="1" t="s">
        <v>20606</v>
      </c>
      <c r="G3783" s="1" t="s">
        <v>18632</v>
      </c>
      <c r="H3783" s="1" t="s">
        <v>18633</v>
      </c>
    </row>
    <row r="3784" spans="1:8" x14ac:dyDescent="0.2">
      <c r="A3784" s="1">
        <v>3148</v>
      </c>
      <c r="B3784" s="1">
        <v>0</v>
      </c>
      <c r="C3784" s="1">
        <v>3148</v>
      </c>
      <c r="D3784" s="1" t="s">
        <v>28106</v>
      </c>
      <c r="E3784" s="1">
        <v>7</v>
      </c>
      <c r="F3784" s="1" t="s">
        <v>28107</v>
      </c>
      <c r="G3784" s="1" t="s">
        <v>19047</v>
      </c>
      <c r="H3784" s="1" t="s">
        <v>19048</v>
      </c>
    </row>
    <row r="3785" spans="1:8" x14ac:dyDescent="0.2">
      <c r="A3785" s="1">
        <v>3149</v>
      </c>
      <c r="B3785" s="1">
        <v>0</v>
      </c>
      <c r="C3785" s="1">
        <v>3149</v>
      </c>
      <c r="D3785" s="1" t="s">
        <v>28108</v>
      </c>
      <c r="E3785" s="1">
        <v>7</v>
      </c>
      <c r="F3785" s="1" t="s">
        <v>24254</v>
      </c>
      <c r="G3785" s="1" t="s">
        <v>20152</v>
      </c>
      <c r="H3785" s="1" t="s">
        <v>21577</v>
      </c>
    </row>
    <row r="3786" spans="1:8" x14ac:dyDescent="0.2">
      <c r="A3786" s="1">
        <v>3150</v>
      </c>
      <c r="B3786" s="1">
        <v>0</v>
      </c>
      <c r="C3786" s="1">
        <v>3150</v>
      </c>
      <c r="D3786" s="1" t="s">
        <v>28109</v>
      </c>
      <c r="E3786" s="1">
        <v>7</v>
      </c>
      <c r="F3786" s="1" t="s">
        <v>28110</v>
      </c>
      <c r="G3786" s="1" t="s">
        <v>18009</v>
      </c>
      <c r="H3786" s="1" t="s">
        <v>18009</v>
      </c>
    </row>
    <row r="3787" spans="1:8" x14ac:dyDescent="0.2">
      <c r="A3787" s="1">
        <v>3151</v>
      </c>
      <c r="B3787" s="1">
        <v>0</v>
      </c>
      <c r="C3787" s="1">
        <v>3151</v>
      </c>
      <c r="D3787" s="1" t="s">
        <v>28111</v>
      </c>
      <c r="E3787" s="1">
        <v>7</v>
      </c>
      <c r="F3787" s="1" t="s">
        <v>28112</v>
      </c>
      <c r="G3787" s="1" t="s">
        <v>18003</v>
      </c>
      <c r="H3787" s="1" t="s">
        <v>18003</v>
      </c>
    </row>
    <row r="3788" spans="1:8" x14ac:dyDescent="0.2">
      <c r="A3788" s="1">
        <v>3152</v>
      </c>
      <c r="B3788" s="1">
        <v>0</v>
      </c>
      <c r="C3788" s="1">
        <v>3152</v>
      </c>
      <c r="D3788" s="1" t="s">
        <v>28113</v>
      </c>
      <c r="E3788" s="1">
        <v>7</v>
      </c>
      <c r="F3788" s="1" t="s">
        <v>28114</v>
      </c>
      <c r="G3788" s="1" t="s">
        <v>18003</v>
      </c>
      <c r="H3788" s="1" t="s">
        <v>18003</v>
      </c>
    </row>
    <row r="3789" spans="1:8" x14ac:dyDescent="0.2">
      <c r="A3789" s="1">
        <v>3153</v>
      </c>
      <c r="B3789" s="1">
        <v>0</v>
      </c>
      <c r="C3789" s="1">
        <v>3153</v>
      </c>
      <c r="D3789" s="1" t="s">
        <v>28115</v>
      </c>
      <c r="E3789" s="1">
        <v>7</v>
      </c>
      <c r="F3789" s="1" t="s">
        <v>28114</v>
      </c>
      <c r="G3789" s="1" t="s">
        <v>19274</v>
      </c>
      <c r="H3789" s="1" t="s">
        <v>19274</v>
      </c>
    </row>
    <row r="3790" spans="1:8" x14ac:dyDescent="0.2">
      <c r="A3790" s="1">
        <v>3154</v>
      </c>
      <c r="B3790" s="1">
        <v>-1</v>
      </c>
      <c r="C3790" s="1">
        <v>3154</v>
      </c>
      <c r="D3790" s="1" t="s">
        <v>28116</v>
      </c>
      <c r="E3790" s="1">
        <v>7</v>
      </c>
      <c r="F3790" s="1" t="s">
        <v>28117</v>
      </c>
      <c r="G3790" s="1" t="s">
        <v>17799</v>
      </c>
      <c r="H3790" s="1" t="s">
        <v>28118</v>
      </c>
    </row>
    <row r="3791" spans="1:8" x14ac:dyDescent="0.2">
      <c r="A3791" s="1">
        <v>3155</v>
      </c>
      <c r="B3791" s="1">
        <v>0</v>
      </c>
      <c r="C3791" s="1">
        <v>3155</v>
      </c>
      <c r="D3791" s="1" t="s">
        <v>28119</v>
      </c>
      <c r="E3791" s="1">
        <v>7</v>
      </c>
      <c r="F3791" s="1" t="s">
        <v>28120</v>
      </c>
      <c r="G3791" s="1" t="s">
        <v>18489</v>
      </c>
      <c r="H3791" s="1" t="s">
        <v>20843</v>
      </c>
    </row>
    <row r="3792" spans="1:8" x14ac:dyDescent="0.2">
      <c r="A3792" s="1">
        <v>3156</v>
      </c>
      <c r="B3792" s="1">
        <v>0</v>
      </c>
      <c r="C3792" s="1">
        <v>3156</v>
      </c>
      <c r="D3792" s="1" t="s">
        <v>28121</v>
      </c>
      <c r="E3792" s="1">
        <v>7</v>
      </c>
      <c r="F3792" s="1" t="s">
        <v>28122</v>
      </c>
      <c r="G3792" s="1" t="s">
        <v>18083</v>
      </c>
      <c r="H3792" s="1" t="s">
        <v>18083</v>
      </c>
    </row>
    <row r="3793" spans="1:15" x14ac:dyDescent="0.2">
      <c r="A3793" s="1">
        <v>3157</v>
      </c>
      <c r="B3793" s="1">
        <v>-1</v>
      </c>
      <c r="C3793" s="1">
        <v>3157</v>
      </c>
      <c r="D3793" s="1" t="s">
        <v>28123</v>
      </c>
      <c r="E3793" s="1">
        <v>7</v>
      </c>
      <c r="F3793" s="1" t="s">
        <v>28124</v>
      </c>
      <c r="G3793" s="1" t="s">
        <v>18656</v>
      </c>
      <c r="H3793" s="1" t="s">
        <v>19058</v>
      </c>
    </row>
    <row r="3794" spans="1:15" x14ac:dyDescent="0.2">
      <c r="A3794" s="1">
        <v>3158</v>
      </c>
      <c r="B3794" s="1">
        <v>0</v>
      </c>
      <c r="C3794" s="1">
        <v>3158</v>
      </c>
      <c r="D3794" s="1" t="s">
        <v>28125</v>
      </c>
      <c r="E3794" s="1">
        <v>7</v>
      </c>
      <c r="F3794" s="1" t="s">
        <v>28126</v>
      </c>
      <c r="G3794" s="1" t="s">
        <v>19149</v>
      </c>
      <c r="H3794" s="1" t="s">
        <v>19150</v>
      </c>
    </row>
    <row r="3795" spans="1:15" x14ac:dyDescent="0.2">
      <c r="A3795" s="1">
        <v>3159</v>
      </c>
      <c r="B3795" s="1">
        <v>0</v>
      </c>
      <c r="C3795" s="1">
        <v>3159</v>
      </c>
      <c r="D3795" s="1" t="s">
        <v>28127</v>
      </c>
      <c r="E3795" s="1">
        <v>7</v>
      </c>
      <c r="F3795" s="1" t="s">
        <v>28128</v>
      </c>
      <c r="G3795" s="1" t="s">
        <v>17732</v>
      </c>
      <c r="H3795" s="1" t="s">
        <v>19673</v>
      </c>
    </row>
    <row r="3796" spans="1:15" x14ac:dyDescent="0.2">
      <c r="A3796" s="1">
        <v>3160</v>
      </c>
      <c r="B3796" s="1">
        <v>0</v>
      </c>
      <c r="C3796" s="1">
        <v>3160</v>
      </c>
      <c r="D3796" s="1" t="s">
        <v>28129</v>
      </c>
      <c r="E3796" s="1">
        <v>7</v>
      </c>
      <c r="F3796" s="1" t="s">
        <v>28130</v>
      </c>
      <c r="G3796" s="1" t="s">
        <v>19274</v>
      </c>
      <c r="H3796" s="1" t="s">
        <v>19274</v>
      </c>
    </row>
    <row r="3797" spans="1:15" x14ac:dyDescent="0.2">
      <c r="A3797" s="1">
        <v>3161</v>
      </c>
      <c r="B3797" s="1">
        <v>0</v>
      </c>
      <c r="C3797" s="1">
        <v>3161</v>
      </c>
      <c r="D3797" s="1" t="s">
        <v>28131</v>
      </c>
      <c r="E3797" s="1">
        <v>7</v>
      </c>
      <c r="F3797" s="1" t="s">
        <v>28132</v>
      </c>
      <c r="G3797" s="1" t="s">
        <v>17799</v>
      </c>
      <c r="H3797" s="1" t="s">
        <v>17799</v>
      </c>
    </row>
    <row r="3798" spans="1:15" x14ac:dyDescent="0.2">
      <c r="A3798" s="1">
        <v>3162</v>
      </c>
      <c r="B3798" s="1">
        <v>0</v>
      </c>
      <c r="C3798" s="1">
        <v>3162</v>
      </c>
      <c r="D3798" s="1" t="s">
        <v>28133</v>
      </c>
      <c r="E3798" s="1">
        <v>7</v>
      </c>
      <c r="F3798" s="1" t="s">
        <v>17018</v>
      </c>
      <c r="G3798" s="1" t="s">
        <v>17787</v>
      </c>
      <c r="H3798" s="1" t="s">
        <v>20940</v>
      </c>
    </row>
    <row r="3799" spans="1:15" x14ac:dyDescent="0.2">
      <c r="A3799" s="1">
        <v>3163</v>
      </c>
      <c r="B3799" s="1">
        <v>0</v>
      </c>
      <c r="C3799" s="1">
        <v>3163</v>
      </c>
      <c r="D3799" s="1" t="s">
        <v>28134</v>
      </c>
      <c r="E3799" s="1">
        <v>7</v>
      </c>
      <c r="F3799" s="1" t="s">
        <v>17018</v>
      </c>
      <c r="G3799" s="1" t="s">
        <v>18865</v>
      </c>
      <c r="H3799" s="1" t="s">
        <v>28135</v>
      </c>
    </row>
    <row r="3800" spans="1:15" x14ac:dyDescent="0.2">
      <c r="A3800" s="1">
        <v>3164</v>
      </c>
      <c r="B3800" s="1">
        <v>0</v>
      </c>
      <c r="C3800" s="1">
        <v>3164</v>
      </c>
      <c r="D3800" s="1" t="s">
        <v>28136</v>
      </c>
      <c r="E3800" s="1">
        <v>7</v>
      </c>
      <c r="F3800" s="1" t="s">
        <v>17062</v>
      </c>
      <c r="G3800" s="1" t="s">
        <v>17924</v>
      </c>
      <c r="H3800" s="1" t="s">
        <v>17924</v>
      </c>
    </row>
    <row r="3801" spans="1:15" x14ac:dyDescent="0.2">
      <c r="A3801" s="1">
        <v>3165</v>
      </c>
      <c r="B3801" s="1">
        <v>0</v>
      </c>
      <c r="C3801" s="1">
        <v>3165</v>
      </c>
      <c r="D3801" s="1" t="s">
        <v>28137</v>
      </c>
      <c r="E3801" s="1">
        <v>7</v>
      </c>
      <c r="F3801" s="1" t="s">
        <v>19815</v>
      </c>
      <c r="G3801" s="1" t="s">
        <v>18690</v>
      </c>
      <c r="H3801" s="1" t="s">
        <v>18691</v>
      </c>
    </row>
    <row r="3802" spans="1:15" x14ac:dyDescent="0.2">
      <c r="A3802" s="1">
        <v>3166</v>
      </c>
      <c r="B3802" s="1">
        <v>0</v>
      </c>
      <c r="C3802" s="1">
        <v>3166</v>
      </c>
      <c r="D3802" s="1" t="s">
        <v>28138</v>
      </c>
      <c r="E3802" s="1">
        <v>7</v>
      </c>
      <c r="F3802" s="1" t="s">
        <v>21150</v>
      </c>
      <c r="G3802" s="1" t="s">
        <v>20721</v>
      </c>
      <c r="H3802" s="1" t="s">
        <v>20722</v>
      </c>
    </row>
    <row r="3803" spans="1:15" x14ac:dyDescent="0.2">
      <c r="A3803" s="1">
        <v>3167</v>
      </c>
      <c r="B3803" s="1">
        <v>0</v>
      </c>
      <c r="C3803" s="1">
        <v>3167</v>
      </c>
      <c r="D3803" s="1" t="s">
        <v>28139</v>
      </c>
      <c r="E3803" s="1">
        <v>7</v>
      </c>
      <c r="F3803" s="1" t="s">
        <v>26960</v>
      </c>
      <c r="G3803" s="1" t="s">
        <v>19398</v>
      </c>
      <c r="H3803" s="1" t="s">
        <v>19399</v>
      </c>
    </row>
    <row r="3804" spans="1:15" x14ac:dyDescent="0.2">
      <c r="A3804" s="1">
        <v>3168</v>
      </c>
      <c r="B3804" s="1">
        <v>0</v>
      </c>
      <c r="C3804" s="1">
        <v>3168</v>
      </c>
      <c r="D3804" s="1" t="s">
        <v>28140</v>
      </c>
      <c r="E3804" s="1">
        <v>7</v>
      </c>
      <c r="F3804" s="1" t="s">
        <v>20324</v>
      </c>
      <c r="G3804" s="1" t="s">
        <v>17899</v>
      </c>
      <c r="H3804" s="1" t="s">
        <v>17899</v>
      </c>
    </row>
    <row r="3805" spans="1:15" x14ac:dyDescent="0.2">
      <c r="A3805" s="1">
        <v>3169</v>
      </c>
      <c r="B3805" s="1">
        <v>0</v>
      </c>
      <c r="C3805" s="1">
        <v>3169</v>
      </c>
      <c r="D3805" s="1" t="s">
        <v>28141</v>
      </c>
      <c r="E3805" s="1">
        <v>7</v>
      </c>
      <c r="F3805" s="1" t="s">
        <v>28142</v>
      </c>
      <c r="G3805" s="1" t="s">
        <v>18207</v>
      </c>
      <c r="H3805" s="1" t="s">
        <v>20162</v>
      </c>
    </row>
    <row r="3806" spans="1:15" x14ac:dyDescent="0.2">
      <c r="A3806" s="1">
        <v>3170</v>
      </c>
      <c r="B3806" s="1">
        <v>0</v>
      </c>
      <c r="C3806" s="1">
        <v>3170</v>
      </c>
      <c r="D3806" s="1" t="s">
        <v>28143</v>
      </c>
      <c r="E3806" s="1">
        <v>7</v>
      </c>
      <c r="F3806" s="1" t="s">
        <v>28144</v>
      </c>
      <c r="G3806" s="1" t="s">
        <v>17962</v>
      </c>
      <c r="H3806" s="1" t="s">
        <v>19571</v>
      </c>
    </row>
    <row r="3807" spans="1:15" x14ac:dyDescent="0.2">
      <c r="A3807" s="1">
        <v>3171</v>
      </c>
      <c r="B3807" s="1">
        <v>0</v>
      </c>
      <c r="C3807" s="1">
        <v>3171</v>
      </c>
      <c r="D3807" s="1" t="s">
        <v>28145</v>
      </c>
      <c r="E3807" s="1">
        <v>1</v>
      </c>
      <c r="F3807" s="1" t="s">
        <v>28144</v>
      </c>
      <c r="G3807" s="1" t="s">
        <v>18656</v>
      </c>
      <c r="H3807" s="1" t="s">
        <v>19058</v>
      </c>
      <c r="J3807" s="1" t="s">
        <v>17562</v>
      </c>
      <c r="K3807" s="1" t="s">
        <v>28146</v>
      </c>
      <c r="M3807" s="1" t="s">
        <v>28147</v>
      </c>
      <c r="N3807" s="1" t="s">
        <v>28148</v>
      </c>
      <c r="O3807" s="1" t="s">
        <v>28149</v>
      </c>
    </row>
    <row r="3808" spans="1:15" x14ac:dyDescent="0.2">
      <c r="A3808" s="1">
        <v>3172</v>
      </c>
      <c r="B3808" s="1">
        <v>0</v>
      </c>
      <c r="C3808" s="1">
        <v>3172</v>
      </c>
      <c r="D3808" s="1" t="s">
        <v>28150</v>
      </c>
      <c r="E3808" s="1">
        <v>7</v>
      </c>
      <c r="F3808" s="1" t="s">
        <v>18172</v>
      </c>
      <c r="G3808" s="1" t="s">
        <v>18009</v>
      </c>
      <c r="H3808" s="1" t="s">
        <v>18009</v>
      </c>
    </row>
    <row r="3809" spans="1:8" x14ac:dyDescent="0.2">
      <c r="A3809" s="1">
        <v>3173</v>
      </c>
      <c r="B3809" s="1">
        <v>0</v>
      </c>
      <c r="C3809" s="1">
        <v>3173</v>
      </c>
      <c r="D3809" s="1" t="s">
        <v>28151</v>
      </c>
      <c r="E3809" s="1">
        <v>7</v>
      </c>
      <c r="F3809" s="1" t="s">
        <v>28152</v>
      </c>
      <c r="G3809" s="1" t="s">
        <v>21153</v>
      </c>
      <c r="H3809" s="1" t="s">
        <v>21154</v>
      </c>
    </row>
    <row r="3810" spans="1:8" x14ac:dyDescent="0.2">
      <c r="A3810" s="1">
        <v>3174</v>
      </c>
      <c r="B3810" s="1">
        <v>0</v>
      </c>
      <c r="C3810" s="1">
        <v>3174</v>
      </c>
      <c r="D3810" s="1" t="s">
        <v>28153</v>
      </c>
      <c r="E3810" s="1">
        <v>7</v>
      </c>
      <c r="F3810" s="1" t="s">
        <v>18178</v>
      </c>
      <c r="G3810" s="1" t="s">
        <v>17747</v>
      </c>
      <c r="H3810" s="1" t="s">
        <v>20236</v>
      </c>
    </row>
    <row r="3811" spans="1:8" x14ac:dyDescent="0.2">
      <c r="A3811" s="1">
        <v>3175</v>
      </c>
      <c r="B3811" s="1">
        <v>0</v>
      </c>
      <c r="C3811" s="1">
        <v>3175</v>
      </c>
      <c r="D3811" s="1" t="s">
        <v>28154</v>
      </c>
      <c r="E3811" s="1">
        <v>7</v>
      </c>
      <c r="F3811" s="1" t="s">
        <v>18198</v>
      </c>
      <c r="G3811" s="1" t="s">
        <v>28155</v>
      </c>
      <c r="H3811" s="1" t="s">
        <v>28156</v>
      </c>
    </row>
    <row r="3812" spans="1:8" x14ac:dyDescent="0.2">
      <c r="A3812" s="1">
        <v>3176</v>
      </c>
      <c r="B3812" s="1">
        <v>0</v>
      </c>
      <c r="C3812" s="1">
        <v>3176</v>
      </c>
      <c r="D3812" s="1" t="s">
        <v>28157</v>
      </c>
      <c r="E3812" s="1">
        <v>7</v>
      </c>
      <c r="F3812" s="1" t="s">
        <v>28158</v>
      </c>
      <c r="G3812" s="1" t="s">
        <v>18977</v>
      </c>
      <c r="H3812" s="1" t="s">
        <v>27328</v>
      </c>
    </row>
    <row r="3813" spans="1:8" x14ac:dyDescent="0.2">
      <c r="A3813" s="1">
        <v>3177</v>
      </c>
      <c r="B3813" s="1">
        <v>0</v>
      </c>
      <c r="C3813" s="1">
        <v>3177</v>
      </c>
      <c r="D3813" s="1" t="s">
        <v>28159</v>
      </c>
      <c r="E3813" s="1">
        <v>7</v>
      </c>
      <c r="F3813" s="1" t="s">
        <v>25768</v>
      </c>
      <c r="G3813" s="1" t="s">
        <v>26425</v>
      </c>
      <c r="H3813" s="1" t="s">
        <v>26426</v>
      </c>
    </row>
    <row r="3814" spans="1:8" x14ac:dyDescent="0.2">
      <c r="A3814" s="1">
        <v>3178</v>
      </c>
      <c r="B3814" s="1">
        <v>0</v>
      </c>
      <c r="C3814" s="1">
        <v>3178</v>
      </c>
      <c r="D3814" s="1" t="s">
        <v>28160</v>
      </c>
      <c r="E3814" s="1">
        <v>7</v>
      </c>
      <c r="F3814" s="1" t="s">
        <v>19720</v>
      </c>
      <c r="G3814" s="1" t="s">
        <v>18286</v>
      </c>
      <c r="H3814" s="1" t="s">
        <v>19975</v>
      </c>
    </row>
    <row r="3815" spans="1:8" x14ac:dyDescent="0.2">
      <c r="A3815" s="1">
        <v>3180</v>
      </c>
      <c r="B3815" s="1">
        <v>0</v>
      </c>
      <c r="C3815" s="1">
        <v>3180</v>
      </c>
      <c r="D3815" s="1" t="s">
        <v>28161</v>
      </c>
      <c r="E3815" s="1">
        <v>7</v>
      </c>
      <c r="F3815" s="1" t="s">
        <v>19468</v>
      </c>
      <c r="G3815" s="1" t="s">
        <v>21090</v>
      </c>
      <c r="H3815" s="1" t="s">
        <v>21091</v>
      </c>
    </row>
    <row r="3816" spans="1:8" x14ac:dyDescent="0.2">
      <c r="A3816" s="1">
        <v>3181</v>
      </c>
      <c r="B3816" s="1">
        <v>0</v>
      </c>
      <c r="C3816" s="1">
        <v>3181</v>
      </c>
      <c r="D3816" s="1" t="s">
        <v>28162</v>
      </c>
      <c r="E3816" s="1">
        <v>7</v>
      </c>
      <c r="F3816" s="1" t="s">
        <v>28163</v>
      </c>
      <c r="G3816" s="1" t="s">
        <v>17795</v>
      </c>
      <c r="H3816" s="1" t="s">
        <v>19651</v>
      </c>
    </row>
    <row r="3817" spans="1:8" x14ac:dyDescent="0.2">
      <c r="A3817" s="1">
        <v>3182</v>
      </c>
      <c r="B3817" s="1">
        <v>0</v>
      </c>
      <c r="C3817" s="1">
        <v>3182</v>
      </c>
      <c r="D3817" s="1" t="s">
        <v>28164</v>
      </c>
      <c r="E3817" s="1">
        <v>7</v>
      </c>
      <c r="F3817" s="1" t="s">
        <v>16366</v>
      </c>
      <c r="G3817" s="1" t="s">
        <v>19520</v>
      </c>
      <c r="H3817" s="1" t="s">
        <v>19521</v>
      </c>
    </row>
    <row r="3818" spans="1:8" x14ac:dyDescent="0.2">
      <c r="A3818" s="1">
        <v>3183</v>
      </c>
      <c r="B3818" s="1">
        <v>0</v>
      </c>
      <c r="C3818" s="1">
        <v>3183</v>
      </c>
      <c r="D3818" s="1" t="s">
        <v>28165</v>
      </c>
      <c r="E3818" s="1">
        <v>7</v>
      </c>
      <c r="F3818" s="1" t="s">
        <v>28166</v>
      </c>
      <c r="G3818" s="1" t="s">
        <v>18921</v>
      </c>
      <c r="H3818" s="1" t="s">
        <v>18921</v>
      </c>
    </row>
    <row r="3819" spans="1:8" x14ac:dyDescent="0.2">
      <c r="A3819" s="1">
        <v>3184</v>
      </c>
      <c r="B3819" s="1">
        <v>0</v>
      </c>
      <c r="C3819" s="1">
        <v>3184</v>
      </c>
      <c r="D3819" s="1" t="s">
        <v>28167</v>
      </c>
      <c r="E3819" s="1">
        <v>7</v>
      </c>
      <c r="F3819" s="1" t="s">
        <v>28168</v>
      </c>
      <c r="G3819" s="1" t="s">
        <v>24068</v>
      </c>
      <c r="H3819" s="1" t="s">
        <v>28169</v>
      </c>
    </row>
    <row r="3820" spans="1:8" x14ac:dyDescent="0.2">
      <c r="A3820" s="1">
        <v>3185</v>
      </c>
      <c r="B3820" s="1">
        <v>0</v>
      </c>
      <c r="C3820" s="1">
        <v>3185</v>
      </c>
      <c r="D3820" s="1" t="s">
        <v>28170</v>
      </c>
      <c r="E3820" s="1">
        <v>7</v>
      </c>
      <c r="F3820" s="1" t="s">
        <v>28171</v>
      </c>
      <c r="G3820" s="1" t="s">
        <v>25100</v>
      </c>
      <c r="H3820" s="1" t="s">
        <v>26153</v>
      </c>
    </row>
    <row r="3821" spans="1:8" x14ac:dyDescent="0.2">
      <c r="A3821" s="1">
        <v>3186</v>
      </c>
      <c r="B3821" s="1">
        <v>0</v>
      </c>
      <c r="C3821" s="1">
        <v>3186</v>
      </c>
      <c r="D3821" s="1" t="s">
        <v>28172</v>
      </c>
      <c r="E3821" s="1">
        <v>7</v>
      </c>
      <c r="F3821" s="1" t="s">
        <v>28173</v>
      </c>
      <c r="G3821" s="1" t="s">
        <v>18910</v>
      </c>
      <c r="H3821" s="1" t="s">
        <v>18910</v>
      </c>
    </row>
    <row r="3822" spans="1:8" x14ac:dyDescent="0.2">
      <c r="A3822" s="1">
        <v>3187</v>
      </c>
      <c r="B3822" s="1">
        <v>0</v>
      </c>
      <c r="C3822" s="1">
        <v>3187</v>
      </c>
      <c r="D3822" s="1" t="s">
        <v>28174</v>
      </c>
      <c r="E3822" s="1">
        <v>7</v>
      </c>
      <c r="F3822" s="1" t="s">
        <v>28175</v>
      </c>
      <c r="G3822" s="1" t="s">
        <v>19217</v>
      </c>
      <c r="H3822" s="1" t="s">
        <v>25987</v>
      </c>
    </row>
    <row r="3823" spans="1:8" x14ac:dyDescent="0.2">
      <c r="A3823" s="1">
        <v>3188</v>
      </c>
      <c r="B3823" s="1">
        <v>0</v>
      </c>
      <c r="C3823" s="1">
        <v>3188</v>
      </c>
      <c r="D3823" s="1" t="s">
        <v>28176</v>
      </c>
      <c r="E3823" s="1">
        <v>7</v>
      </c>
      <c r="F3823" s="1" t="s">
        <v>8522</v>
      </c>
      <c r="G3823" s="1" t="s">
        <v>17753</v>
      </c>
      <c r="H3823" s="1" t="s">
        <v>19745</v>
      </c>
    </row>
    <row r="3824" spans="1:8" x14ac:dyDescent="0.2">
      <c r="A3824" s="1">
        <v>3189</v>
      </c>
      <c r="B3824" s="1">
        <v>0</v>
      </c>
      <c r="C3824" s="1">
        <v>3189</v>
      </c>
      <c r="D3824" s="1" t="s">
        <v>28177</v>
      </c>
      <c r="E3824" s="1">
        <v>7</v>
      </c>
      <c r="F3824" s="1" t="s">
        <v>18530</v>
      </c>
      <c r="G3824" s="1" t="s">
        <v>18679</v>
      </c>
      <c r="H3824" s="1" t="s">
        <v>18680</v>
      </c>
    </row>
    <row r="3825" spans="1:8" x14ac:dyDescent="0.2">
      <c r="A3825" s="1">
        <v>3190</v>
      </c>
      <c r="B3825" s="1">
        <v>0</v>
      </c>
      <c r="C3825" s="1">
        <v>3190</v>
      </c>
      <c r="D3825" s="1" t="s">
        <v>28178</v>
      </c>
      <c r="E3825" s="1">
        <v>7</v>
      </c>
      <c r="F3825" s="1" t="s">
        <v>24527</v>
      </c>
      <c r="G3825" s="1" t="s">
        <v>20690</v>
      </c>
      <c r="H3825" s="1" t="s">
        <v>20691</v>
      </c>
    </row>
    <row r="3826" spans="1:8" x14ac:dyDescent="0.2">
      <c r="A3826" s="1">
        <v>3191</v>
      </c>
      <c r="B3826" s="1">
        <v>0</v>
      </c>
      <c r="C3826" s="1">
        <v>3191</v>
      </c>
      <c r="D3826" s="1" t="s">
        <v>28179</v>
      </c>
      <c r="E3826" s="1">
        <v>7</v>
      </c>
      <c r="F3826" s="1" t="s">
        <v>28180</v>
      </c>
      <c r="G3826" s="1" t="s">
        <v>18365</v>
      </c>
      <c r="H3826" s="1" t="s">
        <v>18365</v>
      </c>
    </row>
    <row r="3827" spans="1:8" x14ac:dyDescent="0.2">
      <c r="A3827" s="1">
        <v>3192</v>
      </c>
      <c r="B3827" s="1">
        <v>0</v>
      </c>
      <c r="C3827" s="1">
        <v>3192</v>
      </c>
      <c r="D3827" s="1" t="s">
        <v>28181</v>
      </c>
      <c r="E3827" s="1">
        <v>7</v>
      </c>
      <c r="F3827" s="1" t="s">
        <v>28182</v>
      </c>
      <c r="G3827" s="1" t="s">
        <v>17988</v>
      </c>
      <c r="H3827" s="1" t="s">
        <v>17988</v>
      </c>
    </row>
    <row r="3828" spans="1:8" x14ac:dyDescent="0.2">
      <c r="A3828" s="1">
        <v>3193</v>
      </c>
      <c r="B3828" s="1">
        <v>0</v>
      </c>
      <c r="C3828" s="1">
        <v>3193</v>
      </c>
      <c r="D3828" s="1" t="s">
        <v>28183</v>
      </c>
      <c r="E3828" s="1">
        <v>7</v>
      </c>
      <c r="F3828" s="1" t="s">
        <v>28184</v>
      </c>
      <c r="G3828" s="1" t="s">
        <v>21403</v>
      </c>
      <c r="H3828" s="1" t="s">
        <v>21404</v>
      </c>
    </row>
    <row r="3829" spans="1:8" x14ac:dyDescent="0.2">
      <c r="A3829" s="1">
        <v>3194</v>
      </c>
      <c r="B3829" s="1">
        <v>0</v>
      </c>
      <c r="C3829" s="1">
        <v>3194</v>
      </c>
      <c r="D3829" s="1" t="s">
        <v>28185</v>
      </c>
      <c r="E3829" s="1">
        <v>7</v>
      </c>
      <c r="F3829" s="1" t="s">
        <v>28186</v>
      </c>
      <c r="G3829" s="1" t="s">
        <v>18199</v>
      </c>
      <c r="H3829" s="1" t="s">
        <v>18200</v>
      </c>
    </row>
    <row r="3830" spans="1:8" x14ac:dyDescent="0.2">
      <c r="A3830" s="1">
        <v>3195</v>
      </c>
      <c r="B3830" s="1">
        <v>0</v>
      </c>
      <c r="C3830" s="1">
        <v>3195</v>
      </c>
      <c r="D3830" s="1" t="s">
        <v>28187</v>
      </c>
      <c r="E3830" s="1">
        <v>7</v>
      </c>
      <c r="F3830" s="1" t="s">
        <v>20087</v>
      </c>
      <c r="G3830" s="1" t="s">
        <v>18341</v>
      </c>
      <c r="H3830" s="1" t="s">
        <v>27362</v>
      </c>
    </row>
    <row r="3831" spans="1:8" x14ac:dyDescent="0.2">
      <c r="A3831" s="1">
        <v>3196</v>
      </c>
      <c r="B3831" s="1">
        <v>0</v>
      </c>
      <c r="C3831" s="1">
        <v>3196</v>
      </c>
      <c r="D3831" s="1" t="s">
        <v>28188</v>
      </c>
      <c r="E3831" s="1">
        <v>7</v>
      </c>
      <c r="F3831" s="1" t="s">
        <v>28189</v>
      </c>
      <c r="G3831" s="1" t="s">
        <v>17944</v>
      </c>
      <c r="H3831" s="1" t="s">
        <v>20631</v>
      </c>
    </row>
    <row r="3832" spans="1:8" x14ac:dyDescent="0.2">
      <c r="A3832" s="1">
        <v>3197</v>
      </c>
      <c r="B3832" s="1">
        <v>0</v>
      </c>
      <c r="C3832" s="1">
        <v>3197</v>
      </c>
      <c r="D3832" s="1" t="s">
        <v>28190</v>
      </c>
      <c r="E3832" s="1">
        <v>7</v>
      </c>
      <c r="F3832" s="1" t="s">
        <v>28191</v>
      </c>
      <c r="G3832" s="1" t="s">
        <v>17899</v>
      </c>
      <c r="H3832" s="1" t="s">
        <v>17899</v>
      </c>
    </row>
    <row r="3833" spans="1:8" x14ac:dyDescent="0.2">
      <c r="A3833" s="1">
        <v>3198</v>
      </c>
      <c r="B3833" s="1">
        <v>0</v>
      </c>
      <c r="C3833" s="1">
        <v>3198</v>
      </c>
      <c r="D3833" s="1" t="s">
        <v>28192</v>
      </c>
      <c r="E3833" s="1">
        <v>7</v>
      </c>
      <c r="F3833" s="1" t="s">
        <v>28193</v>
      </c>
      <c r="G3833" s="1" t="s">
        <v>17996</v>
      </c>
      <c r="H3833" s="1" t="s">
        <v>18715</v>
      </c>
    </row>
    <row r="3834" spans="1:8" x14ac:dyDescent="0.2">
      <c r="A3834" s="1">
        <v>3199</v>
      </c>
      <c r="B3834" s="1">
        <v>0</v>
      </c>
      <c r="C3834" s="1">
        <v>3199</v>
      </c>
      <c r="D3834" s="1" t="s">
        <v>28194</v>
      </c>
      <c r="E3834" s="1">
        <v>7</v>
      </c>
      <c r="F3834" s="1" t="s">
        <v>28195</v>
      </c>
      <c r="G3834" s="1" t="s">
        <v>18554</v>
      </c>
      <c r="H3834" s="1" t="s">
        <v>21339</v>
      </c>
    </row>
    <row r="3835" spans="1:8" x14ac:dyDescent="0.2">
      <c r="A3835" s="1">
        <v>3200</v>
      </c>
      <c r="B3835" s="1">
        <v>0</v>
      </c>
      <c r="C3835" s="1">
        <v>3200</v>
      </c>
      <c r="D3835" s="1" t="s">
        <v>28196</v>
      </c>
      <c r="E3835" s="1">
        <v>7</v>
      </c>
      <c r="F3835" s="1" t="s">
        <v>9036</v>
      </c>
      <c r="G3835" s="1" t="s">
        <v>18690</v>
      </c>
      <c r="H3835" s="1" t="s">
        <v>18691</v>
      </c>
    </row>
    <row r="3836" spans="1:8" x14ac:dyDescent="0.2">
      <c r="A3836" s="1">
        <v>3201</v>
      </c>
      <c r="B3836" s="1">
        <v>0</v>
      </c>
      <c r="C3836" s="1">
        <v>3201</v>
      </c>
      <c r="D3836" s="1" t="s">
        <v>28197</v>
      </c>
      <c r="E3836" s="1">
        <v>7</v>
      </c>
      <c r="F3836" s="1" t="s">
        <v>25774</v>
      </c>
      <c r="G3836" s="1" t="s">
        <v>18127</v>
      </c>
      <c r="H3836" s="1" t="s">
        <v>19230</v>
      </c>
    </row>
    <row r="3837" spans="1:8" x14ac:dyDescent="0.2">
      <c r="A3837" s="1">
        <v>3202</v>
      </c>
      <c r="B3837" s="1">
        <v>0</v>
      </c>
      <c r="C3837" s="1">
        <v>3202</v>
      </c>
      <c r="D3837" s="1" t="s">
        <v>28198</v>
      </c>
      <c r="E3837" s="1">
        <v>7</v>
      </c>
      <c r="F3837" s="1" t="s">
        <v>28199</v>
      </c>
      <c r="G3837" s="1" t="s">
        <v>19274</v>
      </c>
      <c r="H3837" s="1" t="s">
        <v>19274</v>
      </c>
    </row>
    <row r="3838" spans="1:8" x14ac:dyDescent="0.2">
      <c r="A3838" s="1">
        <v>3203</v>
      </c>
      <c r="B3838" s="1">
        <v>0</v>
      </c>
      <c r="C3838" s="1">
        <v>3203</v>
      </c>
      <c r="D3838" s="1" t="s">
        <v>28200</v>
      </c>
      <c r="E3838" s="1">
        <v>7</v>
      </c>
      <c r="F3838" s="1" t="s">
        <v>28201</v>
      </c>
      <c r="G3838" s="1" t="s">
        <v>18656</v>
      </c>
      <c r="H3838" s="1" t="s">
        <v>18657</v>
      </c>
    </row>
    <row r="3839" spans="1:8" x14ac:dyDescent="0.2">
      <c r="A3839" s="1">
        <v>3204</v>
      </c>
      <c r="B3839" s="1">
        <v>0</v>
      </c>
      <c r="C3839" s="1">
        <v>3204</v>
      </c>
      <c r="D3839" s="1" t="s">
        <v>28202</v>
      </c>
      <c r="E3839" s="1">
        <v>7</v>
      </c>
      <c r="F3839" s="1" t="s">
        <v>28203</v>
      </c>
      <c r="G3839" s="1" t="s">
        <v>17659</v>
      </c>
      <c r="H3839" s="1" t="s">
        <v>18617</v>
      </c>
    </row>
    <row r="3840" spans="1:8" x14ac:dyDescent="0.2">
      <c r="A3840" s="1">
        <v>3205</v>
      </c>
      <c r="B3840" s="1">
        <v>0</v>
      </c>
      <c r="C3840" s="1">
        <v>3205</v>
      </c>
      <c r="D3840" s="1" t="s">
        <v>28204</v>
      </c>
      <c r="E3840" s="1">
        <v>7</v>
      </c>
      <c r="F3840" s="1" t="s">
        <v>28205</v>
      </c>
      <c r="G3840" s="1" t="s">
        <v>18257</v>
      </c>
      <c r="H3840" s="1" t="s">
        <v>19239</v>
      </c>
    </row>
    <row r="3841" spans="1:8" x14ac:dyDescent="0.2">
      <c r="A3841" s="1">
        <v>3206</v>
      </c>
      <c r="B3841" s="1">
        <v>0</v>
      </c>
      <c r="C3841" s="1">
        <v>3206</v>
      </c>
      <c r="D3841" s="1" t="s">
        <v>28206</v>
      </c>
      <c r="E3841" s="1">
        <v>7</v>
      </c>
      <c r="F3841" s="1" t="s">
        <v>21818</v>
      </c>
      <c r="G3841" s="1" t="s">
        <v>21177</v>
      </c>
      <c r="H3841" s="1" t="s">
        <v>21178</v>
      </c>
    </row>
    <row r="3842" spans="1:8" x14ac:dyDescent="0.2">
      <c r="A3842" s="1">
        <v>3207</v>
      </c>
      <c r="B3842" s="1">
        <v>0</v>
      </c>
      <c r="C3842" s="1">
        <v>3207</v>
      </c>
      <c r="D3842" s="1" t="s">
        <v>28207</v>
      </c>
      <c r="E3842" s="1">
        <v>7</v>
      </c>
      <c r="F3842" s="1" t="s">
        <v>21818</v>
      </c>
      <c r="G3842" s="1" t="s">
        <v>18341</v>
      </c>
      <c r="H3842" s="1" t="s">
        <v>27362</v>
      </c>
    </row>
    <row r="3843" spans="1:8" x14ac:dyDescent="0.2">
      <c r="A3843" s="1">
        <v>3208</v>
      </c>
      <c r="B3843" s="1">
        <v>0</v>
      </c>
      <c r="C3843" s="1">
        <v>3208</v>
      </c>
      <c r="D3843" s="1" t="s">
        <v>28208</v>
      </c>
      <c r="E3843" s="1">
        <v>7</v>
      </c>
      <c r="F3843" s="1" t="s">
        <v>21818</v>
      </c>
      <c r="G3843" s="1" t="s">
        <v>19432</v>
      </c>
      <c r="H3843" s="1" t="s">
        <v>19433</v>
      </c>
    </row>
    <row r="3844" spans="1:8" x14ac:dyDescent="0.2">
      <c r="A3844" s="1">
        <v>3209</v>
      </c>
      <c r="B3844" s="1">
        <v>0</v>
      </c>
      <c r="C3844" s="1">
        <v>3209</v>
      </c>
      <c r="D3844" s="1" t="s">
        <v>28209</v>
      </c>
      <c r="E3844" s="1">
        <v>7</v>
      </c>
      <c r="F3844" s="1" t="s">
        <v>28210</v>
      </c>
      <c r="G3844" s="1" t="s">
        <v>23588</v>
      </c>
      <c r="H3844" s="1" t="s">
        <v>26034</v>
      </c>
    </row>
    <row r="3845" spans="1:8" x14ac:dyDescent="0.2">
      <c r="A3845" s="1">
        <v>3210</v>
      </c>
      <c r="B3845" s="1">
        <v>0</v>
      </c>
      <c r="C3845" s="1">
        <v>3210</v>
      </c>
      <c r="D3845" s="1" t="s">
        <v>28211</v>
      </c>
      <c r="E3845" s="1">
        <v>7</v>
      </c>
      <c r="F3845" s="1" t="s">
        <v>28212</v>
      </c>
      <c r="G3845" s="1" t="s">
        <v>17854</v>
      </c>
      <c r="H3845" s="1" t="s">
        <v>18753</v>
      </c>
    </row>
    <row r="3846" spans="1:8" x14ac:dyDescent="0.2">
      <c r="A3846" s="1">
        <v>3211</v>
      </c>
      <c r="B3846" s="1">
        <v>0</v>
      </c>
      <c r="C3846" s="1">
        <v>3211</v>
      </c>
      <c r="D3846" s="1" t="s">
        <v>28213</v>
      </c>
      <c r="E3846" s="1">
        <v>7</v>
      </c>
      <c r="F3846" s="1" t="s">
        <v>28214</v>
      </c>
      <c r="G3846" s="1" t="s">
        <v>18877</v>
      </c>
      <c r="H3846" s="1" t="s">
        <v>21296</v>
      </c>
    </row>
    <row r="3847" spans="1:8" x14ac:dyDescent="0.2">
      <c r="A3847" s="1">
        <v>3212</v>
      </c>
      <c r="B3847" s="1">
        <v>0</v>
      </c>
      <c r="C3847" s="1">
        <v>3212</v>
      </c>
      <c r="D3847" s="1" t="s">
        <v>28215</v>
      </c>
      <c r="E3847" s="1">
        <v>7</v>
      </c>
      <c r="F3847" s="1" t="s">
        <v>13926</v>
      </c>
      <c r="G3847" s="1" t="s">
        <v>21177</v>
      </c>
      <c r="H3847" s="1" t="s">
        <v>21178</v>
      </c>
    </row>
    <row r="3848" spans="1:8" x14ac:dyDescent="0.2">
      <c r="A3848" s="1">
        <v>3213</v>
      </c>
      <c r="B3848" s="1">
        <v>0</v>
      </c>
      <c r="C3848" s="1">
        <v>3213</v>
      </c>
      <c r="D3848" s="1" t="s">
        <v>28216</v>
      </c>
      <c r="E3848" s="1">
        <v>7</v>
      </c>
      <c r="F3848" s="1" t="s">
        <v>13926</v>
      </c>
      <c r="G3848" s="1" t="s">
        <v>17924</v>
      </c>
      <c r="H3848" s="1" t="s">
        <v>17924</v>
      </c>
    </row>
    <row r="3849" spans="1:8" x14ac:dyDescent="0.2">
      <c r="A3849" s="1">
        <v>3214</v>
      </c>
      <c r="B3849" s="1">
        <v>0</v>
      </c>
      <c r="C3849" s="1">
        <v>3214</v>
      </c>
      <c r="D3849" s="1" t="s">
        <v>28217</v>
      </c>
      <c r="E3849" s="1">
        <v>7</v>
      </c>
      <c r="F3849" s="1" t="s">
        <v>28218</v>
      </c>
      <c r="G3849" s="1" t="s">
        <v>18921</v>
      </c>
      <c r="H3849" s="1" t="s">
        <v>18921</v>
      </c>
    </row>
    <row r="3850" spans="1:8" x14ac:dyDescent="0.2">
      <c r="A3850" s="1">
        <v>3215</v>
      </c>
      <c r="B3850" s="1">
        <v>0</v>
      </c>
      <c r="C3850" s="1">
        <v>3215</v>
      </c>
      <c r="D3850" s="1" t="s">
        <v>28219</v>
      </c>
      <c r="E3850" s="1">
        <v>7</v>
      </c>
      <c r="F3850" s="1" t="s">
        <v>28220</v>
      </c>
      <c r="G3850" s="1" t="s">
        <v>23530</v>
      </c>
      <c r="H3850" s="1" t="s">
        <v>23531</v>
      </c>
    </row>
    <row r="3851" spans="1:8" x14ac:dyDescent="0.2">
      <c r="A3851" s="1">
        <v>3216</v>
      </c>
      <c r="B3851" s="1">
        <v>0</v>
      </c>
      <c r="C3851" s="1">
        <v>3216</v>
      </c>
      <c r="D3851" s="1" t="s">
        <v>28221</v>
      </c>
      <c r="E3851" s="1">
        <v>7</v>
      </c>
      <c r="F3851" s="1" t="s">
        <v>28222</v>
      </c>
      <c r="G3851" s="1" t="s">
        <v>18113</v>
      </c>
      <c r="H3851" s="1" t="s">
        <v>18114</v>
      </c>
    </row>
    <row r="3852" spans="1:8" x14ac:dyDescent="0.2">
      <c r="A3852" s="1">
        <v>3217</v>
      </c>
      <c r="B3852" s="1">
        <v>0</v>
      </c>
      <c r="C3852" s="1">
        <v>3217</v>
      </c>
      <c r="D3852" s="1" t="s">
        <v>28223</v>
      </c>
      <c r="E3852" s="1">
        <v>7</v>
      </c>
      <c r="F3852" s="1" t="s">
        <v>19794</v>
      </c>
      <c r="G3852" s="1" t="s">
        <v>28224</v>
      </c>
      <c r="H3852" s="1" t="s">
        <v>28225</v>
      </c>
    </row>
    <row r="3853" spans="1:8" x14ac:dyDescent="0.2">
      <c r="A3853" s="1">
        <v>3218</v>
      </c>
      <c r="B3853" s="1">
        <v>0</v>
      </c>
      <c r="C3853" s="1">
        <v>3218</v>
      </c>
      <c r="D3853" s="1" t="s">
        <v>28226</v>
      </c>
      <c r="E3853" s="1">
        <v>7</v>
      </c>
      <c r="F3853" s="1" t="s">
        <v>28227</v>
      </c>
      <c r="G3853" s="1" t="s">
        <v>17799</v>
      </c>
      <c r="H3853" s="1" t="s">
        <v>17799</v>
      </c>
    </row>
    <row r="3854" spans="1:8" x14ac:dyDescent="0.2">
      <c r="A3854" s="1">
        <v>3219</v>
      </c>
      <c r="B3854" s="1">
        <v>0</v>
      </c>
      <c r="C3854" s="1">
        <v>3219</v>
      </c>
      <c r="D3854" s="1" t="s">
        <v>28228</v>
      </c>
      <c r="E3854" s="1">
        <v>7</v>
      </c>
      <c r="F3854" s="1" t="s">
        <v>20412</v>
      </c>
      <c r="G3854" s="1" t="s">
        <v>17962</v>
      </c>
      <c r="H3854" s="1" t="s">
        <v>19571</v>
      </c>
    </row>
    <row r="3855" spans="1:8" x14ac:dyDescent="0.2">
      <c r="A3855" s="1">
        <v>3220</v>
      </c>
      <c r="B3855" s="1">
        <v>-1</v>
      </c>
      <c r="C3855" s="1">
        <v>3220</v>
      </c>
      <c r="D3855" s="1" t="s">
        <v>28229</v>
      </c>
      <c r="E3855" s="1">
        <v>7</v>
      </c>
      <c r="F3855" s="1" t="s">
        <v>20412</v>
      </c>
      <c r="G3855" s="1" t="s">
        <v>18690</v>
      </c>
      <c r="H3855" s="1" t="s">
        <v>28230</v>
      </c>
    </row>
    <row r="3856" spans="1:8" x14ac:dyDescent="0.2">
      <c r="A3856" s="1">
        <v>3221</v>
      </c>
      <c r="B3856" s="1">
        <v>0</v>
      </c>
      <c r="C3856" s="1">
        <v>3221</v>
      </c>
      <c r="D3856" s="1" t="s">
        <v>28231</v>
      </c>
      <c r="E3856" s="1">
        <v>7</v>
      </c>
      <c r="F3856" s="1" t="s">
        <v>28232</v>
      </c>
      <c r="G3856" s="1" t="s">
        <v>17803</v>
      </c>
      <c r="H3856" s="1" t="s">
        <v>17959</v>
      </c>
    </row>
    <row r="3857" spans="1:8" x14ac:dyDescent="0.2">
      <c r="A3857" s="1">
        <v>3222</v>
      </c>
      <c r="B3857" s="1">
        <v>0</v>
      </c>
      <c r="C3857" s="1">
        <v>3222</v>
      </c>
      <c r="D3857" s="1" t="s">
        <v>28233</v>
      </c>
      <c r="E3857" s="1">
        <v>7</v>
      </c>
      <c r="F3857" s="1" t="s">
        <v>28234</v>
      </c>
      <c r="G3857" s="1" t="s">
        <v>18865</v>
      </c>
      <c r="H3857" s="1" t="s">
        <v>28135</v>
      </c>
    </row>
    <row r="3858" spans="1:8" x14ac:dyDescent="0.2">
      <c r="A3858" s="1">
        <v>3223</v>
      </c>
      <c r="B3858" s="1">
        <v>0</v>
      </c>
      <c r="C3858" s="1">
        <v>3223</v>
      </c>
      <c r="D3858" s="1" t="s">
        <v>28235</v>
      </c>
      <c r="E3858" s="1">
        <v>7</v>
      </c>
      <c r="F3858" s="1" t="s">
        <v>28236</v>
      </c>
      <c r="G3858" s="1" t="s">
        <v>17919</v>
      </c>
      <c r="H3858" s="1" t="s">
        <v>19820</v>
      </c>
    </row>
    <row r="3859" spans="1:8" x14ac:dyDescent="0.2">
      <c r="A3859" s="1">
        <v>3224</v>
      </c>
      <c r="B3859" s="1">
        <v>0</v>
      </c>
      <c r="C3859" s="1">
        <v>3224</v>
      </c>
      <c r="D3859" s="1" t="s">
        <v>28237</v>
      </c>
      <c r="E3859" s="1">
        <v>7</v>
      </c>
      <c r="F3859" s="1" t="s">
        <v>6788</v>
      </c>
      <c r="G3859" s="1" t="s">
        <v>18083</v>
      </c>
      <c r="H3859" s="1" t="s">
        <v>18083</v>
      </c>
    </row>
    <row r="3860" spans="1:8" x14ac:dyDescent="0.2">
      <c r="A3860" s="1">
        <v>3225</v>
      </c>
      <c r="B3860" s="1">
        <v>-1</v>
      </c>
      <c r="C3860" s="1">
        <v>3225</v>
      </c>
      <c r="D3860" s="1" t="s">
        <v>28238</v>
      </c>
      <c r="E3860" s="1">
        <v>7</v>
      </c>
      <c r="F3860" s="1" t="s">
        <v>18206</v>
      </c>
      <c r="G3860" s="1" t="s">
        <v>17698</v>
      </c>
      <c r="H3860" s="1" t="s">
        <v>28239</v>
      </c>
    </row>
    <row r="3861" spans="1:8" x14ac:dyDescent="0.2">
      <c r="A3861" s="1">
        <v>3226</v>
      </c>
      <c r="B3861" s="1">
        <v>0</v>
      </c>
      <c r="C3861" s="1">
        <v>3226</v>
      </c>
      <c r="D3861" s="1" t="s">
        <v>28240</v>
      </c>
      <c r="E3861" s="1">
        <v>7</v>
      </c>
      <c r="F3861" s="1" t="s">
        <v>18206</v>
      </c>
      <c r="G3861" s="1" t="s">
        <v>17936</v>
      </c>
      <c r="H3861" s="1" t="s">
        <v>18663</v>
      </c>
    </row>
    <row r="3862" spans="1:8" x14ac:dyDescent="0.2">
      <c r="A3862" s="1">
        <v>3227</v>
      </c>
      <c r="B3862" s="1">
        <v>0</v>
      </c>
      <c r="C3862" s="1">
        <v>3227</v>
      </c>
      <c r="D3862" s="1" t="s">
        <v>28241</v>
      </c>
      <c r="E3862" s="1">
        <v>7</v>
      </c>
      <c r="F3862" s="1" t="s">
        <v>16384</v>
      </c>
      <c r="G3862" s="1" t="s">
        <v>19439</v>
      </c>
      <c r="H3862" s="1" t="s">
        <v>25739</v>
      </c>
    </row>
    <row r="3863" spans="1:8" x14ac:dyDescent="0.2">
      <c r="A3863" s="1">
        <v>3228</v>
      </c>
      <c r="B3863" s="1">
        <v>0</v>
      </c>
      <c r="C3863" s="1">
        <v>3228</v>
      </c>
      <c r="D3863" s="1" t="s">
        <v>28242</v>
      </c>
      <c r="E3863" s="1">
        <v>7</v>
      </c>
      <c r="F3863" s="1" t="s">
        <v>18214</v>
      </c>
      <c r="G3863" s="1" t="s">
        <v>17573</v>
      </c>
      <c r="H3863" s="1" t="s">
        <v>19376</v>
      </c>
    </row>
    <row r="3864" spans="1:8" x14ac:dyDescent="0.2">
      <c r="A3864" s="1">
        <v>3229</v>
      </c>
      <c r="B3864" s="1">
        <v>0</v>
      </c>
      <c r="C3864" s="1">
        <v>3229</v>
      </c>
      <c r="D3864" s="1" t="s">
        <v>28243</v>
      </c>
      <c r="E3864" s="1">
        <v>7</v>
      </c>
      <c r="F3864" s="1" t="s">
        <v>28244</v>
      </c>
      <c r="G3864" s="1" t="s">
        <v>18462</v>
      </c>
      <c r="H3864" s="1" t="s">
        <v>25722</v>
      </c>
    </row>
    <row r="3865" spans="1:8" x14ac:dyDescent="0.2">
      <c r="A3865" s="1">
        <v>3230</v>
      </c>
      <c r="B3865" s="1">
        <v>0</v>
      </c>
      <c r="C3865" s="1">
        <v>3230</v>
      </c>
      <c r="D3865" s="1" t="s">
        <v>28245</v>
      </c>
      <c r="E3865" s="1">
        <v>7</v>
      </c>
      <c r="F3865" s="1" t="s">
        <v>28246</v>
      </c>
      <c r="G3865" s="1" t="s">
        <v>28247</v>
      </c>
      <c r="H3865" s="1" t="s">
        <v>28248</v>
      </c>
    </row>
    <row r="3866" spans="1:8" x14ac:dyDescent="0.2">
      <c r="A3866" s="1">
        <v>3231</v>
      </c>
      <c r="B3866" s="1">
        <v>0</v>
      </c>
      <c r="C3866" s="1">
        <v>3231</v>
      </c>
      <c r="D3866" s="1" t="s">
        <v>28249</v>
      </c>
      <c r="E3866" s="1">
        <v>7</v>
      </c>
      <c r="F3866" s="1" t="s">
        <v>28103</v>
      </c>
      <c r="G3866" s="1" t="s">
        <v>18444</v>
      </c>
      <c r="H3866" s="1" t="s">
        <v>26917</v>
      </c>
    </row>
    <row r="3867" spans="1:8" x14ac:dyDescent="0.2">
      <c r="A3867" s="1">
        <v>3232</v>
      </c>
      <c r="B3867" s="1">
        <v>0</v>
      </c>
      <c r="C3867" s="1">
        <v>3232</v>
      </c>
      <c r="D3867" s="1" t="s">
        <v>28250</v>
      </c>
      <c r="E3867" s="1">
        <v>7</v>
      </c>
      <c r="F3867" s="1" t="s">
        <v>28251</v>
      </c>
      <c r="G3867" s="1" t="s">
        <v>17680</v>
      </c>
      <c r="H3867" s="1" t="s">
        <v>17680</v>
      </c>
    </row>
    <row r="3868" spans="1:8" x14ac:dyDescent="0.2">
      <c r="A3868" s="1">
        <v>3233</v>
      </c>
      <c r="B3868" s="1">
        <v>0</v>
      </c>
      <c r="C3868" s="1">
        <v>3233</v>
      </c>
      <c r="D3868" s="1" t="s">
        <v>28252</v>
      </c>
      <c r="E3868" s="1">
        <v>7</v>
      </c>
      <c r="F3868" s="1" t="s">
        <v>28253</v>
      </c>
      <c r="G3868" s="1" t="s">
        <v>20634</v>
      </c>
      <c r="H3868" s="1" t="s">
        <v>25733</v>
      </c>
    </row>
    <row r="3869" spans="1:8" x14ac:dyDescent="0.2">
      <c r="A3869" s="1">
        <v>3234</v>
      </c>
      <c r="B3869" s="1">
        <v>0</v>
      </c>
      <c r="C3869" s="1">
        <v>3234</v>
      </c>
      <c r="D3869" s="1" t="s">
        <v>28254</v>
      </c>
      <c r="E3869" s="1">
        <v>7</v>
      </c>
      <c r="F3869" s="1" t="s">
        <v>15881</v>
      </c>
      <c r="G3869" s="1" t="s">
        <v>19280</v>
      </c>
      <c r="H3869" s="1" t="s">
        <v>21221</v>
      </c>
    </row>
    <row r="3870" spans="1:8" x14ac:dyDescent="0.2">
      <c r="A3870" s="1">
        <v>3235</v>
      </c>
      <c r="B3870" s="1">
        <v>0</v>
      </c>
      <c r="C3870" s="1">
        <v>3235</v>
      </c>
      <c r="D3870" s="1" t="s">
        <v>28255</v>
      </c>
      <c r="E3870" s="1">
        <v>7</v>
      </c>
      <c r="F3870" s="1" t="s">
        <v>28256</v>
      </c>
      <c r="G3870" s="1" t="s">
        <v>18179</v>
      </c>
      <c r="H3870" s="1" t="s">
        <v>19460</v>
      </c>
    </row>
    <row r="3871" spans="1:8" x14ac:dyDescent="0.2">
      <c r="A3871" s="1">
        <v>3236</v>
      </c>
      <c r="B3871" s="1">
        <v>0</v>
      </c>
      <c r="C3871" s="1">
        <v>3236</v>
      </c>
      <c r="D3871" s="1" t="s">
        <v>28257</v>
      </c>
      <c r="E3871" s="1">
        <v>7</v>
      </c>
      <c r="F3871" s="1" t="s">
        <v>28258</v>
      </c>
      <c r="G3871" s="1" t="s">
        <v>19388</v>
      </c>
      <c r="H3871" s="1" t="s">
        <v>21264</v>
      </c>
    </row>
    <row r="3872" spans="1:8" x14ac:dyDescent="0.2">
      <c r="A3872" s="1">
        <v>3237</v>
      </c>
      <c r="B3872" s="1">
        <v>0</v>
      </c>
      <c r="C3872" s="1">
        <v>3237</v>
      </c>
      <c r="D3872" s="1" t="s">
        <v>28259</v>
      </c>
      <c r="E3872" s="1">
        <v>7</v>
      </c>
      <c r="F3872" s="1" t="s">
        <v>28260</v>
      </c>
      <c r="G3872" s="1" t="s">
        <v>20721</v>
      </c>
      <c r="H3872" s="1" t="s">
        <v>20722</v>
      </c>
    </row>
    <row r="3873" spans="1:8" x14ac:dyDescent="0.2">
      <c r="A3873" s="1">
        <v>3238</v>
      </c>
      <c r="B3873" s="1">
        <v>0</v>
      </c>
      <c r="C3873" s="1">
        <v>3238</v>
      </c>
      <c r="D3873" s="1" t="s">
        <v>28261</v>
      </c>
      <c r="E3873" s="1">
        <v>7</v>
      </c>
      <c r="F3873" s="1" t="s">
        <v>28262</v>
      </c>
      <c r="G3873" s="1" t="s">
        <v>20130</v>
      </c>
      <c r="H3873" s="1" t="s">
        <v>20131</v>
      </c>
    </row>
    <row r="3874" spans="1:8" x14ac:dyDescent="0.2">
      <c r="A3874" s="1">
        <v>3239</v>
      </c>
      <c r="B3874" s="1">
        <v>0</v>
      </c>
      <c r="C3874" s="1">
        <v>3239</v>
      </c>
      <c r="D3874" s="1" t="s">
        <v>28263</v>
      </c>
      <c r="E3874" s="1">
        <v>7</v>
      </c>
      <c r="F3874" s="1" t="s">
        <v>28264</v>
      </c>
      <c r="G3874" s="1" t="s">
        <v>18672</v>
      </c>
      <c r="H3874" s="1" t="s">
        <v>18672</v>
      </c>
    </row>
    <row r="3875" spans="1:8" x14ac:dyDescent="0.2">
      <c r="A3875" s="1">
        <v>3240</v>
      </c>
      <c r="B3875" s="1">
        <v>0</v>
      </c>
      <c r="C3875" s="1">
        <v>3240</v>
      </c>
      <c r="D3875" s="1" t="s">
        <v>28265</v>
      </c>
      <c r="E3875" s="1">
        <v>7</v>
      </c>
      <c r="F3875" s="1" t="s">
        <v>28266</v>
      </c>
      <c r="G3875" s="1" t="s">
        <v>17962</v>
      </c>
      <c r="H3875" s="1" t="s">
        <v>19571</v>
      </c>
    </row>
    <row r="3876" spans="1:8" x14ac:dyDescent="0.2">
      <c r="A3876" s="1">
        <v>3241</v>
      </c>
      <c r="B3876" s="1">
        <v>0</v>
      </c>
      <c r="C3876" s="1">
        <v>3241</v>
      </c>
      <c r="D3876" s="1" t="s">
        <v>28267</v>
      </c>
      <c r="E3876" s="1">
        <v>7</v>
      </c>
      <c r="F3876" s="1" t="s">
        <v>28268</v>
      </c>
      <c r="G3876" s="1" t="s">
        <v>24138</v>
      </c>
      <c r="H3876" s="1" t="s">
        <v>26396</v>
      </c>
    </row>
    <row r="3877" spans="1:8" x14ac:dyDescent="0.2">
      <c r="A3877" s="1">
        <v>3242</v>
      </c>
      <c r="B3877" s="1">
        <v>0</v>
      </c>
      <c r="C3877" s="1">
        <v>3242</v>
      </c>
      <c r="D3877" s="1" t="s">
        <v>28269</v>
      </c>
      <c r="E3877" s="1">
        <v>2</v>
      </c>
      <c r="F3877" s="1" t="s">
        <v>28270</v>
      </c>
      <c r="G3877" s="1" t="s">
        <v>18645</v>
      </c>
      <c r="H3877" s="1" t="s">
        <v>18646</v>
      </c>
    </row>
    <row r="3878" spans="1:8" x14ac:dyDescent="0.2">
      <c r="A3878" s="1">
        <v>3243</v>
      </c>
      <c r="B3878" s="1">
        <v>0</v>
      </c>
      <c r="C3878" s="1">
        <v>3243</v>
      </c>
      <c r="D3878" s="1" t="s">
        <v>28271</v>
      </c>
      <c r="E3878" s="1">
        <v>7</v>
      </c>
      <c r="F3878" s="1" t="s">
        <v>28272</v>
      </c>
      <c r="G3878" s="1" t="s">
        <v>18199</v>
      </c>
      <c r="H3878" s="1" t="s">
        <v>18200</v>
      </c>
    </row>
    <row r="3879" spans="1:8" x14ac:dyDescent="0.2">
      <c r="A3879" s="1">
        <v>3244</v>
      </c>
      <c r="B3879" s="1">
        <v>-1</v>
      </c>
      <c r="C3879" s="1">
        <v>3244</v>
      </c>
      <c r="D3879" s="1" t="s">
        <v>28273</v>
      </c>
      <c r="E3879" s="1">
        <v>7</v>
      </c>
      <c r="F3879" s="1" t="s">
        <v>9798</v>
      </c>
      <c r="G3879" s="1" t="s">
        <v>20125</v>
      </c>
      <c r="H3879" s="1" t="s">
        <v>24669</v>
      </c>
    </row>
    <row r="3880" spans="1:8" x14ac:dyDescent="0.2">
      <c r="A3880" s="1">
        <v>3245</v>
      </c>
      <c r="B3880" s="1">
        <v>0</v>
      </c>
      <c r="C3880" s="1">
        <v>3245</v>
      </c>
      <c r="D3880" s="1" t="s">
        <v>28274</v>
      </c>
      <c r="E3880" s="1">
        <v>7</v>
      </c>
      <c r="F3880" s="1" t="s">
        <v>28275</v>
      </c>
      <c r="G3880" s="1" t="s">
        <v>20369</v>
      </c>
      <c r="H3880" s="1" t="s">
        <v>20369</v>
      </c>
    </row>
    <row r="3881" spans="1:8" x14ac:dyDescent="0.2">
      <c r="A3881" s="1">
        <v>3246</v>
      </c>
      <c r="B3881" s="1">
        <v>0</v>
      </c>
      <c r="C3881" s="1">
        <v>3246</v>
      </c>
      <c r="D3881" s="1" t="s">
        <v>28276</v>
      </c>
      <c r="E3881" s="1">
        <v>7</v>
      </c>
      <c r="F3881" s="1" t="s">
        <v>28277</v>
      </c>
      <c r="G3881" s="1" t="s">
        <v>18399</v>
      </c>
      <c r="H3881" s="1" t="s">
        <v>20745</v>
      </c>
    </row>
    <row r="3882" spans="1:8" x14ac:dyDescent="0.2">
      <c r="A3882" s="1">
        <v>3247</v>
      </c>
      <c r="B3882" s="1">
        <v>0</v>
      </c>
      <c r="C3882" s="1">
        <v>3247</v>
      </c>
      <c r="D3882" s="1" t="s">
        <v>28278</v>
      </c>
      <c r="E3882" s="1">
        <v>7</v>
      </c>
      <c r="F3882" s="1" t="s">
        <v>28279</v>
      </c>
      <c r="G3882" s="1" t="s">
        <v>17919</v>
      </c>
      <c r="H3882" s="1" t="s">
        <v>19820</v>
      </c>
    </row>
    <row r="3883" spans="1:8" x14ac:dyDescent="0.2">
      <c r="A3883" s="1">
        <v>3248</v>
      </c>
      <c r="B3883" s="1">
        <v>0</v>
      </c>
      <c r="C3883" s="1">
        <v>3248</v>
      </c>
      <c r="D3883" s="1" t="s">
        <v>28280</v>
      </c>
      <c r="E3883" s="1">
        <v>7</v>
      </c>
      <c r="F3883" s="1" t="s">
        <v>28281</v>
      </c>
      <c r="G3883" s="1" t="s">
        <v>21982</v>
      </c>
      <c r="H3883" s="1" t="s">
        <v>21983</v>
      </c>
    </row>
    <row r="3884" spans="1:8" x14ac:dyDescent="0.2">
      <c r="A3884" s="1">
        <v>3249</v>
      </c>
      <c r="B3884" s="1">
        <v>0</v>
      </c>
      <c r="C3884" s="1">
        <v>3249</v>
      </c>
      <c r="D3884" s="1" t="s">
        <v>28282</v>
      </c>
      <c r="E3884" s="1">
        <v>7</v>
      </c>
      <c r="F3884" s="1" t="s">
        <v>28283</v>
      </c>
      <c r="G3884" s="1" t="s">
        <v>18080</v>
      </c>
      <c r="H3884" s="1" t="s">
        <v>18080</v>
      </c>
    </row>
    <row r="3885" spans="1:8" x14ac:dyDescent="0.2">
      <c r="A3885" s="1">
        <v>3250</v>
      </c>
      <c r="B3885" s="1">
        <v>0</v>
      </c>
      <c r="C3885" s="1">
        <v>3250</v>
      </c>
      <c r="D3885" s="1" t="s">
        <v>28284</v>
      </c>
      <c r="E3885" s="1">
        <v>7</v>
      </c>
      <c r="F3885" s="1" t="s">
        <v>28285</v>
      </c>
      <c r="G3885" s="1" t="s">
        <v>17988</v>
      </c>
      <c r="H3885" s="1" t="s">
        <v>17988</v>
      </c>
    </row>
    <row r="3886" spans="1:8" x14ac:dyDescent="0.2">
      <c r="A3886" s="1">
        <v>3251</v>
      </c>
      <c r="B3886" s="1">
        <v>0</v>
      </c>
      <c r="C3886" s="1">
        <v>3251</v>
      </c>
      <c r="D3886" s="1" t="s">
        <v>28286</v>
      </c>
      <c r="E3886" s="1">
        <v>7</v>
      </c>
      <c r="F3886" s="1" t="s">
        <v>28287</v>
      </c>
      <c r="G3886" s="1" t="s">
        <v>19274</v>
      </c>
      <c r="H3886" s="1" t="s">
        <v>19274</v>
      </c>
    </row>
    <row r="3887" spans="1:8" x14ac:dyDescent="0.2">
      <c r="A3887" s="1">
        <v>3252</v>
      </c>
      <c r="B3887" s="1">
        <v>0</v>
      </c>
      <c r="C3887" s="1">
        <v>3252</v>
      </c>
      <c r="D3887" s="1" t="s">
        <v>28288</v>
      </c>
      <c r="E3887" s="1">
        <v>7</v>
      </c>
      <c r="F3887" s="1" t="s">
        <v>28289</v>
      </c>
      <c r="G3887" s="1" t="s">
        <v>19274</v>
      </c>
      <c r="H3887" s="1" t="s">
        <v>19274</v>
      </c>
    </row>
    <row r="3888" spans="1:8" x14ac:dyDescent="0.2">
      <c r="A3888" s="1">
        <v>3253</v>
      </c>
      <c r="B3888" s="1">
        <v>0</v>
      </c>
      <c r="C3888" s="1">
        <v>3253</v>
      </c>
      <c r="D3888" s="1" t="s">
        <v>28290</v>
      </c>
      <c r="E3888" s="1">
        <v>7</v>
      </c>
      <c r="F3888" s="1" t="s">
        <v>28291</v>
      </c>
      <c r="G3888" s="1" t="s">
        <v>17598</v>
      </c>
      <c r="H3888" s="1" t="s">
        <v>21237</v>
      </c>
    </row>
    <row r="3889" spans="1:15" x14ac:dyDescent="0.2">
      <c r="A3889" s="1">
        <v>3254</v>
      </c>
      <c r="B3889" s="1">
        <v>0</v>
      </c>
      <c r="C3889" s="1">
        <v>3254</v>
      </c>
      <c r="D3889" s="1" t="s">
        <v>28292</v>
      </c>
      <c r="E3889" s="1">
        <v>7</v>
      </c>
      <c r="F3889" s="1" t="s">
        <v>28293</v>
      </c>
      <c r="G3889" s="1" t="s">
        <v>18871</v>
      </c>
      <c r="H3889" s="1" t="s">
        <v>19785</v>
      </c>
    </row>
    <row r="3890" spans="1:15" x14ac:dyDescent="0.2">
      <c r="A3890" s="1">
        <v>3255</v>
      </c>
      <c r="B3890" s="1">
        <v>0</v>
      </c>
      <c r="C3890" s="1">
        <v>3255</v>
      </c>
      <c r="D3890" s="1" t="s">
        <v>28294</v>
      </c>
      <c r="E3890" s="1">
        <v>7</v>
      </c>
      <c r="F3890" s="1" t="s">
        <v>28295</v>
      </c>
      <c r="G3890" s="1" t="s">
        <v>17936</v>
      </c>
      <c r="H3890" s="1" t="s">
        <v>18663</v>
      </c>
    </row>
    <row r="3891" spans="1:15" x14ac:dyDescent="0.2">
      <c r="A3891" s="1">
        <v>3256</v>
      </c>
      <c r="B3891" s="1">
        <v>0</v>
      </c>
      <c r="C3891" s="1">
        <v>3256</v>
      </c>
      <c r="D3891" s="1" t="s">
        <v>28296</v>
      </c>
      <c r="E3891" s="1">
        <v>7</v>
      </c>
      <c r="F3891" s="1" t="s">
        <v>28297</v>
      </c>
      <c r="G3891" s="1" t="s">
        <v>20369</v>
      </c>
      <c r="H3891" s="1" t="s">
        <v>20369</v>
      </c>
    </row>
    <row r="3892" spans="1:15" x14ac:dyDescent="0.2">
      <c r="A3892" s="1">
        <v>3257</v>
      </c>
      <c r="B3892" s="1">
        <v>0</v>
      </c>
      <c r="C3892" s="1">
        <v>3257</v>
      </c>
      <c r="D3892" s="1" t="s">
        <v>28298</v>
      </c>
      <c r="E3892" s="1">
        <v>7</v>
      </c>
      <c r="F3892" s="1" t="s">
        <v>28299</v>
      </c>
      <c r="G3892" s="1" t="s">
        <v>18127</v>
      </c>
      <c r="H3892" s="1" t="s">
        <v>19230</v>
      </c>
    </row>
    <row r="3893" spans="1:15" x14ac:dyDescent="0.2">
      <c r="A3893" s="1">
        <v>3258</v>
      </c>
      <c r="B3893" s="1">
        <v>0</v>
      </c>
      <c r="C3893" s="1">
        <v>3258</v>
      </c>
      <c r="D3893" s="1" t="s">
        <v>28300</v>
      </c>
      <c r="E3893" s="1">
        <v>1</v>
      </c>
      <c r="F3893" s="1" t="s">
        <v>28301</v>
      </c>
      <c r="G3893" s="1" t="s">
        <v>18690</v>
      </c>
      <c r="H3893" s="1" t="s">
        <v>28302</v>
      </c>
      <c r="K3893" s="1" t="s">
        <v>28303</v>
      </c>
      <c r="M3893" s="1" t="s">
        <v>28304</v>
      </c>
      <c r="N3893" s="1" t="s">
        <v>28305</v>
      </c>
      <c r="O3893" s="1" t="s">
        <v>28306</v>
      </c>
    </row>
    <row r="3894" spans="1:15" x14ac:dyDescent="0.2">
      <c r="A3894" s="1">
        <v>3259</v>
      </c>
      <c r="B3894" s="1">
        <v>0</v>
      </c>
      <c r="C3894" s="1">
        <v>3259</v>
      </c>
      <c r="D3894" s="1" t="s">
        <v>28307</v>
      </c>
      <c r="E3894" s="1">
        <v>7</v>
      </c>
      <c r="F3894" s="1" t="s">
        <v>28308</v>
      </c>
      <c r="G3894" s="1" t="s">
        <v>26228</v>
      </c>
      <c r="H3894" s="1" t="s">
        <v>28309</v>
      </c>
    </row>
    <row r="3895" spans="1:15" x14ac:dyDescent="0.2">
      <c r="A3895" s="1">
        <v>3260</v>
      </c>
      <c r="B3895" s="1">
        <v>0</v>
      </c>
      <c r="C3895" s="1">
        <v>3260</v>
      </c>
      <c r="D3895" s="1" t="s">
        <v>28310</v>
      </c>
      <c r="E3895" s="1">
        <v>7</v>
      </c>
      <c r="F3895" s="1" t="s">
        <v>28311</v>
      </c>
      <c r="G3895" s="1" t="s">
        <v>20208</v>
      </c>
      <c r="H3895" s="1" t="s">
        <v>28312</v>
      </c>
    </row>
    <row r="3896" spans="1:15" x14ac:dyDescent="0.2">
      <c r="A3896" s="1">
        <v>3261</v>
      </c>
      <c r="B3896" s="1">
        <v>-1</v>
      </c>
      <c r="C3896" s="1">
        <v>3261</v>
      </c>
      <c r="D3896" s="1" t="s">
        <v>28313</v>
      </c>
      <c r="E3896" s="1">
        <v>7</v>
      </c>
      <c r="F3896" s="1" t="s">
        <v>25546</v>
      </c>
      <c r="G3896" s="1" t="s">
        <v>19274</v>
      </c>
      <c r="H3896" s="1" t="s">
        <v>28314</v>
      </c>
    </row>
    <row r="3897" spans="1:15" x14ac:dyDescent="0.2">
      <c r="A3897" s="1">
        <v>3262</v>
      </c>
      <c r="B3897" s="1">
        <v>0</v>
      </c>
      <c r="C3897" s="1">
        <v>3262</v>
      </c>
      <c r="D3897" s="1" t="s">
        <v>28315</v>
      </c>
      <c r="E3897" s="1">
        <v>1</v>
      </c>
      <c r="F3897" s="1" t="s">
        <v>28316</v>
      </c>
      <c r="G3897" s="1" t="s">
        <v>28317</v>
      </c>
      <c r="H3897" s="1" t="s">
        <v>28318</v>
      </c>
    </row>
    <row r="3898" spans="1:15" x14ac:dyDescent="0.2">
      <c r="A3898" s="1">
        <v>3263</v>
      </c>
      <c r="B3898" s="1">
        <v>0</v>
      </c>
      <c r="C3898" s="1">
        <v>3263</v>
      </c>
      <c r="D3898" s="1" t="s">
        <v>28319</v>
      </c>
      <c r="E3898" s="1">
        <v>1</v>
      </c>
      <c r="F3898" s="1" t="s">
        <v>28320</v>
      </c>
      <c r="G3898" s="1" t="s">
        <v>19860</v>
      </c>
      <c r="H3898" s="1" t="s">
        <v>28321</v>
      </c>
      <c r="J3898" s="1" t="s">
        <v>17562</v>
      </c>
      <c r="K3898" s="1" t="s">
        <v>28322</v>
      </c>
      <c r="M3898" s="1" t="s">
        <v>28323</v>
      </c>
      <c r="N3898" s="1" t="s">
        <v>28324</v>
      </c>
      <c r="O3898" s="1" t="s">
        <v>28325</v>
      </c>
    </row>
    <row r="3899" spans="1:15" x14ac:dyDescent="0.2">
      <c r="A3899" s="1">
        <v>3264</v>
      </c>
      <c r="B3899" s="1">
        <v>0</v>
      </c>
      <c r="C3899" s="1">
        <v>3264</v>
      </c>
      <c r="D3899" s="1" t="s">
        <v>28326</v>
      </c>
      <c r="E3899" s="1">
        <v>1</v>
      </c>
      <c r="F3899" s="1" t="s">
        <v>28327</v>
      </c>
      <c r="G3899" s="1" t="s">
        <v>18365</v>
      </c>
      <c r="H3899" s="1" t="s">
        <v>28328</v>
      </c>
      <c r="J3899" s="1" t="s">
        <v>17562</v>
      </c>
      <c r="K3899" s="1" t="s">
        <v>28329</v>
      </c>
      <c r="L3899" s="1" t="s">
        <v>28330</v>
      </c>
      <c r="M3899" s="1" t="s">
        <v>28331</v>
      </c>
      <c r="N3899" s="1" t="s">
        <v>28332</v>
      </c>
      <c r="O3899" s="1" t="s">
        <v>28333</v>
      </c>
    </row>
    <row r="3900" spans="1:15" x14ac:dyDescent="0.2">
      <c r="A3900" s="1">
        <v>3265</v>
      </c>
      <c r="B3900" s="1">
        <v>0</v>
      </c>
      <c r="C3900" s="1">
        <v>3265</v>
      </c>
      <c r="D3900" s="1" t="s">
        <v>28334</v>
      </c>
      <c r="E3900" s="1">
        <v>7</v>
      </c>
      <c r="F3900" s="1" t="s">
        <v>26967</v>
      </c>
      <c r="G3900" s="1" t="s">
        <v>18083</v>
      </c>
      <c r="H3900" s="1" t="s">
        <v>18083</v>
      </c>
    </row>
    <row r="3901" spans="1:15" x14ac:dyDescent="0.2">
      <c r="A3901" s="1">
        <v>3266</v>
      </c>
      <c r="B3901" s="1">
        <v>0</v>
      </c>
      <c r="C3901" s="1">
        <v>3266</v>
      </c>
      <c r="D3901" s="1" t="s">
        <v>28335</v>
      </c>
      <c r="E3901" s="1">
        <v>1</v>
      </c>
      <c r="F3901" s="1" t="s">
        <v>26464</v>
      </c>
      <c r="G3901" s="1" t="s">
        <v>19379</v>
      </c>
      <c r="H3901" s="1" t="s">
        <v>28336</v>
      </c>
      <c r="J3901" s="1" t="s">
        <v>17562</v>
      </c>
      <c r="K3901" s="1" t="s">
        <v>28337</v>
      </c>
      <c r="L3901" s="1" t="s">
        <v>28338</v>
      </c>
      <c r="M3901" s="1" t="s">
        <v>28339</v>
      </c>
      <c r="N3901" s="1" t="s">
        <v>28340</v>
      </c>
      <c r="O3901" s="1" t="s">
        <v>28341</v>
      </c>
    </row>
    <row r="3902" spans="1:15" x14ac:dyDescent="0.2">
      <c r="A3902" s="1">
        <v>3267</v>
      </c>
      <c r="B3902" s="1">
        <v>0</v>
      </c>
      <c r="C3902" s="1">
        <v>3267</v>
      </c>
      <c r="D3902" s="1" t="s">
        <v>28342</v>
      </c>
      <c r="E3902" s="1">
        <v>7</v>
      </c>
      <c r="F3902" s="1" t="s">
        <v>28343</v>
      </c>
      <c r="G3902" s="1" t="s">
        <v>21107</v>
      </c>
      <c r="H3902" s="1" t="s">
        <v>23669</v>
      </c>
      <c r="J3902" s="1" t="s">
        <v>17562</v>
      </c>
      <c r="O3902" s="1" t="s">
        <v>28344</v>
      </c>
    </row>
    <row r="3903" spans="1:15" x14ac:dyDescent="0.2">
      <c r="A3903" s="1">
        <v>3268</v>
      </c>
      <c r="B3903" s="1">
        <v>0</v>
      </c>
      <c r="C3903" s="1">
        <v>3268</v>
      </c>
      <c r="D3903" s="1" t="s">
        <v>28345</v>
      </c>
      <c r="E3903" s="1">
        <v>1</v>
      </c>
      <c r="F3903" s="1" t="s">
        <v>25544</v>
      </c>
      <c r="G3903" s="1" t="s">
        <v>20566</v>
      </c>
      <c r="H3903" s="1" t="s">
        <v>28346</v>
      </c>
      <c r="K3903" s="1" t="s">
        <v>28347</v>
      </c>
      <c r="M3903" s="1" t="s">
        <v>28348</v>
      </c>
      <c r="N3903" s="1" t="s">
        <v>28349</v>
      </c>
      <c r="O3903" s="1" t="s">
        <v>28350</v>
      </c>
    </row>
    <row r="3904" spans="1:15" x14ac:dyDescent="0.2">
      <c r="A3904" s="1">
        <v>3269</v>
      </c>
      <c r="B3904" s="1">
        <v>0</v>
      </c>
      <c r="C3904" s="1">
        <v>3269</v>
      </c>
      <c r="D3904" s="1" t="s">
        <v>28351</v>
      </c>
      <c r="E3904" s="1">
        <v>7</v>
      </c>
      <c r="F3904" s="1" t="s">
        <v>17973</v>
      </c>
      <c r="G3904" s="1" t="s">
        <v>23997</v>
      </c>
      <c r="H3904" s="1" t="s">
        <v>28352</v>
      </c>
    </row>
    <row r="3905" spans="1:15" x14ac:dyDescent="0.2">
      <c r="A3905" s="1">
        <v>3270</v>
      </c>
      <c r="B3905" s="1">
        <v>0</v>
      </c>
      <c r="C3905" s="1">
        <v>3270</v>
      </c>
      <c r="D3905" s="1" t="s">
        <v>28353</v>
      </c>
      <c r="E3905" s="1">
        <v>7</v>
      </c>
      <c r="F3905" s="1" t="s">
        <v>28354</v>
      </c>
      <c r="G3905" s="1" t="s">
        <v>19359</v>
      </c>
      <c r="H3905" s="1" t="s">
        <v>19524</v>
      </c>
    </row>
    <row r="3906" spans="1:15" x14ac:dyDescent="0.2">
      <c r="A3906" s="1">
        <v>3271</v>
      </c>
      <c r="B3906" s="1">
        <v>0</v>
      </c>
      <c r="C3906" s="1">
        <v>3271</v>
      </c>
      <c r="D3906" s="1" t="s">
        <v>28355</v>
      </c>
      <c r="E3906" s="1">
        <v>7</v>
      </c>
      <c r="F3906" s="1" t="s">
        <v>28356</v>
      </c>
      <c r="G3906" s="1" t="s">
        <v>18003</v>
      </c>
      <c r="H3906" s="1" t="s">
        <v>18003</v>
      </c>
    </row>
    <row r="3907" spans="1:15" x14ac:dyDescent="0.2">
      <c r="A3907" s="1">
        <v>3272</v>
      </c>
      <c r="B3907" s="1">
        <v>0</v>
      </c>
      <c r="C3907" s="1">
        <v>3272</v>
      </c>
      <c r="D3907" s="1" t="s">
        <v>28357</v>
      </c>
      <c r="E3907" s="1">
        <v>7</v>
      </c>
      <c r="F3907" s="1" t="s">
        <v>28358</v>
      </c>
      <c r="G3907" s="1" t="s">
        <v>17787</v>
      </c>
      <c r="H3907" s="1" t="s">
        <v>20940</v>
      </c>
    </row>
    <row r="3908" spans="1:15" x14ac:dyDescent="0.2">
      <c r="A3908" s="1">
        <v>3273</v>
      </c>
      <c r="B3908" s="1">
        <v>0</v>
      </c>
      <c r="C3908" s="1">
        <v>3273</v>
      </c>
      <c r="D3908" s="1" t="s">
        <v>28359</v>
      </c>
      <c r="E3908" s="1">
        <v>1</v>
      </c>
      <c r="F3908" s="1" t="s">
        <v>19731</v>
      </c>
      <c r="G3908" s="1" t="s">
        <v>19280</v>
      </c>
      <c r="H3908" s="1" t="s">
        <v>28360</v>
      </c>
      <c r="K3908" s="1" t="s">
        <v>28361</v>
      </c>
      <c r="L3908" s="1" t="s">
        <v>28362</v>
      </c>
      <c r="M3908" s="1" t="s">
        <v>28363</v>
      </c>
      <c r="N3908" s="1" t="s">
        <v>28364</v>
      </c>
      <c r="O3908" s="1" t="s">
        <v>28365</v>
      </c>
    </row>
    <row r="3909" spans="1:15" x14ac:dyDescent="0.2">
      <c r="A3909" s="1">
        <v>3274</v>
      </c>
      <c r="B3909" s="1">
        <v>0</v>
      </c>
      <c r="C3909" s="1">
        <v>3274</v>
      </c>
      <c r="D3909" s="1" t="s">
        <v>28366</v>
      </c>
      <c r="E3909" s="1">
        <v>1</v>
      </c>
      <c r="F3909" s="1" t="s">
        <v>28367</v>
      </c>
      <c r="G3909" s="1" t="s">
        <v>21723</v>
      </c>
      <c r="H3909" s="1" t="s">
        <v>28368</v>
      </c>
      <c r="O3909" s="1" t="s">
        <v>28369</v>
      </c>
    </row>
    <row r="3910" spans="1:15" x14ac:dyDescent="0.2">
      <c r="A3910" s="1">
        <v>3275</v>
      </c>
      <c r="B3910" s="1">
        <v>0</v>
      </c>
      <c r="C3910" s="1">
        <v>3275</v>
      </c>
      <c r="D3910" s="1" t="s">
        <v>28370</v>
      </c>
      <c r="E3910" s="1">
        <v>1</v>
      </c>
      <c r="F3910" s="1" t="s">
        <v>17018</v>
      </c>
      <c r="G3910" s="1" t="s">
        <v>21732</v>
      </c>
      <c r="H3910" s="1" t="s">
        <v>28371</v>
      </c>
      <c r="O3910" s="1" t="s">
        <v>28372</v>
      </c>
    </row>
    <row r="3911" spans="1:15" x14ac:dyDescent="0.2">
      <c r="A3911" s="1">
        <v>3276</v>
      </c>
      <c r="B3911" s="1">
        <v>0</v>
      </c>
      <c r="C3911" s="1">
        <v>3276</v>
      </c>
      <c r="D3911" s="1" t="s">
        <v>28373</v>
      </c>
      <c r="E3911" s="1">
        <v>1</v>
      </c>
      <c r="F3911" s="1" t="s">
        <v>23434</v>
      </c>
      <c r="G3911" s="1" t="s">
        <v>18371</v>
      </c>
      <c r="H3911" s="1" t="s">
        <v>18372</v>
      </c>
      <c r="K3911" s="1" t="s">
        <v>28374</v>
      </c>
      <c r="M3911" s="1" t="s">
        <v>28375</v>
      </c>
      <c r="O3911" s="1" t="s">
        <v>28376</v>
      </c>
    </row>
    <row r="3912" spans="1:15" x14ac:dyDescent="0.2">
      <c r="A3912" s="1">
        <v>3277</v>
      </c>
      <c r="B3912" s="1">
        <v>0</v>
      </c>
      <c r="C3912" s="1">
        <v>3277</v>
      </c>
      <c r="D3912" s="1" t="s">
        <v>28377</v>
      </c>
      <c r="E3912" s="1">
        <v>1</v>
      </c>
      <c r="F3912" s="1" t="s">
        <v>28378</v>
      </c>
      <c r="G3912" s="1" t="s">
        <v>27083</v>
      </c>
      <c r="H3912" s="1" t="s">
        <v>28379</v>
      </c>
      <c r="M3912" s="1" t="s">
        <v>28380</v>
      </c>
      <c r="O3912" s="1" t="s">
        <v>28381</v>
      </c>
    </row>
    <row r="3913" spans="1:15" x14ac:dyDescent="0.2">
      <c r="A3913" s="1">
        <v>3278</v>
      </c>
      <c r="B3913" s="1">
        <v>0</v>
      </c>
      <c r="C3913" s="1">
        <v>3278</v>
      </c>
      <c r="D3913" s="1" t="s">
        <v>28382</v>
      </c>
      <c r="E3913" s="1">
        <v>1</v>
      </c>
      <c r="F3913" s="1" t="s">
        <v>26622</v>
      </c>
      <c r="G3913" s="1" t="s">
        <v>19527</v>
      </c>
      <c r="H3913" s="1" t="s">
        <v>28383</v>
      </c>
      <c r="J3913" s="1" t="s">
        <v>17562</v>
      </c>
      <c r="K3913" s="1" t="s">
        <v>28384</v>
      </c>
      <c r="L3913" s="1" t="s">
        <v>28385</v>
      </c>
      <c r="M3913" s="1" t="s">
        <v>28386</v>
      </c>
      <c r="N3913" s="1" t="s">
        <v>28387</v>
      </c>
      <c r="O3913" s="1" t="s">
        <v>28388</v>
      </c>
    </row>
    <row r="3914" spans="1:15" x14ac:dyDescent="0.2">
      <c r="A3914" s="1">
        <v>3388</v>
      </c>
      <c r="B3914" s="1">
        <v>0</v>
      </c>
      <c r="C3914" s="1">
        <v>3388</v>
      </c>
      <c r="D3914" s="1" t="s">
        <v>28389</v>
      </c>
      <c r="E3914" s="1">
        <v>1</v>
      </c>
      <c r="F3914" s="1" t="s">
        <v>8517</v>
      </c>
      <c r="G3914" s="1" t="s">
        <v>18936</v>
      </c>
      <c r="H3914" s="1" t="s">
        <v>28390</v>
      </c>
      <c r="J3914" s="1" t="s">
        <v>17562</v>
      </c>
      <c r="K3914" s="1" t="s">
        <v>28391</v>
      </c>
      <c r="L3914" s="1" t="s">
        <v>26073</v>
      </c>
      <c r="M3914" s="1" t="s">
        <v>28392</v>
      </c>
      <c r="N3914" s="1" t="s">
        <v>28393</v>
      </c>
      <c r="O3914" s="1" t="s">
        <v>28394</v>
      </c>
    </row>
    <row r="3915" spans="1:15" x14ac:dyDescent="0.2">
      <c r="A3915" s="1">
        <v>3389</v>
      </c>
      <c r="B3915" s="1">
        <v>0</v>
      </c>
      <c r="C3915" s="1">
        <v>3389</v>
      </c>
      <c r="D3915" s="1" t="s">
        <v>28395</v>
      </c>
      <c r="E3915" s="1">
        <v>1</v>
      </c>
      <c r="F3915" s="1" t="s">
        <v>28395</v>
      </c>
      <c r="K3915" s="1" t="s">
        <v>28396</v>
      </c>
      <c r="M3915" s="1" t="s">
        <v>28397</v>
      </c>
      <c r="N3915" s="1" t="s">
        <v>28398</v>
      </c>
    </row>
    <row r="3916" spans="1:15" x14ac:dyDescent="0.2">
      <c r="A3916" s="1">
        <v>3390</v>
      </c>
      <c r="B3916" s="1">
        <v>0</v>
      </c>
      <c r="C3916" s="1">
        <v>3390</v>
      </c>
      <c r="D3916" s="1" t="s">
        <v>28399</v>
      </c>
      <c r="E3916" s="1">
        <v>7</v>
      </c>
      <c r="F3916" s="1" t="s">
        <v>28399</v>
      </c>
    </row>
    <row r="3917" spans="1:15" x14ac:dyDescent="0.2">
      <c r="A3917" s="1">
        <v>3391</v>
      </c>
      <c r="B3917" s="1">
        <v>0</v>
      </c>
      <c r="C3917" s="1">
        <v>3391</v>
      </c>
      <c r="D3917" s="1" t="s">
        <v>28400</v>
      </c>
      <c r="E3917" s="1">
        <v>1</v>
      </c>
      <c r="F3917" s="1" t="s">
        <v>28401</v>
      </c>
      <c r="G3917" s="1" t="s">
        <v>17799</v>
      </c>
      <c r="H3917" s="1" t="s">
        <v>28402</v>
      </c>
      <c r="J3917" s="1" t="s">
        <v>17633</v>
      </c>
      <c r="K3917" s="1" t="s">
        <v>28403</v>
      </c>
      <c r="M3917" s="1" t="s">
        <v>28404</v>
      </c>
      <c r="N3917" s="1" t="s">
        <v>28405</v>
      </c>
      <c r="O3917" s="1" t="s">
        <v>28406</v>
      </c>
    </row>
    <row r="3918" spans="1:15" x14ac:dyDescent="0.2">
      <c r="A3918" s="1">
        <v>3392</v>
      </c>
      <c r="B3918" s="1">
        <v>0</v>
      </c>
      <c r="C3918" s="1">
        <v>3392</v>
      </c>
      <c r="D3918" s="1" t="s">
        <v>28407</v>
      </c>
      <c r="E3918" s="1">
        <v>1</v>
      </c>
      <c r="F3918" s="1" t="s">
        <v>28408</v>
      </c>
      <c r="G3918" s="1" t="s">
        <v>17643</v>
      </c>
      <c r="H3918" s="1" t="s">
        <v>28409</v>
      </c>
      <c r="J3918" s="1" t="s">
        <v>17562</v>
      </c>
      <c r="M3918" s="1" t="s">
        <v>28410</v>
      </c>
      <c r="O3918" s="1" t="s">
        <v>28411</v>
      </c>
    </row>
    <row r="3919" spans="1:15" x14ac:dyDescent="0.2">
      <c r="A3919" s="1">
        <v>3393</v>
      </c>
      <c r="B3919" s="1">
        <v>0</v>
      </c>
      <c r="C3919" s="1">
        <v>3393</v>
      </c>
      <c r="D3919" s="1" t="s">
        <v>28412</v>
      </c>
      <c r="E3919" s="1">
        <v>1</v>
      </c>
      <c r="F3919" s="1" t="s">
        <v>28413</v>
      </c>
      <c r="G3919" s="1" t="s">
        <v>21300</v>
      </c>
      <c r="H3919" s="1" t="s">
        <v>28414</v>
      </c>
      <c r="J3919" s="1" t="s">
        <v>17562</v>
      </c>
      <c r="O3919" s="1" t="s">
        <v>28411</v>
      </c>
    </row>
    <row r="3920" spans="1:15" x14ac:dyDescent="0.2">
      <c r="A3920" s="1">
        <v>3394</v>
      </c>
      <c r="B3920" s="1">
        <v>0</v>
      </c>
      <c r="C3920" s="1">
        <v>3394</v>
      </c>
      <c r="D3920" s="1" t="s">
        <v>28415</v>
      </c>
      <c r="E3920" s="1">
        <v>1</v>
      </c>
      <c r="F3920" s="1" t="s">
        <v>21075</v>
      </c>
      <c r="G3920" s="1" t="s">
        <v>18690</v>
      </c>
      <c r="H3920" s="1" t="s">
        <v>23622</v>
      </c>
      <c r="J3920" s="1" t="s">
        <v>17562</v>
      </c>
      <c r="O3920" s="1" t="s">
        <v>28416</v>
      </c>
    </row>
    <row r="3921" spans="1:15" x14ac:dyDescent="0.2">
      <c r="A3921" s="1">
        <v>3395</v>
      </c>
      <c r="B3921" s="1">
        <v>0</v>
      </c>
      <c r="C3921" s="1">
        <v>3395</v>
      </c>
      <c r="D3921" s="1" t="s">
        <v>28417</v>
      </c>
      <c r="E3921" s="1">
        <v>1</v>
      </c>
      <c r="F3921" s="1" t="s">
        <v>28418</v>
      </c>
      <c r="G3921" s="1" t="s">
        <v>18429</v>
      </c>
      <c r="H3921" s="1" t="s">
        <v>28419</v>
      </c>
      <c r="J3921" s="1" t="s">
        <v>17562</v>
      </c>
      <c r="O3921" s="1" t="s">
        <v>28420</v>
      </c>
    </row>
    <row r="3922" spans="1:15" x14ac:dyDescent="0.2">
      <c r="A3922" s="1">
        <v>3396</v>
      </c>
      <c r="B3922" s="1">
        <v>0</v>
      </c>
      <c r="C3922" s="1">
        <v>3396</v>
      </c>
      <c r="D3922" s="1" t="s">
        <v>28421</v>
      </c>
      <c r="E3922" s="1">
        <v>7</v>
      </c>
      <c r="F3922" s="1" t="s">
        <v>28422</v>
      </c>
      <c r="G3922" s="1" t="s">
        <v>20690</v>
      </c>
      <c r="H3922" s="1" t="s">
        <v>24494</v>
      </c>
    </row>
    <row r="3923" spans="1:15" x14ac:dyDescent="0.2">
      <c r="A3923" s="1">
        <v>3397</v>
      </c>
      <c r="B3923" s="1">
        <v>0</v>
      </c>
      <c r="C3923" s="1">
        <v>3397</v>
      </c>
      <c r="D3923" s="1" t="s">
        <v>28423</v>
      </c>
      <c r="E3923" s="1">
        <v>7</v>
      </c>
      <c r="F3923" s="1" t="s">
        <v>28424</v>
      </c>
      <c r="G3923" s="1" t="s">
        <v>19047</v>
      </c>
      <c r="H3923" s="1" t="s">
        <v>28425</v>
      </c>
    </row>
    <row r="3924" spans="1:15" x14ac:dyDescent="0.2">
      <c r="A3924" s="1">
        <v>3398</v>
      </c>
      <c r="B3924" s="1">
        <v>0</v>
      </c>
      <c r="C3924" s="1">
        <v>3398</v>
      </c>
      <c r="D3924" s="1" t="s">
        <v>28426</v>
      </c>
      <c r="E3924" s="1">
        <v>1</v>
      </c>
      <c r="F3924" s="1" t="s">
        <v>28427</v>
      </c>
      <c r="G3924" s="1" t="s">
        <v>23379</v>
      </c>
      <c r="H3924" s="1" t="s">
        <v>28428</v>
      </c>
      <c r="J3924" s="1" t="s">
        <v>17562</v>
      </c>
      <c r="O3924" s="1" t="s">
        <v>28429</v>
      </c>
    </row>
    <row r="3925" spans="1:15" x14ac:dyDescent="0.2">
      <c r="A3925" s="1">
        <v>3399</v>
      </c>
      <c r="B3925" s="1">
        <v>0</v>
      </c>
      <c r="C3925" s="1">
        <v>3399</v>
      </c>
      <c r="D3925" s="1" t="s">
        <v>28430</v>
      </c>
      <c r="E3925" s="1">
        <v>1</v>
      </c>
      <c r="F3925" s="1" t="s">
        <v>19393</v>
      </c>
      <c r="G3925" s="1" t="s">
        <v>18910</v>
      </c>
      <c r="H3925" s="1" t="s">
        <v>28431</v>
      </c>
      <c r="J3925" s="1" t="s">
        <v>17562</v>
      </c>
      <c r="O3925" s="1" t="s">
        <v>28432</v>
      </c>
    </row>
    <row r="3926" spans="1:15" x14ac:dyDescent="0.2">
      <c r="A3926" s="1">
        <v>3400</v>
      </c>
      <c r="B3926" s="1">
        <v>0</v>
      </c>
      <c r="C3926" s="1">
        <v>3400</v>
      </c>
      <c r="D3926" s="1" t="s">
        <v>28433</v>
      </c>
      <c r="E3926" s="1">
        <v>1</v>
      </c>
      <c r="F3926" s="1" t="s">
        <v>28434</v>
      </c>
      <c r="G3926" s="1" t="s">
        <v>19527</v>
      </c>
      <c r="H3926" s="1" t="s">
        <v>28435</v>
      </c>
      <c r="J3926" s="1" t="s">
        <v>17562</v>
      </c>
      <c r="M3926" s="1" t="s">
        <v>28436</v>
      </c>
      <c r="O3926" s="1" t="s">
        <v>28432</v>
      </c>
    </row>
    <row r="3927" spans="1:15" x14ac:dyDescent="0.2">
      <c r="A3927" s="1">
        <v>3401</v>
      </c>
      <c r="B3927" s="1">
        <v>0</v>
      </c>
      <c r="C3927" s="1">
        <v>3401</v>
      </c>
      <c r="D3927" s="1" t="s">
        <v>28437</v>
      </c>
      <c r="E3927" s="1">
        <v>1</v>
      </c>
      <c r="F3927" s="1" t="s">
        <v>28438</v>
      </c>
      <c r="G3927" s="1" t="s">
        <v>18009</v>
      </c>
      <c r="H3927" s="1" t="s">
        <v>20984</v>
      </c>
      <c r="J3927" s="1" t="s">
        <v>17562</v>
      </c>
      <c r="O3927" s="1" t="s">
        <v>28432</v>
      </c>
    </row>
    <row r="3928" spans="1:15" x14ac:dyDescent="0.2">
      <c r="A3928" s="1">
        <v>3402</v>
      </c>
      <c r="B3928" s="1">
        <v>0</v>
      </c>
      <c r="C3928" s="1">
        <v>3402</v>
      </c>
      <c r="D3928" s="1" t="s">
        <v>28439</v>
      </c>
      <c r="E3928" s="1">
        <v>1</v>
      </c>
      <c r="F3928" s="1" t="s">
        <v>28440</v>
      </c>
      <c r="G3928" s="1" t="s">
        <v>17924</v>
      </c>
      <c r="H3928" s="1" t="s">
        <v>28441</v>
      </c>
      <c r="J3928" s="1" t="s">
        <v>17562</v>
      </c>
      <c r="O3928" s="1" t="s">
        <v>28442</v>
      </c>
    </row>
    <row r="3929" spans="1:15" x14ac:dyDescent="0.2">
      <c r="A3929" s="1">
        <v>3403</v>
      </c>
      <c r="B3929" s="1">
        <v>0</v>
      </c>
      <c r="C3929" s="1">
        <v>3403</v>
      </c>
      <c r="D3929" s="1" t="s">
        <v>28443</v>
      </c>
      <c r="E3929" s="1">
        <v>6</v>
      </c>
      <c r="F3929" s="1" t="s">
        <v>28444</v>
      </c>
      <c r="G3929" s="1" t="s">
        <v>17924</v>
      </c>
      <c r="H3929" s="1" t="s">
        <v>28445</v>
      </c>
      <c r="J3929" s="1" t="s">
        <v>17562</v>
      </c>
      <c r="O3929" s="1" t="s">
        <v>28446</v>
      </c>
    </row>
    <row r="3930" spans="1:15" x14ac:dyDescent="0.2">
      <c r="A3930" s="1">
        <v>3404</v>
      </c>
      <c r="B3930" s="1">
        <v>0</v>
      </c>
      <c r="C3930" s="1">
        <v>3404</v>
      </c>
      <c r="D3930" s="1" t="s">
        <v>28447</v>
      </c>
      <c r="E3930" s="1">
        <v>1</v>
      </c>
      <c r="F3930" s="1" t="s">
        <v>28448</v>
      </c>
      <c r="G3930" s="1" t="s">
        <v>28449</v>
      </c>
      <c r="H3930" s="1" t="s">
        <v>28450</v>
      </c>
      <c r="J3930" s="1" t="s">
        <v>17562</v>
      </c>
      <c r="O3930" s="1" t="s">
        <v>28451</v>
      </c>
    </row>
    <row r="3931" spans="1:15" x14ac:dyDescent="0.2">
      <c r="A3931" s="1">
        <v>3405</v>
      </c>
      <c r="B3931" s="1">
        <v>0</v>
      </c>
      <c r="C3931" s="1">
        <v>3405</v>
      </c>
      <c r="D3931" s="1" t="s">
        <v>28452</v>
      </c>
      <c r="E3931" s="1">
        <v>1</v>
      </c>
      <c r="F3931" s="1" t="s">
        <v>28453</v>
      </c>
      <c r="G3931" s="1" t="s">
        <v>18009</v>
      </c>
      <c r="H3931" s="1" t="s">
        <v>28454</v>
      </c>
      <c r="J3931" s="1" t="s">
        <v>17562</v>
      </c>
      <c r="O3931" s="1" t="s">
        <v>28455</v>
      </c>
    </row>
    <row r="3932" spans="1:15" x14ac:dyDescent="0.2">
      <c r="A3932" s="1">
        <v>3406</v>
      </c>
      <c r="B3932" s="1">
        <v>0</v>
      </c>
      <c r="C3932" s="1">
        <v>3406</v>
      </c>
      <c r="D3932" s="1" t="s">
        <v>28456</v>
      </c>
      <c r="E3932" s="1">
        <v>1</v>
      </c>
      <c r="F3932" s="1" t="s">
        <v>28457</v>
      </c>
      <c r="G3932" s="1" t="s">
        <v>17680</v>
      </c>
      <c r="H3932" s="1" t="s">
        <v>28458</v>
      </c>
      <c r="J3932" s="1" t="s">
        <v>17562</v>
      </c>
      <c r="O3932" s="1" t="s">
        <v>28459</v>
      </c>
    </row>
    <row r="3933" spans="1:15" x14ac:dyDescent="0.2">
      <c r="A3933" s="1">
        <v>3407</v>
      </c>
      <c r="B3933" s="1">
        <v>0</v>
      </c>
      <c r="C3933" s="1">
        <v>3407</v>
      </c>
      <c r="D3933" s="1" t="s">
        <v>28460</v>
      </c>
      <c r="E3933" s="1">
        <v>1</v>
      </c>
      <c r="F3933" s="1" t="s">
        <v>28461</v>
      </c>
      <c r="G3933" s="1" t="s">
        <v>18672</v>
      </c>
      <c r="H3933" s="1" t="s">
        <v>28462</v>
      </c>
      <c r="J3933" s="1" t="s">
        <v>17562</v>
      </c>
      <c r="O3933" s="1" t="s">
        <v>28463</v>
      </c>
    </row>
    <row r="3934" spans="1:15" x14ac:dyDescent="0.2">
      <c r="A3934" s="1">
        <v>3408</v>
      </c>
      <c r="B3934" s="1">
        <v>0</v>
      </c>
      <c r="C3934" s="1">
        <v>3408</v>
      </c>
      <c r="D3934" s="1" t="s">
        <v>28464</v>
      </c>
      <c r="E3934" s="1">
        <v>1</v>
      </c>
      <c r="F3934" s="1" t="s">
        <v>20112</v>
      </c>
      <c r="G3934" s="1" t="s">
        <v>17726</v>
      </c>
      <c r="H3934" s="1" t="s">
        <v>28465</v>
      </c>
      <c r="J3934" s="1" t="s">
        <v>17562</v>
      </c>
      <c r="O3934" s="1" t="s">
        <v>28466</v>
      </c>
    </row>
    <row r="3935" spans="1:15" x14ac:dyDescent="0.2">
      <c r="A3935" s="1">
        <v>3409</v>
      </c>
      <c r="B3935" s="1">
        <v>0</v>
      </c>
      <c r="C3935" s="1">
        <v>3409</v>
      </c>
      <c r="D3935" s="1" t="s">
        <v>28467</v>
      </c>
      <c r="E3935" s="1">
        <v>7</v>
      </c>
      <c r="F3935" s="1" t="s">
        <v>28468</v>
      </c>
      <c r="G3935" s="1" t="s">
        <v>18910</v>
      </c>
      <c r="H3935" s="1" t="s">
        <v>28469</v>
      </c>
      <c r="O3935" s="1" t="s">
        <v>28470</v>
      </c>
    </row>
    <row r="3936" spans="1:15" x14ac:dyDescent="0.2">
      <c r="A3936" s="1">
        <v>3410</v>
      </c>
      <c r="B3936" s="1">
        <v>0</v>
      </c>
      <c r="C3936" s="1">
        <v>3410</v>
      </c>
      <c r="D3936" s="1" t="s">
        <v>28471</v>
      </c>
      <c r="E3936" s="1">
        <v>7</v>
      </c>
      <c r="F3936" s="1" t="s">
        <v>28472</v>
      </c>
      <c r="G3936" s="1" t="s">
        <v>17899</v>
      </c>
      <c r="H3936" s="1" t="s">
        <v>28473</v>
      </c>
      <c r="O3936" s="1" t="s">
        <v>28470</v>
      </c>
    </row>
    <row r="3937" spans="1:15" x14ac:dyDescent="0.2">
      <c r="A3937" s="1">
        <v>3411</v>
      </c>
      <c r="B3937" s="1">
        <v>0</v>
      </c>
      <c r="C3937" s="1">
        <v>3411</v>
      </c>
      <c r="D3937" s="1" t="s">
        <v>28474</v>
      </c>
      <c r="E3937" s="1">
        <v>7</v>
      </c>
      <c r="F3937" s="1" t="s">
        <v>28472</v>
      </c>
      <c r="G3937" s="1" t="s">
        <v>18185</v>
      </c>
      <c r="H3937" s="1" t="s">
        <v>28475</v>
      </c>
      <c r="O3937" s="1" t="s">
        <v>28470</v>
      </c>
    </row>
    <row r="3938" spans="1:15" x14ac:dyDescent="0.2">
      <c r="A3938" s="1">
        <v>3412</v>
      </c>
      <c r="B3938" s="1">
        <v>0</v>
      </c>
      <c r="C3938" s="1">
        <v>3412</v>
      </c>
      <c r="D3938" s="1" t="s">
        <v>28476</v>
      </c>
      <c r="E3938" s="1">
        <v>1</v>
      </c>
      <c r="F3938" s="1" t="s">
        <v>28477</v>
      </c>
      <c r="G3938" s="1" t="s">
        <v>19463</v>
      </c>
      <c r="H3938" s="1" t="s">
        <v>28478</v>
      </c>
      <c r="J3938" s="1" t="s">
        <v>17562</v>
      </c>
      <c r="M3938" s="1" t="s">
        <v>28479</v>
      </c>
      <c r="O3938" s="1" t="s">
        <v>28480</v>
      </c>
    </row>
    <row r="3939" spans="1:15" x14ac:dyDescent="0.2">
      <c r="A3939" s="1">
        <v>3413</v>
      </c>
      <c r="B3939" s="1">
        <v>0</v>
      </c>
      <c r="C3939" s="1">
        <v>3413</v>
      </c>
      <c r="D3939" s="1" t="s">
        <v>28481</v>
      </c>
      <c r="E3939" s="1">
        <v>7</v>
      </c>
      <c r="F3939" s="1" t="s">
        <v>28482</v>
      </c>
      <c r="G3939" s="1" t="s">
        <v>18257</v>
      </c>
      <c r="H3939" s="1" t="s">
        <v>21819</v>
      </c>
      <c r="J3939" s="1" t="s">
        <v>17562</v>
      </c>
      <c r="M3939" s="1" t="s">
        <v>28483</v>
      </c>
      <c r="O3939" s="1" t="s">
        <v>28484</v>
      </c>
    </row>
    <row r="3940" spans="1:15" x14ac:dyDescent="0.2">
      <c r="A3940" s="1">
        <v>3414</v>
      </c>
      <c r="B3940" s="1">
        <v>0</v>
      </c>
      <c r="C3940" s="1">
        <v>3414</v>
      </c>
      <c r="D3940" s="1" t="s">
        <v>28485</v>
      </c>
      <c r="E3940" s="1">
        <v>1</v>
      </c>
      <c r="F3940" s="1" t="s">
        <v>28486</v>
      </c>
      <c r="G3940" s="1" t="s">
        <v>17557</v>
      </c>
      <c r="H3940" s="1" t="s">
        <v>28487</v>
      </c>
      <c r="J3940" s="1" t="s">
        <v>17562</v>
      </c>
      <c r="K3940" s="1" t="s">
        <v>28488</v>
      </c>
      <c r="M3940" s="1" t="s">
        <v>28489</v>
      </c>
      <c r="O3940" s="1" t="s">
        <v>28490</v>
      </c>
    </row>
    <row r="3941" spans="1:15" x14ac:dyDescent="0.2">
      <c r="A3941" s="1">
        <v>3415</v>
      </c>
      <c r="B3941" s="1">
        <v>0</v>
      </c>
      <c r="C3941" s="1">
        <v>3415</v>
      </c>
      <c r="D3941" s="1" t="s">
        <v>28491</v>
      </c>
      <c r="E3941" s="1">
        <v>1</v>
      </c>
      <c r="F3941" s="1" t="s">
        <v>28492</v>
      </c>
      <c r="G3941" s="1" t="s">
        <v>20690</v>
      </c>
      <c r="H3941" s="1" t="s">
        <v>28493</v>
      </c>
      <c r="J3941" s="1" t="s">
        <v>17562</v>
      </c>
      <c r="K3941" s="1" t="s">
        <v>28494</v>
      </c>
      <c r="M3941" s="1" t="s">
        <v>28495</v>
      </c>
      <c r="N3941" s="1" t="s">
        <v>28496</v>
      </c>
      <c r="O3941" s="1" t="s">
        <v>28497</v>
      </c>
    </row>
    <row r="3942" spans="1:15" x14ac:dyDescent="0.2">
      <c r="A3942" s="1">
        <v>3416</v>
      </c>
      <c r="B3942" s="1">
        <v>0</v>
      </c>
      <c r="C3942" s="1">
        <v>3416</v>
      </c>
      <c r="D3942" s="1" t="s">
        <v>28498</v>
      </c>
      <c r="E3942" s="1">
        <v>1</v>
      </c>
      <c r="F3942" s="1" t="s">
        <v>28499</v>
      </c>
      <c r="G3942" s="1" t="s">
        <v>18286</v>
      </c>
      <c r="H3942" s="1" t="s">
        <v>28500</v>
      </c>
      <c r="J3942" s="1" t="s">
        <v>17562</v>
      </c>
      <c r="K3942" s="1" t="s">
        <v>28501</v>
      </c>
      <c r="M3942" s="1" t="s">
        <v>28502</v>
      </c>
      <c r="N3942" s="1" t="s">
        <v>28496</v>
      </c>
      <c r="O3942" s="1" t="s">
        <v>28497</v>
      </c>
    </row>
    <row r="3943" spans="1:15" x14ac:dyDescent="0.2">
      <c r="A3943" s="1">
        <v>3417</v>
      </c>
      <c r="B3943" s="1">
        <v>0</v>
      </c>
      <c r="C3943" s="1">
        <v>3417</v>
      </c>
      <c r="D3943" s="1" t="s">
        <v>28503</v>
      </c>
      <c r="E3943" s="1">
        <v>1</v>
      </c>
      <c r="F3943" s="1" t="s">
        <v>28504</v>
      </c>
      <c r="G3943" s="1" t="s">
        <v>18003</v>
      </c>
      <c r="H3943" s="1" t="s">
        <v>22346</v>
      </c>
      <c r="J3943" s="1" t="s">
        <v>20174</v>
      </c>
      <c r="K3943" s="1" t="s">
        <v>28505</v>
      </c>
      <c r="L3943" s="1" t="s">
        <v>28506</v>
      </c>
      <c r="M3943" s="1" t="s">
        <v>28507</v>
      </c>
      <c r="N3943" s="1" t="s">
        <v>28508</v>
      </c>
      <c r="O3943" s="1" t="s">
        <v>28509</v>
      </c>
    </row>
    <row r="3944" spans="1:15" x14ac:dyDescent="0.2">
      <c r="A3944" s="1">
        <v>3418</v>
      </c>
      <c r="B3944" s="1">
        <v>0</v>
      </c>
      <c r="C3944" s="1">
        <v>3418</v>
      </c>
      <c r="D3944" s="1" t="s">
        <v>28510</v>
      </c>
      <c r="E3944" s="1">
        <v>1</v>
      </c>
      <c r="F3944" s="1" t="s">
        <v>28511</v>
      </c>
      <c r="G3944" s="1" t="s">
        <v>17680</v>
      </c>
      <c r="H3944" s="1" t="s">
        <v>28512</v>
      </c>
      <c r="J3944" s="1" t="s">
        <v>17562</v>
      </c>
      <c r="M3944" s="1" t="s">
        <v>28513</v>
      </c>
      <c r="O3944" s="1" t="s">
        <v>28514</v>
      </c>
    </row>
    <row r="3945" spans="1:15" x14ac:dyDescent="0.2">
      <c r="A3945" s="1">
        <v>3419</v>
      </c>
      <c r="B3945" s="1">
        <v>0</v>
      </c>
      <c r="C3945" s="1">
        <v>3419</v>
      </c>
      <c r="D3945" s="1" t="s">
        <v>28515</v>
      </c>
      <c r="E3945" s="1">
        <v>1</v>
      </c>
      <c r="F3945" s="1" t="s">
        <v>28516</v>
      </c>
      <c r="G3945" s="1" t="s">
        <v>17988</v>
      </c>
      <c r="H3945" s="1" t="s">
        <v>25544</v>
      </c>
      <c r="O3945" s="1" t="s">
        <v>28517</v>
      </c>
    </row>
    <row r="3946" spans="1:15" x14ac:dyDescent="0.2">
      <c r="A3946" s="1">
        <v>3420</v>
      </c>
      <c r="B3946" s="1">
        <v>0</v>
      </c>
      <c r="C3946" s="1">
        <v>3420</v>
      </c>
      <c r="D3946" s="1" t="s">
        <v>28518</v>
      </c>
      <c r="E3946" s="1">
        <v>1</v>
      </c>
      <c r="F3946" s="1" t="s">
        <v>28519</v>
      </c>
      <c r="G3946" s="1" t="s">
        <v>28520</v>
      </c>
      <c r="H3946" s="1" t="s">
        <v>28521</v>
      </c>
      <c r="O3946" s="1" t="s">
        <v>28522</v>
      </c>
    </row>
    <row r="3947" spans="1:15" x14ac:dyDescent="0.2">
      <c r="A3947" s="1">
        <v>3421</v>
      </c>
      <c r="B3947" s="1">
        <v>0</v>
      </c>
      <c r="C3947" s="1">
        <v>3421</v>
      </c>
      <c r="D3947" s="1" t="s">
        <v>28523</v>
      </c>
      <c r="E3947" s="1">
        <v>1</v>
      </c>
      <c r="F3947" s="1" t="s">
        <v>28524</v>
      </c>
      <c r="G3947" s="1" t="s">
        <v>17683</v>
      </c>
      <c r="H3947" s="1" t="s">
        <v>17684</v>
      </c>
      <c r="J3947" s="1" t="s">
        <v>17623</v>
      </c>
      <c r="K3947" s="1" t="s">
        <v>28525</v>
      </c>
      <c r="M3947" s="1" t="s">
        <v>28526</v>
      </c>
      <c r="N3947" s="1" t="s">
        <v>28527</v>
      </c>
      <c r="O3947" s="1" t="s">
        <v>28528</v>
      </c>
    </row>
    <row r="3948" spans="1:15" x14ac:dyDescent="0.2">
      <c r="A3948" s="1">
        <v>3422</v>
      </c>
      <c r="B3948" s="1">
        <v>0</v>
      </c>
      <c r="C3948" s="1">
        <v>3422</v>
      </c>
      <c r="D3948" s="1" t="s">
        <v>28529</v>
      </c>
      <c r="E3948" s="1">
        <v>1</v>
      </c>
      <c r="F3948" s="1" t="s">
        <v>28530</v>
      </c>
      <c r="G3948" s="1" t="s">
        <v>18511</v>
      </c>
      <c r="H3948" s="1" t="s">
        <v>28531</v>
      </c>
      <c r="J3948" s="1" t="s">
        <v>17623</v>
      </c>
      <c r="K3948" s="1" t="s">
        <v>28532</v>
      </c>
      <c r="M3948" s="1" t="s">
        <v>28533</v>
      </c>
      <c r="N3948" s="1" t="s">
        <v>28534</v>
      </c>
      <c r="O3948" s="1" t="s">
        <v>28528</v>
      </c>
    </row>
    <row r="3949" spans="1:15" x14ac:dyDescent="0.2">
      <c r="A3949" s="1">
        <v>3423</v>
      </c>
      <c r="B3949" s="1">
        <v>0</v>
      </c>
      <c r="C3949" s="1">
        <v>3423</v>
      </c>
      <c r="D3949" s="1" t="s">
        <v>28535</v>
      </c>
      <c r="E3949" s="1">
        <v>1</v>
      </c>
      <c r="F3949" s="1" t="s">
        <v>26209</v>
      </c>
      <c r="G3949" s="1" t="s">
        <v>28317</v>
      </c>
      <c r="H3949" s="1" t="s">
        <v>28536</v>
      </c>
      <c r="J3949" s="1" t="s">
        <v>17562</v>
      </c>
      <c r="O3949" s="1" t="s">
        <v>28537</v>
      </c>
    </row>
    <row r="3950" spans="1:15" x14ac:dyDescent="0.2">
      <c r="A3950" s="1">
        <v>3424</v>
      </c>
      <c r="B3950" s="1">
        <v>0</v>
      </c>
      <c r="C3950" s="1">
        <v>3424</v>
      </c>
      <c r="D3950" s="1" t="s">
        <v>28538</v>
      </c>
      <c r="E3950" s="1">
        <v>1</v>
      </c>
      <c r="F3950" s="1" t="s">
        <v>18340</v>
      </c>
      <c r="G3950" s="1" t="s">
        <v>18690</v>
      </c>
      <c r="H3950" s="1" t="s">
        <v>28539</v>
      </c>
      <c r="J3950" s="1" t="s">
        <v>17562</v>
      </c>
      <c r="O3950" s="1" t="s">
        <v>28537</v>
      </c>
    </row>
    <row r="3951" spans="1:15" x14ac:dyDescent="0.2">
      <c r="A3951" s="1">
        <v>3425</v>
      </c>
      <c r="B3951" s="1">
        <v>0</v>
      </c>
      <c r="C3951" s="1">
        <v>3425</v>
      </c>
      <c r="D3951" s="1" t="s">
        <v>28540</v>
      </c>
      <c r="E3951" s="1">
        <v>1</v>
      </c>
      <c r="F3951" s="1" t="s">
        <v>12509</v>
      </c>
      <c r="G3951" s="1" t="s">
        <v>17605</v>
      </c>
      <c r="H3951" s="1" t="s">
        <v>17606</v>
      </c>
      <c r="J3951" s="1" t="s">
        <v>17562</v>
      </c>
      <c r="O3951" s="1" t="s">
        <v>28541</v>
      </c>
    </row>
    <row r="3952" spans="1:15" x14ac:dyDescent="0.2">
      <c r="A3952" s="1">
        <v>3426</v>
      </c>
      <c r="B3952" s="1">
        <v>0</v>
      </c>
      <c r="C3952" s="1">
        <v>3426</v>
      </c>
      <c r="D3952" s="1" t="s">
        <v>28542</v>
      </c>
      <c r="E3952" s="1">
        <v>1</v>
      </c>
      <c r="F3952" s="1" t="s">
        <v>28543</v>
      </c>
      <c r="G3952" s="1" t="s">
        <v>17680</v>
      </c>
      <c r="H3952" s="1" t="s">
        <v>22603</v>
      </c>
      <c r="O3952" s="1" t="s">
        <v>28514</v>
      </c>
    </row>
    <row r="3953" spans="1:15" x14ac:dyDescent="0.2">
      <c r="A3953" s="1">
        <v>3427</v>
      </c>
      <c r="B3953" s="1">
        <v>0</v>
      </c>
      <c r="C3953" s="1">
        <v>3427</v>
      </c>
      <c r="D3953" s="1" t="s">
        <v>28544</v>
      </c>
      <c r="E3953" s="1">
        <v>1</v>
      </c>
      <c r="F3953" s="1" t="s">
        <v>28545</v>
      </c>
      <c r="G3953" s="1" t="s">
        <v>21558</v>
      </c>
      <c r="H3953" s="1" t="s">
        <v>28546</v>
      </c>
      <c r="J3953" s="1" t="s">
        <v>17562</v>
      </c>
      <c r="K3953" s="1" t="s">
        <v>28547</v>
      </c>
      <c r="L3953" s="1" t="s">
        <v>28548</v>
      </c>
      <c r="M3953" s="1" t="s">
        <v>28549</v>
      </c>
      <c r="N3953" s="1" t="s">
        <v>28550</v>
      </c>
      <c r="O3953" s="1" t="s">
        <v>28551</v>
      </c>
    </row>
    <row r="3954" spans="1:15" x14ac:dyDescent="0.2">
      <c r="A3954" s="1">
        <v>3428</v>
      </c>
      <c r="B3954" s="1">
        <v>0</v>
      </c>
      <c r="C3954" s="1">
        <v>3428</v>
      </c>
      <c r="D3954" s="1" t="s">
        <v>28552</v>
      </c>
      <c r="E3954" s="1">
        <v>1</v>
      </c>
      <c r="F3954" s="1" t="s">
        <v>28553</v>
      </c>
      <c r="G3954" s="1" t="s">
        <v>19012</v>
      </c>
      <c r="H3954" s="1" t="s">
        <v>28554</v>
      </c>
      <c r="O3954" s="1" t="s">
        <v>28555</v>
      </c>
    </row>
    <row r="3955" spans="1:15" x14ac:dyDescent="0.2">
      <c r="A3955" s="1">
        <v>3429</v>
      </c>
      <c r="B3955" s="1">
        <v>0</v>
      </c>
      <c r="C3955" s="1">
        <v>3429</v>
      </c>
      <c r="D3955" s="1" t="s">
        <v>28556</v>
      </c>
      <c r="E3955" s="1">
        <v>1</v>
      </c>
      <c r="F3955" s="1" t="s">
        <v>23802</v>
      </c>
      <c r="G3955" s="1" t="s">
        <v>17924</v>
      </c>
      <c r="H3955" s="1" t="s">
        <v>28557</v>
      </c>
      <c r="K3955" s="1" t="s">
        <v>28558</v>
      </c>
      <c r="M3955" s="1" t="s">
        <v>28559</v>
      </c>
      <c r="N3955" s="1" t="s">
        <v>28560</v>
      </c>
      <c r="O3955" s="1" t="s">
        <v>28561</v>
      </c>
    </row>
    <row r="3956" spans="1:15" x14ac:dyDescent="0.2">
      <c r="A3956" s="1">
        <v>3430</v>
      </c>
      <c r="B3956" s="1">
        <v>0</v>
      </c>
      <c r="C3956" s="1">
        <v>3430</v>
      </c>
      <c r="D3956" s="1" t="s">
        <v>28562</v>
      </c>
      <c r="E3956" s="1">
        <v>1</v>
      </c>
      <c r="F3956" s="1" t="s">
        <v>28563</v>
      </c>
      <c r="G3956" s="1" t="s">
        <v>17899</v>
      </c>
      <c r="H3956" s="1" t="s">
        <v>24087</v>
      </c>
      <c r="J3956" s="1" t="s">
        <v>17562</v>
      </c>
      <c r="O3956" s="1" t="s">
        <v>28564</v>
      </c>
    </row>
    <row r="3957" spans="1:15" x14ac:dyDescent="0.2">
      <c r="A3957" s="1">
        <v>3431</v>
      </c>
      <c r="B3957" s="1">
        <v>0</v>
      </c>
      <c r="C3957" s="1">
        <v>3431</v>
      </c>
      <c r="D3957" s="1" t="s">
        <v>28565</v>
      </c>
      <c r="E3957" s="1">
        <v>1</v>
      </c>
      <c r="F3957" s="1" t="s">
        <v>28486</v>
      </c>
      <c r="G3957" s="1" t="s">
        <v>17919</v>
      </c>
      <c r="H3957" s="1" t="s">
        <v>28566</v>
      </c>
      <c r="O3957" s="1" t="s">
        <v>28490</v>
      </c>
    </row>
    <row r="3958" spans="1:15" x14ac:dyDescent="0.2">
      <c r="A3958" s="1">
        <v>3432</v>
      </c>
      <c r="B3958" s="1">
        <v>0</v>
      </c>
      <c r="C3958" s="1">
        <v>3432</v>
      </c>
      <c r="D3958" s="1" t="s">
        <v>28567</v>
      </c>
      <c r="E3958" s="1">
        <v>1</v>
      </c>
      <c r="F3958" s="1" t="s">
        <v>28568</v>
      </c>
      <c r="G3958" s="1" t="s">
        <v>17924</v>
      </c>
      <c r="H3958" s="1" t="s">
        <v>28569</v>
      </c>
      <c r="O3958" s="1" t="s">
        <v>28555</v>
      </c>
    </row>
    <row r="3959" spans="1:15" x14ac:dyDescent="0.2">
      <c r="A3959" s="1">
        <v>3433</v>
      </c>
      <c r="B3959" s="1">
        <v>0</v>
      </c>
      <c r="C3959" s="1">
        <v>3433</v>
      </c>
      <c r="D3959" s="1" t="s">
        <v>28570</v>
      </c>
      <c r="E3959" s="1">
        <v>1</v>
      </c>
      <c r="F3959" s="1" t="s">
        <v>28571</v>
      </c>
      <c r="G3959" s="1" t="s">
        <v>21177</v>
      </c>
      <c r="H3959" s="1" t="s">
        <v>22692</v>
      </c>
      <c r="J3959" s="1" t="s">
        <v>17562</v>
      </c>
      <c r="O3959" s="1" t="s">
        <v>28572</v>
      </c>
    </row>
    <row r="3960" spans="1:15" x14ac:dyDescent="0.2">
      <c r="A3960" s="1">
        <v>3434</v>
      </c>
      <c r="B3960" s="1">
        <v>0</v>
      </c>
      <c r="C3960" s="1">
        <v>3434</v>
      </c>
      <c r="D3960" s="1" t="s">
        <v>28573</v>
      </c>
      <c r="E3960" s="1">
        <v>1</v>
      </c>
      <c r="F3960" s="1" t="s">
        <v>28574</v>
      </c>
      <c r="G3960" s="1" t="s">
        <v>17924</v>
      </c>
      <c r="H3960" s="1" t="s">
        <v>28575</v>
      </c>
      <c r="O3960" s="1" t="s">
        <v>28576</v>
      </c>
    </row>
    <row r="3961" spans="1:15" x14ac:dyDescent="0.2">
      <c r="A3961" s="1">
        <v>3435</v>
      </c>
      <c r="B3961" s="1">
        <v>0</v>
      </c>
      <c r="C3961" s="1">
        <v>3435</v>
      </c>
      <c r="D3961" s="1" t="s">
        <v>28577</v>
      </c>
      <c r="E3961" s="1">
        <v>1</v>
      </c>
      <c r="F3961" s="1" t="s">
        <v>20354</v>
      </c>
      <c r="G3961" s="1" t="s">
        <v>18783</v>
      </c>
      <c r="H3961" s="1" t="s">
        <v>28578</v>
      </c>
      <c r="I3961" s="1" t="s">
        <v>17847</v>
      </c>
      <c r="J3961" s="1" t="s">
        <v>17562</v>
      </c>
      <c r="K3961" s="1" t="s">
        <v>28579</v>
      </c>
      <c r="M3961" s="1" t="s">
        <v>28580</v>
      </c>
      <c r="N3961" s="1" t="s">
        <v>28581</v>
      </c>
      <c r="O3961" s="1" t="s">
        <v>28582</v>
      </c>
    </row>
    <row r="3962" spans="1:15" x14ac:dyDescent="0.2">
      <c r="A3962" s="1">
        <v>3436</v>
      </c>
      <c r="B3962" s="1">
        <v>0</v>
      </c>
      <c r="C3962" s="1">
        <v>3436</v>
      </c>
      <c r="D3962" s="1" t="s">
        <v>28583</v>
      </c>
      <c r="E3962" s="1">
        <v>1</v>
      </c>
      <c r="F3962" s="1" t="s">
        <v>28584</v>
      </c>
      <c r="G3962" s="1" t="s">
        <v>18511</v>
      </c>
      <c r="H3962" s="1" t="s">
        <v>28585</v>
      </c>
      <c r="O3962" s="1" t="s">
        <v>28586</v>
      </c>
    </row>
    <row r="3963" spans="1:15" x14ac:dyDescent="0.2">
      <c r="A3963" s="1">
        <v>3437</v>
      </c>
      <c r="B3963" s="1">
        <v>0</v>
      </c>
      <c r="C3963" s="1">
        <v>3437</v>
      </c>
      <c r="D3963" s="1" t="s">
        <v>28587</v>
      </c>
      <c r="E3963" s="1">
        <v>1</v>
      </c>
      <c r="F3963" s="1" t="s">
        <v>28588</v>
      </c>
      <c r="G3963" s="1" t="s">
        <v>18242</v>
      </c>
      <c r="H3963" s="1" t="s">
        <v>28589</v>
      </c>
      <c r="K3963" s="1" t="s">
        <v>28590</v>
      </c>
      <c r="M3963" s="1" t="s">
        <v>28591</v>
      </c>
      <c r="O3963" s="1" t="s">
        <v>28592</v>
      </c>
    </row>
    <row r="3964" spans="1:15" x14ac:dyDescent="0.2">
      <c r="A3964" s="1">
        <v>3438</v>
      </c>
      <c r="B3964" s="1">
        <v>0</v>
      </c>
      <c r="C3964" s="1">
        <v>3438</v>
      </c>
      <c r="D3964" s="1" t="s">
        <v>28593</v>
      </c>
      <c r="E3964" s="1">
        <v>1</v>
      </c>
      <c r="F3964" s="1" t="s">
        <v>16789</v>
      </c>
      <c r="G3964" s="1" t="s">
        <v>18576</v>
      </c>
      <c r="H3964" s="1" t="s">
        <v>23334</v>
      </c>
      <c r="K3964" s="1" t="s">
        <v>28594</v>
      </c>
      <c r="M3964" s="1" t="s">
        <v>28595</v>
      </c>
      <c r="O3964" s="1" t="s">
        <v>28528</v>
      </c>
    </row>
    <row r="3965" spans="1:15" x14ac:dyDescent="0.2">
      <c r="A3965" s="1">
        <v>3439</v>
      </c>
      <c r="B3965" s="1">
        <v>0</v>
      </c>
      <c r="C3965" s="1">
        <v>3439</v>
      </c>
      <c r="D3965" s="1" t="s">
        <v>28596</v>
      </c>
      <c r="E3965" s="1">
        <v>1</v>
      </c>
      <c r="F3965" s="1" t="s">
        <v>28597</v>
      </c>
      <c r="G3965" s="1" t="s">
        <v>25218</v>
      </c>
      <c r="H3965" s="1" t="s">
        <v>28598</v>
      </c>
      <c r="J3965" s="1" t="s">
        <v>20174</v>
      </c>
      <c r="K3965" s="1" t="s">
        <v>28599</v>
      </c>
      <c r="L3965" s="1" t="s">
        <v>28600</v>
      </c>
      <c r="M3965" s="1" t="s">
        <v>28601</v>
      </c>
      <c r="N3965" s="1" t="s">
        <v>28602</v>
      </c>
      <c r="O3965" s="1" t="s">
        <v>28603</v>
      </c>
    </row>
    <row r="3966" spans="1:15" x14ac:dyDescent="0.2">
      <c r="A3966" s="1">
        <v>3440</v>
      </c>
      <c r="B3966" s="1">
        <v>0</v>
      </c>
      <c r="C3966" s="1">
        <v>3440</v>
      </c>
      <c r="D3966" s="1" t="s">
        <v>28604</v>
      </c>
      <c r="E3966" s="1">
        <v>1</v>
      </c>
      <c r="F3966" s="1" t="s">
        <v>23661</v>
      </c>
      <c r="G3966" s="1" t="s">
        <v>17936</v>
      </c>
      <c r="H3966" s="1" t="s">
        <v>18813</v>
      </c>
      <c r="J3966" s="1" t="s">
        <v>17562</v>
      </c>
      <c r="K3966" s="1" t="s">
        <v>28605</v>
      </c>
      <c r="M3966" s="1" t="s">
        <v>28606</v>
      </c>
      <c r="N3966" s="1" t="s">
        <v>28607</v>
      </c>
      <c r="O3966" s="1" t="s">
        <v>28608</v>
      </c>
    </row>
    <row r="3967" spans="1:15" x14ac:dyDescent="0.2">
      <c r="A3967" s="1">
        <v>3441</v>
      </c>
      <c r="B3967" s="1">
        <v>0</v>
      </c>
      <c r="C3967" s="1">
        <v>3441</v>
      </c>
      <c r="D3967" s="1" t="s">
        <v>28609</v>
      </c>
      <c r="E3967" s="1">
        <v>1</v>
      </c>
      <c r="F3967" s="1" t="s">
        <v>28610</v>
      </c>
      <c r="G3967" s="1" t="s">
        <v>28611</v>
      </c>
      <c r="H3967" s="1" t="s">
        <v>28612</v>
      </c>
      <c r="J3967" s="1" t="s">
        <v>17623</v>
      </c>
      <c r="K3967" s="1" t="s">
        <v>28613</v>
      </c>
      <c r="L3967" s="1" t="s">
        <v>28614</v>
      </c>
      <c r="M3967" s="1" t="s">
        <v>28615</v>
      </c>
      <c r="N3967" s="1" t="s">
        <v>28616</v>
      </c>
      <c r="O3967" s="1" t="s">
        <v>28617</v>
      </c>
    </row>
    <row r="3968" spans="1:15" x14ac:dyDescent="0.2">
      <c r="A3968" s="1">
        <v>3442</v>
      </c>
      <c r="B3968" s="1">
        <v>0</v>
      </c>
      <c r="C3968" s="1">
        <v>3442</v>
      </c>
      <c r="D3968" s="1" t="s">
        <v>28618</v>
      </c>
      <c r="E3968" s="1">
        <v>1</v>
      </c>
      <c r="F3968" s="1" t="s">
        <v>28619</v>
      </c>
      <c r="G3968" s="1" t="s">
        <v>17854</v>
      </c>
      <c r="H3968" s="1" t="s">
        <v>28620</v>
      </c>
      <c r="I3968" s="1" t="s">
        <v>17847</v>
      </c>
      <c r="J3968" s="1" t="s">
        <v>17562</v>
      </c>
      <c r="K3968" s="1" t="s">
        <v>28621</v>
      </c>
      <c r="O3968" s="1" t="s">
        <v>28622</v>
      </c>
    </row>
    <row r="3969" spans="1:16" x14ac:dyDescent="0.2">
      <c r="A3969" s="1">
        <v>3443</v>
      </c>
      <c r="B3969" s="1">
        <v>0</v>
      </c>
      <c r="C3969" s="1">
        <v>3443</v>
      </c>
      <c r="D3969" s="1" t="s">
        <v>28623</v>
      </c>
      <c r="E3969" s="1">
        <v>7</v>
      </c>
      <c r="F3969" s="1" t="s">
        <v>28624</v>
      </c>
      <c r="G3969" s="1" t="s">
        <v>28625</v>
      </c>
      <c r="H3969" s="1" t="s">
        <v>28626</v>
      </c>
    </row>
    <row r="3970" spans="1:16" x14ac:dyDescent="0.2">
      <c r="A3970" s="1">
        <v>3444</v>
      </c>
      <c r="B3970" s="1">
        <v>0</v>
      </c>
      <c r="C3970" s="1">
        <v>3444</v>
      </c>
      <c r="D3970" s="1" t="s">
        <v>28627</v>
      </c>
      <c r="E3970" s="1">
        <v>3</v>
      </c>
      <c r="F3970" s="1" t="s">
        <v>28627</v>
      </c>
    </row>
    <row r="3971" spans="1:16" x14ac:dyDescent="0.2">
      <c r="A3971" s="1">
        <v>3445</v>
      </c>
      <c r="B3971" s="1">
        <v>0</v>
      </c>
      <c r="C3971" s="1">
        <v>3445</v>
      </c>
      <c r="D3971" s="1" t="s">
        <v>28628</v>
      </c>
      <c r="E3971" s="1">
        <v>7</v>
      </c>
      <c r="F3971" s="1" t="s">
        <v>18808</v>
      </c>
      <c r="G3971" s="1" t="s">
        <v>17714</v>
      </c>
      <c r="H3971" s="1" t="s">
        <v>28629</v>
      </c>
    </row>
    <row r="3972" spans="1:16" x14ac:dyDescent="0.2">
      <c r="A3972" s="1">
        <v>3446</v>
      </c>
      <c r="B3972" s="1">
        <v>0</v>
      </c>
      <c r="C3972" s="1">
        <v>3446</v>
      </c>
      <c r="D3972" s="1" t="s">
        <v>28630</v>
      </c>
      <c r="E3972" s="1">
        <v>7</v>
      </c>
      <c r="F3972" s="1" t="s">
        <v>19235</v>
      </c>
      <c r="G3972" s="1" t="s">
        <v>17924</v>
      </c>
      <c r="H3972" s="1" t="s">
        <v>24256</v>
      </c>
    </row>
    <row r="3973" spans="1:16" x14ac:dyDescent="0.2">
      <c r="A3973" s="1">
        <v>3447</v>
      </c>
      <c r="B3973" s="1">
        <v>0</v>
      </c>
      <c r="C3973" s="1">
        <v>3447</v>
      </c>
      <c r="D3973" s="1" t="s">
        <v>28631</v>
      </c>
      <c r="E3973" s="1">
        <v>1</v>
      </c>
      <c r="F3973" s="1" t="s">
        <v>28632</v>
      </c>
      <c r="G3973" s="1" t="s">
        <v>18028</v>
      </c>
      <c r="H3973" s="1" t="s">
        <v>23619</v>
      </c>
      <c r="J3973" s="1" t="s">
        <v>17562</v>
      </c>
      <c r="M3973" s="1" t="s">
        <v>28633</v>
      </c>
      <c r="O3973" s="1" t="s">
        <v>28634</v>
      </c>
    </row>
    <row r="3974" spans="1:16" x14ac:dyDescent="0.2">
      <c r="A3974" s="1">
        <v>3448</v>
      </c>
      <c r="B3974" s="1">
        <v>0</v>
      </c>
      <c r="C3974" s="1">
        <v>3448</v>
      </c>
      <c r="D3974" s="1" t="s">
        <v>28635</v>
      </c>
      <c r="E3974" s="1">
        <v>1</v>
      </c>
      <c r="F3974" s="1" t="s">
        <v>9098</v>
      </c>
      <c r="G3974" s="1" t="s">
        <v>19012</v>
      </c>
      <c r="H3974" s="1" t="s">
        <v>28554</v>
      </c>
      <c r="J3974" s="1" t="s">
        <v>17562</v>
      </c>
      <c r="M3974" s="1" t="s">
        <v>28636</v>
      </c>
      <c r="O3974" s="1" t="s">
        <v>28637</v>
      </c>
    </row>
    <row r="3975" spans="1:16" x14ac:dyDescent="0.2">
      <c r="A3975" s="1">
        <v>3449</v>
      </c>
      <c r="B3975" s="1">
        <v>0</v>
      </c>
      <c r="C3975" s="1">
        <v>3449</v>
      </c>
      <c r="D3975" s="1" t="s">
        <v>28638</v>
      </c>
      <c r="E3975" s="1">
        <v>7</v>
      </c>
      <c r="F3975" s="1" t="s">
        <v>28639</v>
      </c>
      <c r="G3975" s="1" t="s">
        <v>19860</v>
      </c>
      <c r="H3975" s="1" t="s">
        <v>19860</v>
      </c>
    </row>
    <row r="3976" spans="1:16" x14ac:dyDescent="0.2">
      <c r="A3976" s="1">
        <v>3450</v>
      </c>
      <c r="B3976" s="1">
        <v>0</v>
      </c>
      <c r="C3976" s="1">
        <v>3450</v>
      </c>
      <c r="D3976" s="1" t="s">
        <v>28640</v>
      </c>
      <c r="E3976" s="1">
        <v>7</v>
      </c>
      <c r="F3976" s="1" t="s">
        <v>28641</v>
      </c>
      <c r="G3976" s="1" t="s">
        <v>18003</v>
      </c>
      <c r="H3976" s="1" t="s">
        <v>18003</v>
      </c>
    </row>
    <row r="3977" spans="1:16" x14ac:dyDescent="0.2">
      <c r="A3977" s="1">
        <v>3451</v>
      </c>
      <c r="B3977" s="1">
        <v>0</v>
      </c>
      <c r="C3977" s="1">
        <v>3451</v>
      </c>
      <c r="D3977" s="1" t="s">
        <v>28642</v>
      </c>
      <c r="E3977" s="1">
        <v>7</v>
      </c>
      <c r="F3977" s="1" t="s">
        <v>28643</v>
      </c>
      <c r="G3977" s="1" t="s">
        <v>18100</v>
      </c>
      <c r="H3977" s="1" t="s">
        <v>28644</v>
      </c>
    </row>
    <row r="3978" spans="1:16" x14ac:dyDescent="0.2">
      <c r="A3978" s="1">
        <v>3452</v>
      </c>
      <c r="B3978" s="1">
        <v>0</v>
      </c>
      <c r="C3978" s="1">
        <v>3452</v>
      </c>
      <c r="D3978" s="1" t="s">
        <v>28645</v>
      </c>
      <c r="E3978" s="1">
        <v>1</v>
      </c>
      <c r="F3978" s="1" t="s">
        <v>28645</v>
      </c>
      <c r="N3978" s="1" t="s">
        <v>28646</v>
      </c>
    </row>
    <row r="3979" spans="1:16" x14ac:dyDescent="0.2">
      <c r="A3979" s="1">
        <v>3453</v>
      </c>
      <c r="B3979" s="1">
        <v>0</v>
      </c>
      <c r="C3979" s="1">
        <v>3453</v>
      </c>
      <c r="D3979" s="1" t="s">
        <v>28647</v>
      </c>
      <c r="E3979" s="1">
        <v>1</v>
      </c>
      <c r="F3979" s="1" t="s">
        <v>28648</v>
      </c>
      <c r="G3979" s="1" t="s">
        <v>18921</v>
      </c>
      <c r="H3979" s="1" t="s">
        <v>28649</v>
      </c>
    </row>
    <row r="3980" spans="1:16" x14ac:dyDescent="0.2">
      <c r="A3980" s="1">
        <v>3454</v>
      </c>
      <c r="B3980" s="1">
        <v>0</v>
      </c>
      <c r="C3980" s="1">
        <v>3454</v>
      </c>
      <c r="D3980" s="1" t="s">
        <v>28650</v>
      </c>
      <c r="E3980" s="1">
        <v>1</v>
      </c>
      <c r="F3980" s="1" t="s">
        <v>28651</v>
      </c>
      <c r="G3980" s="1" t="s">
        <v>17585</v>
      </c>
      <c r="H3980" s="1" t="s">
        <v>28652</v>
      </c>
    </row>
    <row r="3981" spans="1:16" x14ac:dyDescent="0.2">
      <c r="A3981" s="1">
        <v>3455</v>
      </c>
      <c r="B3981" s="1">
        <v>0</v>
      </c>
      <c r="C3981" s="1">
        <v>3455</v>
      </c>
      <c r="D3981" s="1" t="s">
        <v>28653</v>
      </c>
      <c r="E3981" s="1">
        <v>1</v>
      </c>
      <c r="F3981" s="1" t="s">
        <v>21116</v>
      </c>
      <c r="G3981" s="1" t="s">
        <v>18548</v>
      </c>
      <c r="H3981" s="1" t="s">
        <v>28654</v>
      </c>
    </row>
    <row r="3982" spans="1:16" x14ac:dyDescent="0.2">
      <c r="A3982" s="1">
        <v>3456</v>
      </c>
      <c r="B3982" s="1">
        <v>0</v>
      </c>
      <c r="C3982" s="1">
        <v>3456</v>
      </c>
      <c r="D3982" s="1" t="s">
        <v>28655</v>
      </c>
      <c r="E3982" s="1">
        <v>1</v>
      </c>
      <c r="F3982" s="1" t="s">
        <v>28656</v>
      </c>
      <c r="G3982" s="1" t="s">
        <v>28657</v>
      </c>
      <c r="H3982" s="1" t="s">
        <v>28658</v>
      </c>
      <c r="P3982" s="1" t="s">
        <v>28659</v>
      </c>
    </row>
    <row r="3983" spans="1:16" x14ac:dyDescent="0.2">
      <c r="A3983" s="1">
        <v>3457</v>
      </c>
      <c r="B3983" s="1">
        <v>0</v>
      </c>
      <c r="C3983" s="1">
        <v>3457</v>
      </c>
      <c r="D3983" s="1" t="s">
        <v>28660</v>
      </c>
      <c r="E3983" s="1">
        <v>2</v>
      </c>
      <c r="F3983" s="1" t="s">
        <v>28661</v>
      </c>
      <c r="G3983" s="1" t="s">
        <v>21630</v>
      </c>
      <c r="H3983" s="1" t="s">
        <v>28662</v>
      </c>
      <c r="J3983" s="1" t="s">
        <v>17562</v>
      </c>
    </row>
    <row r="3984" spans="1:16" x14ac:dyDescent="0.2">
      <c r="A3984" s="1">
        <v>3458</v>
      </c>
      <c r="B3984" s="1">
        <v>0</v>
      </c>
      <c r="C3984" s="1">
        <v>3458</v>
      </c>
      <c r="D3984" s="1" t="s">
        <v>28663</v>
      </c>
      <c r="E3984" s="1">
        <v>1</v>
      </c>
      <c r="F3984" s="1" t="s">
        <v>28664</v>
      </c>
      <c r="G3984" s="1" t="s">
        <v>17680</v>
      </c>
      <c r="H3984" s="1" t="s">
        <v>22603</v>
      </c>
      <c r="O3984" s="1" t="s">
        <v>28665</v>
      </c>
    </row>
    <row r="3985" spans="1:15" x14ac:dyDescent="0.2">
      <c r="A3985" s="1">
        <v>3459</v>
      </c>
      <c r="B3985" s="1">
        <v>0</v>
      </c>
      <c r="C3985" s="1">
        <v>3459</v>
      </c>
      <c r="D3985" s="1" t="s">
        <v>28666</v>
      </c>
      <c r="E3985" s="1">
        <v>1</v>
      </c>
      <c r="F3985" s="1" t="s">
        <v>28667</v>
      </c>
      <c r="G3985" s="1" t="s">
        <v>18921</v>
      </c>
      <c r="H3985" s="1" t="s">
        <v>20195</v>
      </c>
      <c r="O3985" s="1" t="s">
        <v>28668</v>
      </c>
    </row>
    <row r="3986" spans="1:15" x14ac:dyDescent="0.2">
      <c r="A3986" s="1">
        <v>3460</v>
      </c>
      <c r="B3986" s="1">
        <v>0</v>
      </c>
      <c r="C3986" s="1">
        <v>3460</v>
      </c>
      <c r="D3986" s="1" t="s">
        <v>28669</v>
      </c>
      <c r="E3986" s="1">
        <v>1</v>
      </c>
      <c r="F3986" s="1" t="s">
        <v>28670</v>
      </c>
      <c r="G3986" s="1" t="s">
        <v>20369</v>
      </c>
    </row>
    <row r="3987" spans="1:15" x14ac:dyDescent="0.2">
      <c r="A3987" s="1">
        <v>3461</v>
      </c>
      <c r="B3987" s="1">
        <v>0</v>
      </c>
      <c r="C3987" s="1">
        <v>3461</v>
      </c>
      <c r="D3987" s="1" t="s">
        <v>28671</v>
      </c>
      <c r="E3987" s="1">
        <v>1</v>
      </c>
      <c r="F3987" s="1" t="s">
        <v>28672</v>
      </c>
      <c r="G3987" s="1" t="s">
        <v>19076</v>
      </c>
    </row>
    <row r="3988" spans="1:15" x14ac:dyDescent="0.2">
      <c r="A3988" s="1">
        <v>3462</v>
      </c>
      <c r="B3988" s="1">
        <v>0</v>
      </c>
      <c r="C3988" s="1">
        <v>3462</v>
      </c>
      <c r="D3988" s="1" t="s">
        <v>28673</v>
      </c>
      <c r="E3988" s="1">
        <v>1</v>
      </c>
      <c r="F3988" s="1" t="s">
        <v>28674</v>
      </c>
      <c r="G3988" s="1" t="s">
        <v>18429</v>
      </c>
    </row>
    <row r="3989" spans="1:15" x14ac:dyDescent="0.2">
      <c r="A3989" s="1">
        <v>3463</v>
      </c>
      <c r="B3989" s="1">
        <v>0</v>
      </c>
      <c r="C3989" s="1">
        <v>3463</v>
      </c>
      <c r="D3989" s="1" t="s">
        <v>28675</v>
      </c>
      <c r="E3989" s="1">
        <v>1</v>
      </c>
      <c r="F3989" s="1" t="s">
        <v>28676</v>
      </c>
      <c r="G3989" s="1" t="s">
        <v>18365</v>
      </c>
    </row>
    <row r="3990" spans="1:15" x14ac:dyDescent="0.2">
      <c r="A3990" s="1">
        <v>3464</v>
      </c>
      <c r="B3990" s="1">
        <v>0</v>
      </c>
      <c r="C3990" s="1">
        <v>3464</v>
      </c>
      <c r="D3990" s="1" t="s">
        <v>28677</v>
      </c>
      <c r="E3990" s="1">
        <v>1</v>
      </c>
      <c r="F3990" s="1" t="s">
        <v>17358</v>
      </c>
      <c r="G3990" s="1" t="s">
        <v>18554</v>
      </c>
    </row>
    <row r="3991" spans="1:15" x14ac:dyDescent="0.2">
      <c r="A3991" s="1">
        <v>3465</v>
      </c>
      <c r="B3991" s="1">
        <v>0</v>
      </c>
      <c r="C3991" s="1">
        <v>3465</v>
      </c>
      <c r="D3991" s="1" t="s">
        <v>28678</v>
      </c>
      <c r="E3991" s="1">
        <v>1</v>
      </c>
      <c r="F3991" s="1" t="s">
        <v>28679</v>
      </c>
      <c r="G3991" s="1" t="s">
        <v>19732</v>
      </c>
    </row>
    <row r="3992" spans="1:15" x14ac:dyDescent="0.2">
      <c r="A3992" s="1">
        <v>3466</v>
      </c>
      <c r="B3992" s="1">
        <v>0</v>
      </c>
      <c r="C3992" s="1">
        <v>3466</v>
      </c>
      <c r="D3992" s="1" t="s">
        <v>28680</v>
      </c>
      <c r="E3992" s="1">
        <v>1</v>
      </c>
      <c r="F3992" s="1" t="s">
        <v>28681</v>
      </c>
      <c r="G3992" s="1" t="s">
        <v>28682</v>
      </c>
    </row>
    <row r="3993" spans="1:15" x14ac:dyDescent="0.2">
      <c r="A3993" s="1">
        <v>3467</v>
      </c>
      <c r="B3993" s="1">
        <v>0</v>
      </c>
      <c r="C3993" s="1">
        <v>3467</v>
      </c>
      <c r="D3993" s="1" t="s">
        <v>28683</v>
      </c>
      <c r="E3993" s="1">
        <v>1</v>
      </c>
      <c r="F3993" s="1" t="s">
        <v>28684</v>
      </c>
      <c r="G3993" s="1" t="s">
        <v>28685</v>
      </c>
    </row>
    <row r="3994" spans="1:15" x14ac:dyDescent="0.2">
      <c r="A3994" s="1">
        <v>3468</v>
      </c>
      <c r="B3994" s="1">
        <v>0</v>
      </c>
      <c r="C3994" s="1">
        <v>3468</v>
      </c>
      <c r="D3994" s="1" t="s">
        <v>28686</v>
      </c>
      <c r="E3994" s="1">
        <v>1</v>
      </c>
      <c r="F3994" s="1" t="s">
        <v>28687</v>
      </c>
      <c r="G3994" s="1" t="s">
        <v>17924</v>
      </c>
    </row>
    <row r="3995" spans="1:15" x14ac:dyDescent="0.2">
      <c r="A3995" s="1">
        <v>3469</v>
      </c>
      <c r="B3995" s="1">
        <v>0</v>
      </c>
      <c r="C3995" s="1">
        <v>3469</v>
      </c>
      <c r="D3995" s="1" t="s">
        <v>28688</v>
      </c>
      <c r="E3995" s="1">
        <v>1</v>
      </c>
      <c r="F3995" s="1" t="s">
        <v>28689</v>
      </c>
      <c r="G3995" s="1" t="s">
        <v>18215</v>
      </c>
    </row>
    <row r="3996" spans="1:15" x14ac:dyDescent="0.2">
      <c r="A3996" s="1">
        <v>3470</v>
      </c>
      <c r="B3996" s="1">
        <v>0</v>
      </c>
      <c r="C3996" s="1">
        <v>3470</v>
      </c>
      <c r="D3996" s="1" t="s">
        <v>28690</v>
      </c>
      <c r="E3996" s="1">
        <v>1</v>
      </c>
      <c r="F3996" s="1" t="s">
        <v>28691</v>
      </c>
      <c r="G3996" s="1" t="s">
        <v>19552</v>
      </c>
    </row>
    <row r="3997" spans="1:15" x14ac:dyDescent="0.2">
      <c r="A3997" s="1">
        <v>3471</v>
      </c>
      <c r="B3997" s="1">
        <v>0</v>
      </c>
      <c r="C3997" s="1">
        <v>3471</v>
      </c>
      <c r="D3997" s="1" t="s">
        <v>28692</v>
      </c>
      <c r="E3997" s="1">
        <v>1</v>
      </c>
      <c r="F3997" s="1" t="s">
        <v>28693</v>
      </c>
      <c r="G3997" s="1" t="s">
        <v>18080</v>
      </c>
      <c r="H3997" s="1" t="s">
        <v>28694</v>
      </c>
      <c r="M3997" s="1" t="s">
        <v>28695</v>
      </c>
      <c r="O3997" s="1" t="s">
        <v>28696</v>
      </c>
    </row>
    <row r="3998" spans="1:15" x14ac:dyDescent="0.2">
      <c r="A3998" s="1">
        <v>3472</v>
      </c>
      <c r="B3998" s="1">
        <v>0</v>
      </c>
      <c r="C3998" s="1">
        <v>3472</v>
      </c>
      <c r="D3998" s="1" t="s">
        <v>28697</v>
      </c>
      <c r="E3998" s="1">
        <v>1</v>
      </c>
      <c r="F3998" s="1" t="s">
        <v>28698</v>
      </c>
      <c r="G3998" s="1" t="s">
        <v>18636</v>
      </c>
      <c r="H3998" s="1" t="s">
        <v>28699</v>
      </c>
      <c r="M3998" s="1" t="s">
        <v>28700</v>
      </c>
      <c r="O3998" s="1" t="s">
        <v>28696</v>
      </c>
    </row>
    <row r="3999" spans="1:15" x14ac:dyDescent="0.2">
      <c r="A3999" s="1">
        <v>3473</v>
      </c>
      <c r="B3999" s="1">
        <v>0</v>
      </c>
      <c r="C3999" s="1">
        <v>3473</v>
      </c>
      <c r="D3999" s="1" t="s">
        <v>28701</v>
      </c>
      <c r="E3999" s="1">
        <v>1</v>
      </c>
      <c r="F3999" s="1" t="s">
        <v>28702</v>
      </c>
      <c r="G3999" s="1" t="s">
        <v>18910</v>
      </c>
      <c r="H3999" s="1" t="s">
        <v>28703</v>
      </c>
      <c r="M3999" s="1" t="s">
        <v>28704</v>
      </c>
      <c r="O3999" s="1" t="s">
        <v>28705</v>
      </c>
    </row>
    <row r="4000" spans="1:15" x14ac:dyDescent="0.2">
      <c r="A4000" s="1">
        <v>3474</v>
      </c>
      <c r="B4000" s="1">
        <v>0</v>
      </c>
      <c r="C4000" s="1">
        <v>3474</v>
      </c>
      <c r="D4000" s="1" t="s">
        <v>28706</v>
      </c>
      <c r="E4000" s="1">
        <v>1</v>
      </c>
      <c r="F4000" s="1" t="s">
        <v>28707</v>
      </c>
      <c r="G4000" s="1" t="s">
        <v>18910</v>
      </c>
      <c r="H4000" s="1" t="s">
        <v>28703</v>
      </c>
      <c r="M4000" s="1" t="s">
        <v>28708</v>
      </c>
      <c r="O4000" s="1" t="s">
        <v>28705</v>
      </c>
    </row>
    <row r="4001" spans="1:15" x14ac:dyDescent="0.2">
      <c r="A4001" s="1">
        <v>3475</v>
      </c>
      <c r="B4001" s="1">
        <v>0</v>
      </c>
      <c r="C4001" s="1">
        <v>3475</v>
      </c>
      <c r="D4001" s="1" t="s">
        <v>28709</v>
      </c>
      <c r="E4001" s="1">
        <v>1</v>
      </c>
      <c r="F4001" s="1" t="s">
        <v>28710</v>
      </c>
      <c r="G4001" s="1" t="s">
        <v>17924</v>
      </c>
      <c r="H4001" s="1" t="s">
        <v>28711</v>
      </c>
      <c r="M4001" s="1" t="s">
        <v>28712</v>
      </c>
      <c r="O4001" s="1" t="s">
        <v>28713</v>
      </c>
    </row>
    <row r="4002" spans="1:15" x14ac:dyDescent="0.2">
      <c r="A4002" s="1">
        <v>3476</v>
      </c>
      <c r="B4002" s="1">
        <v>0</v>
      </c>
      <c r="C4002" s="1">
        <v>3476</v>
      </c>
      <c r="D4002" s="1" t="s">
        <v>28714</v>
      </c>
      <c r="E4002" s="1">
        <v>1</v>
      </c>
      <c r="F4002" s="1" t="s">
        <v>28715</v>
      </c>
      <c r="G4002" s="1" t="s">
        <v>17680</v>
      </c>
      <c r="H4002" s="1" t="s">
        <v>28716</v>
      </c>
      <c r="M4002" s="1" t="s">
        <v>28717</v>
      </c>
      <c r="O4002" s="1" t="s">
        <v>28718</v>
      </c>
    </row>
    <row r="4003" spans="1:15" x14ac:dyDescent="0.2">
      <c r="A4003" s="1">
        <v>3477</v>
      </c>
      <c r="B4003" s="1">
        <v>0</v>
      </c>
      <c r="C4003" s="1">
        <v>3477</v>
      </c>
      <c r="D4003" s="1" t="s">
        <v>28719</v>
      </c>
      <c r="E4003" s="1">
        <v>2</v>
      </c>
      <c r="F4003" s="1" t="s">
        <v>28720</v>
      </c>
      <c r="G4003" s="1" t="s">
        <v>22304</v>
      </c>
      <c r="H4003" s="1" t="s">
        <v>28721</v>
      </c>
    </row>
    <row r="4004" spans="1:15" x14ac:dyDescent="0.2">
      <c r="A4004" s="1">
        <v>3478</v>
      </c>
      <c r="B4004" s="1">
        <v>0</v>
      </c>
      <c r="C4004" s="1">
        <v>3478</v>
      </c>
      <c r="D4004" s="1" t="s">
        <v>28722</v>
      </c>
      <c r="E4004" s="1">
        <v>2</v>
      </c>
      <c r="F4004" s="1" t="s">
        <v>28723</v>
      </c>
      <c r="G4004" s="1" t="s">
        <v>19408</v>
      </c>
      <c r="H4004" s="1" t="s">
        <v>28724</v>
      </c>
    </row>
    <row r="4005" spans="1:15" x14ac:dyDescent="0.2">
      <c r="A4005" s="1">
        <v>3479</v>
      </c>
      <c r="B4005" s="1">
        <v>0</v>
      </c>
      <c r="C4005" s="1">
        <v>3479</v>
      </c>
      <c r="D4005" s="1" t="s">
        <v>28725</v>
      </c>
      <c r="E4005" s="1">
        <v>1</v>
      </c>
      <c r="F4005" s="1" t="s">
        <v>28726</v>
      </c>
      <c r="G4005" s="1" t="s">
        <v>28727</v>
      </c>
      <c r="H4005" s="1" t="s">
        <v>28728</v>
      </c>
    </row>
    <row r="4006" spans="1:15" x14ac:dyDescent="0.2">
      <c r="A4006" s="1">
        <v>3480</v>
      </c>
      <c r="B4006" s="1">
        <v>0</v>
      </c>
      <c r="C4006" s="1">
        <v>3480</v>
      </c>
      <c r="D4006" s="1" t="s">
        <v>28729</v>
      </c>
      <c r="E4006" s="1">
        <v>1</v>
      </c>
      <c r="F4006" s="1" t="s">
        <v>28730</v>
      </c>
      <c r="G4006" s="1" t="s">
        <v>21177</v>
      </c>
      <c r="H4006" s="1" t="s">
        <v>22692</v>
      </c>
      <c r="O4006" s="1" t="s">
        <v>28731</v>
      </c>
    </row>
    <row r="4007" spans="1:15" x14ac:dyDescent="0.2">
      <c r="A4007" s="1">
        <v>3481</v>
      </c>
      <c r="B4007" s="1">
        <v>0</v>
      </c>
      <c r="C4007" s="1">
        <v>3481</v>
      </c>
      <c r="D4007" s="1" t="s">
        <v>28732</v>
      </c>
      <c r="E4007" s="1">
        <v>6</v>
      </c>
      <c r="F4007" s="1" t="s">
        <v>28733</v>
      </c>
      <c r="G4007" s="1" t="s">
        <v>28734</v>
      </c>
      <c r="H4007" s="1" t="s">
        <v>28735</v>
      </c>
      <c r="K4007" s="1" t="s">
        <v>28736</v>
      </c>
      <c r="M4007" s="1" t="s">
        <v>28737</v>
      </c>
      <c r="N4007" s="1" t="s">
        <v>28738</v>
      </c>
      <c r="O4007" s="1" t="s">
        <v>28739</v>
      </c>
    </row>
    <row r="4008" spans="1:15" x14ac:dyDescent="0.2">
      <c r="A4008" s="1">
        <v>3482</v>
      </c>
      <c r="B4008" s="1">
        <v>0</v>
      </c>
      <c r="C4008" s="1">
        <v>3482</v>
      </c>
      <c r="D4008" s="1" t="s">
        <v>28740</v>
      </c>
      <c r="E4008" s="1">
        <v>7</v>
      </c>
      <c r="F4008" s="1" t="s">
        <v>19547</v>
      </c>
      <c r="G4008" s="1" t="s">
        <v>18474</v>
      </c>
      <c r="H4008" s="1" t="s">
        <v>19179</v>
      </c>
    </row>
    <row r="4009" spans="1:15" x14ac:dyDescent="0.2">
      <c r="A4009" s="1">
        <v>3483</v>
      </c>
      <c r="B4009" s="1">
        <v>0</v>
      </c>
      <c r="C4009" s="1">
        <v>3483</v>
      </c>
      <c r="D4009" s="1" t="s">
        <v>28741</v>
      </c>
      <c r="E4009" s="1">
        <v>2</v>
      </c>
      <c r="F4009" s="1" t="s">
        <v>17042</v>
      </c>
      <c r="G4009" s="1" t="s">
        <v>19047</v>
      </c>
      <c r="H4009" s="1" t="s">
        <v>28425</v>
      </c>
    </row>
    <row r="4010" spans="1:15" x14ac:dyDescent="0.2">
      <c r="A4010" s="1">
        <v>3484</v>
      </c>
      <c r="B4010" s="1">
        <v>0</v>
      </c>
      <c r="C4010" s="1">
        <v>3484</v>
      </c>
      <c r="D4010" s="1" t="s">
        <v>28742</v>
      </c>
      <c r="E4010" s="1">
        <v>2</v>
      </c>
      <c r="F4010" s="1" t="s">
        <v>21150</v>
      </c>
      <c r="G4010" s="1" t="s">
        <v>18127</v>
      </c>
      <c r="H4010" s="1" t="s">
        <v>28743</v>
      </c>
    </row>
    <row r="4011" spans="1:15" x14ac:dyDescent="0.2">
      <c r="A4011" s="1">
        <v>3485</v>
      </c>
      <c r="B4011" s="1">
        <v>0</v>
      </c>
      <c r="C4011" s="1">
        <v>3485</v>
      </c>
      <c r="D4011" s="1" t="s">
        <v>28744</v>
      </c>
      <c r="E4011" s="1">
        <v>2</v>
      </c>
      <c r="F4011" s="1" t="s">
        <v>18178</v>
      </c>
      <c r="G4011" s="1" t="s">
        <v>17936</v>
      </c>
      <c r="H4011" s="1" t="s">
        <v>18813</v>
      </c>
    </row>
    <row r="4012" spans="1:15" x14ac:dyDescent="0.2">
      <c r="A4012" s="1">
        <v>3486</v>
      </c>
      <c r="B4012" s="1">
        <v>0</v>
      </c>
      <c r="C4012" s="1">
        <v>3486</v>
      </c>
      <c r="D4012" s="1" t="s">
        <v>28745</v>
      </c>
      <c r="E4012" s="1">
        <v>1</v>
      </c>
      <c r="F4012" s="1" t="s">
        <v>28746</v>
      </c>
      <c r="G4012" s="1" t="s">
        <v>17799</v>
      </c>
      <c r="H4012" s="1" t="s">
        <v>28747</v>
      </c>
      <c r="M4012" s="1" t="s">
        <v>28748</v>
      </c>
      <c r="O4012" s="1" t="s">
        <v>28749</v>
      </c>
    </row>
    <row r="4013" spans="1:15" x14ac:dyDescent="0.2">
      <c r="A4013" s="1">
        <v>3487</v>
      </c>
      <c r="B4013" s="1">
        <v>0</v>
      </c>
      <c r="C4013" s="1">
        <v>3487</v>
      </c>
      <c r="D4013" s="1" t="s">
        <v>28750</v>
      </c>
      <c r="E4013" s="1">
        <v>1</v>
      </c>
      <c r="F4013" s="1" t="s">
        <v>28751</v>
      </c>
      <c r="G4013" s="1" t="s">
        <v>18504</v>
      </c>
      <c r="H4013" s="1" t="s">
        <v>18505</v>
      </c>
      <c r="M4013" s="1" t="s">
        <v>28752</v>
      </c>
      <c r="O4013" s="1" t="s">
        <v>28753</v>
      </c>
    </row>
    <row r="4014" spans="1:15" x14ac:dyDescent="0.2">
      <c r="A4014" s="1">
        <v>3488</v>
      </c>
      <c r="B4014" s="1">
        <v>0</v>
      </c>
      <c r="C4014" s="1">
        <v>3488</v>
      </c>
      <c r="D4014" s="1" t="s">
        <v>28754</v>
      </c>
      <c r="E4014" s="1">
        <v>1</v>
      </c>
      <c r="F4014" s="1" t="s">
        <v>28755</v>
      </c>
      <c r="G4014" s="1" t="s">
        <v>17803</v>
      </c>
      <c r="H4014" s="1" t="s">
        <v>19837</v>
      </c>
    </row>
    <row r="4015" spans="1:15" x14ac:dyDescent="0.2">
      <c r="A4015" s="1">
        <v>3489</v>
      </c>
      <c r="B4015" s="1">
        <v>0</v>
      </c>
      <c r="C4015" s="1">
        <v>3489</v>
      </c>
      <c r="D4015" s="1" t="s">
        <v>28756</v>
      </c>
      <c r="E4015" s="1">
        <v>1</v>
      </c>
      <c r="F4015" s="1" t="s">
        <v>9981</v>
      </c>
      <c r="G4015" s="1" t="s">
        <v>20438</v>
      </c>
      <c r="H4015" s="1" t="s">
        <v>28757</v>
      </c>
    </row>
    <row r="4016" spans="1:15" x14ac:dyDescent="0.2">
      <c r="A4016" s="1">
        <v>3490</v>
      </c>
      <c r="B4016" s="1">
        <v>0</v>
      </c>
      <c r="C4016" s="1">
        <v>3490</v>
      </c>
      <c r="D4016" s="1" t="s">
        <v>28758</v>
      </c>
      <c r="E4016" s="1">
        <v>1</v>
      </c>
      <c r="F4016" s="1" t="s">
        <v>26121</v>
      </c>
      <c r="G4016" s="1" t="s">
        <v>20245</v>
      </c>
      <c r="H4016" s="1" t="s">
        <v>28759</v>
      </c>
    </row>
    <row r="4017" spans="1:15" x14ac:dyDescent="0.2">
      <c r="A4017" s="1">
        <v>3491</v>
      </c>
      <c r="B4017" s="1">
        <v>0</v>
      </c>
      <c r="C4017" s="1">
        <v>3491</v>
      </c>
      <c r="D4017" s="1" t="s">
        <v>28760</v>
      </c>
      <c r="E4017" s="1">
        <v>1</v>
      </c>
      <c r="F4017" s="1" t="s">
        <v>17003</v>
      </c>
      <c r="G4017" s="1" t="s">
        <v>17605</v>
      </c>
      <c r="H4017" s="1" t="s">
        <v>17606</v>
      </c>
    </row>
    <row r="4018" spans="1:15" x14ac:dyDescent="0.2">
      <c r="A4018" s="1">
        <v>3492</v>
      </c>
      <c r="B4018" s="1">
        <v>0</v>
      </c>
      <c r="C4018" s="1">
        <v>3492</v>
      </c>
      <c r="D4018" s="1" t="s">
        <v>28761</v>
      </c>
      <c r="E4018" s="1">
        <v>1</v>
      </c>
      <c r="F4018" s="1" t="s">
        <v>28762</v>
      </c>
      <c r="G4018" s="1" t="s">
        <v>21300</v>
      </c>
      <c r="H4018" s="1" t="s">
        <v>28763</v>
      </c>
    </row>
    <row r="4019" spans="1:15" x14ac:dyDescent="0.2">
      <c r="A4019" s="1">
        <v>3493</v>
      </c>
      <c r="B4019" s="1">
        <v>0</v>
      </c>
      <c r="C4019" s="1">
        <v>3493</v>
      </c>
      <c r="D4019" s="1" t="s">
        <v>28764</v>
      </c>
      <c r="E4019" s="1">
        <v>1</v>
      </c>
      <c r="F4019" s="1" t="s">
        <v>28762</v>
      </c>
      <c r="G4019" s="1" t="s">
        <v>18877</v>
      </c>
      <c r="H4019" s="1" t="s">
        <v>28765</v>
      </c>
    </row>
    <row r="4020" spans="1:15" x14ac:dyDescent="0.2">
      <c r="A4020" s="1">
        <v>3494</v>
      </c>
      <c r="B4020" s="1">
        <v>0</v>
      </c>
      <c r="C4020" s="1">
        <v>3494</v>
      </c>
      <c r="D4020" s="1" t="s">
        <v>28766</v>
      </c>
      <c r="E4020" s="1">
        <v>1</v>
      </c>
      <c r="F4020" s="1" t="s">
        <v>28767</v>
      </c>
      <c r="G4020" s="1" t="s">
        <v>19552</v>
      </c>
      <c r="H4020" s="1" t="s">
        <v>23362</v>
      </c>
    </row>
    <row r="4021" spans="1:15" x14ac:dyDescent="0.2">
      <c r="A4021" s="1">
        <v>3495</v>
      </c>
      <c r="B4021" s="1">
        <v>0</v>
      </c>
      <c r="C4021" s="1">
        <v>3495</v>
      </c>
      <c r="D4021" s="1" t="s">
        <v>28768</v>
      </c>
      <c r="E4021" s="1">
        <v>1</v>
      </c>
      <c r="F4021" s="1" t="s">
        <v>28769</v>
      </c>
      <c r="G4021" s="1" t="s">
        <v>17834</v>
      </c>
      <c r="H4021" s="1" t="s">
        <v>17835</v>
      </c>
      <c r="O4021" s="1" t="s">
        <v>28770</v>
      </c>
    </row>
    <row r="4022" spans="1:15" x14ac:dyDescent="0.2">
      <c r="A4022" s="1">
        <v>3496</v>
      </c>
      <c r="B4022" s="1">
        <v>0</v>
      </c>
      <c r="C4022" s="1">
        <v>3496</v>
      </c>
      <c r="D4022" s="1" t="s">
        <v>28771</v>
      </c>
      <c r="E4022" s="1">
        <v>1</v>
      </c>
      <c r="F4022" s="1" t="s">
        <v>28772</v>
      </c>
      <c r="G4022" s="1" t="s">
        <v>18636</v>
      </c>
      <c r="H4022" s="1" t="s">
        <v>23877</v>
      </c>
      <c r="O4022" s="1" t="s">
        <v>28770</v>
      </c>
    </row>
    <row r="4023" spans="1:15" x14ac:dyDescent="0.2">
      <c r="A4023" s="1">
        <v>3497</v>
      </c>
      <c r="B4023" s="1">
        <v>0</v>
      </c>
      <c r="C4023" s="1">
        <v>3497</v>
      </c>
      <c r="D4023" s="1" t="s">
        <v>28773</v>
      </c>
      <c r="E4023" s="1">
        <v>1</v>
      </c>
      <c r="F4023" s="1" t="s">
        <v>28774</v>
      </c>
      <c r="G4023" s="1" t="s">
        <v>19076</v>
      </c>
      <c r="H4023" s="1" t="s">
        <v>28775</v>
      </c>
      <c r="O4023" s="1" t="s">
        <v>28776</v>
      </c>
    </row>
    <row r="4024" spans="1:15" x14ac:dyDescent="0.2">
      <c r="A4024" s="1">
        <v>3498</v>
      </c>
      <c r="B4024" s="1">
        <v>0</v>
      </c>
      <c r="C4024" s="1">
        <v>3498</v>
      </c>
      <c r="D4024" s="1" t="s">
        <v>28777</v>
      </c>
      <c r="E4024" s="1">
        <v>1</v>
      </c>
      <c r="F4024" s="1" t="s">
        <v>16174</v>
      </c>
      <c r="G4024" s="1" t="s">
        <v>18009</v>
      </c>
      <c r="H4024" s="1" t="s">
        <v>28778</v>
      </c>
      <c r="O4024" s="1" t="s">
        <v>28779</v>
      </c>
    </row>
    <row r="4025" spans="1:15" x14ac:dyDescent="0.2">
      <c r="A4025" s="1">
        <v>3499</v>
      </c>
      <c r="B4025" s="1">
        <v>0</v>
      </c>
      <c r="C4025" s="1">
        <v>3499</v>
      </c>
      <c r="D4025" s="1" t="s">
        <v>28780</v>
      </c>
      <c r="E4025" s="1">
        <v>1</v>
      </c>
      <c r="F4025" s="1" t="s">
        <v>28781</v>
      </c>
      <c r="G4025" s="1" t="s">
        <v>17683</v>
      </c>
      <c r="H4025" s="1" t="s">
        <v>17684</v>
      </c>
      <c r="O4025" s="1" t="s">
        <v>28782</v>
      </c>
    </row>
    <row r="4026" spans="1:15" x14ac:dyDescent="0.2">
      <c r="A4026" s="1">
        <v>3500</v>
      </c>
      <c r="B4026" s="1">
        <v>0</v>
      </c>
      <c r="C4026" s="1">
        <v>3500</v>
      </c>
      <c r="D4026" s="1" t="s">
        <v>28783</v>
      </c>
      <c r="E4026" s="1">
        <v>1</v>
      </c>
      <c r="F4026" s="1" t="s">
        <v>28784</v>
      </c>
      <c r="G4026" s="1" t="s">
        <v>18910</v>
      </c>
    </row>
    <row r="4027" spans="1:15" x14ac:dyDescent="0.2">
      <c r="A4027" s="1">
        <v>3501</v>
      </c>
      <c r="B4027" s="1">
        <v>0</v>
      </c>
      <c r="C4027" s="1">
        <v>3501</v>
      </c>
      <c r="D4027" s="1" t="s">
        <v>28785</v>
      </c>
      <c r="E4027" s="1">
        <v>1</v>
      </c>
      <c r="F4027" s="1" t="s">
        <v>28786</v>
      </c>
      <c r="G4027" s="1" t="s">
        <v>18080</v>
      </c>
      <c r="H4027" s="1" t="s">
        <v>28787</v>
      </c>
    </row>
    <row r="4028" spans="1:15" x14ac:dyDescent="0.2">
      <c r="A4028" s="1">
        <v>3502</v>
      </c>
      <c r="B4028" s="1">
        <v>0</v>
      </c>
      <c r="C4028" s="1">
        <v>3502</v>
      </c>
      <c r="D4028" s="1" t="s">
        <v>28788</v>
      </c>
      <c r="E4028" s="1">
        <v>1</v>
      </c>
      <c r="F4028" s="1" t="s">
        <v>28789</v>
      </c>
      <c r="G4028" s="1" t="s">
        <v>17988</v>
      </c>
      <c r="H4028" s="1" t="s">
        <v>28790</v>
      </c>
    </row>
    <row r="4029" spans="1:15" x14ac:dyDescent="0.2">
      <c r="A4029" s="1">
        <v>3503</v>
      </c>
      <c r="B4029" s="1">
        <v>0</v>
      </c>
      <c r="C4029" s="1">
        <v>3503</v>
      </c>
      <c r="D4029" s="1" t="s">
        <v>28791</v>
      </c>
      <c r="E4029" s="1">
        <v>2</v>
      </c>
      <c r="F4029" s="1" t="s">
        <v>28792</v>
      </c>
      <c r="G4029" s="1" t="s">
        <v>17799</v>
      </c>
      <c r="H4029" s="1" t="s">
        <v>17800</v>
      </c>
    </row>
    <row r="4030" spans="1:15" x14ac:dyDescent="0.2">
      <c r="A4030" s="1">
        <v>3504</v>
      </c>
      <c r="B4030" s="1">
        <v>0</v>
      </c>
      <c r="C4030" s="1">
        <v>3504</v>
      </c>
      <c r="D4030" s="1" t="s">
        <v>28793</v>
      </c>
      <c r="E4030" s="1">
        <v>7</v>
      </c>
      <c r="F4030" s="1" t="s">
        <v>18739</v>
      </c>
      <c r="G4030" s="1" t="s">
        <v>18690</v>
      </c>
      <c r="H4030" s="1" t="s">
        <v>28302</v>
      </c>
    </row>
    <row r="4031" spans="1:15" x14ac:dyDescent="0.2">
      <c r="A4031" s="1">
        <v>3505</v>
      </c>
      <c r="B4031" s="1">
        <v>0</v>
      </c>
      <c r="C4031" s="1">
        <v>3505</v>
      </c>
      <c r="D4031" s="1" t="s">
        <v>28794</v>
      </c>
      <c r="E4031" s="1">
        <v>1</v>
      </c>
      <c r="F4031" s="1" t="s">
        <v>24813</v>
      </c>
      <c r="G4031" s="1" t="s">
        <v>18166</v>
      </c>
      <c r="H4031" s="1" t="s">
        <v>25072</v>
      </c>
    </row>
    <row r="4032" spans="1:15" x14ac:dyDescent="0.2">
      <c r="A4032" s="1">
        <v>3506</v>
      </c>
      <c r="B4032" s="1">
        <v>0</v>
      </c>
      <c r="C4032" s="1">
        <v>3506</v>
      </c>
      <c r="D4032" s="1" t="s">
        <v>28795</v>
      </c>
      <c r="E4032" s="1">
        <v>1</v>
      </c>
      <c r="F4032" s="1" t="s">
        <v>28796</v>
      </c>
      <c r="G4032" s="1" t="s">
        <v>19047</v>
      </c>
      <c r="H4032" s="1" t="s">
        <v>28797</v>
      </c>
    </row>
    <row r="4033" spans="1:15" x14ac:dyDescent="0.2">
      <c r="A4033" s="1">
        <v>3507</v>
      </c>
      <c r="B4033" s="1">
        <v>0</v>
      </c>
      <c r="C4033" s="1">
        <v>3507</v>
      </c>
      <c r="D4033" s="1" t="s">
        <v>28798</v>
      </c>
      <c r="E4033" s="1">
        <v>1</v>
      </c>
      <c r="F4033" s="1" t="s">
        <v>28799</v>
      </c>
      <c r="G4033" s="1" t="s">
        <v>18482</v>
      </c>
      <c r="H4033" s="1" t="s">
        <v>27905</v>
      </c>
    </row>
    <row r="4034" spans="1:15" x14ac:dyDescent="0.2">
      <c r="A4034" s="1">
        <v>3508</v>
      </c>
      <c r="B4034" s="1">
        <v>0</v>
      </c>
      <c r="C4034" s="1">
        <v>3508</v>
      </c>
      <c r="D4034" s="1" t="s">
        <v>28800</v>
      </c>
      <c r="E4034" s="1">
        <v>1</v>
      </c>
      <c r="F4034" s="1" t="s">
        <v>18041</v>
      </c>
      <c r="G4034" s="1" t="s">
        <v>17799</v>
      </c>
      <c r="H4034" s="1" t="s">
        <v>17800</v>
      </c>
    </row>
    <row r="4035" spans="1:15" x14ac:dyDescent="0.2">
      <c r="A4035" s="1">
        <v>3509</v>
      </c>
      <c r="B4035" s="1">
        <v>0</v>
      </c>
      <c r="C4035" s="1">
        <v>3509</v>
      </c>
      <c r="D4035" s="1" t="s">
        <v>28801</v>
      </c>
      <c r="E4035" s="1">
        <v>1</v>
      </c>
      <c r="F4035" s="1" t="s">
        <v>28802</v>
      </c>
      <c r="G4035" s="1" t="s">
        <v>18576</v>
      </c>
      <c r="H4035" s="1" t="s">
        <v>28803</v>
      </c>
    </row>
    <row r="4036" spans="1:15" x14ac:dyDescent="0.2">
      <c r="A4036" s="1">
        <v>3510</v>
      </c>
      <c r="B4036" s="1">
        <v>0</v>
      </c>
      <c r="C4036" s="1">
        <v>3510</v>
      </c>
      <c r="D4036" s="1" t="s">
        <v>28804</v>
      </c>
      <c r="E4036" s="1">
        <v>7</v>
      </c>
      <c r="F4036" s="1" t="s">
        <v>28805</v>
      </c>
      <c r="G4036" s="1" t="s">
        <v>18554</v>
      </c>
      <c r="H4036" s="1" t="s">
        <v>21339</v>
      </c>
    </row>
    <row r="4037" spans="1:15" x14ac:dyDescent="0.2">
      <c r="A4037" s="1">
        <v>3511</v>
      </c>
      <c r="B4037" s="1">
        <v>0</v>
      </c>
      <c r="C4037" s="1">
        <v>3511</v>
      </c>
      <c r="D4037" s="1" t="s">
        <v>28806</v>
      </c>
      <c r="E4037" s="1">
        <v>1</v>
      </c>
      <c r="F4037" s="1" t="s">
        <v>28807</v>
      </c>
      <c r="G4037" s="1" t="s">
        <v>18675</v>
      </c>
      <c r="H4037" s="1" t="s">
        <v>28808</v>
      </c>
      <c r="J4037" s="1" t="s">
        <v>17562</v>
      </c>
      <c r="O4037" s="1" t="s">
        <v>28809</v>
      </c>
    </row>
    <row r="4038" spans="1:15" x14ac:dyDescent="0.2">
      <c r="A4038" s="1">
        <v>3512</v>
      </c>
      <c r="B4038" s="1">
        <v>0</v>
      </c>
      <c r="C4038" s="1">
        <v>3512</v>
      </c>
      <c r="D4038" s="1" t="s">
        <v>28810</v>
      </c>
      <c r="E4038" s="1">
        <v>1</v>
      </c>
      <c r="F4038" s="1" t="s">
        <v>21143</v>
      </c>
      <c r="G4038" s="1" t="s">
        <v>19402</v>
      </c>
      <c r="H4038" s="1" t="s">
        <v>28811</v>
      </c>
      <c r="J4038" s="1" t="s">
        <v>17562</v>
      </c>
      <c r="N4038" s="1" t="s">
        <v>28812</v>
      </c>
      <c r="O4038" s="1" t="s">
        <v>28813</v>
      </c>
    </row>
    <row r="4039" spans="1:15" x14ac:dyDescent="0.2">
      <c r="A4039" s="1">
        <v>10000</v>
      </c>
      <c r="B4039" s="1">
        <v>-1</v>
      </c>
      <c r="C4039" s="1">
        <v>10000</v>
      </c>
      <c r="D4039" s="1" t="s">
        <v>28814</v>
      </c>
      <c r="E4039" s="1">
        <v>7</v>
      </c>
      <c r="F4039" s="1" t="s">
        <v>28815</v>
      </c>
      <c r="G4039" s="1" t="s">
        <v>20690</v>
      </c>
      <c r="H4039" s="1" t="s">
        <v>28816</v>
      </c>
    </row>
    <row r="4040" spans="1:15" x14ac:dyDescent="0.2">
      <c r="A4040" s="1">
        <v>10001</v>
      </c>
      <c r="B4040" s="1">
        <v>-1</v>
      </c>
      <c r="C4040" s="1">
        <v>10001</v>
      </c>
      <c r="D4040" s="1" t="s">
        <v>28817</v>
      </c>
      <c r="E4040" s="1">
        <v>7</v>
      </c>
      <c r="F4040" s="1" t="s">
        <v>24156</v>
      </c>
      <c r="G4040" s="1" t="s">
        <v>19379</v>
      </c>
      <c r="H4040" s="1" t="s">
        <v>28818</v>
      </c>
    </row>
    <row r="4041" spans="1:15" x14ac:dyDescent="0.2">
      <c r="A4041" s="1">
        <v>10002</v>
      </c>
      <c r="B4041" s="1">
        <v>0</v>
      </c>
      <c r="C4041" s="1">
        <v>10002</v>
      </c>
      <c r="D4041" s="1" t="s">
        <v>28819</v>
      </c>
      <c r="E4041" s="1">
        <v>7</v>
      </c>
      <c r="F4041" s="1" t="s">
        <v>28820</v>
      </c>
      <c r="G4041" s="1" t="s">
        <v>17845</v>
      </c>
      <c r="H4041" s="1" t="s">
        <v>28821</v>
      </c>
    </row>
    <row r="4042" spans="1:15" x14ac:dyDescent="0.2">
      <c r="A4042" s="1">
        <v>10003</v>
      </c>
      <c r="B4042" s="1">
        <v>0</v>
      </c>
      <c r="C4042" s="1">
        <v>10003</v>
      </c>
      <c r="D4042" s="1" t="s">
        <v>28822</v>
      </c>
      <c r="E4042" s="1">
        <v>1</v>
      </c>
      <c r="F4042" s="1" t="s">
        <v>26464</v>
      </c>
      <c r="G4042" s="1" t="s">
        <v>18341</v>
      </c>
      <c r="H4042" s="1" t="s">
        <v>23285</v>
      </c>
      <c r="I4042" s="1" t="s">
        <v>17847</v>
      </c>
      <c r="J4042" s="1" t="s">
        <v>17562</v>
      </c>
    </row>
    <row r="4043" spans="1:15" x14ac:dyDescent="0.2">
      <c r="A4043" s="1">
        <v>10004</v>
      </c>
      <c r="B4043" s="1">
        <v>0</v>
      </c>
      <c r="C4043" s="1">
        <v>10004</v>
      </c>
      <c r="D4043" s="1" t="s">
        <v>28823</v>
      </c>
      <c r="E4043" s="1">
        <v>7</v>
      </c>
      <c r="F4043" s="1" t="s">
        <v>28824</v>
      </c>
      <c r="G4043" s="1" t="s">
        <v>18229</v>
      </c>
      <c r="H4043" s="1" t="s">
        <v>28825</v>
      </c>
      <c r="I4043" s="1" t="s">
        <v>17847</v>
      </c>
    </row>
    <row r="4044" spans="1:15" x14ac:dyDescent="0.2">
      <c r="A4044" s="1">
        <v>10005</v>
      </c>
      <c r="B4044" s="1">
        <v>0</v>
      </c>
      <c r="C4044" s="1">
        <v>10005</v>
      </c>
      <c r="D4044" s="1" t="s">
        <v>28826</v>
      </c>
      <c r="E4044" s="1">
        <v>7</v>
      </c>
      <c r="F4044" s="1" t="s">
        <v>28827</v>
      </c>
      <c r="G4044" s="1" t="s">
        <v>17988</v>
      </c>
      <c r="H4044" s="1" t="s">
        <v>28828</v>
      </c>
    </row>
    <row r="4045" spans="1:15" x14ac:dyDescent="0.2">
      <c r="A4045" s="1">
        <v>10006</v>
      </c>
      <c r="B4045" s="1">
        <v>0</v>
      </c>
      <c r="C4045" s="1">
        <v>10006</v>
      </c>
      <c r="D4045" s="1" t="s">
        <v>28829</v>
      </c>
      <c r="E4045" s="1">
        <v>7</v>
      </c>
      <c r="F4045" s="1" t="s">
        <v>28830</v>
      </c>
      <c r="G4045" s="1" t="s">
        <v>18705</v>
      </c>
      <c r="H4045" s="1" t="s">
        <v>18705</v>
      </c>
    </row>
    <row r="4046" spans="1:15" x14ac:dyDescent="0.2">
      <c r="A4046" s="1">
        <v>10007</v>
      </c>
      <c r="B4046" s="1">
        <v>0</v>
      </c>
      <c r="C4046" s="1">
        <v>10007</v>
      </c>
      <c r="D4046" s="1" t="s">
        <v>28831</v>
      </c>
      <c r="E4046" s="1">
        <v>1</v>
      </c>
      <c r="F4046" s="1" t="s">
        <v>9098</v>
      </c>
      <c r="G4046" s="1" t="s">
        <v>19520</v>
      </c>
      <c r="H4046" s="1" t="s">
        <v>28832</v>
      </c>
    </row>
    <row r="4047" spans="1:15" x14ac:dyDescent="0.2">
      <c r="A4047" s="1">
        <v>10008</v>
      </c>
      <c r="B4047" s="1">
        <v>0</v>
      </c>
      <c r="C4047" s="1">
        <v>10008</v>
      </c>
      <c r="D4047" s="1" t="s">
        <v>28833</v>
      </c>
      <c r="E4047" s="1">
        <v>7</v>
      </c>
      <c r="F4047" s="1" t="s">
        <v>28834</v>
      </c>
      <c r="G4047" s="1" t="s">
        <v>18822</v>
      </c>
      <c r="H4047" s="1" t="s">
        <v>22559</v>
      </c>
    </row>
    <row r="4048" spans="1:15" x14ac:dyDescent="0.2">
      <c r="A4048" s="1">
        <v>10009</v>
      </c>
      <c r="B4048" s="1">
        <v>0</v>
      </c>
      <c r="D4048" s="1" t="s">
        <v>28835</v>
      </c>
      <c r="E4048" s="1">
        <v>7</v>
      </c>
      <c r="F4048" s="1" t="s">
        <v>28836</v>
      </c>
      <c r="G4048" s="1" t="s">
        <v>18179</v>
      </c>
      <c r="H4048" s="1" t="s">
        <v>18179</v>
      </c>
    </row>
    <row r="4049" spans="1:9" x14ac:dyDescent="0.2">
      <c r="A4049" s="1">
        <v>10010</v>
      </c>
      <c r="B4049" s="1">
        <v>0</v>
      </c>
      <c r="D4049" s="1" t="s">
        <v>28837</v>
      </c>
      <c r="E4049" s="1">
        <v>7</v>
      </c>
      <c r="F4049" s="1" t="s">
        <v>24137</v>
      </c>
      <c r="G4049" s="1" t="s">
        <v>21608</v>
      </c>
      <c r="H4049" s="1" t="s">
        <v>21608</v>
      </c>
    </row>
    <row r="4050" spans="1:9" x14ac:dyDescent="0.2">
      <c r="A4050" s="1">
        <v>10011</v>
      </c>
      <c r="B4050" s="1">
        <v>0</v>
      </c>
      <c r="C4050" s="1">
        <v>10011</v>
      </c>
      <c r="D4050" s="1" t="s">
        <v>28838</v>
      </c>
      <c r="E4050" s="1">
        <v>7</v>
      </c>
      <c r="F4050" s="1" t="s">
        <v>28839</v>
      </c>
      <c r="G4050" s="1" t="s">
        <v>18636</v>
      </c>
      <c r="H4050" s="1" t="s">
        <v>23877</v>
      </c>
    </row>
    <row r="4051" spans="1:9" x14ac:dyDescent="0.2">
      <c r="A4051" s="1">
        <v>10012</v>
      </c>
      <c r="B4051" s="1">
        <v>0</v>
      </c>
      <c r="C4051" s="1">
        <v>10012</v>
      </c>
      <c r="D4051" s="1" t="s">
        <v>28840</v>
      </c>
      <c r="E4051" s="1">
        <v>7</v>
      </c>
      <c r="F4051" s="1" t="s">
        <v>28841</v>
      </c>
      <c r="G4051" s="1" t="s">
        <v>18504</v>
      </c>
      <c r="H4051" s="1" t="s">
        <v>28842</v>
      </c>
      <c r="I4051" s="1" t="s">
        <v>7103</v>
      </c>
    </row>
    <row r="4052" spans="1:9" x14ac:dyDescent="0.2">
      <c r="A4052" s="1">
        <v>10013</v>
      </c>
      <c r="B4052" s="1">
        <v>0</v>
      </c>
      <c r="C4052" s="1">
        <v>10013</v>
      </c>
      <c r="D4052" s="1" t="s">
        <v>28843</v>
      </c>
      <c r="E4052" s="1">
        <v>7</v>
      </c>
      <c r="F4052" s="1" t="s">
        <v>9098</v>
      </c>
      <c r="G4052" s="1" t="s">
        <v>20721</v>
      </c>
      <c r="H4052" s="1" t="s">
        <v>28844</v>
      </c>
    </row>
    <row r="4053" spans="1:9" x14ac:dyDescent="0.2">
      <c r="A4053" s="1">
        <v>10014</v>
      </c>
      <c r="B4053" s="1">
        <v>0</v>
      </c>
      <c r="C4053" s="1">
        <v>10014</v>
      </c>
      <c r="D4053" s="1" t="s">
        <v>28845</v>
      </c>
      <c r="E4053" s="1">
        <v>7</v>
      </c>
      <c r="F4053" s="1" t="s">
        <v>28846</v>
      </c>
      <c r="G4053" s="1" t="s">
        <v>18962</v>
      </c>
      <c r="H4053" s="1" t="s">
        <v>28847</v>
      </c>
      <c r="I4053" s="1" t="s">
        <v>17847</v>
      </c>
    </row>
    <row r="4054" spans="1:9" x14ac:dyDescent="0.2">
      <c r="A4054" s="1">
        <v>10015</v>
      </c>
      <c r="B4054" s="1">
        <v>0</v>
      </c>
      <c r="C4054" s="1">
        <v>10015</v>
      </c>
      <c r="D4054" s="1" t="s">
        <v>28848</v>
      </c>
      <c r="E4054" s="1">
        <v>7</v>
      </c>
      <c r="F4054" s="1" t="s">
        <v>28849</v>
      </c>
      <c r="G4054" s="1" t="s">
        <v>18263</v>
      </c>
      <c r="H4054" s="1" t="s">
        <v>28850</v>
      </c>
    </row>
    <row r="4055" spans="1:9" x14ac:dyDescent="0.2">
      <c r="A4055" s="1">
        <v>10016</v>
      </c>
      <c r="B4055" s="1">
        <v>0</v>
      </c>
      <c r="C4055" s="1">
        <v>10016</v>
      </c>
      <c r="D4055" s="1" t="s">
        <v>28851</v>
      </c>
      <c r="E4055" s="1">
        <v>7</v>
      </c>
      <c r="F4055" s="1" t="s">
        <v>28852</v>
      </c>
      <c r="G4055" s="1" t="s">
        <v>23379</v>
      </c>
      <c r="H4055" s="1" t="s">
        <v>23379</v>
      </c>
    </row>
    <row r="4056" spans="1:9" x14ac:dyDescent="0.2">
      <c r="A4056" s="1">
        <v>10017</v>
      </c>
      <c r="B4056" s="1">
        <v>0</v>
      </c>
      <c r="D4056" s="1" t="s">
        <v>28853</v>
      </c>
      <c r="E4056" s="1">
        <v>7</v>
      </c>
      <c r="F4056" s="1" t="s">
        <v>28854</v>
      </c>
      <c r="G4056" s="1" t="s">
        <v>18003</v>
      </c>
      <c r="H4056" s="1" t="s">
        <v>28855</v>
      </c>
    </row>
    <row r="4057" spans="1:9" x14ac:dyDescent="0.2">
      <c r="A4057" s="1">
        <v>10018</v>
      </c>
      <c r="B4057" s="1">
        <v>0</v>
      </c>
      <c r="C4057" s="1">
        <v>10018</v>
      </c>
      <c r="D4057" s="1" t="s">
        <v>28856</v>
      </c>
      <c r="E4057" s="1">
        <v>7</v>
      </c>
      <c r="F4057" s="1" t="s">
        <v>28857</v>
      </c>
      <c r="G4057" s="1" t="s">
        <v>17892</v>
      </c>
      <c r="H4057" s="1" t="s">
        <v>17892</v>
      </c>
    </row>
    <row r="4058" spans="1:9" x14ac:dyDescent="0.2">
      <c r="A4058" s="1">
        <v>10019</v>
      </c>
      <c r="B4058" s="1">
        <v>0</v>
      </c>
      <c r="C4058" s="1">
        <v>10019</v>
      </c>
      <c r="D4058" s="1" t="s">
        <v>28858</v>
      </c>
      <c r="E4058" s="1">
        <v>7</v>
      </c>
      <c r="F4058" s="1" t="s">
        <v>28859</v>
      </c>
      <c r="G4058" s="1" t="s">
        <v>21145</v>
      </c>
      <c r="H4058" s="1" t="s">
        <v>28860</v>
      </c>
    </row>
    <row r="4059" spans="1:9" x14ac:dyDescent="0.2">
      <c r="A4059" s="1">
        <v>10020</v>
      </c>
      <c r="B4059" s="1">
        <v>0</v>
      </c>
      <c r="C4059" s="1">
        <v>10020</v>
      </c>
      <c r="D4059" s="1" t="s">
        <v>28861</v>
      </c>
      <c r="E4059" s="1">
        <v>7</v>
      </c>
      <c r="F4059" s="1" t="s">
        <v>20571</v>
      </c>
      <c r="G4059" s="1" t="s">
        <v>21300</v>
      </c>
      <c r="H4059" s="1" t="s">
        <v>28862</v>
      </c>
    </row>
    <row r="4060" spans="1:9" x14ac:dyDescent="0.2">
      <c r="A4060" s="1">
        <v>10021</v>
      </c>
      <c r="B4060" s="1">
        <v>0</v>
      </c>
      <c r="C4060" s="1">
        <v>10021</v>
      </c>
      <c r="D4060" s="1" t="s">
        <v>28863</v>
      </c>
      <c r="E4060" s="1">
        <v>7</v>
      </c>
      <c r="F4060" s="1" t="s">
        <v>28864</v>
      </c>
      <c r="G4060" s="1" t="s">
        <v>20357</v>
      </c>
      <c r="H4060" s="1" t="s">
        <v>28865</v>
      </c>
    </row>
    <row r="4061" spans="1:9" x14ac:dyDescent="0.2">
      <c r="A4061" s="1">
        <v>10022</v>
      </c>
      <c r="B4061" s="1">
        <v>0</v>
      </c>
      <c r="C4061" s="1">
        <v>10022</v>
      </c>
      <c r="D4061" s="1" t="s">
        <v>28866</v>
      </c>
      <c r="E4061" s="1">
        <v>7</v>
      </c>
      <c r="F4061" s="1" t="s">
        <v>28867</v>
      </c>
      <c r="G4061" s="1" t="s">
        <v>26990</v>
      </c>
      <c r="H4061" s="1" t="s">
        <v>28868</v>
      </c>
    </row>
    <row r="4062" spans="1:9" x14ac:dyDescent="0.2">
      <c r="A4062" s="1">
        <v>10023</v>
      </c>
      <c r="B4062" s="1">
        <v>0</v>
      </c>
      <c r="C4062" s="1">
        <v>10023</v>
      </c>
      <c r="D4062" s="1" t="s">
        <v>28869</v>
      </c>
      <c r="E4062" s="1">
        <v>7</v>
      </c>
      <c r="F4062" s="1" t="s">
        <v>28870</v>
      </c>
      <c r="G4062" s="1" t="s">
        <v>17919</v>
      </c>
      <c r="H4062" s="1" t="s">
        <v>25431</v>
      </c>
    </row>
    <row r="4063" spans="1:9" x14ac:dyDescent="0.2">
      <c r="A4063" s="1">
        <v>10024</v>
      </c>
      <c r="B4063" s="1">
        <v>0</v>
      </c>
      <c r="C4063" s="1">
        <v>10024</v>
      </c>
      <c r="D4063" s="1" t="s">
        <v>28871</v>
      </c>
      <c r="E4063" s="1">
        <v>7</v>
      </c>
      <c r="F4063" s="1" t="s">
        <v>28872</v>
      </c>
      <c r="G4063" s="1" t="s">
        <v>18865</v>
      </c>
      <c r="H4063" s="1" t="s">
        <v>18865</v>
      </c>
    </row>
    <row r="4064" spans="1:9" x14ac:dyDescent="0.2">
      <c r="A4064" s="1">
        <v>10025</v>
      </c>
      <c r="B4064" s="1">
        <v>0</v>
      </c>
      <c r="C4064" s="1">
        <v>10025</v>
      </c>
      <c r="D4064" s="1" t="s">
        <v>28873</v>
      </c>
      <c r="E4064" s="1">
        <v>7</v>
      </c>
      <c r="F4064" s="1" t="s">
        <v>28874</v>
      </c>
      <c r="G4064" s="1" t="s">
        <v>18021</v>
      </c>
      <c r="H4064" s="1" t="s">
        <v>18021</v>
      </c>
    </row>
    <row r="4065" spans="1:9" x14ac:dyDescent="0.2">
      <c r="A4065" s="1">
        <v>10026</v>
      </c>
      <c r="B4065" s="1">
        <v>0</v>
      </c>
      <c r="C4065" s="1">
        <v>10026</v>
      </c>
      <c r="D4065" s="1" t="s">
        <v>28875</v>
      </c>
      <c r="E4065" s="1">
        <v>7</v>
      </c>
      <c r="F4065" s="1" t="s">
        <v>18048</v>
      </c>
      <c r="G4065" s="1" t="s">
        <v>18199</v>
      </c>
      <c r="H4065" s="1" t="s">
        <v>18199</v>
      </c>
    </row>
    <row r="4066" spans="1:9" x14ac:dyDescent="0.2">
      <c r="A4066" s="1">
        <v>10027</v>
      </c>
      <c r="B4066" s="1">
        <v>0</v>
      </c>
      <c r="C4066" s="1">
        <v>10027</v>
      </c>
      <c r="D4066" s="1" t="s">
        <v>28876</v>
      </c>
      <c r="E4066" s="1">
        <v>7</v>
      </c>
      <c r="F4066" s="1" t="s">
        <v>28877</v>
      </c>
      <c r="G4066" s="1" t="s">
        <v>21421</v>
      </c>
      <c r="H4066" s="1" t="s">
        <v>21421</v>
      </c>
    </row>
    <row r="4067" spans="1:9" x14ac:dyDescent="0.2">
      <c r="A4067" s="1">
        <v>10028</v>
      </c>
      <c r="B4067" s="1">
        <v>0</v>
      </c>
      <c r="C4067" s="1">
        <v>10028</v>
      </c>
      <c r="D4067" s="1" t="s">
        <v>28878</v>
      </c>
      <c r="E4067" s="1">
        <v>7</v>
      </c>
      <c r="F4067" s="1" t="s">
        <v>28879</v>
      </c>
      <c r="G4067" s="1" t="s">
        <v>17815</v>
      </c>
      <c r="H4067" s="1" t="s">
        <v>17815</v>
      </c>
    </row>
    <row r="4068" spans="1:9" x14ac:dyDescent="0.2">
      <c r="A4068" s="1">
        <v>10029</v>
      </c>
      <c r="B4068" s="1">
        <v>0</v>
      </c>
      <c r="C4068" s="1">
        <v>10029</v>
      </c>
      <c r="D4068" s="1" t="s">
        <v>28880</v>
      </c>
      <c r="E4068" s="1">
        <v>7</v>
      </c>
      <c r="F4068" s="1" t="s">
        <v>21426</v>
      </c>
      <c r="G4068" s="1" t="s">
        <v>19904</v>
      </c>
      <c r="H4068" s="1" t="s">
        <v>28881</v>
      </c>
    </row>
    <row r="4069" spans="1:9" x14ac:dyDescent="0.2">
      <c r="A4069" s="1">
        <v>10030</v>
      </c>
      <c r="B4069" s="1">
        <v>0</v>
      </c>
      <c r="C4069" s="1">
        <v>10030</v>
      </c>
      <c r="D4069" s="1" t="s">
        <v>28882</v>
      </c>
      <c r="E4069" s="1">
        <v>7</v>
      </c>
      <c r="F4069" s="1" t="s">
        <v>28883</v>
      </c>
      <c r="G4069" s="1" t="s">
        <v>21893</v>
      </c>
      <c r="H4069" s="1" t="s">
        <v>28884</v>
      </c>
    </row>
    <row r="4070" spans="1:9" x14ac:dyDescent="0.2">
      <c r="A4070" s="1">
        <v>10031</v>
      </c>
      <c r="B4070" s="1">
        <v>0</v>
      </c>
      <c r="C4070" s="1">
        <v>10031</v>
      </c>
      <c r="D4070" s="1" t="s">
        <v>28885</v>
      </c>
      <c r="E4070" s="1">
        <v>7</v>
      </c>
      <c r="F4070" s="1" t="s">
        <v>28886</v>
      </c>
      <c r="G4070" s="1" t="s">
        <v>19777</v>
      </c>
      <c r="H4070" s="1" t="s">
        <v>28887</v>
      </c>
    </row>
    <row r="4071" spans="1:9" x14ac:dyDescent="0.2">
      <c r="A4071" s="1">
        <v>10032</v>
      </c>
      <c r="B4071" s="1">
        <v>0</v>
      </c>
      <c r="C4071" s="1">
        <v>10032</v>
      </c>
      <c r="D4071" s="1" t="s">
        <v>28888</v>
      </c>
      <c r="E4071" s="1">
        <v>7</v>
      </c>
      <c r="F4071" s="1" t="s">
        <v>28889</v>
      </c>
      <c r="G4071" s="1" t="s">
        <v>17605</v>
      </c>
      <c r="H4071" s="1" t="s">
        <v>17606</v>
      </c>
    </row>
    <row r="4072" spans="1:9" x14ac:dyDescent="0.2">
      <c r="A4072" s="1">
        <v>10033</v>
      </c>
      <c r="B4072" s="1">
        <v>0</v>
      </c>
      <c r="D4072" s="1" t="s">
        <v>28890</v>
      </c>
      <c r="E4072" s="1">
        <v>7</v>
      </c>
      <c r="F4072" s="1" t="s">
        <v>28891</v>
      </c>
      <c r="G4072" s="1" t="s">
        <v>19982</v>
      </c>
      <c r="H4072" s="1" t="s">
        <v>28892</v>
      </c>
    </row>
    <row r="4073" spans="1:9" x14ac:dyDescent="0.2">
      <c r="A4073" s="1">
        <v>10034</v>
      </c>
      <c r="B4073" s="1">
        <v>0</v>
      </c>
      <c r="C4073" s="1">
        <v>10034</v>
      </c>
      <c r="D4073" s="1" t="s">
        <v>28893</v>
      </c>
      <c r="E4073" s="1">
        <v>1</v>
      </c>
      <c r="F4073" s="1" t="s">
        <v>20395</v>
      </c>
      <c r="G4073" s="1" t="s">
        <v>19732</v>
      </c>
      <c r="H4073" s="1" t="s">
        <v>28894</v>
      </c>
    </row>
    <row r="4074" spans="1:9" x14ac:dyDescent="0.2">
      <c r="A4074" s="1">
        <v>10035</v>
      </c>
      <c r="B4074" s="1">
        <v>0</v>
      </c>
      <c r="D4074" s="1" t="s">
        <v>28895</v>
      </c>
      <c r="E4074" s="1">
        <v>7</v>
      </c>
      <c r="F4074" s="1" t="s">
        <v>25178</v>
      </c>
      <c r="G4074" s="1" t="s">
        <v>18144</v>
      </c>
      <c r="H4074" s="1" t="s">
        <v>28896</v>
      </c>
    </row>
    <row r="4075" spans="1:9" x14ac:dyDescent="0.2">
      <c r="A4075" s="1">
        <v>10036</v>
      </c>
      <c r="B4075" s="1">
        <v>0</v>
      </c>
      <c r="C4075" s="1">
        <v>10036</v>
      </c>
      <c r="D4075" s="1" t="s">
        <v>28897</v>
      </c>
      <c r="E4075" s="1">
        <v>7</v>
      </c>
      <c r="F4075" s="1" t="s">
        <v>28898</v>
      </c>
      <c r="G4075" s="1" t="s">
        <v>21177</v>
      </c>
      <c r="H4075" s="1" t="s">
        <v>28899</v>
      </c>
    </row>
    <row r="4076" spans="1:9" x14ac:dyDescent="0.2">
      <c r="A4076" s="1">
        <v>10037</v>
      </c>
      <c r="B4076" s="1">
        <v>0</v>
      </c>
      <c r="C4076" s="1">
        <v>10037</v>
      </c>
      <c r="D4076" s="1" t="s">
        <v>28900</v>
      </c>
      <c r="E4076" s="1">
        <v>7</v>
      </c>
      <c r="F4076" s="1" t="s">
        <v>28901</v>
      </c>
      <c r="G4076" s="1" t="s">
        <v>20634</v>
      </c>
      <c r="H4076" s="1" t="s">
        <v>28902</v>
      </c>
    </row>
    <row r="4077" spans="1:9" x14ac:dyDescent="0.2">
      <c r="A4077" s="1">
        <v>10038</v>
      </c>
      <c r="B4077" s="1">
        <v>0</v>
      </c>
      <c r="D4077" s="1" t="s">
        <v>28903</v>
      </c>
      <c r="E4077" s="1">
        <v>7</v>
      </c>
      <c r="F4077" s="1" t="s">
        <v>28904</v>
      </c>
      <c r="G4077" s="1" t="s">
        <v>17573</v>
      </c>
      <c r="H4077" s="1" t="s">
        <v>28905</v>
      </c>
    </row>
    <row r="4078" spans="1:9" x14ac:dyDescent="0.2">
      <c r="A4078" s="1">
        <v>10039</v>
      </c>
      <c r="B4078" s="1">
        <v>0</v>
      </c>
      <c r="C4078" s="1">
        <v>10039</v>
      </c>
      <c r="D4078" s="1" t="s">
        <v>28906</v>
      </c>
      <c r="E4078" s="1">
        <v>7</v>
      </c>
      <c r="F4078" s="1" t="s">
        <v>23950</v>
      </c>
      <c r="G4078" s="1" t="s">
        <v>18319</v>
      </c>
      <c r="H4078" s="1" t="s">
        <v>28907</v>
      </c>
    </row>
    <row r="4079" spans="1:9" x14ac:dyDescent="0.2">
      <c r="A4079" s="1">
        <v>10040</v>
      </c>
      <c r="B4079" s="1">
        <v>0</v>
      </c>
      <c r="C4079" s="1">
        <v>10040</v>
      </c>
      <c r="D4079" s="1" t="s">
        <v>28908</v>
      </c>
      <c r="E4079" s="1">
        <v>7</v>
      </c>
      <c r="F4079" s="1" t="s">
        <v>28909</v>
      </c>
      <c r="G4079" s="1" t="s">
        <v>28910</v>
      </c>
      <c r="H4079" s="1" t="s">
        <v>28911</v>
      </c>
      <c r="I4079" s="1" t="s">
        <v>17847</v>
      </c>
    </row>
    <row r="4080" spans="1:9" x14ac:dyDescent="0.2">
      <c r="A4080" s="1">
        <v>10041</v>
      </c>
      <c r="B4080" s="1">
        <v>0</v>
      </c>
      <c r="C4080" s="1">
        <v>10041</v>
      </c>
      <c r="D4080" s="1" t="s">
        <v>28912</v>
      </c>
      <c r="E4080" s="1">
        <v>7</v>
      </c>
      <c r="F4080" s="1" t="s">
        <v>28913</v>
      </c>
      <c r="G4080" s="1" t="s">
        <v>21160</v>
      </c>
      <c r="H4080" s="1" t="s">
        <v>28914</v>
      </c>
    </row>
    <row r="4081" spans="1:8" x14ac:dyDescent="0.2">
      <c r="A4081" s="1">
        <v>10042</v>
      </c>
      <c r="B4081" s="1">
        <v>0</v>
      </c>
      <c r="C4081" s="1">
        <v>10042</v>
      </c>
      <c r="D4081" s="1" t="s">
        <v>28915</v>
      </c>
      <c r="E4081" s="1">
        <v>7</v>
      </c>
      <c r="F4081" s="1" t="s">
        <v>28916</v>
      </c>
      <c r="G4081" s="1" t="s">
        <v>20357</v>
      </c>
      <c r="H4081" s="1" t="s">
        <v>28917</v>
      </c>
    </row>
    <row r="4082" spans="1:8" x14ac:dyDescent="0.2">
      <c r="A4082" s="1">
        <v>10043</v>
      </c>
      <c r="B4082" s="1">
        <v>0</v>
      </c>
      <c r="C4082" s="1">
        <v>10043</v>
      </c>
      <c r="D4082" s="1" t="s">
        <v>28918</v>
      </c>
      <c r="E4082" s="1">
        <v>7</v>
      </c>
      <c r="F4082" s="1" t="s">
        <v>28919</v>
      </c>
      <c r="G4082" s="1" t="s">
        <v>18745</v>
      </c>
      <c r="H4082" s="1" t="s">
        <v>28920</v>
      </c>
    </row>
    <row r="4083" spans="1:8" x14ac:dyDescent="0.2">
      <c r="A4083" s="1">
        <v>10044</v>
      </c>
      <c r="B4083" s="1">
        <v>0</v>
      </c>
      <c r="C4083" s="1">
        <v>10044</v>
      </c>
      <c r="D4083" s="1" t="s">
        <v>28921</v>
      </c>
      <c r="E4083" s="1">
        <v>7</v>
      </c>
      <c r="F4083" s="1" t="s">
        <v>28922</v>
      </c>
      <c r="G4083" s="1" t="s">
        <v>18576</v>
      </c>
      <c r="H4083" s="1" t="s">
        <v>18577</v>
      </c>
    </row>
    <row r="4084" spans="1:8" x14ac:dyDescent="0.2">
      <c r="A4084" s="1">
        <v>10045</v>
      </c>
      <c r="B4084" s="1">
        <v>0</v>
      </c>
      <c r="C4084" s="1">
        <v>10045</v>
      </c>
      <c r="D4084" s="1" t="s">
        <v>28923</v>
      </c>
      <c r="E4084" s="1">
        <v>7</v>
      </c>
      <c r="F4084" s="1" t="s">
        <v>28924</v>
      </c>
      <c r="G4084" s="1" t="s">
        <v>17704</v>
      </c>
      <c r="H4084" s="1" t="s">
        <v>28925</v>
      </c>
    </row>
    <row r="4085" spans="1:8" x14ac:dyDescent="0.2">
      <c r="A4085" s="1">
        <v>10046</v>
      </c>
      <c r="B4085" s="1">
        <v>0</v>
      </c>
      <c r="C4085" s="1">
        <v>10046</v>
      </c>
      <c r="D4085" s="1" t="s">
        <v>28926</v>
      </c>
      <c r="E4085" s="1">
        <v>7</v>
      </c>
      <c r="F4085" s="1" t="s">
        <v>28927</v>
      </c>
      <c r="G4085" s="1" t="s">
        <v>18185</v>
      </c>
      <c r="H4085" s="1" t="s">
        <v>23884</v>
      </c>
    </row>
    <row r="4086" spans="1:8" x14ac:dyDescent="0.2">
      <c r="A4086" s="1">
        <v>10047</v>
      </c>
      <c r="B4086" s="1">
        <v>0</v>
      </c>
      <c r="C4086" s="1">
        <v>10047</v>
      </c>
      <c r="D4086" s="1" t="s">
        <v>28928</v>
      </c>
      <c r="E4086" s="1">
        <v>7</v>
      </c>
      <c r="F4086" s="1" t="s">
        <v>8651</v>
      </c>
      <c r="G4086" s="1" t="s">
        <v>17761</v>
      </c>
      <c r="H4086" s="1" t="s">
        <v>28929</v>
      </c>
    </row>
    <row r="4087" spans="1:8" x14ac:dyDescent="0.2">
      <c r="A4087" s="1">
        <v>10048</v>
      </c>
      <c r="B4087" s="1">
        <v>0</v>
      </c>
      <c r="D4087" s="1" t="s">
        <v>28930</v>
      </c>
      <c r="E4087" s="1">
        <v>7</v>
      </c>
      <c r="F4087" s="1" t="s">
        <v>25783</v>
      </c>
      <c r="G4087" s="1" t="s">
        <v>18144</v>
      </c>
      <c r="H4087" s="1" t="s">
        <v>28931</v>
      </c>
    </row>
    <row r="4088" spans="1:8" x14ac:dyDescent="0.2">
      <c r="A4088" s="1">
        <v>10049</v>
      </c>
      <c r="B4088" s="1">
        <v>0</v>
      </c>
      <c r="C4088" s="1">
        <v>10049</v>
      </c>
      <c r="D4088" s="1" t="s">
        <v>28932</v>
      </c>
      <c r="E4088" s="1">
        <v>7</v>
      </c>
      <c r="F4088" s="1" t="s">
        <v>16737</v>
      </c>
      <c r="G4088" s="1" t="s">
        <v>21493</v>
      </c>
      <c r="H4088" s="1" t="s">
        <v>28933</v>
      </c>
    </row>
    <row r="4089" spans="1:8" x14ac:dyDescent="0.2">
      <c r="A4089" s="1">
        <v>10050</v>
      </c>
      <c r="B4089" s="1">
        <v>0</v>
      </c>
      <c r="D4089" s="1" t="s">
        <v>28934</v>
      </c>
      <c r="E4089" s="1">
        <v>7</v>
      </c>
      <c r="F4089" s="1" t="s">
        <v>8522</v>
      </c>
      <c r="G4089" s="1" t="s">
        <v>18576</v>
      </c>
      <c r="H4089" s="1" t="s">
        <v>28935</v>
      </c>
    </row>
    <row r="4090" spans="1:8" x14ac:dyDescent="0.2">
      <c r="A4090" s="1">
        <v>10051</v>
      </c>
      <c r="B4090" s="1">
        <v>0</v>
      </c>
      <c r="C4090" s="1">
        <v>10051</v>
      </c>
      <c r="D4090" s="1" t="s">
        <v>28936</v>
      </c>
      <c r="E4090" s="1">
        <v>7</v>
      </c>
      <c r="F4090" s="1" t="s">
        <v>28937</v>
      </c>
      <c r="G4090" s="1" t="s">
        <v>19274</v>
      </c>
      <c r="H4090" s="1" t="s">
        <v>28938</v>
      </c>
    </row>
    <row r="4091" spans="1:8" x14ac:dyDescent="0.2">
      <c r="A4091" s="1">
        <v>10052</v>
      </c>
      <c r="B4091" s="1">
        <v>0</v>
      </c>
      <c r="C4091" s="1">
        <v>10052</v>
      </c>
      <c r="D4091" s="1" t="s">
        <v>28939</v>
      </c>
      <c r="E4091" s="1">
        <v>7</v>
      </c>
      <c r="F4091" s="1" t="s">
        <v>28940</v>
      </c>
      <c r="G4091" s="1" t="s">
        <v>18185</v>
      </c>
      <c r="H4091" s="1" t="s">
        <v>28941</v>
      </c>
    </row>
    <row r="4092" spans="1:8" x14ac:dyDescent="0.2">
      <c r="A4092" s="1">
        <v>10053</v>
      </c>
      <c r="B4092" s="1">
        <v>0</v>
      </c>
      <c r="C4092" s="1">
        <v>10053</v>
      </c>
      <c r="D4092" s="1" t="s">
        <v>28942</v>
      </c>
      <c r="E4092" s="1">
        <v>7</v>
      </c>
      <c r="F4092" s="1" t="s">
        <v>21825</v>
      </c>
      <c r="G4092" s="1" t="s">
        <v>19899</v>
      </c>
      <c r="H4092" s="1" t="s">
        <v>28943</v>
      </c>
    </row>
    <row r="4093" spans="1:8" x14ac:dyDescent="0.2">
      <c r="A4093" s="1">
        <v>10054</v>
      </c>
      <c r="B4093" s="1">
        <v>0</v>
      </c>
      <c r="C4093" s="1">
        <v>10054</v>
      </c>
      <c r="D4093" s="1" t="s">
        <v>28944</v>
      </c>
      <c r="E4093" s="1">
        <v>7</v>
      </c>
      <c r="F4093" s="1" t="s">
        <v>28945</v>
      </c>
      <c r="G4093" s="1" t="s">
        <v>25407</v>
      </c>
      <c r="H4093" s="1" t="s">
        <v>25407</v>
      </c>
    </row>
    <row r="4094" spans="1:8" x14ac:dyDescent="0.2">
      <c r="A4094" s="1">
        <v>10055</v>
      </c>
      <c r="B4094" s="1">
        <v>0</v>
      </c>
      <c r="D4094" s="1" t="s">
        <v>28946</v>
      </c>
      <c r="E4094" s="1">
        <v>7</v>
      </c>
      <c r="F4094" s="1" t="s">
        <v>18041</v>
      </c>
      <c r="G4094" s="1" t="s">
        <v>19076</v>
      </c>
      <c r="H4094" s="1" t="s">
        <v>28947</v>
      </c>
    </row>
    <row r="4095" spans="1:8" x14ac:dyDescent="0.2">
      <c r="A4095" s="1">
        <v>10056</v>
      </c>
      <c r="B4095" s="1">
        <v>0</v>
      </c>
      <c r="C4095" s="1">
        <v>10056</v>
      </c>
      <c r="D4095" s="1" t="s">
        <v>28948</v>
      </c>
      <c r="E4095" s="1">
        <v>7</v>
      </c>
      <c r="F4095" s="1" t="s">
        <v>24879</v>
      </c>
      <c r="G4095" s="1" t="s">
        <v>18080</v>
      </c>
      <c r="H4095" s="1" t="s">
        <v>21212</v>
      </c>
    </row>
    <row r="4096" spans="1:8" x14ac:dyDescent="0.2">
      <c r="A4096" s="1">
        <v>10057</v>
      </c>
      <c r="B4096" s="1">
        <v>0</v>
      </c>
      <c r="C4096" s="1">
        <v>10057</v>
      </c>
      <c r="D4096" s="1" t="s">
        <v>28949</v>
      </c>
      <c r="E4096" s="1">
        <v>7</v>
      </c>
      <c r="F4096" s="1" t="s">
        <v>28950</v>
      </c>
      <c r="G4096" s="1" t="s">
        <v>18928</v>
      </c>
      <c r="H4096" s="1" t="s">
        <v>28951</v>
      </c>
    </row>
    <row r="4097" spans="1:8" x14ac:dyDescent="0.2">
      <c r="A4097" s="1">
        <v>10058</v>
      </c>
      <c r="B4097" s="1">
        <v>0</v>
      </c>
      <c r="C4097" s="1">
        <v>10058</v>
      </c>
      <c r="D4097" s="1" t="s">
        <v>28952</v>
      </c>
      <c r="E4097" s="1">
        <v>7</v>
      </c>
      <c r="F4097" s="1" t="s">
        <v>20354</v>
      </c>
      <c r="G4097" s="1" t="s">
        <v>21145</v>
      </c>
      <c r="H4097" s="1" t="s">
        <v>28953</v>
      </c>
    </row>
    <row r="4098" spans="1:8" x14ac:dyDescent="0.2">
      <c r="A4098" s="1">
        <v>10059</v>
      </c>
      <c r="B4098" s="1">
        <v>0</v>
      </c>
      <c r="C4098" s="1">
        <v>10059</v>
      </c>
      <c r="D4098" s="1" t="s">
        <v>28954</v>
      </c>
      <c r="E4098" s="1">
        <v>7</v>
      </c>
      <c r="F4098" s="1" t="s">
        <v>28955</v>
      </c>
      <c r="G4098" s="1" t="s">
        <v>19823</v>
      </c>
      <c r="H4098" s="1" t="s">
        <v>19823</v>
      </c>
    </row>
    <row r="4099" spans="1:8" x14ac:dyDescent="0.2">
      <c r="A4099" s="1">
        <v>10060</v>
      </c>
      <c r="B4099" s="1">
        <v>0</v>
      </c>
      <c r="C4099" s="1">
        <v>10060</v>
      </c>
      <c r="D4099" s="1" t="s">
        <v>28956</v>
      </c>
      <c r="E4099" s="1">
        <v>2</v>
      </c>
      <c r="F4099" s="1" t="s">
        <v>20349</v>
      </c>
      <c r="G4099" s="1" t="s">
        <v>20425</v>
      </c>
      <c r="H4099" s="1" t="s">
        <v>28957</v>
      </c>
    </row>
    <row r="4100" spans="1:8" x14ac:dyDescent="0.2">
      <c r="A4100" s="1">
        <v>10061</v>
      </c>
      <c r="B4100" s="1">
        <v>0</v>
      </c>
      <c r="C4100" s="1">
        <v>10061</v>
      </c>
      <c r="D4100" s="1" t="s">
        <v>28958</v>
      </c>
      <c r="E4100" s="1">
        <v>2</v>
      </c>
      <c r="F4100" s="1" t="s">
        <v>9036</v>
      </c>
      <c r="G4100" s="1" t="s">
        <v>18645</v>
      </c>
      <c r="H4100" s="1" t="s">
        <v>28959</v>
      </c>
    </row>
    <row r="4101" spans="1:8" x14ac:dyDescent="0.2">
      <c r="A4101" s="1">
        <v>10062</v>
      </c>
      <c r="B4101" s="1">
        <v>-1</v>
      </c>
      <c r="C4101" s="1">
        <v>10062</v>
      </c>
      <c r="D4101" s="1" t="s">
        <v>28960</v>
      </c>
      <c r="E4101" s="1">
        <v>2</v>
      </c>
      <c r="F4101" s="1" t="s">
        <v>28961</v>
      </c>
      <c r="G4101" s="1" t="s">
        <v>21630</v>
      </c>
      <c r="H4101" s="1" t="s">
        <v>28962</v>
      </c>
    </row>
    <row r="4102" spans="1:8" x14ac:dyDescent="0.2">
      <c r="A4102" s="1">
        <v>10063</v>
      </c>
      <c r="B4102" s="1">
        <v>0</v>
      </c>
      <c r="C4102" s="1">
        <v>10063</v>
      </c>
      <c r="D4102" s="1" t="s">
        <v>28963</v>
      </c>
      <c r="E4102" s="1">
        <v>7</v>
      </c>
      <c r="F4102" s="1" t="s">
        <v>28964</v>
      </c>
      <c r="G4102" s="1" t="s">
        <v>17899</v>
      </c>
      <c r="H4102" s="1" t="s">
        <v>17899</v>
      </c>
    </row>
    <row r="4103" spans="1:8" x14ac:dyDescent="0.2">
      <c r="A4103" s="1">
        <v>10064</v>
      </c>
      <c r="B4103" s="1">
        <v>0</v>
      </c>
      <c r="C4103" s="1">
        <v>10064</v>
      </c>
      <c r="D4103" s="1" t="s">
        <v>28965</v>
      </c>
      <c r="E4103" s="1">
        <v>7</v>
      </c>
      <c r="F4103" s="1" t="s">
        <v>28966</v>
      </c>
      <c r="G4103" s="1" t="s">
        <v>17892</v>
      </c>
      <c r="H4103" s="1" t="s">
        <v>17892</v>
      </c>
    </row>
    <row r="4104" spans="1:8" x14ac:dyDescent="0.2">
      <c r="A4104" s="1">
        <v>10065</v>
      </c>
      <c r="B4104" s="1">
        <v>0</v>
      </c>
      <c r="C4104" s="1">
        <v>10065</v>
      </c>
      <c r="D4104" s="1" t="s">
        <v>28967</v>
      </c>
      <c r="E4104" s="1">
        <v>2</v>
      </c>
      <c r="F4104" s="1" t="s">
        <v>28968</v>
      </c>
      <c r="G4104" s="1" t="s">
        <v>17944</v>
      </c>
      <c r="H4104" s="1" t="s">
        <v>28969</v>
      </c>
    </row>
    <row r="4105" spans="1:8" x14ac:dyDescent="0.2">
      <c r="A4105" s="1">
        <v>10066</v>
      </c>
      <c r="B4105" s="1">
        <v>0</v>
      </c>
      <c r="C4105" s="1">
        <v>10066</v>
      </c>
      <c r="D4105" s="1" t="s">
        <v>9409</v>
      </c>
      <c r="E4105" s="1">
        <v>7</v>
      </c>
      <c r="F4105" s="1" t="s">
        <v>9409</v>
      </c>
      <c r="G4105" s="1" t="s">
        <v>21982</v>
      </c>
      <c r="H4105" s="1" t="s">
        <v>21982</v>
      </c>
    </row>
    <row r="4106" spans="1:8" x14ac:dyDescent="0.2">
      <c r="A4106" s="1">
        <v>10067</v>
      </c>
      <c r="B4106" s="1">
        <v>0</v>
      </c>
      <c r="C4106" s="1">
        <v>10067</v>
      </c>
      <c r="D4106" s="1" t="s">
        <v>28970</v>
      </c>
      <c r="E4106" s="1">
        <v>7</v>
      </c>
      <c r="F4106" s="1" t="s">
        <v>28971</v>
      </c>
      <c r="G4106" s="1" t="s">
        <v>19076</v>
      </c>
      <c r="H4106" s="1" t="s">
        <v>28972</v>
      </c>
    </row>
    <row r="4107" spans="1:8" x14ac:dyDescent="0.2">
      <c r="A4107" s="1">
        <v>10068</v>
      </c>
      <c r="B4107" s="1">
        <v>0</v>
      </c>
      <c r="C4107" s="1">
        <v>10068</v>
      </c>
      <c r="D4107" s="1" t="s">
        <v>28973</v>
      </c>
      <c r="E4107" s="1">
        <v>7</v>
      </c>
      <c r="F4107" s="1" t="s">
        <v>28974</v>
      </c>
      <c r="G4107" s="1" t="s">
        <v>17919</v>
      </c>
      <c r="H4107" s="1" t="s">
        <v>28975</v>
      </c>
    </row>
    <row r="4108" spans="1:8" x14ac:dyDescent="0.2">
      <c r="A4108" s="1">
        <v>10069</v>
      </c>
      <c r="B4108" s="1">
        <v>0</v>
      </c>
      <c r="C4108" s="1">
        <v>10069</v>
      </c>
      <c r="D4108" s="1" t="s">
        <v>28976</v>
      </c>
      <c r="E4108" s="1">
        <v>7</v>
      </c>
      <c r="F4108" s="1" t="s">
        <v>25580</v>
      </c>
      <c r="G4108" s="1" t="s">
        <v>18365</v>
      </c>
      <c r="H4108" s="1" t="s">
        <v>19939</v>
      </c>
    </row>
    <row r="4109" spans="1:8" x14ac:dyDescent="0.2">
      <c r="A4109" s="1">
        <v>10070</v>
      </c>
      <c r="B4109" s="1">
        <v>0</v>
      </c>
      <c r="D4109" s="1" t="s">
        <v>28977</v>
      </c>
      <c r="E4109" s="1">
        <v>7</v>
      </c>
      <c r="F4109" s="1" t="s">
        <v>28978</v>
      </c>
      <c r="G4109" s="1" t="s">
        <v>17803</v>
      </c>
      <c r="H4109" s="1" t="s">
        <v>25316</v>
      </c>
    </row>
    <row r="4110" spans="1:8" x14ac:dyDescent="0.2">
      <c r="A4110" s="1">
        <v>10071</v>
      </c>
      <c r="B4110" s="1">
        <v>0</v>
      </c>
      <c r="C4110" s="1">
        <v>10071</v>
      </c>
      <c r="D4110" s="1" t="s">
        <v>28979</v>
      </c>
      <c r="E4110" s="1">
        <v>7</v>
      </c>
      <c r="F4110" s="1" t="s">
        <v>28980</v>
      </c>
      <c r="G4110" s="1" t="s">
        <v>21415</v>
      </c>
      <c r="H4110" s="1" t="s">
        <v>21415</v>
      </c>
    </row>
    <row r="4111" spans="1:8" x14ac:dyDescent="0.2">
      <c r="A4111" s="1">
        <v>10072</v>
      </c>
      <c r="B4111" s="1">
        <v>0</v>
      </c>
      <c r="C4111" s="1">
        <v>10072</v>
      </c>
      <c r="D4111" s="1" t="s">
        <v>28981</v>
      </c>
      <c r="E4111" s="1">
        <v>7</v>
      </c>
      <c r="F4111" s="1" t="s">
        <v>28982</v>
      </c>
      <c r="G4111" s="1" t="s">
        <v>23412</v>
      </c>
      <c r="H4111" s="1" t="s">
        <v>28983</v>
      </c>
    </row>
    <row r="4112" spans="1:8" x14ac:dyDescent="0.2">
      <c r="A4112" s="1">
        <v>10073</v>
      </c>
      <c r="B4112" s="1">
        <v>0</v>
      </c>
      <c r="C4112" s="1">
        <v>10073</v>
      </c>
      <c r="D4112" s="1" t="s">
        <v>28984</v>
      </c>
      <c r="E4112" s="1">
        <v>2</v>
      </c>
      <c r="F4112" s="1" t="s">
        <v>28985</v>
      </c>
      <c r="G4112" s="1" t="s">
        <v>18003</v>
      </c>
      <c r="H4112" s="1" t="s">
        <v>18004</v>
      </c>
    </row>
    <row r="4113" spans="1:8" x14ac:dyDescent="0.2">
      <c r="A4113" s="1">
        <v>10074</v>
      </c>
      <c r="B4113" s="1">
        <v>0</v>
      </c>
      <c r="C4113" s="1">
        <v>10074</v>
      </c>
      <c r="D4113" s="1" t="s">
        <v>28986</v>
      </c>
      <c r="E4113" s="1">
        <v>7</v>
      </c>
      <c r="F4113" s="1" t="s">
        <v>28987</v>
      </c>
      <c r="G4113" s="1" t="s">
        <v>23856</v>
      </c>
      <c r="H4113" s="1" t="s">
        <v>28988</v>
      </c>
    </row>
    <row r="4114" spans="1:8" x14ac:dyDescent="0.2">
      <c r="A4114" s="1">
        <v>10075</v>
      </c>
      <c r="B4114" s="1">
        <v>0</v>
      </c>
      <c r="C4114" s="1">
        <v>10075</v>
      </c>
      <c r="D4114" s="1" t="s">
        <v>28989</v>
      </c>
      <c r="E4114" s="1">
        <v>7</v>
      </c>
      <c r="F4114" s="1" t="s">
        <v>28990</v>
      </c>
      <c r="G4114" s="1" t="s">
        <v>18083</v>
      </c>
      <c r="H4114" s="1" t="s">
        <v>18083</v>
      </c>
    </row>
    <row r="4115" spans="1:8" x14ac:dyDescent="0.2">
      <c r="A4115" s="1">
        <v>10076</v>
      </c>
      <c r="B4115" s="1">
        <v>0</v>
      </c>
      <c r="C4115" s="1">
        <v>10076</v>
      </c>
      <c r="D4115" s="1" t="s">
        <v>28991</v>
      </c>
      <c r="E4115" s="1">
        <v>7</v>
      </c>
      <c r="F4115" s="1" t="s">
        <v>24862</v>
      </c>
      <c r="G4115" s="1" t="s">
        <v>17651</v>
      </c>
      <c r="H4115" s="1" t="s">
        <v>17651</v>
      </c>
    </row>
    <row r="4116" spans="1:8" x14ac:dyDescent="0.2">
      <c r="A4116" s="1">
        <v>10077</v>
      </c>
      <c r="B4116" s="1">
        <v>0</v>
      </c>
      <c r="C4116" s="1">
        <v>10077</v>
      </c>
      <c r="D4116" s="1" t="s">
        <v>28992</v>
      </c>
      <c r="F4116" s="1" t="s">
        <v>28993</v>
      </c>
      <c r="G4116" s="1" t="s">
        <v>19732</v>
      </c>
      <c r="H4116" s="1" t="s">
        <v>19732</v>
      </c>
    </row>
    <row r="4117" spans="1:8" x14ac:dyDescent="0.2">
      <c r="A4117" s="1">
        <v>10078</v>
      </c>
      <c r="B4117" s="1">
        <v>0</v>
      </c>
      <c r="C4117" s="1">
        <v>10078</v>
      </c>
      <c r="D4117" s="1" t="s">
        <v>28994</v>
      </c>
      <c r="E4117" s="1">
        <v>7</v>
      </c>
      <c r="F4117" s="1" t="s">
        <v>28995</v>
      </c>
      <c r="G4117" s="1" t="s">
        <v>20125</v>
      </c>
      <c r="H4117" s="1" t="s">
        <v>20125</v>
      </c>
    </row>
    <row r="4118" spans="1:8" x14ac:dyDescent="0.2">
      <c r="A4118" s="1">
        <v>10079</v>
      </c>
      <c r="B4118" s="1">
        <v>0</v>
      </c>
      <c r="C4118" s="1">
        <v>10079</v>
      </c>
      <c r="D4118" s="1" t="s">
        <v>28996</v>
      </c>
      <c r="E4118" s="1">
        <v>7</v>
      </c>
      <c r="F4118" s="1" t="s">
        <v>28997</v>
      </c>
      <c r="G4118" s="1" t="s">
        <v>19702</v>
      </c>
      <c r="H4118" s="1" t="s">
        <v>28998</v>
      </c>
    </row>
    <row r="4119" spans="1:8" x14ac:dyDescent="0.2">
      <c r="A4119" s="1">
        <v>10080</v>
      </c>
      <c r="B4119" s="1">
        <v>0</v>
      </c>
      <c r="C4119" s="1">
        <v>10080</v>
      </c>
      <c r="D4119" s="1" t="s">
        <v>28999</v>
      </c>
      <c r="E4119" s="1">
        <v>7</v>
      </c>
      <c r="F4119" s="1" t="s">
        <v>29000</v>
      </c>
      <c r="G4119" s="1" t="s">
        <v>18672</v>
      </c>
      <c r="H4119" s="1" t="s">
        <v>18672</v>
      </c>
    </row>
    <row r="4120" spans="1:8" x14ac:dyDescent="0.2">
      <c r="A4120" s="1">
        <v>10081</v>
      </c>
      <c r="B4120" s="1">
        <v>0</v>
      </c>
      <c r="C4120" s="1">
        <v>10081</v>
      </c>
      <c r="D4120" s="1" t="s">
        <v>29001</v>
      </c>
      <c r="E4120" s="1">
        <v>7</v>
      </c>
      <c r="F4120" s="1" t="s">
        <v>29002</v>
      </c>
      <c r="G4120" s="1" t="s">
        <v>18679</v>
      </c>
      <c r="H4120" s="1" t="s">
        <v>18679</v>
      </c>
    </row>
    <row r="4121" spans="1:8" x14ac:dyDescent="0.2">
      <c r="A4121" s="1">
        <v>10082</v>
      </c>
      <c r="B4121" s="1">
        <v>0</v>
      </c>
      <c r="C4121" s="1">
        <v>10082</v>
      </c>
      <c r="D4121" s="1" t="s">
        <v>29003</v>
      </c>
      <c r="E4121" s="1">
        <v>7</v>
      </c>
      <c r="F4121" s="1" t="s">
        <v>29004</v>
      </c>
      <c r="G4121" s="1" t="s">
        <v>21415</v>
      </c>
      <c r="H4121" s="1" t="s">
        <v>21415</v>
      </c>
    </row>
    <row r="4122" spans="1:8" x14ac:dyDescent="0.2">
      <c r="A4122" s="1">
        <v>10083</v>
      </c>
      <c r="B4122" s="1">
        <v>0</v>
      </c>
      <c r="C4122" s="1">
        <v>10083</v>
      </c>
      <c r="D4122" s="1" t="s">
        <v>29005</v>
      </c>
      <c r="E4122" s="1">
        <v>7</v>
      </c>
      <c r="F4122" s="1" t="s">
        <v>27838</v>
      </c>
      <c r="G4122" s="1" t="s">
        <v>19280</v>
      </c>
      <c r="H4122" s="1" t="s">
        <v>19280</v>
      </c>
    </row>
    <row r="4123" spans="1:8" x14ac:dyDescent="0.2">
      <c r="A4123" s="1">
        <v>10084</v>
      </c>
      <c r="B4123" s="1">
        <v>0</v>
      </c>
      <c r="C4123" s="1">
        <v>10084</v>
      </c>
      <c r="D4123" s="1" t="s">
        <v>29006</v>
      </c>
      <c r="E4123" s="1">
        <v>7</v>
      </c>
      <c r="F4123" s="1" t="s">
        <v>29007</v>
      </c>
      <c r="G4123" s="1" t="s">
        <v>18690</v>
      </c>
      <c r="H4123" s="1" t="s">
        <v>18690</v>
      </c>
    </row>
    <row r="4124" spans="1:8" x14ac:dyDescent="0.2">
      <c r="A4124" s="1">
        <v>10085</v>
      </c>
      <c r="B4124" s="1">
        <v>0</v>
      </c>
      <c r="C4124" s="1">
        <v>10085</v>
      </c>
      <c r="D4124" s="1" t="s">
        <v>29008</v>
      </c>
      <c r="E4124" s="1">
        <v>7</v>
      </c>
      <c r="F4124" s="1" t="s">
        <v>29009</v>
      </c>
      <c r="G4124" s="1" t="s">
        <v>27971</v>
      </c>
      <c r="H4124" s="1" t="s">
        <v>27971</v>
      </c>
    </row>
    <row r="4125" spans="1:8" x14ac:dyDescent="0.2">
      <c r="A4125" s="1">
        <v>10086</v>
      </c>
      <c r="B4125" s="1">
        <v>0</v>
      </c>
      <c r="C4125" s="1">
        <v>10086</v>
      </c>
      <c r="D4125" s="1" t="s">
        <v>29010</v>
      </c>
      <c r="E4125" s="1">
        <v>7</v>
      </c>
      <c r="F4125" s="1" t="s">
        <v>23661</v>
      </c>
      <c r="G4125" s="1" t="s">
        <v>18462</v>
      </c>
      <c r="H4125" s="1" t="s">
        <v>18462</v>
      </c>
    </row>
    <row r="4126" spans="1:8" x14ac:dyDescent="0.2">
      <c r="A4126" s="1">
        <v>10087</v>
      </c>
      <c r="B4126" s="1">
        <v>0</v>
      </c>
      <c r="C4126" s="1">
        <v>10087</v>
      </c>
      <c r="D4126" s="1" t="s">
        <v>29011</v>
      </c>
      <c r="E4126" s="1">
        <v>7</v>
      </c>
      <c r="F4126" s="1" t="s">
        <v>16483</v>
      </c>
      <c r="G4126" s="1" t="s">
        <v>21113</v>
      </c>
      <c r="H4126" s="1" t="s">
        <v>29012</v>
      </c>
    </row>
    <row r="4127" spans="1:8" x14ac:dyDescent="0.2">
      <c r="A4127" s="1">
        <v>10088</v>
      </c>
      <c r="B4127" s="1">
        <v>0</v>
      </c>
      <c r="D4127" s="1" t="s">
        <v>29013</v>
      </c>
      <c r="E4127" s="1">
        <v>7</v>
      </c>
      <c r="F4127" s="1" t="s">
        <v>25546</v>
      </c>
      <c r="G4127" s="1" t="s">
        <v>17899</v>
      </c>
      <c r="H4127" s="1" t="s">
        <v>17899</v>
      </c>
    </row>
    <row r="4128" spans="1:8" x14ac:dyDescent="0.2">
      <c r="A4128" s="1">
        <v>10089</v>
      </c>
      <c r="B4128" s="1">
        <v>0</v>
      </c>
      <c r="D4128" s="1" t="s">
        <v>29014</v>
      </c>
      <c r="E4128" s="1">
        <v>7</v>
      </c>
      <c r="F4128" s="1" t="s">
        <v>24481</v>
      </c>
      <c r="G4128" s="1" t="s">
        <v>18548</v>
      </c>
      <c r="H4128" s="1" t="s">
        <v>18548</v>
      </c>
    </row>
    <row r="4129" spans="1:9" x14ac:dyDescent="0.2">
      <c r="A4129" s="1">
        <v>10090</v>
      </c>
      <c r="B4129" s="1">
        <v>0</v>
      </c>
      <c r="D4129" s="1" t="s">
        <v>29015</v>
      </c>
      <c r="E4129" s="1">
        <v>7</v>
      </c>
      <c r="F4129" s="1" t="s">
        <v>29016</v>
      </c>
      <c r="G4129" s="1" t="s">
        <v>20245</v>
      </c>
      <c r="H4129" s="1" t="s">
        <v>20245</v>
      </c>
    </row>
    <row r="4130" spans="1:9" x14ac:dyDescent="0.2">
      <c r="A4130" s="1">
        <v>10091</v>
      </c>
      <c r="B4130" s="1">
        <v>0</v>
      </c>
      <c r="C4130" s="1">
        <v>10091</v>
      </c>
      <c r="D4130" s="1" t="s">
        <v>29017</v>
      </c>
      <c r="E4130" s="1">
        <v>7</v>
      </c>
      <c r="F4130" s="1" t="s">
        <v>29018</v>
      </c>
      <c r="G4130" s="1" t="s">
        <v>18080</v>
      </c>
      <c r="H4130" s="1" t="s">
        <v>17358</v>
      </c>
    </row>
    <row r="4131" spans="1:9" x14ac:dyDescent="0.2">
      <c r="A4131" s="1">
        <v>10092</v>
      </c>
      <c r="B4131" s="1">
        <v>0</v>
      </c>
      <c r="C4131" s="1">
        <v>10092</v>
      </c>
      <c r="D4131" s="1" t="s">
        <v>29019</v>
      </c>
      <c r="E4131" s="1">
        <v>7</v>
      </c>
      <c r="F4131" s="1" t="s">
        <v>29020</v>
      </c>
      <c r="G4131" s="1" t="s">
        <v>25100</v>
      </c>
      <c r="H4131" s="1" t="s">
        <v>29021</v>
      </c>
    </row>
    <row r="4132" spans="1:9" x14ac:dyDescent="0.2">
      <c r="A4132" s="1">
        <v>10093</v>
      </c>
      <c r="B4132" s="1">
        <v>0</v>
      </c>
      <c r="D4132" s="1" t="s">
        <v>29022</v>
      </c>
      <c r="E4132" s="1">
        <v>7</v>
      </c>
      <c r="F4132" s="1" t="s">
        <v>29020</v>
      </c>
      <c r="G4132" s="1" t="s">
        <v>17899</v>
      </c>
      <c r="H4132" s="1" t="s">
        <v>19096</v>
      </c>
    </row>
    <row r="4133" spans="1:9" x14ac:dyDescent="0.2">
      <c r="A4133" s="1">
        <v>10094</v>
      </c>
      <c r="B4133" s="1">
        <v>0</v>
      </c>
      <c r="C4133" s="1">
        <v>10094</v>
      </c>
      <c r="D4133" s="1" t="s">
        <v>29023</v>
      </c>
      <c r="E4133" s="1">
        <v>7</v>
      </c>
      <c r="F4133" s="1" t="s">
        <v>29024</v>
      </c>
      <c r="G4133" s="1" t="s">
        <v>26329</v>
      </c>
      <c r="H4133" s="1" t="s">
        <v>29025</v>
      </c>
    </row>
    <row r="4134" spans="1:9" x14ac:dyDescent="0.2">
      <c r="A4134" s="1">
        <v>10095</v>
      </c>
      <c r="B4134" s="1">
        <v>0</v>
      </c>
      <c r="C4134" s="1">
        <v>10095</v>
      </c>
      <c r="D4134" s="1" t="s">
        <v>29026</v>
      </c>
      <c r="E4134" s="1">
        <v>7</v>
      </c>
      <c r="F4134" s="1" t="s">
        <v>25006</v>
      </c>
      <c r="G4134" s="1" t="s">
        <v>18096</v>
      </c>
      <c r="H4134" s="1" t="s">
        <v>29027</v>
      </c>
    </row>
    <row r="4135" spans="1:9" x14ac:dyDescent="0.2">
      <c r="A4135" s="1">
        <v>10096</v>
      </c>
      <c r="B4135" s="1">
        <v>0</v>
      </c>
      <c r="C4135" s="1">
        <v>10096</v>
      </c>
      <c r="D4135" s="1" t="s">
        <v>29028</v>
      </c>
      <c r="E4135" s="1">
        <v>7</v>
      </c>
      <c r="F4135" s="1" t="s">
        <v>16737</v>
      </c>
      <c r="G4135" s="1" t="s">
        <v>19684</v>
      </c>
      <c r="H4135" s="1" t="s">
        <v>26968</v>
      </c>
    </row>
    <row r="4136" spans="1:9" x14ac:dyDescent="0.2">
      <c r="A4136" s="1">
        <v>10097</v>
      </c>
      <c r="B4136" s="1">
        <v>0</v>
      </c>
      <c r="C4136" s="1">
        <v>10097</v>
      </c>
      <c r="D4136" s="1" t="s">
        <v>29029</v>
      </c>
      <c r="E4136" s="1">
        <v>7</v>
      </c>
      <c r="F4136" s="1" t="s">
        <v>29030</v>
      </c>
      <c r="G4136" s="1" t="s">
        <v>29031</v>
      </c>
      <c r="H4136" s="1" t="s">
        <v>29032</v>
      </c>
    </row>
    <row r="4137" spans="1:9" x14ac:dyDescent="0.2">
      <c r="A4137" s="1">
        <v>10098</v>
      </c>
      <c r="B4137" s="1">
        <v>0</v>
      </c>
      <c r="C4137" s="1">
        <v>10098</v>
      </c>
      <c r="D4137" s="1" t="s">
        <v>29033</v>
      </c>
      <c r="E4137" s="1">
        <v>7</v>
      </c>
      <c r="F4137" s="1" t="s">
        <v>23722</v>
      </c>
      <c r="G4137" s="1" t="s">
        <v>18298</v>
      </c>
      <c r="H4137" s="1" t="s">
        <v>18298</v>
      </c>
      <c r="I4137" s="1" t="s">
        <v>17847</v>
      </c>
    </row>
    <row r="4138" spans="1:9" x14ac:dyDescent="0.2">
      <c r="A4138" s="1">
        <v>10099</v>
      </c>
      <c r="B4138" s="1">
        <v>0</v>
      </c>
      <c r="C4138" s="1">
        <v>10099</v>
      </c>
      <c r="D4138" s="1" t="s">
        <v>29034</v>
      </c>
      <c r="E4138" s="1">
        <v>7</v>
      </c>
      <c r="F4138" s="1" t="s">
        <v>29035</v>
      </c>
      <c r="G4138" s="1" t="s">
        <v>18482</v>
      </c>
      <c r="H4138" s="1" t="s">
        <v>27905</v>
      </c>
    </row>
    <row r="4139" spans="1:9" x14ac:dyDescent="0.2">
      <c r="A4139" s="1">
        <v>10100</v>
      </c>
      <c r="B4139" s="1">
        <v>0</v>
      </c>
      <c r="C4139" s="1">
        <v>10100</v>
      </c>
      <c r="D4139" s="1" t="s">
        <v>29036</v>
      </c>
      <c r="E4139" s="1">
        <v>7</v>
      </c>
      <c r="F4139" s="1" t="s">
        <v>24329</v>
      </c>
      <c r="G4139" s="1" t="s">
        <v>24488</v>
      </c>
      <c r="H4139" s="1" t="s">
        <v>29037</v>
      </c>
    </row>
    <row r="4140" spans="1:9" x14ac:dyDescent="0.2">
      <c r="A4140" s="1">
        <v>10101</v>
      </c>
      <c r="B4140" s="1">
        <v>0</v>
      </c>
      <c r="D4140" s="1" t="s">
        <v>29038</v>
      </c>
      <c r="E4140" s="1">
        <v>7</v>
      </c>
      <c r="F4140" s="1" t="s">
        <v>29039</v>
      </c>
      <c r="G4140" s="1" t="s">
        <v>17732</v>
      </c>
      <c r="H4140" s="1" t="s">
        <v>17732</v>
      </c>
    </row>
    <row r="4141" spans="1:9" x14ac:dyDescent="0.2">
      <c r="A4141" s="1">
        <v>10102</v>
      </c>
      <c r="B4141" s="1">
        <v>0</v>
      </c>
      <c r="D4141" s="1" t="s">
        <v>29040</v>
      </c>
      <c r="E4141" s="1">
        <v>7</v>
      </c>
      <c r="F4141" s="1" t="s">
        <v>29041</v>
      </c>
      <c r="G4141" s="1" t="s">
        <v>17803</v>
      </c>
      <c r="H4141" s="1" t="s">
        <v>29042</v>
      </c>
    </row>
    <row r="4142" spans="1:9" x14ac:dyDescent="0.2">
      <c r="A4142" s="1">
        <v>10103</v>
      </c>
      <c r="B4142" s="1">
        <v>0</v>
      </c>
      <c r="D4142" s="1" t="s">
        <v>29043</v>
      </c>
      <c r="E4142" s="1">
        <v>7</v>
      </c>
      <c r="F4142" s="1" t="s">
        <v>26311</v>
      </c>
      <c r="G4142" s="1" t="s">
        <v>18286</v>
      </c>
      <c r="H4142" s="1" t="s">
        <v>18286</v>
      </c>
    </row>
    <row r="4143" spans="1:9" x14ac:dyDescent="0.2">
      <c r="A4143" s="1">
        <v>10104</v>
      </c>
      <c r="B4143" s="1">
        <v>0</v>
      </c>
      <c r="D4143" s="1" t="s">
        <v>29044</v>
      </c>
      <c r="E4143" s="1">
        <v>7</v>
      </c>
      <c r="F4143" s="1" t="s">
        <v>29045</v>
      </c>
      <c r="G4143" s="1" t="s">
        <v>20058</v>
      </c>
      <c r="H4143" s="1" t="s">
        <v>29046</v>
      </c>
    </row>
    <row r="4144" spans="1:9" x14ac:dyDescent="0.2">
      <c r="A4144" s="1">
        <v>10105</v>
      </c>
      <c r="B4144" s="1">
        <v>0</v>
      </c>
      <c r="C4144" s="1">
        <v>10105</v>
      </c>
      <c r="D4144" s="1" t="s">
        <v>29047</v>
      </c>
      <c r="E4144" s="1">
        <v>7</v>
      </c>
      <c r="F4144" s="1" t="s">
        <v>9798</v>
      </c>
      <c r="G4144" s="1" t="s">
        <v>17766</v>
      </c>
      <c r="H4144" s="1" t="s">
        <v>29048</v>
      </c>
    </row>
    <row r="4145" spans="1:9" x14ac:dyDescent="0.2">
      <c r="A4145" s="1">
        <v>10106</v>
      </c>
      <c r="B4145" s="1">
        <v>0</v>
      </c>
      <c r="C4145" s="1">
        <v>10106</v>
      </c>
      <c r="D4145" s="1" t="s">
        <v>29049</v>
      </c>
      <c r="E4145" s="1">
        <v>7</v>
      </c>
      <c r="F4145" s="1" t="s">
        <v>29050</v>
      </c>
      <c r="G4145" s="1" t="s">
        <v>18083</v>
      </c>
      <c r="H4145" s="1" t="s">
        <v>29051</v>
      </c>
      <c r="I4145" s="1" t="s">
        <v>17847</v>
      </c>
    </row>
    <row r="4146" spans="1:9" x14ac:dyDescent="0.2">
      <c r="A4146" s="1">
        <v>10107</v>
      </c>
      <c r="B4146" s="1">
        <v>0</v>
      </c>
      <c r="C4146" s="1">
        <v>10107</v>
      </c>
      <c r="D4146" s="1" t="s">
        <v>29052</v>
      </c>
      <c r="E4146" s="1">
        <v>7</v>
      </c>
      <c r="F4146" s="1" t="s">
        <v>25442</v>
      </c>
      <c r="G4146" s="1" t="s">
        <v>17803</v>
      </c>
      <c r="H4146" s="1" t="s">
        <v>29053</v>
      </c>
    </row>
    <row r="4147" spans="1:9" x14ac:dyDescent="0.2">
      <c r="A4147" s="1">
        <v>10108</v>
      </c>
      <c r="B4147" s="1">
        <v>0</v>
      </c>
      <c r="C4147" s="1">
        <v>10108</v>
      </c>
      <c r="D4147" s="1" t="s">
        <v>29054</v>
      </c>
      <c r="E4147" s="1">
        <v>7</v>
      </c>
      <c r="F4147" s="1" t="s">
        <v>29055</v>
      </c>
      <c r="G4147" s="1" t="s">
        <v>18298</v>
      </c>
      <c r="H4147" s="1" t="s">
        <v>29056</v>
      </c>
    </row>
    <row r="4148" spans="1:9" x14ac:dyDescent="0.2">
      <c r="A4148" s="1">
        <v>10109</v>
      </c>
      <c r="B4148" s="1">
        <v>0</v>
      </c>
      <c r="D4148" s="1" t="s">
        <v>29057</v>
      </c>
      <c r="E4148" s="1">
        <v>7</v>
      </c>
      <c r="F4148" s="1" t="s">
        <v>25923</v>
      </c>
      <c r="G4148" s="1" t="s">
        <v>17996</v>
      </c>
      <c r="H4148" s="1" t="s">
        <v>17996</v>
      </c>
    </row>
    <row r="4149" spans="1:9" x14ac:dyDescent="0.2">
      <c r="A4149" s="1">
        <v>10110</v>
      </c>
      <c r="B4149" s="1">
        <v>0</v>
      </c>
      <c r="C4149" s="1">
        <v>10110</v>
      </c>
      <c r="D4149" s="1" t="s">
        <v>29058</v>
      </c>
      <c r="E4149" s="1">
        <v>7</v>
      </c>
      <c r="F4149" s="1" t="s">
        <v>21347</v>
      </c>
      <c r="G4149" s="1" t="s">
        <v>18632</v>
      </c>
      <c r="H4149" s="1" t="s">
        <v>29059</v>
      </c>
      <c r="I4149" s="1" t="s">
        <v>17847</v>
      </c>
    </row>
    <row r="4150" spans="1:9" x14ac:dyDescent="0.2">
      <c r="A4150" s="1">
        <v>10111</v>
      </c>
      <c r="B4150" s="1">
        <v>0</v>
      </c>
      <c r="C4150" s="1">
        <v>10111</v>
      </c>
      <c r="D4150" s="1" t="s">
        <v>29060</v>
      </c>
      <c r="E4150" s="1">
        <v>7</v>
      </c>
      <c r="F4150" s="1" t="s">
        <v>9551</v>
      </c>
      <c r="G4150" s="1" t="s">
        <v>18632</v>
      </c>
      <c r="H4150" s="1" t="s">
        <v>29061</v>
      </c>
    </row>
    <row r="4151" spans="1:9" x14ac:dyDescent="0.2">
      <c r="A4151" s="1">
        <v>10112</v>
      </c>
      <c r="B4151" s="1">
        <v>0</v>
      </c>
      <c r="C4151" s="1">
        <v>10112</v>
      </c>
      <c r="D4151" s="1" t="s">
        <v>29062</v>
      </c>
      <c r="E4151" s="1">
        <v>7</v>
      </c>
      <c r="F4151" s="1" t="s">
        <v>29063</v>
      </c>
      <c r="G4151" s="1" t="s">
        <v>20469</v>
      </c>
      <c r="H4151" s="1" t="s">
        <v>20469</v>
      </c>
    </row>
    <row r="4152" spans="1:9" x14ac:dyDescent="0.2">
      <c r="A4152" s="1">
        <v>10113</v>
      </c>
      <c r="B4152" s="1">
        <v>-1</v>
      </c>
      <c r="C4152" s="1">
        <v>10113</v>
      </c>
      <c r="D4152" s="1" t="s">
        <v>29064</v>
      </c>
      <c r="E4152" s="1">
        <v>7</v>
      </c>
      <c r="F4152" s="1" t="s">
        <v>29065</v>
      </c>
      <c r="G4152" s="1" t="s">
        <v>18690</v>
      </c>
      <c r="H4152" s="1" t="s">
        <v>28302</v>
      </c>
    </row>
    <row r="4153" spans="1:9" x14ac:dyDescent="0.2">
      <c r="A4153" s="1">
        <v>10114</v>
      </c>
      <c r="B4153" s="1">
        <v>0</v>
      </c>
      <c r="C4153" s="1">
        <v>10114</v>
      </c>
      <c r="D4153" s="1" t="s">
        <v>29066</v>
      </c>
      <c r="E4153" s="1">
        <v>7</v>
      </c>
      <c r="F4153" s="1" t="s">
        <v>29067</v>
      </c>
      <c r="G4153" s="1" t="s">
        <v>24674</v>
      </c>
      <c r="H4153" s="1" t="s">
        <v>29068</v>
      </c>
    </row>
    <row r="4154" spans="1:9" x14ac:dyDescent="0.2">
      <c r="A4154" s="1">
        <v>10115</v>
      </c>
      <c r="B4154" s="1">
        <v>0</v>
      </c>
      <c r="C4154" s="1">
        <v>10115</v>
      </c>
      <c r="D4154" s="1" t="s">
        <v>29069</v>
      </c>
      <c r="E4154" s="1">
        <v>7</v>
      </c>
      <c r="F4154" s="1" t="s">
        <v>24311</v>
      </c>
      <c r="G4154" s="1" t="s">
        <v>18179</v>
      </c>
      <c r="H4154" s="1" t="s">
        <v>29070</v>
      </c>
    </row>
    <row r="4155" spans="1:9" x14ac:dyDescent="0.2">
      <c r="A4155" s="1">
        <v>10116</v>
      </c>
      <c r="B4155" s="1">
        <v>0</v>
      </c>
      <c r="C4155" s="1">
        <v>10116</v>
      </c>
      <c r="D4155" s="1" t="s">
        <v>29071</v>
      </c>
      <c r="E4155" s="1">
        <v>7</v>
      </c>
      <c r="F4155" s="1" t="s">
        <v>29072</v>
      </c>
      <c r="G4155" s="1" t="s">
        <v>18791</v>
      </c>
      <c r="H4155" s="1" t="s">
        <v>18791</v>
      </c>
    </row>
    <row r="4156" spans="1:9" x14ac:dyDescent="0.2">
      <c r="A4156" s="1">
        <v>10117</v>
      </c>
      <c r="B4156" s="1">
        <v>0</v>
      </c>
      <c r="C4156" s="1">
        <v>10117</v>
      </c>
      <c r="D4156" s="1" t="s">
        <v>29073</v>
      </c>
      <c r="E4156" s="1">
        <v>7</v>
      </c>
      <c r="F4156" s="1" t="s">
        <v>19235</v>
      </c>
      <c r="G4156" s="1" t="s">
        <v>29074</v>
      </c>
      <c r="H4156" s="1" t="s">
        <v>29075</v>
      </c>
    </row>
    <row r="4157" spans="1:9" x14ac:dyDescent="0.2">
      <c r="A4157" s="1">
        <v>10118</v>
      </c>
      <c r="B4157" s="1">
        <v>0</v>
      </c>
      <c r="C4157" s="1">
        <v>10118</v>
      </c>
      <c r="D4157" s="1" t="s">
        <v>29076</v>
      </c>
      <c r="E4157" s="1">
        <v>7</v>
      </c>
      <c r="F4157" s="1" t="s">
        <v>29077</v>
      </c>
      <c r="G4157" s="1" t="s">
        <v>18690</v>
      </c>
      <c r="H4157" s="1" t="s">
        <v>29078</v>
      </c>
    </row>
    <row r="4158" spans="1:9" x14ac:dyDescent="0.2">
      <c r="A4158" s="1">
        <v>10119</v>
      </c>
      <c r="B4158" s="1">
        <v>0</v>
      </c>
      <c r="D4158" s="1" t="s">
        <v>29079</v>
      </c>
      <c r="E4158" s="1">
        <v>7</v>
      </c>
      <c r="F4158" s="1" t="s">
        <v>29080</v>
      </c>
      <c r="G4158" s="1" t="s">
        <v>18293</v>
      </c>
      <c r="H4158" s="1" t="s">
        <v>29081</v>
      </c>
    </row>
    <row r="4159" spans="1:9" x14ac:dyDescent="0.2">
      <c r="A4159" s="1">
        <v>10120</v>
      </c>
      <c r="B4159" s="1">
        <v>0</v>
      </c>
      <c r="C4159" s="1">
        <v>10120</v>
      </c>
      <c r="D4159" s="1" t="s">
        <v>29082</v>
      </c>
      <c r="E4159" s="1">
        <v>7</v>
      </c>
      <c r="F4159" s="1" t="s">
        <v>9165</v>
      </c>
      <c r="G4159" s="1" t="s">
        <v>18218</v>
      </c>
      <c r="H4159" s="1" t="s">
        <v>29083</v>
      </c>
    </row>
    <row r="4160" spans="1:9" x14ac:dyDescent="0.2">
      <c r="A4160" s="1">
        <v>10121</v>
      </c>
      <c r="B4160" s="1">
        <v>0</v>
      </c>
      <c r="C4160" s="1">
        <v>10121</v>
      </c>
      <c r="D4160" s="1" t="s">
        <v>29084</v>
      </c>
      <c r="E4160" s="1">
        <v>7</v>
      </c>
      <c r="F4160" s="1" t="s">
        <v>29085</v>
      </c>
      <c r="G4160" s="1" t="s">
        <v>29086</v>
      </c>
      <c r="H4160" s="1" t="s">
        <v>29086</v>
      </c>
    </row>
    <row r="4161" spans="1:8" x14ac:dyDescent="0.2">
      <c r="A4161" s="1">
        <v>10122</v>
      </c>
      <c r="B4161" s="1">
        <v>0</v>
      </c>
      <c r="C4161" s="1">
        <v>10122</v>
      </c>
      <c r="D4161" s="1" t="s">
        <v>29087</v>
      </c>
      <c r="E4161" s="1">
        <v>7</v>
      </c>
      <c r="F4161" s="1" t="s">
        <v>29088</v>
      </c>
      <c r="G4161" s="1" t="s">
        <v>17714</v>
      </c>
      <c r="H4161" s="1" t="s">
        <v>17714</v>
      </c>
    </row>
    <row r="4162" spans="1:8" x14ac:dyDescent="0.2">
      <c r="A4162" s="1">
        <v>10123</v>
      </c>
      <c r="B4162" s="1">
        <v>0</v>
      </c>
      <c r="C4162" s="1">
        <v>10123</v>
      </c>
      <c r="D4162" s="1" t="s">
        <v>29089</v>
      </c>
      <c r="E4162" s="1">
        <v>7</v>
      </c>
      <c r="F4162" s="1" t="s">
        <v>29090</v>
      </c>
      <c r="G4162" s="1" t="s">
        <v>17720</v>
      </c>
      <c r="H4162" s="1" t="s">
        <v>29091</v>
      </c>
    </row>
    <row r="4163" spans="1:8" x14ac:dyDescent="0.2">
      <c r="A4163" s="1">
        <v>10124</v>
      </c>
      <c r="B4163" s="1">
        <v>0</v>
      </c>
      <c r="C4163" s="1">
        <v>10124</v>
      </c>
      <c r="D4163" s="1" t="s">
        <v>29092</v>
      </c>
      <c r="E4163" s="1">
        <v>7</v>
      </c>
      <c r="F4163" s="1" t="s">
        <v>29093</v>
      </c>
      <c r="G4163" s="1" t="s">
        <v>19823</v>
      </c>
      <c r="H4163" s="1" t="s">
        <v>19823</v>
      </c>
    </row>
    <row r="4164" spans="1:8" x14ac:dyDescent="0.2">
      <c r="A4164" s="1">
        <v>10125</v>
      </c>
      <c r="B4164" s="1">
        <v>0</v>
      </c>
      <c r="C4164" s="1">
        <v>10125</v>
      </c>
      <c r="D4164" s="1" t="s">
        <v>29094</v>
      </c>
      <c r="E4164" s="1">
        <v>7</v>
      </c>
      <c r="F4164" s="1" t="s">
        <v>29095</v>
      </c>
      <c r="G4164" s="1" t="s">
        <v>18636</v>
      </c>
      <c r="H4164" s="1" t="s">
        <v>29096</v>
      </c>
    </row>
    <row r="4165" spans="1:8" x14ac:dyDescent="0.2">
      <c r="A4165" s="1">
        <v>10126</v>
      </c>
      <c r="B4165" s="1">
        <v>0</v>
      </c>
      <c r="C4165" s="1">
        <v>10126</v>
      </c>
      <c r="D4165" s="1" t="s">
        <v>29097</v>
      </c>
      <c r="E4165" s="1">
        <v>7</v>
      </c>
      <c r="F4165" s="1" t="s">
        <v>29098</v>
      </c>
      <c r="G4165" s="1" t="s">
        <v>18541</v>
      </c>
      <c r="H4165" s="1" t="s">
        <v>18541</v>
      </c>
    </row>
    <row r="4166" spans="1:8" x14ac:dyDescent="0.2">
      <c r="A4166" s="1">
        <v>10127</v>
      </c>
      <c r="B4166" s="1">
        <v>0</v>
      </c>
      <c r="D4166" s="1" t="s">
        <v>29099</v>
      </c>
      <c r="E4166" s="1">
        <v>7</v>
      </c>
      <c r="F4166" s="1" t="s">
        <v>29100</v>
      </c>
      <c r="G4166" s="1" t="s">
        <v>17919</v>
      </c>
      <c r="H4166" s="1" t="s">
        <v>17919</v>
      </c>
    </row>
    <row r="4167" spans="1:8" x14ac:dyDescent="0.2">
      <c r="A4167" s="1">
        <v>10128</v>
      </c>
      <c r="B4167" s="1">
        <v>0</v>
      </c>
      <c r="D4167" s="1" t="s">
        <v>29101</v>
      </c>
      <c r="E4167" s="1">
        <v>7</v>
      </c>
      <c r="F4167" s="1" t="s">
        <v>24323</v>
      </c>
      <c r="G4167" s="1" t="s">
        <v>21300</v>
      </c>
      <c r="H4167" s="1" t="s">
        <v>21300</v>
      </c>
    </row>
    <row r="4168" spans="1:8" x14ac:dyDescent="0.2">
      <c r="A4168" s="1">
        <v>10129</v>
      </c>
      <c r="B4168" s="1">
        <v>0</v>
      </c>
      <c r="D4168" s="1" t="s">
        <v>29102</v>
      </c>
      <c r="E4168" s="1">
        <v>7</v>
      </c>
      <c r="F4168" s="1" t="s">
        <v>29103</v>
      </c>
      <c r="G4168" s="1" t="s">
        <v>18865</v>
      </c>
      <c r="H4168" s="1" t="s">
        <v>18865</v>
      </c>
    </row>
    <row r="4169" spans="1:8" x14ac:dyDescent="0.2">
      <c r="A4169" s="1">
        <v>10130</v>
      </c>
      <c r="B4169" s="1">
        <v>0</v>
      </c>
      <c r="D4169" s="1" t="s">
        <v>29104</v>
      </c>
      <c r="E4169" s="1">
        <v>7</v>
      </c>
      <c r="F4169" s="1" t="s">
        <v>17358</v>
      </c>
      <c r="G4169" s="1" t="s">
        <v>18341</v>
      </c>
      <c r="H4169" s="1" t="s">
        <v>18341</v>
      </c>
    </row>
    <row r="4170" spans="1:8" x14ac:dyDescent="0.2">
      <c r="A4170" s="1">
        <v>10131</v>
      </c>
      <c r="B4170" s="1">
        <v>0</v>
      </c>
      <c r="C4170" s="1">
        <v>10131</v>
      </c>
      <c r="D4170" s="1" t="s">
        <v>29105</v>
      </c>
      <c r="E4170" s="1">
        <v>7</v>
      </c>
      <c r="F4170" s="1" t="s">
        <v>29106</v>
      </c>
      <c r="G4170" s="1" t="s">
        <v>17781</v>
      </c>
      <c r="H4170" s="1" t="s">
        <v>17782</v>
      </c>
    </row>
    <row r="4171" spans="1:8" x14ac:dyDescent="0.2">
      <c r="A4171" s="1">
        <v>10132</v>
      </c>
      <c r="B4171" s="1">
        <v>0</v>
      </c>
      <c r="C4171" s="1">
        <v>10132</v>
      </c>
      <c r="D4171" s="1" t="s">
        <v>29107</v>
      </c>
      <c r="E4171" s="1">
        <v>7</v>
      </c>
      <c r="F4171" s="1" t="s">
        <v>29108</v>
      </c>
      <c r="G4171" s="1" t="s">
        <v>17795</v>
      </c>
      <c r="H4171" s="1" t="s">
        <v>29109</v>
      </c>
    </row>
    <row r="4172" spans="1:8" x14ac:dyDescent="0.2">
      <c r="A4172" s="1">
        <v>10133</v>
      </c>
      <c r="B4172" s="1">
        <v>0</v>
      </c>
      <c r="C4172" s="1">
        <v>10133</v>
      </c>
      <c r="D4172" s="1" t="s">
        <v>29110</v>
      </c>
      <c r="E4172" s="1">
        <v>7</v>
      </c>
      <c r="F4172" s="1" t="s">
        <v>20248</v>
      </c>
      <c r="G4172" s="1" t="s">
        <v>19823</v>
      </c>
      <c r="H4172" s="1" t="s">
        <v>29111</v>
      </c>
    </row>
    <row r="4173" spans="1:8" x14ac:dyDescent="0.2">
      <c r="A4173" s="1">
        <v>10134</v>
      </c>
      <c r="B4173" s="1">
        <v>0</v>
      </c>
      <c r="C4173" s="1">
        <v>10134</v>
      </c>
      <c r="D4173" s="1" t="s">
        <v>29112</v>
      </c>
      <c r="E4173" s="1">
        <v>7</v>
      </c>
      <c r="F4173" s="1" t="s">
        <v>9098</v>
      </c>
      <c r="G4173" s="1" t="s">
        <v>18225</v>
      </c>
      <c r="H4173" s="1" t="s">
        <v>29113</v>
      </c>
    </row>
    <row r="4174" spans="1:8" x14ac:dyDescent="0.2">
      <c r="A4174" s="1">
        <v>10135</v>
      </c>
      <c r="B4174" s="1">
        <v>0</v>
      </c>
      <c r="C4174" s="1">
        <v>10135</v>
      </c>
      <c r="D4174" s="1" t="s">
        <v>29114</v>
      </c>
      <c r="E4174" s="1">
        <v>7</v>
      </c>
      <c r="F4174" s="1" t="s">
        <v>19877</v>
      </c>
      <c r="G4174" s="1" t="s">
        <v>17766</v>
      </c>
      <c r="H4174" s="1" t="s">
        <v>29048</v>
      </c>
    </row>
    <row r="4175" spans="1:8" x14ac:dyDescent="0.2">
      <c r="A4175" s="1">
        <v>10136</v>
      </c>
      <c r="B4175" s="1">
        <v>0</v>
      </c>
      <c r="C4175" s="1">
        <v>10136</v>
      </c>
      <c r="D4175" s="1" t="s">
        <v>29115</v>
      </c>
      <c r="E4175" s="1">
        <v>7</v>
      </c>
      <c r="F4175" s="1" t="s">
        <v>8622</v>
      </c>
      <c r="G4175" s="1" t="s">
        <v>17732</v>
      </c>
      <c r="H4175" s="1" t="s">
        <v>29116</v>
      </c>
    </row>
    <row r="4176" spans="1:8" x14ac:dyDescent="0.2">
      <c r="A4176" s="1">
        <v>10137</v>
      </c>
      <c r="B4176" s="1">
        <v>0</v>
      </c>
      <c r="C4176" s="1">
        <v>10137</v>
      </c>
      <c r="D4176" s="1" t="s">
        <v>29117</v>
      </c>
      <c r="E4176" s="1">
        <v>7</v>
      </c>
      <c r="F4176" s="1" t="s">
        <v>19235</v>
      </c>
      <c r="G4176" s="1" t="s">
        <v>17834</v>
      </c>
      <c r="H4176" s="1" t="s">
        <v>29118</v>
      </c>
    </row>
    <row r="4177" spans="1:9" x14ac:dyDescent="0.2">
      <c r="A4177" s="1">
        <v>10138</v>
      </c>
      <c r="B4177" s="1">
        <v>0</v>
      </c>
      <c r="C4177" s="1">
        <v>10138</v>
      </c>
      <c r="D4177" s="1" t="s">
        <v>29119</v>
      </c>
      <c r="E4177" s="1">
        <v>7</v>
      </c>
      <c r="F4177" s="1" t="s">
        <v>16790</v>
      </c>
      <c r="G4177" s="1" t="s">
        <v>19149</v>
      </c>
      <c r="H4177" s="1" t="s">
        <v>19149</v>
      </c>
    </row>
    <row r="4178" spans="1:9" x14ac:dyDescent="0.2">
      <c r="A4178" s="1">
        <v>10139</v>
      </c>
      <c r="B4178" s="1">
        <v>0</v>
      </c>
      <c r="C4178" s="1">
        <v>10139</v>
      </c>
      <c r="D4178" s="1" t="s">
        <v>29120</v>
      </c>
      <c r="E4178" s="1">
        <v>7</v>
      </c>
      <c r="F4178" s="1" t="s">
        <v>29121</v>
      </c>
      <c r="G4178" s="1" t="s">
        <v>21145</v>
      </c>
      <c r="H4178" s="1" t="s">
        <v>24312</v>
      </c>
    </row>
    <row r="4179" spans="1:9" x14ac:dyDescent="0.2">
      <c r="A4179" s="1">
        <v>10140</v>
      </c>
      <c r="B4179" s="1">
        <v>0</v>
      </c>
      <c r="C4179" s="1">
        <v>10140</v>
      </c>
      <c r="D4179" s="1" t="s">
        <v>29122</v>
      </c>
      <c r="E4179" s="1">
        <v>7</v>
      </c>
      <c r="F4179" s="1" t="s">
        <v>29123</v>
      </c>
      <c r="G4179" s="1" t="s">
        <v>18080</v>
      </c>
      <c r="H4179" s="1" t="s">
        <v>13519</v>
      </c>
    </row>
    <row r="4180" spans="1:9" x14ac:dyDescent="0.2">
      <c r="A4180" s="1">
        <v>10141</v>
      </c>
      <c r="B4180" s="1">
        <v>0</v>
      </c>
      <c r="C4180" s="1">
        <v>10145</v>
      </c>
      <c r="D4180" s="1" t="s">
        <v>29124</v>
      </c>
      <c r="E4180" s="1">
        <v>7</v>
      </c>
      <c r="F4180" s="1" t="s">
        <v>29125</v>
      </c>
      <c r="G4180" s="1" t="s">
        <v>18185</v>
      </c>
      <c r="H4180" s="1" t="s">
        <v>18185</v>
      </c>
    </row>
    <row r="4181" spans="1:9" x14ac:dyDescent="0.2">
      <c r="A4181" s="1">
        <v>10142</v>
      </c>
      <c r="B4181" s="1">
        <v>0</v>
      </c>
      <c r="C4181" s="1">
        <v>10142</v>
      </c>
      <c r="D4181" s="1" t="s">
        <v>29126</v>
      </c>
      <c r="E4181" s="1">
        <v>7</v>
      </c>
      <c r="F4181" s="1" t="s">
        <v>26867</v>
      </c>
      <c r="G4181" s="1" t="s">
        <v>22446</v>
      </c>
      <c r="H4181" s="1" t="s">
        <v>22446</v>
      </c>
    </row>
    <row r="4182" spans="1:9" x14ac:dyDescent="0.2">
      <c r="A4182" s="1">
        <v>10143</v>
      </c>
      <c r="B4182" s="1">
        <v>0</v>
      </c>
      <c r="C4182" s="1">
        <v>10143</v>
      </c>
      <c r="D4182" s="1" t="s">
        <v>29127</v>
      </c>
      <c r="E4182" s="1">
        <v>7</v>
      </c>
      <c r="F4182" s="1" t="s">
        <v>29128</v>
      </c>
      <c r="G4182" s="1" t="s">
        <v>18003</v>
      </c>
      <c r="H4182" s="1" t="s">
        <v>19093</v>
      </c>
    </row>
    <row r="4183" spans="1:9" x14ac:dyDescent="0.2">
      <c r="A4183" s="1">
        <v>10144</v>
      </c>
      <c r="B4183" s="1">
        <v>-1</v>
      </c>
      <c r="C4183" s="1">
        <v>10144</v>
      </c>
      <c r="D4183" s="1" t="s">
        <v>29129</v>
      </c>
      <c r="E4183" s="1">
        <v>7</v>
      </c>
      <c r="F4183" s="1" t="s">
        <v>16652</v>
      </c>
      <c r="G4183" s="1" t="s">
        <v>21569</v>
      </c>
      <c r="H4183" s="1" t="s">
        <v>29130</v>
      </c>
    </row>
    <row r="4184" spans="1:9" x14ac:dyDescent="0.2">
      <c r="A4184" s="1">
        <v>10145</v>
      </c>
      <c r="B4184" s="1">
        <v>0</v>
      </c>
      <c r="C4184" s="1">
        <v>10141</v>
      </c>
      <c r="D4184" s="1" t="s">
        <v>29131</v>
      </c>
      <c r="E4184" s="1">
        <v>7</v>
      </c>
      <c r="F4184" s="1" t="s">
        <v>29132</v>
      </c>
      <c r="G4184" s="1" t="s">
        <v>18185</v>
      </c>
      <c r="H4184" s="1" t="s">
        <v>18185</v>
      </c>
    </row>
    <row r="4185" spans="1:9" x14ac:dyDescent="0.2">
      <c r="A4185" s="1">
        <v>10146</v>
      </c>
      <c r="B4185" s="1">
        <v>0</v>
      </c>
      <c r="C4185" s="1">
        <v>10146</v>
      </c>
      <c r="D4185" s="1" t="s">
        <v>29133</v>
      </c>
      <c r="E4185" s="1">
        <v>7</v>
      </c>
      <c r="F4185" s="1" t="s">
        <v>8708</v>
      </c>
      <c r="G4185" s="1" t="s">
        <v>19076</v>
      </c>
      <c r="H4185" s="1" t="s">
        <v>19077</v>
      </c>
    </row>
    <row r="4186" spans="1:9" x14ac:dyDescent="0.2">
      <c r="A4186" s="1">
        <v>10147</v>
      </c>
      <c r="B4186" s="1">
        <v>0</v>
      </c>
      <c r="C4186" s="1">
        <v>10147</v>
      </c>
      <c r="D4186" s="1" t="s">
        <v>29134</v>
      </c>
      <c r="E4186" s="1">
        <v>7</v>
      </c>
      <c r="F4186" s="1" t="s">
        <v>16753</v>
      </c>
      <c r="G4186" s="1" t="s">
        <v>18108</v>
      </c>
      <c r="H4186" s="1" t="s">
        <v>18108</v>
      </c>
    </row>
    <row r="4187" spans="1:9" x14ac:dyDescent="0.2">
      <c r="A4187" s="1">
        <v>10148</v>
      </c>
      <c r="B4187" s="1">
        <v>0</v>
      </c>
      <c r="C4187" s="1">
        <v>10148</v>
      </c>
      <c r="D4187" s="1" t="s">
        <v>29135</v>
      </c>
      <c r="E4187" s="1">
        <v>7</v>
      </c>
      <c r="F4187" s="1" t="s">
        <v>29136</v>
      </c>
      <c r="G4187" s="1" t="s">
        <v>21300</v>
      </c>
      <c r="H4187" s="1" t="s">
        <v>21300</v>
      </c>
    </row>
    <row r="4188" spans="1:9" x14ac:dyDescent="0.2">
      <c r="A4188" s="1">
        <v>10149</v>
      </c>
      <c r="B4188" s="1">
        <v>0</v>
      </c>
      <c r="C4188" s="1">
        <v>10149</v>
      </c>
      <c r="D4188" s="1" t="s">
        <v>29137</v>
      </c>
      <c r="E4188" s="1">
        <v>7</v>
      </c>
      <c r="F4188" s="1" t="s">
        <v>29138</v>
      </c>
      <c r="G4188" s="1" t="s">
        <v>18257</v>
      </c>
      <c r="H4188" s="1" t="s">
        <v>18257</v>
      </c>
    </row>
    <row r="4189" spans="1:9" x14ac:dyDescent="0.2">
      <c r="A4189" s="1">
        <v>10150</v>
      </c>
      <c r="B4189" s="1">
        <v>0</v>
      </c>
      <c r="C4189" s="1">
        <v>10150</v>
      </c>
      <c r="D4189" s="1" t="s">
        <v>29139</v>
      </c>
      <c r="E4189" s="1">
        <v>7</v>
      </c>
      <c r="F4189" s="1" t="s">
        <v>17671</v>
      </c>
      <c r="G4189" s="1" t="s">
        <v>29140</v>
      </c>
      <c r="H4189" s="1" t="s">
        <v>29141</v>
      </c>
    </row>
    <row r="4190" spans="1:9" x14ac:dyDescent="0.2">
      <c r="A4190" s="1">
        <v>10151</v>
      </c>
      <c r="B4190" s="1">
        <v>0</v>
      </c>
      <c r="C4190" s="1">
        <v>10151</v>
      </c>
      <c r="D4190" s="1" t="s">
        <v>29142</v>
      </c>
      <c r="E4190" s="1">
        <v>7</v>
      </c>
      <c r="F4190" s="1" t="s">
        <v>23914</v>
      </c>
      <c r="G4190" s="1" t="s">
        <v>18080</v>
      </c>
      <c r="H4190" s="1" t="s">
        <v>18080</v>
      </c>
    </row>
    <row r="4191" spans="1:9" x14ac:dyDescent="0.2">
      <c r="A4191" s="1">
        <v>10152</v>
      </c>
      <c r="B4191" s="1">
        <v>0</v>
      </c>
      <c r="C4191" s="1">
        <v>10152</v>
      </c>
      <c r="D4191" s="1" t="s">
        <v>29143</v>
      </c>
      <c r="E4191" s="1">
        <v>7</v>
      </c>
      <c r="F4191" s="1" t="s">
        <v>29144</v>
      </c>
      <c r="G4191" s="1" t="s">
        <v>29145</v>
      </c>
      <c r="H4191" s="1" t="s">
        <v>29146</v>
      </c>
    </row>
    <row r="4192" spans="1:9" x14ac:dyDescent="0.2">
      <c r="A4192" s="1">
        <v>10153</v>
      </c>
      <c r="B4192" s="1">
        <v>0</v>
      </c>
      <c r="C4192" s="1">
        <v>10153</v>
      </c>
      <c r="D4192" s="1" t="s">
        <v>29147</v>
      </c>
      <c r="E4192" s="1">
        <v>7</v>
      </c>
      <c r="F4192" s="1" t="s">
        <v>9036</v>
      </c>
      <c r="G4192" s="1" t="s">
        <v>18645</v>
      </c>
      <c r="H4192" s="1" t="s">
        <v>23685</v>
      </c>
      <c r="I4192" s="1" t="s">
        <v>17847</v>
      </c>
    </row>
    <row r="4193" spans="1:8" x14ac:dyDescent="0.2">
      <c r="A4193" s="1">
        <v>10154</v>
      </c>
      <c r="B4193" s="1">
        <v>-1</v>
      </c>
      <c r="C4193" s="1">
        <v>10154</v>
      </c>
      <c r="D4193" s="1" t="s">
        <v>29148</v>
      </c>
      <c r="E4193" s="1">
        <v>7</v>
      </c>
      <c r="F4193" s="1" t="s">
        <v>29149</v>
      </c>
      <c r="G4193" s="1" t="s">
        <v>18298</v>
      </c>
      <c r="H4193" s="1" t="s">
        <v>21002</v>
      </c>
    </row>
    <row r="4194" spans="1:8" x14ac:dyDescent="0.2">
      <c r="A4194" s="1">
        <v>10155</v>
      </c>
      <c r="B4194" s="1">
        <v>0</v>
      </c>
      <c r="C4194" s="1">
        <v>10155</v>
      </c>
      <c r="D4194" s="1" t="s">
        <v>29150</v>
      </c>
      <c r="E4194" s="1">
        <v>7</v>
      </c>
      <c r="F4194" s="1" t="s">
        <v>9098</v>
      </c>
      <c r="G4194" s="1" t="s">
        <v>29151</v>
      </c>
      <c r="H4194" s="1" t="s">
        <v>29152</v>
      </c>
    </row>
    <row r="4195" spans="1:8" x14ac:dyDescent="0.2">
      <c r="A4195" s="1">
        <v>10156</v>
      </c>
      <c r="B4195" s="1">
        <v>0</v>
      </c>
      <c r="C4195" s="1">
        <v>10156</v>
      </c>
      <c r="D4195" s="1" t="s">
        <v>29153</v>
      </c>
      <c r="E4195" s="1">
        <v>7</v>
      </c>
      <c r="F4195" s="1" t="s">
        <v>16652</v>
      </c>
      <c r="G4195" s="1" t="s">
        <v>17680</v>
      </c>
      <c r="H4195" s="1" t="s">
        <v>17680</v>
      </c>
    </row>
    <row r="4196" spans="1:8" x14ac:dyDescent="0.2">
      <c r="A4196" s="1">
        <v>10157</v>
      </c>
      <c r="B4196" s="1">
        <v>0</v>
      </c>
      <c r="C4196" s="1">
        <v>10157</v>
      </c>
      <c r="D4196" s="1" t="s">
        <v>29154</v>
      </c>
      <c r="E4196" s="1">
        <v>7</v>
      </c>
      <c r="F4196" s="1" t="s">
        <v>29155</v>
      </c>
      <c r="G4196" s="1" t="s">
        <v>18921</v>
      </c>
      <c r="H4196" s="1" t="s">
        <v>18921</v>
      </c>
    </row>
    <row r="4197" spans="1:8" x14ac:dyDescent="0.2">
      <c r="A4197" s="1">
        <v>10158</v>
      </c>
      <c r="B4197" s="1">
        <v>0</v>
      </c>
      <c r="C4197" s="1">
        <v>10158</v>
      </c>
      <c r="D4197" s="1" t="s">
        <v>29156</v>
      </c>
      <c r="E4197" s="1">
        <v>7</v>
      </c>
      <c r="F4197" s="1" t="s">
        <v>29157</v>
      </c>
      <c r="G4197" s="1" t="s">
        <v>18914</v>
      </c>
      <c r="H4197" s="1" t="s">
        <v>29158</v>
      </c>
    </row>
    <row r="4198" spans="1:8" x14ac:dyDescent="0.2">
      <c r="A4198" s="1">
        <v>10159</v>
      </c>
      <c r="B4198" s="1">
        <v>0</v>
      </c>
      <c r="C4198" s="1">
        <v>10159</v>
      </c>
      <c r="D4198" s="1" t="s">
        <v>29159</v>
      </c>
      <c r="E4198" s="1">
        <v>7</v>
      </c>
      <c r="F4198" s="1" t="s">
        <v>29160</v>
      </c>
      <c r="G4198" s="1" t="s">
        <v>18576</v>
      </c>
      <c r="H4198" s="1" t="s">
        <v>28803</v>
      </c>
    </row>
    <row r="4199" spans="1:8" x14ac:dyDescent="0.2">
      <c r="A4199" s="1">
        <v>10160</v>
      </c>
      <c r="B4199" s="1">
        <v>-1</v>
      </c>
      <c r="C4199" s="1">
        <v>10160</v>
      </c>
      <c r="D4199" s="1" t="s">
        <v>29161</v>
      </c>
      <c r="E4199" s="1">
        <v>7</v>
      </c>
      <c r="F4199" s="1" t="s">
        <v>29162</v>
      </c>
      <c r="G4199" s="1" t="s">
        <v>17726</v>
      </c>
      <c r="H4199" s="1" t="s">
        <v>29163</v>
      </c>
    </row>
    <row r="4200" spans="1:8" x14ac:dyDescent="0.2">
      <c r="A4200" s="1">
        <v>10161</v>
      </c>
      <c r="B4200" s="1">
        <v>0</v>
      </c>
      <c r="C4200" s="1">
        <v>10161</v>
      </c>
      <c r="D4200" s="1" t="s">
        <v>29164</v>
      </c>
      <c r="E4200" s="1">
        <v>7</v>
      </c>
      <c r="F4200" s="1" t="s">
        <v>29165</v>
      </c>
      <c r="G4200" s="1" t="s">
        <v>18694</v>
      </c>
      <c r="H4200" s="1" t="s">
        <v>18694</v>
      </c>
    </row>
    <row r="4201" spans="1:8" x14ac:dyDescent="0.2">
      <c r="A4201" s="1">
        <v>10162</v>
      </c>
      <c r="B4201" s="1">
        <v>0</v>
      </c>
      <c r="C4201" s="1">
        <v>10162</v>
      </c>
      <c r="D4201" s="1" t="s">
        <v>29166</v>
      </c>
      <c r="E4201" s="1">
        <v>7</v>
      </c>
      <c r="F4201" s="1" t="s">
        <v>29167</v>
      </c>
      <c r="G4201" s="1" t="s">
        <v>18451</v>
      </c>
      <c r="H4201" s="1" t="s">
        <v>18451</v>
      </c>
    </row>
    <row r="4202" spans="1:8" x14ac:dyDescent="0.2">
      <c r="A4202" s="1">
        <v>10163</v>
      </c>
      <c r="B4202" s="1">
        <v>0</v>
      </c>
      <c r="C4202" s="1">
        <v>10163</v>
      </c>
      <c r="D4202" s="1" t="s">
        <v>29168</v>
      </c>
      <c r="E4202" s="1">
        <v>7</v>
      </c>
      <c r="F4202" s="1" t="s">
        <v>29169</v>
      </c>
      <c r="G4202" s="1" t="s">
        <v>17680</v>
      </c>
      <c r="H4202" s="1" t="s">
        <v>17680</v>
      </c>
    </row>
    <row r="4203" spans="1:8" x14ac:dyDescent="0.2">
      <c r="A4203" s="1">
        <v>10164</v>
      </c>
      <c r="B4203" s="1">
        <v>0</v>
      </c>
      <c r="C4203" s="1">
        <v>10164</v>
      </c>
      <c r="D4203" s="1" t="s">
        <v>29170</v>
      </c>
      <c r="F4203" s="1" t="s">
        <v>29171</v>
      </c>
      <c r="G4203" s="1" t="s">
        <v>17988</v>
      </c>
      <c r="H4203" s="1" t="s">
        <v>19080</v>
      </c>
    </row>
    <row r="4204" spans="1:8" x14ac:dyDescent="0.2">
      <c r="A4204" s="1">
        <v>10165</v>
      </c>
      <c r="B4204" s="1">
        <v>0</v>
      </c>
      <c r="C4204" s="1">
        <v>10165</v>
      </c>
      <c r="D4204" s="1" t="s">
        <v>29172</v>
      </c>
      <c r="E4204" s="1">
        <v>7</v>
      </c>
      <c r="F4204" s="1" t="s">
        <v>29173</v>
      </c>
      <c r="G4204" s="1" t="s">
        <v>24396</v>
      </c>
      <c r="H4204" s="1" t="s">
        <v>24396</v>
      </c>
    </row>
    <row r="4205" spans="1:8" x14ac:dyDescent="0.2">
      <c r="A4205" s="1">
        <v>10166</v>
      </c>
      <c r="B4205" s="1">
        <v>0</v>
      </c>
      <c r="C4205" s="1">
        <v>10166</v>
      </c>
      <c r="D4205" s="1" t="s">
        <v>29174</v>
      </c>
      <c r="E4205" s="1">
        <v>7</v>
      </c>
      <c r="F4205" s="1" t="s">
        <v>9551</v>
      </c>
      <c r="G4205" s="1" t="s">
        <v>21300</v>
      </c>
      <c r="H4205" s="1" t="s">
        <v>21300</v>
      </c>
    </row>
    <row r="4206" spans="1:8" x14ac:dyDescent="0.2">
      <c r="A4206" s="1">
        <v>10167</v>
      </c>
      <c r="B4206" s="1">
        <v>0</v>
      </c>
      <c r="C4206" s="1">
        <v>10167</v>
      </c>
      <c r="D4206" s="1" t="s">
        <v>29175</v>
      </c>
      <c r="E4206" s="1">
        <v>7</v>
      </c>
      <c r="F4206" s="1" t="s">
        <v>29176</v>
      </c>
      <c r="G4206" s="1" t="s">
        <v>17578</v>
      </c>
      <c r="H4206" s="1" t="s">
        <v>17578</v>
      </c>
    </row>
    <row r="4207" spans="1:8" x14ac:dyDescent="0.2">
      <c r="A4207" s="1">
        <v>10168</v>
      </c>
      <c r="B4207" s="1">
        <v>0</v>
      </c>
      <c r="C4207" s="1">
        <v>10168</v>
      </c>
      <c r="D4207" s="1" t="s">
        <v>29177</v>
      </c>
      <c r="E4207" s="1">
        <v>7</v>
      </c>
      <c r="F4207" s="1" t="s">
        <v>29178</v>
      </c>
      <c r="G4207" s="1" t="s">
        <v>18679</v>
      </c>
      <c r="H4207" s="1" t="s">
        <v>18679</v>
      </c>
    </row>
    <row r="4208" spans="1:8" x14ac:dyDescent="0.2">
      <c r="A4208" s="1">
        <v>10169</v>
      </c>
      <c r="B4208" s="1">
        <v>0</v>
      </c>
      <c r="C4208" s="1">
        <v>10169</v>
      </c>
      <c r="D4208" s="1" t="s">
        <v>29179</v>
      </c>
      <c r="E4208" s="1">
        <v>7</v>
      </c>
      <c r="F4208" s="1" t="s">
        <v>20375</v>
      </c>
      <c r="G4208" s="1" t="s">
        <v>17683</v>
      </c>
      <c r="H4208" s="1" t="s">
        <v>17683</v>
      </c>
    </row>
    <row r="4209" spans="1:8" x14ac:dyDescent="0.2">
      <c r="A4209" s="1">
        <v>10170</v>
      </c>
      <c r="B4209" s="1">
        <v>0</v>
      </c>
      <c r="C4209" s="1">
        <v>10170</v>
      </c>
      <c r="D4209" s="1" t="s">
        <v>29180</v>
      </c>
      <c r="E4209" s="1">
        <v>7</v>
      </c>
      <c r="F4209" s="1" t="s">
        <v>19438</v>
      </c>
      <c r="G4209" s="1" t="s">
        <v>18636</v>
      </c>
      <c r="H4209" s="1" t="s">
        <v>18636</v>
      </c>
    </row>
    <row r="4210" spans="1:8" x14ac:dyDescent="0.2">
      <c r="A4210" s="1">
        <v>10171</v>
      </c>
      <c r="B4210" s="1">
        <v>-1</v>
      </c>
      <c r="C4210" s="1">
        <v>10171</v>
      </c>
      <c r="D4210" s="1" t="s">
        <v>29181</v>
      </c>
      <c r="E4210" s="1">
        <v>7</v>
      </c>
      <c r="F4210" s="1" t="s">
        <v>17951</v>
      </c>
      <c r="G4210" s="1" t="s">
        <v>19439</v>
      </c>
      <c r="H4210" s="1" t="s">
        <v>24637</v>
      </c>
    </row>
    <row r="4211" spans="1:8" x14ac:dyDescent="0.2">
      <c r="A4211" s="1">
        <v>10172</v>
      </c>
      <c r="B4211" s="1">
        <v>0</v>
      </c>
      <c r="C4211" s="1">
        <v>10172</v>
      </c>
      <c r="D4211" s="1" t="s">
        <v>29182</v>
      </c>
      <c r="E4211" s="1">
        <v>7</v>
      </c>
      <c r="F4211" s="1" t="s">
        <v>29183</v>
      </c>
      <c r="G4211" s="1" t="s">
        <v>18451</v>
      </c>
      <c r="H4211" s="1" t="s">
        <v>18451</v>
      </c>
    </row>
    <row r="4212" spans="1:8" x14ac:dyDescent="0.2">
      <c r="A4212" s="1">
        <v>10173</v>
      </c>
      <c r="B4212" s="1">
        <v>0</v>
      </c>
      <c r="C4212" s="1">
        <v>10173</v>
      </c>
      <c r="D4212" s="1" t="s">
        <v>29184</v>
      </c>
      <c r="E4212" s="1">
        <v>7</v>
      </c>
      <c r="F4212" s="1" t="s">
        <v>26757</v>
      </c>
      <c r="G4212" s="1" t="s">
        <v>18474</v>
      </c>
      <c r="H4212" s="1" t="s">
        <v>18474</v>
      </c>
    </row>
    <row r="4213" spans="1:8" x14ac:dyDescent="0.2">
      <c r="A4213" s="1">
        <v>10174</v>
      </c>
      <c r="B4213" s="1">
        <v>0</v>
      </c>
      <c r="C4213" s="1">
        <v>10174</v>
      </c>
      <c r="D4213" s="1" t="s">
        <v>29185</v>
      </c>
      <c r="E4213" s="1">
        <v>7</v>
      </c>
      <c r="F4213" s="1" t="s">
        <v>29186</v>
      </c>
      <c r="G4213" s="1" t="s">
        <v>24396</v>
      </c>
      <c r="H4213" s="1" t="s">
        <v>29187</v>
      </c>
    </row>
    <row r="4214" spans="1:8" x14ac:dyDescent="0.2">
      <c r="A4214" s="1">
        <v>10175</v>
      </c>
      <c r="B4214" s="1">
        <v>0</v>
      </c>
      <c r="C4214" s="1">
        <v>10175</v>
      </c>
      <c r="D4214" s="1" t="s">
        <v>29188</v>
      </c>
      <c r="E4214" s="1">
        <v>7</v>
      </c>
      <c r="F4214" s="1" t="s">
        <v>23633</v>
      </c>
      <c r="G4214" s="1" t="s">
        <v>17761</v>
      </c>
      <c r="H4214" s="1" t="s">
        <v>29189</v>
      </c>
    </row>
    <row r="4215" spans="1:8" x14ac:dyDescent="0.2">
      <c r="A4215" s="1">
        <v>10176</v>
      </c>
      <c r="B4215" s="1">
        <v>0</v>
      </c>
      <c r="C4215" s="1">
        <v>10176</v>
      </c>
      <c r="D4215" s="1" t="s">
        <v>29190</v>
      </c>
      <c r="E4215" s="1">
        <v>7</v>
      </c>
      <c r="F4215" s="1" t="s">
        <v>29190</v>
      </c>
      <c r="G4215" s="1" t="s">
        <v>22304</v>
      </c>
      <c r="H4215" s="1" t="s">
        <v>22304</v>
      </c>
    </row>
    <row r="4216" spans="1:8" x14ac:dyDescent="0.2">
      <c r="A4216" s="1">
        <v>10177</v>
      </c>
      <c r="B4216" s="1">
        <v>0</v>
      </c>
      <c r="C4216" s="1">
        <v>10177</v>
      </c>
      <c r="D4216" s="1" t="s">
        <v>29191</v>
      </c>
      <c r="E4216" s="1">
        <v>7</v>
      </c>
      <c r="F4216" s="1" t="s">
        <v>29192</v>
      </c>
      <c r="G4216" s="1" t="s">
        <v>17899</v>
      </c>
      <c r="H4216" s="1" t="s">
        <v>17899</v>
      </c>
    </row>
    <row r="4217" spans="1:8" x14ac:dyDescent="0.2">
      <c r="A4217" s="1">
        <v>10178</v>
      </c>
      <c r="B4217" s="1">
        <v>0</v>
      </c>
      <c r="C4217" s="1">
        <v>10178</v>
      </c>
      <c r="D4217" s="1" t="s">
        <v>29193</v>
      </c>
      <c r="E4217" s="1">
        <v>7</v>
      </c>
      <c r="F4217" s="1" t="s">
        <v>24110</v>
      </c>
      <c r="G4217" s="1" t="s">
        <v>24595</v>
      </c>
      <c r="H4217" s="1" t="s">
        <v>29194</v>
      </c>
    </row>
    <row r="4218" spans="1:8" x14ac:dyDescent="0.2">
      <c r="A4218" s="1">
        <v>10179</v>
      </c>
      <c r="B4218" s="1">
        <v>0</v>
      </c>
      <c r="C4218" s="1">
        <v>10179</v>
      </c>
      <c r="D4218" s="1" t="s">
        <v>29195</v>
      </c>
      <c r="E4218" s="1">
        <v>7</v>
      </c>
      <c r="F4218" s="1" t="s">
        <v>29196</v>
      </c>
      <c r="G4218" s="1" t="s">
        <v>17592</v>
      </c>
      <c r="H4218" s="1" t="s">
        <v>17593</v>
      </c>
    </row>
    <row r="4219" spans="1:8" x14ac:dyDescent="0.2">
      <c r="A4219" s="1">
        <v>10180</v>
      </c>
      <c r="B4219" s="1">
        <v>0</v>
      </c>
      <c r="C4219" s="1">
        <v>10180</v>
      </c>
      <c r="D4219" s="1" t="s">
        <v>29197</v>
      </c>
      <c r="E4219" s="1">
        <v>7</v>
      </c>
      <c r="F4219" s="1" t="s">
        <v>16362</v>
      </c>
      <c r="G4219" s="1" t="s">
        <v>25407</v>
      </c>
      <c r="H4219" s="1" t="s">
        <v>25407</v>
      </c>
    </row>
    <row r="4220" spans="1:8" x14ac:dyDescent="0.2">
      <c r="A4220" s="1">
        <v>10181</v>
      </c>
      <c r="B4220" s="1">
        <v>0</v>
      </c>
      <c r="C4220" s="1">
        <v>10181</v>
      </c>
      <c r="D4220" s="1" t="s">
        <v>29198</v>
      </c>
      <c r="E4220" s="1">
        <v>7</v>
      </c>
      <c r="F4220" s="1" t="s">
        <v>29199</v>
      </c>
      <c r="G4220" s="1" t="s">
        <v>20325</v>
      </c>
      <c r="H4220" s="1" t="s">
        <v>20325</v>
      </c>
    </row>
    <row r="4221" spans="1:8" x14ac:dyDescent="0.2">
      <c r="A4221" s="1">
        <v>10182</v>
      </c>
      <c r="B4221" s="1">
        <v>0</v>
      </c>
      <c r="C4221" s="1">
        <v>10182</v>
      </c>
      <c r="D4221" s="1" t="s">
        <v>29200</v>
      </c>
      <c r="E4221" s="1">
        <v>7</v>
      </c>
      <c r="F4221" s="1" t="s">
        <v>25927</v>
      </c>
      <c r="G4221" s="1" t="s">
        <v>18341</v>
      </c>
      <c r="H4221" s="1" t="s">
        <v>18341</v>
      </c>
    </row>
    <row r="4222" spans="1:8" x14ac:dyDescent="0.2">
      <c r="A4222" s="1">
        <v>10183</v>
      </c>
      <c r="B4222" s="1">
        <v>0</v>
      </c>
      <c r="C4222" s="1">
        <v>10183</v>
      </c>
      <c r="D4222" s="1" t="s">
        <v>29201</v>
      </c>
      <c r="E4222" s="1">
        <v>7</v>
      </c>
      <c r="F4222" s="1" t="s">
        <v>29202</v>
      </c>
      <c r="G4222" s="1" t="s">
        <v>19274</v>
      </c>
      <c r="H4222" s="1" t="s">
        <v>19274</v>
      </c>
    </row>
    <row r="4223" spans="1:8" x14ac:dyDescent="0.2">
      <c r="A4223" s="1">
        <v>10184</v>
      </c>
      <c r="B4223" s="1">
        <v>0</v>
      </c>
      <c r="C4223" s="1">
        <v>10184</v>
      </c>
      <c r="D4223" s="1" t="s">
        <v>29203</v>
      </c>
      <c r="E4223" s="1">
        <v>7</v>
      </c>
      <c r="F4223" s="1" t="s">
        <v>29204</v>
      </c>
      <c r="G4223" s="1" t="s">
        <v>18003</v>
      </c>
      <c r="H4223" s="1" t="s">
        <v>18003</v>
      </c>
    </row>
    <row r="4224" spans="1:8" x14ac:dyDescent="0.2">
      <c r="A4224" s="1">
        <v>10185</v>
      </c>
      <c r="B4224" s="1">
        <v>0</v>
      </c>
      <c r="C4224" s="1">
        <v>10185</v>
      </c>
      <c r="D4224" s="1" t="s">
        <v>29205</v>
      </c>
      <c r="E4224" s="1">
        <v>7</v>
      </c>
      <c r="F4224" s="1" t="s">
        <v>29206</v>
      </c>
      <c r="G4224" s="1" t="s">
        <v>17988</v>
      </c>
      <c r="H4224" s="1" t="s">
        <v>17988</v>
      </c>
    </row>
    <row r="4225" spans="1:8" x14ac:dyDescent="0.2">
      <c r="A4225" s="1">
        <v>10186</v>
      </c>
      <c r="B4225" s="1">
        <v>0</v>
      </c>
      <c r="C4225" s="1">
        <v>10186</v>
      </c>
      <c r="D4225" s="1" t="s">
        <v>29207</v>
      </c>
      <c r="E4225" s="1">
        <v>7</v>
      </c>
      <c r="F4225" s="1" t="s">
        <v>29208</v>
      </c>
      <c r="G4225" s="1" t="s">
        <v>18298</v>
      </c>
      <c r="H4225" s="1" t="s">
        <v>18298</v>
      </c>
    </row>
    <row r="4226" spans="1:8" x14ac:dyDescent="0.2">
      <c r="A4226" s="1">
        <v>10187</v>
      </c>
      <c r="B4226" s="1">
        <v>0</v>
      </c>
      <c r="C4226" s="1">
        <v>10187</v>
      </c>
      <c r="D4226" s="1" t="s">
        <v>29209</v>
      </c>
      <c r="E4226" s="1">
        <v>7</v>
      </c>
      <c r="F4226" s="1" t="s">
        <v>29210</v>
      </c>
      <c r="G4226" s="1" t="s">
        <v>17799</v>
      </c>
      <c r="H4226" s="1" t="s">
        <v>17799</v>
      </c>
    </row>
    <row r="4227" spans="1:8" x14ac:dyDescent="0.2">
      <c r="A4227" s="1">
        <v>10188</v>
      </c>
      <c r="B4227" s="1">
        <v>-1</v>
      </c>
      <c r="C4227" s="1">
        <v>10188</v>
      </c>
      <c r="D4227" s="1" t="s">
        <v>29211</v>
      </c>
      <c r="E4227" s="1">
        <v>7</v>
      </c>
      <c r="F4227" s="1" t="s">
        <v>29212</v>
      </c>
      <c r="G4227" s="1" t="s">
        <v>18436</v>
      </c>
      <c r="H4227" s="1" t="s">
        <v>29213</v>
      </c>
    </row>
    <row r="4228" spans="1:8" x14ac:dyDescent="0.2">
      <c r="A4228" s="1">
        <v>10189</v>
      </c>
      <c r="B4228" s="1">
        <v>0</v>
      </c>
      <c r="C4228" s="1">
        <v>10189</v>
      </c>
      <c r="D4228" s="1" t="s">
        <v>29214</v>
      </c>
      <c r="E4228" s="1">
        <v>7</v>
      </c>
      <c r="F4228" s="1" t="s">
        <v>9126</v>
      </c>
      <c r="G4228" s="1" t="s">
        <v>20251</v>
      </c>
      <c r="H4228" s="1" t="s">
        <v>29215</v>
      </c>
    </row>
    <row r="4229" spans="1:8" x14ac:dyDescent="0.2">
      <c r="A4229" s="1">
        <v>10190</v>
      </c>
      <c r="B4229" s="1">
        <v>0</v>
      </c>
      <c r="C4229" s="1">
        <v>10190</v>
      </c>
      <c r="D4229" s="1" t="s">
        <v>29216</v>
      </c>
      <c r="E4229" s="1">
        <v>7</v>
      </c>
      <c r="F4229" s="1" t="s">
        <v>26867</v>
      </c>
      <c r="G4229" s="1" t="s">
        <v>18436</v>
      </c>
      <c r="H4229" s="1" t="s">
        <v>18436</v>
      </c>
    </row>
    <row r="4230" spans="1:8" x14ac:dyDescent="0.2">
      <c r="A4230" s="1">
        <v>10191</v>
      </c>
      <c r="B4230" s="1">
        <v>0</v>
      </c>
      <c r="C4230" s="1">
        <v>10191</v>
      </c>
      <c r="D4230" s="1" t="s">
        <v>29217</v>
      </c>
      <c r="E4230" s="1">
        <v>7</v>
      </c>
      <c r="F4230" s="1" t="s">
        <v>16441</v>
      </c>
      <c r="G4230" s="1" t="s">
        <v>18672</v>
      </c>
      <c r="H4230" s="1" t="s">
        <v>18672</v>
      </c>
    </row>
    <row r="4231" spans="1:8" x14ac:dyDescent="0.2">
      <c r="A4231" s="1">
        <v>10192</v>
      </c>
      <c r="B4231" s="1">
        <v>0</v>
      </c>
      <c r="C4231" s="1">
        <v>10192</v>
      </c>
      <c r="D4231" s="1" t="s">
        <v>29218</v>
      </c>
      <c r="E4231" s="1">
        <v>7</v>
      </c>
      <c r="F4231" s="1" t="s">
        <v>16181</v>
      </c>
      <c r="G4231" s="1" t="s">
        <v>17799</v>
      </c>
      <c r="H4231" s="1" t="s">
        <v>17800</v>
      </c>
    </row>
    <row r="4232" spans="1:8" x14ac:dyDescent="0.2">
      <c r="A4232" s="1">
        <v>10193</v>
      </c>
      <c r="B4232" s="1">
        <v>0</v>
      </c>
      <c r="C4232" s="1">
        <v>10193</v>
      </c>
      <c r="D4232" s="1" t="s">
        <v>29219</v>
      </c>
      <c r="E4232" s="1">
        <v>7</v>
      </c>
      <c r="F4232" s="1" t="s">
        <v>29220</v>
      </c>
      <c r="G4232" s="1" t="s">
        <v>18705</v>
      </c>
      <c r="H4232" s="1" t="s">
        <v>18705</v>
      </c>
    </row>
    <row r="4233" spans="1:8" x14ac:dyDescent="0.2">
      <c r="A4233" s="1">
        <v>10194</v>
      </c>
      <c r="B4233" s="1">
        <v>0</v>
      </c>
      <c r="C4233" s="1">
        <v>10194</v>
      </c>
      <c r="D4233" s="1" t="s">
        <v>29221</v>
      </c>
      <c r="E4233" s="1">
        <v>7</v>
      </c>
      <c r="F4233" s="1" t="s">
        <v>29222</v>
      </c>
      <c r="G4233" s="1" t="s">
        <v>18636</v>
      </c>
      <c r="H4233" s="1" t="s">
        <v>18636</v>
      </c>
    </row>
    <row r="4234" spans="1:8" x14ac:dyDescent="0.2">
      <c r="A4234" s="1">
        <v>10195</v>
      </c>
      <c r="B4234" s="1">
        <v>0</v>
      </c>
      <c r="C4234" s="1">
        <v>10195</v>
      </c>
      <c r="D4234" s="1" t="s">
        <v>29223</v>
      </c>
      <c r="E4234" s="1">
        <v>7</v>
      </c>
      <c r="F4234" s="1" t="s">
        <v>29224</v>
      </c>
      <c r="G4234" s="1" t="s">
        <v>19055</v>
      </c>
      <c r="H4234" s="1" t="s">
        <v>19055</v>
      </c>
    </row>
    <row r="4235" spans="1:8" x14ac:dyDescent="0.2">
      <c r="A4235" s="1">
        <v>10196</v>
      </c>
      <c r="B4235" s="1">
        <v>0</v>
      </c>
      <c r="C4235" s="1">
        <v>10196</v>
      </c>
      <c r="D4235" s="1" t="s">
        <v>29225</v>
      </c>
      <c r="E4235" s="1">
        <v>7</v>
      </c>
      <c r="F4235" s="1" t="s">
        <v>25051</v>
      </c>
      <c r="G4235" s="1" t="s">
        <v>17988</v>
      </c>
      <c r="H4235" s="1" t="s">
        <v>17988</v>
      </c>
    </row>
    <row r="4236" spans="1:8" x14ac:dyDescent="0.2">
      <c r="A4236" s="1">
        <v>10197</v>
      </c>
      <c r="B4236" s="1">
        <v>0</v>
      </c>
      <c r="C4236" s="1">
        <v>10197</v>
      </c>
      <c r="D4236" s="1" t="s">
        <v>29226</v>
      </c>
      <c r="E4236" s="1">
        <v>7</v>
      </c>
      <c r="F4236" s="1" t="s">
        <v>29227</v>
      </c>
      <c r="G4236" s="1" t="s">
        <v>24595</v>
      </c>
      <c r="H4236" s="1" t="s">
        <v>24595</v>
      </c>
    </row>
    <row r="4237" spans="1:8" x14ac:dyDescent="0.2">
      <c r="A4237" s="1">
        <v>10198</v>
      </c>
      <c r="B4237" s="1">
        <v>0</v>
      </c>
      <c r="C4237" s="1">
        <v>10198</v>
      </c>
      <c r="D4237" s="1" t="s">
        <v>29228</v>
      </c>
      <c r="E4237" s="1">
        <v>7</v>
      </c>
      <c r="F4237" s="1" t="s">
        <v>8838</v>
      </c>
      <c r="G4237" s="1" t="s">
        <v>20325</v>
      </c>
      <c r="H4237" s="1" t="s">
        <v>20325</v>
      </c>
    </row>
    <row r="4238" spans="1:8" x14ac:dyDescent="0.2">
      <c r="A4238" s="1">
        <v>10199</v>
      </c>
      <c r="B4238" s="1">
        <v>0</v>
      </c>
      <c r="C4238" s="1">
        <v>10199</v>
      </c>
      <c r="H4238" s="1" t="s">
        <v>17766</v>
      </c>
    </row>
    <row r="4239" spans="1:8" x14ac:dyDescent="0.2">
      <c r="A4239" s="1">
        <v>10200</v>
      </c>
      <c r="B4239" s="1">
        <v>0</v>
      </c>
      <c r="C4239" s="1">
        <v>10200</v>
      </c>
      <c r="D4239" s="1" t="s">
        <v>29229</v>
      </c>
      <c r="E4239" s="1">
        <v>6</v>
      </c>
      <c r="F4239" s="1" t="s">
        <v>29230</v>
      </c>
      <c r="G4239" s="1" t="s">
        <v>18080</v>
      </c>
      <c r="H4239" s="1" t="s">
        <v>9981</v>
      </c>
    </row>
    <row r="4240" spans="1:8" x14ac:dyDescent="0.2">
      <c r="A4240" s="1">
        <v>10201</v>
      </c>
      <c r="B4240" s="1">
        <v>0</v>
      </c>
      <c r="C4240" s="1">
        <v>10201</v>
      </c>
      <c r="D4240" s="1" t="s">
        <v>29231</v>
      </c>
      <c r="E4240" s="1">
        <v>7</v>
      </c>
      <c r="F4240" s="1" t="s">
        <v>29232</v>
      </c>
      <c r="G4240" s="1" t="s">
        <v>19288</v>
      </c>
      <c r="H4240" s="1" t="s">
        <v>19288</v>
      </c>
    </row>
    <row r="4241" spans="1:8" x14ac:dyDescent="0.2">
      <c r="A4241" s="1">
        <v>10202</v>
      </c>
      <c r="B4241" s="1">
        <v>0</v>
      </c>
      <c r="C4241" s="1">
        <v>10202</v>
      </c>
      <c r="D4241" s="1" t="s">
        <v>29233</v>
      </c>
      <c r="E4241" s="1">
        <v>7</v>
      </c>
      <c r="F4241" s="1" t="s">
        <v>17027</v>
      </c>
      <c r="G4241" s="1" t="s">
        <v>20152</v>
      </c>
      <c r="H4241" s="1" t="s">
        <v>29234</v>
      </c>
    </row>
    <row r="4242" spans="1:8" x14ac:dyDescent="0.2">
      <c r="A4242" s="1">
        <v>10203</v>
      </c>
      <c r="B4242" s="1">
        <v>0</v>
      </c>
      <c r="C4242" s="1">
        <v>10203</v>
      </c>
      <c r="D4242" s="1" t="s">
        <v>29235</v>
      </c>
      <c r="E4242" s="1">
        <v>7</v>
      </c>
      <c r="F4242" s="1" t="s">
        <v>19672</v>
      </c>
      <c r="G4242" s="1" t="s">
        <v>17651</v>
      </c>
      <c r="H4242" s="1" t="s">
        <v>19204</v>
      </c>
    </row>
    <row r="4243" spans="1:8" x14ac:dyDescent="0.2">
      <c r="A4243" s="1">
        <v>10204</v>
      </c>
      <c r="B4243" s="1">
        <v>-1</v>
      </c>
      <c r="C4243" s="1">
        <v>10204</v>
      </c>
      <c r="D4243" s="1" t="s">
        <v>29236</v>
      </c>
      <c r="E4243" s="1">
        <v>7</v>
      </c>
      <c r="F4243" s="1" t="s">
        <v>17491</v>
      </c>
      <c r="G4243" s="1" t="s">
        <v>22630</v>
      </c>
      <c r="H4243" s="1" t="s">
        <v>29237</v>
      </c>
    </row>
    <row r="4244" spans="1:8" x14ac:dyDescent="0.2">
      <c r="A4244" s="1">
        <v>10205</v>
      </c>
      <c r="B4244" s="1">
        <v>0</v>
      </c>
      <c r="C4244" s="1">
        <v>10205</v>
      </c>
      <c r="D4244" s="1" t="s">
        <v>29238</v>
      </c>
      <c r="E4244" s="1">
        <v>7</v>
      </c>
      <c r="F4244" s="1" t="s">
        <v>29239</v>
      </c>
      <c r="G4244" s="1" t="s">
        <v>29240</v>
      </c>
      <c r="H4244" s="1" t="s">
        <v>29240</v>
      </c>
    </row>
    <row r="4245" spans="1:8" x14ac:dyDescent="0.2">
      <c r="A4245" s="1">
        <v>10206</v>
      </c>
      <c r="B4245" s="1">
        <v>0</v>
      </c>
      <c r="C4245" s="1">
        <v>10206</v>
      </c>
      <c r="D4245" s="1" t="s">
        <v>29241</v>
      </c>
      <c r="E4245" s="1">
        <v>7</v>
      </c>
      <c r="F4245" s="1" t="s">
        <v>29242</v>
      </c>
      <c r="G4245" s="1" t="s">
        <v>17631</v>
      </c>
      <c r="H4245" s="1" t="s">
        <v>29243</v>
      </c>
    </row>
    <row r="4246" spans="1:8" x14ac:dyDescent="0.2">
      <c r="A4246" s="1">
        <v>10207</v>
      </c>
      <c r="B4246" s="1">
        <v>0</v>
      </c>
      <c r="C4246" s="1">
        <v>10207</v>
      </c>
      <c r="D4246" s="1" t="s">
        <v>29244</v>
      </c>
      <c r="E4246" s="1">
        <v>7</v>
      </c>
      <c r="F4246" s="1" t="s">
        <v>9098</v>
      </c>
      <c r="G4246" s="1" t="s">
        <v>18286</v>
      </c>
      <c r="H4246" s="1" t="s">
        <v>28500</v>
      </c>
    </row>
    <row r="4247" spans="1:8" x14ac:dyDescent="0.2">
      <c r="A4247" s="1">
        <v>10208</v>
      </c>
      <c r="B4247" s="1">
        <v>0</v>
      </c>
      <c r="C4247" s="1">
        <v>10208</v>
      </c>
      <c r="D4247" s="1" t="s">
        <v>29245</v>
      </c>
      <c r="E4247" s="1">
        <v>7</v>
      </c>
      <c r="F4247" s="1" t="s">
        <v>29246</v>
      </c>
      <c r="G4247" s="1" t="s">
        <v>17988</v>
      </c>
      <c r="H4247" s="1" t="s">
        <v>17988</v>
      </c>
    </row>
    <row r="4248" spans="1:8" x14ac:dyDescent="0.2">
      <c r="A4248" s="1">
        <v>10209</v>
      </c>
      <c r="B4248" s="1">
        <v>0</v>
      </c>
      <c r="C4248" s="1">
        <v>10209</v>
      </c>
      <c r="D4248" s="1" t="s">
        <v>29247</v>
      </c>
      <c r="E4248" s="1">
        <v>7</v>
      </c>
      <c r="F4248" s="1" t="s">
        <v>29248</v>
      </c>
      <c r="G4248" s="1" t="s">
        <v>17892</v>
      </c>
      <c r="H4248" s="1" t="s">
        <v>17893</v>
      </c>
    </row>
    <row r="4249" spans="1:8" x14ac:dyDescent="0.2">
      <c r="A4249" s="1">
        <v>10210</v>
      </c>
      <c r="B4249" s="1">
        <v>0</v>
      </c>
      <c r="C4249" s="1">
        <v>10210</v>
      </c>
      <c r="D4249" s="1" t="s">
        <v>29249</v>
      </c>
      <c r="E4249" s="1">
        <v>7</v>
      </c>
      <c r="F4249" s="1" t="s">
        <v>29250</v>
      </c>
      <c r="G4249" s="1" t="s">
        <v>20152</v>
      </c>
      <c r="H4249" s="1" t="s">
        <v>29251</v>
      </c>
    </row>
    <row r="4250" spans="1:8" x14ac:dyDescent="0.2">
      <c r="A4250" s="1">
        <v>10211</v>
      </c>
      <c r="B4250" s="1">
        <v>0</v>
      </c>
      <c r="C4250" s="1">
        <v>10211</v>
      </c>
      <c r="D4250" s="1" t="s">
        <v>29252</v>
      </c>
      <c r="E4250" s="1">
        <v>7</v>
      </c>
      <c r="F4250" s="1" t="s">
        <v>16408</v>
      </c>
      <c r="G4250" s="1" t="s">
        <v>17899</v>
      </c>
      <c r="H4250" s="1" t="s">
        <v>17900</v>
      </c>
    </row>
    <row r="4251" spans="1:8" x14ac:dyDescent="0.2">
      <c r="A4251" s="1">
        <v>10212</v>
      </c>
      <c r="B4251" s="1">
        <v>0</v>
      </c>
      <c r="C4251" s="1">
        <v>10212</v>
      </c>
      <c r="D4251" s="1" t="s">
        <v>29253</v>
      </c>
      <c r="E4251" s="1">
        <v>7</v>
      </c>
      <c r="F4251" s="1" t="s">
        <v>18356</v>
      </c>
      <c r="G4251" s="1" t="s">
        <v>17962</v>
      </c>
      <c r="H4251" s="1" t="s">
        <v>17962</v>
      </c>
    </row>
    <row r="4252" spans="1:8" x14ac:dyDescent="0.2">
      <c r="A4252" s="1">
        <v>10213</v>
      </c>
      <c r="B4252" s="1">
        <v>0</v>
      </c>
      <c r="C4252" s="1">
        <v>10213</v>
      </c>
      <c r="D4252" s="1" t="s">
        <v>29254</v>
      </c>
      <c r="E4252" s="1">
        <v>7</v>
      </c>
      <c r="F4252" s="1" t="s">
        <v>21228</v>
      </c>
      <c r="G4252" s="1" t="s">
        <v>18840</v>
      </c>
      <c r="H4252" s="1" t="s">
        <v>18840</v>
      </c>
    </row>
    <row r="4253" spans="1:8" x14ac:dyDescent="0.2">
      <c r="A4253" s="1">
        <v>10214</v>
      </c>
      <c r="B4253" s="1">
        <v>0</v>
      </c>
      <c r="C4253" s="1">
        <v>10214</v>
      </c>
      <c r="D4253" s="1" t="s">
        <v>29255</v>
      </c>
      <c r="E4253" s="1">
        <v>7</v>
      </c>
      <c r="F4253" s="1" t="s">
        <v>29256</v>
      </c>
      <c r="G4253" s="1" t="s">
        <v>29257</v>
      </c>
      <c r="H4253" s="1" t="s">
        <v>29258</v>
      </c>
    </row>
    <row r="4254" spans="1:8" x14ac:dyDescent="0.2">
      <c r="A4254" s="1">
        <v>10215</v>
      </c>
      <c r="B4254" s="1">
        <v>0</v>
      </c>
      <c r="C4254" s="1">
        <v>10215</v>
      </c>
      <c r="D4254" s="1" t="s">
        <v>29259</v>
      </c>
      <c r="E4254" s="1">
        <v>7</v>
      </c>
      <c r="F4254" s="1" t="s">
        <v>29260</v>
      </c>
      <c r="G4254" s="1" t="s">
        <v>17988</v>
      </c>
      <c r="H4254" s="1" t="s">
        <v>25546</v>
      </c>
    </row>
    <row r="4255" spans="1:8" x14ac:dyDescent="0.2">
      <c r="A4255" s="1">
        <v>10216</v>
      </c>
      <c r="B4255" s="1">
        <v>0</v>
      </c>
      <c r="C4255" s="1">
        <v>10216</v>
      </c>
      <c r="D4255" s="1" t="s">
        <v>29261</v>
      </c>
      <c r="E4255" s="1">
        <v>7</v>
      </c>
      <c r="F4255" s="1" t="s">
        <v>29262</v>
      </c>
      <c r="G4255" s="1" t="s">
        <v>19076</v>
      </c>
      <c r="H4255" s="1" t="s">
        <v>29263</v>
      </c>
    </row>
    <row r="4256" spans="1:8" x14ac:dyDescent="0.2">
      <c r="A4256" s="1">
        <v>10217</v>
      </c>
      <c r="B4256" s="1">
        <v>0</v>
      </c>
      <c r="C4256" s="1">
        <v>10217</v>
      </c>
      <c r="D4256" s="1" t="s">
        <v>29264</v>
      </c>
      <c r="E4256" s="1">
        <v>7</v>
      </c>
      <c r="F4256" s="1" t="s">
        <v>17358</v>
      </c>
      <c r="G4256" s="1" t="s">
        <v>19855</v>
      </c>
      <c r="H4256" s="1" t="s">
        <v>29265</v>
      </c>
    </row>
    <row r="4257" spans="1:8" x14ac:dyDescent="0.2">
      <c r="A4257" s="1">
        <v>10218</v>
      </c>
      <c r="B4257" s="1">
        <v>0</v>
      </c>
      <c r="C4257" s="1">
        <v>10218</v>
      </c>
      <c r="D4257" s="1" t="s">
        <v>29266</v>
      </c>
      <c r="E4257" s="1">
        <v>7</v>
      </c>
      <c r="F4257" s="1" t="s">
        <v>29267</v>
      </c>
      <c r="G4257" s="1" t="s">
        <v>17605</v>
      </c>
      <c r="H4257" s="1" t="s">
        <v>17605</v>
      </c>
    </row>
  </sheetData>
  <pageMargins left="0.75" right="0.75" top="1" bottom="1" header="0.5" footer="0.5"/>
  <headerFooter alignWithMargins="0">
    <oddHeader>&amp;A</oddHeader>
    <oddFooter>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938"/>
  <sheetViews>
    <sheetView workbookViewId="0">
      <pane ySplit="1" topLeftCell="A8915" activePane="bottomLeft" state="frozen"/>
      <selection pane="bottomLeft" activeCell="G8939" sqref="G8939"/>
    </sheetView>
  </sheetViews>
  <sheetFormatPr defaultRowHeight="12.75" x14ac:dyDescent="0.2"/>
  <cols>
    <col min="2" max="2" width="12.28515625" bestFit="1" customWidth="1"/>
  </cols>
  <sheetData>
    <row r="1" spans="1:7" x14ac:dyDescent="0.2">
      <c r="A1" s="1" t="s">
        <v>29268</v>
      </c>
      <c r="B1" s="1" t="s">
        <v>38942</v>
      </c>
      <c r="C1" s="1" t="s">
        <v>29269</v>
      </c>
      <c r="D1" s="1" t="s">
        <v>17535</v>
      </c>
      <c r="E1" s="1" t="s">
        <v>29270</v>
      </c>
      <c r="F1" s="1" t="s">
        <v>17538</v>
      </c>
      <c r="G1" s="1" t="s">
        <v>38889</v>
      </c>
    </row>
    <row r="2" spans="1:7" x14ac:dyDescent="0.2">
      <c r="A2" s="1">
        <v>16</v>
      </c>
      <c r="B2" s="1">
        <v>12</v>
      </c>
      <c r="C2" s="1">
        <v>1</v>
      </c>
      <c r="G2" s="1">
        <v>58</v>
      </c>
    </row>
    <row r="3" spans="1:7" x14ac:dyDescent="0.2">
      <c r="A3" s="1">
        <v>17</v>
      </c>
      <c r="B3" s="1">
        <v>13</v>
      </c>
      <c r="C3" s="1">
        <v>1</v>
      </c>
      <c r="G3" s="1">
        <v>80</v>
      </c>
    </row>
    <row r="4" spans="1:7" x14ac:dyDescent="0.2">
      <c r="A4" s="1">
        <v>18</v>
      </c>
      <c r="B4" s="1">
        <v>14</v>
      </c>
      <c r="C4" s="1">
        <v>4</v>
      </c>
      <c r="G4" s="1">
        <v>10</v>
      </c>
    </row>
    <row r="5" spans="1:7" x14ac:dyDescent="0.2">
      <c r="A5" s="1">
        <v>19</v>
      </c>
      <c r="B5" s="1">
        <v>14</v>
      </c>
      <c r="C5" s="1">
        <v>1</v>
      </c>
      <c r="G5" s="1">
        <v>11</v>
      </c>
    </row>
    <row r="6" spans="1:7" x14ac:dyDescent="0.2">
      <c r="A6" s="1">
        <v>20</v>
      </c>
      <c r="B6" s="1">
        <v>14</v>
      </c>
      <c r="C6" s="1">
        <v>3</v>
      </c>
      <c r="G6" s="1">
        <v>166</v>
      </c>
    </row>
    <row r="7" spans="1:7" x14ac:dyDescent="0.2">
      <c r="A7" s="1">
        <v>21</v>
      </c>
      <c r="B7" s="1">
        <v>14</v>
      </c>
      <c r="C7" s="1">
        <v>6</v>
      </c>
      <c r="G7" s="1">
        <v>167</v>
      </c>
    </row>
    <row r="8" spans="1:7" x14ac:dyDescent="0.2">
      <c r="A8" s="1">
        <v>22</v>
      </c>
      <c r="B8" s="1">
        <v>14</v>
      </c>
      <c r="C8" s="1">
        <v>7</v>
      </c>
      <c r="G8" s="1">
        <v>168</v>
      </c>
    </row>
    <row r="9" spans="1:7" x14ac:dyDescent="0.2">
      <c r="A9" s="1">
        <v>23</v>
      </c>
      <c r="B9" s="1">
        <v>14</v>
      </c>
      <c r="C9" s="1">
        <v>2</v>
      </c>
      <c r="G9" s="1">
        <v>169</v>
      </c>
    </row>
    <row r="10" spans="1:7" x14ac:dyDescent="0.2">
      <c r="A10" s="1">
        <v>24</v>
      </c>
      <c r="B10" s="1">
        <v>14</v>
      </c>
      <c r="C10" s="1">
        <v>5</v>
      </c>
      <c r="G10" s="1">
        <v>170</v>
      </c>
    </row>
    <row r="11" spans="1:7" x14ac:dyDescent="0.2">
      <c r="A11" s="1">
        <v>25</v>
      </c>
      <c r="B11" s="1">
        <v>15</v>
      </c>
      <c r="C11" s="1">
        <v>1</v>
      </c>
      <c r="G11" s="1">
        <v>112</v>
      </c>
    </row>
    <row r="12" spans="1:7" x14ac:dyDescent="0.2">
      <c r="A12" s="1">
        <v>26</v>
      </c>
      <c r="B12" s="1">
        <v>16</v>
      </c>
      <c r="C12" s="1">
        <v>1</v>
      </c>
      <c r="G12" s="1">
        <v>112</v>
      </c>
    </row>
    <row r="13" spans="1:7" x14ac:dyDescent="0.2">
      <c r="A13" s="1">
        <v>27</v>
      </c>
      <c r="B13" s="1">
        <v>17</v>
      </c>
      <c r="C13" s="1">
        <v>1</v>
      </c>
      <c r="G13" s="1">
        <v>76</v>
      </c>
    </row>
    <row r="14" spans="1:7" x14ac:dyDescent="0.2">
      <c r="A14" s="1">
        <v>28</v>
      </c>
      <c r="B14" s="1">
        <v>18</v>
      </c>
      <c r="C14" s="1">
        <v>1</v>
      </c>
      <c r="G14" s="1">
        <v>56</v>
      </c>
    </row>
    <row r="15" spans="1:7" x14ac:dyDescent="0.2">
      <c r="A15" s="1">
        <v>29</v>
      </c>
      <c r="B15" s="1">
        <v>19</v>
      </c>
      <c r="C15" s="1">
        <v>1</v>
      </c>
      <c r="G15" s="1">
        <v>98</v>
      </c>
    </row>
    <row r="16" spans="1:7" x14ac:dyDescent="0.2">
      <c r="A16" s="1">
        <v>30</v>
      </c>
      <c r="B16" s="1">
        <v>20</v>
      </c>
      <c r="C16" s="1">
        <v>1</v>
      </c>
      <c r="G16" s="1">
        <v>109</v>
      </c>
    </row>
    <row r="17" spans="1:7" x14ac:dyDescent="0.2">
      <c r="A17" s="1">
        <v>31</v>
      </c>
      <c r="B17" s="1">
        <v>21</v>
      </c>
      <c r="C17" s="1">
        <v>1</v>
      </c>
      <c r="G17" s="1">
        <v>106</v>
      </c>
    </row>
    <row r="18" spans="1:7" x14ac:dyDescent="0.2">
      <c r="A18" s="1">
        <v>32</v>
      </c>
      <c r="B18" s="1">
        <v>22</v>
      </c>
      <c r="C18" s="1">
        <v>1</v>
      </c>
      <c r="G18" s="1">
        <v>78</v>
      </c>
    </row>
    <row r="19" spans="1:7" x14ac:dyDescent="0.2">
      <c r="A19" s="1">
        <v>33</v>
      </c>
      <c r="B19" s="1">
        <v>23</v>
      </c>
      <c r="C19" s="1">
        <v>1</v>
      </c>
      <c r="G19" s="1">
        <v>109</v>
      </c>
    </row>
    <row r="20" spans="1:7" x14ac:dyDescent="0.2">
      <c r="A20" s="1">
        <v>34</v>
      </c>
      <c r="B20" s="1">
        <v>24</v>
      </c>
      <c r="C20" s="1">
        <v>2</v>
      </c>
      <c r="G20" s="1">
        <v>95</v>
      </c>
    </row>
    <row r="21" spans="1:7" x14ac:dyDescent="0.2">
      <c r="A21" s="1">
        <v>35</v>
      </c>
      <c r="B21" s="1">
        <v>24</v>
      </c>
      <c r="C21" s="1">
        <v>1</v>
      </c>
      <c r="G21" s="1">
        <v>129</v>
      </c>
    </row>
    <row r="22" spans="1:7" x14ac:dyDescent="0.2">
      <c r="A22" s="1">
        <v>36</v>
      </c>
      <c r="B22" s="1">
        <v>25</v>
      </c>
      <c r="C22" s="1">
        <v>1</v>
      </c>
      <c r="G22" s="1">
        <v>103</v>
      </c>
    </row>
    <row r="23" spans="1:7" x14ac:dyDescent="0.2">
      <c r="A23" s="1">
        <v>37</v>
      </c>
      <c r="B23" s="1">
        <v>26</v>
      </c>
      <c r="C23" s="1">
        <v>1</v>
      </c>
      <c r="G23" s="1">
        <v>171</v>
      </c>
    </row>
    <row r="24" spans="1:7" x14ac:dyDescent="0.2">
      <c r="A24" s="1">
        <v>38</v>
      </c>
      <c r="B24" s="1">
        <v>27</v>
      </c>
      <c r="C24" s="1">
        <v>1</v>
      </c>
      <c r="G24" s="1">
        <v>14</v>
      </c>
    </row>
    <row r="25" spans="1:7" x14ac:dyDescent="0.2">
      <c r="A25" s="1">
        <v>39</v>
      </c>
      <c r="B25" s="1">
        <v>28</v>
      </c>
      <c r="C25" s="1">
        <v>1</v>
      </c>
      <c r="G25" s="1">
        <v>14</v>
      </c>
    </row>
    <row r="26" spans="1:7" x14ac:dyDescent="0.2">
      <c r="A26" s="1">
        <v>40</v>
      </c>
      <c r="B26" s="1">
        <v>29</v>
      </c>
      <c r="C26" s="1">
        <v>1</v>
      </c>
      <c r="G26" s="1">
        <v>20</v>
      </c>
    </row>
    <row r="27" spans="1:7" x14ac:dyDescent="0.2">
      <c r="A27" s="1">
        <v>41</v>
      </c>
      <c r="B27" s="1">
        <v>30</v>
      </c>
      <c r="C27" s="1">
        <v>1</v>
      </c>
      <c r="G27" s="1">
        <v>13</v>
      </c>
    </row>
    <row r="28" spans="1:7" x14ac:dyDescent="0.2">
      <c r="A28" s="1">
        <v>42</v>
      </c>
      <c r="B28" s="1">
        <v>31</v>
      </c>
      <c r="C28" s="1">
        <v>1</v>
      </c>
      <c r="G28" s="1">
        <v>123</v>
      </c>
    </row>
    <row r="29" spans="1:7" x14ac:dyDescent="0.2">
      <c r="A29" s="1">
        <v>43</v>
      </c>
      <c r="B29" s="1">
        <v>32</v>
      </c>
      <c r="C29" s="1">
        <v>1</v>
      </c>
      <c r="G29" s="1">
        <v>21</v>
      </c>
    </row>
    <row r="30" spans="1:7" x14ac:dyDescent="0.2">
      <c r="A30" s="1">
        <v>44</v>
      </c>
      <c r="B30" s="1">
        <v>33</v>
      </c>
      <c r="C30" s="1">
        <v>1</v>
      </c>
      <c r="G30" s="1">
        <v>172</v>
      </c>
    </row>
    <row r="31" spans="1:7" x14ac:dyDescent="0.2">
      <c r="A31" s="1">
        <v>45</v>
      </c>
      <c r="B31" s="1">
        <v>33</v>
      </c>
      <c r="C31" s="1">
        <v>2</v>
      </c>
      <c r="G31" s="1">
        <v>173</v>
      </c>
    </row>
    <row r="32" spans="1:7" x14ac:dyDescent="0.2">
      <c r="A32" s="1">
        <v>46</v>
      </c>
      <c r="B32" s="1">
        <v>33</v>
      </c>
      <c r="C32" s="1">
        <v>3</v>
      </c>
      <c r="G32" s="1">
        <v>174</v>
      </c>
    </row>
    <row r="33" spans="1:7" x14ac:dyDescent="0.2">
      <c r="A33" s="1">
        <v>47</v>
      </c>
      <c r="B33" s="1">
        <v>34</v>
      </c>
      <c r="C33" s="1">
        <v>2</v>
      </c>
      <c r="G33" s="1">
        <v>93</v>
      </c>
    </row>
    <row r="34" spans="1:7" x14ac:dyDescent="0.2">
      <c r="A34" s="1">
        <v>48</v>
      </c>
      <c r="B34" s="1">
        <v>34</v>
      </c>
      <c r="C34" s="1">
        <v>1</v>
      </c>
      <c r="G34" s="1">
        <v>175</v>
      </c>
    </row>
    <row r="35" spans="1:7" x14ac:dyDescent="0.2">
      <c r="A35" s="1">
        <v>49</v>
      </c>
      <c r="B35" s="1">
        <v>35</v>
      </c>
      <c r="C35" s="1">
        <v>2</v>
      </c>
      <c r="G35" s="1">
        <v>93</v>
      </c>
    </row>
    <row r="36" spans="1:7" x14ac:dyDescent="0.2">
      <c r="A36" s="1">
        <v>50</v>
      </c>
      <c r="B36" s="1">
        <v>35</v>
      </c>
      <c r="C36" s="1">
        <v>1</v>
      </c>
      <c r="G36" s="1">
        <v>175</v>
      </c>
    </row>
    <row r="37" spans="1:7" x14ac:dyDescent="0.2">
      <c r="A37" s="1">
        <v>51</v>
      </c>
      <c r="B37" s="1">
        <v>36</v>
      </c>
      <c r="C37" s="1">
        <v>1</v>
      </c>
      <c r="G37" s="1">
        <v>27</v>
      </c>
    </row>
    <row r="38" spans="1:7" x14ac:dyDescent="0.2">
      <c r="A38" s="1">
        <v>52</v>
      </c>
      <c r="B38" s="1">
        <v>37</v>
      </c>
      <c r="C38" s="1">
        <v>1</v>
      </c>
      <c r="G38" s="1">
        <v>28</v>
      </c>
    </row>
    <row r="39" spans="1:7" x14ac:dyDescent="0.2">
      <c r="A39" s="1">
        <v>53</v>
      </c>
      <c r="B39" s="1">
        <v>38</v>
      </c>
      <c r="C39" s="1">
        <v>1</v>
      </c>
      <c r="G39" s="1">
        <v>28</v>
      </c>
    </row>
    <row r="40" spans="1:7" x14ac:dyDescent="0.2">
      <c r="A40" s="1">
        <v>54</v>
      </c>
      <c r="B40" s="1">
        <v>39</v>
      </c>
      <c r="C40" s="1">
        <v>1</v>
      </c>
      <c r="G40" s="1">
        <v>9</v>
      </c>
    </row>
    <row r="41" spans="1:7" x14ac:dyDescent="0.2">
      <c r="A41" s="1">
        <v>55</v>
      </c>
      <c r="B41" s="1">
        <v>40</v>
      </c>
      <c r="C41" s="1">
        <v>1</v>
      </c>
      <c r="G41" s="1">
        <v>29</v>
      </c>
    </row>
    <row r="42" spans="1:7" x14ac:dyDescent="0.2">
      <c r="A42" s="1">
        <v>56</v>
      </c>
      <c r="B42" s="1">
        <v>41</v>
      </c>
      <c r="C42" s="1">
        <v>1</v>
      </c>
      <c r="G42" s="1">
        <v>29</v>
      </c>
    </row>
    <row r="43" spans="1:7" x14ac:dyDescent="0.2">
      <c r="A43" s="1">
        <v>57</v>
      </c>
      <c r="B43" s="1">
        <v>41</v>
      </c>
      <c r="C43" s="1">
        <v>2</v>
      </c>
      <c r="G43" s="1">
        <v>133</v>
      </c>
    </row>
    <row r="44" spans="1:7" x14ac:dyDescent="0.2">
      <c r="A44" s="1">
        <v>58</v>
      </c>
      <c r="B44" s="1">
        <v>42</v>
      </c>
      <c r="C44" s="1">
        <v>1</v>
      </c>
      <c r="G44" s="1">
        <v>29</v>
      </c>
    </row>
    <row r="45" spans="1:7" x14ac:dyDescent="0.2">
      <c r="A45" s="1">
        <v>59</v>
      </c>
      <c r="B45" s="1">
        <v>43</v>
      </c>
      <c r="C45" s="1">
        <v>1</v>
      </c>
      <c r="G45" s="1">
        <v>29</v>
      </c>
    </row>
    <row r="46" spans="1:7" x14ac:dyDescent="0.2">
      <c r="A46" s="1">
        <v>60</v>
      </c>
      <c r="B46" s="1">
        <v>43</v>
      </c>
      <c r="C46" s="1">
        <v>2</v>
      </c>
      <c r="G46" s="1">
        <v>176</v>
      </c>
    </row>
    <row r="47" spans="1:7" x14ac:dyDescent="0.2">
      <c r="A47" s="1">
        <v>61</v>
      </c>
      <c r="B47" s="1">
        <v>44</v>
      </c>
      <c r="C47" s="1">
        <v>1</v>
      </c>
      <c r="G47" s="1">
        <v>96</v>
      </c>
    </row>
    <row r="48" spans="1:7" x14ac:dyDescent="0.2">
      <c r="A48" s="1">
        <v>62</v>
      </c>
      <c r="B48" s="1">
        <v>45</v>
      </c>
      <c r="C48" s="1">
        <v>1</v>
      </c>
      <c r="G48" s="1">
        <v>31</v>
      </c>
    </row>
    <row r="49" spans="1:7" x14ac:dyDescent="0.2">
      <c r="A49" s="1">
        <v>63</v>
      </c>
      <c r="B49" s="1">
        <v>45</v>
      </c>
      <c r="C49" s="1">
        <v>4</v>
      </c>
      <c r="G49" s="1">
        <v>177</v>
      </c>
    </row>
    <row r="50" spans="1:7" x14ac:dyDescent="0.2">
      <c r="A50" s="1">
        <v>64</v>
      </c>
      <c r="B50" s="1">
        <v>45</v>
      </c>
      <c r="C50" s="1">
        <v>2</v>
      </c>
      <c r="G50" s="1">
        <v>178</v>
      </c>
    </row>
    <row r="51" spans="1:7" x14ac:dyDescent="0.2">
      <c r="A51" s="1">
        <v>65</v>
      </c>
      <c r="B51" s="1">
        <v>45</v>
      </c>
      <c r="C51" s="1">
        <v>3</v>
      </c>
      <c r="G51" s="1">
        <v>179</v>
      </c>
    </row>
    <row r="52" spans="1:7" x14ac:dyDescent="0.2">
      <c r="A52" s="1">
        <v>66</v>
      </c>
      <c r="B52" s="1">
        <v>46</v>
      </c>
      <c r="C52" s="1">
        <v>1</v>
      </c>
      <c r="G52" s="1">
        <v>176</v>
      </c>
    </row>
    <row r="53" spans="1:7" x14ac:dyDescent="0.2">
      <c r="A53" s="1">
        <v>67</v>
      </c>
      <c r="B53" s="1">
        <v>47</v>
      </c>
      <c r="C53" s="1">
        <v>2</v>
      </c>
      <c r="G53" s="1">
        <v>32</v>
      </c>
    </row>
    <row r="54" spans="1:7" x14ac:dyDescent="0.2">
      <c r="A54" s="1">
        <v>68</v>
      </c>
      <c r="B54" s="1">
        <v>47</v>
      </c>
      <c r="C54" s="1">
        <v>1</v>
      </c>
      <c r="G54" s="1">
        <v>33</v>
      </c>
    </row>
    <row r="55" spans="1:7" x14ac:dyDescent="0.2">
      <c r="A55" s="1">
        <v>69</v>
      </c>
      <c r="B55" s="1">
        <v>47</v>
      </c>
      <c r="C55" s="1">
        <v>3</v>
      </c>
      <c r="G55" s="1">
        <v>180</v>
      </c>
    </row>
    <row r="56" spans="1:7" x14ac:dyDescent="0.2">
      <c r="A56" s="1">
        <v>70</v>
      </c>
      <c r="B56" s="1">
        <v>47</v>
      </c>
      <c r="C56" s="1">
        <v>4</v>
      </c>
      <c r="G56" s="1">
        <v>181</v>
      </c>
    </row>
    <row r="57" spans="1:7" x14ac:dyDescent="0.2">
      <c r="A57" s="1">
        <v>71</v>
      </c>
      <c r="B57" s="1">
        <v>48</v>
      </c>
      <c r="C57" s="1">
        <v>1</v>
      </c>
      <c r="G57" s="1">
        <v>33</v>
      </c>
    </row>
    <row r="58" spans="1:7" x14ac:dyDescent="0.2">
      <c r="A58" s="1">
        <v>72</v>
      </c>
      <c r="B58" s="1">
        <v>49</v>
      </c>
      <c r="C58" s="1">
        <v>1</v>
      </c>
      <c r="G58" s="1">
        <v>182</v>
      </c>
    </row>
    <row r="59" spans="1:7" x14ac:dyDescent="0.2">
      <c r="A59" s="1">
        <v>73</v>
      </c>
      <c r="B59" s="1">
        <v>50</v>
      </c>
      <c r="C59" s="1">
        <v>1</v>
      </c>
      <c r="G59" s="1">
        <v>34</v>
      </c>
    </row>
    <row r="60" spans="1:7" x14ac:dyDescent="0.2">
      <c r="A60" s="1">
        <v>74</v>
      </c>
      <c r="B60" s="1">
        <v>50</v>
      </c>
      <c r="C60" s="1">
        <v>2</v>
      </c>
      <c r="G60" s="1">
        <v>46</v>
      </c>
    </row>
    <row r="61" spans="1:7" x14ac:dyDescent="0.2">
      <c r="A61" s="1">
        <v>75</v>
      </c>
      <c r="B61" s="1">
        <v>51</v>
      </c>
      <c r="C61" s="1">
        <v>1</v>
      </c>
      <c r="G61" s="1">
        <v>183</v>
      </c>
    </row>
    <row r="62" spans="1:7" x14ac:dyDescent="0.2">
      <c r="A62" s="1">
        <v>76</v>
      </c>
      <c r="B62" s="1">
        <v>52</v>
      </c>
      <c r="C62" s="1">
        <v>1</v>
      </c>
      <c r="G62" s="1">
        <v>40</v>
      </c>
    </row>
    <row r="63" spans="1:7" x14ac:dyDescent="0.2">
      <c r="A63" s="1">
        <v>77</v>
      </c>
      <c r="B63" s="1">
        <v>52</v>
      </c>
      <c r="C63" s="1">
        <v>3</v>
      </c>
      <c r="G63" s="1">
        <v>98</v>
      </c>
    </row>
    <row r="64" spans="1:7" x14ac:dyDescent="0.2">
      <c r="A64" s="1">
        <v>78</v>
      </c>
      <c r="B64" s="1">
        <v>52</v>
      </c>
      <c r="C64" s="1">
        <v>2</v>
      </c>
      <c r="G64" s="1">
        <v>112</v>
      </c>
    </row>
    <row r="65" spans="1:7" x14ac:dyDescent="0.2">
      <c r="A65" s="1">
        <v>79</v>
      </c>
      <c r="B65" s="1">
        <v>53</v>
      </c>
      <c r="C65" s="1">
        <v>1</v>
      </c>
      <c r="G65" s="1">
        <v>43</v>
      </c>
    </row>
    <row r="66" spans="1:7" x14ac:dyDescent="0.2">
      <c r="A66" s="1">
        <v>80</v>
      </c>
      <c r="B66" s="1">
        <v>53</v>
      </c>
      <c r="C66" s="1">
        <v>2</v>
      </c>
      <c r="G66" s="1">
        <v>53</v>
      </c>
    </row>
    <row r="67" spans="1:7" x14ac:dyDescent="0.2">
      <c r="A67" s="1">
        <v>81</v>
      </c>
      <c r="B67" s="1">
        <v>53</v>
      </c>
      <c r="C67" s="1">
        <v>3</v>
      </c>
      <c r="G67" s="1">
        <v>184</v>
      </c>
    </row>
    <row r="68" spans="1:7" x14ac:dyDescent="0.2">
      <c r="A68" s="1">
        <v>82</v>
      </c>
      <c r="B68" s="1">
        <v>54</v>
      </c>
      <c r="C68" s="1">
        <v>1</v>
      </c>
      <c r="G68" s="1">
        <v>44</v>
      </c>
    </row>
    <row r="69" spans="1:7" x14ac:dyDescent="0.2">
      <c r="A69" s="1">
        <v>83</v>
      </c>
      <c r="B69" s="1">
        <v>55</v>
      </c>
      <c r="C69" s="1">
        <v>1</v>
      </c>
      <c r="G69" s="1">
        <v>45</v>
      </c>
    </row>
    <row r="70" spans="1:7" x14ac:dyDescent="0.2">
      <c r="A70" s="1">
        <v>84</v>
      </c>
      <c r="B70" s="1">
        <v>56</v>
      </c>
      <c r="C70" s="1">
        <v>1</v>
      </c>
      <c r="G70" s="1">
        <v>49</v>
      </c>
    </row>
    <row r="71" spans="1:7" x14ac:dyDescent="0.2">
      <c r="A71" s="1">
        <v>85</v>
      </c>
      <c r="B71" s="1">
        <v>57</v>
      </c>
      <c r="C71" s="1">
        <v>1</v>
      </c>
      <c r="G71" s="1">
        <v>50</v>
      </c>
    </row>
    <row r="72" spans="1:7" x14ac:dyDescent="0.2">
      <c r="A72" s="1">
        <v>86</v>
      </c>
      <c r="B72" s="1">
        <v>58</v>
      </c>
      <c r="C72" s="1">
        <v>2</v>
      </c>
      <c r="G72" s="1">
        <v>8</v>
      </c>
    </row>
    <row r="73" spans="1:7" x14ac:dyDescent="0.2">
      <c r="A73" s="1">
        <v>87</v>
      </c>
      <c r="B73" s="1">
        <v>58</v>
      </c>
      <c r="C73" s="1">
        <v>1</v>
      </c>
      <c r="G73" s="1">
        <v>54</v>
      </c>
    </row>
    <row r="74" spans="1:7" x14ac:dyDescent="0.2">
      <c r="A74" s="1">
        <v>88</v>
      </c>
      <c r="B74" s="1">
        <v>58</v>
      </c>
      <c r="C74" s="1">
        <v>3</v>
      </c>
      <c r="G74" s="1">
        <v>187</v>
      </c>
    </row>
    <row r="75" spans="1:7" x14ac:dyDescent="0.2">
      <c r="A75" s="1">
        <v>89</v>
      </c>
      <c r="B75" s="1">
        <v>58</v>
      </c>
      <c r="C75" s="1">
        <v>4</v>
      </c>
      <c r="G75" s="1">
        <v>188</v>
      </c>
    </row>
    <row r="76" spans="1:7" x14ac:dyDescent="0.2">
      <c r="A76" s="1">
        <v>90</v>
      </c>
      <c r="B76" s="1">
        <v>58</v>
      </c>
      <c r="C76" s="1">
        <v>5</v>
      </c>
      <c r="G76" s="1">
        <v>189</v>
      </c>
    </row>
    <row r="77" spans="1:7" x14ac:dyDescent="0.2">
      <c r="A77" s="1">
        <v>91</v>
      </c>
      <c r="B77" s="1">
        <v>59</v>
      </c>
      <c r="C77" s="1">
        <v>2</v>
      </c>
      <c r="G77" s="1">
        <v>58</v>
      </c>
    </row>
    <row r="78" spans="1:7" x14ac:dyDescent="0.2">
      <c r="A78" s="1">
        <v>92</v>
      </c>
      <c r="B78" s="1">
        <v>59</v>
      </c>
      <c r="C78" s="1">
        <v>1</v>
      </c>
      <c r="G78" s="1">
        <v>151</v>
      </c>
    </row>
    <row r="79" spans="1:7" x14ac:dyDescent="0.2">
      <c r="A79" s="1">
        <v>93</v>
      </c>
      <c r="B79" s="1">
        <v>59</v>
      </c>
      <c r="C79" s="1">
        <v>3</v>
      </c>
      <c r="G79" s="1">
        <v>190</v>
      </c>
    </row>
    <row r="80" spans="1:7" x14ac:dyDescent="0.2">
      <c r="A80" s="1">
        <v>94</v>
      </c>
      <c r="B80" s="1">
        <v>60</v>
      </c>
      <c r="C80" s="1">
        <v>2</v>
      </c>
      <c r="G80" s="1">
        <v>5</v>
      </c>
    </row>
    <row r="81" spans="1:7" x14ac:dyDescent="0.2">
      <c r="A81" s="1">
        <v>95</v>
      </c>
      <c r="B81" s="1">
        <v>60</v>
      </c>
      <c r="C81" s="1">
        <v>1</v>
      </c>
      <c r="G81" s="1">
        <v>58</v>
      </c>
    </row>
    <row r="82" spans="1:7" x14ac:dyDescent="0.2">
      <c r="A82" s="1">
        <v>96</v>
      </c>
      <c r="B82" s="1">
        <v>61</v>
      </c>
      <c r="C82" s="1">
        <v>1</v>
      </c>
      <c r="G82" s="1">
        <v>58</v>
      </c>
    </row>
    <row r="83" spans="1:7" x14ac:dyDescent="0.2">
      <c r="A83" s="1">
        <v>97</v>
      </c>
      <c r="B83" s="1">
        <v>62</v>
      </c>
      <c r="C83" s="1">
        <v>1</v>
      </c>
      <c r="G83" s="1">
        <v>58</v>
      </c>
    </row>
    <row r="84" spans="1:7" x14ac:dyDescent="0.2">
      <c r="A84" s="1">
        <v>98</v>
      </c>
      <c r="B84" s="1">
        <v>63</v>
      </c>
      <c r="C84" s="1">
        <v>2</v>
      </c>
      <c r="G84" s="1">
        <v>21</v>
      </c>
    </row>
    <row r="85" spans="1:7" x14ac:dyDescent="0.2">
      <c r="A85" s="1">
        <v>99</v>
      </c>
      <c r="B85" s="1">
        <v>63</v>
      </c>
      <c r="C85" s="1">
        <v>1</v>
      </c>
      <c r="G85" s="1">
        <v>191</v>
      </c>
    </row>
    <row r="86" spans="1:7" x14ac:dyDescent="0.2">
      <c r="A86" s="1">
        <v>100</v>
      </c>
      <c r="B86" s="1">
        <v>63</v>
      </c>
      <c r="C86" s="1">
        <v>3</v>
      </c>
      <c r="G86" s="1">
        <v>192</v>
      </c>
    </row>
    <row r="87" spans="1:7" x14ac:dyDescent="0.2">
      <c r="A87" s="1">
        <v>101</v>
      </c>
      <c r="B87" s="1">
        <v>64</v>
      </c>
      <c r="C87" s="1">
        <v>1</v>
      </c>
      <c r="G87" s="1">
        <v>64</v>
      </c>
    </row>
    <row r="88" spans="1:7" x14ac:dyDescent="0.2">
      <c r="A88" s="1">
        <v>102</v>
      </c>
      <c r="B88" s="1">
        <v>64</v>
      </c>
      <c r="C88" s="1">
        <v>2</v>
      </c>
      <c r="G88" s="1">
        <v>193</v>
      </c>
    </row>
    <row r="89" spans="1:7" x14ac:dyDescent="0.2">
      <c r="A89" s="1">
        <v>103</v>
      </c>
      <c r="B89" s="1">
        <v>65</v>
      </c>
      <c r="C89" s="1">
        <v>1</v>
      </c>
      <c r="G89" s="1">
        <v>66</v>
      </c>
    </row>
    <row r="90" spans="1:7" x14ac:dyDescent="0.2">
      <c r="A90" s="1">
        <v>104</v>
      </c>
      <c r="B90" s="1">
        <v>66</v>
      </c>
      <c r="C90" s="1">
        <v>1</v>
      </c>
      <c r="G90" s="1">
        <v>71</v>
      </c>
    </row>
    <row r="91" spans="1:7" x14ac:dyDescent="0.2">
      <c r="A91" s="1">
        <v>105</v>
      </c>
      <c r="B91" s="1">
        <v>67</v>
      </c>
      <c r="C91" s="1">
        <v>1</v>
      </c>
      <c r="G91" s="1">
        <v>4</v>
      </c>
    </row>
    <row r="92" spans="1:7" x14ac:dyDescent="0.2">
      <c r="A92" s="1">
        <v>106</v>
      </c>
      <c r="B92" s="1">
        <v>67</v>
      </c>
      <c r="C92" s="1">
        <v>2</v>
      </c>
      <c r="G92" s="1">
        <v>115</v>
      </c>
    </row>
    <row r="93" spans="1:7" x14ac:dyDescent="0.2">
      <c r="A93" s="1">
        <v>107</v>
      </c>
      <c r="B93" s="1">
        <v>68</v>
      </c>
      <c r="C93" s="1">
        <v>1</v>
      </c>
      <c r="G93" s="1">
        <v>8</v>
      </c>
    </row>
    <row r="94" spans="1:7" x14ac:dyDescent="0.2">
      <c r="A94" s="1">
        <v>108</v>
      </c>
      <c r="B94" s="1">
        <v>69</v>
      </c>
      <c r="C94" s="1">
        <v>3</v>
      </c>
      <c r="G94" s="1">
        <v>28</v>
      </c>
    </row>
    <row r="95" spans="1:7" x14ac:dyDescent="0.2">
      <c r="A95" s="1">
        <v>109</v>
      </c>
      <c r="B95" s="1">
        <v>69</v>
      </c>
      <c r="C95" s="1">
        <v>1</v>
      </c>
      <c r="G95" s="1">
        <v>69</v>
      </c>
    </row>
    <row r="96" spans="1:7" x14ac:dyDescent="0.2">
      <c r="A96" s="1">
        <v>110</v>
      </c>
      <c r="B96" s="1">
        <v>69</v>
      </c>
      <c r="C96" s="1">
        <v>2</v>
      </c>
      <c r="G96" s="1">
        <v>194</v>
      </c>
    </row>
    <row r="97" spans="1:7" x14ac:dyDescent="0.2">
      <c r="A97" s="1">
        <v>111</v>
      </c>
      <c r="B97" s="1">
        <v>70</v>
      </c>
      <c r="C97" s="1">
        <v>1</v>
      </c>
      <c r="G97" s="1">
        <v>70</v>
      </c>
    </row>
    <row r="98" spans="1:7" x14ac:dyDescent="0.2">
      <c r="A98" s="1">
        <v>112</v>
      </c>
      <c r="B98" s="1">
        <v>70</v>
      </c>
      <c r="C98" s="1">
        <v>2</v>
      </c>
      <c r="G98" s="1">
        <v>195</v>
      </c>
    </row>
    <row r="99" spans="1:7" x14ac:dyDescent="0.2">
      <c r="A99" s="1">
        <v>113</v>
      </c>
      <c r="B99" s="1">
        <v>70</v>
      </c>
      <c r="C99" s="1">
        <v>4</v>
      </c>
      <c r="G99" s="1">
        <v>196</v>
      </c>
    </row>
    <row r="100" spans="1:7" x14ac:dyDescent="0.2">
      <c r="A100" s="1">
        <v>114</v>
      </c>
      <c r="B100" s="1">
        <v>70</v>
      </c>
      <c r="C100" s="1">
        <v>3</v>
      </c>
      <c r="G100" s="1">
        <v>197</v>
      </c>
    </row>
    <row r="101" spans="1:7" x14ac:dyDescent="0.2">
      <c r="A101" s="1">
        <v>115</v>
      </c>
      <c r="B101" s="1">
        <v>71</v>
      </c>
      <c r="C101" s="1">
        <v>2</v>
      </c>
      <c r="G101" s="1">
        <v>36</v>
      </c>
    </row>
    <row r="102" spans="1:7" x14ac:dyDescent="0.2">
      <c r="A102" s="1">
        <v>116</v>
      </c>
      <c r="B102" s="1">
        <v>71</v>
      </c>
      <c r="C102" s="1">
        <v>1</v>
      </c>
      <c r="G102" s="1">
        <v>74</v>
      </c>
    </row>
    <row r="103" spans="1:7" x14ac:dyDescent="0.2">
      <c r="A103" s="1">
        <v>117</v>
      </c>
      <c r="B103" s="1">
        <v>72</v>
      </c>
      <c r="C103" s="1">
        <v>1</v>
      </c>
      <c r="G103" s="1">
        <v>120</v>
      </c>
    </row>
    <row r="104" spans="1:7" x14ac:dyDescent="0.2">
      <c r="A104" s="1">
        <v>118</v>
      </c>
      <c r="B104" s="1">
        <v>73</v>
      </c>
      <c r="C104" s="1">
        <v>2</v>
      </c>
      <c r="G104" s="1">
        <v>22</v>
      </c>
    </row>
    <row r="105" spans="1:7" x14ac:dyDescent="0.2">
      <c r="A105" s="1">
        <v>119</v>
      </c>
      <c r="B105" s="1">
        <v>73</v>
      </c>
      <c r="C105" s="1">
        <v>1</v>
      </c>
      <c r="G105" s="1">
        <v>74</v>
      </c>
    </row>
    <row r="106" spans="1:7" x14ac:dyDescent="0.2">
      <c r="A106" s="1">
        <v>120</v>
      </c>
      <c r="B106" s="1">
        <v>74</v>
      </c>
      <c r="C106" s="1">
        <v>1</v>
      </c>
      <c r="G106" s="1">
        <v>74</v>
      </c>
    </row>
    <row r="107" spans="1:7" x14ac:dyDescent="0.2">
      <c r="A107" s="1">
        <v>121</v>
      </c>
      <c r="B107" s="1">
        <v>75</v>
      </c>
      <c r="C107" s="1">
        <v>1</v>
      </c>
      <c r="G107" s="1">
        <v>74</v>
      </c>
    </row>
    <row r="108" spans="1:7" x14ac:dyDescent="0.2">
      <c r="A108" s="1">
        <v>122</v>
      </c>
      <c r="B108" s="1">
        <v>76</v>
      </c>
      <c r="C108" s="1">
        <v>1</v>
      </c>
      <c r="G108" s="1">
        <v>79</v>
      </c>
    </row>
    <row r="109" spans="1:7" x14ac:dyDescent="0.2">
      <c r="A109" s="1">
        <v>123</v>
      </c>
      <c r="B109" s="1">
        <v>77</v>
      </c>
      <c r="C109" s="1">
        <v>2</v>
      </c>
      <c r="G109" s="1">
        <v>45</v>
      </c>
    </row>
    <row r="110" spans="1:7" x14ac:dyDescent="0.2">
      <c r="A110" s="1">
        <v>124</v>
      </c>
      <c r="B110" s="1">
        <v>77</v>
      </c>
      <c r="C110" s="1">
        <v>1</v>
      </c>
      <c r="G110" s="1">
        <v>86</v>
      </c>
    </row>
    <row r="111" spans="1:7" x14ac:dyDescent="0.2">
      <c r="A111" s="1">
        <v>125</v>
      </c>
      <c r="B111" s="1">
        <v>78</v>
      </c>
      <c r="C111" s="1">
        <v>1</v>
      </c>
      <c r="G111" s="1">
        <v>86</v>
      </c>
    </row>
    <row r="112" spans="1:7" x14ac:dyDescent="0.2">
      <c r="A112" s="1">
        <v>126</v>
      </c>
      <c r="B112" s="1">
        <v>79</v>
      </c>
      <c r="C112" s="1">
        <v>1</v>
      </c>
      <c r="G112" s="1">
        <v>86</v>
      </c>
    </row>
    <row r="113" spans="1:7" x14ac:dyDescent="0.2">
      <c r="A113" s="1">
        <v>127</v>
      </c>
      <c r="B113" s="1">
        <v>80</v>
      </c>
      <c r="C113" s="1">
        <v>1</v>
      </c>
      <c r="G113" s="1">
        <v>87</v>
      </c>
    </row>
    <row r="114" spans="1:7" x14ac:dyDescent="0.2">
      <c r="A114" s="1">
        <v>128</v>
      </c>
      <c r="B114" s="1">
        <v>81</v>
      </c>
      <c r="C114" s="1">
        <v>1</v>
      </c>
      <c r="G114" s="1">
        <v>90</v>
      </c>
    </row>
    <row r="115" spans="1:7" x14ac:dyDescent="0.2">
      <c r="A115" s="1">
        <v>129</v>
      </c>
      <c r="B115" s="1">
        <v>82</v>
      </c>
      <c r="C115" s="1">
        <v>2</v>
      </c>
      <c r="G115" s="1">
        <v>71</v>
      </c>
    </row>
    <row r="116" spans="1:7" x14ac:dyDescent="0.2">
      <c r="A116" s="1">
        <v>130</v>
      </c>
      <c r="B116" s="1">
        <v>82</v>
      </c>
      <c r="C116" s="1">
        <v>1</v>
      </c>
      <c r="G116" s="1">
        <v>95</v>
      </c>
    </row>
    <row r="117" spans="1:7" x14ac:dyDescent="0.2">
      <c r="A117" s="1">
        <v>131</v>
      </c>
      <c r="B117" s="1">
        <v>83</v>
      </c>
      <c r="C117" s="1">
        <v>1</v>
      </c>
      <c r="G117" s="1">
        <v>98</v>
      </c>
    </row>
    <row r="118" spans="1:7" x14ac:dyDescent="0.2">
      <c r="A118" s="1">
        <v>132</v>
      </c>
      <c r="B118" s="1">
        <v>84</v>
      </c>
      <c r="C118" s="1">
        <v>2</v>
      </c>
      <c r="G118" s="1">
        <v>8</v>
      </c>
    </row>
    <row r="119" spans="1:7" x14ac:dyDescent="0.2">
      <c r="A119" s="1">
        <v>133</v>
      </c>
      <c r="B119" s="1">
        <v>84</v>
      </c>
      <c r="C119" s="1">
        <v>1</v>
      </c>
      <c r="G119" s="1">
        <v>100</v>
      </c>
    </row>
    <row r="120" spans="1:7" x14ac:dyDescent="0.2">
      <c r="A120" s="1">
        <v>134</v>
      </c>
      <c r="B120" s="1">
        <v>85</v>
      </c>
      <c r="C120" s="1">
        <v>1</v>
      </c>
      <c r="G120" s="1">
        <v>101</v>
      </c>
    </row>
    <row r="121" spans="1:7" x14ac:dyDescent="0.2">
      <c r="A121" s="1">
        <v>135</v>
      </c>
      <c r="B121" s="1">
        <v>86</v>
      </c>
      <c r="C121" s="1">
        <v>1</v>
      </c>
      <c r="G121" s="1">
        <v>102</v>
      </c>
    </row>
    <row r="122" spans="1:7" x14ac:dyDescent="0.2">
      <c r="A122" s="1">
        <v>136</v>
      </c>
      <c r="B122" s="1">
        <v>87</v>
      </c>
      <c r="C122" s="1">
        <v>1</v>
      </c>
      <c r="G122" s="1">
        <v>106</v>
      </c>
    </row>
    <row r="123" spans="1:7" x14ac:dyDescent="0.2">
      <c r="A123" s="1">
        <v>137</v>
      </c>
      <c r="B123" s="1">
        <v>88</v>
      </c>
      <c r="C123" s="1">
        <v>1</v>
      </c>
      <c r="G123" s="1">
        <v>106</v>
      </c>
    </row>
    <row r="124" spans="1:7" x14ac:dyDescent="0.2">
      <c r="A124" s="1">
        <v>138</v>
      </c>
      <c r="B124" s="1">
        <v>89</v>
      </c>
      <c r="C124" s="1">
        <v>1</v>
      </c>
      <c r="G124" s="1">
        <v>108</v>
      </c>
    </row>
    <row r="125" spans="1:7" x14ac:dyDescent="0.2">
      <c r="A125" s="1">
        <v>139</v>
      </c>
      <c r="B125" s="1">
        <v>90</v>
      </c>
      <c r="C125" s="1">
        <v>1</v>
      </c>
      <c r="G125" s="1">
        <v>109</v>
      </c>
    </row>
    <row r="126" spans="1:7" x14ac:dyDescent="0.2">
      <c r="A126" s="1">
        <v>140</v>
      </c>
      <c r="B126" s="1">
        <v>91</v>
      </c>
      <c r="C126" s="1">
        <v>1</v>
      </c>
      <c r="G126" s="1">
        <v>109</v>
      </c>
    </row>
    <row r="127" spans="1:7" x14ac:dyDescent="0.2">
      <c r="A127" s="1">
        <v>141</v>
      </c>
      <c r="B127" s="1">
        <v>92</v>
      </c>
      <c r="C127" s="1">
        <v>1</v>
      </c>
      <c r="G127" s="1">
        <v>569</v>
      </c>
    </row>
    <row r="128" spans="1:7" x14ac:dyDescent="0.2">
      <c r="A128" s="1">
        <v>142</v>
      </c>
      <c r="B128" s="1">
        <v>93</v>
      </c>
      <c r="C128" s="1">
        <v>2</v>
      </c>
      <c r="G128" s="1">
        <v>113</v>
      </c>
    </row>
    <row r="129" spans="1:7" x14ac:dyDescent="0.2">
      <c r="A129" s="1">
        <v>143</v>
      </c>
      <c r="B129" s="1">
        <v>93</v>
      </c>
      <c r="C129" s="1">
        <v>1</v>
      </c>
      <c r="G129" s="1">
        <v>114</v>
      </c>
    </row>
    <row r="130" spans="1:7" x14ac:dyDescent="0.2">
      <c r="A130" s="1">
        <v>144</v>
      </c>
      <c r="B130" s="1">
        <v>93</v>
      </c>
      <c r="C130" s="1">
        <v>3</v>
      </c>
      <c r="G130" s="1">
        <v>201</v>
      </c>
    </row>
    <row r="131" spans="1:7" x14ac:dyDescent="0.2">
      <c r="A131" s="1">
        <v>145</v>
      </c>
      <c r="B131" s="1">
        <v>94</v>
      </c>
      <c r="C131" s="1">
        <v>2</v>
      </c>
      <c r="G131" s="1">
        <v>106</v>
      </c>
    </row>
    <row r="132" spans="1:7" x14ac:dyDescent="0.2">
      <c r="A132" s="1">
        <v>146</v>
      </c>
      <c r="B132" s="1">
        <v>94</v>
      </c>
      <c r="C132" s="1">
        <v>1</v>
      </c>
      <c r="G132" s="1">
        <v>114</v>
      </c>
    </row>
    <row r="133" spans="1:7" x14ac:dyDescent="0.2">
      <c r="A133" s="1">
        <v>147</v>
      </c>
      <c r="B133" s="1">
        <v>95</v>
      </c>
      <c r="C133" s="1">
        <v>1</v>
      </c>
      <c r="G133" s="1">
        <v>59</v>
      </c>
    </row>
    <row r="134" spans="1:7" x14ac:dyDescent="0.2">
      <c r="A134" s="1">
        <v>148</v>
      </c>
      <c r="B134" s="1">
        <v>95</v>
      </c>
      <c r="C134" s="1">
        <v>2</v>
      </c>
      <c r="G134" s="1">
        <v>85</v>
      </c>
    </row>
    <row r="135" spans="1:7" x14ac:dyDescent="0.2">
      <c r="A135" s="1">
        <v>149</v>
      </c>
      <c r="B135" s="1">
        <v>96</v>
      </c>
      <c r="C135" s="1">
        <v>3</v>
      </c>
      <c r="G135" s="1">
        <v>9</v>
      </c>
    </row>
    <row r="136" spans="1:7" x14ac:dyDescent="0.2">
      <c r="A136" s="1">
        <v>150</v>
      </c>
      <c r="B136" s="1">
        <v>96</v>
      </c>
      <c r="C136" s="1">
        <v>1</v>
      </c>
      <c r="G136" s="1">
        <v>202</v>
      </c>
    </row>
    <row r="137" spans="1:7" x14ac:dyDescent="0.2">
      <c r="A137" s="1">
        <v>151</v>
      </c>
      <c r="B137" s="1">
        <v>96</v>
      </c>
      <c r="C137" s="1">
        <v>2</v>
      </c>
      <c r="G137" s="1">
        <v>203</v>
      </c>
    </row>
    <row r="138" spans="1:7" x14ac:dyDescent="0.2">
      <c r="A138" s="1">
        <v>152</v>
      </c>
      <c r="B138" s="1">
        <v>97</v>
      </c>
      <c r="C138" s="1">
        <v>1</v>
      </c>
      <c r="G138" s="1">
        <v>69</v>
      </c>
    </row>
    <row r="139" spans="1:7" x14ac:dyDescent="0.2">
      <c r="A139" s="1">
        <v>153</v>
      </c>
      <c r="B139" s="1">
        <v>97</v>
      </c>
      <c r="C139" s="1">
        <v>2</v>
      </c>
      <c r="G139" s="1">
        <v>88</v>
      </c>
    </row>
    <row r="140" spans="1:7" x14ac:dyDescent="0.2">
      <c r="A140" s="1">
        <v>154</v>
      </c>
      <c r="B140" s="1">
        <v>98</v>
      </c>
      <c r="C140" s="1">
        <v>1</v>
      </c>
      <c r="G140" s="1">
        <v>74</v>
      </c>
    </row>
    <row r="141" spans="1:7" x14ac:dyDescent="0.2">
      <c r="A141" s="1">
        <v>155</v>
      </c>
      <c r="B141" s="1">
        <v>99</v>
      </c>
      <c r="C141" s="1">
        <v>1</v>
      </c>
      <c r="G141" s="1">
        <v>74</v>
      </c>
    </row>
    <row r="142" spans="1:7" x14ac:dyDescent="0.2">
      <c r="A142" s="1">
        <v>156</v>
      </c>
      <c r="B142" s="1">
        <v>100</v>
      </c>
      <c r="C142" s="1">
        <v>1</v>
      </c>
      <c r="G142" s="1">
        <v>85</v>
      </c>
    </row>
    <row r="143" spans="1:7" x14ac:dyDescent="0.2">
      <c r="A143" s="1">
        <v>157</v>
      </c>
      <c r="B143" s="1">
        <v>101</v>
      </c>
      <c r="C143" s="1">
        <v>3</v>
      </c>
      <c r="G143" s="1">
        <v>17</v>
      </c>
    </row>
    <row r="144" spans="1:7" x14ac:dyDescent="0.2">
      <c r="A144" s="1">
        <v>158</v>
      </c>
      <c r="B144" s="1">
        <v>101</v>
      </c>
      <c r="C144" s="1">
        <v>2</v>
      </c>
      <c r="G144" s="1">
        <v>61</v>
      </c>
    </row>
    <row r="145" spans="1:7" x14ac:dyDescent="0.2">
      <c r="A145" s="1">
        <v>159</v>
      </c>
      <c r="B145" s="1">
        <v>101</v>
      </c>
      <c r="C145" s="1">
        <v>1</v>
      </c>
      <c r="G145" s="1">
        <v>85</v>
      </c>
    </row>
    <row r="146" spans="1:7" x14ac:dyDescent="0.2">
      <c r="A146" s="1">
        <v>160</v>
      </c>
      <c r="B146" s="1">
        <v>102</v>
      </c>
      <c r="C146" s="1">
        <v>2</v>
      </c>
      <c r="G146" s="1">
        <v>85</v>
      </c>
    </row>
    <row r="147" spans="1:7" x14ac:dyDescent="0.2">
      <c r="A147" s="1">
        <v>161</v>
      </c>
      <c r="B147" s="1">
        <v>102</v>
      </c>
      <c r="C147" s="1">
        <v>1</v>
      </c>
      <c r="G147" s="1">
        <v>89</v>
      </c>
    </row>
    <row r="148" spans="1:7" x14ac:dyDescent="0.2">
      <c r="A148" s="1">
        <v>162</v>
      </c>
      <c r="B148" s="1">
        <v>103</v>
      </c>
      <c r="C148" s="1">
        <v>1</v>
      </c>
      <c r="G148" s="1">
        <v>106</v>
      </c>
    </row>
    <row r="149" spans="1:7" x14ac:dyDescent="0.2">
      <c r="A149" s="1">
        <v>163</v>
      </c>
      <c r="B149" s="1">
        <v>104</v>
      </c>
      <c r="C149" s="1">
        <v>1</v>
      </c>
      <c r="G149" s="1">
        <v>106</v>
      </c>
    </row>
    <row r="150" spans="1:7" x14ac:dyDescent="0.2">
      <c r="A150" s="1">
        <v>164</v>
      </c>
      <c r="B150" s="1">
        <v>105</v>
      </c>
      <c r="C150" s="1">
        <v>2</v>
      </c>
      <c r="G150" s="1">
        <v>26</v>
      </c>
    </row>
    <row r="151" spans="1:7" x14ac:dyDescent="0.2">
      <c r="A151" s="1">
        <v>165</v>
      </c>
      <c r="B151" s="1">
        <v>105</v>
      </c>
      <c r="C151" s="1">
        <v>1</v>
      </c>
      <c r="G151" s="1">
        <v>109</v>
      </c>
    </row>
    <row r="152" spans="1:7" x14ac:dyDescent="0.2">
      <c r="A152" s="1">
        <v>166</v>
      </c>
      <c r="B152" s="1">
        <v>106</v>
      </c>
      <c r="C152" s="1">
        <v>1</v>
      </c>
      <c r="G152" s="1">
        <v>32</v>
      </c>
    </row>
    <row r="153" spans="1:7" x14ac:dyDescent="0.2">
      <c r="A153" s="1">
        <v>167</v>
      </c>
      <c r="B153" s="1">
        <v>106</v>
      </c>
      <c r="C153" s="1">
        <v>2</v>
      </c>
      <c r="G153" s="1">
        <v>33</v>
      </c>
    </row>
    <row r="154" spans="1:7" x14ac:dyDescent="0.2">
      <c r="A154" s="1">
        <v>168</v>
      </c>
      <c r="B154" s="1">
        <v>106</v>
      </c>
      <c r="C154" s="1">
        <v>3</v>
      </c>
      <c r="G154" s="1">
        <v>204</v>
      </c>
    </row>
    <row r="155" spans="1:7" x14ac:dyDescent="0.2">
      <c r="A155" s="1">
        <v>169</v>
      </c>
      <c r="B155" s="1">
        <v>107</v>
      </c>
      <c r="C155" s="1">
        <v>2</v>
      </c>
      <c r="G155" s="1">
        <v>29</v>
      </c>
    </row>
    <row r="156" spans="1:7" x14ac:dyDescent="0.2">
      <c r="A156" s="1">
        <v>170</v>
      </c>
      <c r="B156" s="1">
        <v>107</v>
      </c>
      <c r="C156" s="1">
        <v>1</v>
      </c>
      <c r="G156" s="1">
        <v>68</v>
      </c>
    </row>
    <row r="157" spans="1:7" x14ac:dyDescent="0.2">
      <c r="A157" s="1">
        <v>171</v>
      </c>
      <c r="B157" s="1">
        <v>108</v>
      </c>
      <c r="C157" s="1">
        <v>1</v>
      </c>
      <c r="G157" s="1">
        <v>87</v>
      </c>
    </row>
    <row r="158" spans="1:7" x14ac:dyDescent="0.2">
      <c r="A158" s="1">
        <v>172</v>
      </c>
      <c r="B158" s="1">
        <v>109</v>
      </c>
      <c r="C158" s="1">
        <v>1</v>
      </c>
      <c r="G158" s="1">
        <v>79</v>
      </c>
    </row>
    <row r="159" spans="1:7" x14ac:dyDescent="0.2">
      <c r="A159" s="1">
        <v>173</v>
      </c>
      <c r="B159" s="1">
        <v>109</v>
      </c>
      <c r="C159" s="1">
        <v>2</v>
      </c>
      <c r="G159" s="1">
        <v>205</v>
      </c>
    </row>
    <row r="160" spans="1:7" x14ac:dyDescent="0.2">
      <c r="A160" s="1">
        <v>174</v>
      </c>
      <c r="B160" s="1">
        <v>110</v>
      </c>
      <c r="C160" s="1">
        <v>1</v>
      </c>
      <c r="G160" s="1">
        <v>107</v>
      </c>
    </row>
    <row r="161" spans="1:7" x14ac:dyDescent="0.2">
      <c r="A161" s="1">
        <v>175</v>
      </c>
      <c r="B161" s="1">
        <v>111</v>
      </c>
      <c r="C161" s="1">
        <v>1</v>
      </c>
      <c r="G161" s="1">
        <v>12</v>
      </c>
    </row>
    <row r="162" spans="1:7" x14ac:dyDescent="0.2">
      <c r="A162" s="1">
        <v>176</v>
      </c>
      <c r="B162" s="1">
        <v>112</v>
      </c>
      <c r="C162" s="1">
        <v>1</v>
      </c>
      <c r="G162" s="1">
        <v>83</v>
      </c>
    </row>
    <row r="163" spans="1:7" x14ac:dyDescent="0.2">
      <c r="A163" s="1">
        <v>177</v>
      </c>
      <c r="B163" s="1">
        <v>113</v>
      </c>
      <c r="C163" s="1">
        <v>1</v>
      </c>
      <c r="G163" s="1">
        <v>62</v>
      </c>
    </row>
    <row r="164" spans="1:7" x14ac:dyDescent="0.2">
      <c r="A164" s="1">
        <v>178</v>
      </c>
      <c r="B164" s="1">
        <v>114</v>
      </c>
      <c r="C164" s="1">
        <v>1</v>
      </c>
      <c r="G164" s="1">
        <v>16</v>
      </c>
    </row>
    <row r="165" spans="1:7" x14ac:dyDescent="0.2">
      <c r="A165" s="1">
        <v>179</v>
      </c>
      <c r="B165" s="1">
        <v>115</v>
      </c>
      <c r="C165" s="1">
        <v>1</v>
      </c>
      <c r="G165" s="1">
        <v>7</v>
      </c>
    </row>
    <row r="166" spans="1:7" x14ac:dyDescent="0.2">
      <c r="A166" s="1">
        <v>180</v>
      </c>
      <c r="B166" s="1">
        <v>116</v>
      </c>
      <c r="C166" s="1">
        <v>1</v>
      </c>
      <c r="G166" s="1">
        <v>106</v>
      </c>
    </row>
    <row r="167" spans="1:7" x14ac:dyDescent="0.2">
      <c r="A167" s="1">
        <v>181</v>
      </c>
      <c r="B167" s="1">
        <v>117</v>
      </c>
      <c r="C167" s="1">
        <v>1</v>
      </c>
      <c r="G167" s="1">
        <v>100</v>
      </c>
    </row>
    <row r="168" spans="1:7" x14ac:dyDescent="0.2">
      <c r="A168" s="1">
        <v>182</v>
      </c>
      <c r="B168" s="1">
        <v>118</v>
      </c>
      <c r="C168" s="1">
        <v>1</v>
      </c>
      <c r="G168" s="1">
        <v>60</v>
      </c>
    </row>
    <row r="169" spans="1:7" x14ac:dyDescent="0.2">
      <c r="A169" s="1">
        <v>183</v>
      </c>
      <c r="B169" s="1">
        <v>119</v>
      </c>
      <c r="C169" s="1">
        <v>1</v>
      </c>
      <c r="G169" s="1">
        <v>95</v>
      </c>
    </row>
    <row r="170" spans="1:7" x14ac:dyDescent="0.2">
      <c r="A170" s="1">
        <v>184</v>
      </c>
      <c r="B170" s="1">
        <v>120</v>
      </c>
      <c r="C170" s="1">
        <v>1</v>
      </c>
      <c r="G170" s="1">
        <v>106</v>
      </c>
    </row>
    <row r="171" spans="1:7" x14ac:dyDescent="0.2">
      <c r="A171" s="1">
        <v>185</v>
      </c>
      <c r="B171" s="1">
        <v>120</v>
      </c>
      <c r="C171" s="1">
        <v>2</v>
      </c>
      <c r="G171" s="1">
        <v>206</v>
      </c>
    </row>
    <row r="172" spans="1:7" x14ac:dyDescent="0.2">
      <c r="A172" s="1">
        <v>186</v>
      </c>
      <c r="B172" s="1">
        <v>121</v>
      </c>
      <c r="C172" s="1">
        <v>1</v>
      </c>
      <c r="G172" s="1">
        <v>48</v>
      </c>
    </row>
    <row r="173" spans="1:7" x14ac:dyDescent="0.2">
      <c r="A173" s="1">
        <v>187</v>
      </c>
      <c r="B173" s="1">
        <v>122</v>
      </c>
      <c r="C173" s="1">
        <v>5</v>
      </c>
      <c r="G173" s="1">
        <v>207</v>
      </c>
    </row>
    <row r="174" spans="1:7" x14ac:dyDescent="0.2">
      <c r="A174" s="1">
        <v>188</v>
      </c>
      <c r="B174" s="1">
        <v>122</v>
      </c>
      <c r="C174" s="1">
        <v>2</v>
      </c>
      <c r="G174" s="1">
        <v>208</v>
      </c>
    </row>
    <row r="175" spans="1:7" x14ac:dyDescent="0.2">
      <c r="A175" s="1">
        <v>189</v>
      </c>
      <c r="B175" s="1">
        <v>122</v>
      </c>
      <c r="C175" s="1">
        <v>4</v>
      </c>
      <c r="G175" s="1">
        <v>209</v>
      </c>
    </row>
    <row r="176" spans="1:7" x14ac:dyDescent="0.2">
      <c r="A176" s="1">
        <v>190</v>
      </c>
      <c r="B176" s="1">
        <v>122</v>
      </c>
      <c r="C176" s="1">
        <v>1</v>
      </c>
      <c r="G176" s="1">
        <v>210</v>
      </c>
    </row>
    <row r="177" spans="1:7" x14ac:dyDescent="0.2">
      <c r="A177" s="1">
        <v>191</v>
      </c>
      <c r="B177" s="1">
        <v>122</v>
      </c>
      <c r="C177" s="1">
        <v>3</v>
      </c>
      <c r="G177" s="1">
        <v>211</v>
      </c>
    </row>
    <row r="178" spans="1:7" x14ac:dyDescent="0.2">
      <c r="A178" s="1">
        <v>192</v>
      </c>
      <c r="B178" s="1">
        <v>123</v>
      </c>
      <c r="C178" s="1">
        <v>2</v>
      </c>
      <c r="G178" s="1">
        <v>37</v>
      </c>
    </row>
    <row r="179" spans="1:7" x14ac:dyDescent="0.2">
      <c r="A179" s="1">
        <v>193</v>
      </c>
      <c r="B179" s="1">
        <v>123</v>
      </c>
      <c r="C179" s="1">
        <v>1</v>
      </c>
      <c r="G179" s="1">
        <v>212</v>
      </c>
    </row>
    <row r="180" spans="1:7" x14ac:dyDescent="0.2">
      <c r="A180" s="1">
        <v>194</v>
      </c>
      <c r="B180" s="1">
        <v>124</v>
      </c>
      <c r="C180" s="1">
        <v>1</v>
      </c>
      <c r="G180" s="1">
        <v>18</v>
      </c>
    </row>
    <row r="181" spans="1:7" x14ac:dyDescent="0.2">
      <c r="A181" s="1">
        <v>195</v>
      </c>
      <c r="B181" s="1">
        <v>124</v>
      </c>
      <c r="C181" s="1">
        <v>2</v>
      </c>
      <c r="G181" s="1">
        <v>103</v>
      </c>
    </row>
    <row r="182" spans="1:7" x14ac:dyDescent="0.2">
      <c r="A182" s="1">
        <v>196</v>
      </c>
      <c r="B182" s="1">
        <v>125</v>
      </c>
      <c r="C182" s="1">
        <v>1</v>
      </c>
      <c r="G182" s="1">
        <v>8</v>
      </c>
    </row>
    <row r="183" spans="1:7" x14ac:dyDescent="0.2">
      <c r="A183" s="1">
        <v>197</v>
      </c>
      <c r="B183" s="1">
        <v>126</v>
      </c>
      <c r="C183" s="1">
        <v>1</v>
      </c>
      <c r="G183" s="1">
        <v>25</v>
      </c>
    </row>
    <row r="184" spans="1:7" x14ac:dyDescent="0.2">
      <c r="A184" s="1">
        <v>198</v>
      </c>
      <c r="B184" s="1">
        <v>127</v>
      </c>
      <c r="C184" s="1">
        <v>1</v>
      </c>
      <c r="G184" s="1">
        <v>29</v>
      </c>
    </row>
    <row r="185" spans="1:7" x14ac:dyDescent="0.2">
      <c r="A185" s="1">
        <v>199</v>
      </c>
      <c r="B185" s="1">
        <v>128</v>
      </c>
      <c r="C185" s="1">
        <v>2</v>
      </c>
      <c r="G185" s="1">
        <v>19</v>
      </c>
    </row>
    <row r="186" spans="1:7" x14ac:dyDescent="0.2">
      <c r="A186" s="1">
        <v>200</v>
      </c>
      <c r="B186" s="1">
        <v>128</v>
      </c>
      <c r="C186" s="1">
        <v>1</v>
      </c>
      <c r="G186" s="1">
        <v>106</v>
      </c>
    </row>
    <row r="187" spans="1:7" x14ac:dyDescent="0.2">
      <c r="A187" s="1">
        <v>201</v>
      </c>
      <c r="B187" s="1">
        <v>129</v>
      </c>
      <c r="C187" s="1">
        <v>2</v>
      </c>
      <c r="G187" s="1">
        <v>63</v>
      </c>
    </row>
    <row r="188" spans="1:7" x14ac:dyDescent="0.2">
      <c r="A188" s="1">
        <v>202</v>
      </c>
      <c r="B188" s="1">
        <v>129</v>
      </c>
      <c r="C188" s="1">
        <v>1</v>
      </c>
      <c r="G188" s="1">
        <v>86</v>
      </c>
    </row>
    <row r="189" spans="1:7" x14ac:dyDescent="0.2">
      <c r="A189" s="1">
        <v>203</v>
      </c>
      <c r="B189" s="1">
        <v>130</v>
      </c>
      <c r="C189" s="1">
        <v>1</v>
      </c>
      <c r="G189" s="1">
        <v>60</v>
      </c>
    </row>
    <row r="190" spans="1:7" x14ac:dyDescent="0.2">
      <c r="A190" s="1">
        <v>204</v>
      </c>
      <c r="B190" s="1">
        <v>131</v>
      </c>
      <c r="C190" s="1">
        <v>2</v>
      </c>
      <c r="G190" s="1">
        <v>76</v>
      </c>
    </row>
    <row r="191" spans="1:7" x14ac:dyDescent="0.2">
      <c r="A191" s="1">
        <v>205</v>
      </c>
      <c r="B191" s="1">
        <v>131</v>
      </c>
      <c r="C191" s="1">
        <v>1</v>
      </c>
      <c r="G191" s="1">
        <v>92</v>
      </c>
    </row>
    <row r="192" spans="1:7" x14ac:dyDescent="0.2">
      <c r="A192" s="1">
        <v>206</v>
      </c>
      <c r="B192" s="1">
        <v>132</v>
      </c>
      <c r="C192" s="1">
        <v>1</v>
      </c>
      <c r="G192" s="1">
        <v>38</v>
      </c>
    </row>
    <row r="193" spans="1:7" x14ac:dyDescent="0.2">
      <c r="A193" s="1">
        <v>207</v>
      </c>
      <c r="B193" s="1">
        <v>133</v>
      </c>
      <c r="C193" s="1">
        <v>2</v>
      </c>
      <c r="G193" s="1">
        <v>47</v>
      </c>
    </row>
    <row r="194" spans="1:7" x14ac:dyDescent="0.2">
      <c r="A194" s="1">
        <v>208</v>
      </c>
      <c r="B194" s="1">
        <v>133</v>
      </c>
      <c r="C194" s="1">
        <v>1</v>
      </c>
      <c r="G194" s="1">
        <v>104</v>
      </c>
    </row>
    <row r="195" spans="1:7" x14ac:dyDescent="0.2">
      <c r="A195" s="1">
        <v>209</v>
      </c>
      <c r="B195" s="1">
        <v>134</v>
      </c>
      <c r="C195" s="1">
        <v>1</v>
      </c>
      <c r="G195" s="1">
        <v>214</v>
      </c>
    </row>
    <row r="196" spans="1:7" x14ac:dyDescent="0.2">
      <c r="A196" s="1">
        <v>210</v>
      </c>
      <c r="B196" s="1">
        <v>135</v>
      </c>
      <c r="C196" s="1">
        <v>1</v>
      </c>
      <c r="G196" s="1">
        <v>79</v>
      </c>
    </row>
    <row r="197" spans="1:7" x14ac:dyDescent="0.2">
      <c r="A197" s="1">
        <v>211</v>
      </c>
      <c r="B197" s="1">
        <v>136</v>
      </c>
      <c r="C197" s="1">
        <v>1</v>
      </c>
      <c r="G197" s="1">
        <v>76</v>
      </c>
    </row>
    <row r="198" spans="1:7" x14ac:dyDescent="0.2">
      <c r="A198" s="1">
        <v>212</v>
      </c>
      <c r="B198" s="1">
        <v>137</v>
      </c>
      <c r="C198" s="1">
        <v>1</v>
      </c>
      <c r="G198" s="1">
        <v>65</v>
      </c>
    </row>
    <row r="199" spans="1:7" x14ac:dyDescent="0.2">
      <c r="A199" s="1">
        <v>213</v>
      </c>
      <c r="B199" s="1">
        <v>138</v>
      </c>
      <c r="C199" s="1">
        <v>2</v>
      </c>
      <c r="G199" s="1">
        <v>3</v>
      </c>
    </row>
    <row r="200" spans="1:7" x14ac:dyDescent="0.2">
      <c r="A200" s="1">
        <v>214</v>
      </c>
      <c r="B200" s="1">
        <v>138</v>
      </c>
      <c r="C200" s="1">
        <v>1</v>
      </c>
      <c r="G200" s="1">
        <v>9</v>
      </c>
    </row>
    <row r="201" spans="1:7" x14ac:dyDescent="0.2">
      <c r="A201" s="1">
        <v>215</v>
      </c>
      <c r="B201" s="1">
        <v>139</v>
      </c>
      <c r="C201" s="1">
        <v>1</v>
      </c>
      <c r="G201" s="1">
        <v>69</v>
      </c>
    </row>
    <row r="202" spans="1:7" x14ac:dyDescent="0.2">
      <c r="A202" s="1">
        <v>216</v>
      </c>
      <c r="B202" s="1">
        <v>140</v>
      </c>
      <c r="C202" s="1">
        <v>1</v>
      </c>
      <c r="G202" s="1">
        <v>69</v>
      </c>
    </row>
    <row r="203" spans="1:7" x14ac:dyDescent="0.2">
      <c r="A203" s="1">
        <v>217</v>
      </c>
      <c r="B203" s="1">
        <v>141</v>
      </c>
      <c r="C203" s="1">
        <v>1</v>
      </c>
      <c r="G203" s="1">
        <v>76</v>
      </c>
    </row>
    <row r="204" spans="1:7" x14ac:dyDescent="0.2">
      <c r="A204" s="1">
        <v>218</v>
      </c>
      <c r="B204" s="1">
        <v>142</v>
      </c>
      <c r="C204" s="1">
        <v>1</v>
      </c>
      <c r="G204" s="1">
        <v>27</v>
      </c>
    </row>
    <row r="205" spans="1:7" x14ac:dyDescent="0.2">
      <c r="A205" s="1">
        <v>219</v>
      </c>
      <c r="B205" s="1">
        <v>143</v>
      </c>
      <c r="C205" s="1">
        <v>1</v>
      </c>
      <c r="G205" s="1">
        <v>106</v>
      </c>
    </row>
    <row r="206" spans="1:7" x14ac:dyDescent="0.2">
      <c r="A206" s="1">
        <v>220</v>
      </c>
      <c r="B206" s="1">
        <v>144</v>
      </c>
      <c r="C206" s="1">
        <v>1</v>
      </c>
      <c r="G206" s="1">
        <v>85</v>
      </c>
    </row>
    <row r="207" spans="1:7" x14ac:dyDescent="0.2">
      <c r="A207" s="1">
        <v>221</v>
      </c>
      <c r="B207" s="1">
        <v>145</v>
      </c>
      <c r="C207" s="1">
        <v>1</v>
      </c>
      <c r="G207" s="1">
        <v>55</v>
      </c>
    </row>
    <row r="208" spans="1:7" x14ac:dyDescent="0.2">
      <c r="A208" s="1">
        <v>222</v>
      </c>
      <c r="B208" s="1">
        <v>146</v>
      </c>
      <c r="C208" s="1">
        <v>3</v>
      </c>
      <c r="G208" s="1">
        <v>32</v>
      </c>
    </row>
    <row r="209" spans="1:7" x14ac:dyDescent="0.2">
      <c r="A209" s="1">
        <v>223</v>
      </c>
      <c r="B209" s="1">
        <v>146</v>
      </c>
      <c r="C209" s="1">
        <v>2</v>
      </c>
      <c r="G209" s="1">
        <v>33</v>
      </c>
    </row>
    <row r="210" spans="1:7" x14ac:dyDescent="0.2">
      <c r="A210" s="1">
        <v>224</v>
      </c>
      <c r="B210" s="1">
        <v>146</v>
      </c>
      <c r="C210" s="1">
        <v>1</v>
      </c>
      <c r="G210" s="1">
        <v>110</v>
      </c>
    </row>
    <row r="211" spans="1:7" x14ac:dyDescent="0.2">
      <c r="A211" s="1">
        <v>225</v>
      </c>
      <c r="B211" s="1">
        <v>146</v>
      </c>
      <c r="C211" s="1">
        <v>4</v>
      </c>
      <c r="G211" s="1">
        <v>220</v>
      </c>
    </row>
    <row r="212" spans="1:7" x14ac:dyDescent="0.2">
      <c r="A212" s="1">
        <v>226</v>
      </c>
      <c r="B212" s="1">
        <v>146</v>
      </c>
      <c r="C212" s="1">
        <v>5</v>
      </c>
      <c r="G212" s="1">
        <v>221</v>
      </c>
    </row>
    <row r="213" spans="1:7" x14ac:dyDescent="0.2">
      <c r="A213" s="1">
        <v>227</v>
      </c>
      <c r="B213" s="1">
        <v>147</v>
      </c>
      <c r="C213" s="1">
        <v>1</v>
      </c>
      <c r="G213" s="1">
        <v>52</v>
      </c>
    </row>
    <row r="214" spans="1:7" x14ac:dyDescent="0.2">
      <c r="A214" s="1">
        <v>228</v>
      </c>
      <c r="B214" s="1">
        <v>148</v>
      </c>
      <c r="C214" s="1">
        <v>1</v>
      </c>
      <c r="G214" s="1">
        <v>59</v>
      </c>
    </row>
    <row r="215" spans="1:7" x14ac:dyDescent="0.2">
      <c r="A215" s="1">
        <v>229</v>
      </c>
      <c r="B215" s="1">
        <v>148</v>
      </c>
      <c r="C215" s="1">
        <v>2</v>
      </c>
      <c r="G215" s="1">
        <v>85</v>
      </c>
    </row>
    <row r="216" spans="1:7" x14ac:dyDescent="0.2">
      <c r="A216" s="1">
        <v>230</v>
      </c>
      <c r="B216" s="1">
        <v>149</v>
      </c>
      <c r="C216" s="1">
        <v>1</v>
      </c>
      <c r="G216" s="1">
        <v>185</v>
      </c>
    </row>
    <row r="217" spans="1:7" x14ac:dyDescent="0.2">
      <c r="A217" s="1">
        <v>231</v>
      </c>
      <c r="B217" s="1">
        <v>150</v>
      </c>
      <c r="C217" s="1">
        <v>1</v>
      </c>
      <c r="G217" s="1">
        <v>97</v>
      </c>
    </row>
    <row r="218" spans="1:7" x14ac:dyDescent="0.2">
      <c r="A218" s="1">
        <v>232</v>
      </c>
      <c r="B218" s="1">
        <v>151</v>
      </c>
      <c r="C218" s="1">
        <v>1</v>
      </c>
      <c r="G218" s="1">
        <v>122</v>
      </c>
    </row>
    <row r="219" spans="1:7" x14ac:dyDescent="0.2">
      <c r="A219" s="1">
        <v>233</v>
      </c>
      <c r="B219" s="1">
        <v>152</v>
      </c>
      <c r="C219" s="1">
        <v>1</v>
      </c>
      <c r="G219" s="1">
        <v>11</v>
      </c>
    </row>
    <row r="220" spans="1:7" x14ac:dyDescent="0.2">
      <c r="A220" s="1">
        <v>234</v>
      </c>
      <c r="B220" s="1">
        <v>153</v>
      </c>
      <c r="C220" s="1">
        <v>1</v>
      </c>
      <c r="G220" s="1">
        <v>109</v>
      </c>
    </row>
    <row r="221" spans="1:7" x14ac:dyDescent="0.2">
      <c r="A221" s="1">
        <v>235</v>
      </c>
      <c r="B221" s="1">
        <v>153</v>
      </c>
      <c r="C221" s="1">
        <v>2</v>
      </c>
      <c r="G221" s="1">
        <v>141</v>
      </c>
    </row>
    <row r="222" spans="1:7" x14ac:dyDescent="0.2">
      <c r="A222" s="1">
        <v>236</v>
      </c>
      <c r="B222" s="1">
        <v>154</v>
      </c>
      <c r="C222" s="1">
        <v>1</v>
      </c>
      <c r="G222" s="1">
        <v>15</v>
      </c>
    </row>
    <row r="223" spans="1:7" x14ac:dyDescent="0.2">
      <c r="A223" s="1">
        <v>237</v>
      </c>
      <c r="B223" s="1">
        <v>155</v>
      </c>
      <c r="C223" s="1">
        <v>1</v>
      </c>
      <c r="G223" s="1">
        <v>73</v>
      </c>
    </row>
    <row r="224" spans="1:7" x14ac:dyDescent="0.2">
      <c r="A224" s="1">
        <v>238</v>
      </c>
      <c r="B224" s="1">
        <v>156</v>
      </c>
      <c r="C224" s="1">
        <v>1</v>
      </c>
      <c r="G224" s="1">
        <v>90</v>
      </c>
    </row>
    <row r="225" spans="1:7" x14ac:dyDescent="0.2">
      <c r="A225" s="1">
        <v>239</v>
      </c>
      <c r="B225" s="1">
        <v>157</v>
      </c>
      <c r="C225" s="1">
        <v>2</v>
      </c>
      <c r="G225" s="1">
        <v>6</v>
      </c>
    </row>
    <row r="226" spans="1:7" x14ac:dyDescent="0.2">
      <c r="A226" s="1">
        <v>240</v>
      </c>
      <c r="B226" s="1">
        <v>157</v>
      </c>
      <c r="C226" s="1">
        <v>1</v>
      </c>
      <c r="G226" s="1">
        <v>114</v>
      </c>
    </row>
    <row r="227" spans="1:7" x14ac:dyDescent="0.2">
      <c r="A227" s="1">
        <v>241</v>
      </c>
      <c r="B227" s="1">
        <v>157</v>
      </c>
      <c r="C227" s="1">
        <v>3</v>
      </c>
      <c r="G227" s="1">
        <v>217</v>
      </c>
    </row>
    <row r="228" spans="1:7" x14ac:dyDescent="0.2">
      <c r="A228" s="1">
        <v>242</v>
      </c>
      <c r="B228" s="1">
        <v>158</v>
      </c>
      <c r="C228" s="1">
        <v>3</v>
      </c>
      <c r="G228" s="1">
        <v>35</v>
      </c>
    </row>
    <row r="229" spans="1:7" x14ac:dyDescent="0.2">
      <c r="A229" s="1">
        <v>243</v>
      </c>
      <c r="B229" s="1">
        <v>158</v>
      </c>
      <c r="C229" s="1">
        <v>2</v>
      </c>
      <c r="G229" s="1">
        <v>44</v>
      </c>
    </row>
    <row r="230" spans="1:7" x14ac:dyDescent="0.2">
      <c r="A230" s="1">
        <v>244</v>
      </c>
      <c r="B230" s="1">
        <v>158</v>
      </c>
      <c r="C230" s="1">
        <v>1</v>
      </c>
      <c r="G230" s="1">
        <v>123</v>
      </c>
    </row>
    <row r="231" spans="1:7" x14ac:dyDescent="0.2">
      <c r="A231" s="1">
        <v>245</v>
      </c>
      <c r="B231" s="1">
        <v>159</v>
      </c>
      <c r="C231" s="1">
        <v>1</v>
      </c>
      <c r="G231" s="1">
        <v>57</v>
      </c>
    </row>
    <row r="232" spans="1:7" x14ac:dyDescent="0.2">
      <c r="A232" s="1">
        <v>246</v>
      </c>
      <c r="B232" s="1">
        <v>160</v>
      </c>
      <c r="C232" s="1">
        <v>1</v>
      </c>
      <c r="G232" s="1">
        <v>57</v>
      </c>
    </row>
    <row r="233" spans="1:7" x14ac:dyDescent="0.2">
      <c r="A233" s="1">
        <v>247</v>
      </c>
      <c r="B233" s="1">
        <v>161</v>
      </c>
      <c r="C233" s="1">
        <v>3</v>
      </c>
      <c r="G233" s="1">
        <v>223</v>
      </c>
    </row>
    <row r="234" spans="1:7" x14ac:dyDescent="0.2">
      <c r="A234" s="1">
        <v>248</v>
      </c>
      <c r="B234" s="1">
        <v>161</v>
      </c>
      <c r="C234" s="1">
        <v>1</v>
      </c>
      <c r="G234" s="1">
        <v>225</v>
      </c>
    </row>
    <row r="235" spans="1:7" x14ac:dyDescent="0.2">
      <c r="A235" s="1">
        <v>249</v>
      </c>
      <c r="B235" s="1">
        <v>161</v>
      </c>
      <c r="C235" s="1">
        <v>2</v>
      </c>
      <c r="G235" s="1">
        <v>226</v>
      </c>
    </row>
    <row r="236" spans="1:7" x14ac:dyDescent="0.2">
      <c r="A236" s="1">
        <v>250</v>
      </c>
      <c r="B236" s="1">
        <v>162</v>
      </c>
      <c r="C236" s="1">
        <v>2</v>
      </c>
      <c r="G236" s="1">
        <v>176</v>
      </c>
    </row>
    <row r="237" spans="1:7" x14ac:dyDescent="0.2">
      <c r="A237" s="1">
        <v>251</v>
      </c>
      <c r="B237" s="1">
        <v>162</v>
      </c>
      <c r="C237" s="1">
        <v>1</v>
      </c>
      <c r="G237" s="1">
        <v>206</v>
      </c>
    </row>
    <row r="238" spans="1:7" x14ac:dyDescent="0.2">
      <c r="A238" s="1">
        <v>252</v>
      </c>
      <c r="B238" s="1">
        <v>162</v>
      </c>
      <c r="C238" s="1">
        <v>3</v>
      </c>
      <c r="G238" s="1">
        <v>224</v>
      </c>
    </row>
    <row r="239" spans="1:7" x14ac:dyDescent="0.2">
      <c r="A239" s="1">
        <v>253</v>
      </c>
      <c r="B239" s="1">
        <v>163</v>
      </c>
      <c r="C239" s="1">
        <v>1</v>
      </c>
      <c r="G239" s="1">
        <v>94</v>
      </c>
    </row>
    <row r="240" spans="1:7" x14ac:dyDescent="0.2">
      <c r="A240" s="1">
        <v>254</v>
      </c>
      <c r="B240" s="1">
        <v>164</v>
      </c>
      <c r="C240" s="1">
        <v>1</v>
      </c>
      <c r="G240" s="1">
        <v>110</v>
      </c>
    </row>
    <row r="241" spans="1:7" x14ac:dyDescent="0.2">
      <c r="A241" s="1">
        <v>255</v>
      </c>
      <c r="B241" s="1">
        <v>165</v>
      </c>
      <c r="C241" s="1">
        <v>2</v>
      </c>
      <c r="G241" s="1">
        <v>223</v>
      </c>
    </row>
    <row r="242" spans="1:7" x14ac:dyDescent="0.2">
      <c r="A242" s="1">
        <v>256</v>
      </c>
      <c r="B242" s="1">
        <v>165</v>
      </c>
      <c r="C242" s="1">
        <v>1</v>
      </c>
      <c r="G242" s="1">
        <v>225</v>
      </c>
    </row>
    <row r="243" spans="1:7" x14ac:dyDescent="0.2">
      <c r="A243" s="1">
        <v>257</v>
      </c>
      <c r="B243" s="1">
        <v>165</v>
      </c>
      <c r="C243" s="1">
        <v>3</v>
      </c>
      <c r="G243" s="1">
        <v>226</v>
      </c>
    </row>
    <row r="244" spans="1:7" x14ac:dyDescent="0.2">
      <c r="A244" s="1">
        <v>258</v>
      </c>
      <c r="B244" s="1">
        <v>166</v>
      </c>
      <c r="C244" s="1">
        <v>2</v>
      </c>
      <c r="G244" s="1">
        <v>223</v>
      </c>
    </row>
    <row r="245" spans="1:7" x14ac:dyDescent="0.2">
      <c r="A245" s="1">
        <v>259</v>
      </c>
      <c r="B245" s="1">
        <v>166</v>
      </c>
      <c r="C245" s="1">
        <v>1</v>
      </c>
      <c r="G245" s="1">
        <v>225</v>
      </c>
    </row>
    <row r="246" spans="1:7" x14ac:dyDescent="0.2">
      <c r="A246" s="1">
        <v>260</v>
      </c>
      <c r="B246" s="1">
        <v>166</v>
      </c>
      <c r="C246" s="1">
        <v>3</v>
      </c>
      <c r="G246" s="1">
        <v>226</v>
      </c>
    </row>
    <row r="247" spans="1:7" x14ac:dyDescent="0.2">
      <c r="A247" s="1">
        <v>261</v>
      </c>
      <c r="B247" s="1">
        <v>167</v>
      </c>
      <c r="C247" s="1">
        <v>2</v>
      </c>
      <c r="G247" s="1">
        <v>223</v>
      </c>
    </row>
    <row r="248" spans="1:7" x14ac:dyDescent="0.2">
      <c r="A248" s="1">
        <v>262</v>
      </c>
      <c r="B248" s="1">
        <v>167</v>
      </c>
      <c r="C248" s="1">
        <v>1</v>
      </c>
      <c r="G248" s="1">
        <v>225</v>
      </c>
    </row>
    <row r="249" spans="1:7" x14ac:dyDescent="0.2">
      <c r="A249" s="1">
        <v>263</v>
      </c>
      <c r="B249" s="1">
        <v>167</v>
      </c>
      <c r="C249" s="1">
        <v>3</v>
      </c>
      <c r="G249" s="1">
        <v>226</v>
      </c>
    </row>
    <row r="250" spans="1:7" x14ac:dyDescent="0.2">
      <c r="A250" s="1">
        <v>264</v>
      </c>
      <c r="B250" s="1">
        <v>168</v>
      </c>
      <c r="C250" s="1">
        <v>1</v>
      </c>
      <c r="G250" s="1">
        <v>206</v>
      </c>
    </row>
    <row r="251" spans="1:7" x14ac:dyDescent="0.2">
      <c r="A251" s="1">
        <v>265</v>
      </c>
      <c r="B251" s="1">
        <v>169</v>
      </c>
      <c r="C251" s="1">
        <v>1</v>
      </c>
      <c r="G251" s="1">
        <v>84</v>
      </c>
    </row>
    <row r="252" spans="1:7" x14ac:dyDescent="0.2">
      <c r="A252" s="1">
        <v>266</v>
      </c>
      <c r="B252" s="1">
        <v>170</v>
      </c>
      <c r="C252" s="1">
        <v>1</v>
      </c>
      <c r="G252" s="1">
        <v>121</v>
      </c>
    </row>
    <row r="253" spans="1:7" x14ac:dyDescent="0.2">
      <c r="A253" s="1">
        <v>267</v>
      </c>
      <c r="B253" s="1">
        <v>171</v>
      </c>
      <c r="C253" s="1">
        <v>1</v>
      </c>
      <c r="G253" s="1">
        <v>90</v>
      </c>
    </row>
    <row r="254" spans="1:7" x14ac:dyDescent="0.2">
      <c r="A254" s="1">
        <v>268</v>
      </c>
      <c r="B254" s="1">
        <v>172</v>
      </c>
      <c r="C254" s="1">
        <v>2</v>
      </c>
      <c r="G254" s="1">
        <v>90</v>
      </c>
    </row>
    <row r="255" spans="1:7" x14ac:dyDescent="0.2">
      <c r="A255" s="1">
        <v>269</v>
      </c>
      <c r="B255" s="1">
        <v>172</v>
      </c>
      <c r="C255" s="1">
        <v>1</v>
      </c>
      <c r="G255" s="1">
        <v>227</v>
      </c>
    </row>
    <row r="256" spans="1:7" x14ac:dyDescent="0.2">
      <c r="A256" s="1">
        <v>270</v>
      </c>
      <c r="B256" s="1">
        <v>173</v>
      </c>
      <c r="C256" s="1">
        <v>1</v>
      </c>
      <c r="G256" s="1">
        <v>44</v>
      </c>
    </row>
    <row r="257" spans="1:7" x14ac:dyDescent="0.2">
      <c r="A257" s="1">
        <v>271</v>
      </c>
      <c r="B257" s="1">
        <v>174</v>
      </c>
      <c r="C257" s="1">
        <v>1</v>
      </c>
      <c r="G257" s="1">
        <v>228</v>
      </c>
    </row>
    <row r="258" spans="1:7" x14ac:dyDescent="0.2">
      <c r="A258" s="1">
        <v>272</v>
      </c>
      <c r="B258" s="1">
        <v>175</v>
      </c>
      <c r="C258" s="1">
        <v>3</v>
      </c>
      <c r="G258" s="1">
        <v>32</v>
      </c>
    </row>
    <row r="259" spans="1:7" x14ac:dyDescent="0.2">
      <c r="A259" s="1">
        <v>273</v>
      </c>
      <c r="B259" s="1">
        <v>175</v>
      </c>
      <c r="C259" s="1">
        <v>2</v>
      </c>
      <c r="G259" s="1">
        <v>33</v>
      </c>
    </row>
    <row r="260" spans="1:7" x14ac:dyDescent="0.2">
      <c r="A260" s="1">
        <v>274</v>
      </c>
      <c r="B260" s="1">
        <v>175</v>
      </c>
      <c r="C260" s="1">
        <v>1</v>
      </c>
      <c r="G260" s="1">
        <v>228</v>
      </c>
    </row>
    <row r="261" spans="1:7" x14ac:dyDescent="0.2">
      <c r="A261" s="1">
        <v>275</v>
      </c>
      <c r="B261" s="1">
        <v>176</v>
      </c>
      <c r="C261" s="1">
        <v>3</v>
      </c>
      <c r="G261" s="1">
        <v>138</v>
      </c>
    </row>
    <row r="262" spans="1:7" x14ac:dyDescent="0.2">
      <c r="A262" s="1">
        <v>276</v>
      </c>
      <c r="B262" s="1">
        <v>176</v>
      </c>
      <c r="C262" s="1">
        <v>2</v>
      </c>
      <c r="G262" s="1">
        <v>229</v>
      </c>
    </row>
    <row r="263" spans="1:7" x14ac:dyDescent="0.2">
      <c r="A263" s="1">
        <v>277</v>
      </c>
      <c r="B263" s="1">
        <v>176</v>
      </c>
      <c r="C263" s="1">
        <v>1</v>
      </c>
      <c r="G263" s="1">
        <v>230</v>
      </c>
    </row>
    <row r="264" spans="1:7" x14ac:dyDescent="0.2">
      <c r="A264" s="1">
        <v>278</v>
      </c>
      <c r="B264" s="1">
        <v>177</v>
      </c>
      <c r="C264" s="1">
        <v>1</v>
      </c>
      <c r="G264" s="1">
        <v>229</v>
      </c>
    </row>
    <row r="265" spans="1:7" x14ac:dyDescent="0.2">
      <c r="A265" s="1">
        <v>279</v>
      </c>
      <c r="B265" s="1">
        <v>178</v>
      </c>
      <c r="C265" s="1">
        <v>1</v>
      </c>
      <c r="G265" s="1">
        <v>144</v>
      </c>
    </row>
    <row r="266" spans="1:7" x14ac:dyDescent="0.2">
      <c r="A266" s="1">
        <v>280</v>
      </c>
      <c r="B266" s="1">
        <v>179</v>
      </c>
      <c r="C266" s="1">
        <v>1</v>
      </c>
      <c r="G266" s="1">
        <v>161</v>
      </c>
    </row>
    <row r="267" spans="1:7" x14ac:dyDescent="0.2">
      <c r="A267" s="1">
        <v>281</v>
      </c>
      <c r="B267" s="1">
        <v>180</v>
      </c>
      <c r="C267" s="1">
        <v>1</v>
      </c>
      <c r="G267" s="1">
        <v>161</v>
      </c>
    </row>
    <row r="268" spans="1:7" x14ac:dyDescent="0.2">
      <c r="A268" s="1">
        <v>282</v>
      </c>
      <c r="B268" s="1">
        <v>181</v>
      </c>
      <c r="C268" s="1">
        <v>1</v>
      </c>
      <c r="G268" s="1">
        <v>11</v>
      </c>
    </row>
    <row r="269" spans="1:7" x14ac:dyDescent="0.2">
      <c r="A269" s="1">
        <v>283</v>
      </c>
      <c r="B269" s="1">
        <v>182</v>
      </c>
      <c r="C269" s="1">
        <v>2</v>
      </c>
      <c r="G269" s="1">
        <v>46</v>
      </c>
    </row>
    <row r="270" spans="1:7" x14ac:dyDescent="0.2">
      <c r="A270" s="1">
        <v>284</v>
      </c>
      <c r="B270" s="1">
        <v>182</v>
      </c>
      <c r="C270" s="1">
        <v>1</v>
      </c>
      <c r="G270" s="1">
        <v>106</v>
      </c>
    </row>
    <row r="271" spans="1:7" x14ac:dyDescent="0.2">
      <c r="A271" s="1">
        <v>285</v>
      </c>
      <c r="B271" s="1">
        <v>183</v>
      </c>
      <c r="C271" s="1">
        <v>1</v>
      </c>
      <c r="G271" s="1">
        <v>44</v>
      </c>
    </row>
    <row r="272" spans="1:7" x14ac:dyDescent="0.2">
      <c r="A272" s="1">
        <v>286</v>
      </c>
      <c r="B272" s="1">
        <v>183</v>
      </c>
      <c r="C272" s="1">
        <v>4</v>
      </c>
      <c r="G272" s="1">
        <v>46</v>
      </c>
    </row>
    <row r="273" spans="1:7" x14ac:dyDescent="0.2">
      <c r="A273" s="1">
        <v>287</v>
      </c>
      <c r="B273" s="1">
        <v>183</v>
      </c>
      <c r="C273" s="1">
        <v>2</v>
      </c>
      <c r="G273" s="1">
        <v>50</v>
      </c>
    </row>
    <row r="274" spans="1:7" x14ac:dyDescent="0.2">
      <c r="A274" s="1">
        <v>288</v>
      </c>
      <c r="B274" s="1">
        <v>183</v>
      </c>
      <c r="C274" s="1">
        <v>3</v>
      </c>
      <c r="G274" s="1">
        <v>106</v>
      </c>
    </row>
    <row r="275" spans="1:7" x14ac:dyDescent="0.2">
      <c r="A275" s="1">
        <v>289</v>
      </c>
      <c r="B275" s="1">
        <v>183</v>
      </c>
      <c r="C275" s="1">
        <v>5</v>
      </c>
      <c r="G275" s="1">
        <v>232</v>
      </c>
    </row>
    <row r="276" spans="1:7" x14ac:dyDescent="0.2">
      <c r="A276" s="1">
        <v>290</v>
      </c>
      <c r="B276" s="1">
        <v>184</v>
      </c>
      <c r="C276" s="1">
        <v>1</v>
      </c>
      <c r="G276" s="1">
        <v>7</v>
      </c>
    </row>
    <row r="277" spans="1:7" x14ac:dyDescent="0.2">
      <c r="A277" s="1">
        <v>291</v>
      </c>
      <c r="B277" s="1">
        <v>184</v>
      </c>
      <c r="C277" s="1">
        <v>3</v>
      </c>
      <c r="G277" s="1">
        <v>31</v>
      </c>
    </row>
    <row r="278" spans="1:7" x14ac:dyDescent="0.2">
      <c r="A278" s="1">
        <v>292</v>
      </c>
      <c r="B278" s="1">
        <v>184</v>
      </c>
      <c r="C278" s="1">
        <v>2</v>
      </c>
      <c r="G278" s="1">
        <v>50</v>
      </c>
    </row>
    <row r="279" spans="1:7" x14ac:dyDescent="0.2">
      <c r="A279" s="1">
        <v>293</v>
      </c>
      <c r="B279" s="1">
        <v>184</v>
      </c>
      <c r="C279" s="1">
        <v>4</v>
      </c>
      <c r="G279" s="1">
        <v>179</v>
      </c>
    </row>
    <row r="280" spans="1:7" x14ac:dyDescent="0.2">
      <c r="A280" s="1">
        <v>294</v>
      </c>
      <c r="B280" s="1">
        <v>185</v>
      </c>
      <c r="C280" s="1">
        <v>3</v>
      </c>
      <c r="G280" s="1">
        <v>44</v>
      </c>
    </row>
    <row r="281" spans="1:7" x14ac:dyDescent="0.2">
      <c r="A281" s="1">
        <v>295</v>
      </c>
      <c r="B281" s="1">
        <v>185</v>
      </c>
      <c r="C281" s="1">
        <v>1</v>
      </c>
      <c r="G281" s="1">
        <v>50</v>
      </c>
    </row>
    <row r="282" spans="1:7" x14ac:dyDescent="0.2">
      <c r="A282" s="1">
        <v>296</v>
      </c>
      <c r="B282" s="1">
        <v>185</v>
      </c>
      <c r="C282" s="1">
        <v>2</v>
      </c>
      <c r="G282" s="1">
        <v>108</v>
      </c>
    </row>
    <row r="283" spans="1:7" x14ac:dyDescent="0.2">
      <c r="A283" s="1">
        <v>297</v>
      </c>
      <c r="B283" s="1">
        <v>186</v>
      </c>
      <c r="C283" s="1">
        <v>3</v>
      </c>
      <c r="G283" s="1">
        <v>7</v>
      </c>
    </row>
    <row r="284" spans="1:7" x14ac:dyDescent="0.2">
      <c r="A284" s="1">
        <v>298</v>
      </c>
      <c r="B284" s="1">
        <v>186</v>
      </c>
      <c r="C284" s="1">
        <v>2</v>
      </c>
      <c r="G284" s="1">
        <v>31</v>
      </c>
    </row>
    <row r="285" spans="1:7" x14ac:dyDescent="0.2">
      <c r="A285" s="1">
        <v>299</v>
      </c>
      <c r="B285" s="1">
        <v>186</v>
      </c>
      <c r="C285" s="1">
        <v>1</v>
      </c>
      <c r="G285" s="1">
        <v>50</v>
      </c>
    </row>
    <row r="286" spans="1:7" x14ac:dyDescent="0.2">
      <c r="A286" s="1">
        <v>300</v>
      </c>
      <c r="B286" s="1">
        <v>186</v>
      </c>
      <c r="C286" s="1">
        <v>5</v>
      </c>
      <c r="G286" s="1">
        <v>179</v>
      </c>
    </row>
    <row r="287" spans="1:7" x14ac:dyDescent="0.2">
      <c r="A287" s="1">
        <v>301</v>
      </c>
      <c r="B287" s="1">
        <v>186</v>
      </c>
      <c r="C287" s="1">
        <v>4</v>
      </c>
      <c r="G287" s="1">
        <v>234</v>
      </c>
    </row>
    <row r="288" spans="1:7" x14ac:dyDescent="0.2">
      <c r="A288" s="1">
        <v>302</v>
      </c>
      <c r="B288" s="1">
        <v>187</v>
      </c>
      <c r="C288" s="1">
        <v>1</v>
      </c>
      <c r="G288" s="1">
        <v>146</v>
      </c>
    </row>
    <row r="289" spans="1:7" x14ac:dyDescent="0.2">
      <c r="A289" s="1">
        <v>303</v>
      </c>
      <c r="B289" s="1">
        <v>188</v>
      </c>
      <c r="C289" s="1">
        <v>1</v>
      </c>
      <c r="G289" s="1">
        <v>146</v>
      </c>
    </row>
    <row r="290" spans="1:7" x14ac:dyDescent="0.2">
      <c r="A290" s="1">
        <v>304</v>
      </c>
      <c r="B290" s="1">
        <v>189</v>
      </c>
      <c r="C290" s="1">
        <v>2</v>
      </c>
      <c r="G290" s="1">
        <v>129</v>
      </c>
    </row>
    <row r="291" spans="1:7" x14ac:dyDescent="0.2">
      <c r="A291" s="1">
        <v>305</v>
      </c>
      <c r="B291" s="1">
        <v>189</v>
      </c>
      <c r="C291" s="1">
        <v>1</v>
      </c>
      <c r="G291" s="1">
        <v>146</v>
      </c>
    </row>
    <row r="292" spans="1:7" x14ac:dyDescent="0.2">
      <c r="A292" s="1">
        <v>306</v>
      </c>
      <c r="B292" s="1">
        <v>190</v>
      </c>
      <c r="C292" s="1">
        <v>1</v>
      </c>
      <c r="G292" s="1">
        <v>146</v>
      </c>
    </row>
    <row r="293" spans="1:7" x14ac:dyDescent="0.2">
      <c r="A293" s="1">
        <v>307</v>
      </c>
      <c r="B293" s="1">
        <v>191</v>
      </c>
      <c r="C293" s="1">
        <v>2</v>
      </c>
      <c r="G293" s="1">
        <v>129</v>
      </c>
    </row>
    <row r="294" spans="1:7" x14ac:dyDescent="0.2">
      <c r="A294" s="1">
        <v>308</v>
      </c>
      <c r="B294" s="1">
        <v>191</v>
      </c>
      <c r="C294" s="1">
        <v>1</v>
      </c>
      <c r="G294" s="1">
        <v>146</v>
      </c>
    </row>
    <row r="295" spans="1:7" x14ac:dyDescent="0.2">
      <c r="A295" s="1">
        <v>309</v>
      </c>
      <c r="B295" s="1">
        <v>192</v>
      </c>
      <c r="C295" s="1">
        <v>1</v>
      </c>
      <c r="G295" s="1">
        <v>148</v>
      </c>
    </row>
    <row r="296" spans="1:7" x14ac:dyDescent="0.2">
      <c r="A296" s="1">
        <v>310</v>
      </c>
      <c r="B296" s="1">
        <v>193</v>
      </c>
      <c r="C296" s="1">
        <v>1</v>
      </c>
      <c r="G296" s="1">
        <v>148</v>
      </c>
    </row>
    <row r="297" spans="1:7" x14ac:dyDescent="0.2">
      <c r="A297" s="1">
        <v>311</v>
      </c>
      <c r="B297" s="1">
        <v>194</v>
      </c>
      <c r="C297" s="1">
        <v>1</v>
      </c>
      <c r="G297" s="1">
        <v>266</v>
      </c>
    </row>
    <row r="298" spans="1:7" x14ac:dyDescent="0.2">
      <c r="A298" s="1">
        <v>312</v>
      </c>
      <c r="B298" s="1">
        <v>195</v>
      </c>
      <c r="C298" s="1">
        <v>1</v>
      </c>
      <c r="G298" s="1">
        <v>146</v>
      </c>
    </row>
    <row r="299" spans="1:7" x14ac:dyDescent="0.2">
      <c r="A299" s="1">
        <v>313</v>
      </c>
      <c r="B299" s="1">
        <v>195</v>
      </c>
      <c r="C299" s="1">
        <v>2</v>
      </c>
      <c r="G299" s="1">
        <v>267</v>
      </c>
    </row>
    <row r="300" spans="1:7" x14ac:dyDescent="0.2">
      <c r="A300" s="1">
        <v>314</v>
      </c>
      <c r="B300" s="1">
        <v>195</v>
      </c>
      <c r="C300" s="1">
        <v>3</v>
      </c>
      <c r="G300" s="1">
        <v>268</v>
      </c>
    </row>
    <row r="301" spans="1:7" x14ac:dyDescent="0.2">
      <c r="A301" s="1">
        <v>315</v>
      </c>
      <c r="B301" s="1">
        <v>195</v>
      </c>
      <c r="C301" s="1">
        <v>4</v>
      </c>
      <c r="G301" s="1">
        <v>269</v>
      </c>
    </row>
    <row r="302" spans="1:7" x14ac:dyDescent="0.2">
      <c r="A302" s="1">
        <v>316</v>
      </c>
      <c r="B302" s="1">
        <v>196</v>
      </c>
      <c r="C302" s="1">
        <v>1</v>
      </c>
      <c r="G302" s="1">
        <v>146</v>
      </c>
    </row>
    <row r="303" spans="1:7" x14ac:dyDescent="0.2">
      <c r="A303" s="1">
        <v>317</v>
      </c>
      <c r="B303" s="1">
        <v>197</v>
      </c>
      <c r="C303" s="1">
        <v>1</v>
      </c>
      <c r="G303" s="1">
        <v>146</v>
      </c>
    </row>
    <row r="304" spans="1:7" x14ac:dyDescent="0.2">
      <c r="A304" s="1">
        <v>318</v>
      </c>
      <c r="B304" s="1">
        <v>197</v>
      </c>
      <c r="C304" s="1">
        <v>2</v>
      </c>
      <c r="G304" s="1">
        <v>267</v>
      </c>
    </row>
    <row r="305" spans="1:7" x14ac:dyDescent="0.2">
      <c r="A305" s="1">
        <v>319</v>
      </c>
      <c r="B305" s="1">
        <v>197</v>
      </c>
      <c r="C305" s="1">
        <v>3</v>
      </c>
      <c r="G305" s="1">
        <v>268</v>
      </c>
    </row>
    <row r="306" spans="1:7" x14ac:dyDescent="0.2">
      <c r="A306" s="1">
        <v>320</v>
      </c>
      <c r="B306" s="1">
        <v>198</v>
      </c>
      <c r="C306" s="1">
        <v>1</v>
      </c>
      <c r="G306" s="1">
        <v>270</v>
      </c>
    </row>
    <row r="307" spans="1:7" x14ac:dyDescent="0.2">
      <c r="A307" s="1">
        <v>321</v>
      </c>
      <c r="B307" s="1">
        <v>199</v>
      </c>
      <c r="C307" s="1">
        <v>1</v>
      </c>
      <c r="G307" s="1">
        <v>11</v>
      </c>
    </row>
    <row r="308" spans="1:7" x14ac:dyDescent="0.2">
      <c r="A308" s="1">
        <v>322</v>
      </c>
      <c r="B308" s="1">
        <v>199</v>
      </c>
      <c r="C308" s="1">
        <v>4</v>
      </c>
      <c r="G308" s="1">
        <v>57</v>
      </c>
    </row>
    <row r="309" spans="1:7" x14ac:dyDescent="0.2">
      <c r="A309" s="1">
        <v>323</v>
      </c>
      <c r="B309" s="1">
        <v>199</v>
      </c>
      <c r="C309" s="1">
        <v>2</v>
      </c>
      <c r="G309" s="1">
        <v>125</v>
      </c>
    </row>
    <row r="310" spans="1:7" x14ac:dyDescent="0.2">
      <c r="A310" s="1">
        <v>324</v>
      </c>
      <c r="B310" s="1">
        <v>199</v>
      </c>
      <c r="C310" s="1">
        <v>3</v>
      </c>
      <c r="G310" s="1">
        <v>271</v>
      </c>
    </row>
    <row r="311" spans="1:7" x14ac:dyDescent="0.2">
      <c r="A311" s="1">
        <v>325</v>
      </c>
      <c r="B311" s="1">
        <v>200</v>
      </c>
      <c r="C311" s="1">
        <v>1</v>
      </c>
      <c r="G311" s="1">
        <v>125</v>
      </c>
    </row>
    <row r="312" spans="1:7" x14ac:dyDescent="0.2">
      <c r="A312" s="1">
        <v>326</v>
      </c>
      <c r="B312" s="1">
        <v>201</v>
      </c>
      <c r="C312" s="1">
        <v>2</v>
      </c>
      <c r="G312" s="1">
        <v>11</v>
      </c>
    </row>
    <row r="313" spans="1:7" x14ac:dyDescent="0.2">
      <c r="A313" s="1">
        <v>327</v>
      </c>
      <c r="B313" s="1">
        <v>201</v>
      </c>
      <c r="C313" s="1">
        <v>1</v>
      </c>
      <c r="G313" s="1">
        <v>125</v>
      </c>
    </row>
    <row r="314" spans="1:7" x14ac:dyDescent="0.2">
      <c r="A314" s="1">
        <v>328</v>
      </c>
      <c r="B314" s="1">
        <v>201</v>
      </c>
      <c r="C314" s="1">
        <v>3</v>
      </c>
      <c r="G314" s="1">
        <v>222</v>
      </c>
    </row>
    <row r="315" spans="1:7" x14ac:dyDescent="0.2">
      <c r="A315" s="1">
        <v>329</v>
      </c>
      <c r="B315" s="1">
        <v>202</v>
      </c>
      <c r="C315" s="1">
        <v>1</v>
      </c>
      <c r="G315" s="1">
        <v>11</v>
      </c>
    </row>
    <row r="316" spans="1:7" x14ac:dyDescent="0.2">
      <c r="A316" s="1">
        <v>330</v>
      </c>
      <c r="B316" s="1">
        <v>202</v>
      </c>
      <c r="C316" s="1">
        <v>2</v>
      </c>
      <c r="G316" s="1">
        <v>67</v>
      </c>
    </row>
    <row r="317" spans="1:7" x14ac:dyDescent="0.2">
      <c r="A317" s="1">
        <v>331</v>
      </c>
      <c r="B317" s="1">
        <v>202</v>
      </c>
      <c r="C317" s="1">
        <v>4</v>
      </c>
      <c r="G317" s="1">
        <v>101</v>
      </c>
    </row>
    <row r="318" spans="1:7" x14ac:dyDescent="0.2">
      <c r="A318" s="1">
        <v>332</v>
      </c>
      <c r="B318" s="1">
        <v>202</v>
      </c>
      <c r="C318" s="1">
        <v>3</v>
      </c>
      <c r="G318" s="1">
        <v>125</v>
      </c>
    </row>
    <row r="319" spans="1:7" x14ac:dyDescent="0.2">
      <c r="A319" s="1">
        <v>333</v>
      </c>
      <c r="B319" s="1">
        <v>203</v>
      </c>
      <c r="C319" s="1">
        <v>1</v>
      </c>
      <c r="G319" s="1">
        <v>264</v>
      </c>
    </row>
    <row r="320" spans="1:7" x14ac:dyDescent="0.2">
      <c r="A320" s="1">
        <v>334</v>
      </c>
      <c r="B320" s="1">
        <v>204</v>
      </c>
      <c r="C320" s="1">
        <v>1</v>
      </c>
      <c r="G320" s="1">
        <v>272</v>
      </c>
    </row>
    <row r="321" spans="1:7" x14ac:dyDescent="0.2">
      <c r="A321" s="1">
        <v>335</v>
      </c>
      <c r="B321" s="1">
        <v>205</v>
      </c>
      <c r="C321" s="1">
        <v>3</v>
      </c>
      <c r="G321" s="1">
        <v>44</v>
      </c>
    </row>
    <row r="322" spans="1:7" x14ac:dyDescent="0.2">
      <c r="A322" s="1">
        <v>336</v>
      </c>
      <c r="B322" s="1">
        <v>205</v>
      </c>
      <c r="C322" s="1">
        <v>2</v>
      </c>
      <c r="G322" s="1">
        <v>46</v>
      </c>
    </row>
    <row r="323" spans="1:7" x14ac:dyDescent="0.2">
      <c r="A323" s="1">
        <v>337</v>
      </c>
      <c r="B323" s="1">
        <v>205</v>
      </c>
      <c r="C323" s="1">
        <v>1</v>
      </c>
      <c r="G323" s="1">
        <v>106</v>
      </c>
    </row>
    <row r="324" spans="1:7" x14ac:dyDescent="0.2">
      <c r="A324" s="1">
        <v>338</v>
      </c>
      <c r="B324" s="1">
        <v>206</v>
      </c>
      <c r="C324" s="1">
        <v>1</v>
      </c>
      <c r="G324" s="1">
        <v>69</v>
      </c>
    </row>
    <row r="325" spans="1:7" x14ac:dyDescent="0.2">
      <c r="A325" s="1">
        <v>339</v>
      </c>
      <c r="B325" s="1">
        <v>206</v>
      </c>
      <c r="C325" s="1">
        <v>2</v>
      </c>
      <c r="G325" s="1">
        <v>273</v>
      </c>
    </row>
    <row r="326" spans="1:7" x14ac:dyDescent="0.2">
      <c r="A326" s="1">
        <v>340</v>
      </c>
      <c r="B326" s="1">
        <v>207</v>
      </c>
      <c r="C326" s="1">
        <v>1</v>
      </c>
      <c r="G326" s="1">
        <v>106</v>
      </c>
    </row>
    <row r="327" spans="1:7" x14ac:dyDescent="0.2">
      <c r="A327" s="1">
        <v>341</v>
      </c>
      <c r="B327" s="1">
        <v>207</v>
      </c>
      <c r="C327" s="1">
        <v>2</v>
      </c>
      <c r="G327" s="1">
        <v>114</v>
      </c>
    </row>
    <row r="328" spans="1:7" x14ac:dyDescent="0.2">
      <c r="A328" s="1">
        <v>342</v>
      </c>
      <c r="B328" s="1">
        <v>208</v>
      </c>
      <c r="C328" s="1">
        <v>1</v>
      </c>
      <c r="G328" s="1">
        <v>274</v>
      </c>
    </row>
    <row r="329" spans="1:7" x14ac:dyDescent="0.2">
      <c r="A329" s="1">
        <v>343</v>
      </c>
      <c r="B329" s="1">
        <v>209</v>
      </c>
      <c r="C329" s="1">
        <v>2</v>
      </c>
      <c r="G329" s="1">
        <v>18</v>
      </c>
    </row>
    <row r="330" spans="1:7" x14ac:dyDescent="0.2">
      <c r="A330" s="1">
        <v>344</v>
      </c>
      <c r="B330" s="1">
        <v>209</v>
      </c>
      <c r="C330" s="1">
        <v>1</v>
      </c>
      <c r="G330" s="1">
        <v>106</v>
      </c>
    </row>
    <row r="331" spans="1:7" x14ac:dyDescent="0.2">
      <c r="A331" s="1">
        <v>345</v>
      </c>
      <c r="B331" s="1">
        <v>210</v>
      </c>
      <c r="C331" s="1">
        <v>1</v>
      </c>
      <c r="G331" s="1">
        <v>42</v>
      </c>
    </row>
    <row r="332" spans="1:7" x14ac:dyDescent="0.2">
      <c r="A332" s="1">
        <v>346</v>
      </c>
      <c r="B332" s="1">
        <v>211</v>
      </c>
      <c r="C332" s="1">
        <v>1</v>
      </c>
      <c r="G332" s="1">
        <v>85</v>
      </c>
    </row>
    <row r="333" spans="1:7" x14ac:dyDescent="0.2">
      <c r="A333" s="1">
        <v>347</v>
      </c>
      <c r="B333" s="1">
        <v>212</v>
      </c>
      <c r="C333" s="1">
        <v>1</v>
      </c>
      <c r="G333" s="1">
        <v>85</v>
      </c>
    </row>
    <row r="334" spans="1:7" x14ac:dyDescent="0.2">
      <c r="A334" s="1">
        <v>348</v>
      </c>
      <c r="B334" s="1">
        <v>213</v>
      </c>
      <c r="C334" s="1">
        <v>1</v>
      </c>
      <c r="G334" s="1">
        <v>23</v>
      </c>
    </row>
    <row r="335" spans="1:7" x14ac:dyDescent="0.2">
      <c r="A335" s="1">
        <v>349</v>
      </c>
      <c r="B335" s="1">
        <v>214</v>
      </c>
      <c r="C335" s="1">
        <v>1</v>
      </c>
      <c r="G335" s="1">
        <v>23</v>
      </c>
    </row>
    <row r="336" spans="1:7" x14ac:dyDescent="0.2">
      <c r="A336" s="1">
        <v>350</v>
      </c>
      <c r="B336" s="1">
        <v>215</v>
      </c>
      <c r="C336" s="1">
        <v>1</v>
      </c>
      <c r="G336" s="1">
        <v>85</v>
      </c>
    </row>
    <row r="337" spans="1:7" x14ac:dyDescent="0.2">
      <c r="A337" s="1">
        <v>351</v>
      </c>
      <c r="B337" s="1">
        <v>216</v>
      </c>
      <c r="C337" s="1">
        <v>1</v>
      </c>
      <c r="G337" s="1">
        <v>85</v>
      </c>
    </row>
    <row r="338" spans="1:7" x14ac:dyDescent="0.2">
      <c r="A338" s="1">
        <v>352</v>
      </c>
      <c r="B338" s="1">
        <v>217</v>
      </c>
      <c r="C338" s="1">
        <v>1</v>
      </c>
      <c r="G338" s="1">
        <v>85</v>
      </c>
    </row>
    <row r="339" spans="1:7" x14ac:dyDescent="0.2">
      <c r="A339" s="1">
        <v>353</v>
      </c>
      <c r="B339" s="1">
        <v>217</v>
      </c>
      <c r="C339" s="1">
        <v>2</v>
      </c>
      <c r="G339" s="1">
        <v>291</v>
      </c>
    </row>
    <row r="340" spans="1:7" x14ac:dyDescent="0.2">
      <c r="A340" s="1">
        <v>354</v>
      </c>
      <c r="B340" s="1">
        <v>218</v>
      </c>
      <c r="C340" s="1">
        <v>1</v>
      </c>
      <c r="G340" s="1">
        <v>61</v>
      </c>
    </row>
    <row r="341" spans="1:7" x14ac:dyDescent="0.2">
      <c r="A341" s="1">
        <v>355</v>
      </c>
      <c r="B341" s="1">
        <v>219</v>
      </c>
      <c r="C341" s="1">
        <v>1</v>
      </c>
      <c r="G341" s="1">
        <v>85</v>
      </c>
    </row>
    <row r="342" spans="1:7" x14ac:dyDescent="0.2">
      <c r="A342" s="1">
        <v>356</v>
      </c>
      <c r="B342" s="1">
        <v>220</v>
      </c>
      <c r="C342" s="1">
        <v>1</v>
      </c>
      <c r="G342" s="1">
        <v>85</v>
      </c>
    </row>
    <row r="343" spans="1:7" x14ac:dyDescent="0.2">
      <c r="A343" s="1">
        <v>357</v>
      </c>
      <c r="B343" s="1">
        <v>221</v>
      </c>
      <c r="C343" s="1">
        <v>1</v>
      </c>
      <c r="G343" s="1">
        <v>85</v>
      </c>
    </row>
    <row r="344" spans="1:7" x14ac:dyDescent="0.2">
      <c r="A344" s="1">
        <v>358</v>
      </c>
      <c r="B344" s="1">
        <v>222</v>
      </c>
      <c r="C344" s="1">
        <v>1</v>
      </c>
      <c r="G344" s="1">
        <v>85</v>
      </c>
    </row>
    <row r="345" spans="1:7" x14ac:dyDescent="0.2">
      <c r="A345" s="1">
        <v>359</v>
      </c>
      <c r="B345" s="1">
        <v>223</v>
      </c>
      <c r="C345" s="1">
        <v>1</v>
      </c>
      <c r="G345" s="1">
        <v>85</v>
      </c>
    </row>
    <row r="346" spans="1:7" x14ac:dyDescent="0.2">
      <c r="A346" s="1">
        <v>360</v>
      </c>
      <c r="B346" s="1">
        <v>224</v>
      </c>
      <c r="C346" s="1">
        <v>2</v>
      </c>
      <c r="G346" s="1">
        <v>44</v>
      </c>
    </row>
    <row r="347" spans="1:7" x14ac:dyDescent="0.2">
      <c r="A347" s="1">
        <v>361</v>
      </c>
      <c r="B347" s="1">
        <v>224</v>
      </c>
      <c r="C347" s="1">
        <v>3</v>
      </c>
      <c r="G347" s="1">
        <v>114</v>
      </c>
    </row>
    <row r="348" spans="1:7" x14ac:dyDescent="0.2">
      <c r="A348" s="1">
        <v>362</v>
      </c>
      <c r="B348" s="1">
        <v>224</v>
      </c>
      <c r="C348" s="1">
        <v>1</v>
      </c>
      <c r="G348" s="1">
        <v>161</v>
      </c>
    </row>
    <row r="349" spans="1:7" x14ac:dyDescent="0.2">
      <c r="A349" s="1">
        <v>363</v>
      </c>
      <c r="B349" s="1">
        <v>225</v>
      </c>
      <c r="C349" s="1">
        <v>2</v>
      </c>
      <c r="G349" s="1">
        <v>46</v>
      </c>
    </row>
    <row r="350" spans="1:7" x14ac:dyDescent="0.2">
      <c r="A350" s="1">
        <v>364</v>
      </c>
      <c r="B350" s="1">
        <v>225</v>
      </c>
      <c r="C350" s="1">
        <v>1</v>
      </c>
      <c r="G350" s="1">
        <v>106</v>
      </c>
    </row>
    <row r="351" spans="1:7" x14ac:dyDescent="0.2">
      <c r="A351" s="1">
        <v>365</v>
      </c>
      <c r="B351" s="1">
        <v>226</v>
      </c>
      <c r="C351" s="1">
        <v>1</v>
      </c>
      <c r="G351" s="1">
        <v>40</v>
      </c>
    </row>
    <row r="352" spans="1:7" x14ac:dyDescent="0.2">
      <c r="A352" s="1">
        <v>366</v>
      </c>
      <c r="B352" s="1">
        <v>226</v>
      </c>
      <c r="C352" s="1">
        <v>2</v>
      </c>
      <c r="G352" s="1">
        <v>297</v>
      </c>
    </row>
    <row r="353" spans="1:7" x14ac:dyDescent="0.2">
      <c r="A353" s="1">
        <v>367</v>
      </c>
      <c r="B353" s="1">
        <v>227</v>
      </c>
      <c r="C353" s="1">
        <v>2</v>
      </c>
      <c r="G353" s="1">
        <v>40</v>
      </c>
    </row>
    <row r="354" spans="1:7" x14ac:dyDescent="0.2">
      <c r="A354" s="1">
        <v>368</v>
      </c>
      <c r="B354" s="1">
        <v>227</v>
      </c>
      <c r="C354" s="1">
        <v>1</v>
      </c>
      <c r="G354" s="1">
        <v>297</v>
      </c>
    </row>
    <row r="355" spans="1:7" x14ac:dyDescent="0.2">
      <c r="A355" s="1">
        <v>369</v>
      </c>
      <c r="B355" s="1">
        <v>228</v>
      </c>
      <c r="C355" s="1">
        <v>1</v>
      </c>
      <c r="G355" s="1">
        <v>297</v>
      </c>
    </row>
    <row r="356" spans="1:7" x14ac:dyDescent="0.2">
      <c r="A356" s="1">
        <v>370</v>
      </c>
      <c r="B356" s="1">
        <v>229</v>
      </c>
      <c r="C356" s="1">
        <v>2</v>
      </c>
      <c r="G356" s="1">
        <v>85</v>
      </c>
    </row>
    <row r="357" spans="1:7" x14ac:dyDescent="0.2">
      <c r="A357" s="1">
        <v>371</v>
      </c>
      <c r="B357" s="1">
        <v>229</v>
      </c>
      <c r="C357" s="1">
        <v>1</v>
      </c>
      <c r="G357" s="1">
        <v>298</v>
      </c>
    </row>
    <row r="358" spans="1:7" x14ac:dyDescent="0.2">
      <c r="A358" s="1">
        <v>372</v>
      </c>
      <c r="B358" s="1">
        <v>230</v>
      </c>
      <c r="C358" s="1">
        <v>2</v>
      </c>
      <c r="G358" s="1">
        <v>85</v>
      </c>
    </row>
    <row r="359" spans="1:7" x14ac:dyDescent="0.2">
      <c r="A359" s="1">
        <v>373</v>
      </c>
      <c r="B359" s="1">
        <v>230</v>
      </c>
      <c r="C359" s="1">
        <v>1</v>
      </c>
      <c r="G359" s="1">
        <v>263</v>
      </c>
    </row>
    <row r="360" spans="1:7" x14ac:dyDescent="0.2">
      <c r="A360" s="1">
        <v>374</v>
      </c>
      <c r="B360" s="1">
        <v>231</v>
      </c>
      <c r="C360" s="1">
        <v>1</v>
      </c>
      <c r="G360" s="1">
        <v>59</v>
      </c>
    </row>
    <row r="361" spans="1:7" x14ac:dyDescent="0.2">
      <c r="A361" s="1">
        <v>375</v>
      </c>
      <c r="B361" s="1">
        <v>231</v>
      </c>
      <c r="C361" s="1">
        <v>2</v>
      </c>
      <c r="G361" s="1">
        <v>85</v>
      </c>
    </row>
    <row r="362" spans="1:7" x14ac:dyDescent="0.2">
      <c r="A362" s="1">
        <v>376</v>
      </c>
      <c r="B362" s="1">
        <v>232</v>
      </c>
      <c r="C362" s="1">
        <v>2</v>
      </c>
      <c r="G362" s="1">
        <v>59</v>
      </c>
    </row>
    <row r="363" spans="1:7" x14ac:dyDescent="0.2">
      <c r="A363" s="1">
        <v>377</v>
      </c>
      <c r="B363" s="1">
        <v>232</v>
      </c>
      <c r="C363" s="1">
        <v>1</v>
      </c>
      <c r="G363" s="1">
        <v>85</v>
      </c>
    </row>
    <row r="364" spans="1:7" x14ac:dyDescent="0.2">
      <c r="A364" s="1">
        <v>378</v>
      </c>
      <c r="B364" s="1">
        <v>233</v>
      </c>
      <c r="C364" s="1">
        <v>4</v>
      </c>
      <c r="G364" s="1">
        <v>61</v>
      </c>
    </row>
    <row r="365" spans="1:7" x14ac:dyDescent="0.2">
      <c r="A365" s="1">
        <v>379</v>
      </c>
      <c r="B365" s="1">
        <v>233</v>
      </c>
      <c r="C365" s="1">
        <v>2</v>
      </c>
      <c r="G365" s="1">
        <v>85</v>
      </c>
    </row>
    <row r="366" spans="1:7" x14ac:dyDescent="0.2">
      <c r="A366" s="1">
        <v>380</v>
      </c>
      <c r="B366" s="1">
        <v>233</v>
      </c>
      <c r="C366" s="1">
        <v>1</v>
      </c>
      <c r="G366" s="1">
        <v>287</v>
      </c>
    </row>
    <row r="367" spans="1:7" x14ac:dyDescent="0.2">
      <c r="A367" s="1">
        <v>381</v>
      </c>
      <c r="B367" s="1">
        <v>233</v>
      </c>
      <c r="C367" s="1">
        <v>3</v>
      </c>
      <c r="G367" s="1">
        <v>300</v>
      </c>
    </row>
    <row r="368" spans="1:7" x14ac:dyDescent="0.2">
      <c r="A368" s="1">
        <v>382</v>
      </c>
      <c r="B368" s="1">
        <v>234</v>
      </c>
      <c r="C368" s="1">
        <v>3</v>
      </c>
      <c r="G368" s="1">
        <v>61</v>
      </c>
    </row>
    <row r="369" spans="1:7" x14ac:dyDescent="0.2">
      <c r="A369" s="1">
        <v>383</v>
      </c>
      <c r="B369" s="1">
        <v>234</v>
      </c>
      <c r="C369" s="1">
        <v>5</v>
      </c>
      <c r="G369" s="1">
        <v>85</v>
      </c>
    </row>
    <row r="370" spans="1:7" x14ac:dyDescent="0.2">
      <c r="A370" s="1">
        <v>384</v>
      </c>
      <c r="B370" s="1">
        <v>234</v>
      </c>
      <c r="C370" s="1">
        <v>1</v>
      </c>
      <c r="G370" s="1">
        <v>286</v>
      </c>
    </row>
    <row r="371" spans="1:7" x14ac:dyDescent="0.2">
      <c r="A371" s="1">
        <v>385</v>
      </c>
      <c r="B371" s="1">
        <v>234</v>
      </c>
      <c r="C371" s="1">
        <v>2</v>
      </c>
      <c r="G371" s="1">
        <v>298</v>
      </c>
    </row>
    <row r="372" spans="1:7" x14ac:dyDescent="0.2">
      <c r="A372" s="1">
        <v>386</v>
      </c>
      <c r="B372" s="1">
        <v>234</v>
      </c>
      <c r="C372" s="1">
        <v>4</v>
      </c>
      <c r="G372" s="1">
        <v>301</v>
      </c>
    </row>
    <row r="373" spans="1:7" x14ac:dyDescent="0.2">
      <c r="A373" s="1">
        <v>387</v>
      </c>
      <c r="B373" s="1">
        <v>235</v>
      </c>
      <c r="C373" s="1">
        <v>2</v>
      </c>
      <c r="G373" s="1">
        <v>61</v>
      </c>
    </row>
    <row r="374" spans="1:7" x14ac:dyDescent="0.2">
      <c r="A374" s="1">
        <v>388</v>
      </c>
      <c r="B374" s="1">
        <v>235</v>
      </c>
      <c r="C374" s="1">
        <v>1</v>
      </c>
      <c r="G374" s="1">
        <v>85</v>
      </c>
    </row>
    <row r="375" spans="1:7" x14ac:dyDescent="0.2">
      <c r="A375" s="1">
        <v>389</v>
      </c>
      <c r="B375" s="1">
        <v>235</v>
      </c>
      <c r="C375" s="1">
        <v>3</v>
      </c>
      <c r="G375" s="1">
        <v>298</v>
      </c>
    </row>
    <row r="376" spans="1:7" x14ac:dyDescent="0.2">
      <c r="A376" s="1">
        <v>390</v>
      </c>
      <c r="B376" s="1">
        <v>236</v>
      </c>
      <c r="C376" s="1">
        <v>1</v>
      </c>
      <c r="G376" s="1">
        <v>85</v>
      </c>
    </row>
    <row r="377" spans="1:7" x14ac:dyDescent="0.2">
      <c r="A377" s="1">
        <v>391</v>
      </c>
      <c r="B377" s="1">
        <v>237</v>
      </c>
      <c r="C377" s="1">
        <v>2</v>
      </c>
      <c r="G377" s="1">
        <v>85</v>
      </c>
    </row>
    <row r="378" spans="1:7" x14ac:dyDescent="0.2">
      <c r="A378" s="1">
        <v>392</v>
      </c>
      <c r="B378" s="1">
        <v>237</v>
      </c>
      <c r="C378" s="1">
        <v>1</v>
      </c>
      <c r="G378" s="1">
        <v>302</v>
      </c>
    </row>
    <row r="379" spans="1:7" x14ac:dyDescent="0.2">
      <c r="A379" s="1">
        <v>393</v>
      </c>
      <c r="B379" s="1">
        <v>238</v>
      </c>
      <c r="C379" s="1">
        <v>1</v>
      </c>
      <c r="G379" s="1">
        <v>20</v>
      </c>
    </row>
    <row r="380" spans="1:7" x14ac:dyDescent="0.2">
      <c r="A380" s="1">
        <v>394</v>
      </c>
      <c r="B380" s="1">
        <v>238</v>
      </c>
      <c r="C380" s="1">
        <v>3</v>
      </c>
      <c r="G380" s="1">
        <v>132</v>
      </c>
    </row>
    <row r="381" spans="1:7" x14ac:dyDescent="0.2">
      <c r="A381" s="1">
        <v>395</v>
      </c>
      <c r="B381" s="1">
        <v>238</v>
      </c>
      <c r="C381" s="1">
        <v>2</v>
      </c>
      <c r="G381" s="1">
        <v>303</v>
      </c>
    </row>
    <row r="382" spans="1:7" x14ac:dyDescent="0.2">
      <c r="A382" s="1">
        <v>396</v>
      </c>
      <c r="B382" s="1">
        <v>239</v>
      </c>
      <c r="C382" s="1">
        <v>1</v>
      </c>
      <c r="G382" s="1">
        <v>118</v>
      </c>
    </row>
    <row r="383" spans="1:7" x14ac:dyDescent="0.2">
      <c r="A383" s="1">
        <v>397</v>
      </c>
      <c r="B383" s="1">
        <v>240</v>
      </c>
      <c r="C383" s="1">
        <v>1</v>
      </c>
      <c r="G383" s="1">
        <v>118</v>
      </c>
    </row>
    <row r="384" spans="1:7" x14ac:dyDescent="0.2">
      <c r="A384" s="1">
        <v>398</v>
      </c>
      <c r="B384" s="1">
        <v>241</v>
      </c>
      <c r="C384" s="1">
        <v>3</v>
      </c>
      <c r="G384" s="1">
        <v>20</v>
      </c>
    </row>
    <row r="385" spans="1:7" x14ac:dyDescent="0.2">
      <c r="A385" s="1">
        <v>399</v>
      </c>
      <c r="B385" s="1">
        <v>241</v>
      </c>
      <c r="C385" s="1">
        <v>1</v>
      </c>
      <c r="G385" s="1">
        <v>118</v>
      </c>
    </row>
    <row r="386" spans="1:7" x14ac:dyDescent="0.2">
      <c r="A386" s="1">
        <v>400</v>
      </c>
      <c r="B386" s="1">
        <v>241</v>
      </c>
      <c r="C386" s="1">
        <v>2</v>
      </c>
      <c r="G386" s="1">
        <v>304</v>
      </c>
    </row>
    <row r="387" spans="1:7" x14ac:dyDescent="0.2">
      <c r="A387" s="1">
        <v>401</v>
      </c>
      <c r="B387" s="1">
        <v>242</v>
      </c>
      <c r="C387" s="1">
        <v>2</v>
      </c>
      <c r="G387" s="1">
        <v>20</v>
      </c>
    </row>
    <row r="388" spans="1:7" x14ac:dyDescent="0.2">
      <c r="A388" s="1">
        <v>402</v>
      </c>
      <c r="B388" s="1">
        <v>242</v>
      </c>
      <c r="C388" s="1">
        <v>1</v>
      </c>
      <c r="G388" s="1">
        <v>132</v>
      </c>
    </row>
    <row r="389" spans="1:7" x14ac:dyDescent="0.2">
      <c r="A389" s="1">
        <v>403</v>
      </c>
      <c r="B389" s="1">
        <v>243</v>
      </c>
      <c r="C389" s="1">
        <v>4</v>
      </c>
      <c r="G389" s="1">
        <v>20</v>
      </c>
    </row>
    <row r="390" spans="1:7" x14ac:dyDescent="0.2">
      <c r="A390" s="1">
        <v>404</v>
      </c>
      <c r="B390" s="1">
        <v>243</v>
      </c>
      <c r="C390" s="1">
        <v>2</v>
      </c>
      <c r="G390" s="1">
        <v>118</v>
      </c>
    </row>
    <row r="391" spans="1:7" x14ac:dyDescent="0.2">
      <c r="A391" s="1">
        <v>405</v>
      </c>
      <c r="B391" s="1">
        <v>243</v>
      </c>
      <c r="C391" s="1">
        <v>1</v>
      </c>
      <c r="G391" s="1">
        <v>132</v>
      </c>
    </row>
    <row r="392" spans="1:7" x14ac:dyDescent="0.2">
      <c r="A392" s="1">
        <v>406</v>
      </c>
      <c r="B392" s="1">
        <v>243</v>
      </c>
      <c r="C392" s="1">
        <v>3</v>
      </c>
      <c r="G392" s="1">
        <v>303</v>
      </c>
    </row>
    <row r="393" spans="1:7" x14ac:dyDescent="0.2">
      <c r="A393" s="1">
        <v>407</v>
      </c>
      <c r="B393" s="1">
        <v>244</v>
      </c>
      <c r="C393" s="1">
        <v>2</v>
      </c>
      <c r="G393" s="1">
        <v>20</v>
      </c>
    </row>
    <row r="394" spans="1:7" x14ac:dyDescent="0.2">
      <c r="A394" s="1">
        <v>408</v>
      </c>
      <c r="B394" s="1">
        <v>244</v>
      </c>
      <c r="C394" s="1">
        <v>3</v>
      </c>
      <c r="G394" s="1">
        <v>118</v>
      </c>
    </row>
    <row r="395" spans="1:7" x14ac:dyDescent="0.2">
      <c r="A395" s="1">
        <v>409</v>
      </c>
      <c r="B395" s="1">
        <v>244</v>
      </c>
      <c r="C395" s="1">
        <v>1</v>
      </c>
      <c r="G395" s="1">
        <v>305</v>
      </c>
    </row>
    <row r="396" spans="1:7" x14ac:dyDescent="0.2">
      <c r="A396" s="1">
        <v>410</v>
      </c>
      <c r="B396" s="1">
        <v>245</v>
      </c>
      <c r="C396" s="1">
        <v>6</v>
      </c>
      <c r="G396" s="1">
        <v>20</v>
      </c>
    </row>
    <row r="397" spans="1:7" x14ac:dyDescent="0.2">
      <c r="A397" s="1">
        <v>411</v>
      </c>
      <c r="B397" s="1">
        <v>245</v>
      </c>
      <c r="C397" s="1">
        <v>2</v>
      </c>
      <c r="G397" s="1">
        <v>118</v>
      </c>
    </row>
    <row r="398" spans="1:7" x14ac:dyDescent="0.2">
      <c r="A398" s="1">
        <v>412</v>
      </c>
      <c r="B398" s="1">
        <v>245</v>
      </c>
      <c r="C398" s="1">
        <v>7</v>
      </c>
      <c r="G398" s="1">
        <v>128</v>
      </c>
    </row>
    <row r="399" spans="1:7" x14ac:dyDescent="0.2">
      <c r="A399" s="1">
        <v>413</v>
      </c>
      <c r="B399" s="1">
        <v>245</v>
      </c>
      <c r="C399" s="1">
        <v>1</v>
      </c>
      <c r="G399" s="1">
        <v>306</v>
      </c>
    </row>
    <row r="400" spans="1:7" x14ac:dyDescent="0.2">
      <c r="A400" s="1">
        <v>414</v>
      </c>
      <c r="B400" s="1">
        <v>245</v>
      </c>
      <c r="C400" s="1">
        <v>3</v>
      </c>
      <c r="G400" s="1">
        <v>307</v>
      </c>
    </row>
    <row r="401" spans="1:7" x14ac:dyDescent="0.2">
      <c r="A401" s="1">
        <v>415</v>
      </c>
      <c r="B401" s="1">
        <v>245</v>
      </c>
      <c r="C401" s="1">
        <v>4</v>
      </c>
      <c r="G401" s="1">
        <v>308</v>
      </c>
    </row>
    <row r="402" spans="1:7" x14ac:dyDescent="0.2">
      <c r="A402" s="1">
        <v>416</v>
      </c>
      <c r="B402" s="1">
        <v>245</v>
      </c>
      <c r="C402" s="1">
        <v>5</v>
      </c>
      <c r="G402" s="1">
        <v>309</v>
      </c>
    </row>
    <row r="403" spans="1:7" x14ac:dyDescent="0.2">
      <c r="A403" s="1">
        <v>417</v>
      </c>
      <c r="B403" s="1">
        <v>245</v>
      </c>
      <c r="C403" s="1">
        <v>8</v>
      </c>
      <c r="G403" s="1">
        <v>310</v>
      </c>
    </row>
    <row r="404" spans="1:7" x14ac:dyDescent="0.2">
      <c r="A404" s="1">
        <v>418</v>
      </c>
      <c r="B404" s="1">
        <v>246</v>
      </c>
      <c r="C404" s="1">
        <v>1</v>
      </c>
      <c r="G404" s="1">
        <v>258</v>
      </c>
    </row>
    <row r="405" spans="1:7" x14ac:dyDescent="0.2">
      <c r="A405" s="1">
        <v>419</v>
      </c>
      <c r="B405" s="1">
        <v>247</v>
      </c>
      <c r="C405" s="1">
        <v>2</v>
      </c>
      <c r="G405" s="1">
        <v>11</v>
      </c>
    </row>
    <row r="406" spans="1:7" x14ac:dyDescent="0.2">
      <c r="A406" s="1">
        <v>420</v>
      </c>
      <c r="B406" s="1">
        <v>247</v>
      </c>
      <c r="C406" s="1">
        <v>1</v>
      </c>
      <c r="G406" s="1">
        <v>258</v>
      </c>
    </row>
    <row r="407" spans="1:7" x14ac:dyDescent="0.2">
      <c r="A407" s="1">
        <v>421</v>
      </c>
      <c r="B407" s="1">
        <v>248</v>
      </c>
      <c r="C407" s="1">
        <v>2</v>
      </c>
      <c r="G407" s="1">
        <v>146</v>
      </c>
    </row>
    <row r="408" spans="1:7" x14ac:dyDescent="0.2">
      <c r="A408" s="1">
        <v>422</v>
      </c>
      <c r="B408" s="1">
        <v>248</v>
      </c>
      <c r="C408" s="1">
        <v>1</v>
      </c>
      <c r="G408" s="1">
        <v>311</v>
      </c>
    </row>
    <row r="409" spans="1:7" x14ac:dyDescent="0.2">
      <c r="A409" s="1">
        <v>423</v>
      </c>
      <c r="B409" s="1">
        <v>249</v>
      </c>
      <c r="C409" s="1">
        <v>1</v>
      </c>
      <c r="G409" s="1">
        <v>146</v>
      </c>
    </row>
    <row r="410" spans="1:7" x14ac:dyDescent="0.2">
      <c r="A410" s="1">
        <v>424</v>
      </c>
      <c r="B410" s="1">
        <v>249</v>
      </c>
      <c r="C410" s="1">
        <v>3</v>
      </c>
      <c r="G410" s="1">
        <v>311</v>
      </c>
    </row>
    <row r="411" spans="1:7" x14ac:dyDescent="0.2">
      <c r="A411" s="1">
        <v>425</v>
      </c>
      <c r="B411" s="1">
        <v>249</v>
      </c>
      <c r="C411" s="1">
        <v>2</v>
      </c>
      <c r="G411" s="1">
        <v>312</v>
      </c>
    </row>
    <row r="412" spans="1:7" x14ac:dyDescent="0.2">
      <c r="A412" s="1">
        <v>426</v>
      </c>
      <c r="B412" s="1">
        <v>249</v>
      </c>
      <c r="C412" s="1">
        <v>4</v>
      </c>
      <c r="G412" s="1">
        <v>313</v>
      </c>
    </row>
    <row r="413" spans="1:7" x14ac:dyDescent="0.2">
      <c r="A413" s="1">
        <v>427</v>
      </c>
      <c r="B413" s="1">
        <v>249</v>
      </c>
      <c r="C413" s="1">
        <v>5</v>
      </c>
      <c r="G413" s="1">
        <v>314</v>
      </c>
    </row>
    <row r="414" spans="1:7" x14ac:dyDescent="0.2">
      <c r="A414" s="1">
        <v>428</v>
      </c>
      <c r="B414" s="1">
        <v>250</v>
      </c>
      <c r="C414" s="1">
        <v>1</v>
      </c>
      <c r="G414" s="1">
        <v>40</v>
      </c>
    </row>
    <row r="415" spans="1:7" x14ac:dyDescent="0.2">
      <c r="A415" s="1">
        <v>429</v>
      </c>
      <c r="B415" s="1">
        <v>250</v>
      </c>
      <c r="C415" s="1">
        <v>3</v>
      </c>
      <c r="G415" s="1">
        <v>86</v>
      </c>
    </row>
    <row r="416" spans="1:7" x14ac:dyDescent="0.2">
      <c r="A416" s="1">
        <v>430</v>
      </c>
      <c r="B416" s="1">
        <v>250</v>
      </c>
      <c r="C416" s="1">
        <v>2</v>
      </c>
      <c r="G416" s="1">
        <v>315</v>
      </c>
    </row>
    <row r="417" spans="1:7" x14ac:dyDescent="0.2">
      <c r="A417" s="1">
        <v>431</v>
      </c>
      <c r="B417" s="1">
        <v>251</v>
      </c>
      <c r="C417" s="1">
        <v>1</v>
      </c>
      <c r="G417" s="1">
        <v>40</v>
      </c>
    </row>
    <row r="418" spans="1:7" x14ac:dyDescent="0.2">
      <c r="A418" s="1">
        <v>432</v>
      </c>
      <c r="B418" s="1">
        <v>252</v>
      </c>
      <c r="C418" s="1">
        <v>1</v>
      </c>
      <c r="G418" s="1">
        <v>316</v>
      </c>
    </row>
    <row r="419" spans="1:7" x14ac:dyDescent="0.2">
      <c r="A419" s="1">
        <v>433</v>
      </c>
      <c r="B419" s="1">
        <v>253</v>
      </c>
      <c r="C419" s="1">
        <v>1</v>
      </c>
      <c r="G419" s="1">
        <v>316</v>
      </c>
    </row>
    <row r="420" spans="1:7" x14ac:dyDescent="0.2">
      <c r="A420" s="1">
        <v>434</v>
      </c>
      <c r="B420" s="1">
        <v>253</v>
      </c>
      <c r="C420" s="1">
        <v>2</v>
      </c>
      <c r="G420" s="1">
        <v>317</v>
      </c>
    </row>
    <row r="421" spans="1:7" x14ac:dyDescent="0.2">
      <c r="A421" s="1">
        <v>435</v>
      </c>
      <c r="B421" s="1">
        <v>254</v>
      </c>
      <c r="C421" s="1">
        <v>1</v>
      </c>
      <c r="G421" s="1">
        <v>316</v>
      </c>
    </row>
    <row r="422" spans="1:7" x14ac:dyDescent="0.2">
      <c r="A422" s="1">
        <v>436</v>
      </c>
      <c r="B422" s="1">
        <v>254</v>
      </c>
      <c r="C422" s="1">
        <v>2</v>
      </c>
      <c r="G422" s="1">
        <v>317</v>
      </c>
    </row>
    <row r="423" spans="1:7" x14ac:dyDescent="0.2">
      <c r="A423" s="1">
        <v>437</v>
      </c>
      <c r="B423" s="1">
        <v>255</v>
      </c>
      <c r="C423" s="1">
        <v>1</v>
      </c>
      <c r="G423" s="1">
        <v>131</v>
      </c>
    </row>
    <row r="424" spans="1:7" x14ac:dyDescent="0.2">
      <c r="A424" s="1">
        <v>438</v>
      </c>
      <c r="B424" s="1">
        <v>256</v>
      </c>
      <c r="C424" s="1">
        <v>1</v>
      </c>
      <c r="G424" s="1">
        <v>69</v>
      </c>
    </row>
    <row r="425" spans="1:7" x14ac:dyDescent="0.2">
      <c r="A425" s="1">
        <v>439</v>
      </c>
      <c r="B425" s="1">
        <v>257</v>
      </c>
      <c r="C425" s="1">
        <v>1</v>
      </c>
      <c r="G425" s="1">
        <v>69</v>
      </c>
    </row>
    <row r="426" spans="1:7" x14ac:dyDescent="0.2">
      <c r="A426" s="1">
        <v>440</v>
      </c>
      <c r="B426" s="1">
        <v>257</v>
      </c>
      <c r="C426" s="1">
        <v>2</v>
      </c>
      <c r="G426" s="1">
        <v>114</v>
      </c>
    </row>
    <row r="427" spans="1:7" x14ac:dyDescent="0.2">
      <c r="A427" s="1">
        <v>441</v>
      </c>
      <c r="B427" s="1">
        <v>258</v>
      </c>
      <c r="C427" s="1">
        <v>2</v>
      </c>
      <c r="G427" s="1">
        <v>86</v>
      </c>
    </row>
    <row r="428" spans="1:7" x14ac:dyDescent="0.2">
      <c r="A428" s="1">
        <v>442</v>
      </c>
      <c r="B428" s="1">
        <v>258</v>
      </c>
      <c r="C428" s="1">
        <v>1</v>
      </c>
      <c r="G428" s="1">
        <v>146</v>
      </c>
    </row>
    <row r="429" spans="1:7" x14ac:dyDescent="0.2">
      <c r="A429" s="1">
        <v>443</v>
      </c>
      <c r="B429" s="1">
        <v>259</v>
      </c>
      <c r="C429" s="1">
        <v>1</v>
      </c>
      <c r="G429" s="1">
        <v>185</v>
      </c>
    </row>
    <row r="430" spans="1:7" x14ac:dyDescent="0.2">
      <c r="A430" s="1">
        <v>444</v>
      </c>
      <c r="B430" s="1">
        <v>260</v>
      </c>
      <c r="C430" s="1">
        <v>1</v>
      </c>
      <c r="G430" s="1">
        <v>318</v>
      </c>
    </row>
    <row r="431" spans="1:7" x14ac:dyDescent="0.2">
      <c r="A431" s="1">
        <v>445</v>
      </c>
      <c r="B431" s="1">
        <v>261</v>
      </c>
      <c r="C431" s="1">
        <v>1</v>
      </c>
      <c r="G431" s="1">
        <v>319</v>
      </c>
    </row>
    <row r="432" spans="1:7" x14ac:dyDescent="0.2">
      <c r="A432" s="1">
        <v>446</v>
      </c>
      <c r="B432" s="1">
        <v>262</v>
      </c>
      <c r="C432" s="1">
        <v>1</v>
      </c>
      <c r="G432" s="1">
        <v>319</v>
      </c>
    </row>
    <row r="433" spans="1:7" x14ac:dyDescent="0.2">
      <c r="A433" s="1">
        <v>447</v>
      </c>
      <c r="B433" s="1">
        <v>263</v>
      </c>
      <c r="C433" s="1">
        <v>1</v>
      </c>
      <c r="G433" s="1">
        <v>7</v>
      </c>
    </row>
    <row r="434" spans="1:7" x14ac:dyDescent="0.2">
      <c r="A434" s="1">
        <v>448</v>
      </c>
      <c r="B434" s="1">
        <v>264</v>
      </c>
      <c r="C434" s="1">
        <v>1</v>
      </c>
      <c r="G434" s="1">
        <v>7</v>
      </c>
    </row>
    <row r="435" spans="1:7" x14ac:dyDescent="0.2">
      <c r="A435" s="1">
        <v>449</v>
      </c>
      <c r="B435" s="1">
        <v>265</v>
      </c>
      <c r="C435" s="1">
        <v>1</v>
      </c>
      <c r="G435" s="1">
        <v>69</v>
      </c>
    </row>
    <row r="436" spans="1:7" x14ac:dyDescent="0.2">
      <c r="A436" s="1">
        <v>450</v>
      </c>
      <c r="B436" s="1">
        <v>266</v>
      </c>
      <c r="C436" s="1">
        <v>3</v>
      </c>
      <c r="G436" s="1">
        <v>19</v>
      </c>
    </row>
    <row r="437" spans="1:7" x14ac:dyDescent="0.2">
      <c r="A437" s="1">
        <v>451</v>
      </c>
      <c r="B437" s="1">
        <v>266</v>
      </c>
      <c r="C437" s="1">
        <v>1</v>
      </c>
      <c r="G437" s="1">
        <v>69</v>
      </c>
    </row>
    <row r="438" spans="1:7" x14ac:dyDescent="0.2">
      <c r="A438" s="1">
        <v>452</v>
      </c>
      <c r="B438" s="1">
        <v>266</v>
      </c>
      <c r="C438" s="1">
        <v>2</v>
      </c>
      <c r="G438" s="1">
        <v>320</v>
      </c>
    </row>
    <row r="439" spans="1:7" x14ac:dyDescent="0.2">
      <c r="A439" s="1">
        <v>453</v>
      </c>
      <c r="B439" s="1">
        <v>267</v>
      </c>
      <c r="C439" s="1">
        <v>1</v>
      </c>
      <c r="G439" s="1">
        <v>69</v>
      </c>
    </row>
    <row r="440" spans="1:7" x14ac:dyDescent="0.2">
      <c r="A440" s="1">
        <v>454</v>
      </c>
      <c r="B440" s="1">
        <v>268</v>
      </c>
      <c r="C440" s="1">
        <v>2</v>
      </c>
      <c r="G440" s="1">
        <v>69</v>
      </c>
    </row>
    <row r="441" spans="1:7" x14ac:dyDescent="0.2">
      <c r="A441" s="1">
        <v>455</v>
      </c>
      <c r="B441" s="1">
        <v>268</v>
      </c>
      <c r="C441" s="1">
        <v>1</v>
      </c>
      <c r="G441" s="1">
        <v>321</v>
      </c>
    </row>
    <row r="442" spans="1:7" x14ac:dyDescent="0.2">
      <c r="A442" s="1">
        <v>456</v>
      </c>
      <c r="B442" s="1">
        <v>269</v>
      </c>
      <c r="C442" s="1">
        <v>1</v>
      </c>
      <c r="G442" s="1">
        <v>6</v>
      </c>
    </row>
    <row r="443" spans="1:7" x14ac:dyDescent="0.2">
      <c r="A443" s="1">
        <v>457</v>
      </c>
      <c r="B443" s="1">
        <v>270</v>
      </c>
      <c r="C443" s="1">
        <v>1</v>
      </c>
      <c r="G443" s="1">
        <v>69</v>
      </c>
    </row>
    <row r="444" spans="1:7" x14ac:dyDescent="0.2">
      <c r="A444" s="1">
        <v>458</v>
      </c>
      <c r="B444" s="1">
        <v>271</v>
      </c>
      <c r="C444" s="1">
        <v>1</v>
      </c>
      <c r="G444" s="1">
        <v>69</v>
      </c>
    </row>
    <row r="445" spans="1:7" x14ac:dyDescent="0.2">
      <c r="A445" s="1">
        <v>459</v>
      </c>
      <c r="B445" s="1">
        <v>272</v>
      </c>
      <c r="C445" s="1">
        <v>4</v>
      </c>
      <c r="G445" s="1">
        <v>69</v>
      </c>
    </row>
    <row r="446" spans="1:7" x14ac:dyDescent="0.2">
      <c r="A446" s="1">
        <v>460</v>
      </c>
      <c r="B446" s="1">
        <v>272</v>
      </c>
      <c r="C446" s="1">
        <v>1</v>
      </c>
      <c r="G446" s="1">
        <v>322</v>
      </c>
    </row>
    <row r="447" spans="1:7" x14ac:dyDescent="0.2">
      <c r="A447" s="1">
        <v>461</v>
      </c>
      <c r="B447" s="1">
        <v>272</v>
      </c>
      <c r="C447" s="1">
        <v>2</v>
      </c>
      <c r="G447" s="1">
        <v>323</v>
      </c>
    </row>
    <row r="448" spans="1:7" x14ac:dyDescent="0.2">
      <c r="A448" s="1">
        <v>462</v>
      </c>
      <c r="B448" s="1">
        <v>272</v>
      </c>
      <c r="C448" s="1">
        <v>3</v>
      </c>
      <c r="G448" s="1">
        <v>324</v>
      </c>
    </row>
    <row r="449" spans="1:7" x14ac:dyDescent="0.2">
      <c r="A449" s="1">
        <v>463</v>
      </c>
      <c r="B449" s="1">
        <v>273</v>
      </c>
      <c r="C449" s="1">
        <v>3</v>
      </c>
      <c r="G449" s="1">
        <v>69</v>
      </c>
    </row>
    <row r="450" spans="1:7" x14ac:dyDescent="0.2">
      <c r="A450" s="1">
        <v>464</v>
      </c>
      <c r="B450" s="1">
        <v>273</v>
      </c>
      <c r="C450" s="1">
        <v>2</v>
      </c>
      <c r="G450" s="1">
        <v>301</v>
      </c>
    </row>
    <row r="451" spans="1:7" x14ac:dyDescent="0.2">
      <c r="A451" s="1">
        <v>465</v>
      </c>
      <c r="B451" s="1">
        <v>273</v>
      </c>
      <c r="C451" s="1">
        <v>1</v>
      </c>
      <c r="G451" s="1">
        <v>325</v>
      </c>
    </row>
    <row r="452" spans="1:7" x14ac:dyDescent="0.2">
      <c r="A452" s="1">
        <v>466</v>
      </c>
      <c r="B452" s="1">
        <v>274</v>
      </c>
      <c r="C452" s="1">
        <v>2</v>
      </c>
      <c r="G452" s="1">
        <v>69</v>
      </c>
    </row>
    <row r="453" spans="1:7" x14ac:dyDescent="0.2">
      <c r="A453" s="1">
        <v>467</v>
      </c>
      <c r="B453" s="1">
        <v>274</v>
      </c>
      <c r="C453" s="1">
        <v>1</v>
      </c>
      <c r="G453" s="1">
        <v>312</v>
      </c>
    </row>
    <row r="454" spans="1:7" x14ac:dyDescent="0.2">
      <c r="A454" s="1">
        <v>468</v>
      </c>
      <c r="B454" s="1">
        <v>275</v>
      </c>
      <c r="C454" s="1">
        <v>2</v>
      </c>
      <c r="G454" s="1">
        <v>69</v>
      </c>
    </row>
    <row r="455" spans="1:7" x14ac:dyDescent="0.2">
      <c r="A455" s="1">
        <v>469</v>
      </c>
      <c r="B455" s="1">
        <v>275</v>
      </c>
      <c r="C455" s="1">
        <v>1</v>
      </c>
      <c r="G455" s="1">
        <v>326</v>
      </c>
    </row>
    <row r="456" spans="1:7" x14ac:dyDescent="0.2">
      <c r="A456" s="1">
        <v>470</v>
      </c>
      <c r="B456" s="1">
        <v>276</v>
      </c>
      <c r="C456" s="1">
        <v>2</v>
      </c>
      <c r="G456" s="1">
        <v>69</v>
      </c>
    </row>
    <row r="457" spans="1:7" x14ac:dyDescent="0.2">
      <c r="A457" s="1">
        <v>471</v>
      </c>
      <c r="B457" s="1">
        <v>276</v>
      </c>
      <c r="C457" s="1">
        <v>1</v>
      </c>
      <c r="G457" s="1">
        <v>327</v>
      </c>
    </row>
    <row r="458" spans="1:7" x14ac:dyDescent="0.2">
      <c r="A458" s="1">
        <v>472</v>
      </c>
      <c r="B458" s="1">
        <v>276</v>
      </c>
      <c r="C458" s="1">
        <v>3</v>
      </c>
      <c r="G458" s="1">
        <v>328</v>
      </c>
    </row>
    <row r="459" spans="1:7" x14ac:dyDescent="0.2">
      <c r="A459" s="1">
        <v>473</v>
      </c>
      <c r="B459" s="1">
        <v>277</v>
      </c>
      <c r="C459" s="1">
        <v>1</v>
      </c>
      <c r="G459" s="1">
        <v>327</v>
      </c>
    </row>
    <row r="460" spans="1:7" x14ac:dyDescent="0.2">
      <c r="A460" s="1">
        <v>474</v>
      </c>
      <c r="B460" s="1">
        <v>278</v>
      </c>
      <c r="C460" s="1">
        <v>1</v>
      </c>
      <c r="G460" s="1">
        <v>69</v>
      </c>
    </row>
    <row r="461" spans="1:7" x14ac:dyDescent="0.2">
      <c r="A461" s="1">
        <v>475</v>
      </c>
      <c r="B461" s="1">
        <v>279</v>
      </c>
      <c r="C461" s="1">
        <v>1</v>
      </c>
      <c r="G461" s="1">
        <v>69</v>
      </c>
    </row>
    <row r="462" spans="1:7" x14ac:dyDescent="0.2">
      <c r="A462" s="1">
        <v>476</v>
      </c>
      <c r="B462" s="1">
        <v>280</v>
      </c>
      <c r="C462" s="1">
        <v>1</v>
      </c>
      <c r="G462" s="1">
        <v>69</v>
      </c>
    </row>
    <row r="463" spans="1:7" x14ac:dyDescent="0.2">
      <c r="A463" s="1">
        <v>477</v>
      </c>
      <c r="B463" s="1">
        <v>280</v>
      </c>
      <c r="C463" s="1">
        <v>2</v>
      </c>
      <c r="G463" s="1">
        <v>330</v>
      </c>
    </row>
    <row r="464" spans="1:7" x14ac:dyDescent="0.2">
      <c r="A464" s="1">
        <v>478</v>
      </c>
      <c r="B464" s="1">
        <v>281</v>
      </c>
      <c r="C464" s="1">
        <v>2</v>
      </c>
      <c r="G464" s="1">
        <v>323</v>
      </c>
    </row>
    <row r="465" spans="1:7" x14ac:dyDescent="0.2">
      <c r="A465" s="1">
        <v>479</v>
      </c>
      <c r="B465" s="1">
        <v>281</v>
      </c>
      <c r="C465" s="1">
        <v>1</v>
      </c>
      <c r="G465" s="1">
        <v>331</v>
      </c>
    </row>
    <row r="466" spans="1:7" x14ac:dyDescent="0.2">
      <c r="A466" s="1">
        <v>480</v>
      </c>
      <c r="B466" s="1">
        <v>281</v>
      </c>
      <c r="C466" s="1">
        <v>3</v>
      </c>
      <c r="G466" s="1">
        <v>332</v>
      </c>
    </row>
    <row r="467" spans="1:7" x14ac:dyDescent="0.2">
      <c r="A467" s="1">
        <v>481</v>
      </c>
      <c r="B467" s="1">
        <v>282</v>
      </c>
      <c r="C467" s="1">
        <v>2</v>
      </c>
      <c r="G467" s="1">
        <v>69</v>
      </c>
    </row>
    <row r="468" spans="1:7" x14ac:dyDescent="0.2">
      <c r="A468" s="1">
        <v>482</v>
      </c>
      <c r="B468" s="1">
        <v>282</v>
      </c>
      <c r="C468" s="1">
        <v>1</v>
      </c>
      <c r="G468" s="1">
        <v>325</v>
      </c>
    </row>
    <row r="469" spans="1:7" x14ac:dyDescent="0.2">
      <c r="A469" s="1">
        <v>483</v>
      </c>
      <c r="B469" s="1">
        <v>282</v>
      </c>
      <c r="C469" s="1">
        <v>3</v>
      </c>
      <c r="G469" s="1">
        <v>333</v>
      </c>
    </row>
    <row r="470" spans="1:7" x14ac:dyDescent="0.2">
      <c r="A470" s="1">
        <v>484</v>
      </c>
      <c r="B470" s="1">
        <v>283</v>
      </c>
      <c r="C470" s="1">
        <v>1</v>
      </c>
      <c r="G470" s="1">
        <v>334</v>
      </c>
    </row>
    <row r="471" spans="1:7" x14ac:dyDescent="0.2">
      <c r="A471" s="1">
        <v>485</v>
      </c>
      <c r="B471" s="1">
        <v>284</v>
      </c>
      <c r="C471" s="1">
        <v>2</v>
      </c>
      <c r="G471" s="1">
        <v>69</v>
      </c>
    </row>
    <row r="472" spans="1:7" x14ac:dyDescent="0.2">
      <c r="A472" s="1">
        <v>486</v>
      </c>
      <c r="B472" s="1">
        <v>284</v>
      </c>
      <c r="C472" s="1">
        <v>1</v>
      </c>
      <c r="G472" s="1">
        <v>335</v>
      </c>
    </row>
    <row r="473" spans="1:7" x14ac:dyDescent="0.2">
      <c r="A473" s="1">
        <v>487</v>
      </c>
      <c r="B473" s="1">
        <v>284</v>
      </c>
      <c r="C473" s="1">
        <v>3</v>
      </c>
      <c r="G473" s="1">
        <v>336</v>
      </c>
    </row>
    <row r="474" spans="1:7" x14ac:dyDescent="0.2">
      <c r="A474" s="1">
        <v>488</v>
      </c>
      <c r="B474" s="1">
        <v>285</v>
      </c>
      <c r="C474" s="1">
        <v>3</v>
      </c>
      <c r="G474" s="1">
        <v>69</v>
      </c>
    </row>
    <row r="475" spans="1:7" x14ac:dyDescent="0.2">
      <c r="A475" s="1">
        <v>489</v>
      </c>
      <c r="B475" s="1">
        <v>285</v>
      </c>
      <c r="C475" s="1">
        <v>1</v>
      </c>
      <c r="G475" s="1">
        <v>335</v>
      </c>
    </row>
    <row r="476" spans="1:7" x14ac:dyDescent="0.2">
      <c r="A476" s="1">
        <v>490</v>
      </c>
      <c r="B476" s="1">
        <v>285</v>
      </c>
      <c r="C476" s="1">
        <v>2</v>
      </c>
      <c r="G476" s="1">
        <v>336</v>
      </c>
    </row>
    <row r="477" spans="1:7" x14ac:dyDescent="0.2">
      <c r="A477" s="1">
        <v>491</v>
      </c>
      <c r="B477" s="1">
        <v>286</v>
      </c>
      <c r="C477" s="1">
        <v>1</v>
      </c>
      <c r="G477" s="1">
        <v>335</v>
      </c>
    </row>
    <row r="478" spans="1:7" x14ac:dyDescent="0.2">
      <c r="A478" s="1">
        <v>492</v>
      </c>
      <c r="B478" s="1">
        <v>287</v>
      </c>
      <c r="C478" s="1">
        <v>2</v>
      </c>
      <c r="G478" s="1">
        <v>69</v>
      </c>
    </row>
    <row r="479" spans="1:7" x14ac:dyDescent="0.2">
      <c r="A479" s="1">
        <v>493</v>
      </c>
      <c r="B479" s="1">
        <v>287</v>
      </c>
      <c r="C479" s="1">
        <v>1</v>
      </c>
      <c r="G479" s="1">
        <v>337</v>
      </c>
    </row>
    <row r="480" spans="1:7" x14ac:dyDescent="0.2">
      <c r="A480" s="1">
        <v>494</v>
      </c>
      <c r="B480" s="1">
        <v>288</v>
      </c>
      <c r="C480" s="1">
        <v>1</v>
      </c>
      <c r="G480" s="1">
        <v>337</v>
      </c>
    </row>
    <row r="481" spans="1:7" x14ac:dyDescent="0.2">
      <c r="A481" s="1">
        <v>495</v>
      </c>
      <c r="B481" s="1">
        <v>289</v>
      </c>
      <c r="C481" s="1">
        <v>1</v>
      </c>
      <c r="G481" s="1">
        <v>69</v>
      </c>
    </row>
    <row r="482" spans="1:7" x14ac:dyDescent="0.2">
      <c r="A482" s="1">
        <v>496</v>
      </c>
      <c r="B482" s="1">
        <v>290</v>
      </c>
      <c r="C482" s="1">
        <v>1</v>
      </c>
      <c r="G482" s="1">
        <v>69</v>
      </c>
    </row>
    <row r="483" spans="1:7" x14ac:dyDescent="0.2">
      <c r="A483" s="1">
        <v>497</v>
      </c>
      <c r="B483" s="1">
        <v>291</v>
      </c>
      <c r="C483" s="1">
        <v>2</v>
      </c>
      <c r="G483" s="1">
        <v>69</v>
      </c>
    </row>
    <row r="484" spans="1:7" x14ac:dyDescent="0.2">
      <c r="A484" s="1">
        <v>498</v>
      </c>
      <c r="B484" s="1">
        <v>291</v>
      </c>
      <c r="C484" s="1">
        <v>1</v>
      </c>
      <c r="G484" s="1">
        <v>334</v>
      </c>
    </row>
    <row r="485" spans="1:7" x14ac:dyDescent="0.2">
      <c r="A485" s="1">
        <v>499</v>
      </c>
      <c r="B485" s="1">
        <v>292</v>
      </c>
      <c r="C485" s="1">
        <v>1</v>
      </c>
      <c r="G485" s="1">
        <v>69</v>
      </c>
    </row>
    <row r="486" spans="1:7" x14ac:dyDescent="0.2">
      <c r="A486" s="1">
        <v>500</v>
      </c>
      <c r="B486" s="1">
        <v>293</v>
      </c>
      <c r="C486" s="1">
        <v>1</v>
      </c>
      <c r="G486" s="1">
        <v>338</v>
      </c>
    </row>
    <row r="487" spans="1:7" x14ac:dyDescent="0.2">
      <c r="A487" s="1">
        <v>501</v>
      </c>
      <c r="B487" s="1">
        <v>293</v>
      </c>
      <c r="C487" s="1">
        <v>2</v>
      </c>
      <c r="G487" s="1">
        <v>339</v>
      </c>
    </row>
    <row r="488" spans="1:7" x14ac:dyDescent="0.2">
      <c r="A488" s="1">
        <v>502</v>
      </c>
      <c r="B488" s="1">
        <v>293</v>
      </c>
      <c r="C488" s="1">
        <v>3</v>
      </c>
      <c r="G488" s="1">
        <v>340</v>
      </c>
    </row>
    <row r="489" spans="1:7" x14ac:dyDescent="0.2">
      <c r="A489" s="1">
        <v>503</v>
      </c>
      <c r="B489" s="1">
        <v>293</v>
      </c>
      <c r="C489" s="1">
        <v>4</v>
      </c>
      <c r="G489" s="1">
        <v>341</v>
      </c>
    </row>
    <row r="490" spans="1:7" x14ac:dyDescent="0.2">
      <c r="A490" s="1">
        <v>504</v>
      </c>
      <c r="B490" s="1">
        <v>294</v>
      </c>
      <c r="C490" s="1">
        <v>2</v>
      </c>
      <c r="G490" s="1">
        <v>323</v>
      </c>
    </row>
    <row r="491" spans="1:7" x14ac:dyDescent="0.2">
      <c r="A491" s="1">
        <v>505</v>
      </c>
      <c r="B491" s="1">
        <v>294</v>
      </c>
      <c r="C491" s="1">
        <v>1</v>
      </c>
      <c r="G491" s="1">
        <v>342</v>
      </c>
    </row>
    <row r="492" spans="1:7" x14ac:dyDescent="0.2">
      <c r="A492" s="1">
        <v>506</v>
      </c>
      <c r="B492" s="1">
        <v>295</v>
      </c>
      <c r="C492" s="1">
        <v>1</v>
      </c>
      <c r="G492" s="1">
        <v>90</v>
      </c>
    </row>
    <row r="493" spans="1:7" x14ac:dyDescent="0.2">
      <c r="A493" s="1">
        <v>507</v>
      </c>
      <c r="B493" s="1">
        <v>295</v>
      </c>
      <c r="C493" s="1">
        <v>2</v>
      </c>
      <c r="G493" s="1">
        <v>242</v>
      </c>
    </row>
    <row r="494" spans="1:7" x14ac:dyDescent="0.2">
      <c r="A494" s="1">
        <v>508</v>
      </c>
      <c r="B494" s="1">
        <v>296</v>
      </c>
      <c r="C494" s="1">
        <v>2</v>
      </c>
      <c r="G494" s="1">
        <v>98</v>
      </c>
    </row>
    <row r="495" spans="1:7" x14ac:dyDescent="0.2">
      <c r="A495" s="1">
        <v>509</v>
      </c>
      <c r="B495" s="1">
        <v>296</v>
      </c>
      <c r="C495" s="1">
        <v>1</v>
      </c>
      <c r="G495" s="1">
        <v>112</v>
      </c>
    </row>
    <row r="496" spans="1:7" x14ac:dyDescent="0.2">
      <c r="A496" s="1">
        <v>510</v>
      </c>
      <c r="B496" s="1">
        <v>296</v>
      </c>
      <c r="C496" s="1">
        <v>3</v>
      </c>
      <c r="G496" s="1">
        <v>343</v>
      </c>
    </row>
    <row r="497" spans="1:7" x14ac:dyDescent="0.2">
      <c r="A497" s="1">
        <v>511</v>
      </c>
      <c r="B497" s="1">
        <v>297</v>
      </c>
      <c r="C497" s="1">
        <v>1</v>
      </c>
      <c r="G497" s="1">
        <v>112</v>
      </c>
    </row>
    <row r="498" spans="1:7" x14ac:dyDescent="0.2">
      <c r="A498" s="1">
        <v>512</v>
      </c>
      <c r="B498" s="1">
        <v>298</v>
      </c>
      <c r="C498" s="1">
        <v>1</v>
      </c>
      <c r="G498" s="1">
        <v>347</v>
      </c>
    </row>
    <row r="499" spans="1:7" x14ac:dyDescent="0.2">
      <c r="A499" s="1">
        <v>514</v>
      </c>
      <c r="B499" s="1">
        <v>300</v>
      </c>
      <c r="C499" s="1">
        <v>2</v>
      </c>
      <c r="G499" s="1">
        <v>349</v>
      </c>
    </row>
    <row r="500" spans="1:7" x14ac:dyDescent="0.2">
      <c r="A500" s="1">
        <v>515</v>
      </c>
      <c r="B500" s="1">
        <v>300</v>
      </c>
      <c r="C500" s="1">
        <v>1</v>
      </c>
      <c r="G500" s="1">
        <v>353</v>
      </c>
    </row>
    <row r="501" spans="1:7" x14ac:dyDescent="0.2">
      <c r="A501" s="1">
        <v>516</v>
      </c>
      <c r="B501" s="1">
        <v>301</v>
      </c>
      <c r="C501" s="1">
        <v>1</v>
      </c>
      <c r="G501" s="1">
        <v>354</v>
      </c>
    </row>
    <row r="502" spans="1:7" x14ac:dyDescent="0.2">
      <c r="A502" s="1">
        <v>517</v>
      </c>
      <c r="B502" s="1">
        <v>302</v>
      </c>
      <c r="C502" s="1">
        <v>2</v>
      </c>
      <c r="G502" s="1">
        <v>349</v>
      </c>
    </row>
    <row r="503" spans="1:7" x14ac:dyDescent="0.2">
      <c r="A503" s="1">
        <v>518</v>
      </c>
      <c r="B503" s="1">
        <v>302</v>
      </c>
      <c r="C503" s="1">
        <v>1</v>
      </c>
      <c r="G503" s="1">
        <v>356</v>
      </c>
    </row>
    <row r="504" spans="1:7" x14ac:dyDescent="0.2">
      <c r="A504" s="1">
        <v>519</v>
      </c>
      <c r="B504" s="1">
        <v>303</v>
      </c>
      <c r="C504" s="1">
        <v>1</v>
      </c>
      <c r="G504" s="1">
        <v>351</v>
      </c>
    </row>
    <row r="505" spans="1:7" x14ac:dyDescent="0.2">
      <c r="A505" s="1">
        <v>520</v>
      </c>
      <c r="B505" s="1">
        <v>304</v>
      </c>
      <c r="C505" s="1">
        <v>1</v>
      </c>
      <c r="G505" s="1">
        <v>351</v>
      </c>
    </row>
    <row r="506" spans="1:7" x14ac:dyDescent="0.2">
      <c r="A506" s="1">
        <v>521</v>
      </c>
      <c r="B506" s="1">
        <v>305</v>
      </c>
      <c r="C506" s="1">
        <v>1</v>
      </c>
      <c r="G506" s="1">
        <v>351</v>
      </c>
    </row>
    <row r="507" spans="1:7" x14ac:dyDescent="0.2">
      <c r="A507" s="1">
        <v>522</v>
      </c>
      <c r="B507" s="1">
        <v>306</v>
      </c>
      <c r="C507" s="1">
        <v>1</v>
      </c>
      <c r="G507" s="1">
        <v>351</v>
      </c>
    </row>
    <row r="508" spans="1:7" x14ac:dyDescent="0.2">
      <c r="A508" s="1">
        <v>523</v>
      </c>
      <c r="B508" s="1">
        <v>307</v>
      </c>
      <c r="C508" s="1">
        <v>1</v>
      </c>
      <c r="G508" s="1">
        <v>351</v>
      </c>
    </row>
    <row r="509" spans="1:7" x14ac:dyDescent="0.2">
      <c r="A509" s="1">
        <v>524</v>
      </c>
      <c r="B509" s="1">
        <v>308</v>
      </c>
      <c r="C509" s="1">
        <v>1</v>
      </c>
      <c r="G509" s="1">
        <v>349</v>
      </c>
    </row>
    <row r="510" spans="1:7" x14ac:dyDescent="0.2">
      <c r="A510" s="1">
        <v>525</v>
      </c>
      <c r="B510" s="1">
        <v>309</v>
      </c>
      <c r="C510" s="1">
        <v>1</v>
      </c>
      <c r="G510" s="1">
        <v>355</v>
      </c>
    </row>
    <row r="511" spans="1:7" x14ac:dyDescent="0.2">
      <c r="A511" s="1">
        <v>526</v>
      </c>
      <c r="B511" s="1">
        <v>310</v>
      </c>
      <c r="C511" s="1">
        <v>1</v>
      </c>
      <c r="G511" s="1">
        <v>357</v>
      </c>
    </row>
    <row r="512" spans="1:7" x14ac:dyDescent="0.2">
      <c r="A512" s="1">
        <v>527</v>
      </c>
      <c r="B512" s="1">
        <v>311</v>
      </c>
      <c r="C512" s="1">
        <v>2</v>
      </c>
      <c r="G512" s="1">
        <v>348</v>
      </c>
    </row>
    <row r="513" spans="1:7" x14ac:dyDescent="0.2">
      <c r="A513" s="1">
        <v>528</v>
      </c>
      <c r="B513" s="1">
        <v>311</v>
      </c>
      <c r="C513" s="1">
        <v>1</v>
      </c>
      <c r="G513" s="1">
        <v>350</v>
      </c>
    </row>
    <row r="514" spans="1:7" x14ac:dyDescent="0.2">
      <c r="A514" s="1">
        <v>529</v>
      </c>
      <c r="B514" s="1">
        <v>312</v>
      </c>
      <c r="C514" s="1">
        <v>1</v>
      </c>
      <c r="G514" s="1">
        <v>358</v>
      </c>
    </row>
    <row r="515" spans="1:7" x14ac:dyDescent="0.2">
      <c r="A515" s="1">
        <v>530</v>
      </c>
      <c r="B515" s="1">
        <v>312</v>
      </c>
      <c r="C515" s="1">
        <v>2</v>
      </c>
      <c r="G515" s="1">
        <v>359</v>
      </c>
    </row>
    <row r="516" spans="1:7" x14ac:dyDescent="0.2">
      <c r="A516" s="1">
        <v>531</v>
      </c>
      <c r="B516" s="1">
        <v>313</v>
      </c>
      <c r="C516" s="1">
        <v>2</v>
      </c>
      <c r="G516" s="1">
        <v>360</v>
      </c>
    </row>
    <row r="517" spans="1:7" x14ac:dyDescent="0.2">
      <c r="A517" s="1">
        <v>532</v>
      </c>
      <c r="B517" s="1">
        <v>313</v>
      </c>
      <c r="C517" s="1">
        <v>1</v>
      </c>
      <c r="G517" s="1">
        <v>361</v>
      </c>
    </row>
    <row r="518" spans="1:7" x14ac:dyDescent="0.2">
      <c r="A518" s="1">
        <v>533</v>
      </c>
      <c r="B518" s="1">
        <v>314</v>
      </c>
      <c r="C518" s="1">
        <v>1</v>
      </c>
      <c r="G518" s="1">
        <v>362</v>
      </c>
    </row>
    <row r="519" spans="1:7" x14ac:dyDescent="0.2">
      <c r="A519" s="1">
        <v>534</v>
      </c>
      <c r="B519" s="1">
        <v>315</v>
      </c>
      <c r="C519" s="1">
        <v>2</v>
      </c>
      <c r="G519" s="1">
        <v>344</v>
      </c>
    </row>
    <row r="520" spans="1:7" x14ac:dyDescent="0.2">
      <c r="A520" s="1">
        <v>535</v>
      </c>
      <c r="B520" s="1">
        <v>315</v>
      </c>
      <c r="C520" s="1">
        <v>1</v>
      </c>
      <c r="G520" s="1">
        <v>345</v>
      </c>
    </row>
    <row r="521" spans="1:7" x14ac:dyDescent="0.2">
      <c r="A521" s="1">
        <v>536</v>
      </c>
      <c r="B521" s="1">
        <v>315</v>
      </c>
      <c r="C521" s="1">
        <v>3</v>
      </c>
      <c r="G521" s="1">
        <v>363</v>
      </c>
    </row>
    <row r="522" spans="1:7" x14ac:dyDescent="0.2">
      <c r="A522" s="1">
        <v>537</v>
      </c>
      <c r="B522" s="1">
        <v>316</v>
      </c>
      <c r="C522" s="1">
        <v>1</v>
      </c>
      <c r="G522" s="1">
        <v>344</v>
      </c>
    </row>
    <row r="523" spans="1:7" x14ac:dyDescent="0.2">
      <c r="A523" s="1">
        <v>538</v>
      </c>
      <c r="B523" s="1">
        <v>316</v>
      </c>
      <c r="C523" s="1">
        <v>5</v>
      </c>
      <c r="G523" s="1">
        <v>346</v>
      </c>
    </row>
    <row r="524" spans="1:7" x14ac:dyDescent="0.2">
      <c r="A524" s="1">
        <v>539</v>
      </c>
      <c r="B524" s="1">
        <v>316</v>
      </c>
      <c r="C524" s="1">
        <v>3</v>
      </c>
      <c r="G524" s="1">
        <v>754</v>
      </c>
    </row>
    <row r="525" spans="1:7" x14ac:dyDescent="0.2">
      <c r="A525" s="1">
        <v>540</v>
      </c>
      <c r="B525" s="1">
        <v>316</v>
      </c>
      <c r="C525" s="1">
        <v>2</v>
      </c>
      <c r="G525" s="1">
        <v>781</v>
      </c>
    </row>
    <row r="526" spans="1:7" x14ac:dyDescent="0.2">
      <c r="A526" s="1">
        <v>541</v>
      </c>
      <c r="B526" s="1">
        <v>316</v>
      </c>
      <c r="C526" s="1">
        <v>4</v>
      </c>
      <c r="G526" s="1">
        <v>782</v>
      </c>
    </row>
    <row r="527" spans="1:7" x14ac:dyDescent="0.2">
      <c r="A527" s="1">
        <v>542</v>
      </c>
      <c r="B527" s="1">
        <v>316</v>
      </c>
      <c r="C527" s="1">
        <v>6</v>
      </c>
      <c r="G527" s="1">
        <v>783</v>
      </c>
    </row>
    <row r="528" spans="1:7" x14ac:dyDescent="0.2">
      <c r="A528" s="1">
        <v>543</v>
      </c>
      <c r="B528" s="1">
        <v>316</v>
      </c>
      <c r="C528" s="1">
        <v>7</v>
      </c>
      <c r="G528" s="1">
        <v>784</v>
      </c>
    </row>
    <row r="529" spans="1:7" x14ac:dyDescent="0.2">
      <c r="A529" s="1">
        <v>544</v>
      </c>
      <c r="B529" s="1">
        <v>316</v>
      </c>
      <c r="C529" s="1">
        <v>8</v>
      </c>
      <c r="G529" s="1">
        <v>785</v>
      </c>
    </row>
    <row r="530" spans="1:7" x14ac:dyDescent="0.2">
      <c r="A530" s="1">
        <v>545</v>
      </c>
      <c r="B530" s="1">
        <v>316</v>
      </c>
      <c r="C530" s="1">
        <v>9</v>
      </c>
      <c r="G530" s="1">
        <v>786</v>
      </c>
    </row>
    <row r="531" spans="1:7" x14ac:dyDescent="0.2">
      <c r="A531" s="1">
        <v>546</v>
      </c>
      <c r="B531" s="1">
        <v>316</v>
      </c>
      <c r="C531" s="1">
        <v>10</v>
      </c>
      <c r="G531" s="1">
        <v>787</v>
      </c>
    </row>
    <row r="532" spans="1:7" x14ac:dyDescent="0.2">
      <c r="A532" s="1">
        <v>547</v>
      </c>
      <c r="B532" s="1">
        <v>316</v>
      </c>
      <c r="C532" s="1">
        <v>11</v>
      </c>
      <c r="G532" s="1">
        <v>788</v>
      </c>
    </row>
    <row r="533" spans="1:7" x14ac:dyDescent="0.2">
      <c r="A533" s="1">
        <v>548</v>
      </c>
      <c r="B533" s="1">
        <v>316</v>
      </c>
      <c r="C533" s="1">
        <v>12</v>
      </c>
      <c r="G533" s="1">
        <v>789</v>
      </c>
    </row>
    <row r="534" spans="1:7" x14ac:dyDescent="0.2">
      <c r="A534" s="1">
        <v>549</v>
      </c>
      <c r="B534" s="1">
        <v>316</v>
      </c>
      <c r="C534" s="1">
        <v>13</v>
      </c>
      <c r="G534" s="1">
        <v>790</v>
      </c>
    </row>
    <row r="535" spans="1:7" x14ac:dyDescent="0.2">
      <c r="A535" s="1">
        <v>550</v>
      </c>
      <c r="B535" s="1">
        <v>316</v>
      </c>
      <c r="C535" s="1">
        <v>14</v>
      </c>
      <c r="G535" s="1">
        <v>791</v>
      </c>
    </row>
    <row r="536" spans="1:7" x14ac:dyDescent="0.2">
      <c r="A536" s="1">
        <v>551</v>
      </c>
      <c r="B536" s="1">
        <v>316</v>
      </c>
      <c r="C536" s="1">
        <v>15</v>
      </c>
      <c r="G536" s="1">
        <v>792</v>
      </c>
    </row>
    <row r="537" spans="1:7" x14ac:dyDescent="0.2">
      <c r="A537" s="1">
        <v>552</v>
      </c>
      <c r="B537" s="1">
        <v>317</v>
      </c>
      <c r="C537" s="1">
        <v>1</v>
      </c>
      <c r="G537" s="1">
        <v>346</v>
      </c>
    </row>
    <row r="538" spans="1:7" x14ac:dyDescent="0.2">
      <c r="A538" s="1">
        <v>553</v>
      </c>
      <c r="B538" s="1">
        <v>317</v>
      </c>
      <c r="C538" s="1">
        <v>2</v>
      </c>
      <c r="G538" s="1">
        <v>364</v>
      </c>
    </row>
    <row r="539" spans="1:7" x14ac:dyDescent="0.2">
      <c r="A539" s="1">
        <v>554</v>
      </c>
      <c r="B539" s="1">
        <v>317</v>
      </c>
      <c r="C539" s="1">
        <v>3</v>
      </c>
      <c r="G539" s="1">
        <v>365</v>
      </c>
    </row>
    <row r="540" spans="1:7" x14ac:dyDescent="0.2">
      <c r="A540" s="1">
        <v>555</v>
      </c>
      <c r="B540" s="1">
        <v>317</v>
      </c>
      <c r="C540" s="1">
        <v>4</v>
      </c>
      <c r="G540" s="1">
        <v>366</v>
      </c>
    </row>
    <row r="541" spans="1:7" x14ac:dyDescent="0.2">
      <c r="A541" s="1">
        <v>556</v>
      </c>
      <c r="B541" s="1">
        <v>318</v>
      </c>
      <c r="C541" s="1">
        <v>1</v>
      </c>
      <c r="G541" s="1">
        <v>367</v>
      </c>
    </row>
    <row r="542" spans="1:7" x14ac:dyDescent="0.2">
      <c r="A542" s="1">
        <v>557</v>
      </c>
      <c r="B542" s="1">
        <v>319</v>
      </c>
      <c r="C542" s="1">
        <v>1</v>
      </c>
      <c r="G542" s="1">
        <v>346</v>
      </c>
    </row>
    <row r="543" spans="1:7" x14ac:dyDescent="0.2">
      <c r="A543" s="1">
        <v>558</v>
      </c>
      <c r="B543" s="1">
        <v>319</v>
      </c>
      <c r="C543" s="1">
        <v>2</v>
      </c>
      <c r="G543" s="1">
        <v>364</v>
      </c>
    </row>
    <row r="544" spans="1:7" x14ac:dyDescent="0.2">
      <c r="A544" s="1">
        <v>559</v>
      </c>
      <c r="B544" s="1">
        <v>320</v>
      </c>
      <c r="C544" s="1">
        <v>1</v>
      </c>
      <c r="G544" s="1">
        <v>131</v>
      </c>
    </row>
    <row r="545" spans="1:7" x14ac:dyDescent="0.2">
      <c r="A545" s="1">
        <v>560</v>
      </c>
      <c r="B545" s="1">
        <v>321</v>
      </c>
      <c r="C545" s="1">
        <v>1</v>
      </c>
      <c r="G545" s="1">
        <v>368</v>
      </c>
    </row>
    <row r="546" spans="1:7" x14ac:dyDescent="0.2">
      <c r="A546" s="1">
        <v>561</v>
      </c>
      <c r="B546" s="1">
        <v>321</v>
      </c>
      <c r="C546" s="1">
        <v>2</v>
      </c>
      <c r="G546" s="1">
        <v>369</v>
      </c>
    </row>
    <row r="547" spans="1:7" x14ac:dyDescent="0.2">
      <c r="A547" s="1">
        <v>562</v>
      </c>
      <c r="B547" s="1">
        <v>322</v>
      </c>
      <c r="C547" s="1">
        <v>1</v>
      </c>
      <c r="G547" s="1">
        <v>370</v>
      </c>
    </row>
    <row r="548" spans="1:7" x14ac:dyDescent="0.2">
      <c r="A548" s="1">
        <v>563</v>
      </c>
      <c r="B548" s="1">
        <v>323</v>
      </c>
      <c r="C548" s="1">
        <v>1</v>
      </c>
      <c r="G548" s="1">
        <v>6</v>
      </c>
    </row>
    <row r="549" spans="1:7" x14ac:dyDescent="0.2">
      <c r="A549" s="1">
        <v>564</v>
      </c>
      <c r="B549" s="1">
        <v>324</v>
      </c>
      <c r="C549" s="1">
        <v>1</v>
      </c>
      <c r="G549" s="1">
        <v>371</v>
      </c>
    </row>
    <row r="550" spans="1:7" x14ac:dyDescent="0.2">
      <c r="A550" s="1">
        <v>565</v>
      </c>
      <c r="B550" s="1">
        <v>325</v>
      </c>
      <c r="C550" s="1">
        <v>1</v>
      </c>
      <c r="G550" s="1">
        <v>349</v>
      </c>
    </row>
    <row r="551" spans="1:7" x14ac:dyDescent="0.2">
      <c r="A551" s="1">
        <v>566</v>
      </c>
      <c r="B551" s="1">
        <v>325</v>
      </c>
      <c r="C551" s="1">
        <v>2</v>
      </c>
      <c r="G551" s="1">
        <v>372</v>
      </c>
    </row>
    <row r="552" spans="1:7" x14ac:dyDescent="0.2">
      <c r="A552" s="1">
        <v>567</v>
      </c>
      <c r="B552" s="1">
        <v>325</v>
      </c>
      <c r="C552" s="1">
        <v>3</v>
      </c>
      <c r="G552" s="1">
        <v>373</v>
      </c>
    </row>
    <row r="553" spans="1:7" x14ac:dyDescent="0.2">
      <c r="A553" s="1">
        <v>568</v>
      </c>
      <c r="B553" s="1">
        <v>325</v>
      </c>
      <c r="C553" s="1">
        <v>4</v>
      </c>
      <c r="G553" s="1">
        <v>374</v>
      </c>
    </row>
    <row r="554" spans="1:7" x14ac:dyDescent="0.2">
      <c r="A554" s="1">
        <v>569</v>
      </c>
      <c r="B554" s="1">
        <v>325</v>
      </c>
      <c r="C554" s="1">
        <v>5</v>
      </c>
      <c r="G554" s="1">
        <v>375</v>
      </c>
    </row>
    <row r="555" spans="1:7" x14ac:dyDescent="0.2">
      <c r="A555" s="1">
        <v>570</v>
      </c>
      <c r="B555" s="1">
        <v>326</v>
      </c>
      <c r="C555" s="1">
        <v>1</v>
      </c>
      <c r="G555" s="1">
        <v>149</v>
      </c>
    </row>
    <row r="556" spans="1:7" x14ac:dyDescent="0.2">
      <c r="A556" s="1">
        <v>571</v>
      </c>
      <c r="B556" s="1">
        <v>327</v>
      </c>
      <c r="C556" s="1">
        <v>1</v>
      </c>
      <c r="G556" s="1">
        <v>149</v>
      </c>
    </row>
    <row r="557" spans="1:7" x14ac:dyDescent="0.2">
      <c r="A557" s="1">
        <v>572</v>
      </c>
      <c r="B557" s="1">
        <v>327</v>
      </c>
      <c r="C557" s="1">
        <v>2</v>
      </c>
      <c r="G557" s="1">
        <v>376</v>
      </c>
    </row>
    <row r="558" spans="1:7" x14ac:dyDescent="0.2">
      <c r="A558" s="1">
        <v>573</v>
      </c>
      <c r="B558" s="1">
        <v>328</v>
      </c>
      <c r="C558" s="1">
        <v>1</v>
      </c>
      <c r="G558" s="1">
        <v>149</v>
      </c>
    </row>
    <row r="559" spans="1:7" x14ac:dyDescent="0.2">
      <c r="A559" s="1">
        <v>574</v>
      </c>
      <c r="B559" s="1">
        <v>328</v>
      </c>
      <c r="C559" s="1">
        <v>3</v>
      </c>
      <c r="G559" s="1">
        <v>376</v>
      </c>
    </row>
    <row r="560" spans="1:7" x14ac:dyDescent="0.2">
      <c r="A560" s="1">
        <v>575</v>
      </c>
      <c r="B560" s="1">
        <v>328</v>
      </c>
      <c r="C560" s="1">
        <v>2</v>
      </c>
      <c r="G560" s="1">
        <v>377</v>
      </c>
    </row>
    <row r="561" spans="1:7" x14ac:dyDescent="0.2">
      <c r="A561" s="1">
        <v>576</v>
      </c>
      <c r="B561" s="1">
        <v>329</v>
      </c>
      <c r="C561" s="1">
        <v>1</v>
      </c>
      <c r="G561" s="1">
        <v>161</v>
      </c>
    </row>
    <row r="562" spans="1:7" x14ac:dyDescent="0.2">
      <c r="A562" s="1">
        <v>577</v>
      </c>
      <c r="B562" s="1">
        <v>330</v>
      </c>
      <c r="C562" s="1">
        <v>1</v>
      </c>
      <c r="G562" s="1">
        <v>161</v>
      </c>
    </row>
    <row r="563" spans="1:7" x14ac:dyDescent="0.2">
      <c r="A563" s="1">
        <v>578</v>
      </c>
      <c r="B563" s="1">
        <v>331</v>
      </c>
      <c r="C563" s="1">
        <v>1</v>
      </c>
      <c r="G563" s="1">
        <v>27</v>
      </c>
    </row>
    <row r="564" spans="1:7" x14ac:dyDescent="0.2">
      <c r="A564" s="1">
        <v>579</v>
      </c>
      <c r="B564" s="1">
        <v>332</v>
      </c>
      <c r="C564" s="1">
        <v>1</v>
      </c>
      <c r="G564" s="1">
        <v>206</v>
      </c>
    </row>
    <row r="565" spans="1:7" x14ac:dyDescent="0.2">
      <c r="A565" s="1">
        <v>580</v>
      </c>
      <c r="B565" s="1">
        <v>333</v>
      </c>
      <c r="C565" s="1">
        <v>1</v>
      </c>
      <c r="G565" s="1">
        <v>378</v>
      </c>
    </row>
    <row r="566" spans="1:7" x14ac:dyDescent="0.2">
      <c r="A566" s="1">
        <v>581</v>
      </c>
      <c r="B566" s="1">
        <v>334</v>
      </c>
      <c r="C566" s="1">
        <v>1</v>
      </c>
      <c r="G566" s="1">
        <v>379</v>
      </c>
    </row>
    <row r="567" spans="1:7" x14ac:dyDescent="0.2">
      <c r="A567" s="1">
        <v>582</v>
      </c>
      <c r="B567" s="1">
        <v>334</v>
      </c>
      <c r="C567" s="1">
        <v>2</v>
      </c>
      <c r="G567" s="1">
        <v>380</v>
      </c>
    </row>
    <row r="568" spans="1:7" x14ac:dyDescent="0.2">
      <c r="A568" s="1">
        <v>583</v>
      </c>
      <c r="B568" s="1">
        <v>335</v>
      </c>
      <c r="C568" s="1">
        <v>1</v>
      </c>
      <c r="G568" s="1">
        <v>381</v>
      </c>
    </row>
    <row r="569" spans="1:7" x14ac:dyDescent="0.2">
      <c r="A569" s="1">
        <v>584</v>
      </c>
      <c r="B569" s="1">
        <v>336</v>
      </c>
      <c r="C569" s="1">
        <v>1</v>
      </c>
      <c r="G569" s="1">
        <v>378</v>
      </c>
    </row>
    <row r="570" spans="1:7" x14ac:dyDescent="0.2">
      <c r="A570" s="1">
        <v>585</v>
      </c>
      <c r="B570" s="1">
        <v>337</v>
      </c>
      <c r="C570" s="1">
        <v>1</v>
      </c>
      <c r="G570" s="1">
        <v>378</v>
      </c>
    </row>
    <row r="571" spans="1:7" x14ac:dyDescent="0.2">
      <c r="A571" s="1">
        <v>586</v>
      </c>
      <c r="B571" s="1">
        <v>338</v>
      </c>
      <c r="C571" s="1">
        <v>1</v>
      </c>
      <c r="G571" s="1">
        <v>8</v>
      </c>
    </row>
    <row r="572" spans="1:7" x14ac:dyDescent="0.2">
      <c r="A572" s="1">
        <v>587</v>
      </c>
      <c r="B572" s="1">
        <v>338</v>
      </c>
      <c r="C572" s="1">
        <v>2</v>
      </c>
      <c r="G572" s="1">
        <v>66</v>
      </c>
    </row>
    <row r="573" spans="1:7" x14ac:dyDescent="0.2">
      <c r="A573" s="1">
        <v>588</v>
      </c>
      <c r="B573" s="1">
        <v>339</v>
      </c>
      <c r="C573" s="1">
        <v>2</v>
      </c>
      <c r="G573" s="1">
        <v>8</v>
      </c>
    </row>
    <row r="574" spans="1:7" x14ac:dyDescent="0.2">
      <c r="A574" s="1">
        <v>589</v>
      </c>
      <c r="B574" s="1">
        <v>339</v>
      </c>
      <c r="C574" s="1">
        <v>1</v>
      </c>
      <c r="G574" s="1">
        <v>66</v>
      </c>
    </row>
    <row r="575" spans="1:7" x14ac:dyDescent="0.2">
      <c r="A575" s="1">
        <v>590</v>
      </c>
      <c r="B575" s="1">
        <v>340</v>
      </c>
      <c r="C575" s="1">
        <v>2</v>
      </c>
      <c r="G575" s="1">
        <v>378</v>
      </c>
    </row>
    <row r="576" spans="1:7" x14ac:dyDescent="0.2">
      <c r="A576" s="1">
        <v>591</v>
      </c>
      <c r="B576" s="1">
        <v>340</v>
      </c>
      <c r="C576" s="1">
        <v>1</v>
      </c>
      <c r="G576" s="1">
        <v>382</v>
      </c>
    </row>
    <row r="577" spans="1:7" x14ac:dyDescent="0.2">
      <c r="A577" s="1">
        <v>592</v>
      </c>
      <c r="B577" s="1">
        <v>341</v>
      </c>
      <c r="C577" s="1">
        <v>1</v>
      </c>
      <c r="G577" s="1">
        <v>161</v>
      </c>
    </row>
    <row r="578" spans="1:7" x14ac:dyDescent="0.2">
      <c r="A578" s="1">
        <v>593</v>
      </c>
      <c r="B578" s="1">
        <v>342</v>
      </c>
      <c r="C578" s="1">
        <v>1</v>
      </c>
      <c r="G578" s="1">
        <v>161</v>
      </c>
    </row>
    <row r="579" spans="1:7" x14ac:dyDescent="0.2">
      <c r="A579" s="1">
        <v>594</v>
      </c>
      <c r="B579" s="1">
        <v>343</v>
      </c>
      <c r="C579" s="1">
        <v>1</v>
      </c>
      <c r="G579" s="1">
        <v>161</v>
      </c>
    </row>
    <row r="580" spans="1:7" x14ac:dyDescent="0.2">
      <c r="A580" s="1">
        <v>595</v>
      </c>
      <c r="B580" s="1">
        <v>344</v>
      </c>
      <c r="C580" s="1">
        <v>1</v>
      </c>
      <c r="G580" s="1">
        <v>161</v>
      </c>
    </row>
    <row r="581" spans="1:7" x14ac:dyDescent="0.2">
      <c r="A581" s="1">
        <v>596</v>
      </c>
      <c r="B581" s="1">
        <v>344</v>
      </c>
      <c r="C581" s="1">
        <v>2</v>
      </c>
      <c r="G581" s="1">
        <v>243</v>
      </c>
    </row>
    <row r="582" spans="1:7" x14ac:dyDescent="0.2">
      <c r="A582" s="1">
        <v>597</v>
      </c>
      <c r="B582" s="1">
        <v>345</v>
      </c>
      <c r="C582" s="1">
        <v>2</v>
      </c>
      <c r="G582" s="1">
        <v>343</v>
      </c>
    </row>
    <row r="583" spans="1:7" x14ac:dyDescent="0.2">
      <c r="A583" s="1">
        <v>598</v>
      </c>
      <c r="B583" s="1">
        <v>345</v>
      </c>
      <c r="C583" s="1">
        <v>1</v>
      </c>
      <c r="G583" s="1">
        <v>383</v>
      </c>
    </row>
    <row r="584" spans="1:7" x14ac:dyDescent="0.2">
      <c r="A584" s="1">
        <v>599</v>
      </c>
      <c r="B584" s="1">
        <v>346</v>
      </c>
      <c r="C584" s="1">
        <v>2</v>
      </c>
      <c r="G584" s="1">
        <v>343</v>
      </c>
    </row>
    <row r="585" spans="1:7" x14ac:dyDescent="0.2">
      <c r="A585" s="1">
        <v>600</v>
      </c>
      <c r="B585" s="1">
        <v>346</v>
      </c>
      <c r="C585" s="1">
        <v>1</v>
      </c>
      <c r="G585" s="1">
        <v>383</v>
      </c>
    </row>
    <row r="586" spans="1:7" x14ac:dyDescent="0.2">
      <c r="A586" s="1">
        <v>601</v>
      </c>
      <c r="B586" s="1">
        <v>347</v>
      </c>
      <c r="C586" s="1">
        <v>1</v>
      </c>
      <c r="G586" s="1">
        <v>384</v>
      </c>
    </row>
    <row r="587" spans="1:7" x14ac:dyDescent="0.2">
      <c r="A587" s="1">
        <v>602</v>
      </c>
      <c r="B587" s="1">
        <v>347</v>
      </c>
      <c r="C587" s="1">
        <v>2</v>
      </c>
      <c r="G587" s="1">
        <v>385</v>
      </c>
    </row>
    <row r="588" spans="1:7" x14ac:dyDescent="0.2">
      <c r="A588" s="1">
        <v>603</v>
      </c>
      <c r="B588" s="1">
        <v>347</v>
      </c>
      <c r="C588" s="1">
        <v>3</v>
      </c>
      <c r="G588" s="1">
        <v>386</v>
      </c>
    </row>
    <row r="589" spans="1:7" x14ac:dyDescent="0.2">
      <c r="A589" s="1">
        <v>604</v>
      </c>
      <c r="B589" s="1">
        <v>347</v>
      </c>
      <c r="C589" s="1">
        <v>4</v>
      </c>
      <c r="G589" s="1">
        <v>387</v>
      </c>
    </row>
    <row r="590" spans="1:7" x14ac:dyDescent="0.2">
      <c r="A590" s="1">
        <v>605</v>
      </c>
      <c r="B590" s="1">
        <v>348</v>
      </c>
      <c r="C590" s="1">
        <v>1</v>
      </c>
      <c r="G590" s="1">
        <v>130</v>
      </c>
    </row>
    <row r="591" spans="1:7" x14ac:dyDescent="0.2">
      <c r="A591" s="1">
        <v>606</v>
      </c>
      <c r="B591" s="1">
        <v>349</v>
      </c>
      <c r="C591" s="1">
        <v>1</v>
      </c>
      <c r="G591" s="1">
        <v>37</v>
      </c>
    </row>
    <row r="592" spans="1:7" x14ac:dyDescent="0.2">
      <c r="A592" s="1">
        <v>607</v>
      </c>
      <c r="B592" s="1">
        <v>350</v>
      </c>
      <c r="C592" s="1">
        <v>1</v>
      </c>
      <c r="G592" s="1">
        <v>37</v>
      </c>
    </row>
    <row r="593" spans="1:7" x14ac:dyDescent="0.2">
      <c r="A593" s="1">
        <v>608</v>
      </c>
      <c r="B593" s="1">
        <v>351</v>
      </c>
      <c r="C593" s="1">
        <v>1</v>
      </c>
      <c r="G593" s="1">
        <v>11</v>
      </c>
    </row>
    <row r="594" spans="1:7" x14ac:dyDescent="0.2">
      <c r="A594" s="1">
        <v>609</v>
      </c>
      <c r="B594" s="1">
        <v>351</v>
      </c>
      <c r="C594" s="1">
        <v>3</v>
      </c>
      <c r="G594" s="1">
        <v>167</v>
      </c>
    </row>
    <row r="595" spans="1:7" x14ac:dyDescent="0.2">
      <c r="A595" s="1">
        <v>610</v>
      </c>
      <c r="B595" s="1">
        <v>351</v>
      </c>
      <c r="C595" s="1">
        <v>2</v>
      </c>
      <c r="G595" s="1">
        <v>388</v>
      </c>
    </row>
    <row r="596" spans="1:7" x14ac:dyDescent="0.2">
      <c r="A596" s="1">
        <v>611</v>
      </c>
      <c r="B596" s="1">
        <v>351</v>
      </c>
      <c r="C596" s="1">
        <v>4</v>
      </c>
      <c r="G596" s="1">
        <v>389</v>
      </c>
    </row>
    <row r="597" spans="1:7" x14ac:dyDescent="0.2">
      <c r="A597" s="1">
        <v>612</v>
      </c>
      <c r="B597" s="1">
        <v>352</v>
      </c>
      <c r="C597" s="1">
        <v>1</v>
      </c>
      <c r="G597" s="1">
        <v>388</v>
      </c>
    </row>
    <row r="598" spans="1:7" x14ac:dyDescent="0.2">
      <c r="A598" s="1">
        <v>613</v>
      </c>
      <c r="B598" s="1">
        <v>353</v>
      </c>
      <c r="C598" s="1">
        <v>1</v>
      </c>
      <c r="G598" s="1">
        <v>390</v>
      </c>
    </row>
    <row r="599" spans="1:7" x14ac:dyDescent="0.2">
      <c r="A599" s="1">
        <v>614</v>
      </c>
      <c r="B599" s="1">
        <v>354</v>
      </c>
      <c r="C599" s="1">
        <v>2</v>
      </c>
      <c r="G599" s="1">
        <v>32</v>
      </c>
    </row>
    <row r="600" spans="1:7" x14ac:dyDescent="0.2">
      <c r="A600" s="1">
        <v>615</v>
      </c>
      <c r="B600" s="1">
        <v>354</v>
      </c>
      <c r="C600" s="1">
        <v>1</v>
      </c>
      <c r="G600" s="1">
        <v>33</v>
      </c>
    </row>
    <row r="601" spans="1:7" x14ac:dyDescent="0.2">
      <c r="A601" s="1">
        <v>616</v>
      </c>
      <c r="B601" s="1">
        <v>354</v>
      </c>
      <c r="C601" s="1">
        <v>3</v>
      </c>
      <c r="G601" s="1">
        <v>390</v>
      </c>
    </row>
    <row r="602" spans="1:7" x14ac:dyDescent="0.2">
      <c r="A602" s="1">
        <v>617</v>
      </c>
      <c r="B602" s="1">
        <v>354</v>
      </c>
      <c r="C602" s="1">
        <v>4</v>
      </c>
      <c r="G602" s="1">
        <v>391</v>
      </c>
    </row>
    <row r="603" spans="1:7" x14ac:dyDescent="0.2">
      <c r="A603" s="1">
        <v>618</v>
      </c>
      <c r="B603" s="1">
        <v>355</v>
      </c>
      <c r="C603" s="1">
        <v>1</v>
      </c>
      <c r="G603" s="1">
        <v>307</v>
      </c>
    </row>
    <row r="604" spans="1:7" x14ac:dyDescent="0.2">
      <c r="A604" s="1">
        <v>619</v>
      </c>
      <c r="B604" s="1">
        <v>355</v>
      </c>
      <c r="C604" s="1">
        <v>5</v>
      </c>
      <c r="G604" s="1">
        <v>393</v>
      </c>
    </row>
    <row r="605" spans="1:7" x14ac:dyDescent="0.2">
      <c r="A605" s="1">
        <v>620</v>
      </c>
      <c r="B605" s="1">
        <v>355</v>
      </c>
      <c r="C605" s="1">
        <v>2</v>
      </c>
      <c r="G605" s="1">
        <v>394</v>
      </c>
    </row>
    <row r="606" spans="1:7" x14ac:dyDescent="0.2">
      <c r="A606" s="1">
        <v>621</v>
      </c>
      <c r="B606" s="1">
        <v>355</v>
      </c>
      <c r="C606" s="1">
        <v>3</v>
      </c>
      <c r="G606" s="1">
        <v>395</v>
      </c>
    </row>
    <row r="607" spans="1:7" x14ac:dyDescent="0.2">
      <c r="A607" s="1">
        <v>622</v>
      </c>
      <c r="B607" s="1">
        <v>355</v>
      </c>
      <c r="C607" s="1">
        <v>4</v>
      </c>
      <c r="G607" s="1">
        <v>396</v>
      </c>
    </row>
    <row r="608" spans="1:7" x14ac:dyDescent="0.2">
      <c r="A608" s="1">
        <v>623</v>
      </c>
      <c r="B608" s="1">
        <v>356</v>
      </c>
      <c r="C608" s="1">
        <v>1</v>
      </c>
      <c r="G608" s="1">
        <v>391</v>
      </c>
    </row>
    <row r="609" spans="1:7" x14ac:dyDescent="0.2">
      <c r="A609" s="1">
        <v>624</v>
      </c>
      <c r="B609" s="1">
        <v>357</v>
      </c>
      <c r="C609" s="1">
        <v>2</v>
      </c>
      <c r="G609" s="1">
        <v>343</v>
      </c>
    </row>
    <row r="610" spans="1:7" x14ac:dyDescent="0.2">
      <c r="A610" s="1">
        <v>625</v>
      </c>
      <c r="B610" s="1">
        <v>357</v>
      </c>
      <c r="C610" s="1">
        <v>1</v>
      </c>
      <c r="G610" s="1">
        <v>383</v>
      </c>
    </row>
    <row r="611" spans="1:7" x14ac:dyDescent="0.2">
      <c r="A611" s="1">
        <v>626</v>
      </c>
      <c r="B611" s="1">
        <v>358</v>
      </c>
      <c r="C611" s="1">
        <v>1</v>
      </c>
      <c r="G611" s="1">
        <v>397</v>
      </c>
    </row>
    <row r="612" spans="1:7" x14ac:dyDescent="0.2">
      <c r="A612" s="1">
        <v>627</v>
      </c>
      <c r="B612" s="1">
        <v>359</v>
      </c>
      <c r="C612" s="1">
        <v>1</v>
      </c>
      <c r="G612" s="1">
        <v>344</v>
      </c>
    </row>
    <row r="613" spans="1:7" x14ac:dyDescent="0.2">
      <c r="A613" s="1">
        <v>628</v>
      </c>
      <c r="B613" s="1">
        <v>359</v>
      </c>
      <c r="C613" s="1">
        <v>2</v>
      </c>
      <c r="G613" s="1">
        <v>346</v>
      </c>
    </row>
    <row r="614" spans="1:7" x14ac:dyDescent="0.2">
      <c r="A614" s="1">
        <v>629</v>
      </c>
      <c r="B614" s="1">
        <v>359</v>
      </c>
      <c r="C614" s="1">
        <v>4</v>
      </c>
      <c r="G614" s="1">
        <v>365</v>
      </c>
    </row>
    <row r="615" spans="1:7" x14ac:dyDescent="0.2">
      <c r="A615" s="1">
        <v>630</v>
      </c>
      <c r="B615" s="1">
        <v>359</v>
      </c>
      <c r="C615" s="1">
        <v>3</v>
      </c>
      <c r="G615" s="1">
        <v>398</v>
      </c>
    </row>
    <row r="616" spans="1:7" x14ac:dyDescent="0.2">
      <c r="A616" s="1">
        <v>631</v>
      </c>
      <c r="B616" s="1">
        <v>360</v>
      </c>
      <c r="C616" s="1">
        <v>1</v>
      </c>
      <c r="G616" s="1">
        <v>344</v>
      </c>
    </row>
    <row r="617" spans="1:7" x14ac:dyDescent="0.2">
      <c r="A617" s="1">
        <v>632</v>
      </c>
      <c r="B617" s="1">
        <v>360</v>
      </c>
      <c r="C617" s="1">
        <v>2</v>
      </c>
      <c r="G617" s="1">
        <v>345</v>
      </c>
    </row>
    <row r="618" spans="1:7" x14ac:dyDescent="0.2">
      <c r="A618" s="1">
        <v>633</v>
      </c>
      <c r="B618" s="1">
        <v>361</v>
      </c>
      <c r="C618" s="1">
        <v>1</v>
      </c>
      <c r="G618" s="1">
        <v>344</v>
      </c>
    </row>
    <row r="619" spans="1:7" x14ac:dyDescent="0.2">
      <c r="A619" s="1">
        <v>634</v>
      </c>
      <c r="B619" s="1">
        <v>362</v>
      </c>
      <c r="C619" s="1">
        <v>1</v>
      </c>
      <c r="G619" s="1">
        <v>344</v>
      </c>
    </row>
    <row r="620" spans="1:7" x14ac:dyDescent="0.2">
      <c r="A620" s="1">
        <v>635</v>
      </c>
      <c r="B620" s="1">
        <v>363</v>
      </c>
      <c r="C620" s="1">
        <v>1</v>
      </c>
      <c r="G620" s="1">
        <v>346</v>
      </c>
    </row>
    <row r="621" spans="1:7" x14ac:dyDescent="0.2">
      <c r="A621" s="1">
        <v>636</v>
      </c>
      <c r="B621" s="1">
        <v>363</v>
      </c>
      <c r="C621" s="1">
        <v>2</v>
      </c>
      <c r="G621" s="1">
        <v>364</v>
      </c>
    </row>
    <row r="622" spans="1:7" x14ac:dyDescent="0.2">
      <c r="A622" s="1">
        <v>637</v>
      </c>
      <c r="B622" s="1">
        <v>364</v>
      </c>
      <c r="C622" s="1">
        <v>2</v>
      </c>
      <c r="G622" s="1">
        <v>346</v>
      </c>
    </row>
    <row r="623" spans="1:7" x14ac:dyDescent="0.2">
      <c r="A623" s="1">
        <v>638</v>
      </c>
      <c r="B623" s="1">
        <v>364</v>
      </c>
      <c r="C623" s="1">
        <v>3</v>
      </c>
      <c r="G623" s="1">
        <v>364</v>
      </c>
    </row>
    <row r="624" spans="1:7" x14ac:dyDescent="0.2">
      <c r="A624" s="1">
        <v>639</v>
      </c>
      <c r="B624" s="1">
        <v>364</v>
      </c>
      <c r="C624" s="1">
        <v>1</v>
      </c>
      <c r="G624" s="1">
        <v>399</v>
      </c>
    </row>
    <row r="625" spans="1:7" x14ac:dyDescent="0.2">
      <c r="A625" s="1">
        <v>640</v>
      </c>
      <c r="B625" s="1">
        <v>365</v>
      </c>
      <c r="C625" s="1">
        <v>1</v>
      </c>
      <c r="G625" s="1">
        <v>400</v>
      </c>
    </row>
    <row r="626" spans="1:7" x14ac:dyDescent="0.2">
      <c r="A626" s="1">
        <v>641</v>
      </c>
      <c r="B626" s="1">
        <v>365</v>
      </c>
      <c r="C626" s="1">
        <v>2</v>
      </c>
      <c r="G626" s="1">
        <v>401</v>
      </c>
    </row>
    <row r="627" spans="1:7" x14ac:dyDescent="0.2">
      <c r="A627" s="1">
        <v>642</v>
      </c>
      <c r="B627" s="1">
        <v>366</v>
      </c>
      <c r="C627" s="1">
        <v>4</v>
      </c>
      <c r="G627" s="1">
        <v>130</v>
      </c>
    </row>
    <row r="628" spans="1:7" x14ac:dyDescent="0.2">
      <c r="A628" s="1">
        <v>643</v>
      </c>
      <c r="B628" s="1">
        <v>366</v>
      </c>
      <c r="C628" s="1">
        <v>2</v>
      </c>
      <c r="G628" s="1">
        <v>402</v>
      </c>
    </row>
    <row r="629" spans="1:7" x14ac:dyDescent="0.2">
      <c r="A629" s="1">
        <v>644</v>
      </c>
      <c r="B629" s="1">
        <v>366</v>
      </c>
      <c r="C629" s="1">
        <v>1</v>
      </c>
      <c r="G629" s="1">
        <v>403</v>
      </c>
    </row>
    <row r="630" spans="1:7" x14ac:dyDescent="0.2">
      <c r="A630" s="1">
        <v>645</v>
      </c>
      <c r="B630" s="1">
        <v>366</v>
      </c>
      <c r="C630" s="1">
        <v>3</v>
      </c>
      <c r="G630" s="1">
        <v>404</v>
      </c>
    </row>
    <row r="631" spans="1:7" x14ac:dyDescent="0.2">
      <c r="A631" s="1">
        <v>646</v>
      </c>
      <c r="B631" s="1">
        <v>367</v>
      </c>
      <c r="C631" s="1">
        <v>1</v>
      </c>
      <c r="G631" s="1">
        <v>402</v>
      </c>
    </row>
    <row r="632" spans="1:7" x14ac:dyDescent="0.2">
      <c r="A632" s="1">
        <v>647</v>
      </c>
      <c r="B632" s="1">
        <v>368</v>
      </c>
      <c r="C632" s="1">
        <v>1</v>
      </c>
      <c r="G632" s="1">
        <v>130</v>
      </c>
    </row>
    <row r="633" spans="1:7" x14ac:dyDescent="0.2">
      <c r="A633" s="1">
        <v>648</v>
      </c>
      <c r="B633" s="1">
        <v>368</v>
      </c>
      <c r="C633" s="1">
        <v>2</v>
      </c>
      <c r="G633" s="1">
        <v>402</v>
      </c>
    </row>
    <row r="634" spans="1:7" x14ac:dyDescent="0.2">
      <c r="A634" s="1">
        <v>649</v>
      </c>
      <c r="B634" s="1">
        <v>369</v>
      </c>
      <c r="C634" s="1">
        <v>1</v>
      </c>
      <c r="G634" s="1">
        <v>405</v>
      </c>
    </row>
    <row r="635" spans="1:7" x14ac:dyDescent="0.2">
      <c r="A635" s="1">
        <v>650</v>
      </c>
      <c r="B635" s="1">
        <v>370</v>
      </c>
      <c r="C635" s="1">
        <v>1</v>
      </c>
      <c r="G635" s="1">
        <v>406</v>
      </c>
    </row>
    <row r="636" spans="1:7" x14ac:dyDescent="0.2">
      <c r="A636" s="1">
        <v>651</v>
      </c>
      <c r="B636" s="1">
        <v>371</v>
      </c>
      <c r="C636" s="1">
        <v>1</v>
      </c>
      <c r="G636" s="1">
        <v>130</v>
      </c>
    </row>
    <row r="637" spans="1:7" x14ac:dyDescent="0.2">
      <c r="A637" s="1">
        <v>652</v>
      </c>
      <c r="B637" s="1">
        <v>371</v>
      </c>
      <c r="C637" s="1">
        <v>2</v>
      </c>
      <c r="G637" s="1">
        <v>408</v>
      </c>
    </row>
    <row r="638" spans="1:7" x14ac:dyDescent="0.2">
      <c r="A638" s="1">
        <v>653</v>
      </c>
      <c r="B638" s="1">
        <v>372</v>
      </c>
      <c r="C638" s="1">
        <v>1</v>
      </c>
      <c r="G638" s="1">
        <v>11</v>
      </c>
    </row>
    <row r="639" spans="1:7" x14ac:dyDescent="0.2">
      <c r="A639" s="1">
        <v>654</v>
      </c>
      <c r="B639" s="1">
        <v>373</v>
      </c>
      <c r="C639" s="1">
        <v>2</v>
      </c>
      <c r="G639" s="1">
        <v>223</v>
      </c>
    </row>
    <row r="640" spans="1:7" x14ac:dyDescent="0.2">
      <c r="A640" s="1">
        <v>655</v>
      </c>
      <c r="B640" s="1">
        <v>373</v>
      </c>
      <c r="C640" s="1">
        <v>1</v>
      </c>
      <c r="G640" s="1">
        <v>225</v>
      </c>
    </row>
    <row r="641" spans="1:7" x14ac:dyDescent="0.2">
      <c r="A641" s="1">
        <v>656</v>
      </c>
      <c r="B641" s="1">
        <v>373</v>
      </c>
      <c r="C641" s="1">
        <v>3</v>
      </c>
      <c r="G641" s="1">
        <v>226</v>
      </c>
    </row>
    <row r="642" spans="1:7" x14ac:dyDescent="0.2">
      <c r="A642" s="1">
        <v>657</v>
      </c>
      <c r="B642" s="1">
        <v>374</v>
      </c>
      <c r="C642" s="1">
        <v>1</v>
      </c>
      <c r="G642" s="1">
        <v>10</v>
      </c>
    </row>
    <row r="643" spans="1:7" x14ac:dyDescent="0.2">
      <c r="A643" s="1">
        <v>658</v>
      </c>
      <c r="B643" s="1">
        <v>374</v>
      </c>
      <c r="C643" s="1">
        <v>2</v>
      </c>
      <c r="G643" s="1">
        <v>148</v>
      </c>
    </row>
    <row r="644" spans="1:7" x14ac:dyDescent="0.2">
      <c r="A644" s="1">
        <v>659</v>
      </c>
      <c r="B644" s="1">
        <v>374</v>
      </c>
      <c r="C644" s="1">
        <v>3</v>
      </c>
      <c r="G644" s="1">
        <v>409</v>
      </c>
    </row>
    <row r="645" spans="1:7" x14ac:dyDescent="0.2">
      <c r="A645" s="1">
        <v>660</v>
      </c>
      <c r="B645" s="1">
        <v>375</v>
      </c>
      <c r="C645" s="1">
        <v>1</v>
      </c>
      <c r="G645" s="1">
        <v>148</v>
      </c>
    </row>
    <row r="646" spans="1:7" x14ac:dyDescent="0.2">
      <c r="A646" s="1">
        <v>661</v>
      </c>
      <c r="B646" s="1">
        <v>375</v>
      </c>
      <c r="C646" s="1">
        <v>2</v>
      </c>
      <c r="G646" s="1">
        <v>411</v>
      </c>
    </row>
    <row r="647" spans="1:7" x14ac:dyDescent="0.2">
      <c r="A647" s="1">
        <v>662</v>
      </c>
      <c r="B647" s="1">
        <v>375</v>
      </c>
      <c r="C647" s="1">
        <v>3</v>
      </c>
      <c r="G647" s="1">
        <v>412</v>
      </c>
    </row>
    <row r="648" spans="1:7" x14ac:dyDescent="0.2">
      <c r="A648" s="1">
        <v>663</v>
      </c>
      <c r="B648" s="1">
        <v>376</v>
      </c>
      <c r="C648" s="1">
        <v>2</v>
      </c>
      <c r="G648" s="1">
        <v>117</v>
      </c>
    </row>
    <row r="649" spans="1:7" x14ac:dyDescent="0.2">
      <c r="A649" s="1">
        <v>664</v>
      </c>
      <c r="B649" s="1">
        <v>376</v>
      </c>
      <c r="C649" s="1">
        <v>1</v>
      </c>
      <c r="G649" s="1">
        <v>413</v>
      </c>
    </row>
    <row r="650" spans="1:7" x14ac:dyDescent="0.2">
      <c r="A650" s="1">
        <v>665</v>
      </c>
      <c r="B650" s="1">
        <v>377</v>
      </c>
      <c r="C650" s="1">
        <v>1</v>
      </c>
      <c r="G650" s="1">
        <v>148</v>
      </c>
    </row>
    <row r="651" spans="1:7" x14ac:dyDescent="0.2">
      <c r="A651" s="1">
        <v>666</v>
      </c>
      <c r="B651" s="1">
        <v>378</v>
      </c>
      <c r="C651" s="1">
        <v>1</v>
      </c>
      <c r="G651" s="1">
        <v>148</v>
      </c>
    </row>
    <row r="652" spans="1:7" x14ac:dyDescent="0.2">
      <c r="A652" s="1">
        <v>667</v>
      </c>
      <c r="B652" s="1">
        <v>379</v>
      </c>
      <c r="C652" s="1">
        <v>6</v>
      </c>
      <c r="G652" s="1">
        <v>148</v>
      </c>
    </row>
    <row r="653" spans="1:7" x14ac:dyDescent="0.2">
      <c r="A653" s="1">
        <v>668</v>
      </c>
      <c r="B653" s="1">
        <v>379</v>
      </c>
      <c r="C653" s="1">
        <v>2</v>
      </c>
      <c r="G653" s="1">
        <v>415</v>
      </c>
    </row>
    <row r="654" spans="1:7" x14ac:dyDescent="0.2">
      <c r="A654" s="1">
        <v>669</v>
      </c>
      <c r="B654" s="1">
        <v>379</v>
      </c>
      <c r="C654" s="1">
        <v>1</v>
      </c>
      <c r="G654" s="1">
        <v>416</v>
      </c>
    </row>
    <row r="655" spans="1:7" x14ac:dyDescent="0.2">
      <c r="A655" s="1">
        <v>670</v>
      </c>
      <c r="B655" s="1">
        <v>379</v>
      </c>
      <c r="C655" s="1">
        <v>3</v>
      </c>
      <c r="G655" s="1">
        <v>417</v>
      </c>
    </row>
    <row r="656" spans="1:7" x14ac:dyDescent="0.2">
      <c r="A656" s="1">
        <v>671</v>
      </c>
      <c r="B656" s="1">
        <v>379</v>
      </c>
      <c r="C656" s="1">
        <v>4</v>
      </c>
      <c r="G656" s="1">
        <v>418</v>
      </c>
    </row>
    <row r="657" spans="1:7" x14ac:dyDescent="0.2">
      <c r="A657" s="1">
        <v>672</v>
      </c>
      <c r="B657" s="1">
        <v>379</v>
      </c>
      <c r="C657" s="1">
        <v>5</v>
      </c>
      <c r="G657" s="1">
        <v>419</v>
      </c>
    </row>
    <row r="658" spans="1:7" x14ac:dyDescent="0.2">
      <c r="A658" s="1">
        <v>673</v>
      </c>
      <c r="B658" s="1">
        <v>380</v>
      </c>
      <c r="C658" s="1">
        <v>1</v>
      </c>
      <c r="G658" s="1">
        <v>148</v>
      </c>
    </row>
    <row r="659" spans="1:7" x14ac:dyDescent="0.2">
      <c r="A659" s="1">
        <v>674</v>
      </c>
      <c r="B659" s="1">
        <v>381</v>
      </c>
      <c r="C659" s="1">
        <v>1</v>
      </c>
      <c r="G659" s="1">
        <v>10</v>
      </c>
    </row>
    <row r="660" spans="1:7" x14ac:dyDescent="0.2">
      <c r="A660" s="1">
        <v>675</v>
      </c>
      <c r="B660" s="1">
        <v>381</v>
      </c>
      <c r="C660" s="1">
        <v>2</v>
      </c>
      <c r="G660" s="1">
        <v>148</v>
      </c>
    </row>
    <row r="661" spans="1:7" x14ac:dyDescent="0.2">
      <c r="A661" s="1">
        <v>676</v>
      </c>
      <c r="B661" s="1">
        <v>382</v>
      </c>
      <c r="C661" s="1">
        <v>1</v>
      </c>
      <c r="G661" s="1">
        <v>148</v>
      </c>
    </row>
    <row r="662" spans="1:7" x14ac:dyDescent="0.2">
      <c r="A662" s="1">
        <v>677</v>
      </c>
      <c r="B662" s="1">
        <v>383</v>
      </c>
      <c r="C662" s="1">
        <v>1</v>
      </c>
      <c r="G662" s="1">
        <v>420</v>
      </c>
    </row>
    <row r="663" spans="1:7" x14ac:dyDescent="0.2">
      <c r="A663" s="1">
        <v>678</v>
      </c>
      <c r="B663" s="1">
        <v>384</v>
      </c>
      <c r="C663" s="1">
        <v>2</v>
      </c>
      <c r="G663" s="1">
        <v>18</v>
      </c>
    </row>
    <row r="664" spans="1:7" x14ac:dyDescent="0.2">
      <c r="A664" s="1">
        <v>679</v>
      </c>
      <c r="B664" s="1">
        <v>384</v>
      </c>
      <c r="C664" s="1">
        <v>1</v>
      </c>
      <c r="G664" s="1">
        <v>148</v>
      </c>
    </row>
    <row r="665" spans="1:7" x14ac:dyDescent="0.2">
      <c r="A665" s="1">
        <v>680</v>
      </c>
      <c r="B665" s="1">
        <v>384</v>
      </c>
      <c r="C665" s="1">
        <v>3</v>
      </c>
      <c r="G665" s="1">
        <v>414</v>
      </c>
    </row>
    <row r="666" spans="1:7" x14ac:dyDescent="0.2">
      <c r="A666" s="1">
        <v>681</v>
      </c>
      <c r="B666" s="1">
        <v>385</v>
      </c>
      <c r="C666" s="1">
        <v>1</v>
      </c>
      <c r="G666" s="1">
        <v>421</v>
      </c>
    </row>
    <row r="667" spans="1:7" x14ac:dyDescent="0.2">
      <c r="A667" s="1">
        <v>682</v>
      </c>
      <c r="B667" s="1">
        <v>385</v>
      </c>
      <c r="C667" s="1">
        <v>2</v>
      </c>
      <c r="G667" s="1">
        <v>423</v>
      </c>
    </row>
    <row r="668" spans="1:7" x14ac:dyDescent="0.2">
      <c r="A668" s="1">
        <v>683</v>
      </c>
      <c r="B668" s="1">
        <v>385</v>
      </c>
      <c r="C668" s="1">
        <v>3</v>
      </c>
      <c r="G668" s="1">
        <v>424</v>
      </c>
    </row>
    <row r="669" spans="1:7" x14ac:dyDescent="0.2">
      <c r="A669" s="1">
        <v>684</v>
      </c>
      <c r="B669" s="1">
        <v>385</v>
      </c>
      <c r="C669" s="1">
        <v>4</v>
      </c>
      <c r="G669" s="1">
        <v>425</v>
      </c>
    </row>
    <row r="670" spans="1:7" x14ac:dyDescent="0.2">
      <c r="A670" s="1">
        <v>685</v>
      </c>
      <c r="B670" s="1">
        <v>386</v>
      </c>
      <c r="C670" s="1">
        <v>1</v>
      </c>
      <c r="G670" s="1">
        <v>423</v>
      </c>
    </row>
    <row r="671" spans="1:7" x14ac:dyDescent="0.2">
      <c r="A671" s="1">
        <v>686</v>
      </c>
      <c r="B671" s="1">
        <v>387</v>
      </c>
      <c r="C671" s="1">
        <v>1</v>
      </c>
      <c r="G671" s="1">
        <v>421</v>
      </c>
    </row>
    <row r="672" spans="1:7" x14ac:dyDescent="0.2">
      <c r="A672" s="1">
        <v>687</v>
      </c>
      <c r="B672" s="1">
        <v>387</v>
      </c>
      <c r="C672" s="1">
        <v>2</v>
      </c>
      <c r="G672" s="1">
        <v>423</v>
      </c>
    </row>
    <row r="673" spans="1:7" x14ac:dyDescent="0.2">
      <c r="A673" s="1">
        <v>688</v>
      </c>
      <c r="B673" s="1">
        <v>388</v>
      </c>
      <c r="C673" s="1">
        <v>1</v>
      </c>
      <c r="G673" s="1">
        <v>46</v>
      </c>
    </row>
    <row r="674" spans="1:7" x14ac:dyDescent="0.2">
      <c r="A674" s="1">
        <v>689</v>
      </c>
      <c r="B674" s="1">
        <v>388</v>
      </c>
      <c r="C674" s="1">
        <v>2</v>
      </c>
      <c r="G674" s="1">
        <v>257</v>
      </c>
    </row>
    <row r="675" spans="1:7" x14ac:dyDescent="0.2">
      <c r="A675" s="1">
        <v>690</v>
      </c>
      <c r="B675" s="1">
        <v>389</v>
      </c>
      <c r="C675" s="1">
        <v>2</v>
      </c>
      <c r="G675" s="1">
        <v>343</v>
      </c>
    </row>
    <row r="676" spans="1:7" x14ac:dyDescent="0.2">
      <c r="A676" s="1">
        <v>691</v>
      </c>
      <c r="B676" s="1">
        <v>389</v>
      </c>
      <c r="C676" s="1">
        <v>1</v>
      </c>
      <c r="G676" s="1">
        <v>383</v>
      </c>
    </row>
    <row r="677" spans="1:7" x14ac:dyDescent="0.2">
      <c r="A677" s="1">
        <v>692</v>
      </c>
      <c r="B677" s="1">
        <v>390</v>
      </c>
      <c r="C677" s="1">
        <v>1</v>
      </c>
      <c r="G677" s="1">
        <v>422</v>
      </c>
    </row>
    <row r="678" spans="1:7" x14ac:dyDescent="0.2">
      <c r="A678" s="1">
        <v>693</v>
      </c>
      <c r="B678" s="1">
        <v>391</v>
      </c>
      <c r="C678" s="1">
        <v>1</v>
      </c>
      <c r="G678" s="1">
        <v>422</v>
      </c>
    </row>
    <row r="679" spans="1:7" x14ac:dyDescent="0.2">
      <c r="A679" s="1">
        <v>694</v>
      </c>
      <c r="B679" s="1">
        <v>392</v>
      </c>
      <c r="C679" s="1">
        <v>2</v>
      </c>
      <c r="G679" s="1">
        <v>422</v>
      </c>
    </row>
    <row r="680" spans="1:7" x14ac:dyDescent="0.2">
      <c r="A680" s="1">
        <v>695</v>
      </c>
      <c r="B680" s="1">
        <v>392</v>
      </c>
      <c r="C680" s="1">
        <v>1</v>
      </c>
      <c r="G680" s="1">
        <v>426</v>
      </c>
    </row>
    <row r="681" spans="1:7" x14ac:dyDescent="0.2">
      <c r="A681" s="1">
        <v>696</v>
      </c>
      <c r="B681" s="1">
        <v>392</v>
      </c>
      <c r="C681" s="1">
        <v>3</v>
      </c>
      <c r="G681" s="1">
        <v>427</v>
      </c>
    </row>
    <row r="682" spans="1:7" x14ac:dyDescent="0.2">
      <c r="A682" s="1">
        <v>697</v>
      </c>
      <c r="B682" s="1">
        <v>392</v>
      </c>
      <c r="C682" s="1">
        <v>4</v>
      </c>
      <c r="G682" s="1">
        <v>428</v>
      </c>
    </row>
    <row r="683" spans="1:7" x14ac:dyDescent="0.2">
      <c r="A683" s="1">
        <v>698</v>
      </c>
      <c r="B683" s="1">
        <v>392</v>
      </c>
      <c r="C683" s="1">
        <v>5</v>
      </c>
      <c r="G683" s="1">
        <v>429</v>
      </c>
    </row>
    <row r="684" spans="1:7" x14ac:dyDescent="0.2">
      <c r="A684" s="1">
        <v>699</v>
      </c>
      <c r="B684" s="1">
        <v>393</v>
      </c>
      <c r="C684" s="1">
        <v>3</v>
      </c>
      <c r="G684" s="1">
        <v>122</v>
      </c>
    </row>
    <row r="685" spans="1:7" x14ac:dyDescent="0.2">
      <c r="A685" s="1">
        <v>700</v>
      </c>
      <c r="B685" s="1">
        <v>393</v>
      </c>
      <c r="C685" s="1">
        <v>2</v>
      </c>
      <c r="G685" s="1">
        <v>229</v>
      </c>
    </row>
    <row r="686" spans="1:7" x14ac:dyDescent="0.2">
      <c r="A686" s="1">
        <v>701</v>
      </c>
      <c r="B686" s="1">
        <v>393</v>
      </c>
      <c r="C686" s="1">
        <v>1</v>
      </c>
      <c r="G686" s="1">
        <v>431</v>
      </c>
    </row>
    <row r="687" spans="1:7" x14ac:dyDescent="0.2">
      <c r="A687" s="1">
        <v>702</v>
      </c>
      <c r="B687" s="1">
        <v>394</v>
      </c>
      <c r="C687" s="1">
        <v>1</v>
      </c>
      <c r="G687" s="1">
        <v>40</v>
      </c>
    </row>
    <row r="688" spans="1:7" x14ac:dyDescent="0.2">
      <c r="A688" s="1">
        <v>703</v>
      </c>
      <c r="B688" s="1">
        <v>395</v>
      </c>
      <c r="C688" s="1">
        <v>1</v>
      </c>
      <c r="G688" s="1">
        <v>40</v>
      </c>
    </row>
    <row r="689" spans="1:7" x14ac:dyDescent="0.2">
      <c r="A689" s="1">
        <v>704</v>
      </c>
      <c r="B689" s="1">
        <v>396</v>
      </c>
      <c r="C689" s="1">
        <v>1</v>
      </c>
      <c r="G689" s="1">
        <v>40</v>
      </c>
    </row>
    <row r="690" spans="1:7" x14ac:dyDescent="0.2">
      <c r="A690" s="1">
        <v>705</v>
      </c>
      <c r="B690" s="1">
        <v>397</v>
      </c>
      <c r="C690" s="1">
        <v>1</v>
      </c>
      <c r="G690" s="1">
        <v>40</v>
      </c>
    </row>
    <row r="691" spans="1:7" x14ac:dyDescent="0.2">
      <c r="A691" s="1">
        <v>706</v>
      </c>
      <c r="B691" s="1">
        <v>397</v>
      </c>
      <c r="C691" s="1">
        <v>2</v>
      </c>
      <c r="G691" s="1">
        <v>98</v>
      </c>
    </row>
    <row r="692" spans="1:7" x14ac:dyDescent="0.2">
      <c r="A692" s="1">
        <v>707</v>
      </c>
      <c r="B692" s="1">
        <v>397</v>
      </c>
      <c r="C692" s="1">
        <v>3</v>
      </c>
      <c r="G692" s="1">
        <v>163</v>
      </c>
    </row>
    <row r="693" spans="1:7" x14ac:dyDescent="0.2">
      <c r="A693" s="1">
        <v>708</v>
      </c>
      <c r="B693" s="1">
        <v>398</v>
      </c>
      <c r="C693" s="1">
        <v>1</v>
      </c>
      <c r="G693" s="1">
        <v>433</v>
      </c>
    </row>
    <row r="694" spans="1:7" x14ac:dyDescent="0.2">
      <c r="A694" s="1">
        <v>709</v>
      </c>
      <c r="B694" s="1">
        <v>399</v>
      </c>
      <c r="C694" s="1">
        <v>1</v>
      </c>
      <c r="G694" s="1">
        <v>40</v>
      </c>
    </row>
    <row r="695" spans="1:7" x14ac:dyDescent="0.2">
      <c r="A695" s="1">
        <v>710</v>
      </c>
      <c r="B695" s="1">
        <v>400</v>
      </c>
      <c r="C695" s="1">
        <v>1</v>
      </c>
      <c r="G695" s="1">
        <v>41</v>
      </c>
    </row>
    <row r="696" spans="1:7" x14ac:dyDescent="0.2">
      <c r="A696" s="1">
        <v>711</v>
      </c>
      <c r="B696" s="1">
        <v>401</v>
      </c>
      <c r="C696" s="1">
        <v>2</v>
      </c>
      <c r="G696" s="1">
        <v>343</v>
      </c>
    </row>
    <row r="697" spans="1:7" x14ac:dyDescent="0.2">
      <c r="A697" s="1">
        <v>712</v>
      </c>
      <c r="B697" s="1">
        <v>401</v>
      </c>
      <c r="C697" s="1">
        <v>1</v>
      </c>
      <c r="G697" s="1">
        <v>383</v>
      </c>
    </row>
    <row r="698" spans="1:7" x14ac:dyDescent="0.2">
      <c r="A698" s="1">
        <v>713</v>
      </c>
      <c r="B698" s="1">
        <v>402</v>
      </c>
      <c r="C698" s="1">
        <v>1</v>
      </c>
      <c r="G698" s="1">
        <v>99</v>
      </c>
    </row>
    <row r="699" spans="1:7" x14ac:dyDescent="0.2">
      <c r="A699" s="1">
        <v>714</v>
      </c>
      <c r="B699" s="1">
        <v>403</v>
      </c>
      <c r="C699" s="1">
        <v>1</v>
      </c>
      <c r="G699" s="1">
        <v>206</v>
      </c>
    </row>
    <row r="700" spans="1:7" x14ac:dyDescent="0.2">
      <c r="A700" s="1">
        <v>715</v>
      </c>
      <c r="B700" s="1">
        <v>404</v>
      </c>
      <c r="C700" s="1">
        <v>1</v>
      </c>
      <c r="G700" s="1">
        <v>25</v>
      </c>
    </row>
    <row r="701" spans="1:7" x14ac:dyDescent="0.2">
      <c r="A701" s="1">
        <v>716</v>
      </c>
      <c r="B701" s="1">
        <v>405</v>
      </c>
      <c r="C701" s="1">
        <v>1</v>
      </c>
      <c r="G701" s="1">
        <v>434</v>
      </c>
    </row>
    <row r="702" spans="1:7" x14ac:dyDescent="0.2">
      <c r="A702" s="1">
        <v>717</v>
      </c>
      <c r="B702" s="1">
        <v>406</v>
      </c>
      <c r="C702" s="1">
        <v>1</v>
      </c>
      <c r="G702" s="1">
        <v>435</v>
      </c>
    </row>
    <row r="703" spans="1:7" x14ac:dyDescent="0.2">
      <c r="A703" s="1">
        <v>718</v>
      </c>
      <c r="B703" s="1">
        <v>407</v>
      </c>
      <c r="C703" s="1">
        <v>1</v>
      </c>
      <c r="G703" s="1">
        <v>436</v>
      </c>
    </row>
    <row r="704" spans="1:7" x14ac:dyDescent="0.2">
      <c r="A704" s="1">
        <v>719</v>
      </c>
      <c r="B704" s="1">
        <v>408</v>
      </c>
      <c r="C704" s="1">
        <v>1</v>
      </c>
      <c r="G704" s="1">
        <v>90</v>
      </c>
    </row>
    <row r="705" spans="1:7" x14ac:dyDescent="0.2">
      <c r="A705" s="1">
        <v>720</v>
      </c>
      <c r="B705" s="1">
        <v>409</v>
      </c>
      <c r="C705" s="1">
        <v>10</v>
      </c>
      <c r="G705" s="1">
        <v>90</v>
      </c>
    </row>
    <row r="706" spans="1:7" x14ac:dyDescent="0.2">
      <c r="A706" s="1">
        <v>721</v>
      </c>
      <c r="B706" s="1">
        <v>409</v>
      </c>
      <c r="C706" s="1">
        <v>11</v>
      </c>
      <c r="G706" s="1">
        <v>145</v>
      </c>
    </row>
    <row r="707" spans="1:7" x14ac:dyDescent="0.2">
      <c r="A707" s="1">
        <v>722</v>
      </c>
      <c r="B707" s="1">
        <v>409</v>
      </c>
      <c r="C707" s="1">
        <v>1</v>
      </c>
      <c r="G707" s="1">
        <v>439</v>
      </c>
    </row>
    <row r="708" spans="1:7" x14ac:dyDescent="0.2">
      <c r="A708" s="1">
        <v>723</v>
      </c>
      <c r="B708" s="1">
        <v>409</v>
      </c>
      <c r="C708" s="1">
        <v>2</v>
      </c>
      <c r="G708" s="1">
        <v>440</v>
      </c>
    </row>
    <row r="709" spans="1:7" x14ac:dyDescent="0.2">
      <c r="A709" s="1">
        <v>724</v>
      </c>
      <c r="B709" s="1">
        <v>409</v>
      </c>
      <c r="C709" s="1">
        <v>3</v>
      </c>
      <c r="G709" s="1">
        <v>441</v>
      </c>
    </row>
    <row r="710" spans="1:7" x14ac:dyDescent="0.2">
      <c r="A710" s="1">
        <v>725</v>
      </c>
      <c r="B710" s="1">
        <v>409</v>
      </c>
      <c r="C710" s="1">
        <v>4</v>
      </c>
      <c r="G710" s="1">
        <v>442</v>
      </c>
    </row>
    <row r="711" spans="1:7" x14ac:dyDescent="0.2">
      <c r="A711" s="1">
        <v>726</v>
      </c>
      <c r="B711" s="1">
        <v>409</v>
      </c>
      <c r="C711" s="1">
        <v>5</v>
      </c>
      <c r="G711" s="1">
        <v>443</v>
      </c>
    </row>
    <row r="712" spans="1:7" x14ac:dyDescent="0.2">
      <c r="A712" s="1">
        <v>727</v>
      </c>
      <c r="B712" s="1">
        <v>409</v>
      </c>
      <c r="C712" s="1">
        <v>6</v>
      </c>
      <c r="G712" s="1">
        <v>444</v>
      </c>
    </row>
    <row r="713" spans="1:7" x14ac:dyDescent="0.2">
      <c r="A713" s="1">
        <v>728</v>
      </c>
      <c r="B713" s="1">
        <v>409</v>
      </c>
      <c r="C713" s="1">
        <v>7</v>
      </c>
      <c r="G713" s="1">
        <v>445</v>
      </c>
    </row>
    <row r="714" spans="1:7" x14ac:dyDescent="0.2">
      <c r="A714" s="1">
        <v>729</v>
      </c>
      <c r="B714" s="1">
        <v>409</v>
      </c>
      <c r="C714" s="1">
        <v>8</v>
      </c>
      <c r="G714" s="1">
        <v>446</v>
      </c>
    </row>
    <row r="715" spans="1:7" x14ac:dyDescent="0.2">
      <c r="A715" s="1">
        <v>730</v>
      </c>
      <c r="B715" s="1">
        <v>409</v>
      </c>
      <c r="C715" s="1">
        <v>9</v>
      </c>
      <c r="G715" s="1">
        <v>447</v>
      </c>
    </row>
    <row r="716" spans="1:7" x14ac:dyDescent="0.2">
      <c r="A716" s="1">
        <v>731</v>
      </c>
      <c r="B716" s="1">
        <v>410</v>
      </c>
      <c r="C716" s="1">
        <v>2</v>
      </c>
      <c r="G716" s="1">
        <v>109</v>
      </c>
    </row>
    <row r="717" spans="1:7" x14ac:dyDescent="0.2">
      <c r="A717" s="1">
        <v>732</v>
      </c>
      <c r="B717" s="1">
        <v>410</v>
      </c>
      <c r="C717" s="1">
        <v>1</v>
      </c>
      <c r="G717" s="1">
        <v>448</v>
      </c>
    </row>
    <row r="718" spans="1:7" x14ac:dyDescent="0.2">
      <c r="A718" s="1">
        <v>733</v>
      </c>
      <c r="B718" s="1">
        <v>411</v>
      </c>
      <c r="C718" s="1">
        <v>2</v>
      </c>
      <c r="G718" s="1">
        <v>109</v>
      </c>
    </row>
    <row r="719" spans="1:7" x14ac:dyDescent="0.2">
      <c r="A719" s="1">
        <v>734</v>
      </c>
      <c r="B719" s="1">
        <v>411</v>
      </c>
      <c r="C719" s="1">
        <v>1</v>
      </c>
      <c r="G719" s="1">
        <v>448</v>
      </c>
    </row>
    <row r="720" spans="1:7" x14ac:dyDescent="0.2">
      <c r="A720" s="1">
        <v>735</v>
      </c>
      <c r="B720" s="1">
        <v>412</v>
      </c>
      <c r="C720" s="1">
        <v>2</v>
      </c>
      <c r="G720" s="1">
        <v>109</v>
      </c>
    </row>
    <row r="721" spans="1:7" x14ac:dyDescent="0.2">
      <c r="A721" s="1">
        <v>736</v>
      </c>
      <c r="B721" s="1">
        <v>412</v>
      </c>
      <c r="C721" s="1">
        <v>1</v>
      </c>
      <c r="G721" s="1">
        <v>448</v>
      </c>
    </row>
    <row r="722" spans="1:7" x14ac:dyDescent="0.2">
      <c r="A722" s="1">
        <v>737</v>
      </c>
      <c r="B722" s="1">
        <v>413</v>
      </c>
      <c r="C722" s="1">
        <v>3</v>
      </c>
      <c r="G722" s="1">
        <v>53</v>
      </c>
    </row>
    <row r="723" spans="1:7" x14ac:dyDescent="0.2">
      <c r="A723" s="1">
        <v>738</v>
      </c>
      <c r="B723" s="1">
        <v>413</v>
      </c>
      <c r="C723" s="1">
        <v>2</v>
      </c>
      <c r="G723" s="1">
        <v>90</v>
      </c>
    </row>
    <row r="724" spans="1:7" x14ac:dyDescent="0.2">
      <c r="A724" s="1">
        <v>739</v>
      </c>
      <c r="B724" s="1">
        <v>413</v>
      </c>
      <c r="C724" s="1">
        <v>1</v>
      </c>
      <c r="G724" s="1">
        <v>450</v>
      </c>
    </row>
    <row r="725" spans="1:7" x14ac:dyDescent="0.2">
      <c r="A725" s="1">
        <v>740</v>
      </c>
      <c r="B725" s="1">
        <v>414</v>
      </c>
      <c r="C725" s="1">
        <v>1</v>
      </c>
      <c r="G725" s="1">
        <v>90</v>
      </c>
    </row>
    <row r="726" spans="1:7" x14ac:dyDescent="0.2">
      <c r="A726" s="1">
        <v>741</v>
      </c>
      <c r="B726" s="1">
        <v>415</v>
      </c>
      <c r="C726" s="1">
        <v>1</v>
      </c>
      <c r="G726" s="1">
        <v>90</v>
      </c>
    </row>
    <row r="727" spans="1:7" x14ac:dyDescent="0.2">
      <c r="A727" s="1">
        <v>742</v>
      </c>
      <c r="B727" s="1">
        <v>416</v>
      </c>
      <c r="C727" s="1">
        <v>1</v>
      </c>
      <c r="G727" s="1">
        <v>437</v>
      </c>
    </row>
    <row r="728" spans="1:7" x14ac:dyDescent="0.2">
      <c r="A728" s="1">
        <v>743</v>
      </c>
      <c r="B728" s="1">
        <v>417</v>
      </c>
      <c r="C728" s="1">
        <v>1</v>
      </c>
      <c r="G728" s="1">
        <v>451</v>
      </c>
    </row>
    <row r="729" spans="1:7" x14ac:dyDescent="0.2">
      <c r="A729" s="1">
        <v>744</v>
      </c>
      <c r="B729" s="1">
        <v>418</v>
      </c>
      <c r="C729" s="1">
        <v>1</v>
      </c>
      <c r="G729" s="1">
        <v>90</v>
      </c>
    </row>
    <row r="730" spans="1:7" x14ac:dyDescent="0.2">
      <c r="A730" s="1">
        <v>745</v>
      </c>
      <c r="B730" s="1">
        <v>419</v>
      </c>
      <c r="C730" s="1">
        <v>1</v>
      </c>
      <c r="G730" s="1">
        <v>452</v>
      </c>
    </row>
    <row r="731" spans="1:7" x14ac:dyDescent="0.2">
      <c r="A731" s="1">
        <v>746</v>
      </c>
      <c r="B731" s="1">
        <v>419</v>
      </c>
      <c r="C731" s="1">
        <v>2</v>
      </c>
      <c r="G731" s="1">
        <v>453</v>
      </c>
    </row>
    <row r="732" spans="1:7" x14ac:dyDescent="0.2">
      <c r="A732" s="1">
        <v>747</v>
      </c>
      <c r="B732" s="1">
        <v>420</v>
      </c>
      <c r="C732" s="1">
        <v>1</v>
      </c>
      <c r="G732" s="1">
        <v>454</v>
      </c>
    </row>
    <row r="733" spans="1:7" x14ac:dyDescent="0.2">
      <c r="A733" s="1">
        <v>748</v>
      </c>
      <c r="B733" s="1">
        <v>421</v>
      </c>
      <c r="C733" s="1">
        <v>1</v>
      </c>
      <c r="G733" s="1">
        <v>455</v>
      </c>
    </row>
    <row r="734" spans="1:7" x14ac:dyDescent="0.2">
      <c r="A734" s="1">
        <v>749</v>
      </c>
      <c r="B734" s="1">
        <v>421</v>
      </c>
      <c r="C734" s="1">
        <v>2</v>
      </c>
      <c r="G734" s="1">
        <v>456</v>
      </c>
    </row>
    <row r="735" spans="1:7" x14ac:dyDescent="0.2">
      <c r="A735" s="1">
        <v>750</v>
      </c>
      <c r="B735" s="1">
        <v>422</v>
      </c>
      <c r="C735" s="1">
        <v>1</v>
      </c>
      <c r="G735" s="1">
        <v>98</v>
      </c>
    </row>
    <row r="736" spans="1:7" x14ac:dyDescent="0.2">
      <c r="A736" s="1">
        <v>751</v>
      </c>
      <c r="B736" s="1">
        <v>423</v>
      </c>
      <c r="C736" s="1">
        <v>1</v>
      </c>
      <c r="G736" s="1">
        <v>98</v>
      </c>
    </row>
    <row r="737" spans="1:7" x14ac:dyDescent="0.2">
      <c r="A737" s="1">
        <v>752</v>
      </c>
      <c r="B737" s="1">
        <v>424</v>
      </c>
      <c r="C737" s="1">
        <v>1</v>
      </c>
      <c r="G737" s="1">
        <v>457</v>
      </c>
    </row>
    <row r="738" spans="1:7" x14ac:dyDescent="0.2">
      <c r="A738" s="1">
        <v>753</v>
      </c>
      <c r="B738" s="1">
        <v>425</v>
      </c>
      <c r="C738" s="1">
        <v>2</v>
      </c>
      <c r="G738" s="1">
        <v>458</v>
      </c>
    </row>
    <row r="739" spans="1:7" x14ac:dyDescent="0.2">
      <c r="A739" s="1">
        <v>754</v>
      </c>
      <c r="B739" s="1">
        <v>425</v>
      </c>
      <c r="C739" s="1">
        <v>1</v>
      </c>
      <c r="G739" s="1">
        <v>459</v>
      </c>
    </row>
    <row r="740" spans="1:7" x14ac:dyDescent="0.2">
      <c r="A740" s="1">
        <v>755</v>
      </c>
      <c r="B740" s="1">
        <v>425</v>
      </c>
      <c r="C740" s="1">
        <v>3</v>
      </c>
      <c r="G740" s="1">
        <v>460</v>
      </c>
    </row>
    <row r="741" spans="1:7" x14ac:dyDescent="0.2">
      <c r="A741" s="1">
        <v>756</v>
      </c>
      <c r="B741" s="1">
        <v>425</v>
      </c>
      <c r="C741" s="1">
        <v>4</v>
      </c>
      <c r="G741" s="1">
        <v>461</v>
      </c>
    </row>
    <row r="742" spans="1:7" x14ac:dyDescent="0.2">
      <c r="A742" s="1">
        <v>757</v>
      </c>
      <c r="B742" s="1">
        <v>425</v>
      </c>
      <c r="C742" s="1">
        <v>5</v>
      </c>
      <c r="G742" s="1">
        <v>462</v>
      </c>
    </row>
    <row r="743" spans="1:7" x14ac:dyDescent="0.2">
      <c r="A743" s="1">
        <v>758</v>
      </c>
      <c r="B743" s="1">
        <v>425</v>
      </c>
      <c r="C743" s="1">
        <v>6</v>
      </c>
      <c r="G743" s="1">
        <v>463</v>
      </c>
    </row>
    <row r="744" spans="1:7" x14ac:dyDescent="0.2">
      <c r="A744" s="1">
        <v>759</v>
      </c>
      <c r="B744" s="1">
        <v>426</v>
      </c>
      <c r="C744" s="1">
        <v>1</v>
      </c>
      <c r="G744" s="1">
        <v>459</v>
      </c>
    </row>
    <row r="745" spans="1:7" x14ac:dyDescent="0.2">
      <c r="A745" s="1">
        <v>760</v>
      </c>
      <c r="B745" s="1">
        <v>427</v>
      </c>
      <c r="C745" s="1">
        <v>2</v>
      </c>
      <c r="G745" s="1">
        <v>458</v>
      </c>
    </row>
    <row r="746" spans="1:7" x14ac:dyDescent="0.2">
      <c r="A746" s="1">
        <v>761</v>
      </c>
      <c r="B746" s="1">
        <v>427</v>
      </c>
      <c r="C746" s="1">
        <v>1</v>
      </c>
      <c r="G746" s="1">
        <v>459</v>
      </c>
    </row>
    <row r="747" spans="1:7" x14ac:dyDescent="0.2">
      <c r="A747" s="1">
        <v>762</v>
      </c>
      <c r="B747" s="1">
        <v>427</v>
      </c>
      <c r="C747" s="1">
        <v>4</v>
      </c>
      <c r="G747" s="1">
        <v>461</v>
      </c>
    </row>
    <row r="748" spans="1:7" x14ac:dyDescent="0.2">
      <c r="A748" s="1">
        <v>763</v>
      </c>
      <c r="B748" s="1">
        <v>427</v>
      </c>
      <c r="C748" s="1">
        <v>3</v>
      </c>
      <c r="G748" s="1">
        <v>464</v>
      </c>
    </row>
    <row r="749" spans="1:7" x14ac:dyDescent="0.2">
      <c r="A749" s="1">
        <v>764</v>
      </c>
      <c r="B749" s="1">
        <v>428</v>
      </c>
      <c r="C749" s="1">
        <v>2</v>
      </c>
      <c r="G749" s="1">
        <v>458</v>
      </c>
    </row>
    <row r="750" spans="1:7" x14ac:dyDescent="0.2">
      <c r="A750" s="1">
        <v>765</v>
      </c>
      <c r="B750" s="1">
        <v>428</v>
      </c>
      <c r="C750" s="1">
        <v>1</v>
      </c>
      <c r="G750" s="1">
        <v>459</v>
      </c>
    </row>
    <row r="751" spans="1:7" x14ac:dyDescent="0.2">
      <c r="A751" s="1">
        <v>766</v>
      </c>
      <c r="B751" s="1">
        <v>428</v>
      </c>
      <c r="C751" s="1">
        <v>4</v>
      </c>
      <c r="G751" s="1">
        <v>461</v>
      </c>
    </row>
    <row r="752" spans="1:7" x14ac:dyDescent="0.2">
      <c r="A752" s="1">
        <v>767</v>
      </c>
      <c r="B752" s="1">
        <v>428</v>
      </c>
      <c r="C752" s="1">
        <v>3</v>
      </c>
      <c r="G752" s="1">
        <v>464</v>
      </c>
    </row>
    <row r="753" spans="1:7" x14ac:dyDescent="0.2">
      <c r="A753" s="1">
        <v>768</v>
      </c>
      <c r="B753" s="1">
        <v>429</v>
      </c>
      <c r="C753" s="1">
        <v>1</v>
      </c>
      <c r="G753" s="1">
        <v>426</v>
      </c>
    </row>
    <row r="754" spans="1:7" x14ac:dyDescent="0.2">
      <c r="A754" s="1">
        <v>769</v>
      </c>
      <c r="B754" s="1">
        <v>430</v>
      </c>
      <c r="C754" s="1">
        <v>1</v>
      </c>
      <c r="G754" s="1">
        <v>426</v>
      </c>
    </row>
    <row r="755" spans="1:7" x14ac:dyDescent="0.2">
      <c r="A755" s="1">
        <v>770</v>
      </c>
      <c r="B755" s="1">
        <v>431</v>
      </c>
      <c r="C755" s="1">
        <v>1</v>
      </c>
      <c r="G755" s="1">
        <v>467</v>
      </c>
    </row>
    <row r="756" spans="1:7" x14ac:dyDescent="0.2">
      <c r="A756" s="1">
        <v>771</v>
      </c>
      <c r="B756" s="1">
        <v>432</v>
      </c>
      <c r="C756" s="1">
        <v>1</v>
      </c>
      <c r="G756" s="1">
        <v>467</v>
      </c>
    </row>
    <row r="757" spans="1:7" x14ac:dyDescent="0.2">
      <c r="A757" s="1">
        <v>772</v>
      </c>
      <c r="B757" s="1">
        <v>433</v>
      </c>
      <c r="C757" s="1">
        <v>1</v>
      </c>
      <c r="G757" s="1">
        <v>467</v>
      </c>
    </row>
    <row r="758" spans="1:7" x14ac:dyDescent="0.2">
      <c r="A758" s="1">
        <v>773</v>
      </c>
      <c r="B758" s="1">
        <v>434</v>
      </c>
      <c r="C758" s="1">
        <v>1</v>
      </c>
      <c r="G758" s="1">
        <v>48</v>
      </c>
    </row>
    <row r="759" spans="1:7" x14ac:dyDescent="0.2">
      <c r="A759" s="1">
        <v>774</v>
      </c>
      <c r="B759" s="1">
        <v>435</v>
      </c>
      <c r="C759" s="1">
        <v>3</v>
      </c>
      <c r="G759" s="1">
        <v>223</v>
      </c>
    </row>
    <row r="760" spans="1:7" x14ac:dyDescent="0.2">
      <c r="A760" s="1">
        <v>775</v>
      </c>
      <c r="B760" s="1">
        <v>435</v>
      </c>
      <c r="C760" s="1">
        <v>1</v>
      </c>
      <c r="G760" s="1">
        <v>225</v>
      </c>
    </row>
    <row r="761" spans="1:7" x14ac:dyDescent="0.2">
      <c r="A761" s="1">
        <v>776</v>
      </c>
      <c r="B761" s="1">
        <v>435</v>
      </c>
      <c r="C761" s="1">
        <v>2</v>
      </c>
      <c r="G761" s="1">
        <v>226</v>
      </c>
    </row>
    <row r="762" spans="1:7" x14ac:dyDescent="0.2">
      <c r="A762" s="1">
        <v>777</v>
      </c>
      <c r="B762" s="1">
        <v>435</v>
      </c>
      <c r="C762" s="1">
        <v>4</v>
      </c>
      <c r="G762" s="1">
        <v>383</v>
      </c>
    </row>
    <row r="763" spans="1:7" x14ac:dyDescent="0.2">
      <c r="A763" s="1">
        <v>778</v>
      </c>
      <c r="B763" s="1">
        <v>436</v>
      </c>
      <c r="C763" s="1">
        <v>3</v>
      </c>
      <c r="G763" s="1">
        <v>223</v>
      </c>
    </row>
    <row r="764" spans="1:7" x14ac:dyDescent="0.2">
      <c r="A764" s="1">
        <v>779</v>
      </c>
      <c r="B764" s="1">
        <v>436</v>
      </c>
      <c r="C764" s="1">
        <v>1</v>
      </c>
      <c r="G764" s="1">
        <v>225</v>
      </c>
    </row>
    <row r="765" spans="1:7" x14ac:dyDescent="0.2">
      <c r="A765" s="1">
        <v>780</v>
      </c>
      <c r="B765" s="1">
        <v>436</v>
      </c>
      <c r="C765" s="1">
        <v>2</v>
      </c>
      <c r="G765" s="1">
        <v>226</v>
      </c>
    </row>
    <row r="766" spans="1:7" x14ac:dyDescent="0.2">
      <c r="A766" s="1">
        <v>781</v>
      </c>
      <c r="B766" s="1">
        <v>436</v>
      </c>
      <c r="C766" s="1">
        <v>4</v>
      </c>
      <c r="G766" s="1">
        <v>383</v>
      </c>
    </row>
    <row r="767" spans="1:7" x14ac:dyDescent="0.2">
      <c r="A767" s="1">
        <v>782</v>
      </c>
      <c r="B767" s="1">
        <v>437</v>
      </c>
      <c r="C767" s="1">
        <v>1</v>
      </c>
      <c r="G767" s="1">
        <v>469</v>
      </c>
    </row>
    <row r="768" spans="1:7" x14ac:dyDescent="0.2">
      <c r="A768" s="1">
        <v>783</v>
      </c>
      <c r="B768" s="1">
        <v>438</v>
      </c>
      <c r="C768" s="1">
        <v>2</v>
      </c>
      <c r="G768" s="1">
        <v>69</v>
      </c>
    </row>
    <row r="769" spans="1:7" x14ac:dyDescent="0.2">
      <c r="A769" s="1">
        <v>784</v>
      </c>
      <c r="B769" s="1">
        <v>438</v>
      </c>
      <c r="C769" s="1">
        <v>1</v>
      </c>
      <c r="G769" s="1">
        <v>470</v>
      </c>
    </row>
    <row r="770" spans="1:7" x14ac:dyDescent="0.2">
      <c r="A770" s="1">
        <v>785</v>
      </c>
      <c r="B770" s="1">
        <v>438</v>
      </c>
      <c r="C770" s="1">
        <v>3</v>
      </c>
      <c r="G770" s="1">
        <v>471</v>
      </c>
    </row>
    <row r="771" spans="1:7" x14ac:dyDescent="0.2">
      <c r="A771" s="1">
        <v>786</v>
      </c>
      <c r="B771" s="1">
        <v>439</v>
      </c>
      <c r="C771" s="1">
        <v>1</v>
      </c>
      <c r="G771" s="1">
        <v>473</v>
      </c>
    </row>
    <row r="772" spans="1:7" x14ac:dyDescent="0.2">
      <c r="A772" s="1">
        <v>787</v>
      </c>
      <c r="B772" s="1">
        <v>440</v>
      </c>
      <c r="C772" s="1">
        <v>1</v>
      </c>
      <c r="G772" s="1">
        <v>69</v>
      </c>
    </row>
    <row r="773" spans="1:7" x14ac:dyDescent="0.2">
      <c r="A773" s="1">
        <v>788</v>
      </c>
      <c r="B773" s="1">
        <v>441</v>
      </c>
      <c r="C773" s="1">
        <v>1</v>
      </c>
      <c r="G773" s="1">
        <v>63</v>
      </c>
    </row>
    <row r="774" spans="1:7" x14ac:dyDescent="0.2">
      <c r="A774" s="1">
        <v>789</v>
      </c>
      <c r="B774" s="1">
        <v>442</v>
      </c>
      <c r="C774" s="1">
        <v>1</v>
      </c>
      <c r="G774" s="1">
        <v>63</v>
      </c>
    </row>
    <row r="775" spans="1:7" x14ac:dyDescent="0.2">
      <c r="A775" s="1">
        <v>790</v>
      </c>
      <c r="B775" s="1">
        <v>443</v>
      </c>
      <c r="C775" s="1">
        <v>1</v>
      </c>
      <c r="G775" s="1">
        <v>63</v>
      </c>
    </row>
    <row r="776" spans="1:7" x14ac:dyDescent="0.2">
      <c r="A776" s="1">
        <v>791</v>
      </c>
      <c r="B776" s="1">
        <v>444</v>
      </c>
      <c r="C776" s="1">
        <v>1</v>
      </c>
      <c r="G776" s="1">
        <v>69</v>
      </c>
    </row>
    <row r="777" spans="1:7" x14ac:dyDescent="0.2">
      <c r="A777" s="1">
        <v>792</v>
      </c>
      <c r="B777" s="1">
        <v>445</v>
      </c>
      <c r="C777" s="1">
        <v>1</v>
      </c>
      <c r="G777" s="1">
        <v>474</v>
      </c>
    </row>
    <row r="778" spans="1:7" x14ac:dyDescent="0.2">
      <c r="A778" s="1">
        <v>793</v>
      </c>
      <c r="B778" s="1">
        <v>445</v>
      </c>
      <c r="C778" s="1">
        <v>2</v>
      </c>
      <c r="G778" s="1">
        <v>475</v>
      </c>
    </row>
    <row r="779" spans="1:7" x14ac:dyDescent="0.2">
      <c r="A779" s="1">
        <v>794</v>
      </c>
      <c r="B779" s="1">
        <v>446</v>
      </c>
      <c r="C779" s="1">
        <v>1</v>
      </c>
      <c r="G779" s="1">
        <v>476</v>
      </c>
    </row>
    <row r="780" spans="1:7" x14ac:dyDescent="0.2">
      <c r="A780" s="1">
        <v>795</v>
      </c>
      <c r="B780" s="1">
        <v>447</v>
      </c>
      <c r="C780" s="1">
        <v>2</v>
      </c>
      <c r="G780" s="1">
        <v>100</v>
      </c>
    </row>
    <row r="781" spans="1:7" x14ac:dyDescent="0.2">
      <c r="A781" s="1">
        <v>796</v>
      </c>
      <c r="B781" s="1">
        <v>447</v>
      </c>
      <c r="C781" s="1">
        <v>1</v>
      </c>
      <c r="G781" s="1">
        <v>477</v>
      </c>
    </row>
    <row r="782" spans="1:7" x14ac:dyDescent="0.2">
      <c r="A782" s="1">
        <v>797</v>
      </c>
      <c r="B782" s="1">
        <v>448</v>
      </c>
      <c r="C782" s="1">
        <v>1</v>
      </c>
      <c r="G782" s="1">
        <v>100</v>
      </c>
    </row>
    <row r="783" spans="1:7" x14ac:dyDescent="0.2">
      <c r="A783" s="1">
        <v>798</v>
      </c>
      <c r="B783" s="1">
        <v>448</v>
      </c>
      <c r="C783" s="1">
        <v>2</v>
      </c>
      <c r="G783" s="1">
        <v>478</v>
      </c>
    </row>
    <row r="784" spans="1:7" x14ac:dyDescent="0.2">
      <c r="A784" s="1">
        <v>799</v>
      </c>
      <c r="B784" s="1">
        <v>449</v>
      </c>
      <c r="C784" s="1">
        <v>1</v>
      </c>
      <c r="G784" s="1">
        <v>28</v>
      </c>
    </row>
    <row r="785" spans="1:7" x14ac:dyDescent="0.2">
      <c r="A785" s="1">
        <v>800</v>
      </c>
      <c r="B785" s="1">
        <v>450</v>
      </c>
      <c r="C785" s="1">
        <v>1</v>
      </c>
      <c r="G785" s="1">
        <v>28</v>
      </c>
    </row>
    <row r="786" spans="1:7" x14ac:dyDescent="0.2">
      <c r="A786" s="1">
        <v>801</v>
      </c>
      <c r="B786" s="1">
        <v>451</v>
      </c>
      <c r="C786" s="1">
        <v>1</v>
      </c>
      <c r="G786" s="1">
        <v>480</v>
      </c>
    </row>
    <row r="787" spans="1:7" x14ac:dyDescent="0.2">
      <c r="A787" s="1">
        <v>802</v>
      </c>
      <c r="B787" s="1">
        <v>452</v>
      </c>
      <c r="C787" s="1">
        <v>2</v>
      </c>
      <c r="G787" s="1">
        <v>343</v>
      </c>
    </row>
    <row r="788" spans="1:7" x14ac:dyDescent="0.2">
      <c r="A788" s="1">
        <v>803</v>
      </c>
      <c r="B788" s="1">
        <v>452</v>
      </c>
      <c r="C788" s="1">
        <v>1</v>
      </c>
      <c r="G788" s="1">
        <v>383</v>
      </c>
    </row>
    <row r="789" spans="1:7" x14ac:dyDescent="0.2">
      <c r="A789" s="1">
        <v>804</v>
      </c>
      <c r="B789" s="1">
        <v>453</v>
      </c>
      <c r="C789" s="1">
        <v>1</v>
      </c>
      <c r="G789" s="1">
        <v>108</v>
      </c>
    </row>
    <row r="790" spans="1:7" x14ac:dyDescent="0.2">
      <c r="A790" s="1">
        <v>805</v>
      </c>
      <c r="B790" s="1">
        <v>454</v>
      </c>
      <c r="C790" s="1">
        <v>2</v>
      </c>
      <c r="G790" s="1">
        <v>223</v>
      </c>
    </row>
    <row r="791" spans="1:7" x14ac:dyDescent="0.2">
      <c r="A791" s="1">
        <v>806</v>
      </c>
      <c r="B791" s="1">
        <v>454</v>
      </c>
      <c r="C791" s="1">
        <v>1</v>
      </c>
      <c r="G791" s="1">
        <v>225</v>
      </c>
    </row>
    <row r="792" spans="1:7" x14ac:dyDescent="0.2">
      <c r="A792" s="1">
        <v>807</v>
      </c>
      <c r="B792" s="1">
        <v>454</v>
      </c>
      <c r="C792" s="1">
        <v>3</v>
      </c>
      <c r="G792" s="1">
        <v>226</v>
      </c>
    </row>
    <row r="793" spans="1:7" x14ac:dyDescent="0.2">
      <c r="A793" s="1">
        <v>808</v>
      </c>
      <c r="B793" s="1">
        <v>455</v>
      </c>
      <c r="C793" s="1">
        <v>1</v>
      </c>
      <c r="G793" s="1">
        <v>24</v>
      </c>
    </row>
    <row r="794" spans="1:7" x14ac:dyDescent="0.2">
      <c r="A794" s="1">
        <v>809</v>
      </c>
      <c r="B794" s="1">
        <v>455</v>
      </c>
      <c r="C794" s="1">
        <v>2</v>
      </c>
      <c r="G794" s="1">
        <v>453</v>
      </c>
    </row>
    <row r="795" spans="1:7" x14ac:dyDescent="0.2">
      <c r="A795" s="1">
        <v>810</v>
      </c>
      <c r="B795" s="1">
        <v>456</v>
      </c>
      <c r="C795" s="1">
        <v>1</v>
      </c>
      <c r="G795" s="1">
        <v>28</v>
      </c>
    </row>
    <row r="796" spans="1:7" x14ac:dyDescent="0.2">
      <c r="A796" s="1">
        <v>811</v>
      </c>
      <c r="B796" s="1">
        <v>456</v>
      </c>
      <c r="C796" s="1">
        <v>2</v>
      </c>
      <c r="G796" s="1">
        <v>69</v>
      </c>
    </row>
    <row r="797" spans="1:7" x14ac:dyDescent="0.2">
      <c r="A797" s="1">
        <v>812</v>
      </c>
      <c r="B797" s="1">
        <v>456</v>
      </c>
      <c r="C797" s="1">
        <v>3</v>
      </c>
      <c r="G797" s="1">
        <v>481</v>
      </c>
    </row>
    <row r="798" spans="1:7" x14ac:dyDescent="0.2">
      <c r="A798" s="1">
        <v>813</v>
      </c>
      <c r="B798" s="1">
        <v>457</v>
      </c>
      <c r="C798" s="1">
        <v>1</v>
      </c>
      <c r="G798" s="1">
        <v>482</v>
      </c>
    </row>
    <row r="799" spans="1:7" x14ac:dyDescent="0.2">
      <c r="A799" s="1">
        <v>814</v>
      </c>
      <c r="B799" s="1">
        <v>458</v>
      </c>
      <c r="C799" s="1">
        <v>1</v>
      </c>
      <c r="G799" s="1">
        <v>483</v>
      </c>
    </row>
    <row r="800" spans="1:7" x14ac:dyDescent="0.2">
      <c r="A800" s="1">
        <v>815</v>
      </c>
      <c r="B800" s="1">
        <v>459</v>
      </c>
      <c r="C800" s="1">
        <v>2</v>
      </c>
      <c r="G800" s="1">
        <v>69</v>
      </c>
    </row>
    <row r="801" spans="1:7" x14ac:dyDescent="0.2">
      <c r="A801" s="1">
        <v>816</v>
      </c>
      <c r="B801" s="1">
        <v>459</v>
      </c>
      <c r="C801" s="1">
        <v>1</v>
      </c>
      <c r="G801" s="1">
        <v>323</v>
      </c>
    </row>
    <row r="802" spans="1:7" x14ac:dyDescent="0.2">
      <c r="A802" s="1">
        <v>817</v>
      </c>
      <c r="B802" s="1">
        <v>459</v>
      </c>
      <c r="C802" s="1">
        <v>3</v>
      </c>
      <c r="G802" s="1">
        <v>484</v>
      </c>
    </row>
    <row r="803" spans="1:7" x14ac:dyDescent="0.2">
      <c r="A803" s="1">
        <v>818</v>
      </c>
      <c r="B803" s="1">
        <v>460</v>
      </c>
      <c r="C803" s="1">
        <v>2</v>
      </c>
      <c r="G803" s="1">
        <v>378</v>
      </c>
    </row>
    <row r="804" spans="1:7" x14ac:dyDescent="0.2">
      <c r="A804" s="1">
        <v>819</v>
      </c>
      <c r="B804" s="1">
        <v>460</v>
      </c>
      <c r="C804" s="1">
        <v>1</v>
      </c>
      <c r="G804" s="1">
        <v>382</v>
      </c>
    </row>
    <row r="805" spans="1:7" x14ac:dyDescent="0.2">
      <c r="A805" s="1">
        <v>820</v>
      </c>
      <c r="B805" s="1">
        <v>461</v>
      </c>
      <c r="C805" s="1">
        <v>2</v>
      </c>
      <c r="G805" s="1">
        <v>8</v>
      </c>
    </row>
    <row r="806" spans="1:7" x14ac:dyDescent="0.2">
      <c r="A806" s="1">
        <v>821</v>
      </c>
      <c r="B806" s="1">
        <v>461</v>
      </c>
      <c r="C806" s="1">
        <v>1</v>
      </c>
      <c r="G806" s="1">
        <v>485</v>
      </c>
    </row>
    <row r="807" spans="1:7" x14ac:dyDescent="0.2">
      <c r="A807" s="1">
        <v>822</v>
      </c>
      <c r="B807" s="1">
        <v>462</v>
      </c>
      <c r="C807" s="1">
        <v>1</v>
      </c>
      <c r="G807" s="1">
        <v>487</v>
      </c>
    </row>
    <row r="808" spans="1:7" x14ac:dyDescent="0.2">
      <c r="A808" s="1">
        <v>823</v>
      </c>
      <c r="B808" s="1">
        <v>463</v>
      </c>
      <c r="C808" s="1">
        <v>1</v>
      </c>
      <c r="G808" s="1">
        <v>69</v>
      </c>
    </row>
    <row r="809" spans="1:7" x14ac:dyDescent="0.2">
      <c r="A809" s="1">
        <v>824</v>
      </c>
      <c r="B809" s="1">
        <v>464</v>
      </c>
      <c r="C809" s="1">
        <v>1</v>
      </c>
      <c r="G809" s="1">
        <v>8</v>
      </c>
    </row>
    <row r="810" spans="1:7" x14ac:dyDescent="0.2">
      <c r="A810" s="1">
        <v>825</v>
      </c>
      <c r="B810" s="1">
        <v>464</v>
      </c>
      <c r="C810" s="1">
        <v>2</v>
      </c>
      <c r="G810" s="1">
        <v>485</v>
      </c>
    </row>
    <row r="811" spans="1:7" x14ac:dyDescent="0.2">
      <c r="A811" s="1">
        <v>826</v>
      </c>
      <c r="B811" s="1">
        <v>465</v>
      </c>
      <c r="C811" s="1">
        <v>1</v>
      </c>
      <c r="G811" s="1">
        <v>88</v>
      </c>
    </row>
    <row r="812" spans="1:7" x14ac:dyDescent="0.2">
      <c r="A812" s="1">
        <v>827</v>
      </c>
      <c r="B812" s="1">
        <v>466</v>
      </c>
      <c r="C812" s="1">
        <v>1</v>
      </c>
      <c r="G812" s="1">
        <v>486</v>
      </c>
    </row>
    <row r="813" spans="1:7" x14ac:dyDescent="0.2">
      <c r="A813" s="1">
        <v>828</v>
      </c>
      <c r="B813" s="1">
        <v>467</v>
      </c>
      <c r="C813" s="1">
        <v>1</v>
      </c>
      <c r="G813" s="1">
        <v>489</v>
      </c>
    </row>
    <row r="814" spans="1:7" x14ac:dyDescent="0.2">
      <c r="A814" s="1">
        <v>829</v>
      </c>
      <c r="B814" s="1">
        <v>468</v>
      </c>
      <c r="C814" s="1">
        <v>1</v>
      </c>
      <c r="G814" s="1">
        <v>490</v>
      </c>
    </row>
    <row r="815" spans="1:7" x14ac:dyDescent="0.2">
      <c r="A815" s="1">
        <v>830</v>
      </c>
      <c r="B815" s="1">
        <v>469</v>
      </c>
      <c r="C815" s="1">
        <v>2</v>
      </c>
      <c r="G815" s="1">
        <v>36</v>
      </c>
    </row>
    <row r="816" spans="1:7" x14ac:dyDescent="0.2">
      <c r="A816" s="1">
        <v>831</v>
      </c>
      <c r="B816" s="1">
        <v>469</v>
      </c>
      <c r="C816" s="1">
        <v>1</v>
      </c>
      <c r="G816" s="1">
        <v>74</v>
      </c>
    </row>
    <row r="817" spans="1:7" x14ac:dyDescent="0.2">
      <c r="A817" s="1">
        <v>832</v>
      </c>
      <c r="B817" s="1">
        <v>470</v>
      </c>
      <c r="C817" s="1">
        <v>1</v>
      </c>
      <c r="G817" s="1">
        <v>74</v>
      </c>
    </row>
    <row r="818" spans="1:7" x14ac:dyDescent="0.2">
      <c r="A818" s="1">
        <v>833</v>
      </c>
      <c r="B818" s="1">
        <v>471</v>
      </c>
      <c r="C818" s="1">
        <v>1</v>
      </c>
      <c r="G818" s="1">
        <v>492</v>
      </c>
    </row>
    <row r="819" spans="1:7" x14ac:dyDescent="0.2">
      <c r="A819" s="1">
        <v>834</v>
      </c>
      <c r="B819" s="1">
        <v>472</v>
      </c>
      <c r="C819" s="1">
        <v>1</v>
      </c>
      <c r="G819" s="1">
        <v>349</v>
      </c>
    </row>
    <row r="820" spans="1:7" x14ac:dyDescent="0.2">
      <c r="A820" s="1">
        <v>835</v>
      </c>
      <c r="B820" s="1">
        <v>472</v>
      </c>
      <c r="C820" s="1">
        <v>2</v>
      </c>
      <c r="G820" s="1">
        <v>372</v>
      </c>
    </row>
    <row r="821" spans="1:7" x14ac:dyDescent="0.2">
      <c r="A821" s="1">
        <v>836</v>
      </c>
      <c r="B821" s="1">
        <v>472</v>
      </c>
      <c r="C821" s="1">
        <v>3</v>
      </c>
      <c r="G821" s="1">
        <v>373</v>
      </c>
    </row>
    <row r="822" spans="1:7" x14ac:dyDescent="0.2">
      <c r="A822" s="1">
        <v>837</v>
      </c>
      <c r="B822" s="1">
        <v>472</v>
      </c>
      <c r="C822" s="1">
        <v>4</v>
      </c>
      <c r="G822" s="1">
        <v>374</v>
      </c>
    </row>
    <row r="823" spans="1:7" x14ac:dyDescent="0.2">
      <c r="A823" s="1">
        <v>838</v>
      </c>
      <c r="B823" s="1">
        <v>472</v>
      </c>
      <c r="C823" s="1">
        <v>5</v>
      </c>
      <c r="G823" s="1">
        <v>375</v>
      </c>
    </row>
    <row r="824" spans="1:7" x14ac:dyDescent="0.2">
      <c r="A824" s="1">
        <v>839</v>
      </c>
      <c r="B824" s="1">
        <v>473</v>
      </c>
      <c r="C824" s="1">
        <v>1</v>
      </c>
      <c r="G824" s="1">
        <v>50</v>
      </c>
    </row>
    <row r="825" spans="1:7" x14ac:dyDescent="0.2">
      <c r="A825" s="1">
        <v>840</v>
      </c>
      <c r="B825" s="1">
        <v>474</v>
      </c>
      <c r="C825" s="1">
        <v>2</v>
      </c>
      <c r="G825" s="1">
        <v>223</v>
      </c>
    </row>
    <row r="826" spans="1:7" x14ac:dyDescent="0.2">
      <c r="A826" s="1">
        <v>841</v>
      </c>
      <c r="B826" s="1">
        <v>474</v>
      </c>
      <c r="C826" s="1">
        <v>1</v>
      </c>
      <c r="G826" s="1">
        <v>225</v>
      </c>
    </row>
    <row r="827" spans="1:7" x14ac:dyDescent="0.2">
      <c r="A827" s="1">
        <v>842</v>
      </c>
      <c r="B827" s="1">
        <v>474</v>
      </c>
      <c r="C827" s="1">
        <v>3</v>
      </c>
      <c r="G827" s="1">
        <v>226</v>
      </c>
    </row>
    <row r="828" spans="1:7" x14ac:dyDescent="0.2">
      <c r="A828" s="1">
        <v>843</v>
      </c>
      <c r="B828" s="1">
        <v>475</v>
      </c>
      <c r="C828" s="1">
        <v>1</v>
      </c>
      <c r="G828" s="1">
        <v>493</v>
      </c>
    </row>
    <row r="829" spans="1:7" x14ac:dyDescent="0.2">
      <c r="A829" s="1">
        <v>844</v>
      </c>
      <c r="B829" s="1">
        <v>476</v>
      </c>
      <c r="C829" s="1">
        <v>1</v>
      </c>
      <c r="G829" s="1">
        <v>494</v>
      </c>
    </row>
    <row r="830" spans="1:7" x14ac:dyDescent="0.2">
      <c r="A830" s="1">
        <v>845</v>
      </c>
      <c r="B830" s="1">
        <v>477</v>
      </c>
      <c r="C830" s="1">
        <v>1</v>
      </c>
      <c r="G830" s="1">
        <v>27</v>
      </c>
    </row>
    <row r="831" spans="1:7" x14ac:dyDescent="0.2">
      <c r="A831" s="1">
        <v>846</v>
      </c>
      <c r="B831" s="1">
        <v>478</v>
      </c>
      <c r="C831" s="1">
        <v>2</v>
      </c>
      <c r="G831" s="1">
        <v>7</v>
      </c>
    </row>
    <row r="832" spans="1:7" x14ac:dyDescent="0.2">
      <c r="A832" s="1">
        <v>847</v>
      </c>
      <c r="B832" s="1">
        <v>478</v>
      </c>
      <c r="C832" s="1">
        <v>1</v>
      </c>
      <c r="G832" s="1">
        <v>130</v>
      </c>
    </row>
    <row r="833" spans="1:7" x14ac:dyDescent="0.2">
      <c r="A833" s="1">
        <v>848</v>
      </c>
      <c r="B833" s="1">
        <v>478</v>
      </c>
      <c r="C833" s="1">
        <v>5</v>
      </c>
      <c r="G833" s="1">
        <v>235</v>
      </c>
    </row>
    <row r="834" spans="1:7" x14ac:dyDescent="0.2">
      <c r="A834" s="1">
        <v>849</v>
      </c>
      <c r="B834" s="1">
        <v>478</v>
      </c>
      <c r="C834" s="1">
        <v>3</v>
      </c>
      <c r="G834" s="1">
        <v>237</v>
      </c>
    </row>
    <row r="835" spans="1:7" x14ac:dyDescent="0.2">
      <c r="A835" s="1">
        <v>850</v>
      </c>
      <c r="B835" s="1">
        <v>478</v>
      </c>
      <c r="C835" s="1">
        <v>4</v>
      </c>
      <c r="G835" s="1">
        <v>249</v>
      </c>
    </row>
    <row r="836" spans="1:7" x14ac:dyDescent="0.2">
      <c r="A836" s="1">
        <v>851</v>
      </c>
      <c r="B836" s="1">
        <v>479</v>
      </c>
      <c r="C836" s="1">
        <v>1</v>
      </c>
      <c r="G836" s="1">
        <v>495</v>
      </c>
    </row>
    <row r="837" spans="1:7" x14ac:dyDescent="0.2">
      <c r="A837" s="1">
        <v>852</v>
      </c>
      <c r="B837" s="1">
        <v>480</v>
      </c>
      <c r="C837" s="1">
        <v>2</v>
      </c>
      <c r="G837" s="1">
        <v>7</v>
      </c>
    </row>
    <row r="838" spans="1:7" x14ac:dyDescent="0.2">
      <c r="A838" s="1">
        <v>853</v>
      </c>
      <c r="B838" s="1">
        <v>480</v>
      </c>
      <c r="C838" s="1">
        <v>1</v>
      </c>
      <c r="G838" s="1">
        <v>495</v>
      </c>
    </row>
    <row r="839" spans="1:7" x14ac:dyDescent="0.2">
      <c r="A839" s="1">
        <v>854</v>
      </c>
      <c r="B839" s="1">
        <v>481</v>
      </c>
      <c r="C839" s="1">
        <v>1</v>
      </c>
      <c r="G839" s="1">
        <v>479</v>
      </c>
    </row>
    <row r="840" spans="1:7" x14ac:dyDescent="0.2">
      <c r="A840" s="1">
        <v>855</v>
      </c>
      <c r="B840" s="1">
        <v>481</v>
      </c>
      <c r="C840" s="1">
        <v>2</v>
      </c>
      <c r="G840" s="1">
        <v>496</v>
      </c>
    </row>
    <row r="841" spans="1:7" x14ac:dyDescent="0.2">
      <c r="A841" s="1">
        <v>856</v>
      </c>
      <c r="B841" s="1">
        <v>481</v>
      </c>
      <c r="C841" s="1">
        <v>3</v>
      </c>
      <c r="G841" s="1">
        <v>497</v>
      </c>
    </row>
    <row r="842" spans="1:7" x14ac:dyDescent="0.2">
      <c r="A842" s="1">
        <v>857</v>
      </c>
      <c r="B842" s="1">
        <v>481</v>
      </c>
      <c r="C842" s="1">
        <v>4</v>
      </c>
      <c r="G842" s="1">
        <v>498</v>
      </c>
    </row>
    <row r="843" spans="1:7" x14ac:dyDescent="0.2">
      <c r="A843" s="1">
        <v>858</v>
      </c>
      <c r="B843" s="1">
        <v>481</v>
      </c>
      <c r="C843" s="1">
        <v>5</v>
      </c>
      <c r="G843" s="1">
        <v>499</v>
      </c>
    </row>
    <row r="844" spans="1:7" x14ac:dyDescent="0.2">
      <c r="A844" s="1">
        <v>859</v>
      </c>
      <c r="B844" s="1">
        <v>481</v>
      </c>
      <c r="C844" s="1">
        <v>6</v>
      </c>
      <c r="G844" s="1">
        <v>500</v>
      </c>
    </row>
    <row r="845" spans="1:7" x14ac:dyDescent="0.2">
      <c r="A845" s="1">
        <v>860</v>
      </c>
      <c r="B845" s="1">
        <v>481</v>
      </c>
      <c r="C845" s="1">
        <v>7</v>
      </c>
      <c r="G845" s="1">
        <v>501</v>
      </c>
    </row>
    <row r="846" spans="1:7" x14ac:dyDescent="0.2">
      <c r="A846" s="1">
        <v>861</v>
      </c>
      <c r="B846" s="1">
        <v>482</v>
      </c>
      <c r="C846" s="1">
        <v>1</v>
      </c>
      <c r="G846" s="1">
        <v>503</v>
      </c>
    </row>
    <row r="847" spans="1:7" x14ac:dyDescent="0.2">
      <c r="A847" s="1">
        <v>862</v>
      </c>
      <c r="B847" s="1">
        <v>483</v>
      </c>
      <c r="C847" s="1">
        <v>2</v>
      </c>
      <c r="G847" s="1">
        <v>502</v>
      </c>
    </row>
    <row r="848" spans="1:7" x14ac:dyDescent="0.2">
      <c r="A848" s="1">
        <v>863</v>
      </c>
      <c r="B848" s="1">
        <v>483</v>
      </c>
      <c r="C848" s="1">
        <v>1</v>
      </c>
      <c r="G848" s="1">
        <v>504</v>
      </c>
    </row>
    <row r="849" spans="1:7" x14ac:dyDescent="0.2">
      <c r="A849" s="1">
        <v>864</v>
      </c>
      <c r="B849" s="1">
        <v>484</v>
      </c>
      <c r="C849" s="1">
        <v>1</v>
      </c>
      <c r="G849" s="1">
        <v>502</v>
      </c>
    </row>
    <row r="850" spans="1:7" x14ac:dyDescent="0.2">
      <c r="A850" s="1">
        <v>865</v>
      </c>
      <c r="B850" s="1">
        <v>484</v>
      </c>
      <c r="C850" s="1">
        <v>2</v>
      </c>
      <c r="G850" s="1">
        <v>505</v>
      </c>
    </row>
    <row r="851" spans="1:7" x14ac:dyDescent="0.2">
      <c r="A851" s="1">
        <v>866</v>
      </c>
      <c r="B851" s="1">
        <v>484</v>
      </c>
      <c r="C851" s="1">
        <v>3</v>
      </c>
      <c r="G851" s="1">
        <v>506</v>
      </c>
    </row>
    <row r="852" spans="1:7" x14ac:dyDescent="0.2">
      <c r="A852" s="1">
        <v>867</v>
      </c>
      <c r="B852" s="1">
        <v>485</v>
      </c>
      <c r="C852" s="1">
        <v>2</v>
      </c>
      <c r="G852" s="1">
        <v>502</v>
      </c>
    </row>
    <row r="853" spans="1:7" x14ac:dyDescent="0.2">
      <c r="A853" s="1">
        <v>868</v>
      </c>
      <c r="B853" s="1">
        <v>485</v>
      </c>
      <c r="C853" s="1">
        <v>1</v>
      </c>
      <c r="G853" s="1">
        <v>507</v>
      </c>
    </row>
    <row r="854" spans="1:7" x14ac:dyDescent="0.2">
      <c r="A854" s="1">
        <v>869</v>
      </c>
      <c r="B854" s="1">
        <v>486</v>
      </c>
      <c r="C854" s="1">
        <v>1</v>
      </c>
      <c r="G854" s="1">
        <v>136</v>
      </c>
    </row>
    <row r="855" spans="1:7" x14ac:dyDescent="0.2">
      <c r="A855" s="1">
        <v>870</v>
      </c>
      <c r="B855" s="1">
        <v>487</v>
      </c>
      <c r="C855" s="1">
        <v>1</v>
      </c>
      <c r="G855" s="1">
        <v>160</v>
      </c>
    </row>
    <row r="856" spans="1:7" x14ac:dyDescent="0.2">
      <c r="A856" s="1">
        <v>871</v>
      </c>
      <c r="B856" s="1">
        <v>488</v>
      </c>
      <c r="C856" s="1">
        <v>1</v>
      </c>
      <c r="G856" s="1">
        <v>108</v>
      </c>
    </row>
    <row r="857" spans="1:7" x14ac:dyDescent="0.2">
      <c r="A857" s="1">
        <v>872</v>
      </c>
      <c r="B857" s="1">
        <v>488</v>
      </c>
      <c r="C857" s="1">
        <v>2</v>
      </c>
      <c r="G857" s="1">
        <v>223</v>
      </c>
    </row>
    <row r="858" spans="1:7" x14ac:dyDescent="0.2">
      <c r="A858" s="1">
        <v>873</v>
      </c>
      <c r="B858" s="1">
        <v>489</v>
      </c>
      <c r="C858" s="1">
        <v>2</v>
      </c>
      <c r="G858" s="1">
        <v>129</v>
      </c>
    </row>
    <row r="859" spans="1:7" x14ac:dyDescent="0.2">
      <c r="A859" s="1">
        <v>874</v>
      </c>
      <c r="B859" s="1">
        <v>489</v>
      </c>
      <c r="C859" s="1">
        <v>1</v>
      </c>
      <c r="G859" s="1">
        <v>508</v>
      </c>
    </row>
    <row r="860" spans="1:7" x14ac:dyDescent="0.2">
      <c r="A860" s="1">
        <v>875</v>
      </c>
      <c r="B860" s="1">
        <v>490</v>
      </c>
      <c r="C860" s="1">
        <v>2</v>
      </c>
      <c r="G860" s="1">
        <v>129</v>
      </c>
    </row>
    <row r="861" spans="1:7" x14ac:dyDescent="0.2">
      <c r="A861" s="1">
        <v>876</v>
      </c>
      <c r="B861" s="1">
        <v>490</v>
      </c>
      <c r="C861" s="1">
        <v>1</v>
      </c>
      <c r="G861" s="1">
        <v>508</v>
      </c>
    </row>
    <row r="862" spans="1:7" x14ac:dyDescent="0.2">
      <c r="A862" s="1">
        <v>877</v>
      </c>
      <c r="B862" s="1">
        <v>491</v>
      </c>
      <c r="C862" s="1">
        <v>3</v>
      </c>
      <c r="G862" s="1">
        <v>129</v>
      </c>
    </row>
    <row r="863" spans="1:7" x14ac:dyDescent="0.2">
      <c r="A863" s="1">
        <v>878</v>
      </c>
      <c r="B863" s="1">
        <v>491</v>
      </c>
      <c r="C863" s="1">
        <v>1</v>
      </c>
      <c r="G863" s="1">
        <v>508</v>
      </c>
    </row>
    <row r="864" spans="1:7" x14ac:dyDescent="0.2">
      <c r="A864" s="1">
        <v>879</v>
      </c>
      <c r="B864" s="1">
        <v>491</v>
      </c>
      <c r="C864" s="1">
        <v>2</v>
      </c>
      <c r="G864" s="1">
        <v>509</v>
      </c>
    </row>
    <row r="865" spans="1:7" x14ac:dyDescent="0.2">
      <c r="A865" s="1">
        <v>880</v>
      </c>
      <c r="B865" s="1">
        <v>492</v>
      </c>
      <c r="C865" s="1">
        <v>4</v>
      </c>
      <c r="G865" s="1">
        <v>129</v>
      </c>
    </row>
    <row r="866" spans="1:7" x14ac:dyDescent="0.2">
      <c r="A866" s="1">
        <v>881</v>
      </c>
      <c r="B866" s="1">
        <v>492</v>
      </c>
      <c r="C866" s="1">
        <v>2</v>
      </c>
      <c r="G866" s="1">
        <v>508</v>
      </c>
    </row>
    <row r="867" spans="1:7" x14ac:dyDescent="0.2">
      <c r="A867" s="1">
        <v>882</v>
      </c>
      <c r="B867" s="1">
        <v>492</v>
      </c>
      <c r="C867" s="1">
        <v>1</v>
      </c>
      <c r="G867" s="1">
        <v>509</v>
      </c>
    </row>
    <row r="868" spans="1:7" x14ac:dyDescent="0.2">
      <c r="A868" s="1">
        <v>883</v>
      </c>
      <c r="B868" s="1">
        <v>492</v>
      </c>
      <c r="C868" s="1">
        <v>3</v>
      </c>
      <c r="G868" s="1">
        <v>510</v>
      </c>
    </row>
    <row r="869" spans="1:7" x14ac:dyDescent="0.2">
      <c r="A869" s="1">
        <v>884</v>
      </c>
      <c r="B869" s="1">
        <v>493</v>
      </c>
      <c r="C869" s="1">
        <v>1</v>
      </c>
      <c r="G869" s="1">
        <v>74</v>
      </c>
    </row>
    <row r="870" spans="1:7" x14ac:dyDescent="0.2">
      <c r="A870" s="1">
        <v>885</v>
      </c>
      <c r="B870" s="1">
        <v>493</v>
      </c>
      <c r="C870" s="1">
        <v>2</v>
      </c>
      <c r="G870" s="1">
        <v>511</v>
      </c>
    </row>
    <row r="871" spans="1:7" x14ac:dyDescent="0.2">
      <c r="A871" s="1">
        <v>886</v>
      </c>
      <c r="B871" s="1">
        <v>493</v>
      </c>
      <c r="C871" s="1">
        <v>3</v>
      </c>
      <c r="G871" s="1">
        <v>512</v>
      </c>
    </row>
    <row r="872" spans="1:7" x14ac:dyDescent="0.2">
      <c r="A872" s="1">
        <v>887</v>
      </c>
      <c r="B872" s="1">
        <v>493</v>
      </c>
      <c r="C872" s="1">
        <v>4</v>
      </c>
      <c r="G872" s="1">
        <v>513</v>
      </c>
    </row>
    <row r="873" spans="1:7" x14ac:dyDescent="0.2">
      <c r="A873" s="1">
        <v>888</v>
      </c>
      <c r="B873" s="1">
        <v>494</v>
      </c>
      <c r="C873" s="1">
        <v>4</v>
      </c>
      <c r="G873" s="1">
        <v>129</v>
      </c>
    </row>
    <row r="874" spans="1:7" x14ac:dyDescent="0.2">
      <c r="A874" s="1">
        <v>889</v>
      </c>
      <c r="B874" s="1">
        <v>494</v>
      </c>
      <c r="C874" s="1">
        <v>2</v>
      </c>
      <c r="G874" s="1">
        <v>508</v>
      </c>
    </row>
    <row r="875" spans="1:7" x14ac:dyDescent="0.2">
      <c r="A875" s="1">
        <v>890</v>
      </c>
      <c r="B875" s="1">
        <v>494</v>
      </c>
      <c r="C875" s="1">
        <v>1</v>
      </c>
      <c r="G875" s="1">
        <v>509</v>
      </c>
    </row>
    <row r="876" spans="1:7" x14ac:dyDescent="0.2">
      <c r="A876" s="1">
        <v>891</v>
      </c>
      <c r="B876" s="1">
        <v>494</v>
      </c>
      <c r="C876" s="1">
        <v>3</v>
      </c>
      <c r="G876" s="1">
        <v>510</v>
      </c>
    </row>
    <row r="877" spans="1:7" x14ac:dyDescent="0.2">
      <c r="A877" s="1">
        <v>892</v>
      </c>
      <c r="B877" s="1">
        <v>495</v>
      </c>
      <c r="C877" s="1">
        <v>3</v>
      </c>
      <c r="G877" s="1">
        <v>18</v>
      </c>
    </row>
    <row r="878" spans="1:7" x14ac:dyDescent="0.2">
      <c r="A878" s="1">
        <v>893</v>
      </c>
      <c r="B878" s="1">
        <v>495</v>
      </c>
      <c r="C878" s="1">
        <v>1</v>
      </c>
      <c r="G878" s="1">
        <v>46</v>
      </c>
    </row>
    <row r="879" spans="1:7" x14ac:dyDescent="0.2">
      <c r="A879" s="1">
        <v>894</v>
      </c>
      <c r="B879" s="1">
        <v>495</v>
      </c>
      <c r="C879" s="1">
        <v>2</v>
      </c>
      <c r="G879" s="1">
        <v>114</v>
      </c>
    </row>
    <row r="880" spans="1:7" x14ac:dyDescent="0.2">
      <c r="A880" s="1">
        <v>895</v>
      </c>
      <c r="B880" s="1">
        <v>496</v>
      </c>
      <c r="C880" s="1">
        <v>1</v>
      </c>
      <c r="G880" s="1">
        <v>46</v>
      </c>
    </row>
    <row r="881" spans="1:7" x14ac:dyDescent="0.2">
      <c r="A881" s="1">
        <v>896</v>
      </c>
      <c r="B881" s="1">
        <v>496</v>
      </c>
      <c r="C881" s="1">
        <v>3</v>
      </c>
      <c r="G881" s="1">
        <v>114</v>
      </c>
    </row>
    <row r="882" spans="1:7" x14ac:dyDescent="0.2">
      <c r="A882" s="1">
        <v>897</v>
      </c>
      <c r="B882" s="1">
        <v>496</v>
      </c>
      <c r="C882" s="1">
        <v>2</v>
      </c>
      <c r="G882" s="1">
        <v>514</v>
      </c>
    </row>
    <row r="883" spans="1:7" x14ac:dyDescent="0.2">
      <c r="A883" s="1">
        <v>898</v>
      </c>
      <c r="B883" s="1">
        <v>497</v>
      </c>
      <c r="C883" s="1">
        <v>1</v>
      </c>
      <c r="G883" s="1">
        <v>515</v>
      </c>
    </row>
    <row r="884" spans="1:7" x14ac:dyDescent="0.2">
      <c r="A884" s="1">
        <v>899</v>
      </c>
      <c r="B884" s="1">
        <v>498</v>
      </c>
      <c r="C884" s="1">
        <v>1</v>
      </c>
      <c r="G884" s="1">
        <v>515</v>
      </c>
    </row>
    <row r="885" spans="1:7" x14ac:dyDescent="0.2">
      <c r="A885" s="1">
        <v>900</v>
      </c>
      <c r="B885" s="1">
        <v>499</v>
      </c>
      <c r="C885" s="1">
        <v>1</v>
      </c>
      <c r="G885" s="1">
        <v>520</v>
      </c>
    </row>
    <row r="886" spans="1:7" x14ac:dyDescent="0.2">
      <c r="A886" s="1">
        <v>901</v>
      </c>
      <c r="B886" s="1">
        <v>499</v>
      </c>
      <c r="C886" s="1">
        <v>2</v>
      </c>
      <c r="G886" s="1">
        <v>521</v>
      </c>
    </row>
    <row r="887" spans="1:7" x14ac:dyDescent="0.2">
      <c r="A887" s="1">
        <v>902</v>
      </c>
      <c r="B887" s="1">
        <v>500</v>
      </c>
      <c r="C887" s="1">
        <v>4</v>
      </c>
      <c r="G887" s="1">
        <v>165</v>
      </c>
    </row>
    <row r="888" spans="1:7" x14ac:dyDescent="0.2">
      <c r="A888" s="1">
        <v>903</v>
      </c>
      <c r="B888" s="1">
        <v>500</v>
      </c>
      <c r="C888" s="1">
        <v>1</v>
      </c>
      <c r="G888" s="1">
        <v>523</v>
      </c>
    </row>
    <row r="889" spans="1:7" x14ac:dyDescent="0.2">
      <c r="A889" s="1">
        <v>904</v>
      </c>
      <c r="B889" s="1">
        <v>500</v>
      </c>
      <c r="C889" s="1">
        <v>2</v>
      </c>
      <c r="G889" s="1">
        <v>524</v>
      </c>
    </row>
    <row r="890" spans="1:7" x14ac:dyDescent="0.2">
      <c r="A890" s="1">
        <v>905</v>
      </c>
      <c r="B890" s="1">
        <v>500</v>
      </c>
      <c r="C890" s="1">
        <v>3</v>
      </c>
      <c r="G890" s="1">
        <v>525</v>
      </c>
    </row>
    <row r="891" spans="1:7" x14ac:dyDescent="0.2">
      <c r="A891" s="1">
        <v>906</v>
      </c>
      <c r="B891" s="1">
        <v>501</v>
      </c>
      <c r="C891" s="1">
        <v>4</v>
      </c>
      <c r="G891" s="1">
        <v>165</v>
      </c>
    </row>
    <row r="892" spans="1:7" x14ac:dyDescent="0.2">
      <c r="A892" s="1">
        <v>907</v>
      </c>
      <c r="B892" s="1">
        <v>501</v>
      </c>
      <c r="C892" s="1">
        <v>1</v>
      </c>
      <c r="G892" s="1">
        <v>523</v>
      </c>
    </row>
    <row r="893" spans="1:7" x14ac:dyDescent="0.2">
      <c r="A893" s="1">
        <v>908</v>
      </c>
      <c r="B893" s="1">
        <v>501</v>
      </c>
      <c r="C893" s="1">
        <v>2</v>
      </c>
      <c r="G893" s="1">
        <v>524</v>
      </c>
    </row>
    <row r="894" spans="1:7" x14ac:dyDescent="0.2">
      <c r="A894" s="1">
        <v>909</v>
      </c>
      <c r="B894" s="1">
        <v>501</v>
      </c>
      <c r="C894" s="1">
        <v>3</v>
      </c>
      <c r="G894" s="1">
        <v>526</v>
      </c>
    </row>
    <row r="895" spans="1:7" x14ac:dyDescent="0.2">
      <c r="A895" s="1">
        <v>910</v>
      </c>
      <c r="B895" s="1">
        <v>502</v>
      </c>
      <c r="C895" s="1">
        <v>3</v>
      </c>
      <c r="G895" s="1">
        <v>165</v>
      </c>
    </row>
    <row r="896" spans="1:7" x14ac:dyDescent="0.2">
      <c r="A896" s="1">
        <v>911</v>
      </c>
      <c r="B896" s="1">
        <v>502</v>
      </c>
      <c r="C896" s="1">
        <v>2</v>
      </c>
      <c r="G896" s="1">
        <v>204</v>
      </c>
    </row>
    <row r="897" spans="1:7" x14ac:dyDescent="0.2">
      <c r="A897" s="1">
        <v>912</v>
      </c>
      <c r="B897" s="1">
        <v>502</v>
      </c>
      <c r="C897" s="1">
        <v>1</v>
      </c>
      <c r="G897" s="1">
        <v>527</v>
      </c>
    </row>
    <row r="898" spans="1:7" x14ac:dyDescent="0.2">
      <c r="A898" s="1">
        <v>913</v>
      </c>
      <c r="B898" s="1">
        <v>503</v>
      </c>
      <c r="C898" s="1">
        <v>1</v>
      </c>
      <c r="G898" s="1">
        <v>201</v>
      </c>
    </row>
    <row r="899" spans="1:7" x14ac:dyDescent="0.2">
      <c r="A899" s="1">
        <v>914</v>
      </c>
      <c r="B899" s="1">
        <v>504</v>
      </c>
      <c r="C899" s="1">
        <v>1</v>
      </c>
      <c r="G899" s="1">
        <v>79</v>
      </c>
    </row>
    <row r="900" spans="1:7" x14ac:dyDescent="0.2">
      <c r="A900" s="1">
        <v>915</v>
      </c>
      <c r="B900" s="1">
        <v>505</v>
      </c>
      <c r="C900" s="1">
        <v>1</v>
      </c>
      <c r="G900" s="1">
        <v>69</v>
      </c>
    </row>
    <row r="901" spans="1:7" x14ac:dyDescent="0.2">
      <c r="A901" s="1">
        <v>916</v>
      </c>
      <c r="B901" s="1">
        <v>506</v>
      </c>
      <c r="C901" s="1">
        <v>1</v>
      </c>
      <c r="G901" s="1">
        <v>51</v>
      </c>
    </row>
    <row r="902" spans="1:7" x14ac:dyDescent="0.2">
      <c r="A902" s="1">
        <v>917</v>
      </c>
      <c r="B902" s="1">
        <v>507</v>
      </c>
      <c r="C902" s="1">
        <v>2</v>
      </c>
      <c r="G902" s="1">
        <v>174</v>
      </c>
    </row>
    <row r="903" spans="1:7" x14ac:dyDescent="0.2">
      <c r="A903" s="1">
        <v>918</v>
      </c>
      <c r="B903" s="1">
        <v>507</v>
      </c>
      <c r="C903" s="1">
        <v>3</v>
      </c>
      <c r="G903" s="1">
        <v>176</v>
      </c>
    </row>
    <row r="904" spans="1:7" x14ac:dyDescent="0.2">
      <c r="A904" s="1">
        <v>919</v>
      </c>
      <c r="B904" s="1">
        <v>507</v>
      </c>
      <c r="C904" s="1">
        <v>1</v>
      </c>
      <c r="G904" s="1">
        <v>528</v>
      </c>
    </row>
    <row r="905" spans="1:7" x14ac:dyDescent="0.2">
      <c r="A905" s="1">
        <v>920</v>
      </c>
      <c r="B905" s="1">
        <v>508</v>
      </c>
      <c r="C905" s="1">
        <v>1</v>
      </c>
      <c r="G905" s="1">
        <v>176</v>
      </c>
    </row>
    <row r="906" spans="1:7" x14ac:dyDescent="0.2">
      <c r="A906" s="1">
        <v>921</v>
      </c>
      <c r="B906" s="1">
        <v>509</v>
      </c>
      <c r="C906" s="1">
        <v>1</v>
      </c>
      <c r="G906" s="1">
        <v>146</v>
      </c>
    </row>
    <row r="907" spans="1:7" x14ac:dyDescent="0.2">
      <c r="A907" s="1">
        <v>922</v>
      </c>
      <c r="B907" s="1">
        <v>510</v>
      </c>
      <c r="C907" s="1">
        <v>1</v>
      </c>
      <c r="G907" s="1">
        <v>67</v>
      </c>
    </row>
    <row r="908" spans="1:7" x14ac:dyDescent="0.2">
      <c r="A908" s="1">
        <v>923</v>
      </c>
      <c r="B908" s="1">
        <v>511</v>
      </c>
      <c r="C908" s="1">
        <v>1</v>
      </c>
      <c r="G908" s="1">
        <v>67</v>
      </c>
    </row>
    <row r="909" spans="1:7" x14ac:dyDescent="0.2">
      <c r="A909" s="1">
        <v>924</v>
      </c>
      <c r="B909" s="1">
        <v>512</v>
      </c>
      <c r="C909" s="1">
        <v>1</v>
      </c>
      <c r="G909" s="1">
        <v>529</v>
      </c>
    </row>
    <row r="910" spans="1:7" x14ac:dyDescent="0.2">
      <c r="A910" s="1">
        <v>925</v>
      </c>
      <c r="B910" s="1">
        <v>512</v>
      </c>
      <c r="C910" s="1">
        <v>2</v>
      </c>
      <c r="G910" s="1">
        <v>530</v>
      </c>
    </row>
    <row r="911" spans="1:7" x14ac:dyDescent="0.2">
      <c r="A911" s="1">
        <v>926</v>
      </c>
      <c r="B911" s="1">
        <v>512</v>
      </c>
      <c r="C911" s="1">
        <v>3</v>
      </c>
      <c r="G911" s="1">
        <v>531</v>
      </c>
    </row>
    <row r="912" spans="1:7" x14ac:dyDescent="0.2">
      <c r="A912" s="1">
        <v>927</v>
      </c>
      <c r="B912" s="1">
        <v>513</v>
      </c>
      <c r="C912" s="1">
        <v>1</v>
      </c>
      <c r="G912" s="1">
        <v>67</v>
      </c>
    </row>
    <row r="913" spans="1:7" x14ac:dyDescent="0.2">
      <c r="A913" s="1">
        <v>928</v>
      </c>
      <c r="B913" s="1">
        <v>514</v>
      </c>
      <c r="C913" s="1">
        <v>1</v>
      </c>
      <c r="G913" s="1">
        <v>532</v>
      </c>
    </row>
    <row r="914" spans="1:7" x14ac:dyDescent="0.2">
      <c r="A914" s="1">
        <v>929</v>
      </c>
      <c r="B914" s="1">
        <v>515</v>
      </c>
      <c r="C914" s="1">
        <v>1</v>
      </c>
      <c r="G914" s="1">
        <v>83</v>
      </c>
    </row>
    <row r="915" spans="1:7" x14ac:dyDescent="0.2">
      <c r="A915" s="1">
        <v>930</v>
      </c>
      <c r="B915" s="1">
        <v>515</v>
      </c>
      <c r="C915" s="1">
        <v>2</v>
      </c>
      <c r="G915" s="1">
        <v>533</v>
      </c>
    </row>
    <row r="916" spans="1:7" x14ac:dyDescent="0.2">
      <c r="A916" s="1">
        <v>931</v>
      </c>
      <c r="B916" s="1">
        <v>515</v>
      </c>
      <c r="C916" s="1">
        <v>3</v>
      </c>
      <c r="G916" s="1">
        <v>534</v>
      </c>
    </row>
    <row r="917" spans="1:7" x14ac:dyDescent="0.2">
      <c r="A917" s="1">
        <v>932</v>
      </c>
      <c r="B917" s="1">
        <v>516</v>
      </c>
      <c r="C917" s="1">
        <v>1</v>
      </c>
      <c r="G917" s="1">
        <v>67</v>
      </c>
    </row>
    <row r="918" spans="1:7" x14ac:dyDescent="0.2">
      <c r="A918" s="1">
        <v>933</v>
      </c>
      <c r="B918" s="1">
        <v>517</v>
      </c>
      <c r="C918" s="1">
        <v>2</v>
      </c>
      <c r="G918" s="1">
        <v>152</v>
      </c>
    </row>
    <row r="919" spans="1:7" x14ac:dyDescent="0.2">
      <c r="A919" s="1">
        <v>934</v>
      </c>
      <c r="B919" s="1">
        <v>517</v>
      </c>
      <c r="C919" s="1">
        <v>1</v>
      </c>
      <c r="G919" s="1">
        <v>535</v>
      </c>
    </row>
    <row r="920" spans="1:7" x14ac:dyDescent="0.2">
      <c r="A920" s="1">
        <v>935</v>
      </c>
      <c r="B920" s="1">
        <v>518</v>
      </c>
      <c r="C920" s="1">
        <v>1</v>
      </c>
      <c r="G920" s="1">
        <v>536</v>
      </c>
    </row>
    <row r="921" spans="1:7" x14ac:dyDescent="0.2">
      <c r="A921" s="1">
        <v>936</v>
      </c>
      <c r="B921" s="1">
        <v>519</v>
      </c>
      <c r="C921" s="1">
        <v>1</v>
      </c>
      <c r="G921" s="1">
        <v>537</v>
      </c>
    </row>
    <row r="922" spans="1:7" x14ac:dyDescent="0.2">
      <c r="A922" s="1">
        <v>937</v>
      </c>
      <c r="B922" s="1">
        <v>519</v>
      </c>
      <c r="C922" s="1">
        <v>2</v>
      </c>
      <c r="G922" s="1">
        <v>538</v>
      </c>
    </row>
    <row r="923" spans="1:7" x14ac:dyDescent="0.2">
      <c r="A923" s="1">
        <v>938</v>
      </c>
      <c r="B923" s="1">
        <v>519</v>
      </c>
      <c r="C923" s="1">
        <v>3</v>
      </c>
      <c r="G923" s="1">
        <v>539</v>
      </c>
    </row>
    <row r="924" spans="1:7" x14ac:dyDescent="0.2">
      <c r="A924" s="1">
        <v>939</v>
      </c>
      <c r="B924" s="1">
        <v>520</v>
      </c>
      <c r="C924" s="1">
        <v>1</v>
      </c>
      <c r="G924" s="1">
        <v>7</v>
      </c>
    </row>
    <row r="925" spans="1:7" x14ac:dyDescent="0.2">
      <c r="A925" s="1">
        <v>940</v>
      </c>
      <c r="B925" s="1">
        <v>521</v>
      </c>
      <c r="C925" s="1">
        <v>1</v>
      </c>
      <c r="G925" s="1">
        <v>7</v>
      </c>
    </row>
    <row r="926" spans="1:7" x14ac:dyDescent="0.2">
      <c r="A926" s="1">
        <v>941</v>
      </c>
      <c r="B926" s="1">
        <v>521</v>
      </c>
      <c r="C926" s="1">
        <v>2</v>
      </c>
      <c r="G926" s="1">
        <v>495</v>
      </c>
    </row>
    <row r="927" spans="1:7" x14ac:dyDescent="0.2">
      <c r="A927" s="1">
        <v>942</v>
      </c>
      <c r="B927" s="1">
        <v>521</v>
      </c>
      <c r="C927" s="1">
        <v>3</v>
      </c>
      <c r="G927" s="1">
        <v>540</v>
      </c>
    </row>
    <row r="928" spans="1:7" x14ac:dyDescent="0.2">
      <c r="A928" s="1">
        <v>943</v>
      </c>
      <c r="B928" s="1">
        <v>521</v>
      </c>
      <c r="C928" s="1">
        <v>4</v>
      </c>
      <c r="G928" s="1">
        <v>541</v>
      </c>
    </row>
    <row r="929" spans="1:7" x14ac:dyDescent="0.2">
      <c r="A929" s="1">
        <v>944</v>
      </c>
      <c r="B929" s="1">
        <v>521</v>
      </c>
      <c r="C929" s="1">
        <v>5</v>
      </c>
      <c r="G929" s="1">
        <v>542</v>
      </c>
    </row>
    <row r="930" spans="1:7" x14ac:dyDescent="0.2">
      <c r="A930" s="1">
        <v>945</v>
      </c>
      <c r="B930" s="1">
        <v>521</v>
      </c>
      <c r="C930" s="1">
        <v>6</v>
      </c>
      <c r="G930" s="1">
        <v>543</v>
      </c>
    </row>
    <row r="931" spans="1:7" x14ac:dyDescent="0.2">
      <c r="A931" s="1">
        <v>946</v>
      </c>
      <c r="B931" s="1">
        <v>521</v>
      </c>
      <c r="C931" s="1">
        <v>7</v>
      </c>
      <c r="G931" s="1">
        <v>544</v>
      </c>
    </row>
    <row r="932" spans="1:7" x14ac:dyDescent="0.2">
      <c r="A932" s="1">
        <v>947</v>
      </c>
      <c r="B932" s="1">
        <v>522</v>
      </c>
      <c r="C932" s="1">
        <v>1</v>
      </c>
      <c r="G932" s="1">
        <v>7</v>
      </c>
    </row>
    <row r="933" spans="1:7" x14ac:dyDescent="0.2">
      <c r="A933" s="1">
        <v>948</v>
      </c>
      <c r="B933" s="1">
        <v>523</v>
      </c>
      <c r="C933" s="1">
        <v>3</v>
      </c>
      <c r="G933" s="1">
        <v>30</v>
      </c>
    </row>
    <row r="934" spans="1:7" x14ac:dyDescent="0.2">
      <c r="A934" s="1">
        <v>949</v>
      </c>
      <c r="B934" s="1">
        <v>523</v>
      </c>
      <c r="C934" s="1">
        <v>6</v>
      </c>
      <c r="G934" s="1">
        <v>514</v>
      </c>
    </row>
    <row r="935" spans="1:7" x14ac:dyDescent="0.2">
      <c r="A935" s="1">
        <v>950</v>
      </c>
      <c r="B935" s="1">
        <v>523</v>
      </c>
      <c r="C935" s="1">
        <v>4</v>
      </c>
      <c r="G935" s="1">
        <v>545</v>
      </c>
    </row>
    <row r="936" spans="1:7" x14ac:dyDescent="0.2">
      <c r="A936" s="1">
        <v>951</v>
      </c>
      <c r="B936" s="1">
        <v>523</v>
      </c>
      <c r="C936" s="1">
        <v>1</v>
      </c>
      <c r="G936" s="1">
        <v>546</v>
      </c>
    </row>
    <row r="937" spans="1:7" x14ac:dyDescent="0.2">
      <c r="A937" s="1">
        <v>952</v>
      </c>
      <c r="B937" s="1">
        <v>523</v>
      </c>
      <c r="C937" s="1">
        <v>2</v>
      </c>
      <c r="G937" s="1">
        <v>547</v>
      </c>
    </row>
    <row r="938" spans="1:7" x14ac:dyDescent="0.2">
      <c r="A938" s="1">
        <v>953</v>
      </c>
      <c r="B938" s="1">
        <v>523</v>
      </c>
      <c r="C938" s="1">
        <v>5</v>
      </c>
      <c r="G938" s="1">
        <v>549</v>
      </c>
    </row>
    <row r="939" spans="1:7" x14ac:dyDescent="0.2">
      <c r="A939" s="1">
        <v>954</v>
      </c>
      <c r="B939" s="1">
        <v>523</v>
      </c>
      <c r="C939" s="1">
        <v>7</v>
      </c>
      <c r="G939" s="1">
        <v>550</v>
      </c>
    </row>
    <row r="940" spans="1:7" x14ac:dyDescent="0.2">
      <c r="A940" s="1">
        <v>955</v>
      </c>
      <c r="B940" s="1">
        <v>524</v>
      </c>
      <c r="C940" s="1">
        <v>1</v>
      </c>
      <c r="G940" s="1">
        <v>545</v>
      </c>
    </row>
    <row r="941" spans="1:7" x14ac:dyDescent="0.2">
      <c r="A941" s="1">
        <v>956</v>
      </c>
      <c r="B941" s="1">
        <v>524</v>
      </c>
      <c r="C941" s="1">
        <v>2</v>
      </c>
      <c r="G941" s="1">
        <v>546</v>
      </c>
    </row>
    <row r="942" spans="1:7" x14ac:dyDescent="0.2">
      <c r="A942" s="1">
        <v>957</v>
      </c>
      <c r="B942" s="1">
        <v>524</v>
      </c>
      <c r="C942" s="1">
        <v>3</v>
      </c>
      <c r="G942" s="1">
        <v>551</v>
      </c>
    </row>
    <row r="943" spans="1:7" x14ac:dyDescent="0.2">
      <c r="A943" s="1">
        <v>958</v>
      </c>
      <c r="B943" s="1">
        <v>525</v>
      </c>
      <c r="C943" s="1">
        <v>1</v>
      </c>
      <c r="G943" s="1">
        <v>545</v>
      </c>
    </row>
    <row r="944" spans="1:7" x14ac:dyDescent="0.2">
      <c r="A944" s="1">
        <v>959</v>
      </c>
      <c r="B944" s="1">
        <v>526</v>
      </c>
      <c r="C944" s="1">
        <v>1</v>
      </c>
      <c r="G944" s="1">
        <v>67</v>
      </c>
    </row>
    <row r="945" spans="1:7" x14ac:dyDescent="0.2">
      <c r="A945" s="1">
        <v>960</v>
      </c>
      <c r="B945" s="1">
        <v>527</v>
      </c>
      <c r="C945" s="1">
        <v>1</v>
      </c>
      <c r="G945" s="1">
        <v>67</v>
      </c>
    </row>
    <row r="946" spans="1:7" x14ac:dyDescent="0.2">
      <c r="A946" s="1">
        <v>961</v>
      </c>
      <c r="B946" s="1">
        <v>528</v>
      </c>
      <c r="C946" s="1">
        <v>1</v>
      </c>
      <c r="G946" s="1">
        <v>244</v>
      </c>
    </row>
    <row r="947" spans="1:7" x14ac:dyDescent="0.2">
      <c r="A947" s="1">
        <v>962</v>
      </c>
      <c r="B947" s="1">
        <v>529</v>
      </c>
      <c r="C947" s="1">
        <v>2</v>
      </c>
      <c r="G947" s="1">
        <v>223</v>
      </c>
    </row>
    <row r="948" spans="1:7" x14ac:dyDescent="0.2">
      <c r="A948" s="1">
        <v>963</v>
      </c>
      <c r="B948" s="1">
        <v>529</v>
      </c>
      <c r="C948" s="1">
        <v>1</v>
      </c>
      <c r="G948" s="1">
        <v>225</v>
      </c>
    </row>
    <row r="949" spans="1:7" x14ac:dyDescent="0.2">
      <c r="A949" s="1">
        <v>964</v>
      </c>
      <c r="B949" s="1">
        <v>529</v>
      </c>
      <c r="C949" s="1">
        <v>3</v>
      </c>
      <c r="G949" s="1">
        <v>226</v>
      </c>
    </row>
    <row r="950" spans="1:7" x14ac:dyDescent="0.2">
      <c r="A950" s="1">
        <v>965</v>
      </c>
      <c r="B950" s="1">
        <v>530</v>
      </c>
      <c r="C950" s="1">
        <v>1</v>
      </c>
      <c r="G950" s="1">
        <v>157</v>
      </c>
    </row>
    <row r="951" spans="1:7" x14ac:dyDescent="0.2">
      <c r="A951" s="1">
        <v>966</v>
      </c>
      <c r="B951" s="1">
        <v>531</v>
      </c>
      <c r="C951" s="1">
        <v>1</v>
      </c>
      <c r="G951" s="1">
        <v>552</v>
      </c>
    </row>
    <row r="952" spans="1:7" x14ac:dyDescent="0.2">
      <c r="A952" s="1">
        <v>967</v>
      </c>
      <c r="B952" s="1">
        <v>532</v>
      </c>
      <c r="C952" s="1">
        <v>2</v>
      </c>
      <c r="G952" s="1">
        <v>223</v>
      </c>
    </row>
    <row r="953" spans="1:7" x14ac:dyDescent="0.2">
      <c r="A953" s="1">
        <v>968</v>
      </c>
      <c r="B953" s="1">
        <v>532</v>
      </c>
      <c r="C953" s="1">
        <v>1</v>
      </c>
      <c r="G953" s="1">
        <v>225</v>
      </c>
    </row>
    <row r="954" spans="1:7" x14ac:dyDescent="0.2">
      <c r="A954" s="1">
        <v>969</v>
      </c>
      <c r="B954" s="1">
        <v>532</v>
      </c>
      <c r="C954" s="1">
        <v>3</v>
      </c>
      <c r="G954" s="1">
        <v>226</v>
      </c>
    </row>
    <row r="955" spans="1:7" x14ac:dyDescent="0.2">
      <c r="A955" s="1">
        <v>970</v>
      </c>
      <c r="B955" s="1">
        <v>533</v>
      </c>
      <c r="C955" s="1">
        <v>1</v>
      </c>
      <c r="G955" s="1">
        <v>40</v>
      </c>
    </row>
    <row r="956" spans="1:7" x14ac:dyDescent="0.2">
      <c r="A956" s="1">
        <v>971</v>
      </c>
      <c r="B956" s="1">
        <v>534</v>
      </c>
      <c r="C956" s="1">
        <v>1</v>
      </c>
      <c r="G956" s="1">
        <v>40</v>
      </c>
    </row>
    <row r="957" spans="1:7" x14ac:dyDescent="0.2">
      <c r="A957" s="1">
        <v>972</v>
      </c>
      <c r="B957" s="1">
        <v>535</v>
      </c>
      <c r="C957" s="1">
        <v>1</v>
      </c>
      <c r="G957" s="1">
        <v>18</v>
      </c>
    </row>
    <row r="958" spans="1:7" x14ac:dyDescent="0.2">
      <c r="A958" s="1">
        <v>973</v>
      </c>
      <c r="B958" s="1">
        <v>535</v>
      </c>
      <c r="C958" s="1">
        <v>2</v>
      </c>
      <c r="G958" s="1">
        <v>553</v>
      </c>
    </row>
    <row r="959" spans="1:7" x14ac:dyDescent="0.2">
      <c r="A959" s="1">
        <v>974</v>
      </c>
      <c r="B959" s="1">
        <v>536</v>
      </c>
      <c r="C959" s="1">
        <v>1</v>
      </c>
      <c r="G959" s="1">
        <v>114</v>
      </c>
    </row>
    <row r="960" spans="1:7" x14ac:dyDescent="0.2">
      <c r="A960" s="1">
        <v>975</v>
      </c>
      <c r="B960" s="1">
        <v>537</v>
      </c>
      <c r="C960" s="1">
        <v>1</v>
      </c>
      <c r="G960" s="1">
        <v>103</v>
      </c>
    </row>
    <row r="961" spans="1:7" x14ac:dyDescent="0.2">
      <c r="A961" s="1">
        <v>976</v>
      </c>
      <c r="B961" s="1">
        <v>537</v>
      </c>
      <c r="C961" s="1">
        <v>2</v>
      </c>
      <c r="G961" s="1">
        <v>114</v>
      </c>
    </row>
    <row r="962" spans="1:7" x14ac:dyDescent="0.2">
      <c r="A962" s="1">
        <v>977</v>
      </c>
      <c r="B962" s="1">
        <v>538</v>
      </c>
      <c r="C962" s="1">
        <v>1</v>
      </c>
      <c r="G962" s="1">
        <v>114</v>
      </c>
    </row>
    <row r="963" spans="1:7" x14ac:dyDescent="0.2">
      <c r="A963" s="1">
        <v>978</v>
      </c>
      <c r="B963" s="1">
        <v>539</v>
      </c>
      <c r="C963" s="1">
        <v>3</v>
      </c>
      <c r="G963" s="1">
        <v>223</v>
      </c>
    </row>
    <row r="964" spans="1:7" x14ac:dyDescent="0.2">
      <c r="A964" s="1">
        <v>979</v>
      </c>
      <c r="B964" s="1">
        <v>539</v>
      </c>
      <c r="C964" s="1">
        <v>1</v>
      </c>
      <c r="G964" s="1">
        <v>225</v>
      </c>
    </row>
    <row r="965" spans="1:7" x14ac:dyDescent="0.2">
      <c r="A965" s="1">
        <v>980</v>
      </c>
      <c r="B965" s="1">
        <v>539</v>
      </c>
      <c r="C965" s="1">
        <v>2</v>
      </c>
      <c r="G965" s="1">
        <v>226</v>
      </c>
    </row>
    <row r="966" spans="1:7" x14ac:dyDescent="0.2">
      <c r="A966" s="1">
        <v>981</v>
      </c>
      <c r="B966" s="1">
        <v>540</v>
      </c>
      <c r="C966" s="1">
        <v>2</v>
      </c>
      <c r="G966" s="1">
        <v>79</v>
      </c>
    </row>
    <row r="967" spans="1:7" x14ac:dyDescent="0.2">
      <c r="A967" s="1">
        <v>982</v>
      </c>
      <c r="B967" s="1">
        <v>540</v>
      </c>
      <c r="C967" s="1">
        <v>1</v>
      </c>
      <c r="G967" s="1">
        <v>554</v>
      </c>
    </row>
    <row r="968" spans="1:7" x14ac:dyDescent="0.2">
      <c r="A968" s="1">
        <v>983</v>
      </c>
      <c r="B968" s="1">
        <v>541</v>
      </c>
      <c r="C968" s="1">
        <v>1</v>
      </c>
      <c r="G968" s="1">
        <v>555</v>
      </c>
    </row>
    <row r="969" spans="1:7" x14ac:dyDescent="0.2">
      <c r="A969" s="1">
        <v>984</v>
      </c>
      <c r="B969" s="1">
        <v>542</v>
      </c>
      <c r="C969" s="1">
        <v>1</v>
      </c>
      <c r="G969" s="1">
        <v>66</v>
      </c>
    </row>
    <row r="970" spans="1:7" x14ac:dyDescent="0.2">
      <c r="A970" s="1">
        <v>985</v>
      </c>
      <c r="B970" s="1">
        <v>543</v>
      </c>
      <c r="C970" s="1">
        <v>1</v>
      </c>
      <c r="G970" s="1">
        <v>60</v>
      </c>
    </row>
    <row r="971" spans="1:7" x14ac:dyDescent="0.2">
      <c r="A971" s="1">
        <v>986</v>
      </c>
      <c r="B971" s="1">
        <v>544</v>
      </c>
      <c r="C971" s="1">
        <v>1</v>
      </c>
      <c r="G971" s="1">
        <v>60</v>
      </c>
    </row>
    <row r="972" spans="1:7" x14ac:dyDescent="0.2">
      <c r="A972" s="1">
        <v>987</v>
      </c>
      <c r="B972" s="1">
        <v>545</v>
      </c>
      <c r="C972" s="1">
        <v>1</v>
      </c>
      <c r="G972" s="1">
        <v>556</v>
      </c>
    </row>
    <row r="973" spans="1:7" x14ac:dyDescent="0.2">
      <c r="A973" s="1">
        <v>988</v>
      </c>
      <c r="B973" s="1">
        <v>546</v>
      </c>
      <c r="C973" s="1">
        <v>1</v>
      </c>
      <c r="G973" s="1">
        <v>105</v>
      </c>
    </row>
    <row r="974" spans="1:7" x14ac:dyDescent="0.2">
      <c r="A974" s="1">
        <v>989</v>
      </c>
      <c r="B974" s="1">
        <v>546</v>
      </c>
      <c r="C974" s="1">
        <v>3</v>
      </c>
      <c r="G974" s="1">
        <v>234</v>
      </c>
    </row>
    <row r="975" spans="1:7" x14ac:dyDescent="0.2">
      <c r="A975" s="1">
        <v>990</v>
      </c>
      <c r="B975" s="1">
        <v>546</v>
      </c>
      <c r="C975" s="1">
        <v>2</v>
      </c>
      <c r="G975" s="1">
        <v>557</v>
      </c>
    </row>
    <row r="976" spans="1:7" x14ac:dyDescent="0.2">
      <c r="A976" s="1">
        <v>991</v>
      </c>
      <c r="B976" s="1">
        <v>547</v>
      </c>
      <c r="C976" s="1">
        <v>1</v>
      </c>
      <c r="G976" s="1">
        <v>559</v>
      </c>
    </row>
    <row r="977" spans="1:7" x14ac:dyDescent="0.2">
      <c r="A977" s="1">
        <v>992</v>
      </c>
      <c r="B977" s="1">
        <v>547</v>
      </c>
      <c r="C977" s="1">
        <v>2</v>
      </c>
      <c r="G977" s="1">
        <v>560</v>
      </c>
    </row>
    <row r="978" spans="1:7" x14ac:dyDescent="0.2">
      <c r="A978" s="1">
        <v>993</v>
      </c>
      <c r="B978" s="1">
        <v>548</v>
      </c>
      <c r="C978" s="1">
        <v>1</v>
      </c>
      <c r="G978" s="1">
        <v>561</v>
      </c>
    </row>
    <row r="979" spans="1:7" x14ac:dyDescent="0.2">
      <c r="A979" s="1">
        <v>994</v>
      </c>
      <c r="B979" s="1">
        <v>548</v>
      </c>
      <c r="C979" s="1">
        <v>2</v>
      </c>
      <c r="G979" s="1">
        <v>562</v>
      </c>
    </row>
    <row r="980" spans="1:7" x14ac:dyDescent="0.2">
      <c r="A980" s="1">
        <v>995</v>
      </c>
      <c r="B980" s="1">
        <v>549</v>
      </c>
      <c r="C980" s="1">
        <v>1</v>
      </c>
      <c r="G980" s="1">
        <v>563</v>
      </c>
    </row>
    <row r="981" spans="1:7" x14ac:dyDescent="0.2">
      <c r="A981" s="1">
        <v>996</v>
      </c>
      <c r="B981" s="1">
        <v>549</v>
      </c>
      <c r="C981" s="1">
        <v>2</v>
      </c>
      <c r="G981" s="1">
        <v>564</v>
      </c>
    </row>
    <row r="982" spans="1:7" x14ac:dyDescent="0.2">
      <c r="A982" s="1">
        <v>997</v>
      </c>
      <c r="B982" s="1">
        <v>550</v>
      </c>
      <c r="C982" s="1">
        <v>1</v>
      </c>
      <c r="G982" s="1">
        <v>559</v>
      </c>
    </row>
    <row r="983" spans="1:7" x14ac:dyDescent="0.2">
      <c r="A983" s="1">
        <v>998</v>
      </c>
      <c r="B983" s="1">
        <v>550</v>
      </c>
      <c r="C983" s="1">
        <v>2</v>
      </c>
      <c r="G983" s="1">
        <v>560</v>
      </c>
    </row>
    <row r="984" spans="1:7" x14ac:dyDescent="0.2">
      <c r="A984" s="1">
        <v>999</v>
      </c>
      <c r="B984" s="1">
        <v>551</v>
      </c>
      <c r="C984" s="1">
        <v>1</v>
      </c>
      <c r="G984" s="1">
        <v>563</v>
      </c>
    </row>
    <row r="985" spans="1:7" x14ac:dyDescent="0.2">
      <c r="A985" s="1">
        <v>1000</v>
      </c>
      <c r="B985" s="1">
        <v>551</v>
      </c>
      <c r="C985" s="1">
        <v>2</v>
      </c>
      <c r="G985" s="1">
        <v>564</v>
      </c>
    </row>
    <row r="986" spans="1:7" x14ac:dyDescent="0.2">
      <c r="A986" s="1">
        <v>1001</v>
      </c>
      <c r="B986" s="1">
        <v>552</v>
      </c>
      <c r="C986" s="1">
        <v>1</v>
      </c>
      <c r="G986" s="1">
        <v>565</v>
      </c>
    </row>
    <row r="987" spans="1:7" x14ac:dyDescent="0.2">
      <c r="A987" s="1">
        <v>1002</v>
      </c>
      <c r="B987" s="1">
        <v>553</v>
      </c>
      <c r="C987" s="1">
        <v>1</v>
      </c>
      <c r="G987" s="1">
        <v>563</v>
      </c>
    </row>
    <row r="988" spans="1:7" x14ac:dyDescent="0.2">
      <c r="A988" s="1">
        <v>1003</v>
      </c>
      <c r="B988" s="1">
        <v>553</v>
      </c>
      <c r="C988" s="1">
        <v>2</v>
      </c>
      <c r="G988" s="1">
        <v>564</v>
      </c>
    </row>
    <row r="989" spans="1:7" x14ac:dyDescent="0.2">
      <c r="A989" s="1">
        <v>1004</v>
      </c>
      <c r="B989" s="1">
        <v>554</v>
      </c>
      <c r="C989" s="1">
        <v>1</v>
      </c>
      <c r="G989" s="1">
        <v>21</v>
      </c>
    </row>
    <row r="990" spans="1:7" x14ac:dyDescent="0.2">
      <c r="A990" s="1">
        <v>1005</v>
      </c>
      <c r="B990" s="1">
        <v>555</v>
      </c>
      <c r="C990" s="1">
        <v>1</v>
      </c>
      <c r="G990" s="1">
        <v>561</v>
      </c>
    </row>
    <row r="991" spans="1:7" x14ac:dyDescent="0.2">
      <c r="A991" s="1">
        <v>1006</v>
      </c>
      <c r="B991" s="1">
        <v>556</v>
      </c>
      <c r="C991" s="1">
        <v>1</v>
      </c>
      <c r="G991" s="1">
        <v>558</v>
      </c>
    </row>
    <row r="992" spans="1:7" x14ac:dyDescent="0.2">
      <c r="A992" s="1">
        <v>1007</v>
      </c>
      <c r="B992" s="1">
        <v>556</v>
      </c>
      <c r="C992" s="1">
        <v>2</v>
      </c>
      <c r="G992" s="1">
        <v>566</v>
      </c>
    </row>
    <row r="993" spans="1:7" x14ac:dyDescent="0.2">
      <c r="A993" s="1">
        <v>1008</v>
      </c>
      <c r="B993" s="1">
        <v>557</v>
      </c>
      <c r="C993" s="1">
        <v>1</v>
      </c>
      <c r="G993" s="1">
        <v>558</v>
      </c>
    </row>
    <row r="994" spans="1:7" x14ac:dyDescent="0.2">
      <c r="A994" s="1">
        <v>1009</v>
      </c>
      <c r="B994" s="1">
        <v>557</v>
      </c>
      <c r="C994" s="1">
        <v>2</v>
      </c>
      <c r="G994" s="1">
        <v>566</v>
      </c>
    </row>
    <row r="995" spans="1:7" x14ac:dyDescent="0.2">
      <c r="A995" s="1">
        <v>1010</v>
      </c>
      <c r="B995" s="1">
        <v>557</v>
      </c>
      <c r="C995" s="1">
        <v>3</v>
      </c>
      <c r="G995" s="1">
        <v>567</v>
      </c>
    </row>
    <row r="996" spans="1:7" x14ac:dyDescent="0.2">
      <c r="A996" s="1">
        <v>1011</v>
      </c>
      <c r="B996" s="1">
        <v>557</v>
      </c>
      <c r="C996" s="1">
        <v>4</v>
      </c>
      <c r="G996" s="1">
        <v>568</v>
      </c>
    </row>
    <row r="997" spans="1:7" x14ac:dyDescent="0.2">
      <c r="A997" s="1">
        <v>1012</v>
      </c>
      <c r="B997" s="1">
        <v>558</v>
      </c>
      <c r="C997" s="1">
        <v>1</v>
      </c>
      <c r="G997" s="1">
        <v>558</v>
      </c>
    </row>
    <row r="998" spans="1:7" x14ac:dyDescent="0.2">
      <c r="A998" s="1">
        <v>1013</v>
      </c>
      <c r="B998" s="1">
        <v>559</v>
      </c>
      <c r="C998" s="1">
        <v>1</v>
      </c>
      <c r="G998" s="1">
        <v>79</v>
      </c>
    </row>
    <row r="999" spans="1:7" x14ac:dyDescent="0.2">
      <c r="A999" s="1">
        <v>1014</v>
      </c>
      <c r="B999" s="1">
        <v>559</v>
      </c>
      <c r="C999" s="1">
        <v>2</v>
      </c>
      <c r="G999" s="1">
        <v>205</v>
      </c>
    </row>
    <row r="1000" spans="1:7" x14ac:dyDescent="0.2">
      <c r="A1000" s="1">
        <v>1015</v>
      </c>
      <c r="B1000" s="1">
        <v>560</v>
      </c>
      <c r="C1000" s="1">
        <v>1</v>
      </c>
      <c r="G1000" s="1">
        <v>569</v>
      </c>
    </row>
    <row r="1001" spans="1:7" x14ac:dyDescent="0.2">
      <c r="A1001" s="1">
        <v>1016</v>
      </c>
      <c r="B1001" s="1">
        <v>561</v>
      </c>
      <c r="C1001" s="1">
        <v>1</v>
      </c>
      <c r="G1001" s="1">
        <v>227</v>
      </c>
    </row>
    <row r="1002" spans="1:7" x14ac:dyDescent="0.2">
      <c r="A1002" s="1">
        <v>1017</v>
      </c>
      <c r="B1002" s="1">
        <v>562</v>
      </c>
      <c r="C1002" s="1">
        <v>1</v>
      </c>
      <c r="G1002" s="1">
        <v>113</v>
      </c>
    </row>
    <row r="1003" spans="1:7" x14ac:dyDescent="0.2">
      <c r="A1003" s="1">
        <v>1018</v>
      </c>
      <c r="B1003" s="1">
        <v>563</v>
      </c>
      <c r="C1003" s="1">
        <v>1</v>
      </c>
      <c r="G1003" s="1">
        <v>60</v>
      </c>
    </row>
    <row r="1004" spans="1:7" x14ac:dyDescent="0.2">
      <c r="A1004" s="1">
        <v>1019</v>
      </c>
      <c r="B1004" s="1">
        <v>564</v>
      </c>
      <c r="C1004" s="1">
        <v>5</v>
      </c>
      <c r="G1004" s="1">
        <v>20</v>
      </c>
    </row>
    <row r="1005" spans="1:7" x14ac:dyDescent="0.2">
      <c r="A1005" s="1">
        <v>1020</v>
      </c>
      <c r="B1005" s="1">
        <v>564</v>
      </c>
      <c r="C1005" s="1">
        <v>1</v>
      </c>
      <c r="G1005" s="1">
        <v>118</v>
      </c>
    </row>
    <row r="1006" spans="1:7" x14ac:dyDescent="0.2">
      <c r="A1006" s="1">
        <v>1021</v>
      </c>
      <c r="B1006" s="1">
        <v>564</v>
      </c>
      <c r="C1006" s="1">
        <v>6</v>
      </c>
      <c r="G1006" s="1">
        <v>128</v>
      </c>
    </row>
    <row r="1007" spans="1:7" x14ac:dyDescent="0.2">
      <c r="A1007" s="1">
        <v>1022</v>
      </c>
      <c r="B1007" s="1">
        <v>564</v>
      </c>
      <c r="C1007" s="1">
        <v>2</v>
      </c>
      <c r="G1007" s="1">
        <v>306</v>
      </c>
    </row>
    <row r="1008" spans="1:7" x14ac:dyDescent="0.2">
      <c r="A1008" s="1">
        <v>1023</v>
      </c>
      <c r="B1008" s="1">
        <v>564</v>
      </c>
      <c r="C1008" s="1">
        <v>3</v>
      </c>
      <c r="G1008" s="1">
        <v>307</v>
      </c>
    </row>
    <row r="1009" spans="1:7" x14ac:dyDescent="0.2">
      <c r="A1009" s="1">
        <v>1024</v>
      </c>
      <c r="B1009" s="1">
        <v>564</v>
      </c>
      <c r="C1009" s="1">
        <v>4</v>
      </c>
      <c r="G1009" s="1">
        <v>309</v>
      </c>
    </row>
    <row r="1010" spans="1:7" x14ac:dyDescent="0.2">
      <c r="A1010" s="1">
        <v>1025</v>
      </c>
      <c r="B1010" s="1">
        <v>565</v>
      </c>
      <c r="C1010" s="1">
        <v>1</v>
      </c>
      <c r="G1010" s="1">
        <v>570</v>
      </c>
    </row>
    <row r="1011" spans="1:7" x14ac:dyDescent="0.2">
      <c r="A1011" s="1">
        <v>1026</v>
      </c>
      <c r="B1011" s="1">
        <v>565</v>
      </c>
      <c r="C1011" s="1">
        <v>2</v>
      </c>
      <c r="G1011" s="1">
        <v>572</v>
      </c>
    </row>
    <row r="1012" spans="1:7" x14ac:dyDescent="0.2">
      <c r="A1012" s="1">
        <v>1027</v>
      </c>
      <c r="B1012" s="1">
        <v>566</v>
      </c>
      <c r="C1012" s="1">
        <v>2</v>
      </c>
      <c r="G1012" s="1">
        <v>570</v>
      </c>
    </row>
    <row r="1013" spans="1:7" x14ac:dyDescent="0.2">
      <c r="A1013" s="1">
        <v>1028</v>
      </c>
      <c r="B1013" s="1">
        <v>566</v>
      </c>
      <c r="C1013" s="1">
        <v>1</v>
      </c>
      <c r="G1013" s="1">
        <v>576</v>
      </c>
    </row>
    <row r="1014" spans="1:7" x14ac:dyDescent="0.2">
      <c r="A1014" s="1">
        <v>1029</v>
      </c>
      <c r="B1014" s="1">
        <v>567</v>
      </c>
      <c r="C1014" s="1">
        <v>2</v>
      </c>
      <c r="G1014" s="1">
        <v>570</v>
      </c>
    </row>
    <row r="1015" spans="1:7" x14ac:dyDescent="0.2">
      <c r="A1015" s="1">
        <v>1030</v>
      </c>
      <c r="B1015" s="1">
        <v>567</v>
      </c>
      <c r="C1015" s="1">
        <v>6</v>
      </c>
      <c r="G1015" s="1">
        <v>572</v>
      </c>
    </row>
    <row r="1016" spans="1:7" x14ac:dyDescent="0.2">
      <c r="A1016" s="1">
        <v>1031</v>
      </c>
      <c r="B1016" s="1">
        <v>567</v>
      </c>
      <c r="C1016" s="1">
        <v>3</v>
      </c>
      <c r="G1016" s="1">
        <v>576</v>
      </c>
    </row>
    <row r="1017" spans="1:7" x14ac:dyDescent="0.2">
      <c r="A1017" s="1">
        <v>1032</v>
      </c>
      <c r="B1017" s="1">
        <v>567</v>
      </c>
      <c r="C1017" s="1">
        <v>1</v>
      </c>
      <c r="G1017" s="1">
        <v>577</v>
      </c>
    </row>
    <row r="1018" spans="1:7" x14ac:dyDescent="0.2">
      <c r="A1018" s="1">
        <v>1033</v>
      </c>
      <c r="B1018" s="1">
        <v>567</v>
      </c>
      <c r="C1018" s="1">
        <v>4</v>
      </c>
      <c r="G1018" s="1">
        <v>578</v>
      </c>
    </row>
    <row r="1019" spans="1:7" x14ac:dyDescent="0.2">
      <c r="A1019" s="1">
        <v>1034</v>
      </c>
      <c r="B1019" s="1">
        <v>567</v>
      </c>
      <c r="C1019" s="1">
        <v>5</v>
      </c>
      <c r="G1019" s="1">
        <v>579</v>
      </c>
    </row>
    <row r="1020" spans="1:7" x14ac:dyDescent="0.2">
      <c r="A1020" s="1">
        <v>1035</v>
      </c>
      <c r="B1020" s="1">
        <v>568</v>
      </c>
      <c r="C1020" s="1">
        <v>1</v>
      </c>
      <c r="G1020" s="1">
        <v>571</v>
      </c>
    </row>
    <row r="1021" spans="1:7" x14ac:dyDescent="0.2">
      <c r="A1021" s="1">
        <v>1036</v>
      </c>
      <c r="B1021" s="1">
        <v>569</v>
      </c>
      <c r="C1021" s="1">
        <v>1</v>
      </c>
      <c r="G1021" s="1">
        <v>129</v>
      </c>
    </row>
    <row r="1022" spans="1:7" x14ac:dyDescent="0.2">
      <c r="A1022" s="1">
        <v>1037</v>
      </c>
      <c r="B1022" s="1">
        <v>570</v>
      </c>
      <c r="C1022" s="1">
        <v>1</v>
      </c>
      <c r="G1022" s="1">
        <v>129</v>
      </c>
    </row>
    <row r="1023" spans="1:7" x14ac:dyDescent="0.2">
      <c r="A1023" s="1">
        <v>1038</v>
      </c>
      <c r="B1023" s="1">
        <v>571</v>
      </c>
      <c r="C1023" s="1">
        <v>2</v>
      </c>
      <c r="G1023" s="1">
        <v>114</v>
      </c>
    </row>
    <row r="1024" spans="1:7" x14ac:dyDescent="0.2">
      <c r="A1024" s="1">
        <v>1039</v>
      </c>
      <c r="B1024" s="1">
        <v>571</v>
      </c>
      <c r="C1024" s="1">
        <v>1</v>
      </c>
      <c r="G1024" s="1">
        <v>580</v>
      </c>
    </row>
    <row r="1025" spans="1:7" x14ac:dyDescent="0.2">
      <c r="A1025" s="1">
        <v>1040</v>
      </c>
      <c r="B1025" s="1">
        <v>572</v>
      </c>
      <c r="C1025" s="1">
        <v>2</v>
      </c>
      <c r="G1025" s="1">
        <v>69</v>
      </c>
    </row>
    <row r="1026" spans="1:7" x14ac:dyDescent="0.2">
      <c r="A1026" s="1">
        <v>1041</v>
      </c>
      <c r="B1026" s="1">
        <v>572</v>
      </c>
      <c r="C1026" s="1">
        <v>1</v>
      </c>
      <c r="G1026" s="1">
        <v>486</v>
      </c>
    </row>
    <row r="1027" spans="1:7" x14ac:dyDescent="0.2">
      <c r="A1027" s="1">
        <v>1042</v>
      </c>
      <c r="B1027" s="1">
        <v>572</v>
      </c>
      <c r="C1027" s="1">
        <v>3</v>
      </c>
      <c r="G1027" s="1">
        <v>581</v>
      </c>
    </row>
    <row r="1028" spans="1:7" x14ac:dyDescent="0.2">
      <c r="A1028" s="1">
        <v>1043</v>
      </c>
      <c r="B1028" s="1">
        <v>573</v>
      </c>
      <c r="C1028" s="1">
        <v>1</v>
      </c>
      <c r="G1028" s="1">
        <v>330</v>
      </c>
    </row>
    <row r="1029" spans="1:7" x14ac:dyDescent="0.2">
      <c r="A1029" s="1">
        <v>1044</v>
      </c>
      <c r="B1029" s="1">
        <v>573</v>
      </c>
      <c r="C1029" s="1">
        <v>2</v>
      </c>
      <c r="G1029" s="1">
        <v>582</v>
      </c>
    </row>
    <row r="1030" spans="1:7" x14ac:dyDescent="0.2">
      <c r="A1030" s="1">
        <v>1045</v>
      </c>
      <c r="B1030" s="1">
        <v>574</v>
      </c>
      <c r="C1030" s="1">
        <v>2</v>
      </c>
      <c r="G1030" s="1">
        <v>141</v>
      </c>
    </row>
    <row r="1031" spans="1:7" x14ac:dyDescent="0.2">
      <c r="A1031" s="1">
        <v>1046</v>
      </c>
      <c r="B1031" s="1">
        <v>574</v>
      </c>
      <c r="C1031" s="1">
        <v>3</v>
      </c>
      <c r="G1031" s="1">
        <v>584</v>
      </c>
    </row>
    <row r="1032" spans="1:7" x14ac:dyDescent="0.2">
      <c r="A1032" s="1">
        <v>1047</v>
      </c>
      <c r="B1032" s="1">
        <v>574</v>
      </c>
      <c r="C1032" s="1">
        <v>1</v>
      </c>
      <c r="G1032" s="1">
        <v>585</v>
      </c>
    </row>
    <row r="1033" spans="1:7" x14ac:dyDescent="0.2">
      <c r="A1033" s="1">
        <v>1048</v>
      </c>
      <c r="B1033" s="1">
        <v>574</v>
      </c>
      <c r="C1033" s="1">
        <v>4</v>
      </c>
      <c r="G1033" s="1">
        <v>587</v>
      </c>
    </row>
    <row r="1034" spans="1:7" x14ac:dyDescent="0.2">
      <c r="A1034" s="1">
        <v>1049</v>
      </c>
      <c r="B1034" s="1">
        <v>575</v>
      </c>
      <c r="C1034" s="1">
        <v>1</v>
      </c>
      <c r="G1034" s="1">
        <v>588</v>
      </c>
    </row>
    <row r="1035" spans="1:7" x14ac:dyDescent="0.2">
      <c r="A1035" s="1">
        <v>1050</v>
      </c>
      <c r="B1035" s="1">
        <v>576</v>
      </c>
      <c r="C1035" s="1">
        <v>1</v>
      </c>
      <c r="G1035" s="1">
        <v>588</v>
      </c>
    </row>
    <row r="1036" spans="1:7" x14ac:dyDescent="0.2">
      <c r="A1036" s="1">
        <v>1051</v>
      </c>
      <c r="B1036" s="1">
        <v>577</v>
      </c>
      <c r="C1036" s="1">
        <v>1</v>
      </c>
      <c r="G1036" s="1">
        <v>588</v>
      </c>
    </row>
    <row r="1037" spans="1:7" x14ac:dyDescent="0.2">
      <c r="A1037" s="1">
        <v>1052</v>
      </c>
      <c r="B1037" s="1">
        <v>578</v>
      </c>
      <c r="C1037" s="1">
        <v>2</v>
      </c>
      <c r="G1037" s="1">
        <v>378</v>
      </c>
    </row>
    <row r="1038" spans="1:7" x14ac:dyDescent="0.2">
      <c r="A1038" s="1">
        <v>1053</v>
      </c>
      <c r="B1038" s="1">
        <v>578</v>
      </c>
      <c r="C1038" s="1">
        <v>1</v>
      </c>
      <c r="G1038" s="1">
        <v>382</v>
      </c>
    </row>
    <row r="1039" spans="1:7" x14ac:dyDescent="0.2">
      <c r="A1039" s="1">
        <v>1054</v>
      </c>
      <c r="B1039" s="1">
        <v>579</v>
      </c>
      <c r="C1039" s="1">
        <v>1</v>
      </c>
      <c r="G1039" s="1">
        <v>589</v>
      </c>
    </row>
    <row r="1040" spans="1:7" x14ac:dyDescent="0.2">
      <c r="A1040" s="1">
        <v>1055</v>
      </c>
      <c r="B1040" s="1">
        <v>580</v>
      </c>
      <c r="C1040" s="1">
        <v>1</v>
      </c>
      <c r="G1040" s="1">
        <v>589</v>
      </c>
    </row>
    <row r="1041" spans="1:7" x14ac:dyDescent="0.2">
      <c r="A1041" s="1">
        <v>1056</v>
      </c>
      <c r="B1041" s="1">
        <v>581</v>
      </c>
      <c r="C1041" s="1">
        <v>1</v>
      </c>
      <c r="G1041" s="1">
        <v>591</v>
      </c>
    </row>
    <row r="1042" spans="1:7" x14ac:dyDescent="0.2">
      <c r="A1042" s="1">
        <v>1057</v>
      </c>
      <c r="B1042" s="1">
        <v>582</v>
      </c>
      <c r="C1042" s="1">
        <v>1</v>
      </c>
      <c r="G1042" s="1">
        <v>591</v>
      </c>
    </row>
    <row r="1043" spans="1:7" x14ac:dyDescent="0.2">
      <c r="A1043" s="1">
        <v>1058</v>
      </c>
      <c r="B1043" s="1">
        <v>583</v>
      </c>
      <c r="C1043" s="1">
        <v>1</v>
      </c>
      <c r="G1043" s="1">
        <v>591</v>
      </c>
    </row>
    <row r="1044" spans="1:7" x14ac:dyDescent="0.2">
      <c r="A1044" s="1">
        <v>1059</v>
      </c>
      <c r="B1044" s="1">
        <v>584</v>
      </c>
      <c r="C1044" s="1">
        <v>1</v>
      </c>
      <c r="G1044" s="1">
        <v>590</v>
      </c>
    </row>
    <row r="1045" spans="1:7" x14ac:dyDescent="0.2">
      <c r="A1045" s="1">
        <v>1060</v>
      </c>
      <c r="B1045" s="1">
        <v>584</v>
      </c>
      <c r="C1045" s="1">
        <v>2</v>
      </c>
      <c r="G1045" s="1">
        <v>591</v>
      </c>
    </row>
    <row r="1046" spans="1:7" x14ac:dyDescent="0.2">
      <c r="A1046" s="1">
        <v>1061</v>
      </c>
      <c r="B1046" s="1">
        <v>584</v>
      </c>
      <c r="C1046" s="1">
        <v>3</v>
      </c>
      <c r="G1046" s="1">
        <v>592</v>
      </c>
    </row>
    <row r="1047" spans="1:7" x14ac:dyDescent="0.2">
      <c r="A1047" s="1">
        <v>1062</v>
      </c>
      <c r="B1047" s="1">
        <v>584</v>
      </c>
      <c r="C1047" s="1">
        <v>4</v>
      </c>
      <c r="G1047" s="1">
        <v>593</v>
      </c>
    </row>
    <row r="1048" spans="1:7" x14ac:dyDescent="0.2">
      <c r="A1048" s="1">
        <v>1063</v>
      </c>
      <c r="B1048" s="1">
        <v>585</v>
      </c>
      <c r="C1048" s="1">
        <v>1</v>
      </c>
      <c r="G1048" s="1">
        <v>594</v>
      </c>
    </row>
    <row r="1049" spans="1:7" x14ac:dyDescent="0.2">
      <c r="A1049" s="1">
        <v>1064</v>
      </c>
      <c r="B1049" s="1">
        <v>586</v>
      </c>
      <c r="C1049" s="1">
        <v>1</v>
      </c>
      <c r="G1049" s="1">
        <v>596</v>
      </c>
    </row>
    <row r="1050" spans="1:7" x14ac:dyDescent="0.2">
      <c r="A1050" s="1">
        <v>1065</v>
      </c>
      <c r="B1050" s="1">
        <v>587</v>
      </c>
      <c r="C1050" s="1">
        <v>1</v>
      </c>
      <c r="G1050" s="1">
        <v>596</v>
      </c>
    </row>
    <row r="1051" spans="1:7" x14ac:dyDescent="0.2">
      <c r="A1051" s="1">
        <v>1066</v>
      </c>
      <c r="B1051" s="1">
        <v>587</v>
      </c>
      <c r="C1051" s="1">
        <v>2</v>
      </c>
      <c r="G1051" s="1">
        <v>597</v>
      </c>
    </row>
    <row r="1052" spans="1:7" x14ac:dyDescent="0.2">
      <c r="A1052" s="1">
        <v>1067</v>
      </c>
      <c r="B1052" s="1">
        <v>588</v>
      </c>
      <c r="C1052" s="1">
        <v>2</v>
      </c>
      <c r="G1052" s="1">
        <v>106</v>
      </c>
    </row>
    <row r="1053" spans="1:7" x14ac:dyDescent="0.2">
      <c r="A1053" s="1">
        <v>1068</v>
      </c>
      <c r="B1053" s="1">
        <v>588</v>
      </c>
      <c r="C1053" s="1">
        <v>1</v>
      </c>
      <c r="G1053" s="1">
        <v>129</v>
      </c>
    </row>
    <row r="1054" spans="1:7" x14ac:dyDescent="0.2">
      <c r="A1054" s="1">
        <v>1069</v>
      </c>
      <c r="B1054" s="1">
        <v>589</v>
      </c>
      <c r="C1054" s="1">
        <v>1</v>
      </c>
      <c r="G1054" s="1">
        <v>598</v>
      </c>
    </row>
    <row r="1055" spans="1:7" x14ac:dyDescent="0.2">
      <c r="A1055" s="1">
        <v>1070</v>
      </c>
      <c r="B1055" s="1">
        <v>589</v>
      </c>
      <c r="C1055" s="1">
        <v>2</v>
      </c>
      <c r="G1055" s="1">
        <v>599</v>
      </c>
    </row>
    <row r="1056" spans="1:7" x14ac:dyDescent="0.2">
      <c r="A1056" s="1">
        <v>1071</v>
      </c>
      <c r="B1056" s="1">
        <v>590</v>
      </c>
      <c r="C1056" s="1">
        <v>1</v>
      </c>
      <c r="G1056" s="1">
        <v>106</v>
      </c>
    </row>
    <row r="1057" spans="1:7" x14ac:dyDescent="0.2">
      <c r="A1057" s="1">
        <v>1072</v>
      </c>
      <c r="B1057" s="1">
        <v>591</v>
      </c>
      <c r="C1057" s="1">
        <v>1</v>
      </c>
      <c r="G1057" s="1">
        <v>600</v>
      </c>
    </row>
    <row r="1058" spans="1:7" x14ac:dyDescent="0.2">
      <c r="A1058" s="1">
        <v>1073</v>
      </c>
      <c r="B1058" s="1">
        <v>592</v>
      </c>
      <c r="C1058" s="1">
        <v>3</v>
      </c>
      <c r="G1058" s="1">
        <v>106</v>
      </c>
    </row>
    <row r="1059" spans="1:7" x14ac:dyDescent="0.2">
      <c r="A1059" s="1">
        <v>1074</v>
      </c>
      <c r="B1059" s="1">
        <v>592</v>
      </c>
      <c r="C1059" s="1">
        <v>1</v>
      </c>
      <c r="G1059" s="1">
        <v>601</v>
      </c>
    </row>
    <row r="1060" spans="1:7" x14ac:dyDescent="0.2">
      <c r="A1060" s="1">
        <v>1075</v>
      </c>
      <c r="B1060" s="1">
        <v>592</v>
      </c>
      <c r="C1060" s="1">
        <v>2</v>
      </c>
      <c r="G1060" s="1">
        <v>602</v>
      </c>
    </row>
    <row r="1061" spans="1:7" x14ac:dyDescent="0.2">
      <c r="A1061" s="1">
        <v>1076</v>
      </c>
      <c r="B1061" s="1">
        <v>593</v>
      </c>
      <c r="C1061" s="1">
        <v>1</v>
      </c>
      <c r="G1061" s="1">
        <v>603</v>
      </c>
    </row>
    <row r="1062" spans="1:7" x14ac:dyDescent="0.2">
      <c r="A1062" s="1">
        <v>1077</v>
      </c>
      <c r="B1062" s="1">
        <v>594</v>
      </c>
      <c r="C1062" s="1">
        <v>2</v>
      </c>
      <c r="G1062" s="1">
        <v>603</v>
      </c>
    </row>
    <row r="1063" spans="1:7" x14ac:dyDescent="0.2">
      <c r="A1063" s="1">
        <v>1078</v>
      </c>
      <c r="B1063" s="1">
        <v>594</v>
      </c>
      <c r="C1063" s="1">
        <v>1</v>
      </c>
      <c r="G1063" s="1">
        <v>604</v>
      </c>
    </row>
    <row r="1064" spans="1:7" x14ac:dyDescent="0.2">
      <c r="A1064" s="1">
        <v>1079</v>
      </c>
      <c r="B1064" s="1">
        <v>595</v>
      </c>
      <c r="C1064" s="1">
        <v>3</v>
      </c>
      <c r="G1064" s="1">
        <v>44</v>
      </c>
    </row>
    <row r="1065" spans="1:7" x14ac:dyDescent="0.2">
      <c r="A1065" s="1">
        <v>1080</v>
      </c>
      <c r="B1065" s="1">
        <v>595</v>
      </c>
      <c r="C1065" s="1">
        <v>4</v>
      </c>
      <c r="G1065" s="1">
        <v>605</v>
      </c>
    </row>
    <row r="1066" spans="1:7" x14ac:dyDescent="0.2">
      <c r="A1066" s="1">
        <v>1081</v>
      </c>
      <c r="B1066" s="1">
        <v>595</v>
      </c>
      <c r="C1066" s="1">
        <v>1</v>
      </c>
      <c r="G1066" s="1">
        <v>606</v>
      </c>
    </row>
    <row r="1067" spans="1:7" x14ac:dyDescent="0.2">
      <c r="A1067" s="1">
        <v>1082</v>
      </c>
      <c r="B1067" s="1">
        <v>595</v>
      </c>
      <c r="C1067" s="1">
        <v>2</v>
      </c>
      <c r="G1067" s="1">
        <v>607</v>
      </c>
    </row>
    <row r="1068" spans="1:7" x14ac:dyDescent="0.2">
      <c r="A1068" s="1">
        <v>1083</v>
      </c>
      <c r="B1068" s="1">
        <v>596</v>
      </c>
      <c r="C1068" s="1">
        <v>3</v>
      </c>
      <c r="G1068" s="1">
        <v>232</v>
      </c>
    </row>
    <row r="1069" spans="1:7" x14ac:dyDescent="0.2">
      <c r="A1069" s="1">
        <v>1084</v>
      </c>
      <c r="B1069" s="1">
        <v>596</v>
      </c>
      <c r="C1069" s="1">
        <v>1</v>
      </c>
      <c r="G1069" s="1">
        <v>606</v>
      </c>
    </row>
    <row r="1070" spans="1:7" x14ac:dyDescent="0.2">
      <c r="A1070" s="1">
        <v>1085</v>
      </c>
      <c r="B1070" s="1">
        <v>596</v>
      </c>
      <c r="C1070" s="1">
        <v>2</v>
      </c>
      <c r="G1070" s="1">
        <v>607</v>
      </c>
    </row>
    <row r="1071" spans="1:7" x14ac:dyDescent="0.2">
      <c r="A1071" s="1">
        <v>1086</v>
      </c>
      <c r="B1071" s="1">
        <v>596</v>
      </c>
      <c r="C1071" s="1">
        <v>4</v>
      </c>
      <c r="G1071" s="1">
        <v>608</v>
      </c>
    </row>
    <row r="1072" spans="1:7" x14ac:dyDescent="0.2">
      <c r="A1072" s="1">
        <v>1087</v>
      </c>
      <c r="B1072" s="1">
        <v>597</v>
      </c>
      <c r="C1072" s="1">
        <v>1</v>
      </c>
      <c r="G1072" s="1">
        <v>606</v>
      </c>
    </row>
    <row r="1073" spans="1:7" x14ac:dyDescent="0.2">
      <c r="A1073" s="1">
        <v>1088</v>
      </c>
      <c r="B1073" s="1">
        <v>598</v>
      </c>
      <c r="C1073" s="1">
        <v>1</v>
      </c>
      <c r="G1073" s="1">
        <v>545</v>
      </c>
    </row>
    <row r="1074" spans="1:7" x14ac:dyDescent="0.2">
      <c r="A1074" s="1">
        <v>1089</v>
      </c>
      <c r="B1074" s="1">
        <v>598</v>
      </c>
      <c r="C1074" s="1">
        <v>2</v>
      </c>
      <c r="G1074" s="1">
        <v>609</v>
      </c>
    </row>
    <row r="1075" spans="1:7" x14ac:dyDescent="0.2">
      <c r="A1075" s="1">
        <v>1090</v>
      </c>
      <c r="B1075" s="1">
        <v>599</v>
      </c>
      <c r="C1075" s="1">
        <v>1</v>
      </c>
      <c r="G1075" s="1">
        <v>316</v>
      </c>
    </row>
    <row r="1076" spans="1:7" x14ac:dyDescent="0.2">
      <c r="A1076" s="1">
        <v>1091</v>
      </c>
      <c r="B1076" s="1">
        <v>599</v>
      </c>
      <c r="C1076" s="1">
        <v>2</v>
      </c>
      <c r="G1076" s="1">
        <v>545</v>
      </c>
    </row>
    <row r="1077" spans="1:7" x14ac:dyDescent="0.2">
      <c r="A1077" s="1">
        <v>1092</v>
      </c>
      <c r="B1077" s="1">
        <v>600</v>
      </c>
      <c r="C1077" s="1">
        <v>1</v>
      </c>
      <c r="G1077" s="1">
        <v>545</v>
      </c>
    </row>
    <row r="1078" spans="1:7" x14ac:dyDescent="0.2">
      <c r="A1078" s="1">
        <v>1093</v>
      </c>
      <c r="B1078" s="1">
        <v>601</v>
      </c>
      <c r="C1078" s="1">
        <v>1</v>
      </c>
      <c r="G1078" s="1">
        <v>40</v>
      </c>
    </row>
    <row r="1079" spans="1:7" x14ac:dyDescent="0.2">
      <c r="A1079" s="1">
        <v>1094</v>
      </c>
      <c r="B1079" s="1">
        <v>602</v>
      </c>
      <c r="C1079" s="1">
        <v>1</v>
      </c>
      <c r="G1079" s="1">
        <v>141</v>
      </c>
    </row>
    <row r="1080" spans="1:7" x14ac:dyDescent="0.2">
      <c r="A1080" s="1">
        <v>1095</v>
      </c>
      <c r="B1080" s="1">
        <v>602</v>
      </c>
      <c r="C1080" s="1">
        <v>2</v>
      </c>
      <c r="G1080" s="1">
        <v>610</v>
      </c>
    </row>
    <row r="1081" spans="1:7" x14ac:dyDescent="0.2">
      <c r="A1081" s="1">
        <v>1096</v>
      </c>
      <c r="B1081" s="1">
        <v>603</v>
      </c>
      <c r="C1081" s="1">
        <v>2</v>
      </c>
      <c r="G1081" s="1">
        <v>161</v>
      </c>
    </row>
    <row r="1082" spans="1:7" x14ac:dyDescent="0.2">
      <c r="A1082" s="1">
        <v>1097</v>
      </c>
      <c r="B1082" s="1">
        <v>603</v>
      </c>
      <c r="C1082" s="1">
        <v>1</v>
      </c>
      <c r="G1082" s="1">
        <v>611</v>
      </c>
    </row>
    <row r="1083" spans="1:7" x14ac:dyDescent="0.2">
      <c r="A1083" s="1">
        <v>1098</v>
      </c>
      <c r="B1083" s="1">
        <v>604</v>
      </c>
      <c r="C1083" s="1">
        <v>2</v>
      </c>
      <c r="G1083" s="1">
        <v>161</v>
      </c>
    </row>
    <row r="1084" spans="1:7" x14ac:dyDescent="0.2">
      <c r="A1084" s="1">
        <v>1099</v>
      </c>
      <c r="B1084" s="1">
        <v>604</v>
      </c>
      <c r="C1084" s="1">
        <v>1</v>
      </c>
      <c r="G1084" s="1">
        <v>612</v>
      </c>
    </row>
    <row r="1085" spans="1:7" x14ac:dyDescent="0.2">
      <c r="A1085" s="1">
        <v>1100</v>
      </c>
      <c r="B1085" s="1">
        <v>605</v>
      </c>
      <c r="C1085" s="1">
        <v>2</v>
      </c>
      <c r="G1085" s="1">
        <v>7</v>
      </c>
    </row>
    <row r="1086" spans="1:7" x14ac:dyDescent="0.2">
      <c r="A1086" s="1">
        <v>1101</v>
      </c>
      <c r="B1086" s="1">
        <v>605</v>
      </c>
      <c r="C1086" s="1">
        <v>1</v>
      </c>
      <c r="G1086" s="1">
        <v>613</v>
      </c>
    </row>
    <row r="1087" spans="1:7" x14ac:dyDescent="0.2">
      <c r="A1087" s="1">
        <v>1102</v>
      </c>
      <c r="B1087" s="1">
        <v>605</v>
      </c>
      <c r="C1087" s="1">
        <v>3</v>
      </c>
      <c r="G1087" s="1">
        <v>614</v>
      </c>
    </row>
    <row r="1088" spans="1:7" x14ac:dyDescent="0.2">
      <c r="A1088" s="1">
        <v>1103</v>
      </c>
      <c r="B1088" s="1">
        <v>606</v>
      </c>
      <c r="C1088" s="1">
        <v>1</v>
      </c>
      <c r="G1088" s="1">
        <v>92</v>
      </c>
    </row>
    <row r="1089" spans="1:7" x14ac:dyDescent="0.2">
      <c r="A1089" s="1">
        <v>1104</v>
      </c>
      <c r="B1089" s="1">
        <v>606</v>
      </c>
      <c r="C1089" s="1">
        <v>2</v>
      </c>
      <c r="G1089" s="1">
        <v>119</v>
      </c>
    </row>
    <row r="1090" spans="1:7" x14ac:dyDescent="0.2">
      <c r="A1090" s="1">
        <v>1105</v>
      </c>
      <c r="B1090" s="1">
        <v>606</v>
      </c>
      <c r="C1090" s="1">
        <v>3</v>
      </c>
      <c r="G1090" s="1">
        <v>615</v>
      </c>
    </row>
    <row r="1091" spans="1:7" x14ac:dyDescent="0.2">
      <c r="A1091" s="1">
        <v>1106</v>
      </c>
      <c r="B1091" s="1">
        <v>606</v>
      </c>
      <c r="C1091" s="1">
        <v>4</v>
      </c>
      <c r="G1091" s="1">
        <v>616</v>
      </c>
    </row>
    <row r="1092" spans="1:7" x14ac:dyDescent="0.2">
      <c r="A1092" s="1">
        <v>1107</v>
      </c>
      <c r="B1092" s="1">
        <v>606</v>
      </c>
      <c r="C1092" s="1">
        <v>5</v>
      </c>
      <c r="G1092" s="1">
        <v>617</v>
      </c>
    </row>
    <row r="1093" spans="1:7" x14ac:dyDescent="0.2">
      <c r="A1093" s="1">
        <v>1108</v>
      </c>
      <c r="B1093" s="1">
        <v>607</v>
      </c>
      <c r="C1093" s="1">
        <v>1</v>
      </c>
      <c r="G1093" s="1">
        <v>618</v>
      </c>
    </row>
    <row r="1094" spans="1:7" x14ac:dyDescent="0.2">
      <c r="A1094" s="1">
        <v>1109</v>
      </c>
      <c r="B1094" s="1">
        <v>608</v>
      </c>
      <c r="C1094" s="1">
        <v>1</v>
      </c>
      <c r="G1094" s="1">
        <v>117</v>
      </c>
    </row>
    <row r="1095" spans="1:7" x14ac:dyDescent="0.2">
      <c r="A1095" s="1">
        <v>1110</v>
      </c>
      <c r="B1095" s="1">
        <v>609</v>
      </c>
      <c r="C1095" s="1">
        <v>1</v>
      </c>
      <c r="G1095" s="1">
        <v>117</v>
      </c>
    </row>
    <row r="1096" spans="1:7" x14ac:dyDescent="0.2">
      <c r="A1096" s="1">
        <v>1111</v>
      </c>
      <c r="B1096" s="1">
        <v>610</v>
      </c>
      <c r="C1096" s="1">
        <v>1</v>
      </c>
      <c r="G1096" s="1">
        <v>619</v>
      </c>
    </row>
    <row r="1097" spans="1:7" x14ac:dyDescent="0.2">
      <c r="A1097" s="1">
        <v>1112</v>
      </c>
      <c r="B1097" s="1">
        <v>610</v>
      </c>
      <c r="C1097" s="1">
        <v>2</v>
      </c>
      <c r="G1097" s="1">
        <v>620</v>
      </c>
    </row>
    <row r="1098" spans="1:7" x14ac:dyDescent="0.2">
      <c r="A1098" s="1">
        <v>1113</v>
      </c>
      <c r="B1098" s="1">
        <v>611</v>
      </c>
      <c r="C1098" s="1">
        <v>1</v>
      </c>
      <c r="G1098" s="1">
        <v>621</v>
      </c>
    </row>
    <row r="1099" spans="1:7" x14ac:dyDescent="0.2">
      <c r="A1099" s="1">
        <v>1114</v>
      </c>
      <c r="B1099" s="1">
        <v>612</v>
      </c>
      <c r="C1099" s="1">
        <v>1</v>
      </c>
      <c r="G1099" s="1">
        <v>622</v>
      </c>
    </row>
    <row r="1100" spans="1:7" x14ac:dyDescent="0.2">
      <c r="A1100" s="1">
        <v>1115</v>
      </c>
      <c r="B1100" s="1">
        <v>612</v>
      </c>
      <c r="C1100" s="1">
        <v>2</v>
      </c>
      <c r="G1100" s="1">
        <v>623</v>
      </c>
    </row>
    <row r="1101" spans="1:7" x14ac:dyDescent="0.2">
      <c r="A1101" s="1">
        <v>1116</v>
      </c>
      <c r="B1101" s="1">
        <v>612</v>
      </c>
      <c r="C1101" s="1">
        <v>3</v>
      </c>
      <c r="G1101" s="1">
        <v>624</v>
      </c>
    </row>
    <row r="1102" spans="1:7" x14ac:dyDescent="0.2">
      <c r="A1102" s="1">
        <v>1118</v>
      </c>
      <c r="B1102" s="1">
        <v>614</v>
      </c>
      <c r="C1102" s="1">
        <v>1</v>
      </c>
      <c r="G1102" s="1">
        <v>625</v>
      </c>
    </row>
    <row r="1103" spans="1:7" x14ac:dyDescent="0.2">
      <c r="A1103" s="1">
        <v>1119</v>
      </c>
      <c r="B1103" s="1">
        <v>614</v>
      </c>
      <c r="C1103" s="1">
        <v>2</v>
      </c>
      <c r="G1103" s="1">
        <v>626</v>
      </c>
    </row>
    <row r="1104" spans="1:7" x14ac:dyDescent="0.2">
      <c r="A1104" s="1">
        <v>1120</v>
      </c>
      <c r="B1104" s="1">
        <v>615</v>
      </c>
      <c r="C1104" s="1">
        <v>1</v>
      </c>
      <c r="G1104" s="1">
        <v>148</v>
      </c>
    </row>
    <row r="1105" spans="1:7" x14ac:dyDescent="0.2">
      <c r="A1105" s="1">
        <v>1121</v>
      </c>
      <c r="B1105" s="1">
        <v>616</v>
      </c>
      <c r="C1105" s="1">
        <v>1</v>
      </c>
      <c r="G1105" s="1">
        <v>627</v>
      </c>
    </row>
    <row r="1106" spans="1:7" x14ac:dyDescent="0.2">
      <c r="A1106" s="1">
        <v>1122</v>
      </c>
      <c r="B1106" s="1">
        <v>616</v>
      </c>
      <c r="C1106" s="1">
        <v>2</v>
      </c>
      <c r="G1106" s="1">
        <v>628</v>
      </c>
    </row>
    <row r="1107" spans="1:7" x14ac:dyDescent="0.2">
      <c r="A1107" s="1">
        <v>1123</v>
      </c>
      <c r="B1107" s="1">
        <v>617</v>
      </c>
      <c r="C1107" s="1">
        <v>1</v>
      </c>
      <c r="G1107" s="1">
        <v>148</v>
      </c>
    </row>
    <row r="1108" spans="1:7" x14ac:dyDescent="0.2">
      <c r="A1108" s="1">
        <v>1124</v>
      </c>
      <c r="B1108" s="1">
        <v>618</v>
      </c>
      <c r="C1108" s="1">
        <v>1</v>
      </c>
      <c r="G1108" s="1">
        <v>148</v>
      </c>
    </row>
    <row r="1109" spans="1:7" x14ac:dyDescent="0.2">
      <c r="A1109" s="1">
        <v>1125</v>
      </c>
      <c r="B1109" s="1">
        <v>619</v>
      </c>
      <c r="C1109" s="1">
        <v>1</v>
      </c>
      <c r="G1109" s="1">
        <v>148</v>
      </c>
    </row>
    <row r="1110" spans="1:7" x14ac:dyDescent="0.2">
      <c r="A1110" s="1">
        <v>1126</v>
      </c>
      <c r="B1110" s="1">
        <v>620</v>
      </c>
      <c r="C1110" s="1">
        <v>1</v>
      </c>
      <c r="G1110" s="1">
        <v>629</v>
      </c>
    </row>
    <row r="1111" spans="1:7" x14ac:dyDescent="0.2">
      <c r="A1111" s="1">
        <v>1127</v>
      </c>
      <c r="B1111" s="1">
        <v>621</v>
      </c>
      <c r="C1111" s="1">
        <v>1</v>
      </c>
      <c r="G1111" s="1">
        <v>629</v>
      </c>
    </row>
    <row r="1112" spans="1:7" x14ac:dyDescent="0.2">
      <c r="A1112" s="1">
        <v>1128</v>
      </c>
      <c r="B1112" s="1">
        <v>622</v>
      </c>
      <c r="C1112" s="1">
        <v>1</v>
      </c>
      <c r="G1112" s="1">
        <v>122</v>
      </c>
    </row>
    <row r="1113" spans="1:7" x14ac:dyDescent="0.2">
      <c r="A1113" s="1">
        <v>1129</v>
      </c>
      <c r="B1113" s="1">
        <v>622</v>
      </c>
      <c r="C1113" s="1">
        <v>5</v>
      </c>
      <c r="G1113" s="1">
        <v>168</v>
      </c>
    </row>
    <row r="1114" spans="1:7" x14ac:dyDescent="0.2">
      <c r="A1114" s="1">
        <v>1130</v>
      </c>
      <c r="B1114" s="1">
        <v>622</v>
      </c>
      <c r="C1114" s="1">
        <v>2</v>
      </c>
      <c r="G1114" s="1">
        <v>630</v>
      </c>
    </row>
    <row r="1115" spans="1:7" x14ac:dyDescent="0.2">
      <c r="A1115" s="1">
        <v>1131</v>
      </c>
      <c r="B1115" s="1">
        <v>622</v>
      </c>
      <c r="C1115" s="1">
        <v>3</v>
      </c>
      <c r="G1115" s="1">
        <v>631</v>
      </c>
    </row>
    <row r="1116" spans="1:7" x14ac:dyDescent="0.2">
      <c r="A1116" s="1">
        <v>1132</v>
      </c>
      <c r="B1116" s="1">
        <v>622</v>
      </c>
      <c r="C1116" s="1">
        <v>4</v>
      </c>
      <c r="G1116" s="1">
        <v>632</v>
      </c>
    </row>
    <row r="1117" spans="1:7" x14ac:dyDescent="0.2">
      <c r="A1117" s="1">
        <v>1133</v>
      </c>
      <c r="B1117" s="1">
        <v>623</v>
      </c>
      <c r="C1117" s="1">
        <v>2</v>
      </c>
      <c r="G1117" s="1">
        <v>437</v>
      </c>
    </row>
    <row r="1118" spans="1:7" x14ac:dyDescent="0.2">
      <c r="A1118" s="1">
        <v>1134</v>
      </c>
      <c r="B1118" s="1">
        <v>623</v>
      </c>
      <c r="C1118" s="1">
        <v>1</v>
      </c>
      <c r="G1118" s="1">
        <v>633</v>
      </c>
    </row>
    <row r="1119" spans="1:7" x14ac:dyDescent="0.2">
      <c r="A1119" s="1">
        <v>1135</v>
      </c>
      <c r="B1119" s="1">
        <v>624</v>
      </c>
      <c r="C1119" s="1">
        <v>1</v>
      </c>
      <c r="G1119" s="1">
        <v>422</v>
      </c>
    </row>
    <row r="1120" spans="1:7" x14ac:dyDescent="0.2">
      <c r="A1120" s="1">
        <v>1136</v>
      </c>
      <c r="B1120" s="1">
        <v>624</v>
      </c>
      <c r="C1120" s="1">
        <v>2</v>
      </c>
      <c r="G1120" s="1">
        <v>634</v>
      </c>
    </row>
    <row r="1121" spans="1:7" x14ac:dyDescent="0.2">
      <c r="A1121" s="1">
        <v>1137</v>
      </c>
      <c r="B1121" s="1">
        <v>625</v>
      </c>
      <c r="C1121" s="1">
        <v>1</v>
      </c>
      <c r="G1121" s="1">
        <v>422</v>
      </c>
    </row>
    <row r="1122" spans="1:7" x14ac:dyDescent="0.2">
      <c r="A1122" s="1">
        <v>1138</v>
      </c>
      <c r="B1122" s="1">
        <v>626</v>
      </c>
      <c r="C1122" s="1">
        <v>1</v>
      </c>
      <c r="G1122" s="1">
        <v>422</v>
      </c>
    </row>
    <row r="1123" spans="1:7" x14ac:dyDescent="0.2">
      <c r="A1123" s="1">
        <v>1139</v>
      </c>
      <c r="B1123" s="1">
        <v>627</v>
      </c>
      <c r="C1123" s="1">
        <v>1</v>
      </c>
      <c r="G1123" s="1">
        <v>422</v>
      </c>
    </row>
    <row r="1124" spans="1:7" x14ac:dyDescent="0.2">
      <c r="A1124" s="1">
        <v>1140</v>
      </c>
      <c r="B1124" s="1">
        <v>628</v>
      </c>
      <c r="C1124" s="1">
        <v>1</v>
      </c>
      <c r="G1124" s="1">
        <v>422</v>
      </c>
    </row>
    <row r="1125" spans="1:7" x14ac:dyDescent="0.2">
      <c r="A1125" s="1">
        <v>1141</v>
      </c>
      <c r="B1125" s="1">
        <v>629</v>
      </c>
      <c r="C1125" s="1">
        <v>1</v>
      </c>
      <c r="G1125" s="1">
        <v>230</v>
      </c>
    </row>
    <row r="1126" spans="1:7" x14ac:dyDescent="0.2">
      <c r="A1126" s="1">
        <v>1142</v>
      </c>
      <c r="B1126" s="1">
        <v>629</v>
      </c>
      <c r="C1126" s="1">
        <v>2</v>
      </c>
      <c r="G1126" s="1">
        <v>635</v>
      </c>
    </row>
    <row r="1127" spans="1:7" x14ac:dyDescent="0.2">
      <c r="A1127" s="1">
        <v>1143</v>
      </c>
      <c r="B1127" s="1">
        <v>630</v>
      </c>
      <c r="C1127" s="1">
        <v>1</v>
      </c>
      <c r="G1127" s="1">
        <v>86</v>
      </c>
    </row>
    <row r="1128" spans="1:7" x14ac:dyDescent="0.2">
      <c r="A1128" s="1">
        <v>1144</v>
      </c>
      <c r="B1128" s="1">
        <v>631</v>
      </c>
      <c r="C1128" s="1">
        <v>1</v>
      </c>
      <c r="G1128" s="1">
        <v>39</v>
      </c>
    </row>
    <row r="1129" spans="1:7" x14ac:dyDescent="0.2">
      <c r="A1129" s="1">
        <v>1145</v>
      </c>
      <c r="B1129" s="1">
        <v>631</v>
      </c>
      <c r="C1129" s="1">
        <v>2</v>
      </c>
      <c r="G1129" s="1">
        <v>71</v>
      </c>
    </row>
    <row r="1130" spans="1:7" x14ac:dyDescent="0.2">
      <c r="A1130" s="1">
        <v>1146</v>
      </c>
      <c r="B1130" s="1">
        <v>632</v>
      </c>
      <c r="C1130" s="1">
        <v>2</v>
      </c>
      <c r="G1130" s="1">
        <v>137</v>
      </c>
    </row>
    <row r="1131" spans="1:7" x14ac:dyDescent="0.2">
      <c r="A1131" s="1">
        <v>1147</v>
      </c>
      <c r="B1131" s="1">
        <v>632</v>
      </c>
      <c r="C1131" s="1">
        <v>1</v>
      </c>
      <c r="G1131" s="1">
        <v>149</v>
      </c>
    </row>
    <row r="1132" spans="1:7" x14ac:dyDescent="0.2">
      <c r="A1132" s="1">
        <v>1148</v>
      </c>
      <c r="B1132" s="1">
        <v>633</v>
      </c>
      <c r="C1132" s="1">
        <v>2</v>
      </c>
      <c r="G1132" s="1">
        <v>149</v>
      </c>
    </row>
    <row r="1133" spans="1:7" x14ac:dyDescent="0.2">
      <c r="A1133" s="1">
        <v>1149</v>
      </c>
      <c r="B1133" s="1">
        <v>633</v>
      </c>
      <c r="C1133" s="1">
        <v>1</v>
      </c>
      <c r="G1133" s="1">
        <v>642</v>
      </c>
    </row>
    <row r="1134" spans="1:7" x14ac:dyDescent="0.2">
      <c r="A1134" s="1">
        <v>1150</v>
      </c>
      <c r="B1134" s="1">
        <v>634</v>
      </c>
      <c r="C1134" s="1">
        <v>2</v>
      </c>
      <c r="G1134" s="1">
        <v>149</v>
      </c>
    </row>
    <row r="1135" spans="1:7" x14ac:dyDescent="0.2">
      <c r="A1135" s="1">
        <v>1151</v>
      </c>
      <c r="B1135" s="1">
        <v>634</v>
      </c>
      <c r="C1135" s="1">
        <v>1</v>
      </c>
      <c r="G1135" s="1">
        <v>642</v>
      </c>
    </row>
    <row r="1136" spans="1:7" x14ac:dyDescent="0.2">
      <c r="A1136" s="1">
        <v>1152</v>
      </c>
      <c r="B1136" s="1">
        <v>635</v>
      </c>
      <c r="C1136" s="1">
        <v>1</v>
      </c>
      <c r="G1136" s="1">
        <v>148</v>
      </c>
    </row>
    <row r="1137" spans="1:7" x14ac:dyDescent="0.2">
      <c r="A1137" s="1">
        <v>1153</v>
      </c>
      <c r="B1137" s="1">
        <v>635</v>
      </c>
      <c r="C1137" s="1">
        <v>2</v>
      </c>
      <c r="G1137" s="1">
        <v>643</v>
      </c>
    </row>
    <row r="1138" spans="1:7" x14ac:dyDescent="0.2">
      <c r="A1138" s="1">
        <v>1154</v>
      </c>
      <c r="B1138" s="1">
        <v>636</v>
      </c>
      <c r="C1138" s="1">
        <v>2</v>
      </c>
      <c r="G1138" s="1">
        <v>18</v>
      </c>
    </row>
    <row r="1139" spans="1:7" x14ac:dyDescent="0.2">
      <c r="A1139" s="1">
        <v>1155</v>
      </c>
      <c r="B1139" s="1">
        <v>636</v>
      </c>
      <c r="C1139" s="1">
        <v>1</v>
      </c>
      <c r="G1139" s="1">
        <v>148</v>
      </c>
    </row>
    <row r="1140" spans="1:7" x14ac:dyDescent="0.2">
      <c r="A1140" s="1">
        <v>1156</v>
      </c>
      <c r="B1140" s="1">
        <v>636</v>
      </c>
      <c r="C1140" s="1">
        <v>4</v>
      </c>
      <c r="G1140" s="1">
        <v>570</v>
      </c>
    </row>
    <row r="1141" spans="1:7" x14ac:dyDescent="0.2">
      <c r="A1141" s="1">
        <v>1157</v>
      </c>
      <c r="B1141" s="1">
        <v>636</v>
      </c>
      <c r="C1141" s="1">
        <v>3</v>
      </c>
      <c r="G1141" s="1">
        <v>644</v>
      </c>
    </row>
    <row r="1142" spans="1:7" x14ac:dyDescent="0.2">
      <c r="A1142" s="1">
        <v>1158</v>
      </c>
      <c r="B1142" s="1">
        <v>636</v>
      </c>
      <c r="C1142" s="1">
        <v>5</v>
      </c>
      <c r="G1142" s="1">
        <v>645</v>
      </c>
    </row>
    <row r="1143" spans="1:7" x14ac:dyDescent="0.2">
      <c r="A1143" s="1">
        <v>1159</v>
      </c>
      <c r="B1143" s="1">
        <v>637</v>
      </c>
      <c r="C1143" s="1">
        <v>1</v>
      </c>
      <c r="G1143" s="1">
        <v>646</v>
      </c>
    </row>
    <row r="1144" spans="1:7" x14ac:dyDescent="0.2">
      <c r="A1144" s="1">
        <v>1160</v>
      </c>
      <c r="B1144" s="1">
        <v>637</v>
      </c>
      <c r="C1144" s="1">
        <v>2</v>
      </c>
      <c r="G1144" s="1">
        <v>647</v>
      </c>
    </row>
    <row r="1145" spans="1:7" x14ac:dyDescent="0.2">
      <c r="A1145" s="1">
        <v>1161</v>
      </c>
      <c r="B1145" s="1">
        <v>638</v>
      </c>
      <c r="C1145" s="1">
        <v>1</v>
      </c>
      <c r="G1145" s="1">
        <v>646</v>
      </c>
    </row>
    <row r="1146" spans="1:7" x14ac:dyDescent="0.2">
      <c r="A1146" s="1">
        <v>1162</v>
      </c>
      <c r="B1146" s="1">
        <v>638</v>
      </c>
      <c r="C1146" s="1">
        <v>2</v>
      </c>
      <c r="G1146" s="1">
        <v>647</v>
      </c>
    </row>
    <row r="1147" spans="1:7" x14ac:dyDescent="0.2">
      <c r="A1147" s="1">
        <v>1163</v>
      </c>
      <c r="B1147" s="1">
        <v>639</v>
      </c>
      <c r="C1147" s="1">
        <v>1</v>
      </c>
      <c r="G1147" s="1">
        <v>7</v>
      </c>
    </row>
    <row r="1148" spans="1:7" x14ac:dyDescent="0.2">
      <c r="A1148" s="1">
        <v>1164</v>
      </c>
      <c r="B1148" s="1">
        <v>639</v>
      </c>
      <c r="C1148" s="1">
        <v>2</v>
      </c>
      <c r="G1148" s="1">
        <v>130</v>
      </c>
    </row>
    <row r="1149" spans="1:7" x14ac:dyDescent="0.2">
      <c r="A1149" s="1">
        <v>1165</v>
      </c>
      <c r="B1149" s="1">
        <v>639</v>
      </c>
      <c r="C1149" s="1">
        <v>3</v>
      </c>
      <c r="G1149" s="1">
        <v>237</v>
      </c>
    </row>
    <row r="1150" spans="1:7" x14ac:dyDescent="0.2">
      <c r="A1150" s="1">
        <v>1166</v>
      </c>
      <c r="B1150" s="1">
        <v>640</v>
      </c>
      <c r="C1150" s="1">
        <v>1</v>
      </c>
      <c r="G1150" s="1">
        <v>7</v>
      </c>
    </row>
    <row r="1151" spans="1:7" x14ac:dyDescent="0.2">
      <c r="A1151" s="1">
        <v>1167</v>
      </c>
      <c r="B1151" s="1">
        <v>640</v>
      </c>
      <c r="C1151" s="1">
        <v>2</v>
      </c>
      <c r="G1151" s="1">
        <v>130</v>
      </c>
    </row>
    <row r="1152" spans="1:7" x14ac:dyDescent="0.2">
      <c r="A1152" s="1">
        <v>1168</v>
      </c>
      <c r="B1152" s="1">
        <v>640</v>
      </c>
      <c r="C1152" s="1">
        <v>3</v>
      </c>
      <c r="G1152" s="1">
        <v>235</v>
      </c>
    </row>
    <row r="1153" spans="1:7" x14ac:dyDescent="0.2">
      <c r="A1153" s="1">
        <v>1169</v>
      </c>
      <c r="B1153" s="1">
        <v>640</v>
      </c>
      <c r="C1153" s="1">
        <v>4</v>
      </c>
      <c r="G1153" s="1">
        <v>237</v>
      </c>
    </row>
    <row r="1154" spans="1:7" x14ac:dyDescent="0.2">
      <c r="A1154" s="1">
        <v>1170</v>
      </c>
      <c r="B1154" s="1">
        <v>640</v>
      </c>
      <c r="C1154" s="1">
        <v>5</v>
      </c>
      <c r="G1154" s="1">
        <v>249</v>
      </c>
    </row>
    <row r="1155" spans="1:7" x14ac:dyDescent="0.2">
      <c r="A1155" s="1">
        <v>1171</v>
      </c>
      <c r="B1155" s="1">
        <v>641</v>
      </c>
      <c r="C1155" s="1">
        <v>2</v>
      </c>
      <c r="G1155" s="1">
        <v>20</v>
      </c>
    </row>
    <row r="1156" spans="1:7" x14ac:dyDescent="0.2">
      <c r="A1156" s="1">
        <v>1172</v>
      </c>
      <c r="B1156" s="1">
        <v>641</v>
      </c>
      <c r="C1156" s="1">
        <v>1</v>
      </c>
      <c r="G1156" s="1">
        <v>117</v>
      </c>
    </row>
    <row r="1157" spans="1:7" x14ac:dyDescent="0.2">
      <c r="A1157" s="1">
        <v>1173</v>
      </c>
      <c r="B1157" s="1">
        <v>642</v>
      </c>
      <c r="C1157" s="1">
        <v>1</v>
      </c>
      <c r="G1157" s="1">
        <v>117</v>
      </c>
    </row>
    <row r="1158" spans="1:7" x14ac:dyDescent="0.2">
      <c r="A1158" s="1">
        <v>1174</v>
      </c>
      <c r="B1158" s="1">
        <v>643</v>
      </c>
      <c r="C1158" s="1">
        <v>2</v>
      </c>
      <c r="G1158" s="1">
        <v>18</v>
      </c>
    </row>
    <row r="1159" spans="1:7" x14ac:dyDescent="0.2">
      <c r="A1159" s="1">
        <v>1175</v>
      </c>
      <c r="B1159" s="1">
        <v>643</v>
      </c>
      <c r="C1159" s="1">
        <v>1</v>
      </c>
      <c r="G1159" s="1">
        <v>117</v>
      </c>
    </row>
    <row r="1160" spans="1:7" x14ac:dyDescent="0.2">
      <c r="A1160" s="1">
        <v>1176</v>
      </c>
      <c r="B1160" s="1">
        <v>644</v>
      </c>
      <c r="C1160" s="1">
        <v>1</v>
      </c>
      <c r="G1160" s="1">
        <v>117</v>
      </c>
    </row>
    <row r="1161" spans="1:7" x14ac:dyDescent="0.2">
      <c r="A1161" s="1">
        <v>1177</v>
      </c>
      <c r="B1161" s="1">
        <v>645</v>
      </c>
      <c r="C1161" s="1">
        <v>1</v>
      </c>
      <c r="G1161" s="1">
        <v>117</v>
      </c>
    </row>
    <row r="1162" spans="1:7" x14ac:dyDescent="0.2">
      <c r="A1162" s="1">
        <v>1178</v>
      </c>
      <c r="B1162" s="1">
        <v>646</v>
      </c>
      <c r="C1162" s="1">
        <v>3</v>
      </c>
      <c r="G1162" s="1">
        <v>117</v>
      </c>
    </row>
    <row r="1163" spans="1:7" x14ac:dyDescent="0.2">
      <c r="A1163" s="1">
        <v>1179</v>
      </c>
      <c r="B1163" s="1">
        <v>646</v>
      </c>
      <c r="C1163" s="1">
        <v>1</v>
      </c>
      <c r="G1163" s="1">
        <v>648</v>
      </c>
    </row>
    <row r="1164" spans="1:7" x14ac:dyDescent="0.2">
      <c r="A1164" s="1">
        <v>1180</v>
      </c>
      <c r="B1164" s="1">
        <v>646</v>
      </c>
      <c r="C1164" s="1">
        <v>2</v>
      </c>
      <c r="G1164" s="1">
        <v>649</v>
      </c>
    </row>
    <row r="1165" spans="1:7" x14ac:dyDescent="0.2">
      <c r="A1165" s="1">
        <v>1181</v>
      </c>
      <c r="B1165" s="1">
        <v>647</v>
      </c>
      <c r="C1165" s="1">
        <v>1</v>
      </c>
      <c r="G1165" s="1">
        <v>117</v>
      </c>
    </row>
    <row r="1166" spans="1:7" x14ac:dyDescent="0.2">
      <c r="A1166" s="1">
        <v>1182</v>
      </c>
      <c r="B1166" s="1">
        <v>648</v>
      </c>
      <c r="C1166" s="1">
        <v>1</v>
      </c>
      <c r="G1166" s="1">
        <v>117</v>
      </c>
    </row>
    <row r="1167" spans="1:7" x14ac:dyDescent="0.2">
      <c r="A1167" s="1">
        <v>1183</v>
      </c>
      <c r="B1167" s="1">
        <v>648</v>
      </c>
      <c r="C1167" s="1">
        <v>2</v>
      </c>
      <c r="G1167" s="1">
        <v>650</v>
      </c>
    </row>
    <row r="1168" spans="1:7" x14ac:dyDescent="0.2">
      <c r="A1168" s="1">
        <v>1184</v>
      </c>
      <c r="B1168" s="1">
        <v>649</v>
      </c>
      <c r="C1168" s="1">
        <v>1</v>
      </c>
      <c r="G1168" s="1">
        <v>157</v>
      </c>
    </row>
    <row r="1169" spans="1:7" x14ac:dyDescent="0.2">
      <c r="A1169" s="1">
        <v>1185</v>
      </c>
      <c r="B1169" s="1">
        <v>650</v>
      </c>
      <c r="C1169" s="1">
        <v>1</v>
      </c>
      <c r="G1169" s="1">
        <v>651</v>
      </c>
    </row>
    <row r="1170" spans="1:7" x14ac:dyDescent="0.2">
      <c r="A1170" s="1">
        <v>1186</v>
      </c>
      <c r="B1170" s="1">
        <v>650</v>
      </c>
      <c r="C1170" s="1">
        <v>2</v>
      </c>
      <c r="G1170" s="1">
        <v>652</v>
      </c>
    </row>
    <row r="1171" spans="1:7" x14ac:dyDescent="0.2">
      <c r="A1171" s="1">
        <v>1187</v>
      </c>
      <c r="B1171" s="1">
        <v>651</v>
      </c>
      <c r="C1171" s="1">
        <v>1</v>
      </c>
      <c r="G1171" s="1">
        <v>163</v>
      </c>
    </row>
    <row r="1172" spans="1:7" x14ac:dyDescent="0.2">
      <c r="A1172" s="1">
        <v>1188</v>
      </c>
      <c r="B1172" s="1">
        <v>652</v>
      </c>
      <c r="C1172" s="1">
        <v>1</v>
      </c>
      <c r="G1172" s="1">
        <v>246</v>
      </c>
    </row>
    <row r="1173" spans="1:7" x14ac:dyDescent="0.2">
      <c r="A1173" s="1">
        <v>1189</v>
      </c>
      <c r="B1173" s="1">
        <v>653</v>
      </c>
      <c r="C1173" s="1">
        <v>1</v>
      </c>
      <c r="G1173" s="1">
        <v>246</v>
      </c>
    </row>
    <row r="1174" spans="1:7" x14ac:dyDescent="0.2">
      <c r="A1174" s="1">
        <v>1190</v>
      </c>
      <c r="B1174" s="1">
        <v>654</v>
      </c>
      <c r="C1174" s="1">
        <v>1</v>
      </c>
      <c r="G1174" s="1">
        <v>92</v>
      </c>
    </row>
    <row r="1175" spans="1:7" x14ac:dyDescent="0.2">
      <c r="A1175" s="1">
        <v>1191</v>
      </c>
      <c r="B1175" s="1">
        <v>654</v>
      </c>
      <c r="C1175" s="1">
        <v>2</v>
      </c>
      <c r="G1175" s="1">
        <v>119</v>
      </c>
    </row>
    <row r="1176" spans="1:7" x14ac:dyDescent="0.2">
      <c r="A1176" s="1">
        <v>1192</v>
      </c>
      <c r="B1176" s="1">
        <v>654</v>
      </c>
      <c r="C1176" s="1">
        <v>3</v>
      </c>
      <c r="G1176" s="1">
        <v>654</v>
      </c>
    </row>
    <row r="1177" spans="1:7" x14ac:dyDescent="0.2">
      <c r="A1177" s="1">
        <v>1193</v>
      </c>
      <c r="B1177" s="1">
        <v>655</v>
      </c>
      <c r="C1177" s="1">
        <v>2</v>
      </c>
      <c r="G1177" s="1">
        <v>653</v>
      </c>
    </row>
    <row r="1178" spans="1:7" x14ac:dyDescent="0.2">
      <c r="A1178" s="1">
        <v>1194</v>
      </c>
      <c r="B1178" s="1">
        <v>655</v>
      </c>
      <c r="C1178" s="1">
        <v>1</v>
      </c>
      <c r="G1178" s="1">
        <v>654</v>
      </c>
    </row>
    <row r="1179" spans="1:7" x14ac:dyDescent="0.2">
      <c r="A1179" s="1">
        <v>1195</v>
      </c>
      <c r="B1179" s="1">
        <v>655</v>
      </c>
      <c r="C1179" s="1">
        <v>3</v>
      </c>
      <c r="G1179" s="1">
        <v>655</v>
      </c>
    </row>
    <row r="1180" spans="1:7" x14ac:dyDescent="0.2">
      <c r="A1180" s="1">
        <v>1196</v>
      </c>
      <c r="B1180" s="1">
        <v>655</v>
      </c>
      <c r="C1180" s="1">
        <v>4</v>
      </c>
      <c r="G1180" s="1">
        <v>656</v>
      </c>
    </row>
    <row r="1181" spans="1:7" x14ac:dyDescent="0.2">
      <c r="A1181" s="1">
        <v>1197</v>
      </c>
      <c r="B1181" s="1">
        <v>656</v>
      </c>
      <c r="C1181" s="1">
        <v>1</v>
      </c>
      <c r="G1181" s="1">
        <v>92</v>
      </c>
    </row>
    <row r="1182" spans="1:7" x14ac:dyDescent="0.2">
      <c r="A1182" s="1">
        <v>1198</v>
      </c>
      <c r="B1182" s="1">
        <v>656</v>
      </c>
      <c r="C1182" s="1">
        <v>3</v>
      </c>
      <c r="G1182" s="1">
        <v>119</v>
      </c>
    </row>
    <row r="1183" spans="1:7" x14ac:dyDescent="0.2">
      <c r="A1183" s="1">
        <v>1199</v>
      </c>
      <c r="B1183" s="1">
        <v>656</v>
      </c>
      <c r="C1183" s="1">
        <v>4</v>
      </c>
      <c r="G1183" s="1">
        <v>654</v>
      </c>
    </row>
    <row r="1184" spans="1:7" x14ac:dyDescent="0.2">
      <c r="A1184" s="1">
        <v>1200</v>
      </c>
      <c r="B1184" s="1">
        <v>656</v>
      </c>
      <c r="C1184" s="1">
        <v>2</v>
      </c>
      <c r="G1184" s="1">
        <v>657</v>
      </c>
    </row>
    <row r="1185" spans="1:7" x14ac:dyDescent="0.2">
      <c r="A1185" s="1">
        <v>1201</v>
      </c>
      <c r="B1185" s="1">
        <v>657</v>
      </c>
      <c r="C1185" s="1">
        <v>2</v>
      </c>
      <c r="G1185" s="1">
        <v>146</v>
      </c>
    </row>
    <row r="1186" spans="1:7" x14ac:dyDescent="0.2">
      <c r="A1186" s="1">
        <v>1202</v>
      </c>
      <c r="B1186" s="1">
        <v>657</v>
      </c>
      <c r="C1186" s="1">
        <v>1</v>
      </c>
      <c r="G1186" s="1">
        <v>658</v>
      </c>
    </row>
    <row r="1187" spans="1:7" x14ac:dyDescent="0.2">
      <c r="A1187" s="1">
        <v>1203</v>
      </c>
      <c r="B1187" s="1">
        <v>657</v>
      </c>
      <c r="C1187" s="1">
        <v>3</v>
      </c>
      <c r="G1187" s="1">
        <v>659</v>
      </c>
    </row>
    <row r="1188" spans="1:7" x14ac:dyDescent="0.2">
      <c r="A1188" s="1">
        <v>1204</v>
      </c>
      <c r="B1188" s="1">
        <v>658</v>
      </c>
      <c r="C1188" s="1">
        <v>2</v>
      </c>
      <c r="G1188" s="1">
        <v>146</v>
      </c>
    </row>
    <row r="1189" spans="1:7" x14ac:dyDescent="0.2">
      <c r="A1189" s="1">
        <v>1205</v>
      </c>
      <c r="B1189" s="1">
        <v>658</v>
      </c>
      <c r="C1189" s="1">
        <v>1</v>
      </c>
      <c r="G1189" s="1">
        <v>658</v>
      </c>
    </row>
    <row r="1190" spans="1:7" x14ac:dyDescent="0.2">
      <c r="A1190" s="1">
        <v>1206</v>
      </c>
      <c r="B1190" s="1">
        <v>659</v>
      </c>
      <c r="C1190" s="1">
        <v>1</v>
      </c>
      <c r="G1190" s="1">
        <v>7</v>
      </c>
    </row>
    <row r="1191" spans="1:7" x14ac:dyDescent="0.2">
      <c r="A1191" s="1">
        <v>1207</v>
      </c>
      <c r="B1191" s="1">
        <v>659</v>
      </c>
      <c r="C1191" s="1">
        <v>2</v>
      </c>
      <c r="G1191" s="1">
        <v>660</v>
      </c>
    </row>
    <row r="1192" spans="1:7" x14ac:dyDescent="0.2">
      <c r="A1192" s="1">
        <v>1208</v>
      </c>
      <c r="B1192" s="1">
        <v>660</v>
      </c>
      <c r="C1192" s="1">
        <v>1</v>
      </c>
      <c r="G1192" s="1">
        <v>127</v>
      </c>
    </row>
    <row r="1193" spans="1:7" x14ac:dyDescent="0.2">
      <c r="A1193" s="1">
        <v>1209</v>
      </c>
      <c r="B1193" s="1">
        <v>660</v>
      </c>
      <c r="C1193" s="1">
        <v>2</v>
      </c>
      <c r="G1193" s="1">
        <v>661</v>
      </c>
    </row>
    <row r="1194" spans="1:7" x14ac:dyDescent="0.2">
      <c r="A1194" s="1">
        <v>1210</v>
      </c>
      <c r="B1194" s="1">
        <v>661</v>
      </c>
      <c r="C1194" s="1">
        <v>1</v>
      </c>
      <c r="G1194" s="1">
        <v>127</v>
      </c>
    </row>
    <row r="1195" spans="1:7" x14ac:dyDescent="0.2">
      <c r="A1195" s="1">
        <v>1211</v>
      </c>
      <c r="B1195" s="1">
        <v>661</v>
      </c>
      <c r="C1195" s="1">
        <v>2</v>
      </c>
      <c r="G1195" s="1">
        <v>662</v>
      </c>
    </row>
    <row r="1196" spans="1:7" x14ac:dyDescent="0.2">
      <c r="A1196" s="1">
        <v>1212</v>
      </c>
      <c r="B1196" s="1">
        <v>662</v>
      </c>
      <c r="C1196" s="1">
        <v>1</v>
      </c>
      <c r="G1196" s="1">
        <v>7</v>
      </c>
    </row>
    <row r="1197" spans="1:7" x14ac:dyDescent="0.2">
      <c r="A1197" s="1">
        <v>1213</v>
      </c>
      <c r="B1197" s="1">
        <v>662</v>
      </c>
      <c r="C1197" s="1">
        <v>2</v>
      </c>
      <c r="G1197" s="1">
        <v>663</v>
      </c>
    </row>
    <row r="1198" spans="1:7" x14ac:dyDescent="0.2">
      <c r="A1198" s="1">
        <v>1214</v>
      </c>
      <c r="B1198" s="1">
        <v>663</v>
      </c>
      <c r="C1198" s="1">
        <v>1</v>
      </c>
      <c r="G1198" s="1">
        <v>130</v>
      </c>
    </row>
    <row r="1199" spans="1:7" x14ac:dyDescent="0.2">
      <c r="A1199" s="1">
        <v>1215</v>
      </c>
      <c r="B1199" s="1">
        <v>664</v>
      </c>
      <c r="C1199" s="1">
        <v>1</v>
      </c>
      <c r="G1199" s="1">
        <v>130</v>
      </c>
    </row>
    <row r="1200" spans="1:7" x14ac:dyDescent="0.2">
      <c r="A1200" s="1">
        <v>1216</v>
      </c>
      <c r="B1200" s="1">
        <v>664</v>
      </c>
      <c r="C1200" s="1">
        <v>3</v>
      </c>
      <c r="G1200" s="1">
        <v>239</v>
      </c>
    </row>
    <row r="1201" spans="1:7" x14ac:dyDescent="0.2">
      <c r="A1201" s="1">
        <v>1217</v>
      </c>
      <c r="B1201" s="1">
        <v>664</v>
      </c>
      <c r="C1201" s="1">
        <v>2</v>
      </c>
      <c r="G1201" s="1">
        <v>664</v>
      </c>
    </row>
    <row r="1202" spans="1:7" x14ac:dyDescent="0.2">
      <c r="A1202" s="1">
        <v>1218</v>
      </c>
      <c r="B1202" s="1">
        <v>664</v>
      </c>
      <c r="C1202" s="1">
        <v>4</v>
      </c>
      <c r="G1202" s="1">
        <v>665</v>
      </c>
    </row>
    <row r="1203" spans="1:7" x14ac:dyDescent="0.2">
      <c r="A1203" s="1">
        <v>1219</v>
      </c>
      <c r="B1203" s="1">
        <v>665</v>
      </c>
      <c r="C1203" s="1">
        <v>1</v>
      </c>
      <c r="G1203" s="1">
        <v>152</v>
      </c>
    </row>
    <row r="1204" spans="1:7" x14ac:dyDescent="0.2">
      <c r="A1204" s="1">
        <v>1220</v>
      </c>
      <c r="B1204" s="1">
        <v>665</v>
      </c>
      <c r="C1204" s="1">
        <v>2</v>
      </c>
      <c r="G1204" s="1">
        <v>346</v>
      </c>
    </row>
    <row r="1205" spans="1:7" x14ac:dyDescent="0.2">
      <c r="A1205" s="1">
        <v>1221</v>
      </c>
      <c r="B1205" s="1">
        <v>665</v>
      </c>
      <c r="C1205" s="1">
        <v>3</v>
      </c>
      <c r="G1205" s="1">
        <v>666</v>
      </c>
    </row>
    <row r="1206" spans="1:7" x14ac:dyDescent="0.2">
      <c r="A1206" s="1">
        <v>1222</v>
      </c>
      <c r="B1206" s="1">
        <v>665</v>
      </c>
      <c r="C1206" s="1">
        <v>4</v>
      </c>
      <c r="G1206" s="1">
        <v>667</v>
      </c>
    </row>
    <row r="1207" spans="1:7" x14ac:dyDescent="0.2">
      <c r="A1207" s="1">
        <v>1223</v>
      </c>
      <c r="B1207" s="1">
        <v>666</v>
      </c>
      <c r="C1207" s="1">
        <v>1</v>
      </c>
      <c r="G1207" s="1">
        <v>76</v>
      </c>
    </row>
    <row r="1208" spans="1:7" x14ac:dyDescent="0.2">
      <c r="A1208" s="1">
        <v>1224</v>
      </c>
      <c r="B1208" s="1">
        <v>667</v>
      </c>
      <c r="C1208" s="1">
        <v>1</v>
      </c>
      <c r="G1208" s="1">
        <v>117</v>
      </c>
    </row>
    <row r="1209" spans="1:7" x14ac:dyDescent="0.2">
      <c r="A1209" s="1">
        <v>1225</v>
      </c>
      <c r="B1209" s="1">
        <v>667</v>
      </c>
      <c r="C1209" s="1">
        <v>2</v>
      </c>
      <c r="G1209" s="1">
        <v>650</v>
      </c>
    </row>
    <row r="1210" spans="1:7" x14ac:dyDescent="0.2">
      <c r="A1210" s="1">
        <v>1226</v>
      </c>
      <c r="B1210" s="1">
        <v>668</v>
      </c>
      <c r="C1210" s="1">
        <v>2</v>
      </c>
      <c r="G1210" s="1">
        <v>650</v>
      </c>
    </row>
    <row r="1211" spans="1:7" x14ac:dyDescent="0.2">
      <c r="A1211" s="1">
        <v>1227</v>
      </c>
      <c r="B1211" s="1">
        <v>668</v>
      </c>
      <c r="C1211" s="1">
        <v>1</v>
      </c>
      <c r="G1211" s="1">
        <v>668</v>
      </c>
    </row>
    <row r="1212" spans="1:7" x14ac:dyDescent="0.2">
      <c r="A1212" s="1">
        <v>1228</v>
      </c>
      <c r="B1212" s="1">
        <v>669</v>
      </c>
      <c r="C1212" s="1">
        <v>1</v>
      </c>
      <c r="G1212" s="1">
        <v>64</v>
      </c>
    </row>
    <row r="1213" spans="1:7" x14ac:dyDescent="0.2">
      <c r="A1213" s="1">
        <v>1229</v>
      </c>
      <c r="B1213" s="1">
        <v>670</v>
      </c>
      <c r="C1213" s="1">
        <v>2</v>
      </c>
      <c r="G1213" s="1">
        <v>223</v>
      </c>
    </row>
    <row r="1214" spans="1:7" x14ac:dyDescent="0.2">
      <c r="A1214" s="1">
        <v>1230</v>
      </c>
      <c r="B1214" s="1">
        <v>670</v>
      </c>
      <c r="C1214" s="1">
        <v>1</v>
      </c>
      <c r="G1214" s="1">
        <v>225</v>
      </c>
    </row>
    <row r="1215" spans="1:7" x14ac:dyDescent="0.2">
      <c r="A1215" s="1">
        <v>1231</v>
      </c>
      <c r="B1215" s="1">
        <v>670</v>
      </c>
      <c r="C1215" s="1">
        <v>3</v>
      </c>
      <c r="G1215" s="1">
        <v>226</v>
      </c>
    </row>
    <row r="1216" spans="1:7" x14ac:dyDescent="0.2">
      <c r="A1216" s="1">
        <v>1232</v>
      </c>
      <c r="B1216" s="1">
        <v>671</v>
      </c>
      <c r="C1216" s="1">
        <v>1</v>
      </c>
      <c r="G1216" s="1">
        <v>86</v>
      </c>
    </row>
    <row r="1217" spans="1:7" x14ac:dyDescent="0.2">
      <c r="A1217" s="1">
        <v>1233</v>
      </c>
      <c r="B1217" s="1">
        <v>672</v>
      </c>
      <c r="C1217" s="1">
        <v>1</v>
      </c>
      <c r="G1217" s="1">
        <v>86</v>
      </c>
    </row>
    <row r="1218" spans="1:7" x14ac:dyDescent="0.2">
      <c r="A1218" s="1">
        <v>1234</v>
      </c>
      <c r="B1218" s="1">
        <v>673</v>
      </c>
      <c r="C1218" s="1">
        <v>1</v>
      </c>
      <c r="G1218" s="1">
        <v>86</v>
      </c>
    </row>
    <row r="1219" spans="1:7" x14ac:dyDescent="0.2">
      <c r="A1219" s="1">
        <v>1235</v>
      </c>
      <c r="B1219" s="1">
        <v>673</v>
      </c>
      <c r="C1219" s="1">
        <v>2</v>
      </c>
      <c r="G1219" s="1">
        <v>669</v>
      </c>
    </row>
    <row r="1220" spans="1:7" x14ac:dyDescent="0.2">
      <c r="A1220" s="1">
        <v>1236</v>
      </c>
      <c r="B1220" s="1">
        <v>674</v>
      </c>
      <c r="C1220" s="1">
        <v>1</v>
      </c>
      <c r="G1220" s="1">
        <v>86</v>
      </c>
    </row>
    <row r="1221" spans="1:7" x14ac:dyDescent="0.2">
      <c r="A1221" s="1">
        <v>1237</v>
      </c>
      <c r="B1221" s="1">
        <v>675</v>
      </c>
      <c r="C1221" s="1">
        <v>1</v>
      </c>
      <c r="G1221" s="1">
        <v>86</v>
      </c>
    </row>
    <row r="1222" spans="1:7" x14ac:dyDescent="0.2">
      <c r="A1222" s="1">
        <v>1238</v>
      </c>
      <c r="B1222" s="1">
        <v>675</v>
      </c>
      <c r="C1222" s="1">
        <v>2</v>
      </c>
      <c r="G1222" s="1">
        <v>129</v>
      </c>
    </row>
    <row r="1223" spans="1:7" x14ac:dyDescent="0.2">
      <c r="A1223" s="1">
        <v>1239</v>
      </c>
      <c r="B1223" s="1">
        <v>676</v>
      </c>
      <c r="C1223" s="1">
        <v>1</v>
      </c>
      <c r="G1223" s="1">
        <v>670</v>
      </c>
    </row>
    <row r="1224" spans="1:7" x14ac:dyDescent="0.2">
      <c r="A1224" s="1">
        <v>1240</v>
      </c>
      <c r="B1224" s="1">
        <v>676</v>
      </c>
      <c r="C1224" s="1">
        <v>2</v>
      </c>
      <c r="G1224" s="1">
        <v>671</v>
      </c>
    </row>
    <row r="1225" spans="1:7" x14ac:dyDescent="0.2">
      <c r="A1225" s="1">
        <v>1241</v>
      </c>
      <c r="B1225" s="1">
        <v>676</v>
      </c>
      <c r="C1225" s="1">
        <v>3</v>
      </c>
      <c r="G1225" s="1">
        <v>672</v>
      </c>
    </row>
    <row r="1226" spans="1:7" x14ac:dyDescent="0.2">
      <c r="A1226" s="1">
        <v>1242</v>
      </c>
      <c r="B1226" s="1">
        <v>677</v>
      </c>
      <c r="C1226" s="1">
        <v>1</v>
      </c>
      <c r="G1226" s="1">
        <v>670</v>
      </c>
    </row>
    <row r="1227" spans="1:7" x14ac:dyDescent="0.2">
      <c r="A1227" s="1">
        <v>1243</v>
      </c>
      <c r="B1227" s="1">
        <v>677</v>
      </c>
      <c r="C1227" s="1">
        <v>2</v>
      </c>
      <c r="G1227" s="1">
        <v>671</v>
      </c>
    </row>
    <row r="1228" spans="1:7" x14ac:dyDescent="0.2">
      <c r="A1228" s="1">
        <v>1244</v>
      </c>
      <c r="B1228" s="1">
        <v>677</v>
      </c>
      <c r="C1228" s="1">
        <v>3</v>
      </c>
      <c r="G1228" s="1">
        <v>672</v>
      </c>
    </row>
    <row r="1229" spans="1:7" x14ac:dyDescent="0.2">
      <c r="A1229" s="1">
        <v>1245</v>
      </c>
      <c r="B1229" s="1">
        <v>678</v>
      </c>
      <c r="C1229" s="1">
        <v>4</v>
      </c>
      <c r="G1229" s="1">
        <v>559</v>
      </c>
    </row>
    <row r="1230" spans="1:7" x14ac:dyDescent="0.2">
      <c r="A1230" s="1">
        <v>1246</v>
      </c>
      <c r="B1230" s="1">
        <v>678</v>
      </c>
      <c r="C1230" s="1">
        <v>2</v>
      </c>
      <c r="G1230" s="1">
        <v>629</v>
      </c>
    </row>
    <row r="1231" spans="1:7" x14ac:dyDescent="0.2">
      <c r="A1231" s="1">
        <v>1247</v>
      </c>
      <c r="B1231" s="1">
        <v>678</v>
      </c>
      <c r="C1231" s="1">
        <v>1</v>
      </c>
      <c r="G1231" s="1">
        <v>673</v>
      </c>
    </row>
    <row r="1232" spans="1:7" x14ac:dyDescent="0.2">
      <c r="A1232" s="1">
        <v>1248</v>
      </c>
      <c r="B1232" s="1">
        <v>678</v>
      </c>
      <c r="C1232" s="1">
        <v>3</v>
      </c>
      <c r="G1232" s="1">
        <v>674</v>
      </c>
    </row>
    <row r="1233" spans="1:7" x14ac:dyDescent="0.2">
      <c r="A1233" s="1">
        <v>1249</v>
      </c>
      <c r="B1233" s="1">
        <v>679</v>
      </c>
      <c r="C1233" s="1">
        <v>1</v>
      </c>
      <c r="G1233" s="1">
        <v>128</v>
      </c>
    </row>
    <row r="1234" spans="1:7" x14ac:dyDescent="0.2">
      <c r="A1234" s="1">
        <v>1250</v>
      </c>
      <c r="B1234" s="1">
        <v>679</v>
      </c>
      <c r="C1234" s="1">
        <v>4</v>
      </c>
      <c r="G1234" s="1">
        <v>310</v>
      </c>
    </row>
    <row r="1235" spans="1:7" x14ac:dyDescent="0.2">
      <c r="A1235" s="1">
        <v>1251</v>
      </c>
      <c r="B1235" s="1">
        <v>679</v>
      </c>
      <c r="C1235" s="1">
        <v>2</v>
      </c>
      <c r="G1235" s="1">
        <v>675</v>
      </c>
    </row>
    <row r="1236" spans="1:7" x14ac:dyDescent="0.2">
      <c r="A1236" s="1">
        <v>1252</v>
      </c>
      <c r="B1236" s="1">
        <v>679</v>
      </c>
      <c r="C1236" s="1">
        <v>3</v>
      </c>
      <c r="G1236" s="1">
        <v>676</v>
      </c>
    </row>
    <row r="1237" spans="1:7" x14ac:dyDescent="0.2">
      <c r="A1237" s="1">
        <v>1253</v>
      </c>
      <c r="B1237" s="1">
        <v>679</v>
      </c>
      <c r="C1237" s="1">
        <v>5</v>
      </c>
      <c r="G1237" s="1">
        <v>677</v>
      </c>
    </row>
    <row r="1238" spans="1:7" x14ac:dyDescent="0.2">
      <c r="A1238" s="1">
        <v>1254</v>
      </c>
      <c r="B1238" s="1">
        <v>680</v>
      </c>
      <c r="C1238" s="1">
        <v>1</v>
      </c>
      <c r="G1238" s="1">
        <v>53</v>
      </c>
    </row>
    <row r="1239" spans="1:7" x14ac:dyDescent="0.2">
      <c r="A1239" s="1">
        <v>1255</v>
      </c>
      <c r="B1239" s="1">
        <v>681</v>
      </c>
      <c r="C1239" s="1">
        <v>1</v>
      </c>
      <c r="G1239" s="1">
        <v>217</v>
      </c>
    </row>
    <row r="1240" spans="1:7" x14ac:dyDescent="0.2">
      <c r="A1240" s="1">
        <v>1256</v>
      </c>
      <c r="B1240" s="1">
        <v>682</v>
      </c>
      <c r="C1240" s="1">
        <v>1</v>
      </c>
      <c r="G1240" s="1">
        <v>74</v>
      </c>
    </row>
    <row r="1241" spans="1:7" x14ac:dyDescent="0.2">
      <c r="A1241" s="1">
        <v>1257</v>
      </c>
      <c r="B1241" s="1">
        <v>683</v>
      </c>
      <c r="C1241" s="1">
        <v>1</v>
      </c>
      <c r="G1241" s="1">
        <v>74</v>
      </c>
    </row>
    <row r="1242" spans="1:7" x14ac:dyDescent="0.2">
      <c r="A1242" s="1">
        <v>1258</v>
      </c>
      <c r="B1242" s="1">
        <v>684</v>
      </c>
      <c r="C1242" s="1">
        <v>1</v>
      </c>
      <c r="G1242" s="1">
        <v>679</v>
      </c>
    </row>
    <row r="1243" spans="1:7" x14ac:dyDescent="0.2">
      <c r="A1243" s="1">
        <v>1259</v>
      </c>
      <c r="B1243" s="1">
        <v>685</v>
      </c>
      <c r="C1243" s="1">
        <v>1</v>
      </c>
      <c r="G1243" s="1">
        <v>63</v>
      </c>
    </row>
    <row r="1244" spans="1:7" x14ac:dyDescent="0.2">
      <c r="A1244" s="1">
        <v>1260</v>
      </c>
      <c r="B1244" s="1">
        <v>685</v>
      </c>
      <c r="C1244" s="1">
        <v>2</v>
      </c>
      <c r="G1244" s="1">
        <v>86</v>
      </c>
    </row>
    <row r="1245" spans="1:7" x14ac:dyDescent="0.2">
      <c r="A1245" s="1">
        <v>1261</v>
      </c>
      <c r="B1245" s="1">
        <v>686</v>
      </c>
      <c r="C1245" s="1">
        <v>2</v>
      </c>
      <c r="G1245" s="1">
        <v>63</v>
      </c>
    </row>
    <row r="1246" spans="1:7" x14ac:dyDescent="0.2">
      <c r="A1246" s="1">
        <v>1262</v>
      </c>
      <c r="B1246" s="1">
        <v>686</v>
      </c>
      <c r="C1246" s="1">
        <v>1</v>
      </c>
      <c r="G1246" s="1">
        <v>86</v>
      </c>
    </row>
    <row r="1247" spans="1:7" x14ac:dyDescent="0.2">
      <c r="A1247" s="1">
        <v>1263</v>
      </c>
      <c r="B1247" s="1">
        <v>687</v>
      </c>
      <c r="C1247" s="1">
        <v>1</v>
      </c>
      <c r="G1247" s="1">
        <v>430</v>
      </c>
    </row>
    <row r="1248" spans="1:7" x14ac:dyDescent="0.2">
      <c r="A1248" s="1">
        <v>1264</v>
      </c>
      <c r="B1248" s="1">
        <v>687</v>
      </c>
      <c r="C1248" s="1">
        <v>2</v>
      </c>
      <c r="G1248" s="1">
        <v>682</v>
      </c>
    </row>
    <row r="1249" spans="1:7" x14ac:dyDescent="0.2">
      <c r="A1249" s="1">
        <v>1265</v>
      </c>
      <c r="B1249" s="1">
        <v>688</v>
      </c>
      <c r="C1249" s="1">
        <v>1</v>
      </c>
      <c r="G1249" s="1">
        <v>264</v>
      </c>
    </row>
    <row r="1250" spans="1:7" x14ac:dyDescent="0.2">
      <c r="A1250" s="1">
        <v>1266</v>
      </c>
      <c r="B1250" s="1">
        <v>688</v>
      </c>
      <c r="C1250" s="1">
        <v>2</v>
      </c>
      <c r="G1250" s="1">
        <v>683</v>
      </c>
    </row>
    <row r="1251" spans="1:7" x14ac:dyDescent="0.2">
      <c r="A1251" s="1">
        <v>1267</v>
      </c>
      <c r="B1251" s="1">
        <v>688</v>
      </c>
      <c r="C1251" s="1">
        <v>3</v>
      </c>
      <c r="G1251" s="1">
        <v>684</v>
      </c>
    </row>
    <row r="1252" spans="1:7" x14ac:dyDescent="0.2">
      <c r="A1252" s="1">
        <v>1268</v>
      </c>
      <c r="B1252" s="1">
        <v>689</v>
      </c>
      <c r="C1252" s="1">
        <v>2</v>
      </c>
      <c r="G1252" s="1">
        <v>32</v>
      </c>
    </row>
    <row r="1253" spans="1:7" x14ac:dyDescent="0.2">
      <c r="A1253" s="1">
        <v>1269</v>
      </c>
      <c r="B1253" s="1">
        <v>689</v>
      </c>
      <c r="C1253" s="1">
        <v>1</v>
      </c>
      <c r="G1253" s="1">
        <v>33</v>
      </c>
    </row>
    <row r="1254" spans="1:7" x14ac:dyDescent="0.2">
      <c r="A1254" s="1">
        <v>1270</v>
      </c>
      <c r="B1254" s="1">
        <v>689</v>
      </c>
      <c r="C1254" s="1">
        <v>3</v>
      </c>
      <c r="G1254" s="1">
        <v>685</v>
      </c>
    </row>
    <row r="1255" spans="1:7" x14ac:dyDescent="0.2">
      <c r="A1255" s="1">
        <v>1271</v>
      </c>
      <c r="B1255" s="1">
        <v>690</v>
      </c>
      <c r="C1255" s="1">
        <v>1</v>
      </c>
      <c r="G1255" s="1">
        <v>31</v>
      </c>
    </row>
    <row r="1256" spans="1:7" x14ac:dyDescent="0.2">
      <c r="A1256" s="1">
        <v>1272</v>
      </c>
      <c r="B1256" s="1">
        <v>690</v>
      </c>
      <c r="C1256" s="1">
        <v>2</v>
      </c>
      <c r="G1256" s="1">
        <v>686</v>
      </c>
    </row>
    <row r="1257" spans="1:7" x14ac:dyDescent="0.2">
      <c r="A1257" s="1">
        <v>1273</v>
      </c>
      <c r="B1257" s="1">
        <v>690</v>
      </c>
      <c r="C1257" s="1">
        <v>3</v>
      </c>
      <c r="G1257" s="1">
        <v>687</v>
      </c>
    </row>
    <row r="1258" spans="1:7" x14ac:dyDescent="0.2">
      <c r="A1258" s="1">
        <v>1274</v>
      </c>
      <c r="B1258" s="1">
        <v>691</v>
      </c>
      <c r="C1258" s="1">
        <v>2</v>
      </c>
      <c r="G1258" s="1">
        <v>21</v>
      </c>
    </row>
    <row r="1259" spans="1:7" x14ac:dyDescent="0.2">
      <c r="A1259" s="1">
        <v>1275</v>
      </c>
      <c r="B1259" s="1">
        <v>691</v>
      </c>
      <c r="C1259" s="1">
        <v>1</v>
      </c>
      <c r="G1259" s="1">
        <v>147</v>
      </c>
    </row>
    <row r="1260" spans="1:7" x14ac:dyDescent="0.2">
      <c r="A1260" s="1">
        <v>1276</v>
      </c>
      <c r="B1260" s="1">
        <v>692</v>
      </c>
      <c r="C1260" s="1">
        <v>2</v>
      </c>
      <c r="G1260" s="1">
        <v>72</v>
      </c>
    </row>
    <row r="1261" spans="1:7" x14ac:dyDescent="0.2">
      <c r="A1261" s="1">
        <v>1277</v>
      </c>
      <c r="B1261" s="1">
        <v>692</v>
      </c>
      <c r="C1261" s="1">
        <v>3</v>
      </c>
      <c r="G1261" s="1">
        <v>165</v>
      </c>
    </row>
    <row r="1262" spans="1:7" x14ac:dyDescent="0.2">
      <c r="A1262" s="1">
        <v>1278</v>
      </c>
      <c r="B1262" s="1">
        <v>692</v>
      </c>
      <c r="C1262" s="1">
        <v>1</v>
      </c>
      <c r="G1262" s="1">
        <v>688</v>
      </c>
    </row>
    <row r="1263" spans="1:7" x14ac:dyDescent="0.2">
      <c r="A1263" s="1">
        <v>1279</v>
      </c>
      <c r="B1263" s="1">
        <v>692</v>
      </c>
      <c r="C1263" s="1">
        <v>4</v>
      </c>
      <c r="G1263" s="1">
        <v>689</v>
      </c>
    </row>
    <row r="1264" spans="1:7" x14ac:dyDescent="0.2">
      <c r="A1264" s="1">
        <v>1280</v>
      </c>
      <c r="B1264" s="1">
        <v>693</v>
      </c>
      <c r="C1264" s="1">
        <v>3</v>
      </c>
      <c r="G1264" s="1">
        <v>165</v>
      </c>
    </row>
    <row r="1265" spans="1:7" x14ac:dyDescent="0.2">
      <c r="A1265" s="1">
        <v>1281</v>
      </c>
      <c r="B1265" s="1">
        <v>693</v>
      </c>
      <c r="C1265" s="1">
        <v>1</v>
      </c>
      <c r="G1265" s="1">
        <v>688</v>
      </c>
    </row>
    <row r="1266" spans="1:7" x14ac:dyDescent="0.2">
      <c r="A1266" s="1">
        <v>1282</v>
      </c>
      <c r="B1266" s="1">
        <v>693</v>
      </c>
      <c r="C1266" s="1">
        <v>2</v>
      </c>
      <c r="G1266" s="1">
        <v>690</v>
      </c>
    </row>
    <row r="1267" spans="1:7" x14ac:dyDescent="0.2">
      <c r="A1267" s="1">
        <v>1283</v>
      </c>
      <c r="B1267" s="1">
        <v>694</v>
      </c>
      <c r="C1267" s="1">
        <v>2</v>
      </c>
      <c r="G1267" s="1">
        <v>688</v>
      </c>
    </row>
    <row r="1268" spans="1:7" x14ac:dyDescent="0.2">
      <c r="A1268" s="1">
        <v>1284</v>
      </c>
      <c r="B1268" s="1">
        <v>694</v>
      </c>
      <c r="C1268" s="1">
        <v>1</v>
      </c>
      <c r="G1268" s="1">
        <v>691</v>
      </c>
    </row>
    <row r="1269" spans="1:7" x14ac:dyDescent="0.2">
      <c r="A1269" s="1">
        <v>1285</v>
      </c>
      <c r="B1269" s="1">
        <v>694</v>
      </c>
      <c r="C1269" s="1">
        <v>3</v>
      </c>
      <c r="G1269" s="1">
        <v>692</v>
      </c>
    </row>
    <row r="1270" spans="1:7" x14ac:dyDescent="0.2">
      <c r="A1270" s="1">
        <v>1286</v>
      </c>
      <c r="B1270" s="1">
        <v>694</v>
      </c>
      <c r="C1270" s="1">
        <v>4</v>
      </c>
      <c r="G1270" s="1">
        <v>693</v>
      </c>
    </row>
    <row r="1271" spans="1:7" x14ac:dyDescent="0.2">
      <c r="A1271" s="1">
        <v>1287</v>
      </c>
      <c r="B1271" s="1">
        <v>695</v>
      </c>
      <c r="C1271" s="1">
        <v>1</v>
      </c>
      <c r="G1271" s="1">
        <v>256</v>
      </c>
    </row>
    <row r="1272" spans="1:7" x14ac:dyDescent="0.2">
      <c r="A1272" s="1">
        <v>1288</v>
      </c>
      <c r="B1272" s="1">
        <v>696</v>
      </c>
      <c r="C1272" s="1">
        <v>1</v>
      </c>
      <c r="G1272" s="1">
        <v>238</v>
      </c>
    </row>
    <row r="1273" spans="1:7" x14ac:dyDescent="0.2">
      <c r="A1273" s="1">
        <v>1289</v>
      </c>
      <c r="B1273" s="1">
        <v>697</v>
      </c>
      <c r="C1273" s="1">
        <v>2</v>
      </c>
      <c r="G1273" s="1">
        <v>21</v>
      </c>
    </row>
    <row r="1274" spans="1:7" x14ac:dyDescent="0.2">
      <c r="A1274" s="1">
        <v>1290</v>
      </c>
      <c r="B1274" s="1">
        <v>697</v>
      </c>
      <c r="C1274" s="1">
        <v>1</v>
      </c>
      <c r="G1274" s="1">
        <v>147</v>
      </c>
    </row>
    <row r="1275" spans="1:7" x14ac:dyDescent="0.2">
      <c r="A1275" s="1">
        <v>1291</v>
      </c>
      <c r="B1275" s="1">
        <v>697</v>
      </c>
      <c r="C1275" s="1">
        <v>3</v>
      </c>
      <c r="G1275" s="1">
        <v>694</v>
      </c>
    </row>
    <row r="1276" spans="1:7" x14ac:dyDescent="0.2">
      <c r="A1276" s="1">
        <v>1292</v>
      </c>
      <c r="B1276" s="1">
        <v>698</v>
      </c>
      <c r="C1276" s="1">
        <v>1</v>
      </c>
      <c r="G1276" s="1">
        <v>695</v>
      </c>
    </row>
    <row r="1277" spans="1:7" x14ac:dyDescent="0.2">
      <c r="A1277" s="1">
        <v>1293</v>
      </c>
      <c r="B1277" s="1">
        <v>698</v>
      </c>
      <c r="C1277" s="1">
        <v>2</v>
      </c>
      <c r="G1277" s="1">
        <v>696</v>
      </c>
    </row>
    <row r="1278" spans="1:7" x14ac:dyDescent="0.2">
      <c r="A1278" s="1">
        <v>1294</v>
      </c>
      <c r="B1278" s="1">
        <v>699</v>
      </c>
      <c r="C1278" s="1">
        <v>1</v>
      </c>
      <c r="G1278" s="1">
        <v>697</v>
      </c>
    </row>
    <row r="1279" spans="1:7" x14ac:dyDescent="0.2">
      <c r="A1279" s="1">
        <v>1295</v>
      </c>
      <c r="B1279" s="1">
        <v>700</v>
      </c>
      <c r="C1279" s="1">
        <v>1</v>
      </c>
      <c r="G1279" s="1">
        <v>161</v>
      </c>
    </row>
    <row r="1280" spans="1:7" x14ac:dyDescent="0.2">
      <c r="A1280" s="1">
        <v>1296</v>
      </c>
      <c r="B1280" s="1">
        <v>701</v>
      </c>
      <c r="C1280" s="1">
        <v>1</v>
      </c>
      <c r="G1280" s="1">
        <v>86</v>
      </c>
    </row>
    <row r="1281" spans="1:7" x14ac:dyDescent="0.2">
      <c r="A1281" s="1">
        <v>1297</v>
      </c>
      <c r="B1281" s="1">
        <v>702</v>
      </c>
      <c r="C1281" s="1">
        <v>1</v>
      </c>
      <c r="G1281" s="1">
        <v>238</v>
      </c>
    </row>
    <row r="1282" spans="1:7" x14ac:dyDescent="0.2">
      <c r="A1282" s="1">
        <v>1298</v>
      </c>
      <c r="B1282" s="1">
        <v>703</v>
      </c>
      <c r="C1282" s="1">
        <v>1</v>
      </c>
      <c r="G1282" s="1">
        <v>108</v>
      </c>
    </row>
    <row r="1283" spans="1:7" x14ac:dyDescent="0.2">
      <c r="A1283" s="1">
        <v>1299</v>
      </c>
      <c r="B1283" s="1">
        <v>704</v>
      </c>
      <c r="C1283" s="1">
        <v>1</v>
      </c>
      <c r="G1283" s="1">
        <v>129</v>
      </c>
    </row>
    <row r="1284" spans="1:7" x14ac:dyDescent="0.2">
      <c r="A1284" s="1">
        <v>1300</v>
      </c>
      <c r="B1284" s="1">
        <v>705</v>
      </c>
      <c r="C1284" s="1">
        <v>1</v>
      </c>
      <c r="G1284" s="1">
        <v>698</v>
      </c>
    </row>
    <row r="1285" spans="1:7" x14ac:dyDescent="0.2">
      <c r="A1285" s="1">
        <v>1301</v>
      </c>
      <c r="B1285" s="1">
        <v>706</v>
      </c>
      <c r="C1285" s="1">
        <v>1</v>
      </c>
      <c r="G1285" s="1">
        <v>250</v>
      </c>
    </row>
    <row r="1286" spans="1:7" x14ac:dyDescent="0.2">
      <c r="A1286" s="1">
        <v>1302</v>
      </c>
      <c r="B1286" s="1">
        <v>707</v>
      </c>
      <c r="C1286" s="1">
        <v>1</v>
      </c>
      <c r="G1286" s="1">
        <v>250</v>
      </c>
    </row>
    <row r="1287" spans="1:7" x14ac:dyDescent="0.2">
      <c r="A1287" s="1">
        <v>1303</v>
      </c>
      <c r="B1287" s="1">
        <v>708</v>
      </c>
      <c r="C1287" s="1">
        <v>1</v>
      </c>
      <c r="G1287" s="1">
        <v>250</v>
      </c>
    </row>
    <row r="1288" spans="1:7" x14ac:dyDescent="0.2">
      <c r="A1288" s="1">
        <v>1304</v>
      </c>
      <c r="B1288" s="1">
        <v>709</v>
      </c>
      <c r="C1288" s="1">
        <v>1</v>
      </c>
      <c r="G1288" s="1">
        <v>250</v>
      </c>
    </row>
    <row r="1289" spans="1:7" x14ac:dyDescent="0.2">
      <c r="A1289" s="1">
        <v>1305</v>
      </c>
      <c r="B1289" s="1">
        <v>710</v>
      </c>
      <c r="C1289" s="1">
        <v>1</v>
      </c>
      <c r="G1289" s="1">
        <v>250</v>
      </c>
    </row>
    <row r="1290" spans="1:7" x14ac:dyDescent="0.2">
      <c r="A1290" s="1">
        <v>1306</v>
      </c>
      <c r="B1290" s="1">
        <v>711</v>
      </c>
      <c r="C1290" s="1">
        <v>2</v>
      </c>
      <c r="G1290" s="1">
        <v>151</v>
      </c>
    </row>
    <row r="1291" spans="1:7" x14ac:dyDescent="0.2">
      <c r="A1291" s="1">
        <v>1307</v>
      </c>
      <c r="B1291" s="1">
        <v>711</v>
      </c>
      <c r="C1291" s="1">
        <v>1</v>
      </c>
      <c r="G1291" s="1">
        <v>250</v>
      </c>
    </row>
    <row r="1292" spans="1:7" x14ac:dyDescent="0.2">
      <c r="A1292" s="1">
        <v>1308</v>
      </c>
      <c r="B1292" s="1">
        <v>712</v>
      </c>
      <c r="C1292" s="1">
        <v>1</v>
      </c>
      <c r="G1292" s="1">
        <v>250</v>
      </c>
    </row>
    <row r="1293" spans="1:7" x14ac:dyDescent="0.2">
      <c r="A1293" s="1">
        <v>1309</v>
      </c>
      <c r="B1293" s="1">
        <v>712</v>
      </c>
      <c r="C1293" s="1">
        <v>2</v>
      </c>
      <c r="G1293" s="1">
        <v>699</v>
      </c>
    </row>
    <row r="1294" spans="1:7" x14ac:dyDescent="0.2">
      <c r="A1294" s="1">
        <v>1310</v>
      </c>
      <c r="B1294" s="1">
        <v>712</v>
      </c>
      <c r="C1294" s="1">
        <v>3</v>
      </c>
      <c r="G1294" s="1">
        <v>700</v>
      </c>
    </row>
    <row r="1295" spans="1:7" x14ac:dyDescent="0.2">
      <c r="A1295" s="1">
        <v>1311</v>
      </c>
      <c r="B1295" s="1">
        <v>712</v>
      </c>
      <c r="C1295" s="1">
        <v>4</v>
      </c>
      <c r="G1295" s="1">
        <v>701</v>
      </c>
    </row>
    <row r="1296" spans="1:7" x14ac:dyDescent="0.2">
      <c r="A1296" s="1">
        <v>1312</v>
      </c>
      <c r="B1296" s="1">
        <v>713</v>
      </c>
      <c r="C1296" s="1">
        <v>1</v>
      </c>
      <c r="G1296" s="1">
        <v>702</v>
      </c>
    </row>
    <row r="1297" spans="1:7" x14ac:dyDescent="0.2">
      <c r="A1297" s="1">
        <v>1313</v>
      </c>
      <c r="B1297" s="1">
        <v>714</v>
      </c>
      <c r="C1297" s="1">
        <v>1</v>
      </c>
      <c r="G1297" s="1">
        <v>702</v>
      </c>
    </row>
    <row r="1298" spans="1:7" x14ac:dyDescent="0.2">
      <c r="A1298" s="1">
        <v>1314</v>
      </c>
      <c r="B1298" s="1">
        <v>714</v>
      </c>
      <c r="C1298" s="1">
        <v>2</v>
      </c>
      <c r="G1298" s="1">
        <v>703</v>
      </c>
    </row>
    <row r="1299" spans="1:7" x14ac:dyDescent="0.2">
      <c r="A1299" s="1">
        <v>1315</v>
      </c>
      <c r="B1299" s="1">
        <v>715</v>
      </c>
      <c r="C1299" s="1">
        <v>4</v>
      </c>
      <c r="G1299" s="1">
        <v>316</v>
      </c>
    </row>
    <row r="1300" spans="1:7" x14ac:dyDescent="0.2">
      <c r="A1300" s="1">
        <v>1316</v>
      </c>
      <c r="B1300" s="1">
        <v>715</v>
      </c>
      <c r="C1300" s="1">
        <v>3</v>
      </c>
      <c r="G1300" s="1">
        <v>317</v>
      </c>
    </row>
    <row r="1301" spans="1:7" x14ac:dyDescent="0.2">
      <c r="A1301" s="1">
        <v>1317</v>
      </c>
      <c r="B1301" s="1">
        <v>715</v>
      </c>
      <c r="C1301" s="1">
        <v>2</v>
      </c>
      <c r="G1301" s="1">
        <v>702</v>
      </c>
    </row>
    <row r="1302" spans="1:7" x14ac:dyDescent="0.2">
      <c r="A1302" s="1">
        <v>1318</v>
      </c>
      <c r="B1302" s="1">
        <v>715</v>
      </c>
      <c r="C1302" s="1">
        <v>1</v>
      </c>
      <c r="G1302" s="1">
        <v>703</v>
      </c>
    </row>
    <row r="1303" spans="1:7" x14ac:dyDescent="0.2">
      <c r="A1303" s="1">
        <v>1319</v>
      </c>
      <c r="B1303" s="1">
        <v>716</v>
      </c>
      <c r="C1303" s="1">
        <v>2</v>
      </c>
      <c r="G1303" s="1">
        <v>702</v>
      </c>
    </row>
    <row r="1304" spans="1:7" x14ac:dyDescent="0.2">
      <c r="A1304" s="1">
        <v>1320</v>
      </c>
      <c r="B1304" s="1">
        <v>716</v>
      </c>
      <c r="C1304" s="1">
        <v>1</v>
      </c>
      <c r="G1304" s="1">
        <v>703</v>
      </c>
    </row>
    <row r="1305" spans="1:7" x14ac:dyDescent="0.2">
      <c r="A1305" s="1">
        <v>1321</v>
      </c>
      <c r="B1305" s="1">
        <v>717</v>
      </c>
      <c r="C1305" s="1">
        <v>1</v>
      </c>
      <c r="G1305" s="1">
        <v>702</v>
      </c>
    </row>
    <row r="1306" spans="1:7" x14ac:dyDescent="0.2">
      <c r="A1306" s="1">
        <v>1322</v>
      </c>
      <c r="B1306" s="1">
        <v>717</v>
      </c>
      <c r="C1306" s="1">
        <v>2</v>
      </c>
      <c r="G1306" s="1">
        <v>703</v>
      </c>
    </row>
    <row r="1307" spans="1:7" x14ac:dyDescent="0.2">
      <c r="A1307" s="1">
        <v>1323</v>
      </c>
      <c r="B1307" s="1">
        <v>718</v>
      </c>
      <c r="C1307" s="1">
        <v>1</v>
      </c>
      <c r="G1307" s="1">
        <v>702</v>
      </c>
    </row>
    <row r="1308" spans="1:7" x14ac:dyDescent="0.2">
      <c r="A1308" s="1">
        <v>1324</v>
      </c>
      <c r="B1308" s="1">
        <v>718</v>
      </c>
      <c r="C1308" s="1">
        <v>2</v>
      </c>
      <c r="G1308" s="1">
        <v>703</v>
      </c>
    </row>
    <row r="1309" spans="1:7" x14ac:dyDescent="0.2">
      <c r="A1309" s="1">
        <v>1325</v>
      </c>
      <c r="B1309" s="1">
        <v>719</v>
      </c>
      <c r="C1309" s="1">
        <v>1</v>
      </c>
      <c r="G1309" s="1">
        <v>704</v>
      </c>
    </row>
    <row r="1310" spans="1:7" x14ac:dyDescent="0.2">
      <c r="A1310" s="1">
        <v>1326</v>
      </c>
      <c r="B1310" s="1">
        <v>720</v>
      </c>
      <c r="C1310" s="1">
        <v>1</v>
      </c>
      <c r="G1310" s="1">
        <v>705</v>
      </c>
    </row>
    <row r="1311" spans="1:7" x14ac:dyDescent="0.2">
      <c r="A1311" s="1">
        <v>1327</v>
      </c>
      <c r="B1311" s="1">
        <v>721</v>
      </c>
      <c r="C1311" s="1">
        <v>1</v>
      </c>
      <c r="G1311" s="1">
        <v>705</v>
      </c>
    </row>
    <row r="1312" spans="1:7" x14ac:dyDescent="0.2">
      <c r="A1312" s="1">
        <v>1328</v>
      </c>
      <c r="B1312" s="1">
        <v>722</v>
      </c>
      <c r="C1312" s="1">
        <v>1</v>
      </c>
      <c r="G1312" s="1">
        <v>706</v>
      </c>
    </row>
    <row r="1313" spans="1:7" x14ac:dyDescent="0.2">
      <c r="A1313" s="1">
        <v>1329</v>
      </c>
      <c r="B1313" s="1">
        <v>723</v>
      </c>
      <c r="C1313" s="1">
        <v>1</v>
      </c>
      <c r="G1313" s="1">
        <v>707</v>
      </c>
    </row>
    <row r="1314" spans="1:7" x14ac:dyDescent="0.2">
      <c r="A1314" s="1">
        <v>1330</v>
      </c>
      <c r="B1314" s="1">
        <v>723</v>
      </c>
      <c r="C1314" s="1">
        <v>3</v>
      </c>
      <c r="G1314" s="1">
        <v>708</v>
      </c>
    </row>
    <row r="1315" spans="1:7" x14ac:dyDescent="0.2">
      <c r="A1315" s="1">
        <v>1331</v>
      </c>
      <c r="B1315" s="1">
        <v>723</v>
      </c>
      <c r="C1315" s="1">
        <v>2</v>
      </c>
      <c r="G1315" s="1">
        <v>709</v>
      </c>
    </row>
    <row r="1316" spans="1:7" x14ac:dyDescent="0.2">
      <c r="A1316" s="1">
        <v>1332</v>
      </c>
      <c r="B1316" s="1">
        <v>724</v>
      </c>
      <c r="C1316" s="1">
        <v>1</v>
      </c>
      <c r="G1316" s="1">
        <v>708</v>
      </c>
    </row>
    <row r="1317" spans="1:7" x14ac:dyDescent="0.2">
      <c r="A1317" s="1">
        <v>1333</v>
      </c>
      <c r="B1317" s="1">
        <v>725</v>
      </c>
      <c r="C1317" s="1">
        <v>2</v>
      </c>
      <c r="G1317" s="1">
        <v>711</v>
      </c>
    </row>
    <row r="1318" spans="1:7" x14ac:dyDescent="0.2">
      <c r="A1318" s="1">
        <v>1334</v>
      </c>
      <c r="B1318" s="1">
        <v>725</v>
      </c>
      <c r="C1318" s="1">
        <v>1</v>
      </c>
      <c r="G1318" s="1">
        <v>712</v>
      </c>
    </row>
    <row r="1319" spans="1:7" x14ac:dyDescent="0.2">
      <c r="A1319" s="1">
        <v>1335</v>
      </c>
      <c r="B1319" s="1">
        <v>726</v>
      </c>
      <c r="C1319" s="1">
        <v>2</v>
      </c>
      <c r="G1319" s="1">
        <v>713</v>
      </c>
    </row>
    <row r="1320" spans="1:7" x14ac:dyDescent="0.2">
      <c r="A1320" s="1">
        <v>1336</v>
      </c>
      <c r="B1320" s="1">
        <v>726</v>
      </c>
      <c r="C1320" s="1">
        <v>1</v>
      </c>
      <c r="G1320" s="1">
        <v>714</v>
      </c>
    </row>
    <row r="1321" spans="1:7" x14ac:dyDescent="0.2">
      <c r="A1321" s="1">
        <v>1337</v>
      </c>
      <c r="B1321" s="1">
        <v>726</v>
      </c>
      <c r="C1321" s="1">
        <v>3</v>
      </c>
      <c r="G1321" s="1">
        <v>715</v>
      </c>
    </row>
    <row r="1322" spans="1:7" x14ac:dyDescent="0.2">
      <c r="A1322" s="1">
        <v>1338</v>
      </c>
      <c r="B1322" s="1">
        <v>728</v>
      </c>
      <c r="C1322" s="1">
        <v>1</v>
      </c>
      <c r="G1322" s="1">
        <v>716</v>
      </c>
    </row>
    <row r="1323" spans="1:7" x14ac:dyDescent="0.2">
      <c r="A1323" s="1">
        <v>1339</v>
      </c>
      <c r="B1323" s="1">
        <v>728</v>
      </c>
      <c r="C1323" s="1">
        <v>2</v>
      </c>
      <c r="G1323" s="1">
        <v>717</v>
      </c>
    </row>
    <row r="1324" spans="1:7" x14ac:dyDescent="0.2">
      <c r="A1324" s="1">
        <v>1340</v>
      </c>
      <c r="B1324" s="1">
        <v>728</v>
      </c>
      <c r="C1324" s="1">
        <v>3</v>
      </c>
      <c r="G1324" s="1">
        <v>718</v>
      </c>
    </row>
    <row r="1325" spans="1:7" x14ac:dyDescent="0.2">
      <c r="A1325" s="1">
        <v>1341</v>
      </c>
      <c r="B1325" s="1">
        <v>728</v>
      </c>
      <c r="C1325" s="1">
        <v>4</v>
      </c>
      <c r="G1325" s="1">
        <v>719</v>
      </c>
    </row>
    <row r="1326" spans="1:7" x14ac:dyDescent="0.2">
      <c r="A1326" s="1">
        <v>1342</v>
      </c>
      <c r="B1326" s="1">
        <v>729</v>
      </c>
      <c r="C1326" s="1">
        <v>2</v>
      </c>
      <c r="G1326" s="1">
        <v>364</v>
      </c>
    </row>
    <row r="1327" spans="1:7" x14ac:dyDescent="0.2">
      <c r="A1327" s="1">
        <v>1343</v>
      </c>
      <c r="B1327" s="1">
        <v>729</v>
      </c>
      <c r="C1327" s="1">
        <v>1</v>
      </c>
      <c r="G1327" s="1">
        <v>716</v>
      </c>
    </row>
    <row r="1328" spans="1:7" x14ac:dyDescent="0.2">
      <c r="A1328" s="1">
        <v>1344</v>
      </c>
      <c r="B1328" s="1">
        <v>730</v>
      </c>
      <c r="C1328" s="1">
        <v>2</v>
      </c>
      <c r="G1328" s="1">
        <v>364</v>
      </c>
    </row>
    <row r="1329" spans="1:7" x14ac:dyDescent="0.2">
      <c r="A1329" s="1">
        <v>1345</v>
      </c>
      <c r="B1329" s="1">
        <v>730</v>
      </c>
      <c r="C1329" s="1">
        <v>1</v>
      </c>
      <c r="G1329" s="1">
        <v>716</v>
      </c>
    </row>
    <row r="1330" spans="1:7" x14ac:dyDescent="0.2">
      <c r="A1330" s="1">
        <v>1346</v>
      </c>
      <c r="B1330" s="1">
        <v>730</v>
      </c>
      <c r="C1330" s="1">
        <v>3</v>
      </c>
      <c r="G1330" s="1">
        <v>720</v>
      </c>
    </row>
    <row r="1331" spans="1:7" x14ac:dyDescent="0.2">
      <c r="A1331" s="1">
        <v>1347</v>
      </c>
      <c r="B1331" s="1">
        <v>731</v>
      </c>
      <c r="C1331" s="1">
        <v>3</v>
      </c>
      <c r="G1331" s="1">
        <v>363</v>
      </c>
    </row>
    <row r="1332" spans="1:7" x14ac:dyDescent="0.2">
      <c r="A1332" s="1">
        <v>1348</v>
      </c>
      <c r="B1332" s="1">
        <v>731</v>
      </c>
      <c r="C1332" s="1">
        <v>1</v>
      </c>
      <c r="G1332" s="1">
        <v>366</v>
      </c>
    </row>
    <row r="1333" spans="1:7" x14ac:dyDescent="0.2">
      <c r="A1333" s="1">
        <v>1349</v>
      </c>
      <c r="B1333" s="1">
        <v>731</v>
      </c>
      <c r="C1333" s="1">
        <v>2</v>
      </c>
      <c r="G1333" s="1">
        <v>716</v>
      </c>
    </row>
    <row r="1334" spans="1:7" x14ac:dyDescent="0.2">
      <c r="A1334" s="1">
        <v>1350</v>
      </c>
      <c r="B1334" s="1">
        <v>732</v>
      </c>
      <c r="C1334" s="1">
        <v>1</v>
      </c>
      <c r="G1334" s="1">
        <v>364</v>
      </c>
    </row>
    <row r="1335" spans="1:7" x14ac:dyDescent="0.2">
      <c r="A1335" s="1">
        <v>1351</v>
      </c>
      <c r="B1335" s="1">
        <v>732</v>
      </c>
      <c r="C1335" s="1">
        <v>2</v>
      </c>
      <c r="G1335" s="1">
        <v>716</v>
      </c>
    </row>
    <row r="1336" spans="1:7" x14ac:dyDescent="0.2">
      <c r="A1336" s="1">
        <v>1352</v>
      </c>
      <c r="B1336" s="1">
        <v>733</v>
      </c>
      <c r="C1336" s="1">
        <v>2</v>
      </c>
      <c r="G1336" s="1">
        <v>716</v>
      </c>
    </row>
    <row r="1337" spans="1:7" x14ac:dyDescent="0.2">
      <c r="A1337" s="1">
        <v>1353</v>
      </c>
      <c r="B1337" s="1">
        <v>733</v>
      </c>
      <c r="C1337" s="1">
        <v>1</v>
      </c>
      <c r="G1337" s="1">
        <v>720</v>
      </c>
    </row>
    <row r="1338" spans="1:7" x14ac:dyDescent="0.2">
      <c r="A1338" s="1">
        <v>1354</v>
      </c>
      <c r="B1338" s="1">
        <v>734</v>
      </c>
      <c r="C1338" s="1">
        <v>1</v>
      </c>
      <c r="G1338" s="1">
        <v>710</v>
      </c>
    </row>
    <row r="1339" spans="1:7" x14ac:dyDescent="0.2">
      <c r="A1339" s="1">
        <v>1355</v>
      </c>
      <c r="B1339" s="1">
        <v>735</v>
      </c>
      <c r="C1339" s="1">
        <v>1</v>
      </c>
      <c r="G1339" s="1">
        <v>710</v>
      </c>
    </row>
    <row r="1340" spans="1:7" x14ac:dyDescent="0.2">
      <c r="A1340" s="1">
        <v>1356</v>
      </c>
      <c r="B1340" s="1">
        <v>735</v>
      </c>
      <c r="C1340" s="1">
        <v>2</v>
      </c>
      <c r="G1340" s="1">
        <v>721</v>
      </c>
    </row>
    <row r="1341" spans="1:7" x14ac:dyDescent="0.2">
      <c r="A1341" s="1">
        <v>1357</v>
      </c>
      <c r="B1341" s="1">
        <v>736</v>
      </c>
      <c r="C1341" s="1">
        <v>1</v>
      </c>
      <c r="G1341" s="1">
        <v>85</v>
      </c>
    </row>
    <row r="1342" spans="1:7" x14ac:dyDescent="0.2">
      <c r="A1342" s="1">
        <v>1358</v>
      </c>
      <c r="B1342" s="1">
        <v>737</v>
      </c>
      <c r="C1342" s="1">
        <v>2</v>
      </c>
      <c r="G1342" s="1">
        <v>76</v>
      </c>
    </row>
    <row r="1343" spans="1:7" x14ac:dyDescent="0.2">
      <c r="A1343" s="1">
        <v>1359</v>
      </c>
      <c r="B1343" s="1">
        <v>737</v>
      </c>
      <c r="C1343" s="1">
        <v>1</v>
      </c>
      <c r="G1343" s="1">
        <v>119</v>
      </c>
    </row>
    <row r="1344" spans="1:7" x14ac:dyDescent="0.2">
      <c r="A1344" s="1">
        <v>1360</v>
      </c>
      <c r="B1344" s="1">
        <v>738</v>
      </c>
      <c r="C1344" s="1">
        <v>1</v>
      </c>
      <c r="G1344" s="1">
        <v>722</v>
      </c>
    </row>
    <row r="1345" spans="1:7" x14ac:dyDescent="0.2">
      <c r="A1345" s="1">
        <v>1361</v>
      </c>
      <c r="B1345" s="1">
        <v>738</v>
      </c>
      <c r="C1345" s="1">
        <v>2</v>
      </c>
      <c r="G1345" s="1">
        <v>724</v>
      </c>
    </row>
    <row r="1346" spans="1:7" x14ac:dyDescent="0.2">
      <c r="A1346" s="1">
        <v>1362</v>
      </c>
      <c r="B1346" s="1">
        <v>739</v>
      </c>
      <c r="C1346" s="1">
        <v>1</v>
      </c>
      <c r="G1346" s="1">
        <v>723</v>
      </c>
    </row>
    <row r="1347" spans="1:7" x14ac:dyDescent="0.2">
      <c r="A1347" s="1">
        <v>1363</v>
      </c>
      <c r="B1347" s="1">
        <v>740</v>
      </c>
      <c r="C1347" s="1">
        <v>4</v>
      </c>
      <c r="G1347" s="1">
        <v>11</v>
      </c>
    </row>
    <row r="1348" spans="1:7" x14ac:dyDescent="0.2">
      <c r="A1348" s="1">
        <v>1364</v>
      </c>
      <c r="B1348" s="1">
        <v>740</v>
      </c>
      <c r="C1348" s="1">
        <v>1</v>
      </c>
      <c r="G1348" s="1">
        <v>101</v>
      </c>
    </row>
    <row r="1349" spans="1:7" x14ac:dyDescent="0.2">
      <c r="A1349" s="1">
        <v>1365</v>
      </c>
      <c r="B1349" s="1">
        <v>740</v>
      </c>
      <c r="C1349" s="1">
        <v>2</v>
      </c>
      <c r="G1349" s="1">
        <v>108</v>
      </c>
    </row>
    <row r="1350" spans="1:7" x14ac:dyDescent="0.2">
      <c r="A1350" s="1">
        <v>1366</v>
      </c>
      <c r="B1350" s="1">
        <v>740</v>
      </c>
      <c r="C1350" s="1">
        <v>3</v>
      </c>
      <c r="G1350" s="1">
        <v>163</v>
      </c>
    </row>
    <row r="1351" spans="1:7" x14ac:dyDescent="0.2">
      <c r="A1351" s="1">
        <v>1367</v>
      </c>
      <c r="B1351" s="1">
        <v>741</v>
      </c>
      <c r="C1351" s="1">
        <v>1</v>
      </c>
      <c r="G1351" s="1">
        <v>155</v>
      </c>
    </row>
    <row r="1352" spans="1:7" x14ac:dyDescent="0.2">
      <c r="A1352" s="1">
        <v>1368</v>
      </c>
      <c r="B1352" s="1">
        <v>742</v>
      </c>
      <c r="C1352" s="1">
        <v>1</v>
      </c>
      <c r="G1352" s="1">
        <v>109</v>
      </c>
    </row>
    <row r="1353" spans="1:7" x14ac:dyDescent="0.2">
      <c r="A1353" s="1">
        <v>1369</v>
      </c>
      <c r="B1353" s="1">
        <v>742</v>
      </c>
      <c r="C1353" s="1">
        <v>2</v>
      </c>
      <c r="G1353" s="1">
        <v>725</v>
      </c>
    </row>
    <row r="1354" spans="1:7" x14ac:dyDescent="0.2">
      <c r="A1354" s="1">
        <v>1370</v>
      </c>
      <c r="B1354" s="1">
        <v>743</v>
      </c>
      <c r="C1354" s="1">
        <v>1</v>
      </c>
      <c r="G1354" s="1">
        <v>136</v>
      </c>
    </row>
    <row r="1355" spans="1:7" x14ac:dyDescent="0.2">
      <c r="A1355" s="1">
        <v>1371</v>
      </c>
      <c r="B1355" s="1">
        <v>744</v>
      </c>
      <c r="C1355" s="1">
        <v>1</v>
      </c>
      <c r="G1355" s="1">
        <v>136</v>
      </c>
    </row>
    <row r="1356" spans="1:7" x14ac:dyDescent="0.2">
      <c r="A1356" s="1">
        <v>1372</v>
      </c>
      <c r="B1356" s="1">
        <v>745</v>
      </c>
      <c r="C1356" s="1">
        <v>1</v>
      </c>
      <c r="G1356" s="1">
        <v>82</v>
      </c>
    </row>
    <row r="1357" spans="1:7" x14ac:dyDescent="0.2">
      <c r="A1357" s="1">
        <v>1373</v>
      </c>
      <c r="B1357" s="1">
        <v>745</v>
      </c>
      <c r="C1357" s="1">
        <v>2</v>
      </c>
      <c r="G1357" s="1">
        <v>108</v>
      </c>
    </row>
    <row r="1358" spans="1:7" x14ac:dyDescent="0.2">
      <c r="A1358" s="1">
        <v>1374</v>
      </c>
      <c r="B1358" s="1">
        <v>746</v>
      </c>
      <c r="C1358" s="1">
        <v>1</v>
      </c>
      <c r="G1358" s="1">
        <v>727</v>
      </c>
    </row>
    <row r="1359" spans="1:7" x14ac:dyDescent="0.2">
      <c r="A1359" s="1">
        <v>1375</v>
      </c>
      <c r="B1359" s="1">
        <v>747</v>
      </c>
      <c r="C1359" s="1">
        <v>1</v>
      </c>
      <c r="G1359" s="1">
        <v>49</v>
      </c>
    </row>
    <row r="1360" spans="1:7" x14ac:dyDescent="0.2">
      <c r="A1360" s="1">
        <v>1376</v>
      </c>
      <c r="B1360" s="1">
        <v>748</v>
      </c>
      <c r="C1360" s="1">
        <v>1</v>
      </c>
      <c r="G1360" s="1">
        <v>69</v>
      </c>
    </row>
    <row r="1361" spans="1:7" x14ac:dyDescent="0.2">
      <c r="A1361" s="1">
        <v>1377</v>
      </c>
      <c r="B1361" s="1">
        <v>748</v>
      </c>
      <c r="C1361" s="1">
        <v>2</v>
      </c>
      <c r="G1361" s="1">
        <v>728</v>
      </c>
    </row>
    <row r="1362" spans="1:7" x14ac:dyDescent="0.2">
      <c r="A1362" s="1">
        <v>1378</v>
      </c>
      <c r="B1362" s="1">
        <v>749</v>
      </c>
      <c r="C1362" s="1">
        <v>1</v>
      </c>
      <c r="G1362" s="1">
        <v>729</v>
      </c>
    </row>
    <row r="1363" spans="1:7" x14ac:dyDescent="0.2">
      <c r="A1363" s="1">
        <v>1379</v>
      </c>
      <c r="B1363" s="1">
        <v>750</v>
      </c>
      <c r="C1363" s="1">
        <v>1</v>
      </c>
      <c r="G1363" s="1">
        <v>32</v>
      </c>
    </row>
    <row r="1364" spans="1:7" x14ac:dyDescent="0.2">
      <c r="A1364" s="1">
        <v>1380</v>
      </c>
      <c r="B1364" s="1">
        <v>751</v>
      </c>
      <c r="C1364" s="1">
        <v>1</v>
      </c>
      <c r="G1364" s="1">
        <v>697</v>
      </c>
    </row>
    <row r="1365" spans="1:7" x14ac:dyDescent="0.2">
      <c r="A1365" s="1">
        <v>1381</v>
      </c>
      <c r="B1365" s="1">
        <v>752</v>
      </c>
      <c r="C1365" s="1">
        <v>1</v>
      </c>
      <c r="G1365" s="1">
        <v>733</v>
      </c>
    </row>
    <row r="1366" spans="1:7" x14ac:dyDescent="0.2">
      <c r="A1366" s="1">
        <v>1382</v>
      </c>
      <c r="B1366" s="1">
        <v>753</v>
      </c>
      <c r="C1366" s="1">
        <v>1</v>
      </c>
      <c r="G1366" s="1">
        <v>129</v>
      </c>
    </row>
    <row r="1367" spans="1:7" x14ac:dyDescent="0.2">
      <c r="A1367" s="1">
        <v>1383</v>
      </c>
      <c r="B1367" s="1">
        <v>754</v>
      </c>
      <c r="C1367" s="1">
        <v>2</v>
      </c>
      <c r="G1367" s="1">
        <v>95</v>
      </c>
    </row>
    <row r="1368" spans="1:7" x14ac:dyDescent="0.2">
      <c r="A1368" s="1">
        <v>1384</v>
      </c>
      <c r="B1368" s="1">
        <v>754</v>
      </c>
      <c r="C1368" s="1">
        <v>1</v>
      </c>
      <c r="G1368" s="1">
        <v>129</v>
      </c>
    </row>
    <row r="1369" spans="1:7" x14ac:dyDescent="0.2">
      <c r="A1369" s="1">
        <v>1385</v>
      </c>
      <c r="B1369" s="1">
        <v>755</v>
      </c>
      <c r="C1369" s="1">
        <v>1</v>
      </c>
      <c r="G1369" s="1">
        <v>29</v>
      </c>
    </row>
    <row r="1370" spans="1:7" x14ac:dyDescent="0.2">
      <c r="A1370" s="1">
        <v>1386</v>
      </c>
      <c r="B1370" s="1">
        <v>756</v>
      </c>
      <c r="C1370" s="1">
        <v>2</v>
      </c>
      <c r="G1370" s="1">
        <v>29</v>
      </c>
    </row>
    <row r="1371" spans="1:7" x14ac:dyDescent="0.2">
      <c r="A1371" s="1">
        <v>1387</v>
      </c>
      <c r="B1371" s="1">
        <v>756</v>
      </c>
      <c r="C1371" s="1">
        <v>1</v>
      </c>
      <c r="G1371" s="1">
        <v>734</v>
      </c>
    </row>
    <row r="1372" spans="1:7" x14ac:dyDescent="0.2">
      <c r="A1372" s="1">
        <v>1388</v>
      </c>
      <c r="B1372" s="1">
        <v>757</v>
      </c>
      <c r="C1372" s="1">
        <v>1</v>
      </c>
      <c r="G1372" s="1">
        <v>29</v>
      </c>
    </row>
    <row r="1373" spans="1:7" x14ac:dyDescent="0.2">
      <c r="A1373" s="1">
        <v>1389</v>
      </c>
      <c r="B1373" s="1">
        <v>758</v>
      </c>
      <c r="C1373" s="1">
        <v>1</v>
      </c>
      <c r="G1373" s="1">
        <v>29</v>
      </c>
    </row>
    <row r="1374" spans="1:7" x14ac:dyDescent="0.2">
      <c r="A1374" s="1">
        <v>1390</v>
      </c>
      <c r="B1374" s="1">
        <v>759</v>
      </c>
      <c r="C1374" s="1">
        <v>2</v>
      </c>
      <c r="G1374" s="1">
        <v>53</v>
      </c>
    </row>
    <row r="1375" spans="1:7" x14ac:dyDescent="0.2">
      <c r="A1375" s="1">
        <v>1391</v>
      </c>
      <c r="B1375" s="1">
        <v>759</v>
      </c>
      <c r="C1375" s="1">
        <v>3</v>
      </c>
      <c r="G1375" s="1">
        <v>184</v>
      </c>
    </row>
    <row r="1376" spans="1:7" x14ac:dyDescent="0.2">
      <c r="A1376" s="1">
        <v>1392</v>
      </c>
      <c r="B1376" s="1">
        <v>759</v>
      </c>
      <c r="C1376" s="1">
        <v>1</v>
      </c>
      <c r="G1376" s="1">
        <v>730</v>
      </c>
    </row>
    <row r="1377" spans="1:7" x14ac:dyDescent="0.2">
      <c r="A1377" s="1">
        <v>1393</v>
      </c>
      <c r="B1377" s="1">
        <v>759</v>
      </c>
      <c r="C1377" s="1">
        <v>4</v>
      </c>
      <c r="G1377" s="1">
        <v>736</v>
      </c>
    </row>
    <row r="1378" spans="1:7" x14ac:dyDescent="0.2">
      <c r="A1378" s="1">
        <v>1394</v>
      </c>
      <c r="B1378" s="1">
        <v>760</v>
      </c>
      <c r="C1378" s="1">
        <v>3</v>
      </c>
      <c r="G1378" s="1">
        <v>716</v>
      </c>
    </row>
    <row r="1379" spans="1:7" x14ac:dyDescent="0.2">
      <c r="A1379" s="1">
        <v>1395</v>
      </c>
      <c r="B1379" s="1">
        <v>760</v>
      </c>
      <c r="C1379" s="1">
        <v>5</v>
      </c>
      <c r="G1379" s="1">
        <v>717</v>
      </c>
    </row>
    <row r="1380" spans="1:7" x14ac:dyDescent="0.2">
      <c r="A1380" s="1">
        <v>1396</v>
      </c>
      <c r="B1380" s="1">
        <v>760</v>
      </c>
      <c r="C1380" s="1">
        <v>6</v>
      </c>
      <c r="G1380" s="1">
        <v>718</v>
      </c>
    </row>
    <row r="1381" spans="1:7" x14ac:dyDescent="0.2">
      <c r="A1381" s="1">
        <v>1397</v>
      </c>
      <c r="B1381" s="1">
        <v>760</v>
      </c>
      <c r="C1381" s="1">
        <v>1</v>
      </c>
      <c r="G1381" s="1">
        <v>719</v>
      </c>
    </row>
    <row r="1382" spans="1:7" x14ac:dyDescent="0.2">
      <c r="A1382" s="1">
        <v>1398</v>
      </c>
      <c r="B1382" s="1">
        <v>760</v>
      </c>
      <c r="C1382" s="1">
        <v>2</v>
      </c>
      <c r="G1382" s="1">
        <v>737</v>
      </c>
    </row>
    <row r="1383" spans="1:7" x14ac:dyDescent="0.2">
      <c r="A1383" s="1">
        <v>1399</v>
      </c>
      <c r="B1383" s="1">
        <v>760</v>
      </c>
      <c r="C1383" s="1">
        <v>4</v>
      </c>
      <c r="G1383" s="1">
        <v>738</v>
      </c>
    </row>
    <row r="1384" spans="1:7" x14ac:dyDescent="0.2">
      <c r="A1384" s="1">
        <v>1400</v>
      </c>
      <c r="B1384" s="1">
        <v>761</v>
      </c>
      <c r="C1384" s="1">
        <v>5</v>
      </c>
      <c r="G1384" s="1">
        <v>716</v>
      </c>
    </row>
    <row r="1385" spans="1:7" x14ac:dyDescent="0.2">
      <c r="A1385" s="1">
        <v>1401</v>
      </c>
      <c r="B1385" s="1">
        <v>761</v>
      </c>
      <c r="C1385" s="1">
        <v>1</v>
      </c>
      <c r="G1385" s="1">
        <v>719</v>
      </c>
    </row>
    <row r="1386" spans="1:7" x14ac:dyDescent="0.2">
      <c r="A1386" s="1">
        <v>1402</v>
      </c>
      <c r="B1386" s="1">
        <v>761</v>
      </c>
      <c r="C1386" s="1">
        <v>4</v>
      </c>
      <c r="G1386" s="1">
        <v>737</v>
      </c>
    </row>
    <row r="1387" spans="1:7" x14ac:dyDescent="0.2">
      <c r="A1387" s="1">
        <v>1403</v>
      </c>
      <c r="B1387" s="1">
        <v>761</v>
      </c>
      <c r="C1387" s="1">
        <v>2</v>
      </c>
      <c r="G1387" s="1">
        <v>739</v>
      </c>
    </row>
    <row r="1388" spans="1:7" x14ac:dyDescent="0.2">
      <c r="A1388" s="1">
        <v>1404</v>
      </c>
      <c r="B1388" s="1">
        <v>761</v>
      </c>
      <c r="C1388" s="1">
        <v>3</v>
      </c>
      <c r="G1388" s="1">
        <v>740</v>
      </c>
    </row>
    <row r="1389" spans="1:7" x14ac:dyDescent="0.2">
      <c r="A1389" s="1">
        <v>1405</v>
      </c>
      <c r="B1389" s="1">
        <v>762</v>
      </c>
      <c r="C1389" s="1">
        <v>1</v>
      </c>
      <c r="G1389" s="1">
        <v>741</v>
      </c>
    </row>
    <row r="1390" spans="1:7" x14ac:dyDescent="0.2">
      <c r="A1390" s="1">
        <v>1406</v>
      </c>
      <c r="B1390" s="1">
        <v>763</v>
      </c>
      <c r="C1390" s="1">
        <v>5</v>
      </c>
      <c r="G1390" s="1">
        <v>20</v>
      </c>
    </row>
    <row r="1391" spans="1:7" x14ac:dyDescent="0.2">
      <c r="A1391" s="1">
        <v>1407</v>
      </c>
      <c r="B1391" s="1">
        <v>763</v>
      </c>
      <c r="C1391" s="1">
        <v>2</v>
      </c>
      <c r="G1391" s="1">
        <v>118</v>
      </c>
    </row>
    <row r="1392" spans="1:7" x14ac:dyDescent="0.2">
      <c r="A1392" s="1">
        <v>1408</v>
      </c>
      <c r="B1392" s="1">
        <v>763</v>
      </c>
      <c r="C1392" s="1">
        <v>1</v>
      </c>
      <c r="G1392" s="1">
        <v>306</v>
      </c>
    </row>
    <row r="1393" spans="1:7" x14ac:dyDescent="0.2">
      <c r="A1393" s="1">
        <v>1409</v>
      </c>
      <c r="B1393" s="1">
        <v>763</v>
      </c>
      <c r="C1393" s="1">
        <v>3</v>
      </c>
      <c r="G1393" s="1">
        <v>307</v>
      </c>
    </row>
    <row r="1394" spans="1:7" x14ac:dyDescent="0.2">
      <c r="A1394" s="1">
        <v>1410</v>
      </c>
      <c r="B1394" s="1">
        <v>763</v>
      </c>
      <c r="C1394" s="1">
        <v>4</v>
      </c>
      <c r="G1394" s="1">
        <v>309</v>
      </c>
    </row>
    <row r="1395" spans="1:7" x14ac:dyDescent="0.2">
      <c r="A1395" s="1">
        <v>1411</v>
      </c>
      <c r="B1395" s="1">
        <v>764</v>
      </c>
      <c r="C1395" s="1">
        <v>1</v>
      </c>
      <c r="G1395" s="1">
        <v>28</v>
      </c>
    </row>
    <row r="1396" spans="1:7" x14ac:dyDescent="0.2">
      <c r="A1396" s="1">
        <v>1412</v>
      </c>
      <c r="B1396" s="1">
        <v>765</v>
      </c>
      <c r="C1396" s="1">
        <v>1</v>
      </c>
      <c r="G1396" s="1">
        <v>742</v>
      </c>
    </row>
    <row r="1397" spans="1:7" x14ac:dyDescent="0.2">
      <c r="A1397" s="1">
        <v>1413</v>
      </c>
      <c r="B1397" s="1">
        <v>766</v>
      </c>
      <c r="C1397" s="1">
        <v>1</v>
      </c>
      <c r="G1397" s="1">
        <v>743</v>
      </c>
    </row>
    <row r="1398" spans="1:7" x14ac:dyDescent="0.2">
      <c r="A1398" s="1">
        <v>1414</v>
      </c>
      <c r="B1398" s="1">
        <v>767</v>
      </c>
      <c r="C1398" s="1">
        <v>1</v>
      </c>
      <c r="G1398" s="1">
        <v>744</v>
      </c>
    </row>
    <row r="1399" spans="1:7" x14ac:dyDescent="0.2">
      <c r="A1399" s="1">
        <v>1415</v>
      </c>
      <c r="B1399" s="1">
        <v>768</v>
      </c>
      <c r="C1399" s="1">
        <v>4</v>
      </c>
      <c r="G1399" s="1">
        <v>72</v>
      </c>
    </row>
    <row r="1400" spans="1:7" x14ac:dyDescent="0.2">
      <c r="A1400" s="1">
        <v>1416</v>
      </c>
      <c r="B1400" s="1">
        <v>768</v>
      </c>
      <c r="C1400" s="1">
        <v>3</v>
      </c>
      <c r="G1400" s="1">
        <v>92</v>
      </c>
    </row>
    <row r="1401" spans="1:7" x14ac:dyDescent="0.2">
      <c r="A1401" s="1">
        <v>1417</v>
      </c>
      <c r="B1401" s="1">
        <v>768</v>
      </c>
      <c r="C1401" s="1">
        <v>2</v>
      </c>
      <c r="G1401" s="1">
        <v>119</v>
      </c>
    </row>
    <row r="1402" spans="1:7" x14ac:dyDescent="0.2">
      <c r="A1402" s="1">
        <v>1418</v>
      </c>
      <c r="B1402" s="1">
        <v>768</v>
      </c>
      <c r="C1402" s="1">
        <v>1</v>
      </c>
      <c r="G1402" s="1">
        <v>745</v>
      </c>
    </row>
    <row r="1403" spans="1:7" x14ac:dyDescent="0.2">
      <c r="A1403" s="1">
        <v>1419</v>
      </c>
      <c r="B1403" s="1">
        <v>769</v>
      </c>
      <c r="C1403" s="1">
        <v>2</v>
      </c>
      <c r="G1403" s="1">
        <v>29</v>
      </c>
    </row>
    <row r="1404" spans="1:7" x14ac:dyDescent="0.2">
      <c r="A1404" s="1">
        <v>1420</v>
      </c>
      <c r="B1404" s="1">
        <v>769</v>
      </c>
      <c r="C1404" s="1">
        <v>3</v>
      </c>
      <c r="G1404" s="1">
        <v>90</v>
      </c>
    </row>
    <row r="1405" spans="1:7" x14ac:dyDescent="0.2">
      <c r="A1405" s="1">
        <v>1421</v>
      </c>
      <c r="B1405" s="1">
        <v>769</v>
      </c>
      <c r="C1405" s="1">
        <v>1</v>
      </c>
      <c r="G1405" s="1">
        <v>95</v>
      </c>
    </row>
    <row r="1406" spans="1:7" x14ac:dyDescent="0.2">
      <c r="A1406" s="1">
        <v>1422</v>
      </c>
      <c r="B1406" s="1">
        <v>770</v>
      </c>
      <c r="C1406" s="1">
        <v>1</v>
      </c>
      <c r="G1406" s="1">
        <v>29</v>
      </c>
    </row>
    <row r="1407" spans="1:7" x14ac:dyDescent="0.2">
      <c r="A1407" s="1">
        <v>1423</v>
      </c>
      <c r="B1407" s="1">
        <v>770</v>
      </c>
      <c r="C1407" s="1">
        <v>3</v>
      </c>
      <c r="G1407" s="1">
        <v>90</v>
      </c>
    </row>
    <row r="1408" spans="1:7" x14ac:dyDescent="0.2">
      <c r="A1408" s="1">
        <v>1424</v>
      </c>
      <c r="B1408" s="1">
        <v>770</v>
      </c>
      <c r="C1408" s="1">
        <v>2</v>
      </c>
      <c r="G1408" s="1">
        <v>95</v>
      </c>
    </row>
    <row r="1409" spans="1:7" x14ac:dyDescent="0.2">
      <c r="A1409" s="1">
        <v>1425</v>
      </c>
      <c r="B1409" s="1">
        <v>771</v>
      </c>
      <c r="C1409" s="1">
        <v>1</v>
      </c>
      <c r="G1409" s="1">
        <v>746</v>
      </c>
    </row>
    <row r="1410" spans="1:7" x14ac:dyDescent="0.2">
      <c r="A1410" s="1">
        <v>1426</v>
      </c>
      <c r="B1410" s="1">
        <v>772</v>
      </c>
      <c r="C1410" s="1">
        <v>1</v>
      </c>
      <c r="G1410" s="1">
        <v>746</v>
      </c>
    </row>
    <row r="1411" spans="1:7" x14ac:dyDescent="0.2">
      <c r="A1411" s="1">
        <v>1427</v>
      </c>
      <c r="B1411" s="1">
        <v>773</v>
      </c>
      <c r="C1411" s="1">
        <v>1</v>
      </c>
      <c r="G1411" s="1">
        <v>349</v>
      </c>
    </row>
    <row r="1412" spans="1:7" x14ac:dyDescent="0.2">
      <c r="A1412" s="1">
        <v>1432</v>
      </c>
      <c r="B1412" s="1">
        <v>774</v>
      </c>
      <c r="C1412" s="1">
        <v>3</v>
      </c>
      <c r="G1412" s="1">
        <v>46</v>
      </c>
    </row>
    <row r="1413" spans="1:7" x14ac:dyDescent="0.2">
      <c r="A1413" s="1">
        <v>1433</v>
      </c>
      <c r="B1413" s="1">
        <v>774</v>
      </c>
      <c r="C1413" s="1">
        <v>4</v>
      </c>
      <c r="G1413" s="1">
        <v>67</v>
      </c>
    </row>
    <row r="1414" spans="1:7" x14ac:dyDescent="0.2">
      <c r="A1414" s="1">
        <v>1434</v>
      </c>
      <c r="B1414" s="1">
        <v>774</v>
      </c>
      <c r="C1414" s="1">
        <v>1</v>
      </c>
      <c r="G1414" s="1">
        <v>114</v>
      </c>
    </row>
    <row r="1415" spans="1:7" x14ac:dyDescent="0.2">
      <c r="A1415" s="1">
        <v>1435</v>
      </c>
      <c r="B1415" s="1">
        <v>774</v>
      </c>
      <c r="C1415" s="1">
        <v>2</v>
      </c>
      <c r="G1415" s="1">
        <v>747</v>
      </c>
    </row>
    <row r="1416" spans="1:7" x14ac:dyDescent="0.2">
      <c r="A1416" s="1">
        <v>1436</v>
      </c>
      <c r="B1416" s="1">
        <v>775</v>
      </c>
      <c r="C1416" s="1">
        <v>1</v>
      </c>
      <c r="G1416" s="1">
        <v>114</v>
      </c>
    </row>
    <row r="1417" spans="1:7" x14ac:dyDescent="0.2">
      <c r="A1417" s="1">
        <v>1437</v>
      </c>
      <c r="B1417" s="1">
        <v>776</v>
      </c>
      <c r="C1417" s="1">
        <v>1</v>
      </c>
      <c r="G1417" s="1">
        <v>747</v>
      </c>
    </row>
    <row r="1418" spans="1:7" x14ac:dyDescent="0.2">
      <c r="A1418" s="1">
        <v>1438</v>
      </c>
      <c r="B1418" s="1">
        <v>777</v>
      </c>
      <c r="C1418" s="1">
        <v>2</v>
      </c>
      <c r="G1418" s="1">
        <v>141</v>
      </c>
    </row>
    <row r="1419" spans="1:7" x14ac:dyDescent="0.2">
      <c r="A1419" s="1">
        <v>1439</v>
      </c>
      <c r="B1419" s="1">
        <v>777</v>
      </c>
      <c r="C1419" s="1">
        <v>1</v>
      </c>
      <c r="G1419" s="1">
        <v>748</v>
      </c>
    </row>
    <row r="1420" spans="1:7" x14ac:dyDescent="0.2">
      <c r="A1420" s="1">
        <v>1440</v>
      </c>
      <c r="B1420" s="1">
        <v>778</v>
      </c>
      <c r="C1420" s="1">
        <v>1</v>
      </c>
      <c r="G1420" s="1">
        <v>748</v>
      </c>
    </row>
    <row r="1421" spans="1:7" x14ac:dyDescent="0.2">
      <c r="A1421" s="1">
        <v>1441</v>
      </c>
      <c r="B1421" s="1">
        <v>779</v>
      </c>
      <c r="C1421" s="1">
        <v>1</v>
      </c>
      <c r="G1421" s="1">
        <v>95</v>
      </c>
    </row>
    <row r="1422" spans="1:7" x14ac:dyDescent="0.2">
      <c r="A1422" s="1">
        <v>1442</v>
      </c>
      <c r="B1422" s="1">
        <v>780</v>
      </c>
      <c r="C1422" s="1">
        <v>1</v>
      </c>
      <c r="G1422" s="1">
        <v>95</v>
      </c>
    </row>
    <row r="1423" spans="1:7" x14ac:dyDescent="0.2">
      <c r="A1423" s="1">
        <v>1443</v>
      </c>
      <c r="B1423" s="1">
        <v>781</v>
      </c>
      <c r="C1423" s="1">
        <v>1</v>
      </c>
      <c r="G1423" s="1">
        <v>705</v>
      </c>
    </row>
    <row r="1424" spans="1:7" x14ac:dyDescent="0.2">
      <c r="A1424" s="1">
        <v>1444</v>
      </c>
      <c r="B1424" s="1">
        <v>782</v>
      </c>
      <c r="C1424" s="1">
        <v>1</v>
      </c>
      <c r="G1424" s="1">
        <v>752</v>
      </c>
    </row>
    <row r="1425" spans="1:7" x14ac:dyDescent="0.2">
      <c r="A1425" s="1">
        <v>1445</v>
      </c>
      <c r="B1425" s="1">
        <v>782</v>
      </c>
      <c r="C1425" s="1">
        <v>2</v>
      </c>
      <c r="G1425" s="1">
        <v>755</v>
      </c>
    </row>
    <row r="1426" spans="1:7" x14ac:dyDescent="0.2">
      <c r="A1426" s="1">
        <v>1446</v>
      </c>
      <c r="B1426" s="1">
        <v>783</v>
      </c>
      <c r="C1426" s="1">
        <v>1</v>
      </c>
      <c r="G1426" s="1">
        <v>752</v>
      </c>
    </row>
    <row r="1427" spans="1:7" x14ac:dyDescent="0.2">
      <c r="A1427" s="1">
        <v>1447</v>
      </c>
      <c r="B1427" s="1">
        <v>783</v>
      </c>
      <c r="C1427" s="1">
        <v>2</v>
      </c>
      <c r="G1427" s="1">
        <v>755</v>
      </c>
    </row>
    <row r="1428" spans="1:7" x14ac:dyDescent="0.2">
      <c r="A1428" s="1">
        <v>1448</v>
      </c>
      <c r="B1428" s="1">
        <v>784</v>
      </c>
      <c r="C1428" s="1">
        <v>1</v>
      </c>
      <c r="G1428" s="1">
        <v>152</v>
      </c>
    </row>
    <row r="1429" spans="1:7" x14ac:dyDescent="0.2">
      <c r="A1429" s="1">
        <v>1449</v>
      </c>
      <c r="B1429" s="1">
        <v>785</v>
      </c>
      <c r="C1429" s="1">
        <v>1</v>
      </c>
      <c r="G1429" s="1">
        <v>756</v>
      </c>
    </row>
    <row r="1430" spans="1:7" x14ac:dyDescent="0.2">
      <c r="A1430" s="1">
        <v>1451</v>
      </c>
      <c r="B1430" s="1">
        <v>787</v>
      </c>
      <c r="C1430" s="1">
        <v>1</v>
      </c>
      <c r="G1430" s="1">
        <v>757</v>
      </c>
    </row>
    <row r="1431" spans="1:7" x14ac:dyDescent="0.2">
      <c r="A1431" s="1">
        <v>1452</v>
      </c>
      <c r="B1431" s="1">
        <v>788</v>
      </c>
      <c r="C1431" s="1">
        <v>1</v>
      </c>
      <c r="G1431" s="1">
        <v>758</v>
      </c>
    </row>
    <row r="1432" spans="1:7" x14ac:dyDescent="0.2">
      <c r="A1432" s="1">
        <v>1453</v>
      </c>
      <c r="B1432" s="1">
        <v>789</v>
      </c>
      <c r="C1432" s="1">
        <v>1</v>
      </c>
      <c r="G1432" s="1">
        <v>759</v>
      </c>
    </row>
    <row r="1433" spans="1:7" x14ac:dyDescent="0.2">
      <c r="A1433" s="1">
        <v>1454</v>
      </c>
      <c r="B1433" s="1">
        <v>790</v>
      </c>
      <c r="C1433" s="1">
        <v>1</v>
      </c>
      <c r="G1433" s="1">
        <v>760</v>
      </c>
    </row>
    <row r="1434" spans="1:7" x14ac:dyDescent="0.2">
      <c r="A1434" s="1">
        <v>1455</v>
      </c>
      <c r="B1434" s="1">
        <v>791</v>
      </c>
      <c r="C1434" s="1">
        <v>1</v>
      </c>
      <c r="G1434" s="1">
        <v>761</v>
      </c>
    </row>
    <row r="1435" spans="1:7" x14ac:dyDescent="0.2">
      <c r="A1435" s="1">
        <v>1456</v>
      </c>
      <c r="B1435" s="1">
        <v>791</v>
      </c>
      <c r="C1435" s="1">
        <v>2</v>
      </c>
      <c r="G1435" s="1">
        <v>762</v>
      </c>
    </row>
    <row r="1436" spans="1:7" x14ac:dyDescent="0.2">
      <c r="A1436" s="1">
        <v>1457</v>
      </c>
      <c r="B1436" s="1">
        <v>792</v>
      </c>
      <c r="C1436" s="1">
        <v>1</v>
      </c>
      <c r="G1436" s="1">
        <v>763</v>
      </c>
    </row>
    <row r="1437" spans="1:7" x14ac:dyDescent="0.2">
      <c r="A1437" s="1">
        <v>1458</v>
      </c>
      <c r="B1437" s="1">
        <v>792</v>
      </c>
      <c r="C1437" s="1">
        <v>2</v>
      </c>
      <c r="G1437" s="1">
        <v>764</v>
      </c>
    </row>
    <row r="1438" spans="1:7" x14ac:dyDescent="0.2">
      <c r="A1438" s="1">
        <v>1459</v>
      </c>
      <c r="B1438" s="1">
        <v>792</v>
      </c>
      <c r="C1438" s="1">
        <v>3</v>
      </c>
      <c r="G1438" s="1">
        <v>765</v>
      </c>
    </row>
    <row r="1439" spans="1:7" x14ac:dyDescent="0.2">
      <c r="A1439" s="1">
        <v>1460</v>
      </c>
      <c r="B1439" s="1">
        <v>793</v>
      </c>
      <c r="C1439" s="1">
        <v>1</v>
      </c>
      <c r="G1439" s="1">
        <v>766</v>
      </c>
    </row>
    <row r="1440" spans="1:7" x14ac:dyDescent="0.2">
      <c r="A1440" s="1">
        <v>1461</v>
      </c>
      <c r="B1440" s="1">
        <v>794</v>
      </c>
      <c r="C1440" s="1">
        <v>1</v>
      </c>
      <c r="G1440" s="1">
        <v>370</v>
      </c>
    </row>
    <row r="1441" spans="1:7" x14ac:dyDescent="0.2">
      <c r="A1441" s="1">
        <v>1462</v>
      </c>
      <c r="B1441" s="1">
        <v>795</v>
      </c>
      <c r="C1441" s="1">
        <v>1</v>
      </c>
      <c r="G1441" s="1">
        <v>762</v>
      </c>
    </row>
    <row r="1442" spans="1:7" x14ac:dyDescent="0.2">
      <c r="A1442" s="1">
        <v>1463</v>
      </c>
      <c r="B1442" s="1">
        <v>796</v>
      </c>
      <c r="C1442" s="1">
        <v>1</v>
      </c>
      <c r="G1442" s="1">
        <v>767</v>
      </c>
    </row>
    <row r="1443" spans="1:7" x14ac:dyDescent="0.2">
      <c r="A1443" s="1">
        <v>1464</v>
      </c>
      <c r="B1443" s="1">
        <v>796</v>
      </c>
      <c r="C1443" s="1">
        <v>2</v>
      </c>
      <c r="G1443" s="1">
        <v>768</v>
      </c>
    </row>
    <row r="1444" spans="1:7" x14ac:dyDescent="0.2">
      <c r="A1444" s="1">
        <v>1465</v>
      </c>
      <c r="B1444" s="1">
        <v>797</v>
      </c>
      <c r="C1444" s="1">
        <v>2</v>
      </c>
      <c r="G1444" s="1">
        <v>21</v>
      </c>
    </row>
    <row r="1445" spans="1:7" x14ac:dyDescent="0.2">
      <c r="A1445" s="1">
        <v>1466</v>
      </c>
      <c r="B1445" s="1">
        <v>797</v>
      </c>
      <c r="C1445" s="1">
        <v>1</v>
      </c>
      <c r="G1445" s="1">
        <v>769</v>
      </c>
    </row>
    <row r="1446" spans="1:7" x14ac:dyDescent="0.2">
      <c r="A1446" s="1">
        <v>1467</v>
      </c>
      <c r="B1446" s="1">
        <v>797</v>
      </c>
      <c r="C1446" s="1">
        <v>3</v>
      </c>
      <c r="G1446" s="1">
        <v>770</v>
      </c>
    </row>
    <row r="1447" spans="1:7" x14ac:dyDescent="0.2">
      <c r="A1447" s="1">
        <v>1468</v>
      </c>
      <c r="B1447" s="1">
        <v>797</v>
      </c>
      <c r="C1447" s="1">
        <v>4</v>
      </c>
      <c r="G1447" s="1">
        <v>771</v>
      </c>
    </row>
    <row r="1448" spans="1:7" x14ac:dyDescent="0.2">
      <c r="A1448" s="1">
        <v>1469</v>
      </c>
      <c r="B1448" s="1">
        <v>797</v>
      </c>
      <c r="C1448" s="1">
        <v>5</v>
      </c>
      <c r="G1448" s="1">
        <v>772</v>
      </c>
    </row>
    <row r="1449" spans="1:7" x14ac:dyDescent="0.2">
      <c r="A1449" s="1">
        <v>1470</v>
      </c>
      <c r="B1449" s="1">
        <v>798</v>
      </c>
      <c r="C1449" s="1">
        <v>1</v>
      </c>
      <c r="G1449" s="1">
        <v>766</v>
      </c>
    </row>
    <row r="1450" spans="1:7" x14ac:dyDescent="0.2">
      <c r="A1450" s="1">
        <v>1471</v>
      </c>
      <c r="B1450" s="1">
        <v>799</v>
      </c>
      <c r="C1450" s="1">
        <v>1</v>
      </c>
      <c r="G1450" s="1">
        <v>773</v>
      </c>
    </row>
    <row r="1451" spans="1:7" x14ac:dyDescent="0.2">
      <c r="A1451" s="1">
        <v>1472</v>
      </c>
      <c r="B1451" s="1">
        <v>800</v>
      </c>
      <c r="C1451" s="1">
        <v>1</v>
      </c>
      <c r="G1451" s="1">
        <v>766</v>
      </c>
    </row>
    <row r="1452" spans="1:7" x14ac:dyDescent="0.2">
      <c r="A1452" s="1">
        <v>1473</v>
      </c>
      <c r="B1452" s="1">
        <v>801</v>
      </c>
      <c r="C1452" s="1">
        <v>1</v>
      </c>
      <c r="G1452" s="1">
        <v>774</v>
      </c>
    </row>
    <row r="1453" spans="1:7" x14ac:dyDescent="0.2">
      <c r="A1453" s="1">
        <v>1474</v>
      </c>
      <c r="B1453" s="1">
        <v>802</v>
      </c>
      <c r="C1453" s="1">
        <v>1</v>
      </c>
      <c r="G1453" s="1">
        <v>775</v>
      </c>
    </row>
    <row r="1454" spans="1:7" x14ac:dyDescent="0.2">
      <c r="A1454" s="1">
        <v>1475</v>
      </c>
      <c r="B1454" s="1">
        <v>802</v>
      </c>
      <c r="C1454" s="1">
        <v>2</v>
      </c>
      <c r="G1454" s="1">
        <v>776</v>
      </c>
    </row>
    <row r="1455" spans="1:7" x14ac:dyDescent="0.2">
      <c r="A1455" s="1">
        <v>1476</v>
      </c>
      <c r="B1455" s="1">
        <v>803</v>
      </c>
      <c r="C1455" s="1">
        <v>3</v>
      </c>
      <c r="G1455" s="1">
        <v>763</v>
      </c>
    </row>
    <row r="1456" spans="1:7" x14ac:dyDescent="0.2">
      <c r="A1456" s="1">
        <v>1477</v>
      </c>
      <c r="B1456" s="1">
        <v>803</v>
      </c>
      <c r="C1456" s="1">
        <v>1</v>
      </c>
      <c r="G1456" s="1">
        <v>777</v>
      </c>
    </row>
    <row r="1457" spans="1:7" x14ac:dyDescent="0.2">
      <c r="A1457" s="1">
        <v>1478</v>
      </c>
      <c r="B1457" s="1">
        <v>803</v>
      </c>
      <c r="C1457" s="1">
        <v>2</v>
      </c>
      <c r="G1457" s="1">
        <v>778</v>
      </c>
    </row>
    <row r="1458" spans="1:7" x14ac:dyDescent="0.2">
      <c r="A1458" s="1">
        <v>1479</v>
      </c>
      <c r="B1458" s="1">
        <v>804</v>
      </c>
      <c r="C1458" s="1">
        <v>1</v>
      </c>
      <c r="G1458" s="1">
        <v>761</v>
      </c>
    </row>
    <row r="1459" spans="1:7" x14ac:dyDescent="0.2">
      <c r="A1459" s="1">
        <v>1480</v>
      </c>
      <c r="B1459" s="1">
        <v>805</v>
      </c>
      <c r="C1459" s="1">
        <v>1</v>
      </c>
      <c r="G1459" s="1">
        <v>761</v>
      </c>
    </row>
    <row r="1460" spans="1:7" x14ac:dyDescent="0.2">
      <c r="A1460" s="1">
        <v>1481</v>
      </c>
      <c r="B1460" s="1">
        <v>805</v>
      </c>
      <c r="C1460" s="1">
        <v>2</v>
      </c>
      <c r="G1460" s="1">
        <v>779</v>
      </c>
    </row>
    <row r="1461" spans="1:7" x14ac:dyDescent="0.2">
      <c r="A1461" s="1">
        <v>1482</v>
      </c>
      <c r="B1461" s="1">
        <v>805</v>
      </c>
      <c r="C1461" s="1">
        <v>3</v>
      </c>
      <c r="G1461" s="1">
        <v>780</v>
      </c>
    </row>
    <row r="1462" spans="1:7" x14ac:dyDescent="0.2">
      <c r="A1462" s="1">
        <v>1483</v>
      </c>
      <c r="B1462" s="1">
        <v>806</v>
      </c>
      <c r="C1462" s="1">
        <v>2</v>
      </c>
      <c r="G1462" s="1">
        <v>118</v>
      </c>
    </row>
    <row r="1463" spans="1:7" x14ac:dyDescent="0.2">
      <c r="A1463" s="1">
        <v>1484</v>
      </c>
      <c r="B1463" s="1">
        <v>806</v>
      </c>
      <c r="C1463" s="1">
        <v>1</v>
      </c>
      <c r="G1463" s="1">
        <v>306</v>
      </c>
    </row>
    <row r="1464" spans="1:7" x14ac:dyDescent="0.2">
      <c r="A1464" s="1">
        <v>1485</v>
      </c>
      <c r="B1464" s="1">
        <v>806</v>
      </c>
      <c r="C1464" s="1">
        <v>5</v>
      </c>
      <c r="G1464" s="1">
        <v>802</v>
      </c>
    </row>
    <row r="1465" spans="1:7" x14ac:dyDescent="0.2">
      <c r="A1465" s="1">
        <v>1486</v>
      </c>
      <c r="B1465" s="1">
        <v>806</v>
      </c>
      <c r="C1465" s="1">
        <v>4</v>
      </c>
      <c r="G1465" s="1">
        <v>804</v>
      </c>
    </row>
    <row r="1466" spans="1:7" x14ac:dyDescent="0.2">
      <c r="A1466" s="1">
        <v>1487</v>
      </c>
      <c r="B1466" s="1">
        <v>806</v>
      </c>
      <c r="C1466" s="1">
        <v>6</v>
      </c>
      <c r="G1466" s="1">
        <v>828</v>
      </c>
    </row>
    <row r="1467" spans="1:7" x14ac:dyDescent="0.2">
      <c r="A1467" s="1">
        <v>1488</v>
      </c>
      <c r="B1467" s="1">
        <v>806</v>
      </c>
      <c r="C1467" s="1">
        <v>3</v>
      </c>
      <c r="G1467" s="1">
        <v>884</v>
      </c>
    </row>
    <row r="1468" spans="1:7" x14ac:dyDescent="0.2">
      <c r="A1468" s="1">
        <v>1489</v>
      </c>
      <c r="B1468" s="1">
        <v>807</v>
      </c>
      <c r="C1468" s="1">
        <v>1</v>
      </c>
      <c r="G1468" s="1">
        <v>850</v>
      </c>
    </row>
    <row r="1469" spans="1:7" x14ac:dyDescent="0.2">
      <c r="A1469" s="1">
        <v>1490</v>
      </c>
      <c r="B1469" s="1">
        <v>807</v>
      </c>
      <c r="C1469" s="1">
        <v>2</v>
      </c>
      <c r="G1469" s="1">
        <v>860</v>
      </c>
    </row>
    <row r="1470" spans="1:7" x14ac:dyDescent="0.2">
      <c r="A1470" s="1">
        <v>1491</v>
      </c>
      <c r="B1470" s="1">
        <v>807</v>
      </c>
      <c r="C1470" s="1">
        <v>4</v>
      </c>
      <c r="G1470" s="1">
        <v>875</v>
      </c>
    </row>
    <row r="1471" spans="1:7" x14ac:dyDescent="0.2">
      <c r="A1471" s="1">
        <v>1492</v>
      </c>
      <c r="B1471" s="1">
        <v>807</v>
      </c>
      <c r="C1471" s="1">
        <v>3</v>
      </c>
      <c r="G1471" s="1">
        <v>882</v>
      </c>
    </row>
    <row r="1472" spans="1:7" x14ac:dyDescent="0.2">
      <c r="A1472" s="1">
        <v>1493</v>
      </c>
      <c r="B1472" s="1">
        <v>808</v>
      </c>
      <c r="C1472" s="1">
        <v>1</v>
      </c>
      <c r="G1472" s="1">
        <v>118</v>
      </c>
    </row>
    <row r="1473" spans="1:7" x14ac:dyDescent="0.2">
      <c r="A1473" s="1">
        <v>1494</v>
      </c>
      <c r="B1473" s="1">
        <v>808</v>
      </c>
      <c r="C1473" s="1">
        <v>4</v>
      </c>
      <c r="G1473" s="1">
        <v>306</v>
      </c>
    </row>
    <row r="1474" spans="1:7" x14ac:dyDescent="0.2">
      <c r="A1474" s="1">
        <v>1495</v>
      </c>
      <c r="B1474" s="1">
        <v>808</v>
      </c>
      <c r="C1474" s="1">
        <v>2</v>
      </c>
      <c r="G1474" s="1">
        <v>802</v>
      </c>
    </row>
    <row r="1475" spans="1:7" x14ac:dyDescent="0.2">
      <c r="A1475" s="1">
        <v>1496</v>
      </c>
      <c r="B1475" s="1">
        <v>808</v>
      </c>
      <c r="C1475" s="1">
        <v>3</v>
      </c>
      <c r="G1475" s="1">
        <v>828</v>
      </c>
    </row>
    <row r="1476" spans="1:7" x14ac:dyDescent="0.2">
      <c r="A1476" s="1">
        <v>1497</v>
      </c>
      <c r="B1476" s="1">
        <v>809</v>
      </c>
      <c r="C1476" s="1">
        <v>1</v>
      </c>
      <c r="G1476" s="1">
        <v>828</v>
      </c>
    </row>
    <row r="1477" spans="1:7" x14ac:dyDescent="0.2">
      <c r="A1477" s="1">
        <v>1498</v>
      </c>
      <c r="B1477" s="1">
        <v>810</v>
      </c>
      <c r="C1477" s="1">
        <v>1</v>
      </c>
      <c r="G1477" s="1">
        <v>306</v>
      </c>
    </row>
    <row r="1478" spans="1:7" x14ac:dyDescent="0.2">
      <c r="A1478" s="1">
        <v>1499</v>
      </c>
      <c r="B1478" s="1">
        <v>810</v>
      </c>
      <c r="C1478" s="1">
        <v>4</v>
      </c>
      <c r="G1478" s="1">
        <v>829</v>
      </c>
    </row>
    <row r="1479" spans="1:7" x14ac:dyDescent="0.2">
      <c r="A1479" s="1">
        <v>1500</v>
      </c>
      <c r="B1479" s="1">
        <v>810</v>
      </c>
      <c r="C1479" s="1">
        <v>3</v>
      </c>
      <c r="G1479" s="1">
        <v>857</v>
      </c>
    </row>
    <row r="1480" spans="1:7" x14ac:dyDescent="0.2">
      <c r="A1480" s="1">
        <v>1501</v>
      </c>
      <c r="B1480" s="1">
        <v>810</v>
      </c>
      <c r="C1480" s="1">
        <v>5</v>
      </c>
      <c r="G1480" s="1">
        <v>876</v>
      </c>
    </row>
    <row r="1481" spans="1:7" x14ac:dyDescent="0.2">
      <c r="A1481" s="1">
        <v>1502</v>
      </c>
      <c r="B1481" s="1">
        <v>810</v>
      </c>
      <c r="C1481" s="1">
        <v>2</v>
      </c>
      <c r="G1481" s="1">
        <v>882</v>
      </c>
    </row>
    <row r="1482" spans="1:7" x14ac:dyDescent="0.2">
      <c r="A1482" s="1">
        <v>1503</v>
      </c>
      <c r="B1482" s="1">
        <v>811</v>
      </c>
      <c r="C1482" s="1">
        <v>1</v>
      </c>
      <c r="G1482" s="1">
        <v>828</v>
      </c>
    </row>
    <row r="1483" spans="1:7" x14ac:dyDescent="0.2">
      <c r="A1483" s="1">
        <v>1504</v>
      </c>
      <c r="B1483" s="1">
        <v>812</v>
      </c>
      <c r="C1483" s="1">
        <v>1</v>
      </c>
      <c r="G1483" s="1">
        <v>306</v>
      </c>
    </row>
    <row r="1484" spans="1:7" x14ac:dyDescent="0.2">
      <c r="A1484" s="1">
        <v>1505</v>
      </c>
      <c r="B1484" s="1">
        <v>812</v>
      </c>
      <c r="C1484" s="1">
        <v>4</v>
      </c>
      <c r="G1484" s="1">
        <v>814</v>
      </c>
    </row>
    <row r="1485" spans="1:7" x14ac:dyDescent="0.2">
      <c r="A1485" s="1">
        <v>1506</v>
      </c>
      <c r="B1485" s="1">
        <v>812</v>
      </c>
      <c r="C1485" s="1">
        <v>2</v>
      </c>
      <c r="G1485" s="1">
        <v>855</v>
      </c>
    </row>
    <row r="1486" spans="1:7" x14ac:dyDescent="0.2">
      <c r="A1486" s="1">
        <v>1507</v>
      </c>
      <c r="B1486" s="1">
        <v>812</v>
      </c>
      <c r="C1486" s="1">
        <v>3</v>
      </c>
      <c r="G1486" s="1">
        <v>863</v>
      </c>
    </row>
    <row r="1487" spans="1:7" x14ac:dyDescent="0.2">
      <c r="A1487" s="1">
        <v>1508</v>
      </c>
      <c r="B1487" s="1">
        <v>812</v>
      </c>
      <c r="C1487" s="1">
        <v>6</v>
      </c>
      <c r="G1487" s="1">
        <v>865</v>
      </c>
    </row>
    <row r="1488" spans="1:7" x14ac:dyDescent="0.2">
      <c r="A1488" s="1">
        <v>1509</v>
      </c>
      <c r="B1488" s="1">
        <v>812</v>
      </c>
      <c r="C1488" s="1">
        <v>5</v>
      </c>
      <c r="G1488" s="1">
        <v>892</v>
      </c>
    </row>
    <row r="1489" spans="1:7" x14ac:dyDescent="0.2">
      <c r="A1489" s="1">
        <v>1510</v>
      </c>
      <c r="B1489" s="1">
        <v>813</v>
      </c>
      <c r="C1489" s="1">
        <v>1</v>
      </c>
      <c r="G1489" s="1">
        <v>819</v>
      </c>
    </row>
    <row r="1490" spans="1:7" x14ac:dyDescent="0.2">
      <c r="A1490" s="1">
        <v>1511</v>
      </c>
      <c r="B1490" s="1">
        <v>814</v>
      </c>
      <c r="C1490" s="1">
        <v>1</v>
      </c>
      <c r="G1490" s="1">
        <v>828</v>
      </c>
    </row>
    <row r="1491" spans="1:7" x14ac:dyDescent="0.2">
      <c r="A1491" s="1">
        <v>1512</v>
      </c>
      <c r="B1491" s="1">
        <v>815</v>
      </c>
      <c r="C1491" s="1">
        <v>2</v>
      </c>
      <c r="G1491" s="1">
        <v>803</v>
      </c>
    </row>
    <row r="1492" spans="1:7" x14ac:dyDescent="0.2">
      <c r="A1492" s="1">
        <v>1513</v>
      </c>
      <c r="B1492" s="1">
        <v>815</v>
      </c>
      <c r="C1492" s="1">
        <v>1</v>
      </c>
      <c r="G1492" s="1">
        <v>828</v>
      </c>
    </row>
    <row r="1493" spans="1:7" x14ac:dyDescent="0.2">
      <c r="A1493" s="1">
        <v>1514</v>
      </c>
      <c r="B1493" s="1">
        <v>816</v>
      </c>
      <c r="C1493" s="1">
        <v>3</v>
      </c>
      <c r="G1493" s="1">
        <v>20</v>
      </c>
    </row>
    <row r="1494" spans="1:7" x14ac:dyDescent="0.2">
      <c r="A1494" s="1">
        <v>1515</v>
      </c>
      <c r="B1494" s="1">
        <v>816</v>
      </c>
      <c r="C1494" s="1">
        <v>2</v>
      </c>
      <c r="G1494" s="1">
        <v>118</v>
      </c>
    </row>
    <row r="1495" spans="1:7" x14ac:dyDescent="0.2">
      <c r="A1495" s="1">
        <v>1516</v>
      </c>
      <c r="B1495" s="1">
        <v>816</v>
      </c>
      <c r="C1495" s="1">
        <v>1</v>
      </c>
      <c r="G1495" s="1">
        <v>306</v>
      </c>
    </row>
    <row r="1496" spans="1:7" x14ac:dyDescent="0.2">
      <c r="A1496" s="1">
        <v>1517</v>
      </c>
      <c r="B1496" s="1">
        <v>816</v>
      </c>
      <c r="C1496" s="1">
        <v>4</v>
      </c>
      <c r="G1496" s="1">
        <v>828</v>
      </c>
    </row>
    <row r="1497" spans="1:7" x14ac:dyDescent="0.2">
      <c r="A1497" s="1">
        <v>1518</v>
      </c>
      <c r="B1497" s="1">
        <v>816</v>
      </c>
      <c r="C1497" s="1">
        <v>5</v>
      </c>
      <c r="G1497" s="1">
        <v>829</v>
      </c>
    </row>
    <row r="1498" spans="1:7" x14ac:dyDescent="0.2">
      <c r="A1498" s="1">
        <v>1519</v>
      </c>
      <c r="B1498" s="1">
        <v>816</v>
      </c>
      <c r="C1498" s="1">
        <v>6</v>
      </c>
      <c r="G1498" s="1">
        <v>860</v>
      </c>
    </row>
    <row r="1499" spans="1:7" x14ac:dyDescent="0.2">
      <c r="A1499" s="1">
        <v>1520</v>
      </c>
      <c r="B1499" s="1">
        <v>817</v>
      </c>
      <c r="C1499" s="1">
        <v>3</v>
      </c>
      <c r="G1499" s="1">
        <v>20</v>
      </c>
    </row>
    <row r="1500" spans="1:7" x14ac:dyDescent="0.2">
      <c r="A1500" s="1">
        <v>1521</v>
      </c>
      <c r="B1500" s="1">
        <v>817</v>
      </c>
      <c r="C1500" s="1">
        <v>2</v>
      </c>
      <c r="G1500" s="1">
        <v>118</v>
      </c>
    </row>
    <row r="1501" spans="1:7" x14ac:dyDescent="0.2">
      <c r="A1501" s="1">
        <v>1522</v>
      </c>
      <c r="B1501" s="1">
        <v>817</v>
      </c>
      <c r="C1501" s="1">
        <v>1</v>
      </c>
      <c r="G1501" s="1">
        <v>306</v>
      </c>
    </row>
    <row r="1502" spans="1:7" x14ac:dyDescent="0.2">
      <c r="A1502" s="1">
        <v>1523</v>
      </c>
      <c r="B1502" s="1">
        <v>817</v>
      </c>
      <c r="C1502" s="1">
        <v>4</v>
      </c>
      <c r="G1502" s="1">
        <v>860</v>
      </c>
    </row>
    <row r="1503" spans="1:7" x14ac:dyDescent="0.2">
      <c r="A1503" s="1">
        <v>1524</v>
      </c>
      <c r="B1503" s="1">
        <v>818</v>
      </c>
      <c r="C1503" s="1">
        <v>1</v>
      </c>
      <c r="G1503" s="1">
        <v>828</v>
      </c>
    </row>
    <row r="1504" spans="1:7" x14ac:dyDescent="0.2">
      <c r="A1504" s="1">
        <v>1525</v>
      </c>
      <c r="B1504" s="1">
        <v>818</v>
      </c>
      <c r="C1504" s="1">
        <v>2</v>
      </c>
      <c r="G1504" s="1">
        <v>863</v>
      </c>
    </row>
    <row r="1505" spans="1:7" x14ac:dyDescent="0.2">
      <c r="A1505" s="1">
        <v>1526</v>
      </c>
      <c r="B1505" s="1">
        <v>819</v>
      </c>
      <c r="C1505" s="1">
        <v>1</v>
      </c>
      <c r="G1505" s="1">
        <v>828</v>
      </c>
    </row>
    <row r="1506" spans="1:7" x14ac:dyDescent="0.2">
      <c r="A1506" s="1">
        <v>1527</v>
      </c>
      <c r="B1506" s="1">
        <v>820</v>
      </c>
      <c r="C1506" s="1">
        <v>1</v>
      </c>
      <c r="G1506" s="1">
        <v>806</v>
      </c>
    </row>
    <row r="1507" spans="1:7" x14ac:dyDescent="0.2">
      <c r="A1507" s="1">
        <v>1528</v>
      </c>
      <c r="B1507" s="1">
        <v>821</v>
      </c>
      <c r="C1507" s="1">
        <v>1</v>
      </c>
      <c r="G1507" s="1">
        <v>821</v>
      </c>
    </row>
    <row r="1508" spans="1:7" x14ac:dyDescent="0.2">
      <c r="A1508" s="1">
        <v>1529</v>
      </c>
      <c r="B1508" s="1">
        <v>822</v>
      </c>
      <c r="C1508" s="1">
        <v>2</v>
      </c>
      <c r="G1508" s="1">
        <v>306</v>
      </c>
    </row>
    <row r="1509" spans="1:7" x14ac:dyDescent="0.2">
      <c r="A1509" s="1">
        <v>1530</v>
      </c>
      <c r="B1509" s="1">
        <v>822</v>
      </c>
      <c r="C1509" s="1">
        <v>1</v>
      </c>
      <c r="G1509" s="1">
        <v>828</v>
      </c>
    </row>
    <row r="1510" spans="1:7" x14ac:dyDescent="0.2">
      <c r="A1510" s="1">
        <v>1531</v>
      </c>
      <c r="B1510" s="1">
        <v>822</v>
      </c>
      <c r="C1510" s="1">
        <v>3</v>
      </c>
      <c r="G1510" s="1">
        <v>863</v>
      </c>
    </row>
    <row r="1511" spans="1:7" x14ac:dyDescent="0.2">
      <c r="A1511" s="1">
        <v>1532</v>
      </c>
      <c r="B1511" s="1">
        <v>823</v>
      </c>
      <c r="C1511" s="1">
        <v>1</v>
      </c>
      <c r="G1511" s="1">
        <v>306</v>
      </c>
    </row>
    <row r="1512" spans="1:7" x14ac:dyDescent="0.2">
      <c r="A1512" s="1">
        <v>1533</v>
      </c>
      <c r="B1512" s="1">
        <v>823</v>
      </c>
      <c r="C1512" s="1">
        <v>2</v>
      </c>
      <c r="G1512" s="1">
        <v>828</v>
      </c>
    </row>
    <row r="1513" spans="1:7" x14ac:dyDescent="0.2">
      <c r="A1513" s="1">
        <v>1534</v>
      </c>
      <c r="B1513" s="1">
        <v>823</v>
      </c>
      <c r="C1513" s="1">
        <v>3</v>
      </c>
      <c r="G1513" s="1">
        <v>863</v>
      </c>
    </row>
    <row r="1514" spans="1:7" x14ac:dyDescent="0.2">
      <c r="A1514" s="1">
        <v>1535</v>
      </c>
      <c r="B1514" s="1">
        <v>824</v>
      </c>
      <c r="C1514" s="1">
        <v>1</v>
      </c>
      <c r="G1514" s="1">
        <v>825</v>
      </c>
    </row>
    <row r="1515" spans="1:7" x14ac:dyDescent="0.2">
      <c r="A1515" s="1">
        <v>1536</v>
      </c>
      <c r="B1515" s="1">
        <v>825</v>
      </c>
      <c r="C1515" s="1">
        <v>1</v>
      </c>
      <c r="G1515" s="1">
        <v>306</v>
      </c>
    </row>
    <row r="1516" spans="1:7" x14ac:dyDescent="0.2">
      <c r="A1516" s="1">
        <v>1537</v>
      </c>
      <c r="B1516" s="1">
        <v>825</v>
      </c>
      <c r="C1516" s="1">
        <v>3</v>
      </c>
      <c r="G1516" s="1">
        <v>854</v>
      </c>
    </row>
    <row r="1517" spans="1:7" x14ac:dyDescent="0.2">
      <c r="A1517" s="1">
        <v>1538</v>
      </c>
      <c r="B1517" s="1">
        <v>825</v>
      </c>
      <c r="C1517" s="1">
        <v>2</v>
      </c>
      <c r="G1517" s="1">
        <v>860</v>
      </c>
    </row>
    <row r="1518" spans="1:7" x14ac:dyDescent="0.2">
      <c r="A1518" s="1">
        <v>1539</v>
      </c>
      <c r="B1518" s="1">
        <v>826</v>
      </c>
      <c r="C1518" s="1">
        <v>1</v>
      </c>
      <c r="G1518" s="1">
        <v>306</v>
      </c>
    </row>
    <row r="1519" spans="1:7" x14ac:dyDescent="0.2">
      <c r="A1519" s="1">
        <v>1540</v>
      </c>
      <c r="B1519" s="1">
        <v>826</v>
      </c>
      <c r="C1519" s="1">
        <v>2</v>
      </c>
      <c r="G1519" s="1">
        <v>885</v>
      </c>
    </row>
    <row r="1520" spans="1:7" x14ac:dyDescent="0.2">
      <c r="A1520" s="1">
        <v>1541</v>
      </c>
      <c r="B1520" s="1">
        <v>827</v>
      </c>
      <c r="C1520" s="1">
        <v>2</v>
      </c>
      <c r="G1520" s="1">
        <v>306</v>
      </c>
    </row>
    <row r="1521" spans="1:7" x14ac:dyDescent="0.2">
      <c r="A1521" s="1">
        <v>1542</v>
      </c>
      <c r="B1521" s="1">
        <v>827</v>
      </c>
      <c r="C1521" s="1">
        <v>1</v>
      </c>
      <c r="G1521" s="1">
        <v>822</v>
      </c>
    </row>
    <row r="1522" spans="1:7" x14ac:dyDescent="0.2">
      <c r="A1522" s="1">
        <v>1543</v>
      </c>
      <c r="B1522" s="1">
        <v>828</v>
      </c>
      <c r="C1522" s="1">
        <v>1</v>
      </c>
      <c r="G1522" s="1">
        <v>306</v>
      </c>
    </row>
    <row r="1523" spans="1:7" x14ac:dyDescent="0.2">
      <c r="A1523" s="1">
        <v>1544</v>
      </c>
      <c r="B1523" s="1">
        <v>828</v>
      </c>
      <c r="C1523" s="1">
        <v>2</v>
      </c>
      <c r="G1523" s="1">
        <v>860</v>
      </c>
    </row>
    <row r="1524" spans="1:7" x14ac:dyDescent="0.2">
      <c r="A1524" s="1">
        <v>1545</v>
      </c>
      <c r="B1524" s="1">
        <v>829</v>
      </c>
      <c r="C1524" s="1">
        <v>4</v>
      </c>
      <c r="G1524" s="1">
        <v>306</v>
      </c>
    </row>
    <row r="1525" spans="1:7" x14ac:dyDescent="0.2">
      <c r="A1525" s="1">
        <v>1546</v>
      </c>
      <c r="B1525" s="1">
        <v>829</v>
      </c>
      <c r="C1525" s="1">
        <v>5</v>
      </c>
      <c r="G1525" s="1">
        <v>795</v>
      </c>
    </row>
    <row r="1526" spans="1:7" x14ac:dyDescent="0.2">
      <c r="A1526" s="1">
        <v>1547</v>
      </c>
      <c r="B1526" s="1">
        <v>829</v>
      </c>
      <c r="C1526" s="1">
        <v>3</v>
      </c>
      <c r="G1526" s="1">
        <v>811</v>
      </c>
    </row>
    <row r="1527" spans="1:7" x14ac:dyDescent="0.2">
      <c r="A1527" s="1">
        <v>1548</v>
      </c>
      <c r="B1527" s="1">
        <v>829</v>
      </c>
      <c r="C1527" s="1">
        <v>2</v>
      </c>
      <c r="G1527" s="1">
        <v>822</v>
      </c>
    </row>
    <row r="1528" spans="1:7" x14ac:dyDescent="0.2">
      <c r="A1528" s="1">
        <v>1549</v>
      </c>
      <c r="B1528" s="1">
        <v>829</v>
      </c>
      <c r="C1528" s="1">
        <v>6</v>
      </c>
      <c r="G1528" s="1">
        <v>826</v>
      </c>
    </row>
    <row r="1529" spans="1:7" x14ac:dyDescent="0.2">
      <c r="A1529" s="1">
        <v>1550</v>
      </c>
      <c r="B1529" s="1">
        <v>829</v>
      </c>
      <c r="C1529" s="1">
        <v>7</v>
      </c>
      <c r="G1529" s="1">
        <v>830</v>
      </c>
    </row>
    <row r="1530" spans="1:7" x14ac:dyDescent="0.2">
      <c r="A1530" s="1">
        <v>1551</v>
      </c>
      <c r="B1530" s="1">
        <v>829</v>
      </c>
      <c r="C1530" s="1">
        <v>1</v>
      </c>
      <c r="G1530" s="1">
        <v>867</v>
      </c>
    </row>
    <row r="1531" spans="1:7" x14ac:dyDescent="0.2">
      <c r="A1531" s="1">
        <v>1552</v>
      </c>
      <c r="B1531" s="1">
        <v>829</v>
      </c>
      <c r="C1531" s="1">
        <v>8</v>
      </c>
      <c r="G1531" s="1">
        <v>887</v>
      </c>
    </row>
    <row r="1532" spans="1:7" x14ac:dyDescent="0.2">
      <c r="A1532" s="1">
        <v>1553</v>
      </c>
      <c r="B1532" s="1">
        <v>829</v>
      </c>
      <c r="C1532" s="1">
        <v>9</v>
      </c>
      <c r="G1532" s="1">
        <v>894</v>
      </c>
    </row>
    <row r="1533" spans="1:7" x14ac:dyDescent="0.2">
      <c r="A1533" s="1">
        <v>1554</v>
      </c>
      <c r="B1533" s="1">
        <v>830</v>
      </c>
      <c r="C1533" s="1">
        <v>2</v>
      </c>
      <c r="G1533" s="1">
        <v>306</v>
      </c>
    </row>
    <row r="1534" spans="1:7" x14ac:dyDescent="0.2">
      <c r="A1534" s="1">
        <v>1555</v>
      </c>
      <c r="B1534" s="1">
        <v>830</v>
      </c>
      <c r="C1534" s="1">
        <v>1</v>
      </c>
      <c r="G1534" s="1">
        <v>822</v>
      </c>
    </row>
    <row r="1535" spans="1:7" x14ac:dyDescent="0.2">
      <c r="A1535" s="1">
        <v>1556</v>
      </c>
      <c r="B1535" s="1">
        <v>831</v>
      </c>
      <c r="C1535" s="1">
        <v>1</v>
      </c>
      <c r="G1535" s="1">
        <v>868</v>
      </c>
    </row>
    <row r="1536" spans="1:7" x14ac:dyDescent="0.2">
      <c r="A1536" s="1">
        <v>1557</v>
      </c>
      <c r="B1536" s="1">
        <v>832</v>
      </c>
      <c r="C1536" s="1">
        <v>1</v>
      </c>
      <c r="G1536" s="1">
        <v>811</v>
      </c>
    </row>
    <row r="1537" spans="1:7" x14ac:dyDescent="0.2">
      <c r="A1537" s="1">
        <v>1558</v>
      </c>
      <c r="B1537" s="1">
        <v>832</v>
      </c>
      <c r="C1537" s="1">
        <v>3</v>
      </c>
      <c r="G1537" s="1">
        <v>840</v>
      </c>
    </row>
    <row r="1538" spans="1:7" x14ac:dyDescent="0.2">
      <c r="A1538" s="1">
        <v>1559</v>
      </c>
      <c r="B1538" s="1">
        <v>832</v>
      </c>
      <c r="C1538" s="1">
        <v>2</v>
      </c>
      <c r="G1538" s="1">
        <v>867</v>
      </c>
    </row>
    <row r="1539" spans="1:7" x14ac:dyDescent="0.2">
      <c r="A1539" s="1">
        <v>1560</v>
      </c>
      <c r="B1539" s="1">
        <v>833</v>
      </c>
      <c r="C1539" s="1">
        <v>1</v>
      </c>
      <c r="G1539" s="1">
        <v>306</v>
      </c>
    </row>
    <row r="1540" spans="1:7" x14ac:dyDescent="0.2">
      <c r="A1540" s="1">
        <v>1561</v>
      </c>
      <c r="B1540" s="1">
        <v>833</v>
      </c>
      <c r="C1540" s="1">
        <v>2</v>
      </c>
      <c r="G1540" s="1">
        <v>859</v>
      </c>
    </row>
    <row r="1541" spans="1:7" x14ac:dyDescent="0.2">
      <c r="A1541" s="1">
        <v>1562</v>
      </c>
      <c r="B1541" s="1">
        <v>834</v>
      </c>
      <c r="C1541" s="1">
        <v>1</v>
      </c>
      <c r="G1541" s="1">
        <v>874</v>
      </c>
    </row>
    <row r="1542" spans="1:7" x14ac:dyDescent="0.2">
      <c r="A1542" s="1">
        <v>1563</v>
      </c>
      <c r="B1542" s="1">
        <v>835</v>
      </c>
      <c r="C1542" s="1">
        <v>1</v>
      </c>
      <c r="G1542" s="1">
        <v>797</v>
      </c>
    </row>
    <row r="1543" spans="1:7" x14ac:dyDescent="0.2">
      <c r="A1543" s="1">
        <v>1564</v>
      </c>
      <c r="B1543" s="1">
        <v>835</v>
      </c>
      <c r="C1543" s="1">
        <v>2</v>
      </c>
      <c r="G1543" s="1">
        <v>839</v>
      </c>
    </row>
    <row r="1544" spans="1:7" x14ac:dyDescent="0.2">
      <c r="A1544" s="1">
        <v>1565</v>
      </c>
      <c r="B1544" s="1">
        <v>835</v>
      </c>
      <c r="C1544" s="1">
        <v>3</v>
      </c>
      <c r="G1544" s="1">
        <v>878</v>
      </c>
    </row>
    <row r="1545" spans="1:7" x14ac:dyDescent="0.2">
      <c r="A1545" s="1">
        <v>1566</v>
      </c>
      <c r="B1545" s="1">
        <v>836</v>
      </c>
      <c r="C1545" s="1">
        <v>2</v>
      </c>
      <c r="G1545" s="1">
        <v>306</v>
      </c>
    </row>
    <row r="1546" spans="1:7" x14ac:dyDescent="0.2">
      <c r="A1546" s="1">
        <v>1567</v>
      </c>
      <c r="B1546" s="1">
        <v>836</v>
      </c>
      <c r="C1546" s="1">
        <v>4</v>
      </c>
      <c r="G1546" s="1">
        <v>866</v>
      </c>
    </row>
    <row r="1547" spans="1:7" x14ac:dyDescent="0.2">
      <c r="A1547" s="1">
        <v>1568</v>
      </c>
      <c r="B1547" s="1">
        <v>836</v>
      </c>
      <c r="C1547" s="1">
        <v>1</v>
      </c>
      <c r="G1547" s="1">
        <v>868</v>
      </c>
    </row>
    <row r="1548" spans="1:7" x14ac:dyDescent="0.2">
      <c r="A1548" s="1">
        <v>1569</v>
      </c>
      <c r="B1548" s="1">
        <v>836</v>
      </c>
      <c r="C1548" s="1">
        <v>3</v>
      </c>
      <c r="G1548" s="1">
        <v>879</v>
      </c>
    </row>
    <row r="1549" spans="1:7" x14ac:dyDescent="0.2">
      <c r="A1549" s="1">
        <v>1570</v>
      </c>
      <c r="B1549" s="1">
        <v>837</v>
      </c>
      <c r="C1549" s="1">
        <v>1</v>
      </c>
      <c r="G1549" s="1">
        <v>306</v>
      </c>
    </row>
    <row r="1550" spans="1:7" x14ac:dyDescent="0.2">
      <c r="A1550" s="1">
        <v>1571</v>
      </c>
      <c r="B1550" s="1">
        <v>838</v>
      </c>
      <c r="C1550" s="1">
        <v>5</v>
      </c>
      <c r="G1550" s="1">
        <v>20</v>
      </c>
    </row>
    <row r="1551" spans="1:7" x14ac:dyDescent="0.2">
      <c r="A1551" s="1">
        <v>1572</v>
      </c>
      <c r="B1551" s="1">
        <v>838</v>
      </c>
      <c r="C1551" s="1">
        <v>1</v>
      </c>
      <c r="G1551" s="1">
        <v>118</v>
      </c>
    </row>
    <row r="1552" spans="1:7" x14ac:dyDescent="0.2">
      <c r="A1552" s="1">
        <v>1573</v>
      </c>
      <c r="B1552" s="1">
        <v>838</v>
      </c>
      <c r="C1552" s="1">
        <v>2</v>
      </c>
      <c r="G1552" s="1">
        <v>306</v>
      </c>
    </row>
    <row r="1553" spans="1:7" x14ac:dyDescent="0.2">
      <c r="A1553" s="1">
        <v>1574</v>
      </c>
      <c r="B1553" s="1">
        <v>838</v>
      </c>
      <c r="C1553" s="1">
        <v>3</v>
      </c>
      <c r="G1553" s="1">
        <v>802</v>
      </c>
    </row>
    <row r="1554" spans="1:7" x14ac:dyDescent="0.2">
      <c r="A1554" s="1">
        <v>1575</v>
      </c>
      <c r="B1554" s="1">
        <v>838</v>
      </c>
      <c r="C1554" s="1">
        <v>4</v>
      </c>
      <c r="G1554" s="1">
        <v>812</v>
      </c>
    </row>
    <row r="1555" spans="1:7" x14ac:dyDescent="0.2">
      <c r="A1555" s="1">
        <v>1576</v>
      </c>
      <c r="B1555" s="1">
        <v>839</v>
      </c>
      <c r="C1555" s="1">
        <v>2</v>
      </c>
      <c r="G1555" s="1">
        <v>118</v>
      </c>
    </row>
    <row r="1556" spans="1:7" x14ac:dyDescent="0.2">
      <c r="A1556" s="1">
        <v>1577</v>
      </c>
      <c r="B1556" s="1">
        <v>839</v>
      </c>
      <c r="C1556" s="1">
        <v>1</v>
      </c>
      <c r="G1556" s="1">
        <v>306</v>
      </c>
    </row>
    <row r="1557" spans="1:7" x14ac:dyDescent="0.2">
      <c r="A1557" s="1">
        <v>1578</v>
      </c>
      <c r="B1557" s="1">
        <v>839</v>
      </c>
      <c r="C1557" s="1">
        <v>3</v>
      </c>
      <c r="G1557" s="1">
        <v>802</v>
      </c>
    </row>
    <row r="1558" spans="1:7" x14ac:dyDescent="0.2">
      <c r="A1558" s="1">
        <v>1579</v>
      </c>
      <c r="B1558" s="1">
        <v>839</v>
      </c>
      <c r="C1558" s="1">
        <v>4</v>
      </c>
      <c r="G1558" s="1">
        <v>812</v>
      </c>
    </row>
    <row r="1559" spans="1:7" x14ac:dyDescent="0.2">
      <c r="A1559" s="1">
        <v>1580</v>
      </c>
      <c r="B1559" s="1">
        <v>839</v>
      </c>
      <c r="C1559" s="1">
        <v>6</v>
      </c>
      <c r="G1559" s="1">
        <v>829</v>
      </c>
    </row>
    <row r="1560" spans="1:7" x14ac:dyDescent="0.2">
      <c r="A1560" s="1">
        <v>1581</v>
      </c>
      <c r="B1560" s="1">
        <v>839</v>
      </c>
      <c r="C1560" s="1">
        <v>5</v>
      </c>
      <c r="G1560" s="1">
        <v>831</v>
      </c>
    </row>
    <row r="1561" spans="1:7" x14ac:dyDescent="0.2">
      <c r="A1561" s="1">
        <v>1582</v>
      </c>
      <c r="B1561" s="1">
        <v>840</v>
      </c>
      <c r="C1561" s="1">
        <v>2</v>
      </c>
      <c r="G1561" s="1">
        <v>118</v>
      </c>
    </row>
    <row r="1562" spans="1:7" x14ac:dyDescent="0.2">
      <c r="A1562" s="1">
        <v>1583</v>
      </c>
      <c r="B1562" s="1">
        <v>840</v>
      </c>
      <c r="C1562" s="1">
        <v>1</v>
      </c>
      <c r="G1562" s="1">
        <v>306</v>
      </c>
    </row>
    <row r="1563" spans="1:7" x14ac:dyDescent="0.2">
      <c r="A1563" s="1">
        <v>1584</v>
      </c>
      <c r="B1563" s="1">
        <v>840</v>
      </c>
      <c r="C1563" s="1">
        <v>3</v>
      </c>
      <c r="G1563" s="1">
        <v>802</v>
      </c>
    </row>
    <row r="1564" spans="1:7" x14ac:dyDescent="0.2">
      <c r="A1564" s="1">
        <v>1585</v>
      </c>
      <c r="B1564" s="1">
        <v>840</v>
      </c>
      <c r="C1564" s="1">
        <v>4</v>
      </c>
      <c r="G1564" s="1">
        <v>812</v>
      </c>
    </row>
    <row r="1565" spans="1:7" x14ac:dyDescent="0.2">
      <c r="A1565" s="1">
        <v>1586</v>
      </c>
      <c r="B1565" s="1">
        <v>840</v>
      </c>
      <c r="C1565" s="1">
        <v>5</v>
      </c>
      <c r="G1565" s="1">
        <v>829</v>
      </c>
    </row>
    <row r="1566" spans="1:7" x14ac:dyDescent="0.2">
      <c r="A1566" s="1">
        <v>1587</v>
      </c>
      <c r="B1566" s="1">
        <v>841</v>
      </c>
      <c r="C1566" s="1">
        <v>2</v>
      </c>
      <c r="G1566" s="1">
        <v>118</v>
      </c>
    </row>
    <row r="1567" spans="1:7" x14ac:dyDescent="0.2">
      <c r="A1567" s="1">
        <v>1588</v>
      </c>
      <c r="B1567" s="1">
        <v>841</v>
      </c>
      <c r="C1567" s="1">
        <v>1</v>
      </c>
      <c r="G1567" s="1">
        <v>306</v>
      </c>
    </row>
    <row r="1568" spans="1:7" x14ac:dyDescent="0.2">
      <c r="A1568" s="1">
        <v>1589</v>
      </c>
      <c r="B1568" s="1">
        <v>841</v>
      </c>
      <c r="C1568" s="1">
        <v>3</v>
      </c>
      <c r="G1568" s="1">
        <v>802</v>
      </c>
    </row>
    <row r="1569" spans="1:7" x14ac:dyDescent="0.2">
      <c r="A1569" s="1">
        <v>1590</v>
      </c>
      <c r="B1569" s="1">
        <v>841</v>
      </c>
      <c r="C1569" s="1">
        <v>4</v>
      </c>
      <c r="G1569" s="1">
        <v>812</v>
      </c>
    </row>
    <row r="1570" spans="1:7" x14ac:dyDescent="0.2">
      <c r="A1570" s="1">
        <v>1591</v>
      </c>
      <c r="B1570" s="1">
        <v>842</v>
      </c>
      <c r="C1570" s="1">
        <v>1</v>
      </c>
      <c r="G1570" s="1">
        <v>812</v>
      </c>
    </row>
    <row r="1571" spans="1:7" x14ac:dyDescent="0.2">
      <c r="A1571" s="1">
        <v>1592</v>
      </c>
      <c r="B1571" s="1">
        <v>842</v>
      </c>
      <c r="C1571" s="1">
        <v>2</v>
      </c>
      <c r="G1571" s="1">
        <v>860</v>
      </c>
    </row>
    <row r="1572" spans="1:7" x14ac:dyDescent="0.2">
      <c r="A1572" s="1">
        <v>1593</v>
      </c>
      <c r="B1572" s="1">
        <v>843</v>
      </c>
      <c r="C1572" s="1">
        <v>2</v>
      </c>
      <c r="G1572" s="1">
        <v>118</v>
      </c>
    </row>
    <row r="1573" spans="1:7" x14ac:dyDescent="0.2">
      <c r="A1573" s="1">
        <v>1594</v>
      </c>
      <c r="B1573" s="1">
        <v>843</v>
      </c>
      <c r="C1573" s="1">
        <v>1</v>
      </c>
      <c r="G1573" s="1">
        <v>306</v>
      </c>
    </row>
    <row r="1574" spans="1:7" x14ac:dyDescent="0.2">
      <c r="A1574" s="1">
        <v>1595</v>
      </c>
      <c r="B1574" s="1">
        <v>843</v>
      </c>
      <c r="C1574" s="1">
        <v>3</v>
      </c>
      <c r="G1574" s="1">
        <v>802</v>
      </c>
    </row>
    <row r="1575" spans="1:7" x14ac:dyDescent="0.2">
      <c r="A1575" s="1">
        <v>1596</v>
      </c>
      <c r="B1575" s="1">
        <v>843</v>
      </c>
      <c r="C1575" s="1">
        <v>4</v>
      </c>
      <c r="G1575" s="1">
        <v>812</v>
      </c>
    </row>
    <row r="1576" spans="1:7" x14ac:dyDescent="0.2">
      <c r="A1576" s="1">
        <v>1597</v>
      </c>
      <c r="B1576" s="1">
        <v>843</v>
      </c>
      <c r="C1576" s="1">
        <v>5</v>
      </c>
      <c r="G1576" s="1">
        <v>874</v>
      </c>
    </row>
    <row r="1577" spans="1:7" x14ac:dyDescent="0.2">
      <c r="A1577" s="1">
        <v>1598</v>
      </c>
      <c r="B1577" s="1">
        <v>844</v>
      </c>
      <c r="C1577" s="1">
        <v>1</v>
      </c>
      <c r="G1577" s="1">
        <v>306</v>
      </c>
    </row>
    <row r="1578" spans="1:7" x14ac:dyDescent="0.2">
      <c r="A1578" s="1">
        <v>1599</v>
      </c>
      <c r="B1578" s="1">
        <v>844</v>
      </c>
      <c r="C1578" s="1">
        <v>2</v>
      </c>
      <c r="G1578" s="1">
        <v>812</v>
      </c>
    </row>
    <row r="1579" spans="1:7" x14ac:dyDescent="0.2">
      <c r="A1579" s="1">
        <v>1600</v>
      </c>
      <c r="B1579" s="1">
        <v>845</v>
      </c>
      <c r="C1579" s="1">
        <v>1</v>
      </c>
      <c r="G1579" s="1">
        <v>885</v>
      </c>
    </row>
    <row r="1580" spans="1:7" x14ac:dyDescent="0.2">
      <c r="A1580" s="1">
        <v>1601</v>
      </c>
      <c r="B1580" s="1">
        <v>846</v>
      </c>
      <c r="C1580" s="1">
        <v>1</v>
      </c>
      <c r="G1580" s="1">
        <v>118</v>
      </c>
    </row>
    <row r="1581" spans="1:7" x14ac:dyDescent="0.2">
      <c r="A1581" s="1">
        <v>1602</v>
      </c>
      <c r="B1581" s="1">
        <v>846</v>
      </c>
      <c r="C1581" s="1">
        <v>2</v>
      </c>
      <c r="G1581" s="1">
        <v>306</v>
      </c>
    </row>
    <row r="1582" spans="1:7" x14ac:dyDescent="0.2">
      <c r="A1582" s="1">
        <v>1603</v>
      </c>
      <c r="B1582" s="1">
        <v>846</v>
      </c>
      <c r="C1582" s="1">
        <v>3</v>
      </c>
      <c r="G1582" s="1">
        <v>802</v>
      </c>
    </row>
    <row r="1583" spans="1:7" x14ac:dyDescent="0.2">
      <c r="A1583" s="1">
        <v>1604</v>
      </c>
      <c r="B1583" s="1">
        <v>846</v>
      </c>
      <c r="C1583" s="1">
        <v>4</v>
      </c>
      <c r="G1583" s="1">
        <v>874</v>
      </c>
    </row>
    <row r="1584" spans="1:7" x14ac:dyDescent="0.2">
      <c r="A1584" s="1">
        <v>1605</v>
      </c>
      <c r="B1584" s="1">
        <v>847</v>
      </c>
      <c r="C1584" s="1">
        <v>2</v>
      </c>
      <c r="G1584" s="1">
        <v>118</v>
      </c>
    </row>
    <row r="1585" spans="1:7" x14ac:dyDescent="0.2">
      <c r="A1585" s="1">
        <v>1606</v>
      </c>
      <c r="B1585" s="1">
        <v>847</v>
      </c>
      <c r="C1585" s="1">
        <v>1</v>
      </c>
      <c r="G1585" s="1">
        <v>306</v>
      </c>
    </row>
    <row r="1586" spans="1:7" x14ac:dyDescent="0.2">
      <c r="A1586" s="1">
        <v>1607</v>
      </c>
      <c r="B1586" s="1">
        <v>847</v>
      </c>
      <c r="C1586" s="1">
        <v>5</v>
      </c>
      <c r="G1586" s="1">
        <v>807</v>
      </c>
    </row>
    <row r="1587" spans="1:7" x14ac:dyDescent="0.2">
      <c r="A1587" s="1">
        <v>1608</v>
      </c>
      <c r="B1587" s="1">
        <v>847</v>
      </c>
      <c r="C1587" s="1">
        <v>3</v>
      </c>
      <c r="G1587" s="1">
        <v>812</v>
      </c>
    </row>
    <row r="1588" spans="1:7" x14ac:dyDescent="0.2">
      <c r="A1588" s="1">
        <v>1609</v>
      </c>
      <c r="B1588" s="1">
        <v>847</v>
      </c>
      <c r="C1588" s="1">
        <v>4</v>
      </c>
      <c r="G1588" s="1">
        <v>873</v>
      </c>
    </row>
    <row r="1589" spans="1:7" x14ac:dyDescent="0.2">
      <c r="A1589" s="1">
        <v>1610</v>
      </c>
      <c r="B1589" s="1">
        <v>848</v>
      </c>
      <c r="C1589" s="1">
        <v>1</v>
      </c>
      <c r="G1589" s="1">
        <v>118</v>
      </c>
    </row>
    <row r="1590" spans="1:7" x14ac:dyDescent="0.2">
      <c r="A1590" s="1">
        <v>1611</v>
      </c>
      <c r="B1590" s="1">
        <v>848</v>
      </c>
      <c r="C1590" s="1">
        <v>2</v>
      </c>
      <c r="G1590" s="1">
        <v>306</v>
      </c>
    </row>
    <row r="1591" spans="1:7" x14ac:dyDescent="0.2">
      <c r="A1591" s="1">
        <v>1612</v>
      </c>
      <c r="B1591" s="1">
        <v>849</v>
      </c>
      <c r="C1591" s="1">
        <v>1</v>
      </c>
      <c r="G1591" s="1">
        <v>118</v>
      </c>
    </row>
    <row r="1592" spans="1:7" x14ac:dyDescent="0.2">
      <c r="A1592" s="1">
        <v>1613</v>
      </c>
      <c r="B1592" s="1">
        <v>849</v>
      </c>
      <c r="C1592" s="1">
        <v>2</v>
      </c>
      <c r="G1592" s="1">
        <v>306</v>
      </c>
    </row>
    <row r="1593" spans="1:7" x14ac:dyDescent="0.2">
      <c r="A1593" s="1">
        <v>1614</v>
      </c>
      <c r="B1593" s="1">
        <v>849</v>
      </c>
      <c r="C1593" s="1">
        <v>3</v>
      </c>
      <c r="G1593" s="1">
        <v>802</v>
      </c>
    </row>
    <row r="1594" spans="1:7" x14ac:dyDescent="0.2">
      <c r="A1594" s="1">
        <v>1615</v>
      </c>
      <c r="B1594" s="1">
        <v>850</v>
      </c>
      <c r="C1594" s="1">
        <v>2</v>
      </c>
      <c r="G1594" s="1">
        <v>118</v>
      </c>
    </row>
    <row r="1595" spans="1:7" x14ac:dyDescent="0.2">
      <c r="A1595" s="1">
        <v>1616</v>
      </c>
      <c r="B1595" s="1">
        <v>850</v>
      </c>
      <c r="C1595" s="1">
        <v>1</v>
      </c>
      <c r="G1595" s="1">
        <v>306</v>
      </c>
    </row>
    <row r="1596" spans="1:7" x14ac:dyDescent="0.2">
      <c r="A1596" s="1">
        <v>1617</v>
      </c>
      <c r="B1596" s="1">
        <v>851</v>
      </c>
      <c r="C1596" s="1">
        <v>2</v>
      </c>
      <c r="G1596" s="1">
        <v>118</v>
      </c>
    </row>
    <row r="1597" spans="1:7" x14ac:dyDescent="0.2">
      <c r="A1597" s="1">
        <v>1618</v>
      </c>
      <c r="B1597" s="1">
        <v>851</v>
      </c>
      <c r="C1597" s="1">
        <v>1</v>
      </c>
      <c r="G1597" s="1">
        <v>306</v>
      </c>
    </row>
    <row r="1598" spans="1:7" x14ac:dyDescent="0.2">
      <c r="A1598" s="1">
        <v>1619</v>
      </c>
      <c r="B1598" s="1">
        <v>851</v>
      </c>
      <c r="C1598" s="1">
        <v>3</v>
      </c>
      <c r="G1598" s="1">
        <v>802</v>
      </c>
    </row>
    <row r="1599" spans="1:7" x14ac:dyDescent="0.2">
      <c r="A1599" s="1">
        <v>1620</v>
      </c>
      <c r="B1599" s="1">
        <v>852</v>
      </c>
      <c r="C1599" s="1">
        <v>1</v>
      </c>
      <c r="G1599" s="1">
        <v>118</v>
      </c>
    </row>
    <row r="1600" spans="1:7" x14ac:dyDescent="0.2">
      <c r="A1600" s="1">
        <v>1621</v>
      </c>
      <c r="B1600" s="1">
        <v>852</v>
      </c>
      <c r="C1600" s="1">
        <v>4</v>
      </c>
      <c r="G1600" s="1">
        <v>306</v>
      </c>
    </row>
    <row r="1601" spans="1:7" x14ac:dyDescent="0.2">
      <c r="A1601" s="1">
        <v>1622</v>
      </c>
      <c r="B1601" s="1">
        <v>852</v>
      </c>
      <c r="C1601" s="1">
        <v>2</v>
      </c>
      <c r="G1601" s="1">
        <v>802</v>
      </c>
    </row>
    <row r="1602" spans="1:7" x14ac:dyDescent="0.2">
      <c r="A1602" s="1">
        <v>1623</v>
      </c>
      <c r="B1602" s="1">
        <v>852</v>
      </c>
      <c r="C1602" s="1">
        <v>3</v>
      </c>
      <c r="G1602" s="1">
        <v>812</v>
      </c>
    </row>
    <row r="1603" spans="1:7" x14ac:dyDescent="0.2">
      <c r="A1603" s="1">
        <v>1624</v>
      </c>
      <c r="B1603" s="1">
        <v>853</v>
      </c>
      <c r="C1603" s="1">
        <v>1</v>
      </c>
      <c r="G1603" s="1">
        <v>118</v>
      </c>
    </row>
    <row r="1604" spans="1:7" x14ac:dyDescent="0.2">
      <c r="A1604" s="1">
        <v>1625</v>
      </c>
      <c r="B1604" s="1">
        <v>853</v>
      </c>
      <c r="C1604" s="1">
        <v>2</v>
      </c>
      <c r="G1604" s="1">
        <v>306</v>
      </c>
    </row>
    <row r="1605" spans="1:7" x14ac:dyDescent="0.2">
      <c r="A1605" s="1">
        <v>1626</v>
      </c>
      <c r="B1605" s="1">
        <v>853</v>
      </c>
      <c r="C1605" s="1">
        <v>3</v>
      </c>
      <c r="G1605" s="1">
        <v>802</v>
      </c>
    </row>
    <row r="1606" spans="1:7" x14ac:dyDescent="0.2">
      <c r="A1606" s="1">
        <v>1627</v>
      </c>
      <c r="B1606" s="1">
        <v>853</v>
      </c>
      <c r="C1606" s="1">
        <v>4</v>
      </c>
      <c r="G1606" s="1">
        <v>874</v>
      </c>
    </row>
    <row r="1607" spans="1:7" x14ac:dyDescent="0.2">
      <c r="A1607" s="1">
        <v>1628</v>
      </c>
      <c r="B1607" s="1">
        <v>854</v>
      </c>
      <c r="C1607" s="1">
        <v>2</v>
      </c>
      <c r="G1607" s="1">
        <v>118</v>
      </c>
    </row>
    <row r="1608" spans="1:7" x14ac:dyDescent="0.2">
      <c r="A1608" s="1">
        <v>1629</v>
      </c>
      <c r="B1608" s="1">
        <v>854</v>
      </c>
      <c r="C1608" s="1">
        <v>1</v>
      </c>
      <c r="G1608" s="1">
        <v>306</v>
      </c>
    </row>
    <row r="1609" spans="1:7" x14ac:dyDescent="0.2">
      <c r="A1609" s="1">
        <v>1630</v>
      </c>
      <c r="B1609" s="1">
        <v>854</v>
      </c>
      <c r="C1609" s="1">
        <v>3</v>
      </c>
      <c r="G1609" s="1">
        <v>802</v>
      </c>
    </row>
    <row r="1610" spans="1:7" x14ac:dyDescent="0.2">
      <c r="A1610" s="1">
        <v>1631</v>
      </c>
      <c r="B1610" s="1">
        <v>854</v>
      </c>
      <c r="C1610" s="1">
        <v>4</v>
      </c>
      <c r="G1610" s="1">
        <v>812</v>
      </c>
    </row>
    <row r="1611" spans="1:7" x14ac:dyDescent="0.2">
      <c r="A1611" s="1">
        <v>1632</v>
      </c>
      <c r="B1611" s="1">
        <v>854</v>
      </c>
      <c r="C1611" s="1">
        <v>5</v>
      </c>
      <c r="G1611" s="1">
        <v>829</v>
      </c>
    </row>
    <row r="1612" spans="1:7" x14ac:dyDescent="0.2">
      <c r="A1612" s="1">
        <v>1633</v>
      </c>
      <c r="B1612" s="1">
        <v>854</v>
      </c>
      <c r="C1612" s="1">
        <v>6</v>
      </c>
      <c r="G1612" s="1">
        <v>882</v>
      </c>
    </row>
    <row r="1613" spans="1:7" x14ac:dyDescent="0.2">
      <c r="A1613" s="1">
        <v>1634</v>
      </c>
      <c r="B1613" s="1">
        <v>855</v>
      </c>
      <c r="C1613" s="1">
        <v>2</v>
      </c>
      <c r="G1613" s="1">
        <v>306</v>
      </c>
    </row>
    <row r="1614" spans="1:7" x14ac:dyDescent="0.2">
      <c r="A1614" s="1">
        <v>1635</v>
      </c>
      <c r="B1614" s="1">
        <v>855</v>
      </c>
      <c r="C1614" s="1">
        <v>1</v>
      </c>
      <c r="G1614" s="1">
        <v>819</v>
      </c>
    </row>
    <row r="1615" spans="1:7" x14ac:dyDescent="0.2">
      <c r="A1615" s="1">
        <v>1636</v>
      </c>
      <c r="B1615" s="1">
        <v>855</v>
      </c>
      <c r="C1615" s="1">
        <v>3</v>
      </c>
      <c r="G1615" s="1">
        <v>820</v>
      </c>
    </row>
    <row r="1616" spans="1:7" x14ac:dyDescent="0.2">
      <c r="A1616" s="1">
        <v>1637</v>
      </c>
      <c r="B1616" s="1">
        <v>855</v>
      </c>
      <c r="C1616" s="1">
        <v>4</v>
      </c>
      <c r="G1616" s="1">
        <v>832</v>
      </c>
    </row>
    <row r="1617" spans="1:7" x14ac:dyDescent="0.2">
      <c r="A1617" s="1">
        <v>1638</v>
      </c>
      <c r="B1617" s="1">
        <v>855</v>
      </c>
      <c r="C1617" s="1">
        <v>5</v>
      </c>
      <c r="G1617" s="1">
        <v>845</v>
      </c>
    </row>
    <row r="1618" spans="1:7" x14ac:dyDescent="0.2">
      <c r="A1618" s="1">
        <v>1639</v>
      </c>
      <c r="B1618" s="1">
        <v>855</v>
      </c>
      <c r="C1618" s="1">
        <v>6</v>
      </c>
      <c r="G1618" s="1">
        <v>877</v>
      </c>
    </row>
    <row r="1619" spans="1:7" x14ac:dyDescent="0.2">
      <c r="A1619" s="1">
        <v>1640</v>
      </c>
      <c r="B1619" s="1">
        <v>856</v>
      </c>
      <c r="C1619" s="1">
        <v>1</v>
      </c>
      <c r="G1619" s="1">
        <v>306</v>
      </c>
    </row>
    <row r="1620" spans="1:7" x14ac:dyDescent="0.2">
      <c r="A1620" s="1">
        <v>1641</v>
      </c>
      <c r="B1620" s="1">
        <v>856</v>
      </c>
      <c r="C1620" s="1">
        <v>2</v>
      </c>
      <c r="G1620" s="1">
        <v>812</v>
      </c>
    </row>
    <row r="1621" spans="1:7" x14ac:dyDescent="0.2">
      <c r="A1621" s="1">
        <v>1642</v>
      </c>
      <c r="B1621" s="1">
        <v>857</v>
      </c>
      <c r="C1621" s="1">
        <v>1</v>
      </c>
      <c r="G1621" s="1">
        <v>118</v>
      </c>
    </row>
    <row r="1622" spans="1:7" x14ac:dyDescent="0.2">
      <c r="A1622" s="1">
        <v>1643</v>
      </c>
      <c r="B1622" s="1">
        <v>857</v>
      </c>
      <c r="C1622" s="1">
        <v>2</v>
      </c>
      <c r="G1622" s="1">
        <v>306</v>
      </c>
    </row>
    <row r="1623" spans="1:7" x14ac:dyDescent="0.2">
      <c r="A1623" s="1">
        <v>1644</v>
      </c>
      <c r="B1623" s="1">
        <v>858</v>
      </c>
      <c r="C1623" s="1">
        <v>3</v>
      </c>
      <c r="G1623" s="1">
        <v>20</v>
      </c>
    </row>
    <row r="1624" spans="1:7" x14ac:dyDescent="0.2">
      <c r="A1624" s="1">
        <v>1645</v>
      </c>
      <c r="B1624" s="1">
        <v>858</v>
      </c>
      <c r="C1624" s="1">
        <v>1</v>
      </c>
      <c r="G1624" s="1">
        <v>118</v>
      </c>
    </row>
    <row r="1625" spans="1:7" x14ac:dyDescent="0.2">
      <c r="A1625" s="1">
        <v>1646</v>
      </c>
      <c r="B1625" s="1">
        <v>858</v>
      </c>
      <c r="C1625" s="1">
        <v>2</v>
      </c>
      <c r="G1625" s="1">
        <v>306</v>
      </c>
    </row>
    <row r="1626" spans="1:7" x14ac:dyDescent="0.2">
      <c r="A1626" s="1">
        <v>1647</v>
      </c>
      <c r="B1626" s="1">
        <v>859</v>
      </c>
      <c r="C1626" s="1">
        <v>1</v>
      </c>
      <c r="G1626" s="1">
        <v>306</v>
      </c>
    </row>
    <row r="1627" spans="1:7" x14ac:dyDescent="0.2">
      <c r="A1627" s="1">
        <v>1648</v>
      </c>
      <c r="B1627" s="1">
        <v>859</v>
      </c>
      <c r="C1627" s="1">
        <v>4</v>
      </c>
      <c r="G1627" s="1">
        <v>308</v>
      </c>
    </row>
    <row r="1628" spans="1:7" x14ac:dyDescent="0.2">
      <c r="A1628" s="1">
        <v>1649</v>
      </c>
      <c r="B1628" s="1">
        <v>859</v>
      </c>
      <c r="C1628" s="1">
        <v>3</v>
      </c>
      <c r="G1628" s="1">
        <v>843</v>
      </c>
    </row>
    <row r="1629" spans="1:7" x14ac:dyDescent="0.2">
      <c r="A1629" s="1">
        <v>1650</v>
      </c>
      <c r="B1629" s="1">
        <v>859</v>
      </c>
      <c r="C1629" s="1">
        <v>2</v>
      </c>
      <c r="G1629" s="1">
        <v>870</v>
      </c>
    </row>
    <row r="1630" spans="1:7" x14ac:dyDescent="0.2">
      <c r="A1630" s="1">
        <v>1651</v>
      </c>
      <c r="B1630" s="1">
        <v>860</v>
      </c>
      <c r="C1630" s="1">
        <v>1</v>
      </c>
      <c r="G1630" s="1">
        <v>306</v>
      </c>
    </row>
    <row r="1631" spans="1:7" x14ac:dyDescent="0.2">
      <c r="A1631" s="1">
        <v>1652</v>
      </c>
      <c r="B1631" s="1">
        <v>861</v>
      </c>
      <c r="C1631" s="1">
        <v>1</v>
      </c>
      <c r="G1631" s="1">
        <v>306</v>
      </c>
    </row>
    <row r="1632" spans="1:7" x14ac:dyDescent="0.2">
      <c r="A1632" s="1">
        <v>1653</v>
      </c>
      <c r="B1632" s="1">
        <v>862</v>
      </c>
      <c r="C1632" s="1">
        <v>1</v>
      </c>
      <c r="G1632" s="1">
        <v>886</v>
      </c>
    </row>
    <row r="1633" spans="1:7" x14ac:dyDescent="0.2">
      <c r="A1633" s="1">
        <v>1654</v>
      </c>
      <c r="B1633" s="1">
        <v>863</v>
      </c>
      <c r="C1633" s="1">
        <v>1</v>
      </c>
      <c r="G1633" s="1">
        <v>808</v>
      </c>
    </row>
    <row r="1634" spans="1:7" x14ac:dyDescent="0.2">
      <c r="A1634" s="1">
        <v>1655</v>
      </c>
      <c r="B1634" s="1">
        <v>863</v>
      </c>
      <c r="C1634" s="1">
        <v>2</v>
      </c>
      <c r="G1634" s="1">
        <v>836</v>
      </c>
    </row>
    <row r="1635" spans="1:7" x14ac:dyDescent="0.2">
      <c r="A1635" s="1">
        <v>1656</v>
      </c>
      <c r="B1635" s="1">
        <v>863</v>
      </c>
      <c r="C1635" s="1">
        <v>3</v>
      </c>
      <c r="G1635" s="1">
        <v>881</v>
      </c>
    </row>
    <row r="1636" spans="1:7" x14ac:dyDescent="0.2">
      <c r="A1636" s="1">
        <v>1657</v>
      </c>
      <c r="B1636" s="1">
        <v>864</v>
      </c>
      <c r="C1636" s="1">
        <v>1</v>
      </c>
      <c r="G1636" s="1">
        <v>825</v>
      </c>
    </row>
    <row r="1637" spans="1:7" x14ac:dyDescent="0.2">
      <c r="A1637" s="1">
        <v>1658</v>
      </c>
      <c r="B1637" s="1">
        <v>865</v>
      </c>
      <c r="C1637" s="1">
        <v>1</v>
      </c>
      <c r="G1637" s="1">
        <v>836</v>
      </c>
    </row>
    <row r="1638" spans="1:7" x14ac:dyDescent="0.2">
      <c r="A1638" s="1">
        <v>1659</v>
      </c>
      <c r="B1638" s="1">
        <v>865</v>
      </c>
      <c r="C1638" s="1">
        <v>2</v>
      </c>
      <c r="G1638" s="1">
        <v>848</v>
      </c>
    </row>
    <row r="1639" spans="1:7" x14ac:dyDescent="0.2">
      <c r="A1639" s="1">
        <v>1660</v>
      </c>
      <c r="B1639" s="1">
        <v>866</v>
      </c>
      <c r="C1639" s="1">
        <v>1</v>
      </c>
      <c r="G1639" s="1">
        <v>818</v>
      </c>
    </row>
    <row r="1640" spans="1:7" x14ac:dyDescent="0.2">
      <c r="A1640" s="1">
        <v>1661</v>
      </c>
      <c r="B1640" s="1">
        <v>866</v>
      </c>
      <c r="C1640" s="1">
        <v>2</v>
      </c>
      <c r="G1640" s="1">
        <v>833</v>
      </c>
    </row>
    <row r="1641" spans="1:7" x14ac:dyDescent="0.2">
      <c r="A1641" s="1">
        <v>1662</v>
      </c>
      <c r="B1641" s="1">
        <v>866</v>
      </c>
      <c r="C1641" s="1">
        <v>3</v>
      </c>
      <c r="G1641" s="1">
        <v>834</v>
      </c>
    </row>
    <row r="1642" spans="1:7" x14ac:dyDescent="0.2">
      <c r="A1642" s="1">
        <v>1663</v>
      </c>
      <c r="B1642" s="1">
        <v>867</v>
      </c>
      <c r="C1642" s="1">
        <v>1</v>
      </c>
      <c r="G1642" s="1">
        <v>824</v>
      </c>
    </row>
    <row r="1643" spans="1:7" x14ac:dyDescent="0.2">
      <c r="A1643" s="1">
        <v>1664</v>
      </c>
      <c r="B1643" s="1">
        <v>868</v>
      </c>
      <c r="C1643" s="1">
        <v>4</v>
      </c>
      <c r="G1643" s="1">
        <v>809</v>
      </c>
    </row>
    <row r="1644" spans="1:7" x14ac:dyDescent="0.2">
      <c r="A1644" s="1">
        <v>1665</v>
      </c>
      <c r="B1644" s="1">
        <v>868</v>
      </c>
      <c r="C1644" s="1">
        <v>2</v>
      </c>
      <c r="G1644" s="1">
        <v>825</v>
      </c>
    </row>
    <row r="1645" spans="1:7" x14ac:dyDescent="0.2">
      <c r="A1645" s="1">
        <v>1666</v>
      </c>
      <c r="B1645" s="1">
        <v>868</v>
      </c>
      <c r="C1645" s="1">
        <v>1</v>
      </c>
      <c r="G1645" s="1">
        <v>837</v>
      </c>
    </row>
    <row r="1646" spans="1:7" x14ac:dyDescent="0.2">
      <c r="A1646" s="1">
        <v>1667</v>
      </c>
      <c r="B1646" s="1">
        <v>868</v>
      </c>
      <c r="C1646" s="1">
        <v>3</v>
      </c>
      <c r="G1646" s="1">
        <v>893</v>
      </c>
    </row>
    <row r="1647" spans="1:7" x14ac:dyDescent="0.2">
      <c r="A1647" s="1">
        <v>1668</v>
      </c>
      <c r="B1647" s="1">
        <v>869</v>
      </c>
      <c r="C1647" s="1">
        <v>1</v>
      </c>
      <c r="G1647" s="1">
        <v>852</v>
      </c>
    </row>
    <row r="1648" spans="1:7" x14ac:dyDescent="0.2">
      <c r="A1648" s="1">
        <v>1669</v>
      </c>
      <c r="B1648" s="1">
        <v>870</v>
      </c>
      <c r="C1648" s="1">
        <v>1</v>
      </c>
      <c r="G1648" s="1">
        <v>808</v>
      </c>
    </row>
    <row r="1649" spans="1:7" x14ac:dyDescent="0.2">
      <c r="A1649" s="1">
        <v>1670</v>
      </c>
      <c r="B1649" s="1">
        <v>870</v>
      </c>
      <c r="C1649" s="1">
        <v>3</v>
      </c>
      <c r="G1649" s="1">
        <v>851</v>
      </c>
    </row>
    <row r="1650" spans="1:7" x14ac:dyDescent="0.2">
      <c r="A1650" s="1">
        <v>1671</v>
      </c>
      <c r="B1650" s="1">
        <v>870</v>
      </c>
      <c r="C1650" s="1">
        <v>2</v>
      </c>
      <c r="G1650" s="1">
        <v>853</v>
      </c>
    </row>
    <row r="1651" spans="1:7" x14ac:dyDescent="0.2">
      <c r="A1651" s="1">
        <v>1672</v>
      </c>
      <c r="B1651" s="1">
        <v>871</v>
      </c>
      <c r="C1651" s="1">
        <v>1</v>
      </c>
      <c r="G1651" s="1">
        <v>847</v>
      </c>
    </row>
    <row r="1652" spans="1:7" x14ac:dyDescent="0.2">
      <c r="A1652" s="1">
        <v>1673</v>
      </c>
      <c r="B1652" s="1">
        <v>872</v>
      </c>
      <c r="C1652" s="1">
        <v>1</v>
      </c>
      <c r="G1652" s="1">
        <v>799</v>
      </c>
    </row>
    <row r="1653" spans="1:7" x14ac:dyDescent="0.2">
      <c r="A1653" s="1">
        <v>1674</v>
      </c>
      <c r="B1653" s="1">
        <v>873</v>
      </c>
      <c r="C1653" s="1">
        <v>3</v>
      </c>
      <c r="G1653" s="1">
        <v>808</v>
      </c>
    </row>
    <row r="1654" spans="1:7" x14ac:dyDescent="0.2">
      <c r="A1654" s="1">
        <v>1675</v>
      </c>
      <c r="B1654" s="1">
        <v>873</v>
      </c>
      <c r="C1654" s="1">
        <v>2</v>
      </c>
      <c r="G1654" s="1">
        <v>816</v>
      </c>
    </row>
    <row r="1655" spans="1:7" x14ac:dyDescent="0.2">
      <c r="A1655" s="1">
        <v>1676</v>
      </c>
      <c r="B1655" s="1">
        <v>873</v>
      </c>
      <c r="C1655" s="1">
        <v>1</v>
      </c>
      <c r="G1655" s="1">
        <v>888</v>
      </c>
    </row>
    <row r="1656" spans="1:7" x14ac:dyDescent="0.2">
      <c r="A1656" s="1">
        <v>1677</v>
      </c>
      <c r="B1656" s="1">
        <v>874</v>
      </c>
      <c r="C1656" s="1">
        <v>1</v>
      </c>
      <c r="G1656" s="1">
        <v>890</v>
      </c>
    </row>
    <row r="1657" spans="1:7" x14ac:dyDescent="0.2">
      <c r="A1657" s="1">
        <v>1678</v>
      </c>
      <c r="B1657" s="1">
        <v>875</v>
      </c>
      <c r="C1657" s="1">
        <v>1</v>
      </c>
      <c r="G1657" s="1">
        <v>799</v>
      </c>
    </row>
    <row r="1658" spans="1:7" x14ac:dyDescent="0.2">
      <c r="A1658" s="1">
        <v>1679</v>
      </c>
      <c r="B1658" s="1">
        <v>876</v>
      </c>
      <c r="C1658" s="1">
        <v>1</v>
      </c>
      <c r="G1658" s="1">
        <v>888</v>
      </c>
    </row>
    <row r="1659" spans="1:7" x14ac:dyDescent="0.2">
      <c r="A1659" s="1">
        <v>1680</v>
      </c>
      <c r="B1659" s="1">
        <v>877</v>
      </c>
      <c r="C1659" s="1">
        <v>1</v>
      </c>
      <c r="G1659" s="1">
        <v>796</v>
      </c>
    </row>
    <row r="1660" spans="1:7" x14ac:dyDescent="0.2">
      <c r="A1660" s="1">
        <v>1681</v>
      </c>
      <c r="B1660" s="1">
        <v>877</v>
      </c>
      <c r="C1660" s="1">
        <v>2</v>
      </c>
      <c r="G1660" s="1">
        <v>836</v>
      </c>
    </row>
    <row r="1661" spans="1:7" x14ac:dyDescent="0.2">
      <c r="A1661" s="1">
        <v>1682</v>
      </c>
      <c r="B1661" s="1">
        <v>877</v>
      </c>
      <c r="C1661" s="1">
        <v>3</v>
      </c>
      <c r="G1661" s="1">
        <v>853</v>
      </c>
    </row>
    <row r="1662" spans="1:7" x14ac:dyDescent="0.2">
      <c r="A1662" s="1">
        <v>1683</v>
      </c>
      <c r="B1662" s="1">
        <v>878</v>
      </c>
      <c r="C1662" s="1">
        <v>1</v>
      </c>
      <c r="G1662" s="1">
        <v>847</v>
      </c>
    </row>
    <row r="1663" spans="1:7" x14ac:dyDescent="0.2">
      <c r="A1663" s="1">
        <v>1684</v>
      </c>
      <c r="B1663" s="1">
        <v>879</v>
      </c>
      <c r="C1663" s="1">
        <v>2</v>
      </c>
      <c r="G1663" s="1">
        <v>796</v>
      </c>
    </row>
    <row r="1664" spans="1:7" x14ac:dyDescent="0.2">
      <c r="A1664" s="1">
        <v>1685</v>
      </c>
      <c r="B1664" s="1">
        <v>879</v>
      </c>
      <c r="C1664" s="1">
        <v>1</v>
      </c>
      <c r="G1664" s="1">
        <v>888</v>
      </c>
    </row>
    <row r="1665" spans="1:7" x14ac:dyDescent="0.2">
      <c r="A1665" s="1">
        <v>1686</v>
      </c>
      <c r="B1665" s="1">
        <v>880</v>
      </c>
      <c r="C1665" s="1">
        <v>1</v>
      </c>
      <c r="G1665" s="1">
        <v>890</v>
      </c>
    </row>
    <row r="1666" spans="1:7" x14ac:dyDescent="0.2">
      <c r="A1666" s="1">
        <v>1687</v>
      </c>
      <c r="B1666" s="1">
        <v>881</v>
      </c>
      <c r="C1666" s="1">
        <v>1</v>
      </c>
      <c r="G1666" s="1">
        <v>366</v>
      </c>
    </row>
    <row r="1667" spans="1:7" x14ac:dyDescent="0.2">
      <c r="A1667" s="1">
        <v>1688</v>
      </c>
      <c r="B1667" s="1">
        <v>882</v>
      </c>
      <c r="C1667" s="1">
        <v>1</v>
      </c>
      <c r="G1667" s="1">
        <v>847</v>
      </c>
    </row>
    <row r="1668" spans="1:7" x14ac:dyDescent="0.2">
      <c r="A1668" s="1">
        <v>1689</v>
      </c>
      <c r="B1668" s="1">
        <v>883</v>
      </c>
      <c r="C1668" s="1">
        <v>1</v>
      </c>
      <c r="G1668" s="1">
        <v>796</v>
      </c>
    </row>
    <row r="1669" spans="1:7" x14ac:dyDescent="0.2">
      <c r="A1669" s="1">
        <v>1690</v>
      </c>
      <c r="B1669" s="1">
        <v>883</v>
      </c>
      <c r="C1669" s="1">
        <v>2</v>
      </c>
      <c r="G1669" s="1">
        <v>891</v>
      </c>
    </row>
    <row r="1670" spans="1:7" x14ac:dyDescent="0.2">
      <c r="A1670" s="1">
        <v>1691</v>
      </c>
      <c r="B1670" s="1">
        <v>884</v>
      </c>
      <c r="C1670" s="1">
        <v>1</v>
      </c>
      <c r="G1670" s="1">
        <v>851</v>
      </c>
    </row>
    <row r="1671" spans="1:7" x14ac:dyDescent="0.2">
      <c r="A1671" s="1">
        <v>1692</v>
      </c>
      <c r="B1671" s="1">
        <v>885</v>
      </c>
      <c r="C1671" s="1">
        <v>1</v>
      </c>
      <c r="G1671" s="1">
        <v>796</v>
      </c>
    </row>
    <row r="1672" spans="1:7" x14ac:dyDescent="0.2">
      <c r="A1672" s="1">
        <v>1693</v>
      </c>
      <c r="B1672" s="1">
        <v>885</v>
      </c>
      <c r="C1672" s="1">
        <v>2</v>
      </c>
      <c r="G1672" s="1">
        <v>891</v>
      </c>
    </row>
    <row r="1673" spans="1:7" x14ac:dyDescent="0.2">
      <c r="A1673" s="1">
        <v>1694</v>
      </c>
      <c r="B1673" s="1">
        <v>886</v>
      </c>
      <c r="C1673" s="1">
        <v>1</v>
      </c>
      <c r="G1673" s="1">
        <v>808</v>
      </c>
    </row>
    <row r="1674" spans="1:7" x14ac:dyDescent="0.2">
      <c r="A1674" s="1">
        <v>1695</v>
      </c>
      <c r="B1674" s="1">
        <v>886</v>
      </c>
      <c r="C1674" s="1">
        <v>3</v>
      </c>
      <c r="G1674" s="1">
        <v>836</v>
      </c>
    </row>
    <row r="1675" spans="1:7" x14ac:dyDescent="0.2">
      <c r="A1675" s="1">
        <v>1696</v>
      </c>
      <c r="B1675" s="1">
        <v>886</v>
      </c>
      <c r="C1675" s="1">
        <v>4</v>
      </c>
      <c r="G1675" s="1">
        <v>849</v>
      </c>
    </row>
    <row r="1676" spans="1:7" x14ac:dyDescent="0.2">
      <c r="A1676" s="1">
        <v>1697</v>
      </c>
      <c r="B1676" s="1">
        <v>886</v>
      </c>
      <c r="C1676" s="1">
        <v>5</v>
      </c>
      <c r="G1676" s="1">
        <v>851</v>
      </c>
    </row>
    <row r="1677" spans="1:7" x14ac:dyDescent="0.2">
      <c r="A1677" s="1">
        <v>1698</v>
      </c>
      <c r="B1677" s="1">
        <v>886</v>
      </c>
      <c r="C1677" s="1">
        <v>6</v>
      </c>
      <c r="G1677" s="1">
        <v>853</v>
      </c>
    </row>
    <row r="1678" spans="1:7" x14ac:dyDescent="0.2">
      <c r="A1678" s="1">
        <v>1699</v>
      </c>
      <c r="B1678" s="1">
        <v>886</v>
      </c>
      <c r="C1678" s="1">
        <v>7</v>
      </c>
      <c r="G1678" s="1">
        <v>888</v>
      </c>
    </row>
    <row r="1679" spans="1:7" x14ac:dyDescent="0.2">
      <c r="A1679" s="1">
        <v>1700</v>
      </c>
      <c r="B1679" s="1">
        <v>886</v>
      </c>
      <c r="C1679" s="1">
        <v>2</v>
      </c>
      <c r="G1679" s="1">
        <v>890</v>
      </c>
    </row>
    <row r="1680" spans="1:7" x14ac:dyDescent="0.2">
      <c r="A1680" s="1">
        <v>1701</v>
      </c>
      <c r="B1680" s="1">
        <v>887</v>
      </c>
      <c r="C1680" s="1">
        <v>1</v>
      </c>
      <c r="G1680" s="1">
        <v>836</v>
      </c>
    </row>
    <row r="1681" spans="1:7" x14ac:dyDescent="0.2">
      <c r="A1681" s="1">
        <v>1702</v>
      </c>
      <c r="B1681" s="1">
        <v>887</v>
      </c>
      <c r="C1681" s="1">
        <v>2</v>
      </c>
      <c r="G1681" s="1">
        <v>851</v>
      </c>
    </row>
    <row r="1682" spans="1:7" x14ac:dyDescent="0.2">
      <c r="A1682" s="1">
        <v>1703</v>
      </c>
      <c r="B1682" s="1">
        <v>887</v>
      </c>
      <c r="C1682" s="1">
        <v>3</v>
      </c>
      <c r="G1682" s="1">
        <v>853</v>
      </c>
    </row>
    <row r="1683" spans="1:7" x14ac:dyDescent="0.2">
      <c r="A1683" s="1">
        <v>1704</v>
      </c>
      <c r="B1683" s="1">
        <v>887</v>
      </c>
      <c r="C1683" s="1">
        <v>4</v>
      </c>
      <c r="G1683" s="1">
        <v>858</v>
      </c>
    </row>
    <row r="1684" spans="1:7" x14ac:dyDescent="0.2">
      <c r="A1684" s="1">
        <v>1705</v>
      </c>
      <c r="B1684" s="1">
        <v>888</v>
      </c>
      <c r="C1684" s="1">
        <v>1</v>
      </c>
      <c r="G1684" s="1">
        <v>364</v>
      </c>
    </row>
    <row r="1685" spans="1:7" x14ac:dyDescent="0.2">
      <c r="A1685" s="1">
        <v>1706</v>
      </c>
      <c r="B1685" s="1">
        <v>889</v>
      </c>
      <c r="C1685" s="1">
        <v>1</v>
      </c>
      <c r="G1685" s="1">
        <v>364</v>
      </c>
    </row>
    <row r="1686" spans="1:7" x14ac:dyDescent="0.2">
      <c r="A1686" s="1">
        <v>1707</v>
      </c>
      <c r="B1686" s="1">
        <v>889</v>
      </c>
      <c r="C1686" s="1">
        <v>2</v>
      </c>
      <c r="G1686" s="1">
        <v>836</v>
      </c>
    </row>
    <row r="1687" spans="1:7" x14ac:dyDescent="0.2">
      <c r="A1687" s="1">
        <v>1708</v>
      </c>
      <c r="B1687" s="1">
        <v>889</v>
      </c>
      <c r="C1687" s="1">
        <v>3</v>
      </c>
      <c r="G1687" s="1">
        <v>851</v>
      </c>
    </row>
    <row r="1688" spans="1:7" x14ac:dyDescent="0.2">
      <c r="A1688" s="1">
        <v>1709</v>
      </c>
      <c r="B1688" s="1">
        <v>889</v>
      </c>
      <c r="C1688" s="1">
        <v>4</v>
      </c>
      <c r="G1688" s="1">
        <v>853</v>
      </c>
    </row>
    <row r="1689" spans="1:7" x14ac:dyDescent="0.2">
      <c r="A1689" s="1">
        <v>1710</v>
      </c>
      <c r="B1689" s="1">
        <v>890</v>
      </c>
      <c r="C1689" s="1">
        <v>1</v>
      </c>
      <c r="G1689" s="1">
        <v>869</v>
      </c>
    </row>
    <row r="1690" spans="1:7" x14ac:dyDescent="0.2">
      <c r="A1690" s="1">
        <v>1711</v>
      </c>
      <c r="B1690" s="1">
        <v>891</v>
      </c>
      <c r="C1690" s="1">
        <v>1</v>
      </c>
      <c r="G1690" s="1">
        <v>801</v>
      </c>
    </row>
    <row r="1691" spans="1:7" x14ac:dyDescent="0.2">
      <c r="A1691" s="1">
        <v>1712</v>
      </c>
      <c r="B1691" s="1">
        <v>892</v>
      </c>
      <c r="C1691" s="1">
        <v>1</v>
      </c>
      <c r="G1691" s="1">
        <v>888</v>
      </c>
    </row>
    <row r="1692" spans="1:7" x14ac:dyDescent="0.2">
      <c r="A1692" s="1">
        <v>1713</v>
      </c>
      <c r="B1692" s="1">
        <v>893</v>
      </c>
      <c r="C1692" s="1">
        <v>2</v>
      </c>
      <c r="G1692" s="1">
        <v>851</v>
      </c>
    </row>
    <row r="1693" spans="1:7" x14ac:dyDescent="0.2">
      <c r="A1693" s="1">
        <v>1714</v>
      </c>
      <c r="B1693" s="1">
        <v>893</v>
      </c>
      <c r="C1693" s="1">
        <v>1</v>
      </c>
      <c r="G1693" s="1">
        <v>853</v>
      </c>
    </row>
    <row r="1694" spans="1:7" x14ac:dyDescent="0.2">
      <c r="A1694" s="1">
        <v>1715</v>
      </c>
      <c r="B1694" s="1">
        <v>894</v>
      </c>
      <c r="C1694" s="1">
        <v>2</v>
      </c>
      <c r="G1694" s="1">
        <v>891</v>
      </c>
    </row>
    <row r="1695" spans="1:7" x14ac:dyDescent="0.2">
      <c r="A1695" s="1">
        <v>1716</v>
      </c>
      <c r="B1695" s="1">
        <v>894</v>
      </c>
      <c r="C1695" s="1">
        <v>1</v>
      </c>
      <c r="G1695" s="1">
        <v>895</v>
      </c>
    </row>
    <row r="1696" spans="1:7" x14ac:dyDescent="0.2">
      <c r="A1696" s="1">
        <v>1717</v>
      </c>
      <c r="B1696" s="1">
        <v>895</v>
      </c>
      <c r="C1696" s="1">
        <v>1</v>
      </c>
      <c r="G1696" s="1">
        <v>881</v>
      </c>
    </row>
    <row r="1697" spans="1:7" x14ac:dyDescent="0.2">
      <c r="A1697" s="1">
        <v>1718</v>
      </c>
      <c r="B1697" s="1">
        <v>896</v>
      </c>
      <c r="C1697" s="1">
        <v>1</v>
      </c>
      <c r="G1697" s="1">
        <v>796</v>
      </c>
    </row>
    <row r="1698" spans="1:7" x14ac:dyDescent="0.2">
      <c r="A1698" s="1">
        <v>1719</v>
      </c>
      <c r="B1698" s="1">
        <v>896</v>
      </c>
      <c r="C1698" s="1">
        <v>2</v>
      </c>
      <c r="G1698" s="1">
        <v>798</v>
      </c>
    </row>
    <row r="1699" spans="1:7" x14ac:dyDescent="0.2">
      <c r="A1699" s="1">
        <v>1720</v>
      </c>
      <c r="B1699" s="1">
        <v>897</v>
      </c>
      <c r="C1699" s="1">
        <v>1</v>
      </c>
      <c r="G1699" s="1">
        <v>796</v>
      </c>
    </row>
    <row r="1700" spans="1:7" x14ac:dyDescent="0.2">
      <c r="A1700" s="1">
        <v>1721</v>
      </c>
      <c r="B1700" s="1">
        <v>898</v>
      </c>
      <c r="C1700" s="1">
        <v>1</v>
      </c>
      <c r="G1700" s="1">
        <v>835</v>
      </c>
    </row>
    <row r="1701" spans="1:7" x14ac:dyDescent="0.2">
      <c r="A1701" s="1">
        <v>1722</v>
      </c>
      <c r="B1701" s="1">
        <v>898</v>
      </c>
      <c r="C1701" s="1">
        <v>2</v>
      </c>
      <c r="G1701" s="1">
        <v>872</v>
      </c>
    </row>
    <row r="1702" spans="1:7" x14ac:dyDescent="0.2">
      <c r="A1702" s="1">
        <v>1723</v>
      </c>
      <c r="B1702" s="1">
        <v>899</v>
      </c>
      <c r="C1702" s="1">
        <v>1</v>
      </c>
      <c r="G1702" s="1">
        <v>836</v>
      </c>
    </row>
    <row r="1703" spans="1:7" x14ac:dyDescent="0.2">
      <c r="A1703" s="1">
        <v>1724</v>
      </c>
      <c r="B1703" s="1">
        <v>900</v>
      </c>
      <c r="C1703" s="1">
        <v>1</v>
      </c>
      <c r="G1703" s="1">
        <v>796</v>
      </c>
    </row>
    <row r="1704" spans="1:7" x14ac:dyDescent="0.2">
      <c r="A1704" s="1">
        <v>1725</v>
      </c>
      <c r="B1704" s="1">
        <v>900</v>
      </c>
      <c r="C1704" s="1">
        <v>2</v>
      </c>
      <c r="G1704" s="1">
        <v>808</v>
      </c>
    </row>
    <row r="1705" spans="1:7" x14ac:dyDescent="0.2">
      <c r="A1705" s="1">
        <v>1726</v>
      </c>
      <c r="B1705" s="1">
        <v>900</v>
      </c>
      <c r="C1705" s="1">
        <v>4</v>
      </c>
      <c r="G1705" s="1">
        <v>851</v>
      </c>
    </row>
    <row r="1706" spans="1:7" x14ac:dyDescent="0.2">
      <c r="A1706" s="1">
        <v>1727</v>
      </c>
      <c r="B1706" s="1">
        <v>900</v>
      </c>
      <c r="C1706" s="1">
        <v>3</v>
      </c>
      <c r="G1706" s="1">
        <v>853</v>
      </c>
    </row>
    <row r="1707" spans="1:7" x14ac:dyDescent="0.2">
      <c r="A1707" s="1">
        <v>1728</v>
      </c>
      <c r="B1707" s="1">
        <v>901</v>
      </c>
      <c r="C1707" s="1">
        <v>2</v>
      </c>
      <c r="G1707" s="1">
        <v>849</v>
      </c>
    </row>
    <row r="1708" spans="1:7" x14ac:dyDescent="0.2">
      <c r="A1708" s="1">
        <v>1729</v>
      </c>
      <c r="B1708" s="1">
        <v>901</v>
      </c>
      <c r="C1708" s="1">
        <v>1</v>
      </c>
      <c r="G1708" s="1">
        <v>890</v>
      </c>
    </row>
    <row r="1709" spans="1:7" x14ac:dyDescent="0.2">
      <c r="A1709" s="1">
        <v>1730</v>
      </c>
      <c r="B1709" s="1">
        <v>902</v>
      </c>
      <c r="C1709" s="1">
        <v>1</v>
      </c>
      <c r="G1709" s="1">
        <v>890</v>
      </c>
    </row>
    <row r="1710" spans="1:7" x14ac:dyDescent="0.2">
      <c r="A1710" s="1">
        <v>1731</v>
      </c>
      <c r="B1710" s="1">
        <v>903</v>
      </c>
      <c r="C1710" s="1">
        <v>2</v>
      </c>
      <c r="G1710" s="1">
        <v>718</v>
      </c>
    </row>
    <row r="1711" spans="1:7" x14ac:dyDescent="0.2">
      <c r="A1711" s="1">
        <v>1732</v>
      </c>
      <c r="B1711" s="1">
        <v>903</v>
      </c>
      <c r="C1711" s="1">
        <v>1</v>
      </c>
      <c r="G1711" s="1">
        <v>827</v>
      </c>
    </row>
    <row r="1712" spans="1:7" x14ac:dyDescent="0.2">
      <c r="A1712" s="1">
        <v>1733</v>
      </c>
      <c r="B1712" s="1">
        <v>904</v>
      </c>
      <c r="C1712" s="1">
        <v>2</v>
      </c>
      <c r="G1712" s="1">
        <v>718</v>
      </c>
    </row>
    <row r="1713" spans="1:7" x14ac:dyDescent="0.2">
      <c r="A1713" s="1">
        <v>1734</v>
      </c>
      <c r="B1713" s="1">
        <v>904</v>
      </c>
      <c r="C1713" s="1">
        <v>1</v>
      </c>
      <c r="G1713" s="1">
        <v>827</v>
      </c>
    </row>
    <row r="1714" spans="1:7" x14ac:dyDescent="0.2">
      <c r="A1714" s="1">
        <v>1735</v>
      </c>
      <c r="B1714" s="1">
        <v>904</v>
      </c>
      <c r="C1714" s="1">
        <v>3</v>
      </c>
      <c r="G1714" s="1">
        <v>889</v>
      </c>
    </row>
    <row r="1715" spans="1:7" x14ac:dyDescent="0.2">
      <c r="A1715" s="1">
        <v>1736</v>
      </c>
      <c r="B1715" s="1">
        <v>905</v>
      </c>
      <c r="C1715" s="1">
        <v>3</v>
      </c>
      <c r="G1715" s="1">
        <v>817</v>
      </c>
    </row>
    <row r="1716" spans="1:7" x14ac:dyDescent="0.2">
      <c r="A1716" s="1">
        <v>1737</v>
      </c>
      <c r="B1716" s="1">
        <v>905</v>
      </c>
      <c r="C1716" s="1">
        <v>1</v>
      </c>
      <c r="G1716" s="1">
        <v>827</v>
      </c>
    </row>
    <row r="1717" spans="1:7" x14ac:dyDescent="0.2">
      <c r="A1717" s="1">
        <v>1738</v>
      </c>
      <c r="B1717" s="1">
        <v>905</v>
      </c>
      <c r="C1717" s="1">
        <v>2</v>
      </c>
      <c r="G1717" s="1">
        <v>841</v>
      </c>
    </row>
    <row r="1718" spans="1:7" x14ac:dyDescent="0.2">
      <c r="A1718" s="1">
        <v>1739</v>
      </c>
      <c r="B1718" s="1">
        <v>906</v>
      </c>
      <c r="C1718" s="1">
        <v>1</v>
      </c>
      <c r="G1718" s="1">
        <v>827</v>
      </c>
    </row>
    <row r="1719" spans="1:7" x14ac:dyDescent="0.2">
      <c r="A1719" s="1">
        <v>1740</v>
      </c>
      <c r="B1719" s="1">
        <v>906</v>
      </c>
      <c r="C1719" s="1">
        <v>2</v>
      </c>
      <c r="G1719" s="1">
        <v>844</v>
      </c>
    </row>
    <row r="1720" spans="1:7" x14ac:dyDescent="0.2">
      <c r="A1720" s="1">
        <v>1741</v>
      </c>
      <c r="B1720" s="1">
        <v>906</v>
      </c>
      <c r="C1720" s="1">
        <v>3</v>
      </c>
      <c r="G1720" s="1">
        <v>861</v>
      </c>
    </row>
    <row r="1721" spans="1:7" x14ac:dyDescent="0.2">
      <c r="A1721" s="1">
        <v>1742</v>
      </c>
      <c r="B1721" s="1">
        <v>907</v>
      </c>
      <c r="C1721" s="1">
        <v>4</v>
      </c>
      <c r="G1721" s="1">
        <v>815</v>
      </c>
    </row>
    <row r="1722" spans="1:7" x14ac:dyDescent="0.2">
      <c r="A1722" s="1">
        <v>1743</v>
      </c>
      <c r="B1722" s="1">
        <v>907</v>
      </c>
      <c r="C1722" s="1">
        <v>1</v>
      </c>
      <c r="G1722" s="1">
        <v>827</v>
      </c>
    </row>
    <row r="1723" spans="1:7" x14ac:dyDescent="0.2">
      <c r="A1723" s="1">
        <v>1744</v>
      </c>
      <c r="B1723" s="1">
        <v>907</v>
      </c>
      <c r="C1723" s="1">
        <v>7</v>
      </c>
      <c r="G1723" s="1">
        <v>844</v>
      </c>
    </row>
    <row r="1724" spans="1:7" x14ac:dyDescent="0.2">
      <c r="A1724" s="1">
        <v>1745</v>
      </c>
      <c r="B1724" s="1">
        <v>907</v>
      </c>
      <c r="C1724" s="1">
        <v>2</v>
      </c>
      <c r="G1724" s="1">
        <v>856</v>
      </c>
    </row>
    <row r="1725" spans="1:7" x14ac:dyDescent="0.2">
      <c r="A1725" s="1">
        <v>1746</v>
      </c>
      <c r="B1725" s="1">
        <v>907</v>
      </c>
      <c r="C1725" s="1">
        <v>3</v>
      </c>
      <c r="G1725" s="1">
        <v>861</v>
      </c>
    </row>
    <row r="1726" spans="1:7" x14ac:dyDescent="0.2">
      <c r="A1726" s="1">
        <v>1747</v>
      </c>
      <c r="B1726" s="1">
        <v>907</v>
      </c>
      <c r="C1726" s="1">
        <v>5</v>
      </c>
      <c r="G1726" s="1">
        <v>862</v>
      </c>
    </row>
    <row r="1727" spans="1:7" x14ac:dyDescent="0.2">
      <c r="A1727" s="1">
        <v>1748</v>
      </c>
      <c r="B1727" s="1">
        <v>907</v>
      </c>
      <c r="C1727" s="1">
        <v>6</v>
      </c>
      <c r="G1727" s="1">
        <v>864</v>
      </c>
    </row>
    <row r="1728" spans="1:7" x14ac:dyDescent="0.2">
      <c r="A1728" s="1">
        <v>1749</v>
      </c>
      <c r="B1728" s="1">
        <v>908</v>
      </c>
      <c r="C1728" s="1">
        <v>1</v>
      </c>
      <c r="G1728" s="1">
        <v>827</v>
      </c>
    </row>
    <row r="1729" spans="1:7" x14ac:dyDescent="0.2">
      <c r="A1729" s="1">
        <v>1750</v>
      </c>
      <c r="B1729" s="1">
        <v>909</v>
      </c>
      <c r="C1729" s="1">
        <v>1</v>
      </c>
      <c r="G1729" s="1">
        <v>871</v>
      </c>
    </row>
    <row r="1730" spans="1:7" x14ac:dyDescent="0.2">
      <c r="A1730" s="1">
        <v>1751</v>
      </c>
      <c r="B1730" s="1">
        <v>910</v>
      </c>
      <c r="C1730" s="1">
        <v>2</v>
      </c>
      <c r="G1730" s="1">
        <v>823</v>
      </c>
    </row>
    <row r="1731" spans="1:7" x14ac:dyDescent="0.2">
      <c r="A1731" s="1">
        <v>1752</v>
      </c>
      <c r="B1731" s="1">
        <v>910</v>
      </c>
      <c r="C1731" s="1">
        <v>1</v>
      </c>
      <c r="G1731" s="1">
        <v>827</v>
      </c>
    </row>
    <row r="1732" spans="1:7" x14ac:dyDescent="0.2">
      <c r="A1732" s="1">
        <v>1753</v>
      </c>
      <c r="B1732" s="1">
        <v>910</v>
      </c>
      <c r="C1732" s="1">
        <v>3</v>
      </c>
      <c r="G1732" s="1">
        <v>880</v>
      </c>
    </row>
    <row r="1733" spans="1:7" x14ac:dyDescent="0.2">
      <c r="A1733" s="1">
        <v>1754</v>
      </c>
      <c r="B1733" s="1">
        <v>911</v>
      </c>
      <c r="C1733" s="1">
        <v>4</v>
      </c>
      <c r="G1733" s="1">
        <v>718</v>
      </c>
    </row>
    <row r="1734" spans="1:7" x14ac:dyDescent="0.2">
      <c r="A1734" s="1">
        <v>1755</v>
      </c>
      <c r="B1734" s="1">
        <v>911</v>
      </c>
      <c r="C1734" s="1">
        <v>3</v>
      </c>
      <c r="G1734" s="1">
        <v>800</v>
      </c>
    </row>
    <row r="1735" spans="1:7" x14ac:dyDescent="0.2">
      <c r="A1735" s="1">
        <v>1756</v>
      </c>
      <c r="B1735" s="1">
        <v>911</v>
      </c>
      <c r="C1735" s="1">
        <v>1</v>
      </c>
      <c r="G1735" s="1">
        <v>827</v>
      </c>
    </row>
    <row r="1736" spans="1:7" x14ac:dyDescent="0.2">
      <c r="A1736" s="1">
        <v>1757</v>
      </c>
      <c r="B1736" s="1">
        <v>911</v>
      </c>
      <c r="C1736" s="1">
        <v>2</v>
      </c>
      <c r="G1736" s="1">
        <v>889</v>
      </c>
    </row>
    <row r="1737" spans="1:7" x14ac:dyDescent="0.2">
      <c r="A1737" s="1">
        <v>1758</v>
      </c>
      <c r="B1737" s="1">
        <v>912</v>
      </c>
      <c r="C1737" s="1">
        <v>1</v>
      </c>
      <c r="G1737" s="1">
        <v>813</v>
      </c>
    </row>
    <row r="1738" spans="1:7" x14ac:dyDescent="0.2">
      <c r="A1738" s="1">
        <v>1759</v>
      </c>
      <c r="B1738" s="1">
        <v>912</v>
      </c>
      <c r="C1738" s="1">
        <v>2</v>
      </c>
      <c r="G1738" s="1">
        <v>823</v>
      </c>
    </row>
    <row r="1739" spans="1:7" x14ac:dyDescent="0.2">
      <c r="A1739" s="1">
        <v>1760</v>
      </c>
      <c r="B1739" s="1">
        <v>913</v>
      </c>
      <c r="C1739" s="1">
        <v>1</v>
      </c>
      <c r="G1739" s="1">
        <v>827</v>
      </c>
    </row>
    <row r="1740" spans="1:7" x14ac:dyDescent="0.2">
      <c r="A1740" s="1">
        <v>1761</v>
      </c>
      <c r="B1740" s="1">
        <v>913</v>
      </c>
      <c r="C1740" s="1">
        <v>2</v>
      </c>
      <c r="G1740" s="1">
        <v>838</v>
      </c>
    </row>
    <row r="1741" spans="1:7" x14ac:dyDescent="0.2">
      <c r="A1741" s="1">
        <v>1762</v>
      </c>
      <c r="B1741" s="1">
        <v>914</v>
      </c>
      <c r="C1741" s="1">
        <v>2</v>
      </c>
      <c r="G1741" s="1">
        <v>823</v>
      </c>
    </row>
    <row r="1742" spans="1:7" x14ac:dyDescent="0.2">
      <c r="A1742" s="1">
        <v>1763</v>
      </c>
      <c r="B1742" s="1">
        <v>914</v>
      </c>
      <c r="C1742" s="1">
        <v>1</v>
      </c>
      <c r="G1742" s="1">
        <v>827</v>
      </c>
    </row>
    <row r="1743" spans="1:7" x14ac:dyDescent="0.2">
      <c r="A1743" s="1">
        <v>1764</v>
      </c>
      <c r="B1743" s="1">
        <v>915</v>
      </c>
      <c r="C1743" s="1">
        <v>1</v>
      </c>
      <c r="G1743" s="1">
        <v>861</v>
      </c>
    </row>
    <row r="1744" spans="1:7" x14ac:dyDescent="0.2">
      <c r="A1744" s="1">
        <v>1765</v>
      </c>
      <c r="B1744" s="1">
        <v>916</v>
      </c>
      <c r="C1744" s="1">
        <v>2</v>
      </c>
      <c r="G1744" s="1">
        <v>827</v>
      </c>
    </row>
    <row r="1745" spans="1:7" x14ac:dyDescent="0.2">
      <c r="A1745" s="1">
        <v>1766</v>
      </c>
      <c r="B1745" s="1">
        <v>916</v>
      </c>
      <c r="C1745" s="1">
        <v>1</v>
      </c>
      <c r="G1745" s="1">
        <v>861</v>
      </c>
    </row>
    <row r="1746" spans="1:7" x14ac:dyDescent="0.2">
      <c r="A1746" s="1">
        <v>1767</v>
      </c>
      <c r="B1746" s="1">
        <v>917</v>
      </c>
      <c r="C1746" s="1">
        <v>3</v>
      </c>
      <c r="G1746" s="1">
        <v>823</v>
      </c>
    </row>
    <row r="1747" spans="1:7" x14ac:dyDescent="0.2">
      <c r="A1747" s="1">
        <v>1768</v>
      </c>
      <c r="B1747" s="1">
        <v>917</v>
      </c>
      <c r="C1747" s="1">
        <v>2</v>
      </c>
      <c r="G1747" s="1">
        <v>827</v>
      </c>
    </row>
    <row r="1748" spans="1:7" x14ac:dyDescent="0.2">
      <c r="A1748" s="1">
        <v>1769</v>
      </c>
      <c r="B1748" s="1">
        <v>917</v>
      </c>
      <c r="C1748" s="1">
        <v>1</v>
      </c>
      <c r="G1748" s="1">
        <v>880</v>
      </c>
    </row>
    <row r="1749" spans="1:7" x14ac:dyDescent="0.2">
      <c r="A1749" s="1">
        <v>1770</v>
      </c>
      <c r="B1749" s="1">
        <v>917</v>
      </c>
      <c r="C1749" s="1">
        <v>4</v>
      </c>
      <c r="G1749" s="1">
        <v>883</v>
      </c>
    </row>
    <row r="1750" spans="1:7" x14ac:dyDescent="0.2">
      <c r="A1750" s="1">
        <v>1771</v>
      </c>
      <c r="B1750" s="1">
        <v>918</v>
      </c>
      <c r="C1750" s="1">
        <v>2</v>
      </c>
      <c r="G1750" s="1">
        <v>823</v>
      </c>
    </row>
    <row r="1751" spans="1:7" x14ac:dyDescent="0.2">
      <c r="A1751" s="1">
        <v>1772</v>
      </c>
      <c r="B1751" s="1">
        <v>918</v>
      </c>
      <c r="C1751" s="1">
        <v>1</v>
      </c>
      <c r="G1751" s="1">
        <v>880</v>
      </c>
    </row>
    <row r="1752" spans="1:7" x14ac:dyDescent="0.2">
      <c r="A1752" s="1">
        <v>1773</v>
      </c>
      <c r="B1752" s="1">
        <v>918</v>
      </c>
      <c r="C1752" s="1">
        <v>3</v>
      </c>
      <c r="G1752" s="1">
        <v>883</v>
      </c>
    </row>
    <row r="1753" spans="1:7" x14ac:dyDescent="0.2">
      <c r="A1753" s="1">
        <v>1774</v>
      </c>
      <c r="B1753" s="1">
        <v>919</v>
      </c>
      <c r="C1753" s="1">
        <v>1</v>
      </c>
      <c r="G1753" s="1">
        <v>881</v>
      </c>
    </row>
    <row r="1754" spans="1:7" x14ac:dyDescent="0.2">
      <c r="A1754" s="1">
        <v>1775</v>
      </c>
      <c r="B1754" s="1">
        <v>920</v>
      </c>
      <c r="C1754" s="1">
        <v>1</v>
      </c>
      <c r="G1754" s="1">
        <v>827</v>
      </c>
    </row>
    <row r="1755" spans="1:7" x14ac:dyDescent="0.2">
      <c r="A1755" s="1">
        <v>1776</v>
      </c>
      <c r="B1755" s="1">
        <v>921</v>
      </c>
      <c r="C1755" s="1">
        <v>1</v>
      </c>
      <c r="G1755" s="1">
        <v>842</v>
      </c>
    </row>
    <row r="1756" spans="1:7" x14ac:dyDescent="0.2">
      <c r="A1756" s="1">
        <v>1777</v>
      </c>
      <c r="B1756" s="1">
        <v>922</v>
      </c>
      <c r="C1756" s="1">
        <v>1</v>
      </c>
      <c r="G1756" s="1">
        <v>823</v>
      </c>
    </row>
    <row r="1757" spans="1:7" x14ac:dyDescent="0.2">
      <c r="A1757" s="1">
        <v>1778</v>
      </c>
      <c r="B1757" s="1">
        <v>922</v>
      </c>
      <c r="C1757" s="1">
        <v>2</v>
      </c>
      <c r="G1757" s="1">
        <v>846</v>
      </c>
    </row>
    <row r="1758" spans="1:7" x14ac:dyDescent="0.2">
      <c r="A1758" s="1">
        <v>1779</v>
      </c>
      <c r="B1758" s="1">
        <v>923</v>
      </c>
      <c r="C1758" s="1">
        <v>4</v>
      </c>
      <c r="G1758" s="1">
        <v>718</v>
      </c>
    </row>
    <row r="1759" spans="1:7" x14ac:dyDescent="0.2">
      <c r="A1759" s="1">
        <v>1780</v>
      </c>
      <c r="B1759" s="1">
        <v>923</v>
      </c>
      <c r="C1759" s="1">
        <v>3</v>
      </c>
      <c r="G1759" s="1">
        <v>794</v>
      </c>
    </row>
    <row r="1760" spans="1:7" x14ac:dyDescent="0.2">
      <c r="A1760" s="1">
        <v>1781</v>
      </c>
      <c r="B1760" s="1">
        <v>923</v>
      </c>
      <c r="C1760" s="1">
        <v>2</v>
      </c>
      <c r="G1760" s="1">
        <v>823</v>
      </c>
    </row>
    <row r="1761" spans="1:7" x14ac:dyDescent="0.2">
      <c r="A1761" s="1">
        <v>1782</v>
      </c>
      <c r="B1761" s="1">
        <v>923</v>
      </c>
      <c r="C1761" s="1">
        <v>1</v>
      </c>
      <c r="G1761" s="1">
        <v>827</v>
      </c>
    </row>
    <row r="1762" spans="1:7" x14ac:dyDescent="0.2">
      <c r="A1762" s="1">
        <v>1783</v>
      </c>
      <c r="B1762" s="1">
        <v>924</v>
      </c>
      <c r="C1762" s="1">
        <v>7</v>
      </c>
      <c r="G1762" s="1">
        <v>800</v>
      </c>
    </row>
    <row r="1763" spans="1:7" x14ac:dyDescent="0.2">
      <c r="A1763" s="1">
        <v>1784</v>
      </c>
      <c r="B1763" s="1">
        <v>924</v>
      </c>
      <c r="C1763" s="1">
        <v>6</v>
      </c>
      <c r="G1763" s="1">
        <v>810</v>
      </c>
    </row>
    <row r="1764" spans="1:7" x14ac:dyDescent="0.2">
      <c r="A1764" s="1">
        <v>1785</v>
      </c>
      <c r="B1764" s="1">
        <v>924</v>
      </c>
      <c r="C1764" s="1">
        <v>2</v>
      </c>
      <c r="G1764" s="1">
        <v>815</v>
      </c>
    </row>
    <row r="1765" spans="1:7" x14ac:dyDescent="0.2">
      <c r="A1765" s="1">
        <v>1786</v>
      </c>
      <c r="B1765" s="1">
        <v>924</v>
      </c>
      <c r="C1765" s="1">
        <v>1</v>
      </c>
      <c r="G1765" s="1">
        <v>827</v>
      </c>
    </row>
    <row r="1766" spans="1:7" x14ac:dyDescent="0.2">
      <c r="A1766" s="1">
        <v>1787</v>
      </c>
      <c r="B1766" s="1">
        <v>924</v>
      </c>
      <c r="C1766" s="1">
        <v>5</v>
      </c>
      <c r="G1766" s="1">
        <v>844</v>
      </c>
    </row>
    <row r="1767" spans="1:7" x14ac:dyDescent="0.2">
      <c r="A1767" s="1">
        <v>1788</v>
      </c>
      <c r="B1767" s="1">
        <v>924</v>
      </c>
      <c r="C1767" s="1">
        <v>3</v>
      </c>
      <c r="G1767" s="1">
        <v>862</v>
      </c>
    </row>
    <row r="1768" spans="1:7" x14ac:dyDescent="0.2">
      <c r="A1768" s="1">
        <v>1789</v>
      </c>
      <c r="B1768" s="1">
        <v>924</v>
      </c>
      <c r="C1768" s="1">
        <v>4</v>
      </c>
      <c r="G1768" s="1">
        <v>889</v>
      </c>
    </row>
    <row r="1769" spans="1:7" x14ac:dyDescent="0.2">
      <c r="A1769" s="1">
        <v>1790</v>
      </c>
      <c r="B1769" s="1">
        <v>925</v>
      </c>
      <c r="C1769" s="1">
        <v>11</v>
      </c>
      <c r="G1769" s="1">
        <v>718</v>
      </c>
    </row>
    <row r="1770" spans="1:7" x14ac:dyDescent="0.2">
      <c r="A1770" s="1">
        <v>1791</v>
      </c>
      <c r="B1770" s="1">
        <v>925</v>
      </c>
      <c r="C1770" s="1">
        <v>9</v>
      </c>
      <c r="G1770" s="1">
        <v>800</v>
      </c>
    </row>
    <row r="1771" spans="1:7" x14ac:dyDescent="0.2">
      <c r="A1771" s="1">
        <v>1792</v>
      </c>
      <c r="B1771" s="1">
        <v>925</v>
      </c>
      <c r="C1771" s="1">
        <v>8</v>
      </c>
      <c r="G1771" s="1">
        <v>805</v>
      </c>
    </row>
    <row r="1772" spans="1:7" x14ac:dyDescent="0.2">
      <c r="A1772" s="1">
        <v>1793</v>
      </c>
      <c r="B1772" s="1">
        <v>925</v>
      </c>
      <c r="C1772" s="1">
        <v>7</v>
      </c>
      <c r="G1772" s="1">
        <v>810</v>
      </c>
    </row>
    <row r="1773" spans="1:7" x14ac:dyDescent="0.2">
      <c r="A1773" s="1">
        <v>1794</v>
      </c>
      <c r="B1773" s="1">
        <v>925</v>
      </c>
      <c r="C1773" s="1">
        <v>3</v>
      </c>
      <c r="G1773" s="1">
        <v>815</v>
      </c>
    </row>
    <row r="1774" spans="1:7" x14ac:dyDescent="0.2">
      <c r="A1774" s="1">
        <v>1795</v>
      </c>
      <c r="B1774" s="1">
        <v>925</v>
      </c>
      <c r="C1774" s="1">
        <v>5</v>
      </c>
      <c r="G1774" s="1">
        <v>823</v>
      </c>
    </row>
    <row r="1775" spans="1:7" x14ac:dyDescent="0.2">
      <c r="A1775" s="1">
        <v>1796</v>
      </c>
      <c r="B1775" s="1">
        <v>925</v>
      </c>
      <c r="C1775" s="1">
        <v>1</v>
      </c>
      <c r="G1775" s="1">
        <v>827</v>
      </c>
    </row>
    <row r="1776" spans="1:7" x14ac:dyDescent="0.2">
      <c r="A1776" s="1">
        <v>1797</v>
      </c>
      <c r="B1776" s="1">
        <v>925</v>
      </c>
      <c r="C1776" s="1">
        <v>6</v>
      </c>
      <c r="G1776" s="1">
        <v>844</v>
      </c>
    </row>
    <row r="1777" spans="1:7" x14ac:dyDescent="0.2">
      <c r="A1777" s="1">
        <v>1798</v>
      </c>
      <c r="B1777" s="1">
        <v>925</v>
      </c>
      <c r="C1777" s="1">
        <v>2</v>
      </c>
      <c r="G1777" s="1">
        <v>861</v>
      </c>
    </row>
    <row r="1778" spans="1:7" x14ac:dyDescent="0.2">
      <c r="A1778" s="1">
        <v>1799</v>
      </c>
      <c r="B1778" s="1">
        <v>925</v>
      </c>
      <c r="C1778" s="1">
        <v>4</v>
      </c>
      <c r="G1778" s="1">
        <v>862</v>
      </c>
    </row>
    <row r="1779" spans="1:7" x14ac:dyDescent="0.2">
      <c r="A1779" s="1">
        <v>1800</v>
      </c>
      <c r="B1779" s="1">
        <v>925</v>
      </c>
      <c r="C1779" s="1">
        <v>10</v>
      </c>
      <c r="G1779" s="1">
        <v>889</v>
      </c>
    </row>
    <row r="1780" spans="1:7" x14ac:dyDescent="0.2">
      <c r="A1780" s="1">
        <v>1801</v>
      </c>
      <c r="B1780" s="1">
        <v>926</v>
      </c>
      <c r="C1780" s="1">
        <v>1</v>
      </c>
      <c r="G1780" s="1">
        <v>793</v>
      </c>
    </row>
    <row r="1781" spans="1:7" x14ac:dyDescent="0.2">
      <c r="A1781" s="1">
        <v>1802</v>
      </c>
      <c r="B1781" s="1">
        <v>927</v>
      </c>
      <c r="C1781" s="1">
        <v>8</v>
      </c>
      <c r="G1781" s="1">
        <v>718</v>
      </c>
    </row>
    <row r="1782" spans="1:7" x14ac:dyDescent="0.2">
      <c r="A1782" s="1">
        <v>1803</v>
      </c>
      <c r="B1782" s="1">
        <v>927</v>
      </c>
      <c r="C1782" s="1">
        <v>3</v>
      </c>
      <c r="G1782" s="1">
        <v>810</v>
      </c>
    </row>
    <row r="1783" spans="1:7" x14ac:dyDescent="0.2">
      <c r="A1783" s="1">
        <v>1804</v>
      </c>
      <c r="B1783" s="1">
        <v>927</v>
      </c>
      <c r="C1783" s="1">
        <v>2</v>
      </c>
      <c r="G1783" s="1">
        <v>815</v>
      </c>
    </row>
    <row r="1784" spans="1:7" x14ac:dyDescent="0.2">
      <c r="A1784" s="1">
        <v>1805</v>
      </c>
      <c r="B1784" s="1">
        <v>927</v>
      </c>
      <c r="C1784" s="1">
        <v>1</v>
      </c>
      <c r="G1784" s="1">
        <v>827</v>
      </c>
    </row>
    <row r="1785" spans="1:7" x14ac:dyDescent="0.2">
      <c r="A1785" s="1">
        <v>1806</v>
      </c>
      <c r="B1785" s="1">
        <v>927</v>
      </c>
      <c r="C1785" s="1">
        <v>4</v>
      </c>
      <c r="G1785" s="1">
        <v>844</v>
      </c>
    </row>
    <row r="1786" spans="1:7" x14ac:dyDescent="0.2">
      <c r="A1786" s="1">
        <v>1807</v>
      </c>
      <c r="B1786" s="1">
        <v>927</v>
      </c>
      <c r="C1786" s="1">
        <v>5</v>
      </c>
      <c r="G1786" s="1">
        <v>856</v>
      </c>
    </row>
    <row r="1787" spans="1:7" x14ac:dyDescent="0.2">
      <c r="A1787" s="1">
        <v>1808</v>
      </c>
      <c r="B1787" s="1">
        <v>927</v>
      </c>
      <c r="C1787" s="1">
        <v>6</v>
      </c>
      <c r="G1787" s="1">
        <v>862</v>
      </c>
    </row>
    <row r="1788" spans="1:7" x14ac:dyDescent="0.2">
      <c r="A1788" s="1">
        <v>1809</v>
      </c>
      <c r="B1788" s="1">
        <v>927</v>
      </c>
      <c r="C1788" s="1">
        <v>7</v>
      </c>
      <c r="G1788" s="1">
        <v>889</v>
      </c>
    </row>
    <row r="1789" spans="1:7" x14ac:dyDescent="0.2">
      <c r="A1789" s="1">
        <v>1810</v>
      </c>
      <c r="B1789" s="1">
        <v>928</v>
      </c>
      <c r="C1789" s="1">
        <v>7</v>
      </c>
      <c r="G1789" s="1">
        <v>365</v>
      </c>
    </row>
    <row r="1790" spans="1:7" x14ac:dyDescent="0.2">
      <c r="A1790" s="1">
        <v>1811</v>
      </c>
      <c r="B1790" s="1">
        <v>928</v>
      </c>
      <c r="C1790" s="1">
        <v>6</v>
      </c>
      <c r="G1790" s="1">
        <v>800</v>
      </c>
    </row>
    <row r="1791" spans="1:7" x14ac:dyDescent="0.2">
      <c r="A1791" s="1">
        <v>1812</v>
      </c>
      <c r="B1791" s="1">
        <v>928</v>
      </c>
      <c r="C1791" s="1">
        <v>4</v>
      </c>
      <c r="G1791" s="1">
        <v>810</v>
      </c>
    </row>
    <row r="1792" spans="1:7" x14ac:dyDescent="0.2">
      <c r="A1792" s="1">
        <v>1813</v>
      </c>
      <c r="B1792" s="1">
        <v>928</v>
      </c>
      <c r="C1792" s="1">
        <v>3</v>
      </c>
      <c r="G1792" s="1">
        <v>815</v>
      </c>
    </row>
    <row r="1793" spans="1:7" x14ac:dyDescent="0.2">
      <c r="A1793" s="1">
        <v>1814</v>
      </c>
      <c r="B1793" s="1">
        <v>928</v>
      </c>
      <c r="C1793" s="1">
        <v>1</v>
      </c>
      <c r="G1793" s="1">
        <v>827</v>
      </c>
    </row>
    <row r="1794" spans="1:7" x14ac:dyDescent="0.2">
      <c r="A1794" s="1">
        <v>1815</v>
      </c>
      <c r="B1794" s="1">
        <v>928</v>
      </c>
      <c r="C1794" s="1">
        <v>5</v>
      </c>
      <c r="G1794" s="1">
        <v>844</v>
      </c>
    </row>
    <row r="1795" spans="1:7" x14ac:dyDescent="0.2">
      <c r="A1795" s="1">
        <v>1816</v>
      </c>
      <c r="B1795" s="1">
        <v>928</v>
      </c>
      <c r="C1795" s="1">
        <v>2</v>
      </c>
      <c r="G1795" s="1">
        <v>862</v>
      </c>
    </row>
    <row r="1796" spans="1:7" x14ac:dyDescent="0.2">
      <c r="A1796" s="1">
        <v>1817</v>
      </c>
      <c r="B1796" s="1">
        <v>929</v>
      </c>
      <c r="C1796" s="1">
        <v>7</v>
      </c>
      <c r="G1796" s="1">
        <v>800</v>
      </c>
    </row>
    <row r="1797" spans="1:7" x14ac:dyDescent="0.2">
      <c r="A1797" s="1">
        <v>1818</v>
      </c>
      <c r="B1797" s="1">
        <v>929</v>
      </c>
      <c r="C1797" s="1">
        <v>5</v>
      </c>
      <c r="G1797" s="1">
        <v>810</v>
      </c>
    </row>
    <row r="1798" spans="1:7" x14ac:dyDescent="0.2">
      <c r="A1798" s="1">
        <v>1819</v>
      </c>
      <c r="B1798" s="1">
        <v>929</v>
      </c>
      <c r="C1798" s="1">
        <v>3</v>
      </c>
      <c r="G1798" s="1">
        <v>815</v>
      </c>
    </row>
    <row r="1799" spans="1:7" x14ac:dyDescent="0.2">
      <c r="A1799" s="1">
        <v>1820</v>
      </c>
      <c r="B1799" s="1">
        <v>929</v>
      </c>
      <c r="C1799" s="1">
        <v>1</v>
      </c>
      <c r="G1799" s="1">
        <v>827</v>
      </c>
    </row>
    <row r="1800" spans="1:7" x14ac:dyDescent="0.2">
      <c r="A1800" s="1">
        <v>1821</v>
      </c>
      <c r="B1800" s="1">
        <v>929</v>
      </c>
      <c r="C1800" s="1">
        <v>4</v>
      </c>
      <c r="G1800" s="1">
        <v>844</v>
      </c>
    </row>
    <row r="1801" spans="1:7" x14ac:dyDescent="0.2">
      <c r="A1801" s="1">
        <v>1822</v>
      </c>
      <c r="B1801" s="1">
        <v>929</v>
      </c>
      <c r="C1801" s="1">
        <v>6</v>
      </c>
      <c r="G1801" s="1">
        <v>861</v>
      </c>
    </row>
    <row r="1802" spans="1:7" x14ac:dyDescent="0.2">
      <c r="A1802" s="1">
        <v>1823</v>
      </c>
      <c r="B1802" s="1">
        <v>929</v>
      </c>
      <c r="C1802" s="1">
        <v>2</v>
      </c>
      <c r="G1802" s="1">
        <v>862</v>
      </c>
    </row>
    <row r="1803" spans="1:7" x14ac:dyDescent="0.2">
      <c r="A1803" s="1">
        <v>1824</v>
      </c>
      <c r="B1803" s="1">
        <v>930</v>
      </c>
      <c r="C1803" s="1">
        <v>6</v>
      </c>
      <c r="G1803" s="1">
        <v>800</v>
      </c>
    </row>
    <row r="1804" spans="1:7" x14ac:dyDescent="0.2">
      <c r="A1804" s="1">
        <v>1825</v>
      </c>
      <c r="B1804" s="1">
        <v>930</v>
      </c>
      <c r="C1804" s="1">
        <v>4</v>
      </c>
      <c r="G1804" s="1">
        <v>810</v>
      </c>
    </row>
    <row r="1805" spans="1:7" x14ac:dyDescent="0.2">
      <c r="A1805" s="1">
        <v>1826</v>
      </c>
      <c r="B1805" s="1">
        <v>930</v>
      </c>
      <c r="C1805" s="1">
        <v>5</v>
      </c>
      <c r="G1805" s="1">
        <v>815</v>
      </c>
    </row>
    <row r="1806" spans="1:7" x14ac:dyDescent="0.2">
      <c r="A1806" s="1">
        <v>1827</v>
      </c>
      <c r="B1806" s="1">
        <v>930</v>
      </c>
      <c r="C1806" s="1">
        <v>1</v>
      </c>
      <c r="G1806" s="1">
        <v>827</v>
      </c>
    </row>
    <row r="1807" spans="1:7" x14ac:dyDescent="0.2">
      <c r="A1807" s="1">
        <v>1828</v>
      </c>
      <c r="B1807" s="1">
        <v>930</v>
      </c>
      <c r="C1807" s="1">
        <v>3</v>
      </c>
      <c r="G1807" s="1">
        <v>844</v>
      </c>
    </row>
    <row r="1808" spans="1:7" x14ac:dyDescent="0.2">
      <c r="A1808" s="1">
        <v>1829</v>
      </c>
      <c r="B1808" s="1">
        <v>930</v>
      </c>
      <c r="C1808" s="1">
        <v>2</v>
      </c>
      <c r="G1808" s="1">
        <v>862</v>
      </c>
    </row>
    <row r="1809" spans="1:7" x14ac:dyDescent="0.2">
      <c r="A1809" s="1">
        <v>1830</v>
      </c>
      <c r="B1809" s="1">
        <v>931</v>
      </c>
      <c r="C1809" s="1">
        <v>1</v>
      </c>
      <c r="G1809" s="1">
        <v>896</v>
      </c>
    </row>
    <row r="1810" spans="1:7" x14ac:dyDescent="0.2">
      <c r="A1810" s="1">
        <v>1831</v>
      </c>
      <c r="B1810" s="1">
        <v>931</v>
      </c>
      <c r="C1810" s="1">
        <v>2</v>
      </c>
      <c r="G1810" s="1">
        <v>897</v>
      </c>
    </row>
    <row r="1811" spans="1:7" x14ac:dyDescent="0.2">
      <c r="A1811" s="1">
        <v>1832</v>
      </c>
      <c r="B1811" s="1">
        <v>931</v>
      </c>
      <c r="C1811" s="1">
        <v>3</v>
      </c>
      <c r="G1811" s="1">
        <v>898</v>
      </c>
    </row>
    <row r="1812" spans="1:7" x14ac:dyDescent="0.2">
      <c r="A1812" s="1">
        <v>1833</v>
      </c>
      <c r="B1812" s="1">
        <v>932</v>
      </c>
      <c r="C1812" s="1">
        <v>1</v>
      </c>
      <c r="G1812" s="1">
        <v>775</v>
      </c>
    </row>
    <row r="1813" spans="1:7" x14ac:dyDescent="0.2">
      <c r="A1813" s="1">
        <v>1834</v>
      </c>
      <c r="B1813" s="1">
        <v>932</v>
      </c>
      <c r="C1813" s="1">
        <v>2</v>
      </c>
      <c r="G1813" s="1">
        <v>776</v>
      </c>
    </row>
    <row r="1814" spans="1:7" x14ac:dyDescent="0.2">
      <c r="A1814" s="1">
        <v>1835</v>
      </c>
      <c r="B1814" s="1">
        <v>933</v>
      </c>
      <c r="C1814" s="1">
        <v>1</v>
      </c>
      <c r="G1814" s="1">
        <v>118</v>
      </c>
    </row>
    <row r="1815" spans="1:7" x14ac:dyDescent="0.2">
      <c r="A1815" s="1">
        <v>1836</v>
      </c>
      <c r="B1815" s="1">
        <v>933</v>
      </c>
      <c r="C1815" s="1">
        <v>2</v>
      </c>
      <c r="G1815" s="1">
        <v>306</v>
      </c>
    </row>
    <row r="1816" spans="1:7" x14ac:dyDescent="0.2">
      <c r="A1816" s="1">
        <v>1837</v>
      </c>
      <c r="B1816" s="1">
        <v>934</v>
      </c>
      <c r="C1816" s="1">
        <v>1</v>
      </c>
      <c r="G1816" s="1">
        <v>775</v>
      </c>
    </row>
    <row r="1817" spans="1:7" x14ac:dyDescent="0.2">
      <c r="A1817" s="1">
        <v>1838</v>
      </c>
      <c r="B1817" s="1">
        <v>934</v>
      </c>
      <c r="C1817" s="1">
        <v>2</v>
      </c>
      <c r="G1817" s="1">
        <v>776</v>
      </c>
    </row>
    <row r="1818" spans="1:7" x14ac:dyDescent="0.2">
      <c r="A1818" s="1">
        <v>1839</v>
      </c>
      <c r="B1818" s="1">
        <v>935</v>
      </c>
      <c r="C1818" s="1">
        <v>1</v>
      </c>
      <c r="G1818" s="1">
        <v>775</v>
      </c>
    </row>
    <row r="1819" spans="1:7" x14ac:dyDescent="0.2">
      <c r="A1819" s="1">
        <v>1840</v>
      </c>
      <c r="B1819" s="1">
        <v>935</v>
      </c>
      <c r="C1819" s="1">
        <v>2</v>
      </c>
      <c r="G1819" s="1">
        <v>776</v>
      </c>
    </row>
    <row r="1820" spans="1:7" x14ac:dyDescent="0.2">
      <c r="A1820" s="1">
        <v>1841</v>
      </c>
      <c r="B1820" s="1">
        <v>936</v>
      </c>
      <c r="C1820" s="1">
        <v>1</v>
      </c>
      <c r="G1820" s="1">
        <v>775</v>
      </c>
    </row>
    <row r="1821" spans="1:7" x14ac:dyDescent="0.2">
      <c r="A1821" s="1">
        <v>1842</v>
      </c>
      <c r="B1821" s="1">
        <v>936</v>
      </c>
      <c r="C1821" s="1">
        <v>2</v>
      </c>
      <c r="G1821" s="1">
        <v>776</v>
      </c>
    </row>
    <row r="1822" spans="1:7" x14ac:dyDescent="0.2">
      <c r="A1822" s="1">
        <v>1843</v>
      </c>
      <c r="B1822" s="1">
        <v>937</v>
      </c>
      <c r="C1822" s="1">
        <v>1</v>
      </c>
      <c r="G1822" s="1">
        <v>827</v>
      </c>
    </row>
    <row r="1823" spans="1:7" x14ac:dyDescent="0.2">
      <c r="A1823" s="1">
        <v>1844</v>
      </c>
      <c r="B1823" s="1">
        <v>938</v>
      </c>
      <c r="C1823" s="1">
        <v>1</v>
      </c>
      <c r="G1823" s="1">
        <v>775</v>
      </c>
    </row>
    <row r="1824" spans="1:7" x14ac:dyDescent="0.2">
      <c r="A1824" s="1">
        <v>1845</v>
      </c>
      <c r="B1824" s="1">
        <v>938</v>
      </c>
      <c r="C1824" s="1">
        <v>2</v>
      </c>
      <c r="G1824" s="1">
        <v>776</v>
      </c>
    </row>
    <row r="1825" spans="1:7" x14ac:dyDescent="0.2">
      <c r="A1825" s="1">
        <v>1846</v>
      </c>
      <c r="B1825" s="1">
        <v>939</v>
      </c>
      <c r="C1825" s="1">
        <v>2</v>
      </c>
      <c r="G1825" s="1">
        <v>306</v>
      </c>
    </row>
    <row r="1826" spans="1:7" x14ac:dyDescent="0.2">
      <c r="A1826" s="1">
        <v>1847</v>
      </c>
      <c r="B1826" s="1">
        <v>939</v>
      </c>
      <c r="C1826" s="1">
        <v>1</v>
      </c>
      <c r="G1826" s="1">
        <v>812</v>
      </c>
    </row>
    <row r="1827" spans="1:7" x14ac:dyDescent="0.2">
      <c r="A1827" s="1">
        <v>1848</v>
      </c>
      <c r="B1827" s="1">
        <v>939</v>
      </c>
      <c r="C1827" s="1">
        <v>3</v>
      </c>
      <c r="G1827" s="1">
        <v>873</v>
      </c>
    </row>
    <row r="1828" spans="1:7" x14ac:dyDescent="0.2">
      <c r="A1828" s="1">
        <v>1849</v>
      </c>
      <c r="B1828" s="1">
        <v>940</v>
      </c>
      <c r="C1828" s="1">
        <v>1</v>
      </c>
      <c r="G1828" s="1">
        <v>822</v>
      </c>
    </row>
    <row r="1829" spans="1:7" x14ac:dyDescent="0.2">
      <c r="A1829" s="1">
        <v>1850</v>
      </c>
      <c r="B1829" s="1">
        <v>940</v>
      </c>
      <c r="C1829" s="1">
        <v>2</v>
      </c>
      <c r="G1829" s="1">
        <v>914</v>
      </c>
    </row>
    <row r="1830" spans="1:7" x14ac:dyDescent="0.2">
      <c r="A1830" s="1">
        <v>1851</v>
      </c>
      <c r="B1830" s="1">
        <v>941</v>
      </c>
      <c r="C1830" s="1">
        <v>1</v>
      </c>
      <c r="G1830" s="1">
        <v>154</v>
      </c>
    </row>
    <row r="1831" spans="1:7" x14ac:dyDescent="0.2">
      <c r="A1831" s="1">
        <v>1852</v>
      </c>
      <c r="B1831" s="1">
        <v>941</v>
      </c>
      <c r="C1831" s="1">
        <v>2</v>
      </c>
      <c r="G1831" s="1">
        <v>924</v>
      </c>
    </row>
    <row r="1832" spans="1:7" x14ac:dyDescent="0.2">
      <c r="A1832" s="1">
        <v>1853</v>
      </c>
      <c r="B1832" s="1">
        <v>941</v>
      </c>
      <c r="C1832" s="1">
        <v>3</v>
      </c>
      <c r="G1832" s="1">
        <v>925</v>
      </c>
    </row>
    <row r="1833" spans="1:7" x14ac:dyDescent="0.2">
      <c r="A1833" s="1">
        <v>1854</v>
      </c>
      <c r="B1833" s="1">
        <v>942</v>
      </c>
      <c r="C1833" s="1">
        <v>1</v>
      </c>
      <c r="G1833" s="1">
        <v>935</v>
      </c>
    </row>
    <row r="1834" spans="1:7" x14ac:dyDescent="0.2">
      <c r="A1834" s="1">
        <v>1855</v>
      </c>
      <c r="B1834" s="1">
        <v>943</v>
      </c>
      <c r="C1834" s="1">
        <v>1</v>
      </c>
      <c r="G1834" s="1">
        <v>936</v>
      </c>
    </row>
    <row r="1835" spans="1:7" x14ac:dyDescent="0.2">
      <c r="A1835" s="1">
        <v>1856</v>
      </c>
      <c r="B1835" s="1">
        <v>944</v>
      </c>
      <c r="C1835" s="1">
        <v>2</v>
      </c>
      <c r="G1835" s="1">
        <v>161</v>
      </c>
    </row>
    <row r="1836" spans="1:7" x14ac:dyDescent="0.2">
      <c r="A1836" s="1">
        <v>1857</v>
      </c>
      <c r="B1836" s="1">
        <v>944</v>
      </c>
      <c r="C1836" s="1">
        <v>1</v>
      </c>
      <c r="G1836" s="1">
        <v>937</v>
      </c>
    </row>
    <row r="1837" spans="1:7" x14ac:dyDescent="0.2">
      <c r="A1837" s="1">
        <v>1858</v>
      </c>
      <c r="B1837" s="1">
        <v>945</v>
      </c>
      <c r="C1837" s="1">
        <v>1</v>
      </c>
      <c r="G1837" s="1">
        <v>349</v>
      </c>
    </row>
    <row r="1838" spans="1:7" x14ac:dyDescent="0.2">
      <c r="A1838" s="1">
        <v>1859</v>
      </c>
      <c r="B1838" s="1">
        <v>945</v>
      </c>
      <c r="C1838" s="1">
        <v>2</v>
      </c>
      <c r="G1838" s="1">
        <v>373</v>
      </c>
    </row>
    <row r="1839" spans="1:7" x14ac:dyDescent="0.2">
      <c r="A1839" s="1">
        <v>1860</v>
      </c>
      <c r="B1839" s="1">
        <v>945</v>
      </c>
      <c r="C1839" s="1">
        <v>3</v>
      </c>
      <c r="G1839" s="1">
        <v>375</v>
      </c>
    </row>
    <row r="1840" spans="1:7" x14ac:dyDescent="0.2">
      <c r="A1840" s="1">
        <v>1862</v>
      </c>
      <c r="B1840" s="1">
        <v>947</v>
      </c>
      <c r="C1840" s="1">
        <v>1</v>
      </c>
      <c r="G1840" s="1">
        <v>237</v>
      </c>
    </row>
    <row r="1841" spans="1:7" x14ac:dyDescent="0.2">
      <c r="A1841" s="1">
        <v>1863</v>
      </c>
      <c r="B1841" s="1">
        <v>948</v>
      </c>
      <c r="C1841" s="1">
        <v>1</v>
      </c>
      <c r="G1841" s="1">
        <v>237</v>
      </c>
    </row>
    <row r="1842" spans="1:7" x14ac:dyDescent="0.2">
      <c r="A1842" s="1">
        <v>1864</v>
      </c>
      <c r="B1842" s="1">
        <v>949</v>
      </c>
      <c r="C1842" s="1">
        <v>1</v>
      </c>
      <c r="G1842" s="1">
        <v>237</v>
      </c>
    </row>
    <row r="1843" spans="1:7" x14ac:dyDescent="0.2">
      <c r="A1843" s="1">
        <v>1865</v>
      </c>
      <c r="B1843" s="1">
        <v>950</v>
      </c>
      <c r="C1843" s="1">
        <v>1</v>
      </c>
      <c r="G1843" s="1">
        <v>237</v>
      </c>
    </row>
    <row r="1844" spans="1:7" x14ac:dyDescent="0.2">
      <c r="A1844" s="1">
        <v>1866</v>
      </c>
      <c r="B1844" s="1">
        <v>951</v>
      </c>
      <c r="C1844" s="1">
        <v>2</v>
      </c>
      <c r="G1844" s="1">
        <v>30</v>
      </c>
    </row>
    <row r="1845" spans="1:7" x14ac:dyDescent="0.2">
      <c r="A1845" s="1">
        <v>1867</v>
      </c>
      <c r="B1845" s="1">
        <v>951</v>
      </c>
      <c r="C1845" s="1">
        <v>1</v>
      </c>
      <c r="G1845" s="1">
        <v>237</v>
      </c>
    </row>
    <row r="1846" spans="1:7" x14ac:dyDescent="0.2">
      <c r="A1846" s="1">
        <v>1868</v>
      </c>
      <c r="B1846" s="1">
        <v>951</v>
      </c>
      <c r="C1846" s="1">
        <v>3</v>
      </c>
      <c r="G1846" s="1">
        <v>550</v>
      </c>
    </row>
    <row r="1847" spans="1:7" x14ac:dyDescent="0.2">
      <c r="A1847" s="1">
        <v>1869</v>
      </c>
      <c r="B1847" s="1">
        <v>952</v>
      </c>
      <c r="C1847" s="1">
        <v>2</v>
      </c>
      <c r="G1847" s="1">
        <v>30</v>
      </c>
    </row>
    <row r="1848" spans="1:7" x14ac:dyDescent="0.2">
      <c r="A1848" s="1">
        <v>1870</v>
      </c>
      <c r="B1848" s="1">
        <v>952</v>
      </c>
      <c r="C1848" s="1">
        <v>1</v>
      </c>
      <c r="G1848" s="1">
        <v>550</v>
      </c>
    </row>
    <row r="1849" spans="1:7" x14ac:dyDescent="0.2">
      <c r="A1849" s="1">
        <v>1871</v>
      </c>
      <c r="B1849" s="1">
        <v>953</v>
      </c>
      <c r="C1849" s="1">
        <v>3</v>
      </c>
      <c r="G1849" s="1">
        <v>7</v>
      </c>
    </row>
    <row r="1850" spans="1:7" x14ac:dyDescent="0.2">
      <c r="A1850" s="1">
        <v>1872</v>
      </c>
      <c r="B1850" s="1">
        <v>953</v>
      </c>
      <c r="C1850" s="1">
        <v>2</v>
      </c>
      <c r="G1850" s="1">
        <v>31</v>
      </c>
    </row>
    <row r="1851" spans="1:7" x14ac:dyDescent="0.2">
      <c r="A1851" s="1">
        <v>1873</v>
      </c>
      <c r="B1851" s="1">
        <v>953</v>
      </c>
      <c r="C1851" s="1">
        <v>1</v>
      </c>
      <c r="G1851" s="1">
        <v>155</v>
      </c>
    </row>
    <row r="1852" spans="1:7" x14ac:dyDescent="0.2">
      <c r="A1852" s="1">
        <v>1874</v>
      </c>
      <c r="B1852" s="1">
        <v>953</v>
      </c>
      <c r="C1852" s="1">
        <v>4</v>
      </c>
      <c r="G1852" s="1">
        <v>938</v>
      </c>
    </row>
    <row r="1853" spans="1:7" x14ac:dyDescent="0.2">
      <c r="A1853" s="1">
        <v>1875</v>
      </c>
      <c r="B1853" s="1">
        <v>953</v>
      </c>
      <c r="C1853" s="1">
        <v>5</v>
      </c>
      <c r="G1853" s="1">
        <v>939</v>
      </c>
    </row>
    <row r="1854" spans="1:7" x14ac:dyDescent="0.2">
      <c r="A1854" s="1">
        <v>1876</v>
      </c>
      <c r="B1854" s="1">
        <v>954</v>
      </c>
      <c r="C1854" s="1">
        <v>1</v>
      </c>
      <c r="G1854" s="1">
        <v>362</v>
      </c>
    </row>
    <row r="1855" spans="1:7" x14ac:dyDescent="0.2">
      <c r="A1855" s="1">
        <v>1877</v>
      </c>
      <c r="B1855" s="1">
        <v>955</v>
      </c>
      <c r="C1855" s="1">
        <v>2</v>
      </c>
      <c r="G1855" s="1">
        <v>149</v>
      </c>
    </row>
    <row r="1856" spans="1:7" x14ac:dyDescent="0.2">
      <c r="A1856" s="1">
        <v>1878</v>
      </c>
      <c r="B1856" s="1">
        <v>955</v>
      </c>
      <c r="C1856" s="1">
        <v>1</v>
      </c>
      <c r="G1856" s="1">
        <v>940</v>
      </c>
    </row>
    <row r="1857" spans="1:7" x14ac:dyDescent="0.2">
      <c r="A1857" s="1">
        <v>1879</v>
      </c>
      <c r="B1857" s="1">
        <v>955</v>
      </c>
      <c r="C1857" s="1">
        <v>3</v>
      </c>
      <c r="G1857" s="1">
        <v>942</v>
      </c>
    </row>
    <row r="1858" spans="1:7" x14ac:dyDescent="0.2">
      <c r="A1858" s="1">
        <v>1880</v>
      </c>
      <c r="B1858" s="1">
        <v>956</v>
      </c>
      <c r="C1858" s="1">
        <v>2</v>
      </c>
      <c r="G1858" s="1">
        <v>149</v>
      </c>
    </row>
    <row r="1859" spans="1:7" x14ac:dyDescent="0.2">
      <c r="A1859" s="1">
        <v>1881</v>
      </c>
      <c r="B1859" s="1">
        <v>956</v>
      </c>
      <c r="C1859" s="1">
        <v>1</v>
      </c>
      <c r="G1859" s="1">
        <v>940</v>
      </c>
    </row>
    <row r="1860" spans="1:7" x14ac:dyDescent="0.2">
      <c r="A1860" s="1">
        <v>1882</v>
      </c>
      <c r="B1860" s="1">
        <v>956</v>
      </c>
      <c r="C1860" s="1">
        <v>3</v>
      </c>
      <c r="G1860" s="1">
        <v>942</v>
      </c>
    </row>
    <row r="1861" spans="1:7" x14ac:dyDescent="0.2">
      <c r="A1861" s="1">
        <v>1883</v>
      </c>
      <c r="B1861" s="1">
        <v>957</v>
      </c>
      <c r="C1861" s="1">
        <v>2</v>
      </c>
      <c r="G1861" s="1">
        <v>149</v>
      </c>
    </row>
    <row r="1862" spans="1:7" x14ac:dyDescent="0.2">
      <c r="A1862" s="1">
        <v>1884</v>
      </c>
      <c r="B1862" s="1">
        <v>957</v>
      </c>
      <c r="C1862" s="1">
        <v>1</v>
      </c>
      <c r="G1862" s="1">
        <v>940</v>
      </c>
    </row>
    <row r="1863" spans="1:7" x14ac:dyDescent="0.2">
      <c r="A1863" s="1">
        <v>1885</v>
      </c>
      <c r="B1863" s="1">
        <v>958</v>
      </c>
      <c r="C1863" s="1">
        <v>2</v>
      </c>
      <c r="G1863" s="1">
        <v>259</v>
      </c>
    </row>
    <row r="1864" spans="1:7" x14ac:dyDescent="0.2">
      <c r="A1864" s="1">
        <v>1886</v>
      </c>
      <c r="B1864" s="1">
        <v>958</v>
      </c>
      <c r="C1864" s="1">
        <v>1</v>
      </c>
      <c r="G1864" s="1">
        <v>941</v>
      </c>
    </row>
    <row r="1865" spans="1:7" x14ac:dyDescent="0.2">
      <c r="A1865" s="1">
        <v>1887</v>
      </c>
      <c r="B1865" s="1">
        <v>959</v>
      </c>
      <c r="C1865" s="1">
        <v>2</v>
      </c>
      <c r="G1865" s="1">
        <v>259</v>
      </c>
    </row>
    <row r="1866" spans="1:7" x14ac:dyDescent="0.2">
      <c r="A1866" s="1">
        <v>1888</v>
      </c>
      <c r="B1866" s="1">
        <v>959</v>
      </c>
      <c r="C1866" s="1">
        <v>1</v>
      </c>
      <c r="G1866" s="1">
        <v>941</v>
      </c>
    </row>
    <row r="1867" spans="1:7" x14ac:dyDescent="0.2">
      <c r="A1867" s="1">
        <v>1889</v>
      </c>
      <c r="B1867" s="1">
        <v>960</v>
      </c>
      <c r="C1867" s="1">
        <v>2</v>
      </c>
      <c r="G1867" s="1">
        <v>149</v>
      </c>
    </row>
    <row r="1868" spans="1:7" x14ac:dyDescent="0.2">
      <c r="A1868" s="1">
        <v>1890</v>
      </c>
      <c r="B1868" s="1">
        <v>960</v>
      </c>
      <c r="C1868" s="1">
        <v>1</v>
      </c>
      <c r="G1868" s="1">
        <v>940</v>
      </c>
    </row>
    <row r="1869" spans="1:7" x14ac:dyDescent="0.2">
      <c r="A1869" s="1">
        <v>1891</v>
      </c>
      <c r="B1869" s="1">
        <v>961</v>
      </c>
      <c r="C1869" s="1">
        <v>1</v>
      </c>
      <c r="G1869" s="1">
        <v>40</v>
      </c>
    </row>
    <row r="1870" spans="1:7" x14ac:dyDescent="0.2">
      <c r="A1870" s="1">
        <v>1892</v>
      </c>
      <c r="B1870" s="1">
        <v>961</v>
      </c>
      <c r="C1870" s="1">
        <v>4</v>
      </c>
      <c r="G1870" s="1">
        <v>45</v>
      </c>
    </row>
    <row r="1871" spans="1:7" x14ac:dyDescent="0.2">
      <c r="A1871" s="1">
        <v>1893</v>
      </c>
      <c r="B1871" s="1">
        <v>961</v>
      </c>
      <c r="C1871" s="1">
        <v>2</v>
      </c>
      <c r="G1871" s="1">
        <v>74</v>
      </c>
    </row>
    <row r="1872" spans="1:7" x14ac:dyDescent="0.2">
      <c r="A1872" s="1">
        <v>1894</v>
      </c>
      <c r="B1872" s="1">
        <v>961</v>
      </c>
      <c r="C1872" s="1">
        <v>3</v>
      </c>
      <c r="G1872" s="1">
        <v>86</v>
      </c>
    </row>
    <row r="1873" spans="1:7" x14ac:dyDescent="0.2">
      <c r="A1873" s="1">
        <v>1895</v>
      </c>
      <c r="B1873" s="1">
        <v>962</v>
      </c>
      <c r="C1873" s="1">
        <v>1</v>
      </c>
      <c r="G1873" s="1">
        <v>145</v>
      </c>
    </row>
    <row r="1874" spans="1:7" x14ac:dyDescent="0.2">
      <c r="A1874" s="1">
        <v>1896</v>
      </c>
      <c r="B1874" s="1">
        <v>963</v>
      </c>
      <c r="C1874" s="1">
        <v>1</v>
      </c>
      <c r="G1874" s="1">
        <v>697</v>
      </c>
    </row>
    <row r="1875" spans="1:7" x14ac:dyDescent="0.2">
      <c r="A1875" s="1">
        <v>1897</v>
      </c>
      <c r="B1875" s="1">
        <v>964</v>
      </c>
      <c r="C1875" s="1">
        <v>1</v>
      </c>
      <c r="G1875" s="1">
        <v>86</v>
      </c>
    </row>
    <row r="1876" spans="1:7" x14ac:dyDescent="0.2">
      <c r="A1876" s="1">
        <v>1898</v>
      </c>
      <c r="B1876" s="1">
        <v>964</v>
      </c>
      <c r="C1876" s="1">
        <v>2</v>
      </c>
      <c r="G1876" s="1">
        <v>945</v>
      </c>
    </row>
    <row r="1877" spans="1:7" x14ac:dyDescent="0.2">
      <c r="A1877" s="1">
        <v>1899</v>
      </c>
      <c r="B1877" s="1">
        <v>965</v>
      </c>
      <c r="C1877" s="1">
        <v>1</v>
      </c>
      <c r="G1877" s="1">
        <v>86</v>
      </c>
    </row>
    <row r="1878" spans="1:7" x14ac:dyDescent="0.2">
      <c r="A1878" s="1">
        <v>1900</v>
      </c>
      <c r="B1878" s="1">
        <v>966</v>
      </c>
      <c r="C1878" s="1">
        <v>1</v>
      </c>
      <c r="G1878" s="1">
        <v>86</v>
      </c>
    </row>
    <row r="1879" spans="1:7" x14ac:dyDescent="0.2">
      <c r="A1879" s="1">
        <v>1901</v>
      </c>
      <c r="B1879" s="1">
        <v>967</v>
      </c>
      <c r="C1879" s="1">
        <v>1</v>
      </c>
      <c r="G1879" s="1">
        <v>86</v>
      </c>
    </row>
    <row r="1880" spans="1:7" x14ac:dyDescent="0.2">
      <c r="A1880" s="1">
        <v>1902</v>
      </c>
      <c r="B1880" s="1">
        <v>967</v>
      </c>
      <c r="C1880" s="1">
        <v>2</v>
      </c>
      <c r="G1880" s="1">
        <v>944</v>
      </c>
    </row>
    <row r="1881" spans="1:7" x14ac:dyDescent="0.2">
      <c r="A1881" s="1">
        <v>1903</v>
      </c>
      <c r="B1881" s="1">
        <v>968</v>
      </c>
      <c r="C1881" s="1">
        <v>1</v>
      </c>
      <c r="G1881" s="1">
        <v>944</v>
      </c>
    </row>
    <row r="1882" spans="1:7" x14ac:dyDescent="0.2">
      <c r="A1882" s="1">
        <v>1904</v>
      </c>
      <c r="B1882" s="1">
        <v>969</v>
      </c>
      <c r="C1882" s="1">
        <v>1</v>
      </c>
      <c r="G1882" s="1">
        <v>40</v>
      </c>
    </row>
    <row r="1883" spans="1:7" x14ac:dyDescent="0.2">
      <c r="A1883" s="1">
        <v>1905</v>
      </c>
      <c r="B1883" s="1">
        <v>969</v>
      </c>
      <c r="C1883" s="1">
        <v>2</v>
      </c>
      <c r="G1883" s="1">
        <v>946</v>
      </c>
    </row>
    <row r="1884" spans="1:7" x14ac:dyDescent="0.2">
      <c r="A1884" s="1">
        <v>1906</v>
      </c>
      <c r="B1884" s="1">
        <v>970</v>
      </c>
      <c r="C1884" s="1">
        <v>1</v>
      </c>
      <c r="G1884" s="1">
        <v>63</v>
      </c>
    </row>
    <row r="1885" spans="1:7" x14ac:dyDescent="0.2">
      <c r="A1885" s="1">
        <v>1907</v>
      </c>
      <c r="B1885" s="1">
        <v>971</v>
      </c>
      <c r="C1885" s="1">
        <v>1</v>
      </c>
      <c r="G1885" s="1">
        <v>40</v>
      </c>
    </row>
    <row r="1886" spans="1:7" x14ac:dyDescent="0.2">
      <c r="A1886" s="1">
        <v>1908</v>
      </c>
      <c r="B1886" s="1">
        <v>971</v>
      </c>
      <c r="C1886" s="1">
        <v>2</v>
      </c>
      <c r="G1886" s="1">
        <v>297</v>
      </c>
    </row>
    <row r="1887" spans="1:7" x14ac:dyDescent="0.2">
      <c r="A1887" s="1">
        <v>1909</v>
      </c>
      <c r="B1887" s="1">
        <v>971</v>
      </c>
      <c r="C1887" s="1">
        <v>3</v>
      </c>
      <c r="G1887" s="1">
        <v>947</v>
      </c>
    </row>
    <row r="1888" spans="1:7" x14ac:dyDescent="0.2">
      <c r="A1888" s="1">
        <v>1910</v>
      </c>
      <c r="B1888" s="1">
        <v>972</v>
      </c>
      <c r="C1888" s="1">
        <v>1</v>
      </c>
      <c r="G1888" s="1">
        <v>840</v>
      </c>
    </row>
    <row r="1889" spans="1:7" x14ac:dyDescent="0.2">
      <c r="A1889" s="1">
        <v>1911</v>
      </c>
      <c r="B1889" s="1">
        <v>973</v>
      </c>
      <c r="C1889" s="1">
        <v>1</v>
      </c>
      <c r="G1889" s="1">
        <v>948</v>
      </c>
    </row>
    <row r="1890" spans="1:7" x14ac:dyDescent="0.2">
      <c r="A1890" s="1">
        <v>1912</v>
      </c>
      <c r="B1890" s="1">
        <v>974</v>
      </c>
      <c r="C1890" s="1">
        <v>2</v>
      </c>
      <c r="G1890" s="1">
        <v>40</v>
      </c>
    </row>
    <row r="1891" spans="1:7" x14ac:dyDescent="0.2">
      <c r="A1891" s="1">
        <v>1913</v>
      </c>
      <c r="B1891" s="1">
        <v>974</v>
      </c>
      <c r="C1891" s="1">
        <v>1</v>
      </c>
      <c r="G1891" s="1">
        <v>948</v>
      </c>
    </row>
    <row r="1892" spans="1:7" x14ac:dyDescent="0.2">
      <c r="A1892" s="1">
        <v>1914</v>
      </c>
      <c r="B1892" s="1">
        <v>975</v>
      </c>
      <c r="C1892" s="1">
        <v>1</v>
      </c>
      <c r="G1892" s="1">
        <v>710</v>
      </c>
    </row>
    <row r="1893" spans="1:7" x14ac:dyDescent="0.2">
      <c r="A1893" s="1">
        <v>1915</v>
      </c>
      <c r="B1893" s="1">
        <v>975</v>
      </c>
      <c r="C1893" s="1">
        <v>2</v>
      </c>
      <c r="G1893" s="1">
        <v>721</v>
      </c>
    </row>
    <row r="1894" spans="1:7" x14ac:dyDescent="0.2">
      <c r="A1894" s="1">
        <v>1916</v>
      </c>
      <c r="B1894" s="1">
        <v>975</v>
      </c>
      <c r="C1894" s="1">
        <v>3</v>
      </c>
      <c r="G1894" s="1">
        <v>743</v>
      </c>
    </row>
    <row r="1895" spans="1:7" x14ac:dyDescent="0.2">
      <c r="A1895" s="1">
        <v>1917</v>
      </c>
      <c r="B1895" s="1">
        <v>976</v>
      </c>
      <c r="C1895" s="1">
        <v>1</v>
      </c>
      <c r="G1895" s="1">
        <v>710</v>
      </c>
    </row>
    <row r="1896" spans="1:7" x14ac:dyDescent="0.2">
      <c r="A1896" s="1">
        <v>1918</v>
      </c>
      <c r="B1896" s="1">
        <v>976</v>
      </c>
      <c r="C1896" s="1">
        <v>6</v>
      </c>
      <c r="G1896" s="1">
        <v>949</v>
      </c>
    </row>
    <row r="1897" spans="1:7" x14ac:dyDescent="0.2">
      <c r="A1897" s="1">
        <v>1919</v>
      </c>
      <c r="B1897" s="1">
        <v>976</v>
      </c>
      <c r="C1897" s="1">
        <v>2</v>
      </c>
      <c r="G1897" s="1">
        <v>953</v>
      </c>
    </row>
    <row r="1898" spans="1:7" x14ac:dyDescent="0.2">
      <c r="A1898" s="1">
        <v>1920</v>
      </c>
      <c r="B1898" s="1">
        <v>976</v>
      </c>
      <c r="C1898" s="1">
        <v>3</v>
      </c>
      <c r="G1898" s="1">
        <v>954</v>
      </c>
    </row>
    <row r="1899" spans="1:7" x14ac:dyDescent="0.2">
      <c r="A1899" s="1">
        <v>1921</v>
      </c>
      <c r="B1899" s="1">
        <v>976</v>
      </c>
      <c r="C1899" s="1">
        <v>4</v>
      </c>
      <c r="G1899" s="1">
        <v>955</v>
      </c>
    </row>
    <row r="1900" spans="1:7" x14ac:dyDescent="0.2">
      <c r="A1900" s="1">
        <v>1922</v>
      </c>
      <c r="B1900" s="1">
        <v>976</v>
      </c>
      <c r="C1900" s="1">
        <v>7</v>
      </c>
      <c r="G1900" s="1">
        <v>956</v>
      </c>
    </row>
    <row r="1901" spans="1:7" x14ac:dyDescent="0.2">
      <c r="A1901" s="1">
        <v>1923</v>
      </c>
      <c r="B1901" s="1">
        <v>976</v>
      </c>
      <c r="C1901" s="1">
        <v>5</v>
      </c>
      <c r="G1901" s="1">
        <v>966</v>
      </c>
    </row>
    <row r="1902" spans="1:7" x14ac:dyDescent="0.2">
      <c r="A1902" s="1">
        <v>1924</v>
      </c>
      <c r="B1902" s="1">
        <v>977</v>
      </c>
      <c r="C1902" s="1">
        <v>1</v>
      </c>
      <c r="G1902" s="1">
        <v>710</v>
      </c>
    </row>
    <row r="1903" spans="1:7" x14ac:dyDescent="0.2">
      <c r="A1903" s="1">
        <v>1925</v>
      </c>
      <c r="B1903" s="1">
        <v>977</v>
      </c>
      <c r="C1903" s="1">
        <v>3</v>
      </c>
      <c r="G1903" s="1">
        <v>721</v>
      </c>
    </row>
    <row r="1904" spans="1:7" x14ac:dyDescent="0.2">
      <c r="A1904" s="1">
        <v>1926</v>
      </c>
      <c r="B1904" s="1">
        <v>977</v>
      </c>
      <c r="C1904" s="1">
        <v>2</v>
      </c>
      <c r="G1904" s="1">
        <v>953</v>
      </c>
    </row>
    <row r="1905" spans="1:7" x14ac:dyDescent="0.2">
      <c r="A1905" s="1">
        <v>1927</v>
      </c>
      <c r="B1905" s="1">
        <v>978</v>
      </c>
      <c r="C1905" s="1">
        <v>1</v>
      </c>
      <c r="G1905" s="1">
        <v>710</v>
      </c>
    </row>
    <row r="1906" spans="1:7" x14ac:dyDescent="0.2">
      <c r="A1906" s="1">
        <v>1928</v>
      </c>
      <c r="B1906" s="1">
        <v>978</v>
      </c>
      <c r="C1906" s="1">
        <v>2</v>
      </c>
      <c r="G1906" s="1">
        <v>957</v>
      </c>
    </row>
    <row r="1907" spans="1:7" x14ac:dyDescent="0.2">
      <c r="A1907" s="1">
        <v>1929</v>
      </c>
      <c r="B1907" s="1">
        <v>978</v>
      </c>
      <c r="C1907" s="1">
        <v>3</v>
      </c>
      <c r="G1907" s="1">
        <v>958</v>
      </c>
    </row>
    <row r="1908" spans="1:7" x14ac:dyDescent="0.2">
      <c r="A1908" s="1">
        <v>1930</v>
      </c>
      <c r="B1908" s="1">
        <v>978</v>
      </c>
      <c r="C1908" s="1">
        <v>4</v>
      </c>
      <c r="G1908" s="1">
        <v>959</v>
      </c>
    </row>
    <row r="1909" spans="1:7" x14ac:dyDescent="0.2">
      <c r="A1909" s="1">
        <v>1931</v>
      </c>
      <c r="B1909" s="1">
        <v>979</v>
      </c>
      <c r="C1909" s="1">
        <v>1</v>
      </c>
      <c r="G1909" s="1">
        <v>710</v>
      </c>
    </row>
    <row r="1910" spans="1:7" x14ac:dyDescent="0.2">
      <c r="A1910" s="1">
        <v>1932</v>
      </c>
      <c r="B1910" s="1">
        <v>979</v>
      </c>
      <c r="C1910" s="1">
        <v>2</v>
      </c>
      <c r="G1910" s="1">
        <v>960</v>
      </c>
    </row>
    <row r="1911" spans="1:7" x14ac:dyDescent="0.2">
      <c r="A1911" s="1">
        <v>1933</v>
      </c>
      <c r="B1911" s="1">
        <v>979</v>
      </c>
      <c r="C1911" s="1">
        <v>3</v>
      </c>
      <c r="G1911" s="1">
        <v>961</v>
      </c>
    </row>
    <row r="1912" spans="1:7" x14ac:dyDescent="0.2">
      <c r="A1912" s="1">
        <v>1934</v>
      </c>
      <c r="B1912" s="1">
        <v>980</v>
      </c>
      <c r="C1912" s="1">
        <v>3</v>
      </c>
      <c r="G1912" s="1">
        <v>207</v>
      </c>
    </row>
    <row r="1913" spans="1:7" x14ac:dyDescent="0.2">
      <c r="A1913" s="1">
        <v>1935</v>
      </c>
      <c r="B1913" s="1">
        <v>980</v>
      </c>
      <c r="C1913" s="1">
        <v>1</v>
      </c>
      <c r="G1913" s="1">
        <v>962</v>
      </c>
    </row>
    <row r="1914" spans="1:7" x14ac:dyDescent="0.2">
      <c r="A1914" s="1">
        <v>1936</v>
      </c>
      <c r="B1914" s="1">
        <v>980</v>
      </c>
      <c r="C1914" s="1">
        <v>2</v>
      </c>
      <c r="G1914" s="1">
        <v>963</v>
      </c>
    </row>
    <row r="1915" spans="1:7" x14ac:dyDescent="0.2">
      <c r="A1915" s="1">
        <v>1937</v>
      </c>
      <c r="B1915" s="1">
        <v>980</v>
      </c>
      <c r="C1915" s="1">
        <v>4</v>
      </c>
      <c r="G1915" s="1">
        <v>964</v>
      </c>
    </row>
    <row r="1916" spans="1:7" x14ac:dyDescent="0.2">
      <c r="A1916" s="1">
        <v>1938</v>
      </c>
      <c r="B1916" s="1">
        <v>980</v>
      </c>
      <c r="C1916" s="1">
        <v>5</v>
      </c>
      <c r="G1916" s="1">
        <v>965</v>
      </c>
    </row>
    <row r="1917" spans="1:7" x14ac:dyDescent="0.2">
      <c r="A1917" s="1">
        <v>1939</v>
      </c>
      <c r="B1917" s="1">
        <v>981</v>
      </c>
      <c r="C1917" s="1">
        <v>1</v>
      </c>
      <c r="G1917" s="1">
        <v>710</v>
      </c>
    </row>
    <row r="1918" spans="1:7" x14ac:dyDescent="0.2">
      <c r="A1918" s="1">
        <v>1940</v>
      </c>
      <c r="B1918" s="1">
        <v>981</v>
      </c>
      <c r="C1918" s="1">
        <v>2</v>
      </c>
      <c r="G1918" s="1">
        <v>953</v>
      </c>
    </row>
    <row r="1919" spans="1:7" x14ac:dyDescent="0.2">
      <c r="A1919" s="1">
        <v>1941</v>
      </c>
      <c r="B1919" s="1">
        <v>982</v>
      </c>
      <c r="C1919" s="1">
        <v>1</v>
      </c>
      <c r="G1919" s="1">
        <v>783</v>
      </c>
    </row>
    <row r="1920" spans="1:7" x14ac:dyDescent="0.2">
      <c r="A1920" s="1">
        <v>1942</v>
      </c>
      <c r="B1920" s="1">
        <v>982</v>
      </c>
      <c r="C1920" s="1">
        <v>2</v>
      </c>
      <c r="G1920" s="1">
        <v>1081</v>
      </c>
    </row>
    <row r="1921" spans="1:7" x14ac:dyDescent="0.2">
      <c r="A1921" s="1">
        <v>1943</v>
      </c>
      <c r="B1921" s="1">
        <v>982</v>
      </c>
      <c r="C1921" s="1">
        <v>3</v>
      </c>
      <c r="G1921" s="1">
        <v>1263</v>
      </c>
    </row>
    <row r="1922" spans="1:7" x14ac:dyDescent="0.2">
      <c r="A1922" s="1">
        <v>1944</v>
      </c>
      <c r="B1922" s="1">
        <v>983</v>
      </c>
      <c r="C1922" s="1">
        <v>1</v>
      </c>
      <c r="G1922" s="1">
        <v>783</v>
      </c>
    </row>
    <row r="1923" spans="1:7" x14ac:dyDescent="0.2">
      <c r="A1923" s="1">
        <v>1945</v>
      </c>
      <c r="B1923" s="1">
        <v>983</v>
      </c>
      <c r="C1923" s="1">
        <v>2</v>
      </c>
      <c r="G1923" s="1">
        <v>1081</v>
      </c>
    </row>
    <row r="1924" spans="1:7" x14ac:dyDescent="0.2">
      <c r="A1924" s="1">
        <v>1946</v>
      </c>
      <c r="B1924" s="1">
        <v>984</v>
      </c>
      <c r="C1924" s="1">
        <v>1</v>
      </c>
      <c r="G1924" s="1">
        <v>983</v>
      </c>
    </row>
    <row r="1925" spans="1:7" x14ac:dyDescent="0.2">
      <c r="A1925" s="1">
        <v>1947</v>
      </c>
      <c r="B1925" s="1">
        <v>985</v>
      </c>
      <c r="C1925" s="1">
        <v>1</v>
      </c>
      <c r="G1925" s="1">
        <v>983</v>
      </c>
    </row>
    <row r="1926" spans="1:7" x14ac:dyDescent="0.2">
      <c r="A1926" s="1">
        <v>1948</v>
      </c>
      <c r="B1926" s="1">
        <v>985</v>
      </c>
      <c r="C1926" s="1">
        <v>2</v>
      </c>
      <c r="G1926" s="1">
        <v>1147</v>
      </c>
    </row>
    <row r="1927" spans="1:7" x14ac:dyDescent="0.2">
      <c r="A1927" s="1">
        <v>1949</v>
      </c>
      <c r="B1927" s="1">
        <v>986</v>
      </c>
      <c r="C1927" s="1">
        <v>1</v>
      </c>
      <c r="G1927" s="1">
        <v>346</v>
      </c>
    </row>
    <row r="1928" spans="1:7" x14ac:dyDescent="0.2">
      <c r="A1928" s="1">
        <v>1950</v>
      </c>
      <c r="B1928" s="1">
        <v>988</v>
      </c>
      <c r="C1928" s="1">
        <v>2</v>
      </c>
      <c r="G1928" s="1">
        <v>344</v>
      </c>
    </row>
    <row r="1929" spans="1:7" x14ac:dyDescent="0.2">
      <c r="A1929" s="1">
        <v>1951</v>
      </c>
      <c r="B1929" s="1">
        <v>988</v>
      </c>
      <c r="C1929" s="1">
        <v>1</v>
      </c>
      <c r="G1929" s="1">
        <v>346</v>
      </c>
    </row>
    <row r="1930" spans="1:7" x14ac:dyDescent="0.2">
      <c r="A1930" s="1">
        <v>1952</v>
      </c>
      <c r="B1930" s="1">
        <v>988</v>
      </c>
      <c r="C1930" s="1">
        <v>4</v>
      </c>
      <c r="G1930" s="1">
        <v>365</v>
      </c>
    </row>
    <row r="1931" spans="1:7" x14ac:dyDescent="0.2">
      <c r="A1931" s="1">
        <v>1953</v>
      </c>
      <c r="B1931" s="1">
        <v>988</v>
      </c>
      <c r="C1931" s="1">
        <v>3</v>
      </c>
      <c r="G1931" s="1">
        <v>398</v>
      </c>
    </row>
    <row r="1932" spans="1:7" x14ac:dyDescent="0.2">
      <c r="A1932" s="1">
        <v>1954</v>
      </c>
      <c r="B1932" s="1">
        <v>988</v>
      </c>
      <c r="C1932" s="1">
        <v>5</v>
      </c>
      <c r="G1932" s="1">
        <v>1381</v>
      </c>
    </row>
    <row r="1933" spans="1:7" x14ac:dyDescent="0.2">
      <c r="A1933" s="1">
        <v>1955</v>
      </c>
      <c r="B1933" s="1">
        <v>989</v>
      </c>
      <c r="C1933" s="1">
        <v>1</v>
      </c>
      <c r="G1933" s="1">
        <v>346</v>
      </c>
    </row>
    <row r="1934" spans="1:7" x14ac:dyDescent="0.2">
      <c r="A1934" s="1">
        <v>1956</v>
      </c>
      <c r="B1934" s="1">
        <v>989</v>
      </c>
      <c r="C1934" s="1">
        <v>2</v>
      </c>
      <c r="G1934" s="1">
        <v>1326</v>
      </c>
    </row>
    <row r="1935" spans="1:7" x14ac:dyDescent="0.2">
      <c r="A1935" s="1">
        <v>1957</v>
      </c>
      <c r="B1935" s="1">
        <v>989</v>
      </c>
      <c r="C1935" s="1">
        <v>3</v>
      </c>
      <c r="G1935" s="1">
        <v>1347</v>
      </c>
    </row>
    <row r="1936" spans="1:7" x14ac:dyDescent="0.2">
      <c r="A1936" s="1">
        <v>1958</v>
      </c>
      <c r="B1936" s="1">
        <v>989</v>
      </c>
      <c r="C1936" s="1">
        <v>5</v>
      </c>
      <c r="G1936" s="1">
        <v>1369</v>
      </c>
    </row>
    <row r="1937" spans="1:7" x14ac:dyDescent="0.2">
      <c r="A1937" s="1">
        <v>1959</v>
      </c>
      <c r="B1937" s="1">
        <v>989</v>
      </c>
      <c r="C1937" s="1">
        <v>4</v>
      </c>
      <c r="G1937" s="1">
        <v>1386</v>
      </c>
    </row>
    <row r="1938" spans="1:7" x14ac:dyDescent="0.2">
      <c r="A1938" s="1">
        <v>1960</v>
      </c>
      <c r="B1938" s="1">
        <v>990</v>
      </c>
      <c r="C1938" s="1">
        <v>1</v>
      </c>
      <c r="G1938" s="1">
        <v>346</v>
      </c>
    </row>
    <row r="1939" spans="1:7" x14ac:dyDescent="0.2">
      <c r="A1939" s="1">
        <v>1961</v>
      </c>
      <c r="B1939" s="1">
        <v>990</v>
      </c>
      <c r="C1939" s="1">
        <v>2</v>
      </c>
      <c r="G1939" s="1">
        <v>364</v>
      </c>
    </row>
    <row r="1940" spans="1:7" x14ac:dyDescent="0.2">
      <c r="A1940" s="1">
        <v>1962</v>
      </c>
      <c r="B1940" s="1">
        <v>990</v>
      </c>
      <c r="C1940" s="1">
        <v>3</v>
      </c>
      <c r="G1940" s="1">
        <v>365</v>
      </c>
    </row>
    <row r="1941" spans="1:7" x14ac:dyDescent="0.2">
      <c r="A1941" s="1">
        <v>1963</v>
      </c>
      <c r="B1941" s="1">
        <v>991</v>
      </c>
      <c r="C1941" s="1">
        <v>1</v>
      </c>
      <c r="G1941" s="1">
        <v>346</v>
      </c>
    </row>
    <row r="1942" spans="1:7" x14ac:dyDescent="0.2">
      <c r="A1942" s="1">
        <v>1964</v>
      </c>
      <c r="B1942" s="1">
        <v>991</v>
      </c>
      <c r="C1942" s="1">
        <v>2</v>
      </c>
      <c r="G1942" s="1">
        <v>364</v>
      </c>
    </row>
    <row r="1943" spans="1:7" x14ac:dyDescent="0.2">
      <c r="A1943" s="1">
        <v>1965</v>
      </c>
      <c r="B1943" s="1">
        <v>991</v>
      </c>
      <c r="C1943" s="1">
        <v>3</v>
      </c>
      <c r="G1943" s="1">
        <v>365</v>
      </c>
    </row>
    <row r="1944" spans="1:7" x14ac:dyDescent="0.2">
      <c r="A1944" s="1">
        <v>1966</v>
      </c>
      <c r="B1944" s="1">
        <v>992</v>
      </c>
      <c r="C1944" s="1">
        <v>1</v>
      </c>
      <c r="G1944" s="1">
        <v>346</v>
      </c>
    </row>
    <row r="1945" spans="1:7" x14ac:dyDescent="0.2">
      <c r="A1945" s="1">
        <v>1967</v>
      </c>
      <c r="B1945" s="1">
        <v>992</v>
      </c>
      <c r="C1945" s="1">
        <v>3</v>
      </c>
      <c r="G1945" s="1">
        <v>1329</v>
      </c>
    </row>
    <row r="1946" spans="1:7" x14ac:dyDescent="0.2">
      <c r="A1946" s="1">
        <v>1968</v>
      </c>
      <c r="B1946" s="1">
        <v>992</v>
      </c>
      <c r="C1946" s="1">
        <v>2</v>
      </c>
      <c r="G1946" s="1">
        <v>1366</v>
      </c>
    </row>
    <row r="1947" spans="1:7" x14ac:dyDescent="0.2">
      <c r="A1947" s="1">
        <v>1969</v>
      </c>
      <c r="B1947" s="1">
        <v>992</v>
      </c>
      <c r="C1947" s="1">
        <v>4</v>
      </c>
      <c r="G1947" s="1">
        <v>1371</v>
      </c>
    </row>
    <row r="1948" spans="1:7" x14ac:dyDescent="0.2">
      <c r="A1948" s="1">
        <v>1970</v>
      </c>
      <c r="B1948" s="1">
        <v>993</v>
      </c>
      <c r="C1948" s="1">
        <v>1</v>
      </c>
      <c r="G1948" s="1">
        <v>988</v>
      </c>
    </row>
    <row r="1949" spans="1:7" x14ac:dyDescent="0.2">
      <c r="A1949" s="1">
        <v>1971</v>
      </c>
      <c r="B1949" s="1">
        <v>994</v>
      </c>
      <c r="C1949" s="1">
        <v>5</v>
      </c>
      <c r="G1949" s="1">
        <v>787</v>
      </c>
    </row>
    <row r="1950" spans="1:7" x14ac:dyDescent="0.2">
      <c r="A1950" s="1">
        <v>1972</v>
      </c>
      <c r="B1950" s="1">
        <v>994</v>
      </c>
      <c r="C1950" s="1">
        <v>1</v>
      </c>
      <c r="G1950" s="1">
        <v>797</v>
      </c>
    </row>
    <row r="1951" spans="1:7" x14ac:dyDescent="0.2">
      <c r="A1951" s="1">
        <v>1973</v>
      </c>
      <c r="B1951" s="1">
        <v>994</v>
      </c>
      <c r="C1951" s="1">
        <v>2</v>
      </c>
      <c r="G1951" s="1">
        <v>990</v>
      </c>
    </row>
    <row r="1952" spans="1:7" x14ac:dyDescent="0.2">
      <c r="A1952" s="1">
        <v>1974</v>
      </c>
      <c r="B1952" s="1">
        <v>994</v>
      </c>
      <c r="C1952" s="1">
        <v>3</v>
      </c>
      <c r="G1952" s="1">
        <v>1077</v>
      </c>
    </row>
    <row r="1953" spans="1:7" x14ac:dyDescent="0.2">
      <c r="A1953" s="1">
        <v>1975</v>
      </c>
      <c r="B1953" s="1">
        <v>994</v>
      </c>
      <c r="C1953" s="1">
        <v>4</v>
      </c>
      <c r="G1953" s="1">
        <v>1324</v>
      </c>
    </row>
    <row r="1954" spans="1:7" x14ac:dyDescent="0.2">
      <c r="A1954" s="1">
        <v>1976</v>
      </c>
      <c r="B1954" s="1">
        <v>995</v>
      </c>
      <c r="C1954" s="1">
        <v>2</v>
      </c>
      <c r="G1954" s="1">
        <v>784</v>
      </c>
    </row>
    <row r="1955" spans="1:7" x14ac:dyDescent="0.2">
      <c r="A1955" s="1">
        <v>1977</v>
      </c>
      <c r="B1955" s="1">
        <v>995</v>
      </c>
      <c r="C1955" s="1">
        <v>4</v>
      </c>
      <c r="G1955" s="1">
        <v>787</v>
      </c>
    </row>
    <row r="1956" spans="1:7" x14ac:dyDescent="0.2">
      <c r="A1956" s="1">
        <v>1978</v>
      </c>
      <c r="B1956" s="1">
        <v>995</v>
      </c>
      <c r="C1956" s="1">
        <v>1</v>
      </c>
      <c r="G1956" s="1">
        <v>797</v>
      </c>
    </row>
    <row r="1957" spans="1:7" x14ac:dyDescent="0.2">
      <c r="A1957" s="1">
        <v>1979</v>
      </c>
      <c r="B1957" s="1">
        <v>995</v>
      </c>
      <c r="C1957" s="1">
        <v>3</v>
      </c>
      <c r="G1957" s="1">
        <v>1261</v>
      </c>
    </row>
    <row r="1958" spans="1:7" x14ac:dyDescent="0.2">
      <c r="A1958" s="1">
        <v>1980</v>
      </c>
      <c r="B1958" s="1">
        <v>996</v>
      </c>
      <c r="C1958" s="1">
        <v>6</v>
      </c>
      <c r="G1958" s="1">
        <v>782</v>
      </c>
    </row>
    <row r="1959" spans="1:7" x14ac:dyDescent="0.2">
      <c r="A1959" s="1">
        <v>1981</v>
      </c>
      <c r="B1959" s="1">
        <v>996</v>
      </c>
      <c r="C1959" s="1">
        <v>3</v>
      </c>
      <c r="G1959" s="1">
        <v>784</v>
      </c>
    </row>
    <row r="1960" spans="1:7" x14ac:dyDescent="0.2">
      <c r="A1960" s="1">
        <v>1982</v>
      </c>
      <c r="B1960" s="1">
        <v>996</v>
      </c>
      <c r="C1960" s="1">
        <v>10</v>
      </c>
      <c r="G1960" s="1">
        <v>787</v>
      </c>
    </row>
    <row r="1961" spans="1:7" x14ac:dyDescent="0.2">
      <c r="A1961" s="1">
        <v>1983</v>
      </c>
      <c r="B1961" s="1">
        <v>996</v>
      </c>
      <c r="C1961" s="1">
        <v>1</v>
      </c>
      <c r="G1961" s="1">
        <v>797</v>
      </c>
    </row>
    <row r="1962" spans="1:7" x14ac:dyDescent="0.2">
      <c r="A1962" s="1">
        <v>1984</v>
      </c>
      <c r="B1962" s="1">
        <v>996</v>
      </c>
      <c r="C1962" s="1">
        <v>4</v>
      </c>
      <c r="G1962" s="1">
        <v>1049</v>
      </c>
    </row>
    <row r="1963" spans="1:7" x14ac:dyDescent="0.2">
      <c r="A1963" s="1">
        <v>1985</v>
      </c>
      <c r="B1963" s="1">
        <v>996</v>
      </c>
      <c r="C1963" s="1">
        <v>2</v>
      </c>
      <c r="G1963" s="1">
        <v>1069</v>
      </c>
    </row>
    <row r="1964" spans="1:7" x14ac:dyDescent="0.2">
      <c r="A1964" s="1">
        <v>1986</v>
      </c>
      <c r="B1964" s="1">
        <v>996</v>
      </c>
      <c r="C1964" s="1">
        <v>5</v>
      </c>
      <c r="G1964" s="1">
        <v>1129</v>
      </c>
    </row>
    <row r="1965" spans="1:7" x14ac:dyDescent="0.2">
      <c r="A1965" s="1">
        <v>1987</v>
      </c>
      <c r="B1965" s="1">
        <v>996</v>
      </c>
      <c r="C1965" s="1">
        <v>7</v>
      </c>
      <c r="G1965" s="1">
        <v>1224</v>
      </c>
    </row>
    <row r="1966" spans="1:7" x14ac:dyDescent="0.2">
      <c r="A1966" s="1">
        <v>1988</v>
      </c>
      <c r="B1966" s="1">
        <v>996</v>
      </c>
      <c r="C1966" s="1">
        <v>8</v>
      </c>
      <c r="G1966" s="1">
        <v>1250</v>
      </c>
    </row>
    <row r="1967" spans="1:7" x14ac:dyDescent="0.2">
      <c r="A1967" s="1">
        <v>1989</v>
      </c>
      <c r="B1967" s="1">
        <v>996</v>
      </c>
      <c r="C1967" s="1">
        <v>9</v>
      </c>
      <c r="G1967" s="1">
        <v>1261</v>
      </c>
    </row>
    <row r="1968" spans="1:7" x14ac:dyDescent="0.2">
      <c r="A1968" s="1">
        <v>1990</v>
      </c>
      <c r="B1968" s="1">
        <v>997</v>
      </c>
      <c r="C1968" s="1">
        <v>3</v>
      </c>
      <c r="G1968" s="1">
        <v>716</v>
      </c>
    </row>
    <row r="1969" spans="1:7" x14ac:dyDescent="0.2">
      <c r="A1969" s="1">
        <v>1991</v>
      </c>
      <c r="B1969" s="1">
        <v>997</v>
      </c>
      <c r="C1969" s="1">
        <v>5</v>
      </c>
      <c r="G1969" s="1">
        <v>717</v>
      </c>
    </row>
    <row r="1970" spans="1:7" x14ac:dyDescent="0.2">
      <c r="A1970" s="1">
        <v>1992</v>
      </c>
      <c r="B1970" s="1">
        <v>997</v>
      </c>
      <c r="C1970" s="1">
        <v>6</v>
      </c>
      <c r="G1970" s="1">
        <v>718</v>
      </c>
    </row>
    <row r="1971" spans="1:7" x14ac:dyDescent="0.2">
      <c r="A1971" s="1">
        <v>1993</v>
      </c>
      <c r="B1971" s="1">
        <v>997</v>
      </c>
      <c r="C1971" s="1">
        <v>1</v>
      </c>
      <c r="G1971" s="1">
        <v>719</v>
      </c>
    </row>
    <row r="1972" spans="1:7" x14ac:dyDescent="0.2">
      <c r="A1972" s="1">
        <v>1994</v>
      </c>
      <c r="B1972" s="1">
        <v>997</v>
      </c>
      <c r="C1972" s="1">
        <v>2</v>
      </c>
      <c r="G1972" s="1">
        <v>737</v>
      </c>
    </row>
    <row r="1973" spans="1:7" x14ac:dyDescent="0.2">
      <c r="A1973" s="1">
        <v>1995</v>
      </c>
      <c r="B1973" s="1">
        <v>997</v>
      </c>
      <c r="C1973" s="1">
        <v>4</v>
      </c>
      <c r="G1973" s="1">
        <v>738</v>
      </c>
    </row>
    <row r="1974" spans="1:7" x14ac:dyDescent="0.2">
      <c r="A1974" s="1">
        <v>1996</v>
      </c>
      <c r="B1974" s="1">
        <v>998</v>
      </c>
      <c r="C1974" s="1">
        <v>3</v>
      </c>
      <c r="G1974" s="1">
        <v>716</v>
      </c>
    </row>
    <row r="1975" spans="1:7" x14ac:dyDescent="0.2">
      <c r="A1975" s="1">
        <v>1997</v>
      </c>
      <c r="B1975" s="1">
        <v>998</v>
      </c>
      <c r="C1975" s="1">
        <v>1</v>
      </c>
      <c r="G1975" s="1">
        <v>719</v>
      </c>
    </row>
    <row r="1976" spans="1:7" x14ac:dyDescent="0.2">
      <c r="A1976" s="1">
        <v>1998</v>
      </c>
      <c r="B1976" s="1">
        <v>998</v>
      </c>
      <c r="C1976" s="1">
        <v>2</v>
      </c>
      <c r="G1976" s="1">
        <v>737</v>
      </c>
    </row>
    <row r="1977" spans="1:7" x14ac:dyDescent="0.2">
      <c r="A1977" s="1">
        <v>1999</v>
      </c>
      <c r="B1977" s="1">
        <v>999</v>
      </c>
      <c r="C1977" s="1">
        <v>2</v>
      </c>
      <c r="G1977" s="1">
        <v>1302</v>
      </c>
    </row>
    <row r="1978" spans="1:7" x14ac:dyDescent="0.2">
      <c r="A1978" s="1">
        <v>2000</v>
      </c>
      <c r="B1978" s="1">
        <v>999</v>
      </c>
      <c r="C1978" s="1">
        <v>1</v>
      </c>
      <c r="G1978" s="1">
        <v>1327</v>
      </c>
    </row>
    <row r="1979" spans="1:7" x14ac:dyDescent="0.2">
      <c r="A1979" s="1">
        <v>2001</v>
      </c>
      <c r="B1979" s="1">
        <v>1000</v>
      </c>
      <c r="C1979" s="1">
        <v>1</v>
      </c>
      <c r="G1979" s="1">
        <v>989</v>
      </c>
    </row>
    <row r="1980" spans="1:7" x14ac:dyDescent="0.2">
      <c r="A1980" s="1">
        <v>2002</v>
      </c>
      <c r="B1980" s="1">
        <v>1001</v>
      </c>
      <c r="C1980" s="1">
        <v>1</v>
      </c>
      <c r="G1980" s="1">
        <v>989</v>
      </c>
    </row>
    <row r="1981" spans="1:7" x14ac:dyDescent="0.2">
      <c r="A1981" s="1">
        <v>2003</v>
      </c>
      <c r="B1981" s="1">
        <v>1002</v>
      </c>
      <c r="C1981" s="1">
        <v>1</v>
      </c>
      <c r="G1981" s="1">
        <v>994</v>
      </c>
    </row>
    <row r="1982" spans="1:7" x14ac:dyDescent="0.2">
      <c r="A1982" s="1">
        <v>2004</v>
      </c>
      <c r="B1982" s="1">
        <v>1003</v>
      </c>
      <c r="C1982" s="1">
        <v>1</v>
      </c>
      <c r="G1982" s="1">
        <v>995</v>
      </c>
    </row>
    <row r="1983" spans="1:7" x14ac:dyDescent="0.2">
      <c r="A1983" s="1">
        <v>2005</v>
      </c>
      <c r="B1983" s="1">
        <v>1004</v>
      </c>
      <c r="C1983" s="1">
        <v>2</v>
      </c>
      <c r="G1983" s="1">
        <v>323</v>
      </c>
    </row>
    <row r="1984" spans="1:7" x14ac:dyDescent="0.2">
      <c r="A1984" s="1">
        <v>2006</v>
      </c>
      <c r="B1984" s="1">
        <v>1004</v>
      </c>
      <c r="C1984" s="1">
        <v>1</v>
      </c>
      <c r="G1984" s="1">
        <v>995</v>
      </c>
    </row>
    <row r="1985" spans="1:7" x14ac:dyDescent="0.2">
      <c r="A1985" s="1">
        <v>2007</v>
      </c>
      <c r="B1985" s="1">
        <v>1005</v>
      </c>
      <c r="C1985" s="1">
        <v>1</v>
      </c>
      <c r="G1985" s="1">
        <v>995</v>
      </c>
    </row>
    <row r="1986" spans="1:7" x14ac:dyDescent="0.2">
      <c r="A1986" s="1">
        <v>2008</v>
      </c>
      <c r="B1986" s="1">
        <v>1005</v>
      </c>
      <c r="C1986" s="1">
        <v>2</v>
      </c>
      <c r="G1986" s="1">
        <v>1390</v>
      </c>
    </row>
    <row r="1987" spans="1:7" x14ac:dyDescent="0.2">
      <c r="A1987" s="1">
        <v>2009</v>
      </c>
      <c r="B1987" s="1">
        <v>1005</v>
      </c>
      <c r="C1987" s="1">
        <v>3</v>
      </c>
      <c r="G1987" s="1">
        <v>1395</v>
      </c>
    </row>
    <row r="1988" spans="1:7" x14ac:dyDescent="0.2">
      <c r="A1988" s="1">
        <v>2010</v>
      </c>
      <c r="B1988" s="1">
        <v>1006</v>
      </c>
      <c r="C1988" s="1">
        <v>2</v>
      </c>
      <c r="G1988" s="1">
        <v>733</v>
      </c>
    </row>
    <row r="1989" spans="1:7" x14ac:dyDescent="0.2">
      <c r="A1989" s="1">
        <v>2011</v>
      </c>
      <c r="B1989" s="1">
        <v>1006</v>
      </c>
      <c r="C1989" s="1">
        <v>1</v>
      </c>
      <c r="G1989" s="1">
        <v>1388</v>
      </c>
    </row>
    <row r="1990" spans="1:7" x14ac:dyDescent="0.2">
      <c r="A1990" s="1">
        <v>2012</v>
      </c>
      <c r="B1990" s="1">
        <v>1007</v>
      </c>
      <c r="C1990" s="1">
        <v>1</v>
      </c>
      <c r="G1990" s="1">
        <v>997</v>
      </c>
    </row>
    <row r="1991" spans="1:7" x14ac:dyDescent="0.2">
      <c r="A1991" s="1">
        <v>2013</v>
      </c>
      <c r="B1991" s="1">
        <v>1008</v>
      </c>
      <c r="C1991" s="1">
        <v>1</v>
      </c>
      <c r="G1991" s="1">
        <v>997</v>
      </c>
    </row>
    <row r="1992" spans="1:7" x14ac:dyDescent="0.2">
      <c r="A1992" s="1">
        <v>2014</v>
      </c>
      <c r="B1992" s="1">
        <v>1009</v>
      </c>
      <c r="C1992" s="1">
        <v>1</v>
      </c>
      <c r="G1992" s="1">
        <v>998</v>
      </c>
    </row>
    <row r="1993" spans="1:7" x14ac:dyDescent="0.2">
      <c r="A1993" s="1">
        <v>2015</v>
      </c>
      <c r="B1993" s="1">
        <v>1010</v>
      </c>
      <c r="C1993" s="1">
        <v>1</v>
      </c>
      <c r="G1993" s="1">
        <v>121</v>
      </c>
    </row>
    <row r="1994" spans="1:7" x14ac:dyDescent="0.2">
      <c r="A1994" s="1">
        <v>2016</v>
      </c>
      <c r="B1994" s="1">
        <v>1010</v>
      </c>
      <c r="C1994" s="1">
        <v>2</v>
      </c>
      <c r="G1994" s="1">
        <v>1010</v>
      </c>
    </row>
    <row r="1995" spans="1:7" x14ac:dyDescent="0.2">
      <c r="A1995" s="1">
        <v>2017</v>
      </c>
      <c r="B1995" s="1">
        <v>1010</v>
      </c>
      <c r="C1995" s="1">
        <v>3</v>
      </c>
      <c r="G1995" s="1">
        <v>1236</v>
      </c>
    </row>
    <row r="1996" spans="1:7" x14ac:dyDescent="0.2">
      <c r="A1996" s="1">
        <v>2018</v>
      </c>
      <c r="B1996" s="1">
        <v>1010</v>
      </c>
      <c r="C1996" s="1">
        <v>4</v>
      </c>
      <c r="G1996" s="1">
        <v>1267</v>
      </c>
    </row>
    <row r="1997" spans="1:7" x14ac:dyDescent="0.2">
      <c r="A1997" s="1">
        <v>2019</v>
      </c>
      <c r="B1997" s="1">
        <v>1011</v>
      </c>
      <c r="C1997" s="1">
        <v>1</v>
      </c>
      <c r="G1997" s="1">
        <v>121</v>
      </c>
    </row>
    <row r="1998" spans="1:7" x14ac:dyDescent="0.2">
      <c r="A1998" s="1">
        <v>2020</v>
      </c>
      <c r="B1998" s="1">
        <v>1012</v>
      </c>
      <c r="C1998" s="1">
        <v>1</v>
      </c>
      <c r="G1998" s="1">
        <v>1000</v>
      </c>
    </row>
    <row r="1999" spans="1:7" x14ac:dyDescent="0.2">
      <c r="A1999" s="1">
        <v>2021</v>
      </c>
      <c r="B1999" s="1">
        <v>1013</v>
      </c>
      <c r="C1999" s="1">
        <v>1</v>
      </c>
      <c r="G1999" s="1">
        <v>1000</v>
      </c>
    </row>
    <row r="2000" spans="1:7" x14ac:dyDescent="0.2">
      <c r="A2000" s="1">
        <v>2022</v>
      </c>
      <c r="B2000" s="1">
        <v>1013</v>
      </c>
      <c r="C2000" s="1">
        <v>2</v>
      </c>
      <c r="G2000" s="1">
        <v>1374</v>
      </c>
    </row>
    <row r="2001" spans="1:7" x14ac:dyDescent="0.2">
      <c r="A2001" s="1">
        <v>2023</v>
      </c>
      <c r="B2001" s="1">
        <v>1014</v>
      </c>
      <c r="C2001" s="1">
        <v>1</v>
      </c>
      <c r="G2001" s="1">
        <v>1000</v>
      </c>
    </row>
    <row r="2002" spans="1:7" x14ac:dyDescent="0.2">
      <c r="A2002" s="1">
        <v>2024</v>
      </c>
      <c r="B2002" s="1">
        <v>1014</v>
      </c>
      <c r="C2002" s="1">
        <v>2</v>
      </c>
      <c r="G2002" s="1">
        <v>1066</v>
      </c>
    </row>
    <row r="2003" spans="1:7" x14ac:dyDescent="0.2">
      <c r="A2003" s="1">
        <v>2025</v>
      </c>
      <c r="B2003" s="1">
        <v>1014</v>
      </c>
      <c r="C2003" s="1">
        <v>3</v>
      </c>
      <c r="G2003" s="1">
        <v>1074</v>
      </c>
    </row>
    <row r="2004" spans="1:7" x14ac:dyDescent="0.2">
      <c r="A2004" s="1">
        <v>2026</v>
      </c>
      <c r="B2004" s="1">
        <v>1015</v>
      </c>
      <c r="C2004" s="1">
        <v>1</v>
      </c>
      <c r="G2004" s="1">
        <v>1001</v>
      </c>
    </row>
    <row r="2005" spans="1:7" x14ac:dyDescent="0.2">
      <c r="A2005" s="1">
        <v>2027</v>
      </c>
      <c r="B2005" s="1">
        <v>1016</v>
      </c>
      <c r="C2005" s="1">
        <v>1</v>
      </c>
      <c r="G2005" s="1">
        <v>716</v>
      </c>
    </row>
    <row r="2006" spans="1:7" x14ac:dyDescent="0.2">
      <c r="A2006" s="1">
        <v>2028</v>
      </c>
      <c r="B2006" s="1">
        <v>1017</v>
      </c>
      <c r="C2006" s="1">
        <v>1</v>
      </c>
      <c r="G2006" s="1">
        <v>716</v>
      </c>
    </row>
    <row r="2007" spans="1:7" x14ac:dyDescent="0.2">
      <c r="A2007" s="1">
        <v>2029</v>
      </c>
      <c r="B2007" s="1">
        <v>1017</v>
      </c>
      <c r="C2007" s="1">
        <v>3</v>
      </c>
      <c r="G2007" s="1">
        <v>717</v>
      </c>
    </row>
    <row r="2008" spans="1:7" x14ac:dyDescent="0.2">
      <c r="A2008" s="1">
        <v>2030</v>
      </c>
      <c r="B2008" s="1">
        <v>1017</v>
      </c>
      <c r="C2008" s="1">
        <v>2</v>
      </c>
      <c r="G2008" s="1">
        <v>1300</v>
      </c>
    </row>
    <row r="2009" spans="1:7" x14ac:dyDescent="0.2">
      <c r="A2009" s="1">
        <v>2031</v>
      </c>
      <c r="B2009" s="1">
        <v>1018</v>
      </c>
      <c r="C2009" s="1">
        <v>1</v>
      </c>
      <c r="G2009" s="1">
        <v>716</v>
      </c>
    </row>
    <row r="2010" spans="1:7" x14ac:dyDescent="0.2">
      <c r="A2010" s="1">
        <v>2032</v>
      </c>
      <c r="B2010" s="1">
        <v>1018</v>
      </c>
      <c r="C2010" s="1">
        <v>2</v>
      </c>
      <c r="G2010" s="1">
        <v>717</v>
      </c>
    </row>
    <row r="2011" spans="1:7" x14ac:dyDescent="0.2">
      <c r="A2011" s="1">
        <v>2033</v>
      </c>
      <c r="B2011" s="1">
        <v>1018</v>
      </c>
      <c r="C2011" s="1">
        <v>3</v>
      </c>
      <c r="G2011" s="1">
        <v>718</v>
      </c>
    </row>
    <row r="2012" spans="1:7" x14ac:dyDescent="0.2">
      <c r="A2012" s="1">
        <v>2034</v>
      </c>
      <c r="B2012" s="1">
        <v>1019</v>
      </c>
      <c r="C2012" s="1">
        <v>1</v>
      </c>
      <c r="G2012" s="1">
        <v>1003</v>
      </c>
    </row>
    <row r="2013" spans="1:7" x14ac:dyDescent="0.2">
      <c r="A2013" s="1">
        <v>2035</v>
      </c>
      <c r="B2013" s="1">
        <v>1019</v>
      </c>
      <c r="C2013" s="1">
        <v>7</v>
      </c>
      <c r="G2013" s="1">
        <v>1312</v>
      </c>
    </row>
    <row r="2014" spans="1:7" x14ac:dyDescent="0.2">
      <c r="A2014" s="1">
        <v>2036</v>
      </c>
      <c r="B2014" s="1">
        <v>1019</v>
      </c>
      <c r="C2014" s="1">
        <v>4</v>
      </c>
      <c r="G2014" s="1">
        <v>1325</v>
      </c>
    </row>
    <row r="2015" spans="1:7" x14ac:dyDescent="0.2">
      <c r="A2015" s="1">
        <v>2037</v>
      </c>
      <c r="B2015" s="1">
        <v>1019</v>
      </c>
      <c r="C2015" s="1">
        <v>3</v>
      </c>
      <c r="G2015" s="1">
        <v>1354</v>
      </c>
    </row>
    <row r="2016" spans="1:7" x14ac:dyDescent="0.2">
      <c r="A2016" s="1">
        <v>2038</v>
      </c>
      <c r="B2016" s="1">
        <v>1019</v>
      </c>
      <c r="C2016" s="1">
        <v>2</v>
      </c>
      <c r="G2016" s="1">
        <v>1391</v>
      </c>
    </row>
    <row r="2017" spans="1:7" x14ac:dyDescent="0.2">
      <c r="A2017" s="1">
        <v>2039</v>
      </c>
      <c r="B2017" s="1">
        <v>1019</v>
      </c>
      <c r="C2017" s="1">
        <v>5</v>
      </c>
      <c r="G2017" s="1">
        <v>1401</v>
      </c>
    </row>
    <row r="2018" spans="1:7" x14ac:dyDescent="0.2">
      <c r="A2018" s="1">
        <v>2040</v>
      </c>
      <c r="B2018" s="1">
        <v>1019</v>
      </c>
      <c r="C2018" s="1">
        <v>6</v>
      </c>
      <c r="G2018" s="1">
        <v>1407</v>
      </c>
    </row>
    <row r="2019" spans="1:7" x14ac:dyDescent="0.2">
      <c r="A2019" s="1">
        <v>2041</v>
      </c>
      <c r="B2019" s="1">
        <v>1020</v>
      </c>
      <c r="C2019" s="1">
        <v>1</v>
      </c>
      <c r="G2019" s="1">
        <v>1003</v>
      </c>
    </row>
    <row r="2020" spans="1:7" x14ac:dyDescent="0.2">
      <c r="A2020" s="1">
        <v>2042</v>
      </c>
      <c r="B2020" s="1">
        <v>1020</v>
      </c>
      <c r="C2020" s="1">
        <v>5</v>
      </c>
      <c r="G2020" s="1">
        <v>1312</v>
      </c>
    </row>
    <row r="2021" spans="1:7" x14ac:dyDescent="0.2">
      <c r="A2021" s="1">
        <v>2043</v>
      </c>
      <c r="B2021" s="1">
        <v>1020</v>
      </c>
      <c r="C2021" s="1">
        <v>2</v>
      </c>
      <c r="G2021" s="1">
        <v>1325</v>
      </c>
    </row>
    <row r="2022" spans="1:7" x14ac:dyDescent="0.2">
      <c r="A2022" s="1">
        <v>2044</v>
      </c>
      <c r="B2022" s="1">
        <v>1020</v>
      </c>
      <c r="C2022" s="1">
        <v>3</v>
      </c>
      <c r="G2022" s="1">
        <v>1401</v>
      </c>
    </row>
    <row r="2023" spans="1:7" x14ac:dyDescent="0.2">
      <c r="A2023" s="1">
        <v>2045</v>
      </c>
      <c r="B2023" s="1">
        <v>1020</v>
      </c>
      <c r="C2023" s="1">
        <v>4</v>
      </c>
      <c r="G2023" s="1">
        <v>1407</v>
      </c>
    </row>
    <row r="2024" spans="1:7" x14ac:dyDescent="0.2">
      <c r="A2024" s="1">
        <v>2046</v>
      </c>
      <c r="B2024" s="1">
        <v>1021</v>
      </c>
      <c r="C2024" s="1">
        <v>1</v>
      </c>
      <c r="G2024" s="1">
        <v>116</v>
      </c>
    </row>
    <row r="2025" spans="1:7" x14ac:dyDescent="0.2">
      <c r="A2025" s="1">
        <v>2047</v>
      </c>
      <c r="B2025" s="1">
        <v>1022</v>
      </c>
      <c r="C2025" s="1">
        <v>1</v>
      </c>
      <c r="G2025" s="1">
        <v>116</v>
      </c>
    </row>
    <row r="2026" spans="1:7" x14ac:dyDescent="0.2">
      <c r="A2026" s="1">
        <v>2048</v>
      </c>
      <c r="B2026" s="1">
        <v>1023</v>
      </c>
      <c r="C2026" s="1">
        <v>1</v>
      </c>
      <c r="G2026" s="1">
        <v>116</v>
      </c>
    </row>
    <row r="2027" spans="1:7" x14ac:dyDescent="0.2">
      <c r="A2027" s="1">
        <v>2049</v>
      </c>
      <c r="B2027" s="1">
        <v>1024</v>
      </c>
      <c r="C2027" s="1">
        <v>1</v>
      </c>
      <c r="G2027" s="1">
        <v>116</v>
      </c>
    </row>
    <row r="2028" spans="1:7" x14ac:dyDescent="0.2">
      <c r="A2028" s="1">
        <v>2050</v>
      </c>
      <c r="B2028" s="1">
        <v>1025</v>
      </c>
      <c r="C2028" s="1">
        <v>1</v>
      </c>
      <c r="G2028" s="1">
        <v>116</v>
      </c>
    </row>
    <row r="2029" spans="1:7" x14ac:dyDescent="0.2">
      <c r="A2029" s="1">
        <v>2051</v>
      </c>
      <c r="B2029" s="1">
        <v>1025</v>
      </c>
      <c r="C2029" s="1">
        <v>2</v>
      </c>
      <c r="G2029" s="1">
        <v>149</v>
      </c>
    </row>
    <row r="2030" spans="1:7" x14ac:dyDescent="0.2">
      <c r="A2030" s="1">
        <v>2052</v>
      </c>
      <c r="B2030" s="1">
        <v>1026</v>
      </c>
      <c r="C2030" s="1">
        <v>1</v>
      </c>
      <c r="G2030" s="1">
        <v>14</v>
      </c>
    </row>
    <row r="2031" spans="1:7" x14ac:dyDescent="0.2">
      <c r="A2031" s="1">
        <v>2053</v>
      </c>
      <c r="B2031" s="1">
        <v>1027</v>
      </c>
      <c r="C2031" s="1">
        <v>1</v>
      </c>
      <c r="G2031" s="1">
        <v>14</v>
      </c>
    </row>
    <row r="2032" spans="1:7" x14ac:dyDescent="0.2">
      <c r="A2032" s="1">
        <v>2054</v>
      </c>
      <c r="B2032" s="1">
        <v>1028</v>
      </c>
      <c r="C2032" s="1">
        <v>1</v>
      </c>
      <c r="G2032" s="1">
        <v>14</v>
      </c>
    </row>
    <row r="2033" spans="1:7" x14ac:dyDescent="0.2">
      <c r="A2033" s="1">
        <v>2055</v>
      </c>
      <c r="B2033" s="1">
        <v>1029</v>
      </c>
      <c r="C2033" s="1">
        <v>1</v>
      </c>
      <c r="G2033" s="1">
        <v>14</v>
      </c>
    </row>
    <row r="2034" spans="1:7" x14ac:dyDescent="0.2">
      <c r="A2034" s="1">
        <v>2056</v>
      </c>
      <c r="B2034" s="1">
        <v>1029</v>
      </c>
      <c r="C2034" s="1">
        <v>2</v>
      </c>
      <c r="G2034" s="1">
        <v>584</v>
      </c>
    </row>
    <row r="2035" spans="1:7" x14ac:dyDescent="0.2">
      <c r="A2035" s="1">
        <v>2057</v>
      </c>
      <c r="B2035" s="1">
        <v>1030</v>
      </c>
      <c r="C2035" s="1">
        <v>1</v>
      </c>
      <c r="G2035" s="1">
        <v>14</v>
      </c>
    </row>
    <row r="2036" spans="1:7" x14ac:dyDescent="0.2">
      <c r="A2036" s="1">
        <v>2058</v>
      </c>
      <c r="B2036" s="1">
        <v>1030</v>
      </c>
      <c r="C2036" s="1">
        <v>2</v>
      </c>
      <c r="G2036" s="1">
        <v>1314</v>
      </c>
    </row>
    <row r="2037" spans="1:7" x14ac:dyDescent="0.2">
      <c r="A2037" s="1">
        <v>2059</v>
      </c>
      <c r="B2037" s="1">
        <v>1031</v>
      </c>
      <c r="C2037" s="1">
        <v>1</v>
      </c>
      <c r="G2037" s="1">
        <v>1004</v>
      </c>
    </row>
    <row r="2038" spans="1:7" x14ac:dyDescent="0.2">
      <c r="A2038" s="1">
        <v>2060</v>
      </c>
      <c r="B2038" s="1">
        <v>1032</v>
      </c>
      <c r="C2038" s="1">
        <v>1</v>
      </c>
      <c r="G2038" s="1">
        <v>1005</v>
      </c>
    </row>
    <row r="2039" spans="1:7" x14ac:dyDescent="0.2">
      <c r="A2039" s="1">
        <v>2061</v>
      </c>
      <c r="B2039" s="1">
        <v>1033</v>
      </c>
      <c r="C2039" s="1">
        <v>1</v>
      </c>
      <c r="G2039" s="1">
        <v>122</v>
      </c>
    </row>
    <row r="2040" spans="1:7" x14ac:dyDescent="0.2">
      <c r="A2040" s="1">
        <v>2062</v>
      </c>
      <c r="B2040" s="1">
        <v>1034</v>
      </c>
      <c r="C2040" s="1">
        <v>1</v>
      </c>
      <c r="G2040" s="1">
        <v>122</v>
      </c>
    </row>
    <row r="2041" spans="1:7" x14ac:dyDescent="0.2">
      <c r="A2041" s="1">
        <v>2063</v>
      </c>
      <c r="B2041" s="1">
        <v>1035</v>
      </c>
      <c r="C2041" s="1">
        <v>1</v>
      </c>
      <c r="G2041" s="1">
        <v>122</v>
      </c>
    </row>
    <row r="2042" spans="1:7" x14ac:dyDescent="0.2">
      <c r="A2042" s="1">
        <v>2064</v>
      </c>
      <c r="B2042" s="1">
        <v>1035</v>
      </c>
      <c r="C2042" s="1">
        <v>2</v>
      </c>
      <c r="G2042" s="1">
        <v>431</v>
      </c>
    </row>
    <row r="2043" spans="1:7" x14ac:dyDescent="0.2">
      <c r="A2043" s="1">
        <v>2065</v>
      </c>
      <c r="B2043" s="1">
        <v>1036</v>
      </c>
      <c r="C2043" s="1">
        <v>1</v>
      </c>
      <c r="G2043" s="1">
        <v>122</v>
      </c>
    </row>
    <row r="2044" spans="1:7" x14ac:dyDescent="0.2">
      <c r="A2044" s="1">
        <v>2066</v>
      </c>
      <c r="B2044" s="1">
        <v>1036</v>
      </c>
      <c r="C2044" s="1">
        <v>2</v>
      </c>
      <c r="G2044" s="1">
        <v>431</v>
      </c>
    </row>
    <row r="2045" spans="1:7" x14ac:dyDescent="0.2">
      <c r="A2045" s="1">
        <v>2067</v>
      </c>
      <c r="B2045" s="1">
        <v>1037</v>
      </c>
      <c r="C2045" s="1">
        <v>1</v>
      </c>
      <c r="G2045" s="1">
        <v>122</v>
      </c>
    </row>
    <row r="2046" spans="1:7" x14ac:dyDescent="0.2">
      <c r="A2046" s="1">
        <v>2068</v>
      </c>
      <c r="B2046" s="1">
        <v>1037</v>
      </c>
      <c r="C2046" s="1">
        <v>2</v>
      </c>
      <c r="G2046" s="1">
        <v>431</v>
      </c>
    </row>
    <row r="2047" spans="1:7" x14ac:dyDescent="0.2">
      <c r="A2047" s="1">
        <v>2069</v>
      </c>
      <c r="B2047" s="1">
        <v>1038</v>
      </c>
      <c r="C2047" s="1">
        <v>1</v>
      </c>
      <c r="G2047" s="1">
        <v>122</v>
      </c>
    </row>
    <row r="2048" spans="1:7" x14ac:dyDescent="0.2">
      <c r="A2048" s="1">
        <v>2070</v>
      </c>
      <c r="B2048" s="1">
        <v>1038</v>
      </c>
      <c r="C2048" s="1">
        <v>2</v>
      </c>
      <c r="G2048" s="1">
        <v>431</v>
      </c>
    </row>
    <row r="2049" spans="1:7" x14ac:dyDescent="0.2">
      <c r="A2049" s="1">
        <v>2071</v>
      </c>
      <c r="B2049" s="1">
        <v>1039</v>
      </c>
      <c r="C2049" s="1">
        <v>1</v>
      </c>
      <c r="G2049" s="1">
        <v>122</v>
      </c>
    </row>
    <row r="2050" spans="1:7" x14ac:dyDescent="0.2">
      <c r="A2050" s="1">
        <v>2072</v>
      </c>
      <c r="B2050" s="1">
        <v>1039</v>
      </c>
      <c r="C2050" s="1">
        <v>2</v>
      </c>
      <c r="G2050" s="1">
        <v>431</v>
      </c>
    </row>
    <row r="2051" spans="1:7" x14ac:dyDescent="0.2">
      <c r="A2051" s="1">
        <v>2073</v>
      </c>
      <c r="B2051" s="1">
        <v>1040</v>
      </c>
      <c r="C2051" s="1">
        <v>1</v>
      </c>
      <c r="G2051" s="1">
        <v>122</v>
      </c>
    </row>
    <row r="2052" spans="1:7" x14ac:dyDescent="0.2">
      <c r="A2052" s="1">
        <v>2074</v>
      </c>
      <c r="B2052" s="1">
        <v>1040</v>
      </c>
      <c r="C2052" s="1">
        <v>2</v>
      </c>
      <c r="G2052" s="1">
        <v>1363</v>
      </c>
    </row>
    <row r="2053" spans="1:7" x14ac:dyDescent="0.2">
      <c r="A2053" s="1">
        <v>2075</v>
      </c>
      <c r="B2053" s="1">
        <v>1041</v>
      </c>
      <c r="C2053" s="1">
        <v>1</v>
      </c>
      <c r="G2053" s="1">
        <v>122</v>
      </c>
    </row>
    <row r="2054" spans="1:7" x14ac:dyDescent="0.2">
      <c r="A2054" s="1">
        <v>2076</v>
      </c>
      <c r="B2054" s="1">
        <v>1041</v>
      </c>
      <c r="C2054" s="1">
        <v>2</v>
      </c>
      <c r="G2054" s="1">
        <v>1082</v>
      </c>
    </row>
    <row r="2055" spans="1:7" x14ac:dyDescent="0.2">
      <c r="A2055" s="1">
        <v>2077</v>
      </c>
      <c r="B2055" s="1">
        <v>1042</v>
      </c>
      <c r="C2055" s="1">
        <v>1</v>
      </c>
      <c r="G2055" s="1">
        <v>122</v>
      </c>
    </row>
    <row r="2056" spans="1:7" x14ac:dyDescent="0.2">
      <c r="A2056" s="1">
        <v>2078</v>
      </c>
      <c r="B2056" s="1">
        <v>1042</v>
      </c>
      <c r="C2056" s="1">
        <v>2</v>
      </c>
      <c r="G2056" s="1">
        <v>1198</v>
      </c>
    </row>
    <row r="2057" spans="1:7" x14ac:dyDescent="0.2">
      <c r="A2057" s="1">
        <v>2079</v>
      </c>
      <c r="B2057" s="1">
        <v>1043</v>
      </c>
      <c r="C2057" s="1">
        <v>1</v>
      </c>
      <c r="G2057" s="1">
        <v>122</v>
      </c>
    </row>
    <row r="2058" spans="1:7" x14ac:dyDescent="0.2">
      <c r="A2058" s="1">
        <v>2080</v>
      </c>
      <c r="B2058" s="1">
        <v>1043</v>
      </c>
      <c r="C2058" s="1">
        <v>2</v>
      </c>
      <c r="G2058" s="1">
        <v>1392</v>
      </c>
    </row>
    <row r="2059" spans="1:7" x14ac:dyDescent="0.2">
      <c r="A2059" s="1">
        <v>2081</v>
      </c>
      <c r="B2059" s="1">
        <v>1043</v>
      </c>
      <c r="C2059" s="1">
        <v>3</v>
      </c>
      <c r="G2059" s="1">
        <v>1397</v>
      </c>
    </row>
    <row r="2060" spans="1:7" x14ac:dyDescent="0.2">
      <c r="A2060" s="1">
        <v>2082</v>
      </c>
      <c r="B2060" s="1">
        <v>1044</v>
      </c>
      <c r="C2060" s="1">
        <v>1</v>
      </c>
      <c r="G2060" s="1">
        <v>1006</v>
      </c>
    </row>
    <row r="2061" spans="1:7" x14ac:dyDescent="0.2">
      <c r="A2061" s="1">
        <v>2083</v>
      </c>
      <c r="B2061" s="1">
        <v>1045</v>
      </c>
      <c r="C2061" s="1">
        <v>1</v>
      </c>
      <c r="G2061" s="1">
        <v>1006</v>
      </c>
    </row>
    <row r="2062" spans="1:7" x14ac:dyDescent="0.2">
      <c r="A2062" s="1">
        <v>2084</v>
      </c>
      <c r="B2062" s="1">
        <v>1046</v>
      </c>
      <c r="C2062" s="1">
        <v>1</v>
      </c>
      <c r="G2062" s="1">
        <v>1006</v>
      </c>
    </row>
    <row r="2063" spans="1:7" x14ac:dyDescent="0.2">
      <c r="A2063" s="1">
        <v>2085</v>
      </c>
      <c r="B2063" s="1">
        <v>1047</v>
      </c>
      <c r="C2063" s="1">
        <v>1</v>
      </c>
      <c r="G2063" s="1">
        <v>1006</v>
      </c>
    </row>
    <row r="2064" spans="1:7" x14ac:dyDescent="0.2">
      <c r="A2064" s="1">
        <v>2086</v>
      </c>
      <c r="B2064" s="1">
        <v>1048</v>
      </c>
      <c r="C2064" s="1">
        <v>1</v>
      </c>
      <c r="G2064" s="1">
        <v>1006</v>
      </c>
    </row>
    <row r="2065" spans="1:7" x14ac:dyDescent="0.2">
      <c r="A2065" s="1">
        <v>2087</v>
      </c>
      <c r="B2065" s="1">
        <v>1049</v>
      </c>
      <c r="C2065" s="1">
        <v>1</v>
      </c>
      <c r="G2065" s="1">
        <v>1007</v>
      </c>
    </row>
    <row r="2066" spans="1:7" x14ac:dyDescent="0.2">
      <c r="A2066" s="1">
        <v>2088</v>
      </c>
      <c r="B2066" s="1">
        <v>1050</v>
      </c>
      <c r="C2066" s="1">
        <v>1</v>
      </c>
      <c r="G2066" s="1">
        <v>1011</v>
      </c>
    </row>
    <row r="2067" spans="1:7" x14ac:dyDescent="0.2">
      <c r="A2067" s="1">
        <v>2089</v>
      </c>
      <c r="B2067" s="1">
        <v>1051</v>
      </c>
      <c r="C2067" s="1">
        <v>1</v>
      </c>
      <c r="G2067" s="1">
        <v>733</v>
      </c>
    </row>
    <row r="2068" spans="1:7" x14ac:dyDescent="0.2">
      <c r="A2068" s="1">
        <v>2090</v>
      </c>
      <c r="B2068" s="1">
        <v>1052</v>
      </c>
      <c r="C2068" s="1">
        <v>1</v>
      </c>
      <c r="G2068" s="1">
        <v>733</v>
      </c>
    </row>
    <row r="2069" spans="1:7" x14ac:dyDescent="0.2">
      <c r="A2069" s="1">
        <v>2091</v>
      </c>
      <c r="B2069" s="1">
        <v>1053</v>
      </c>
      <c r="C2069" s="1">
        <v>1</v>
      </c>
      <c r="G2069" s="1">
        <v>733</v>
      </c>
    </row>
    <row r="2070" spans="1:7" x14ac:dyDescent="0.2">
      <c r="A2070" s="1">
        <v>2092</v>
      </c>
      <c r="B2070" s="1">
        <v>1054</v>
      </c>
      <c r="C2070" s="1">
        <v>2</v>
      </c>
      <c r="G2070" s="1">
        <v>712</v>
      </c>
    </row>
    <row r="2071" spans="1:7" x14ac:dyDescent="0.2">
      <c r="A2071" s="1">
        <v>2093</v>
      </c>
      <c r="B2071" s="1">
        <v>1054</v>
      </c>
      <c r="C2071" s="1">
        <v>1</v>
      </c>
      <c r="G2071" s="1">
        <v>733</v>
      </c>
    </row>
    <row r="2072" spans="1:7" x14ac:dyDescent="0.2">
      <c r="A2072" s="1">
        <v>2094</v>
      </c>
      <c r="B2072" s="1">
        <v>1055</v>
      </c>
      <c r="C2072" s="1">
        <v>1</v>
      </c>
      <c r="G2072" s="1">
        <v>1015</v>
      </c>
    </row>
    <row r="2073" spans="1:7" x14ac:dyDescent="0.2">
      <c r="A2073" s="1">
        <v>2095</v>
      </c>
      <c r="B2073" s="1">
        <v>1055</v>
      </c>
      <c r="C2073" s="1">
        <v>2</v>
      </c>
      <c r="G2073" s="1">
        <v>1246</v>
      </c>
    </row>
    <row r="2074" spans="1:7" x14ac:dyDescent="0.2">
      <c r="A2074" s="1">
        <v>2096</v>
      </c>
      <c r="B2074" s="1">
        <v>1056</v>
      </c>
      <c r="C2074" s="1">
        <v>2</v>
      </c>
      <c r="G2074" s="1">
        <v>1002</v>
      </c>
    </row>
    <row r="2075" spans="1:7" x14ac:dyDescent="0.2">
      <c r="A2075" s="1">
        <v>2097</v>
      </c>
      <c r="B2075" s="1">
        <v>1056</v>
      </c>
      <c r="C2075" s="1">
        <v>1</v>
      </c>
      <c r="G2075" s="1">
        <v>1015</v>
      </c>
    </row>
    <row r="2076" spans="1:7" x14ac:dyDescent="0.2">
      <c r="A2076" s="1">
        <v>2098</v>
      </c>
      <c r="B2076" s="1">
        <v>1057</v>
      </c>
      <c r="C2076" s="1">
        <v>1</v>
      </c>
      <c r="G2076" s="1">
        <v>1015</v>
      </c>
    </row>
    <row r="2077" spans="1:7" x14ac:dyDescent="0.2">
      <c r="A2077" s="1">
        <v>2099</v>
      </c>
      <c r="B2077" s="1">
        <v>1057</v>
      </c>
      <c r="C2077" s="1">
        <v>2</v>
      </c>
      <c r="G2077" s="1">
        <v>1059</v>
      </c>
    </row>
    <row r="2078" spans="1:7" x14ac:dyDescent="0.2">
      <c r="A2078" s="1">
        <v>2100</v>
      </c>
      <c r="B2078" s="1">
        <v>1058</v>
      </c>
      <c r="C2078" s="1">
        <v>1</v>
      </c>
      <c r="G2078" s="1">
        <v>1015</v>
      </c>
    </row>
    <row r="2079" spans="1:7" x14ac:dyDescent="0.2">
      <c r="A2079" s="1">
        <v>2101</v>
      </c>
      <c r="B2079" s="1">
        <v>1058</v>
      </c>
      <c r="C2079" s="1">
        <v>2</v>
      </c>
      <c r="G2079" s="1">
        <v>1275</v>
      </c>
    </row>
    <row r="2080" spans="1:7" x14ac:dyDescent="0.2">
      <c r="A2080" s="1">
        <v>2102</v>
      </c>
      <c r="B2080" s="1">
        <v>1059</v>
      </c>
      <c r="C2080" s="1">
        <v>1</v>
      </c>
      <c r="G2080" s="1">
        <v>1015</v>
      </c>
    </row>
    <row r="2081" spans="1:7" x14ac:dyDescent="0.2">
      <c r="A2081" s="1">
        <v>2103</v>
      </c>
      <c r="B2081" s="1">
        <v>1059</v>
      </c>
      <c r="C2081" s="1">
        <v>2</v>
      </c>
      <c r="G2081" s="1">
        <v>1275</v>
      </c>
    </row>
    <row r="2082" spans="1:7" x14ac:dyDescent="0.2">
      <c r="A2082" s="1">
        <v>2104</v>
      </c>
      <c r="B2082" s="1">
        <v>1060</v>
      </c>
      <c r="C2082" s="1">
        <v>1</v>
      </c>
      <c r="G2082" s="1">
        <v>1015</v>
      </c>
    </row>
    <row r="2083" spans="1:7" x14ac:dyDescent="0.2">
      <c r="A2083" s="1">
        <v>2105</v>
      </c>
      <c r="B2083" s="1">
        <v>1060</v>
      </c>
      <c r="C2083" s="1">
        <v>2</v>
      </c>
      <c r="G2083" s="1">
        <v>1275</v>
      </c>
    </row>
    <row r="2084" spans="1:7" x14ac:dyDescent="0.2">
      <c r="A2084" s="1">
        <v>2106</v>
      </c>
      <c r="B2084" s="1">
        <v>1060</v>
      </c>
      <c r="C2084" s="1">
        <v>3</v>
      </c>
      <c r="G2084" s="1">
        <v>1403</v>
      </c>
    </row>
    <row r="2085" spans="1:7" x14ac:dyDescent="0.2">
      <c r="A2085" s="1">
        <v>2107</v>
      </c>
      <c r="B2085" s="1">
        <v>1061</v>
      </c>
      <c r="C2085" s="1">
        <v>1</v>
      </c>
      <c r="G2085" s="1">
        <v>1017</v>
      </c>
    </row>
    <row r="2086" spans="1:7" x14ac:dyDescent="0.2">
      <c r="A2086" s="1">
        <v>2108</v>
      </c>
      <c r="B2086" s="1">
        <v>1062</v>
      </c>
      <c r="C2086" s="1">
        <v>1</v>
      </c>
      <c r="G2086" s="1">
        <v>1017</v>
      </c>
    </row>
    <row r="2087" spans="1:7" x14ac:dyDescent="0.2">
      <c r="A2087" s="1">
        <v>2109</v>
      </c>
      <c r="B2087" s="1">
        <v>1063</v>
      </c>
      <c r="C2087" s="1">
        <v>2</v>
      </c>
      <c r="G2087" s="1">
        <v>706</v>
      </c>
    </row>
    <row r="2088" spans="1:7" x14ac:dyDescent="0.2">
      <c r="A2088" s="1">
        <v>2110</v>
      </c>
      <c r="B2088" s="1">
        <v>1063</v>
      </c>
      <c r="C2088" s="1">
        <v>1</v>
      </c>
      <c r="G2088" s="1">
        <v>1018</v>
      </c>
    </row>
    <row r="2089" spans="1:7" x14ac:dyDescent="0.2">
      <c r="A2089" s="1">
        <v>2111</v>
      </c>
      <c r="B2089" s="1">
        <v>1064</v>
      </c>
      <c r="C2089" s="1">
        <v>1</v>
      </c>
      <c r="G2089" s="1">
        <v>1021</v>
      </c>
    </row>
    <row r="2090" spans="1:7" x14ac:dyDescent="0.2">
      <c r="A2090" s="1">
        <v>2112</v>
      </c>
      <c r="B2090" s="1">
        <v>1064</v>
      </c>
      <c r="C2090" s="1">
        <v>4</v>
      </c>
      <c r="G2090" s="1">
        <v>1111</v>
      </c>
    </row>
    <row r="2091" spans="1:7" x14ac:dyDescent="0.2">
      <c r="A2091" s="1">
        <v>2113</v>
      </c>
      <c r="B2091" s="1">
        <v>1064</v>
      </c>
      <c r="C2091" s="1">
        <v>2</v>
      </c>
      <c r="G2091" s="1">
        <v>1197</v>
      </c>
    </row>
    <row r="2092" spans="1:7" x14ac:dyDescent="0.2">
      <c r="A2092" s="1">
        <v>2114</v>
      </c>
      <c r="B2092" s="1">
        <v>1064</v>
      </c>
      <c r="C2092" s="1">
        <v>3</v>
      </c>
      <c r="G2092" s="1">
        <v>1221</v>
      </c>
    </row>
    <row r="2093" spans="1:7" x14ac:dyDescent="0.2">
      <c r="A2093" s="1">
        <v>2115</v>
      </c>
      <c r="B2093" s="1">
        <v>1065</v>
      </c>
      <c r="C2093" s="1">
        <v>2</v>
      </c>
      <c r="G2093" s="1">
        <v>761</v>
      </c>
    </row>
    <row r="2094" spans="1:7" x14ac:dyDescent="0.2">
      <c r="A2094" s="1">
        <v>2116</v>
      </c>
      <c r="B2094" s="1">
        <v>1065</v>
      </c>
      <c r="C2094" s="1">
        <v>1</v>
      </c>
      <c r="G2094" s="1">
        <v>1022</v>
      </c>
    </row>
    <row r="2095" spans="1:7" x14ac:dyDescent="0.2">
      <c r="A2095" s="1">
        <v>2117</v>
      </c>
      <c r="B2095" s="1">
        <v>1066</v>
      </c>
      <c r="C2095" s="1">
        <v>1</v>
      </c>
      <c r="G2095" s="1">
        <v>1022</v>
      </c>
    </row>
    <row r="2096" spans="1:7" x14ac:dyDescent="0.2">
      <c r="A2096" s="1">
        <v>2118</v>
      </c>
      <c r="B2096" s="1">
        <v>1066</v>
      </c>
      <c r="C2096" s="1">
        <v>2</v>
      </c>
      <c r="G2096" s="1">
        <v>1048</v>
      </c>
    </row>
    <row r="2097" spans="1:7" x14ac:dyDescent="0.2">
      <c r="A2097" s="1">
        <v>2119</v>
      </c>
      <c r="B2097" s="1">
        <v>1067</v>
      </c>
      <c r="C2097" s="1">
        <v>3</v>
      </c>
      <c r="G2097" s="1">
        <v>1275</v>
      </c>
    </row>
    <row r="2098" spans="1:7" x14ac:dyDescent="0.2">
      <c r="A2098" s="1">
        <v>2120</v>
      </c>
      <c r="B2098" s="1">
        <v>1067</v>
      </c>
      <c r="C2098" s="1">
        <v>1</v>
      </c>
      <c r="G2098" s="1">
        <v>1413</v>
      </c>
    </row>
    <row r="2099" spans="1:7" x14ac:dyDescent="0.2">
      <c r="A2099" s="1">
        <v>2121</v>
      </c>
      <c r="B2099" s="1">
        <v>1067</v>
      </c>
      <c r="C2099" s="1">
        <v>2</v>
      </c>
      <c r="G2099" s="1">
        <v>1414</v>
      </c>
    </row>
    <row r="2100" spans="1:7" x14ac:dyDescent="0.2">
      <c r="A2100" s="1">
        <v>2122</v>
      </c>
      <c r="B2100" s="1">
        <v>1068</v>
      </c>
      <c r="C2100" s="1">
        <v>1</v>
      </c>
      <c r="G2100" s="1">
        <v>1028</v>
      </c>
    </row>
    <row r="2101" spans="1:7" x14ac:dyDescent="0.2">
      <c r="A2101" s="1">
        <v>2123</v>
      </c>
      <c r="B2101" s="1">
        <v>1069</v>
      </c>
      <c r="C2101" s="1">
        <v>1</v>
      </c>
      <c r="G2101" s="1">
        <v>706</v>
      </c>
    </row>
    <row r="2102" spans="1:7" x14ac:dyDescent="0.2">
      <c r="A2102" s="1">
        <v>2124</v>
      </c>
      <c r="B2102" s="1">
        <v>1069</v>
      </c>
      <c r="C2102" s="1">
        <v>2</v>
      </c>
      <c r="G2102" s="1">
        <v>1339</v>
      </c>
    </row>
    <row r="2103" spans="1:7" x14ac:dyDescent="0.2">
      <c r="A2103" s="1">
        <v>2125</v>
      </c>
      <c r="B2103" s="1">
        <v>1070</v>
      </c>
      <c r="C2103" s="1">
        <v>1</v>
      </c>
      <c r="G2103" s="1">
        <v>1029</v>
      </c>
    </row>
    <row r="2104" spans="1:7" x14ac:dyDescent="0.2">
      <c r="A2104" s="1">
        <v>2126</v>
      </c>
      <c r="B2104" s="1">
        <v>1070</v>
      </c>
      <c r="C2104" s="1">
        <v>5</v>
      </c>
      <c r="G2104" s="1">
        <v>1063</v>
      </c>
    </row>
    <row r="2105" spans="1:7" x14ac:dyDescent="0.2">
      <c r="A2105" s="1">
        <v>2127</v>
      </c>
      <c r="B2105" s="1">
        <v>1070</v>
      </c>
      <c r="C2105" s="1">
        <v>2</v>
      </c>
      <c r="G2105" s="1">
        <v>1090</v>
      </c>
    </row>
    <row r="2106" spans="1:7" x14ac:dyDescent="0.2">
      <c r="A2106" s="1">
        <v>2128</v>
      </c>
      <c r="B2106" s="1">
        <v>1070</v>
      </c>
      <c r="C2106" s="1">
        <v>3</v>
      </c>
      <c r="G2106" s="1">
        <v>1194</v>
      </c>
    </row>
    <row r="2107" spans="1:7" x14ac:dyDescent="0.2">
      <c r="A2107" s="1">
        <v>2129</v>
      </c>
      <c r="B2107" s="1">
        <v>1070</v>
      </c>
      <c r="C2107" s="1">
        <v>4</v>
      </c>
      <c r="G2107" s="1">
        <v>1200</v>
      </c>
    </row>
    <row r="2108" spans="1:7" x14ac:dyDescent="0.2">
      <c r="A2108" s="1">
        <v>2130</v>
      </c>
      <c r="B2108" s="1">
        <v>1071</v>
      </c>
      <c r="C2108" s="1">
        <v>1</v>
      </c>
      <c r="G2108" s="1">
        <v>1030</v>
      </c>
    </row>
    <row r="2109" spans="1:7" x14ac:dyDescent="0.2">
      <c r="A2109" s="1">
        <v>2131</v>
      </c>
      <c r="B2109" s="1">
        <v>1072</v>
      </c>
      <c r="C2109" s="1">
        <v>1</v>
      </c>
      <c r="G2109" s="1">
        <v>1030</v>
      </c>
    </row>
    <row r="2110" spans="1:7" x14ac:dyDescent="0.2">
      <c r="A2110" s="1">
        <v>2132</v>
      </c>
      <c r="B2110" s="1">
        <v>1073</v>
      </c>
      <c r="C2110" s="1">
        <v>1</v>
      </c>
      <c r="G2110" s="1">
        <v>1030</v>
      </c>
    </row>
    <row r="2111" spans="1:7" x14ac:dyDescent="0.2">
      <c r="A2111" s="1">
        <v>2133</v>
      </c>
      <c r="B2111" s="1">
        <v>1074</v>
      </c>
      <c r="C2111" s="1">
        <v>1</v>
      </c>
      <c r="G2111" s="1">
        <v>1030</v>
      </c>
    </row>
    <row r="2112" spans="1:7" x14ac:dyDescent="0.2">
      <c r="A2112" s="1">
        <v>2134</v>
      </c>
      <c r="B2112" s="1">
        <v>1075</v>
      </c>
      <c r="C2112" s="1">
        <v>1</v>
      </c>
      <c r="G2112" s="1">
        <v>1030</v>
      </c>
    </row>
    <row r="2113" spans="1:7" x14ac:dyDescent="0.2">
      <c r="A2113" s="1">
        <v>2135</v>
      </c>
      <c r="B2113" s="1">
        <v>1076</v>
      </c>
      <c r="C2113" s="1">
        <v>1</v>
      </c>
      <c r="G2113" s="1">
        <v>1030</v>
      </c>
    </row>
    <row r="2114" spans="1:7" x14ac:dyDescent="0.2">
      <c r="A2114" s="1">
        <v>2136</v>
      </c>
      <c r="B2114" s="1">
        <v>1077</v>
      </c>
      <c r="C2114" s="1">
        <v>1</v>
      </c>
      <c r="G2114" s="1">
        <v>25</v>
      </c>
    </row>
    <row r="2115" spans="1:7" x14ac:dyDescent="0.2">
      <c r="A2115" s="1">
        <v>2137</v>
      </c>
      <c r="B2115" s="1">
        <v>1078</v>
      </c>
      <c r="C2115" s="1">
        <v>1</v>
      </c>
      <c r="G2115" s="1">
        <v>25</v>
      </c>
    </row>
    <row r="2116" spans="1:7" x14ac:dyDescent="0.2">
      <c r="A2116" s="1">
        <v>2138</v>
      </c>
      <c r="B2116" s="1">
        <v>1079</v>
      </c>
      <c r="C2116" s="1">
        <v>1</v>
      </c>
      <c r="G2116" s="1">
        <v>784</v>
      </c>
    </row>
    <row r="2117" spans="1:7" x14ac:dyDescent="0.2">
      <c r="A2117" s="1">
        <v>2139</v>
      </c>
      <c r="B2117" s="1">
        <v>1080</v>
      </c>
      <c r="C2117" s="1">
        <v>1</v>
      </c>
      <c r="G2117" s="1">
        <v>784</v>
      </c>
    </row>
    <row r="2118" spans="1:7" x14ac:dyDescent="0.2">
      <c r="A2118" s="1">
        <v>2140</v>
      </c>
      <c r="B2118" s="1">
        <v>1081</v>
      </c>
      <c r="C2118" s="1">
        <v>1</v>
      </c>
      <c r="G2118" s="1">
        <v>784</v>
      </c>
    </row>
    <row r="2119" spans="1:7" x14ac:dyDescent="0.2">
      <c r="A2119" s="1">
        <v>2141</v>
      </c>
      <c r="B2119" s="1">
        <v>1081</v>
      </c>
      <c r="C2119" s="1">
        <v>3</v>
      </c>
      <c r="G2119" s="1">
        <v>787</v>
      </c>
    </row>
    <row r="2120" spans="1:7" x14ac:dyDescent="0.2">
      <c r="A2120" s="1">
        <v>2142</v>
      </c>
      <c r="B2120" s="1">
        <v>1081</v>
      </c>
      <c r="C2120" s="1">
        <v>2</v>
      </c>
      <c r="G2120" s="1">
        <v>1261</v>
      </c>
    </row>
    <row r="2121" spans="1:7" x14ac:dyDescent="0.2">
      <c r="A2121" s="1">
        <v>2143</v>
      </c>
      <c r="B2121" s="1">
        <v>1082</v>
      </c>
      <c r="C2121" s="1">
        <v>1</v>
      </c>
      <c r="G2121" s="1">
        <v>784</v>
      </c>
    </row>
    <row r="2122" spans="1:7" x14ac:dyDescent="0.2">
      <c r="A2122" s="1">
        <v>2144</v>
      </c>
      <c r="B2122" s="1">
        <v>1082</v>
      </c>
      <c r="C2122" s="1">
        <v>3</v>
      </c>
      <c r="G2122" s="1">
        <v>787</v>
      </c>
    </row>
    <row r="2123" spans="1:7" x14ac:dyDescent="0.2">
      <c r="A2123" s="1">
        <v>2145</v>
      </c>
      <c r="B2123" s="1">
        <v>1082</v>
      </c>
      <c r="C2123" s="1">
        <v>2</v>
      </c>
      <c r="G2123" s="1">
        <v>1261</v>
      </c>
    </row>
    <row r="2124" spans="1:7" x14ac:dyDescent="0.2">
      <c r="A2124" s="1">
        <v>2146</v>
      </c>
      <c r="B2124" s="1">
        <v>1083</v>
      </c>
      <c r="C2124" s="1">
        <v>1</v>
      </c>
      <c r="G2124" s="1">
        <v>1038</v>
      </c>
    </row>
    <row r="2125" spans="1:7" x14ac:dyDescent="0.2">
      <c r="A2125" s="1">
        <v>2147</v>
      </c>
      <c r="B2125" s="1">
        <v>1084</v>
      </c>
      <c r="C2125" s="1">
        <v>1</v>
      </c>
      <c r="G2125" s="1">
        <v>1039</v>
      </c>
    </row>
    <row r="2126" spans="1:7" x14ac:dyDescent="0.2">
      <c r="A2126" s="1">
        <v>2148</v>
      </c>
      <c r="B2126" s="1">
        <v>1084</v>
      </c>
      <c r="C2126" s="1">
        <v>2</v>
      </c>
      <c r="G2126" s="1">
        <v>1293</v>
      </c>
    </row>
    <row r="2127" spans="1:7" x14ac:dyDescent="0.2">
      <c r="A2127" s="1">
        <v>2149</v>
      </c>
      <c r="B2127" s="1">
        <v>1084</v>
      </c>
      <c r="C2127" s="1">
        <v>3</v>
      </c>
      <c r="G2127" s="1">
        <v>1351</v>
      </c>
    </row>
    <row r="2128" spans="1:7" x14ac:dyDescent="0.2">
      <c r="A2128" s="1">
        <v>2150</v>
      </c>
      <c r="B2128" s="1">
        <v>1085</v>
      </c>
      <c r="C2128" s="1">
        <v>1</v>
      </c>
      <c r="G2128" s="1">
        <v>218</v>
      </c>
    </row>
    <row r="2129" spans="1:7" x14ac:dyDescent="0.2">
      <c r="A2129" s="1">
        <v>2151</v>
      </c>
      <c r="B2129" s="1">
        <v>1086</v>
      </c>
      <c r="C2129" s="1">
        <v>1</v>
      </c>
      <c r="G2129" s="1">
        <v>218</v>
      </c>
    </row>
    <row r="2130" spans="1:7" x14ac:dyDescent="0.2">
      <c r="A2130" s="1">
        <v>2152</v>
      </c>
      <c r="B2130" s="1">
        <v>1086</v>
      </c>
      <c r="C2130" s="1">
        <v>3</v>
      </c>
      <c r="G2130" s="1">
        <v>996</v>
      </c>
    </row>
    <row r="2131" spans="1:7" x14ac:dyDescent="0.2">
      <c r="A2131" s="1">
        <v>2153</v>
      </c>
      <c r="B2131" s="1">
        <v>1086</v>
      </c>
      <c r="C2131" s="1">
        <v>4</v>
      </c>
      <c r="G2131" s="1">
        <v>1046</v>
      </c>
    </row>
    <row r="2132" spans="1:7" x14ac:dyDescent="0.2">
      <c r="A2132" s="1">
        <v>2154</v>
      </c>
      <c r="B2132" s="1">
        <v>1086</v>
      </c>
      <c r="C2132" s="1">
        <v>2</v>
      </c>
      <c r="G2132" s="1">
        <v>1256</v>
      </c>
    </row>
    <row r="2133" spans="1:7" x14ac:dyDescent="0.2">
      <c r="A2133" s="1">
        <v>2155</v>
      </c>
      <c r="B2133" s="1">
        <v>1086</v>
      </c>
      <c r="C2133" s="1">
        <v>5</v>
      </c>
      <c r="G2133" s="1">
        <v>1272</v>
      </c>
    </row>
    <row r="2134" spans="1:7" x14ac:dyDescent="0.2">
      <c r="A2134" s="1">
        <v>2156</v>
      </c>
      <c r="B2134" s="1">
        <v>1086</v>
      </c>
      <c r="C2134" s="1">
        <v>6</v>
      </c>
      <c r="G2134" s="1">
        <v>1277</v>
      </c>
    </row>
    <row r="2135" spans="1:7" x14ac:dyDescent="0.2">
      <c r="A2135" s="1">
        <v>2157</v>
      </c>
      <c r="B2135" s="1">
        <v>1086</v>
      </c>
      <c r="C2135" s="1">
        <v>7</v>
      </c>
      <c r="G2135" s="1">
        <v>1404</v>
      </c>
    </row>
    <row r="2136" spans="1:7" x14ac:dyDescent="0.2">
      <c r="A2136" s="1">
        <v>2158</v>
      </c>
      <c r="B2136" s="1">
        <v>1087</v>
      </c>
      <c r="C2136" s="1">
        <v>1</v>
      </c>
      <c r="G2136" s="1">
        <v>431</v>
      </c>
    </row>
    <row r="2137" spans="1:7" x14ac:dyDescent="0.2">
      <c r="A2137" s="1">
        <v>2159</v>
      </c>
      <c r="B2137" s="1">
        <v>1088</v>
      </c>
      <c r="C2137" s="1">
        <v>1</v>
      </c>
      <c r="G2137" s="1">
        <v>431</v>
      </c>
    </row>
    <row r="2138" spans="1:7" x14ac:dyDescent="0.2">
      <c r="A2138" s="1">
        <v>2160</v>
      </c>
      <c r="B2138" s="1">
        <v>1089</v>
      </c>
      <c r="C2138" s="1">
        <v>1</v>
      </c>
      <c r="G2138" s="1">
        <v>1040</v>
      </c>
    </row>
    <row r="2139" spans="1:7" x14ac:dyDescent="0.2">
      <c r="A2139" s="1">
        <v>2161</v>
      </c>
      <c r="B2139" s="1">
        <v>1089</v>
      </c>
      <c r="C2139" s="1">
        <v>2</v>
      </c>
      <c r="G2139" s="1">
        <v>1269</v>
      </c>
    </row>
    <row r="2140" spans="1:7" x14ac:dyDescent="0.2">
      <c r="A2140" s="1">
        <v>2162</v>
      </c>
      <c r="B2140" s="1">
        <v>1090</v>
      </c>
      <c r="C2140" s="1">
        <v>2</v>
      </c>
      <c r="G2140" s="1">
        <v>558</v>
      </c>
    </row>
    <row r="2141" spans="1:7" x14ac:dyDescent="0.2">
      <c r="A2141" s="1">
        <v>2163</v>
      </c>
      <c r="B2141" s="1">
        <v>1090</v>
      </c>
      <c r="C2141" s="1">
        <v>1</v>
      </c>
      <c r="G2141" s="1">
        <v>786</v>
      </c>
    </row>
    <row r="2142" spans="1:7" x14ac:dyDescent="0.2">
      <c r="A2142" s="1">
        <v>2164</v>
      </c>
      <c r="B2142" s="1">
        <v>1091</v>
      </c>
      <c r="C2142" s="1">
        <v>1</v>
      </c>
      <c r="G2142" s="1">
        <v>1051</v>
      </c>
    </row>
    <row r="2143" spans="1:7" x14ac:dyDescent="0.2">
      <c r="A2143" s="1">
        <v>2165</v>
      </c>
      <c r="B2143" s="1">
        <v>1091</v>
      </c>
      <c r="C2143" s="1">
        <v>2</v>
      </c>
      <c r="G2143" s="1">
        <v>1058</v>
      </c>
    </row>
    <row r="2144" spans="1:7" x14ac:dyDescent="0.2">
      <c r="A2144" s="1">
        <v>2166</v>
      </c>
      <c r="B2144" s="1">
        <v>1092</v>
      </c>
      <c r="C2144" s="1">
        <v>1</v>
      </c>
      <c r="G2144" s="1">
        <v>1051</v>
      </c>
    </row>
    <row r="2145" spans="1:7" x14ac:dyDescent="0.2">
      <c r="A2145" s="1">
        <v>2167</v>
      </c>
      <c r="B2145" s="1">
        <v>1093</v>
      </c>
      <c r="C2145" s="1">
        <v>1</v>
      </c>
      <c r="G2145" s="1">
        <v>1051</v>
      </c>
    </row>
    <row r="2146" spans="1:7" x14ac:dyDescent="0.2">
      <c r="A2146" s="1">
        <v>2168</v>
      </c>
      <c r="B2146" s="1">
        <v>1093</v>
      </c>
      <c r="C2146" s="1">
        <v>2</v>
      </c>
      <c r="G2146" s="1">
        <v>1058</v>
      </c>
    </row>
    <row r="2147" spans="1:7" x14ac:dyDescent="0.2">
      <c r="A2147" s="1">
        <v>2169</v>
      </c>
      <c r="B2147" s="1">
        <v>1094</v>
      </c>
      <c r="C2147" s="1">
        <v>2</v>
      </c>
      <c r="G2147" s="1">
        <v>787</v>
      </c>
    </row>
    <row r="2148" spans="1:7" x14ac:dyDescent="0.2">
      <c r="A2148" s="1">
        <v>2170</v>
      </c>
      <c r="B2148" s="1">
        <v>1094</v>
      </c>
      <c r="C2148" s="1">
        <v>1</v>
      </c>
      <c r="G2148" s="1">
        <v>1051</v>
      </c>
    </row>
    <row r="2149" spans="1:7" x14ac:dyDescent="0.2">
      <c r="A2149" s="1">
        <v>2171</v>
      </c>
      <c r="B2149" s="1">
        <v>1095</v>
      </c>
      <c r="C2149" s="1">
        <v>2</v>
      </c>
      <c r="G2149" s="1">
        <v>1007</v>
      </c>
    </row>
    <row r="2150" spans="1:7" x14ac:dyDescent="0.2">
      <c r="A2150" s="1">
        <v>2172</v>
      </c>
      <c r="B2150" s="1">
        <v>1095</v>
      </c>
      <c r="C2150" s="1">
        <v>1</v>
      </c>
      <c r="G2150" s="1">
        <v>1052</v>
      </c>
    </row>
    <row r="2151" spans="1:7" x14ac:dyDescent="0.2">
      <c r="A2151" s="1">
        <v>2173</v>
      </c>
      <c r="B2151" s="1">
        <v>1096</v>
      </c>
      <c r="C2151" s="1">
        <v>2</v>
      </c>
      <c r="G2151" s="1">
        <v>697</v>
      </c>
    </row>
    <row r="2152" spans="1:7" x14ac:dyDescent="0.2">
      <c r="A2152" s="1">
        <v>2174</v>
      </c>
      <c r="B2152" s="1">
        <v>1096</v>
      </c>
      <c r="C2152" s="1">
        <v>1</v>
      </c>
      <c r="G2152" s="1">
        <v>1056</v>
      </c>
    </row>
    <row r="2153" spans="1:7" x14ac:dyDescent="0.2">
      <c r="A2153" s="1">
        <v>2175</v>
      </c>
      <c r="B2153" s="1">
        <v>1097</v>
      </c>
      <c r="C2153" s="1">
        <v>2</v>
      </c>
      <c r="G2153" s="1">
        <v>1052</v>
      </c>
    </row>
    <row r="2154" spans="1:7" x14ac:dyDescent="0.2">
      <c r="A2154" s="1">
        <v>2176</v>
      </c>
      <c r="B2154" s="1">
        <v>1097</v>
      </c>
      <c r="C2154" s="1">
        <v>1</v>
      </c>
      <c r="G2154" s="1">
        <v>1058</v>
      </c>
    </row>
    <row r="2155" spans="1:7" x14ac:dyDescent="0.2">
      <c r="A2155" s="1">
        <v>2177</v>
      </c>
      <c r="B2155" s="1">
        <v>1098</v>
      </c>
      <c r="C2155" s="1">
        <v>1</v>
      </c>
      <c r="G2155" s="1">
        <v>1059</v>
      </c>
    </row>
    <row r="2156" spans="1:7" x14ac:dyDescent="0.2">
      <c r="A2156" s="1">
        <v>2178</v>
      </c>
      <c r="B2156" s="1">
        <v>1099</v>
      </c>
      <c r="C2156" s="1">
        <v>1</v>
      </c>
      <c r="G2156" s="1">
        <v>1060</v>
      </c>
    </row>
    <row r="2157" spans="1:7" x14ac:dyDescent="0.2">
      <c r="A2157" s="1">
        <v>2179</v>
      </c>
      <c r="B2157" s="1">
        <v>1100</v>
      </c>
      <c r="C2157" s="1">
        <v>1</v>
      </c>
      <c r="G2157" s="1">
        <v>1060</v>
      </c>
    </row>
    <row r="2158" spans="1:7" x14ac:dyDescent="0.2">
      <c r="A2158" s="1">
        <v>2180</v>
      </c>
      <c r="B2158" s="1">
        <v>1101</v>
      </c>
      <c r="C2158" s="1">
        <v>1</v>
      </c>
      <c r="G2158" s="1">
        <v>1060</v>
      </c>
    </row>
    <row r="2159" spans="1:7" x14ac:dyDescent="0.2">
      <c r="A2159" s="1">
        <v>2181</v>
      </c>
      <c r="B2159" s="1">
        <v>1102</v>
      </c>
      <c r="C2159" s="1">
        <v>1</v>
      </c>
      <c r="G2159" s="1">
        <v>1060</v>
      </c>
    </row>
    <row r="2160" spans="1:7" x14ac:dyDescent="0.2">
      <c r="A2160" s="1">
        <v>2182</v>
      </c>
      <c r="B2160" s="1">
        <v>1103</v>
      </c>
      <c r="C2160" s="1">
        <v>1</v>
      </c>
      <c r="G2160" s="1">
        <v>1065</v>
      </c>
    </row>
    <row r="2161" spans="1:7" x14ac:dyDescent="0.2">
      <c r="A2161" s="1">
        <v>2183</v>
      </c>
      <c r="B2161" s="1">
        <v>1104</v>
      </c>
      <c r="C2161" s="1">
        <v>1</v>
      </c>
      <c r="G2161" s="1">
        <v>1066</v>
      </c>
    </row>
    <row r="2162" spans="1:7" x14ac:dyDescent="0.2">
      <c r="A2162" s="1">
        <v>2184</v>
      </c>
      <c r="B2162" s="1">
        <v>1105</v>
      </c>
      <c r="C2162" s="1">
        <v>1</v>
      </c>
      <c r="G2162" s="1">
        <v>1066</v>
      </c>
    </row>
    <row r="2163" spans="1:7" x14ac:dyDescent="0.2">
      <c r="A2163" s="1">
        <v>2185</v>
      </c>
      <c r="B2163" s="1">
        <v>1106</v>
      </c>
      <c r="C2163" s="1">
        <v>1</v>
      </c>
      <c r="G2163" s="1">
        <v>1066</v>
      </c>
    </row>
    <row r="2164" spans="1:7" x14ac:dyDescent="0.2">
      <c r="A2164" s="1">
        <v>2186</v>
      </c>
      <c r="B2164" s="1">
        <v>1107</v>
      </c>
      <c r="C2164" s="1">
        <v>1</v>
      </c>
      <c r="G2164" s="1">
        <v>1068</v>
      </c>
    </row>
    <row r="2165" spans="1:7" x14ac:dyDescent="0.2">
      <c r="A2165" s="1">
        <v>2187</v>
      </c>
      <c r="B2165" s="1">
        <v>1108</v>
      </c>
      <c r="C2165" s="1">
        <v>3</v>
      </c>
      <c r="G2165" s="1">
        <v>1268</v>
      </c>
    </row>
    <row r="2166" spans="1:7" x14ac:dyDescent="0.2">
      <c r="A2166" s="1">
        <v>2188</v>
      </c>
      <c r="B2166" s="1">
        <v>1108</v>
      </c>
      <c r="C2166" s="1">
        <v>1</v>
      </c>
      <c r="G2166" s="1">
        <v>1337</v>
      </c>
    </row>
    <row r="2167" spans="1:7" x14ac:dyDescent="0.2">
      <c r="A2167" s="1">
        <v>2189</v>
      </c>
      <c r="B2167" s="1">
        <v>1108</v>
      </c>
      <c r="C2167" s="1">
        <v>2</v>
      </c>
      <c r="G2167" s="1">
        <v>1352</v>
      </c>
    </row>
    <row r="2168" spans="1:7" x14ac:dyDescent="0.2">
      <c r="A2168" s="1">
        <v>2190</v>
      </c>
      <c r="B2168" s="1">
        <v>1109</v>
      </c>
      <c r="C2168" s="1">
        <v>5</v>
      </c>
      <c r="G2168" s="1">
        <v>1268</v>
      </c>
    </row>
    <row r="2169" spans="1:7" x14ac:dyDescent="0.2">
      <c r="A2169" s="1">
        <v>2191</v>
      </c>
      <c r="B2169" s="1">
        <v>1109</v>
      </c>
      <c r="C2169" s="1">
        <v>1</v>
      </c>
      <c r="G2169" s="1">
        <v>1337</v>
      </c>
    </row>
    <row r="2170" spans="1:7" x14ac:dyDescent="0.2">
      <c r="A2170" s="1">
        <v>2192</v>
      </c>
      <c r="B2170" s="1">
        <v>1109</v>
      </c>
      <c r="C2170" s="1">
        <v>2</v>
      </c>
      <c r="G2170" s="1">
        <v>1338</v>
      </c>
    </row>
    <row r="2171" spans="1:7" x14ac:dyDescent="0.2">
      <c r="A2171" s="1">
        <v>2193</v>
      </c>
      <c r="B2171" s="1">
        <v>1109</v>
      </c>
      <c r="C2171" s="1">
        <v>3</v>
      </c>
      <c r="G2171" s="1">
        <v>1352</v>
      </c>
    </row>
    <row r="2172" spans="1:7" x14ac:dyDescent="0.2">
      <c r="A2172" s="1">
        <v>2194</v>
      </c>
      <c r="B2172" s="1">
        <v>1109</v>
      </c>
      <c r="C2172" s="1">
        <v>4</v>
      </c>
      <c r="G2172" s="1">
        <v>1380</v>
      </c>
    </row>
    <row r="2173" spans="1:7" x14ac:dyDescent="0.2">
      <c r="A2173" s="1">
        <v>2195</v>
      </c>
      <c r="B2173" s="1">
        <v>1110</v>
      </c>
      <c r="C2173" s="1">
        <v>3</v>
      </c>
      <c r="G2173" s="1">
        <v>1030</v>
      </c>
    </row>
    <row r="2174" spans="1:7" x14ac:dyDescent="0.2">
      <c r="A2174" s="1">
        <v>2196</v>
      </c>
      <c r="B2174" s="1">
        <v>1110</v>
      </c>
      <c r="C2174" s="1">
        <v>5</v>
      </c>
      <c r="G2174" s="1">
        <v>1333</v>
      </c>
    </row>
    <row r="2175" spans="1:7" x14ac:dyDescent="0.2">
      <c r="A2175" s="1">
        <v>2197</v>
      </c>
      <c r="B2175" s="1">
        <v>1110</v>
      </c>
      <c r="C2175" s="1">
        <v>1</v>
      </c>
      <c r="G2175" s="1">
        <v>1338</v>
      </c>
    </row>
    <row r="2176" spans="1:7" x14ac:dyDescent="0.2">
      <c r="A2176" s="1">
        <v>2198</v>
      </c>
      <c r="B2176" s="1">
        <v>1110</v>
      </c>
      <c r="C2176" s="1">
        <v>4</v>
      </c>
      <c r="G2176" s="1">
        <v>1344</v>
      </c>
    </row>
    <row r="2177" spans="1:7" x14ac:dyDescent="0.2">
      <c r="A2177" s="1">
        <v>2199</v>
      </c>
      <c r="B2177" s="1">
        <v>1110</v>
      </c>
      <c r="C2177" s="1">
        <v>6</v>
      </c>
      <c r="G2177" s="1">
        <v>1364</v>
      </c>
    </row>
    <row r="2178" spans="1:7" x14ac:dyDescent="0.2">
      <c r="A2178" s="1">
        <v>2200</v>
      </c>
      <c r="B2178" s="1">
        <v>1110</v>
      </c>
      <c r="C2178" s="1">
        <v>2</v>
      </c>
      <c r="G2178" s="1">
        <v>1365</v>
      </c>
    </row>
    <row r="2179" spans="1:7" x14ac:dyDescent="0.2">
      <c r="A2179" s="1">
        <v>2201</v>
      </c>
      <c r="B2179" s="1">
        <v>1111</v>
      </c>
      <c r="C2179" s="1">
        <v>1</v>
      </c>
      <c r="G2179" s="1">
        <v>1072</v>
      </c>
    </row>
    <row r="2180" spans="1:7" x14ac:dyDescent="0.2">
      <c r="A2180" s="1">
        <v>2202</v>
      </c>
      <c r="B2180" s="1">
        <v>1111</v>
      </c>
      <c r="C2180" s="1">
        <v>2</v>
      </c>
      <c r="G2180" s="1">
        <v>1410</v>
      </c>
    </row>
    <row r="2181" spans="1:7" x14ac:dyDescent="0.2">
      <c r="A2181" s="1">
        <v>2203</v>
      </c>
      <c r="B2181" s="1">
        <v>1112</v>
      </c>
      <c r="C2181" s="1">
        <v>1</v>
      </c>
      <c r="G2181" s="1">
        <v>1072</v>
      </c>
    </row>
    <row r="2182" spans="1:7" x14ac:dyDescent="0.2">
      <c r="A2182" s="1">
        <v>2204</v>
      </c>
      <c r="B2182" s="1">
        <v>1112</v>
      </c>
      <c r="C2182" s="1">
        <v>2</v>
      </c>
      <c r="G2182" s="1">
        <v>1408</v>
      </c>
    </row>
    <row r="2183" spans="1:7" x14ac:dyDescent="0.2">
      <c r="A2183" s="1">
        <v>2205</v>
      </c>
      <c r="B2183" s="1">
        <v>1113</v>
      </c>
      <c r="C2183" s="1">
        <v>1</v>
      </c>
      <c r="G2183" s="1">
        <v>1074</v>
      </c>
    </row>
    <row r="2184" spans="1:7" x14ac:dyDescent="0.2">
      <c r="A2184" s="1">
        <v>2206</v>
      </c>
      <c r="B2184" s="1">
        <v>1114</v>
      </c>
      <c r="C2184" s="1">
        <v>2</v>
      </c>
      <c r="G2184" s="1">
        <v>733</v>
      </c>
    </row>
    <row r="2185" spans="1:7" x14ac:dyDescent="0.2">
      <c r="A2185" s="1">
        <v>2207</v>
      </c>
      <c r="B2185" s="1">
        <v>1114</v>
      </c>
      <c r="C2185" s="1">
        <v>1</v>
      </c>
      <c r="G2185" s="1">
        <v>1340</v>
      </c>
    </row>
    <row r="2186" spans="1:7" x14ac:dyDescent="0.2">
      <c r="A2186" s="1">
        <v>2208</v>
      </c>
      <c r="B2186" s="1">
        <v>1115</v>
      </c>
      <c r="C2186" s="1">
        <v>1</v>
      </c>
      <c r="G2186" s="1">
        <v>1079</v>
      </c>
    </row>
    <row r="2187" spans="1:7" x14ac:dyDescent="0.2">
      <c r="A2187" s="1">
        <v>2209</v>
      </c>
      <c r="B2187" s="1">
        <v>1116</v>
      </c>
      <c r="C2187" s="1">
        <v>1</v>
      </c>
      <c r="G2187" s="1">
        <v>1081</v>
      </c>
    </row>
    <row r="2188" spans="1:7" x14ac:dyDescent="0.2">
      <c r="A2188" s="1">
        <v>2210</v>
      </c>
      <c r="B2188" s="1">
        <v>1117</v>
      </c>
      <c r="C2188" s="1">
        <v>1</v>
      </c>
      <c r="G2188" s="1">
        <v>1081</v>
      </c>
    </row>
    <row r="2189" spans="1:7" x14ac:dyDescent="0.2">
      <c r="A2189" s="1">
        <v>2211</v>
      </c>
      <c r="B2189" s="1">
        <v>1118</v>
      </c>
      <c r="C2189" s="1">
        <v>1</v>
      </c>
      <c r="G2189" s="1">
        <v>1081</v>
      </c>
    </row>
    <row r="2190" spans="1:7" x14ac:dyDescent="0.2">
      <c r="A2190" s="1">
        <v>2212</v>
      </c>
      <c r="B2190" s="1">
        <v>1118</v>
      </c>
      <c r="C2190" s="1">
        <v>2</v>
      </c>
      <c r="G2190" s="1">
        <v>1242</v>
      </c>
    </row>
    <row r="2191" spans="1:7" x14ac:dyDescent="0.2">
      <c r="A2191" s="1">
        <v>2213</v>
      </c>
      <c r="B2191" s="1">
        <v>1119</v>
      </c>
      <c r="C2191" s="1">
        <v>1</v>
      </c>
      <c r="G2191" s="1">
        <v>1084</v>
      </c>
    </row>
    <row r="2192" spans="1:7" x14ac:dyDescent="0.2">
      <c r="A2192" s="1">
        <v>2214</v>
      </c>
      <c r="B2192" s="1">
        <v>1120</v>
      </c>
      <c r="C2192" s="1">
        <v>1</v>
      </c>
      <c r="G2192" s="1">
        <v>1084</v>
      </c>
    </row>
    <row r="2193" spans="1:7" x14ac:dyDescent="0.2">
      <c r="A2193" s="1">
        <v>2215</v>
      </c>
      <c r="B2193" s="1">
        <v>1121</v>
      </c>
      <c r="C2193" s="1">
        <v>1</v>
      </c>
      <c r="G2193" s="1">
        <v>1084</v>
      </c>
    </row>
    <row r="2194" spans="1:7" x14ac:dyDescent="0.2">
      <c r="A2194" s="1">
        <v>2216</v>
      </c>
      <c r="B2194" s="1">
        <v>1122</v>
      </c>
      <c r="C2194" s="1">
        <v>1</v>
      </c>
      <c r="G2194" s="1">
        <v>1084</v>
      </c>
    </row>
    <row r="2195" spans="1:7" x14ac:dyDescent="0.2">
      <c r="A2195" s="1">
        <v>2217</v>
      </c>
      <c r="B2195" s="1">
        <v>1123</v>
      </c>
      <c r="C2195" s="1">
        <v>1</v>
      </c>
      <c r="G2195" s="1">
        <v>1084</v>
      </c>
    </row>
    <row r="2196" spans="1:7" x14ac:dyDescent="0.2">
      <c r="A2196" s="1">
        <v>2218</v>
      </c>
      <c r="B2196" s="1">
        <v>1123</v>
      </c>
      <c r="C2196" s="1">
        <v>2</v>
      </c>
      <c r="G2196" s="1">
        <v>1199</v>
      </c>
    </row>
    <row r="2197" spans="1:7" x14ac:dyDescent="0.2">
      <c r="A2197" s="1">
        <v>2219</v>
      </c>
      <c r="B2197" s="1">
        <v>1123</v>
      </c>
      <c r="C2197" s="1">
        <v>3</v>
      </c>
      <c r="G2197" s="1">
        <v>1361</v>
      </c>
    </row>
    <row r="2198" spans="1:7" x14ac:dyDescent="0.2">
      <c r="A2198" s="1">
        <v>2220</v>
      </c>
      <c r="B2198" s="1">
        <v>1124</v>
      </c>
      <c r="C2198" s="1">
        <v>1</v>
      </c>
      <c r="G2198" s="1">
        <v>1084</v>
      </c>
    </row>
    <row r="2199" spans="1:7" x14ac:dyDescent="0.2">
      <c r="A2199" s="1">
        <v>2221</v>
      </c>
      <c r="B2199" s="1">
        <v>1124</v>
      </c>
      <c r="C2199" s="1">
        <v>2</v>
      </c>
      <c r="G2199" s="1">
        <v>1199</v>
      </c>
    </row>
    <row r="2200" spans="1:7" x14ac:dyDescent="0.2">
      <c r="A2200" s="1">
        <v>2222</v>
      </c>
      <c r="B2200" s="1">
        <v>1124</v>
      </c>
      <c r="C2200" s="1">
        <v>3</v>
      </c>
      <c r="G2200" s="1">
        <v>1361</v>
      </c>
    </row>
    <row r="2201" spans="1:7" x14ac:dyDescent="0.2">
      <c r="A2201" s="1">
        <v>2223</v>
      </c>
      <c r="B2201" s="1">
        <v>1125</v>
      </c>
      <c r="C2201" s="1">
        <v>1</v>
      </c>
      <c r="G2201" s="1">
        <v>1084</v>
      </c>
    </row>
    <row r="2202" spans="1:7" x14ac:dyDescent="0.2">
      <c r="A2202" s="1">
        <v>2224</v>
      </c>
      <c r="B2202" s="1">
        <v>1125</v>
      </c>
      <c r="C2202" s="1">
        <v>3</v>
      </c>
      <c r="G2202" s="1">
        <v>1199</v>
      </c>
    </row>
    <row r="2203" spans="1:7" x14ac:dyDescent="0.2">
      <c r="A2203" s="1">
        <v>2225</v>
      </c>
      <c r="B2203" s="1">
        <v>1125</v>
      </c>
      <c r="C2203" s="1">
        <v>2</v>
      </c>
      <c r="G2203" s="1">
        <v>1362</v>
      </c>
    </row>
    <row r="2204" spans="1:7" x14ac:dyDescent="0.2">
      <c r="A2204" s="1">
        <v>2226</v>
      </c>
      <c r="B2204" s="1">
        <v>1126</v>
      </c>
      <c r="C2204" s="1">
        <v>3</v>
      </c>
      <c r="G2204" s="1">
        <v>1122</v>
      </c>
    </row>
    <row r="2205" spans="1:7" x14ac:dyDescent="0.2">
      <c r="A2205" s="1">
        <v>2227</v>
      </c>
      <c r="B2205" s="1">
        <v>1126</v>
      </c>
      <c r="C2205" s="1">
        <v>5</v>
      </c>
      <c r="G2205" s="1">
        <v>1166</v>
      </c>
    </row>
    <row r="2206" spans="1:7" x14ac:dyDescent="0.2">
      <c r="A2206" s="1">
        <v>2228</v>
      </c>
      <c r="B2206" s="1">
        <v>1126</v>
      </c>
      <c r="C2206" s="1">
        <v>1</v>
      </c>
      <c r="G2206" s="1">
        <v>1343</v>
      </c>
    </row>
    <row r="2207" spans="1:7" x14ac:dyDescent="0.2">
      <c r="A2207" s="1">
        <v>2229</v>
      </c>
      <c r="B2207" s="1">
        <v>1126</v>
      </c>
      <c r="C2207" s="1">
        <v>2</v>
      </c>
      <c r="G2207" s="1">
        <v>1345</v>
      </c>
    </row>
    <row r="2208" spans="1:7" x14ac:dyDescent="0.2">
      <c r="A2208" s="1">
        <v>2230</v>
      </c>
      <c r="B2208" s="1">
        <v>1126</v>
      </c>
      <c r="C2208" s="1">
        <v>4</v>
      </c>
      <c r="G2208" s="1">
        <v>1359</v>
      </c>
    </row>
    <row r="2209" spans="1:7" x14ac:dyDescent="0.2">
      <c r="A2209" s="1">
        <v>2231</v>
      </c>
      <c r="B2209" s="1">
        <v>1126</v>
      </c>
      <c r="C2209" s="1">
        <v>6</v>
      </c>
      <c r="G2209" s="1">
        <v>1378</v>
      </c>
    </row>
    <row r="2210" spans="1:7" x14ac:dyDescent="0.2">
      <c r="A2210" s="1">
        <v>2232</v>
      </c>
      <c r="B2210" s="1">
        <v>1126</v>
      </c>
      <c r="C2210" s="1">
        <v>7</v>
      </c>
      <c r="G2210" s="1">
        <v>1382</v>
      </c>
    </row>
    <row r="2211" spans="1:7" x14ac:dyDescent="0.2">
      <c r="A2211" s="1">
        <v>2233</v>
      </c>
      <c r="B2211" s="1">
        <v>1127</v>
      </c>
      <c r="C2211" s="1">
        <v>1</v>
      </c>
      <c r="G2211" s="1">
        <v>1087</v>
      </c>
    </row>
    <row r="2212" spans="1:7" x14ac:dyDescent="0.2">
      <c r="A2212" s="1">
        <v>2234</v>
      </c>
      <c r="B2212" s="1">
        <v>1127</v>
      </c>
      <c r="C2212" s="1">
        <v>2</v>
      </c>
      <c r="G2212" s="1">
        <v>1306</v>
      </c>
    </row>
    <row r="2213" spans="1:7" x14ac:dyDescent="0.2">
      <c r="A2213" s="1">
        <v>2235</v>
      </c>
      <c r="B2213" s="1">
        <v>1128</v>
      </c>
      <c r="C2213" s="1">
        <v>1</v>
      </c>
      <c r="G2213" s="1">
        <v>1088</v>
      </c>
    </row>
    <row r="2214" spans="1:7" x14ac:dyDescent="0.2">
      <c r="A2214" s="1">
        <v>2236</v>
      </c>
      <c r="B2214" s="1">
        <v>1129</v>
      </c>
      <c r="C2214" s="1">
        <v>1</v>
      </c>
      <c r="G2214" s="1">
        <v>1088</v>
      </c>
    </row>
    <row r="2215" spans="1:7" x14ac:dyDescent="0.2">
      <c r="A2215" s="1">
        <v>2237</v>
      </c>
      <c r="B2215" s="1">
        <v>1130</v>
      </c>
      <c r="C2215" s="1">
        <v>1</v>
      </c>
      <c r="G2215" s="1">
        <v>1089</v>
      </c>
    </row>
    <row r="2216" spans="1:7" x14ac:dyDescent="0.2">
      <c r="A2216" s="1">
        <v>2238</v>
      </c>
      <c r="B2216" s="1">
        <v>1130</v>
      </c>
      <c r="C2216" s="1">
        <v>2</v>
      </c>
      <c r="G2216" s="1">
        <v>1296</v>
      </c>
    </row>
    <row r="2217" spans="1:7" x14ac:dyDescent="0.2">
      <c r="A2217" s="1">
        <v>2239</v>
      </c>
      <c r="B2217" s="1">
        <v>1131</v>
      </c>
      <c r="C2217" s="1">
        <v>1</v>
      </c>
      <c r="G2217" s="1">
        <v>1091</v>
      </c>
    </row>
    <row r="2218" spans="1:7" x14ac:dyDescent="0.2">
      <c r="A2218" s="1">
        <v>2240</v>
      </c>
      <c r="B2218" s="1">
        <v>1132</v>
      </c>
      <c r="C2218" s="1">
        <v>1</v>
      </c>
      <c r="G2218" s="1">
        <v>1091</v>
      </c>
    </row>
    <row r="2219" spans="1:7" x14ac:dyDescent="0.2">
      <c r="A2219" s="1">
        <v>2241</v>
      </c>
      <c r="B2219" s="1">
        <v>1133</v>
      </c>
      <c r="C2219" s="1">
        <v>1</v>
      </c>
      <c r="G2219" s="1">
        <v>1091</v>
      </c>
    </row>
    <row r="2220" spans="1:7" x14ac:dyDescent="0.2">
      <c r="A2220" s="1">
        <v>2242</v>
      </c>
      <c r="B2220" s="1">
        <v>1134</v>
      </c>
      <c r="C2220" s="1">
        <v>1</v>
      </c>
      <c r="G2220" s="1">
        <v>1091</v>
      </c>
    </row>
    <row r="2221" spans="1:7" x14ac:dyDescent="0.2">
      <c r="A2221" s="1">
        <v>2243</v>
      </c>
      <c r="B2221" s="1">
        <v>1135</v>
      </c>
      <c r="C2221" s="1">
        <v>1</v>
      </c>
      <c r="G2221" s="1">
        <v>1091</v>
      </c>
    </row>
    <row r="2222" spans="1:7" x14ac:dyDescent="0.2">
      <c r="A2222" s="1">
        <v>2244</v>
      </c>
      <c r="B2222" s="1">
        <v>1136</v>
      </c>
      <c r="C2222" s="1">
        <v>1</v>
      </c>
      <c r="G2222" s="1">
        <v>1091</v>
      </c>
    </row>
    <row r="2223" spans="1:7" x14ac:dyDescent="0.2">
      <c r="A2223" s="1">
        <v>2245</v>
      </c>
      <c r="B2223" s="1">
        <v>1137</v>
      </c>
      <c r="C2223" s="1">
        <v>1</v>
      </c>
      <c r="G2223" s="1">
        <v>1091</v>
      </c>
    </row>
    <row r="2224" spans="1:7" x14ac:dyDescent="0.2">
      <c r="A2224" s="1">
        <v>2246</v>
      </c>
      <c r="B2224" s="1">
        <v>1138</v>
      </c>
      <c r="C2224" s="1">
        <v>1</v>
      </c>
      <c r="G2224" s="1">
        <v>1091</v>
      </c>
    </row>
    <row r="2225" spans="1:7" x14ac:dyDescent="0.2">
      <c r="A2225" s="1">
        <v>2247</v>
      </c>
      <c r="B2225" s="1">
        <v>1139</v>
      </c>
      <c r="C2225" s="1">
        <v>1</v>
      </c>
      <c r="G2225" s="1">
        <v>1092</v>
      </c>
    </row>
    <row r="2226" spans="1:7" x14ac:dyDescent="0.2">
      <c r="A2226" s="1">
        <v>2248</v>
      </c>
      <c r="B2226" s="1">
        <v>1140</v>
      </c>
      <c r="C2226" s="1">
        <v>1</v>
      </c>
      <c r="G2226" s="1">
        <v>1095</v>
      </c>
    </row>
    <row r="2227" spans="1:7" x14ac:dyDescent="0.2">
      <c r="A2227" s="1">
        <v>2249</v>
      </c>
      <c r="B2227" s="1">
        <v>1141</v>
      </c>
      <c r="C2227" s="1">
        <v>2</v>
      </c>
      <c r="G2227" s="1">
        <v>14</v>
      </c>
    </row>
    <row r="2228" spans="1:7" x14ac:dyDescent="0.2">
      <c r="A2228" s="1">
        <v>2250</v>
      </c>
      <c r="B2228" s="1">
        <v>1141</v>
      </c>
      <c r="C2228" s="1">
        <v>1</v>
      </c>
      <c r="G2228" s="1">
        <v>1097</v>
      </c>
    </row>
    <row r="2229" spans="1:7" x14ac:dyDescent="0.2">
      <c r="A2229" s="1">
        <v>2251</v>
      </c>
      <c r="B2229" s="1">
        <v>1142</v>
      </c>
      <c r="C2229" s="1">
        <v>1</v>
      </c>
      <c r="G2229" s="1">
        <v>602</v>
      </c>
    </row>
    <row r="2230" spans="1:7" x14ac:dyDescent="0.2">
      <c r="A2230" s="1">
        <v>2252</v>
      </c>
      <c r="B2230" s="1">
        <v>1143</v>
      </c>
      <c r="C2230" s="1">
        <v>1</v>
      </c>
      <c r="G2230" s="1">
        <v>602</v>
      </c>
    </row>
    <row r="2231" spans="1:7" x14ac:dyDescent="0.2">
      <c r="A2231" s="1">
        <v>2253</v>
      </c>
      <c r="B2231" s="1">
        <v>1144</v>
      </c>
      <c r="C2231" s="1">
        <v>2</v>
      </c>
      <c r="G2231" s="1">
        <v>14</v>
      </c>
    </row>
    <row r="2232" spans="1:7" x14ac:dyDescent="0.2">
      <c r="A2232" s="1">
        <v>2254</v>
      </c>
      <c r="B2232" s="1">
        <v>1144</v>
      </c>
      <c r="C2232" s="1">
        <v>1</v>
      </c>
      <c r="G2232" s="1">
        <v>602</v>
      </c>
    </row>
    <row r="2233" spans="1:7" x14ac:dyDescent="0.2">
      <c r="A2233" s="1">
        <v>2255</v>
      </c>
      <c r="B2233" s="1">
        <v>1145</v>
      </c>
      <c r="C2233" s="1">
        <v>1</v>
      </c>
      <c r="G2233" s="1">
        <v>1098</v>
      </c>
    </row>
    <row r="2234" spans="1:7" x14ac:dyDescent="0.2">
      <c r="A2234" s="1">
        <v>2256</v>
      </c>
      <c r="B2234" s="1">
        <v>1145</v>
      </c>
      <c r="C2234" s="1">
        <v>2</v>
      </c>
      <c r="G2234" s="1">
        <v>1099</v>
      </c>
    </row>
    <row r="2235" spans="1:7" x14ac:dyDescent="0.2">
      <c r="A2235" s="1">
        <v>2257</v>
      </c>
      <c r="B2235" s="1">
        <v>1146</v>
      </c>
      <c r="C2235" s="1">
        <v>1</v>
      </c>
      <c r="G2235" s="1">
        <v>1098</v>
      </c>
    </row>
    <row r="2236" spans="1:7" x14ac:dyDescent="0.2">
      <c r="A2236" s="1">
        <v>2258</v>
      </c>
      <c r="B2236" s="1">
        <v>1147</v>
      </c>
      <c r="C2236" s="1">
        <v>5</v>
      </c>
      <c r="G2236" s="1">
        <v>1015</v>
      </c>
    </row>
    <row r="2237" spans="1:7" x14ac:dyDescent="0.2">
      <c r="A2237" s="1">
        <v>2259</v>
      </c>
      <c r="B2237" s="1">
        <v>1147</v>
      </c>
      <c r="C2237" s="1">
        <v>1</v>
      </c>
      <c r="G2237" s="1">
        <v>1098</v>
      </c>
    </row>
    <row r="2238" spans="1:7" x14ac:dyDescent="0.2">
      <c r="A2238" s="1">
        <v>2260</v>
      </c>
      <c r="B2238" s="1">
        <v>1147</v>
      </c>
      <c r="C2238" s="1">
        <v>2</v>
      </c>
      <c r="G2238" s="1">
        <v>1099</v>
      </c>
    </row>
    <row r="2239" spans="1:7" x14ac:dyDescent="0.2">
      <c r="A2239" s="1">
        <v>2261</v>
      </c>
      <c r="B2239" s="1">
        <v>1147</v>
      </c>
      <c r="C2239" s="1">
        <v>4</v>
      </c>
      <c r="G2239" s="1">
        <v>1188</v>
      </c>
    </row>
    <row r="2240" spans="1:7" x14ac:dyDescent="0.2">
      <c r="A2240" s="1">
        <v>2262</v>
      </c>
      <c r="B2240" s="1">
        <v>1147</v>
      </c>
      <c r="C2240" s="1">
        <v>3</v>
      </c>
      <c r="G2240" s="1">
        <v>1289</v>
      </c>
    </row>
    <row r="2241" spans="1:7" x14ac:dyDescent="0.2">
      <c r="A2241" s="1">
        <v>2263</v>
      </c>
      <c r="B2241" s="1">
        <v>1148</v>
      </c>
      <c r="C2241" s="1">
        <v>1</v>
      </c>
      <c r="G2241" s="1">
        <v>697</v>
      </c>
    </row>
    <row r="2242" spans="1:7" x14ac:dyDescent="0.2">
      <c r="A2242" s="1">
        <v>2264</v>
      </c>
      <c r="B2242" s="1">
        <v>1149</v>
      </c>
      <c r="C2242" s="1">
        <v>1</v>
      </c>
      <c r="G2242" s="1">
        <v>697</v>
      </c>
    </row>
    <row r="2243" spans="1:7" x14ac:dyDescent="0.2">
      <c r="A2243" s="1">
        <v>2265</v>
      </c>
      <c r="B2243" s="1">
        <v>1150</v>
      </c>
      <c r="C2243" s="1">
        <v>1</v>
      </c>
      <c r="G2243" s="1">
        <v>1105</v>
      </c>
    </row>
    <row r="2244" spans="1:7" x14ac:dyDescent="0.2">
      <c r="A2244" s="1">
        <v>2266</v>
      </c>
      <c r="B2244" s="1">
        <v>1151</v>
      </c>
      <c r="C2244" s="1">
        <v>1</v>
      </c>
      <c r="G2244" s="1">
        <v>1105</v>
      </c>
    </row>
    <row r="2245" spans="1:7" x14ac:dyDescent="0.2">
      <c r="A2245" s="1">
        <v>2267</v>
      </c>
      <c r="B2245" s="1">
        <v>1152</v>
      </c>
      <c r="C2245" s="1">
        <v>1</v>
      </c>
      <c r="G2245" s="1">
        <v>1105</v>
      </c>
    </row>
    <row r="2246" spans="1:7" x14ac:dyDescent="0.2">
      <c r="A2246" s="1">
        <v>2268</v>
      </c>
      <c r="B2246" s="1">
        <v>1153</v>
      </c>
      <c r="C2246" s="1">
        <v>1</v>
      </c>
      <c r="G2246" s="1">
        <v>1106</v>
      </c>
    </row>
    <row r="2247" spans="1:7" x14ac:dyDescent="0.2">
      <c r="A2247" s="1">
        <v>2269</v>
      </c>
      <c r="B2247" s="1">
        <v>1154</v>
      </c>
      <c r="C2247" s="1">
        <v>1</v>
      </c>
      <c r="G2247" s="1">
        <v>1106</v>
      </c>
    </row>
    <row r="2248" spans="1:7" x14ac:dyDescent="0.2">
      <c r="A2248" s="1">
        <v>2270</v>
      </c>
      <c r="B2248" s="1">
        <v>1155</v>
      </c>
      <c r="C2248" s="1">
        <v>1</v>
      </c>
      <c r="G2248" s="1">
        <v>1106</v>
      </c>
    </row>
    <row r="2249" spans="1:7" x14ac:dyDescent="0.2">
      <c r="A2249" s="1">
        <v>2271</v>
      </c>
      <c r="B2249" s="1">
        <v>1156</v>
      </c>
      <c r="C2249" s="1">
        <v>1</v>
      </c>
      <c r="G2249" s="1">
        <v>1106</v>
      </c>
    </row>
    <row r="2250" spans="1:7" x14ac:dyDescent="0.2">
      <c r="A2250" s="1">
        <v>2272</v>
      </c>
      <c r="B2250" s="1">
        <v>1157</v>
      </c>
      <c r="C2250" s="1">
        <v>1</v>
      </c>
      <c r="G2250" s="1">
        <v>1106</v>
      </c>
    </row>
    <row r="2251" spans="1:7" x14ac:dyDescent="0.2">
      <c r="A2251" s="1">
        <v>2273</v>
      </c>
      <c r="B2251" s="1">
        <v>1158</v>
      </c>
      <c r="C2251" s="1">
        <v>1</v>
      </c>
      <c r="G2251" s="1">
        <v>1106</v>
      </c>
    </row>
    <row r="2252" spans="1:7" x14ac:dyDescent="0.2">
      <c r="A2252" s="1">
        <v>2274</v>
      </c>
      <c r="B2252" s="1">
        <v>1159</v>
      </c>
      <c r="C2252" s="1">
        <v>1</v>
      </c>
      <c r="G2252" s="1">
        <v>1106</v>
      </c>
    </row>
    <row r="2253" spans="1:7" x14ac:dyDescent="0.2">
      <c r="A2253" s="1">
        <v>2275</v>
      </c>
      <c r="B2253" s="1">
        <v>1160</v>
      </c>
      <c r="C2253" s="1">
        <v>1</v>
      </c>
      <c r="G2253" s="1">
        <v>1106</v>
      </c>
    </row>
    <row r="2254" spans="1:7" x14ac:dyDescent="0.2">
      <c r="A2254" s="1">
        <v>2276</v>
      </c>
      <c r="B2254" s="1">
        <v>1161</v>
      </c>
      <c r="C2254" s="1">
        <v>1</v>
      </c>
      <c r="G2254" s="1">
        <v>1107</v>
      </c>
    </row>
    <row r="2255" spans="1:7" x14ac:dyDescent="0.2">
      <c r="A2255" s="1">
        <v>2277</v>
      </c>
      <c r="B2255" s="1">
        <v>1162</v>
      </c>
      <c r="C2255" s="1">
        <v>1</v>
      </c>
      <c r="G2255" s="1">
        <v>1108</v>
      </c>
    </row>
    <row r="2256" spans="1:7" x14ac:dyDescent="0.2">
      <c r="A2256" s="1">
        <v>2278</v>
      </c>
      <c r="B2256" s="1">
        <v>1163</v>
      </c>
      <c r="C2256" s="1">
        <v>1</v>
      </c>
      <c r="G2256" s="1">
        <v>1109</v>
      </c>
    </row>
    <row r="2257" spans="1:7" x14ac:dyDescent="0.2">
      <c r="A2257" s="1">
        <v>2279</v>
      </c>
      <c r="B2257" s="1">
        <v>1164</v>
      </c>
      <c r="C2257" s="1">
        <v>1</v>
      </c>
      <c r="G2257" s="1">
        <v>1109</v>
      </c>
    </row>
    <row r="2258" spans="1:7" x14ac:dyDescent="0.2">
      <c r="A2258" s="1">
        <v>2280</v>
      </c>
      <c r="B2258" s="1">
        <v>1165</v>
      </c>
      <c r="C2258" s="1">
        <v>1</v>
      </c>
      <c r="G2258" s="1">
        <v>1109</v>
      </c>
    </row>
    <row r="2259" spans="1:7" x14ac:dyDescent="0.2">
      <c r="A2259" s="1">
        <v>2281</v>
      </c>
      <c r="B2259" s="1">
        <v>1166</v>
      </c>
      <c r="C2259" s="1">
        <v>1</v>
      </c>
      <c r="G2259" s="1">
        <v>517</v>
      </c>
    </row>
    <row r="2260" spans="1:7" x14ac:dyDescent="0.2">
      <c r="A2260" s="1">
        <v>2282</v>
      </c>
      <c r="B2260" s="1">
        <v>1166</v>
      </c>
      <c r="C2260" s="1">
        <v>2</v>
      </c>
      <c r="G2260" s="1">
        <v>1336</v>
      </c>
    </row>
    <row r="2261" spans="1:7" x14ac:dyDescent="0.2">
      <c r="A2261" s="1">
        <v>2283</v>
      </c>
      <c r="B2261" s="1">
        <v>1167</v>
      </c>
      <c r="C2261" s="1">
        <v>1</v>
      </c>
      <c r="G2261" s="1">
        <v>1114</v>
      </c>
    </row>
    <row r="2262" spans="1:7" x14ac:dyDescent="0.2">
      <c r="A2262" s="1">
        <v>2284</v>
      </c>
      <c r="B2262" s="1">
        <v>1168</v>
      </c>
      <c r="C2262" s="1">
        <v>1</v>
      </c>
      <c r="G2262" s="1">
        <v>1114</v>
      </c>
    </row>
    <row r="2263" spans="1:7" x14ac:dyDescent="0.2">
      <c r="A2263" s="1">
        <v>2285</v>
      </c>
      <c r="B2263" s="1">
        <v>1169</v>
      </c>
      <c r="C2263" s="1">
        <v>1</v>
      </c>
      <c r="G2263" s="1">
        <v>1114</v>
      </c>
    </row>
    <row r="2264" spans="1:7" x14ac:dyDescent="0.2">
      <c r="A2264" s="1">
        <v>2286</v>
      </c>
      <c r="B2264" s="1">
        <v>1170</v>
      </c>
      <c r="C2264" s="1">
        <v>1</v>
      </c>
      <c r="G2264" s="1">
        <v>1114</v>
      </c>
    </row>
    <row r="2265" spans="1:7" x14ac:dyDescent="0.2">
      <c r="A2265" s="1">
        <v>2287</v>
      </c>
      <c r="B2265" s="1">
        <v>1171</v>
      </c>
      <c r="C2265" s="1">
        <v>1</v>
      </c>
      <c r="G2265" s="1">
        <v>1114</v>
      </c>
    </row>
    <row r="2266" spans="1:7" x14ac:dyDescent="0.2">
      <c r="A2266" s="1">
        <v>2288</v>
      </c>
      <c r="B2266" s="1">
        <v>1172</v>
      </c>
      <c r="C2266" s="1">
        <v>1</v>
      </c>
      <c r="G2266" s="1">
        <v>1114</v>
      </c>
    </row>
    <row r="2267" spans="1:7" x14ac:dyDescent="0.2">
      <c r="A2267" s="1">
        <v>2289</v>
      </c>
      <c r="B2267" s="1">
        <v>1173</v>
      </c>
      <c r="C2267" s="1">
        <v>1</v>
      </c>
      <c r="G2267" s="1">
        <v>1114</v>
      </c>
    </row>
    <row r="2268" spans="1:7" x14ac:dyDescent="0.2">
      <c r="A2268" s="1">
        <v>2290</v>
      </c>
      <c r="B2268" s="1">
        <v>1174</v>
      </c>
      <c r="C2268" s="1">
        <v>1</v>
      </c>
      <c r="G2268" s="1">
        <v>1114</v>
      </c>
    </row>
    <row r="2269" spans="1:7" x14ac:dyDescent="0.2">
      <c r="A2269" s="1">
        <v>2291</v>
      </c>
      <c r="B2269" s="1">
        <v>1174</v>
      </c>
      <c r="C2269" s="1">
        <v>2</v>
      </c>
      <c r="G2269" s="1">
        <v>1376</v>
      </c>
    </row>
    <row r="2270" spans="1:7" x14ac:dyDescent="0.2">
      <c r="A2270" s="1">
        <v>2292</v>
      </c>
      <c r="B2270" s="1">
        <v>1175</v>
      </c>
      <c r="C2270" s="1">
        <v>1</v>
      </c>
      <c r="G2270" s="1">
        <v>1115</v>
      </c>
    </row>
    <row r="2271" spans="1:7" x14ac:dyDescent="0.2">
      <c r="A2271" s="1">
        <v>2293</v>
      </c>
      <c r="B2271" s="1">
        <v>1176</v>
      </c>
      <c r="C2271" s="1">
        <v>1</v>
      </c>
      <c r="G2271" s="1">
        <v>1115</v>
      </c>
    </row>
    <row r="2272" spans="1:7" x14ac:dyDescent="0.2">
      <c r="A2272" s="1">
        <v>2294</v>
      </c>
      <c r="B2272" s="1">
        <v>1177</v>
      </c>
      <c r="C2272" s="1">
        <v>1</v>
      </c>
      <c r="G2272" s="1">
        <v>1115</v>
      </c>
    </row>
    <row r="2273" spans="1:7" x14ac:dyDescent="0.2">
      <c r="A2273" s="1">
        <v>2295</v>
      </c>
      <c r="B2273" s="1">
        <v>1178</v>
      </c>
      <c r="C2273" s="1">
        <v>1</v>
      </c>
      <c r="G2273" s="1">
        <v>1116</v>
      </c>
    </row>
    <row r="2274" spans="1:7" x14ac:dyDescent="0.2">
      <c r="A2274" s="1">
        <v>2296</v>
      </c>
      <c r="B2274" s="1">
        <v>1179</v>
      </c>
      <c r="C2274" s="1">
        <v>1</v>
      </c>
      <c r="G2274" s="1">
        <v>1117</v>
      </c>
    </row>
    <row r="2275" spans="1:7" x14ac:dyDescent="0.2">
      <c r="A2275" s="1">
        <v>2297</v>
      </c>
      <c r="B2275" s="1">
        <v>1180</v>
      </c>
      <c r="C2275" s="1">
        <v>2</v>
      </c>
      <c r="G2275" s="1">
        <v>602</v>
      </c>
    </row>
    <row r="2276" spans="1:7" x14ac:dyDescent="0.2">
      <c r="A2276" s="1">
        <v>2298</v>
      </c>
      <c r="B2276" s="1">
        <v>1180</v>
      </c>
      <c r="C2276" s="1">
        <v>1</v>
      </c>
      <c r="G2276" s="1">
        <v>1119</v>
      </c>
    </row>
    <row r="2277" spans="1:7" x14ac:dyDescent="0.2">
      <c r="A2277" s="1">
        <v>2299</v>
      </c>
      <c r="B2277" s="1">
        <v>1181</v>
      </c>
      <c r="C2277" s="1">
        <v>2</v>
      </c>
      <c r="G2277" s="1">
        <v>1178</v>
      </c>
    </row>
    <row r="2278" spans="1:7" x14ac:dyDescent="0.2">
      <c r="A2278" s="1">
        <v>2300</v>
      </c>
      <c r="B2278" s="1">
        <v>1181</v>
      </c>
      <c r="C2278" s="1">
        <v>1</v>
      </c>
      <c r="G2278" s="1">
        <v>1349</v>
      </c>
    </row>
    <row r="2279" spans="1:7" x14ac:dyDescent="0.2">
      <c r="A2279" s="1">
        <v>2301</v>
      </c>
      <c r="B2279" s="1">
        <v>1182</v>
      </c>
      <c r="C2279" s="1">
        <v>2</v>
      </c>
      <c r="G2279" s="1">
        <v>782</v>
      </c>
    </row>
    <row r="2280" spans="1:7" x14ac:dyDescent="0.2">
      <c r="A2280" s="1">
        <v>2302</v>
      </c>
      <c r="B2280" s="1">
        <v>1182</v>
      </c>
      <c r="C2280" s="1">
        <v>1</v>
      </c>
      <c r="G2280" s="1">
        <v>787</v>
      </c>
    </row>
    <row r="2281" spans="1:7" x14ac:dyDescent="0.2">
      <c r="A2281" s="1">
        <v>2303</v>
      </c>
      <c r="B2281" s="1">
        <v>1183</v>
      </c>
      <c r="C2281" s="1">
        <v>1</v>
      </c>
      <c r="G2281" s="1">
        <v>787</v>
      </c>
    </row>
    <row r="2282" spans="1:7" x14ac:dyDescent="0.2">
      <c r="A2282" s="1">
        <v>2304</v>
      </c>
      <c r="B2282" s="1">
        <v>1184</v>
      </c>
      <c r="C2282" s="1">
        <v>1</v>
      </c>
      <c r="G2282" s="1">
        <v>787</v>
      </c>
    </row>
    <row r="2283" spans="1:7" x14ac:dyDescent="0.2">
      <c r="A2283" s="1">
        <v>2305</v>
      </c>
      <c r="B2283" s="1">
        <v>1185</v>
      </c>
      <c r="C2283" s="1">
        <v>1</v>
      </c>
      <c r="G2283" s="1">
        <v>787</v>
      </c>
    </row>
    <row r="2284" spans="1:7" x14ac:dyDescent="0.2">
      <c r="A2284" s="1">
        <v>2306</v>
      </c>
      <c r="B2284" s="1">
        <v>1185</v>
      </c>
      <c r="C2284" s="1">
        <v>2</v>
      </c>
      <c r="G2284" s="1">
        <v>1051</v>
      </c>
    </row>
    <row r="2285" spans="1:7" x14ac:dyDescent="0.2">
      <c r="A2285" s="1">
        <v>2307</v>
      </c>
      <c r="B2285" s="1">
        <v>1186</v>
      </c>
      <c r="C2285" s="1">
        <v>1</v>
      </c>
      <c r="G2285" s="1">
        <v>1121</v>
      </c>
    </row>
    <row r="2286" spans="1:7" x14ac:dyDescent="0.2">
      <c r="A2286" s="1">
        <v>2308</v>
      </c>
      <c r="B2286" s="1">
        <v>1187</v>
      </c>
      <c r="C2286" s="1">
        <v>1</v>
      </c>
      <c r="G2286" s="1">
        <v>751</v>
      </c>
    </row>
    <row r="2287" spans="1:7" x14ac:dyDescent="0.2">
      <c r="A2287" s="1">
        <v>2309</v>
      </c>
      <c r="B2287" s="1">
        <v>1187</v>
      </c>
      <c r="C2287" s="1">
        <v>2</v>
      </c>
      <c r="G2287" s="1">
        <v>1210</v>
      </c>
    </row>
    <row r="2288" spans="1:7" x14ac:dyDescent="0.2">
      <c r="A2288" s="1">
        <v>2310</v>
      </c>
      <c r="B2288" s="1">
        <v>1187</v>
      </c>
      <c r="C2288" s="1">
        <v>3</v>
      </c>
      <c r="G2288" s="1">
        <v>1227</v>
      </c>
    </row>
    <row r="2289" spans="1:7" x14ac:dyDescent="0.2">
      <c r="A2289" s="1">
        <v>2311</v>
      </c>
      <c r="B2289" s="1">
        <v>1188</v>
      </c>
      <c r="C2289" s="1">
        <v>1</v>
      </c>
      <c r="G2289" s="1">
        <v>1123</v>
      </c>
    </row>
    <row r="2290" spans="1:7" x14ac:dyDescent="0.2">
      <c r="A2290" s="1">
        <v>2312</v>
      </c>
      <c r="B2290" s="1">
        <v>1188</v>
      </c>
      <c r="C2290" s="1">
        <v>2</v>
      </c>
      <c r="G2290" s="1">
        <v>1315</v>
      </c>
    </row>
    <row r="2291" spans="1:7" x14ac:dyDescent="0.2">
      <c r="A2291" s="1">
        <v>2313</v>
      </c>
      <c r="B2291" s="1">
        <v>1189</v>
      </c>
      <c r="C2291" s="1">
        <v>1</v>
      </c>
      <c r="G2291" s="1">
        <v>1125</v>
      </c>
    </row>
    <row r="2292" spans="1:7" x14ac:dyDescent="0.2">
      <c r="A2292" s="1">
        <v>2314</v>
      </c>
      <c r="B2292" s="1">
        <v>1190</v>
      </c>
      <c r="C2292" s="1">
        <v>1</v>
      </c>
      <c r="G2292" s="1">
        <v>1398</v>
      </c>
    </row>
    <row r="2293" spans="1:7" x14ac:dyDescent="0.2">
      <c r="A2293" s="1">
        <v>2315</v>
      </c>
      <c r="B2293" s="1">
        <v>1191</v>
      </c>
      <c r="C2293" s="1">
        <v>1</v>
      </c>
      <c r="G2293" s="1">
        <v>1127</v>
      </c>
    </row>
    <row r="2294" spans="1:7" x14ac:dyDescent="0.2">
      <c r="A2294" s="1">
        <v>2316</v>
      </c>
      <c r="B2294" s="1">
        <v>1192</v>
      </c>
      <c r="C2294" s="1">
        <v>1</v>
      </c>
      <c r="G2294" s="1">
        <v>1127</v>
      </c>
    </row>
    <row r="2295" spans="1:7" x14ac:dyDescent="0.2">
      <c r="A2295" s="1">
        <v>2317</v>
      </c>
      <c r="B2295" s="1">
        <v>1193</v>
      </c>
      <c r="C2295" s="1">
        <v>2</v>
      </c>
      <c r="G2295" s="1">
        <v>992</v>
      </c>
    </row>
    <row r="2296" spans="1:7" x14ac:dyDescent="0.2">
      <c r="A2296" s="1">
        <v>2318</v>
      </c>
      <c r="B2296" s="1">
        <v>1193</v>
      </c>
      <c r="C2296" s="1">
        <v>1</v>
      </c>
      <c r="G2296" s="1">
        <v>1353</v>
      </c>
    </row>
    <row r="2297" spans="1:7" x14ac:dyDescent="0.2">
      <c r="A2297" s="1">
        <v>2319</v>
      </c>
      <c r="B2297" s="1">
        <v>1194</v>
      </c>
      <c r="C2297" s="1">
        <v>1</v>
      </c>
      <c r="G2297" s="1">
        <v>345</v>
      </c>
    </row>
    <row r="2298" spans="1:7" x14ac:dyDescent="0.2">
      <c r="A2298" s="1">
        <v>2320</v>
      </c>
      <c r="B2298" s="1">
        <v>1194</v>
      </c>
      <c r="C2298" s="1">
        <v>4</v>
      </c>
      <c r="G2298" s="1">
        <v>363</v>
      </c>
    </row>
    <row r="2299" spans="1:7" x14ac:dyDescent="0.2">
      <c r="A2299" s="1">
        <v>2321</v>
      </c>
      <c r="B2299" s="1">
        <v>1194</v>
      </c>
      <c r="C2299" s="1">
        <v>5</v>
      </c>
      <c r="G2299" s="1">
        <v>365</v>
      </c>
    </row>
    <row r="2300" spans="1:7" x14ac:dyDescent="0.2">
      <c r="A2300" s="1">
        <v>2322</v>
      </c>
      <c r="B2300" s="1">
        <v>1194</v>
      </c>
      <c r="C2300" s="1">
        <v>3</v>
      </c>
      <c r="G2300" s="1">
        <v>1075</v>
      </c>
    </row>
    <row r="2301" spans="1:7" x14ac:dyDescent="0.2">
      <c r="A2301" s="1">
        <v>2323</v>
      </c>
      <c r="B2301" s="1">
        <v>1194</v>
      </c>
      <c r="C2301" s="1">
        <v>2</v>
      </c>
      <c r="G2301" s="1">
        <v>1290</v>
      </c>
    </row>
    <row r="2302" spans="1:7" x14ac:dyDescent="0.2">
      <c r="A2302" s="1">
        <v>2324</v>
      </c>
      <c r="B2302" s="1">
        <v>1195</v>
      </c>
      <c r="C2302" s="1">
        <v>1</v>
      </c>
      <c r="G2302" s="1">
        <v>345</v>
      </c>
    </row>
    <row r="2303" spans="1:7" x14ac:dyDescent="0.2">
      <c r="A2303" s="1">
        <v>2325</v>
      </c>
      <c r="B2303" s="1">
        <v>1195</v>
      </c>
      <c r="C2303" s="1">
        <v>2</v>
      </c>
      <c r="G2303" s="1">
        <v>1191</v>
      </c>
    </row>
    <row r="2304" spans="1:7" x14ac:dyDescent="0.2">
      <c r="A2304" s="1">
        <v>2326</v>
      </c>
      <c r="B2304" s="1">
        <v>1196</v>
      </c>
      <c r="C2304" s="1">
        <v>1</v>
      </c>
      <c r="G2304" s="1">
        <v>1131</v>
      </c>
    </row>
    <row r="2305" spans="1:7" x14ac:dyDescent="0.2">
      <c r="A2305" s="1">
        <v>2327</v>
      </c>
      <c r="B2305" s="1">
        <v>1197</v>
      </c>
      <c r="C2305" s="1">
        <v>1</v>
      </c>
      <c r="G2305" s="1">
        <v>1131</v>
      </c>
    </row>
    <row r="2306" spans="1:7" x14ac:dyDescent="0.2">
      <c r="A2306" s="1">
        <v>2328</v>
      </c>
      <c r="B2306" s="1">
        <v>1197</v>
      </c>
      <c r="C2306" s="1">
        <v>2</v>
      </c>
      <c r="G2306" s="1">
        <v>1332</v>
      </c>
    </row>
    <row r="2307" spans="1:7" x14ac:dyDescent="0.2">
      <c r="A2307" s="1">
        <v>2329</v>
      </c>
      <c r="B2307" s="1">
        <v>1197</v>
      </c>
      <c r="C2307" s="1">
        <v>3</v>
      </c>
      <c r="G2307" s="1">
        <v>1334</v>
      </c>
    </row>
    <row r="2308" spans="1:7" x14ac:dyDescent="0.2">
      <c r="A2308" s="1">
        <v>2330</v>
      </c>
      <c r="B2308" s="1">
        <v>1197</v>
      </c>
      <c r="C2308" s="1">
        <v>4</v>
      </c>
      <c r="G2308" s="1">
        <v>1377</v>
      </c>
    </row>
    <row r="2309" spans="1:7" x14ac:dyDescent="0.2">
      <c r="A2309" s="1">
        <v>2331</v>
      </c>
      <c r="B2309" s="1">
        <v>1197</v>
      </c>
      <c r="C2309" s="1">
        <v>5</v>
      </c>
      <c r="G2309" s="1">
        <v>1385</v>
      </c>
    </row>
    <row r="2310" spans="1:7" x14ac:dyDescent="0.2">
      <c r="A2310" s="1">
        <v>2332</v>
      </c>
      <c r="B2310" s="1">
        <v>1198</v>
      </c>
      <c r="C2310" s="1">
        <v>1</v>
      </c>
      <c r="G2310" s="1">
        <v>1133</v>
      </c>
    </row>
    <row r="2311" spans="1:7" x14ac:dyDescent="0.2">
      <c r="A2311" s="1">
        <v>2333</v>
      </c>
      <c r="B2311" s="1">
        <v>1199</v>
      </c>
      <c r="C2311" s="1">
        <v>1</v>
      </c>
      <c r="G2311" s="1">
        <v>1133</v>
      </c>
    </row>
    <row r="2312" spans="1:7" x14ac:dyDescent="0.2">
      <c r="A2312" s="1">
        <v>2334</v>
      </c>
      <c r="B2312" s="1">
        <v>1199</v>
      </c>
      <c r="C2312" s="1">
        <v>2</v>
      </c>
      <c r="G2312" s="1">
        <v>1169</v>
      </c>
    </row>
    <row r="2313" spans="1:7" x14ac:dyDescent="0.2">
      <c r="A2313" s="1">
        <v>2335</v>
      </c>
      <c r="B2313" s="1">
        <v>1200</v>
      </c>
      <c r="C2313" s="1">
        <v>1</v>
      </c>
      <c r="G2313" s="1">
        <v>558</v>
      </c>
    </row>
    <row r="2314" spans="1:7" x14ac:dyDescent="0.2">
      <c r="A2314" s="1">
        <v>2336</v>
      </c>
      <c r="B2314" s="1">
        <v>1200</v>
      </c>
      <c r="C2314" s="1">
        <v>2</v>
      </c>
      <c r="G2314" s="1">
        <v>786</v>
      </c>
    </row>
    <row r="2315" spans="1:7" x14ac:dyDescent="0.2">
      <c r="A2315" s="1">
        <v>2337</v>
      </c>
      <c r="B2315" s="1">
        <v>1201</v>
      </c>
      <c r="C2315" s="1">
        <v>1</v>
      </c>
      <c r="G2315" s="1">
        <v>558</v>
      </c>
    </row>
    <row r="2316" spans="1:7" x14ac:dyDescent="0.2">
      <c r="A2316" s="1">
        <v>2338</v>
      </c>
      <c r="B2316" s="1">
        <v>1201</v>
      </c>
      <c r="C2316" s="1">
        <v>2</v>
      </c>
      <c r="G2316" s="1">
        <v>786</v>
      </c>
    </row>
    <row r="2317" spans="1:7" x14ac:dyDescent="0.2">
      <c r="A2317" s="1">
        <v>2339</v>
      </c>
      <c r="B2317" s="1">
        <v>1202</v>
      </c>
      <c r="C2317" s="1">
        <v>1</v>
      </c>
      <c r="G2317" s="1">
        <v>558</v>
      </c>
    </row>
    <row r="2318" spans="1:7" x14ac:dyDescent="0.2">
      <c r="A2318" s="1">
        <v>2340</v>
      </c>
      <c r="B2318" s="1">
        <v>1202</v>
      </c>
      <c r="C2318" s="1">
        <v>2</v>
      </c>
      <c r="G2318" s="1">
        <v>786</v>
      </c>
    </row>
    <row r="2319" spans="1:7" x14ac:dyDescent="0.2">
      <c r="A2319" s="1">
        <v>2341</v>
      </c>
      <c r="B2319" s="1">
        <v>1203</v>
      </c>
      <c r="C2319" s="1">
        <v>1</v>
      </c>
      <c r="G2319" s="1">
        <v>558</v>
      </c>
    </row>
    <row r="2320" spans="1:7" x14ac:dyDescent="0.2">
      <c r="A2320" s="1">
        <v>2342</v>
      </c>
      <c r="B2320" s="1">
        <v>1203</v>
      </c>
      <c r="C2320" s="1">
        <v>2</v>
      </c>
      <c r="G2320" s="1">
        <v>566</v>
      </c>
    </row>
    <row r="2321" spans="1:7" x14ac:dyDescent="0.2">
      <c r="A2321" s="1">
        <v>2343</v>
      </c>
      <c r="B2321" s="1">
        <v>1203</v>
      </c>
      <c r="C2321" s="1">
        <v>3</v>
      </c>
      <c r="G2321" s="1">
        <v>567</v>
      </c>
    </row>
    <row r="2322" spans="1:7" x14ac:dyDescent="0.2">
      <c r="A2322" s="1">
        <v>2344</v>
      </c>
      <c r="B2322" s="1">
        <v>1203</v>
      </c>
      <c r="C2322" s="1">
        <v>4</v>
      </c>
      <c r="G2322" s="1">
        <v>568</v>
      </c>
    </row>
    <row r="2323" spans="1:7" x14ac:dyDescent="0.2">
      <c r="A2323" s="1">
        <v>2345</v>
      </c>
      <c r="B2323" s="1">
        <v>1204</v>
      </c>
      <c r="C2323" s="1">
        <v>1</v>
      </c>
      <c r="G2323" s="1">
        <v>558</v>
      </c>
    </row>
    <row r="2324" spans="1:7" x14ac:dyDescent="0.2">
      <c r="A2324" s="1">
        <v>2346</v>
      </c>
      <c r="B2324" s="1">
        <v>1204</v>
      </c>
      <c r="C2324" s="1">
        <v>2</v>
      </c>
      <c r="G2324" s="1">
        <v>566</v>
      </c>
    </row>
    <row r="2325" spans="1:7" x14ac:dyDescent="0.2">
      <c r="A2325" s="1">
        <v>2347</v>
      </c>
      <c r="B2325" s="1">
        <v>1204</v>
      </c>
      <c r="C2325" s="1">
        <v>3</v>
      </c>
      <c r="G2325" s="1">
        <v>567</v>
      </c>
    </row>
    <row r="2326" spans="1:7" x14ac:dyDescent="0.2">
      <c r="A2326" s="1">
        <v>2348</v>
      </c>
      <c r="B2326" s="1">
        <v>1204</v>
      </c>
      <c r="C2326" s="1">
        <v>4</v>
      </c>
      <c r="G2326" s="1">
        <v>568</v>
      </c>
    </row>
    <row r="2327" spans="1:7" x14ac:dyDescent="0.2">
      <c r="A2327" s="1">
        <v>2349</v>
      </c>
      <c r="B2327" s="1">
        <v>1205</v>
      </c>
      <c r="C2327" s="1">
        <v>1</v>
      </c>
      <c r="G2327" s="1">
        <v>558</v>
      </c>
    </row>
    <row r="2328" spans="1:7" x14ac:dyDescent="0.2">
      <c r="A2328" s="1">
        <v>2350</v>
      </c>
      <c r="B2328" s="1">
        <v>1205</v>
      </c>
      <c r="C2328" s="1">
        <v>2</v>
      </c>
      <c r="G2328" s="1">
        <v>786</v>
      </c>
    </row>
    <row r="2329" spans="1:7" x14ac:dyDescent="0.2">
      <c r="A2329" s="1">
        <v>2351</v>
      </c>
      <c r="B2329" s="1">
        <v>1205</v>
      </c>
      <c r="C2329" s="1">
        <v>4</v>
      </c>
      <c r="G2329" s="1">
        <v>982</v>
      </c>
    </row>
    <row r="2330" spans="1:7" x14ac:dyDescent="0.2">
      <c r="A2330" s="1">
        <v>2352</v>
      </c>
      <c r="B2330" s="1">
        <v>1205</v>
      </c>
      <c r="C2330" s="1">
        <v>3</v>
      </c>
      <c r="G2330" s="1">
        <v>1019</v>
      </c>
    </row>
    <row r="2331" spans="1:7" x14ac:dyDescent="0.2">
      <c r="A2331" s="1">
        <v>2353</v>
      </c>
      <c r="B2331" s="1">
        <v>1206</v>
      </c>
      <c r="C2331" s="1">
        <v>1</v>
      </c>
      <c r="G2331" s="1">
        <v>1140</v>
      </c>
    </row>
    <row r="2332" spans="1:7" x14ac:dyDescent="0.2">
      <c r="A2332" s="1">
        <v>2354</v>
      </c>
      <c r="B2332" s="1">
        <v>1207</v>
      </c>
      <c r="C2332" s="1">
        <v>2</v>
      </c>
      <c r="G2332" s="1">
        <v>1141</v>
      </c>
    </row>
    <row r="2333" spans="1:7" x14ac:dyDescent="0.2">
      <c r="A2333" s="1">
        <v>2355</v>
      </c>
      <c r="B2333" s="1">
        <v>1207</v>
      </c>
      <c r="C2333" s="1">
        <v>1</v>
      </c>
      <c r="G2333" s="1">
        <v>1355</v>
      </c>
    </row>
    <row r="2334" spans="1:7" x14ac:dyDescent="0.2">
      <c r="A2334" s="1">
        <v>2356</v>
      </c>
      <c r="B2334" s="1">
        <v>1208</v>
      </c>
      <c r="C2334" s="1">
        <v>1</v>
      </c>
      <c r="G2334" s="1">
        <v>837</v>
      </c>
    </row>
    <row r="2335" spans="1:7" x14ac:dyDescent="0.2">
      <c r="A2335" s="1">
        <v>2357</v>
      </c>
      <c r="B2335" s="1">
        <v>1209</v>
      </c>
      <c r="C2335" s="1">
        <v>1</v>
      </c>
      <c r="G2335" s="1">
        <v>1356</v>
      </c>
    </row>
    <row r="2336" spans="1:7" x14ac:dyDescent="0.2">
      <c r="A2336" s="1">
        <v>2358</v>
      </c>
      <c r="B2336" s="1">
        <v>1210</v>
      </c>
      <c r="C2336" s="1">
        <v>1</v>
      </c>
      <c r="G2336" s="1">
        <v>1141</v>
      </c>
    </row>
    <row r="2337" spans="1:7" x14ac:dyDescent="0.2">
      <c r="A2337" s="1">
        <v>2359</v>
      </c>
      <c r="B2337" s="1">
        <v>1211</v>
      </c>
      <c r="C2337" s="1">
        <v>1</v>
      </c>
      <c r="G2337" s="1">
        <v>1145</v>
      </c>
    </row>
    <row r="2338" spans="1:7" x14ac:dyDescent="0.2">
      <c r="A2338" s="1">
        <v>2360</v>
      </c>
      <c r="B2338" s="1">
        <v>1211</v>
      </c>
      <c r="C2338" s="1">
        <v>2</v>
      </c>
      <c r="G2338" s="1">
        <v>1273</v>
      </c>
    </row>
    <row r="2339" spans="1:7" x14ac:dyDescent="0.2">
      <c r="A2339" s="1">
        <v>2361</v>
      </c>
      <c r="B2339" s="1">
        <v>1212</v>
      </c>
      <c r="C2339" s="1">
        <v>1</v>
      </c>
      <c r="G2339" s="1">
        <v>1147</v>
      </c>
    </row>
    <row r="2340" spans="1:7" x14ac:dyDescent="0.2">
      <c r="A2340" s="1">
        <v>2362</v>
      </c>
      <c r="B2340" s="1">
        <v>1213</v>
      </c>
      <c r="C2340" s="1">
        <v>1</v>
      </c>
      <c r="G2340" s="1">
        <v>1147</v>
      </c>
    </row>
    <row r="2341" spans="1:7" x14ac:dyDescent="0.2">
      <c r="A2341" s="1">
        <v>2363</v>
      </c>
      <c r="B2341" s="1">
        <v>1214</v>
      </c>
      <c r="C2341" s="1">
        <v>1</v>
      </c>
      <c r="G2341" s="1">
        <v>1147</v>
      </c>
    </row>
    <row r="2342" spans="1:7" x14ac:dyDescent="0.2">
      <c r="A2342" s="1">
        <v>2364</v>
      </c>
      <c r="B2342" s="1">
        <v>1215</v>
      </c>
      <c r="C2342" s="1">
        <v>2</v>
      </c>
      <c r="G2342" s="1">
        <v>1061</v>
      </c>
    </row>
    <row r="2343" spans="1:7" x14ac:dyDescent="0.2">
      <c r="A2343" s="1">
        <v>2365</v>
      </c>
      <c r="B2343" s="1">
        <v>1215</v>
      </c>
      <c r="C2343" s="1">
        <v>1</v>
      </c>
      <c r="G2343" s="1">
        <v>1147</v>
      </c>
    </row>
    <row r="2344" spans="1:7" x14ac:dyDescent="0.2">
      <c r="A2344" s="1">
        <v>2366</v>
      </c>
      <c r="B2344" s="1">
        <v>1216</v>
      </c>
      <c r="C2344" s="1">
        <v>3</v>
      </c>
      <c r="G2344" s="1">
        <v>14</v>
      </c>
    </row>
    <row r="2345" spans="1:7" x14ac:dyDescent="0.2">
      <c r="A2345" s="1">
        <v>2367</v>
      </c>
      <c r="B2345" s="1">
        <v>1216</v>
      </c>
      <c r="C2345" s="1">
        <v>2</v>
      </c>
      <c r="G2345" s="1">
        <v>324</v>
      </c>
    </row>
    <row r="2346" spans="1:7" x14ac:dyDescent="0.2">
      <c r="A2346" s="1">
        <v>2368</v>
      </c>
      <c r="B2346" s="1">
        <v>1216</v>
      </c>
      <c r="C2346" s="1">
        <v>1</v>
      </c>
      <c r="G2346" s="1">
        <v>1147</v>
      </c>
    </row>
    <row r="2347" spans="1:7" x14ac:dyDescent="0.2">
      <c r="A2347" s="1">
        <v>2369</v>
      </c>
      <c r="B2347" s="1">
        <v>1216</v>
      </c>
      <c r="C2347" s="1">
        <v>4</v>
      </c>
      <c r="G2347" s="1">
        <v>1240</v>
      </c>
    </row>
    <row r="2348" spans="1:7" x14ac:dyDescent="0.2">
      <c r="A2348" s="1">
        <v>2370</v>
      </c>
      <c r="B2348" s="1">
        <v>1217</v>
      </c>
      <c r="C2348" s="1">
        <v>1</v>
      </c>
      <c r="G2348" s="1">
        <v>1147</v>
      </c>
    </row>
    <row r="2349" spans="1:7" x14ac:dyDescent="0.2">
      <c r="A2349" s="1">
        <v>2371</v>
      </c>
      <c r="B2349" s="1">
        <v>1218</v>
      </c>
      <c r="C2349" s="1">
        <v>1</v>
      </c>
      <c r="G2349" s="1">
        <v>1147</v>
      </c>
    </row>
    <row r="2350" spans="1:7" x14ac:dyDescent="0.2">
      <c r="A2350" s="1">
        <v>2372</v>
      </c>
      <c r="B2350" s="1">
        <v>1218</v>
      </c>
      <c r="C2350" s="1">
        <v>2</v>
      </c>
      <c r="G2350" s="1">
        <v>1346</v>
      </c>
    </row>
    <row r="2351" spans="1:7" x14ac:dyDescent="0.2">
      <c r="A2351" s="1">
        <v>2373</v>
      </c>
      <c r="B2351" s="1">
        <v>1219</v>
      </c>
      <c r="C2351" s="1">
        <v>1</v>
      </c>
      <c r="G2351" s="1">
        <v>1148</v>
      </c>
    </row>
    <row r="2352" spans="1:7" x14ac:dyDescent="0.2">
      <c r="A2352" s="1">
        <v>2374</v>
      </c>
      <c r="B2352" s="1">
        <v>1219</v>
      </c>
      <c r="C2352" s="1">
        <v>2</v>
      </c>
      <c r="G2352" s="1">
        <v>1399</v>
      </c>
    </row>
    <row r="2353" spans="1:7" x14ac:dyDescent="0.2">
      <c r="A2353" s="1">
        <v>2375</v>
      </c>
      <c r="B2353" s="1">
        <v>1220</v>
      </c>
      <c r="C2353" s="1">
        <v>1</v>
      </c>
      <c r="G2353" s="1">
        <v>1148</v>
      </c>
    </row>
    <row r="2354" spans="1:7" x14ac:dyDescent="0.2">
      <c r="A2354" s="1">
        <v>2376</v>
      </c>
      <c r="B2354" s="1">
        <v>1220</v>
      </c>
      <c r="C2354" s="1">
        <v>5</v>
      </c>
      <c r="G2354" s="1">
        <v>1387</v>
      </c>
    </row>
    <row r="2355" spans="1:7" x14ac:dyDescent="0.2">
      <c r="A2355" s="1">
        <v>2377</v>
      </c>
      <c r="B2355" s="1">
        <v>1220</v>
      </c>
      <c r="C2355" s="1">
        <v>3</v>
      </c>
      <c r="G2355" s="1">
        <v>1394</v>
      </c>
    </row>
    <row r="2356" spans="1:7" x14ac:dyDescent="0.2">
      <c r="A2356" s="1">
        <v>2378</v>
      </c>
      <c r="B2356" s="1">
        <v>1220</v>
      </c>
      <c r="C2356" s="1">
        <v>4</v>
      </c>
      <c r="G2356" s="1">
        <v>1396</v>
      </c>
    </row>
    <row r="2357" spans="1:7" x14ac:dyDescent="0.2">
      <c r="A2357" s="1">
        <v>2379</v>
      </c>
      <c r="B2357" s="1">
        <v>1220</v>
      </c>
      <c r="C2357" s="1">
        <v>2</v>
      </c>
      <c r="G2357" s="1">
        <v>1399</v>
      </c>
    </row>
    <row r="2358" spans="1:7" x14ac:dyDescent="0.2">
      <c r="A2358" s="1">
        <v>2380</v>
      </c>
      <c r="B2358" s="1">
        <v>1221</v>
      </c>
      <c r="C2358" s="1">
        <v>1</v>
      </c>
      <c r="G2358" s="1">
        <v>1399</v>
      </c>
    </row>
    <row r="2359" spans="1:7" x14ac:dyDescent="0.2">
      <c r="A2359" s="1">
        <v>2381</v>
      </c>
      <c r="B2359" s="1">
        <v>1222</v>
      </c>
      <c r="C2359" s="1">
        <v>4</v>
      </c>
      <c r="G2359" s="1">
        <v>1124</v>
      </c>
    </row>
    <row r="2360" spans="1:7" x14ac:dyDescent="0.2">
      <c r="A2360" s="1">
        <v>2382</v>
      </c>
      <c r="B2360" s="1">
        <v>1222</v>
      </c>
      <c r="C2360" s="1">
        <v>1</v>
      </c>
      <c r="G2360" s="1">
        <v>1400</v>
      </c>
    </row>
    <row r="2361" spans="1:7" x14ac:dyDescent="0.2">
      <c r="A2361" s="1">
        <v>2383</v>
      </c>
      <c r="B2361" s="1">
        <v>1222</v>
      </c>
      <c r="C2361" s="1">
        <v>2</v>
      </c>
      <c r="G2361" s="1">
        <v>1406</v>
      </c>
    </row>
    <row r="2362" spans="1:7" x14ac:dyDescent="0.2">
      <c r="A2362" s="1">
        <v>2384</v>
      </c>
      <c r="B2362" s="1">
        <v>1222</v>
      </c>
      <c r="C2362" s="1">
        <v>3</v>
      </c>
      <c r="G2362" s="1">
        <v>1409</v>
      </c>
    </row>
    <row r="2363" spans="1:7" x14ac:dyDescent="0.2">
      <c r="A2363" s="1">
        <v>2385</v>
      </c>
      <c r="B2363" s="1">
        <v>1223</v>
      </c>
      <c r="C2363" s="1">
        <v>1</v>
      </c>
      <c r="G2363" s="1">
        <v>1153</v>
      </c>
    </row>
    <row r="2364" spans="1:7" x14ac:dyDescent="0.2">
      <c r="A2364" s="1">
        <v>2386</v>
      </c>
      <c r="B2364" s="1">
        <v>1224</v>
      </c>
      <c r="C2364" s="1">
        <v>1</v>
      </c>
      <c r="G2364" s="1">
        <v>1154</v>
      </c>
    </row>
    <row r="2365" spans="1:7" x14ac:dyDescent="0.2">
      <c r="A2365" s="1">
        <v>2387</v>
      </c>
      <c r="B2365" s="1">
        <v>1225</v>
      </c>
      <c r="C2365" s="1">
        <v>1</v>
      </c>
      <c r="G2365" s="1">
        <v>1155</v>
      </c>
    </row>
    <row r="2366" spans="1:7" x14ac:dyDescent="0.2">
      <c r="A2366" s="1">
        <v>2388</v>
      </c>
      <c r="B2366" s="1">
        <v>1226</v>
      </c>
      <c r="C2366" s="1">
        <v>1</v>
      </c>
      <c r="G2366" s="1">
        <v>1155</v>
      </c>
    </row>
    <row r="2367" spans="1:7" x14ac:dyDescent="0.2">
      <c r="A2367" s="1">
        <v>2389</v>
      </c>
      <c r="B2367" s="1">
        <v>1227</v>
      </c>
      <c r="C2367" s="1">
        <v>1</v>
      </c>
      <c r="G2367" s="1">
        <v>1155</v>
      </c>
    </row>
    <row r="2368" spans="1:7" x14ac:dyDescent="0.2">
      <c r="A2368" s="1">
        <v>2390</v>
      </c>
      <c r="B2368" s="1">
        <v>1228</v>
      </c>
      <c r="C2368" s="1">
        <v>1</v>
      </c>
      <c r="G2368" s="1">
        <v>1158</v>
      </c>
    </row>
    <row r="2369" spans="1:7" x14ac:dyDescent="0.2">
      <c r="A2369" s="1">
        <v>2391</v>
      </c>
      <c r="B2369" s="1">
        <v>1229</v>
      </c>
      <c r="C2369" s="1">
        <v>1</v>
      </c>
      <c r="G2369" s="1">
        <v>1158</v>
      </c>
    </row>
    <row r="2370" spans="1:7" x14ac:dyDescent="0.2">
      <c r="A2370" s="1">
        <v>2392</v>
      </c>
      <c r="B2370" s="1">
        <v>1230</v>
      </c>
      <c r="C2370" s="1">
        <v>1</v>
      </c>
      <c r="G2370" s="1">
        <v>1158</v>
      </c>
    </row>
    <row r="2371" spans="1:7" x14ac:dyDescent="0.2">
      <c r="A2371" s="1">
        <v>2393</v>
      </c>
      <c r="B2371" s="1">
        <v>1231</v>
      </c>
      <c r="C2371" s="1">
        <v>1</v>
      </c>
      <c r="G2371" s="1">
        <v>1158</v>
      </c>
    </row>
    <row r="2372" spans="1:7" x14ac:dyDescent="0.2">
      <c r="A2372" s="1">
        <v>2394</v>
      </c>
      <c r="B2372" s="1">
        <v>1232</v>
      </c>
      <c r="C2372" s="1">
        <v>1</v>
      </c>
      <c r="G2372" s="1">
        <v>148</v>
      </c>
    </row>
    <row r="2373" spans="1:7" x14ac:dyDescent="0.2">
      <c r="A2373" s="1">
        <v>2395</v>
      </c>
      <c r="B2373" s="1">
        <v>1233</v>
      </c>
      <c r="C2373" s="1">
        <v>1</v>
      </c>
      <c r="G2373" s="1">
        <v>148</v>
      </c>
    </row>
    <row r="2374" spans="1:7" x14ac:dyDescent="0.2">
      <c r="A2374" s="1">
        <v>2396</v>
      </c>
      <c r="B2374" s="1">
        <v>1234</v>
      </c>
      <c r="C2374" s="1">
        <v>2</v>
      </c>
      <c r="G2374" s="1">
        <v>106</v>
      </c>
    </row>
    <row r="2375" spans="1:7" x14ac:dyDescent="0.2">
      <c r="A2375" s="1">
        <v>2397</v>
      </c>
      <c r="B2375" s="1">
        <v>1234</v>
      </c>
      <c r="C2375" s="1">
        <v>1</v>
      </c>
      <c r="G2375" s="1">
        <v>1360</v>
      </c>
    </row>
    <row r="2376" spans="1:7" x14ac:dyDescent="0.2">
      <c r="A2376" s="1">
        <v>2398</v>
      </c>
      <c r="B2376" s="1">
        <v>1235</v>
      </c>
      <c r="C2376" s="1">
        <v>1</v>
      </c>
      <c r="G2376" s="1">
        <v>1163</v>
      </c>
    </row>
    <row r="2377" spans="1:7" x14ac:dyDescent="0.2">
      <c r="A2377" s="1">
        <v>2399</v>
      </c>
      <c r="B2377" s="1">
        <v>1236</v>
      </c>
      <c r="C2377" s="1">
        <v>1</v>
      </c>
      <c r="G2377" s="1">
        <v>1164</v>
      </c>
    </row>
    <row r="2378" spans="1:7" x14ac:dyDescent="0.2">
      <c r="A2378" s="1">
        <v>2400</v>
      </c>
      <c r="B2378" s="1">
        <v>1237</v>
      </c>
      <c r="C2378" s="1">
        <v>1</v>
      </c>
      <c r="G2378" s="1">
        <v>1165</v>
      </c>
    </row>
    <row r="2379" spans="1:7" x14ac:dyDescent="0.2">
      <c r="A2379" s="1">
        <v>2401</v>
      </c>
      <c r="B2379" s="1">
        <v>1238</v>
      </c>
      <c r="C2379" s="1">
        <v>1</v>
      </c>
      <c r="G2379" s="1">
        <v>628</v>
      </c>
    </row>
    <row r="2380" spans="1:7" x14ac:dyDescent="0.2">
      <c r="A2380" s="1">
        <v>2402</v>
      </c>
      <c r="B2380" s="1">
        <v>1239</v>
      </c>
      <c r="C2380" s="1">
        <v>1</v>
      </c>
      <c r="G2380" s="1">
        <v>628</v>
      </c>
    </row>
    <row r="2381" spans="1:7" x14ac:dyDescent="0.2">
      <c r="A2381" s="1">
        <v>2403</v>
      </c>
      <c r="B2381" s="1">
        <v>1240</v>
      </c>
      <c r="C2381" s="1">
        <v>1</v>
      </c>
      <c r="G2381" s="1">
        <v>628</v>
      </c>
    </row>
    <row r="2382" spans="1:7" x14ac:dyDescent="0.2">
      <c r="A2382" s="1">
        <v>2404</v>
      </c>
      <c r="B2382" s="1">
        <v>1241</v>
      </c>
      <c r="C2382" s="1">
        <v>1</v>
      </c>
      <c r="G2382" s="1">
        <v>1171</v>
      </c>
    </row>
    <row r="2383" spans="1:7" x14ac:dyDescent="0.2">
      <c r="A2383" s="1">
        <v>2405</v>
      </c>
      <c r="B2383" s="1">
        <v>1242</v>
      </c>
      <c r="C2383" s="1">
        <v>1</v>
      </c>
      <c r="G2383" s="1">
        <v>847</v>
      </c>
    </row>
    <row r="2384" spans="1:7" x14ac:dyDescent="0.2">
      <c r="A2384" s="1">
        <v>2406</v>
      </c>
      <c r="B2384" s="1">
        <v>1243</v>
      </c>
      <c r="C2384" s="1">
        <v>1</v>
      </c>
      <c r="G2384" s="1">
        <v>847</v>
      </c>
    </row>
    <row r="2385" spans="1:7" x14ac:dyDescent="0.2">
      <c r="A2385" s="1">
        <v>2407</v>
      </c>
      <c r="B2385" s="1">
        <v>1243</v>
      </c>
      <c r="C2385" s="1">
        <v>2</v>
      </c>
      <c r="G2385" s="1">
        <v>1322</v>
      </c>
    </row>
    <row r="2386" spans="1:7" x14ac:dyDescent="0.2">
      <c r="A2386" s="1">
        <v>2408</v>
      </c>
      <c r="B2386" s="1">
        <v>1244</v>
      </c>
      <c r="C2386" s="1">
        <v>1</v>
      </c>
      <c r="G2386" s="1">
        <v>1174</v>
      </c>
    </row>
    <row r="2387" spans="1:7" x14ac:dyDescent="0.2">
      <c r="A2387" s="1">
        <v>2409</v>
      </c>
      <c r="B2387" s="1">
        <v>1245</v>
      </c>
      <c r="C2387" s="1">
        <v>2</v>
      </c>
      <c r="G2387" s="1">
        <v>1047</v>
      </c>
    </row>
    <row r="2388" spans="1:7" x14ac:dyDescent="0.2">
      <c r="A2388" s="1">
        <v>2410</v>
      </c>
      <c r="B2388" s="1">
        <v>1245</v>
      </c>
      <c r="C2388" s="1">
        <v>1</v>
      </c>
      <c r="G2388" s="1">
        <v>1174</v>
      </c>
    </row>
    <row r="2389" spans="1:7" x14ac:dyDescent="0.2">
      <c r="A2389" s="1">
        <v>2411</v>
      </c>
      <c r="B2389" s="1">
        <v>1246</v>
      </c>
      <c r="C2389" s="1">
        <v>1</v>
      </c>
      <c r="G2389" s="1">
        <v>1175</v>
      </c>
    </row>
    <row r="2390" spans="1:7" x14ac:dyDescent="0.2">
      <c r="A2390" s="1">
        <v>2412</v>
      </c>
      <c r="B2390" s="1">
        <v>1247</v>
      </c>
      <c r="C2390" s="1">
        <v>1</v>
      </c>
      <c r="G2390" s="1">
        <v>1178</v>
      </c>
    </row>
    <row r="2391" spans="1:7" x14ac:dyDescent="0.2">
      <c r="A2391" s="1">
        <v>2413</v>
      </c>
      <c r="B2391" s="1">
        <v>1248</v>
      </c>
      <c r="C2391" s="1">
        <v>1</v>
      </c>
      <c r="G2391" s="1">
        <v>1178</v>
      </c>
    </row>
    <row r="2392" spans="1:7" x14ac:dyDescent="0.2">
      <c r="A2392" s="1">
        <v>2414</v>
      </c>
      <c r="B2392" s="1">
        <v>1249</v>
      </c>
      <c r="C2392" s="1">
        <v>1</v>
      </c>
      <c r="G2392" s="1">
        <v>1180</v>
      </c>
    </row>
    <row r="2393" spans="1:7" x14ac:dyDescent="0.2">
      <c r="A2393" s="1">
        <v>2415</v>
      </c>
      <c r="B2393" s="1">
        <v>1250</v>
      </c>
      <c r="C2393" s="1">
        <v>1</v>
      </c>
      <c r="G2393" s="1">
        <v>1180</v>
      </c>
    </row>
    <row r="2394" spans="1:7" x14ac:dyDescent="0.2">
      <c r="A2394" s="1">
        <v>2416</v>
      </c>
      <c r="B2394" s="1">
        <v>1251</v>
      </c>
      <c r="C2394" s="1">
        <v>1</v>
      </c>
      <c r="G2394" s="1">
        <v>1180</v>
      </c>
    </row>
    <row r="2395" spans="1:7" x14ac:dyDescent="0.2">
      <c r="A2395" s="1">
        <v>2417</v>
      </c>
      <c r="B2395" s="1">
        <v>1252</v>
      </c>
      <c r="C2395" s="1">
        <v>1</v>
      </c>
      <c r="G2395" s="1">
        <v>1180</v>
      </c>
    </row>
    <row r="2396" spans="1:7" x14ac:dyDescent="0.2">
      <c r="A2396" s="1">
        <v>2418</v>
      </c>
      <c r="B2396" s="1">
        <v>1253</v>
      </c>
      <c r="C2396" s="1">
        <v>1</v>
      </c>
      <c r="G2396" s="1">
        <v>1181</v>
      </c>
    </row>
    <row r="2397" spans="1:7" x14ac:dyDescent="0.2">
      <c r="A2397" s="1">
        <v>2419</v>
      </c>
      <c r="B2397" s="1">
        <v>1254</v>
      </c>
      <c r="C2397" s="1">
        <v>2</v>
      </c>
      <c r="G2397" s="1">
        <v>1243</v>
      </c>
    </row>
    <row r="2398" spans="1:7" x14ac:dyDescent="0.2">
      <c r="A2398" s="1">
        <v>2420</v>
      </c>
      <c r="B2398" s="1">
        <v>1254</v>
      </c>
      <c r="C2398" s="1">
        <v>4</v>
      </c>
      <c r="G2398" s="1">
        <v>1330</v>
      </c>
    </row>
    <row r="2399" spans="1:7" x14ac:dyDescent="0.2">
      <c r="A2399" s="1">
        <v>2421</v>
      </c>
      <c r="B2399" s="1">
        <v>1254</v>
      </c>
      <c r="C2399" s="1">
        <v>5</v>
      </c>
      <c r="G2399" s="1">
        <v>1331</v>
      </c>
    </row>
    <row r="2400" spans="1:7" x14ac:dyDescent="0.2">
      <c r="A2400" s="1">
        <v>2422</v>
      </c>
      <c r="B2400" s="1">
        <v>1254</v>
      </c>
      <c r="C2400" s="1">
        <v>3</v>
      </c>
      <c r="G2400" s="1">
        <v>1367</v>
      </c>
    </row>
    <row r="2401" spans="1:7" x14ac:dyDescent="0.2">
      <c r="A2401" s="1">
        <v>2423</v>
      </c>
      <c r="B2401" s="1">
        <v>1254</v>
      </c>
      <c r="C2401" s="1">
        <v>1</v>
      </c>
      <c r="G2401" s="1">
        <v>1368</v>
      </c>
    </row>
    <row r="2402" spans="1:7" x14ac:dyDescent="0.2">
      <c r="A2402" s="1">
        <v>2424</v>
      </c>
      <c r="B2402" s="1">
        <v>1255</v>
      </c>
      <c r="C2402" s="1">
        <v>1</v>
      </c>
      <c r="G2402" s="1">
        <v>1187</v>
      </c>
    </row>
    <row r="2403" spans="1:7" x14ac:dyDescent="0.2">
      <c r="A2403" s="1">
        <v>2425</v>
      </c>
      <c r="B2403" s="1">
        <v>1256</v>
      </c>
      <c r="C2403" s="1">
        <v>1</v>
      </c>
      <c r="G2403" s="1">
        <v>1187</v>
      </c>
    </row>
    <row r="2404" spans="1:7" x14ac:dyDescent="0.2">
      <c r="A2404" s="1">
        <v>2426</v>
      </c>
      <c r="B2404" s="1">
        <v>1257</v>
      </c>
      <c r="C2404" s="1">
        <v>1</v>
      </c>
      <c r="G2404" s="1">
        <v>1187</v>
      </c>
    </row>
    <row r="2405" spans="1:7" x14ac:dyDescent="0.2">
      <c r="A2405" s="1">
        <v>2427</v>
      </c>
      <c r="B2405" s="1">
        <v>1258</v>
      </c>
      <c r="C2405" s="1">
        <v>1</v>
      </c>
      <c r="G2405" s="1">
        <v>1187</v>
      </c>
    </row>
    <row r="2406" spans="1:7" x14ac:dyDescent="0.2">
      <c r="A2406" s="1">
        <v>2428</v>
      </c>
      <c r="B2406" s="1">
        <v>1259</v>
      </c>
      <c r="C2406" s="1">
        <v>2</v>
      </c>
      <c r="G2406" s="1">
        <v>1128</v>
      </c>
    </row>
    <row r="2407" spans="1:7" x14ac:dyDescent="0.2">
      <c r="A2407" s="1">
        <v>2429</v>
      </c>
      <c r="B2407" s="1">
        <v>1259</v>
      </c>
      <c r="C2407" s="1">
        <v>1</v>
      </c>
      <c r="G2407" s="1">
        <v>1187</v>
      </c>
    </row>
    <row r="2408" spans="1:7" x14ac:dyDescent="0.2">
      <c r="A2408" s="1">
        <v>2430</v>
      </c>
      <c r="B2408" s="1">
        <v>1260</v>
      </c>
      <c r="C2408" s="1">
        <v>3</v>
      </c>
      <c r="G2408" s="1">
        <v>1055</v>
      </c>
    </row>
    <row r="2409" spans="1:7" x14ac:dyDescent="0.2">
      <c r="A2409" s="1">
        <v>2431</v>
      </c>
      <c r="B2409" s="1">
        <v>1260</v>
      </c>
      <c r="C2409" s="1">
        <v>1</v>
      </c>
      <c r="G2409" s="1">
        <v>1187</v>
      </c>
    </row>
    <row r="2410" spans="1:7" x14ac:dyDescent="0.2">
      <c r="A2410" s="1">
        <v>2432</v>
      </c>
      <c r="B2410" s="1">
        <v>1260</v>
      </c>
      <c r="C2410" s="1">
        <v>2</v>
      </c>
      <c r="G2410" s="1">
        <v>1358</v>
      </c>
    </row>
    <row r="2411" spans="1:7" x14ac:dyDescent="0.2">
      <c r="A2411" s="1">
        <v>2433</v>
      </c>
      <c r="B2411" s="1">
        <v>1261</v>
      </c>
      <c r="C2411" s="1">
        <v>2</v>
      </c>
      <c r="G2411" s="1">
        <v>1015</v>
      </c>
    </row>
    <row r="2412" spans="1:7" x14ac:dyDescent="0.2">
      <c r="A2412" s="1">
        <v>2434</v>
      </c>
      <c r="B2412" s="1">
        <v>1261</v>
      </c>
      <c r="C2412" s="1">
        <v>1</v>
      </c>
      <c r="G2412" s="1">
        <v>1188</v>
      </c>
    </row>
    <row r="2413" spans="1:7" x14ac:dyDescent="0.2">
      <c r="A2413" s="1">
        <v>2435</v>
      </c>
      <c r="B2413" s="1">
        <v>1261</v>
      </c>
      <c r="C2413" s="1">
        <v>3</v>
      </c>
      <c r="G2413" s="1">
        <v>1275</v>
      </c>
    </row>
    <row r="2414" spans="1:7" x14ac:dyDescent="0.2">
      <c r="A2414" s="1">
        <v>2436</v>
      </c>
      <c r="B2414" s="1">
        <v>1262</v>
      </c>
      <c r="C2414" s="1">
        <v>2</v>
      </c>
      <c r="G2414" s="1">
        <v>1015</v>
      </c>
    </row>
    <row r="2415" spans="1:7" x14ac:dyDescent="0.2">
      <c r="A2415" s="1">
        <v>2437</v>
      </c>
      <c r="B2415" s="1">
        <v>1262</v>
      </c>
      <c r="C2415" s="1">
        <v>1</v>
      </c>
      <c r="G2415" s="1">
        <v>1188</v>
      </c>
    </row>
    <row r="2416" spans="1:7" x14ac:dyDescent="0.2">
      <c r="A2416" s="1">
        <v>2438</v>
      </c>
      <c r="B2416" s="1">
        <v>1262</v>
      </c>
      <c r="C2416" s="1">
        <v>3</v>
      </c>
      <c r="G2416" s="1">
        <v>1275</v>
      </c>
    </row>
    <row r="2417" spans="1:7" x14ac:dyDescent="0.2">
      <c r="A2417" s="1">
        <v>2439</v>
      </c>
      <c r="B2417" s="1">
        <v>1263</v>
      </c>
      <c r="C2417" s="1">
        <v>1</v>
      </c>
      <c r="G2417" s="1">
        <v>1189</v>
      </c>
    </row>
    <row r="2418" spans="1:7" x14ac:dyDescent="0.2">
      <c r="A2418" s="1">
        <v>2440</v>
      </c>
      <c r="B2418" s="1">
        <v>1263</v>
      </c>
      <c r="C2418" s="1">
        <v>2</v>
      </c>
      <c r="G2418" s="1">
        <v>1197</v>
      </c>
    </row>
    <row r="2419" spans="1:7" x14ac:dyDescent="0.2">
      <c r="A2419" s="1">
        <v>2441</v>
      </c>
      <c r="B2419" s="1">
        <v>1263</v>
      </c>
      <c r="C2419" s="1">
        <v>3</v>
      </c>
      <c r="G2419" s="1">
        <v>1221</v>
      </c>
    </row>
    <row r="2420" spans="1:7" x14ac:dyDescent="0.2">
      <c r="A2420" s="1">
        <v>2442</v>
      </c>
      <c r="B2420" s="1">
        <v>1264</v>
      </c>
      <c r="C2420" s="1">
        <v>1</v>
      </c>
      <c r="G2420" s="1">
        <v>1189</v>
      </c>
    </row>
    <row r="2421" spans="1:7" x14ac:dyDescent="0.2">
      <c r="A2421" s="1">
        <v>2443</v>
      </c>
      <c r="B2421" s="1">
        <v>1265</v>
      </c>
      <c r="C2421" s="1">
        <v>1</v>
      </c>
      <c r="G2421" s="1">
        <v>741</v>
      </c>
    </row>
    <row r="2422" spans="1:7" x14ac:dyDescent="0.2">
      <c r="A2422" s="1">
        <v>2444</v>
      </c>
      <c r="B2422" s="1">
        <v>1266</v>
      </c>
      <c r="C2422" s="1">
        <v>1</v>
      </c>
      <c r="G2422" s="1">
        <v>741</v>
      </c>
    </row>
    <row r="2423" spans="1:7" x14ac:dyDescent="0.2">
      <c r="A2423" s="1">
        <v>2445</v>
      </c>
      <c r="B2423" s="1">
        <v>1266</v>
      </c>
      <c r="C2423" s="1">
        <v>2</v>
      </c>
      <c r="G2423" s="1">
        <v>1348</v>
      </c>
    </row>
    <row r="2424" spans="1:7" x14ac:dyDescent="0.2">
      <c r="A2424" s="1">
        <v>2446</v>
      </c>
      <c r="B2424" s="1">
        <v>1267</v>
      </c>
      <c r="C2424" s="1">
        <v>1</v>
      </c>
      <c r="G2424" s="1">
        <v>1193</v>
      </c>
    </row>
    <row r="2425" spans="1:7" x14ac:dyDescent="0.2">
      <c r="A2425" s="1">
        <v>2447</v>
      </c>
      <c r="B2425" s="1">
        <v>1268</v>
      </c>
      <c r="C2425" s="1">
        <v>1</v>
      </c>
      <c r="G2425" s="1">
        <v>1195</v>
      </c>
    </row>
    <row r="2426" spans="1:7" x14ac:dyDescent="0.2">
      <c r="A2426" s="1">
        <v>2448</v>
      </c>
      <c r="B2426" s="1">
        <v>1269</v>
      </c>
      <c r="C2426" s="1">
        <v>1</v>
      </c>
      <c r="G2426" s="1">
        <v>1195</v>
      </c>
    </row>
    <row r="2427" spans="1:7" x14ac:dyDescent="0.2">
      <c r="A2427" s="1">
        <v>2449</v>
      </c>
      <c r="B2427" s="1">
        <v>1270</v>
      </c>
      <c r="C2427" s="1">
        <v>1</v>
      </c>
      <c r="G2427" s="1">
        <v>1196</v>
      </c>
    </row>
    <row r="2428" spans="1:7" x14ac:dyDescent="0.2">
      <c r="A2428" s="1">
        <v>2450</v>
      </c>
      <c r="B2428" s="1">
        <v>1271</v>
      </c>
      <c r="C2428" s="1">
        <v>1</v>
      </c>
      <c r="G2428" s="1">
        <v>1196</v>
      </c>
    </row>
    <row r="2429" spans="1:7" x14ac:dyDescent="0.2">
      <c r="A2429" s="1">
        <v>2451</v>
      </c>
      <c r="B2429" s="1">
        <v>1272</v>
      </c>
      <c r="C2429" s="1">
        <v>1</v>
      </c>
      <c r="G2429" s="1">
        <v>1196</v>
      </c>
    </row>
    <row r="2430" spans="1:7" x14ac:dyDescent="0.2">
      <c r="A2430" s="1">
        <v>2452</v>
      </c>
      <c r="B2430" s="1">
        <v>1273</v>
      </c>
      <c r="C2430" s="1">
        <v>2</v>
      </c>
      <c r="G2430" s="1">
        <v>490</v>
      </c>
    </row>
    <row r="2431" spans="1:7" x14ac:dyDescent="0.2">
      <c r="A2431" s="1">
        <v>2453</v>
      </c>
      <c r="B2431" s="1">
        <v>1273</v>
      </c>
      <c r="C2431" s="1">
        <v>3</v>
      </c>
      <c r="G2431" s="1">
        <v>1009</v>
      </c>
    </row>
    <row r="2432" spans="1:7" x14ac:dyDescent="0.2">
      <c r="A2432" s="1">
        <v>2454</v>
      </c>
      <c r="B2432" s="1">
        <v>1273</v>
      </c>
      <c r="C2432" s="1">
        <v>4</v>
      </c>
      <c r="G2432" s="1">
        <v>1144</v>
      </c>
    </row>
    <row r="2433" spans="1:7" x14ac:dyDescent="0.2">
      <c r="A2433" s="1">
        <v>2455</v>
      </c>
      <c r="B2433" s="1">
        <v>1273</v>
      </c>
      <c r="C2433" s="1">
        <v>1</v>
      </c>
      <c r="G2433" s="1">
        <v>1196</v>
      </c>
    </row>
    <row r="2434" spans="1:7" x14ac:dyDescent="0.2">
      <c r="A2434" s="1">
        <v>2456</v>
      </c>
      <c r="B2434" s="1">
        <v>1274</v>
      </c>
      <c r="C2434" s="1">
        <v>2</v>
      </c>
      <c r="G2434" s="1">
        <v>1111</v>
      </c>
    </row>
    <row r="2435" spans="1:7" x14ac:dyDescent="0.2">
      <c r="A2435" s="1">
        <v>2457</v>
      </c>
      <c r="B2435" s="1">
        <v>1274</v>
      </c>
      <c r="C2435" s="1">
        <v>1</v>
      </c>
      <c r="G2435" s="1">
        <v>1197</v>
      </c>
    </row>
    <row r="2436" spans="1:7" x14ac:dyDescent="0.2">
      <c r="A2436" s="1">
        <v>2458</v>
      </c>
      <c r="B2436" s="1">
        <v>1275</v>
      </c>
      <c r="C2436" s="1">
        <v>2</v>
      </c>
      <c r="G2436" s="1">
        <v>1060</v>
      </c>
    </row>
    <row r="2437" spans="1:7" x14ac:dyDescent="0.2">
      <c r="A2437" s="1">
        <v>2459</v>
      </c>
      <c r="B2437" s="1">
        <v>1275</v>
      </c>
      <c r="C2437" s="1">
        <v>1</v>
      </c>
      <c r="G2437" s="1">
        <v>1370</v>
      </c>
    </row>
    <row r="2438" spans="1:7" x14ac:dyDescent="0.2">
      <c r="A2438" s="1">
        <v>2460</v>
      </c>
      <c r="B2438" s="1">
        <v>1276</v>
      </c>
      <c r="C2438" s="1">
        <v>2</v>
      </c>
      <c r="G2438" s="1">
        <v>1084</v>
      </c>
    </row>
    <row r="2439" spans="1:7" x14ac:dyDescent="0.2">
      <c r="A2439" s="1">
        <v>2461</v>
      </c>
      <c r="B2439" s="1">
        <v>1276</v>
      </c>
      <c r="C2439" s="1">
        <v>1</v>
      </c>
      <c r="G2439" s="1">
        <v>1199</v>
      </c>
    </row>
    <row r="2440" spans="1:7" x14ac:dyDescent="0.2">
      <c r="A2440" s="1">
        <v>2462</v>
      </c>
      <c r="B2440" s="1">
        <v>1276</v>
      </c>
      <c r="C2440" s="1">
        <v>3</v>
      </c>
      <c r="G2440" s="1">
        <v>1361</v>
      </c>
    </row>
    <row r="2441" spans="1:7" x14ac:dyDescent="0.2">
      <c r="A2441" s="1">
        <v>2463</v>
      </c>
      <c r="B2441" s="1">
        <v>1277</v>
      </c>
      <c r="C2441" s="1">
        <v>3</v>
      </c>
      <c r="G2441" s="1">
        <v>1142</v>
      </c>
    </row>
    <row r="2442" spans="1:7" x14ac:dyDescent="0.2">
      <c r="A2442" s="1">
        <v>2464</v>
      </c>
      <c r="B2442" s="1">
        <v>1277</v>
      </c>
      <c r="C2442" s="1">
        <v>1</v>
      </c>
      <c r="G2442" s="1">
        <v>1201</v>
      </c>
    </row>
    <row r="2443" spans="1:7" x14ac:dyDescent="0.2">
      <c r="A2443" s="1">
        <v>2465</v>
      </c>
      <c r="B2443" s="1">
        <v>1277</v>
      </c>
      <c r="C2443" s="1">
        <v>2</v>
      </c>
      <c r="G2443" s="1">
        <v>1220</v>
      </c>
    </row>
    <row r="2444" spans="1:7" x14ac:dyDescent="0.2">
      <c r="A2444" s="1">
        <v>2466</v>
      </c>
      <c r="B2444" s="1">
        <v>1278</v>
      </c>
      <c r="C2444" s="1">
        <v>1</v>
      </c>
      <c r="G2444" s="1">
        <v>1204</v>
      </c>
    </row>
    <row r="2445" spans="1:7" x14ac:dyDescent="0.2">
      <c r="A2445" s="1">
        <v>2467</v>
      </c>
      <c r="B2445" s="1">
        <v>1279</v>
      </c>
      <c r="C2445" s="1">
        <v>1</v>
      </c>
      <c r="G2445" s="1">
        <v>1205</v>
      </c>
    </row>
    <row r="2446" spans="1:7" x14ac:dyDescent="0.2">
      <c r="A2446" s="1">
        <v>2468</v>
      </c>
      <c r="B2446" s="1">
        <v>1280</v>
      </c>
      <c r="C2446" s="1">
        <v>1</v>
      </c>
      <c r="G2446" s="1">
        <v>1205</v>
      </c>
    </row>
    <row r="2447" spans="1:7" x14ac:dyDescent="0.2">
      <c r="A2447" s="1">
        <v>2469</v>
      </c>
      <c r="B2447" s="1">
        <v>1281</v>
      </c>
      <c r="C2447" s="1">
        <v>1</v>
      </c>
      <c r="G2447" s="1">
        <v>1211</v>
      </c>
    </row>
    <row r="2448" spans="1:7" x14ac:dyDescent="0.2">
      <c r="A2448" s="1">
        <v>2470</v>
      </c>
      <c r="B2448" s="1">
        <v>1282</v>
      </c>
      <c r="C2448" s="1">
        <v>1</v>
      </c>
      <c r="G2448" s="1">
        <v>1211</v>
      </c>
    </row>
    <row r="2449" spans="1:7" x14ac:dyDescent="0.2">
      <c r="A2449" s="1">
        <v>2471</v>
      </c>
      <c r="B2449" s="1">
        <v>1283</v>
      </c>
      <c r="C2449" s="1">
        <v>1</v>
      </c>
      <c r="G2449" s="1">
        <v>1211</v>
      </c>
    </row>
    <row r="2450" spans="1:7" x14ac:dyDescent="0.2">
      <c r="A2450" s="1">
        <v>2472</v>
      </c>
      <c r="B2450" s="1">
        <v>1284</v>
      </c>
      <c r="C2450" s="1">
        <v>1</v>
      </c>
      <c r="G2450" s="1">
        <v>1211</v>
      </c>
    </row>
    <row r="2451" spans="1:7" x14ac:dyDescent="0.2">
      <c r="A2451" s="1">
        <v>2473</v>
      </c>
      <c r="B2451" s="1">
        <v>1285</v>
      </c>
      <c r="C2451" s="1">
        <v>1</v>
      </c>
      <c r="G2451" s="1">
        <v>1211</v>
      </c>
    </row>
    <row r="2452" spans="1:7" x14ac:dyDescent="0.2">
      <c r="A2452" s="1">
        <v>2474</v>
      </c>
      <c r="B2452" s="1">
        <v>1286</v>
      </c>
      <c r="C2452" s="1">
        <v>1</v>
      </c>
      <c r="G2452" s="1">
        <v>1211</v>
      </c>
    </row>
    <row r="2453" spans="1:7" x14ac:dyDescent="0.2">
      <c r="A2453" s="1">
        <v>2475</v>
      </c>
      <c r="B2453" s="1">
        <v>1286</v>
      </c>
      <c r="C2453" s="1">
        <v>2</v>
      </c>
      <c r="G2453" s="1">
        <v>1405</v>
      </c>
    </row>
    <row r="2454" spans="1:7" x14ac:dyDescent="0.2">
      <c r="A2454" s="1">
        <v>2476</v>
      </c>
      <c r="B2454" s="1">
        <v>1287</v>
      </c>
      <c r="C2454" s="1">
        <v>1</v>
      </c>
      <c r="G2454" s="1">
        <v>1212</v>
      </c>
    </row>
    <row r="2455" spans="1:7" x14ac:dyDescent="0.2">
      <c r="A2455" s="1">
        <v>2477</v>
      </c>
      <c r="B2455" s="1">
        <v>1288</v>
      </c>
      <c r="C2455" s="1">
        <v>1</v>
      </c>
      <c r="G2455" s="1">
        <v>1212</v>
      </c>
    </row>
    <row r="2456" spans="1:7" x14ac:dyDescent="0.2">
      <c r="A2456" s="1">
        <v>2478</v>
      </c>
      <c r="B2456" s="1">
        <v>1289</v>
      </c>
      <c r="C2456" s="1">
        <v>2</v>
      </c>
      <c r="G2456" s="1">
        <v>1302</v>
      </c>
    </row>
    <row r="2457" spans="1:7" x14ac:dyDescent="0.2">
      <c r="A2457" s="1">
        <v>2479</v>
      </c>
      <c r="B2457" s="1">
        <v>1289</v>
      </c>
      <c r="C2457" s="1">
        <v>1</v>
      </c>
      <c r="G2457" s="1">
        <v>1373</v>
      </c>
    </row>
    <row r="2458" spans="1:7" x14ac:dyDescent="0.2">
      <c r="A2458" s="1">
        <v>2480</v>
      </c>
      <c r="B2458" s="1">
        <v>1290</v>
      </c>
      <c r="C2458" s="1">
        <v>1</v>
      </c>
      <c r="G2458" s="1">
        <v>595</v>
      </c>
    </row>
    <row r="2459" spans="1:7" x14ac:dyDescent="0.2">
      <c r="A2459" s="1">
        <v>2481</v>
      </c>
      <c r="B2459" s="1">
        <v>1291</v>
      </c>
      <c r="C2459" s="1">
        <v>2</v>
      </c>
      <c r="G2459" s="1">
        <v>1232</v>
      </c>
    </row>
    <row r="2460" spans="1:7" x14ac:dyDescent="0.2">
      <c r="A2460" s="1">
        <v>2482</v>
      </c>
      <c r="B2460" s="1">
        <v>1291</v>
      </c>
      <c r="C2460" s="1">
        <v>1</v>
      </c>
      <c r="G2460" s="1">
        <v>1375</v>
      </c>
    </row>
    <row r="2461" spans="1:7" x14ac:dyDescent="0.2">
      <c r="A2461" s="1">
        <v>2483</v>
      </c>
      <c r="B2461" s="1">
        <v>1292</v>
      </c>
      <c r="C2461" s="1">
        <v>1</v>
      </c>
      <c r="G2461" s="1">
        <v>1375</v>
      </c>
    </row>
    <row r="2462" spans="1:7" x14ac:dyDescent="0.2">
      <c r="A2462" s="1">
        <v>2484</v>
      </c>
      <c r="B2462" s="1">
        <v>1293</v>
      </c>
      <c r="C2462" s="1">
        <v>2</v>
      </c>
      <c r="G2462" s="1">
        <v>1232</v>
      </c>
    </row>
    <row r="2463" spans="1:7" x14ac:dyDescent="0.2">
      <c r="A2463" s="1">
        <v>2485</v>
      </c>
      <c r="B2463" s="1">
        <v>1293</v>
      </c>
      <c r="C2463" s="1">
        <v>1</v>
      </c>
      <c r="G2463" s="1">
        <v>1375</v>
      </c>
    </row>
    <row r="2464" spans="1:7" x14ac:dyDescent="0.2">
      <c r="A2464" s="1">
        <v>2486</v>
      </c>
      <c r="B2464" s="1">
        <v>1294</v>
      </c>
      <c r="C2464" s="1">
        <v>1</v>
      </c>
      <c r="G2464" s="1">
        <v>1222</v>
      </c>
    </row>
    <row r="2465" spans="1:7" x14ac:dyDescent="0.2">
      <c r="A2465" s="1">
        <v>2487</v>
      </c>
      <c r="B2465" s="1">
        <v>1295</v>
      </c>
      <c r="C2465" s="1">
        <v>1</v>
      </c>
      <c r="G2465" s="1">
        <v>755</v>
      </c>
    </row>
    <row r="2466" spans="1:7" x14ac:dyDescent="0.2">
      <c r="A2466" s="1">
        <v>2488</v>
      </c>
      <c r="B2466" s="1">
        <v>1296</v>
      </c>
      <c r="C2466" s="1">
        <v>1</v>
      </c>
      <c r="G2466" s="1">
        <v>755</v>
      </c>
    </row>
    <row r="2467" spans="1:7" x14ac:dyDescent="0.2">
      <c r="A2467" s="1">
        <v>2489</v>
      </c>
      <c r="B2467" s="1">
        <v>1297</v>
      </c>
      <c r="C2467" s="1">
        <v>2</v>
      </c>
      <c r="G2467" s="1">
        <v>752</v>
      </c>
    </row>
    <row r="2468" spans="1:7" x14ac:dyDescent="0.2">
      <c r="A2468" s="1">
        <v>2490</v>
      </c>
      <c r="B2468" s="1">
        <v>1297</v>
      </c>
      <c r="C2468" s="1">
        <v>1</v>
      </c>
      <c r="G2468" s="1">
        <v>755</v>
      </c>
    </row>
    <row r="2469" spans="1:7" x14ac:dyDescent="0.2">
      <c r="A2469" s="1">
        <v>2491</v>
      </c>
      <c r="B2469" s="1">
        <v>1298</v>
      </c>
      <c r="C2469" s="1">
        <v>2</v>
      </c>
      <c r="G2469" s="1">
        <v>752</v>
      </c>
    </row>
    <row r="2470" spans="1:7" x14ac:dyDescent="0.2">
      <c r="A2470" s="1">
        <v>2492</v>
      </c>
      <c r="B2470" s="1">
        <v>1298</v>
      </c>
      <c r="C2470" s="1">
        <v>1</v>
      </c>
      <c r="G2470" s="1">
        <v>755</v>
      </c>
    </row>
    <row r="2471" spans="1:7" x14ac:dyDescent="0.2">
      <c r="A2471" s="1">
        <v>2493</v>
      </c>
      <c r="B2471" s="1">
        <v>1299</v>
      </c>
      <c r="C2471" s="1">
        <v>1</v>
      </c>
      <c r="G2471" s="1">
        <v>752</v>
      </c>
    </row>
    <row r="2472" spans="1:7" x14ac:dyDescent="0.2">
      <c r="A2472" s="1">
        <v>2494</v>
      </c>
      <c r="B2472" s="1">
        <v>1300</v>
      </c>
      <c r="C2472" s="1">
        <v>1</v>
      </c>
      <c r="G2472" s="1">
        <v>752</v>
      </c>
    </row>
    <row r="2473" spans="1:7" x14ac:dyDescent="0.2">
      <c r="A2473" s="1">
        <v>2495</v>
      </c>
      <c r="B2473" s="1">
        <v>1301</v>
      </c>
      <c r="C2473" s="1">
        <v>1</v>
      </c>
      <c r="G2473" s="1">
        <v>752</v>
      </c>
    </row>
    <row r="2474" spans="1:7" x14ac:dyDescent="0.2">
      <c r="A2474" s="1">
        <v>2496</v>
      </c>
      <c r="B2474" s="1">
        <v>1302</v>
      </c>
      <c r="C2474" s="1">
        <v>1</v>
      </c>
      <c r="G2474" s="1">
        <v>752</v>
      </c>
    </row>
    <row r="2475" spans="1:7" x14ac:dyDescent="0.2">
      <c r="A2475" s="1">
        <v>2497</v>
      </c>
      <c r="B2475" s="1">
        <v>1302</v>
      </c>
      <c r="C2475" s="1">
        <v>2</v>
      </c>
      <c r="G2475" s="1">
        <v>755</v>
      </c>
    </row>
    <row r="2476" spans="1:7" x14ac:dyDescent="0.2">
      <c r="A2476" s="1">
        <v>2498</v>
      </c>
      <c r="B2476" s="1">
        <v>1303</v>
      </c>
      <c r="C2476" s="1">
        <v>1</v>
      </c>
      <c r="G2476" s="1">
        <v>752</v>
      </c>
    </row>
    <row r="2477" spans="1:7" x14ac:dyDescent="0.2">
      <c r="A2477" s="1">
        <v>2499</v>
      </c>
      <c r="B2477" s="1">
        <v>1303</v>
      </c>
      <c r="C2477" s="1">
        <v>2</v>
      </c>
      <c r="G2477" s="1">
        <v>755</v>
      </c>
    </row>
    <row r="2478" spans="1:7" x14ac:dyDescent="0.2">
      <c r="A2478" s="1">
        <v>2500</v>
      </c>
      <c r="B2478" s="1">
        <v>1304</v>
      </c>
      <c r="C2478" s="1">
        <v>1</v>
      </c>
      <c r="G2478" s="1">
        <v>752</v>
      </c>
    </row>
    <row r="2479" spans="1:7" x14ac:dyDescent="0.2">
      <c r="A2479" s="1">
        <v>2501</v>
      </c>
      <c r="B2479" s="1">
        <v>1304</v>
      </c>
      <c r="C2479" s="1">
        <v>2</v>
      </c>
      <c r="G2479" s="1">
        <v>755</v>
      </c>
    </row>
    <row r="2480" spans="1:7" x14ac:dyDescent="0.2">
      <c r="A2480" s="1">
        <v>2502</v>
      </c>
      <c r="B2480" s="1">
        <v>1304</v>
      </c>
      <c r="C2480" s="1">
        <v>3</v>
      </c>
      <c r="G2480" s="1">
        <v>1106</v>
      </c>
    </row>
    <row r="2481" spans="1:7" x14ac:dyDescent="0.2">
      <c r="A2481" s="1">
        <v>2503</v>
      </c>
      <c r="B2481" s="1">
        <v>1305</v>
      </c>
      <c r="C2481" s="1">
        <v>1</v>
      </c>
      <c r="G2481" s="1">
        <v>754</v>
      </c>
    </row>
    <row r="2482" spans="1:7" x14ac:dyDescent="0.2">
      <c r="A2482" s="1">
        <v>2504</v>
      </c>
      <c r="B2482" s="1">
        <v>1305</v>
      </c>
      <c r="C2482" s="1">
        <v>2</v>
      </c>
      <c r="G2482" s="1">
        <v>1142</v>
      </c>
    </row>
    <row r="2483" spans="1:7" x14ac:dyDescent="0.2">
      <c r="A2483" s="1">
        <v>2505</v>
      </c>
      <c r="B2483" s="1">
        <v>1306</v>
      </c>
      <c r="C2483" s="1">
        <v>1</v>
      </c>
      <c r="G2483" s="1">
        <v>754</v>
      </c>
    </row>
    <row r="2484" spans="1:7" x14ac:dyDescent="0.2">
      <c r="A2484" s="1">
        <v>2506</v>
      </c>
      <c r="B2484" s="1">
        <v>1306</v>
      </c>
      <c r="C2484" s="1">
        <v>2</v>
      </c>
      <c r="G2484" s="1">
        <v>1127</v>
      </c>
    </row>
    <row r="2485" spans="1:7" x14ac:dyDescent="0.2">
      <c r="A2485" s="1">
        <v>2507</v>
      </c>
      <c r="B2485" s="1">
        <v>1307</v>
      </c>
      <c r="C2485" s="1">
        <v>3</v>
      </c>
      <c r="G2485" s="1">
        <v>753</v>
      </c>
    </row>
    <row r="2486" spans="1:7" x14ac:dyDescent="0.2">
      <c r="A2486" s="1">
        <v>2508</v>
      </c>
      <c r="B2486" s="1">
        <v>1307</v>
      </c>
      <c r="C2486" s="1">
        <v>1</v>
      </c>
      <c r="G2486" s="1">
        <v>754</v>
      </c>
    </row>
    <row r="2487" spans="1:7" x14ac:dyDescent="0.2">
      <c r="A2487" s="1">
        <v>2509</v>
      </c>
      <c r="B2487" s="1">
        <v>1307</v>
      </c>
      <c r="C2487" s="1">
        <v>2</v>
      </c>
      <c r="G2487" s="1">
        <v>1383</v>
      </c>
    </row>
    <row r="2488" spans="1:7" x14ac:dyDescent="0.2">
      <c r="A2488" s="1">
        <v>2510</v>
      </c>
      <c r="B2488" s="1">
        <v>1308</v>
      </c>
      <c r="C2488" s="1">
        <v>3</v>
      </c>
      <c r="G2488" s="1">
        <v>753</v>
      </c>
    </row>
    <row r="2489" spans="1:7" x14ac:dyDescent="0.2">
      <c r="A2489" s="1">
        <v>2511</v>
      </c>
      <c r="B2489" s="1">
        <v>1308</v>
      </c>
      <c r="C2489" s="1">
        <v>1</v>
      </c>
      <c r="G2489" s="1">
        <v>754</v>
      </c>
    </row>
    <row r="2490" spans="1:7" x14ac:dyDescent="0.2">
      <c r="A2490" s="1">
        <v>2512</v>
      </c>
      <c r="B2490" s="1">
        <v>1308</v>
      </c>
      <c r="C2490" s="1">
        <v>4</v>
      </c>
      <c r="G2490" s="1">
        <v>1127</v>
      </c>
    </row>
    <row r="2491" spans="1:7" x14ac:dyDescent="0.2">
      <c r="A2491" s="1">
        <v>2513</v>
      </c>
      <c r="B2491" s="1">
        <v>1308</v>
      </c>
      <c r="C2491" s="1">
        <v>2</v>
      </c>
      <c r="G2491" s="1">
        <v>1210</v>
      </c>
    </row>
    <row r="2492" spans="1:7" x14ac:dyDescent="0.2">
      <c r="A2492" s="1">
        <v>2514</v>
      </c>
      <c r="B2492" s="1">
        <v>1309</v>
      </c>
      <c r="C2492" s="1">
        <v>4</v>
      </c>
      <c r="G2492" s="1">
        <v>753</v>
      </c>
    </row>
    <row r="2493" spans="1:7" x14ac:dyDescent="0.2">
      <c r="A2493" s="1">
        <v>2515</v>
      </c>
      <c r="B2493" s="1">
        <v>1309</v>
      </c>
      <c r="C2493" s="1">
        <v>1</v>
      </c>
      <c r="G2493" s="1">
        <v>754</v>
      </c>
    </row>
    <row r="2494" spans="1:7" x14ac:dyDescent="0.2">
      <c r="A2494" s="1">
        <v>2516</v>
      </c>
      <c r="B2494" s="1">
        <v>1309</v>
      </c>
      <c r="C2494" s="1">
        <v>5</v>
      </c>
      <c r="G2494" s="1">
        <v>1089</v>
      </c>
    </row>
    <row r="2495" spans="1:7" x14ac:dyDescent="0.2">
      <c r="A2495" s="1">
        <v>2517</v>
      </c>
      <c r="B2495" s="1">
        <v>1309</v>
      </c>
      <c r="C2495" s="1">
        <v>3</v>
      </c>
      <c r="G2495" s="1">
        <v>1210</v>
      </c>
    </row>
    <row r="2496" spans="1:7" x14ac:dyDescent="0.2">
      <c r="A2496" s="1">
        <v>2518</v>
      </c>
      <c r="B2496" s="1">
        <v>1309</v>
      </c>
      <c r="C2496" s="1">
        <v>2</v>
      </c>
      <c r="G2496" s="1">
        <v>1296</v>
      </c>
    </row>
    <row r="2497" spans="1:7" x14ac:dyDescent="0.2">
      <c r="A2497" s="1">
        <v>2519</v>
      </c>
      <c r="B2497" s="1">
        <v>1310</v>
      </c>
      <c r="C2497" s="1">
        <v>1</v>
      </c>
      <c r="G2497" s="1">
        <v>754</v>
      </c>
    </row>
    <row r="2498" spans="1:7" x14ac:dyDescent="0.2">
      <c r="A2498" s="1">
        <v>2520</v>
      </c>
      <c r="B2498" s="1">
        <v>1310</v>
      </c>
      <c r="C2498" s="1">
        <v>3</v>
      </c>
      <c r="G2498" s="1">
        <v>1089</v>
      </c>
    </row>
    <row r="2499" spans="1:7" x14ac:dyDescent="0.2">
      <c r="A2499" s="1">
        <v>2521</v>
      </c>
      <c r="B2499" s="1">
        <v>1310</v>
      </c>
      <c r="C2499" s="1">
        <v>4</v>
      </c>
      <c r="G2499" s="1">
        <v>1210</v>
      </c>
    </row>
    <row r="2500" spans="1:7" x14ac:dyDescent="0.2">
      <c r="A2500" s="1">
        <v>2522</v>
      </c>
      <c r="B2500" s="1">
        <v>1310</v>
      </c>
      <c r="C2500" s="1">
        <v>2</v>
      </c>
      <c r="G2500" s="1">
        <v>1296</v>
      </c>
    </row>
    <row r="2501" spans="1:7" x14ac:dyDescent="0.2">
      <c r="A2501" s="1">
        <v>2523</v>
      </c>
      <c r="B2501" s="1">
        <v>1310</v>
      </c>
      <c r="C2501" s="1">
        <v>5</v>
      </c>
      <c r="G2501" s="1">
        <v>1402</v>
      </c>
    </row>
    <row r="2502" spans="1:7" x14ac:dyDescent="0.2">
      <c r="A2502" s="1">
        <v>2524</v>
      </c>
      <c r="B2502" s="1">
        <v>1311</v>
      </c>
      <c r="C2502" s="1">
        <v>1</v>
      </c>
      <c r="G2502" s="1">
        <v>1229</v>
      </c>
    </row>
    <row r="2503" spans="1:7" x14ac:dyDescent="0.2">
      <c r="A2503" s="1">
        <v>2525</v>
      </c>
      <c r="B2503" s="1">
        <v>1311</v>
      </c>
      <c r="C2503" s="1">
        <v>2</v>
      </c>
      <c r="G2503" s="1">
        <v>1289</v>
      </c>
    </row>
    <row r="2504" spans="1:7" x14ac:dyDescent="0.2">
      <c r="A2504" s="1">
        <v>2526</v>
      </c>
      <c r="B2504" s="1">
        <v>1311</v>
      </c>
      <c r="C2504" s="1">
        <v>3</v>
      </c>
      <c r="G2504" s="1">
        <v>1342</v>
      </c>
    </row>
    <row r="2505" spans="1:7" x14ac:dyDescent="0.2">
      <c r="A2505" s="1">
        <v>2527</v>
      </c>
      <c r="B2505" s="1">
        <v>1312</v>
      </c>
      <c r="C2505" s="1">
        <v>2</v>
      </c>
      <c r="G2505" s="1">
        <v>738</v>
      </c>
    </row>
    <row r="2506" spans="1:7" x14ac:dyDescent="0.2">
      <c r="A2506" s="1">
        <v>2528</v>
      </c>
      <c r="B2506" s="1">
        <v>1312</v>
      </c>
      <c r="C2506" s="1">
        <v>1</v>
      </c>
      <c r="G2506" s="1">
        <v>753</v>
      </c>
    </row>
    <row r="2507" spans="1:7" x14ac:dyDescent="0.2">
      <c r="A2507" s="1">
        <v>2529</v>
      </c>
      <c r="B2507" s="1">
        <v>1313</v>
      </c>
      <c r="C2507" s="1">
        <v>2</v>
      </c>
      <c r="G2507" s="1">
        <v>738</v>
      </c>
    </row>
    <row r="2508" spans="1:7" x14ac:dyDescent="0.2">
      <c r="A2508" s="1">
        <v>2530</v>
      </c>
      <c r="B2508" s="1">
        <v>1313</v>
      </c>
      <c r="C2508" s="1">
        <v>1</v>
      </c>
      <c r="G2508" s="1">
        <v>753</v>
      </c>
    </row>
    <row r="2509" spans="1:7" x14ac:dyDescent="0.2">
      <c r="A2509" s="1">
        <v>2531</v>
      </c>
      <c r="B2509" s="1">
        <v>1314</v>
      </c>
      <c r="C2509" s="1">
        <v>1</v>
      </c>
      <c r="G2509" s="1">
        <v>1230</v>
      </c>
    </row>
    <row r="2510" spans="1:7" x14ac:dyDescent="0.2">
      <c r="A2510" s="1">
        <v>2532</v>
      </c>
      <c r="B2510" s="1">
        <v>1315</v>
      </c>
      <c r="C2510" s="1">
        <v>1</v>
      </c>
      <c r="G2510" s="1">
        <v>1232</v>
      </c>
    </row>
    <row r="2511" spans="1:7" x14ac:dyDescent="0.2">
      <c r="A2511" s="1">
        <v>2533</v>
      </c>
      <c r="B2511" s="1">
        <v>1316</v>
      </c>
      <c r="C2511" s="1">
        <v>1</v>
      </c>
      <c r="G2511" s="1">
        <v>1232</v>
      </c>
    </row>
    <row r="2512" spans="1:7" x14ac:dyDescent="0.2">
      <c r="A2512" s="1">
        <v>2534</v>
      </c>
      <c r="B2512" s="1">
        <v>1317</v>
      </c>
      <c r="C2512" s="1">
        <v>1</v>
      </c>
      <c r="G2512" s="1">
        <v>1232</v>
      </c>
    </row>
    <row r="2513" spans="1:7" x14ac:dyDescent="0.2">
      <c r="A2513" s="1">
        <v>2535</v>
      </c>
      <c r="B2513" s="1">
        <v>1317</v>
      </c>
      <c r="C2513" s="1">
        <v>2</v>
      </c>
      <c r="G2513" s="1">
        <v>1375</v>
      </c>
    </row>
    <row r="2514" spans="1:7" x14ac:dyDescent="0.2">
      <c r="A2514" s="1">
        <v>2536</v>
      </c>
      <c r="B2514" s="1">
        <v>1318</v>
      </c>
      <c r="C2514" s="1">
        <v>1</v>
      </c>
      <c r="G2514" s="1">
        <v>1232</v>
      </c>
    </row>
    <row r="2515" spans="1:7" x14ac:dyDescent="0.2">
      <c r="A2515" s="1">
        <v>2537</v>
      </c>
      <c r="B2515" s="1">
        <v>1318</v>
      </c>
      <c r="C2515" s="1">
        <v>2</v>
      </c>
      <c r="G2515" s="1">
        <v>1375</v>
      </c>
    </row>
    <row r="2516" spans="1:7" x14ac:dyDescent="0.2">
      <c r="A2516" s="1">
        <v>2538</v>
      </c>
      <c r="B2516" s="1">
        <v>1318</v>
      </c>
      <c r="C2516" s="1">
        <v>3</v>
      </c>
      <c r="G2516" s="1">
        <v>1384</v>
      </c>
    </row>
    <row r="2517" spans="1:7" x14ac:dyDescent="0.2">
      <c r="A2517" s="1">
        <v>2539</v>
      </c>
      <c r="B2517" s="1">
        <v>1319</v>
      </c>
      <c r="C2517" s="1">
        <v>3</v>
      </c>
      <c r="G2517" s="1">
        <v>787</v>
      </c>
    </row>
    <row r="2518" spans="1:7" x14ac:dyDescent="0.2">
      <c r="A2518" s="1">
        <v>2540</v>
      </c>
      <c r="B2518" s="1">
        <v>1319</v>
      </c>
      <c r="C2518" s="1">
        <v>1</v>
      </c>
      <c r="G2518" s="1">
        <v>1235</v>
      </c>
    </row>
    <row r="2519" spans="1:7" x14ac:dyDescent="0.2">
      <c r="A2519" s="1">
        <v>2541</v>
      </c>
      <c r="B2519" s="1">
        <v>1319</v>
      </c>
      <c r="C2519" s="1">
        <v>2</v>
      </c>
      <c r="G2519" s="1">
        <v>1276</v>
      </c>
    </row>
    <row r="2520" spans="1:7" x14ac:dyDescent="0.2">
      <c r="A2520" s="1">
        <v>2542</v>
      </c>
      <c r="B2520" s="1">
        <v>1320</v>
      </c>
      <c r="C2520" s="1">
        <v>2</v>
      </c>
      <c r="G2520" s="1">
        <v>787</v>
      </c>
    </row>
    <row r="2521" spans="1:7" x14ac:dyDescent="0.2">
      <c r="A2521" s="1">
        <v>2543</v>
      </c>
      <c r="B2521" s="1">
        <v>1320</v>
      </c>
      <c r="C2521" s="1">
        <v>1</v>
      </c>
      <c r="G2521" s="1">
        <v>1235</v>
      </c>
    </row>
    <row r="2522" spans="1:7" x14ac:dyDescent="0.2">
      <c r="A2522" s="1">
        <v>2544</v>
      </c>
      <c r="B2522" s="1">
        <v>1320</v>
      </c>
      <c r="C2522" s="1">
        <v>3</v>
      </c>
      <c r="G2522" s="1">
        <v>1276</v>
      </c>
    </row>
    <row r="2523" spans="1:7" x14ac:dyDescent="0.2">
      <c r="A2523" s="1">
        <v>2545</v>
      </c>
      <c r="B2523" s="1">
        <v>1321</v>
      </c>
      <c r="C2523" s="1">
        <v>3</v>
      </c>
      <c r="G2523" s="1">
        <v>989</v>
      </c>
    </row>
    <row r="2524" spans="1:7" x14ac:dyDescent="0.2">
      <c r="A2524" s="1">
        <v>2546</v>
      </c>
      <c r="B2524" s="1">
        <v>1321</v>
      </c>
      <c r="C2524" s="1">
        <v>2</v>
      </c>
      <c r="G2524" s="1">
        <v>1015</v>
      </c>
    </row>
    <row r="2525" spans="1:7" x14ac:dyDescent="0.2">
      <c r="A2525" s="1">
        <v>2547</v>
      </c>
      <c r="B2525" s="1">
        <v>1321</v>
      </c>
      <c r="C2525" s="1">
        <v>1</v>
      </c>
      <c r="G2525" s="1">
        <v>1237</v>
      </c>
    </row>
    <row r="2526" spans="1:7" x14ac:dyDescent="0.2">
      <c r="A2526" s="1">
        <v>2548</v>
      </c>
      <c r="B2526" s="1">
        <v>1322</v>
      </c>
      <c r="C2526" s="1">
        <v>1</v>
      </c>
      <c r="G2526" s="1">
        <v>1239</v>
      </c>
    </row>
    <row r="2527" spans="1:7" x14ac:dyDescent="0.2">
      <c r="A2527" s="1">
        <v>2549</v>
      </c>
      <c r="B2527" s="1">
        <v>1322</v>
      </c>
      <c r="C2527" s="1">
        <v>4</v>
      </c>
      <c r="G2527" s="1">
        <v>1328</v>
      </c>
    </row>
    <row r="2528" spans="1:7" x14ac:dyDescent="0.2">
      <c r="A2528" s="1">
        <v>2550</v>
      </c>
      <c r="B2528" s="1">
        <v>1322</v>
      </c>
      <c r="C2528" s="1">
        <v>5</v>
      </c>
      <c r="G2528" s="1">
        <v>1335</v>
      </c>
    </row>
    <row r="2529" spans="1:7" x14ac:dyDescent="0.2">
      <c r="A2529" s="1">
        <v>2551</v>
      </c>
      <c r="B2529" s="1">
        <v>1322</v>
      </c>
      <c r="C2529" s="1">
        <v>3</v>
      </c>
      <c r="G2529" s="1">
        <v>1350</v>
      </c>
    </row>
    <row r="2530" spans="1:7" x14ac:dyDescent="0.2">
      <c r="A2530" s="1">
        <v>2552</v>
      </c>
      <c r="B2530" s="1">
        <v>1322</v>
      </c>
      <c r="C2530" s="1">
        <v>2</v>
      </c>
      <c r="G2530" s="1">
        <v>1357</v>
      </c>
    </row>
    <row r="2531" spans="1:7" x14ac:dyDescent="0.2">
      <c r="A2531" s="1">
        <v>2553</v>
      </c>
      <c r="B2531" s="1">
        <v>1323</v>
      </c>
      <c r="C2531" s="1">
        <v>1</v>
      </c>
      <c r="G2531" s="1">
        <v>1245</v>
      </c>
    </row>
    <row r="2532" spans="1:7" x14ac:dyDescent="0.2">
      <c r="A2532" s="1">
        <v>2554</v>
      </c>
      <c r="B2532" s="1">
        <v>1324</v>
      </c>
      <c r="C2532" s="1">
        <v>1</v>
      </c>
      <c r="G2532" s="1">
        <v>1246</v>
      </c>
    </row>
    <row r="2533" spans="1:7" x14ac:dyDescent="0.2">
      <c r="A2533" s="1">
        <v>2555</v>
      </c>
      <c r="B2533" s="1">
        <v>1325</v>
      </c>
      <c r="C2533" s="1">
        <v>2</v>
      </c>
      <c r="G2533" s="1">
        <v>1071</v>
      </c>
    </row>
    <row r="2534" spans="1:7" x14ac:dyDescent="0.2">
      <c r="A2534" s="1">
        <v>2556</v>
      </c>
      <c r="B2534" s="1">
        <v>1325</v>
      </c>
      <c r="C2534" s="1">
        <v>1</v>
      </c>
      <c r="G2534" s="1">
        <v>1246</v>
      </c>
    </row>
    <row r="2535" spans="1:7" x14ac:dyDescent="0.2">
      <c r="A2535" s="1">
        <v>2557</v>
      </c>
      <c r="B2535" s="1">
        <v>1327</v>
      </c>
      <c r="C2535" s="1">
        <v>1</v>
      </c>
      <c r="G2535" s="1">
        <v>750</v>
      </c>
    </row>
    <row r="2536" spans="1:7" x14ac:dyDescent="0.2">
      <c r="A2536" s="1">
        <v>2558</v>
      </c>
      <c r="B2536" s="1">
        <v>1328</v>
      </c>
      <c r="C2536" s="1">
        <v>2</v>
      </c>
      <c r="G2536" s="1">
        <v>1073</v>
      </c>
    </row>
    <row r="2537" spans="1:7" x14ac:dyDescent="0.2">
      <c r="A2537" s="1">
        <v>2559</v>
      </c>
      <c r="B2537" s="1">
        <v>1328</v>
      </c>
      <c r="C2537" s="1">
        <v>1</v>
      </c>
      <c r="G2537" s="1">
        <v>1251</v>
      </c>
    </row>
    <row r="2538" spans="1:7" x14ac:dyDescent="0.2">
      <c r="A2538" s="1">
        <v>2560</v>
      </c>
      <c r="B2538" s="1">
        <v>1329</v>
      </c>
      <c r="C2538" s="1">
        <v>2</v>
      </c>
      <c r="G2538" s="1">
        <v>1015</v>
      </c>
    </row>
    <row r="2539" spans="1:7" x14ac:dyDescent="0.2">
      <c r="A2539" s="1">
        <v>2561</v>
      </c>
      <c r="B2539" s="1">
        <v>1329</v>
      </c>
      <c r="C2539" s="1">
        <v>1</v>
      </c>
      <c r="G2539" s="1">
        <v>1254</v>
      </c>
    </row>
    <row r="2540" spans="1:7" x14ac:dyDescent="0.2">
      <c r="A2540" s="1">
        <v>2562</v>
      </c>
      <c r="B2540" s="1">
        <v>1330</v>
      </c>
      <c r="C2540" s="1">
        <v>2</v>
      </c>
      <c r="G2540" s="1">
        <v>1034</v>
      </c>
    </row>
    <row r="2541" spans="1:7" x14ac:dyDescent="0.2">
      <c r="A2541" s="1">
        <v>2563</v>
      </c>
      <c r="B2541" s="1">
        <v>1330</v>
      </c>
      <c r="C2541" s="1">
        <v>3</v>
      </c>
      <c r="G2541" s="1">
        <v>1202</v>
      </c>
    </row>
    <row r="2542" spans="1:7" x14ac:dyDescent="0.2">
      <c r="A2542" s="1">
        <v>2564</v>
      </c>
      <c r="B2542" s="1">
        <v>1330</v>
      </c>
      <c r="C2542" s="1">
        <v>1</v>
      </c>
      <c r="G2542" s="1">
        <v>1263</v>
      </c>
    </row>
    <row r="2543" spans="1:7" x14ac:dyDescent="0.2">
      <c r="A2543" s="1">
        <v>2565</v>
      </c>
      <c r="B2543" s="1">
        <v>1331</v>
      </c>
      <c r="C2543" s="1">
        <v>2</v>
      </c>
      <c r="G2543" s="1">
        <v>1130</v>
      </c>
    </row>
    <row r="2544" spans="1:7" x14ac:dyDescent="0.2">
      <c r="A2544" s="1">
        <v>2566</v>
      </c>
      <c r="B2544" s="1">
        <v>1331</v>
      </c>
      <c r="C2544" s="1">
        <v>1</v>
      </c>
      <c r="G2544" s="1">
        <v>1264</v>
      </c>
    </row>
    <row r="2545" spans="1:7" x14ac:dyDescent="0.2">
      <c r="A2545" s="1">
        <v>2567</v>
      </c>
      <c r="B2545" s="1">
        <v>1332</v>
      </c>
      <c r="C2545" s="1">
        <v>2</v>
      </c>
      <c r="G2545" s="1">
        <v>1025</v>
      </c>
    </row>
    <row r="2546" spans="1:7" x14ac:dyDescent="0.2">
      <c r="A2546" s="1">
        <v>2568</v>
      </c>
      <c r="B2546" s="1">
        <v>1332</v>
      </c>
      <c r="C2546" s="1">
        <v>1</v>
      </c>
      <c r="G2546" s="1">
        <v>1264</v>
      </c>
    </row>
    <row r="2547" spans="1:7" x14ac:dyDescent="0.2">
      <c r="A2547" s="1">
        <v>2569</v>
      </c>
      <c r="B2547" s="1">
        <v>1333</v>
      </c>
      <c r="C2547" s="1">
        <v>1</v>
      </c>
      <c r="G2547" s="1">
        <v>1265</v>
      </c>
    </row>
    <row r="2548" spans="1:7" x14ac:dyDescent="0.2">
      <c r="A2548" s="1">
        <v>2570</v>
      </c>
      <c r="B2548" s="1">
        <v>1334</v>
      </c>
      <c r="C2548" s="1">
        <v>1</v>
      </c>
      <c r="G2548" s="1">
        <v>1266</v>
      </c>
    </row>
    <row r="2549" spans="1:7" x14ac:dyDescent="0.2">
      <c r="A2549" s="1">
        <v>2571</v>
      </c>
      <c r="B2549" s="1">
        <v>1335</v>
      </c>
      <c r="C2549" s="1">
        <v>1</v>
      </c>
      <c r="G2549" s="1">
        <v>1266</v>
      </c>
    </row>
    <row r="2550" spans="1:7" x14ac:dyDescent="0.2">
      <c r="A2550" s="1">
        <v>2572</v>
      </c>
      <c r="B2550" s="1">
        <v>1336</v>
      </c>
      <c r="C2550" s="1">
        <v>1</v>
      </c>
      <c r="G2550" s="1">
        <v>1266</v>
      </c>
    </row>
    <row r="2551" spans="1:7" x14ac:dyDescent="0.2">
      <c r="A2551" s="1">
        <v>2573</v>
      </c>
      <c r="B2551" s="1">
        <v>1337</v>
      </c>
      <c r="C2551" s="1">
        <v>1</v>
      </c>
      <c r="G2551" s="1">
        <v>1268</v>
      </c>
    </row>
    <row r="2552" spans="1:7" x14ac:dyDescent="0.2">
      <c r="A2552" s="1">
        <v>2574</v>
      </c>
      <c r="B2552" s="1">
        <v>1338</v>
      </c>
      <c r="C2552" s="1">
        <v>1</v>
      </c>
      <c r="G2552" s="1">
        <v>1268</v>
      </c>
    </row>
    <row r="2553" spans="1:7" x14ac:dyDescent="0.2">
      <c r="A2553" s="1">
        <v>2575</v>
      </c>
      <c r="B2553" s="1">
        <v>1339</v>
      </c>
      <c r="C2553" s="1">
        <v>1</v>
      </c>
      <c r="G2553" s="1">
        <v>1268</v>
      </c>
    </row>
    <row r="2554" spans="1:7" x14ac:dyDescent="0.2">
      <c r="A2554" s="1">
        <v>2576</v>
      </c>
      <c r="B2554" s="1">
        <v>1340</v>
      </c>
      <c r="C2554" s="1">
        <v>1</v>
      </c>
      <c r="G2554" s="1">
        <v>1268</v>
      </c>
    </row>
    <row r="2555" spans="1:7" x14ac:dyDescent="0.2">
      <c r="A2555" s="1">
        <v>2577</v>
      </c>
      <c r="B2555" s="1">
        <v>1341</v>
      </c>
      <c r="C2555" s="1">
        <v>1</v>
      </c>
      <c r="G2555" s="1">
        <v>1268</v>
      </c>
    </row>
    <row r="2556" spans="1:7" x14ac:dyDescent="0.2">
      <c r="A2556" s="1">
        <v>2578</v>
      </c>
      <c r="B2556" s="1">
        <v>1342</v>
      </c>
      <c r="C2556" s="1">
        <v>1</v>
      </c>
      <c r="G2556" s="1">
        <v>1268</v>
      </c>
    </row>
    <row r="2557" spans="1:7" x14ac:dyDescent="0.2">
      <c r="A2557" s="1">
        <v>2579</v>
      </c>
      <c r="B2557" s="1">
        <v>1343</v>
      </c>
      <c r="C2557" s="1">
        <v>1</v>
      </c>
      <c r="G2557" s="1">
        <v>1268</v>
      </c>
    </row>
    <row r="2558" spans="1:7" x14ac:dyDescent="0.2">
      <c r="A2558" s="1">
        <v>2580</v>
      </c>
      <c r="B2558" s="1">
        <v>1344</v>
      </c>
      <c r="C2558" s="1">
        <v>1</v>
      </c>
      <c r="G2558" s="1">
        <v>1268</v>
      </c>
    </row>
    <row r="2559" spans="1:7" x14ac:dyDescent="0.2">
      <c r="A2559" s="1">
        <v>2581</v>
      </c>
      <c r="B2559" s="1">
        <v>1345</v>
      </c>
      <c r="C2559" s="1">
        <v>1</v>
      </c>
      <c r="G2559" s="1">
        <v>789</v>
      </c>
    </row>
    <row r="2560" spans="1:7" x14ac:dyDescent="0.2">
      <c r="A2560" s="1">
        <v>2582</v>
      </c>
      <c r="B2560" s="1">
        <v>1345</v>
      </c>
      <c r="C2560" s="1">
        <v>2</v>
      </c>
      <c r="G2560" s="1">
        <v>1341</v>
      </c>
    </row>
    <row r="2561" spans="1:7" x14ac:dyDescent="0.2">
      <c r="A2561" s="1">
        <v>2583</v>
      </c>
      <c r="B2561" s="1">
        <v>1346</v>
      </c>
      <c r="C2561" s="1">
        <v>2</v>
      </c>
      <c r="G2561" s="1">
        <v>108</v>
      </c>
    </row>
    <row r="2562" spans="1:7" x14ac:dyDescent="0.2">
      <c r="A2562" s="1">
        <v>2584</v>
      </c>
      <c r="B2562" s="1">
        <v>1346</v>
      </c>
      <c r="C2562" s="1">
        <v>1</v>
      </c>
      <c r="G2562" s="1">
        <v>344</v>
      </c>
    </row>
    <row r="2563" spans="1:7" x14ac:dyDescent="0.2">
      <c r="A2563" s="1">
        <v>2585</v>
      </c>
      <c r="B2563" s="1">
        <v>1346</v>
      </c>
      <c r="C2563" s="1">
        <v>3</v>
      </c>
      <c r="G2563" s="1">
        <v>346</v>
      </c>
    </row>
    <row r="2564" spans="1:7" x14ac:dyDescent="0.2">
      <c r="A2564" s="1">
        <v>2586</v>
      </c>
      <c r="B2564" s="1">
        <v>1346</v>
      </c>
      <c r="C2564" s="1">
        <v>20</v>
      </c>
      <c r="G2564" s="1">
        <v>501</v>
      </c>
    </row>
    <row r="2565" spans="1:7" x14ac:dyDescent="0.2">
      <c r="A2565" s="1">
        <v>2587</v>
      </c>
      <c r="B2565" s="1">
        <v>1346</v>
      </c>
      <c r="C2565" s="1">
        <v>22</v>
      </c>
      <c r="G2565" s="1">
        <v>558</v>
      </c>
    </row>
    <row r="2566" spans="1:7" x14ac:dyDescent="0.2">
      <c r="A2566" s="1">
        <v>2588</v>
      </c>
      <c r="B2566" s="1">
        <v>1346</v>
      </c>
      <c r="C2566" s="1">
        <v>29</v>
      </c>
      <c r="G2566" s="1">
        <v>708</v>
      </c>
    </row>
    <row r="2567" spans="1:7" x14ac:dyDescent="0.2">
      <c r="A2567" s="1">
        <v>2589</v>
      </c>
      <c r="B2567" s="1">
        <v>1346</v>
      </c>
      <c r="C2567" s="1">
        <v>6</v>
      </c>
      <c r="G2567" s="1">
        <v>716</v>
      </c>
    </row>
    <row r="2568" spans="1:7" x14ac:dyDescent="0.2">
      <c r="A2568" s="1">
        <v>2590</v>
      </c>
      <c r="B2568" s="1">
        <v>1346</v>
      </c>
      <c r="C2568" s="1">
        <v>26</v>
      </c>
      <c r="G2568" s="1">
        <v>754</v>
      </c>
    </row>
    <row r="2569" spans="1:7" x14ac:dyDescent="0.2">
      <c r="A2569" s="1">
        <v>2591</v>
      </c>
      <c r="B2569" s="1">
        <v>1346</v>
      </c>
      <c r="C2569" s="1">
        <v>19</v>
      </c>
      <c r="G2569" s="1">
        <v>781</v>
      </c>
    </row>
    <row r="2570" spans="1:7" x14ac:dyDescent="0.2">
      <c r="A2570" s="1">
        <v>2592</v>
      </c>
      <c r="B2570" s="1">
        <v>1346</v>
      </c>
      <c r="C2570" s="1">
        <v>12</v>
      </c>
      <c r="G2570" s="1">
        <v>785</v>
      </c>
    </row>
    <row r="2571" spans="1:7" x14ac:dyDescent="0.2">
      <c r="A2571" s="1">
        <v>2593</v>
      </c>
      <c r="B2571" s="1">
        <v>1346</v>
      </c>
      <c r="C2571" s="1">
        <v>21</v>
      </c>
      <c r="G2571" s="1">
        <v>787</v>
      </c>
    </row>
    <row r="2572" spans="1:7" x14ac:dyDescent="0.2">
      <c r="A2572" s="1">
        <v>2594</v>
      </c>
      <c r="B2572" s="1">
        <v>1346</v>
      </c>
      <c r="C2572" s="1">
        <v>27</v>
      </c>
      <c r="G2572" s="1">
        <v>788</v>
      </c>
    </row>
    <row r="2573" spans="1:7" x14ac:dyDescent="0.2">
      <c r="A2573" s="1">
        <v>2595</v>
      </c>
      <c r="B2573" s="1">
        <v>1346</v>
      </c>
      <c r="C2573" s="1">
        <v>28</v>
      </c>
      <c r="G2573" s="1">
        <v>890</v>
      </c>
    </row>
    <row r="2574" spans="1:7" x14ac:dyDescent="0.2">
      <c r="A2574" s="1">
        <v>2596</v>
      </c>
      <c r="B2574" s="1">
        <v>1346</v>
      </c>
      <c r="C2574" s="1">
        <v>16</v>
      </c>
      <c r="G2574" s="1">
        <v>922</v>
      </c>
    </row>
    <row r="2575" spans="1:7" x14ac:dyDescent="0.2">
      <c r="A2575" s="1">
        <v>2597</v>
      </c>
      <c r="B2575" s="1">
        <v>1346</v>
      </c>
      <c r="C2575" s="1">
        <v>9</v>
      </c>
      <c r="G2575" s="1">
        <v>969</v>
      </c>
    </row>
    <row r="2576" spans="1:7" x14ac:dyDescent="0.2">
      <c r="A2576" s="1">
        <v>2598</v>
      </c>
      <c r="B2576" s="1">
        <v>1346</v>
      </c>
      <c r="C2576" s="1">
        <v>4</v>
      </c>
      <c r="G2576" s="1">
        <v>981</v>
      </c>
    </row>
    <row r="2577" spans="1:7" x14ac:dyDescent="0.2">
      <c r="A2577" s="1">
        <v>2599</v>
      </c>
      <c r="B2577" s="1">
        <v>1346</v>
      </c>
      <c r="C2577" s="1">
        <v>5</v>
      </c>
      <c r="G2577" s="1">
        <v>999</v>
      </c>
    </row>
    <row r="2578" spans="1:7" x14ac:dyDescent="0.2">
      <c r="A2578" s="1">
        <v>2600</v>
      </c>
      <c r="B2578" s="1">
        <v>1346</v>
      </c>
      <c r="C2578" s="1">
        <v>7</v>
      </c>
      <c r="G2578" s="1">
        <v>1006</v>
      </c>
    </row>
    <row r="2579" spans="1:7" x14ac:dyDescent="0.2">
      <c r="A2579" s="1">
        <v>2601</v>
      </c>
      <c r="B2579" s="1">
        <v>1346</v>
      </c>
      <c r="C2579" s="1">
        <v>8</v>
      </c>
      <c r="G2579" s="1">
        <v>1008</v>
      </c>
    </row>
    <row r="2580" spans="1:7" x14ac:dyDescent="0.2">
      <c r="A2580" s="1">
        <v>2602</v>
      </c>
      <c r="B2580" s="1">
        <v>1346</v>
      </c>
      <c r="C2580" s="1">
        <v>10</v>
      </c>
      <c r="G2580" s="1">
        <v>1025</v>
      </c>
    </row>
    <row r="2581" spans="1:7" x14ac:dyDescent="0.2">
      <c r="A2581" s="1">
        <v>2603</v>
      </c>
      <c r="B2581" s="1">
        <v>1346</v>
      </c>
      <c r="C2581" s="1">
        <v>11</v>
      </c>
      <c r="G2581" s="1">
        <v>1026</v>
      </c>
    </row>
    <row r="2582" spans="1:7" x14ac:dyDescent="0.2">
      <c r="A2582" s="1">
        <v>2604</v>
      </c>
      <c r="B2582" s="1">
        <v>1346</v>
      </c>
      <c r="C2582" s="1">
        <v>13</v>
      </c>
      <c r="G2582" s="1">
        <v>1041</v>
      </c>
    </row>
    <row r="2583" spans="1:7" x14ac:dyDescent="0.2">
      <c r="A2583" s="1">
        <v>2605</v>
      </c>
      <c r="B2583" s="1">
        <v>1346</v>
      </c>
      <c r="C2583" s="1">
        <v>14</v>
      </c>
      <c r="G2583" s="1">
        <v>1051</v>
      </c>
    </row>
    <row r="2584" spans="1:7" x14ac:dyDescent="0.2">
      <c r="A2584" s="1">
        <v>2606</v>
      </c>
      <c r="B2584" s="1">
        <v>1346</v>
      </c>
      <c r="C2584" s="1">
        <v>15</v>
      </c>
      <c r="G2584" s="1">
        <v>1058</v>
      </c>
    </row>
    <row r="2585" spans="1:7" x14ac:dyDescent="0.2">
      <c r="A2585" s="1">
        <v>2607</v>
      </c>
      <c r="B2585" s="1">
        <v>1346</v>
      </c>
      <c r="C2585" s="1">
        <v>17</v>
      </c>
      <c r="G2585" s="1">
        <v>1080</v>
      </c>
    </row>
    <row r="2586" spans="1:7" x14ac:dyDescent="0.2">
      <c r="A2586" s="1">
        <v>2608</v>
      </c>
      <c r="B2586" s="1">
        <v>1346</v>
      </c>
      <c r="C2586" s="1">
        <v>18</v>
      </c>
      <c r="G2586" s="1">
        <v>1081</v>
      </c>
    </row>
    <row r="2587" spans="1:7" x14ac:dyDescent="0.2">
      <c r="A2587" s="1">
        <v>2609</v>
      </c>
      <c r="B2587" s="1">
        <v>1346</v>
      </c>
      <c r="C2587" s="1">
        <v>23</v>
      </c>
      <c r="G2587" s="1">
        <v>1184</v>
      </c>
    </row>
    <row r="2588" spans="1:7" x14ac:dyDescent="0.2">
      <c r="A2588" s="1">
        <v>2610</v>
      </c>
      <c r="B2588" s="1">
        <v>1346</v>
      </c>
      <c r="C2588" s="1">
        <v>24</v>
      </c>
      <c r="G2588" s="1">
        <v>1187</v>
      </c>
    </row>
    <row r="2589" spans="1:7" x14ac:dyDescent="0.2">
      <c r="A2589" s="1">
        <v>2611</v>
      </c>
      <c r="B2589" s="1">
        <v>1346</v>
      </c>
      <c r="C2589" s="1">
        <v>25</v>
      </c>
      <c r="G2589" s="1">
        <v>1372</v>
      </c>
    </row>
    <row r="2590" spans="1:7" x14ac:dyDescent="0.2">
      <c r="A2590" s="1">
        <v>2612</v>
      </c>
      <c r="B2590" s="1">
        <v>1347</v>
      </c>
      <c r="C2590" s="1">
        <v>1</v>
      </c>
      <c r="G2590" s="1">
        <v>1273</v>
      </c>
    </row>
    <row r="2591" spans="1:7" x14ac:dyDescent="0.2">
      <c r="A2591" s="1">
        <v>2613</v>
      </c>
      <c r="B2591" s="1">
        <v>1348</v>
      </c>
      <c r="C2591" s="1">
        <v>1</v>
      </c>
      <c r="G2591" s="1">
        <v>1273</v>
      </c>
    </row>
    <row r="2592" spans="1:7" x14ac:dyDescent="0.2">
      <c r="A2592" s="1">
        <v>2614</v>
      </c>
      <c r="B2592" s="1">
        <v>1349</v>
      </c>
      <c r="C2592" s="1">
        <v>1</v>
      </c>
      <c r="G2592" s="1">
        <v>1273</v>
      </c>
    </row>
    <row r="2593" spans="1:7" x14ac:dyDescent="0.2">
      <c r="A2593" s="1">
        <v>2615</v>
      </c>
      <c r="B2593" s="1">
        <v>1350</v>
      </c>
      <c r="C2593" s="1">
        <v>2</v>
      </c>
      <c r="G2593" s="1">
        <v>1015</v>
      </c>
    </row>
    <row r="2594" spans="1:7" x14ac:dyDescent="0.2">
      <c r="A2594" s="1">
        <v>2616</v>
      </c>
      <c r="B2594" s="1">
        <v>1350</v>
      </c>
      <c r="C2594" s="1">
        <v>1</v>
      </c>
      <c r="G2594" s="1">
        <v>1275</v>
      </c>
    </row>
    <row r="2595" spans="1:7" x14ac:dyDescent="0.2">
      <c r="A2595" s="1">
        <v>2617</v>
      </c>
      <c r="B2595" s="1">
        <v>1351</v>
      </c>
      <c r="C2595" s="1">
        <v>2</v>
      </c>
      <c r="G2595" s="1">
        <v>1015</v>
      </c>
    </row>
    <row r="2596" spans="1:7" x14ac:dyDescent="0.2">
      <c r="A2596" s="1">
        <v>2618</v>
      </c>
      <c r="B2596" s="1">
        <v>1351</v>
      </c>
      <c r="C2596" s="1">
        <v>1</v>
      </c>
      <c r="G2596" s="1">
        <v>1275</v>
      </c>
    </row>
    <row r="2597" spans="1:7" x14ac:dyDescent="0.2">
      <c r="A2597" s="1">
        <v>2619</v>
      </c>
      <c r="B2597" s="1">
        <v>1352</v>
      </c>
      <c r="C2597" s="1">
        <v>2</v>
      </c>
      <c r="G2597" s="1">
        <v>784</v>
      </c>
    </row>
    <row r="2598" spans="1:7" x14ac:dyDescent="0.2">
      <c r="A2598" s="1">
        <v>2620</v>
      </c>
      <c r="B2598" s="1">
        <v>1352</v>
      </c>
      <c r="C2598" s="1">
        <v>1</v>
      </c>
      <c r="G2598" s="1">
        <v>1276</v>
      </c>
    </row>
    <row r="2599" spans="1:7" x14ac:dyDescent="0.2">
      <c r="A2599" s="1">
        <v>2621</v>
      </c>
      <c r="B2599" s="1">
        <v>1353</v>
      </c>
      <c r="C2599" s="1">
        <v>1</v>
      </c>
      <c r="G2599" s="1">
        <v>604</v>
      </c>
    </row>
    <row r="2600" spans="1:7" x14ac:dyDescent="0.2">
      <c r="A2600" s="1">
        <v>2622</v>
      </c>
      <c r="B2600" s="1">
        <v>1354</v>
      </c>
      <c r="C2600" s="1">
        <v>1</v>
      </c>
      <c r="G2600" s="1">
        <v>1279</v>
      </c>
    </row>
    <row r="2601" spans="1:7" x14ac:dyDescent="0.2">
      <c r="A2601" s="1">
        <v>2623</v>
      </c>
      <c r="B2601" s="1">
        <v>1355</v>
      </c>
      <c r="C2601" s="1">
        <v>1</v>
      </c>
      <c r="G2601" s="1">
        <v>1279</v>
      </c>
    </row>
    <row r="2602" spans="1:7" x14ac:dyDescent="0.2">
      <c r="A2602" s="1">
        <v>2624</v>
      </c>
      <c r="B2602" s="1">
        <v>1356</v>
      </c>
      <c r="C2602" s="1">
        <v>1</v>
      </c>
      <c r="G2602" s="1">
        <v>712</v>
      </c>
    </row>
    <row r="2603" spans="1:7" x14ac:dyDescent="0.2">
      <c r="A2603" s="1">
        <v>2625</v>
      </c>
      <c r="B2603" s="1">
        <v>1357</v>
      </c>
      <c r="C2603" s="1">
        <v>1</v>
      </c>
      <c r="G2603" s="1">
        <v>712</v>
      </c>
    </row>
    <row r="2604" spans="1:7" x14ac:dyDescent="0.2">
      <c r="A2604" s="1">
        <v>2626</v>
      </c>
      <c r="B2604" s="1">
        <v>1358</v>
      </c>
      <c r="C2604" s="1">
        <v>1</v>
      </c>
      <c r="G2604" s="1">
        <v>712</v>
      </c>
    </row>
    <row r="2605" spans="1:7" x14ac:dyDescent="0.2">
      <c r="A2605" s="1">
        <v>2627</v>
      </c>
      <c r="B2605" s="1">
        <v>1358</v>
      </c>
      <c r="C2605" s="1">
        <v>2</v>
      </c>
      <c r="G2605" s="1">
        <v>733</v>
      </c>
    </row>
    <row r="2606" spans="1:7" x14ac:dyDescent="0.2">
      <c r="A2606" s="1">
        <v>2628</v>
      </c>
      <c r="B2606" s="1">
        <v>1359</v>
      </c>
      <c r="C2606" s="1">
        <v>1</v>
      </c>
      <c r="G2606" s="1">
        <v>712</v>
      </c>
    </row>
    <row r="2607" spans="1:7" x14ac:dyDescent="0.2">
      <c r="A2607" s="1">
        <v>2629</v>
      </c>
      <c r="B2607" s="1">
        <v>1359</v>
      </c>
      <c r="C2607" s="1">
        <v>3</v>
      </c>
      <c r="G2607" s="1">
        <v>1379</v>
      </c>
    </row>
    <row r="2608" spans="1:7" x14ac:dyDescent="0.2">
      <c r="A2608" s="1">
        <v>2630</v>
      </c>
      <c r="B2608" s="1">
        <v>1359</v>
      </c>
      <c r="C2608" s="1">
        <v>2</v>
      </c>
      <c r="G2608" s="1">
        <v>1411</v>
      </c>
    </row>
    <row r="2609" spans="1:7" x14ac:dyDescent="0.2">
      <c r="A2609" s="1">
        <v>2631</v>
      </c>
      <c r="B2609" s="1">
        <v>1360</v>
      </c>
      <c r="C2609" s="1">
        <v>1</v>
      </c>
      <c r="G2609" s="1">
        <v>1289</v>
      </c>
    </row>
    <row r="2610" spans="1:7" x14ac:dyDescent="0.2">
      <c r="A2610" s="1">
        <v>2632</v>
      </c>
      <c r="B2610" s="1">
        <v>1361</v>
      </c>
      <c r="C2610" s="1">
        <v>1</v>
      </c>
      <c r="G2610" s="1">
        <v>1293</v>
      </c>
    </row>
    <row r="2611" spans="1:7" x14ac:dyDescent="0.2">
      <c r="A2611" s="1">
        <v>2633</v>
      </c>
      <c r="B2611" s="1">
        <v>1362</v>
      </c>
      <c r="C2611" s="1">
        <v>1</v>
      </c>
      <c r="G2611" s="1">
        <v>1293</v>
      </c>
    </row>
    <row r="2612" spans="1:7" x14ac:dyDescent="0.2">
      <c r="A2612" s="1">
        <v>2634</v>
      </c>
      <c r="B2612" s="1">
        <v>1363</v>
      </c>
      <c r="C2612" s="1">
        <v>2</v>
      </c>
      <c r="G2612" s="1">
        <v>1039</v>
      </c>
    </row>
    <row r="2613" spans="1:7" x14ac:dyDescent="0.2">
      <c r="A2613" s="1">
        <v>2635</v>
      </c>
      <c r="B2613" s="1">
        <v>1363</v>
      </c>
      <c r="C2613" s="1">
        <v>1</v>
      </c>
      <c r="G2613" s="1">
        <v>1293</v>
      </c>
    </row>
    <row r="2614" spans="1:7" x14ac:dyDescent="0.2">
      <c r="A2614" s="1">
        <v>2636</v>
      </c>
      <c r="B2614" s="1">
        <v>1363</v>
      </c>
      <c r="C2614" s="1">
        <v>3</v>
      </c>
      <c r="G2614" s="1">
        <v>1351</v>
      </c>
    </row>
    <row r="2615" spans="1:7" x14ac:dyDescent="0.2">
      <c r="A2615" s="1">
        <v>2637</v>
      </c>
      <c r="B2615" s="1">
        <v>1364</v>
      </c>
      <c r="C2615" s="1">
        <v>1</v>
      </c>
      <c r="G2615" s="1">
        <v>1295</v>
      </c>
    </row>
    <row r="2616" spans="1:7" x14ac:dyDescent="0.2">
      <c r="A2616" s="1">
        <v>2638</v>
      </c>
      <c r="B2616" s="1">
        <v>1365</v>
      </c>
      <c r="C2616" s="1">
        <v>1</v>
      </c>
      <c r="G2616" s="1">
        <v>1298</v>
      </c>
    </row>
    <row r="2617" spans="1:7" x14ac:dyDescent="0.2">
      <c r="A2617" s="1">
        <v>2639</v>
      </c>
      <c r="B2617" s="1">
        <v>1366</v>
      </c>
      <c r="C2617" s="1">
        <v>1</v>
      </c>
      <c r="G2617" s="1">
        <v>1301</v>
      </c>
    </row>
    <row r="2618" spans="1:7" x14ac:dyDescent="0.2">
      <c r="A2618" s="1">
        <v>2640</v>
      </c>
      <c r="B2618" s="1">
        <v>1367</v>
      </c>
      <c r="C2618" s="1">
        <v>1</v>
      </c>
      <c r="G2618" s="1">
        <v>1302</v>
      </c>
    </row>
    <row r="2619" spans="1:7" x14ac:dyDescent="0.2">
      <c r="A2619" s="1">
        <v>2641</v>
      </c>
      <c r="B2619" s="1">
        <v>1368</v>
      </c>
      <c r="C2619" s="1">
        <v>1</v>
      </c>
      <c r="G2619" s="1">
        <v>1302</v>
      </c>
    </row>
    <row r="2620" spans="1:7" x14ac:dyDescent="0.2">
      <c r="A2620" s="1">
        <v>2642</v>
      </c>
      <c r="B2620" s="1">
        <v>1369</v>
      </c>
      <c r="C2620" s="1">
        <v>1</v>
      </c>
      <c r="G2620" s="1">
        <v>1302</v>
      </c>
    </row>
    <row r="2621" spans="1:7" x14ac:dyDescent="0.2">
      <c r="A2621" s="1">
        <v>2643</v>
      </c>
      <c r="B2621" s="1">
        <v>1370</v>
      </c>
      <c r="C2621" s="1">
        <v>1</v>
      </c>
      <c r="G2621" s="1">
        <v>1302</v>
      </c>
    </row>
    <row r="2622" spans="1:7" x14ac:dyDescent="0.2">
      <c r="A2622" s="1">
        <v>2644</v>
      </c>
      <c r="B2622" s="1">
        <v>1371</v>
      </c>
      <c r="C2622" s="1">
        <v>1</v>
      </c>
      <c r="G2622" s="1">
        <v>1302</v>
      </c>
    </row>
    <row r="2623" spans="1:7" x14ac:dyDescent="0.2">
      <c r="A2623" s="1">
        <v>2645</v>
      </c>
      <c r="B2623" s="1">
        <v>1372</v>
      </c>
      <c r="C2623" s="1">
        <v>1</v>
      </c>
      <c r="G2623" s="1">
        <v>1303</v>
      </c>
    </row>
    <row r="2624" spans="1:7" x14ac:dyDescent="0.2">
      <c r="A2624" s="1">
        <v>2646</v>
      </c>
      <c r="B2624" s="1">
        <v>1373</v>
      </c>
      <c r="C2624" s="1">
        <v>2</v>
      </c>
      <c r="G2624" s="1">
        <v>1087</v>
      </c>
    </row>
    <row r="2625" spans="1:7" x14ac:dyDescent="0.2">
      <c r="A2625" s="1">
        <v>2647</v>
      </c>
      <c r="B2625" s="1">
        <v>1373</v>
      </c>
      <c r="C2625" s="1">
        <v>1</v>
      </c>
      <c r="G2625" s="1">
        <v>1306</v>
      </c>
    </row>
    <row r="2626" spans="1:7" x14ac:dyDescent="0.2">
      <c r="A2626" s="1">
        <v>2648</v>
      </c>
      <c r="B2626" s="1">
        <v>1374</v>
      </c>
      <c r="C2626" s="1">
        <v>1</v>
      </c>
      <c r="G2626" s="1">
        <v>1307</v>
      </c>
    </row>
    <row r="2627" spans="1:7" x14ac:dyDescent="0.2">
      <c r="A2627" s="1">
        <v>2649</v>
      </c>
      <c r="B2627" s="1">
        <v>1375</v>
      </c>
      <c r="C2627" s="1">
        <v>1</v>
      </c>
      <c r="G2627" s="1">
        <v>1307</v>
      </c>
    </row>
    <row r="2628" spans="1:7" x14ac:dyDescent="0.2">
      <c r="A2628" s="1">
        <v>2650</v>
      </c>
      <c r="B2628" s="1">
        <v>1376</v>
      </c>
      <c r="C2628" s="1">
        <v>1</v>
      </c>
      <c r="G2628" s="1">
        <v>1308</v>
      </c>
    </row>
    <row r="2629" spans="1:7" x14ac:dyDescent="0.2">
      <c r="A2629" s="1">
        <v>2651</v>
      </c>
      <c r="B2629" s="1">
        <v>1377</v>
      </c>
      <c r="C2629" s="1">
        <v>1</v>
      </c>
      <c r="G2629" s="1">
        <v>106</v>
      </c>
    </row>
    <row r="2630" spans="1:7" x14ac:dyDescent="0.2">
      <c r="A2630" s="1">
        <v>2652</v>
      </c>
      <c r="B2630" s="1">
        <v>1378</v>
      </c>
      <c r="C2630" s="1">
        <v>1</v>
      </c>
      <c r="G2630" s="1">
        <v>106</v>
      </c>
    </row>
    <row r="2631" spans="1:7" x14ac:dyDescent="0.2">
      <c r="A2631" s="1">
        <v>2653</v>
      </c>
      <c r="B2631" s="1">
        <v>1379</v>
      </c>
      <c r="C2631" s="1">
        <v>1</v>
      </c>
      <c r="G2631" s="1">
        <v>106</v>
      </c>
    </row>
    <row r="2632" spans="1:7" x14ac:dyDescent="0.2">
      <c r="A2632" s="1">
        <v>2654</v>
      </c>
      <c r="B2632" s="1">
        <v>1380</v>
      </c>
      <c r="C2632" s="1">
        <v>1</v>
      </c>
      <c r="G2632" s="1">
        <v>106</v>
      </c>
    </row>
    <row r="2633" spans="1:7" x14ac:dyDescent="0.2">
      <c r="A2633" s="1">
        <v>2655</v>
      </c>
      <c r="B2633" s="1">
        <v>1380</v>
      </c>
      <c r="C2633" s="1">
        <v>2</v>
      </c>
      <c r="G2633" s="1">
        <v>601</v>
      </c>
    </row>
    <row r="2634" spans="1:7" x14ac:dyDescent="0.2">
      <c r="A2634" s="1">
        <v>2656</v>
      </c>
      <c r="B2634" s="1">
        <v>1380</v>
      </c>
      <c r="C2634" s="1">
        <v>3</v>
      </c>
      <c r="G2634" s="1">
        <v>602</v>
      </c>
    </row>
    <row r="2635" spans="1:7" x14ac:dyDescent="0.2">
      <c r="A2635" s="1">
        <v>2657</v>
      </c>
      <c r="B2635" s="1">
        <v>1381</v>
      </c>
      <c r="C2635" s="1">
        <v>1</v>
      </c>
      <c r="G2635" s="1">
        <v>106</v>
      </c>
    </row>
    <row r="2636" spans="1:7" x14ac:dyDescent="0.2">
      <c r="A2636" s="1">
        <v>2658</v>
      </c>
      <c r="B2636" s="1">
        <v>1381</v>
      </c>
      <c r="C2636" s="1">
        <v>2</v>
      </c>
      <c r="G2636" s="1">
        <v>601</v>
      </c>
    </row>
    <row r="2637" spans="1:7" x14ac:dyDescent="0.2">
      <c r="A2637" s="1">
        <v>2659</v>
      </c>
      <c r="B2637" s="1">
        <v>1381</v>
      </c>
      <c r="C2637" s="1">
        <v>3</v>
      </c>
      <c r="G2637" s="1">
        <v>602</v>
      </c>
    </row>
    <row r="2638" spans="1:7" x14ac:dyDescent="0.2">
      <c r="A2638" s="1">
        <v>2660</v>
      </c>
      <c r="B2638" s="1">
        <v>1381</v>
      </c>
      <c r="C2638" s="1">
        <v>4</v>
      </c>
      <c r="G2638" s="1">
        <v>607</v>
      </c>
    </row>
    <row r="2639" spans="1:7" x14ac:dyDescent="0.2">
      <c r="A2639" s="1">
        <v>2661</v>
      </c>
      <c r="B2639" s="1">
        <v>1382</v>
      </c>
      <c r="C2639" s="1">
        <v>2</v>
      </c>
      <c r="G2639" s="1">
        <v>1168</v>
      </c>
    </row>
    <row r="2640" spans="1:7" x14ac:dyDescent="0.2">
      <c r="A2640" s="1">
        <v>2662</v>
      </c>
      <c r="B2640" s="1">
        <v>1382</v>
      </c>
      <c r="C2640" s="1">
        <v>1</v>
      </c>
      <c r="G2640" s="1">
        <v>1309</v>
      </c>
    </row>
    <row r="2641" spans="1:7" x14ac:dyDescent="0.2">
      <c r="A2641" s="1">
        <v>2663</v>
      </c>
      <c r="B2641" s="1">
        <v>1383</v>
      </c>
      <c r="C2641" s="1">
        <v>2</v>
      </c>
      <c r="G2641" s="1">
        <v>1147</v>
      </c>
    </row>
    <row r="2642" spans="1:7" x14ac:dyDescent="0.2">
      <c r="A2642" s="1">
        <v>2664</v>
      </c>
      <c r="B2642" s="1">
        <v>1383</v>
      </c>
      <c r="C2642" s="1">
        <v>1</v>
      </c>
      <c r="G2642" s="1">
        <v>1310</v>
      </c>
    </row>
    <row r="2643" spans="1:7" x14ac:dyDescent="0.2">
      <c r="A2643" s="1">
        <v>2665</v>
      </c>
      <c r="B2643" s="1">
        <v>1384</v>
      </c>
      <c r="C2643" s="1">
        <v>1</v>
      </c>
      <c r="G2643" s="1">
        <v>1311</v>
      </c>
    </row>
    <row r="2644" spans="1:7" x14ac:dyDescent="0.2">
      <c r="A2644" s="1">
        <v>2666</v>
      </c>
      <c r="B2644" s="1">
        <v>1384</v>
      </c>
      <c r="C2644" s="1">
        <v>3</v>
      </c>
      <c r="G2644" s="1">
        <v>1389</v>
      </c>
    </row>
    <row r="2645" spans="1:7" x14ac:dyDescent="0.2">
      <c r="A2645" s="1">
        <v>2667</v>
      </c>
      <c r="B2645" s="1">
        <v>1384</v>
      </c>
      <c r="C2645" s="1">
        <v>2</v>
      </c>
      <c r="G2645" s="1">
        <v>1393</v>
      </c>
    </row>
    <row r="2646" spans="1:7" x14ac:dyDescent="0.2">
      <c r="A2646" s="1">
        <v>2668</v>
      </c>
      <c r="B2646" s="1">
        <v>1385</v>
      </c>
      <c r="C2646" s="1">
        <v>3</v>
      </c>
      <c r="G2646" s="1">
        <v>1032</v>
      </c>
    </row>
    <row r="2647" spans="1:7" x14ac:dyDescent="0.2">
      <c r="A2647" s="1">
        <v>2669</v>
      </c>
      <c r="B2647" s="1">
        <v>1385</v>
      </c>
      <c r="C2647" s="1">
        <v>1</v>
      </c>
      <c r="G2647" s="1">
        <v>1311</v>
      </c>
    </row>
    <row r="2648" spans="1:7" x14ac:dyDescent="0.2">
      <c r="A2648" s="1">
        <v>2670</v>
      </c>
      <c r="B2648" s="1">
        <v>1385</v>
      </c>
      <c r="C2648" s="1">
        <v>2</v>
      </c>
      <c r="G2648" s="1">
        <v>1393</v>
      </c>
    </row>
    <row r="2649" spans="1:7" x14ac:dyDescent="0.2">
      <c r="A2649" s="1">
        <v>2671</v>
      </c>
      <c r="B2649" s="1">
        <v>1386</v>
      </c>
      <c r="C2649" s="1">
        <v>3</v>
      </c>
      <c r="G2649" s="1">
        <v>1032</v>
      </c>
    </row>
    <row r="2650" spans="1:7" x14ac:dyDescent="0.2">
      <c r="A2650" s="1">
        <v>2672</v>
      </c>
      <c r="B2650" s="1">
        <v>1386</v>
      </c>
      <c r="C2650" s="1">
        <v>1</v>
      </c>
      <c r="G2650" s="1">
        <v>1311</v>
      </c>
    </row>
    <row r="2651" spans="1:7" x14ac:dyDescent="0.2">
      <c r="A2651" s="1">
        <v>2673</v>
      </c>
      <c r="B2651" s="1">
        <v>1386</v>
      </c>
      <c r="C2651" s="1">
        <v>2</v>
      </c>
      <c r="G2651" s="1">
        <v>1393</v>
      </c>
    </row>
    <row r="2652" spans="1:7" x14ac:dyDescent="0.2">
      <c r="A2652" s="1">
        <v>2674</v>
      </c>
      <c r="B2652" s="1">
        <v>1387</v>
      </c>
      <c r="C2652" s="1">
        <v>2</v>
      </c>
      <c r="G2652" s="1">
        <v>1268</v>
      </c>
    </row>
    <row r="2653" spans="1:7" x14ac:dyDescent="0.2">
      <c r="A2653" s="1">
        <v>2675</v>
      </c>
      <c r="B2653" s="1">
        <v>1387</v>
      </c>
      <c r="C2653" s="1">
        <v>1</v>
      </c>
      <c r="G2653" s="1">
        <v>1313</v>
      </c>
    </row>
    <row r="2654" spans="1:7" x14ac:dyDescent="0.2">
      <c r="A2654" s="1">
        <v>2676</v>
      </c>
      <c r="B2654" s="1">
        <v>1388</v>
      </c>
      <c r="C2654" s="1">
        <v>2</v>
      </c>
      <c r="G2654" s="1">
        <v>69</v>
      </c>
    </row>
    <row r="2655" spans="1:7" x14ac:dyDescent="0.2">
      <c r="A2655" s="1">
        <v>2677</v>
      </c>
      <c r="B2655" s="1">
        <v>1388</v>
      </c>
      <c r="C2655" s="1">
        <v>1</v>
      </c>
      <c r="G2655" s="1">
        <v>114</v>
      </c>
    </row>
    <row r="2656" spans="1:7" x14ac:dyDescent="0.2">
      <c r="A2656" s="1">
        <v>2678</v>
      </c>
      <c r="B2656" s="1">
        <v>1388</v>
      </c>
      <c r="C2656" s="1">
        <v>3</v>
      </c>
      <c r="G2656" s="1">
        <v>712</v>
      </c>
    </row>
    <row r="2657" spans="1:7" x14ac:dyDescent="0.2">
      <c r="A2657" s="1">
        <v>2679</v>
      </c>
      <c r="B2657" s="1">
        <v>1389</v>
      </c>
      <c r="C2657" s="1">
        <v>1</v>
      </c>
      <c r="G2657" s="1">
        <v>791</v>
      </c>
    </row>
    <row r="2658" spans="1:7" x14ac:dyDescent="0.2">
      <c r="A2658" s="1">
        <v>2680</v>
      </c>
      <c r="B2658" s="1">
        <v>1389</v>
      </c>
      <c r="C2658" s="1">
        <v>5</v>
      </c>
      <c r="G2658" s="1">
        <v>1007</v>
      </c>
    </row>
    <row r="2659" spans="1:7" x14ac:dyDescent="0.2">
      <c r="A2659" s="1">
        <v>2681</v>
      </c>
      <c r="B2659" s="1">
        <v>1389</v>
      </c>
      <c r="C2659" s="1">
        <v>2</v>
      </c>
      <c r="G2659" s="1">
        <v>1208</v>
      </c>
    </row>
    <row r="2660" spans="1:7" x14ac:dyDescent="0.2">
      <c r="A2660" s="1">
        <v>2682</v>
      </c>
      <c r="B2660" s="1">
        <v>1389</v>
      </c>
      <c r="C2660" s="1">
        <v>6</v>
      </c>
      <c r="G2660" s="1">
        <v>1299</v>
      </c>
    </row>
    <row r="2661" spans="1:7" x14ac:dyDescent="0.2">
      <c r="A2661" s="1">
        <v>2683</v>
      </c>
      <c r="B2661" s="1">
        <v>1389</v>
      </c>
      <c r="C2661" s="1">
        <v>4</v>
      </c>
      <c r="G2661" s="1">
        <v>1318</v>
      </c>
    </row>
    <row r="2662" spans="1:7" x14ac:dyDescent="0.2">
      <c r="A2662" s="1">
        <v>2684</v>
      </c>
      <c r="B2662" s="1">
        <v>1389</v>
      </c>
      <c r="C2662" s="1">
        <v>3</v>
      </c>
      <c r="G2662" s="1">
        <v>1412</v>
      </c>
    </row>
    <row r="2663" spans="1:7" x14ac:dyDescent="0.2">
      <c r="A2663" s="1">
        <v>2685</v>
      </c>
      <c r="B2663" s="1">
        <v>1390</v>
      </c>
      <c r="C2663" s="1">
        <v>1</v>
      </c>
      <c r="G2663" s="1">
        <v>791</v>
      </c>
    </row>
    <row r="2664" spans="1:7" x14ac:dyDescent="0.2">
      <c r="A2664" s="1">
        <v>2686</v>
      </c>
      <c r="B2664" s="1">
        <v>1390</v>
      </c>
      <c r="C2664" s="1">
        <v>2</v>
      </c>
      <c r="G2664" s="1">
        <v>1152</v>
      </c>
    </row>
    <row r="2665" spans="1:7" x14ac:dyDescent="0.2">
      <c r="A2665" s="1">
        <v>2687</v>
      </c>
      <c r="B2665" s="1">
        <v>1391</v>
      </c>
      <c r="C2665" s="1">
        <v>1</v>
      </c>
      <c r="G2665" s="1">
        <v>1318</v>
      </c>
    </row>
    <row r="2666" spans="1:7" x14ac:dyDescent="0.2">
      <c r="A2666" s="1">
        <v>2688</v>
      </c>
      <c r="B2666" s="1">
        <v>1392</v>
      </c>
      <c r="C2666" s="1">
        <v>3</v>
      </c>
      <c r="G2666" s="1">
        <v>1189</v>
      </c>
    </row>
    <row r="2667" spans="1:7" x14ac:dyDescent="0.2">
      <c r="A2667" s="1">
        <v>2689</v>
      </c>
      <c r="B2667" s="1">
        <v>1392</v>
      </c>
      <c r="C2667" s="1">
        <v>4</v>
      </c>
      <c r="G2667" s="1">
        <v>1197</v>
      </c>
    </row>
    <row r="2668" spans="1:7" x14ac:dyDescent="0.2">
      <c r="A2668" s="1">
        <v>2690</v>
      </c>
      <c r="B2668" s="1">
        <v>1392</v>
      </c>
      <c r="C2668" s="1">
        <v>2</v>
      </c>
      <c r="G2668" s="1">
        <v>1221</v>
      </c>
    </row>
    <row r="2669" spans="1:7" x14ac:dyDescent="0.2">
      <c r="A2669" s="1">
        <v>2691</v>
      </c>
      <c r="B2669" s="1">
        <v>1392</v>
      </c>
      <c r="C2669" s="1">
        <v>1</v>
      </c>
      <c r="G2669" s="1">
        <v>1319</v>
      </c>
    </row>
    <row r="2670" spans="1:7" x14ac:dyDescent="0.2">
      <c r="A2670" s="1">
        <v>2692</v>
      </c>
      <c r="B2670" s="1">
        <v>1393</v>
      </c>
      <c r="C2670" s="1">
        <v>3</v>
      </c>
      <c r="G2670" s="1">
        <v>1189</v>
      </c>
    </row>
    <row r="2671" spans="1:7" x14ac:dyDescent="0.2">
      <c r="A2671" s="1">
        <v>2693</v>
      </c>
      <c r="B2671" s="1">
        <v>1393</v>
      </c>
      <c r="C2671" s="1">
        <v>2</v>
      </c>
      <c r="G2671" s="1">
        <v>1197</v>
      </c>
    </row>
    <row r="2672" spans="1:7" x14ac:dyDescent="0.2">
      <c r="A2672" s="1">
        <v>2694</v>
      </c>
      <c r="B2672" s="1">
        <v>1393</v>
      </c>
      <c r="C2672" s="1">
        <v>4</v>
      </c>
      <c r="G2672" s="1">
        <v>1221</v>
      </c>
    </row>
    <row r="2673" spans="1:7" x14ac:dyDescent="0.2">
      <c r="A2673" s="1">
        <v>2695</v>
      </c>
      <c r="B2673" s="1">
        <v>1393</v>
      </c>
      <c r="C2673" s="1">
        <v>1</v>
      </c>
      <c r="G2673" s="1">
        <v>1319</v>
      </c>
    </row>
    <row r="2674" spans="1:7" x14ac:dyDescent="0.2">
      <c r="A2674" s="1">
        <v>2696</v>
      </c>
      <c r="B2674" s="1">
        <v>1394</v>
      </c>
      <c r="C2674" s="1">
        <v>3</v>
      </c>
      <c r="G2674" s="1">
        <v>1189</v>
      </c>
    </row>
    <row r="2675" spans="1:7" x14ac:dyDescent="0.2">
      <c r="A2675" s="1">
        <v>2697</v>
      </c>
      <c r="B2675" s="1">
        <v>1394</v>
      </c>
      <c r="C2675" s="1">
        <v>2</v>
      </c>
      <c r="G2675" s="1">
        <v>1197</v>
      </c>
    </row>
    <row r="2676" spans="1:7" x14ac:dyDescent="0.2">
      <c r="A2676" s="1">
        <v>2698</v>
      </c>
      <c r="B2676" s="1">
        <v>1394</v>
      </c>
      <c r="C2676" s="1">
        <v>4</v>
      </c>
      <c r="G2676" s="1">
        <v>1221</v>
      </c>
    </row>
    <row r="2677" spans="1:7" x14ac:dyDescent="0.2">
      <c r="A2677" s="1">
        <v>2699</v>
      </c>
      <c r="B2677" s="1">
        <v>1394</v>
      </c>
      <c r="C2677" s="1">
        <v>1</v>
      </c>
      <c r="G2677" s="1">
        <v>1319</v>
      </c>
    </row>
    <row r="2678" spans="1:7" x14ac:dyDescent="0.2">
      <c r="A2678" s="1">
        <v>2700</v>
      </c>
      <c r="B2678" s="1">
        <v>1395</v>
      </c>
      <c r="C2678" s="1">
        <v>1</v>
      </c>
      <c r="G2678" s="1">
        <v>1321</v>
      </c>
    </row>
    <row r="2679" spans="1:7" x14ac:dyDescent="0.2">
      <c r="A2679" s="1">
        <v>2701</v>
      </c>
      <c r="B2679" s="1">
        <v>1396</v>
      </c>
      <c r="C2679" s="1">
        <v>1</v>
      </c>
      <c r="G2679" s="1">
        <v>1322</v>
      </c>
    </row>
    <row r="2680" spans="1:7" x14ac:dyDescent="0.2">
      <c r="A2680" s="1">
        <v>2702</v>
      </c>
      <c r="B2680" s="1">
        <v>1397</v>
      </c>
      <c r="C2680" s="1">
        <v>1</v>
      </c>
      <c r="G2680" s="1">
        <v>708</v>
      </c>
    </row>
    <row r="2681" spans="1:7" x14ac:dyDescent="0.2">
      <c r="A2681" s="1">
        <v>2703</v>
      </c>
      <c r="B2681" s="1">
        <v>1398</v>
      </c>
      <c r="C2681" s="1">
        <v>3</v>
      </c>
      <c r="G2681" s="1">
        <v>364</v>
      </c>
    </row>
    <row r="2682" spans="1:7" x14ac:dyDescent="0.2">
      <c r="A2682" s="1">
        <v>2704</v>
      </c>
      <c r="B2682" s="1">
        <v>1398</v>
      </c>
      <c r="C2682" s="1">
        <v>1</v>
      </c>
      <c r="G2682" s="1">
        <v>708</v>
      </c>
    </row>
    <row r="2683" spans="1:7" x14ac:dyDescent="0.2">
      <c r="A2683" s="1">
        <v>2705</v>
      </c>
      <c r="B2683" s="1">
        <v>1398</v>
      </c>
      <c r="C2683" s="1">
        <v>2</v>
      </c>
      <c r="G2683" s="1">
        <v>709</v>
      </c>
    </row>
    <row r="2684" spans="1:7" x14ac:dyDescent="0.2">
      <c r="A2684" s="1">
        <v>2706</v>
      </c>
      <c r="B2684" s="1">
        <v>1399</v>
      </c>
      <c r="C2684" s="1">
        <v>2</v>
      </c>
      <c r="G2684" s="1">
        <v>1318</v>
      </c>
    </row>
    <row r="2685" spans="1:7" x14ac:dyDescent="0.2">
      <c r="A2685" s="1">
        <v>2707</v>
      </c>
      <c r="B2685" s="1">
        <v>1399</v>
      </c>
      <c r="C2685" s="1">
        <v>1</v>
      </c>
      <c r="G2685" s="1">
        <v>1412</v>
      </c>
    </row>
    <row r="2686" spans="1:7" x14ac:dyDescent="0.2">
      <c r="A2686" s="1">
        <v>2708</v>
      </c>
      <c r="B2686" s="1">
        <v>1400</v>
      </c>
      <c r="C2686" s="1">
        <v>1</v>
      </c>
      <c r="G2686" s="1">
        <v>1338</v>
      </c>
    </row>
    <row r="2687" spans="1:7" x14ac:dyDescent="0.2">
      <c r="A2687" s="1">
        <v>2709</v>
      </c>
      <c r="B2687" s="1">
        <v>1401</v>
      </c>
      <c r="C2687" s="1">
        <v>1</v>
      </c>
      <c r="G2687" s="1">
        <v>1156</v>
      </c>
    </row>
    <row r="2688" spans="1:7" x14ac:dyDescent="0.2">
      <c r="A2688" s="1">
        <v>2710</v>
      </c>
      <c r="B2688" s="1">
        <v>1402</v>
      </c>
      <c r="C2688" s="1">
        <v>1</v>
      </c>
      <c r="G2688" s="1">
        <v>733</v>
      </c>
    </row>
    <row r="2689" spans="1:7" x14ac:dyDescent="0.2">
      <c r="A2689" s="1">
        <v>2711</v>
      </c>
      <c r="B2689" s="1">
        <v>1403</v>
      </c>
      <c r="C2689" s="1">
        <v>1</v>
      </c>
      <c r="G2689" s="1">
        <v>1418</v>
      </c>
    </row>
    <row r="2690" spans="1:7" x14ac:dyDescent="0.2">
      <c r="A2690" s="1">
        <v>2712</v>
      </c>
      <c r="B2690" s="1">
        <v>1403</v>
      </c>
      <c r="C2690" s="1">
        <v>2</v>
      </c>
      <c r="G2690" s="1">
        <v>1419</v>
      </c>
    </row>
    <row r="2691" spans="1:7" x14ac:dyDescent="0.2">
      <c r="A2691" s="1">
        <v>2713</v>
      </c>
      <c r="B2691" s="1">
        <v>1404</v>
      </c>
      <c r="C2691" s="1">
        <v>1</v>
      </c>
      <c r="G2691" s="1">
        <v>985</v>
      </c>
    </row>
    <row r="2692" spans="1:7" x14ac:dyDescent="0.2">
      <c r="A2692" s="1">
        <v>2714</v>
      </c>
      <c r="B2692" s="1">
        <v>1405</v>
      </c>
      <c r="C2692" s="1">
        <v>1</v>
      </c>
      <c r="G2692" s="1">
        <v>602</v>
      </c>
    </row>
    <row r="2693" spans="1:7" x14ac:dyDescent="0.2">
      <c r="A2693" s="1">
        <v>2715</v>
      </c>
      <c r="B2693" s="1">
        <v>1406</v>
      </c>
      <c r="C2693" s="1">
        <v>1</v>
      </c>
      <c r="G2693" s="1">
        <v>1085</v>
      </c>
    </row>
    <row r="2694" spans="1:7" x14ac:dyDescent="0.2">
      <c r="A2694" s="1">
        <v>2716</v>
      </c>
      <c r="B2694" s="1">
        <v>1407</v>
      </c>
      <c r="C2694" s="1">
        <v>1</v>
      </c>
      <c r="G2694" s="1">
        <v>733</v>
      </c>
    </row>
    <row r="2695" spans="1:7" x14ac:dyDescent="0.2">
      <c r="A2695" s="1">
        <v>2717</v>
      </c>
      <c r="B2695" s="1">
        <v>1407</v>
      </c>
      <c r="C2695" s="1">
        <v>2</v>
      </c>
      <c r="G2695" s="1">
        <v>1411</v>
      </c>
    </row>
    <row r="2696" spans="1:7" x14ac:dyDescent="0.2">
      <c r="A2696" s="1">
        <v>2718</v>
      </c>
      <c r="B2696" s="1">
        <v>1408</v>
      </c>
      <c r="C2696" s="1">
        <v>3</v>
      </c>
      <c r="G2696" s="1">
        <v>1108</v>
      </c>
    </row>
    <row r="2697" spans="1:7" x14ac:dyDescent="0.2">
      <c r="A2697" s="1">
        <v>2719</v>
      </c>
      <c r="B2697" s="1">
        <v>1408</v>
      </c>
      <c r="C2697" s="1">
        <v>1</v>
      </c>
      <c r="G2697" s="1">
        <v>1156</v>
      </c>
    </row>
    <row r="2698" spans="1:7" x14ac:dyDescent="0.2">
      <c r="A2698" s="1">
        <v>2720</v>
      </c>
      <c r="B2698" s="1">
        <v>1408</v>
      </c>
      <c r="C2698" s="1">
        <v>2</v>
      </c>
      <c r="G2698" s="1">
        <v>1420</v>
      </c>
    </row>
    <row r="2699" spans="1:7" x14ac:dyDescent="0.2">
      <c r="A2699" s="1">
        <v>2721</v>
      </c>
      <c r="B2699" s="1">
        <v>1409</v>
      </c>
      <c r="C2699" s="1">
        <v>1</v>
      </c>
      <c r="G2699" s="1">
        <v>1015</v>
      </c>
    </row>
    <row r="2700" spans="1:7" x14ac:dyDescent="0.2">
      <c r="A2700" s="1">
        <v>2722</v>
      </c>
      <c r="B2700" s="1">
        <v>1409</v>
      </c>
      <c r="C2700" s="1">
        <v>2</v>
      </c>
      <c r="G2700" s="1">
        <v>1140</v>
      </c>
    </row>
    <row r="2701" spans="1:7" x14ac:dyDescent="0.2">
      <c r="A2701" s="1">
        <v>2723</v>
      </c>
      <c r="B2701" s="1">
        <v>1409</v>
      </c>
      <c r="C2701" s="1">
        <v>3</v>
      </c>
      <c r="G2701" s="1">
        <v>1258</v>
      </c>
    </row>
    <row r="2702" spans="1:7" x14ac:dyDescent="0.2">
      <c r="A2702" s="1">
        <v>2724</v>
      </c>
      <c r="B2702" s="1">
        <v>1410</v>
      </c>
      <c r="C2702" s="1">
        <v>1</v>
      </c>
      <c r="G2702" s="1">
        <v>1178</v>
      </c>
    </row>
    <row r="2703" spans="1:7" x14ac:dyDescent="0.2">
      <c r="A2703" s="1">
        <v>2725</v>
      </c>
      <c r="B2703" s="1">
        <v>1410</v>
      </c>
      <c r="C2703" s="1">
        <v>2</v>
      </c>
      <c r="G2703" s="1">
        <v>1211</v>
      </c>
    </row>
    <row r="2704" spans="1:7" x14ac:dyDescent="0.2">
      <c r="A2704" s="1">
        <v>2726</v>
      </c>
      <c r="B2704" s="1">
        <v>1411</v>
      </c>
      <c r="C2704" s="1">
        <v>2</v>
      </c>
      <c r="G2704" s="1">
        <v>1076</v>
      </c>
    </row>
    <row r="2705" spans="1:7" x14ac:dyDescent="0.2">
      <c r="A2705" s="1">
        <v>2727</v>
      </c>
      <c r="B2705" s="1">
        <v>1411</v>
      </c>
      <c r="C2705" s="1">
        <v>1</v>
      </c>
      <c r="G2705" s="1">
        <v>1278</v>
      </c>
    </row>
    <row r="2706" spans="1:7" x14ac:dyDescent="0.2">
      <c r="A2706" s="1">
        <v>2728</v>
      </c>
      <c r="B2706" s="1">
        <v>1412</v>
      </c>
      <c r="C2706" s="1">
        <v>3</v>
      </c>
      <c r="G2706" s="1">
        <v>132</v>
      </c>
    </row>
    <row r="2707" spans="1:7" x14ac:dyDescent="0.2">
      <c r="A2707" s="1">
        <v>2729</v>
      </c>
      <c r="B2707" s="1">
        <v>1412</v>
      </c>
      <c r="C2707" s="1">
        <v>1</v>
      </c>
      <c r="G2707" s="1">
        <v>1423</v>
      </c>
    </row>
    <row r="2708" spans="1:7" x14ac:dyDescent="0.2">
      <c r="A2708" s="1">
        <v>2730</v>
      </c>
      <c r="B2708" s="1">
        <v>1412</v>
      </c>
      <c r="C2708" s="1">
        <v>2</v>
      </c>
      <c r="G2708" s="1">
        <v>1459</v>
      </c>
    </row>
    <row r="2709" spans="1:7" x14ac:dyDescent="0.2">
      <c r="A2709" s="1">
        <v>2731</v>
      </c>
      <c r="B2709" s="1">
        <v>1412</v>
      </c>
      <c r="C2709" s="1">
        <v>4</v>
      </c>
      <c r="G2709" s="1">
        <v>1495</v>
      </c>
    </row>
    <row r="2710" spans="1:7" x14ac:dyDescent="0.2">
      <c r="A2710" s="1">
        <v>2732</v>
      </c>
      <c r="B2710" s="1">
        <v>1413</v>
      </c>
      <c r="C2710" s="1">
        <v>2</v>
      </c>
      <c r="G2710" s="1">
        <v>1423</v>
      </c>
    </row>
    <row r="2711" spans="1:7" x14ac:dyDescent="0.2">
      <c r="A2711" s="1">
        <v>2733</v>
      </c>
      <c r="B2711" s="1">
        <v>1413</v>
      </c>
      <c r="C2711" s="1">
        <v>1</v>
      </c>
      <c r="G2711" s="1">
        <v>1425</v>
      </c>
    </row>
    <row r="2712" spans="1:7" x14ac:dyDescent="0.2">
      <c r="A2712" s="1">
        <v>2734</v>
      </c>
      <c r="B2712" s="1">
        <v>1413</v>
      </c>
      <c r="C2712" s="1">
        <v>3</v>
      </c>
      <c r="G2712" s="1">
        <v>1459</v>
      </c>
    </row>
    <row r="2713" spans="1:7" x14ac:dyDescent="0.2">
      <c r="A2713" s="1">
        <v>2735</v>
      </c>
      <c r="B2713" s="1">
        <v>1414</v>
      </c>
      <c r="C2713" s="1">
        <v>1</v>
      </c>
      <c r="G2713" s="1">
        <v>119</v>
      </c>
    </row>
    <row r="2714" spans="1:7" x14ac:dyDescent="0.2">
      <c r="A2714" s="1">
        <v>2736</v>
      </c>
      <c r="B2714" s="1">
        <v>1415</v>
      </c>
      <c r="C2714" s="1">
        <v>1</v>
      </c>
      <c r="G2714" s="1">
        <v>119</v>
      </c>
    </row>
    <row r="2715" spans="1:7" x14ac:dyDescent="0.2">
      <c r="A2715" s="1">
        <v>2737</v>
      </c>
      <c r="B2715" s="1">
        <v>1415</v>
      </c>
      <c r="C2715" s="1">
        <v>2</v>
      </c>
      <c r="G2715" s="1">
        <v>1537</v>
      </c>
    </row>
    <row r="2716" spans="1:7" x14ac:dyDescent="0.2">
      <c r="A2716" s="1">
        <v>2738</v>
      </c>
      <c r="B2716" s="1">
        <v>1416</v>
      </c>
      <c r="C2716" s="1">
        <v>1</v>
      </c>
      <c r="G2716" s="1">
        <v>119</v>
      </c>
    </row>
    <row r="2717" spans="1:7" x14ac:dyDescent="0.2">
      <c r="A2717" s="1">
        <v>2739</v>
      </c>
      <c r="B2717" s="1">
        <v>1416</v>
      </c>
      <c r="C2717" s="1">
        <v>2</v>
      </c>
      <c r="G2717" s="1">
        <v>1537</v>
      </c>
    </row>
    <row r="2718" spans="1:7" x14ac:dyDescent="0.2">
      <c r="A2718" s="1">
        <v>2740</v>
      </c>
      <c r="B2718" s="1">
        <v>1417</v>
      </c>
      <c r="C2718" s="1">
        <v>1</v>
      </c>
      <c r="G2718" s="1">
        <v>119</v>
      </c>
    </row>
    <row r="2719" spans="1:7" x14ac:dyDescent="0.2">
      <c r="A2719" s="1">
        <v>2741</v>
      </c>
      <c r="B2719" s="1">
        <v>1417</v>
      </c>
      <c r="C2719" s="1">
        <v>3</v>
      </c>
      <c r="G2719" s="1">
        <v>616</v>
      </c>
    </row>
    <row r="2720" spans="1:7" x14ac:dyDescent="0.2">
      <c r="A2720" s="1">
        <v>2742</v>
      </c>
      <c r="B2720" s="1">
        <v>1417</v>
      </c>
      <c r="C2720" s="1">
        <v>2</v>
      </c>
      <c r="G2720" s="1">
        <v>1389</v>
      </c>
    </row>
    <row r="2721" spans="1:7" x14ac:dyDescent="0.2">
      <c r="A2721" s="1">
        <v>2743</v>
      </c>
      <c r="B2721" s="1">
        <v>1417</v>
      </c>
      <c r="C2721" s="1">
        <v>4</v>
      </c>
      <c r="G2721" s="1">
        <v>1476</v>
      </c>
    </row>
    <row r="2722" spans="1:7" x14ac:dyDescent="0.2">
      <c r="A2722" s="1">
        <v>2744</v>
      </c>
      <c r="B2722" s="1">
        <v>1418</v>
      </c>
      <c r="C2722" s="1">
        <v>1</v>
      </c>
      <c r="G2722" s="1">
        <v>119</v>
      </c>
    </row>
    <row r="2723" spans="1:7" x14ac:dyDescent="0.2">
      <c r="A2723" s="1">
        <v>2745</v>
      </c>
      <c r="B2723" s="1">
        <v>1418</v>
      </c>
      <c r="C2723" s="1">
        <v>3</v>
      </c>
      <c r="G2723" s="1">
        <v>1463</v>
      </c>
    </row>
    <row r="2724" spans="1:7" x14ac:dyDescent="0.2">
      <c r="A2724" s="1">
        <v>2746</v>
      </c>
      <c r="B2724" s="1">
        <v>1418</v>
      </c>
      <c r="C2724" s="1">
        <v>2</v>
      </c>
      <c r="G2724" s="1">
        <v>1477</v>
      </c>
    </row>
    <row r="2725" spans="1:7" x14ac:dyDescent="0.2">
      <c r="A2725" s="1">
        <v>2747</v>
      </c>
      <c r="B2725" s="1">
        <v>1418</v>
      </c>
      <c r="C2725" s="1">
        <v>4</v>
      </c>
      <c r="G2725" s="1">
        <v>1488</v>
      </c>
    </row>
    <row r="2726" spans="1:7" x14ac:dyDescent="0.2">
      <c r="A2726" s="1">
        <v>2748</v>
      </c>
      <c r="B2726" s="1">
        <v>1419</v>
      </c>
      <c r="C2726" s="1">
        <v>1</v>
      </c>
      <c r="G2726" s="1">
        <v>119</v>
      </c>
    </row>
    <row r="2727" spans="1:7" x14ac:dyDescent="0.2">
      <c r="A2727" s="1">
        <v>2749</v>
      </c>
      <c r="B2727" s="1">
        <v>1419</v>
      </c>
      <c r="C2727" s="1">
        <v>5</v>
      </c>
      <c r="G2727" s="1">
        <v>693</v>
      </c>
    </row>
    <row r="2728" spans="1:7" x14ac:dyDescent="0.2">
      <c r="A2728" s="1">
        <v>2750</v>
      </c>
      <c r="B2728" s="1">
        <v>1419</v>
      </c>
      <c r="C2728" s="1">
        <v>4</v>
      </c>
      <c r="G2728" s="1">
        <v>1424</v>
      </c>
    </row>
    <row r="2729" spans="1:7" x14ac:dyDescent="0.2">
      <c r="A2729" s="1">
        <v>2751</v>
      </c>
      <c r="B2729" s="1">
        <v>1419</v>
      </c>
      <c r="C2729" s="1">
        <v>2</v>
      </c>
      <c r="G2729" s="1">
        <v>1457</v>
      </c>
    </row>
    <row r="2730" spans="1:7" x14ac:dyDescent="0.2">
      <c r="A2730" s="1">
        <v>2752</v>
      </c>
      <c r="B2730" s="1">
        <v>1419</v>
      </c>
      <c r="C2730" s="1">
        <v>3</v>
      </c>
      <c r="G2730" s="1">
        <v>1537</v>
      </c>
    </row>
    <row r="2731" spans="1:7" x14ac:dyDescent="0.2">
      <c r="A2731" s="1">
        <v>2753</v>
      </c>
      <c r="B2731" s="1">
        <v>1420</v>
      </c>
      <c r="C2731" s="1">
        <v>1</v>
      </c>
      <c r="G2731" s="1">
        <v>119</v>
      </c>
    </row>
    <row r="2732" spans="1:7" x14ac:dyDescent="0.2">
      <c r="A2732" s="1">
        <v>2754</v>
      </c>
      <c r="B2732" s="1">
        <v>1420</v>
      </c>
      <c r="C2732" s="1">
        <v>5</v>
      </c>
      <c r="G2732" s="1">
        <v>1463</v>
      </c>
    </row>
    <row r="2733" spans="1:7" x14ac:dyDescent="0.2">
      <c r="A2733" s="1">
        <v>2755</v>
      </c>
      <c r="B2733" s="1">
        <v>1420</v>
      </c>
      <c r="C2733" s="1">
        <v>2</v>
      </c>
      <c r="G2733" s="1">
        <v>1473</v>
      </c>
    </row>
    <row r="2734" spans="1:7" x14ac:dyDescent="0.2">
      <c r="A2734" s="1">
        <v>2756</v>
      </c>
      <c r="B2734" s="1">
        <v>1420</v>
      </c>
      <c r="C2734" s="1">
        <v>3</v>
      </c>
      <c r="G2734" s="1">
        <v>1477</v>
      </c>
    </row>
    <row r="2735" spans="1:7" x14ac:dyDescent="0.2">
      <c r="A2735" s="1">
        <v>2757</v>
      </c>
      <c r="B2735" s="1">
        <v>1420</v>
      </c>
      <c r="C2735" s="1">
        <v>4</v>
      </c>
      <c r="G2735" s="1">
        <v>1488</v>
      </c>
    </row>
    <row r="2736" spans="1:7" x14ac:dyDescent="0.2">
      <c r="A2736" s="1">
        <v>2758</v>
      </c>
      <c r="B2736" s="1">
        <v>1420</v>
      </c>
      <c r="C2736" s="1">
        <v>8</v>
      </c>
      <c r="G2736" s="1">
        <v>1502</v>
      </c>
    </row>
    <row r="2737" spans="1:7" x14ac:dyDescent="0.2">
      <c r="A2737" s="1">
        <v>2759</v>
      </c>
      <c r="B2737" s="1">
        <v>1420</v>
      </c>
      <c r="C2737" s="1">
        <v>7</v>
      </c>
      <c r="G2737" s="1">
        <v>1526</v>
      </c>
    </row>
    <row r="2738" spans="1:7" x14ac:dyDescent="0.2">
      <c r="A2738" s="1">
        <v>2760</v>
      </c>
      <c r="B2738" s="1">
        <v>1420</v>
      </c>
      <c r="C2738" s="1">
        <v>9</v>
      </c>
      <c r="G2738" s="1">
        <v>1529</v>
      </c>
    </row>
    <row r="2739" spans="1:7" x14ac:dyDescent="0.2">
      <c r="A2739" s="1">
        <v>2761</v>
      </c>
      <c r="B2739" s="1">
        <v>1420</v>
      </c>
      <c r="C2739" s="1">
        <v>6</v>
      </c>
      <c r="G2739" s="1">
        <v>1535</v>
      </c>
    </row>
    <row r="2740" spans="1:7" x14ac:dyDescent="0.2">
      <c r="A2740" s="1">
        <v>2762</v>
      </c>
      <c r="B2740" s="1">
        <v>1420</v>
      </c>
      <c r="C2740" s="1">
        <v>11</v>
      </c>
      <c r="G2740" s="1">
        <v>1536</v>
      </c>
    </row>
    <row r="2741" spans="1:7" x14ac:dyDescent="0.2">
      <c r="A2741" s="1">
        <v>2763</v>
      </c>
      <c r="B2741" s="1">
        <v>1420</v>
      </c>
      <c r="C2741" s="1">
        <v>10</v>
      </c>
      <c r="G2741" s="1">
        <v>1538</v>
      </c>
    </row>
    <row r="2742" spans="1:7" x14ac:dyDescent="0.2">
      <c r="A2742" s="1">
        <v>2764</v>
      </c>
      <c r="B2742" s="1">
        <v>1421</v>
      </c>
      <c r="C2742" s="1">
        <v>6</v>
      </c>
      <c r="G2742" s="1">
        <v>72</v>
      </c>
    </row>
    <row r="2743" spans="1:7" x14ac:dyDescent="0.2">
      <c r="A2743" s="1">
        <v>2765</v>
      </c>
      <c r="B2743" s="1">
        <v>1421</v>
      </c>
      <c r="C2743" s="1">
        <v>5</v>
      </c>
      <c r="G2743" s="1">
        <v>92</v>
      </c>
    </row>
    <row r="2744" spans="1:7" x14ac:dyDescent="0.2">
      <c r="A2744" s="1">
        <v>2766</v>
      </c>
      <c r="B2744" s="1">
        <v>1421</v>
      </c>
      <c r="C2744" s="1">
        <v>1</v>
      </c>
      <c r="G2744" s="1">
        <v>119</v>
      </c>
    </row>
    <row r="2745" spans="1:7" x14ac:dyDescent="0.2">
      <c r="A2745" s="1">
        <v>2767</v>
      </c>
      <c r="B2745" s="1">
        <v>1421</v>
      </c>
      <c r="C2745" s="1">
        <v>3</v>
      </c>
      <c r="G2745" s="1">
        <v>615</v>
      </c>
    </row>
    <row r="2746" spans="1:7" x14ac:dyDescent="0.2">
      <c r="A2746" s="1">
        <v>2768</v>
      </c>
      <c r="B2746" s="1">
        <v>1421</v>
      </c>
      <c r="C2746" s="1">
        <v>4</v>
      </c>
      <c r="G2746" s="1">
        <v>1488</v>
      </c>
    </row>
    <row r="2747" spans="1:7" x14ac:dyDescent="0.2">
      <c r="A2747" s="1">
        <v>2769</v>
      </c>
      <c r="B2747" s="1">
        <v>1421</v>
      </c>
      <c r="C2747" s="1">
        <v>7</v>
      </c>
      <c r="G2747" s="1">
        <v>1501</v>
      </c>
    </row>
    <row r="2748" spans="1:7" x14ac:dyDescent="0.2">
      <c r="A2748" s="1">
        <v>2770</v>
      </c>
      <c r="B2748" s="1">
        <v>1421</v>
      </c>
      <c r="C2748" s="1">
        <v>2</v>
      </c>
      <c r="G2748" s="1">
        <v>1536</v>
      </c>
    </row>
    <row r="2749" spans="1:7" x14ac:dyDescent="0.2">
      <c r="A2749" s="1">
        <v>2771</v>
      </c>
      <c r="B2749" s="1">
        <v>1422</v>
      </c>
      <c r="C2749" s="1">
        <v>1</v>
      </c>
      <c r="G2749" s="1">
        <v>119</v>
      </c>
    </row>
    <row r="2750" spans="1:7" x14ac:dyDescent="0.2">
      <c r="A2750" s="1">
        <v>2772</v>
      </c>
      <c r="B2750" s="1">
        <v>1422</v>
      </c>
      <c r="C2750" s="1">
        <v>3</v>
      </c>
      <c r="G2750" s="1">
        <v>1471</v>
      </c>
    </row>
    <row r="2751" spans="1:7" x14ac:dyDescent="0.2">
      <c r="A2751" s="1">
        <v>2773</v>
      </c>
      <c r="B2751" s="1">
        <v>1422</v>
      </c>
      <c r="C2751" s="1">
        <v>4</v>
      </c>
      <c r="G2751" s="1">
        <v>1488</v>
      </c>
    </row>
    <row r="2752" spans="1:7" x14ac:dyDescent="0.2">
      <c r="A2752" s="1">
        <v>2774</v>
      </c>
      <c r="B2752" s="1">
        <v>1422</v>
      </c>
      <c r="C2752" s="1">
        <v>2</v>
      </c>
      <c r="G2752" s="1">
        <v>1493</v>
      </c>
    </row>
    <row r="2753" spans="1:7" x14ac:dyDescent="0.2">
      <c r="A2753" s="1">
        <v>2775</v>
      </c>
      <c r="B2753" s="1">
        <v>1423</v>
      </c>
      <c r="C2753" s="1">
        <v>1</v>
      </c>
      <c r="G2753" s="1">
        <v>119</v>
      </c>
    </row>
    <row r="2754" spans="1:7" x14ac:dyDescent="0.2">
      <c r="A2754" s="1">
        <v>2776</v>
      </c>
      <c r="B2754" s="1">
        <v>1423</v>
      </c>
      <c r="C2754" s="1">
        <v>5</v>
      </c>
      <c r="G2754" s="1">
        <v>219</v>
      </c>
    </row>
    <row r="2755" spans="1:7" x14ac:dyDescent="0.2">
      <c r="A2755" s="1">
        <v>2777</v>
      </c>
      <c r="B2755" s="1">
        <v>1423</v>
      </c>
      <c r="C2755" s="1">
        <v>6</v>
      </c>
      <c r="G2755" s="1">
        <v>616</v>
      </c>
    </row>
    <row r="2756" spans="1:7" x14ac:dyDescent="0.2">
      <c r="A2756" s="1">
        <v>2778</v>
      </c>
      <c r="B2756" s="1">
        <v>1423</v>
      </c>
      <c r="C2756" s="1">
        <v>3</v>
      </c>
      <c r="G2756" s="1">
        <v>1488</v>
      </c>
    </row>
    <row r="2757" spans="1:7" x14ac:dyDescent="0.2">
      <c r="A2757" s="1">
        <v>2779</v>
      </c>
      <c r="B2757" s="1">
        <v>1423</v>
      </c>
      <c r="C2757" s="1">
        <v>2</v>
      </c>
      <c r="G2757" s="1">
        <v>1517</v>
      </c>
    </row>
    <row r="2758" spans="1:7" x14ac:dyDescent="0.2">
      <c r="A2758" s="1">
        <v>2780</v>
      </c>
      <c r="B2758" s="1">
        <v>1423</v>
      </c>
      <c r="C2758" s="1">
        <v>4</v>
      </c>
      <c r="G2758" s="1">
        <v>1536</v>
      </c>
    </row>
    <row r="2759" spans="1:7" x14ac:dyDescent="0.2">
      <c r="A2759" s="1">
        <v>2781</v>
      </c>
      <c r="B2759" s="1">
        <v>1424</v>
      </c>
      <c r="C2759" s="1">
        <v>1</v>
      </c>
      <c r="G2759" s="1">
        <v>119</v>
      </c>
    </row>
    <row r="2760" spans="1:7" x14ac:dyDescent="0.2">
      <c r="A2760" s="1">
        <v>2782</v>
      </c>
      <c r="B2760" s="1">
        <v>1424</v>
      </c>
      <c r="C2760" s="1">
        <v>4</v>
      </c>
      <c r="G2760" s="1">
        <v>1446</v>
      </c>
    </row>
    <row r="2761" spans="1:7" x14ac:dyDescent="0.2">
      <c r="A2761" s="1">
        <v>2783</v>
      </c>
      <c r="B2761" s="1">
        <v>1424</v>
      </c>
      <c r="C2761" s="1">
        <v>5</v>
      </c>
      <c r="G2761" s="1">
        <v>1488</v>
      </c>
    </row>
    <row r="2762" spans="1:7" x14ac:dyDescent="0.2">
      <c r="A2762" s="1">
        <v>2784</v>
      </c>
      <c r="B2762" s="1">
        <v>1424</v>
      </c>
      <c r="C2762" s="1">
        <v>3</v>
      </c>
      <c r="G2762" s="1">
        <v>1522</v>
      </c>
    </row>
    <row r="2763" spans="1:7" x14ac:dyDescent="0.2">
      <c r="A2763" s="1">
        <v>2785</v>
      </c>
      <c r="B2763" s="1">
        <v>1424</v>
      </c>
      <c r="C2763" s="1">
        <v>2</v>
      </c>
      <c r="G2763" s="1">
        <v>1529</v>
      </c>
    </row>
    <row r="2764" spans="1:7" x14ac:dyDescent="0.2">
      <c r="A2764" s="1">
        <v>2786</v>
      </c>
      <c r="B2764" s="1">
        <v>1425</v>
      </c>
      <c r="C2764" s="1">
        <v>1</v>
      </c>
      <c r="G2764" s="1">
        <v>119</v>
      </c>
    </row>
    <row r="2765" spans="1:7" x14ac:dyDescent="0.2">
      <c r="A2765" s="1">
        <v>2787</v>
      </c>
      <c r="B2765" s="1">
        <v>1425</v>
      </c>
      <c r="C2765" s="1">
        <v>6</v>
      </c>
      <c r="G2765" s="1">
        <v>1463</v>
      </c>
    </row>
    <row r="2766" spans="1:7" x14ac:dyDescent="0.2">
      <c r="A2766" s="1">
        <v>2788</v>
      </c>
      <c r="B2766" s="1">
        <v>1425</v>
      </c>
      <c r="C2766" s="1">
        <v>5</v>
      </c>
      <c r="G2766" s="1">
        <v>1477</v>
      </c>
    </row>
    <row r="2767" spans="1:7" x14ac:dyDescent="0.2">
      <c r="A2767" s="1">
        <v>2789</v>
      </c>
      <c r="B2767" s="1">
        <v>1425</v>
      </c>
      <c r="C2767" s="1">
        <v>7</v>
      </c>
      <c r="G2767" s="1">
        <v>1488</v>
      </c>
    </row>
    <row r="2768" spans="1:7" x14ac:dyDescent="0.2">
      <c r="A2768" s="1">
        <v>2790</v>
      </c>
      <c r="B2768" s="1">
        <v>1425</v>
      </c>
      <c r="C2768" s="1">
        <v>2</v>
      </c>
      <c r="G2768" s="1">
        <v>1497</v>
      </c>
    </row>
    <row r="2769" spans="1:7" x14ac:dyDescent="0.2">
      <c r="A2769" s="1">
        <v>2791</v>
      </c>
      <c r="B2769" s="1">
        <v>1425</v>
      </c>
      <c r="C2769" s="1">
        <v>3</v>
      </c>
      <c r="G2769" s="1">
        <v>1502</v>
      </c>
    </row>
    <row r="2770" spans="1:7" x14ac:dyDescent="0.2">
      <c r="A2770" s="1">
        <v>2792</v>
      </c>
      <c r="B2770" s="1">
        <v>1425</v>
      </c>
      <c r="C2770" s="1">
        <v>4</v>
      </c>
      <c r="G2770" s="1">
        <v>1529</v>
      </c>
    </row>
    <row r="2771" spans="1:7" x14ac:dyDescent="0.2">
      <c r="A2771" s="1">
        <v>2793</v>
      </c>
      <c r="B2771" s="1">
        <v>1426</v>
      </c>
      <c r="C2771" s="1">
        <v>1</v>
      </c>
      <c r="G2771" s="1">
        <v>119</v>
      </c>
    </row>
    <row r="2772" spans="1:7" x14ac:dyDescent="0.2">
      <c r="A2772" s="1">
        <v>2794</v>
      </c>
      <c r="B2772" s="1">
        <v>1426</v>
      </c>
      <c r="C2772" s="1">
        <v>2</v>
      </c>
      <c r="G2772" s="1">
        <v>1446</v>
      </c>
    </row>
    <row r="2773" spans="1:7" x14ac:dyDescent="0.2">
      <c r="A2773" s="1">
        <v>2795</v>
      </c>
      <c r="B2773" s="1">
        <v>1426</v>
      </c>
      <c r="C2773" s="1">
        <v>5</v>
      </c>
      <c r="G2773" s="1">
        <v>1457</v>
      </c>
    </row>
    <row r="2774" spans="1:7" x14ac:dyDescent="0.2">
      <c r="A2774" s="1">
        <v>2796</v>
      </c>
      <c r="B2774" s="1">
        <v>1426</v>
      </c>
      <c r="C2774" s="1">
        <v>3</v>
      </c>
      <c r="G2774" s="1">
        <v>1488</v>
      </c>
    </row>
    <row r="2775" spans="1:7" x14ac:dyDescent="0.2">
      <c r="A2775" s="1">
        <v>2797</v>
      </c>
      <c r="B2775" s="1">
        <v>1426</v>
      </c>
      <c r="C2775" s="1">
        <v>4</v>
      </c>
      <c r="G2775" s="1">
        <v>1533</v>
      </c>
    </row>
    <row r="2776" spans="1:7" x14ac:dyDescent="0.2">
      <c r="A2776" s="1">
        <v>2798</v>
      </c>
      <c r="B2776" s="1">
        <v>1427</v>
      </c>
      <c r="C2776" s="1">
        <v>1</v>
      </c>
      <c r="G2776" s="1">
        <v>119</v>
      </c>
    </row>
    <row r="2777" spans="1:7" x14ac:dyDescent="0.2">
      <c r="A2777" s="1">
        <v>2799</v>
      </c>
      <c r="B2777" s="1">
        <v>1427</v>
      </c>
      <c r="C2777" s="1">
        <v>2</v>
      </c>
      <c r="G2777" s="1">
        <v>1466</v>
      </c>
    </row>
    <row r="2778" spans="1:7" x14ac:dyDescent="0.2">
      <c r="A2778" s="1">
        <v>2800</v>
      </c>
      <c r="B2778" s="1">
        <v>1428</v>
      </c>
      <c r="C2778" s="1">
        <v>3</v>
      </c>
      <c r="G2778" s="1">
        <v>119</v>
      </c>
    </row>
    <row r="2779" spans="1:7" x14ac:dyDescent="0.2">
      <c r="A2779" s="1">
        <v>2801</v>
      </c>
      <c r="B2779" s="1">
        <v>1428</v>
      </c>
      <c r="C2779" s="1">
        <v>1</v>
      </c>
      <c r="G2779" s="1">
        <v>1429</v>
      </c>
    </row>
    <row r="2780" spans="1:7" x14ac:dyDescent="0.2">
      <c r="A2780" s="1">
        <v>2802</v>
      </c>
      <c r="B2780" s="1">
        <v>1428</v>
      </c>
      <c r="C2780" s="1">
        <v>4</v>
      </c>
      <c r="G2780" s="1">
        <v>1451</v>
      </c>
    </row>
    <row r="2781" spans="1:7" x14ac:dyDescent="0.2">
      <c r="A2781" s="1">
        <v>2803</v>
      </c>
      <c r="B2781" s="1">
        <v>1428</v>
      </c>
      <c r="C2781" s="1">
        <v>2</v>
      </c>
      <c r="G2781" s="1">
        <v>1536</v>
      </c>
    </row>
    <row r="2782" spans="1:7" x14ac:dyDescent="0.2">
      <c r="A2782" s="1">
        <v>2804</v>
      </c>
      <c r="B2782" s="1">
        <v>1429</v>
      </c>
      <c r="C2782" s="1">
        <v>1</v>
      </c>
      <c r="G2782" s="1">
        <v>1430</v>
      </c>
    </row>
    <row r="2783" spans="1:7" x14ac:dyDescent="0.2">
      <c r="A2783" s="1">
        <v>2805</v>
      </c>
      <c r="B2783" s="1">
        <v>1429</v>
      </c>
      <c r="C2783" s="1">
        <v>2</v>
      </c>
      <c r="G2783" s="1">
        <v>1459</v>
      </c>
    </row>
    <row r="2784" spans="1:7" x14ac:dyDescent="0.2">
      <c r="A2784" s="1">
        <v>2806</v>
      </c>
      <c r="B2784" s="1">
        <v>1430</v>
      </c>
      <c r="C2784" s="1">
        <v>1</v>
      </c>
      <c r="G2784" s="1">
        <v>396</v>
      </c>
    </row>
    <row r="2785" spans="1:7" x14ac:dyDescent="0.2">
      <c r="A2785" s="1">
        <v>2807</v>
      </c>
      <c r="B2785" s="1">
        <v>1431</v>
      </c>
      <c r="C2785" s="1">
        <v>1</v>
      </c>
      <c r="G2785" s="1">
        <v>396</v>
      </c>
    </row>
    <row r="2786" spans="1:7" x14ac:dyDescent="0.2">
      <c r="A2786" s="1">
        <v>2808</v>
      </c>
      <c r="B2786" s="1">
        <v>1431</v>
      </c>
      <c r="C2786" s="1">
        <v>2</v>
      </c>
      <c r="G2786" s="1">
        <v>1543</v>
      </c>
    </row>
    <row r="2787" spans="1:7" x14ac:dyDescent="0.2">
      <c r="A2787" s="1">
        <v>2809</v>
      </c>
      <c r="B2787" s="1">
        <v>1432</v>
      </c>
      <c r="C2787" s="1">
        <v>1</v>
      </c>
      <c r="G2787" s="1">
        <v>1433</v>
      </c>
    </row>
    <row r="2788" spans="1:7" x14ac:dyDescent="0.2">
      <c r="A2788" s="1">
        <v>2810</v>
      </c>
      <c r="B2788" s="1">
        <v>1432</v>
      </c>
      <c r="C2788" s="1">
        <v>2</v>
      </c>
      <c r="G2788" s="1">
        <v>1500</v>
      </c>
    </row>
    <row r="2789" spans="1:7" x14ac:dyDescent="0.2">
      <c r="A2789" s="1">
        <v>2811</v>
      </c>
      <c r="B2789" s="1">
        <v>1433</v>
      </c>
      <c r="C2789" s="1">
        <v>1</v>
      </c>
      <c r="G2789" s="1">
        <v>1438</v>
      </c>
    </row>
    <row r="2790" spans="1:7" x14ac:dyDescent="0.2">
      <c r="A2790" s="1">
        <v>2812</v>
      </c>
      <c r="B2790" s="1">
        <v>1433</v>
      </c>
      <c r="C2790" s="1">
        <v>4</v>
      </c>
      <c r="G2790" s="1">
        <v>1475</v>
      </c>
    </row>
    <row r="2791" spans="1:7" x14ac:dyDescent="0.2">
      <c r="A2791" s="1">
        <v>2813</v>
      </c>
      <c r="B2791" s="1">
        <v>1433</v>
      </c>
      <c r="C2791" s="1">
        <v>5</v>
      </c>
      <c r="G2791" s="1">
        <v>1489</v>
      </c>
    </row>
    <row r="2792" spans="1:7" x14ac:dyDescent="0.2">
      <c r="A2792" s="1">
        <v>2814</v>
      </c>
      <c r="B2792" s="1">
        <v>1433</v>
      </c>
      <c r="C2792" s="1">
        <v>2</v>
      </c>
      <c r="G2792" s="1">
        <v>1516</v>
      </c>
    </row>
    <row r="2793" spans="1:7" x14ac:dyDescent="0.2">
      <c r="A2793" s="1">
        <v>2815</v>
      </c>
      <c r="B2793" s="1">
        <v>1433</v>
      </c>
      <c r="C2793" s="1">
        <v>3</v>
      </c>
      <c r="G2793" s="1">
        <v>1527</v>
      </c>
    </row>
    <row r="2794" spans="1:7" x14ac:dyDescent="0.2">
      <c r="A2794" s="1">
        <v>2816</v>
      </c>
      <c r="B2794" s="1">
        <v>1433</v>
      </c>
      <c r="C2794" s="1">
        <v>6</v>
      </c>
      <c r="G2794" s="1">
        <v>1528</v>
      </c>
    </row>
    <row r="2795" spans="1:7" x14ac:dyDescent="0.2">
      <c r="A2795" s="1">
        <v>2817</v>
      </c>
      <c r="B2795" s="1">
        <v>1433</v>
      </c>
      <c r="C2795" s="1">
        <v>7</v>
      </c>
      <c r="G2795" s="1">
        <v>1539</v>
      </c>
    </row>
    <row r="2796" spans="1:7" x14ac:dyDescent="0.2">
      <c r="A2796" s="1">
        <v>2818</v>
      </c>
      <c r="B2796" s="1">
        <v>1434</v>
      </c>
      <c r="C2796" s="1">
        <v>1</v>
      </c>
      <c r="G2796" s="1">
        <v>1389</v>
      </c>
    </row>
    <row r="2797" spans="1:7" x14ac:dyDescent="0.2">
      <c r="A2797" s="1">
        <v>2819</v>
      </c>
      <c r="B2797" s="1">
        <v>1434</v>
      </c>
      <c r="C2797" s="1">
        <v>2</v>
      </c>
      <c r="G2797" s="1">
        <v>1463</v>
      </c>
    </row>
    <row r="2798" spans="1:7" x14ac:dyDescent="0.2">
      <c r="A2798" s="1">
        <v>2820</v>
      </c>
      <c r="B2798" s="1">
        <v>1434</v>
      </c>
      <c r="C2798" s="1">
        <v>3</v>
      </c>
      <c r="G2798" s="1">
        <v>1505</v>
      </c>
    </row>
    <row r="2799" spans="1:7" x14ac:dyDescent="0.2">
      <c r="A2799" s="1">
        <v>2821</v>
      </c>
      <c r="B2799" s="1">
        <v>1435</v>
      </c>
      <c r="C2799" s="1">
        <v>1</v>
      </c>
      <c r="G2799" s="1">
        <v>1441</v>
      </c>
    </row>
    <row r="2800" spans="1:7" x14ac:dyDescent="0.2">
      <c r="A2800" s="1">
        <v>2822</v>
      </c>
      <c r="B2800" s="1">
        <v>1435</v>
      </c>
      <c r="C2800" s="1">
        <v>2</v>
      </c>
      <c r="G2800" s="1">
        <v>1544</v>
      </c>
    </row>
    <row r="2801" spans="1:7" x14ac:dyDescent="0.2">
      <c r="A2801" s="1">
        <v>2823</v>
      </c>
      <c r="B2801" s="1">
        <v>1436</v>
      </c>
      <c r="C2801" s="1">
        <v>2</v>
      </c>
      <c r="G2801" s="1">
        <v>396</v>
      </c>
    </row>
    <row r="2802" spans="1:7" x14ac:dyDescent="0.2">
      <c r="A2802" s="1">
        <v>2824</v>
      </c>
      <c r="B2802" s="1">
        <v>1436</v>
      </c>
      <c r="C2802" s="1">
        <v>3</v>
      </c>
      <c r="G2802" s="1">
        <v>1434</v>
      </c>
    </row>
    <row r="2803" spans="1:7" x14ac:dyDescent="0.2">
      <c r="A2803" s="1">
        <v>2825</v>
      </c>
      <c r="B2803" s="1">
        <v>1436</v>
      </c>
      <c r="C2803" s="1">
        <v>1</v>
      </c>
      <c r="G2803" s="1">
        <v>1442</v>
      </c>
    </row>
    <row r="2804" spans="1:7" x14ac:dyDescent="0.2">
      <c r="A2804" s="1">
        <v>2826</v>
      </c>
      <c r="B2804" s="1">
        <v>1436</v>
      </c>
      <c r="C2804" s="1">
        <v>4</v>
      </c>
      <c r="G2804" s="1">
        <v>1455</v>
      </c>
    </row>
    <row r="2805" spans="1:7" x14ac:dyDescent="0.2">
      <c r="A2805" s="1">
        <v>2827</v>
      </c>
      <c r="B2805" s="1">
        <v>1436</v>
      </c>
      <c r="C2805" s="1">
        <v>5</v>
      </c>
      <c r="G2805" s="1">
        <v>1482</v>
      </c>
    </row>
    <row r="2806" spans="1:7" x14ac:dyDescent="0.2">
      <c r="A2806" s="1">
        <v>2828</v>
      </c>
      <c r="B2806" s="1">
        <v>1436</v>
      </c>
      <c r="C2806" s="1">
        <v>6</v>
      </c>
      <c r="G2806" s="1">
        <v>1486</v>
      </c>
    </row>
    <row r="2807" spans="1:7" x14ac:dyDescent="0.2">
      <c r="A2807" s="1">
        <v>2829</v>
      </c>
      <c r="B2807" s="1">
        <v>1437</v>
      </c>
      <c r="C2807" s="1">
        <v>1</v>
      </c>
      <c r="G2807" s="1">
        <v>1444</v>
      </c>
    </row>
    <row r="2808" spans="1:7" x14ac:dyDescent="0.2">
      <c r="A2808" s="1">
        <v>2830</v>
      </c>
      <c r="B2808" s="1">
        <v>1437</v>
      </c>
      <c r="C2808" s="1">
        <v>2</v>
      </c>
      <c r="G2808" s="1">
        <v>1504</v>
      </c>
    </row>
    <row r="2809" spans="1:7" x14ac:dyDescent="0.2">
      <c r="A2809" s="1">
        <v>2831</v>
      </c>
      <c r="B2809" s="1">
        <v>1438</v>
      </c>
      <c r="C2809" s="1">
        <v>1</v>
      </c>
      <c r="G2809" s="1">
        <v>128</v>
      </c>
    </row>
    <row r="2810" spans="1:7" x14ac:dyDescent="0.2">
      <c r="A2810" s="1">
        <v>2832</v>
      </c>
      <c r="B2810" s="1">
        <v>1439</v>
      </c>
      <c r="C2810" s="1">
        <v>1</v>
      </c>
      <c r="G2810" s="1">
        <v>1446</v>
      </c>
    </row>
    <row r="2811" spans="1:7" x14ac:dyDescent="0.2">
      <c r="A2811" s="1">
        <v>2833</v>
      </c>
      <c r="B2811" s="1">
        <v>1440</v>
      </c>
      <c r="C2811" s="1">
        <v>1</v>
      </c>
      <c r="G2811" s="1">
        <v>1449</v>
      </c>
    </row>
    <row r="2812" spans="1:7" x14ac:dyDescent="0.2">
      <c r="A2812" s="1">
        <v>2834</v>
      </c>
      <c r="B2812" s="1">
        <v>1440</v>
      </c>
      <c r="C2812" s="1">
        <v>2</v>
      </c>
      <c r="G2812" s="1">
        <v>1485</v>
      </c>
    </row>
    <row r="2813" spans="1:7" x14ac:dyDescent="0.2">
      <c r="A2813" s="1">
        <v>2835</v>
      </c>
      <c r="B2813" s="1">
        <v>1441</v>
      </c>
      <c r="C2813" s="1">
        <v>2</v>
      </c>
      <c r="G2813" s="1">
        <v>1445</v>
      </c>
    </row>
    <row r="2814" spans="1:7" x14ac:dyDescent="0.2">
      <c r="A2814" s="1">
        <v>2836</v>
      </c>
      <c r="B2814" s="1">
        <v>1441</v>
      </c>
      <c r="C2814" s="1">
        <v>1</v>
      </c>
      <c r="G2814" s="1">
        <v>1449</v>
      </c>
    </row>
    <row r="2815" spans="1:7" x14ac:dyDescent="0.2">
      <c r="A2815" s="1">
        <v>2837</v>
      </c>
      <c r="B2815" s="1">
        <v>1441</v>
      </c>
      <c r="C2815" s="1">
        <v>3</v>
      </c>
      <c r="G2815" s="1">
        <v>1485</v>
      </c>
    </row>
    <row r="2816" spans="1:7" x14ac:dyDescent="0.2">
      <c r="A2816" s="1">
        <v>2838</v>
      </c>
      <c r="B2816" s="1">
        <v>1442</v>
      </c>
      <c r="C2816" s="1">
        <v>2</v>
      </c>
      <c r="G2816" s="1">
        <v>20</v>
      </c>
    </row>
    <row r="2817" spans="1:7" x14ac:dyDescent="0.2">
      <c r="A2817" s="1">
        <v>2839</v>
      </c>
      <c r="B2817" s="1">
        <v>1442</v>
      </c>
      <c r="C2817" s="1">
        <v>4</v>
      </c>
      <c r="G2817" s="1">
        <v>118</v>
      </c>
    </row>
    <row r="2818" spans="1:7" x14ac:dyDescent="0.2">
      <c r="A2818" s="1">
        <v>2840</v>
      </c>
      <c r="B2818" s="1">
        <v>1442</v>
      </c>
      <c r="C2818" s="1">
        <v>3</v>
      </c>
      <c r="G2818" s="1">
        <v>306</v>
      </c>
    </row>
    <row r="2819" spans="1:7" x14ac:dyDescent="0.2">
      <c r="A2819" s="1">
        <v>2841</v>
      </c>
      <c r="B2819" s="1">
        <v>1442</v>
      </c>
      <c r="C2819" s="1">
        <v>1</v>
      </c>
      <c r="G2819" s="1">
        <v>1453</v>
      </c>
    </row>
    <row r="2820" spans="1:7" x14ac:dyDescent="0.2">
      <c r="A2820" s="1">
        <v>2842</v>
      </c>
      <c r="B2820" s="1">
        <v>1443</v>
      </c>
      <c r="C2820" s="1">
        <v>1</v>
      </c>
      <c r="G2820" s="1">
        <v>132</v>
      </c>
    </row>
    <row r="2821" spans="1:7" x14ac:dyDescent="0.2">
      <c r="A2821" s="1">
        <v>2843</v>
      </c>
      <c r="B2821" s="1">
        <v>1443</v>
      </c>
      <c r="C2821" s="1">
        <v>4</v>
      </c>
      <c r="G2821" s="1">
        <v>307</v>
      </c>
    </row>
    <row r="2822" spans="1:7" x14ac:dyDescent="0.2">
      <c r="A2822" s="1">
        <v>2844</v>
      </c>
      <c r="B2822" s="1">
        <v>1443</v>
      </c>
      <c r="C2822" s="1">
        <v>2</v>
      </c>
      <c r="G2822" s="1">
        <v>1432</v>
      </c>
    </row>
    <row r="2823" spans="1:7" x14ac:dyDescent="0.2">
      <c r="A2823" s="1">
        <v>2845</v>
      </c>
      <c r="B2823" s="1">
        <v>1443</v>
      </c>
      <c r="C2823" s="1">
        <v>3</v>
      </c>
      <c r="G2823" s="1">
        <v>1459</v>
      </c>
    </row>
    <row r="2824" spans="1:7" x14ac:dyDescent="0.2">
      <c r="A2824" s="1">
        <v>2846</v>
      </c>
      <c r="B2824" s="1">
        <v>1444</v>
      </c>
      <c r="C2824" s="1">
        <v>1</v>
      </c>
      <c r="G2824" s="1">
        <v>1454</v>
      </c>
    </row>
    <row r="2825" spans="1:7" x14ac:dyDescent="0.2">
      <c r="A2825" s="1">
        <v>2847</v>
      </c>
      <c r="B2825" s="1">
        <v>1444</v>
      </c>
      <c r="C2825" s="1">
        <v>3</v>
      </c>
      <c r="G2825" s="1">
        <v>1467</v>
      </c>
    </row>
    <row r="2826" spans="1:7" x14ac:dyDescent="0.2">
      <c r="A2826" s="1">
        <v>2848</v>
      </c>
      <c r="B2826" s="1">
        <v>1444</v>
      </c>
      <c r="C2826" s="1">
        <v>4</v>
      </c>
      <c r="G2826" s="1">
        <v>1478</v>
      </c>
    </row>
    <row r="2827" spans="1:7" x14ac:dyDescent="0.2">
      <c r="A2827" s="1">
        <v>2849</v>
      </c>
      <c r="B2827" s="1">
        <v>1444</v>
      </c>
      <c r="C2827" s="1">
        <v>2</v>
      </c>
      <c r="G2827" s="1">
        <v>1499</v>
      </c>
    </row>
    <row r="2828" spans="1:7" x14ac:dyDescent="0.2">
      <c r="A2828" s="1">
        <v>2850</v>
      </c>
      <c r="B2828" s="1">
        <v>1445</v>
      </c>
      <c r="C2828" s="1">
        <v>4</v>
      </c>
      <c r="G2828" s="1">
        <v>1423</v>
      </c>
    </row>
    <row r="2829" spans="1:7" x14ac:dyDescent="0.2">
      <c r="A2829" s="1">
        <v>2851</v>
      </c>
      <c r="B2829" s="1">
        <v>1445</v>
      </c>
      <c r="C2829" s="1">
        <v>2</v>
      </c>
      <c r="G2829" s="1">
        <v>1436</v>
      </c>
    </row>
    <row r="2830" spans="1:7" x14ac:dyDescent="0.2">
      <c r="A2830" s="1">
        <v>2852</v>
      </c>
      <c r="B2830" s="1">
        <v>1445</v>
      </c>
      <c r="C2830" s="1">
        <v>3</v>
      </c>
      <c r="G2830" s="1">
        <v>1437</v>
      </c>
    </row>
    <row r="2831" spans="1:7" x14ac:dyDescent="0.2">
      <c r="A2831" s="1">
        <v>2853</v>
      </c>
      <c r="B2831" s="1">
        <v>1445</v>
      </c>
      <c r="C2831" s="1">
        <v>1</v>
      </c>
      <c r="G2831" s="1">
        <v>1461</v>
      </c>
    </row>
    <row r="2832" spans="1:7" x14ac:dyDescent="0.2">
      <c r="A2832" s="1">
        <v>2854</v>
      </c>
      <c r="B2832" s="1">
        <v>1445</v>
      </c>
      <c r="C2832" s="1">
        <v>5</v>
      </c>
      <c r="G2832" s="1">
        <v>1494</v>
      </c>
    </row>
    <row r="2833" spans="1:7" x14ac:dyDescent="0.2">
      <c r="A2833" s="1">
        <v>2855</v>
      </c>
      <c r="B2833" s="1">
        <v>1446</v>
      </c>
      <c r="C2833" s="1">
        <v>1</v>
      </c>
      <c r="G2833" s="1">
        <v>1462</v>
      </c>
    </row>
    <row r="2834" spans="1:7" x14ac:dyDescent="0.2">
      <c r="A2834" s="1">
        <v>2856</v>
      </c>
      <c r="B2834" s="1">
        <v>1447</v>
      </c>
      <c r="C2834" s="1">
        <v>2</v>
      </c>
      <c r="G2834" s="1">
        <v>146</v>
      </c>
    </row>
    <row r="2835" spans="1:7" x14ac:dyDescent="0.2">
      <c r="A2835" s="1">
        <v>2857</v>
      </c>
      <c r="B2835" s="1">
        <v>1447</v>
      </c>
      <c r="C2835" s="1">
        <v>1</v>
      </c>
      <c r="G2835" s="1">
        <v>1464</v>
      </c>
    </row>
    <row r="2836" spans="1:7" x14ac:dyDescent="0.2">
      <c r="A2836" s="1">
        <v>2858</v>
      </c>
      <c r="B2836" s="1">
        <v>1448</v>
      </c>
      <c r="C2836" s="1">
        <v>2</v>
      </c>
      <c r="G2836" s="1">
        <v>146</v>
      </c>
    </row>
    <row r="2837" spans="1:7" x14ac:dyDescent="0.2">
      <c r="A2837" s="1">
        <v>2859</v>
      </c>
      <c r="B2837" s="1">
        <v>1448</v>
      </c>
      <c r="C2837" s="1">
        <v>1</v>
      </c>
      <c r="G2837" s="1">
        <v>1464</v>
      </c>
    </row>
    <row r="2838" spans="1:7" x14ac:dyDescent="0.2">
      <c r="A2838" s="1">
        <v>2860</v>
      </c>
      <c r="B2838" s="1">
        <v>1449</v>
      </c>
      <c r="C2838" s="1">
        <v>5</v>
      </c>
      <c r="G2838" s="1">
        <v>1435</v>
      </c>
    </row>
    <row r="2839" spans="1:7" x14ac:dyDescent="0.2">
      <c r="A2839" s="1">
        <v>2861</v>
      </c>
      <c r="B2839" s="1">
        <v>1449</v>
      </c>
      <c r="C2839" s="1">
        <v>2</v>
      </c>
      <c r="G2839" s="1">
        <v>1447</v>
      </c>
    </row>
    <row r="2840" spans="1:7" x14ac:dyDescent="0.2">
      <c r="A2840" s="1">
        <v>2862</v>
      </c>
      <c r="B2840" s="1">
        <v>1449</v>
      </c>
      <c r="C2840" s="1">
        <v>1</v>
      </c>
      <c r="G2840" s="1">
        <v>1466</v>
      </c>
    </row>
    <row r="2841" spans="1:7" x14ac:dyDescent="0.2">
      <c r="A2841" s="1">
        <v>2863</v>
      </c>
      <c r="B2841" s="1">
        <v>1449</v>
      </c>
      <c r="C2841" s="1">
        <v>4</v>
      </c>
      <c r="G2841" s="1">
        <v>1503</v>
      </c>
    </row>
    <row r="2842" spans="1:7" x14ac:dyDescent="0.2">
      <c r="A2842" s="1">
        <v>2864</v>
      </c>
      <c r="B2842" s="1">
        <v>1449</v>
      </c>
      <c r="C2842" s="1">
        <v>3</v>
      </c>
      <c r="G2842" s="1">
        <v>1509</v>
      </c>
    </row>
    <row r="2843" spans="1:7" x14ac:dyDescent="0.2">
      <c r="A2843" s="1">
        <v>2865</v>
      </c>
      <c r="B2843" s="1">
        <v>1450</v>
      </c>
      <c r="C2843" s="1">
        <v>1</v>
      </c>
      <c r="G2843" s="1">
        <v>1468</v>
      </c>
    </row>
    <row r="2844" spans="1:7" x14ac:dyDescent="0.2">
      <c r="A2844" s="1">
        <v>2866</v>
      </c>
      <c r="B2844" s="1">
        <v>1451</v>
      </c>
      <c r="C2844" s="1">
        <v>1</v>
      </c>
      <c r="G2844" s="1">
        <v>1085</v>
      </c>
    </row>
    <row r="2845" spans="1:7" x14ac:dyDescent="0.2">
      <c r="A2845" s="1">
        <v>2867</v>
      </c>
      <c r="B2845" s="1">
        <v>1452</v>
      </c>
      <c r="C2845" s="1">
        <v>1</v>
      </c>
      <c r="G2845" s="1">
        <v>1085</v>
      </c>
    </row>
    <row r="2846" spans="1:7" x14ac:dyDescent="0.2">
      <c r="A2846" s="1">
        <v>2868</v>
      </c>
      <c r="B2846" s="1">
        <v>1453</v>
      </c>
      <c r="C2846" s="1">
        <v>1</v>
      </c>
      <c r="G2846" s="1">
        <v>1477</v>
      </c>
    </row>
    <row r="2847" spans="1:7" x14ac:dyDescent="0.2">
      <c r="A2847" s="1">
        <v>2869</v>
      </c>
      <c r="B2847" s="1">
        <v>1454</v>
      </c>
      <c r="C2847" s="1">
        <v>3</v>
      </c>
      <c r="G2847" s="1">
        <v>20</v>
      </c>
    </row>
    <row r="2848" spans="1:7" x14ac:dyDescent="0.2">
      <c r="A2848" s="1">
        <v>2870</v>
      </c>
      <c r="B2848" s="1">
        <v>1454</v>
      </c>
      <c r="C2848" s="1">
        <v>1</v>
      </c>
      <c r="G2848" s="1">
        <v>305</v>
      </c>
    </row>
    <row r="2849" spans="1:7" x14ac:dyDescent="0.2">
      <c r="A2849" s="1">
        <v>2871</v>
      </c>
      <c r="B2849" s="1">
        <v>1454</v>
      </c>
      <c r="C2849" s="1">
        <v>2</v>
      </c>
      <c r="G2849" s="1">
        <v>1459</v>
      </c>
    </row>
    <row r="2850" spans="1:7" x14ac:dyDescent="0.2">
      <c r="A2850" s="1">
        <v>2872</v>
      </c>
      <c r="B2850" s="1">
        <v>1455</v>
      </c>
      <c r="C2850" s="1">
        <v>5</v>
      </c>
      <c r="G2850" s="1">
        <v>34</v>
      </c>
    </row>
    <row r="2851" spans="1:7" x14ac:dyDescent="0.2">
      <c r="A2851" s="1">
        <v>2873</v>
      </c>
      <c r="B2851" s="1">
        <v>1455</v>
      </c>
      <c r="C2851" s="1">
        <v>1</v>
      </c>
      <c r="G2851" s="1">
        <v>305</v>
      </c>
    </row>
    <row r="2852" spans="1:7" x14ac:dyDescent="0.2">
      <c r="A2852" s="1">
        <v>2874</v>
      </c>
      <c r="B2852" s="1">
        <v>1455</v>
      </c>
      <c r="C2852" s="1">
        <v>3</v>
      </c>
      <c r="G2852" s="1">
        <v>804</v>
      </c>
    </row>
    <row r="2853" spans="1:7" x14ac:dyDescent="0.2">
      <c r="A2853" s="1">
        <v>2875</v>
      </c>
      <c r="B2853" s="1">
        <v>1455</v>
      </c>
      <c r="C2853" s="1">
        <v>4</v>
      </c>
      <c r="G2853" s="1">
        <v>1448</v>
      </c>
    </row>
    <row r="2854" spans="1:7" x14ac:dyDescent="0.2">
      <c r="A2854" s="1">
        <v>2876</v>
      </c>
      <c r="B2854" s="1">
        <v>1455</v>
      </c>
      <c r="C2854" s="1">
        <v>2</v>
      </c>
      <c r="G2854" s="1">
        <v>1484</v>
      </c>
    </row>
    <row r="2855" spans="1:7" x14ac:dyDescent="0.2">
      <c r="A2855" s="1">
        <v>2877</v>
      </c>
      <c r="B2855" s="1">
        <v>1456</v>
      </c>
      <c r="C2855" s="1">
        <v>2</v>
      </c>
      <c r="G2855" s="1">
        <v>20</v>
      </c>
    </row>
    <row r="2856" spans="1:7" x14ac:dyDescent="0.2">
      <c r="A2856" s="1">
        <v>2878</v>
      </c>
      <c r="B2856" s="1">
        <v>1456</v>
      </c>
      <c r="C2856" s="1">
        <v>3</v>
      </c>
      <c r="G2856" s="1">
        <v>118</v>
      </c>
    </row>
    <row r="2857" spans="1:7" x14ac:dyDescent="0.2">
      <c r="A2857" s="1">
        <v>2879</v>
      </c>
      <c r="B2857" s="1">
        <v>1456</v>
      </c>
      <c r="C2857" s="1">
        <v>1</v>
      </c>
      <c r="G2857" s="1">
        <v>305</v>
      </c>
    </row>
    <row r="2858" spans="1:7" x14ac:dyDescent="0.2">
      <c r="A2858" s="1">
        <v>2880</v>
      </c>
      <c r="B2858" s="1">
        <v>1457</v>
      </c>
      <c r="C2858" s="1">
        <v>1</v>
      </c>
      <c r="G2858" s="1">
        <v>1481</v>
      </c>
    </row>
    <row r="2859" spans="1:7" x14ac:dyDescent="0.2">
      <c r="A2859" s="1">
        <v>2881</v>
      </c>
      <c r="B2859" s="1">
        <v>1458</v>
      </c>
      <c r="C2859" s="1">
        <v>2</v>
      </c>
      <c r="G2859" s="1">
        <v>80</v>
      </c>
    </row>
    <row r="2860" spans="1:7" x14ac:dyDescent="0.2">
      <c r="A2860" s="1">
        <v>2882</v>
      </c>
      <c r="B2860" s="1">
        <v>1458</v>
      </c>
      <c r="C2860" s="1">
        <v>3</v>
      </c>
      <c r="G2860" s="1">
        <v>1427</v>
      </c>
    </row>
    <row r="2861" spans="1:7" x14ac:dyDescent="0.2">
      <c r="A2861" s="1">
        <v>2883</v>
      </c>
      <c r="B2861" s="1">
        <v>1458</v>
      </c>
      <c r="C2861" s="1">
        <v>1</v>
      </c>
      <c r="G2861" s="1">
        <v>1481</v>
      </c>
    </row>
    <row r="2862" spans="1:7" x14ac:dyDescent="0.2">
      <c r="A2862" s="1">
        <v>2884</v>
      </c>
      <c r="B2862" s="1">
        <v>1459</v>
      </c>
      <c r="C2862" s="1">
        <v>5</v>
      </c>
      <c r="G2862" s="1">
        <v>119</v>
      </c>
    </row>
    <row r="2863" spans="1:7" x14ac:dyDescent="0.2">
      <c r="A2863" s="1">
        <v>2885</v>
      </c>
      <c r="B2863" s="1">
        <v>1459</v>
      </c>
      <c r="C2863" s="1">
        <v>3</v>
      </c>
      <c r="G2863" s="1">
        <v>1470</v>
      </c>
    </row>
    <row r="2864" spans="1:7" x14ac:dyDescent="0.2">
      <c r="A2864" s="1">
        <v>2886</v>
      </c>
      <c r="B2864" s="1">
        <v>1459</v>
      </c>
      <c r="C2864" s="1">
        <v>4</v>
      </c>
      <c r="G2864" s="1">
        <v>1472</v>
      </c>
    </row>
    <row r="2865" spans="1:7" x14ac:dyDescent="0.2">
      <c r="A2865" s="1">
        <v>2887</v>
      </c>
      <c r="B2865" s="1">
        <v>1459</v>
      </c>
      <c r="C2865" s="1">
        <v>1</v>
      </c>
      <c r="G2865" s="1">
        <v>1488</v>
      </c>
    </row>
    <row r="2866" spans="1:7" x14ac:dyDescent="0.2">
      <c r="A2866" s="1">
        <v>2888</v>
      </c>
      <c r="B2866" s="1">
        <v>1459</v>
      </c>
      <c r="C2866" s="1">
        <v>2</v>
      </c>
      <c r="G2866" s="1">
        <v>1499</v>
      </c>
    </row>
    <row r="2867" spans="1:7" x14ac:dyDescent="0.2">
      <c r="A2867" s="1">
        <v>2889</v>
      </c>
      <c r="B2867" s="1">
        <v>1460</v>
      </c>
      <c r="C2867" s="1">
        <v>3</v>
      </c>
      <c r="G2867" s="1">
        <v>119</v>
      </c>
    </row>
    <row r="2868" spans="1:7" x14ac:dyDescent="0.2">
      <c r="A2868" s="1">
        <v>2890</v>
      </c>
      <c r="B2868" s="1">
        <v>1460</v>
      </c>
      <c r="C2868" s="1">
        <v>1</v>
      </c>
      <c r="G2868" s="1">
        <v>1488</v>
      </c>
    </row>
    <row r="2869" spans="1:7" x14ac:dyDescent="0.2">
      <c r="A2869" s="1">
        <v>2891</v>
      </c>
      <c r="B2869" s="1">
        <v>1460</v>
      </c>
      <c r="C2869" s="1">
        <v>4</v>
      </c>
      <c r="G2869" s="1">
        <v>1498</v>
      </c>
    </row>
    <row r="2870" spans="1:7" x14ac:dyDescent="0.2">
      <c r="A2870" s="1">
        <v>2892</v>
      </c>
      <c r="B2870" s="1">
        <v>1460</v>
      </c>
      <c r="C2870" s="1">
        <v>2</v>
      </c>
      <c r="G2870" s="1">
        <v>1537</v>
      </c>
    </row>
    <row r="2871" spans="1:7" x14ac:dyDescent="0.2">
      <c r="A2871" s="1">
        <v>2893</v>
      </c>
      <c r="B2871" s="1">
        <v>1461</v>
      </c>
      <c r="C2871" s="1">
        <v>3</v>
      </c>
      <c r="G2871" s="1">
        <v>219</v>
      </c>
    </row>
    <row r="2872" spans="1:7" x14ac:dyDescent="0.2">
      <c r="A2872" s="1">
        <v>2894</v>
      </c>
      <c r="B2872" s="1">
        <v>1461</v>
      </c>
      <c r="C2872" s="1">
        <v>1</v>
      </c>
      <c r="G2872" s="1">
        <v>1490</v>
      </c>
    </row>
    <row r="2873" spans="1:7" x14ac:dyDescent="0.2">
      <c r="A2873" s="1">
        <v>2895</v>
      </c>
      <c r="B2873" s="1">
        <v>1461</v>
      </c>
      <c r="C2873" s="1">
        <v>2</v>
      </c>
      <c r="G2873" s="1">
        <v>1548</v>
      </c>
    </row>
    <row r="2874" spans="1:7" x14ac:dyDescent="0.2">
      <c r="A2874" s="1">
        <v>2896</v>
      </c>
      <c r="B2874" s="1">
        <v>1462</v>
      </c>
      <c r="C2874" s="1">
        <v>7</v>
      </c>
      <c r="G2874" s="1">
        <v>20</v>
      </c>
    </row>
    <row r="2875" spans="1:7" x14ac:dyDescent="0.2">
      <c r="A2875" s="1">
        <v>2897</v>
      </c>
      <c r="B2875" s="1">
        <v>1462</v>
      </c>
      <c r="C2875" s="1">
        <v>14</v>
      </c>
      <c r="G2875" s="1">
        <v>40</v>
      </c>
    </row>
    <row r="2876" spans="1:7" x14ac:dyDescent="0.2">
      <c r="A2876" s="1">
        <v>2898</v>
      </c>
      <c r="B2876" s="1">
        <v>1462</v>
      </c>
      <c r="C2876" s="1">
        <v>2</v>
      </c>
      <c r="G2876" s="1">
        <v>117</v>
      </c>
    </row>
    <row r="2877" spans="1:7" x14ac:dyDescent="0.2">
      <c r="A2877" s="1">
        <v>2899</v>
      </c>
      <c r="B2877" s="1">
        <v>1462</v>
      </c>
      <c r="C2877" s="1">
        <v>4</v>
      </c>
      <c r="G2877" s="1">
        <v>118</v>
      </c>
    </row>
    <row r="2878" spans="1:7" x14ac:dyDescent="0.2">
      <c r="A2878" s="1">
        <v>2900</v>
      </c>
      <c r="B2878" s="1">
        <v>1462</v>
      </c>
      <c r="C2878" s="1">
        <v>5</v>
      </c>
      <c r="G2878" s="1">
        <v>119</v>
      </c>
    </row>
    <row r="2879" spans="1:7" x14ac:dyDescent="0.2">
      <c r="A2879" s="1">
        <v>2901</v>
      </c>
      <c r="B2879" s="1">
        <v>1462</v>
      </c>
      <c r="C2879" s="1">
        <v>9</v>
      </c>
      <c r="G2879" s="1">
        <v>129</v>
      </c>
    </row>
    <row r="2880" spans="1:7" x14ac:dyDescent="0.2">
      <c r="A2880" s="1">
        <v>2902</v>
      </c>
      <c r="B2880" s="1">
        <v>1462</v>
      </c>
      <c r="C2880" s="1">
        <v>12</v>
      </c>
      <c r="G2880" s="1">
        <v>132</v>
      </c>
    </row>
    <row r="2881" spans="1:7" x14ac:dyDescent="0.2">
      <c r="A2881" s="1">
        <v>2903</v>
      </c>
      <c r="B2881" s="1">
        <v>1462</v>
      </c>
      <c r="C2881" s="1">
        <v>21</v>
      </c>
      <c r="G2881" s="1">
        <v>146</v>
      </c>
    </row>
    <row r="2882" spans="1:7" x14ac:dyDescent="0.2">
      <c r="A2882" s="1">
        <v>2904</v>
      </c>
      <c r="B2882" s="1">
        <v>1462</v>
      </c>
      <c r="C2882" s="1">
        <v>22</v>
      </c>
      <c r="G2882" s="1">
        <v>219</v>
      </c>
    </row>
    <row r="2883" spans="1:7" x14ac:dyDescent="0.2">
      <c r="A2883" s="1">
        <v>2905</v>
      </c>
      <c r="B2883" s="1">
        <v>1462</v>
      </c>
      <c r="C2883" s="1">
        <v>6</v>
      </c>
      <c r="G2883" s="1">
        <v>243</v>
      </c>
    </row>
    <row r="2884" spans="1:7" x14ac:dyDescent="0.2">
      <c r="A2884" s="1">
        <v>2906</v>
      </c>
      <c r="B2884" s="1">
        <v>1462</v>
      </c>
      <c r="C2884" s="1">
        <v>16</v>
      </c>
      <c r="G2884" s="1">
        <v>305</v>
      </c>
    </row>
    <row r="2885" spans="1:7" x14ac:dyDescent="0.2">
      <c r="A2885" s="1">
        <v>2907</v>
      </c>
      <c r="B2885" s="1">
        <v>1462</v>
      </c>
      <c r="C2885" s="1">
        <v>20</v>
      </c>
      <c r="G2885" s="1">
        <v>306</v>
      </c>
    </row>
    <row r="2886" spans="1:7" x14ac:dyDescent="0.2">
      <c r="A2886" s="1">
        <v>2908</v>
      </c>
      <c r="B2886" s="1">
        <v>1462</v>
      </c>
      <c r="C2886" s="1">
        <v>13</v>
      </c>
      <c r="G2886" s="1">
        <v>307</v>
      </c>
    </row>
    <row r="2887" spans="1:7" x14ac:dyDescent="0.2">
      <c r="A2887" s="1">
        <v>2909</v>
      </c>
      <c r="B2887" s="1">
        <v>1462</v>
      </c>
      <c r="C2887" s="1">
        <v>28</v>
      </c>
      <c r="G2887" s="1">
        <v>314</v>
      </c>
    </row>
    <row r="2888" spans="1:7" x14ac:dyDescent="0.2">
      <c r="A2888" s="1">
        <v>2910</v>
      </c>
      <c r="B2888" s="1">
        <v>1462</v>
      </c>
      <c r="C2888" s="1">
        <v>10</v>
      </c>
      <c r="G2888" s="1">
        <v>971</v>
      </c>
    </row>
    <row r="2889" spans="1:7" x14ac:dyDescent="0.2">
      <c r="A2889" s="1">
        <v>2911</v>
      </c>
      <c r="B2889" s="1">
        <v>1462</v>
      </c>
      <c r="C2889" s="1">
        <v>3</v>
      </c>
      <c r="G2889" s="1">
        <v>1426</v>
      </c>
    </row>
    <row r="2890" spans="1:7" x14ac:dyDescent="0.2">
      <c r="A2890" s="1">
        <v>2912</v>
      </c>
      <c r="B2890" s="1">
        <v>1462</v>
      </c>
      <c r="C2890" s="1">
        <v>8</v>
      </c>
      <c r="G2890" s="1">
        <v>1443</v>
      </c>
    </row>
    <row r="2891" spans="1:7" x14ac:dyDescent="0.2">
      <c r="A2891" s="1">
        <v>2913</v>
      </c>
      <c r="B2891" s="1">
        <v>1462</v>
      </c>
      <c r="C2891" s="1">
        <v>11</v>
      </c>
      <c r="G2891" s="1">
        <v>1452</v>
      </c>
    </row>
    <row r="2892" spans="1:7" x14ac:dyDescent="0.2">
      <c r="A2892" s="1">
        <v>2914</v>
      </c>
      <c r="B2892" s="1">
        <v>1462</v>
      </c>
      <c r="C2892" s="1">
        <v>15</v>
      </c>
      <c r="G2892" s="1">
        <v>1463</v>
      </c>
    </row>
    <row r="2893" spans="1:7" x14ac:dyDescent="0.2">
      <c r="A2893" s="1">
        <v>2915</v>
      </c>
      <c r="B2893" s="1">
        <v>1462</v>
      </c>
      <c r="C2893" s="1">
        <v>17</v>
      </c>
      <c r="G2893" s="1">
        <v>1488</v>
      </c>
    </row>
    <row r="2894" spans="1:7" x14ac:dyDescent="0.2">
      <c r="A2894" s="1">
        <v>2916</v>
      </c>
      <c r="B2894" s="1">
        <v>1462</v>
      </c>
      <c r="C2894" s="1">
        <v>18</v>
      </c>
      <c r="G2894" s="1">
        <v>1490</v>
      </c>
    </row>
    <row r="2895" spans="1:7" x14ac:dyDescent="0.2">
      <c r="A2895" s="1">
        <v>2917</v>
      </c>
      <c r="B2895" s="1">
        <v>1462</v>
      </c>
      <c r="C2895" s="1">
        <v>1</v>
      </c>
      <c r="G2895" s="1">
        <v>1492</v>
      </c>
    </row>
    <row r="2896" spans="1:7" x14ac:dyDescent="0.2">
      <c r="A2896" s="1">
        <v>2918</v>
      </c>
      <c r="B2896" s="1">
        <v>1462</v>
      </c>
      <c r="C2896" s="1">
        <v>19</v>
      </c>
      <c r="G2896" s="1">
        <v>1496</v>
      </c>
    </row>
    <row r="2897" spans="1:7" x14ac:dyDescent="0.2">
      <c r="A2897" s="1">
        <v>2919</v>
      </c>
      <c r="B2897" s="1">
        <v>1462</v>
      </c>
      <c r="C2897" s="1">
        <v>23</v>
      </c>
      <c r="G2897" s="1">
        <v>1512</v>
      </c>
    </row>
    <row r="2898" spans="1:7" x14ac:dyDescent="0.2">
      <c r="A2898" s="1">
        <v>2920</v>
      </c>
      <c r="B2898" s="1">
        <v>1462</v>
      </c>
      <c r="C2898" s="1">
        <v>24</v>
      </c>
      <c r="G2898" s="1">
        <v>1518</v>
      </c>
    </row>
    <row r="2899" spans="1:7" x14ac:dyDescent="0.2">
      <c r="A2899" s="1">
        <v>2921</v>
      </c>
      <c r="B2899" s="1">
        <v>1462</v>
      </c>
      <c r="C2899" s="1">
        <v>25</v>
      </c>
      <c r="G2899" s="1">
        <v>1519</v>
      </c>
    </row>
    <row r="2900" spans="1:7" x14ac:dyDescent="0.2">
      <c r="A2900" s="1">
        <v>2922</v>
      </c>
      <c r="B2900" s="1">
        <v>1462</v>
      </c>
      <c r="C2900" s="1">
        <v>26</v>
      </c>
      <c r="G2900" s="1">
        <v>1521</v>
      </c>
    </row>
    <row r="2901" spans="1:7" x14ac:dyDescent="0.2">
      <c r="A2901" s="1">
        <v>2923</v>
      </c>
      <c r="B2901" s="1">
        <v>1462</v>
      </c>
      <c r="C2901" s="1">
        <v>27</v>
      </c>
      <c r="G2901" s="1">
        <v>1524</v>
      </c>
    </row>
    <row r="2902" spans="1:7" x14ac:dyDescent="0.2">
      <c r="A2902" s="1">
        <v>2924</v>
      </c>
      <c r="B2902" s="1">
        <v>1462</v>
      </c>
      <c r="C2902" s="1">
        <v>29</v>
      </c>
      <c r="G2902" s="1">
        <v>1532</v>
      </c>
    </row>
    <row r="2903" spans="1:7" x14ac:dyDescent="0.2">
      <c r="A2903" s="1">
        <v>2925</v>
      </c>
      <c r="B2903" s="1">
        <v>1462</v>
      </c>
      <c r="C2903" s="1">
        <v>30</v>
      </c>
      <c r="G2903" s="1">
        <v>1549</v>
      </c>
    </row>
    <row r="2904" spans="1:7" x14ac:dyDescent="0.2">
      <c r="A2904" s="1">
        <v>2926</v>
      </c>
      <c r="B2904" s="1">
        <v>1463</v>
      </c>
      <c r="C2904" s="1">
        <v>3</v>
      </c>
      <c r="G2904" s="1">
        <v>1467</v>
      </c>
    </row>
    <row r="2905" spans="1:7" x14ac:dyDescent="0.2">
      <c r="A2905" s="1">
        <v>2927</v>
      </c>
      <c r="B2905" s="1">
        <v>1463</v>
      </c>
      <c r="C2905" s="1">
        <v>2</v>
      </c>
      <c r="G2905" s="1">
        <v>1487</v>
      </c>
    </row>
    <row r="2906" spans="1:7" x14ac:dyDescent="0.2">
      <c r="A2906" s="1">
        <v>2928</v>
      </c>
      <c r="B2906" s="1">
        <v>1463</v>
      </c>
      <c r="C2906" s="1">
        <v>1</v>
      </c>
      <c r="G2906" s="1">
        <v>1500</v>
      </c>
    </row>
    <row r="2907" spans="1:7" x14ac:dyDescent="0.2">
      <c r="A2907" s="1">
        <v>2929</v>
      </c>
      <c r="B2907" s="1">
        <v>1464</v>
      </c>
      <c r="C2907" s="1">
        <v>1</v>
      </c>
      <c r="G2907" s="1">
        <v>474</v>
      </c>
    </row>
    <row r="2908" spans="1:7" x14ac:dyDescent="0.2">
      <c r="A2908" s="1">
        <v>2930</v>
      </c>
      <c r="B2908" s="1">
        <v>1465</v>
      </c>
      <c r="C2908" s="1">
        <v>1</v>
      </c>
      <c r="G2908" s="1">
        <v>474</v>
      </c>
    </row>
    <row r="2909" spans="1:7" x14ac:dyDescent="0.2">
      <c r="A2909" s="1">
        <v>2931</v>
      </c>
      <c r="B2909" s="1">
        <v>1465</v>
      </c>
      <c r="C2909" s="1">
        <v>2</v>
      </c>
      <c r="G2909" s="1">
        <v>475</v>
      </c>
    </row>
    <row r="2910" spans="1:7" x14ac:dyDescent="0.2">
      <c r="A2910" s="1">
        <v>2932</v>
      </c>
      <c r="B2910" s="1">
        <v>1466</v>
      </c>
      <c r="C2910" s="1">
        <v>1</v>
      </c>
      <c r="G2910" s="1">
        <v>1504</v>
      </c>
    </row>
    <row r="2911" spans="1:7" x14ac:dyDescent="0.2">
      <c r="A2911" s="1">
        <v>2933</v>
      </c>
      <c r="B2911" s="1">
        <v>1467</v>
      </c>
      <c r="C2911" s="1">
        <v>2</v>
      </c>
      <c r="G2911" s="1">
        <v>1465</v>
      </c>
    </row>
    <row r="2912" spans="1:7" x14ac:dyDescent="0.2">
      <c r="A2912" s="1">
        <v>2934</v>
      </c>
      <c r="B2912" s="1">
        <v>1467</v>
      </c>
      <c r="C2912" s="1">
        <v>1</v>
      </c>
      <c r="G2912" s="1">
        <v>1504</v>
      </c>
    </row>
    <row r="2913" spans="1:7" x14ac:dyDescent="0.2">
      <c r="A2913" s="1">
        <v>2935</v>
      </c>
      <c r="B2913" s="1">
        <v>1468</v>
      </c>
      <c r="C2913" s="1">
        <v>2</v>
      </c>
      <c r="G2913" s="1">
        <v>1436</v>
      </c>
    </row>
    <row r="2914" spans="1:7" x14ac:dyDescent="0.2">
      <c r="A2914" s="1">
        <v>2936</v>
      </c>
      <c r="B2914" s="1">
        <v>1468</v>
      </c>
      <c r="C2914" s="1">
        <v>1</v>
      </c>
      <c r="G2914" s="1">
        <v>1504</v>
      </c>
    </row>
    <row r="2915" spans="1:7" x14ac:dyDescent="0.2">
      <c r="A2915" s="1">
        <v>2937</v>
      </c>
      <c r="B2915" s="1">
        <v>1469</v>
      </c>
      <c r="C2915" s="1">
        <v>3</v>
      </c>
      <c r="G2915" s="1">
        <v>1236</v>
      </c>
    </row>
    <row r="2916" spans="1:7" x14ac:dyDescent="0.2">
      <c r="A2916" s="1">
        <v>2938</v>
      </c>
      <c r="B2916" s="1">
        <v>1469</v>
      </c>
      <c r="C2916" s="1">
        <v>4</v>
      </c>
      <c r="G2916" s="1">
        <v>1439</v>
      </c>
    </row>
    <row r="2917" spans="1:7" x14ac:dyDescent="0.2">
      <c r="A2917" s="1">
        <v>2939</v>
      </c>
      <c r="B2917" s="1">
        <v>1469</v>
      </c>
      <c r="C2917" s="1">
        <v>2</v>
      </c>
      <c r="G2917" s="1">
        <v>1456</v>
      </c>
    </row>
    <row r="2918" spans="1:7" x14ac:dyDescent="0.2">
      <c r="A2918" s="1">
        <v>2940</v>
      </c>
      <c r="B2918" s="1">
        <v>1469</v>
      </c>
      <c r="C2918" s="1">
        <v>1</v>
      </c>
      <c r="G2918" s="1">
        <v>1504</v>
      </c>
    </row>
    <row r="2919" spans="1:7" x14ac:dyDescent="0.2">
      <c r="A2919" s="1">
        <v>2941</v>
      </c>
      <c r="B2919" s="1">
        <v>1470</v>
      </c>
      <c r="C2919" s="1">
        <v>1</v>
      </c>
      <c r="G2919" s="1">
        <v>1506</v>
      </c>
    </row>
    <row r="2920" spans="1:7" x14ac:dyDescent="0.2">
      <c r="A2920" s="1">
        <v>2942</v>
      </c>
      <c r="B2920" s="1">
        <v>1471</v>
      </c>
      <c r="C2920" s="1">
        <v>2</v>
      </c>
      <c r="G2920" s="1">
        <v>286</v>
      </c>
    </row>
    <row r="2921" spans="1:7" x14ac:dyDescent="0.2">
      <c r="A2921" s="1">
        <v>2943</v>
      </c>
      <c r="B2921" s="1">
        <v>1471</v>
      </c>
      <c r="C2921" s="1">
        <v>3</v>
      </c>
      <c r="G2921" s="1">
        <v>378</v>
      </c>
    </row>
    <row r="2922" spans="1:7" x14ac:dyDescent="0.2">
      <c r="A2922" s="1">
        <v>2944</v>
      </c>
      <c r="B2922" s="1">
        <v>1471</v>
      </c>
      <c r="C2922" s="1">
        <v>1</v>
      </c>
      <c r="G2922" s="1">
        <v>1507</v>
      </c>
    </row>
    <row r="2923" spans="1:7" x14ac:dyDescent="0.2">
      <c r="A2923" s="1">
        <v>2945</v>
      </c>
      <c r="B2923" s="1">
        <v>1472</v>
      </c>
      <c r="C2923" s="1">
        <v>3</v>
      </c>
      <c r="G2923" s="1">
        <v>1426</v>
      </c>
    </row>
    <row r="2924" spans="1:7" x14ac:dyDescent="0.2">
      <c r="A2924" s="1">
        <v>2946</v>
      </c>
      <c r="B2924" s="1">
        <v>1472</v>
      </c>
      <c r="C2924" s="1">
        <v>1</v>
      </c>
      <c r="G2924" s="1">
        <v>1510</v>
      </c>
    </row>
    <row r="2925" spans="1:7" x14ac:dyDescent="0.2">
      <c r="A2925" s="1">
        <v>2947</v>
      </c>
      <c r="B2925" s="1">
        <v>1472</v>
      </c>
      <c r="C2925" s="1">
        <v>2</v>
      </c>
      <c r="G2925" s="1">
        <v>1525</v>
      </c>
    </row>
    <row r="2926" spans="1:7" x14ac:dyDescent="0.2">
      <c r="A2926" s="1">
        <v>2948</v>
      </c>
      <c r="B2926" s="1">
        <v>1473</v>
      </c>
      <c r="C2926" s="1">
        <v>4</v>
      </c>
      <c r="G2926" s="1">
        <v>80</v>
      </c>
    </row>
    <row r="2927" spans="1:7" x14ac:dyDescent="0.2">
      <c r="A2927" s="1">
        <v>2949</v>
      </c>
      <c r="B2927" s="1">
        <v>1473</v>
      </c>
      <c r="C2927" s="1">
        <v>3</v>
      </c>
      <c r="G2927" s="1">
        <v>219</v>
      </c>
    </row>
    <row r="2928" spans="1:7" x14ac:dyDescent="0.2">
      <c r="A2928" s="1">
        <v>2950</v>
      </c>
      <c r="B2928" s="1">
        <v>1473</v>
      </c>
      <c r="C2928" s="1">
        <v>2</v>
      </c>
      <c r="G2928" s="1">
        <v>1481</v>
      </c>
    </row>
    <row r="2929" spans="1:7" x14ac:dyDescent="0.2">
      <c r="A2929" s="1">
        <v>2951</v>
      </c>
      <c r="B2929" s="1">
        <v>1473</v>
      </c>
      <c r="C2929" s="1">
        <v>1</v>
      </c>
      <c r="G2929" s="1">
        <v>1513</v>
      </c>
    </row>
    <row r="2930" spans="1:7" x14ac:dyDescent="0.2">
      <c r="A2930" s="1">
        <v>2952</v>
      </c>
      <c r="B2930" s="1">
        <v>1474</v>
      </c>
      <c r="C2930" s="1">
        <v>8</v>
      </c>
      <c r="G2930" s="1">
        <v>40</v>
      </c>
    </row>
    <row r="2931" spans="1:7" x14ac:dyDescent="0.2">
      <c r="A2931" s="1">
        <v>2953</v>
      </c>
      <c r="B2931" s="1">
        <v>1474</v>
      </c>
      <c r="C2931" s="1">
        <v>1</v>
      </c>
      <c r="G2931" s="1">
        <v>80</v>
      </c>
    </row>
    <row r="2932" spans="1:7" x14ac:dyDescent="0.2">
      <c r="A2932" s="1">
        <v>2954</v>
      </c>
      <c r="B2932" s="1">
        <v>1474</v>
      </c>
      <c r="C2932" s="1">
        <v>13</v>
      </c>
      <c r="G2932" s="1">
        <v>146</v>
      </c>
    </row>
    <row r="2933" spans="1:7" x14ac:dyDescent="0.2">
      <c r="A2933" s="1">
        <v>2955</v>
      </c>
      <c r="B2933" s="1">
        <v>1474</v>
      </c>
      <c r="C2933" s="1">
        <v>18</v>
      </c>
      <c r="G2933" s="1">
        <v>550</v>
      </c>
    </row>
    <row r="2934" spans="1:7" x14ac:dyDescent="0.2">
      <c r="A2934" s="1">
        <v>2956</v>
      </c>
      <c r="B2934" s="1">
        <v>1474</v>
      </c>
      <c r="C2934" s="1">
        <v>4</v>
      </c>
      <c r="G2934" s="1">
        <v>1436</v>
      </c>
    </row>
    <row r="2935" spans="1:7" x14ac:dyDescent="0.2">
      <c r="A2935" s="1">
        <v>2957</v>
      </c>
      <c r="B2935" s="1">
        <v>1474</v>
      </c>
      <c r="C2935" s="1">
        <v>5</v>
      </c>
      <c r="G2935" s="1">
        <v>1440</v>
      </c>
    </row>
    <row r="2936" spans="1:7" x14ac:dyDescent="0.2">
      <c r="A2936" s="1">
        <v>2958</v>
      </c>
      <c r="B2936" s="1">
        <v>1474</v>
      </c>
      <c r="C2936" s="1">
        <v>6</v>
      </c>
      <c r="G2936" s="1">
        <v>1450</v>
      </c>
    </row>
    <row r="2937" spans="1:7" x14ac:dyDescent="0.2">
      <c r="A2937" s="1">
        <v>2959</v>
      </c>
      <c r="B2937" s="1">
        <v>1474</v>
      </c>
      <c r="C2937" s="1">
        <v>7</v>
      </c>
      <c r="G2937" s="1">
        <v>1459</v>
      </c>
    </row>
    <row r="2938" spans="1:7" x14ac:dyDescent="0.2">
      <c r="A2938" s="1">
        <v>2960</v>
      </c>
      <c r="B2938" s="1">
        <v>1474</v>
      </c>
      <c r="C2938" s="1">
        <v>3</v>
      </c>
      <c r="G2938" s="1">
        <v>1474</v>
      </c>
    </row>
    <row r="2939" spans="1:7" x14ac:dyDescent="0.2">
      <c r="A2939" s="1">
        <v>2961</v>
      </c>
      <c r="B2939" s="1">
        <v>1474</v>
      </c>
      <c r="C2939" s="1">
        <v>2</v>
      </c>
      <c r="G2939" s="1">
        <v>1481</v>
      </c>
    </row>
    <row r="2940" spans="1:7" x14ac:dyDescent="0.2">
      <c r="A2940" s="1">
        <v>2962</v>
      </c>
      <c r="B2940" s="1">
        <v>1474</v>
      </c>
      <c r="C2940" s="1">
        <v>9</v>
      </c>
      <c r="G2940" s="1">
        <v>1485</v>
      </c>
    </row>
    <row r="2941" spans="1:7" x14ac:dyDescent="0.2">
      <c r="A2941" s="1">
        <v>2963</v>
      </c>
      <c r="B2941" s="1">
        <v>1474</v>
      </c>
      <c r="C2941" s="1">
        <v>10</v>
      </c>
      <c r="G2941" s="1">
        <v>1488</v>
      </c>
    </row>
    <row r="2942" spans="1:7" x14ac:dyDescent="0.2">
      <c r="A2942" s="1">
        <v>2964</v>
      </c>
      <c r="B2942" s="1">
        <v>1474</v>
      </c>
      <c r="C2942" s="1">
        <v>11</v>
      </c>
      <c r="G2942" s="1">
        <v>1504</v>
      </c>
    </row>
    <row r="2943" spans="1:7" x14ac:dyDescent="0.2">
      <c r="A2943" s="1">
        <v>2965</v>
      </c>
      <c r="B2943" s="1">
        <v>1474</v>
      </c>
      <c r="C2943" s="1">
        <v>12</v>
      </c>
      <c r="G2943" s="1">
        <v>1506</v>
      </c>
    </row>
    <row r="2944" spans="1:7" x14ac:dyDescent="0.2">
      <c r="A2944" s="1">
        <v>2966</v>
      </c>
      <c r="B2944" s="1">
        <v>1474</v>
      </c>
      <c r="C2944" s="1">
        <v>14</v>
      </c>
      <c r="G2944" s="1">
        <v>1513</v>
      </c>
    </row>
    <row r="2945" spans="1:7" x14ac:dyDescent="0.2">
      <c r="A2945" s="1">
        <v>2967</v>
      </c>
      <c r="B2945" s="1">
        <v>1474</v>
      </c>
      <c r="C2945" s="1">
        <v>15</v>
      </c>
      <c r="G2945" s="1">
        <v>1523</v>
      </c>
    </row>
    <row r="2946" spans="1:7" x14ac:dyDescent="0.2">
      <c r="A2946" s="1">
        <v>2968</v>
      </c>
      <c r="B2946" s="1">
        <v>1474</v>
      </c>
      <c r="C2946" s="1">
        <v>16</v>
      </c>
      <c r="G2946" s="1">
        <v>1531</v>
      </c>
    </row>
    <row r="2947" spans="1:7" x14ac:dyDescent="0.2">
      <c r="A2947" s="1">
        <v>2969</v>
      </c>
      <c r="B2947" s="1">
        <v>1474</v>
      </c>
      <c r="C2947" s="1">
        <v>17</v>
      </c>
      <c r="G2947" s="1">
        <v>1548</v>
      </c>
    </row>
    <row r="2948" spans="1:7" x14ac:dyDescent="0.2">
      <c r="A2948" s="1">
        <v>2970</v>
      </c>
      <c r="B2948" s="1">
        <v>1475</v>
      </c>
      <c r="C2948" s="1">
        <v>5</v>
      </c>
      <c r="G2948" s="1">
        <v>314</v>
      </c>
    </row>
    <row r="2949" spans="1:7" x14ac:dyDescent="0.2">
      <c r="A2949" s="1">
        <v>2971</v>
      </c>
      <c r="B2949" s="1">
        <v>1475</v>
      </c>
      <c r="C2949" s="1">
        <v>3</v>
      </c>
      <c r="G2949" s="1">
        <v>658</v>
      </c>
    </row>
    <row r="2950" spans="1:7" x14ac:dyDescent="0.2">
      <c r="A2950" s="1">
        <v>2972</v>
      </c>
      <c r="B2950" s="1">
        <v>1475</v>
      </c>
      <c r="C2950" s="1">
        <v>2</v>
      </c>
      <c r="G2950" s="1">
        <v>1479</v>
      </c>
    </row>
    <row r="2951" spans="1:7" x14ac:dyDescent="0.2">
      <c r="A2951" s="1">
        <v>2973</v>
      </c>
      <c r="B2951" s="1">
        <v>1475</v>
      </c>
      <c r="C2951" s="1">
        <v>4</v>
      </c>
      <c r="G2951" s="1">
        <v>1491</v>
      </c>
    </row>
    <row r="2952" spans="1:7" x14ac:dyDescent="0.2">
      <c r="A2952" s="1">
        <v>2974</v>
      </c>
      <c r="B2952" s="1">
        <v>1475</v>
      </c>
      <c r="C2952" s="1">
        <v>1</v>
      </c>
      <c r="G2952" s="1">
        <v>1520</v>
      </c>
    </row>
    <row r="2953" spans="1:7" x14ac:dyDescent="0.2">
      <c r="A2953" s="1">
        <v>2975</v>
      </c>
      <c r="B2953" s="1">
        <v>1476</v>
      </c>
      <c r="C2953" s="1">
        <v>1</v>
      </c>
      <c r="G2953" s="1">
        <v>1524</v>
      </c>
    </row>
    <row r="2954" spans="1:7" x14ac:dyDescent="0.2">
      <c r="A2954" s="1">
        <v>2976</v>
      </c>
      <c r="B2954" s="1">
        <v>1477</v>
      </c>
      <c r="C2954" s="1">
        <v>1</v>
      </c>
      <c r="G2954" s="1">
        <v>1529</v>
      </c>
    </row>
    <row r="2955" spans="1:7" x14ac:dyDescent="0.2">
      <c r="A2955" s="1">
        <v>2977</v>
      </c>
      <c r="B2955" s="1">
        <v>1478</v>
      </c>
      <c r="C2955" s="1">
        <v>2</v>
      </c>
      <c r="G2955" s="1">
        <v>1508</v>
      </c>
    </row>
    <row r="2956" spans="1:7" x14ac:dyDescent="0.2">
      <c r="A2956" s="1">
        <v>2978</v>
      </c>
      <c r="B2956" s="1">
        <v>1478</v>
      </c>
      <c r="C2956" s="1">
        <v>1</v>
      </c>
      <c r="G2956" s="1">
        <v>1529</v>
      </c>
    </row>
    <row r="2957" spans="1:7" x14ac:dyDescent="0.2">
      <c r="A2957" s="1">
        <v>2979</v>
      </c>
      <c r="B2957" s="1">
        <v>1479</v>
      </c>
      <c r="C2957" s="1">
        <v>1</v>
      </c>
      <c r="G2957" s="1">
        <v>1530</v>
      </c>
    </row>
    <row r="2958" spans="1:7" x14ac:dyDescent="0.2">
      <c r="A2958" s="1">
        <v>2980</v>
      </c>
      <c r="B2958" s="1">
        <v>1480</v>
      </c>
      <c r="C2958" s="1">
        <v>2</v>
      </c>
      <c r="G2958" s="1">
        <v>119</v>
      </c>
    </row>
    <row r="2959" spans="1:7" x14ac:dyDescent="0.2">
      <c r="A2959" s="1">
        <v>2981</v>
      </c>
      <c r="B2959" s="1">
        <v>1480</v>
      </c>
      <c r="C2959" s="1">
        <v>1</v>
      </c>
      <c r="G2959" s="1">
        <v>1536</v>
      </c>
    </row>
    <row r="2960" spans="1:7" x14ac:dyDescent="0.2">
      <c r="A2960" s="1">
        <v>2982</v>
      </c>
      <c r="B2960" s="1">
        <v>1481</v>
      </c>
      <c r="C2960" s="1">
        <v>2</v>
      </c>
      <c r="G2960" s="1">
        <v>105</v>
      </c>
    </row>
    <row r="2961" spans="1:7" x14ac:dyDescent="0.2">
      <c r="A2961" s="1">
        <v>2983</v>
      </c>
      <c r="B2961" s="1">
        <v>1481</v>
      </c>
      <c r="C2961" s="1">
        <v>3</v>
      </c>
      <c r="G2961" s="1">
        <v>1428</v>
      </c>
    </row>
    <row r="2962" spans="1:7" x14ac:dyDescent="0.2">
      <c r="A2962" s="1">
        <v>2984</v>
      </c>
      <c r="B2962" s="1">
        <v>1481</v>
      </c>
      <c r="C2962" s="1">
        <v>1</v>
      </c>
      <c r="G2962" s="1">
        <v>1540</v>
      </c>
    </row>
    <row r="2963" spans="1:7" x14ac:dyDescent="0.2">
      <c r="A2963" s="1">
        <v>2985</v>
      </c>
      <c r="B2963" s="1">
        <v>1482</v>
      </c>
      <c r="C2963" s="1">
        <v>2</v>
      </c>
      <c r="G2963" s="1">
        <v>1288</v>
      </c>
    </row>
    <row r="2964" spans="1:7" x14ac:dyDescent="0.2">
      <c r="A2964" s="1">
        <v>2986</v>
      </c>
      <c r="B2964" s="1">
        <v>1482</v>
      </c>
      <c r="C2964" s="1">
        <v>1</v>
      </c>
      <c r="G2964" s="1">
        <v>1289</v>
      </c>
    </row>
    <row r="2965" spans="1:7" x14ac:dyDescent="0.2">
      <c r="A2965" s="1">
        <v>2987</v>
      </c>
      <c r="B2965" s="1">
        <v>1483</v>
      </c>
      <c r="C2965" s="1">
        <v>2</v>
      </c>
      <c r="G2965" s="1">
        <v>1511</v>
      </c>
    </row>
    <row r="2966" spans="1:7" x14ac:dyDescent="0.2">
      <c r="A2966" s="1">
        <v>2988</v>
      </c>
      <c r="B2966" s="1">
        <v>1483</v>
      </c>
      <c r="C2966" s="1">
        <v>1</v>
      </c>
      <c r="G2966" s="1">
        <v>1541</v>
      </c>
    </row>
    <row r="2967" spans="1:7" x14ac:dyDescent="0.2">
      <c r="A2967" s="1">
        <v>2989</v>
      </c>
      <c r="B2967" s="1">
        <v>1484</v>
      </c>
      <c r="C2967" s="1">
        <v>2</v>
      </c>
      <c r="G2967" s="1">
        <v>1511</v>
      </c>
    </row>
    <row r="2968" spans="1:7" x14ac:dyDescent="0.2">
      <c r="A2968" s="1">
        <v>2990</v>
      </c>
      <c r="B2968" s="1">
        <v>1484</v>
      </c>
      <c r="C2968" s="1">
        <v>1</v>
      </c>
      <c r="G2968" s="1">
        <v>1541</v>
      </c>
    </row>
    <row r="2969" spans="1:7" x14ac:dyDescent="0.2">
      <c r="A2969" s="1">
        <v>2991</v>
      </c>
      <c r="B2969" s="1">
        <v>1485</v>
      </c>
      <c r="C2969" s="1">
        <v>3</v>
      </c>
      <c r="G2969" s="1">
        <v>1469</v>
      </c>
    </row>
    <row r="2970" spans="1:7" x14ac:dyDescent="0.2">
      <c r="A2970" s="1">
        <v>2992</v>
      </c>
      <c r="B2970" s="1">
        <v>1485</v>
      </c>
      <c r="C2970" s="1">
        <v>5</v>
      </c>
      <c r="G2970" s="1">
        <v>1480</v>
      </c>
    </row>
    <row r="2971" spans="1:7" x14ac:dyDescent="0.2">
      <c r="A2971" s="1">
        <v>2993</v>
      </c>
      <c r="B2971" s="1">
        <v>1485</v>
      </c>
      <c r="C2971" s="1">
        <v>2</v>
      </c>
      <c r="G2971" s="1">
        <v>1511</v>
      </c>
    </row>
    <row r="2972" spans="1:7" x14ac:dyDescent="0.2">
      <c r="A2972" s="1">
        <v>2994</v>
      </c>
      <c r="B2972" s="1">
        <v>1485</v>
      </c>
      <c r="C2972" s="1">
        <v>4</v>
      </c>
      <c r="G2972" s="1">
        <v>1514</v>
      </c>
    </row>
    <row r="2973" spans="1:7" x14ac:dyDescent="0.2">
      <c r="A2973" s="1">
        <v>2995</v>
      </c>
      <c r="B2973" s="1">
        <v>1485</v>
      </c>
      <c r="C2973" s="1">
        <v>1</v>
      </c>
      <c r="G2973" s="1">
        <v>1541</v>
      </c>
    </row>
    <row r="2974" spans="1:7" x14ac:dyDescent="0.2">
      <c r="A2974" s="1">
        <v>2996</v>
      </c>
      <c r="B2974" s="1">
        <v>1486</v>
      </c>
      <c r="C2974" s="1">
        <v>3</v>
      </c>
      <c r="G2974" s="1">
        <v>1389</v>
      </c>
    </row>
    <row r="2975" spans="1:7" x14ac:dyDescent="0.2">
      <c r="A2975" s="1">
        <v>2997</v>
      </c>
      <c r="B2975" s="1">
        <v>1486</v>
      </c>
      <c r="C2975" s="1">
        <v>2</v>
      </c>
      <c r="G2975" s="1">
        <v>1534</v>
      </c>
    </row>
    <row r="2976" spans="1:7" x14ac:dyDescent="0.2">
      <c r="A2976" s="1">
        <v>2998</v>
      </c>
      <c r="B2976" s="1">
        <v>1486</v>
      </c>
      <c r="C2976" s="1">
        <v>1</v>
      </c>
      <c r="G2976" s="1">
        <v>1542</v>
      </c>
    </row>
    <row r="2977" spans="1:7" x14ac:dyDescent="0.2">
      <c r="A2977" s="1">
        <v>2999</v>
      </c>
      <c r="B2977" s="1">
        <v>1487</v>
      </c>
      <c r="C2977" s="1">
        <v>2</v>
      </c>
      <c r="G2977" s="1">
        <v>394</v>
      </c>
    </row>
    <row r="2978" spans="1:7" x14ac:dyDescent="0.2">
      <c r="A2978" s="1">
        <v>3000</v>
      </c>
      <c r="B2978" s="1">
        <v>1487</v>
      </c>
      <c r="C2978" s="1">
        <v>1</v>
      </c>
      <c r="G2978" s="1">
        <v>1546</v>
      </c>
    </row>
    <row r="2979" spans="1:7" x14ac:dyDescent="0.2">
      <c r="A2979" s="1">
        <v>3001</v>
      </c>
      <c r="B2979" s="1">
        <v>1488</v>
      </c>
      <c r="C2979" s="1">
        <v>2</v>
      </c>
      <c r="G2979" s="1">
        <v>134</v>
      </c>
    </row>
    <row r="2980" spans="1:7" x14ac:dyDescent="0.2">
      <c r="A2980" s="1">
        <v>3002</v>
      </c>
      <c r="B2980" s="1">
        <v>1488</v>
      </c>
      <c r="C2980" s="1">
        <v>1</v>
      </c>
      <c r="G2980" s="1">
        <v>705</v>
      </c>
    </row>
    <row r="2981" spans="1:7" x14ac:dyDescent="0.2">
      <c r="A2981" s="1">
        <v>3003</v>
      </c>
      <c r="B2981" s="1">
        <v>1488</v>
      </c>
      <c r="C2981" s="1">
        <v>4</v>
      </c>
      <c r="G2981" s="1">
        <v>1551</v>
      </c>
    </row>
    <row r="2982" spans="1:7" x14ac:dyDescent="0.2">
      <c r="A2982" s="1">
        <v>3004</v>
      </c>
      <c r="B2982" s="1">
        <v>1488</v>
      </c>
      <c r="C2982" s="1">
        <v>3</v>
      </c>
      <c r="G2982" s="1">
        <v>1552</v>
      </c>
    </row>
    <row r="2983" spans="1:7" x14ac:dyDescent="0.2">
      <c r="A2983" s="1">
        <v>3005</v>
      </c>
      <c r="B2983" s="1">
        <v>1489</v>
      </c>
      <c r="C2983" s="1">
        <v>2</v>
      </c>
      <c r="G2983" s="1">
        <v>134</v>
      </c>
    </row>
    <row r="2984" spans="1:7" x14ac:dyDescent="0.2">
      <c r="A2984" s="1">
        <v>3006</v>
      </c>
      <c r="B2984" s="1">
        <v>1489</v>
      </c>
      <c r="C2984" s="1">
        <v>1</v>
      </c>
      <c r="G2984" s="1">
        <v>1554</v>
      </c>
    </row>
    <row r="2985" spans="1:7" x14ac:dyDescent="0.2">
      <c r="A2985" s="1">
        <v>3007</v>
      </c>
      <c r="B2985" s="1">
        <v>1490</v>
      </c>
      <c r="C2985" s="1">
        <v>1</v>
      </c>
      <c r="G2985" s="1">
        <v>1555</v>
      </c>
    </row>
    <row r="2986" spans="1:7" x14ac:dyDescent="0.2">
      <c r="A2986" s="1">
        <v>3009</v>
      </c>
      <c r="B2986" s="1">
        <v>1492</v>
      </c>
      <c r="C2986" s="1">
        <v>1</v>
      </c>
      <c r="G2986" s="1">
        <v>1559</v>
      </c>
    </row>
    <row r="2987" spans="1:7" x14ac:dyDescent="0.2">
      <c r="A2987" s="1">
        <v>3010</v>
      </c>
      <c r="B2987" s="1">
        <v>1492</v>
      </c>
      <c r="C2987" s="1">
        <v>2</v>
      </c>
      <c r="G2987" s="1">
        <v>1560</v>
      </c>
    </row>
    <row r="2988" spans="1:7" x14ac:dyDescent="0.2">
      <c r="A2988" s="1">
        <v>3011</v>
      </c>
      <c r="B2988" s="1">
        <v>1493</v>
      </c>
      <c r="C2988" s="1">
        <v>1</v>
      </c>
      <c r="G2988" s="1">
        <v>1145</v>
      </c>
    </row>
    <row r="2989" spans="1:7" x14ac:dyDescent="0.2">
      <c r="A2989" s="1">
        <v>3012</v>
      </c>
      <c r="B2989" s="1">
        <v>1493</v>
      </c>
      <c r="C2989" s="1">
        <v>2</v>
      </c>
      <c r="G2989" s="1">
        <v>1561</v>
      </c>
    </row>
    <row r="2990" spans="1:7" x14ac:dyDescent="0.2">
      <c r="A2990" s="1">
        <v>3013</v>
      </c>
      <c r="B2990" s="1">
        <v>1493</v>
      </c>
      <c r="C2990" s="1">
        <v>3</v>
      </c>
      <c r="G2990" s="1">
        <v>1562</v>
      </c>
    </row>
    <row r="2991" spans="1:7" x14ac:dyDescent="0.2">
      <c r="A2991" s="1">
        <v>3014</v>
      </c>
      <c r="B2991" s="1">
        <v>1494</v>
      </c>
      <c r="C2991" s="1">
        <v>1</v>
      </c>
      <c r="G2991" s="1">
        <v>1563</v>
      </c>
    </row>
    <row r="2992" spans="1:7" x14ac:dyDescent="0.2">
      <c r="A2992" s="1">
        <v>3015</v>
      </c>
      <c r="B2992" s="1">
        <v>1495</v>
      </c>
      <c r="C2992" s="1">
        <v>1</v>
      </c>
      <c r="G2992" s="1">
        <v>1564</v>
      </c>
    </row>
    <row r="2993" spans="1:7" x14ac:dyDescent="0.2">
      <c r="A2993" s="1">
        <v>3016</v>
      </c>
      <c r="B2993" s="1">
        <v>1496</v>
      </c>
      <c r="C2993" s="1">
        <v>1</v>
      </c>
      <c r="G2993" s="1">
        <v>1565</v>
      </c>
    </row>
    <row r="2994" spans="1:7" x14ac:dyDescent="0.2">
      <c r="A2994" s="1">
        <v>3017</v>
      </c>
      <c r="B2994" s="1">
        <v>1497</v>
      </c>
      <c r="C2994" s="1">
        <v>1</v>
      </c>
      <c r="G2994" s="1">
        <v>1565</v>
      </c>
    </row>
    <row r="2995" spans="1:7" x14ac:dyDescent="0.2">
      <c r="A2995" s="1">
        <v>3018</v>
      </c>
      <c r="B2995" s="1">
        <v>1498</v>
      </c>
      <c r="C2995" s="1">
        <v>1</v>
      </c>
      <c r="G2995" s="1">
        <v>1566</v>
      </c>
    </row>
    <row r="2996" spans="1:7" x14ac:dyDescent="0.2">
      <c r="A2996" s="1">
        <v>3019</v>
      </c>
      <c r="B2996" s="1">
        <v>1499</v>
      </c>
      <c r="C2996" s="1">
        <v>2</v>
      </c>
      <c r="G2996" s="1">
        <v>1561</v>
      </c>
    </row>
    <row r="2997" spans="1:7" x14ac:dyDescent="0.2">
      <c r="A2997" s="1">
        <v>3020</v>
      </c>
      <c r="B2997" s="1">
        <v>1499</v>
      </c>
      <c r="C2997" s="1">
        <v>1</v>
      </c>
      <c r="G2997" s="1">
        <v>1566</v>
      </c>
    </row>
    <row r="2998" spans="1:7" x14ac:dyDescent="0.2">
      <c r="A2998" s="1">
        <v>3021</v>
      </c>
      <c r="B2998" s="1">
        <v>1500</v>
      </c>
      <c r="C2998" s="1">
        <v>4</v>
      </c>
      <c r="G2998" s="1">
        <v>1147</v>
      </c>
    </row>
    <row r="2999" spans="1:7" x14ac:dyDescent="0.2">
      <c r="A2999" s="1">
        <v>3022</v>
      </c>
      <c r="B2999" s="1">
        <v>1500</v>
      </c>
      <c r="C2999" s="1">
        <v>5</v>
      </c>
      <c r="G2999" s="1">
        <v>1323</v>
      </c>
    </row>
    <row r="3000" spans="1:7" x14ac:dyDescent="0.2">
      <c r="A3000" s="1">
        <v>3023</v>
      </c>
      <c r="B3000" s="1">
        <v>1500</v>
      </c>
      <c r="C3000" s="1">
        <v>1</v>
      </c>
      <c r="G3000" s="1">
        <v>1567</v>
      </c>
    </row>
    <row r="3001" spans="1:7" x14ac:dyDescent="0.2">
      <c r="A3001" s="1">
        <v>3024</v>
      </c>
      <c r="B3001" s="1">
        <v>1500</v>
      </c>
      <c r="C3001" s="1">
        <v>2</v>
      </c>
      <c r="G3001" s="1">
        <v>1568</v>
      </c>
    </row>
    <row r="3002" spans="1:7" x14ac:dyDescent="0.2">
      <c r="A3002" s="1">
        <v>3025</v>
      </c>
      <c r="B3002" s="1">
        <v>1500</v>
      </c>
      <c r="C3002" s="1">
        <v>3</v>
      </c>
      <c r="G3002" s="1">
        <v>1569</v>
      </c>
    </row>
    <row r="3003" spans="1:7" x14ac:dyDescent="0.2">
      <c r="A3003" s="1">
        <v>3026</v>
      </c>
      <c r="B3003" s="1">
        <v>1500</v>
      </c>
      <c r="C3003" s="1">
        <v>6</v>
      </c>
      <c r="G3003" s="1">
        <v>1570</v>
      </c>
    </row>
    <row r="3004" spans="1:7" x14ac:dyDescent="0.2">
      <c r="A3004" s="1">
        <v>3027</v>
      </c>
      <c r="B3004" s="1">
        <v>1501</v>
      </c>
      <c r="C3004" s="1">
        <v>1</v>
      </c>
      <c r="G3004" s="1">
        <v>119</v>
      </c>
    </row>
    <row r="3005" spans="1:7" x14ac:dyDescent="0.2">
      <c r="A3005" s="1">
        <v>3028</v>
      </c>
      <c r="B3005" s="1">
        <v>1501</v>
      </c>
      <c r="C3005" s="1">
        <v>2</v>
      </c>
      <c r="G3005" s="1">
        <v>1463</v>
      </c>
    </row>
    <row r="3006" spans="1:7" x14ac:dyDescent="0.2">
      <c r="A3006" s="1">
        <v>3029</v>
      </c>
      <c r="B3006" s="1">
        <v>1501</v>
      </c>
      <c r="C3006" s="1">
        <v>7</v>
      </c>
      <c r="G3006" s="1">
        <v>1477</v>
      </c>
    </row>
    <row r="3007" spans="1:7" x14ac:dyDescent="0.2">
      <c r="A3007" s="1">
        <v>3030</v>
      </c>
      <c r="B3007" s="1">
        <v>1501</v>
      </c>
      <c r="C3007" s="1">
        <v>3</v>
      </c>
      <c r="G3007" s="1">
        <v>1571</v>
      </c>
    </row>
    <row r="3008" spans="1:7" x14ac:dyDescent="0.2">
      <c r="A3008" s="1">
        <v>3031</v>
      </c>
      <c r="B3008" s="1">
        <v>1501</v>
      </c>
      <c r="C3008" s="1">
        <v>4</v>
      </c>
      <c r="G3008" s="1">
        <v>1572</v>
      </c>
    </row>
    <row r="3009" spans="1:7" x14ac:dyDescent="0.2">
      <c r="A3009" s="1">
        <v>3032</v>
      </c>
      <c r="B3009" s="1">
        <v>1501</v>
      </c>
      <c r="C3009" s="1">
        <v>5</v>
      </c>
      <c r="G3009" s="1">
        <v>1573</v>
      </c>
    </row>
    <row r="3010" spans="1:7" x14ac:dyDescent="0.2">
      <c r="A3010" s="1">
        <v>3033</v>
      </c>
      <c r="B3010" s="1">
        <v>1501</v>
      </c>
      <c r="C3010" s="1">
        <v>6</v>
      </c>
      <c r="G3010" s="1">
        <v>1574</v>
      </c>
    </row>
    <row r="3011" spans="1:7" x14ac:dyDescent="0.2">
      <c r="A3011" s="1">
        <v>3034</v>
      </c>
      <c r="B3011" s="1">
        <v>1501</v>
      </c>
      <c r="C3011" s="1">
        <v>8</v>
      </c>
      <c r="G3011" s="1">
        <v>1575</v>
      </c>
    </row>
    <row r="3012" spans="1:7" x14ac:dyDescent="0.2">
      <c r="A3012" s="1">
        <v>3035</v>
      </c>
      <c r="B3012" s="1">
        <v>1501</v>
      </c>
      <c r="C3012" s="1">
        <v>9</v>
      </c>
      <c r="G3012" s="1">
        <v>1576</v>
      </c>
    </row>
    <row r="3013" spans="1:7" x14ac:dyDescent="0.2">
      <c r="A3013" s="1">
        <v>3036</v>
      </c>
      <c r="B3013" s="1">
        <v>1502</v>
      </c>
      <c r="C3013" s="1">
        <v>1</v>
      </c>
      <c r="G3013" s="1">
        <v>116</v>
      </c>
    </row>
    <row r="3014" spans="1:7" x14ac:dyDescent="0.2">
      <c r="A3014" s="1">
        <v>3037</v>
      </c>
      <c r="B3014" s="1">
        <v>1502</v>
      </c>
      <c r="C3014" s="1">
        <v>4</v>
      </c>
      <c r="G3014" s="1">
        <v>1156</v>
      </c>
    </row>
    <row r="3015" spans="1:7" x14ac:dyDescent="0.2">
      <c r="A3015" s="1">
        <v>3038</v>
      </c>
      <c r="B3015" s="1">
        <v>1502</v>
      </c>
      <c r="C3015" s="1">
        <v>3</v>
      </c>
      <c r="G3015" s="1">
        <v>1467</v>
      </c>
    </row>
    <row r="3016" spans="1:7" x14ac:dyDescent="0.2">
      <c r="A3016" s="1">
        <v>3039</v>
      </c>
      <c r="B3016" s="1">
        <v>1502</v>
      </c>
      <c r="C3016" s="1">
        <v>2</v>
      </c>
      <c r="G3016" s="1">
        <v>1577</v>
      </c>
    </row>
    <row r="3017" spans="1:7" x14ac:dyDescent="0.2">
      <c r="A3017" s="1">
        <v>3040</v>
      </c>
      <c r="B3017" s="1">
        <v>1502</v>
      </c>
      <c r="C3017" s="1">
        <v>5</v>
      </c>
      <c r="G3017" s="1">
        <v>1578</v>
      </c>
    </row>
    <row r="3018" spans="1:7" x14ac:dyDescent="0.2">
      <c r="A3018" s="1">
        <v>3041</v>
      </c>
      <c r="B3018" s="1">
        <v>1503</v>
      </c>
      <c r="C3018" s="1">
        <v>6</v>
      </c>
      <c r="G3018" s="1">
        <v>1435</v>
      </c>
    </row>
    <row r="3019" spans="1:7" x14ac:dyDescent="0.2">
      <c r="A3019" s="1">
        <v>3042</v>
      </c>
      <c r="B3019" s="1">
        <v>1503</v>
      </c>
      <c r="C3019" s="1">
        <v>1</v>
      </c>
      <c r="G3019" s="1">
        <v>1573</v>
      </c>
    </row>
    <row r="3020" spans="1:7" x14ac:dyDescent="0.2">
      <c r="A3020" s="1">
        <v>3043</v>
      </c>
      <c r="B3020" s="1">
        <v>1503</v>
      </c>
      <c r="C3020" s="1">
        <v>2</v>
      </c>
      <c r="G3020" s="1">
        <v>1579</v>
      </c>
    </row>
    <row r="3021" spans="1:7" x14ac:dyDescent="0.2">
      <c r="A3021" s="1">
        <v>3044</v>
      </c>
      <c r="B3021" s="1">
        <v>1503</v>
      </c>
      <c r="C3021" s="1">
        <v>3</v>
      </c>
      <c r="G3021" s="1">
        <v>1580</v>
      </c>
    </row>
    <row r="3022" spans="1:7" x14ac:dyDescent="0.2">
      <c r="A3022" s="1">
        <v>3045</v>
      </c>
      <c r="B3022" s="1">
        <v>1503</v>
      </c>
      <c r="C3022" s="1">
        <v>4</v>
      </c>
      <c r="G3022" s="1">
        <v>1581</v>
      </c>
    </row>
    <row r="3023" spans="1:7" x14ac:dyDescent="0.2">
      <c r="A3023" s="1">
        <v>3046</v>
      </c>
      <c r="B3023" s="1">
        <v>1503</v>
      </c>
      <c r="C3023" s="1">
        <v>5</v>
      </c>
      <c r="G3023" s="1">
        <v>1582</v>
      </c>
    </row>
    <row r="3024" spans="1:7" x14ac:dyDescent="0.2">
      <c r="A3024" s="1">
        <v>3047</v>
      </c>
      <c r="B3024" s="1">
        <v>1503</v>
      </c>
      <c r="C3024" s="1">
        <v>7</v>
      </c>
      <c r="G3024" s="1">
        <v>1583</v>
      </c>
    </row>
    <row r="3025" spans="1:7" x14ac:dyDescent="0.2">
      <c r="A3025" s="1">
        <v>3048</v>
      </c>
      <c r="B3025" s="1">
        <v>1505</v>
      </c>
      <c r="C3025" s="1">
        <v>3</v>
      </c>
      <c r="G3025" s="1">
        <v>603</v>
      </c>
    </row>
    <row r="3026" spans="1:7" x14ac:dyDescent="0.2">
      <c r="A3026" s="1">
        <v>3049</v>
      </c>
      <c r="B3026" s="1">
        <v>1505</v>
      </c>
      <c r="C3026" s="1">
        <v>2</v>
      </c>
      <c r="G3026" s="1">
        <v>1084</v>
      </c>
    </row>
    <row r="3027" spans="1:7" x14ac:dyDescent="0.2">
      <c r="A3027" s="1">
        <v>3050</v>
      </c>
      <c r="B3027" s="1">
        <v>1505</v>
      </c>
      <c r="C3027" s="1">
        <v>5</v>
      </c>
      <c r="G3027" s="1">
        <v>1199</v>
      </c>
    </row>
    <row r="3028" spans="1:7" x14ac:dyDescent="0.2">
      <c r="A3028" s="1">
        <v>3051</v>
      </c>
      <c r="B3028" s="1">
        <v>1505</v>
      </c>
      <c r="C3028" s="1">
        <v>4</v>
      </c>
      <c r="G3028" s="1">
        <v>1566</v>
      </c>
    </row>
    <row r="3029" spans="1:7" x14ac:dyDescent="0.2">
      <c r="A3029" s="1">
        <v>3052</v>
      </c>
      <c r="B3029" s="1">
        <v>1505</v>
      </c>
      <c r="C3029" s="1">
        <v>1</v>
      </c>
      <c r="G3029" s="1">
        <v>1584</v>
      </c>
    </row>
    <row r="3030" spans="1:7" x14ac:dyDescent="0.2">
      <c r="A3030" s="1">
        <v>3053</v>
      </c>
      <c r="B3030" s="1">
        <v>1505</v>
      </c>
      <c r="C3030" s="1">
        <v>6</v>
      </c>
      <c r="G3030" s="1">
        <v>1585</v>
      </c>
    </row>
    <row r="3031" spans="1:7" x14ac:dyDescent="0.2">
      <c r="A3031" s="1">
        <v>3054</v>
      </c>
      <c r="B3031" s="1">
        <v>1505</v>
      </c>
      <c r="C3031" s="1">
        <v>7</v>
      </c>
      <c r="G3031" s="1">
        <v>1586</v>
      </c>
    </row>
    <row r="3032" spans="1:7" x14ac:dyDescent="0.2">
      <c r="A3032" s="1">
        <v>3055</v>
      </c>
      <c r="B3032" s="1">
        <v>1506</v>
      </c>
      <c r="C3032" s="1">
        <v>1</v>
      </c>
      <c r="G3032" s="1">
        <v>1587</v>
      </c>
    </row>
    <row r="3033" spans="1:7" x14ac:dyDescent="0.2">
      <c r="A3033" s="1">
        <v>3056</v>
      </c>
      <c r="B3033" s="1">
        <v>1506</v>
      </c>
      <c r="C3033" s="1">
        <v>2</v>
      </c>
      <c r="G3033" s="1">
        <v>1588</v>
      </c>
    </row>
    <row r="3034" spans="1:7" x14ac:dyDescent="0.2">
      <c r="A3034" s="1">
        <v>3057</v>
      </c>
      <c r="B3034" s="1">
        <v>1506</v>
      </c>
      <c r="C3034" s="1">
        <v>3</v>
      </c>
      <c r="G3034" s="1">
        <v>1589</v>
      </c>
    </row>
    <row r="3035" spans="1:7" x14ac:dyDescent="0.2">
      <c r="A3035" s="1">
        <v>3058</v>
      </c>
      <c r="B3035" s="1">
        <v>1507</v>
      </c>
      <c r="C3035" s="1">
        <v>2</v>
      </c>
      <c r="G3035" s="1">
        <v>550</v>
      </c>
    </row>
    <row r="3036" spans="1:7" x14ac:dyDescent="0.2">
      <c r="A3036" s="1">
        <v>3059</v>
      </c>
      <c r="B3036" s="1">
        <v>1507</v>
      </c>
      <c r="C3036" s="1">
        <v>1</v>
      </c>
      <c r="G3036" s="1">
        <v>1590</v>
      </c>
    </row>
    <row r="3037" spans="1:7" x14ac:dyDescent="0.2">
      <c r="A3037" s="1">
        <v>3060</v>
      </c>
      <c r="B3037" s="1">
        <v>1507</v>
      </c>
      <c r="C3037" s="1">
        <v>3</v>
      </c>
      <c r="G3037" s="1">
        <v>1591</v>
      </c>
    </row>
    <row r="3038" spans="1:7" x14ac:dyDescent="0.2">
      <c r="A3038" s="1">
        <v>3061</v>
      </c>
      <c r="B3038" s="1">
        <v>1508</v>
      </c>
      <c r="C3038" s="1">
        <v>1</v>
      </c>
      <c r="G3038" s="1">
        <v>550</v>
      </c>
    </row>
    <row r="3039" spans="1:7" x14ac:dyDescent="0.2">
      <c r="A3039" s="1">
        <v>3062</v>
      </c>
      <c r="B3039" s="1">
        <v>1508</v>
      </c>
      <c r="C3039" s="1">
        <v>3</v>
      </c>
      <c r="G3039" s="1">
        <v>1563</v>
      </c>
    </row>
    <row r="3040" spans="1:7" x14ac:dyDescent="0.2">
      <c r="A3040" s="1">
        <v>3063</v>
      </c>
      <c r="B3040" s="1">
        <v>1508</v>
      </c>
      <c r="C3040" s="1">
        <v>2</v>
      </c>
      <c r="G3040" s="1">
        <v>1591</v>
      </c>
    </row>
    <row r="3041" spans="1:7" x14ac:dyDescent="0.2">
      <c r="A3041" s="1">
        <v>3064</v>
      </c>
      <c r="B3041" s="1">
        <v>1508</v>
      </c>
      <c r="C3041" s="1">
        <v>4</v>
      </c>
      <c r="G3041" s="1">
        <v>1592</v>
      </c>
    </row>
    <row r="3042" spans="1:7" x14ac:dyDescent="0.2">
      <c r="A3042" s="1">
        <v>3065</v>
      </c>
      <c r="B3042" s="1">
        <v>1508</v>
      </c>
      <c r="C3042" s="1">
        <v>5</v>
      </c>
      <c r="G3042" s="1">
        <v>1593</v>
      </c>
    </row>
    <row r="3043" spans="1:7" x14ac:dyDescent="0.2">
      <c r="A3043" s="1">
        <v>3066</v>
      </c>
      <c r="B3043" s="1">
        <v>1508</v>
      </c>
      <c r="C3043" s="1">
        <v>6</v>
      </c>
      <c r="G3043" s="1">
        <v>1594</v>
      </c>
    </row>
    <row r="3044" spans="1:7" x14ac:dyDescent="0.2">
      <c r="A3044" s="1">
        <v>3067</v>
      </c>
      <c r="B3044" s="1">
        <v>1508</v>
      </c>
      <c r="C3044" s="1">
        <v>7</v>
      </c>
      <c r="G3044" s="1">
        <v>1595</v>
      </c>
    </row>
    <row r="3045" spans="1:7" x14ac:dyDescent="0.2">
      <c r="A3045" s="1">
        <v>3068</v>
      </c>
      <c r="B3045" s="1">
        <v>1509</v>
      </c>
      <c r="C3045" s="1">
        <v>1</v>
      </c>
      <c r="G3045" s="1">
        <v>1596</v>
      </c>
    </row>
    <row r="3046" spans="1:7" x14ac:dyDescent="0.2">
      <c r="A3046" s="1">
        <v>3069</v>
      </c>
      <c r="B3046" s="1">
        <v>1510</v>
      </c>
      <c r="C3046" s="1">
        <v>3</v>
      </c>
      <c r="G3046" s="1">
        <v>1563</v>
      </c>
    </row>
    <row r="3047" spans="1:7" x14ac:dyDescent="0.2">
      <c r="A3047" s="1">
        <v>3070</v>
      </c>
      <c r="B3047" s="1">
        <v>1510</v>
      </c>
      <c r="C3047" s="1">
        <v>1</v>
      </c>
      <c r="G3047" s="1">
        <v>1597</v>
      </c>
    </row>
    <row r="3048" spans="1:7" x14ac:dyDescent="0.2">
      <c r="A3048" s="1">
        <v>3071</v>
      </c>
      <c r="B3048" s="1">
        <v>1510</v>
      </c>
      <c r="C3048" s="1">
        <v>2</v>
      </c>
      <c r="G3048" s="1">
        <v>1598</v>
      </c>
    </row>
    <row r="3049" spans="1:7" x14ac:dyDescent="0.2">
      <c r="A3049" s="1">
        <v>3072</v>
      </c>
      <c r="B3049" s="1">
        <v>1510</v>
      </c>
      <c r="C3049" s="1">
        <v>4</v>
      </c>
      <c r="G3049" s="1">
        <v>1599</v>
      </c>
    </row>
    <row r="3050" spans="1:7" x14ac:dyDescent="0.2">
      <c r="A3050" s="1">
        <v>3073</v>
      </c>
      <c r="B3050" s="1">
        <v>1510</v>
      </c>
      <c r="C3050" s="1">
        <v>5</v>
      </c>
      <c r="G3050" s="1">
        <v>1600</v>
      </c>
    </row>
    <row r="3051" spans="1:7" x14ac:dyDescent="0.2">
      <c r="A3051" s="1">
        <v>3074</v>
      </c>
      <c r="B3051" s="1">
        <v>1511</v>
      </c>
      <c r="C3051" s="1">
        <v>1</v>
      </c>
      <c r="G3051" s="1">
        <v>1557</v>
      </c>
    </row>
    <row r="3052" spans="1:7" x14ac:dyDescent="0.2">
      <c r="A3052" s="1">
        <v>3075</v>
      </c>
      <c r="B3052" s="1">
        <v>1511</v>
      </c>
      <c r="C3052" s="1">
        <v>2</v>
      </c>
      <c r="G3052" s="1">
        <v>1558</v>
      </c>
    </row>
    <row r="3053" spans="1:7" x14ac:dyDescent="0.2">
      <c r="A3053" s="1">
        <v>3076</v>
      </c>
      <c r="B3053" s="1">
        <v>1512</v>
      </c>
      <c r="C3053" s="1">
        <v>1</v>
      </c>
      <c r="G3053" s="1">
        <v>1601</v>
      </c>
    </row>
    <row r="3054" spans="1:7" x14ac:dyDescent="0.2">
      <c r="A3054" s="1">
        <v>3077</v>
      </c>
      <c r="B3054" s="1">
        <v>1512</v>
      </c>
      <c r="C3054" s="1">
        <v>2</v>
      </c>
      <c r="G3054" s="1">
        <v>1602</v>
      </c>
    </row>
    <row r="3055" spans="1:7" x14ac:dyDescent="0.2">
      <c r="A3055" s="1">
        <v>3078</v>
      </c>
      <c r="B3055" s="1">
        <v>1513</v>
      </c>
      <c r="C3055" s="1">
        <v>1</v>
      </c>
      <c r="G3055" s="1">
        <v>1603</v>
      </c>
    </row>
    <row r="3056" spans="1:7" x14ac:dyDescent="0.2">
      <c r="A3056" s="1">
        <v>3079</v>
      </c>
      <c r="B3056" s="1">
        <v>1514</v>
      </c>
      <c r="C3056" s="1">
        <v>1</v>
      </c>
      <c r="G3056" s="1">
        <v>1603</v>
      </c>
    </row>
    <row r="3057" spans="1:7" x14ac:dyDescent="0.2">
      <c r="A3057" s="1">
        <v>3080</v>
      </c>
      <c r="B3057" s="1">
        <v>1515</v>
      </c>
      <c r="C3057" s="1">
        <v>1</v>
      </c>
      <c r="G3057" s="1">
        <v>1603</v>
      </c>
    </row>
    <row r="3058" spans="1:7" x14ac:dyDescent="0.2">
      <c r="A3058" s="1">
        <v>3081</v>
      </c>
      <c r="B3058" s="1">
        <v>1516</v>
      </c>
      <c r="C3058" s="1">
        <v>1</v>
      </c>
      <c r="G3058" s="1">
        <v>1604</v>
      </c>
    </row>
    <row r="3059" spans="1:7" x14ac:dyDescent="0.2">
      <c r="A3059" s="1">
        <v>3082</v>
      </c>
      <c r="B3059" s="1">
        <v>1517</v>
      </c>
      <c r="C3059" s="1">
        <v>1</v>
      </c>
      <c r="G3059" s="1">
        <v>1604</v>
      </c>
    </row>
    <row r="3060" spans="1:7" x14ac:dyDescent="0.2">
      <c r="A3060" s="1">
        <v>3083</v>
      </c>
      <c r="B3060" s="1">
        <v>1518</v>
      </c>
      <c r="C3060" s="1">
        <v>1</v>
      </c>
      <c r="G3060" s="1">
        <v>1605</v>
      </c>
    </row>
    <row r="3061" spans="1:7" x14ac:dyDescent="0.2">
      <c r="A3061" s="1">
        <v>3084</v>
      </c>
      <c r="B3061" s="1">
        <v>1519</v>
      </c>
      <c r="C3061" s="1">
        <v>1</v>
      </c>
      <c r="G3061" s="1">
        <v>1605</v>
      </c>
    </row>
    <row r="3062" spans="1:7" x14ac:dyDescent="0.2">
      <c r="A3062" s="1">
        <v>3085</v>
      </c>
      <c r="B3062" s="1">
        <v>1520</v>
      </c>
      <c r="C3062" s="1">
        <v>1</v>
      </c>
      <c r="G3062" s="1">
        <v>1606</v>
      </c>
    </row>
    <row r="3063" spans="1:7" x14ac:dyDescent="0.2">
      <c r="A3063" s="1">
        <v>3086</v>
      </c>
      <c r="B3063" s="1">
        <v>1520</v>
      </c>
      <c r="C3063" s="1">
        <v>2</v>
      </c>
      <c r="G3063" s="1">
        <v>1607</v>
      </c>
    </row>
    <row r="3064" spans="1:7" x14ac:dyDescent="0.2">
      <c r="A3064" s="1">
        <v>3087</v>
      </c>
      <c r="B3064" s="1">
        <v>1521</v>
      </c>
      <c r="C3064" s="1">
        <v>2</v>
      </c>
      <c r="G3064" s="1">
        <v>1602</v>
      </c>
    </row>
    <row r="3065" spans="1:7" x14ac:dyDescent="0.2">
      <c r="A3065" s="1">
        <v>3088</v>
      </c>
      <c r="B3065" s="1">
        <v>1521</v>
      </c>
      <c r="C3065" s="1">
        <v>1</v>
      </c>
      <c r="G3065" s="1">
        <v>1608</v>
      </c>
    </row>
    <row r="3066" spans="1:7" x14ac:dyDescent="0.2">
      <c r="A3066" s="1">
        <v>3089</v>
      </c>
      <c r="B3066" s="1">
        <v>1522</v>
      </c>
      <c r="C3066" s="1">
        <v>1</v>
      </c>
      <c r="G3066" s="1">
        <v>1609</v>
      </c>
    </row>
    <row r="3067" spans="1:7" x14ac:dyDescent="0.2">
      <c r="A3067" s="1">
        <v>3090</v>
      </c>
      <c r="B3067" s="1">
        <v>1523</v>
      </c>
      <c r="C3067" s="1">
        <v>1</v>
      </c>
      <c r="G3067" s="1">
        <v>1610</v>
      </c>
    </row>
    <row r="3068" spans="1:7" x14ac:dyDescent="0.2">
      <c r="A3068" s="1">
        <v>3091</v>
      </c>
      <c r="B3068" s="1">
        <v>1523</v>
      </c>
      <c r="C3068" s="1">
        <v>2</v>
      </c>
      <c r="G3068" s="1">
        <v>1611</v>
      </c>
    </row>
    <row r="3069" spans="1:7" x14ac:dyDescent="0.2">
      <c r="A3069" s="1">
        <v>3092</v>
      </c>
      <c r="B3069" s="1">
        <v>1524</v>
      </c>
      <c r="C3069" s="1">
        <v>2</v>
      </c>
      <c r="G3069" s="1">
        <v>1601</v>
      </c>
    </row>
    <row r="3070" spans="1:7" x14ac:dyDescent="0.2">
      <c r="A3070" s="1">
        <v>3093</v>
      </c>
      <c r="B3070" s="1">
        <v>1524</v>
      </c>
      <c r="C3070" s="1">
        <v>1</v>
      </c>
      <c r="G3070" s="1">
        <v>1602</v>
      </c>
    </row>
    <row r="3071" spans="1:7" x14ac:dyDescent="0.2">
      <c r="A3071" s="1">
        <v>3094</v>
      </c>
      <c r="B3071" s="1">
        <v>1525</v>
      </c>
      <c r="C3071" s="1">
        <v>1</v>
      </c>
      <c r="G3071" s="1">
        <v>1612</v>
      </c>
    </row>
    <row r="3072" spans="1:7" x14ac:dyDescent="0.2">
      <c r="A3072" s="1">
        <v>3095</v>
      </c>
      <c r="B3072" s="1">
        <v>1526</v>
      </c>
      <c r="C3072" s="1">
        <v>1</v>
      </c>
      <c r="G3072" s="1">
        <v>1612</v>
      </c>
    </row>
    <row r="3073" spans="1:7" x14ac:dyDescent="0.2">
      <c r="A3073" s="1">
        <v>3096</v>
      </c>
      <c r="B3073" s="1">
        <v>1527</v>
      </c>
      <c r="C3073" s="1">
        <v>1</v>
      </c>
      <c r="G3073" s="1">
        <v>1613</v>
      </c>
    </row>
    <row r="3074" spans="1:7" x14ac:dyDescent="0.2">
      <c r="A3074" s="1">
        <v>3097</v>
      </c>
      <c r="B3074" s="1">
        <v>1528</v>
      </c>
      <c r="C3074" s="1">
        <v>1</v>
      </c>
      <c r="G3074" s="1">
        <v>1613</v>
      </c>
    </row>
    <row r="3075" spans="1:7" x14ac:dyDescent="0.2">
      <c r="A3075" s="1">
        <v>3098</v>
      </c>
      <c r="B3075" s="1">
        <v>1529</v>
      </c>
      <c r="C3075" s="1">
        <v>1</v>
      </c>
      <c r="G3075" s="1">
        <v>1614</v>
      </c>
    </row>
    <row r="3076" spans="1:7" x14ac:dyDescent="0.2">
      <c r="A3076" s="1">
        <v>3099</v>
      </c>
      <c r="B3076" s="1">
        <v>1530</v>
      </c>
      <c r="C3076" s="1">
        <v>2</v>
      </c>
      <c r="G3076" s="1">
        <v>1606</v>
      </c>
    </row>
    <row r="3077" spans="1:7" x14ac:dyDescent="0.2">
      <c r="A3077" s="1">
        <v>3100</v>
      </c>
      <c r="B3077" s="1">
        <v>1530</v>
      </c>
      <c r="C3077" s="1">
        <v>1</v>
      </c>
      <c r="G3077" s="1">
        <v>1615</v>
      </c>
    </row>
    <row r="3078" spans="1:7" x14ac:dyDescent="0.2">
      <c r="A3078" s="1">
        <v>3101</v>
      </c>
      <c r="B3078" s="1">
        <v>1531</v>
      </c>
      <c r="C3078" s="1">
        <v>1</v>
      </c>
      <c r="G3078" s="1">
        <v>1616</v>
      </c>
    </row>
    <row r="3079" spans="1:7" x14ac:dyDescent="0.2">
      <c r="A3079" s="1">
        <v>3102</v>
      </c>
      <c r="B3079" s="1">
        <v>1531</v>
      </c>
      <c r="C3079" s="1">
        <v>2</v>
      </c>
      <c r="G3079" s="1">
        <v>1617</v>
      </c>
    </row>
    <row r="3080" spans="1:7" x14ac:dyDescent="0.2">
      <c r="A3080" s="1">
        <v>3103</v>
      </c>
      <c r="B3080" s="1">
        <v>1532</v>
      </c>
      <c r="C3080" s="1">
        <v>1</v>
      </c>
      <c r="G3080" s="1">
        <v>1618</v>
      </c>
    </row>
    <row r="3081" spans="1:7" x14ac:dyDescent="0.2">
      <c r="A3081" s="1">
        <v>3104</v>
      </c>
      <c r="B3081" s="1">
        <v>1533</v>
      </c>
      <c r="C3081" s="1">
        <v>1</v>
      </c>
      <c r="G3081" s="1">
        <v>1619</v>
      </c>
    </row>
    <row r="3082" spans="1:7" x14ac:dyDescent="0.2">
      <c r="A3082" s="1">
        <v>3105</v>
      </c>
      <c r="B3082" s="1">
        <v>1534</v>
      </c>
      <c r="C3082" s="1">
        <v>1</v>
      </c>
      <c r="G3082" s="1">
        <v>1620</v>
      </c>
    </row>
    <row r="3083" spans="1:7" x14ac:dyDescent="0.2">
      <c r="A3083" s="1">
        <v>3106</v>
      </c>
      <c r="B3083" s="1">
        <v>1535</v>
      </c>
      <c r="C3083" s="1">
        <v>1</v>
      </c>
      <c r="G3083" s="1">
        <v>1620</v>
      </c>
    </row>
    <row r="3084" spans="1:7" x14ac:dyDescent="0.2">
      <c r="A3084" s="1">
        <v>3107</v>
      </c>
      <c r="B3084" s="1">
        <v>1535</v>
      </c>
      <c r="C3084" s="1">
        <v>2</v>
      </c>
      <c r="G3084" s="1">
        <v>1621</v>
      </c>
    </row>
    <row r="3085" spans="1:7" x14ac:dyDescent="0.2">
      <c r="A3085" s="1">
        <v>3108</v>
      </c>
      <c r="B3085" s="1">
        <v>1536</v>
      </c>
      <c r="C3085" s="1">
        <v>1</v>
      </c>
      <c r="G3085" s="1">
        <v>1622</v>
      </c>
    </row>
    <row r="3086" spans="1:7" x14ac:dyDescent="0.2">
      <c r="A3086" s="1">
        <v>3109</v>
      </c>
      <c r="B3086" s="1">
        <v>1536</v>
      </c>
      <c r="C3086" s="1">
        <v>2</v>
      </c>
      <c r="G3086" s="1">
        <v>1623</v>
      </c>
    </row>
    <row r="3087" spans="1:7" x14ac:dyDescent="0.2">
      <c r="A3087" s="1">
        <v>3110</v>
      </c>
      <c r="B3087" s="1">
        <v>1537</v>
      </c>
      <c r="C3087" s="1">
        <v>1</v>
      </c>
      <c r="G3087" s="1">
        <v>1620</v>
      </c>
    </row>
    <row r="3088" spans="1:7" x14ac:dyDescent="0.2">
      <c r="A3088" s="1">
        <v>3111</v>
      </c>
      <c r="B3088" s="1">
        <v>1538</v>
      </c>
      <c r="C3088" s="1">
        <v>1</v>
      </c>
      <c r="G3088" s="1">
        <v>1624</v>
      </c>
    </row>
    <row r="3089" spans="1:7" x14ac:dyDescent="0.2">
      <c r="A3089" s="1">
        <v>3112</v>
      </c>
      <c r="B3089" s="1">
        <v>1538</v>
      </c>
      <c r="C3089" s="1">
        <v>2</v>
      </c>
      <c r="G3089" s="1">
        <v>1625</v>
      </c>
    </row>
    <row r="3090" spans="1:7" x14ac:dyDescent="0.2">
      <c r="A3090" s="1">
        <v>3113</v>
      </c>
      <c r="B3090" s="1">
        <v>1538</v>
      </c>
      <c r="C3090" s="1">
        <v>3</v>
      </c>
      <c r="G3090" s="1">
        <v>1626</v>
      </c>
    </row>
    <row r="3091" spans="1:7" x14ac:dyDescent="0.2">
      <c r="A3091" s="1">
        <v>3114</v>
      </c>
      <c r="B3091" s="1">
        <v>1539</v>
      </c>
      <c r="C3091" s="1">
        <v>1</v>
      </c>
      <c r="G3091" s="1">
        <v>1627</v>
      </c>
    </row>
    <row r="3092" spans="1:7" x14ac:dyDescent="0.2">
      <c r="A3092" s="1">
        <v>3115</v>
      </c>
      <c r="B3092" s="1">
        <v>1540</v>
      </c>
      <c r="C3092" s="1">
        <v>1</v>
      </c>
      <c r="G3092" s="1">
        <v>1628</v>
      </c>
    </row>
    <row r="3093" spans="1:7" x14ac:dyDescent="0.2">
      <c r="A3093" s="1">
        <v>3116</v>
      </c>
      <c r="B3093" s="1">
        <v>1540</v>
      </c>
      <c r="C3093" s="1">
        <v>2</v>
      </c>
      <c r="G3093" s="1">
        <v>1629</v>
      </c>
    </row>
    <row r="3094" spans="1:7" x14ac:dyDescent="0.2">
      <c r="A3094" s="1">
        <v>3117</v>
      </c>
      <c r="B3094" s="1">
        <v>1541</v>
      </c>
      <c r="C3094" s="1">
        <v>1</v>
      </c>
      <c r="D3094" s="1" t="s">
        <v>23692</v>
      </c>
      <c r="E3094" s="1" t="s">
        <v>18921</v>
      </c>
      <c r="G3094" s="1">
        <v>1630</v>
      </c>
    </row>
    <row r="3095" spans="1:7" x14ac:dyDescent="0.2">
      <c r="A3095" s="1">
        <v>3118</v>
      </c>
      <c r="B3095" s="1">
        <v>1541</v>
      </c>
      <c r="C3095" s="1">
        <v>2</v>
      </c>
      <c r="D3095" s="1" t="s">
        <v>13122</v>
      </c>
      <c r="E3095" s="1" t="s">
        <v>18636</v>
      </c>
      <c r="G3095" s="1">
        <v>1631</v>
      </c>
    </row>
    <row r="3096" spans="1:7" x14ac:dyDescent="0.2">
      <c r="A3096" s="1">
        <v>3119</v>
      </c>
      <c r="B3096" s="1">
        <v>1542</v>
      </c>
      <c r="C3096" s="1">
        <v>1</v>
      </c>
      <c r="G3096" s="1">
        <v>1629</v>
      </c>
    </row>
    <row r="3097" spans="1:7" x14ac:dyDescent="0.2">
      <c r="A3097" s="1">
        <v>3120</v>
      </c>
      <c r="B3097" s="1">
        <v>1543</v>
      </c>
      <c r="C3097" s="1">
        <v>1</v>
      </c>
      <c r="G3097" s="1">
        <v>1629</v>
      </c>
    </row>
    <row r="3098" spans="1:7" x14ac:dyDescent="0.2">
      <c r="A3098" s="1">
        <v>3121</v>
      </c>
      <c r="B3098" s="1">
        <v>1544</v>
      </c>
      <c r="C3098" s="1">
        <v>1</v>
      </c>
      <c r="G3098" s="1">
        <v>1632</v>
      </c>
    </row>
    <row r="3099" spans="1:7" x14ac:dyDescent="0.2">
      <c r="A3099" s="1">
        <v>3122</v>
      </c>
      <c r="B3099" s="1">
        <v>1545</v>
      </c>
      <c r="C3099" s="1">
        <v>1</v>
      </c>
      <c r="G3099" s="1">
        <v>1633</v>
      </c>
    </row>
    <row r="3100" spans="1:7" x14ac:dyDescent="0.2">
      <c r="A3100" s="1">
        <v>3123</v>
      </c>
      <c r="B3100" s="1">
        <v>1546</v>
      </c>
      <c r="C3100" s="1">
        <v>1</v>
      </c>
      <c r="G3100" s="1">
        <v>1633</v>
      </c>
    </row>
    <row r="3101" spans="1:7" x14ac:dyDescent="0.2">
      <c r="A3101" s="1">
        <v>3124</v>
      </c>
      <c r="B3101" s="1">
        <v>1547</v>
      </c>
      <c r="C3101" s="1">
        <v>1</v>
      </c>
      <c r="G3101" s="1">
        <v>1633</v>
      </c>
    </row>
    <row r="3102" spans="1:7" x14ac:dyDescent="0.2">
      <c r="A3102" s="1">
        <v>3125</v>
      </c>
      <c r="B3102" s="1">
        <v>1548</v>
      </c>
      <c r="C3102" s="1">
        <v>1</v>
      </c>
      <c r="G3102" s="1">
        <v>1634</v>
      </c>
    </row>
    <row r="3103" spans="1:7" x14ac:dyDescent="0.2">
      <c r="A3103" s="1">
        <v>3126</v>
      </c>
      <c r="B3103" s="1">
        <v>1548</v>
      </c>
      <c r="C3103" s="1">
        <v>2</v>
      </c>
      <c r="G3103" s="1">
        <v>1635</v>
      </c>
    </row>
    <row r="3104" spans="1:7" x14ac:dyDescent="0.2">
      <c r="A3104" s="1">
        <v>3127</v>
      </c>
      <c r="B3104" s="1">
        <v>1548</v>
      </c>
      <c r="C3104" s="1">
        <v>3</v>
      </c>
      <c r="G3104" s="1">
        <v>1636</v>
      </c>
    </row>
    <row r="3105" spans="1:7" x14ac:dyDescent="0.2">
      <c r="A3105" s="1">
        <v>3128</v>
      </c>
      <c r="B3105" s="1">
        <v>1549</v>
      </c>
      <c r="C3105" s="1">
        <v>1</v>
      </c>
      <c r="G3105" s="1">
        <v>1634</v>
      </c>
    </row>
    <row r="3106" spans="1:7" x14ac:dyDescent="0.2">
      <c r="A3106" s="1">
        <v>3129</v>
      </c>
      <c r="B3106" s="1">
        <v>1549</v>
      </c>
      <c r="C3106" s="1">
        <v>2</v>
      </c>
      <c r="G3106" s="1">
        <v>1637</v>
      </c>
    </row>
    <row r="3107" spans="1:7" x14ac:dyDescent="0.2">
      <c r="A3107" s="1">
        <v>3130</v>
      </c>
      <c r="B3107" s="1">
        <v>1549</v>
      </c>
      <c r="C3107" s="1">
        <v>3</v>
      </c>
      <c r="G3107" s="1">
        <v>1638</v>
      </c>
    </row>
    <row r="3108" spans="1:7" x14ac:dyDescent="0.2">
      <c r="A3108" s="1">
        <v>3131</v>
      </c>
      <c r="B3108" s="1">
        <v>1549</v>
      </c>
      <c r="C3108" s="1">
        <v>4</v>
      </c>
      <c r="G3108" s="1">
        <v>1639</v>
      </c>
    </row>
    <row r="3109" spans="1:7" x14ac:dyDescent="0.2">
      <c r="A3109" s="1">
        <v>3132</v>
      </c>
      <c r="B3109" s="1">
        <v>1549</v>
      </c>
      <c r="C3109" s="1">
        <v>5</v>
      </c>
      <c r="G3109" s="1">
        <v>1640</v>
      </c>
    </row>
    <row r="3110" spans="1:7" x14ac:dyDescent="0.2">
      <c r="A3110" s="1">
        <v>3133</v>
      </c>
      <c r="B3110" s="1">
        <v>1550</v>
      </c>
      <c r="C3110" s="1">
        <v>1</v>
      </c>
      <c r="G3110" s="1">
        <v>1634</v>
      </c>
    </row>
    <row r="3111" spans="1:7" x14ac:dyDescent="0.2">
      <c r="A3111" s="1">
        <v>3134</v>
      </c>
      <c r="B3111" s="1">
        <v>1551</v>
      </c>
      <c r="C3111" s="1">
        <v>1</v>
      </c>
      <c r="G3111" s="1">
        <v>1634</v>
      </c>
    </row>
    <row r="3112" spans="1:7" x14ac:dyDescent="0.2">
      <c r="A3112" s="1">
        <v>3135</v>
      </c>
      <c r="B3112" s="1">
        <v>1552</v>
      </c>
      <c r="C3112" s="1">
        <v>1</v>
      </c>
      <c r="G3112" s="1">
        <v>1634</v>
      </c>
    </row>
    <row r="3113" spans="1:7" x14ac:dyDescent="0.2">
      <c r="A3113" s="1">
        <v>3136</v>
      </c>
      <c r="B3113" s="1">
        <v>1553</v>
      </c>
      <c r="C3113" s="1">
        <v>1</v>
      </c>
      <c r="G3113" s="1">
        <v>1634</v>
      </c>
    </row>
    <row r="3114" spans="1:7" x14ac:dyDescent="0.2">
      <c r="A3114" s="1">
        <v>3137</v>
      </c>
      <c r="B3114" s="1">
        <v>1553</v>
      </c>
      <c r="C3114" s="1">
        <v>2</v>
      </c>
      <c r="G3114" s="1">
        <v>1641</v>
      </c>
    </row>
    <row r="3115" spans="1:7" x14ac:dyDescent="0.2">
      <c r="A3115" s="1">
        <v>3138</v>
      </c>
      <c r="B3115" s="1">
        <v>1554</v>
      </c>
      <c r="C3115" s="1">
        <v>1</v>
      </c>
      <c r="G3115" s="1">
        <v>1632</v>
      </c>
    </row>
    <row r="3116" spans="1:7" x14ac:dyDescent="0.2">
      <c r="A3116" s="1">
        <v>3139</v>
      </c>
      <c r="B3116" s="1">
        <v>1554</v>
      </c>
      <c r="C3116" s="1">
        <v>2</v>
      </c>
      <c r="G3116" s="1">
        <v>1638</v>
      </c>
    </row>
    <row r="3117" spans="1:7" x14ac:dyDescent="0.2">
      <c r="A3117" s="1">
        <v>3140</v>
      </c>
      <c r="B3117" s="1">
        <v>1555</v>
      </c>
      <c r="C3117" s="1">
        <v>2</v>
      </c>
      <c r="G3117" s="1">
        <v>1638</v>
      </c>
    </row>
    <row r="3118" spans="1:7" x14ac:dyDescent="0.2">
      <c r="A3118" s="1">
        <v>3141</v>
      </c>
      <c r="B3118" s="1">
        <v>1555</v>
      </c>
      <c r="C3118" s="1">
        <v>1</v>
      </c>
      <c r="G3118" s="1">
        <v>1642</v>
      </c>
    </row>
    <row r="3119" spans="1:7" x14ac:dyDescent="0.2">
      <c r="A3119" s="1">
        <v>3142</v>
      </c>
      <c r="B3119" s="1">
        <v>1556</v>
      </c>
      <c r="C3119" s="1">
        <v>1</v>
      </c>
      <c r="G3119" s="1">
        <v>1643</v>
      </c>
    </row>
    <row r="3120" spans="1:7" x14ac:dyDescent="0.2">
      <c r="A3120" s="1">
        <v>3143</v>
      </c>
      <c r="B3120" s="1">
        <v>1556</v>
      </c>
      <c r="C3120" s="1">
        <v>2</v>
      </c>
      <c r="G3120" s="1">
        <v>1644</v>
      </c>
    </row>
    <row r="3121" spans="1:7" x14ac:dyDescent="0.2">
      <c r="A3121" s="1">
        <v>3144</v>
      </c>
      <c r="B3121" s="1">
        <v>1556</v>
      </c>
      <c r="C3121" s="1">
        <v>3</v>
      </c>
      <c r="G3121" s="1">
        <v>1645</v>
      </c>
    </row>
    <row r="3122" spans="1:7" x14ac:dyDescent="0.2">
      <c r="A3122" s="1">
        <v>3145</v>
      </c>
      <c r="B3122" s="1">
        <v>1557</v>
      </c>
      <c r="C3122" s="1">
        <v>1</v>
      </c>
      <c r="G3122" s="1">
        <v>1631</v>
      </c>
    </row>
    <row r="3123" spans="1:7" x14ac:dyDescent="0.2">
      <c r="A3123" s="1">
        <v>3146</v>
      </c>
      <c r="B3123" s="1">
        <v>1558</v>
      </c>
      <c r="C3123" s="1">
        <v>2</v>
      </c>
      <c r="G3123" s="1">
        <v>1621</v>
      </c>
    </row>
    <row r="3124" spans="1:7" x14ac:dyDescent="0.2">
      <c r="A3124" s="1">
        <v>3147</v>
      </c>
      <c r="B3124" s="1">
        <v>1558</v>
      </c>
      <c r="C3124" s="1">
        <v>1</v>
      </c>
      <c r="G3124" s="1">
        <v>1646</v>
      </c>
    </row>
    <row r="3125" spans="1:7" x14ac:dyDescent="0.2">
      <c r="A3125" s="1">
        <v>3148</v>
      </c>
      <c r="B3125" s="1">
        <v>1559</v>
      </c>
      <c r="C3125" s="1">
        <v>1</v>
      </c>
      <c r="G3125" s="1">
        <v>1647</v>
      </c>
    </row>
    <row r="3126" spans="1:7" x14ac:dyDescent="0.2">
      <c r="A3126" s="1">
        <v>3149</v>
      </c>
      <c r="B3126" s="1">
        <v>1560</v>
      </c>
      <c r="C3126" s="1">
        <v>1</v>
      </c>
      <c r="G3126" s="1">
        <v>1639</v>
      </c>
    </row>
    <row r="3127" spans="1:7" x14ac:dyDescent="0.2">
      <c r="A3127" s="1">
        <v>3150</v>
      </c>
      <c r="B3127" s="1">
        <v>1561</v>
      </c>
      <c r="C3127" s="1">
        <v>1</v>
      </c>
      <c r="G3127" s="1">
        <v>1648</v>
      </c>
    </row>
    <row r="3128" spans="1:7" x14ac:dyDescent="0.2">
      <c r="A3128" s="1">
        <v>3151</v>
      </c>
      <c r="B3128" s="1">
        <v>1561</v>
      </c>
      <c r="C3128" s="1">
        <v>2</v>
      </c>
      <c r="G3128" s="1">
        <v>1649</v>
      </c>
    </row>
    <row r="3129" spans="1:7" x14ac:dyDescent="0.2">
      <c r="A3129" s="1">
        <v>3152</v>
      </c>
      <c r="B3129" s="1">
        <v>1561</v>
      </c>
      <c r="C3129" s="1">
        <v>3</v>
      </c>
      <c r="G3129" s="1">
        <v>1650</v>
      </c>
    </row>
    <row r="3130" spans="1:7" x14ac:dyDescent="0.2">
      <c r="A3130" s="1">
        <v>3153</v>
      </c>
      <c r="B3130" s="1">
        <v>1561</v>
      </c>
      <c r="C3130" s="1">
        <v>4</v>
      </c>
      <c r="G3130" s="1">
        <v>1651</v>
      </c>
    </row>
    <row r="3131" spans="1:7" x14ac:dyDescent="0.2">
      <c r="A3131" s="1">
        <v>3154</v>
      </c>
      <c r="B3131" s="1">
        <v>1562</v>
      </c>
      <c r="C3131" s="1">
        <v>1</v>
      </c>
      <c r="G3131" s="1">
        <v>1652</v>
      </c>
    </row>
    <row r="3132" spans="1:7" x14ac:dyDescent="0.2">
      <c r="A3132" s="1">
        <v>3155</v>
      </c>
      <c r="B3132" s="1">
        <v>1563</v>
      </c>
      <c r="C3132" s="1">
        <v>1</v>
      </c>
      <c r="G3132" s="1">
        <v>1653</v>
      </c>
    </row>
    <row r="3133" spans="1:7" x14ac:dyDescent="0.2">
      <c r="A3133" s="1">
        <v>3156</v>
      </c>
      <c r="B3133" s="1">
        <v>1564</v>
      </c>
      <c r="C3133" s="1">
        <v>1</v>
      </c>
      <c r="G3133" s="1">
        <v>1654</v>
      </c>
    </row>
    <row r="3134" spans="1:7" x14ac:dyDescent="0.2">
      <c r="A3134" s="1">
        <v>3157</v>
      </c>
      <c r="B3134" s="1">
        <v>1564</v>
      </c>
      <c r="C3134" s="1">
        <v>2</v>
      </c>
      <c r="G3134" s="1">
        <v>1655</v>
      </c>
    </row>
    <row r="3135" spans="1:7" x14ac:dyDescent="0.2">
      <c r="A3135" s="1">
        <v>3158</v>
      </c>
      <c r="B3135" s="1">
        <v>1565</v>
      </c>
      <c r="C3135" s="1">
        <v>1</v>
      </c>
      <c r="G3135" s="1">
        <v>1656</v>
      </c>
    </row>
    <row r="3136" spans="1:7" x14ac:dyDescent="0.2">
      <c r="A3136" s="1">
        <v>3159</v>
      </c>
      <c r="B3136" s="1">
        <v>1566</v>
      </c>
      <c r="C3136" s="1">
        <v>2</v>
      </c>
      <c r="G3136" s="1">
        <v>1620</v>
      </c>
    </row>
    <row r="3137" spans="1:7" x14ac:dyDescent="0.2">
      <c r="A3137" s="1">
        <v>3160</v>
      </c>
      <c r="B3137" s="1">
        <v>1566</v>
      </c>
      <c r="C3137" s="1">
        <v>1</v>
      </c>
      <c r="G3137" s="1">
        <v>1657</v>
      </c>
    </row>
    <row r="3138" spans="1:7" x14ac:dyDescent="0.2">
      <c r="A3138" s="1">
        <v>3161</v>
      </c>
      <c r="B3138" s="1">
        <v>1567</v>
      </c>
      <c r="C3138" s="1">
        <v>1</v>
      </c>
      <c r="G3138" s="1">
        <v>1657</v>
      </c>
    </row>
    <row r="3139" spans="1:7" x14ac:dyDescent="0.2">
      <c r="A3139" s="1">
        <v>3162</v>
      </c>
      <c r="B3139" s="1">
        <v>1567</v>
      </c>
      <c r="C3139" s="1">
        <v>2</v>
      </c>
      <c r="G3139" s="1">
        <v>1658</v>
      </c>
    </row>
    <row r="3140" spans="1:7" x14ac:dyDescent="0.2">
      <c r="A3140" s="1">
        <v>3163</v>
      </c>
      <c r="B3140" s="1">
        <v>1568</v>
      </c>
      <c r="C3140" s="1">
        <v>1</v>
      </c>
      <c r="G3140" s="1">
        <v>1659</v>
      </c>
    </row>
    <row r="3141" spans="1:7" x14ac:dyDescent="0.2">
      <c r="A3141" s="1">
        <v>3164</v>
      </c>
      <c r="B3141" s="1">
        <v>1569</v>
      </c>
      <c r="C3141" s="1">
        <v>1</v>
      </c>
      <c r="G3141" s="1">
        <v>1660</v>
      </c>
    </row>
    <row r="3142" spans="1:7" x14ac:dyDescent="0.2">
      <c r="A3142" s="1">
        <v>3165</v>
      </c>
      <c r="B3142" s="1">
        <v>1570</v>
      </c>
      <c r="C3142" s="1">
        <v>1</v>
      </c>
      <c r="G3142" s="1">
        <v>1661</v>
      </c>
    </row>
    <row r="3143" spans="1:7" x14ac:dyDescent="0.2">
      <c r="A3143" s="1">
        <v>3166</v>
      </c>
      <c r="B3143" s="1">
        <v>1571</v>
      </c>
      <c r="C3143" s="1">
        <v>1</v>
      </c>
      <c r="G3143" s="1">
        <v>1662</v>
      </c>
    </row>
    <row r="3144" spans="1:7" x14ac:dyDescent="0.2">
      <c r="A3144" s="1">
        <v>3167</v>
      </c>
      <c r="B3144" s="1">
        <v>1571</v>
      </c>
      <c r="C3144" s="1">
        <v>2</v>
      </c>
      <c r="G3144" s="1">
        <v>1663</v>
      </c>
    </row>
    <row r="3145" spans="1:7" x14ac:dyDescent="0.2">
      <c r="A3145" s="1">
        <v>3168</v>
      </c>
      <c r="B3145" s="1">
        <v>1572</v>
      </c>
      <c r="C3145" s="1">
        <v>1</v>
      </c>
      <c r="G3145" s="1">
        <v>1664</v>
      </c>
    </row>
    <row r="3146" spans="1:7" x14ac:dyDescent="0.2">
      <c r="A3146" s="1">
        <v>3169</v>
      </c>
      <c r="B3146" s="1">
        <v>1573</v>
      </c>
      <c r="C3146" s="1">
        <v>1</v>
      </c>
      <c r="G3146" s="1">
        <v>1665</v>
      </c>
    </row>
    <row r="3147" spans="1:7" x14ac:dyDescent="0.2">
      <c r="A3147" s="1">
        <v>3170</v>
      </c>
      <c r="B3147" s="1">
        <v>1573</v>
      </c>
      <c r="C3147" s="1">
        <v>2</v>
      </c>
      <c r="G3147" s="1">
        <v>1666</v>
      </c>
    </row>
    <row r="3148" spans="1:7" x14ac:dyDescent="0.2">
      <c r="A3148" s="1">
        <v>3171</v>
      </c>
      <c r="B3148" s="1">
        <v>1573</v>
      </c>
      <c r="C3148" s="1">
        <v>3</v>
      </c>
      <c r="G3148" s="1">
        <v>1667</v>
      </c>
    </row>
    <row r="3149" spans="1:7" x14ac:dyDescent="0.2">
      <c r="A3149" s="1">
        <v>3172</v>
      </c>
      <c r="B3149" s="1">
        <v>1574</v>
      </c>
      <c r="C3149" s="1">
        <v>1</v>
      </c>
      <c r="G3149" s="1">
        <v>1668</v>
      </c>
    </row>
    <row r="3150" spans="1:7" x14ac:dyDescent="0.2">
      <c r="A3150" s="1">
        <v>3173</v>
      </c>
      <c r="B3150" s="1">
        <v>1574</v>
      </c>
      <c r="C3150" s="1">
        <v>2</v>
      </c>
      <c r="G3150" s="1">
        <v>1669</v>
      </c>
    </row>
    <row r="3151" spans="1:7" x14ac:dyDescent="0.2">
      <c r="A3151" s="1">
        <v>3174</v>
      </c>
      <c r="B3151" s="1">
        <v>1575</v>
      </c>
      <c r="C3151" s="1">
        <v>1</v>
      </c>
      <c r="G3151" s="1">
        <v>1670</v>
      </c>
    </row>
    <row r="3152" spans="1:7" x14ac:dyDescent="0.2">
      <c r="A3152" s="1">
        <v>3175</v>
      </c>
      <c r="B3152" s="1">
        <v>1576</v>
      </c>
      <c r="C3152" s="1">
        <v>1</v>
      </c>
      <c r="G3152" s="1">
        <v>1671</v>
      </c>
    </row>
    <row r="3153" spans="1:7" x14ac:dyDescent="0.2">
      <c r="A3153" s="1">
        <v>3176</v>
      </c>
      <c r="B3153" s="1">
        <v>1577</v>
      </c>
      <c r="C3153" s="1">
        <v>1</v>
      </c>
      <c r="G3153" s="1">
        <v>1672</v>
      </c>
    </row>
    <row r="3154" spans="1:7" x14ac:dyDescent="0.2">
      <c r="A3154" s="1">
        <v>3177</v>
      </c>
      <c r="B3154" s="1">
        <v>1577</v>
      </c>
      <c r="C3154" s="1">
        <v>2</v>
      </c>
      <c r="G3154" s="1">
        <v>1673</v>
      </c>
    </row>
    <row r="3155" spans="1:7" x14ac:dyDescent="0.2">
      <c r="A3155" s="1">
        <v>3178</v>
      </c>
      <c r="B3155" s="1">
        <v>1578</v>
      </c>
      <c r="C3155" s="1">
        <v>1</v>
      </c>
      <c r="G3155" s="1">
        <v>1661</v>
      </c>
    </row>
    <row r="3156" spans="1:7" x14ac:dyDescent="0.2">
      <c r="A3156" s="1">
        <v>3179</v>
      </c>
      <c r="B3156" s="1">
        <v>1579</v>
      </c>
      <c r="C3156" s="1">
        <v>1</v>
      </c>
      <c r="G3156" s="1">
        <v>1671</v>
      </c>
    </row>
    <row r="3157" spans="1:7" x14ac:dyDescent="0.2">
      <c r="A3157" s="1">
        <v>3180</v>
      </c>
      <c r="B3157" s="1">
        <v>1579</v>
      </c>
      <c r="C3157" s="1">
        <v>2</v>
      </c>
      <c r="G3157" s="1">
        <v>1674</v>
      </c>
    </row>
    <row r="3158" spans="1:7" x14ac:dyDescent="0.2">
      <c r="A3158" s="1">
        <v>3181</v>
      </c>
      <c r="B3158" s="1">
        <v>1579</v>
      </c>
      <c r="C3158" s="1">
        <v>3</v>
      </c>
      <c r="G3158" s="1">
        <v>1675</v>
      </c>
    </row>
    <row r="3159" spans="1:7" x14ac:dyDescent="0.2">
      <c r="A3159" s="1">
        <v>3182</v>
      </c>
      <c r="B3159" s="1">
        <v>1579</v>
      </c>
      <c r="C3159" s="1">
        <v>4</v>
      </c>
      <c r="G3159" s="1">
        <v>1676</v>
      </c>
    </row>
    <row r="3160" spans="1:7" x14ac:dyDescent="0.2">
      <c r="A3160" s="1">
        <v>3183</v>
      </c>
      <c r="B3160" s="1">
        <v>1580</v>
      </c>
      <c r="C3160" s="1">
        <v>2</v>
      </c>
      <c r="G3160" s="1">
        <v>1665</v>
      </c>
    </row>
    <row r="3161" spans="1:7" x14ac:dyDescent="0.2">
      <c r="A3161" s="1">
        <v>3184</v>
      </c>
      <c r="B3161" s="1">
        <v>1580</v>
      </c>
      <c r="C3161" s="1">
        <v>1</v>
      </c>
      <c r="G3161" s="1">
        <v>1677</v>
      </c>
    </row>
    <row r="3162" spans="1:7" x14ac:dyDescent="0.2">
      <c r="A3162" s="1">
        <v>3185</v>
      </c>
      <c r="B3162" s="1">
        <v>1581</v>
      </c>
      <c r="C3162" s="1">
        <v>1</v>
      </c>
      <c r="G3162" s="1">
        <v>1678</v>
      </c>
    </row>
    <row r="3163" spans="1:7" x14ac:dyDescent="0.2">
      <c r="A3163" s="1">
        <v>3186</v>
      </c>
      <c r="B3163" s="1">
        <v>1581</v>
      </c>
      <c r="C3163" s="1">
        <v>2</v>
      </c>
      <c r="G3163" s="1">
        <v>1679</v>
      </c>
    </row>
    <row r="3164" spans="1:7" x14ac:dyDescent="0.2">
      <c r="A3164" s="1">
        <v>3187</v>
      </c>
      <c r="B3164" s="1">
        <v>1582</v>
      </c>
      <c r="C3164" s="1">
        <v>1</v>
      </c>
      <c r="G3164" s="1">
        <v>1680</v>
      </c>
    </row>
    <row r="3165" spans="1:7" x14ac:dyDescent="0.2">
      <c r="A3165" s="1">
        <v>3188</v>
      </c>
      <c r="B3165" s="1">
        <v>1583</v>
      </c>
      <c r="C3165" s="1">
        <v>1</v>
      </c>
      <c r="G3165" s="1">
        <v>1681</v>
      </c>
    </row>
    <row r="3166" spans="1:7" x14ac:dyDescent="0.2">
      <c r="A3166" s="1">
        <v>3189</v>
      </c>
      <c r="B3166" s="1">
        <v>1583</v>
      </c>
      <c r="C3166" s="1">
        <v>2</v>
      </c>
      <c r="G3166" s="1">
        <v>1682</v>
      </c>
    </row>
    <row r="3167" spans="1:7" x14ac:dyDescent="0.2">
      <c r="A3167" s="1">
        <v>3190</v>
      </c>
      <c r="B3167" s="1">
        <v>1583</v>
      </c>
      <c r="C3167" s="1">
        <v>3</v>
      </c>
      <c r="G3167" s="1">
        <v>1683</v>
      </c>
    </row>
    <row r="3168" spans="1:7" x14ac:dyDescent="0.2">
      <c r="A3168" s="1">
        <v>3191</v>
      </c>
      <c r="B3168" s="1">
        <v>1583</v>
      </c>
      <c r="C3168" s="1">
        <v>4</v>
      </c>
      <c r="G3168" s="1">
        <v>1684</v>
      </c>
    </row>
    <row r="3169" spans="1:7" x14ac:dyDescent="0.2">
      <c r="A3169" s="1">
        <v>3192</v>
      </c>
      <c r="B3169" s="1">
        <v>1583</v>
      </c>
      <c r="C3169" s="1">
        <v>5</v>
      </c>
      <c r="G3169" s="1">
        <v>1685</v>
      </c>
    </row>
    <row r="3170" spans="1:7" x14ac:dyDescent="0.2">
      <c r="A3170" s="1">
        <v>3193</v>
      </c>
      <c r="B3170" s="1">
        <v>1583</v>
      </c>
      <c r="C3170" s="1">
        <v>6</v>
      </c>
      <c r="G3170" s="1">
        <v>1686</v>
      </c>
    </row>
    <row r="3171" spans="1:7" x14ac:dyDescent="0.2">
      <c r="A3171" s="1">
        <v>3194</v>
      </c>
      <c r="B3171" s="1">
        <v>1583</v>
      </c>
      <c r="C3171" s="1">
        <v>7</v>
      </c>
      <c r="G3171" s="1">
        <v>1687</v>
      </c>
    </row>
    <row r="3172" spans="1:7" x14ac:dyDescent="0.2">
      <c r="A3172" s="1">
        <v>3195</v>
      </c>
      <c r="B3172" s="1">
        <v>1583</v>
      </c>
      <c r="C3172" s="1">
        <v>8</v>
      </c>
      <c r="G3172" s="1">
        <v>1688</v>
      </c>
    </row>
    <row r="3173" spans="1:7" x14ac:dyDescent="0.2">
      <c r="A3173" s="1">
        <v>3196</v>
      </c>
      <c r="B3173" s="1">
        <v>1583</v>
      </c>
      <c r="C3173" s="1">
        <v>9</v>
      </c>
      <c r="G3173" s="1">
        <v>1689</v>
      </c>
    </row>
    <row r="3174" spans="1:7" x14ac:dyDescent="0.2">
      <c r="A3174" s="1">
        <v>3197</v>
      </c>
      <c r="B3174" s="1">
        <v>1583</v>
      </c>
      <c r="C3174" s="1">
        <v>10</v>
      </c>
      <c r="G3174" s="1">
        <v>1690</v>
      </c>
    </row>
    <row r="3175" spans="1:7" x14ac:dyDescent="0.2">
      <c r="A3175" s="1">
        <v>3198</v>
      </c>
      <c r="B3175" s="1">
        <v>1583</v>
      </c>
      <c r="C3175" s="1">
        <v>11</v>
      </c>
      <c r="G3175" s="1">
        <v>1691</v>
      </c>
    </row>
    <row r="3176" spans="1:7" x14ac:dyDescent="0.2">
      <c r="A3176" s="1">
        <v>3199</v>
      </c>
      <c r="B3176" s="1">
        <v>1583</v>
      </c>
      <c r="C3176" s="1">
        <v>12</v>
      </c>
      <c r="G3176" s="1">
        <v>1692</v>
      </c>
    </row>
    <row r="3177" spans="1:7" x14ac:dyDescent="0.2">
      <c r="A3177" s="1">
        <v>3200</v>
      </c>
      <c r="B3177" s="1">
        <v>1583</v>
      </c>
      <c r="C3177" s="1">
        <v>13</v>
      </c>
      <c r="G3177" s="1">
        <v>1693</v>
      </c>
    </row>
    <row r="3178" spans="1:7" x14ac:dyDescent="0.2">
      <c r="A3178" s="1">
        <v>3201</v>
      </c>
      <c r="B3178" s="1">
        <v>1584</v>
      </c>
      <c r="C3178" s="1">
        <v>1</v>
      </c>
      <c r="G3178" s="1">
        <v>1657</v>
      </c>
    </row>
    <row r="3179" spans="1:7" x14ac:dyDescent="0.2">
      <c r="A3179" s="1">
        <v>3202</v>
      </c>
      <c r="B3179" s="1">
        <v>1584</v>
      </c>
      <c r="C3179" s="1">
        <v>2</v>
      </c>
      <c r="G3179" s="1">
        <v>1694</v>
      </c>
    </row>
    <row r="3180" spans="1:7" x14ac:dyDescent="0.2">
      <c r="A3180" s="1">
        <v>3203</v>
      </c>
      <c r="B3180" s="1">
        <v>1585</v>
      </c>
      <c r="C3180" s="1">
        <v>1</v>
      </c>
      <c r="G3180" s="1">
        <v>1694</v>
      </c>
    </row>
    <row r="3181" spans="1:7" x14ac:dyDescent="0.2">
      <c r="A3181" s="1">
        <v>3204</v>
      </c>
      <c r="B3181" s="1">
        <v>1586</v>
      </c>
      <c r="C3181" s="1">
        <v>2</v>
      </c>
      <c r="G3181" s="1">
        <v>1620</v>
      </c>
    </row>
    <row r="3182" spans="1:7" x14ac:dyDescent="0.2">
      <c r="A3182" s="1">
        <v>3205</v>
      </c>
      <c r="B3182" s="1">
        <v>1586</v>
      </c>
      <c r="C3182" s="1">
        <v>1</v>
      </c>
      <c r="G3182" s="1">
        <v>1695</v>
      </c>
    </row>
    <row r="3183" spans="1:7" x14ac:dyDescent="0.2">
      <c r="A3183" s="1">
        <v>3206</v>
      </c>
      <c r="B3183" s="1">
        <v>1587</v>
      </c>
      <c r="C3183" s="1">
        <v>1</v>
      </c>
      <c r="G3183" s="1">
        <v>1649</v>
      </c>
    </row>
    <row r="3184" spans="1:7" x14ac:dyDescent="0.2">
      <c r="A3184" s="1">
        <v>3207</v>
      </c>
      <c r="B3184" s="1">
        <v>1588</v>
      </c>
      <c r="C3184" s="1">
        <v>1</v>
      </c>
      <c r="G3184" s="1">
        <v>150</v>
      </c>
    </row>
    <row r="3185" spans="1:7" x14ac:dyDescent="0.2">
      <c r="A3185" s="1">
        <v>3208</v>
      </c>
      <c r="B3185" s="1">
        <v>1589</v>
      </c>
      <c r="C3185" s="1">
        <v>1</v>
      </c>
      <c r="G3185" s="1">
        <v>1665</v>
      </c>
    </row>
    <row r="3186" spans="1:7" x14ac:dyDescent="0.2">
      <c r="A3186" s="1">
        <v>3209</v>
      </c>
      <c r="B3186" s="1">
        <v>1590</v>
      </c>
      <c r="C3186" s="1">
        <v>1</v>
      </c>
      <c r="G3186" s="1">
        <v>1635</v>
      </c>
    </row>
    <row r="3187" spans="1:7" x14ac:dyDescent="0.2">
      <c r="A3187" s="1">
        <v>3210</v>
      </c>
      <c r="B3187" s="1">
        <v>1590</v>
      </c>
      <c r="C3187" s="1">
        <v>2</v>
      </c>
      <c r="G3187" s="1">
        <v>1696</v>
      </c>
    </row>
    <row r="3188" spans="1:7" x14ac:dyDescent="0.2">
      <c r="A3188" s="1">
        <v>3211</v>
      </c>
      <c r="B3188" s="1">
        <v>1591</v>
      </c>
      <c r="C3188" s="1">
        <v>1</v>
      </c>
      <c r="G3188" s="1">
        <v>1697</v>
      </c>
    </row>
    <row r="3189" spans="1:7" x14ac:dyDescent="0.2">
      <c r="A3189" s="1">
        <v>3212</v>
      </c>
      <c r="B3189" s="1">
        <v>1592</v>
      </c>
      <c r="C3189" s="1">
        <v>2</v>
      </c>
      <c r="G3189" s="1">
        <v>1658</v>
      </c>
    </row>
    <row r="3190" spans="1:7" x14ac:dyDescent="0.2">
      <c r="A3190" s="1">
        <v>3213</v>
      </c>
      <c r="B3190" s="1">
        <v>1592</v>
      </c>
      <c r="C3190" s="1">
        <v>1</v>
      </c>
      <c r="G3190" s="1">
        <v>1698</v>
      </c>
    </row>
    <row r="3191" spans="1:7" x14ac:dyDescent="0.2">
      <c r="A3191" s="1">
        <v>3214</v>
      </c>
      <c r="B3191" s="1">
        <v>1593</v>
      </c>
      <c r="C3191" s="1">
        <v>1</v>
      </c>
      <c r="G3191" s="1">
        <v>1699</v>
      </c>
    </row>
    <row r="3192" spans="1:7" x14ac:dyDescent="0.2">
      <c r="A3192" s="1">
        <v>3215</v>
      </c>
      <c r="B3192" s="1">
        <v>1594</v>
      </c>
      <c r="C3192" s="1">
        <v>1</v>
      </c>
      <c r="G3192" s="1">
        <v>1676</v>
      </c>
    </row>
    <row r="3193" spans="1:7" x14ac:dyDescent="0.2">
      <c r="A3193" s="1">
        <v>3216</v>
      </c>
      <c r="B3193" s="1">
        <v>1595</v>
      </c>
      <c r="C3193" s="1">
        <v>1</v>
      </c>
      <c r="G3193" s="1">
        <v>1700</v>
      </c>
    </row>
    <row r="3194" spans="1:7" x14ac:dyDescent="0.2">
      <c r="A3194" s="1">
        <v>3217</v>
      </c>
      <c r="B3194" s="1">
        <v>1595</v>
      </c>
      <c r="C3194" s="1">
        <v>2</v>
      </c>
      <c r="G3194" s="1">
        <v>1701</v>
      </c>
    </row>
    <row r="3195" spans="1:7" x14ac:dyDescent="0.2">
      <c r="A3195" s="1">
        <v>3218</v>
      </c>
      <c r="B3195" s="1">
        <v>1596</v>
      </c>
      <c r="C3195" s="1">
        <v>1</v>
      </c>
      <c r="G3195" s="1">
        <v>1620</v>
      </c>
    </row>
    <row r="3196" spans="1:7" x14ac:dyDescent="0.2">
      <c r="A3196" s="1">
        <v>3219</v>
      </c>
      <c r="B3196" s="1">
        <v>1597</v>
      </c>
      <c r="C3196" s="1">
        <v>1</v>
      </c>
      <c r="G3196" s="1">
        <v>1623</v>
      </c>
    </row>
    <row r="3197" spans="1:7" x14ac:dyDescent="0.2">
      <c r="A3197" s="1">
        <v>3220</v>
      </c>
      <c r="B3197" s="1">
        <v>1597</v>
      </c>
      <c r="C3197" s="1">
        <v>2</v>
      </c>
      <c r="G3197" s="1">
        <v>1702</v>
      </c>
    </row>
    <row r="3198" spans="1:7" x14ac:dyDescent="0.2">
      <c r="A3198" s="1">
        <v>3221</v>
      </c>
      <c r="B3198" s="1">
        <v>1598</v>
      </c>
      <c r="C3198" s="1">
        <v>2</v>
      </c>
      <c r="G3198" s="1">
        <v>1613</v>
      </c>
    </row>
    <row r="3199" spans="1:7" x14ac:dyDescent="0.2">
      <c r="A3199" s="1">
        <v>3222</v>
      </c>
      <c r="B3199" s="1">
        <v>1598</v>
      </c>
      <c r="C3199" s="1">
        <v>1</v>
      </c>
      <c r="G3199" s="1">
        <v>1703</v>
      </c>
    </row>
    <row r="3200" spans="1:7" x14ac:dyDescent="0.2">
      <c r="A3200" s="1">
        <v>3223</v>
      </c>
      <c r="B3200" s="1">
        <v>1599</v>
      </c>
      <c r="C3200" s="1">
        <v>1</v>
      </c>
      <c r="G3200" s="1">
        <v>1613</v>
      </c>
    </row>
    <row r="3201" spans="1:7" x14ac:dyDescent="0.2">
      <c r="A3201" s="1">
        <v>3224</v>
      </c>
      <c r="B3201" s="1">
        <v>1599</v>
      </c>
      <c r="C3201" s="1">
        <v>2</v>
      </c>
      <c r="G3201" s="1">
        <v>1704</v>
      </c>
    </row>
    <row r="3202" spans="1:7" x14ac:dyDescent="0.2">
      <c r="A3202" s="1">
        <v>3225</v>
      </c>
      <c r="B3202" s="1">
        <v>1600</v>
      </c>
      <c r="C3202" s="1">
        <v>1</v>
      </c>
      <c r="G3202" s="1">
        <v>664</v>
      </c>
    </row>
    <row r="3203" spans="1:7" x14ac:dyDescent="0.2">
      <c r="A3203" s="1">
        <v>3226</v>
      </c>
      <c r="B3203" s="1">
        <v>1601</v>
      </c>
      <c r="C3203" s="1">
        <v>1</v>
      </c>
      <c r="G3203" s="1">
        <v>1635</v>
      </c>
    </row>
    <row r="3204" spans="1:7" x14ac:dyDescent="0.2">
      <c r="A3204" s="1">
        <v>3227</v>
      </c>
      <c r="B3204" s="1">
        <v>1601</v>
      </c>
      <c r="C3204" s="1">
        <v>2</v>
      </c>
      <c r="G3204" s="1">
        <v>1705</v>
      </c>
    </row>
    <row r="3205" spans="1:7" x14ac:dyDescent="0.2">
      <c r="A3205" s="1">
        <v>3228</v>
      </c>
      <c r="B3205" s="1">
        <v>1602</v>
      </c>
      <c r="C3205" s="1">
        <v>1</v>
      </c>
      <c r="G3205" s="1">
        <v>1613</v>
      </c>
    </row>
    <row r="3206" spans="1:7" x14ac:dyDescent="0.2">
      <c r="A3206" s="1">
        <v>3229</v>
      </c>
      <c r="B3206" s="1">
        <v>1602</v>
      </c>
      <c r="C3206" s="1">
        <v>2</v>
      </c>
      <c r="G3206" s="1">
        <v>1704</v>
      </c>
    </row>
    <row r="3207" spans="1:7" x14ac:dyDescent="0.2">
      <c r="A3207" s="1">
        <v>3230</v>
      </c>
      <c r="B3207" s="1">
        <v>1603</v>
      </c>
      <c r="C3207" s="1">
        <v>1</v>
      </c>
      <c r="G3207" s="1">
        <v>664</v>
      </c>
    </row>
    <row r="3208" spans="1:7" x14ac:dyDescent="0.2">
      <c r="A3208" s="1">
        <v>3231</v>
      </c>
      <c r="B3208" s="1">
        <v>1604</v>
      </c>
      <c r="C3208" s="1">
        <v>1</v>
      </c>
      <c r="G3208" s="1">
        <v>1706</v>
      </c>
    </row>
    <row r="3209" spans="1:7" x14ac:dyDescent="0.2">
      <c r="A3209" s="1">
        <v>3232</v>
      </c>
      <c r="B3209" s="1">
        <v>1604</v>
      </c>
      <c r="C3209" s="1">
        <v>2</v>
      </c>
      <c r="G3209" s="1">
        <v>1707</v>
      </c>
    </row>
    <row r="3210" spans="1:7" x14ac:dyDescent="0.2">
      <c r="A3210" s="1">
        <v>3233</v>
      </c>
      <c r="B3210" s="1">
        <v>1605</v>
      </c>
      <c r="C3210" s="1">
        <v>1</v>
      </c>
      <c r="G3210" s="1">
        <v>1708</v>
      </c>
    </row>
    <row r="3211" spans="1:7" x14ac:dyDescent="0.2">
      <c r="A3211" s="1">
        <v>3234</v>
      </c>
      <c r="B3211" s="1">
        <v>1606</v>
      </c>
      <c r="C3211" s="1">
        <v>1</v>
      </c>
      <c r="G3211" s="1">
        <v>1709</v>
      </c>
    </row>
    <row r="3212" spans="1:7" x14ac:dyDescent="0.2">
      <c r="A3212" s="1">
        <v>3235</v>
      </c>
      <c r="B3212" s="1">
        <v>1606</v>
      </c>
      <c r="C3212" s="1">
        <v>2</v>
      </c>
      <c r="G3212" s="1">
        <v>1710</v>
      </c>
    </row>
    <row r="3213" spans="1:7" x14ac:dyDescent="0.2">
      <c r="A3213" s="1">
        <v>3236</v>
      </c>
      <c r="B3213" s="1">
        <v>1607</v>
      </c>
      <c r="C3213" s="1">
        <v>2</v>
      </c>
      <c r="G3213" s="1">
        <v>1709</v>
      </c>
    </row>
    <row r="3214" spans="1:7" x14ac:dyDescent="0.2">
      <c r="A3214" s="1">
        <v>3237</v>
      </c>
      <c r="B3214" s="1">
        <v>1607</v>
      </c>
      <c r="C3214" s="1">
        <v>1</v>
      </c>
      <c r="G3214" s="1">
        <v>1711</v>
      </c>
    </row>
    <row r="3215" spans="1:7" x14ac:dyDescent="0.2">
      <c r="A3215" s="1">
        <v>3238</v>
      </c>
      <c r="B3215" s="1">
        <v>1608</v>
      </c>
      <c r="C3215" s="1">
        <v>3</v>
      </c>
      <c r="G3215" s="1">
        <v>1630</v>
      </c>
    </row>
    <row r="3216" spans="1:7" x14ac:dyDescent="0.2">
      <c r="A3216" s="1">
        <v>3239</v>
      </c>
      <c r="B3216" s="1">
        <v>1608</v>
      </c>
      <c r="C3216" s="1">
        <v>2</v>
      </c>
      <c r="G3216" s="1">
        <v>1702</v>
      </c>
    </row>
    <row r="3217" spans="1:7" x14ac:dyDescent="0.2">
      <c r="A3217" s="1">
        <v>3240</v>
      </c>
      <c r="B3217" s="1">
        <v>1608</v>
      </c>
      <c r="C3217" s="1">
        <v>1</v>
      </c>
      <c r="G3217" s="1">
        <v>1712</v>
      </c>
    </row>
    <row r="3218" spans="1:7" x14ac:dyDescent="0.2">
      <c r="A3218" s="1">
        <v>3241</v>
      </c>
      <c r="B3218" s="1">
        <v>1609</v>
      </c>
      <c r="C3218" s="1">
        <v>1</v>
      </c>
      <c r="G3218" s="1">
        <v>1713</v>
      </c>
    </row>
    <row r="3219" spans="1:7" x14ac:dyDescent="0.2">
      <c r="A3219" s="1">
        <v>3242</v>
      </c>
      <c r="B3219" s="1">
        <v>1610</v>
      </c>
      <c r="C3219" s="1">
        <v>1</v>
      </c>
      <c r="G3219" s="1">
        <v>1623</v>
      </c>
    </row>
    <row r="3220" spans="1:7" x14ac:dyDescent="0.2">
      <c r="A3220" s="1">
        <v>3243</v>
      </c>
      <c r="B3220" s="1">
        <v>1611</v>
      </c>
      <c r="C3220" s="1">
        <v>1</v>
      </c>
      <c r="G3220" s="1">
        <v>1631</v>
      </c>
    </row>
    <row r="3221" spans="1:7" x14ac:dyDescent="0.2">
      <c r="A3221" s="1">
        <v>3244</v>
      </c>
      <c r="B3221" s="1">
        <v>1612</v>
      </c>
      <c r="C3221" s="1">
        <v>1</v>
      </c>
      <c r="G3221" s="1">
        <v>1714</v>
      </c>
    </row>
    <row r="3222" spans="1:7" x14ac:dyDescent="0.2">
      <c r="A3222" s="1">
        <v>3245</v>
      </c>
      <c r="B3222" s="1">
        <v>1613</v>
      </c>
      <c r="C3222" s="1">
        <v>1</v>
      </c>
      <c r="G3222" s="1">
        <v>1715</v>
      </c>
    </row>
    <row r="3223" spans="1:7" x14ac:dyDescent="0.2">
      <c r="A3223" s="1">
        <v>3246</v>
      </c>
      <c r="B3223" s="1">
        <v>1614</v>
      </c>
      <c r="C3223" s="1">
        <v>1</v>
      </c>
      <c r="G3223" s="1">
        <v>1715</v>
      </c>
    </row>
    <row r="3224" spans="1:7" x14ac:dyDescent="0.2">
      <c r="A3224" s="1">
        <v>3247</v>
      </c>
      <c r="B3224" s="1">
        <v>1615</v>
      </c>
      <c r="C3224" s="1">
        <v>1</v>
      </c>
      <c r="G3224" s="1">
        <v>1635</v>
      </c>
    </row>
    <row r="3225" spans="1:7" x14ac:dyDescent="0.2">
      <c r="A3225" s="1">
        <v>3248</v>
      </c>
      <c r="B3225" s="1">
        <v>1616</v>
      </c>
      <c r="C3225" s="1">
        <v>1</v>
      </c>
      <c r="G3225" s="1">
        <v>1708</v>
      </c>
    </row>
    <row r="3226" spans="1:7" x14ac:dyDescent="0.2">
      <c r="A3226" s="1">
        <v>3249</v>
      </c>
      <c r="B3226" s="1">
        <v>1617</v>
      </c>
      <c r="C3226" s="1">
        <v>1</v>
      </c>
      <c r="G3226" s="1">
        <v>1716</v>
      </c>
    </row>
    <row r="3227" spans="1:7" x14ac:dyDescent="0.2">
      <c r="A3227" s="1">
        <v>3250</v>
      </c>
      <c r="B3227" s="1">
        <v>1618</v>
      </c>
      <c r="C3227" s="1">
        <v>1</v>
      </c>
      <c r="G3227" s="1">
        <v>1620</v>
      </c>
    </row>
    <row r="3228" spans="1:7" x14ac:dyDescent="0.2">
      <c r="A3228" s="1">
        <v>3251</v>
      </c>
      <c r="B3228" s="1">
        <v>1619</v>
      </c>
      <c r="C3228" s="1">
        <v>1</v>
      </c>
      <c r="G3228" s="1">
        <v>1717</v>
      </c>
    </row>
    <row r="3229" spans="1:7" x14ac:dyDescent="0.2">
      <c r="A3229" s="1">
        <v>3252</v>
      </c>
      <c r="B3229" s="1">
        <v>1620</v>
      </c>
      <c r="C3229" s="1">
        <v>1</v>
      </c>
      <c r="G3229" s="1">
        <v>1718</v>
      </c>
    </row>
    <row r="3230" spans="1:7" x14ac:dyDescent="0.2">
      <c r="A3230" s="1">
        <v>3253</v>
      </c>
      <c r="B3230" s="1">
        <v>1621</v>
      </c>
      <c r="C3230" s="1">
        <v>1</v>
      </c>
      <c r="G3230" s="1">
        <v>1714</v>
      </c>
    </row>
    <row r="3231" spans="1:7" x14ac:dyDescent="0.2">
      <c r="A3231" s="1">
        <v>3254</v>
      </c>
      <c r="B3231" s="1">
        <v>1622</v>
      </c>
      <c r="C3231" s="1">
        <v>3</v>
      </c>
      <c r="G3231" s="1">
        <v>1648</v>
      </c>
    </row>
    <row r="3232" spans="1:7" x14ac:dyDescent="0.2">
      <c r="A3232" s="1">
        <v>3255</v>
      </c>
      <c r="B3232" s="1">
        <v>1622</v>
      </c>
      <c r="C3232" s="1">
        <v>1</v>
      </c>
      <c r="G3232" s="1">
        <v>1708</v>
      </c>
    </row>
    <row r="3233" spans="1:7" x14ac:dyDescent="0.2">
      <c r="A3233" s="1">
        <v>3256</v>
      </c>
      <c r="B3233" s="1">
        <v>1622</v>
      </c>
      <c r="C3233" s="1">
        <v>2</v>
      </c>
      <c r="G3233" s="1">
        <v>1719</v>
      </c>
    </row>
    <row r="3234" spans="1:7" x14ac:dyDescent="0.2">
      <c r="A3234" s="1">
        <v>3257</v>
      </c>
      <c r="B3234" s="1">
        <v>1622</v>
      </c>
      <c r="C3234" s="1">
        <v>4</v>
      </c>
      <c r="G3234" s="1">
        <v>1720</v>
      </c>
    </row>
    <row r="3235" spans="1:7" x14ac:dyDescent="0.2">
      <c r="A3235" s="1">
        <v>3258</v>
      </c>
      <c r="B3235" s="1">
        <v>1623</v>
      </c>
      <c r="C3235" s="1">
        <v>1</v>
      </c>
      <c r="G3235" s="1">
        <v>1721</v>
      </c>
    </row>
    <row r="3236" spans="1:7" x14ac:dyDescent="0.2">
      <c r="A3236" s="1">
        <v>3259</v>
      </c>
      <c r="B3236" s="1">
        <v>1624</v>
      </c>
      <c r="C3236" s="1">
        <v>1</v>
      </c>
      <c r="G3236" s="1">
        <v>1625</v>
      </c>
    </row>
    <row r="3237" spans="1:7" x14ac:dyDescent="0.2">
      <c r="A3237" s="1">
        <v>3260</v>
      </c>
      <c r="B3237" s="1">
        <v>1625</v>
      </c>
      <c r="C3237" s="1">
        <v>1</v>
      </c>
      <c r="G3237" s="1">
        <v>1722</v>
      </c>
    </row>
    <row r="3238" spans="1:7" x14ac:dyDescent="0.2">
      <c r="A3238" s="1">
        <v>3261</v>
      </c>
      <c r="B3238" s="1">
        <v>1626</v>
      </c>
      <c r="C3238" s="1">
        <v>1</v>
      </c>
      <c r="G3238" s="1">
        <v>1708</v>
      </c>
    </row>
    <row r="3239" spans="1:7" x14ac:dyDescent="0.2">
      <c r="A3239" s="1">
        <v>3262</v>
      </c>
      <c r="B3239" s="1">
        <v>1627</v>
      </c>
      <c r="C3239" s="1">
        <v>1</v>
      </c>
      <c r="G3239" s="1">
        <v>1708</v>
      </c>
    </row>
    <row r="3240" spans="1:7" x14ac:dyDescent="0.2">
      <c r="A3240" s="1">
        <v>3263</v>
      </c>
      <c r="B3240" s="1">
        <v>1627</v>
      </c>
      <c r="C3240" s="1">
        <v>2</v>
      </c>
      <c r="G3240" s="1">
        <v>1723</v>
      </c>
    </row>
    <row r="3241" spans="1:7" x14ac:dyDescent="0.2">
      <c r="A3241" s="1">
        <v>3264</v>
      </c>
      <c r="B3241" s="1">
        <v>1628</v>
      </c>
      <c r="C3241" s="1">
        <v>2</v>
      </c>
      <c r="G3241" s="1">
        <v>1708</v>
      </c>
    </row>
    <row r="3242" spans="1:7" x14ac:dyDescent="0.2">
      <c r="A3242" s="1">
        <v>3265</v>
      </c>
      <c r="B3242" s="1">
        <v>1628</v>
      </c>
      <c r="C3242" s="1">
        <v>1</v>
      </c>
      <c r="G3242" s="1">
        <v>1720</v>
      </c>
    </row>
    <row r="3243" spans="1:7" x14ac:dyDescent="0.2">
      <c r="A3243" s="1">
        <v>3266</v>
      </c>
      <c r="B3243" s="1">
        <v>1629</v>
      </c>
      <c r="C3243" s="1">
        <v>1</v>
      </c>
      <c r="G3243" s="1">
        <v>1630</v>
      </c>
    </row>
    <row r="3244" spans="1:7" x14ac:dyDescent="0.2">
      <c r="A3244" s="1">
        <v>3267</v>
      </c>
      <c r="B3244" s="1">
        <v>1629</v>
      </c>
      <c r="C3244" s="1">
        <v>2</v>
      </c>
      <c r="G3244" s="1">
        <v>1662</v>
      </c>
    </row>
    <row r="3245" spans="1:7" x14ac:dyDescent="0.2">
      <c r="A3245" s="1">
        <v>3268</v>
      </c>
      <c r="B3245" s="1">
        <v>1630</v>
      </c>
      <c r="C3245" s="1">
        <v>1</v>
      </c>
      <c r="G3245" s="1">
        <v>1640</v>
      </c>
    </row>
    <row r="3246" spans="1:7" x14ac:dyDescent="0.2">
      <c r="A3246" s="1">
        <v>3269</v>
      </c>
      <c r="B3246" s="1">
        <v>1631</v>
      </c>
      <c r="C3246" s="1">
        <v>1</v>
      </c>
      <c r="G3246" s="1">
        <v>1665</v>
      </c>
    </row>
    <row r="3247" spans="1:7" x14ac:dyDescent="0.2">
      <c r="A3247" s="1">
        <v>3270</v>
      </c>
      <c r="B3247" s="1">
        <v>1631</v>
      </c>
      <c r="C3247" s="1">
        <v>2</v>
      </c>
      <c r="G3247" s="1">
        <v>1724</v>
      </c>
    </row>
    <row r="3248" spans="1:7" x14ac:dyDescent="0.2">
      <c r="A3248" s="1">
        <v>3271</v>
      </c>
      <c r="B3248" s="1">
        <v>1632</v>
      </c>
      <c r="C3248" s="1">
        <v>1</v>
      </c>
      <c r="G3248" s="1">
        <v>1725</v>
      </c>
    </row>
    <row r="3249" spans="1:7" x14ac:dyDescent="0.2">
      <c r="A3249" s="1">
        <v>3272</v>
      </c>
      <c r="B3249" s="1">
        <v>1633</v>
      </c>
      <c r="C3249" s="1">
        <v>1</v>
      </c>
      <c r="G3249" s="1">
        <v>1726</v>
      </c>
    </row>
    <row r="3250" spans="1:7" x14ac:dyDescent="0.2">
      <c r="A3250" s="1">
        <v>3273</v>
      </c>
      <c r="B3250" s="1">
        <v>1633</v>
      </c>
      <c r="C3250" s="1">
        <v>2</v>
      </c>
      <c r="G3250" s="1">
        <v>1727</v>
      </c>
    </row>
    <row r="3251" spans="1:7" x14ac:dyDescent="0.2">
      <c r="A3251" s="1">
        <v>3274</v>
      </c>
      <c r="B3251" s="1">
        <v>1634</v>
      </c>
      <c r="C3251" s="1">
        <v>1</v>
      </c>
      <c r="G3251" s="1">
        <v>1708</v>
      </c>
    </row>
    <row r="3252" spans="1:7" x14ac:dyDescent="0.2">
      <c r="A3252" s="1">
        <v>3275</v>
      </c>
      <c r="B3252" s="1">
        <v>1634</v>
      </c>
      <c r="C3252" s="1">
        <v>2</v>
      </c>
      <c r="G3252" s="1">
        <v>1728</v>
      </c>
    </row>
    <row r="3253" spans="1:7" x14ac:dyDescent="0.2">
      <c r="A3253" s="1">
        <v>3276</v>
      </c>
      <c r="B3253" s="1">
        <v>1634</v>
      </c>
      <c r="C3253" s="1">
        <v>3</v>
      </c>
      <c r="G3253" s="1">
        <v>1729</v>
      </c>
    </row>
    <row r="3254" spans="1:7" x14ac:dyDescent="0.2">
      <c r="A3254" s="1">
        <v>3277</v>
      </c>
      <c r="B3254" s="1">
        <v>1635</v>
      </c>
      <c r="C3254" s="1">
        <v>1</v>
      </c>
      <c r="G3254" s="1">
        <v>1730</v>
      </c>
    </row>
    <row r="3255" spans="1:7" x14ac:dyDescent="0.2">
      <c r="A3255" s="1">
        <v>3278</v>
      </c>
      <c r="B3255" s="1">
        <v>1636</v>
      </c>
      <c r="C3255" s="1">
        <v>1</v>
      </c>
      <c r="G3255" s="1">
        <v>1731</v>
      </c>
    </row>
    <row r="3256" spans="1:7" x14ac:dyDescent="0.2">
      <c r="A3256" s="1">
        <v>3279</v>
      </c>
      <c r="B3256" s="1">
        <v>1636</v>
      </c>
      <c r="C3256" s="1">
        <v>2</v>
      </c>
      <c r="G3256" s="1">
        <v>1732</v>
      </c>
    </row>
    <row r="3257" spans="1:7" x14ac:dyDescent="0.2">
      <c r="A3257" s="1">
        <v>3280</v>
      </c>
      <c r="B3257" s="1">
        <v>1637</v>
      </c>
      <c r="C3257" s="1">
        <v>1</v>
      </c>
      <c r="G3257" s="1">
        <v>1733</v>
      </c>
    </row>
    <row r="3258" spans="1:7" x14ac:dyDescent="0.2">
      <c r="A3258" s="1">
        <v>3281</v>
      </c>
      <c r="B3258" s="1">
        <v>1638</v>
      </c>
      <c r="C3258" s="1">
        <v>1</v>
      </c>
      <c r="G3258" s="1">
        <v>1734</v>
      </c>
    </row>
    <row r="3259" spans="1:7" x14ac:dyDescent="0.2">
      <c r="A3259" s="1">
        <v>3282</v>
      </c>
      <c r="B3259" s="1">
        <v>1639</v>
      </c>
      <c r="C3259" s="1">
        <v>1</v>
      </c>
      <c r="D3259" s="1" t="s">
        <v>23728</v>
      </c>
      <c r="E3259" s="1" t="s">
        <v>18511</v>
      </c>
      <c r="G3259" s="1">
        <v>1638</v>
      </c>
    </row>
    <row r="3260" spans="1:7" x14ac:dyDescent="0.2">
      <c r="A3260" s="1">
        <v>3283</v>
      </c>
      <c r="B3260" s="1">
        <v>1639</v>
      </c>
      <c r="C3260" s="1">
        <v>2</v>
      </c>
      <c r="D3260" s="1" t="s">
        <v>25390</v>
      </c>
      <c r="E3260" s="1" t="s">
        <v>19398</v>
      </c>
      <c r="G3260" s="1">
        <v>1735</v>
      </c>
    </row>
    <row r="3261" spans="1:7" x14ac:dyDescent="0.2">
      <c r="A3261" s="1">
        <v>3284</v>
      </c>
      <c r="B3261" s="1">
        <v>1640</v>
      </c>
      <c r="C3261" s="1">
        <v>1</v>
      </c>
      <c r="G3261" s="1">
        <v>1625</v>
      </c>
    </row>
    <row r="3262" spans="1:7" x14ac:dyDescent="0.2">
      <c r="A3262" s="1">
        <v>3285</v>
      </c>
      <c r="B3262" s="1">
        <v>1640</v>
      </c>
      <c r="C3262" s="1">
        <v>2</v>
      </c>
      <c r="G3262" s="1">
        <v>1736</v>
      </c>
    </row>
    <row r="3263" spans="1:7" x14ac:dyDescent="0.2">
      <c r="A3263" s="1">
        <v>3286</v>
      </c>
      <c r="B3263" s="1">
        <v>1641</v>
      </c>
      <c r="C3263" s="1">
        <v>1</v>
      </c>
      <c r="G3263" s="1">
        <v>1737</v>
      </c>
    </row>
    <row r="3264" spans="1:7" x14ac:dyDescent="0.2">
      <c r="A3264" s="1">
        <v>3287</v>
      </c>
      <c r="B3264" s="1">
        <v>1642</v>
      </c>
      <c r="C3264" s="1">
        <v>2</v>
      </c>
      <c r="G3264" s="1">
        <v>1631</v>
      </c>
    </row>
    <row r="3265" spans="1:7" x14ac:dyDescent="0.2">
      <c r="A3265" s="1">
        <v>3288</v>
      </c>
      <c r="B3265" s="1">
        <v>1642</v>
      </c>
      <c r="C3265" s="1">
        <v>3</v>
      </c>
      <c r="G3265" s="1">
        <v>1635</v>
      </c>
    </row>
    <row r="3266" spans="1:7" x14ac:dyDescent="0.2">
      <c r="A3266" s="1">
        <v>3289</v>
      </c>
      <c r="B3266" s="1">
        <v>1642</v>
      </c>
      <c r="C3266" s="1">
        <v>1</v>
      </c>
      <c r="G3266" s="1">
        <v>1638</v>
      </c>
    </row>
    <row r="3267" spans="1:7" x14ac:dyDescent="0.2">
      <c r="A3267" s="1">
        <v>3290</v>
      </c>
      <c r="B3267" s="1">
        <v>1643</v>
      </c>
      <c r="C3267" s="1">
        <v>1</v>
      </c>
      <c r="G3267" s="1">
        <v>1635</v>
      </c>
    </row>
    <row r="3268" spans="1:7" x14ac:dyDescent="0.2">
      <c r="A3268" s="1">
        <v>3291</v>
      </c>
      <c r="B3268" s="1">
        <v>1643</v>
      </c>
      <c r="C3268" s="1">
        <v>2</v>
      </c>
      <c r="G3268" s="1">
        <v>1738</v>
      </c>
    </row>
    <row r="3269" spans="1:7" x14ac:dyDescent="0.2">
      <c r="A3269" s="1">
        <v>3292</v>
      </c>
      <c r="B3269" s="1">
        <v>1644</v>
      </c>
      <c r="C3269" s="1">
        <v>1</v>
      </c>
      <c r="G3269" s="1">
        <v>1739</v>
      </c>
    </row>
    <row r="3270" spans="1:7" x14ac:dyDescent="0.2">
      <c r="A3270" s="1">
        <v>3293</v>
      </c>
      <c r="B3270" s="1">
        <v>1644</v>
      </c>
      <c r="C3270" s="1">
        <v>2</v>
      </c>
      <c r="G3270" s="1">
        <v>1740</v>
      </c>
    </row>
    <row r="3271" spans="1:7" x14ac:dyDescent="0.2">
      <c r="A3271" s="1">
        <v>3294</v>
      </c>
      <c r="B3271" s="1">
        <v>1644</v>
      </c>
      <c r="C3271" s="1">
        <v>3</v>
      </c>
      <c r="G3271" s="1">
        <v>1741</v>
      </c>
    </row>
    <row r="3272" spans="1:7" x14ac:dyDescent="0.2">
      <c r="A3272" s="1">
        <v>3295</v>
      </c>
      <c r="B3272" s="1">
        <v>1645</v>
      </c>
      <c r="C3272" s="1">
        <v>1</v>
      </c>
      <c r="G3272" s="1">
        <v>1742</v>
      </c>
    </row>
    <row r="3273" spans="1:7" x14ac:dyDescent="0.2">
      <c r="A3273" s="1">
        <v>3296</v>
      </c>
      <c r="B3273" s="1">
        <v>1646</v>
      </c>
      <c r="C3273" s="1">
        <v>1</v>
      </c>
      <c r="G3273" s="1">
        <v>1743</v>
      </c>
    </row>
    <row r="3274" spans="1:7" x14ac:dyDescent="0.2">
      <c r="A3274" s="1">
        <v>3297</v>
      </c>
      <c r="B3274" s="1">
        <v>1647</v>
      </c>
      <c r="C3274" s="1">
        <v>1</v>
      </c>
      <c r="G3274" s="1">
        <v>1744</v>
      </c>
    </row>
    <row r="3275" spans="1:7" x14ac:dyDescent="0.2">
      <c r="A3275" s="1">
        <v>3298</v>
      </c>
      <c r="B3275" s="1">
        <v>1647</v>
      </c>
      <c r="C3275" s="1">
        <v>2</v>
      </c>
      <c r="G3275" s="1">
        <v>1745</v>
      </c>
    </row>
    <row r="3276" spans="1:7" x14ac:dyDescent="0.2">
      <c r="A3276" s="1">
        <v>3299</v>
      </c>
      <c r="B3276" s="1">
        <v>1647</v>
      </c>
      <c r="C3276" s="1">
        <v>3</v>
      </c>
      <c r="G3276" s="1">
        <v>1746</v>
      </c>
    </row>
    <row r="3277" spans="1:7" x14ac:dyDescent="0.2">
      <c r="A3277" s="1">
        <v>3300</v>
      </c>
      <c r="B3277" s="1">
        <v>1647</v>
      </c>
      <c r="C3277" s="1">
        <v>4</v>
      </c>
      <c r="G3277" s="1">
        <v>1747</v>
      </c>
    </row>
    <row r="3278" spans="1:7" x14ac:dyDescent="0.2">
      <c r="A3278" s="1">
        <v>3301</v>
      </c>
      <c r="B3278" s="1">
        <v>1648</v>
      </c>
      <c r="C3278" s="1">
        <v>1</v>
      </c>
      <c r="G3278" s="1">
        <v>1748</v>
      </c>
    </row>
    <row r="3279" spans="1:7" x14ac:dyDescent="0.2">
      <c r="A3279" s="1">
        <v>3302</v>
      </c>
      <c r="B3279" s="1">
        <v>1648</v>
      </c>
      <c r="C3279" s="1">
        <v>2</v>
      </c>
      <c r="G3279" s="1">
        <v>1749</v>
      </c>
    </row>
    <row r="3280" spans="1:7" x14ac:dyDescent="0.2">
      <c r="A3280" s="1">
        <v>3303</v>
      </c>
      <c r="B3280" s="1">
        <v>1648</v>
      </c>
      <c r="C3280" s="1">
        <v>3</v>
      </c>
      <c r="G3280" s="1">
        <v>1750</v>
      </c>
    </row>
    <row r="3281" spans="1:7" x14ac:dyDescent="0.2">
      <c r="A3281" s="1">
        <v>3304</v>
      </c>
      <c r="B3281" s="1">
        <v>1648</v>
      </c>
      <c r="C3281" s="1">
        <v>4</v>
      </c>
      <c r="G3281" s="1">
        <v>1751</v>
      </c>
    </row>
    <row r="3282" spans="1:7" x14ac:dyDescent="0.2">
      <c r="A3282" s="1">
        <v>3305</v>
      </c>
      <c r="B3282" s="1">
        <v>1649</v>
      </c>
      <c r="C3282" s="1">
        <v>1</v>
      </c>
      <c r="G3282" s="1">
        <v>1752</v>
      </c>
    </row>
    <row r="3283" spans="1:7" x14ac:dyDescent="0.2">
      <c r="A3283" s="1">
        <v>3306</v>
      </c>
      <c r="B3283" s="1">
        <v>1650</v>
      </c>
      <c r="C3283" s="1">
        <v>1</v>
      </c>
      <c r="G3283" s="1">
        <v>1752</v>
      </c>
    </row>
    <row r="3284" spans="1:7" x14ac:dyDescent="0.2">
      <c r="A3284" s="1">
        <v>3307</v>
      </c>
      <c r="B3284" s="1">
        <v>1651</v>
      </c>
      <c r="C3284" s="1">
        <v>1</v>
      </c>
      <c r="G3284" s="1">
        <v>1752</v>
      </c>
    </row>
    <row r="3285" spans="1:7" x14ac:dyDescent="0.2">
      <c r="A3285" s="1">
        <v>3308</v>
      </c>
      <c r="B3285" s="1">
        <v>1652</v>
      </c>
      <c r="C3285" s="1">
        <v>1</v>
      </c>
      <c r="G3285" s="1">
        <v>1753</v>
      </c>
    </row>
    <row r="3286" spans="1:7" x14ac:dyDescent="0.2">
      <c r="A3286" s="1">
        <v>3309</v>
      </c>
      <c r="B3286" s="1">
        <v>1653</v>
      </c>
      <c r="C3286" s="1">
        <v>1</v>
      </c>
      <c r="G3286" s="1">
        <v>1754</v>
      </c>
    </row>
    <row r="3287" spans="1:7" x14ac:dyDescent="0.2">
      <c r="A3287" s="1">
        <v>3310</v>
      </c>
      <c r="B3287" s="1">
        <v>1654</v>
      </c>
      <c r="C3287" s="1">
        <v>1</v>
      </c>
      <c r="G3287" s="1">
        <v>1755</v>
      </c>
    </row>
    <row r="3288" spans="1:7" x14ac:dyDescent="0.2">
      <c r="A3288" s="1">
        <v>3311</v>
      </c>
      <c r="B3288" s="1">
        <v>1655</v>
      </c>
      <c r="C3288" s="1">
        <v>1</v>
      </c>
      <c r="G3288" s="1">
        <v>1756</v>
      </c>
    </row>
    <row r="3289" spans="1:7" x14ac:dyDescent="0.2">
      <c r="A3289" s="1">
        <v>3312</v>
      </c>
      <c r="B3289" s="1">
        <v>1656</v>
      </c>
      <c r="C3289" s="1">
        <v>1</v>
      </c>
      <c r="G3289" s="1">
        <v>1756</v>
      </c>
    </row>
    <row r="3290" spans="1:7" x14ac:dyDescent="0.2">
      <c r="A3290" s="1">
        <v>3313</v>
      </c>
      <c r="B3290" s="1">
        <v>1657</v>
      </c>
      <c r="C3290" s="1">
        <v>1</v>
      </c>
      <c r="G3290" s="1">
        <v>1757</v>
      </c>
    </row>
    <row r="3291" spans="1:7" x14ac:dyDescent="0.2">
      <c r="A3291" s="1">
        <v>3314</v>
      </c>
      <c r="B3291" s="1">
        <v>1657</v>
      </c>
      <c r="C3291" s="1">
        <v>2</v>
      </c>
      <c r="G3291" s="1">
        <v>1758</v>
      </c>
    </row>
    <row r="3292" spans="1:7" x14ac:dyDescent="0.2">
      <c r="A3292" s="1">
        <v>3315</v>
      </c>
      <c r="B3292" s="1">
        <v>1658</v>
      </c>
      <c r="C3292" s="1">
        <v>1</v>
      </c>
      <c r="G3292" s="1">
        <v>1759</v>
      </c>
    </row>
    <row r="3293" spans="1:7" x14ac:dyDescent="0.2">
      <c r="A3293" s="1">
        <v>3316</v>
      </c>
      <c r="B3293" s="1">
        <v>1659</v>
      </c>
      <c r="C3293" s="1">
        <v>1</v>
      </c>
      <c r="G3293" s="1">
        <v>1759</v>
      </c>
    </row>
    <row r="3294" spans="1:7" x14ac:dyDescent="0.2">
      <c r="A3294" s="1">
        <v>3317</v>
      </c>
      <c r="B3294" s="1">
        <v>1659</v>
      </c>
      <c r="C3294" s="1">
        <v>2</v>
      </c>
      <c r="G3294" s="1">
        <v>1760</v>
      </c>
    </row>
    <row r="3295" spans="1:7" x14ac:dyDescent="0.2">
      <c r="A3295" s="1">
        <v>3318</v>
      </c>
      <c r="B3295" s="1">
        <v>1659</v>
      </c>
      <c r="C3295" s="1">
        <v>3</v>
      </c>
      <c r="G3295" s="1">
        <v>1761</v>
      </c>
    </row>
    <row r="3296" spans="1:7" x14ac:dyDescent="0.2">
      <c r="A3296" s="1">
        <v>3319</v>
      </c>
      <c r="B3296" s="1">
        <v>1659</v>
      </c>
      <c r="C3296" s="1">
        <v>4</v>
      </c>
      <c r="G3296" s="1">
        <v>1762</v>
      </c>
    </row>
    <row r="3297" spans="1:7" x14ac:dyDescent="0.2">
      <c r="A3297" s="1">
        <v>3320</v>
      </c>
      <c r="B3297" s="1">
        <v>1659</v>
      </c>
      <c r="C3297" s="1">
        <v>5</v>
      </c>
      <c r="G3297" s="1">
        <v>1763</v>
      </c>
    </row>
    <row r="3298" spans="1:7" x14ac:dyDescent="0.2">
      <c r="A3298" s="1">
        <v>3321</v>
      </c>
      <c r="B3298" s="1">
        <v>1659</v>
      </c>
      <c r="C3298" s="1">
        <v>6</v>
      </c>
      <c r="G3298" s="1">
        <v>1764</v>
      </c>
    </row>
    <row r="3299" spans="1:7" x14ac:dyDescent="0.2">
      <c r="A3299" s="1">
        <v>3322</v>
      </c>
      <c r="B3299" s="1">
        <v>1660</v>
      </c>
      <c r="C3299" s="1">
        <v>3</v>
      </c>
      <c r="G3299" s="1">
        <v>143</v>
      </c>
    </row>
    <row r="3300" spans="1:7" x14ac:dyDescent="0.2">
      <c r="A3300" s="1">
        <v>3323</v>
      </c>
      <c r="B3300" s="1">
        <v>1660</v>
      </c>
      <c r="C3300" s="1">
        <v>1</v>
      </c>
      <c r="G3300" s="1">
        <v>1765</v>
      </c>
    </row>
    <row r="3301" spans="1:7" x14ac:dyDescent="0.2">
      <c r="A3301" s="1">
        <v>3324</v>
      </c>
      <c r="B3301" s="1">
        <v>1660</v>
      </c>
      <c r="C3301" s="1">
        <v>2</v>
      </c>
      <c r="G3301" s="1">
        <v>1766</v>
      </c>
    </row>
    <row r="3302" spans="1:7" x14ac:dyDescent="0.2">
      <c r="A3302" s="1">
        <v>3325</v>
      </c>
      <c r="B3302" s="1">
        <v>1660</v>
      </c>
      <c r="C3302" s="1">
        <v>4</v>
      </c>
      <c r="G3302" s="1">
        <v>1767</v>
      </c>
    </row>
    <row r="3303" spans="1:7" x14ac:dyDescent="0.2">
      <c r="A3303" s="1">
        <v>3326</v>
      </c>
      <c r="B3303" s="1">
        <v>1660</v>
      </c>
      <c r="C3303" s="1">
        <v>5</v>
      </c>
      <c r="G3303" s="1">
        <v>1768</v>
      </c>
    </row>
    <row r="3304" spans="1:7" x14ac:dyDescent="0.2">
      <c r="A3304" s="1">
        <v>3327</v>
      </c>
      <c r="B3304" s="1">
        <v>1660</v>
      </c>
      <c r="C3304" s="1">
        <v>6</v>
      </c>
      <c r="G3304" s="1">
        <v>1769</v>
      </c>
    </row>
    <row r="3305" spans="1:7" x14ac:dyDescent="0.2">
      <c r="A3305" s="1">
        <v>3328</v>
      </c>
      <c r="B3305" s="1">
        <v>1660</v>
      </c>
      <c r="C3305" s="1">
        <v>7</v>
      </c>
      <c r="G3305" s="1">
        <v>1770</v>
      </c>
    </row>
    <row r="3306" spans="1:7" x14ac:dyDescent="0.2">
      <c r="A3306" s="1">
        <v>3329</v>
      </c>
      <c r="B3306" s="1">
        <v>1660</v>
      </c>
      <c r="C3306" s="1">
        <v>8</v>
      </c>
      <c r="G3306" s="1">
        <v>1771</v>
      </c>
    </row>
    <row r="3307" spans="1:7" x14ac:dyDescent="0.2">
      <c r="A3307" s="1">
        <v>3330</v>
      </c>
      <c r="B3307" s="1">
        <v>1660</v>
      </c>
      <c r="C3307" s="1">
        <v>9</v>
      </c>
      <c r="G3307" s="1">
        <v>1772</v>
      </c>
    </row>
    <row r="3308" spans="1:7" x14ac:dyDescent="0.2">
      <c r="A3308" s="1">
        <v>3331</v>
      </c>
      <c r="B3308" s="1">
        <v>1660</v>
      </c>
      <c r="C3308" s="1">
        <v>10</v>
      </c>
      <c r="G3308" s="1">
        <v>1773</v>
      </c>
    </row>
    <row r="3309" spans="1:7" x14ac:dyDescent="0.2">
      <c r="A3309" s="1">
        <v>3332</v>
      </c>
      <c r="B3309" s="1">
        <v>1661</v>
      </c>
      <c r="C3309" s="1">
        <v>1</v>
      </c>
      <c r="G3309" s="1">
        <v>664</v>
      </c>
    </row>
    <row r="3310" spans="1:7" x14ac:dyDescent="0.2">
      <c r="A3310" s="1">
        <v>3333</v>
      </c>
      <c r="B3310" s="1">
        <v>1662</v>
      </c>
      <c r="C3310" s="1">
        <v>1</v>
      </c>
      <c r="G3310" s="1">
        <v>664</v>
      </c>
    </row>
    <row r="3311" spans="1:7" x14ac:dyDescent="0.2">
      <c r="A3311" s="1">
        <v>3334</v>
      </c>
      <c r="B3311" s="1">
        <v>1663</v>
      </c>
      <c r="C3311" s="1">
        <v>1</v>
      </c>
      <c r="G3311" s="1">
        <v>664</v>
      </c>
    </row>
    <row r="3312" spans="1:7" x14ac:dyDescent="0.2">
      <c r="A3312" s="1">
        <v>3335</v>
      </c>
      <c r="B3312" s="1">
        <v>1664</v>
      </c>
      <c r="C3312" s="1">
        <v>1</v>
      </c>
      <c r="G3312" s="1">
        <v>664</v>
      </c>
    </row>
    <row r="3313" spans="1:7" x14ac:dyDescent="0.2">
      <c r="A3313" s="1">
        <v>3336</v>
      </c>
      <c r="B3313" s="1">
        <v>1664</v>
      </c>
      <c r="C3313" s="1">
        <v>2</v>
      </c>
      <c r="G3313" s="1">
        <v>1774</v>
      </c>
    </row>
    <row r="3314" spans="1:7" x14ac:dyDescent="0.2">
      <c r="A3314" s="1">
        <v>3337</v>
      </c>
      <c r="B3314" s="1">
        <v>1665</v>
      </c>
      <c r="C3314" s="1">
        <v>2</v>
      </c>
      <c r="G3314" s="1">
        <v>537</v>
      </c>
    </row>
    <row r="3315" spans="1:7" x14ac:dyDescent="0.2">
      <c r="A3315" s="1">
        <v>3338</v>
      </c>
      <c r="B3315" s="1">
        <v>1665</v>
      </c>
      <c r="C3315" s="1">
        <v>1</v>
      </c>
      <c r="G3315" s="1">
        <v>664</v>
      </c>
    </row>
    <row r="3316" spans="1:7" x14ac:dyDescent="0.2">
      <c r="A3316" s="1">
        <v>3339</v>
      </c>
      <c r="B3316" s="1">
        <v>1666</v>
      </c>
      <c r="C3316" s="1">
        <v>1</v>
      </c>
      <c r="G3316" s="1">
        <v>664</v>
      </c>
    </row>
    <row r="3317" spans="1:7" x14ac:dyDescent="0.2">
      <c r="A3317" s="1">
        <v>3340</v>
      </c>
      <c r="B3317" s="1">
        <v>1666</v>
      </c>
      <c r="C3317" s="1">
        <v>2</v>
      </c>
      <c r="G3317" s="1">
        <v>665</v>
      </c>
    </row>
    <row r="3318" spans="1:7" x14ac:dyDescent="0.2">
      <c r="A3318" s="1">
        <v>3341</v>
      </c>
      <c r="B3318" s="1">
        <v>1667</v>
      </c>
      <c r="C3318" s="1">
        <v>1</v>
      </c>
      <c r="G3318" s="1">
        <v>664</v>
      </c>
    </row>
    <row r="3319" spans="1:7" x14ac:dyDescent="0.2">
      <c r="A3319" s="1">
        <v>3342</v>
      </c>
      <c r="B3319" s="1">
        <v>1667</v>
      </c>
      <c r="C3319" s="1">
        <v>2</v>
      </c>
      <c r="G3319" s="1">
        <v>665</v>
      </c>
    </row>
    <row r="3320" spans="1:7" x14ac:dyDescent="0.2">
      <c r="A3320" s="1">
        <v>3343</v>
      </c>
      <c r="B3320" s="1">
        <v>1668</v>
      </c>
      <c r="C3320" s="1">
        <v>1</v>
      </c>
      <c r="G3320" s="1">
        <v>1775</v>
      </c>
    </row>
    <row r="3321" spans="1:7" x14ac:dyDescent="0.2">
      <c r="A3321" s="1">
        <v>3344</v>
      </c>
      <c r="B3321" s="1">
        <v>1668</v>
      </c>
      <c r="C3321" s="1">
        <v>2</v>
      </c>
      <c r="G3321" s="1">
        <v>1776</v>
      </c>
    </row>
    <row r="3322" spans="1:7" x14ac:dyDescent="0.2">
      <c r="A3322" s="1">
        <v>3345</v>
      </c>
      <c r="B3322" s="1">
        <v>1669</v>
      </c>
      <c r="C3322" s="1">
        <v>1</v>
      </c>
      <c r="G3322" s="1">
        <v>1775</v>
      </c>
    </row>
    <row r="3323" spans="1:7" x14ac:dyDescent="0.2">
      <c r="A3323" s="1">
        <v>3346</v>
      </c>
      <c r="B3323" s="1">
        <v>1669</v>
      </c>
      <c r="C3323" s="1">
        <v>2</v>
      </c>
      <c r="G3323" s="1">
        <v>1777</v>
      </c>
    </row>
    <row r="3324" spans="1:7" x14ac:dyDescent="0.2">
      <c r="A3324" s="1">
        <v>3347</v>
      </c>
      <c r="B3324" s="1">
        <v>1670</v>
      </c>
      <c r="C3324" s="1">
        <v>1</v>
      </c>
      <c r="G3324" s="1">
        <v>1775</v>
      </c>
    </row>
    <row r="3325" spans="1:7" x14ac:dyDescent="0.2">
      <c r="A3325" s="1">
        <v>3348</v>
      </c>
      <c r="B3325" s="1">
        <v>1670</v>
      </c>
      <c r="C3325" s="1">
        <v>2</v>
      </c>
      <c r="G3325" s="1">
        <v>1778</v>
      </c>
    </row>
    <row r="3326" spans="1:7" x14ac:dyDescent="0.2">
      <c r="A3326" s="1">
        <v>3349</v>
      </c>
      <c r="B3326" s="1">
        <v>1671</v>
      </c>
      <c r="C3326" s="1">
        <v>1</v>
      </c>
      <c r="G3326" s="1">
        <v>1779</v>
      </c>
    </row>
    <row r="3327" spans="1:7" x14ac:dyDescent="0.2">
      <c r="A3327" s="1">
        <v>3350</v>
      </c>
      <c r="B3327" s="1">
        <v>1672</v>
      </c>
      <c r="C3327" s="1">
        <v>1</v>
      </c>
      <c r="G3327" s="1">
        <v>1779</v>
      </c>
    </row>
    <row r="3328" spans="1:7" x14ac:dyDescent="0.2">
      <c r="A3328" s="1">
        <v>3351</v>
      </c>
      <c r="B3328" s="1">
        <v>1672</v>
      </c>
      <c r="C3328" s="1">
        <v>2</v>
      </c>
      <c r="G3328" s="1">
        <v>1780</v>
      </c>
    </row>
    <row r="3329" spans="1:7" x14ac:dyDescent="0.2">
      <c r="A3329" s="1">
        <v>3352</v>
      </c>
      <c r="B3329" s="1">
        <v>1672</v>
      </c>
      <c r="C3329" s="1">
        <v>3</v>
      </c>
      <c r="G3329" s="1">
        <v>1781</v>
      </c>
    </row>
    <row r="3330" spans="1:7" x14ac:dyDescent="0.2">
      <c r="A3330" s="1">
        <v>3353</v>
      </c>
      <c r="B3330" s="1">
        <v>1672</v>
      </c>
      <c r="C3330" s="1">
        <v>4</v>
      </c>
      <c r="G3330" s="1">
        <v>1782</v>
      </c>
    </row>
    <row r="3331" spans="1:7" x14ac:dyDescent="0.2">
      <c r="A3331" s="1">
        <v>3354</v>
      </c>
      <c r="B3331" s="1">
        <v>1673</v>
      </c>
      <c r="C3331" s="1">
        <v>1</v>
      </c>
      <c r="G3331" s="1">
        <v>1779</v>
      </c>
    </row>
    <row r="3332" spans="1:7" x14ac:dyDescent="0.2">
      <c r="A3332" s="1">
        <v>3355</v>
      </c>
      <c r="B3332" s="1">
        <v>1673</v>
      </c>
      <c r="C3332" s="1">
        <v>2</v>
      </c>
      <c r="G3332" s="1">
        <v>1781</v>
      </c>
    </row>
    <row r="3333" spans="1:7" x14ac:dyDescent="0.2">
      <c r="A3333" s="1">
        <v>3356</v>
      </c>
      <c r="B3333" s="1">
        <v>1673</v>
      </c>
      <c r="C3333" s="1">
        <v>3</v>
      </c>
      <c r="G3333" s="1">
        <v>1783</v>
      </c>
    </row>
    <row r="3334" spans="1:7" x14ac:dyDescent="0.2">
      <c r="A3334" s="1">
        <v>3357</v>
      </c>
      <c r="B3334" s="1">
        <v>1674</v>
      </c>
      <c r="C3334" s="1">
        <v>1</v>
      </c>
      <c r="G3334" s="1">
        <v>1779</v>
      </c>
    </row>
    <row r="3335" spans="1:7" x14ac:dyDescent="0.2">
      <c r="A3335" s="1">
        <v>3358</v>
      </c>
      <c r="B3335" s="1">
        <v>1674</v>
      </c>
      <c r="C3335" s="1">
        <v>2</v>
      </c>
      <c r="G3335" s="1">
        <v>1781</v>
      </c>
    </row>
    <row r="3336" spans="1:7" x14ac:dyDescent="0.2">
      <c r="A3336" s="1">
        <v>3359</v>
      </c>
      <c r="B3336" s="1">
        <v>1674</v>
      </c>
      <c r="C3336" s="1">
        <v>3</v>
      </c>
      <c r="G3336" s="1">
        <v>1784</v>
      </c>
    </row>
    <row r="3337" spans="1:7" x14ac:dyDescent="0.2">
      <c r="A3337" s="1">
        <v>3360</v>
      </c>
      <c r="B3337" s="1">
        <v>1675</v>
      </c>
      <c r="C3337" s="1">
        <v>1</v>
      </c>
      <c r="G3337" s="1">
        <v>1779</v>
      </c>
    </row>
    <row r="3338" spans="1:7" x14ac:dyDescent="0.2">
      <c r="A3338" s="1">
        <v>3361</v>
      </c>
      <c r="B3338" s="1">
        <v>1675</v>
      </c>
      <c r="C3338" s="1">
        <v>3</v>
      </c>
      <c r="G3338" s="1">
        <v>1781</v>
      </c>
    </row>
    <row r="3339" spans="1:7" x14ac:dyDescent="0.2">
      <c r="A3339" s="1">
        <v>3362</v>
      </c>
      <c r="B3339" s="1">
        <v>1675</v>
      </c>
      <c r="C3339" s="1">
        <v>2</v>
      </c>
      <c r="G3339" s="1">
        <v>1785</v>
      </c>
    </row>
    <row r="3340" spans="1:7" x14ac:dyDescent="0.2">
      <c r="A3340" s="1">
        <v>3363</v>
      </c>
      <c r="B3340" s="1">
        <v>1676</v>
      </c>
      <c r="C3340" s="1">
        <v>1</v>
      </c>
      <c r="G3340" s="1">
        <v>1779</v>
      </c>
    </row>
    <row r="3341" spans="1:7" x14ac:dyDescent="0.2">
      <c r="A3341" s="1">
        <v>3364</v>
      </c>
      <c r="B3341" s="1">
        <v>1676</v>
      </c>
      <c r="C3341" s="1">
        <v>2</v>
      </c>
      <c r="G3341" s="1">
        <v>1786</v>
      </c>
    </row>
    <row r="3342" spans="1:7" x14ac:dyDescent="0.2">
      <c r="A3342" s="1">
        <v>3365</v>
      </c>
      <c r="B3342" s="1">
        <v>1677</v>
      </c>
      <c r="C3342" s="1">
        <v>1</v>
      </c>
      <c r="G3342" s="1">
        <v>1779</v>
      </c>
    </row>
    <row r="3343" spans="1:7" x14ac:dyDescent="0.2">
      <c r="A3343" s="1">
        <v>3366</v>
      </c>
      <c r="B3343" s="1">
        <v>1677</v>
      </c>
      <c r="C3343" s="1">
        <v>2</v>
      </c>
      <c r="G3343" s="1">
        <v>1787</v>
      </c>
    </row>
    <row r="3344" spans="1:7" x14ac:dyDescent="0.2">
      <c r="A3344" s="1">
        <v>3367</v>
      </c>
      <c r="B3344" s="1">
        <v>1678</v>
      </c>
      <c r="C3344" s="1">
        <v>1</v>
      </c>
      <c r="G3344" s="1">
        <v>1788</v>
      </c>
    </row>
    <row r="3345" spans="1:7" x14ac:dyDescent="0.2">
      <c r="A3345" s="1">
        <v>3368</v>
      </c>
      <c r="B3345" s="1">
        <v>1678</v>
      </c>
      <c r="C3345" s="1">
        <v>2</v>
      </c>
      <c r="G3345" s="1">
        <v>1789</v>
      </c>
    </row>
    <row r="3346" spans="1:7" x14ac:dyDescent="0.2">
      <c r="A3346" s="1">
        <v>3369</v>
      </c>
      <c r="B3346" s="1">
        <v>1678</v>
      </c>
      <c r="C3346" s="1">
        <v>3</v>
      </c>
      <c r="G3346" s="1">
        <v>1790</v>
      </c>
    </row>
    <row r="3347" spans="1:7" x14ac:dyDescent="0.2">
      <c r="A3347" s="1">
        <v>3370</v>
      </c>
      <c r="B3347" s="1">
        <v>1678</v>
      </c>
      <c r="C3347" s="1">
        <v>4</v>
      </c>
      <c r="G3347" s="1">
        <v>1791</v>
      </c>
    </row>
    <row r="3348" spans="1:7" x14ac:dyDescent="0.2">
      <c r="A3348" s="1">
        <v>3371</v>
      </c>
      <c r="B3348" s="1">
        <v>1678</v>
      </c>
      <c r="C3348" s="1">
        <v>5</v>
      </c>
      <c r="G3348" s="1">
        <v>1792</v>
      </c>
    </row>
    <row r="3349" spans="1:7" x14ac:dyDescent="0.2">
      <c r="A3349" s="1">
        <v>3372</v>
      </c>
      <c r="B3349" s="1">
        <v>1679</v>
      </c>
      <c r="C3349" s="1">
        <v>1</v>
      </c>
      <c r="G3349" s="1">
        <v>1788</v>
      </c>
    </row>
    <row r="3350" spans="1:7" x14ac:dyDescent="0.2">
      <c r="A3350" s="1">
        <v>3373</v>
      </c>
      <c r="B3350" s="1">
        <v>1679</v>
      </c>
      <c r="C3350" s="1">
        <v>2</v>
      </c>
      <c r="G3350" s="1">
        <v>1793</v>
      </c>
    </row>
    <row r="3351" spans="1:7" x14ac:dyDescent="0.2">
      <c r="A3351" s="1">
        <v>3374</v>
      </c>
      <c r="B3351" s="1">
        <v>1680</v>
      </c>
      <c r="C3351" s="1">
        <v>1</v>
      </c>
      <c r="G3351" s="1">
        <v>1794</v>
      </c>
    </row>
    <row r="3352" spans="1:7" x14ac:dyDescent="0.2">
      <c r="A3352" s="1">
        <v>3375</v>
      </c>
      <c r="B3352" s="1">
        <v>1681</v>
      </c>
      <c r="C3352" s="1">
        <v>1</v>
      </c>
      <c r="G3352" s="1">
        <v>1794</v>
      </c>
    </row>
    <row r="3353" spans="1:7" x14ac:dyDescent="0.2">
      <c r="A3353" s="1">
        <v>3376</v>
      </c>
      <c r="B3353" s="1">
        <v>1682</v>
      </c>
      <c r="C3353" s="1">
        <v>1</v>
      </c>
      <c r="G3353" s="1">
        <v>1794</v>
      </c>
    </row>
    <row r="3354" spans="1:7" x14ac:dyDescent="0.2">
      <c r="A3354" s="1">
        <v>3377</v>
      </c>
      <c r="B3354" s="1">
        <v>1683</v>
      </c>
      <c r="C3354" s="1">
        <v>3</v>
      </c>
      <c r="G3354" s="1">
        <v>179</v>
      </c>
    </row>
    <row r="3355" spans="1:7" x14ac:dyDescent="0.2">
      <c r="A3355" s="1">
        <v>3378</v>
      </c>
      <c r="B3355" s="1">
        <v>1683</v>
      </c>
      <c r="C3355" s="1">
        <v>1</v>
      </c>
      <c r="G3355" s="1">
        <v>1794</v>
      </c>
    </row>
    <row r="3356" spans="1:7" x14ac:dyDescent="0.2">
      <c r="A3356" s="1">
        <v>3379</v>
      </c>
      <c r="B3356" s="1">
        <v>1683</v>
      </c>
      <c r="C3356" s="1">
        <v>2</v>
      </c>
      <c r="G3356" s="1">
        <v>1795</v>
      </c>
    </row>
    <row r="3357" spans="1:7" x14ac:dyDescent="0.2">
      <c r="A3357" s="1">
        <v>3380</v>
      </c>
      <c r="B3357" s="1">
        <v>1684</v>
      </c>
      <c r="C3357" s="1">
        <v>2</v>
      </c>
      <c r="G3357" s="1">
        <v>150</v>
      </c>
    </row>
    <row r="3358" spans="1:7" x14ac:dyDescent="0.2">
      <c r="A3358" s="1">
        <v>3381</v>
      </c>
      <c r="B3358" s="1">
        <v>1684</v>
      </c>
      <c r="C3358" s="1">
        <v>1</v>
      </c>
      <c r="G3358" s="1">
        <v>1796</v>
      </c>
    </row>
    <row r="3359" spans="1:7" x14ac:dyDescent="0.2">
      <c r="A3359" s="1">
        <v>3382</v>
      </c>
      <c r="B3359" s="1">
        <v>1685</v>
      </c>
      <c r="C3359" s="1">
        <v>1</v>
      </c>
      <c r="G3359" s="1">
        <v>1797</v>
      </c>
    </row>
    <row r="3360" spans="1:7" x14ac:dyDescent="0.2">
      <c r="A3360" s="1">
        <v>3383</v>
      </c>
      <c r="B3360" s="1">
        <v>1685</v>
      </c>
      <c r="C3360" s="1">
        <v>2</v>
      </c>
      <c r="G3360" s="1">
        <v>1798</v>
      </c>
    </row>
    <row r="3361" spans="1:7" x14ac:dyDescent="0.2">
      <c r="A3361" s="1">
        <v>3384</v>
      </c>
      <c r="B3361" s="1">
        <v>1686</v>
      </c>
      <c r="C3361" s="1">
        <v>1</v>
      </c>
      <c r="G3361" s="1">
        <v>1799</v>
      </c>
    </row>
    <row r="3362" spans="1:7" x14ac:dyDescent="0.2">
      <c r="A3362" s="1">
        <v>3385</v>
      </c>
      <c r="B3362" s="1">
        <v>1687</v>
      </c>
      <c r="C3362" s="1">
        <v>1</v>
      </c>
      <c r="G3362" s="1">
        <v>1800</v>
      </c>
    </row>
    <row r="3363" spans="1:7" x14ac:dyDescent="0.2">
      <c r="A3363" s="1">
        <v>3386</v>
      </c>
      <c r="B3363" s="1">
        <v>1688</v>
      </c>
      <c r="C3363" s="1">
        <v>1</v>
      </c>
      <c r="G3363" s="1">
        <v>1801</v>
      </c>
    </row>
    <row r="3364" spans="1:7" x14ac:dyDescent="0.2">
      <c r="A3364" s="1">
        <v>3387</v>
      </c>
      <c r="B3364" s="1">
        <v>1689</v>
      </c>
      <c r="C3364" s="1">
        <v>1</v>
      </c>
      <c r="G3364" s="1">
        <v>1802</v>
      </c>
    </row>
    <row r="3365" spans="1:7" x14ac:dyDescent="0.2">
      <c r="A3365" s="1">
        <v>3388</v>
      </c>
      <c r="B3365" s="1">
        <v>1690</v>
      </c>
      <c r="C3365" s="1">
        <v>1</v>
      </c>
      <c r="G3365" s="1">
        <v>1803</v>
      </c>
    </row>
    <row r="3366" spans="1:7" x14ac:dyDescent="0.2">
      <c r="A3366" s="1">
        <v>3389</v>
      </c>
      <c r="B3366" s="1">
        <v>1691</v>
      </c>
      <c r="C3366" s="1">
        <v>1</v>
      </c>
      <c r="G3366" s="1">
        <v>1804</v>
      </c>
    </row>
    <row r="3367" spans="1:7" x14ac:dyDescent="0.2">
      <c r="A3367" s="1">
        <v>3390</v>
      </c>
      <c r="B3367" s="1">
        <v>1692</v>
      </c>
      <c r="C3367" s="1">
        <v>1</v>
      </c>
      <c r="G3367" s="1">
        <v>1805</v>
      </c>
    </row>
    <row r="3368" spans="1:7" x14ac:dyDescent="0.2">
      <c r="A3368" s="1">
        <v>3391</v>
      </c>
      <c r="B3368" s="1">
        <v>1693</v>
      </c>
      <c r="C3368" s="1">
        <v>1</v>
      </c>
      <c r="G3368" s="1">
        <v>1806</v>
      </c>
    </row>
    <row r="3369" spans="1:7" x14ac:dyDescent="0.2">
      <c r="A3369" s="1">
        <v>3392</v>
      </c>
      <c r="B3369" s="1">
        <v>1694</v>
      </c>
      <c r="C3369" s="1">
        <v>1</v>
      </c>
      <c r="G3369" s="1">
        <v>1631</v>
      </c>
    </row>
    <row r="3370" spans="1:7" x14ac:dyDescent="0.2">
      <c r="A3370" s="1">
        <v>3393</v>
      </c>
      <c r="B3370" s="1">
        <v>1695</v>
      </c>
      <c r="C3370" s="1">
        <v>1</v>
      </c>
      <c r="G3370" s="1">
        <v>1806</v>
      </c>
    </row>
    <row r="3371" spans="1:7" x14ac:dyDescent="0.2">
      <c r="A3371" s="1">
        <v>3394</v>
      </c>
      <c r="B3371" s="1">
        <v>1696</v>
      </c>
      <c r="C3371" s="1">
        <v>1</v>
      </c>
      <c r="G3371" s="1">
        <v>1631</v>
      </c>
    </row>
    <row r="3372" spans="1:7" x14ac:dyDescent="0.2">
      <c r="A3372" s="1">
        <v>3395</v>
      </c>
      <c r="B3372" s="1">
        <v>1697</v>
      </c>
      <c r="C3372" s="1">
        <v>1</v>
      </c>
      <c r="G3372" s="1">
        <v>1631</v>
      </c>
    </row>
    <row r="3373" spans="1:7" x14ac:dyDescent="0.2">
      <c r="A3373" s="1">
        <v>3396</v>
      </c>
      <c r="B3373" s="1">
        <v>1698</v>
      </c>
      <c r="C3373" s="1">
        <v>1</v>
      </c>
      <c r="G3373" s="1">
        <v>1631</v>
      </c>
    </row>
    <row r="3374" spans="1:7" x14ac:dyDescent="0.2">
      <c r="A3374" s="1">
        <v>3397</v>
      </c>
      <c r="B3374" s="1">
        <v>1699</v>
      </c>
      <c r="C3374" s="1">
        <v>1</v>
      </c>
      <c r="G3374" s="1">
        <v>1631</v>
      </c>
    </row>
    <row r="3375" spans="1:7" x14ac:dyDescent="0.2">
      <c r="A3375" s="1">
        <v>3398</v>
      </c>
      <c r="B3375" s="1">
        <v>1700</v>
      </c>
      <c r="C3375" s="1">
        <v>1</v>
      </c>
      <c r="G3375" s="1">
        <v>1631</v>
      </c>
    </row>
    <row r="3376" spans="1:7" x14ac:dyDescent="0.2">
      <c r="A3376" s="1">
        <v>3399</v>
      </c>
      <c r="B3376" s="1">
        <v>1701</v>
      </c>
      <c r="C3376" s="1">
        <v>1</v>
      </c>
      <c r="G3376" s="1">
        <v>1631</v>
      </c>
    </row>
    <row r="3377" spans="1:7" x14ac:dyDescent="0.2">
      <c r="A3377" s="1">
        <v>3400</v>
      </c>
      <c r="B3377" s="1">
        <v>1702</v>
      </c>
      <c r="C3377" s="1">
        <v>1</v>
      </c>
      <c r="G3377" s="1">
        <v>1807</v>
      </c>
    </row>
    <row r="3378" spans="1:7" x14ac:dyDescent="0.2">
      <c r="A3378" s="1">
        <v>3401</v>
      </c>
      <c r="B3378" s="1">
        <v>1703</v>
      </c>
      <c r="C3378" s="1">
        <v>1</v>
      </c>
      <c r="G3378" s="1">
        <v>1808</v>
      </c>
    </row>
    <row r="3379" spans="1:7" x14ac:dyDescent="0.2">
      <c r="A3379" s="1">
        <v>3402</v>
      </c>
      <c r="B3379" s="1">
        <v>1703</v>
      </c>
      <c r="C3379" s="1">
        <v>2</v>
      </c>
      <c r="G3379" s="1">
        <v>1809</v>
      </c>
    </row>
    <row r="3380" spans="1:7" x14ac:dyDescent="0.2">
      <c r="A3380" s="1">
        <v>3403</v>
      </c>
      <c r="B3380" s="1">
        <v>1703</v>
      </c>
      <c r="C3380" s="1">
        <v>3</v>
      </c>
      <c r="G3380" s="1">
        <v>1810</v>
      </c>
    </row>
    <row r="3381" spans="1:7" x14ac:dyDescent="0.2">
      <c r="A3381" s="1">
        <v>3404</v>
      </c>
      <c r="B3381" s="1">
        <v>1704</v>
      </c>
      <c r="C3381" s="1">
        <v>1</v>
      </c>
      <c r="G3381" s="1">
        <v>1811</v>
      </c>
    </row>
    <row r="3382" spans="1:7" x14ac:dyDescent="0.2">
      <c r="A3382" s="1">
        <v>3405</v>
      </c>
      <c r="B3382" s="1">
        <v>1705</v>
      </c>
      <c r="C3382" s="1">
        <v>2</v>
      </c>
      <c r="G3382" s="1">
        <v>1765</v>
      </c>
    </row>
    <row r="3383" spans="1:7" x14ac:dyDescent="0.2">
      <c r="A3383" s="1">
        <v>3406</v>
      </c>
      <c r="B3383" s="1">
        <v>1705</v>
      </c>
      <c r="C3383" s="1">
        <v>3</v>
      </c>
      <c r="G3383" s="1">
        <v>1771</v>
      </c>
    </row>
    <row r="3384" spans="1:7" x14ac:dyDescent="0.2">
      <c r="A3384" s="1">
        <v>3407</v>
      </c>
      <c r="B3384" s="1">
        <v>1705</v>
      </c>
      <c r="C3384" s="1">
        <v>1</v>
      </c>
      <c r="G3384" s="1">
        <v>1813</v>
      </c>
    </row>
    <row r="3385" spans="1:7" x14ac:dyDescent="0.2">
      <c r="A3385" s="1">
        <v>3408</v>
      </c>
      <c r="B3385" s="1">
        <v>1706</v>
      </c>
      <c r="C3385" s="1">
        <v>1</v>
      </c>
      <c r="G3385" s="1">
        <v>1813</v>
      </c>
    </row>
    <row r="3386" spans="1:7" x14ac:dyDescent="0.2">
      <c r="A3386" s="1">
        <v>3409</v>
      </c>
      <c r="B3386" s="1">
        <v>1707</v>
      </c>
      <c r="C3386" s="1">
        <v>2</v>
      </c>
      <c r="G3386" s="1">
        <v>1722</v>
      </c>
    </row>
    <row r="3387" spans="1:7" x14ac:dyDescent="0.2">
      <c r="A3387" s="1">
        <v>3410</v>
      </c>
      <c r="B3387" s="1">
        <v>1707</v>
      </c>
      <c r="C3387" s="1">
        <v>1</v>
      </c>
      <c r="G3387" s="1">
        <v>1813</v>
      </c>
    </row>
    <row r="3388" spans="1:7" x14ac:dyDescent="0.2">
      <c r="A3388" s="1">
        <v>3411</v>
      </c>
      <c r="B3388" s="1">
        <v>1708</v>
      </c>
      <c r="C3388" s="1">
        <v>1</v>
      </c>
      <c r="G3388" s="1">
        <v>1814</v>
      </c>
    </row>
    <row r="3389" spans="1:7" x14ac:dyDescent="0.2">
      <c r="A3389" s="1">
        <v>3412</v>
      </c>
      <c r="B3389" s="1">
        <v>1708</v>
      </c>
      <c r="C3389" s="1">
        <v>2</v>
      </c>
      <c r="G3389" s="1">
        <v>1815</v>
      </c>
    </row>
    <row r="3390" spans="1:7" x14ac:dyDescent="0.2">
      <c r="A3390" s="1">
        <v>3413</v>
      </c>
      <c r="B3390" s="1">
        <v>1709</v>
      </c>
      <c r="C3390" s="1">
        <v>1</v>
      </c>
      <c r="G3390" s="1">
        <v>1816</v>
      </c>
    </row>
    <row r="3391" spans="1:7" x14ac:dyDescent="0.2">
      <c r="A3391" s="1">
        <v>3414</v>
      </c>
      <c r="B3391" s="1">
        <v>1709</v>
      </c>
      <c r="C3391" s="1">
        <v>2</v>
      </c>
      <c r="G3391" s="1">
        <v>1817</v>
      </c>
    </row>
    <row r="3392" spans="1:7" x14ac:dyDescent="0.2">
      <c r="A3392" s="1">
        <v>3415</v>
      </c>
      <c r="B3392" s="1">
        <v>1710</v>
      </c>
      <c r="C3392" s="1">
        <v>1</v>
      </c>
      <c r="G3392" s="1">
        <v>1818</v>
      </c>
    </row>
    <row r="3393" spans="1:7" x14ac:dyDescent="0.2">
      <c r="A3393" s="1">
        <v>3416</v>
      </c>
      <c r="B3393" s="1">
        <v>1711</v>
      </c>
      <c r="C3393" s="1">
        <v>1</v>
      </c>
      <c r="G3393" s="1">
        <v>1819</v>
      </c>
    </row>
    <row r="3394" spans="1:7" x14ac:dyDescent="0.2">
      <c r="A3394" s="1">
        <v>3417</v>
      </c>
      <c r="B3394" s="1">
        <v>1711</v>
      </c>
      <c r="C3394" s="1">
        <v>2</v>
      </c>
      <c r="G3394" s="1">
        <v>1820</v>
      </c>
    </row>
    <row r="3395" spans="1:7" x14ac:dyDescent="0.2">
      <c r="A3395" s="1">
        <v>3418</v>
      </c>
      <c r="B3395" s="1">
        <v>1712</v>
      </c>
      <c r="C3395" s="1">
        <v>1</v>
      </c>
      <c r="G3395" s="1">
        <v>1821</v>
      </c>
    </row>
    <row r="3396" spans="1:7" x14ac:dyDescent="0.2">
      <c r="A3396" s="1">
        <v>3419</v>
      </c>
      <c r="B3396" s="1">
        <v>1713</v>
      </c>
      <c r="C3396" s="1">
        <v>1</v>
      </c>
      <c r="G3396" s="1">
        <v>1822</v>
      </c>
    </row>
    <row r="3397" spans="1:7" x14ac:dyDescent="0.2">
      <c r="A3397" s="1">
        <v>3420</v>
      </c>
      <c r="B3397" s="1">
        <v>1714</v>
      </c>
      <c r="C3397" s="1">
        <v>1</v>
      </c>
      <c r="G3397" s="1">
        <v>226</v>
      </c>
    </row>
    <row r="3398" spans="1:7" x14ac:dyDescent="0.2">
      <c r="A3398" s="1">
        <v>3421</v>
      </c>
      <c r="B3398" s="1">
        <v>1715</v>
      </c>
      <c r="C3398" s="1">
        <v>2</v>
      </c>
      <c r="G3398" s="1">
        <v>223</v>
      </c>
    </row>
    <row r="3399" spans="1:7" x14ac:dyDescent="0.2">
      <c r="A3399" s="1">
        <v>3422</v>
      </c>
      <c r="B3399" s="1">
        <v>1715</v>
      </c>
      <c r="C3399" s="1">
        <v>1</v>
      </c>
      <c r="G3399" s="1">
        <v>226</v>
      </c>
    </row>
    <row r="3400" spans="1:7" x14ac:dyDescent="0.2">
      <c r="A3400" s="1">
        <v>3423</v>
      </c>
      <c r="B3400" s="1">
        <v>1716</v>
      </c>
      <c r="C3400" s="1">
        <v>1</v>
      </c>
      <c r="G3400" s="1">
        <v>226</v>
      </c>
    </row>
    <row r="3401" spans="1:7" x14ac:dyDescent="0.2">
      <c r="A3401" s="1">
        <v>3424</v>
      </c>
      <c r="B3401" s="1">
        <v>1716</v>
      </c>
      <c r="C3401" s="1">
        <v>2</v>
      </c>
      <c r="G3401" s="1">
        <v>1823</v>
      </c>
    </row>
    <row r="3402" spans="1:7" x14ac:dyDescent="0.2">
      <c r="A3402" s="1">
        <v>3425</v>
      </c>
      <c r="B3402" s="1">
        <v>1717</v>
      </c>
      <c r="C3402" s="1">
        <v>1</v>
      </c>
      <c r="G3402" s="1">
        <v>1824</v>
      </c>
    </row>
    <row r="3403" spans="1:7" x14ac:dyDescent="0.2">
      <c r="A3403" s="1">
        <v>3426</v>
      </c>
      <c r="B3403" s="1">
        <v>1718</v>
      </c>
      <c r="C3403" s="1">
        <v>1</v>
      </c>
      <c r="G3403" s="1">
        <v>1825</v>
      </c>
    </row>
    <row r="3404" spans="1:7" x14ac:dyDescent="0.2">
      <c r="A3404" s="1">
        <v>3427</v>
      </c>
      <c r="B3404" s="1">
        <v>1719</v>
      </c>
      <c r="C3404" s="1">
        <v>1</v>
      </c>
      <c r="G3404" s="1">
        <v>1825</v>
      </c>
    </row>
    <row r="3405" spans="1:7" x14ac:dyDescent="0.2">
      <c r="A3405" s="1">
        <v>3428</v>
      </c>
      <c r="B3405" s="1">
        <v>1720</v>
      </c>
      <c r="C3405" s="1">
        <v>1</v>
      </c>
      <c r="G3405" s="1">
        <v>1826</v>
      </c>
    </row>
    <row r="3406" spans="1:7" x14ac:dyDescent="0.2">
      <c r="A3406" s="1">
        <v>3429</v>
      </c>
      <c r="B3406" s="1">
        <v>1721</v>
      </c>
      <c r="C3406" s="1">
        <v>1</v>
      </c>
      <c r="G3406" s="1">
        <v>1826</v>
      </c>
    </row>
    <row r="3407" spans="1:7" x14ac:dyDescent="0.2">
      <c r="A3407" s="1">
        <v>3430</v>
      </c>
      <c r="B3407" s="1">
        <v>1723</v>
      </c>
      <c r="C3407" s="1">
        <v>1</v>
      </c>
      <c r="G3407" s="1">
        <v>1827</v>
      </c>
    </row>
    <row r="3408" spans="1:7" x14ac:dyDescent="0.2">
      <c r="A3408" s="1">
        <v>3431</v>
      </c>
      <c r="B3408" s="1">
        <v>1724</v>
      </c>
      <c r="C3408" s="1">
        <v>1</v>
      </c>
      <c r="G3408" s="1">
        <v>1828</v>
      </c>
    </row>
    <row r="3409" spans="1:7" x14ac:dyDescent="0.2">
      <c r="A3409" s="1">
        <v>3432</v>
      </c>
      <c r="B3409" s="1">
        <v>1725</v>
      </c>
      <c r="C3409" s="1">
        <v>1</v>
      </c>
      <c r="G3409" s="1">
        <v>1829</v>
      </c>
    </row>
    <row r="3410" spans="1:7" x14ac:dyDescent="0.2">
      <c r="A3410" s="1">
        <v>3433</v>
      </c>
      <c r="B3410" s="1">
        <v>1726</v>
      </c>
      <c r="C3410" s="1">
        <v>1</v>
      </c>
      <c r="G3410" s="1">
        <v>1829</v>
      </c>
    </row>
    <row r="3411" spans="1:7" x14ac:dyDescent="0.2">
      <c r="A3411" s="1">
        <v>3434</v>
      </c>
      <c r="B3411" s="1">
        <v>1726</v>
      </c>
      <c r="C3411" s="1">
        <v>2</v>
      </c>
      <c r="G3411" s="1">
        <v>1830</v>
      </c>
    </row>
    <row r="3412" spans="1:7" x14ac:dyDescent="0.2">
      <c r="A3412" s="1">
        <v>3435</v>
      </c>
      <c r="B3412" s="1">
        <v>1727</v>
      </c>
      <c r="C3412" s="1">
        <v>1</v>
      </c>
      <c r="G3412" s="1">
        <v>1831</v>
      </c>
    </row>
    <row r="3413" spans="1:7" x14ac:dyDescent="0.2">
      <c r="A3413" s="1">
        <v>3436</v>
      </c>
      <c r="B3413" s="1">
        <v>1728</v>
      </c>
      <c r="C3413" s="1">
        <v>1</v>
      </c>
      <c r="G3413" s="1">
        <v>1831</v>
      </c>
    </row>
    <row r="3414" spans="1:7" x14ac:dyDescent="0.2">
      <c r="A3414" s="1">
        <v>3437</v>
      </c>
      <c r="B3414" s="1">
        <v>1729</v>
      </c>
      <c r="C3414" s="1">
        <v>1</v>
      </c>
      <c r="G3414" s="1">
        <v>1831</v>
      </c>
    </row>
    <row r="3415" spans="1:7" x14ac:dyDescent="0.2">
      <c r="A3415" s="1">
        <v>3438</v>
      </c>
      <c r="B3415" s="1">
        <v>1730</v>
      </c>
      <c r="C3415" s="1">
        <v>1</v>
      </c>
      <c r="G3415" s="1">
        <v>1832</v>
      </c>
    </row>
    <row r="3416" spans="1:7" x14ac:dyDescent="0.2">
      <c r="A3416" s="1">
        <v>3439</v>
      </c>
      <c r="B3416" s="1">
        <v>1730</v>
      </c>
      <c r="C3416" s="1">
        <v>2</v>
      </c>
      <c r="G3416" s="1">
        <v>1833</v>
      </c>
    </row>
    <row r="3417" spans="1:7" x14ac:dyDescent="0.2">
      <c r="A3417" s="1">
        <v>3440</v>
      </c>
      <c r="B3417" s="1">
        <v>1731</v>
      </c>
      <c r="C3417" s="1">
        <v>1</v>
      </c>
      <c r="G3417" s="1">
        <v>1832</v>
      </c>
    </row>
    <row r="3418" spans="1:7" x14ac:dyDescent="0.2">
      <c r="A3418" s="1">
        <v>3441</v>
      </c>
      <c r="B3418" s="1">
        <v>1731</v>
      </c>
      <c r="C3418" s="1">
        <v>2</v>
      </c>
      <c r="G3418" s="1">
        <v>1833</v>
      </c>
    </row>
    <row r="3419" spans="1:7" x14ac:dyDescent="0.2">
      <c r="A3419" s="1">
        <v>3442</v>
      </c>
      <c r="B3419" s="1">
        <v>1732</v>
      </c>
      <c r="C3419" s="1">
        <v>1</v>
      </c>
      <c r="G3419" s="1">
        <v>1834</v>
      </c>
    </row>
    <row r="3420" spans="1:7" x14ac:dyDescent="0.2">
      <c r="A3420" s="1">
        <v>3443</v>
      </c>
      <c r="B3420" s="1">
        <v>1732</v>
      </c>
      <c r="C3420" s="1">
        <v>2</v>
      </c>
      <c r="G3420" s="1">
        <v>1835</v>
      </c>
    </row>
    <row r="3421" spans="1:7" x14ac:dyDescent="0.2">
      <c r="A3421" s="1">
        <v>3444</v>
      </c>
      <c r="B3421" s="1">
        <v>1732</v>
      </c>
      <c r="C3421" s="1">
        <v>3</v>
      </c>
      <c r="G3421" s="1">
        <v>1836</v>
      </c>
    </row>
    <row r="3422" spans="1:7" x14ac:dyDescent="0.2">
      <c r="A3422" s="1">
        <v>3445</v>
      </c>
      <c r="B3422" s="1">
        <v>1733</v>
      </c>
      <c r="C3422" s="1">
        <v>1</v>
      </c>
      <c r="G3422" s="1">
        <v>1837</v>
      </c>
    </row>
    <row r="3423" spans="1:7" x14ac:dyDescent="0.2">
      <c r="A3423" s="1">
        <v>3446</v>
      </c>
      <c r="B3423" s="1">
        <v>1734</v>
      </c>
      <c r="C3423" s="1">
        <v>1</v>
      </c>
      <c r="G3423" s="1">
        <v>1838</v>
      </c>
    </row>
    <row r="3424" spans="1:7" x14ac:dyDescent="0.2">
      <c r="A3424" s="1">
        <v>3447</v>
      </c>
      <c r="B3424" s="1">
        <v>1735</v>
      </c>
      <c r="C3424" s="1">
        <v>2</v>
      </c>
      <c r="G3424" s="1">
        <v>176</v>
      </c>
    </row>
    <row r="3425" spans="1:7" x14ac:dyDescent="0.2">
      <c r="A3425" s="1">
        <v>3448</v>
      </c>
      <c r="B3425" s="1">
        <v>1735</v>
      </c>
      <c r="C3425" s="1">
        <v>1</v>
      </c>
      <c r="G3425" s="1">
        <v>1839</v>
      </c>
    </row>
    <row r="3426" spans="1:7" x14ac:dyDescent="0.2">
      <c r="A3426" s="1">
        <v>3449</v>
      </c>
      <c r="B3426" s="1">
        <v>1735</v>
      </c>
      <c r="C3426" s="1">
        <v>3</v>
      </c>
      <c r="G3426" s="1">
        <v>1840</v>
      </c>
    </row>
    <row r="3427" spans="1:7" x14ac:dyDescent="0.2">
      <c r="A3427" s="1">
        <v>3450</v>
      </c>
      <c r="B3427" s="1">
        <v>1736</v>
      </c>
      <c r="C3427" s="1">
        <v>1</v>
      </c>
      <c r="G3427" s="1">
        <v>1841</v>
      </c>
    </row>
    <row r="3428" spans="1:7" x14ac:dyDescent="0.2">
      <c r="A3428" s="1">
        <v>3451</v>
      </c>
      <c r="B3428" s="1">
        <v>1737</v>
      </c>
      <c r="C3428" s="1">
        <v>4</v>
      </c>
      <c r="G3428" s="1">
        <v>10</v>
      </c>
    </row>
    <row r="3429" spans="1:7" x14ac:dyDescent="0.2">
      <c r="A3429" s="1">
        <v>3452</v>
      </c>
      <c r="B3429" s="1">
        <v>1737</v>
      </c>
      <c r="C3429" s="1">
        <v>3</v>
      </c>
      <c r="G3429" s="1">
        <v>77</v>
      </c>
    </row>
    <row r="3430" spans="1:7" x14ac:dyDescent="0.2">
      <c r="A3430" s="1">
        <v>3453</v>
      </c>
      <c r="B3430" s="1">
        <v>1737</v>
      </c>
      <c r="C3430" s="1">
        <v>5</v>
      </c>
      <c r="G3430" s="1">
        <v>166</v>
      </c>
    </row>
    <row r="3431" spans="1:7" x14ac:dyDescent="0.2">
      <c r="A3431" s="1">
        <v>3454</v>
      </c>
      <c r="B3431" s="1">
        <v>1737</v>
      </c>
      <c r="C3431" s="1">
        <v>1</v>
      </c>
      <c r="G3431" s="1">
        <v>231</v>
      </c>
    </row>
    <row r="3432" spans="1:7" x14ac:dyDescent="0.2">
      <c r="A3432" s="1">
        <v>3455</v>
      </c>
      <c r="B3432" s="1">
        <v>1737</v>
      </c>
      <c r="C3432" s="1">
        <v>2</v>
      </c>
      <c r="G3432" s="1">
        <v>1709</v>
      </c>
    </row>
    <row r="3433" spans="1:7" x14ac:dyDescent="0.2">
      <c r="A3433" s="1">
        <v>3456</v>
      </c>
      <c r="B3433" s="1">
        <v>1737</v>
      </c>
      <c r="C3433" s="1">
        <v>6</v>
      </c>
      <c r="G3433" s="1">
        <v>1842</v>
      </c>
    </row>
    <row r="3434" spans="1:7" x14ac:dyDescent="0.2">
      <c r="A3434" s="1">
        <v>3457</v>
      </c>
      <c r="B3434" s="1">
        <v>1738</v>
      </c>
      <c r="C3434" s="1">
        <v>1</v>
      </c>
      <c r="G3434" s="1">
        <v>231</v>
      </c>
    </row>
    <row r="3435" spans="1:7" x14ac:dyDescent="0.2">
      <c r="A3435" s="1">
        <v>3458</v>
      </c>
      <c r="B3435" s="1">
        <v>1738</v>
      </c>
      <c r="C3435" s="1">
        <v>2</v>
      </c>
      <c r="G3435" s="1">
        <v>1710</v>
      </c>
    </row>
    <row r="3436" spans="1:7" x14ac:dyDescent="0.2">
      <c r="A3436" s="1">
        <v>3459</v>
      </c>
      <c r="B3436" s="1">
        <v>1739</v>
      </c>
      <c r="C3436" s="1">
        <v>1</v>
      </c>
      <c r="G3436" s="1">
        <v>1843</v>
      </c>
    </row>
    <row r="3437" spans="1:7" x14ac:dyDescent="0.2">
      <c r="A3437" s="1">
        <v>3460</v>
      </c>
      <c r="B3437" s="1">
        <v>1740</v>
      </c>
      <c r="C3437" s="1">
        <v>1</v>
      </c>
      <c r="G3437" s="1">
        <v>1844</v>
      </c>
    </row>
    <row r="3438" spans="1:7" x14ac:dyDescent="0.2">
      <c r="A3438" s="1">
        <v>3461</v>
      </c>
      <c r="B3438" s="1">
        <v>1740</v>
      </c>
      <c r="C3438" s="1">
        <v>2</v>
      </c>
      <c r="G3438" s="1">
        <v>1845</v>
      </c>
    </row>
    <row r="3439" spans="1:7" x14ac:dyDescent="0.2">
      <c r="A3439" s="1">
        <v>3462</v>
      </c>
      <c r="B3439" s="1">
        <v>1740</v>
      </c>
      <c r="C3439" s="1">
        <v>3</v>
      </c>
      <c r="G3439" s="1">
        <v>1846</v>
      </c>
    </row>
    <row r="3440" spans="1:7" x14ac:dyDescent="0.2">
      <c r="A3440" s="1">
        <v>3463</v>
      </c>
      <c r="B3440" s="1">
        <v>1740</v>
      </c>
      <c r="C3440" s="1">
        <v>4</v>
      </c>
      <c r="G3440" s="1">
        <v>1847</v>
      </c>
    </row>
    <row r="3441" spans="1:7" x14ac:dyDescent="0.2">
      <c r="A3441" s="1">
        <v>3464</v>
      </c>
      <c r="B3441" s="1">
        <v>1741</v>
      </c>
      <c r="C3441" s="1">
        <v>1</v>
      </c>
      <c r="G3441" s="1">
        <v>1848</v>
      </c>
    </row>
    <row r="3442" spans="1:7" x14ac:dyDescent="0.2">
      <c r="A3442" s="1">
        <v>3465</v>
      </c>
      <c r="B3442" s="1">
        <v>1742</v>
      </c>
      <c r="C3442" s="1">
        <v>1</v>
      </c>
      <c r="G3442" s="1">
        <v>1849</v>
      </c>
    </row>
    <row r="3443" spans="1:7" x14ac:dyDescent="0.2">
      <c r="A3443" s="1">
        <v>3467</v>
      </c>
      <c r="B3443" s="1">
        <v>1744</v>
      </c>
      <c r="C3443" s="1">
        <v>1</v>
      </c>
      <c r="G3443" s="1">
        <v>1850</v>
      </c>
    </row>
    <row r="3444" spans="1:7" x14ac:dyDescent="0.2">
      <c r="A3444" s="1">
        <v>3468</v>
      </c>
      <c r="B3444" s="1">
        <v>1744</v>
      </c>
      <c r="C3444" s="1">
        <v>2</v>
      </c>
      <c r="G3444" s="1">
        <v>1851</v>
      </c>
    </row>
    <row r="3445" spans="1:7" x14ac:dyDescent="0.2">
      <c r="A3445" s="1">
        <v>3469</v>
      </c>
      <c r="B3445" s="1">
        <v>1744</v>
      </c>
      <c r="C3445" s="1">
        <v>3</v>
      </c>
      <c r="G3445" s="1">
        <v>1852</v>
      </c>
    </row>
    <row r="3446" spans="1:7" x14ac:dyDescent="0.2">
      <c r="A3446" s="1">
        <v>3470</v>
      </c>
      <c r="B3446" s="1">
        <v>1744</v>
      </c>
      <c r="C3446" s="1">
        <v>4</v>
      </c>
      <c r="G3446" s="1">
        <v>1853</v>
      </c>
    </row>
    <row r="3447" spans="1:7" x14ac:dyDescent="0.2">
      <c r="A3447" s="1">
        <v>3471</v>
      </c>
      <c r="B3447" s="1">
        <v>1745</v>
      </c>
      <c r="C3447" s="1">
        <v>1</v>
      </c>
      <c r="G3447" s="1">
        <v>1854</v>
      </c>
    </row>
    <row r="3448" spans="1:7" x14ac:dyDescent="0.2">
      <c r="A3448" s="1">
        <v>3472</v>
      </c>
      <c r="B3448" s="1">
        <v>1746</v>
      </c>
      <c r="C3448" s="1">
        <v>2</v>
      </c>
      <c r="G3448" s="1">
        <v>53</v>
      </c>
    </row>
    <row r="3449" spans="1:7" x14ac:dyDescent="0.2">
      <c r="A3449" s="1">
        <v>3473</v>
      </c>
      <c r="B3449" s="1">
        <v>1746</v>
      </c>
      <c r="C3449" s="1">
        <v>1</v>
      </c>
      <c r="G3449" s="1">
        <v>1855</v>
      </c>
    </row>
    <row r="3450" spans="1:7" x14ac:dyDescent="0.2">
      <c r="A3450" s="1">
        <v>3474</v>
      </c>
      <c r="B3450" s="1">
        <v>1747</v>
      </c>
      <c r="C3450" s="1">
        <v>1</v>
      </c>
      <c r="G3450" s="1">
        <v>1856</v>
      </c>
    </row>
    <row r="3451" spans="1:7" x14ac:dyDescent="0.2">
      <c r="A3451" s="1">
        <v>3475</v>
      </c>
      <c r="B3451" s="1">
        <v>1748</v>
      </c>
      <c r="C3451" s="1">
        <v>1</v>
      </c>
      <c r="G3451" s="1">
        <v>1857</v>
      </c>
    </row>
    <row r="3452" spans="1:7" x14ac:dyDescent="0.2">
      <c r="A3452" s="1">
        <v>3476</v>
      </c>
      <c r="B3452" s="1">
        <v>1748</v>
      </c>
      <c r="C3452" s="1">
        <v>2</v>
      </c>
      <c r="G3452" s="1">
        <v>1858</v>
      </c>
    </row>
    <row r="3453" spans="1:7" x14ac:dyDescent="0.2">
      <c r="A3453" s="1">
        <v>3477</v>
      </c>
      <c r="B3453" s="1">
        <v>1749</v>
      </c>
      <c r="C3453" s="1">
        <v>1</v>
      </c>
      <c r="G3453" s="1">
        <v>1859</v>
      </c>
    </row>
    <row r="3454" spans="1:7" x14ac:dyDescent="0.2">
      <c r="A3454" s="1">
        <v>3478</v>
      </c>
      <c r="B3454" s="1">
        <v>1750</v>
      </c>
      <c r="C3454" s="1">
        <v>1</v>
      </c>
      <c r="G3454" s="1">
        <v>1859</v>
      </c>
    </row>
    <row r="3455" spans="1:7" x14ac:dyDescent="0.2">
      <c r="A3455" s="1">
        <v>3479</v>
      </c>
      <c r="B3455" s="1">
        <v>1750</v>
      </c>
      <c r="C3455" s="1">
        <v>2</v>
      </c>
      <c r="G3455" s="1">
        <v>1860</v>
      </c>
    </row>
    <row r="3456" spans="1:7" x14ac:dyDescent="0.2">
      <c r="A3456" s="1">
        <v>3480</v>
      </c>
      <c r="B3456" s="1">
        <v>1751</v>
      </c>
      <c r="C3456" s="1">
        <v>1</v>
      </c>
      <c r="G3456" s="1">
        <v>1861</v>
      </c>
    </row>
    <row r="3457" spans="1:7" x14ac:dyDescent="0.2">
      <c r="A3457" s="1">
        <v>3481</v>
      </c>
      <c r="B3457" s="1">
        <v>1752</v>
      </c>
      <c r="C3457" s="1">
        <v>1</v>
      </c>
      <c r="G3457" s="1">
        <v>1862</v>
      </c>
    </row>
    <row r="3458" spans="1:7" x14ac:dyDescent="0.2">
      <c r="A3458" s="1">
        <v>3482</v>
      </c>
      <c r="B3458" s="1">
        <v>1752</v>
      </c>
      <c r="C3458" s="1">
        <v>2</v>
      </c>
      <c r="G3458" s="1">
        <v>1863</v>
      </c>
    </row>
    <row r="3459" spans="1:7" x14ac:dyDescent="0.2">
      <c r="A3459" s="1">
        <v>3483</v>
      </c>
      <c r="B3459" s="1">
        <v>1752</v>
      </c>
      <c r="C3459" s="1">
        <v>3</v>
      </c>
      <c r="G3459" s="1">
        <v>1864</v>
      </c>
    </row>
    <row r="3460" spans="1:7" x14ac:dyDescent="0.2">
      <c r="A3460" s="1">
        <v>3484</v>
      </c>
      <c r="B3460" s="1">
        <v>1756</v>
      </c>
      <c r="C3460" s="1">
        <v>2</v>
      </c>
      <c r="G3460" s="1">
        <v>223</v>
      </c>
    </row>
    <row r="3461" spans="1:7" x14ac:dyDescent="0.2">
      <c r="A3461" s="1">
        <v>3485</v>
      </c>
      <c r="B3461" s="1">
        <v>1756</v>
      </c>
      <c r="C3461" s="1">
        <v>1</v>
      </c>
      <c r="G3461" s="1">
        <v>225</v>
      </c>
    </row>
    <row r="3462" spans="1:7" x14ac:dyDescent="0.2">
      <c r="A3462" s="1">
        <v>3486</v>
      </c>
      <c r="B3462" s="1">
        <v>1756</v>
      </c>
      <c r="C3462" s="1">
        <v>3</v>
      </c>
      <c r="G3462" s="1">
        <v>226</v>
      </c>
    </row>
    <row r="3463" spans="1:7" x14ac:dyDescent="0.2">
      <c r="A3463" s="1">
        <v>3487</v>
      </c>
      <c r="B3463" s="1">
        <v>1757</v>
      </c>
      <c r="C3463" s="1">
        <v>1</v>
      </c>
      <c r="G3463" s="1">
        <v>1865</v>
      </c>
    </row>
    <row r="3464" spans="1:7" x14ac:dyDescent="0.2">
      <c r="A3464" s="1">
        <v>3488</v>
      </c>
      <c r="B3464" s="1">
        <v>1758</v>
      </c>
      <c r="C3464" s="1">
        <v>1</v>
      </c>
      <c r="G3464" s="1">
        <v>1865</v>
      </c>
    </row>
    <row r="3465" spans="1:7" x14ac:dyDescent="0.2">
      <c r="A3465" s="1">
        <v>3489</v>
      </c>
      <c r="B3465" s="1">
        <v>1759</v>
      </c>
      <c r="C3465" s="1">
        <v>1</v>
      </c>
      <c r="G3465" s="1">
        <v>1866</v>
      </c>
    </row>
    <row r="3466" spans="1:7" x14ac:dyDescent="0.2">
      <c r="A3466" s="1">
        <v>3490</v>
      </c>
      <c r="B3466" s="1">
        <v>1760</v>
      </c>
      <c r="C3466" s="1">
        <v>1</v>
      </c>
      <c r="G3466" s="1">
        <v>1866</v>
      </c>
    </row>
    <row r="3467" spans="1:7" x14ac:dyDescent="0.2">
      <c r="A3467" s="1">
        <v>3491</v>
      </c>
      <c r="B3467" s="1">
        <v>1761</v>
      </c>
      <c r="C3467" s="1">
        <v>1</v>
      </c>
      <c r="G3467" s="1">
        <v>1866</v>
      </c>
    </row>
    <row r="3468" spans="1:7" x14ac:dyDescent="0.2">
      <c r="A3468" s="1">
        <v>3492</v>
      </c>
      <c r="B3468" s="1">
        <v>1762</v>
      </c>
      <c r="C3468" s="1">
        <v>1</v>
      </c>
      <c r="G3468" s="1">
        <v>1866</v>
      </c>
    </row>
    <row r="3469" spans="1:7" x14ac:dyDescent="0.2">
      <c r="A3469" s="1">
        <v>3493</v>
      </c>
      <c r="B3469" s="1">
        <v>1763</v>
      </c>
      <c r="C3469" s="1">
        <v>1</v>
      </c>
      <c r="G3469" s="1">
        <v>1867</v>
      </c>
    </row>
    <row r="3470" spans="1:7" x14ac:dyDescent="0.2">
      <c r="A3470" s="1">
        <v>3494</v>
      </c>
      <c r="B3470" s="1">
        <v>1763</v>
      </c>
      <c r="C3470" s="1">
        <v>2</v>
      </c>
      <c r="G3470" s="1">
        <v>1868</v>
      </c>
    </row>
    <row r="3471" spans="1:7" x14ac:dyDescent="0.2">
      <c r="A3471" s="1">
        <v>3495</v>
      </c>
      <c r="B3471" s="1">
        <v>1764</v>
      </c>
      <c r="C3471" s="1">
        <v>1</v>
      </c>
      <c r="G3471" s="1">
        <v>1867</v>
      </c>
    </row>
    <row r="3472" spans="1:7" x14ac:dyDescent="0.2">
      <c r="A3472" s="1">
        <v>3496</v>
      </c>
      <c r="B3472" s="1">
        <v>1765</v>
      </c>
      <c r="C3472" s="1">
        <v>1</v>
      </c>
      <c r="G3472" s="1">
        <v>1867</v>
      </c>
    </row>
    <row r="3473" spans="1:7" x14ac:dyDescent="0.2">
      <c r="A3473" s="1">
        <v>3497</v>
      </c>
      <c r="B3473" s="1">
        <v>1766</v>
      </c>
      <c r="C3473" s="1">
        <v>1</v>
      </c>
      <c r="G3473" s="1">
        <v>1869</v>
      </c>
    </row>
    <row r="3474" spans="1:7" x14ac:dyDescent="0.2">
      <c r="A3474" s="1">
        <v>3498</v>
      </c>
      <c r="B3474" s="1">
        <v>1767</v>
      </c>
      <c r="C3474" s="1">
        <v>1</v>
      </c>
      <c r="G3474" s="1">
        <v>1870</v>
      </c>
    </row>
    <row r="3475" spans="1:7" x14ac:dyDescent="0.2">
      <c r="A3475" s="1">
        <v>3499</v>
      </c>
      <c r="B3475" s="1">
        <v>1768</v>
      </c>
      <c r="C3475" s="1">
        <v>1</v>
      </c>
      <c r="G3475" s="1">
        <v>698</v>
      </c>
    </row>
    <row r="3476" spans="1:7" x14ac:dyDescent="0.2">
      <c r="A3476" s="1">
        <v>3500</v>
      </c>
      <c r="B3476" s="1">
        <v>1768</v>
      </c>
      <c r="C3476" s="1">
        <v>2</v>
      </c>
      <c r="G3476" s="1">
        <v>1871</v>
      </c>
    </row>
    <row r="3477" spans="1:7" x14ac:dyDescent="0.2">
      <c r="A3477" s="1">
        <v>3501</v>
      </c>
      <c r="B3477" s="1">
        <v>1769</v>
      </c>
      <c r="C3477" s="1">
        <v>1</v>
      </c>
      <c r="G3477" s="1">
        <v>1872</v>
      </c>
    </row>
    <row r="3478" spans="1:7" x14ac:dyDescent="0.2">
      <c r="A3478" s="1">
        <v>3502</v>
      </c>
      <c r="B3478" s="1">
        <v>1770</v>
      </c>
      <c r="C3478" s="1">
        <v>1</v>
      </c>
      <c r="G3478" s="1">
        <v>1873</v>
      </c>
    </row>
    <row r="3479" spans="1:7" x14ac:dyDescent="0.2">
      <c r="A3479" s="1">
        <v>3503</v>
      </c>
      <c r="B3479" s="1">
        <v>1771</v>
      </c>
      <c r="C3479" s="1">
        <v>1</v>
      </c>
      <c r="G3479" s="1">
        <v>1874</v>
      </c>
    </row>
    <row r="3480" spans="1:7" x14ac:dyDescent="0.2">
      <c r="A3480" s="1">
        <v>3504</v>
      </c>
      <c r="B3480" s="1">
        <v>1772</v>
      </c>
      <c r="C3480" s="1">
        <v>1</v>
      </c>
      <c r="G3480" s="1">
        <v>1874</v>
      </c>
    </row>
    <row r="3481" spans="1:7" x14ac:dyDescent="0.2">
      <c r="A3481" s="1">
        <v>3505</v>
      </c>
      <c r="B3481" s="1">
        <v>1772</v>
      </c>
      <c r="C3481" s="1">
        <v>2</v>
      </c>
      <c r="G3481" s="1">
        <v>1875</v>
      </c>
    </row>
    <row r="3482" spans="1:7" x14ac:dyDescent="0.2">
      <c r="A3482" s="1">
        <v>3506</v>
      </c>
      <c r="B3482" s="1">
        <v>1772</v>
      </c>
      <c r="C3482" s="1">
        <v>3</v>
      </c>
      <c r="G3482" s="1">
        <v>1876</v>
      </c>
    </row>
    <row r="3483" spans="1:7" x14ac:dyDescent="0.2">
      <c r="A3483" s="1">
        <v>3507</v>
      </c>
      <c r="B3483" s="1">
        <v>1772</v>
      </c>
      <c r="C3483" s="1">
        <v>4</v>
      </c>
      <c r="G3483" s="1">
        <v>1877</v>
      </c>
    </row>
    <row r="3484" spans="1:7" x14ac:dyDescent="0.2">
      <c r="A3484" s="1">
        <v>3508</v>
      </c>
      <c r="B3484" s="1">
        <v>1773</v>
      </c>
      <c r="C3484" s="1">
        <v>1</v>
      </c>
      <c r="G3484" s="1">
        <v>1878</v>
      </c>
    </row>
    <row r="3485" spans="1:7" x14ac:dyDescent="0.2">
      <c r="A3485" s="1">
        <v>3509</v>
      </c>
      <c r="B3485" s="1">
        <v>1773</v>
      </c>
      <c r="C3485" s="1">
        <v>2</v>
      </c>
      <c r="G3485" s="1">
        <v>1879</v>
      </c>
    </row>
    <row r="3486" spans="1:7" x14ac:dyDescent="0.2">
      <c r="A3486" s="1">
        <v>3510</v>
      </c>
      <c r="B3486" s="1">
        <v>1774</v>
      </c>
      <c r="C3486" s="1">
        <v>1</v>
      </c>
      <c r="G3486" s="1">
        <v>1880</v>
      </c>
    </row>
    <row r="3487" spans="1:7" x14ac:dyDescent="0.2">
      <c r="A3487" s="1">
        <v>3511</v>
      </c>
      <c r="B3487" s="1">
        <v>1774</v>
      </c>
      <c r="C3487" s="1">
        <v>2</v>
      </c>
      <c r="G3487" s="1">
        <v>1881</v>
      </c>
    </row>
    <row r="3488" spans="1:7" x14ac:dyDescent="0.2">
      <c r="A3488" s="1">
        <v>3512</v>
      </c>
      <c r="B3488" s="1">
        <v>1774</v>
      </c>
      <c r="C3488" s="1">
        <v>3</v>
      </c>
      <c r="G3488" s="1">
        <v>1882</v>
      </c>
    </row>
    <row r="3489" spans="1:7" x14ac:dyDescent="0.2">
      <c r="A3489" s="1">
        <v>3513</v>
      </c>
      <c r="B3489" s="1">
        <v>1774</v>
      </c>
      <c r="C3489" s="1">
        <v>4</v>
      </c>
      <c r="G3489" s="1">
        <v>1883</v>
      </c>
    </row>
    <row r="3490" spans="1:7" x14ac:dyDescent="0.2">
      <c r="A3490" s="1">
        <v>3514</v>
      </c>
      <c r="B3490" s="1">
        <v>1774</v>
      </c>
      <c r="C3490" s="1">
        <v>5</v>
      </c>
      <c r="G3490" s="1">
        <v>1884</v>
      </c>
    </row>
    <row r="3491" spans="1:7" x14ac:dyDescent="0.2">
      <c r="A3491" s="1">
        <v>3515</v>
      </c>
      <c r="B3491" s="1">
        <v>1775</v>
      </c>
      <c r="C3491" s="1">
        <v>1</v>
      </c>
      <c r="G3491" s="1">
        <v>1885</v>
      </c>
    </row>
    <row r="3492" spans="1:7" x14ac:dyDescent="0.2">
      <c r="A3492" s="1">
        <v>3516</v>
      </c>
      <c r="B3492" s="1">
        <v>1775</v>
      </c>
      <c r="C3492" s="1">
        <v>2</v>
      </c>
      <c r="G3492" s="1">
        <v>1886</v>
      </c>
    </row>
    <row r="3493" spans="1:7" x14ac:dyDescent="0.2">
      <c r="A3493" s="1">
        <v>3517</v>
      </c>
      <c r="B3493" s="1">
        <v>1776</v>
      </c>
      <c r="C3493" s="1">
        <v>1</v>
      </c>
      <c r="G3493" s="1">
        <v>1887</v>
      </c>
    </row>
    <row r="3494" spans="1:7" x14ac:dyDescent="0.2">
      <c r="A3494" s="1">
        <v>3518</v>
      </c>
      <c r="B3494" s="1">
        <v>1777</v>
      </c>
      <c r="C3494" s="1">
        <v>1</v>
      </c>
      <c r="G3494" s="1">
        <v>1888</v>
      </c>
    </row>
    <row r="3495" spans="1:7" x14ac:dyDescent="0.2">
      <c r="A3495" s="1">
        <v>3519</v>
      </c>
      <c r="B3495" s="1">
        <v>1778</v>
      </c>
      <c r="C3495" s="1">
        <v>1</v>
      </c>
      <c r="G3495" s="1">
        <v>1889</v>
      </c>
    </row>
    <row r="3496" spans="1:7" x14ac:dyDescent="0.2">
      <c r="A3496" s="1">
        <v>3520</v>
      </c>
      <c r="B3496" s="1">
        <v>1778</v>
      </c>
      <c r="C3496" s="1">
        <v>2</v>
      </c>
      <c r="G3496" s="1">
        <v>1890</v>
      </c>
    </row>
    <row r="3497" spans="1:7" x14ac:dyDescent="0.2">
      <c r="A3497" s="1">
        <v>3521</v>
      </c>
      <c r="B3497" s="1">
        <v>1779</v>
      </c>
      <c r="C3497" s="1">
        <v>1</v>
      </c>
      <c r="G3497" s="1">
        <v>1891</v>
      </c>
    </row>
    <row r="3498" spans="1:7" x14ac:dyDescent="0.2">
      <c r="A3498" s="1">
        <v>3522</v>
      </c>
      <c r="B3498" s="1">
        <v>1780</v>
      </c>
      <c r="C3498" s="1">
        <v>1</v>
      </c>
      <c r="G3498" s="1">
        <v>1892</v>
      </c>
    </row>
    <row r="3499" spans="1:7" x14ac:dyDescent="0.2">
      <c r="A3499" s="1">
        <v>3523</v>
      </c>
      <c r="B3499" s="1">
        <v>1781</v>
      </c>
      <c r="C3499" s="1">
        <v>1</v>
      </c>
      <c r="G3499" s="1">
        <v>1893</v>
      </c>
    </row>
    <row r="3500" spans="1:7" x14ac:dyDescent="0.2">
      <c r="A3500" s="1">
        <v>3524</v>
      </c>
      <c r="B3500" s="1">
        <v>1782</v>
      </c>
      <c r="C3500" s="1">
        <v>1</v>
      </c>
      <c r="G3500" s="1">
        <v>1894</v>
      </c>
    </row>
    <row r="3501" spans="1:7" x14ac:dyDescent="0.2">
      <c r="A3501" s="1">
        <v>3525</v>
      </c>
      <c r="B3501" s="1">
        <v>1783</v>
      </c>
      <c r="C3501" s="1">
        <v>1</v>
      </c>
      <c r="G3501" s="1">
        <v>1894</v>
      </c>
    </row>
    <row r="3502" spans="1:7" x14ac:dyDescent="0.2">
      <c r="A3502" s="1">
        <v>3526</v>
      </c>
      <c r="B3502" s="1">
        <v>1784</v>
      </c>
      <c r="C3502" s="1">
        <v>1</v>
      </c>
      <c r="G3502" s="1">
        <v>1894</v>
      </c>
    </row>
    <row r="3503" spans="1:7" x14ac:dyDescent="0.2">
      <c r="A3503" s="1">
        <v>3527</v>
      </c>
      <c r="B3503" s="1">
        <v>1785</v>
      </c>
      <c r="C3503" s="1">
        <v>1</v>
      </c>
      <c r="G3503" s="1">
        <v>1895</v>
      </c>
    </row>
    <row r="3504" spans="1:7" x14ac:dyDescent="0.2">
      <c r="A3504" s="1">
        <v>3528</v>
      </c>
      <c r="B3504" s="1">
        <v>1786</v>
      </c>
      <c r="C3504" s="1">
        <v>1</v>
      </c>
      <c r="G3504" s="1">
        <v>1896</v>
      </c>
    </row>
    <row r="3505" spans="1:7" x14ac:dyDescent="0.2">
      <c r="A3505" s="1">
        <v>3529</v>
      </c>
      <c r="B3505" s="1">
        <v>1787</v>
      </c>
      <c r="C3505" s="1">
        <v>1</v>
      </c>
      <c r="G3505" s="1">
        <v>1896</v>
      </c>
    </row>
    <row r="3506" spans="1:7" x14ac:dyDescent="0.2">
      <c r="A3506" s="1">
        <v>3530</v>
      </c>
      <c r="B3506" s="1">
        <v>1788</v>
      </c>
      <c r="C3506" s="1">
        <v>1</v>
      </c>
      <c r="G3506" s="1">
        <v>1896</v>
      </c>
    </row>
    <row r="3507" spans="1:7" x14ac:dyDescent="0.2">
      <c r="A3507" s="1">
        <v>3531</v>
      </c>
      <c r="B3507" s="1">
        <v>1789</v>
      </c>
      <c r="C3507" s="1">
        <v>1</v>
      </c>
      <c r="G3507" s="1">
        <v>1897</v>
      </c>
    </row>
    <row r="3508" spans="1:7" x14ac:dyDescent="0.2">
      <c r="A3508" s="1">
        <v>3532</v>
      </c>
      <c r="B3508" s="1">
        <v>1789</v>
      </c>
      <c r="C3508" s="1">
        <v>2</v>
      </c>
      <c r="G3508" s="1">
        <v>1898</v>
      </c>
    </row>
    <row r="3509" spans="1:7" x14ac:dyDescent="0.2">
      <c r="A3509" s="1">
        <v>3533</v>
      </c>
      <c r="B3509" s="1">
        <v>1790</v>
      </c>
      <c r="C3509" s="1">
        <v>1</v>
      </c>
      <c r="G3509" s="1">
        <v>1897</v>
      </c>
    </row>
    <row r="3510" spans="1:7" x14ac:dyDescent="0.2">
      <c r="A3510" s="1">
        <v>3534</v>
      </c>
      <c r="B3510" s="1">
        <v>1790</v>
      </c>
      <c r="C3510" s="1">
        <v>2</v>
      </c>
      <c r="G3510" s="1">
        <v>1899</v>
      </c>
    </row>
    <row r="3511" spans="1:7" x14ac:dyDescent="0.2">
      <c r="A3511" s="1">
        <v>3535</v>
      </c>
      <c r="B3511" s="1">
        <v>1791</v>
      </c>
      <c r="C3511" s="1">
        <v>1</v>
      </c>
      <c r="G3511" s="1">
        <v>1900</v>
      </c>
    </row>
    <row r="3512" spans="1:7" x14ac:dyDescent="0.2">
      <c r="A3512" s="1">
        <v>3536</v>
      </c>
      <c r="B3512" s="1">
        <v>1792</v>
      </c>
      <c r="C3512" s="1">
        <v>1</v>
      </c>
      <c r="G3512" s="1">
        <v>1900</v>
      </c>
    </row>
    <row r="3513" spans="1:7" x14ac:dyDescent="0.2">
      <c r="A3513" s="1">
        <v>3537</v>
      </c>
      <c r="B3513" s="1">
        <v>1793</v>
      </c>
      <c r="C3513" s="1">
        <v>1</v>
      </c>
      <c r="G3513" s="1">
        <v>1901</v>
      </c>
    </row>
    <row r="3514" spans="1:7" x14ac:dyDescent="0.2">
      <c r="A3514" s="1">
        <v>3538</v>
      </c>
      <c r="B3514" s="1">
        <v>1794</v>
      </c>
      <c r="C3514" s="1">
        <v>1</v>
      </c>
      <c r="G3514" s="1">
        <v>1901</v>
      </c>
    </row>
    <row r="3515" spans="1:7" x14ac:dyDescent="0.2">
      <c r="A3515" s="1">
        <v>3539</v>
      </c>
      <c r="B3515" s="1">
        <v>1795</v>
      </c>
      <c r="C3515" s="1">
        <v>4</v>
      </c>
      <c r="G3515" s="1">
        <v>50</v>
      </c>
    </row>
    <row r="3516" spans="1:7" x14ac:dyDescent="0.2">
      <c r="A3516" s="1">
        <v>3540</v>
      </c>
      <c r="B3516" s="1">
        <v>1795</v>
      </c>
      <c r="C3516" s="1">
        <v>11</v>
      </c>
      <c r="G3516" s="1">
        <v>179</v>
      </c>
    </row>
    <row r="3517" spans="1:7" x14ac:dyDescent="0.2">
      <c r="A3517" s="1">
        <v>3541</v>
      </c>
      <c r="B3517" s="1">
        <v>1795</v>
      </c>
      <c r="C3517" s="1">
        <v>6</v>
      </c>
      <c r="G3517" s="1">
        <v>665</v>
      </c>
    </row>
    <row r="3518" spans="1:7" x14ac:dyDescent="0.2">
      <c r="A3518" s="1">
        <v>3542</v>
      </c>
      <c r="B3518" s="1">
        <v>1795</v>
      </c>
      <c r="C3518" s="1">
        <v>2</v>
      </c>
      <c r="G3518" s="1">
        <v>1674</v>
      </c>
    </row>
    <row r="3519" spans="1:7" x14ac:dyDescent="0.2">
      <c r="A3519" s="1">
        <v>3543</v>
      </c>
      <c r="B3519" s="1">
        <v>1795</v>
      </c>
      <c r="C3519" s="1">
        <v>1</v>
      </c>
      <c r="G3519" s="1">
        <v>1901</v>
      </c>
    </row>
    <row r="3520" spans="1:7" x14ac:dyDescent="0.2">
      <c r="A3520" s="1">
        <v>3544</v>
      </c>
      <c r="B3520" s="1">
        <v>1795</v>
      </c>
      <c r="C3520" s="1">
        <v>3</v>
      </c>
      <c r="G3520" s="1">
        <v>1902</v>
      </c>
    </row>
    <row r="3521" spans="1:7" x14ac:dyDescent="0.2">
      <c r="A3521" s="1">
        <v>3545</v>
      </c>
      <c r="B3521" s="1">
        <v>1795</v>
      </c>
      <c r="C3521" s="1">
        <v>5</v>
      </c>
      <c r="G3521" s="1">
        <v>1903</v>
      </c>
    </row>
    <row r="3522" spans="1:7" x14ac:dyDescent="0.2">
      <c r="A3522" s="1">
        <v>3546</v>
      </c>
      <c r="B3522" s="1">
        <v>1795</v>
      </c>
      <c r="C3522" s="1">
        <v>7</v>
      </c>
      <c r="G3522" s="1">
        <v>1904</v>
      </c>
    </row>
    <row r="3523" spans="1:7" x14ac:dyDescent="0.2">
      <c r="A3523" s="1">
        <v>3547</v>
      </c>
      <c r="B3523" s="1">
        <v>1795</v>
      </c>
      <c r="C3523" s="1">
        <v>8</v>
      </c>
      <c r="G3523" s="1">
        <v>1905</v>
      </c>
    </row>
    <row r="3524" spans="1:7" x14ac:dyDescent="0.2">
      <c r="A3524" s="1">
        <v>3548</v>
      </c>
      <c r="B3524" s="1">
        <v>1795</v>
      </c>
      <c r="C3524" s="1">
        <v>9</v>
      </c>
      <c r="G3524" s="1">
        <v>1906</v>
      </c>
    </row>
    <row r="3525" spans="1:7" x14ac:dyDescent="0.2">
      <c r="A3525" s="1">
        <v>3549</v>
      </c>
      <c r="B3525" s="1">
        <v>1795</v>
      </c>
      <c r="C3525" s="1">
        <v>10</v>
      </c>
      <c r="G3525" s="1">
        <v>1907</v>
      </c>
    </row>
    <row r="3526" spans="1:7" x14ac:dyDescent="0.2">
      <c r="A3526" s="1">
        <v>3550</v>
      </c>
      <c r="B3526" s="1">
        <v>1795</v>
      </c>
      <c r="C3526" s="1">
        <v>12</v>
      </c>
      <c r="G3526" s="1">
        <v>1908</v>
      </c>
    </row>
    <row r="3527" spans="1:7" x14ac:dyDescent="0.2">
      <c r="A3527" s="1">
        <v>3551</v>
      </c>
      <c r="B3527" s="1">
        <v>1795</v>
      </c>
      <c r="C3527" s="1">
        <v>13</v>
      </c>
      <c r="G3527" s="1">
        <v>1909</v>
      </c>
    </row>
    <row r="3528" spans="1:7" x14ac:dyDescent="0.2">
      <c r="A3528" s="1">
        <v>3552</v>
      </c>
      <c r="B3528" s="1">
        <v>1796</v>
      </c>
      <c r="C3528" s="1">
        <v>1</v>
      </c>
      <c r="G3528" s="1">
        <v>1815</v>
      </c>
    </row>
    <row r="3529" spans="1:7" x14ac:dyDescent="0.2">
      <c r="A3529" s="1">
        <v>3553</v>
      </c>
      <c r="B3529" s="1">
        <v>1796</v>
      </c>
      <c r="C3529" s="1">
        <v>2</v>
      </c>
      <c r="G3529" s="1">
        <v>1910</v>
      </c>
    </row>
    <row r="3530" spans="1:7" x14ac:dyDescent="0.2">
      <c r="A3530" s="1">
        <v>3554</v>
      </c>
      <c r="B3530" s="1">
        <v>1796</v>
      </c>
      <c r="C3530" s="1">
        <v>3</v>
      </c>
      <c r="G3530" s="1">
        <v>1911</v>
      </c>
    </row>
    <row r="3531" spans="1:7" x14ac:dyDescent="0.2">
      <c r="A3531" s="1">
        <v>3555</v>
      </c>
      <c r="B3531" s="1">
        <v>1797</v>
      </c>
      <c r="C3531" s="1">
        <v>1</v>
      </c>
      <c r="G3531" s="1">
        <v>1815</v>
      </c>
    </row>
    <row r="3532" spans="1:7" x14ac:dyDescent="0.2">
      <c r="A3532" s="1">
        <v>3556</v>
      </c>
      <c r="B3532" s="1">
        <v>1797</v>
      </c>
      <c r="C3532" s="1">
        <v>2</v>
      </c>
      <c r="G3532" s="1">
        <v>1912</v>
      </c>
    </row>
    <row r="3533" spans="1:7" x14ac:dyDescent="0.2">
      <c r="A3533" s="1">
        <v>3557</v>
      </c>
      <c r="B3533" s="1">
        <v>1797</v>
      </c>
      <c r="C3533" s="1">
        <v>3</v>
      </c>
      <c r="G3533" s="1">
        <v>1913</v>
      </c>
    </row>
    <row r="3534" spans="1:7" x14ac:dyDescent="0.2">
      <c r="A3534" s="1">
        <v>3558</v>
      </c>
      <c r="B3534" s="1">
        <v>1798</v>
      </c>
      <c r="C3534" s="1">
        <v>1</v>
      </c>
      <c r="G3534" s="1">
        <v>1914</v>
      </c>
    </row>
    <row r="3535" spans="1:7" x14ac:dyDescent="0.2">
      <c r="A3535" s="1">
        <v>3559</v>
      </c>
      <c r="B3535" s="1">
        <v>1799</v>
      </c>
      <c r="C3535" s="1">
        <v>1</v>
      </c>
      <c r="G3535" s="1">
        <v>1914</v>
      </c>
    </row>
    <row r="3536" spans="1:7" x14ac:dyDescent="0.2">
      <c r="A3536" s="1">
        <v>3560</v>
      </c>
      <c r="B3536" s="1">
        <v>1799</v>
      </c>
      <c r="C3536" s="1">
        <v>2</v>
      </c>
      <c r="G3536" s="1">
        <v>1915</v>
      </c>
    </row>
    <row r="3537" spans="1:7" x14ac:dyDescent="0.2">
      <c r="A3537" s="1">
        <v>3561</v>
      </c>
      <c r="B3537" s="1">
        <v>1800</v>
      </c>
      <c r="C3537" s="1">
        <v>1</v>
      </c>
      <c r="G3537" s="1">
        <v>1916</v>
      </c>
    </row>
    <row r="3538" spans="1:7" x14ac:dyDescent="0.2">
      <c r="A3538" s="1">
        <v>3562</v>
      </c>
      <c r="B3538" s="1">
        <v>1801</v>
      </c>
      <c r="C3538" s="1">
        <v>1</v>
      </c>
      <c r="G3538" s="1">
        <v>1917</v>
      </c>
    </row>
    <row r="3539" spans="1:7" x14ac:dyDescent="0.2">
      <c r="A3539" s="1">
        <v>3563</v>
      </c>
      <c r="B3539" s="1">
        <v>1802</v>
      </c>
      <c r="C3539" s="1">
        <v>1</v>
      </c>
      <c r="G3539" s="1">
        <v>1918</v>
      </c>
    </row>
    <row r="3540" spans="1:7" x14ac:dyDescent="0.2">
      <c r="A3540" s="1">
        <v>3564</v>
      </c>
      <c r="B3540" s="1">
        <v>1803</v>
      </c>
      <c r="C3540" s="1">
        <v>1</v>
      </c>
      <c r="G3540" s="1">
        <v>1919</v>
      </c>
    </row>
    <row r="3541" spans="1:7" x14ac:dyDescent="0.2">
      <c r="A3541" s="1">
        <v>3565</v>
      </c>
      <c r="B3541" s="1">
        <v>1804</v>
      </c>
      <c r="C3541" s="1">
        <v>1</v>
      </c>
      <c r="G3541" s="1">
        <v>1919</v>
      </c>
    </row>
    <row r="3542" spans="1:7" x14ac:dyDescent="0.2">
      <c r="A3542" s="1">
        <v>3566</v>
      </c>
      <c r="B3542" s="1">
        <v>1805</v>
      </c>
      <c r="C3542" s="1">
        <v>1</v>
      </c>
      <c r="G3542" s="1">
        <v>1919</v>
      </c>
    </row>
    <row r="3543" spans="1:7" x14ac:dyDescent="0.2">
      <c r="A3543" s="1">
        <v>3567</v>
      </c>
      <c r="B3543" s="1">
        <v>1806</v>
      </c>
      <c r="C3543" s="1">
        <v>1</v>
      </c>
      <c r="G3543" s="1">
        <v>1919</v>
      </c>
    </row>
    <row r="3544" spans="1:7" x14ac:dyDescent="0.2">
      <c r="A3544" s="1">
        <v>3568</v>
      </c>
      <c r="B3544" s="1">
        <v>1807</v>
      </c>
      <c r="C3544" s="1">
        <v>1</v>
      </c>
      <c r="G3544" s="1">
        <v>1919</v>
      </c>
    </row>
    <row r="3545" spans="1:7" x14ac:dyDescent="0.2">
      <c r="A3545" s="1">
        <v>3569</v>
      </c>
      <c r="B3545" s="1">
        <v>1807</v>
      </c>
      <c r="C3545" s="1">
        <v>2</v>
      </c>
      <c r="G3545" s="1">
        <v>1920</v>
      </c>
    </row>
    <row r="3546" spans="1:7" x14ac:dyDescent="0.2">
      <c r="A3546" s="1">
        <v>3570</v>
      </c>
      <c r="B3546" s="1">
        <v>1808</v>
      </c>
      <c r="C3546" s="1">
        <v>3</v>
      </c>
      <c r="G3546" s="1">
        <v>1781</v>
      </c>
    </row>
    <row r="3547" spans="1:7" x14ac:dyDescent="0.2">
      <c r="A3547" s="1">
        <v>3571</v>
      </c>
      <c r="B3547" s="1">
        <v>1808</v>
      </c>
      <c r="C3547" s="1">
        <v>1</v>
      </c>
      <c r="G3547" s="1">
        <v>1919</v>
      </c>
    </row>
    <row r="3548" spans="1:7" x14ac:dyDescent="0.2">
      <c r="A3548" s="1">
        <v>3572</v>
      </c>
      <c r="B3548" s="1">
        <v>1808</v>
      </c>
      <c r="C3548" s="1">
        <v>2</v>
      </c>
      <c r="G3548" s="1">
        <v>1921</v>
      </c>
    </row>
    <row r="3549" spans="1:7" x14ac:dyDescent="0.2">
      <c r="A3549" s="1">
        <v>3573</v>
      </c>
      <c r="B3549" s="1">
        <v>1809</v>
      </c>
      <c r="C3549" s="1">
        <v>1</v>
      </c>
      <c r="G3549" s="1">
        <v>1919</v>
      </c>
    </row>
    <row r="3550" spans="1:7" x14ac:dyDescent="0.2">
      <c r="A3550" s="1">
        <v>3574</v>
      </c>
      <c r="B3550" s="1">
        <v>1809</v>
      </c>
      <c r="C3550" s="1">
        <v>2</v>
      </c>
      <c r="G3550" s="1">
        <v>1922</v>
      </c>
    </row>
    <row r="3551" spans="1:7" x14ac:dyDescent="0.2">
      <c r="A3551" s="1">
        <v>3575</v>
      </c>
      <c r="B3551" s="1">
        <v>1810</v>
      </c>
      <c r="C3551" s="1">
        <v>1</v>
      </c>
      <c r="G3551" s="1">
        <v>1923</v>
      </c>
    </row>
    <row r="3552" spans="1:7" x14ac:dyDescent="0.2">
      <c r="A3552" s="1">
        <v>3576</v>
      </c>
      <c r="B3552" s="1">
        <v>1811</v>
      </c>
      <c r="C3552" s="1">
        <v>3</v>
      </c>
      <c r="G3552" s="1">
        <v>1760</v>
      </c>
    </row>
    <row r="3553" spans="1:7" x14ac:dyDescent="0.2">
      <c r="A3553" s="1">
        <v>3577</v>
      </c>
      <c r="B3553" s="1">
        <v>1811</v>
      </c>
      <c r="C3553" s="1">
        <v>1</v>
      </c>
      <c r="G3553" s="1">
        <v>1924</v>
      </c>
    </row>
    <row r="3554" spans="1:7" x14ac:dyDescent="0.2">
      <c r="A3554" s="1">
        <v>3578</v>
      </c>
      <c r="B3554" s="1">
        <v>1811</v>
      </c>
      <c r="C3554" s="1">
        <v>2</v>
      </c>
      <c r="G3554" s="1">
        <v>1925</v>
      </c>
    </row>
    <row r="3555" spans="1:7" x14ac:dyDescent="0.2">
      <c r="A3555" s="1">
        <v>3579</v>
      </c>
      <c r="B3555" s="1">
        <v>1812</v>
      </c>
      <c r="C3555" s="1">
        <v>1</v>
      </c>
      <c r="G3555" s="1">
        <v>1926</v>
      </c>
    </row>
    <row r="3556" spans="1:7" x14ac:dyDescent="0.2">
      <c r="A3556" s="1">
        <v>3580</v>
      </c>
      <c r="B3556" s="1">
        <v>1813</v>
      </c>
      <c r="C3556" s="1">
        <v>1</v>
      </c>
      <c r="G3556" s="1">
        <v>1927</v>
      </c>
    </row>
    <row r="3557" spans="1:7" x14ac:dyDescent="0.2">
      <c r="A3557" s="1">
        <v>3581</v>
      </c>
      <c r="B3557" s="1">
        <v>1814</v>
      </c>
      <c r="C3557" s="1">
        <v>1</v>
      </c>
      <c r="G3557" s="1">
        <v>1928</v>
      </c>
    </row>
    <row r="3558" spans="1:7" x14ac:dyDescent="0.2">
      <c r="A3558" s="1">
        <v>3582</v>
      </c>
      <c r="B3558" s="1">
        <v>1815</v>
      </c>
      <c r="C3558" s="1">
        <v>1</v>
      </c>
      <c r="G3558" s="1">
        <v>1929</v>
      </c>
    </row>
    <row r="3559" spans="1:7" x14ac:dyDescent="0.2">
      <c r="A3559" s="1">
        <v>3583</v>
      </c>
      <c r="B3559" s="1">
        <v>1816</v>
      </c>
      <c r="C3559" s="1">
        <v>1</v>
      </c>
      <c r="G3559" s="1">
        <v>1929</v>
      </c>
    </row>
    <row r="3560" spans="1:7" x14ac:dyDescent="0.2">
      <c r="A3560" s="1">
        <v>3584</v>
      </c>
      <c r="B3560" s="1">
        <v>1817</v>
      </c>
      <c r="C3560" s="1">
        <v>1</v>
      </c>
      <c r="G3560" s="1">
        <v>1929</v>
      </c>
    </row>
    <row r="3561" spans="1:7" x14ac:dyDescent="0.2">
      <c r="A3561" s="1">
        <v>3585</v>
      </c>
      <c r="B3561" s="1">
        <v>1818</v>
      </c>
      <c r="C3561" s="1">
        <v>1</v>
      </c>
      <c r="G3561" s="1">
        <v>1930</v>
      </c>
    </row>
    <row r="3562" spans="1:7" x14ac:dyDescent="0.2">
      <c r="A3562" s="1">
        <v>3586</v>
      </c>
      <c r="B3562" s="1">
        <v>1818</v>
      </c>
      <c r="C3562" s="1">
        <v>2</v>
      </c>
      <c r="G3562" s="1">
        <v>1931</v>
      </c>
    </row>
    <row r="3563" spans="1:7" x14ac:dyDescent="0.2">
      <c r="A3563" s="1">
        <v>3587</v>
      </c>
      <c r="B3563" s="1">
        <v>1818</v>
      </c>
      <c r="C3563" s="1">
        <v>3</v>
      </c>
      <c r="G3563" s="1">
        <v>1932</v>
      </c>
    </row>
    <row r="3564" spans="1:7" x14ac:dyDescent="0.2">
      <c r="A3564" s="1">
        <v>3588</v>
      </c>
      <c r="B3564" s="1">
        <v>1818</v>
      </c>
      <c r="C3564" s="1">
        <v>4</v>
      </c>
      <c r="G3564" s="1">
        <v>1933</v>
      </c>
    </row>
    <row r="3565" spans="1:7" x14ac:dyDescent="0.2">
      <c r="A3565" s="1">
        <v>3589</v>
      </c>
      <c r="B3565" s="1">
        <v>1818</v>
      </c>
      <c r="C3565" s="1">
        <v>5</v>
      </c>
      <c r="G3565" s="1">
        <v>1934</v>
      </c>
    </row>
    <row r="3566" spans="1:7" x14ac:dyDescent="0.2">
      <c r="A3566" s="1">
        <v>3590</v>
      </c>
      <c r="B3566" s="1">
        <v>1819</v>
      </c>
      <c r="C3566" s="1">
        <v>1</v>
      </c>
      <c r="G3566" s="1">
        <v>1935</v>
      </c>
    </row>
    <row r="3567" spans="1:7" x14ac:dyDescent="0.2">
      <c r="A3567" s="1">
        <v>3591</v>
      </c>
      <c r="B3567" s="1">
        <v>1820</v>
      </c>
      <c r="C3567" s="1">
        <v>1</v>
      </c>
      <c r="G3567" s="1">
        <v>1936</v>
      </c>
    </row>
    <row r="3568" spans="1:7" x14ac:dyDescent="0.2">
      <c r="A3568" s="1">
        <v>3592</v>
      </c>
      <c r="B3568" s="1">
        <v>1821</v>
      </c>
      <c r="C3568" s="1">
        <v>1</v>
      </c>
      <c r="G3568" s="1">
        <v>1937</v>
      </c>
    </row>
    <row r="3569" spans="1:7" x14ac:dyDescent="0.2">
      <c r="A3569" s="1">
        <v>3593</v>
      </c>
      <c r="B3569" s="1">
        <v>1822</v>
      </c>
      <c r="C3569" s="1">
        <v>1</v>
      </c>
      <c r="G3569" s="1">
        <v>1938</v>
      </c>
    </row>
    <row r="3570" spans="1:7" x14ac:dyDescent="0.2">
      <c r="A3570" s="1">
        <v>3594</v>
      </c>
      <c r="B3570" s="1">
        <v>1823</v>
      </c>
      <c r="C3570" s="1">
        <v>1</v>
      </c>
      <c r="G3570" s="1">
        <v>1938</v>
      </c>
    </row>
    <row r="3571" spans="1:7" x14ac:dyDescent="0.2">
      <c r="A3571" s="1">
        <v>3595</v>
      </c>
      <c r="B3571" s="1">
        <v>1824</v>
      </c>
      <c r="C3571" s="1">
        <v>1</v>
      </c>
      <c r="G3571" s="1">
        <v>1939</v>
      </c>
    </row>
    <row r="3572" spans="1:7" x14ac:dyDescent="0.2">
      <c r="A3572" s="1">
        <v>3596</v>
      </c>
      <c r="B3572" s="1">
        <v>1824</v>
      </c>
      <c r="C3572" s="1">
        <v>2</v>
      </c>
      <c r="G3572" s="1">
        <v>1940</v>
      </c>
    </row>
    <row r="3573" spans="1:7" x14ac:dyDescent="0.2">
      <c r="A3573" s="1">
        <v>3597</v>
      </c>
      <c r="B3573" s="1">
        <v>1824</v>
      </c>
      <c r="C3573" s="1">
        <v>3</v>
      </c>
      <c r="G3573" s="1">
        <v>1941</v>
      </c>
    </row>
    <row r="3574" spans="1:7" x14ac:dyDescent="0.2">
      <c r="A3574" s="1">
        <v>3598</v>
      </c>
      <c r="B3574" s="1">
        <v>1824</v>
      </c>
      <c r="C3574" s="1">
        <v>4</v>
      </c>
      <c r="G3574" s="1">
        <v>1942</v>
      </c>
    </row>
    <row r="3575" spans="1:7" x14ac:dyDescent="0.2">
      <c r="A3575" s="1">
        <v>3599</v>
      </c>
      <c r="B3575" s="1">
        <v>1825</v>
      </c>
      <c r="C3575" s="1">
        <v>1</v>
      </c>
      <c r="G3575" s="1">
        <v>1943</v>
      </c>
    </row>
    <row r="3576" spans="1:7" x14ac:dyDescent="0.2">
      <c r="A3576" s="1">
        <v>3600</v>
      </c>
      <c r="B3576" s="1">
        <v>1826</v>
      </c>
      <c r="C3576" s="1">
        <v>1</v>
      </c>
      <c r="G3576" s="1">
        <v>1944</v>
      </c>
    </row>
    <row r="3577" spans="1:7" x14ac:dyDescent="0.2">
      <c r="A3577" s="1">
        <v>3601</v>
      </c>
      <c r="B3577" s="1">
        <v>1827</v>
      </c>
      <c r="C3577" s="1">
        <v>1</v>
      </c>
      <c r="G3577" s="1">
        <v>1944</v>
      </c>
    </row>
    <row r="3578" spans="1:7" x14ac:dyDescent="0.2">
      <c r="A3578" s="1">
        <v>3602</v>
      </c>
      <c r="B3578" s="1">
        <v>1827</v>
      </c>
      <c r="C3578" s="1">
        <v>2</v>
      </c>
      <c r="G3578" s="1">
        <v>1945</v>
      </c>
    </row>
    <row r="3579" spans="1:7" x14ac:dyDescent="0.2">
      <c r="A3579" s="1">
        <v>3603</v>
      </c>
      <c r="B3579" s="1">
        <v>1828</v>
      </c>
      <c r="C3579" s="1">
        <v>1</v>
      </c>
      <c r="G3579" s="1">
        <v>1944</v>
      </c>
    </row>
    <row r="3580" spans="1:7" x14ac:dyDescent="0.2">
      <c r="A3580" s="1">
        <v>3604</v>
      </c>
      <c r="B3580" s="1">
        <v>1828</v>
      </c>
      <c r="C3580" s="1">
        <v>2</v>
      </c>
      <c r="G3580" s="1">
        <v>1945</v>
      </c>
    </row>
    <row r="3581" spans="1:7" x14ac:dyDescent="0.2">
      <c r="A3581" s="1">
        <v>3605</v>
      </c>
      <c r="B3581" s="1">
        <v>1828</v>
      </c>
      <c r="C3581" s="1">
        <v>3</v>
      </c>
      <c r="G3581" s="1">
        <v>1946</v>
      </c>
    </row>
    <row r="3582" spans="1:7" x14ac:dyDescent="0.2">
      <c r="A3582" s="1">
        <v>3606</v>
      </c>
      <c r="B3582" s="1">
        <v>1829</v>
      </c>
      <c r="C3582" s="1">
        <v>1</v>
      </c>
      <c r="G3582" s="1">
        <v>1947</v>
      </c>
    </row>
    <row r="3583" spans="1:7" x14ac:dyDescent="0.2">
      <c r="A3583" s="1">
        <v>3607</v>
      </c>
      <c r="B3583" s="1">
        <v>1830</v>
      </c>
      <c r="C3583" s="1">
        <v>1</v>
      </c>
      <c r="G3583" s="1">
        <v>1947</v>
      </c>
    </row>
    <row r="3584" spans="1:7" x14ac:dyDescent="0.2">
      <c r="A3584" s="1">
        <v>3608</v>
      </c>
      <c r="B3584" s="1">
        <v>1831</v>
      </c>
      <c r="C3584" s="1">
        <v>1</v>
      </c>
      <c r="G3584" s="1">
        <v>1947</v>
      </c>
    </row>
    <row r="3585" spans="1:7" x14ac:dyDescent="0.2">
      <c r="A3585" s="1">
        <v>3609</v>
      </c>
      <c r="B3585" s="1">
        <v>1831</v>
      </c>
      <c r="C3585" s="1">
        <v>2</v>
      </c>
      <c r="G3585" s="1">
        <v>1948</v>
      </c>
    </row>
    <row r="3586" spans="1:7" x14ac:dyDescent="0.2">
      <c r="A3586" s="1">
        <v>3610</v>
      </c>
      <c r="B3586" s="1">
        <v>1832</v>
      </c>
      <c r="C3586" s="1">
        <v>1</v>
      </c>
      <c r="G3586" s="1">
        <v>1949</v>
      </c>
    </row>
    <row r="3587" spans="1:7" x14ac:dyDescent="0.2">
      <c r="A3587" s="1">
        <v>3611</v>
      </c>
      <c r="B3587" s="1">
        <v>1832</v>
      </c>
      <c r="C3587" s="1">
        <v>2</v>
      </c>
      <c r="G3587" s="1">
        <v>1950</v>
      </c>
    </row>
    <row r="3588" spans="1:7" x14ac:dyDescent="0.2">
      <c r="A3588" s="1">
        <v>3612</v>
      </c>
      <c r="B3588" s="1">
        <v>1832</v>
      </c>
      <c r="C3588" s="1">
        <v>3</v>
      </c>
      <c r="G3588" s="1">
        <v>1951</v>
      </c>
    </row>
    <row r="3589" spans="1:7" x14ac:dyDescent="0.2">
      <c r="A3589" s="1">
        <v>3613</v>
      </c>
      <c r="B3589" s="1">
        <v>1832</v>
      </c>
      <c r="C3589" s="1">
        <v>4</v>
      </c>
      <c r="G3589" s="1">
        <v>1952</v>
      </c>
    </row>
    <row r="3590" spans="1:7" x14ac:dyDescent="0.2">
      <c r="A3590" s="1">
        <v>3614</v>
      </c>
      <c r="B3590" s="1">
        <v>1833</v>
      </c>
      <c r="C3590" s="1">
        <v>1</v>
      </c>
      <c r="G3590" s="1">
        <v>1953</v>
      </c>
    </row>
    <row r="3591" spans="1:7" x14ac:dyDescent="0.2">
      <c r="A3591" s="1">
        <v>3615</v>
      </c>
      <c r="B3591" s="1">
        <v>1834</v>
      </c>
      <c r="C3591" s="1">
        <v>1</v>
      </c>
      <c r="G3591" s="1">
        <v>1954</v>
      </c>
    </row>
    <row r="3592" spans="1:7" x14ac:dyDescent="0.2">
      <c r="A3592" s="1">
        <v>3616</v>
      </c>
      <c r="B3592" s="1">
        <v>1835</v>
      </c>
      <c r="C3592" s="1">
        <v>1</v>
      </c>
      <c r="G3592" s="1">
        <v>1954</v>
      </c>
    </row>
    <row r="3593" spans="1:7" x14ac:dyDescent="0.2">
      <c r="A3593" s="1">
        <v>3617</v>
      </c>
      <c r="B3593" s="1">
        <v>1836</v>
      </c>
      <c r="C3593" s="1">
        <v>1</v>
      </c>
      <c r="G3593" s="1">
        <v>1955</v>
      </c>
    </row>
    <row r="3594" spans="1:7" x14ac:dyDescent="0.2">
      <c r="A3594" s="1">
        <v>3618</v>
      </c>
      <c r="B3594" s="1">
        <v>1837</v>
      </c>
      <c r="C3594" s="1">
        <v>1</v>
      </c>
      <c r="G3594" s="1">
        <v>1955</v>
      </c>
    </row>
    <row r="3595" spans="1:7" x14ac:dyDescent="0.2">
      <c r="A3595" s="1">
        <v>3619</v>
      </c>
      <c r="B3595" s="1">
        <v>1837</v>
      </c>
      <c r="C3595" s="1">
        <v>2</v>
      </c>
      <c r="G3595" s="1">
        <v>1956</v>
      </c>
    </row>
    <row r="3596" spans="1:7" x14ac:dyDescent="0.2">
      <c r="A3596" s="1">
        <v>3620</v>
      </c>
      <c r="B3596" s="1">
        <v>1838</v>
      </c>
      <c r="C3596" s="1">
        <v>1</v>
      </c>
      <c r="G3596" s="1">
        <v>1957</v>
      </c>
    </row>
    <row r="3597" spans="1:7" x14ac:dyDescent="0.2">
      <c r="A3597" s="1">
        <v>3621</v>
      </c>
      <c r="B3597" s="1">
        <v>1839</v>
      </c>
      <c r="C3597" s="1">
        <v>1</v>
      </c>
      <c r="G3597" s="1">
        <v>1958</v>
      </c>
    </row>
    <row r="3598" spans="1:7" x14ac:dyDescent="0.2">
      <c r="A3598" s="1">
        <v>3622</v>
      </c>
      <c r="B3598" s="1">
        <v>1840</v>
      </c>
      <c r="C3598" s="1">
        <v>1</v>
      </c>
      <c r="G3598" s="1">
        <v>1959</v>
      </c>
    </row>
    <row r="3599" spans="1:7" x14ac:dyDescent="0.2">
      <c r="A3599" s="1">
        <v>3623</v>
      </c>
      <c r="B3599" s="1">
        <v>1841</v>
      </c>
      <c r="C3599" s="1">
        <v>1</v>
      </c>
      <c r="G3599" s="1">
        <v>1959</v>
      </c>
    </row>
    <row r="3600" spans="1:7" x14ac:dyDescent="0.2">
      <c r="A3600" s="1">
        <v>3624</v>
      </c>
      <c r="B3600" s="1">
        <v>1842</v>
      </c>
      <c r="C3600" s="1">
        <v>1</v>
      </c>
      <c r="G3600" s="1">
        <v>1960</v>
      </c>
    </row>
    <row r="3601" spans="1:7" x14ac:dyDescent="0.2">
      <c r="A3601" s="1">
        <v>3625</v>
      </c>
      <c r="B3601" s="1">
        <v>1843</v>
      </c>
      <c r="C3601" s="1">
        <v>1</v>
      </c>
      <c r="G3601" s="1">
        <v>1961</v>
      </c>
    </row>
    <row r="3602" spans="1:7" x14ac:dyDescent="0.2">
      <c r="A3602" s="1">
        <v>3626</v>
      </c>
      <c r="B3602" s="1">
        <v>1844</v>
      </c>
      <c r="C3602" s="1">
        <v>1</v>
      </c>
      <c r="G3602" s="1">
        <v>1962</v>
      </c>
    </row>
    <row r="3603" spans="1:7" x14ac:dyDescent="0.2">
      <c r="A3603" s="1">
        <v>3627</v>
      </c>
      <c r="B3603" s="1">
        <v>1845</v>
      </c>
      <c r="C3603" s="1">
        <v>1</v>
      </c>
      <c r="G3603" s="1">
        <v>1963</v>
      </c>
    </row>
    <row r="3604" spans="1:7" x14ac:dyDescent="0.2">
      <c r="A3604" s="1">
        <v>3628</v>
      </c>
      <c r="B3604" s="1">
        <v>1846</v>
      </c>
      <c r="C3604" s="1">
        <v>1</v>
      </c>
      <c r="G3604" s="1">
        <v>1963</v>
      </c>
    </row>
    <row r="3605" spans="1:7" x14ac:dyDescent="0.2">
      <c r="A3605" s="1">
        <v>3629</v>
      </c>
      <c r="B3605" s="1">
        <v>1847</v>
      </c>
      <c r="C3605" s="1">
        <v>1</v>
      </c>
      <c r="G3605" s="1">
        <v>1964</v>
      </c>
    </row>
    <row r="3606" spans="1:7" x14ac:dyDescent="0.2">
      <c r="A3606" s="1">
        <v>3630</v>
      </c>
      <c r="B3606" s="1">
        <v>1847</v>
      </c>
      <c r="C3606" s="1">
        <v>2</v>
      </c>
      <c r="G3606" s="1">
        <v>1965</v>
      </c>
    </row>
    <row r="3607" spans="1:7" x14ac:dyDescent="0.2">
      <c r="A3607" s="1">
        <v>3631</v>
      </c>
      <c r="B3607" s="1">
        <v>1848</v>
      </c>
      <c r="C3607" s="1">
        <v>1</v>
      </c>
      <c r="G3607" s="1">
        <v>1964</v>
      </c>
    </row>
    <row r="3608" spans="1:7" x14ac:dyDescent="0.2">
      <c r="A3608" s="1">
        <v>3632</v>
      </c>
      <c r="B3608" s="1">
        <v>1848</v>
      </c>
      <c r="C3608" s="1">
        <v>2</v>
      </c>
      <c r="G3608" s="1">
        <v>1965</v>
      </c>
    </row>
    <row r="3609" spans="1:7" x14ac:dyDescent="0.2">
      <c r="A3609" s="1">
        <v>3633</v>
      </c>
      <c r="B3609" s="1">
        <v>1849</v>
      </c>
      <c r="C3609" s="1">
        <v>1</v>
      </c>
      <c r="G3609" s="1">
        <v>1965</v>
      </c>
    </row>
    <row r="3610" spans="1:7" x14ac:dyDescent="0.2">
      <c r="A3610" s="1">
        <v>3634</v>
      </c>
      <c r="B3610" s="1">
        <v>1850</v>
      </c>
      <c r="C3610" s="1">
        <v>1</v>
      </c>
      <c r="G3610" s="1">
        <v>1965</v>
      </c>
    </row>
    <row r="3611" spans="1:7" x14ac:dyDescent="0.2">
      <c r="A3611" s="1">
        <v>3635</v>
      </c>
      <c r="B3611" s="1">
        <v>1850</v>
      </c>
      <c r="C3611" s="1">
        <v>2</v>
      </c>
      <c r="G3611" s="1">
        <v>1966</v>
      </c>
    </row>
    <row r="3612" spans="1:7" x14ac:dyDescent="0.2">
      <c r="A3612" s="1">
        <v>3636</v>
      </c>
      <c r="B3612" s="1">
        <v>1851</v>
      </c>
      <c r="C3612" s="1">
        <v>1</v>
      </c>
      <c r="G3612" s="1">
        <v>1965</v>
      </c>
    </row>
    <row r="3613" spans="1:7" x14ac:dyDescent="0.2">
      <c r="A3613" s="1">
        <v>3637</v>
      </c>
      <c r="B3613" s="1">
        <v>1851</v>
      </c>
      <c r="C3613" s="1">
        <v>2</v>
      </c>
      <c r="G3613" s="1">
        <v>1967</v>
      </c>
    </row>
    <row r="3614" spans="1:7" x14ac:dyDescent="0.2">
      <c r="A3614" s="1">
        <v>3638</v>
      </c>
      <c r="B3614" s="1">
        <v>1852</v>
      </c>
      <c r="C3614" s="1">
        <v>1</v>
      </c>
      <c r="G3614" s="1">
        <v>1965</v>
      </c>
    </row>
    <row r="3615" spans="1:7" x14ac:dyDescent="0.2">
      <c r="A3615" s="1">
        <v>3639</v>
      </c>
      <c r="B3615" s="1">
        <v>1852</v>
      </c>
      <c r="C3615" s="1">
        <v>2</v>
      </c>
      <c r="G3615" s="1">
        <v>1967</v>
      </c>
    </row>
    <row r="3616" spans="1:7" x14ac:dyDescent="0.2">
      <c r="A3616" s="1">
        <v>3640</v>
      </c>
      <c r="B3616" s="1">
        <v>1853</v>
      </c>
      <c r="C3616" s="1">
        <v>1</v>
      </c>
      <c r="G3616" s="1">
        <v>1965</v>
      </c>
    </row>
    <row r="3617" spans="1:7" x14ac:dyDescent="0.2">
      <c r="A3617" s="1">
        <v>3641</v>
      </c>
      <c r="B3617" s="1">
        <v>1853</v>
      </c>
      <c r="C3617" s="1">
        <v>2</v>
      </c>
      <c r="G3617" s="1">
        <v>1968</v>
      </c>
    </row>
    <row r="3618" spans="1:7" x14ac:dyDescent="0.2">
      <c r="A3618" s="1">
        <v>3642</v>
      </c>
      <c r="B3618" s="1">
        <v>1854</v>
      </c>
      <c r="C3618" s="1">
        <v>2</v>
      </c>
      <c r="G3618" s="1">
        <v>1635</v>
      </c>
    </row>
    <row r="3619" spans="1:7" x14ac:dyDescent="0.2">
      <c r="A3619" s="1">
        <v>3643</v>
      </c>
      <c r="B3619" s="1">
        <v>1854</v>
      </c>
      <c r="C3619" s="1">
        <v>1</v>
      </c>
      <c r="G3619" s="1">
        <v>1965</v>
      </c>
    </row>
    <row r="3620" spans="1:7" x14ac:dyDescent="0.2">
      <c r="A3620" s="1">
        <v>3644</v>
      </c>
      <c r="B3620" s="1">
        <v>1854</v>
      </c>
      <c r="C3620" s="1">
        <v>3</v>
      </c>
      <c r="G3620" s="1">
        <v>1969</v>
      </c>
    </row>
    <row r="3621" spans="1:7" x14ac:dyDescent="0.2">
      <c r="A3621" s="1">
        <v>3645</v>
      </c>
      <c r="B3621" s="1">
        <v>1855</v>
      </c>
      <c r="C3621" s="1">
        <v>1</v>
      </c>
      <c r="G3621" s="1">
        <v>1970</v>
      </c>
    </row>
    <row r="3622" spans="1:7" x14ac:dyDescent="0.2">
      <c r="A3622" s="1">
        <v>3646</v>
      </c>
      <c r="B3622" s="1">
        <v>1856</v>
      </c>
      <c r="C3622" s="1">
        <v>1</v>
      </c>
      <c r="G3622" s="1">
        <v>1971</v>
      </c>
    </row>
    <row r="3623" spans="1:7" x14ac:dyDescent="0.2">
      <c r="A3623" s="1">
        <v>3647</v>
      </c>
      <c r="B3623" s="1">
        <v>1857</v>
      </c>
      <c r="C3623" s="1">
        <v>1</v>
      </c>
      <c r="G3623" s="1">
        <v>1971</v>
      </c>
    </row>
    <row r="3624" spans="1:7" x14ac:dyDescent="0.2">
      <c r="A3624" s="1">
        <v>3648</v>
      </c>
      <c r="B3624" s="1">
        <v>1857</v>
      </c>
      <c r="C3624" s="1">
        <v>2</v>
      </c>
      <c r="G3624" s="1">
        <v>1972</v>
      </c>
    </row>
    <row r="3625" spans="1:7" x14ac:dyDescent="0.2">
      <c r="A3625" s="1">
        <v>3649</v>
      </c>
      <c r="B3625" s="1">
        <v>1858</v>
      </c>
      <c r="C3625" s="1">
        <v>1</v>
      </c>
      <c r="G3625" s="1">
        <v>487</v>
      </c>
    </row>
    <row r="3626" spans="1:7" x14ac:dyDescent="0.2">
      <c r="A3626" s="1">
        <v>3650</v>
      </c>
      <c r="B3626" s="1">
        <v>1859</v>
      </c>
      <c r="C3626" s="1">
        <v>1</v>
      </c>
      <c r="G3626" s="1">
        <v>487</v>
      </c>
    </row>
    <row r="3627" spans="1:7" x14ac:dyDescent="0.2">
      <c r="A3627" s="1">
        <v>3651</v>
      </c>
      <c r="B3627" s="1">
        <v>1860</v>
      </c>
      <c r="C3627" s="1">
        <v>1</v>
      </c>
      <c r="G3627" s="1">
        <v>1973</v>
      </c>
    </row>
    <row r="3628" spans="1:7" x14ac:dyDescent="0.2">
      <c r="A3628" s="1">
        <v>3652</v>
      </c>
      <c r="B3628" s="1">
        <v>1861</v>
      </c>
      <c r="C3628" s="1">
        <v>1</v>
      </c>
      <c r="G3628" s="1">
        <v>1835</v>
      </c>
    </row>
    <row r="3629" spans="1:7" x14ac:dyDescent="0.2">
      <c r="A3629" s="1">
        <v>3653</v>
      </c>
      <c r="B3629" s="1">
        <v>1862</v>
      </c>
      <c r="C3629" s="1">
        <v>1</v>
      </c>
      <c r="G3629" s="1">
        <v>1974</v>
      </c>
    </row>
    <row r="3630" spans="1:7" x14ac:dyDescent="0.2">
      <c r="A3630" s="1">
        <v>3654</v>
      </c>
      <c r="B3630" s="1">
        <v>1863</v>
      </c>
      <c r="C3630" s="1">
        <v>1</v>
      </c>
      <c r="G3630" s="1">
        <v>1974</v>
      </c>
    </row>
    <row r="3631" spans="1:7" x14ac:dyDescent="0.2">
      <c r="A3631" s="1">
        <v>3655</v>
      </c>
      <c r="B3631" s="1">
        <v>1864</v>
      </c>
      <c r="C3631" s="1">
        <v>1</v>
      </c>
      <c r="G3631" s="1">
        <v>1974</v>
      </c>
    </row>
    <row r="3632" spans="1:7" x14ac:dyDescent="0.2">
      <c r="A3632" s="1">
        <v>3656</v>
      </c>
      <c r="B3632" s="1">
        <v>1865</v>
      </c>
      <c r="C3632" s="1">
        <v>1</v>
      </c>
      <c r="G3632" s="1">
        <v>1975</v>
      </c>
    </row>
    <row r="3633" spans="1:7" x14ac:dyDescent="0.2">
      <c r="A3633" s="1">
        <v>3657</v>
      </c>
      <c r="B3633" s="1">
        <v>1866</v>
      </c>
      <c r="C3633" s="1">
        <v>1</v>
      </c>
      <c r="G3633" s="1">
        <v>1975</v>
      </c>
    </row>
    <row r="3634" spans="1:7" x14ac:dyDescent="0.2">
      <c r="A3634" s="1">
        <v>3658</v>
      </c>
      <c r="B3634" s="1">
        <v>1866</v>
      </c>
      <c r="C3634" s="1">
        <v>2</v>
      </c>
      <c r="G3634" s="1">
        <v>1976</v>
      </c>
    </row>
    <row r="3635" spans="1:7" x14ac:dyDescent="0.2">
      <c r="A3635" s="1">
        <v>3659</v>
      </c>
      <c r="B3635" s="1">
        <v>1867</v>
      </c>
      <c r="C3635" s="1">
        <v>1</v>
      </c>
      <c r="G3635" s="1">
        <v>1977</v>
      </c>
    </row>
    <row r="3636" spans="1:7" x14ac:dyDescent="0.2">
      <c r="A3636" s="1">
        <v>3660</v>
      </c>
      <c r="B3636" s="1">
        <v>1868</v>
      </c>
      <c r="C3636" s="1">
        <v>1</v>
      </c>
      <c r="G3636" s="1">
        <v>1977</v>
      </c>
    </row>
    <row r="3637" spans="1:7" x14ac:dyDescent="0.2">
      <c r="A3637" s="1">
        <v>3661</v>
      </c>
      <c r="B3637" s="1">
        <v>1869</v>
      </c>
      <c r="C3637" s="1">
        <v>1</v>
      </c>
      <c r="G3637" s="1">
        <v>1977</v>
      </c>
    </row>
    <row r="3638" spans="1:7" x14ac:dyDescent="0.2">
      <c r="A3638" s="1">
        <v>3662</v>
      </c>
      <c r="B3638" s="1">
        <v>1870</v>
      </c>
      <c r="C3638" s="1">
        <v>1</v>
      </c>
      <c r="G3638" s="1">
        <v>1977</v>
      </c>
    </row>
    <row r="3639" spans="1:7" x14ac:dyDescent="0.2">
      <c r="A3639" s="1">
        <v>3663</v>
      </c>
      <c r="B3639" s="1">
        <v>1871</v>
      </c>
      <c r="C3639" s="1">
        <v>1</v>
      </c>
      <c r="G3639" s="1">
        <v>1978</v>
      </c>
    </row>
    <row r="3640" spans="1:7" x14ac:dyDescent="0.2">
      <c r="A3640" s="1">
        <v>3664</v>
      </c>
      <c r="B3640" s="1">
        <v>1872</v>
      </c>
      <c r="C3640" s="1">
        <v>1</v>
      </c>
      <c r="G3640" s="1">
        <v>1979</v>
      </c>
    </row>
    <row r="3641" spans="1:7" x14ac:dyDescent="0.2">
      <c r="A3641" s="1">
        <v>3665</v>
      </c>
      <c r="B3641" s="1">
        <v>1873</v>
      </c>
      <c r="C3641" s="1">
        <v>1</v>
      </c>
      <c r="G3641" s="1">
        <v>1980</v>
      </c>
    </row>
    <row r="3642" spans="1:7" x14ac:dyDescent="0.2">
      <c r="A3642" s="1">
        <v>3666</v>
      </c>
      <c r="B3642" s="1">
        <v>1874</v>
      </c>
      <c r="C3642" s="1">
        <v>1</v>
      </c>
      <c r="G3642" s="1">
        <v>1981</v>
      </c>
    </row>
    <row r="3643" spans="1:7" x14ac:dyDescent="0.2">
      <c r="A3643" s="1">
        <v>3667</v>
      </c>
      <c r="B3643" s="1">
        <v>1875</v>
      </c>
      <c r="C3643" s="1">
        <v>1</v>
      </c>
      <c r="G3643" s="1">
        <v>1981</v>
      </c>
    </row>
    <row r="3644" spans="1:7" x14ac:dyDescent="0.2">
      <c r="A3644" s="1">
        <v>3668</v>
      </c>
      <c r="B3644" s="1">
        <v>1876</v>
      </c>
      <c r="C3644" s="1">
        <v>1</v>
      </c>
      <c r="G3644" s="1">
        <v>1982</v>
      </c>
    </row>
    <row r="3645" spans="1:7" x14ac:dyDescent="0.2">
      <c r="A3645" s="1">
        <v>3669</v>
      </c>
      <c r="B3645" s="1">
        <v>1877</v>
      </c>
      <c r="C3645" s="1">
        <v>1</v>
      </c>
      <c r="G3645" s="1">
        <v>1983</v>
      </c>
    </row>
    <row r="3646" spans="1:7" x14ac:dyDescent="0.2">
      <c r="A3646" s="1">
        <v>3670</v>
      </c>
      <c r="B3646" s="1">
        <v>1878</v>
      </c>
      <c r="C3646" s="1">
        <v>1</v>
      </c>
      <c r="G3646" s="1">
        <v>1984</v>
      </c>
    </row>
    <row r="3647" spans="1:7" x14ac:dyDescent="0.2">
      <c r="A3647" s="1">
        <v>3671</v>
      </c>
      <c r="B3647" s="1">
        <v>1879</v>
      </c>
      <c r="C3647" s="1">
        <v>1</v>
      </c>
      <c r="G3647" s="1">
        <v>1984</v>
      </c>
    </row>
    <row r="3648" spans="1:7" x14ac:dyDescent="0.2">
      <c r="A3648" s="1">
        <v>3672</v>
      </c>
      <c r="B3648" s="1">
        <v>1880</v>
      </c>
      <c r="C3648" s="1">
        <v>1</v>
      </c>
      <c r="G3648" s="1">
        <v>1984</v>
      </c>
    </row>
    <row r="3649" spans="1:7" x14ac:dyDescent="0.2">
      <c r="A3649" s="1">
        <v>3673</v>
      </c>
      <c r="B3649" s="1">
        <v>1881</v>
      </c>
      <c r="C3649" s="1">
        <v>1</v>
      </c>
      <c r="G3649" s="1">
        <v>1984</v>
      </c>
    </row>
    <row r="3650" spans="1:7" x14ac:dyDescent="0.2">
      <c r="A3650" s="1">
        <v>3674</v>
      </c>
      <c r="B3650" s="1">
        <v>1881</v>
      </c>
      <c r="C3650" s="1">
        <v>2</v>
      </c>
      <c r="G3650" s="1">
        <v>1985</v>
      </c>
    </row>
    <row r="3651" spans="1:7" x14ac:dyDescent="0.2">
      <c r="A3651" s="1">
        <v>3675</v>
      </c>
      <c r="B3651" s="1">
        <v>1882</v>
      </c>
      <c r="C3651" s="1">
        <v>1</v>
      </c>
      <c r="G3651" s="1">
        <v>1984</v>
      </c>
    </row>
    <row r="3652" spans="1:7" x14ac:dyDescent="0.2">
      <c r="A3652" s="1">
        <v>3676</v>
      </c>
      <c r="B3652" s="1">
        <v>1882</v>
      </c>
      <c r="C3652" s="1">
        <v>2</v>
      </c>
      <c r="G3652" s="1">
        <v>1986</v>
      </c>
    </row>
    <row r="3653" spans="1:7" x14ac:dyDescent="0.2">
      <c r="A3653" s="1">
        <v>3677</v>
      </c>
      <c r="B3653" s="1">
        <v>1883</v>
      </c>
      <c r="C3653" s="1">
        <v>1</v>
      </c>
      <c r="G3653" s="1">
        <v>1987</v>
      </c>
    </row>
    <row r="3654" spans="1:7" x14ac:dyDescent="0.2">
      <c r="A3654" s="1">
        <v>3678</v>
      </c>
      <c r="B3654" s="1">
        <v>1884</v>
      </c>
      <c r="C3654" s="1">
        <v>1</v>
      </c>
      <c r="G3654" s="1">
        <v>1988</v>
      </c>
    </row>
    <row r="3655" spans="1:7" x14ac:dyDescent="0.2">
      <c r="A3655" s="1">
        <v>3679</v>
      </c>
      <c r="B3655" s="1">
        <v>1884</v>
      </c>
      <c r="C3655" s="1">
        <v>2</v>
      </c>
      <c r="G3655" s="1">
        <v>1989</v>
      </c>
    </row>
    <row r="3656" spans="1:7" x14ac:dyDescent="0.2">
      <c r="A3656" s="1">
        <v>3680</v>
      </c>
      <c r="B3656" s="1">
        <v>1885</v>
      </c>
      <c r="C3656" s="1">
        <v>1</v>
      </c>
      <c r="G3656" s="1">
        <v>1990</v>
      </c>
    </row>
    <row r="3657" spans="1:7" x14ac:dyDescent="0.2">
      <c r="A3657" s="1">
        <v>3681</v>
      </c>
      <c r="B3657" s="1">
        <v>1886</v>
      </c>
      <c r="C3657" s="1">
        <v>1</v>
      </c>
      <c r="G3657" s="1">
        <v>1991</v>
      </c>
    </row>
    <row r="3658" spans="1:7" x14ac:dyDescent="0.2">
      <c r="A3658" s="1">
        <v>3682</v>
      </c>
      <c r="B3658" s="1">
        <v>1886</v>
      </c>
      <c r="C3658" s="1">
        <v>2</v>
      </c>
      <c r="G3658" s="1">
        <v>1992</v>
      </c>
    </row>
    <row r="3659" spans="1:7" x14ac:dyDescent="0.2">
      <c r="A3659" s="1">
        <v>3683</v>
      </c>
      <c r="B3659" s="1">
        <v>1886</v>
      </c>
      <c r="C3659" s="1">
        <v>3</v>
      </c>
      <c r="G3659" s="1">
        <v>1993</v>
      </c>
    </row>
    <row r="3660" spans="1:7" x14ac:dyDescent="0.2">
      <c r="A3660" s="1">
        <v>3684</v>
      </c>
      <c r="B3660" s="1">
        <v>1886</v>
      </c>
      <c r="C3660" s="1">
        <v>4</v>
      </c>
      <c r="G3660" s="1">
        <v>1994</v>
      </c>
    </row>
    <row r="3661" spans="1:7" x14ac:dyDescent="0.2">
      <c r="A3661" s="1">
        <v>3685</v>
      </c>
      <c r="B3661" s="1">
        <v>1887</v>
      </c>
      <c r="C3661" s="1">
        <v>1</v>
      </c>
      <c r="G3661" s="1">
        <v>1995</v>
      </c>
    </row>
    <row r="3662" spans="1:7" x14ac:dyDescent="0.2">
      <c r="A3662" s="1">
        <v>3686</v>
      </c>
      <c r="B3662" s="1">
        <v>1888</v>
      </c>
      <c r="C3662" s="1">
        <v>1</v>
      </c>
      <c r="G3662" s="1">
        <v>1996</v>
      </c>
    </row>
    <row r="3663" spans="1:7" x14ac:dyDescent="0.2">
      <c r="A3663" s="1">
        <v>3687</v>
      </c>
      <c r="B3663" s="1">
        <v>1889</v>
      </c>
      <c r="C3663" s="1">
        <v>1</v>
      </c>
      <c r="G3663" s="1">
        <v>1996</v>
      </c>
    </row>
    <row r="3664" spans="1:7" x14ac:dyDescent="0.2">
      <c r="A3664" s="1">
        <v>3688</v>
      </c>
      <c r="B3664" s="1">
        <v>1889</v>
      </c>
      <c r="C3664" s="1">
        <v>2</v>
      </c>
      <c r="G3664" s="1">
        <v>1997</v>
      </c>
    </row>
    <row r="3665" spans="1:7" x14ac:dyDescent="0.2">
      <c r="A3665" s="1">
        <v>3689</v>
      </c>
      <c r="B3665" s="1">
        <v>1889</v>
      </c>
      <c r="C3665" s="1">
        <v>3</v>
      </c>
      <c r="G3665" s="1">
        <v>1998</v>
      </c>
    </row>
    <row r="3666" spans="1:7" x14ac:dyDescent="0.2">
      <c r="A3666" s="1">
        <v>3690</v>
      </c>
      <c r="B3666" s="1">
        <v>1890</v>
      </c>
      <c r="C3666" s="1">
        <v>1</v>
      </c>
      <c r="G3666" s="1">
        <v>1999</v>
      </c>
    </row>
    <row r="3667" spans="1:7" x14ac:dyDescent="0.2">
      <c r="A3667" s="1">
        <v>3691</v>
      </c>
      <c r="B3667" s="1">
        <v>1891</v>
      </c>
      <c r="C3667" s="1">
        <v>2</v>
      </c>
      <c r="G3667" s="1">
        <v>1765</v>
      </c>
    </row>
    <row r="3668" spans="1:7" x14ac:dyDescent="0.2">
      <c r="A3668" s="1">
        <v>3692</v>
      </c>
      <c r="B3668" s="1">
        <v>1891</v>
      </c>
      <c r="C3668" s="1">
        <v>1</v>
      </c>
      <c r="G3668" s="1">
        <v>1769</v>
      </c>
    </row>
    <row r="3669" spans="1:7" x14ac:dyDescent="0.2">
      <c r="A3669" s="1">
        <v>3693</v>
      </c>
      <c r="B3669" s="1">
        <v>1892</v>
      </c>
      <c r="C3669" s="1">
        <v>1</v>
      </c>
      <c r="G3669" s="1">
        <v>2000</v>
      </c>
    </row>
    <row r="3670" spans="1:7" x14ac:dyDescent="0.2">
      <c r="A3670" s="1">
        <v>3694</v>
      </c>
      <c r="B3670" s="1">
        <v>1893</v>
      </c>
      <c r="C3670" s="1">
        <v>1</v>
      </c>
      <c r="G3670" s="1">
        <v>2001</v>
      </c>
    </row>
    <row r="3671" spans="1:7" x14ac:dyDescent="0.2">
      <c r="A3671" s="1">
        <v>3695</v>
      </c>
      <c r="B3671" s="1">
        <v>1894</v>
      </c>
      <c r="C3671" s="1">
        <v>1</v>
      </c>
      <c r="G3671" s="1">
        <v>2002</v>
      </c>
    </row>
    <row r="3672" spans="1:7" x14ac:dyDescent="0.2">
      <c r="A3672" s="1">
        <v>3696</v>
      </c>
      <c r="B3672" s="1">
        <v>1895</v>
      </c>
      <c r="C3672" s="1">
        <v>1</v>
      </c>
      <c r="G3672" s="1">
        <v>2003</v>
      </c>
    </row>
    <row r="3673" spans="1:7" x14ac:dyDescent="0.2">
      <c r="A3673" s="1">
        <v>3697</v>
      </c>
      <c r="B3673" s="1">
        <v>1895</v>
      </c>
      <c r="C3673" s="1">
        <v>2</v>
      </c>
      <c r="G3673" s="1">
        <v>2004</v>
      </c>
    </row>
    <row r="3674" spans="1:7" x14ac:dyDescent="0.2">
      <c r="A3674" s="1">
        <v>3698</v>
      </c>
      <c r="B3674" s="1">
        <v>1896</v>
      </c>
      <c r="C3674" s="1">
        <v>1</v>
      </c>
      <c r="G3674" s="1">
        <v>2005</v>
      </c>
    </row>
    <row r="3675" spans="1:7" x14ac:dyDescent="0.2">
      <c r="A3675" s="1">
        <v>3699</v>
      </c>
      <c r="B3675" s="1">
        <v>1897</v>
      </c>
      <c r="C3675" s="1">
        <v>1</v>
      </c>
      <c r="G3675" s="1">
        <v>2006</v>
      </c>
    </row>
    <row r="3676" spans="1:7" x14ac:dyDescent="0.2">
      <c r="A3676" s="1">
        <v>3700</v>
      </c>
      <c r="B3676" s="1">
        <v>1897</v>
      </c>
      <c r="C3676" s="1">
        <v>2</v>
      </c>
      <c r="G3676" s="1">
        <v>2007</v>
      </c>
    </row>
    <row r="3677" spans="1:7" x14ac:dyDescent="0.2">
      <c r="A3677" s="1">
        <v>3701</v>
      </c>
      <c r="B3677" s="1">
        <v>1897</v>
      </c>
      <c r="C3677" s="1">
        <v>3</v>
      </c>
      <c r="G3677" s="1">
        <v>2008</v>
      </c>
    </row>
    <row r="3678" spans="1:7" x14ac:dyDescent="0.2">
      <c r="A3678" s="1">
        <v>3702</v>
      </c>
      <c r="B3678" s="1">
        <v>1897</v>
      </c>
      <c r="C3678" s="1">
        <v>4</v>
      </c>
      <c r="G3678" s="1">
        <v>2009</v>
      </c>
    </row>
    <row r="3679" spans="1:7" x14ac:dyDescent="0.2">
      <c r="A3679" s="1">
        <v>3703</v>
      </c>
      <c r="B3679" s="1">
        <v>1898</v>
      </c>
      <c r="C3679" s="1">
        <v>1</v>
      </c>
      <c r="G3679" s="1">
        <v>2010</v>
      </c>
    </row>
    <row r="3680" spans="1:7" x14ac:dyDescent="0.2">
      <c r="A3680" s="1">
        <v>3704</v>
      </c>
      <c r="B3680" s="1">
        <v>1899</v>
      </c>
      <c r="C3680" s="1">
        <v>1</v>
      </c>
      <c r="G3680" s="1">
        <v>2011</v>
      </c>
    </row>
    <row r="3681" spans="1:7" x14ac:dyDescent="0.2">
      <c r="A3681" s="1">
        <v>3705</v>
      </c>
      <c r="B3681" s="1">
        <v>1900</v>
      </c>
      <c r="C3681" s="1">
        <v>1</v>
      </c>
      <c r="G3681" s="1">
        <v>2012</v>
      </c>
    </row>
    <row r="3682" spans="1:7" x14ac:dyDescent="0.2">
      <c r="A3682" s="1">
        <v>3706</v>
      </c>
      <c r="B3682" s="1">
        <v>1900</v>
      </c>
      <c r="C3682" s="1">
        <v>2</v>
      </c>
      <c r="G3682" s="1">
        <v>2013</v>
      </c>
    </row>
    <row r="3683" spans="1:7" x14ac:dyDescent="0.2">
      <c r="A3683" s="1">
        <v>3707</v>
      </c>
      <c r="B3683" s="1">
        <v>1901</v>
      </c>
      <c r="C3683" s="1">
        <v>1</v>
      </c>
      <c r="G3683" s="1">
        <v>2012</v>
      </c>
    </row>
    <row r="3684" spans="1:7" x14ac:dyDescent="0.2">
      <c r="A3684" s="1">
        <v>3708</v>
      </c>
      <c r="B3684" s="1">
        <v>1901</v>
      </c>
      <c r="C3684" s="1">
        <v>2</v>
      </c>
      <c r="G3684" s="1">
        <v>2013</v>
      </c>
    </row>
    <row r="3685" spans="1:7" x14ac:dyDescent="0.2">
      <c r="A3685" s="1">
        <v>3709</v>
      </c>
      <c r="B3685" s="1">
        <v>1902</v>
      </c>
      <c r="C3685" s="1">
        <v>1</v>
      </c>
      <c r="G3685" s="1">
        <v>2012</v>
      </c>
    </row>
    <row r="3686" spans="1:7" x14ac:dyDescent="0.2">
      <c r="A3686" s="1">
        <v>3710</v>
      </c>
      <c r="B3686" s="1">
        <v>1902</v>
      </c>
      <c r="C3686" s="1">
        <v>2</v>
      </c>
      <c r="G3686" s="1">
        <v>2013</v>
      </c>
    </row>
    <row r="3687" spans="1:7" x14ac:dyDescent="0.2">
      <c r="A3687" s="1">
        <v>3711</v>
      </c>
      <c r="B3687" s="1">
        <v>1902</v>
      </c>
      <c r="C3687" s="1">
        <v>3</v>
      </c>
      <c r="G3687" s="1">
        <v>2014</v>
      </c>
    </row>
    <row r="3688" spans="1:7" x14ac:dyDescent="0.2">
      <c r="A3688" s="1">
        <v>3712</v>
      </c>
      <c r="B3688" s="1">
        <v>1903</v>
      </c>
      <c r="C3688" s="1">
        <v>1</v>
      </c>
      <c r="G3688" s="1">
        <v>2015</v>
      </c>
    </row>
    <row r="3689" spans="1:7" x14ac:dyDescent="0.2">
      <c r="A3689" s="1">
        <v>3713</v>
      </c>
      <c r="B3689" s="1">
        <v>1903</v>
      </c>
      <c r="C3689" s="1">
        <v>2</v>
      </c>
      <c r="G3689" s="1">
        <v>2016</v>
      </c>
    </row>
    <row r="3690" spans="1:7" x14ac:dyDescent="0.2">
      <c r="A3690" s="1">
        <v>3714</v>
      </c>
      <c r="B3690" s="1">
        <v>1903</v>
      </c>
      <c r="C3690" s="1">
        <v>3</v>
      </c>
      <c r="G3690" s="1">
        <v>2017</v>
      </c>
    </row>
    <row r="3691" spans="1:7" x14ac:dyDescent="0.2">
      <c r="A3691" s="1">
        <v>3715</v>
      </c>
      <c r="B3691" s="1">
        <v>1904</v>
      </c>
      <c r="C3691" s="1">
        <v>1</v>
      </c>
      <c r="G3691" s="1">
        <v>391</v>
      </c>
    </row>
    <row r="3692" spans="1:7" x14ac:dyDescent="0.2">
      <c r="A3692" s="1">
        <v>3716</v>
      </c>
      <c r="B3692" s="1">
        <v>1905</v>
      </c>
      <c r="C3692" s="1">
        <v>1</v>
      </c>
      <c r="G3692" s="1">
        <v>2018</v>
      </c>
    </row>
    <row r="3693" spans="1:7" x14ac:dyDescent="0.2">
      <c r="A3693" s="1">
        <v>3717</v>
      </c>
      <c r="B3693" s="1">
        <v>1905</v>
      </c>
      <c r="C3693" s="1">
        <v>2</v>
      </c>
      <c r="G3693" s="1">
        <v>2019</v>
      </c>
    </row>
    <row r="3694" spans="1:7" x14ac:dyDescent="0.2">
      <c r="A3694" s="1">
        <v>3718</v>
      </c>
      <c r="B3694" s="1">
        <v>1905</v>
      </c>
      <c r="C3694" s="1">
        <v>3</v>
      </c>
      <c r="G3694" s="1">
        <v>2020</v>
      </c>
    </row>
    <row r="3695" spans="1:7" x14ac:dyDescent="0.2">
      <c r="A3695" s="1">
        <v>3719</v>
      </c>
      <c r="B3695" s="1">
        <v>1906</v>
      </c>
      <c r="C3695" s="1">
        <v>1</v>
      </c>
      <c r="G3695" s="1">
        <v>2021</v>
      </c>
    </row>
    <row r="3696" spans="1:7" x14ac:dyDescent="0.2">
      <c r="A3696" s="1">
        <v>3720</v>
      </c>
      <c r="B3696" s="1">
        <v>1907</v>
      </c>
      <c r="C3696" s="1">
        <v>1</v>
      </c>
      <c r="G3696" s="1">
        <v>2021</v>
      </c>
    </row>
    <row r="3697" spans="1:7" x14ac:dyDescent="0.2">
      <c r="A3697" s="1">
        <v>3721</v>
      </c>
      <c r="B3697" s="1">
        <v>1908</v>
      </c>
      <c r="C3697" s="1">
        <v>1</v>
      </c>
      <c r="G3697" s="1">
        <v>2021</v>
      </c>
    </row>
    <row r="3698" spans="1:7" x14ac:dyDescent="0.2">
      <c r="A3698" s="1">
        <v>3722</v>
      </c>
      <c r="B3698" s="1">
        <v>1909</v>
      </c>
      <c r="C3698" s="1">
        <v>1</v>
      </c>
      <c r="G3698" s="1">
        <v>2021</v>
      </c>
    </row>
    <row r="3699" spans="1:7" x14ac:dyDescent="0.2">
      <c r="A3699" s="1">
        <v>3723</v>
      </c>
      <c r="B3699" s="1">
        <v>1910</v>
      </c>
      <c r="C3699" s="1">
        <v>1</v>
      </c>
      <c r="G3699" s="1">
        <v>2021</v>
      </c>
    </row>
    <row r="3700" spans="1:7" x14ac:dyDescent="0.2">
      <c r="A3700" s="1">
        <v>3724</v>
      </c>
      <c r="B3700" s="1">
        <v>1911</v>
      </c>
      <c r="C3700" s="1">
        <v>1</v>
      </c>
      <c r="G3700" s="1">
        <v>2021</v>
      </c>
    </row>
    <row r="3701" spans="1:7" x14ac:dyDescent="0.2">
      <c r="A3701" s="1">
        <v>3725</v>
      </c>
      <c r="B3701" s="1">
        <v>1912</v>
      </c>
      <c r="C3701" s="1">
        <v>2</v>
      </c>
      <c r="G3701" s="1">
        <v>1845</v>
      </c>
    </row>
    <row r="3702" spans="1:7" x14ac:dyDescent="0.2">
      <c r="A3702" s="1">
        <v>3726</v>
      </c>
      <c r="B3702" s="1">
        <v>1912</v>
      </c>
      <c r="C3702" s="1">
        <v>1</v>
      </c>
      <c r="G3702" s="1">
        <v>2021</v>
      </c>
    </row>
    <row r="3703" spans="1:7" x14ac:dyDescent="0.2">
      <c r="A3703" s="1">
        <v>3727</v>
      </c>
      <c r="B3703" s="1">
        <v>1913</v>
      </c>
      <c r="C3703" s="1">
        <v>1</v>
      </c>
      <c r="G3703" s="1">
        <v>2022</v>
      </c>
    </row>
    <row r="3704" spans="1:7" x14ac:dyDescent="0.2">
      <c r="A3704" s="1">
        <v>3728</v>
      </c>
      <c r="B3704" s="1">
        <v>1915</v>
      </c>
      <c r="C3704" s="1">
        <v>1</v>
      </c>
      <c r="G3704" s="1">
        <v>1625</v>
      </c>
    </row>
    <row r="3705" spans="1:7" x14ac:dyDescent="0.2">
      <c r="A3705" s="1">
        <v>3729</v>
      </c>
      <c r="B3705" s="1">
        <v>1915</v>
      </c>
      <c r="C3705" s="1">
        <v>2</v>
      </c>
      <c r="G3705" s="1">
        <v>2023</v>
      </c>
    </row>
    <row r="3706" spans="1:7" x14ac:dyDescent="0.2">
      <c r="A3706" s="1">
        <v>3730</v>
      </c>
      <c r="B3706" s="1">
        <v>1915</v>
      </c>
      <c r="C3706" s="1">
        <v>3</v>
      </c>
      <c r="G3706" s="1">
        <v>2024</v>
      </c>
    </row>
    <row r="3707" spans="1:7" x14ac:dyDescent="0.2">
      <c r="A3707" s="1">
        <v>3731</v>
      </c>
      <c r="B3707" s="1">
        <v>1915</v>
      </c>
      <c r="C3707" s="1">
        <v>4</v>
      </c>
      <c r="G3707" s="1">
        <v>2025</v>
      </c>
    </row>
    <row r="3708" spans="1:7" x14ac:dyDescent="0.2">
      <c r="A3708" s="1">
        <v>3732</v>
      </c>
      <c r="B3708" s="1">
        <v>1916</v>
      </c>
      <c r="C3708" s="1">
        <v>1</v>
      </c>
      <c r="G3708" s="1">
        <v>1625</v>
      </c>
    </row>
    <row r="3709" spans="1:7" x14ac:dyDescent="0.2">
      <c r="A3709" s="1">
        <v>3733</v>
      </c>
      <c r="B3709" s="1">
        <v>1916</v>
      </c>
      <c r="C3709" s="1">
        <v>2</v>
      </c>
      <c r="G3709" s="1">
        <v>2026</v>
      </c>
    </row>
    <row r="3710" spans="1:7" x14ac:dyDescent="0.2">
      <c r="A3710" s="1">
        <v>3734</v>
      </c>
      <c r="B3710" s="1">
        <v>1917</v>
      </c>
      <c r="C3710" s="1">
        <v>1</v>
      </c>
      <c r="G3710" s="1">
        <v>2027</v>
      </c>
    </row>
    <row r="3711" spans="1:7" x14ac:dyDescent="0.2">
      <c r="A3711" s="1">
        <v>3735</v>
      </c>
      <c r="B3711" s="1">
        <v>1918</v>
      </c>
      <c r="C3711" s="1">
        <v>1</v>
      </c>
      <c r="G3711" s="1">
        <v>2028</v>
      </c>
    </row>
    <row r="3712" spans="1:7" x14ac:dyDescent="0.2">
      <c r="A3712" s="1">
        <v>3736</v>
      </c>
      <c r="B3712" s="1">
        <v>1919</v>
      </c>
      <c r="C3712" s="1">
        <v>2</v>
      </c>
      <c r="G3712" s="1">
        <v>1631</v>
      </c>
    </row>
    <row r="3713" spans="1:7" x14ac:dyDescent="0.2">
      <c r="A3713" s="1">
        <v>3737</v>
      </c>
      <c r="B3713" s="1">
        <v>1919</v>
      </c>
      <c r="C3713" s="1">
        <v>1</v>
      </c>
      <c r="G3713" s="1">
        <v>2029</v>
      </c>
    </row>
    <row r="3714" spans="1:7" x14ac:dyDescent="0.2">
      <c r="A3714" s="1">
        <v>3738</v>
      </c>
      <c r="B3714" s="1">
        <v>1920</v>
      </c>
      <c r="C3714" s="1">
        <v>1</v>
      </c>
      <c r="G3714" s="1">
        <v>2030</v>
      </c>
    </row>
    <row r="3715" spans="1:7" x14ac:dyDescent="0.2">
      <c r="A3715" s="1">
        <v>3739</v>
      </c>
      <c r="B3715" s="1">
        <v>1921</v>
      </c>
      <c r="C3715" s="1">
        <v>1</v>
      </c>
      <c r="G3715" s="1">
        <v>2031</v>
      </c>
    </row>
    <row r="3716" spans="1:7" x14ac:dyDescent="0.2">
      <c r="A3716" s="1">
        <v>3740</v>
      </c>
      <c r="B3716" s="1">
        <v>1921</v>
      </c>
      <c r="C3716" s="1">
        <v>2</v>
      </c>
      <c r="G3716" s="1">
        <v>2032</v>
      </c>
    </row>
    <row r="3717" spans="1:7" x14ac:dyDescent="0.2">
      <c r="A3717" s="1">
        <v>3741</v>
      </c>
      <c r="B3717" s="1">
        <v>1921</v>
      </c>
      <c r="C3717" s="1">
        <v>3</v>
      </c>
      <c r="G3717" s="1">
        <v>2033</v>
      </c>
    </row>
    <row r="3718" spans="1:7" x14ac:dyDescent="0.2">
      <c r="A3718" s="1">
        <v>3742</v>
      </c>
      <c r="B3718" s="1">
        <v>1922</v>
      </c>
      <c r="C3718" s="1">
        <v>1</v>
      </c>
      <c r="G3718" s="1">
        <v>699</v>
      </c>
    </row>
    <row r="3719" spans="1:7" x14ac:dyDescent="0.2">
      <c r="A3719" s="1">
        <v>3743</v>
      </c>
      <c r="B3719" s="1">
        <v>1922</v>
      </c>
      <c r="C3719" s="1">
        <v>2</v>
      </c>
      <c r="G3719" s="1">
        <v>701</v>
      </c>
    </row>
    <row r="3720" spans="1:7" x14ac:dyDescent="0.2">
      <c r="A3720" s="1">
        <v>3744</v>
      </c>
      <c r="B3720" s="1">
        <v>1923</v>
      </c>
      <c r="C3720" s="1">
        <v>1</v>
      </c>
      <c r="G3720" s="1">
        <v>2034</v>
      </c>
    </row>
    <row r="3721" spans="1:7" x14ac:dyDescent="0.2">
      <c r="A3721" s="1">
        <v>3745</v>
      </c>
      <c r="B3721" s="1">
        <v>1924</v>
      </c>
      <c r="C3721" s="1">
        <v>1</v>
      </c>
      <c r="G3721" s="1">
        <v>2035</v>
      </c>
    </row>
    <row r="3722" spans="1:7" x14ac:dyDescent="0.2">
      <c r="A3722" s="1">
        <v>3746</v>
      </c>
      <c r="B3722" s="1">
        <v>1925</v>
      </c>
      <c r="C3722" s="1">
        <v>1</v>
      </c>
      <c r="G3722" s="1">
        <v>2035</v>
      </c>
    </row>
    <row r="3723" spans="1:7" x14ac:dyDescent="0.2">
      <c r="A3723" s="1">
        <v>3747</v>
      </c>
      <c r="B3723" s="1">
        <v>1926</v>
      </c>
      <c r="C3723" s="1">
        <v>1</v>
      </c>
      <c r="G3723" s="1">
        <v>2035</v>
      </c>
    </row>
    <row r="3724" spans="1:7" x14ac:dyDescent="0.2">
      <c r="A3724" s="1">
        <v>3748</v>
      </c>
      <c r="B3724" s="1">
        <v>1927</v>
      </c>
      <c r="C3724" s="1">
        <v>1</v>
      </c>
      <c r="G3724" s="1">
        <v>2035</v>
      </c>
    </row>
    <row r="3725" spans="1:7" x14ac:dyDescent="0.2">
      <c r="A3725" s="1">
        <v>3749</v>
      </c>
      <c r="B3725" s="1">
        <v>1928</v>
      </c>
      <c r="C3725" s="1">
        <v>1</v>
      </c>
      <c r="G3725" s="1">
        <v>2035</v>
      </c>
    </row>
    <row r="3726" spans="1:7" x14ac:dyDescent="0.2">
      <c r="A3726" s="1">
        <v>3750</v>
      </c>
      <c r="B3726" s="1">
        <v>1929</v>
      </c>
      <c r="C3726" s="1">
        <v>1</v>
      </c>
      <c r="G3726" s="1">
        <v>2035</v>
      </c>
    </row>
    <row r="3727" spans="1:7" x14ac:dyDescent="0.2">
      <c r="A3727" s="1">
        <v>3751</v>
      </c>
      <c r="B3727" s="1">
        <v>1930</v>
      </c>
      <c r="C3727" s="1">
        <v>1</v>
      </c>
      <c r="G3727" s="1">
        <v>2035</v>
      </c>
    </row>
    <row r="3728" spans="1:7" x14ac:dyDescent="0.2">
      <c r="A3728" s="1">
        <v>3752</v>
      </c>
      <c r="B3728" s="1">
        <v>1930</v>
      </c>
      <c r="C3728" s="1">
        <v>2</v>
      </c>
      <c r="G3728" s="1">
        <v>2036</v>
      </c>
    </row>
    <row r="3729" spans="1:7" x14ac:dyDescent="0.2">
      <c r="A3729" s="1">
        <v>3753</v>
      </c>
      <c r="B3729" s="1">
        <v>1931</v>
      </c>
      <c r="C3729" s="1">
        <v>1</v>
      </c>
      <c r="G3729" s="1">
        <v>2035</v>
      </c>
    </row>
    <row r="3730" spans="1:7" x14ac:dyDescent="0.2">
      <c r="A3730" s="1">
        <v>3754</v>
      </c>
      <c r="B3730" s="1">
        <v>1931</v>
      </c>
      <c r="C3730" s="1">
        <v>2</v>
      </c>
      <c r="G3730" s="1">
        <v>2036</v>
      </c>
    </row>
    <row r="3731" spans="1:7" x14ac:dyDescent="0.2">
      <c r="A3731" s="1">
        <v>3755</v>
      </c>
      <c r="B3731" s="1">
        <v>1932</v>
      </c>
      <c r="C3731" s="1">
        <v>1</v>
      </c>
      <c r="G3731" s="1">
        <v>2035</v>
      </c>
    </row>
    <row r="3732" spans="1:7" x14ac:dyDescent="0.2">
      <c r="A3732" s="1">
        <v>3756</v>
      </c>
      <c r="B3732" s="1">
        <v>1932</v>
      </c>
      <c r="C3732" s="1">
        <v>2</v>
      </c>
      <c r="G3732" s="1">
        <v>2036</v>
      </c>
    </row>
    <row r="3733" spans="1:7" x14ac:dyDescent="0.2">
      <c r="A3733" s="1">
        <v>3757</v>
      </c>
      <c r="B3733" s="1">
        <v>1933</v>
      </c>
      <c r="C3733" s="1">
        <v>1</v>
      </c>
      <c r="G3733" s="1">
        <v>2035</v>
      </c>
    </row>
    <row r="3734" spans="1:7" x14ac:dyDescent="0.2">
      <c r="A3734" s="1">
        <v>3758</v>
      </c>
      <c r="B3734" s="1">
        <v>1933</v>
      </c>
      <c r="C3734" s="1">
        <v>2</v>
      </c>
      <c r="G3734" s="1">
        <v>2036</v>
      </c>
    </row>
    <row r="3735" spans="1:7" x14ac:dyDescent="0.2">
      <c r="A3735" s="1">
        <v>3759</v>
      </c>
      <c r="B3735" s="1">
        <v>1934</v>
      </c>
      <c r="C3735" s="1">
        <v>1</v>
      </c>
      <c r="G3735" s="1">
        <v>2037</v>
      </c>
    </row>
    <row r="3736" spans="1:7" x14ac:dyDescent="0.2">
      <c r="A3736" s="1">
        <v>3760</v>
      </c>
      <c r="B3736" s="1">
        <v>1935</v>
      </c>
      <c r="C3736" s="1">
        <v>1</v>
      </c>
      <c r="G3736" s="1">
        <v>2038</v>
      </c>
    </row>
    <row r="3737" spans="1:7" x14ac:dyDescent="0.2">
      <c r="A3737" s="1">
        <v>3761</v>
      </c>
      <c r="B3737" s="1">
        <v>1935</v>
      </c>
      <c r="C3737" s="1">
        <v>2</v>
      </c>
      <c r="G3737" s="1">
        <v>2039</v>
      </c>
    </row>
    <row r="3738" spans="1:7" x14ac:dyDescent="0.2">
      <c r="A3738" s="1">
        <v>3762</v>
      </c>
      <c r="B3738" s="1">
        <v>1936</v>
      </c>
      <c r="C3738" s="1">
        <v>1</v>
      </c>
      <c r="G3738" s="1">
        <v>2040</v>
      </c>
    </row>
    <row r="3739" spans="1:7" x14ac:dyDescent="0.2">
      <c r="A3739" s="1">
        <v>3763</v>
      </c>
      <c r="B3739" s="1">
        <v>1937</v>
      </c>
      <c r="C3739" s="1">
        <v>1</v>
      </c>
      <c r="G3739" s="1">
        <v>2041</v>
      </c>
    </row>
    <row r="3740" spans="1:7" x14ac:dyDescent="0.2">
      <c r="A3740" s="1">
        <v>3764</v>
      </c>
      <c r="B3740" s="1">
        <v>1938</v>
      </c>
      <c r="C3740" s="1">
        <v>1</v>
      </c>
      <c r="G3740" s="1">
        <v>2041</v>
      </c>
    </row>
    <row r="3741" spans="1:7" x14ac:dyDescent="0.2">
      <c r="A3741" s="1">
        <v>3765</v>
      </c>
      <c r="B3741" s="1">
        <v>1939</v>
      </c>
      <c r="C3741" s="1">
        <v>1</v>
      </c>
      <c r="G3741" s="1">
        <v>2041</v>
      </c>
    </row>
    <row r="3742" spans="1:7" x14ac:dyDescent="0.2">
      <c r="A3742" s="1">
        <v>3766</v>
      </c>
      <c r="B3742" s="1">
        <v>1940</v>
      </c>
      <c r="C3742" s="1">
        <v>1</v>
      </c>
      <c r="G3742" s="1">
        <v>2041</v>
      </c>
    </row>
    <row r="3743" spans="1:7" x14ac:dyDescent="0.2">
      <c r="A3743" s="1">
        <v>3767</v>
      </c>
      <c r="B3743" s="1">
        <v>1941</v>
      </c>
      <c r="C3743" s="1">
        <v>1</v>
      </c>
      <c r="G3743" s="1">
        <v>2041</v>
      </c>
    </row>
    <row r="3744" spans="1:7" x14ac:dyDescent="0.2">
      <c r="A3744" s="1">
        <v>3768</v>
      </c>
      <c r="B3744" s="1">
        <v>1942</v>
      </c>
      <c r="C3744" s="1">
        <v>1</v>
      </c>
      <c r="G3744" s="1">
        <v>2041</v>
      </c>
    </row>
    <row r="3745" spans="1:7" x14ac:dyDescent="0.2">
      <c r="A3745" s="1">
        <v>3769</v>
      </c>
      <c r="B3745" s="1">
        <v>1942</v>
      </c>
      <c r="C3745" s="1">
        <v>2</v>
      </c>
      <c r="G3745" s="1">
        <v>2042</v>
      </c>
    </row>
    <row r="3746" spans="1:7" x14ac:dyDescent="0.2">
      <c r="A3746" s="1">
        <v>3770</v>
      </c>
      <c r="B3746" s="1">
        <v>1943</v>
      </c>
      <c r="C3746" s="1">
        <v>2</v>
      </c>
      <c r="G3746" s="1">
        <v>1791</v>
      </c>
    </row>
    <row r="3747" spans="1:7" x14ac:dyDescent="0.2">
      <c r="A3747" s="1">
        <v>3771</v>
      </c>
      <c r="B3747" s="1">
        <v>1943</v>
      </c>
      <c r="C3747" s="1">
        <v>1</v>
      </c>
      <c r="G3747" s="1">
        <v>2041</v>
      </c>
    </row>
    <row r="3748" spans="1:7" x14ac:dyDescent="0.2">
      <c r="A3748" s="1">
        <v>3772</v>
      </c>
      <c r="B3748" s="1">
        <v>1944</v>
      </c>
      <c r="C3748" s="1">
        <v>1</v>
      </c>
      <c r="G3748" s="1">
        <v>2043</v>
      </c>
    </row>
    <row r="3749" spans="1:7" x14ac:dyDescent="0.2">
      <c r="A3749" s="1">
        <v>3773</v>
      </c>
      <c r="B3749" s="1">
        <v>1944</v>
      </c>
      <c r="C3749" s="1">
        <v>2</v>
      </c>
      <c r="G3749" s="1">
        <v>2044</v>
      </c>
    </row>
    <row r="3750" spans="1:7" x14ac:dyDescent="0.2">
      <c r="A3750" s="1">
        <v>3774</v>
      </c>
      <c r="B3750" s="1">
        <v>1944</v>
      </c>
      <c r="C3750" s="1">
        <v>3</v>
      </c>
      <c r="G3750" s="1">
        <v>2045</v>
      </c>
    </row>
    <row r="3751" spans="1:7" x14ac:dyDescent="0.2">
      <c r="A3751" s="1">
        <v>3775</v>
      </c>
      <c r="B3751" s="1">
        <v>1944</v>
      </c>
      <c r="C3751" s="1">
        <v>4</v>
      </c>
      <c r="G3751" s="1">
        <v>2046</v>
      </c>
    </row>
    <row r="3752" spans="1:7" x14ac:dyDescent="0.2">
      <c r="A3752" s="1">
        <v>3776</v>
      </c>
      <c r="B3752" s="1">
        <v>1944</v>
      </c>
      <c r="C3752" s="1">
        <v>5</v>
      </c>
      <c r="G3752" s="1">
        <v>2047</v>
      </c>
    </row>
    <row r="3753" spans="1:7" x14ac:dyDescent="0.2">
      <c r="A3753" s="1">
        <v>3777</v>
      </c>
      <c r="B3753" s="1">
        <v>1944</v>
      </c>
      <c r="C3753" s="1">
        <v>6</v>
      </c>
      <c r="G3753" s="1">
        <v>2048</v>
      </c>
    </row>
    <row r="3754" spans="1:7" x14ac:dyDescent="0.2">
      <c r="A3754" s="1">
        <v>3778</v>
      </c>
      <c r="B3754" s="1">
        <v>1944</v>
      </c>
      <c r="C3754" s="1">
        <v>7</v>
      </c>
      <c r="G3754" s="1">
        <v>2049</v>
      </c>
    </row>
    <row r="3755" spans="1:7" x14ac:dyDescent="0.2">
      <c r="A3755" s="1">
        <v>3779</v>
      </c>
      <c r="B3755" s="1">
        <v>1944</v>
      </c>
      <c r="C3755" s="1">
        <v>8</v>
      </c>
      <c r="G3755" s="1">
        <v>2050</v>
      </c>
    </row>
    <row r="3756" spans="1:7" x14ac:dyDescent="0.2">
      <c r="A3756" s="1">
        <v>3780</v>
      </c>
      <c r="B3756" s="1">
        <v>1945</v>
      </c>
      <c r="C3756" s="1">
        <v>1</v>
      </c>
      <c r="G3756" s="1">
        <v>2043</v>
      </c>
    </row>
    <row r="3757" spans="1:7" x14ac:dyDescent="0.2">
      <c r="A3757" s="1">
        <v>3781</v>
      </c>
      <c r="B3757" s="1">
        <v>1945</v>
      </c>
      <c r="C3757" s="1">
        <v>2</v>
      </c>
      <c r="G3757" s="1">
        <v>2051</v>
      </c>
    </row>
    <row r="3758" spans="1:7" x14ac:dyDescent="0.2">
      <c r="A3758" s="1">
        <v>3782</v>
      </c>
      <c r="B3758" s="1">
        <v>1946</v>
      </c>
      <c r="C3758" s="1">
        <v>1</v>
      </c>
      <c r="G3758" s="1">
        <v>2052</v>
      </c>
    </row>
    <row r="3759" spans="1:7" x14ac:dyDescent="0.2">
      <c r="A3759" s="1">
        <v>3783</v>
      </c>
      <c r="B3759" s="1">
        <v>1947</v>
      </c>
      <c r="C3759" s="1">
        <v>2</v>
      </c>
      <c r="G3759" s="1">
        <v>665</v>
      </c>
    </row>
    <row r="3760" spans="1:7" x14ac:dyDescent="0.2">
      <c r="A3760" s="1">
        <v>3784</v>
      </c>
      <c r="B3760" s="1">
        <v>1947</v>
      </c>
      <c r="C3760" s="1">
        <v>1</v>
      </c>
      <c r="G3760" s="1">
        <v>2052</v>
      </c>
    </row>
    <row r="3761" spans="1:7" x14ac:dyDescent="0.2">
      <c r="A3761" s="1">
        <v>3785</v>
      </c>
      <c r="B3761" s="1">
        <v>1948</v>
      </c>
      <c r="C3761" s="1">
        <v>1</v>
      </c>
      <c r="G3761" s="1">
        <v>2053</v>
      </c>
    </row>
    <row r="3762" spans="1:7" x14ac:dyDescent="0.2">
      <c r="A3762" s="1">
        <v>3786</v>
      </c>
      <c r="B3762" s="1">
        <v>1949</v>
      </c>
      <c r="C3762" s="1">
        <v>1</v>
      </c>
      <c r="G3762" s="1">
        <v>2054</v>
      </c>
    </row>
    <row r="3763" spans="1:7" x14ac:dyDescent="0.2">
      <c r="A3763" s="1">
        <v>3787</v>
      </c>
      <c r="B3763" s="1">
        <v>1950</v>
      </c>
      <c r="C3763" s="1">
        <v>1</v>
      </c>
      <c r="G3763" s="1">
        <v>2055</v>
      </c>
    </row>
    <row r="3764" spans="1:7" x14ac:dyDescent="0.2">
      <c r="A3764" s="1">
        <v>3788</v>
      </c>
      <c r="B3764" s="1">
        <v>1950</v>
      </c>
      <c r="C3764" s="1">
        <v>2</v>
      </c>
      <c r="G3764" s="1">
        <v>2056</v>
      </c>
    </row>
    <row r="3765" spans="1:7" x14ac:dyDescent="0.2">
      <c r="A3765" s="1">
        <v>3789</v>
      </c>
      <c r="B3765" s="1">
        <v>1950</v>
      </c>
      <c r="C3765" s="1">
        <v>3</v>
      </c>
      <c r="G3765" s="1">
        <v>2057</v>
      </c>
    </row>
    <row r="3766" spans="1:7" x14ac:dyDescent="0.2">
      <c r="A3766" s="1">
        <v>3790</v>
      </c>
      <c r="B3766" s="1">
        <v>1951</v>
      </c>
      <c r="C3766" s="1">
        <v>1</v>
      </c>
      <c r="G3766" s="1">
        <v>2058</v>
      </c>
    </row>
    <row r="3767" spans="1:7" x14ac:dyDescent="0.2">
      <c r="A3767" s="1">
        <v>3791</v>
      </c>
      <c r="B3767" s="1">
        <v>1952</v>
      </c>
      <c r="C3767" s="1">
        <v>1</v>
      </c>
      <c r="G3767" s="1">
        <v>2059</v>
      </c>
    </row>
    <row r="3768" spans="1:7" x14ac:dyDescent="0.2">
      <c r="A3768" s="1">
        <v>3792</v>
      </c>
      <c r="B3768" s="1">
        <v>1953</v>
      </c>
      <c r="C3768" s="1">
        <v>3</v>
      </c>
      <c r="G3768" s="1">
        <v>1988</v>
      </c>
    </row>
    <row r="3769" spans="1:7" x14ac:dyDescent="0.2">
      <c r="A3769" s="1">
        <v>3793</v>
      </c>
      <c r="B3769" s="1">
        <v>1953</v>
      </c>
      <c r="C3769" s="1">
        <v>1</v>
      </c>
      <c r="G3769" s="1">
        <v>2059</v>
      </c>
    </row>
    <row r="3770" spans="1:7" x14ac:dyDescent="0.2">
      <c r="A3770" s="1">
        <v>3794</v>
      </c>
      <c r="B3770" s="1">
        <v>1953</v>
      </c>
      <c r="C3770" s="1">
        <v>2</v>
      </c>
      <c r="G3770" s="1">
        <v>2060</v>
      </c>
    </row>
    <row r="3771" spans="1:7" x14ac:dyDescent="0.2">
      <c r="A3771" s="1">
        <v>3795</v>
      </c>
      <c r="B3771" s="1">
        <v>1954</v>
      </c>
      <c r="C3771" s="1">
        <v>4</v>
      </c>
      <c r="G3771" s="1">
        <v>1670</v>
      </c>
    </row>
    <row r="3772" spans="1:7" x14ac:dyDescent="0.2">
      <c r="A3772" s="1">
        <v>3796</v>
      </c>
      <c r="B3772" s="1">
        <v>1954</v>
      </c>
      <c r="C3772" s="1">
        <v>3</v>
      </c>
      <c r="G3772" s="1">
        <v>1988</v>
      </c>
    </row>
    <row r="3773" spans="1:7" x14ac:dyDescent="0.2">
      <c r="A3773" s="1">
        <v>3797</v>
      </c>
      <c r="B3773" s="1">
        <v>1954</v>
      </c>
      <c r="C3773" s="1">
        <v>1</v>
      </c>
      <c r="G3773" s="1">
        <v>2059</v>
      </c>
    </row>
    <row r="3774" spans="1:7" x14ac:dyDescent="0.2">
      <c r="A3774" s="1">
        <v>3798</v>
      </c>
      <c r="B3774" s="1">
        <v>1954</v>
      </c>
      <c r="C3774" s="1">
        <v>2</v>
      </c>
      <c r="G3774" s="1">
        <v>2060</v>
      </c>
    </row>
    <row r="3775" spans="1:7" x14ac:dyDescent="0.2">
      <c r="A3775" s="1">
        <v>3799</v>
      </c>
      <c r="B3775" s="1">
        <v>1954</v>
      </c>
      <c r="C3775" s="1">
        <v>5</v>
      </c>
      <c r="G3775" s="1">
        <v>2061</v>
      </c>
    </row>
    <row r="3776" spans="1:7" x14ac:dyDescent="0.2">
      <c r="A3776" s="1">
        <v>3800</v>
      </c>
      <c r="B3776" s="1">
        <v>1955</v>
      </c>
      <c r="C3776" s="1">
        <v>1</v>
      </c>
      <c r="G3776" s="1">
        <v>2062</v>
      </c>
    </row>
    <row r="3777" spans="1:7" x14ac:dyDescent="0.2">
      <c r="A3777" s="1">
        <v>3801</v>
      </c>
      <c r="B3777" s="1">
        <v>1956</v>
      </c>
      <c r="C3777" s="1">
        <v>1</v>
      </c>
      <c r="G3777" s="1">
        <v>2062</v>
      </c>
    </row>
    <row r="3778" spans="1:7" x14ac:dyDescent="0.2">
      <c r="A3778" s="1">
        <v>3802</v>
      </c>
      <c r="B3778" s="1">
        <v>1957</v>
      </c>
      <c r="C3778" s="1">
        <v>1</v>
      </c>
      <c r="G3778" s="1">
        <v>2063</v>
      </c>
    </row>
    <row r="3779" spans="1:7" x14ac:dyDescent="0.2">
      <c r="A3779" s="1">
        <v>3803</v>
      </c>
      <c r="B3779" s="1">
        <v>1958</v>
      </c>
      <c r="C3779" s="1">
        <v>1</v>
      </c>
      <c r="G3779" s="1">
        <v>2064</v>
      </c>
    </row>
    <row r="3780" spans="1:7" x14ac:dyDescent="0.2">
      <c r="A3780" s="1">
        <v>3804</v>
      </c>
      <c r="B3780" s="1">
        <v>1959</v>
      </c>
      <c r="C3780" s="1">
        <v>1</v>
      </c>
      <c r="G3780" s="1">
        <v>2065</v>
      </c>
    </row>
    <row r="3781" spans="1:7" x14ac:dyDescent="0.2">
      <c r="A3781" s="1">
        <v>3805</v>
      </c>
      <c r="B3781" s="1">
        <v>1960</v>
      </c>
      <c r="C3781" s="1">
        <v>1</v>
      </c>
      <c r="G3781" s="1">
        <v>2066</v>
      </c>
    </row>
    <row r="3782" spans="1:7" x14ac:dyDescent="0.2">
      <c r="A3782" s="1">
        <v>3806</v>
      </c>
      <c r="B3782" s="1">
        <v>1961</v>
      </c>
      <c r="C3782" s="1">
        <v>1</v>
      </c>
      <c r="G3782" s="1">
        <v>2067</v>
      </c>
    </row>
    <row r="3783" spans="1:7" x14ac:dyDescent="0.2">
      <c r="A3783" s="1">
        <v>3807</v>
      </c>
      <c r="B3783" s="1">
        <v>1962</v>
      </c>
      <c r="C3783" s="1">
        <v>1</v>
      </c>
      <c r="G3783" s="1">
        <v>2068</v>
      </c>
    </row>
    <row r="3784" spans="1:7" x14ac:dyDescent="0.2">
      <c r="A3784" s="1">
        <v>3808</v>
      </c>
      <c r="B3784" s="1">
        <v>1963</v>
      </c>
      <c r="C3784" s="1">
        <v>1</v>
      </c>
      <c r="G3784" s="1">
        <v>2069</v>
      </c>
    </row>
    <row r="3785" spans="1:7" x14ac:dyDescent="0.2">
      <c r="A3785" s="1">
        <v>3809</v>
      </c>
      <c r="B3785" s="1">
        <v>1963</v>
      </c>
      <c r="C3785" s="1">
        <v>2</v>
      </c>
      <c r="G3785" s="1">
        <v>2070</v>
      </c>
    </row>
    <row r="3786" spans="1:7" x14ac:dyDescent="0.2">
      <c r="A3786" s="1">
        <v>3810</v>
      </c>
      <c r="B3786" s="1">
        <v>1964</v>
      </c>
      <c r="C3786" s="1">
        <v>1</v>
      </c>
      <c r="G3786" s="1">
        <v>2071</v>
      </c>
    </row>
    <row r="3787" spans="1:7" x14ac:dyDescent="0.2">
      <c r="A3787" s="1">
        <v>3811</v>
      </c>
      <c r="B3787" s="1">
        <v>1965</v>
      </c>
      <c r="C3787" s="1">
        <v>1</v>
      </c>
      <c r="G3787" s="1">
        <v>2072</v>
      </c>
    </row>
    <row r="3788" spans="1:7" x14ac:dyDescent="0.2">
      <c r="A3788" s="1">
        <v>3812</v>
      </c>
      <c r="B3788" s="1">
        <v>1966</v>
      </c>
      <c r="C3788" s="1">
        <v>1</v>
      </c>
      <c r="G3788" s="1">
        <v>2073</v>
      </c>
    </row>
    <row r="3789" spans="1:7" x14ac:dyDescent="0.2">
      <c r="A3789" s="1">
        <v>3813</v>
      </c>
      <c r="B3789" s="1">
        <v>1966</v>
      </c>
      <c r="C3789" s="1">
        <v>2</v>
      </c>
      <c r="G3789" s="1">
        <v>2074</v>
      </c>
    </row>
    <row r="3790" spans="1:7" x14ac:dyDescent="0.2">
      <c r="A3790" s="1">
        <v>3814</v>
      </c>
      <c r="B3790" s="1">
        <v>1967</v>
      </c>
      <c r="C3790" s="1">
        <v>1</v>
      </c>
      <c r="G3790" s="1">
        <v>2073</v>
      </c>
    </row>
    <row r="3791" spans="1:7" x14ac:dyDescent="0.2">
      <c r="A3791" s="1">
        <v>3815</v>
      </c>
      <c r="B3791" s="1">
        <v>1967</v>
      </c>
      <c r="C3791" s="1">
        <v>2</v>
      </c>
      <c r="G3791" s="1">
        <v>2074</v>
      </c>
    </row>
    <row r="3792" spans="1:7" x14ac:dyDescent="0.2">
      <c r="A3792" s="1">
        <v>3816</v>
      </c>
      <c r="B3792" s="1">
        <v>1968</v>
      </c>
      <c r="C3792" s="1">
        <v>1</v>
      </c>
      <c r="G3792" s="1">
        <v>2073</v>
      </c>
    </row>
    <row r="3793" spans="1:7" x14ac:dyDescent="0.2">
      <c r="A3793" s="1">
        <v>3817</v>
      </c>
      <c r="B3793" s="1">
        <v>1968</v>
      </c>
      <c r="C3793" s="1">
        <v>2</v>
      </c>
      <c r="G3793" s="1">
        <v>2074</v>
      </c>
    </row>
    <row r="3794" spans="1:7" x14ac:dyDescent="0.2">
      <c r="A3794" s="1">
        <v>3818</v>
      </c>
      <c r="B3794" s="1">
        <v>1969</v>
      </c>
      <c r="C3794" s="1">
        <v>1</v>
      </c>
      <c r="G3794" s="1">
        <v>2075</v>
      </c>
    </row>
    <row r="3795" spans="1:7" x14ac:dyDescent="0.2">
      <c r="A3795" s="1">
        <v>3819</v>
      </c>
      <c r="B3795" s="1">
        <v>1969</v>
      </c>
      <c r="C3795" s="1">
        <v>2</v>
      </c>
      <c r="G3795" s="1">
        <v>2076</v>
      </c>
    </row>
    <row r="3796" spans="1:7" x14ac:dyDescent="0.2">
      <c r="A3796" s="1">
        <v>3820</v>
      </c>
      <c r="B3796" s="1">
        <v>1970</v>
      </c>
      <c r="C3796" s="1">
        <v>1</v>
      </c>
      <c r="G3796" s="1">
        <v>2077</v>
      </c>
    </row>
    <row r="3797" spans="1:7" x14ac:dyDescent="0.2">
      <c r="A3797" s="1">
        <v>3821</v>
      </c>
      <c r="B3797" s="1">
        <v>1971</v>
      </c>
      <c r="C3797" s="1">
        <v>1</v>
      </c>
      <c r="G3797" s="1">
        <v>2078</v>
      </c>
    </row>
    <row r="3798" spans="1:7" x14ac:dyDescent="0.2">
      <c r="A3798" s="1">
        <v>3822</v>
      </c>
      <c r="B3798" s="1">
        <v>1972</v>
      </c>
      <c r="C3798" s="1">
        <v>1</v>
      </c>
      <c r="G3798" s="1">
        <v>2078</v>
      </c>
    </row>
    <row r="3799" spans="1:7" x14ac:dyDescent="0.2">
      <c r="A3799" s="1">
        <v>3823</v>
      </c>
      <c r="B3799" s="1">
        <v>1973</v>
      </c>
      <c r="C3799" s="1">
        <v>1</v>
      </c>
      <c r="G3799" s="1">
        <v>2079</v>
      </c>
    </row>
    <row r="3800" spans="1:7" x14ac:dyDescent="0.2">
      <c r="A3800" s="1">
        <v>3824</v>
      </c>
      <c r="B3800" s="1">
        <v>1974</v>
      </c>
      <c r="C3800" s="1">
        <v>1</v>
      </c>
      <c r="G3800" s="1">
        <v>2080</v>
      </c>
    </row>
    <row r="3801" spans="1:7" x14ac:dyDescent="0.2">
      <c r="A3801" s="1">
        <v>3825</v>
      </c>
      <c r="B3801" s="1">
        <v>1974</v>
      </c>
      <c r="C3801" s="1">
        <v>2</v>
      </c>
      <c r="G3801" s="1">
        <v>2081</v>
      </c>
    </row>
    <row r="3802" spans="1:7" x14ac:dyDescent="0.2">
      <c r="A3802" s="1">
        <v>3826</v>
      </c>
      <c r="B3802" s="1">
        <v>1975</v>
      </c>
      <c r="C3802" s="1">
        <v>1</v>
      </c>
      <c r="G3802" s="1">
        <v>2082</v>
      </c>
    </row>
    <row r="3803" spans="1:7" x14ac:dyDescent="0.2">
      <c r="A3803" s="1">
        <v>3827</v>
      </c>
      <c r="B3803" s="1">
        <v>1976</v>
      </c>
      <c r="C3803" s="1">
        <v>1</v>
      </c>
      <c r="G3803" s="1">
        <v>2083</v>
      </c>
    </row>
    <row r="3804" spans="1:7" x14ac:dyDescent="0.2">
      <c r="A3804" s="1">
        <v>3828</v>
      </c>
      <c r="B3804" s="1">
        <v>1977</v>
      </c>
      <c r="C3804" s="1">
        <v>1</v>
      </c>
      <c r="G3804" s="1">
        <v>2083</v>
      </c>
    </row>
    <row r="3805" spans="1:7" x14ac:dyDescent="0.2">
      <c r="A3805" s="1">
        <v>3829</v>
      </c>
      <c r="B3805" s="1">
        <v>1978</v>
      </c>
      <c r="C3805" s="1">
        <v>1</v>
      </c>
      <c r="G3805" s="1">
        <v>2083</v>
      </c>
    </row>
    <row r="3806" spans="1:7" x14ac:dyDescent="0.2">
      <c r="A3806" s="1">
        <v>3830</v>
      </c>
      <c r="B3806" s="1">
        <v>1979</v>
      </c>
      <c r="C3806" s="1">
        <v>1</v>
      </c>
      <c r="G3806" s="1">
        <v>2083</v>
      </c>
    </row>
    <row r="3807" spans="1:7" x14ac:dyDescent="0.2">
      <c r="A3807" s="1">
        <v>3831</v>
      </c>
      <c r="B3807" s="1">
        <v>1980</v>
      </c>
      <c r="C3807" s="1">
        <v>1</v>
      </c>
      <c r="G3807" s="1">
        <v>2083</v>
      </c>
    </row>
    <row r="3808" spans="1:7" x14ac:dyDescent="0.2">
      <c r="A3808" s="1">
        <v>3832</v>
      </c>
      <c r="B3808" s="1">
        <v>1981</v>
      </c>
      <c r="C3808" s="1">
        <v>1</v>
      </c>
      <c r="G3808" s="1">
        <v>2083</v>
      </c>
    </row>
    <row r="3809" spans="1:7" x14ac:dyDescent="0.2">
      <c r="A3809" s="1">
        <v>3833</v>
      </c>
      <c r="B3809" s="1">
        <v>1982</v>
      </c>
      <c r="C3809" s="1">
        <v>1</v>
      </c>
      <c r="G3809" s="1">
        <v>2083</v>
      </c>
    </row>
    <row r="3810" spans="1:7" x14ac:dyDescent="0.2">
      <c r="A3810" s="1">
        <v>3834</v>
      </c>
      <c r="B3810" s="1">
        <v>1983</v>
      </c>
      <c r="C3810" s="1">
        <v>1</v>
      </c>
      <c r="G3810" s="1">
        <v>2083</v>
      </c>
    </row>
    <row r="3811" spans="1:7" x14ac:dyDescent="0.2">
      <c r="A3811" s="1">
        <v>3835</v>
      </c>
      <c r="B3811" s="1">
        <v>1984</v>
      </c>
      <c r="C3811" s="1">
        <v>1</v>
      </c>
      <c r="G3811" s="1">
        <v>2084</v>
      </c>
    </row>
    <row r="3812" spans="1:7" x14ac:dyDescent="0.2">
      <c r="A3812" s="1">
        <v>3836</v>
      </c>
      <c r="B3812" s="1">
        <v>1985</v>
      </c>
      <c r="C3812" s="1">
        <v>1</v>
      </c>
      <c r="G3812" s="1">
        <v>2085</v>
      </c>
    </row>
    <row r="3813" spans="1:7" x14ac:dyDescent="0.2">
      <c r="A3813" s="1">
        <v>3837</v>
      </c>
      <c r="B3813" s="1">
        <v>1986</v>
      </c>
      <c r="C3813" s="1">
        <v>1</v>
      </c>
      <c r="G3813" s="1">
        <v>2085</v>
      </c>
    </row>
    <row r="3814" spans="1:7" x14ac:dyDescent="0.2">
      <c r="A3814" s="1">
        <v>3838</v>
      </c>
      <c r="B3814" s="1">
        <v>1987</v>
      </c>
      <c r="C3814" s="1">
        <v>1</v>
      </c>
      <c r="G3814" s="1">
        <v>2085</v>
      </c>
    </row>
    <row r="3815" spans="1:7" x14ac:dyDescent="0.2">
      <c r="A3815" s="1">
        <v>3839</v>
      </c>
      <c r="B3815" s="1">
        <v>1987</v>
      </c>
      <c r="C3815" s="1">
        <v>2</v>
      </c>
      <c r="G3815" s="1">
        <v>2086</v>
      </c>
    </row>
    <row r="3816" spans="1:7" x14ac:dyDescent="0.2">
      <c r="A3816" s="1">
        <v>3840</v>
      </c>
      <c r="B3816" s="1">
        <v>1988</v>
      </c>
      <c r="C3816" s="1">
        <v>1</v>
      </c>
      <c r="G3816" s="1">
        <v>2087</v>
      </c>
    </row>
    <row r="3817" spans="1:7" x14ac:dyDescent="0.2">
      <c r="A3817" s="1">
        <v>3841</v>
      </c>
      <c r="B3817" s="1">
        <v>1989</v>
      </c>
      <c r="C3817" s="1">
        <v>1</v>
      </c>
      <c r="G3817" s="1">
        <v>2088</v>
      </c>
    </row>
    <row r="3818" spans="1:7" x14ac:dyDescent="0.2">
      <c r="A3818" s="1">
        <v>3842</v>
      </c>
      <c r="B3818" s="1">
        <v>1990</v>
      </c>
      <c r="C3818" s="1">
        <v>1</v>
      </c>
      <c r="G3818" s="1">
        <v>2088</v>
      </c>
    </row>
    <row r="3819" spans="1:7" x14ac:dyDescent="0.2">
      <c r="A3819" s="1">
        <v>3843</v>
      </c>
      <c r="B3819" s="1">
        <v>1991</v>
      </c>
      <c r="C3819" s="1">
        <v>1</v>
      </c>
      <c r="G3819" s="1">
        <v>2088</v>
      </c>
    </row>
    <row r="3820" spans="1:7" x14ac:dyDescent="0.2">
      <c r="A3820" s="1">
        <v>3844</v>
      </c>
      <c r="B3820" s="1">
        <v>1992</v>
      </c>
      <c r="C3820" s="1">
        <v>1</v>
      </c>
      <c r="G3820" s="1">
        <v>2088</v>
      </c>
    </row>
    <row r="3821" spans="1:7" x14ac:dyDescent="0.2">
      <c r="A3821" s="1">
        <v>3845</v>
      </c>
      <c r="B3821" s="1">
        <v>1992</v>
      </c>
      <c r="C3821" s="1">
        <v>2</v>
      </c>
      <c r="G3821" s="1">
        <v>2089</v>
      </c>
    </row>
    <row r="3822" spans="1:7" x14ac:dyDescent="0.2">
      <c r="A3822" s="1">
        <v>3846</v>
      </c>
      <c r="B3822" s="1">
        <v>1992</v>
      </c>
      <c r="C3822" s="1">
        <v>3</v>
      </c>
      <c r="G3822" s="1">
        <v>2090</v>
      </c>
    </row>
    <row r="3823" spans="1:7" x14ac:dyDescent="0.2">
      <c r="A3823" s="1">
        <v>3847</v>
      </c>
      <c r="B3823" s="1">
        <v>1993</v>
      </c>
      <c r="C3823" s="1">
        <v>1</v>
      </c>
      <c r="G3823" s="1">
        <v>2091</v>
      </c>
    </row>
    <row r="3824" spans="1:7" x14ac:dyDescent="0.2">
      <c r="A3824" s="1">
        <v>3848</v>
      </c>
      <c r="B3824" s="1">
        <v>1993</v>
      </c>
      <c r="C3824" s="1">
        <v>2</v>
      </c>
      <c r="G3824" s="1">
        <v>2092</v>
      </c>
    </row>
    <row r="3825" spans="1:7" x14ac:dyDescent="0.2">
      <c r="A3825" s="1">
        <v>3849</v>
      </c>
      <c r="B3825" s="1">
        <v>1993</v>
      </c>
      <c r="C3825" s="1">
        <v>3</v>
      </c>
      <c r="G3825" s="1">
        <v>2093</v>
      </c>
    </row>
    <row r="3826" spans="1:7" x14ac:dyDescent="0.2">
      <c r="A3826" s="1">
        <v>3850</v>
      </c>
      <c r="B3826" s="1">
        <v>1994</v>
      </c>
      <c r="C3826" s="1">
        <v>1</v>
      </c>
      <c r="G3826" s="1">
        <v>2094</v>
      </c>
    </row>
    <row r="3827" spans="1:7" x14ac:dyDescent="0.2">
      <c r="A3827" s="1">
        <v>3851</v>
      </c>
      <c r="B3827" s="1">
        <v>1995</v>
      </c>
      <c r="C3827" s="1">
        <v>1</v>
      </c>
      <c r="G3827" s="1">
        <v>2095</v>
      </c>
    </row>
    <row r="3828" spans="1:7" x14ac:dyDescent="0.2">
      <c r="A3828" s="1">
        <v>3852</v>
      </c>
      <c r="B3828" s="1">
        <v>1996</v>
      </c>
      <c r="C3828" s="1">
        <v>2</v>
      </c>
      <c r="G3828" s="1">
        <v>665</v>
      </c>
    </row>
    <row r="3829" spans="1:7" x14ac:dyDescent="0.2">
      <c r="A3829" s="1">
        <v>3853</v>
      </c>
      <c r="B3829" s="1">
        <v>1996</v>
      </c>
      <c r="C3829" s="1">
        <v>1</v>
      </c>
      <c r="G3829" s="1">
        <v>2095</v>
      </c>
    </row>
    <row r="3830" spans="1:7" x14ac:dyDescent="0.2">
      <c r="A3830" s="1">
        <v>3854</v>
      </c>
      <c r="B3830" s="1">
        <v>1997</v>
      </c>
      <c r="C3830" s="1">
        <v>4</v>
      </c>
      <c r="G3830" s="1">
        <v>664</v>
      </c>
    </row>
    <row r="3831" spans="1:7" x14ac:dyDescent="0.2">
      <c r="A3831" s="1">
        <v>3855</v>
      </c>
      <c r="B3831" s="1">
        <v>1997</v>
      </c>
      <c r="C3831" s="1">
        <v>2</v>
      </c>
      <c r="G3831" s="1">
        <v>665</v>
      </c>
    </row>
    <row r="3832" spans="1:7" x14ac:dyDescent="0.2">
      <c r="A3832" s="1">
        <v>3856</v>
      </c>
      <c r="B3832" s="1">
        <v>1997</v>
      </c>
      <c r="C3832" s="1">
        <v>1</v>
      </c>
      <c r="G3832" s="1">
        <v>2095</v>
      </c>
    </row>
    <row r="3833" spans="1:7" x14ac:dyDescent="0.2">
      <c r="A3833" s="1">
        <v>3857</v>
      </c>
      <c r="B3833" s="1">
        <v>1997</v>
      </c>
      <c r="C3833" s="1">
        <v>3</v>
      </c>
      <c r="G3833" s="1">
        <v>2096</v>
      </c>
    </row>
    <row r="3834" spans="1:7" x14ac:dyDescent="0.2">
      <c r="A3834" s="1">
        <v>3858</v>
      </c>
      <c r="B3834" s="1">
        <v>1998</v>
      </c>
      <c r="C3834" s="1">
        <v>1</v>
      </c>
      <c r="G3834" s="1">
        <v>2097</v>
      </c>
    </row>
    <row r="3835" spans="1:7" x14ac:dyDescent="0.2">
      <c r="A3835" s="1">
        <v>3859</v>
      </c>
      <c r="B3835" s="1">
        <v>1999</v>
      </c>
      <c r="C3835" s="1">
        <v>1</v>
      </c>
      <c r="G3835" s="1">
        <v>2098</v>
      </c>
    </row>
    <row r="3836" spans="1:7" x14ac:dyDescent="0.2">
      <c r="A3836" s="1">
        <v>3860</v>
      </c>
      <c r="B3836" s="1">
        <v>2000</v>
      </c>
      <c r="C3836" s="1">
        <v>1</v>
      </c>
      <c r="G3836" s="1">
        <v>2098</v>
      </c>
    </row>
    <row r="3837" spans="1:7" x14ac:dyDescent="0.2">
      <c r="A3837" s="1">
        <v>3861</v>
      </c>
      <c r="B3837" s="1">
        <v>2001</v>
      </c>
      <c r="C3837" s="1">
        <v>1</v>
      </c>
      <c r="G3837" s="1">
        <v>1665</v>
      </c>
    </row>
    <row r="3838" spans="1:7" x14ac:dyDescent="0.2">
      <c r="A3838" s="1">
        <v>3862</v>
      </c>
      <c r="B3838" s="1">
        <v>2002</v>
      </c>
      <c r="C3838" s="1">
        <v>1</v>
      </c>
      <c r="G3838" s="1">
        <v>1665</v>
      </c>
    </row>
    <row r="3839" spans="1:7" x14ac:dyDescent="0.2">
      <c r="A3839" s="1">
        <v>3863</v>
      </c>
      <c r="B3839" s="1">
        <v>2003</v>
      </c>
      <c r="C3839" s="1">
        <v>2</v>
      </c>
      <c r="G3839" s="1">
        <v>1639</v>
      </c>
    </row>
    <row r="3840" spans="1:7" x14ac:dyDescent="0.2">
      <c r="A3840" s="1">
        <v>3864</v>
      </c>
      <c r="B3840" s="1">
        <v>2003</v>
      </c>
      <c r="C3840" s="1">
        <v>1</v>
      </c>
      <c r="G3840" s="1">
        <v>1665</v>
      </c>
    </row>
    <row r="3841" spans="1:7" x14ac:dyDescent="0.2">
      <c r="A3841" s="1">
        <v>3865</v>
      </c>
      <c r="B3841" s="1">
        <v>2005</v>
      </c>
      <c r="C3841" s="1">
        <v>1</v>
      </c>
      <c r="G3841" s="1">
        <v>1665</v>
      </c>
    </row>
    <row r="3842" spans="1:7" x14ac:dyDescent="0.2">
      <c r="A3842" s="1">
        <v>3866</v>
      </c>
      <c r="B3842" s="1">
        <v>2005</v>
      </c>
      <c r="C3842" s="1">
        <v>2</v>
      </c>
      <c r="G3842" s="1">
        <v>2099</v>
      </c>
    </row>
    <row r="3843" spans="1:7" x14ac:dyDescent="0.2">
      <c r="A3843" s="1">
        <v>3867</v>
      </c>
      <c r="B3843" s="1">
        <v>2006</v>
      </c>
      <c r="C3843" s="1">
        <v>1</v>
      </c>
      <c r="G3843" s="1">
        <v>1665</v>
      </c>
    </row>
    <row r="3844" spans="1:7" x14ac:dyDescent="0.2">
      <c r="A3844" s="1">
        <v>3868</v>
      </c>
      <c r="B3844" s="1">
        <v>2006</v>
      </c>
      <c r="C3844" s="1">
        <v>2</v>
      </c>
      <c r="G3844" s="1">
        <v>2100</v>
      </c>
    </row>
    <row r="3845" spans="1:7" x14ac:dyDescent="0.2">
      <c r="A3845" s="1">
        <v>3869</v>
      </c>
      <c r="B3845" s="1">
        <v>2006</v>
      </c>
      <c r="C3845" s="1">
        <v>3</v>
      </c>
      <c r="G3845" s="1">
        <v>2101</v>
      </c>
    </row>
    <row r="3846" spans="1:7" x14ac:dyDescent="0.2">
      <c r="A3846" s="1">
        <v>3870</v>
      </c>
      <c r="B3846" s="1">
        <v>2007</v>
      </c>
      <c r="C3846" s="1">
        <v>1</v>
      </c>
      <c r="G3846" s="1">
        <v>1665</v>
      </c>
    </row>
    <row r="3847" spans="1:7" x14ac:dyDescent="0.2">
      <c r="A3847" s="1">
        <v>3871</v>
      </c>
      <c r="B3847" s="1">
        <v>2007</v>
      </c>
      <c r="C3847" s="1">
        <v>2</v>
      </c>
      <c r="G3847" s="1">
        <v>1667</v>
      </c>
    </row>
    <row r="3848" spans="1:7" x14ac:dyDescent="0.2">
      <c r="A3848" s="1">
        <v>3872</v>
      </c>
      <c r="B3848" s="1">
        <v>2008</v>
      </c>
      <c r="C3848" s="1">
        <v>1</v>
      </c>
      <c r="G3848" s="1">
        <v>1665</v>
      </c>
    </row>
    <row r="3849" spans="1:7" x14ac:dyDescent="0.2">
      <c r="A3849" s="1">
        <v>3873</v>
      </c>
      <c r="B3849" s="1">
        <v>2008</v>
      </c>
      <c r="C3849" s="1">
        <v>2</v>
      </c>
      <c r="G3849" s="1">
        <v>1667</v>
      </c>
    </row>
    <row r="3850" spans="1:7" x14ac:dyDescent="0.2">
      <c r="A3850" s="1">
        <v>3874</v>
      </c>
      <c r="B3850" s="1">
        <v>2009</v>
      </c>
      <c r="C3850" s="1">
        <v>1</v>
      </c>
      <c r="G3850" s="1">
        <v>1665</v>
      </c>
    </row>
    <row r="3851" spans="1:7" x14ac:dyDescent="0.2">
      <c r="A3851" s="1">
        <v>3875</v>
      </c>
      <c r="B3851" s="1">
        <v>2009</v>
      </c>
      <c r="C3851" s="1">
        <v>2</v>
      </c>
      <c r="G3851" s="1">
        <v>1667</v>
      </c>
    </row>
    <row r="3852" spans="1:7" x14ac:dyDescent="0.2">
      <c r="A3852" s="1">
        <v>3876</v>
      </c>
      <c r="B3852" s="1">
        <v>2010</v>
      </c>
      <c r="C3852" s="1">
        <v>1</v>
      </c>
      <c r="G3852" s="1">
        <v>1665</v>
      </c>
    </row>
    <row r="3853" spans="1:7" x14ac:dyDescent="0.2">
      <c r="A3853" s="1">
        <v>3877</v>
      </c>
      <c r="B3853" s="1">
        <v>2010</v>
      </c>
      <c r="C3853" s="1">
        <v>2</v>
      </c>
      <c r="G3853" s="1">
        <v>1667</v>
      </c>
    </row>
    <row r="3854" spans="1:7" x14ac:dyDescent="0.2">
      <c r="A3854" s="1">
        <v>3878</v>
      </c>
      <c r="B3854" s="1">
        <v>2010</v>
      </c>
      <c r="C3854" s="1">
        <v>3</v>
      </c>
      <c r="G3854" s="1">
        <v>2102</v>
      </c>
    </row>
    <row r="3855" spans="1:7" x14ac:dyDescent="0.2">
      <c r="A3855" s="1">
        <v>3879</v>
      </c>
      <c r="B3855" s="1">
        <v>2011</v>
      </c>
      <c r="C3855" s="1">
        <v>2</v>
      </c>
      <c r="G3855" s="1">
        <v>537</v>
      </c>
    </row>
    <row r="3856" spans="1:7" x14ac:dyDescent="0.2">
      <c r="A3856" s="1">
        <v>3880</v>
      </c>
      <c r="B3856" s="1">
        <v>2011</v>
      </c>
      <c r="C3856" s="1">
        <v>1</v>
      </c>
      <c r="G3856" s="1">
        <v>538</v>
      </c>
    </row>
    <row r="3857" spans="1:7" x14ac:dyDescent="0.2">
      <c r="A3857" s="1">
        <v>3881</v>
      </c>
      <c r="B3857" s="1">
        <v>2011</v>
      </c>
      <c r="C3857" s="1">
        <v>3</v>
      </c>
      <c r="G3857" s="1">
        <v>2103</v>
      </c>
    </row>
    <row r="3858" spans="1:7" x14ac:dyDescent="0.2">
      <c r="A3858" s="1">
        <v>3882</v>
      </c>
      <c r="B3858" s="1">
        <v>2012</v>
      </c>
      <c r="C3858" s="1">
        <v>1</v>
      </c>
      <c r="G3858" s="1">
        <v>538</v>
      </c>
    </row>
    <row r="3859" spans="1:7" x14ac:dyDescent="0.2">
      <c r="A3859" s="1">
        <v>3883</v>
      </c>
      <c r="B3859" s="1">
        <v>2012</v>
      </c>
      <c r="C3859" s="1">
        <v>2</v>
      </c>
      <c r="G3859" s="1">
        <v>2103</v>
      </c>
    </row>
    <row r="3860" spans="1:7" x14ac:dyDescent="0.2">
      <c r="A3860" s="1">
        <v>3884</v>
      </c>
      <c r="B3860" s="1">
        <v>2012</v>
      </c>
      <c r="C3860" s="1">
        <v>3</v>
      </c>
      <c r="G3860" s="1">
        <v>2104</v>
      </c>
    </row>
    <row r="3861" spans="1:7" x14ac:dyDescent="0.2">
      <c r="A3861" s="1">
        <v>3885</v>
      </c>
      <c r="B3861" s="1">
        <v>2013</v>
      </c>
      <c r="C3861" s="1">
        <v>3</v>
      </c>
      <c r="G3861" s="1">
        <v>1675</v>
      </c>
    </row>
    <row r="3862" spans="1:7" x14ac:dyDescent="0.2">
      <c r="A3862" s="1">
        <v>3886</v>
      </c>
      <c r="B3862" s="1">
        <v>2013</v>
      </c>
      <c r="C3862" s="1">
        <v>1</v>
      </c>
      <c r="G3862" s="1">
        <v>2105</v>
      </c>
    </row>
    <row r="3863" spans="1:7" x14ac:dyDescent="0.2">
      <c r="A3863" s="1">
        <v>3887</v>
      </c>
      <c r="B3863" s="1">
        <v>2013</v>
      </c>
      <c r="C3863" s="1">
        <v>2</v>
      </c>
      <c r="G3863" s="1">
        <v>2106</v>
      </c>
    </row>
    <row r="3864" spans="1:7" x14ac:dyDescent="0.2">
      <c r="A3864" s="1">
        <v>3888</v>
      </c>
      <c r="B3864" s="1">
        <v>2014</v>
      </c>
      <c r="C3864" s="1">
        <v>1</v>
      </c>
      <c r="G3864" s="1">
        <v>2107</v>
      </c>
    </row>
    <row r="3865" spans="1:7" x14ac:dyDescent="0.2">
      <c r="A3865" s="1">
        <v>3889</v>
      </c>
      <c r="B3865" s="1">
        <v>2015</v>
      </c>
      <c r="C3865" s="1">
        <v>1</v>
      </c>
      <c r="G3865" s="1">
        <v>2107</v>
      </c>
    </row>
    <row r="3866" spans="1:7" x14ac:dyDescent="0.2">
      <c r="A3866" s="1">
        <v>3890</v>
      </c>
      <c r="B3866" s="1">
        <v>2015</v>
      </c>
      <c r="C3866" s="1">
        <v>2</v>
      </c>
      <c r="G3866" s="1">
        <v>2108</v>
      </c>
    </row>
    <row r="3867" spans="1:7" x14ac:dyDescent="0.2">
      <c r="A3867" s="1">
        <v>3891</v>
      </c>
      <c r="B3867" s="1">
        <v>2015</v>
      </c>
      <c r="C3867" s="1">
        <v>3</v>
      </c>
      <c r="G3867" s="1">
        <v>2109</v>
      </c>
    </row>
    <row r="3868" spans="1:7" x14ac:dyDescent="0.2">
      <c r="A3868" s="1">
        <v>3892</v>
      </c>
      <c r="B3868" s="1">
        <v>2016</v>
      </c>
      <c r="C3868" s="1">
        <v>1</v>
      </c>
      <c r="G3868" s="1">
        <v>2107</v>
      </c>
    </row>
    <row r="3869" spans="1:7" x14ac:dyDescent="0.2">
      <c r="A3869" s="1">
        <v>3893</v>
      </c>
      <c r="B3869" s="1">
        <v>2016</v>
      </c>
      <c r="C3869" s="1">
        <v>2</v>
      </c>
      <c r="G3869" s="1">
        <v>2108</v>
      </c>
    </row>
    <row r="3870" spans="1:7" x14ac:dyDescent="0.2">
      <c r="A3870" s="1">
        <v>3894</v>
      </c>
      <c r="B3870" s="1">
        <v>2016</v>
      </c>
      <c r="C3870" s="1">
        <v>3</v>
      </c>
      <c r="G3870" s="1">
        <v>2109</v>
      </c>
    </row>
    <row r="3871" spans="1:7" x14ac:dyDescent="0.2">
      <c r="A3871" s="1">
        <v>3895</v>
      </c>
      <c r="B3871" s="1">
        <v>2017</v>
      </c>
      <c r="C3871" s="1">
        <v>1</v>
      </c>
      <c r="G3871" s="1">
        <v>2110</v>
      </c>
    </row>
    <row r="3872" spans="1:7" x14ac:dyDescent="0.2">
      <c r="A3872" s="1">
        <v>3896</v>
      </c>
      <c r="B3872" s="1">
        <v>2017</v>
      </c>
      <c r="C3872" s="1">
        <v>2</v>
      </c>
      <c r="G3872" s="1">
        <v>2111</v>
      </c>
    </row>
    <row r="3873" spans="1:7" x14ac:dyDescent="0.2">
      <c r="A3873" s="1">
        <v>3897</v>
      </c>
      <c r="B3873" s="1">
        <v>2018</v>
      </c>
      <c r="C3873" s="1">
        <v>1</v>
      </c>
      <c r="G3873" s="1">
        <v>560</v>
      </c>
    </row>
    <row r="3874" spans="1:7" x14ac:dyDescent="0.2">
      <c r="A3874" s="1">
        <v>3898</v>
      </c>
      <c r="B3874" s="1">
        <v>2019</v>
      </c>
      <c r="C3874" s="1">
        <v>1</v>
      </c>
      <c r="G3874" s="1">
        <v>560</v>
      </c>
    </row>
    <row r="3875" spans="1:7" x14ac:dyDescent="0.2">
      <c r="A3875" s="1">
        <v>3899</v>
      </c>
      <c r="B3875" s="1">
        <v>2019</v>
      </c>
      <c r="C3875" s="1">
        <v>2</v>
      </c>
      <c r="G3875" s="1">
        <v>2112</v>
      </c>
    </row>
    <row r="3876" spans="1:7" x14ac:dyDescent="0.2">
      <c r="A3876" s="1">
        <v>3900</v>
      </c>
      <c r="B3876" s="1">
        <v>2019</v>
      </c>
      <c r="C3876" s="1">
        <v>3</v>
      </c>
      <c r="G3876" s="1">
        <v>2113</v>
      </c>
    </row>
    <row r="3877" spans="1:7" x14ac:dyDescent="0.2">
      <c r="A3877" s="1">
        <v>3901</v>
      </c>
      <c r="B3877" s="1">
        <v>2019</v>
      </c>
      <c r="C3877" s="1">
        <v>4</v>
      </c>
      <c r="G3877" s="1">
        <v>2114</v>
      </c>
    </row>
    <row r="3878" spans="1:7" x14ac:dyDescent="0.2">
      <c r="A3878" s="1">
        <v>3902</v>
      </c>
      <c r="B3878" s="1">
        <v>2019</v>
      </c>
      <c r="C3878" s="1">
        <v>5</v>
      </c>
      <c r="G3878" s="1">
        <v>2115</v>
      </c>
    </row>
    <row r="3879" spans="1:7" x14ac:dyDescent="0.2">
      <c r="A3879" s="1">
        <v>3903</v>
      </c>
      <c r="B3879" s="1">
        <v>2019</v>
      </c>
      <c r="C3879" s="1">
        <v>6</v>
      </c>
      <c r="G3879" s="1">
        <v>2116</v>
      </c>
    </row>
    <row r="3880" spans="1:7" x14ac:dyDescent="0.2">
      <c r="A3880" s="1">
        <v>3904</v>
      </c>
      <c r="B3880" s="1">
        <v>2020</v>
      </c>
      <c r="C3880" s="1">
        <v>1</v>
      </c>
      <c r="G3880" s="1">
        <v>2117</v>
      </c>
    </row>
    <row r="3881" spans="1:7" x14ac:dyDescent="0.2">
      <c r="A3881" s="1">
        <v>3905</v>
      </c>
      <c r="B3881" s="1">
        <v>2021</v>
      </c>
      <c r="C3881" s="1">
        <v>1</v>
      </c>
      <c r="G3881" s="1">
        <v>2118</v>
      </c>
    </row>
    <row r="3882" spans="1:7" x14ac:dyDescent="0.2">
      <c r="A3882" s="1">
        <v>3906</v>
      </c>
      <c r="B3882" s="1">
        <v>2022</v>
      </c>
      <c r="C3882" s="1">
        <v>2</v>
      </c>
      <c r="G3882" s="1">
        <v>1752</v>
      </c>
    </row>
    <row r="3883" spans="1:7" x14ac:dyDescent="0.2">
      <c r="A3883" s="1">
        <v>3907</v>
      </c>
      <c r="B3883" s="1">
        <v>2022</v>
      </c>
      <c r="C3883" s="1">
        <v>3</v>
      </c>
      <c r="G3883" s="1">
        <v>1798</v>
      </c>
    </row>
    <row r="3884" spans="1:7" x14ac:dyDescent="0.2">
      <c r="A3884" s="1">
        <v>3908</v>
      </c>
      <c r="B3884" s="1">
        <v>2022</v>
      </c>
      <c r="C3884" s="1">
        <v>1</v>
      </c>
      <c r="G3884" s="1">
        <v>2118</v>
      </c>
    </row>
    <row r="3885" spans="1:7" x14ac:dyDescent="0.2">
      <c r="A3885" s="1">
        <v>3909</v>
      </c>
      <c r="B3885" s="1">
        <v>2022</v>
      </c>
      <c r="C3885" s="1">
        <v>4</v>
      </c>
      <c r="G3885" s="1">
        <v>2119</v>
      </c>
    </row>
    <row r="3886" spans="1:7" x14ac:dyDescent="0.2">
      <c r="A3886" s="1">
        <v>3910</v>
      </c>
      <c r="B3886" s="1">
        <v>2023</v>
      </c>
      <c r="C3886" s="1">
        <v>1</v>
      </c>
      <c r="G3886" s="1">
        <v>2118</v>
      </c>
    </row>
    <row r="3887" spans="1:7" x14ac:dyDescent="0.2">
      <c r="A3887" s="1">
        <v>3911</v>
      </c>
      <c r="B3887" s="1">
        <v>2023</v>
      </c>
      <c r="C3887" s="1">
        <v>2</v>
      </c>
      <c r="G3887" s="1">
        <v>2120</v>
      </c>
    </row>
    <row r="3888" spans="1:7" x14ac:dyDescent="0.2">
      <c r="A3888" s="1">
        <v>3912</v>
      </c>
      <c r="B3888" s="1">
        <v>2024</v>
      </c>
      <c r="C3888" s="1">
        <v>1</v>
      </c>
      <c r="G3888" s="1">
        <v>2118</v>
      </c>
    </row>
    <row r="3889" spans="1:7" x14ac:dyDescent="0.2">
      <c r="A3889" s="1">
        <v>3913</v>
      </c>
      <c r="B3889" s="1">
        <v>2024</v>
      </c>
      <c r="C3889" s="1">
        <v>2</v>
      </c>
      <c r="G3889" s="1">
        <v>2121</v>
      </c>
    </row>
    <row r="3890" spans="1:7" x14ac:dyDescent="0.2">
      <c r="A3890" s="1">
        <v>3914</v>
      </c>
      <c r="B3890" s="1">
        <v>2025</v>
      </c>
      <c r="C3890" s="1">
        <v>1</v>
      </c>
      <c r="G3890" s="1">
        <v>2122</v>
      </c>
    </row>
    <row r="3891" spans="1:7" x14ac:dyDescent="0.2">
      <c r="A3891" s="1">
        <v>3915</v>
      </c>
      <c r="B3891" s="1">
        <v>2026</v>
      </c>
      <c r="C3891" s="1">
        <v>1</v>
      </c>
      <c r="G3891" s="1">
        <v>2122</v>
      </c>
    </row>
    <row r="3892" spans="1:7" x14ac:dyDescent="0.2">
      <c r="A3892" s="1">
        <v>3916</v>
      </c>
      <c r="B3892" s="1">
        <v>2027</v>
      </c>
      <c r="C3892" s="1">
        <v>1</v>
      </c>
      <c r="G3892" s="1">
        <v>2122</v>
      </c>
    </row>
    <row r="3893" spans="1:7" x14ac:dyDescent="0.2">
      <c r="A3893" s="1">
        <v>3917</v>
      </c>
      <c r="B3893" s="1">
        <v>2028</v>
      </c>
      <c r="C3893" s="1">
        <v>1</v>
      </c>
      <c r="G3893" s="1">
        <v>2122</v>
      </c>
    </row>
    <row r="3894" spans="1:7" x14ac:dyDescent="0.2">
      <c r="A3894" s="1">
        <v>3918</v>
      </c>
      <c r="B3894" s="1">
        <v>2028</v>
      </c>
      <c r="C3894" s="1">
        <v>2</v>
      </c>
      <c r="G3894" s="1">
        <v>2123</v>
      </c>
    </row>
    <row r="3895" spans="1:7" x14ac:dyDescent="0.2">
      <c r="A3895" s="1">
        <v>3919</v>
      </c>
      <c r="B3895" s="1">
        <v>2029</v>
      </c>
      <c r="C3895" s="1">
        <v>1</v>
      </c>
      <c r="G3895" s="1">
        <v>130</v>
      </c>
    </row>
    <row r="3896" spans="1:7" x14ac:dyDescent="0.2">
      <c r="A3896" s="1">
        <v>3920</v>
      </c>
      <c r="B3896" s="1">
        <v>2029</v>
      </c>
      <c r="C3896" s="1">
        <v>2</v>
      </c>
      <c r="G3896" s="1">
        <v>239</v>
      </c>
    </row>
    <row r="3897" spans="1:7" x14ac:dyDescent="0.2">
      <c r="A3897" s="1">
        <v>3921</v>
      </c>
      <c r="B3897" s="1">
        <v>2029</v>
      </c>
      <c r="C3897" s="1">
        <v>3</v>
      </c>
      <c r="G3897" s="1">
        <v>664</v>
      </c>
    </row>
    <row r="3898" spans="1:7" x14ac:dyDescent="0.2">
      <c r="A3898" s="1">
        <v>3922</v>
      </c>
      <c r="B3898" s="1">
        <v>2029</v>
      </c>
      <c r="C3898" s="1">
        <v>4</v>
      </c>
      <c r="G3898" s="1">
        <v>665</v>
      </c>
    </row>
    <row r="3899" spans="1:7" x14ac:dyDescent="0.2">
      <c r="A3899" s="1">
        <v>3923</v>
      </c>
      <c r="B3899" s="1">
        <v>2030</v>
      </c>
      <c r="C3899" s="1">
        <v>2</v>
      </c>
      <c r="G3899" s="1">
        <v>404</v>
      </c>
    </row>
    <row r="3900" spans="1:7" x14ac:dyDescent="0.2">
      <c r="A3900" s="1">
        <v>3924</v>
      </c>
      <c r="B3900" s="1">
        <v>2030</v>
      </c>
      <c r="C3900" s="1">
        <v>1</v>
      </c>
      <c r="G3900" s="1">
        <v>2124</v>
      </c>
    </row>
    <row r="3901" spans="1:7" x14ac:dyDescent="0.2">
      <c r="A3901" s="1">
        <v>3925</v>
      </c>
      <c r="B3901" s="1">
        <v>2031</v>
      </c>
      <c r="C3901" s="1">
        <v>1</v>
      </c>
      <c r="G3901" s="1">
        <v>2125</v>
      </c>
    </row>
    <row r="3902" spans="1:7" x14ac:dyDescent="0.2">
      <c r="A3902" s="1">
        <v>3926</v>
      </c>
      <c r="B3902" s="1">
        <v>2031</v>
      </c>
      <c r="C3902" s="1">
        <v>2</v>
      </c>
      <c r="G3902" s="1">
        <v>2126</v>
      </c>
    </row>
    <row r="3903" spans="1:7" x14ac:dyDescent="0.2">
      <c r="A3903" s="1">
        <v>3927</v>
      </c>
      <c r="B3903" s="1">
        <v>2031</v>
      </c>
      <c r="C3903" s="1">
        <v>3</v>
      </c>
      <c r="G3903" s="1">
        <v>2127</v>
      </c>
    </row>
    <row r="3904" spans="1:7" x14ac:dyDescent="0.2">
      <c r="A3904" s="1">
        <v>3928</v>
      </c>
      <c r="B3904" s="1">
        <v>2032</v>
      </c>
      <c r="C3904" s="1">
        <v>1</v>
      </c>
      <c r="G3904" s="1">
        <v>2128</v>
      </c>
    </row>
    <row r="3905" spans="1:7" x14ac:dyDescent="0.2">
      <c r="A3905" s="1">
        <v>3929</v>
      </c>
      <c r="B3905" s="1">
        <v>2033</v>
      </c>
      <c r="C3905" s="1">
        <v>1</v>
      </c>
      <c r="G3905" s="1">
        <v>2129</v>
      </c>
    </row>
    <row r="3906" spans="1:7" x14ac:dyDescent="0.2">
      <c r="A3906" s="1">
        <v>3930</v>
      </c>
      <c r="B3906" s="1">
        <v>2034</v>
      </c>
      <c r="C3906" s="1">
        <v>1</v>
      </c>
      <c r="G3906" s="1">
        <v>2130</v>
      </c>
    </row>
    <row r="3907" spans="1:7" x14ac:dyDescent="0.2">
      <c r="A3907" s="1">
        <v>3931</v>
      </c>
      <c r="B3907" s="1">
        <v>2034</v>
      </c>
      <c r="C3907" s="1">
        <v>2</v>
      </c>
      <c r="G3907" s="1">
        <v>2131</v>
      </c>
    </row>
    <row r="3908" spans="1:7" x14ac:dyDescent="0.2">
      <c r="A3908" s="1">
        <v>3932</v>
      </c>
      <c r="B3908" s="1">
        <v>2035</v>
      </c>
      <c r="C3908" s="1">
        <v>1</v>
      </c>
      <c r="G3908" s="1">
        <v>2132</v>
      </c>
    </row>
    <row r="3909" spans="1:7" x14ac:dyDescent="0.2">
      <c r="A3909" s="1">
        <v>3933</v>
      </c>
      <c r="B3909" s="1">
        <v>2035</v>
      </c>
      <c r="C3909" s="1">
        <v>2</v>
      </c>
      <c r="G3909" s="1">
        <v>2133</v>
      </c>
    </row>
    <row r="3910" spans="1:7" x14ac:dyDescent="0.2">
      <c r="A3910" s="1">
        <v>3934</v>
      </c>
      <c r="B3910" s="1">
        <v>2036</v>
      </c>
      <c r="C3910" s="1">
        <v>1</v>
      </c>
      <c r="G3910" s="1">
        <v>2132</v>
      </c>
    </row>
    <row r="3911" spans="1:7" x14ac:dyDescent="0.2">
      <c r="A3911" s="1">
        <v>3935</v>
      </c>
      <c r="B3911" s="1">
        <v>2036</v>
      </c>
      <c r="C3911" s="1">
        <v>2</v>
      </c>
      <c r="G3911" s="1">
        <v>2134</v>
      </c>
    </row>
    <row r="3912" spans="1:7" x14ac:dyDescent="0.2">
      <c r="A3912" s="1">
        <v>3936</v>
      </c>
      <c r="B3912" s="1">
        <v>2036</v>
      </c>
      <c r="C3912" s="1">
        <v>3</v>
      </c>
      <c r="G3912" s="1">
        <v>2135</v>
      </c>
    </row>
    <row r="3913" spans="1:7" x14ac:dyDescent="0.2">
      <c r="A3913" s="1">
        <v>3937</v>
      </c>
      <c r="B3913" s="1">
        <v>2037</v>
      </c>
      <c r="C3913" s="1">
        <v>1</v>
      </c>
      <c r="G3913" s="1">
        <v>2132</v>
      </c>
    </row>
    <row r="3914" spans="1:7" x14ac:dyDescent="0.2">
      <c r="A3914" s="1">
        <v>3938</v>
      </c>
      <c r="B3914" s="1">
        <v>2037</v>
      </c>
      <c r="C3914" s="1">
        <v>2</v>
      </c>
      <c r="G3914" s="1">
        <v>2134</v>
      </c>
    </row>
    <row r="3915" spans="1:7" x14ac:dyDescent="0.2">
      <c r="A3915" s="1">
        <v>3939</v>
      </c>
      <c r="B3915" s="1">
        <v>2037</v>
      </c>
      <c r="C3915" s="1">
        <v>3</v>
      </c>
      <c r="G3915" s="1">
        <v>2136</v>
      </c>
    </row>
    <row r="3916" spans="1:7" x14ac:dyDescent="0.2">
      <c r="A3916" s="1">
        <v>3944</v>
      </c>
      <c r="B3916" s="1">
        <v>2039</v>
      </c>
      <c r="C3916" s="1">
        <v>1</v>
      </c>
      <c r="G3916" s="1">
        <v>2137</v>
      </c>
    </row>
    <row r="3917" spans="1:7" x14ac:dyDescent="0.2">
      <c r="A3917" s="1">
        <v>3945</v>
      </c>
      <c r="B3917" s="1">
        <v>2039</v>
      </c>
      <c r="C3917" s="1">
        <v>2</v>
      </c>
      <c r="G3917" s="1">
        <v>2138</v>
      </c>
    </row>
    <row r="3918" spans="1:7" x14ac:dyDescent="0.2">
      <c r="A3918" s="1">
        <v>3946</v>
      </c>
      <c r="B3918" s="1">
        <v>2040</v>
      </c>
      <c r="C3918" s="1">
        <v>1</v>
      </c>
      <c r="G3918" s="1">
        <v>2139</v>
      </c>
    </row>
    <row r="3919" spans="1:7" x14ac:dyDescent="0.2">
      <c r="A3919" s="1">
        <v>3947</v>
      </c>
      <c r="B3919" s="1">
        <v>2041</v>
      </c>
      <c r="C3919" s="1">
        <v>1</v>
      </c>
      <c r="G3919" s="1">
        <v>2051</v>
      </c>
    </row>
    <row r="3920" spans="1:7" x14ac:dyDescent="0.2">
      <c r="A3920" s="1">
        <v>3948</v>
      </c>
      <c r="B3920" s="1">
        <v>2042</v>
      </c>
      <c r="C3920" s="1">
        <v>1</v>
      </c>
      <c r="G3920" s="1">
        <v>2051</v>
      </c>
    </row>
    <row r="3921" spans="1:7" x14ac:dyDescent="0.2">
      <c r="A3921" s="1">
        <v>3949</v>
      </c>
      <c r="B3921" s="1">
        <v>2043</v>
      </c>
      <c r="C3921" s="1">
        <v>1</v>
      </c>
      <c r="G3921" s="1">
        <v>2140</v>
      </c>
    </row>
    <row r="3922" spans="1:7" x14ac:dyDescent="0.2">
      <c r="A3922" s="1">
        <v>3950</v>
      </c>
      <c r="B3922" s="1">
        <v>2044</v>
      </c>
      <c r="C3922" s="1">
        <v>1</v>
      </c>
      <c r="G3922" s="1">
        <v>2141</v>
      </c>
    </row>
    <row r="3923" spans="1:7" x14ac:dyDescent="0.2">
      <c r="A3923" s="1">
        <v>3951</v>
      </c>
      <c r="B3923" s="1">
        <v>2045</v>
      </c>
      <c r="C3923" s="1">
        <v>1</v>
      </c>
      <c r="G3923" s="1">
        <v>2141</v>
      </c>
    </row>
    <row r="3924" spans="1:7" x14ac:dyDescent="0.2">
      <c r="A3924" s="1">
        <v>3952</v>
      </c>
      <c r="B3924" s="1">
        <v>2045</v>
      </c>
      <c r="C3924" s="1">
        <v>2</v>
      </c>
      <c r="G3924" s="1">
        <v>2142</v>
      </c>
    </row>
    <row r="3925" spans="1:7" x14ac:dyDescent="0.2">
      <c r="A3925" s="1">
        <v>3953</v>
      </c>
      <c r="B3925" s="1">
        <v>2046</v>
      </c>
      <c r="C3925" s="1">
        <v>1</v>
      </c>
      <c r="G3925" s="1">
        <v>2143</v>
      </c>
    </row>
    <row r="3926" spans="1:7" x14ac:dyDescent="0.2">
      <c r="A3926" s="1">
        <v>3954</v>
      </c>
      <c r="B3926" s="1">
        <v>2046</v>
      </c>
      <c r="C3926" s="1">
        <v>2</v>
      </c>
      <c r="G3926" s="1">
        <v>2144</v>
      </c>
    </row>
    <row r="3927" spans="1:7" x14ac:dyDescent="0.2">
      <c r="A3927" s="1">
        <v>3955</v>
      </c>
      <c r="B3927" s="1">
        <v>2047</v>
      </c>
      <c r="C3927" s="1">
        <v>3</v>
      </c>
      <c r="G3927" s="1">
        <v>1760</v>
      </c>
    </row>
    <row r="3928" spans="1:7" x14ac:dyDescent="0.2">
      <c r="A3928" s="1">
        <v>3956</v>
      </c>
      <c r="B3928" s="1">
        <v>2047</v>
      </c>
      <c r="C3928" s="1">
        <v>1</v>
      </c>
      <c r="G3928" s="1">
        <v>2145</v>
      </c>
    </row>
    <row r="3929" spans="1:7" x14ac:dyDescent="0.2">
      <c r="A3929" s="1">
        <v>3957</v>
      </c>
      <c r="B3929" s="1">
        <v>2047</v>
      </c>
      <c r="C3929" s="1">
        <v>2</v>
      </c>
      <c r="G3929" s="1">
        <v>2146</v>
      </c>
    </row>
    <row r="3930" spans="1:7" x14ac:dyDescent="0.2">
      <c r="A3930" s="1">
        <v>3958</v>
      </c>
      <c r="B3930" s="1">
        <v>2048</v>
      </c>
      <c r="C3930" s="1">
        <v>1</v>
      </c>
      <c r="G3930" s="1">
        <v>2147</v>
      </c>
    </row>
    <row r="3931" spans="1:7" x14ac:dyDescent="0.2">
      <c r="A3931" s="1">
        <v>3959</v>
      </c>
      <c r="B3931" s="1">
        <v>2049</v>
      </c>
      <c r="C3931" s="1">
        <v>1</v>
      </c>
      <c r="G3931" s="1">
        <v>2148</v>
      </c>
    </row>
    <row r="3932" spans="1:7" x14ac:dyDescent="0.2">
      <c r="A3932" s="1">
        <v>3960</v>
      </c>
      <c r="B3932" s="1">
        <v>2050</v>
      </c>
      <c r="C3932" s="1">
        <v>2</v>
      </c>
      <c r="G3932" s="1">
        <v>226</v>
      </c>
    </row>
    <row r="3933" spans="1:7" x14ac:dyDescent="0.2">
      <c r="A3933" s="1">
        <v>3961</v>
      </c>
      <c r="B3933" s="1">
        <v>2050</v>
      </c>
      <c r="C3933" s="1">
        <v>1</v>
      </c>
      <c r="G3933" s="1">
        <v>2149</v>
      </c>
    </row>
    <row r="3934" spans="1:7" x14ac:dyDescent="0.2">
      <c r="A3934" s="1">
        <v>3962</v>
      </c>
      <c r="B3934" s="1">
        <v>2050</v>
      </c>
      <c r="C3934" s="1">
        <v>3</v>
      </c>
      <c r="G3934" s="1">
        <v>2150</v>
      </c>
    </row>
    <row r="3935" spans="1:7" x14ac:dyDescent="0.2">
      <c r="A3935" s="1">
        <v>3963</v>
      </c>
      <c r="B3935" s="1">
        <v>2050</v>
      </c>
      <c r="C3935" s="1">
        <v>4</v>
      </c>
      <c r="G3935" s="1">
        <v>2151</v>
      </c>
    </row>
    <row r="3936" spans="1:7" x14ac:dyDescent="0.2">
      <c r="A3936" s="1">
        <v>3964</v>
      </c>
      <c r="B3936" s="1">
        <v>2051</v>
      </c>
      <c r="C3936" s="1">
        <v>1</v>
      </c>
      <c r="G3936" s="1">
        <v>2152</v>
      </c>
    </row>
    <row r="3937" spans="1:7" x14ac:dyDescent="0.2">
      <c r="A3937" s="1">
        <v>3965</v>
      </c>
      <c r="B3937" s="1">
        <v>2051</v>
      </c>
      <c r="C3937" s="1">
        <v>2</v>
      </c>
      <c r="G3937" s="1">
        <v>2153</v>
      </c>
    </row>
    <row r="3938" spans="1:7" x14ac:dyDescent="0.2">
      <c r="A3938" s="1">
        <v>3966</v>
      </c>
      <c r="B3938" s="1">
        <v>2052</v>
      </c>
      <c r="C3938" s="1">
        <v>1</v>
      </c>
      <c r="G3938" s="1">
        <v>1770</v>
      </c>
    </row>
    <row r="3939" spans="1:7" x14ac:dyDescent="0.2">
      <c r="A3939" s="1">
        <v>3967</v>
      </c>
      <c r="B3939" s="1">
        <v>2053</v>
      </c>
      <c r="C3939" s="1">
        <v>1</v>
      </c>
      <c r="G3939" s="1">
        <v>2154</v>
      </c>
    </row>
    <row r="3940" spans="1:7" x14ac:dyDescent="0.2">
      <c r="A3940" s="1">
        <v>3968</v>
      </c>
      <c r="B3940" s="1">
        <v>2054</v>
      </c>
      <c r="C3940" s="1">
        <v>1</v>
      </c>
      <c r="G3940" s="1">
        <v>2155</v>
      </c>
    </row>
    <row r="3941" spans="1:7" x14ac:dyDescent="0.2">
      <c r="A3941" s="1">
        <v>3969</v>
      </c>
      <c r="B3941" s="1">
        <v>2054</v>
      </c>
      <c r="C3941" s="1">
        <v>2</v>
      </c>
      <c r="G3941" s="1">
        <v>2156</v>
      </c>
    </row>
    <row r="3942" spans="1:7" x14ac:dyDescent="0.2">
      <c r="A3942" s="1">
        <v>3970</v>
      </c>
      <c r="B3942" s="1">
        <v>2055</v>
      </c>
      <c r="C3942" s="1">
        <v>1</v>
      </c>
      <c r="G3942" s="1">
        <v>1968</v>
      </c>
    </row>
    <row r="3943" spans="1:7" x14ac:dyDescent="0.2">
      <c r="A3943" s="1">
        <v>3971</v>
      </c>
      <c r="B3943" s="1">
        <v>2055</v>
      </c>
      <c r="C3943" s="1">
        <v>2</v>
      </c>
      <c r="G3943" s="1">
        <v>2157</v>
      </c>
    </row>
    <row r="3944" spans="1:7" x14ac:dyDescent="0.2">
      <c r="A3944" s="1">
        <v>3972</v>
      </c>
      <c r="B3944" s="1">
        <v>2056</v>
      </c>
      <c r="C3944" s="1">
        <v>1</v>
      </c>
      <c r="G3944" s="1">
        <v>2158</v>
      </c>
    </row>
    <row r="3945" spans="1:7" x14ac:dyDescent="0.2">
      <c r="A3945" s="1">
        <v>3973</v>
      </c>
      <c r="B3945" s="1">
        <v>2057</v>
      </c>
      <c r="C3945" s="1">
        <v>1</v>
      </c>
      <c r="G3945" s="1">
        <v>2159</v>
      </c>
    </row>
    <row r="3946" spans="1:7" x14ac:dyDescent="0.2">
      <c r="A3946" s="1">
        <v>3974</v>
      </c>
      <c r="B3946" s="1">
        <v>2058</v>
      </c>
      <c r="C3946" s="1">
        <v>1</v>
      </c>
      <c r="G3946" s="1">
        <v>2159</v>
      </c>
    </row>
    <row r="3947" spans="1:7" x14ac:dyDescent="0.2">
      <c r="A3947" s="1">
        <v>3975</v>
      </c>
      <c r="B3947" s="1">
        <v>2058</v>
      </c>
      <c r="C3947" s="1">
        <v>2</v>
      </c>
      <c r="G3947" s="1">
        <v>2160</v>
      </c>
    </row>
    <row r="3948" spans="1:7" x14ac:dyDescent="0.2">
      <c r="A3948" s="1">
        <v>3976</v>
      </c>
      <c r="B3948" s="1">
        <v>2058</v>
      </c>
      <c r="C3948" s="1">
        <v>3</v>
      </c>
      <c r="G3948" s="1">
        <v>2161</v>
      </c>
    </row>
    <row r="3949" spans="1:7" x14ac:dyDescent="0.2">
      <c r="A3949" s="1">
        <v>3977</v>
      </c>
      <c r="B3949" s="1">
        <v>2059</v>
      </c>
      <c r="C3949" s="1">
        <v>1</v>
      </c>
      <c r="G3949" s="1">
        <v>2162</v>
      </c>
    </row>
    <row r="3950" spans="1:7" x14ac:dyDescent="0.2">
      <c r="A3950" s="1">
        <v>3978</v>
      </c>
      <c r="B3950" s="1">
        <v>2060</v>
      </c>
      <c r="C3950" s="1">
        <v>1</v>
      </c>
      <c r="G3950" s="1">
        <v>2163</v>
      </c>
    </row>
    <row r="3951" spans="1:7" x14ac:dyDescent="0.2">
      <c r="A3951" s="1">
        <v>3979</v>
      </c>
      <c r="B3951" s="1">
        <v>2061</v>
      </c>
      <c r="C3951" s="1">
        <v>1</v>
      </c>
      <c r="G3951" s="1">
        <v>2163</v>
      </c>
    </row>
    <row r="3952" spans="1:7" x14ac:dyDescent="0.2">
      <c r="A3952" s="1">
        <v>3980</v>
      </c>
      <c r="B3952" s="1">
        <v>2062</v>
      </c>
      <c r="C3952" s="1">
        <v>1</v>
      </c>
      <c r="G3952" s="1">
        <v>2164</v>
      </c>
    </row>
    <row r="3953" spans="1:7" x14ac:dyDescent="0.2">
      <c r="A3953" s="1">
        <v>3981</v>
      </c>
      <c r="B3953" s="1">
        <v>2063</v>
      </c>
      <c r="C3953" s="1">
        <v>1</v>
      </c>
      <c r="G3953" s="1">
        <v>1945</v>
      </c>
    </row>
    <row r="3954" spans="1:7" x14ac:dyDescent="0.2">
      <c r="A3954" s="1">
        <v>3982</v>
      </c>
      <c r="B3954" s="1">
        <v>2064</v>
      </c>
      <c r="C3954" s="1">
        <v>1</v>
      </c>
      <c r="G3954" s="1">
        <v>1945</v>
      </c>
    </row>
    <row r="3955" spans="1:7" x14ac:dyDescent="0.2">
      <c r="A3955" s="1">
        <v>3983</v>
      </c>
      <c r="B3955" s="1">
        <v>2064</v>
      </c>
      <c r="C3955" s="1">
        <v>2</v>
      </c>
      <c r="G3955" s="1">
        <v>2165</v>
      </c>
    </row>
    <row r="3956" spans="1:7" x14ac:dyDescent="0.2">
      <c r="A3956" s="1">
        <v>3984</v>
      </c>
      <c r="B3956" s="1">
        <v>2065</v>
      </c>
      <c r="C3956" s="1">
        <v>1</v>
      </c>
      <c r="G3956" s="1">
        <v>1945</v>
      </c>
    </row>
    <row r="3957" spans="1:7" x14ac:dyDescent="0.2">
      <c r="A3957" s="1">
        <v>3985</v>
      </c>
      <c r="B3957" s="1">
        <v>2065</v>
      </c>
      <c r="C3957" s="1">
        <v>2</v>
      </c>
      <c r="G3957" s="1">
        <v>2166</v>
      </c>
    </row>
    <row r="3958" spans="1:7" x14ac:dyDescent="0.2">
      <c r="A3958" s="1">
        <v>3986</v>
      </c>
      <c r="B3958" s="1">
        <v>2066</v>
      </c>
      <c r="C3958" s="1">
        <v>1</v>
      </c>
      <c r="G3958" s="1">
        <v>2167</v>
      </c>
    </row>
    <row r="3959" spans="1:7" x14ac:dyDescent="0.2">
      <c r="A3959" s="1">
        <v>3987</v>
      </c>
      <c r="B3959" s="1">
        <v>2067</v>
      </c>
      <c r="C3959" s="1">
        <v>1</v>
      </c>
      <c r="G3959" s="1">
        <v>2168</v>
      </c>
    </row>
    <row r="3960" spans="1:7" x14ac:dyDescent="0.2">
      <c r="A3960" s="1">
        <v>3988</v>
      </c>
      <c r="B3960" s="1">
        <v>2068</v>
      </c>
      <c r="C3960" s="1">
        <v>1</v>
      </c>
      <c r="G3960" s="1">
        <v>2168</v>
      </c>
    </row>
    <row r="3961" spans="1:7" x14ac:dyDescent="0.2">
      <c r="A3961" s="1">
        <v>3989</v>
      </c>
      <c r="B3961" s="1">
        <v>2069</v>
      </c>
      <c r="C3961" s="1">
        <v>1</v>
      </c>
      <c r="G3961" s="1">
        <v>2169</v>
      </c>
    </row>
    <row r="3962" spans="1:7" x14ac:dyDescent="0.2">
      <c r="A3962" s="1">
        <v>3990</v>
      </c>
      <c r="B3962" s="1">
        <v>2070</v>
      </c>
      <c r="C3962" s="1">
        <v>1</v>
      </c>
      <c r="G3962" s="1">
        <v>2169</v>
      </c>
    </row>
    <row r="3963" spans="1:7" x14ac:dyDescent="0.2">
      <c r="A3963" s="1">
        <v>3991</v>
      </c>
      <c r="B3963" s="1">
        <v>2071</v>
      </c>
      <c r="C3963" s="1">
        <v>1</v>
      </c>
      <c r="G3963" s="1">
        <v>2170</v>
      </c>
    </row>
    <row r="3964" spans="1:7" x14ac:dyDescent="0.2">
      <c r="A3964" s="1">
        <v>3992</v>
      </c>
      <c r="B3964" s="1">
        <v>2072</v>
      </c>
      <c r="C3964" s="1">
        <v>1</v>
      </c>
      <c r="G3964" s="1">
        <v>2171</v>
      </c>
    </row>
    <row r="3965" spans="1:7" x14ac:dyDescent="0.2">
      <c r="A3965" s="1">
        <v>3993</v>
      </c>
      <c r="B3965" s="1">
        <v>2072</v>
      </c>
      <c r="C3965" s="1">
        <v>2</v>
      </c>
      <c r="G3965" s="1">
        <v>2172</v>
      </c>
    </row>
    <row r="3966" spans="1:7" x14ac:dyDescent="0.2">
      <c r="A3966" s="1">
        <v>3994</v>
      </c>
      <c r="B3966" s="1">
        <v>2073</v>
      </c>
      <c r="C3966" s="1">
        <v>1</v>
      </c>
      <c r="G3966" s="1">
        <v>2173</v>
      </c>
    </row>
    <row r="3967" spans="1:7" x14ac:dyDescent="0.2">
      <c r="A3967" s="1">
        <v>3995</v>
      </c>
      <c r="B3967" s="1">
        <v>2074</v>
      </c>
      <c r="C3967" s="1">
        <v>1</v>
      </c>
      <c r="G3967" s="1">
        <v>2174</v>
      </c>
    </row>
    <row r="3968" spans="1:7" x14ac:dyDescent="0.2">
      <c r="A3968" s="1">
        <v>3996</v>
      </c>
      <c r="B3968" s="1">
        <v>2075</v>
      </c>
      <c r="C3968" s="1">
        <v>3</v>
      </c>
      <c r="G3968" s="1">
        <v>1635</v>
      </c>
    </row>
    <row r="3969" spans="1:7" x14ac:dyDescent="0.2">
      <c r="A3969" s="1">
        <v>3997</v>
      </c>
      <c r="B3969" s="1">
        <v>2075</v>
      </c>
      <c r="C3969" s="1">
        <v>1</v>
      </c>
      <c r="G3969" s="1">
        <v>2174</v>
      </c>
    </row>
    <row r="3970" spans="1:7" x14ac:dyDescent="0.2">
      <c r="A3970" s="1">
        <v>3998</v>
      </c>
      <c r="B3970" s="1">
        <v>2075</v>
      </c>
      <c r="C3970" s="1">
        <v>2</v>
      </c>
      <c r="G3970" s="1">
        <v>2175</v>
      </c>
    </row>
    <row r="3971" spans="1:7" x14ac:dyDescent="0.2">
      <c r="A3971" s="1">
        <v>3999</v>
      </c>
      <c r="B3971" s="1">
        <v>2076</v>
      </c>
      <c r="C3971" s="1">
        <v>2</v>
      </c>
      <c r="G3971" s="1">
        <v>1635</v>
      </c>
    </row>
    <row r="3972" spans="1:7" x14ac:dyDescent="0.2">
      <c r="A3972" s="1">
        <v>4000</v>
      </c>
      <c r="B3972" s="1">
        <v>2076</v>
      </c>
      <c r="C3972" s="1">
        <v>1</v>
      </c>
      <c r="G3972" s="1">
        <v>2174</v>
      </c>
    </row>
    <row r="3973" spans="1:7" x14ac:dyDescent="0.2">
      <c r="A3973" s="1">
        <v>4001</v>
      </c>
      <c r="B3973" s="1">
        <v>2076</v>
      </c>
      <c r="C3973" s="1">
        <v>3</v>
      </c>
      <c r="G3973" s="1">
        <v>2176</v>
      </c>
    </row>
    <row r="3974" spans="1:7" x14ac:dyDescent="0.2">
      <c r="A3974" s="1">
        <v>4002</v>
      </c>
      <c r="B3974" s="1">
        <v>2077</v>
      </c>
      <c r="C3974" s="1">
        <v>1</v>
      </c>
      <c r="G3974" s="1">
        <v>1652</v>
      </c>
    </row>
    <row r="3975" spans="1:7" x14ac:dyDescent="0.2">
      <c r="A3975" s="1">
        <v>4003</v>
      </c>
      <c r="B3975" s="1">
        <v>2078</v>
      </c>
      <c r="C3975" s="1">
        <v>1</v>
      </c>
      <c r="G3975" s="1">
        <v>1652</v>
      </c>
    </row>
    <row r="3976" spans="1:7" x14ac:dyDescent="0.2">
      <c r="A3976" s="1">
        <v>4004</v>
      </c>
      <c r="B3976" s="1">
        <v>2079</v>
      </c>
      <c r="C3976" s="1">
        <v>1</v>
      </c>
      <c r="G3976" s="1">
        <v>2177</v>
      </c>
    </row>
    <row r="3977" spans="1:7" x14ac:dyDescent="0.2">
      <c r="A3977" s="1">
        <v>4005</v>
      </c>
      <c r="B3977" s="1">
        <v>2079</v>
      </c>
      <c r="C3977" s="1">
        <v>2</v>
      </c>
      <c r="G3977" s="1">
        <v>2178</v>
      </c>
    </row>
    <row r="3978" spans="1:7" x14ac:dyDescent="0.2">
      <c r="A3978" s="1">
        <v>4006</v>
      </c>
      <c r="B3978" s="1">
        <v>2079</v>
      </c>
      <c r="C3978" s="1">
        <v>3</v>
      </c>
      <c r="G3978" s="1">
        <v>2179</v>
      </c>
    </row>
    <row r="3979" spans="1:7" x14ac:dyDescent="0.2">
      <c r="A3979" s="1">
        <v>4007</v>
      </c>
      <c r="B3979" s="1">
        <v>2080</v>
      </c>
      <c r="C3979" s="1">
        <v>1</v>
      </c>
      <c r="G3979" s="1">
        <v>2180</v>
      </c>
    </row>
    <row r="3980" spans="1:7" x14ac:dyDescent="0.2">
      <c r="A3980" s="1">
        <v>4008</v>
      </c>
      <c r="B3980" s="1">
        <v>2081</v>
      </c>
      <c r="C3980" s="1">
        <v>1</v>
      </c>
      <c r="G3980" s="1">
        <v>2181</v>
      </c>
    </row>
    <row r="3981" spans="1:7" x14ac:dyDescent="0.2">
      <c r="A3981" s="1">
        <v>4009</v>
      </c>
      <c r="B3981" s="1">
        <v>2082</v>
      </c>
      <c r="C3981" s="1">
        <v>1</v>
      </c>
      <c r="G3981" s="1">
        <v>2182</v>
      </c>
    </row>
    <row r="3982" spans="1:7" x14ac:dyDescent="0.2">
      <c r="A3982" s="1">
        <v>4010</v>
      </c>
      <c r="B3982" s="1">
        <v>2083</v>
      </c>
      <c r="C3982" s="1">
        <v>1</v>
      </c>
      <c r="G3982" s="1">
        <v>2183</v>
      </c>
    </row>
    <row r="3983" spans="1:7" x14ac:dyDescent="0.2">
      <c r="A3983" s="1">
        <v>4011</v>
      </c>
      <c r="B3983" s="1">
        <v>2084</v>
      </c>
      <c r="C3983" s="1">
        <v>1</v>
      </c>
      <c r="G3983" s="1">
        <v>2184</v>
      </c>
    </row>
    <row r="3984" spans="1:7" x14ac:dyDescent="0.2">
      <c r="A3984" s="1">
        <v>4012</v>
      </c>
      <c r="B3984" s="1">
        <v>2085</v>
      </c>
      <c r="C3984" s="1">
        <v>1</v>
      </c>
      <c r="G3984" s="1">
        <v>2185</v>
      </c>
    </row>
    <row r="3985" spans="1:7" x14ac:dyDescent="0.2">
      <c r="A3985" s="1">
        <v>4013</v>
      </c>
      <c r="B3985" s="1">
        <v>2085</v>
      </c>
      <c r="C3985" s="1">
        <v>2</v>
      </c>
      <c r="G3985" s="1">
        <v>2186</v>
      </c>
    </row>
    <row r="3986" spans="1:7" x14ac:dyDescent="0.2">
      <c r="A3986" s="1">
        <v>4014</v>
      </c>
      <c r="B3986" s="1">
        <v>2086</v>
      </c>
      <c r="C3986" s="1">
        <v>1</v>
      </c>
      <c r="G3986" s="1">
        <v>2187</v>
      </c>
    </row>
    <row r="3987" spans="1:7" x14ac:dyDescent="0.2">
      <c r="A3987" s="1">
        <v>4015</v>
      </c>
      <c r="B3987" s="1">
        <v>2087</v>
      </c>
      <c r="C3987" s="1">
        <v>1</v>
      </c>
      <c r="G3987" s="1">
        <v>2188</v>
      </c>
    </row>
    <row r="3988" spans="1:7" x14ac:dyDescent="0.2">
      <c r="A3988" s="1">
        <v>4016</v>
      </c>
      <c r="B3988" s="1">
        <v>2088</v>
      </c>
      <c r="C3988" s="1">
        <v>1</v>
      </c>
      <c r="G3988" s="1">
        <v>2189</v>
      </c>
    </row>
    <row r="3989" spans="1:7" x14ac:dyDescent="0.2">
      <c r="A3989" s="1">
        <v>4017</v>
      </c>
      <c r="B3989" s="1">
        <v>2089</v>
      </c>
      <c r="C3989" s="1">
        <v>1</v>
      </c>
      <c r="G3989" s="1">
        <v>2190</v>
      </c>
    </row>
    <row r="3990" spans="1:7" x14ac:dyDescent="0.2">
      <c r="A3990" s="1">
        <v>4018</v>
      </c>
      <c r="B3990" s="1">
        <v>2090</v>
      </c>
      <c r="C3990" s="1">
        <v>1</v>
      </c>
      <c r="G3990" s="1">
        <v>2191</v>
      </c>
    </row>
    <row r="3991" spans="1:7" x14ac:dyDescent="0.2">
      <c r="A3991" s="1">
        <v>4019</v>
      </c>
      <c r="B3991" s="1">
        <v>2091</v>
      </c>
      <c r="C3991" s="1">
        <v>1</v>
      </c>
      <c r="G3991" s="1">
        <v>2191</v>
      </c>
    </row>
    <row r="3992" spans="1:7" x14ac:dyDescent="0.2">
      <c r="A3992" s="1">
        <v>4020</v>
      </c>
      <c r="B3992" s="1">
        <v>2091</v>
      </c>
      <c r="C3992" s="1">
        <v>2</v>
      </c>
      <c r="G3992" s="1">
        <v>2192</v>
      </c>
    </row>
    <row r="3993" spans="1:7" x14ac:dyDescent="0.2">
      <c r="A3993" s="1">
        <v>4021</v>
      </c>
      <c r="B3993" s="1">
        <v>2092</v>
      </c>
      <c r="C3993" s="1">
        <v>1</v>
      </c>
      <c r="G3993" s="1">
        <v>2191</v>
      </c>
    </row>
    <row r="3994" spans="1:7" x14ac:dyDescent="0.2">
      <c r="A3994" s="1">
        <v>4022</v>
      </c>
      <c r="B3994" s="1">
        <v>2092</v>
      </c>
      <c r="C3994" s="1">
        <v>3</v>
      </c>
      <c r="G3994" s="1">
        <v>2192</v>
      </c>
    </row>
    <row r="3995" spans="1:7" x14ac:dyDescent="0.2">
      <c r="A3995" s="1">
        <v>4023</v>
      </c>
      <c r="B3995" s="1">
        <v>2092</v>
      </c>
      <c r="C3995" s="1">
        <v>2</v>
      </c>
      <c r="G3995" s="1">
        <v>2193</v>
      </c>
    </row>
    <row r="3996" spans="1:7" x14ac:dyDescent="0.2">
      <c r="A3996" s="1">
        <v>4024</v>
      </c>
      <c r="B3996" s="1">
        <v>2093</v>
      </c>
      <c r="C3996" s="1">
        <v>1</v>
      </c>
      <c r="G3996" s="1">
        <v>2194</v>
      </c>
    </row>
    <row r="3997" spans="1:7" x14ac:dyDescent="0.2">
      <c r="A3997" s="1">
        <v>4025</v>
      </c>
      <c r="B3997" s="1">
        <v>2094</v>
      </c>
      <c r="C3997" s="1">
        <v>1</v>
      </c>
      <c r="G3997" s="1">
        <v>2195</v>
      </c>
    </row>
    <row r="3998" spans="1:7" x14ac:dyDescent="0.2">
      <c r="A3998" s="1">
        <v>4026</v>
      </c>
      <c r="B3998" s="1">
        <v>2095</v>
      </c>
      <c r="C3998" s="1">
        <v>1</v>
      </c>
      <c r="G3998" s="1">
        <v>2195</v>
      </c>
    </row>
    <row r="3999" spans="1:7" x14ac:dyDescent="0.2">
      <c r="A3999" s="1">
        <v>4027</v>
      </c>
      <c r="B3999" s="1">
        <v>2096</v>
      </c>
      <c r="C3999" s="1">
        <v>1</v>
      </c>
      <c r="G3999" s="1">
        <v>2195</v>
      </c>
    </row>
    <row r="4000" spans="1:7" x14ac:dyDescent="0.2">
      <c r="A4000" s="1">
        <v>4028</v>
      </c>
      <c r="B4000" s="1">
        <v>2097</v>
      </c>
      <c r="C4000" s="1">
        <v>1</v>
      </c>
      <c r="G4000" s="1">
        <v>2195</v>
      </c>
    </row>
    <row r="4001" spans="1:7" x14ac:dyDescent="0.2">
      <c r="A4001" s="1">
        <v>4029</v>
      </c>
      <c r="B4001" s="1">
        <v>2098</v>
      </c>
      <c r="C4001" s="1">
        <v>1</v>
      </c>
      <c r="G4001" s="1">
        <v>2195</v>
      </c>
    </row>
    <row r="4002" spans="1:7" x14ac:dyDescent="0.2">
      <c r="A4002" s="1">
        <v>4030</v>
      </c>
      <c r="B4002" s="1">
        <v>2099</v>
      </c>
      <c r="C4002" s="1">
        <v>1</v>
      </c>
      <c r="G4002" s="1">
        <v>2195</v>
      </c>
    </row>
    <row r="4003" spans="1:7" x14ac:dyDescent="0.2">
      <c r="A4003" s="1">
        <v>4031</v>
      </c>
      <c r="B4003" s="1">
        <v>2100</v>
      </c>
      <c r="C4003" s="1">
        <v>1</v>
      </c>
      <c r="G4003" s="1">
        <v>2195</v>
      </c>
    </row>
    <row r="4004" spans="1:7" x14ac:dyDescent="0.2">
      <c r="A4004" s="1">
        <v>4032</v>
      </c>
      <c r="B4004" s="1">
        <v>2101</v>
      </c>
      <c r="C4004" s="1">
        <v>2</v>
      </c>
      <c r="G4004" s="1">
        <v>2095</v>
      </c>
    </row>
    <row r="4005" spans="1:7" x14ac:dyDescent="0.2">
      <c r="A4005" s="1">
        <v>4033</v>
      </c>
      <c r="B4005" s="1">
        <v>2101</v>
      </c>
      <c r="C4005" s="1">
        <v>1</v>
      </c>
      <c r="G4005" s="1">
        <v>2195</v>
      </c>
    </row>
    <row r="4006" spans="1:7" x14ac:dyDescent="0.2">
      <c r="A4006" s="1">
        <v>4034</v>
      </c>
      <c r="B4006" s="1">
        <v>2102</v>
      </c>
      <c r="C4006" s="1">
        <v>1</v>
      </c>
      <c r="G4006" s="1">
        <v>2196</v>
      </c>
    </row>
    <row r="4007" spans="1:7" x14ac:dyDescent="0.2">
      <c r="A4007" s="1">
        <v>4035</v>
      </c>
      <c r="B4007" s="1">
        <v>2103</v>
      </c>
      <c r="C4007" s="1">
        <v>1</v>
      </c>
      <c r="G4007" s="1">
        <v>2197</v>
      </c>
    </row>
    <row r="4008" spans="1:7" x14ac:dyDescent="0.2">
      <c r="A4008" s="1">
        <v>4036</v>
      </c>
      <c r="B4008" s="1">
        <v>2104</v>
      </c>
      <c r="C4008" s="1">
        <v>1</v>
      </c>
      <c r="G4008" s="1">
        <v>2197</v>
      </c>
    </row>
    <row r="4009" spans="1:7" x14ac:dyDescent="0.2">
      <c r="A4009" s="1">
        <v>4037</v>
      </c>
      <c r="B4009" s="1">
        <v>2105</v>
      </c>
      <c r="C4009" s="1">
        <v>1</v>
      </c>
      <c r="G4009" s="1">
        <v>2197</v>
      </c>
    </row>
    <row r="4010" spans="1:7" x14ac:dyDescent="0.2">
      <c r="A4010" s="1">
        <v>4038</v>
      </c>
      <c r="B4010" s="1">
        <v>2106</v>
      </c>
      <c r="C4010" s="1">
        <v>1</v>
      </c>
      <c r="G4010" s="1">
        <v>2198</v>
      </c>
    </row>
    <row r="4011" spans="1:7" x14ac:dyDescent="0.2">
      <c r="A4011" s="1">
        <v>4039</v>
      </c>
      <c r="B4011" s="1">
        <v>2106</v>
      </c>
      <c r="C4011" s="1">
        <v>2</v>
      </c>
      <c r="G4011" s="1">
        <v>2199</v>
      </c>
    </row>
    <row r="4012" spans="1:7" x14ac:dyDescent="0.2">
      <c r="A4012" s="1">
        <v>4040</v>
      </c>
      <c r="B4012" s="1">
        <v>2107</v>
      </c>
      <c r="C4012" s="1">
        <v>1</v>
      </c>
      <c r="G4012" s="1">
        <v>2198</v>
      </c>
    </row>
    <row r="4013" spans="1:7" x14ac:dyDescent="0.2">
      <c r="A4013" s="1">
        <v>4041</v>
      </c>
      <c r="B4013" s="1">
        <v>2107</v>
      </c>
      <c r="C4013" s="1">
        <v>2</v>
      </c>
      <c r="G4013" s="1">
        <v>2200</v>
      </c>
    </row>
    <row r="4014" spans="1:7" x14ac:dyDescent="0.2">
      <c r="A4014" s="1">
        <v>4042</v>
      </c>
      <c r="B4014" s="1">
        <v>2108</v>
      </c>
      <c r="C4014" s="1">
        <v>1</v>
      </c>
      <c r="G4014" s="1">
        <v>2198</v>
      </c>
    </row>
    <row r="4015" spans="1:7" x14ac:dyDescent="0.2">
      <c r="A4015" s="1">
        <v>4043</v>
      </c>
      <c r="B4015" s="1">
        <v>2108</v>
      </c>
      <c r="C4015" s="1">
        <v>2</v>
      </c>
      <c r="G4015" s="1">
        <v>2201</v>
      </c>
    </row>
    <row r="4016" spans="1:7" x14ac:dyDescent="0.2">
      <c r="A4016" s="1">
        <v>4044</v>
      </c>
      <c r="B4016" s="1">
        <v>2108</v>
      </c>
      <c r="C4016" s="1">
        <v>3</v>
      </c>
      <c r="G4016" s="1">
        <v>2202</v>
      </c>
    </row>
    <row r="4017" spans="1:7" x14ac:dyDescent="0.2">
      <c r="A4017" s="1">
        <v>4045</v>
      </c>
      <c r="B4017" s="1">
        <v>2109</v>
      </c>
      <c r="C4017" s="1">
        <v>1</v>
      </c>
      <c r="G4017" s="1">
        <v>2203</v>
      </c>
    </row>
    <row r="4018" spans="1:7" x14ac:dyDescent="0.2">
      <c r="A4018" s="1">
        <v>4046</v>
      </c>
      <c r="B4018" s="1">
        <v>2110</v>
      </c>
      <c r="C4018" s="1">
        <v>1</v>
      </c>
      <c r="G4018" s="1">
        <v>2203</v>
      </c>
    </row>
    <row r="4019" spans="1:7" x14ac:dyDescent="0.2">
      <c r="A4019" s="1">
        <v>4047</v>
      </c>
      <c r="B4019" s="1">
        <v>2111</v>
      </c>
      <c r="C4019" s="1">
        <v>3</v>
      </c>
      <c r="G4019" s="1">
        <v>2099</v>
      </c>
    </row>
    <row r="4020" spans="1:7" x14ac:dyDescent="0.2">
      <c r="A4020" s="1">
        <v>4048</v>
      </c>
      <c r="B4020" s="1">
        <v>2111</v>
      </c>
      <c r="C4020" s="1">
        <v>1</v>
      </c>
      <c r="G4020" s="1">
        <v>2203</v>
      </c>
    </row>
    <row r="4021" spans="1:7" x14ac:dyDescent="0.2">
      <c r="A4021" s="1">
        <v>4049</v>
      </c>
      <c r="B4021" s="1">
        <v>2111</v>
      </c>
      <c r="C4021" s="1">
        <v>2</v>
      </c>
      <c r="G4021" s="1">
        <v>2204</v>
      </c>
    </row>
    <row r="4022" spans="1:7" x14ac:dyDescent="0.2">
      <c r="A4022" s="1">
        <v>4050</v>
      </c>
      <c r="B4022" s="1">
        <v>2112</v>
      </c>
      <c r="C4022" s="1">
        <v>1</v>
      </c>
      <c r="G4022" s="1">
        <v>2203</v>
      </c>
    </row>
    <row r="4023" spans="1:7" x14ac:dyDescent="0.2">
      <c r="A4023" s="1">
        <v>4051</v>
      </c>
      <c r="B4023" s="1">
        <v>2113</v>
      </c>
      <c r="C4023" s="1">
        <v>2</v>
      </c>
      <c r="G4023" s="1">
        <v>1702</v>
      </c>
    </row>
    <row r="4024" spans="1:7" x14ac:dyDescent="0.2">
      <c r="A4024" s="1">
        <v>4052</v>
      </c>
      <c r="B4024" s="1">
        <v>2113</v>
      </c>
      <c r="C4024" s="1">
        <v>1</v>
      </c>
      <c r="G4024" s="1">
        <v>2203</v>
      </c>
    </row>
    <row r="4025" spans="1:7" x14ac:dyDescent="0.2">
      <c r="A4025" s="1">
        <v>4053</v>
      </c>
      <c r="B4025" s="1">
        <v>2114</v>
      </c>
      <c r="C4025" s="1">
        <v>1</v>
      </c>
      <c r="G4025" s="1">
        <v>2205</v>
      </c>
    </row>
    <row r="4026" spans="1:7" x14ac:dyDescent="0.2">
      <c r="A4026" s="1">
        <v>4054</v>
      </c>
      <c r="B4026" s="1">
        <v>2114</v>
      </c>
      <c r="C4026" s="1">
        <v>2</v>
      </c>
      <c r="G4026" s="1">
        <v>2206</v>
      </c>
    </row>
    <row r="4027" spans="1:7" x14ac:dyDescent="0.2">
      <c r="A4027" s="1">
        <v>4055</v>
      </c>
      <c r="B4027" s="1">
        <v>2115</v>
      </c>
      <c r="C4027" s="1">
        <v>1</v>
      </c>
      <c r="G4027" s="1">
        <v>2207</v>
      </c>
    </row>
    <row r="4028" spans="1:7" x14ac:dyDescent="0.2">
      <c r="A4028" s="1">
        <v>4056</v>
      </c>
      <c r="B4028" s="1">
        <v>2116</v>
      </c>
      <c r="C4028" s="1">
        <v>1</v>
      </c>
      <c r="G4028" s="1">
        <v>2208</v>
      </c>
    </row>
    <row r="4029" spans="1:7" x14ac:dyDescent="0.2">
      <c r="A4029" s="1">
        <v>4057</v>
      </c>
      <c r="B4029" s="1">
        <v>2117</v>
      </c>
      <c r="C4029" s="1">
        <v>1</v>
      </c>
      <c r="G4029" s="1">
        <v>2209</v>
      </c>
    </row>
    <row r="4030" spans="1:7" x14ac:dyDescent="0.2">
      <c r="A4030" s="1">
        <v>4058</v>
      </c>
      <c r="B4030" s="1">
        <v>2118</v>
      </c>
      <c r="C4030" s="1">
        <v>1</v>
      </c>
      <c r="G4030" s="1">
        <v>1781</v>
      </c>
    </row>
    <row r="4031" spans="1:7" x14ac:dyDescent="0.2">
      <c r="A4031" s="1">
        <v>4059</v>
      </c>
      <c r="B4031" s="1">
        <v>2119</v>
      </c>
      <c r="C4031" s="1">
        <v>1</v>
      </c>
      <c r="G4031" s="1">
        <v>1781</v>
      </c>
    </row>
    <row r="4032" spans="1:7" x14ac:dyDescent="0.2">
      <c r="A4032" s="1">
        <v>4060</v>
      </c>
      <c r="B4032" s="1">
        <v>2120</v>
      </c>
      <c r="C4032" s="1">
        <v>1</v>
      </c>
      <c r="G4032" s="1">
        <v>1781</v>
      </c>
    </row>
    <row r="4033" spans="1:7" x14ac:dyDescent="0.2">
      <c r="A4033" s="1">
        <v>4061</v>
      </c>
      <c r="B4033" s="1">
        <v>2121</v>
      </c>
      <c r="C4033" s="1">
        <v>1</v>
      </c>
      <c r="G4033" s="1">
        <v>1781</v>
      </c>
    </row>
    <row r="4034" spans="1:7" x14ac:dyDescent="0.2">
      <c r="A4034" s="1">
        <v>4062</v>
      </c>
      <c r="B4034" s="1">
        <v>2122</v>
      </c>
      <c r="C4034" s="1">
        <v>1</v>
      </c>
      <c r="G4034" s="1">
        <v>1781</v>
      </c>
    </row>
    <row r="4035" spans="1:7" x14ac:dyDescent="0.2">
      <c r="A4035" s="1">
        <v>4063</v>
      </c>
      <c r="B4035" s="1">
        <v>2122</v>
      </c>
      <c r="C4035" s="1">
        <v>2</v>
      </c>
      <c r="G4035" s="1">
        <v>1783</v>
      </c>
    </row>
    <row r="4036" spans="1:7" x14ac:dyDescent="0.2">
      <c r="A4036" s="1">
        <v>4064</v>
      </c>
      <c r="B4036" s="1">
        <v>2122</v>
      </c>
      <c r="C4036" s="1">
        <v>3</v>
      </c>
      <c r="G4036" s="1">
        <v>2210</v>
      </c>
    </row>
    <row r="4037" spans="1:7" x14ac:dyDescent="0.2">
      <c r="A4037" s="1">
        <v>4065</v>
      </c>
      <c r="B4037" s="1">
        <v>2123</v>
      </c>
      <c r="C4037" s="1">
        <v>1</v>
      </c>
      <c r="G4037" s="1">
        <v>1781</v>
      </c>
    </row>
    <row r="4038" spans="1:7" x14ac:dyDescent="0.2">
      <c r="A4038" s="1">
        <v>4066</v>
      </c>
      <c r="B4038" s="1">
        <v>2123</v>
      </c>
      <c r="C4038" s="1">
        <v>2</v>
      </c>
      <c r="G4038" s="1">
        <v>2211</v>
      </c>
    </row>
    <row r="4039" spans="1:7" x14ac:dyDescent="0.2">
      <c r="A4039" s="1">
        <v>4067</v>
      </c>
      <c r="B4039" s="1">
        <v>2124</v>
      </c>
      <c r="C4039" s="1">
        <v>1</v>
      </c>
      <c r="G4039" s="1">
        <v>1781</v>
      </c>
    </row>
    <row r="4040" spans="1:7" x14ac:dyDescent="0.2">
      <c r="A4040" s="1">
        <v>4068</v>
      </c>
      <c r="B4040" s="1">
        <v>2124</v>
      </c>
      <c r="C4040" s="1">
        <v>2</v>
      </c>
      <c r="G4040" s="1">
        <v>2081</v>
      </c>
    </row>
    <row r="4041" spans="1:7" x14ac:dyDescent="0.2">
      <c r="A4041" s="1">
        <v>4069</v>
      </c>
      <c r="B4041" s="1">
        <v>2125</v>
      </c>
      <c r="C4041" s="1">
        <v>1</v>
      </c>
      <c r="G4041" s="1">
        <v>1781</v>
      </c>
    </row>
    <row r="4042" spans="1:7" x14ac:dyDescent="0.2">
      <c r="A4042" s="1">
        <v>4070</v>
      </c>
      <c r="B4042" s="1">
        <v>2125</v>
      </c>
      <c r="C4042" s="1">
        <v>3</v>
      </c>
      <c r="G4042" s="1">
        <v>1783</v>
      </c>
    </row>
    <row r="4043" spans="1:7" x14ac:dyDescent="0.2">
      <c r="A4043" s="1">
        <v>4071</v>
      </c>
      <c r="B4043" s="1">
        <v>2125</v>
      </c>
      <c r="C4043" s="1">
        <v>2</v>
      </c>
      <c r="G4043" s="1">
        <v>2212</v>
      </c>
    </row>
    <row r="4044" spans="1:7" x14ac:dyDescent="0.2">
      <c r="A4044" s="1">
        <v>4072</v>
      </c>
      <c r="B4044" s="1">
        <v>2126</v>
      </c>
      <c r="C4044" s="1">
        <v>1</v>
      </c>
      <c r="G4044" s="1">
        <v>2213</v>
      </c>
    </row>
    <row r="4045" spans="1:7" x14ac:dyDescent="0.2">
      <c r="A4045" s="1">
        <v>4073</v>
      </c>
      <c r="B4045" s="1">
        <v>2127</v>
      </c>
      <c r="C4045" s="1">
        <v>1</v>
      </c>
      <c r="G4045" s="1">
        <v>2213</v>
      </c>
    </row>
    <row r="4046" spans="1:7" x14ac:dyDescent="0.2">
      <c r="A4046" s="1">
        <v>4074</v>
      </c>
      <c r="B4046" s="1">
        <v>2127</v>
      </c>
      <c r="C4046" s="1">
        <v>2</v>
      </c>
      <c r="G4046" s="1">
        <v>2214</v>
      </c>
    </row>
    <row r="4047" spans="1:7" x14ac:dyDescent="0.2">
      <c r="A4047" s="1">
        <v>4075</v>
      </c>
      <c r="B4047" s="1">
        <v>2128</v>
      </c>
      <c r="C4047" s="1">
        <v>1</v>
      </c>
      <c r="G4047" s="1">
        <v>2215</v>
      </c>
    </row>
    <row r="4048" spans="1:7" x14ac:dyDescent="0.2">
      <c r="A4048" s="1">
        <v>4076</v>
      </c>
      <c r="B4048" s="1">
        <v>2129</v>
      </c>
      <c r="C4048" s="1">
        <v>1</v>
      </c>
      <c r="G4048" s="1">
        <v>2215</v>
      </c>
    </row>
    <row r="4049" spans="1:7" x14ac:dyDescent="0.2">
      <c r="A4049" s="1">
        <v>4077</v>
      </c>
      <c r="B4049" s="1">
        <v>2129</v>
      </c>
      <c r="C4049" s="1">
        <v>2</v>
      </c>
      <c r="G4049" s="1">
        <v>2216</v>
      </c>
    </row>
    <row r="4050" spans="1:7" x14ac:dyDescent="0.2">
      <c r="A4050" s="1">
        <v>4078</v>
      </c>
      <c r="B4050" s="1">
        <v>2130</v>
      </c>
      <c r="C4050" s="1">
        <v>1</v>
      </c>
      <c r="G4050" s="1">
        <v>2217</v>
      </c>
    </row>
    <row r="4051" spans="1:7" x14ac:dyDescent="0.2">
      <c r="A4051" s="1">
        <v>4079</v>
      </c>
      <c r="B4051" s="1">
        <v>2131</v>
      </c>
      <c r="C4051" s="1">
        <v>1</v>
      </c>
      <c r="G4051" s="1">
        <v>2217</v>
      </c>
    </row>
    <row r="4052" spans="1:7" x14ac:dyDescent="0.2">
      <c r="A4052" s="1">
        <v>4080</v>
      </c>
      <c r="B4052" s="1">
        <v>2132</v>
      </c>
      <c r="C4052" s="1">
        <v>1</v>
      </c>
      <c r="G4052" s="1">
        <v>2218</v>
      </c>
    </row>
    <row r="4053" spans="1:7" x14ac:dyDescent="0.2">
      <c r="A4053" s="1">
        <v>4081</v>
      </c>
      <c r="B4053" s="1">
        <v>2133</v>
      </c>
      <c r="C4053" s="1">
        <v>1</v>
      </c>
      <c r="G4053" s="1">
        <v>2219</v>
      </c>
    </row>
    <row r="4054" spans="1:7" x14ac:dyDescent="0.2">
      <c r="A4054" s="1">
        <v>4082</v>
      </c>
      <c r="B4054" s="1">
        <v>2134</v>
      </c>
      <c r="C4054" s="1">
        <v>1</v>
      </c>
      <c r="G4054" s="1">
        <v>2220</v>
      </c>
    </row>
    <row r="4055" spans="1:7" x14ac:dyDescent="0.2">
      <c r="A4055" s="1">
        <v>4083</v>
      </c>
      <c r="B4055" s="1">
        <v>2135</v>
      </c>
      <c r="C4055" s="1">
        <v>2</v>
      </c>
      <c r="G4055" s="1">
        <v>1879</v>
      </c>
    </row>
    <row r="4056" spans="1:7" x14ac:dyDescent="0.2">
      <c r="A4056" s="1">
        <v>4084</v>
      </c>
      <c r="B4056" s="1">
        <v>2135</v>
      </c>
      <c r="C4056" s="1">
        <v>1</v>
      </c>
      <c r="G4056" s="1">
        <v>2221</v>
      </c>
    </row>
    <row r="4057" spans="1:7" x14ac:dyDescent="0.2">
      <c r="A4057" s="1">
        <v>4085</v>
      </c>
      <c r="B4057" s="1">
        <v>2136</v>
      </c>
      <c r="C4057" s="1">
        <v>1</v>
      </c>
      <c r="G4057" s="1">
        <v>2222</v>
      </c>
    </row>
    <row r="4058" spans="1:7" x14ac:dyDescent="0.2">
      <c r="A4058" s="1">
        <v>4086</v>
      </c>
      <c r="B4058" s="1">
        <v>2137</v>
      </c>
      <c r="C4058" s="1">
        <v>1</v>
      </c>
      <c r="G4058" s="1">
        <v>2222</v>
      </c>
    </row>
    <row r="4059" spans="1:7" x14ac:dyDescent="0.2">
      <c r="A4059" s="1">
        <v>4087</v>
      </c>
      <c r="B4059" s="1">
        <v>2138</v>
      </c>
      <c r="C4059" s="1">
        <v>1</v>
      </c>
      <c r="G4059" s="1">
        <v>2222</v>
      </c>
    </row>
    <row r="4060" spans="1:7" x14ac:dyDescent="0.2">
      <c r="A4060" s="1">
        <v>4088</v>
      </c>
      <c r="B4060" s="1">
        <v>2139</v>
      </c>
      <c r="C4060" s="1">
        <v>1</v>
      </c>
      <c r="G4060" s="1">
        <v>2223</v>
      </c>
    </row>
    <row r="4061" spans="1:7" x14ac:dyDescent="0.2">
      <c r="A4061" s="1">
        <v>4089</v>
      </c>
      <c r="B4061" s="1">
        <v>2140</v>
      </c>
      <c r="C4061" s="1">
        <v>3</v>
      </c>
      <c r="G4061" s="1">
        <v>650</v>
      </c>
    </row>
    <row r="4062" spans="1:7" x14ac:dyDescent="0.2">
      <c r="A4062" s="1">
        <v>4090</v>
      </c>
      <c r="B4062" s="1">
        <v>2140</v>
      </c>
      <c r="C4062" s="1">
        <v>1</v>
      </c>
      <c r="G4062" s="1">
        <v>2224</v>
      </c>
    </row>
    <row r="4063" spans="1:7" x14ac:dyDescent="0.2">
      <c r="A4063" s="1">
        <v>4091</v>
      </c>
      <c r="B4063" s="1">
        <v>2140</v>
      </c>
      <c r="C4063" s="1">
        <v>2</v>
      </c>
      <c r="G4063" s="1">
        <v>2225</v>
      </c>
    </row>
    <row r="4064" spans="1:7" x14ac:dyDescent="0.2">
      <c r="A4064" s="1">
        <v>4092</v>
      </c>
      <c r="B4064" s="1">
        <v>2141</v>
      </c>
      <c r="C4064" s="1">
        <v>1</v>
      </c>
      <c r="G4064" s="1">
        <v>2226</v>
      </c>
    </row>
    <row r="4065" spans="1:7" x14ac:dyDescent="0.2">
      <c r="A4065" s="1">
        <v>4093</v>
      </c>
      <c r="B4065" s="1">
        <v>2142</v>
      </c>
      <c r="C4065" s="1">
        <v>1</v>
      </c>
      <c r="G4065" s="1">
        <v>2227</v>
      </c>
    </row>
    <row r="4066" spans="1:7" x14ac:dyDescent="0.2">
      <c r="A4066" s="1">
        <v>4094</v>
      </c>
      <c r="B4066" s="1">
        <v>2142</v>
      </c>
      <c r="C4066" s="1">
        <v>2</v>
      </c>
      <c r="G4066" s="1">
        <v>2228</v>
      </c>
    </row>
    <row r="4067" spans="1:7" x14ac:dyDescent="0.2">
      <c r="A4067" s="1">
        <v>4095</v>
      </c>
      <c r="B4067" s="1">
        <v>2143</v>
      </c>
      <c r="C4067" s="1">
        <v>1</v>
      </c>
      <c r="G4067" s="1">
        <v>1876</v>
      </c>
    </row>
    <row r="4068" spans="1:7" x14ac:dyDescent="0.2">
      <c r="A4068" s="1">
        <v>4096</v>
      </c>
      <c r="B4068" s="1">
        <v>2144</v>
      </c>
      <c r="C4068" s="1">
        <v>1</v>
      </c>
      <c r="G4068" s="1">
        <v>2229</v>
      </c>
    </row>
    <row r="4069" spans="1:7" x14ac:dyDescent="0.2">
      <c r="A4069" s="1">
        <v>4097</v>
      </c>
      <c r="B4069" s="1">
        <v>2145</v>
      </c>
      <c r="C4069" s="1">
        <v>1</v>
      </c>
      <c r="G4069" s="1">
        <v>2230</v>
      </c>
    </row>
    <row r="4070" spans="1:7" x14ac:dyDescent="0.2">
      <c r="A4070" s="1">
        <v>4098</v>
      </c>
      <c r="B4070" s="1">
        <v>2146</v>
      </c>
      <c r="C4070" s="1">
        <v>1</v>
      </c>
      <c r="G4070" s="1">
        <v>2230</v>
      </c>
    </row>
    <row r="4071" spans="1:7" x14ac:dyDescent="0.2">
      <c r="A4071" s="1">
        <v>4099</v>
      </c>
      <c r="B4071" s="1">
        <v>2147</v>
      </c>
      <c r="C4071" s="1">
        <v>1</v>
      </c>
      <c r="G4071" s="1">
        <v>2230</v>
      </c>
    </row>
    <row r="4072" spans="1:7" x14ac:dyDescent="0.2">
      <c r="A4072" s="1">
        <v>4100</v>
      </c>
      <c r="B4072" s="1">
        <v>2148</v>
      </c>
      <c r="C4072" s="1">
        <v>1</v>
      </c>
      <c r="G4072" s="1">
        <v>2230</v>
      </c>
    </row>
    <row r="4073" spans="1:7" x14ac:dyDescent="0.2">
      <c r="A4073" s="1">
        <v>4101</v>
      </c>
      <c r="B4073" s="1">
        <v>2148</v>
      </c>
      <c r="C4073" s="1">
        <v>2</v>
      </c>
      <c r="G4073" s="1">
        <v>2231</v>
      </c>
    </row>
    <row r="4074" spans="1:7" x14ac:dyDescent="0.2">
      <c r="A4074" s="1">
        <v>4102</v>
      </c>
      <c r="B4074" s="1">
        <v>2149</v>
      </c>
      <c r="C4074" s="1">
        <v>1</v>
      </c>
      <c r="G4074" s="1">
        <v>2230</v>
      </c>
    </row>
    <row r="4075" spans="1:7" x14ac:dyDescent="0.2">
      <c r="A4075" s="1">
        <v>4103</v>
      </c>
      <c r="B4075" s="1">
        <v>2149</v>
      </c>
      <c r="C4075" s="1">
        <v>2</v>
      </c>
      <c r="G4075" s="1">
        <v>2232</v>
      </c>
    </row>
    <row r="4076" spans="1:7" x14ac:dyDescent="0.2">
      <c r="A4076" s="1">
        <v>4104</v>
      </c>
      <c r="B4076" s="1">
        <v>2150</v>
      </c>
      <c r="C4076" s="1">
        <v>1</v>
      </c>
      <c r="G4076" s="1">
        <v>2230</v>
      </c>
    </row>
    <row r="4077" spans="1:7" x14ac:dyDescent="0.2">
      <c r="A4077" s="1">
        <v>4105</v>
      </c>
      <c r="B4077" s="1">
        <v>2150</v>
      </c>
      <c r="C4077" s="1">
        <v>2</v>
      </c>
      <c r="G4077" s="1">
        <v>2233</v>
      </c>
    </row>
    <row r="4078" spans="1:7" x14ac:dyDescent="0.2">
      <c r="A4078" s="1">
        <v>4106</v>
      </c>
      <c r="B4078" s="1">
        <v>2151</v>
      </c>
      <c r="C4078" s="1">
        <v>1</v>
      </c>
      <c r="G4078" s="1">
        <v>2230</v>
      </c>
    </row>
    <row r="4079" spans="1:7" x14ac:dyDescent="0.2">
      <c r="A4079" s="1">
        <v>4107</v>
      </c>
      <c r="B4079" s="1">
        <v>2151</v>
      </c>
      <c r="C4079" s="1">
        <v>2</v>
      </c>
      <c r="G4079" s="1">
        <v>2234</v>
      </c>
    </row>
    <row r="4080" spans="1:7" x14ac:dyDescent="0.2">
      <c r="A4080" s="1">
        <v>4108</v>
      </c>
      <c r="B4080" s="1">
        <v>2151</v>
      </c>
      <c r="C4080" s="1">
        <v>3</v>
      </c>
      <c r="G4080" s="1">
        <v>2235</v>
      </c>
    </row>
    <row r="4081" spans="1:7" x14ac:dyDescent="0.2">
      <c r="A4081" s="1">
        <v>4109</v>
      </c>
      <c r="B4081" s="1">
        <v>2152</v>
      </c>
      <c r="C4081" s="1">
        <v>1</v>
      </c>
      <c r="G4081" s="1">
        <v>2230</v>
      </c>
    </row>
    <row r="4082" spans="1:7" x14ac:dyDescent="0.2">
      <c r="A4082" s="1">
        <v>4110</v>
      </c>
      <c r="B4082" s="1">
        <v>2152</v>
      </c>
      <c r="C4082" s="1">
        <v>2</v>
      </c>
      <c r="G4082" s="1">
        <v>2236</v>
      </c>
    </row>
    <row r="4083" spans="1:7" x14ac:dyDescent="0.2">
      <c r="A4083" s="1">
        <v>4111</v>
      </c>
      <c r="B4083" s="1">
        <v>2152</v>
      </c>
      <c r="C4083" s="1">
        <v>3</v>
      </c>
      <c r="G4083" s="1">
        <v>2237</v>
      </c>
    </row>
    <row r="4084" spans="1:7" x14ac:dyDescent="0.2">
      <c r="A4084" s="1">
        <v>4112</v>
      </c>
      <c r="B4084" s="1">
        <v>2153</v>
      </c>
      <c r="C4084" s="1">
        <v>2</v>
      </c>
      <c r="G4084" s="1">
        <v>1765</v>
      </c>
    </row>
    <row r="4085" spans="1:7" x14ac:dyDescent="0.2">
      <c r="A4085" s="1">
        <v>4113</v>
      </c>
      <c r="B4085" s="1">
        <v>2153</v>
      </c>
      <c r="C4085" s="1">
        <v>3</v>
      </c>
      <c r="G4085" s="1">
        <v>1771</v>
      </c>
    </row>
    <row r="4086" spans="1:7" x14ac:dyDescent="0.2">
      <c r="A4086" s="1">
        <v>4114</v>
      </c>
      <c r="B4086" s="1">
        <v>2153</v>
      </c>
      <c r="C4086" s="1">
        <v>1</v>
      </c>
      <c r="G4086" s="1">
        <v>2238</v>
      </c>
    </row>
    <row r="4087" spans="1:7" x14ac:dyDescent="0.2">
      <c r="A4087" s="1">
        <v>4115</v>
      </c>
      <c r="B4087" s="1">
        <v>2154</v>
      </c>
      <c r="C4087" s="1">
        <v>1</v>
      </c>
      <c r="G4087" s="1">
        <v>2239</v>
      </c>
    </row>
    <row r="4088" spans="1:7" x14ac:dyDescent="0.2">
      <c r="A4088" s="1">
        <v>4116</v>
      </c>
      <c r="B4088" s="1">
        <v>2154</v>
      </c>
      <c r="C4088" s="1">
        <v>2</v>
      </c>
      <c r="G4088" s="1">
        <v>2240</v>
      </c>
    </row>
    <row r="4089" spans="1:7" x14ac:dyDescent="0.2">
      <c r="A4089" s="1">
        <v>4117</v>
      </c>
      <c r="B4089" s="1">
        <v>2155</v>
      </c>
      <c r="C4089" s="1">
        <v>1</v>
      </c>
      <c r="G4089" s="1">
        <v>2165</v>
      </c>
    </row>
    <row r="4090" spans="1:7" x14ac:dyDescent="0.2">
      <c r="A4090" s="1">
        <v>4118</v>
      </c>
      <c r="B4090" s="1">
        <v>2156</v>
      </c>
      <c r="C4090" s="1">
        <v>1</v>
      </c>
      <c r="G4090" s="1">
        <v>2241</v>
      </c>
    </row>
    <row r="4091" spans="1:7" x14ac:dyDescent="0.2">
      <c r="A4091" s="1">
        <v>4119</v>
      </c>
      <c r="B4091" s="1">
        <v>2157</v>
      </c>
      <c r="C4091" s="1">
        <v>1</v>
      </c>
      <c r="G4091" s="1">
        <v>2241</v>
      </c>
    </row>
    <row r="4092" spans="1:7" x14ac:dyDescent="0.2">
      <c r="A4092" s="1">
        <v>4120</v>
      </c>
      <c r="B4092" s="1">
        <v>2157</v>
      </c>
      <c r="C4092" s="1">
        <v>2</v>
      </c>
      <c r="G4092" s="1">
        <v>2242</v>
      </c>
    </row>
    <row r="4093" spans="1:7" x14ac:dyDescent="0.2">
      <c r="A4093" s="1">
        <v>4121</v>
      </c>
      <c r="B4093" s="1">
        <v>2158</v>
      </c>
      <c r="C4093" s="1">
        <v>2</v>
      </c>
      <c r="G4093" s="1">
        <v>2081</v>
      </c>
    </row>
    <row r="4094" spans="1:7" x14ac:dyDescent="0.2">
      <c r="A4094" s="1">
        <v>4122</v>
      </c>
      <c r="B4094" s="1">
        <v>2158</v>
      </c>
      <c r="C4094" s="1">
        <v>1</v>
      </c>
      <c r="G4094" s="1">
        <v>2241</v>
      </c>
    </row>
    <row r="4095" spans="1:7" x14ac:dyDescent="0.2">
      <c r="A4095" s="1">
        <v>4123</v>
      </c>
      <c r="B4095" s="1">
        <v>2159</v>
      </c>
      <c r="C4095" s="1">
        <v>2</v>
      </c>
      <c r="G4095" s="1">
        <v>2081</v>
      </c>
    </row>
    <row r="4096" spans="1:7" x14ac:dyDescent="0.2">
      <c r="A4096" s="1">
        <v>4124</v>
      </c>
      <c r="B4096" s="1">
        <v>2159</v>
      </c>
      <c r="C4096" s="1">
        <v>1</v>
      </c>
      <c r="G4096" s="1">
        <v>2241</v>
      </c>
    </row>
    <row r="4097" spans="1:7" x14ac:dyDescent="0.2">
      <c r="A4097" s="1">
        <v>4125</v>
      </c>
      <c r="B4097" s="1">
        <v>2160</v>
      </c>
      <c r="C4097" s="1">
        <v>1</v>
      </c>
      <c r="G4097" s="1">
        <v>2243</v>
      </c>
    </row>
    <row r="4098" spans="1:7" x14ac:dyDescent="0.2">
      <c r="A4098" s="1">
        <v>4126</v>
      </c>
      <c r="B4098" s="1">
        <v>2160</v>
      </c>
      <c r="C4098" s="1">
        <v>2</v>
      </c>
      <c r="G4098" s="1">
        <v>2244</v>
      </c>
    </row>
    <row r="4099" spans="1:7" x14ac:dyDescent="0.2">
      <c r="A4099" s="1">
        <v>4127</v>
      </c>
      <c r="B4099" s="1">
        <v>2161</v>
      </c>
      <c r="C4099" s="1">
        <v>1</v>
      </c>
      <c r="G4099" s="1">
        <v>2245</v>
      </c>
    </row>
    <row r="4100" spans="1:7" x14ac:dyDescent="0.2">
      <c r="A4100" s="1">
        <v>4128</v>
      </c>
      <c r="B4100" s="1">
        <v>2162</v>
      </c>
      <c r="C4100" s="1">
        <v>1</v>
      </c>
      <c r="G4100" s="1">
        <v>2246</v>
      </c>
    </row>
    <row r="4101" spans="1:7" x14ac:dyDescent="0.2">
      <c r="A4101" s="1">
        <v>4129</v>
      </c>
      <c r="B4101" s="1">
        <v>2163</v>
      </c>
      <c r="C4101" s="1">
        <v>1</v>
      </c>
      <c r="G4101" s="1">
        <v>2246</v>
      </c>
    </row>
    <row r="4102" spans="1:7" x14ac:dyDescent="0.2">
      <c r="A4102" s="1">
        <v>4130</v>
      </c>
      <c r="B4102" s="1">
        <v>2164</v>
      </c>
      <c r="C4102" s="1">
        <v>1</v>
      </c>
      <c r="G4102" s="1">
        <v>2246</v>
      </c>
    </row>
    <row r="4103" spans="1:7" x14ac:dyDescent="0.2">
      <c r="A4103" s="1">
        <v>4131</v>
      </c>
      <c r="B4103" s="1">
        <v>2165</v>
      </c>
      <c r="C4103" s="1">
        <v>2</v>
      </c>
      <c r="G4103" s="1">
        <v>1876</v>
      </c>
    </row>
    <row r="4104" spans="1:7" x14ac:dyDescent="0.2">
      <c r="A4104" s="1">
        <v>4132</v>
      </c>
      <c r="B4104" s="1">
        <v>2165</v>
      </c>
      <c r="C4104" s="1">
        <v>3</v>
      </c>
      <c r="G4104" s="1">
        <v>1877</v>
      </c>
    </row>
    <row r="4105" spans="1:7" x14ac:dyDescent="0.2">
      <c r="A4105" s="1">
        <v>4133</v>
      </c>
      <c r="B4105" s="1">
        <v>2165</v>
      </c>
      <c r="C4105" s="1">
        <v>1</v>
      </c>
      <c r="G4105" s="1">
        <v>2246</v>
      </c>
    </row>
    <row r="4106" spans="1:7" x14ac:dyDescent="0.2">
      <c r="A4106" s="1">
        <v>4134</v>
      </c>
      <c r="B4106" s="1">
        <v>2166</v>
      </c>
      <c r="C4106" s="1">
        <v>3</v>
      </c>
      <c r="G4106" s="1">
        <v>1876</v>
      </c>
    </row>
    <row r="4107" spans="1:7" x14ac:dyDescent="0.2">
      <c r="A4107" s="1">
        <v>4135</v>
      </c>
      <c r="B4107" s="1">
        <v>2166</v>
      </c>
      <c r="C4107" s="1">
        <v>2</v>
      </c>
      <c r="G4107" s="1">
        <v>1877</v>
      </c>
    </row>
    <row r="4108" spans="1:7" x14ac:dyDescent="0.2">
      <c r="A4108" s="1">
        <v>4136</v>
      </c>
      <c r="B4108" s="1">
        <v>2166</v>
      </c>
      <c r="C4108" s="1">
        <v>1</v>
      </c>
      <c r="G4108" s="1">
        <v>2246</v>
      </c>
    </row>
    <row r="4109" spans="1:7" x14ac:dyDescent="0.2">
      <c r="A4109" s="1">
        <v>4137</v>
      </c>
      <c r="B4109" s="1">
        <v>2167</v>
      </c>
      <c r="C4109" s="1">
        <v>1</v>
      </c>
      <c r="G4109" s="1">
        <v>2247</v>
      </c>
    </row>
    <row r="4110" spans="1:7" x14ac:dyDescent="0.2">
      <c r="A4110" s="1">
        <v>4138</v>
      </c>
      <c r="B4110" s="1">
        <v>2168</v>
      </c>
      <c r="C4110" s="1">
        <v>1</v>
      </c>
      <c r="G4110" s="1">
        <v>2248</v>
      </c>
    </row>
    <row r="4111" spans="1:7" x14ac:dyDescent="0.2">
      <c r="A4111" s="1">
        <v>4139</v>
      </c>
      <c r="B4111" s="1">
        <v>2168</v>
      </c>
      <c r="C4111" s="1">
        <v>2</v>
      </c>
      <c r="G4111" s="1">
        <v>2249</v>
      </c>
    </row>
    <row r="4112" spans="1:7" x14ac:dyDescent="0.2">
      <c r="A4112" s="1">
        <v>4140</v>
      </c>
      <c r="B4112" s="1">
        <v>2168</v>
      </c>
      <c r="C4112" s="1">
        <v>3</v>
      </c>
      <c r="G4112" s="1">
        <v>2250</v>
      </c>
    </row>
    <row r="4113" spans="1:7" x14ac:dyDescent="0.2">
      <c r="A4113" s="1">
        <v>4141</v>
      </c>
      <c r="B4113" s="1">
        <v>2169</v>
      </c>
      <c r="C4113" s="1">
        <v>1</v>
      </c>
      <c r="G4113" s="1">
        <v>2251</v>
      </c>
    </row>
    <row r="4114" spans="1:7" x14ac:dyDescent="0.2">
      <c r="A4114" s="1">
        <v>4142</v>
      </c>
      <c r="B4114" s="1">
        <v>2170</v>
      </c>
      <c r="C4114" s="1">
        <v>2</v>
      </c>
      <c r="G4114" s="1">
        <v>1782</v>
      </c>
    </row>
    <row r="4115" spans="1:7" x14ac:dyDescent="0.2">
      <c r="A4115" s="1">
        <v>4143</v>
      </c>
      <c r="B4115" s="1">
        <v>2170</v>
      </c>
      <c r="C4115" s="1">
        <v>1</v>
      </c>
      <c r="G4115" s="1">
        <v>2251</v>
      </c>
    </row>
    <row r="4116" spans="1:7" x14ac:dyDescent="0.2">
      <c r="A4116" s="1">
        <v>4144</v>
      </c>
      <c r="B4116" s="1">
        <v>2170</v>
      </c>
      <c r="C4116" s="1">
        <v>3</v>
      </c>
      <c r="G4116" s="1">
        <v>2252</v>
      </c>
    </row>
    <row r="4117" spans="1:7" x14ac:dyDescent="0.2">
      <c r="A4117" s="1">
        <v>4145</v>
      </c>
      <c r="B4117" s="1">
        <v>2171</v>
      </c>
      <c r="C4117" s="1">
        <v>1</v>
      </c>
      <c r="G4117" s="1">
        <v>2253</v>
      </c>
    </row>
    <row r="4118" spans="1:7" x14ac:dyDescent="0.2">
      <c r="A4118" s="1">
        <v>4146</v>
      </c>
      <c r="B4118" s="1">
        <v>2172</v>
      </c>
      <c r="C4118" s="1">
        <v>1</v>
      </c>
      <c r="G4118" s="1">
        <v>2254</v>
      </c>
    </row>
    <row r="4119" spans="1:7" x14ac:dyDescent="0.2">
      <c r="A4119" s="1">
        <v>4147</v>
      </c>
      <c r="B4119" s="1">
        <v>2173</v>
      </c>
      <c r="C4119" s="1">
        <v>1</v>
      </c>
      <c r="G4119" s="1">
        <v>2255</v>
      </c>
    </row>
    <row r="4120" spans="1:7" x14ac:dyDescent="0.2">
      <c r="A4120" s="1">
        <v>4148</v>
      </c>
      <c r="B4120" s="1">
        <v>2174</v>
      </c>
      <c r="C4120" s="1">
        <v>2</v>
      </c>
      <c r="G4120" s="1">
        <v>1775</v>
      </c>
    </row>
    <row r="4121" spans="1:7" x14ac:dyDescent="0.2">
      <c r="A4121" s="1">
        <v>4149</v>
      </c>
      <c r="B4121" s="1">
        <v>2174</v>
      </c>
      <c r="C4121" s="1">
        <v>1</v>
      </c>
      <c r="G4121" s="1">
        <v>2255</v>
      </c>
    </row>
    <row r="4122" spans="1:7" x14ac:dyDescent="0.2">
      <c r="A4122" s="1">
        <v>4150</v>
      </c>
      <c r="B4122" s="1">
        <v>2175</v>
      </c>
      <c r="C4122" s="1">
        <v>1</v>
      </c>
      <c r="G4122" s="1">
        <v>2256</v>
      </c>
    </row>
    <row r="4123" spans="1:7" x14ac:dyDescent="0.2">
      <c r="A4123" s="1">
        <v>4151</v>
      </c>
      <c r="B4123" s="1">
        <v>2176</v>
      </c>
      <c r="C4123" s="1">
        <v>1</v>
      </c>
      <c r="G4123" s="1">
        <v>2257</v>
      </c>
    </row>
    <row r="4124" spans="1:7" x14ac:dyDescent="0.2">
      <c r="A4124" s="1">
        <v>4152</v>
      </c>
      <c r="B4124" s="1">
        <v>2177</v>
      </c>
      <c r="C4124" s="1">
        <v>1</v>
      </c>
      <c r="G4124" s="1">
        <v>2257</v>
      </c>
    </row>
    <row r="4125" spans="1:7" x14ac:dyDescent="0.2">
      <c r="A4125" s="1">
        <v>4153</v>
      </c>
      <c r="B4125" s="1">
        <v>2178</v>
      </c>
      <c r="C4125" s="1">
        <v>1</v>
      </c>
      <c r="G4125" s="1">
        <v>1823</v>
      </c>
    </row>
    <row r="4126" spans="1:7" x14ac:dyDescent="0.2">
      <c r="A4126" s="1">
        <v>4154</v>
      </c>
      <c r="B4126" s="1">
        <v>2179</v>
      </c>
      <c r="C4126" s="1">
        <v>1</v>
      </c>
      <c r="G4126" s="1">
        <v>1823</v>
      </c>
    </row>
    <row r="4127" spans="1:7" x14ac:dyDescent="0.2">
      <c r="A4127" s="1">
        <v>4155</v>
      </c>
      <c r="B4127" s="1">
        <v>2180</v>
      </c>
      <c r="C4127" s="1">
        <v>1</v>
      </c>
      <c r="G4127" s="1">
        <v>1823</v>
      </c>
    </row>
    <row r="4128" spans="1:7" x14ac:dyDescent="0.2">
      <c r="A4128" s="1">
        <v>4156</v>
      </c>
      <c r="B4128" s="1">
        <v>2181</v>
      </c>
      <c r="C4128" s="1">
        <v>1</v>
      </c>
      <c r="G4128" s="1">
        <v>2258</v>
      </c>
    </row>
    <row r="4129" spans="1:7" x14ac:dyDescent="0.2">
      <c r="A4129" s="1">
        <v>4157</v>
      </c>
      <c r="B4129" s="1">
        <v>2182</v>
      </c>
      <c r="C4129" s="1">
        <v>1</v>
      </c>
      <c r="G4129" s="1">
        <v>2259</v>
      </c>
    </row>
    <row r="4130" spans="1:7" x14ac:dyDescent="0.2">
      <c r="A4130" s="1">
        <v>4158</v>
      </c>
      <c r="B4130" s="1">
        <v>2183</v>
      </c>
      <c r="C4130" s="1">
        <v>1</v>
      </c>
      <c r="G4130" s="1">
        <v>2260</v>
      </c>
    </row>
    <row r="4131" spans="1:7" x14ac:dyDescent="0.2">
      <c r="A4131" s="1">
        <v>4159</v>
      </c>
      <c r="B4131" s="1">
        <v>2184</v>
      </c>
      <c r="C4131" s="1">
        <v>1</v>
      </c>
      <c r="G4131" s="1">
        <v>2259</v>
      </c>
    </row>
    <row r="4132" spans="1:7" x14ac:dyDescent="0.2">
      <c r="A4132" s="1">
        <v>4160</v>
      </c>
      <c r="B4132" s="1">
        <v>2185</v>
      </c>
      <c r="C4132" s="1">
        <v>1</v>
      </c>
      <c r="G4132" s="1">
        <v>2259</v>
      </c>
    </row>
    <row r="4133" spans="1:7" x14ac:dyDescent="0.2">
      <c r="A4133" s="1">
        <v>4161</v>
      </c>
      <c r="B4133" s="1">
        <v>2186</v>
      </c>
      <c r="C4133" s="1">
        <v>1</v>
      </c>
      <c r="G4133" s="1">
        <v>2259</v>
      </c>
    </row>
    <row r="4134" spans="1:7" x14ac:dyDescent="0.2">
      <c r="A4134" s="1">
        <v>4162</v>
      </c>
      <c r="B4134" s="1">
        <v>2187</v>
      </c>
      <c r="C4134" s="1">
        <v>1</v>
      </c>
      <c r="G4134" s="1">
        <v>2259</v>
      </c>
    </row>
    <row r="4135" spans="1:7" x14ac:dyDescent="0.2">
      <c r="A4135" s="1">
        <v>4163</v>
      </c>
      <c r="B4135" s="1">
        <v>2188</v>
      </c>
      <c r="C4135" s="1">
        <v>1</v>
      </c>
      <c r="G4135" s="1">
        <v>2259</v>
      </c>
    </row>
    <row r="4136" spans="1:7" x14ac:dyDescent="0.2">
      <c r="A4136" s="1">
        <v>4164</v>
      </c>
      <c r="B4136" s="1">
        <v>2189</v>
      </c>
      <c r="C4136" s="1">
        <v>1</v>
      </c>
      <c r="G4136" s="1">
        <v>2259</v>
      </c>
    </row>
    <row r="4137" spans="1:7" x14ac:dyDescent="0.2">
      <c r="A4137" s="1">
        <v>4165</v>
      </c>
      <c r="B4137" s="1">
        <v>2190</v>
      </c>
      <c r="C4137" s="1">
        <v>1</v>
      </c>
      <c r="G4137" s="1">
        <v>2259</v>
      </c>
    </row>
    <row r="4138" spans="1:7" x14ac:dyDescent="0.2">
      <c r="A4138" s="1">
        <v>4166</v>
      </c>
      <c r="B4138" s="1">
        <v>2191</v>
      </c>
      <c r="C4138" s="1">
        <v>1</v>
      </c>
      <c r="G4138" s="1">
        <v>2259</v>
      </c>
    </row>
    <row r="4139" spans="1:7" x14ac:dyDescent="0.2">
      <c r="A4139" s="1">
        <v>4167</v>
      </c>
      <c r="B4139" s="1">
        <v>2192</v>
      </c>
      <c r="C4139" s="1">
        <v>1</v>
      </c>
      <c r="G4139" s="1">
        <v>2259</v>
      </c>
    </row>
    <row r="4140" spans="1:7" x14ac:dyDescent="0.2">
      <c r="A4140" s="1">
        <v>4168</v>
      </c>
      <c r="B4140" s="1">
        <v>2193</v>
      </c>
      <c r="C4140" s="1">
        <v>1</v>
      </c>
      <c r="G4140" s="1">
        <v>2259</v>
      </c>
    </row>
    <row r="4141" spans="1:7" x14ac:dyDescent="0.2">
      <c r="A4141" s="1">
        <v>4169</v>
      </c>
      <c r="B4141" s="1">
        <v>2194</v>
      </c>
      <c r="C4141" s="1">
        <v>1</v>
      </c>
      <c r="G4141" s="1">
        <v>2259</v>
      </c>
    </row>
    <row r="4142" spans="1:7" x14ac:dyDescent="0.2">
      <c r="A4142" s="1">
        <v>4170</v>
      </c>
      <c r="B4142" s="1">
        <v>2195</v>
      </c>
      <c r="C4142" s="1">
        <v>1</v>
      </c>
      <c r="G4142" s="1">
        <v>2259</v>
      </c>
    </row>
    <row r="4143" spans="1:7" x14ac:dyDescent="0.2">
      <c r="A4143" s="1">
        <v>4171</v>
      </c>
      <c r="B4143" s="1">
        <v>2195</v>
      </c>
      <c r="C4143" s="1">
        <v>2</v>
      </c>
      <c r="G4143" s="1">
        <v>2261</v>
      </c>
    </row>
    <row r="4144" spans="1:7" x14ac:dyDescent="0.2">
      <c r="A4144" s="1">
        <v>4172</v>
      </c>
      <c r="B4144" s="1">
        <v>2196</v>
      </c>
      <c r="C4144" s="1">
        <v>1</v>
      </c>
      <c r="G4144" s="1">
        <v>2259</v>
      </c>
    </row>
    <row r="4145" spans="1:7" x14ac:dyDescent="0.2">
      <c r="A4145" s="1">
        <v>4173</v>
      </c>
      <c r="B4145" s="1">
        <v>2196</v>
      </c>
      <c r="C4145" s="1">
        <v>2</v>
      </c>
      <c r="G4145" s="1">
        <v>2262</v>
      </c>
    </row>
    <row r="4146" spans="1:7" x14ac:dyDescent="0.2">
      <c r="A4146" s="1">
        <v>4174</v>
      </c>
      <c r="B4146" s="1">
        <v>2197</v>
      </c>
      <c r="C4146" s="1">
        <v>2</v>
      </c>
      <c r="G4146" s="1">
        <v>404</v>
      </c>
    </row>
    <row r="4147" spans="1:7" x14ac:dyDescent="0.2">
      <c r="A4147" s="1">
        <v>4175</v>
      </c>
      <c r="B4147" s="1">
        <v>2197</v>
      </c>
      <c r="C4147" s="1">
        <v>1</v>
      </c>
      <c r="G4147" s="1">
        <v>2259</v>
      </c>
    </row>
    <row r="4148" spans="1:7" x14ac:dyDescent="0.2">
      <c r="A4148" s="1">
        <v>4176</v>
      </c>
      <c r="B4148" s="1">
        <v>2198</v>
      </c>
      <c r="C4148" s="1">
        <v>1</v>
      </c>
      <c r="G4148" s="1">
        <v>2259</v>
      </c>
    </row>
    <row r="4149" spans="1:7" x14ac:dyDescent="0.2">
      <c r="A4149" s="1">
        <v>4177</v>
      </c>
      <c r="B4149" s="1">
        <v>2198</v>
      </c>
      <c r="C4149" s="1">
        <v>2</v>
      </c>
      <c r="G4149" s="1">
        <v>2263</v>
      </c>
    </row>
    <row r="4150" spans="1:7" x14ac:dyDescent="0.2">
      <c r="A4150" s="1">
        <v>4178</v>
      </c>
      <c r="B4150" s="1">
        <v>2199</v>
      </c>
      <c r="C4150" s="1">
        <v>1</v>
      </c>
      <c r="G4150" s="1">
        <v>2259</v>
      </c>
    </row>
    <row r="4151" spans="1:7" x14ac:dyDescent="0.2">
      <c r="A4151" s="1">
        <v>4179</v>
      </c>
      <c r="B4151" s="1">
        <v>2199</v>
      </c>
      <c r="C4151" s="1">
        <v>2</v>
      </c>
      <c r="G4151" s="1">
        <v>2263</v>
      </c>
    </row>
    <row r="4152" spans="1:7" x14ac:dyDescent="0.2">
      <c r="A4152" s="1">
        <v>4180</v>
      </c>
      <c r="B4152" s="1">
        <v>2200</v>
      </c>
      <c r="C4152" s="1">
        <v>1</v>
      </c>
      <c r="G4152" s="1">
        <v>2259</v>
      </c>
    </row>
    <row r="4153" spans="1:7" x14ac:dyDescent="0.2">
      <c r="A4153" s="1">
        <v>4181</v>
      </c>
      <c r="B4153" s="1">
        <v>2200</v>
      </c>
      <c r="C4153" s="1">
        <v>2</v>
      </c>
      <c r="G4153" s="1">
        <v>2264</v>
      </c>
    </row>
    <row r="4154" spans="1:7" x14ac:dyDescent="0.2">
      <c r="A4154" s="1">
        <v>4182</v>
      </c>
      <c r="B4154" s="1">
        <v>2201</v>
      </c>
      <c r="C4154" s="1">
        <v>2</v>
      </c>
      <c r="G4154" s="1">
        <v>1798</v>
      </c>
    </row>
    <row r="4155" spans="1:7" x14ac:dyDescent="0.2">
      <c r="A4155" s="1">
        <v>4183</v>
      </c>
      <c r="B4155" s="1">
        <v>2201</v>
      </c>
      <c r="C4155" s="1">
        <v>1</v>
      </c>
      <c r="G4155" s="1">
        <v>2259</v>
      </c>
    </row>
    <row r="4156" spans="1:7" x14ac:dyDescent="0.2">
      <c r="A4156" s="1">
        <v>4184</v>
      </c>
      <c r="B4156" s="1">
        <v>2201</v>
      </c>
      <c r="C4156" s="1">
        <v>3</v>
      </c>
      <c r="G4156" s="1">
        <v>2264</v>
      </c>
    </row>
    <row r="4157" spans="1:7" x14ac:dyDescent="0.2">
      <c r="A4157" s="1">
        <v>4185</v>
      </c>
      <c r="B4157" s="1">
        <v>2202</v>
      </c>
      <c r="C4157" s="1">
        <v>2</v>
      </c>
      <c r="G4157" s="1">
        <v>1798</v>
      </c>
    </row>
    <row r="4158" spans="1:7" x14ac:dyDescent="0.2">
      <c r="A4158" s="1">
        <v>4186</v>
      </c>
      <c r="B4158" s="1">
        <v>2202</v>
      </c>
      <c r="C4158" s="1">
        <v>1</v>
      </c>
      <c r="G4158" s="1">
        <v>2259</v>
      </c>
    </row>
    <row r="4159" spans="1:7" x14ac:dyDescent="0.2">
      <c r="A4159" s="1">
        <v>4187</v>
      </c>
      <c r="B4159" s="1">
        <v>2202</v>
      </c>
      <c r="C4159" s="1">
        <v>3</v>
      </c>
      <c r="G4159" s="1">
        <v>2265</v>
      </c>
    </row>
    <row r="4160" spans="1:7" x14ac:dyDescent="0.2">
      <c r="A4160" s="1">
        <v>4188</v>
      </c>
      <c r="B4160" s="1">
        <v>2203</v>
      </c>
      <c r="C4160" s="1">
        <v>1</v>
      </c>
      <c r="G4160" s="1">
        <v>2266</v>
      </c>
    </row>
    <row r="4161" spans="1:7" x14ac:dyDescent="0.2">
      <c r="A4161" s="1">
        <v>4189</v>
      </c>
      <c r="B4161" s="1">
        <v>2204</v>
      </c>
      <c r="C4161" s="1">
        <v>2</v>
      </c>
      <c r="G4161" s="1">
        <v>404</v>
      </c>
    </row>
    <row r="4162" spans="1:7" x14ac:dyDescent="0.2">
      <c r="A4162" s="1">
        <v>4190</v>
      </c>
      <c r="B4162" s="1">
        <v>2204</v>
      </c>
      <c r="C4162" s="1">
        <v>1</v>
      </c>
      <c r="G4162" s="1">
        <v>2267</v>
      </c>
    </row>
    <row r="4163" spans="1:7" x14ac:dyDescent="0.2">
      <c r="A4163" s="1">
        <v>4191</v>
      </c>
      <c r="B4163" s="1">
        <v>2205</v>
      </c>
      <c r="C4163" s="1">
        <v>1</v>
      </c>
      <c r="G4163" s="1">
        <v>2268</v>
      </c>
    </row>
    <row r="4164" spans="1:7" x14ac:dyDescent="0.2">
      <c r="A4164" s="1">
        <v>4192</v>
      </c>
      <c r="B4164" s="1">
        <v>2205</v>
      </c>
      <c r="C4164" s="1">
        <v>2</v>
      </c>
      <c r="G4164" s="1">
        <v>2269</v>
      </c>
    </row>
    <row r="4165" spans="1:7" x14ac:dyDescent="0.2">
      <c r="A4165" s="1">
        <v>4193</v>
      </c>
      <c r="B4165" s="1">
        <v>2206</v>
      </c>
      <c r="C4165" s="1">
        <v>1</v>
      </c>
      <c r="G4165" s="1">
        <v>2270</v>
      </c>
    </row>
    <row r="4166" spans="1:7" x14ac:dyDescent="0.2">
      <c r="A4166" s="1">
        <v>4194</v>
      </c>
      <c r="B4166" s="1">
        <v>2207</v>
      </c>
      <c r="C4166" s="1">
        <v>1</v>
      </c>
      <c r="G4166" s="1">
        <v>2270</v>
      </c>
    </row>
    <row r="4167" spans="1:7" x14ac:dyDescent="0.2">
      <c r="A4167" s="1">
        <v>4195</v>
      </c>
      <c r="B4167" s="1">
        <v>2208</v>
      </c>
      <c r="C4167" s="1">
        <v>1</v>
      </c>
      <c r="G4167" s="1">
        <v>2270</v>
      </c>
    </row>
    <row r="4168" spans="1:7" x14ac:dyDescent="0.2">
      <c r="A4168" s="1">
        <v>4196</v>
      </c>
      <c r="B4168" s="1">
        <v>2209</v>
      </c>
      <c r="C4168" s="1">
        <v>1</v>
      </c>
      <c r="G4168" s="1">
        <v>2270</v>
      </c>
    </row>
    <row r="4169" spans="1:7" x14ac:dyDescent="0.2">
      <c r="A4169" s="1">
        <v>4197</v>
      </c>
      <c r="B4169" s="1">
        <v>2210</v>
      </c>
      <c r="C4169" s="1">
        <v>1</v>
      </c>
      <c r="G4169" s="1">
        <v>2270</v>
      </c>
    </row>
    <row r="4170" spans="1:7" x14ac:dyDescent="0.2">
      <c r="A4170" s="1">
        <v>4198</v>
      </c>
      <c r="B4170" s="1">
        <v>2210</v>
      </c>
      <c r="C4170" s="1">
        <v>2</v>
      </c>
      <c r="G4170" s="1">
        <v>2271</v>
      </c>
    </row>
    <row r="4171" spans="1:7" x14ac:dyDescent="0.2">
      <c r="A4171" s="1">
        <v>4199</v>
      </c>
      <c r="B4171" s="1">
        <v>2210</v>
      </c>
      <c r="C4171" s="1">
        <v>3</v>
      </c>
      <c r="G4171" s="1">
        <v>2272</v>
      </c>
    </row>
    <row r="4172" spans="1:7" x14ac:dyDescent="0.2">
      <c r="A4172" s="1">
        <v>4200</v>
      </c>
      <c r="B4172" s="1">
        <v>2211</v>
      </c>
      <c r="C4172" s="1">
        <v>1</v>
      </c>
      <c r="G4172" s="1">
        <v>2270</v>
      </c>
    </row>
    <row r="4173" spans="1:7" x14ac:dyDescent="0.2">
      <c r="A4173" s="1">
        <v>4201</v>
      </c>
      <c r="B4173" s="1">
        <v>2211</v>
      </c>
      <c r="C4173" s="1">
        <v>2</v>
      </c>
      <c r="G4173" s="1">
        <v>2273</v>
      </c>
    </row>
    <row r="4174" spans="1:7" x14ac:dyDescent="0.2">
      <c r="A4174" s="1">
        <v>4202</v>
      </c>
      <c r="B4174" s="1">
        <v>2211</v>
      </c>
      <c r="C4174" s="1">
        <v>3</v>
      </c>
      <c r="G4174" s="1">
        <v>2274</v>
      </c>
    </row>
    <row r="4175" spans="1:7" x14ac:dyDescent="0.2">
      <c r="A4175" s="1">
        <v>4203</v>
      </c>
      <c r="B4175" s="1">
        <v>2212</v>
      </c>
      <c r="C4175" s="1">
        <v>3</v>
      </c>
      <c r="G4175" s="1">
        <v>211</v>
      </c>
    </row>
    <row r="4176" spans="1:7" x14ac:dyDescent="0.2">
      <c r="A4176" s="1">
        <v>4204</v>
      </c>
      <c r="B4176" s="1">
        <v>2212</v>
      </c>
      <c r="C4176" s="1">
        <v>1</v>
      </c>
      <c r="G4176" s="1">
        <v>2270</v>
      </c>
    </row>
    <row r="4177" spans="1:7" x14ac:dyDescent="0.2">
      <c r="A4177" s="1">
        <v>4205</v>
      </c>
      <c r="B4177" s="1">
        <v>2212</v>
      </c>
      <c r="C4177" s="1">
        <v>2</v>
      </c>
      <c r="G4177" s="1">
        <v>2273</v>
      </c>
    </row>
    <row r="4178" spans="1:7" x14ac:dyDescent="0.2">
      <c r="A4178" s="1">
        <v>4206</v>
      </c>
      <c r="B4178" s="1">
        <v>2213</v>
      </c>
      <c r="C4178" s="1">
        <v>1</v>
      </c>
      <c r="G4178" s="1">
        <v>2275</v>
      </c>
    </row>
    <row r="4179" spans="1:7" x14ac:dyDescent="0.2">
      <c r="A4179" s="1">
        <v>4207</v>
      </c>
      <c r="B4179" s="1">
        <v>2213</v>
      </c>
      <c r="C4179" s="1">
        <v>2</v>
      </c>
      <c r="G4179" s="1">
        <v>2276</v>
      </c>
    </row>
    <row r="4180" spans="1:7" x14ac:dyDescent="0.2">
      <c r="A4180" s="1">
        <v>4208</v>
      </c>
      <c r="B4180" s="1">
        <v>2214</v>
      </c>
      <c r="C4180" s="1">
        <v>1</v>
      </c>
      <c r="G4180" s="1">
        <v>2275</v>
      </c>
    </row>
    <row r="4181" spans="1:7" x14ac:dyDescent="0.2">
      <c r="A4181" s="1">
        <v>4209</v>
      </c>
      <c r="B4181" s="1">
        <v>2214</v>
      </c>
      <c r="C4181" s="1">
        <v>2</v>
      </c>
      <c r="G4181" s="1">
        <v>2276</v>
      </c>
    </row>
    <row r="4182" spans="1:7" x14ac:dyDescent="0.2">
      <c r="A4182" s="1">
        <v>4210</v>
      </c>
      <c r="B4182" s="1">
        <v>2215</v>
      </c>
      <c r="C4182" s="1">
        <v>1</v>
      </c>
      <c r="G4182" s="1">
        <v>2277</v>
      </c>
    </row>
    <row r="4183" spans="1:7" x14ac:dyDescent="0.2">
      <c r="A4183" s="1">
        <v>4211</v>
      </c>
      <c r="B4183" s="1">
        <v>2216</v>
      </c>
      <c r="C4183" s="1">
        <v>1</v>
      </c>
      <c r="G4183" s="1">
        <v>2278</v>
      </c>
    </row>
    <row r="4184" spans="1:7" x14ac:dyDescent="0.2">
      <c r="A4184" s="1">
        <v>4212</v>
      </c>
      <c r="B4184" s="1">
        <v>2217</v>
      </c>
      <c r="C4184" s="1">
        <v>1</v>
      </c>
      <c r="G4184" s="1">
        <v>2279</v>
      </c>
    </row>
    <row r="4185" spans="1:7" x14ac:dyDescent="0.2">
      <c r="A4185" s="1">
        <v>4213</v>
      </c>
      <c r="B4185" s="1">
        <v>2218</v>
      </c>
      <c r="C4185" s="1">
        <v>1</v>
      </c>
      <c r="G4185" s="1">
        <v>2280</v>
      </c>
    </row>
    <row r="4186" spans="1:7" x14ac:dyDescent="0.2">
      <c r="A4186" s="1">
        <v>4214</v>
      </c>
      <c r="B4186" s="1">
        <v>2219</v>
      </c>
      <c r="C4186" s="1">
        <v>1</v>
      </c>
      <c r="G4186" s="1">
        <v>2280</v>
      </c>
    </row>
    <row r="4187" spans="1:7" x14ac:dyDescent="0.2">
      <c r="A4187" s="1">
        <v>4215</v>
      </c>
      <c r="B4187" s="1">
        <v>2220</v>
      </c>
      <c r="C4187" s="1">
        <v>1</v>
      </c>
      <c r="G4187" s="1">
        <v>2281</v>
      </c>
    </row>
    <row r="4188" spans="1:7" x14ac:dyDescent="0.2">
      <c r="A4188" s="1">
        <v>4216</v>
      </c>
      <c r="B4188" s="1">
        <v>2221</v>
      </c>
      <c r="C4188" s="1">
        <v>1</v>
      </c>
      <c r="G4188" s="1">
        <v>2281</v>
      </c>
    </row>
    <row r="4189" spans="1:7" x14ac:dyDescent="0.2">
      <c r="A4189" s="1">
        <v>4217</v>
      </c>
      <c r="B4189" s="1">
        <v>2222</v>
      </c>
      <c r="C4189" s="1">
        <v>1</v>
      </c>
      <c r="G4189" s="1">
        <v>2281</v>
      </c>
    </row>
    <row r="4190" spans="1:7" x14ac:dyDescent="0.2">
      <c r="A4190" s="1">
        <v>4218</v>
      </c>
      <c r="B4190" s="1">
        <v>2223</v>
      </c>
      <c r="C4190" s="1">
        <v>1</v>
      </c>
      <c r="G4190" s="1">
        <v>2282</v>
      </c>
    </row>
    <row r="4191" spans="1:7" x14ac:dyDescent="0.2">
      <c r="A4191" s="1">
        <v>4219</v>
      </c>
      <c r="B4191" s="1">
        <v>2223</v>
      </c>
      <c r="C4191" s="1">
        <v>2</v>
      </c>
      <c r="G4191" s="1">
        <v>2283</v>
      </c>
    </row>
    <row r="4192" spans="1:7" x14ac:dyDescent="0.2">
      <c r="A4192" s="1">
        <v>4220</v>
      </c>
      <c r="B4192" s="1">
        <v>2224</v>
      </c>
      <c r="C4192" s="1">
        <v>2</v>
      </c>
      <c r="G4192" s="1">
        <v>2165</v>
      </c>
    </row>
    <row r="4193" spans="1:7" x14ac:dyDescent="0.2">
      <c r="A4193" s="1">
        <v>4221</v>
      </c>
      <c r="B4193" s="1">
        <v>2224</v>
      </c>
      <c r="C4193" s="1">
        <v>1</v>
      </c>
      <c r="G4193" s="1">
        <v>2284</v>
      </c>
    </row>
    <row r="4194" spans="1:7" x14ac:dyDescent="0.2">
      <c r="A4194" s="1">
        <v>4222</v>
      </c>
      <c r="B4194" s="1">
        <v>2225</v>
      </c>
      <c r="C4194" s="1">
        <v>1</v>
      </c>
      <c r="G4194" s="1">
        <v>2284</v>
      </c>
    </row>
    <row r="4195" spans="1:7" x14ac:dyDescent="0.2">
      <c r="A4195" s="1">
        <v>4223</v>
      </c>
      <c r="B4195" s="1">
        <v>2225</v>
      </c>
      <c r="C4195" s="1">
        <v>2</v>
      </c>
      <c r="G4195" s="1">
        <v>2285</v>
      </c>
    </row>
    <row r="4196" spans="1:7" x14ac:dyDescent="0.2">
      <c r="A4196" s="1">
        <v>4224</v>
      </c>
      <c r="B4196" s="1">
        <v>2226</v>
      </c>
      <c r="C4196" s="1">
        <v>1</v>
      </c>
      <c r="G4196" s="1">
        <v>2286</v>
      </c>
    </row>
    <row r="4197" spans="1:7" x14ac:dyDescent="0.2">
      <c r="A4197" s="1">
        <v>4225</v>
      </c>
      <c r="B4197" s="1">
        <v>2227</v>
      </c>
      <c r="C4197" s="1">
        <v>1</v>
      </c>
      <c r="G4197" s="1">
        <v>2287</v>
      </c>
    </row>
    <row r="4198" spans="1:7" x14ac:dyDescent="0.2">
      <c r="A4198" s="1">
        <v>4226</v>
      </c>
      <c r="B4198" s="1">
        <v>2228</v>
      </c>
      <c r="C4198" s="1">
        <v>1</v>
      </c>
      <c r="G4198" s="1">
        <v>2288</v>
      </c>
    </row>
    <row r="4199" spans="1:7" x14ac:dyDescent="0.2">
      <c r="A4199" s="1">
        <v>4227</v>
      </c>
      <c r="B4199" s="1">
        <v>2228</v>
      </c>
      <c r="C4199" s="1">
        <v>2</v>
      </c>
      <c r="G4199" s="1">
        <v>2289</v>
      </c>
    </row>
    <row r="4200" spans="1:7" x14ac:dyDescent="0.2">
      <c r="A4200" s="1">
        <v>4228</v>
      </c>
      <c r="B4200" s="1">
        <v>2229</v>
      </c>
      <c r="C4200" s="1">
        <v>1</v>
      </c>
      <c r="G4200" s="1">
        <v>2290</v>
      </c>
    </row>
    <row r="4201" spans="1:7" x14ac:dyDescent="0.2">
      <c r="A4201" s="1">
        <v>4229</v>
      </c>
      <c r="B4201" s="1">
        <v>2230</v>
      </c>
      <c r="C4201" s="1">
        <v>1</v>
      </c>
      <c r="G4201" s="1">
        <v>2291</v>
      </c>
    </row>
    <row r="4202" spans="1:7" x14ac:dyDescent="0.2">
      <c r="A4202" s="1">
        <v>4230</v>
      </c>
      <c r="B4202" s="1">
        <v>2231</v>
      </c>
      <c r="C4202" s="1">
        <v>1</v>
      </c>
      <c r="G4202" s="1">
        <v>2292</v>
      </c>
    </row>
    <row r="4203" spans="1:7" x14ac:dyDescent="0.2">
      <c r="A4203" s="1">
        <v>4231</v>
      </c>
      <c r="B4203" s="1">
        <v>2231</v>
      </c>
      <c r="C4203" s="1">
        <v>2</v>
      </c>
      <c r="G4203" s="1">
        <v>2293</v>
      </c>
    </row>
    <row r="4204" spans="1:7" x14ac:dyDescent="0.2">
      <c r="A4204" s="1">
        <v>4232</v>
      </c>
      <c r="B4204" s="1">
        <v>2231</v>
      </c>
      <c r="C4204" s="1">
        <v>3</v>
      </c>
      <c r="G4204" s="1">
        <v>2294</v>
      </c>
    </row>
    <row r="4205" spans="1:7" x14ac:dyDescent="0.2">
      <c r="A4205" s="1">
        <v>4233</v>
      </c>
      <c r="B4205" s="1">
        <v>2232</v>
      </c>
      <c r="C4205" s="1">
        <v>1</v>
      </c>
      <c r="G4205" s="1">
        <v>2295</v>
      </c>
    </row>
    <row r="4206" spans="1:7" x14ac:dyDescent="0.2">
      <c r="A4206" s="1">
        <v>4234</v>
      </c>
      <c r="B4206" s="1">
        <v>2233</v>
      </c>
      <c r="C4206" s="1">
        <v>1</v>
      </c>
      <c r="G4206" s="1">
        <v>2295</v>
      </c>
    </row>
    <row r="4207" spans="1:7" x14ac:dyDescent="0.2">
      <c r="A4207" s="1">
        <v>4235</v>
      </c>
      <c r="B4207" s="1">
        <v>2233</v>
      </c>
      <c r="C4207" s="1">
        <v>2</v>
      </c>
      <c r="G4207" s="1">
        <v>2296</v>
      </c>
    </row>
    <row r="4208" spans="1:7" x14ac:dyDescent="0.2">
      <c r="A4208" s="1">
        <v>4236</v>
      </c>
      <c r="B4208" s="1">
        <v>2234</v>
      </c>
      <c r="C4208" s="1">
        <v>1</v>
      </c>
      <c r="G4208" s="1">
        <v>2297</v>
      </c>
    </row>
    <row r="4209" spans="1:7" x14ac:dyDescent="0.2">
      <c r="A4209" s="1">
        <v>4237</v>
      </c>
      <c r="B4209" s="1">
        <v>2235</v>
      </c>
      <c r="C4209" s="1">
        <v>1</v>
      </c>
      <c r="G4209" s="1">
        <v>2298</v>
      </c>
    </row>
    <row r="4210" spans="1:7" x14ac:dyDescent="0.2">
      <c r="A4210" s="1">
        <v>4238</v>
      </c>
      <c r="B4210" s="1">
        <v>2236</v>
      </c>
      <c r="C4210" s="1">
        <v>1</v>
      </c>
      <c r="G4210" s="1">
        <v>2298</v>
      </c>
    </row>
    <row r="4211" spans="1:7" x14ac:dyDescent="0.2">
      <c r="A4211" s="1">
        <v>4239</v>
      </c>
      <c r="B4211" s="1">
        <v>2237</v>
      </c>
      <c r="C4211" s="1">
        <v>1</v>
      </c>
      <c r="G4211" s="1">
        <v>2298</v>
      </c>
    </row>
    <row r="4212" spans="1:7" x14ac:dyDescent="0.2">
      <c r="A4212" s="1">
        <v>4240</v>
      </c>
      <c r="B4212" s="1">
        <v>2238</v>
      </c>
      <c r="C4212" s="1">
        <v>1</v>
      </c>
      <c r="G4212" s="1">
        <v>2298</v>
      </c>
    </row>
    <row r="4213" spans="1:7" x14ac:dyDescent="0.2">
      <c r="A4213" s="1">
        <v>4241</v>
      </c>
      <c r="B4213" s="1">
        <v>2238</v>
      </c>
      <c r="C4213" s="1">
        <v>2</v>
      </c>
      <c r="G4213" s="1">
        <v>2299</v>
      </c>
    </row>
    <row r="4214" spans="1:7" x14ac:dyDescent="0.2">
      <c r="A4214" s="1">
        <v>4242</v>
      </c>
      <c r="B4214" s="1">
        <v>2238</v>
      </c>
      <c r="C4214" s="1">
        <v>3</v>
      </c>
      <c r="G4214" s="1">
        <v>2300</v>
      </c>
    </row>
    <row r="4215" spans="1:7" x14ac:dyDescent="0.2">
      <c r="A4215" s="1">
        <v>4243</v>
      </c>
      <c r="B4215" s="1">
        <v>2239</v>
      </c>
      <c r="C4215" s="1">
        <v>1</v>
      </c>
      <c r="G4215" s="1">
        <v>2301</v>
      </c>
    </row>
    <row r="4216" spans="1:7" x14ac:dyDescent="0.2">
      <c r="A4216" s="1">
        <v>4244</v>
      </c>
      <c r="B4216" s="1">
        <v>2240</v>
      </c>
      <c r="C4216" s="1">
        <v>1</v>
      </c>
      <c r="G4216" s="1">
        <v>2302</v>
      </c>
    </row>
    <row r="4217" spans="1:7" x14ac:dyDescent="0.2">
      <c r="A4217" s="1">
        <v>4245</v>
      </c>
      <c r="B4217" s="1">
        <v>2241</v>
      </c>
      <c r="C4217" s="1">
        <v>1</v>
      </c>
      <c r="G4217" s="1">
        <v>2302</v>
      </c>
    </row>
    <row r="4218" spans="1:7" x14ac:dyDescent="0.2">
      <c r="A4218" s="1">
        <v>4246</v>
      </c>
      <c r="B4218" s="1">
        <v>2242</v>
      </c>
      <c r="C4218" s="1">
        <v>1</v>
      </c>
      <c r="G4218" s="1">
        <v>2302</v>
      </c>
    </row>
    <row r="4219" spans="1:7" x14ac:dyDescent="0.2">
      <c r="A4219" s="1">
        <v>4247</v>
      </c>
      <c r="B4219" s="1">
        <v>2243</v>
      </c>
      <c r="C4219" s="1">
        <v>1</v>
      </c>
      <c r="G4219" s="1">
        <v>2303</v>
      </c>
    </row>
    <row r="4220" spans="1:7" x14ac:dyDescent="0.2">
      <c r="A4220" s="1">
        <v>4248</v>
      </c>
      <c r="B4220" s="1">
        <v>2244</v>
      </c>
      <c r="C4220" s="1">
        <v>1</v>
      </c>
      <c r="G4220" s="1">
        <v>2304</v>
      </c>
    </row>
    <row r="4221" spans="1:7" x14ac:dyDescent="0.2">
      <c r="A4221" s="1">
        <v>4249</v>
      </c>
      <c r="B4221" s="1">
        <v>2245</v>
      </c>
      <c r="C4221" s="1">
        <v>1</v>
      </c>
      <c r="G4221" s="1">
        <v>1642</v>
      </c>
    </row>
    <row r="4222" spans="1:7" x14ac:dyDescent="0.2">
      <c r="A4222" s="1">
        <v>4250</v>
      </c>
      <c r="B4222" s="1">
        <v>2246</v>
      </c>
      <c r="C4222" s="1">
        <v>4</v>
      </c>
      <c r="G4222" s="1">
        <v>404</v>
      </c>
    </row>
    <row r="4223" spans="1:7" x14ac:dyDescent="0.2">
      <c r="A4223" s="1">
        <v>4251</v>
      </c>
      <c r="B4223" s="1">
        <v>2246</v>
      </c>
      <c r="C4223" s="1">
        <v>2</v>
      </c>
      <c r="G4223" s="1">
        <v>537</v>
      </c>
    </row>
    <row r="4224" spans="1:7" x14ac:dyDescent="0.2">
      <c r="A4224" s="1">
        <v>4252</v>
      </c>
      <c r="B4224" s="1">
        <v>2246</v>
      </c>
      <c r="C4224" s="1">
        <v>1</v>
      </c>
      <c r="G4224" s="1">
        <v>1642</v>
      </c>
    </row>
    <row r="4225" spans="1:7" x14ac:dyDescent="0.2">
      <c r="A4225" s="1">
        <v>4253</v>
      </c>
      <c r="B4225" s="1">
        <v>2246</v>
      </c>
      <c r="C4225" s="1">
        <v>3</v>
      </c>
      <c r="G4225" s="1">
        <v>2305</v>
      </c>
    </row>
    <row r="4226" spans="1:7" x14ac:dyDescent="0.2">
      <c r="A4226" s="1">
        <v>4254</v>
      </c>
      <c r="B4226" s="1">
        <v>2247</v>
      </c>
      <c r="C4226" s="1">
        <v>1</v>
      </c>
      <c r="G4226" s="1">
        <v>1642</v>
      </c>
    </row>
    <row r="4227" spans="1:7" x14ac:dyDescent="0.2">
      <c r="A4227" s="1">
        <v>4255</v>
      </c>
      <c r="B4227" s="1">
        <v>2247</v>
      </c>
      <c r="C4227" s="1">
        <v>2</v>
      </c>
      <c r="G4227" s="1">
        <v>1782</v>
      </c>
    </row>
    <row r="4228" spans="1:7" x14ac:dyDescent="0.2">
      <c r="A4228" s="1">
        <v>4256</v>
      </c>
      <c r="B4228" s="1">
        <v>2248</v>
      </c>
      <c r="C4228" s="1">
        <v>1</v>
      </c>
      <c r="G4228" s="1">
        <v>1642</v>
      </c>
    </row>
    <row r="4229" spans="1:7" x14ac:dyDescent="0.2">
      <c r="A4229" s="1">
        <v>4257</v>
      </c>
      <c r="B4229" s="1">
        <v>2248</v>
      </c>
      <c r="C4229" s="1">
        <v>2</v>
      </c>
      <c r="G4229" s="1">
        <v>1782</v>
      </c>
    </row>
    <row r="4230" spans="1:7" x14ac:dyDescent="0.2">
      <c r="A4230" s="1">
        <v>4258</v>
      </c>
      <c r="B4230" s="1">
        <v>2249</v>
      </c>
      <c r="C4230" s="1">
        <v>1</v>
      </c>
      <c r="G4230" s="1">
        <v>2306</v>
      </c>
    </row>
    <row r="4231" spans="1:7" x14ac:dyDescent="0.2">
      <c r="A4231" s="1">
        <v>4259</v>
      </c>
      <c r="B4231" s="1">
        <v>2250</v>
      </c>
      <c r="C4231" s="1">
        <v>1</v>
      </c>
      <c r="G4231" s="1">
        <v>1898</v>
      </c>
    </row>
    <row r="4232" spans="1:7" x14ac:dyDescent="0.2">
      <c r="A4232" s="1">
        <v>4260</v>
      </c>
      <c r="B4232" s="1">
        <v>2250</v>
      </c>
      <c r="C4232" s="1">
        <v>2</v>
      </c>
      <c r="G4232" s="1">
        <v>3356</v>
      </c>
    </row>
    <row r="4233" spans="1:7" x14ac:dyDescent="0.2">
      <c r="A4233" s="1">
        <v>4261</v>
      </c>
      <c r="B4233" s="1">
        <v>2251</v>
      </c>
      <c r="C4233" s="1">
        <v>1</v>
      </c>
      <c r="G4233" s="1">
        <v>2112</v>
      </c>
    </row>
    <row r="4234" spans="1:7" x14ac:dyDescent="0.2">
      <c r="A4234" s="1">
        <v>4262</v>
      </c>
      <c r="B4234" s="1">
        <v>2252</v>
      </c>
      <c r="C4234" s="1">
        <v>1</v>
      </c>
      <c r="G4234" s="1">
        <v>2308</v>
      </c>
    </row>
    <row r="4235" spans="1:7" x14ac:dyDescent="0.2">
      <c r="A4235" s="1">
        <v>4263</v>
      </c>
      <c r="B4235" s="1">
        <v>2253</v>
      </c>
      <c r="C4235" s="1">
        <v>1</v>
      </c>
      <c r="G4235" s="1">
        <v>2309</v>
      </c>
    </row>
    <row r="4236" spans="1:7" x14ac:dyDescent="0.2">
      <c r="A4236" s="1">
        <v>4264</v>
      </c>
      <c r="B4236" s="1">
        <v>2255</v>
      </c>
      <c r="C4236" s="1">
        <v>1</v>
      </c>
      <c r="G4236" s="1">
        <v>2310</v>
      </c>
    </row>
    <row r="4237" spans="1:7" x14ac:dyDescent="0.2">
      <c r="A4237" s="1">
        <v>4265</v>
      </c>
      <c r="B4237" s="1">
        <v>2256</v>
      </c>
      <c r="C4237" s="1">
        <v>1</v>
      </c>
      <c r="G4237" s="1">
        <v>2260</v>
      </c>
    </row>
    <row r="4238" spans="1:7" x14ac:dyDescent="0.2">
      <c r="A4238" s="1">
        <v>4266</v>
      </c>
      <c r="B4238" s="1">
        <v>2257</v>
      </c>
      <c r="C4238" s="1">
        <v>1</v>
      </c>
      <c r="G4238" s="1">
        <v>2260</v>
      </c>
    </row>
    <row r="4239" spans="1:7" x14ac:dyDescent="0.2">
      <c r="A4239" s="1">
        <v>4267</v>
      </c>
      <c r="B4239" s="1">
        <v>2258</v>
      </c>
      <c r="C4239" s="1">
        <v>1</v>
      </c>
      <c r="G4239" s="1">
        <v>2260</v>
      </c>
    </row>
    <row r="4240" spans="1:7" x14ac:dyDescent="0.2">
      <c r="A4240" s="1">
        <v>4268</v>
      </c>
      <c r="B4240" s="1">
        <v>2258</v>
      </c>
      <c r="C4240" s="1">
        <v>2</v>
      </c>
      <c r="G4240" s="1">
        <v>2311</v>
      </c>
    </row>
    <row r="4241" spans="1:7" x14ac:dyDescent="0.2">
      <c r="A4241" s="1">
        <v>4269</v>
      </c>
      <c r="B4241" s="1">
        <v>2259</v>
      </c>
      <c r="C4241" s="1">
        <v>1</v>
      </c>
      <c r="G4241" s="1">
        <v>2260</v>
      </c>
    </row>
    <row r="4242" spans="1:7" x14ac:dyDescent="0.2">
      <c r="A4242" s="1">
        <v>4270</v>
      </c>
      <c r="B4242" s="1">
        <v>2259</v>
      </c>
      <c r="C4242" s="1">
        <v>2</v>
      </c>
      <c r="G4242" s="1">
        <v>2311</v>
      </c>
    </row>
    <row r="4243" spans="1:7" x14ac:dyDescent="0.2">
      <c r="A4243" s="1">
        <v>4271</v>
      </c>
      <c r="B4243" s="1">
        <v>2260</v>
      </c>
      <c r="C4243" s="1">
        <v>1</v>
      </c>
      <c r="G4243" s="1">
        <v>2312</v>
      </c>
    </row>
    <row r="4244" spans="1:7" x14ac:dyDescent="0.2">
      <c r="A4244" s="1">
        <v>4272</v>
      </c>
      <c r="B4244" s="1">
        <v>2261</v>
      </c>
      <c r="C4244" s="1">
        <v>2</v>
      </c>
      <c r="G4244" s="1">
        <v>2283</v>
      </c>
    </row>
    <row r="4245" spans="1:7" x14ac:dyDescent="0.2">
      <c r="A4245" s="1">
        <v>4273</v>
      </c>
      <c r="B4245" s="1">
        <v>2261</v>
      </c>
      <c r="C4245" s="1">
        <v>1</v>
      </c>
      <c r="G4245" s="1">
        <v>2313</v>
      </c>
    </row>
    <row r="4246" spans="1:7" x14ac:dyDescent="0.2">
      <c r="A4246" s="1">
        <v>4274</v>
      </c>
      <c r="B4246" s="1">
        <v>2262</v>
      </c>
      <c r="C4246" s="1">
        <v>1</v>
      </c>
      <c r="G4246" s="1">
        <v>2314</v>
      </c>
    </row>
    <row r="4247" spans="1:7" x14ac:dyDescent="0.2">
      <c r="A4247" s="1">
        <v>4275</v>
      </c>
      <c r="B4247" s="1">
        <v>2263</v>
      </c>
      <c r="C4247" s="1">
        <v>1</v>
      </c>
      <c r="G4247" s="1">
        <v>2315</v>
      </c>
    </row>
    <row r="4248" spans="1:7" x14ac:dyDescent="0.2">
      <c r="A4248" s="1">
        <v>4276</v>
      </c>
      <c r="B4248" s="1">
        <v>2264</v>
      </c>
      <c r="C4248" s="1">
        <v>1</v>
      </c>
      <c r="G4248" s="1">
        <v>1702</v>
      </c>
    </row>
    <row r="4249" spans="1:7" x14ac:dyDescent="0.2">
      <c r="A4249" s="1">
        <v>4277</v>
      </c>
      <c r="B4249" s="1">
        <v>2265</v>
      </c>
      <c r="C4249" s="1">
        <v>1</v>
      </c>
      <c r="G4249" s="1">
        <v>1702</v>
      </c>
    </row>
    <row r="4250" spans="1:7" x14ac:dyDescent="0.2">
      <c r="A4250" s="1">
        <v>4278</v>
      </c>
      <c r="B4250" s="1">
        <v>2266</v>
      </c>
      <c r="C4250" s="1">
        <v>1</v>
      </c>
      <c r="G4250" s="1">
        <v>1702</v>
      </c>
    </row>
    <row r="4251" spans="1:7" x14ac:dyDescent="0.2">
      <c r="A4251" s="1">
        <v>4279</v>
      </c>
      <c r="B4251" s="1">
        <v>2267</v>
      </c>
      <c r="C4251" s="1">
        <v>1</v>
      </c>
      <c r="G4251" s="1">
        <v>1702</v>
      </c>
    </row>
    <row r="4252" spans="1:7" x14ac:dyDescent="0.2">
      <c r="A4252" s="1">
        <v>4280</v>
      </c>
      <c r="B4252" s="1">
        <v>2267</v>
      </c>
      <c r="C4252" s="1">
        <v>2</v>
      </c>
      <c r="G4252" s="1">
        <v>2316</v>
      </c>
    </row>
    <row r="4253" spans="1:7" x14ac:dyDescent="0.2">
      <c r="A4253" s="1">
        <v>4281</v>
      </c>
      <c r="B4253" s="1">
        <v>2268</v>
      </c>
      <c r="C4253" s="1">
        <v>1</v>
      </c>
      <c r="G4253" s="1">
        <v>2317</v>
      </c>
    </row>
    <row r="4254" spans="1:7" x14ac:dyDescent="0.2">
      <c r="A4254" s="1">
        <v>4282</v>
      </c>
      <c r="B4254" s="1">
        <v>2269</v>
      </c>
      <c r="C4254" s="1">
        <v>2</v>
      </c>
      <c r="G4254" s="1">
        <v>1674</v>
      </c>
    </row>
    <row r="4255" spans="1:7" x14ac:dyDescent="0.2">
      <c r="A4255" s="1">
        <v>4283</v>
      </c>
      <c r="B4255" s="1">
        <v>2269</v>
      </c>
      <c r="C4255" s="1">
        <v>1</v>
      </c>
      <c r="G4255" s="1">
        <v>2317</v>
      </c>
    </row>
    <row r="4256" spans="1:7" x14ac:dyDescent="0.2">
      <c r="A4256" s="1">
        <v>4284</v>
      </c>
      <c r="B4256" s="1">
        <v>2270</v>
      </c>
      <c r="C4256" s="1">
        <v>2</v>
      </c>
      <c r="G4256" s="1">
        <v>1674</v>
      </c>
    </row>
    <row r="4257" spans="1:7" x14ac:dyDescent="0.2">
      <c r="A4257" s="1">
        <v>4285</v>
      </c>
      <c r="B4257" s="1">
        <v>2270</v>
      </c>
      <c r="C4257" s="1">
        <v>1</v>
      </c>
      <c r="G4257" s="1">
        <v>2317</v>
      </c>
    </row>
    <row r="4258" spans="1:7" x14ac:dyDescent="0.2">
      <c r="A4258" s="1">
        <v>4286</v>
      </c>
      <c r="B4258" s="1">
        <v>2271</v>
      </c>
      <c r="C4258" s="1">
        <v>2</v>
      </c>
      <c r="G4258" s="1">
        <v>1674</v>
      </c>
    </row>
    <row r="4259" spans="1:7" x14ac:dyDescent="0.2">
      <c r="A4259" s="1">
        <v>4287</v>
      </c>
      <c r="B4259" s="1">
        <v>2271</v>
      </c>
      <c r="C4259" s="1">
        <v>1</v>
      </c>
      <c r="G4259" s="1">
        <v>2317</v>
      </c>
    </row>
    <row r="4260" spans="1:7" x14ac:dyDescent="0.2">
      <c r="A4260" s="1">
        <v>4288</v>
      </c>
      <c r="B4260" s="1">
        <v>2272</v>
      </c>
      <c r="C4260" s="1">
        <v>2</v>
      </c>
      <c r="G4260" s="1">
        <v>1633</v>
      </c>
    </row>
    <row r="4261" spans="1:7" x14ac:dyDescent="0.2">
      <c r="A4261" s="1">
        <v>4289</v>
      </c>
      <c r="B4261" s="1">
        <v>2272</v>
      </c>
      <c r="C4261" s="1">
        <v>3</v>
      </c>
      <c r="G4261" s="1">
        <v>1674</v>
      </c>
    </row>
    <row r="4262" spans="1:7" x14ac:dyDescent="0.2">
      <c r="A4262" s="1">
        <v>4290</v>
      </c>
      <c r="B4262" s="1">
        <v>2272</v>
      </c>
      <c r="C4262" s="1">
        <v>1</v>
      </c>
      <c r="G4262" s="1">
        <v>2317</v>
      </c>
    </row>
    <row r="4263" spans="1:7" x14ac:dyDescent="0.2">
      <c r="A4263" s="1">
        <v>4291</v>
      </c>
      <c r="B4263" s="1">
        <v>2273</v>
      </c>
      <c r="C4263" s="1">
        <v>1</v>
      </c>
      <c r="G4263" s="1">
        <v>1674</v>
      </c>
    </row>
    <row r="4264" spans="1:7" x14ac:dyDescent="0.2">
      <c r="A4264" s="1">
        <v>4292</v>
      </c>
      <c r="B4264" s="1">
        <v>2274</v>
      </c>
      <c r="C4264" s="1">
        <v>1</v>
      </c>
      <c r="G4264" s="1">
        <v>1674</v>
      </c>
    </row>
    <row r="4265" spans="1:7" x14ac:dyDescent="0.2">
      <c r="A4265" s="1">
        <v>4293</v>
      </c>
      <c r="B4265" s="1">
        <v>2275</v>
      </c>
      <c r="C4265" s="1">
        <v>1</v>
      </c>
      <c r="G4265" s="1">
        <v>1674</v>
      </c>
    </row>
    <row r="4266" spans="1:7" x14ac:dyDescent="0.2">
      <c r="A4266" s="1">
        <v>4294</v>
      </c>
      <c r="B4266" s="1">
        <v>2276</v>
      </c>
      <c r="C4266" s="1">
        <v>1</v>
      </c>
      <c r="G4266" s="1">
        <v>1674</v>
      </c>
    </row>
    <row r="4267" spans="1:7" x14ac:dyDescent="0.2">
      <c r="A4267" s="1">
        <v>4295</v>
      </c>
      <c r="B4267" s="1">
        <v>2276</v>
      </c>
      <c r="C4267" s="1">
        <v>2</v>
      </c>
      <c r="G4267" s="1">
        <v>2317</v>
      </c>
    </row>
    <row r="4268" spans="1:7" x14ac:dyDescent="0.2">
      <c r="A4268" s="1">
        <v>4296</v>
      </c>
      <c r="B4268" s="1">
        <v>2277</v>
      </c>
      <c r="C4268" s="1">
        <v>1</v>
      </c>
      <c r="G4268" s="1">
        <v>1674</v>
      </c>
    </row>
    <row r="4269" spans="1:7" x14ac:dyDescent="0.2">
      <c r="A4269" s="1">
        <v>4297</v>
      </c>
      <c r="B4269" s="1">
        <v>2277</v>
      </c>
      <c r="C4269" s="1">
        <v>2</v>
      </c>
      <c r="G4269" s="1">
        <v>2317</v>
      </c>
    </row>
    <row r="4270" spans="1:7" x14ac:dyDescent="0.2">
      <c r="A4270" s="1">
        <v>4298</v>
      </c>
      <c r="B4270" s="1">
        <v>2278</v>
      </c>
      <c r="C4270" s="1">
        <v>2</v>
      </c>
      <c r="G4270" s="1">
        <v>537</v>
      </c>
    </row>
    <row r="4271" spans="1:7" x14ac:dyDescent="0.2">
      <c r="A4271" s="1">
        <v>4299</v>
      </c>
      <c r="B4271" s="1">
        <v>2278</v>
      </c>
      <c r="C4271" s="1">
        <v>1</v>
      </c>
      <c r="G4271" s="1">
        <v>1674</v>
      </c>
    </row>
    <row r="4272" spans="1:7" x14ac:dyDescent="0.2">
      <c r="A4272" s="1">
        <v>4300</v>
      </c>
      <c r="B4272" s="1">
        <v>2278</v>
      </c>
      <c r="C4272" s="1">
        <v>3</v>
      </c>
      <c r="G4272" s="1">
        <v>2318</v>
      </c>
    </row>
    <row r="4273" spans="1:7" x14ac:dyDescent="0.2">
      <c r="A4273" s="1">
        <v>4301</v>
      </c>
      <c r="B4273" s="1">
        <v>2278</v>
      </c>
      <c r="C4273" s="1">
        <v>4</v>
      </c>
      <c r="G4273" s="1">
        <v>2319</v>
      </c>
    </row>
    <row r="4274" spans="1:7" x14ac:dyDescent="0.2">
      <c r="A4274" s="1">
        <v>4302</v>
      </c>
      <c r="B4274" s="1">
        <v>2279</v>
      </c>
      <c r="C4274" s="1">
        <v>1</v>
      </c>
      <c r="G4274" s="1">
        <v>1674</v>
      </c>
    </row>
    <row r="4275" spans="1:7" x14ac:dyDescent="0.2">
      <c r="A4275" s="1">
        <v>4303</v>
      </c>
      <c r="B4275" s="1">
        <v>2279</v>
      </c>
      <c r="C4275" s="1">
        <v>3</v>
      </c>
      <c r="G4275" s="1">
        <v>2023</v>
      </c>
    </row>
    <row r="4276" spans="1:7" x14ac:dyDescent="0.2">
      <c r="A4276" s="1">
        <v>4304</v>
      </c>
      <c r="B4276" s="1">
        <v>2279</v>
      </c>
      <c r="C4276" s="1">
        <v>2</v>
      </c>
      <c r="G4276" s="1">
        <v>2320</v>
      </c>
    </row>
    <row r="4277" spans="1:7" x14ac:dyDescent="0.2">
      <c r="A4277" s="1">
        <v>4305</v>
      </c>
      <c r="B4277" s="1">
        <v>2280</v>
      </c>
      <c r="C4277" s="1">
        <v>1</v>
      </c>
      <c r="G4277" s="1">
        <v>1674</v>
      </c>
    </row>
    <row r="4278" spans="1:7" x14ac:dyDescent="0.2">
      <c r="A4278" s="1">
        <v>4306</v>
      </c>
      <c r="B4278" s="1">
        <v>2280</v>
      </c>
      <c r="C4278" s="1">
        <v>2</v>
      </c>
      <c r="G4278" s="1">
        <v>2319</v>
      </c>
    </row>
    <row r="4279" spans="1:7" x14ac:dyDescent="0.2">
      <c r="A4279" s="1">
        <v>4307</v>
      </c>
      <c r="B4279" s="1">
        <v>2281</v>
      </c>
      <c r="C4279" s="1">
        <v>1</v>
      </c>
      <c r="G4279" s="1">
        <v>2153</v>
      </c>
    </row>
    <row r="4280" spans="1:7" x14ac:dyDescent="0.2">
      <c r="A4280" s="1">
        <v>4308</v>
      </c>
      <c r="B4280" s="1">
        <v>2281</v>
      </c>
      <c r="C4280" s="1">
        <v>2</v>
      </c>
      <c r="G4280" s="1">
        <v>2321</v>
      </c>
    </row>
    <row r="4281" spans="1:7" x14ac:dyDescent="0.2">
      <c r="A4281" s="1">
        <v>4309</v>
      </c>
      <c r="B4281" s="1">
        <v>2282</v>
      </c>
      <c r="C4281" s="1">
        <v>1</v>
      </c>
      <c r="G4281" s="1">
        <v>2322</v>
      </c>
    </row>
    <row r="4282" spans="1:7" x14ac:dyDescent="0.2">
      <c r="A4282" s="1">
        <v>4310</v>
      </c>
      <c r="B4282" s="1">
        <v>2283</v>
      </c>
      <c r="C4282" s="1">
        <v>1</v>
      </c>
      <c r="G4282" s="1">
        <v>2323</v>
      </c>
    </row>
    <row r="4283" spans="1:7" x14ac:dyDescent="0.2">
      <c r="A4283" s="1">
        <v>4311</v>
      </c>
      <c r="B4283" s="1">
        <v>2284</v>
      </c>
      <c r="C4283" s="1">
        <v>1</v>
      </c>
      <c r="G4283" s="1">
        <v>2323</v>
      </c>
    </row>
    <row r="4284" spans="1:7" x14ac:dyDescent="0.2">
      <c r="A4284" s="1">
        <v>4312</v>
      </c>
      <c r="B4284" s="1">
        <v>2285</v>
      </c>
      <c r="C4284" s="1">
        <v>1</v>
      </c>
      <c r="G4284" s="1">
        <v>2323</v>
      </c>
    </row>
    <row r="4285" spans="1:7" x14ac:dyDescent="0.2">
      <c r="A4285" s="1">
        <v>4313</v>
      </c>
      <c r="B4285" s="1">
        <v>2286</v>
      </c>
      <c r="C4285" s="1">
        <v>1</v>
      </c>
      <c r="G4285" s="1">
        <v>2323</v>
      </c>
    </row>
    <row r="4286" spans="1:7" x14ac:dyDescent="0.2">
      <c r="A4286" s="1">
        <v>4314</v>
      </c>
      <c r="B4286" s="1">
        <v>2287</v>
      </c>
      <c r="C4286" s="1">
        <v>1</v>
      </c>
      <c r="G4286" s="1">
        <v>2323</v>
      </c>
    </row>
    <row r="4287" spans="1:7" x14ac:dyDescent="0.2">
      <c r="A4287" s="1">
        <v>4315</v>
      </c>
      <c r="B4287" s="1">
        <v>2288</v>
      </c>
      <c r="C4287" s="1">
        <v>1</v>
      </c>
      <c r="G4287" s="1">
        <v>2323</v>
      </c>
    </row>
    <row r="4288" spans="1:7" x14ac:dyDescent="0.2">
      <c r="A4288" s="1">
        <v>4316</v>
      </c>
      <c r="B4288" s="1">
        <v>2289</v>
      </c>
      <c r="C4288" s="1">
        <v>1</v>
      </c>
      <c r="G4288" s="1">
        <v>2323</v>
      </c>
    </row>
    <row r="4289" spans="1:7" x14ac:dyDescent="0.2">
      <c r="A4289" s="1">
        <v>4317</v>
      </c>
      <c r="B4289" s="1">
        <v>2290</v>
      </c>
      <c r="C4289" s="1">
        <v>1</v>
      </c>
      <c r="G4289" s="1">
        <v>2323</v>
      </c>
    </row>
    <row r="4290" spans="1:7" x14ac:dyDescent="0.2">
      <c r="A4290" s="1">
        <v>4318</v>
      </c>
      <c r="B4290" s="1">
        <v>2291</v>
      </c>
      <c r="C4290" s="1">
        <v>1</v>
      </c>
      <c r="G4290" s="1">
        <v>2323</v>
      </c>
    </row>
    <row r="4291" spans="1:7" x14ac:dyDescent="0.2">
      <c r="A4291" s="1">
        <v>4319</v>
      </c>
      <c r="B4291" s="1">
        <v>2292</v>
      </c>
      <c r="C4291" s="1">
        <v>1</v>
      </c>
      <c r="G4291" s="1">
        <v>2323</v>
      </c>
    </row>
    <row r="4292" spans="1:7" x14ac:dyDescent="0.2">
      <c r="A4292" s="1">
        <v>4320</v>
      </c>
      <c r="B4292" s="1">
        <v>2293</v>
      </c>
      <c r="C4292" s="1">
        <v>1</v>
      </c>
      <c r="G4292" s="1">
        <v>2323</v>
      </c>
    </row>
    <row r="4293" spans="1:7" x14ac:dyDescent="0.2">
      <c r="A4293" s="1">
        <v>4321</v>
      </c>
      <c r="B4293" s="1">
        <v>2294</v>
      </c>
      <c r="C4293" s="1">
        <v>1</v>
      </c>
      <c r="G4293" s="1">
        <v>2324</v>
      </c>
    </row>
    <row r="4294" spans="1:7" x14ac:dyDescent="0.2">
      <c r="A4294" s="1">
        <v>4322</v>
      </c>
      <c r="B4294" s="1">
        <v>2295</v>
      </c>
      <c r="C4294" s="1">
        <v>1</v>
      </c>
      <c r="G4294" s="1">
        <v>2325</v>
      </c>
    </row>
    <row r="4295" spans="1:7" x14ac:dyDescent="0.2">
      <c r="A4295" s="1">
        <v>4323</v>
      </c>
      <c r="B4295" s="1">
        <v>2296</v>
      </c>
      <c r="C4295" s="1">
        <v>1</v>
      </c>
      <c r="G4295" s="1">
        <v>2326</v>
      </c>
    </row>
    <row r="4296" spans="1:7" x14ac:dyDescent="0.2">
      <c r="A4296" s="1">
        <v>4324</v>
      </c>
      <c r="B4296" s="1">
        <v>2296</v>
      </c>
      <c r="C4296" s="1">
        <v>2</v>
      </c>
      <c r="G4296" s="1">
        <v>2327</v>
      </c>
    </row>
    <row r="4297" spans="1:7" x14ac:dyDescent="0.2">
      <c r="A4297" s="1">
        <v>4325</v>
      </c>
      <c r="B4297" s="1">
        <v>2297</v>
      </c>
      <c r="C4297" s="1">
        <v>1</v>
      </c>
      <c r="G4297" s="1">
        <v>1858</v>
      </c>
    </row>
    <row r="4298" spans="1:7" x14ac:dyDescent="0.2">
      <c r="A4298" s="1">
        <v>4326</v>
      </c>
      <c r="B4298" s="1">
        <v>2298</v>
      </c>
      <c r="C4298" s="1">
        <v>1</v>
      </c>
      <c r="G4298" s="1">
        <v>2328</v>
      </c>
    </row>
    <row r="4299" spans="1:7" x14ac:dyDescent="0.2">
      <c r="A4299" s="1">
        <v>4327</v>
      </c>
      <c r="B4299" s="1">
        <v>2299</v>
      </c>
      <c r="C4299" s="1">
        <v>1</v>
      </c>
      <c r="G4299" s="1">
        <v>2329</v>
      </c>
    </row>
    <row r="4300" spans="1:7" x14ac:dyDescent="0.2">
      <c r="A4300" s="1">
        <v>4328</v>
      </c>
      <c r="B4300" s="1">
        <v>2299</v>
      </c>
      <c r="C4300" s="1">
        <v>2</v>
      </c>
      <c r="G4300" s="1">
        <v>2330</v>
      </c>
    </row>
    <row r="4301" spans="1:7" x14ac:dyDescent="0.2">
      <c r="A4301" s="1">
        <v>4329</v>
      </c>
      <c r="B4301" s="1">
        <v>2300</v>
      </c>
      <c r="C4301" s="1">
        <v>1</v>
      </c>
      <c r="G4301" s="1">
        <v>2331</v>
      </c>
    </row>
    <row r="4302" spans="1:7" x14ac:dyDescent="0.2">
      <c r="A4302" s="1">
        <v>4330</v>
      </c>
      <c r="B4302" s="1">
        <v>2301</v>
      </c>
      <c r="C4302" s="1">
        <v>1</v>
      </c>
      <c r="G4302" s="1">
        <v>2332</v>
      </c>
    </row>
    <row r="4303" spans="1:7" x14ac:dyDescent="0.2">
      <c r="A4303" s="1">
        <v>4331</v>
      </c>
      <c r="B4303" s="1">
        <v>2302</v>
      </c>
      <c r="C4303" s="1">
        <v>1</v>
      </c>
      <c r="G4303" s="1">
        <v>2332</v>
      </c>
    </row>
    <row r="4304" spans="1:7" x14ac:dyDescent="0.2">
      <c r="A4304" s="1">
        <v>4332</v>
      </c>
      <c r="B4304" s="1">
        <v>2303</v>
      </c>
      <c r="C4304" s="1">
        <v>1</v>
      </c>
      <c r="G4304" s="1">
        <v>2333</v>
      </c>
    </row>
    <row r="4305" spans="1:7" x14ac:dyDescent="0.2">
      <c r="A4305" s="1">
        <v>4333</v>
      </c>
      <c r="B4305" s="1">
        <v>2304</v>
      </c>
      <c r="C4305" s="1">
        <v>1</v>
      </c>
      <c r="G4305" s="1">
        <v>2334</v>
      </c>
    </row>
    <row r="4306" spans="1:7" x14ac:dyDescent="0.2">
      <c r="A4306" s="1">
        <v>4334</v>
      </c>
      <c r="B4306" s="1">
        <v>2305</v>
      </c>
      <c r="C4306" s="1">
        <v>1</v>
      </c>
      <c r="G4306" s="1">
        <v>1863</v>
      </c>
    </row>
    <row r="4307" spans="1:7" x14ac:dyDescent="0.2">
      <c r="A4307" s="1">
        <v>4335</v>
      </c>
      <c r="B4307" s="1">
        <v>2306</v>
      </c>
      <c r="C4307" s="1">
        <v>1</v>
      </c>
      <c r="G4307" s="1">
        <v>2335</v>
      </c>
    </row>
    <row r="4308" spans="1:7" x14ac:dyDescent="0.2">
      <c r="A4308" s="1">
        <v>4336</v>
      </c>
      <c r="B4308" s="1">
        <v>2307</v>
      </c>
      <c r="C4308" s="1">
        <v>1</v>
      </c>
      <c r="G4308" s="1">
        <v>2336</v>
      </c>
    </row>
    <row r="4309" spans="1:7" x14ac:dyDescent="0.2">
      <c r="A4309" s="1">
        <v>4337</v>
      </c>
      <c r="B4309" s="1">
        <v>2307</v>
      </c>
      <c r="C4309" s="1">
        <v>2</v>
      </c>
      <c r="G4309" s="1">
        <v>2337</v>
      </c>
    </row>
    <row r="4310" spans="1:7" x14ac:dyDescent="0.2">
      <c r="A4310" s="1">
        <v>4338</v>
      </c>
      <c r="B4310" s="1">
        <v>2307</v>
      </c>
      <c r="C4310" s="1">
        <v>3</v>
      </c>
      <c r="G4310" s="1">
        <v>2338</v>
      </c>
    </row>
    <row r="4311" spans="1:7" x14ac:dyDescent="0.2">
      <c r="A4311" s="1">
        <v>4339</v>
      </c>
      <c r="B4311" s="1">
        <v>2308</v>
      </c>
      <c r="C4311" s="1">
        <v>4</v>
      </c>
      <c r="G4311" s="1">
        <v>1924</v>
      </c>
    </row>
    <row r="4312" spans="1:7" x14ac:dyDescent="0.2">
      <c r="A4312" s="1">
        <v>4340</v>
      </c>
      <c r="B4312" s="1">
        <v>2308</v>
      </c>
      <c r="C4312" s="1">
        <v>1</v>
      </c>
      <c r="G4312" s="1">
        <v>2339</v>
      </c>
    </row>
    <row r="4313" spans="1:7" x14ac:dyDescent="0.2">
      <c r="A4313" s="1">
        <v>4341</v>
      </c>
      <c r="B4313" s="1">
        <v>2308</v>
      </c>
      <c r="C4313" s="1">
        <v>2</v>
      </c>
      <c r="G4313" s="1">
        <v>2340</v>
      </c>
    </row>
    <row r="4314" spans="1:7" x14ac:dyDescent="0.2">
      <c r="A4314" s="1">
        <v>4342</v>
      </c>
      <c r="B4314" s="1">
        <v>2308</v>
      </c>
      <c r="C4314" s="1">
        <v>3</v>
      </c>
      <c r="G4314" s="1">
        <v>2341</v>
      </c>
    </row>
    <row r="4315" spans="1:7" x14ac:dyDescent="0.2">
      <c r="A4315" s="1">
        <v>4343</v>
      </c>
      <c r="B4315" s="1">
        <v>2308</v>
      </c>
      <c r="C4315" s="1">
        <v>5</v>
      </c>
      <c r="G4315" s="1">
        <v>2342</v>
      </c>
    </row>
    <row r="4316" spans="1:7" x14ac:dyDescent="0.2">
      <c r="A4316" s="1">
        <v>4344</v>
      </c>
      <c r="B4316" s="1">
        <v>2309</v>
      </c>
      <c r="C4316" s="1">
        <v>1</v>
      </c>
      <c r="G4316" s="1">
        <v>539</v>
      </c>
    </row>
    <row r="4317" spans="1:7" x14ac:dyDescent="0.2">
      <c r="A4317" s="1">
        <v>4345</v>
      </c>
      <c r="B4317" s="1">
        <v>2310</v>
      </c>
      <c r="C4317" s="1">
        <v>1</v>
      </c>
      <c r="G4317" s="1">
        <v>2074</v>
      </c>
    </row>
    <row r="4318" spans="1:7" x14ac:dyDescent="0.2">
      <c r="A4318" s="1">
        <v>4346</v>
      </c>
      <c r="B4318" s="1">
        <v>2311</v>
      </c>
      <c r="C4318" s="1">
        <v>1</v>
      </c>
      <c r="G4318" s="1">
        <v>2343</v>
      </c>
    </row>
    <row r="4319" spans="1:7" x14ac:dyDescent="0.2">
      <c r="A4319" s="1">
        <v>4347</v>
      </c>
      <c r="B4319" s="1">
        <v>2312</v>
      </c>
      <c r="C4319" s="1">
        <v>1</v>
      </c>
      <c r="G4319" s="1">
        <v>2343</v>
      </c>
    </row>
    <row r="4320" spans="1:7" x14ac:dyDescent="0.2">
      <c r="A4320" s="1">
        <v>4348</v>
      </c>
      <c r="B4320" s="1">
        <v>2312</v>
      </c>
      <c r="C4320" s="1">
        <v>2</v>
      </c>
      <c r="G4320" s="1">
        <v>2344</v>
      </c>
    </row>
    <row r="4321" spans="1:7" x14ac:dyDescent="0.2">
      <c r="A4321" s="1">
        <v>4349</v>
      </c>
      <c r="B4321" s="1">
        <v>2313</v>
      </c>
      <c r="C4321" s="1">
        <v>1</v>
      </c>
      <c r="G4321" s="1">
        <v>2345</v>
      </c>
    </row>
    <row r="4322" spans="1:7" x14ac:dyDescent="0.2">
      <c r="A4322" s="1">
        <v>4350</v>
      </c>
      <c r="B4322" s="1">
        <v>2313</v>
      </c>
      <c r="C4322" s="1">
        <v>2</v>
      </c>
      <c r="G4322" s="1">
        <v>2346</v>
      </c>
    </row>
    <row r="4323" spans="1:7" x14ac:dyDescent="0.2">
      <c r="A4323" s="1">
        <v>4351</v>
      </c>
      <c r="B4323" s="1">
        <v>2313</v>
      </c>
      <c r="C4323" s="1">
        <v>3</v>
      </c>
      <c r="G4323" s="1">
        <v>2347</v>
      </c>
    </row>
    <row r="4324" spans="1:7" x14ac:dyDescent="0.2">
      <c r="A4324" s="1">
        <v>4352</v>
      </c>
      <c r="B4324" s="1">
        <v>2313</v>
      </c>
      <c r="C4324" s="1">
        <v>4</v>
      </c>
      <c r="G4324" s="1">
        <v>2348</v>
      </c>
    </row>
    <row r="4325" spans="1:7" x14ac:dyDescent="0.2">
      <c r="A4325" s="1">
        <v>4353</v>
      </c>
      <c r="B4325" s="1">
        <v>2313</v>
      </c>
      <c r="C4325" s="1">
        <v>5</v>
      </c>
      <c r="G4325" s="1">
        <v>2349</v>
      </c>
    </row>
    <row r="4326" spans="1:7" x14ac:dyDescent="0.2">
      <c r="A4326" s="1">
        <v>4354</v>
      </c>
      <c r="B4326" s="1">
        <v>2313</v>
      </c>
      <c r="C4326" s="1">
        <v>6</v>
      </c>
      <c r="G4326" s="1">
        <v>2350</v>
      </c>
    </row>
    <row r="4327" spans="1:7" x14ac:dyDescent="0.2">
      <c r="A4327" s="1">
        <v>4355</v>
      </c>
      <c r="B4327" s="1">
        <v>2313</v>
      </c>
      <c r="C4327" s="1">
        <v>7</v>
      </c>
      <c r="G4327" s="1">
        <v>2351</v>
      </c>
    </row>
    <row r="4328" spans="1:7" x14ac:dyDescent="0.2">
      <c r="A4328" s="1">
        <v>4356</v>
      </c>
      <c r="B4328" s="1">
        <v>2313</v>
      </c>
      <c r="C4328" s="1">
        <v>8</v>
      </c>
      <c r="G4328" s="1">
        <v>2352</v>
      </c>
    </row>
    <row r="4329" spans="1:7" x14ac:dyDescent="0.2">
      <c r="A4329" s="1">
        <v>4357</v>
      </c>
      <c r="B4329" s="1">
        <v>2314</v>
      </c>
      <c r="C4329" s="1">
        <v>1</v>
      </c>
      <c r="G4329" s="1">
        <v>2353</v>
      </c>
    </row>
    <row r="4330" spans="1:7" x14ac:dyDescent="0.2">
      <c r="A4330" s="1">
        <v>4358</v>
      </c>
      <c r="B4330" s="1">
        <v>2315</v>
      </c>
      <c r="C4330" s="1">
        <v>1</v>
      </c>
      <c r="G4330" s="1">
        <v>2353</v>
      </c>
    </row>
    <row r="4331" spans="1:7" x14ac:dyDescent="0.2">
      <c r="A4331" s="1">
        <v>4359</v>
      </c>
      <c r="B4331" s="1">
        <v>2316</v>
      </c>
      <c r="C4331" s="1">
        <v>1</v>
      </c>
      <c r="G4331" s="1">
        <v>2353</v>
      </c>
    </row>
    <row r="4332" spans="1:7" x14ac:dyDescent="0.2">
      <c r="A4332" s="1">
        <v>4360</v>
      </c>
      <c r="B4332" s="1">
        <v>2317</v>
      </c>
      <c r="C4332" s="1">
        <v>1</v>
      </c>
      <c r="G4332" s="1">
        <v>2353</v>
      </c>
    </row>
    <row r="4333" spans="1:7" x14ac:dyDescent="0.2">
      <c r="A4333" s="1">
        <v>4361</v>
      </c>
      <c r="B4333" s="1">
        <v>2318</v>
      </c>
      <c r="C4333" s="1">
        <v>1</v>
      </c>
      <c r="G4333" s="1">
        <v>2354</v>
      </c>
    </row>
    <row r="4334" spans="1:7" x14ac:dyDescent="0.2">
      <c r="A4334" s="1">
        <v>4362</v>
      </c>
      <c r="B4334" s="1">
        <v>2319</v>
      </c>
      <c r="C4334" s="1">
        <v>1</v>
      </c>
      <c r="G4334" s="1">
        <v>2355</v>
      </c>
    </row>
    <row r="4335" spans="1:7" x14ac:dyDescent="0.2">
      <c r="A4335" s="1">
        <v>4363</v>
      </c>
      <c r="B4335" s="1">
        <v>2320</v>
      </c>
      <c r="C4335" s="1">
        <v>1</v>
      </c>
      <c r="G4335" s="1">
        <v>2356</v>
      </c>
    </row>
    <row r="4336" spans="1:7" x14ac:dyDescent="0.2">
      <c r="A4336" s="1">
        <v>4364</v>
      </c>
      <c r="B4336" s="1">
        <v>2321</v>
      </c>
      <c r="C4336" s="1">
        <v>1</v>
      </c>
      <c r="G4336" s="1">
        <v>2356</v>
      </c>
    </row>
    <row r="4337" spans="1:7" x14ac:dyDescent="0.2">
      <c r="A4337" s="1">
        <v>4365</v>
      </c>
      <c r="B4337" s="1">
        <v>2322</v>
      </c>
      <c r="C4337" s="1">
        <v>1</v>
      </c>
      <c r="G4337" s="1">
        <v>2356</v>
      </c>
    </row>
    <row r="4338" spans="1:7" x14ac:dyDescent="0.2">
      <c r="A4338" s="1">
        <v>4366</v>
      </c>
      <c r="B4338" s="1">
        <v>2323</v>
      </c>
      <c r="C4338" s="1">
        <v>1</v>
      </c>
      <c r="G4338" s="1">
        <v>2356</v>
      </c>
    </row>
    <row r="4339" spans="1:7" x14ac:dyDescent="0.2">
      <c r="A4339" s="1">
        <v>4367</v>
      </c>
      <c r="B4339" s="1">
        <v>2324</v>
      </c>
      <c r="C4339" s="1">
        <v>1</v>
      </c>
      <c r="G4339" s="1">
        <v>2356</v>
      </c>
    </row>
    <row r="4340" spans="1:7" x14ac:dyDescent="0.2">
      <c r="A4340" s="1">
        <v>4368</v>
      </c>
      <c r="B4340" s="1">
        <v>2325</v>
      </c>
      <c r="C4340" s="1">
        <v>1</v>
      </c>
      <c r="G4340" s="1">
        <v>2356</v>
      </c>
    </row>
    <row r="4341" spans="1:7" x14ac:dyDescent="0.2">
      <c r="A4341" s="1">
        <v>4369</v>
      </c>
      <c r="B4341" s="1">
        <v>2326</v>
      </c>
      <c r="C4341" s="1">
        <v>1</v>
      </c>
      <c r="G4341" s="1">
        <v>2356</v>
      </c>
    </row>
    <row r="4342" spans="1:7" x14ac:dyDescent="0.2">
      <c r="A4342" s="1">
        <v>4370</v>
      </c>
      <c r="B4342" s="1">
        <v>2327</v>
      </c>
      <c r="C4342" s="1">
        <v>1</v>
      </c>
      <c r="G4342" s="1">
        <v>2356</v>
      </c>
    </row>
    <row r="4343" spans="1:7" x14ac:dyDescent="0.2">
      <c r="A4343" s="1">
        <v>4371</v>
      </c>
      <c r="B4343" s="1">
        <v>2328</v>
      </c>
      <c r="C4343" s="1">
        <v>1</v>
      </c>
      <c r="G4343" s="1">
        <v>2356</v>
      </c>
    </row>
    <row r="4344" spans="1:7" x14ac:dyDescent="0.2">
      <c r="A4344" s="1">
        <v>4372</v>
      </c>
      <c r="B4344" s="1">
        <v>2329</v>
      </c>
      <c r="C4344" s="1">
        <v>1</v>
      </c>
      <c r="G4344" s="1">
        <v>2356</v>
      </c>
    </row>
    <row r="4345" spans="1:7" x14ac:dyDescent="0.2">
      <c r="A4345" s="1">
        <v>4373</v>
      </c>
      <c r="B4345" s="1">
        <v>2330</v>
      </c>
      <c r="C4345" s="1">
        <v>1</v>
      </c>
      <c r="G4345" s="1">
        <v>2356</v>
      </c>
    </row>
    <row r="4346" spans="1:7" x14ac:dyDescent="0.2">
      <c r="A4346" s="1">
        <v>4374</v>
      </c>
      <c r="B4346" s="1">
        <v>2331</v>
      </c>
      <c r="C4346" s="1">
        <v>1</v>
      </c>
      <c r="G4346" s="1">
        <v>2356</v>
      </c>
    </row>
    <row r="4347" spans="1:7" x14ac:dyDescent="0.2">
      <c r="A4347" s="1">
        <v>4375</v>
      </c>
      <c r="B4347" s="1">
        <v>2332</v>
      </c>
      <c r="C4347" s="1">
        <v>1</v>
      </c>
      <c r="G4347" s="1">
        <v>2356</v>
      </c>
    </row>
    <row r="4348" spans="1:7" x14ac:dyDescent="0.2">
      <c r="A4348" s="1">
        <v>4376</v>
      </c>
      <c r="B4348" s="1">
        <v>2333</v>
      </c>
      <c r="C4348" s="1">
        <v>1</v>
      </c>
      <c r="G4348" s="1">
        <v>2356</v>
      </c>
    </row>
    <row r="4349" spans="1:7" x14ac:dyDescent="0.2">
      <c r="A4349" s="1">
        <v>4377</v>
      </c>
      <c r="B4349" s="1">
        <v>2334</v>
      </c>
      <c r="C4349" s="1">
        <v>1</v>
      </c>
      <c r="G4349" s="1">
        <v>2356</v>
      </c>
    </row>
    <row r="4350" spans="1:7" x14ac:dyDescent="0.2">
      <c r="A4350" s="1">
        <v>4378</v>
      </c>
      <c r="B4350" s="1">
        <v>2335</v>
      </c>
      <c r="C4350" s="1">
        <v>1</v>
      </c>
      <c r="G4350" s="1">
        <v>2356</v>
      </c>
    </row>
    <row r="4351" spans="1:7" x14ac:dyDescent="0.2">
      <c r="A4351" s="1">
        <v>4379</v>
      </c>
      <c r="B4351" s="1">
        <v>2336</v>
      </c>
      <c r="C4351" s="1">
        <v>1</v>
      </c>
      <c r="G4351" s="1">
        <v>2356</v>
      </c>
    </row>
    <row r="4352" spans="1:7" x14ac:dyDescent="0.2">
      <c r="A4352" s="1">
        <v>4380</v>
      </c>
      <c r="B4352" s="1">
        <v>2337</v>
      </c>
      <c r="C4352" s="1">
        <v>1</v>
      </c>
      <c r="G4352" s="1">
        <v>2356</v>
      </c>
    </row>
    <row r="4353" spans="1:7" x14ac:dyDescent="0.2">
      <c r="A4353" s="1">
        <v>4381</v>
      </c>
      <c r="B4353" s="1">
        <v>2338</v>
      </c>
      <c r="C4353" s="1">
        <v>1</v>
      </c>
      <c r="G4353" s="1">
        <v>2356</v>
      </c>
    </row>
    <row r="4354" spans="1:7" x14ac:dyDescent="0.2">
      <c r="A4354" s="1">
        <v>4382</v>
      </c>
      <c r="B4354" s="1">
        <v>2339</v>
      </c>
      <c r="C4354" s="1">
        <v>1</v>
      </c>
      <c r="G4354" s="1">
        <v>2356</v>
      </c>
    </row>
    <row r="4355" spans="1:7" x14ac:dyDescent="0.2">
      <c r="A4355" s="1">
        <v>4383</v>
      </c>
      <c r="B4355" s="1">
        <v>2340</v>
      </c>
      <c r="C4355" s="1">
        <v>1</v>
      </c>
      <c r="G4355" s="1">
        <v>2356</v>
      </c>
    </row>
    <row r="4356" spans="1:7" x14ac:dyDescent="0.2">
      <c r="A4356" s="1">
        <v>4384</v>
      </c>
      <c r="B4356" s="1">
        <v>2341</v>
      </c>
      <c r="C4356" s="1">
        <v>1</v>
      </c>
      <c r="G4356" s="1">
        <v>2356</v>
      </c>
    </row>
    <row r="4357" spans="1:7" x14ac:dyDescent="0.2">
      <c r="A4357" s="1">
        <v>4385</v>
      </c>
      <c r="B4357" s="1">
        <v>2341</v>
      </c>
      <c r="C4357" s="1">
        <v>2</v>
      </c>
      <c r="G4357" s="1">
        <v>2357</v>
      </c>
    </row>
    <row r="4358" spans="1:7" x14ac:dyDescent="0.2">
      <c r="A4358" s="1">
        <v>4386</v>
      </c>
      <c r="B4358" s="1">
        <v>2342</v>
      </c>
      <c r="C4358" s="1">
        <v>1</v>
      </c>
      <c r="G4358" s="1">
        <v>2356</v>
      </c>
    </row>
    <row r="4359" spans="1:7" x14ac:dyDescent="0.2">
      <c r="A4359" s="1">
        <v>4387</v>
      </c>
      <c r="B4359" s="1">
        <v>2342</v>
      </c>
      <c r="C4359" s="1">
        <v>3</v>
      </c>
      <c r="G4359" s="1">
        <v>2357</v>
      </c>
    </row>
    <row r="4360" spans="1:7" x14ac:dyDescent="0.2">
      <c r="A4360" s="1">
        <v>4388</v>
      </c>
      <c r="B4360" s="1">
        <v>2342</v>
      </c>
      <c r="C4360" s="1">
        <v>2</v>
      </c>
      <c r="G4360" s="1">
        <v>2358</v>
      </c>
    </row>
    <row r="4361" spans="1:7" x14ac:dyDescent="0.2">
      <c r="A4361" s="1">
        <v>4389</v>
      </c>
      <c r="B4361" s="1">
        <v>2343</v>
      </c>
      <c r="C4361" s="1">
        <v>1</v>
      </c>
      <c r="G4361" s="1">
        <v>2356</v>
      </c>
    </row>
    <row r="4362" spans="1:7" x14ac:dyDescent="0.2">
      <c r="A4362" s="1">
        <v>4390</v>
      </c>
      <c r="B4362" s="1">
        <v>2343</v>
      </c>
      <c r="C4362" s="1">
        <v>2</v>
      </c>
      <c r="G4362" s="1">
        <v>2359</v>
      </c>
    </row>
    <row r="4363" spans="1:7" x14ac:dyDescent="0.2">
      <c r="A4363" s="1">
        <v>4391</v>
      </c>
      <c r="B4363" s="1">
        <v>2344</v>
      </c>
      <c r="C4363" s="1">
        <v>1</v>
      </c>
      <c r="G4363" s="1">
        <v>2356</v>
      </c>
    </row>
    <row r="4364" spans="1:7" x14ac:dyDescent="0.2">
      <c r="A4364" s="1">
        <v>4392</v>
      </c>
      <c r="B4364" s="1">
        <v>2344</v>
      </c>
      <c r="C4364" s="1">
        <v>2</v>
      </c>
      <c r="G4364" s="1">
        <v>2360</v>
      </c>
    </row>
    <row r="4365" spans="1:7" x14ac:dyDescent="0.2">
      <c r="A4365" s="1">
        <v>4393</v>
      </c>
      <c r="B4365" s="1">
        <v>2345</v>
      </c>
      <c r="C4365" s="1">
        <v>1</v>
      </c>
      <c r="G4365" s="1">
        <v>2356</v>
      </c>
    </row>
    <row r="4366" spans="1:7" x14ac:dyDescent="0.2">
      <c r="A4366" s="1">
        <v>4394</v>
      </c>
      <c r="B4366" s="1">
        <v>2345</v>
      </c>
      <c r="C4366" s="1">
        <v>2</v>
      </c>
      <c r="G4366" s="1">
        <v>2360</v>
      </c>
    </row>
    <row r="4367" spans="1:7" x14ac:dyDescent="0.2">
      <c r="A4367" s="1">
        <v>4395</v>
      </c>
      <c r="B4367" s="1">
        <v>2346</v>
      </c>
      <c r="C4367" s="1">
        <v>1</v>
      </c>
      <c r="G4367" s="1">
        <v>2356</v>
      </c>
    </row>
    <row r="4368" spans="1:7" x14ac:dyDescent="0.2">
      <c r="A4368" s="1">
        <v>4396</v>
      </c>
      <c r="B4368" s="1">
        <v>2346</v>
      </c>
      <c r="C4368" s="1">
        <v>2</v>
      </c>
      <c r="G4368" s="1">
        <v>2361</v>
      </c>
    </row>
    <row r="4369" spans="1:7" x14ac:dyDescent="0.2">
      <c r="A4369" s="1">
        <v>4397</v>
      </c>
      <c r="B4369" s="1">
        <v>2347</v>
      </c>
      <c r="C4369" s="1">
        <v>3</v>
      </c>
      <c r="G4369" s="1">
        <v>1631</v>
      </c>
    </row>
    <row r="4370" spans="1:7" x14ac:dyDescent="0.2">
      <c r="A4370" s="1">
        <v>4398</v>
      </c>
      <c r="B4370" s="1">
        <v>2347</v>
      </c>
      <c r="C4370" s="1">
        <v>4</v>
      </c>
      <c r="G4370" s="1">
        <v>2023</v>
      </c>
    </row>
    <row r="4371" spans="1:7" x14ac:dyDescent="0.2">
      <c r="A4371" s="1">
        <v>4399</v>
      </c>
      <c r="B4371" s="1">
        <v>2347</v>
      </c>
      <c r="C4371" s="1">
        <v>1</v>
      </c>
      <c r="G4371" s="1">
        <v>2356</v>
      </c>
    </row>
    <row r="4372" spans="1:7" x14ac:dyDescent="0.2">
      <c r="A4372" s="1">
        <v>4400</v>
      </c>
      <c r="B4372" s="1">
        <v>2347</v>
      </c>
      <c r="C4372" s="1">
        <v>2</v>
      </c>
      <c r="G4372" s="1">
        <v>2361</v>
      </c>
    </row>
    <row r="4373" spans="1:7" x14ac:dyDescent="0.2">
      <c r="A4373" s="1">
        <v>4401</v>
      </c>
      <c r="B4373" s="1">
        <v>2348</v>
      </c>
      <c r="C4373" s="1">
        <v>1</v>
      </c>
      <c r="G4373" s="1">
        <v>2356</v>
      </c>
    </row>
    <row r="4374" spans="1:7" x14ac:dyDescent="0.2">
      <c r="A4374" s="1">
        <v>4402</v>
      </c>
      <c r="B4374" s="1">
        <v>2348</v>
      </c>
      <c r="C4374" s="1">
        <v>2</v>
      </c>
      <c r="G4374" s="1">
        <v>2361</v>
      </c>
    </row>
    <row r="4375" spans="1:7" x14ac:dyDescent="0.2">
      <c r="A4375" s="1">
        <v>4403</v>
      </c>
      <c r="B4375" s="1">
        <v>2348</v>
      </c>
      <c r="C4375" s="1">
        <v>3</v>
      </c>
      <c r="G4375" s="1">
        <v>2362</v>
      </c>
    </row>
    <row r="4376" spans="1:7" x14ac:dyDescent="0.2">
      <c r="A4376" s="1">
        <v>4404</v>
      </c>
      <c r="B4376" s="1">
        <v>2349</v>
      </c>
      <c r="C4376" s="1">
        <v>1</v>
      </c>
      <c r="G4376" s="1">
        <v>2356</v>
      </c>
    </row>
    <row r="4377" spans="1:7" x14ac:dyDescent="0.2">
      <c r="A4377" s="1">
        <v>4405</v>
      </c>
      <c r="B4377" s="1">
        <v>2349</v>
      </c>
      <c r="C4377" s="1">
        <v>2</v>
      </c>
      <c r="G4377" s="1">
        <v>2361</v>
      </c>
    </row>
    <row r="4378" spans="1:7" x14ac:dyDescent="0.2">
      <c r="A4378" s="1">
        <v>4406</v>
      </c>
      <c r="B4378" s="1">
        <v>2349</v>
      </c>
      <c r="C4378" s="1">
        <v>3</v>
      </c>
      <c r="G4378" s="1">
        <v>2362</v>
      </c>
    </row>
    <row r="4379" spans="1:7" x14ac:dyDescent="0.2">
      <c r="A4379" s="1">
        <v>4407</v>
      </c>
      <c r="B4379" s="1">
        <v>2350</v>
      </c>
      <c r="C4379" s="1">
        <v>1</v>
      </c>
      <c r="G4379" s="1">
        <v>2356</v>
      </c>
    </row>
    <row r="4380" spans="1:7" x14ac:dyDescent="0.2">
      <c r="A4380" s="1">
        <v>4408</v>
      </c>
      <c r="B4380" s="1">
        <v>2350</v>
      </c>
      <c r="C4380" s="1">
        <v>2</v>
      </c>
      <c r="G4380" s="1">
        <v>2361</v>
      </c>
    </row>
    <row r="4381" spans="1:7" x14ac:dyDescent="0.2">
      <c r="A4381" s="1">
        <v>4409</v>
      </c>
      <c r="B4381" s="1">
        <v>2350</v>
      </c>
      <c r="C4381" s="1">
        <v>3</v>
      </c>
      <c r="G4381" s="1">
        <v>2362</v>
      </c>
    </row>
    <row r="4382" spans="1:7" x14ac:dyDescent="0.2">
      <c r="A4382" s="1">
        <v>4410</v>
      </c>
      <c r="B4382" s="1">
        <v>2351</v>
      </c>
      <c r="C4382" s="1">
        <v>3</v>
      </c>
      <c r="G4382" s="1">
        <v>2023</v>
      </c>
    </row>
    <row r="4383" spans="1:7" x14ac:dyDescent="0.2">
      <c r="A4383" s="1">
        <v>4411</v>
      </c>
      <c r="B4383" s="1">
        <v>2351</v>
      </c>
      <c r="C4383" s="1">
        <v>1</v>
      </c>
      <c r="G4383" s="1">
        <v>2356</v>
      </c>
    </row>
    <row r="4384" spans="1:7" x14ac:dyDescent="0.2">
      <c r="A4384" s="1">
        <v>4412</v>
      </c>
      <c r="B4384" s="1">
        <v>2351</v>
      </c>
      <c r="C4384" s="1">
        <v>2</v>
      </c>
      <c r="G4384" s="1">
        <v>2361</v>
      </c>
    </row>
    <row r="4385" spans="1:7" x14ac:dyDescent="0.2">
      <c r="A4385" s="1">
        <v>4413</v>
      </c>
      <c r="B4385" s="1">
        <v>2352</v>
      </c>
      <c r="C4385" s="1">
        <v>1</v>
      </c>
      <c r="G4385" s="1">
        <v>2356</v>
      </c>
    </row>
    <row r="4386" spans="1:7" x14ac:dyDescent="0.2">
      <c r="A4386" s="1">
        <v>4414</v>
      </c>
      <c r="B4386" s="1">
        <v>2352</v>
      </c>
      <c r="C4386" s="1">
        <v>2</v>
      </c>
      <c r="G4386" s="1">
        <v>2359</v>
      </c>
    </row>
    <row r="4387" spans="1:7" x14ac:dyDescent="0.2">
      <c r="A4387" s="1">
        <v>4415</v>
      </c>
      <c r="B4387" s="1">
        <v>2353</v>
      </c>
      <c r="C4387" s="1">
        <v>2</v>
      </c>
      <c r="G4387" s="1">
        <v>239</v>
      </c>
    </row>
    <row r="4388" spans="1:7" x14ac:dyDescent="0.2">
      <c r="A4388" s="1">
        <v>4416</v>
      </c>
      <c r="B4388" s="1">
        <v>2353</v>
      </c>
      <c r="C4388" s="1">
        <v>1</v>
      </c>
      <c r="G4388" s="1">
        <v>2356</v>
      </c>
    </row>
    <row r="4389" spans="1:7" x14ac:dyDescent="0.2">
      <c r="A4389" s="1">
        <v>4417</v>
      </c>
      <c r="B4389" s="1">
        <v>2353</v>
      </c>
      <c r="C4389" s="1">
        <v>3</v>
      </c>
      <c r="G4389" s="1">
        <v>2362</v>
      </c>
    </row>
    <row r="4390" spans="1:7" x14ac:dyDescent="0.2">
      <c r="A4390" s="1">
        <v>4418</v>
      </c>
      <c r="B4390" s="1">
        <v>2354</v>
      </c>
      <c r="C4390" s="1">
        <v>1</v>
      </c>
      <c r="G4390" s="1">
        <v>2356</v>
      </c>
    </row>
    <row r="4391" spans="1:7" x14ac:dyDescent="0.2">
      <c r="A4391" s="1">
        <v>4419</v>
      </c>
      <c r="B4391" s="1">
        <v>2354</v>
      </c>
      <c r="C4391" s="1">
        <v>2</v>
      </c>
      <c r="G4391" s="1">
        <v>2362</v>
      </c>
    </row>
    <row r="4392" spans="1:7" x14ac:dyDescent="0.2">
      <c r="A4392" s="1">
        <v>4420</v>
      </c>
      <c r="B4392" s="1">
        <v>2355</v>
      </c>
      <c r="C4392" s="1">
        <v>1</v>
      </c>
      <c r="G4392" s="1">
        <v>2356</v>
      </c>
    </row>
    <row r="4393" spans="1:7" x14ac:dyDescent="0.2">
      <c r="A4393" s="1">
        <v>4421</v>
      </c>
      <c r="B4393" s="1">
        <v>2355</v>
      </c>
      <c r="C4393" s="1">
        <v>2</v>
      </c>
      <c r="G4393" s="1">
        <v>2363</v>
      </c>
    </row>
    <row r="4394" spans="1:7" x14ac:dyDescent="0.2">
      <c r="A4394" s="1">
        <v>4422</v>
      </c>
      <c r="B4394" s="1">
        <v>2356</v>
      </c>
      <c r="C4394" s="1">
        <v>2</v>
      </c>
      <c r="G4394" s="1">
        <v>2023</v>
      </c>
    </row>
    <row r="4395" spans="1:7" x14ac:dyDescent="0.2">
      <c r="A4395" s="1">
        <v>4423</v>
      </c>
      <c r="B4395" s="1">
        <v>2356</v>
      </c>
      <c r="C4395" s="1">
        <v>1</v>
      </c>
      <c r="G4395" s="1">
        <v>2356</v>
      </c>
    </row>
    <row r="4396" spans="1:7" x14ac:dyDescent="0.2">
      <c r="A4396" s="1">
        <v>4424</v>
      </c>
      <c r="B4396" s="1">
        <v>2357</v>
      </c>
      <c r="C4396" s="1">
        <v>2</v>
      </c>
      <c r="G4396" s="1">
        <v>2023</v>
      </c>
    </row>
    <row r="4397" spans="1:7" x14ac:dyDescent="0.2">
      <c r="A4397" s="1">
        <v>4425</v>
      </c>
      <c r="B4397" s="1">
        <v>2357</v>
      </c>
      <c r="C4397" s="1">
        <v>1</v>
      </c>
      <c r="G4397" s="1">
        <v>2356</v>
      </c>
    </row>
    <row r="4398" spans="1:7" x14ac:dyDescent="0.2">
      <c r="A4398" s="1">
        <v>4426</v>
      </c>
      <c r="B4398" s="1">
        <v>2358</v>
      </c>
      <c r="C4398" s="1">
        <v>2</v>
      </c>
      <c r="G4398" s="1">
        <v>2023</v>
      </c>
    </row>
    <row r="4399" spans="1:7" x14ac:dyDescent="0.2">
      <c r="A4399" s="1">
        <v>4427</v>
      </c>
      <c r="B4399" s="1">
        <v>2358</v>
      </c>
      <c r="C4399" s="1">
        <v>1</v>
      </c>
      <c r="G4399" s="1">
        <v>2356</v>
      </c>
    </row>
    <row r="4400" spans="1:7" x14ac:dyDescent="0.2">
      <c r="A4400" s="1">
        <v>4428</v>
      </c>
      <c r="B4400" s="1">
        <v>2359</v>
      </c>
      <c r="C4400" s="1">
        <v>2</v>
      </c>
      <c r="G4400" s="1">
        <v>2023</v>
      </c>
    </row>
    <row r="4401" spans="1:7" x14ac:dyDescent="0.2">
      <c r="A4401" s="1">
        <v>4429</v>
      </c>
      <c r="B4401" s="1">
        <v>2359</v>
      </c>
      <c r="C4401" s="1">
        <v>1</v>
      </c>
      <c r="G4401" s="1">
        <v>2356</v>
      </c>
    </row>
    <row r="4402" spans="1:7" x14ac:dyDescent="0.2">
      <c r="A4402" s="1">
        <v>4430</v>
      </c>
      <c r="B4402" s="1">
        <v>2359</v>
      </c>
      <c r="C4402" s="1">
        <v>3</v>
      </c>
      <c r="G4402" s="1">
        <v>2361</v>
      </c>
    </row>
    <row r="4403" spans="1:7" x14ac:dyDescent="0.2">
      <c r="A4403" s="1">
        <v>4431</v>
      </c>
      <c r="B4403" s="1">
        <v>2360</v>
      </c>
      <c r="C4403" s="1">
        <v>2</v>
      </c>
      <c r="G4403" s="1">
        <v>2023</v>
      </c>
    </row>
    <row r="4404" spans="1:7" x14ac:dyDescent="0.2">
      <c r="A4404" s="1">
        <v>4432</v>
      </c>
      <c r="B4404" s="1">
        <v>2360</v>
      </c>
      <c r="C4404" s="1">
        <v>1</v>
      </c>
      <c r="G4404" s="1">
        <v>2356</v>
      </c>
    </row>
    <row r="4405" spans="1:7" x14ac:dyDescent="0.2">
      <c r="A4405" s="1">
        <v>4433</v>
      </c>
      <c r="B4405" s="1">
        <v>2360</v>
      </c>
      <c r="C4405" s="1">
        <v>3</v>
      </c>
      <c r="G4405" s="1">
        <v>2364</v>
      </c>
    </row>
    <row r="4406" spans="1:7" x14ac:dyDescent="0.2">
      <c r="A4406" s="1">
        <v>4434</v>
      </c>
      <c r="B4406" s="1">
        <v>2361</v>
      </c>
      <c r="C4406" s="1">
        <v>2</v>
      </c>
      <c r="G4406" s="1">
        <v>2023</v>
      </c>
    </row>
    <row r="4407" spans="1:7" x14ac:dyDescent="0.2">
      <c r="A4407" s="1">
        <v>4435</v>
      </c>
      <c r="B4407" s="1">
        <v>2361</v>
      </c>
      <c r="C4407" s="1">
        <v>1</v>
      </c>
      <c r="G4407" s="1">
        <v>2356</v>
      </c>
    </row>
    <row r="4408" spans="1:7" x14ac:dyDescent="0.2">
      <c r="A4408" s="1">
        <v>4436</v>
      </c>
      <c r="B4408" s="1">
        <v>2361</v>
      </c>
      <c r="C4408" s="1">
        <v>3</v>
      </c>
      <c r="G4408" s="1">
        <v>2365</v>
      </c>
    </row>
    <row r="4409" spans="1:7" x14ac:dyDescent="0.2">
      <c r="A4409" s="1">
        <v>4437</v>
      </c>
      <c r="B4409" s="1">
        <v>2362</v>
      </c>
      <c r="C4409" s="1">
        <v>1</v>
      </c>
      <c r="G4409" s="1">
        <v>2356</v>
      </c>
    </row>
    <row r="4410" spans="1:7" x14ac:dyDescent="0.2">
      <c r="A4410" s="1">
        <v>4438</v>
      </c>
      <c r="B4410" s="1">
        <v>2362</v>
      </c>
      <c r="C4410" s="1">
        <v>2</v>
      </c>
      <c r="G4410" s="1">
        <v>2364</v>
      </c>
    </row>
    <row r="4411" spans="1:7" x14ac:dyDescent="0.2">
      <c r="A4411" s="1">
        <v>4439</v>
      </c>
      <c r="B4411" s="1">
        <v>2363</v>
      </c>
      <c r="C4411" s="1">
        <v>1</v>
      </c>
      <c r="G4411" s="1">
        <v>2356</v>
      </c>
    </row>
    <row r="4412" spans="1:7" x14ac:dyDescent="0.2">
      <c r="A4412" s="1">
        <v>4440</v>
      </c>
      <c r="B4412" s="1">
        <v>2363</v>
      </c>
      <c r="C4412" s="1">
        <v>2</v>
      </c>
      <c r="G4412" s="1">
        <v>2364</v>
      </c>
    </row>
    <row r="4413" spans="1:7" x14ac:dyDescent="0.2">
      <c r="A4413" s="1">
        <v>4441</v>
      </c>
      <c r="B4413" s="1">
        <v>2364</v>
      </c>
      <c r="C4413" s="1">
        <v>1</v>
      </c>
      <c r="G4413" s="1">
        <v>2356</v>
      </c>
    </row>
    <row r="4414" spans="1:7" x14ac:dyDescent="0.2">
      <c r="A4414" s="1">
        <v>4442</v>
      </c>
      <c r="B4414" s="1">
        <v>2364</v>
      </c>
      <c r="C4414" s="1">
        <v>2</v>
      </c>
      <c r="G4414" s="1">
        <v>2364</v>
      </c>
    </row>
    <row r="4415" spans="1:7" x14ac:dyDescent="0.2">
      <c r="A4415" s="1">
        <v>4443</v>
      </c>
      <c r="B4415" s="1">
        <v>2365</v>
      </c>
      <c r="C4415" s="1">
        <v>1</v>
      </c>
      <c r="G4415" s="1">
        <v>2356</v>
      </c>
    </row>
    <row r="4416" spans="1:7" x14ac:dyDescent="0.2">
      <c r="A4416" s="1">
        <v>4444</v>
      </c>
      <c r="B4416" s="1">
        <v>2365</v>
      </c>
      <c r="C4416" s="1">
        <v>2</v>
      </c>
      <c r="G4416" s="1">
        <v>2364</v>
      </c>
    </row>
    <row r="4417" spans="1:7" x14ac:dyDescent="0.2">
      <c r="A4417" s="1">
        <v>4445</v>
      </c>
      <c r="B4417" s="1">
        <v>2366</v>
      </c>
      <c r="C4417" s="1">
        <v>1</v>
      </c>
      <c r="G4417" s="1">
        <v>2366</v>
      </c>
    </row>
    <row r="4418" spans="1:7" x14ac:dyDescent="0.2">
      <c r="A4418" s="1">
        <v>4446</v>
      </c>
      <c r="B4418" s="1">
        <v>2367</v>
      </c>
      <c r="C4418" s="1">
        <v>1</v>
      </c>
      <c r="G4418" s="1">
        <v>2366</v>
      </c>
    </row>
    <row r="4419" spans="1:7" x14ac:dyDescent="0.2">
      <c r="A4419" s="1">
        <v>4447</v>
      </c>
      <c r="B4419" s="1">
        <v>2368</v>
      </c>
      <c r="C4419" s="1">
        <v>1</v>
      </c>
      <c r="G4419" s="1">
        <v>2367</v>
      </c>
    </row>
    <row r="4420" spans="1:7" x14ac:dyDescent="0.2">
      <c r="A4420" s="1">
        <v>4448</v>
      </c>
      <c r="B4420" s="1">
        <v>2369</v>
      </c>
      <c r="C4420" s="1">
        <v>1</v>
      </c>
      <c r="G4420" s="1">
        <v>2367</v>
      </c>
    </row>
    <row r="4421" spans="1:7" x14ac:dyDescent="0.2">
      <c r="A4421" s="1">
        <v>4449</v>
      </c>
      <c r="B4421" s="1">
        <v>2370</v>
      </c>
      <c r="C4421" s="1">
        <v>3</v>
      </c>
      <c r="G4421" s="1">
        <v>2107</v>
      </c>
    </row>
    <row r="4422" spans="1:7" x14ac:dyDescent="0.2">
      <c r="A4422" s="1">
        <v>4450</v>
      </c>
      <c r="B4422" s="1">
        <v>2370</v>
      </c>
      <c r="C4422" s="1">
        <v>2</v>
      </c>
      <c r="G4422" s="1">
        <v>2304</v>
      </c>
    </row>
    <row r="4423" spans="1:7" x14ac:dyDescent="0.2">
      <c r="A4423" s="1">
        <v>4451</v>
      </c>
      <c r="B4423" s="1">
        <v>2370</v>
      </c>
      <c r="C4423" s="1">
        <v>1</v>
      </c>
      <c r="G4423" s="1">
        <v>2367</v>
      </c>
    </row>
    <row r="4424" spans="1:7" x14ac:dyDescent="0.2">
      <c r="A4424" s="1">
        <v>4452</v>
      </c>
      <c r="B4424" s="1">
        <v>2371</v>
      </c>
      <c r="C4424" s="1">
        <v>1</v>
      </c>
      <c r="G4424" s="1">
        <v>2368</v>
      </c>
    </row>
    <row r="4425" spans="1:7" x14ac:dyDescent="0.2">
      <c r="A4425" s="1">
        <v>4453</v>
      </c>
      <c r="B4425" s="1">
        <v>2372</v>
      </c>
      <c r="C4425" s="1">
        <v>1</v>
      </c>
      <c r="G4425" s="1">
        <v>2369</v>
      </c>
    </row>
    <row r="4426" spans="1:7" x14ac:dyDescent="0.2">
      <c r="A4426" s="1">
        <v>4454</v>
      </c>
      <c r="B4426" s="1">
        <v>2373</v>
      </c>
      <c r="C4426" s="1">
        <v>1</v>
      </c>
      <c r="G4426" s="1">
        <v>2370</v>
      </c>
    </row>
    <row r="4427" spans="1:7" x14ac:dyDescent="0.2">
      <c r="A4427" s="1">
        <v>4455</v>
      </c>
      <c r="B4427" s="1">
        <v>2374</v>
      </c>
      <c r="C4427" s="1">
        <v>1</v>
      </c>
      <c r="G4427" s="1">
        <v>542</v>
      </c>
    </row>
    <row r="4428" spans="1:7" x14ac:dyDescent="0.2">
      <c r="A4428" s="1">
        <v>4456</v>
      </c>
      <c r="B4428" s="1">
        <v>2375</v>
      </c>
      <c r="C4428" s="1">
        <v>1</v>
      </c>
      <c r="G4428" s="1">
        <v>2371</v>
      </c>
    </row>
    <row r="4429" spans="1:7" x14ac:dyDescent="0.2">
      <c r="A4429" s="1">
        <v>4457</v>
      </c>
      <c r="B4429" s="1">
        <v>2376</v>
      </c>
      <c r="C4429" s="1">
        <v>1</v>
      </c>
      <c r="G4429" s="1">
        <v>2372</v>
      </c>
    </row>
    <row r="4430" spans="1:7" x14ac:dyDescent="0.2">
      <c r="A4430" s="1">
        <v>4458</v>
      </c>
      <c r="B4430" s="1">
        <v>2376</v>
      </c>
      <c r="C4430" s="1">
        <v>2</v>
      </c>
      <c r="G4430" s="1">
        <v>2373</v>
      </c>
    </row>
    <row r="4431" spans="1:7" x14ac:dyDescent="0.2">
      <c r="A4431" s="1">
        <v>4459</v>
      </c>
      <c r="B4431" s="1">
        <v>2376</v>
      </c>
      <c r="C4431" s="1">
        <v>3</v>
      </c>
      <c r="G4431" s="1">
        <v>2374</v>
      </c>
    </row>
    <row r="4432" spans="1:7" x14ac:dyDescent="0.2">
      <c r="A4432" s="1">
        <v>4460</v>
      </c>
      <c r="B4432" s="1">
        <v>2376</v>
      </c>
      <c r="C4432" s="1">
        <v>4</v>
      </c>
      <c r="G4432" s="1">
        <v>2375</v>
      </c>
    </row>
    <row r="4433" spans="1:7" x14ac:dyDescent="0.2">
      <c r="A4433" s="1">
        <v>4461</v>
      </c>
      <c r="B4433" s="1">
        <v>2376</v>
      </c>
      <c r="C4433" s="1">
        <v>5</v>
      </c>
      <c r="G4433" s="1">
        <v>2376</v>
      </c>
    </row>
    <row r="4434" spans="1:7" x14ac:dyDescent="0.2">
      <c r="A4434" s="1">
        <v>4462</v>
      </c>
      <c r="B4434" s="1">
        <v>2377</v>
      </c>
      <c r="C4434" s="1">
        <v>1</v>
      </c>
      <c r="G4434" s="1">
        <v>1762</v>
      </c>
    </row>
    <row r="4435" spans="1:7" x14ac:dyDescent="0.2">
      <c r="A4435" s="1">
        <v>4463</v>
      </c>
      <c r="B4435" s="1">
        <v>2378</v>
      </c>
      <c r="C4435" s="1">
        <v>1</v>
      </c>
      <c r="G4435" s="1">
        <v>1762</v>
      </c>
    </row>
    <row r="4436" spans="1:7" x14ac:dyDescent="0.2">
      <c r="A4436" s="1">
        <v>4464</v>
      </c>
      <c r="B4436" s="1">
        <v>2379</v>
      </c>
      <c r="C4436" s="1">
        <v>1</v>
      </c>
      <c r="G4436" s="1">
        <v>2377</v>
      </c>
    </row>
    <row r="4437" spans="1:7" x14ac:dyDescent="0.2">
      <c r="A4437" s="1">
        <v>4465</v>
      </c>
      <c r="B4437" s="1">
        <v>2380</v>
      </c>
      <c r="C4437" s="1">
        <v>1</v>
      </c>
      <c r="G4437" s="1">
        <v>2378</v>
      </c>
    </row>
    <row r="4438" spans="1:7" x14ac:dyDescent="0.2">
      <c r="A4438" s="1">
        <v>4466</v>
      </c>
      <c r="B4438" s="1">
        <v>2381</v>
      </c>
      <c r="C4438" s="1">
        <v>1</v>
      </c>
      <c r="G4438" s="1">
        <v>2379</v>
      </c>
    </row>
    <row r="4439" spans="1:7" x14ac:dyDescent="0.2">
      <c r="A4439" s="1">
        <v>4467</v>
      </c>
      <c r="B4439" s="1">
        <v>2382</v>
      </c>
      <c r="C4439" s="1">
        <v>2</v>
      </c>
      <c r="G4439" s="1">
        <v>2310</v>
      </c>
    </row>
    <row r="4440" spans="1:7" x14ac:dyDescent="0.2">
      <c r="A4440" s="1">
        <v>4468</v>
      </c>
      <c r="B4440" s="1">
        <v>2382</v>
      </c>
      <c r="C4440" s="1">
        <v>1</v>
      </c>
      <c r="G4440" s="1">
        <v>2380</v>
      </c>
    </row>
    <row r="4441" spans="1:7" x14ac:dyDescent="0.2">
      <c r="A4441" s="1">
        <v>4469</v>
      </c>
      <c r="B4441" s="1">
        <v>2383</v>
      </c>
      <c r="C4441" s="1">
        <v>1</v>
      </c>
      <c r="G4441" s="1">
        <v>1717</v>
      </c>
    </row>
    <row r="4442" spans="1:7" x14ac:dyDescent="0.2">
      <c r="A4442" s="1">
        <v>4470</v>
      </c>
      <c r="B4442" s="1">
        <v>2384</v>
      </c>
      <c r="C4442" s="1">
        <v>1</v>
      </c>
      <c r="G4442" s="1">
        <v>2381</v>
      </c>
    </row>
    <row r="4443" spans="1:7" x14ac:dyDescent="0.2">
      <c r="A4443" s="1">
        <v>4471</v>
      </c>
      <c r="B4443" s="1">
        <v>2385</v>
      </c>
      <c r="C4443" s="1">
        <v>1</v>
      </c>
      <c r="G4443" s="1">
        <v>2382</v>
      </c>
    </row>
    <row r="4444" spans="1:7" x14ac:dyDescent="0.2">
      <c r="A4444" s="1">
        <v>4472</v>
      </c>
      <c r="B4444" s="1">
        <v>2386</v>
      </c>
      <c r="C4444" s="1">
        <v>1</v>
      </c>
      <c r="G4444" s="1">
        <v>2382</v>
      </c>
    </row>
    <row r="4445" spans="1:7" x14ac:dyDescent="0.2">
      <c r="A4445" s="1">
        <v>4473</v>
      </c>
      <c r="B4445" s="1">
        <v>2386</v>
      </c>
      <c r="C4445" s="1">
        <v>2</v>
      </c>
      <c r="G4445" s="1">
        <v>2383</v>
      </c>
    </row>
    <row r="4446" spans="1:7" x14ac:dyDescent="0.2">
      <c r="A4446" s="1">
        <v>4474</v>
      </c>
      <c r="B4446" s="1">
        <v>2386</v>
      </c>
      <c r="C4446" s="1">
        <v>3</v>
      </c>
      <c r="G4446" s="1">
        <v>2384</v>
      </c>
    </row>
    <row r="4447" spans="1:7" x14ac:dyDescent="0.2">
      <c r="A4447" s="1">
        <v>4475</v>
      </c>
      <c r="B4447" s="1">
        <v>2386</v>
      </c>
      <c r="C4447" s="1">
        <v>4</v>
      </c>
      <c r="G4447" s="1">
        <v>2385</v>
      </c>
    </row>
    <row r="4448" spans="1:7" x14ac:dyDescent="0.2">
      <c r="A4448" s="1">
        <v>4476</v>
      </c>
      <c r="B4448" s="1">
        <v>2386</v>
      </c>
      <c r="C4448" s="1">
        <v>5</v>
      </c>
      <c r="G4448" s="1">
        <v>2386</v>
      </c>
    </row>
    <row r="4449" spans="1:7" x14ac:dyDescent="0.2">
      <c r="A4449" s="1">
        <v>4477</v>
      </c>
      <c r="B4449" s="1">
        <v>2386</v>
      </c>
      <c r="C4449" s="1">
        <v>6</v>
      </c>
      <c r="G4449" s="1">
        <v>2387</v>
      </c>
    </row>
    <row r="4450" spans="1:7" x14ac:dyDescent="0.2">
      <c r="A4450" s="1">
        <v>4478</v>
      </c>
      <c r="B4450" s="1">
        <v>2387</v>
      </c>
      <c r="C4450" s="1">
        <v>1</v>
      </c>
      <c r="G4450" s="1">
        <v>2388</v>
      </c>
    </row>
    <row r="4451" spans="1:7" x14ac:dyDescent="0.2">
      <c r="A4451" s="1">
        <v>4479</v>
      </c>
      <c r="B4451" s="1">
        <v>2388</v>
      </c>
      <c r="C4451" s="1">
        <v>1</v>
      </c>
      <c r="G4451" s="1">
        <v>2388</v>
      </c>
    </row>
    <row r="4452" spans="1:7" x14ac:dyDescent="0.2">
      <c r="A4452" s="1">
        <v>4480</v>
      </c>
      <c r="B4452" s="1">
        <v>2389</v>
      </c>
      <c r="C4452" s="1">
        <v>1</v>
      </c>
      <c r="G4452" s="1">
        <v>2178</v>
      </c>
    </row>
    <row r="4453" spans="1:7" x14ac:dyDescent="0.2">
      <c r="A4453" s="1">
        <v>4481</v>
      </c>
      <c r="B4453" s="1">
        <v>2390</v>
      </c>
      <c r="C4453" s="1">
        <v>1</v>
      </c>
      <c r="G4453" s="1">
        <v>2389</v>
      </c>
    </row>
    <row r="4454" spans="1:7" x14ac:dyDescent="0.2">
      <c r="A4454" s="1">
        <v>4482</v>
      </c>
      <c r="B4454" s="1">
        <v>2391</v>
      </c>
      <c r="C4454" s="1">
        <v>1</v>
      </c>
      <c r="G4454" s="1">
        <v>2390</v>
      </c>
    </row>
    <row r="4455" spans="1:7" x14ac:dyDescent="0.2">
      <c r="A4455" s="1">
        <v>4483</v>
      </c>
      <c r="B4455" s="1">
        <v>2392</v>
      </c>
      <c r="C4455" s="1">
        <v>1</v>
      </c>
      <c r="G4455" s="1">
        <v>2390</v>
      </c>
    </row>
    <row r="4456" spans="1:7" x14ac:dyDescent="0.2">
      <c r="A4456" s="1">
        <v>4484</v>
      </c>
      <c r="B4456" s="1">
        <v>2393</v>
      </c>
      <c r="C4456" s="1">
        <v>1</v>
      </c>
      <c r="G4456" s="1">
        <v>2390</v>
      </c>
    </row>
    <row r="4457" spans="1:7" x14ac:dyDescent="0.2">
      <c r="A4457" s="1">
        <v>4485</v>
      </c>
      <c r="B4457" s="1">
        <v>2394</v>
      </c>
      <c r="C4457" s="1">
        <v>1</v>
      </c>
      <c r="G4457" s="1">
        <v>2391</v>
      </c>
    </row>
    <row r="4458" spans="1:7" x14ac:dyDescent="0.2">
      <c r="A4458" s="1">
        <v>4486</v>
      </c>
      <c r="B4458" s="1">
        <v>2395</v>
      </c>
      <c r="C4458" s="1">
        <v>1</v>
      </c>
      <c r="G4458" s="1">
        <v>2391</v>
      </c>
    </row>
    <row r="4459" spans="1:7" x14ac:dyDescent="0.2">
      <c r="A4459" s="1">
        <v>4487</v>
      </c>
      <c r="B4459" s="1">
        <v>2395</v>
      </c>
      <c r="C4459" s="1">
        <v>2</v>
      </c>
      <c r="G4459" s="1">
        <v>2392</v>
      </c>
    </row>
    <row r="4460" spans="1:7" x14ac:dyDescent="0.2">
      <c r="A4460" s="1">
        <v>4488</v>
      </c>
      <c r="B4460" s="1">
        <v>2396</v>
      </c>
      <c r="C4460" s="1">
        <v>1</v>
      </c>
      <c r="G4460" s="1">
        <v>2393</v>
      </c>
    </row>
    <row r="4461" spans="1:7" x14ac:dyDescent="0.2">
      <c r="A4461" s="1">
        <v>4489</v>
      </c>
      <c r="B4461" s="1">
        <v>2397</v>
      </c>
      <c r="C4461" s="1">
        <v>1</v>
      </c>
      <c r="G4461" s="1">
        <v>1629</v>
      </c>
    </row>
    <row r="4462" spans="1:7" x14ac:dyDescent="0.2">
      <c r="A4462" s="1">
        <v>4490</v>
      </c>
      <c r="B4462" s="1">
        <v>2398</v>
      </c>
      <c r="C4462" s="1">
        <v>1</v>
      </c>
      <c r="G4462" s="1">
        <v>1629</v>
      </c>
    </row>
    <row r="4463" spans="1:7" x14ac:dyDescent="0.2">
      <c r="A4463" s="1">
        <v>4491</v>
      </c>
      <c r="B4463" s="1">
        <v>2399</v>
      </c>
      <c r="C4463" s="1">
        <v>1</v>
      </c>
      <c r="G4463" s="1">
        <v>1629</v>
      </c>
    </row>
    <row r="4464" spans="1:7" x14ac:dyDescent="0.2">
      <c r="A4464" s="1">
        <v>4492</v>
      </c>
      <c r="B4464" s="1">
        <v>2400</v>
      </c>
      <c r="C4464" s="1">
        <v>1</v>
      </c>
      <c r="G4464" s="1">
        <v>1629</v>
      </c>
    </row>
    <row r="4465" spans="1:7" x14ac:dyDescent="0.2">
      <c r="A4465" s="1">
        <v>4493</v>
      </c>
      <c r="B4465" s="1">
        <v>2401</v>
      </c>
      <c r="C4465" s="1">
        <v>1</v>
      </c>
      <c r="G4465" s="1">
        <v>1629</v>
      </c>
    </row>
    <row r="4466" spans="1:7" x14ac:dyDescent="0.2">
      <c r="A4466" s="1">
        <v>4494</v>
      </c>
      <c r="B4466" s="1">
        <v>2403</v>
      </c>
      <c r="C4466" s="1">
        <v>1</v>
      </c>
      <c r="G4466" s="1">
        <v>1629</v>
      </c>
    </row>
    <row r="4467" spans="1:7" x14ac:dyDescent="0.2">
      <c r="A4467" s="1">
        <v>4495</v>
      </c>
      <c r="B4467" s="1">
        <v>2404</v>
      </c>
      <c r="C4467" s="1">
        <v>1</v>
      </c>
      <c r="G4467" s="1">
        <v>1629</v>
      </c>
    </row>
    <row r="4468" spans="1:7" x14ac:dyDescent="0.2">
      <c r="A4468" s="1">
        <v>4496</v>
      </c>
      <c r="B4468" s="1">
        <v>2405</v>
      </c>
      <c r="C4468" s="1">
        <v>1</v>
      </c>
      <c r="G4468" s="1">
        <v>1629</v>
      </c>
    </row>
    <row r="4469" spans="1:7" x14ac:dyDescent="0.2">
      <c r="A4469" s="1">
        <v>4497</v>
      </c>
      <c r="B4469" s="1">
        <v>2405</v>
      </c>
      <c r="C4469" s="1">
        <v>2</v>
      </c>
      <c r="G4469" s="1">
        <v>2394</v>
      </c>
    </row>
    <row r="4470" spans="1:7" x14ac:dyDescent="0.2">
      <c r="A4470" s="1">
        <v>4498</v>
      </c>
      <c r="B4470" s="1">
        <v>2406</v>
      </c>
      <c r="C4470" s="1">
        <v>1</v>
      </c>
      <c r="G4470" s="1">
        <v>2395</v>
      </c>
    </row>
    <row r="4471" spans="1:7" x14ac:dyDescent="0.2">
      <c r="A4471" s="1">
        <v>4499</v>
      </c>
      <c r="B4471" s="1">
        <v>2406</v>
      </c>
      <c r="C4471" s="1">
        <v>2</v>
      </c>
      <c r="G4471" s="1">
        <v>2396</v>
      </c>
    </row>
    <row r="4472" spans="1:7" x14ac:dyDescent="0.2">
      <c r="A4472" s="1">
        <v>4500</v>
      </c>
      <c r="B4472" s="1">
        <v>2407</v>
      </c>
      <c r="C4472" s="1">
        <v>1</v>
      </c>
      <c r="G4472" s="1">
        <v>2397</v>
      </c>
    </row>
    <row r="4473" spans="1:7" x14ac:dyDescent="0.2">
      <c r="A4473" s="1">
        <v>4501</v>
      </c>
      <c r="B4473" s="1">
        <v>2408</v>
      </c>
      <c r="C4473" s="1">
        <v>1</v>
      </c>
      <c r="G4473" s="1">
        <v>2398</v>
      </c>
    </row>
    <row r="4474" spans="1:7" x14ac:dyDescent="0.2">
      <c r="A4474" s="1">
        <v>4502</v>
      </c>
      <c r="B4474" s="1">
        <v>2409</v>
      </c>
      <c r="C4474" s="1">
        <v>1</v>
      </c>
      <c r="G4474" s="1">
        <v>2252</v>
      </c>
    </row>
    <row r="4475" spans="1:7" x14ac:dyDescent="0.2">
      <c r="A4475" s="1">
        <v>4503</v>
      </c>
      <c r="B4475" s="1">
        <v>2410</v>
      </c>
      <c r="C4475" s="1">
        <v>1</v>
      </c>
      <c r="G4475" s="1">
        <v>2399</v>
      </c>
    </row>
    <row r="4476" spans="1:7" x14ac:dyDescent="0.2">
      <c r="A4476" s="1">
        <v>4504</v>
      </c>
      <c r="B4476" s="1">
        <v>2411</v>
      </c>
      <c r="C4476" s="1">
        <v>1</v>
      </c>
      <c r="G4476" s="1">
        <v>2399</v>
      </c>
    </row>
    <row r="4477" spans="1:7" x14ac:dyDescent="0.2">
      <c r="A4477" s="1">
        <v>4505</v>
      </c>
      <c r="B4477" s="1">
        <v>2412</v>
      </c>
      <c r="C4477" s="1">
        <v>1</v>
      </c>
      <c r="G4477" s="1">
        <v>2400</v>
      </c>
    </row>
    <row r="4478" spans="1:7" x14ac:dyDescent="0.2">
      <c r="A4478" s="1">
        <v>4506</v>
      </c>
      <c r="B4478" s="1">
        <v>2413</v>
      </c>
      <c r="C4478" s="1">
        <v>1</v>
      </c>
      <c r="G4478" s="1">
        <v>2400</v>
      </c>
    </row>
    <row r="4479" spans="1:7" x14ac:dyDescent="0.2">
      <c r="A4479" s="1">
        <v>4507</v>
      </c>
      <c r="B4479" s="1">
        <v>2414</v>
      </c>
      <c r="C4479" s="1">
        <v>1</v>
      </c>
      <c r="G4479" s="1">
        <v>2400</v>
      </c>
    </row>
    <row r="4480" spans="1:7" x14ac:dyDescent="0.2">
      <c r="A4480" s="1">
        <v>4508</v>
      </c>
      <c r="B4480" s="1">
        <v>2415</v>
      </c>
      <c r="C4480" s="1">
        <v>3</v>
      </c>
      <c r="G4480" s="1">
        <v>2241</v>
      </c>
    </row>
    <row r="4481" spans="1:7" x14ac:dyDescent="0.2">
      <c r="A4481" s="1">
        <v>4509</v>
      </c>
      <c r="B4481" s="1">
        <v>2415</v>
      </c>
      <c r="C4481" s="1">
        <v>1</v>
      </c>
      <c r="G4481" s="1">
        <v>2400</v>
      </c>
    </row>
    <row r="4482" spans="1:7" x14ac:dyDescent="0.2">
      <c r="A4482" s="1">
        <v>4510</v>
      </c>
      <c r="B4482" s="1">
        <v>2415</v>
      </c>
      <c r="C4482" s="1">
        <v>2</v>
      </c>
      <c r="G4482" s="1">
        <v>2401</v>
      </c>
    </row>
    <row r="4483" spans="1:7" x14ac:dyDescent="0.2">
      <c r="A4483" s="1">
        <v>4511</v>
      </c>
      <c r="B4483" s="1">
        <v>2416</v>
      </c>
      <c r="C4483" s="1">
        <v>1</v>
      </c>
      <c r="G4483" s="1">
        <v>2400</v>
      </c>
    </row>
    <row r="4484" spans="1:7" x14ac:dyDescent="0.2">
      <c r="A4484" s="1">
        <v>4512</v>
      </c>
      <c r="B4484" s="1">
        <v>2416</v>
      </c>
      <c r="C4484" s="1">
        <v>2</v>
      </c>
      <c r="G4484" s="1">
        <v>2402</v>
      </c>
    </row>
    <row r="4485" spans="1:7" x14ac:dyDescent="0.2">
      <c r="A4485" s="1">
        <v>4513</v>
      </c>
      <c r="B4485" s="1">
        <v>2416</v>
      </c>
      <c r="C4485" s="1">
        <v>3</v>
      </c>
      <c r="G4485" s="1">
        <v>2403</v>
      </c>
    </row>
    <row r="4486" spans="1:7" x14ac:dyDescent="0.2">
      <c r="A4486" s="1">
        <v>4514</v>
      </c>
      <c r="B4486" s="1">
        <v>2417</v>
      </c>
      <c r="C4486" s="1">
        <v>1</v>
      </c>
      <c r="G4486" s="1">
        <v>2404</v>
      </c>
    </row>
    <row r="4487" spans="1:7" x14ac:dyDescent="0.2">
      <c r="A4487" s="1">
        <v>4515</v>
      </c>
      <c r="B4487" s="1">
        <v>2418</v>
      </c>
      <c r="C4487" s="1">
        <v>1</v>
      </c>
      <c r="G4487" s="1">
        <v>2405</v>
      </c>
    </row>
    <row r="4488" spans="1:7" x14ac:dyDescent="0.2">
      <c r="A4488" s="1">
        <v>4516</v>
      </c>
      <c r="B4488" s="1">
        <v>2418</v>
      </c>
      <c r="C4488" s="1">
        <v>2</v>
      </c>
      <c r="G4488" s="1">
        <v>2406</v>
      </c>
    </row>
    <row r="4489" spans="1:7" x14ac:dyDescent="0.2">
      <c r="A4489" s="1">
        <v>4517</v>
      </c>
      <c r="B4489" s="1">
        <v>2419</v>
      </c>
      <c r="C4489" s="1">
        <v>1</v>
      </c>
      <c r="G4489" s="1">
        <v>537</v>
      </c>
    </row>
    <row r="4490" spans="1:7" x14ac:dyDescent="0.2">
      <c r="A4490" s="1">
        <v>4518</v>
      </c>
      <c r="B4490" s="1">
        <v>2420</v>
      </c>
      <c r="C4490" s="1">
        <v>1</v>
      </c>
      <c r="G4490" s="1">
        <v>537</v>
      </c>
    </row>
    <row r="4491" spans="1:7" x14ac:dyDescent="0.2">
      <c r="A4491" s="1">
        <v>4519</v>
      </c>
      <c r="B4491" s="1">
        <v>2421</v>
      </c>
      <c r="C4491" s="1">
        <v>1</v>
      </c>
      <c r="G4491" s="1">
        <v>537</v>
      </c>
    </row>
    <row r="4492" spans="1:7" x14ac:dyDescent="0.2">
      <c r="A4492" s="1">
        <v>4520</v>
      </c>
      <c r="B4492" s="1">
        <v>2422</v>
      </c>
      <c r="C4492" s="1">
        <v>1</v>
      </c>
      <c r="G4492" s="1">
        <v>537</v>
      </c>
    </row>
    <row r="4493" spans="1:7" x14ac:dyDescent="0.2">
      <c r="A4493" s="1">
        <v>4521</v>
      </c>
      <c r="B4493" s="1">
        <v>2423</v>
      </c>
      <c r="C4493" s="1">
        <v>1</v>
      </c>
      <c r="G4493" s="1">
        <v>537</v>
      </c>
    </row>
    <row r="4494" spans="1:7" x14ac:dyDescent="0.2">
      <c r="A4494" s="1">
        <v>4522</v>
      </c>
      <c r="B4494" s="1">
        <v>2424</v>
      </c>
      <c r="C4494" s="1">
        <v>1</v>
      </c>
      <c r="G4494" s="1">
        <v>537</v>
      </c>
    </row>
    <row r="4495" spans="1:7" x14ac:dyDescent="0.2">
      <c r="A4495" s="1">
        <v>4523</v>
      </c>
      <c r="B4495" s="1">
        <v>2425</v>
      </c>
      <c r="C4495" s="1">
        <v>1</v>
      </c>
      <c r="G4495" s="1">
        <v>537</v>
      </c>
    </row>
    <row r="4496" spans="1:7" x14ac:dyDescent="0.2">
      <c r="A4496" s="1">
        <v>4524</v>
      </c>
      <c r="B4496" s="1">
        <v>2425</v>
      </c>
      <c r="C4496" s="1">
        <v>2</v>
      </c>
      <c r="G4496" s="1">
        <v>1775</v>
      </c>
    </row>
    <row r="4497" spans="1:7" x14ac:dyDescent="0.2">
      <c r="A4497" s="1">
        <v>4525</v>
      </c>
      <c r="B4497" s="1">
        <v>2426</v>
      </c>
      <c r="C4497" s="1">
        <v>1</v>
      </c>
      <c r="G4497" s="1">
        <v>537</v>
      </c>
    </row>
    <row r="4498" spans="1:7" x14ac:dyDescent="0.2">
      <c r="A4498" s="1">
        <v>4526</v>
      </c>
      <c r="B4498" s="1">
        <v>2426</v>
      </c>
      <c r="C4498" s="1">
        <v>2</v>
      </c>
      <c r="G4498" s="1">
        <v>1775</v>
      </c>
    </row>
    <row r="4499" spans="1:7" x14ac:dyDescent="0.2">
      <c r="A4499" s="1">
        <v>4527</v>
      </c>
      <c r="B4499" s="1">
        <v>2427</v>
      </c>
      <c r="C4499" s="1">
        <v>1</v>
      </c>
      <c r="G4499" s="1">
        <v>537</v>
      </c>
    </row>
    <row r="4500" spans="1:7" x14ac:dyDescent="0.2">
      <c r="A4500" s="1">
        <v>4528</v>
      </c>
      <c r="B4500" s="1">
        <v>2427</v>
      </c>
      <c r="C4500" s="1">
        <v>2</v>
      </c>
      <c r="G4500" s="1">
        <v>1775</v>
      </c>
    </row>
    <row r="4501" spans="1:7" x14ac:dyDescent="0.2">
      <c r="A4501" s="1">
        <v>4529</v>
      </c>
      <c r="B4501" s="1">
        <v>2428</v>
      </c>
      <c r="C4501" s="1">
        <v>1</v>
      </c>
      <c r="G4501" s="1">
        <v>537</v>
      </c>
    </row>
    <row r="4502" spans="1:7" x14ac:dyDescent="0.2">
      <c r="A4502" s="1">
        <v>4530</v>
      </c>
      <c r="B4502" s="1">
        <v>2428</v>
      </c>
      <c r="C4502" s="1">
        <v>3</v>
      </c>
      <c r="G4502" s="1">
        <v>538</v>
      </c>
    </row>
    <row r="4503" spans="1:7" x14ac:dyDescent="0.2">
      <c r="A4503" s="1">
        <v>4531</v>
      </c>
      <c r="B4503" s="1">
        <v>2428</v>
      </c>
      <c r="C4503" s="1">
        <v>2</v>
      </c>
      <c r="G4503" s="1">
        <v>539</v>
      </c>
    </row>
    <row r="4504" spans="1:7" x14ac:dyDescent="0.2">
      <c r="A4504" s="1">
        <v>4532</v>
      </c>
      <c r="B4504" s="1">
        <v>2428</v>
      </c>
      <c r="C4504" s="1">
        <v>4</v>
      </c>
      <c r="G4504" s="1">
        <v>2407</v>
      </c>
    </row>
    <row r="4505" spans="1:7" x14ac:dyDescent="0.2">
      <c r="A4505" s="1">
        <v>4533</v>
      </c>
      <c r="B4505" s="1">
        <v>2429</v>
      </c>
      <c r="C4505" s="1">
        <v>1</v>
      </c>
      <c r="G4505" s="1">
        <v>537</v>
      </c>
    </row>
    <row r="4506" spans="1:7" x14ac:dyDescent="0.2">
      <c r="A4506" s="1">
        <v>4534</v>
      </c>
      <c r="B4506" s="1">
        <v>2429</v>
      </c>
      <c r="C4506" s="1">
        <v>2</v>
      </c>
      <c r="G4506" s="1">
        <v>539</v>
      </c>
    </row>
    <row r="4507" spans="1:7" x14ac:dyDescent="0.2">
      <c r="A4507" s="1">
        <v>4535</v>
      </c>
      <c r="B4507" s="1">
        <v>2429</v>
      </c>
      <c r="C4507" s="1">
        <v>3</v>
      </c>
      <c r="G4507" s="1">
        <v>2103</v>
      </c>
    </row>
    <row r="4508" spans="1:7" x14ac:dyDescent="0.2">
      <c r="A4508" s="1">
        <v>4536</v>
      </c>
      <c r="B4508" s="1">
        <v>2430</v>
      </c>
      <c r="C4508" s="1">
        <v>1</v>
      </c>
      <c r="G4508" s="1">
        <v>537</v>
      </c>
    </row>
    <row r="4509" spans="1:7" x14ac:dyDescent="0.2">
      <c r="A4509" s="1">
        <v>4537</v>
      </c>
      <c r="B4509" s="1">
        <v>2430</v>
      </c>
      <c r="C4509" s="1">
        <v>2</v>
      </c>
      <c r="G4509" s="1">
        <v>2399</v>
      </c>
    </row>
    <row r="4510" spans="1:7" x14ac:dyDescent="0.2">
      <c r="A4510" s="1">
        <v>4538</v>
      </c>
      <c r="B4510" s="1">
        <v>2431</v>
      </c>
      <c r="C4510" s="1">
        <v>1</v>
      </c>
      <c r="G4510" s="1">
        <v>537</v>
      </c>
    </row>
    <row r="4511" spans="1:7" x14ac:dyDescent="0.2">
      <c r="A4511" s="1">
        <v>4539</v>
      </c>
      <c r="B4511" s="1">
        <v>2431</v>
      </c>
      <c r="C4511" s="1">
        <v>2</v>
      </c>
      <c r="G4511" s="1">
        <v>2103</v>
      </c>
    </row>
    <row r="4512" spans="1:7" x14ac:dyDescent="0.2">
      <c r="A4512" s="1">
        <v>4540</v>
      </c>
      <c r="B4512" s="1">
        <v>2432</v>
      </c>
      <c r="C4512" s="1">
        <v>1</v>
      </c>
      <c r="G4512" s="1">
        <v>537</v>
      </c>
    </row>
    <row r="4513" spans="1:7" x14ac:dyDescent="0.2">
      <c r="A4513" s="1">
        <v>4541</v>
      </c>
      <c r="B4513" s="1">
        <v>2432</v>
      </c>
      <c r="C4513" s="1">
        <v>3</v>
      </c>
      <c r="G4513" s="1">
        <v>693</v>
      </c>
    </row>
    <row r="4514" spans="1:7" x14ac:dyDescent="0.2">
      <c r="A4514" s="1">
        <v>4542</v>
      </c>
      <c r="B4514" s="1">
        <v>2432</v>
      </c>
      <c r="C4514" s="1">
        <v>2</v>
      </c>
      <c r="G4514" s="1">
        <v>2103</v>
      </c>
    </row>
    <row r="4515" spans="1:7" x14ac:dyDescent="0.2">
      <c r="A4515" s="1">
        <v>4543</v>
      </c>
      <c r="B4515" s="1">
        <v>2433</v>
      </c>
      <c r="C4515" s="1">
        <v>4</v>
      </c>
      <c r="G4515" s="1">
        <v>58</v>
      </c>
    </row>
    <row r="4516" spans="1:7" x14ac:dyDescent="0.2">
      <c r="A4516" s="1">
        <v>4544</v>
      </c>
      <c r="B4516" s="1">
        <v>2433</v>
      </c>
      <c r="C4516" s="1">
        <v>2</v>
      </c>
      <c r="G4516" s="1">
        <v>206</v>
      </c>
    </row>
    <row r="4517" spans="1:7" x14ac:dyDescent="0.2">
      <c r="A4517" s="1">
        <v>4545</v>
      </c>
      <c r="B4517" s="1">
        <v>2433</v>
      </c>
      <c r="C4517" s="1">
        <v>1</v>
      </c>
      <c r="G4517" s="1">
        <v>537</v>
      </c>
    </row>
    <row r="4518" spans="1:7" x14ac:dyDescent="0.2">
      <c r="A4518" s="1">
        <v>4546</v>
      </c>
      <c r="B4518" s="1">
        <v>2433</v>
      </c>
      <c r="C4518" s="1">
        <v>5</v>
      </c>
      <c r="G4518" s="1">
        <v>1790</v>
      </c>
    </row>
    <row r="4519" spans="1:7" x14ac:dyDescent="0.2">
      <c r="A4519" s="1">
        <v>4547</v>
      </c>
      <c r="B4519" s="1">
        <v>2433</v>
      </c>
      <c r="C4519" s="1">
        <v>6</v>
      </c>
      <c r="G4519" s="1">
        <v>2305</v>
      </c>
    </row>
    <row r="4520" spans="1:7" x14ac:dyDescent="0.2">
      <c r="A4520" s="1">
        <v>4548</v>
      </c>
      <c r="B4520" s="1">
        <v>2433</v>
      </c>
      <c r="C4520" s="1">
        <v>3</v>
      </c>
      <c r="G4520" s="1">
        <v>2408</v>
      </c>
    </row>
    <row r="4521" spans="1:7" x14ac:dyDescent="0.2">
      <c r="A4521" s="1">
        <v>4549</v>
      </c>
      <c r="B4521" s="1">
        <v>2434</v>
      </c>
      <c r="C4521" s="1">
        <v>1</v>
      </c>
      <c r="G4521" s="1">
        <v>2409</v>
      </c>
    </row>
    <row r="4522" spans="1:7" x14ac:dyDescent="0.2">
      <c r="A4522" s="1">
        <v>4550</v>
      </c>
      <c r="B4522" s="1">
        <v>2436</v>
      </c>
      <c r="C4522" s="1">
        <v>1</v>
      </c>
      <c r="G4522" s="1">
        <v>1647</v>
      </c>
    </row>
    <row r="4523" spans="1:7" x14ac:dyDescent="0.2">
      <c r="A4523" s="1">
        <v>4551</v>
      </c>
      <c r="B4523" s="1">
        <v>2437</v>
      </c>
      <c r="C4523" s="1">
        <v>1</v>
      </c>
      <c r="G4523" s="1">
        <v>1647</v>
      </c>
    </row>
    <row r="4524" spans="1:7" x14ac:dyDescent="0.2">
      <c r="A4524" s="1">
        <v>4552</v>
      </c>
      <c r="B4524" s="1">
        <v>2438</v>
      </c>
      <c r="C4524" s="1">
        <v>1</v>
      </c>
      <c r="G4524" s="1">
        <v>1647</v>
      </c>
    </row>
    <row r="4525" spans="1:7" x14ac:dyDescent="0.2">
      <c r="A4525" s="1">
        <v>4553</v>
      </c>
      <c r="B4525" s="1">
        <v>2439</v>
      </c>
      <c r="C4525" s="1">
        <v>1</v>
      </c>
      <c r="G4525" s="1">
        <v>2410</v>
      </c>
    </row>
    <row r="4526" spans="1:7" x14ac:dyDescent="0.2">
      <c r="A4526" s="1">
        <v>4554</v>
      </c>
      <c r="B4526" s="1">
        <v>2440</v>
      </c>
      <c r="C4526" s="1">
        <v>1</v>
      </c>
      <c r="G4526" s="1">
        <v>2411</v>
      </c>
    </row>
    <row r="4527" spans="1:7" x14ac:dyDescent="0.2">
      <c r="A4527" s="1">
        <v>4555</v>
      </c>
      <c r="B4527" s="1">
        <v>2440</v>
      </c>
      <c r="C4527" s="1">
        <v>2</v>
      </c>
      <c r="G4527" s="1">
        <v>2412</v>
      </c>
    </row>
    <row r="4528" spans="1:7" x14ac:dyDescent="0.2">
      <c r="A4528" s="1">
        <v>4556</v>
      </c>
      <c r="B4528" s="1">
        <v>2440</v>
      </c>
      <c r="C4528" s="1">
        <v>3</v>
      </c>
      <c r="G4528" s="1">
        <v>2413</v>
      </c>
    </row>
    <row r="4529" spans="1:7" x14ac:dyDescent="0.2">
      <c r="A4529" s="1">
        <v>4557</v>
      </c>
      <c r="B4529" s="1">
        <v>2441</v>
      </c>
      <c r="C4529" s="1">
        <v>1</v>
      </c>
      <c r="G4529" s="1">
        <v>2414</v>
      </c>
    </row>
    <row r="4530" spans="1:7" x14ac:dyDescent="0.2">
      <c r="A4530" s="1">
        <v>4558</v>
      </c>
      <c r="B4530" s="1">
        <v>2441</v>
      </c>
      <c r="C4530" s="1">
        <v>2</v>
      </c>
      <c r="G4530" s="1">
        <v>2415</v>
      </c>
    </row>
    <row r="4531" spans="1:7" x14ac:dyDescent="0.2">
      <c r="A4531" s="1">
        <v>4559</v>
      </c>
      <c r="B4531" s="1">
        <v>2442</v>
      </c>
      <c r="C4531" s="1">
        <v>1</v>
      </c>
      <c r="G4531" s="1">
        <v>2414</v>
      </c>
    </row>
    <row r="4532" spans="1:7" x14ac:dyDescent="0.2">
      <c r="A4532" s="1">
        <v>4560</v>
      </c>
      <c r="B4532" s="1">
        <v>2442</v>
      </c>
      <c r="C4532" s="1">
        <v>2</v>
      </c>
      <c r="G4532" s="1">
        <v>2416</v>
      </c>
    </row>
    <row r="4533" spans="1:7" x14ac:dyDescent="0.2">
      <c r="A4533" s="1">
        <v>4561</v>
      </c>
      <c r="B4533" s="1">
        <v>2443</v>
      </c>
      <c r="C4533" s="1">
        <v>1</v>
      </c>
      <c r="G4533" s="1">
        <v>2417</v>
      </c>
    </row>
    <row r="4534" spans="1:7" x14ac:dyDescent="0.2">
      <c r="A4534" s="1">
        <v>4562</v>
      </c>
      <c r="B4534" s="1">
        <v>2444</v>
      </c>
      <c r="C4534" s="1">
        <v>1</v>
      </c>
      <c r="G4534" s="1">
        <v>2418</v>
      </c>
    </row>
    <row r="4535" spans="1:7" x14ac:dyDescent="0.2">
      <c r="A4535" s="1">
        <v>4563</v>
      </c>
      <c r="B4535" s="1">
        <v>2445</v>
      </c>
      <c r="C4535" s="1">
        <v>1</v>
      </c>
      <c r="G4535" s="1">
        <v>2418</v>
      </c>
    </row>
    <row r="4536" spans="1:7" x14ac:dyDescent="0.2">
      <c r="A4536" s="1">
        <v>4564</v>
      </c>
      <c r="B4536" s="1">
        <v>2446</v>
      </c>
      <c r="C4536" s="1">
        <v>2</v>
      </c>
      <c r="G4536" s="1">
        <v>2129</v>
      </c>
    </row>
    <row r="4537" spans="1:7" x14ac:dyDescent="0.2">
      <c r="A4537" s="1">
        <v>4565</v>
      </c>
      <c r="B4537" s="1">
        <v>2446</v>
      </c>
      <c r="C4537" s="1">
        <v>1</v>
      </c>
      <c r="G4537" s="1">
        <v>2418</v>
      </c>
    </row>
    <row r="4538" spans="1:7" x14ac:dyDescent="0.2">
      <c r="A4538" s="1">
        <v>4566</v>
      </c>
      <c r="B4538" s="1">
        <v>2447</v>
      </c>
      <c r="C4538" s="1">
        <v>2</v>
      </c>
      <c r="G4538" s="1">
        <v>537</v>
      </c>
    </row>
    <row r="4539" spans="1:7" x14ac:dyDescent="0.2">
      <c r="A4539" s="1">
        <v>4567</v>
      </c>
      <c r="B4539" s="1">
        <v>2447</v>
      </c>
      <c r="C4539" s="1">
        <v>1</v>
      </c>
      <c r="G4539" s="1">
        <v>2418</v>
      </c>
    </row>
    <row r="4540" spans="1:7" x14ac:dyDescent="0.2">
      <c r="A4540" s="1">
        <v>4568</v>
      </c>
      <c r="B4540" s="1">
        <v>2448</v>
      </c>
      <c r="C4540" s="1">
        <v>1</v>
      </c>
      <c r="G4540" s="1">
        <v>2418</v>
      </c>
    </row>
    <row r="4541" spans="1:7" x14ac:dyDescent="0.2">
      <c r="A4541" s="1">
        <v>4569</v>
      </c>
      <c r="B4541" s="1">
        <v>2448</v>
      </c>
      <c r="C4541" s="1">
        <v>2</v>
      </c>
      <c r="G4541" s="1">
        <v>2419</v>
      </c>
    </row>
    <row r="4542" spans="1:7" x14ac:dyDescent="0.2">
      <c r="A4542" s="1">
        <v>4570</v>
      </c>
      <c r="B4542" s="1">
        <v>2449</v>
      </c>
      <c r="C4542" s="1">
        <v>1</v>
      </c>
      <c r="G4542" s="1">
        <v>2420</v>
      </c>
    </row>
    <row r="4543" spans="1:7" x14ac:dyDescent="0.2">
      <c r="A4543" s="1">
        <v>4571</v>
      </c>
      <c r="B4543" s="1">
        <v>2450</v>
      </c>
      <c r="C4543" s="1">
        <v>1</v>
      </c>
      <c r="G4543" s="1">
        <v>2421</v>
      </c>
    </row>
    <row r="4544" spans="1:7" x14ac:dyDescent="0.2">
      <c r="A4544" s="1">
        <v>4572</v>
      </c>
      <c r="B4544" s="1">
        <v>2451</v>
      </c>
      <c r="C4544" s="1">
        <v>1</v>
      </c>
      <c r="G4544" s="1">
        <v>2422</v>
      </c>
    </row>
    <row r="4545" spans="1:7" x14ac:dyDescent="0.2">
      <c r="A4545" s="1">
        <v>4573</v>
      </c>
      <c r="B4545" s="1">
        <v>2452</v>
      </c>
      <c r="C4545" s="1">
        <v>3</v>
      </c>
      <c r="G4545" s="1">
        <v>136</v>
      </c>
    </row>
    <row r="4546" spans="1:7" x14ac:dyDescent="0.2">
      <c r="A4546" s="1">
        <v>4574</v>
      </c>
      <c r="B4546" s="1">
        <v>2452</v>
      </c>
      <c r="C4546" s="1">
        <v>2</v>
      </c>
      <c r="G4546" s="1">
        <v>1975</v>
      </c>
    </row>
    <row r="4547" spans="1:7" x14ac:dyDescent="0.2">
      <c r="A4547" s="1">
        <v>4575</v>
      </c>
      <c r="B4547" s="1">
        <v>2452</v>
      </c>
      <c r="C4547" s="1">
        <v>1</v>
      </c>
      <c r="G4547" s="1">
        <v>2422</v>
      </c>
    </row>
    <row r="4548" spans="1:7" x14ac:dyDescent="0.2">
      <c r="A4548" s="1">
        <v>4576</v>
      </c>
      <c r="B4548" s="1">
        <v>2453</v>
      </c>
      <c r="C4548" s="1">
        <v>1</v>
      </c>
      <c r="G4548" s="1">
        <v>2423</v>
      </c>
    </row>
    <row r="4549" spans="1:7" x14ac:dyDescent="0.2">
      <c r="A4549" s="1">
        <v>4577</v>
      </c>
      <c r="B4549" s="1">
        <v>2453</v>
      </c>
      <c r="C4549" s="1">
        <v>2</v>
      </c>
      <c r="G4549" s="1">
        <v>2424</v>
      </c>
    </row>
    <row r="4550" spans="1:7" x14ac:dyDescent="0.2">
      <c r="A4550" s="1">
        <v>4578</v>
      </c>
      <c r="B4550" s="1">
        <v>2454</v>
      </c>
      <c r="C4550" s="1">
        <v>1</v>
      </c>
      <c r="G4550" s="1">
        <v>2425</v>
      </c>
    </row>
    <row r="4551" spans="1:7" x14ac:dyDescent="0.2">
      <c r="A4551" s="1">
        <v>4579</v>
      </c>
      <c r="B4551" s="1">
        <v>2455</v>
      </c>
      <c r="C4551" s="1">
        <v>1</v>
      </c>
      <c r="G4551" s="1">
        <v>2426</v>
      </c>
    </row>
    <row r="4552" spans="1:7" x14ac:dyDescent="0.2">
      <c r="A4552" s="1">
        <v>4580</v>
      </c>
      <c r="B4552" s="1">
        <v>2456</v>
      </c>
      <c r="C4552" s="1">
        <v>1</v>
      </c>
      <c r="G4552" s="1">
        <v>2426</v>
      </c>
    </row>
    <row r="4553" spans="1:7" x14ac:dyDescent="0.2">
      <c r="A4553" s="1">
        <v>4581</v>
      </c>
      <c r="B4553" s="1">
        <v>2457</v>
      </c>
      <c r="C4553" s="1">
        <v>1</v>
      </c>
      <c r="G4553" s="1">
        <v>2426</v>
      </c>
    </row>
    <row r="4554" spans="1:7" x14ac:dyDescent="0.2">
      <c r="A4554" s="1">
        <v>4582</v>
      </c>
      <c r="B4554" s="1">
        <v>2457</v>
      </c>
      <c r="C4554" s="1">
        <v>2</v>
      </c>
      <c r="G4554" s="1">
        <v>2427</v>
      </c>
    </row>
    <row r="4555" spans="1:7" x14ac:dyDescent="0.2">
      <c r="A4555" s="1">
        <v>4583</v>
      </c>
      <c r="B4555" s="1">
        <v>2458</v>
      </c>
      <c r="C4555" s="1">
        <v>1</v>
      </c>
      <c r="G4555" s="1">
        <v>2327</v>
      </c>
    </row>
    <row r="4556" spans="1:7" x14ac:dyDescent="0.2">
      <c r="A4556" s="1">
        <v>4584</v>
      </c>
      <c r="B4556" s="1">
        <v>2459</v>
      </c>
      <c r="C4556" s="1">
        <v>1</v>
      </c>
      <c r="G4556" s="1">
        <v>2327</v>
      </c>
    </row>
    <row r="4557" spans="1:7" x14ac:dyDescent="0.2">
      <c r="A4557" s="1">
        <v>4585</v>
      </c>
      <c r="B4557" s="1">
        <v>2460</v>
      </c>
      <c r="C4557" s="1">
        <v>1</v>
      </c>
      <c r="G4557" s="1">
        <v>2327</v>
      </c>
    </row>
    <row r="4558" spans="1:7" x14ac:dyDescent="0.2">
      <c r="A4558" s="1">
        <v>4586</v>
      </c>
      <c r="B4558" s="1">
        <v>2460</v>
      </c>
      <c r="C4558" s="1">
        <v>2</v>
      </c>
      <c r="G4558" s="1">
        <v>2428</v>
      </c>
    </row>
    <row r="4559" spans="1:7" x14ac:dyDescent="0.2">
      <c r="A4559" s="1">
        <v>4587</v>
      </c>
      <c r="B4559" s="1">
        <v>2461</v>
      </c>
      <c r="C4559" s="1">
        <v>1</v>
      </c>
      <c r="G4559" s="1">
        <v>2099</v>
      </c>
    </row>
    <row r="4560" spans="1:7" x14ac:dyDescent="0.2">
      <c r="A4560" s="1">
        <v>4588</v>
      </c>
      <c r="B4560" s="1">
        <v>2462</v>
      </c>
      <c r="C4560" s="1">
        <v>1</v>
      </c>
      <c r="G4560" s="1">
        <v>2099</v>
      </c>
    </row>
    <row r="4561" spans="1:7" x14ac:dyDescent="0.2">
      <c r="A4561" s="1">
        <v>4589</v>
      </c>
      <c r="B4561" s="1">
        <v>2462</v>
      </c>
      <c r="C4561" s="1">
        <v>2</v>
      </c>
      <c r="G4561" s="1">
        <v>2429</v>
      </c>
    </row>
    <row r="4562" spans="1:7" x14ac:dyDescent="0.2">
      <c r="A4562" s="1">
        <v>4590</v>
      </c>
      <c r="B4562" s="1">
        <v>2463</v>
      </c>
      <c r="C4562" s="1">
        <v>1</v>
      </c>
      <c r="G4562" s="1">
        <v>2430</v>
      </c>
    </row>
    <row r="4563" spans="1:7" x14ac:dyDescent="0.2">
      <c r="A4563" s="1">
        <v>4591</v>
      </c>
      <c r="B4563" s="1">
        <v>2464</v>
      </c>
      <c r="C4563" s="1">
        <v>1</v>
      </c>
      <c r="G4563" s="1">
        <v>2431</v>
      </c>
    </row>
    <row r="4564" spans="1:7" x14ac:dyDescent="0.2">
      <c r="A4564" s="1">
        <v>4592</v>
      </c>
      <c r="B4564" s="1">
        <v>2464</v>
      </c>
      <c r="C4564" s="1">
        <v>2</v>
      </c>
      <c r="G4564" s="1">
        <v>2432</v>
      </c>
    </row>
    <row r="4565" spans="1:7" x14ac:dyDescent="0.2">
      <c r="A4565" s="1">
        <v>4593</v>
      </c>
      <c r="B4565" s="1">
        <v>2464</v>
      </c>
      <c r="C4565" s="1">
        <v>3</v>
      </c>
      <c r="G4565" s="1">
        <v>2433</v>
      </c>
    </row>
    <row r="4566" spans="1:7" x14ac:dyDescent="0.2">
      <c r="A4566" s="1">
        <v>4594</v>
      </c>
      <c r="B4566" s="1">
        <v>2465</v>
      </c>
      <c r="C4566" s="1">
        <v>1</v>
      </c>
      <c r="G4566" s="1">
        <v>2434</v>
      </c>
    </row>
    <row r="4567" spans="1:7" x14ac:dyDescent="0.2">
      <c r="A4567" s="1">
        <v>4595</v>
      </c>
      <c r="B4567" s="1">
        <v>2466</v>
      </c>
      <c r="C4567" s="1">
        <v>1</v>
      </c>
      <c r="G4567" s="1">
        <v>2435</v>
      </c>
    </row>
    <row r="4568" spans="1:7" x14ac:dyDescent="0.2">
      <c r="A4568" s="1">
        <v>4596</v>
      </c>
      <c r="B4568" s="1">
        <v>2466</v>
      </c>
      <c r="C4568" s="1">
        <v>2</v>
      </c>
      <c r="G4568" s="1">
        <v>2436</v>
      </c>
    </row>
    <row r="4569" spans="1:7" x14ac:dyDescent="0.2">
      <c r="A4569" s="1">
        <v>4597</v>
      </c>
      <c r="B4569" s="1">
        <v>2466</v>
      </c>
      <c r="C4569" s="1">
        <v>3</v>
      </c>
      <c r="G4569" s="1">
        <v>2437</v>
      </c>
    </row>
    <row r="4570" spans="1:7" x14ac:dyDescent="0.2">
      <c r="A4570" s="1">
        <v>4598</v>
      </c>
      <c r="B4570" s="1">
        <v>2466</v>
      </c>
      <c r="C4570" s="1">
        <v>4</v>
      </c>
      <c r="G4570" s="1">
        <v>2438</v>
      </c>
    </row>
    <row r="4571" spans="1:7" x14ac:dyDescent="0.2">
      <c r="A4571" s="1">
        <v>4599</v>
      </c>
      <c r="B4571" s="1">
        <v>2467</v>
      </c>
      <c r="C4571" s="1">
        <v>1</v>
      </c>
      <c r="G4571" s="1">
        <v>2439</v>
      </c>
    </row>
    <row r="4572" spans="1:7" x14ac:dyDescent="0.2">
      <c r="A4572" s="1">
        <v>4600</v>
      </c>
      <c r="B4572" s="1">
        <v>2468</v>
      </c>
      <c r="C4572" s="1">
        <v>1</v>
      </c>
      <c r="G4572" s="1">
        <v>2440</v>
      </c>
    </row>
    <row r="4573" spans="1:7" x14ac:dyDescent="0.2">
      <c r="A4573" s="1">
        <v>4601</v>
      </c>
      <c r="B4573" s="1">
        <v>2469</v>
      </c>
      <c r="C4573" s="1">
        <v>1</v>
      </c>
      <c r="G4573" s="1">
        <v>2440</v>
      </c>
    </row>
    <row r="4574" spans="1:7" x14ac:dyDescent="0.2">
      <c r="A4574" s="1">
        <v>4602</v>
      </c>
      <c r="B4574" s="1">
        <v>2470</v>
      </c>
      <c r="C4574" s="1">
        <v>1</v>
      </c>
      <c r="G4574" s="1">
        <v>2440</v>
      </c>
    </row>
    <row r="4575" spans="1:7" x14ac:dyDescent="0.2">
      <c r="A4575" s="1">
        <v>4603</v>
      </c>
      <c r="B4575" s="1">
        <v>2471</v>
      </c>
      <c r="C4575" s="1">
        <v>1</v>
      </c>
      <c r="G4575" s="1">
        <v>2441</v>
      </c>
    </row>
    <row r="4576" spans="1:7" x14ac:dyDescent="0.2">
      <c r="A4576" s="1">
        <v>4604</v>
      </c>
      <c r="B4576" s="1">
        <v>2472</v>
      </c>
      <c r="C4576" s="1">
        <v>1</v>
      </c>
      <c r="G4576" s="1">
        <v>2442</v>
      </c>
    </row>
    <row r="4577" spans="1:7" x14ac:dyDescent="0.2">
      <c r="A4577" s="1">
        <v>4605</v>
      </c>
      <c r="B4577" s="1">
        <v>2473</v>
      </c>
      <c r="C4577" s="1">
        <v>1</v>
      </c>
      <c r="G4577" s="1">
        <v>2443</v>
      </c>
    </row>
    <row r="4578" spans="1:7" x14ac:dyDescent="0.2">
      <c r="A4578" s="1">
        <v>4606</v>
      </c>
      <c r="B4578" s="1">
        <v>2474</v>
      </c>
      <c r="C4578" s="1">
        <v>1</v>
      </c>
      <c r="G4578" s="1">
        <v>2443</v>
      </c>
    </row>
    <row r="4579" spans="1:7" x14ac:dyDescent="0.2">
      <c r="A4579" s="1">
        <v>4607</v>
      </c>
      <c r="B4579" s="1">
        <v>2474</v>
      </c>
      <c r="C4579" s="1">
        <v>2</v>
      </c>
      <c r="G4579" s="1">
        <v>2444</v>
      </c>
    </row>
    <row r="4580" spans="1:7" x14ac:dyDescent="0.2">
      <c r="A4580" s="1">
        <v>4608</v>
      </c>
      <c r="B4580" s="1">
        <v>2474</v>
      </c>
      <c r="C4580" s="1">
        <v>3</v>
      </c>
      <c r="G4580" s="1">
        <v>2445</v>
      </c>
    </row>
    <row r="4581" spans="1:7" x14ac:dyDescent="0.2">
      <c r="A4581" s="1">
        <v>4609</v>
      </c>
      <c r="B4581" s="1">
        <v>2474</v>
      </c>
      <c r="C4581" s="1">
        <v>4</v>
      </c>
      <c r="G4581" s="1">
        <v>2446</v>
      </c>
    </row>
    <row r="4582" spans="1:7" x14ac:dyDescent="0.2">
      <c r="A4582" s="1">
        <v>4610</v>
      </c>
      <c r="B4582" s="1">
        <v>2475</v>
      </c>
      <c r="C4582" s="1">
        <v>1</v>
      </c>
      <c r="G4582" s="1">
        <v>2447</v>
      </c>
    </row>
    <row r="4583" spans="1:7" x14ac:dyDescent="0.2">
      <c r="A4583" s="1">
        <v>4611</v>
      </c>
      <c r="B4583" s="1">
        <v>2476</v>
      </c>
      <c r="C4583" s="1">
        <v>1</v>
      </c>
      <c r="G4583" s="1">
        <v>2448</v>
      </c>
    </row>
    <row r="4584" spans="1:7" x14ac:dyDescent="0.2">
      <c r="A4584" s="1">
        <v>4612</v>
      </c>
      <c r="B4584" s="1">
        <v>2477</v>
      </c>
      <c r="C4584" s="1">
        <v>1</v>
      </c>
      <c r="G4584" s="1">
        <v>2449</v>
      </c>
    </row>
    <row r="4585" spans="1:7" x14ac:dyDescent="0.2">
      <c r="A4585" s="1">
        <v>4613</v>
      </c>
      <c r="B4585" s="1">
        <v>2478</v>
      </c>
      <c r="C4585" s="1">
        <v>1</v>
      </c>
      <c r="G4585" s="1">
        <v>2449</v>
      </c>
    </row>
    <row r="4586" spans="1:7" x14ac:dyDescent="0.2">
      <c r="A4586" s="1">
        <v>4614</v>
      </c>
      <c r="B4586" s="1">
        <v>2479</v>
      </c>
      <c r="C4586" s="1">
        <v>1</v>
      </c>
      <c r="G4586" s="1">
        <v>2450</v>
      </c>
    </row>
    <row r="4587" spans="1:7" x14ac:dyDescent="0.2">
      <c r="A4587" s="1">
        <v>4615</v>
      </c>
      <c r="B4587" s="1">
        <v>2480</v>
      </c>
      <c r="C4587" s="1">
        <v>1</v>
      </c>
      <c r="G4587" s="1">
        <v>2451</v>
      </c>
    </row>
    <row r="4588" spans="1:7" x14ac:dyDescent="0.2">
      <c r="A4588" s="1">
        <v>4616</v>
      </c>
      <c r="B4588" s="1">
        <v>2481</v>
      </c>
      <c r="C4588" s="1">
        <v>2</v>
      </c>
      <c r="G4588" s="1">
        <v>2263</v>
      </c>
    </row>
    <row r="4589" spans="1:7" x14ac:dyDescent="0.2">
      <c r="A4589" s="1">
        <v>4617</v>
      </c>
      <c r="B4589" s="1">
        <v>2481</v>
      </c>
      <c r="C4589" s="1">
        <v>1</v>
      </c>
      <c r="G4589" s="1">
        <v>2451</v>
      </c>
    </row>
    <row r="4590" spans="1:7" x14ac:dyDescent="0.2">
      <c r="A4590" s="1">
        <v>4618</v>
      </c>
      <c r="B4590" s="1">
        <v>2481</v>
      </c>
      <c r="C4590" s="1">
        <v>3</v>
      </c>
      <c r="G4590" s="1">
        <v>2452</v>
      </c>
    </row>
    <row r="4591" spans="1:7" x14ac:dyDescent="0.2">
      <c r="A4591" s="1">
        <v>4619</v>
      </c>
      <c r="B4591" s="1">
        <v>2481</v>
      </c>
      <c r="C4591" s="1">
        <v>4</v>
      </c>
      <c r="G4591" s="1">
        <v>2453</v>
      </c>
    </row>
    <row r="4592" spans="1:7" x14ac:dyDescent="0.2">
      <c r="A4592" s="1">
        <v>4620</v>
      </c>
      <c r="B4592" s="1">
        <v>2482</v>
      </c>
      <c r="C4592" s="1">
        <v>1</v>
      </c>
      <c r="G4592" s="1">
        <v>2454</v>
      </c>
    </row>
    <row r="4593" spans="1:7" x14ac:dyDescent="0.2">
      <c r="A4593" s="1">
        <v>4621</v>
      </c>
      <c r="B4593" s="1">
        <v>2483</v>
      </c>
      <c r="C4593" s="1">
        <v>1</v>
      </c>
      <c r="G4593" s="1">
        <v>2455</v>
      </c>
    </row>
    <row r="4594" spans="1:7" x14ac:dyDescent="0.2">
      <c r="A4594" s="1">
        <v>4622</v>
      </c>
      <c r="B4594" s="1">
        <v>2484</v>
      </c>
      <c r="C4594" s="1">
        <v>1</v>
      </c>
      <c r="G4594" s="1">
        <v>2455</v>
      </c>
    </row>
    <row r="4595" spans="1:7" x14ac:dyDescent="0.2">
      <c r="A4595" s="1">
        <v>4623</v>
      </c>
      <c r="B4595" s="1">
        <v>2485</v>
      </c>
      <c r="C4595" s="1">
        <v>2</v>
      </c>
      <c r="G4595" s="1">
        <v>2374</v>
      </c>
    </row>
    <row r="4596" spans="1:7" x14ac:dyDescent="0.2">
      <c r="A4596" s="1">
        <v>4624</v>
      </c>
      <c r="B4596" s="1">
        <v>2485</v>
      </c>
      <c r="C4596" s="1">
        <v>1</v>
      </c>
      <c r="G4596" s="1">
        <v>2455</v>
      </c>
    </row>
    <row r="4597" spans="1:7" x14ac:dyDescent="0.2">
      <c r="A4597" s="1">
        <v>4625</v>
      </c>
      <c r="B4597" s="1">
        <v>2486</v>
      </c>
      <c r="C4597" s="1">
        <v>1</v>
      </c>
      <c r="G4597" s="1">
        <v>2456</v>
      </c>
    </row>
    <row r="4598" spans="1:7" x14ac:dyDescent="0.2">
      <c r="A4598" s="1">
        <v>4626</v>
      </c>
      <c r="B4598" s="1">
        <v>2487</v>
      </c>
      <c r="C4598" s="1">
        <v>1</v>
      </c>
      <c r="G4598" s="1">
        <v>2457</v>
      </c>
    </row>
    <row r="4599" spans="1:7" x14ac:dyDescent="0.2">
      <c r="A4599" s="1">
        <v>4627</v>
      </c>
      <c r="B4599" s="1">
        <v>2488</v>
      </c>
      <c r="C4599" s="1">
        <v>1</v>
      </c>
      <c r="G4599" s="1">
        <v>2458</v>
      </c>
    </row>
    <row r="4600" spans="1:7" x14ac:dyDescent="0.2">
      <c r="A4600" s="1">
        <v>4628</v>
      </c>
      <c r="B4600" s="1">
        <v>2489</v>
      </c>
      <c r="C4600" s="1">
        <v>1</v>
      </c>
      <c r="G4600" s="1">
        <v>2458</v>
      </c>
    </row>
    <row r="4601" spans="1:7" x14ac:dyDescent="0.2">
      <c r="A4601" s="1">
        <v>4629</v>
      </c>
      <c r="B4601" s="1">
        <v>2490</v>
      </c>
      <c r="C4601" s="1">
        <v>1</v>
      </c>
      <c r="G4601" s="1">
        <v>2320</v>
      </c>
    </row>
    <row r="4602" spans="1:7" x14ac:dyDescent="0.2">
      <c r="A4602" s="1">
        <v>4630</v>
      </c>
      <c r="B4602" s="1">
        <v>2491</v>
      </c>
      <c r="C4602" s="1">
        <v>1</v>
      </c>
      <c r="G4602" s="1">
        <v>2320</v>
      </c>
    </row>
    <row r="4603" spans="1:7" x14ac:dyDescent="0.2">
      <c r="A4603" s="1">
        <v>4631</v>
      </c>
      <c r="B4603" s="1">
        <v>2492</v>
      </c>
      <c r="C4603" s="1">
        <v>1</v>
      </c>
      <c r="G4603" s="1">
        <v>2320</v>
      </c>
    </row>
    <row r="4604" spans="1:7" x14ac:dyDescent="0.2">
      <c r="A4604" s="1">
        <v>4632</v>
      </c>
      <c r="B4604" s="1">
        <v>2493</v>
      </c>
      <c r="C4604" s="1">
        <v>1</v>
      </c>
      <c r="G4604" s="1">
        <v>2320</v>
      </c>
    </row>
    <row r="4605" spans="1:7" x14ac:dyDescent="0.2">
      <c r="A4605" s="1">
        <v>4633</v>
      </c>
      <c r="B4605" s="1">
        <v>2494</v>
      </c>
      <c r="C4605" s="1">
        <v>2</v>
      </c>
      <c r="G4605" s="1">
        <v>2031</v>
      </c>
    </row>
    <row r="4606" spans="1:7" x14ac:dyDescent="0.2">
      <c r="A4606" s="1">
        <v>4634</v>
      </c>
      <c r="B4606" s="1">
        <v>2494</v>
      </c>
      <c r="C4606" s="1">
        <v>1</v>
      </c>
      <c r="G4606" s="1">
        <v>2320</v>
      </c>
    </row>
    <row r="4607" spans="1:7" x14ac:dyDescent="0.2">
      <c r="A4607" s="1">
        <v>4635</v>
      </c>
      <c r="B4607" s="1">
        <v>2495</v>
      </c>
      <c r="C4607" s="1">
        <v>3</v>
      </c>
      <c r="G4607" s="1">
        <v>53</v>
      </c>
    </row>
    <row r="4608" spans="1:7" x14ac:dyDescent="0.2">
      <c r="A4608" s="1">
        <v>4636</v>
      </c>
      <c r="B4608" s="1">
        <v>2495</v>
      </c>
      <c r="C4608" s="1">
        <v>2</v>
      </c>
      <c r="G4608" s="1">
        <v>2229</v>
      </c>
    </row>
    <row r="4609" spans="1:7" x14ac:dyDescent="0.2">
      <c r="A4609" s="1">
        <v>4637</v>
      </c>
      <c r="B4609" s="1">
        <v>2495</v>
      </c>
      <c r="C4609" s="1">
        <v>1</v>
      </c>
      <c r="G4609" s="1">
        <v>2320</v>
      </c>
    </row>
    <row r="4610" spans="1:7" x14ac:dyDescent="0.2">
      <c r="A4610" s="1">
        <v>4638</v>
      </c>
      <c r="B4610" s="1">
        <v>2496</v>
      </c>
      <c r="C4610" s="1">
        <v>1</v>
      </c>
      <c r="G4610" s="1">
        <v>2459</v>
      </c>
    </row>
    <row r="4611" spans="1:7" x14ac:dyDescent="0.2">
      <c r="A4611" s="1">
        <v>4639</v>
      </c>
      <c r="B4611" s="1">
        <v>2497</v>
      </c>
      <c r="C4611" s="1">
        <v>1</v>
      </c>
      <c r="G4611" s="1">
        <v>2459</v>
      </c>
    </row>
    <row r="4612" spans="1:7" x14ac:dyDescent="0.2">
      <c r="A4612" s="1">
        <v>4640</v>
      </c>
      <c r="B4612" s="1">
        <v>2497</v>
      </c>
      <c r="C4612" s="1">
        <v>2</v>
      </c>
      <c r="G4612" s="1">
        <v>2460</v>
      </c>
    </row>
    <row r="4613" spans="1:7" x14ac:dyDescent="0.2">
      <c r="A4613" s="1">
        <v>4641</v>
      </c>
      <c r="B4613" s="1">
        <v>2498</v>
      </c>
      <c r="C4613" s="1">
        <v>1</v>
      </c>
      <c r="G4613" s="1">
        <v>2461</v>
      </c>
    </row>
    <row r="4614" spans="1:7" x14ac:dyDescent="0.2">
      <c r="A4614" s="1">
        <v>4642</v>
      </c>
      <c r="B4614" s="1">
        <v>2499</v>
      </c>
      <c r="C4614" s="1">
        <v>2</v>
      </c>
      <c r="G4614" s="1">
        <v>2400</v>
      </c>
    </row>
    <row r="4615" spans="1:7" x14ac:dyDescent="0.2">
      <c r="A4615" s="1">
        <v>4643</v>
      </c>
      <c r="B4615" s="1">
        <v>2499</v>
      </c>
      <c r="C4615" s="1">
        <v>1</v>
      </c>
      <c r="G4615" s="1">
        <v>2462</v>
      </c>
    </row>
    <row r="4616" spans="1:7" x14ac:dyDescent="0.2">
      <c r="A4616" s="1">
        <v>4644</v>
      </c>
      <c r="B4616" s="1">
        <v>2500</v>
      </c>
      <c r="C4616" s="1">
        <v>2</v>
      </c>
      <c r="G4616" s="1">
        <v>1901</v>
      </c>
    </row>
    <row r="4617" spans="1:7" x14ac:dyDescent="0.2">
      <c r="A4617" s="1">
        <v>4645</v>
      </c>
      <c r="B4617" s="1">
        <v>2500</v>
      </c>
      <c r="C4617" s="1">
        <v>3</v>
      </c>
      <c r="G4617" s="1">
        <v>2247</v>
      </c>
    </row>
    <row r="4618" spans="1:7" x14ac:dyDescent="0.2">
      <c r="A4618" s="1">
        <v>4646</v>
      </c>
      <c r="B4618" s="1">
        <v>2500</v>
      </c>
      <c r="C4618" s="1">
        <v>1</v>
      </c>
      <c r="G4618" s="1">
        <v>2463</v>
      </c>
    </row>
    <row r="4619" spans="1:7" x14ac:dyDescent="0.2">
      <c r="A4619" s="1">
        <v>4647</v>
      </c>
      <c r="B4619" s="1">
        <v>2501</v>
      </c>
      <c r="C4619" s="1">
        <v>1</v>
      </c>
      <c r="G4619" s="1">
        <v>2419</v>
      </c>
    </row>
    <row r="4620" spans="1:7" x14ac:dyDescent="0.2">
      <c r="A4620" s="1">
        <v>4648</v>
      </c>
      <c r="B4620" s="1">
        <v>2502</v>
      </c>
      <c r="C4620" s="1">
        <v>1</v>
      </c>
      <c r="G4620" s="1">
        <v>2464</v>
      </c>
    </row>
    <row r="4621" spans="1:7" x14ac:dyDescent="0.2">
      <c r="A4621" s="1">
        <v>4649</v>
      </c>
      <c r="B4621" s="1">
        <v>2503</v>
      </c>
      <c r="C4621" s="1">
        <v>1</v>
      </c>
      <c r="G4621" s="1">
        <v>2464</v>
      </c>
    </row>
    <row r="4622" spans="1:7" x14ac:dyDescent="0.2">
      <c r="A4622" s="1">
        <v>4650</v>
      </c>
      <c r="B4622" s="1">
        <v>2504</v>
      </c>
      <c r="C4622" s="1">
        <v>2</v>
      </c>
      <c r="G4622" s="1">
        <v>2286</v>
      </c>
    </row>
    <row r="4623" spans="1:7" x14ac:dyDescent="0.2">
      <c r="A4623" s="1">
        <v>4651</v>
      </c>
      <c r="B4623" s="1">
        <v>2504</v>
      </c>
      <c r="C4623" s="1">
        <v>1</v>
      </c>
      <c r="G4623" s="1">
        <v>2464</v>
      </c>
    </row>
    <row r="4624" spans="1:7" x14ac:dyDescent="0.2">
      <c r="A4624" s="1">
        <v>4652</v>
      </c>
      <c r="B4624" s="1">
        <v>2505</v>
      </c>
      <c r="C4624" s="1">
        <v>1</v>
      </c>
      <c r="G4624" s="1">
        <v>2465</v>
      </c>
    </row>
    <row r="4625" spans="1:7" x14ac:dyDescent="0.2">
      <c r="A4625" s="1">
        <v>4653</v>
      </c>
      <c r="B4625" s="1">
        <v>2506</v>
      </c>
      <c r="C4625" s="1">
        <v>1</v>
      </c>
      <c r="G4625" s="1">
        <v>2466</v>
      </c>
    </row>
    <row r="4626" spans="1:7" x14ac:dyDescent="0.2">
      <c r="A4626" s="1">
        <v>4654</v>
      </c>
      <c r="B4626" s="1">
        <v>2507</v>
      </c>
      <c r="C4626" s="1">
        <v>1</v>
      </c>
      <c r="G4626" s="1">
        <v>2467</v>
      </c>
    </row>
    <row r="4627" spans="1:7" x14ac:dyDescent="0.2">
      <c r="A4627" s="1">
        <v>4655</v>
      </c>
      <c r="B4627" s="1">
        <v>2508</v>
      </c>
      <c r="C4627" s="1">
        <v>1</v>
      </c>
      <c r="G4627" s="1">
        <v>2468</v>
      </c>
    </row>
    <row r="4628" spans="1:7" x14ac:dyDescent="0.2">
      <c r="A4628" s="1">
        <v>4656</v>
      </c>
      <c r="B4628" s="1">
        <v>2508</v>
      </c>
      <c r="C4628" s="1">
        <v>2</v>
      </c>
      <c r="G4628" s="1">
        <v>2469</v>
      </c>
    </row>
    <row r="4629" spans="1:7" x14ac:dyDescent="0.2">
      <c r="A4629" s="1">
        <v>4657</v>
      </c>
      <c r="B4629" s="1">
        <v>2508</v>
      </c>
      <c r="C4629" s="1">
        <v>3</v>
      </c>
      <c r="G4629" s="1">
        <v>2470</v>
      </c>
    </row>
    <row r="4630" spans="1:7" x14ac:dyDescent="0.2">
      <c r="A4630" s="1">
        <v>4658</v>
      </c>
      <c r="B4630" s="1">
        <v>2509</v>
      </c>
      <c r="C4630" s="1">
        <v>1</v>
      </c>
      <c r="G4630" s="1">
        <v>2471</v>
      </c>
    </row>
    <row r="4631" spans="1:7" x14ac:dyDescent="0.2">
      <c r="A4631" s="1">
        <v>4659</v>
      </c>
      <c r="B4631" s="1">
        <v>2510</v>
      </c>
      <c r="C4631" s="1">
        <v>1</v>
      </c>
      <c r="G4631" s="1">
        <v>2472</v>
      </c>
    </row>
    <row r="4632" spans="1:7" x14ac:dyDescent="0.2">
      <c r="A4632" s="1">
        <v>4660</v>
      </c>
      <c r="B4632" s="1">
        <v>2511</v>
      </c>
      <c r="C4632" s="1">
        <v>1</v>
      </c>
      <c r="G4632" s="1">
        <v>2473</v>
      </c>
    </row>
    <row r="4633" spans="1:7" x14ac:dyDescent="0.2">
      <c r="A4633" s="1">
        <v>4661</v>
      </c>
      <c r="B4633" s="1">
        <v>2512</v>
      </c>
      <c r="C4633" s="1">
        <v>1</v>
      </c>
      <c r="G4633" s="1">
        <v>2474</v>
      </c>
    </row>
    <row r="4634" spans="1:7" x14ac:dyDescent="0.2">
      <c r="A4634" s="1">
        <v>4662</v>
      </c>
      <c r="B4634" s="1">
        <v>2513</v>
      </c>
      <c r="C4634" s="1">
        <v>2</v>
      </c>
      <c r="G4634" s="1">
        <v>1624</v>
      </c>
    </row>
    <row r="4635" spans="1:7" x14ac:dyDescent="0.2">
      <c r="A4635" s="1">
        <v>4663</v>
      </c>
      <c r="B4635" s="1">
        <v>2513</v>
      </c>
      <c r="C4635" s="1">
        <v>1</v>
      </c>
      <c r="G4635" s="1">
        <v>2474</v>
      </c>
    </row>
    <row r="4636" spans="1:7" x14ac:dyDescent="0.2">
      <c r="A4636" s="1">
        <v>4664</v>
      </c>
      <c r="B4636" s="1">
        <v>2514</v>
      </c>
      <c r="C4636" s="1">
        <v>1</v>
      </c>
      <c r="G4636" s="1">
        <v>2101</v>
      </c>
    </row>
    <row r="4637" spans="1:7" x14ac:dyDescent="0.2">
      <c r="A4637" s="1">
        <v>4665</v>
      </c>
      <c r="B4637" s="1">
        <v>2515</v>
      </c>
      <c r="C4637" s="1">
        <v>1</v>
      </c>
      <c r="G4637" s="1">
        <v>2476</v>
      </c>
    </row>
    <row r="4638" spans="1:7" x14ac:dyDescent="0.2">
      <c r="A4638" s="1">
        <v>4666</v>
      </c>
      <c r="B4638" s="1">
        <v>2516</v>
      </c>
      <c r="C4638" s="1">
        <v>1</v>
      </c>
      <c r="G4638" s="1">
        <v>2476</v>
      </c>
    </row>
    <row r="4639" spans="1:7" x14ac:dyDescent="0.2">
      <c r="A4639" s="1">
        <v>4667</v>
      </c>
      <c r="B4639" s="1">
        <v>2517</v>
      </c>
      <c r="C4639" s="1">
        <v>1</v>
      </c>
      <c r="G4639" s="1">
        <v>2476</v>
      </c>
    </row>
    <row r="4640" spans="1:7" x14ac:dyDescent="0.2">
      <c r="A4640" s="1">
        <v>4668</v>
      </c>
      <c r="B4640" s="1">
        <v>2518</v>
      </c>
      <c r="C4640" s="1">
        <v>1</v>
      </c>
      <c r="G4640" s="1">
        <v>2476</v>
      </c>
    </row>
    <row r="4641" spans="1:7" x14ac:dyDescent="0.2">
      <c r="A4641" s="1">
        <v>4669</v>
      </c>
      <c r="B4641" s="1">
        <v>2519</v>
      </c>
      <c r="C4641" s="1">
        <v>1</v>
      </c>
      <c r="G4641" s="1">
        <v>2476</v>
      </c>
    </row>
    <row r="4642" spans="1:7" x14ac:dyDescent="0.2">
      <c r="A4642" s="1">
        <v>4670</v>
      </c>
      <c r="B4642" s="1">
        <v>2520</v>
      </c>
      <c r="C4642" s="1">
        <v>1</v>
      </c>
      <c r="G4642" s="1">
        <v>2476</v>
      </c>
    </row>
    <row r="4643" spans="1:7" x14ac:dyDescent="0.2">
      <c r="A4643" s="1">
        <v>4671</v>
      </c>
      <c r="B4643" s="1">
        <v>2521</v>
      </c>
      <c r="C4643" s="1">
        <v>1</v>
      </c>
      <c r="G4643" s="1">
        <v>2477</v>
      </c>
    </row>
    <row r="4644" spans="1:7" x14ac:dyDescent="0.2">
      <c r="A4644" s="1">
        <v>4672</v>
      </c>
      <c r="B4644" s="1">
        <v>2522</v>
      </c>
      <c r="C4644" s="1">
        <v>1</v>
      </c>
      <c r="G4644" s="1">
        <v>2477</v>
      </c>
    </row>
    <row r="4645" spans="1:7" x14ac:dyDescent="0.2">
      <c r="A4645" s="1">
        <v>4673</v>
      </c>
      <c r="B4645" s="1">
        <v>2523</v>
      </c>
      <c r="C4645" s="1">
        <v>1</v>
      </c>
      <c r="G4645" s="1">
        <v>2478</v>
      </c>
    </row>
    <row r="4646" spans="1:7" x14ac:dyDescent="0.2">
      <c r="A4646" s="1">
        <v>4674</v>
      </c>
      <c r="B4646" s="1">
        <v>2524</v>
      </c>
      <c r="C4646" s="1">
        <v>2</v>
      </c>
      <c r="G4646" s="1">
        <v>2390</v>
      </c>
    </row>
    <row r="4647" spans="1:7" x14ac:dyDescent="0.2">
      <c r="A4647" s="1">
        <v>4675</v>
      </c>
      <c r="B4647" s="1">
        <v>2524</v>
      </c>
      <c r="C4647" s="1">
        <v>1</v>
      </c>
      <c r="G4647" s="1">
        <v>2479</v>
      </c>
    </row>
    <row r="4648" spans="1:7" x14ac:dyDescent="0.2">
      <c r="A4648" s="1">
        <v>4676</v>
      </c>
      <c r="B4648" s="1">
        <v>2525</v>
      </c>
      <c r="C4648" s="1">
        <v>1</v>
      </c>
      <c r="G4648" s="1">
        <v>2480</v>
      </c>
    </row>
    <row r="4649" spans="1:7" x14ac:dyDescent="0.2">
      <c r="A4649" s="1">
        <v>4677</v>
      </c>
      <c r="B4649" s="1">
        <v>2525</v>
      </c>
      <c r="C4649" s="1">
        <v>2</v>
      </c>
      <c r="G4649" s="1">
        <v>2481</v>
      </c>
    </row>
    <row r="4650" spans="1:7" x14ac:dyDescent="0.2">
      <c r="A4650" s="1">
        <v>4678</v>
      </c>
      <c r="B4650" s="1">
        <v>2526</v>
      </c>
      <c r="C4650" s="1">
        <v>1</v>
      </c>
      <c r="G4650" s="1">
        <v>2481</v>
      </c>
    </row>
    <row r="4651" spans="1:7" x14ac:dyDescent="0.2">
      <c r="A4651" s="1">
        <v>4679</v>
      </c>
      <c r="B4651" s="1">
        <v>2527</v>
      </c>
      <c r="C4651" s="1">
        <v>4</v>
      </c>
      <c r="G4651" s="1">
        <v>537</v>
      </c>
    </row>
    <row r="4652" spans="1:7" x14ac:dyDescent="0.2">
      <c r="A4652" s="1">
        <v>4680</v>
      </c>
      <c r="B4652" s="1">
        <v>2527</v>
      </c>
      <c r="C4652" s="1">
        <v>3</v>
      </c>
      <c r="G4652" s="1">
        <v>1775</v>
      </c>
    </row>
    <row r="4653" spans="1:7" x14ac:dyDescent="0.2">
      <c r="A4653" s="1">
        <v>4681</v>
      </c>
      <c r="B4653" s="1">
        <v>2527</v>
      </c>
      <c r="C4653" s="1">
        <v>2</v>
      </c>
      <c r="G4653" s="1">
        <v>2481</v>
      </c>
    </row>
    <row r="4654" spans="1:7" x14ac:dyDescent="0.2">
      <c r="A4654" s="1">
        <v>4682</v>
      </c>
      <c r="B4654" s="1">
        <v>2527</v>
      </c>
      <c r="C4654" s="1">
        <v>1</v>
      </c>
      <c r="G4654" s="1">
        <v>2482</v>
      </c>
    </row>
    <row r="4655" spans="1:7" x14ac:dyDescent="0.2">
      <c r="A4655" s="1">
        <v>4683</v>
      </c>
      <c r="B4655" s="1">
        <v>2528</v>
      </c>
      <c r="C4655" s="1">
        <v>1</v>
      </c>
      <c r="G4655" s="1">
        <v>2483</v>
      </c>
    </row>
    <row r="4656" spans="1:7" x14ac:dyDescent="0.2">
      <c r="A4656" s="1">
        <v>4684</v>
      </c>
      <c r="B4656" s="1">
        <v>2529</v>
      </c>
      <c r="C4656" s="1">
        <v>1</v>
      </c>
      <c r="G4656" s="1">
        <v>2484</v>
      </c>
    </row>
    <row r="4657" spans="1:7" x14ac:dyDescent="0.2">
      <c r="A4657" s="1">
        <v>4685</v>
      </c>
      <c r="B4657" s="1">
        <v>2530</v>
      </c>
      <c r="C4657" s="1">
        <v>1</v>
      </c>
      <c r="G4657" s="1">
        <v>2484</v>
      </c>
    </row>
    <row r="4658" spans="1:7" x14ac:dyDescent="0.2">
      <c r="A4658" s="1">
        <v>4686</v>
      </c>
      <c r="B4658" s="1">
        <v>2531</v>
      </c>
      <c r="C4658" s="1">
        <v>1</v>
      </c>
      <c r="G4658" s="1">
        <v>2485</v>
      </c>
    </row>
    <row r="4659" spans="1:7" x14ac:dyDescent="0.2">
      <c r="A4659" s="1">
        <v>4687</v>
      </c>
      <c r="B4659" s="1">
        <v>2532</v>
      </c>
      <c r="C4659" s="1">
        <v>2</v>
      </c>
      <c r="G4659" s="1">
        <v>109</v>
      </c>
    </row>
    <row r="4660" spans="1:7" x14ac:dyDescent="0.2">
      <c r="A4660" s="1">
        <v>4688</v>
      </c>
      <c r="B4660" s="1">
        <v>2532</v>
      </c>
      <c r="C4660" s="1">
        <v>1</v>
      </c>
      <c r="G4660" s="1">
        <v>141</v>
      </c>
    </row>
    <row r="4661" spans="1:7" x14ac:dyDescent="0.2">
      <c r="A4661" s="1">
        <v>4689</v>
      </c>
      <c r="B4661" s="1">
        <v>2532</v>
      </c>
      <c r="C4661" s="1">
        <v>3</v>
      </c>
      <c r="G4661" s="1">
        <v>2189</v>
      </c>
    </row>
    <row r="4662" spans="1:7" x14ac:dyDescent="0.2">
      <c r="A4662" s="1">
        <v>4690</v>
      </c>
      <c r="B4662" s="1">
        <v>2533</v>
      </c>
      <c r="C4662" s="1">
        <v>1</v>
      </c>
      <c r="G4662" s="1">
        <v>2486</v>
      </c>
    </row>
    <row r="4663" spans="1:7" x14ac:dyDescent="0.2">
      <c r="A4663" s="1">
        <v>4691</v>
      </c>
      <c r="B4663" s="1">
        <v>2534</v>
      </c>
      <c r="C4663" s="1">
        <v>1</v>
      </c>
      <c r="G4663" s="1">
        <v>2486</v>
      </c>
    </row>
    <row r="4664" spans="1:7" x14ac:dyDescent="0.2">
      <c r="A4664" s="1">
        <v>4692</v>
      </c>
      <c r="B4664" s="1">
        <v>2535</v>
      </c>
      <c r="C4664" s="1">
        <v>1</v>
      </c>
      <c r="G4664" s="1">
        <v>2486</v>
      </c>
    </row>
    <row r="4665" spans="1:7" x14ac:dyDescent="0.2">
      <c r="A4665" s="1">
        <v>4693</v>
      </c>
      <c r="B4665" s="1">
        <v>2536</v>
      </c>
      <c r="C4665" s="1">
        <v>1</v>
      </c>
      <c r="G4665" s="1">
        <v>2486</v>
      </c>
    </row>
    <row r="4666" spans="1:7" x14ac:dyDescent="0.2">
      <c r="A4666" s="1">
        <v>4694</v>
      </c>
      <c r="B4666" s="1">
        <v>2537</v>
      </c>
      <c r="C4666" s="1">
        <v>1</v>
      </c>
      <c r="G4666" s="1">
        <v>2487</v>
      </c>
    </row>
    <row r="4667" spans="1:7" x14ac:dyDescent="0.2">
      <c r="A4667" s="1">
        <v>4695</v>
      </c>
      <c r="B4667" s="1">
        <v>2538</v>
      </c>
      <c r="C4667" s="1">
        <v>2</v>
      </c>
      <c r="G4667" s="1">
        <v>1965</v>
      </c>
    </row>
    <row r="4668" spans="1:7" x14ac:dyDescent="0.2">
      <c r="A4668" s="1">
        <v>4696</v>
      </c>
      <c r="B4668" s="1">
        <v>2538</v>
      </c>
      <c r="C4668" s="1">
        <v>1</v>
      </c>
      <c r="G4668" s="1">
        <v>2488</v>
      </c>
    </row>
    <row r="4669" spans="1:7" x14ac:dyDescent="0.2">
      <c r="A4669" s="1">
        <v>4697</v>
      </c>
      <c r="B4669" s="1">
        <v>2539</v>
      </c>
      <c r="C4669" s="1">
        <v>1</v>
      </c>
      <c r="G4669" s="1">
        <v>2489</v>
      </c>
    </row>
    <row r="4670" spans="1:7" x14ac:dyDescent="0.2">
      <c r="A4670" s="1">
        <v>4698</v>
      </c>
      <c r="B4670" s="1">
        <v>2539</v>
      </c>
      <c r="C4670" s="1">
        <v>2</v>
      </c>
      <c r="G4670" s="1">
        <v>2490</v>
      </c>
    </row>
    <row r="4671" spans="1:7" x14ac:dyDescent="0.2">
      <c r="A4671" s="1">
        <v>4699</v>
      </c>
      <c r="B4671" s="1">
        <v>2540</v>
      </c>
      <c r="C4671" s="1">
        <v>1</v>
      </c>
      <c r="G4671" s="1">
        <v>2491</v>
      </c>
    </row>
    <row r="4672" spans="1:7" x14ac:dyDescent="0.2">
      <c r="A4672" s="1">
        <v>4700</v>
      </c>
      <c r="B4672" s="1">
        <v>2541</v>
      </c>
      <c r="C4672" s="1">
        <v>1</v>
      </c>
      <c r="G4672" s="1">
        <v>2492</v>
      </c>
    </row>
    <row r="4673" spans="1:7" x14ac:dyDescent="0.2">
      <c r="A4673" s="1">
        <v>4701</v>
      </c>
      <c r="B4673" s="1">
        <v>2541</v>
      </c>
      <c r="C4673" s="1">
        <v>2</v>
      </c>
      <c r="G4673" s="1">
        <v>2493</v>
      </c>
    </row>
    <row r="4674" spans="1:7" x14ac:dyDescent="0.2">
      <c r="A4674" s="1">
        <v>4702</v>
      </c>
      <c r="B4674" s="1">
        <v>2542</v>
      </c>
      <c r="C4674" s="1">
        <v>1</v>
      </c>
      <c r="G4674" s="1">
        <v>1734</v>
      </c>
    </row>
    <row r="4675" spans="1:7" x14ac:dyDescent="0.2">
      <c r="A4675" s="1">
        <v>4703</v>
      </c>
      <c r="B4675" s="1">
        <v>2543</v>
      </c>
      <c r="C4675" s="1">
        <v>1</v>
      </c>
      <c r="G4675" s="1">
        <v>1734</v>
      </c>
    </row>
    <row r="4676" spans="1:7" x14ac:dyDescent="0.2">
      <c r="A4676" s="1">
        <v>4704</v>
      </c>
      <c r="B4676" s="1">
        <v>2544</v>
      </c>
      <c r="C4676" s="1">
        <v>1</v>
      </c>
      <c r="G4676" s="1">
        <v>1734</v>
      </c>
    </row>
    <row r="4677" spans="1:7" x14ac:dyDescent="0.2">
      <c r="A4677" s="1">
        <v>4705</v>
      </c>
      <c r="B4677" s="1">
        <v>2545</v>
      </c>
      <c r="C4677" s="1">
        <v>1</v>
      </c>
      <c r="G4677" s="1">
        <v>1734</v>
      </c>
    </row>
    <row r="4678" spans="1:7" x14ac:dyDescent="0.2">
      <c r="A4678" s="1">
        <v>4706</v>
      </c>
      <c r="B4678" s="1">
        <v>2546</v>
      </c>
      <c r="C4678" s="1">
        <v>1</v>
      </c>
      <c r="G4678" s="1">
        <v>1734</v>
      </c>
    </row>
    <row r="4679" spans="1:7" x14ac:dyDescent="0.2">
      <c r="A4679" s="1">
        <v>4707</v>
      </c>
      <c r="B4679" s="1">
        <v>2547</v>
      </c>
      <c r="C4679" s="1">
        <v>1</v>
      </c>
      <c r="G4679" s="1">
        <v>1734</v>
      </c>
    </row>
    <row r="4680" spans="1:7" x14ac:dyDescent="0.2">
      <c r="A4680" s="1">
        <v>4708</v>
      </c>
      <c r="B4680" s="1">
        <v>2548</v>
      </c>
      <c r="C4680" s="1">
        <v>1</v>
      </c>
      <c r="G4680" s="1">
        <v>2494</v>
      </c>
    </row>
    <row r="4681" spans="1:7" x14ac:dyDescent="0.2">
      <c r="A4681" s="1">
        <v>4709</v>
      </c>
      <c r="B4681" s="1">
        <v>2549</v>
      </c>
      <c r="C4681" s="1">
        <v>1</v>
      </c>
      <c r="G4681" s="1">
        <v>2494</v>
      </c>
    </row>
    <row r="4682" spans="1:7" x14ac:dyDescent="0.2">
      <c r="A4682" s="1">
        <v>4710</v>
      </c>
      <c r="B4682" s="1">
        <v>2550</v>
      </c>
      <c r="C4682" s="1">
        <v>1</v>
      </c>
      <c r="G4682" s="1">
        <v>2115</v>
      </c>
    </row>
    <row r="4683" spans="1:7" x14ac:dyDescent="0.2">
      <c r="A4683" s="1">
        <v>4711</v>
      </c>
      <c r="B4683" s="1">
        <v>2551</v>
      </c>
      <c r="C4683" s="1">
        <v>1</v>
      </c>
      <c r="G4683" s="1">
        <v>2115</v>
      </c>
    </row>
    <row r="4684" spans="1:7" x14ac:dyDescent="0.2">
      <c r="A4684" s="1">
        <v>4712</v>
      </c>
      <c r="B4684" s="1">
        <v>2552</v>
      </c>
      <c r="C4684" s="1">
        <v>3</v>
      </c>
      <c r="G4684" s="1">
        <v>2042</v>
      </c>
    </row>
    <row r="4685" spans="1:7" x14ac:dyDescent="0.2">
      <c r="A4685" s="1">
        <v>4713</v>
      </c>
      <c r="B4685" s="1">
        <v>2552</v>
      </c>
      <c r="C4685" s="1">
        <v>1</v>
      </c>
      <c r="G4685" s="1">
        <v>2115</v>
      </c>
    </row>
    <row r="4686" spans="1:7" x14ac:dyDescent="0.2">
      <c r="A4686" s="1">
        <v>4714</v>
      </c>
      <c r="B4686" s="1">
        <v>2552</v>
      </c>
      <c r="C4686" s="1">
        <v>2</v>
      </c>
      <c r="G4686" s="1">
        <v>2495</v>
      </c>
    </row>
    <row r="4687" spans="1:7" x14ac:dyDescent="0.2">
      <c r="A4687" s="1">
        <v>4715</v>
      </c>
      <c r="B4687" s="1">
        <v>2553</v>
      </c>
      <c r="C4687" s="1">
        <v>1</v>
      </c>
      <c r="G4687" s="1">
        <v>2496</v>
      </c>
    </row>
    <row r="4688" spans="1:7" x14ac:dyDescent="0.2">
      <c r="A4688" s="1">
        <v>4716</v>
      </c>
      <c r="B4688" s="1">
        <v>2554</v>
      </c>
      <c r="C4688" s="1">
        <v>2</v>
      </c>
      <c r="G4688" s="1">
        <v>2081</v>
      </c>
    </row>
    <row r="4689" spans="1:7" x14ac:dyDescent="0.2">
      <c r="A4689" s="1">
        <v>4717</v>
      </c>
      <c r="B4689" s="1">
        <v>2554</v>
      </c>
      <c r="C4689" s="1">
        <v>1</v>
      </c>
      <c r="G4689" s="1">
        <v>2496</v>
      </c>
    </row>
    <row r="4690" spans="1:7" x14ac:dyDescent="0.2">
      <c r="A4690" s="1">
        <v>4718</v>
      </c>
      <c r="B4690" s="1">
        <v>2555</v>
      </c>
      <c r="C4690" s="1">
        <v>1</v>
      </c>
      <c r="G4690" s="1">
        <v>2497</v>
      </c>
    </row>
    <row r="4691" spans="1:7" x14ac:dyDescent="0.2">
      <c r="A4691" s="1">
        <v>4719</v>
      </c>
      <c r="B4691" s="1">
        <v>2556</v>
      </c>
      <c r="C4691" s="1">
        <v>1</v>
      </c>
      <c r="G4691" s="1">
        <v>2497</v>
      </c>
    </row>
    <row r="4692" spans="1:7" x14ac:dyDescent="0.2">
      <c r="A4692" s="1">
        <v>4720</v>
      </c>
      <c r="B4692" s="1">
        <v>2557</v>
      </c>
      <c r="C4692" s="1">
        <v>1</v>
      </c>
      <c r="G4692" s="1">
        <v>2497</v>
      </c>
    </row>
    <row r="4693" spans="1:7" x14ac:dyDescent="0.2">
      <c r="A4693" s="1">
        <v>4721</v>
      </c>
      <c r="B4693" s="1">
        <v>2557</v>
      </c>
      <c r="C4693" s="1">
        <v>2</v>
      </c>
      <c r="G4693" s="1">
        <v>2498</v>
      </c>
    </row>
    <row r="4694" spans="1:7" x14ac:dyDescent="0.2">
      <c r="A4694" s="1">
        <v>4722</v>
      </c>
      <c r="B4694" s="1">
        <v>2557</v>
      </c>
      <c r="C4694" s="1">
        <v>3</v>
      </c>
      <c r="G4694" s="1">
        <v>2499</v>
      </c>
    </row>
    <row r="4695" spans="1:7" x14ac:dyDescent="0.2">
      <c r="A4695" s="1">
        <v>4723</v>
      </c>
      <c r="B4695" s="1">
        <v>2558</v>
      </c>
      <c r="C4695" s="1">
        <v>1</v>
      </c>
      <c r="G4695" s="1">
        <v>2500</v>
      </c>
    </row>
    <row r="4696" spans="1:7" x14ac:dyDescent="0.2">
      <c r="A4696" s="1">
        <v>4724</v>
      </c>
      <c r="B4696" s="1">
        <v>2559</v>
      </c>
      <c r="C4696" s="1">
        <v>1</v>
      </c>
      <c r="G4696" s="1">
        <v>2501</v>
      </c>
    </row>
    <row r="4697" spans="1:7" x14ac:dyDescent="0.2">
      <c r="A4697" s="1">
        <v>4725</v>
      </c>
      <c r="B4697" s="1">
        <v>2560</v>
      </c>
      <c r="C4697" s="1">
        <v>1</v>
      </c>
      <c r="G4697" s="1">
        <v>2502</v>
      </c>
    </row>
    <row r="4698" spans="1:7" x14ac:dyDescent="0.2">
      <c r="A4698" s="1">
        <v>4726</v>
      </c>
      <c r="B4698" s="1">
        <v>2560</v>
      </c>
      <c r="C4698" s="1">
        <v>2</v>
      </c>
      <c r="G4698" s="1">
        <v>2503</v>
      </c>
    </row>
    <row r="4699" spans="1:7" x14ac:dyDescent="0.2">
      <c r="A4699" s="1">
        <v>4727</v>
      </c>
      <c r="B4699" s="1">
        <v>2560</v>
      </c>
      <c r="C4699" s="1">
        <v>3</v>
      </c>
      <c r="G4699" s="1">
        <v>2504</v>
      </c>
    </row>
    <row r="4700" spans="1:7" x14ac:dyDescent="0.2">
      <c r="A4700" s="1">
        <v>4728</v>
      </c>
      <c r="B4700" s="1">
        <v>2560</v>
      </c>
      <c r="C4700" s="1">
        <v>4</v>
      </c>
      <c r="G4700" s="1">
        <v>2505</v>
      </c>
    </row>
    <row r="4701" spans="1:7" x14ac:dyDescent="0.2">
      <c r="A4701" s="1">
        <v>4729</v>
      </c>
      <c r="B4701" s="1">
        <v>2561</v>
      </c>
      <c r="C4701" s="1">
        <v>1</v>
      </c>
      <c r="G4701" s="1">
        <v>2502</v>
      </c>
    </row>
    <row r="4702" spans="1:7" x14ac:dyDescent="0.2">
      <c r="A4702" s="1">
        <v>4730</v>
      </c>
      <c r="B4702" s="1">
        <v>2561</v>
      </c>
      <c r="C4702" s="1">
        <v>2</v>
      </c>
      <c r="G4702" s="1">
        <v>2506</v>
      </c>
    </row>
    <row r="4703" spans="1:7" x14ac:dyDescent="0.2">
      <c r="A4703" s="1">
        <v>4731</v>
      </c>
      <c r="B4703" s="1">
        <v>2561</v>
      </c>
      <c r="C4703" s="1">
        <v>3</v>
      </c>
      <c r="G4703" s="1">
        <v>2507</v>
      </c>
    </row>
    <row r="4704" spans="1:7" x14ac:dyDescent="0.2">
      <c r="A4704" s="1">
        <v>4732</v>
      </c>
      <c r="B4704" s="1">
        <v>2562</v>
      </c>
      <c r="C4704" s="1">
        <v>1</v>
      </c>
      <c r="G4704" s="1">
        <v>2508</v>
      </c>
    </row>
    <row r="4705" spans="1:7" x14ac:dyDescent="0.2">
      <c r="A4705" s="1">
        <v>4733</v>
      </c>
      <c r="B4705" s="1">
        <v>2563</v>
      </c>
      <c r="C4705" s="1">
        <v>1</v>
      </c>
      <c r="G4705" s="1">
        <v>2318</v>
      </c>
    </row>
    <row r="4706" spans="1:7" x14ac:dyDescent="0.2">
      <c r="A4706" s="1">
        <v>4734</v>
      </c>
      <c r="B4706" s="1">
        <v>2564</v>
      </c>
      <c r="C4706" s="1">
        <v>1</v>
      </c>
      <c r="G4706" s="1">
        <v>1727</v>
      </c>
    </row>
    <row r="4707" spans="1:7" x14ac:dyDescent="0.2">
      <c r="A4707" s="1">
        <v>4735</v>
      </c>
      <c r="B4707" s="1">
        <v>2565</v>
      </c>
      <c r="C4707" s="1">
        <v>1</v>
      </c>
      <c r="G4707" s="1">
        <v>1727</v>
      </c>
    </row>
    <row r="4708" spans="1:7" x14ac:dyDescent="0.2">
      <c r="A4708" s="1">
        <v>4736</v>
      </c>
      <c r="B4708" s="1">
        <v>2566</v>
      </c>
      <c r="C4708" s="1">
        <v>2</v>
      </c>
      <c r="G4708" s="1">
        <v>139</v>
      </c>
    </row>
    <row r="4709" spans="1:7" x14ac:dyDescent="0.2">
      <c r="A4709" s="1">
        <v>4737</v>
      </c>
      <c r="B4709" s="1">
        <v>2566</v>
      </c>
      <c r="C4709" s="1">
        <v>1</v>
      </c>
      <c r="G4709" s="1">
        <v>1727</v>
      </c>
    </row>
    <row r="4710" spans="1:7" x14ac:dyDescent="0.2">
      <c r="A4710" s="1">
        <v>4738</v>
      </c>
      <c r="B4710" s="1">
        <v>2567</v>
      </c>
      <c r="C4710" s="1">
        <v>1</v>
      </c>
      <c r="G4710" s="1">
        <v>2509</v>
      </c>
    </row>
    <row r="4711" spans="1:7" x14ac:dyDescent="0.2">
      <c r="A4711" s="1">
        <v>4739</v>
      </c>
      <c r="B4711" s="1">
        <v>2568</v>
      </c>
      <c r="C4711" s="1">
        <v>1</v>
      </c>
      <c r="G4711" s="1">
        <v>2510</v>
      </c>
    </row>
    <row r="4712" spans="1:7" x14ac:dyDescent="0.2">
      <c r="A4712" s="1">
        <v>4740</v>
      </c>
      <c r="B4712" s="1">
        <v>2569</v>
      </c>
      <c r="C4712" s="1">
        <v>1</v>
      </c>
      <c r="G4712" s="1">
        <v>2511</v>
      </c>
    </row>
    <row r="4713" spans="1:7" x14ac:dyDescent="0.2">
      <c r="A4713" s="1">
        <v>4741</v>
      </c>
      <c r="B4713" s="1">
        <v>2570</v>
      </c>
      <c r="C4713" s="1">
        <v>1</v>
      </c>
      <c r="G4713" s="1">
        <v>2511</v>
      </c>
    </row>
    <row r="4714" spans="1:7" x14ac:dyDescent="0.2">
      <c r="A4714" s="1">
        <v>4742</v>
      </c>
      <c r="B4714" s="1">
        <v>2570</v>
      </c>
      <c r="C4714" s="1">
        <v>2</v>
      </c>
      <c r="G4714" s="1">
        <v>2512</v>
      </c>
    </row>
    <row r="4715" spans="1:7" x14ac:dyDescent="0.2">
      <c r="A4715" s="1">
        <v>4743</v>
      </c>
      <c r="B4715" s="1">
        <v>2570</v>
      </c>
      <c r="C4715" s="1">
        <v>3</v>
      </c>
      <c r="G4715" s="1">
        <v>2513</v>
      </c>
    </row>
    <row r="4716" spans="1:7" x14ac:dyDescent="0.2">
      <c r="A4716" s="1">
        <v>4744</v>
      </c>
      <c r="B4716" s="1">
        <v>2571</v>
      </c>
      <c r="C4716" s="1">
        <v>1</v>
      </c>
      <c r="G4716" s="1">
        <v>2514</v>
      </c>
    </row>
    <row r="4717" spans="1:7" x14ac:dyDescent="0.2">
      <c r="A4717" s="1">
        <v>4745</v>
      </c>
      <c r="B4717" s="1">
        <v>2572</v>
      </c>
      <c r="C4717" s="1">
        <v>1</v>
      </c>
      <c r="G4717" s="1">
        <v>2514</v>
      </c>
    </row>
    <row r="4718" spans="1:7" x14ac:dyDescent="0.2">
      <c r="A4718" s="1">
        <v>4746</v>
      </c>
      <c r="B4718" s="1">
        <v>2573</v>
      </c>
      <c r="C4718" s="1">
        <v>1</v>
      </c>
      <c r="G4718" s="1">
        <v>2514</v>
      </c>
    </row>
    <row r="4719" spans="1:7" x14ac:dyDescent="0.2">
      <c r="A4719" s="1">
        <v>4747</v>
      </c>
      <c r="B4719" s="1">
        <v>2574</v>
      </c>
      <c r="C4719" s="1">
        <v>1</v>
      </c>
      <c r="G4719" s="1">
        <v>2515</v>
      </c>
    </row>
    <row r="4720" spans="1:7" x14ac:dyDescent="0.2">
      <c r="A4720" s="1">
        <v>4748</v>
      </c>
      <c r="B4720" s="1">
        <v>2575</v>
      </c>
      <c r="C4720" s="1">
        <v>1</v>
      </c>
      <c r="G4720" s="1">
        <v>2516</v>
      </c>
    </row>
    <row r="4721" spans="1:7" x14ac:dyDescent="0.2">
      <c r="A4721" s="1">
        <v>4749</v>
      </c>
      <c r="B4721" s="1">
        <v>2575</v>
      </c>
      <c r="C4721" s="1">
        <v>2</v>
      </c>
      <c r="G4721" s="1">
        <v>2518</v>
      </c>
    </row>
    <row r="4722" spans="1:7" x14ac:dyDescent="0.2">
      <c r="A4722" s="1">
        <v>4750</v>
      </c>
      <c r="B4722" s="1">
        <v>2575</v>
      </c>
      <c r="C4722" s="1">
        <v>3</v>
      </c>
      <c r="G4722" s="1">
        <v>2519</v>
      </c>
    </row>
    <row r="4723" spans="1:7" x14ac:dyDescent="0.2">
      <c r="A4723" s="1">
        <v>4751</v>
      </c>
      <c r="B4723" s="1">
        <v>2576</v>
      </c>
      <c r="C4723" s="1">
        <v>1</v>
      </c>
      <c r="G4723" s="1">
        <v>2517</v>
      </c>
    </row>
    <row r="4724" spans="1:7" x14ac:dyDescent="0.2">
      <c r="A4724" s="1">
        <v>4752</v>
      </c>
      <c r="B4724" s="1">
        <v>2577</v>
      </c>
      <c r="C4724" s="1">
        <v>1</v>
      </c>
      <c r="G4724" s="1">
        <v>2520</v>
      </c>
    </row>
    <row r="4725" spans="1:7" x14ac:dyDescent="0.2">
      <c r="A4725" s="1">
        <v>4753</v>
      </c>
      <c r="B4725" s="1">
        <v>2578</v>
      </c>
      <c r="C4725" s="1">
        <v>1</v>
      </c>
      <c r="G4725" s="1">
        <v>2521</v>
      </c>
    </row>
    <row r="4726" spans="1:7" x14ac:dyDescent="0.2">
      <c r="A4726" s="1">
        <v>4754</v>
      </c>
      <c r="B4726" s="1">
        <v>2578</v>
      </c>
      <c r="C4726" s="1">
        <v>2</v>
      </c>
      <c r="G4726" s="1">
        <v>2522</v>
      </c>
    </row>
    <row r="4727" spans="1:7" x14ac:dyDescent="0.2">
      <c r="A4727" s="1">
        <v>4755</v>
      </c>
      <c r="B4727" s="1">
        <v>2579</v>
      </c>
      <c r="C4727" s="1">
        <v>1</v>
      </c>
      <c r="G4727" s="1">
        <v>2523</v>
      </c>
    </row>
    <row r="4728" spans="1:7" x14ac:dyDescent="0.2">
      <c r="A4728" s="1">
        <v>4756</v>
      </c>
      <c r="B4728" s="1">
        <v>2579</v>
      </c>
      <c r="C4728" s="1">
        <v>2</v>
      </c>
      <c r="G4728" s="1">
        <v>2524</v>
      </c>
    </row>
    <row r="4729" spans="1:7" x14ac:dyDescent="0.2">
      <c r="A4729" s="1">
        <v>4757</v>
      </c>
      <c r="B4729" s="1">
        <v>2579</v>
      </c>
      <c r="C4729" s="1">
        <v>3</v>
      </c>
      <c r="G4729" s="1">
        <v>2525</v>
      </c>
    </row>
    <row r="4730" spans="1:7" x14ac:dyDescent="0.2">
      <c r="A4730" s="1">
        <v>4758</v>
      </c>
      <c r="B4730" s="1">
        <v>2579</v>
      </c>
      <c r="C4730" s="1">
        <v>4</v>
      </c>
      <c r="G4730" s="1">
        <v>2526</v>
      </c>
    </row>
    <row r="4731" spans="1:7" x14ac:dyDescent="0.2">
      <c r="A4731" s="1">
        <v>4759</v>
      </c>
      <c r="B4731" s="1">
        <v>2580</v>
      </c>
      <c r="C4731" s="1">
        <v>1</v>
      </c>
      <c r="G4731" s="1">
        <v>53</v>
      </c>
    </row>
    <row r="4732" spans="1:7" x14ac:dyDescent="0.2">
      <c r="A4732" s="1">
        <v>4760</v>
      </c>
      <c r="B4732" s="1">
        <v>2581</v>
      </c>
      <c r="C4732" s="1">
        <v>1</v>
      </c>
      <c r="G4732" s="1">
        <v>2527</v>
      </c>
    </row>
    <row r="4733" spans="1:7" x14ac:dyDescent="0.2">
      <c r="A4733" s="1">
        <v>4761</v>
      </c>
      <c r="B4733" s="1">
        <v>2582</v>
      </c>
      <c r="C4733" s="1">
        <v>1</v>
      </c>
      <c r="G4733" s="1">
        <v>2527</v>
      </c>
    </row>
    <row r="4734" spans="1:7" x14ac:dyDescent="0.2">
      <c r="A4734" s="1">
        <v>4762</v>
      </c>
      <c r="B4734" s="1">
        <v>2583</v>
      </c>
      <c r="C4734" s="1">
        <v>1</v>
      </c>
      <c r="G4734" s="1">
        <v>2528</v>
      </c>
    </row>
    <row r="4735" spans="1:7" x14ac:dyDescent="0.2">
      <c r="A4735" s="1">
        <v>4763</v>
      </c>
      <c r="B4735" s="1">
        <v>2584</v>
      </c>
      <c r="C4735" s="1">
        <v>1</v>
      </c>
      <c r="G4735" s="1">
        <v>2529</v>
      </c>
    </row>
    <row r="4736" spans="1:7" x14ac:dyDescent="0.2">
      <c r="A4736" s="1">
        <v>4764</v>
      </c>
      <c r="B4736" s="1">
        <v>2585</v>
      </c>
      <c r="C4736" s="1">
        <v>1</v>
      </c>
      <c r="G4736" s="1">
        <v>2319</v>
      </c>
    </row>
    <row r="4737" spans="1:7" x14ac:dyDescent="0.2">
      <c r="A4737" s="1">
        <v>4765</v>
      </c>
      <c r="B4737" s="1">
        <v>2586</v>
      </c>
      <c r="C4737" s="1">
        <v>1</v>
      </c>
      <c r="G4737" s="1">
        <v>2319</v>
      </c>
    </row>
    <row r="4738" spans="1:7" x14ac:dyDescent="0.2">
      <c r="A4738" s="1">
        <v>4766</v>
      </c>
      <c r="B4738" s="1">
        <v>2587</v>
      </c>
      <c r="C4738" s="1">
        <v>1</v>
      </c>
      <c r="G4738" s="1">
        <v>2319</v>
      </c>
    </row>
    <row r="4739" spans="1:7" x14ac:dyDescent="0.2">
      <c r="A4739" s="1">
        <v>4767</v>
      </c>
      <c r="B4739" s="1">
        <v>2588</v>
      </c>
      <c r="C4739" s="1">
        <v>1</v>
      </c>
      <c r="G4739" s="1">
        <v>2136</v>
      </c>
    </row>
    <row r="4740" spans="1:7" x14ac:dyDescent="0.2">
      <c r="A4740" s="1">
        <v>4768</v>
      </c>
      <c r="B4740" s="1">
        <v>2589</v>
      </c>
      <c r="C4740" s="1">
        <v>1</v>
      </c>
      <c r="G4740" s="1">
        <v>2530</v>
      </c>
    </row>
    <row r="4741" spans="1:7" x14ac:dyDescent="0.2">
      <c r="A4741" s="1">
        <v>4769</v>
      </c>
      <c r="B4741" s="1">
        <v>2590</v>
      </c>
      <c r="C4741" s="1">
        <v>1</v>
      </c>
      <c r="G4741" s="1">
        <v>2531</v>
      </c>
    </row>
    <row r="4742" spans="1:7" x14ac:dyDescent="0.2">
      <c r="A4742" s="1">
        <v>4770</v>
      </c>
      <c r="B4742" s="1">
        <v>2591</v>
      </c>
      <c r="C4742" s="1">
        <v>1</v>
      </c>
      <c r="G4742" s="1">
        <v>2532</v>
      </c>
    </row>
    <row r="4743" spans="1:7" x14ac:dyDescent="0.2">
      <c r="A4743" s="1">
        <v>4771</v>
      </c>
      <c r="B4743" s="1">
        <v>2592</v>
      </c>
      <c r="C4743" s="1">
        <v>1</v>
      </c>
      <c r="G4743" s="1">
        <v>2532</v>
      </c>
    </row>
    <row r="4744" spans="1:7" x14ac:dyDescent="0.2">
      <c r="A4744" s="1">
        <v>4772</v>
      </c>
      <c r="B4744" s="1">
        <v>2592</v>
      </c>
      <c r="C4744" s="1">
        <v>2</v>
      </c>
      <c r="G4744" s="1">
        <v>2533</v>
      </c>
    </row>
    <row r="4745" spans="1:7" x14ac:dyDescent="0.2">
      <c r="A4745" s="1">
        <v>4773</v>
      </c>
      <c r="B4745" s="1">
        <v>2593</v>
      </c>
      <c r="C4745" s="1">
        <v>1</v>
      </c>
      <c r="G4745" s="1">
        <v>2534</v>
      </c>
    </row>
    <row r="4746" spans="1:7" x14ac:dyDescent="0.2">
      <c r="A4746" s="1">
        <v>4774</v>
      </c>
      <c r="B4746" s="1">
        <v>2594</v>
      </c>
      <c r="C4746" s="1">
        <v>1</v>
      </c>
      <c r="G4746" s="1">
        <v>2535</v>
      </c>
    </row>
    <row r="4747" spans="1:7" x14ac:dyDescent="0.2">
      <c r="A4747" s="1">
        <v>4775</v>
      </c>
      <c r="B4747" s="1">
        <v>2595</v>
      </c>
      <c r="C4747" s="1">
        <v>1</v>
      </c>
      <c r="G4747" s="1">
        <v>1950</v>
      </c>
    </row>
    <row r="4748" spans="1:7" x14ac:dyDescent="0.2">
      <c r="A4748" s="1">
        <v>4776</v>
      </c>
      <c r="B4748" s="1">
        <v>2596</v>
      </c>
      <c r="C4748" s="1">
        <v>1</v>
      </c>
      <c r="G4748" s="1">
        <v>2536</v>
      </c>
    </row>
    <row r="4749" spans="1:7" x14ac:dyDescent="0.2">
      <c r="A4749" s="1">
        <v>4777</v>
      </c>
      <c r="B4749" s="1">
        <v>2597</v>
      </c>
      <c r="C4749" s="1">
        <v>1</v>
      </c>
      <c r="G4749" s="1">
        <v>2536</v>
      </c>
    </row>
    <row r="4750" spans="1:7" x14ac:dyDescent="0.2">
      <c r="A4750" s="1">
        <v>4778</v>
      </c>
      <c r="B4750" s="1">
        <v>2598</v>
      </c>
      <c r="C4750" s="1">
        <v>2</v>
      </c>
      <c r="G4750" s="1">
        <v>2083</v>
      </c>
    </row>
    <row r="4751" spans="1:7" x14ac:dyDescent="0.2">
      <c r="A4751" s="1">
        <v>4779</v>
      </c>
      <c r="B4751" s="1">
        <v>2598</v>
      </c>
      <c r="C4751" s="1">
        <v>1</v>
      </c>
      <c r="G4751" s="1">
        <v>2536</v>
      </c>
    </row>
    <row r="4752" spans="1:7" x14ac:dyDescent="0.2">
      <c r="A4752" s="1">
        <v>4780</v>
      </c>
      <c r="B4752" s="1">
        <v>2599</v>
      </c>
      <c r="C4752" s="1">
        <v>1</v>
      </c>
      <c r="G4752" s="1">
        <v>2537</v>
      </c>
    </row>
    <row r="4753" spans="1:7" x14ac:dyDescent="0.2">
      <c r="A4753" s="1">
        <v>4781</v>
      </c>
      <c r="B4753" s="1">
        <v>2600</v>
      </c>
      <c r="C4753" s="1">
        <v>1</v>
      </c>
      <c r="G4753" s="1">
        <v>2538</v>
      </c>
    </row>
    <row r="4754" spans="1:7" x14ac:dyDescent="0.2">
      <c r="A4754" s="1">
        <v>4782</v>
      </c>
      <c r="B4754" s="1">
        <v>2600</v>
      </c>
      <c r="C4754" s="1">
        <v>2</v>
      </c>
      <c r="G4754" s="1">
        <v>2539</v>
      </c>
    </row>
    <row r="4755" spans="1:7" x14ac:dyDescent="0.2">
      <c r="A4755" s="1">
        <v>4783</v>
      </c>
      <c r="B4755" s="1">
        <v>2601</v>
      </c>
      <c r="C4755" s="1">
        <v>1</v>
      </c>
      <c r="G4755" s="1">
        <v>2538</v>
      </c>
    </row>
    <row r="4756" spans="1:7" x14ac:dyDescent="0.2">
      <c r="A4756" s="1">
        <v>4784</v>
      </c>
      <c r="B4756" s="1">
        <v>2601</v>
      </c>
      <c r="C4756" s="1">
        <v>2</v>
      </c>
      <c r="G4756" s="1">
        <v>2540</v>
      </c>
    </row>
    <row r="4757" spans="1:7" x14ac:dyDescent="0.2">
      <c r="A4757" s="1">
        <v>4785</v>
      </c>
      <c r="B4757" s="1">
        <v>2603</v>
      </c>
      <c r="C4757" s="1">
        <v>1</v>
      </c>
      <c r="G4757" s="1">
        <v>58</v>
      </c>
    </row>
    <row r="4758" spans="1:7" x14ac:dyDescent="0.2">
      <c r="A4758" s="1">
        <v>4786</v>
      </c>
      <c r="B4758" s="1">
        <v>2603</v>
      </c>
      <c r="C4758" s="1">
        <v>2</v>
      </c>
      <c r="G4758" s="1">
        <v>2305</v>
      </c>
    </row>
    <row r="4759" spans="1:7" x14ac:dyDescent="0.2">
      <c r="A4759" s="1">
        <v>4787</v>
      </c>
      <c r="B4759" s="1">
        <v>2604</v>
      </c>
      <c r="C4759" s="1">
        <v>2</v>
      </c>
      <c r="G4759" s="1">
        <v>2288</v>
      </c>
    </row>
    <row r="4760" spans="1:7" x14ac:dyDescent="0.2">
      <c r="A4760" s="1">
        <v>4788</v>
      </c>
      <c r="B4760" s="1">
        <v>2604</v>
      </c>
      <c r="C4760" s="1">
        <v>1</v>
      </c>
      <c r="G4760" s="1">
        <v>2460</v>
      </c>
    </row>
    <row r="4761" spans="1:7" x14ac:dyDescent="0.2">
      <c r="A4761" s="1">
        <v>4789</v>
      </c>
      <c r="B4761" s="1">
        <v>2605</v>
      </c>
      <c r="C4761" s="1">
        <v>1</v>
      </c>
      <c r="G4761" s="1">
        <v>2541</v>
      </c>
    </row>
    <row r="4762" spans="1:7" x14ac:dyDescent="0.2">
      <c r="A4762" s="1">
        <v>4790</v>
      </c>
      <c r="B4762" s="1">
        <v>2606</v>
      </c>
      <c r="C4762" s="1">
        <v>1</v>
      </c>
      <c r="G4762" s="1">
        <v>2542</v>
      </c>
    </row>
    <row r="4763" spans="1:7" x14ac:dyDescent="0.2">
      <c r="A4763" s="1">
        <v>4791</v>
      </c>
      <c r="B4763" s="1">
        <v>2607</v>
      </c>
      <c r="C4763" s="1">
        <v>2</v>
      </c>
      <c r="G4763" s="1">
        <v>1985</v>
      </c>
    </row>
    <row r="4764" spans="1:7" x14ac:dyDescent="0.2">
      <c r="A4764" s="1">
        <v>4792</v>
      </c>
      <c r="B4764" s="1">
        <v>2607</v>
      </c>
      <c r="C4764" s="1">
        <v>1</v>
      </c>
      <c r="G4764" s="1">
        <v>2543</v>
      </c>
    </row>
    <row r="4765" spans="1:7" x14ac:dyDescent="0.2">
      <c r="A4765" s="1">
        <v>4793</v>
      </c>
      <c r="B4765" s="1">
        <v>2608</v>
      </c>
      <c r="C4765" s="1">
        <v>3</v>
      </c>
      <c r="G4765" s="1">
        <v>2215</v>
      </c>
    </row>
    <row r="4766" spans="1:7" x14ac:dyDescent="0.2">
      <c r="A4766" s="1">
        <v>4794</v>
      </c>
      <c r="B4766" s="1">
        <v>2608</v>
      </c>
      <c r="C4766" s="1">
        <v>1</v>
      </c>
      <c r="G4766" s="1">
        <v>2544</v>
      </c>
    </row>
    <row r="4767" spans="1:7" x14ac:dyDescent="0.2">
      <c r="A4767" s="1">
        <v>4795</v>
      </c>
      <c r="B4767" s="1">
        <v>2608</v>
      </c>
      <c r="C4767" s="1">
        <v>2</v>
      </c>
      <c r="G4767" s="1">
        <v>2545</v>
      </c>
    </row>
    <row r="4768" spans="1:7" x14ac:dyDescent="0.2">
      <c r="A4768" s="1">
        <v>4796</v>
      </c>
      <c r="B4768" s="1">
        <v>2609</v>
      </c>
      <c r="C4768" s="1">
        <v>1</v>
      </c>
      <c r="G4768" s="1">
        <v>2546</v>
      </c>
    </row>
    <row r="4769" spans="1:7" x14ac:dyDescent="0.2">
      <c r="A4769" s="1">
        <v>4797</v>
      </c>
      <c r="B4769" s="1">
        <v>2610</v>
      </c>
      <c r="C4769" s="1">
        <v>1</v>
      </c>
      <c r="G4769" s="1">
        <v>2546</v>
      </c>
    </row>
    <row r="4770" spans="1:7" x14ac:dyDescent="0.2">
      <c r="A4770" s="1">
        <v>4798</v>
      </c>
      <c r="B4770" s="1">
        <v>2611</v>
      </c>
      <c r="C4770" s="1">
        <v>1</v>
      </c>
      <c r="G4770" s="1">
        <v>2547</v>
      </c>
    </row>
    <row r="4771" spans="1:7" x14ac:dyDescent="0.2">
      <c r="A4771" s="1">
        <v>4799</v>
      </c>
      <c r="B4771" s="1">
        <v>2612</v>
      </c>
      <c r="C4771" s="1">
        <v>1</v>
      </c>
      <c r="G4771" s="1">
        <v>2547</v>
      </c>
    </row>
    <row r="4772" spans="1:7" x14ac:dyDescent="0.2">
      <c r="A4772" s="1">
        <v>4800</v>
      </c>
      <c r="B4772" s="1">
        <v>2613</v>
      </c>
      <c r="C4772" s="1">
        <v>2</v>
      </c>
      <c r="G4772" s="1">
        <v>2023</v>
      </c>
    </row>
    <row r="4773" spans="1:7" x14ac:dyDescent="0.2">
      <c r="A4773" s="1">
        <v>4801</v>
      </c>
      <c r="B4773" s="1">
        <v>2613</v>
      </c>
      <c r="C4773" s="1">
        <v>1</v>
      </c>
      <c r="G4773" s="1">
        <v>2547</v>
      </c>
    </row>
    <row r="4774" spans="1:7" x14ac:dyDescent="0.2">
      <c r="A4774" s="1">
        <v>4802</v>
      </c>
      <c r="B4774" s="1">
        <v>2614</v>
      </c>
      <c r="C4774" s="1">
        <v>2</v>
      </c>
      <c r="G4774" s="1">
        <v>2023</v>
      </c>
    </row>
    <row r="4775" spans="1:7" x14ac:dyDescent="0.2">
      <c r="A4775" s="1">
        <v>4803</v>
      </c>
      <c r="B4775" s="1">
        <v>2614</v>
      </c>
      <c r="C4775" s="1">
        <v>1</v>
      </c>
      <c r="G4775" s="1">
        <v>2547</v>
      </c>
    </row>
    <row r="4776" spans="1:7" x14ac:dyDescent="0.2">
      <c r="A4776" s="1">
        <v>4804</v>
      </c>
      <c r="B4776" s="1">
        <v>2615</v>
      </c>
      <c r="C4776" s="1">
        <v>1</v>
      </c>
      <c r="G4776" s="1">
        <v>2133</v>
      </c>
    </row>
    <row r="4777" spans="1:7" x14ac:dyDescent="0.2">
      <c r="A4777" s="1">
        <v>4805</v>
      </c>
      <c r="B4777" s="1">
        <v>2616</v>
      </c>
      <c r="C4777" s="1">
        <v>1</v>
      </c>
      <c r="G4777" s="1">
        <v>1836</v>
      </c>
    </row>
    <row r="4778" spans="1:7" x14ac:dyDescent="0.2">
      <c r="A4778" s="1">
        <v>4806</v>
      </c>
      <c r="B4778" s="1">
        <v>2616</v>
      </c>
      <c r="C4778" s="1">
        <v>2</v>
      </c>
      <c r="G4778" s="1">
        <v>2548</v>
      </c>
    </row>
    <row r="4779" spans="1:7" x14ac:dyDescent="0.2">
      <c r="A4779" s="1">
        <v>4807</v>
      </c>
      <c r="B4779" s="1">
        <v>2617</v>
      </c>
      <c r="C4779" s="1">
        <v>1</v>
      </c>
      <c r="G4779" s="1">
        <v>2549</v>
      </c>
    </row>
    <row r="4780" spans="1:7" x14ac:dyDescent="0.2">
      <c r="A4780" s="1">
        <v>4808</v>
      </c>
      <c r="B4780" s="1">
        <v>2617</v>
      </c>
      <c r="C4780" s="1">
        <v>2</v>
      </c>
      <c r="G4780" s="1">
        <v>2550</v>
      </c>
    </row>
    <row r="4781" spans="1:7" x14ac:dyDescent="0.2">
      <c r="A4781" s="1">
        <v>4809</v>
      </c>
      <c r="B4781" s="1">
        <v>2618</v>
      </c>
      <c r="C4781" s="1">
        <v>1</v>
      </c>
      <c r="G4781" s="1">
        <v>2551</v>
      </c>
    </row>
    <row r="4782" spans="1:7" x14ac:dyDescent="0.2">
      <c r="A4782" s="1">
        <v>4810</v>
      </c>
      <c r="B4782" s="1">
        <v>2619</v>
      </c>
      <c r="C4782" s="1">
        <v>1</v>
      </c>
      <c r="G4782" s="1">
        <v>2552</v>
      </c>
    </row>
    <row r="4783" spans="1:7" x14ac:dyDescent="0.2">
      <c r="A4783" s="1">
        <v>4811</v>
      </c>
      <c r="B4783" s="1">
        <v>2620</v>
      </c>
      <c r="C4783" s="1">
        <v>1</v>
      </c>
      <c r="G4783" s="1">
        <v>2553</v>
      </c>
    </row>
    <row r="4784" spans="1:7" x14ac:dyDescent="0.2">
      <c r="A4784" s="1">
        <v>4812</v>
      </c>
      <c r="B4784" s="1">
        <v>2621</v>
      </c>
      <c r="C4784" s="1">
        <v>1</v>
      </c>
      <c r="G4784" s="1">
        <v>2554</v>
      </c>
    </row>
    <row r="4785" spans="1:7" x14ac:dyDescent="0.2">
      <c r="A4785" s="1">
        <v>4813</v>
      </c>
      <c r="B4785" s="1">
        <v>2623</v>
      </c>
      <c r="C4785" s="1">
        <v>1</v>
      </c>
      <c r="G4785" s="1">
        <v>2556</v>
      </c>
    </row>
    <row r="4786" spans="1:7" x14ac:dyDescent="0.2">
      <c r="A4786" s="1">
        <v>4814</v>
      </c>
      <c r="B4786" s="1">
        <v>2624</v>
      </c>
      <c r="C4786" s="1">
        <v>1</v>
      </c>
      <c r="G4786" s="1">
        <v>2557</v>
      </c>
    </row>
    <row r="4787" spans="1:7" x14ac:dyDescent="0.2">
      <c r="A4787" s="1">
        <v>4815</v>
      </c>
      <c r="B4787" s="1">
        <v>2624</v>
      </c>
      <c r="C4787" s="1">
        <v>2</v>
      </c>
      <c r="G4787" s="1">
        <v>2558</v>
      </c>
    </row>
    <row r="4788" spans="1:7" x14ac:dyDescent="0.2">
      <c r="A4788" s="1">
        <v>4816</v>
      </c>
      <c r="B4788" s="1">
        <v>2624</v>
      </c>
      <c r="C4788" s="1">
        <v>3</v>
      </c>
      <c r="G4788" s="1">
        <v>2559</v>
      </c>
    </row>
    <row r="4789" spans="1:7" x14ac:dyDescent="0.2">
      <c r="A4789" s="1">
        <v>4817</v>
      </c>
      <c r="B4789" s="1">
        <v>2624</v>
      </c>
      <c r="C4789" s="1">
        <v>4</v>
      </c>
      <c r="G4789" s="1">
        <v>2560</v>
      </c>
    </row>
    <row r="4790" spans="1:7" x14ac:dyDescent="0.2">
      <c r="A4790" s="1">
        <v>4818</v>
      </c>
      <c r="B4790" s="1">
        <v>2624</v>
      </c>
      <c r="C4790" s="1">
        <v>5</v>
      </c>
      <c r="G4790" s="1">
        <v>2561</v>
      </c>
    </row>
    <row r="4791" spans="1:7" x14ac:dyDescent="0.2">
      <c r="A4791" s="1">
        <v>4819</v>
      </c>
      <c r="B4791" s="1">
        <v>2625</v>
      </c>
      <c r="C4791" s="1">
        <v>1</v>
      </c>
      <c r="G4791" s="1">
        <v>2562</v>
      </c>
    </row>
    <row r="4792" spans="1:7" x14ac:dyDescent="0.2">
      <c r="A4792" s="1">
        <v>4820</v>
      </c>
      <c r="B4792" s="1">
        <v>2626</v>
      </c>
      <c r="C4792" s="1">
        <v>2</v>
      </c>
      <c r="G4792" s="1">
        <v>1629</v>
      </c>
    </row>
    <row r="4793" spans="1:7" x14ac:dyDescent="0.2">
      <c r="A4793" s="1">
        <v>4821</v>
      </c>
      <c r="B4793" s="1">
        <v>2626</v>
      </c>
      <c r="C4793" s="1">
        <v>1</v>
      </c>
      <c r="G4793" s="1">
        <v>2562</v>
      </c>
    </row>
    <row r="4794" spans="1:7" x14ac:dyDescent="0.2">
      <c r="A4794" s="1">
        <v>4822</v>
      </c>
      <c r="B4794" s="1">
        <v>2627</v>
      </c>
      <c r="C4794" s="1">
        <v>1</v>
      </c>
      <c r="G4794" s="1">
        <v>2563</v>
      </c>
    </row>
    <row r="4795" spans="1:7" x14ac:dyDescent="0.2">
      <c r="A4795" s="1">
        <v>4823</v>
      </c>
      <c r="B4795" s="1">
        <v>2628</v>
      </c>
      <c r="C4795" s="1">
        <v>1</v>
      </c>
      <c r="G4795" s="1">
        <v>2564</v>
      </c>
    </row>
    <row r="4796" spans="1:7" x14ac:dyDescent="0.2">
      <c r="A4796" s="1">
        <v>4824</v>
      </c>
      <c r="B4796" s="1">
        <v>2629</v>
      </c>
      <c r="C4796" s="1">
        <v>4</v>
      </c>
      <c r="G4796" s="1">
        <v>2218</v>
      </c>
    </row>
    <row r="4797" spans="1:7" x14ac:dyDescent="0.2">
      <c r="A4797" s="1">
        <v>4825</v>
      </c>
      <c r="B4797" s="1">
        <v>2629</v>
      </c>
      <c r="C4797" s="1">
        <v>1</v>
      </c>
      <c r="G4797" s="1">
        <v>2564</v>
      </c>
    </row>
    <row r="4798" spans="1:7" x14ac:dyDescent="0.2">
      <c r="A4798" s="1">
        <v>4826</v>
      </c>
      <c r="B4798" s="1">
        <v>2629</v>
      </c>
      <c r="C4798" s="1">
        <v>2</v>
      </c>
      <c r="G4798" s="1">
        <v>2565</v>
      </c>
    </row>
    <row r="4799" spans="1:7" x14ac:dyDescent="0.2">
      <c r="A4799" s="1">
        <v>4827</v>
      </c>
      <c r="B4799" s="1">
        <v>2629</v>
      </c>
      <c r="C4799" s="1">
        <v>3</v>
      </c>
      <c r="G4799" s="1">
        <v>2566</v>
      </c>
    </row>
    <row r="4800" spans="1:7" x14ac:dyDescent="0.2">
      <c r="A4800" s="1">
        <v>4828</v>
      </c>
      <c r="B4800" s="1">
        <v>2630</v>
      </c>
      <c r="C4800" s="1">
        <v>1</v>
      </c>
      <c r="G4800" s="1">
        <v>1842</v>
      </c>
    </row>
    <row r="4801" spans="1:7" x14ac:dyDescent="0.2">
      <c r="A4801" s="1">
        <v>4829</v>
      </c>
      <c r="B4801" s="1">
        <v>2631</v>
      </c>
      <c r="C4801" s="1">
        <v>1</v>
      </c>
      <c r="G4801" s="1">
        <v>2567</v>
      </c>
    </row>
    <row r="4802" spans="1:7" x14ac:dyDescent="0.2">
      <c r="A4802" s="1">
        <v>4830</v>
      </c>
      <c r="B4802" s="1">
        <v>2631</v>
      </c>
      <c r="C4802" s="1">
        <v>2</v>
      </c>
      <c r="G4802" s="1">
        <v>2568</v>
      </c>
    </row>
    <row r="4803" spans="1:7" x14ac:dyDescent="0.2">
      <c r="A4803" s="1">
        <v>4831</v>
      </c>
      <c r="B4803" s="1">
        <v>2631</v>
      </c>
      <c r="C4803" s="1">
        <v>3</v>
      </c>
      <c r="G4803" s="1">
        <v>2569</v>
      </c>
    </row>
    <row r="4804" spans="1:7" x14ac:dyDescent="0.2">
      <c r="A4804" s="1">
        <v>4832</v>
      </c>
      <c r="B4804" s="1">
        <v>2631</v>
      </c>
      <c r="C4804" s="1">
        <v>4</v>
      </c>
      <c r="G4804" s="1">
        <v>2570</v>
      </c>
    </row>
    <row r="4805" spans="1:7" x14ac:dyDescent="0.2">
      <c r="A4805" s="1">
        <v>4833</v>
      </c>
      <c r="B4805" s="1">
        <v>2632</v>
      </c>
      <c r="C4805" s="1">
        <v>1</v>
      </c>
      <c r="G4805" s="1">
        <v>2571</v>
      </c>
    </row>
    <row r="4806" spans="1:7" x14ac:dyDescent="0.2">
      <c r="A4806" s="1">
        <v>4834</v>
      </c>
      <c r="B4806" s="1">
        <v>2632</v>
      </c>
      <c r="C4806" s="1">
        <v>2</v>
      </c>
      <c r="G4806" s="1">
        <v>2572</v>
      </c>
    </row>
    <row r="4807" spans="1:7" x14ac:dyDescent="0.2">
      <c r="A4807" s="1">
        <v>4835</v>
      </c>
      <c r="B4807" s="1">
        <v>2632</v>
      </c>
      <c r="C4807" s="1">
        <v>3</v>
      </c>
      <c r="G4807" s="1">
        <v>2573</v>
      </c>
    </row>
    <row r="4808" spans="1:7" x14ac:dyDescent="0.2">
      <c r="A4808" s="1">
        <v>4836</v>
      </c>
      <c r="B4808" s="1">
        <v>2633</v>
      </c>
      <c r="C4808" s="1">
        <v>1</v>
      </c>
      <c r="G4808" s="1">
        <v>2574</v>
      </c>
    </row>
    <row r="4809" spans="1:7" x14ac:dyDescent="0.2">
      <c r="A4809" s="1">
        <v>4837</v>
      </c>
      <c r="B4809" s="1">
        <v>2633</v>
      </c>
      <c r="C4809" s="1">
        <v>2</v>
      </c>
      <c r="G4809" s="1">
        <v>2575</v>
      </c>
    </row>
    <row r="4810" spans="1:7" x14ac:dyDescent="0.2">
      <c r="A4810" s="1">
        <v>4838</v>
      </c>
      <c r="B4810" s="1">
        <v>2633</v>
      </c>
      <c r="C4810" s="1">
        <v>3</v>
      </c>
      <c r="G4810" s="1">
        <v>2576</v>
      </c>
    </row>
    <row r="4811" spans="1:7" x14ac:dyDescent="0.2">
      <c r="A4811" s="1">
        <v>4839</v>
      </c>
      <c r="B4811" s="1">
        <v>2633</v>
      </c>
      <c r="C4811" s="1">
        <v>4</v>
      </c>
      <c r="G4811" s="1">
        <v>2577</v>
      </c>
    </row>
    <row r="4812" spans="1:7" x14ac:dyDescent="0.2">
      <c r="A4812" s="1">
        <v>4840</v>
      </c>
      <c r="B4812" s="1">
        <v>2634</v>
      </c>
      <c r="C4812" s="1">
        <v>1</v>
      </c>
      <c r="G4812" s="1">
        <v>2578</v>
      </c>
    </row>
    <row r="4813" spans="1:7" x14ac:dyDescent="0.2">
      <c r="A4813" s="1">
        <v>4841</v>
      </c>
      <c r="B4813" s="1">
        <v>2635</v>
      </c>
      <c r="C4813" s="1">
        <v>1</v>
      </c>
      <c r="G4813" s="1">
        <v>2578</v>
      </c>
    </row>
    <row r="4814" spans="1:7" x14ac:dyDescent="0.2">
      <c r="A4814" s="1">
        <v>4842</v>
      </c>
      <c r="B4814" s="1">
        <v>2636</v>
      </c>
      <c r="C4814" s="1">
        <v>1</v>
      </c>
      <c r="G4814" s="1">
        <v>2579</v>
      </c>
    </row>
    <row r="4815" spans="1:7" x14ac:dyDescent="0.2">
      <c r="A4815" s="1">
        <v>4843</v>
      </c>
      <c r="B4815" s="1">
        <v>2637</v>
      </c>
      <c r="C4815" s="1">
        <v>1</v>
      </c>
      <c r="G4815" s="1">
        <v>2580</v>
      </c>
    </row>
    <row r="4816" spans="1:7" x14ac:dyDescent="0.2">
      <c r="A4816" s="1">
        <v>4844</v>
      </c>
      <c r="B4816" s="1">
        <v>2638</v>
      </c>
      <c r="C4816" s="1">
        <v>1</v>
      </c>
      <c r="G4816" s="1">
        <v>2580</v>
      </c>
    </row>
    <row r="4817" spans="1:7" x14ac:dyDescent="0.2">
      <c r="A4817" s="1">
        <v>4845</v>
      </c>
      <c r="B4817" s="1">
        <v>2639</v>
      </c>
      <c r="C4817" s="1">
        <v>1</v>
      </c>
      <c r="G4817" s="1">
        <v>2580</v>
      </c>
    </row>
    <row r="4818" spans="1:7" x14ac:dyDescent="0.2">
      <c r="A4818" s="1">
        <v>4846</v>
      </c>
      <c r="B4818" s="1">
        <v>2640</v>
      </c>
      <c r="C4818" s="1">
        <v>1</v>
      </c>
      <c r="G4818" s="1">
        <v>2580</v>
      </c>
    </row>
    <row r="4819" spans="1:7" x14ac:dyDescent="0.2">
      <c r="A4819" s="1">
        <v>4847</v>
      </c>
      <c r="B4819" s="1">
        <v>2641</v>
      </c>
      <c r="C4819" s="1">
        <v>1</v>
      </c>
      <c r="G4819" s="1">
        <v>2581</v>
      </c>
    </row>
    <row r="4820" spans="1:7" x14ac:dyDescent="0.2">
      <c r="A4820" s="1">
        <v>4848</v>
      </c>
      <c r="B4820" s="1">
        <v>2642</v>
      </c>
      <c r="C4820" s="1">
        <v>2</v>
      </c>
      <c r="G4820" s="1">
        <v>1760</v>
      </c>
    </row>
    <row r="4821" spans="1:7" x14ac:dyDescent="0.2">
      <c r="A4821" s="1">
        <v>4849</v>
      </c>
      <c r="B4821" s="1">
        <v>2642</v>
      </c>
      <c r="C4821" s="1">
        <v>1</v>
      </c>
      <c r="G4821" s="1">
        <v>1785</v>
      </c>
    </row>
    <row r="4822" spans="1:7" x14ac:dyDescent="0.2">
      <c r="A4822" s="1">
        <v>4850</v>
      </c>
      <c r="B4822" s="1">
        <v>2642</v>
      </c>
      <c r="C4822" s="1">
        <v>3</v>
      </c>
      <c r="G4822" s="1">
        <v>2205</v>
      </c>
    </row>
    <row r="4823" spans="1:7" x14ac:dyDescent="0.2">
      <c r="A4823" s="1">
        <v>4851</v>
      </c>
      <c r="B4823" s="1">
        <v>2642</v>
      </c>
      <c r="C4823" s="1">
        <v>4</v>
      </c>
      <c r="G4823" s="1">
        <v>2582</v>
      </c>
    </row>
    <row r="4824" spans="1:7" x14ac:dyDescent="0.2">
      <c r="A4824" s="1">
        <v>4852</v>
      </c>
      <c r="B4824" s="1">
        <v>2643</v>
      </c>
      <c r="C4824" s="1">
        <v>1</v>
      </c>
      <c r="G4824" s="1">
        <v>2583</v>
      </c>
    </row>
    <row r="4825" spans="1:7" x14ac:dyDescent="0.2">
      <c r="A4825" s="1">
        <v>4853</v>
      </c>
      <c r="B4825" s="1">
        <v>2643</v>
      </c>
      <c r="C4825" s="1">
        <v>2</v>
      </c>
      <c r="G4825" s="1">
        <v>2584</v>
      </c>
    </row>
    <row r="4826" spans="1:7" x14ac:dyDescent="0.2">
      <c r="A4826" s="1">
        <v>4854</v>
      </c>
      <c r="B4826" s="1">
        <v>2644</v>
      </c>
      <c r="C4826" s="1">
        <v>1</v>
      </c>
      <c r="G4826" s="1">
        <v>2019</v>
      </c>
    </row>
    <row r="4827" spans="1:7" x14ac:dyDescent="0.2">
      <c r="A4827" s="1">
        <v>4855</v>
      </c>
      <c r="B4827" s="1">
        <v>2644</v>
      </c>
      <c r="C4827" s="1">
        <v>2</v>
      </c>
      <c r="G4827" s="1">
        <v>2585</v>
      </c>
    </row>
    <row r="4828" spans="1:7" x14ac:dyDescent="0.2">
      <c r="A4828" s="1">
        <v>4856</v>
      </c>
      <c r="B4828" s="1">
        <v>2645</v>
      </c>
      <c r="C4828" s="1">
        <v>1</v>
      </c>
      <c r="G4828" s="1">
        <v>2586</v>
      </c>
    </row>
    <row r="4829" spans="1:7" x14ac:dyDescent="0.2">
      <c r="A4829" s="1">
        <v>4857</v>
      </c>
      <c r="B4829" s="1">
        <v>2646</v>
      </c>
      <c r="C4829" s="1">
        <v>1</v>
      </c>
      <c r="G4829" s="1">
        <v>2587</v>
      </c>
    </row>
    <row r="4830" spans="1:7" x14ac:dyDescent="0.2">
      <c r="A4830" s="1">
        <v>4858</v>
      </c>
      <c r="B4830" s="1">
        <v>2647</v>
      </c>
      <c r="C4830" s="1">
        <v>7</v>
      </c>
      <c r="G4830" s="1">
        <v>79</v>
      </c>
    </row>
    <row r="4831" spans="1:7" x14ac:dyDescent="0.2">
      <c r="A4831" s="1">
        <v>4859</v>
      </c>
      <c r="B4831" s="1">
        <v>2647</v>
      </c>
      <c r="C4831" s="1">
        <v>5</v>
      </c>
      <c r="G4831" s="1">
        <v>452</v>
      </c>
    </row>
    <row r="4832" spans="1:7" x14ac:dyDescent="0.2">
      <c r="A4832" s="1">
        <v>4860</v>
      </c>
      <c r="B4832" s="1">
        <v>2647</v>
      </c>
      <c r="C4832" s="1">
        <v>3</v>
      </c>
      <c r="G4832" s="1">
        <v>2229</v>
      </c>
    </row>
    <row r="4833" spans="1:7" x14ac:dyDescent="0.2">
      <c r="A4833" s="1">
        <v>4861</v>
      </c>
      <c r="B4833" s="1">
        <v>2647</v>
      </c>
      <c r="C4833" s="1">
        <v>1</v>
      </c>
      <c r="G4833" s="1">
        <v>2588</v>
      </c>
    </row>
    <row r="4834" spans="1:7" x14ac:dyDescent="0.2">
      <c r="A4834" s="1">
        <v>4862</v>
      </c>
      <c r="B4834" s="1">
        <v>2647</v>
      </c>
      <c r="C4834" s="1">
        <v>2</v>
      </c>
      <c r="G4834" s="1">
        <v>2589</v>
      </c>
    </row>
    <row r="4835" spans="1:7" x14ac:dyDescent="0.2">
      <c r="A4835" s="1">
        <v>4863</v>
      </c>
      <c r="B4835" s="1">
        <v>2647</v>
      </c>
      <c r="C4835" s="1">
        <v>4</v>
      </c>
      <c r="G4835" s="1">
        <v>2590</v>
      </c>
    </row>
    <row r="4836" spans="1:7" x14ac:dyDescent="0.2">
      <c r="A4836" s="1">
        <v>4864</v>
      </c>
      <c r="B4836" s="1">
        <v>2647</v>
      </c>
      <c r="C4836" s="1">
        <v>6</v>
      </c>
      <c r="G4836" s="1">
        <v>2591</v>
      </c>
    </row>
    <row r="4837" spans="1:7" x14ac:dyDescent="0.2">
      <c r="A4837" s="1">
        <v>4865</v>
      </c>
      <c r="B4837" s="1">
        <v>2647</v>
      </c>
      <c r="C4837" s="1">
        <v>8</v>
      </c>
      <c r="G4837" s="1">
        <v>2592</v>
      </c>
    </row>
    <row r="4838" spans="1:7" x14ac:dyDescent="0.2">
      <c r="A4838" s="1">
        <v>4866</v>
      </c>
      <c r="B4838" s="1">
        <v>2648</v>
      </c>
      <c r="C4838" s="1">
        <v>1</v>
      </c>
      <c r="G4838" s="1">
        <v>2593</v>
      </c>
    </row>
    <row r="4839" spans="1:7" x14ac:dyDescent="0.2">
      <c r="A4839" s="1">
        <v>4867</v>
      </c>
      <c r="B4839" s="1">
        <v>2649</v>
      </c>
      <c r="C4839" s="1">
        <v>1</v>
      </c>
      <c r="G4839" s="1">
        <v>2593</v>
      </c>
    </row>
    <row r="4840" spans="1:7" x14ac:dyDescent="0.2">
      <c r="A4840" s="1">
        <v>4868</v>
      </c>
      <c r="B4840" s="1">
        <v>2650</v>
      </c>
      <c r="C4840" s="1">
        <v>1</v>
      </c>
      <c r="G4840" s="1">
        <v>2593</v>
      </c>
    </row>
    <row r="4841" spans="1:7" x14ac:dyDescent="0.2">
      <c r="A4841" s="1">
        <v>4869</v>
      </c>
      <c r="B4841" s="1">
        <v>2651</v>
      </c>
      <c r="C4841" s="1">
        <v>1</v>
      </c>
      <c r="G4841" s="1">
        <v>2593</v>
      </c>
    </row>
    <row r="4842" spans="1:7" x14ac:dyDescent="0.2">
      <c r="A4842" s="1">
        <v>4870</v>
      </c>
      <c r="B4842" s="1">
        <v>2652</v>
      </c>
      <c r="C4842" s="1">
        <v>1</v>
      </c>
      <c r="G4842" s="1">
        <v>2594</v>
      </c>
    </row>
    <row r="4843" spans="1:7" x14ac:dyDescent="0.2">
      <c r="A4843" s="1">
        <v>4871</v>
      </c>
      <c r="B4843" s="1">
        <v>2653</v>
      </c>
      <c r="C4843" s="1">
        <v>1</v>
      </c>
      <c r="G4843" s="1">
        <v>2595</v>
      </c>
    </row>
    <row r="4844" spans="1:7" x14ac:dyDescent="0.2">
      <c r="A4844" s="1">
        <v>4872</v>
      </c>
      <c r="B4844" s="1">
        <v>2654</v>
      </c>
      <c r="C4844" s="1">
        <v>1</v>
      </c>
      <c r="G4844" s="1">
        <v>2596</v>
      </c>
    </row>
    <row r="4845" spans="1:7" x14ac:dyDescent="0.2">
      <c r="A4845" s="1">
        <v>4873</v>
      </c>
      <c r="B4845" s="1">
        <v>2655</v>
      </c>
      <c r="C4845" s="1">
        <v>1</v>
      </c>
      <c r="G4845" s="1">
        <v>190</v>
      </c>
    </row>
    <row r="4846" spans="1:7" x14ac:dyDescent="0.2">
      <c r="A4846" s="1">
        <v>4874</v>
      </c>
      <c r="B4846" s="1">
        <v>2656</v>
      </c>
      <c r="C4846" s="1">
        <v>1</v>
      </c>
      <c r="G4846" s="1">
        <v>190</v>
      </c>
    </row>
    <row r="4847" spans="1:7" x14ac:dyDescent="0.2">
      <c r="A4847" s="1">
        <v>4875</v>
      </c>
      <c r="B4847" s="1">
        <v>2656</v>
      </c>
      <c r="C4847" s="1">
        <v>2</v>
      </c>
      <c r="G4847" s="1">
        <v>1637</v>
      </c>
    </row>
    <row r="4848" spans="1:7" x14ac:dyDescent="0.2">
      <c r="A4848" s="1">
        <v>4876</v>
      </c>
      <c r="B4848" s="1">
        <v>2657</v>
      </c>
      <c r="C4848" s="1">
        <v>1</v>
      </c>
      <c r="G4848" s="1">
        <v>2597</v>
      </c>
    </row>
    <row r="4849" spans="1:7" x14ac:dyDescent="0.2">
      <c r="A4849" s="1">
        <v>4877</v>
      </c>
      <c r="B4849" s="1">
        <v>2658</v>
      </c>
      <c r="C4849" s="1">
        <v>1</v>
      </c>
      <c r="G4849" s="1">
        <v>2597</v>
      </c>
    </row>
    <row r="4850" spans="1:7" x14ac:dyDescent="0.2">
      <c r="A4850" s="1">
        <v>4878</v>
      </c>
      <c r="B4850" s="1">
        <v>2658</v>
      </c>
      <c r="C4850" s="1">
        <v>2</v>
      </c>
      <c r="G4850" s="1">
        <v>2598</v>
      </c>
    </row>
    <row r="4851" spans="1:7" x14ac:dyDescent="0.2">
      <c r="A4851" s="1">
        <v>4879</v>
      </c>
      <c r="B4851" s="1">
        <v>2658</v>
      </c>
      <c r="C4851" s="1">
        <v>3</v>
      </c>
      <c r="G4851" s="1">
        <v>2599</v>
      </c>
    </row>
    <row r="4852" spans="1:7" x14ac:dyDescent="0.2">
      <c r="A4852" s="1">
        <v>4880</v>
      </c>
      <c r="B4852" s="1">
        <v>2658</v>
      </c>
      <c r="C4852" s="1">
        <v>4</v>
      </c>
      <c r="G4852" s="1">
        <v>2600</v>
      </c>
    </row>
    <row r="4853" spans="1:7" x14ac:dyDescent="0.2">
      <c r="A4853" s="1">
        <v>4881</v>
      </c>
      <c r="B4853" s="1">
        <v>2659</v>
      </c>
      <c r="C4853" s="1">
        <v>1</v>
      </c>
      <c r="G4853" s="1">
        <v>2211</v>
      </c>
    </row>
    <row r="4854" spans="1:7" x14ac:dyDescent="0.2">
      <c r="A4854" s="1">
        <v>4882</v>
      </c>
      <c r="B4854" s="1">
        <v>2660</v>
      </c>
      <c r="C4854" s="1">
        <v>1</v>
      </c>
      <c r="G4854" s="1">
        <v>2211</v>
      </c>
    </row>
    <row r="4855" spans="1:7" x14ac:dyDescent="0.2">
      <c r="A4855" s="1">
        <v>4883</v>
      </c>
      <c r="B4855" s="1">
        <v>2661</v>
      </c>
      <c r="C4855" s="1">
        <v>1</v>
      </c>
      <c r="G4855" s="1">
        <v>2211</v>
      </c>
    </row>
    <row r="4856" spans="1:7" x14ac:dyDescent="0.2">
      <c r="A4856" s="1">
        <v>4884</v>
      </c>
      <c r="B4856" s="1">
        <v>2661</v>
      </c>
      <c r="C4856" s="1">
        <v>2</v>
      </c>
      <c r="G4856" s="1">
        <v>2601</v>
      </c>
    </row>
    <row r="4857" spans="1:7" x14ac:dyDescent="0.2">
      <c r="A4857" s="1">
        <v>4885</v>
      </c>
      <c r="B4857" s="1">
        <v>2662</v>
      </c>
      <c r="C4857" s="1">
        <v>1</v>
      </c>
      <c r="G4857" s="1">
        <v>2602</v>
      </c>
    </row>
    <row r="4858" spans="1:7" x14ac:dyDescent="0.2">
      <c r="A4858" s="1">
        <v>4886</v>
      </c>
      <c r="B4858" s="1">
        <v>2663</v>
      </c>
      <c r="C4858" s="1">
        <v>1</v>
      </c>
      <c r="G4858" s="1">
        <v>2602</v>
      </c>
    </row>
    <row r="4859" spans="1:7" x14ac:dyDescent="0.2">
      <c r="A4859" s="1">
        <v>4887</v>
      </c>
      <c r="B4859" s="1">
        <v>2664</v>
      </c>
      <c r="C4859" s="1">
        <v>2</v>
      </c>
      <c r="G4859" s="1">
        <v>1638</v>
      </c>
    </row>
    <row r="4860" spans="1:7" x14ac:dyDescent="0.2">
      <c r="A4860" s="1">
        <v>4888</v>
      </c>
      <c r="B4860" s="1">
        <v>2664</v>
      </c>
      <c r="C4860" s="1">
        <v>1</v>
      </c>
      <c r="G4860" s="1">
        <v>2603</v>
      </c>
    </row>
    <row r="4861" spans="1:7" x14ac:dyDescent="0.2">
      <c r="A4861" s="1">
        <v>4889</v>
      </c>
      <c r="B4861" s="1">
        <v>2665</v>
      </c>
      <c r="C4861" s="1">
        <v>1</v>
      </c>
      <c r="G4861" s="1">
        <v>2604</v>
      </c>
    </row>
    <row r="4862" spans="1:7" x14ac:dyDescent="0.2">
      <c r="A4862" s="1">
        <v>4890</v>
      </c>
      <c r="B4862" s="1">
        <v>2666</v>
      </c>
      <c r="C4862" s="1">
        <v>1</v>
      </c>
      <c r="G4862" s="1">
        <v>2605</v>
      </c>
    </row>
    <row r="4863" spans="1:7" x14ac:dyDescent="0.2">
      <c r="A4863" s="1">
        <v>4891</v>
      </c>
      <c r="B4863" s="1">
        <v>2667</v>
      </c>
      <c r="C4863" s="1">
        <v>1</v>
      </c>
      <c r="G4863" s="1">
        <v>2605</v>
      </c>
    </row>
    <row r="4864" spans="1:7" x14ac:dyDescent="0.2">
      <c r="A4864" s="1">
        <v>4892</v>
      </c>
      <c r="B4864" s="1">
        <v>2668</v>
      </c>
      <c r="C4864" s="1">
        <v>1</v>
      </c>
      <c r="G4864" s="1">
        <v>2605</v>
      </c>
    </row>
    <row r="4865" spans="1:7" x14ac:dyDescent="0.2">
      <c r="A4865" s="1">
        <v>4893</v>
      </c>
      <c r="B4865" s="1">
        <v>2669</v>
      </c>
      <c r="C4865" s="1">
        <v>1</v>
      </c>
      <c r="G4865" s="1">
        <v>2605</v>
      </c>
    </row>
    <row r="4866" spans="1:7" x14ac:dyDescent="0.2">
      <c r="A4866" s="1">
        <v>4894</v>
      </c>
      <c r="B4866" s="1">
        <v>2670</v>
      </c>
      <c r="C4866" s="1">
        <v>1</v>
      </c>
      <c r="G4866" s="1">
        <v>2605</v>
      </c>
    </row>
    <row r="4867" spans="1:7" x14ac:dyDescent="0.2">
      <c r="A4867" s="1">
        <v>4895</v>
      </c>
      <c r="B4867" s="1">
        <v>2671</v>
      </c>
      <c r="C4867" s="1">
        <v>1</v>
      </c>
      <c r="G4867" s="1">
        <v>2605</v>
      </c>
    </row>
    <row r="4868" spans="1:7" x14ac:dyDescent="0.2">
      <c r="A4868" s="1">
        <v>4896</v>
      </c>
      <c r="B4868" s="1">
        <v>2672</v>
      </c>
      <c r="C4868" s="1">
        <v>1</v>
      </c>
      <c r="G4868" s="1">
        <v>2605</v>
      </c>
    </row>
    <row r="4869" spans="1:7" x14ac:dyDescent="0.2">
      <c r="A4869" s="1">
        <v>4897</v>
      </c>
      <c r="B4869" s="1">
        <v>2673</v>
      </c>
      <c r="C4869" s="1">
        <v>1</v>
      </c>
      <c r="G4869" s="1">
        <v>2605</v>
      </c>
    </row>
    <row r="4870" spans="1:7" x14ac:dyDescent="0.2">
      <c r="A4870" s="1">
        <v>4898</v>
      </c>
      <c r="B4870" s="1">
        <v>2674</v>
      </c>
      <c r="C4870" s="1">
        <v>1</v>
      </c>
      <c r="G4870" s="1">
        <v>2605</v>
      </c>
    </row>
    <row r="4871" spans="1:7" x14ac:dyDescent="0.2">
      <c r="A4871" s="1">
        <v>4899</v>
      </c>
      <c r="B4871" s="1">
        <v>2675</v>
      </c>
      <c r="C4871" s="1">
        <v>1</v>
      </c>
      <c r="G4871" s="1">
        <v>2605</v>
      </c>
    </row>
    <row r="4872" spans="1:7" x14ac:dyDescent="0.2">
      <c r="A4872" s="1">
        <v>4900</v>
      </c>
      <c r="B4872" s="1">
        <v>2676</v>
      </c>
      <c r="C4872" s="1">
        <v>2</v>
      </c>
      <c r="G4872" s="1">
        <v>1868</v>
      </c>
    </row>
    <row r="4873" spans="1:7" x14ac:dyDescent="0.2">
      <c r="A4873" s="1">
        <v>4901</v>
      </c>
      <c r="B4873" s="1">
        <v>2676</v>
      </c>
      <c r="C4873" s="1">
        <v>1</v>
      </c>
      <c r="G4873" s="1">
        <v>2605</v>
      </c>
    </row>
    <row r="4874" spans="1:7" x14ac:dyDescent="0.2">
      <c r="A4874" s="1">
        <v>4902</v>
      </c>
      <c r="B4874" s="1">
        <v>2677</v>
      </c>
      <c r="C4874" s="1">
        <v>2</v>
      </c>
      <c r="G4874" s="1">
        <v>1868</v>
      </c>
    </row>
    <row r="4875" spans="1:7" x14ac:dyDescent="0.2">
      <c r="A4875" s="1">
        <v>4903</v>
      </c>
      <c r="B4875" s="1">
        <v>2677</v>
      </c>
      <c r="C4875" s="1">
        <v>1</v>
      </c>
      <c r="G4875" s="1">
        <v>2605</v>
      </c>
    </row>
    <row r="4876" spans="1:7" x14ac:dyDescent="0.2">
      <c r="A4876" s="1">
        <v>4904</v>
      </c>
      <c r="B4876" s="1">
        <v>2678</v>
      </c>
      <c r="C4876" s="1">
        <v>2</v>
      </c>
      <c r="G4876" s="1">
        <v>1868</v>
      </c>
    </row>
    <row r="4877" spans="1:7" x14ac:dyDescent="0.2">
      <c r="A4877" s="1">
        <v>4905</v>
      </c>
      <c r="B4877" s="1">
        <v>2678</v>
      </c>
      <c r="C4877" s="1">
        <v>1</v>
      </c>
      <c r="G4877" s="1">
        <v>2605</v>
      </c>
    </row>
    <row r="4878" spans="1:7" x14ac:dyDescent="0.2">
      <c r="A4878" s="1">
        <v>4906</v>
      </c>
      <c r="B4878" s="1">
        <v>2679</v>
      </c>
      <c r="C4878" s="1">
        <v>2</v>
      </c>
      <c r="G4878" s="1">
        <v>1868</v>
      </c>
    </row>
    <row r="4879" spans="1:7" x14ac:dyDescent="0.2">
      <c r="A4879" s="1">
        <v>4907</v>
      </c>
      <c r="B4879" s="1">
        <v>2679</v>
      </c>
      <c r="C4879" s="1">
        <v>1</v>
      </c>
      <c r="G4879" s="1">
        <v>2605</v>
      </c>
    </row>
    <row r="4880" spans="1:7" x14ac:dyDescent="0.2">
      <c r="A4880" s="1">
        <v>4908</v>
      </c>
      <c r="B4880" s="1">
        <v>2680</v>
      </c>
      <c r="C4880" s="1">
        <v>1</v>
      </c>
      <c r="G4880" s="1">
        <v>2605</v>
      </c>
    </row>
    <row r="4881" spans="1:7" x14ac:dyDescent="0.2">
      <c r="A4881" s="1">
        <v>4909</v>
      </c>
      <c r="B4881" s="1">
        <v>2680</v>
      </c>
      <c r="C4881" s="1">
        <v>2</v>
      </c>
      <c r="G4881" s="1">
        <v>2868</v>
      </c>
    </row>
    <row r="4882" spans="1:7" x14ac:dyDescent="0.2">
      <c r="A4882" s="1">
        <v>4910</v>
      </c>
      <c r="B4882" s="1">
        <v>2681</v>
      </c>
      <c r="C4882" s="1">
        <v>1</v>
      </c>
      <c r="G4882" s="1">
        <v>2606</v>
      </c>
    </row>
    <row r="4883" spans="1:7" x14ac:dyDescent="0.2">
      <c r="A4883" s="1">
        <v>4911</v>
      </c>
      <c r="B4883" s="1">
        <v>2682</v>
      </c>
      <c r="C4883" s="1">
        <v>1</v>
      </c>
      <c r="G4883" s="1">
        <v>2607</v>
      </c>
    </row>
    <row r="4884" spans="1:7" x14ac:dyDescent="0.2">
      <c r="A4884" s="1">
        <v>4912</v>
      </c>
      <c r="B4884" s="1">
        <v>2683</v>
      </c>
      <c r="C4884" s="1">
        <v>1</v>
      </c>
      <c r="G4884" s="1">
        <v>2607</v>
      </c>
    </row>
    <row r="4885" spans="1:7" x14ac:dyDescent="0.2">
      <c r="A4885" s="1">
        <v>4913</v>
      </c>
      <c r="B4885" s="1">
        <v>2684</v>
      </c>
      <c r="C4885" s="1">
        <v>1</v>
      </c>
      <c r="G4885" s="1">
        <v>2607</v>
      </c>
    </row>
    <row r="4886" spans="1:7" x14ac:dyDescent="0.2">
      <c r="A4886" s="1">
        <v>4914</v>
      </c>
      <c r="B4886" s="1">
        <v>2684</v>
      </c>
      <c r="C4886" s="1">
        <v>2</v>
      </c>
      <c r="G4886" s="1">
        <v>2608</v>
      </c>
    </row>
    <row r="4887" spans="1:7" x14ac:dyDescent="0.2">
      <c r="A4887" s="1">
        <v>4915</v>
      </c>
      <c r="B4887" s="1">
        <v>2685</v>
      </c>
      <c r="C4887" s="1">
        <v>1</v>
      </c>
      <c r="G4887" s="1">
        <v>2609</v>
      </c>
    </row>
    <row r="4888" spans="1:7" x14ac:dyDescent="0.2">
      <c r="A4888" s="1">
        <v>4916</v>
      </c>
      <c r="B4888" s="1">
        <v>2686</v>
      </c>
      <c r="C4888" s="1">
        <v>1</v>
      </c>
      <c r="G4888" s="1">
        <v>2609</v>
      </c>
    </row>
    <row r="4889" spans="1:7" x14ac:dyDescent="0.2">
      <c r="A4889" s="1">
        <v>4917</v>
      </c>
      <c r="B4889" s="1">
        <v>2687</v>
      </c>
      <c r="C4889" s="1">
        <v>1</v>
      </c>
      <c r="G4889" s="1">
        <v>2609</v>
      </c>
    </row>
    <row r="4890" spans="1:7" x14ac:dyDescent="0.2">
      <c r="A4890" s="1">
        <v>4918</v>
      </c>
      <c r="B4890" s="1">
        <v>2688</v>
      </c>
      <c r="C4890" s="1">
        <v>1</v>
      </c>
      <c r="G4890" s="1">
        <v>2609</v>
      </c>
    </row>
    <row r="4891" spans="1:7" x14ac:dyDescent="0.2">
      <c r="A4891" s="1">
        <v>4919</v>
      </c>
      <c r="B4891" s="1">
        <v>2689</v>
      </c>
      <c r="C4891" s="1">
        <v>1</v>
      </c>
      <c r="G4891" s="1">
        <v>2609</v>
      </c>
    </row>
    <row r="4892" spans="1:7" x14ac:dyDescent="0.2">
      <c r="A4892" s="1">
        <v>4920</v>
      </c>
      <c r="B4892" s="1">
        <v>2690</v>
      </c>
      <c r="C4892" s="1">
        <v>1</v>
      </c>
      <c r="G4892" s="1">
        <v>2609</v>
      </c>
    </row>
    <row r="4893" spans="1:7" x14ac:dyDescent="0.2">
      <c r="A4893" s="1">
        <v>4921</v>
      </c>
      <c r="B4893" s="1">
        <v>2691</v>
      </c>
      <c r="C4893" s="1">
        <v>3</v>
      </c>
      <c r="G4893" s="1">
        <v>239</v>
      </c>
    </row>
    <row r="4894" spans="1:7" x14ac:dyDescent="0.2">
      <c r="A4894" s="1">
        <v>4922</v>
      </c>
      <c r="B4894" s="1">
        <v>2691</v>
      </c>
      <c r="C4894" s="1">
        <v>1</v>
      </c>
      <c r="G4894" s="1">
        <v>2103</v>
      </c>
    </row>
    <row r="4895" spans="1:7" x14ac:dyDescent="0.2">
      <c r="A4895" s="1">
        <v>4923</v>
      </c>
      <c r="B4895" s="1">
        <v>2691</v>
      </c>
      <c r="C4895" s="1">
        <v>2</v>
      </c>
      <c r="G4895" s="1">
        <v>2388</v>
      </c>
    </row>
    <row r="4896" spans="1:7" x14ac:dyDescent="0.2">
      <c r="A4896" s="1">
        <v>4924</v>
      </c>
      <c r="B4896" s="1">
        <v>2692</v>
      </c>
      <c r="C4896" s="1">
        <v>2</v>
      </c>
      <c r="G4896" s="1">
        <v>239</v>
      </c>
    </row>
    <row r="4897" spans="1:7" x14ac:dyDescent="0.2">
      <c r="A4897" s="1">
        <v>4925</v>
      </c>
      <c r="B4897" s="1">
        <v>2692</v>
      </c>
      <c r="C4897" s="1">
        <v>1</v>
      </c>
      <c r="G4897" s="1">
        <v>2103</v>
      </c>
    </row>
    <row r="4898" spans="1:7" x14ac:dyDescent="0.2">
      <c r="A4898" s="1">
        <v>4926</v>
      </c>
      <c r="B4898" s="1">
        <v>2693</v>
      </c>
      <c r="C4898" s="1">
        <v>1</v>
      </c>
      <c r="G4898" s="1">
        <v>2103</v>
      </c>
    </row>
    <row r="4899" spans="1:7" x14ac:dyDescent="0.2">
      <c r="A4899" s="1">
        <v>4927</v>
      </c>
      <c r="B4899" s="1">
        <v>2693</v>
      </c>
      <c r="C4899" s="1">
        <v>2</v>
      </c>
      <c r="G4899" s="1">
        <v>2610</v>
      </c>
    </row>
    <row r="4900" spans="1:7" x14ac:dyDescent="0.2">
      <c r="A4900" s="1">
        <v>4928</v>
      </c>
      <c r="B4900" s="1">
        <v>2694</v>
      </c>
      <c r="C4900" s="1">
        <v>1</v>
      </c>
      <c r="G4900" s="1">
        <v>2611</v>
      </c>
    </row>
    <row r="4901" spans="1:7" x14ac:dyDescent="0.2">
      <c r="A4901" s="1">
        <v>4929</v>
      </c>
      <c r="B4901" s="1">
        <v>2695</v>
      </c>
      <c r="C4901" s="1">
        <v>2</v>
      </c>
      <c r="G4901" s="1">
        <v>2455</v>
      </c>
    </row>
    <row r="4902" spans="1:7" x14ac:dyDescent="0.2">
      <c r="A4902" s="1">
        <v>4930</v>
      </c>
      <c r="B4902" s="1">
        <v>2695</v>
      </c>
      <c r="C4902" s="1">
        <v>1</v>
      </c>
      <c r="G4902" s="1">
        <v>2612</v>
      </c>
    </row>
    <row r="4903" spans="1:7" x14ac:dyDescent="0.2">
      <c r="A4903" s="1">
        <v>4931</v>
      </c>
      <c r="B4903" s="1">
        <v>2695</v>
      </c>
      <c r="C4903" s="1">
        <v>3</v>
      </c>
      <c r="G4903" s="1">
        <v>2613</v>
      </c>
    </row>
    <row r="4904" spans="1:7" x14ac:dyDescent="0.2">
      <c r="A4904" s="1">
        <v>4932</v>
      </c>
      <c r="B4904" s="1">
        <v>2696</v>
      </c>
      <c r="C4904" s="1">
        <v>1</v>
      </c>
      <c r="G4904" s="1">
        <v>2614</v>
      </c>
    </row>
    <row r="4905" spans="1:7" x14ac:dyDescent="0.2">
      <c r="A4905" s="1">
        <v>4933</v>
      </c>
      <c r="B4905" s="1">
        <v>2697</v>
      </c>
      <c r="C4905" s="1">
        <v>1</v>
      </c>
      <c r="G4905" s="1">
        <v>1993</v>
      </c>
    </row>
    <row r="4906" spans="1:7" x14ac:dyDescent="0.2">
      <c r="A4906" s="1">
        <v>4934</v>
      </c>
      <c r="B4906" s="1">
        <v>2698</v>
      </c>
      <c r="C4906" s="1">
        <v>1</v>
      </c>
      <c r="G4906" s="1">
        <v>1993</v>
      </c>
    </row>
    <row r="4907" spans="1:7" x14ac:dyDescent="0.2">
      <c r="A4907" s="1">
        <v>4935</v>
      </c>
      <c r="B4907" s="1">
        <v>2698</v>
      </c>
      <c r="C4907" s="1">
        <v>2</v>
      </c>
      <c r="G4907" s="1">
        <v>2615</v>
      </c>
    </row>
    <row r="4908" spans="1:7" x14ac:dyDescent="0.2">
      <c r="A4908" s="1">
        <v>4936</v>
      </c>
      <c r="B4908" s="1">
        <v>2698</v>
      </c>
      <c r="C4908" s="1">
        <v>3</v>
      </c>
      <c r="G4908" s="1">
        <v>2616</v>
      </c>
    </row>
    <row r="4909" spans="1:7" x14ac:dyDescent="0.2">
      <c r="A4909" s="1">
        <v>4937</v>
      </c>
      <c r="B4909" s="1">
        <v>2698</v>
      </c>
      <c r="C4909" s="1">
        <v>4</v>
      </c>
      <c r="G4909" s="1">
        <v>2617</v>
      </c>
    </row>
    <row r="4910" spans="1:7" x14ac:dyDescent="0.2">
      <c r="A4910" s="1">
        <v>4938</v>
      </c>
      <c r="B4910" s="1">
        <v>2699</v>
      </c>
      <c r="C4910" s="1">
        <v>1</v>
      </c>
      <c r="G4910" s="1">
        <v>2618</v>
      </c>
    </row>
    <row r="4911" spans="1:7" x14ac:dyDescent="0.2">
      <c r="A4911" s="1">
        <v>4939</v>
      </c>
      <c r="B4911" s="1">
        <v>2700</v>
      </c>
      <c r="C4911" s="1">
        <v>1</v>
      </c>
      <c r="G4911" s="1">
        <v>2619</v>
      </c>
    </row>
    <row r="4912" spans="1:7" x14ac:dyDescent="0.2">
      <c r="A4912" s="1">
        <v>4940</v>
      </c>
      <c r="B4912" s="1">
        <v>2701</v>
      </c>
      <c r="C4912" s="1">
        <v>1</v>
      </c>
      <c r="G4912" s="1">
        <v>2620</v>
      </c>
    </row>
    <row r="4913" spans="1:7" x14ac:dyDescent="0.2">
      <c r="A4913" s="1">
        <v>4941</v>
      </c>
      <c r="B4913" s="1">
        <v>2702</v>
      </c>
      <c r="C4913" s="1">
        <v>1</v>
      </c>
      <c r="G4913" s="1">
        <v>2621</v>
      </c>
    </row>
    <row r="4914" spans="1:7" x14ac:dyDescent="0.2">
      <c r="A4914" s="1">
        <v>4942</v>
      </c>
      <c r="B4914" s="1">
        <v>2702</v>
      </c>
      <c r="C4914" s="1">
        <v>2</v>
      </c>
      <c r="G4914" s="1">
        <v>2622</v>
      </c>
    </row>
    <row r="4915" spans="1:7" x14ac:dyDescent="0.2">
      <c r="A4915" s="1">
        <v>4943</v>
      </c>
      <c r="B4915" s="1">
        <v>2702</v>
      </c>
      <c r="C4915" s="1">
        <v>3</v>
      </c>
      <c r="G4915" s="1">
        <v>2623</v>
      </c>
    </row>
    <row r="4916" spans="1:7" x14ac:dyDescent="0.2">
      <c r="A4916" s="1">
        <v>4944</v>
      </c>
      <c r="B4916" s="1">
        <v>2703</v>
      </c>
      <c r="C4916" s="1">
        <v>1</v>
      </c>
      <c r="G4916" s="1">
        <v>2624</v>
      </c>
    </row>
    <row r="4917" spans="1:7" x14ac:dyDescent="0.2">
      <c r="A4917" s="1">
        <v>4945</v>
      </c>
      <c r="B4917" s="1">
        <v>2704</v>
      </c>
      <c r="C4917" s="1">
        <v>1</v>
      </c>
      <c r="G4917" s="1">
        <v>2624</v>
      </c>
    </row>
    <row r="4918" spans="1:7" x14ac:dyDescent="0.2">
      <c r="A4918" s="1">
        <v>4946</v>
      </c>
      <c r="B4918" s="1">
        <v>2704</v>
      </c>
      <c r="C4918" s="1">
        <v>2</v>
      </c>
      <c r="G4918" s="1">
        <v>2625</v>
      </c>
    </row>
    <row r="4919" spans="1:7" x14ac:dyDescent="0.2">
      <c r="A4919" s="1">
        <v>4947</v>
      </c>
      <c r="B4919" s="1">
        <v>2705</v>
      </c>
      <c r="C4919" s="1">
        <v>1</v>
      </c>
      <c r="G4919" s="1">
        <v>2626</v>
      </c>
    </row>
    <row r="4920" spans="1:7" x14ac:dyDescent="0.2">
      <c r="A4920" s="1">
        <v>4948</v>
      </c>
      <c r="B4920" s="1">
        <v>2705</v>
      </c>
      <c r="C4920" s="1">
        <v>2</v>
      </c>
      <c r="G4920" s="1">
        <v>2627</v>
      </c>
    </row>
    <row r="4921" spans="1:7" x14ac:dyDescent="0.2">
      <c r="A4921" s="1">
        <v>4949</v>
      </c>
      <c r="B4921" s="1">
        <v>2706</v>
      </c>
      <c r="C4921" s="1">
        <v>1</v>
      </c>
      <c r="G4921" s="1">
        <v>2628</v>
      </c>
    </row>
    <row r="4922" spans="1:7" x14ac:dyDescent="0.2">
      <c r="A4922" s="1">
        <v>4950</v>
      </c>
      <c r="B4922" s="1">
        <v>2707</v>
      </c>
      <c r="C4922" s="1">
        <v>1</v>
      </c>
      <c r="G4922" s="1">
        <v>2629</v>
      </c>
    </row>
    <row r="4923" spans="1:7" x14ac:dyDescent="0.2">
      <c r="A4923" s="1">
        <v>4951</v>
      </c>
      <c r="B4923" s="1">
        <v>2708</v>
      </c>
      <c r="C4923" s="1">
        <v>4</v>
      </c>
      <c r="G4923" s="1">
        <v>1819</v>
      </c>
    </row>
    <row r="4924" spans="1:7" x14ac:dyDescent="0.2">
      <c r="A4924" s="1">
        <v>4952</v>
      </c>
      <c r="B4924" s="1">
        <v>2708</v>
      </c>
      <c r="C4924" s="1">
        <v>1</v>
      </c>
      <c r="G4924" s="1">
        <v>2629</v>
      </c>
    </row>
    <row r="4925" spans="1:7" x14ac:dyDescent="0.2">
      <c r="A4925" s="1">
        <v>4953</v>
      </c>
      <c r="B4925" s="1">
        <v>2708</v>
      </c>
      <c r="C4925" s="1">
        <v>2</v>
      </c>
      <c r="G4925" s="1">
        <v>2630</v>
      </c>
    </row>
    <row r="4926" spans="1:7" x14ac:dyDescent="0.2">
      <c r="A4926" s="1">
        <v>4954</v>
      </c>
      <c r="B4926" s="1">
        <v>2708</v>
      </c>
      <c r="C4926" s="1">
        <v>3</v>
      </c>
      <c r="G4926" s="1">
        <v>2631</v>
      </c>
    </row>
    <row r="4927" spans="1:7" x14ac:dyDescent="0.2">
      <c r="A4927" s="1">
        <v>4955</v>
      </c>
      <c r="B4927" s="1">
        <v>2709</v>
      </c>
      <c r="C4927" s="1">
        <v>1</v>
      </c>
      <c r="G4927" s="1">
        <v>2632</v>
      </c>
    </row>
    <row r="4928" spans="1:7" x14ac:dyDescent="0.2">
      <c r="A4928" s="1">
        <v>4956</v>
      </c>
      <c r="B4928" s="1">
        <v>2710</v>
      </c>
      <c r="C4928" s="1">
        <v>1</v>
      </c>
      <c r="G4928" s="1">
        <v>2633</v>
      </c>
    </row>
    <row r="4929" spans="1:7" x14ac:dyDescent="0.2">
      <c r="A4929" s="1">
        <v>4957</v>
      </c>
      <c r="B4929" s="1">
        <v>2711</v>
      </c>
      <c r="C4929" s="1">
        <v>1</v>
      </c>
      <c r="G4929" s="1">
        <v>2634</v>
      </c>
    </row>
    <row r="4930" spans="1:7" x14ac:dyDescent="0.2">
      <c r="A4930" s="1">
        <v>4958</v>
      </c>
      <c r="B4930" s="1">
        <v>2712</v>
      </c>
      <c r="C4930" s="1">
        <v>1</v>
      </c>
      <c r="G4930" s="1">
        <v>2634</v>
      </c>
    </row>
    <row r="4931" spans="1:7" x14ac:dyDescent="0.2">
      <c r="A4931" s="1">
        <v>4959</v>
      </c>
      <c r="B4931" s="1">
        <v>2713</v>
      </c>
      <c r="C4931" s="1">
        <v>1</v>
      </c>
      <c r="G4931" s="1">
        <v>2634</v>
      </c>
    </row>
    <row r="4932" spans="1:7" x14ac:dyDescent="0.2">
      <c r="A4932" s="1">
        <v>4960</v>
      </c>
      <c r="B4932" s="1">
        <v>2714</v>
      </c>
      <c r="C4932" s="1">
        <v>1</v>
      </c>
      <c r="G4932" s="1">
        <v>2634</v>
      </c>
    </row>
    <row r="4933" spans="1:7" x14ac:dyDescent="0.2">
      <c r="A4933" s="1">
        <v>4961</v>
      </c>
      <c r="B4933" s="1">
        <v>2715</v>
      </c>
      <c r="C4933" s="1">
        <v>1</v>
      </c>
      <c r="G4933" s="1">
        <v>2634</v>
      </c>
    </row>
    <row r="4934" spans="1:7" x14ac:dyDescent="0.2">
      <c r="A4934" s="1">
        <v>4962</v>
      </c>
      <c r="B4934" s="1">
        <v>2716</v>
      </c>
      <c r="C4934" s="1">
        <v>1</v>
      </c>
      <c r="G4934" s="1">
        <v>2634</v>
      </c>
    </row>
    <row r="4935" spans="1:7" x14ac:dyDescent="0.2">
      <c r="A4935" s="1">
        <v>4963</v>
      </c>
      <c r="B4935" s="1">
        <v>2717</v>
      </c>
      <c r="C4935" s="1">
        <v>1</v>
      </c>
      <c r="G4935" s="1">
        <v>2634</v>
      </c>
    </row>
    <row r="4936" spans="1:7" x14ac:dyDescent="0.2">
      <c r="A4936" s="1">
        <v>4964</v>
      </c>
      <c r="B4936" s="1">
        <v>2718</v>
      </c>
      <c r="C4936" s="1">
        <v>3</v>
      </c>
      <c r="G4936" s="1">
        <v>1631</v>
      </c>
    </row>
    <row r="4937" spans="1:7" x14ac:dyDescent="0.2">
      <c r="A4937" s="1">
        <v>4965</v>
      </c>
      <c r="B4937" s="1">
        <v>2718</v>
      </c>
      <c r="C4937" s="1">
        <v>7</v>
      </c>
      <c r="G4937" s="1">
        <v>1635</v>
      </c>
    </row>
    <row r="4938" spans="1:7" x14ac:dyDescent="0.2">
      <c r="A4938" s="1">
        <v>4966</v>
      </c>
      <c r="B4938" s="1">
        <v>2718</v>
      </c>
      <c r="C4938" s="1">
        <v>2</v>
      </c>
      <c r="G4938" s="1">
        <v>1674</v>
      </c>
    </row>
    <row r="4939" spans="1:7" x14ac:dyDescent="0.2">
      <c r="A4939" s="1">
        <v>4967</v>
      </c>
      <c r="B4939" s="1">
        <v>2718</v>
      </c>
      <c r="C4939" s="1">
        <v>5</v>
      </c>
      <c r="G4939" s="1">
        <v>2320</v>
      </c>
    </row>
    <row r="4940" spans="1:7" x14ac:dyDescent="0.2">
      <c r="A4940" s="1">
        <v>4968</v>
      </c>
      <c r="B4940" s="1">
        <v>2718</v>
      </c>
      <c r="C4940" s="1">
        <v>4</v>
      </c>
      <c r="G4940" s="1">
        <v>2356</v>
      </c>
    </row>
    <row r="4941" spans="1:7" x14ac:dyDescent="0.2">
      <c r="A4941" s="1">
        <v>4969</v>
      </c>
      <c r="B4941" s="1">
        <v>2718</v>
      </c>
      <c r="C4941" s="1">
        <v>1</v>
      </c>
      <c r="G4941" s="1">
        <v>2634</v>
      </c>
    </row>
    <row r="4942" spans="1:7" x14ac:dyDescent="0.2">
      <c r="A4942" s="1">
        <v>4970</v>
      </c>
      <c r="B4942" s="1">
        <v>2718</v>
      </c>
      <c r="C4942" s="1">
        <v>6</v>
      </c>
      <c r="G4942" s="1">
        <v>2635</v>
      </c>
    </row>
    <row r="4943" spans="1:7" x14ac:dyDescent="0.2">
      <c r="A4943" s="1">
        <v>4971</v>
      </c>
      <c r="B4943" s="1">
        <v>2719</v>
      </c>
      <c r="C4943" s="1">
        <v>1</v>
      </c>
      <c r="G4943" s="1">
        <v>2636</v>
      </c>
    </row>
    <row r="4944" spans="1:7" x14ac:dyDescent="0.2">
      <c r="A4944" s="1">
        <v>4972</v>
      </c>
      <c r="B4944" s="1">
        <v>2719</v>
      </c>
      <c r="C4944" s="1">
        <v>2</v>
      </c>
      <c r="G4944" s="1">
        <v>2637</v>
      </c>
    </row>
    <row r="4945" spans="1:7" x14ac:dyDescent="0.2">
      <c r="A4945" s="1">
        <v>4973</v>
      </c>
      <c r="B4945" s="1">
        <v>2720</v>
      </c>
      <c r="C4945" s="1">
        <v>1</v>
      </c>
      <c r="G4945" s="1">
        <v>1868</v>
      </c>
    </row>
    <row r="4946" spans="1:7" x14ac:dyDescent="0.2">
      <c r="A4946" s="1">
        <v>4974</v>
      </c>
      <c r="B4946" s="1">
        <v>2721</v>
      </c>
      <c r="C4946" s="1">
        <v>1</v>
      </c>
      <c r="G4946" s="1">
        <v>1868</v>
      </c>
    </row>
    <row r="4947" spans="1:7" x14ac:dyDescent="0.2">
      <c r="A4947" s="1">
        <v>4975</v>
      </c>
      <c r="B4947" s="1">
        <v>2722</v>
      </c>
      <c r="C4947" s="1">
        <v>1</v>
      </c>
      <c r="G4947" s="1">
        <v>1868</v>
      </c>
    </row>
    <row r="4948" spans="1:7" x14ac:dyDescent="0.2">
      <c r="A4948" s="1">
        <v>4976</v>
      </c>
      <c r="B4948" s="1">
        <v>2723</v>
      </c>
      <c r="C4948" s="1">
        <v>1</v>
      </c>
      <c r="G4948" s="1">
        <v>1868</v>
      </c>
    </row>
    <row r="4949" spans="1:7" x14ac:dyDescent="0.2">
      <c r="A4949" s="1">
        <v>4977</v>
      </c>
      <c r="B4949" s="1">
        <v>2724</v>
      </c>
      <c r="C4949" s="1">
        <v>1</v>
      </c>
      <c r="G4949" s="1">
        <v>1868</v>
      </c>
    </row>
    <row r="4950" spans="1:7" x14ac:dyDescent="0.2">
      <c r="A4950" s="1">
        <v>4978</v>
      </c>
      <c r="B4950" s="1">
        <v>2725</v>
      </c>
      <c r="C4950" s="1">
        <v>1</v>
      </c>
      <c r="G4950" s="1">
        <v>1868</v>
      </c>
    </row>
    <row r="4951" spans="1:7" x14ac:dyDescent="0.2">
      <c r="A4951" s="1">
        <v>4979</v>
      </c>
      <c r="B4951" s="1">
        <v>2726</v>
      </c>
      <c r="C4951" s="1">
        <v>1</v>
      </c>
      <c r="G4951" s="1">
        <v>1868</v>
      </c>
    </row>
    <row r="4952" spans="1:7" x14ac:dyDescent="0.2">
      <c r="A4952" s="1">
        <v>4980</v>
      </c>
      <c r="B4952" s="1">
        <v>2726</v>
      </c>
      <c r="C4952" s="1">
        <v>2</v>
      </c>
      <c r="G4952" s="1">
        <v>2605</v>
      </c>
    </row>
    <row r="4953" spans="1:7" x14ac:dyDescent="0.2">
      <c r="A4953" s="1">
        <v>4981</v>
      </c>
      <c r="B4953" s="1">
        <v>2727</v>
      </c>
      <c r="C4953" s="1">
        <v>2</v>
      </c>
      <c r="G4953" s="1">
        <v>2492</v>
      </c>
    </row>
    <row r="4954" spans="1:7" x14ac:dyDescent="0.2">
      <c r="A4954" s="1">
        <v>4982</v>
      </c>
      <c r="B4954" s="1">
        <v>2727</v>
      </c>
      <c r="C4954" s="1">
        <v>1</v>
      </c>
      <c r="G4954" s="1">
        <v>2638</v>
      </c>
    </row>
    <row r="4955" spans="1:7" x14ac:dyDescent="0.2">
      <c r="A4955" s="1">
        <v>4983</v>
      </c>
      <c r="B4955" s="1">
        <v>2728</v>
      </c>
      <c r="C4955" s="1">
        <v>2</v>
      </c>
      <c r="G4955" s="1">
        <v>2492</v>
      </c>
    </row>
    <row r="4956" spans="1:7" x14ac:dyDescent="0.2">
      <c r="A4956" s="1">
        <v>4984</v>
      </c>
      <c r="B4956" s="1">
        <v>2728</v>
      </c>
      <c r="C4956" s="1">
        <v>1</v>
      </c>
      <c r="G4956" s="1">
        <v>2638</v>
      </c>
    </row>
    <row r="4957" spans="1:7" x14ac:dyDescent="0.2">
      <c r="A4957" s="1">
        <v>4985</v>
      </c>
      <c r="B4957" s="1">
        <v>2729</v>
      </c>
      <c r="C4957" s="1">
        <v>1</v>
      </c>
      <c r="G4957" s="1">
        <v>2639</v>
      </c>
    </row>
    <row r="4958" spans="1:7" x14ac:dyDescent="0.2">
      <c r="A4958" s="1">
        <v>4986</v>
      </c>
      <c r="B4958" s="1">
        <v>2729</v>
      </c>
      <c r="C4958" s="1">
        <v>2</v>
      </c>
      <c r="G4958" s="1">
        <v>2640</v>
      </c>
    </row>
    <row r="4959" spans="1:7" x14ac:dyDescent="0.2">
      <c r="A4959" s="1">
        <v>4987</v>
      </c>
      <c r="B4959" s="1">
        <v>2729</v>
      </c>
      <c r="C4959" s="1">
        <v>3</v>
      </c>
      <c r="G4959" s="1">
        <v>2641</v>
      </c>
    </row>
    <row r="4960" spans="1:7" x14ac:dyDescent="0.2">
      <c r="A4960" s="1">
        <v>4988</v>
      </c>
      <c r="B4960" s="1">
        <v>2730</v>
      </c>
      <c r="C4960" s="1">
        <v>1</v>
      </c>
      <c r="G4960" s="1">
        <v>2233</v>
      </c>
    </row>
    <row r="4961" spans="1:7" x14ac:dyDescent="0.2">
      <c r="A4961" s="1">
        <v>4989</v>
      </c>
      <c r="B4961" s="1">
        <v>2731</v>
      </c>
      <c r="C4961" s="1">
        <v>1</v>
      </c>
      <c r="G4961" s="1">
        <v>2233</v>
      </c>
    </row>
    <row r="4962" spans="1:7" x14ac:dyDescent="0.2">
      <c r="A4962" s="1">
        <v>4990</v>
      </c>
      <c r="B4962" s="1">
        <v>2732</v>
      </c>
      <c r="C4962" s="1">
        <v>1</v>
      </c>
      <c r="G4962" s="1">
        <v>2642</v>
      </c>
    </row>
    <row r="4963" spans="1:7" x14ac:dyDescent="0.2">
      <c r="A4963" s="1">
        <v>4991</v>
      </c>
      <c r="B4963" s="1">
        <v>2733</v>
      </c>
      <c r="C4963" s="1">
        <v>1</v>
      </c>
      <c r="G4963" s="1">
        <v>2642</v>
      </c>
    </row>
    <row r="4964" spans="1:7" x14ac:dyDescent="0.2">
      <c r="A4964" s="1">
        <v>4992</v>
      </c>
      <c r="B4964" s="1">
        <v>2734</v>
      </c>
      <c r="C4964" s="1">
        <v>1</v>
      </c>
      <c r="G4964" s="1">
        <v>2642</v>
      </c>
    </row>
    <row r="4965" spans="1:7" x14ac:dyDescent="0.2">
      <c r="A4965" s="1">
        <v>4993</v>
      </c>
      <c r="B4965" s="1">
        <v>2734</v>
      </c>
      <c r="C4965" s="1">
        <v>2</v>
      </c>
      <c r="G4965" s="1">
        <v>2643</v>
      </c>
    </row>
    <row r="4966" spans="1:7" x14ac:dyDescent="0.2">
      <c r="A4966" s="1">
        <v>4994</v>
      </c>
      <c r="B4966" s="1">
        <v>2735</v>
      </c>
      <c r="C4966" s="1">
        <v>1</v>
      </c>
      <c r="G4966" s="1">
        <v>2004</v>
      </c>
    </row>
    <row r="4967" spans="1:7" x14ac:dyDescent="0.2">
      <c r="A4967" s="1">
        <v>4995</v>
      </c>
      <c r="B4967" s="1">
        <v>2736</v>
      </c>
      <c r="C4967" s="1">
        <v>1</v>
      </c>
      <c r="G4967" s="1">
        <v>2004</v>
      </c>
    </row>
    <row r="4968" spans="1:7" x14ac:dyDescent="0.2">
      <c r="A4968" s="1">
        <v>4996</v>
      </c>
      <c r="B4968" s="1">
        <v>2737</v>
      </c>
      <c r="C4968" s="1">
        <v>1</v>
      </c>
      <c r="G4968" s="1">
        <v>2004</v>
      </c>
    </row>
    <row r="4969" spans="1:7" x14ac:dyDescent="0.2">
      <c r="A4969" s="1">
        <v>4997</v>
      </c>
      <c r="B4969" s="1">
        <v>2738</v>
      </c>
      <c r="C4969" s="1">
        <v>1</v>
      </c>
      <c r="G4969" s="1">
        <v>2004</v>
      </c>
    </row>
    <row r="4970" spans="1:7" x14ac:dyDescent="0.2">
      <c r="A4970" s="1">
        <v>4998</v>
      </c>
      <c r="B4970" s="1">
        <v>2739</v>
      </c>
      <c r="C4970" s="1">
        <v>1</v>
      </c>
      <c r="G4970" s="1">
        <v>2004</v>
      </c>
    </row>
    <row r="4971" spans="1:7" x14ac:dyDescent="0.2">
      <c r="A4971" s="1">
        <v>4999</v>
      </c>
      <c r="B4971" s="1">
        <v>2740</v>
      </c>
      <c r="C4971" s="1">
        <v>1</v>
      </c>
      <c r="G4971" s="1">
        <v>2004</v>
      </c>
    </row>
    <row r="4972" spans="1:7" x14ac:dyDescent="0.2">
      <c r="A4972" s="1">
        <v>5000</v>
      </c>
      <c r="B4972" s="1">
        <v>2741</v>
      </c>
      <c r="C4972" s="1">
        <v>1</v>
      </c>
      <c r="G4972" s="1">
        <v>2004</v>
      </c>
    </row>
    <row r="4973" spans="1:7" x14ac:dyDescent="0.2">
      <c r="A4973" s="1">
        <v>5001</v>
      </c>
      <c r="B4973" s="1">
        <v>2742</v>
      </c>
      <c r="C4973" s="1">
        <v>1</v>
      </c>
      <c r="G4973" s="1">
        <v>2004</v>
      </c>
    </row>
    <row r="4974" spans="1:7" x14ac:dyDescent="0.2">
      <c r="A4974" s="1">
        <v>5002</v>
      </c>
      <c r="B4974" s="1">
        <v>2743</v>
      </c>
      <c r="C4974" s="1">
        <v>1</v>
      </c>
      <c r="G4974" s="1">
        <v>2004</v>
      </c>
    </row>
    <row r="4975" spans="1:7" x14ac:dyDescent="0.2">
      <c r="A4975" s="1">
        <v>5003</v>
      </c>
      <c r="B4975" s="1">
        <v>2744</v>
      </c>
      <c r="C4975" s="1">
        <v>1</v>
      </c>
      <c r="G4975" s="1">
        <v>2004</v>
      </c>
    </row>
    <row r="4976" spans="1:7" x14ac:dyDescent="0.2">
      <c r="A4976" s="1">
        <v>5004</v>
      </c>
      <c r="B4976" s="1">
        <v>2744</v>
      </c>
      <c r="C4976" s="1">
        <v>2</v>
      </c>
      <c r="G4976" s="1">
        <v>2644</v>
      </c>
    </row>
    <row r="4977" spans="1:7" x14ac:dyDescent="0.2">
      <c r="A4977" s="1">
        <v>5005</v>
      </c>
      <c r="B4977" s="1">
        <v>2745</v>
      </c>
      <c r="C4977" s="1">
        <v>1</v>
      </c>
      <c r="G4977" s="1">
        <v>2004</v>
      </c>
    </row>
    <row r="4978" spans="1:7" x14ac:dyDescent="0.2">
      <c r="A4978" s="1">
        <v>5006</v>
      </c>
      <c r="B4978" s="1">
        <v>2745</v>
      </c>
      <c r="C4978" s="1">
        <v>2</v>
      </c>
      <c r="G4978" s="1">
        <v>2645</v>
      </c>
    </row>
    <row r="4979" spans="1:7" x14ac:dyDescent="0.2">
      <c r="A4979" s="1">
        <v>5007</v>
      </c>
      <c r="B4979" s="1">
        <v>2746</v>
      </c>
      <c r="C4979" s="1">
        <v>1</v>
      </c>
      <c r="G4979" s="1">
        <v>2004</v>
      </c>
    </row>
    <row r="4980" spans="1:7" x14ac:dyDescent="0.2">
      <c r="A4980" s="1">
        <v>5008</v>
      </c>
      <c r="B4980" s="1">
        <v>2746</v>
      </c>
      <c r="C4980" s="1">
        <v>2</v>
      </c>
      <c r="G4980" s="1">
        <v>2646</v>
      </c>
    </row>
    <row r="4981" spans="1:7" x14ac:dyDescent="0.2">
      <c r="A4981" s="1">
        <v>5009</v>
      </c>
      <c r="B4981" s="1">
        <v>2746</v>
      </c>
      <c r="C4981" s="1">
        <v>3</v>
      </c>
      <c r="G4981" s="1">
        <v>2647</v>
      </c>
    </row>
    <row r="4982" spans="1:7" x14ac:dyDescent="0.2">
      <c r="A4982" s="1">
        <v>5010</v>
      </c>
      <c r="B4982" s="1">
        <v>2747</v>
      </c>
      <c r="C4982" s="1">
        <v>1</v>
      </c>
      <c r="G4982" s="1">
        <v>2648</v>
      </c>
    </row>
    <row r="4983" spans="1:7" x14ac:dyDescent="0.2">
      <c r="A4983" s="1">
        <v>5011</v>
      </c>
      <c r="B4983" s="1">
        <v>2748</v>
      </c>
      <c r="C4983" s="1">
        <v>1</v>
      </c>
      <c r="G4983" s="1">
        <v>2649</v>
      </c>
    </row>
    <row r="4984" spans="1:7" x14ac:dyDescent="0.2">
      <c r="A4984" s="1">
        <v>5012</v>
      </c>
      <c r="B4984" s="1">
        <v>2749</v>
      </c>
      <c r="C4984" s="1">
        <v>1</v>
      </c>
      <c r="G4984" s="1">
        <v>1782</v>
      </c>
    </row>
    <row r="4985" spans="1:7" x14ac:dyDescent="0.2">
      <c r="A4985" s="1">
        <v>5013</v>
      </c>
      <c r="B4985" s="1">
        <v>2750</v>
      </c>
      <c r="C4985" s="1">
        <v>1</v>
      </c>
      <c r="G4985" s="1">
        <v>1782</v>
      </c>
    </row>
    <row r="4986" spans="1:7" x14ac:dyDescent="0.2">
      <c r="A4986" s="1">
        <v>5014</v>
      </c>
      <c r="B4986" s="1">
        <v>2751</v>
      </c>
      <c r="C4986" s="1">
        <v>1</v>
      </c>
      <c r="G4986" s="1">
        <v>1782</v>
      </c>
    </row>
    <row r="4987" spans="1:7" x14ac:dyDescent="0.2">
      <c r="A4987" s="1">
        <v>5015</v>
      </c>
      <c r="B4987" s="1">
        <v>2751</v>
      </c>
      <c r="C4987" s="1">
        <v>2</v>
      </c>
      <c r="G4987" s="1">
        <v>2091</v>
      </c>
    </row>
    <row r="4988" spans="1:7" x14ac:dyDescent="0.2">
      <c r="A4988" s="1">
        <v>5016</v>
      </c>
      <c r="B4988" s="1">
        <v>2751</v>
      </c>
      <c r="C4988" s="1">
        <v>3</v>
      </c>
      <c r="G4988" s="1">
        <v>2650</v>
      </c>
    </row>
    <row r="4989" spans="1:7" x14ac:dyDescent="0.2">
      <c r="A4989" s="1">
        <v>5017</v>
      </c>
      <c r="B4989" s="1">
        <v>2752</v>
      </c>
      <c r="C4989" s="1">
        <v>1</v>
      </c>
      <c r="G4989" s="1">
        <v>1782</v>
      </c>
    </row>
    <row r="4990" spans="1:7" x14ac:dyDescent="0.2">
      <c r="A4990" s="1">
        <v>5018</v>
      </c>
      <c r="B4990" s="1">
        <v>2752</v>
      </c>
      <c r="C4990" s="1">
        <v>2</v>
      </c>
      <c r="G4990" s="1">
        <v>2651</v>
      </c>
    </row>
    <row r="4991" spans="1:7" x14ac:dyDescent="0.2">
      <c r="A4991" s="1">
        <v>5019</v>
      </c>
      <c r="B4991" s="1">
        <v>2753</v>
      </c>
      <c r="C4991" s="1">
        <v>2</v>
      </c>
      <c r="G4991" s="1">
        <v>2166</v>
      </c>
    </row>
    <row r="4992" spans="1:7" x14ac:dyDescent="0.2">
      <c r="A4992" s="1">
        <v>5020</v>
      </c>
      <c r="B4992" s="1">
        <v>2753</v>
      </c>
      <c r="C4992" s="1">
        <v>1</v>
      </c>
      <c r="G4992" s="1">
        <v>2652</v>
      </c>
    </row>
    <row r="4993" spans="1:7" x14ac:dyDescent="0.2">
      <c r="A4993" s="1">
        <v>5021</v>
      </c>
      <c r="B4993" s="1">
        <v>2754</v>
      </c>
      <c r="C4993" s="1">
        <v>1</v>
      </c>
      <c r="G4993" s="1">
        <v>2653</v>
      </c>
    </row>
    <row r="4994" spans="1:7" x14ac:dyDescent="0.2">
      <c r="A4994" s="1">
        <v>5022</v>
      </c>
      <c r="B4994" s="1">
        <v>2755</v>
      </c>
      <c r="C4994" s="1">
        <v>1</v>
      </c>
      <c r="G4994" s="1">
        <v>2653</v>
      </c>
    </row>
    <row r="4995" spans="1:7" x14ac:dyDescent="0.2">
      <c r="A4995" s="1">
        <v>5023</v>
      </c>
      <c r="B4995" s="1">
        <v>2755</v>
      </c>
      <c r="C4995" s="1">
        <v>2</v>
      </c>
      <c r="G4995" s="1">
        <v>2654</v>
      </c>
    </row>
    <row r="4996" spans="1:7" x14ac:dyDescent="0.2">
      <c r="A4996" s="1">
        <v>5024</v>
      </c>
      <c r="B4996" s="1">
        <v>2756</v>
      </c>
      <c r="C4996" s="1">
        <v>1</v>
      </c>
      <c r="G4996" s="1">
        <v>2655</v>
      </c>
    </row>
    <row r="4997" spans="1:7" x14ac:dyDescent="0.2">
      <c r="A4997" s="1">
        <v>5025</v>
      </c>
      <c r="B4997" s="1">
        <v>2757</v>
      </c>
      <c r="C4997" s="1">
        <v>2</v>
      </c>
      <c r="G4997" s="1">
        <v>2004</v>
      </c>
    </row>
    <row r="4998" spans="1:7" x14ac:dyDescent="0.2">
      <c r="A4998" s="1">
        <v>5026</v>
      </c>
      <c r="B4998" s="1">
        <v>2757</v>
      </c>
      <c r="C4998" s="1">
        <v>3</v>
      </c>
      <c r="G4998" s="1">
        <v>2074</v>
      </c>
    </row>
    <row r="4999" spans="1:7" x14ac:dyDescent="0.2">
      <c r="A4999" s="1">
        <v>5027</v>
      </c>
      <c r="B4999" s="1">
        <v>2757</v>
      </c>
      <c r="C4999" s="1">
        <v>1</v>
      </c>
      <c r="G4999" s="1">
        <v>2656</v>
      </c>
    </row>
    <row r="5000" spans="1:7" x14ac:dyDescent="0.2">
      <c r="A5000" s="1">
        <v>5028</v>
      </c>
      <c r="B5000" s="1">
        <v>2758</v>
      </c>
      <c r="C5000" s="1">
        <v>1</v>
      </c>
      <c r="G5000" s="1">
        <v>2657</v>
      </c>
    </row>
    <row r="5001" spans="1:7" x14ac:dyDescent="0.2">
      <c r="A5001" s="1">
        <v>5029</v>
      </c>
      <c r="B5001" s="1">
        <v>2759</v>
      </c>
      <c r="C5001" s="1">
        <v>2</v>
      </c>
      <c r="G5001" s="1">
        <v>1878</v>
      </c>
    </row>
    <row r="5002" spans="1:7" x14ac:dyDescent="0.2">
      <c r="A5002" s="1">
        <v>5030</v>
      </c>
      <c r="B5002" s="1">
        <v>2759</v>
      </c>
      <c r="C5002" s="1">
        <v>1</v>
      </c>
      <c r="G5002" s="1">
        <v>2657</v>
      </c>
    </row>
    <row r="5003" spans="1:7" x14ac:dyDescent="0.2">
      <c r="A5003" s="1">
        <v>5031</v>
      </c>
      <c r="B5003" s="1">
        <v>2760</v>
      </c>
      <c r="C5003" s="1">
        <v>1</v>
      </c>
      <c r="G5003" s="1">
        <v>2658</v>
      </c>
    </row>
    <row r="5004" spans="1:7" x14ac:dyDescent="0.2">
      <c r="A5004" s="1">
        <v>5032</v>
      </c>
      <c r="B5004" s="1">
        <v>2761</v>
      </c>
      <c r="C5004" s="1">
        <v>1</v>
      </c>
      <c r="G5004" s="1">
        <v>2658</v>
      </c>
    </row>
    <row r="5005" spans="1:7" x14ac:dyDescent="0.2">
      <c r="A5005" s="1">
        <v>5033</v>
      </c>
      <c r="B5005" s="1">
        <v>2762</v>
      </c>
      <c r="C5005" s="1">
        <v>1</v>
      </c>
      <c r="G5005" s="1">
        <v>2659</v>
      </c>
    </row>
    <row r="5006" spans="1:7" x14ac:dyDescent="0.2">
      <c r="A5006" s="1">
        <v>5034</v>
      </c>
      <c r="B5006" s="1">
        <v>2764</v>
      </c>
      <c r="C5006" s="1">
        <v>1</v>
      </c>
      <c r="G5006" s="1">
        <v>2660</v>
      </c>
    </row>
    <row r="5007" spans="1:7" x14ac:dyDescent="0.2">
      <c r="A5007" s="1">
        <v>5035</v>
      </c>
      <c r="B5007" s="1">
        <v>2765</v>
      </c>
      <c r="C5007" s="1">
        <v>1</v>
      </c>
      <c r="G5007" s="1">
        <v>2661</v>
      </c>
    </row>
    <row r="5008" spans="1:7" x14ac:dyDescent="0.2">
      <c r="A5008" s="1">
        <v>5036</v>
      </c>
      <c r="B5008" s="1">
        <v>2766</v>
      </c>
      <c r="C5008" s="1">
        <v>1</v>
      </c>
      <c r="G5008" s="1">
        <v>2661</v>
      </c>
    </row>
    <row r="5009" spans="1:7" x14ac:dyDescent="0.2">
      <c r="A5009" s="1">
        <v>5037</v>
      </c>
      <c r="B5009" s="1">
        <v>2766</v>
      </c>
      <c r="C5009" s="1">
        <v>2</v>
      </c>
      <c r="G5009" s="1">
        <v>2662</v>
      </c>
    </row>
    <row r="5010" spans="1:7" x14ac:dyDescent="0.2">
      <c r="A5010" s="1">
        <v>5038</v>
      </c>
      <c r="B5010" s="1">
        <v>2767</v>
      </c>
      <c r="C5010" s="1">
        <v>2</v>
      </c>
      <c r="G5010" s="1">
        <v>1799</v>
      </c>
    </row>
    <row r="5011" spans="1:7" x14ac:dyDescent="0.2">
      <c r="A5011" s="1">
        <v>5039</v>
      </c>
      <c r="B5011" s="1">
        <v>2767</v>
      </c>
      <c r="C5011" s="1">
        <v>1</v>
      </c>
      <c r="G5011" s="1">
        <v>2661</v>
      </c>
    </row>
    <row r="5012" spans="1:7" x14ac:dyDescent="0.2">
      <c r="A5012" s="1">
        <v>5040</v>
      </c>
      <c r="B5012" s="1">
        <v>2768</v>
      </c>
      <c r="C5012" s="1">
        <v>2</v>
      </c>
      <c r="G5012" s="1">
        <v>1799</v>
      </c>
    </row>
    <row r="5013" spans="1:7" x14ac:dyDescent="0.2">
      <c r="A5013" s="1">
        <v>5041</v>
      </c>
      <c r="B5013" s="1">
        <v>2768</v>
      </c>
      <c r="C5013" s="1">
        <v>3</v>
      </c>
      <c r="G5013" s="1">
        <v>1873</v>
      </c>
    </row>
    <row r="5014" spans="1:7" x14ac:dyDescent="0.2">
      <c r="A5014" s="1">
        <v>5042</v>
      </c>
      <c r="B5014" s="1">
        <v>2768</v>
      </c>
      <c r="C5014" s="1">
        <v>1</v>
      </c>
      <c r="G5014" s="1">
        <v>2661</v>
      </c>
    </row>
    <row r="5015" spans="1:7" x14ac:dyDescent="0.2">
      <c r="A5015" s="1">
        <v>5043</v>
      </c>
      <c r="B5015" s="1">
        <v>2769</v>
      </c>
      <c r="C5015" s="1">
        <v>3</v>
      </c>
      <c r="G5015" s="1">
        <v>161</v>
      </c>
    </row>
    <row r="5016" spans="1:7" x14ac:dyDescent="0.2">
      <c r="A5016" s="1">
        <v>5044</v>
      </c>
      <c r="B5016" s="1">
        <v>2769</v>
      </c>
      <c r="C5016" s="1">
        <v>2</v>
      </c>
      <c r="G5016" s="1">
        <v>1709</v>
      </c>
    </row>
    <row r="5017" spans="1:7" x14ac:dyDescent="0.2">
      <c r="A5017" s="1">
        <v>5045</v>
      </c>
      <c r="B5017" s="1">
        <v>2769</v>
      </c>
      <c r="C5017" s="1">
        <v>1</v>
      </c>
      <c r="G5017" s="1">
        <v>2661</v>
      </c>
    </row>
    <row r="5018" spans="1:7" x14ac:dyDescent="0.2">
      <c r="A5018" s="1">
        <v>5046</v>
      </c>
      <c r="B5018" s="1">
        <v>2770</v>
      </c>
      <c r="C5018" s="1">
        <v>1</v>
      </c>
      <c r="G5018" s="1">
        <v>2663</v>
      </c>
    </row>
    <row r="5019" spans="1:7" x14ac:dyDescent="0.2">
      <c r="A5019" s="1">
        <v>5047</v>
      </c>
      <c r="B5019" s="1">
        <v>2771</v>
      </c>
      <c r="C5019" s="1">
        <v>1</v>
      </c>
      <c r="G5019" s="1">
        <v>239</v>
      </c>
    </row>
    <row r="5020" spans="1:7" x14ac:dyDescent="0.2">
      <c r="A5020" s="1">
        <v>5048</v>
      </c>
      <c r="B5020" s="1">
        <v>2771</v>
      </c>
      <c r="C5020" s="1">
        <v>2</v>
      </c>
      <c r="G5020" s="1">
        <v>2664</v>
      </c>
    </row>
    <row r="5021" spans="1:7" x14ac:dyDescent="0.2">
      <c r="A5021" s="1">
        <v>5049</v>
      </c>
      <c r="B5021" s="1">
        <v>2771</v>
      </c>
      <c r="C5021" s="1">
        <v>3</v>
      </c>
      <c r="G5021" s="1">
        <v>2665</v>
      </c>
    </row>
    <row r="5022" spans="1:7" x14ac:dyDescent="0.2">
      <c r="A5022" s="1">
        <v>5050</v>
      </c>
      <c r="B5022" s="1">
        <v>2772</v>
      </c>
      <c r="C5022" s="1">
        <v>1</v>
      </c>
      <c r="G5022" s="1">
        <v>1708</v>
      </c>
    </row>
    <row r="5023" spans="1:7" x14ac:dyDescent="0.2">
      <c r="A5023" s="1">
        <v>5051</v>
      </c>
      <c r="B5023" s="1">
        <v>2773</v>
      </c>
      <c r="C5023" s="1">
        <v>1</v>
      </c>
      <c r="G5023" s="1">
        <v>1708</v>
      </c>
    </row>
    <row r="5024" spans="1:7" x14ac:dyDescent="0.2">
      <c r="A5024" s="1">
        <v>5052</v>
      </c>
      <c r="B5024" s="1">
        <v>2774</v>
      </c>
      <c r="C5024" s="1">
        <v>2</v>
      </c>
      <c r="G5024" s="1">
        <v>1635</v>
      </c>
    </row>
    <row r="5025" spans="1:7" x14ac:dyDescent="0.2">
      <c r="A5025" s="1">
        <v>5053</v>
      </c>
      <c r="B5025" s="1">
        <v>2774</v>
      </c>
      <c r="C5025" s="1">
        <v>1</v>
      </c>
      <c r="G5025" s="1">
        <v>1708</v>
      </c>
    </row>
    <row r="5026" spans="1:7" x14ac:dyDescent="0.2">
      <c r="A5026" s="1">
        <v>5054</v>
      </c>
      <c r="B5026" s="1">
        <v>2775</v>
      </c>
      <c r="C5026" s="1">
        <v>1</v>
      </c>
      <c r="G5026" s="1">
        <v>2042</v>
      </c>
    </row>
    <row r="5027" spans="1:7" x14ac:dyDescent="0.2">
      <c r="A5027" s="1">
        <v>5055</v>
      </c>
      <c r="B5027" s="1">
        <v>2776</v>
      </c>
      <c r="C5027" s="1">
        <v>1</v>
      </c>
      <c r="G5027" s="1">
        <v>2042</v>
      </c>
    </row>
    <row r="5028" spans="1:7" x14ac:dyDescent="0.2">
      <c r="A5028" s="1">
        <v>5056</v>
      </c>
      <c r="B5028" s="1">
        <v>2777</v>
      </c>
      <c r="C5028" s="1">
        <v>1</v>
      </c>
      <c r="G5028" s="1">
        <v>2042</v>
      </c>
    </row>
    <row r="5029" spans="1:7" x14ac:dyDescent="0.2">
      <c r="A5029" s="1">
        <v>5057</v>
      </c>
      <c r="B5029" s="1">
        <v>2778</v>
      </c>
      <c r="C5029" s="1">
        <v>1</v>
      </c>
      <c r="G5029" s="1">
        <v>2042</v>
      </c>
    </row>
    <row r="5030" spans="1:7" x14ac:dyDescent="0.2">
      <c r="A5030" s="1">
        <v>5058</v>
      </c>
      <c r="B5030" s="1">
        <v>2779</v>
      </c>
      <c r="C5030" s="1">
        <v>1</v>
      </c>
      <c r="G5030" s="1">
        <v>2042</v>
      </c>
    </row>
    <row r="5031" spans="1:7" x14ac:dyDescent="0.2">
      <c r="A5031" s="1">
        <v>5059</v>
      </c>
      <c r="B5031" s="1">
        <v>2780</v>
      </c>
      <c r="C5031" s="1">
        <v>1</v>
      </c>
      <c r="G5031" s="1">
        <v>2042</v>
      </c>
    </row>
    <row r="5032" spans="1:7" x14ac:dyDescent="0.2">
      <c r="A5032" s="1">
        <v>5060</v>
      </c>
      <c r="B5032" s="1">
        <v>2781</v>
      </c>
      <c r="C5032" s="1">
        <v>1</v>
      </c>
      <c r="G5032" s="1">
        <v>2042</v>
      </c>
    </row>
    <row r="5033" spans="1:7" x14ac:dyDescent="0.2">
      <c r="A5033" s="1">
        <v>5061</v>
      </c>
      <c r="B5033" s="1">
        <v>2782</v>
      </c>
      <c r="C5033" s="1">
        <v>1</v>
      </c>
      <c r="G5033" s="1">
        <v>2042</v>
      </c>
    </row>
    <row r="5034" spans="1:7" x14ac:dyDescent="0.2">
      <c r="A5034" s="1">
        <v>5062</v>
      </c>
      <c r="B5034" s="1">
        <v>2783</v>
      </c>
      <c r="C5034" s="1">
        <v>1</v>
      </c>
      <c r="G5034" s="1">
        <v>2042</v>
      </c>
    </row>
    <row r="5035" spans="1:7" x14ac:dyDescent="0.2">
      <c r="A5035" s="1">
        <v>5063</v>
      </c>
      <c r="B5035" s="1">
        <v>2784</v>
      </c>
      <c r="C5035" s="1">
        <v>2</v>
      </c>
      <c r="G5035" s="1">
        <v>2041</v>
      </c>
    </row>
    <row r="5036" spans="1:7" x14ac:dyDescent="0.2">
      <c r="A5036" s="1">
        <v>5064</v>
      </c>
      <c r="B5036" s="1">
        <v>2784</v>
      </c>
      <c r="C5036" s="1">
        <v>1</v>
      </c>
      <c r="G5036" s="1">
        <v>2042</v>
      </c>
    </row>
    <row r="5037" spans="1:7" x14ac:dyDescent="0.2">
      <c r="A5037" s="1">
        <v>5065</v>
      </c>
      <c r="B5037" s="1">
        <v>2785</v>
      </c>
      <c r="C5037" s="1">
        <v>1</v>
      </c>
      <c r="G5037" s="1">
        <v>2042</v>
      </c>
    </row>
    <row r="5038" spans="1:7" x14ac:dyDescent="0.2">
      <c r="A5038" s="1">
        <v>5066</v>
      </c>
      <c r="B5038" s="1">
        <v>2785</v>
      </c>
      <c r="C5038" s="1">
        <v>2</v>
      </c>
      <c r="G5038" s="1">
        <v>2666</v>
      </c>
    </row>
    <row r="5039" spans="1:7" x14ac:dyDescent="0.2">
      <c r="A5039" s="1">
        <v>5067</v>
      </c>
      <c r="B5039" s="1">
        <v>2786</v>
      </c>
      <c r="C5039" s="1">
        <v>1</v>
      </c>
      <c r="G5039" s="1">
        <v>2042</v>
      </c>
    </row>
    <row r="5040" spans="1:7" x14ac:dyDescent="0.2">
      <c r="A5040" s="1">
        <v>5068</v>
      </c>
      <c r="B5040" s="1">
        <v>2786</v>
      </c>
      <c r="C5040" s="1">
        <v>2</v>
      </c>
      <c r="G5040" s="1">
        <v>2666</v>
      </c>
    </row>
    <row r="5041" spans="1:7" x14ac:dyDescent="0.2">
      <c r="A5041" s="1">
        <v>5069</v>
      </c>
      <c r="B5041" s="1">
        <v>2787</v>
      </c>
      <c r="C5041" s="1">
        <v>1</v>
      </c>
      <c r="G5041" s="1">
        <v>2042</v>
      </c>
    </row>
    <row r="5042" spans="1:7" x14ac:dyDescent="0.2">
      <c r="A5042" s="1">
        <v>5070</v>
      </c>
      <c r="B5042" s="1">
        <v>2787</v>
      </c>
      <c r="C5042" s="1">
        <v>2</v>
      </c>
      <c r="G5042" s="1">
        <v>2666</v>
      </c>
    </row>
    <row r="5043" spans="1:7" x14ac:dyDescent="0.2">
      <c r="A5043" s="1">
        <v>5071</v>
      </c>
      <c r="B5043" s="1">
        <v>2788</v>
      </c>
      <c r="C5043" s="1">
        <v>1</v>
      </c>
      <c r="G5043" s="1">
        <v>2042</v>
      </c>
    </row>
    <row r="5044" spans="1:7" x14ac:dyDescent="0.2">
      <c r="A5044" s="1">
        <v>5072</v>
      </c>
      <c r="B5044" s="1">
        <v>2788</v>
      </c>
      <c r="C5044" s="1">
        <v>2</v>
      </c>
      <c r="G5044" s="1">
        <v>2667</v>
      </c>
    </row>
    <row r="5045" spans="1:7" x14ac:dyDescent="0.2">
      <c r="A5045" s="1">
        <v>5073</v>
      </c>
      <c r="B5045" s="1">
        <v>2789</v>
      </c>
      <c r="C5045" s="1">
        <v>1</v>
      </c>
      <c r="G5045" s="1">
        <v>2042</v>
      </c>
    </row>
    <row r="5046" spans="1:7" x14ac:dyDescent="0.2">
      <c r="A5046" s="1">
        <v>5074</v>
      </c>
      <c r="B5046" s="1">
        <v>2789</v>
      </c>
      <c r="C5046" s="1">
        <v>2</v>
      </c>
      <c r="G5046" s="1">
        <v>2668</v>
      </c>
    </row>
    <row r="5047" spans="1:7" x14ac:dyDescent="0.2">
      <c r="A5047" s="1">
        <v>5075</v>
      </c>
      <c r="B5047" s="1">
        <v>2790</v>
      </c>
      <c r="C5047" s="1">
        <v>1</v>
      </c>
      <c r="G5047" s="1">
        <v>2042</v>
      </c>
    </row>
    <row r="5048" spans="1:7" x14ac:dyDescent="0.2">
      <c r="A5048" s="1">
        <v>5076</v>
      </c>
      <c r="B5048" s="1">
        <v>2790</v>
      </c>
      <c r="C5048" s="1">
        <v>2</v>
      </c>
      <c r="G5048" s="1">
        <v>2668</v>
      </c>
    </row>
    <row r="5049" spans="1:7" x14ac:dyDescent="0.2">
      <c r="A5049" s="1">
        <v>5077</v>
      </c>
      <c r="B5049" s="1">
        <v>2791</v>
      </c>
      <c r="C5049" s="1">
        <v>1</v>
      </c>
      <c r="G5049" s="1">
        <v>2669</v>
      </c>
    </row>
    <row r="5050" spans="1:7" x14ac:dyDescent="0.2">
      <c r="A5050" s="1">
        <v>5078</v>
      </c>
      <c r="B5050" s="1">
        <v>2792</v>
      </c>
      <c r="C5050" s="1">
        <v>1</v>
      </c>
      <c r="G5050" s="1">
        <v>2670</v>
      </c>
    </row>
    <row r="5051" spans="1:7" x14ac:dyDescent="0.2">
      <c r="A5051" s="1">
        <v>5079</v>
      </c>
      <c r="B5051" s="1">
        <v>2793</v>
      </c>
      <c r="C5051" s="1">
        <v>1</v>
      </c>
      <c r="G5051" s="1">
        <v>2670</v>
      </c>
    </row>
    <row r="5052" spans="1:7" x14ac:dyDescent="0.2">
      <c r="A5052" s="1">
        <v>5080</v>
      </c>
      <c r="B5052" s="1">
        <v>2794</v>
      </c>
      <c r="C5052" s="1">
        <v>1</v>
      </c>
      <c r="G5052" s="1">
        <v>2671</v>
      </c>
    </row>
    <row r="5053" spans="1:7" x14ac:dyDescent="0.2">
      <c r="A5053" s="1">
        <v>5081</v>
      </c>
      <c r="B5053" s="1">
        <v>2795</v>
      </c>
      <c r="C5053" s="1">
        <v>1</v>
      </c>
      <c r="G5053" s="1">
        <v>2672</v>
      </c>
    </row>
    <row r="5054" spans="1:7" x14ac:dyDescent="0.2">
      <c r="A5054" s="1">
        <v>5082</v>
      </c>
      <c r="B5054" s="1">
        <v>2796</v>
      </c>
      <c r="C5054" s="1">
        <v>1</v>
      </c>
      <c r="G5054" s="1">
        <v>2673</v>
      </c>
    </row>
    <row r="5055" spans="1:7" x14ac:dyDescent="0.2">
      <c r="A5055" s="1">
        <v>5083</v>
      </c>
      <c r="B5055" s="1">
        <v>2797</v>
      </c>
      <c r="C5055" s="1">
        <v>1</v>
      </c>
      <c r="G5055" s="1">
        <v>2674</v>
      </c>
    </row>
    <row r="5056" spans="1:7" x14ac:dyDescent="0.2">
      <c r="A5056" s="1">
        <v>5084</v>
      </c>
      <c r="B5056" s="1">
        <v>2798</v>
      </c>
      <c r="C5056" s="1">
        <v>1</v>
      </c>
      <c r="G5056" s="1">
        <v>2675</v>
      </c>
    </row>
    <row r="5057" spans="1:7" x14ac:dyDescent="0.2">
      <c r="A5057" s="1">
        <v>5085</v>
      </c>
      <c r="B5057" s="1">
        <v>2799</v>
      </c>
      <c r="C5057" s="1">
        <v>1</v>
      </c>
      <c r="G5057" s="1">
        <v>2676</v>
      </c>
    </row>
    <row r="5058" spans="1:7" x14ac:dyDescent="0.2">
      <c r="A5058" s="1">
        <v>5086</v>
      </c>
      <c r="B5058" s="1">
        <v>2800</v>
      </c>
      <c r="C5058" s="1">
        <v>5</v>
      </c>
      <c r="D5058" s="1" t="s">
        <v>16652</v>
      </c>
      <c r="E5058" s="1" t="s">
        <v>18218</v>
      </c>
      <c r="F5058" s="1" t="s">
        <v>17847</v>
      </c>
      <c r="G5058" s="1">
        <v>114</v>
      </c>
    </row>
    <row r="5059" spans="1:7" x14ac:dyDescent="0.2">
      <c r="A5059" s="1">
        <v>5087</v>
      </c>
      <c r="B5059" s="1">
        <v>2800</v>
      </c>
      <c r="C5059" s="1">
        <v>6</v>
      </c>
      <c r="D5059" s="1" t="s">
        <v>26878</v>
      </c>
      <c r="E5059" s="1" t="s">
        <v>20425</v>
      </c>
      <c r="G5059" s="1">
        <v>2477</v>
      </c>
    </row>
    <row r="5060" spans="1:7" x14ac:dyDescent="0.2">
      <c r="A5060" s="1">
        <v>5088</v>
      </c>
      <c r="B5060" s="1">
        <v>2800</v>
      </c>
      <c r="C5060" s="1">
        <v>1</v>
      </c>
      <c r="D5060" s="1" t="s">
        <v>27153</v>
      </c>
      <c r="E5060" s="1" t="s">
        <v>18009</v>
      </c>
      <c r="G5060" s="1">
        <v>2677</v>
      </c>
    </row>
    <row r="5061" spans="1:7" x14ac:dyDescent="0.2">
      <c r="A5061" s="1">
        <v>5089</v>
      </c>
      <c r="B5061" s="1">
        <v>2800</v>
      </c>
      <c r="C5061" s="1">
        <v>2</v>
      </c>
      <c r="D5061" s="1" t="s">
        <v>27961</v>
      </c>
      <c r="E5061" s="1" t="s">
        <v>19169</v>
      </c>
      <c r="G5061" s="1">
        <v>3071</v>
      </c>
    </row>
    <row r="5062" spans="1:7" x14ac:dyDescent="0.2">
      <c r="A5062" s="1">
        <v>5090</v>
      </c>
      <c r="B5062" s="1">
        <v>2800</v>
      </c>
      <c r="C5062" s="1">
        <v>3</v>
      </c>
      <c r="D5062" s="1" t="s">
        <v>17360</v>
      </c>
      <c r="E5062" s="1" t="s">
        <v>17799</v>
      </c>
      <c r="G5062" s="1">
        <v>2679</v>
      </c>
    </row>
    <row r="5063" spans="1:7" x14ac:dyDescent="0.2">
      <c r="A5063" s="1">
        <v>5091</v>
      </c>
      <c r="B5063" s="1">
        <v>2800</v>
      </c>
      <c r="C5063" s="1">
        <v>4</v>
      </c>
      <c r="D5063" s="1" t="s">
        <v>20112</v>
      </c>
      <c r="E5063" s="1" t="s">
        <v>17962</v>
      </c>
      <c r="G5063" s="1">
        <v>2680</v>
      </c>
    </row>
    <row r="5064" spans="1:7" x14ac:dyDescent="0.2">
      <c r="A5064" s="1">
        <v>5092</v>
      </c>
      <c r="B5064" s="1">
        <v>2800</v>
      </c>
      <c r="C5064" s="1">
        <v>7</v>
      </c>
      <c r="D5064" s="1" t="s">
        <v>27263</v>
      </c>
      <c r="E5064" s="1" t="s">
        <v>20369</v>
      </c>
      <c r="G5064" s="1">
        <v>2681</v>
      </c>
    </row>
    <row r="5065" spans="1:7" x14ac:dyDescent="0.2">
      <c r="A5065" s="1">
        <v>5093</v>
      </c>
      <c r="B5065" s="1">
        <v>2801</v>
      </c>
      <c r="C5065" s="1">
        <v>1</v>
      </c>
      <c r="G5065" s="1">
        <v>150</v>
      </c>
    </row>
    <row r="5066" spans="1:7" x14ac:dyDescent="0.2">
      <c r="A5066" s="1">
        <v>5094</v>
      </c>
      <c r="B5066" s="1">
        <v>2802</v>
      </c>
      <c r="C5066" s="1">
        <v>1</v>
      </c>
      <c r="G5066" s="1">
        <v>150</v>
      </c>
    </row>
    <row r="5067" spans="1:7" x14ac:dyDescent="0.2">
      <c r="A5067" s="1">
        <v>5095</v>
      </c>
      <c r="B5067" s="1">
        <v>2803</v>
      </c>
      <c r="C5067" s="1">
        <v>1</v>
      </c>
      <c r="G5067" s="1">
        <v>150</v>
      </c>
    </row>
    <row r="5068" spans="1:7" x14ac:dyDescent="0.2">
      <c r="A5068" s="1">
        <v>5096</v>
      </c>
      <c r="B5068" s="1">
        <v>2803</v>
      </c>
      <c r="C5068" s="1">
        <v>2</v>
      </c>
      <c r="G5068" s="1">
        <v>1631</v>
      </c>
    </row>
    <row r="5069" spans="1:7" x14ac:dyDescent="0.2">
      <c r="A5069" s="1">
        <v>5097</v>
      </c>
      <c r="B5069" s="1">
        <v>2804</v>
      </c>
      <c r="C5069" s="1">
        <v>1</v>
      </c>
      <c r="G5069" s="1">
        <v>150</v>
      </c>
    </row>
    <row r="5070" spans="1:7" x14ac:dyDescent="0.2">
      <c r="A5070" s="1">
        <v>5098</v>
      </c>
      <c r="B5070" s="1">
        <v>2804</v>
      </c>
      <c r="C5070" s="1">
        <v>2</v>
      </c>
      <c r="G5070" s="1">
        <v>2682</v>
      </c>
    </row>
    <row r="5071" spans="1:7" x14ac:dyDescent="0.2">
      <c r="A5071" s="1">
        <v>5099</v>
      </c>
      <c r="B5071" s="1">
        <v>2806</v>
      </c>
      <c r="C5071" s="1">
        <v>1</v>
      </c>
      <c r="G5071" s="1">
        <v>1632</v>
      </c>
    </row>
    <row r="5072" spans="1:7" x14ac:dyDescent="0.2">
      <c r="A5072" s="1">
        <v>5100</v>
      </c>
      <c r="B5072" s="1">
        <v>2807</v>
      </c>
      <c r="C5072" s="1">
        <v>1</v>
      </c>
      <c r="G5072" s="1">
        <v>1632</v>
      </c>
    </row>
    <row r="5073" spans="1:7" x14ac:dyDescent="0.2">
      <c r="A5073" s="1">
        <v>5101</v>
      </c>
      <c r="B5073" s="1">
        <v>2808</v>
      </c>
      <c r="C5073" s="1">
        <v>1</v>
      </c>
      <c r="G5073" s="1">
        <v>1632</v>
      </c>
    </row>
    <row r="5074" spans="1:7" x14ac:dyDescent="0.2">
      <c r="A5074" s="1">
        <v>5102</v>
      </c>
      <c r="B5074" s="1">
        <v>2808</v>
      </c>
      <c r="C5074" s="1">
        <v>2</v>
      </c>
      <c r="G5074" s="1">
        <v>2683</v>
      </c>
    </row>
    <row r="5075" spans="1:7" x14ac:dyDescent="0.2">
      <c r="A5075" s="1">
        <v>5103</v>
      </c>
      <c r="B5075" s="1">
        <v>2810</v>
      </c>
      <c r="C5075" s="1">
        <v>1</v>
      </c>
      <c r="G5075" s="1">
        <v>2684</v>
      </c>
    </row>
    <row r="5076" spans="1:7" x14ac:dyDescent="0.2">
      <c r="A5076" s="1">
        <v>5104</v>
      </c>
      <c r="B5076" s="1">
        <v>2810</v>
      </c>
      <c r="C5076" s="1">
        <v>2</v>
      </c>
      <c r="G5076" s="1">
        <v>2685</v>
      </c>
    </row>
    <row r="5077" spans="1:7" x14ac:dyDescent="0.2">
      <c r="A5077" s="1">
        <v>5105</v>
      </c>
      <c r="B5077" s="1">
        <v>2811</v>
      </c>
      <c r="C5077" s="1">
        <v>1</v>
      </c>
      <c r="G5077" s="1">
        <v>1875</v>
      </c>
    </row>
    <row r="5078" spans="1:7" x14ac:dyDescent="0.2">
      <c r="A5078" s="1">
        <v>5106</v>
      </c>
      <c r="B5078" s="1">
        <v>2811</v>
      </c>
      <c r="C5078" s="1">
        <v>2</v>
      </c>
      <c r="G5078" s="1">
        <v>1876</v>
      </c>
    </row>
    <row r="5079" spans="1:7" x14ac:dyDescent="0.2">
      <c r="A5079" s="1">
        <v>5107</v>
      </c>
      <c r="B5079" s="1">
        <v>2812</v>
      </c>
      <c r="C5079" s="1">
        <v>1</v>
      </c>
      <c r="G5079" s="1">
        <v>1875</v>
      </c>
    </row>
    <row r="5080" spans="1:7" x14ac:dyDescent="0.2">
      <c r="A5080" s="1">
        <v>5108</v>
      </c>
      <c r="B5080" s="1">
        <v>2812</v>
      </c>
      <c r="C5080" s="1">
        <v>2</v>
      </c>
      <c r="G5080" s="1">
        <v>2246</v>
      </c>
    </row>
    <row r="5081" spans="1:7" x14ac:dyDescent="0.2">
      <c r="A5081" s="1">
        <v>5109</v>
      </c>
      <c r="B5081" s="1">
        <v>2813</v>
      </c>
      <c r="C5081" s="1">
        <v>1</v>
      </c>
      <c r="G5081" s="1">
        <v>2686</v>
      </c>
    </row>
    <row r="5082" spans="1:7" x14ac:dyDescent="0.2">
      <c r="A5082" s="1">
        <v>5110</v>
      </c>
      <c r="B5082" s="1">
        <v>2814</v>
      </c>
      <c r="C5082" s="1">
        <v>1</v>
      </c>
      <c r="G5082" s="1">
        <v>2687</v>
      </c>
    </row>
    <row r="5083" spans="1:7" x14ac:dyDescent="0.2">
      <c r="A5083" s="1">
        <v>5111</v>
      </c>
      <c r="B5083" s="1">
        <v>2815</v>
      </c>
      <c r="C5083" s="1">
        <v>1</v>
      </c>
      <c r="G5083" s="1">
        <v>2687</v>
      </c>
    </row>
    <row r="5084" spans="1:7" x14ac:dyDescent="0.2">
      <c r="A5084" s="1">
        <v>5112</v>
      </c>
      <c r="B5084" s="1">
        <v>2816</v>
      </c>
      <c r="C5084" s="1">
        <v>1</v>
      </c>
      <c r="G5084" s="1">
        <v>2687</v>
      </c>
    </row>
    <row r="5085" spans="1:7" x14ac:dyDescent="0.2">
      <c r="A5085" s="1">
        <v>5113</v>
      </c>
      <c r="B5085" s="1">
        <v>2817</v>
      </c>
      <c r="C5085" s="1">
        <v>1</v>
      </c>
      <c r="G5085" s="1">
        <v>2688</v>
      </c>
    </row>
    <row r="5086" spans="1:7" x14ac:dyDescent="0.2">
      <c r="A5086" s="1">
        <v>5114</v>
      </c>
      <c r="B5086" s="1">
        <v>2818</v>
      </c>
      <c r="C5086" s="1">
        <v>1</v>
      </c>
      <c r="G5086" s="1">
        <v>2689</v>
      </c>
    </row>
    <row r="5087" spans="1:7" x14ac:dyDescent="0.2">
      <c r="A5087" s="1">
        <v>5115</v>
      </c>
      <c r="B5087" s="1">
        <v>2819</v>
      </c>
      <c r="C5087" s="1">
        <v>1</v>
      </c>
      <c r="G5087" s="1">
        <v>2690</v>
      </c>
    </row>
    <row r="5088" spans="1:7" x14ac:dyDescent="0.2">
      <c r="A5088" s="1">
        <v>5116</v>
      </c>
      <c r="B5088" s="1">
        <v>2820</v>
      </c>
      <c r="C5088" s="1">
        <v>1</v>
      </c>
      <c r="G5088" s="1">
        <v>2691</v>
      </c>
    </row>
    <row r="5089" spans="1:7" x14ac:dyDescent="0.2">
      <c r="A5089" s="1">
        <v>5117</v>
      </c>
      <c r="B5089" s="1">
        <v>2821</v>
      </c>
      <c r="C5089" s="1">
        <v>1</v>
      </c>
      <c r="G5089" s="1">
        <v>2692</v>
      </c>
    </row>
    <row r="5090" spans="1:7" x14ac:dyDescent="0.2">
      <c r="A5090" s="1">
        <v>5118</v>
      </c>
      <c r="B5090" s="1">
        <v>2822</v>
      </c>
      <c r="C5090" s="1">
        <v>1</v>
      </c>
      <c r="G5090" s="1">
        <v>2693</v>
      </c>
    </row>
    <row r="5091" spans="1:7" x14ac:dyDescent="0.2">
      <c r="A5091" s="1">
        <v>5119</v>
      </c>
      <c r="B5091" s="1">
        <v>2822</v>
      </c>
      <c r="C5091" s="1">
        <v>2</v>
      </c>
      <c r="G5091" s="1">
        <v>2694</v>
      </c>
    </row>
    <row r="5092" spans="1:7" x14ac:dyDescent="0.2">
      <c r="A5092" s="1">
        <v>5120</v>
      </c>
      <c r="B5092" s="1">
        <v>2823</v>
      </c>
      <c r="C5092" s="1">
        <v>1</v>
      </c>
      <c r="G5092" s="1">
        <v>2392</v>
      </c>
    </row>
    <row r="5093" spans="1:7" x14ac:dyDescent="0.2">
      <c r="A5093" s="1">
        <v>5121</v>
      </c>
      <c r="B5093" s="1">
        <v>2824</v>
      </c>
      <c r="C5093" s="1">
        <v>1</v>
      </c>
      <c r="G5093" s="1">
        <v>2392</v>
      </c>
    </row>
    <row r="5094" spans="1:7" x14ac:dyDescent="0.2">
      <c r="A5094" s="1">
        <v>5122</v>
      </c>
      <c r="B5094" s="1">
        <v>2825</v>
      </c>
      <c r="C5094" s="1">
        <v>1</v>
      </c>
      <c r="G5094" s="1">
        <v>2695</v>
      </c>
    </row>
    <row r="5095" spans="1:7" x14ac:dyDescent="0.2">
      <c r="A5095" s="1">
        <v>5123</v>
      </c>
      <c r="B5095" s="1">
        <v>2825</v>
      </c>
      <c r="C5095" s="1">
        <v>2</v>
      </c>
      <c r="G5095" s="1">
        <v>2696</v>
      </c>
    </row>
    <row r="5096" spans="1:7" x14ac:dyDescent="0.2">
      <c r="A5096" s="1">
        <v>5124</v>
      </c>
      <c r="B5096" s="1">
        <v>2825</v>
      </c>
      <c r="C5096" s="1">
        <v>3</v>
      </c>
      <c r="G5096" s="1">
        <v>2697</v>
      </c>
    </row>
    <row r="5097" spans="1:7" x14ac:dyDescent="0.2">
      <c r="A5097" s="1">
        <v>5125</v>
      </c>
      <c r="B5097" s="1">
        <v>2826</v>
      </c>
      <c r="C5097" s="1">
        <v>1</v>
      </c>
      <c r="G5097" s="1">
        <v>2698</v>
      </c>
    </row>
    <row r="5098" spans="1:7" x14ac:dyDescent="0.2">
      <c r="A5098" s="1">
        <v>5126</v>
      </c>
      <c r="B5098" s="1">
        <v>2827</v>
      </c>
      <c r="C5098" s="1">
        <v>1</v>
      </c>
      <c r="G5098" s="1">
        <v>2699</v>
      </c>
    </row>
    <row r="5099" spans="1:7" x14ac:dyDescent="0.2">
      <c r="A5099" s="1">
        <v>5127</v>
      </c>
      <c r="B5099" s="1">
        <v>2828</v>
      </c>
      <c r="C5099" s="1">
        <v>1</v>
      </c>
      <c r="G5099" s="1">
        <v>2699</v>
      </c>
    </row>
    <row r="5100" spans="1:7" x14ac:dyDescent="0.2">
      <c r="A5100" s="1">
        <v>5128</v>
      </c>
      <c r="B5100" s="1">
        <v>2828</v>
      </c>
      <c r="C5100" s="1">
        <v>2</v>
      </c>
      <c r="G5100" s="1">
        <v>2700</v>
      </c>
    </row>
    <row r="5101" spans="1:7" x14ac:dyDescent="0.2">
      <c r="A5101" s="1">
        <v>5129</v>
      </c>
      <c r="B5101" s="1">
        <v>2829</v>
      </c>
      <c r="C5101" s="1">
        <v>1</v>
      </c>
      <c r="G5101" s="1">
        <v>2017</v>
      </c>
    </row>
    <row r="5102" spans="1:7" x14ac:dyDescent="0.2">
      <c r="A5102" s="1">
        <v>5130</v>
      </c>
      <c r="B5102" s="1">
        <v>2830</v>
      </c>
      <c r="C5102" s="1">
        <v>1</v>
      </c>
      <c r="G5102" s="1">
        <v>2701</v>
      </c>
    </row>
    <row r="5103" spans="1:7" x14ac:dyDescent="0.2">
      <c r="A5103" s="1">
        <v>5131</v>
      </c>
      <c r="B5103" s="1">
        <v>2831</v>
      </c>
      <c r="C5103" s="1">
        <v>1</v>
      </c>
      <c r="G5103" s="1">
        <v>2702</v>
      </c>
    </row>
    <row r="5104" spans="1:7" x14ac:dyDescent="0.2">
      <c r="A5104" s="1">
        <v>5132</v>
      </c>
      <c r="B5104" s="1">
        <v>2832</v>
      </c>
      <c r="C5104" s="1">
        <v>2</v>
      </c>
      <c r="G5104" s="1">
        <v>665</v>
      </c>
    </row>
    <row r="5105" spans="1:7" x14ac:dyDescent="0.2">
      <c r="A5105" s="1">
        <v>5133</v>
      </c>
      <c r="B5105" s="1">
        <v>2832</v>
      </c>
      <c r="C5105" s="1">
        <v>1</v>
      </c>
      <c r="G5105" s="1">
        <v>2703</v>
      </c>
    </row>
    <row r="5106" spans="1:7" x14ac:dyDescent="0.2">
      <c r="A5106" s="1">
        <v>5134</v>
      </c>
      <c r="B5106" s="1">
        <v>2833</v>
      </c>
      <c r="C5106" s="1">
        <v>1</v>
      </c>
      <c r="G5106" s="1">
        <v>665</v>
      </c>
    </row>
    <row r="5107" spans="1:7" x14ac:dyDescent="0.2">
      <c r="A5107" s="1">
        <v>5135</v>
      </c>
      <c r="B5107" s="1">
        <v>2834</v>
      </c>
      <c r="C5107" s="1">
        <v>2</v>
      </c>
      <c r="G5107" s="1">
        <v>664</v>
      </c>
    </row>
    <row r="5108" spans="1:7" x14ac:dyDescent="0.2">
      <c r="A5108" s="1">
        <v>5136</v>
      </c>
      <c r="B5108" s="1">
        <v>2834</v>
      </c>
      <c r="C5108" s="1">
        <v>1</v>
      </c>
      <c r="G5108" s="1">
        <v>665</v>
      </c>
    </row>
    <row r="5109" spans="1:7" x14ac:dyDescent="0.2">
      <c r="A5109" s="1">
        <v>5137</v>
      </c>
      <c r="B5109" s="1">
        <v>2835</v>
      </c>
      <c r="C5109" s="1">
        <v>3</v>
      </c>
      <c r="G5109" s="1">
        <v>130</v>
      </c>
    </row>
    <row r="5110" spans="1:7" x14ac:dyDescent="0.2">
      <c r="A5110" s="1">
        <v>5138</v>
      </c>
      <c r="B5110" s="1">
        <v>2835</v>
      </c>
      <c r="C5110" s="1">
        <v>4</v>
      </c>
      <c r="G5110" s="1">
        <v>239</v>
      </c>
    </row>
    <row r="5111" spans="1:7" x14ac:dyDescent="0.2">
      <c r="A5111" s="1">
        <v>5139</v>
      </c>
      <c r="B5111" s="1">
        <v>2835</v>
      </c>
      <c r="C5111" s="1">
        <v>2</v>
      </c>
      <c r="G5111" s="1">
        <v>664</v>
      </c>
    </row>
    <row r="5112" spans="1:7" x14ac:dyDescent="0.2">
      <c r="A5112" s="1">
        <v>5140</v>
      </c>
      <c r="B5112" s="1">
        <v>2835</v>
      </c>
      <c r="C5112" s="1">
        <v>1</v>
      </c>
      <c r="G5112" s="1">
        <v>665</v>
      </c>
    </row>
    <row r="5113" spans="1:7" x14ac:dyDescent="0.2">
      <c r="A5113" s="1">
        <v>5141</v>
      </c>
      <c r="B5113" s="1">
        <v>2836</v>
      </c>
      <c r="C5113" s="1">
        <v>2</v>
      </c>
      <c r="G5113" s="1">
        <v>664</v>
      </c>
    </row>
    <row r="5114" spans="1:7" x14ac:dyDescent="0.2">
      <c r="A5114" s="1">
        <v>5142</v>
      </c>
      <c r="B5114" s="1">
        <v>2836</v>
      </c>
      <c r="C5114" s="1">
        <v>1</v>
      </c>
      <c r="G5114" s="1">
        <v>665</v>
      </c>
    </row>
    <row r="5115" spans="1:7" x14ac:dyDescent="0.2">
      <c r="A5115" s="1">
        <v>5143</v>
      </c>
      <c r="B5115" s="1">
        <v>2836</v>
      </c>
      <c r="C5115" s="1">
        <v>3</v>
      </c>
      <c r="G5115" s="1">
        <v>2704</v>
      </c>
    </row>
    <row r="5116" spans="1:7" x14ac:dyDescent="0.2">
      <c r="A5116" s="1">
        <v>5144</v>
      </c>
      <c r="B5116" s="1">
        <v>2836</v>
      </c>
      <c r="C5116" s="1">
        <v>4</v>
      </c>
      <c r="G5116" s="1">
        <v>2705</v>
      </c>
    </row>
    <row r="5117" spans="1:7" x14ac:dyDescent="0.2">
      <c r="A5117" s="1">
        <v>5145</v>
      </c>
      <c r="B5117" s="1">
        <v>2837</v>
      </c>
      <c r="C5117" s="1">
        <v>3</v>
      </c>
      <c r="G5117" s="1">
        <v>541</v>
      </c>
    </row>
    <row r="5118" spans="1:7" x14ac:dyDescent="0.2">
      <c r="A5118" s="1">
        <v>5146</v>
      </c>
      <c r="B5118" s="1">
        <v>2837</v>
      </c>
      <c r="C5118" s="1">
        <v>1</v>
      </c>
      <c r="G5118" s="1">
        <v>665</v>
      </c>
    </row>
    <row r="5119" spans="1:7" x14ac:dyDescent="0.2">
      <c r="A5119" s="1">
        <v>5147</v>
      </c>
      <c r="B5119" s="1">
        <v>2837</v>
      </c>
      <c r="C5119" s="1">
        <v>2</v>
      </c>
      <c r="G5119" s="1">
        <v>1711</v>
      </c>
    </row>
    <row r="5120" spans="1:7" x14ac:dyDescent="0.2">
      <c r="A5120" s="1">
        <v>5148</v>
      </c>
      <c r="B5120" s="1">
        <v>2838</v>
      </c>
      <c r="C5120" s="1">
        <v>2</v>
      </c>
      <c r="G5120" s="1">
        <v>537</v>
      </c>
    </row>
    <row r="5121" spans="1:7" x14ac:dyDescent="0.2">
      <c r="A5121" s="1">
        <v>5149</v>
      </c>
      <c r="B5121" s="1">
        <v>2838</v>
      </c>
      <c r="C5121" s="1">
        <v>1</v>
      </c>
      <c r="G5121" s="1">
        <v>665</v>
      </c>
    </row>
    <row r="5122" spans="1:7" x14ac:dyDescent="0.2">
      <c r="A5122" s="1">
        <v>5150</v>
      </c>
      <c r="B5122" s="1">
        <v>2838</v>
      </c>
      <c r="C5122" s="1">
        <v>3</v>
      </c>
      <c r="G5122" s="1">
        <v>2706</v>
      </c>
    </row>
    <row r="5123" spans="1:7" x14ac:dyDescent="0.2">
      <c r="A5123" s="1">
        <v>5151</v>
      </c>
      <c r="B5123" s="1">
        <v>2839</v>
      </c>
      <c r="C5123" s="1">
        <v>2</v>
      </c>
      <c r="G5123" s="1">
        <v>541</v>
      </c>
    </row>
    <row r="5124" spans="1:7" x14ac:dyDescent="0.2">
      <c r="A5124" s="1">
        <v>5152</v>
      </c>
      <c r="B5124" s="1">
        <v>2839</v>
      </c>
      <c r="C5124" s="1">
        <v>1</v>
      </c>
      <c r="G5124" s="1">
        <v>665</v>
      </c>
    </row>
    <row r="5125" spans="1:7" x14ac:dyDescent="0.2">
      <c r="A5125" s="1">
        <v>5153</v>
      </c>
      <c r="B5125" s="1">
        <v>2840</v>
      </c>
      <c r="C5125" s="1">
        <v>1</v>
      </c>
      <c r="G5125" s="1">
        <v>665</v>
      </c>
    </row>
    <row r="5126" spans="1:7" x14ac:dyDescent="0.2">
      <c r="A5126" s="1">
        <v>5154</v>
      </c>
      <c r="B5126" s="1">
        <v>2840</v>
      </c>
      <c r="C5126" s="1">
        <v>2</v>
      </c>
      <c r="G5126" s="1">
        <v>2704</v>
      </c>
    </row>
    <row r="5127" spans="1:7" x14ac:dyDescent="0.2">
      <c r="A5127" s="1">
        <v>5155</v>
      </c>
      <c r="B5127" s="1">
        <v>2841</v>
      </c>
      <c r="C5127" s="1">
        <v>3</v>
      </c>
      <c r="G5127" s="1">
        <v>663</v>
      </c>
    </row>
    <row r="5128" spans="1:7" x14ac:dyDescent="0.2">
      <c r="A5128" s="1">
        <v>5156</v>
      </c>
      <c r="B5128" s="1">
        <v>2841</v>
      </c>
      <c r="C5128" s="1">
        <v>1</v>
      </c>
      <c r="G5128" s="1">
        <v>665</v>
      </c>
    </row>
    <row r="5129" spans="1:7" x14ac:dyDescent="0.2">
      <c r="A5129" s="1">
        <v>5157</v>
      </c>
      <c r="B5129" s="1">
        <v>2841</v>
      </c>
      <c r="C5129" s="1">
        <v>2</v>
      </c>
      <c r="G5129" s="1">
        <v>2100</v>
      </c>
    </row>
    <row r="5130" spans="1:7" x14ac:dyDescent="0.2">
      <c r="A5130" s="1">
        <v>5158</v>
      </c>
      <c r="B5130" s="1">
        <v>2841</v>
      </c>
      <c r="C5130" s="1">
        <v>4</v>
      </c>
      <c r="G5130" s="1">
        <v>2635</v>
      </c>
    </row>
    <row r="5131" spans="1:7" x14ac:dyDescent="0.2">
      <c r="A5131" s="1">
        <v>5159</v>
      </c>
      <c r="B5131" s="1">
        <v>2842</v>
      </c>
      <c r="C5131" s="1">
        <v>3</v>
      </c>
      <c r="G5131" s="1">
        <v>664</v>
      </c>
    </row>
    <row r="5132" spans="1:7" x14ac:dyDescent="0.2">
      <c r="A5132" s="1">
        <v>5160</v>
      </c>
      <c r="B5132" s="1">
        <v>2842</v>
      </c>
      <c r="C5132" s="1">
        <v>1</v>
      </c>
      <c r="G5132" s="1">
        <v>665</v>
      </c>
    </row>
    <row r="5133" spans="1:7" x14ac:dyDescent="0.2">
      <c r="A5133" s="1">
        <v>5161</v>
      </c>
      <c r="B5133" s="1">
        <v>2842</v>
      </c>
      <c r="C5133" s="1">
        <v>2</v>
      </c>
      <c r="G5133" s="1">
        <v>2707</v>
      </c>
    </row>
    <row r="5134" spans="1:7" x14ac:dyDescent="0.2">
      <c r="A5134" s="1">
        <v>5162</v>
      </c>
      <c r="B5134" s="1">
        <v>2843</v>
      </c>
      <c r="C5134" s="1">
        <v>1</v>
      </c>
      <c r="G5134" s="1">
        <v>665</v>
      </c>
    </row>
    <row r="5135" spans="1:7" x14ac:dyDescent="0.2">
      <c r="A5135" s="1">
        <v>5163</v>
      </c>
      <c r="B5135" s="1">
        <v>2843</v>
      </c>
      <c r="C5135" s="1">
        <v>3</v>
      </c>
      <c r="G5135" s="1">
        <v>2103</v>
      </c>
    </row>
    <row r="5136" spans="1:7" x14ac:dyDescent="0.2">
      <c r="A5136" s="1">
        <v>5164</v>
      </c>
      <c r="B5136" s="1">
        <v>2843</v>
      </c>
      <c r="C5136" s="1">
        <v>2</v>
      </c>
      <c r="G5136" s="1">
        <v>2507</v>
      </c>
    </row>
    <row r="5137" spans="1:7" x14ac:dyDescent="0.2">
      <c r="A5137" s="1">
        <v>5165</v>
      </c>
      <c r="B5137" s="1">
        <v>2844</v>
      </c>
      <c r="C5137" s="1">
        <v>3</v>
      </c>
      <c r="G5137" s="1">
        <v>663</v>
      </c>
    </row>
    <row r="5138" spans="1:7" x14ac:dyDescent="0.2">
      <c r="A5138" s="1">
        <v>5166</v>
      </c>
      <c r="B5138" s="1">
        <v>2844</v>
      </c>
      <c r="C5138" s="1">
        <v>1</v>
      </c>
      <c r="G5138" s="1">
        <v>665</v>
      </c>
    </row>
    <row r="5139" spans="1:7" x14ac:dyDescent="0.2">
      <c r="A5139" s="1">
        <v>5167</v>
      </c>
      <c r="B5139" s="1">
        <v>2844</v>
      </c>
      <c r="C5139" s="1">
        <v>2</v>
      </c>
      <c r="G5139" s="1">
        <v>2507</v>
      </c>
    </row>
    <row r="5140" spans="1:7" x14ac:dyDescent="0.2">
      <c r="A5140" s="1">
        <v>5168</v>
      </c>
      <c r="B5140" s="1">
        <v>2845</v>
      </c>
      <c r="C5140" s="1">
        <v>3</v>
      </c>
      <c r="G5140" s="1">
        <v>127</v>
      </c>
    </row>
    <row r="5141" spans="1:7" x14ac:dyDescent="0.2">
      <c r="A5141" s="1">
        <v>5169</v>
      </c>
      <c r="B5141" s="1">
        <v>2845</v>
      </c>
      <c r="C5141" s="1">
        <v>2</v>
      </c>
      <c r="G5141" s="1">
        <v>663</v>
      </c>
    </row>
    <row r="5142" spans="1:7" x14ac:dyDescent="0.2">
      <c r="A5142" s="1">
        <v>5170</v>
      </c>
      <c r="B5142" s="1">
        <v>2845</v>
      </c>
      <c r="C5142" s="1">
        <v>1</v>
      </c>
      <c r="G5142" s="1">
        <v>665</v>
      </c>
    </row>
    <row r="5143" spans="1:7" x14ac:dyDescent="0.2">
      <c r="A5143" s="1">
        <v>5171</v>
      </c>
      <c r="B5143" s="1">
        <v>2846</v>
      </c>
      <c r="C5143" s="1">
        <v>3</v>
      </c>
      <c r="G5143" s="1">
        <v>127</v>
      </c>
    </row>
    <row r="5144" spans="1:7" x14ac:dyDescent="0.2">
      <c r="A5144" s="1">
        <v>5172</v>
      </c>
      <c r="B5144" s="1">
        <v>2846</v>
      </c>
      <c r="C5144" s="1">
        <v>2</v>
      </c>
      <c r="G5144" s="1">
        <v>663</v>
      </c>
    </row>
    <row r="5145" spans="1:7" x14ac:dyDescent="0.2">
      <c r="A5145" s="1">
        <v>5173</v>
      </c>
      <c r="B5145" s="1">
        <v>2846</v>
      </c>
      <c r="C5145" s="1">
        <v>1</v>
      </c>
      <c r="G5145" s="1">
        <v>665</v>
      </c>
    </row>
    <row r="5146" spans="1:7" x14ac:dyDescent="0.2">
      <c r="A5146" s="1">
        <v>5174</v>
      </c>
      <c r="B5146" s="1">
        <v>2846</v>
      </c>
      <c r="C5146" s="1">
        <v>4</v>
      </c>
      <c r="G5146" s="1">
        <v>2708</v>
      </c>
    </row>
    <row r="5147" spans="1:7" x14ac:dyDescent="0.2">
      <c r="A5147" s="1">
        <v>5175</v>
      </c>
      <c r="B5147" s="1">
        <v>2847</v>
      </c>
      <c r="C5147" s="1">
        <v>1</v>
      </c>
      <c r="G5147" s="1">
        <v>2709</v>
      </c>
    </row>
    <row r="5148" spans="1:7" x14ac:dyDescent="0.2">
      <c r="A5148" s="1">
        <v>5176</v>
      </c>
      <c r="B5148" s="1">
        <v>2848</v>
      </c>
      <c r="C5148" s="1">
        <v>1</v>
      </c>
      <c r="G5148" s="1">
        <v>2710</v>
      </c>
    </row>
    <row r="5149" spans="1:7" x14ac:dyDescent="0.2">
      <c r="A5149" s="1">
        <v>5177</v>
      </c>
      <c r="B5149" s="1">
        <v>2849</v>
      </c>
      <c r="C5149" s="1">
        <v>1</v>
      </c>
      <c r="G5149" s="1">
        <v>2711</v>
      </c>
    </row>
    <row r="5150" spans="1:7" x14ac:dyDescent="0.2">
      <c r="A5150" s="1">
        <v>5178</v>
      </c>
      <c r="B5150" s="1">
        <v>2850</v>
      </c>
      <c r="C5150" s="1">
        <v>1</v>
      </c>
      <c r="G5150" s="1">
        <v>2712</v>
      </c>
    </row>
    <row r="5151" spans="1:7" x14ac:dyDescent="0.2">
      <c r="A5151" s="1">
        <v>5179</v>
      </c>
      <c r="B5151" s="1">
        <v>2851</v>
      </c>
      <c r="C5151" s="1">
        <v>1</v>
      </c>
      <c r="G5151" s="1">
        <v>151</v>
      </c>
    </row>
    <row r="5152" spans="1:7" x14ac:dyDescent="0.2">
      <c r="A5152" s="1">
        <v>5180</v>
      </c>
      <c r="B5152" s="1">
        <v>2851</v>
      </c>
      <c r="C5152" s="1">
        <v>2</v>
      </c>
      <c r="G5152" s="1">
        <v>2713</v>
      </c>
    </row>
    <row r="5153" spans="1:7" x14ac:dyDescent="0.2">
      <c r="A5153" s="1">
        <v>5181</v>
      </c>
      <c r="B5153" s="1">
        <v>2852</v>
      </c>
      <c r="C5153" s="1">
        <v>1</v>
      </c>
      <c r="G5153" s="1">
        <v>2714</v>
      </c>
    </row>
    <row r="5154" spans="1:7" x14ac:dyDescent="0.2">
      <c r="A5154" s="1">
        <v>5182</v>
      </c>
      <c r="B5154" s="1">
        <v>2853</v>
      </c>
      <c r="C5154" s="1">
        <v>1</v>
      </c>
      <c r="G5154" s="1">
        <v>2715</v>
      </c>
    </row>
    <row r="5155" spans="1:7" x14ac:dyDescent="0.2">
      <c r="A5155" s="1">
        <v>5183</v>
      </c>
      <c r="B5155" s="1">
        <v>2854</v>
      </c>
      <c r="C5155" s="1">
        <v>1</v>
      </c>
      <c r="G5155" s="1">
        <v>2716</v>
      </c>
    </row>
    <row r="5156" spans="1:7" x14ac:dyDescent="0.2">
      <c r="A5156" s="1">
        <v>5184</v>
      </c>
      <c r="B5156" s="1">
        <v>2855</v>
      </c>
      <c r="C5156" s="1">
        <v>1</v>
      </c>
      <c r="G5156" s="1">
        <v>2696</v>
      </c>
    </row>
    <row r="5157" spans="1:7" x14ac:dyDescent="0.2">
      <c r="A5157" s="1">
        <v>5185</v>
      </c>
      <c r="B5157" s="1">
        <v>2855</v>
      </c>
      <c r="C5157" s="1">
        <v>2</v>
      </c>
      <c r="G5157" s="1">
        <v>2697</v>
      </c>
    </row>
    <row r="5158" spans="1:7" x14ac:dyDescent="0.2">
      <c r="A5158" s="1">
        <v>5186</v>
      </c>
      <c r="B5158" s="1">
        <v>2856</v>
      </c>
      <c r="C5158" s="1">
        <v>1</v>
      </c>
      <c r="G5158" s="1">
        <v>2717</v>
      </c>
    </row>
    <row r="5159" spans="1:7" x14ac:dyDescent="0.2">
      <c r="A5159" s="1">
        <v>5187</v>
      </c>
      <c r="B5159" s="1">
        <v>2857</v>
      </c>
      <c r="C5159" s="1">
        <v>1</v>
      </c>
      <c r="G5159" s="1">
        <v>2718</v>
      </c>
    </row>
    <row r="5160" spans="1:7" x14ac:dyDescent="0.2">
      <c r="A5160" s="1">
        <v>5188</v>
      </c>
      <c r="B5160" s="1">
        <v>2857</v>
      </c>
      <c r="C5160" s="1">
        <v>2</v>
      </c>
      <c r="G5160" s="1">
        <v>2719</v>
      </c>
    </row>
    <row r="5161" spans="1:7" x14ac:dyDescent="0.2">
      <c r="A5161" s="1">
        <v>5189</v>
      </c>
      <c r="B5161" s="1">
        <v>2858</v>
      </c>
      <c r="C5161" s="1">
        <v>1</v>
      </c>
      <c r="G5161" s="1">
        <v>2720</v>
      </c>
    </row>
    <row r="5162" spans="1:7" x14ac:dyDescent="0.2">
      <c r="A5162" s="1">
        <v>5190</v>
      </c>
      <c r="B5162" s="1">
        <v>2859</v>
      </c>
      <c r="C5162" s="1">
        <v>1</v>
      </c>
      <c r="G5162" s="1">
        <v>2721</v>
      </c>
    </row>
    <row r="5163" spans="1:7" x14ac:dyDescent="0.2">
      <c r="A5163" s="1">
        <v>5191</v>
      </c>
      <c r="B5163" s="1">
        <v>2860</v>
      </c>
      <c r="C5163" s="1">
        <v>1</v>
      </c>
      <c r="G5163" s="1">
        <v>2722</v>
      </c>
    </row>
    <row r="5164" spans="1:7" x14ac:dyDescent="0.2">
      <c r="A5164" s="1">
        <v>5192</v>
      </c>
      <c r="B5164" s="1">
        <v>2861</v>
      </c>
      <c r="C5164" s="1">
        <v>1</v>
      </c>
      <c r="G5164" s="1">
        <v>2722</v>
      </c>
    </row>
    <row r="5165" spans="1:7" x14ac:dyDescent="0.2">
      <c r="A5165" s="1">
        <v>5193</v>
      </c>
      <c r="B5165" s="1">
        <v>2862</v>
      </c>
      <c r="C5165" s="1">
        <v>2</v>
      </c>
      <c r="G5165" s="1">
        <v>2103</v>
      </c>
    </row>
    <row r="5166" spans="1:7" x14ac:dyDescent="0.2">
      <c r="A5166" s="1">
        <v>5194</v>
      </c>
      <c r="B5166" s="1">
        <v>2862</v>
      </c>
      <c r="C5166" s="1">
        <v>1</v>
      </c>
      <c r="G5166" s="1">
        <v>2723</v>
      </c>
    </row>
    <row r="5167" spans="1:7" x14ac:dyDescent="0.2">
      <c r="A5167" s="1">
        <v>5195</v>
      </c>
      <c r="B5167" s="1">
        <v>2863</v>
      </c>
      <c r="C5167" s="1">
        <v>1</v>
      </c>
      <c r="G5167" s="1">
        <v>2724</v>
      </c>
    </row>
    <row r="5168" spans="1:7" x14ac:dyDescent="0.2">
      <c r="A5168" s="1">
        <v>5196</v>
      </c>
      <c r="B5168" s="1">
        <v>2864</v>
      </c>
      <c r="C5168" s="1">
        <v>1</v>
      </c>
      <c r="G5168" s="1">
        <v>2724</v>
      </c>
    </row>
    <row r="5169" spans="1:7" x14ac:dyDescent="0.2">
      <c r="A5169" s="1">
        <v>5197</v>
      </c>
      <c r="B5169" s="1">
        <v>2865</v>
      </c>
      <c r="C5169" s="1">
        <v>1</v>
      </c>
      <c r="G5169" s="1">
        <v>2724</v>
      </c>
    </row>
    <row r="5170" spans="1:7" x14ac:dyDescent="0.2">
      <c r="A5170" s="1">
        <v>5198</v>
      </c>
      <c r="B5170" s="1">
        <v>2866</v>
      </c>
      <c r="C5170" s="1">
        <v>1</v>
      </c>
      <c r="G5170" s="1">
        <v>2724</v>
      </c>
    </row>
    <row r="5171" spans="1:7" x14ac:dyDescent="0.2">
      <c r="A5171" s="1">
        <v>5199</v>
      </c>
      <c r="B5171" s="1">
        <v>2867</v>
      </c>
      <c r="C5171" s="1">
        <v>3</v>
      </c>
      <c r="G5171" s="1">
        <v>2133</v>
      </c>
    </row>
    <row r="5172" spans="1:7" x14ac:dyDescent="0.2">
      <c r="A5172" s="1">
        <v>5200</v>
      </c>
      <c r="B5172" s="1">
        <v>2867</v>
      </c>
      <c r="C5172" s="1">
        <v>1</v>
      </c>
      <c r="G5172" s="1">
        <v>2724</v>
      </c>
    </row>
    <row r="5173" spans="1:7" x14ac:dyDescent="0.2">
      <c r="A5173" s="1">
        <v>5201</v>
      </c>
      <c r="B5173" s="1">
        <v>2867</v>
      </c>
      <c r="C5173" s="1">
        <v>2</v>
      </c>
      <c r="G5173" s="1">
        <v>2725</v>
      </c>
    </row>
    <row r="5174" spans="1:7" x14ac:dyDescent="0.2">
      <c r="A5174" s="1">
        <v>5202</v>
      </c>
      <c r="B5174" s="1">
        <v>2867</v>
      </c>
      <c r="C5174" s="1">
        <v>4</v>
      </c>
      <c r="G5174" s="1">
        <v>2726</v>
      </c>
    </row>
    <row r="5175" spans="1:7" x14ac:dyDescent="0.2">
      <c r="A5175" s="1">
        <v>5203</v>
      </c>
      <c r="B5175" s="1">
        <v>2867</v>
      </c>
      <c r="C5175" s="1">
        <v>5</v>
      </c>
      <c r="G5175" s="1">
        <v>2727</v>
      </c>
    </row>
    <row r="5176" spans="1:7" x14ac:dyDescent="0.2">
      <c r="A5176" s="1">
        <v>5204</v>
      </c>
      <c r="B5176" s="1">
        <v>2868</v>
      </c>
      <c r="C5176" s="1">
        <v>1</v>
      </c>
      <c r="G5176" s="1">
        <v>2728</v>
      </c>
    </row>
    <row r="5177" spans="1:7" x14ac:dyDescent="0.2">
      <c r="A5177" s="1">
        <v>5205</v>
      </c>
      <c r="B5177" s="1">
        <v>2869</v>
      </c>
      <c r="C5177" s="1">
        <v>1</v>
      </c>
      <c r="G5177" s="1">
        <v>2729</v>
      </c>
    </row>
    <row r="5178" spans="1:7" x14ac:dyDescent="0.2">
      <c r="A5178" s="1">
        <v>5206</v>
      </c>
      <c r="B5178" s="1">
        <v>2870</v>
      </c>
      <c r="C5178" s="1">
        <v>1</v>
      </c>
      <c r="G5178" s="1">
        <v>2730</v>
      </c>
    </row>
    <row r="5179" spans="1:7" x14ac:dyDescent="0.2">
      <c r="A5179" s="1">
        <v>5207</v>
      </c>
      <c r="B5179" s="1">
        <v>2871</v>
      </c>
      <c r="C5179" s="1">
        <v>1</v>
      </c>
      <c r="G5179" s="1">
        <v>2731</v>
      </c>
    </row>
    <row r="5180" spans="1:7" x14ac:dyDescent="0.2">
      <c r="A5180" s="1">
        <v>5208</v>
      </c>
      <c r="B5180" s="1">
        <v>2872</v>
      </c>
      <c r="C5180" s="1">
        <v>1</v>
      </c>
      <c r="G5180" s="1">
        <v>2731</v>
      </c>
    </row>
    <row r="5181" spans="1:7" x14ac:dyDescent="0.2">
      <c r="A5181" s="1">
        <v>5209</v>
      </c>
      <c r="B5181" s="1">
        <v>2873</v>
      </c>
      <c r="C5181" s="1">
        <v>1</v>
      </c>
      <c r="G5181" s="1">
        <v>2732</v>
      </c>
    </row>
    <row r="5182" spans="1:7" x14ac:dyDescent="0.2">
      <c r="A5182" s="1">
        <v>5210</v>
      </c>
      <c r="B5182" s="1">
        <v>2873</v>
      </c>
      <c r="C5182" s="1">
        <v>2</v>
      </c>
      <c r="G5182" s="1">
        <v>2733</v>
      </c>
    </row>
    <row r="5183" spans="1:7" x14ac:dyDescent="0.2">
      <c r="A5183" s="1">
        <v>5211</v>
      </c>
      <c r="B5183" s="1">
        <v>2873</v>
      </c>
      <c r="C5183" s="1">
        <v>3</v>
      </c>
      <c r="G5183" s="1">
        <v>2734</v>
      </c>
    </row>
    <row r="5184" spans="1:7" x14ac:dyDescent="0.2">
      <c r="A5184" s="1">
        <v>5212</v>
      </c>
      <c r="B5184" s="1">
        <v>2874</v>
      </c>
      <c r="C5184" s="1">
        <v>1</v>
      </c>
      <c r="G5184" s="1">
        <v>2735</v>
      </c>
    </row>
    <row r="5185" spans="1:7" x14ac:dyDescent="0.2">
      <c r="A5185" s="1">
        <v>5213</v>
      </c>
      <c r="B5185" s="1">
        <v>2875</v>
      </c>
      <c r="C5185" s="1">
        <v>1</v>
      </c>
      <c r="G5185" s="1">
        <v>2736</v>
      </c>
    </row>
    <row r="5186" spans="1:7" x14ac:dyDescent="0.2">
      <c r="A5186" s="1">
        <v>5214</v>
      </c>
      <c r="B5186" s="1">
        <v>2876</v>
      </c>
      <c r="C5186" s="1">
        <v>1</v>
      </c>
      <c r="G5186" s="1">
        <v>2736</v>
      </c>
    </row>
    <row r="5187" spans="1:7" x14ac:dyDescent="0.2">
      <c r="A5187" s="1">
        <v>5215</v>
      </c>
      <c r="B5187" s="1">
        <v>2877</v>
      </c>
      <c r="C5187" s="1">
        <v>1</v>
      </c>
      <c r="G5187" s="1">
        <v>1700</v>
      </c>
    </row>
    <row r="5188" spans="1:7" x14ac:dyDescent="0.2">
      <c r="A5188" s="1">
        <v>5216</v>
      </c>
      <c r="B5188" s="1">
        <v>2878</v>
      </c>
      <c r="C5188" s="1">
        <v>1</v>
      </c>
      <c r="G5188" s="1">
        <v>1700</v>
      </c>
    </row>
    <row r="5189" spans="1:7" x14ac:dyDescent="0.2">
      <c r="A5189" s="1">
        <v>5217</v>
      </c>
      <c r="B5189" s="1">
        <v>2879</v>
      </c>
      <c r="C5189" s="1">
        <v>1</v>
      </c>
      <c r="G5189" s="1">
        <v>1700</v>
      </c>
    </row>
    <row r="5190" spans="1:7" x14ac:dyDescent="0.2">
      <c r="A5190" s="1">
        <v>5218</v>
      </c>
      <c r="B5190" s="1">
        <v>2880</v>
      </c>
      <c r="C5190" s="1">
        <v>1</v>
      </c>
      <c r="D5190" s="1" t="s">
        <v>24024</v>
      </c>
      <c r="E5190" s="1" t="s">
        <v>17578</v>
      </c>
      <c r="G5190" s="1">
        <v>2737</v>
      </c>
    </row>
    <row r="5191" spans="1:7" x14ac:dyDescent="0.2">
      <c r="A5191" s="1">
        <v>5219</v>
      </c>
      <c r="B5191" s="1">
        <v>2881</v>
      </c>
      <c r="C5191" s="1">
        <v>2</v>
      </c>
      <c r="G5191" s="1">
        <v>2356</v>
      </c>
    </row>
    <row r="5192" spans="1:7" x14ac:dyDescent="0.2">
      <c r="A5192" s="1">
        <v>5220</v>
      </c>
      <c r="B5192" s="1">
        <v>2881</v>
      </c>
      <c r="C5192" s="1">
        <v>1</v>
      </c>
      <c r="G5192" s="1">
        <v>2737</v>
      </c>
    </row>
    <row r="5193" spans="1:7" x14ac:dyDescent="0.2">
      <c r="A5193" s="1">
        <v>5221</v>
      </c>
      <c r="B5193" s="1">
        <v>2882</v>
      </c>
      <c r="C5193" s="1">
        <v>1</v>
      </c>
      <c r="G5193" s="1">
        <v>2193</v>
      </c>
    </row>
    <row r="5194" spans="1:7" x14ac:dyDescent="0.2">
      <c r="A5194" s="1">
        <v>5222</v>
      </c>
      <c r="B5194" s="1">
        <v>2883</v>
      </c>
      <c r="C5194" s="1">
        <v>1</v>
      </c>
      <c r="G5194" s="1">
        <v>2193</v>
      </c>
    </row>
    <row r="5195" spans="1:7" x14ac:dyDescent="0.2">
      <c r="A5195" s="1">
        <v>5223</v>
      </c>
      <c r="B5195" s="1">
        <v>2884</v>
      </c>
      <c r="C5195" s="1">
        <v>1</v>
      </c>
      <c r="G5195" s="1">
        <v>2193</v>
      </c>
    </row>
    <row r="5196" spans="1:7" x14ac:dyDescent="0.2">
      <c r="A5196" s="1">
        <v>5224</v>
      </c>
      <c r="B5196" s="1">
        <v>2885</v>
      </c>
      <c r="C5196" s="1">
        <v>1</v>
      </c>
      <c r="G5196" s="1">
        <v>2738</v>
      </c>
    </row>
    <row r="5197" spans="1:7" x14ac:dyDescent="0.2">
      <c r="A5197" s="1">
        <v>5225</v>
      </c>
      <c r="B5197" s="1">
        <v>2886</v>
      </c>
      <c r="C5197" s="1">
        <v>1</v>
      </c>
      <c r="G5197" s="1">
        <v>2172</v>
      </c>
    </row>
    <row r="5198" spans="1:7" x14ac:dyDescent="0.2">
      <c r="A5198" s="1">
        <v>5226</v>
      </c>
      <c r="B5198" s="1">
        <v>2887</v>
      </c>
      <c r="C5198" s="1">
        <v>1</v>
      </c>
      <c r="G5198" s="1">
        <v>2172</v>
      </c>
    </row>
    <row r="5199" spans="1:7" x14ac:dyDescent="0.2">
      <c r="A5199" s="1">
        <v>5227</v>
      </c>
      <c r="B5199" s="1">
        <v>2887</v>
      </c>
      <c r="C5199" s="1">
        <v>2</v>
      </c>
      <c r="G5199" s="1">
        <v>2739</v>
      </c>
    </row>
    <row r="5200" spans="1:7" x14ac:dyDescent="0.2">
      <c r="A5200" s="1">
        <v>5228</v>
      </c>
      <c r="B5200" s="1">
        <v>2888</v>
      </c>
      <c r="C5200" s="1">
        <v>2</v>
      </c>
      <c r="G5200" s="1">
        <v>1998</v>
      </c>
    </row>
    <row r="5201" spans="1:7" x14ac:dyDescent="0.2">
      <c r="A5201" s="1">
        <v>5229</v>
      </c>
      <c r="B5201" s="1">
        <v>2888</v>
      </c>
      <c r="C5201" s="1">
        <v>1</v>
      </c>
      <c r="G5201" s="1">
        <v>2740</v>
      </c>
    </row>
    <row r="5202" spans="1:7" x14ac:dyDescent="0.2">
      <c r="A5202" s="1">
        <v>5230</v>
      </c>
      <c r="B5202" s="1">
        <v>2889</v>
      </c>
      <c r="C5202" s="1">
        <v>1</v>
      </c>
      <c r="G5202" s="1">
        <v>2741</v>
      </c>
    </row>
    <row r="5203" spans="1:7" x14ac:dyDescent="0.2">
      <c r="A5203" s="1">
        <v>5231</v>
      </c>
      <c r="B5203" s="1">
        <v>2890</v>
      </c>
      <c r="C5203" s="1">
        <v>1</v>
      </c>
      <c r="G5203" s="1">
        <v>2741</v>
      </c>
    </row>
    <row r="5204" spans="1:7" x14ac:dyDescent="0.2">
      <c r="A5204" s="1">
        <v>5232</v>
      </c>
      <c r="B5204" s="1">
        <v>2891</v>
      </c>
      <c r="C5204" s="1">
        <v>1</v>
      </c>
      <c r="G5204" s="1">
        <v>2741</v>
      </c>
    </row>
    <row r="5205" spans="1:7" x14ac:dyDescent="0.2">
      <c r="A5205" s="1">
        <v>5233</v>
      </c>
      <c r="B5205" s="1">
        <v>2892</v>
      </c>
      <c r="C5205" s="1">
        <v>1</v>
      </c>
      <c r="G5205" s="1">
        <v>2741</v>
      </c>
    </row>
    <row r="5206" spans="1:7" x14ac:dyDescent="0.2">
      <c r="A5206" s="1">
        <v>5234</v>
      </c>
      <c r="B5206" s="1">
        <v>2893</v>
      </c>
      <c r="C5206" s="1">
        <v>1</v>
      </c>
      <c r="G5206" s="1">
        <v>2742</v>
      </c>
    </row>
    <row r="5207" spans="1:7" x14ac:dyDescent="0.2">
      <c r="A5207" s="1">
        <v>5235</v>
      </c>
      <c r="B5207" s="1">
        <v>2893</v>
      </c>
      <c r="C5207" s="1">
        <v>2</v>
      </c>
      <c r="G5207" s="1">
        <v>2743</v>
      </c>
    </row>
    <row r="5208" spans="1:7" x14ac:dyDescent="0.2">
      <c r="A5208" s="1">
        <v>5236</v>
      </c>
      <c r="B5208" s="1">
        <v>2894</v>
      </c>
      <c r="C5208" s="1">
        <v>1</v>
      </c>
      <c r="G5208" s="1">
        <v>2744</v>
      </c>
    </row>
    <row r="5209" spans="1:7" x14ac:dyDescent="0.2">
      <c r="A5209" s="1">
        <v>5237</v>
      </c>
      <c r="B5209" s="1">
        <v>2895</v>
      </c>
      <c r="C5209" s="1">
        <v>4</v>
      </c>
      <c r="G5209" s="1">
        <v>2042</v>
      </c>
    </row>
    <row r="5210" spans="1:7" x14ac:dyDescent="0.2">
      <c r="A5210" s="1">
        <v>5238</v>
      </c>
      <c r="B5210" s="1">
        <v>2895</v>
      </c>
      <c r="C5210" s="1">
        <v>3</v>
      </c>
      <c r="G5210" s="1">
        <v>2078</v>
      </c>
    </row>
    <row r="5211" spans="1:7" x14ac:dyDescent="0.2">
      <c r="A5211" s="1">
        <v>5239</v>
      </c>
      <c r="B5211" s="1">
        <v>2895</v>
      </c>
      <c r="C5211" s="1">
        <v>5</v>
      </c>
      <c r="G5211" s="1">
        <v>2666</v>
      </c>
    </row>
    <row r="5212" spans="1:7" x14ac:dyDescent="0.2">
      <c r="A5212" s="1">
        <v>5240</v>
      </c>
      <c r="B5212" s="1">
        <v>2895</v>
      </c>
      <c r="C5212" s="1">
        <v>1</v>
      </c>
      <c r="G5212" s="1">
        <v>2745</v>
      </c>
    </row>
    <row r="5213" spans="1:7" x14ac:dyDescent="0.2">
      <c r="A5213" s="1">
        <v>5241</v>
      </c>
      <c r="B5213" s="1">
        <v>2895</v>
      </c>
      <c r="C5213" s="1">
        <v>2</v>
      </c>
      <c r="G5213" s="1">
        <v>2746</v>
      </c>
    </row>
    <row r="5214" spans="1:7" x14ac:dyDescent="0.2">
      <c r="A5214" s="1">
        <v>5242</v>
      </c>
      <c r="B5214" s="1">
        <v>2895</v>
      </c>
      <c r="C5214" s="1">
        <v>6</v>
      </c>
      <c r="G5214" s="1">
        <v>2747</v>
      </c>
    </row>
    <row r="5215" spans="1:7" x14ac:dyDescent="0.2">
      <c r="A5215" s="1">
        <v>5243</v>
      </c>
      <c r="B5215" s="1">
        <v>2896</v>
      </c>
      <c r="C5215" s="1">
        <v>1</v>
      </c>
      <c r="G5215" s="1">
        <v>2748</v>
      </c>
    </row>
    <row r="5216" spans="1:7" x14ac:dyDescent="0.2">
      <c r="A5216" s="1">
        <v>5244</v>
      </c>
      <c r="B5216" s="1">
        <v>2897</v>
      </c>
      <c r="C5216" s="1">
        <v>1</v>
      </c>
      <c r="G5216" s="1">
        <v>2749</v>
      </c>
    </row>
    <row r="5217" spans="1:7" x14ac:dyDescent="0.2">
      <c r="A5217" s="1">
        <v>5245</v>
      </c>
      <c r="B5217" s="1">
        <v>2898</v>
      </c>
      <c r="C5217" s="1">
        <v>3</v>
      </c>
      <c r="G5217" s="1">
        <v>1936</v>
      </c>
    </row>
    <row r="5218" spans="1:7" x14ac:dyDescent="0.2">
      <c r="A5218" s="1">
        <v>5246</v>
      </c>
      <c r="B5218" s="1">
        <v>2898</v>
      </c>
      <c r="C5218" s="1">
        <v>1</v>
      </c>
      <c r="G5218" s="1">
        <v>2750</v>
      </c>
    </row>
    <row r="5219" spans="1:7" x14ac:dyDescent="0.2">
      <c r="A5219" s="1">
        <v>5247</v>
      </c>
      <c r="B5219" s="1">
        <v>2898</v>
      </c>
      <c r="C5219" s="1">
        <v>2</v>
      </c>
      <c r="G5219" s="1">
        <v>2751</v>
      </c>
    </row>
    <row r="5220" spans="1:7" x14ac:dyDescent="0.2">
      <c r="A5220" s="1">
        <v>5248</v>
      </c>
      <c r="B5220" s="1">
        <v>2899</v>
      </c>
      <c r="C5220" s="1">
        <v>1</v>
      </c>
      <c r="G5220" s="1">
        <v>2752</v>
      </c>
    </row>
    <row r="5221" spans="1:7" x14ac:dyDescent="0.2">
      <c r="A5221" s="1">
        <v>5249</v>
      </c>
      <c r="B5221" s="1">
        <v>2900</v>
      </c>
      <c r="C5221" s="1">
        <v>2</v>
      </c>
      <c r="G5221" s="1">
        <v>1929</v>
      </c>
    </row>
    <row r="5222" spans="1:7" x14ac:dyDescent="0.2">
      <c r="A5222" s="1">
        <v>5250</v>
      </c>
      <c r="B5222" s="1">
        <v>2900</v>
      </c>
      <c r="C5222" s="1">
        <v>3</v>
      </c>
      <c r="G5222" s="1">
        <v>2162</v>
      </c>
    </row>
    <row r="5223" spans="1:7" x14ac:dyDescent="0.2">
      <c r="A5223" s="1">
        <v>5251</v>
      </c>
      <c r="B5223" s="1">
        <v>2900</v>
      </c>
      <c r="C5223" s="1">
        <v>1</v>
      </c>
      <c r="G5223" s="1">
        <v>2166</v>
      </c>
    </row>
    <row r="5224" spans="1:7" x14ac:dyDescent="0.2">
      <c r="A5224" s="1">
        <v>5252</v>
      </c>
      <c r="B5224" s="1">
        <v>2900</v>
      </c>
      <c r="C5224" s="1">
        <v>4</v>
      </c>
      <c r="G5224" s="1">
        <v>2753</v>
      </c>
    </row>
    <row r="5225" spans="1:7" x14ac:dyDescent="0.2">
      <c r="A5225" s="1">
        <v>5253</v>
      </c>
      <c r="B5225" s="1">
        <v>2900</v>
      </c>
      <c r="C5225" s="1">
        <v>5</v>
      </c>
      <c r="G5225" s="1">
        <v>2754</v>
      </c>
    </row>
    <row r="5226" spans="1:7" x14ac:dyDescent="0.2">
      <c r="A5226" s="1">
        <v>5254</v>
      </c>
      <c r="B5226" s="1">
        <v>2901</v>
      </c>
      <c r="C5226" s="1">
        <v>3</v>
      </c>
      <c r="G5226" s="1">
        <v>2162</v>
      </c>
    </row>
    <row r="5227" spans="1:7" x14ac:dyDescent="0.2">
      <c r="A5227" s="1">
        <v>5255</v>
      </c>
      <c r="B5227" s="1">
        <v>2901</v>
      </c>
      <c r="C5227" s="1">
        <v>1</v>
      </c>
      <c r="G5227" s="1">
        <v>2166</v>
      </c>
    </row>
    <row r="5228" spans="1:7" x14ac:dyDescent="0.2">
      <c r="A5228" s="1">
        <v>5256</v>
      </c>
      <c r="B5228" s="1">
        <v>2901</v>
      </c>
      <c r="C5228" s="1">
        <v>2</v>
      </c>
      <c r="G5228" s="1">
        <v>2753</v>
      </c>
    </row>
    <row r="5229" spans="1:7" x14ac:dyDescent="0.2">
      <c r="A5229" s="1">
        <v>5257</v>
      </c>
      <c r="B5229" s="1">
        <v>2901</v>
      </c>
      <c r="C5229" s="1">
        <v>4</v>
      </c>
      <c r="G5229" s="1">
        <v>2755</v>
      </c>
    </row>
    <row r="5230" spans="1:7" x14ac:dyDescent="0.2">
      <c r="A5230" s="1">
        <v>5258</v>
      </c>
      <c r="B5230" s="1">
        <v>2902</v>
      </c>
      <c r="C5230" s="1">
        <v>1</v>
      </c>
      <c r="G5230" s="1">
        <v>408</v>
      </c>
    </row>
    <row r="5231" spans="1:7" x14ac:dyDescent="0.2">
      <c r="A5231" s="1">
        <v>5259</v>
      </c>
      <c r="B5231" s="1">
        <v>2903</v>
      </c>
      <c r="C5231" s="1">
        <v>1</v>
      </c>
      <c r="G5231" s="1">
        <v>1657</v>
      </c>
    </row>
    <row r="5232" spans="1:7" x14ac:dyDescent="0.2">
      <c r="A5232" s="1">
        <v>5260</v>
      </c>
      <c r="B5232" s="1">
        <v>2904</v>
      </c>
      <c r="C5232" s="1">
        <v>1</v>
      </c>
      <c r="G5232" s="1">
        <v>1657</v>
      </c>
    </row>
    <row r="5233" spans="1:7" x14ac:dyDescent="0.2">
      <c r="A5233" s="1">
        <v>5261</v>
      </c>
      <c r="B5233" s="1">
        <v>2905</v>
      </c>
      <c r="C5233" s="1">
        <v>1</v>
      </c>
      <c r="G5233" s="1">
        <v>2756</v>
      </c>
    </row>
    <row r="5234" spans="1:7" x14ac:dyDescent="0.2">
      <c r="A5234" s="1">
        <v>5262</v>
      </c>
      <c r="B5234" s="1">
        <v>2906</v>
      </c>
      <c r="C5234" s="1">
        <v>1</v>
      </c>
      <c r="G5234" s="1">
        <v>2757</v>
      </c>
    </row>
    <row r="5235" spans="1:7" x14ac:dyDescent="0.2">
      <c r="A5235" s="1">
        <v>5263</v>
      </c>
      <c r="B5235" s="1">
        <v>2907</v>
      </c>
      <c r="C5235" s="1">
        <v>1</v>
      </c>
      <c r="G5235" s="1">
        <v>2758</v>
      </c>
    </row>
    <row r="5236" spans="1:7" x14ac:dyDescent="0.2">
      <c r="A5236" s="1">
        <v>5264</v>
      </c>
      <c r="B5236" s="1">
        <v>2908</v>
      </c>
      <c r="C5236" s="1">
        <v>1</v>
      </c>
      <c r="G5236" s="1">
        <v>2759</v>
      </c>
    </row>
    <row r="5237" spans="1:7" x14ac:dyDescent="0.2">
      <c r="A5237" s="1">
        <v>5265</v>
      </c>
      <c r="B5237" s="1">
        <v>2908</v>
      </c>
      <c r="C5237" s="1">
        <v>2</v>
      </c>
      <c r="G5237" s="1">
        <v>2761</v>
      </c>
    </row>
    <row r="5238" spans="1:7" x14ac:dyDescent="0.2">
      <c r="A5238" s="1">
        <v>5266</v>
      </c>
      <c r="B5238" s="1">
        <v>2909</v>
      </c>
      <c r="C5238" s="1">
        <v>1</v>
      </c>
      <c r="G5238" s="1">
        <v>2760</v>
      </c>
    </row>
    <row r="5239" spans="1:7" x14ac:dyDescent="0.2">
      <c r="A5239" s="1">
        <v>5267</v>
      </c>
      <c r="B5239" s="1">
        <v>2910</v>
      </c>
      <c r="C5239" s="1">
        <v>1</v>
      </c>
      <c r="G5239" s="1">
        <v>2760</v>
      </c>
    </row>
    <row r="5240" spans="1:7" x14ac:dyDescent="0.2">
      <c r="A5240" s="1">
        <v>5268</v>
      </c>
      <c r="B5240" s="1">
        <v>2911</v>
      </c>
      <c r="C5240" s="1">
        <v>1</v>
      </c>
      <c r="G5240" s="1">
        <v>2760</v>
      </c>
    </row>
    <row r="5241" spans="1:7" x14ac:dyDescent="0.2">
      <c r="A5241" s="1">
        <v>5269</v>
      </c>
      <c r="B5241" s="1">
        <v>2912</v>
      </c>
      <c r="C5241" s="1">
        <v>1</v>
      </c>
      <c r="G5241" s="1">
        <v>2760</v>
      </c>
    </row>
    <row r="5242" spans="1:7" x14ac:dyDescent="0.2">
      <c r="A5242" s="1">
        <v>5270</v>
      </c>
      <c r="B5242" s="1">
        <v>2912</v>
      </c>
      <c r="C5242" s="1">
        <v>2</v>
      </c>
      <c r="G5242" s="1">
        <v>2762</v>
      </c>
    </row>
    <row r="5243" spans="1:7" x14ac:dyDescent="0.2">
      <c r="A5243" s="1">
        <v>5271</v>
      </c>
      <c r="B5243" s="1">
        <v>2913</v>
      </c>
      <c r="C5243" s="1">
        <v>1</v>
      </c>
      <c r="G5243" s="1">
        <v>2763</v>
      </c>
    </row>
    <row r="5244" spans="1:7" x14ac:dyDescent="0.2">
      <c r="A5244" s="1">
        <v>5272</v>
      </c>
      <c r="B5244" s="1">
        <v>2914</v>
      </c>
      <c r="C5244" s="1">
        <v>1</v>
      </c>
      <c r="G5244" s="1">
        <v>2764</v>
      </c>
    </row>
    <row r="5245" spans="1:7" x14ac:dyDescent="0.2">
      <c r="A5245" s="1">
        <v>5273</v>
      </c>
      <c r="B5245" s="1">
        <v>2915</v>
      </c>
      <c r="C5245" s="1">
        <v>1</v>
      </c>
      <c r="G5245" s="1">
        <v>2765</v>
      </c>
    </row>
    <row r="5246" spans="1:7" x14ac:dyDescent="0.2">
      <c r="A5246" s="1">
        <v>5274</v>
      </c>
      <c r="B5246" s="1">
        <v>2915</v>
      </c>
      <c r="C5246" s="1">
        <v>2</v>
      </c>
      <c r="G5246" s="1">
        <v>2766</v>
      </c>
    </row>
    <row r="5247" spans="1:7" x14ac:dyDescent="0.2">
      <c r="A5247" s="1">
        <v>5275</v>
      </c>
      <c r="B5247" s="1">
        <v>2916</v>
      </c>
      <c r="C5247" s="1">
        <v>1</v>
      </c>
      <c r="G5247" s="1">
        <v>2767</v>
      </c>
    </row>
    <row r="5248" spans="1:7" x14ac:dyDescent="0.2">
      <c r="A5248" s="1">
        <v>5276</v>
      </c>
      <c r="B5248" s="1">
        <v>2917</v>
      </c>
      <c r="C5248" s="1">
        <v>1</v>
      </c>
      <c r="G5248" s="1">
        <v>2768</v>
      </c>
    </row>
    <row r="5249" spans="1:7" x14ac:dyDescent="0.2">
      <c r="A5249" s="1">
        <v>5277</v>
      </c>
      <c r="B5249" s="1">
        <v>2917</v>
      </c>
      <c r="C5249" s="1">
        <v>2</v>
      </c>
      <c r="G5249" s="1">
        <v>2769</v>
      </c>
    </row>
    <row r="5250" spans="1:7" x14ac:dyDescent="0.2">
      <c r="A5250" s="1">
        <v>5278</v>
      </c>
      <c r="B5250" s="1">
        <v>2918</v>
      </c>
      <c r="C5250" s="1">
        <v>1</v>
      </c>
      <c r="G5250" s="1">
        <v>2681</v>
      </c>
    </row>
    <row r="5251" spans="1:7" x14ac:dyDescent="0.2">
      <c r="A5251" s="1">
        <v>5279</v>
      </c>
      <c r="B5251" s="1">
        <v>2919</v>
      </c>
      <c r="C5251" s="1">
        <v>1</v>
      </c>
      <c r="G5251" s="1">
        <v>2681</v>
      </c>
    </row>
    <row r="5252" spans="1:7" x14ac:dyDescent="0.2">
      <c r="A5252" s="1">
        <v>5280</v>
      </c>
      <c r="B5252" s="1">
        <v>2920</v>
      </c>
      <c r="C5252" s="1">
        <v>1</v>
      </c>
      <c r="G5252" s="1">
        <v>2681</v>
      </c>
    </row>
    <row r="5253" spans="1:7" x14ac:dyDescent="0.2">
      <c r="A5253" s="1">
        <v>5281</v>
      </c>
      <c r="B5253" s="1">
        <v>2921</v>
      </c>
      <c r="C5253" s="1">
        <v>1</v>
      </c>
      <c r="G5253" s="1">
        <v>2681</v>
      </c>
    </row>
    <row r="5254" spans="1:7" x14ac:dyDescent="0.2">
      <c r="A5254" s="1">
        <v>5282</v>
      </c>
      <c r="B5254" s="1">
        <v>2922</v>
      </c>
      <c r="C5254" s="1">
        <v>1</v>
      </c>
      <c r="G5254" s="1">
        <v>2681</v>
      </c>
    </row>
    <row r="5255" spans="1:7" x14ac:dyDescent="0.2">
      <c r="A5255" s="1">
        <v>5283</v>
      </c>
      <c r="B5255" s="1">
        <v>2923</v>
      </c>
      <c r="C5255" s="1">
        <v>1</v>
      </c>
      <c r="G5255" s="1">
        <v>2681</v>
      </c>
    </row>
    <row r="5256" spans="1:7" x14ac:dyDescent="0.2">
      <c r="A5256" s="1">
        <v>5284</v>
      </c>
      <c r="B5256" s="1">
        <v>2924</v>
      </c>
      <c r="C5256" s="1">
        <v>1</v>
      </c>
      <c r="G5256" s="1">
        <v>2770</v>
      </c>
    </row>
    <row r="5257" spans="1:7" x14ac:dyDescent="0.2">
      <c r="A5257" s="1">
        <v>5285</v>
      </c>
      <c r="B5257" s="1">
        <v>2925</v>
      </c>
      <c r="C5257" s="1">
        <v>1</v>
      </c>
      <c r="G5257" s="1">
        <v>2770</v>
      </c>
    </row>
    <row r="5258" spans="1:7" x14ac:dyDescent="0.2">
      <c r="A5258" s="1">
        <v>5286</v>
      </c>
      <c r="B5258" s="1">
        <v>2925</v>
      </c>
      <c r="C5258" s="1">
        <v>2</v>
      </c>
      <c r="G5258" s="1">
        <v>2771</v>
      </c>
    </row>
    <row r="5259" spans="1:7" x14ac:dyDescent="0.2">
      <c r="A5259" s="1">
        <v>5287</v>
      </c>
      <c r="B5259" s="1">
        <v>2926</v>
      </c>
      <c r="C5259" s="1">
        <v>2</v>
      </c>
      <c r="G5259" s="1">
        <v>1674</v>
      </c>
    </row>
    <row r="5260" spans="1:7" x14ac:dyDescent="0.2">
      <c r="A5260" s="1">
        <v>5288</v>
      </c>
      <c r="B5260" s="1">
        <v>2926</v>
      </c>
      <c r="C5260" s="1">
        <v>1</v>
      </c>
      <c r="G5260" s="1">
        <v>2770</v>
      </c>
    </row>
    <row r="5261" spans="1:7" x14ac:dyDescent="0.2">
      <c r="A5261" s="1">
        <v>5289</v>
      </c>
      <c r="B5261" s="1">
        <v>2927</v>
      </c>
      <c r="C5261" s="1">
        <v>2</v>
      </c>
      <c r="G5261" s="1">
        <v>2023</v>
      </c>
    </row>
    <row r="5262" spans="1:7" x14ac:dyDescent="0.2">
      <c r="A5262" s="1">
        <v>5290</v>
      </c>
      <c r="B5262" s="1">
        <v>2927</v>
      </c>
      <c r="C5262" s="1">
        <v>1</v>
      </c>
      <c r="G5262" s="1">
        <v>2770</v>
      </c>
    </row>
    <row r="5263" spans="1:7" x14ac:dyDescent="0.2">
      <c r="A5263" s="1">
        <v>5291</v>
      </c>
      <c r="B5263" s="1">
        <v>2927</v>
      </c>
      <c r="C5263" s="1">
        <v>3</v>
      </c>
      <c r="G5263" s="1">
        <v>2772</v>
      </c>
    </row>
    <row r="5264" spans="1:7" x14ac:dyDescent="0.2">
      <c r="A5264" s="1">
        <v>5292</v>
      </c>
      <c r="B5264" s="1">
        <v>2928</v>
      </c>
      <c r="C5264" s="1">
        <v>1</v>
      </c>
      <c r="G5264" s="1">
        <v>2773</v>
      </c>
    </row>
    <row r="5265" spans="1:7" x14ac:dyDescent="0.2">
      <c r="A5265" s="1">
        <v>5293</v>
      </c>
      <c r="B5265" s="1">
        <v>2929</v>
      </c>
      <c r="C5265" s="1">
        <v>3</v>
      </c>
      <c r="G5265" s="1">
        <v>655</v>
      </c>
    </row>
    <row r="5266" spans="1:7" x14ac:dyDescent="0.2">
      <c r="A5266" s="1">
        <v>5294</v>
      </c>
      <c r="B5266" s="1">
        <v>2929</v>
      </c>
      <c r="C5266" s="1">
        <v>1</v>
      </c>
      <c r="G5266" s="1">
        <v>2773</v>
      </c>
    </row>
    <row r="5267" spans="1:7" x14ac:dyDescent="0.2">
      <c r="A5267" s="1">
        <v>5295</v>
      </c>
      <c r="B5267" s="1">
        <v>2929</v>
      </c>
      <c r="C5267" s="1">
        <v>2</v>
      </c>
      <c r="G5267" s="1">
        <v>2774</v>
      </c>
    </row>
    <row r="5268" spans="1:7" x14ac:dyDescent="0.2">
      <c r="A5268" s="1">
        <v>5296</v>
      </c>
      <c r="B5268" s="1">
        <v>2930</v>
      </c>
      <c r="C5268" s="1">
        <v>1</v>
      </c>
      <c r="G5268" s="1">
        <v>2775</v>
      </c>
    </row>
    <row r="5269" spans="1:7" x14ac:dyDescent="0.2">
      <c r="A5269" s="1">
        <v>5297</v>
      </c>
      <c r="B5269" s="1">
        <v>2931</v>
      </c>
      <c r="C5269" s="1">
        <v>1</v>
      </c>
      <c r="G5269" s="1">
        <v>2776</v>
      </c>
    </row>
    <row r="5270" spans="1:7" x14ac:dyDescent="0.2">
      <c r="A5270" s="1">
        <v>5298</v>
      </c>
      <c r="B5270" s="1">
        <v>2931</v>
      </c>
      <c r="C5270" s="1">
        <v>2</v>
      </c>
      <c r="G5270" s="1">
        <v>2777</v>
      </c>
    </row>
    <row r="5271" spans="1:7" x14ac:dyDescent="0.2">
      <c r="A5271" s="1">
        <v>5299</v>
      </c>
      <c r="B5271" s="1">
        <v>2932</v>
      </c>
      <c r="C5271" s="1">
        <v>1</v>
      </c>
      <c r="G5271" s="1">
        <v>2778</v>
      </c>
    </row>
    <row r="5272" spans="1:7" x14ac:dyDescent="0.2">
      <c r="A5272" s="1">
        <v>5300</v>
      </c>
      <c r="B5272" s="1">
        <v>2933</v>
      </c>
      <c r="C5272" s="1">
        <v>1</v>
      </c>
      <c r="G5272" s="1">
        <v>2779</v>
      </c>
    </row>
    <row r="5273" spans="1:7" x14ac:dyDescent="0.2">
      <c r="A5273" s="1">
        <v>5301</v>
      </c>
      <c r="B5273" s="1">
        <v>2934</v>
      </c>
      <c r="C5273" s="1">
        <v>1</v>
      </c>
      <c r="G5273" s="1">
        <v>2416</v>
      </c>
    </row>
    <row r="5274" spans="1:7" x14ac:dyDescent="0.2">
      <c r="A5274" s="1">
        <v>5302</v>
      </c>
      <c r="B5274" s="1">
        <v>2935</v>
      </c>
      <c r="C5274" s="1">
        <v>1</v>
      </c>
      <c r="G5274" s="1">
        <v>2780</v>
      </c>
    </row>
    <row r="5275" spans="1:7" x14ac:dyDescent="0.2">
      <c r="A5275" s="1">
        <v>5303</v>
      </c>
      <c r="B5275" s="1">
        <v>2936</v>
      </c>
      <c r="C5275" s="1">
        <v>1</v>
      </c>
      <c r="G5275" s="1">
        <v>2780</v>
      </c>
    </row>
    <row r="5276" spans="1:7" x14ac:dyDescent="0.2">
      <c r="A5276" s="1">
        <v>5304</v>
      </c>
      <c r="B5276" s="1">
        <v>2936</v>
      </c>
      <c r="C5276" s="1">
        <v>2</v>
      </c>
      <c r="G5276" s="1">
        <v>2781</v>
      </c>
    </row>
    <row r="5277" spans="1:7" x14ac:dyDescent="0.2">
      <c r="A5277" s="1">
        <v>5305</v>
      </c>
      <c r="B5277" s="1">
        <v>2937</v>
      </c>
      <c r="C5277" s="1">
        <v>2</v>
      </c>
      <c r="G5277" s="1">
        <v>1993</v>
      </c>
    </row>
    <row r="5278" spans="1:7" x14ac:dyDescent="0.2">
      <c r="A5278" s="1">
        <v>5306</v>
      </c>
      <c r="B5278" s="1">
        <v>2937</v>
      </c>
      <c r="C5278" s="1">
        <v>4</v>
      </c>
      <c r="G5278" s="1">
        <v>2492</v>
      </c>
    </row>
    <row r="5279" spans="1:7" x14ac:dyDescent="0.2">
      <c r="A5279" s="1">
        <v>5307</v>
      </c>
      <c r="B5279" s="1">
        <v>2937</v>
      </c>
      <c r="C5279" s="1">
        <v>3</v>
      </c>
      <c r="G5279" s="1">
        <v>2493</v>
      </c>
    </row>
    <row r="5280" spans="1:7" x14ac:dyDescent="0.2">
      <c r="A5280" s="1">
        <v>5308</v>
      </c>
      <c r="B5280" s="1">
        <v>2937</v>
      </c>
      <c r="C5280" s="1">
        <v>1</v>
      </c>
      <c r="G5280" s="1">
        <v>2780</v>
      </c>
    </row>
    <row r="5281" spans="1:7" x14ac:dyDescent="0.2">
      <c r="A5281" s="1">
        <v>5309</v>
      </c>
      <c r="B5281" s="1">
        <v>2938</v>
      </c>
      <c r="C5281" s="1">
        <v>1</v>
      </c>
      <c r="G5281" s="1">
        <v>2782</v>
      </c>
    </row>
    <row r="5282" spans="1:7" x14ac:dyDescent="0.2">
      <c r="A5282" s="1">
        <v>5310</v>
      </c>
      <c r="B5282" s="1">
        <v>2939</v>
      </c>
      <c r="C5282" s="1">
        <v>2</v>
      </c>
      <c r="G5282" s="1">
        <v>1626</v>
      </c>
    </row>
    <row r="5283" spans="1:7" x14ac:dyDescent="0.2">
      <c r="A5283" s="1">
        <v>5311</v>
      </c>
      <c r="B5283" s="1">
        <v>2939</v>
      </c>
      <c r="C5283" s="1">
        <v>1</v>
      </c>
      <c r="G5283" s="1">
        <v>2783</v>
      </c>
    </row>
    <row r="5284" spans="1:7" x14ac:dyDescent="0.2">
      <c r="A5284" s="1">
        <v>5312</v>
      </c>
      <c r="B5284" s="1">
        <v>2940</v>
      </c>
      <c r="C5284" s="1">
        <v>1</v>
      </c>
      <c r="G5284" s="1">
        <v>2784</v>
      </c>
    </row>
    <row r="5285" spans="1:7" x14ac:dyDescent="0.2">
      <c r="A5285" s="1">
        <v>5313</v>
      </c>
      <c r="B5285" s="1">
        <v>2941</v>
      </c>
      <c r="C5285" s="1">
        <v>1</v>
      </c>
      <c r="G5285" s="1">
        <v>2785</v>
      </c>
    </row>
    <row r="5286" spans="1:7" x14ac:dyDescent="0.2">
      <c r="A5286" s="1">
        <v>5314</v>
      </c>
      <c r="B5286" s="1">
        <v>2942</v>
      </c>
      <c r="C5286" s="1">
        <v>1</v>
      </c>
      <c r="G5286" s="1">
        <v>2785</v>
      </c>
    </row>
    <row r="5287" spans="1:7" x14ac:dyDescent="0.2">
      <c r="A5287" s="1">
        <v>5315</v>
      </c>
      <c r="B5287" s="1">
        <v>2943</v>
      </c>
      <c r="C5287" s="1">
        <v>1</v>
      </c>
      <c r="G5287" s="1">
        <v>2785</v>
      </c>
    </row>
    <row r="5288" spans="1:7" x14ac:dyDescent="0.2">
      <c r="A5288" s="1">
        <v>5316</v>
      </c>
      <c r="B5288" s="1">
        <v>2943</v>
      </c>
      <c r="C5288" s="1">
        <v>2</v>
      </c>
      <c r="G5288" s="1">
        <v>2786</v>
      </c>
    </row>
    <row r="5289" spans="1:7" x14ac:dyDescent="0.2">
      <c r="A5289" s="1">
        <v>5317</v>
      </c>
      <c r="B5289" s="1">
        <v>2944</v>
      </c>
      <c r="C5289" s="1">
        <v>1</v>
      </c>
      <c r="G5289" s="1">
        <v>2787</v>
      </c>
    </row>
    <row r="5290" spans="1:7" x14ac:dyDescent="0.2">
      <c r="A5290" s="1">
        <v>5318</v>
      </c>
      <c r="B5290" s="1">
        <v>2945</v>
      </c>
      <c r="C5290" s="1">
        <v>1</v>
      </c>
      <c r="G5290" s="1">
        <v>2788</v>
      </c>
    </row>
    <row r="5291" spans="1:7" x14ac:dyDescent="0.2">
      <c r="A5291" s="1">
        <v>5319</v>
      </c>
      <c r="B5291" s="1">
        <v>2946</v>
      </c>
      <c r="C5291" s="1">
        <v>1</v>
      </c>
      <c r="G5291" s="1">
        <v>2788</v>
      </c>
    </row>
    <row r="5292" spans="1:7" x14ac:dyDescent="0.2">
      <c r="A5292" s="1">
        <v>5320</v>
      </c>
      <c r="B5292" s="1">
        <v>2947</v>
      </c>
      <c r="C5292" s="1">
        <v>1</v>
      </c>
      <c r="G5292" s="1">
        <v>2788</v>
      </c>
    </row>
    <row r="5293" spans="1:7" x14ac:dyDescent="0.2">
      <c r="A5293" s="1">
        <v>5321</v>
      </c>
      <c r="B5293" s="1">
        <v>2947</v>
      </c>
      <c r="C5293" s="1">
        <v>2</v>
      </c>
      <c r="G5293" s="1">
        <v>2789</v>
      </c>
    </row>
    <row r="5294" spans="1:7" x14ac:dyDescent="0.2">
      <c r="A5294" s="1">
        <v>5322</v>
      </c>
      <c r="B5294" s="1">
        <v>2947</v>
      </c>
      <c r="C5294" s="1">
        <v>3</v>
      </c>
      <c r="G5294" s="1">
        <v>2790</v>
      </c>
    </row>
    <row r="5295" spans="1:7" x14ac:dyDescent="0.2">
      <c r="A5295" s="1">
        <v>5323</v>
      </c>
      <c r="B5295" s="1">
        <v>2948</v>
      </c>
      <c r="C5295" s="1">
        <v>2</v>
      </c>
      <c r="G5295" s="1">
        <v>2650</v>
      </c>
    </row>
    <row r="5296" spans="1:7" x14ac:dyDescent="0.2">
      <c r="A5296" s="1">
        <v>5324</v>
      </c>
      <c r="B5296" s="1">
        <v>2948</v>
      </c>
      <c r="C5296" s="1">
        <v>1</v>
      </c>
      <c r="G5296" s="1">
        <v>2788</v>
      </c>
    </row>
    <row r="5297" spans="1:7" x14ac:dyDescent="0.2">
      <c r="A5297" s="1">
        <v>5325</v>
      </c>
      <c r="B5297" s="1">
        <v>2949</v>
      </c>
      <c r="C5297" s="1">
        <v>2</v>
      </c>
      <c r="G5297" s="1">
        <v>2650</v>
      </c>
    </row>
    <row r="5298" spans="1:7" x14ac:dyDescent="0.2">
      <c r="A5298" s="1">
        <v>5326</v>
      </c>
      <c r="B5298" s="1">
        <v>2949</v>
      </c>
      <c r="C5298" s="1">
        <v>1</v>
      </c>
      <c r="G5298" s="1">
        <v>2788</v>
      </c>
    </row>
    <row r="5299" spans="1:7" x14ac:dyDescent="0.2">
      <c r="A5299" s="1">
        <v>5327</v>
      </c>
      <c r="B5299" s="1">
        <v>2950</v>
      </c>
      <c r="C5299" s="1">
        <v>2</v>
      </c>
      <c r="G5299" s="1">
        <v>2650</v>
      </c>
    </row>
    <row r="5300" spans="1:7" x14ac:dyDescent="0.2">
      <c r="A5300" s="1">
        <v>5328</v>
      </c>
      <c r="B5300" s="1">
        <v>2950</v>
      </c>
      <c r="C5300" s="1">
        <v>1</v>
      </c>
      <c r="G5300" s="1">
        <v>2788</v>
      </c>
    </row>
    <row r="5301" spans="1:7" x14ac:dyDescent="0.2">
      <c r="A5301" s="1">
        <v>5329</v>
      </c>
      <c r="B5301" s="1">
        <v>2951</v>
      </c>
      <c r="C5301" s="1">
        <v>2</v>
      </c>
      <c r="G5301" s="1">
        <v>2650</v>
      </c>
    </row>
    <row r="5302" spans="1:7" x14ac:dyDescent="0.2">
      <c r="A5302" s="1">
        <v>5330</v>
      </c>
      <c r="B5302" s="1">
        <v>2951</v>
      </c>
      <c r="C5302" s="1">
        <v>1</v>
      </c>
      <c r="G5302" s="1">
        <v>2788</v>
      </c>
    </row>
    <row r="5303" spans="1:7" x14ac:dyDescent="0.2">
      <c r="A5303" s="1">
        <v>5331</v>
      </c>
      <c r="B5303" s="1">
        <v>2952</v>
      </c>
      <c r="C5303" s="1">
        <v>2</v>
      </c>
      <c r="G5303" s="1">
        <v>2650</v>
      </c>
    </row>
    <row r="5304" spans="1:7" x14ac:dyDescent="0.2">
      <c r="A5304" s="1">
        <v>5332</v>
      </c>
      <c r="B5304" s="1">
        <v>2952</v>
      </c>
      <c r="C5304" s="1">
        <v>1</v>
      </c>
      <c r="G5304" s="1">
        <v>2788</v>
      </c>
    </row>
    <row r="5305" spans="1:7" x14ac:dyDescent="0.2">
      <c r="A5305" s="1">
        <v>5333</v>
      </c>
      <c r="B5305" s="1">
        <v>2953</v>
      </c>
      <c r="C5305" s="1">
        <v>2</v>
      </c>
      <c r="G5305" s="1">
        <v>2650</v>
      </c>
    </row>
    <row r="5306" spans="1:7" x14ac:dyDescent="0.2">
      <c r="A5306" s="1">
        <v>5334</v>
      </c>
      <c r="B5306" s="1">
        <v>2953</v>
      </c>
      <c r="C5306" s="1">
        <v>1</v>
      </c>
      <c r="G5306" s="1">
        <v>2788</v>
      </c>
    </row>
    <row r="5307" spans="1:7" x14ac:dyDescent="0.2">
      <c r="A5307" s="1">
        <v>5335</v>
      </c>
      <c r="B5307" s="1">
        <v>2954</v>
      </c>
      <c r="C5307" s="1">
        <v>1</v>
      </c>
      <c r="G5307" s="1">
        <v>2788</v>
      </c>
    </row>
    <row r="5308" spans="1:7" x14ac:dyDescent="0.2">
      <c r="A5308" s="1">
        <v>5336</v>
      </c>
      <c r="B5308" s="1">
        <v>2954</v>
      </c>
      <c r="C5308" s="1">
        <v>2</v>
      </c>
      <c r="G5308" s="1">
        <v>2791</v>
      </c>
    </row>
    <row r="5309" spans="1:7" x14ac:dyDescent="0.2">
      <c r="A5309" s="1">
        <v>5337</v>
      </c>
      <c r="B5309" s="1">
        <v>2955</v>
      </c>
      <c r="C5309" s="1">
        <v>1</v>
      </c>
      <c r="G5309" s="1">
        <v>2792</v>
      </c>
    </row>
    <row r="5310" spans="1:7" x14ac:dyDescent="0.2">
      <c r="A5310" s="1">
        <v>5338</v>
      </c>
      <c r="B5310" s="1">
        <v>2956</v>
      </c>
      <c r="C5310" s="1">
        <v>1</v>
      </c>
      <c r="G5310" s="1">
        <v>2793</v>
      </c>
    </row>
    <row r="5311" spans="1:7" x14ac:dyDescent="0.2">
      <c r="A5311" s="1">
        <v>5339</v>
      </c>
      <c r="B5311" s="1">
        <v>2957</v>
      </c>
      <c r="C5311" s="1">
        <v>2</v>
      </c>
      <c r="G5311" s="1">
        <v>2253</v>
      </c>
    </row>
    <row r="5312" spans="1:7" x14ac:dyDescent="0.2">
      <c r="A5312" s="1">
        <v>5340</v>
      </c>
      <c r="B5312" s="1">
        <v>2957</v>
      </c>
      <c r="C5312" s="1">
        <v>1</v>
      </c>
      <c r="G5312" s="1">
        <v>2793</v>
      </c>
    </row>
    <row r="5313" spans="1:7" x14ac:dyDescent="0.2">
      <c r="A5313" s="1">
        <v>5341</v>
      </c>
      <c r="B5313" s="1">
        <v>2958</v>
      </c>
      <c r="C5313" s="1">
        <v>1</v>
      </c>
      <c r="G5313" s="1">
        <v>701</v>
      </c>
    </row>
    <row r="5314" spans="1:7" x14ac:dyDescent="0.2">
      <c r="A5314" s="1">
        <v>5342</v>
      </c>
      <c r="B5314" s="1">
        <v>2959</v>
      </c>
      <c r="C5314" s="1">
        <v>1</v>
      </c>
      <c r="G5314" s="1">
        <v>701</v>
      </c>
    </row>
    <row r="5315" spans="1:7" x14ac:dyDescent="0.2">
      <c r="A5315" s="1">
        <v>5343</v>
      </c>
      <c r="B5315" s="1">
        <v>2960</v>
      </c>
      <c r="C5315" s="1">
        <v>1</v>
      </c>
      <c r="G5315" s="1">
        <v>701</v>
      </c>
    </row>
    <row r="5316" spans="1:7" x14ac:dyDescent="0.2">
      <c r="A5316" s="1">
        <v>5344</v>
      </c>
      <c r="B5316" s="1">
        <v>2961</v>
      </c>
      <c r="C5316" s="1">
        <v>1</v>
      </c>
      <c r="G5316" s="1">
        <v>701</v>
      </c>
    </row>
    <row r="5317" spans="1:7" x14ac:dyDescent="0.2">
      <c r="A5317" s="1">
        <v>5345</v>
      </c>
      <c r="B5317" s="1">
        <v>2962</v>
      </c>
      <c r="C5317" s="1">
        <v>1</v>
      </c>
      <c r="G5317" s="1">
        <v>701</v>
      </c>
    </row>
    <row r="5318" spans="1:7" x14ac:dyDescent="0.2">
      <c r="A5318" s="1">
        <v>5346</v>
      </c>
      <c r="B5318" s="1">
        <v>2963</v>
      </c>
      <c r="C5318" s="1">
        <v>1</v>
      </c>
      <c r="G5318" s="1">
        <v>701</v>
      </c>
    </row>
    <row r="5319" spans="1:7" x14ac:dyDescent="0.2">
      <c r="A5319" s="1">
        <v>5347</v>
      </c>
      <c r="B5319" s="1">
        <v>2963</v>
      </c>
      <c r="C5319" s="1">
        <v>2</v>
      </c>
      <c r="G5319" s="1">
        <v>2156</v>
      </c>
    </row>
    <row r="5320" spans="1:7" x14ac:dyDescent="0.2">
      <c r="A5320" s="1">
        <v>5348</v>
      </c>
      <c r="B5320" s="1">
        <v>2964</v>
      </c>
      <c r="C5320" s="1">
        <v>2</v>
      </c>
      <c r="G5320" s="1">
        <v>1623</v>
      </c>
    </row>
    <row r="5321" spans="1:7" x14ac:dyDescent="0.2">
      <c r="A5321" s="1">
        <v>5349</v>
      </c>
      <c r="B5321" s="1">
        <v>2964</v>
      </c>
      <c r="C5321" s="1">
        <v>1</v>
      </c>
      <c r="G5321" s="1">
        <v>2794</v>
      </c>
    </row>
    <row r="5322" spans="1:7" x14ac:dyDescent="0.2">
      <c r="A5322" s="1">
        <v>5350</v>
      </c>
      <c r="B5322" s="1">
        <v>2965</v>
      </c>
      <c r="C5322" s="1">
        <v>1</v>
      </c>
      <c r="G5322" s="1">
        <v>2795</v>
      </c>
    </row>
    <row r="5323" spans="1:7" x14ac:dyDescent="0.2">
      <c r="A5323" s="1">
        <v>5351</v>
      </c>
      <c r="B5323" s="1">
        <v>2966</v>
      </c>
      <c r="C5323" s="1">
        <v>2</v>
      </c>
      <c r="G5323" s="1">
        <v>1760</v>
      </c>
    </row>
    <row r="5324" spans="1:7" x14ac:dyDescent="0.2">
      <c r="A5324" s="1">
        <v>5352</v>
      </c>
      <c r="B5324" s="1">
        <v>2966</v>
      </c>
      <c r="C5324" s="1">
        <v>1</v>
      </c>
      <c r="G5324" s="1">
        <v>2796</v>
      </c>
    </row>
    <row r="5325" spans="1:7" x14ac:dyDescent="0.2">
      <c r="A5325" s="1">
        <v>5353</v>
      </c>
      <c r="B5325" s="1">
        <v>2967</v>
      </c>
      <c r="C5325" s="1">
        <v>1</v>
      </c>
      <c r="G5325" s="1">
        <v>2797</v>
      </c>
    </row>
    <row r="5326" spans="1:7" x14ac:dyDescent="0.2">
      <c r="A5326" s="1">
        <v>5354</v>
      </c>
      <c r="B5326" s="1">
        <v>2967</v>
      </c>
      <c r="C5326" s="1">
        <v>2</v>
      </c>
      <c r="G5326" s="1">
        <v>2798</v>
      </c>
    </row>
    <row r="5327" spans="1:7" x14ac:dyDescent="0.2">
      <c r="A5327" s="1">
        <v>5355</v>
      </c>
      <c r="B5327" s="1">
        <v>2968</v>
      </c>
      <c r="C5327" s="1">
        <v>1</v>
      </c>
      <c r="G5327" s="1">
        <v>2799</v>
      </c>
    </row>
    <row r="5328" spans="1:7" x14ac:dyDescent="0.2">
      <c r="A5328" s="1">
        <v>5356</v>
      </c>
      <c r="B5328" s="1">
        <v>2969</v>
      </c>
      <c r="C5328" s="1">
        <v>1</v>
      </c>
      <c r="G5328" s="1">
        <v>2800</v>
      </c>
    </row>
    <row r="5329" spans="1:7" x14ac:dyDescent="0.2">
      <c r="A5329" s="1">
        <v>5357</v>
      </c>
      <c r="B5329" s="1">
        <v>2970</v>
      </c>
      <c r="C5329" s="1">
        <v>1</v>
      </c>
      <c r="G5329" s="1">
        <v>2801</v>
      </c>
    </row>
    <row r="5330" spans="1:7" x14ac:dyDescent="0.2">
      <c r="A5330" s="1">
        <v>5358</v>
      </c>
      <c r="B5330" s="1">
        <v>2971</v>
      </c>
      <c r="C5330" s="1">
        <v>1</v>
      </c>
      <c r="G5330" s="1">
        <v>2802</v>
      </c>
    </row>
    <row r="5331" spans="1:7" x14ac:dyDescent="0.2">
      <c r="A5331" s="1">
        <v>5359</v>
      </c>
      <c r="B5331" s="1">
        <v>2972</v>
      </c>
      <c r="C5331" s="1">
        <v>2</v>
      </c>
      <c r="G5331" s="1">
        <v>2440</v>
      </c>
    </row>
    <row r="5332" spans="1:7" x14ac:dyDescent="0.2">
      <c r="A5332" s="1">
        <v>5360</v>
      </c>
      <c r="B5332" s="1">
        <v>2972</v>
      </c>
      <c r="C5332" s="1">
        <v>1</v>
      </c>
      <c r="G5332" s="1">
        <v>2803</v>
      </c>
    </row>
    <row r="5333" spans="1:7" x14ac:dyDescent="0.2">
      <c r="A5333" s="1">
        <v>5361</v>
      </c>
      <c r="B5333" s="1">
        <v>2973</v>
      </c>
      <c r="C5333" s="1">
        <v>1</v>
      </c>
      <c r="G5333" s="1">
        <v>2804</v>
      </c>
    </row>
    <row r="5334" spans="1:7" x14ac:dyDescent="0.2">
      <c r="A5334" s="1">
        <v>5362</v>
      </c>
      <c r="B5334" s="1">
        <v>2973</v>
      </c>
      <c r="C5334" s="1">
        <v>2</v>
      </c>
      <c r="G5334" s="1">
        <v>2805</v>
      </c>
    </row>
    <row r="5335" spans="1:7" x14ac:dyDescent="0.2">
      <c r="A5335" s="1">
        <v>5363</v>
      </c>
      <c r="B5335" s="1">
        <v>2974</v>
      </c>
      <c r="C5335" s="1">
        <v>1</v>
      </c>
      <c r="G5335" s="1">
        <v>2806</v>
      </c>
    </row>
    <row r="5336" spans="1:7" x14ac:dyDescent="0.2">
      <c r="A5336" s="1">
        <v>5364</v>
      </c>
      <c r="B5336" s="1">
        <v>2975</v>
      </c>
      <c r="C5336" s="1">
        <v>1</v>
      </c>
      <c r="G5336" s="1">
        <v>2806</v>
      </c>
    </row>
    <row r="5337" spans="1:7" x14ac:dyDescent="0.2">
      <c r="A5337" s="1">
        <v>5365</v>
      </c>
      <c r="B5337" s="1">
        <v>2975</v>
      </c>
      <c r="C5337" s="1">
        <v>2</v>
      </c>
      <c r="G5337" s="1">
        <v>2807</v>
      </c>
    </row>
    <row r="5338" spans="1:7" x14ac:dyDescent="0.2">
      <c r="A5338" s="1">
        <v>5366</v>
      </c>
      <c r="B5338" s="1">
        <v>2975</v>
      </c>
      <c r="C5338" s="1">
        <v>3</v>
      </c>
      <c r="G5338" s="1">
        <v>2808</v>
      </c>
    </row>
    <row r="5339" spans="1:7" x14ac:dyDescent="0.2">
      <c r="A5339" s="1">
        <v>5367</v>
      </c>
      <c r="B5339" s="1">
        <v>2975</v>
      </c>
      <c r="C5339" s="1">
        <v>4</v>
      </c>
      <c r="G5339" s="1">
        <v>2809</v>
      </c>
    </row>
    <row r="5340" spans="1:7" x14ac:dyDescent="0.2">
      <c r="A5340" s="1">
        <v>5368</v>
      </c>
      <c r="B5340" s="1">
        <v>2975</v>
      </c>
      <c r="C5340" s="1">
        <v>5</v>
      </c>
      <c r="G5340" s="1">
        <v>2810</v>
      </c>
    </row>
    <row r="5341" spans="1:7" x14ac:dyDescent="0.2">
      <c r="A5341" s="1">
        <v>5369</v>
      </c>
      <c r="B5341" s="1">
        <v>2976</v>
      </c>
      <c r="C5341" s="1">
        <v>1</v>
      </c>
      <c r="G5341" s="1">
        <v>2806</v>
      </c>
    </row>
    <row r="5342" spans="1:7" x14ac:dyDescent="0.2">
      <c r="A5342" s="1">
        <v>5370</v>
      </c>
      <c r="B5342" s="1">
        <v>2976</v>
      </c>
      <c r="C5342" s="1">
        <v>2</v>
      </c>
      <c r="G5342" s="1">
        <v>2811</v>
      </c>
    </row>
    <row r="5343" spans="1:7" x14ac:dyDescent="0.2">
      <c r="A5343" s="1">
        <v>5371</v>
      </c>
      <c r="B5343" s="1">
        <v>2976</v>
      </c>
      <c r="C5343" s="1">
        <v>3</v>
      </c>
      <c r="G5343" s="1">
        <v>2812</v>
      </c>
    </row>
    <row r="5344" spans="1:7" x14ac:dyDescent="0.2">
      <c r="A5344" s="1">
        <v>5372</v>
      </c>
      <c r="B5344" s="1">
        <v>2976</v>
      </c>
      <c r="C5344" s="1">
        <v>4</v>
      </c>
      <c r="G5344" s="1">
        <v>2813</v>
      </c>
    </row>
    <row r="5345" spans="1:7" x14ac:dyDescent="0.2">
      <c r="A5345" s="1">
        <v>5373</v>
      </c>
      <c r="B5345" s="1">
        <v>2976</v>
      </c>
      <c r="C5345" s="1">
        <v>5</v>
      </c>
      <c r="G5345" s="1">
        <v>2814</v>
      </c>
    </row>
    <row r="5346" spans="1:7" x14ac:dyDescent="0.2">
      <c r="A5346" s="1">
        <v>5374</v>
      </c>
      <c r="B5346" s="1">
        <v>2977</v>
      </c>
      <c r="C5346" s="1">
        <v>1</v>
      </c>
      <c r="G5346" s="1">
        <v>2813</v>
      </c>
    </row>
    <row r="5347" spans="1:7" x14ac:dyDescent="0.2">
      <c r="A5347" s="1">
        <v>5375</v>
      </c>
      <c r="B5347" s="1">
        <v>2978</v>
      </c>
      <c r="C5347" s="1">
        <v>1</v>
      </c>
      <c r="G5347" s="1">
        <v>2815</v>
      </c>
    </row>
    <row r="5348" spans="1:7" x14ac:dyDescent="0.2">
      <c r="A5348" s="1">
        <v>5376</v>
      </c>
      <c r="B5348" s="1">
        <v>2978</v>
      </c>
      <c r="C5348" s="1">
        <v>2</v>
      </c>
      <c r="G5348" s="1">
        <v>2816</v>
      </c>
    </row>
    <row r="5349" spans="1:7" x14ac:dyDescent="0.2">
      <c r="A5349" s="1">
        <v>5377</v>
      </c>
      <c r="B5349" s="1">
        <v>2979</v>
      </c>
      <c r="C5349" s="1">
        <v>1</v>
      </c>
      <c r="G5349" s="1">
        <v>2817</v>
      </c>
    </row>
    <row r="5350" spans="1:7" x14ac:dyDescent="0.2">
      <c r="A5350" s="1">
        <v>5378</v>
      </c>
      <c r="B5350" s="1">
        <v>2980</v>
      </c>
      <c r="C5350" s="1">
        <v>1</v>
      </c>
      <c r="G5350" s="1">
        <v>2818</v>
      </c>
    </row>
    <row r="5351" spans="1:7" x14ac:dyDescent="0.2">
      <c r="A5351" s="1">
        <v>5379</v>
      </c>
      <c r="B5351" s="1">
        <v>2981</v>
      </c>
      <c r="C5351" s="1">
        <v>1</v>
      </c>
      <c r="G5351" s="1">
        <v>2819</v>
      </c>
    </row>
    <row r="5352" spans="1:7" x14ac:dyDescent="0.2">
      <c r="A5352" s="1">
        <v>5380</v>
      </c>
      <c r="B5352" s="1">
        <v>2982</v>
      </c>
      <c r="C5352" s="1">
        <v>1</v>
      </c>
      <c r="G5352" s="1">
        <v>2820</v>
      </c>
    </row>
    <row r="5353" spans="1:7" x14ac:dyDescent="0.2">
      <c r="A5353" s="1">
        <v>5381</v>
      </c>
      <c r="B5353" s="1">
        <v>2983</v>
      </c>
      <c r="C5353" s="1">
        <v>1</v>
      </c>
      <c r="G5353" s="1">
        <v>1904</v>
      </c>
    </row>
    <row r="5354" spans="1:7" x14ac:dyDescent="0.2">
      <c r="A5354" s="1">
        <v>5382</v>
      </c>
      <c r="B5354" s="1">
        <v>2984</v>
      </c>
      <c r="C5354" s="1">
        <v>1</v>
      </c>
      <c r="G5354" s="1">
        <v>2821</v>
      </c>
    </row>
    <row r="5355" spans="1:7" x14ac:dyDescent="0.2">
      <c r="A5355" s="1">
        <v>5383</v>
      </c>
      <c r="B5355" s="1">
        <v>2985</v>
      </c>
      <c r="C5355" s="1">
        <v>1</v>
      </c>
      <c r="G5355" s="1">
        <v>2821</v>
      </c>
    </row>
    <row r="5356" spans="1:7" x14ac:dyDescent="0.2">
      <c r="A5356" s="1">
        <v>5384</v>
      </c>
      <c r="B5356" s="1">
        <v>2986</v>
      </c>
      <c r="C5356" s="1">
        <v>1</v>
      </c>
      <c r="G5356" s="1">
        <v>2821</v>
      </c>
    </row>
    <row r="5357" spans="1:7" x14ac:dyDescent="0.2">
      <c r="A5357" s="1">
        <v>5385</v>
      </c>
      <c r="B5357" s="1">
        <v>2986</v>
      </c>
      <c r="C5357" s="1">
        <v>2</v>
      </c>
      <c r="G5357" s="1">
        <v>2822</v>
      </c>
    </row>
    <row r="5358" spans="1:7" x14ac:dyDescent="0.2">
      <c r="A5358" s="1">
        <v>5386</v>
      </c>
      <c r="B5358" s="1">
        <v>2987</v>
      </c>
      <c r="C5358" s="1">
        <v>2</v>
      </c>
      <c r="G5358" s="1">
        <v>1951</v>
      </c>
    </row>
    <row r="5359" spans="1:7" x14ac:dyDescent="0.2">
      <c r="A5359" s="1">
        <v>5387</v>
      </c>
      <c r="B5359" s="1">
        <v>2987</v>
      </c>
      <c r="C5359" s="1">
        <v>1</v>
      </c>
      <c r="G5359" s="1">
        <v>2822</v>
      </c>
    </row>
    <row r="5360" spans="1:7" x14ac:dyDescent="0.2">
      <c r="A5360" s="1">
        <v>5388</v>
      </c>
      <c r="B5360" s="1">
        <v>2988</v>
      </c>
      <c r="C5360" s="1">
        <v>1</v>
      </c>
      <c r="G5360" s="1">
        <v>2823</v>
      </c>
    </row>
    <row r="5361" spans="1:7" x14ac:dyDescent="0.2">
      <c r="A5361" s="1">
        <v>5389</v>
      </c>
      <c r="B5361" s="1">
        <v>2989</v>
      </c>
      <c r="C5361" s="1">
        <v>1</v>
      </c>
      <c r="G5361" s="1">
        <v>2824</v>
      </c>
    </row>
    <row r="5362" spans="1:7" x14ac:dyDescent="0.2">
      <c r="A5362" s="1">
        <v>5390</v>
      </c>
      <c r="B5362" s="1">
        <v>2990</v>
      </c>
      <c r="C5362" s="1">
        <v>1</v>
      </c>
      <c r="G5362" s="1">
        <v>2825</v>
      </c>
    </row>
    <row r="5363" spans="1:7" x14ac:dyDescent="0.2">
      <c r="A5363" s="1">
        <v>5391</v>
      </c>
      <c r="B5363" s="1">
        <v>2991</v>
      </c>
      <c r="C5363" s="1">
        <v>1</v>
      </c>
      <c r="G5363" s="1">
        <v>2826</v>
      </c>
    </row>
    <row r="5364" spans="1:7" x14ac:dyDescent="0.2">
      <c r="A5364" s="1">
        <v>5392</v>
      </c>
      <c r="B5364" s="1">
        <v>2992</v>
      </c>
      <c r="C5364" s="1">
        <v>2</v>
      </c>
      <c r="G5364" s="1">
        <v>53</v>
      </c>
    </row>
    <row r="5365" spans="1:7" x14ac:dyDescent="0.2">
      <c r="A5365" s="1">
        <v>5393</v>
      </c>
      <c r="B5365" s="1">
        <v>2992</v>
      </c>
      <c r="C5365" s="1">
        <v>1</v>
      </c>
      <c r="G5365" s="1">
        <v>2827</v>
      </c>
    </row>
    <row r="5366" spans="1:7" x14ac:dyDescent="0.2">
      <c r="A5366" s="1">
        <v>5394</v>
      </c>
      <c r="B5366" s="1">
        <v>2993</v>
      </c>
      <c r="C5366" s="1">
        <v>1</v>
      </c>
      <c r="G5366" s="1">
        <v>2828</v>
      </c>
    </row>
    <row r="5367" spans="1:7" x14ac:dyDescent="0.2">
      <c r="A5367" s="1">
        <v>5395</v>
      </c>
      <c r="B5367" s="1">
        <v>2994</v>
      </c>
      <c r="C5367" s="1">
        <v>1</v>
      </c>
      <c r="G5367" s="1">
        <v>2828</v>
      </c>
    </row>
    <row r="5368" spans="1:7" x14ac:dyDescent="0.2">
      <c r="A5368" s="1">
        <v>5396</v>
      </c>
      <c r="B5368" s="1">
        <v>2994</v>
      </c>
      <c r="C5368" s="1">
        <v>2</v>
      </c>
      <c r="G5368" s="1">
        <v>2829</v>
      </c>
    </row>
    <row r="5369" spans="1:7" x14ac:dyDescent="0.2">
      <c r="A5369" s="1">
        <v>5397</v>
      </c>
      <c r="B5369" s="1">
        <v>2994</v>
      </c>
      <c r="C5369" s="1">
        <v>3</v>
      </c>
      <c r="G5369" s="1">
        <v>2830</v>
      </c>
    </row>
    <row r="5370" spans="1:7" x14ac:dyDescent="0.2">
      <c r="A5370" s="1">
        <v>5398</v>
      </c>
      <c r="B5370" s="1">
        <v>2995</v>
      </c>
      <c r="C5370" s="1">
        <v>1</v>
      </c>
      <c r="G5370" s="1">
        <v>2831</v>
      </c>
    </row>
    <row r="5371" spans="1:7" x14ac:dyDescent="0.2">
      <c r="A5371" s="1">
        <v>5399</v>
      </c>
      <c r="B5371" s="1">
        <v>2996</v>
      </c>
      <c r="C5371" s="1">
        <v>1</v>
      </c>
      <c r="G5371" s="1">
        <v>2831</v>
      </c>
    </row>
    <row r="5372" spans="1:7" x14ac:dyDescent="0.2">
      <c r="A5372" s="1">
        <v>5400</v>
      </c>
      <c r="B5372" s="1">
        <v>2997</v>
      </c>
      <c r="C5372" s="1">
        <v>1</v>
      </c>
      <c r="G5372" s="1">
        <v>2831</v>
      </c>
    </row>
    <row r="5373" spans="1:7" x14ac:dyDescent="0.2">
      <c r="A5373" s="1">
        <v>5401</v>
      </c>
      <c r="B5373" s="1">
        <v>2997</v>
      </c>
      <c r="C5373" s="1">
        <v>2</v>
      </c>
      <c r="G5373" s="1">
        <v>2832</v>
      </c>
    </row>
    <row r="5374" spans="1:7" x14ac:dyDescent="0.2">
      <c r="A5374" s="1">
        <v>5402</v>
      </c>
      <c r="B5374" s="1">
        <v>2998</v>
      </c>
      <c r="C5374" s="1">
        <v>1</v>
      </c>
      <c r="G5374" s="1">
        <v>2833</v>
      </c>
    </row>
    <row r="5375" spans="1:7" x14ac:dyDescent="0.2">
      <c r="A5375" s="1">
        <v>5403</v>
      </c>
      <c r="B5375" s="1">
        <v>2998</v>
      </c>
      <c r="C5375" s="1">
        <v>2</v>
      </c>
      <c r="G5375" s="1">
        <v>2834</v>
      </c>
    </row>
    <row r="5376" spans="1:7" x14ac:dyDescent="0.2">
      <c r="A5376" s="1">
        <v>5404</v>
      </c>
      <c r="B5376" s="1">
        <v>2999</v>
      </c>
      <c r="C5376" s="1">
        <v>1</v>
      </c>
      <c r="G5376" s="1">
        <v>2835</v>
      </c>
    </row>
    <row r="5377" spans="1:7" x14ac:dyDescent="0.2">
      <c r="A5377" s="1">
        <v>5405</v>
      </c>
      <c r="B5377" s="1">
        <v>3000</v>
      </c>
      <c r="C5377" s="1">
        <v>1</v>
      </c>
      <c r="G5377" s="1">
        <v>2836</v>
      </c>
    </row>
    <row r="5378" spans="1:7" x14ac:dyDescent="0.2">
      <c r="A5378" s="1">
        <v>5406</v>
      </c>
      <c r="B5378" s="1">
        <v>3000</v>
      </c>
      <c r="C5378" s="1">
        <v>2</v>
      </c>
      <c r="G5378" s="1">
        <v>2837</v>
      </c>
    </row>
    <row r="5379" spans="1:7" x14ac:dyDescent="0.2">
      <c r="A5379" s="1">
        <v>5407</v>
      </c>
      <c r="B5379" s="1">
        <v>3000</v>
      </c>
      <c r="C5379" s="1">
        <v>3</v>
      </c>
      <c r="G5379" s="1">
        <v>2838</v>
      </c>
    </row>
    <row r="5380" spans="1:7" x14ac:dyDescent="0.2">
      <c r="A5380" s="1">
        <v>5408</v>
      </c>
      <c r="B5380" s="1">
        <v>3001</v>
      </c>
      <c r="C5380" s="1">
        <v>1</v>
      </c>
      <c r="G5380" s="1">
        <v>2839</v>
      </c>
    </row>
    <row r="5381" spans="1:7" x14ac:dyDescent="0.2">
      <c r="A5381" s="1">
        <v>5409</v>
      </c>
      <c r="B5381" s="1">
        <v>3002</v>
      </c>
      <c r="C5381" s="1">
        <v>1</v>
      </c>
      <c r="G5381" s="1">
        <v>2840</v>
      </c>
    </row>
    <row r="5382" spans="1:7" x14ac:dyDescent="0.2">
      <c r="A5382" s="1">
        <v>5410</v>
      </c>
      <c r="B5382" s="1">
        <v>3003</v>
      </c>
      <c r="C5382" s="1">
        <v>1</v>
      </c>
      <c r="G5382" s="1">
        <v>2840</v>
      </c>
    </row>
    <row r="5383" spans="1:7" x14ac:dyDescent="0.2">
      <c r="A5383" s="1">
        <v>5411</v>
      </c>
      <c r="B5383" s="1">
        <v>3004</v>
      </c>
      <c r="C5383" s="1">
        <v>1</v>
      </c>
      <c r="G5383" s="1">
        <v>2840</v>
      </c>
    </row>
    <row r="5384" spans="1:7" x14ac:dyDescent="0.2">
      <c r="A5384" s="1">
        <v>5412</v>
      </c>
      <c r="B5384" s="1">
        <v>3004</v>
      </c>
      <c r="C5384" s="1">
        <v>2</v>
      </c>
      <c r="G5384" s="1">
        <v>2841</v>
      </c>
    </row>
    <row r="5385" spans="1:7" x14ac:dyDescent="0.2">
      <c r="A5385" s="1">
        <v>5413</v>
      </c>
      <c r="B5385" s="1">
        <v>3005</v>
      </c>
      <c r="C5385" s="1">
        <v>1</v>
      </c>
      <c r="G5385" s="1">
        <v>2524</v>
      </c>
    </row>
    <row r="5386" spans="1:7" x14ac:dyDescent="0.2">
      <c r="A5386" s="1">
        <v>5414</v>
      </c>
      <c r="B5386" s="1">
        <v>3005</v>
      </c>
      <c r="C5386" s="1">
        <v>2</v>
      </c>
      <c r="G5386" s="1">
        <v>2525</v>
      </c>
    </row>
    <row r="5387" spans="1:7" x14ac:dyDescent="0.2">
      <c r="A5387" s="1">
        <v>5415</v>
      </c>
      <c r="B5387" s="1">
        <v>3005</v>
      </c>
      <c r="C5387" s="1">
        <v>3</v>
      </c>
      <c r="G5387" s="1">
        <v>2526</v>
      </c>
    </row>
    <row r="5388" spans="1:7" x14ac:dyDescent="0.2">
      <c r="A5388" s="1">
        <v>5416</v>
      </c>
      <c r="B5388" s="1">
        <v>3006</v>
      </c>
      <c r="C5388" s="1">
        <v>1</v>
      </c>
      <c r="G5388" s="1">
        <v>2524</v>
      </c>
    </row>
    <row r="5389" spans="1:7" x14ac:dyDescent="0.2">
      <c r="A5389" s="1">
        <v>5417</v>
      </c>
      <c r="B5389" s="1">
        <v>3006</v>
      </c>
      <c r="C5389" s="1">
        <v>2</v>
      </c>
      <c r="G5389" s="1">
        <v>2525</v>
      </c>
    </row>
    <row r="5390" spans="1:7" x14ac:dyDescent="0.2">
      <c r="A5390" s="1">
        <v>5418</v>
      </c>
      <c r="B5390" s="1">
        <v>3006</v>
      </c>
      <c r="C5390" s="1">
        <v>3</v>
      </c>
      <c r="G5390" s="1">
        <v>2526</v>
      </c>
    </row>
    <row r="5391" spans="1:7" x14ac:dyDescent="0.2">
      <c r="A5391" s="1">
        <v>5419</v>
      </c>
      <c r="B5391" s="1">
        <v>3007</v>
      </c>
      <c r="C5391" s="1">
        <v>1</v>
      </c>
      <c r="G5391" s="1">
        <v>2023</v>
      </c>
    </row>
    <row r="5392" spans="1:7" x14ac:dyDescent="0.2">
      <c r="A5392" s="1">
        <v>5420</v>
      </c>
      <c r="B5392" s="1">
        <v>3008</v>
      </c>
      <c r="C5392" s="1">
        <v>1</v>
      </c>
      <c r="G5392" s="1">
        <v>2023</v>
      </c>
    </row>
    <row r="5393" spans="1:7" x14ac:dyDescent="0.2">
      <c r="A5393" s="1">
        <v>5421</v>
      </c>
      <c r="B5393" s="1">
        <v>3009</v>
      </c>
      <c r="C5393" s="1">
        <v>1</v>
      </c>
      <c r="G5393" s="1">
        <v>2023</v>
      </c>
    </row>
    <row r="5394" spans="1:7" x14ac:dyDescent="0.2">
      <c r="A5394" s="1">
        <v>5422</v>
      </c>
      <c r="B5394" s="1">
        <v>3010</v>
      </c>
      <c r="C5394" s="1">
        <v>1</v>
      </c>
      <c r="G5394" s="1">
        <v>2023</v>
      </c>
    </row>
    <row r="5395" spans="1:7" x14ac:dyDescent="0.2">
      <c r="A5395" s="1">
        <v>5423</v>
      </c>
      <c r="B5395" s="1">
        <v>3011</v>
      </c>
      <c r="C5395" s="1">
        <v>1</v>
      </c>
      <c r="G5395" s="1">
        <v>2023</v>
      </c>
    </row>
    <row r="5396" spans="1:7" x14ac:dyDescent="0.2">
      <c r="A5396" s="1">
        <v>5424</v>
      </c>
      <c r="B5396" s="1">
        <v>3012</v>
      </c>
      <c r="C5396" s="1">
        <v>1</v>
      </c>
      <c r="G5396" s="1">
        <v>2023</v>
      </c>
    </row>
    <row r="5397" spans="1:7" x14ac:dyDescent="0.2">
      <c r="A5397" s="1">
        <v>5425</v>
      </c>
      <c r="B5397" s="1">
        <v>3013</v>
      </c>
      <c r="C5397" s="1">
        <v>1</v>
      </c>
      <c r="G5397" s="1">
        <v>2023</v>
      </c>
    </row>
    <row r="5398" spans="1:7" x14ac:dyDescent="0.2">
      <c r="A5398" s="1">
        <v>5426</v>
      </c>
      <c r="B5398" s="1">
        <v>3014</v>
      </c>
      <c r="C5398" s="1">
        <v>1</v>
      </c>
      <c r="G5398" s="1">
        <v>2023</v>
      </c>
    </row>
    <row r="5399" spans="1:7" x14ac:dyDescent="0.2">
      <c r="A5399" s="1">
        <v>5427</v>
      </c>
      <c r="B5399" s="1">
        <v>3015</v>
      </c>
      <c r="C5399" s="1">
        <v>1</v>
      </c>
      <c r="G5399" s="1">
        <v>2023</v>
      </c>
    </row>
    <row r="5400" spans="1:7" x14ac:dyDescent="0.2">
      <c r="A5400" s="1">
        <v>5428</v>
      </c>
      <c r="B5400" s="1">
        <v>3016</v>
      </c>
      <c r="C5400" s="1">
        <v>1</v>
      </c>
      <c r="G5400" s="1">
        <v>2023</v>
      </c>
    </row>
    <row r="5401" spans="1:7" x14ac:dyDescent="0.2">
      <c r="A5401" s="1">
        <v>5429</v>
      </c>
      <c r="B5401" s="1">
        <v>3017</v>
      </c>
      <c r="C5401" s="1">
        <v>1</v>
      </c>
      <c r="G5401" s="1">
        <v>2023</v>
      </c>
    </row>
    <row r="5402" spans="1:7" x14ac:dyDescent="0.2">
      <c r="A5402" s="1">
        <v>5430</v>
      </c>
      <c r="B5402" s="1">
        <v>3018</v>
      </c>
      <c r="C5402" s="1">
        <v>1</v>
      </c>
      <c r="G5402" s="1">
        <v>2023</v>
      </c>
    </row>
    <row r="5403" spans="1:7" x14ac:dyDescent="0.2">
      <c r="A5403" s="1">
        <v>5431</v>
      </c>
      <c r="B5403" s="1">
        <v>3019</v>
      </c>
      <c r="C5403" s="1">
        <v>1</v>
      </c>
      <c r="G5403" s="1">
        <v>2023</v>
      </c>
    </row>
    <row r="5404" spans="1:7" x14ac:dyDescent="0.2">
      <c r="A5404" s="1">
        <v>5432</v>
      </c>
      <c r="B5404" s="1">
        <v>3020</v>
      </c>
      <c r="C5404" s="1">
        <v>1</v>
      </c>
      <c r="G5404" s="1">
        <v>2023</v>
      </c>
    </row>
    <row r="5405" spans="1:7" x14ac:dyDescent="0.2">
      <c r="A5405" s="1">
        <v>5433</v>
      </c>
      <c r="B5405" s="1">
        <v>3021</v>
      </c>
      <c r="C5405" s="1">
        <v>1</v>
      </c>
      <c r="G5405" s="1">
        <v>2023</v>
      </c>
    </row>
    <row r="5406" spans="1:7" x14ac:dyDescent="0.2">
      <c r="A5406" s="1">
        <v>5434</v>
      </c>
      <c r="B5406" s="1">
        <v>3022</v>
      </c>
      <c r="C5406" s="1">
        <v>1</v>
      </c>
      <c r="G5406" s="1">
        <v>2023</v>
      </c>
    </row>
    <row r="5407" spans="1:7" x14ac:dyDescent="0.2">
      <c r="A5407" s="1">
        <v>5435</v>
      </c>
      <c r="B5407" s="1">
        <v>3023</v>
      </c>
      <c r="C5407" s="1">
        <v>1</v>
      </c>
      <c r="G5407" s="1">
        <v>2023</v>
      </c>
    </row>
    <row r="5408" spans="1:7" x14ac:dyDescent="0.2">
      <c r="A5408" s="1">
        <v>5436</v>
      </c>
      <c r="B5408" s="1">
        <v>3024</v>
      </c>
      <c r="C5408" s="1">
        <v>1</v>
      </c>
      <c r="G5408" s="1">
        <v>2023</v>
      </c>
    </row>
    <row r="5409" spans="1:7" x14ac:dyDescent="0.2">
      <c r="A5409" s="1">
        <v>5437</v>
      </c>
      <c r="B5409" s="1">
        <v>3025</v>
      </c>
      <c r="C5409" s="1">
        <v>1</v>
      </c>
      <c r="G5409" s="1">
        <v>2023</v>
      </c>
    </row>
    <row r="5410" spans="1:7" x14ac:dyDescent="0.2">
      <c r="A5410" s="1">
        <v>5438</v>
      </c>
      <c r="B5410" s="1">
        <v>3026</v>
      </c>
      <c r="C5410" s="1">
        <v>1</v>
      </c>
      <c r="G5410" s="1">
        <v>2023</v>
      </c>
    </row>
    <row r="5411" spans="1:7" x14ac:dyDescent="0.2">
      <c r="A5411" s="1">
        <v>5439</v>
      </c>
      <c r="B5411" s="1">
        <v>3027</v>
      </c>
      <c r="C5411" s="1">
        <v>1</v>
      </c>
      <c r="G5411" s="1">
        <v>2023</v>
      </c>
    </row>
    <row r="5412" spans="1:7" x14ac:dyDescent="0.2">
      <c r="A5412" s="1">
        <v>5440</v>
      </c>
      <c r="B5412" s="1">
        <v>3028</v>
      </c>
      <c r="C5412" s="1">
        <v>1</v>
      </c>
      <c r="G5412" s="1">
        <v>2023</v>
      </c>
    </row>
    <row r="5413" spans="1:7" x14ac:dyDescent="0.2">
      <c r="A5413" s="1">
        <v>5441</v>
      </c>
      <c r="B5413" s="1">
        <v>3029</v>
      </c>
      <c r="C5413" s="1">
        <v>1</v>
      </c>
      <c r="G5413" s="1">
        <v>2023</v>
      </c>
    </row>
    <row r="5414" spans="1:7" x14ac:dyDescent="0.2">
      <c r="A5414" s="1">
        <v>5442</v>
      </c>
      <c r="B5414" s="1">
        <v>3030</v>
      </c>
      <c r="C5414" s="1">
        <v>1</v>
      </c>
      <c r="G5414" s="1">
        <v>2023</v>
      </c>
    </row>
    <row r="5415" spans="1:7" x14ac:dyDescent="0.2">
      <c r="A5415" s="1">
        <v>5443</v>
      </c>
      <c r="B5415" s="1">
        <v>3031</v>
      </c>
      <c r="C5415" s="1">
        <v>1</v>
      </c>
      <c r="G5415" s="1">
        <v>2023</v>
      </c>
    </row>
    <row r="5416" spans="1:7" x14ac:dyDescent="0.2">
      <c r="A5416" s="1">
        <v>5444</v>
      </c>
      <c r="B5416" s="1">
        <v>3032</v>
      </c>
      <c r="C5416" s="1">
        <v>1</v>
      </c>
      <c r="G5416" s="1">
        <v>2023</v>
      </c>
    </row>
    <row r="5417" spans="1:7" x14ac:dyDescent="0.2">
      <c r="A5417" s="1">
        <v>5445</v>
      </c>
      <c r="B5417" s="1">
        <v>3033</v>
      </c>
      <c r="C5417" s="1">
        <v>1</v>
      </c>
      <c r="G5417" s="1">
        <v>2023</v>
      </c>
    </row>
    <row r="5418" spans="1:7" x14ac:dyDescent="0.2">
      <c r="A5418" s="1">
        <v>5446</v>
      </c>
      <c r="B5418" s="1">
        <v>3034</v>
      </c>
      <c r="C5418" s="1">
        <v>2</v>
      </c>
      <c r="G5418" s="1">
        <v>1900</v>
      </c>
    </row>
    <row r="5419" spans="1:7" x14ac:dyDescent="0.2">
      <c r="A5419" s="1">
        <v>5447</v>
      </c>
      <c r="B5419" s="1">
        <v>3034</v>
      </c>
      <c r="C5419" s="1">
        <v>1</v>
      </c>
      <c r="G5419" s="1">
        <v>2023</v>
      </c>
    </row>
    <row r="5420" spans="1:7" x14ac:dyDescent="0.2">
      <c r="A5420" s="1">
        <v>5448</v>
      </c>
      <c r="B5420" s="1">
        <v>3035</v>
      </c>
      <c r="C5420" s="1">
        <v>2</v>
      </c>
      <c r="G5420" s="1">
        <v>1900</v>
      </c>
    </row>
    <row r="5421" spans="1:7" x14ac:dyDescent="0.2">
      <c r="A5421" s="1">
        <v>5449</v>
      </c>
      <c r="B5421" s="1">
        <v>3035</v>
      </c>
      <c r="C5421" s="1">
        <v>1</v>
      </c>
      <c r="G5421" s="1">
        <v>2023</v>
      </c>
    </row>
    <row r="5422" spans="1:7" x14ac:dyDescent="0.2">
      <c r="A5422" s="1">
        <v>5450</v>
      </c>
      <c r="B5422" s="1">
        <v>3036</v>
      </c>
      <c r="C5422" s="1">
        <v>1</v>
      </c>
      <c r="G5422" s="1">
        <v>2023</v>
      </c>
    </row>
    <row r="5423" spans="1:7" x14ac:dyDescent="0.2">
      <c r="A5423" s="1">
        <v>5451</v>
      </c>
      <c r="B5423" s="1">
        <v>3036</v>
      </c>
      <c r="C5423" s="1">
        <v>2</v>
      </c>
      <c r="G5423" s="1">
        <v>2842</v>
      </c>
    </row>
    <row r="5424" spans="1:7" x14ac:dyDescent="0.2">
      <c r="A5424" s="1">
        <v>5452</v>
      </c>
      <c r="B5424" s="1">
        <v>3037</v>
      </c>
      <c r="C5424" s="1">
        <v>1</v>
      </c>
      <c r="G5424" s="1">
        <v>2023</v>
      </c>
    </row>
    <row r="5425" spans="1:7" x14ac:dyDescent="0.2">
      <c r="A5425" s="1">
        <v>5453</v>
      </c>
      <c r="B5425" s="1">
        <v>3037</v>
      </c>
      <c r="C5425" s="1">
        <v>2</v>
      </c>
      <c r="G5425" s="1">
        <v>2547</v>
      </c>
    </row>
    <row r="5426" spans="1:7" x14ac:dyDescent="0.2">
      <c r="A5426" s="1">
        <v>5454</v>
      </c>
      <c r="B5426" s="1">
        <v>3038</v>
      </c>
      <c r="C5426" s="1">
        <v>3</v>
      </c>
      <c r="G5426" s="1">
        <v>1790</v>
      </c>
    </row>
    <row r="5427" spans="1:7" x14ac:dyDescent="0.2">
      <c r="A5427" s="1">
        <v>5455</v>
      </c>
      <c r="B5427" s="1">
        <v>3038</v>
      </c>
      <c r="C5427" s="1">
        <v>2</v>
      </c>
      <c r="G5427" s="1">
        <v>2017</v>
      </c>
    </row>
    <row r="5428" spans="1:7" x14ac:dyDescent="0.2">
      <c r="A5428" s="1">
        <v>5456</v>
      </c>
      <c r="B5428" s="1">
        <v>3038</v>
      </c>
      <c r="C5428" s="1">
        <v>1</v>
      </c>
      <c r="G5428" s="1">
        <v>2023</v>
      </c>
    </row>
    <row r="5429" spans="1:7" x14ac:dyDescent="0.2">
      <c r="A5429" s="1">
        <v>5457</v>
      </c>
      <c r="B5429" s="1">
        <v>3039</v>
      </c>
      <c r="C5429" s="1">
        <v>1</v>
      </c>
      <c r="G5429" s="1">
        <v>2023</v>
      </c>
    </row>
    <row r="5430" spans="1:7" x14ac:dyDescent="0.2">
      <c r="A5430" s="1">
        <v>5458</v>
      </c>
      <c r="B5430" s="1">
        <v>3039</v>
      </c>
      <c r="C5430" s="1">
        <v>2</v>
      </c>
      <c r="G5430" s="1">
        <v>2817</v>
      </c>
    </row>
    <row r="5431" spans="1:7" x14ac:dyDescent="0.2">
      <c r="A5431" s="1">
        <v>5459</v>
      </c>
      <c r="B5431" s="1">
        <v>3040</v>
      </c>
      <c r="C5431" s="1">
        <v>1</v>
      </c>
      <c r="D5431" s="1" t="s">
        <v>25972</v>
      </c>
      <c r="E5431" s="1" t="s">
        <v>18334</v>
      </c>
      <c r="G5431" s="1">
        <v>2023</v>
      </c>
    </row>
    <row r="5432" spans="1:7" x14ac:dyDescent="0.2">
      <c r="A5432" s="1">
        <v>5460</v>
      </c>
      <c r="B5432" s="1">
        <v>3040</v>
      </c>
      <c r="C5432" s="1">
        <v>3</v>
      </c>
      <c r="D5432" s="1" t="s">
        <v>21321</v>
      </c>
      <c r="E5432" s="1" t="s">
        <v>17892</v>
      </c>
      <c r="G5432" s="1">
        <v>2356</v>
      </c>
    </row>
    <row r="5433" spans="1:7" x14ac:dyDescent="0.2">
      <c r="A5433" s="1">
        <v>5461</v>
      </c>
      <c r="B5433" s="1">
        <v>3040</v>
      </c>
      <c r="C5433" s="1">
        <v>2</v>
      </c>
      <c r="D5433" s="1" t="s">
        <v>27517</v>
      </c>
      <c r="E5433" s="1" t="s">
        <v>18632</v>
      </c>
      <c r="G5433" s="1">
        <v>2817</v>
      </c>
    </row>
    <row r="5434" spans="1:7" x14ac:dyDescent="0.2">
      <c r="A5434" s="1">
        <v>5462</v>
      </c>
      <c r="B5434" s="1">
        <v>3041</v>
      </c>
      <c r="C5434" s="1">
        <v>1</v>
      </c>
      <c r="G5434" s="1">
        <v>2023</v>
      </c>
    </row>
    <row r="5435" spans="1:7" x14ac:dyDescent="0.2">
      <c r="A5435" s="1">
        <v>5463</v>
      </c>
      <c r="B5435" s="1">
        <v>3041</v>
      </c>
      <c r="C5435" s="1">
        <v>2</v>
      </c>
      <c r="G5435" s="1">
        <v>2843</v>
      </c>
    </row>
    <row r="5436" spans="1:7" x14ac:dyDescent="0.2">
      <c r="A5436" s="1">
        <v>5464</v>
      </c>
      <c r="B5436" s="1">
        <v>3041</v>
      </c>
      <c r="C5436" s="1">
        <v>3</v>
      </c>
      <c r="G5436" s="1">
        <v>2844</v>
      </c>
    </row>
    <row r="5437" spans="1:7" x14ac:dyDescent="0.2">
      <c r="A5437" s="1">
        <v>5465</v>
      </c>
      <c r="B5437" s="1">
        <v>3042</v>
      </c>
      <c r="C5437" s="1">
        <v>1</v>
      </c>
      <c r="G5437" s="1">
        <v>2023</v>
      </c>
    </row>
    <row r="5438" spans="1:7" x14ac:dyDescent="0.2">
      <c r="A5438" s="1">
        <v>5466</v>
      </c>
      <c r="B5438" s="1">
        <v>3042</v>
      </c>
      <c r="C5438" s="1">
        <v>2</v>
      </c>
      <c r="G5438" s="1">
        <v>2845</v>
      </c>
    </row>
    <row r="5439" spans="1:7" x14ac:dyDescent="0.2">
      <c r="A5439" s="1">
        <v>5467</v>
      </c>
      <c r="B5439" s="1">
        <v>3043</v>
      </c>
      <c r="C5439" s="1">
        <v>1</v>
      </c>
      <c r="G5439" s="1">
        <v>2023</v>
      </c>
    </row>
    <row r="5440" spans="1:7" x14ac:dyDescent="0.2">
      <c r="A5440" s="1">
        <v>5468</v>
      </c>
      <c r="B5440" s="1">
        <v>3043</v>
      </c>
      <c r="C5440" s="1">
        <v>2</v>
      </c>
      <c r="G5440" s="1">
        <v>2846</v>
      </c>
    </row>
    <row r="5441" spans="1:7" x14ac:dyDescent="0.2">
      <c r="A5441" s="1">
        <v>5469</v>
      </c>
      <c r="B5441" s="1">
        <v>3044</v>
      </c>
      <c r="C5441" s="1">
        <v>1</v>
      </c>
      <c r="G5441" s="1">
        <v>2023</v>
      </c>
    </row>
    <row r="5442" spans="1:7" x14ac:dyDescent="0.2">
      <c r="A5442" s="1">
        <v>5470</v>
      </c>
      <c r="B5442" s="1">
        <v>3044</v>
      </c>
      <c r="C5442" s="1">
        <v>2</v>
      </c>
      <c r="G5442" s="1">
        <v>2847</v>
      </c>
    </row>
    <row r="5443" spans="1:7" x14ac:dyDescent="0.2">
      <c r="A5443" s="1">
        <v>5471</v>
      </c>
      <c r="B5443" s="1">
        <v>3045</v>
      </c>
      <c r="C5443" s="1">
        <v>2</v>
      </c>
      <c r="G5443" s="1">
        <v>2598</v>
      </c>
    </row>
    <row r="5444" spans="1:7" x14ac:dyDescent="0.2">
      <c r="A5444" s="1">
        <v>5472</v>
      </c>
      <c r="B5444" s="1">
        <v>3045</v>
      </c>
      <c r="C5444" s="1">
        <v>1</v>
      </c>
      <c r="G5444" s="1">
        <v>2848</v>
      </c>
    </row>
    <row r="5445" spans="1:7" x14ac:dyDescent="0.2">
      <c r="A5445" s="1">
        <v>5473</v>
      </c>
      <c r="B5445" s="1">
        <v>3046</v>
      </c>
      <c r="C5445" s="1">
        <v>1</v>
      </c>
      <c r="G5445" s="1">
        <v>2849</v>
      </c>
    </row>
    <row r="5446" spans="1:7" x14ac:dyDescent="0.2">
      <c r="A5446" s="1">
        <v>5474</v>
      </c>
      <c r="B5446" s="1">
        <v>3047</v>
      </c>
      <c r="C5446" s="1">
        <v>1</v>
      </c>
      <c r="G5446" s="1">
        <v>2850</v>
      </c>
    </row>
    <row r="5447" spans="1:7" x14ac:dyDescent="0.2">
      <c r="A5447" s="1">
        <v>5475</v>
      </c>
      <c r="B5447" s="1">
        <v>3047</v>
      </c>
      <c r="C5447" s="1">
        <v>2</v>
      </c>
      <c r="G5447" s="1">
        <v>2851</v>
      </c>
    </row>
    <row r="5448" spans="1:7" x14ac:dyDescent="0.2">
      <c r="A5448" s="1">
        <v>5476</v>
      </c>
      <c r="B5448" s="1">
        <v>3047</v>
      </c>
      <c r="C5448" s="1">
        <v>3</v>
      </c>
      <c r="G5448" s="1">
        <v>2852</v>
      </c>
    </row>
    <row r="5449" spans="1:7" x14ac:dyDescent="0.2">
      <c r="A5449" s="1">
        <v>5477</v>
      </c>
      <c r="B5449" s="1">
        <v>3048</v>
      </c>
      <c r="C5449" s="1">
        <v>1</v>
      </c>
      <c r="G5449" s="1">
        <v>2853</v>
      </c>
    </row>
    <row r="5450" spans="1:7" x14ac:dyDescent="0.2">
      <c r="A5450" s="1">
        <v>5478</v>
      </c>
      <c r="B5450" s="1">
        <v>3049</v>
      </c>
      <c r="C5450" s="1">
        <v>2</v>
      </c>
      <c r="G5450" s="1">
        <v>560</v>
      </c>
    </row>
    <row r="5451" spans="1:7" x14ac:dyDescent="0.2">
      <c r="A5451" s="1">
        <v>5479</v>
      </c>
      <c r="B5451" s="1">
        <v>3049</v>
      </c>
      <c r="C5451" s="1">
        <v>1</v>
      </c>
      <c r="G5451" s="1">
        <v>2854</v>
      </c>
    </row>
    <row r="5452" spans="1:7" x14ac:dyDescent="0.2">
      <c r="A5452" s="1">
        <v>5480</v>
      </c>
      <c r="B5452" s="1">
        <v>3049</v>
      </c>
      <c r="C5452" s="1">
        <v>3</v>
      </c>
      <c r="G5452" s="1">
        <v>2855</v>
      </c>
    </row>
    <row r="5453" spans="1:7" x14ac:dyDescent="0.2">
      <c r="A5453" s="1">
        <v>5481</v>
      </c>
      <c r="B5453" s="1">
        <v>3050</v>
      </c>
      <c r="C5453" s="1">
        <v>1</v>
      </c>
      <c r="G5453" s="1">
        <v>2856</v>
      </c>
    </row>
    <row r="5454" spans="1:7" x14ac:dyDescent="0.2">
      <c r="A5454" s="1">
        <v>5482</v>
      </c>
      <c r="B5454" s="1">
        <v>3051</v>
      </c>
      <c r="C5454" s="1">
        <v>1</v>
      </c>
      <c r="G5454" s="1">
        <v>1951</v>
      </c>
    </row>
    <row r="5455" spans="1:7" x14ac:dyDescent="0.2">
      <c r="A5455" s="1">
        <v>5483</v>
      </c>
      <c r="B5455" s="1">
        <v>3052</v>
      </c>
      <c r="C5455" s="1">
        <v>1</v>
      </c>
      <c r="G5455" s="1">
        <v>1951</v>
      </c>
    </row>
    <row r="5456" spans="1:7" x14ac:dyDescent="0.2">
      <c r="A5456" s="1">
        <v>5484</v>
      </c>
      <c r="B5456" s="1">
        <v>3053</v>
      </c>
      <c r="C5456" s="1">
        <v>1</v>
      </c>
      <c r="G5456" s="1">
        <v>1951</v>
      </c>
    </row>
    <row r="5457" spans="1:7" x14ac:dyDescent="0.2">
      <c r="A5457" s="1">
        <v>5485</v>
      </c>
      <c r="B5457" s="1">
        <v>3054</v>
      </c>
      <c r="C5457" s="1">
        <v>1</v>
      </c>
      <c r="G5457" s="1">
        <v>1951</v>
      </c>
    </row>
    <row r="5458" spans="1:7" x14ac:dyDescent="0.2">
      <c r="A5458" s="1">
        <v>5486</v>
      </c>
      <c r="B5458" s="1">
        <v>3055</v>
      </c>
      <c r="C5458" s="1">
        <v>1</v>
      </c>
      <c r="G5458" s="1">
        <v>2857</v>
      </c>
    </row>
    <row r="5459" spans="1:7" x14ac:dyDescent="0.2">
      <c r="A5459" s="1">
        <v>5487</v>
      </c>
      <c r="B5459" s="1">
        <v>3056</v>
      </c>
      <c r="C5459" s="1">
        <v>1</v>
      </c>
      <c r="G5459" s="1">
        <v>2857</v>
      </c>
    </row>
    <row r="5460" spans="1:7" x14ac:dyDescent="0.2">
      <c r="A5460" s="1">
        <v>5488</v>
      </c>
      <c r="B5460" s="1">
        <v>3057</v>
      </c>
      <c r="C5460" s="1">
        <v>1</v>
      </c>
      <c r="G5460" s="1">
        <v>2857</v>
      </c>
    </row>
    <row r="5461" spans="1:7" x14ac:dyDescent="0.2">
      <c r="A5461" s="1">
        <v>5489</v>
      </c>
      <c r="B5461" s="1">
        <v>3058</v>
      </c>
      <c r="C5461" s="1">
        <v>1</v>
      </c>
      <c r="G5461" s="1">
        <v>2857</v>
      </c>
    </row>
    <row r="5462" spans="1:7" x14ac:dyDescent="0.2">
      <c r="A5462" s="1">
        <v>5490</v>
      </c>
      <c r="B5462" s="1">
        <v>3059</v>
      </c>
      <c r="C5462" s="1">
        <v>1</v>
      </c>
      <c r="G5462" s="1">
        <v>2858</v>
      </c>
    </row>
    <row r="5463" spans="1:7" x14ac:dyDescent="0.2">
      <c r="A5463" s="1">
        <v>5491</v>
      </c>
      <c r="B5463" s="1">
        <v>3060</v>
      </c>
      <c r="C5463" s="1">
        <v>1</v>
      </c>
      <c r="G5463" s="1">
        <v>2859</v>
      </c>
    </row>
    <row r="5464" spans="1:7" x14ac:dyDescent="0.2">
      <c r="A5464" s="1">
        <v>5492</v>
      </c>
      <c r="B5464" s="1">
        <v>3061</v>
      </c>
      <c r="C5464" s="1">
        <v>1</v>
      </c>
      <c r="G5464" s="1">
        <v>2860</v>
      </c>
    </row>
    <row r="5465" spans="1:7" x14ac:dyDescent="0.2">
      <c r="A5465" s="1">
        <v>5493</v>
      </c>
      <c r="B5465" s="1">
        <v>3061</v>
      </c>
      <c r="C5465" s="1">
        <v>2</v>
      </c>
      <c r="G5465" s="1">
        <v>2861</v>
      </c>
    </row>
    <row r="5466" spans="1:7" x14ac:dyDescent="0.2">
      <c r="A5466" s="1">
        <v>5494</v>
      </c>
      <c r="B5466" s="1">
        <v>3062</v>
      </c>
      <c r="C5466" s="1">
        <v>1</v>
      </c>
      <c r="G5466" s="1">
        <v>2412</v>
      </c>
    </row>
    <row r="5467" spans="1:7" x14ac:dyDescent="0.2">
      <c r="A5467" s="1">
        <v>5495</v>
      </c>
      <c r="B5467" s="1">
        <v>3063</v>
      </c>
      <c r="C5467" s="1">
        <v>5</v>
      </c>
      <c r="G5467" s="1">
        <v>179</v>
      </c>
    </row>
    <row r="5468" spans="1:7" x14ac:dyDescent="0.2">
      <c r="A5468" s="1">
        <v>5496</v>
      </c>
      <c r="B5468" s="1">
        <v>3063</v>
      </c>
      <c r="C5468" s="1">
        <v>1</v>
      </c>
      <c r="G5468" s="1">
        <v>2412</v>
      </c>
    </row>
    <row r="5469" spans="1:7" x14ac:dyDescent="0.2">
      <c r="A5469" s="1">
        <v>5497</v>
      </c>
      <c r="B5469" s="1">
        <v>3063</v>
      </c>
      <c r="C5469" s="1">
        <v>4</v>
      </c>
      <c r="G5469" s="1">
        <v>2558</v>
      </c>
    </row>
    <row r="5470" spans="1:7" x14ac:dyDescent="0.2">
      <c r="A5470" s="1">
        <v>5498</v>
      </c>
      <c r="B5470" s="1">
        <v>3063</v>
      </c>
      <c r="C5470" s="1">
        <v>2</v>
      </c>
      <c r="G5470" s="1">
        <v>2862</v>
      </c>
    </row>
    <row r="5471" spans="1:7" x14ac:dyDescent="0.2">
      <c r="A5471" s="1">
        <v>5499</v>
      </c>
      <c r="B5471" s="1">
        <v>3063</v>
      </c>
      <c r="C5471" s="1">
        <v>3</v>
      </c>
      <c r="G5471" s="1">
        <v>2863</v>
      </c>
    </row>
    <row r="5472" spans="1:7" x14ac:dyDescent="0.2">
      <c r="A5472" s="1">
        <v>5500</v>
      </c>
      <c r="B5472" s="1">
        <v>3063</v>
      </c>
      <c r="C5472" s="1">
        <v>6</v>
      </c>
      <c r="G5472" s="1">
        <v>2864</v>
      </c>
    </row>
    <row r="5473" spans="1:7" x14ac:dyDescent="0.2">
      <c r="A5473" s="1">
        <v>5501</v>
      </c>
      <c r="B5473" s="1">
        <v>3063</v>
      </c>
      <c r="C5473" s="1">
        <v>7</v>
      </c>
      <c r="G5473" s="1">
        <v>2865</v>
      </c>
    </row>
    <row r="5474" spans="1:7" x14ac:dyDescent="0.2">
      <c r="A5474" s="1">
        <v>5502</v>
      </c>
      <c r="B5474" s="1">
        <v>3064</v>
      </c>
      <c r="C5474" s="1">
        <v>2</v>
      </c>
      <c r="G5474" s="1">
        <v>1951</v>
      </c>
    </row>
    <row r="5475" spans="1:7" x14ac:dyDescent="0.2">
      <c r="A5475" s="1">
        <v>5503</v>
      </c>
      <c r="B5475" s="1">
        <v>3064</v>
      </c>
      <c r="C5475" s="1">
        <v>1</v>
      </c>
      <c r="G5475" s="1">
        <v>2866</v>
      </c>
    </row>
    <row r="5476" spans="1:7" x14ac:dyDescent="0.2">
      <c r="A5476" s="1">
        <v>5504</v>
      </c>
      <c r="B5476" s="1">
        <v>3065</v>
      </c>
      <c r="C5476" s="1">
        <v>1</v>
      </c>
      <c r="G5476" s="1">
        <v>2867</v>
      </c>
    </row>
    <row r="5477" spans="1:7" x14ac:dyDescent="0.2">
      <c r="A5477" s="1">
        <v>5505</v>
      </c>
      <c r="B5477" s="1">
        <v>3065</v>
      </c>
      <c r="C5477" s="1">
        <v>2</v>
      </c>
      <c r="G5477" s="1">
        <v>2868</v>
      </c>
    </row>
    <row r="5478" spans="1:7" x14ac:dyDescent="0.2">
      <c r="A5478" s="1">
        <v>5506</v>
      </c>
      <c r="B5478" s="1">
        <v>3065</v>
      </c>
      <c r="C5478" s="1">
        <v>3</v>
      </c>
      <c r="G5478" s="1">
        <v>2869</v>
      </c>
    </row>
    <row r="5479" spans="1:7" x14ac:dyDescent="0.2">
      <c r="A5479" s="1">
        <v>5507</v>
      </c>
      <c r="B5479" s="1">
        <v>3065</v>
      </c>
      <c r="C5479" s="1">
        <v>4</v>
      </c>
      <c r="G5479" s="1">
        <v>2870</v>
      </c>
    </row>
    <row r="5480" spans="1:7" x14ac:dyDescent="0.2">
      <c r="A5480" s="1">
        <v>5508</v>
      </c>
      <c r="B5480" s="1">
        <v>3066</v>
      </c>
      <c r="C5480" s="1">
        <v>1</v>
      </c>
      <c r="G5480" s="1">
        <v>2412</v>
      </c>
    </row>
    <row r="5481" spans="1:7" x14ac:dyDescent="0.2">
      <c r="A5481" s="1">
        <v>5509</v>
      </c>
      <c r="B5481" s="1">
        <v>3066</v>
      </c>
      <c r="C5481" s="1">
        <v>3</v>
      </c>
      <c r="G5481" s="1">
        <v>2862</v>
      </c>
    </row>
    <row r="5482" spans="1:7" x14ac:dyDescent="0.2">
      <c r="A5482" s="1">
        <v>5510</v>
      </c>
      <c r="B5482" s="1">
        <v>3066</v>
      </c>
      <c r="C5482" s="1">
        <v>2</v>
      </c>
      <c r="G5482" s="1">
        <v>2865</v>
      </c>
    </row>
    <row r="5483" spans="1:7" x14ac:dyDescent="0.2">
      <c r="A5483" s="1">
        <v>5511</v>
      </c>
      <c r="B5483" s="1">
        <v>3066</v>
      </c>
      <c r="C5483" s="1">
        <v>4</v>
      </c>
      <c r="G5483" s="1">
        <v>2872</v>
      </c>
    </row>
    <row r="5484" spans="1:7" x14ac:dyDescent="0.2">
      <c r="A5484" s="1">
        <v>5512</v>
      </c>
      <c r="B5484" s="1">
        <v>3066</v>
      </c>
      <c r="C5484" s="1">
        <v>5</v>
      </c>
      <c r="G5484" s="1">
        <v>2873</v>
      </c>
    </row>
    <row r="5485" spans="1:7" x14ac:dyDescent="0.2">
      <c r="A5485" s="1">
        <v>5513</v>
      </c>
      <c r="B5485" s="1">
        <v>3067</v>
      </c>
      <c r="C5485" s="1">
        <v>2</v>
      </c>
      <c r="G5485" s="1">
        <v>151</v>
      </c>
    </row>
    <row r="5486" spans="1:7" x14ac:dyDescent="0.2">
      <c r="A5486" s="1">
        <v>5514</v>
      </c>
      <c r="B5486" s="1">
        <v>3067</v>
      </c>
      <c r="C5486" s="1">
        <v>3</v>
      </c>
      <c r="G5486" s="1">
        <v>2367</v>
      </c>
    </row>
    <row r="5487" spans="1:7" x14ac:dyDescent="0.2">
      <c r="A5487" s="1">
        <v>5515</v>
      </c>
      <c r="B5487" s="1">
        <v>3067</v>
      </c>
      <c r="C5487" s="1">
        <v>1</v>
      </c>
      <c r="G5487" s="1">
        <v>2874</v>
      </c>
    </row>
    <row r="5488" spans="1:7" x14ac:dyDescent="0.2">
      <c r="A5488" s="1">
        <v>5516</v>
      </c>
      <c r="B5488" s="1">
        <v>3068</v>
      </c>
      <c r="C5488" s="1">
        <v>1</v>
      </c>
      <c r="G5488" s="1">
        <v>2875</v>
      </c>
    </row>
    <row r="5489" spans="1:7" x14ac:dyDescent="0.2">
      <c r="A5489" s="1">
        <v>5517</v>
      </c>
      <c r="B5489" s="1">
        <v>3069</v>
      </c>
      <c r="C5489" s="1">
        <v>1</v>
      </c>
      <c r="G5489" s="1">
        <v>2875</v>
      </c>
    </row>
    <row r="5490" spans="1:7" x14ac:dyDescent="0.2">
      <c r="A5490" s="1">
        <v>5518</v>
      </c>
      <c r="B5490" s="1">
        <v>3070</v>
      </c>
      <c r="C5490" s="1">
        <v>1</v>
      </c>
      <c r="D5490" s="1" t="s">
        <v>18544</v>
      </c>
      <c r="E5490" s="1" t="s">
        <v>22045</v>
      </c>
      <c r="G5490" s="1">
        <v>2875</v>
      </c>
    </row>
    <row r="5491" spans="1:7" x14ac:dyDescent="0.2">
      <c r="A5491" s="1">
        <v>5519</v>
      </c>
      <c r="B5491" s="1">
        <v>3071</v>
      </c>
      <c r="C5491" s="1">
        <v>1</v>
      </c>
      <c r="G5491" s="1">
        <v>2876</v>
      </c>
    </row>
    <row r="5492" spans="1:7" x14ac:dyDescent="0.2">
      <c r="A5492" s="1">
        <v>5520</v>
      </c>
      <c r="B5492" s="1">
        <v>3071</v>
      </c>
      <c r="C5492" s="1">
        <v>2</v>
      </c>
      <c r="G5492" s="1">
        <v>2877</v>
      </c>
    </row>
    <row r="5493" spans="1:7" x14ac:dyDescent="0.2">
      <c r="A5493" s="1">
        <v>5521</v>
      </c>
      <c r="B5493" s="1">
        <v>3072</v>
      </c>
      <c r="C5493" s="1">
        <v>1</v>
      </c>
      <c r="G5493" s="1">
        <v>2878</v>
      </c>
    </row>
    <row r="5494" spans="1:7" x14ac:dyDescent="0.2">
      <c r="A5494" s="1">
        <v>5522</v>
      </c>
      <c r="B5494" s="1">
        <v>3073</v>
      </c>
      <c r="C5494" s="1">
        <v>1</v>
      </c>
      <c r="G5494" s="1">
        <v>2878</v>
      </c>
    </row>
    <row r="5495" spans="1:7" x14ac:dyDescent="0.2">
      <c r="A5495" s="1">
        <v>5523</v>
      </c>
      <c r="B5495" s="1">
        <v>3074</v>
      </c>
      <c r="C5495" s="1">
        <v>1</v>
      </c>
      <c r="G5495" s="1">
        <v>2878</v>
      </c>
    </row>
    <row r="5496" spans="1:7" x14ac:dyDescent="0.2">
      <c r="A5496" s="1">
        <v>5524</v>
      </c>
      <c r="B5496" s="1">
        <v>3075</v>
      </c>
      <c r="C5496" s="1">
        <v>1</v>
      </c>
      <c r="G5496" s="1">
        <v>2879</v>
      </c>
    </row>
    <row r="5497" spans="1:7" x14ac:dyDescent="0.2">
      <c r="A5497" s="1">
        <v>5525</v>
      </c>
      <c r="B5497" s="1">
        <v>3076</v>
      </c>
      <c r="C5497" s="1">
        <v>1</v>
      </c>
      <c r="G5497" s="1">
        <v>2880</v>
      </c>
    </row>
    <row r="5498" spans="1:7" x14ac:dyDescent="0.2">
      <c r="A5498" s="1">
        <v>5526</v>
      </c>
      <c r="B5498" s="1">
        <v>3077</v>
      </c>
      <c r="C5498" s="1">
        <v>1</v>
      </c>
      <c r="G5498" s="1">
        <v>2881</v>
      </c>
    </row>
    <row r="5499" spans="1:7" x14ac:dyDescent="0.2">
      <c r="A5499" s="1">
        <v>5527</v>
      </c>
      <c r="B5499" s="1">
        <v>3078</v>
      </c>
      <c r="C5499" s="1">
        <v>1</v>
      </c>
      <c r="G5499" s="1">
        <v>2882</v>
      </c>
    </row>
    <row r="5500" spans="1:7" x14ac:dyDescent="0.2">
      <c r="A5500" s="1">
        <v>5528</v>
      </c>
      <c r="B5500" s="1">
        <v>3079</v>
      </c>
      <c r="C5500" s="1">
        <v>1</v>
      </c>
      <c r="G5500" s="1">
        <v>2883</v>
      </c>
    </row>
    <row r="5501" spans="1:7" x14ac:dyDescent="0.2">
      <c r="A5501" s="1">
        <v>5529</v>
      </c>
      <c r="B5501" s="1">
        <v>3080</v>
      </c>
      <c r="C5501" s="1">
        <v>1</v>
      </c>
      <c r="G5501" s="1">
        <v>2884</v>
      </c>
    </row>
    <row r="5502" spans="1:7" x14ac:dyDescent="0.2">
      <c r="A5502" s="1">
        <v>5530</v>
      </c>
      <c r="B5502" s="1">
        <v>3080</v>
      </c>
      <c r="C5502" s="1">
        <v>2</v>
      </c>
      <c r="G5502" s="1">
        <v>2885</v>
      </c>
    </row>
    <row r="5503" spans="1:7" x14ac:dyDescent="0.2">
      <c r="A5503" s="1">
        <v>5531</v>
      </c>
      <c r="B5503" s="1">
        <v>3081</v>
      </c>
      <c r="C5503" s="1">
        <v>1</v>
      </c>
      <c r="G5503" s="1">
        <v>2886</v>
      </c>
    </row>
    <row r="5504" spans="1:7" x14ac:dyDescent="0.2">
      <c r="A5504" s="1">
        <v>5532</v>
      </c>
      <c r="B5504" s="1">
        <v>3081</v>
      </c>
      <c r="C5504" s="1">
        <v>2</v>
      </c>
      <c r="G5504" s="1">
        <v>2887</v>
      </c>
    </row>
    <row r="5505" spans="1:7" x14ac:dyDescent="0.2">
      <c r="A5505" s="1">
        <v>5533</v>
      </c>
      <c r="B5505" s="1">
        <v>3082</v>
      </c>
      <c r="C5505" s="1">
        <v>1</v>
      </c>
      <c r="G5505" s="1">
        <v>2888</v>
      </c>
    </row>
    <row r="5506" spans="1:7" x14ac:dyDescent="0.2">
      <c r="A5506" s="1">
        <v>5534</v>
      </c>
      <c r="B5506" s="1">
        <v>3083</v>
      </c>
      <c r="C5506" s="1">
        <v>1</v>
      </c>
      <c r="G5506" s="1">
        <v>2889</v>
      </c>
    </row>
    <row r="5507" spans="1:7" x14ac:dyDescent="0.2">
      <c r="A5507" s="1">
        <v>5535</v>
      </c>
      <c r="B5507" s="1">
        <v>3084</v>
      </c>
      <c r="C5507" s="1">
        <v>1</v>
      </c>
      <c r="G5507" s="1">
        <v>2889</v>
      </c>
    </row>
    <row r="5508" spans="1:7" x14ac:dyDescent="0.2">
      <c r="A5508" s="1">
        <v>5536</v>
      </c>
      <c r="B5508" s="1">
        <v>3085</v>
      </c>
      <c r="C5508" s="1">
        <v>1</v>
      </c>
      <c r="G5508" s="1">
        <v>2889</v>
      </c>
    </row>
    <row r="5509" spans="1:7" x14ac:dyDescent="0.2">
      <c r="A5509" s="1">
        <v>5537</v>
      </c>
      <c r="B5509" s="1">
        <v>3085</v>
      </c>
      <c r="C5509" s="1">
        <v>2</v>
      </c>
      <c r="G5509" s="1">
        <v>2890</v>
      </c>
    </row>
    <row r="5510" spans="1:7" x14ac:dyDescent="0.2">
      <c r="A5510" s="1">
        <v>5538</v>
      </c>
      <c r="B5510" s="1">
        <v>3086</v>
      </c>
      <c r="C5510" s="1">
        <v>1</v>
      </c>
      <c r="G5510" s="1">
        <v>2889</v>
      </c>
    </row>
    <row r="5511" spans="1:7" x14ac:dyDescent="0.2">
      <c r="A5511" s="1">
        <v>5539</v>
      </c>
      <c r="B5511" s="1">
        <v>3086</v>
      </c>
      <c r="C5511" s="1">
        <v>2</v>
      </c>
      <c r="G5511" s="1">
        <v>2891</v>
      </c>
    </row>
    <row r="5512" spans="1:7" x14ac:dyDescent="0.2">
      <c r="A5512" s="1">
        <v>5540</v>
      </c>
      <c r="B5512" s="1">
        <v>3086</v>
      </c>
      <c r="C5512" s="1">
        <v>3</v>
      </c>
      <c r="G5512" s="1">
        <v>2892</v>
      </c>
    </row>
    <row r="5513" spans="1:7" x14ac:dyDescent="0.2">
      <c r="A5513" s="1">
        <v>5541</v>
      </c>
      <c r="B5513" s="1">
        <v>3087</v>
      </c>
      <c r="C5513" s="1">
        <v>2</v>
      </c>
      <c r="G5513" s="1">
        <v>2692</v>
      </c>
    </row>
    <row r="5514" spans="1:7" x14ac:dyDescent="0.2">
      <c r="A5514" s="1">
        <v>5542</v>
      </c>
      <c r="B5514" s="1">
        <v>3087</v>
      </c>
      <c r="C5514" s="1">
        <v>1</v>
      </c>
      <c r="G5514" s="1">
        <v>2889</v>
      </c>
    </row>
    <row r="5515" spans="1:7" x14ac:dyDescent="0.2">
      <c r="A5515" s="1">
        <v>5543</v>
      </c>
      <c r="B5515" s="1">
        <v>3088</v>
      </c>
      <c r="C5515" s="1">
        <v>2</v>
      </c>
      <c r="G5515" s="1">
        <v>2846</v>
      </c>
    </row>
    <row r="5516" spans="1:7" x14ac:dyDescent="0.2">
      <c r="A5516" s="1">
        <v>5544</v>
      </c>
      <c r="B5516" s="1">
        <v>3088</v>
      </c>
      <c r="C5516" s="1">
        <v>1</v>
      </c>
      <c r="G5516" s="1">
        <v>2889</v>
      </c>
    </row>
    <row r="5517" spans="1:7" x14ac:dyDescent="0.2">
      <c r="A5517" s="1">
        <v>5545</v>
      </c>
      <c r="B5517" s="1">
        <v>3089</v>
      </c>
      <c r="C5517" s="1">
        <v>1</v>
      </c>
      <c r="G5517" s="1">
        <v>2893</v>
      </c>
    </row>
    <row r="5518" spans="1:7" x14ac:dyDescent="0.2">
      <c r="A5518" s="1">
        <v>5546</v>
      </c>
      <c r="B5518" s="1">
        <v>3090</v>
      </c>
      <c r="C5518" s="1">
        <v>1</v>
      </c>
      <c r="G5518" s="1">
        <v>1906</v>
      </c>
    </row>
    <row r="5519" spans="1:7" x14ac:dyDescent="0.2">
      <c r="A5519" s="1">
        <v>5547</v>
      </c>
      <c r="B5519" s="1">
        <v>3091</v>
      </c>
      <c r="C5519" s="1">
        <v>1</v>
      </c>
      <c r="G5519" s="1">
        <v>1906</v>
      </c>
    </row>
    <row r="5520" spans="1:7" x14ac:dyDescent="0.2">
      <c r="A5520" s="1">
        <v>5548</v>
      </c>
      <c r="B5520" s="1">
        <v>3092</v>
      </c>
      <c r="C5520" s="1">
        <v>2</v>
      </c>
      <c r="G5520" s="1">
        <v>1791</v>
      </c>
    </row>
    <row r="5521" spans="1:7" x14ac:dyDescent="0.2">
      <c r="A5521" s="1">
        <v>5549</v>
      </c>
      <c r="B5521" s="1">
        <v>3092</v>
      </c>
      <c r="C5521" s="1">
        <v>1</v>
      </c>
      <c r="G5521" s="1">
        <v>1906</v>
      </c>
    </row>
    <row r="5522" spans="1:7" x14ac:dyDescent="0.2">
      <c r="A5522" s="1">
        <v>5550</v>
      </c>
      <c r="B5522" s="1">
        <v>3093</v>
      </c>
      <c r="C5522" s="1">
        <v>2</v>
      </c>
      <c r="G5522" s="1">
        <v>1791</v>
      </c>
    </row>
    <row r="5523" spans="1:7" x14ac:dyDescent="0.2">
      <c r="A5523" s="1">
        <v>5551</v>
      </c>
      <c r="B5523" s="1">
        <v>3093</v>
      </c>
      <c r="C5523" s="1">
        <v>1</v>
      </c>
      <c r="G5523" s="1">
        <v>1906</v>
      </c>
    </row>
    <row r="5524" spans="1:7" x14ac:dyDescent="0.2">
      <c r="A5524" s="1">
        <v>5552</v>
      </c>
      <c r="B5524" s="1">
        <v>3094</v>
      </c>
      <c r="C5524" s="1">
        <v>2</v>
      </c>
      <c r="G5524" s="1">
        <v>1791</v>
      </c>
    </row>
    <row r="5525" spans="1:7" x14ac:dyDescent="0.2">
      <c r="A5525" s="1">
        <v>5553</v>
      </c>
      <c r="B5525" s="1">
        <v>3094</v>
      </c>
      <c r="C5525" s="1">
        <v>1</v>
      </c>
      <c r="G5525" s="1">
        <v>1906</v>
      </c>
    </row>
    <row r="5526" spans="1:7" x14ac:dyDescent="0.2">
      <c r="A5526" s="1">
        <v>5554</v>
      </c>
      <c r="B5526" s="1">
        <v>3094</v>
      </c>
      <c r="C5526" s="1">
        <v>3</v>
      </c>
      <c r="G5526" s="1">
        <v>2666</v>
      </c>
    </row>
    <row r="5527" spans="1:7" x14ac:dyDescent="0.2">
      <c r="A5527" s="1">
        <v>5555</v>
      </c>
      <c r="B5527" s="1">
        <v>3095</v>
      </c>
      <c r="C5527" s="1">
        <v>1</v>
      </c>
      <c r="G5527" s="1">
        <v>2894</v>
      </c>
    </row>
    <row r="5528" spans="1:7" x14ac:dyDescent="0.2">
      <c r="A5528" s="1">
        <v>5556</v>
      </c>
      <c r="B5528" s="1">
        <v>3096</v>
      </c>
      <c r="C5528" s="1">
        <v>1</v>
      </c>
      <c r="G5528" s="1">
        <v>2895</v>
      </c>
    </row>
    <row r="5529" spans="1:7" x14ac:dyDescent="0.2">
      <c r="A5529" s="1">
        <v>5557</v>
      </c>
      <c r="B5529" s="1">
        <v>3097</v>
      </c>
      <c r="C5529" s="1">
        <v>1</v>
      </c>
      <c r="G5529" s="1">
        <v>2896</v>
      </c>
    </row>
    <row r="5530" spans="1:7" x14ac:dyDescent="0.2">
      <c r="A5530" s="1">
        <v>5558</v>
      </c>
      <c r="B5530" s="1">
        <v>3098</v>
      </c>
      <c r="C5530" s="1">
        <v>1</v>
      </c>
      <c r="G5530" s="1">
        <v>2897</v>
      </c>
    </row>
    <row r="5531" spans="1:7" x14ac:dyDescent="0.2">
      <c r="A5531" s="1">
        <v>5559</v>
      </c>
      <c r="B5531" s="1">
        <v>3099</v>
      </c>
      <c r="C5531" s="1">
        <v>2</v>
      </c>
      <c r="G5531" s="1">
        <v>2456</v>
      </c>
    </row>
    <row r="5532" spans="1:7" x14ac:dyDescent="0.2">
      <c r="A5532" s="1">
        <v>5560</v>
      </c>
      <c r="B5532" s="1">
        <v>3099</v>
      </c>
      <c r="C5532" s="1">
        <v>1</v>
      </c>
      <c r="G5532" s="1">
        <v>2897</v>
      </c>
    </row>
    <row r="5533" spans="1:7" x14ac:dyDescent="0.2">
      <c r="A5533" s="1">
        <v>5561</v>
      </c>
      <c r="B5533" s="1">
        <v>3100</v>
      </c>
      <c r="C5533" s="1">
        <v>1</v>
      </c>
      <c r="G5533" s="1">
        <v>2898</v>
      </c>
    </row>
    <row r="5534" spans="1:7" x14ac:dyDescent="0.2">
      <c r="A5534" s="1">
        <v>5562</v>
      </c>
      <c r="B5534" s="1">
        <v>3101</v>
      </c>
      <c r="C5534" s="1">
        <v>3</v>
      </c>
      <c r="G5534" s="1">
        <v>404</v>
      </c>
    </row>
    <row r="5535" spans="1:7" x14ac:dyDescent="0.2">
      <c r="A5535" s="1">
        <v>5563</v>
      </c>
      <c r="B5535" s="1">
        <v>3101</v>
      </c>
      <c r="C5535" s="1">
        <v>2</v>
      </c>
      <c r="G5535" s="1">
        <v>2409</v>
      </c>
    </row>
    <row r="5536" spans="1:7" x14ac:dyDescent="0.2">
      <c r="A5536" s="1">
        <v>5564</v>
      </c>
      <c r="B5536" s="1">
        <v>3101</v>
      </c>
      <c r="C5536" s="1">
        <v>1</v>
      </c>
      <c r="G5536" s="1">
        <v>2899</v>
      </c>
    </row>
    <row r="5537" spans="1:7" x14ac:dyDescent="0.2">
      <c r="A5537" s="1">
        <v>5565</v>
      </c>
      <c r="B5537" s="1">
        <v>3102</v>
      </c>
      <c r="C5537" s="1">
        <v>1</v>
      </c>
      <c r="G5537" s="1">
        <v>2900</v>
      </c>
    </row>
    <row r="5538" spans="1:7" x14ac:dyDescent="0.2">
      <c r="A5538" s="1">
        <v>5566</v>
      </c>
      <c r="B5538" s="1">
        <v>3102</v>
      </c>
      <c r="C5538" s="1">
        <v>2</v>
      </c>
      <c r="G5538" s="1">
        <v>2901</v>
      </c>
    </row>
    <row r="5539" spans="1:7" x14ac:dyDescent="0.2">
      <c r="A5539" s="1">
        <v>5567</v>
      </c>
      <c r="B5539" s="1">
        <v>3103</v>
      </c>
      <c r="C5539" s="1">
        <v>1</v>
      </c>
      <c r="G5539" s="1">
        <v>2902</v>
      </c>
    </row>
    <row r="5540" spans="1:7" x14ac:dyDescent="0.2">
      <c r="A5540" s="1">
        <v>5568</v>
      </c>
      <c r="B5540" s="1">
        <v>3104</v>
      </c>
      <c r="C5540" s="1">
        <v>1</v>
      </c>
      <c r="G5540" s="1">
        <v>2903</v>
      </c>
    </row>
    <row r="5541" spans="1:7" x14ac:dyDescent="0.2">
      <c r="A5541" s="1">
        <v>5569</v>
      </c>
      <c r="B5541" s="1">
        <v>3105</v>
      </c>
      <c r="C5541" s="1">
        <v>1</v>
      </c>
      <c r="G5541" s="1">
        <v>1710</v>
      </c>
    </row>
    <row r="5542" spans="1:7" x14ac:dyDescent="0.2">
      <c r="A5542" s="1">
        <v>5570</v>
      </c>
      <c r="B5542" s="1">
        <v>3106</v>
      </c>
      <c r="C5542" s="1">
        <v>1</v>
      </c>
      <c r="G5542" s="1">
        <v>1660</v>
      </c>
    </row>
    <row r="5543" spans="1:7" x14ac:dyDescent="0.2">
      <c r="A5543" s="1">
        <v>5571</v>
      </c>
      <c r="B5543" s="1">
        <v>3107</v>
      </c>
      <c r="C5543" s="1">
        <v>1</v>
      </c>
      <c r="G5543" s="1">
        <v>1660</v>
      </c>
    </row>
    <row r="5544" spans="1:7" x14ac:dyDescent="0.2">
      <c r="A5544" s="1">
        <v>5572</v>
      </c>
      <c r="B5544" s="1">
        <v>3107</v>
      </c>
      <c r="C5544" s="1">
        <v>2</v>
      </c>
      <c r="G5544" s="1">
        <v>2904</v>
      </c>
    </row>
    <row r="5545" spans="1:7" x14ac:dyDescent="0.2">
      <c r="A5545" s="1">
        <v>5573</v>
      </c>
      <c r="B5545" s="1">
        <v>3108</v>
      </c>
      <c r="C5545" s="1">
        <v>1</v>
      </c>
      <c r="D5545" s="1" t="s">
        <v>23728</v>
      </c>
      <c r="E5545" s="1" t="s">
        <v>18511</v>
      </c>
      <c r="G5545" s="1">
        <v>1638</v>
      </c>
    </row>
    <row r="5546" spans="1:7" x14ac:dyDescent="0.2">
      <c r="A5546" s="1">
        <v>5574</v>
      </c>
      <c r="B5546" s="1">
        <v>3109</v>
      </c>
      <c r="C5546" s="1">
        <v>1</v>
      </c>
      <c r="G5546" s="1">
        <v>1638</v>
      </c>
    </row>
    <row r="5547" spans="1:7" x14ac:dyDescent="0.2">
      <c r="A5547" s="1">
        <v>5575</v>
      </c>
      <c r="B5547" s="1">
        <v>3109</v>
      </c>
      <c r="C5547" s="1">
        <v>2</v>
      </c>
      <c r="G5547" s="1">
        <v>2905</v>
      </c>
    </row>
    <row r="5548" spans="1:7" x14ac:dyDescent="0.2">
      <c r="A5548" s="1">
        <v>5576</v>
      </c>
      <c r="B5548" s="1">
        <v>3109</v>
      </c>
      <c r="C5548" s="1">
        <v>3</v>
      </c>
      <c r="G5548" s="1">
        <v>2906</v>
      </c>
    </row>
    <row r="5549" spans="1:7" x14ac:dyDescent="0.2">
      <c r="A5549" s="1">
        <v>5577</v>
      </c>
      <c r="B5549" s="1">
        <v>3110</v>
      </c>
      <c r="C5549" s="1">
        <v>1</v>
      </c>
      <c r="G5549" s="1">
        <v>1638</v>
      </c>
    </row>
    <row r="5550" spans="1:7" x14ac:dyDescent="0.2">
      <c r="A5550" s="1">
        <v>5578</v>
      </c>
      <c r="B5550" s="1">
        <v>3110</v>
      </c>
      <c r="C5550" s="1">
        <v>2</v>
      </c>
      <c r="G5550" s="1">
        <v>2907</v>
      </c>
    </row>
    <row r="5551" spans="1:7" x14ac:dyDescent="0.2">
      <c r="A5551" s="1">
        <v>5579</v>
      </c>
      <c r="B5551" s="1">
        <v>3110</v>
      </c>
      <c r="C5551" s="1">
        <v>3</v>
      </c>
      <c r="G5551" s="1">
        <v>2908</v>
      </c>
    </row>
    <row r="5552" spans="1:7" x14ac:dyDescent="0.2">
      <c r="A5552" s="1">
        <v>5580</v>
      </c>
      <c r="B5552" s="1">
        <v>3111</v>
      </c>
      <c r="C5552" s="1">
        <v>2</v>
      </c>
      <c r="G5552" s="1">
        <v>1557</v>
      </c>
    </row>
    <row r="5553" spans="1:7" x14ac:dyDescent="0.2">
      <c r="A5553" s="1">
        <v>5581</v>
      </c>
      <c r="B5553" s="1">
        <v>3111</v>
      </c>
      <c r="C5553" s="1">
        <v>1</v>
      </c>
      <c r="G5553" s="1">
        <v>1638</v>
      </c>
    </row>
    <row r="5554" spans="1:7" x14ac:dyDescent="0.2">
      <c r="A5554" s="1">
        <v>5582</v>
      </c>
      <c r="B5554" s="1">
        <v>3112</v>
      </c>
      <c r="C5554" s="1">
        <v>1</v>
      </c>
      <c r="G5554" s="1">
        <v>2909</v>
      </c>
    </row>
    <row r="5555" spans="1:7" x14ac:dyDescent="0.2">
      <c r="A5555" s="1">
        <v>5583</v>
      </c>
      <c r="B5555" s="1">
        <v>3113</v>
      </c>
      <c r="C5555" s="1">
        <v>1</v>
      </c>
      <c r="G5555" s="1">
        <v>2909</v>
      </c>
    </row>
    <row r="5556" spans="1:7" x14ac:dyDescent="0.2">
      <c r="A5556" s="1">
        <v>5584</v>
      </c>
      <c r="B5556" s="1">
        <v>3114</v>
      </c>
      <c r="C5556" s="1">
        <v>1</v>
      </c>
      <c r="G5556" s="1">
        <v>2910</v>
      </c>
    </row>
    <row r="5557" spans="1:7" x14ac:dyDescent="0.2">
      <c r="A5557" s="1">
        <v>5585</v>
      </c>
      <c r="B5557" s="1">
        <v>3114</v>
      </c>
      <c r="C5557" s="1">
        <v>2</v>
      </c>
      <c r="G5557" s="1">
        <v>2911</v>
      </c>
    </row>
    <row r="5558" spans="1:7" x14ac:dyDescent="0.2">
      <c r="A5558" s="1">
        <v>5586</v>
      </c>
      <c r="B5558" s="1">
        <v>3115</v>
      </c>
      <c r="C5558" s="1">
        <v>2</v>
      </c>
      <c r="G5558" s="1">
        <v>2761</v>
      </c>
    </row>
    <row r="5559" spans="1:7" x14ac:dyDescent="0.2">
      <c r="A5559" s="1">
        <v>5587</v>
      </c>
      <c r="B5559" s="1">
        <v>3115</v>
      </c>
      <c r="C5559" s="1">
        <v>1</v>
      </c>
      <c r="G5559" s="1">
        <v>2912</v>
      </c>
    </row>
    <row r="5560" spans="1:7" x14ac:dyDescent="0.2">
      <c r="A5560" s="1">
        <v>5588</v>
      </c>
      <c r="B5560" s="1">
        <v>3116</v>
      </c>
      <c r="C5560" s="1">
        <v>1</v>
      </c>
      <c r="G5560" s="1">
        <v>2913</v>
      </c>
    </row>
    <row r="5561" spans="1:7" x14ac:dyDescent="0.2">
      <c r="A5561" s="1">
        <v>5589</v>
      </c>
      <c r="B5561" s="1">
        <v>3116</v>
      </c>
      <c r="C5561" s="1">
        <v>2</v>
      </c>
      <c r="G5561" s="1">
        <v>2914</v>
      </c>
    </row>
    <row r="5562" spans="1:7" x14ac:dyDescent="0.2">
      <c r="A5562" s="1">
        <v>5590</v>
      </c>
      <c r="B5562" s="1">
        <v>3116</v>
      </c>
      <c r="C5562" s="1">
        <v>3</v>
      </c>
      <c r="G5562" s="1">
        <v>2915</v>
      </c>
    </row>
    <row r="5563" spans="1:7" x14ac:dyDescent="0.2">
      <c r="A5563" s="1">
        <v>5591</v>
      </c>
      <c r="B5563" s="1">
        <v>3117</v>
      </c>
      <c r="C5563" s="1">
        <v>2</v>
      </c>
      <c r="G5563" s="1">
        <v>2259</v>
      </c>
    </row>
    <row r="5564" spans="1:7" x14ac:dyDescent="0.2">
      <c r="A5564" s="1">
        <v>5592</v>
      </c>
      <c r="B5564" s="1">
        <v>3117</v>
      </c>
      <c r="C5564" s="1">
        <v>1</v>
      </c>
      <c r="G5564" s="1">
        <v>2916</v>
      </c>
    </row>
    <row r="5565" spans="1:7" x14ac:dyDescent="0.2">
      <c r="A5565" s="1">
        <v>5593</v>
      </c>
      <c r="B5565" s="1">
        <v>3118</v>
      </c>
      <c r="C5565" s="1">
        <v>1</v>
      </c>
      <c r="G5565" s="1">
        <v>2917</v>
      </c>
    </row>
    <row r="5566" spans="1:7" x14ac:dyDescent="0.2">
      <c r="A5566" s="1">
        <v>5594</v>
      </c>
      <c r="B5566" s="1">
        <v>3119</v>
      </c>
      <c r="C5566" s="1">
        <v>1</v>
      </c>
      <c r="G5566" s="1">
        <v>2917</v>
      </c>
    </row>
    <row r="5567" spans="1:7" x14ac:dyDescent="0.2">
      <c r="A5567" s="1">
        <v>5595</v>
      </c>
      <c r="B5567" s="1">
        <v>3120</v>
      </c>
      <c r="C5567" s="1">
        <v>2</v>
      </c>
      <c r="G5567" s="1">
        <v>2734</v>
      </c>
    </row>
    <row r="5568" spans="1:7" x14ac:dyDescent="0.2">
      <c r="A5568" s="1">
        <v>5596</v>
      </c>
      <c r="B5568" s="1">
        <v>3120</v>
      </c>
      <c r="C5568" s="1">
        <v>1</v>
      </c>
      <c r="G5568" s="1">
        <v>2918</v>
      </c>
    </row>
    <row r="5569" spans="1:7" x14ac:dyDescent="0.2">
      <c r="A5569" s="1">
        <v>5597</v>
      </c>
      <c r="B5569" s="1">
        <v>3121</v>
      </c>
      <c r="C5569" s="1">
        <v>1</v>
      </c>
      <c r="G5569" s="1">
        <v>1998</v>
      </c>
    </row>
    <row r="5570" spans="1:7" x14ac:dyDescent="0.2">
      <c r="A5570" s="1">
        <v>5598</v>
      </c>
      <c r="B5570" s="1">
        <v>3122</v>
      </c>
      <c r="C5570" s="1">
        <v>1</v>
      </c>
      <c r="G5570" s="1">
        <v>1998</v>
      </c>
    </row>
    <row r="5571" spans="1:7" x14ac:dyDescent="0.2">
      <c r="A5571" s="1">
        <v>5599</v>
      </c>
      <c r="B5571" s="1">
        <v>3123</v>
      </c>
      <c r="C5571" s="1">
        <v>1</v>
      </c>
      <c r="G5571" s="1">
        <v>1998</v>
      </c>
    </row>
    <row r="5572" spans="1:7" x14ac:dyDescent="0.2">
      <c r="A5572" s="1">
        <v>5600</v>
      </c>
      <c r="B5572" s="1">
        <v>3124</v>
      </c>
      <c r="C5572" s="1">
        <v>1</v>
      </c>
      <c r="G5572" s="1">
        <v>1998</v>
      </c>
    </row>
    <row r="5573" spans="1:7" x14ac:dyDescent="0.2">
      <c r="A5573" s="1">
        <v>5601</v>
      </c>
      <c r="B5573" s="1">
        <v>3125</v>
      </c>
      <c r="C5573" s="1">
        <v>1</v>
      </c>
      <c r="G5573" s="1">
        <v>1998</v>
      </c>
    </row>
    <row r="5574" spans="1:7" x14ac:dyDescent="0.2">
      <c r="A5574" s="1">
        <v>5602</v>
      </c>
      <c r="B5574" s="1">
        <v>3126</v>
      </c>
      <c r="C5574" s="1">
        <v>1</v>
      </c>
      <c r="G5574" s="1">
        <v>1998</v>
      </c>
    </row>
    <row r="5575" spans="1:7" x14ac:dyDescent="0.2">
      <c r="A5575" s="1">
        <v>5603</v>
      </c>
      <c r="B5575" s="1">
        <v>3127</v>
      </c>
      <c r="C5575" s="1">
        <v>1</v>
      </c>
      <c r="G5575" s="1">
        <v>1998</v>
      </c>
    </row>
    <row r="5576" spans="1:7" x14ac:dyDescent="0.2">
      <c r="A5576" s="1">
        <v>5604</v>
      </c>
      <c r="B5576" s="1">
        <v>3128</v>
      </c>
      <c r="C5576" s="1">
        <v>1</v>
      </c>
      <c r="G5576" s="1">
        <v>1998</v>
      </c>
    </row>
    <row r="5577" spans="1:7" x14ac:dyDescent="0.2">
      <c r="A5577" s="1">
        <v>5605</v>
      </c>
      <c r="B5577" s="1">
        <v>3129</v>
      </c>
      <c r="C5577" s="1">
        <v>1</v>
      </c>
      <c r="G5577" s="1">
        <v>1998</v>
      </c>
    </row>
    <row r="5578" spans="1:7" x14ac:dyDescent="0.2">
      <c r="A5578" s="1">
        <v>5606</v>
      </c>
      <c r="B5578" s="1">
        <v>3130</v>
      </c>
      <c r="C5578" s="1">
        <v>1</v>
      </c>
      <c r="G5578" s="1">
        <v>1998</v>
      </c>
    </row>
    <row r="5579" spans="1:7" x14ac:dyDescent="0.2">
      <c r="A5579" s="1">
        <v>5607</v>
      </c>
      <c r="B5579" s="1">
        <v>3131</v>
      </c>
      <c r="C5579" s="1">
        <v>1</v>
      </c>
      <c r="G5579" s="1">
        <v>1998</v>
      </c>
    </row>
    <row r="5580" spans="1:7" x14ac:dyDescent="0.2">
      <c r="A5580" s="1">
        <v>5608</v>
      </c>
      <c r="B5580" s="1">
        <v>3131</v>
      </c>
      <c r="C5580" s="1">
        <v>2</v>
      </c>
      <c r="G5580" s="1">
        <v>2919</v>
      </c>
    </row>
    <row r="5581" spans="1:7" x14ac:dyDescent="0.2">
      <c r="A5581" s="1">
        <v>5609</v>
      </c>
      <c r="B5581" s="1">
        <v>3132</v>
      </c>
      <c r="C5581" s="1">
        <v>1</v>
      </c>
      <c r="G5581" s="1">
        <v>1998</v>
      </c>
    </row>
    <row r="5582" spans="1:7" x14ac:dyDescent="0.2">
      <c r="A5582" s="1">
        <v>5610</v>
      </c>
      <c r="B5582" s="1">
        <v>3132</v>
      </c>
      <c r="C5582" s="1">
        <v>2</v>
      </c>
      <c r="G5582" s="1">
        <v>2085</v>
      </c>
    </row>
    <row r="5583" spans="1:7" x14ac:dyDescent="0.2">
      <c r="A5583" s="1">
        <v>5611</v>
      </c>
      <c r="B5583" s="1">
        <v>3133</v>
      </c>
      <c r="C5583" s="1">
        <v>1</v>
      </c>
      <c r="G5583" s="1">
        <v>1998</v>
      </c>
    </row>
    <row r="5584" spans="1:7" x14ac:dyDescent="0.2">
      <c r="A5584" s="1">
        <v>5612</v>
      </c>
      <c r="B5584" s="1">
        <v>3133</v>
      </c>
      <c r="C5584" s="1">
        <v>2</v>
      </c>
      <c r="G5584" s="1">
        <v>2658</v>
      </c>
    </row>
    <row r="5585" spans="1:7" x14ac:dyDescent="0.2">
      <c r="A5585" s="1">
        <v>5613</v>
      </c>
      <c r="B5585" s="1">
        <v>3133</v>
      </c>
      <c r="C5585" s="1">
        <v>3</v>
      </c>
      <c r="G5585" s="1">
        <v>2920</v>
      </c>
    </row>
    <row r="5586" spans="1:7" x14ac:dyDescent="0.2">
      <c r="A5586" s="1">
        <v>5614</v>
      </c>
      <c r="B5586" s="1">
        <v>3134</v>
      </c>
      <c r="C5586" s="1">
        <v>2</v>
      </c>
      <c r="G5586" s="1">
        <v>1760</v>
      </c>
    </row>
    <row r="5587" spans="1:7" x14ac:dyDescent="0.2">
      <c r="A5587" s="1">
        <v>5615</v>
      </c>
      <c r="B5587" s="1">
        <v>3134</v>
      </c>
      <c r="C5587" s="1">
        <v>1</v>
      </c>
      <c r="G5587" s="1">
        <v>1998</v>
      </c>
    </row>
    <row r="5588" spans="1:7" x14ac:dyDescent="0.2">
      <c r="A5588" s="1">
        <v>5616</v>
      </c>
      <c r="B5588" s="1">
        <v>3135</v>
      </c>
      <c r="C5588" s="1">
        <v>2</v>
      </c>
      <c r="G5588" s="1">
        <v>1709</v>
      </c>
    </row>
    <row r="5589" spans="1:7" x14ac:dyDescent="0.2">
      <c r="A5589" s="1">
        <v>5617</v>
      </c>
      <c r="B5589" s="1">
        <v>3135</v>
      </c>
      <c r="C5589" s="1">
        <v>1</v>
      </c>
      <c r="G5589" s="1">
        <v>2921</v>
      </c>
    </row>
    <row r="5590" spans="1:7" x14ac:dyDescent="0.2">
      <c r="A5590" s="1">
        <v>5618</v>
      </c>
      <c r="B5590" s="1">
        <v>3135</v>
      </c>
      <c r="C5590" s="1">
        <v>3</v>
      </c>
      <c r="G5590" s="1">
        <v>2922</v>
      </c>
    </row>
    <row r="5591" spans="1:7" x14ac:dyDescent="0.2">
      <c r="A5591" s="1">
        <v>5619</v>
      </c>
      <c r="B5591" s="1">
        <v>3136</v>
      </c>
      <c r="C5591" s="1">
        <v>1</v>
      </c>
      <c r="G5591" s="1">
        <v>2923</v>
      </c>
    </row>
    <row r="5592" spans="1:7" x14ac:dyDescent="0.2">
      <c r="A5592" s="1">
        <v>5620</v>
      </c>
      <c r="B5592" s="1">
        <v>3137</v>
      </c>
      <c r="C5592" s="1">
        <v>2</v>
      </c>
      <c r="G5592" s="1">
        <v>665</v>
      </c>
    </row>
    <row r="5593" spans="1:7" x14ac:dyDescent="0.2">
      <c r="A5593" s="1">
        <v>5621</v>
      </c>
      <c r="B5593" s="1">
        <v>3137</v>
      </c>
      <c r="C5593" s="1">
        <v>1</v>
      </c>
      <c r="G5593" s="1">
        <v>2311</v>
      </c>
    </row>
    <row r="5594" spans="1:7" x14ac:dyDescent="0.2">
      <c r="A5594" s="1">
        <v>5622</v>
      </c>
      <c r="B5594" s="1">
        <v>3137</v>
      </c>
      <c r="C5594" s="1">
        <v>3</v>
      </c>
      <c r="G5594" s="1">
        <v>2924</v>
      </c>
    </row>
    <row r="5595" spans="1:7" x14ac:dyDescent="0.2">
      <c r="A5595" s="1">
        <v>5623</v>
      </c>
      <c r="B5595" s="1">
        <v>3138</v>
      </c>
      <c r="C5595" s="1">
        <v>6</v>
      </c>
      <c r="G5595" s="1">
        <v>665</v>
      </c>
    </row>
    <row r="5596" spans="1:7" x14ac:dyDescent="0.2">
      <c r="A5596" s="1">
        <v>5624</v>
      </c>
      <c r="B5596" s="1">
        <v>3138</v>
      </c>
      <c r="C5596" s="1">
        <v>3</v>
      </c>
      <c r="G5596" s="1">
        <v>1711</v>
      </c>
    </row>
    <row r="5597" spans="1:7" x14ac:dyDescent="0.2">
      <c r="A5597" s="1">
        <v>5625</v>
      </c>
      <c r="B5597" s="1">
        <v>3138</v>
      </c>
      <c r="C5597" s="1">
        <v>4</v>
      </c>
      <c r="G5597" s="1">
        <v>2095</v>
      </c>
    </row>
    <row r="5598" spans="1:7" x14ac:dyDescent="0.2">
      <c r="A5598" s="1">
        <v>5626</v>
      </c>
      <c r="B5598" s="1">
        <v>3138</v>
      </c>
      <c r="C5598" s="1">
        <v>5</v>
      </c>
      <c r="G5598" s="1">
        <v>2260</v>
      </c>
    </row>
    <row r="5599" spans="1:7" x14ac:dyDescent="0.2">
      <c r="A5599" s="1">
        <v>5627</v>
      </c>
      <c r="B5599" s="1">
        <v>3138</v>
      </c>
      <c r="C5599" s="1">
        <v>1</v>
      </c>
      <c r="G5599" s="1">
        <v>2311</v>
      </c>
    </row>
    <row r="5600" spans="1:7" x14ac:dyDescent="0.2">
      <c r="A5600" s="1">
        <v>5628</v>
      </c>
      <c r="B5600" s="1">
        <v>3138</v>
      </c>
      <c r="C5600" s="1">
        <v>2</v>
      </c>
      <c r="G5600" s="1">
        <v>2924</v>
      </c>
    </row>
    <row r="5601" spans="1:7" x14ac:dyDescent="0.2">
      <c r="A5601" s="1">
        <v>5629</v>
      </c>
      <c r="B5601" s="1">
        <v>3138</v>
      </c>
      <c r="C5601" s="1">
        <v>7</v>
      </c>
      <c r="G5601" s="1">
        <v>2925</v>
      </c>
    </row>
    <row r="5602" spans="1:7" x14ac:dyDescent="0.2">
      <c r="A5602" s="1">
        <v>5630</v>
      </c>
      <c r="B5602" s="1">
        <v>3139</v>
      </c>
      <c r="C5602" s="1">
        <v>3</v>
      </c>
      <c r="G5602" s="1">
        <v>1711</v>
      </c>
    </row>
    <row r="5603" spans="1:7" x14ac:dyDescent="0.2">
      <c r="A5603" s="1">
        <v>5631</v>
      </c>
      <c r="B5603" s="1">
        <v>3139</v>
      </c>
      <c r="C5603" s="1">
        <v>1</v>
      </c>
      <c r="G5603" s="1">
        <v>2311</v>
      </c>
    </row>
    <row r="5604" spans="1:7" x14ac:dyDescent="0.2">
      <c r="A5604" s="1">
        <v>5632</v>
      </c>
      <c r="B5604" s="1">
        <v>3139</v>
      </c>
      <c r="C5604" s="1">
        <v>2</v>
      </c>
      <c r="G5604" s="1">
        <v>2924</v>
      </c>
    </row>
    <row r="5605" spans="1:7" x14ac:dyDescent="0.2">
      <c r="A5605" s="1">
        <v>5633</v>
      </c>
      <c r="B5605" s="1">
        <v>3139</v>
      </c>
      <c r="C5605" s="1">
        <v>4</v>
      </c>
      <c r="G5605" s="1">
        <v>2926</v>
      </c>
    </row>
    <row r="5606" spans="1:7" x14ac:dyDescent="0.2">
      <c r="A5606" s="1">
        <v>5634</v>
      </c>
      <c r="B5606" s="1">
        <v>3140</v>
      </c>
      <c r="C5606" s="1">
        <v>1</v>
      </c>
      <c r="G5606" s="1">
        <v>2924</v>
      </c>
    </row>
    <row r="5607" spans="1:7" x14ac:dyDescent="0.2">
      <c r="A5607" s="1">
        <v>5635</v>
      </c>
      <c r="B5607" s="1">
        <v>3141</v>
      </c>
      <c r="C5607" s="1">
        <v>1</v>
      </c>
      <c r="G5607" s="1">
        <v>169</v>
      </c>
    </row>
    <row r="5608" spans="1:7" x14ac:dyDescent="0.2">
      <c r="A5608" s="1">
        <v>5636</v>
      </c>
      <c r="B5608" s="1">
        <v>3142</v>
      </c>
      <c r="C5608" s="1">
        <v>1</v>
      </c>
      <c r="G5608" s="1">
        <v>2927</v>
      </c>
    </row>
    <row r="5609" spans="1:7" x14ac:dyDescent="0.2">
      <c r="A5609" s="1">
        <v>5637</v>
      </c>
      <c r="B5609" s="1">
        <v>3143</v>
      </c>
      <c r="C5609" s="1">
        <v>1</v>
      </c>
      <c r="G5609" s="1">
        <v>1624</v>
      </c>
    </row>
    <row r="5610" spans="1:7" x14ac:dyDescent="0.2">
      <c r="A5610" s="1">
        <v>5638</v>
      </c>
      <c r="B5610" s="1">
        <v>3143</v>
      </c>
      <c r="C5610" s="1">
        <v>2</v>
      </c>
      <c r="G5610" s="1">
        <v>1632</v>
      </c>
    </row>
    <row r="5611" spans="1:7" x14ac:dyDescent="0.2">
      <c r="A5611" s="1">
        <v>5639</v>
      </c>
      <c r="B5611" s="1">
        <v>3144</v>
      </c>
      <c r="C5611" s="1">
        <v>1</v>
      </c>
      <c r="G5611" s="1">
        <v>1624</v>
      </c>
    </row>
    <row r="5612" spans="1:7" x14ac:dyDescent="0.2">
      <c r="A5612" s="1">
        <v>5640</v>
      </c>
      <c r="B5612" s="1">
        <v>3145</v>
      </c>
      <c r="C5612" s="1">
        <v>1</v>
      </c>
      <c r="G5612" s="1">
        <v>1624</v>
      </c>
    </row>
    <row r="5613" spans="1:7" x14ac:dyDescent="0.2">
      <c r="A5613" s="1">
        <v>5641</v>
      </c>
      <c r="B5613" s="1">
        <v>3146</v>
      </c>
      <c r="C5613" s="1">
        <v>1</v>
      </c>
      <c r="G5613" s="1">
        <v>1624</v>
      </c>
    </row>
    <row r="5614" spans="1:7" x14ac:dyDescent="0.2">
      <c r="A5614" s="1">
        <v>5642</v>
      </c>
      <c r="B5614" s="1">
        <v>3147</v>
      </c>
      <c r="C5614" s="1">
        <v>1</v>
      </c>
      <c r="G5614" s="1">
        <v>1624</v>
      </c>
    </row>
    <row r="5615" spans="1:7" x14ac:dyDescent="0.2">
      <c r="A5615" s="1">
        <v>5643</v>
      </c>
      <c r="B5615" s="1">
        <v>3148</v>
      </c>
      <c r="C5615" s="1">
        <v>1</v>
      </c>
      <c r="G5615" s="1">
        <v>1624</v>
      </c>
    </row>
    <row r="5616" spans="1:7" x14ac:dyDescent="0.2">
      <c r="A5616" s="1">
        <v>5644</v>
      </c>
      <c r="B5616" s="1">
        <v>3149</v>
      </c>
      <c r="C5616" s="1">
        <v>1</v>
      </c>
      <c r="G5616" s="1">
        <v>1624</v>
      </c>
    </row>
    <row r="5617" spans="1:7" x14ac:dyDescent="0.2">
      <c r="A5617" s="1">
        <v>5645</v>
      </c>
      <c r="B5617" s="1">
        <v>3150</v>
      </c>
      <c r="C5617" s="1">
        <v>1</v>
      </c>
      <c r="G5617" s="1">
        <v>1624</v>
      </c>
    </row>
    <row r="5618" spans="1:7" x14ac:dyDescent="0.2">
      <c r="A5618" s="1">
        <v>5646</v>
      </c>
      <c r="B5618" s="1">
        <v>3151</v>
      </c>
      <c r="C5618" s="1">
        <v>1</v>
      </c>
      <c r="G5618" s="1">
        <v>1624</v>
      </c>
    </row>
    <row r="5619" spans="1:7" x14ac:dyDescent="0.2">
      <c r="A5619" s="1">
        <v>5647</v>
      </c>
      <c r="B5619" s="1">
        <v>3152</v>
      </c>
      <c r="C5619" s="1">
        <v>1</v>
      </c>
      <c r="G5619" s="1">
        <v>1624</v>
      </c>
    </row>
    <row r="5620" spans="1:7" x14ac:dyDescent="0.2">
      <c r="A5620" s="1">
        <v>5648</v>
      </c>
      <c r="B5620" s="1">
        <v>3153</v>
      </c>
      <c r="C5620" s="1">
        <v>1</v>
      </c>
      <c r="G5620" s="1">
        <v>1624</v>
      </c>
    </row>
    <row r="5621" spans="1:7" x14ac:dyDescent="0.2">
      <c r="A5621" s="1">
        <v>5649</v>
      </c>
      <c r="B5621" s="1">
        <v>3153</v>
      </c>
      <c r="C5621" s="1">
        <v>2</v>
      </c>
      <c r="G5621" s="1">
        <v>1625</v>
      </c>
    </row>
    <row r="5622" spans="1:7" x14ac:dyDescent="0.2">
      <c r="A5622" s="1">
        <v>5650</v>
      </c>
      <c r="B5622" s="1">
        <v>3153</v>
      </c>
      <c r="C5622" s="1">
        <v>3</v>
      </c>
      <c r="G5622" s="1">
        <v>1626</v>
      </c>
    </row>
    <row r="5623" spans="1:7" x14ac:dyDescent="0.2">
      <c r="A5623" s="1">
        <v>5651</v>
      </c>
      <c r="B5623" s="1">
        <v>3154</v>
      </c>
      <c r="C5623" s="1">
        <v>1</v>
      </c>
      <c r="G5623" s="1">
        <v>1624</v>
      </c>
    </row>
    <row r="5624" spans="1:7" x14ac:dyDescent="0.2">
      <c r="A5624" s="1">
        <v>5652</v>
      </c>
      <c r="B5624" s="1">
        <v>3154</v>
      </c>
      <c r="C5624" s="1">
        <v>2</v>
      </c>
      <c r="G5624" s="1">
        <v>2189</v>
      </c>
    </row>
    <row r="5625" spans="1:7" x14ac:dyDescent="0.2">
      <c r="A5625" s="1">
        <v>5653</v>
      </c>
      <c r="B5625" s="1">
        <v>3155</v>
      </c>
      <c r="C5625" s="1">
        <v>1</v>
      </c>
      <c r="G5625" s="1">
        <v>1624</v>
      </c>
    </row>
    <row r="5626" spans="1:7" x14ac:dyDescent="0.2">
      <c r="A5626" s="1">
        <v>5654</v>
      </c>
      <c r="B5626" s="1">
        <v>3155</v>
      </c>
      <c r="C5626" s="1">
        <v>2</v>
      </c>
      <c r="G5626" s="1">
        <v>2770</v>
      </c>
    </row>
    <row r="5627" spans="1:7" x14ac:dyDescent="0.2">
      <c r="A5627" s="1">
        <v>5655</v>
      </c>
      <c r="B5627" s="1">
        <v>3156</v>
      </c>
      <c r="C5627" s="1">
        <v>1</v>
      </c>
      <c r="G5627" s="1">
        <v>1624</v>
      </c>
    </row>
    <row r="5628" spans="1:7" x14ac:dyDescent="0.2">
      <c r="A5628" s="1">
        <v>5656</v>
      </c>
      <c r="B5628" s="1">
        <v>3156</v>
      </c>
      <c r="C5628" s="1">
        <v>2</v>
      </c>
      <c r="G5628" s="1">
        <v>2928</v>
      </c>
    </row>
    <row r="5629" spans="1:7" x14ac:dyDescent="0.2">
      <c r="A5629" s="1">
        <v>5657</v>
      </c>
      <c r="B5629" s="1">
        <v>3157</v>
      </c>
      <c r="C5629" s="1">
        <v>2</v>
      </c>
      <c r="G5629" s="1">
        <v>109</v>
      </c>
    </row>
    <row r="5630" spans="1:7" x14ac:dyDescent="0.2">
      <c r="A5630" s="1">
        <v>5658</v>
      </c>
      <c r="B5630" s="1">
        <v>3157</v>
      </c>
      <c r="C5630" s="1">
        <v>1</v>
      </c>
      <c r="G5630" s="1">
        <v>1624</v>
      </c>
    </row>
    <row r="5631" spans="1:7" x14ac:dyDescent="0.2">
      <c r="A5631" s="1">
        <v>5659</v>
      </c>
      <c r="B5631" s="1">
        <v>3157</v>
      </c>
      <c r="C5631" s="1">
        <v>3</v>
      </c>
      <c r="G5631" s="1">
        <v>2929</v>
      </c>
    </row>
    <row r="5632" spans="1:7" x14ac:dyDescent="0.2">
      <c r="A5632" s="1">
        <v>5660</v>
      </c>
      <c r="B5632" s="1">
        <v>3158</v>
      </c>
      <c r="C5632" s="1">
        <v>1</v>
      </c>
      <c r="G5632" s="1">
        <v>2930</v>
      </c>
    </row>
    <row r="5633" spans="1:7" x14ac:dyDescent="0.2">
      <c r="A5633" s="1">
        <v>5661</v>
      </c>
      <c r="B5633" s="1">
        <v>3159</v>
      </c>
      <c r="C5633" s="1">
        <v>1</v>
      </c>
      <c r="G5633" s="1">
        <v>2931</v>
      </c>
    </row>
    <row r="5634" spans="1:7" x14ac:dyDescent="0.2">
      <c r="A5634" s="1">
        <v>5662</v>
      </c>
      <c r="B5634" s="1">
        <v>3160</v>
      </c>
      <c r="C5634" s="1">
        <v>1</v>
      </c>
      <c r="G5634" s="1">
        <v>2932</v>
      </c>
    </row>
    <row r="5635" spans="1:7" x14ac:dyDescent="0.2">
      <c r="A5635" s="1">
        <v>5663</v>
      </c>
      <c r="B5635" s="1">
        <v>3160</v>
      </c>
      <c r="C5635" s="1">
        <v>2</v>
      </c>
      <c r="G5635" s="1">
        <v>2933</v>
      </c>
    </row>
    <row r="5636" spans="1:7" x14ac:dyDescent="0.2">
      <c r="A5636" s="1">
        <v>5664</v>
      </c>
      <c r="B5636" s="1">
        <v>3160</v>
      </c>
      <c r="C5636" s="1">
        <v>3</v>
      </c>
      <c r="G5636" s="1">
        <v>2934</v>
      </c>
    </row>
    <row r="5637" spans="1:7" x14ac:dyDescent="0.2">
      <c r="A5637" s="1">
        <v>5665</v>
      </c>
      <c r="B5637" s="1">
        <v>3161</v>
      </c>
      <c r="C5637" s="1">
        <v>1</v>
      </c>
      <c r="G5637" s="1">
        <v>2935</v>
      </c>
    </row>
    <row r="5638" spans="1:7" x14ac:dyDescent="0.2">
      <c r="A5638" s="1">
        <v>5666</v>
      </c>
      <c r="B5638" s="1">
        <v>3162</v>
      </c>
      <c r="C5638" s="1">
        <v>1</v>
      </c>
      <c r="G5638" s="1">
        <v>2935</v>
      </c>
    </row>
    <row r="5639" spans="1:7" x14ac:dyDescent="0.2">
      <c r="A5639" s="1">
        <v>5667</v>
      </c>
      <c r="B5639" s="1">
        <v>3163</v>
      </c>
      <c r="C5639" s="1">
        <v>1</v>
      </c>
      <c r="G5639" s="1">
        <v>2935</v>
      </c>
    </row>
    <row r="5640" spans="1:7" x14ac:dyDescent="0.2">
      <c r="A5640" s="1">
        <v>5668</v>
      </c>
      <c r="B5640" s="1">
        <v>3164</v>
      </c>
      <c r="C5640" s="1">
        <v>1</v>
      </c>
      <c r="G5640" s="1">
        <v>2935</v>
      </c>
    </row>
    <row r="5641" spans="1:7" x14ac:dyDescent="0.2">
      <c r="A5641" s="1">
        <v>5669</v>
      </c>
      <c r="B5641" s="1">
        <v>3165</v>
      </c>
      <c r="C5641" s="1">
        <v>1</v>
      </c>
      <c r="G5641" s="1">
        <v>2935</v>
      </c>
    </row>
    <row r="5642" spans="1:7" x14ac:dyDescent="0.2">
      <c r="A5642" s="1">
        <v>5670</v>
      </c>
      <c r="B5642" s="1">
        <v>3166</v>
      </c>
      <c r="C5642" s="1">
        <v>1</v>
      </c>
      <c r="G5642" s="1">
        <v>2935</v>
      </c>
    </row>
    <row r="5643" spans="1:7" x14ac:dyDescent="0.2">
      <c r="A5643" s="1">
        <v>5671</v>
      </c>
      <c r="B5643" s="1">
        <v>3167</v>
      </c>
      <c r="C5643" s="1">
        <v>2</v>
      </c>
      <c r="G5643" s="1">
        <v>2270</v>
      </c>
    </row>
    <row r="5644" spans="1:7" x14ac:dyDescent="0.2">
      <c r="A5644" s="1">
        <v>5672</v>
      </c>
      <c r="B5644" s="1">
        <v>3167</v>
      </c>
      <c r="C5644" s="1">
        <v>1</v>
      </c>
      <c r="G5644" s="1">
        <v>2935</v>
      </c>
    </row>
    <row r="5645" spans="1:7" x14ac:dyDescent="0.2">
      <c r="A5645" s="1">
        <v>5673</v>
      </c>
      <c r="B5645" s="1">
        <v>3168</v>
      </c>
      <c r="C5645" s="1">
        <v>2</v>
      </c>
      <c r="G5645" s="1">
        <v>2270</v>
      </c>
    </row>
    <row r="5646" spans="1:7" x14ac:dyDescent="0.2">
      <c r="A5646" s="1">
        <v>5674</v>
      </c>
      <c r="B5646" s="1">
        <v>3168</v>
      </c>
      <c r="C5646" s="1">
        <v>1</v>
      </c>
      <c r="G5646" s="1">
        <v>2935</v>
      </c>
    </row>
    <row r="5647" spans="1:7" x14ac:dyDescent="0.2">
      <c r="A5647" s="1">
        <v>5675</v>
      </c>
      <c r="B5647" s="1">
        <v>3169</v>
      </c>
      <c r="C5647" s="1">
        <v>2</v>
      </c>
      <c r="G5647" s="1">
        <v>2270</v>
      </c>
    </row>
    <row r="5648" spans="1:7" x14ac:dyDescent="0.2">
      <c r="A5648" s="1">
        <v>5676</v>
      </c>
      <c r="B5648" s="1">
        <v>3169</v>
      </c>
      <c r="C5648" s="1">
        <v>1</v>
      </c>
      <c r="G5648" s="1">
        <v>2935</v>
      </c>
    </row>
    <row r="5649" spans="1:7" x14ac:dyDescent="0.2">
      <c r="A5649" s="1">
        <v>5677</v>
      </c>
      <c r="B5649" s="1">
        <v>3170</v>
      </c>
      <c r="C5649" s="1">
        <v>1</v>
      </c>
      <c r="G5649" s="1">
        <v>2936</v>
      </c>
    </row>
    <row r="5650" spans="1:7" x14ac:dyDescent="0.2">
      <c r="A5650" s="1">
        <v>5678</v>
      </c>
      <c r="B5650" s="1">
        <v>3171</v>
      </c>
      <c r="C5650" s="1">
        <v>2</v>
      </c>
      <c r="G5650" s="1">
        <v>239</v>
      </c>
    </row>
    <row r="5651" spans="1:7" x14ac:dyDescent="0.2">
      <c r="A5651" s="1">
        <v>5679</v>
      </c>
      <c r="B5651" s="1">
        <v>3171</v>
      </c>
      <c r="C5651" s="1">
        <v>3</v>
      </c>
      <c r="G5651" s="1">
        <v>2103</v>
      </c>
    </row>
    <row r="5652" spans="1:7" x14ac:dyDescent="0.2">
      <c r="A5652" s="1">
        <v>5680</v>
      </c>
      <c r="B5652" s="1">
        <v>3171</v>
      </c>
      <c r="C5652" s="1">
        <v>1</v>
      </c>
      <c r="G5652" s="1">
        <v>2937</v>
      </c>
    </row>
    <row r="5653" spans="1:7" x14ac:dyDescent="0.2">
      <c r="A5653" s="1">
        <v>5681</v>
      </c>
      <c r="B5653" s="1">
        <v>3172</v>
      </c>
      <c r="C5653" s="1">
        <v>2</v>
      </c>
      <c r="G5653" s="1">
        <v>2365</v>
      </c>
    </row>
    <row r="5654" spans="1:7" x14ac:dyDescent="0.2">
      <c r="A5654" s="1">
        <v>5682</v>
      </c>
      <c r="B5654" s="1">
        <v>3172</v>
      </c>
      <c r="C5654" s="1">
        <v>1</v>
      </c>
      <c r="G5654" s="1">
        <v>2938</v>
      </c>
    </row>
    <row r="5655" spans="1:7" x14ac:dyDescent="0.2">
      <c r="A5655" s="1">
        <v>5683</v>
      </c>
      <c r="B5655" s="1">
        <v>3172</v>
      </c>
      <c r="C5655" s="1">
        <v>3</v>
      </c>
      <c r="G5655" s="1">
        <v>2939</v>
      </c>
    </row>
    <row r="5656" spans="1:7" x14ac:dyDescent="0.2">
      <c r="A5656" s="1">
        <v>5684</v>
      </c>
      <c r="B5656" s="1">
        <v>3173</v>
      </c>
      <c r="C5656" s="1">
        <v>1</v>
      </c>
      <c r="G5656" s="1">
        <v>2940</v>
      </c>
    </row>
    <row r="5657" spans="1:7" x14ac:dyDescent="0.2">
      <c r="A5657" s="1">
        <v>5685</v>
      </c>
      <c r="B5657" s="1">
        <v>3174</v>
      </c>
      <c r="C5657" s="1">
        <v>1</v>
      </c>
      <c r="G5657" s="1">
        <v>2941</v>
      </c>
    </row>
    <row r="5658" spans="1:7" x14ac:dyDescent="0.2">
      <c r="A5658" s="1">
        <v>5686</v>
      </c>
      <c r="B5658" s="1">
        <v>3175</v>
      </c>
      <c r="C5658" s="1">
        <v>2</v>
      </c>
      <c r="G5658" s="1">
        <v>2598</v>
      </c>
    </row>
    <row r="5659" spans="1:7" x14ac:dyDescent="0.2">
      <c r="A5659" s="1">
        <v>5687</v>
      </c>
      <c r="B5659" s="1">
        <v>3175</v>
      </c>
      <c r="C5659" s="1">
        <v>1</v>
      </c>
      <c r="G5659" s="1">
        <v>2942</v>
      </c>
    </row>
    <row r="5660" spans="1:7" x14ac:dyDescent="0.2">
      <c r="A5660" s="1">
        <v>5688</v>
      </c>
      <c r="B5660" s="1">
        <v>3176</v>
      </c>
      <c r="C5660" s="1">
        <v>1</v>
      </c>
      <c r="G5660" s="1">
        <v>2943</v>
      </c>
    </row>
    <row r="5661" spans="1:7" x14ac:dyDescent="0.2">
      <c r="A5661" s="1">
        <v>5689</v>
      </c>
      <c r="B5661" s="1">
        <v>3177</v>
      </c>
      <c r="C5661" s="1">
        <v>1</v>
      </c>
      <c r="G5661" s="1">
        <v>2943</v>
      </c>
    </row>
    <row r="5662" spans="1:7" x14ac:dyDescent="0.2">
      <c r="A5662" s="1">
        <v>5690</v>
      </c>
      <c r="B5662" s="1">
        <v>3178</v>
      </c>
      <c r="C5662" s="1">
        <v>1</v>
      </c>
      <c r="G5662" s="1">
        <v>2944</v>
      </c>
    </row>
    <row r="5663" spans="1:7" x14ac:dyDescent="0.2">
      <c r="A5663" s="1">
        <v>5691</v>
      </c>
      <c r="B5663" s="1">
        <v>3179</v>
      </c>
      <c r="C5663" s="1">
        <v>1</v>
      </c>
      <c r="G5663" s="1">
        <v>2945</v>
      </c>
    </row>
    <row r="5664" spans="1:7" x14ac:dyDescent="0.2">
      <c r="A5664" s="1">
        <v>5692</v>
      </c>
      <c r="B5664" s="1">
        <v>3180</v>
      </c>
      <c r="C5664" s="1">
        <v>2</v>
      </c>
      <c r="G5664" s="1">
        <v>1676</v>
      </c>
    </row>
    <row r="5665" spans="1:7" x14ac:dyDescent="0.2">
      <c r="A5665" s="1">
        <v>5693</v>
      </c>
      <c r="B5665" s="1">
        <v>3180</v>
      </c>
      <c r="C5665" s="1">
        <v>1</v>
      </c>
      <c r="G5665" s="1">
        <v>2946</v>
      </c>
    </row>
    <row r="5666" spans="1:7" x14ac:dyDescent="0.2">
      <c r="A5666" s="1">
        <v>5694</v>
      </c>
      <c r="B5666" s="1">
        <v>3181</v>
      </c>
      <c r="C5666" s="1">
        <v>1</v>
      </c>
      <c r="G5666" s="1">
        <v>2947</v>
      </c>
    </row>
    <row r="5667" spans="1:7" x14ac:dyDescent="0.2">
      <c r="A5667" s="1">
        <v>5695</v>
      </c>
      <c r="B5667" s="1">
        <v>3182</v>
      </c>
      <c r="C5667" s="1">
        <v>1</v>
      </c>
      <c r="G5667" s="1">
        <v>2948</v>
      </c>
    </row>
    <row r="5668" spans="1:7" x14ac:dyDescent="0.2">
      <c r="A5668" s="1">
        <v>5696</v>
      </c>
      <c r="B5668" s="1">
        <v>3183</v>
      </c>
      <c r="C5668" s="1">
        <v>2</v>
      </c>
      <c r="G5668" s="1">
        <v>2130</v>
      </c>
    </row>
    <row r="5669" spans="1:7" x14ac:dyDescent="0.2">
      <c r="A5669" s="1">
        <v>5697</v>
      </c>
      <c r="B5669" s="1">
        <v>3183</v>
      </c>
      <c r="C5669" s="1">
        <v>1</v>
      </c>
      <c r="G5669" s="1">
        <v>2949</v>
      </c>
    </row>
    <row r="5670" spans="1:7" x14ac:dyDescent="0.2">
      <c r="A5670" s="1">
        <v>5698</v>
      </c>
      <c r="B5670" s="1">
        <v>3184</v>
      </c>
      <c r="C5670" s="1">
        <v>1</v>
      </c>
      <c r="G5670" s="1">
        <v>2950</v>
      </c>
    </row>
    <row r="5671" spans="1:7" x14ac:dyDescent="0.2">
      <c r="A5671" s="1">
        <v>5699</v>
      </c>
      <c r="B5671" s="1">
        <v>3184</v>
      </c>
      <c r="C5671" s="1">
        <v>2</v>
      </c>
      <c r="G5671" s="1">
        <v>2951</v>
      </c>
    </row>
    <row r="5672" spans="1:7" x14ac:dyDescent="0.2">
      <c r="A5672" s="1">
        <v>5700</v>
      </c>
      <c r="B5672" s="1">
        <v>3184</v>
      </c>
      <c r="C5672" s="1">
        <v>3</v>
      </c>
      <c r="G5672" s="1">
        <v>2952</v>
      </c>
    </row>
    <row r="5673" spans="1:7" x14ac:dyDescent="0.2">
      <c r="A5673" s="1">
        <v>5701</v>
      </c>
      <c r="B5673" s="1">
        <v>3185</v>
      </c>
      <c r="C5673" s="1">
        <v>1</v>
      </c>
      <c r="G5673" s="1">
        <v>2953</v>
      </c>
    </row>
    <row r="5674" spans="1:7" x14ac:dyDescent="0.2">
      <c r="A5674" s="1">
        <v>5702</v>
      </c>
      <c r="B5674" s="1">
        <v>3186</v>
      </c>
      <c r="C5674" s="1">
        <v>1</v>
      </c>
      <c r="G5674" s="1">
        <v>2954</v>
      </c>
    </row>
    <row r="5675" spans="1:7" x14ac:dyDescent="0.2">
      <c r="A5675" s="1">
        <v>5703</v>
      </c>
      <c r="B5675" s="1">
        <v>3187</v>
      </c>
      <c r="C5675" s="1">
        <v>1</v>
      </c>
      <c r="G5675" s="1">
        <v>2955</v>
      </c>
    </row>
    <row r="5676" spans="1:7" x14ac:dyDescent="0.2">
      <c r="A5676" s="1">
        <v>5704</v>
      </c>
      <c r="B5676" s="1">
        <v>3188</v>
      </c>
      <c r="C5676" s="1">
        <v>1</v>
      </c>
      <c r="G5676" s="1">
        <v>2956</v>
      </c>
    </row>
    <row r="5677" spans="1:7" x14ac:dyDescent="0.2">
      <c r="A5677" s="1">
        <v>5705</v>
      </c>
      <c r="B5677" s="1">
        <v>3189</v>
      </c>
      <c r="C5677" s="1">
        <v>1</v>
      </c>
      <c r="G5677" s="1">
        <v>2956</v>
      </c>
    </row>
    <row r="5678" spans="1:7" x14ac:dyDescent="0.2">
      <c r="A5678" s="1">
        <v>5706</v>
      </c>
      <c r="B5678" s="1">
        <v>3190</v>
      </c>
      <c r="C5678" s="1">
        <v>1</v>
      </c>
      <c r="G5678" s="1">
        <v>2957</v>
      </c>
    </row>
    <row r="5679" spans="1:7" x14ac:dyDescent="0.2">
      <c r="A5679" s="1">
        <v>5707</v>
      </c>
      <c r="B5679" s="1">
        <v>3191</v>
      </c>
      <c r="C5679" s="1">
        <v>1</v>
      </c>
      <c r="G5679" s="1">
        <v>2957</v>
      </c>
    </row>
    <row r="5680" spans="1:7" x14ac:dyDescent="0.2">
      <c r="A5680" s="1">
        <v>5708</v>
      </c>
      <c r="B5680" s="1">
        <v>3192</v>
      </c>
      <c r="C5680" s="1">
        <v>1</v>
      </c>
      <c r="G5680" s="1">
        <v>2958</v>
      </c>
    </row>
    <row r="5681" spans="1:7" x14ac:dyDescent="0.2">
      <c r="A5681" s="1">
        <v>5709</v>
      </c>
      <c r="B5681" s="1">
        <v>3193</v>
      </c>
      <c r="C5681" s="1">
        <v>1</v>
      </c>
      <c r="G5681" s="1">
        <v>2958</v>
      </c>
    </row>
    <row r="5682" spans="1:7" x14ac:dyDescent="0.2">
      <c r="A5682" s="1">
        <v>5710</v>
      </c>
      <c r="B5682" s="1">
        <v>3193</v>
      </c>
      <c r="C5682" s="1">
        <v>2</v>
      </c>
      <c r="G5682" s="1">
        <v>2959</v>
      </c>
    </row>
    <row r="5683" spans="1:7" x14ac:dyDescent="0.2">
      <c r="A5683" s="1">
        <v>5711</v>
      </c>
      <c r="B5683" s="1">
        <v>3194</v>
      </c>
      <c r="C5683" s="1">
        <v>2</v>
      </c>
      <c r="G5683" s="1">
        <v>1626</v>
      </c>
    </row>
    <row r="5684" spans="1:7" x14ac:dyDescent="0.2">
      <c r="A5684" s="1">
        <v>5712</v>
      </c>
      <c r="B5684" s="1">
        <v>3194</v>
      </c>
      <c r="C5684" s="1">
        <v>1</v>
      </c>
      <c r="G5684" s="1">
        <v>2960</v>
      </c>
    </row>
    <row r="5685" spans="1:7" x14ac:dyDescent="0.2">
      <c r="A5685" s="1">
        <v>5713</v>
      </c>
      <c r="B5685" s="1">
        <v>3195</v>
      </c>
      <c r="C5685" s="1">
        <v>1</v>
      </c>
      <c r="G5685" s="1">
        <v>2961</v>
      </c>
    </row>
    <row r="5686" spans="1:7" x14ac:dyDescent="0.2">
      <c r="A5686" s="1">
        <v>5714</v>
      </c>
      <c r="B5686" s="1">
        <v>3195</v>
      </c>
      <c r="C5686" s="1">
        <v>2</v>
      </c>
      <c r="G5686" s="1">
        <v>2962</v>
      </c>
    </row>
    <row r="5687" spans="1:7" x14ac:dyDescent="0.2">
      <c r="A5687" s="1">
        <v>5715</v>
      </c>
      <c r="B5687" s="1">
        <v>3196</v>
      </c>
      <c r="C5687" s="1">
        <v>1</v>
      </c>
      <c r="G5687" s="1">
        <v>2963</v>
      </c>
    </row>
    <row r="5688" spans="1:7" x14ac:dyDescent="0.2">
      <c r="A5688" s="1">
        <v>5716</v>
      </c>
      <c r="B5688" s="1">
        <v>3197</v>
      </c>
      <c r="C5688" s="1">
        <v>1</v>
      </c>
      <c r="G5688" s="1">
        <v>2964</v>
      </c>
    </row>
    <row r="5689" spans="1:7" x14ac:dyDescent="0.2">
      <c r="A5689" s="1">
        <v>5717</v>
      </c>
      <c r="B5689" s="1">
        <v>3198</v>
      </c>
      <c r="C5689" s="1">
        <v>1</v>
      </c>
      <c r="G5689" s="1">
        <v>1820</v>
      </c>
    </row>
    <row r="5690" spans="1:7" x14ac:dyDescent="0.2">
      <c r="A5690" s="1">
        <v>5718</v>
      </c>
      <c r="B5690" s="1">
        <v>3199</v>
      </c>
      <c r="C5690" s="1">
        <v>1</v>
      </c>
      <c r="G5690" s="1">
        <v>1820</v>
      </c>
    </row>
    <row r="5691" spans="1:7" x14ac:dyDescent="0.2">
      <c r="A5691" s="1">
        <v>5719</v>
      </c>
      <c r="B5691" s="1">
        <v>3200</v>
      </c>
      <c r="C5691" s="1">
        <v>1</v>
      </c>
      <c r="G5691" s="1">
        <v>1820</v>
      </c>
    </row>
    <row r="5692" spans="1:7" x14ac:dyDescent="0.2">
      <c r="A5692" s="1">
        <v>5720</v>
      </c>
      <c r="B5692" s="1">
        <v>3200</v>
      </c>
      <c r="C5692" s="1">
        <v>3</v>
      </c>
      <c r="G5692" s="1">
        <v>2796</v>
      </c>
    </row>
    <row r="5693" spans="1:7" x14ac:dyDescent="0.2">
      <c r="A5693" s="1">
        <v>5721</v>
      </c>
      <c r="B5693" s="1">
        <v>3200</v>
      </c>
      <c r="C5693" s="1">
        <v>2</v>
      </c>
      <c r="G5693" s="1">
        <v>2894</v>
      </c>
    </row>
    <row r="5694" spans="1:7" x14ac:dyDescent="0.2">
      <c r="A5694" s="1">
        <v>5722</v>
      </c>
      <c r="B5694" s="1">
        <v>3200</v>
      </c>
      <c r="C5694" s="1">
        <v>4</v>
      </c>
      <c r="G5694" s="1">
        <v>2965</v>
      </c>
    </row>
    <row r="5695" spans="1:7" x14ac:dyDescent="0.2">
      <c r="A5695" s="1">
        <v>5723</v>
      </c>
      <c r="B5695" s="1">
        <v>3201</v>
      </c>
      <c r="C5695" s="1">
        <v>1</v>
      </c>
      <c r="G5695" s="1">
        <v>2966</v>
      </c>
    </row>
    <row r="5696" spans="1:7" x14ac:dyDescent="0.2">
      <c r="A5696" s="1">
        <v>5724</v>
      </c>
      <c r="B5696" s="1">
        <v>3202</v>
      </c>
      <c r="C5696" s="1">
        <v>1</v>
      </c>
      <c r="G5696" s="1">
        <v>2967</v>
      </c>
    </row>
    <row r="5697" spans="1:7" x14ac:dyDescent="0.2">
      <c r="A5697" s="1">
        <v>5725</v>
      </c>
      <c r="B5697" s="1">
        <v>3203</v>
      </c>
      <c r="C5697" s="1">
        <v>1</v>
      </c>
      <c r="G5697" s="1">
        <v>2968</v>
      </c>
    </row>
    <row r="5698" spans="1:7" x14ac:dyDescent="0.2">
      <c r="A5698" s="1">
        <v>5726</v>
      </c>
      <c r="B5698" s="1">
        <v>3204</v>
      </c>
      <c r="C5698" s="1">
        <v>1</v>
      </c>
      <c r="G5698" s="1">
        <v>2969</v>
      </c>
    </row>
    <row r="5699" spans="1:7" x14ac:dyDescent="0.2">
      <c r="A5699" s="1">
        <v>5727</v>
      </c>
      <c r="B5699" s="1">
        <v>3205</v>
      </c>
      <c r="C5699" s="1">
        <v>1</v>
      </c>
      <c r="G5699" s="1">
        <v>2970</v>
      </c>
    </row>
    <row r="5700" spans="1:7" x14ac:dyDescent="0.2">
      <c r="A5700" s="1">
        <v>5728</v>
      </c>
      <c r="B5700" s="1">
        <v>3206</v>
      </c>
      <c r="C5700" s="1">
        <v>1</v>
      </c>
      <c r="G5700" s="1">
        <v>2971</v>
      </c>
    </row>
    <row r="5701" spans="1:7" x14ac:dyDescent="0.2">
      <c r="A5701" s="1">
        <v>5729</v>
      </c>
      <c r="B5701" s="1">
        <v>3206</v>
      </c>
      <c r="C5701" s="1">
        <v>2</v>
      </c>
      <c r="G5701" s="1">
        <v>2972</v>
      </c>
    </row>
    <row r="5702" spans="1:7" x14ac:dyDescent="0.2">
      <c r="A5702" s="1">
        <v>5730</v>
      </c>
      <c r="B5702" s="1">
        <v>3206</v>
      </c>
      <c r="C5702" s="1">
        <v>3</v>
      </c>
      <c r="G5702" s="1">
        <v>2973</v>
      </c>
    </row>
    <row r="5703" spans="1:7" x14ac:dyDescent="0.2">
      <c r="A5703" s="1">
        <v>5731</v>
      </c>
      <c r="B5703" s="1">
        <v>3207</v>
      </c>
      <c r="C5703" s="1">
        <v>3</v>
      </c>
      <c r="G5703" s="1">
        <v>2198</v>
      </c>
    </row>
    <row r="5704" spans="1:7" x14ac:dyDescent="0.2">
      <c r="A5704" s="1">
        <v>5732</v>
      </c>
      <c r="B5704" s="1">
        <v>3207</v>
      </c>
      <c r="C5704" s="1">
        <v>1</v>
      </c>
      <c r="G5704" s="1">
        <v>2974</v>
      </c>
    </row>
    <row r="5705" spans="1:7" x14ac:dyDescent="0.2">
      <c r="A5705" s="1">
        <v>5733</v>
      </c>
      <c r="B5705" s="1">
        <v>3207</v>
      </c>
      <c r="C5705" s="1">
        <v>2</v>
      </c>
      <c r="G5705" s="1">
        <v>2975</v>
      </c>
    </row>
    <row r="5706" spans="1:7" x14ac:dyDescent="0.2">
      <c r="A5706" s="1">
        <v>5734</v>
      </c>
      <c r="B5706" s="1">
        <v>3208</v>
      </c>
      <c r="C5706" s="1">
        <v>1</v>
      </c>
      <c r="G5706" s="1">
        <v>2976</v>
      </c>
    </row>
    <row r="5707" spans="1:7" x14ac:dyDescent="0.2">
      <c r="A5707" s="1">
        <v>5735</v>
      </c>
      <c r="B5707" s="1">
        <v>3209</v>
      </c>
      <c r="C5707" s="1">
        <v>2</v>
      </c>
      <c r="G5707" s="1">
        <v>1815</v>
      </c>
    </row>
    <row r="5708" spans="1:7" x14ac:dyDescent="0.2">
      <c r="A5708" s="1">
        <v>5736</v>
      </c>
      <c r="B5708" s="1">
        <v>3209</v>
      </c>
      <c r="C5708" s="1">
        <v>1</v>
      </c>
      <c r="G5708" s="1">
        <v>1910</v>
      </c>
    </row>
    <row r="5709" spans="1:7" x14ac:dyDescent="0.2">
      <c r="A5709" s="1">
        <v>5737</v>
      </c>
      <c r="B5709" s="1">
        <v>3209</v>
      </c>
      <c r="C5709" s="1">
        <v>6</v>
      </c>
      <c r="G5709" s="1">
        <v>1911</v>
      </c>
    </row>
    <row r="5710" spans="1:7" x14ac:dyDescent="0.2">
      <c r="A5710" s="1">
        <v>5738</v>
      </c>
      <c r="B5710" s="1">
        <v>3209</v>
      </c>
      <c r="C5710" s="1">
        <v>4</v>
      </c>
      <c r="G5710" s="1">
        <v>1912</v>
      </c>
    </row>
    <row r="5711" spans="1:7" x14ac:dyDescent="0.2">
      <c r="A5711" s="1">
        <v>5739</v>
      </c>
      <c r="B5711" s="1">
        <v>3209</v>
      </c>
      <c r="C5711" s="1">
        <v>3</v>
      </c>
      <c r="G5711" s="1">
        <v>2977</v>
      </c>
    </row>
    <row r="5712" spans="1:7" x14ac:dyDescent="0.2">
      <c r="A5712" s="1">
        <v>5740</v>
      </c>
      <c r="B5712" s="1">
        <v>3209</v>
      </c>
      <c r="C5712" s="1">
        <v>5</v>
      </c>
      <c r="G5712" s="1">
        <v>2978</v>
      </c>
    </row>
    <row r="5713" spans="1:7" x14ac:dyDescent="0.2">
      <c r="A5713" s="1">
        <v>5741</v>
      </c>
      <c r="B5713" s="1">
        <v>3209</v>
      </c>
      <c r="C5713" s="1">
        <v>7</v>
      </c>
      <c r="G5713" s="1">
        <v>2979</v>
      </c>
    </row>
    <row r="5714" spans="1:7" x14ac:dyDescent="0.2">
      <c r="A5714" s="1">
        <v>5742</v>
      </c>
      <c r="B5714" s="1">
        <v>3210</v>
      </c>
      <c r="C5714" s="1">
        <v>1</v>
      </c>
      <c r="G5714" s="1">
        <v>2305</v>
      </c>
    </row>
    <row r="5715" spans="1:7" x14ac:dyDescent="0.2">
      <c r="A5715" s="1">
        <v>5743</v>
      </c>
      <c r="B5715" s="1">
        <v>3211</v>
      </c>
      <c r="C5715" s="1">
        <v>1</v>
      </c>
      <c r="G5715" s="1">
        <v>2305</v>
      </c>
    </row>
    <row r="5716" spans="1:7" x14ac:dyDescent="0.2">
      <c r="A5716" s="1">
        <v>5744</v>
      </c>
      <c r="B5716" s="1">
        <v>3212</v>
      </c>
      <c r="C5716" s="1">
        <v>1</v>
      </c>
      <c r="G5716" s="1">
        <v>2305</v>
      </c>
    </row>
    <row r="5717" spans="1:7" x14ac:dyDescent="0.2">
      <c r="A5717" s="1">
        <v>5745</v>
      </c>
      <c r="B5717" s="1">
        <v>3213</v>
      </c>
      <c r="C5717" s="1">
        <v>1</v>
      </c>
      <c r="G5717" s="1">
        <v>2305</v>
      </c>
    </row>
    <row r="5718" spans="1:7" x14ac:dyDescent="0.2">
      <c r="A5718" s="1">
        <v>5746</v>
      </c>
      <c r="B5718" s="1">
        <v>3214</v>
      </c>
      <c r="C5718" s="1">
        <v>2</v>
      </c>
      <c r="G5718" s="1">
        <v>1951</v>
      </c>
    </row>
    <row r="5719" spans="1:7" x14ac:dyDescent="0.2">
      <c r="A5719" s="1">
        <v>5747</v>
      </c>
      <c r="B5719" s="1">
        <v>3214</v>
      </c>
      <c r="C5719" s="1">
        <v>1</v>
      </c>
      <c r="G5719" s="1">
        <v>2980</v>
      </c>
    </row>
    <row r="5720" spans="1:7" x14ac:dyDescent="0.2">
      <c r="A5720" s="1">
        <v>5748</v>
      </c>
      <c r="B5720" s="1">
        <v>3215</v>
      </c>
      <c r="C5720" s="1">
        <v>1</v>
      </c>
      <c r="G5720" s="1">
        <v>2981</v>
      </c>
    </row>
    <row r="5721" spans="1:7" x14ac:dyDescent="0.2">
      <c r="A5721" s="1">
        <v>5749</v>
      </c>
      <c r="B5721" s="1">
        <v>3216</v>
      </c>
      <c r="C5721" s="1">
        <v>2</v>
      </c>
      <c r="G5721" s="1">
        <v>565</v>
      </c>
    </row>
    <row r="5722" spans="1:7" x14ac:dyDescent="0.2">
      <c r="A5722" s="1">
        <v>5750</v>
      </c>
      <c r="B5722" s="1">
        <v>3216</v>
      </c>
      <c r="C5722" s="1">
        <v>1</v>
      </c>
      <c r="G5722" s="1">
        <v>2982</v>
      </c>
    </row>
    <row r="5723" spans="1:7" x14ac:dyDescent="0.2">
      <c r="A5723" s="1">
        <v>5751</v>
      </c>
      <c r="B5723" s="1">
        <v>3217</v>
      </c>
      <c r="C5723" s="1">
        <v>1</v>
      </c>
      <c r="G5723" s="1">
        <v>2983</v>
      </c>
    </row>
    <row r="5724" spans="1:7" x14ac:dyDescent="0.2">
      <c r="A5724" s="1">
        <v>5752</v>
      </c>
      <c r="B5724" s="1">
        <v>3218</v>
      </c>
      <c r="C5724" s="1">
        <v>1</v>
      </c>
      <c r="G5724" s="1">
        <v>2983</v>
      </c>
    </row>
    <row r="5725" spans="1:7" x14ac:dyDescent="0.2">
      <c r="A5725" s="1">
        <v>5753</v>
      </c>
      <c r="B5725" s="1">
        <v>3218</v>
      </c>
      <c r="C5725" s="1">
        <v>2</v>
      </c>
      <c r="G5725" s="1">
        <v>2984</v>
      </c>
    </row>
    <row r="5726" spans="1:7" x14ac:dyDescent="0.2">
      <c r="A5726" s="1">
        <v>5754</v>
      </c>
      <c r="B5726" s="1">
        <v>3219</v>
      </c>
      <c r="C5726" s="1">
        <v>1</v>
      </c>
      <c r="G5726" s="1">
        <v>2985</v>
      </c>
    </row>
    <row r="5727" spans="1:7" x14ac:dyDescent="0.2">
      <c r="A5727" s="1">
        <v>5755</v>
      </c>
      <c r="B5727" s="1">
        <v>3220</v>
      </c>
      <c r="C5727" s="1">
        <v>1</v>
      </c>
      <c r="G5727" s="1">
        <v>2985</v>
      </c>
    </row>
    <row r="5728" spans="1:7" x14ac:dyDescent="0.2">
      <c r="A5728" s="1">
        <v>5756</v>
      </c>
      <c r="B5728" s="1">
        <v>3221</v>
      </c>
      <c r="C5728" s="1">
        <v>1</v>
      </c>
      <c r="G5728" s="1">
        <v>2985</v>
      </c>
    </row>
    <row r="5729" spans="1:7" x14ac:dyDescent="0.2">
      <c r="A5729" s="1">
        <v>5757</v>
      </c>
      <c r="B5729" s="1">
        <v>3222</v>
      </c>
      <c r="C5729" s="1">
        <v>1</v>
      </c>
      <c r="G5729" s="1">
        <v>2986</v>
      </c>
    </row>
    <row r="5730" spans="1:7" x14ac:dyDescent="0.2">
      <c r="A5730" s="1">
        <v>5758</v>
      </c>
      <c r="B5730" s="1">
        <v>3223</v>
      </c>
      <c r="C5730" s="1">
        <v>1</v>
      </c>
      <c r="G5730" s="1">
        <v>2986</v>
      </c>
    </row>
    <row r="5731" spans="1:7" x14ac:dyDescent="0.2">
      <c r="A5731" s="1">
        <v>5759</v>
      </c>
      <c r="B5731" s="1">
        <v>3223</v>
      </c>
      <c r="C5731" s="1">
        <v>2</v>
      </c>
      <c r="G5731" s="1">
        <v>2987</v>
      </c>
    </row>
    <row r="5732" spans="1:7" x14ac:dyDescent="0.2">
      <c r="A5732" s="1">
        <v>5760</v>
      </c>
      <c r="B5732" s="1">
        <v>3224</v>
      </c>
      <c r="C5732" s="1">
        <v>1</v>
      </c>
      <c r="G5732" s="1">
        <v>2646</v>
      </c>
    </row>
    <row r="5733" spans="1:7" x14ac:dyDescent="0.2">
      <c r="A5733" s="1">
        <v>5761</v>
      </c>
      <c r="B5733" s="1">
        <v>3224</v>
      </c>
      <c r="C5733" s="1">
        <v>2</v>
      </c>
      <c r="G5733" s="1">
        <v>2988</v>
      </c>
    </row>
    <row r="5734" spans="1:7" x14ac:dyDescent="0.2">
      <c r="A5734" s="1">
        <v>5762</v>
      </c>
      <c r="B5734" s="1">
        <v>3225</v>
      </c>
      <c r="C5734" s="1">
        <v>1</v>
      </c>
      <c r="G5734" s="1">
        <v>2296</v>
      </c>
    </row>
    <row r="5735" spans="1:7" x14ac:dyDescent="0.2">
      <c r="A5735" s="1">
        <v>5763</v>
      </c>
      <c r="B5735" s="1">
        <v>3226</v>
      </c>
      <c r="C5735" s="1">
        <v>1</v>
      </c>
      <c r="G5735" s="1">
        <v>2296</v>
      </c>
    </row>
    <row r="5736" spans="1:7" x14ac:dyDescent="0.2">
      <c r="A5736" s="1">
        <v>5764</v>
      </c>
      <c r="B5736" s="1">
        <v>3227</v>
      </c>
      <c r="C5736" s="1">
        <v>2</v>
      </c>
      <c r="G5736" s="1">
        <v>2295</v>
      </c>
    </row>
    <row r="5737" spans="1:7" x14ac:dyDescent="0.2">
      <c r="A5737" s="1">
        <v>5765</v>
      </c>
      <c r="B5737" s="1">
        <v>3228</v>
      </c>
      <c r="C5737" s="1">
        <v>1</v>
      </c>
      <c r="G5737" s="1">
        <v>2989</v>
      </c>
    </row>
    <row r="5738" spans="1:7" x14ac:dyDescent="0.2">
      <c r="A5738" s="1">
        <v>5766</v>
      </c>
      <c r="B5738" s="1">
        <v>3229</v>
      </c>
      <c r="C5738" s="1">
        <v>2</v>
      </c>
      <c r="G5738" s="1">
        <v>2184</v>
      </c>
    </row>
    <row r="5739" spans="1:7" x14ac:dyDescent="0.2">
      <c r="A5739" s="1">
        <v>5767</v>
      </c>
      <c r="B5739" s="1">
        <v>3229</v>
      </c>
      <c r="C5739" s="1">
        <v>1</v>
      </c>
      <c r="G5739" s="1">
        <v>2990</v>
      </c>
    </row>
    <row r="5740" spans="1:7" x14ac:dyDescent="0.2">
      <c r="A5740" s="1">
        <v>5768</v>
      </c>
      <c r="B5740" s="1">
        <v>3230</v>
      </c>
      <c r="C5740" s="1">
        <v>1</v>
      </c>
      <c r="G5740" s="1">
        <v>2991</v>
      </c>
    </row>
    <row r="5741" spans="1:7" x14ac:dyDescent="0.2">
      <c r="A5741" s="1">
        <v>5769</v>
      </c>
      <c r="B5741" s="1">
        <v>3231</v>
      </c>
      <c r="C5741" s="1">
        <v>1</v>
      </c>
      <c r="G5741" s="1">
        <v>2498</v>
      </c>
    </row>
    <row r="5742" spans="1:7" x14ac:dyDescent="0.2">
      <c r="A5742" s="1">
        <v>5770</v>
      </c>
      <c r="B5742" s="1">
        <v>3232</v>
      </c>
      <c r="C5742" s="1">
        <v>2</v>
      </c>
      <c r="G5742" s="1">
        <v>2454</v>
      </c>
    </row>
    <row r="5743" spans="1:7" x14ac:dyDescent="0.2">
      <c r="A5743" s="1">
        <v>5771</v>
      </c>
      <c r="B5743" s="1">
        <v>3232</v>
      </c>
      <c r="C5743" s="1">
        <v>1</v>
      </c>
      <c r="G5743" s="1">
        <v>2498</v>
      </c>
    </row>
    <row r="5744" spans="1:7" x14ac:dyDescent="0.2">
      <c r="A5744" s="1">
        <v>5772</v>
      </c>
      <c r="B5744" s="1">
        <v>3233</v>
      </c>
      <c r="C5744" s="1">
        <v>1</v>
      </c>
      <c r="G5744" s="1">
        <v>1833</v>
      </c>
    </row>
    <row r="5745" spans="1:7" x14ac:dyDescent="0.2">
      <c r="A5745" s="1">
        <v>5773</v>
      </c>
      <c r="B5745" s="1">
        <v>3233</v>
      </c>
      <c r="C5745" s="1">
        <v>2</v>
      </c>
      <c r="G5745" s="1">
        <v>2992</v>
      </c>
    </row>
    <row r="5746" spans="1:7" x14ac:dyDescent="0.2">
      <c r="A5746" s="1">
        <v>5774</v>
      </c>
      <c r="B5746" s="1">
        <v>3234</v>
      </c>
      <c r="C5746" s="1">
        <v>1</v>
      </c>
      <c r="G5746" s="1">
        <v>1833</v>
      </c>
    </row>
    <row r="5747" spans="1:7" x14ac:dyDescent="0.2">
      <c r="A5747" s="1">
        <v>5775</v>
      </c>
      <c r="B5747" s="1">
        <v>3234</v>
      </c>
      <c r="C5747" s="1">
        <v>3</v>
      </c>
      <c r="G5747" s="1">
        <v>2225</v>
      </c>
    </row>
    <row r="5748" spans="1:7" x14ac:dyDescent="0.2">
      <c r="A5748" s="1">
        <v>5776</v>
      </c>
      <c r="B5748" s="1">
        <v>3234</v>
      </c>
      <c r="C5748" s="1">
        <v>2</v>
      </c>
      <c r="G5748" s="1">
        <v>2993</v>
      </c>
    </row>
    <row r="5749" spans="1:7" x14ac:dyDescent="0.2">
      <c r="A5749" s="1">
        <v>5777</v>
      </c>
      <c r="B5749" s="1">
        <v>3234</v>
      </c>
      <c r="C5749" s="1">
        <v>4</v>
      </c>
      <c r="G5749" s="1">
        <v>2994</v>
      </c>
    </row>
    <row r="5750" spans="1:7" x14ac:dyDescent="0.2">
      <c r="A5750" s="1">
        <v>5778</v>
      </c>
      <c r="B5750" s="1">
        <v>3235</v>
      </c>
      <c r="C5750" s="1">
        <v>1</v>
      </c>
      <c r="G5750" s="1">
        <v>1833</v>
      </c>
    </row>
    <row r="5751" spans="1:7" x14ac:dyDescent="0.2">
      <c r="A5751" s="1">
        <v>5779</v>
      </c>
      <c r="B5751" s="1">
        <v>3235</v>
      </c>
      <c r="C5751" s="1">
        <v>3</v>
      </c>
      <c r="G5751" s="1">
        <v>2225</v>
      </c>
    </row>
    <row r="5752" spans="1:7" x14ac:dyDescent="0.2">
      <c r="A5752" s="1">
        <v>5780</v>
      </c>
      <c r="B5752" s="1">
        <v>3235</v>
      </c>
      <c r="C5752" s="1">
        <v>2</v>
      </c>
      <c r="G5752" s="1">
        <v>2993</v>
      </c>
    </row>
    <row r="5753" spans="1:7" x14ac:dyDescent="0.2">
      <c r="A5753" s="1">
        <v>5781</v>
      </c>
      <c r="B5753" s="1">
        <v>3235</v>
      </c>
      <c r="C5753" s="1">
        <v>4</v>
      </c>
      <c r="G5753" s="1">
        <v>2994</v>
      </c>
    </row>
    <row r="5754" spans="1:7" x14ac:dyDescent="0.2">
      <c r="A5754" s="1">
        <v>5782</v>
      </c>
      <c r="B5754" s="1">
        <v>3236</v>
      </c>
      <c r="C5754" s="1">
        <v>1</v>
      </c>
      <c r="G5754" s="1">
        <v>1724</v>
      </c>
    </row>
    <row r="5755" spans="1:7" x14ac:dyDescent="0.2">
      <c r="A5755" s="1">
        <v>5783</v>
      </c>
      <c r="B5755" s="1">
        <v>3237</v>
      </c>
      <c r="C5755" s="1">
        <v>1</v>
      </c>
      <c r="G5755" s="1">
        <v>1724</v>
      </c>
    </row>
    <row r="5756" spans="1:7" x14ac:dyDescent="0.2">
      <c r="A5756" s="1">
        <v>5784</v>
      </c>
      <c r="B5756" s="1">
        <v>3238</v>
      </c>
      <c r="C5756" s="1">
        <v>1</v>
      </c>
      <c r="G5756" s="1">
        <v>1724</v>
      </c>
    </row>
    <row r="5757" spans="1:7" x14ac:dyDescent="0.2">
      <c r="A5757" s="1">
        <v>5785</v>
      </c>
      <c r="B5757" s="1">
        <v>3238</v>
      </c>
      <c r="C5757" s="1">
        <v>2</v>
      </c>
      <c r="G5757" s="1">
        <v>2995</v>
      </c>
    </row>
    <row r="5758" spans="1:7" x14ac:dyDescent="0.2">
      <c r="A5758" s="1">
        <v>5786</v>
      </c>
      <c r="B5758" s="1">
        <v>3239</v>
      </c>
      <c r="C5758" s="1">
        <v>1</v>
      </c>
      <c r="G5758" s="1">
        <v>1724</v>
      </c>
    </row>
    <row r="5759" spans="1:7" x14ac:dyDescent="0.2">
      <c r="A5759" s="1">
        <v>5787</v>
      </c>
      <c r="B5759" s="1">
        <v>3239</v>
      </c>
      <c r="C5759" s="1">
        <v>2</v>
      </c>
      <c r="G5759" s="1">
        <v>2996</v>
      </c>
    </row>
    <row r="5760" spans="1:7" x14ac:dyDescent="0.2">
      <c r="A5760" s="1">
        <v>5788</v>
      </c>
      <c r="B5760" s="1">
        <v>3240</v>
      </c>
      <c r="C5760" s="1">
        <v>1</v>
      </c>
      <c r="G5760" s="1">
        <v>2997</v>
      </c>
    </row>
    <row r="5761" spans="1:7" x14ac:dyDescent="0.2">
      <c r="A5761" s="1">
        <v>5789</v>
      </c>
      <c r="B5761" s="1">
        <v>3240</v>
      </c>
      <c r="C5761" s="1">
        <v>2</v>
      </c>
      <c r="G5761" s="1">
        <v>2998</v>
      </c>
    </row>
    <row r="5762" spans="1:7" x14ac:dyDescent="0.2">
      <c r="A5762" s="1">
        <v>5790</v>
      </c>
      <c r="B5762" s="1">
        <v>3240</v>
      </c>
      <c r="C5762" s="1">
        <v>3</v>
      </c>
      <c r="G5762" s="1">
        <v>2999</v>
      </c>
    </row>
    <row r="5763" spans="1:7" x14ac:dyDescent="0.2">
      <c r="A5763" s="1">
        <v>5791</v>
      </c>
      <c r="B5763" s="1">
        <v>3241</v>
      </c>
      <c r="C5763" s="1">
        <v>1</v>
      </c>
      <c r="G5763" s="1">
        <v>2997</v>
      </c>
    </row>
    <row r="5764" spans="1:7" x14ac:dyDescent="0.2">
      <c r="A5764" s="1">
        <v>5792</v>
      </c>
      <c r="B5764" s="1">
        <v>3241</v>
      </c>
      <c r="C5764" s="1">
        <v>2</v>
      </c>
      <c r="G5764" s="1">
        <v>2998</v>
      </c>
    </row>
    <row r="5765" spans="1:7" x14ac:dyDescent="0.2">
      <c r="A5765" s="1">
        <v>5793</v>
      </c>
      <c r="B5765" s="1">
        <v>3241</v>
      </c>
      <c r="C5765" s="1">
        <v>3</v>
      </c>
      <c r="G5765" s="1">
        <v>2999</v>
      </c>
    </row>
    <row r="5766" spans="1:7" x14ac:dyDescent="0.2">
      <c r="A5766" s="1">
        <v>5794</v>
      </c>
      <c r="B5766" s="1">
        <v>3242</v>
      </c>
      <c r="C5766" s="1">
        <v>1</v>
      </c>
      <c r="G5766" s="1">
        <v>3000</v>
      </c>
    </row>
    <row r="5767" spans="1:7" x14ac:dyDescent="0.2">
      <c r="A5767" s="1">
        <v>5795</v>
      </c>
      <c r="B5767" s="1">
        <v>3243</v>
      </c>
      <c r="C5767" s="1">
        <v>1</v>
      </c>
      <c r="G5767" s="1">
        <v>3001</v>
      </c>
    </row>
    <row r="5768" spans="1:7" x14ac:dyDescent="0.2">
      <c r="A5768" s="1">
        <v>5796</v>
      </c>
      <c r="B5768" s="1">
        <v>3244</v>
      </c>
      <c r="C5768" s="1">
        <v>4</v>
      </c>
      <c r="G5768" s="1">
        <v>165</v>
      </c>
    </row>
    <row r="5769" spans="1:7" x14ac:dyDescent="0.2">
      <c r="A5769" s="1">
        <v>5797</v>
      </c>
      <c r="B5769" s="1">
        <v>3244</v>
      </c>
      <c r="C5769" s="1">
        <v>1</v>
      </c>
      <c r="G5769" s="1">
        <v>211</v>
      </c>
    </row>
    <row r="5770" spans="1:7" x14ac:dyDescent="0.2">
      <c r="A5770" s="1">
        <v>5798</v>
      </c>
      <c r="B5770" s="1">
        <v>3244</v>
      </c>
      <c r="C5770" s="1">
        <v>2</v>
      </c>
      <c r="G5770" s="1">
        <v>3002</v>
      </c>
    </row>
    <row r="5771" spans="1:7" x14ac:dyDescent="0.2">
      <c r="A5771" s="1">
        <v>5799</v>
      </c>
      <c r="B5771" s="1">
        <v>3244</v>
      </c>
      <c r="C5771" s="1">
        <v>3</v>
      </c>
      <c r="G5771" s="1">
        <v>3003</v>
      </c>
    </row>
    <row r="5772" spans="1:7" x14ac:dyDescent="0.2">
      <c r="A5772" s="1">
        <v>5800</v>
      </c>
      <c r="B5772" s="1">
        <v>3245</v>
      </c>
      <c r="C5772" s="1">
        <v>1</v>
      </c>
      <c r="G5772" s="1">
        <v>3004</v>
      </c>
    </row>
    <row r="5773" spans="1:7" x14ac:dyDescent="0.2">
      <c r="A5773" s="1">
        <v>5801</v>
      </c>
      <c r="B5773" s="1">
        <v>3246</v>
      </c>
      <c r="C5773" s="1">
        <v>1</v>
      </c>
      <c r="G5773" s="1">
        <v>3004</v>
      </c>
    </row>
    <row r="5774" spans="1:7" x14ac:dyDescent="0.2">
      <c r="A5774" s="1">
        <v>5802</v>
      </c>
      <c r="B5774" s="1">
        <v>3247</v>
      </c>
      <c r="C5774" s="1">
        <v>1</v>
      </c>
      <c r="G5774" s="1">
        <v>3004</v>
      </c>
    </row>
    <row r="5775" spans="1:7" x14ac:dyDescent="0.2">
      <c r="A5775" s="1">
        <v>5803</v>
      </c>
      <c r="B5775" s="1">
        <v>3248</v>
      </c>
      <c r="C5775" s="1">
        <v>2</v>
      </c>
      <c r="G5775" s="1">
        <v>2060</v>
      </c>
    </row>
    <row r="5776" spans="1:7" x14ac:dyDescent="0.2">
      <c r="A5776" s="1">
        <v>5804</v>
      </c>
      <c r="B5776" s="1">
        <v>3248</v>
      </c>
      <c r="C5776" s="1">
        <v>3</v>
      </c>
      <c r="G5776" s="1">
        <v>2709</v>
      </c>
    </row>
    <row r="5777" spans="1:7" x14ac:dyDescent="0.2">
      <c r="A5777" s="1">
        <v>5805</v>
      </c>
      <c r="B5777" s="1">
        <v>3248</v>
      </c>
      <c r="C5777" s="1">
        <v>1</v>
      </c>
      <c r="G5777" s="1">
        <v>3004</v>
      </c>
    </row>
    <row r="5778" spans="1:7" x14ac:dyDescent="0.2">
      <c r="A5778" s="1">
        <v>5806</v>
      </c>
      <c r="B5778" s="1">
        <v>3249</v>
      </c>
      <c r="C5778" s="1">
        <v>1</v>
      </c>
      <c r="G5778" s="1">
        <v>3005</v>
      </c>
    </row>
    <row r="5779" spans="1:7" x14ac:dyDescent="0.2">
      <c r="A5779" s="1">
        <v>5807</v>
      </c>
      <c r="B5779" s="1">
        <v>3250</v>
      </c>
      <c r="C5779" s="1">
        <v>1</v>
      </c>
      <c r="G5779" s="1">
        <v>3005</v>
      </c>
    </row>
    <row r="5780" spans="1:7" x14ac:dyDescent="0.2">
      <c r="A5780" s="1">
        <v>5808</v>
      </c>
      <c r="B5780" s="1">
        <v>3251</v>
      </c>
      <c r="C5780" s="1">
        <v>1</v>
      </c>
      <c r="G5780" s="1">
        <v>2081</v>
      </c>
    </row>
    <row r="5781" spans="1:7" x14ac:dyDescent="0.2">
      <c r="A5781" s="1">
        <v>5809</v>
      </c>
      <c r="B5781" s="1">
        <v>3252</v>
      </c>
      <c r="C5781" s="1">
        <v>1</v>
      </c>
      <c r="G5781" s="1">
        <v>2081</v>
      </c>
    </row>
    <row r="5782" spans="1:7" x14ac:dyDescent="0.2">
      <c r="A5782" s="1">
        <v>5810</v>
      </c>
      <c r="B5782" s="1">
        <v>3253</v>
      </c>
      <c r="C5782" s="1">
        <v>1</v>
      </c>
      <c r="G5782" s="1">
        <v>2081</v>
      </c>
    </row>
    <row r="5783" spans="1:7" x14ac:dyDescent="0.2">
      <c r="A5783" s="1">
        <v>5811</v>
      </c>
      <c r="B5783" s="1">
        <v>3254</v>
      </c>
      <c r="C5783" s="1">
        <v>1</v>
      </c>
      <c r="G5783" s="1">
        <v>2081</v>
      </c>
    </row>
    <row r="5784" spans="1:7" x14ac:dyDescent="0.2">
      <c r="A5784" s="1">
        <v>5812</v>
      </c>
      <c r="B5784" s="1">
        <v>3255</v>
      </c>
      <c r="C5784" s="1">
        <v>1</v>
      </c>
      <c r="G5784" s="1">
        <v>2081</v>
      </c>
    </row>
    <row r="5785" spans="1:7" x14ac:dyDescent="0.2">
      <c r="A5785" s="1">
        <v>5813</v>
      </c>
      <c r="B5785" s="1">
        <v>3256</v>
      </c>
      <c r="C5785" s="1">
        <v>1</v>
      </c>
      <c r="G5785" s="1">
        <v>2081</v>
      </c>
    </row>
    <row r="5786" spans="1:7" x14ac:dyDescent="0.2">
      <c r="A5786" s="1">
        <v>5814</v>
      </c>
      <c r="B5786" s="1">
        <v>3257</v>
      </c>
      <c r="C5786" s="1">
        <v>1</v>
      </c>
      <c r="G5786" s="1">
        <v>2081</v>
      </c>
    </row>
    <row r="5787" spans="1:7" x14ac:dyDescent="0.2">
      <c r="A5787" s="1">
        <v>5815</v>
      </c>
      <c r="B5787" s="1">
        <v>3258</v>
      </c>
      <c r="C5787" s="1">
        <v>1</v>
      </c>
      <c r="G5787" s="1">
        <v>2081</v>
      </c>
    </row>
    <row r="5788" spans="1:7" x14ac:dyDescent="0.2">
      <c r="A5788" s="1">
        <v>5816</v>
      </c>
      <c r="B5788" s="1">
        <v>3259</v>
      </c>
      <c r="C5788" s="1">
        <v>1</v>
      </c>
      <c r="G5788" s="1">
        <v>2081</v>
      </c>
    </row>
    <row r="5789" spans="1:7" x14ac:dyDescent="0.2">
      <c r="A5789" s="1">
        <v>5817</v>
      </c>
      <c r="B5789" s="1">
        <v>3260</v>
      </c>
      <c r="C5789" s="1">
        <v>1</v>
      </c>
      <c r="G5789" s="1">
        <v>2081</v>
      </c>
    </row>
    <row r="5790" spans="1:7" x14ac:dyDescent="0.2">
      <c r="A5790" s="1">
        <v>5818</v>
      </c>
      <c r="B5790" s="1">
        <v>3261</v>
      </c>
      <c r="C5790" s="1">
        <v>1</v>
      </c>
      <c r="G5790" s="1">
        <v>2081</v>
      </c>
    </row>
    <row r="5791" spans="1:7" x14ac:dyDescent="0.2">
      <c r="A5791" s="1">
        <v>5819</v>
      </c>
      <c r="B5791" s="1">
        <v>3262</v>
      </c>
      <c r="C5791" s="1">
        <v>2</v>
      </c>
      <c r="G5791" s="1">
        <v>1781</v>
      </c>
    </row>
    <row r="5792" spans="1:7" x14ac:dyDescent="0.2">
      <c r="A5792" s="1">
        <v>5820</v>
      </c>
      <c r="B5792" s="1">
        <v>3262</v>
      </c>
      <c r="C5792" s="1">
        <v>1</v>
      </c>
      <c r="G5792" s="1">
        <v>2081</v>
      </c>
    </row>
    <row r="5793" spans="1:7" x14ac:dyDescent="0.2">
      <c r="A5793" s="1">
        <v>5821</v>
      </c>
      <c r="B5793" s="1">
        <v>3263</v>
      </c>
      <c r="C5793" s="1">
        <v>1</v>
      </c>
      <c r="G5793" s="1">
        <v>2081</v>
      </c>
    </row>
    <row r="5794" spans="1:7" x14ac:dyDescent="0.2">
      <c r="A5794" s="1">
        <v>5822</v>
      </c>
      <c r="B5794" s="1">
        <v>3263</v>
      </c>
      <c r="C5794" s="1">
        <v>2</v>
      </c>
      <c r="G5794" s="1">
        <v>3006</v>
      </c>
    </row>
    <row r="5795" spans="1:7" x14ac:dyDescent="0.2">
      <c r="A5795" s="1">
        <v>5823</v>
      </c>
      <c r="B5795" s="1">
        <v>3263</v>
      </c>
      <c r="C5795" s="1">
        <v>3</v>
      </c>
      <c r="G5795" s="1">
        <v>3007</v>
      </c>
    </row>
    <row r="5796" spans="1:7" x14ac:dyDescent="0.2">
      <c r="A5796" s="1">
        <v>5824</v>
      </c>
      <c r="B5796" s="1">
        <v>3264</v>
      </c>
      <c r="C5796" s="1">
        <v>1</v>
      </c>
      <c r="G5796" s="1">
        <v>2081</v>
      </c>
    </row>
    <row r="5797" spans="1:7" x14ac:dyDescent="0.2">
      <c r="A5797" s="1">
        <v>5825</v>
      </c>
      <c r="B5797" s="1">
        <v>3264</v>
      </c>
      <c r="C5797" s="1">
        <v>2</v>
      </c>
      <c r="G5797" s="1">
        <v>3008</v>
      </c>
    </row>
    <row r="5798" spans="1:7" x14ac:dyDescent="0.2">
      <c r="A5798" s="1">
        <v>5826</v>
      </c>
      <c r="B5798" s="1">
        <v>3264</v>
      </c>
      <c r="C5798" s="1">
        <v>3</v>
      </c>
      <c r="G5798" s="1">
        <v>3009</v>
      </c>
    </row>
    <row r="5799" spans="1:7" x14ac:dyDescent="0.2">
      <c r="A5799" s="1">
        <v>5827</v>
      </c>
      <c r="B5799" s="1">
        <v>3265</v>
      </c>
      <c r="C5799" s="1">
        <v>1</v>
      </c>
      <c r="G5799" s="1">
        <v>2081</v>
      </c>
    </row>
    <row r="5800" spans="1:7" x14ac:dyDescent="0.2">
      <c r="A5800" s="1">
        <v>5828</v>
      </c>
      <c r="B5800" s="1">
        <v>3265</v>
      </c>
      <c r="C5800" s="1">
        <v>2</v>
      </c>
      <c r="G5800" s="1">
        <v>3010</v>
      </c>
    </row>
    <row r="5801" spans="1:7" x14ac:dyDescent="0.2">
      <c r="A5801" s="1">
        <v>5829</v>
      </c>
      <c r="B5801" s="1">
        <v>3266</v>
      </c>
      <c r="C5801" s="1">
        <v>2</v>
      </c>
      <c r="G5801" s="1">
        <v>1675</v>
      </c>
    </row>
    <row r="5802" spans="1:7" x14ac:dyDescent="0.2">
      <c r="A5802" s="1">
        <v>5830</v>
      </c>
      <c r="B5802" s="1">
        <v>3266</v>
      </c>
      <c r="C5802" s="1">
        <v>1</v>
      </c>
      <c r="G5802" s="1">
        <v>2081</v>
      </c>
    </row>
    <row r="5803" spans="1:7" x14ac:dyDescent="0.2">
      <c r="A5803" s="1">
        <v>5831</v>
      </c>
      <c r="B5803" s="1">
        <v>3267</v>
      </c>
      <c r="C5803" s="1">
        <v>2</v>
      </c>
      <c r="G5803" s="1">
        <v>2561</v>
      </c>
    </row>
    <row r="5804" spans="1:7" x14ac:dyDescent="0.2">
      <c r="A5804" s="1">
        <v>5832</v>
      </c>
      <c r="B5804" s="1">
        <v>3267</v>
      </c>
      <c r="C5804" s="1">
        <v>1</v>
      </c>
      <c r="G5804" s="1">
        <v>3011</v>
      </c>
    </row>
    <row r="5805" spans="1:7" x14ac:dyDescent="0.2">
      <c r="A5805" s="1">
        <v>5833</v>
      </c>
      <c r="B5805" s="1">
        <v>3268</v>
      </c>
      <c r="C5805" s="1">
        <v>1</v>
      </c>
      <c r="G5805" s="1">
        <v>3012</v>
      </c>
    </row>
    <row r="5806" spans="1:7" x14ac:dyDescent="0.2">
      <c r="A5806" s="1">
        <v>5834</v>
      </c>
      <c r="B5806" s="1">
        <v>3269</v>
      </c>
      <c r="C5806" s="1">
        <v>1</v>
      </c>
      <c r="G5806" s="1">
        <v>3013</v>
      </c>
    </row>
    <row r="5807" spans="1:7" x14ac:dyDescent="0.2">
      <c r="A5807" s="1">
        <v>5835</v>
      </c>
      <c r="B5807" s="1">
        <v>3270</v>
      </c>
      <c r="C5807" s="1">
        <v>1</v>
      </c>
      <c r="G5807" s="1">
        <v>2962</v>
      </c>
    </row>
    <row r="5808" spans="1:7" x14ac:dyDescent="0.2">
      <c r="A5808" s="1">
        <v>5836</v>
      </c>
      <c r="B5808" s="1">
        <v>3271</v>
      </c>
      <c r="C5808" s="1">
        <v>1</v>
      </c>
      <c r="G5808" s="1">
        <v>2962</v>
      </c>
    </row>
    <row r="5809" spans="1:7" x14ac:dyDescent="0.2">
      <c r="A5809" s="1">
        <v>5837</v>
      </c>
      <c r="B5809" s="1">
        <v>3272</v>
      </c>
      <c r="C5809" s="1">
        <v>1</v>
      </c>
      <c r="G5809" s="1">
        <v>3014</v>
      </c>
    </row>
    <row r="5810" spans="1:7" x14ac:dyDescent="0.2">
      <c r="A5810" s="1">
        <v>5838</v>
      </c>
      <c r="B5810" s="1">
        <v>3272</v>
      </c>
      <c r="C5810" s="1">
        <v>2</v>
      </c>
      <c r="G5810" s="1">
        <v>3015</v>
      </c>
    </row>
    <row r="5811" spans="1:7" x14ac:dyDescent="0.2">
      <c r="A5811" s="1">
        <v>5839</v>
      </c>
      <c r="B5811" s="1">
        <v>3273</v>
      </c>
      <c r="C5811" s="1">
        <v>1</v>
      </c>
      <c r="G5811" s="1">
        <v>3016</v>
      </c>
    </row>
    <row r="5812" spans="1:7" x14ac:dyDescent="0.2">
      <c r="A5812" s="1">
        <v>5840</v>
      </c>
      <c r="B5812" s="1">
        <v>3274</v>
      </c>
      <c r="C5812" s="1">
        <v>1</v>
      </c>
      <c r="G5812" s="1">
        <v>3016</v>
      </c>
    </row>
    <row r="5813" spans="1:7" x14ac:dyDescent="0.2">
      <c r="A5813" s="1">
        <v>5841</v>
      </c>
      <c r="B5813" s="1">
        <v>3275</v>
      </c>
      <c r="C5813" s="1">
        <v>2</v>
      </c>
      <c r="G5813" s="1">
        <v>2670</v>
      </c>
    </row>
    <row r="5814" spans="1:7" x14ac:dyDescent="0.2">
      <c r="A5814" s="1">
        <v>5842</v>
      </c>
      <c r="B5814" s="1">
        <v>3275</v>
      </c>
      <c r="C5814" s="1">
        <v>1</v>
      </c>
      <c r="G5814" s="1">
        <v>3016</v>
      </c>
    </row>
    <row r="5815" spans="1:7" x14ac:dyDescent="0.2">
      <c r="A5815" s="1">
        <v>5843</v>
      </c>
      <c r="B5815" s="1">
        <v>3276</v>
      </c>
      <c r="C5815" s="1">
        <v>1</v>
      </c>
      <c r="G5815" s="1">
        <v>3017</v>
      </c>
    </row>
    <row r="5816" spans="1:7" x14ac:dyDescent="0.2">
      <c r="A5816" s="1">
        <v>5844</v>
      </c>
      <c r="B5816" s="1">
        <v>3277</v>
      </c>
      <c r="C5816" s="1">
        <v>1</v>
      </c>
      <c r="G5816" s="1">
        <v>3018</v>
      </c>
    </row>
    <row r="5817" spans="1:7" x14ac:dyDescent="0.2">
      <c r="A5817" s="1">
        <v>5845</v>
      </c>
      <c r="B5817" s="1">
        <v>3277</v>
      </c>
      <c r="C5817" s="1">
        <v>2</v>
      </c>
      <c r="G5817" s="1">
        <v>3019</v>
      </c>
    </row>
    <row r="5818" spans="1:7" x14ac:dyDescent="0.2">
      <c r="A5818" s="1">
        <v>5846</v>
      </c>
      <c r="B5818" s="1">
        <v>3278</v>
      </c>
      <c r="C5818" s="1">
        <v>4</v>
      </c>
      <c r="G5818" s="1">
        <v>165</v>
      </c>
    </row>
    <row r="5819" spans="1:7" x14ac:dyDescent="0.2">
      <c r="A5819" s="1">
        <v>5847</v>
      </c>
      <c r="B5819" s="1">
        <v>3278</v>
      </c>
      <c r="C5819" s="1">
        <v>2</v>
      </c>
      <c r="G5819" s="1">
        <v>253</v>
      </c>
    </row>
    <row r="5820" spans="1:7" x14ac:dyDescent="0.2">
      <c r="A5820" s="1">
        <v>5848</v>
      </c>
      <c r="B5820" s="1">
        <v>3278</v>
      </c>
      <c r="C5820" s="1">
        <v>3</v>
      </c>
      <c r="G5820" s="1">
        <v>2367</v>
      </c>
    </row>
    <row r="5821" spans="1:7" x14ac:dyDescent="0.2">
      <c r="A5821" s="1">
        <v>5849</v>
      </c>
      <c r="B5821" s="1">
        <v>3278</v>
      </c>
      <c r="C5821" s="1">
        <v>1</v>
      </c>
      <c r="G5821" s="1">
        <v>3018</v>
      </c>
    </row>
    <row r="5822" spans="1:7" x14ac:dyDescent="0.2">
      <c r="A5822" s="1">
        <v>5850</v>
      </c>
      <c r="B5822" s="1">
        <v>3279</v>
      </c>
      <c r="C5822" s="1">
        <v>1</v>
      </c>
      <c r="G5822" s="1">
        <v>3020</v>
      </c>
    </row>
    <row r="5823" spans="1:7" x14ac:dyDescent="0.2">
      <c r="A5823" s="1">
        <v>5851</v>
      </c>
      <c r="B5823" s="1">
        <v>3280</v>
      </c>
      <c r="C5823" s="1">
        <v>1</v>
      </c>
      <c r="G5823" s="1">
        <v>3020</v>
      </c>
    </row>
    <row r="5824" spans="1:7" x14ac:dyDescent="0.2">
      <c r="A5824" s="1">
        <v>5852</v>
      </c>
      <c r="B5824" s="1">
        <v>3281</v>
      </c>
      <c r="C5824" s="1">
        <v>2</v>
      </c>
      <c r="G5824" s="1">
        <v>2097</v>
      </c>
    </row>
    <row r="5825" spans="1:7" x14ac:dyDescent="0.2">
      <c r="A5825" s="1">
        <v>5853</v>
      </c>
      <c r="B5825" s="1">
        <v>3281</v>
      </c>
      <c r="C5825" s="1">
        <v>1</v>
      </c>
      <c r="G5825" s="1">
        <v>3020</v>
      </c>
    </row>
    <row r="5826" spans="1:7" x14ac:dyDescent="0.2">
      <c r="A5826" s="1">
        <v>5854</v>
      </c>
      <c r="B5826" s="1">
        <v>3282</v>
      </c>
      <c r="C5826" s="1">
        <v>1</v>
      </c>
      <c r="G5826" s="1">
        <v>3021</v>
      </c>
    </row>
    <row r="5827" spans="1:7" x14ac:dyDescent="0.2">
      <c r="A5827" s="1">
        <v>5855</v>
      </c>
      <c r="B5827" s="1">
        <v>3283</v>
      </c>
      <c r="C5827" s="1">
        <v>1</v>
      </c>
      <c r="G5827" s="1">
        <v>2427</v>
      </c>
    </row>
    <row r="5828" spans="1:7" x14ac:dyDescent="0.2">
      <c r="A5828" s="1">
        <v>5856</v>
      </c>
      <c r="B5828" s="1">
        <v>3284</v>
      </c>
      <c r="C5828" s="1">
        <v>1</v>
      </c>
      <c r="G5828" s="1">
        <v>3022</v>
      </c>
    </row>
    <row r="5829" spans="1:7" x14ac:dyDescent="0.2">
      <c r="A5829" s="1">
        <v>5857</v>
      </c>
      <c r="B5829" s="1">
        <v>3285</v>
      </c>
      <c r="C5829" s="1">
        <v>1</v>
      </c>
      <c r="G5829" s="1">
        <v>3023</v>
      </c>
    </row>
    <row r="5830" spans="1:7" x14ac:dyDescent="0.2">
      <c r="A5830" s="1">
        <v>5858</v>
      </c>
      <c r="B5830" s="1">
        <v>3286</v>
      </c>
      <c r="C5830" s="1">
        <v>1</v>
      </c>
      <c r="G5830" s="1">
        <v>1613</v>
      </c>
    </row>
    <row r="5831" spans="1:7" x14ac:dyDescent="0.2">
      <c r="A5831" s="1">
        <v>5859</v>
      </c>
      <c r="B5831" s="1">
        <v>3287</v>
      </c>
      <c r="C5831" s="1">
        <v>1</v>
      </c>
      <c r="G5831" s="1">
        <v>3024</v>
      </c>
    </row>
    <row r="5832" spans="1:7" x14ac:dyDescent="0.2">
      <c r="A5832" s="1">
        <v>5860</v>
      </c>
      <c r="B5832" s="1">
        <v>3288</v>
      </c>
      <c r="C5832" s="1">
        <v>1</v>
      </c>
      <c r="G5832" s="1">
        <v>3025</v>
      </c>
    </row>
    <row r="5833" spans="1:7" x14ac:dyDescent="0.2">
      <c r="A5833" s="1">
        <v>5861</v>
      </c>
      <c r="B5833" s="1">
        <v>3289</v>
      </c>
      <c r="C5833" s="1">
        <v>1</v>
      </c>
      <c r="G5833" s="1">
        <v>3025</v>
      </c>
    </row>
    <row r="5834" spans="1:7" x14ac:dyDescent="0.2">
      <c r="A5834" s="1">
        <v>5862</v>
      </c>
      <c r="B5834" s="1">
        <v>3290</v>
      </c>
      <c r="C5834" s="1">
        <v>1</v>
      </c>
      <c r="G5834" s="1">
        <v>1738</v>
      </c>
    </row>
    <row r="5835" spans="1:7" x14ac:dyDescent="0.2">
      <c r="A5835" s="1">
        <v>5863</v>
      </c>
      <c r="B5835" s="1">
        <v>3290</v>
      </c>
      <c r="C5835" s="1">
        <v>2</v>
      </c>
      <c r="G5835" s="1">
        <v>1800</v>
      </c>
    </row>
    <row r="5836" spans="1:7" x14ac:dyDescent="0.2">
      <c r="A5836" s="1">
        <v>5864</v>
      </c>
      <c r="B5836" s="1">
        <v>3291</v>
      </c>
      <c r="C5836" s="1">
        <v>1</v>
      </c>
      <c r="G5836" s="1">
        <v>3026</v>
      </c>
    </row>
    <row r="5837" spans="1:7" x14ac:dyDescent="0.2">
      <c r="A5837" s="1">
        <v>5865</v>
      </c>
      <c r="B5837" s="1">
        <v>3292</v>
      </c>
      <c r="C5837" s="1">
        <v>1</v>
      </c>
      <c r="G5837" s="1">
        <v>3026</v>
      </c>
    </row>
    <row r="5838" spans="1:7" x14ac:dyDescent="0.2">
      <c r="A5838" s="1">
        <v>5866</v>
      </c>
      <c r="B5838" s="1">
        <v>3293</v>
      </c>
      <c r="C5838" s="1">
        <v>1</v>
      </c>
      <c r="G5838" s="1">
        <v>3027</v>
      </c>
    </row>
    <row r="5839" spans="1:7" x14ac:dyDescent="0.2">
      <c r="A5839" s="1">
        <v>5867</v>
      </c>
      <c r="B5839" s="1">
        <v>3294</v>
      </c>
      <c r="C5839" s="1">
        <v>1</v>
      </c>
      <c r="G5839" s="1">
        <v>2647</v>
      </c>
    </row>
    <row r="5840" spans="1:7" x14ac:dyDescent="0.2">
      <c r="A5840" s="1">
        <v>5868</v>
      </c>
      <c r="B5840" s="1">
        <v>3294</v>
      </c>
      <c r="C5840" s="1">
        <v>3</v>
      </c>
      <c r="G5840" s="1">
        <v>2963</v>
      </c>
    </row>
    <row r="5841" spans="1:7" x14ac:dyDescent="0.2">
      <c r="A5841" s="1">
        <v>5869</v>
      </c>
      <c r="B5841" s="1">
        <v>3294</v>
      </c>
      <c r="C5841" s="1">
        <v>2</v>
      </c>
      <c r="G5841" s="1">
        <v>3028</v>
      </c>
    </row>
    <row r="5842" spans="1:7" x14ac:dyDescent="0.2">
      <c r="A5842" s="1">
        <v>5870</v>
      </c>
      <c r="B5842" s="1">
        <v>3295</v>
      </c>
      <c r="C5842" s="1">
        <v>1</v>
      </c>
      <c r="G5842" s="1">
        <v>3029</v>
      </c>
    </row>
    <row r="5843" spans="1:7" x14ac:dyDescent="0.2">
      <c r="A5843" s="1">
        <v>5871</v>
      </c>
      <c r="B5843" s="1">
        <v>3296</v>
      </c>
      <c r="C5843" s="1">
        <v>3</v>
      </c>
      <c r="G5843" s="1">
        <v>2114</v>
      </c>
    </row>
    <row r="5844" spans="1:7" x14ac:dyDescent="0.2">
      <c r="A5844" s="1">
        <v>5872</v>
      </c>
      <c r="B5844" s="1">
        <v>3296</v>
      </c>
      <c r="C5844" s="1">
        <v>1</v>
      </c>
      <c r="G5844" s="1">
        <v>3029</v>
      </c>
    </row>
    <row r="5845" spans="1:7" x14ac:dyDescent="0.2">
      <c r="A5845" s="1">
        <v>5873</v>
      </c>
      <c r="B5845" s="1">
        <v>3296</v>
      </c>
      <c r="C5845" s="1">
        <v>2</v>
      </c>
      <c r="G5845" s="1">
        <v>3030</v>
      </c>
    </row>
    <row r="5846" spans="1:7" x14ac:dyDescent="0.2">
      <c r="A5846" s="1">
        <v>5874</v>
      </c>
      <c r="B5846" s="1">
        <v>3296</v>
      </c>
      <c r="C5846" s="1">
        <v>4</v>
      </c>
      <c r="G5846" s="1">
        <v>3031</v>
      </c>
    </row>
    <row r="5847" spans="1:7" x14ac:dyDescent="0.2">
      <c r="A5847" s="1">
        <v>5875</v>
      </c>
      <c r="B5847" s="1">
        <v>3296</v>
      </c>
      <c r="C5847" s="1">
        <v>5</v>
      </c>
      <c r="G5847" s="1">
        <v>3032</v>
      </c>
    </row>
    <row r="5848" spans="1:7" x14ac:dyDescent="0.2">
      <c r="A5848" s="1">
        <v>5876</v>
      </c>
      <c r="B5848" s="1">
        <v>3297</v>
      </c>
      <c r="C5848" s="1">
        <v>1</v>
      </c>
      <c r="G5848" s="1">
        <v>3029</v>
      </c>
    </row>
    <row r="5849" spans="1:7" x14ac:dyDescent="0.2">
      <c r="A5849" s="1">
        <v>5877</v>
      </c>
      <c r="B5849" s="1">
        <v>3297</v>
      </c>
      <c r="C5849" s="1">
        <v>2</v>
      </c>
      <c r="G5849" s="1">
        <v>3033</v>
      </c>
    </row>
    <row r="5850" spans="1:7" x14ac:dyDescent="0.2">
      <c r="A5850" s="1">
        <v>5878</v>
      </c>
      <c r="B5850" s="1">
        <v>3298</v>
      </c>
      <c r="C5850" s="1">
        <v>1</v>
      </c>
      <c r="G5850" s="1">
        <v>3029</v>
      </c>
    </row>
    <row r="5851" spans="1:7" x14ac:dyDescent="0.2">
      <c r="A5851" s="1">
        <v>5879</v>
      </c>
      <c r="B5851" s="1">
        <v>3298</v>
      </c>
      <c r="C5851" s="1">
        <v>2</v>
      </c>
      <c r="G5851" s="1">
        <v>3033</v>
      </c>
    </row>
    <row r="5852" spans="1:7" x14ac:dyDescent="0.2">
      <c r="A5852" s="1">
        <v>5880</v>
      </c>
      <c r="B5852" s="1">
        <v>3299</v>
      </c>
      <c r="C5852" s="1">
        <v>1</v>
      </c>
      <c r="G5852" s="1">
        <v>3029</v>
      </c>
    </row>
    <row r="5853" spans="1:7" x14ac:dyDescent="0.2">
      <c r="A5853" s="1">
        <v>5881</v>
      </c>
      <c r="B5853" s="1">
        <v>3299</v>
      </c>
      <c r="C5853" s="1">
        <v>2</v>
      </c>
      <c r="G5853" s="1">
        <v>3034</v>
      </c>
    </row>
    <row r="5854" spans="1:7" x14ac:dyDescent="0.2">
      <c r="A5854" s="1">
        <v>5882</v>
      </c>
      <c r="B5854" s="1">
        <v>3300</v>
      </c>
      <c r="C5854" s="1">
        <v>1</v>
      </c>
      <c r="G5854" s="1">
        <v>3035</v>
      </c>
    </row>
    <row r="5855" spans="1:7" x14ac:dyDescent="0.2">
      <c r="A5855" s="1">
        <v>5883</v>
      </c>
      <c r="B5855" s="1">
        <v>3300</v>
      </c>
      <c r="C5855" s="1">
        <v>2</v>
      </c>
      <c r="G5855" s="1">
        <v>3036</v>
      </c>
    </row>
    <row r="5856" spans="1:7" x14ac:dyDescent="0.2">
      <c r="A5856" s="1">
        <v>5884</v>
      </c>
      <c r="B5856" s="1">
        <v>3301</v>
      </c>
      <c r="C5856" s="1">
        <v>1</v>
      </c>
      <c r="G5856" s="1">
        <v>3037</v>
      </c>
    </row>
    <row r="5857" spans="1:7" x14ac:dyDescent="0.2">
      <c r="A5857" s="1">
        <v>5885</v>
      </c>
      <c r="B5857" s="1">
        <v>3302</v>
      </c>
      <c r="C5857" s="1">
        <v>2</v>
      </c>
      <c r="G5857" s="1">
        <v>2621</v>
      </c>
    </row>
    <row r="5858" spans="1:7" x14ac:dyDescent="0.2">
      <c r="A5858" s="1">
        <v>5886</v>
      </c>
      <c r="B5858" s="1">
        <v>3302</v>
      </c>
      <c r="C5858" s="1">
        <v>1</v>
      </c>
      <c r="G5858" s="1">
        <v>3037</v>
      </c>
    </row>
    <row r="5859" spans="1:7" x14ac:dyDescent="0.2">
      <c r="A5859" s="1">
        <v>5887</v>
      </c>
      <c r="B5859" s="1">
        <v>3302</v>
      </c>
      <c r="C5859" s="1">
        <v>3</v>
      </c>
      <c r="G5859" s="1">
        <v>3038</v>
      </c>
    </row>
    <row r="5860" spans="1:7" x14ac:dyDescent="0.2">
      <c r="A5860" s="1">
        <v>5888</v>
      </c>
      <c r="B5860" s="1">
        <v>3303</v>
      </c>
      <c r="C5860" s="1">
        <v>1</v>
      </c>
      <c r="G5860" s="1">
        <v>3039</v>
      </c>
    </row>
    <row r="5861" spans="1:7" x14ac:dyDescent="0.2">
      <c r="A5861" s="1">
        <v>5889</v>
      </c>
      <c r="B5861" s="1">
        <v>3304</v>
      </c>
      <c r="C5861" s="1">
        <v>1</v>
      </c>
      <c r="G5861" s="1">
        <v>3040</v>
      </c>
    </row>
    <row r="5862" spans="1:7" x14ac:dyDescent="0.2">
      <c r="A5862" s="1">
        <v>5890</v>
      </c>
      <c r="B5862" s="1">
        <v>3305</v>
      </c>
      <c r="C5862" s="1">
        <v>1</v>
      </c>
      <c r="G5862" s="1">
        <v>3041</v>
      </c>
    </row>
    <row r="5863" spans="1:7" x14ac:dyDescent="0.2">
      <c r="A5863" s="1">
        <v>5891</v>
      </c>
      <c r="B5863" s="1">
        <v>3306</v>
      </c>
      <c r="C5863" s="1">
        <v>1</v>
      </c>
      <c r="G5863" s="1">
        <v>3041</v>
      </c>
    </row>
    <row r="5864" spans="1:7" x14ac:dyDescent="0.2">
      <c r="A5864" s="1">
        <v>5892</v>
      </c>
      <c r="B5864" s="1">
        <v>3307</v>
      </c>
      <c r="C5864" s="1">
        <v>1</v>
      </c>
      <c r="G5864" s="1">
        <v>3042</v>
      </c>
    </row>
    <row r="5865" spans="1:7" x14ac:dyDescent="0.2">
      <c r="A5865" s="1">
        <v>5893</v>
      </c>
      <c r="B5865" s="1">
        <v>3308</v>
      </c>
      <c r="C5865" s="1">
        <v>1</v>
      </c>
      <c r="G5865" s="1">
        <v>3042</v>
      </c>
    </row>
    <row r="5866" spans="1:7" x14ac:dyDescent="0.2">
      <c r="A5866" s="1">
        <v>5894</v>
      </c>
      <c r="B5866" s="1">
        <v>3309</v>
      </c>
      <c r="C5866" s="1">
        <v>2</v>
      </c>
      <c r="G5866" s="1">
        <v>2075</v>
      </c>
    </row>
    <row r="5867" spans="1:7" x14ac:dyDescent="0.2">
      <c r="A5867" s="1">
        <v>5895</v>
      </c>
      <c r="B5867" s="1">
        <v>3309</v>
      </c>
      <c r="C5867" s="1">
        <v>1</v>
      </c>
      <c r="G5867" s="1">
        <v>3042</v>
      </c>
    </row>
    <row r="5868" spans="1:7" x14ac:dyDescent="0.2">
      <c r="A5868" s="1">
        <v>5896</v>
      </c>
      <c r="B5868" s="1">
        <v>3310</v>
      </c>
      <c r="C5868" s="1">
        <v>2</v>
      </c>
      <c r="G5868" s="1">
        <v>2501</v>
      </c>
    </row>
    <row r="5869" spans="1:7" x14ac:dyDescent="0.2">
      <c r="A5869" s="1">
        <v>5897</v>
      </c>
      <c r="B5869" s="1">
        <v>3310</v>
      </c>
      <c r="C5869" s="1">
        <v>1</v>
      </c>
      <c r="G5869" s="1">
        <v>3042</v>
      </c>
    </row>
    <row r="5870" spans="1:7" x14ac:dyDescent="0.2">
      <c r="A5870" s="1">
        <v>5898</v>
      </c>
      <c r="B5870" s="1">
        <v>3311</v>
      </c>
      <c r="C5870" s="1">
        <v>1</v>
      </c>
      <c r="G5870" s="1">
        <v>3042</v>
      </c>
    </row>
    <row r="5871" spans="1:7" x14ac:dyDescent="0.2">
      <c r="A5871" s="1">
        <v>5899</v>
      </c>
      <c r="B5871" s="1">
        <v>3311</v>
      </c>
      <c r="C5871" s="1">
        <v>2</v>
      </c>
      <c r="G5871" s="1">
        <v>3043</v>
      </c>
    </row>
    <row r="5872" spans="1:7" x14ac:dyDescent="0.2">
      <c r="A5872" s="1">
        <v>5900</v>
      </c>
      <c r="B5872" s="1">
        <v>3312</v>
      </c>
      <c r="C5872" s="1">
        <v>2</v>
      </c>
      <c r="G5872" s="1">
        <v>2322</v>
      </c>
    </row>
    <row r="5873" spans="1:7" x14ac:dyDescent="0.2">
      <c r="A5873" s="1">
        <v>5901</v>
      </c>
      <c r="B5873" s="1">
        <v>3312</v>
      </c>
      <c r="C5873" s="1">
        <v>1</v>
      </c>
      <c r="G5873" s="1">
        <v>3042</v>
      </c>
    </row>
    <row r="5874" spans="1:7" x14ac:dyDescent="0.2">
      <c r="A5874" s="1">
        <v>5902</v>
      </c>
      <c r="B5874" s="1">
        <v>3313</v>
      </c>
      <c r="C5874" s="1">
        <v>1</v>
      </c>
      <c r="G5874" s="1">
        <v>3044</v>
      </c>
    </row>
    <row r="5875" spans="1:7" x14ac:dyDescent="0.2">
      <c r="A5875" s="1">
        <v>5903</v>
      </c>
      <c r="B5875" s="1">
        <v>3314</v>
      </c>
      <c r="C5875" s="1">
        <v>1</v>
      </c>
      <c r="G5875" s="1">
        <v>3045</v>
      </c>
    </row>
    <row r="5876" spans="1:7" x14ac:dyDescent="0.2">
      <c r="A5876" s="1">
        <v>5904</v>
      </c>
      <c r="B5876" s="1">
        <v>3315</v>
      </c>
      <c r="C5876" s="1">
        <v>1</v>
      </c>
      <c r="G5876" s="1">
        <v>3046</v>
      </c>
    </row>
    <row r="5877" spans="1:7" x14ac:dyDescent="0.2">
      <c r="A5877" s="1">
        <v>5905</v>
      </c>
      <c r="B5877" s="1">
        <v>3316</v>
      </c>
      <c r="C5877" s="1">
        <v>4</v>
      </c>
      <c r="G5877" s="1">
        <v>1998</v>
      </c>
    </row>
    <row r="5878" spans="1:7" x14ac:dyDescent="0.2">
      <c r="A5878" s="1">
        <v>5906</v>
      </c>
      <c r="B5878" s="1">
        <v>3316</v>
      </c>
      <c r="C5878" s="1">
        <v>1</v>
      </c>
      <c r="G5878" s="1">
        <v>3047</v>
      </c>
    </row>
    <row r="5879" spans="1:7" x14ac:dyDescent="0.2">
      <c r="A5879" s="1">
        <v>5907</v>
      </c>
      <c r="B5879" s="1">
        <v>3316</v>
      </c>
      <c r="C5879" s="1">
        <v>2</v>
      </c>
      <c r="G5879" s="1">
        <v>3048</v>
      </c>
    </row>
    <row r="5880" spans="1:7" x14ac:dyDescent="0.2">
      <c r="A5880" s="1">
        <v>5908</v>
      </c>
      <c r="B5880" s="1">
        <v>3316</v>
      </c>
      <c r="C5880" s="1">
        <v>3</v>
      </c>
      <c r="G5880" s="1">
        <v>3049</v>
      </c>
    </row>
    <row r="5881" spans="1:7" x14ac:dyDescent="0.2">
      <c r="A5881" s="1">
        <v>5909</v>
      </c>
      <c r="B5881" s="1">
        <v>3317</v>
      </c>
      <c r="C5881" s="1">
        <v>1</v>
      </c>
      <c r="G5881" s="1">
        <v>2762</v>
      </c>
    </row>
    <row r="5882" spans="1:7" x14ac:dyDescent="0.2">
      <c r="A5882" s="1">
        <v>5910</v>
      </c>
      <c r="B5882" s="1">
        <v>3318</v>
      </c>
      <c r="C5882" s="1">
        <v>1</v>
      </c>
      <c r="G5882" s="1">
        <v>3050</v>
      </c>
    </row>
    <row r="5883" spans="1:7" x14ac:dyDescent="0.2">
      <c r="A5883" s="1">
        <v>5911</v>
      </c>
      <c r="B5883" s="1">
        <v>3319</v>
      </c>
      <c r="C5883" s="1">
        <v>1</v>
      </c>
      <c r="G5883" s="1">
        <v>3051</v>
      </c>
    </row>
    <row r="5884" spans="1:7" x14ac:dyDescent="0.2">
      <c r="A5884" s="1">
        <v>5912</v>
      </c>
      <c r="B5884" s="1">
        <v>3320</v>
      </c>
      <c r="C5884" s="1">
        <v>1</v>
      </c>
      <c r="G5884" s="1">
        <v>1921</v>
      </c>
    </row>
    <row r="5885" spans="1:7" x14ac:dyDescent="0.2">
      <c r="A5885" s="1">
        <v>5913</v>
      </c>
      <c r="B5885" s="1">
        <v>3321</v>
      </c>
      <c r="C5885" s="1">
        <v>2</v>
      </c>
      <c r="G5885" s="1">
        <v>1919</v>
      </c>
    </row>
    <row r="5886" spans="1:7" x14ac:dyDescent="0.2">
      <c r="A5886" s="1">
        <v>5914</v>
      </c>
      <c r="B5886" s="1">
        <v>3321</v>
      </c>
      <c r="C5886" s="1">
        <v>1</v>
      </c>
      <c r="G5886" s="1">
        <v>1921</v>
      </c>
    </row>
    <row r="5887" spans="1:7" x14ac:dyDescent="0.2">
      <c r="A5887" s="1">
        <v>5915</v>
      </c>
      <c r="B5887" s="1">
        <v>3322</v>
      </c>
      <c r="C5887" s="1">
        <v>1</v>
      </c>
      <c r="G5887" s="1">
        <v>3052</v>
      </c>
    </row>
    <row r="5888" spans="1:7" x14ac:dyDescent="0.2">
      <c r="A5888" s="1">
        <v>5916</v>
      </c>
      <c r="B5888" s="1">
        <v>3323</v>
      </c>
      <c r="C5888" s="1">
        <v>1</v>
      </c>
      <c r="G5888" s="1">
        <v>3053</v>
      </c>
    </row>
    <row r="5889" spans="1:7" x14ac:dyDescent="0.2">
      <c r="A5889" s="1">
        <v>5917</v>
      </c>
      <c r="B5889" s="1">
        <v>3324</v>
      </c>
      <c r="C5889" s="1">
        <v>1</v>
      </c>
      <c r="G5889" s="1">
        <v>3054</v>
      </c>
    </row>
    <row r="5890" spans="1:7" x14ac:dyDescent="0.2">
      <c r="A5890" s="1">
        <v>5918</v>
      </c>
      <c r="B5890" s="1">
        <v>3325</v>
      </c>
      <c r="C5890" s="1">
        <v>1</v>
      </c>
      <c r="G5890" s="1">
        <v>3055</v>
      </c>
    </row>
    <row r="5891" spans="1:7" x14ac:dyDescent="0.2">
      <c r="A5891" s="1">
        <v>5919</v>
      </c>
      <c r="B5891" s="1">
        <v>3326</v>
      </c>
      <c r="C5891" s="1">
        <v>1</v>
      </c>
      <c r="G5891" s="1">
        <v>3056</v>
      </c>
    </row>
    <row r="5892" spans="1:7" x14ac:dyDescent="0.2">
      <c r="A5892" s="1">
        <v>5920</v>
      </c>
      <c r="B5892" s="1">
        <v>3327</v>
      </c>
      <c r="C5892" s="1">
        <v>1</v>
      </c>
      <c r="G5892" s="1">
        <v>3057</v>
      </c>
    </row>
    <row r="5893" spans="1:7" x14ac:dyDescent="0.2">
      <c r="A5893" s="1">
        <v>5921</v>
      </c>
      <c r="B5893" s="1">
        <v>3328</v>
      </c>
      <c r="C5893" s="1">
        <v>1</v>
      </c>
      <c r="G5893" s="1">
        <v>2558</v>
      </c>
    </row>
    <row r="5894" spans="1:7" x14ac:dyDescent="0.2">
      <c r="A5894" s="1">
        <v>5922</v>
      </c>
      <c r="B5894" s="1">
        <v>3329</v>
      </c>
      <c r="C5894" s="1">
        <v>2</v>
      </c>
      <c r="G5894" s="1">
        <v>1914</v>
      </c>
    </row>
    <row r="5895" spans="1:7" x14ac:dyDescent="0.2">
      <c r="A5895" s="1">
        <v>5923</v>
      </c>
      <c r="B5895" s="1">
        <v>3329</v>
      </c>
      <c r="C5895" s="1">
        <v>3</v>
      </c>
      <c r="G5895" s="1">
        <v>2153</v>
      </c>
    </row>
    <row r="5896" spans="1:7" x14ac:dyDescent="0.2">
      <c r="A5896" s="1">
        <v>5924</v>
      </c>
      <c r="B5896" s="1">
        <v>3329</v>
      </c>
      <c r="C5896" s="1">
        <v>1</v>
      </c>
      <c r="G5896" s="1">
        <v>2558</v>
      </c>
    </row>
    <row r="5897" spans="1:7" x14ac:dyDescent="0.2">
      <c r="A5897" s="1">
        <v>5925</v>
      </c>
      <c r="B5897" s="1">
        <v>3330</v>
      </c>
      <c r="C5897" s="1">
        <v>2</v>
      </c>
      <c r="G5897" s="1">
        <v>2087</v>
      </c>
    </row>
    <row r="5898" spans="1:7" x14ac:dyDescent="0.2">
      <c r="A5898" s="1">
        <v>5926</v>
      </c>
      <c r="B5898" s="1">
        <v>3330</v>
      </c>
      <c r="C5898" s="1">
        <v>3</v>
      </c>
      <c r="G5898" s="1">
        <v>2345</v>
      </c>
    </row>
    <row r="5899" spans="1:7" x14ac:dyDescent="0.2">
      <c r="A5899" s="1">
        <v>5927</v>
      </c>
      <c r="B5899" s="1">
        <v>3330</v>
      </c>
      <c r="C5899" s="1">
        <v>1</v>
      </c>
      <c r="G5899" s="1">
        <v>2558</v>
      </c>
    </row>
    <row r="5900" spans="1:7" x14ac:dyDescent="0.2">
      <c r="A5900" s="1">
        <v>5928</v>
      </c>
      <c r="B5900" s="1">
        <v>3331</v>
      </c>
      <c r="C5900" s="1">
        <v>1</v>
      </c>
      <c r="G5900" s="1">
        <v>3058</v>
      </c>
    </row>
    <row r="5901" spans="1:7" x14ac:dyDescent="0.2">
      <c r="A5901" s="1">
        <v>5929</v>
      </c>
      <c r="B5901" s="1">
        <v>3332</v>
      </c>
      <c r="C5901" s="1">
        <v>1</v>
      </c>
      <c r="G5901" s="1">
        <v>3058</v>
      </c>
    </row>
    <row r="5902" spans="1:7" x14ac:dyDescent="0.2">
      <c r="A5902" s="1">
        <v>5930</v>
      </c>
      <c r="B5902" s="1">
        <v>3332</v>
      </c>
      <c r="C5902" s="1">
        <v>2</v>
      </c>
      <c r="G5902" s="1">
        <v>3059</v>
      </c>
    </row>
    <row r="5903" spans="1:7" x14ac:dyDescent="0.2">
      <c r="A5903" s="1">
        <v>5931</v>
      </c>
      <c r="B5903" s="1">
        <v>3333</v>
      </c>
      <c r="C5903" s="1">
        <v>1</v>
      </c>
      <c r="G5903" s="1">
        <v>3060</v>
      </c>
    </row>
    <row r="5904" spans="1:7" x14ac:dyDescent="0.2">
      <c r="A5904" s="1">
        <v>5932</v>
      </c>
      <c r="B5904" s="1">
        <v>3334</v>
      </c>
      <c r="C5904" s="1">
        <v>1</v>
      </c>
      <c r="G5904" s="1">
        <v>3061</v>
      </c>
    </row>
    <row r="5905" spans="1:7" x14ac:dyDescent="0.2">
      <c r="A5905" s="1">
        <v>5933</v>
      </c>
      <c r="B5905" s="1">
        <v>3335</v>
      </c>
      <c r="C5905" s="1">
        <v>1</v>
      </c>
      <c r="G5905" s="1">
        <v>3061</v>
      </c>
    </row>
    <row r="5906" spans="1:7" x14ac:dyDescent="0.2">
      <c r="A5906" s="1">
        <v>5934</v>
      </c>
      <c r="B5906" s="1">
        <v>3335</v>
      </c>
      <c r="C5906" s="1">
        <v>2</v>
      </c>
      <c r="G5906" s="1">
        <v>3062</v>
      </c>
    </row>
    <row r="5907" spans="1:7" x14ac:dyDescent="0.2">
      <c r="A5907" s="1">
        <v>5935</v>
      </c>
      <c r="B5907" s="1">
        <v>3336</v>
      </c>
      <c r="C5907" s="1">
        <v>1</v>
      </c>
      <c r="G5907" s="1">
        <v>3063</v>
      </c>
    </row>
    <row r="5908" spans="1:7" x14ac:dyDescent="0.2">
      <c r="A5908" s="1">
        <v>5936</v>
      </c>
      <c r="B5908" s="1">
        <v>3336</v>
      </c>
      <c r="C5908" s="1">
        <v>2</v>
      </c>
      <c r="G5908" s="1">
        <v>3065</v>
      </c>
    </row>
    <row r="5909" spans="1:7" x14ac:dyDescent="0.2">
      <c r="A5909" s="1">
        <v>5937</v>
      </c>
      <c r="B5909" s="1">
        <v>3337</v>
      </c>
      <c r="C5909" s="1">
        <v>1</v>
      </c>
      <c r="G5909" s="1">
        <v>3064</v>
      </c>
    </row>
    <row r="5910" spans="1:7" x14ac:dyDescent="0.2">
      <c r="A5910" s="1">
        <v>5938</v>
      </c>
      <c r="B5910" s="1">
        <v>3338</v>
      </c>
      <c r="C5910" s="1">
        <v>2</v>
      </c>
      <c r="G5910" s="1">
        <v>669</v>
      </c>
    </row>
    <row r="5911" spans="1:7" x14ac:dyDescent="0.2">
      <c r="A5911" s="1">
        <v>5939</v>
      </c>
      <c r="B5911" s="1">
        <v>3338</v>
      </c>
      <c r="C5911" s="1">
        <v>4</v>
      </c>
      <c r="G5911" s="1">
        <v>693</v>
      </c>
    </row>
    <row r="5912" spans="1:7" x14ac:dyDescent="0.2">
      <c r="A5912" s="1">
        <v>5940</v>
      </c>
      <c r="B5912" s="1">
        <v>3338</v>
      </c>
      <c r="C5912" s="1">
        <v>1</v>
      </c>
      <c r="G5912" s="1">
        <v>1675</v>
      </c>
    </row>
    <row r="5913" spans="1:7" x14ac:dyDescent="0.2">
      <c r="A5913" s="1">
        <v>5941</v>
      </c>
      <c r="B5913" s="1">
        <v>3338</v>
      </c>
      <c r="C5913" s="1">
        <v>3</v>
      </c>
      <c r="G5913" s="1">
        <v>3066</v>
      </c>
    </row>
    <row r="5914" spans="1:7" x14ac:dyDescent="0.2">
      <c r="A5914" s="1">
        <v>5942</v>
      </c>
      <c r="B5914" s="1">
        <v>3338</v>
      </c>
      <c r="C5914" s="1">
        <v>5</v>
      </c>
      <c r="G5914" s="1">
        <v>3067</v>
      </c>
    </row>
    <row r="5915" spans="1:7" x14ac:dyDescent="0.2">
      <c r="A5915" s="1">
        <v>5943</v>
      </c>
      <c r="B5915" s="1">
        <v>3339</v>
      </c>
      <c r="C5915" s="1">
        <v>2</v>
      </c>
      <c r="G5915" s="1">
        <v>693</v>
      </c>
    </row>
    <row r="5916" spans="1:7" x14ac:dyDescent="0.2">
      <c r="A5916" s="1">
        <v>5944</v>
      </c>
      <c r="B5916" s="1">
        <v>3339</v>
      </c>
      <c r="C5916" s="1">
        <v>1</v>
      </c>
      <c r="G5916" s="1">
        <v>1675</v>
      </c>
    </row>
    <row r="5917" spans="1:7" x14ac:dyDescent="0.2">
      <c r="A5917" s="1">
        <v>5945</v>
      </c>
      <c r="B5917" s="1">
        <v>3339</v>
      </c>
      <c r="C5917" s="1">
        <v>5</v>
      </c>
      <c r="G5917" s="1">
        <v>3067</v>
      </c>
    </row>
    <row r="5918" spans="1:7" x14ac:dyDescent="0.2">
      <c r="A5918" s="1">
        <v>5946</v>
      </c>
      <c r="B5918" s="1">
        <v>3339</v>
      </c>
      <c r="C5918" s="1">
        <v>3</v>
      </c>
      <c r="G5918" s="1">
        <v>3068</v>
      </c>
    </row>
    <row r="5919" spans="1:7" x14ac:dyDescent="0.2">
      <c r="A5919" s="1">
        <v>5947</v>
      </c>
      <c r="B5919" s="1">
        <v>3339</v>
      </c>
      <c r="C5919" s="1">
        <v>4</v>
      </c>
      <c r="G5919" s="1">
        <v>3069</v>
      </c>
    </row>
    <row r="5920" spans="1:7" x14ac:dyDescent="0.2">
      <c r="A5920" s="1">
        <v>5948</v>
      </c>
      <c r="B5920" s="1">
        <v>3340</v>
      </c>
      <c r="C5920" s="1">
        <v>1</v>
      </c>
      <c r="G5920" s="1">
        <v>1675</v>
      </c>
    </row>
    <row r="5921" spans="1:7" x14ac:dyDescent="0.2">
      <c r="A5921" s="1">
        <v>5949</v>
      </c>
      <c r="B5921" s="1">
        <v>3340</v>
      </c>
      <c r="C5921" s="1">
        <v>2</v>
      </c>
      <c r="G5921" s="1">
        <v>2081</v>
      </c>
    </row>
    <row r="5922" spans="1:7" x14ac:dyDescent="0.2">
      <c r="A5922" s="1">
        <v>5950</v>
      </c>
      <c r="B5922" s="1">
        <v>3341</v>
      </c>
      <c r="C5922" s="1">
        <v>1</v>
      </c>
      <c r="G5922" s="1">
        <v>3070</v>
      </c>
    </row>
    <row r="5923" spans="1:7" x14ac:dyDescent="0.2">
      <c r="A5923" s="1">
        <v>5951</v>
      </c>
      <c r="B5923" s="1">
        <v>3342</v>
      </c>
      <c r="C5923" s="1">
        <v>1</v>
      </c>
      <c r="G5923" s="1">
        <v>404</v>
      </c>
    </row>
    <row r="5924" spans="1:7" x14ac:dyDescent="0.2">
      <c r="A5924" s="1">
        <v>5952</v>
      </c>
      <c r="B5924" s="1">
        <v>3343</v>
      </c>
      <c r="C5924" s="1">
        <v>1</v>
      </c>
      <c r="G5924" s="1">
        <v>404</v>
      </c>
    </row>
    <row r="5925" spans="1:7" x14ac:dyDescent="0.2">
      <c r="A5925" s="1">
        <v>5953</v>
      </c>
      <c r="B5925" s="1">
        <v>3344</v>
      </c>
      <c r="C5925" s="1">
        <v>1</v>
      </c>
      <c r="G5925" s="1">
        <v>404</v>
      </c>
    </row>
    <row r="5926" spans="1:7" x14ac:dyDescent="0.2">
      <c r="A5926" s="1">
        <v>5954</v>
      </c>
      <c r="B5926" s="1">
        <v>3345</v>
      </c>
      <c r="C5926" s="1">
        <v>1</v>
      </c>
      <c r="G5926" s="1">
        <v>404</v>
      </c>
    </row>
    <row r="5927" spans="1:7" x14ac:dyDescent="0.2">
      <c r="A5927" s="1">
        <v>5955</v>
      </c>
      <c r="B5927" s="1">
        <v>3345</v>
      </c>
      <c r="C5927" s="1">
        <v>2</v>
      </c>
      <c r="G5927" s="1">
        <v>1797</v>
      </c>
    </row>
    <row r="5928" spans="1:7" x14ac:dyDescent="0.2">
      <c r="A5928" s="1">
        <v>5956</v>
      </c>
      <c r="B5928" s="1">
        <v>3346</v>
      </c>
      <c r="C5928" s="1">
        <v>1</v>
      </c>
      <c r="G5928" s="1">
        <v>404</v>
      </c>
    </row>
    <row r="5929" spans="1:7" x14ac:dyDescent="0.2">
      <c r="A5929" s="1">
        <v>5957</v>
      </c>
      <c r="B5929" s="1">
        <v>3346</v>
      </c>
      <c r="C5929" s="1">
        <v>2</v>
      </c>
      <c r="G5929" s="1">
        <v>1674</v>
      </c>
    </row>
    <row r="5930" spans="1:7" x14ac:dyDescent="0.2">
      <c r="A5930" s="1">
        <v>5958</v>
      </c>
      <c r="B5930" s="1">
        <v>3347</v>
      </c>
      <c r="C5930" s="1">
        <v>1</v>
      </c>
      <c r="G5930" s="1">
        <v>404</v>
      </c>
    </row>
    <row r="5931" spans="1:7" x14ac:dyDescent="0.2">
      <c r="A5931" s="1">
        <v>5959</v>
      </c>
      <c r="B5931" s="1">
        <v>3347</v>
      </c>
      <c r="C5931" s="1">
        <v>3</v>
      </c>
      <c r="G5931" s="1">
        <v>3001</v>
      </c>
    </row>
    <row r="5932" spans="1:7" x14ac:dyDescent="0.2">
      <c r="A5932" s="1">
        <v>5960</v>
      </c>
      <c r="B5932" s="1">
        <v>3347</v>
      </c>
      <c r="C5932" s="1">
        <v>2</v>
      </c>
      <c r="G5932" s="1">
        <v>3071</v>
      </c>
    </row>
    <row r="5933" spans="1:7" x14ac:dyDescent="0.2">
      <c r="A5933" s="1">
        <v>5961</v>
      </c>
      <c r="B5933" s="1">
        <v>3348</v>
      </c>
      <c r="C5933" s="1">
        <v>1</v>
      </c>
      <c r="G5933" s="1">
        <v>3072</v>
      </c>
    </row>
    <row r="5934" spans="1:7" x14ac:dyDescent="0.2">
      <c r="A5934" s="1">
        <v>5962</v>
      </c>
      <c r="B5934" s="1">
        <v>3349</v>
      </c>
      <c r="C5934" s="1">
        <v>1</v>
      </c>
      <c r="G5934" s="1">
        <v>2635</v>
      </c>
    </row>
    <row r="5935" spans="1:7" x14ac:dyDescent="0.2">
      <c r="A5935" s="1">
        <v>5963</v>
      </c>
      <c r="B5935" s="1">
        <v>3350</v>
      </c>
      <c r="C5935" s="1">
        <v>1</v>
      </c>
      <c r="G5935" s="1">
        <v>3073</v>
      </c>
    </row>
    <row r="5936" spans="1:7" x14ac:dyDescent="0.2">
      <c r="A5936" s="1">
        <v>5964</v>
      </c>
      <c r="B5936" s="1">
        <v>3350</v>
      </c>
      <c r="C5936" s="1">
        <v>2</v>
      </c>
      <c r="G5936" s="1">
        <v>3074</v>
      </c>
    </row>
    <row r="5937" spans="1:7" x14ac:dyDescent="0.2">
      <c r="A5937" s="1">
        <v>5965</v>
      </c>
      <c r="B5937" s="1">
        <v>3351</v>
      </c>
      <c r="C5937" s="1">
        <v>1</v>
      </c>
      <c r="G5937" s="1">
        <v>3075</v>
      </c>
    </row>
    <row r="5938" spans="1:7" x14ac:dyDescent="0.2">
      <c r="A5938" s="1">
        <v>5966</v>
      </c>
      <c r="B5938" s="1">
        <v>3352</v>
      </c>
      <c r="C5938" s="1">
        <v>1</v>
      </c>
      <c r="G5938" s="1">
        <v>3076</v>
      </c>
    </row>
    <row r="5939" spans="1:7" x14ac:dyDescent="0.2">
      <c r="A5939" s="1">
        <v>5967</v>
      </c>
      <c r="B5939" s="1">
        <v>3353</v>
      </c>
      <c r="C5939" s="1">
        <v>1</v>
      </c>
      <c r="G5939" s="1">
        <v>2847</v>
      </c>
    </row>
    <row r="5940" spans="1:7" x14ac:dyDescent="0.2">
      <c r="A5940" s="1">
        <v>5968</v>
      </c>
      <c r="B5940" s="1">
        <v>3354</v>
      </c>
      <c r="C5940" s="1">
        <v>1</v>
      </c>
      <c r="G5940" s="1">
        <v>3077</v>
      </c>
    </row>
    <row r="5941" spans="1:7" x14ac:dyDescent="0.2">
      <c r="A5941" s="1">
        <v>5969</v>
      </c>
      <c r="B5941" s="1">
        <v>3355</v>
      </c>
      <c r="C5941" s="1">
        <v>1</v>
      </c>
      <c r="G5941" s="1">
        <v>3077</v>
      </c>
    </row>
    <row r="5942" spans="1:7" x14ac:dyDescent="0.2">
      <c r="A5942" s="1">
        <v>5970</v>
      </c>
      <c r="B5942" s="1">
        <v>3356</v>
      </c>
      <c r="C5942" s="1">
        <v>2</v>
      </c>
      <c r="G5942" s="1">
        <v>1775</v>
      </c>
    </row>
    <row r="5943" spans="1:7" x14ac:dyDescent="0.2">
      <c r="A5943" s="1">
        <v>5971</v>
      </c>
      <c r="B5943" s="1">
        <v>3356</v>
      </c>
      <c r="C5943" s="1">
        <v>1</v>
      </c>
      <c r="G5943" s="1">
        <v>3078</v>
      </c>
    </row>
    <row r="5944" spans="1:7" x14ac:dyDescent="0.2">
      <c r="A5944" s="1">
        <v>5972</v>
      </c>
      <c r="B5944" s="1">
        <v>3357</v>
      </c>
      <c r="C5944" s="1">
        <v>1</v>
      </c>
      <c r="G5944" s="1">
        <v>3079</v>
      </c>
    </row>
    <row r="5945" spans="1:7" x14ac:dyDescent="0.2">
      <c r="A5945" s="1">
        <v>5973</v>
      </c>
      <c r="B5945" s="1">
        <v>3358</v>
      </c>
      <c r="C5945" s="1">
        <v>1</v>
      </c>
      <c r="G5945" s="1">
        <v>3080</v>
      </c>
    </row>
    <row r="5946" spans="1:7" x14ac:dyDescent="0.2">
      <c r="A5946" s="1">
        <v>5974</v>
      </c>
      <c r="B5946" s="1">
        <v>3359</v>
      </c>
      <c r="C5946" s="1">
        <v>1</v>
      </c>
      <c r="G5946" s="1">
        <v>3080</v>
      </c>
    </row>
    <row r="5947" spans="1:7" x14ac:dyDescent="0.2">
      <c r="A5947" s="1">
        <v>5975</v>
      </c>
      <c r="B5947" s="1">
        <v>3360</v>
      </c>
      <c r="C5947" s="1">
        <v>2</v>
      </c>
      <c r="G5947" s="1">
        <v>2946</v>
      </c>
    </row>
    <row r="5948" spans="1:7" x14ac:dyDescent="0.2">
      <c r="A5948" s="1">
        <v>5976</v>
      </c>
      <c r="B5948" s="1">
        <v>3360</v>
      </c>
      <c r="C5948" s="1">
        <v>1</v>
      </c>
      <c r="G5948" s="1">
        <v>3080</v>
      </c>
    </row>
    <row r="5949" spans="1:7" x14ac:dyDescent="0.2">
      <c r="A5949" s="1">
        <v>5977</v>
      </c>
      <c r="B5949" s="1">
        <v>3361</v>
      </c>
      <c r="C5949" s="1">
        <v>1</v>
      </c>
      <c r="G5949" s="1">
        <v>3081</v>
      </c>
    </row>
    <row r="5950" spans="1:7" x14ac:dyDescent="0.2">
      <c r="A5950" s="1">
        <v>5978</v>
      </c>
      <c r="B5950" s="1">
        <v>3362</v>
      </c>
      <c r="C5950" s="1">
        <v>1</v>
      </c>
      <c r="G5950" s="1">
        <v>3081</v>
      </c>
    </row>
    <row r="5951" spans="1:7" x14ac:dyDescent="0.2">
      <c r="A5951" s="1">
        <v>5979</v>
      </c>
      <c r="B5951" s="1">
        <v>3363</v>
      </c>
      <c r="C5951" s="1">
        <v>1</v>
      </c>
      <c r="G5951" s="1">
        <v>3082</v>
      </c>
    </row>
    <row r="5952" spans="1:7" x14ac:dyDescent="0.2">
      <c r="A5952" s="1">
        <v>5980</v>
      </c>
      <c r="B5952" s="1">
        <v>3363</v>
      </c>
      <c r="C5952" s="1">
        <v>2</v>
      </c>
      <c r="G5952" s="1">
        <v>3084</v>
      </c>
    </row>
    <row r="5953" spans="1:7" x14ac:dyDescent="0.2">
      <c r="A5953" s="1">
        <v>5981</v>
      </c>
      <c r="B5953" s="1">
        <v>3364</v>
      </c>
      <c r="C5953" s="1">
        <v>1</v>
      </c>
      <c r="G5953" s="1">
        <v>3083</v>
      </c>
    </row>
    <row r="5954" spans="1:7" x14ac:dyDescent="0.2">
      <c r="A5954" s="1">
        <v>5982</v>
      </c>
      <c r="B5954" s="1">
        <v>3365</v>
      </c>
      <c r="C5954" s="1">
        <v>1</v>
      </c>
      <c r="G5954" s="1">
        <v>3083</v>
      </c>
    </row>
    <row r="5955" spans="1:7" x14ac:dyDescent="0.2">
      <c r="A5955" s="1">
        <v>5983</v>
      </c>
      <c r="B5955" s="1">
        <v>3366</v>
      </c>
      <c r="C5955" s="1">
        <v>1</v>
      </c>
      <c r="G5955" s="1">
        <v>3084</v>
      </c>
    </row>
    <row r="5956" spans="1:7" x14ac:dyDescent="0.2">
      <c r="A5956" s="1">
        <v>5984</v>
      </c>
      <c r="B5956" s="1">
        <v>3366</v>
      </c>
      <c r="C5956" s="1">
        <v>2</v>
      </c>
      <c r="G5956" s="1">
        <v>3085</v>
      </c>
    </row>
    <row r="5957" spans="1:7" x14ac:dyDescent="0.2">
      <c r="A5957" s="1">
        <v>5985</v>
      </c>
      <c r="B5957" s="1">
        <v>3367</v>
      </c>
      <c r="C5957" s="1">
        <v>1</v>
      </c>
      <c r="G5957" s="1">
        <v>2841</v>
      </c>
    </row>
    <row r="5958" spans="1:7" x14ac:dyDescent="0.2">
      <c r="A5958" s="1">
        <v>5986</v>
      </c>
      <c r="B5958" s="1">
        <v>3368</v>
      </c>
      <c r="C5958" s="1">
        <v>1</v>
      </c>
      <c r="G5958" s="1">
        <v>2841</v>
      </c>
    </row>
    <row r="5959" spans="1:7" x14ac:dyDescent="0.2">
      <c r="A5959" s="1">
        <v>5987</v>
      </c>
      <c r="B5959" s="1">
        <v>3369</v>
      </c>
      <c r="C5959" s="1">
        <v>2</v>
      </c>
      <c r="G5959" s="1">
        <v>21</v>
      </c>
    </row>
    <row r="5960" spans="1:7" x14ac:dyDescent="0.2">
      <c r="A5960" s="1">
        <v>5988</v>
      </c>
      <c r="B5960" s="1">
        <v>3369</v>
      </c>
      <c r="C5960" s="1">
        <v>1</v>
      </c>
      <c r="G5960" s="1">
        <v>3086</v>
      </c>
    </row>
    <row r="5961" spans="1:7" x14ac:dyDescent="0.2">
      <c r="A5961" s="1">
        <v>5989</v>
      </c>
      <c r="B5961" s="1">
        <v>3370</v>
      </c>
      <c r="C5961" s="1">
        <v>1</v>
      </c>
      <c r="G5961" s="1">
        <v>3087</v>
      </c>
    </row>
    <row r="5962" spans="1:7" x14ac:dyDescent="0.2">
      <c r="A5962" s="1">
        <v>5990</v>
      </c>
      <c r="B5962" s="1">
        <v>3371</v>
      </c>
      <c r="C5962" s="1">
        <v>1</v>
      </c>
      <c r="G5962" s="1">
        <v>3088</v>
      </c>
    </row>
    <row r="5963" spans="1:7" x14ac:dyDescent="0.2">
      <c r="A5963" s="1">
        <v>5991</v>
      </c>
      <c r="B5963" s="1">
        <v>3371</v>
      </c>
      <c r="C5963" s="1">
        <v>2</v>
      </c>
      <c r="G5963" s="1">
        <v>3089</v>
      </c>
    </row>
    <row r="5964" spans="1:7" x14ac:dyDescent="0.2">
      <c r="A5964" s="1">
        <v>5992</v>
      </c>
      <c r="B5964" s="1">
        <v>3372</v>
      </c>
      <c r="C5964" s="1">
        <v>1</v>
      </c>
      <c r="G5964" s="1">
        <v>3090</v>
      </c>
    </row>
    <row r="5965" spans="1:7" x14ac:dyDescent="0.2">
      <c r="A5965" s="1">
        <v>5993</v>
      </c>
      <c r="B5965" s="1">
        <v>3373</v>
      </c>
      <c r="C5965" s="1">
        <v>1</v>
      </c>
      <c r="G5965" s="1">
        <v>3091</v>
      </c>
    </row>
    <row r="5966" spans="1:7" x14ac:dyDescent="0.2">
      <c r="A5966" s="1">
        <v>5994</v>
      </c>
      <c r="B5966" s="1">
        <v>3374</v>
      </c>
      <c r="C5966" s="1">
        <v>1</v>
      </c>
      <c r="G5966" s="1">
        <v>3092</v>
      </c>
    </row>
    <row r="5967" spans="1:7" x14ac:dyDescent="0.2">
      <c r="A5967" s="1">
        <v>5995</v>
      </c>
      <c r="B5967" s="1">
        <v>3375</v>
      </c>
      <c r="C5967" s="1">
        <v>1</v>
      </c>
      <c r="G5967" s="1">
        <v>3093</v>
      </c>
    </row>
    <row r="5968" spans="1:7" x14ac:dyDescent="0.2">
      <c r="A5968" s="1">
        <v>5996</v>
      </c>
      <c r="B5968" s="1">
        <v>3376</v>
      </c>
      <c r="C5968" s="1">
        <v>1</v>
      </c>
      <c r="G5968" s="1">
        <v>179</v>
      </c>
    </row>
    <row r="5969" spans="1:7" x14ac:dyDescent="0.2">
      <c r="A5969" s="1">
        <v>5997</v>
      </c>
      <c r="B5969" s="1">
        <v>3376</v>
      </c>
      <c r="C5969" s="1">
        <v>2</v>
      </c>
      <c r="G5969" s="1">
        <v>2723</v>
      </c>
    </row>
    <row r="5970" spans="1:7" x14ac:dyDescent="0.2">
      <c r="A5970" s="1">
        <v>5998</v>
      </c>
      <c r="B5970" s="1">
        <v>3377</v>
      </c>
      <c r="C5970" s="1">
        <v>1</v>
      </c>
      <c r="G5970" s="1">
        <v>1791</v>
      </c>
    </row>
    <row r="5971" spans="1:7" x14ac:dyDescent="0.2">
      <c r="A5971" s="1">
        <v>5999</v>
      </c>
      <c r="B5971" s="1">
        <v>3378</v>
      </c>
      <c r="C5971" s="1">
        <v>1</v>
      </c>
      <c r="G5971" s="1">
        <v>1791</v>
      </c>
    </row>
    <row r="5972" spans="1:7" x14ac:dyDescent="0.2">
      <c r="A5972" s="1">
        <v>6000</v>
      </c>
      <c r="B5972" s="1">
        <v>3379</v>
      </c>
      <c r="C5972" s="1">
        <v>1</v>
      </c>
      <c r="G5972" s="1">
        <v>1791</v>
      </c>
    </row>
    <row r="5973" spans="1:7" x14ac:dyDescent="0.2">
      <c r="A5973" s="1">
        <v>6001</v>
      </c>
      <c r="B5973" s="1">
        <v>3379</v>
      </c>
      <c r="C5973" s="1">
        <v>2</v>
      </c>
      <c r="G5973" s="1">
        <v>1906</v>
      </c>
    </row>
    <row r="5974" spans="1:7" x14ac:dyDescent="0.2">
      <c r="A5974" s="1">
        <v>6002</v>
      </c>
      <c r="B5974" s="1">
        <v>3380</v>
      </c>
      <c r="C5974" s="1">
        <v>1</v>
      </c>
      <c r="G5974" s="1">
        <v>1791</v>
      </c>
    </row>
    <row r="5975" spans="1:7" x14ac:dyDescent="0.2">
      <c r="A5975" s="1">
        <v>6003</v>
      </c>
      <c r="B5975" s="1">
        <v>3380</v>
      </c>
      <c r="C5975" s="1">
        <v>2</v>
      </c>
      <c r="G5975" s="1">
        <v>1906</v>
      </c>
    </row>
    <row r="5976" spans="1:7" x14ac:dyDescent="0.2">
      <c r="A5976" s="1">
        <v>6004</v>
      </c>
      <c r="B5976" s="1">
        <v>3381</v>
      </c>
      <c r="C5976" s="1">
        <v>1</v>
      </c>
      <c r="G5976" s="1">
        <v>1791</v>
      </c>
    </row>
    <row r="5977" spans="1:7" x14ac:dyDescent="0.2">
      <c r="A5977" s="1">
        <v>6005</v>
      </c>
      <c r="B5977" s="1">
        <v>3381</v>
      </c>
      <c r="C5977" s="1">
        <v>2</v>
      </c>
      <c r="G5977" s="1">
        <v>1906</v>
      </c>
    </row>
    <row r="5978" spans="1:7" x14ac:dyDescent="0.2">
      <c r="A5978" s="1">
        <v>6006</v>
      </c>
      <c r="B5978" s="1">
        <v>3382</v>
      </c>
      <c r="C5978" s="1">
        <v>1</v>
      </c>
      <c r="G5978" s="1">
        <v>1791</v>
      </c>
    </row>
    <row r="5979" spans="1:7" x14ac:dyDescent="0.2">
      <c r="A5979" s="1">
        <v>6007</v>
      </c>
      <c r="B5979" s="1">
        <v>3382</v>
      </c>
      <c r="C5979" s="1">
        <v>2</v>
      </c>
      <c r="G5979" s="1">
        <v>1906</v>
      </c>
    </row>
    <row r="5980" spans="1:7" x14ac:dyDescent="0.2">
      <c r="A5980" s="1">
        <v>6008</v>
      </c>
      <c r="B5980" s="1">
        <v>3383</v>
      </c>
      <c r="C5980" s="1">
        <v>1</v>
      </c>
      <c r="G5980" s="1">
        <v>1791</v>
      </c>
    </row>
    <row r="5981" spans="1:7" x14ac:dyDescent="0.2">
      <c r="A5981" s="1">
        <v>6009</v>
      </c>
      <c r="B5981" s="1">
        <v>3383</v>
      </c>
      <c r="C5981" s="1">
        <v>2</v>
      </c>
      <c r="G5981" s="1">
        <v>1906</v>
      </c>
    </row>
    <row r="5982" spans="1:7" x14ac:dyDescent="0.2">
      <c r="A5982" s="1">
        <v>6010</v>
      </c>
      <c r="B5982" s="1">
        <v>3383</v>
      </c>
      <c r="C5982" s="1">
        <v>3</v>
      </c>
      <c r="G5982" s="1">
        <v>2041</v>
      </c>
    </row>
    <row r="5983" spans="1:7" x14ac:dyDescent="0.2">
      <c r="A5983" s="1">
        <v>6011</v>
      </c>
      <c r="B5983" s="1">
        <v>3384</v>
      </c>
      <c r="C5983" s="1">
        <v>1</v>
      </c>
      <c r="G5983" s="1">
        <v>1791</v>
      </c>
    </row>
    <row r="5984" spans="1:7" x14ac:dyDescent="0.2">
      <c r="A5984" s="1">
        <v>6012</v>
      </c>
      <c r="B5984" s="1">
        <v>3384</v>
      </c>
      <c r="C5984" s="1">
        <v>2</v>
      </c>
      <c r="G5984" s="1">
        <v>1906</v>
      </c>
    </row>
    <row r="5985" spans="1:7" x14ac:dyDescent="0.2">
      <c r="A5985" s="1">
        <v>6013</v>
      </c>
      <c r="B5985" s="1">
        <v>3384</v>
      </c>
      <c r="C5985" s="1">
        <v>3</v>
      </c>
      <c r="G5985" s="1">
        <v>2041</v>
      </c>
    </row>
    <row r="5986" spans="1:7" x14ac:dyDescent="0.2">
      <c r="A5986" s="1">
        <v>6014</v>
      </c>
      <c r="B5986" s="1">
        <v>3385</v>
      </c>
      <c r="C5986" s="1">
        <v>1</v>
      </c>
      <c r="G5986" s="1">
        <v>1791</v>
      </c>
    </row>
    <row r="5987" spans="1:7" x14ac:dyDescent="0.2">
      <c r="A5987" s="1">
        <v>6015</v>
      </c>
      <c r="B5987" s="1">
        <v>3385</v>
      </c>
      <c r="C5987" s="1">
        <v>2</v>
      </c>
      <c r="G5987" s="1">
        <v>3094</v>
      </c>
    </row>
    <row r="5988" spans="1:7" x14ac:dyDescent="0.2">
      <c r="A5988" s="1">
        <v>6016</v>
      </c>
      <c r="B5988" s="1">
        <v>3386</v>
      </c>
      <c r="C5988" s="1">
        <v>1</v>
      </c>
      <c r="G5988" s="1">
        <v>3095</v>
      </c>
    </row>
    <row r="5989" spans="1:7" x14ac:dyDescent="0.2">
      <c r="A5989" s="1">
        <v>6017</v>
      </c>
      <c r="B5989" s="1">
        <v>3387</v>
      </c>
      <c r="C5989" s="1">
        <v>1</v>
      </c>
      <c r="G5989" s="1">
        <v>3096</v>
      </c>
    </row>
    <row r="5990" spans="1:7" x14ac:dyDescent="0.2">
      <c r="A5990" s="1">
        <v>6018</v>
      </c>
      <c r="B5990" s="1">
        <v>3388</v>
      </c>
      <c r="C5990" s="1">
        <v>1</v>
      </c>
      <c r="G5990" s="1">
        <v>3097</v>
      </c>
    </row>
    <row r="5991" spans="1:7" x14ac:dyDescent="0.2">
      <c r="A5991" s="1">
        <v>6019</v>
      </c>
      <c r="B5991" s="1">
        <v>3389</v>
      </c>
      <c r="C5991" s="1">
        <v>1</v>
      </c>
      <c r="G5991" s="1">
        <v>3098</v>
      </c>
    </row>
    <row r="5992" spans="1:7" x14ac:dyDescent="0.2">
      <c r="A5992" s="1">
        <v>6020</v>
      </c>
      <c r="B5992" s="1">
        <v>3390</v>
      </c>
      <c r="C5992" s="1">
        <v>1</v>
      </c>
      <c r="G5992" s="1">
        <v>3099</v>
      </c>
    </row>
    <row r="5993" spans="1:7" x14ac:dyDescent="0.2">
      <c r="A5993" s="1">
        <v>6021</v>
      </c>
      <c r="B5993" s="1">
        <v>3391</v>
      </c>
      <c r="C5993" s="1">
        <v>1</v>
      </c>
      <c r="G5993" s="1">
        <v>3099</v>
      </c>
    </row>
    <row r="5994" spans="1:7" x14ac:dyDescent="0.2">
      <c r="A5994" s="1">
        <v>6022</v>
      </c>
      <c r="B5994" s="1">
        <v>3392</v>
      </c>
      <c r="C5994" s="1">
        <v>1</v>
      </c>
      <c r="G5994" s="1">
        <v>3099</v>
      </c>
    </row>
    <row r="5995" spans="1:7" x14ac:dyDescent="0.2">
      <c r="A5995" s="1">
        <v>6023</v>
      </c>
      <c r="B5995" s="1">
        <v>3393</v>
      </c>
      <c r="C5995" s="1">
        <v>1</v>
      </c>
      <c r="G5995" s="1">
        <v>3099</v>
      </c>
    </row>
    <row r="5996" spans="1:7" x14ac:dyDescent="0.2">
      <c r="A5996" s="1">
        <v>6024</v>
      </c>
      <c r="B5996" s="1">
        <v>3394</v>
      </c>
      <c r="C5996" s="1">
        <v>1</v>
      </c>
      <c r="G5996" s="1">
        <v>3099</v>
      </c>
    </row>
    <row r="5997" spans="1:7" x14ac:dyDescent="0.2">
      <c r="A5997" s="1">
        <v>6025</v>
      </c>
      <c r="B5997" s="1">
        <v>3394</v>
      </c>
      <c r="C5997" s="1">
        <v>2</v>
      </c>
      <c r="G5997" s="1">
        <v>3100</v>
      </c>
    </row>
    <row r="5998" spans="1:7" x14ac:dyDescent="0.2">
      <c r="A5998" s="1">
        <v>6026</v>
      </c>
      <c r="B5998" s="1">
        <v>3395</v>
      </c>
      <c r="C5998" s="1">
        <v>1</v>
      </c>
      <c r="G5998" s="1">
        <v>3101</v>
      </c>
    </row>
    <row r="5999" spans="1:7" x14ac:dyDescent="0.2">
      <c r="A5999" s="1">
        <v>6027</v>
      </c>
      <c r="B5999" s="1">
        <v>3396</v>
      </c>
      <c r="C5999" s="1">
        <v>3</v>
      </c>
      <c r="G5999" s="1">
        <v>560</v>
      </c>
    </row>
    <row r="6000" spans="1:7" x14ac:dyDescent="0.2">
      <c r="A6000" s="1">
        <v>6028</v>
      </c>
      <c r="B6000" s="1">
        <v>3396</v>
      </c>
      <c r="C6000" s="1">
        <v>2</v>
      </c>
      <c r="G6000" s="1">
        <v>2854</v>
      </c>
    </row>
    <row r="6001" spans="1:7" x14ac:dyDescent="0.2">
      <c r="A6001" s="1">
        <v>6029</v>
      </c>
      <c r="B6001" s="1">
        <v>3396</v>
      </c>
      <c r="C6001" s="1">
        <v>1</v>
      </c>
      <c r="G6001" s="1">
        <v>2855</v>
      </c>
    </row>
    <row r="6002" spans="1:7" x14ac:dyDescent="0.2">
      <c r="A6002" s="1">
        <v>6030</v>
      </c>
      <c r="B6002" s="1">
        <v>3397</v>
      </c>
      <c r="C6002" s="1">
        <v>1</v>
      </c>
      <c r="G6002" s="1">
        <v>3102</v>
      </c>
    </row>
    <row r="6003" spans="1:7" x14ac:dyDescent="0.2">
      <c r="A6003" s="1">
        <v>6031</v>
      </c>
      <c r="B6003" s="1">
        <v>3398</v>
      </c>
      <c r="C6003" s="1">
        <v>1</v>
      </c>
      <c r="G6003" s="1">
        <v>3103</v>
      </c>
    </row>
    <row r="6004" spans="1:7" x14ac:dyDescent="0.2">
      <c r="A6004" s="1">
        <v>6032</v>
      </c>
      <c r="B6004" s="1">
        <v>3399</v>
      </c>
      <c r="C6004" s="1">
        <v>1</v>
      </c>
      <c r="G6004" s="1">
        <v>3104</v>
      </c>
    </row>
    <row r="6005" spans="1:7" x14ac:dyDescent="0.2">
      <c r="A6005" s="1">
        <v>6033</v>
      </c>
      <c r="B6005" s="1">
        <v>3400</v>
      </c>
      <c r="C6005" s="1">
        <v>2</v>
      </c>
      <c r="G6005" s="1">
        <v>1922</v>
      </c>
    </row>
    <row r="6006" spans="1:7" x14ac:dyDescent="0.2">
      <c r="A6006" s="1">
        <v>6034</v>
      </c>
      <c r="B6006" s="1">
        <v>3400</v>
      </c>
      <c r="C6006" s="1">
        <v>1</v>
      </c>
      <c r="G6006" s="1">
        <v>3105</v>
      </c>
    </row>
    <row r="6007" spans="1:7" x14ac:dyDescent="0.2">
      <c r="A6007" s="1">
        <v>6035</v>
      </c>
      <c r="B6007" s="1">
        <v>3401</v>
      </c>
      <c r="C6007" s="1">
        <v>1</v>
      </c>
      <c r="G6007" s="1">
        <v>1912</v>
      </c>
    </row>
    <row r="6008" spans="1:7" x14ac:dyDescent="0.2">
      <c r="A6008" s="1">
        <v>6036</v>
      </c>
      <c r="B6008" s="1">
        <v>3402</v>
      </c>
      <c r="C6008" s="1">
        <v>1</v>
      </c>
      <c r="G6008" s="1">
        <v>1912</v>
      </c>
    </row>
    <row r="6009" spans="1:7" x14ac:dyDescent="0.2">
      <c r="A6009" s="1">
        <v>6037</v>
      </c>
      <c r="B6009" s="1">
        <v>3403</v>
      </c>
      <c r="C6009" s="1">
        <v>1</v>
      </c>
      <c r="G6009" s="1">
        <v>1912</v>
      </c>
    </row>
    <row r="6010" spans="1:7" x14ac:dyDescent="0.2">
      <c r="A6010" s="1">
        <v>6038</v>
      </c>
      <c r="B6010" s="1">
        <v>3404</v>
      </c>
      <c r="C6010" s="1">
        <v>1</v>
      </c>
      <c r="G6010" s="1">
        <v>1912</v>
      </c>
    </row>
    <row r="6011" spans="1:7" x14ac:dyDescent="0.2">
      <c r="A6011" s="1">
        <v>6039</v>
      </c>
      <c r="B6011" s="1">
        <v>3405</v>
      </c>
      <c r="C6011" s="1">
        <v>1</v>
      </c>
      <c r="G6011" s="1">
        <v>1912</v>
      </c>
    </row>
    <row r="6012" spans="1:7" x14ac:dyDescent="0.2">
      <c r="A6012" s="1">
        <v>6040</v>
      </c>
      <c r="B6012" s="1">
        <v>3406</v>
      </c>
      <c r="C6012" s="1">
        <v>1</v>
      </c>
      <c r="G6012" s="1">
        <v>3106</v>
      </c>
    </row>
    <row r="6013" spans="1:7" x14ac:dyDescent="0.2">
      <c r="A6013" s="1">
        <v>6041</v>
      </c>
      <c r="B6013" s="1">
        <v>3407</v>
      </c>
      <c r="C6013" s="1">
        <v>1</v>
      </c>
      <c r="G6013" s="1">
        <v>2830</v>
      </c>
    </row>
    <row r="6014" spans="1:7" x14ac:dyDescent="0.2">
      <c r="A6014" s="1">
        <v>6042</v>
      </c>
      <c r="B6014" s="1">
        <v>3408</v>
      </c>
      <c r="C6014" s="1">
        <v>1</v>
      </c>
      <c r="G6014" s="1">
        <v>3107</v>
      </c>
    </row>
    <row r="6015" spans="1:7" x14ac:dyDescent="0.2">
      <c r="A6015" s="1">
        <v>6043</v>
      </c>
      <c r="B6015" s="1">
        <v>3409</v>
      </c>
      <c r="C6015" s="1">
        <v>1</v>
      </c>
      <c r="G6015" s="1">
        <v>3107</v>
      </c>
    </row>
    <row r="6016" spans="1:7" x14ac:dyDescent="0.2">
      <c r="A6016" s="1">
        <v>6044</v>
      </c>
      <c r="B6016" s="1">
        <v>3410</v>
      </c>
      <c r="C6016" s="1">
        <v>1</v>
      </c>
      <c r="G6016" s="1">
        <v>3107</v>
      </c>
    </row>
    <row r="6017" spans="1:7" x14ac:dyDescent="0.2">
      <c r="A6017" s="1">
        <v>6045</v>
      </c>
      <c r="B6017" s="1">
        <v>3411</v>
      </c>
      <c r="C6017" s="1">
        <v>1</v>
      </c>
      <c r="G6017" s="1">
        <v>3107</v>
      </c>
    </row>
    <row r="6018" spans="1:7" x14ac:dyDescent="0.2">
      <c r="A6018" s="1">
        <v>6046</v>
      </c>
      <c r="B6018" s="1">
        <v>3412</v>
      </c>
      <c r="C6018" s="1">
        <v>1</v>
      </c>
      <c r="G6018" s="1">
        <v>3107</v>
      </c>
    </row>
    <row r="6019" spans="1:7" x14ac:dyDescent="0.2">
      <c r="A6019" s="1">
        <v>6047</v>
      </c>
      <c r="B6019" s="1">
        <v>3412</v>
      </c>
      <c r="C6019" s="1">
        <v>2</v>
      </c>
      <c r="G6019" s="1">
        <v>3108</v>
      </c>
    </row>
    <row r="6020" spans="1:7" x14ac:dyDescent="0.2">
      <c r="A6020" s="1">
        <v>6048</v>
      </c>
      <c r="B6020" s="1">
        <v>3413</v>
      </c>
      <c r="C6020" s="1">
        <v>1</v>
      </c>
      <c r="G6020" s="1">
        <v>3109</v>
      </c>
    </row>
    <row r="6021" spans="1:7" x14ac:dyDescent="0.2">
      <c r="A6021" s="1">
        <v>6049</v>
      </c>
      <c r="B6021" s="1">
        <v>3414</v>
      </c>
      <c r="C6021" s="1">
        <v>1</v>
      </c>
      <c r="G6021" s="1">
        <v>3110</v>
      </c>
    </row>
    <row r="6022" spans="1:7" x14ac:dyDescent="0.2">
      <c r="A6022" s="1">
        <v>6050</v>
      </c>
      <c r="B6022" s="1">
        <v>3415</v>
      </c>
      <c r="C6022" s="1">
        <v>1</v>
      </c>
      <c r="G6022" s="1">
        <v>2507</v>
      </c>
    </row>
    <row r="6023" spans="1:7" x14ac:dyDescent="0.2">
      <c r="A6023" s="1">
        <v>6051</v>
      </c>
      <c r="B6023" s="1">
        <v>3416</v>
      </c>
      <c r="C6023" s="1">
        <v>2</v>
      </c>
      <c r="G6023" s="1">
        <v>698</v>
      </c>
    </row>
    <row r="6024" spans="1:7" x14ac:dyDescent="0.2">
      <c r="A6024" s="1">
        <v>6052</v>
      </c>
      <c r="B6024" s="1">
        <v>3416</v>
      </c>
      <c r="C6024" s="1">
        <v>3</v>
      </c>
      <c r="G6024" s="1">
        <v>2252</v>
      </c>
    </row>
    <row r="6025" spans="1:7" x14ac:dyDescent="0.2">
      <c r="A6025" s="1">
        <v>6053</v>
      </c>
      <c r="B6025" s="1">
        <v>3416</v>
      </c>
      <c r="C6025" s="1">
        <v>1</v>
      </c>
      <c r="G6025" s="1">
        <v>2507</v>
      </c>
    </row>
    <row r="6026" spans="1:7" x14ac:dyDescent="0.2">
      <c r="A6026" s="1">
        <v>6054</v>
      </c>
      <c r="B6026" s="1">
        <v>3417</v>
      </c>
      <c r="C6026" s="1">
        <v>2</v>
      </c>
      <c r="G6026" s="1">
        <v>665</v>
      </c>
    </row>
    <row r="6027" spans="1:7" x14ac:dyDescent="0.2">
      <c r="A6027" s="1">
        <v>6055</v>
      </c>
      <c r="B6027" s="1">
        <v>3417</v>
      </c>
      <c r="C6027" s="1">
        <v>1</v>
      </c>
      <c r="G6027" s="1">
        <v>2507</v>
      </c>
    </row>
    <row r="6028" spans="1:7" x14ac:dyDescent="0.2">
      <c r="A6028" s="1">
        <v>6056</v>
      </c>
      <c r="B6028" s="1">
        <v>3418</v>
      </c>
      <c r="C6028" s="1">
        <v>3</v>
      </c>
      <c r="G6028" s="1">
        <v>239</v>
      </c>
    </row>
    <row r="6029" spans="1:7" x14ac:dyDescent="0.2">
      <c r="A6029" s="1">
        <v>6057</v>
      </c>
      <c r="B6029" s="1">
        <v>3418</v>
      </c>
      <c r="C6029" s="1">
        <v>2</v>
      </c>
      <c r="G6029" s="1">
        <v>663</v>
      </c>
    </row>
    <row r="6030" spans="1:7" x14ac:dyDescent="0.2">
      <c r="A6030" s="1">
        <v>6058</v>
      </c>
      <c r="B6030" s="1">
        <v>3418</v>
      </c>
      <c r="C6030" s="1">
        <v>5</v>
      </c>
      <c r="G6030" s="1">
        <v>2103</v>
      </c>
    </row>
    <row r="6031" spans="1:7" x14ac:dyDescent="0.2">
      <c r="A6031" s="1">
        <v>6059</v>
      </c>
      <c r="B6031" s="1">
        <v>3418</v>
      </c>
      <c r="C6031" s="1">
        <v>1</v>
      </c>
      <c r="G6031" s="1">
        <v>2507</v>
      </c>
    </row>
    <row r="6032" spans="1:7" x14ac:dyDescent="0.2">
      <c r="A6032" s="1">
        <v>6060</v>
      </c>
      <c r="B6032" s="1">
        <v>3418</v>
      </c>
      <c r="C6032" s="1">
        <v>4</v>
      </c>
      <c r="G6032" s="1">
        <v>3111</v>
      </c>
    </row>
    <row r="6033" spans="1:7" x14ac:dyDescent="0.2">
      <c r="A6033" s="1">
        <v>6061</v>
      </c>
      <c r="B6033" s="1">
        <v>3419</v>
      </c>
      <c r="C6033" s="1">
        <v>2</v>
      </c>
      <c r="G6033" s="1">
        <v>1791</v>
      </c>
    </row>
    <row r="6034" spans="1:7" x14ac:dyDescent="0.2">
      <c r="A6034" s="1">
        <v>6062</v>
      </c>
      <c r="B6034" s="1">
        <v>3419</v>
      </c>
      <c r="C6034" s="1">
        <v>1</v>
      </c>
      <c r="G6034" s="1">
        <v>3112</v>
      </c>
    </row>
    <row r="6035" spans="1:7" x14ac:dyDescent="0.2">
      <c r="A6035" s="1">
        <v>6063</v>
      </c>
      <c r="B6035" s="1">
        <v>3420</v>
      </c>
      <c r="C6035" s="1">
        <v>1</v>
      </c>
      <c r="G6035" s="1">
        <v>3113</v>
      </c>
    </row>
    <row r="6036" spans="1:7" x14ac:dyDescent="0.2">
      <c r="A6036" s="1">
        <v>6064</v>
      </c>
      <c r="B6036" s="1">
        <v>3421</v>
      </c>
      <c r="C6036" s="1">
        <v>1</v>
      </c>
      <c r="G6036" s="1">
        <v>3114</v>
      </c>
    </row>
    <row r="6037" spans="1:7" x14ac:dyDescent="0.2">
      <c r="A6037" s="1">
        <v>6065</v>
      </c>
      <c r="B6037" s="1">
        <v>3422</v>
      </c>
      <c r="C6037" s="1">
        <v>1</v>
      </c>
      <c r="G6037" s="1">
        <v>3115</v>
      </c>
    </row>
    <row r="6038" spans="1:7" x14ac:dyDescent="0.2">
      <c r="A6038" s="1">
        <v>6066</v>
      </c>
      <c r="B6038" s="1">
        <v>3423</v>
      </c>
      <c r="C6038" s="1">
        <v>6</v>
      </c>
      <c r="G6038" s="1">
        <v>222</v>
      </c>
    </row>
    <row r="6039" spans="1:7" x14ac:dyDescent="0.2">
      <c r="A6039" s="1">
        <v>6067</v>
      </c>
      <c r="B6039" s="1">
        <v>3423</v>
      </c>
      <c r="C6039" s="1">
        <v>5</v>
      </c>
      <c r="G6039" s="1">
        <v>1806</v>
      </c>
    </row>
    <row r="6040" spans="1:7" x14ac:dyDescent="0.2">
      <c r="A6040" s="1">
        <v>6068</v>
      </c>
      <c r="B6040" s="1">
        <v>3423</v>
      </c>
      <c r="C6040" s="1">
        <v>3</v>
      </c>
      <c r="G6040" s="1">
        <v>1912</v>
      </c>
    </row>
    <row r="6041" spans="1:7" x14ac:dyDescent="0.2">
      <c r="A6041" s="1">
        <v>6069</v>
      </c>
      <c r="B6041" s="1">
        <v>3423</v>
      </c>
      <c r="C6041" s="1">
        <v>1</v>
      </c>
      <c r="G6041" s="1">
        <v>3115</v>
      </c>
    </row>
    <row r="6042" spans="1:7" x14ac:dyDescent="0.2">
      <c r="A6042" s="1">
        <v>6070</v>
      </c>
      <c r="B6042" s="1">
        <v>3423</v>
      </c>
      <c r="C6042" s="1">
        <v>2</v>
      </c>
      <c r="G6042" s="1">
        <v>3116</v>
      </c>
    </row>
    <row r="6043" spans="1:7" x14ac:dyDescent="0.2">
      <c r="A6043" s="1">
        <v>6071</v>
      </c>
      <c r="B6043" s="1">
        <v>3423</v>
      </c>
      <c r="C6043" s="1">
        <v>4</v>
      </c>
      <c r="G6043" s="1">
        <v>3117</v>
      </c>
    </row>
    <row r="6044" spans="1:7" x14ac:dyDescent="0.2">
      <c r="A6044" s="1">
        <v>6072</v>
      </c>
      <c r="B6044" s="1">
        <v>3423</v>
      </c>
      <c r="C6044" s="1">
        <v>7</v>
      </c>
      <c r="G6044" s="1">
        <v>3118</v>
      </c>
    </row>
    <row r="6045" spans="1:7" x14ac:dyDescent="0.2">
      <c r="A6045" s="1">
        <v>6073</v>
      </c>
      <c r="B6045" s="1">
        <v>3424</v>
      </c>
      <c r="C6045" s="1">
        <v>1</v>
      </c>
      <c r="G6045" s="1">
        <v>3119</v>
      </c>
    </row>
    <row r="6046" spans="1:7" x14ac:dyDescent="0.2">
      <c r="A6046" s="1">
        <v>6074</v>
      </c>
      <c r="B6046" s="1">
        <v>3424</v>
      </c>
      <c r="C6046" s="1">
        <v>2</v>
      </c>
      <c r="G6046" s="1">
        <v>3120</v>
      </c>
    </row>
    <row r="6047" spans="1:7" x14ac:dyDescent="0.2">
      <c r="A6047" s="1">
        <v>6075</v>
      </c>
      <c r="B6047" s="1">
        <v>3424</v>
      </c>
      <c r="C6047" s="1">
        <v>3</v>
      </c>
      <c r="G6047" s="1">
        <v>3121</v>
      </c>
    </row>
    <row r="6048" spans="1:7" x14ac:dyDescent="0.2">
      <c r="A6048" s="1">
        <v>6076</v>
      </c>
      <c r="B6048" s="1">
        <v>3425</v>
      </c>
      <c r="C6048" s="1">
        <v>1</v>
      </c>
      <c r="G6048" s="1">
        <v>3122</v>
      </c>
    </row>
    <row r="6049" spans="1:7" x14ac:dyDescent="0.2">
      <c r="A6049" s="1">
        <v>6077</v>
      </c>
      <c r="B6049" s="1">
        <v>3426</v>
      </c>
      <c r="C6049" s="1">
        <v>1</v>
      </c>
      <c r="G6049" s="1">
        <v>3123</v>
      </c>
    </row>
    <row r="6050" spans="1:7" x14ac:dyDescent="0.2">
      <c r="A6050" s="1">
        <v>6078</v>
      </c>
      <c r="B6050" s="1">
        <v>3427</v>
      </c>
      <c r="C6050" s="1">
        <v>1</v>
      </c>
      <c r="G6050" s="1">
        <v>3124</v>
      </c>
    </row>
    <row r="6051" spans="1:7" x14ac:dyDescent="0.2">
      <c r="A6051" s="1">
        <v>6079</v>
      </c>
      <c r="B6051" s="1">
        <v>3427</v>
      </c>
      <c r="C6051" s="1">
        <v>2</v>
      </c>
      <c r="G6051" s="1">
        <v>3125</v>
      </c>
    </row>
    <row r="6052" spans="1:7" x14ac:dyDescent="0.2">
      <c r="A6052" s="1">
        <v>6080</v>
      </c>
      <c r="B6052" s="1">
        <v>3428</v>
      </c>
      <c r="C6052" s="1">
        <v>1</v>
      </c>
      <c r="G6052" s="1">
        <v>3126</v>
      </c>
    </row>
    <row r="6053" spans="1:7" x14ac:dyDescent="0.2">
      <c r="A6053" s="1">
        <v>6081</v>
      </c>
      <c r="B6053" s="1">
        <v>3429</v>
      </c>
      <c r="C6053" s="1">
        <v>1</v>
      </c>
      <c r="G6053" s="1">
        <v>3127</v>
      </c>
    </row>
    <row r="6054" spans="1:7" x14ac:dyDescent="0.2">
      <c r="A6054" s="1">
        <v>6082</v>
      </c>
      <c r="B6054" s="1">
        <v>3430</v>
      </c>
      <c r="C6054" s="1">
        <v>1</v>
      </c>
      <c r="G6054" s="1">
        <v>555</v>
      </c>
    </row>
    <row r="6055" spans="1:7" x14ac:dyDescent="0.2">
      <c r="A6055" s="1">
        <v>6083</v>
      </c>
      <c r="B6055" s="1">
        <v>3430</v>
      </c>
      <c r="C6055" s="1">
        <v>2</v>
      </c>
      <c r="G6055" s="1">
        <v>3128</v>
      </c>
    </row>
    <row r="6056" spans="1:7" x14ac:dyDescent="0.2">
      <c r="A6056" s="1">
        <v>6084</v>
      </c>
      <c r="B6056" s="1">
        <v>3431</v>
      </c>
      <c r="C6056" s="1">
        <v>1</v>
      </c>
      <c r="G6056" s="1">
        <v>3129</v>
      </c>
    </row>
    <row r="6057" spans="1:7" x14ac:dyDescent="0.2">
      <c r="A6057" s="1">
        <v>6085</v>
      </c>
      <c r="B6057" s="1">
        <v>3432</v>
      </c>
      <c r="C6057" s="1">
        <v>1</v>
      </c>
      <c r="G6057" s="1">
        <v>3130</v>
      </c>
    </row>
    <row r="6058" spans="1:7" x14ac:dyDescent="0.2">
      <c r="A6058" s="1">
        <v>6086</v>
      </c>
      <c r="B6058" s="1">
        <v>3432</v>
      </c>
      <c r="C6058" s="1">
        <v>2</v>
      </c>
      <c r="G6058" s="1">
        <v>3131</v>
      </c>
    </row>
    <row r="6059" spans="1:7" x14ac:dyDescent="0.2">
      <c r="A6059" s="1">
        <v>6087</v>
      </c>
      <c r="B6059" s="1">
        <v>3433</v>
      </c>
      <c r="C6059" s="1">
        <v>1</v>
      </c>
      <c r="G6059" s="1">
        <v>3132</v>
      </c>
    </row>
    <row r="6060" spans="1:7" x14ac:dyDescent="0.2">
      <c r="A6060" s="1">
        <v>6088</v>
      </c>
      <c r="B6060" s="1">
        <v>3434</v>
      </c>
      <c r="C6060" s="1">
        <v>1</v>
      </c>
      <c r="G6060" s="1">
        <v>3133</v>
      </c>
    </row>
    <row r="6061" spans="1:7" x14ac:dyDescent="0.2">
      <c r="A6061" s="1">
        <v>6089</v>
      </c>
      <c r="B6061" s="1">
        <v>3435</v>
      </c>
      <c r="C6061" s="1">
        <v>1</v>
      </c>
      <c r="G6061" s="1">
        <v>3134</v>
      </c>
    </row>
    <row r="6062" spans="1:7" x14ac:dyDescent="0.2">
      <c r="A6062" s="1">
        <v>6090</v>
      </c>
      <c r="B6062" s="1">
        <v>3436</v>
      </c>
      <c r="C6062" s="1">
        <v>2</v>
      </c>
      <c r="G6062" s="1">
        <v>2029</v>
      </c>
    </row>
    <row r="6063" spans="1:7" x14ac:dyDescent="0.2">
      <c r="A6063" s="1">
        <v>6091</v>
      </c>
      <c r="B6063" s="1">
        <v>3436</v>
      </c>
      <c r="C6063" s="1">
        <v>1</v>
      </c>
      <c r="G6063" s="1">
        <v>3134</v>
      </c>
    </row>
    <row r="6064" spans="1:7" x14ac:dyDescent="0.2">
      <c r="A6064" s="1">
        <v>6092</v>
      </c>
      <c r="B6064" s="1">
        <v>3437</v>
      </c>
      <c r="C6064" s="1">
        <v>2</v>
      </c>
      <c r="G6064" s="1">
        <v>3099</v>
      </c>
    </row>
    <row r="6065" spans="1:7" x14ac:dyDescent="0.2">
      <c r="A6065" s="1">
        <v>6093</v>
      </c>
      <c r="B6065" s="1">
        <v>3437</v>
      </c>
      <c r="C6065" s="1">
        <v>1</v>
      </c>
      <c r="G6065" s="1">
        <v>3134</v>
      </c>
    </row>
    <row r="6066" spans="1:7" x14ac:dyDescent="0.2">
      <c r="A6066" s="1">
        <v>6094</v>
      </c>
      <c r="B6066" s="1">
        <v>3438</v>
      </c>
      <c r="C6066" s="1">
        <v>1</v>
      </c>
      <c r="G6066" s="1">
        <v>3135</v>
      </c>
    </row>
    <row r="6067" spans="1:7" x14ac:dyDescent="0.2">
      <c r="A6067" s="1">
        <v>6095</v>
      </c>
      <c r="B6067" s="1">
        <v>3439</v>
      </c>
      <c r="C6067" s="1">
        <v>1</v>
      </c>
      <c r="G6067" s="1">
        <v>3136</v>
      </c>
    </row>
    <row r="6068" spans="1:7" x14ac:dyDescent="0.2">
      <c r="A6068" s="1">
        <v>6096</v>
      </c>
      <c r="B6068" s="1">
        <v>3440</v>
      </c>
      <c r="C6068" s="1">
        <v>1</v>
      </c>
      <c r="G6068" s="1">
        <v>3137</v>
      </c>
    </row>
    <row r="6069" spans="1:7" x14ac:dyDescent="0.2">
      <c r="A6069" s="1">
        <v>6097</v>
      </c>
      <c r="B6069" s="1">
        <v>3441</v>
      </c>
      <c r="C6069" s="1">
        <v>1</v>
      </c>
      <c r="G6069" s="1">
        <v>559</v>
      </c>
    </row>
    <row r="6070" spans="1:7" x14ac:dyDescent="0.2">
      <c r="A6070" s="1">
        <v>6098</v>
      </c>
      <c r="B6070" s="1">
        <v>3441</v>
      </c>
      <c r="C6070" s="1">
        <v>2</v>
      </c>
      <c r="G6070" s="1">
        <v>560</v>
      </c>
    </row>
    <row r="6071" spans="1:7" x14ac:dyDescent="0.2">
      <c r="A6071" s="1">
        <v>6099</v>
      </c>
      <c r="B6071" s="1">
        <v>3442</v>
      </c>
      <c r="C6071" s="1">
        <v>1</v>
      </c>
      <c r="G6071" s="1">
        <v>559</v>
      </c>
    </row>
    <row r="6072" spans="1:7" x14ac:dyDescent="0.2">
      <c r="A6072" s="1">
        <v>6100</v>
      </c>
      <c r="B6072" s="1">
        <v>3442</v>
      </c>
      <c r="C6072" s="1">
        <v>2</v>
      </c>
      <c r="G6072" s="1">
        <v>560</v>
      </c>
    </row>
    <row r="6073" spans="1:7" x14ac:dyDescent="0.2">
      <c r="A6073" s="1">
        <v>6101</v>
      </c>
      <c r="B6073" s="1">
        <v>3442</v>
      </c>
      <c r="C6073" s="1">
        <v>3</v>
      </c>
      <c r="G6073" s="1">
        <v>3138</v>
      </c>
    </row>
    <row r="6074" spans="1:7" x14ac:dyDescent="0.2">
      <c r="A6074" s="1">
        <v>6102</v>
      </c>
      <c r="B6074" s="1">
        <v>3443</v>
      </c>
      <c r="C6074" s="1">
        <v>1</v>
      </c>
      <c r="G6074" s="1">
        <v>559</v>
      </c>
    </row>
    <row r="6075" spans="1:7" x14ac:dyDescent="0.2">
      <c r="A6075" s="1">
        <v>6103</v>
      </c>
      <c r="B6075" s="1">
        <v>3443</v>
      </c>
      <c r="C6075" s="1">
        <v>2</v>
      </c>
      <c r="G6075" s="1">
        <v>560</v>
      </c>
    </row>
    <row r="6076" spans="1:7" x14ac:dyDescent="0.2">
      <c r="A6076" s="1">
        <v>6104</v>
      </c>
      <c r="B6076" s="1">
        <v>3443</v>
      </c>
      <c r="C6076" s="1">
        <v>3</v>
      </c>
      <c r="G6076" s="1">
        <v>3139</v>
      </c>
    </row>
    <row r="6077" spans="1:7" x14ac:dyDescent="0.2">
      <c r="A6077" s="1">
        <v>6105</v>
      </c>
      <c r="B6077" s="1">
        <v>3444</v>
      </c>
      <c r="C6077" s="1">
        <v>1</v>
      </c>
      <c r="G6077" s="1">
        <v>559</v>
      </c>
    </row>
    <row r="6078" spans="1:7" x14ac:dyDescent="0.2">
      <c r="A6078" s="1">
        <v>6106</v>
      </c>
      <c r="B6078" s="1">
        <v>3444</v>
      </c>
      <c r="C6078" s="1">
        <v>2</v>
      </c>
      <c r="G6078" s="1">
        <v>560</v>
      </c>
    </row>
    <row r="6079" spans="1:7" x14ac:dyDescent="0.2">
      <c r="A6079" s="1">
        <v>6107</v>
      </c>
      <c r="B6079" s="1">
        <v>3444</v>
      </c>
      <c r="C6079" s="1">
        <v>3</v>
      </c>
      <c r="G6079" s="1">
        <v>3139</v>
      </c>
    </row>
    <row r="6080" spans="1:7" x14ac:dyDescent="0.2">
      <c r="A6080" s="1">
        <v>6108</v>
      </c>
      <c r="B6080" s="1">
        <v>3445</v>
      </c>
      <c r="C6080" s="1">
        <v>1</v>
      </c>
      <c r="G6080" s="1">
        <v>559</v>
      </c>
    </row>
    <row r="6081" spans="1:7" x14ac:dyDescent="0.2">
      <c r="A6081" s="1">
        <v>6109</v>
      </c>
      <c r="B6081" s="1">
        <v>3445</v>
      </c>
      <c r="C6081" s="1">
        <v>2</v>
      </c>
      <c r="G6081" s="1">
        <v>560</v>
      </c>
    </row>
    <row r="6082" spans="1:7" x14ac:dyDescent="0.2">
      <c r="A6082" s="1">
        <v>6110</v>
      </c>
      <c r="B6082" s="1">
        <v>3445</v>
      </c>
      <c r="C6082" s="1">
        <v>3</v>
      </c>
      <c r="G6082" s="1">
        <v>3139</v>
      </c>
    </row>
    <row r="6083" spans="1:7" x14ac:dyDescent="0.2">
      <c r="A6083" s="1">
        <v>6111</v>
      </c>
      <c r="B6083" s="1">
        <v>3446</v>
      </c>
      <c r="C6083" s="1">
        <v>1</v>
      </c>
      <c r="G6083" s="1">
        <v>3140</v>
      </c>
    </row>
    <row r="6084" spans="1:7" x14ac:dyDescent="0.2">
      <c r="A6084" s="1">
        <v>6112</v>
      </c>
      <c r="B6084" s="1">
        <v>3446</v>
      </c>
      <c r="C6084" s="1">
        <v>2</v>
      </c>
      <c r="G6084" s="1">
        <v>3141</v>
      </c>
    </row>
    <row r="6085" spans="1:7" x14ac:dyDescent="0.2">
      <c r="A6085" s="1">
        <v>6113</v>
      </c>
      <c r="B6085" s="1">
        <v>3447</v>
      </c>
      <c r="C6085" s="1">
        <v>2</v>
      </c>
      <c r="G6085" s="1">
        <v>2023</v>
      </c>
    </row>
    <row r="6086" spans="1:7" x14ac:dyDescent="0.2">
      <c r="A6086" s="1">
        <v>6114</v>
      </c>
      <c r="B6086" s="1">
        <v>3447</v>
      </c>
      <c r="C6086" s="1">
        <v>1</v>
      </c>
      <c r="G6086" s="1">
        <v>3142</v>
      </c>
    </row>
    <row r="6087" spans="1:7" x14ac:dyDescent="0.2">
      <c r="A6087" s="1">
        <v>6115</v>
      </c>
      <c r="B6087" s="1">
        <v>3448</v>
      </c>
      <c r="C6087" s="1">
        <v>2</v>
      </c>
      <c r="G6087" s="1">
        <v>411</v>
      </c>
    </row>
    <row r="6088" spans="1:7" x14ac:dyDescent="0.2">
      <c r="A6088" s="1">
        <v>6116</v>
      </c>
      <c r="B6088" s="1">
        <v>3448</v>
      </c>
      <c r="C6088" s="1">
        <v>1</v>
      </c>
      <c r="G6088" s="1">
        <v>663</v>
      </c>
    </row>
    <row r="6089" spans="1:7" x14ac:dyDescent="0.2">
      <c r="A6089" s="1">
        <v>6117</v>
      </c>
      <c r="B6089" s="1">
        <v>3448</v>
      </c>
      <c r="C6089" s="1">
        <v>3</v>
      </c>
      <c r="G6089" s="1">
        <v>3143</v>
      </c>
    </row>
    <row r="6090" spans="1:7" x14ac:dyDescent="0.2">
      <c r="A6090" s="1">
        <v>6118</v>
      </c>
      <c r="B6090" s="1">
        <v>3449</v>
      </c>
      <c r="C6090" s="1">
        <v>2</v>
      </c>
      <c r="G6090" s="1">
        <v>239</v>
      </c>
    </row>
    <row r="6091" spans="1:7" x14ac:dyDescent="0.2">
      <c r="A6091" s="1">
        <v>6119</v>
      </c>
      <c r="B6091" s="1">
        <v>3449</v>
      </c>
      <c r="C6091" s="1">
        <v>4</v>
      </c>
      <c r="G6091" s="1">
        <v>255</v>
      </c>
    </row>
    <row r="6092" spans="1:7" x14ac:dyDescent="0.2">
      <c r="A6092" s="1">
        <v>6120</v>
      </c>
      <c r="B6092" s="1">
        <v>3449</v>
      </c>
      <c r="C6092" s="1">
        <v>1</v>
      </c>
      <c r="G6092" s="1">
        <v>663</v>
      </c>
    </row>
    <row r="6093" spans="1:7" x14ac:dyDescent="0.2">
      <c r="A6093" s="1">
        <v>6121</v>
      </c>
      <c r="B6093" s="1">
        <v>3449</v>
      </c>
      <c r="C6093" s="1">
        <v>3</v>
      </c>
      <c r="G6093" s="1">
        <v>2704</v>
      </c>
    </row>
    <row r="6094" spans="1:7" x14ac:dyDescent="0.2">
      <c r="A6094" s="1">
        <v>6122</v>
      </c>
      <c r="B6094" s="1">
        <v>3450</v>
      </c>
      <c r="C6094" s="1">
        <v>4</v>
      </c>
      <c r="G6094" s="1">
        <v>127</v>
      </c>
    </row>
    <row r="6095" spans="1:7" x14ac:dyDescent="0.2">
      <c r="A6095" s="1">
        <v>6123</v>
      </c>
      <c r="B6095" s="1">
        <v>3450</v>
      </c>
      <c r="C6095" s="1">
        <v>2</v>
      </c>
      <c r="G6095" s="1">
        <v>239</v>
      </c>
    </row>
    <row r="6096" spans="1:7" x14ac:dyDescent="0.2">
      <c r="A6096" s="1">
        <v>6124</v>
      </c>
      <c r="B6096" s="1">
        <v>3450</v>
      </c>
      <c r="C6096" s="1">
        <v>1</v>
      </c>
      <c r="G6096" s="1">
        <v>663</v>
      </c>
    </row>
    <row r="6097" spans="1:7" x14ac:dyDescent="0.2">
      <c r="A6097" s="1">
        <v>6125</v>
      </c>
      <c r="B6097" s="1">
        <v>3450</v>
      </c>
      <c r="C6097" s="1">
        <v>7</v>
      </c>
      <c r="G6097" s="1">
        <v>692</v>
      </c>
    </row>
    <row r="6098" spans="1:7" x14ac:dyDescent="0.2">
      <c r="A6098" s="1">
        <v>6126</v>
      </c>
      <c r="B6098" s="1">
        <v>3450</v>
      </c>
      <c r="C6098" s="1">
        <v>5</v>
      </c>
      <c r="G6098" s="1">
        <v>693</v>
      </c>
    </row>
    <row r="6099" spans="1:7" x14ac:dyDescent="0.2">
      <c r="A6099" s="1">
        <v>6127</v>
      </c>
      <c r="B6099" s="1">
        <v>3450</v>
      </c>
      <c r="C6099" s="1">
        <v>6</v>
      </c>
      <c r="G6099" s="1">
        <v>2103</v>
      </c>
    </row>
    <row r="6100" spans="1:7" x14ac:dyDescent="0.2">
      <c r="A6100" s="1">
        <v>6128</v>
      </c>
      <c r="B6100" s="1">
        <v>3450</v>
      </c>
      <c r="C6100" s="1">
        <v>3</v>
      </c>
      <c r="G6100" s="1">
        <v>2507</v>
      </c>
    </row>
    <row r="6101" spans="1:7" x14ac:dyDescent="0.2">
      <c r="A6101" s="1">
        <v>6129</v>
      </c>
      <c r="B6101" s="1">
        <v>3450</v>
      </c>
      <c r="C6101" s="1">
        <v>8</v>
      </c>
      <c r="G6101" s="1">
        <v>3067</v>
      </c>
    </row>
    <row r="6102" spans="1:7" x14ac:dyDescent="0.2">
      <c r="A6102" s="1">
        <v>6130</v>
      </c>
      <c r="B6102" s="1">
        <v>3451</v>
      </c>
      <c r="C6102" s="1">
        <v>1</v>
      </c>
      <c r="G6102" s="1">
        <v>663</v>
      </c>
    </row>
    <row r="6103" spans="1:7" x14ac:dyDescent="0.2">
      <c r="A6103" s="1">
        <v>6131</v>
      </c>
      <c r="B6103" s="1">
        <v>3451</v>
      </c>
      <c r="C6103" s="1">
        <v>2</v>
      </c>
      <c r="G6103" s="1">
        <v>3144</v>
      </c>
    </row>
    <row r="6104" spans="1:7" x14ac:dyDescent="0.2">
      <c r="A6104" s="1">
        <v>6132</v>
      </c>
      <c r="B6104" s="1">
        <v>3451</v>
      </c>
      <c r="C6104" s="1">
        <v>3</v>
      </c>
      <c r="G6104" s="1">
        <v>3145</v>
      </c>
    </row>
    <row r="6105" spans="1:7" x14ac:dyDescent="0.2">
      <c r="A6105" s="1">
        <v>6133</v>
      </c>
      <c r="B6105" s="1">
        <v>3452</v>
      </c>
      <c r="C6105" s="1">
        <v>1</v>
      </c>
      <c r="G6105" s="1">
        <v>663</v>
      </c>
    </row>
    <row r="6106" spans="1:7" x14ac:dyDescent="0.2">
      <c r="A6106" s="1">
        <v>6134</v>
      </c>
      <c r="B6106" s="1">
        <v>3452</v>
      </c>
      <c r="C6106" s="1">
        <v>3</v>
      </c>
      <c r="G6106" s="1">
        <v>665</v>
      </c>
    </row>
    <row r="6107" spans="1:7" x14ac:dyDescent="0.2">
      <c r="A6107" s="1">
        <v>6135</v>
      </c>
      <c r="B6107" s="1">
        <v>3452</v>
      </c>
      <c r="C6107" s="1">
        <v>2</v>
      </c>
      <c r="G6107" s="1">
        <v>2704</v>
      </c>
    </row>
    <row r="6108" spans="1:7" x14ac:dyDescent="0.2">
      <c r="A6108" s="1">
        <v>6136</v>
      </c>
      <c r="B6108" s="1">
        <v>3453</v>
      </c>
      <c r="C6108" s="1">
        <v>1</v>
      </c>
      <c r="G6108" s="1">
        <v>663</v>
      </c>
    </row>
    <row r="6109" spans="1:7" x14ac:dyDescent="0.2">
      <c r="A6109" s="1">
        <v>6137</v>
      </c>
      <c r="B6109" s="1">
        <v>3453</v>
      </c>
      <c r="C6109" s="1">
        <v>2</v>
      </c>
      <c r="G6109" s="1">
        <v>665</v>
      </c>
    </row>
    <row r="6110" spans="1:7" x14ac:dyDescent="0.2">
      <c r="A6110" s="1">
        <v>6138</v>
      </c>
      <c r="B6110" s="1">
        <v>3453</v>
      </c>
      <c r="C6110" s="1">
        <v>3</v>
      </c>
      <c r="G6110" s="1">
        <v>3144</v>
      </c>
    </row>
    <row r="6111" spans="1:7" x14ac:dyDescent="0.2">
      <c r="A6111" s="1">
        <v>6139</v>
      </c>
      <c r="B6111" s="1">
        <v>3454</v>
      </c>
      <c r="C6111" s="1">
        <v>1</v>
      </c>
      <c r="G6111" s="1">
        <v>663</v>
      </c>
    </row>
    <row r="6112" spans="1:7" x14ac:dyDescent="0.2">
      <c r="A6112" s="1">
        <v>6140</v>
      </c>
      <c r="B6112" s="1">
        <v>3454</v>
      </c>
      <c r="C6112" s="1">
        <v>2</v>
      </c>
      <c r="G6112" s="1">
        <v>3148</v>
      </c>
    </row>
    <row r="6113" spans="1:7" x14ac:dyDescent="0.2">
      <c r="A6113" s="1">
        <v>6141</v>
      </c>
      <c r="B6113" s="1">
        <v>3455</v>
      </c>
      <c r="C6113" s="1">
        <v>2</v>
      </c>
      <c r="G6113" s="1">
        <v>255</v>
      </c>
    </row>
    <row r="6114" spans="1:7" x14ac:dyDescent="0.2">
      <c r="A6114" s="1">
        <v>6142</v>
      </c>
      <c r="B6114" s="1">
        <v>3455</v>
      </c>
      <c r="C6114" s="1">
        <v>1</v>
      </c>
      <c r="G6114" s="1">
        <v>663</v>
      </c>
    </row>
    <row r="6115" spans="1:7" x14ac:dyDescent="0.2">
      <c r="A6115" s="1">
        <v>6143</v>
      </c>
      <c r="B6115" s="1">
        <v>3456</v>
      </c>
      <c r="C6115" s="1">
        <v>1</v>
      </c>
      <c r="G6115" s="1">
        <v>663</v>
      </c>
    </row>
    <row r="6116" spans="1:7" x14ac:dyDescent="0.2">
      <c r="A6116" s="1">
        <v>6144</v>
      </c>
      <c r="B6116" s="1">
        <v>3456</v>
      </c>
      <c r="C6116" s="1">
        <v>2</v>
      </c>
      <c r="G6116" s="1">
        <v>1637</v>
      </c>
    </row>
    <row r="6117" spans="1:7" x14ac:dyDescent="0.2">
      <c r="A6117" s="1">
        <v>6145</v>
      </c>
      <c r="B6117" s="1">
        <v>3457</v>
      </c>
      <c r="C6117" s="1">
        <v>1</v>
      </c>
      <c r="G6117" s="1">
        <v>663</v>
      </c>
    </row>
    <row r="6118" spans="1:7" x14ac:dyDescent="0.2">
      <c r="A6118" s="1">
        <v>6146</v>
      </c>
      <c r="B6118" s="1">
        <v>3457</v>
      </c>
      <c r="C6118" s="1">
        <v>2</v>
      </c>
      <c r="G6118" s="1">
        <v>3146</v>
      </c>
    </row>
    <row r="6119" spans="1:7" x14ac:dyDescent="0.2">
      <c r="A6119" s="1">
        <v>6147</v>
      </c>
      <c r="B6119" s="1">
        <v>3458</v>
      </c>
      <c r="C6119" s="1">
        <v>1</v>
      </c>
      <c r="G6119" s="1">
        <v>663</v>
      </c>
    </row>
    <row r="6120" spans="1:7" x14ac:dyDescent="0.2">
      <c r="A6120" s="1">
        <v>6148</v>
      </c>
      <c r="B6120" s="1">
        <v>3458</v>
      </c>
      <c r="C6120" s="1">
        <v>2</v>
      </c>
      <c r="G6120" s="1">
        <v>3147</v>
      </c>
    </row>
    <row r="6121" spans="1:7" x14ac:dyDescent="0.2">
      <c r="A6121" s="1">
        <v>6149</v>
      </c>
      <c r="B6121" s="1">
        <v>3459</v>
      </c>
      <c r="C6121" s="1">
        <v>3</v>
      </c>
      <c r="G6121" s="1">
        <v>1912</v>
      </c>
    </row>
    <row r="6122" spans="1:7" x14ac:dyDescent="0.2">
      <c r="A6122" s="1">
        <v>6150</v>
      </c>
      <c r="B6122" s="1">
        <v>3459</v>
      </c>
      <c r="C6122" s="1">
        <v>2</v>
      </c>
      <c r="G6122" s="1">
        <v>2835</v>
      </c>
    </row>
    <row r="6123" spans="1:7" x14ac:dyDescent="0.2">
      <c r="A6123" s="1">
        <v>6151</v>
      </c>
      <c r="B6123" s="1">
        <v>3459</v>
      </c>
      <c r="C6123" s="1">
        <v>1</v>
      </c>
      <c r="G6123" s="1">
        <v>3149</v>
      </c>
    </row>
    <row r="6124" spans="1:7" x14ac:dyDescent="0.2">
      <c r="A6124" s="1">
        <v>6152</v>
      </c>
      <c r="B6124" s="1">
        <v>3460</v>
      </c>
      <c r="C6124" s="1">
        <v>2</v>
      </c>
      <c r="G6124" s="1">
        <v>2532</v>
      </c>
    </row>
    <row r="6125" spans="1:7" x14ac:dyDescent="0.2">
      <c r="A6125" s="1">
        <v>6153</v>
      </c>
      <c r="B6125" s="1">
        <v>3460</v>
      </c>
      <c r="C6125" s="1">
        <v>1</v>
      </c>
      <c r="G6125" s="1">
        <v>3150</v>
      </c>
    </row>
    <row r="6126" spans="1:7" x14ac:dyDescent="0.2">
      <c r="A6126" s="1">
        <v>6154</v>
      </c>
      <c r="B6126" s="1">
        <v>3461</v>
      </c>
      <c r="C6126" s="1">
        <v>2</v>
      </c>
      <c r="G6126" s="1">
        <v>222</v>
      </c>
    </row>
    <row r="6127" spans="1:7" x14ac:dyDescent="0.2">
      <c r="A6127" s="1">
        <v>6155</v>
      </c>
      <c r="B6127" s="1">
        <v>3461</v>
      </c>
      <c r="C6127" s="1">
        <v>1</v>
      </c>
      <c r="G6127" s="1">
        <v>3151</v>
      </c>
    </row>
    <row r="6128" spans="1:7" x14ac:dyDescent="0.2">
      <c r="A6128" s="1">
        <v>6156</v>
      </c>
      <c r="B6128" s="1">
        <v>3463</v>
      </c>
      <c r="C6128" s="1">
        <v>1</v>
      </c>
      <c r="G6128" s="1">
        <v>3152</v>
      </c>
    </row>
    <row r="6129" spans="1:7" x14ac:dyDescent="0.2">
      <c r="A6129" s="1">
        <v>6157</v>
      </c>
      <c r="B6129" s="1">
        <v>3463</v>
      </c>
      <c r="C6129" s="1">
        <v>2</v>
      </c>
      <c r="G6129" s="1">
        <v>3153</v>
      </c>
    </row>
    <row r="6130" spans="1:7" x14ac:dyDescent="0.2">
      <c r="A6130" s="1">
        <v>6158</v>
      </c>
      <c r="B6130" s="1">
        <v>3464</v>
      </c>
      <c r="C6130" s="1">
        <v>1</v>
      </c>
      <c r="G6130" s="1">
        <v>3154</v>
      </c>
    </row>
    <row r="6131" spans="1:7" x14ac:dyDescent="0.2">
      <c r="A6131" s="1">
        <v>6159</v>
      </c>
      <c r="B6131" s="1">
        <v>3465</v>
      </c>
      <c r="C6131" s="1">
        <v>1</v>
      </c>
      <c r="G6131" s="1">
        <v>3154</v>
      </c>
    </row>
    <row r="6132" spans="1:7" x14ac:dyDescent="0.2">
      <c r="A6132" s="1">
        <v>6160</v>
      </c>
      <c r="B6132" s="1">
        <v>3466</v>
      </c>
      <c r="C6132" s="1">
        <v>2</v>
      </c>
      <c r="G6132" s="1">
        <v>1765</v>
      </c>
    </row>
    <row r="6133" spans="1:7" x14ac:dyDescent="0.2">
      <c r="A6133" s="1">
        <v>6161</v>
      </c>
      <c r="B6133" s="1">
        <v>3466</v>
      </c>
      <c r="C6133" s="1">
        <v>3</v>
      </c>
      <c r="G6133" s="1">
        <v>1771</v>
      </c>
    </row>
    <row r="6134" spans="1:7" x14ac:dyDescent="0.2">
      <c r="A6134" s="1">
        <v>6162</v>
      </c>
      <c r="B6134" s="1">
        <v>3466</v>
      </c>
      <c r="C6134" s="1">
        <v>1</v>
      </c>
      <c r="G6134" s="1">
        <v>3155</v>
      </c>
    </row>
    <row r="6135" spans="1:7" x14ac:dyDescent="0.2">
      <c r="A6135" s="1">
        <v>6163</v>
      </c>
      <c r="B6135" s="1">
        <v>3467</v>
      </c>
      <c r="C6135" s="1">
        <v>1</v>
      </c>
      <c r="G6135" s="1">
        <v>3156</v>
      </c>
    </row>
    <row r="6136" spans="1:7" x14ac:dyDescent="0.2">
      <c r="A6136" s="1">
        <v>6164</v>
      </c>
      <c r="B6136" s="1">
        <v>3468</v>
      </c>
      <c r="C6136" s="1">
        <v>1</v>
      </c>
      <c r="G6136" s="1">
        <v>3157</v>
      </c>
    </row>
    <row r="6137" spans="1:7" x14ac:dyDescent="0.2">
      <c r="A6137" s="1">
        <v>6165</v>
      </c>
      <c r="B6137" s="1">
        <v>3469</v>
      </c>
      <c r="C6137" s="1">
        <v>1</v>
      </c>
      <c r="G6137" s="1">
        <v>3157</v>
      </c>
    </row>
    <row r="6138" spans="1:7" x14ac:dyDescent="0.2">
      <c r="A6138" s="1">
        <v>6166</v>
      </c>
      <c r="B6138" s="1">
        <v>3470</v>
      </c>
      <c r="C6138" s="1">
        <v>2</v>
      </c>
      <c r="G6138" s="1">
        <v>2777</v>
      </c>
    </row>
    <row r="6139" spans="1:7" x14ac:dyDescent="0.2">
      <c r="A6139" s="1">
        <v>6167</v>
      </c>
      <c r="B6139" s="1">
        <v>3470</v>
      </c>
      <c r="C6139" s="1">
        <v>1</v>
      </c>
      <c r="G6139" s="1">
        <v>3157</v>
      </c>
    </row>
    <row r="6140" spans="1:7" x14ac:dyDescent="0.2">
      <c r="A6140" s="1">
        <v>6168</v>
      </c>
      <c r="B6140" s="1">
        <v>3471</v>
      </c>
      <c r="C6140" s="1">
        <v>2</v>
      </c>
      <c r="G6140" s="1">
        <v>2777</v>
      </c>
    </row>
    <row r="6141" spans="1:7" x14ac:dyDescent="0.2">
      <c r="A6141" s="1">
        <v>6169</v>
      </c>
      <c r="B6141" s="1">
        <v>3471</v>
      </c>
      <c r="C6141" s="1">
        <v>1</v>
      </c>
      <c r="G6141" s="1">
        <v>3157</v>
      </c>
    </row>
    <row r="6142" spans="1:7" x14ac:dyDescent="0.2">
      <c r="A6142" s="1">
        <v>6170</v>
      </c>
      <c r="B6142" s="1">
        <v>3472</v>
      </c>
      <c r="C6142" s="1">
        <v>1</v>
      </c>
      <c r="G6142" s="1">
        <v>3158</v>
      </c>
    </row>
    <row r="6143" spans="1:7" x14ac:dyDescent="0.2">
      <c r="A6143" s="1">
        <v>6171</v>
      </c>
      <c r="B6143" s="1">
        <v>3473</v>
      </c>
      <c r="C6143" s="1">
        <v>1</v>
      </c>
      <c r="G6143" s="1">
        <v>3159</v>
      </c>
    </row>
    <row r="6144" spans="1:7" x14ac:dyDescent="0.2">
      <c r="A6144" s="1">
        <v>6172</v>
      </c>
      <c r="B6144" s="1">
        <v>3474</v>
      </c>
      <c r="C6144" s="1">
        <v>1</v>
      </c>
      <c r="G6144" s="1">
        <v>2264</v>
      </c>
    </row>
    <row r="6145" spans="1:7" x14ac:dyDescent="0.2">
      <c r="A6145" s="1">
        <v>6173</v>
      </c>
      <c r="B6145" s="1">
        <v>3475</v>
      </c>
      <c r="C6145" s="1">
        <v>1</v>
      </c>
      <c r="G6145" s="1">
        <v>2264</v>
      </c>
    </row>
    <row r="6146" spans="1:7" x14ac:dyDescent="0.2">
      <c r="A6146" s="1">
        <v>6174</v>
      </c>
      <c r="B6146" s="1">
        <v>3476</v>
      </c>
      <c r="C6146" s="1">
        <v>1</v>
      </c>
      <c r="G6146" s="1">
        <v>2264</v>
      </c>
    </row>
    <row r="6147" spans="1:7" x14ac:dyDescent="0.2">
      <c r="A6147" s="1">
        <v>6175</v>
      </c>
      <c r="B6147" s="1">
        <v>3477</v>
      </c>
      <c r="C6147" s="1">
        <v>1</v>
      </c>
      <c r="G6147" s="1">
        <v>2264</v>
      </c>
    </row>
    <row r="6148" spans="1:7" x14ac:dyDescent="0.2">
      <c r="A6148" s="1">
        <v>6176</v>
      </c>
      <c r="B6148" s="1">
        <v>3478</v>
      </c>
      <c r="C6148" s="1">
        <v>1</v>
      </c>
      <c r="G6148" s="1">
        <v>2264</v>
      </c>
    </row>
    <row r="6149" spans="1:7" x14ac:dyDescent="0.2">
      <c r="A6149" s="1">
        <v>6177</v>
      </c>
      <c r="B6149" s="1">
        <v>3479</v>
      </c>
      <c r="C6149" s="1">
        <v>1</v>
      </c>
      <c r="G6149" s="1">
        <v>2264</v>
      </c>
    </row>
    <row r="6150" spans="1:7" x14ac:dyDescent="0.2">
      <c r="A6150" s="1">
        <v>6178</v>
      </c>
      <c r="B6150" s="1">
        <v>3480</v>
      </c>
      <c r="C6150" s="1">
        <v>1</v>
      </c>
      <c r="G6150" s="1">
        <v>2264</v>
      </c>
    </row>
    <row r="6151" spans="1:7" x14ac:dyDescent="0.2">
      <c r="A6151" s="1">
        <v>6179</v>
      </c>
      <c r="B6151" s="1">
        <v>3481</v>
      </c>
      <c r="C6151" s="1">
        <v>1</v>
      </c>
      <c r="G6151" s="1">
        <v>2264</v>
      </c>
    </row>
    <row r="6152" spans="1:7" x14ac:dyDescent="0.2">
      <c r="A6152" s="1">
        <v>6180</v>
      </c>
      <c r="B6152" s="1">
        <v>3482</v>
      </c>
      <c r="C6152" s="1">
        <v>1</v>
      </c>
      <c r="G6152" s="1">
        <v>2264</v>
      </c>
    </row>
    <row r="6153" spans="1:7" x14ac:dyDescent="0.2">
      <c r="A6153" s="1">
        <v>6181</v>
      </c>
      <c r="B6153" s="1">
        <v>3483</v>
      </c>
      <c r="C6153" s="1">
        <v>1</v>
      </c>
      <c r="G6153" s="1">
        <v>2264</v>
      </c>
    </row>
    <row r="6154" spans="1:7" x14ac:dyDescent="0.2">
      <c r="A6154" s="1">
        <v>6182</v>
      </c>
      <c r="B6154" s="1">
        <v>3484</v>
      </c>
      <c r="C6154" s="1">
        <v>1</v>
      </c>
      <c r="G6154" s="1">
        <v>2264</v>
      </c>
    </row>
    <row r="6155" spans="1:7" x14ac:dyDescent="0.2">
      <c r="A6155" s="1">
        <v>6183</v>
      </c>
      <c r="B6155" s="1">
        <v>3485</v>
      </c>
      <c r="C6155" s="1">
        <v>2</v>
      </c>
      <c r="G6155" s="1">
        <v>2259</v>
      </c>
    </row>
    <row r="6156" spans="1:7" x14ac:dyDescent="0.2">
      <c r="A6156" s="1">
        <v>6184</v>
      </c>
      <c r="B6156" s="1">
        <v>3485</v>
      </c>
      <c r="C6156" s="1">
        <v>1</v>
      </c>
      <c r="G6156" s="1">
        <v>2264</v>
      </c>
    </row>
    <row r="6157" spans="1:7" x14ac:dyDescent="0.2">
      <c r="A6157" s="1">
        <v>6185</v>
      </c>
      <c r="B6157" s="1">
        <v>3486</v>
      </c>
      <c r="C6157" s="1">
        <v>2</v>
      </c>
      <c r="G6157" s="1">
        <v>2259</v>
      </c>
    </row>
    <row r="6158" spans="1:7" x14ac:dyDescent="0.2">
      <c r="A6158" s="1">
        <v>6186</v>
      </c>
      <c r="B6158" s="1">
        <v>3486</v>
      </c>
      <c r="C6158" s="1">
        <v>1</v>
      </c>
      <c r="G6158" s="1">
        <v>2264</v>
      </c>
    </row>
    <row r="6159" spans="1:7" x14ac:dyDescent="0.2">
      <c r="A6159" s="1">
        <v>6187</v>
      </c>
      <c r="B6159" s="1">
        <v>3487</v>
      </c>
      <c r="C6159" s="1">
        <v>2</v>
      </c>
      <c r="G6159" s="1">
        <v>2259</v>
      </c>
    </row>
    <row r="6160" spans="1:7" x14ac:dyDescent="0.2">
      <c r="A6160" s="1">
        <v>6188</v>
      </c>
      <c r="B6160" s="1">
        <v>3487</v>
      </c>
      <c r="C6160" s="1">
        <v>1</v>
      </c>
      <c r="G6160" s="1">
        <v>2264</v>
      </c>
    </row>
    <row r="6161" spans="1:7" x14ac:dyDescent="0.2">
      <c r="A6161" s="1">
        <v>6189</v>
      </c>
      <c r="B6161" s="1">
        <v>3488</v>
      </c>
      <c r="C6161" s="1">
        <v>2</v>
      </c>
      <c r="G6161" s="1">
        <v>2259</v>
      </c>
    </row>
    <row r="6162" spans="1:7" x14ac:dyDescent="0.2">
      <c r="A6162" s="1">
        <v>6190</v>
      </c>
      <c r="B6162" s="1">
        <v>3488</v>
      </c>
      <c r="C6162" s="1">
        <v>1</v>
      </c>
      <c r="G6162" s="1">
        <v>2264</v>
      </c>
    </row>
    <row r="6163" spans="1:7" x14ac:dyDescent="0.2">
      <c r="A6163" s="1">
        <v>6191</v>
      </c>
      <c r="B6163" s="1">
        <v>3488</v>
      </c>
      <c r="C6163" s="1">
        <v>5</v>
      </c>
      <c r="G6163" s="1">
        <v>2571</v>
      </c>
    </row>
    <row r="6164" spans="1:7" x14ac:dyDescent="0.2">
      <c r="A6164" s="1">
        <v>6192</v>
      </c>
      <c r="B6164" s="1">
        <v>3488</v>
      </c>
      <c r="C6164" s="1">
        <v>6</v>
      </c>
      <c r="G6164" s="1">
        <v>2731</v>
      </c>
    </row>
    <row r="6165" spans="1:7" x14ac:dyDescent="0.2">
      <c r="A6165" s="1">
        <v>6193</v>
      </c>
      <c r="B6165" s="1">
        <v>3488</v>
      </c>
      <c r="C6165" s="1">
        <v>3</v>
      </c>
      <c r="G6165" s="1">
        <v>3160</v>
      </c>
    </row>
    <row r="6166" spans="1:7" x14ac:dyDescent="0.2">
      <c r="A6166" s="1">
        <v>6194</v>
      </c>
      <c r="B6166" s="1">
        <v>3488</v>
      </c>
      <c r="C6166" s="1">
        <v>4</v>
      </c>
      <c r="G6166" s="1">
        <v>3161</v>
      </c>
    </row>
    <row r="6167" spans="1:7" x14ac:dyDescent="0.2">
      <c r="A6167" s="1">
        <v>6195</v>
      </c>
      <c r="B6167" s="1">
        <v>3489</v>
      </c>
      <c r="C6167" s="1">
        <v>2</v>
      </c>
      <c r="G6167" s="1">
        <v>2263</v>
      </c>
    </row>
    <row r="6168" spans="1:7" x14ac:dyDescent="0.2">
      <c r="A6168" s="1">
        <v>6196</v>
      </c>
      <c r="B6168" s="1">
        <v>3489</v>
      </c>
      <c r="C6168" s="1">
        <v>1</v>
      </c>
      <c r="G6168" s="1">
        <v>2264</v>
      </c>
    </row>
    <row r="6169" spans="1:7" x14ac:dyDescent="0.2">
      <c r="A6169" s="1">
        <v>6197</v>
      </c>
      <c r="B6169" s="1">
        <v>3490</v>
      </c>
      <c r="C6169" s="1">
        <v>3</v>
      </c>
      <c r="G6169" s="1">
        <v>2259</v>
      </c>
    </row>
    <row r="6170" spans="1:7" x14ac:dyDescent="0.2">
      <c r="A6170" s="1">
        <v>6198</v>
      </c>
      <c r="B6170" s="1">
        <v>3490</v>
      </c>
      <c r="C6170" s="1">
        <v>2</v>
      </c>
      <c r="G6170" s="1">
        <v>2263</v>
      </c>
    </row>
    <row r="6171" spans="1:7" x14ac:dyDescent="0.2">
      <c r="A6171" s="1">
        <v>6199</v>
      </c>
      <c r="B6171" s="1">
        <v>3490</v>
      </c>
      <c r="C6171" s="1">
        <v>1</v>
      </c>
      <c r="G6171" s="1">
        <v>2264</v>
      </c>
    </row>
    <row r="6172" spans="1:7" x14ac:dyDescent="0.2">
      <c r="A6172" s="1">
        <v>6200</v>
      </c>
      <c r="B6172" s="1">
        <v>3491</v>
      </c>
      <c r="C6172" s="1">
        <v>1</v>
      </c>
      <c r="G6172" s="1">
        <v>3162</v>
      </c>
    </row>
    <row r="6173" spans="1:7" x14ac:dyDescent="0.2">
      <c r="A6173" s="1">
        <v>6201</v>
      </c>
      <c r="B6173" s="1">
        <v>3492</v>
      </c>
      <c r="C6173" s="1">
        <v>1</v>
      </c>
      <c r="G6173" s="1">
        <v>3163</v>
      </c>
    </row>
    <row r="6174" spans="1:7" x14ac:dyDescent="0.2">
      <c r="A6174" s="1">
        <v>6202</v>
      </c>
      <c r="B6174" s="1">
        <v>3493</v>
      </c>
      <c r="C6174" s="1">
        <v>1</v>
      </c>
      <c r="G6174" s="1">
        <v>3163</v>
      </c>
    </row>
    <row r="6175" spans="1:7" x14ac:dyDescent="0.2">
      <c r="A6175" s="1">
        <v>6203</v>
      </c>
      <c r="B6175" s="1">
        <v>3493</v>
      </c>
      <c r="C6175" s="1">
        <v>2</v>
      </c>
      <c r="G6175" s="1">
        <v>3164</v>
      </c>
    </row>
    <row r="6176" spans="1:7" x14ac:dyDescent="0.2">
      <c r="A6176" s="1">
        <v>6204</v>
      </c>
      <c r="B6176" s="1">
        <v>3494</v>
      </c>
      <c r="C6176" s="1">
        <v>1</v>
      </c>
      <c r="G6176" s="1">
        <v>3165</v>
      </c>
    </row>
    <row r="6177" spans="1:7" x14ac:dyDescent="0.2">
      <c r="A6177" s="1">
        <v>6205</v>
      </c>
      <c r="B6177" s="1">
        <v>3495</v>
      </c>
      <c r="C6177" s="1">
        <v>1</v>
      </c>
      <c r="G6177" s="1">
        <v>3166</v>
      </c>
    </row>
    <row r="6178" spans="1:7" x14ac:dyDescent="0.2">
      <c r="A6178" s="1">
        <v>6206</v>
      </c>
      <c r="B6178" s="1">
        <v>3496</v>
      </c>
      <c r="C6178" s="1">
        <v>1</v>
      </c>
      <c r="G6178" s="1">
        <v>3167</v>
      </c>
    </row>
    <row r="6179" spans="1:7" x14ac:dyDescent="0.2">
      <c r="A6179" s="1">
        <v>6207</v>
      </c>
      <c r="B6179" s="1">
        <v>3497</v>
      </c>
      <c r="C6179" s="1">
        <v>1</v>
      </c>
      <c r="G6179" s="1">
        <v>2525</v>
      </c>
    </row>
    <row r="6180" spans="1:7" x14ac:dyDescent="0.2">
      <c r="A6180" s="1">
        <v>6208</v>
      </c>
      <c r="B6180" s="1">
        <v>3498</v>
      </c>
      <c r="C6180" s="1">
        <v>1</v>
      </c>
      <c r="G6180" s="1">
        <v>2161</v>
      </c>
    </row>
    <row r="6181" spans="1:7" x14ac:dyDescent="0.2">
      <c r="A6181" s="1">
        <v>6209</v>
      </c>
      <c r="B6181" s="1">
        <v>3498</v>
      </c>
      <c r="C6181" s="1">
        <v>2</v>
      </c>
      <c r="G6181" s="1">
        <v>3168</v>
      </c>
    </row>
    <row r="6182" spans="1:7" x14ac:dyDescent="0.2">
      <c r="A6182" s="1">
        <v>6210</v>
      </c>
      <c r="B6182" s="1">
        <v>3498</v>
      </c>
      <c r="C6182" s="1">
        <v>3</v>
      </c>
      <c r="G6182" s="1">
        <v>3169</v>
      </c>
    </row>
    <row r="6183" spans="1:7" x14ac:dyDescent="0.2">
      <c r="A6183" s="1">
        <v>6211</v>
      </c>
      <c r="B6183" s="1">
        <v>3499</v>
      </c>
      <c r="C6183" s="1">
        <v>1</v>
      </c>
      <c r="G6183" s="1">
        <v>1922</v>
      </c>
    </row>
    <row r="6184" spans="1:7" x14ac:dyDescent="0.2">
      <c r="A6184" s="1">
        <v>6212</v>
      </c>
      <c r="B6184" s="1">
        <v>3500</v>
      </c>
      <c r="C6184" s="1">
        <v>1</v>
      </c>
      <c r="G6184" s="1">
        <v>1922</v>
      </c>
    </row>
    <row r="6185" spans="1:7" x14ac:dyDescent="0.2">
      <c r="A6185" s="1">
        <v>6213</v>
      </c>
      <c r="B6185" s="1">
        <v>3501</v>
      </c>
      <c r="C6185" s="1">
        <v>2</v>
      </c>
      <c r="G6185" s="1">
        <v>1674</v>
      </c>
    </row>
    <row r="6186" spans="1:7" x14ac:dyDescent="0.2">
      <c r="A6186" s="1">
        <v>6214</v>
      </c>
      <c r="B6186" s="1">
        <v>3501</v>
      </c>
      <c r="C6186" s="1">
        <v>1</v>
      </c>
      <c r="G6186" s="1">
        <v>1922</v>
      </c>
    </row>
    <row r="6187" spans="1:7" x14ac:dyDescent="0.2">
      <c r="A6187" s="1">
        <v>6215</v>
      </c>
      <c r="B6187" s="1">
        <v>3502</v>
      </c>
      <c r="C6187" s="1">
        <v>1</v>
      </c>
      <c r="G6187" s="1">
        <v>3170</v>
      </c>
    </row>
    <row r="6188" spans="1:7" x14ac:dyDescent="0.2">
      <c r="A6188" s="1">
        <v>6216</v>
      </c>
      <c r="B6188" s="1">
        <v>3503</v>
      </c>
      <c r="C6188" s="1">
        <v>1</v>
      </c>
      <c r="G6188" s="1">
        <v>3170</v>
      </c>
    </row>
    <row r="6189" spans="1:7" x14ac:dyDescent="0.2">
      <c r="A6189" s="1">
        <v>6217</v>
      </c>
      <c r="B6189" s="1">
        <v>3504</v>
      </c>
      <c r="C6189" s="1">
        <v>1</v>
      </c>
      <c r="G6189" s="1">
        <v>3171</v>
      </c>
    </row>
    <row r="6190" spans="1:7" x14ac:dyDescent="0.2">
      <c r="A6190" s="1">
        <v>6218</v>
      </c>
      <c r="B6190" s="1">
        <v>3505</v>
      </c>
      <c r="C6190" s="1">
        <v>1</v>
      </c>
      <c r="G6190" s="1">
        <v>2939</v>
      </c>
    </row>
    <row r="6191" spans="1:7" x14ac:dyDescent="0.2">
      <c r="A6191" s="1">
        <v>6219</v>
      </c>
      <c r="B6191" s="1">
        <v>3506</v>
      </c>
      <c r="C6191" s="1">
        <v>1</v>
      </c>
      <c r="G6191" s="1">
        <v>3172</v>
      </c>
    </row>
    <row r="6192" spans="1:7" x14ac:dyDescent="0.2">
      <c r="A6192" s="1">
        <v>6220</v>
      </c>
      <c r="B6192" s="1">
        <v>3507</v>
      </c>
      <c r="C6192" s="1">
        <v>1</v>
      </c>
      <c r="G6192" s="1">
        <v>3173</v>
      </c>
    </row>
    <row r="6193" spans="1:7" x14ac:dyDescent="0.2">
      <c r="A6193" s="1">
        <v>6221</v>
      </c>
      <c r="B6193" s="1">
        <v>3508</v>
      </c>
      <c r="C6193" s="1">
        <v>1</v>
      </c>
      <c r="G6193" s="1">
        <v>2269</v>
      </c>
    </row>
    <row r="6194" spans="1:7" x14ac:dyDescent="0.2">
      <c r="A6194" s="1">
        <v>6222</v>
      </c>
      <c r="B6194" s="1">
        <v>3509</v>
      </c>
      <c r="C6194" s="1">
        <v>1</v>
      </c>
      <c r="G6194" s="1">
        <v>3174</v>
      </c>
    </row>
    <row r="6195" spans="1:7" x14ac:dyDescent="0.2">
      <c r="A6195" s="1">
        <v>6223</v>
      </c>
      <c r="B6195" s="1">
        <v>3510</v>
      </c>
      <c r="C6195" s="1">
        <v>1</v>
      </c>
      <c r="G6195" s="1">
        <v>1635</v>
      </c>
    </row>
    <row r="6196" spans="1:7" x14ac:dyDescent="0.2">
      <c r="A6196" s="1">
        <v>6224</v>
      </c>
      <c r="B6196" s="1">
        <v>3511</v>
      </c>
      <c r="C6196" s="1">
        <v>1</v>
      </c>
      <c r="G6196" s="1">
        <v>1635</v>
      </c>
    </row>
    <row r="6197" spans="1:7" x14ac:dyDescent="0.2">
      <c r="A6197" s="1">
        <v>6225</v>
      </c>
      <c r="B6197" s="1">
        <v>3512</v>
      </c>
      <c r="C6197" s="1">
        <v>1</v>
      </c>
      <c r="G6197" s="1">
        <v>1635</v>
      </c>
    </row>
    <row r="6198" spans="1:7" x14ac:dyDescent="0.2">
      <c r="A6198" s="1">
        <v>6226</v>
      </c>
      <c r="B6198" s="1">
        <v>3512</v>
      </c>
      <c r="C6198" s="1">
        <v>3</v>
      </c>
      <c r="G6198" s="1">
        <v>1801</v>
      </c>
    </row>
    <row r="6199" spans="1:7" x14ac:dyDescent="0.2">
      <c r="A6199" s="1">
        <v>6227</v>
      </c>
      <c r="B6199" s="1">
        <v>3512</v>
      </c>
      <c r="C6199" s="1">
        <v>4</v>
      </c>
      <c r="G6199" s="1">
        <v>2174</v>
      </c>
    </row>
    <row r="6200" spans="1:7" x14ac:dyDescent="0.2">
      <c r="A6200" s="1">
        <v>6228</v>
      </c>
      <c r="B6200" s="1">
        <v>3512</v>
      </c>
      <c r="C6200" s="1">
        <v>2</v>
      </c>
      <c r="G6200" s="1">
        <v>2724</v>
      </c>
    </row>
    <row r="6201" spans="1:7" x14ac:dyDescent="0.2">
      <c r="A6201" s="1">
        <v>6229</v>
      </c>
      <c r="B6201" s="1">
        <v>3513</v>
      </c>
      <c r="C6201" s="1">
        <v>1</v>
      </c>
      <c r="G6201" s="1">
        <v>1635</v>
      </c>
    </row>
    <row r="6202" spans="1:7" x14ac:dyDescent="0.2">
      <c r="A6202" s="1">
        <v>6230</v>
      </c>
      <c r="B6202" s="1">
        <v>3513</v>
      </c>
      <c r="C6202" s="1">
        <v>2</v>
      </c>
      <c r="G6202" s="1">
        <v>3175</v>
      </c>
    </row>
    <row r="6203" spans="1:7" x14ac:dyDescent="0.2">
      <c r="A6203" s="1">
        <v>6231</v>
      </c>
      <c r="B6203" s="1">
        <v>3514</v>
      </c>
      <c r="C6203" s="1">
        <v>1</v>
      </c>
      <c r="G6203" s="1">
        <v>2276</v>
      </c>
    </row>
    <row r="6204" spans="1:7" x14ac:dyDescent="0.2">
      <c r="A6204" s="1">
        <v>6232</v>
      </c>
      <c r="B6204" s="1">
        <v>3515</v>
      </c>
      <c r="C6204" s="1">
        <v>1</v>
      </c>
      <c r="G6204" s="1">
        <v>2276</v>
      </c>
    </row>
    <row r="6205" spans="1:7" x14ac:dyDescent="0.2">
      <c r="A6205" s="1">
        <v>6233</v>
      </c>
      <c r="B6205" s="1">
        <v>3516</v>
      </c>
      <c r="C6205" s="1">
        <v>1</v>
      </c>
      <c r="G6205" s="1">
        <v>2276</v>
      </c>
    </row>
    <row r="6206" spans="1:7" x14ac:dyDescent="0.2">
      <c r="A6206" s="1">
        <v>6234</v>
      </c>
      <c r="B6206" s="1">
        <v>3517</v>
      </c>
      <c r="C6206" s="1">
        <v>2</v>
      </c>
      <c r="G6206" s="1">
        <v>2275</v>
      </c>
    </row>
    <row r="6207" spans="1:7" x14ac:dyDescent="0.2">
      <c r="A6207" s="1">
        <v>6235</v>
      </c>
      <c r="B6207" s="1">
        <v>3517</v>
      </c>
      <c r="C6207" s="1">
        <v>1</v>
      </c>
      <c r="G6207" s="1">
        <v>2276</v>
      </c>
    </row>
    <row r="6208" spans="1:7" x14ac:dyDescent="0.2">
      <c r="A6208" s="1">
        <v>6236</v>
      </c>
      <c r="B6208" s="1">
        <v>3518</v>
      </c>
      <c r="C6208" s="1">
        <v>2</v>
      </c>
      <c r="G6208" s="1">
        <v>2275</v>
      </c>
    </row>
    <row r="6209" spans="1:7" x14ac:dyDescent="0.2">
      <c r="A6209" s="1">
        <v>6237</v>
      </c>
      <c r="B6209" s="1">
        <v>3518</v>
      </c>
      <c r="C6209" s="1">
        <v>1</v>
      </c>
      <c r="G6209" s="1">
        <v>2276</v>
      </c>
    </row>
    <row r="6210" spans="1:7" x14ac:dyDescent="0.2">
      <c r="A6210" s="1">
        <v>6238</v>
      </c>
      <c r="B6210" s="1">
        <v>3519</v>
      </c>
      <c r="C6210" s="1">
        <v>2</v>
      </c>
      <c r="G6210" s="1">
        <v>2275</v>
      </c>
    </row>
    <row r="6211" spans="1:7" x14ac:dyDescent="0.2">
      <c r="A6211" s="1">
        <v>6239</v>
      </c>
      <c r="B6211" s="1">
        <v>3519</v>
      </c>
      <c r="C6211" s="1">
        <v>1</v>
      </c>
      <c r="G6211" s="1">
        <v>2276</v>
      </c>
    </row>
    <row r="6212" spans="1:7" x14ac:dyDescent="0.2">
      <c r="A6212" s="1">
        <v>6240</v>
      </c>
      <c r="B6212" s="1">
        <v>3520</v>
      </c>
      <c r="C6212" s="1">
        <v>2</v>
      </c>
      <c r="G6212" s="1">
        <v>2275</v>
      </c>
    </row>
    <row r="6213" spans="1:7" x14ac:dyDescent="0.2">
      <c r="A6213" s="1">
        <v>6241</v>
      </c>
      <c r="B6213" s="1">
        <v>3520</v>
      </c>
      <c r="C6213" s="1">
        <v>1</v>
      </c>
      <c r="G6213" s="1">
        <v>2276</v>
      </c>
    </row>
    <row r="6214" spans="1:7" x14ac:dyDescent="0.2">
      <c r="A6214" s="1">
        <v>6242</v>
      </c>
      <c r="B6214" s="1">
        <v>3521</v>
      </c>
      <c r="C6214" s="1">
        <v>1</v>
      </c>
      <c r="G6214" s="1">
        <v>2276</v>
      </c>
    </row>
    <row r="6215" spans="1:7" x14ac:dyDescent="0.2">
      <c r="A6215" s="1">
        <v>6243</v>
      </c>
      <c r="B6215" s="1">
        <v>3521</v>
      </c>
      <c r="C6215" s="1">
        <v>2</v>
      </c>
      <c r="G6215" s="1">
        <v>3176</v>
      </c>
    </row>
    <row r="6216" spans="1:7" x14ac:dyDescent="0.2">
      <c r="A6216" s="1">
        <v>6244</v>
      </c>
      <c r="B6216" s="1">
        <v>3522</v>
      </c>
      <c r="C6216" s="1">
        <v>1</v>
      </c>
      <c r="G6216" s="1">
        <v>2276</v>
      </c>
    </row>
    <row r="6217" spans="1:7" x14ac:dyDescent="0.2">
      <c r="A6217" s="1">
        <v>6245</v>
      </c>
      <c r="B6217" s="1">
        <v>3522</v>
      </c>
      <c r="C6217" s="1">
        <v>2</v>
      </c>
      <c r="G6217" s="1">
        <v>3176</v>
      </c>
    </row>
    <row r="6218" spans="1:7" x14ac:dyDescent="0.2">
      <c r="A6218" s="1">
        <v>6246</v>
      </c>
      <c r="B6218" s="1">
        <v>3523</v>
      </c>
      <c r="C6218" s="1">
        <v>1</v>
      </c>
      <c r="G6218" s="1">
        <v>2276</v>
      </c>
    </row>
    <row r="6219" spans="1:7" x14ac:dyDescent="0.2">
      <c r="A6219" s="1">
        <v>6247</v>
      </c>
      <c r="B6219" s="1">
        <v>3523</v>
      </c>
      <c r="C6219" s="1">
        <v>2</v>
      </c>
      <c r="G6219" s="1">
        <v>3177</v>
      </c>
    </row>
    <row r="6220" spans="1:7" x14ac:dyDescent="0.2">
      <c r="A6220" s="1">
        <v>6248</v>
      </c>
      <c r="B6220" s="1">
        <v>3524</v>
      </c>
      <c r="C6220" s="1">
        <v>1</v>
      </c>
      <c r="G6220" s="1">
        <v>3178</v>
      </c>
    </row>
    <row r="6221" spans="1:7" x14ac:dyDescent="0.2">
      <c r="A6221" s="1">
        <v>6250</v>
      </c>
      <c r="B6221" s="1">
        <v>3526</v>
      </c>
      <c r="C6221" s="1">
        <v>1</v>
      </c>
      <c r="G6221" s="1">
        <v>2834</v>
      </c>
    </row>
    <row r="6222" spans="1:7" x14ac:dyDescent="0.2">
      <c r="A6222" s="1">
        <v>6251</v>
      </c>
      <c r="B6222" s="1">
        <v>3526</v>
      </c>
      <c r="C6222" s="1">
        <v>2</v>
      </c>
      <c r="G6222" s="1">
        <v>3180</v>
      </c>
    </row>
    <row r="6223" spans="1:7" x14ac:dyDescent="0.2">
      <c r="A6223" s="1">
        <v>6252</v>
      </c>
      <c r="B6223" s="1">
        <v>3527</v>
      </c>
      <c r="C6223" s="1">
        <v>2</v>
      </c>
      <c r="G6223" s="1">
        <v>1998</v>
      </c>
    </row>
    <row r="6224" spans="1:7" x14ac:dyDescent="0.2">
      <c r="A6224" s="1">
        <v>6253</v>
      </c>
      <c r="B6224" s="1">
        <v>3527</v>
      </c>
      <c r="C6224" s="1">
        <v>1</v>
      </c>
      <c r="G6224" s="1">
        <v>3181</v>
      </c>
    </row>
    <row r="6225" spans="1:7" x14ac:dyDescent="0.2">
      <c r="A6225" s="1">
        <v>6254</v>
      </c>
      <c r="B6225" s="1">
        <v>3528</v>
      </c>
      <c r="C6225" s="1">
        <v>1</v>
      </c>
      <c r="G6225" s="1">
        <v>3182</v>
      </c>
    </row>
    <row r="6226" spans="1:7" x14ac:dyDescent="0.2">
      <c r="A6226" s="1">
        <v>6255</v>
      </c>
      <c r="B6226" s="1">
        <v>3529</v>
      </c>
      <c r="C6226" s="1">
        <v>1</v>
      </c>
      <c r="G6226" s="1">
        <v>3183</v>
      </c>
    </row>
    <row r="6227" spans="1:7" x14ac:dyDescent="0.2">
      <c r="A6227" s="1">
        <v>6256</v>
      </c>
      <c r="B6227" s="1">
        <v>3530</v>
      </c>
      <c r="C6227" s="1">
        <v>1</v>
      </c>
      <c r="G6227" s="1">
        <v>3184</v>
      </c>
    </row>
    <row r="6228" spans="1:7" x14ac:dyDescent="0.2">
      <c r="A6228" s="1">
        <v>6257</v>
      </c>
      <c r="B6228" s="1">
        <v>3530</v>
      </c>
      <c r="C6228" s="1">
        <v>2</v>
      </c>
      <c r="G6228" s="1">
        <v>3185</v>
      </c>
    </row>
    <row r="6229" spans="1:7" x14ac:dyDescent="0.2">
      <c r="A6229" s="1">
        <v>6258</v>
      </c>
      <c r="B6229" s="1">
        <v>3531</v>
      </c>
      <c r="C6229" s="1">
        <v>2</v>
      </c>
      <c r="G6229" s="1">
        <v>2426</v>
      </c>
    </row>
    <row r="6230" spans="1:7" x14ac:dyDescent="0.2">
      <c r="A6230" s="1">
        <v>6259</v>
      </c>
      <c r="B6230" s="1">
        <v>3531</v>
      </c>
      <c r="C6230" s="1">
        <v>1</v>
      </c>
      <c r="G6230" s="1">
        <v>3186</v>
      </c>
    </row>
    <row r="6231" spans="1:7" x14ac:dyDescent="0.2">
      <c r="A6231" s="1">
        <v>6260</v>
      </c>
      <c r="B6231" s="1">
        <v>3532</v>
      </c>
      <c r="C6231" s="1">
        <v>1</v>
      </c>
      <c r="G6231" s="1">
        <v>1662</v>
      </c>
    </row>
    <row r="6232" spans="1:7" x14ac:dyDescent="0.2">
      <c r="A6232" s="1">
        <v>6261</v>
      </c>
      <c r="B6232" s="1">
        <v>3533</v>
      </c>
      <c r="C6232" s="1">
        <v>2</v>
      </c>
      <c r="G6232" s="1">
        <v>2327</v>
      </c>
    </row>
    <row r="6233" spans="1:7" x14ac:dyDescent="0.2">
      <c r="A6233" s="1">
        <v>6262</v>
      </c>
      <c r="B6233" s="1">
        <v>3533</v>
      </c>
      <c r="C6233" s="1">
        <v>1</v>
      </c>
      <c r="G6233" s="1">
        <v>3187</v>
      </c>
    </row>
    <row r="6234" spans="1:7" x14ac:dyDescent="0.2">
      <c r="A6234" s="1">
        <v>6263</v>
      </c>
      <c r="B6234" s="1">
        <v>3533</v>
      </c>
      <c r="C6234" s="1">
        <v>3</v>
      </c>
      <c r="G6234" s="1">
        <v>3188</v>
      </c>
    </row>
    <row r="6235" spans="1:7" x14ac:dyDescent="0.2">
      <c r="A6235" s="1">
        <v>6264</v>
      </c>
      <c r="B6235" s="1">
        <v>3534</v>
      </c>
      <c r="C6235" s="1">
        <v>1</v>
      </c>
      <c r="G6235" s="1">
        <v>3189</v>
      </c>
    </row>
    <row r="6236" spans="1:7" x14ac:dyDescent="0.2">
      <c r="A6236" s="1">
        <v>6265</v>
      </c>
      <c r="B6236" s="1">
        <v>3535</v>
      </c>
      <c r="C6236" s="1">
        <v>1</v>
      </c>
      <c r="G6236" s="1">
        <v>3190</v>
      </c>
    </row>
    <row r="6237" spans="1:7" x14ac:dyDescent="0.2">
      <c r="A6237" s="1">
        <v>6266</v>
      </c>
      <c r="B6237" s="1">
        <v>3535</v>
      </c>
      <c r="C6237" s="1">
        <v>2</v>
      </c>
      <c r="G6237" s="1">
        <v>3191</v>
      </c>
    </row>
    <row r="6238" spans="1:7" x14ac:dyDescent="0.2">
      <c r="A6238" s="1">
        <v>6267</v>
      </c>
      <c r="B6238" s="1">
        <v>3536</v>
      </c>
      <c r="C6238" s="1">
        <v>1</v>
      </c>
      <c r="G6238" s="1">
        <v>3192</v>
      </c>
    </row>
    <row r="6239" spans="1:7" x14ac:dyDescent="0.2">
      <c r="A6239" s="1">
        <v>6268</v>
      </c>
      <c r="B6239" s="1">
        <v>3537</v>
      </c>
      <c r="C6239" s="1">
        <v>1</v>
      </c>
      <c r="G6239" s="1">
        <v>3193</v>
      </c>
    </row>
    <row r="6240" spans="1:7" x14ac:dyDescent="0.2">
      <c r="A6240" s="1">
        <v>6269</v>
      </c>
      <c r="B6240" s="1">
        <v>3537</v>
      </c>
      <c r="C6240" s="1">
        <v>2</v>
      </c>
      <c r="G6240" s="1">
        <v>3194</v>
      </c>
    </row>
    <row r="6241" spans="1:7" x14ac:dyDescent="0.2">
      <c r="A6241" s="1">
        <v>6270</v>
      </c>
      <c r="B6241" s="1">
        <v>3537</v>
      </c>
      <c r="C6241" s="1">
        <v>3</v>
      </c>
      <c r="G6241" s="1">
        <v>3195</v>
      </c>
    </row>
    <row r="6242" spans="1:7" x14ac:dyDescent="0.2">
      <c r="A6242" s="1">
        <v>6271</v>
      </c>
      <c r="B6242" s="1">
        <v>3538</v>
      </c>
      <c r="C6242" s="1">
        <v>1</v>
      </c>
      <c r="G6242" s="1">
        <v>3196</v>
      </c>
    </row>
    <row r="6243" spans="1:7" x14ac:dyDescent="0.2">
      <c r="A6243" s="1">
        <v>6272</v>
      </c>
      <c r="B6243" s="1">
        <v>3539</v>
      </c>
      <c r="C6243" s="1">
        <v>1</v>
      </c>
      <c r="G6243" s="1">
        <v>3196</v>
      </c>
    </row>
    <row r="6244" spans="1:7" x14ac:dyDescent="0.2">
      <c r="A6244" s="1">
        <v>6273</v>
      </c>
      <c r="B6244" s="1">
        <v>3540</v>
      </c>
      <c r="C6244" s="1">
        <v>1</v>
      </c>
      <c r="G6244" s="1">
        <v>3197</v>
      </c>
    </row>
    <row r="6245" spans="1:7" x14ac:dyDescent="0.2">
      <c r="A6245" s="1">
        <v>6274</v>
      </c>
      <c r="B6245" s="1">
        <v>3541</v>
      </c>
      <c r="C6245" s="1">
        <v>1</v>
      </c>
      <c r="G6245" s="1">
        <v>3198</v>
      </c>
    </row>
    <row r="6246" spans="1:7" x14ac:dyDescent="0.2">
      <c r="A6246" s="1">
        <v>6275</v>
      </c>
      <c r="B6246" s="1">
        <v>3542</v>
      </c>
      <c r="C6246" s="1">
        <v>1</v>
      </c>
      <c r="G6246" s="1">
        <v>3199</v>
      </c>
    </row>
    <row r="6247" spans="1:7" x14ac:dyDescent="0.2">
      <c r="A6247" s="1">
        <v>6276</v>
      </c>
      <c r="B6247" s="1">
        <v>3543</v>
      </c>
      <c r="C6247" s="1">
        <v>1</v>
      </c>
      <c r="G6247" s="1">
        <v>3199</v>
      </c>
    </row>
    <row r="6248" spans="1:7" x14ac:dyDescent="0.2">
      <c r="A6248" s="1">
        <v>6277</v>
      </c>
      <c r="B6248" s="1">
        <v>3544</v>
      </c>
      <c r="C6248" s="1">
        <v>1</v>
      </c>
      <c r="G6248" s="1">
        <v>3199</v>
      </c>
    </row>
    <row r="6249" spans="1:7" x14ac:dyDescent="0.2">
      <c r="A6249" s="1">
        <v>6278</v>
      </c>
      <c r="B6249" s="1">
        <v>3545</v>
      </c>
      <c r="C6249" s="1">
        <v>7</v>
      </c>
      <c r="G6249" s="1">
        <v>1671</v>
      </c>
    </row>
    <row r="6250" spans="1:7" x14ac:dyDescent="0.2">
      <c r="A6250" s="1">
        <v>6279</v>
      </c>
      <c r="B6250" s="1">
        <v>3545</v>
      </c>
      <c r="C6250" s="1">
        <v>1</v>
      </c>
      <c r="G6250" s="1">
        <v>3199</v>
      </c>
    </row>
    <row r="6251" spans="1:7" x14ac:dyDescent="0.2">
      <c r="A6251" s="1">
        <v>6280</v>
      </c>
      <c r="B6251" s="1">
        <v>3545</v>
      </c>
      <c r="C6251" s="1">
        <v>2</v>
      </c>
      <c r="G6251" s="1">
        <v>3200</v>
      </c>
    </row>
    <row r="6252" spans="1:7" x14ac:dyDescent="0.2">
      <c r="A6252" s="1">
        <v>6281</v>
      </c>
      <c r="B6252" s="1">
        <v>3545</v>
      </c>
      <c r="C6252" s="1">
        <v>3</v>
      </c>
      <c r="G6252" s="1">
        <v>3201</v>
      </c>
    </row>
    <row r="6253" spans="1:7" x14ac:dyDescent="0.2">
      <c r="A6253" s="1">
        <v>6282</v>
      </c>
      <c r="B6253" s="1">
        <v>3545</v>
      </c>
      <c r="C6253" s="1">
        <v>4</v>
      </c>
      <c r="G6253" s="1">
        <v>3202</v>
      </c>
    </row>
    <row r="6254" spans="1:7" x14ac:dyDescent="0.2">
      <c r="A6254" s="1">
        <v>6283</v>
      </c>
      <c r="B6254" s="1">
        <v>3545</v>
      </c>
      <c r="C6254" s="1">
        <v>5</v>
      </c>
      <c r="G6254" s="1">
        <v>3203</v>
      </c>
    </row>
    <row r="6255" spans="1:7" x14ac:dyDescent="0.2">
      <c r="A6255" s="1">
        <v>6284</v>
      </c>
      <c r="B6255" s="1">
        <v>3545</v>
      </c>
      <c r="C6255" s="1">
        <v>6</v>
      </c>
      <c r="G6255" s="1">
        <v>3204</v>
      </c>
    </row>
    <row r="6256" spans="1:7" x14ac:dyDescent="0.2">
      <c r="A6256" s="1">
        <v>6285</v>
      </c>
      <c r="B6256" s="1">
        <v>3546</v>
      </c>
      <c r="C6256" s="1">
        <v>2</v>
      </c>
      <c r="G6256" s="1">
        <v>3080</v>
      </c>
    </row>
    <row r="6257" spans="1:7" x14ac:dyDescent="0.2">
      <c r="A6257" s="1">
        <v>6286</v>
      </c>
      <c r="B6257" s="1">
        <v>3546</v>
      </c>
      <c r="C6257" s="1">
        <v>1</v>
      </c>
      <c r="G6257" s="1">
        <v>3199</v>
      </c>
    </row>
    <row r="6258" spans="1:7" x14ac:dyDescent="0.2">
      <c r="A6258" s="1">
        <v>6287</v>
      </c>
      <c r="B6258" s="1">
        <v>3547</v>
      </c>
      <c r="C6258" s="1">
        <v>1</v>
      </c>
      <c r="G6258" s="1">
        <v>1620</v>
      </c>
    </row>
    <row r="6259" spans="1:7" x14ac:dyDescent="0.2">
      <c r="A6259" s="1">
        <v>6288</v>
      </c>
      <c r="B6259" s="1">
        <v>3548</v>
      </c>
      <c r="C6259" s="1">
        <v>2</v>
      </c>
      <c r="G6259" s="1">
        <v>150</v>
      </c>
    </row>
    <row r="6260" spans="1:7" x14ac:dyDescent="0.2">
      <c r="A6260" s="1">
        <v>6289</v>
      </c>
      <c r="B6260" s="1">
        <v>3548</v>
      </c>
      <c r="C6260" s="1">
        <v>1</v>
      </c>
      <c r="G6260" s="1">
        <v>1620</v>
      </c>
    </row>
    <row r="6261" spans="1:7" x14ac:dyDescent="0.2">
      <c r="A6261" s="1">
        <v>6290</v>
      </c>
      <c r="B6261" s="1">
        <v>3548</v>
      </c>
      <c r="C6261" s="1">
        <v>3</v>
      </c>
      <c r="G6261" s="1">
        <v>1631</v>
      </c>
    </row>
    <row r="6262" spans="1:7" x14ac:dyDescent="0.2">
      <c r="A6262" s="1">
        <v>6291</v>
      </c>
      <c r="B6262" s="1">
        <v>3548</v>
      </c>
      <c r="C6262" s="1">
        <v>4</v>
      </c>
      <c r="G6262" s="1">
        <v>3205</v>
      </c>
    </row>
    <row r="6263" spans="1:7" x14ac:dyDescent="0.2">
      <c r="A6263" s="1">
        <v>6292</v>
      </c>
      <c r="B6263" s="1">
        <v>3549</v>
      </c>
      <c r="C6263" s="1">
        <v>1</v>
      </c>
      <c r="G6263" s="1">
        <v>3206</v>
      </c>
    </row>
    <row r="6264" spans="1:7" x14ac:dyDescent="0.2">
      <c r="A6264" s="1">
        <v>6293</v>
      </c>
      <c r="B6264" s="1">
        <v>3550</v>
      </c>
      <c r="C6264" s="1">
        <v>1</v>
      </c>
      <c r="G6264" s="1">
        <v>3207</v>
      </c>
    </row>
    <row r="6265" spans="1:7" x14ac:dyDescent="0.2">
      <c r="A6265" s="1">
        <v>6294</v>
      </c>
      <c r="B6265" s="1">
        <v>3551</v>
      </c>
      <c r="C6265" s="1">
        <v>1</v>
      </c>
      <c r="G6265" s="1">
        <v>3208</v>
      </c>
    </row>
    <row r="6266" spans="1:7" x14ac:dyDescent="0.2">
      <c r="A6266" s="1">
        <v>6295</v>
      </c>
      <c r="B6266" s="1">
        <v>3552</v>
      </c>
      <c r="C6266" s="1">
        <v>1</v>
      </c>
      <c r="G6266" s="1">
        <v>3209</v>
      </c>
    </row>
    <row r="6267" spans="1:7" x14ac:dyDescent="0.2">
      <c r="A6267" s="1">
        <v>6296</v>
      </c>
      <c r="B6267" s="1">
        <v>3552</v>
      </c>
      <c r="C6267" s="1">
        <v>2</v>
      </c>
      <c r="G6267" s="1">
        <v>3210</v>
      </c>
    </row>
    <row r="6268" spans="1:7" x14ac:dyDescent="0.2">
      <c r="A6268" s="1">
        <v>6297</v>
      </c>
      <c r="B6268" s="1">
        <v>3553</v>
      </c>
      <c r="C6268" s="1">
        <v>1</v>
      </c>
      <c r="G6268" s="1">
        <v>3175</v>
      </c>
    </row>
    <row r="6269" spans="1:7" x14ac:dyDescent="0.2">
      <c r="A6269" s="1">
        <v>6298</v>
      </c>
      <c r="B6269" s="1">
        <v>3554</v>
      </c>
      <c r="C6269" s="1">
        <v>2</v>
      </c>
      <c r="G6269" s="1">
        <v>2472</v>
      </c>
    </row>
    <row r="6270" spans="1:7" x14ac:dyDescent="0.2">
      <c r="A6270" s="1">
        <v>6299</v>
      </c>
      <c r="B6270" s="1">
        <v>3554</v>
      </c>
      <c r="C6270" s="1">
        <v>1</v>
      </c>
      <c r="G6270" s="1">
        <v>3211</v>
      </c>
    </row>
    <row r="6271" spans="1:7" x14ac:dyDescent="0.2">
      <c r="A6271" s="1">
        <v>6300</v>
      </c>
      <c r="B6271" s="1">
        <v>3555</v>
      </c>
      <c r="C6271" s="1">
        <v>1</v>
      </c>
      <c r="G6271" s="1">
        <v>3212</v>
      </c>
    </row>
    <row r="6272" spans="1:7" x14ac:dyDescent="0.2">
      <c r="A6272" s="1">
        <v>6301</v>
      </c>
      <c r="B6272" s="1">
        <v>3556</v>
      </c>
      <c r="C6272" s="1">
        <v>1</v>
      </c>
      <c r="G6272" s="1">
        <v>3213</v>
      </c>
    </row>
    <row r="6273" spans="1:7" x14ac:dyDescent="0.2">
      <c r="A6273" s="1">
        <v>6302</v>
      </c>
      <c r="B6273" s="1">
        <v>3557</v>
      </c>
      <c r="C6273" s="1">
        <v>1</v>
      </c>
      <c r="G6273" s="1">
        <v>2766</v>
      </c>
    </row>
    <row r="6274" spans="1:7" x14ac:dyDescent="0.2">
      <c r="A6274" s="1">
        <v>6303</v>
      </c>
      <c r="B6274" s="1">
        <v>3557</v>
      </c>
      <c r="C6274" s="1">
        <v>2</v>
      </c>
      <c r="G6274" s="1">
        <v>3214</v>
      </c>
    </row>
    <row r="6275" spans="1:7" x14ac:dyDescent="0.2">
      <c r="A6275" s="1">
        <v>6304</v>
      </c>
      <c r="B6275" s="1">
        <v>3558</v>
      </c>
      <c r="C6275" s="1">
        <v>1</v>
      </c>
      <c r="G6275" s="1">
        <v>2766</v>
      </c>
    </row>
    <row r="6276" spans="1:7" x14ac:dyDescent="0.2">
      <c r="A6276" s="1">
        <v>6305</v>
      </c>
      <c r="B6276" s="1">
        <v>3558</v>
      </c>
      <c r="C6276" s="1">
        <v>2</v>
      </c>
      <c r="G6276" s="1">
        <v>3214</v>
      </c>
    </row>
    <row r="6277" spans="1:7" x14ac:dyDescent="0.2">
      <c r="A6277" s="1">
        <v>6306</v>
      </c>
      <c r="B6277" s="1">
        <v>3559</v>
      </c>
      <c r="C6277" s="1">
        <v>1</v>
      </c>
      <c r="G6277" s="1">
        <v>3215</v>
      </c>
    </row>
    <row r="6278" spans="1:7" x14ac:dyDescent="0.2">
      <c r="A6278" s="1">
        <v>6307</v>
      </c>
      <c r="B6278" s="1">
        <v>3560</v>
      </c>
      <c r="C6278" s="1">
        <v>1</v>
      </c>
      <c r="G6278" s="1">
        <v>3216</v>
      </c>
    </row>
    <row r="6279" spans="1:7" x14ac:dyDescent="0.2">
      <c r="A6279" s="1">
        <v>6308</v>
      </c>
      <c r="B6279" s="1">
        <v>3560</v>
      </c>
      <c r="C6279" s="1">
        <v>2</v>
      </c>
      <c r="G6279" s="1">
        <v>3217</v>
      </c>
    </row>
    <row r="6280" spans="1:7" x14ac:dyDescent="0.2">
      <c r="A6280" s="1">
        <v>6309</v>
      </c>
      <c r="B6280" s="1">
        <v>3561</v>
      </c>
      <c r="C6280" s="1">
        <v>1</v>
      </c>
      <c r="G6280" s="1">
        <v>3218</v>
      </c>
    </row>
    <row r="6281" spans="1:7" x14ac:dyDescent="0.2">
      <c r="A6281" s="1">
        <v>6310</v>
      </c>
      <c r="B6281" s="1">
        <v>3562</v>
      </c>
      <c r="C6281" s="1">
        <v>1</v>
      </c>
      <c r="G6281" s="1">
        <v>3219</v>
      </c>
    </row>
    <row r="6282" spans="1:7" x14ac:dyDescent="0.2">
      <c r="A6282" s="1">
        <v>6311</v>
      </c>
      <c r="B6282" s="1">
        <v>3564</v>
      </c>
      <c r="C6282" s="1">
        <v>1</v>
      </c>
      <c r="G6282" s="1">
        <v>2365</v>
      </c>
    </row>
    <row r="6283" spans="1:7" x14ac:dyDescent="0.2">
      <c r="A6283" s="1">
        <v>6312</v>
      </c>
      <c r="B6283" s="1">
        <v>3565</v>
      </c>
      <c r="C6283" s="1">
        <v>2</v>
      </c>
      <c r="G6283" s="1">
        <v>2356</v>
      </c>
    </row>
    <row r="6284" spans="1:7" x14ac:dyDescent="0.2">
      <c r="A6284" s="1">
        <v>6313</v>
      </c>
      <c r="B6284" s="1">
        <v>3565</v>
      </c>
      <c r="C6284" s="1">
        <v>1</v>
      </c>
      <c r="G6284" s="1">
        <v>2365</v>
      </c>
    </row>
    <row r="6285" spans="1:7" x14ac:dyDescent="0.2">
      <c r="A6285" s="1">
        <v>6314</v>
      </c>
      <c r="B6285" s="1">
        <v>3565</v>
      </c>
      <c r="C6285" s="1">
        <v>3</v>
      </c>
      <c r="G6285" s="1">
        <v>3221</v>
      </c>
    </row>
    <row r="6286" spans="1:7" x14ac:dyDescent="0.2">
      <c r="A6286" s="1">
        <v>6315</v>
      </c>
      <c r="B6286" s="1">
        <v>3566</v>
      </c>
      <c r="C6286" s="1">
        <v>1</v>
      </c>
      <c r="G6286" s="1">
        <v>3220</v>
      </c>
    </row>
    <row r="6287" spans="1:7" x14ac:dyDescent="0.2">
      <c r="A6287" s="1">
        <v>6316</v>
      </c>
      <c r="B6287" s="1">
        <v>3567</v>
      </c>
      <c r="C6287" s="1">
        <v>1</v>
      </c>
      <c r="G6287" s="1">
        <v>3143</v>
      </c>
    </row>
    <row r="6288" spans="1:7" x14ac:dyDescent="0.2">
      <c r="A6288" s="1">
        <v>6317</v>
      </c>
      <c r="B6288" s="1">
        <v>3567</v>
      </c>
      <c r="C6288" s="1">
        <v>2</v>
      </c>
      <c r="G6288" s="1">
        <v>3222</v>
      </c>
    </row>
    <row r="6289" spans="1:7" x14ac:dyDescent="0.2">
      <c r="A6289" s="1">
        <v>6318</v>
      </c>
      <c r="B6289" s="1">
        <v>3568</v>
      </c>
      <c r="C6289" s="1">
        <v>1</v>
      </c>
      <c r="G6289" s="1">
        <v>3223</v>
      </c>
    </row>
    <row r="6290" spans="1:7" x14ac:dyDescent="0.2">
      <c r="A6290" s="1">
        <v>6319</v>
      </c>
      <c r="B6290" s="1">
        <v>3569</v>
      </c>
      <c r="C6290" s="1">
        <v>1</v>
      </c>
      <c r="G6290" s="1">
        <v>1761</v>
      </c>
    </row>
    <row r="6291" spans="1:7" x14ac:dyDescent="0.2">
      <c r="A6291" s="1">
        <v>6320</v>
      </c>
      <c r="B6291" s="1">
        <v>3570</v>
      </c>
      <c r="C6291" s="1">
        <v>1</v>
      </c>
      <c r="G6291" s="1">
        <v>1761</v>
      </c>
    </row>
    <row r="6292" spans="1:7" x14ac:dyDescent="0.2">
      <c r="A6292" s="1">
        <v>6321</v>
      </c>
      <c r="B6292" s="1">
        <v>3571</v>
      </c>
      <c r="C6292" s="1">
        <v>1</v>
      </c>
      <c r="G6292" s="1">
        <v>1761</v>
      </c>
    </row>
    <row r="6293" spans="1:7" x14ac:dyDescent="0.2">
      <c r="A6293" s="1">
        <v>6322</v>
      </c>
      <c r="B6293" s="1">
        <v>3572</v>
      </c>
      <c r="C6293" s="1">
        <v>1</v>
      </c>
      <c r="G6293" s="1">
        <v>1761</v>
      </c>
    </row>
    <row r="6294" spans="1:7" x14ac:dyDescent="0.2">
      <c r="A6294" s="1">
        <v>6323</v>
      </c>
      <c r="B6294" s="1">
        <v>3573</v>
      </c>
      <c r="C6294" s="1">
        <v>1</v>
      </c>
      <c r="G6294" s="1">
        <v>1761</v>
      </c>
    </row>
    <row r="6295" spans="1:7" x14ac:dyDescent="0.2">
      <c r="A6295" s="1">
        <v>6324</v>
      </c>
      <c r="B6295" s="1">
        <v>3574</v>
      </c>
      <c r="C6295" s="1">
        <v>1</v>
      </c>
      <c r="G6295" s="1">
        <v>1761</v>
      </c>
    </row>
    <row r="6296" spans="1:7" x14ac:dyDescent="0.2">
      <c r="A6296" s="1">
        <v>6325</v>
      </c>
      <c r="B6296" s="1">
        <v>3575</v>
      </c>
      <c r="C6296" s="1">
        <v>1</v>
      </c>
      <c r="G6296" s="1">
        <v>1761</v>
      </c>
    </row>
    <row r="6297" spans="1:7" x14ac:dyDescent="0.2">
      <c r="A6297" s="1">
        <v>6326</v>
      </c>
      <c r="B6297" s="1">
        <v>3575</v>
      </c>
      <c r="C6297" s="1">
        <v>2</v>
      </c>
      <c r="G6297" s="1">
        <v>3224</v>
      </c>
    </row>
    <row r="6298" spans="1:7" x14ac:dyDescent="0.2">
      <c r="A6298" s="1">
        <v>6327</v>
      </c>
      <c r="B6298" s="1">
        <v>3576</v>
      </c>
      <c r="C6298" s="1">
        <v>1</v>
      </c>
      <c r="G6298" s="1">
        <v>1761</v>
      </c>
    </row>
    <row r="6299" spans="1:7" x14ac:dyDescent="0.2">
      <c r="A6299" s="1">
        <v>6328</v>
      </c>
      <c r="B6299" s="1">
        <v>3576</v>
      </c>
      <c r="C6299" s="1">
        <v>2</v>
      </c>
      <c r="G6299" s="1">
        <v>1998</v>
      </c>
    </row>
    <row r="6300" spans="1:7" x14ac:dyDescent="0.2">
      <c r="A6300" s="1">
        <v>6329</v>
      </c>
      <c r="B6300" s="1">
        <v>3577</v>
      </c>
      <c r="C6300" s="1">
        <v>1</v>
      </c>
      <c r="G6300" s="1">
        <v>3225</v>
      </c>
    </row>
    <row r="6301" spans="1:7" x14ac:dyDescent="0.2">
      <c r="A6301" s="1">
        <v>6330</v>
      </c>
      <c r="B6301" s="1">
        <v>3578</v>
      </c>
      <c r="C6301" s="1">
        <v>1</v>
      </c>
      <c r="G6301" s="1">
        <v>3226</v>
      </c>
    </row>
    <row r="6302" spans="1:7" x14ac:dyDescent="0.2">
      <c r="A6302" s="1">
        <v>6331</v>
      </c>
      <c r="B6302" s="1">
        <v>3579</v>
      </c>
      <c r="C6302" s="1">
        <v>1</v>
      </c>
      <c r="G6302" s="1">
        <v>3227</v>
      </c>
    </row>
    <row r="6303" spans="1:7" x14ac:dyDescent="0.2">
      <c r="A6303" s="1">
        <v>6332</v>
      </c>
      <c r="B6303" s="1">
        <v>3580</v>
      </c>
      <c r="C6303" s="1">
        <v>1</v>
      </c>
      <c r="G6303" s="1">
        <v>3228</v>
      </c>
    </row>
    <row r="6304" spans="1:7" x14ac:dyDescent="0.2">
      <c r="A6304" s="1">
        <v>6333</v>
      </c>
      <c r="B6304" s="1">
        <v>3580</v>
      </c>
      <c r="C6304" s="1">
        <v>2</v>
      </c>
      <c r="G6304" s="1">
        <v>3229</v>
      </c>
    </row>
    <row r="6305" spans="1:7" x14ac:dyDescent="0.2">
      <c r="A6305" s="1">
        <v>6334</v>
      </c>
      <c r="B6305" s="1">
        <v>3581</v>
      </c>
      <c r="C6305" s="1">
        <v>1</v>
      </c>
      <c r="G6305" s="1">
        <v>3230</v>
      </c>
    </row>
    <row r="6306" spans="1:7" x14ac:dyDescent="0.2">
      <c r="A6306" s="1">
        <v>6335</v>
      </c>
      <c r="B6306" s="1">
        <v>3582</v>
      </c>
      <c r="C6306" s="1">
        <v>1</v>
      </c>
      <c r="G6306" s="1">
        <v>3231</v>
      </c>
    </row>
    <row r="6307" spans="1:7" x14ac:dyDescent="0.2">
      <c r="A6307" s="1">
        <v>6336</v>
      </c>
      <c r="B6307" s="1">
        <v>3583</v>
      </c>
      <c r="C6307" s="1">
        <v>1</v>
      </c>
      <c r="G6307" s="1">
        <v>3232</v>
      </c>
    </row>
    <row r="6308" spans="1:7" x14ac:dyDescent="0.2">
      <c r="A6308" s="1">
        <v>6337</v>
      </c>
      <c r="B6308" s="1">
        <v>3584</v>
      </c>
      <c r="C6308" s="1">
        <v>1</v>
      </c>
      <c r="G6308" s="1">
        <v>3233</v>
      </c>
    </row>
    <row r="6309" spans="1:7" x14ac:dyDescent="0.2">
      <c r="A6309" s="1">
        <v>6338</v>
      </c>
      <c r="B6309" s="1">
        <v>3585</v>
      </c>
      <c r="C6309" s="1">
        <v>1</v>
      </c>
      <c r="G6309" s="1">
        <v>3234</v>
      </c>
    </row>
    <row r="6310" spans="1:7" x14ac:dyDescent="0.2">
      <c r="A6310" s="1">
        <v>6339</v>
      </c>
      <c r="B6310" s="1">
        <v>3586</v>
      </c>
      <c r="C6310" s="1">
        <v>1</v>
      </c>
      <c r="G6310" s="1">
        <v>2562</v>
      </c>
    </row>
    <row r="6311" spans="1:7" x14ac:dyDescent="0.2">
      <c r="A6311" s="1">
        <v>6340</v>
      </c>
      <c r="B6311" s="1">
        <v>3587</v>
      </c>
      <c r="C6311" s="1">
        <v>1</v>
      </c>
      <c r="G6311" s="1">
        <v>2562</v>
      </c>
    </row>
    <row r="6312" spans="1:7" x14ac:dyDescent="0.2">
      <c r="A6312" s="1">
        <v>6341</v>
      </c>
      <c r="B6312" s="1">
        <v>3588</v>
      </c>
      <c r="C6312" s="1">
        <v>1</v>
      </c>
      <c r="G6312" s="1">
        <v>2562</v>
      </c>
    </row>
    <row r="6313" spans="1:7" x14ac:dyDescent="0.2">
      <c r="A6313" s="1">
        <v>6342</v>
      </c>
      <c r="B6313" s="1">
        <v>3589</v>
      </c>
      <c r="C6313" s="1">
        <v>1</v>
      </c>
      <c r="G6313" s="1">
        <v>2562</v>
      </c>
    </row>
    <row r="6314" spans="1:7" x14ac:dyDescent="0.2">
      <c r="A6314" s="1">
        <v>6343</v>
      </c>
      <c r="B6314" s="1">
        <v>3590</v>
      </c>
      <c r="C6314" s="1">
        <v>1</v>
      </c>
      <c r="G6314" s="1">
        <v>2562</v>
      </c>
    </row>
    <row r="6315" spans="1:7" x14ac:dyDescent="0.2">
      <c r="A6315" s="1">
        <v>6344</v>
      </c>
      <c r="B6315" s="1">
        <v>3591</v>
      </c>
      <c r="C6315" s="1">
        <v>1</v>
      </c>
      <c r="G6315" s="1">
        <v>2562</v>
      </c>
    </row>
    <row r="6316" spans="1:7" x14ac:dyDescent="0.2">
      <c r="A6316" s="1">
        <v>6345</v>
      </c>
      <c r="B6316" s="1">
        <v>3592</v>
      </c>
      <c r="C6316" s="1">
        <v>1</v>
      </c>
      <c r="G6316" s="1">
        <v>2562</v>
      </c>
    </row>
    <row r="6317" spans="1:7" x14ac:dyDescent="0.2">
      <c r="A6317" s="1">
        <v>6346</v>
      </c>
      <c r="B6317" s="1">
        <v>3593</v>
      </c>
      <c r="C6317" s="1">
        <v>1</v>
      </c>
      <c r="G6317" s="1">
        <v>2562</v>
      </c>
    </row>
    <row r="6318" spans="1:7" x14ac:dyDescent="0.2">
      <c r="A6318" s="1">
        <v>6347</v>
      </c>
      <c r="B6318" s="1">
        <v>3594</v>
      </c>
      <c r="C6318" s="1">
        <v>1</v>
      </c>
      <c r="G6318" s="1">
        <v>2562</v>
      </c>
    </row>
    <row r="6319" spans="1:7" x14ac:dyDescent="0.2">
      <c r="A6319" s="1">
        <v>6348</v>
      </c>
      <c r="B6319" s="1">
        <v>3595</v>
      </c>
      <c r="C6319" s="1">
        <v>1</v>
      </c>
      <c r="G6319" s="1">
        <v>2562</v>
      </c>
    </row>
    <row r="6320" spans="1:7" x14ac:dyDescent="0.2">
      <c r="A6320" s="1">
        <v>6349</v>
      </c>
      <c r="B6320" s="1">
        <v>3596</v>
      </c>
      <c r="C6320" s="1">
        <v>1</v>
      </c>
      <c r="G6320" s="1">
        <v>2562</v>
      </c>
    </row>
    <row r="6321" spans="1:7" x14ac:dyDescent="0.2">
      <c r="A6321" s="1">
        <v>6350</v>
      </c>
      <c r="B6321" s="1">
        <v>3597</v>
      </c>
      <c r="C6321" s="1">
        <v>1</v>
      </c>
      <c r="G6321" s="1">
        <v>2562</v>
      </c>
    </row>
    <row r="6322" spans="1:7" x14ac:dyDescent="0.2">
      <c r="A6322" s="1">
        <v>6351</v>
      </c>
      <c r="B6322" s="1">
        <v>3597</v>
      </c>
      <c r="C6322" s="1">
        <v>2</v>
      </c>
      <c r="G6322" s="1">
        <v>3235</v>
      </c>
    </row>
    <row r="6323" spans="1:7" x14ac:dyDescent="0.2">
      <c r="A6323" s="1">
        <v>6352</v>
      </c>
      <c r="B6323" s="1">
        <v>3598</v>
      </c>
      <c r="C6323" s="1">
        <v>1</v>
      </c>
      <c r="G6323" s="1">
        <v>2562</v>
      </c>
    </row>
    <row r="6324" spans="1:7" x14ac:dyDescent="0.2">
      <c r="A6324" s="1">
        <v>6353</v>
      </c>
      <c r="B6324" s="1">
        <v>3598</v>
      </c>
      <c r="C6324" s="1">
        <v>2</v>
      </c>
      <c r="G6324" s="1">
        <v>3236</v>
      </c>
    </row>
    <row r="6325" spans="1:7" x14ac:dyDescent="0.2">
      <c r="A6325" s="1">
        <v>6354</v>
      </c>
      <c r="B6325" s="1">
        <v>3599</v>
      </c>
      <c r="C6325" s="1">
        <v>2</v>
      </c>
      <c r="G6325" s="1">
        <v>2562</v>
      </c>
    </row>
    <row r="6326" spans="1:7" x14ac:dyDescent="0.2">
      <c r="A6326" s="1">
        <v>6355</v>
      </c>
      <c r="B6326" s="1">
        <v>3599</v>
      </c>
      <c r="C6326" s="1">
        <v>1</v>
      </c>
      <c r="G6326" s="1">
        <v>3236</v>
      </c>
    </row>
    <row r="6327" spans="1:7" x14ac:dyDescent="0.2">
      <c r="A6327" s="1">
        <v>6356</v>
      </c>
      <c r="B6327" s="1">
        <v>3600</v>
      </c>
      <c r="C6327" s="1">
        <v>2</v>
      </c>
      <c r="G6327" s="1">
        <v>2657</v>
      </c>
    </row>
    <row r="6328" spans="1:7" x14ac:dyDescent="0.2">
      <c r="A6328" s="1">
        <v>6357</v>
      </c>
      <c r="B6328" s="1">
        <v>3600</v>
      </c>
      <c r="C6328" s="1">
        <v>1</v>
      </c>
      <c r="G6328" s="1">
        <v>3237</v>
      </c>
    </row>
    <row r="6329" spans="1:7" x14ac:dyDescent="0.2">
      <c r="A6329" s="1">
        <v>6358</v>
      </c>
      <c r="B6329" s="1">
        <v>3601</v>
      </c>
      <c r="C6329" s="1">
        <v>1</v>
      </c>
      <c r="G6329" s="1">
        <v>3238</v>
      </c>
    </row>
    <row r="6330" spans="1:7" x14ac:dyDescent="0.2">
      <c r="A6330" s="1">
        <v>6359</v>
      </c>
      <c r="B6330" s="1">
        <v>3602</v>
      </c>
      <c r="C6330" s="1">
        <v>1</v>
      </c>
      <c r="G6330" s="1">
        <v>3239</v>
      </c>
    </row>
    <row r="6331" spans="1:7" x14ac:dyDescent="0.2">
      <c r="A6331" s="1">
        <v>6360</v>
      </c>
      <c r="B6331" s="1">
        <v>3603</v>
      </c>
      <c r="C6331" s="1">
        <v>2</v>
      </c>
      <c r="G6331" s="1">
        <v>2159</v>
      </c>
    </row>
    <row r="6332" spans="1:7" x14ac:dyDescent="0.2">
      <c r="A6332" s="1">
        <v>6361</v>
      </c>
      <c r="B6332" s="1">
        <v>3603</v>
      </c>
      <c r="C6332" s="1">
        <v>1</v>
      </c>
      <c r="G6332" s="1">
        <v>3240</v>
      </c>
    </row>
    <row r="6333" spans="1:7" x14ac:dyDescent="0.2">
      <c r="A6333" s="1">
        <v>6362</v>
      </c>
      <c r="B6333" s="1">
        <v>3604</v>
      </c>
      <c r="C6333" s="1">
        <v>1</v>
      </c>
      <c r="G6333" s="1">
        <v>3241</v>
      </c>
    </row>
    <row r="6334" spans="1:7" x14ac:dyDescent="0.2">
      <c r="A6334" s="1">
        <v>6363</v>
      </c>
      <c r="B6334" s="1">
        <v>3605</v>
      </c>
      <c r="C6334" s="1">
        <v>1</v>
      </c>
      <c r="G6334" s="1">
        <v>3242</v>
      </c>
    </row>
    <row r="6335" spans="1:7" x14ac:dyDescent="0.2">
      <c r="A6335" s="1">
        <v>6364</v>
      </c>
      <c r="B6335" s="1">
        <v>3606</v>
      </c>
      <c r="C6335" s="1">
        <v>2</v>
      </c>
      <c r="G6335" s="1">
        <v>2048</v>
      </c>
    </row>
    <row r="6336" spans="1:7" x14ac:dyDescent="0.2">
      <c r="A6336" s="1">
        <v>6365</v>
      </c>
      <c r="B6336" s="1">
        <v>3606</v>
      </c>
      <c r="C6336" s="1">
        <v>1</v>
      </c>
      <c r="G6336" s="1">
        <v>2344</v>
      </c>
    </row>
    <row r="6337" spans="1:7" x14ac:dyDescent="0.2">
      <c r="A6337" s="1">
        <v>6366</v>
      </c>
      <c r="B6337" s="1">
        <v>3607</v>
      </c>
      <c r="C6337" s="1">
        <v>1</v>
      </c>
      <c r="G6337" s="1">
        <v>115</v>
      </c>
    </row>
    <row r="6338" spans="1:7" x14ac:dyDescent="0.2">
      <c r="A6338" s="1">
        <v>6367</v>
      </c>
      <c r="B6338" s="1">
        <v>3607</v>
      </c>
      <c r="C6338" s="1">
        <v>6</v>
      </c>
      <c r="G6338" s="1">
        <v>1676</v>
      </c>
    </row>
    <row r="6339" spans="1:7" x14ac:dyDescent="0.2">
      <c r="A6339" s="1">
        <v>6368</v>
      </c>
      <c r="B6339" s="1">
        <v>3607</v>
      </c>
      <c r="C6339" s="1">
        <v>7</v>
      </c>
      <c r="G6339" s="1">
        <v>1912</v>
      </c>
    </row>
    <row r="6340" spans="1:7" x14ac:dyDescent="0.2">
      <c r="A6340" s="1">
        <v>6369</v>
      </c>
      <c r="B6340" s="1">
        <v>3607</v>
      </c>
      <c r="C6340" s="1">
        <v>3</v>
      </c>
      <c r="G6340" s="1">
        <v>1961</v>
      </c>
    </row>
    <row r="6341" spans="1:7" x14ac:dyDescent="0.2">
      <c r="A6341" s="1">
        <v>6370</v>
      </c>
      <c r="B6341" s="1">
        <v>3607</v>
      </c>
      <c r="C6341" s="1">
        <v>8</v>
      </c>
      <c r="G6341" s="1">
        <v>2263</v>
      </c>
    </row>
    <row r="6342" spans="1:7" x14ac:dyDescent="0.2">
      <c r="A6342" s="1">
        <v>6371</v>
      </c>
      <c r="B6342" s="1">
        <v>3607</v>
      </c>
      <c r="C6342" s="1">
        <v>2</v>
      </c>
      <c r="G6342" s="1">
        <v>3243</v>
      </c>
    </row>
    <row r="6343" spans="1:7" x14ac:dyDescent="0.2">
      <c r="A6343" s="1">
        <v>6372</v>
      </c>
      <c r="B6343" s="1">
        <v>3607</v>
      </c>
      <c r="C6343" s="1">
        <v>4</v>
      </c>
      <c r="G6343" s="1">
        <v>3244</v>
      </c>
    </row>
    <row r="6344" spans="1:7" x14ac:dyDescent="0.2">
      <c r="A6344" s="1">
        <v>6373</v>
      </c>
      <c r="B6344" s="1">
        <v>3607</v>
      </c>
      <c r="C6344" s="1">
        <v>5</v>
      </c>
      <c r="G6344" s="1">
        <v>3245</v>
      </c>
    </row>
    <row r="6345" spans="1:7" x14ac:dyDescent="0.2">
      <c r="A6345" s="1">
        <v>6374</v>
      </c>
      <c r="B6345" s="1">
        <v>3608</v>
      </c>
      <c r="C6345" s="1">
        <v>1</v>
      </c>
      <c r="G6345" s="1">
        <v>3246</v>
      </c>
    </row>
    <row r="6346" spans="1:7" x14ac:dyDescent="0.2">
      <c r="A6346" s="1">
        <v>6375</v>
      </c>
      <c r="B6346" s="1">
        <v>3609</v>
      </c>
      <c r="C6346" s="1">
        <v>1</v>
      </c>
      <c r="G6346" s="1">
        <v>3246</v>
      </c>
    </row>
    <row r="6347" spans="1:7" x14ac:dyDescent="0.2">
      <c r="A6347" s="1">
        <v>6376</v>
      </c>
      <c r="B6347" s="1">
        <v>3610</v>
      </c>
      <c r="C6347" s="1">
        <v>1</v>
      </c>
      <c r="G6347" s="1">
        <v>3246</v>
      </c>
    </row>
    <row r="6348" spans="1:7" x14ac:dyDescent="0.2">
      <c r="A6348" s="1">
        <v>6377</v>
      </c>
      <c r="B6348" s="1">
        <v>3611</v>
      </c>
      <c r="C6348" s="1">
        <v>1</v>
      </c>
      <c r="G6348" s="1">
        <v>3247</v>
      </c>
    </row>
    <row r="6349" spans="1:7" x14ac:dyDescent="0.2">
      <c r="A6349" s="1">
        <v>6378</v>
      </c>
      <c r="B6349" s="1">
        <v>3612</v>
      </c>
      <c r="C6349" s="1">
        <v>1</v>
      </c>
      <c r="G6349" s="1">
        <v>3248</v>
      </c>
    </row>
    <row r="6350" spans="1:7" x14ac:dyDescent="0.2">
      <c r="A6350" s="1">
        <v>6379</v>
      </c>
      <c r="B6350" s="1">
        <v>3613</v>
      </c>
      <c r="C6350" s="1">
        <v>1</v>
      </c>
      <c r="G6350" s="1">
        <v>3249</v>
      </c>
    </row>
    <row r="6351" spans="1:7" x14ac:dyDescent="0.2">
      <c r="A6351" s="1">
        <v>6380</v>
      </c>
      <c r="B6351" s="1">
        <v>3614</v>
      </c>
      <c r="C6351" s="1">
        <v>5</v>
      </c>
      <c r="G6351" s="1">
        <v>1448</v>
      </c>
    </row>
    <row r="6352" spans="1:7" x14ac:dyDescent="0.2">
      <c r="A6352" s="1">
        <v>6381</v>
      </c>
      <c r="B6352" s="1">
        <v>3614</v>
      </c>
      <c r="C6352" s="1">
        <v>1</v>
      </c>
      <c r="G6352" s="1">
        <v>3249</v>
      </c>
    </row>
    <row r="6353" spans="1:7" x14ac:dyDescent="0.2">
      <c r="A6353" s="1">
        <v>6382</v>
      </c>
      <c r="B6353" s="1">
        <v>3614</v>
      </c>
      <c r="C6353" s="1">
        <v>2</v>
      </c>
      <c r="G6353" s="1">
        <v>3250</v>
      </c>
    </row>
    <row r="6354" spans="1:7" x14ac:dyDescent="0.2">
      <c r="A6354" s="1">
        <v>6383</v>
      </c>
      <c r="B6354" s="1">
        <v>3614</v>
      </c>
      <c r="C6354" s="1">
        <v>3</v>
      </c>
      <c r="G6354" s="1">
        <v>3251</v>
      </c>
    </row>
    <row r="6355" spans="1:7" x14ac:dyDescent="0.2">
      <c r="A6355" s="1">
        <v>6384</v>
      </c>
      <c r="B6355" s="1">
        <v>3614</v>
      </c>
      <c r="C6355" s="1">
        <v>4</v>
      </c>
      <c r="G6355" s="1">
        <v>3252</v>
      </c>
    </row>
    <row r="6356" spans="1:7" x14ac:dyDescent="0.2">
      <c r="A6356" s="1">
        <v>6385</v>
      </c>
      <c r="B6356" s="1">
        <v>3615</v>
      </c>
      <c r="C6356" s="1">
        <v>2</v>
      </c>
      <c r="G6356" s="1">
        <v>2264</v>
      </c>
    </row>
    <row r="6357" spans="1:7" x14ac:dyDescent="0.2">
      <c r="A6357" s="1">
        <v>6386</v>
      </c>
      <c r="B6357" s="1">
        <v>3615</v>
      </c>
      <c r="C6357" s="1">
        <v>1</v>
      </c>
      <c r="G6357" s="1">
        <v>3249</v>
      </c>
    </row>
    <row r="6358" spans="1:7" x14ac:dyDescent="0.2">
      <c r="A6358" s="1">
        <v>6387</v>
      </c>
      <c r="B6358" s="1">
        <v>3616</v>
      </c>
      <c r="C6358" s="1">
        <v>1</v>
      </c>
      <c r="G6358" s="1">
        <v>3253</v>
      </c>
    </row>
    <row r="6359" spans="1:7" x14ac:dyDescent="0.2">
      <c r="A6359" s="1">
        <v>6388</v>
      </c>
      <c r="B6359" s="1">
        <v>3617</v>
      </c>
      <c r="C6359" s="1">
        <v>3</v>
      </c>
      <c r="G6359" s="1">
        <v>2570</v>
      </c>
    </row>
    <row r="6360" spans="1:7" x14ac:dyDescent="0.2">
      <c r="A6360" s="1">
        <v>6389</v>
      </c>
      <c r="B6360" s="1">
        <v>3617</v>
      </c>
      <c r="C6360" s="1">
        <v>1</v>
      </c>
      <c r="G6360" s="1">
        <v>3254</v>
      </c>
    </row>
    <row r="6361" spans="1:7" x14ac:dyDescent="0.2">
      <c r="A6361" s="1">
        <v>6390</v>
      </c>
      <c r="B6361" s="1">
        <v>3617</v>
      </c>
      <c r="C6361" s="1">
        <v>2</v>
      </c>
      <c r="G6361" s="1">
        <v>3255</v>
      </c>
    </row>
    <row r="6362" spans="1:7" x14ac:dyDescent="0.2">
      <c r="A6362" s="1">
        <v>6391</v>
      </c>
      <c r="B6362" s="1">
        <v>3617</v>
      </c>
      <c r="C6362" s="1">
        <v>4</v>
      </c>
      <c r="G6362" s="1">
        <v>3256</v>
      </c>
    </row>
    <row r="6363" spans="1:7" x14ac:dyDescent="0.2">
      <c r="A6363" s="1">
        <v>6392</v>
      </c>
      <c r="B6363" s="1">
        <v>3618</v>
      </c>
      <c r="C6363" s="1">
        <v>1</v>
      </c>
      <c r="G6363" s="1">
        <v>3254</v>
      </c>
    </row>
    <row r="6364" spans="1:7" x14ac:dyDescent="0.2">
      <c r="A6364" s="1">
        <v>6393</v>
      </c>
      <c r="B6364" s="1">
        <v>3618</v>
      </c>
      <c r="C6364" s="1">
        <v>2</v>
      </c>
      <c r="G6364" s="1">
        <v>3257</v>
      </c>
    </row>
    <row r="6365" spans="1:7" x14ac:dyDescent="0.2">
      <c r="A6365" s="1">
        <v>6394</v>
      </c>
      <c r="B6365" s="1">
        <v>3619</v>
      </c>
      <c r="C6365" s="1">
        <v>1</v>
      </c>
      <c r="G6365" s="1">
        <v>3258</v>
      </c>
    </row>
    <row r="6366" spans="1:7" x14ac:dyDescent="0.2">
      <c r="A6366" s="1">
        <v>6395</v>
      </c>
      <c r="B6366" s="1">
        <v>3620</v>
      </c>
      <c r="C6366" s="1">
        <v>2</v>
      </c>
      <c r="G6366" s="1">
        <v>665</v>
      </c>
    </row>
    <row r="6367" spans="1:7" x14ac:dyDescent="0.2">
      <c r="A6367" s="1">
        <v>6396</v>
      </c>
      <c r="B6367" s="1">
        <v>3620</v>
      </c>
      <c r="C6367" s="1">
        <v>3</v>
      </c>
      <c r="G6367" s="1">
        <v>2607</v>
      </c>
    </row>
    <row r="6368" spans="1:7" x14ac:dyDescent="0.2">
      <c r="A6368" s="1">
        <v>6397</v>
      </c>
      <c r="B6368" s="1">
        <v>3620</v>
      </c>
      <c r="C6368" s="1">
        <v>1</v>
      </c>
      <c r="G6368" s="1">
        <v>3259</v>
      </c>
    </row>
    <row r="6369" spans="1:7" x14ac:dyDescent="0.2">
      <c r="A6369" s="1">
        <v>6398</v>
      </c>
      <c r="B6369" s="1">
        <v>3621</v>
      </c>
      <c r="C6369" s="1">
        <v>1</v>
      </c>
      <c r="G6369" s="1">
        <v>2320</v>
      </c>
    </row>
    <row r="6370" spans="1:7" x14ac:dyDescent="0.2">
      <c r="A6370" s="1">
        <v>6399</v>
      </c>
      <c r="B6370" s="1">
        <v>3622</v>
      </c>
      <c r="C6370" s="1">
        <v>1</v>
      </c>
      <c r="G6370" s="1">
        <v>2320</v>
      </c>
    </row>
    <row r="6371" spans="1:7" x14ac:dyDescent="0.2">
      <c r="A6371" s="1">
        <v>6400</v>
      </c>
      <c r="B6371" s="1">
        <v>3623</v>
      </c>
      <c r="C6371" s="1">
        <v>2</v>
      </c>
      <c r="G6371" s="1">
        <v>2168</v>
      </c>
    </row>
    <row r="6372" spans="1:7" x14ac:dyDescent="0.2">
      <c r="A6372" s="1">
        <v>6401</v>
      </c>
      <c r="B6372" s="1">
        <v>3623</v>
      </c>
      <c r="C6372" s="1">
        <v>1</v>
      </c>
      <c r="G6372" s="1">
        <v>3260</v>
      </c>
    </row>
    <row r="6373" spans="1:7" x14ac:dyDescent="0.2">
      <c r="A6373" s="1">
        <v>6402</v>
      </c>
      <c r="B6373" s="1">
        <v>3623</v>
      </c>
      <c r="C6373" s="1">
        <v>3</v>
      </c>
      <c r="G6373" s="1">
        <v>3261</v>
      </c>
    </row>
    <row r="6374" spans="1:7" x14ac:dyDescent="0.2">
      <c r="A6374" s="1">
        <v>6403</v>
      </c>
      <c r="B6374" s="1">
        <v>3624</v>
      </c>
      <c r="C6374" s="1">
        <v>1</v>
      </c>
      <c r="G6374" s="1">
        <v>2168</v>
      </c>
    </row>
    <row r="6375" spans="1:7" x14ac:dyDescent="0.2">
      <c r="A6375" s="1">
        <v>6404</v>
      </c>
      <c r="B6375" s="1">
        <v>3625</v>
      </c>
      <c r="C6375" s="1">
        <v>1</v>
      </c>
      <c r="G6375" s="1">
        <v>2168</v>
      </c>
    </row>
    <row r="6376" spans="1:7" x14ac:dyDescent="0.2">
      <c r="A6376" s="1">
        <v>6405</v>
      </c>
      <c r="B6376" s="1">
        <v>3626</v>
      </c>
      <c r="C6376" s="1">
        <v>1</v>
      </c>
      <c r="G6376" s="1">
        <v>2168</v>
      </c>
    </row>
    <row r="6377" spans="1:7" x14ac:dyDescent="0.2">
      <c r="A6377" s="1">
        <v>6406</v>
      </c>
      <c r="B6377" s="1">
        <v>3626</v>
      </c>
      <c r="C6377" s="1">
        <v>2</v>
      </c>
      <c r="G6377" s="1">
        <v>2432</v>
      </c>
    </row>
    <row r="6378" spans="1:7" x14ac:dyDescent="0.2">
      <c r="A6378" s="1">
        <v>6407</v>
      </c>
      <c r="B6378" s="1">
        <v>3627</v>
      </c>
      <c r="C6378" s="1">
        <v>1</v>
      </c>
      <c r="G6378" s="1">
        <v>3260</v>
      </c>
    </row>
    <row r="6379" spans="1:7" x14ac:dyDescent="0.2">
      <c r="A6379" s="1">
        <v>6408</v>
      </c>
      <c r="B6379" s="1">
        <v>3628</v>
      </c>
      <c r="C6379" s="1">
        <v>1</v>
      </c>
      <c r="G6379" s="1">
        <v>3262</v>
      </c>
    </row>
    <row r="6380" spans="1:7" x14ac:dyDescent="0.2">
      <c r="A6380" s="1">
        <v>6409</v>
      </c>
      <c r="B6380" s="1">
        <v>3629</v>
      </c>
      <c r="C6380" s="1">
        <v>1</v>
      </c>
      <c r="G6380" s="1">
        <v>3263</v>
      </c>
    </row>
    <row r="6381" spans="1:7" x14ac:dyDescent="0.2">
      <c r="A6381" s="1">
        <v>6410</v>
      </c>
      <c r="B6381" s="1">
        <v>3630</v>
      </c>
      <c r="C6381" s="1">
        <v>1</v>
      </c>
      <c r="G6381" s="1">
        <v>3263</v>
      </c>
    </row>
    <row r="6382" spans="1:7" x14ac:dyDescent="0.2">
      <c r="A6382" s="1">
        <v>6411</v>
      </c>
      <c r="B6382" s="1">
        <v>3631</v>
      </c>
      <c r="C6382" s="1">
        <v>1</v>
      </c>
      <c r="G6382" s="1">
        <v>3264</v>
      </c>
    </row>
    <row r="6383" spans="1:7" x14ac:dyDescent="0.2">
      <c r="A6383" s="1">
        <v>6412</v>
      </c>
      <c r="B6383" s="1">
        <v>3632</v>
      </c>
      <c r="C6383" s="1">
        <v>1</v>
      </c>
      <c r="G6383" s="1">
        <v>3265</v>
      </c>
    </row>
    <row r="6384" spans="1:7" x14ac:dyDescent="0.2">
      <c r="A6384" s="1">
        <v>6413</v>
      </c>
      <c r="B6384" s="1">
        <v>3633</v>
      </c>
      <c r="C6384" s="1">
        <v>1</v>
      </c>
      <c r="G6384" s="1">
        <v>3266</v>
      </c>
    </row>
    <row r="6385" spans="1:7" x14ac:dyDescent="0.2">
      <c r="A6385" s="1">
        <v>6414</v>
      </c>
      <c r="B6385" s="1">
        <v>3634</v>
      </c>
      <c r="C6385" s="1">
        <v>3</v>
      </c>
      <c r="G6385" s="1">
        <v>665</v>
      </c>
    </row>
    <row r="6386" spans="1:7" x14ac:dyDescent="0.2">
      <c r="A6386" s="1">
        <v>6415</v>
      </c>
      <c r="B6386" s="1">
        <v>3634</v>
      </c>
      <c r="C6386" s="1">
        <v>5</v>
      </c>
      <c r="G6386" s="1">
        <v>1711</v>
      </c>
    </row>
    <row r="6387" spans="1:7" x14ac:dyDescent="0.2">
      <c r="A6387" s="1">
        <v>6416</v>
      </c>
      <c r="B6387" s="1">
        <v>3634</v>
      </c>
      <c r="C6387" s="1">
        <v>1</v>
      </c>
      <c r="G6387" s="1">
        <v>2095</v>
      </c>
    </row>
    <row r="6388" spans="1:7" x14ac:dyDescent="0.2">
      <c r="A6388" s="1">
        <v>6417</v>
      </c>
      <c r="B6388" s="1">
        <v>3634</v>
      </c>
      <c r="C6388" s="1">
        <v>4</v>
      </c>
      <c r="G6388" s="1">
        <v>2096</v>
      </c>
    </row>
    <row r="6389" spans="1:7" x14ac:dyDescent="0.2">
      <c r="A6389" s="1">
        <v>6418</v>
      </c>
      <c r="B6389" s="1">
        <v>3634</v>
      </c>
      <c r="C6389" s="1">
        <v>2</v>
      </c>
      <c r="G6389" s="1">
        <v>3267</v>
      </c>
    </row>
    <row r="6390" spans="1:7" x14ac:dyDescent="0.2">
      <c r="A6390" s="1">
        <v>6419</v>
      </c>
      <c r="B6390" s="1">
        <v>3635</v>
      </c>
      <c r="C6390" s="1">
        <v>2</v>
      </c>
      <c r="G6390" s="1">
        <v>665</v>
      </c>
    </row>
    <row r="6391" spans="1:7" x14ac:dyDescent="0.2">
      <c r="A6391" s="1">
        <v>6420</v>
      </c>
      <c r="B6391" s="1">
        <v>3635</v>
      </c>
      <c r="C6391" s="1">
        <v>3</v>
      </c>
      <c r="G6391" s="1">
        <v>1711</v>
      </c>
    </row>
    <row r="6392" spans="1:7" x14ac:dyDescent="0.2">
      <c r="A6392" s="1">
        <v>6421</v>
      </c>
      <c r="B6392" s="1">
        <v>3635</v>
      </c>
      <c r="C6392" s="1">
        <v>1</v>
      </c>
      <c r="G6392" s="1">
        <v>2095</v>
      </c>
    </row>
    <row r="6393" spans="1:7" x14ac:dyDescent="0.2">
      <c r="A6393" s="1">
        <v>6422</v>
      </c>
      <c r="B6393" s="1">
        <v>3635</v>
      </c>
      <c r="C6393" s="1">
        <v>5</v>
      </c>
      <c r="G6393" s="1">
        <v>2096</v>
      </c>
    </row>
    <row r="6394" spans="1:7" x14ac:dyDescent="0.2">
      <c r="A6394" s="1">
        <v>6423</v>
      </c>
      <c r="B6394" s="1">
        <v>3635</v>
      </c>
      <c r="C6394" s="1">
        <v>4</v>
      </c>
      <c r="G6394" s="1">
        <v>3267</v>
      </c>
    </row>
    <row r="6395" spans="1:7" x14ac:dyDescent="0.2">
      <c r="A6395" s="1">
        <v>6424</v>
      </c>
      <c r="B6395" s="1">
        <v>3636</v>
      </c>
      <c r="C6395" s="1">
        <v>1</v>
      </c>
      <c r="G6395" s="1">
        <v>2846</v>
      </c>
    </row>
    <row r="6396" spans="1:7" x14ac:dyDescent="0.2">
      <c r="A6396" s="1">
        <v>6425</v>
      </c>
      <c r="B6396" s="1">
        <v>3637</v>
      </c>
      <c r="C6396" s="1">
        <v>1</v>
      </c>
      <c r="G6396" s="1">
        <v>664</v>
      </c>
    </row>
    <row r="6397" spans="1:7" x14ac:dyDescent="0.2">
      <c r="A6397" s="1">
        <v>6426</v>
      </c>
      <c r="B6397" s="1">
        <v>3638</v>
      </c>
      <c r="C6397" s="1">
        <v>1</v>
      </c>
      <c r="G6397" s="1">
        <v>664</v>
      </c>
    </row>
    <row r="6398" spans="1:7" x14ac:dyDescent="0.2">
      <c r="A6398" s="1">
        <v>6427</v>
      </c>
      <c r="B6398" s="1">
        <v>3639</v>
      </c>
      <c r="C6398" s="1">
        <v>1</v>
      </c>
      <c r="G6398" s="1">
        <v>1873</v>
      </c>
    </row>
    <row r="6399" spans="1:7" x14ac:dyDescent="0.2">
      <c r="A6399" s="1">
        <v>6428</v>
      </c>
      <c r="B6399" s="1">
        <v>3640</v>
      </c>
      <c r="C6399" s="1">
        <v>2</v>
      </c>
      <c r="G6399" s="1">
        <v>1799</v>
      </c>
    </row>
    <row r="6400" spans="1:7" x14ac:dyDescent="0.2">
      <c r="A6400" s="1">
        <v>6429</v>
      </c>
      <c r="B6400" s="1">
        <v>3640</v>
      </c>
      <c r="C6400" s="1">
        <v>5</v>
      </c>
      <c r="G6400" s="1">
        <v>1873</v>
      </c>
    </row>
    <row r="6401" spans="1:7" x14ac:dyDescent="0.2">
      <c r="A6401" s="1">
        <v>6430</v>
      </c>
      <c r="B6401" s="1">
        <v>3640</v>
      </c>
      <c r="C6401" s="1">
        <v>1</v>
      </c>
      <c r="G6401" s="1">
        <v>2661</v>
      </c>
    </row>
    <row r="6402" spans="1:7" x14ac:dyDescent="0.2">
      <c r="A6402" s="1">
        <v>6431</v>
      </c>
      <c r="B6402" s="1">
        <v>3640</v>
      </c>
      <c r="C6402" s="1">
        <v>4</v>
      </c>
      <c r="G6402" s="1">
        <v>2662</v>
      </c>
    </row>
    <row r="6403" spans="1:7" x14ac:dyDescent="0.2">
      <c r="A6403" s="1">
        <v>6432</v>
      </c>
      <c r="B6403" s="1">
        <v>3640</v>
      </c>
      <c r="C6403" s="1">
        <v>3</v>
      </c>
      <c r="G6403" s="1">
        <v>3268</v>
      </c>
    </row>
    <row r="6404" spans="1:7" x14ac:dyDescent="0.2">
      <c r="A6404" s="1">
        <v>6433</v>
      </c>
      <c r="B6404" s="1">
        <v>3640</v>
      </c>
      <c r="C6404" s="1">
        <v>6</v>
      </c>
      <c r="G6404" s="1">
        <v>3269</v>
      </c>
    </row>
    <row r="6405" spans="1:7" x14ac:dyDescent="0.2">
      <c r="A6405" s="1">
        <v>6434</v>
      </c>
      <c r="B6405" s="1">
        <v>3641</v>
      </c>
      <c r="C6405" s="1">
        <v>1</v>
      </c>
      <c r="G6405" s="1">
        <v>2181</v>
      </c>
    </row>
    <row r="6406" spans="1:7" x14ac:dyDescent="0.2">
      <c r="A6406" s="1">
        <v>6435</v>
      </c>
      <c r="B6406" s="1">
        <v>3642</v>
      </c>
      <c r="C6406" s="1">
        <v>1</v>
      </c>
      <c r="G6406" s="1">
        <v>2757</v>
      </c>
    </row>
    <row r="6407" spans="1:7" x14ac:dyDescent="0.2">
      <c r="A6407" s="1">
        <v>6436</v>
      </c>
      <c r="B6407" s="1">
        <v>3643</v>
      </c>
      <c r="C6407" s="1">
        <v>1</v>
      </c>
      <c r="G6407" s="1">
        <v>2757</v>
      </c>
    </row>
    <row r="6408" spans="1:7" x14ac:dyDescent="0.2">
      <c r="A6408" s="1">
        <v>6437</v>
      </c>
      <c r="B6408" s="1">
        <v>3644</v>
      </c>
      <c r="C6408" s="1">
        <v>1</v>
      </c>
      <c r="G6408" s="1">
        <v>3270</v>
      </c>
    </row>
    <row r="6409" spans="1:7" x14ac:dyDescent="0.2">
      <c r="A6409" s="1">
        <v>6438</v>
      </c>
      <c r="B6409" s="1">
        <v>3644</v>
      </c>
      <c r="C6409" s="1">
        <v>2</v>
      </c>
      <c r="G6409" s="1">
        <v>3271</v>
      </c>
    </row>
    <row r="6410" spans="1:7" x14ac:dyDescent="0.2">
      <c r="A6410" s="1">
        <v>6439</v>
      </c>
      <c r="B6410" s="1">
        <v>3644</v>
      </c>
      <c r="C6410" s="1">
        <v>3</v>
      </c>
      <c r="G6410" s="1">
        <v>3272</v>
      </c>
    </row>
    <row r="6411" spans="1:7" x14ac:dyDescent="0.2">
      <c r="A6411" s="1">
        <v>6440</v>
      </c>
      <c r="B6411" s="1">
        <v>3645</v>
      </c>
      <c r="C6411" s="1">
        <v>1</v>
      </c>
      <c r="G6411" s="1">
        <v>3270</v>
      </c>
    </row>
    <row r="6412" spans="1:7" x14ac:dyDescent="0.2">
      <c r="A6412" s="1">
        <v>6441</v>
      </c>
      <c r="B6412" s="1">
        <v>3645</v>
      </c>
      <c r="C6412" s="1">
        <v>2</v>
      </c>
      <c r="G6412" s="1">
        <v>3271</v>
      </c>
    </row>
    <row r="6413" spans="1:7" x14ac:dyDescent="0.2">
      <c r="A6413" s="1">
        <v>6442</v>
      </c>
      <c r="B6413" s="1">
        <v>3645</v>
      </c>
      <c r="C6413" s="1">
        <v>3</v>
      </c>
      <c r="G6413" s="1">
        <v>3272</v>
      </c>
    </row>
    <row r="6414" spans="1:7" x14ac:dyDescent="0.2">
      <c r="A6414" s="1">
        <v>6443</v>
      </c>
      <c r="B6414" s="1">
        <v>3646</v>
      </c>
      <c r="C6414" s="1">
        <v>3</v>
      </c>
      <c r="G6414" s="1">
        <v>2432</v>
      </c>
    </row>
    <row r="6415" spans="1:7" x14ac:dyDescent="0.2">
      <c r="A6415" s="1">
        <v>6444</v>
      </c>
      <c r="B6415" s="1">
        <v>3646</v>
      </c>
      <c r="C6415" s="1">
        <v>1</v>
      </c>
      <c r="G6415" s="1">
        <v>3273</v>
      </c>
    </row>
    <row r="6416" spans="1:7" x14ac:dyDescent="0.2">
      <c r="A6416" s="1">
        <v>6445</v>
      </c>
      <c r="B6416" s="1">
        <v>3646</v>
      </c>
      <c r="C6416" s="1">
        <v>2</v>
      </c>
      <c r="G6416" s="1">
        <v>3274</v>
      </c>
    </row>
    <row r="6417" spans="1:7" x14ac:dyDescent="0.2">
      <c r="A6417" s="1">
        <v>6446</v>
      </c>
      <c r="B6417" s="1">
        <v>3646</v>
      </c>
      <c r="C6417" s="1">
        <v>4</v>
      </c>
      <c r="G6417" s="1">
        <v>3275</v>
      </c>
    </row>
    <row r="6418" spans="1:7" x14ac:dyDescent="0.2">
      <c r="A6418" s="1">
        <v>6447</v>
      </c>
      <c r="B6418" s="1">
        <v>3647</v>
      </c>
      <c r="C6418" s="1">
        <v>2</v>
      </c>
      <c r="G6418" s="1">
        <v>379</v>
      </c>
    </row>
    <row r="6419" spans="1:7" x14ac:dyDescent="0.2">
      <c r="A6419" s="1">
        <v>6448</v>
      </c>
      <c r="B6419" s="1">
        <v>3647</v>
      </c>
      <c r="C6419" s="1">
        <v>1</v>
      </c>
      <c r="G6419" s="1">
        <v>2757</v>
      </c>
    </row>
    <row r="6420" spans="1:7" x14ac:dyDescent="0.2">
      <c r="A6420" s="1">
        <v>6449</v>
      </c>
      <c r="B6420" s="1">
        <v>3647</v>
      </c>
      <c r="C6420" s="1">
        <v>3</v>
      </c>
      <c r="G6420" s="1">
        <v>3276</v>
      </c>
    </row>
    <row r="6421" spans="1:7" x14ac:dyDescent="0.2">
      <c r="A6421" s="1">
        <v>6450</v>
      </c>
      <c r="B6421" s="1">
        <v>3647</v>
      </c>
      <c r="C6421" s="1">
        <v>4</v>
      </c>
      <c r="G6421" s="1">
        <v>3277</v>
      </c>
    </row>
    <row r="6422" spans="1:7" x14ac:dyDescent="0.2">
      <c r="A6422" s="1">
        <v>6451</v>
      </c>
      <c r="B6422" s="1">
        <v>3648</v>
      </c>
      <c r="C6422" s="1">
        <v>1</v>
      </c>
      <c r="G6422" s="1">
        <v>3278</v>
      </c>
    </row>
    <row r="6423" spans="1:7" x14ac:dyDescent="0.2">
      <c r="A6423" s="1">
        <v>6452</v>
      </c>
      <c r="B6423" s="1">
        <v>3649</v>
      </c>
      <c r="C6423" s="1">
        <v>1</v>
      </c>
      <c r="G6423" s="1">
        <v>3279</v>
      </c>
    </row>
    <row r="6424" spans="1:7" x14ac:dyDescent="0.2">
      <c r="A6424" s="1">
        <v>6453</v>
      </c>
      <c r="B6424" s="1">
        <v>3650</v>
      </c>
      <c r="C6424" s="1">
        <v>7</v>
      </c>
      <c r="G6424" s="1">
        <v>115</v>
      </c>
    </row>
    <row r="6425" spans="1:7" x14ac:dyDescent="0.2">
      <c r="A6425" s="1">
        <v>6454</v>
      </c>
      <c r="B6425" s="1">
        <v>3650</v>
      </c>
      <c r="C6425" s="1">
        <v>3</v>
      </c>
      <c r="G6425" s="1">
        <v>1951</v>
      </c>
    </row>
    <row r="6426" spans="1:7" x14ac:dyDescent="0.2">
      <c r="A6426" s="1">
        <v>6455</v>
      </c>
      <c r="B6426" s="1">
        <v>3650</v>
      </c>
      <c r="C6426" s="1">
        <v>1</v>
      </c>
      <c r="G6426" s="1">
        <v>2451</v>
      </c>
    </row>
    <row r="6427" spans="1:7" x14ac:dyDescent="0.2">
      <c r="A6427" s="1">
        <v>6456</v>
      </c>
      <c r="B6427" s="1">
        <v>3650</v>
      </c>
      <c r="C6427" s="1">
        <v>5</v>
      </c>
      <c r="G6427" s="1">
        <v>2980</v>
      </c>
    </row>
    <row r="6428" spans="1:7" x14ac:dyDescent="0.2">
      <c r="A6428" s="1">
        <v>6457</v>
      </c>
      <c r="B6428" s="1">
        <v>3650</v>
      </c>
      <c r="C6428" s="1">
        <v>2</v>
      </c>
      <c r="G6428" s="1">
        <v>3280</v>
      </c>
    </row>
    <row r="6429" spans="1:7" x14ac:dyDescent="0.2">
      <c r="A6429" s="1">
        <v>6458</v>
      </c>
      <c r="B6429" s="1">
        <v>3650</v>
      </c>
      <c r="C6429" s="1">
        <v>4</v>
      </c>
      <c r="G6429" s="1">
        <v>3281</v>
      </c>
    </row>
    <row r="6430" spans="1:7" x14ac:dyDescent="0.2">
      <c r="A6430" s="1">
        <v>6459</v>
      </c>
      <c r="B6430" s="1">
        <v>3650</v>
      </c>
      <c r="C6430" s="1">
        <v>6</v>
      </c>
      <c r="G6430" s="1">
        <v>3282</v>
      </c>
    </row>
    <row r="6431" spans="1:7" x14ac:dyDescent="0.2">
      <c r="A6431" s="1">
        <v>6460</v>
      </c>
      <c r="B6431" s="1">
        <v>3651</v>
      </c>
      <c r="C6431" s="1">
        <v>1</v>
      </c>
      <c r="G6431" s="1">
        <v>1702</v>
      </c>
    </row>
    <row r="6432" spans="1:7" x14ac:dyDescent="0.2">
      <c r="A6432" s="1">
        <v>6461</v>
      </c>
      <c r="B6432" s="1">
        <v>3651</v>
      </c>
      <c r="C6432" s="1">
        <v>2</v>
      </c>
      <c r="G6432" s="1">
        <v>1726</v>
      </c>
    </row>
    <row r="6433" spans="1:7" x14ac:dyDescent="0.2">
      <c r="A6433" s="1">
        <v>6462</v>
      </c>
      <c r="B6433" s="1">
        <v>3651</v>
      </c>
      <c r="C6433" s="1">
        <v>3</v>
      </c>
      <c r="G6433" s="1">
        <v>2316</v>
      </c>
    </row>
    <row r="6434" spans="1:7" x14ac:dyDescent="0.2">
      <c r="A6434" s="1">
        <v>6463</v>
      </c>
      <c r="B6434" s="1">
        <v>3652</v>
      </c>
      <c r="C6434" s="1">
        <v>1</v>
      </c>
      <c r="G6434" s="1">
        <v>1702</v>
      </c>
    </row>
    <row r="6435" spans="1:7" x14ac:dyDescent="0.2">
      <c r="A6435" s="1">
        <v>6464</v>
      </c>
      <c r="B6435" s="1">
        <v>3653</v>
      </c>
      <c r="C6435" s="1">
        <v>2</v>
      </c>
      <c r="G6435" s="1">
        <v>1674</v>
      </c>
    </row>
    <row r="6436" spans="1:7" x14ac:dyDescent="0.2">
      <c r="A6436" s="1">
        <v>6465</v>
      </c>
      <c r="B6436" s="1">
        <v>3653</v>
      </c>
      <c r="C6436" s="1">
        <v>1</v>
      </c>
      <c r="G6436" s="1">
        <v>2023</v>
      </c>
    </row>
    <row r="6437" spans="1:7" x14ac:dyDescent="0.2">
      <c r="A6437" s="1">
        <v>6466</v>
      </c>
      <c r="B6437" s="1">
        <v>3654</v>
      </c>
      <c r="C6437" s="1">
        <v>1</v>
      </c>
      <c r="G6437" s="1">
        <v>3285</v>
      </c>
    </row>
    <row r="6438" spans="1:7" x14ac:dyDescent="0.2">
      <c r="A6438" s="1">
        <v>6467</v>
      </c>
      <c r="B6438" s="1">
        <v>3655</v>
      </c>
      <c r="C6438" s="1">
        <v>3</v>
      </c>
      <c r="G6438" s="1">
        <v>1900</v>
      </c>
    </row>
    <row r="6439" spans="1:7" x14ac:dyDescent="0.2">
      <c r="A6439" s="1">
        <v>6468</v>
      </c>
      <c r="B6439" s="1">
        <v>3655</v>
      </c>
      <c r="C6439" s="1">
        <v>1</v>
      </c>
      <c r="G6439" s="1">
        <v>3283</v>
      </c>
    </row>
    <row r="6440" spans="1:7" x14ac:dyDescent="0.2">
      <c r="A6440" s="1">
        <v>6469</v>
      </c>
      <c r="B6440" s="1">
        <v>3655</v>
      </c>
      <c r="C6440" s="1">
        <v>2</v>
      </c>
      <c r="G6440" s="1">
        <v>3284</v>
      </c>
    </row>
    <row r="6441" spans="1:7" x14ac:dyDescent="0.2">
      <c r="A6441" s="1">
        <v>6470</v>
      </c>
      <c r="B6441" s="1">
        <v>3655</v>
      </c>
      <c r="C6441" s="1">
        <v>4</v>
      </c>
      <c r="G6441" s="1">
        <v>3286</v>
      </c>
    </row>
    <row r="6442" spans="1:7" x14ac:dyDescent="0.2">
      <c r="A6442" s="1">
        <v>6471</v>
      </c>
      <c r="B6442" s="1">
        <v>3655</v>
      </c>
      <c r="C6442" s="1">
        <v>5</v>
      </c>
      <c r="G6442" s="1">
        <v>3287</v>
      </c>
    </row>
    <row r="6443" spans="1:7" x14ac:dyDescent="0.2">
      <c r="A6443" s="1">
        <v>6472</v>
      </c>
      <c r="B6443" s="1">
        <v>3655</v>
      </c>
      <c r="C6443" s="1">
        <v>6</v>
      </c>
      <c r="G6443" s="1">
        <v>3288</v>
      </c>
    </row>
    <row r="6444" spans="1:7" x14ac:dyDescent="0.2">
      <c r="A6444" s="1">
        <v>6473</v>
      </c>
      <c r="B6444" s="1">
        <v>3655</v>
      </c>
      <c r="C6444" s="1">
        <v>7</v>
      </c>
      <c r="G6444" s="1">
        <v>3289</v>
      </c>
    </row>
    <row r="6445" spans="1:7" x14ac:dyDescent="0.2">
      <c r="A6445" s="1">
        <v>6474</v>
      </c>
      <c r="B6445" s="1">
        <v>3655</v>
      </c>
      <c r="C6445" s="1">
        <v>8</v>
      </c>
      <c r="G6445" s="1">
        <v>3290</v>
      </c>
    </row>
    <row r="6446" spans="1:7" x14ac:dyDescent="0.2">
      <c r="A6446" s="1">
        <v>6475</v>
      </c>
      <c r="B6446" s="1">
        <v>3655</v>
      </c>
      <c r="C6446" s="1">
        <v>9</v>
      </c>
      <c r="G6446" s="1">
        <v>3291</v>
      </c>
    </row>
    <row r="6447" spans="1:7" x14ac:dyDescent="0.2">
      <c r="A6447" s="1">
        <v>6476</v>
      </c>
      <c r="B6447" s="1">
        <v>3655</v>
      </c>
      <c r="C6447" s="1">
        <v>10</v>
      </c>
      <c r="G6447" s="1">
        <v>3292</v>
      </c>
    </row>
    <row r="6448" spans="1:7" x14ac:dyDescent="0.2">
      <c r="A6448" s="1">
        <v>6477</v>
      </c>
      <c r="B6448" s="1">
        <v>3655</v>
      </c>
      <c r="C6448" s="1">
        <v>11</v>
      </c>
      <c r="G6448" s="1">
        <v>3293</v>
      </c>
    </row>
    <row r="6449" spans="1:7" x14ac:dyDescent="0.2">
      <c r="A6449" s="1">
        <v>6478</v>
      </c>
      <c r="B6449" s="1">
        <v>3655</v>
      </c>
      <c r="C6449" s="1">
        <v>12</v>
      </c>
      <c r="G6449" s="1">
        <v>3294</v>
      </c>
    </row>
    <row r="6450" spans="1:7" x14ac:dyDescent="0.2">
      <c r="A6450" s="1">
        <v>6479</v>
      </c>
      <c r="B6450" s="1">
        <v>3655</v>
      </c>
      <c r="C6450" s="1">
        <v>13</v>
      </c>
      <c r="G6450" s="1">
        <v>3295</v>
      </c>
    </row>
    <row r="6451" spans="1:7" x14ac:dyDescent="0.2">
      <c r="A6451" s="1">
        <v>6480</v>
      </c>
      <c r="B6451" s="1">
        <v>3655</v>
      </c>
      <c r="C6451" s="1">
        <v>14</v>
      </c>
      <c r="G6451" s="1">
        <v>3296</v>
      </c>
    </row>
    <row r="6452" spans="1:7" x14ac:dyDescent="0.2">
      <c r="A6452" s="1">
        <v>6481</v>
      </c>
      <c r="B6452" s="1">
        <v>3655</v>
      </c>
      <c r="C6452" s="1">
        <v>15</v>
      </c>
      <c r="G6452" s="1">
        <v>3297</v>
      </c>
    </row>
    <row r="6453" spans="1:7" x14ac:dyDescent="0.2">
      <c r="A6453" s="1">
        <v>6483</v>
      </c>
      <c r="B6453" s="1">
        <v>3657</v>
      </c>
      <c r="C6453" s="1">
        <v>1</v>
      </c>
      <c r="G6453" s="1">
        <v>3298</v>
      </c>
    </row>
    <row r="6454" spans="1:7" x14ac:dyDescent="0.2">
      <c r="A6454" s="1">
        <v>6484</v>
      </c>
      <c r="B6454" s="1">
        <v>3657</v>
      </c>
      <c r="C6454" s="1">
        <v>2</v>
      </c>
      <c r="G6454" s="1">
        <v>3299</v>
      </c>
    </row>
    <row r="6455" spans="1:7" x14ac:dyDescent="0.2">
      <c r="A6455" s="1">
        <v>6487</v>
      </c>
      <c r="B6455" s="1">
        <v>3660</v>
      </c>
      <c r="C6455" s="1">
        <v>1</v>
      </c>
      <c r="G6455" s="1">
        <v>3302</v>
      </c>
    </row>
    <row r="6456" spans="1:7" x14ac:dyDescent="0.2">
      <c r="A6456" s="1">
        <v>6488</v>
      </c>
      <c r="B6456" s="1">
        <v>3661</v>
      </c>
      <c r="C6456" s="1">
        <v>1</v>
      </c>
      <c r="G6456" s="1">
        <v>1630</v>
      </c>
    </row>
    <row r="6457" spans="1:7" x14ac:dyDescent="0.2">
      <c r="A6457" s="1">
        <v>6489</v>
      </c>
      <c r="B6457" s="1">
        <v>3662</v>
      </c>
      <c r="C6457" s="1">
        <v>1</v>
      </c>
      <c r="G6457" s="1">
        <v>3357</v>
      </c>
    </row>
    <row r="6458" spans="1:7" x14ac:dyDescent="0.2">
      <c r="A6458" s="1">
        <v>6490</v>
      </c>
      <c r="B6458" s="1">
        <v>3663</v>
      </c>
      <c r="C6458" s="1">
        <v>1</v>
      </c>
      <c r="G6458" s="1">
        <v>2817</v>
      </c>
    </row>
    <row r="6459" spans="1:7" x14ac:dyDescent="0.2">
      <c r="A6459" s="1">
        <v>6491</v>
      </c>
      <c r="B6459" s="1">
        <v>3664</v>
      </c>
      <c r="C6459" s="1">
        <v>2</v>
      </c>
      <c r="G6459" s="1">
        <v>1675</v>
      </c>
    </row>
    <row r="6460" spans="1:7" x14ac:dyDescent="0.2">
      <c r="A6460" s="1">
        <v>6492</v>
      </c>
      <c r="B6460" s="1">
        <v>3664</v>
      </c>
      <c r="C6460" s="1">
        <v>1</v>
      </c>
      <c r="G6460" s="1">
        <v>3171</v>
      </c>
    </row>
    <row r="6461" spans="1:7" x14ac:dyDescent="0.2">
      <c r="A6461" s="1">
        <v>6493</v>
      </c>
      <c r="B6461" s="1">
        <v>3665</v>
      </c>
      <c r="C6461" s="1">
        <v>1</v>
      </c>
      <c r="G6461" s="1">
        <v>3358</v>
      </c>
    </row>
    <row r="6462" spans="1:7" x14ac:dyDescent="0.2">
      <c r="A6462" s="1">
        <v>6494</v>
      </c>
      <c r="B6462" s="1">
        <v>3665</v>
      </c>
      <c r="C6462" s="1">
        <v>2</v>
      </c>
      <c r="G6462" s="1">
        <v>3359</v>
      </c>
    </row>
    <row r="6463" spans="1:7" x14ac:dyDescent="0.2">
      <c r="A6463" s="1">
        <v>6495</v>
      </c>
      <c r="B6463" s="1">
        <v>3666</v>
      </c>
      <c r="C6463" s="1">
        <v>7</v>
      </c>
      <c r="G6463" s="1">
        <v>3359</v>
      </c>
    </row>
    <row r="6464" spans="1:7" x14ac:dyDescent="0.2">
      <c r="A6464" s="1">
        <v>6496</v>
      </c>
      <c r="B6464" s="1">
        <v>3666</v>
      </c>
      <c r="C6464" s="1">
        <v>1</v>
      </c>
      <c r="G6464" s="1">
        <v>3360</v>
      </c>
    </row>
    <row r="6465" spans="1:7" x14ac:dyDescent="0.2">
      <c r="A6465" s="1">
        <v>6497</v>
      </c>
      <c r="B6465" s="1">
        <v>3666</v>
      </c>
      <c r="C6465" s="1">
        <v>2</v>
      </c>
      <c r="G6465" s="1">
        <v>3361</v>
      </c>
    </row>
    <row r="6466" spans="1:7" x14ac:dyDescent="0.2">
      <c r="A6466" s="1">
        <v>6498</v>
      </c>
      <c r="B6466" s="1">
        <v>3666</v>
      </c>
      <c r="C6466" s="1">
        <v>3</v>
      </c>
      <c r="G6466" s="1">
        <v>3362</v>
      </c>
    </row>
    <row r="6467" spans="1:7" x14ac:dyDescent="0.2">
      <c r="A6467" s="1">
        <v>6499</v>
      </c>
      <c r="B6467" s="1">
        <v>3666</v>
      </c>
      <c r="C6467" s="1">
        <v>4</v>
      </c>
      <c r="G6467" s="1">
        <v>3363</v>
      </c>
    </row>
    <row r="6468" spans="1:7" x14ac:dyDescent="0.2">
      <c r="A6468" s="1">
        <v>6500</v>
      </c>
      <c r="B6468" s="1">
        <v>3666</v>
      </c>
      <c r="C6468" s="1">
        <v>5</v>
      </c>
      <c r="G6468" s="1">
        <v>3364</v>
      </c>
    </row>
    <row r="6469" spans="1:7" x14ac:dyDescent="0.2">
      <c r="A6469" s="1">
        <v>6501</v>
      </c>
      <c r="B6469" s="1">
        <v>3666</v>
      </c>
      <c r="C6469" s="1">
        <v>6</v>
      </c>
      <c r="G6469" s="1">
        <v>3365</v>
      </c>
    </row>
    <row r="6470" spans="1:7" x14ac:dyDescent="0.2">
      <c r="A6470" s="1">
        <v>6502</v>
      </c>
      <c r="B6470" s="1">
        <v>3666</v>
      </c>
      <c r="C6470" s="1">
        <v>8</v>
      </c>
      <c r="G6470" s="1">
        <v>3366</v>
      </c>
    </row>
    <row r="6471" spans="1:7" x14ac:dyDescent="0.2">
      <c r="A6471" s="1">
        <v>6503</v>
      </c>
      <c r="B6471" s="1">
        <v>3667</v>
      </c>
      <c r="C6471" s="1">
        <v>4</v>
      </c>
      <c r="G6471" s="1">
        <v>54</v>
      </c>
    </row>
    <row r="6472" spans="1:7" x14ac:dyDescent="0.2">
      <c r="A6472" s="1">
        <v>6504</v>
      </c>
      <c r="B6472" s="1">
        <v>3667</v>
      </c>
      <c r="C6472" s="1">
        <v>3</v>
      </c>
      <c r="G6472" s="1">
        <v>222</v>
      </c>
    </row>
    <row r="6473" spans="1:7" x14ac:dyDescent="0.2">
      <c r="A6473" s="1">
        <v>6505</v>
      </c>
      <c r="B6473" s="1">
        <v>3667</v>
      </c>
      <c r="C6473" s="1">
        <v>1</v>
      </c>
      <c r="G6473" s="1">
        <v>3367</v>
      </c>
    </row>
    <row r="6474" spans="1:7" x14ac:dyDescent="0.2">
      <c r="A6474" s="1">
        <v>6506</v>
      </c>
      <c r="B6474" s="1">
        <v>3667</v>
      </c>
      <c r="C6474" s="1">
        <v>2</v>
      </c>
      <c r="G6474" s="1">
        <v>3368</v>
      </c>
    </row>
    <row r="6475" spans="1:7" x14ac:dyDescent="0.2">
      <c r="A6475" s="1">
        <v>6507</v>
      </c>
      <c r="B6475" s="1">
        <v>3667</v>
      </c>
      <c r="C6475" s="1">
        <v>5</v>
      </c>
      <c r="G6475" s="1">
        <v>3369</v>
      </c>
    </row>
    <row r="6476" spans="1:7" x14ac:dyDescent="0.2">
      <c r="A6476" s="1">
        <v>6508</v>
      </c>
      <c r="B6476" s="1">
        <v>3667</v>
      </c>
      <c r="C6476" s="1">
        <v>6</v>
      </c>
      <c r="G6476" s="1">
        <v>3370</v>
      </c>
    </row>
    <row r="6477" spans="1:7" x14ac:dyDescent="0.2">
      <c r="A6477" s="1">
        <v>6509</v>
      </c>
      <c r="B6477" s="1">
        <v>3667</v>
      </c>
      <c r="C6477" s="1">
        <v>7</v>
      </c>
      <c r="G6477" s="1">
        <v>3371</v>
      </c>
    </row>
    <row r="6478" spans="1:7" x14ac:dyDescent="0.2">
      <c r="A6478" s="1">
        <v>6510</v>
      </c>
      <c r="B6478" s="1">
        <v>3668</v>
      </c>
      <c r="C6478" s="1">
        <v>5</v>
      </c>
      <c r="G6478" s="1">
        <v>190</v>
      </c>
    </row>
    <row r="6479" spans="1:7" x14ac:dyDescent="0.2">
      <c r="A6479" s="1">
        <v>6511</v>
      </c>
      <c r="B6479" s="1">
        <v>3668</v>
      </c>
      <c r="C6479" s="1">
        <v>6</v>
      </c>
      <c r="G6479" s="1">
        <v>1627</v>
      </c>
    </row>
    <row r="6480" spans="1:7" x14ac:dyDescent="0.2">
      <c r="A6480" s="1">
        <v>6512</v>
      </c>
      <c r="B6480" s="1">
        <v>3668</v>
      </c>
      <c r="C6480" s="1">
        <v>8</v>
      </c>
      <c r="G6480" s="1">
        <v>1635</v>
      </c>
    </row>
    <row r="6481" spans="1:7" x14ac:dyDescent="0.2">
      <c r="A6481" s="1">
        <v>6513</v>
      </c>
      <c r="B6481" s="1">
        <v>3668</v>
      </c>
      <c r="C6481" s="1">
        <v>9</v>
      </c>
      <c r="G6481" s="1">
        <v>1664</v>
      </c>
    </row>
    <row r="6482" spans="1:7" x14ac:dyDescent="0.2">
      <c r="A6482" s="1">
        <v>6514</v>
      </c>
      <c r="B6482" s="1">
        <v>3668</v>
      </c>
      <c r="C6482" s="1">
        <v>4</v>
      </c>
      <c r="G6482" s="1">
        <v>1674</v>
      </c>
    </row>
    <row r="6483" spans="1:7" x14ac:dyDescent="0.2">
      <c r="A6483" s="1">
        <v>6515</v>
      </c>
      <c r="B6483" s="1">
        <v>3668</v>
      </c>
      <c r="C6483" s="1">
        <v>3</v>
      </c>
      <c r="G6483" s="1">
        <v>1709</v>
      </c>
    </row>
    <row r="6484" spans="1:7" x14ac:dyDescent="0.2">
      <c r="A6484" s="1">
        <v>6516</v>
      </c>
      <c r="B6484" s="1">
        <v>3668</v>
      </c>
      <c r="C6484" s="1">
        <v>1</v>
      </c>
      <c r="G6484" s="1">
        <v>1711</v>
      </c>
    </row>
    <row r="6485" spans="1:7" x14ac:dyDescent="0.2">
      <c r="A6485" s="1">
        <v>6517</v>
      </c>
      <c r="B6485" s="1">
        <v>3668</v>
      </c>
      <c r="C6485" s="1">
        <v>7</v>
      </c>
      <c r="G6485" s="1">
        <v>2081</v>
      </c>
    </row>
    <row r="6486" spans="1:7" x14ac:dyDescent="0.2">
      <c r="A6486" s="1">
        <v>6518</v>
      </c>
      <c r="B6486" s="1">
        <v>3668</v>
      </c>
      <c r="C6486" s="1">
        <v>2</v>
      </c>
      <c r="G6486" s="1">
        <v>2634</v>
      </c>
    </row>
    <row r="6487" spans="1:7" x14ac:dyDescent="0.2">
      <c r="A6487" s="1">
        <v>6519</v>
      </c>
      <c r="B6487" s="1">
        <v>3669</v>
      </c>
      <c r="C6487" s="1">
        <v>3</v>
      </c>
      <c r="G6487" s="1">
        <v>699</v>
      </c>
    </row>
    <row r="6488" spans="1:7" x14ac:dyDescent="0.2">
      <c r="A6488" s="1">
        <v>6520</v>
      </c>
      <c r="B6488" s="1">
        <v>3669</v>
      </c>
      <c r="C6488" s="1">
        <v>2</v>
      </c>
      <c r="G6488" s="1">
        <v>701</v>
      </c>
    </row>
    <row r="6489" spans="1:7" x14ac:dyDescent="0.2">
      <c r="A6489" s="1">
        <v>6521</v>
      </c>
      <c r="B6489" s="1">
        <v>3669</v>
      </c>
      <c r="C6489" s="1">
        <v>1</v>
      </c>
      <c r="G6489" s="1">
        <v>1632</v>
      </c>
    </row>
    <row r="6490" spans="1:7" x14ac:dyDescent="0.2">
      <c r="A6490" s="1">
        <v>6522</v>
      </c>
      <c r="B6490" s="1">
        <v>3670</v>
      </c>
      <c r="C6490" s="1">
        <v>1</v>
      </c>
      <c r="G6490" s="1">
        <v>11</v>
      </c>
    </row>
    <row r="6491" spans="1:7" x14ac:dyDescent="0.2">
      <c r="A6491" s="1">
        <v>6523</v>
      </c>
      <c r="B6491" s="1">
        <v>3670</v>
      </c>
      <c r="C6491" s="1">
        <v>5</v>
      </c>
      <c r="G6491" s="1">
        <v>125</v>
      </c>
    </row>
    <row r="6492" spans="1:7" x14ac:dyDescent="0.2">
      <c r="A6492" s="1">
        <v>6524</v>
      </c>
      <c r="B6492" s="1">
        <v>3670</v>
      </c>
      <c r="C6492" s="1">
        <v>3</v>
      </c>
      <c r="G6492" s="1">
        <v>166</v>
      </c>
    </row>
    <row r="6493" spans="1:7" x14ac:dyDescent="0.2">
      <c r="A6493" s="1">
        <v>6525</v>
      </c>
      <c r="B6493" s="1">
        <v>3670</v>
      </c>
      <c r="C6493" s="1">
        <v>2</v>
      </c>
      <c r="G6493" s="1">
        <v>222</v>
      </c>
    </row>
    <row r="6494" spans="1:7" x14ac:dyDescent="0.2">
      <c r="A6494" s="1">
        <v>6526</v>
      </c>
      <c r="B6494" s="1">
        <v>3670</v>
      </c>
      <c r="C6494" s="1">
        <v>4</v>
      </c>
      <c r="G6494" s="1">
        <v>389</v>
      </c>
    </row>
    <row r="6495" spans="1:7" x14ac:dyDescent="0.2">
      <c r="A6495" s="1">
        <v>6527</v>
      </c>
      <c r="B6495" s="1">
        <v>3670</v>
      </c>
      <c r="C6495" s="1">
        <v>6</v>
      </c>
      <c r="G6495" s="1">
        <v>3387</v>
      </c>
    </row>
    <row r="6496" spans="1:7" x14ac:dyDescent="0.2">
      <c r="A6496" s="1">
        <v>6528</v>
      </c>
      <c r="B6496" s="1">
        <v>3670</v>
      </c>
      <c r="C6496" s="1">
        <v>7</v>
      </c>
      <c r="G6496" s="1">
        <v>3388</v>
      </c>
    </row>
    <row r="6497" spans="1:7" x14ac:dyDescent="0.2">
      <c r="A6497" s="1">
        <v>6529</v>
      </c>
      <c r="B6497" s="1">
        <v>3671</v>
      </c>
      <c r="C6497" s="1">
        <v>1</v>
      </c>
      <c r="D6497" s="1" t="s">
        <v>28408</v>
      </c>
      <c r="E6497" s="1" t="s">
        <v>17643</v>
      </c>
      <c r="G6497" s="1">
        <v>3392</v>
      </c>
    </row>
    <row r="6498" spans="1:7" x14ac:dyDescent="0.2">
      <c r="A6498" s="1">
        <v>6530</v>
      </c>
      <c r="B6498" s="1">
        <v>3671</v>
      </c>
      <c r="C6498" s="1">
        <v>2</v>
      </c>
      <c r="D6498" s="1" t="s">
        <v>28413</v>
      </c>
      <c r="E6498" s="1" t="s">
        <v>21300</v>
      </c>
      <c r="G6498" s="1">
        <v>3393</v>
      </c>
    </row>
    <row r="6499" spans="1:7" x14ac:dyDescent="0.2">
      <c r="A6499" s="1">
        <v>6531</v>
      </c>
      <c r="B6499" s="1">
        <v>3671</v>
      </c>
      <c r="C6499" s="1">
        <v>3</v>
      </c>
      <c r="D6499" s="1" t="s">
        <v>21075</v>
      </c>
      <c r="E6499" s="1" t="s">
        <v>18690</v>
      </c>
      <c r="G6499" s="1">
        <v>3394</v>
      </c>
    </row>
    <row r="6500" spans="1:7" x14ac:dyDescent="0.2">
      <c r="A6500" s="1">
        <v>6532</v>
      </c>
      <c r="B6500" s="1">
        <v>3671</v>
      </c>
      <c r="C6500" s="1">
        <v>4</v>
      </c>
      <c r="D6500" s="1" t="s">
        <v>28418</v>
      </c>
      <c r="E6500" s="1" t="s">
        <v>18429</v>
      </c>
      <c r="G6500" s="1">
        <v>3395</v>
      </c>
    </row>
    <row r="6501" spans="1:7" x14ac:dyDescent="0.2">
      <c r="A6501" s="1">
        <v>6533</v>
      </c>
      <c r="B6501" s="1">
        <v>3671</v>
      </c>
      <c r="C6501" s="1">
        <v>5</v>
      </c>
      <c r="D6501" s="1" t="s">
        <v>26747</v>
      </c>
      <c r="E6501" s="1" t="s">
        <v>20325</v>
      </c>
      <c r="G6501" s="1">
        <v>3364</v>
      </c>
    </row>
    <row r="6502" spans="1:7" x14ac:dyDescent="0.2">
      <c r="A6502" s="1">
        <v>6534</v>
      </c>
      <c r="B6502" s="1">
        <v>3672</v>
      </c>
      <c r="C6502" s="1">
        <v>1</v>
      </c>
      <c r="D6502" s="1" t="s">
        <v>18616</v>
      </c>
      <c r="E6502" s="1" t="s">
        <v>17659</v>
      </c>
      <c r="G6502" s="1">
        <v>180</v>
      </c>
    </row>
    <row r="6503" spans="1:7" x14ac:dyDescent="0.2">
      <c r="A6503" s="1">
        <v>6535</v>
      </c>
      <c r="B6503" s="1">
        <v>3672</v>
      </c>
      <c r="C6503" s="1">
        <v>2</v>
      </c>
      <c r="D6503" s="1" t="s">
        <v>28422</v>
      </c>
      <c r="E6503" s="1" t="s">
        <v>20690</v>
      </c>
      <c r="G6503" s="1">
        <v>3396</v>
      </c>
    </row>
    <row r="6504" spans="1:7" x14ac:dyDescent="0.2">
      <c r="A6504" s="1">
        <v>6536</v>
      </c>
      <c r="B6504" s="1">
        <v>3672</v>
      </c>
      <c r="C6504" s="1">
        <v>3</v>
      </c>
      <c r="D6504" s="1" t="s">
        <v>28424</v>
      </c>
      <c r="E6504" s="1" t="s">
        <v>19047</v>
      </c>
      <c r="G6504" s="1">
        <v>3397</v>
      </c>
    </row>
    <row r="6505" spans="1:7" x14ac:dyDescent="0.2">
      <c r="A6505" s="1">
        <v>6537</v>
      </c>
      <c r="B6505" s="1">
        <v>3673</v>
      </c>
      <c r="C6505" s="1">
        <v>1</v>
      </c>
      <c r="D6505" s="1" t="s">
        <v>18069</v>
      </c>
      <c r="E6505" s="1" t="s">
        <v>17573</v>
      </c>
      <c r="G6505" s="1">
        <v>86</v>
      </c>
    </row>
    <row r="6506" spans="1:7" x14ac:dyDescent="0.2">
      <c r="A6506" s="1">
        <v>6538</v>
      </c>
      <c r="B6506" s="1">
        <v>3674</v>
      </c>
      <c r="C6506" s="1">
        <v>1</v>
      </c>
      <c r="D6506" s="1" t="s">
        <v>20276</v>
      </c>
      <c r="E6506" s="1" t="s">
        <v>21893</v>
      </c>
      <c r="G6506" s="1">
        <v>629</v>
      </c>
    </row>
    <row r="6507" spans="1:7" x14ac:dyDescent="0.2">
      <c r="A6507" s="1">
        <v>6539</v>
      </c>
      <c r="B6507" s="1">
        <v>3674</v>
      </c>
      <c r="C6507" s="1">
        <v>2</v>
      </c>
      <c r="D6507" s="1" t="s">
        <v>20388</v>
      </c>
      <c r="E6507" s="1" t="s">
        <v>18451</v>
      </c>
      <c r="G6507" s="1">
        <v>673</v>
      </c>
    </row>
    <row r="6508" spans="1:7" x14ac:dyDescent="0.2">
      <c r="A6508" s="1">
        <v>6540</v>
      </c>
      <c r="B6508" s="1">
        <v>3674</v>
      </c>
      <c r="C6508" s="1">
        <v>3</v>
      </c>
      <c r="D6508" s="1" t="s">
        <v>20395</v>
      </c>
      <c r="E6508" s="1" t="s">
        <v>17899</v>
      </c>
      <c r="G6508" s="1">
        <v>674</v>
      </c>
    </row>
    <row r="6509" spans="1:7" x14ac:dyDescent="0.2">
      <c r="A6509" s="1">
        <v>6541</v>
      </c>
      <c r="B6509" s="1">
        <v>3674</v>
      </c>
      <c r="C6509" s="1">
        <v>4</v>
      </c>
      <c r="D6509" s="1" t="s">
        <v>20056</v>
      </c>
      <c r="E6509" s="1" t="s">
        <v>17924</v>
      </c>
      <c r="F6509" s="1" t="s">
        <v>17847</v>
      </c>
      <c r="G6509" s="1">
        <v>559</v>
      </c>
    </row>
    <row r="6510" spans="1:7" x14ac:dyDescent="0.2">
      <c r="A6510" s="1">
        <v>6542</v>
      </c>
      <c r="B6510" s="1">
        <v>3675</v>
      </c>
      <c r="C6510" s="1">
        <v>1</v>
      </c>
      <c r="D6510" s="1" t="s">
        <v>28434</v>
      </c>
      <c r="E6510" s="1" t="s">
        <v>19527</v>
      </c>
      <c r="G6510" s="1">
        <v>3400</v>
      </c>
    </row>
    <row r="6511" spans="1:7" x14ac:dyDescent="0.2">
      <c r="A6511" s="1">
        <v>6543</v>
      </c>
      <c r="B6511" s="1">
        <v>3675</v>
      </c>
      <c r="C6511" s="1">
        <v>2</v>
      </c>
      <c r="D6511" s="1" t="s">
        <v>28427</v>
      </c>
      <c r="E6511" s="1" t="s">
        <v>23379</v>
      </c>
      <c r="G6511" s="1">
        <v>3398</v>
      </c>
    </row>
    <row r="6512" spans="1:7" x14ac:dyDescent="0.2">
      <c r="A6512" s="1">
        <v>6544</v>
      </c>
      <c r="B6512" s="1">
        <v>3675</v>
      </c>
      <c r="C6512" s="1">
        <v>3</v>
      </c>
      <c r="D6512" s="1" t="s">
        <v>20087</v>
      </c>
      <c r="E6512" s="1" t="s">
        <v>18080</v>
      </c>
      <c r="G6512" s="1">
        <v>571</v>
      </c>
    </row>
    <row r="6513" spans="1:7" x14ac:dyDescent="0.2">
      <c r="A6513" s="1">
        <v>6545</v>
      </c>
      <c r="B6513" s="1">
        <v>3675</v>
      </c>
      <c r="C6513" s="1">
        <v>4</v>
      </c>
      <c r="D6513" s="1" t="s">
        <v>19393</v>
      </c>
      <c r="E6513" s="1" t="s">
        <v>18910</v>
      </c>
      <c r="G6513" s="1">
        <v>3399</v>
      </c>
    </row>
    <row r="6514" spans="1:7" x14ac:dyDescent="0.2">
      <c r="A6514" s="1">
        <v>6546</v>
      </c>
      <c r="B6514" s="1">
        <v>3675</v>
      </c>
      <c r="C6514" s="1">
        <v>5</v>
      </c>
      <c r="D6514" s="1" t="s">
        <v>28438</v>
      </c>
      <c r="E6514" s="1" t="s">
        <v>18009</v>
      </c>
      <c r="G6514" s="1">
        <v>3401</v>
      </c>
    </row>
    <row r="6515" spans="1:7" x14ac:dyDescent="0.2">
      <c r="A6515" s="1">
        <v>6547</v>
      </c>
      <c r="B6515" s="1">
        <v>3676</v>
      </c>
      <c r="C6515" s="1">
        <v>1</v>
      </c>
      <c r="D6515" s="1" t="s">
        <v>20087</v>
      </c>
      <c r="E6515" s="1" t="s">
        <v>18080</v>
      </c>
      <c r="G6515" s="1">
        <v>571</v>
      </c>
    </row>
    <row r="6516" spans="1:7" x14ac:dyDescent="0.2">
      <c r="A6516" s="1">
        <v>6548</v>
      </c>
      <c r="B6516" s="1">
        <v>3676</v>
      </c>
      <c r="C6516" s="1">
        <v>2</v>
      </c>
      <c r="D6516" s="1" t="s">
        <v>20151</v>
      </c>
      <c r="E6516" s="1" t="s">
        <v>20152</v>
      </c>
      <c r="G6516" s="1">
        <v>591</v>
      </c>
    </row>
    <row r="6517" spans="1:7" x14ac:dyDescent="0.2">
      <c r="A6517" s="1">
        <v>6549</v>
      </c>
      <c r="B6517" s="1">
        <v>3676</v>
      </c>
      <c r="C6517" s="1">
        <v>3</v>
      </c>
      <c r="D6517" s="1" t="s">
        <v>28440</v>
      </c>
      <c r="E6517" s="1" t="s">
        <v>17924</v>
      </c>
      <c r="G6517" s="1">
        <v>3402</v>
      </c>
    </row>
    <row r="6518" spans="1:7" x14ac:dyDescent="0.2">
      <c r="A6518" s="1">
        <v>6550</v>
      </c>
      <c r="B6518" s="1">
        <v>3676</v>
      </c>
      <c r="C6518" s="1">
        <v>4</v>
      </c>
      <c r="D6518" s="1" t="s">
        <v>28444</v>
      </c>
      <c r="E6518" s="1" t="s">
        <v>17924</v>
      </c>
      <c r="G6518" s="1">
        <v>3403</v>
      </c>
    </row>
    <row r="6519" spans="1:7" x14ac:dyDescent="0.2">
      <c r="A6519" s="1">
        <v>6551</v>
      </c>
      <c r="B6519" s="1">
        <v>3676</v>
      </c>
      <c r="C6519" s="1">
        <v>5</v>
      </c>
      <c r="D6519" s="1" t="s">
        <v>28448</v>
      </c>
      <c r="E6519" s="1" t="s">
        <v>28449</v>
      </c>
      <c r="G6519" s="1">
        <v>3404</v>
      </c>
    </row>
    <row r="6520" spans="1:7" x14ac:dyDescent="0.2">
      <c r="A6520" s="1">
        <v>6552</v>
      </c>
      <c r="B6520" s="1">
        <v>3676</v>
      </c>
      <c r="C6520" s="1">
        <v>6</v>
      </c>
      <c r="D6520" s="1" t="s">
        <v>18378</v>
      </c>
      <c r="E6520" s="1" t="s">
        <v>17560</v>
      </c>
      <c r="G6520" s="1">
        <v>137</v>
      </c>
    </row>
    <row r="6521" spans="1:7" x14ac:dyDescent="0.2">
      <c r="A6521" s="1">
        <v>6553</v>
      </c>
      <c r="B6521" s="1">
        <v>3676</v>
      </c>
      <c r="C6521" s="1">
        <v>7</v>
      </c>
      <c r="D6521" s="1" t="s">
        <v>28453</v>
      </c>
      <c r="E6521" s="1" t="s">
        <v>18009</v>
      </c>
      <c r="G6521" s="1">
        <v>3405</v>
      </c>
    </row>
    <row r="6522" spans="1:7" x14ac:dyDescent="0.2">
      <c r="A6522" s="1">
        <v>6554</v>
      </c>
      <c r="B6522" s="1">
        <v>3676</v>
      </c>
      <c r="C6522" s="1">
        <v>8</v>
      </c>
      <c r="D6522" s="1" t="s">
        <v>28457</v>
      </c>
      <c r="E6522" s="1" t="s">
        <v>17680</v>
      </c>
      <c r="G6522" s="1">
        <v>3406</v>
      </c>
    </row>
    <row r="6523" spans="1:7" x14ac:dyDescent="0.2">
      <c r="A6523" s="1">
        <v>6555</v>
      </c>
      <c r="B6523" s="1">
        <v>3676</v>
      </c>
      <c r="C6523" s="1">
        <v>9</v>
      </c>
      <c r="D6523" s="1" t="s">
        <v>28461</v>
      </c>
      <c r="E6523" s="1" t="s">
        <v>18672</v>
      </c>
      <c r="G6523" s="1">
        <v>3407</v>
      </c>
    </row>
    <row r="6524" spans="1:7" x14ac:dyDescent="0.2">
      <c r="A6524" s="1">
        <v>6556</v>
      </c>
      <c r="B6524" s="1">
        <v>3676</v>
      </c>
      <c r="C6524" s="1">
        <v>10</v>
      </c>
      <c r="D6524" s="1" t="s">
        <v>20112</v>
      </c>
      <c r="E6524" s="1" t="s">
        <v>17726</v>
      </c>
      <c r="G6524" s="1">
        <v>3408</v>
      </c>
    </row>
    <row r="6525" spans="1:7" x14ac:dyDescent="0.2">
      <c r="A6525" s="1">
        <v>6557</v>
      </c>
      <c r="B6525" s="1">
        <v>3677</v>
      </c>
      <c r="C6525" s="1">
        <v>1</v>
      </c>
      <c r="D6525" s="1" t="s">
        <v>28468</v>
      </c>
      <c r="E6525" s="1" t="s">
        <v>18910</v>
      </c>
      <c r="G6525" s="1">
        <v>3409</v>
      </c>
    </row>
    <row r="6526" spans="1:7" x14ac:dyDescent="0.2">
      <c r="A6526" s="1">
        <v>6558</v>
      </c>
      <c r="B6526" s="1">
        <v>3677</v>
      </c>
      <c r="C6526" s="1">
        <v>2</v>
      </c>
      <c r="D6526" s="1" t="s">
        <v>28472</v>
      </c>
      <c r="E6526" s="1" t="s">
        <v>17899</v>
      </c>
      <c r="G6526" s="1">
        <v>3410</v>
      </c>
    </row>
    <row r="6527" spans="1:7" x14ac:dyDescent="0.2">
      <c r="A6527" s="1">
        <v>6559</v>
      </c>
      <c r="B6527" s="1">
        <v>3677</v>
      </c>
      <c r="C6527" s="1">
        <v>3</v>
      </c>
      <c r="D6527" s="1" t="s">
        <v>28472</v>
      </c>
      <c r="E6527" s="1" t="s">
        <v>18185</v>
      </c>
      <c r="G6527" s="1">
        <v>3411</v>
      </c>
    </row>
    <row r="6528" spans="1:7" x14ac:dyDescent="0.2">
      <c r="A6528" s="1">
        <v>6560</v>
      </c>
      <c r="B6528" s="1">
        <v>3678</v>
      </c>
      <c r="C6528" s="1">
        <v>1</v>
      </c>
      <c r="D6528" s="1" t="s">
        <v>20084</v>
      </c>
      <c r="E6528" s="1" t="s">
        <v>18080</v>
      </c>
      <c r="G6528" s="1">
        <v>570</v>
      </c>
    </row>
    <row r="6529" spans="1:7" x14ac:dyDescent="0.2">
      <c r="A6529" s="1">
        <v>6561</v>
      </c>
      <c r="B6529" s="1">
        <v>3678</v>
      </c>
      <c r="C6529" s="1">
        <v>2</v>
      </c>
      <c r="D6529" s="1" t="s">
        <v>28477</v>
      </c>
      <c r="E6529" s="1" t="s">
        <v>19463</v>
      </c>
      <c r="G6529" s="1">
        <v>3412</v>
      </c>
    </row>
    <row r="6530" spans="1:7" x14ac:dyDescent="0.2">
      <c r="A6530" s="1">
        <v>6562</v>
      </c>
      <c r="B6530" s="1">
        <v>3678</v>
      </c>
      <c r="C6530" s="1">
        <v>3</v>
      </c>
      <c r="D6530" s="1" t="s">
        <v>28482</v>
      </c>
      <c r="E6530" s="1" t="s">
        <v>18257</v>
      </c>
      <c r="G6530" s="1">
        <v>3413</v>
      </c>
    </row>
    <row r="6531" spans="1:7" x14ac:dyDescent="0.2">
      <c r="A6531" s="1">
        <v>6563</v>
      </c>
      <c r="B6531" s="1">
        <v>3679</v>
      </c>
      <c r="C6531" s="1">
        <v>1</v>
      </c>
      <c r="D6531" s="1" t="s">
        <v>18717</v>
      </c>
      <c r="E6531" s="1" t="s">
        <v>17680</v>
      </c>
      <c r="G6531" s="1">
        <v>206</v>
      </c>
    </row>
    <row r="6532" spans="1:7" x14ac:dyDescent="0.2">
      <c r="A6532" s="1">
        <v>6564</v>
      </c>
      <c r="B6532" s="1">
        <v>3679</v>
      </c>
      <c r="C6532" s="1">
        <v>2</v>
      </c>
      <c r="D6532" s="1" t="s">
        <v>28486</v>
      </c>
      <c r="E6532" s="1" t="s">
        <v>17557</v>
      </c>
      <c r="G6532" s="1">
        <v>3414</v>
      </c>
    </row>
    <row r="6533" spans="1:7" x14ac:dyDescent="0.2">
      <c r="A6533" s="1">
        <v>6565</v>
      </c>
      <c r="B6533" s="1">
        <v>3679</v>
      </c>
      <c r="C6533" s="1">
        <v>3</v>
      </c>
      <c r="D6533" s="1" t="s">
        <v>23537</v>
      </c>
      <c r="E6533" s="1" t="s">
        <v>18636</v>
      </c>
      <c r="G6533" s="1">
        <v>1583</v>
      </c>
    </row>
    <row r="6534" spans="1:7" x14ac:dyDescent="0.2">
      <c r="A6534" s="1">
        <v>6566</v>
      </c>
      <c r="B6534" s="1">
        <v>3679</v>
      </c>
      <c r="C6534" s="1">
        <v>4</v>
      </c>
      <c r="D6534" s="1" t="s">
        <v>28492</v>
      </c>
      <c r="E6534" s="1" t="s">
        <v>20690</v>
      </c>
      <c r="G6534" s="1">
        <v>3415</v>
      </c>
    </row>
    <row r="6535" spans="1:7" x14ac:dyDescent="0.2">
      <c r="A6535" s="1">
        <v>6567</v>
      </c>
      <c r="B6535" s="1">
        <v>3679</v>
      </c>
      <c r="C6535" s="1">
        <v>5</v>
      </c>
      <c r="D6535" s="1" t="s">
        <v>28499</v>
      </c>
      <c r="E6535" s="1" t="s">
        <v>18286</v>
      </c>
      <c r="G6535" s="1">
        <v>3416</v>
      </c>
    </row>
    <row r="6536" spans="1:7" x14ac:dyDescent="0.2">
      <c r="A6536" s="1">
        <v>6568</v>
      </c>
      <c r="B6536" s="1">
        <v>3679</v>
      </c>
      <c r="C6536" s="1">
        <v>6</v>
      </c>
      <c r="D6536" s="1" t="s">
        <v>23227</v>
      </c>
      <c r="E6536" s="1" t="s">
        <v>17815</v>
      </c>
      <c r="G6536" s="1">
        <v>1481</v>
      </c>
    </row>
    <row r="6537" spans="1:7" x14ac:dyDescent="0.2">
      <c r="A6537" s="1">
        <v>6569</v>
      </c>
      <c r="B6537" s="1">
        <v>3679</v>
      </c>
      <c r="C6537" s="1">
        <v>7</v>
      </c>
      <c r="D6537" s="1" t="s">
        <v>23486</v>
      </c>
      <c r="E6537" s="1" t="s">
        <v>18921</v>
      </c>
      <c r="G6537" s="1">
        <v>1562</v>
      </c>
    </row>
    <row r="6538" spans="1:7" x14ac:dyDescent="0.2">
      <c r="A6538" s="1">
        <v>6570</v>
      </c>
      <c r="B6538" s="1">
        <v>3679</v>
      </c>
      <c r="C6538" s="1">
        <v>8</v>
      </c>
      <c r="D6538" s="1" t="s">
        <v>20857</v>
      </c>
      <c r="E6538" s="1" t="s">
        <v>18080</v>
      </c>
      <c r="G6538" s="1">
        <v>1361</v>
      </c>
    </row>
    <row r="6539" spans="1:7" x14ac:dyDescent="0.2">
      <c r="A6539" s="1">
        <v>6571</v>
      </c>
      <c r="B6539" s="1">
        <v>3679</v>
      </c>
      <c r="C6539" s="1">
        <v>9</v>
      </c>
      <c r="D6539" s="1" t="s">
        <v>28504</v>
      </c>
      <c r="E6539" s="1" t="s">
        <v>18003</v>
      </c>
      <c r="G6539" s="1">
        <v>3417</v>
      </c>
    </row>
    <row r="6540" spans="1:7" x14ac:dyDescent="0.2">
      <c r="A6540" s="1">
        <v>6572</v>
      </c>
      <c r="B6540" s="1">
        <v>3679</v>
      </c>
      <c r="C6540" s="1">
        <v>10</v>
      </c>
      <c r="D6540" s="1" t="s">
        <v>28511</v>
      </c>
      <c r="E6540" s="1" t="s">
        <v>17680</v>
      </c>
      <c r="G6540" s="1">
        <v>3418</v>
      </c>
    </row>
    <row r="6541" spans="1:7" x14ac:dyDescent="0.2">
      <c r="A6541" s="1">
        <v>6573</v>
      </c>
      <c r="B6541" s="1">
        <v>3680</v>
      </c>
      <c r="C6541" s="1">
        <v>1</v>
      </c>
      <c r="D6541" s="1" t="s">
        <v>28486</v>
      </c>
      <c r="E6541" s="1" t="s">
        <v>17557</v>
      </c>
      <c r="G6541" s="1">
        <v>3414</v>
      </c>
    </row>
    <row r="6542" spans="1:7" x14ac:dyDescent="0.2">
      <c r="A6542" s="1">
        <v>6574</v>
      </c>
      <c r="B6542" s="1">
        <v>3680</v>
      </c>
      <c r="C6542" s="1">
        <v>2</v>
      </c>
      <c r="D6542" s="1" t="s">
        <v>23568</v>
      </c>
      <c r="E6542" s="1" t="s">
        <v>23569</v>
      </c>
      <c r="G6542" s="1">
        <v>1592</v>
      </c>
    </row>
    <row r="6543" spans="1:7" x14ac:dyDescent="0.2">
      <c r="A6543" s="1">
        <v>6575</v>
      </c>
      <c r="B6543" s="1">
        <v>3680</v>
      </c>
      <c r="C6543" s="1">
        <v>3</v>
      </c>
      <c r="D6543" s="1" t="s">
        <v>23537</v>
      </c>
      <c r="E6543" s="1" t="s">
        <v>18636</v>
      </c>
      <c r="G6543" s="1">
        <v>1583</v>
      </c>
    </row>
    <row r="6544" spans="1:7" x14ac:dyDescent="0.2">
      <c r="A6544" s="1">
        <v>6576</v>
      </c>
      <c r="B6544" s="1">
        <v>3680</v>
      </c>
      <c r="C6544" s="1">
        <v>4</v>
      </c>
      <c r="D6544" s="1" t="s">
        <v>28516</v>
      </c>
      <c r="E6544" s="1" t="s">
        <v>17988</v>
      </c>
      <c r="G6544" s="1">
        <v>3419</v>
      </c>
    </row>
    <row r="6545" spans="1:7" x14ac:dyDescent="0.2">
      <c r="A6545" s="1">
        <v>6577</v>
      </c>
      <c r="B6545" s="1">
        <v>3680</v>
      </c>
      <c r="C6545" s="1">
        <v>5</v>
      </c>
      <c r="D6545" s="1" t="s">
        <v>28492</v>
      </c>
      <c r="E6545" s="1" t="s">
        <v>20690</v>
      </c>
      <c r="G6545" s="1">
        <v>3415</v>
      </c>
    </row>
    <row r="6546" spans="1:7" x14ac:dyDescent="0.2">
      <c r="A6546" s="1">
        <v>6578</v>
      </c>
      <c r="B6546" s="1">
        <v>3680</v>
      </c>
      <c r="C6546" s="1">
        <v>6</v>
      </c>
      <c r="D6546" s="1" t="s">
        <v>28519</v>
      </c>
      <c r="E6546" s="1" t="s">
        <v>29271</v>
      </c>
      <c r="G6546" s="1">
        <v>3420</v>
      </c>
    </row>
    <row r="6547" spans="1:7" x14ac:dyDescent="0.2">
      <c r="A6547" s="1">
        <v>6579</v>
      </c>
      <c r="B6547" s="1">
        <v>3680</v>
      </c>
      <c r="C6547" s="1">
        <v>7</v>
      </c>
      <c r="D6547" s="1" t="s">
        <v>28524</v>
      </c>
      <c r="E6547" s="1" t="s">
        <v>17683</v>
      </c>
      <c r="G6547" s="1">
        <v>3421</v>
      </c>
    </row>
    <row r="6548" spans="1:7" x14ac:dyDescent="0.2">
      <c r="A6548" s="1">
        <v>6580</v>
      </c>
      <c r="B6548" s="1">
        <v>3680</v>
      </c>
      <c r="C6548" s="1">
        <v>8</v>
      </c>
      <c r="D6548" s="1" t="s">
        <v>28530</v>
      </c>
      <c r="E6548" s="1" t="s">
        <v>18511</v>
      </c>
      <c r="G6548" s="1">
        <v>3422</v>
      </c>
    </row>
    <row r="6549" spans="1:7" x14ac:dyDescent="0.2">
      <c r="A6549" s="1">
        <v>6581</v>
      </c>
      <c r="B6549" s="1">
        <v>3680</v>
      </c>
      <c r="C6549" s="1">
        <v>9</v>
      </c>
      <c r="D6549" s="1" t="s">
        <v>28499</v>
      </c>
      <c r="E6549" s="1" t="s">
        <v>18286</v>
      </c>
      <c r="G6549" s="1">
        <v>3416</v>
      </c>
    </row>
    <row r="6550" spans="1:7" x14ac:dyDescent="0.2">
      <c r="A6550" s="1">
        <v>6582</v>
      </c>
      <c r="B6550" s="1">
        <v>3680</v>
      </c>
      <c r="C6550" s="1">
        <v>10</v>
      </c>
      <c r="D6550" s="1" t="s">
        <v>26209</v>
      </c>
      <c r="E6550" s="1" t="s">
        <v>28317</v>
      </c>
      <c r="G6550" s="1">
        <v>3423</v>
      </c>
    </row>
    <row r="6551" spans="1:7" x14ac:dyDescent="0.2">
      <c r="A6551" s="1">
        <v>6583</v>
      </c>
      <c r="B6551" s="1">
        <v>3680</v>
      </c>
      <c r="C6551" s="1">
        <v>11</v>
      </c>
      <c r="D6551" s="1" t="s">
        <v>19999</v>
      </c>
      <c r="E6551" s="1" t="s">
        <v>18962</v>
      </c>
      <c r="G6551" s="1">
        <v>538</v>
      </c>
    </row>
    <row r="6552" spans="1:7" x14ac:dyDescent="0.2">
      <c r="A6552" s="1">
        <v>6584</v>
      </c>
      <c r="B6552" s="1">
        <v>3680</v>
      </c>
      <c r="C6552" s="1">
        <v>12</v>
      </c>
      <c r="D6552" s="1" t="s">
        <v>18340</v>
      </c>
      <c r="E6552" s="1" t="s">
        <v>18690</v>
      </c>
      <c r="G6552" s="1">
        <v>3424</v>
      </c>
    </row>
    <row r="6553" spans="1:7" x14ac:dyDescent="0.2">
      <c r="A6553" s="1">
        <v>6585</v>
      </c>
      <c r="B6553" s="1">
        <v>3680</v>
      </c>
      <c r="C6553" s="1">
        <v>13</v>
      </c>
      <c r="D6553" s="1" t="s">
        <v>12509</v>
      </c>
      <c r="E6553" s="1" t="s">
        <v>17605</v>
      </c>
      <c r="G6553" s="1">
        <v>3425</v>
      </c>
    </row>
    <row r="6554" spans="1:7" x14ac:dyDescent="0.2">
      <c r="A6554" s="1">
        <v>6586</v>
      </c>
      <c r="B6554" s="1">
        <v>3680</v>
      </c>
      <c r="C6554" s="1">
        <v>14</v>
      </c>
      <c r="D6554" s="1" t="s">
        <v>28543</v>
      </c>
      <c r="E6554" s="1" t="s">
        <v>17680</v>
      </c>
      <c r="G6554" s="1">
        <v>3426</v>
      </c>
    </row>
    <row r="6555" spans="1:7" x14ac:dyDescent="0.2">
      <c r="A6555" s="1">
        <v>6587</v>
      </c>
      <c r="B6555" s="1">
        <v>3680</v>
      </c>
      <c r="C6555" s="1">
        <v>15</v>
      </c>
      <c r="D6555" s="1" t="s">
        <v>28545</v>
      </c>
      <c r="E6555" s="1" t="s">
        <v>21558</v>
      </c>
      <c r="G6555" s="1">
        <v>3427</v>
      </c>
    </row>
    <row r="6556" spans="1:7" x14ac:dyDescent="0.2">
      <c r="A6556" s="1">
        <v>6588</v>
      </c>
      <c r="B6556" s="1">
        <v>3680</v>
      </c>
      <c r="C6556" s="1">
        <v>16</v>
      </c>
      <c r="D6556" s="1" t="s">
        <v>28553</v>
      </c>
      <c r="E6556" s="1" t="s">
        <v>19012</v>
      </c>
      <c r="G6556" s="1">
        <v>3428</v>
      </c>
    </row>
    <row r="6557" spans="1:7" x14ac:dyDescent="0.2">
      <c r="A6557" s="1">
        <v>6589</v>
      </c>
      <c r="B6557" s="1">
        <v>3680</v>
      </c>
      <c r="C6557" s="1">
        <v>17</v>
      </c>
      <c r="D6557" s="1" t="s">
        <v>23227</v>
      </c>
      <c r="E6557" s="1" t="s">
        <v>17815</v>
      </c>
      <c r="G6557" s="1">
        <v>1481</v>
      </c>
    </row>
    <row r="6558" spans="1:7" x14ac:dyDescent="0.2">
      <c r="A6558" s="1">
        <v>6590</v>
      </c>
      <c r="B6558" s="1">
        <v>3680</v>
      </c>
      <c r="C6558" s="1">
        <v>18</v>
      </c>
      <c r="D6558" s="1" t="s">
        <v>23486</v>
      </c>
      <c r="E6558" s="1" t="s">
        <v>18921</v>
      </c>
      <c r="G6558" s="1">
        <v>1562</v>
      </c>
    </row>
    <row r="6559" spans="1:7" x14ac:dyDescent="0.2">
      <c r="A6559" s="1">
        <v>6591</v>
      </c>
      <c r="B6559" s="1">
        <v>3680</v>
      </c>
      <c r="C6559" s="1">
        <v>19</v>
      </c>
      <c r="D6559" s="1" t="s">
        <v>20857</v>
      </c>
      <c r="E6559" s="1" t="s">
        <v>18080</v>
      </c>
      <c r="G6559" s="1">
        <v>1361</v>
      </c>
    </row>
    <row r="6560" spans="1:7" x14ac:dyDescent="0.2">
      <c r="A6560" s="1">
        <v>6592</v>
      </c>
      <c r="B6560" s="1">
        <v>3680</v>
      </c>
      <c r="C6560" s="1">
        <v>20</v>
      </c>
      <c r="D6560" s="1" t="s">
        <v>23802</v>
      </c>
      <c r="E6560" s="1" t="s">
        <v>17924</v>
      </c>
      <c r="G6560" s="1">
        <v>3429</v>
      </c>
    </row>
    <row r="6561" spans="1:7" x14ac:dyDescent="0.2">
      <c r="A6561" s="1">
        <v>6593</v>
      </c>
      <c r="B6561" s="1">
        <v>3680</v>
      </c>
      <c r="C6561" s="1">
        <v>21</v>
      </c>
      <c r="D6561" s="1" t="s">
        <v>28563</v>
      </c>
      <c r="E6561" s="1" t="s">
        <v>17899</v>
      </c>
      <c r="G6561" s="1">
        <v>3430</v>
      </c>
    </row>
    <row r="6562" spans="1:7" x14ac:dyDescent="0.2">
      <c r="A6562" s="1">
        <v>6594</v>
      </c>
      <c r="B6562" s="1">
        <v>3680</v>
      </c>
      <c r="C6562" s="1">
        <v>22</v>
      </c>
      <c r="D6562" s="1" t="s">
        <v>28486</v>
      </c>
      <c r="E6562" s="1" t="s">
        <v>17919</v>
      </c>
      <c r="G6562" s="1">
        <v>3431</v>
      </c>
    </row>
    <row r="6563" spans="1:7" x14ac:dyDescent="0.2">
      <c r="A6563" s="1">
        <v>6595</v>
      </c>
      <c r="B6563" s="1">
        <v>3680</v>
      </c>
      <c r="C6563" s="1">
        <v>23</v>
      </c>
      <c r="D6563" s="1" t="s">
        <v>28568</v>
      </c>
      <c r="E6563" s="1" t="s">
        <v>17924</v>
      </c>
      <c r="G6563" s="1">
        <v>3432</v>
      </c>
    </row>
    <row r="6564" spans="1:7" x14ac:dyDescent="0.2">
      <c r="A6564" s="1">
        <v>6596</v>
      </c>
      <c r="B6564" s="1">
        <v>3680</v>
      </c>
      <c r="C6564" s="1">
        <v>24</v>
      </c>
      <c r="D6564" s="1" t="s">
        <v>28571</v>
      </c>
      <c r="E6564" s="1" t="s">
        <v>21177</v>
      </c>
      <c r="G6564" s="1">
        <v>3433</v>
      </c>
    </row>
    <row r="6565" spans="1:7" x14ac:dyDescent="0.2">
      <c r="A6565" s="1">
        <v>6597</v>
      </c>
      <c r="B6565" s="1">
        <v>3680</v>
      </c>
      <c r="C6565" s="1">
        <v>25</v>
      </c>
      <c r="D6565" s="1" t="s">
        <v>18717</v>
      </c>
      <c r="E6565" s="1" t="s">
        <v>17680</v>
      </c>
      <c r="G6565" s="1">
        <v>206</v>
      </c>
    </row>
    <row r="6566" spans="1:7" x14ac:dyDescent="0.2">
      <c r="A6566" s="1">
        <v>6598</v>
      </c>
      <c r="B6566" s="1">
        <v>3680</v>
      </c>
      <c r="C6566" s="1">
        <v>26</v>
      </c>
      <c r="D6566" s="1" t="s">
        <v>28574</v>
      </c>
      <c r="E6566" s="1" t="s">
        <v>17924</v>
      </c>
      <c r="G6566" s="1">
        <v>3434</v>
      </c>
    </row>
    <row r="6567" spans="1:7" x14ac:dyDescent="0.2">
      <c r="A6567" s="1">
        <v>6599</v>
      </c>
      <c r="B6567" s="1">
        <v>3680</v>
      </c>
      <c r="C6567" s="1">
        <v>27</v>
      </c>
      <c r="D6567" s="1" t="s">
        <v>20354</v>
      </c>
      <c r="E6567" s="1" t="s">
        <v>18783</v>
      </c>
      <c r="G6567" s="1">
        <v>3435</v>
      </c>
    </row>
    <row r="6568" spans="1:7" x14ac:dyDescent="0.2">
      <c r="A6568" s="1">
        <v>6600</v>
      </c>
      <c r="B6568" s="1">
        <v>3680</v>
      </c>
      <c r="C6568" s="1">
        <v>28</v>
      </c>
      <c r="D6568" s="1" t="s">
        <v>28504</v>
      </c>
      <c r="E6568" s="1" t="s">
        <v>18003</v>
      </c>
      <c r="G6568" s="1">
        <v>3417</v>
      </c>
    </row>
    <row r="6569" spans="1:7" x14ac:dyDescent="0.2">
      <c r="A6569" s="1">
        <v>6601</v>
      </c>
      <c r="B6569" s="1">
        <v>3680</v>
      </c>
      <c r="C6569" s="1">
        <v>29</v>
      </c>
      <c r="D6569" s="1" t="s">
        <v>28584</v>
      </c>
      <c r="E6569" s="1" t="s">
        <v>18511</v>
      </c>
      <c r="G6569" s="1">
        <v>3436</v>
      </c>
    </row>
    <row r="6570" spans="1:7" x14ac:dyDescent="0.2">
      <c r="A6570" s="1">
        <v>6602</v>
      </c>
      <c r="B6570" s="1">
        <v>3681</v>
      </c>
      <c r="C6570" s="1">
        <v>1</v>
      </c>
      <c r="D6570" s="1" t="s">
        <v>28486</v>
      </c>
      <c r="E6570" s="1" t="s">
        <v>17557</v>
      </c>
      <c r="G6570" s="1">
        <v>3414</v>
      </c>
    </row>
    <row r="6571" spans="1:7" x14ac:dyDescent="0.2">
      <c r="A6571" s="1">
        <v>6603</v>
      </c>
      <c r="B6571" s="1">
        <v>3681</v>
      </c>
      <c r="C6571" s="1">
        <v>2</v>
      </c>
      <c r="D6571" s="1" t="s">
        <v>23568</v>
      </c>
      <c r="E6571" s="1" t="s">
        <v>23569</v>
      </c>
      <c r="G6571" s="1">
        <v>1592</v>
      </c>
    </row>
    <row r="6572" spans="1:7" x14ac:dyDescent="0.2">
      <c r="A6572" s="1">
        <v>6604</v>
      </c>
      <c r="B6572" s="1">
        <v>3681</v>
      </c>
      <c r="C6572" s="1">
        <v>3</v>
      </c>
      <c r="D6572" s="1" t="s">
        <v>23537</v>
      </c>
      <c r="E6572" s="1" t="s">
        <v>18636</v>
      </c>
      <c r="G6572" s="1">
        <v>1583</v>
      </c>
    </row>
    <row r="6573" spans="1:7" x14ac:dyDescent="0.2">
      <c r="A6573" s="1">
        <v>6605</v>
      </c>
      <c r="B6573" s="1">
        <v>3681</v>
      </c>
      <c r="C6573" s="1">
        <v>4</v>
      </c>
      <c r="D6573" s="1" t="s">
        <v>28516</v>
      </c>
      <c r="E6573" s="1" t="s">
        <v>17988</v>
      </c>
      <c r="G6573" s="1">
        <v>3419</v>
      </c>
    </row>
    <row r="6574" spans="1:7" x14ac:dyDescent="0.2">
      <c r="A6574" s="1">
        <v>6606</v>
      </c>
      <c r="B6574" s="1">
        <v>3681</v>
      </c>
      <c r="C6574" s="1">
        <v>5</v>
      </c>
      <c r="D6574" s="1" t="s">
        <v>28492</v>
      </c>
      <c r="E6574" s="1" t="s">
        <v>20690</v>
      </c>
      <c r="G6574" s="1">
        <v>3415</v>
      </c>
    </row>
    <row r="6575" spans="1:7" x14ac:dyDescent="0.2">
      <c r="A6575" s="1">
        <v>6607</v>
      </c>
      <c r="B6575" s="1">
        <v>3681</v>
      </c>
      <c r="C6575" s="1">
        <v>6</v>
      </c>
      <c r="D6575" s="1" t="s">
        <v>28524</v>
      </c>
      <c r="E6575" s="1" t="s">
        <v>17683</v>
      </c>
      <c r="G6575" s="1">
        <v>3421</v>
      </c>
    </row>
    <row r="6576" spans="1:7" x14ac:dyDescent="0.2">
      <c r="A6576" s="1">
        <v>6608</v>
      </c>
      <c r="B6576" s="1">
        <v>3681</v>
      </c>
      <c r="C6576" s="1">
        <v>7</v>
      </c>
      <c r="D6576" s="1" t="s">
        <v>28563</v>
      </c>
      <c r="E6576" s="1" t="s">
        <v>17899</v>
      </c>
      <c r="G6576" s="1">
        <v>3430</v>
      </c>
    </row>
    <row r="6577" spans="1:7" x14ac:dyDescent="0.2">
      <c r="A6577" s="1">
        <v>6609</v>
      </c>
      <c r="B6577" s="1">
        <v>3681</v>
      </c>
      <c r="C6577" s="1">
        <v>8</v>
      </c>
      <c r="D6577" s="1" t="s">
        <v>28530</v>
      </c>
      <c r="E6577" s="1" t="s">
        <v>18511</v>
      </c>
      <c r="G6577" s="1">
        <v>3422</v>
      </c>
    </row>
    <row r="6578" spans="1:7" x14ac:dyDescent="0.2">
      <c r="A6578" s="1">
        <v>6610</v>
      </c>
      <c r="B6578" s="1">
        <v>3681</v>
      </c>
      <c r="C6578" s="1">
        <v>9</v>
      </c>
      <c r="D6578" s="1" t="s">
        <v>28499</v>
      </c>
      <c r="E6578" s="1" t="s">
        <v>18286</v>
      </c>
      <c r="G6578" s="1">
        <v>3416</v>
      </c>
    </row>
    <row r="6579" spans="1:7" x14ac:dyDescent="0.2">
      <c r="A6579" s="1">
        <v>6611</v>
      </c>
      <c r="B6579" s="1">
        <v>3681</v>
      </c>
      <c r="C6579" s="1">
        <v>10</v>
      </c>
      <c r="D6579" s="1" t="s">
        <v>18340</v>
      </c>
      <c r="E6579" s="1" t="s">
        <v>18690</v>
      </c>
      <c r="G6579" s="1">
        <v>3424</v>
      </c>
    </row>
    <row r="6580" spans="1:7" x14ac:dyDescent="0.2">
      <c r="A6580" s="1">
        <v>6612</v>
      </c>
      <c r="B6580" s="1">
        <v>3681</v>
      </c>
      <c r="C6580" s="1">
        <v>11</v>
      </c>
      <c r="D6580" s="1" t="s">
        <v>28543</v>
      </c>
      <c r="E6580" s="1" t="s">
        <v>17680</v>
      </c>
      <c r="G6580" s="1">
        <v>3426</v>
      </c>
    </row>
    <row r="6581" spans="1:7" x14ac:dyDescent="0.2">
      <c r="A6581" s="1">
        <v>6613</v>
      </c>
      <c r="B6581" s="1">
        <v>3681</v>
      </c>
      <c r="C6581" s="1">
        <v>12</v>
      </c>
      <c r="D6581" s="1" t="s">
        <v>28588</v>
      </c>
      <c r="E6581" s="1" t="s">
        <v>18242</v>
      </c>
      <c r="G6581" s="1">
        <v>3437</v>
      </c>
    </row>
    <row r="6582" spans="1:7" x14ac:dyDescent="0.2">
      <c r="A6582" s="1">
        <v>6614</v>
      </c>
      <c r="B6582" s="1">
        <v>3681</v>
      </c>
      <c r="C6582" s="1">
        <v>13</v>
      </c>
      <c r="D6582" s="1" t="s">
        <v>28545</v>
      </c>
      <c r="E6582" s="1" t="s">
        <v>21558</v>
      </c>
      <c r="G6582" s="1">
        <v>3427</v>
      </c>
    </row>
    <row r="6583" spans="1:7" x14ac:dyDescent="0.2">
      <c r="A6583" s="1">
        <v>6615</v>
      </c>
      <c r="B6583" s="1">
        <v>3681</v>
      </c>
      <c r="C6583" s="1">
        <v>14</v>
      </c>
      <c r="D6583" s="1" t="s">
        <v>23500</v>
      </c>
      <c r="E6583" s="1" t="s">
        <v>18806</v>
      </c>
      <c r="G6583" s="1">
        <v>1567</v>
      </c>
    </row>
    <row r="6584" spans="1:7" x14ac:dyDescent="0.2">
      <c r="A6584" s="1">
        <v>6616</v>
      </c>
      <c r="B6584" s="1">
        <v>3681</v>
      </c>
      <c r="C6584" s="1">
        <v>15</v>
      </c>
      <c r="D6584" s="1" t="s">
        <v>16789</v>
      </c>
      <c r="E6584" s="1" t="s">
        <v>18576</v>
      </c>
      <c r="G6584" s="1">
        <v>3438</v>
      </c>
    </row>
    <row r="6585" spans="1:7" x14ac:dyDescent="0.2">
      <c r="A6585" s="1">
        <v>6617</v>
      </c>
      <c r="B6585" s="1">
        <v>3681</v>
      </c>
      <c r="C6585" s="1">
        <v>16</v>
      </c>
      <c r="D6585" s="1" t="s">
        <v>28553</v>
      </c>
      <c r="E6585" s="1" t="s">
        <v>19012</v>
      </c>
      <c r="G6585" s="1">
        <v>3428</v>
      </c>
    </row>
    <row r="6586" spans="1:7" x14ac:dyDescent="0.2">
      <c r="A6586" s="1">
        <v>6618</v>
      </c>
      <c r="B6586" s="1">
        <v>3681</v>
      </c>
      <c r="C6586" s="1">
        <v>17</v>
      </c>
      <c r="D6586" s="1" t="s">
        <v>23227</v>
      </c>
      <c r="E6586" s="1" t="s">
        <v>17815</v>
      </c>
      <c r="G6586" s="1">
        <v>1481</v>
      </c>
    </row>
    <row r="6587" spans="1:7" x14ac:dyDescent="0.2">
      <c r="A6587" s="1">
        <v>6619</v>
      </c>
      <c r="B6587" s="1">
        <v>3681</v>
      </c>
      <c r="C6587" s="1">
        <v>18</v>
      </c>
      <c r="D6587" s="1" t="s">
        <v>28597</v>
      </c>
      <c r="E6587" s="1" t="s">
        <v>25218</v>
      </c>
      <c r="G6587" s="1">
        <v>3439</v>
      </c>
    </row>
    <row r="6588" spans="1:7" x14ac:dyDescent="0.2">
      <c r="A6588" s="1">
        <v>6620</v>
      </c>
      <c r="B6588" s="1">
        <v>3681</v>
      </c>
      <c r="C6588" s="1">
        <v>19</v>
      </c>
      <c r="D6588" s="1" t="s">
        <v>23486</v>
      </c>
      <c r="E6588" s="1" t="s">
        <v>18921</v>
      </c>
      <c r="G6588" s="1">
        <v>1562</v>
      </c>
    </row>
    <row r="6589" spans="1:7" x14ac:dyDescent="0.2">
      <c r="A6589" s="1">
        <v>6621</v>
      </c>
      <c r="B6589" s="1">
        <v>3681</v>
      </c>
      <c r="C6589" s="1">
        <v>20</v>
      </c>
      <c r="D6589" s="1" t="s">
        <v>20857</v>
      </c>
      <c r="E6589" s="1" t="s">
        <v>18080</v>
      </c>
      <c r="G6589" s="1">
        <v>1361</v>
      </c>
    </row>
    <row r="6590" spans="1:7" x14ac:dyDescent="0.2">
      <c r="A6590" s="1">
        <v>6622</v>
      </c>
      <c r="B6590" s="1">
        <v>3681</v>
      </c>
      <c r="C6590" s="1">
        <v>21</v>
      </c>
      <c r="D6590" s="1" t="s">
        <v>23802</v>
      </c>
      <c r="E6590" s="1" t="s">
        <v>17924</v>
      </c>
      <c r="G6590" s="1">
        <v>3429</v>
      </c>
    </row>
    <row r="6591" spans="1:7" x14ac:dyDescent="0.2">
      <c r="A6591" s="1">
        <v>6623</v>
      </c>
      <c r="B6591" s="1">
        <v>3681</v>
      </c>
      <c r="C6591" s="1">
        <v>22</v>
      </c>
      <c r="D6591" s="1" t="s">
        <v>28486</v>
      </c>
      <c r="E6591" s="1" t="s">
        <v>17919</v>
      </c>
      <c r="G6591" s="1">
        <v>3431</v>
      </c>
    </row>
    <row r="6592" spans="1:7" x14ac:dyDescent="0.2">
      <c r="A6592" s="1">
        <v>6624</v>
      </c>
      <c r="B6592" s="1">
        <v>3681</v>
      </c>
      <c r="C6592" s="1">
        <v>23</v>
      </c>
      <c r="D6592" s="1" t="s">
        <v>23661</v>
      </c>
      <c r="E6592" s="1" t="s">
        <v>17936</v>
      </c>
      <c r="G6592" s="1">
        <v>3440</v>
      </c>
    </row>
    <row r="6593" spans="1:7" x14ac:dyDescent="0.2">
      <c r="A6593" s="1">
        <v>6625</v>
      </c>
      <c r="B6593" s="1">
        <v>3681</v>
      </c>
      <c r="C6593" s="1">
        <v>24</v>
      </c>
      <c r="D6593" s="1" t="s">
        <v>28571</v>
      </c>
      <c r="E6593" s="1" t="s">
        <v>21177</v>
      </c>
      <c r="G6593" s="1">
        <v>3433</v>
      </c>
    </row>
    <row r="6594" spans="1:7" x14ac:dyDescent="0.2">
      <c r="A6594" s="1">
        <v>6626</v>
      </c>
      <c r="B6594" s="1">
        <v>3681</v>
      </c>
      <c r="C6594" s="1">
        <v>25</v>
      </c>
      <c r="D6594" s="1" t="s">
        <v>28574</v>
      </c>
      <c r="E6594" s="1" t="s">
        <v>17924</v>
      </c>
      <c r="G6594" s="1">
        <v>3434</v>
      </c>
    </row>
    <row r="6595" spans="1:7" x14ac:dyDescent="0.2">
      <c r="A6595" s="1">
        <v>6627</v>
      </c>
      <c r="B6595" s="1">
        <v>3681</v>
      </c>
      <c r="C6595" s="1">
        <v>26</v>
      </c>
      <c r="D6595" s="1" t="s">
        <v>28610</v>
      </c>
      <c r="E6595" s="1" t="s">
        <v>28611</v>
      </c>
      <c r="G6595" s="1">
        <v>3441</v>
      </c>
    </row>
    <row r="6596" spans="1:7" x14ac:dyDescent="0.2">
      <c r="A6596" s="1">
        <v>6628</v>
      </c>
      <c r="B6596" s="1">
        <v>3681</v>
      </c>
      <c r="C6596" s="1">
        <v>27</v>
      </c>
      <c r="D6596" s="1" t="s">
        <v>28504</v>
      </c>
      <c r="E6596" s="1" t="s">
        <v>18003</v>
      </c>
      <c r="G6596" s="1">
        <v>3417</v>
      </c>
    </row>
    <row r="6597" spans="1:7" x14ac:dyDescent="0.2">
      <c r="A6597" s="1">
        <v>6629</v>
      </c>
      <c r="B6597" s="1">
        <v>3681</v>
      </c>
      <c r="C6597" s="1">
        <v>28</v>
      </c>
      <c r="D6597" s="1" t="s">
        <v>28584</v>
      </c>
      <c r="E6597" s="1" t="s">
        <v>18511</v>
      </c>
      <c r="G6597" s="1">
        <v>3436</v>
      </c>
    </row>
    <row r="6598" spans="1:7" x14ac:dyDescent="0.2">
      <c r="A6598" s="1">
        <v>6630</v>
      </c>
      <c r="B6598" s="1">
        <v>3682</v>
      </c>
      <c r="C6598" s="1">
        <v>1</v>
      </c>
      <c r="D6598" s="1" t="s">
        <v>19034</v>
      </c>
      <c r="E6598" s="1" t="s">
        <v>19035</v>
      </c>
      <c r="G6598" s="1">
        <v>266</v>
      </c>
    </row>
    <row r="6599" spans="1:7" x14ac:dyDescent="0.2">
      <c r="A6599" s="1">
        <v>6631</v>
      </c>
      <c r="B6599" s="1">
        <v>3682</v>
      </c>
      <c r="C6599" s="1">
        <v>2</v>
      </c>
      <c r="D6599" s="1" t="s">
        <v>26774</v>
      </c>
      <c r="E6599" s="1" t="s">
        <v>21654</v>
      </c>
      <c r="G6599" s="1">
        <v>3370</v>
      </c>
    </row>
    <row r="6600" spans="1:7" x14ac:dyDescent="0.2">
      <c r="A6600" s="1">
        <v>6632</v>
      </c>
      <c r="B6600" s="1">
        <v>3682</v>
      </c>
      <c r="C6600" s="1">
        <v>3</v>
      </c>
      <c r="D6600" s="1" t="s">
        <v>17844</v>
      </c>
      <c r="E6600" s="1" t="s">
        <v>17845</v>
      </c>
      <c r="F6600" s="1" t="s">
        <v>17847</v>
      </c>
      <c r="G6600" s="1">
        <v>50</v>
      </c>
    </row>
    <row r="6601" spans="1:7" x14ac:dyDescent="0.2">
      <c r="A6601" s="1">
        <v>6633</v>
      </c>
      <c r="B6601" s="1">
        <v>3682</v>
      </c>
      <c r="C6601" s="1">
        <v>4</v>
      </c>
      <c r="D6601" s="1" t="s">
        <v>19028</v>
      </c>
      <c r="E6601" s="1" t="s">
        <v>18777</v>
      </c>
      <c r="G6601" s="1">
        <v>265</v>
      </c>
    </row>
    <row r="6602" spans="1:7" x14ac:dyDescent="0.2">
      <c r="A6602" s="1">
        <v>6634</v>
      </c>
      <c r="B6602" s="1">
        <v>3683</v>
      </c>
      <c r="C6602" s="1">
        <v>1</v>
      </c>
      <c r="D6602" s="1" t="s">
        <v>19034</v>
      </c>
      <c r="E6602" s="1" t="s">
        <v>19035</v>
      </c>
      <c r="G6602" s="1">
        <v>266</v>
      </c>
    </row>
    <row r="6603" spans="1:7" x14ac:dyDescent="0.2">
      <c r="A6603" s="1">
        <v>6635</v>
      </c>
      <c r="B6603" s="1">
        <v>3684</v>
      </c>
      <c r="C6603" s="1">
        <v>1</v>
      </c>
      <c r="D6603" s="1" t="s">
        <v>28619</v>
      </c>
      <c r="E6603" s="1" t="s">
        <v>17854</v>
      </c>
      <c r="F6603" s="1" t="s">
        <v>17847</v>
      </c>
      <c r="G6603" s="1">
        <v>3442</v>
      </c>
    </row>
    <row r="6604" spans="1:7" x14ac:dyDescent="0.2">
      <c r="A6604" s="1">
        <v>6636</v>
      </c>
      <c r="B6604" s="1">
        <v>3685</v>
      </c>
      <c r="C6604" s="1">
        <v>1</v>
      </c>
      <c r="D6604" s="1" t="s">
        <v>16029</v>
      </c>
      <c r="E6604" s="1" t="s">
        <v>18028</v>
      </c>
      <c r="F6604" s="1" t="s">
        <v>7103</v>
      </c>
      <c r="G6604" s="1">
        <v>79</v>
      </c>
    </row>
    <row r="6605" spans="1:7" x14ac:dyDescent="0.2">
      <c r="A6605" s="1">
        <v>6637</v>
      </c>
      <c r="B6605" s="1">
        <v>3685</v>
      </c>
      <c r="C6605" s="1">
        <v>2</v>
      </c>
      <c r="D6605" s="1" t="s">
        <v>18713</v>
      </c>
      <c r="E6605" s="1" t="s">
        <v>17996</v>
      </c>
      <c r="G6605" s="1">
        <v>205</v>
      </c>
    </row>
    <row r="6606" spans="1:7" x14ac:dyDescent="0.2">
      <c r="A6606" s="1">
        <v>6638</v>
      </c>
      <c r="B6606" s="1">
        <v>3686</v>
      </c>
      <c r="C6606" s="1">
        <v>1</v>
      </c>
      <c r="D6606" s="1" t="s">
        <v>16029</v>
      </c>
      <c r="E6606" s="1" t="s">
        <v>18028</v>
      </c>
      <c r="F6606" s="1" t="s">
        <v>7103</v>
      </c>
      <c r="G6606" s="1">
        <v>79</v>
      </c>
    </row>
    <row r="6607" spans="1:7" x14ac:dyDescent="0.2">
      <c r="A6607" s="1">
        <v>6639</v>
      </c>
      <c r="B6607" s="1">
        <v>3686</v>
      </c>
      <c r="C6607" s="1">
        <v>2</v>
      </c>
      <c r="D6607" s="1" t="s">
        <v>18713</v>
      </c>
      <c r="E6607" s="1" t="s">
        <v>17996</v>
      </c>
      <c r="G6607" s="1">
        <v>205</v>
      </c>
    </row>
    <row r="6608" spans="1:7" x14ac:dyDescent="0.2">
      <c r="A6608" s="1">
        <v>6640</v>
      </c>
      <c r="B6608" s="1">
        <v>3687</v>
      </c>
      <c r="C6608" s="1">
        <v>1</v>
      </c>
      <c r="D6608" s="1" t="s">
        <v>26828</v>
      </c>
      <c r="E6608" s="1" t="s">
        <v>18675</v>
      </c>
      <c r="G6608" s="1">
        <v>2451</v>
      </c>
    </row>
    <row r="6609" spans="1:7" x14ac:dyDescent="0.2">
      <c r="A6609" s="1">
        <v>6641</v>
      </c>
      <c r="B6609" s="1">
        <v>3688</v>
      </c>
      <c r="C6609" s="1">
        <v>1</v>
      </c>
      <c r="D6609" s="1" t="s">
        <v>26878</v>
      </c>
      <c r="E6609" s="1" t="s">
        <v>20425</v>
      </c>
      <c r="G6609" s="1">
        <v>2477</v>
      </c>
    </row>
    <row r="6610" spans="1:7" x14ac:dyDescent="0.2">
      <c r="A6610" s="1">
        <v>6642</v>
      </c>
      <c r="B6610" s="1">
        <v>3688</v>
      </c>
      <c r="C6610" s="1">
        <v>2</v>
      </c>
      <c r="D6610" s="1" t="s">
        <v>17360</v>
      </c>
      <c r="E6610" s="1" t="s">
        <v>17799</v>
      </c>
      <c r="G6610" s="1">
        <v>2679</v>
      </c>
    </row>
    <row r="6611" spans="1:7" x14ac:dyDescent="0.2">
      <c r="A6611" s="1">
        <v>6643</v>
      </c>
      <c r="B6611" s="1">
        <v>3689</v>
      </c>
      <c r="C6611" s="1">
        <v>1</v>
      </c>
      <c r="D6611" s="1" t="s">
        <v>8895</v>
      </c>
      <c r="E6611" s="1" t="s">
        <v>18645</v>
      </c>
      <c r="G6611" s="1">
        <v>1629</v>
      </c>
    </row>
    <row r="6612" spans="1:7" x14ac:dyDescent="0.2">
      <c r="A6612" s="1">
        <v>6644</v>
      </c>
      <c r="B6612" s="1">
        <v>3690</v>
      </c>
      <c r="C6612" s="1">
        <v>1</v>
      </c>
      <c r="D6612" s="1" t="s">
        <v>26867</v>
      </c>
      <c r="E6612" s="1" t="s">
        <v>21508</v>
      </c>
      <c r="G6612" s="1">
        <v>2473</v>
      </c>
    </row>
    <row r="6613" spans="1:7" x14ac:dyDescent="0.2">
      <c r="A6613" s="1">
        <v>6645</v>
      </c>
      <c r="B6613" s="1">
        <v>3691</v>
      </c>
      <c r="C6613" s="1">
        <v>1</v>
      </c>
      <c r="D6613" s="1" t="s">
        <v>26867</v>
      </c>
      <c r="E6613" s="1" t="s">
        <v>21508</v>
      </c>
      <c r="G6613" s="1">
        <v>2473</v>
      </c>
    </row>
    <row r="6614" spans="1:7" x14ac:dyDescent="0.2">
      <c r="A6614" s="1">
        <v>6646</v>
      </c>
      <c r="B6614" s="1">
        <v>3692</v>
      </c>
      <c r="C6614" s="1">
        <v>1</v>
      </c>
      <c r="D6614" s="1" t="s">
        <v>27865</v>
      </c>
      <c r="E6614" s="1" t="s">
        <v>17573</v>
      </c>
      <c r="G6614" s="1">
        <v>3018</v>
      </c>
    </row>
    <row r="6615" spans="1:7" x14ac:dyDescent="0.2">
      <c r="A6615" s="1">
        <v>6647</v>
      </c>
      <c r="B6615" s="1">
        <v>3692</v>
      </c>
      <c r="C6615" s="1">
        <v>2</v>
      </c>
      <c r="D6615" s="1" t="s">
        <v>28624</v>
      </c>
      <c r="E6615" s="1" t="s">
        <v>28625</v>
      </c>
      <c r="G6615" s="1">
        <v>3443</v>
      </c>
    </row>
    <row r="6616" spans="1:7" x14ac:dyDescent="0.2">
      <c r="A6616" s="1">
        <v>6648</v>
      </c>
      <c r="B6616" s="1">
        <v>3692</v>
      </c>
      <c r="C6616" s="1">
        <v>3</v>
      </c>
      <c r="D6616" s="1" t="s">
        <v>18467</v>
      </c>
      <c r="E6616" s="1" t="s">
        <v>17557</v>
      </c>
      <c r="F6616" s="1" t="s">
        <v>17847</v>
      </c>
      <c r="G6616" s="1">
        <v>151</v>
      </c>
    </row>
    <row r="6617" spans="1:7" x14ac:dyDescent="0.2">
      <c r="A6617" s="1">
        <v>6649</v>
      </c>
      <c r="B6617" s="1">
        <v>3693</v>
      </c>
      <c r="C6617" s="1">
        <v>1</v>
      </c>
      <c r="D6617" s="1" t="s">
        <v>28624</v>
      </c>
      <c r="E6617" s="1" t="s">
        <v>28625</v>
      </c>
      <c r="G6617" s="1">
        <v>3443</v>
      </c>
    </row>
    <row r="6618" spans="1:7" x14ac:dyDescent="0.2">
      <c r="A6618" s="1">
        <v>6650</v>
      </c>
      <c r="B6618" s="1">
        <v>3694</v>
      </c>
      <c r="C6618" s="1">
        <v>1</v>
      </c>
      <c r="D6618" s="1" t="s">
        <v>28632</v>
      </c>
      <c r="E6618" s="1" t="s">
        <v>18028</v>
      </c>
      <c r="G6618" s="1">
        <v>3447</v>
      </c>
    </row>
    <row r="6619" spans="1:7" x14ac:dyDescent="0.2">
      <c r="A6619" s="1">
        <v>6651</v>
      </c>
      <c r="B6619" s="1">
        <v>3694</v>
      </c>
      <c r="C6619" s="1">
        <v>2</v>
      </c>
      <c r="D6619" s="1" t="s">
        <v>9098</v>
      </c>
      <c r="E6619" s="1" t="s">
        <v>19012</v>
      </c>
      <c r="G6619" s="1">
        <v>3448</v>
      </c>
    </row>
    <row r="6620" spans="1:7" x14ac:dyDescent="0.2">
      <c r="A6620" s="1">
        <v>6652</v>
      </c>
      <c r="B6620" s="1">
        <v>3695</v>
      </c>
      <c r="C6620" s="1">
        <v>1</v>
      </c>
      <c r="D6620" s="1" t="s">
        <v>28639</v>
      </c>
      <c r="E6620" s="1" t="s">
        <v>19860</v>
      </c>
      <c r="G6620" s="1">
        <v>3449</v>
      </c>
    </row>
    <row r="6621" spans="1:7" x14ac:dyDescent="0.2">
      <c r="A6621" s="1">
        <v>6653</v>
      </c>
      <c r="B6621" s="1">
        <v>3695</v>
      </c>
      <c r="C6621" s="1">
        <v>2</v>
      </c>
      <c r="D6621" s="1" t="s">
        <v>28641</v>
      </c>
      <c r="E6621" s="1" t="s">
        <v>18003</v>
      </c>
      <c r="G6621" s="1">
        <v>3450</v>
      </c>
    </row>
    <row r="6622" spans="1:7" x14ac:dyDescent="0.2">
      <c r="A6622" s="1">
        <v>6654</v>
      </c>
      <c r="B6622" s="1">
        <v>3696</v>
      </c>
      <c r="C6622" s="1">
        <v>1</v>
      </c>
      <c r="D6622" s="1" t="s">
        <v>28643</v>
      </c>
      <c r="E6622" s="1" t="s">
        <v>18100</v>
      </c>
      <c r="G6622" s="1">
        <v>3451</v>
      </c>
    </row>
    <row r="6623" spans="1:7" x14ac:dyDescent="0.2">
      <c r="A6623" s="1">
        <v>6655</v>
      </c>
      <c r="B6623" s="1">
        <v>3698</v>
      </c>
      <c r="C6623" s="1">
        <v>1</v>
      </c>
      <c r="D6623" s="1" t="s">
        <v>28645</v>
      </c>
      <c r="G6623" s="1">
        <v>3452</v>
      </c>
    </row>
    <row r="6624" spans="1:7" x14ac:dyDescent="0.2">
      <c r="A6624" s="1">
        <v>6656</v>
      </c>
      <c r="B6624" s="1">
        <v>3699</v>
      </c>
      <c r="C6624" s="1">
        <v>1</v>
      </c>
      <c r="D6624" s="1" t="s">
        <v>28648</v>
      </c>
      <c r="E6624" s="1" t="s">
        <v>18921</v>
      </c>
      <c r="G6624" s="1">
        <v>3453</v>
      </c>
    </row>
    <row r="6625" spans="1:7" x14ac:dyDescent="0.2">
      <c r="A6625" s="1">
        <v>6657</v>
      </c>
      <c r="B6625" s="1">
        <v>3699</v>
      </c>
      <c r="C6625" s="1">
        <v>2</v>
      </c>
      <c r="D6625" s="1" t="s">
        <v>28651</v>
      </c>
      <c r="E6625" s="1" t="s">
        <v>17585</v>
      </c>
      <c r="G6625" s="1">
        <v>3454</v>
      </c>
    </row>
    <row r="6626" spans="1:7" x14ac:dyDescent="0.2">
      <c r="A6626" s="1">
        <v>6658</v>
      </c>
      <c r="B6626" s="1">
        <v>3699</v>
      </c>
      <c r="C6626" s="1">
        <v>3</v>
      </c>
      <c r="D6626" s="1" t="s">
        <v>21116</v>
      </c>
      <c r="E6626" s="1" t="s">
        <v>18548</v>
      </c>
      <c r="G6626" s="1">
        <v>3455</v>
      </c>
    </row>
    <row r="6627" spans="1:7" x14ac:dyDescent="0.2">
      <c r="A6627" s="1">
        <v>6659</v>
      </c>
      <c r="B6627" s="1">
        <v>3700</v>
      </c>
      <c r="C6627" s="1">
        <v>1</v>
      </c>
      <c r="D6627" s="1" t="s">
        <v>17923</v>
      </c>
      <c r="E6627" s="1" t="s">
        <v>17924</v>
      </c>
      <c r="G6627" s="1">
        <v>63</v>
      </c>
    </row>
    <row r="6628" spans="1:7" x14ac:dyDescent="0.2">
      <c r="A6628" s="1">
        <v>6660</v>
      </c>
      <c r="B6628" s="1">
        <v>3700</v>
      </c>
      <c r="C6628" s="1">
        <v>2</v>
      </c>
      <c r="D6628" s="1" t="s">
        <v>18069</v>
      </c>
      <c r="E6628" s="1" t="s">
        <v>17573</v>
      </c>
      <c r="G6628" s="1">
        <v>86</v>
      </c>
    </row>
    <row r="6629" spans="1:7" x14ac:dyDescent="0.2">
      <c r="A6629" s="1">
        <v>6661</v>
      </c>
      <c r="B6629" s="1">
        <v>3703</v>
      </c>
      <c r="C6629" s="1">
        <v>1</v>
      </c>
      <c r="D6629" s="1" t="s">
        <v>28661</v>
      </c>
      <c r="E6629" s="1" t="s">
        <v>21630</v>
      </c>
      <c r="G6629" s="1">
        <v>3457</v>
      </c>
    </row>
    <row r="6630" spans="1:7" x14ac:dyDescent="0.2">
      <c r="A6630" s="1">
        <v>6662</v>
      </c>
      <c r="B6630" s="1">
        <v>3704</v>
      </c>
      <c r="C6630" s="1">
        <v>1</v>
      </c>
      <c r="D6630" s="1" t="s">
        <v>28664</v>
      </c>
      <c r="E6630" s="1" t="s">
        <v>17680</v>
      </c>
      <c r="G6630" s="1">
        <v>3458</v>
      </c>
    </row>
    <row r="6631" spans="1:7" x14ac:dyDescent="0.2">
      <c r="A6631" s="1">
        <v>6663</v>
      </c>
      <c r="B6631" s="1">
        <v>3704</v>
      </c>
      <c r="C6631" s="1">
        <v>2</v>
      </c>
      <c r="D6631" s="1" t="s">
        <v>28667</v>
      </c>
      <c r="E6631" s="1" t="s">
        <v>18921</v>
      </c>
      <c r="G6631" s="1">
        <v>3459</v>
      </c>
    </row>
    <row r="6632" spans="1:7" x14ac:dyDescent="0.2">
      <c r="A6632" s="1">
        <v>6664</v>
      </c>
      <c r="B6632" s="1">
        <v>1743</v>
      </c>
      <c r="C6632" s="1">
        <v>1</v>
      </c>
      <c r="D6632" s="1" t="s">
        <v>25642</v>
      </c>
      <c r="E6632" s="1" t="s">
        <v>22304</v>
      </c>
      <c r="G6632" s="1">
        <v>1849</v>
      </c>
    </row>
    <row r="6633" spans="1:7" x14ac:dyDescent="0.2">
      <c r="A6633" s="1">
        <v>6665</v>
      </c>
      <c r="B6633" s="1">
        <v>299</v>
      </c>
      <c r="C6633" s="1">
        <v>1</v>
      </c>
      <c r="D6633" s="1" t="s">
        <v>19371</v>
      </c>
      <c r="G6633" s="1">
        <v>352</v>
      </c>
    </row>
    <row r="6634" spans="1:7" x14ac:dyDescent="0.2">
      <c r="A6634" s="1">
        <v>6666</v>
      </c>
      <c r="B6634" s="1">
        <v>613</v>
      </c>
      <c r="C6634" s="1">
        <v>1</v>
      </c>
      <c r="D6634" s="1" t="s">
        <v>19371</v>
      </c>
      <c r="G6634" s="1">
        <v>352</v>
      </c>
    </row>
    <row r="6635" spans="1:7" x14ac:dyDescent="0.2">
      <c r="A6635" s="1">
        <v>6667</v>
      </c>
      <c r="B6635" s="1">
        <v>786</v>
      </c>
      <c r="C6635" s="1">
        <v>1</v>
      </c>
      <c r="D6635" s="1" t="s">
        <v>19371</v>
      </c>
      <c r="G6635" s="1">
        <v>352</v>
      </c>
    </row>
    <row r="6636" spans="1:7" x14ac:dyDescent="0.2">
      <c r="A6636" s="1">
        <v>6668</v>
      </c>
      <c r="B6636" s="1">
        <v>946</v>
      </c>
      <c r="C6636" s="1">
        <v>1</v>
      </c>
      <c r="D6636" s="1" t="s">
        <v>19371</v>
      </c>
      <c r="G6636" s="1">
        <v>352</v>
      </c>
    </row>
    <row r="6637" spans="1:7" x14ac:dyDescent="0.2">
      <c r="A6637" s="1">
        <v>6669</v>
      </c>
      <c r="B6637" s="1">
        <v>1491</v>
      </c>
      <c r="C6637" s="1">
        <v>1</v>
      </c>
      <c r="D6637" s="1" t="s">
        <v>19371</v>
      </c>
      <c r="G6637" s="1">
        <v>352</v>
      </c>
    </row>
    <row r="6638" spans="1:7" x14ac:dyDescent="0.2">
      <c r="A6638" s="1">
        <v>6670</v>
      </c>
      <c r="B6638" s="1">
        <v>3656</v>
      </c>
      <c r="C6638" s="1">
        <v>1</v>
      </c>
      <c r="D6638" s="1" t="s">
        <v>19371</v>
      </c>
      <c r="G6638" s="1">
        <v>352</v>
      </c>
    </row>
    <row r="6639" spans="1:7" x14ac:dyDescent="0.2">
      <c r="A6639" s="1">
        <v>6671</v>
      </c>
      <c r="B6639" s="1">
        <v>3658</v>
      </c>
      <c r="C6639" s="1">
        <v>1</v>
      </c>
      <c r="D6639" s="1" t="s">
        <v>19371</v>
      </c>
      <c r="G6639" s="1">
        <v>352</v>
      </c>
    </row>
    <row r="6640" spans="1:7" x14ac:dyDescent="0.2">
      <c r="A6640" s="1">
        <v>6672</v>
      </c>
      <c r="B6640" s="1">
        <v>3659</v>
      </c>
      <c r="C6640" s="1">
        <v>1</v>
      </c>
      <c r="D6640" s="1" t="s">
        <v>19371</v>
      </c>
      <c r="G6640" s="1">
        <v>352</v>
      </c>
    </row>
    <row r="6641" spans="1:7" x14ac:dyDescent="0.2">
      <c r="A6641" s="1">
        <v>6673</v>
      </c>
      <c r="B6641" s="1">
        <v>3697</v>
      </c>
      <c r="C6641" s="1">
        <v>1</v>
      </c>
      <c r="D6641" s="1" t="s">
        <v>19371</v>
      </c>
      <c r="G6641" s="1">
        <v>352</v>
      </c>
    </row>
    <row r="6642" spans="1:7" x14ac:dyDescent="0.2">
      <c r="A6642" s="1">
        <v>6674</v>
      </c>
      <c r="B6642" s="1">
        <v>3701</v>
      </c>
      <c r="C6642" s="1">
        <v>1</v>
      </c>
      <c r="D6642" s="1" t="s">
        <v>20735</v>
      </c>
      <c r="E6642" s="1" t="s">
        <v>20736</v>
      </c>
      <c r="G6642" s="1">
        <v>775</v>
      </c>
    </row>
    <row r="6643" spans="1:7" x14ac:dyDescent="0.2">
      <c r="A6643" s="1">
        <v>6675</v>
      </c>
      <c r="B6643" s="1">
        <v>3701</v>
      </c>
      <c r="C6643" s="1">
        <v>2</v>
      </c>
      <c r="D6643" s="1" t="s">
        <v>20740</v>
      </c>
      <c r="E6643" s="1" t="s">
        <v>19285</v>
      </c>
      <c r="G6643" s="1">
        <v>776</v>
      </c>
    </row>
    <row r="6644" spans="1:7" x14ac:dyDescent="0.2">
      <c r="A6644" s="1">
        <v>6676</v>
      </c>
      <c r="B6644" s="1">
        <v>3701</v>
      </c>
      <c r="C6644" s="1">
        <v>3</v>
      </c>
      <c r="D6644" s="1" t="s">
        <v>28656</v>
      </c>
      <c r="E6644" s="1" t="s">
        <v>28657</v>
      </c>
      <c r="G6644" s="1">
        <v>3456</v>
      </c>
    </row>
    <row r="6645" spans="1:7" x14ac:dyDescent="0.2">
      <c r="A6645" s="1">
        <v>6677</v>
      </c>
      <c r="B6645" s="1">
        <v>802</v>
      </c>
      <c r="C6645" s="1">
        <v>1</v>
      </c>
      <c r="D6645" s="1" t="s">
        <v>20735</v>
      </c>
      <c r="E6645" s="1" t="s">
        <v>20736</v>
      </c>
      <c r="G6645" s="1">
        <v>775</v>
      </c>
    </row>
    <row r="6646" spans="1:7" x14ac:dyDescent="0.2">
      <c r="A6646" s="1">
        <v>6678</v>
      </c>
      <c r="B6646" s="1">
        <v>802</v>
      </c>
      <c r="C6646" s="1">
        <v>2</v>
      </c>
      <c r="D6646" s="1" t="s">
        <v>20740</v>
      </c>
      <c r="E6646" s="1" t="s">
        <v>19285</v>
      </c>
      <c r="G6646" s="1">
        <v>776</v>
      </c>
    </row>
    <row r="6647" spans="1:7" x14ac:dyDescent="0.2">
      <c r="A6647" s="1">
        <v>6679</v>
      </c>
      <c r="B6647" s="1">
        <v>932</v>
      </c>
      <c r="C6647" s="1">
        <v>1</v>
      </c>
      <c r="D6647" s="1" t="s">
        <v>20735</v>
      </c>
      <c r="E6647" s="1" t="s">
        <v>20736</v>
      </c>
      <c r="G6647" s="1">
        <v>775</v>
      </c>
    </row>
    <row r="6648" spans="1:7" x14ac:dyDescent="0.2">
      <c r="A6648" s="1">
        <v>6680</v>
      </c>
      <c r="B6648" s="1">
        <v>932</v>
      </c>
      <c r="C6648" s="1">
        <v>2</v>
      </c>
      <c r="D6648" s="1" t="s">
        <v>20740</v>
      </c>
      <c r="E6648" s="1" t="s">
        <v>19285</v>
      </c>
      <c r="G6648" s="1">
        <v>776</v>
      </c>
    </row>
    <row r="6649" spans="1:7" x14ac:dyDescent="0.2">
      <c r="A6649" s="1">
        <v>6681</v>
      </c>
      <c r="B6649" s="1">
        <v>932</v>
      </c>
      <c r="C6649" s="1">
        <v>3</v>
      </c>
      <c r="D6649" s="1" t="s">
        <v>28656</v>
      </c>
      <c r="E6649" s="1" t="s">
        <v>28657</v>
      </c>
      <c r="G6649" s="1">
        <v>3456</v>
      </c>
    </row>
    <row r="6650" spans="1:7" x14ac:dyDescent="0.2">
      <c r="A6650" s="1">
        <v>6682</v>
      </c>
      <c r="B6650" s="1">
        <v>934</v>
      </c>
      <c r="C6650" s="1">
        <v>1</v>
      </c>
      <c r="D6650" s="1" t="s">
        <v>20735</v>
      </c>
      <c r="E6650" s="1" t="s">
        <v>20736</v>
      </c>
      <c r="G6650" s="1">
        <v>775</v>
      </c>
    </row>
    <row r="6651" spans="1:7" x14ac:dyDescent="0.2">
      <c r="A6651" s="1">
        <v>6683</v>
      </c>
      <c r="B6651" s="1">
        <v>934</v>
      </c>
      <c r="C6651" s="1">
        <v>2</v>
      </c>
      <c r="D6651" s="1" t="s">
        <v>20740</v>
      </c>
      <c r="E6651" s="1" t="s">
        <v>19285</v>
      </c>
      <c r="G6651" s="1">
        <v>776</v>
      </c>
    </row>
    <row r="6652" spans="1:7" x14ac:dyDescent="0.2">
      <c r="A6652" s="1">
        <v>6684</v>
      </c>
      <c r="B6652" s="1">
        <v>935</v>
      </c>
      <c r="C6652" s="1">
        <v>1</v>
      </c>
      <c r="D6652" s="1" t="s">
        <v>20735</v>
      </c>
      <c r="E6652" s="1" t="s">
        <v>20736</v>
      </c>
      <c r="G6652" s="1">
        <v>775</v>
      </c>
    </row>
    <row r="6653" spans="1:7" x14ac:dyDescent="0.2">
      <c r="A6653" s="1">
        <v>6685</v>
      </c>
      <c r="B6653" s="1">
        <v>935</v>
      </c>
      <c r="C6653" s="1">
        <v>2</v>
      </c>
      <c r="D6653" s="1" t="s">
        <v>20740</v>
      </c>
      <c r="E6653" s="1" t="s">
        <v>19285</v>
      </c>
      <c r="G6653" s="1">
        <v>776</v>
      </c>
    </row>
    <row r="6654" spans="1:7" x14ac:dyDescent="0.2">
      <c r="A6654" s="1">
        <v>6686</v>
      </c>
      <c r="B6654" s="1">
        <v>935</v>
      </c>
      <c r="C6654" s="1">
        <v>3</v>
      </c>
      <c r="D6654" s="1" t="s">
        <v>28656</v>
      </c>
      <c r="E6654" s="1" t="s">
        <v>28657</v>
      </c>
      <c r="G6654" s="1">
        <v>3456</v>
      </c>
    </row>
    <row r="6655" spans="1:7" x14ac:dyDescent="0.2">
      <c r="A6655" s="1">
        <v>6687</v>
      </c>
      <c r="B6655" s="1">
        <v>936</v>
      </c>
      <c r="C6655" s="1">
        <v>1</v>
      </c>
      <c r="D6655" s="1" t="s">
        <v>20735</v>
      </c>
      <c r="E6655" s="1" t="s">
        <v>20736</v>
      </c>
      <c r="G6655" s="1">
        <v>775</v>
      </c>
    </row>
    <row r="6656" spans="1:7" x14ac:dyDescent="0.2">
      <c r="A6656" s="1">
        <v>6688</v>
      </c>
      <c r="B6656" s="1">
        <v>936</v>
      </c>
      <c r="C6656" s="1">
        <v>2</v>
      </c>
      <c r="D6656" s="1" t="s">
        <v>20740</v>
      </c>
      <c r="E6656" s="1" t="s">
        <v>19285</v>
      </c>
      <c r="G6656" s="1">
        <v>776</v>
      </c>
    </row>
    <row r="6657" spans="1:7" x14ac:dyDescent="0.2">
      <c r="A6657" s="1">
        <v>6689</v>
      </c>
      <c r="B6657" s="1">
        <v>936</v>
      </c>
      <c r="C6657" s="1">
        <v>3</v>
      </c>
      <c r="D6657" s="1" t="s">
        <v>28656</v>
      </c>
      <c r="E6657" s="1" t="s">
        <v>28657</v>
      </c>
      <c r="G6657" s="1">
        <v>3456</v>
      </c>
    </row>
    <row r="6658" spans="1:7" x14ac:dyDescent="0.2">
      <c r="A6658" s="1">
        <v>6690</v>
      </c>
      <c r="B6658" s="1">
        <v>938</v>
      </c>
      <c r="C6658" s="1">
        <v>1</v>
      </c>
      <c r="D6658" s="1" t="s">
        <v>20735</v>
      </c>
      <c r="E6658" s="1" t="s">
        <v>20736</v>
      </c>
      <c r="G6658" s="1">
        <v>775</v>
      </c>
    </row>
    <row r="6659" spans="1:7" x14ac:dyDescent="0.2">
      <c r="A6659" s="1">
        <v>6691</v>
      </c>
      <c r="B6659" s="1">
        <v>938</v>
      </c>
      <c r="C6659" s="1">
        <v>2</v>
      </c>
      <c r="D6659" s="1" t="s">
        <v>20740</v>
      </c>
      <c r="E6659" s="1" t="s">
        <v>19285</v>
      </c>
      <c r="G6659" s="1">
        <v>776</v>
      </c>
    </row>
    <row r="6660" spans="1:7" x14ac:dyDescent="0.2">
      <c r="A6660" s="1">
        <v>6692</v>
      </c>
      <c r="B6660" s="1">
        <v>938</v>
      </c>
      <c r="C6660" s="1">
        <v>3</v>
      </c>
      <c r="D6660" s="1" t="s">
        <v>28656</v>
      </c>
      <c r="E6660" s="1" t="s">
        <v>28657</v>
      </c>
      <c r="G6660" s="1">
        <v>3456</v>
      </c>
    </row>
    <row r="6661" spans="1:7" x14ac:dyDescent="0.2">
      <c r="A6661" s="1">
        <v>6693</v>
      </c>
      <c r="B6661" s="1">
        <v>3702</v>
      </c>
      <c r="C6661" s="1">
        <v>1</v>
      </c>
      <c r="D6661" s="1" t="s">
        <v>19371</v>
      </c>
      <c r="G6661" s="1">
        <v>352</v>
      </c>
    </row>
    <row r="6662" spans="1:7" x14ac:dyDescent="0.2">
      <c r="A6662" s="1">
        <v>6694</v>
      </c>
      <c r="B6662" s="1">
        <v>3698</v>
      </c>
      <c r="C6662" s="1">
        <v>1</v>
      </c>
      <c r="D6662" s="1" t="s">
        <v>28670</v>
      </c>
      <c r="E6662" s="1" t="s">
        <v>20369</v>
      </c>
      <c r="G6662" s="1">
        <v>3460</v>
      </c>
    </row>
    <row r="6663" spans="1:7" x14ac:dyDescent="0.2">
      <c r="A6663" s="1">
        <v>6695</v>
      </c>
      <c r="B6663" s="1">
        <v>3698</v>
      </c>
      <c r="C6663" s="1">
        <v>2</v>
      </c>
      <c r="D6663" s="1" t="s">
        <v>28672</v>
      </c>
      <c r="E6663" s="1" t="s">
        <v>19076</v>
      </c>
      <c r="G6663" s="1">
        <v>3461</v>
      </c>
    </row>
    <row r="6664" spans="1:7" x14ac:dyDescent="0.2">
      <c r="A6664" s="1">
        <v>6696</v>
      </c>
      <c r="B6664" s="1">
        <v>3698</v>
      </c>
      <c r="C6664" s="1">
        <v>3</v>
      </c>
      <c r="D6664" s="1" t="s">
        <v>28674</v>
      </c>
      <c r="E6664" s="1" t="s">
        <v>18429</v>
      </c>
      <c r="G6664" s="1">
        <v>3462</v>
      </c>
    </row>
    <row r="6665" spans="1:7" x14ac:dyDescent="0.2">
      <c r="A6665" s="1">
        <v>6697</v>
      </c>
      <c r="B6665" s="1">
        <v>3698</v>
      </c>
      <c r="C6665" s="1">
        <v>4</v>
      </c>
      <c r="D6665" s="1" t="s">
        <v>28676</v>
      </c>
      <c r="E6665" s="1" t="s">
        <v>18365</v>
      </c>
      <c r="G6665" s="1">
        <v>3463</v>
      </c>
    </row>
    <row r="6666" spans="1:7" x14ac:dyDescent="0.2">
      <c r="A6666" s="1">
        <v>6698</v>
      </c>
      <c r="B6666" s="1">
        <v>3698</v>
      </c>
      <c r="C6666" s="1">
        <v>5</v>
      </c>
      <c r="D6666" s="1" t="s">
        <v>17358</v>
      </c>
      <c r="E6666" s="1" t="s">
        <v>18554</v>
      </c>
      <c r="G6666" s="1">
        <v>3464</v>
      </c>
    </row>
    <row r="6667" spans="1:7" x14ac:dyDescent="0.2">
      <c r="A6667" s="1">
        <v>6699</v>
      </c>
      <c r="B6667" s="1">
        <v>3698</v>
      </c>
      <c r="C6667" s="1">
        <v>6</v>
      </c>
      <c r="D6667" s="1" t="s">
        <v>28679</v>
      </c>
      <c r="E6667" s="1" t="s">
        <v>19732</v>
      </c>
      <c r="G6667" s="1">
        <v>3465</v>
      </c>
    </row>
    <row r="6668" spans="1:7" x14ac:dyDescent="0.2">
      <c r="A6668" s="1">
        <v>6700</v>
      </c>
      <c r="B6668" s="1">
        <v>3698</v>
      </c>
      <c r="C6668" s="1">
        <v>7</v>
      </c>
      <c r="D6668" s="1" t="s">
        <v>28681</v>
      </c>
      <c r="E6668" s="1" t="s">
        <v>28682</v>
      </c>
      <c r="G6668" s="1">
        <v>3466</v>
      </c>
    </row>
    <row r="6669" spans="1:7" x14ac:dyDescent="0.2">
      <c r="A6669" s="1">
        <v>6701</v>
      </c>
      <c r="B6669" s="1">
        <v>3698</v>
      </c>
      <c r="C6669" s="1">
        <v>8</v>
      </c>
      <c r="D6669" s="1" t="s">
        <v>28684</v>
      </c>
      <c r="E6669" s="1" t="s">
        <v>28685</v>
      </c>
      <c r="G6669" s="1">
        <v>3467</v>
      </c>
    </row>
    <row r="6670" spans="1:7" x14ac:dyDescent="0.2">
      <c r="A6670" s="1">
        <v>6702</v>
      </c>
      <c r="B6670" s="1">
        <v>3698</v>
      </c>
      <c r="C6670" s="1">
        <v>9</v>
      </c>
      <c r="D6670" s="1" t="s">
        <v>28687</v>
      </c>
      <c r="E6670" s="1" t="s">
        <v>17924</v>
      </c>
      <c r="G6670" s="1">
        <v>3468</v>
      </c>
    </row>
    <row r="6671" spans="1:7" x14ac:dyDescent="0.2">
      <c r="A6671" s="1">
        <v>6703</v>
      </c>
      <c r="B6671" s="1">
        <v>3698</v>
      </c>
      <c r="C6671" s="1">
        <v>10</v>
      </c>
      <c r="D6671" s="1" t="s">
        <v>28689</v>
      </c>
      <c r="E6671" s="1" t="s">
        <v>18215</v>
      </c>
      <c r="G6671" s="1">
        <v>3469</v>
      </c>
    </row>
    <row r="6672" spans="1:7" x14ac:dyDescent="0.2">
      <c r="A6672" s="1">
        <v>6704</v>
      </c>
      <c r="B6672" s="1">
        <v>3698</v>
      </c>
      <c r="C6672" s="1">
        <v>11</v>
      </c>
      <c r="D6672" s="1" t="s">
        <v>28691</v>
      </c>
      <c r="E6672" s="1" t="s">
        <v>19552</v>
      </c>
      <c r="G6672" s="1">
        <v>3470</v>
      </c>
    </row>
    <row r="6673" spans="1:7" x14ac:dyDescent="0.2">
      <c r="A6673" s="1">
        <v>6705</v>
      </c>
      <c r="B6673" s="1">
        <v>3705</v>
      </c>
      <c r="C6673" s="1">
        <v>1</v>
      </c>
      <c r="D6673" s="1" t="s">
        <v>28693</v>
      </c>
      <c r="E6673" s="1" t="s">
        <v>18080</v>
      </c>
      <c r="G6673" s="1">
        <v>3471</v>
      </c>
    </row>
    <row r="6674" spans="1:7" x14ac:dyDescent="0.2">
      <c r="A6674" s="1">
        <v>6706</v>
      </c>
      <c r="B6674" s="1">
        <v>3705</v>
      </c>
      <c r="C6674" s="1">
        <v>2</v>
      </c>
      <c r="D6674" s="1" t="s">
        <v>28698</v>
      </c>
      <c r="E6674" s="1" t="s">
        <v>18636</v>
      </c>
      <c r="G6674" s="1">
        <v>3472</v>
      </c>
    </row>
    <row r="6675" spans="1:7" x14ac:dyDescent="0.2">
      <c r="A6675" s="1">
        <v>6707</v>
      </c>
      <c r="B6675" s="1">
        <v>3705</v>
      </c>
      <c r="C6675" s="1">
        <v>3</v>
      </c>
      <c r="D6675" s="1" t="s">
        <v>28702</v>
      </c>
      <c r="E6675" s="1" t="s">
        <v>18910</v>
      </c>
      <c r="G6675" s="1">
        <v>3473</v>
      </c>
    </row>
    <row r="6676" spans="1:7" x14ac:dyDescent="0.2">
      <c r="A6676" s="1">
        <v>6708</v>
      </c>
      <c r="B6676" s="1">
        <v>3705</v>
      </c>
      <c r="C6676" s="1">
        <v>4</v>
      </c>
      <c r="D6676" s="1" t="s">
        <v>28707</v>
      </c>
      <c r="E6676" s="1" t="s">
        <v>18910</v>
      </c>
      <c r="G6676" s="1">
        <v>3474</v>
      </c>
    </row>
    <row r="6677" spans="1:7" x14ac:dyDescent="0.2">
      <c r="A6677" s="1">
        <v>6709</v>
      </c>
      <c r="B6677" s="1">
        <v>3705</v>
      </c>
      <c r="C6677" s="1">
        <v>5</v>
      </c>
      <c r="D6677" s="1" t="s">
        <v>28710</v>
      </c>
      <c r="E6677" s="1" t="s">
        <v>17924</v>
      </c>
      <c r="G6677" s="1">
        <v>3475</v>
      </c>
    </row>
    <row r="6678" spans="1:7" x14ac:dyDescent="0.2">
      <c r="A6678" s="1">
        <v>6710</v>
      </c>
      <c r="B6678" s="1">
        <v>3705</v>
      </c>
      <c r="C6678" s="1">
        <v>6</v>
      </c>
      <c r="D6678" s="1" t="s">
        <v>28715</v>
      </c>
      <c r="E6678" s="1" t="s">
        <v>17680</v>
      </c>
      <c r="G6678" s="1">
        <v>3476</v>
      </c>
    </row>
    <row r="6679" spans="1:7" x14ac:dyDescent="0.2">
      <c r="A6679" s="1">
        <v>6711</v>
      </c>
      <c r="B6679" s="1">
        <v>3706</v>
      </c>
      <c r="C6679" s="1">
        <v>1</v>
      </c>
      <c r="D6679" s="1" t="s">
        <v>28720</v>
      </c>
      <c r="E6679" s="1" t="s">
        <v>22304</v>
      </c>
      <c r="G6679" s="1">
        <v>3477</v>
      </c>
    </row>
    <row r="6680" spans="1:7" x14ac:dyDescent="0.2">
      <c r="A6680" s="1">
        <v>6712</v>
      </c>
      <c r="B6680" s="1">
        <v>3706</v>
      </c>
      <c r="C6680" s="1">
        <v>2</v>
      </c>
      <c r="D6680" s="1" t="s">
        <v>28723</v>
      </c>
      <c r="E6680" s="1" t="s">
        <v>19408</v>
      </c>
      <c r="G6680" s="1">
        <v>3478</v>
      </c>
    </row>
    <row r="6681" spans="1:7" x14ac:dyDescent="0.2">
      <c r="A6681" s="1">
        <v>6713</v>
      </c>
      <c r="B6681" s="1">
        <v>3706</v>
      </c>
      <c r="C6681" s="1">
        <v>3</v>
      </c>
      <c r="D6681" s="1" t="s">
        <v>28726</v>
      </c>
      <c r="E6681" s="1" t="s">
        <v>28727</v>
      </c>
      <c r="G6681" s="1">
        <v>3479</v>
      </c>
    </row>
    <row r="6682" spans="1:7" x14ac:dyDescent="0.2">
      <c r="A6682" s="1">
        <v>6714</v>
      </c>
      <c r="B6682" s="1">
        <v>3706</v>
      </c>
      <c r="C6682" s="1">
        <v>4</v>
      </c>
      <c r="D6682" s="1" t="s">
        <v>28730</v>
      </c>
      <c r="E6682" s="1" t="s">
        <v>21177</v>
      </c>
      <c r="G6682" s="1">
        <v>3480</v>
      </c>
    </row>
    <row r="6683" spans="1:7" x14ac:dyDescent="0.2">
      <c r="A6683" s="1">
        <v>6715</v>
      </c>
      <c r="B6683" s="1">
        <v>3706</v>
      </c>
      <c r="C6683" s="1">
        <v>5</v>
      </c>
      <c r="D6683" s="1" t="s">
        <v>28733</v>
      </c>
      <c r="E6683" s="1" t="s">
        <v>28734</v>
      </c>
      <c r="G6683" s="1">
        <v>3481</v>
      </c>
    </row>
    <row r="6684" spans="1:7" x14ac:dyDescent="0.2">
      <c r="A6684" s="1">
        <v>6716</v>
      </c>
      <c r="B6684" s="1">
        <v>3706</v>
      </c>
      <c r="C6684" s="1">
        <v>6</v>
      </c>
      <c r="D6684" s="1" t="s">
        <v>19547</v>
      </c>
      <c r="E6684" s="1" t="s">
        <v>18474</v>
      </c>
      <c r="G6684" s="1">
        <v>3482</v>
      </c>
    </row>
    <row r="6685" spans="1:7" x14ac:dyDescent="0.2">
      <c r="A6685" s="1">
        <v>6717</v>
      </c>
      <c r="B6685" s="1">
        <v>3706</v>
      </c>
      <c r="C6685" s="1">
        <v>7</v>
      </c>
      <c r="D6685" s="1" t="s">
        <v>17042</v>
      </c>
      <c r="E6685" s="1" t="s">
        <v>19047</v>
      </c>
      <c r="G6685" s="1">
        <v>3483</v>
      </c>
    </row>
    <row r="6686" spans="1:7" x14ac:dyDescent="0.2">
      <c r="A6686" s="1">
        <v>6718</v>
      </c>
      <c r="B6686" s="1">
        <v>3706</v>
      </c>
      <c r="C6686" s="1">
        <v>8</v>
      </c>
      <c r="D6686" s="1" t="s">
        <v>21150</v>
      </c>
      <c r="E6686" s="1" t="s">
        <v>18127</v>
      </c>
      <c r="G6686" s="1">
        <v>3484</v>
      </c>
    </row>
    <row r="6687" spans="1:7" x14ac:dyDescent="0.2">
      <c r="A6687" s="1">
        <v>6719</v>
      </c>
      <c r="B6687" s="1">
        <v>3706</v>
      </c>
      <c r="C6687" s="1">
        <v>9</v>
      </c>
      <c r="D6687" s="1" t="s">
        <v>18178</v>
      </c>
      <c r="E6687" s="1" t="s">
        <v>17936</v>
      </c>
      <c r="G6687" s="1">
        <v>3485</v>
      </c>
    </row>
    <row r="6688" spans="1:7" x14ac:dyDescent="0.2">
      <c r="A6688" s="1">
        <v>6720</v>
      </c>
      <c r="B6688" s="1">
        <v>3707</v>
      </c>
      <c r="C6688" s="1">
        <v>1</v>
      </c>
      <c r="D6688" s="1" t="s">
        <v>28746</v>
      </c>
      <c r="E6688" s="1" t="s">
        <v>17799</v>
      </c>
      <c r="G6688" s="1">
        <v>3486</v>
      </c>
    </row>
    <row r="6689" spans="1:7" x14ac:dyDescent="0.2">
      <c r="A6689" s="1">
        <v>6721</v>
      </c>
      <c r="B6689" s="1">
        <v>3709</v>
      </c>
      <c r="C6689" s="1">
        <v>1</v>
      </c>
      <c r="D6689" s="1" t="s">
        <v>20735</v>
      </c>
      <c r="E6689" s="1" t="s">
        <v>20736</v>
      </c>
      <c r="G6689" s="1">
        <v>775</v>
      </c>
    </row>
    <row r="6690" spans="1:7" x14ac:dyDescent="0.2">
      <c r="A6690" s="1">
        <v>6722</v>
      </c>
      <c r="B6690" s="1">
        <v>3709</v>
      </c>
      <c r="C6690" s="1">
        <v>2</v>
      </c>
      <c r="D6690" s="1" t="s">
        <v>20740</v>
      </c>
      <c r="E6690" s="1" t="s">
        <v>19285</v>
      </c>
      <c r="G6690" s="1">
        <v>776</v>
      </c>
    </row>
    <row r="6691" spans="1:7" x14ac:dyDescent="0.2">
      <c r="A6691" s="1">
        <v>6723</v>
      </c>
      <c r="B6691" s="1">
        <v>3709</v>
      </c>
      <c r="C6691" s="1">
        <v>3</v>
      </c>
      <c r="D6691" s="1" t="s">
        <v>28656</v>
      </c>
      <c r="E6691" s="1" t="s">
        <v>28657</v>
      </c>
      <c r="G6691" s="1">
        <v>3456</v>
      </c>
    </row>
    <row r="6692" spans="1:7" x14ac:dyDescent="0.2">
      <c r="A6692" s="1">
        <v>6724</v>
      </c>
      <c r="B6692" s="1">
        <v>3710</v>
      </c>
      <c r="C6692" s="1">
        <v>1</v>
      </c>
      <c r="D6692" s="1" t="s">
        <v>28751</v>
      </c>
      <c r="E6692" s="1" t="s">
        <v>18504</v>
      </c>
      <c r="G6692" s="1">
        <v>3487</v>
      </c>
    </row>
    <row r="6693" spans="1:7" x14ac:dyDescent="0.2">
      <c r="A6693" s="1">
        <v>6725</v>
      </c>
      <c r="B6693" s="1">
        <v>3710</v>
      </c>
      <c r="C6693" s="1">
        <v>2</v>
      </c>
      <c r="D6693" s="1" t="s">
        <v>19428</v>
      </c>
      <c r="E6693" s="1" t="s">
        <v>18675</v>
      </c>
      <c r="G6693" s="1">
        <v>374</v>
      </c>
    </row>
    <row r="6694" spans="1:7" x14ac:dyDescent="0.2">
      <c r="A6694" s="1">
        <v>6726</v>
      </c>
      <c r="B6694" s="1">
        <v>3711</v>
      </c>
      <c r="C6694" s="1">
        <v>1</v>
      </c>
      <c r="D6694" s="1" t="s">
        <v>20717</v>
      </c>
      <c r="E6694" s="1" t="s">
        <v>18822</v>
      </c>
      <c r="G6694" s="1">
        <v>768</v>
      </c>
    </row>
    <row r="6695" spans="1:7" x14ac:dyDescent="0.2">
      <c r="A6695" s="1">
        <v>6727</v>
      </c>
      <c r="B6695" s="1">
        <v>3711</v>
      </c>
      <c r="C6695" s="1">
        <v>2</v>
      </c>
      <c r="D6695" s="1" t="s">
        <v>28755</v>
      </c>
      <c r="E6695" s="1" t="s">
        <v>17803</v>
      </c>
      <c r="G6695" s="1">
        <v>3488</v>
      </c>
    </row>
    <row r="6696" spans="1:7" x14ac:dyDescent="0.2">
      <c r="A6696" s="1">
        <v>6728</v>
      </c>
      <c r="B6696" s="1">
        <v>3711</v>
      </c>
      <c r="C6696" s="1">
        <v>3</v>
      </c>
      <c r="D6696" s="1" t="s">
        <v>9981</v>
      </c>
      <c r="E6696" s="1" t="s">
        <v>20438</v>
      </c>
      <c r="G6696" s="1">
        <v>3489</v>
      </c>
    </row>
    <row r="6697" spans="1:7" x14ac:dyDescent="0.2">
      <c r="A6697" s="1">
        <v>6729</v>
      </c>
      <c r="B6697" s="1">
        <v>3711</v>
      </c>
      <c r="C6697" s="1">
        <v>4</v>
      </c>
      <c r="D6697" s="1" t="s">
        <v>26121</v>
      </c>
      <c r="E6697" s="1" t="s">
        <v>20245</v>
      </c>
      <c r="G6697" s="1">
        <v>3490</v>
      </c>
    </row>
    <row r="6698" spans="1:7" x14ac:dyDescent="0.2">
      <c r="A6698" s="1">
        <v>6730</v>
      </c>
      <c r="B6698" s="1">
        <v>3711</v>
      </c>
      <c r="C6698" s="1">
        <v>5</v>
      </c>
      <c r="D6698" s="1" t="s">
        <v>17003</v>
      </c>
      <c r="E6698" s="1" t="s">
        <v>17605</v>
      </c>
      <c r="G6698" s="1">
        <v>3491</v>
      </c>
    </row>
    <row r="6699" spans="1:7" x14ac:dyDescent="0.2">
      <c r="A6699" s="1">
        <v>6731</v>
      </c>
      <c r="B6699" s="1">
        <v>3711</v>
      </c>
      <c r="C6699" s="1">
        <v>6</v>
      </c>
      <c r="D6699" s="1" t="s">
        <v>28762</v>
      </c>
      <c r="E6699" s="1" t="s">
        <v>21300</v>
      </c>
      <c r="G6699" s="1">
        <v>3492</v>
      </c>
    </row>
    <row r="6700" spans="1:7" x14ac:dyDescent="0.2">
      <c r="A6700" s="1">
        <v>6732</v>
      </c>
      <c r="B6700" s="1">
        <v>3711</v>
      </c>
      <c r="C6700" s="1">
        <v>7</v>
      </c>
      <c r="D6700" s="1" t="s">
        <v>28762</v>
      </c>
      <c r="E6700" s="1" t="s">
        <v>18877</v>
      </c>
      <c r="G6700" s="1">
        <v>3493</v>
      </c>
    </row>
    <row r="6701" spans="1:7" x14ac:dyDescent="0.2">
      <c r="A6701" s="1">
        <v>6733</v>
      </c>
      <c r="B6701" s="1">
        <v>3711</v>
      </c>
      <c r="C6701" s="1">
        <v>8</v>
      </c>
      <c r="D6701" s="1" t="s">
        <v>28767</v>
      </c>
      <c r="E6701" s="1" t="s">
        <v>19552</v>
      </c>
      <c r="G6701" s="1">
        <v>3494</v>
      </c>
    </row>
    <row r="6702" spans="1:7" x14ac:dyDescent="0.2">
      <c r="A6702" s="1">
        <v>6734</v>
      </c>
      <c r="B6702" s="1">
        <v>3712</v>
      </c>
      <c r="C6702" s="1">
        <v>1</v>
      </c>
      <c r="D6702" s="1" t="s">
        <v>9098</v>
      </c>
      <c r="E6702" s="1" t="s">
        <v>19388</v>
      </c>
      <c r="G6702" s="1">
        <v>360</v>
      </c>
    </row>
    <row r="6703" spans="1:7" x14ac:dyDescent="0.2">
      <c r="A6703" s="1">
        <v>6735</v>
      </c>
      <c r="B6703" s="1">
        <v>3712</v>
      </c>
      <c r="C6703" s="1">
        <v>2</v>
      </c>
      <c r="D6703" s="1" t="s">
        <v>28769</v>
      </c>
      <c r="E6703" s="1" t="s">
        <v>17834</v>
      </c>
      <c r="G6703" s="1">
        <v>3495</v>
      </c>
    </row>
    <row r="6704" spans="1:7" x14ac:dyDescent="0.2">
      <c r="A6704" s="1">
        <v>6736</v>
      </c>
      <c r="B6704" s="1">
        <v>3712</v>
      </c>
      <c r="C6704" s="1">
        <v>3</v>
      </c>
      <c r="D6704" s="1" t="s">
        <v>28772</v>
      </c>
      <c r="E6704" s="1" t="s">
        <v>18636</v>
      </c>
      <c r="G6704" s="1">
        <v>3496</v>
      </c>
    </row>
    <row r="6705" spans="1:7" x14ac:dyDescent="0.2">
      <c r="A6705" s="1">
        <v>6737</v>
      </c>
      <c r="B6705" s="1">
        <v>3712</v>
      </c>
      <c r="C6705" s="1">
        <v>4</v>
      </c>
      <c r="D6705" s="1" t="s">
        <v>28774</v>
      </c>
      <c r="E6705" s="1" t="s">
        <v>19076</v>
      </c>
      <c r="G6705" s="1">
        <v>3497</v>
      </c>
    </row>
    <row r="6706" spans="1:7" x14ac:dyDescent="0.2">
      <c r="A6706" s="1">
        <v>6738</v>
      </c>
      <c r="B6706" s="1">
        <v>3712</v>
      </c>
      <c r="C6706" s="1">
        <v>5</v>
      </c>
      <c r="D6706" s="1" t="s">
        <v>16174</v>
      </c>
      <c r="E6706" s="1" t="s">
        <v>18009</v>
      </c>
      <c r="G6706" s="1">
        <v>3498</v>
      </c>
    </row>
    <row r="6707" spans="1:7" x14ac:dyDescent="0.2">
      <c r="A6707" s="1">
        <v>6739</v>
      </c>
      <c r="B6707" s="1">
        <v>3712</v>
      </c>
      <c r="C6707" s="1">
        <v>6</v>
      </c>
      <c r="D6707" s="1" t="s">
        <v>28781</v>
      </c>
      <c r="E6707" s="1" t="s">
        <v>17683</v>
      </c>
      <c r="G6707" s="1">
        <v>3499</v>
      </c>
    </row>
    <row r="6708" spans="1:7" x14ac:dyDescent="0.2">
      <c r="A6708" s="1">
        <v>6740</v>
      </c>
      <c r="B6708" s="1">
        <v>3713</v>
      </c>
      <c r="C6708" s="1">
        <v>1</v>
      </c>
      <c r="D6708" s="1" t="s">
        <v>29272</v>
      </c>
      <c r="G6708" s="1">
        <v>352</v>
      </c>
    </row>
    <row r="6709" spans="1:7" x14ac:dyDescent="0.2">
      <c r="A6709" s="1">
        <v>6741</v>
      </c>
      <c r="B6709" s="1">
        <v>3714</v>
      </c>
      <c r="C6709" s="1">
        <v>1</v>
      </c>
      <c r="D6709" s="1" t="s">
        <v>28643</v>
      </c>
      <c r="E6709" s="1" t="s">
        <v>18100</v>
      </c>
      <c r="G6709" s="1">
        <v>3451</v>
      </c>
    </row>
    <row r="6710" spans="1:7" x14ac:dyDescent="0.2">
      <c r="A6710" s="1">
        <v>6742</v>
      </c>
      <c r="B6710" s="1">
        <v>3714</v>
      </c>
      <c r="C6710" s="1">
        <v>2</v>
      </c>
      <c r="D6710" s="1" t="s">
        <v>18805</v>
      </c>
      <c r="E6710" s="1" t="s">
        <v>18541</v>
      </c>
      <c r="G6710" s="1">
        <v>376</v>
      </c>
    </row>
    <row r="6711" spans="1:7" x14ac:dyDescent="0.2">
      <c r="A6711" s="1">
        <v>6743</v>
      </c>
      <c r="B6711" s="1">
        <v>3715</v>
      </c>
      <c r="C6711" s="1">
        <v>1</v>
      </c>
      <c r="D6711" s="1" t="s">
        <v>19371</v>
      </c>
      <c r="G6711" s="1">
        <v>352</v>
      </c>
    </row>
    <row r="6712" spans="1:7" x14ac:dyDescent="0.2">
      <c r="A6712" s="1">
        <v>6744</v>
      </c>
      <c r="B6712" s="1">
        <v>3716</v>
      </c>
      <c r="C6712" s="1">
        <v>1</v>
      </c>
      <c r="D6712" s="1" t="s">
        <v>20254</v>
      </c>
      <c r="E6712" s="1" t="s">
        <v>18080</v>
      </c>
      <c r="G6712" s="1">
        <v>622</v>
      </c>
    </row>
    <row r="6713" spans="1:7" x14ac:dyDescent="0.2">
      <c r="A6713" s="1">
        <v>6745</v>
      </c>
      <c r="B6713" s="1">
        <v>3716</v>
      </c>
      <c r="C6713" s="1">
        <v>2</v>
      </c>
      <c r="D6713" s="1" t="s">
        <v>20256</v>
      </c>
      <c r="E6713" s="1" t="s">
        <v>17680</v>
      </c>
      <c r="G6713" s="1">
        <v>623</v>
      </c>
    </row>
    <row r="6714" spans="1:7" x14ac:dyDescent="0.2">
      <c r="A6714" s="1">
        <v>6746</v>
      </c>
      <c r="B6714" s="1">
        <v>3716</v>
      </c>
      <c r="C6714" s="1">
        <v>3</v>
      </c>
      <c r="D6714" s="1" t="s">
        <v>20258</v>
      </c>
      <c r="E6714" s="1" t="s">
        <v>17924</v>
      </c>
      <c r="G6714" s="1">
        <v>624</v>
      </c>
    </row>
    <row r="6715" spans="1:7" x14ac:dyDescent="0.2">
      <c r="A6715" s="1">
        <v>6747</v>
      </c>
      <c r="B6715" s="1">
        <v>3716</v>
      </c>
      <c r="C6715" s="1">
        <v>4</v>
      </c>
      <c r="D6715" s="1" t="s">
        <v>28784</v>
      </c>
      <c r="E6715" s="1" t="s">
        <v>18910</v>
      </c>
      <c r="G6715" s="1">
        <v>3500</v>
      </c>
    </row>
    <row r="6716" spans="1:7" x14ac:dyDescent="0.2">
      <c r="A6716" s="1">
        <v>6748</v>
      </c>
      <c r="B6716" s="1">
        <v>3717</v>
      </c>
      <c r="C6716" s="1">
        <v>1</v>
      </c>
      <c r="D6716" s="1" t="s">
        <v>19371</v>
      </c>
      <c r="G6716" s="1">
        <v>352</v>
      </c>
    </row>
    <row r="6717" spans="1:7" x14ac:dyDescent="0.2">
      <c r="A6717" s="1">
        <v>6749</v>
      </c>
      <c r="B6717" s="1">
        <v>3718</v>
      </c>
      <c r="C6717" s="1">
        <v>1</v>
      </c>
      <c r="D6717" s="1" t="s">
        <v>28786</v>
      </c>
      <c r="E6717" s="1" t="s">
        <v>18080</v>
      </c>
      <c r="G6717" s="1">
        <v>3501</v>
      </c>
    </row>
    <row r="6718" spans="1:7" x14ac:dyDescent="0.2">
      <c r="A6718" s="1">
        <v>6750</v>
      </c>
      <c r="B6718" s="1">
        <v>3718</v>
      </c>
      <c r="C6718" s="1">
        <v>2</v>
      </c>
      <c r="D6718" s="1" t="s">
        <v>28789</v>
      </c>
      <c r="E6718" s="1" t="s">
        <v>17988</v>
      </c>
      <c r="G6718" s="1">
        <v>3502</v>
      </c>
    </row>
    <row r="6719" spans="1:7" x14ac:dyDescent="0.2">
      <c r="A6719" s="1">
        <v>6751</v>
      </c>
      <c r="B6719" s="1">
        <v>3719</v>
      </c>
      <c r="C6719" s="1">
        <v>1</v>
      </c>
      <c r="D6719" s="1" t="s">
        <v>28792</v>
      </c>
      <c r="E6719" s="1" t="s">
        <v>17799</v>
      </c>
      <c r="G6719" s="1">
        <v>3503</v>
      </c>
    </row>
    <row r="6720" spans="1:7" x14ac:dyDescent="0.2">
      <c r="A6720" s="1">
        <v>6752</v>
      </c>
      <c r="B6720" s="1">
        <v>3720</v>
      </c>
      <c r="C6720" s="1">
        <v>1</v>
      </c>
      <c r="D6720" s="1" t="s">
        <v>18739</v>
      </c>
      <c r="E6720" s="1" t="s">
        <v>18690</v>
      </c>
      <c r="G6720" s="1">
        <v>3504</v>
      </c>
    </row>
    <row r="6721" spans="1:7" x14ac:dyDescent="0.2">
      <c r="A6721" s="1">
        <v>6753</v>
      </c>
      <c r="B6721" s="1">
        <v>3721</v>
      </c>
      <c r="C6721" s="1">
        <v>1</v>
      </c>
      <c r="D6721" s="1" t="s">
        <v>24813</v>
      </c>
      <c r="E6721" s="1" t="s">
        <v>18166</v>
      </c>
      <c r="G6721" s="1">
        <v>3505</v>
      </c>
    </row>
    <row r="6722" spans="1:7" x14ac:dyDescent="0.2">
      <c r="A6722" s="1">
        <v>6754</v>
      </c>
      <c r="B6722" s="1">
        <v>3721</v>
      </c>
      <c r="C6722" s="1">
        <v>2</v>
      </c>
      <c r="D6722" s="1" t="s">
        <v>28796</v>
      </c>
      <c r="E6722" s="1" t="s">
        <v>19047</v>
      </c>
      <c r="G6722" s="1">
        <v>3506</v>
      </c>
    </row>
    <row r="6723" spans="1:7" x14ac:dyDescent="0.2">
      <c r="A6723" s="1">
        <v>6755</v>
      </c>
      <c r="B6723" s="1">
        <v>3721</v>
      </c>
      <c r="C6723" s="1">
        <v>3</v>
      </c>
      <c r="D6723" s="1" t="s">
        <v>28799</v>
      </c>
      <c r="E6723" s="1" t="s">
        <v>18482</v>
      </c>
      <c r="G6723" s="1">
        <v>3507</v>
      </c>
    </row>
    <row r="6724" spans="1:7" x14ac:dyDescent="0.2">
      <c r="A6724" s="1">
        <v>6756</v>
      </c>
      <c r="B6724" s="1">
        <v>3721</v>
      </c>
      <c r="C6724" s="1">
        <v>4</v>
      </c>
      <c r="D6724" s="1" t="s">
        <v>18041</v>
      </c>
      <c r="E6724" s="1" t="s">
        <v>17799</v>
      </c>
      <c r="G6724" s="1">
        <v>3508</v>
      </c>
    </row>
    <row r="6725" spans="1:7" x14ac:dyDescent="0.2">
      <c r="A6725" s="1">
        <v>6757</v>
      </c>
      <c r="B6725" s="1">
        <v>3721</v>
      </c>
      <c r="C6725" s="1">
        <v>5</v>
      </c>
      <c r="D6725" s="1" t="s">
        <v>28802</v>
      </c>
      <c r="E6725" s="1" t="s">
        <v>18576</v>
      </c>
      <c r="G6725" s="1">
        <v>3509</v>
      </c>
    </row>
    <row r="6726" spans="1:7" x14ac:dyDescent="0.2">
      <c r="A6726" s="1">
        <v>6758</v>
      </c>
      <c r="B6726" s="1">
        <v>3722</v>
      </c>
      <c r="C6726" s="1">
        <v>1</v>
      </c>
      <c r="D6726" s="1" t="s">
        <v>19423</v>
      </c>
      <c r="E6726" s="1" t="s">
        <v>29273</v>
      </c>
      <c r="G6726" s="1">
        <v>373</v>
      </c>
    </row>
    <row r="6727" spans="1:7" x14ac:dyDescent="0.2">
      <c r="A6727" s="1">
        <v>6759</v>
      </c>
      <c r="B6727" s="1">
        <v>3722</v>
      </c>
      <c r="C6727" s="1">
        <v>2</v>
      </c>
      <c r="D6727" s="1" t="s">
        <v>19423</v>
      </c>
      <c r="E6727" s="1" t="s">
        <v>19432</v>
      </c>
      <c r="G6727" s="1">
        <v>375</v>
      </c>
    </row>
    <row r="6728" spans="1:7" x14ac:dyDescent="0.2">
      <c r="A6728" s="1">
        <v>6760</v>
      </c>
      <c r="B6728" s="1">
        <v>3722</v>
      </c>
      <c r="C6728" s="1">
        <v>3</v>
      </c>
      <c r="D6728" s="1" t="s">
        <v>19367</v>
      </c>
      <c r="E6728" s="1" t="s">
        <v>17988</v>
      </c>
      <c r="G6728" s="1">
        <v>349</v>
      </c>
    </row>
    <row r="6729" spans="1:7" x14ac:dyDescent="0.2">
      <c r="A6729" s="1">
        <v>6761</v>
      </c>
      <c r="B6729" s="1">
        <v>3723</v>
      </c>
      <c r="C6729" s="1">
        <v>1</v>
      </c>
      <c r="D6729" s="1" t="s">
        <v>19371</v>
      </c>
      <c r="G6729" s="1">
        <v>352</v>
      </c>
    </row>
    <row r="6730" spans="1:7" x14ac:dyDescent="0.2">
      <c r="A6730" s="1">
        <v>6762</v>
      </c>
      <c r="B6730" s="1">
        <v>3724</v>
      </c>
      <c r="C6730" s="1">
        <v>1</v>
      </c>
      <c r="D6730" s="1" t="s">
        <v>18717</v>
      </c>
      <c r="E6730" s="1" t="s">
        <v>17680</v>
      </c>
      <c r="G6730" s="1">
        <v>206</v>
      </c>
    </row>
    <row r="6731" spans="1:7" x14ac:dyDescent="0.2">
      <c r="A6731" s="1">
        <v>6763</v>
      </c>
      <c r="B6731" s="1">
        <v>3724</v>
      </c>
      <c r="C6731" s="1">
        <v>2</v>
      </c>
      <c r="D6731" s="1" t="s">
        <v>28486</v>
      </c>
      <c r="E6731" s="1" t="s">
        <v>17557</v>
      </c>
      <c r="G6731" s="1">
        <v>3414</v>
      </c>
    </row>
    <row r="6732" spans="1:7" x14ac:dyDescent="0.2">
      <c r="A6732" s="1">
        <v>6764</v>
      </c>
      <c r="B6732" s="1">
        <v>3725</v>
      </c>
      <c r="C6732" s="1">
        <v>1</v>
      </c>
      <c r="D6732" s="1" t="s">
        <v>18717</v>
      </c>
      <c r="E6732" s="1" t="s">
        <v>17680</v>
      </c>
      <c r="G6732" s="1">
        <v>206</v>
      </c>
    </row>
    <row r="6733" spans="1:7" x14ac:dyDescent="0.2">
      <c r="A6733" s="1">
        <v>6765</v>
      </c>
      <c r="B6733" s="1">
        <v>3725</v>
      </c>
      <c r="C6733" s="1">
        <v>2</v>
      </c>
      <c r="D6733" s="1" t="s">
        <v>28486</v>
      </c>
      <c r="E6733" s="1" t="s">
        <v>17557</v>
      </c>
      <c r="G6733" s="1">
        <v>3414</v>
      </c>
    </row>
    <row r="6734" spans="1:7" x14ac:dyDescent="0.2">
      <c r="A6734" s="1">
        <v>6766</v>
      </c>
      <c r="B6734" s="1">
        <v>3726</v>
      </c>
      <c r="C6734" s="1">
        <v>1</v>
      </c>
      <c r="D6734" s="1" t="s">
        <v>19371</v>
      </c>
      <c r="G6734" s="1">
        <v>352</v>
      </c>
    </row>
    <row r="6735" spans="1:7" x14ac:dyDescent="0.2">
      <c r="A6735" s="1">
        <v>6767</v>
      </c>
      <c r="B6735" s="1">
        <v>3727</v>
      </c>
      <c r="C6735" s="1">
        <v>1</v>
      </c>
      <c r="D6735" s="1" t="s">
        <v>20699</v>
      </c>
      <c r="E6735" s="1" t="s">
        <v>18921</v>
      </c>
      <c r="G6735" s="1">
        <v>761</v>
      </c>
    </row>
    <row r="6736" spans="1:7" x14ac:dyDescent="0.2">
      <c r="A6736" s="1">
        <v>6768</v>
      </c>
      <c r="B6736" s="1">
        <v>3727</v>
      </c>
      <c r="C6736" s="1">
        <v>2</v>
      </c>
      <c r="D6736" s="1" t="s">
        <v>28805</v>
      </c>
      <c r="E6736" s="1" t="s">
        <v>18554</v>
      </c>
      <c r="G6736" s="1">
        <v>3510</v>
      </c>
    </row>
    <row r="6737" spans="1:7" x14ac:dyDescent="0.2">
      <c r="A6737" s="1">
        <v>6769</v>
      </c>
      <c r="B6737" s="1">
        <v>3727</v>
      </c>
      <c r="C6737" s="1">
        <v>3</v>
      </c>
      <c r="D6737" s="1" t="s">
        <v>22636</v>
      </c>
      <c r="E6737" s="1" t="s">
        <v>17651</v>
      </c>
      <c r="G6737" s="1">
        <v>1186</v>
      </c>
    </row>
    <row r="6738" spans="1:7" x14ac:dyDescent="0.2">
      <c r="A6738" s="1">
        <v>6770</v>
      </c>
      <c r="B6738" s="1">
        <v>3728</v>
      </c>
      <c r="C6738" s="1">
        <v>1</v>
      </c>
      <c r="D6738" s="1" t="s">
        <v>19371</v>
      </c>
      <c r="G6738" s="1">
        <v>352</v>
      </c>
    </row>
    <row r="6739" spans="1:7" x14ac:dyDescent="0.2">
      <c r="A6739" s="1">
        <v>6771</v>
      </c>
      <c r="B6739" s="1">
        <v>3729</v>
      </c>
      <c r="C6739" s="1">
        <v>1</v>
      </c>
      <c r="D6739" s="1" t="s">
        <v>20735</v>
      </c>
      <c r="E6739" s="1" t="s">
        <v>20736</v>
      </c>
      <c r="G6739" s="1">
        <v>775</v>
      </c>
    </row>
    <row r="6740" spans="1:7" x14ac:dyDescent="0.2">
      <c r="A6740" s="1">
        <v>6772</v>
      </c>
      <c r="B6740" s="1">
        <v>3729</v>
      </c>
      <c r="C6740" s="1">
        <v>2</v>
      </c>
      <c r="D6740" s="1" t="s">
        <v>20740</v>
      </c>
      <c r="E6740" s="1" t="s">
        <v>19285</v>
      </c>
      <c r="G6740" s="1">
        <v>776</v>
      </c>
    </row>
    <row r="6741" spans="1:7" x14ac:dyDescent="0.2">
      <c r="A6741" s="1">
        <v>6773</v>
      </c>
      <c r="B6741" s="1">
        <v>3729</v>
      </c>
      <c r="C6741" s="1">
        <v>3</v>
      </c>
      <c r="D6741" s="1" t="s">
        <v>28656</v>
      </c>
      <c r="E6741" s="1" t="s">
        <v>28657</v>
      </c>
      <c r="G6741" s="1">
        <v>3456</v>
      </c>
    </row>
    <row r="6742" spans="1:7" x14ac:dyDescent="0.2">
      <c r="A6742" s="1">
        <v>6774</v>
      </c>
      <c r="B6742" s="1">
        <v>3730</v>
      </c>
      <c r="C6742" s="1">
        <v>1</v>
      </c>
      <c r="D6742" s="1" t="s">
        <v>20735</v>
      </c>
      <c r="E6742" s="1" t="s">
        <v>20736</v>
      </c>
      <c r="G6742" s="1">
        <v>775</v>
      </c>
    </row>
    <row r="6743" spans="1:7" x14ac:dyDescent="0.2">
      <c r="A6743" s="1">
        <v>6775</v>
      </c>
      <c r="B6743" s="1">
        <v>3730</v>
      </c>
      <c r="C6743" s="1">
        <v>2</v>
      </c>
      <c r="D6743" s="1" t="s">
        <v>20740</v>
      </c>
      <c r="E6743" s="1" t="s">
        <v>19285</v>
      </c>
      <c r="G6743" s="1">
        <v>776</v>
      </c>
    </row>
    <row r="6744" spans="1:7" x14ac:dyDescent="0.2">
      <c r="A6744" s="1">
        <v>6776</v>
      </c>
      <c r="B6744" s="1">
        <v>3730</v>
      </c>
      <c r="C6744" s="1">
        <v>3</v>
      </c>
      <c r="D6744" s="1" t="s">
        <v>28656</v>
      </c>
      <c r="E6744" s="1" t="s">
        <v>28657</v>
      </c>
      <c r="G6744" s="1">
        <v>3456</v>
      </c>
    </row>
    <row r="6745" spans="1:7" x14ac:dyDescent="0.2">
      <c r="A6745" s="1">
        <v>6777</v>
      </c>
      <c r="B6745" s="1">
        <v>3731</v>
      </c>
      <c r="C6745" s="1">
        <v>1</v>
      </c>
      <c r="D6745" s="1" t="s">
        <v>28807</v>
      </c>
      <c r="E6745" s="1" t="s">
        <v>18675</v>
      </c>
      <c r="G6745" s="1">
        <v>3511</v>
      </c>
    </row>
    <row r="6746" spans="1:7" x14ac:dyDescent="0.2">
      <c r="A6746" s="1">
        <v>6778</v>
      </c>
      <c r="B6746" s="1">
        <v>3731</v>
      </c>
      <c r="C6746" s="1">
        <v>2</v>
      </c>
      <c r="D6746" s="1" t="s">
        <v>21143</v>
      </c>
      <c r="E6746" s="1" t="s">
        <v>19402</v>
      </c>
      <c r="G6746" s="1">
        <v>3512</v>
      </c>
    </row>
    <row r="6747" spans="1:7" x14ac:dyDescent="0.2">
      <c r="A6747" s="1">
        <v>10000</v>
      </c>
      <c r="B6747" s="1">
        <v>10000</v>
      </c>
      <c r="C6747" s="1">
        <v>1</v>
      </c>
      <c r="D6747" s="1" t="s">
        <v>25663</v>
      </c>
      <c r="E6747" s="1" t="s">
        <v>18319</v>
      </c>
      <c r="G6747" s="1">
        <v>1861</v>
      </c>
    </row>
    <row r="6748" spans="1:7" x14ac:dyDescent="0.2">
      <c r="A6748" s="1">
        <v>10001</v>
      </c>
      <c r="B6748" s="1">
        <v>10000</v>
      </c>
      <c r="C6748" s="1">
        <v>2</v>
      </c>
      <c r="D6748" s="1" t="s">
        <v>25854</v>
      </c>
      <c r="E6748" s="1" t="s">
        <v>17787</v>
      </c>
      <c r="G6748" s="1">
        <v>1961</v>
      </c>
    </row>
    <row r="6749" spans="1:7" x14ac:dyDescent="0.2">
      <c r="A6749" s="1">
        <v>10002</v>
      </c>
      <c r="B6749" s="1">
        <v>10001</v>
      </c>
      <c r="C6749" s="1">
        <v>1</v>
      </c>
      <c r="D6749" s="1" t="s">
        <v>28815</v>
      </c>
      <c r="E6749" s="1" t="s">
        <v>20690</v>
      </c>
      <c r="G6749" s="1">
        <v>10000</v>
      </c>
    </row>
    <row r="6750" spans="1:7" x14ac:dyDescent="0.2">
      <c r="A6750" s="1">
        <v>10003</v>
      </c>
      <c r="B6750" s="1">
        <v>10001</v>
      </c>
      <c r="C6750" s="1">
        <v>2</v>
      </c>
      <c r="D6750" s="1" t="s">
        <v>24156</v>
      </c>
      <c r="E6750" s="1" t="s">
        <v>19379</v>
      </c>
      <c r="G6750" s="1">
        <v>10001</v>
      </c>
    </row>
    <row r="6751" spans="1:7" x14ac:dyDescent="0.2">
      <c r="A6751" s="1">
        <v>10004</v>
      </c>
      <c r="B6751" s="1">
        <v>10002</v>
      </c>
      <c r="C6751" s="1">
        <v>1</v>
      </c>
      <c r="D6751" s="1" t="s">
        <v>28820</v>
      </c>
      <c r="E6751" s="1" t="s">
        <v>17845</v>
      </c>
      <c r="G6751" s="1">
        <v>10002</v>
      </c>
    </row>
    <row r="6752" spans="1:7" x14ac:dyDescent="0.2">
      <c r="A6752" s="1">
        <v>10005</v>
      </c>
      <c r="B6752" s="1">
        <v>10003</v>
      </c>
      <c r="C6752" s="1">
        <v>1</v>
      </c>
      <c r="D6752" s="1" t="s">
        <v>27524</v>
      </c>
      <c r="E6752" s="1" t="s">
        <v>19860</v>
      </c>
      <c r="G6752" s="1">
        <v>2822</v>
      </c>
    </row>
    <row r="6753" spans="1:7" x14ac:dyDescent="0.2">
      <c r="A6753" s="1">
        <v>10006</v>
      </c>
      <c r="B6753" s="1">
        <v>10004</v>
      </c>
      <c r="C6753" s="1">
        <v>1</v>
      </c>
      <c r="D6753" s="1" t="s">
        <v>25841</v>
      </c>
      <c r="E6753" s="1" t="s">
        <v>18034</v>
      </c>
      <c r="G6753" s="1">
        <v>1951</v>
      </c>
    </row>
    <row r="6754" spans="1:7" x14ac:dyDescent="0.2">
      <c r="A6754" s="1">
        <v>10007</v>
      </c>
      <c r="B6754" s="1">
        <v>10005</v>
      </c>
      <c r="C6754" s="1">
        <v>1</v>
      </c>
      <c r="D6754" s="1" t="s">
        <v>26464</v>
      </c>
      <c r="E6754" s="1" t="s">
        <v>18341</v>
      </c>
      <c r="G6754" s="1">
        <v>10003</v>
      </c>
    </row>
    <row r="6755" spans="1:7" x14ac:dyDescent="0.2">
      <c r="A6755" s="1">
        <v>10008</v>
      </c>
      <c r="B6755" s="1">
        <v>10006</v>
      </c>
      <c r="C6755" s="1">
        <v>1</v>
      </c>
      <c r="D6755" s="1" t="s">
        <v>26464</v>
      </c>
      <c r="E6755" s="1" t="s">
        <v>18341</v>
      </c>
      <c r="G6755" s="1">
        <v>10003</v>
      </c>
    </row>
    <row r="6756" spans="1:7" x14ac:dyDescent="0.2">
      <c r="A6756" s="1">
        <v>10009</v>
      </c>
      <c r="B6756" s="1">
        <v>10006</v>
      </c>
      <c r="C6756" s="1">
        <v>2</v>
      </c>
      <c r="D6756" s="1" t="s">
        <v>26828</v>
      </c>
      <c r="E6756" s="1" t="s">
        <v>18675</v>
      </c>
      <c r="G6756" s="1">
        <v>2451</v>
      </c>
    </row>
    <row r="6757" spans="1:7" x14ac:dyDescent="0.2">
      <c r="A6757" s="1">
        <v>10010</v>
      </c>
      <c r="B6757" s="1">
        <v>10007</v>
      </c>
      <c r="C6757" s="1">
        <v>1</v>
      </c>
      <c r="D6757" s="1" t="s">
        <v>28085</v>
      </c>
      <c r="E6757" s="1" t="s">
        <v>18371</v>
      </c>
      <c r="G6757" s="1">
        <v>3136</v>
      </c>
    </row>
    <row r="6758" spans="1:7" x14ac:dyDescent="0.2">
      <c r="A6758" s="1">
        <v>10011</v>
      </c>
      <c r="B6758" s="1">
        <v>10007</v>
      </c>
      <c r="C6758" s="1">
        <v>2</v>
      </c>
      <c r="D6758" s="1" t="s">
        <v>25663</v>
      </c>
      <c r="E6758" s="1" t="s">
        <v>18319</v>
      </c>
      <c r="G6758" s="1">
        <v>1861</v>
      </c>
    </row>
    <row r="6759" spans="1:7" x14ac:dyDescent="0.2">
      <c r="A6759" s="1">
        <v>10012</v>
      </c>
      <c r="B6759" s="1">
        <v>10007</v>
      </c>
      <c r="C6759" s="1">
        <v>3</v>
      </c>
      <c r="D6759" s="1" t="s">
        <v>28824</v>
      </c>
      <c r="E6759" s="1" t="s">
        <v>18229</v>
      </c>
      <c r="F6759" s="1" t="s">
        <v>17847</v>
      </c>
      <c r="G6759" s="1">
        <v>10004</v>
      </c>
    </row>
    <row r="6760" spans="1:7" x14ac:dyDescent="0.2">
      <c r="A6760" s="1">
        <v>10013</v>
      </c>
      <c r="B6760" s="1">
        <v>10008</v>
      </c>
      <c r="C6760" s="1">
        <v>1</v>
      </c>
      <c r="D6760" s="1" t="s">
        <v>28827</v>
      </c>
      <c r="E6760" s="1" t="s">
        <v>17988</v>
      </c>
      <c r="G6760" s="1">
        <v>10005</v>
      </c>
    </row>
    <row r="6761" spans="1:7" x14ac:dyDescent="0.2">
      <c r="A6761" s="1">
        <v>10014</v>
      </c>
      <c r="B6761" s="1">
        <v>10009</v>
      </c>
      <c r="C6761" s="1">
        <v>1</v>
      </c>
      <c r="D6761" s="1" t="s">
        <v>28830</v>
      </c>
      <c r="E6761" s="1" t="s">
        <v>18705</v>
      </c>
      <c r="G6761" s="1">
        <v>10006</v>
      </c>
    </row>
    <row r="6762" spans="1:7" x14ac:dyDescent="0.2">
      <c r="A6762" s="1">
        <v>10015</v>
      </c>
      <c r="B6762" s="1">
        <v>10010</v>
      </c>
      <c r="C6762" s="1">
        <v>1</v>
      </c>
      <c r="D6762" s="1" t="s">
        <v>28320</v>
      </c>
      <c r="E6762" s="1" t="s">
        <v>19860</v>
      </c>
      <c r="G6762" s="1">
        <v>3263</v>
      </c>
    </row>
    <row r="6763" spans="1:7" x14ac:dyDescent="0.2">
      <c r="A6763" s="1">
        <v>10016</v>
      </c>
      <c r="B6763" s="1">
        <v>10010</v>
      </c>
      <c r="C6763" s="1">
        <v>2</v>
      </c>
      <c r="D6763" s="1" t="s">
        <v>10297</v>
      </c>
      <c r="E6763" s="1" t="s">
        <v>18690</v>
      </c>
      <c r="G6763" s="1">
        <v>1868</v>
      </c>
    </row>
    <row r="6764" spans="1:7" x14ac:dyDescent="0.2">
      <c r="A6764" s="1">
        <v>10017</v>
      </c>
      <c r="B6764" s="1">
        <v>10011</v>
      </c>
      <c r="C6764" s="1">
        <v>1</v>
      </c>
      <c r="D6764" s="1" t="s">
        <v>9098</v>
      </c>
      <c r="E6764" s="1" t="s">
        <v>19520</v>
      </c>
      <c r="G6764" s="1">
        <v>10007</v>
      </c>
    </row>
    <row r="6765" spans="1:7" x14ac:dyDescent="0.2">
      <c r="A6765" s="1">
        <v>10018</v>
      </c>
      <c r="B6765" s="1">
        <v>10011</v>
      </c>
      <c r="C6765" s="1">
        <v>2</v>
      </c>
      <c r="D6765" s="1" t="s">
        <v>19563</v>
      </c>
      <c r="E6765" s="1" t="s">
        <v>18675</v>
      </c>
      <c r="G6765" s="1">
        <v>411</v>
      </c>
    </row>
    <row r="6766" spans="1:7" x14ac:dyDescent="0.2">
      <c r="A6766" s="1">
        <v>10019</v>
      </c>
      <c r="B6766" s="1">
        <v>10012</v>
      </c>
      <c r="C6766" s="1">
        <v>1</v>
      </c>
      <c r="D6766" s="1" t="s">
        <v>28834</v>
      </c>
      <c r="E6766" s="1" t="s">
        <v>18822</v>
      </c>
      <c r="G6766" s="1">
        <v>10008</v>
      </c>
    </row>
    <row r="6767" spans="1:7" x14ac:dyDescent="0.2">
      <c r="A6767" s="1">
        <v>10020</v>
      </c>
      <c r="B6767" s="1">
        <v>10013</v>
      </c>
      <c r="C6767" s="1">
        <v>1</v>
      </c>
      <c r="D6767" s="1" t="s">
        <v>16789</v>
      </c>
      <c r="E6767" s="1" t="s">
        <v>19527</v>
      </c>
      <c r="G6767" s="1">
        <v>1647</v>
      </c>
    </row>
    <row r="6768" spans="1:7" x14ac:dyDescent="0.2">
      <c r="A6768" s="1">
        <v>10021</v>
      </c>
      <c r="B6768" s="1">
        <v>10013</v>
      </c>
      <c r="C6768" s="1">
        <v>2</v>
      </c>
      <c r="D6768" s="1" t="s">
        <v>28836</v>
      </c>
      <c r="E6768" s="1" t="s">
        <v>18179</v>
      </c>
      <c r="G6768" s="1">
        <v>10009</v>
      </c>
    </row>
    <row r="6769" spans="1:7" x14ac:dyDescent="0.2">
      <c r="A6769" s="1">
        <v>10022</v>
      </c>
      <c r="B6769" s="1">
        <v>10013</v>
      </c>
      <c r="C6769" s="1">
        <v>3</v>
      </c>
      <c r="D6769" s="1" t="s">
        <v>24137</v>
      </c>
      <c r="E6769" s="1" t="s">
        <v>21608</v>
      </c>
      <c r="G6769" s="1">
        <v>10010</v>
      </c>
    </row>
    <row r="6770" spans="1:7" x14ac:dyDescent="0.2">
      <c r="A6770" s="1">
        <v>10023</v>
      </c>
      <c r="B6770" s="1">
        <v>10014</v>
      </c>
      <c r="C6770" s="1">
        <v>1</v>
      </c>
      <c r="D6770" s="1" t="s">
        <v>21261</v>
      </c>
      <c r="E6770" s="1" t="s">
        <v>20130</v>
      </c>
      <c r="G6770" s="1">
        <v>2323</v>
      </c>
    </row>
    <row r="6771" spans="1:7" x14ac:dyDescent="0.2">
      <c r="A6771" s="1">
        <v>10024</v>
      </c>
      <c r="B6771" s="1">
        <v>10015</v>
      </c>
      <c r="C6771" s="1">
        <v>1</v>
      </c>
      <c r="D6771" s="1" t="s">
        <v>21261</v>
      </c>
      <c r="E6771" s="1" t="s">
        <v>20130</v>
      </c>
      <c r="G6771" s="1">
        <v>2323</v>
      </c>
    </row>
    <row r="6772" spans="1:7" x14ac:dyDescent="0.2">
      <c r="A6772" s="1">
        <v>10025</v>
      </c>
      <c r="B6772" s="1">
        <v>10015</v>
      </c>
      <c r="C6772" s="1">
        <v>2</v>
      </c>
      <c r="D6772" s="1" t="s">
        <v>14362</v>
      </c>
      <c r="E6772" s="1" t="s">
        <v>20726</v>
      </c>
      <c r="G6772" s="1">
        <v>2605</v>
      </c>
    </row>
    <row r="6773" spans="1:7" x14ac:dyDescent="0.2">
      <c r="A6773" s="1">
        <v>10026</v>
      </c>
      <c r="B6773" s="1">
        <v>10015</v>
      </c>
      <c r="C6773" s="1">
        <v>3</v>
      </c>
      <c r="D6773" s="1" t="s">
        <v>28839</v>
      </c>
      <c r="E6773" s="1" t="s">
        <v>18636</v>
      </c>
      <c r="G6773" s="1">
        <v>10011</v>
      </c>
    </row>
    <row r="6774" spans="1:7" x14ac:dyDescent="0.2">
      <c r="A6774" s="1">
        <v>10027</v>
      </c>
      <c r="B6774" s="1">
        <v>10015</v>
      </c>
      <c r="C6774" s="1">
        <v>4</v>
      </c>
      <c r="D6774" s="1" t="s">
        <v>28841</v>
      </c>
      <c r="E6774" s="1" t="s">
        <v>18504</v>
      </c>
      <c r="G6774" s="1">
        <v>10012</v>
      </c>
    </row>
    <row r="6775" spans="1:7" x14ac:dyDescent="0.2">
      <c r="A6775" s="1">
        <v>10028</v>
      </c>
      <c r="B6775" s="1">
        <v>10016</v>
      </c>
      <c r="C6775" s="1">
        <v>1</v>
      </c>
      <c r="D6775" s="1" t="s">
        <v>17157</v>
      </c>
      <c r="E6775" s="1" t="s">
        <v>20138</v>
      </c>
      <c r="G6775" s="1">
        <v>665</v>
      </c>
    </row>
    <row r="6776" spans="1:7" x14ac:dyDescent="0.2">
      <c r="A6776" s="1">
        <v>10029</v>
      </c>
      <c r="B6776" s="1">
        <v>10016</v>
      </c>
      <c r="C6776" s="1">
        <v>2</v>
      </c>
      <c r="D6776" s="1" t="s">
        <v>8856</v>
      </c>
      <c r="E6776" s="1" t="s">
        <v>18910</v>
      </c>
      <c r="G6776" s="1">
        <v>1702</v>
      </c>
    </row>
    <row r="6777" spans="1:7" x14ac:dyDescent="0.2">
      <c r="A6777" s="1">
        <v>10030</v>
      </c>
      <c r="B6777" s="1">
        <v>10017</v>
      </c>
      <c r="C6777" s="1">
        <v>1</v>
      </c>
      <c r="D6777" s="1" t="s">
        <v>18206</v>
      </c>
      <c r="E6777" s="1" t="s">
        <v>17698</v>
      </c>
      <c r="G6777" s="1">
        <v>3225</v>
      </c>
    </row>
    <row r="6778" spans="1:7" x14ac:dyDescent="0.2">
      <c r="A6778" s="1">
        <v>10031</v>
      </c>
      <c r="B6778" s="1">
        <v>10017</v>
      </c>
      <c r="C6778" s="1">
        <v>2</v>
      </c>
      <c r="D6778" s="1" t="s">
        <v>8856</v>
      </c>
      <c r="E6778" s="1" t="s">
        <v>18910</v>
      </c>
      <c r="G6778" s="1">
        <v>1702</v>
      </c>
    </row>
    <row r="6779" spans="1:7" x14ac:dyDescent="0.2">
      <c r="A6779" s="1">
        <v>10032</v>
      </c>
      <c r="B6779" s="1">
        <v>10018</v>
      </c>
      <c r="C6779" s="1">
        <v>1</v>
      </c>
      <c r="D6779" s="1" t="s">
        <v>23659</v>
      </c>
      <c r="E6779" s="1" t="s">
        <v>18293</v>
      </c>
      <c r="G6779" s="1">
        <v>1623</v>
      </c>
    </row>
    <row r="6780" spans="1:7" x14ac:dyDescent="0.2">
      <c r="A6780" s="1">
        <v>10033</v>
      </c>
      <c r="B6780" s="1">
        <v>10018</v>
      </c>
      <c r="C6780" s="1">
        <v>2</v>
      </c>
      <c r="D6780" s="1" t="s">
        <v>8856</v>
      </c>
      <c r="E6780" s="1" t="s">
        <v>18910</v>
      </c>
      <c r="G6780" s="1">
        <v>1702</v>
      </c>
    </row>
    <row r="6781" spans="1:7" x14ac:dyDescent="0.2">
      <c r="A6781" s="1">
        <v>10034</v>
      </c>
      <c r="B6781" s="1">
        <v>10019</v>
      </c>
      <c r="C6781" s="1">
        <v>1</v>
      </c>
      <c r="D6781" s="1" t="s">
        <v>23845</v>
      </c>
      <c r="E6781" s="1" t="s">
        <v>17996</v>
      </c>
      <c r="G6781" s="1">
        <v>1664</v>
      </c>
    </row>
    <row r="6782" spans="1:7" x14ac:dyDescent="0.2">
      <c r="A6782" s="1">
        <v>10035</v>
      </c>
      <c r="B6782" s="1">
        <v>10020</v>
      </c>
      <c r="C6782" s="1">
        <v>1</v>
      </c>
      <c r="D6782" s="1" t="s">
        <v>21251</v>
      </c>
      <c r="E6782" s="1" t="s">
        <v>17803</v>
      </c>
      <c r="G6782" s="1">
        <v>2320</v>
      </c>
    </row>
    <row r="6783" spans="1:7" x14ac:dyDescent="0.2">
      <c r="A6783" s="1">
        <v>10036</v>
      </c>
      <c r="B6783" s="1">
        <v>10021</v>
      </c>
      <c r="C6783" s="1">
        <v>1</v>
      </c>
      <c r="D6783" s="1" t="s">
        <v>25286</v>
      </c>
      <c r="E6783" s="1" t="s">
        <v>18921</v>
      </c>
      <c r="G6783" s="1">
        <v>1712</v>
      </c>
    </row>
    <row r="6784" spans="1:7" x14ac:dyDescent="0.2">
      <c r="A6784" s="1">
        <v>10037</v>
      </c>
      <c r="B6784" s="1">
        <v>10021</v>
      </c>
      <c r="C6784" s="1">
        <v>2</v>
      </c>
      <c r="D6784" s="1" t="s">
        <v>8856</v>
      </c>
      <c r="E6784" s="1" t="s">
        <v>18910</v>
      </c>
      <c r="G6784" s="1">
        <v>1702</v>
      </c>
    </row>
    <row r="6785" spans="1:7" x14ac:dyDescent="0.2">
      <c r="A6785" s="1">
        <v>10038</v>
      </c>
      <c r="B6785" s="1">
        <v>10021</v>
      </c>
      <c r="C6785" s="1">
        <v>3</v>
      </c>
      <c r="D6785" s="1" t="s">
        <v>23692</v>
      </c>
      <c r="E6785" s="1" t="s">
        <v>18921</v>
      </c>
      <c r="G6785" s="1">
        <v>1630</v>
      </c>
    </row>
    <row r="6786" spans="1:7" x14ac:dyDescent="0.2">
      <c r="A6786" s="1">
        <v>10039</v>
      </c>
      <c r="B6786" s="1">
        <v>10022</v>
      </c>
      <c r="C6786" s="1">
        <v>1</v>
      </c>
      <c r="D6786" s="1" t="s">
        <v>27867</v>
      </c>
      <c r="E6786" s="1" t="s">
        <v>17573</v>
      </c>
      <c r="G6786" s="1">
        <v>3019</v>
      </c>
    </row>
    <row r="6787" spans="1:7" x14ac:dyDescent="0.2">
      <c r="A6787" s="1">
        <v>10040</v>
      </c>
      <c r="B6787" s="1">
        <v>10022</v>
      </c>
      <c r="C6787" s="1">
        <v>2</v>
      </c>
      <c r="D6787" s="1" t="s">
        <v>8838</v>
      </c>
      <c r="E6787" s="1" t="s">
        <v>18100</v>
      </c>
      <c r="G6787" s="1">
        <v>1987</v>
      </c>
    </row>
    <row r="6788" spans="1:7" x14ac:dyDescent="0.2">
      <c r="A6788" s="1">
        <v>10041</v>
      </c>
      <c r="B6788" s="1">
        <v>10022</v>
      </c>
      <c r="C6788" s="1">
        <v>3</v>
      </c>
      <c r="D6788" s="1" t="s">
        <v>9098</v>
      </c>
      <c r="E6788" s="1" t="s">
        <v>20721</v>
      </c>
      <c r="G6788" s="1">
        <v>10013</v>
      </c>
    </row>
    <row r="6789" spans="1:7" x14ac:dyDescent="0.2">
      <c r="A6789" s="1">
        <v>10042</v>
      </c>
      <c r="B6789" s="1">
        <v>10022</v>
      </c>
      <c r="C6789" s="1">
        <v>4</v>
      </c>
      <c r="D6789" s="1" t="s">
        <v>28846</v>
      </c>
      <c r="E6789" s="1" t="s">
        <v>18962</v>
      </c>
      <c r="F6789" s="1" t="s">
        <v>17847</v>
      </c>
      <c r="G6789" s="1">
        <v>10014</v>
      </c>
    </row>
    <row r="6790" spans="1:7" x14ac:dyDescent="0.2">
      <c r="A6790" s="1">
        <v>10043</v>
      </c>
      <c r="B6790" s="1">
        <v>10023</v>
      </c>
      <c r="C6790" s="1">
        <v>1</v>
      </c>
      <c r="D6790" s="1" t="s">
        <v>27197</v>
      </c>
      <c r="E6790" s="1" t="s">
        <v>21129</v>
      </c>
      <c r="G6790" s="1">
        <v>2986</v>
      </c>
    </row>
    <row r="6791" spans="1:7" x14ac:dyDescent="0.2">
      <c r="A6791" s="1">
        <v>10044</v>
      </c>
      <c r="B6791" s="1">
        <v>10023</v>
      </c>
      <c r="C6791" s="1">
        <v>2</v>
      </c>
      <c r="D6791" s="1" t="s">
        <v>28849</v>
      </c>
      <c r="E6791" s="1" t="s">
        <v>18263</v>
      </c>
      <c r="G6791" s="1">
        <v>10015</v>
      </c>
    </row>
    <row r="6792" spans="1:7" x14ac:dyDescent="0.2">
      <c r="A6792" s="1">
        <v>10045</v>
      </c>
      <c r="B6792" s="1">
        <v>10024</v>
      </c>
      <c r="C6792" s="1">
        <v>1</v>
      </c>
      <c r="D6792" s="1" t="s">
        <v>21390</v>
      </c>
      <c r="E6792" s="1" t="s">
        <v>17854</v>
      </c>
      <c r="G6792" s="1">
        <v>2390</v>
      </c>
    </row>
    <row r="6793" spans="1:7" x14ac:dyDescent="0.2">
      <c r="A6793" s="1">
        <v>10046</v>
      </c>
      <c r="B6793" s="1">
        <v>10025</v>
      </c>
      <c r="C6793" s="1">
        <v>1</v>
      </c>
      <c r="D6793" s="1" t="s">
        <v>23708</v>
      </c>
      <c r="E6793" s="1" t="s">
        <v>17659</v>
      </c>
      <c r="F6793" s="1" t="s">
        <v>17847</v>
      </c>
      <c r="G6793" s="1">
        <v>1634</v>
      </c>
    </row>
    <row r="6794" spans="1:7" x14ac:dyDescent="0.2">
      <c r="A6794" s="1">
        <v>10047</v>
      </c>
      <c r="B6794" s="1">
        <v>10026</v>
      </c>
      <c r="C6794" s="1">
        <v>1</v>
      </c>
      <c r="D6794" s="1" t="s">
        <v>23708</v>
      </c>
      <c r="E6794" s="1" t="s">
        <v>17659</v>
      </c>
      <c r="F6794" s="1" t="s">
        <v>17847</v>
      </c>
      <c r="G6794" s="1">
        <v>1634</v>
      </c>
    </row>
    <row r="6795" spans="1:7" x14ac:dyDescent="0.2">
      <c r="A6795" s="1">
        <v>10048</v>
      </c>
      <c r="B6795" s="1">
        <v>10026</v>
      </c>
      <c r="C6795" s="1">
        <v>2</v>
      </c>
      <c r="D6795" s="1" t="s">
        <v>23745</v>
      </c>
      <c r="E6795" s="1" t="s">
        <v>19398</v>
      </c>
      <c r="G6795" s="1">
        <v>1641</v>
      </c>
    </row>
    <row r="6796" spans="1:7" x14ac:dyDescent="0.2">
      <c r="A6796" s="1">
        <v>10049</v>
      </c>
      <c r="B6796" s="1">
        <v>10027</v>
      </c>
      <c r="C6796" s="1">
        <v>1</v>
      </c>
      <c r="D6796" s="1" t="s">
        <v>21251</v>
      </c>
      <c r="E6796" s="1" t="s">
        <v>17803</v>
      </c>
      <c r="G6796" s="1">
        <v>2320</v>
      </c>
    </row>
    <row r="6797" spans="1:7" x14ac:dyDescent="0.2">
      <c r="A6797" s="1">
        <v>10050</v>
      </c>
      <c r="B6797" s="1">
        <v>10027</v>
      </c>
      <c r="C6797" s="1">
        <v>2</v>
      </c>
      <c r="D6797" s="1" t="s">
        <v>28852</v>
      </c>
      <c r="E6797" s="1" t="s">
        <v>23379</v>
      </c>
      <c r="G6797" s="1">
        <v>10016</v>
      </c>
    </row>
    <row r="6798" spans="1:7" x14ac:dyDescent="0.2">
      <c r="A6798" s="1">
        <v>10051</v>
      </c>
      <c r="B6798" s="1">
        <v>10028</v>
      </c>
      <c r="C6798" s="1">
        <v>1</v>
      </c>
      <c r="D6798" s="1" t="s">
        <v>25977</v>
      </c>
      <c r="E6798" s="1" t="s">
        <v>20325</v>
      </c>
      <c r="G6798" s="1">
        <v>2026</v>
      </c>
    </row>
    <row r="6799" spans="1:7" x14ac:dyDescent="0.2">
      <c r="A6799" s="1">
        <v>10052</v>
      </c>
      <c r="B6799" s="1">
        <v>10028</v>
      </c>
      <c r="C6799" s="1">
        <v>2</v>
      </c>
      <c r="D6799" s="1" t="s">
        <v>28854</v>
      </c>
      <c r="E6799" s="1" t="s">
        <v>18003</v>
      </c>
      <c r="G6799" s="1">
        <v>10017</v>
      </c>
    </row>
    <row r="6800" spans="1:7" x14ac:dyDescent="0.2">
      <c r="A6800" s="1">
        <v>10053</v>
      </c>
      <c r="B6800" s="1">
        <v>10029</v>
      </c>
      <c r="C6800" s="1">
        <v>1</v>
      </c>
      <c r="D6800" s="1" t="s">
        <v>28311</v>
      </c>
      <c r="E6800" s="1" t="s">
        <v>20208</v>
      </c>
      <c r="G6800" s="1">
        <v>3260</v>
      </c>
    </row>
    <row r="6801" spans="1:7" x14ac:dyDescent="0.2">
      <c r="A6801" s="1">
        <v>10054</v>
      </c>
      <c r="B6801" s="1">
        <v>10029</v>
      </c>
      <c r="C6801" s="1">
        <v>2</v>
      </c>
      <c r="D6801" s="1" t="s">
        <v>26243</v>
      </c>
      <c r="E6801" s="1" t="s">
        <v>17573</v>
      </c>
      <c r="G6801" s="1">
        <v>2168</v>
      </c>
    </row>
    <row r="6802" spans="1:7" x14ac:dyDescent="0.2">
      <c r="A6802" s="1">
        <v>10055</v>
      </c>
      <c r="B6802" s="1">
        <v>10029</v>
      </c>
      <c r="C6802" s="1">
        <v>3</v>
      </c>
      <c r="D6802" s="1" t="s">
        <v>25546</v>
      </c>
      <c r="E6802" s="1" t="s">
        <v>19274</v>
      </c>
      <c r="G6802" s="1">
        <v>3261</v>
      </c>
    </row>
    <row r="6803" spans="1:7" x14ac:dyDescent="0.2">
      <c r="A6803" s="1">
        <v>10056</v>
      </c>
      <c r="B6803" s="1">
        <v>10030</v>
      </c>
      <c r="C6803" s="1">
        <v>1</v>
      </c>
      <c r="D6803" s="1" t="s">
        <v>26243</v>
      </c>
      <c r="E6803" s="1" t="s">
        <v>17573</v>
      </c>
      <c r="G6803" s="1">
        <v>3261</v>
      </c>
    </row>
    <row r="6804" spans="1:7" x14ac:dyDescent="0.2">
      <c r="A6804" s="1">
        <v>10057</v>
      </c>
      <c r="B6804" s="1">
        <v>10031</v>
      </c>
      <c r="C6804" s="1">
        <v>1</v>
      </c>
      <c r="D6804" s="1" t="s">
        <v>17869</v>
      </c>
      <c r="E6804" s="1" t="s">
        <v>17870</v>
      </c>
      <c r="G6804" s="1">
        <v>54</v>
      </c>
    </row>
    <row r="6805" spans="1:7" x14ac:dyDescent="0.2">
      <c r="A6805" s="1">
        <v>10058</v>
      </c>
      <c r="B6805" s="1">
        <v>10031</v>
      </c>
      <c r="C6805" s="1">
        <v>2</v>
      </c>
      <c r="D6805" s="1" t="s">
        <v>19774</v>
      </c>
      <c r="E6805" s="1" t="s">
        <v>18144</v>
      </c>
      <c r="G6805" s="1">
        <v>471</v>
      </c>
    </row>
    <row r="6806" spans="1:7" x14ac:dyDescent="0.2">
      <c r="A6806" s="1">
        <v>10059</v>
      </c>
      <c r="B6806" s="1">
        <v>10031</v>
      </c>
      <c r="C6806" s="1">
        <v>3</v>
      </c>
      <c r="D6806" s="1" t="s">
        <v>17973</v>
      </c>
      <c r="E6806" s="1" t="s">
        <v>21090</v>
      </c>
      <c r="G6806" s="1">
        <v>3008</v>
      </c>
    </row>
    <row r="6807" spans="1:7" x14ac:dyDescent="0.2">
      <c r="A6807" s="1">
        <v>10060</v>
      </c>
      <c r="B6807" s="1">
        <v>10031</v>
      </c>
      <c r="C6807" s="1">
        <v>4</v>
      </c>
      <c r="D6807" s="1" t="s">
        <v>28857</v>
      </c>
      <c r="E6807" s="1" t="s">
        <v>17892</v>
      </c>
      <c r="G6807" s="1">
        <v>10018</v>
      </c>
    </row>
    <row r="6808" spans="1:7" x14ac:dyDescent="0.2">
      <c r="A6808" s="1">
        <v>10061</v>
      </c>
      <c r="B6808" s="1">
        <v>10032</v>
      </c>
      <c r="C6808" s="1">
        <v>1</v>
      </c>
      <c r="D6808" s="1" t="s">
        <v>28859</v>
      </c>
      <c r="E6808" s="1" t="s">
        <v>21145</v>
      </c>
      <c r="G6808" s="1">
        <v>10019</v>
      </c>
    </row>
    <row r="6809" spans="1:7" x14ac:dyDescent="0.2">
      <c r="A6809" s="1">
        <v>10062</v>
      </c>
      <c r="B6809" s="1">
        <v>10032</v>
      </c>
      <c r="C6809" s="1">
        <v>2</v>
      </c>
      <c r="D6809" s="1" t="s">
        <v>21818</v>
      </c>
      <c r="E6809" s="1" t="s">
        <v>18257</v>
      </c>
      <c r="G6809" s="1">
        <v>940</v>
      </c>
    </row>
    <row r="6810" spans="1:7" x14ac:dyDescent="0.2">
      <c r="A6810" s="1">
        <v>10063</v>
      </c>
      <c r="B6810" s="1">
        <v>10032</v>
      </c>
      <c r="C6810" s="1">
        <v>3</v>
      </c>
      <c r="D6810" s="1" t="s">
        <v>20412</v>
      </c>
      <c r="E6810" s="1" t="s">
        <v>18096</v>
      </c>
      <c r="G6810" s="1">
        <v>1633</v>
      </c>
    </row>
    <row r="6811" spans="1:7" x14ac:dyDescent="0.2">
      <c r="A6811" s="1">
        <v>10064</v>
      </c>
      <c r="B6811" s="1">
        <v>10032</v>
      </c>
      <c r="C6811" s="1">
        <v>4</v>
      </c>
      <c r="D6811" s="1" t="s">
        <v>20571</v>
      </c>
      <c r="E6811" s="1" t="s">
        <v>21300</v>
      </c>
      <c r="G6811" s="1">
        <v>10020</v>
      </c>
    </row>
    <row r="6812" spans="1:7" x14ac:dyDescent="0.2">
      <c r="A6812" s="1">
        <v>10065</v>
      </c>
      <c r="B6812" s="1">
        <v>10032</v>
      </c>
      <c r="C6812" s="1">
        <v>5</v>
      </c>
      <c r="D6812" s="1" t="s">
        <v>21001</v>
      </c>
      <c r="E6812" s="1" t="s">
        <v>18298</v>
      </c>
      <c r="G6812" s="1">
        <v>1418</v>
      </c>
    </row>
    <row r="6813" spans="1:7" x14ac:dyDescent="0.2">
      <c r="A6813" s="1">
        <v>10066</v>
      </c>
      <c r="B6813" s="1">
        <v>10032</v>
      </c>
      <c r="C6813" s="1">
        <v>6</v>
      </c>
      <c r="D6813" s="1" t="s">
        <v>28571</v>
      </c>
      <c r="E6813" s="1" t="s">
        <v>21177</v>
      </c>
      <c r="G6813" s="1">
        <v>3433</v>
      </c>
    </row>
    <row r="6814" spans="1:7" x14ac:dyDescent="0.2">
      <c r="A6814" s="1">
        <v>10067</v>
      </c>
      <c r="B6814" s="1">
        <v>10033</v>
      </c>
      <c r="C6814" s="1">
        <v>1</v>
      </c>
      <c r="D6814" s="1" t="s">
        <v>28864</v>
      </c>
      <c r="E6814" s="1" t="s">
        <v>20357</v>
      </c>
      <c r="G6814" s="1">
        <v>10021</v>
      </c>
    </row>
    <row r="6815" spans="1:7" x14ac:dyDescent="0.2">
      <c r="A6815" s="1">
        <v>10068</v>
      </c>
      <c r="B6815" s="1">
        <v>10033</v>
      </c>
      <c r="C6815" s="1">
        <v>2</v>
      </c>
      <c r="D6815" s="1" t="s">
        <v>28867</v>
      </c>
      <c r="E6815" s="1" t="s">
        <v>26990</v>
      </c>
      <c r="G6815" s="1">
        <v>10022</v>
      </c>
    </row>
    <row r="6816" spans="1:7" x14ac:dyDescent="0.2">
      <c r="A6816" s="1">
        <v>10069</v>
      </c>
      <c r="B6816" s="1">
        <v>10034</v>
      </c>
      <c r="C6816" s="1">
        <v>1</v>
      </c>
      <c r="D6816" s="1" t="s">
        <v>28870</v>
      </c>
      <c r="E6816" s="1" t="s">
        <v>17919</v>
      </c>
      <c r="G6816" s="1">
        <v>10023</v>
      </c>
    </row>
    <row r="6817" spans="1:7" x14ac:dyDescent="0.2">
      <c r="A6817" s="1">
        <v>10070</v>
      </c>
      <c r="B6817" s="1">
        <v>10035</v>
      </c>
      <c r="C6817" s="1">
        <v>1</v>
      </c>
      <c r="D6817" s="1" t="s">
        <v>28872</v>
      </c>
      <c r="E6817" s="1" t="s">
        <v>18865</v>
      </c>
      <c r="G6817" s="1">
        <v>10024</v>
      </c>
    </row>
    <row r="6818" spans="1:7" x14ac:dyDescent="0.2">
      <c r="A6818" s="1">
        <v>10071</v>
      </c>
      <c r="B6818" s="1">
        <v>10035</v>
      </c>
      <c r="C6818" s="1">
        <v>2</v>
      </c>
      <c r="D6818" s="1" t="s">
        <v>27024</v>
      </c>
      <c r="E6818" s="1" t="s">
        <v>19398</v>
      </c>
      <c r="G6818" s="1">
        <v>2558</v>
      </c>
    </row>
    <row r="6819" spans="1:7" x14ac:dyDescent="0.2">
      <c r="A6819" s="1">
        <v>10072</v>
      </c>
      <c r="B6819" s="1">
        <v>10036</v>
      </c>
      <c r="C6819" s="1">
        <v>1</v>
      </c>
      <c r="D6819" s="1" t="s">
        <v>25841</v>
      </c>
      <c r="E6819" s="1" t="s">
        <v>18034</v>
      </c>
      <c r="G6819" s="1">
        <v>1951</v>
      </c>
    </row>
    <row r="6820" spans="1:7" x14ac:dyDescent="0.2">
      <c r="A6820" s="1">
        <v>10073</v>
      </c>
      <c r="B6820" s="1">
        <v>10037</v>
      </c>
      <c r="C6820" s="1">
        <v>1</v>
      </c>
      <c r="D6820" s="1" t="s">
        <v>25841</v>
      </c>
      <c r="E6820" s="1" t="s">
        <v>18034</v>
      </c>
      <c r="G6820" s="1">
        <v>1951</v>
      </c>
    </row>
    <row r="6821" spans="1:7" x14ac:dyDescent="0.2">
      <c r="A6821" s="1">
        <v>10074</v>
      </c>
      <c r="B6821" s="1">
        <v>10038</v>
      </c>
      <c r="C6821" s="1">
        <v>1</v>
      </c>
      <c r="D6821" s="1" t="s">
        <v>25841</v>
      </c>
      <c r="E6821" s="1" t="s">
        <v>18034</v>
      </c>
      <c r="G6821" s="1">
        <v>1951</v>
      </c>
    </row>
    <row r="6822" spans="1:7" x14ac:dyDescent="0.2">
      <c r="A6822" s="1">
        <v>10075</v>
      </c>
      <c r="B6822" s="1">
        <v>10038</v>
      </c>
      <c r="C6822" s="1">
        <v>2</v>
      </c>
      <c r="D6822" s="1" t="s">
        <v>28279</v>
      </c>
      <c r="E6822" s="1" t="s">
        <v>17919</v>
      </c>
      <c r="G6822" s="1">
        <v>3247</v>
      </c>
    </row>
    <row r="6823" spans="1:7" x14ac:dyDescent="0.2">
      <c r="A6823" s="1">
        <v>10076</v>
      </c>
      <c r="B6823" s="1">
        <v>10039</v>
      </c>
      <c r="C6823" s="1">
        <v>1</v>
      </c>
      <c r="D6823" s="1" t="s">
        <v>25841</v>
      </c>
      <c r="E6823" s="1" t="s">
        <v>18034</v>
      </c>
      <c r="G6823" s="1">
        <v>1951</v>
      </c>
    </row>
    <row r="6824" spans="1:7" x14ac:dyDescent="0.2">
      <c r="A6824" s="1">
        <v>10077</v>
      </c>
      <c r="B6824" s="1">
        <v>10040</v>
      </c>
      <c r="C6824" s="1">
        <v>1</v>
      </c>
      <c r="D6824" s="1" t="s">
        <v>28874</v>
      </c>
      <c r="E6824" s="1" t="s">
        <v>18021</v>
      </c>
      <c r="G6824" s="1">
        <v>10025</v>
      </c>
    </row>
    <row r="6825" spans="1:7" x14ac:dyDescent="0.2">
      <c r="A6825" s="1">
        <v>10078</v>
      </c>
      <c r="B6825" s="1">
        <v>10040</v>
      </c>
      <c r="C6825" s="1">
        <v>2</v>
      </c>
      <c r="D6825" s="1" t="s">
        <v>18048</v>
      </c>
      <c r="E6825" s="1" t="s">
        <v>18199</v>
      </c>
      <c r="G6825" s="1">
        <v>10026</v>
      </c>
    </row>
    <row r="6826" spans="1:7" x14ac:dyDescent="0.2">
      <c r="A6826" s="1">
        <v>10079</v>
      </c>
      <c r="B6826" s="1">
        <v>10040</v>
      </c>
      <c r="C6826" s="1">
        <v>3</v>
      </c>
      <c r="D6826" s="1" t="s">
        <v>28877</v>
      </c>
      <c r="E6826" s="1" t="s">
        <v>21421</v>
      </c>
      <c r="G6826" s="1">
        <v>10027</v>
      </c>
    </row>
    <row r="6827" spans="1:7" x14ac:dyDescent="0.2">
      <c r="A6827" s="1">
        <v>10080</v>
      </c>
      <c r="B6827" s="1">
        <v>10040</v>
      </c>
      <c r="C6827" s="1">
        <v>4</v>
      </c>
      <c r="D6827" s="1" t="s">
        <v>28879</v>
      </c>
      <c r="E6827" s="1" t="s">
        <v>17815</v>
      </c>
      <c r="G6827" s="1">
        <v>10028</v>
      </c>
    </row>
    <row r="6828" spans="1:7" x14ac:dyDescent="0.2">
      <c r="A6828" s="1">
        <v>10081</v>
      </c>
      <c r="B6828" s="1">
        <v>10041</v>
      </c>
      <c r="C6828" s="1">
        <v>1</v>
      </c>
      <c r="D6828" s="1" t="s">
        <v>20039</v>
      </c>
      <c r="E6828" s="1" t="s">
        <v>21121</v>
      </c>
      <c r="G6828" s="1">
        <v>2260</v>
      </c>
    </row>
    <row r="6829" spans="1:7" x14ac:dyDescent="0.2">
      <c r="A6829" s="1">
        <v>10082</v>
      </c>
      <c r="B6829" s="1">
        <v>10041</v>
      </c>
      <c r="C6829" s="1">
        <v>2</v>
      </c>
      <c r="D6829" s="1" t="s">
        <v>21426</v>
      </c>
      <c r="E6829" s="1" t="s">
        <v>19904</v>
      </c>
      <c r="G6829" s="1">
        <v>10029</v>
      </c>
    </row>
    <row r="6830" spans="1:7" x14ac:dyDescent="0.2">
      <c r="A6830" s="1">
        <v>10083</v>
      </c>
      <c r="B6830" s="1">
        <v>10042</v>
      </c>
      <c r="C6830" s="1">
        <v>1</v>
      </c>
      <c r="D6830" s="1" t="s">
        <v>21818</v>
      </c>
      <c r="E6830" s="1" t="s">
        <v>17803</v>
      </c>
      <c r="G6830" s="1">
        <v>1620</v>
      </c>
    </row>
    <row r="6831" spans="1:7" x14ac:dyDescent="0.2">
      <c r="A6831" s="1">
        <v>10084</v>
      </c>
      <c r="B6831" s="1">
        <v>10042</v>
      </c>
      <c r="C6831" s="1">
        <v>2</v>
      </c>
      <c r="D6831" s="1" t="s">
        <v>19243</v>
      </c>
      <c r="E6831" s="1" t="s">
        <v>19425</v>
      </c>
      <c r="G6831" s="1">
        <v>1621</v>
      </c>
    </row>
    <row r="6832" spans="1:7" x14ac:dyDescent="0.2">
      <c r="A6832" s="1">
        <v>10085</v>
      </c>
      <c r="B6832" s="1">
        <v>10043</v>
      </c>
      <c r="C6832" s="1">
        <v>1</v>
      </c>
      <c r="D6832" s="1" t="s">
        <v>25293</v>
      </c>
      <c r="E6832" s="1" t="s">
        <v>19899</v>
      </c>
      <c r="G6832" s="1">
        <v>1713</v>
      </c>
    </row>
    <row r="6833" spans="1:7" x14ac:dyDescent="0.2">
      <c r="A6833" s="1">
        <v>10086</v>
      </c>
      <c r="B6833" s="1">
        <v>10044</v>
      </c>
      <c r="C6833" s="1">
        <v>1</v>
      </c>
      <c r="D6833" s="1" t="s">
        <v>18876</v>
      </c>
      <c r="E6833" s="1" t="s">
        <v>17840</v>
      </c>
      <c r="G6833" s="1">
        <v>1708</v>
      </c>
    </row>
    <row r="6834" spans="1:7" x14ac:dyDescent="0.2">
      <c r="A6834" s="1">
        <v>10087</v>
      </c>
      <c r="B6834" s="1">
        <v>10045</v>
      </c>
      <c r="C6834" s="1">
        <v>1</v>
      </c>
      <c r="D6834" s="1" t="s">
        <v>28883</v>
      </c>
      <c r="E6834" s="1" t="s">
        <v>21893</v>
      </c>
      <c r="G6834" s="1">
        <v>10030</v>
      </c>
    </row>
    <row r="6835" spans="1:7" x14ac:dyDescent="0.2">
      <c r="A6835" s="1">
        <v>10088</v>
      </c>
      <c r="B6835" s="1">
        <v>10046</v>
      </c>
      <c r="C6835" s="1">
        <v>1</v>
      </c>
      <c r="D6835" s="1" t="s">
        <v>19243</v>
      </c>
      <c r="E6835" s="1" t="s">
        <v>18399</v>
      </c>
      <c r="G6835" s="1">
        <v>1646</v>
      </c>
    </row>
    <row r="6836" spans="1:7" x14ac:dyDescent="0.2">
      <c r="A6836" s="1">
        <v>10089</v>
      </c>
      <c r="B6836" s="1">
        <v>10046</v>
      </c>
      <c r="C6836" s="1">
        <v>2</v>
      </c>
      <c r="D6836" s="1" t="s">
        <v>19243</v>
      </c>
      <c r="E6836" s="1" t="s">
        <v>19425</v>
      </c>
      <c r="G6836" s="1">
        <v>1621</v>
      </c>
    </row>
    <row r="6837" spans="1:7" x14ac:dyDescent="0.2">
      <c r="A6837" s="1">
        <v>10090</v>
      </c>
      <c r="B6837" s="1">
        <v>10047</v>
      </c>
      <c r="C6837" s="1">
        <v>1</v>
      </c>
      <c r="D6837" s="1" t="s">
        <v>27883</v>
      </c>
      <c r="E6837" s="1" t="s">
        <v>17770</v>
      </c>
      <c r="G6837" s="1">
        <v>3026</v>
      </c>
    </row>
    <row r="6838" spans="1:7" x14ac:dyDescent="0.2">
      <c r="A6838" s="1">
        <v>10091</v>
      </c>
      <c r="B6838" s="1">
        <v>10048</v>
      </c>
      <c r="C6838" s="1">
        <v>1</v>
      </c>
      <c r="D6838" s="1" t="s">
        <v>23393</v>
      </c>
      <c r="E6838" s="1" t="s">
        <v>27971</v>
      </c>
      <c r="G6838" s="1">
        <v>3075</v>
      </c>
    </row>
    <row r="6839" spans="1:7" x14ac:dyDescent="0.2">
      <c r="A6839" s="1">
        <v>10092</v>
      </c>
      <c r="B6839" s="1">
        <v>10049</v>
      </c>
      <c r="C6839" s="1">
        <v>1</v>
      </c>
      <c r="D6839" s="1" t="s">
        <v>21233</v>
      </c>
      <c r="E6839" s="1" t="s">
        <v>17592</v>
      </c>
      <c r="G6839" s="1">
        <v>2311</v>
      </c>
    </row>
    <row r="6840" spans="1:7" x14ac:dyDescent="0.2">
      <c r="A6840" s="1">
        <v>10093</v>
      </c>
      <c r="B6840" s="1">
        <v>10049</v>
      </c>
      <c r="C6840" s="1">
        <v>2</v>
      </c>
      <c r="D6840" s="1" t="s">
        <v>21233</v>
      </c>
      <c r="E6840" s="1" t="s">
        <v>18690</v>
      </c>
      <c r="G6840" s="1">
        <v>2924</v>
      </c>
    </row>
    <row r="6841" spans="1:7" x14ac:dyDescent="0.2">
      <c r="A6841" s="1">
        <v>10094</v>
      </c>
      <c r="B6841" s="1">
        <v>10049</v>
      </c>
      <c r="C6841" s="1">
        <v>3</v>
      </c>
      <c r="D6841" s="1" t="s">
        <v>16181</v>
      </c>
      <c r="E6841" s="1" t="s">
        <v>18871</v>
      </c>
      <c r="G6841" s="1">
        <v>1711</v>
      </c>
    </row>
    <row r="6842" spans="1:7" x14ac:dyDescent="0.2">
      <c r="A6842" s="1">
        <v>10095</v>
      </c>
      <c r="B6842" s="1">
        <v>10050</v>
      </c>
      <c r="C6842" s="1">
        <v>1</v>
      </c>
      <c r="D6842" s="1" t="s">
        <v>20124</v>
      </c>
      <c r="E6842" s="1" t="s">
        <v>19149</v>
      </c>
      <c r="G6842" s="1">
        <v>1782</v>
      </c>
    </row>
    <row r="6843" spans="1:7" x14ac:dyDescent="0.2">
      <c r="A6843" s="1">
        <v>10096</v>
      </c>
      <c r="B6843" s="1">
        <v>10051</v>
      </c>
      <c r="C6843" s="1">
        <v>1</v>
      </c>
      <c r="D6843" s="1" t="s">
        <v>25800</v>
      </c>
      <c r="E6843" s="1" t="s">
        <v>18636</v>
      </c>
      <c r="G6843" s="1">
        <v>1929</v>
      </c>
    </row>
    <row r="6844" spans="1:7" x14ac:dyDescent="0.2">
      <c r="A6844" s="1">
        <v>10097</v>
      </c>
      <c r="B6844" s="1">
        <v>10051</v>
      </c>
      <c r="C6844" s="1">
        <v>2</v>
      </c>
      <c r="D6844" s="1" t="s">
        <v>27402</v>
      </c>
      <c r="E6844" s="1" t="s">
        <v>17944</v>
      </c>
      <c r="G6844" s="1">
        <v>2754</v>
      </c>
    </row>
    <row r="6845" spans="1:7" x14ac:dyDescent="0.2">
      <c r="A6845" s="1">
        <v>10098</v>
      </c>
      <c r="B6845" s="1">
        <v>10052</v>
      </c>
      <c r="C6845" s="1">
        <v>1</v>
      </c>
      <c r="D6845" s="1" t="s">
        <v>25800</v>
      </c>
      <c r="E6845" s="1" t="s">
        <v>18636</v>
      </c>
      <c r="G6845" s="1">
        <v>1929</v>
      </c>
    </row>
    <row r="6846" spans="1:7" x14ac:dyDescent="0.2">
      <c r="A6846" s="1">
        <v>10099</v>
      </c>
      <c r="B6846" s="1">
        <v>10052</v>
      </c>
      <c r="C6846" s="1">
        <v>2</v>
      </c>
      <c r="D6846" s="1" t="s">
        <v>27402</v>
      </c>
      <c r="E6846" s="1" t="s">
        <v>17944</v>
      </c>
      <c r="G6846" s="1">
        <v>2754</v>
      </c>
    </row>
    <row r="6847" spans="1:7" x14ac:dyDescent="0.2">
      <c r="A6847" s="1">
        <v>10100</v>
      </c>
      <c r="B6847" s="1">
        <v>10053</v>
      </c>
      <c r="C6847" s="1">
        <v>1</v>
      </c>
      <c r="D6847" s="1" t="s">
        <v>25800</v>
      </c>
      <c r="E6847" s="1" t="s">
        <v>18636</v>
      </c>
      <c r="G6847" s="1">
        <v>1929</v>
      </c>
    </row>
    <row r="6848" spans="1:7" x14ac:dyDescent="0.2">
      <c r="A6848" s="1">
        <v>10101</v>
      </c>
      <c r="B6848" s="1">
        <v>10053</v>
      </c>
      <c r="C6848" s="1">
        <v>2</v>
      </c>
      <c r="D6848" s="1" t="s">
        <v>27402</v>
      </c>
      <c r="E6848" s="1" t="s">
        <v>17944</v>
      </c>
      <c r="G6848" s="1">
        <v>2754</v>
      </c>
    </row>
    <row r="6849" spans="1:7" x14ac:dyDescent="0.2">
      <c r="A6849" s="1">
        <v>10102</v>
      </c>
      <c r="B6849" s="1">
        <v>10053</v>
      </c>
      <c r="C6849" s="1">
        <v>3</v>
      </c>
      <c r="D6849" s="1" t="s">
        <v>28886</v>
      </c>
      <c r="E6849" s="1" t="s">
        <v>19777</v>
      </c>
      <c r="G6849" s="1">
        <v>10031</v>
      </c>
    </row>
    <row r="6850" spans="1:7" x14ac:dyDescent="0.2">
      <c r="A6850" s="1">
        <v>10103</v>
      </c>
      <c r="B6850" s="1">
        <v>10053</v>
      </c>
      <c r="C6850" s="1">
        <v>4</v>
      </c>
      <c r="D6850" s="1" t="s">
        <v>28889</v>
      </c>
      <c r="E6850" s="1" t="s">
        <v>17605</v>
      </c>
      <c r="G6850" s="1">
        <v>10032</v>
      </c>
    </row>
    <row r="6851" spans="1:7" x14ac:dyDescent="0.2">
      <c r="A6851" s="1">
        <v>10104</v>
      </c>
      <c r="B6851" s="1">
        <v>10054</v>
      </c>
      <c r="C6851" s="1">
        <v>1</v>
      </c>
      <c r="D6851" s="1" t="s">
        <v>18544</v>
      </c>
      <c r="E6851" s="1" t="s">
        <v>22045</v>
      </c>
      <c r="G6851" s="1">
        <v>2875</v>
      </c>
    </row>
    <row r="6852" spans="1:7" x14ac:dyDescent="0.2">
      <c r="A6852" s="1">
        <v>10105</v>
      </c>
      <c r="B6852" s="1">
        <v>10055</v>
      </c>
      <c r="C6852" s="1">
        <v>1</v>
      </c>
      <c r="D6852" s="1" t="s">
        <v>25972</v>
      </c>
      <c r="E6852" s="1" t="s">
        <v>18334</v>
      </c>
      <c r="G6852" s="1">
        <v>2023</v>
      </c>
    </row>
    <row r="6853" spans="1:7" x14ac:dyDescent="0.2">
      <c r="A6853" s="1">
        <v>10106</v>
      </c>
      <c r="B6853" s="1">
        <v>10055</v>
      </c>
      <c r="C6853" s="1">
        <v>2</v>
      </c>
      <c r="D6853" s="1" t="s">
        <v>26457</v>
      </c>
      <c r="E6853" s="1" t="s">
        <v>17557</v>
      </c>
      <c r="G6853" s="1">
        <v>2770</v>
      </c>
    </row>
    <row r="6854" spans="1:7" x14ac:dyDescent="0.2">
      <c r="A6854" s="1">
        <v>10107</v>
      </c>
      <c r="B6854" s="1">
        <v>10055</v>
      </c>
      <c r="C6854" s="1">
        <v>3</v>
      </c>
      <c r="D6854" s="1" t="s">
        <v>21321</v>
      </c>
      <c r="E6854" s="1" t="s">
        <v>17892</v>
      </c>
      <c r="G6854" s="1">
        <v>2356</v>
      </c>
    </row>
    <row r="6855" spans="1:7" x14ac:dyDescent="0.2">
      <c r="A6855" s="1">
        <v>10108</v>
      </c>
      <c r="B6855" s="1">
        <v>10056</v>
      </c>
      <c r="C6855" s="1">
        <v>1</v>
      </c>
      <c r="D6855" s="1" t="s">
        <v>13294</v>
      </c>
      <c r="E6855" s="1" t="s">
        <v>25387</v>
      </c>
      <c r="G6855" s="1">
        <v>1734</v>
      </c>
    </row>
    <row r="6856" spans="1:7" x14ac:dyDescent="0.2">
      <c r="A6856" s="1">
        <v>10109</v>
      </c>
      <c r="B6856" s="1">
        <v>10056</v>
      </c>
      <c r="C6856" s="1">
        <v>2</v>
      </c>
      <c r="D6856" s="1" t="s">
        <v>17973</v>
      </c>
      <c r="E6856" s="1" t="s">
        <v>18745</v>
      </c>
      <c r="G6856" s="1">
        <v>1700</v>
      </c>
    </row>
    <row r="6857" spans="1:7" x14ac:dyDescent="0.2">
      <c r="A6857" s="1">
        <v>10110</v>
      </c>
      <c r="B6857" s="1">
        <v>10056</v>
      </c>
      <c r="C6857" s="1">
        <v>3</v>
      </c>
      <c r="D6857" s="1" t="s">
        <v>17973</v>
      </c>
      <c r="E6857" s="1" t="s">
        <v>18341</v>
      </c>
      <c r="G6857" s="1">
        <v>2788</v>
      </c>
    </row>
    <row r="6858" spans="1:7" x14ac:dyDescent="0.2">
      <c r="A6858" s="1">
        <v>10111</v>
      </c>
      <c r="B6858" s="1">
        <v>10056</v>
      </c>
      <c r="C6858" s="1">
        <v>4</v>
      </c>
      <c r="D6858" s="1" t="s">
        <v>20124</v>
      </c>
      <c r="E6858" s="1" t="s">
        <v>17962</v>
      </c>
      <c r="F6858" s="1" t="s">
        <v>17847</v>
      </c>
      <c r="G6858" s="1">
        <v>2650</v>
      </c>
    </row>
    <row r="6859" spans="1:7" x14ac:dyDescent="0.2">
      <c r="A6859" s="1">
        <v>10112</v>
      </c>
      <c r="B6859" s="1">
        <v>10057</v>
      </c>
      <c r="C6859" s="1">
        <v>1</v>
      </c>
      <c r="D6859" s="1" t="s">
        <v>28891</v>
      </c>
      <c r="E6859" s="1" t="s">
        <v>19982</v>
      </c>
      <c r="G6859" s="1">
        <v>10033</v>
      </c>
    </row>
    <row r="6860" spans="1:7" x14ac:dyDescent="0.2">
      <c r="A6860" s="1">
        <v>10113</v>
      </c>
      <c r="B6860" s="1">
        <v>10058</v>
      </c>
      <c r="C6860" s="1">
        <v>1</v>
      </c>
      <c r="D6860" s="1" t="s">
        <v>20395</v>
      </c>
      <c r="E6860" s="1" t="s">
        <v>19732</v>
      </c>
      <c r="G6860" s="1">
        <v>10034</v>
      </c>
    </row>
    <row r="6861" spans="1:7" x14ac:dyDescent="0.2">
      <c r="A6861" s="1">
        <v>10114</v>
      </c>
      <c r="B6861" s="1">
        <v>10059</v>
      </c>
      <c r="C6861" s="1">
        <v>1</v>
      </c>
      <c r="D6861" s="1" t="s">
        <v>25539</v>
      </c>
      <c r="E6861" s="1" t="s">
        <v>18021</v>
      </c>
      <c r="G6861" s="1">
        <v>1796</v>
      </c>
    </row>
    <row r="6862" spans="1:7" x14ac:dyDescent="0.2">
      <c r="A6862" s="1">
        <v>10115</v>
      </c>
      <c r="B6862" s="1">
        <v>10060</v>
      </c>
      <c r="C6862" s="1">
        <v>1</v>
      </c>
      <c r="D6862" s="1" t="s">
        <v>25178</v>
      </c>
      <c r="E6862" s="1" t="s">
        <v>18144</v>
      </c>
      <c r="G6862" s="1">
        <v>10035</v>
      </c>
    </row>
    <row r="6863" spans="1:7" x14ac:dyDescent="0.2">
      <c r="A6863" s="1">
        <v>10116</v>
      </c>
      <c r="B6863" s="1">
        <v>10060</v>
      </c>
      <c r="C6863" s="1">
        <v>2</v>
      </c>
      <c r="D6863" s="1" t="s">
        <v>28898</v>
      </c>
      <c r="E6863" s="1" t="s">
        <v>21177</v>
      </c>
      <c r="G6863" s="1">
        <v>10036</v>
      </c>
    </row>
    <row r="6864" spans="1:7" x14ac:dyDescent="0.2">
      <c r="A6864" s="1">
        <v>10117</v>
      </c>
      <c r="B6864" s="1">
        <v>10061</v>
      </c>
      <c r="C6864" s="1">
        <v>1</v>
      </c>
      <c r="D6864" s="1" t="s">
        <v>27890</v>
      </c>
      <c r="E6864" s="1" t="s">
        <v>19748</v>
      </c>
      <c r="G6864" s="1">
        <v>3029</v>
      </c>
    </row>
    <row r="6865" spans="1:7" x14ac:dyDescent="0.2">
      <c r="A6865" s="1">
        <v>10118</v>
      </c>
      <c r="B6865" s="1">
        <v>10061</v>
      </c>
      <c r="C6865" s="1">
        <v>2</v>
      </c>
      <c r="D6865" s="1" t="s">
        <v>28901</v>
      </c>
      <c r="E6865" s="1" t="s">
        <v>20634</v>
      </c>
      <c r="G6865" s="1">
        <v>10037</v>
      </c>
    </row>
    <row r="6866" spans="1:7" x14ac:dyDescent="0.2">
      <c r="A6866" s="1">
        <v>10119</v>
      </c>
      <c r="B6866" s="1">
        <v>10062</v>
      </c>
      <c r="C6866" s="1">
        <v>1</v>
      </c>
      <c r="D6866" s="1" t="s">
        <v>17713</v>
      </c>
      <c r="E6866" s="1" t="s">
        <v>18319</v>
      </c>
      <c r="G6866" s="1">
        <v>2122</v>
      </c>
    </row>
    <row r="6867" spans="1:7" x14ac:dyDescent="0.2">
      <c r="A6867" s="1">
        <v>10120</v>
      </c>
      <c r="B6867" s="1">
        <v>10062</v>
      </c>
      <c r="C6867" s="1">
        <v>2</v>
      </c>
      <c r="D6867" s="1" t="s">
        <v>26318</v>
      </c>
      <c r="E6867" s="1" t="s">
        <v>17592</v>
      </c>
      <c r="G6867" s="1">
        <v>2203</v>
      </c>
    </row>
    <row r="6868" spans="1:7" x14ac:dyDescent="0.2">
      <c r="A6868" s="1">
        <v>10121</v>
      </c>
      <c r="B6868" s="1">
        <v>10062</v>
      </c>
      <c r="C6868" s="1">
        <v>3</v>
      </c>
      <c r="D6868" s="1" t="s">
        <v>28904</v>
      </c>
      <c r="E6868" s="1" t="s">
        <v>17573</v>
      </c>
      <c r="G6868" s="1">
        <v>10038</v>
      </c>
    </row>
    <row r="6869" spans="1:7" x14ac:dyDescent="0.2">
      <c r="A6869" s="1">
        <v>10122</v>
      </c>
      <c r="B6869" s="1">
        <v>10063</v>
      </c>
      <c r="C6869" s="1">
        <v>1</v>
      </c>
      <c r="D6869" s="1" t="s">
        <v>23851</v>
      </c>
      <c r="E6869" s="1" t="s">
        <v>18756</v>
      </c>
      <c r="G6869" s="1">
        <v>1665</v>
      </c>
    </row>
    <row r="6870" spans="1:7" x14ac:dyDescent="0.2">
      <c r="A6870" s="1">
        <v>10123</v>
      </c>
      <c r="B6870" s="1">
        <v>10063</v>
      </c>
      <c r="C6870" s="1">
        <v>2</v>
      </c>
      <c r="D6870" s="1" t="s">
        <v>25339</v>
      </c>
      <c r="E6870" s="1" t="s">
        <v>20721</v>
      </c>
      <c r="G6870" s="1">
        <v>1724</v>
      </c>
    </row>
    <row r="6871" spans="1:7" x14ac:dyDescent="0.2">
      <c r="A6871" s="1">
        <v>10124</v>
      </c>
      <c r="B6871" s="1">
        <v>10064</v>
      </c>
      <c r="C6871" s="1">
        <v>1</v>
      </c>
      <c r="D6871" s="1" t="s">
        <v>23950</v>
      </c>
      <c r="E6871" s="1" t="s">
        <v>18319</v>
      </c>
      <c r="G6871" s="1">
        <v>10039</v>
      </c>
    </row>
    <row r="6872" spans="1:7" x14ac:dyDescent="0.2">
      <c r="A6872" s="1">
        <v>10125</v>
      </c>
      <c r="B6872" s="1">
        <v>10064</v>
      </c>
      <c r="C6872" s="1">
        <v>2</v>
      </c>
      <c r="D6872" s="1" t="s">
        <v>28909</v>
      </c>
      <c r="E6872" s="1" t="s">
        <v>28910</v>
      </c>
      <c r="G6872" s="1">
        <v>10040</v>
      </c>
    </row>
    <row r="6873" spans="1:7" x14ac:dyDescent="0.2">
      <c r="A6873" s="1">
        <v>10126</v>
      </c>
      <c r="B6873" s="1">
        <v>10065</v>
      </c>
      <c r="C6873" s="1">
        <v>1</v>
      </c>
      <c r="D6873" s="1" t="s">
        <v>28913</v>
      </c>
      <c r="E6873" s="1" t="s">
        <v>21160</v>
      </c>
      <c r="G6873" s="1">
        <v>10041</v>
      </c>
    </row>
    <row r="6874" spans="1:7" x14ac:dyDescent="0.2">
      <c r="A6874" s="1">
        <v>10127</v>
      </c>
      <c r="B6874" s="1">
        <v>10066</v>
      </c>
      <c r="C6874" s="1">
        <v>1</v>
      </c>
      <c r="D6874" s="1" t="s">
        <v>23659</v>
      </c>
      <c r="E6874" s="1" t="s">
        <v>18293</v>
      </c>
      <c r="G6874" s="1">
        <v>1623</v>
      </c>
    </row>
    <row r="6875" spans="1:7" x14ac:dyDescent="0.2">
      <c r="A6875" s="1">
        <v>10128</v>
      </c>
      <c r="B6875" s="1">
        <v>10066</v>
      </c>
      <c r="C6875" s="1">
        <v>2</v>
      </c>
      <c r="D6875" s="1" t="s">
        <v>28916</v>
      </c>
      <c r="E6875" s="1" t="s">
        <v>20357</v>
      </c>
      <c r="G6875" s="1">
        <v>10042</v>
      </c>
    </row>
    <row r="6876" spans="1:7" x14ac:dyDescent="0.2">
      <c r="A6876" s="1">
        <v>10129</v>
      </c>
      <c r="B6876" s="1">
        <v>10066</v>
      </c>
      <c r="C6876" s="1">
        <v>3</v>
      </c>
      <c r="D6876" s="1" t="s">
        <v>18744</v>
      </c>
      <c r="E6876" s="1" t="s">
        <v>18199</v>
      </c>
      <c r="G6876" s="1">
        <v>3001</v>
      </c>
    </row>
    <row r="6877" spans="1:7" x14ac:dyDescent="0.2">
      <c r="A6877" s="1">
        <v>10130</v>
      </c>
      <c r="B6877" s="1">
        <v>10067</v>
      </c>
      <c r="C6877" s="1">
        <v>1</v>
      </c>
      <c r="D6877" s="1" t="s">
        <v>28919</v>
      </c>
      <c r="E6877" s="1" t="s">
        <v>18745</v>
      </c>
      <c r="G6877" s="1">
        <v>10043</v>
      </c>
    </row>
    <row r="6878" spans="1:7" x14ac:dyDescent="0.2">
      <c r="A6878" s="1">
        <v>10131</v>
      </c>
      <c r="B6878" s="1">
        <v>10067</v>
      </c>
      <c r="C6878" s="1">
        <v>2</v>
      </c>
      <c r="D6878" s="1" t="s">
        <v>21344</v>
      </c>
      <c r="E6878" s="1" t="s">
        <v>23805</v>
      </c>
      <c r="G6878" s="1">
        <v>1656</v>
      </c>
    </row>
    <row r="6879" spans="1:7" x14ac:dyDescent="0.2">
      <c r="A6879" s="1">
        <v>10132</v>
      </c>
      <c r="B6879" s="1">
        <v>10068</v>
      </c>
      <c r="C6879" s="1">
        <v>1</v>
      </c>
      <c r="D6879" s="1" t="s">
        <v>23851</v>
      </c>
      <c r="E6879" s="1" t="s">
        <v>18756</v>
      </c>
      <c r="G6879" s="1">
        <v>1665</v>
      </c>
    </row>
    <row r="6880" spans="1:7" x14ac:dyDescent="0.2">
      <c r="A6880" s="1">
        <v>10133</v>
      </c>
      <c r="B6880" s="1">
        <v>10069</v>
      </c>
      <c r="C6880" s="1">
        <v>1</v>
      </c>
      <c r="D6880" s="1" t="s">
        <v>23851</v>
      </c>
      <c r="E6880" s="1" t="s">
        <v>18756</v>
      </c>
      <c r="G6880" s="1">
        <v>1665</v>
      </c>
    </row>
    <row r="6881" spans="1:7" x14ac:dyDescent="0.2">
      <c r="A6881" s="1">
        <v>10134</v>
      </c>
      <c r="B6881" s="1">
        <v>10069</v>
      </c>
      <c r="C6881" s="1">
        <v>2</v>
      </c>
      <c r="D6881" s="1" t="s">
        <v>28922</v>
      </c>
      <c r="E6881" s="1" t="s">
        <v>18576</v>
      </c>
      <c r="G6881" s="1">
        <v>10044</v>
      </c>
    </row>
    <row r="6882" spans="1:7" x14ac:dyDescent="0.2">
      <c r="A6882" s="1">
        <v>10135</v>
      </c>
      <c r="B6882" s="1">
        <v>10070</v>
      </c>
      <c r="C6882" s="1">
        <v>1</v>
      </c>
      <c r="D6882" s="1" t="s">
        <v>27251</v>
      </c>
      <c r="E6882" s="1" t="s">
        <v>17892</v>
      </c>
      <c r="G6882" s="1">
        <v>2672</v>
      </c>
    </row>
    <row r="6883" spans="1:7" x14ac:dyDescent="0.2">
      <c r="A6883" s="1">
        <v>10136</v>
      </c>
      <c r="B6883" s="1">
        <v>10071</v>
      </c>
      <c r="C6883" s="1">
        <v>1</v>
      </c>
      <c r="D6883" s="1" t="s">
        <v>26116</v>
      </c>
      <c r="E6883" s="1" t="s">
        <v>18840</v>
      </c>
      <c r="G6883" s="1">
        <v>2099</v>
      </c>
    </row>
    <row r="6884" spans="1:7" x14ac:dyDescent="0.2">
      <c r="A6884" s="1">
        <v>10137</v>
      </c>
      <c r="B6884" s="1">
        <v>10072</v>
      </c>
      <c r="C6884" s="1">
        <v>1</v>
      </c>
      <c r="D6884" s="1" t="s">
        <v>21344</v>
      </c>
      <c r="E6884" s="1" t="s">
        <v>23805</v>
      </c>
      <c r="G6884" s="1">
        <v>1656</v>
      </c>
    </row>
    <row r="6885" spans="1:7" x14ac:dyDescent="0.2">
      <c r="A6885" s="1">
        <v>10138</v>
      </c>
      <c r="B6885" s="1">
        <v>10073</v>
      </c>
      <c r="C6885" s="1">
        <v>1</v>
      </c>
      <c r="D6885" s="1" t="s">
        <v>18839</v>
      </c>
      <c r="E6885" s="1" t="s">
        <v>20414</v>
      </c>
      <c r="G6885" s="1">
        <v>1709</v>
      </c>
    </row>
    <row r="6886" spans="1:7" x14ac:dyDescent="0.2">
      <c r="A6886" s="1">
        <v>10139</v>
      </c>
      <c r="B6886" s="1">
        <v>10074</v>
      </c>
      <c r="C6886" s="1">
        <v>1</v>
      </c>
      <c r="D6886" s="1" t="s">
        <v>28924</v>
      </c>
      <c r="E6886" s="1" t="s">
        <v>17704</v>
      </c>
      <c r="G6886" s="1">
        <v>10045</v>
      </c>
    </row>
    <row r="6887" spans="1:7" x14ac:dyDescent="0.2">
      <c r="A6887" s="1">
        <v>10140</v>
      </c>
      <c r="B6887" s="1">
        <v>10075</v>
      </c>
      <c r="C6887" s="1">
        <v>1</v>
      </c>
      <c r="D6887" s="1" t="s">
        <v>28927</v>
      </c>
      <c r="E6887" s="1" t="s">
        <v>18185</v>
      </c>
      <c r="G6887" s="1">
        <v>10046</v>
      </c>
    </row>
    <row r="6888" spans="1:7" x14ac:dyDescent="0.2">
      <c r="A6888" s="1">
        <v>10141</v>
      </c>
      <c r="B6888" s="1">
        <v>10075</v>
      </c>
      <c r="C6888" s="1">
        <v>2</v>
      </c>
      <c r="D6888" s="1" t="s">
        <v>8651</v>
      </c>
      <c r="E6888" s="1" t="s">
        <v>17761</v>
      </c>
      <c r="G6888" s="1">
        <v>10047</v>
      </c>
    </row>
    <row r="6889" spans="1:7" x14ac:dyDescent="0.2">
      <c r="A6889" s="1">
        <v>10143</v>
      </c>
      <c r="B6889" s="1">
        <v>10075</v>
      </c>
      <c r="C6889" s="1">
        <v>3</v>
      </c>
      <c r="D6889" s="1" t="s">
        <v>18659</v>
      </c>
      <c r="E6889" s="1" t="s">
        <v>18660</v>
      </c>
      <c r="G6889" s="1">
        <v>190</v>
      </c>
    </row>
    <row r="6890" spans="1:7" x14ac:dyDescent="0.2">
      <c r="A6890" s="1">
        <v>10144</v>
      </c>
      <c r="B6890" s="1">
        <v>10075</v>
      </c>
      <c r="C6890" s="1">
        <v>4</v>
      </c>
      <c r="D6890" s="1" t="s">
        <v>28477</v>
      </c>
      <c r="E6890" s="1" t="s">
        <v>19463</v>
      </c>
      <c r="G6890" s="1">
        <v>3412</v>
      </c>
    </row>
    <row r="6891" spans="1:7" x14ac:dyDescent="0.2">
      <c r="A6891" s="1">
        <v>10145</v>
      </c>
      <c r="B6891" s="1">
        <v>10075</v>
      </c>
      <c r="C6891" s="1">
        <v>5</v>
      </c>
      <c r="D6891" s="1" t="s">
        <v>23763</v>
      </c>
      <c r="E6891" s="1" t="s">
        <v>17862</v>
      </c>
      <c r="G6891" s="1">
        <v>1644</v>
      </c>
    </row>
    <row r="6892" spans="1:7" x14ac:dyDescent="0.2">
      <c r="A6892" s="1">
        <v>10146</v>
      </c>
      <c r="B6892" s="1">
        <v>10076</v>
      </c>
      <c r="C6892" s="1">
        <v>1</v>
      </c>
      <c r="D6892" s="1" t="s">
        <v>25783</v>
      </c>
      <c r="E6892" s="1" t="s">
        <v>18144</v>
      </c>
      <c r="G6892" s="1">
        <v>10048</v>
      </c>
    </row>
    <row r="6893" spans="1:7" x14ac:dyDescent="0.2">
      <c r="A6893" s="1">
        <v>10147</v>
      </c>
      <c r="B6893" s="1">
        <v>10076</v>
      </c>
      <c r="C6893" s="1">
        <v>2</v>
      </c>
      <c r="D6893" s="1" t="s">
        <v>23659</v>
      </c>
      <c r="E6893" s="1" t="s">
        <v>18293</v>
      </c>
      <c r="G6893" s="1">
        <v>1623</v>
      </c>
    </row>
    <row r="6894" spans="1:7" x14ac:dyDescent="0.2">
      <c r="A6894" s="1">
        <v>10148</v>
      </c>
      <c r="B6894" s="1">
        <v>10076</v>
      </c>
      <c r="C6894" s="1">
        <v>3</v>
      </c>
      <c r="D6894" s="1" t="s">
        <v>20309</v>
      </c>
      <c r="E6894" s="1" t="s">
        <v>18679</v>
      </c>
      <c r="G6894" s="1">
        <v>644</v>
      </c>
    </row>
    <row r="6895" spans="1:7" x14ac:dyDescent="0.2">
      <c r="A6895" s="1">
        <v>10149</v>
      </c>
      <c r="B6895" s="1">
        <v>10076</v>
      </c>
      <c r="C6895" s="1">
        <v>4</v>
      </c>
      <c r="D6895" s="1" t="s">
        <v>16737</v>
      </c>
      <c r="E6895" s="1" t="s">
        <v>21493</v>
      </c>
      <c r="G6895" s="1">
        <v>10049</v>
      </c>
    </row>
    <row r="6896" spans="1:7" x14ac:dyDescent="0.2">
      <c r="A6896" s="1">
        <v>10150</v>
      </c>
      <c r="B6896" s="1">
        <v>10076</v>
      </c>
      <c r="C6896" s="1">
        <v>5</v>
      </c>
      <c r="D6896" s="1" t="s">
        <v>18370</v>
      </c>
      <c r="E6896" s="1" t="s">
        <v>18371</v>
      </c>
      <c r="G6896" s="1">
        <v>136</v>
      </c>
    </row>
    <row r="6897" spans="1:7" x14ac:dyDescent="0.2">
      <c r="A6897" s="1">
        <v>10151</v>
      </c>
      <c r="B6897" s="1">
        <v>10076</v>
      </c>
      <c r="C6897" s="1">
        <v>6</v>
      </c>
      <c r="D6897" s="1" t="s">
        <v>9098</v>
      </c>
      <c r="E6897" s="1" t="s">
        <v>18199</v>
      </c>
      <c r="G6897" s="1">
        <v>3378</v>
      </c>
    </row>
    <row r="6898" spans="1:7" x14ac:dyDescent="0.2">
      <c r="A6898" s="1">
        <v>10152</v>
      </c>
      <c r="B6898" s="1">
        <v>10076</v>
      </c>
      <c r="C6898" s="1">
        <v>7</v>
      </c>
      <c r="D6898" s="1" t="s">
        <v>13122</v>
      </c>
      <c r="E6898" s="1" t="s">
        <v>18636</v>
      </c>
      <c r="G6898" s="1">
        <v>1631</v>
      </c>
    </row>
    <row r="6899" spans="1:7" x14ac:dyDescent="0.2">
      <c r="A6899" s="1">
        <v>10153</v>
      </c>
      <c r="B6899" s="1">
        <v>10076</v>
      </c>
      <c r="C6899" s="1">
        <v>8</v>
      </c>
      <c r="D6899" s="1" t="s">
        <v>8522</v>
      </c>
      <c r="E6899" s="1" t="s">
        <v>18576</v>
      </c>
      <c r="G6899" s="1">
        <v>10050</v>
      </c>
    </row>
    <row r="6900" spans="1:7" x14ac:dyDescent="0.2">
      <c r="A6900" s="1">
        <v>10154</v>
      </c>
      <c r="B6900" s="1">
        <v>10077</v>
      </c>
      <c r="C6900" s="1">
        <v>1</v>
      </c>
      <c r="D6900" s="1" t="s">
        <v>27981</v>
      </c>
      <c r="E6900" s="1" t="s">
        <v>17899</v>
      </c>
      <c r="G6900" s="1">
        <v>3083</v>
      </c>
    </row>
    <row r="6901" spans="1:7" x14ac:dyDescent="0.2">
      <c r="A6901" s="1">
        <v>10155</v>
      </c>
      <c r="B6901" s="1">
        <v>10078</v>
      </c>
      <c r="C6901" s="1">
        <v>1</v>
      </c>
      <c r="D6901" s="1" t="s">
        <v>25783</v>
      </c>
      <c r="E6901" s="1" t="s">
        <v>18144</v>
      </c>
      <c r="G6901" s="1">
        <v>10048</v>
      </c>
    </row>
    <row r="6902" spans="1:7" x14ac:dyDescent="0.2">
      <c r="A6902" s="1">
        <v>10156</v>
      </c>
      <c r="B6902" s="1">
        <v>10078</v>
      </c>
      <c r="C6902" s="1">
        <v>2</v>
      </c>
      <c r="D6902" s="1" t="s">
        <v>16737</v>
      </c>
      <c r="E6902" s="1" t="s">
        <v>21493</v>
      </c>
      <c r="G6902" s="1">
        <v>10049</v>
      </c>
    </row>
    <row r="6903" spans="1:7" x14ac:dyDescent="0.2">
      <c r="A6903" s="1">
        <v>10157</v>
      </c>
      <c r="B6903" s="1">
        <v>10078</v>
      </c>
      <c r="C6903" s="1">
        <v>3</v>
      </c>
      <c r="D6903" s="1" t="s">
        <v>9098</v>
      </c>
      <c r="E6903" s="1" t="s">
        <v>18080</v>
      </c>
      <c r="G6903" s="1">
        <v>2111</v>
      </c>
    </row>
    <row r="6904" spans="1:7" x14ac:dyDescent="0.2">
      <c r="A6904" s="1">
        <v>10158</v>
      </c>
      <c r="B6904" s="1">
        <v>10078</v>
      </c>
      <c r="C6904" s="1">
        <v>4</v>
      </c>
      <c r="D6904" s="1" t="s">
        <v>28937</v>
      </c>
      <c r="E6904" s="1" t="s">
        <v>19274</v>
      </c>
      <c r="G6904" s="1">
        <v>10051</v>
      </c>
    </row>
    <row r="6905" spans="1:7" x14ac:dyDescent="0.2">
      <c r="A6905" s="1">
        <v>10159</v>
      </c>
      <c r="B6905" s="1">
        <v>10078</v>
      </c>
      <c r="C6905" s="1">
        <v>5</v>
      </c>
      <c r="D6905" s="1" t="s">
        <v>9098</v>
      </c>
      <c r="E6905" s="1" t="s">
        <v>18199</v>
      </c>
      <c r="G6905" s="1">
        <v>3378</v>
      </c>
    </row>
    <row r="6906" spans="1:7" x14ac:dyDescent="0.2">
      <c r="A6906" s="1">
        <v>10160</v>
      </c>
      <c r="B6906" s="1">
        <v>10078</v>
      </c>
      <c r="C6906" s="1">
        <v>6</v>
      </c>
      <c r="D6906" s="1" t="s">
        <v>28940</v>
      </c>
      <c r="E6906" s="1" t="s">
        <v>18185</v>
      </c>
      <c r="G6906" s="1">
        <v>10052</v>
      </c>
    </row>
    <row r="6907" spans="1:7" x14ac:dyDescent="0.2">
      <c r="A6907" s="1">
        <v>10161</v>
      </c>
      <c r="B6907" s="1">
        <v>10078</v>
      </c>
      <c r="C6907" s="1">
        <v>7</v>
      </c>
      <c r="D6907" s="1" t="s">
        <v>21825</v>
      </c>
      <c r="E6907" s="1" t="s">
        <v>19899</v>
      </c>
      <c r="G6907" s="1">
        <v>10053</v>
      </c>
    </row>
    <row r="6908" spans="1:7" x14ac:dyDescent="0.2">
      <c r="A6908" s="1">
        <v>10162</v>
      </c>
      <c r="B6908" s="1">
        <v>10078</v>
      </c>
      <c r="C6908" s="1">
        <v>7</v>
      </c>
      <c r="D6908" s="1" t="s">
        <v>16852</v>
      </c>
      <c r="E6908" s="1" t="s">
        <v>17605</v>
      </c>
      <c r="G6908" s="1">
        <v>11</v>
      </c>
    </row>
    <row r="6909" spans="1:7" x14ac:dyDescent="0.2">
      <c r="A6909" s="1">
        <v>10163</v>
      </c>
      <c r="B6909" s="1">
        <v>10078</v>
      </c>
      <c r="C6909" s="1">
        <v>8</v>
      </c>
      <c r="D6909" s="1" t="s">
        <v>28945</v>
      </c>
      <c r="E6909" s="1" t="s">
        <v>25407</v>
      </c>
      <c r="G6909" s="1">
        <v>10054</v>
      </c>
    </row>
    <row r="6910" spans="1:7" x14ac:dyDescent="0.2">
      <c r="A6910" s="1">
        <v>10164</v>
      </c>
      <c r="B6910" s="1">
        <v>10078</v>
      </c>
      <c r="C6910" s="1">
        <v>8</v>
      </c>
      <c r="D6910" s="1" t="s">
        <v>23659</v>
      </c>
      <c r="E6910" s="1" t="s">
        <v>18293</v>
      </c>
      <c r="G6910" s="1">
        <v>1623</v>
      </c>
    </row>
    <row r="6911" spans="1:7" x14ac:dyDescent="0.2">
      <c r="A6911" s="1">
        <v>10165</v>
      </c>
      <c r="B6911" s="1">
        <v>10078</v>
      </c>
      <c r="C6911" s="1">
        <v>9</v>
      </c>
      <c r="D6911" s="1" t="s">
        <v>18041</v>
      </c>
      <c r="E6911" s="1" t="s">
        <v>19076</v>
      </c>
      <c r="G6911" s="1">
        <v>10055</v>
      </c>
    </row>
    <row r="6912" spans="1:7" x14ac:dyDescent="0.2">
      <c r="A6912" s="1">
        <v>10166</v>
      </c>
      <c r="B6912" s="1">
        <v>10078</v>
      </c>
      <c r="C6912" s="1">
        <v>10</v>
      </c>
      <c r="D6912" s="1" t="s">
        <v>24879</v>
      </c>
      <c r="E6912" s="1" t="s">
        <v>18080</v>
      </c>
      <c r="G6912" s="1">
        <v>10056</v>
      </c>
    </row>
    <row r="6913" spans="1:7" x14ac:dyDescent="0.2">
      <c r="A6913" s="1">
        <v>10167</v>
      </c>
      <c r="B6913" s="1">
        <v>10079</v>
      </c>
      <c r="C6913" s="1">
        <v>1</v>
      </c>
      <c r="D6913" s="1" t="s">
        <v>28950</v>
      </c>
      <c r="E6913" s="1" t="s">
        <v>18928</v>
      </c>
      <c r="G6913" s="1">
        <v>10057</v>
      </c>
    </row>
    <row r="6914" spans="1:7" x14ac:dyDescent="0.2">
      <c r="A6914" s="1">
        <v>10168</v>
      </c>
      <c r="B6914" s="1">
        <v>10080</v>
      </c>
      <c r="C6914" s="1">
        <v>1</v>
      </c>
      <c r="D6914" s="1" t="s">
        <v>26116</v>
      </c>
      <c r="E6914" s="1" t="s">
        <v>18840</v>
      </c>
      <c r="G6914" s="1">
        <v>2099</v>
      </c>
    </row>
    <row r="6915" spans="1:7" x14ac:dyDescent="0.2">
      <c r="A6915" s="1">
        <v>10169</v>
      </c>
      <c r="B6915" s="1">
        <v>10080</v>
      </c>
      <c r="C6915" s="1">
        <v>2</v>
      </c>
      <c r="D6915" s="1" t="s">
        <v>20354</v>
      </c>
      <c r="E6915" s="1" t="s">
        <v>21145</v>
      </c>
      <c r="G6915" s="1">
        <v>10058</v>
      </c>
    </row>
    <row r="6916" spans="1:7" x14ac:dyDescent="0.2">
      <c r="A6916" s="1">
        <v>10170</v>
      </c>
      <c r="B6916" s="1">
        <v>10081</v>
      </c>
      <c r="C6916" s="1">
        <v>1</v>
      </c>
      <c r="D6916" s="1" t="s">
        <v>25339</v>
      </c>
      <c r="E6916" s="1" t="s">
        <v>18541</v>
      </c>
      <c r="G6916" s="1">
        <v>1724</v>
      </c>
    </row>
    <row r="6917" spans="1:7" x14ac:dyDescent="0.2">
      <c r="A6917" s="1">
        <v>10171</v>
      </c>
      <c r="B6917" s="1">
        <v>10082</v>
      </c>
      <c r="C6917" s="1">
        <v>1</v>
      </c>
      <c r="D6917" s="1" t="s">
        <v>25339</v>
      </c>
      <c r="E6917" s="1" t="s">
        <v>18541</v>
      </c>
      <c r="G6917" s="1">
        <v>1724</v>
      </c>
    </row>
    <row r="6918" spans="1:7" x14ac:dyDescent="0.2">
      <c r="A6918" s="1">
        <v>10172</v>
      </c>
      <c r="B6918" s="1">
        <v>10083</v>
      </c>
      <c r="C6918" s="1">
        <v>1</v>
      </c>
      <c r="D6918" s="1" t="s">
        <v>20360</v>
      </c>
      <c r="E6918" s="1" t="s">
        <v>17766</v>
      </c>
      <c r="G6918" s="1">
        <v>664</v>
      </c>
    </row>
    <row r="6919" spans="1:7" x14ac:dyDescent="0.2">
      <c r="A6919" s="1">
        <v>10173</v>
      </c>
      <c r="B6919" s="1">
        <v>10083</v>
      </c>
      <c r="C6919" s="1">
        <v>2</v>
      </c>
      <c r="D6919" s="1" t="s">
        <v>23883</v>
      </c>
      <c r="E6919" s="1" t="s">
        <v>19169</v>
      </c>
      <c r="G6919" s="1">
        <v>1774</v>
      </c>
    </row>
    <row r="6920" spans="1:7" x14ac:dyDescent="0.2">
      <c r="A6920" s="1">
        <v>10174</v>
      </c>
      <c r="B6920" s="1">
        <v>10084</v>
      </c>
      <c r="C6920" s="1">
        <v>1</v>
      </c>
      <c r="D6920" s="1" t="s">
        <v>25580</v>
      </c>
      <c r="E6920" s="1" t="s">
        <v>20369</v>
      </c>
      <c r="G6920" s="1">
        <v>1818</v>
      </c>
    </row>
    <row r="6921" spans="1:7" x14ac:dyDescent="0.2">
      <c r="A6921" s="1">
        <v>10175</v>
      </c>
      <c r="B6921" s="1">
        <v>10085</v>
      </c>
      <c r="C6921" s="1">
        <v>1</v>
      </c>
      <c r="D6921" s="1" t="s">
        <v>25743</v>
      </c>
      <c r="E6921" s="1" t="s">
        <v>19398</v>
      </c>
      <c r="G6921" s="1">
        <v>1900</v>
      </c>
    </row>
    <row r="6922" spans="1:7" x14ac:dyDescent="0.2">
      <c r="A6922" s="1">
        <v>10176</v>
      </c>
      <c r="B6922" s="1">
        <v>10085</v>
      </c>
      <c r="C6922" s="1">
        <v>2</v>
      </c>
      <c r="D6922" s="1" t="s">
        <v>25972</v>
      </c>
      <c r="E6922" s="1" t="s">
        <v>18334</v>
      </c>
      <c r="G6922" s="1">
        <v>2023</v>
      </c>
    </row>
    <row r="6923" spans="1:7" x14ac:dyDescent="0.2">
      <c r="A6923" s="1">
        <v>10177</v>
      </c>
      <c r="B6923" s="1">
        <v>10085</v>
      </c>
      <c r="C6923" s="1">
        <v>3</v>
      </c>
      <c r="D6923" s="1" t="s">
        <v>28955</v>
      </c>
      <c r="E6923" s="1" t="s">
        <v>19823</v>
      </c>
      <c r="G6923" s="1">
        <v>10059</v>
      </c>
    </row>
    <row r="6924" spans="1:7" x14ac:dyDescent="0.2">
      <c r="A6924" s="1">
        <v>10178</v>
      </c>
      <c r="B6924" s="1">
        <v>10086</v>
      </c>
      <c r="C6924" s="1">
        <v>1</v>
      </c>
      <c r="D6924" s="1" t="s">
        <v>25819</v>
      </c>
      <c r="E6924" s="1" t="s">
        <v>19076</v>
      </c>
      <c r="G6924" s="1">
        <v>1938</v>
      </c>
    </row>
    <row r="6925" spans="1:7" x14ac:dyDescent="0.2">
      <c r="A6925" s="1">
        <v>10179</v>
      </c>
      <c r="B6925" s="1">
        <v>10088</v>
      </c>
      <c r="C6925" s="1">
        <v>1</v>
      </c>
      <c r="D6925" s="1" t="s">
        <v>20349</v>
      </c>
      <c r="E6925" s="1" t="s">
        <v>20425</v>
      </c>
      <c r="G6925" s="1">
        <v>10060</v>
      </c>
    </row>
    <row r="6926" spans="1:7" x14ac:dyDescent="0.2">
      <c r="A6926" s="1">
        <v>10180</v>
      </c>
      <c r="B6926" s="1">
        <v>10089</v>
      </c>
      <c r="C6926" s="1">
        <v>1</v>
      </c>
      <c r="D6926" s="1" t="s">
        <v>9036</v>
      </c>
      <c r="E6926" s="1" t="s">
        <v>18645</v>
      </c>
      <c r="G6926" s="1">
        <v>10061</v>
      </c>
    </row>
    <row r="6927" spans="1:7" x14ac:dyDescent="0.2">
      <c r="A6927" s="1">
        <v>10181</v>
      </c>
      <c r="B6927" s="1">
        <v>10090</v>
      </c>
      <c r="C6927" s="1">
        <v>1</v>
      </c>
      <c r="D6927" s="1" t="s">
        <v>28961</v>
      </c>
      <c r="E6927" s="1" t="s">
        <v>21630</v>
      </c>
      <c r="G6927" s="1">
        <v>10062</v>
      </c>
    </row>
    <row r="6928" spans="1:7" x14ac:dyDescent="0.2">
      <c r="A6928" s="1">
        <v>10182</v>
      </c>
      <c r="B6928" s="1">
        <v>10091</v>
      </c>
      <c r="C6928" s="1">
        <v>1</v>
      </c>
      <c r="D6928" s="1" t="s">
        <v>23851</v>
      </c>
      <c r="E6928" s="1" t="s">
        <v>18756</v>
      </c>
      <c r="G6928" s="1">
        <v>1665</v>
      </c>
    </row>
    <row r="6929" spans="1:7" x14ac:dyDescent="0.2">
      <c r="A6929" s="1">
        <v>10183</v>
      </c>
      <c r="B6929" s="1">
        <v>10092</v>
      </c>
      <c r="C6929" s="1">
        <v>1</v>
      </c>
      <c r="D6929" s="1" t="s">
        <v>26408</v>
      </c>
      <c r="E6929" s="1" t="s">
        <v>17924</v>
      </c>
      <c r="G6929" s="1">
        <v>2243</v>
      </c>
    </row>
    <row r="6930" spans="1:7" x14ac:dyDescent="0.2">
      <c r="A6930" s="1">
        <v>10184</v>
      </c>
      <c r="B6930" s="1">
        <v>10093</v>
      </c>
      <c r="C6930" s="1">
        <v>1</v>
      </c>
      <c r="D6930" s="1" t="s">
        <v>28964</v>
      </c>
      <c r="E6930" s="1" t="s">
        <v>17899</v>
      </c>
      <c r="G6930" s="1">
        <v>10063</v>
      </c>
    </row>
    <row r="6931" spans="1:7" x14ac:dyDescent="0.2">
      <c r="A6931" s="1">
        <v>10185</v>
      </c>
      <c r="B6931" s="1">
        <v>10094</v>
      </c>
      <c r="C6931" s="1">
        <v>1</v>
      </c>
      <c r="D6931" s="1" t="s">
        <v>24156</v>
      </c>
      <c r="E6931" s="1" t="s">
        <v>19379</v>
      </c>
      <c r="G6931" s="1">
        <v>10001</v>
      </c>
    </row>
    <row r="6932" spans="1:7" x14ac:dyDescent="0.2">
      <c r="A6932" s="1">
        <v>10186</v>
      </c>
      <c r="B6932" s="1">
        <v>10095</v>
      </c>
      <c r="C6932" s="1">
        <v>1</v>
      </c>
      <c r="D6932" s="1" t="s">
        <v>28815</v>
      </c>
      <c r="E6932" s="1" t="s">
        <v>20690</v>
      </c>
      <c r="G6932" s="1">
        <v>10000</v>
      </c>
    </row>
    <row r="6933" spans="1:7" x14ac:dyDescent="0.2">
      <c r="A6933" s="1">
        <v>10187</v>
      </c>
      <c r="B6933" s="1">
        <v>10096</v>
      </c>
      <c r="C6933" s="1">
        <v>1</v>
      </c>
      <c r="D6933" s="1" t="s">
        <v>28966</v>
      </c>
      <c r="E6933" s="1" t="s">
        <v>17892</v>
      </c>
      <c r="G6933" s="1">
        <v>10064</v>
      </c>
    </row>
    <row r="6934" spans="1:7" x14ac:dyDescent="0.2">
      <c r="A6934" s="1">
        <v>10188</v>
      </c>
      <c r="B6934" s="1">
        <v>10097</v>
      </c>
      <c r="C6934" s="1">
        <v>1</v>
      </c>
      <c r="D6934" s="1" t="s">
        <v>21321</v>
      </c>
      <c r="E6934" s="1" t="s">
        <v>17892</v>
      </c>
      <c r="G6934" s="1">
        <v>2356</v>
      </c>
    </row>
    <row r="6935" spans="1:7" x14ac:dyDescent="0.2">
      <c r="A6935" s="1">
        <v>10189</v>
      </c>
      <c r="B6935" s="1">
        <v>10098</v>
      </c>
      <c r="C6935" s="1">
        <v>1</v>
      </c>
      <c r="D6935" s="1" t="s">
        <v>21321</v>
      </c>
      <c r="E6935" s="1" t="s">
        <v>17892</v>
      </c>
      <c r="G6935" s="1">
        <v>2356</v>
      </c>
    </row>
    <row r="6936" spans="1:7" x14ac:dyDescent="0.2">
      <c r="A6936" s="1">
        <v>10190</v>
      </c>
      <c r="B6936" s="1">
        <v>10098</v>
      </c>
      <c r="C6936" s="1">
        <v>2</v>
      </c>
      <c r="D6936" s="1" t="s">
        <v>9126</v>
      </c>
      <c r="E6936" s="1" t="s">
        <v>18603</v>
      </c>
      <c r="G6936" s="1">
        <v>2361</v>
      </c>
    </row>
    <row r="6937" spans="1:7" x14ac:dyDescent="0.2">
      <c r="A6937" s="1">
        <v>10191</v>
      </c>
      <c r="B6937" s="1">
        <v>10098</v>
      </c>
      <c r="C6937" s="1">
        <v>3</v>
      </c>
      <c r="D6937" s="1" t="s">
        <v>13122</v>
      </c>
      <c r="E6937" s="1" t="s">
        <v>18636</v>
      </c>
      <c r="G6937" s="1">
        <v>1631</v>
      </c>
    </row>
    <row r="6938" spans="1:7" x14ac:dyDescent="0.2">
      <c r="A6938" s="1">
        <v>10192</v>
      </c>
      <c r="B6938" s="1">
        <v>10098</v>
      </c>
      <c r="C6938" s="1">
        <v>4</v>
      </c>
      <c r="D6938" s="1" t="s">
        <v>25972</v>
      </c>
      <c r="E6938" s="1" t="s">
        <v>18334</v>
      </c>
      <c r="G6938" s="1">
        <v>2023</v>
      </c>
    </row>
    <row r="6939" spans="1:7" x14ac:dyDescent="0.2">
      <c r="A6939" s="1">
        <v>10193</v>
      </c>
      <c r="B6939" s="1">
        <v>10099</v>
      </c>
      <c r="C6939" s="1">
        <v>1</v>
      </c>
      <c r="D6939" s="1" t="s">
        <v>21351</v>
      </c>
      <c r="E6939" s="1" t="s">
        <v>18504</v>
      </c>
      <c r="G6939" s="1">
        <v>2371</v>
      </c>
    </row>
    <row r="6940" spans="1:7" x14ac:dyDescent="0.2">
      <c r="A6940" s="1">
        <v>10194</v>
      </c>
      <c r="B6940" s="1">
        <v>10100</v>
      </c>
      <c r="C6940" s="1">
        <v>1</v>
      </c>
      <c r="D6940" s="1" t="s">
        <v>28968</v>
      </c>
      <c r="E6940" s="1" t="s">
        <v>17944</v>
      </c>
      <c r="G6940" s="1">
        <v>10065</v>
      </c>
    </row>
    <row r="6941" spans="1:7" x14ac:dyDescent="0.2">
      <c r="A6941" s="1">
        <v>10195</v>
      </c>
      <c r="B6941" s="1">
        <v>10101</v>
      </c>
      <c r="C6941" s="1">
        <v>1</v>
      </c>
      <c r="D6941" s="1" t="s">
        <v>21410</v>
      </c>
      <c r="E6941" s="1" t="s">
        <v>21326</v>
      </c>
      <c r="G6941" s="1">
        <v>2399</v>
      </c>
    </row>
    <row r="6942" spans="1:7" x14ac:dyDescent="0.2">
      <c r="A6942" s="1">
        <v>10196</v>
      </c>
      <c r="B6942" s="1">
        <v>10102</v>
      </c>
      <c r="C6942" s="1">
        <v>1</v>
      </c>
      <c r="D6942" s="1" t="s">
        <v>18713</v>
      </c>
      <c r="E6942" s="1" t="s">
        <v>19560</v>
      </c>
      <c r="G6942" s="1">
        <v>2404</v>
      </c>
    </row>
    <row r="6943" spans="1:7" x14ac:dyDescent="0.2">
      <c r="A6943" s="1">
        <v>10197</v>
      </c>
      <c r="B6943" s="1">
        <v>10103</v>
      </c>
      <c r="C6943" s="1">
        <v>1</v>
      </c>
      <c r="D6943" s="1" t="s">
        <v>18713</v>
      </c>
      <c r="E6943" s="1" t="s">
        <v>19560</v>
      </c>
      <c r="G6943" s="1">
        <v>2404</v>
      </c>
    </row>
    <row r="6944" spans="1:7" x14ac:dyDescent="0.2">
      <c r="A6944" s="1">
        <v>10198</v>
      </c>
      <c r="B6944" s="1">
        <v>10104</v>
      </c>
      <c r="C6944" s="1">
        <v>1</v>
      </c>
      <c r="D6944" s="1" t="s">
        <v>18713</v>
      </c>
      <c r="E6944" s="1" t="s">
        <v>19560</v>
      </c>
      <c r="G6944" s="1">
        <v>2404</v>
      </c>
    </row>
    <row r="6945" spans="1:7" x14ac:dyDescent="0.2">
      <c r="A6945" s="1">
        <v>10199</v>
      </c>
      <c r="B6945" s="1">
        <v>10105</v>
      </c>
      <c r="C6945" s="1">
        <v>1</v>
      </c>
      <c r="D6945" s="1" t="s">
        <v>18713</v>
      </c>
      <c r="E6945" s="1" t="s">
        <v>19560</v>
      </c>
      <c r="G6945" s="1">
        <v>2404</v>
      </c>
    </row>
    <row r="6946" spans="1:7" x14ac:dyDescent="0.2">
      <c r="A6946" s="1">
        <v>10200</v>
      </c>
      <c r="B6946" s="1">
        <v>10105</v>
      </c>
      <c r="C6946" s="1">
        <v>2</v>
      </c>
      <c r="D6946" s="1" t="s">
        <v>9409</v>
      </c>
      <c r="E6946" s="1" t="s">
        <v>21982</v>
      </c>
      <c r="G6946" s="1">
        <v>10066</v>
      </c>
    </row>
    <row r="6947" spans="1:7" x14ac:dyDescent="0.2">
      <c r="A6947" s="1">
        <v>10201</v>
      </c>
      <c r="B6947" s="1">
        <v>10106</v>
      </c>
      <c r="C6947" s="1">
        <v>1</v>
      </c>
      <c r="D6947" s="1" t="s">
        <v>28971</v>
      </c>
      <c r="E6947" s="1" t="s">
        <v>19076</v>
      </c>
      <c r="G6947" s="1">
        <v>10067</v>
      </c>
    </row>
    <row r="6948" spans="1:7" x14ac:dyDescent="0.2">
      <c r="A6948" s="1">
        <v>10202</v>
      </c>
      <c r="B6948" s="1">
        <v>10107</v>
      </c>
      <c r="C6948" s="1">
        <v>1</v>
      </c>
      <c r="D6948" s="1" t="s">
        <v>26116</v>
      </c>
      <c r="E6948" s="1" t="s">
        <v>18840</v>
      </c>
      <c r="G6948" s="1">
        <v>2099</v>
      </c>
    </row>
    <row r="6949" spans="1:7" x14ac:dyDescent="0.2">
      <c r="A6949" s="1">
        <v>10203</v>
      </c>
      <c r="B6949" s="1">
        <v>10107</v>
      </c>
      <c r="C6949" s="1">
        <v>2</v>
      </c>
      <c r="D6949" s="1" t="s">
        <v>23851</v>
      </c>
      <c r="E6949" s="1" t="s">
        <v>18756</v>
      </c>
      <c r="G6949" s="1">
        <v>1665</v>
      </c>
    </row>
    <row r="6950" spans="1:7" x14ac:dyDescent="0.2">
      <c r="A6950" s="1">
        <v>10204</v>
      </c>
      <c r="B6950" s="1">
        <v>10108</v>
      </c>
      <c r="C6950" s="1">
        <v>1</v>
      </c>
      <c r="D6950" s="1" t="s">
        <v>23708</v>
      </c>
      <c r="E6950" s="1" t="s">
        <v>17659</v>
      </c>
      <c r="G6950" s="1">
        <v>1634</v>
      </c>
    </row>
    <row r="6951" spans="1:7" x14ac:dyDescent="0.2">
      <c r="A6951" s="1">
        <v>10205</v>
      </c>
      <c r="B6951" s="1">
        <v>10108</v>
      </c>
      <c r="C6951" s="1">
        <v>2</v>
      </c>
      <c r="D6951" s="1" t="s">
        <v>19243</v>
      </c>
      <c r="E6951" s="1" t="s">
        <v>18286</v>
      </c>
      <c r="G6951" s="1">
        <v>1657</v>
      </c>
    </row>
    <row r="6952" spans="1:7" x14ac:dyDescent="0.2">
      <c r="A6952" s="1">
        <v>10206</v>
      </c>
      <c r="B6952" s="1">
        <v>10108</v>
      </c>
      <c r="C6952" s="1">
        <v>3</v>
      </c>
      <c r="D6952" s="1" t="s">
        <v>18178</v>
      </c>
      <c r="E6952" s="1" t="s">
        <v>20726</v>
      </c>
      <c r="G6952" s="1">
        <v>1635</v>
      </c>
    </row>
    <row r="6953" spans="1:7" x14ac:dyDescent="0.2">
      <c r="A6953" s="1">
        <v>10207</v>
      </c>
      <c r="B6953" s="1">
        <v>10109</v>
      </c>
      <c r="C6953" s="1">
        <v>1</v>
      </c>
      <c r="D6953" s="1" t="s">
        <v>17869</v>
      </c>
      <c r="E6953" s="1" t="s">
        <v>17870</v>
      </c>
      <c r="G6953" s="1">
        <v>54</v>
      </c>
    </row>
    <row r="6954" spans="1:7" x14ac:dyDescent="0.2">
      <c r="A6954" s="1">
        <v>10208</v>
      </c>
      <c r="B6954" s="1">
        <v>10109</v>
      </c>
      <c r="C6954" s="1">
        <v>2</v>
      </c>
      <c r="D6954" s="1" t="s">
        <v>19243</v>
      </c>
      <c r="E6954" s="1" t="s">
        <v>18286</v>
      </c>
      <c r="G6954" s="1">
        <v>1657</v>
      </c>
    </row>
    <row r="6955" spans="1:7" x14ac:dyDescent="0.2">
      <c r="A6955" s="1">
        <v>10209</v>
      </c>
      <c r="B6955" s="1">
        <v>10109</v>
      </c>
      <c r="C6955" s="1">
        <v>3</v>
      </c>
      <c r="D6955" s="1" t="s">
        <v>28974</v>
      </c>
      <c r="E6955" s="1" t="s">
        <v>17919</v>
      </c>
      <c r="G6955" s="1">
        <v>10068</v>
      </c>
    </row>
    <row r="6956" spans="1:7" x14ac:dyDescent="0.2">
      <c r="A6956" s="1">
        <v>10210</v>
      </c>
      <c r="B6956" s="1">
        <v>10109</v>
      </c>
      <c r="C6956" s="1">
        <v>4</v>
      </c>
      <c r="D6956" s="1" t="s">
        <v>25400</v>
      </c>
      <c r="E6956" s="1" t="s">
        <v>18636</v>
      </c>
      <c r="G6956" s="1">
        <v>1738</v>
      </c>
    </row>
    <row r="6957" spans="1:7" x14ac:dyDescent="0.2">
      <c r="A6957" s="1">
        <v>10211</v>
      </c>
      <c r="B6957" s="1">
        <v>10109</v>
      </c>
      <c r="C6957" s="1">
        <v>5</v>
      </c>
      <c r="D6957" s="1" t="s">
        <v>25580</v>
      </c>
      <c r="E6957" s="1" t="s">
        <v>18365</v>
      </c>
      <c r="G6957" s="1">
        <v>10069</v>
      </c>
    </row>
    <row r="6958" spans="1:7" x14ac:dyDescent="0.2">
      <c r="A6958" s="1">
        <v>10212</v>
      </c>
      <c r="B6958" s="1">
        <v>10110</v>
      </c>
      <c r="C6958" s="1">
        <v>1</v>
      </c>
      <c r="D6958" s="1" t="s">
        <v>28978</v>
      </c>
      <c r="E6958" s="1" t="s">
        <v>17803</v>
      </c>
      <c r="G6958" s="1">
        <v>10070</v>
      </c>
    </row>
    <row r="6959" spans="1:7" x14ac:dyDescent="0.2">
      <c r="A6959" s="1">
        <v>10213</v>
      </c>
      <c r="B6959" s="1">
        <v>10111</v>
      </c>
      <c r="C6959" s="1">
        <v>1</v>
      </c>
      <c r="D6959" s="1" t="s">
        <v>23692</v>
      </c>
      <c r="E6959" s="1" t="s">
        <v>18921</v>
      </c>
      <c r="G6959" s="1">
        <v>1630</v>
      </c>
    </row>
    <row r="6960" spans="1:7" x14ac:dyDescent="0.2">
      <c r="A6960" s="1">
        <v>10214</v>
      </c>
      <c r="B6960" s="1">
        <v>10112</v>
      </c>
      <c r="C6960" s="1">
        <v>1</v>
      </c>
      <c r="D6960" s="1" t="s">
        <v>28980</v>
      </c>
      <c r="E6960" s="1" t="s">
        <v>21415</v>
      </c>
      <c r="G6960" s="1">
        <v>10071</v>
      </c>
    </row>
    <row r="6961" spans="1:7" x14ac:dyDescent="0.2">
      <c r="A6961" s="1">
        <v>10215</v>
      </c>
      <c r="B6961" s="1">
        <v>10113</v>
      </c>
      <c r="C6961" s="1">
        <v>1</v>
      </c>
      <c r="D6961" s="1" t="s">
        <v>28982</v>
      </c>
      <c r="E6961" s="1" t="s">
        <v>23412</v>
      </c>
      <c r="G6961" s="1">
        <v>10072</v>
      </c>
    </row>
    <row r="6962" spans="1:7" x14ac:dyDescent="0.2">
      <c r="A6962" s="1">
        <v>10216</v>
      </c>
      <c r="B6962" s="1">
        <v>10114</v>
      </c>
      <c r="C6962" s="1">
        <v>1</v>
      </c>
      <c r="D6962" s="1" t="s">
        <v>28985</v>
      </c>
      <c r="E6962" s="1" t="s">
        <v>18003</v>
      </c>
      <c r="G6962" s="1">
        <v>10073</v>
      </c>
    </row>
    <row r="6963" spans="1:7" x14ac:dyDescent="0.2">
      <c r="A6963" s="1">
        <v>10217</v>
      </c>
      <c r="B6963" s="1">
        <v>10115</v>
      </c>
      <c r="C6963" s="1">
        <v>1</v>
      </c>
      <c r="D6963" s="1" t="s">
        <v>28985</v>
      </c>
      <c r="E6963" s="1" t="s">
        <v>18003</v>
      </c>
      <c r="G6963" s="1">
        <v>10073</v>
      </c>
    </row>
    <row r="6964" spans="1:7" x14ac:dyDescent="0.2">
      <c r="A6964" s="1">
        <v>10218</v>
      </c>
      <c r="B6964" s="1">
        <v>10116</v>
      </c>
      <c r="C6964" s="1">
        <v>1</v>
      </c>
      <c r="D6964" s="1" t="s">
        <v>28985</v>
      </c>
      <c r="E6964" s="1" t="s">
        <v>18003</v>
      </c>
      <c r="G6964" s="1">
        <v>10073</v>
      </c>
    </row>
    <row r="6965" spans="1:7" x14ac:dyDescent="0.2">
      <c r="A6965" s="1">
        <v>10219</v>
      </c>
      <c r="B6965" s="1">
        <v>10117</v>
      </c>
      <c r="C6965" s="1">
        <v>1</v>
      </c>
      <c r="D6965" s="1" t="s">
        <v>28987</v>
      </c>
      <c r="E6965" s="1" t="s">
        <v>23856</v>
      </c>
      <c r="G6965" s="1">
        <v>10074</v>
      </c>
    </row>
    <row r="6966" spans="1:7" x14ac:dyDescent="0.2">
      <c r="A6966" s="1">
        <v>10230</v>
      </c>
      <c r="B6966" s="1">
        <v>10118</v>
      </c>
      <c r="C6966" s="1">
        <v>1</v>
      </c>
      <c r="D6966" s="1" t="s">
        <v>27169</v>
      </c>
      <c r="E6966" s="1" t="s">
        <v>21160</v>
      </c>
      <c r="F6966" s="1" t="s">
        <v>17847</v>
      </c>
      <c r="G6966" s="1">
        <v>2634</v>
      </c>
    </row>
    <row r="6967" spans="1:7" x14ac:dyDescent="0.2">
      <c r="A6967" s="1">
        <v>10231</v>
      </c>
      <c r="B6967" s="1">
        <v>10119</v>
      </c>
      <c r="C6967" s="1">
        <v>1</v>
      </c>
      <c r="D6967" s="1" t="s">
        <v>27169</v>
      </c>
      <c r="E6967" s="1" t="s">
        <v>21160</v>
      </c>
      <c r="F6967" s="1" t="s">
        <v>17847</v>
      </c>
      <c r="G6967" s="1">
        <v>2634</v>
      </c>
    </row>
    <row r="6968" spans="1:7" x14ac:dyDescent="0.2">
      <c r="A6968" s="1">
        <v>10232</v>
      </c>
      <c r="B6968" s="1">
        <v>10119</v>
      </c>
      <c r="C6968" s="1">
        <v>2</v>
      </c>
      <c r="D6968" s="1" t="s">
        <v>27890</v>
      </c>
      <c r="E6968" s="1" t="s">
        <v>19748</v>
      </c>
      <c r="G6968" s="1">
        <v>3029</v>
      </c>
    </row>
    <row r="6969" spans="1:7" x14ac:dyDescent="0.2">
      <c r="A6969" s="1">
        <v>10234</v>
      </c>
      <c r="B6969" s="1">
        <v>10120</v>
      </c>
      <c r="C6969" s="1">
        <v>1</v>
      </c>
      <c r="D6969" s="1" t="s">
        <v>28990</v>
      </c>
      <c r="E6969" s="1" t="s">
        <v>18083</v>
      </c>
      <c r="G6969" s="1">
        <v>10075</v>
      </c>
    </row>
    <row r="6970" spans="1:7" x14ac:dyDescent="0.2">
      <c r="A6970" s="1">
        <v>10235</v>
      </c>
      <c r="B6970" s="1">
        <v>10120</v>
      </c>
      <c r="C6970" s="1">
        <v>2</v>
      </c>
      <c r="D6970" s="1" t="s">
        <v>24862</v>
      </c>
      <c r="E6970" s="1" t="s">
        <v>17651</v>
      </c>
      <c r="G6970" s="1">
        <v>10076</v>
      </c>
    </row>
    <row r="6971" spans="1:7" x14ac:dyDescent="0.2">
      <c r="A6971" s="1">
        <v>10236</v>
      </c>
      <c r="B6971" s="1">
        <v>10120</v>
      </c>
      <c r="C6971" s="1">
        <v>3</v>
      </c>
      <c r="D6971" s="1" t="s">
        <v>28993</v>
      </c>
      <c r="E6971" s="1" t="s">
        <v>19732</v>
      </c>
      <c r="G6971" s="1">
        <v>10077</v>
      </c>
    </row>
    <row r="6972" spans="1:7" x14ac:dyDescent="0.2">
      <c r="A6972" s="1">
        <v>10237</v>
      </c>
      <c r="B6972" s="1">
        <v>10120</v>
      </c>
      <c r="C6972" s="1">
        <v>4</v>
      </c>
      <c r="D6972" s="1" t="s">
        <v>28995</v>
      </c>
      <c r="E6972" s="1" t="s">
        <v>20125</v>
      </c>
      <c r="G6972" s="1">
        <v>10078</v>
      </c>
    </row>
    <row r="6973" spans="1:7" x14ac:dyDescent="0.2">
      <c r="A6973" s="1">
        <v>10238</v>
      </c>
      <c r="B6973" s="1">
        <v>10120</v>
      </c>
      <c r="C6973" s="1">
        <v>5</v>
      </c>
      <c r="D6973" s="1" t="s">
        <v>28997</v>
      </c>
      <c r="E6973" s="1" t="s">
        <v>19702</v>
      </c>
      <c r="G6973" s="1">
        <v>10079</v>
      </c>
    </row>
    <row r="6974" spans="1:7" x14ac:dyDescent="0.2">
      <c r="A6974" s="1">
        <v>10239</v>
      </c>
      <c r="B6974" s="1">
        <v>10120</v>
      </c>
      <c r="C6974" s="1">
        <v>6</v>
      </c>
      <c r="D6974" s="1" t="s">
        <v>29000</v>
      </c>
      <c r="E6974" s="1" t="s">
        <v>18672</v>
      </c>
      <c r="G6974" s="1">
        <v>10080</v>
      </c>
    </row>
    <row r="6975" spans="1:7" x14ac:dyDescent="0.2">
      <c r="A6975" s="1">
        <v>10240</v>
      </c>
      <c r="B6975" s="1">
        <v>10120</v>
      </c>
      <c r="C6975" s="1">
        <v>7</v>
      </c>
      <c r="D6975" s="1" t="s">
        <v>29002</v>
      </c>
      <c r="E6975" s="1" t="s">
        <v>18679</v>
      </c>
      <c r="G6975" s="1">
        <v>10081</v>
      </c>
    </row>
    <row r="6976" spans="1:7" x14ac:dyDescent="0.2">
      <c r="A6976" s="1">
        <v>10241</v>
      </c>
      <c r="B6976" s="1">
        <v>10120</v>
      </c>
      <c r="C6976" s="1">
        <v>7</v>
      </c>
      <c r="D6976" s="1" t="s">
        <v>29004</v>
      </c>
      <c r="E6976" s="1" t="s">
        <v>21415</v>
      </c>
      <c r="G6976" s="1">
        <v>10082</v>
      </c>
    </row>
    <row r="6977" spans="1:7" x14ac:dyDescent="0.2">
      <c r="A6977" s="1">
        <v>10242</v>
      </c>
      <c r="B6977" s="1">
        <v>10121</v>
      </c>
      <c r="C6977" s="1">
        <v>1</v>
      </c>
      <c r="D6977" s="1" t="s">
        <v>27838</v>
      </c>
      <c r="E6977" s="1" t="s">
        <v>19280</v>
      </c>
      <c r="G6977" s="1">
        <v>10083</v>
      </c>
    </row>
    <row r="6978" spans="1:7" x14ac:dyDescent="0.2">
      <c r="A6978" s="1">
        <v>10243</v>
      </c>
      <c r="B6978" s="1">
        <v>10122</v>
      </c>
      <c r="C6978" s="1">
        <v>1</v>
      </c>
      <c r="D6978" s="1" t="s">
        <v>18467</v>
      </c>
      <c r="E6978" s="1" t="s">
        <v>17557</v>
      </c>
      <c r="F6978" s="1" t="s">
        <v>17847</v>
      </c>
      <c r="G6978" s="1">
        <v>151</v>
      </c>
    </row>
    <row r="6979" spans="1:7" x14ac:dyDescent="0.2">
      <c r="A6979" s="1">
        <v>10244</v>
      </c>
      <c r="B6979" s="1">
        <v>10123</v>
      </c>
      <c r="C6979" s="1">
        <v>1</v>
      </c>
      <c r="D6979" s="1" t="s">
        <v>27330</v>
      </c>
      <c r="E6979" s="1" t="s">
        <v>17573</v>
      </c>
      <c r="G6979" s="1">
        <v>2716</v>
      </c>
    </row>
    <row r="6980" spans="1:7" x14ac:dyDescent="0.2">
      <c r="A6980" s="1">
        <v>10246</v>
      </c>
      <c r="B6980" s="1">
        <v>10124</v>
      </c>
      <c r="C6980" s="1">
        <v>1</v>
      </c>
      <c r="D6980" s="1" t="s">
        <v>29007</v>
      </c>
      <c r="E6980" s="1" t="s">
        <v>18690</v>
      </c>
      <c r="G6980" s="1">
        <v>10084</v>
      </c>
    </row>
    <row r="6981" spans="1:7" x14ac:dyDescent="0.2">
      <c r="A6981" s="1">
        <v>10247</v>
      </c>
      <c r="B6981" s="1">
        <v>10125</v>
      </c>
      <c r="C6981" s="1">
        <v>1</v>
      </c>
      <c r="D6981" s="1" t="s">
        <v>27412</v>
      </c>
      <c r="E6981" s="1" t="s">
        <v>19702</v>
      </c>
      <c r="G6981" s="1">
        <v>2760</v>
      </c>
    </row>
    <row r="6982" spans="1:7" x14ac:dyDescent="0.2">
      <c r="A6982" s="1">
        <v>10248</v>
      </c>
      <c r="B6982" s="1">
        <v>10126</v>
      </c>
      <c r="C6982" s="1">
        <v>1</v>
      </c>
      <c r="D6982" s="1" t="s">
        <v>29009</v>
      </c>
      <c r="E6982" s="1" t="s">
        <v>27971</v>
      </c>
      <c r="G6982" s="1">
        <v>10085</v>
      </c>
    </row>
    <row r="6983" spans="1:7" x14ac:dyDescent="0.2">
      <c r="A6983" s="1">
        <v>10249</v>
      </c>
      <c r="B6983" s="1">
        <v>10127</v>
      </c>
      <c r="C6983" s="1">
        <v>1</v>
      </c>
      <c r="D6983" s="1" t="s">
        <v>25972</v>
      </c>
      <c r="E6983" s="1" t="s">
        <v>18334</v>
      </c>
      <c r="G6983" s="1">
        <v>2023</v>
      </c>
    </row>
    <row r="6984" spans="1:7" x14ac:dyDescent="0.2">
      <c r="A6984" s="1">
        <v>10250</v>
      </c>
      <c r="B6984" s="1">
        <v>10127</v>
      </c>
      <c r="C6984" s="1">
        <v>2</v>
      </c>
      <c r="D6984" s="1" t="s">
        <v>25743</v>
      </c>
      <c r="E6984" s="1" t="s">
        <v>19398</v>
      </c>
      <c r="G6984" s="1">
        <v>1900</v>
      </c>
    </row>
    <row r="6985" spans="1:7" x14ac:dyDescent="0.2">
      <c r="A6985" s="1">
        <v>10251</v>
      </c>
      <c r="B6985" s="1">
        <v>10127</v>
      </c>
      <c r="C6985" s="1">
        <v>3</v>
      </c>
      <c r="D6985" s="1" t="s">
        <v>21321</v>
      </c>
      <c r="E6985" s="1" t="s">
        <v>17892</v>
      </c>
      <c r="G6985" s="1">
        <v>2356</v>
      </c>
    </row>
    <row r="6986" spans="1:7" x14ac:dyDescent="0.2">
      <c r="A6986" s="1">
        <v>10252</v>
      </c>
      <c r="B6986" s="1">
        <v>10128</v>
      </c>
      <c r="C6986" s="1">
        <v>1</v>
      </c>
      <c r="D6986" s="1" t="s">
        <v>23728</v>
      </c>
      <c r="E6986" s="1" t="s">
        <v>18511</v>
      </c>
      <c r="G6986" s="1">
        <v>1638</v>
      </c>
    </row>
    <row r="6987" spans="1:7" x14ac:dyDescent="0.2">
      <c r="A6987" s="1">
        <v>10253</v>
      </c>
      <c r="B6987" s="1">
        <v>10129</v>
      </c>
      <c r="C6987" s="1">
        <v>1</v>
      </c>
      <c r="D6987" s="1" t="s">
        <v>23728</v>
      </c>
      <c r="E6987" s="1" t="s">
        <v>18511</v>
      </c>
      <c r="G6987" s="1">
        <v>1638</v>
      </c>
    </row>
    <row r="6988" spans="1:7" x14ac:dyDescent="0.2">
      <c r="A6988" s="1">
        <v>10254</v>
      </c>
      <c r="B6988" s="1">
        <v>10130</v>
      </c>
      <c r="C6988" s="1">
        <v>1</v>
      </c>
      <c r="D6988" s="1" t="s">
        <v>23661</v>
      </c>
      <c r="E6988" s="1" t="s">
        <v>18462</v>
      </c>
      <c r="G6988" s="1">
        <v>10086</v>
      </c>
    </row>
    <row r="6989" spans="1:7" x14ac:dyDescent="0.2">
      <c r="A6989" s="1">
        <v>10255</v>
      </c>
      <c r="B6989" s="1">
        <v>10131</v>
      </c>
      <c r="C6989" s="1">
        <v>1</v>
      </c>
      <c r="D6989" s="1" t="s">
        <v>23661</v>
      </c>
      <c r="E6989" s="1" t="s">
        <v>18462</v>
      </c>
      <c r="G6989" s="1">
        <v>10086</v>
      </c>
    </row>
    <row r="6990" spans="1:7" x14ac:dyDescent="0.2">
      <c r="A6990" s="1">
        <v>10256</v>
      </c>
      <c r="B6990" s="1">
        <v>10132</v>
      </c>
      <c r="C6990" s="1">
        <v>1</v>
      </c>
      <c r="D6990" s="1" t="s">
        <v>23661</v>
      </c>
      <c r="E6990" s="1" t="s">
        <v>18462</v>
      </c>
      <c r="G6990" s="1">
        <v>10086</v>
      </c>
    </row>
    <row r="6991" spans="1:7" x14ac:dyDescent="0.2">
      <c r="A6991" s="1">
        <v>10257</v>
      </c>
      <c r="B6991" s="1">
        <v>10133</v>
      </c>
      <c r="C6991" s="1">
        <v>1</v>
      </c>
      <c r="D6991" s="1" t="s">
        <v>16483</v>
      </c>
      <c r="E6991" s="1" t="s">
        <v>21113</v>
      </c>
      <c r="G6991" s="1">
        <v>10087</v>
      </c>
    </row>
    <row r="6992" spans="1:7" x14ac:dyDescent="0.2">
      <c r="A6992" s="1">
        <v>10258</v>
      </c>
      <c r="B6992" s="1">
        <v>10134</v>
      </c>
      <c r="C6992" s="1">
        <v>1</v>
      </c>
      <c r="D6992" s="1" t="s">
        <v>16483</v>
      </c>
      <c r="E6992" s="1" t="s">
        <v>21113</v>
      </c>
      <c r="G6992" s="1">
        <v>10087</v>
      </c>
    </row>
    <row r="6993" spans="1:7" x14ac:dyDescent="0.2">
      <c r="A6993" s="1">
        <v>10259</v>
      </c>
      <c r="B6993" s="1">
        <v>10135</v>
      </c>
      <c r="C6993" s="1">
        <v>1</v>
      </c>
      <c r="D6993" s="1" t="s">
        <v>23722</v>
      </c>
      <c r="E6993" s="1" t="s">
        <v>18298</v>
      </c>
      <c r="F6993" s="1" t="s">
        <v>17847</v>
      </c>
      <c r="G6993" s="1">
        <v>1636</v>
      </c>
    </row>
    <row r="6994" spans="1:7" x14ac:dyDescent="0.2">
      <c r="A6994" s="1">
        <v>10260</v>
      </c>
      <c r="B6994" s="1">
        <v>10136</v>
      </c>
      <c r="C6994" s="1">
        <v>1</v>
      </c>
      <c r="D6994" s="1" t="s">
        <v>18551</v>
      </c>
      <c r="E6994" s="1" t="s">
        <v>17680</v>
      </c>
      <c r="G6994" s="1">
        <v>165</v>
      </c>
    </row>
    <row r="6995" spans="1:7" x14ac:dyDescent="0.2">
      <c r="A6995" s="1">
        <v>10261</v>
      </c>
      <c r="B6995" s="1">
        <v>10136</v>
      </c>
      <c r="C6995" s="1">
        <v>2</v>
      </c>
      <c r="D6995" s="1" t="s">
        <v>25546</v>
      </c>
      <c r="E6995" s="1" t="s">
        <v>17899</v>
      </c>
      <c r="G6995" s="1">
        <v>10088</v>
      </c>
    </row>
    <row r="6996" spans="1:7" x14ac:dyDescent="0.2">
      <c r="A6996" s="1">
        <v>10262</v>
      </c>
      <c r="B6996" s="1">
        <v>10137</v>
      </c>
      <c r="C6996" s="1">
        <v>1</v>
      </c>
      <c r="D6996" s="1" t="s">
        <v>25339</v>
      </c>
      <c r="E6996" s="1" t="s">
        <v>25610</v>
      </c>
      <c r="G6996" s="1">
        <v>1833</v>
      </c>
    </row>
    <row r="6997" spans="1:7" x14ac:dyDescent="0.2">
      <c r="A6997" s="1">
        <v>10263</v>
      </c>
      <c r="B6997" s="1">
        <v>10137</v>
      </c>
      <c r="C6997" s="1">
        <v>2</v>
      </c>
      <c r="D6997" s="1" t="s">
        <v>18876</v>
      </c>
      <c r="E6997" s="1" t="s">
        <v>17766</v>
      </c>
      <c r="G6997" s="1">
        <v>1676</v>
      </c>
    </row>
    <row r="6998" spans="1:7" x14ac:dyDescent="0.2">
      <c r="A6998" s="1">
        <v>10264</v>
      </c>
      <c r="B6998" s="1">
        <v>10137</v>
      </c>
      <c r="C6998" s="1">
        <v>3</v>
      </c>
      <c r="D6998" s="1" t="s">
        <v>27442</v>
      </c>
      <c r="E6998" s="1" t="s">
        <v>17605</v>
      </c>
      <c r="G6998" s="1">
        <v>2777</v>
      </c>
    </row>
    <row r="6999" spans="1:7" x14ac:dyDescent="0.2">
      <c r="A6999" s="1">
        <v>10265</v>
      </c>
      <c r="B6999" s="1">
        <v>10138</v>
      </c>
      <c r="C6999" s="1">
        <v>1</v>
      </c>
      <c r="D6999" s="1" t="s">
        <v>27842</v>
      </c>
      <c r="E6999" s="1" t="s">
        <v>18660</v>
      </c>
      <c r="G6999" s="1">
        <v>3004</v>
      </c>
    </row>
    <row r="7000" spans="1:7" x14ac:dyDescent="0.2">
      <c r="A7000" s="1">
        <v>10266</v>
      </c>
      <c r="B7000" s="1">
        <v>10139</v>
      </c>
      <c r="C7000" s="1">
        <v>1</v>
      </c>
      <c r="D7000" s="1" t="s">
        <v>27883</v>
      </c>
      <c r="E7000" s="1" t="s">
        <v>17770</v>
      </c>
      <c r="G7000" s="1">
        <v>3026</v>
      </c>
    </row>
    <row r="7001" spans="1:7" x14ac:dyDescent="0.2">
      <c r="A7001" s="1">
        <v>10267</v>
      </c>
      <c r="B7001" s="1">
        <v>10140</v>
      </c>
      <c r="C7001" s="1">
        <v>1</v>
      </c>
      <c r="D7001" s="1" t="s">
        <v>27883</v>
      </c>
      <c r="E7001" s="1" t="s">
        <v>17770</v>
      </c>
      <c r="G7001" s="1">
        <v>3026</v>
      </c>
    </row>
    <row r="7002" spans="1:7" x14ac:dyDescent="0.2">
      <c r="A7002" s="1">
        <v>10268</v>
      </c>
      <c r="B7002" s="1">
        <v>10141</v>
      </c>
      <c r="C7002" s="1">
        <v>1</v>
      </c>
      <c r="D7002" s="1" t="s">
        <v>27890</v>
      </c>
      <c r="E7002" s="1" t="s">
        <v>19748</v>
      </c>
      <c r="G7002" s="1">
        <v>3029</v>
      </c>
    </row>
    <row r="7003" spans="1:7" x14ac:dyDescent="0.2">
      <c r="A7003" s="1">
        <v>10269</v>
      </c>
      <c r="B7003" s="1">
        <v>10142</v>
      </c>
      <c r="C7003" s="1">
        <v>1</v>
      </c>
      <c r="D7003" s="1" t="s">
        <v>27890</v>
      </c>
      <c r="E7003" s="1" t="s">
        <v>19748</v>
      </c>
      <c r="G7003" s="1">
        <v>3029</v>
      </c>
    </row>
    <row r="7004" spans="1:7" x14ac:dyDescent="0.2">
      <c r="A7004" s="1">
        <v>10270</v>
      </c>
      <c r="B7004" s="1">
        <v>10143</v>
      </c>
      <c r="C7004" s="1">
        <v>1</v>
      </c>
      <c r="D7004" s="1" t="s">
        <v>27994</v>
      </c>
      <c r="E7004" s="1" t="s">
        <v>20690</v>
      </c>
      <c r="G7004" s="1">
        <v>3088</v>
      </c>
    </row>
    <row r="7005" spans="1:7" x14ac:dyDescent="0.2">
      <c r="A7005" s="1">
        <v>10271</v>
      </c>
      <c r="B7005" s="1">
        <v>10143</v>
      </c>
      <c r="C7005" s="1">
        <v>2</v>
      </c>
      <c r="D7005" s="1" t="s">
        <v>24481</v>
      </c>
      <c r="E7005" s="1" t="s">
        <v>18548</v>
      </c>
      <c r="G7005" s="1">
        <v>10089</v>
      </c>
    </row>
    <row r="7006" spans="1:7" x14ac:dyDescent="0.2">
      <c r="A7006" s="1">
        <v>10272</v>
      </c>
      <c r="B7006" s="1">
        <v>10144</v>
      </c>
      <c r="C7006" s="1">
        <v>1</v>
      </c>
      <c r="D7006" s="1" t="s">
        <v>29016</v>
      </c>
      <c r="E7006" s="1" t="s">
        <v>20245</v>
      </c>
      <c r="G7006" s="1">
        <v>10090</v>
      </c>
    </row>
    <row r="7007" spans="1:7" x14ac:dyDescent="0.2">
      <c r="A7007" s="1">
        <v>10273</v>
      </c>
      <c r="B7007" s="1">
        <v>10145</v>
      </c>
      <c r="C7007" s="1">
        <v>1</v>
      </c>
      <c r="D7007" s="1" t="s">
        <v>18876</v>
      </c>
      <c r="E7007" s="1" t="s">
        <v>17840</v>
      </c>
      <c r="G7007" s="1">
        <v>1708</v>
      </c>
    </row>
    <row r="7008" spans="1:7" x14ac:dyDescent="0.2">
      <c r="A7008" s="1">
        <v>10274</v>
      </c>
      <c r="B7008" s="1">
        <v>10146</v>
      </c>
      <c r="C7008" s="1">
        <v>1</v>
      </c>
      <c r="D7008" s="1" t="s">
        <v>25339</v>
      </c>
      <c r="E7008" s="1" t="s">
        <v>18541</v>
      </c>
      <c r="G7008" s="1">
        <v>1724</v>
      </c>
    </row>
    <row r="7009" spans="1:7" x14ac:dyDescent="0.2">
      <c r="A7009" s="1">
        <v>10275</v>
      </c>
      <c r="B7009" s="1">
        <v>10147</v>
      </c>
      <c r="C7009" s="1">
        <v>1</v>
      </c>
      <c r="D7009" s="1" t="s">
        <v>26116</v>
      </c>
      <c r="E7009" s="1" t="s">
        <v>18840</v>
      </c>
      <c r="G7009" s="1">
        <v>2099</v>
      </c>
    </row>
    <row r="7010" spans="1:7" x14ac:dyDescent="0.2">
      <c r="A7010" s="1">
        <v>10276</v>
      </c>
      <c r="B7010" s="1">
        <v>10148</v>
      </c>
      <c r="C7010" s="1">
        <v>1</v>
      </c>
      <c r="D7010" s="1" t="s">
        <v>16181</v>
      </c>
      <c r="E7010" s="1" t="s">
        <v>18871</v>
      </c>
      <c r="G7010" s="1">
        <v>1711</v>
      </c>
    </row>
    <row r="7011" spans="1:7" x14ac:dyDescent="0.2">
      <c r="A7011" s="1">
        <v>10277</v>
      </c>
      <c r="B7011" s="1">
        <v>10148</v>
      </c>
      <c r="C7011" s="1">
        <v>2</v>
      </c>
      <c r="D7011" s="1" t="s">
        <v>23659</v>
      </c>
      <c r="E7011" s="1" t="s">
        <v>18293</v>
      </c>
      <c r="G7011" s="1">
        <v>1623</v>
      </c>
    </row>
    <row r="7012" spans="1:7" x14ac:dyDescent="0.2">
      <c r="A7012" s="1">
        <v>10278</v>
      </c>
      <c r="B7012" s="1">
        <v>10149</v>
      </c>
      <c r="C7012" s="1">
        <v>1</v>
      </c>
      <c r="D7012" s="1" t="s">
        <v>26116</v>
      </c>
      <c r="E7012" s="1" t="s">
        <v>18840</v>
      </c>
      <c r="G7012" s="1">
        <v>2099</v>
      </c>
    </row>
    <row r="7013" spans="1:7" x14ac:dyDescent="0.2">
      <c r="A7013" s="1">
        <v>10279</v>
      </c>
      <c r="B7013" s="1">
        <v>10150</v>
      </c>
      <c r="C7013" s="1">
        <v>1</v>
      </c>
      <c r="D7013" s="1" t="s">
        <v>26116</v>
      </c>
      <c r="E7013" s="1" t="s">
        <v>18840</v>
      </c>
      <c r="G7013" s="1">
        <v>2099</v>
      </c>
    </row>
    <row r="7014" spans="1:7" x14ac:dyDescent="0.2">
      <c r="A7014" s="1">
        <v>10280</v>
      </c>
      <c r="B7014" s="1">
        <v>10151</v>
      </c>
      <c r="C7014" s="1">
        <v>1</v>
      </c>
      <c r="D7014" s="1" t="s">
        <v>26116</v>
      </c>
      <c r="E7014" s="1" t="s">
        <v>18840</v>
      </c>
      <c r="G7014" s="1">
        <v>2099</v>
      </c>
    </row>
    <row r="7015" spans="1:7" x14ac:dyDescent="0.2">
      <c r="A7015" s="1">
        <v>10281</v>
      </c>
      <c r="B7015" s="1">
        <v>10152</v>
      </c>
      <c r="C7015" s="1">
        <v>1</v>
      </c>
      <c r="D7015" s="1" t="s">
        <v>26116</v>
      </c>
      <c r="E7015" s="1" t="s">
        <v>18840</v>
      </c>
      <c r="G7015" s="1">
        <v>2099</v>
      </c>
    </row>
    <row r="7016" spans="1:7" x14ac:dyDescent="0.2">
      <c r="A7016" s="1">
        <v>10282</v>
      </c>
      <c r="B7016" s="1">
        <v>10153</v>
      </c>
      <c r="C7016" s="1">
        <v>1</v>
      </c>
      <c r="D7016" s="1" t="s">
        <v>26116</v>
      </c>
      <c r="E7016" s="1" t="s">
        <v>18840</v>
      </c>
      <c r="G7016" s="1">
        <v>2099</v>
      </c>
    </row>
    <row r="7017" spans="1:7" x14ac:dyDescent="0.2">
      <c r="A7017" s="1">
        <v>10283</v>
      </c>
      <c r="B7017" s="1">
        <v>10154</v>
      </c>
      <c r="C7017" s="1">
        <v>1</v>
      </c>
      <c r="D7017" s="1" t="s">
        <v>26116</v>
      </c>
      <c r="E7017" s="1" t="s">
        <v>18840</v>
      </c>
      <c r="G7017" s="1">
        <v>2099</v>
      </c>
    </row>
    <row r="7018" spans="1:7" x14ac:dyDescent="0.2">
      <c r="A7018" s="1">
        <v>10284</v>
      </c>
      <c r="B7018" s="1">
        <v>10154</v>
      </c>
      <c r="C7018" s="1">
        <v>2</v>
      </c>
      <c r="D7018" s="1" t="s">
        <v>23845</v>
      </c>
      <c r="E7018" s="1" t="s">
        <v>17996</v>
      </c>
      <c r="G7018" s="1">
        <v>1664</v>
      </c>
    </row>
    <row r="7019" spans="1:7" x14ac:dyDescent="0.2">
      <c r="A7019" s="1">
        <v>10285</v>
      </c>
      <c r="B7019" s="1">
        <v>10154</v>
      </c>
      <c r="C7019" s="1">
        <v>3</v>
      </c>
      <c r="D7019" s="1" t="s">
        <v>26318</v>
      </c>
      <c r="E7019" s="1" t="s">
        <v>17592</v>
      </c>
      <c r="G7019" s="1">
        <v>2203</v>
      </c>
    </row>
    <row r="7020" spans="1:7" x14ac:dyDescent="0.2">
      <c r="A7020" s="1">
        <v>10286</v>
      </c>
      <c r="B7020" s="1">
        <v>10154</v>
      </c>
      <c r="C7020" s="1">
        <v>4</v>
      </c>
      <c r="D7020" s="1" t="s">
        <v>29018</v>
      </c>
      <c r="E7020" s="1" t="s">
        <v>18080</v>
      </c>
      <c r="G7020" s="1">
        <v>10091</v>
      </c>
    </row>
    <row r="7021" spans="1:7" x14ac:dyDescent="0.2">
      <c r="A7021" s="1">
        <v>10287</v>
      </c>
      <c r="B7021" s="1">
        <v>10154</v>
      </c>
      <c r="C7021" s="1">
        <v>5</v>
      </c>
      <c r="D7021" s="1" t="s">
        <v>29020</v>
      </c>
      <c r="E7021" s="1" t="s">
        <v>25100</v>
      </c>
      <c r="G7021" s="1">
        <v>10092</v>
      </c>
    </row>
    <row r="7022" spans="1:7" x14ac:dyDescent="0.2">
      <c r="A7022" s="1">
        <v>10288</v>
      </c>
      <c r="B7022" s="1">
        <v>10154</v>
      </c>
      <c r="C7022" s="1">
        <v>6</v>
      </c>
      <c r="D7022" s="1" t="s">
        <v>29020</v>
      </c>
      <c r="E7022" s="1" t="s">
        <v>17899</v>
      </c>
      <c r="G7022" s="1">
        <v>10093</v>
      </c>
    </row>
    <row r="7023" spans="1:7" x14ac:dyDescent="0.2">
      <c r="A7023" s="1">
        <v>10289</v>
      </c>
      <c r="B7023" s="1">
        <v>10155</v>
      </c>
      <c r="C7023" s="1">
        <v>1</v>
      </c>
      <c r="D7023" s="1" t="s">
        <v>26116</v>
      </c>
      <c r="E7023" s="1" t="s">
        <v>18840</v>
      </c>
      <c r="G7023" s="1">
        <v>2099</v>
      </c>
    </row>
    <row r="7024" spans="1:7" x14ac:dyDescent="0.2">
      <c r="A7024" s="1">
        <v>10290</v>
      </c>
      <c r="B7024" s="1">
        <v>10156</v>
      </c>
      <c r="C7024" s="1">
        <v>1</v>
      </c>
      <c r="D7024" s="1" t="s">
        <v>26116</v>
      </c>
      <c r="E7024" s="1" t="s">
        <v>18840</v>
      </c>
      <c r="G7024" s="1">
        <v>2099</v>
      </c>
    </row>
    <row r="7025" spans="1:7" x14ac:dyDescent="0.2">
      <c r="A7025" s="1">
        <v>10291</v>
      </c>
      <c r="B7025" s="1">
        <v>10157</v>
      </c>
      <c r="C7025" s="1">
        <v>1</v>
      </c>
      <c r="D7025" s="1" t="s">
        <v>26116</v>
      </c>
      <c r="E7025" s="1" t="s">
        <v>18840</v>
      </c>
      <c r="G7025" s="1">
        <v>2099</v>
      </c>
    </row>
    <row r="7026" spans="1:7" x14ac:dyDescent="0.2">
      <c r="A7026" s="1">
        <v>10292</v>
      </c>
      <c r="B7026" s="1">
        <v>10158</v>
      </c>
      <c r="C7026" s="1">
        <v>1</v>
      </c>
      <c r="D7026" s="1" t="s">
        <v>26116</v>
      </c>
      <c r="E7026" s="1" t="s">
        <v>18840</v>
      </c>
      <c r="G7026" s="1">
        <v>2099</v>
      </c>
    </row>
    <row r="7027" spans="1:7" x14ac:dyDescent="0.2">
      <c r="A7027" s="1">
        <v>10293</v>
      </c>
      <c r="B7027" s="1">
        <v>10159</v>
      </c>
      <c r="C7027" s="1">
        <v>1</v>
      </c>
      <c r="D7027" s="1" t="s">
        <v>26116</v>
      </c>
      <c r="E7027" s="1" t="s">
        <v>18840</v>
      </c>
      <c r="G7027" s="1">
        <v>2099</v>
      </c>
    </row>
    <row r="7028" spans="1:7" x14ac:dyDescent="0.2">
      <c r="A7028" s="1">
        <v>10294</v>
      </c>
      <c r="B7028" s="1">
        <v>10160</v>
      </c>
      <c r="C7028" s="1">
        <v>1</v>
      </c>
      <c r="D7028" s="1" t="s">
        <v>27275</v>
      </c>
      <c r="E7028" s="1" t="s">
        <v>27277</v>
      </c>
      <c r="G7028" s="1">
        <v>2689</v>
      </c>
    </row>
    <row r="7029" spans="1:7" x14ac:dyDescent="0.2">
      <c r="A7029" s="1">
        <v>10295</v>
      </c>
      <c r="B7029" s="1">
        <v>10161</v>
      </c>
      <c r="C7029" s="1">
        <v>1</v>
      </c>
      <c r="D7029" s="1" t="s">
        <v>29024</v>
      </c>
      <c r="E7029" s="1" t="s">
        <v>26329</v>
      </c>
      <c r="G7029" s="1">
        <v>10094</v>
      </c>
    </row>
    <row r="7030" spans="1:7" x14ac:dyDescent="0.2">
      <c r="A7030" s="1">
        <v>10296</v>
      </c>
      <c r="B7030" s="1">
        <v>10162</v>
      </c>
      <c r="C7030" s="1">
        <v>1</v>
      </c>
      <c r="D7030" s="1" t="s">
        <v>23845</v>
      </c>
      <c r="E7030" s="1" t="s">
        <v>17996</v>
      </c>
      <c r="G7030" s="1">
        <v>1664</v>
      </c>
    </row>
    <row r="7031" spans="1:7" x14ac:dyDescent="0.2">
      <c r="A7031" s="1">
        <v>10297</v>
      </c>
      <c r="B7031" s="1">
        <v>10163</v>
      </c>
      <c r="C7031" s="1">
        <v>1</v>
      </c>
      <c r="D7031" s="1" t="s">
        <v>26116</v>
      </c>
      <c r="E7031" s="1" t="s">
        <v>18840</v>
      </c>
      <c r="G7031" s="1">
        <v>2099</v>
      </c>
    </row>
    <row r="7032" spans="1:7" x14ac:dyDescent="0.2">
      <c r="A7032" s="1">
        <v>10298</v>
      </c>
      <c r="B7032" s="1">
        <v>10164</v>
      </c>
      <c r="C7032" s="1">
        <v>1</v>
      </c>
      <c r="D7032" s="1" t="s">
        <v>26116</v>
      </c>
      <c r="E7032" s="1" t="s">
        <v>18840</v>
      </c>
      <c r="G7032" s="1">
        <v>2099</v>
      </c>
    </row>
    <row r="7033" spans="1:7" x14ac:dyDescent="0.2">
      <c r="A7033" s="1">
        <v>10299</v>
      </c>
      <c r="B7033" s="1">
        <v>10165</v>
      </c>
      <c r="C7033" s="1">
        <v>1</v>
      </c>
      <c r="D7033" s="1" t="s">
        <v>26116</v>
      </c>
      <c r="E7033" s="1" t="s">
        <v>18840</v>
      </c>
      <c r="G7033" s="1">
        <v>2099</v>
      </c>
    </row>
    <row r="7034" spans="1:7" x14ac:dyDescent="0.2">
      <c r="A7034" s="1">
        <v>10300</v>
      </c>
      <c r="B7034" s="1">
        <v>10166</v>
      </c>
      <c r="C7034" s="1">
        <v>1</v>
      </c>
      <c r="D7034" s="1" t="s">
        <v>26116</v>
      </c>
      <c r="E7034" s="1" t="s">
        <v>18840</v>
      </c>
      <c r="G7034" s="1">
        <v>2099</v>
      </c>
    </row>
    <row r="7035" spans="1:7" x14ac:dyDescent="0.2">
      <c r="A7035" s="1">
        <v>10301</v>
      </c>
      <c r="B7035" s="1">
        <v>10167</v>
      </c>
      <c r="C7035" s="1">
        <v>1</v>
      </c>
      <c r="D7035" s="1" t="s">
        <v>26116</v>
      </c>
      <c r="E7035" s="1" t="s">
        <v>18840</v>
      </c>
      <c r="G7035" s="1">
        <v>2099</v>
      </c>
    </row>
    <row r="7036" spans="1:7" x14ac:dyDescent="0.2">
      <c r="A7036" s="1">
        <v>10302</v>
      </c>
      <c r="B7036" s="1">
        <v>10167</v>
      </c>
      <c r="C7036" s="1">
        <v>2</v>
      </c>
      <c r="D7036" s="1" t="s">
        <v>25339</v>
      </c>
      <c r="E7036" s="1" t="s">
        <v>25610</v>
      </c>
      <c r="G7036" s="1">
        <v>1833</v>
      </c>
    </row>
    <row r="7037" spans="1:7" x14ac:dyDescent="0.2">
      <c r="A7037" s="1">
        <v>10303</v>
      </c>
      <c r="B7037" s="1">
        <v>10168</v>
      </c>
      <c r="C7037" s="1">
        <v>1</v>
      </c>
      <c r="D7037" s="1" t="s">
        <v>26116</v>
      </c>
      <c r="E7037" s="1" t="s">
        <v>18840</v>
      </c>
      <c r="G7037" s="1">
        <v>2099</v>
      </c>
    </row>
    <row r="7038" spans="1:7" x14ac:dyDescent="0.2">
      <c r="A7038" s="1">
        <v>10304</v>
      </c>
      <c r="B7038" s="1">
        <v>10169</v>
      </c>
      <c r="C7038" s="1">
        <v>1</v>
      </c>
      <c r="D7038" s="1" t="s">
        <v>26116</v>
      </c>
      <c r="E7038" s="1" t="s">
        <v>18840</v>
      </c>
      <c r="G7038" s="1">
        <v>2099</v>
      </c>
    </row>
    <row r="7039" spans="1:7" x14ac:dyDescent="0.2">
      <c r="A7039" s="1">
        <v>10305</v>
      </c>
      <c r="B7039" s="1">
        <v>10170</v>
      </c>
      <c r="C7039" s="1">
        <v>1</v>
      </c>
      <c r="D7039" s="1" t="s">
        <v>26116</v>
      </c>
      <c r="E7039" s="1" t="s">
        <v>18840</v>
      </c>
      <c r="G7039" s="1">
        <v>2099</v>
      </c>
    </row>
    <row r="7040" spans="1:7" x14ac:dyDescent="0.2">
      <c r="A7040" s="1">
        <v>10306</v>
      </c>
      <c r="B7040" s="1">
        <v>10171</v>
      </c>
      <c r="C7040" s="1">
        <v>1</v>
      </c>
      <c r="D7040" s="1" t="s">
        <v>26116</v>
      </c>
      <c r="E7040" s="1" t="s">
        <v>18840</v>
      </c>
      <c r="G7040" s="1">
        <v>2099</v>
      </c>
    </row>
    <row r="7041" spans="1:7" x14ac:dyDescent="0.2">
      <c r="A7041" s="1">
        <v>10307</v>
      </c>
      <c r="B7041" s="1">
        <v>10172</v>
      </c>
      <c r="C7041" s="1">
        <v>1</v>
      </c>
      <c r="D7041" s="1" t="s">
        <v>26116</v>
      </c>
      <c r="E7041" s="1" t="s">
        <v>18840</v>
      </c>
      <c r="G7041" s="1">
        <v>2099</v>
      </c>
    </row>
    <row r="7042" spans="1:7" x14ac:dyDescent="0.2">
      <c r="A7042" s="1">
        <v>10308</v>
      </c>
      <c r="B7042" s="1">
        <v>10172</v>
      </c>
      <c r="C7042" s="1">
        <v>2</v>
      </c>
      <c r="D7042" s="1" t="s">
        <v>23845</v>
      </c>
      <c r="E7042" s="1" t="s">
        <v>17996</v>
      </c>
      <c r="G7042" s="1">
        <v>1664</v>
      </c>
    </row>
    <row r="7043" spans="1:7" x14ac:dyDescent="0.2">
      <c r="A7043" s="1">
        <v>10309</v>
      </c>
      <c r="B7043" s="1">
        <v>10173</v>
      </c>
      <c r="C7043" s="1">
        <v>1</v>
      </c>
      <c r="D7043" s="1" t="s">
        <v>26116</v>
      </c>
      <c r="E7043" s="1" t="s">
        <v>18840</v>
      </c>
      <c r="G7043" s="1">
        <v>2099</v>
      </c>
    </row>
    <row r="7044" spans="1:7" x14ac:dyDescent="0.2">
      <c r="A7044" s="1">
        <v>10310</v>
      </c>
      <c r="B7044" s="1">
        <v>10174</v>
      </c>
      <c r="C7044" s="1">
        <v>1</v>
      </c>
      <c r="D7044" s="1" t="s">
        <v>26116</v>
      </c>
      <c r="E7044" s="1" t="s">
        <v>18840</v>
      </c>
      <c r="G7044" s="1">
        <v>2099</v>
      </c>
    </row>
    <row r="7045" spans="1:7" x14ac:dyDescent="0.2">
      <c r="A7045" s="1">
        <v>10311</v>
      </c>
      <c r="B7045" s="1">
        <v>10174</v>
      </c>
      <c r="C7045" s="1">
        <v>2</v>
      </c>
      <c r="D7045" s="1" t="s">
        <v>27715</v>
      </c>
      <c r="E7045" s="1" t="s">
        <v>18599</v>
      </c>
      <c r="G7045" s="1">
        <v>2931</v>
      </c>
    </row>
    <row r="7046" spans="1:7" x14ac:dyDescent="0.2">
      <c r="A7046" s="1">
        <v>10312</v>
      </c>
      <c r="B7046" s="1">
        <v>10175</v>
      </c>
      <c r="C7046" s="1">
        <v>1</v>
      </c>
      <c r="D7046" s="1" t="s">
        <v>26116</v>
      </c>
      <c r="E7046" s="1" t="s">
        <v>18840</v>
      </c>
      <c r="G7046" s="1">
        <v>2099</v>
      </c>
    </row>
    <row r="7047" spans="1:7" x14ac:dyDescent="0.2">
      <c r="A7047" s="1">
        <v>10313</v>
      </c>
      <c r="B7047" s="1">
        <v>10176</v>
      </c>
      <c r="C7047" s="1">
        <v>1</v>
      </c>
      <c r="D7047" s="1" t="s">
        <v>26116</v>
      </c>
      <c r="E7047" s="1" t="s">
        <v>18840</v>
      </c>
      <c r="G7047" s="1">
        <v>2099</v>
      </c>
    </row>
    <row r="7048" spans="1:7" x14ac:dyDescent="0.2">
      <c r="A7048" s="1">
        <v>10314</v>
      </c>
      <c r="B7048" s="1">
        <v>10171</v>
      </c>
      <c r="C7048" s="1">
        <v>1</v>
      </c>
      <c r="D7048" s="1" t="s">
        <v>23751</v>
      </c>
      <c r="E7048" s="1" t="s">
        <v>19232</v>
      </c>
      <c r="G7048" s="1">
        <v>1642</v>
      </c>
    </row>
    <row r="7049" spans="1:7" x14ac:dyDescent="0.2">
      <c r="A7049" s="1">
        <v>10315</v>
      </c>
      <c r="B7049" s="1">
        <v>10171</v>
      </c>
      <c r="C7049" s="1">
        <v>2</v>
      </c>
      <c r="D7049" s="1" t="s">
        <v>17973</v>
      </c>
      <c r="E7049" s="1" t="s">
        <v>18745</v>
      </c>
      <c r="G7049" s="1">
        <v>1700</v>
      </c>
    </row>
    <row r="7050" spans="1:7" x14ac:dyDescent="0.2">
      <c r="A7050" s="1">
        <v>10316</v>
      </c>
      <c r="B7050" s="1">
        <v>10178</v>
      </c>
      <c r="C7050" s="1">
        <v>1</v>
      </c>
      <c r="D7050" s="1" t="s">
        <v>23751</v>
      </c>
      <c r="E7050" s="1" t="s">
        <v>19232</v>
      </c>
      <c r="G7050" s="1">
        <v>1642</v>
      </c>
    </row>
    <row r="7051" spans="1:7" x14ac:dyDescent="0.2">
      <c r="A7051" s="1">
        <v>10317</v>
      </c>
      <c r="B7051" s="1">
        <v>10178</v>
      </c>
      <c r="C7051" s="1">
        <v>2</v>
      </c>
      <c r="D7051" s="1" t="s">
        <v>18461</v>
      </c>
      <c r="E7051" s="1" t="s">
        <v>18462</v>
      </c>
      <c r="G7051" s="1">
        <v>150</v>
      </c>
    </row>
    <row r="7052" spans="1:7" x14ac:dyDescent="0.2">
      <c r="A7052" s="1">
        <v>10318</v>
      </c>
      <c r="B7052" s="1">
        <v>10178</v>
      </c>
      <c r="C7052" s="1">
        <v>3</v>
      </c>
      <c r="D7052" s="1" t="s">
        <v>25006</v>
      </c>
      <c r="E7052" s="1" t="s">
        <v>18096</v>
      </c>
      <c r="G7052" s="1">
        <v>10095</v>
      </c>
    </row>
    <row r="7053" spans="1:7" x14ac:dyDescent="0.2">
      <c r="A7053" s="1">
        <v>10319</v>
      </c>
      <c r="B7053" s="1">
        <v>10179</v>
      </c>
      <c r="C7053" s="1">
        <v>1</v>
      </c>
      <c r="D7053" s="1" t="s">
        <v>16737</v>
      </c>
      <c r="E7053" s="1" t="s">
        <v>19684</v>
      </c>
      <c r="G7053" s="1">
        <v>10096</v>
      </c>
    </row>
    <row r="7054" spans="1:7" x14ac:dyDescent="0.2">
      <c r="A7054" s="1">
        <v>10320</v>
      </c>
      <c r="B7054" s="1">
        <v>10180</v>
      </c>
      <c r="C7054" s="1">
        <v>1</v>
      </c>
      <c r="D7054" s="1" t="s">
        <v>19243</v>
      </c>
      <c r="E7054" s="1" t="s">
        <v>18286</v>
      </c>
      <c r="G7054" s="1">
        <v>1657</v>
      </c>
    </row>
    <row r="7055" spans="1:7" x14ac:dyDescent="0.2">
      <c r="A7055" s="1">
        <v>10321</v>
      </c>
      <c r="B7055" s="1">
        <v>10180</v>
      </c>
      <c r="C7055" s="1">
        <v>2</v>
      </c>
      <c r="D7055" s="1" t="s">
        <v>29030</v>
      </c>
      <c r="E7055" s="1" t="s">
        <v>29031</v>
      </c>
      <c r="G7055" s="1">
        <v>10097</v>
      </c>
    </row>
    <row r="7056" spans="1:7" x14ac:dyDescent="0.2">
      <c r="A7056" s="1">
        <v>10322</v>
      </c>
      <c r="B7056" s="1">
        <v>10180</v>
      </c>
      <c r="C7056" s="1">
        <v>3</v>
      </c>
      <c r="D7056" s="1" t="s">
        <v>23728</v>
      </c>
      <c r="E7056" s="1" t="s">
        <v>18511</v>
      </c>
      <c r="G7056" s="1">
        <v>1638</v>
      </c>
    </row>
    <row r="7057" spans="1:7" x14ac:dyDescent="0.2">
      <c r="A7057" s="1">
        <v>10323</v>
      </c>
      <c r="B7057" s="1">
        <v>10181</v>
      </c>
      <c r="C7057" s="1">
        <v>1</v>
      </c>
      <c r="D7057" s="1" t="s">
        <v>23665</v>
      </c>
      <c r="E7057" s="1" t="s">
        <v>18548</v>
      </c>
      <c r="G7057" s="1">
        <v>1625</v>
      </c>
    </row>
    <row r="7058" spans="1:7" x14ac:dyDescent="0.2">
      <c r="A7058" s="1">
        <v>10324</v>
      </c>
      <c r="B7058" s="1">
        <v>10182</v>
      </c>
      <c r="C7058" s="1">
        <v>1</v>
      </c>
      <c r="D7058" s="1" t="s">
        <v>23722</v>
      </c>
      <c r="E7058" s="1" t="s">
        <v>18298</v>
      </c>
      <c r="G7058" s="1">
        <v>10098</v>
      </c>
    </row>
    <row r="7059" spans="1:7" x14ac:dyDescent="0.2">
      <c r="A7059" s="1">
        <v>10325</v>
      </c>
      <c r="B7059" s="1">
        <v>10183</v>
      </c>
      <c r="C7059" s="1">
        <v>1</v>
      </c>
      <c r="D7059" s="1" t="s">
        <v>29035</v>
      </c>
      <c r="E7059" s="1" t="s">
        <v>18482</v>
      </c>
      <c r="G7059" s="1">
        <v>10099</v>
      </c>
    </row>
    <row r="7060" spans="1:7" x14ac:dyDescent="0.2">
      <c r="A7060" s="1">
        <v>10326</v>
      </c>
      <c r="B7060" s="1">
        <v>10183</v>
      </c>
      <c r="C7060" s="1">
        <v>2</v>
      </c>
      <c r="D7060" s="1" t="s">
        <v>13294</v>
      </c>
      <c r="E7060" s="1" t="s">
        <v>25387</v>
      </c>
      <c r="G7060" s="1">
        <v>1734</v>
      </c>
    </row>
    <row r="7061" spans="1:7" x14ac:dyDescent="0.2">
      <c r="A7061" s="1">
        <v>10327</v>
      </c>
      <c r="B7061" s="1">
        <v>10183</v>
      </c>
      <c r="C7061" s="1">
        <v>3</v>
      </c>
      <c r="D7061" s="1" t="s">
        <v>24329</v>
      </c>
      <c r="E7061" s="1" t="s">
        <v>24488</v>
      </c>
      <c r="G7061" s="1">
        <v>10100</v>
      </c>
    </row>
    <row r="7062" spans="1:7" x14ac:dyDescent="0.2">
      <c r="A7062" s="1">
        <v>10328</v>
      </c>
      <c r="B7062" s="1">
        <v>10184</v>
      </c>
      <c r="C7062" s="1">
        <v>1</v>
      </c>
      <c r="D7062" s="1" t="s">
        <v>26100</v>
      </c>
      <c r="E7062" s="1" t="s">
        <v>18052</v>
      </c>
      <c r="G7062" s="1">
        <v>2095</v>
      </c>
    </row>
    <row r="7063" spans="1:7" x14ac:dyDescent="0.2">
      <c r="A7063" s="1">
        <v>10329</v>
      </c>
      <c r="B7063" s="1">
        <v>10185</v>
      </c>
      <c r="C7063" s="1">
        <v>1</v>
      </c>
      <c r="D7063" s="1" t="s">
        <v>19243</v>
      </c>
      <c r="E7063" s="1" t="s">
        <v>18286</v>
      </c>
      <c r="G7063" s="1">
        <v>1657</v>
      </c>
    </row>
    <row r="7064" spans="1:7" x14ac:dyDescent="0.2">
      <c r="A7064" s="1">
        <v>10330</v>
      </c>
      <c r="B7064" s="1">
        <v>10185</v>
      </c>
      <c r="C7064" s="1">
        <v>2</v>
      </c>
      <c r="D7064" s="1" t="s">
        <v>29039</v>
      </c>
      <c r="E7064" s="1" t="s">
        <v>17732</v>
      </c>
      <c r="G7064" s="1">
        <v>10101</v>
      </c>
    </row>
    <row r="7065" spans="1:7" x14ac:dyDescent="0.2">
      <c r="A7065" s="1">
        <v>10331</v>
      </c>
      <c r="B7065" s="1">
        <v>10186</v>
      </c>
      <c r="C7065" s="1">
        <v>1</v>
      </c>
      <c r="D7065" s="1" t="s">
        <v>29041</v>
      </c>
      <c r="E7065" s="1" t="s">
        <v>17803</v>
      </c>
      <c r="G7065" s="1">
        <v>10102</v>
      </c>
    </row>
    <row r="7066" spans="1:7" x14ac:dyDescent="0.2">
      <c r="A7066" s="1">
        <v>10332</v>
      </c>
      <c r="B7066" s="1">
        <v>10187</v>
      </c>
      <c r="C7066" s="1">
        <v>1</v>
      </c>
      <c r="D7066" s="1" t="s">
        <v>26311</v>
      </c>
      <c r="E7066" s="1" t="s">
        <v>18286</v>
      </c>
      <c r="G7066" s="1">
        <v>10103</v>
      </c>
    </row>
    <row r="7067" spans="1:7" x14ac:dyDescent="0.2">
      <c r="A7067" s="1">
        <v>10333</v>
      </c>
      <c r="B7067" s="1">
        <v>10188</v>
      </c>
      <c r="C7067" s="1">
        <v>1</v>
      </c>
      <c r="D7067" s="1" t="s">
        <v>26116</v>
      </c>
      <c r="E7067" s="1" t="s">
        <v>18840</v>
      </c>
      <c r="G7067" s="1">
        <v>2099</v>
      </c>
    </row>
    <row r="7068" spans="1:7" x14ac:dyDescent="0.2">
      <c r="A7068" s="1">
        <v>10334</v>
      </c>
      <c r="B7068" s="1">
        <v>10188</v>
      </c>
      <c r="C7068" s="1">
        <v>2</v>
      </c>
      <c r="D7068" s="1" t="s">
        <v>23845</v>
      </c>
      <c r="E7068" s="1" t="s">
        <v>17996</v>
      </c>
      <c r="G7068" s="1">
        <v>1664</v>
      </c>
    </row>
    <row r="7069" spans="1:7" x14ac:dyDescent="0.2">
      <c r="A7069" s="1">
        <v>10335</v>
      </c>
      <c r="B7069" s="1">
        <v>10189</v>
      </c>
      <c r="C7069" s="1">
        <v>1</v>
      </c>
      <c r="D7069" s="1" t="s">
        <v>26116</v>
      </c>
      <c r="E7069" s="1" t="s">
        <v>18840</v>
      </c>
      <c r="G7069" s="1">
        <v>2099</v>
      </c>
    </row>
    <row r="7070" spans="1:7" x14ac:dyDescent="0.2">
      <c r="A7070" s="1">
        <v>10336</v>
      </c>
      <c r="B7070" s="1">
        <v>10190</v>
      </c>
      <c r="C7070" s="1">
        <v>1</v>
      </c>
      <c r="D7070" s="1" t="s">
        <v>27856</v>
      </c>
      <c r="E7070" s="1" t="s">
        <v>24674</v>
      </c>
      <c r="G7070" s="1">
        <v>3013</v>
      </c>
    </row>
    <row r="7071" spans="1:7" x14ac:dyDescent="0.2">
      <c r="A7071" s="1">
        <v>10337</v>
      </c>
      <c r="B7071" s="1">
        <v>10190</v>
      </c>
      <c r="C7071" s="1">
        <v>2</v>
      </c>
      <c r="D7071" s="1" t="s">
        <v>27589</v>
      </c>
      <c r="E7071" s="1" t="s">
        <v>21778</v>
      </c>
      <c r="G7071" s="1">
        <v>2859</v>
      </c>
    </row>
    <row r="7072" spans="1:7" x14ac:dyDescent="0.2">
      <c r="A7072" s="1">
        <v>10338</v>
      </c>
      <c r="B7072" s="1">
        <v>10191</v>
      </c>
      <c r="C7072" s="1">
        <v>1</v>
      </c>
      <c r="D7072" s="1" t="s">
        <v>26070</v>
      </c>
      <c r="E7072" s="1" t="s">
        <v>19363</v>
      </c>
      <c r="F7072" s="1" t="s">
        <v>17847</v>
      </c>
      <c r="G7072" s="1">
        <v>2081</v>
      </c>
    </row>
    <row r="7073" spans="1:7" x14ac:dyDescent="0.2">
      <c r="A7073" s="1">
        <v>10339</v>
      </c>
      <c r="B7073" s="1">
        <v>10192</v>
      </c>
      <c r="C7073" s="1">
        <v>1</v>
      </c>
      <c r="D7073" s="1" t="s">
        <v>26116</v>
      </c>
      <c r="E7073" s="1" t="s">
        <v>18840</v>
      </c>
      <c r="G7073" s="1">
        <v>2099</v>
      </c>
    </row>
    <row r="7074" spans="1:7" x14ac:dyDescent="0.2">
      <c r="A7074" s="1">
        <v>10340</v>
      </c>
      <c r="B7074" s="1">
        <v>10193</v>
      </c>
      <c r="C7074" s="1">
        <v>1</v>
      </c>
      <c r="D7074" s="1" t="s">
        <v>26070</v>
      </c>
      <c r="E7074" s="1" t="s">
        <v>19363</v>
      </c>
      <c r="G7074" s="1">
        <v>2081</v>
      </c>
    </row>
    <row r="7075" spans="1:7" x14ac:dyDescent="0.2">
      <c r="A7075" s="1">
        <v>10341</v>
      </c>
      <c r="B7075" s="1">
        <v>10193</v>
      </c>
      <c r="C7075" s="1">
        <v>2</v>
      </c>
      <c r="D7075" s="1" t="s">
        <v>29020</v>
      </c>
      <c r="E7075" s="1" t="s">
        <v>25100</v>
      </c>
      <c r="G7075" s="1">
        <v>10092</v>
      </c>
    </row>
    <row r="7076" spans="1:7" x14ac:dyDescent="0.2">
      <c r="A7076" s="1">
        <v>10342</v>
      </c>
      <c r="B7076" s="1">
        <v>10194</v>
      </c>
      <c r="C7076" s="1">
        <v>1</v>
      </c>
      <c r="D7076" s="1" t="s">
        <v>26116</v>
      </c>
      <c r="E7076" s="1" t="s">
        <v>18840</v>
      </c>
      <c r="G7076" s="1">
        <v>2099</v>
      </c>
    </row>
    <row r="7077" spans="1:7" x14ac:dyDescent="0.2">
      <c r="A7077" s="1">
        <v>10343</v>
      </c>
      <c r="B7077" s="1">
        <v>10195</v>
      </c>
      <c r="C7077" s="1">
        <v>1</v>
      </c>
      <c r="D7077" s="1" t="s">
        <v>26318</v>
      </c>
      <c r="E7077" s="1" t="s">
        <v>17592</v>
      </c>
      <c r="G7077" s="1">
        <v>2203</v>
      </c>
    </row>
    <row r="7078" spans="1:7" x14ac:dyDescent="0.2">
      <c r="A7078" s="1">
        <v>10344</v>
      </c>
      <c r="B7078" s="1">
        <v>10196</v>
      </c>
      <c r="C7078" s="1">
        <v>1</v>
      </c>
      <c r="D7078" s="1" t="s">
        <v>23659</v>
      </c>
      <c r="E7078" s="1" t="s">
        <v>18293</v>
      </c>
      <c r="G7078" s="1">
        <v>1623</v>
      </c>
    </row>
    <row r="7079" spans="1:7" x14ac:dyDescent="0.2">
      <c r="A7079" s="1">
        <v>10345</v>
      </c>
      <c r="B7079" s="1">
        <v>10196</v>
      </c>
      <c r="C7079" s="1">
        <v>2</v>
      </c>
      <c r="D7079" s="1" t="s">
        <v>29045</v>
      </c>
      <c r="E7079" s="1" t="s">
        <v>20058</v>
      </c>
      <c r="G7079" s="1">
        <v>10104</v>
      </c>
    </row>
    <row r="7080" spans="1:7" x14ac:dyDescent="0.2">
      <c r="A7080" s="1">
        <v>10346</v>
      </c>
      <c r="B7080" s="1">
        <v>10196</v>
      </c>
      <c r="C7080" s="1">
        <v>3</v>
      </c>
      <c r="D7080" s="1" t="s">
        <v>9798</v>
      </c>
      <c r="E7080" s="1" t="s">
        <v>17766</v>
      </c>
      <c r="G7080" s="1">
        <v>10105</v>
      </c>
    </row>
    <row r="7081" spans="1:7" x14ac:dyDescent="0.2">
      <c r="A7081" s="1">
        <v>10347</v>
      </c>
      <c r="B7081" s="1">
        <v>10196</v>
      </c>
      <c r="C7081" s="1">
        <v>4</v>
      </c>
      <c r="D7081" s="1" t="s">
        <v>29050</v>
      </c>
      <c r="E7081" s="1" t="s">
        <v>18083</v>
      </c>
      <c r="F7081" s="1" t="s">
        <v>17847</v>
      </c>
      <c r="G7081" s="1">
        <v>10106</v>
      </c>
    </row>
    <row r="7082" spans="1:7" x14ac:dyDescent="0.2">
      <c r="A7082" s="1">
        <v>10348</v>
      </c>
      <c r="B7082" s="1">
        <v>10196</v>
      </c>
      <c r="C7082" s="1">
        <v>5</v>
      </c>
      <c r="D7082" s="1" t="s">
        <v>18235</v>
      </c>
      <c r="E7082" s="1" t="s">
        <v>18236</v>
      </c>
      <c r="G7082" s="1">
        <v>117</v>
      </c>
    </row>
    <row r="7083" spans="1:7" x14ac:dyDescent="0.2">
      <c r="A7083" s="1">
        <v>10349</v>
      </c>
      <c r="B7083" s="1">
        <v>10197</v>
      </c>
      <c r="C7083" s="1">
        <v>1</v>
      </c>
      <c r="D7083" s="1" t="s">
        <v>25442</v>
      </c>
      <c r="E7083" s="1" t="s">
        <v>17962</v>
      </c>
      <c r="G7083" s="1">
        <v>10107</v>
      </c>
    </row>
    <row r="7084" spans="1:7" x14ac:dyDescent="0.2">
      <c r="A7084" s="1">
        <v>10350</v>
      </c>
      <c r="B7084" s="1">
        <v>10198</v>
      </c>
      <c r="C7084" s="1">
        <v>1</v>
      </c>
      <c r="D7084" s="1" t="s">
        <v>26100</v>
      </c>
      <c r="E7084" s="1" t="s">
        <v>18052</v>
      </c>
      <c r="G7084" s="1">
        <v>2095</v>
      </c>
    </row>
    <row r="7085" spans="1:7" x14ac:dyDescent="0.2">
      <c r="A7085" s="1">
        <v>10351</v>
      </c>
      <c r="B7085" s="1">
        <v>10199</v>
      </c>
      <c r="C7085" s="1">
        <v>1</v>
      </c>
      <c r="D7085" s="1" t="s">
        <v>26100</v>
      </c>
      <c r="E7085" s="1" t="s">
        <v>18052</v>
      </c>
      <c r="G7085" s="1">
        <v>2095</v>
      </c>
    </row>
    <row r="7086" spans="1:7" x14ac:dyDescent="0.2">
      <c r="A7086" s="1">
        <v>10352</v>
      </c>
      <c r="B7086" s="1">
        <v>10200</v>
      </c>
      <c r="C7086" s="1">
        <v>1</v>
      </c>
      <c r="D7086" s="1" t="s">
        <v>26100</v>
      </c>
      <c r="E7086" s="1" t="s">
        <v>18052</v>
      </c>
      <c r="G7086" s="1">
        <v>2095</v>
      </c>
    </row>
    <row r="7087" spans="1:7" x14ac:dyDescent="0.2">
      <c r="A7087" s="1">
        <v>10353</v>
      </c>
      <c r="B7087" s="1">
        <v>10201</v>
      </c>
      <c r="C7087" s="1">
        <v>1</v>
      </c>
      <c r="D7087" s="1" t="s">
        <v>29055</v>
      </c>
      <c r="E7087" s="1" t="s">
        <v>18298</v>
      </c>
      <c r="G7087" s="1">
        <v>10108</v>
      </c>
    </row>
    <row r="7088" spans="1:7" x14ac:dyDescent="0.2">
      <c r="A7088" s="1">
        <v>10354</v>
      </c>
      <c r="B7088" s="1">
        <v>10202</v>
      </c>
      <c r="C7088" s="1">
        <v>1</v>
      </c>
      <c r="D7088" s="1" t="s">
        <v>25923</v>
      </c>
      <c r="E7088" s="1" t="s">
        <v>17996</v>
      </c>
      <c r="G7088" s="1">
        <v>10109</v>
      </c>
    </row>
    <row r="7089" spans="1:7" x14ac:dyDescent="0.2">
      <c r="A7089" s="1">
        <v>10355</v>
      </c>
      <c r="B7089" s="1">
        <v>10203</v>
      </c>
      <c r="C7089" s="1">
        <v>1</v>
      </c>
      <c r="D7089" s="1" t="s">
        <v>23659</v>
      </c>
      <c r="E7089" s="1" t="s">
        <v>18293</v>
      </c>
      <c r="G7089" s="1">
        <v>1623</v>
      </c>
    </row>
    <row r="7090" spans="1:7" x14ac:dyDescent="0.2">
      <c r="A7090" s="1">
        <v>10356</v>
      </c>
      <c r="B7090" s="1">
        <v>10204</v>
      </c>
      <c r="C7090" s="1">
        <v>1</v>
      </c>
      <c r="D7090" s="1" t="s">
        <v>18713</v>
      </c>
      <c r="E7090" s="1" t="s">
        <v>19560</v>
      </c>
      <c r="G7090" s="1">
        <v>2404</v>
      </c>
    </row>
    <row r="7091" spans="1:7" x14ac:dyDescent="0.2">
      <c r="A7091" s="1">
        <v>10357</v>
      </c>
      <c r="B7091" s="1">
        <v>10205</v>
      </c>
      <c r="C7091" s="1">
        <v>1</v>
      </c>
      <c r="D7091" s="1" t="s">
        <v>21347</v>
      </c>
      <c r="E7091" s="1" t="s">
        <v>18632</v>
      </c>
      <c r="G7091" s="1">
        <v>10110</v>
      </c>
    </row>
    <row r="7092" spans="1:7" x14ac:dyDescent="0.2">
      <c r="A7092" s="1">
        <v>10358</v>
      </c>
      <c r="B7092" s="1">
        <v>10205</v>
      </c>
      <c r="C7092" s="1">
        <v>2</v>
      </c>
      <c r="D7092" s="1" t="s">
        <v>20476</v>
      </c>
      <c r="E7092" s="1" t="s">
        <v>21569</v>
      </c>
      <c r="F7092" s="1" t="s">
        <v>17847</v>
      </c>
      <c r="G7092" s="1">
        <v>840</v>
      </c>
    </row>
    <row r="7093" spans="1:7" x14ac:dyDescent="0.2">
      <c r="A7093" s="1">
        <v>10359</v>
      </c>
      <c r="B7093" s="1">
        <v>10206</v>
      </c>
      <c r="C7093" s="1">
        <v>1</v>
      </c>
      <c r="D7093" s="1" t="s">
        <v>23659</v>
      </c>
      <c r="E7093" s="1" t="s">
        <v>18293</v>
      </c>
      <c r="G7093" s="1">
        <v>1623</v>
      </c>
    </row>
    <row r="7094" spans="1:7" x14ac:dyDescent="0.2">
      <c r="A7094" s="1">
        <v>10360</v>
      </c>
      <c r="B7094" s="1">
        <v>10207</v>
      </c>
      <c r="C7094" s="1">
        <v>1</v>
      </c>
      <c r="D7094" s="1" t="s">
        <v>9551</v>
      </c>
      <c r="E7094" s="1" t="s">
        <v>18632</v>
      </c>
      <c r="G7094" s="1">
        <v>10111</v>
      </c>
    </row>
    <row r="7095" spans="1:7" x14ac:dyDescent="0.2">
      <c r="A7095" s="1">
        <v>10361</v>
      </c>
      <c r="B7095" s="1">
        <v>10207</v>
      </c>
      <c r="C7095" s="1">
        <v>2</v>
      </c>
      <c r="D7095" s="1" t="s">
        <v>29063</v>
      </c>
      <c r="E7095" s="1" t="s">
        <v>20469</v>
      </c>
      <c r="G7095" s="1">
        <v>10112</v>
      </c>
    </row>
    <row r="7096" spans="1:7" x14ac:dyDescent="0.2">
      <c r="A7096" s="1">
        <v>10362</v>
      </c>
      <c r="B7096" s="1">
        <v>10208</v>
      </c>
      <c r="C7096" s="1">
        <v>1</v>
      </c>
      <c r="D7096" s="1" t="s">
        <v>29063</v>
      </c>
      <c r="E7096" s="1" t="s">
        <v>20469</v>
      </c>
      <c r="G7096" s="1">
        <v>10112</v>
      </c>
    </row>
    <row r="7097" spans="1:7" x14ac:dyDescent="0.2">
      <c r="A7097" s="1">
        <v>10363</v>
      </c>
      <c r="B7097" s="1">
        <v>10209</v>
      </c>
      <c r="C7097" s="1">
        <v>1</v>
      </c>
      <c r="D7097" s="1" t="s">
        <v>23751</v>
      </c>
      <c r="E7097" s="1" t="s">
        <v>19232</v>
      </c>
      <c r="G7097" s="1">
        <v>1642</v>
      </c>
    </row>
    <row r="7098" spans="1:7" x14ac:dyDescent="0.2">
      <c r="A7098" s="1">
        <v>10364</v>
      </c>
      <c r="B7098" s="1">
        <v>10209</v>
      </c>
      <c r="C7098" s="1">
        <v>2</v>
      </c>
      <c r="D7098" s="1" t="s">
        <v>16181</v>
      </c>
      <c r="E7098" s="1" t="s">
        <v>18871</v>
      </c>
      <c r="G7098" s="1">
        <v>1711</v>
      </c>
    </row>
    <row r="7099" spans="1:7" x14ac:dyDescent="0.2">
      <c r="A7099" s="1">
        <v>10365</v>
      </c>
      <c r="B7099" s="1">
        <v>10209</v>
      </c>
      <c r="C7099" s="1">
        <v>3</v>
      </c>
      <c r="D7099" s="1" t="s">
        <v>25006</v>
      </c>
      <c r="E7099" s="1" t="s">
        <v>18096</v>
      </c>
      <c r="G7099" s="1">
        <v>10095</v>
      </c>
    </row>
    <row r="7100" spans="1:7" x14ac:dyDescent="0.2">
      <c r="A7100" s="1">
        <v>10366</v>
      </c>
      <c r="B7100" s="1">
        <v>10210</v>
      </c>
      <c r="C7100" s="1">
        <v>1</v>
      </c>
      <c r="D7100" s="1" t="s">
        <v>9098</v>
      </c>
      <c r="E7100" s="1" t="s">
        <v>27916</v>
      </c>
      <c r="G7100" s="1">
        <v>3046</v>
      </c>
    </row>
    <row r="7101" spans="1:7" x14ac:dyDescent="0.2">
      <c r="A7101" s="1">
        <v>10367</v>
      </c>
      <c r="B7101" s="1">
        <v>10210</v>
      </c>
      <c r="C7101" s="1">
        <v>2</v>
      </c>
      <c r="D7101" s="1" t="s">
        <v>29065</v>
      </c>
      <c r="E7101" s="1" t="s">
        <v>18690</v>
      </c>
      <c r="G7101" s="1">
        <v>10113</v>
      </c>
    </row>
    <row r="7102" spans="1:7" x14ac:dyDescent="0.2">
      <c r="A7102" s="1">
        <v>10368</v>
      </c>
      <c r="B7102" s="1">
        <v>10210</v>
      </c>
      <c r="C7102" s="1">
        <v>3</v>
      </c>
      <c r="D7102" s="1" t="s">
        <v>26100</v>
      </c>
      <c r="E7102" s="1" t="s">
        <v>18052</v>
      </c>
      <c r="G7102" s="1">
        <v>2095</v>
      </c>
    </row>
    <row r="7103" spans="1:7" x14ac:dyDescent="0.2">
      <c r="A7103" s="1">
        <v>10369</v>
      </c>
      <c r="B7103" s="1">
        <v>10211</v>
      </c>
      <c r="C7103" s="1">
        <v>1</v>
      </c>
      <c r="D7103" s="1" t="s">
        <v>29067</v>
      </c>
      <c r="E7103" s="1" t="s">
        <v>24674</v>
      </c>
      <c r="G7103" s="1">
        <v>10114</v>
      </c>
    </row>
    <row r="7104" spans="1:7" x14ac:dyDescent="0.2">
      <c r="A7104" s="1">
        <v>10370</v>
      </c>
      <c r="B7104" s="1">
        <v>10212</v>
      </c>
      <c r="C7104" s="1">
        <v>1</v>
      </c>
      <c r="D7104" s="1" t="s">
        <v>9098</v>
      </c>
      <c r="E7104" s="1" t="s">
        <v>18179</v>
      </c>
      <c r="G7104" s="1">
        <v>10115</v>
      </c>
    </row>
    <row r="7105" spans="1:7" x14ac:dyDescent="0.2">
      <c r="A7105" s="1">
        <v>10371</v>
      </c>
      <c r="B7105" s="1">
        <v>3469</v>
      </c>
      <c r="C7105" s="1">
        <v>1</v>
      </c>
      <c r="D7105" s="1" t="s">
        <v>28124</v>
      </c>
      <c r="E7105" s="1" t="s">
        <v>18657</v>
      </c>
      <c r="G7105" s="1">
        <v>3157</v>
      </c>
    </row>
    <row r="7106" spans="1:7" x14ac:dyDescent="0.2">
      <c r="A7106" s="1">
        <v>10372</v>
      </c>
      <c r="B7106" s="1">
        <v>10213</v>
      </c>
      <c r="C7106" s="1">
        <v>1</v>
      </c>
      <c r="D7106" s="1" t="s">
        <v>28117</v>
      </c>
      <c r="E7106" s="1" t="s">
        <v>17799</v>
      </c>
      <c r="G7106" s="1">
        <v>3154</v>
      </c>
    </row>
    <row r="7107" spans="1:7" x14ac:dyDescent="0.2">
      <c r="A7107" s="1">
        <v>10373</v>
      </c>
      <c r="B7107" s="1">
        <v>10214</v>
      </c>
      <c r="C7107" s="1">
        <v>1</v>
      </c>
      <c r="D7107" s="1" t="s">
        <v>29072</v>
      </c>
      <c r="E7107" s="1" t="s">
        <v>18791</v>
      </c>
      <c r="G7107" s="1">
        <v>10116</v>
      </c>
    </row>
    <row r="7108" spans="1:7" x14ac:dyDescent="0.2">
      <c r="A7108" s="1">
        <v>10374</v>
      </c>
      <c r="B7108" s="1">
        <v>10215</v>
      </c>
      <c r="C7108" s="1">
        <v>1</v>
      </c>
      <c r="D7108" s="1" t="s">
        <v>27340</v>
      </c>
      <c r="E7108" s="1" t="s">
        <v>21768</v>
      </c>
      <c r="G7108" s="1">
        <v>2722</v>
      </c>
    </row>
    <row r="7109" spans="1:7" x14ac:dyDescent="0.2">
      <c r="A7109" s="1">
        <v>10375</v>
      </c>
      <c r="B7109" s="1">
        <v>10216</v>
      </c>
      <c r="C7109" s="1">
        <v>1</v>
      </c>
      <c r="D7109" s="1" t="s">
        <v>19235</v>
      </c>
      <c r="E7109" s="1" t="s">
        <v>29074</v>
      </c>
      <c r="G7109" s="1">
        <v>10117</v>
      </c>
    </row>
    <row r="7110" spans="1:7" x14ac:dyDescent="0.2">
      <c r="A7110" s="1">
        <v>10376</v>
      </c>
      <c r="B7110" s="1">
        <v>10217</v>
      </c>
      <c r="C7110" s="1">
        <v>1</v>
      </c>
      <c r="D7110" s="1" t="s">
        <v>25850</v>
      </c>
      <c r="E7110" s="1" t="s">
        <v>17962</v>
      </c>
      <c r="G7110" s="1">
        <v>1958</v>
      </c>
    </row>
    <row r="7111" spans="1:7" x14ac:dyDescent="0.2">
      <c r="A7111" s="1">
        <v>10377</v>
      </c>
      <c r="B7111" s="1">
        <v>10218</v>
      </c>
      <c r="C7111" s="1">
        <v>1</v>
      </c>
      <c r="D7111" s="1" t="s">
        <v>29077</v>
      </c>
      <c r="E7111" s="1" t="s">
        <v>18690</v>
      </c>
      <c r="G7111" s="1">
        <v>10118</v>
      </c>
    </row>
    <row r="7112" spans="1:7" x14ac:dyDescent="0.2">
      <c r="A7112" s="1">
        <v>10378</v>
      </c>
      <c r="B7112" s="1">
        <v>10219</v>
      </c>
      <c r="C7112" s="1">
        <v>1</v>
      </c>
      <c r="D7112" s="1" t="s">
        <v>27524</v>
      </c>
      <c r="E7112" s="1" t="s">
        <v>19860</v>
      </c>
      <c r="G7112" s="1">
        <v>2822</v>
      </c>
    </row>
    <row r="7113" spans="1:7" x14ac:dyDescent="0.2">
      <c r="A7113" s="1">
        <v>10379</v>
      </c>
      <c r="B7113" s="1">
        <v>10220</v>
      </c>
      <c r="C7113" s="1">
        <v>1</v>
      </c>
      <c r="D7113" s="1" t="s">
        <v>13294</v>
      </c>
      <c r="E7113" s="1" t="s">
        <v>25387</v>
      </c>
      <c r="G7113" s="1">
        <v>1734</v>
      </c>
    </row>
    <row r="7114" spans="1:7" x14ac:dyDescent="0.2">
      <c r="A7114" s="1">
        <v>10380</v>
      </c>
      <c r="B7114" s="1">
        <v>10220</v>
      </c>
      <c r="C7114" s="1">
        <v>2</v>
      </c>
      <c r="D7114" s="1" t="s">
        <v>18461</v>
      </c>
      <c r="E7114" s="1" t="s">
        <v>18462</v>
      </c>
      <c r="G7114" s="1">
        <v>150</v>
      </c>
    </row>
    <row r="7115" spans="1:7" x14ac:dyDescent="0.2">
      <c r="A7115" s="1">
        <v>10381</v>
      </c>
      <c r="B7115" s="1">
        <v>10220</v>
      </c>
      <c r="C7115" s="1">
        <v>3</v>
      </c>
      <c r="D7115" s="1" t="s">
        <v>14362</v>
      </c>
      <c r="E7115" s="1" t="s">
        <v>20726</v>
      </c>
      <c r="G7115" s="1">
        <v>2605</v>
      </c>
    </row>
    <row r="7116" spans="1:7" x14ac:dyDescent="0.2">
      <c r="A7116" s="1">
        <v>10382</v>
      </c>
      <c r="B7116" s="1">
        <v>10221</v>
      </c>
      <c r="C7116" s="1">
        <v>1</v>
      </c>
      <c r="D7116" s="1" t="s">
        <v>25781</v>
      </c>
      <c r="E7116" s="1" t="s">
        <v>21177</v>
      </c>
      <c r="G7116" s="1">
        <v>1919</v>
      </c>
    </row>
    <row r="7117" spans="1:7" x14ac:dyDescent="0.2">
      <c r="A7117" s="1">
        <v>10383</v>
      </c>
      <c r="B7117" s="1">
        <v>10222</v>
      </c>
      <c r="C7117" s="1">
        <v>1</v>
      </c>
      <c r="D7117" s="1" t="s">
        <v>25781</v>
      </c>
      <c r="E7117" s="1" t="s">
        <v>21177</v>
      </c>
      <c r="G7117" s="1">
        <v>1919</v>
      </c>
    </row>
    <row r="7118" spans="1:7" x14ac:dyDescent="0.2">
      <c r="A7118" s="1">
        <v>10384</v>
      </c>
      <c r="B7118" s="1">
        <v>10223</v>
      </c>
      <c r="C7118" s="1">
        <v>1</v>
      </c>
      <c r="D7118" s="1" t="s">
        <v>29080</v>
      </c>
      <c r="E7118" s="1" t="s">
        <v>18293</v>
      </c>
      <c r="G7118" s="1">
        <v>10119</v>
      </c>
    </row>
    <row r="7119" spans="1:7" x14ac:dyDescent="0.2">
      <c r="A7119" s="1">
        <v>10385</v>
      </c>
      <c r="B7119" s="1">
        <v>10224</v>
      </c>
      <c r="C7119" s="1">
        <v>1</v>
      </c>
      <c r="D7119" s="1" t="s">
        <v>18744</v>
      </c>
      <c r="E7119" s="1" t="s">
        <v>18179</v>
      </c>
      <c r="G7119" s="1">
        <v>2920</v>
      </c>
    </row>
    <row r="7120" spans="1:7" x14ac:dyDescent="0.2">
      <c r="A7120" s="1">
        <v>10386</v>
      </c>
      <c r="B7120" s="1">
        <v>10224</v>
      </c>
      <c r="C7120" s="1">
        <v>2</v>
      </c>
      <c r="D7120" s="1" t="s">
        <v>9165</v>
      </c>
      <c r="E7120" s="1" t="s">
        <v>18218</v>
      </c>
      <c r="G7120" s="1">
        <v>10120</v>
      </c>
    </row>
    <row r="7121" spans="1:7" x14ac:dyDescent="0.2">
      <c r="A7121" s="1">
        <v>10387</v>
      </c>
      <c r="B7121" s="1">
        <v>10225</v>
      </c>
      <c r="C7121" s="1">
        <v>1</v>
      </c>
      <c r="D7121" s="1" t="s">
        <v>27524</v>
      </c>
      <c r="E7121" s="1" t="s">
        <v>29274</v>
      </c>
      <c r="G7121" s="1">
        <v>2823</v>
      </c>
    </row>
    <row r="7122" spans="1:7" x14ac:dyDescent="0.2">
      <c r="A7122" s="1">
        <v>10388</v>
      </c>
      <c r="B7122" s="1">
        <v>10226</v>
      </c>
      <c r="C7122" s="1">
        <v>1</v>
      </c>
      <c r="D7122" s="1" t="s">
        <v>26116</v>
      </c>
      <c r="E7122" s="1" t="s">
        <v>18840</v>
      </c>
      <c r="G7122" s="1">
        <v>2099</v>
      </c>
    </row>
    <row r="7123" spans="1:7" x14ac:dyDescent="0.2">
      <c r="A7123" s="1">
        <v>10389</v>
      </c>
      <c r="B7123" s="1">
        <v>10226</v>
      </c>
      <c r="C7123" s="1">
        <v>2</v>
      </c>
      <c r="D7123" s="1" t="s">
        <v>23851</v>
      </c>
      <c r="E7123" s="1" t="s">
        <v>18756</v>
      </c>
      <c r="G7123" s="1">
        <v>1665</v>
      </c>
    </row>
    <row r="7124" spans="1:7" x14ac:dyDescent="0.2">
      <c r="A7124" s="1">
        <v>10390</v>
      </c>
      <c r="B7124" s="1">
        <v>10227</v>
      </c>
      <c r="C7124" s="1">
        <v>1</v>
      </c>
      <c r="D7124" s="1" t="s">
        <v>26116</v>
      </c>
      <c r="E7124" s="1" t="s">
        <v>18840</v>
      </c>
      <c r="G7124" s="1">
        <v>2099</v>
      </c>
    </row>
    <row r="7125" spans="1:7" x14ac:dyDescent="0.2">
      <c r="A7125" s="1">
        <v>10391</v>
      </c>
      <c r="B7125" s="1">
        <v>10227</v>
      </c>
      <c r="C7125" s="1">
        <v>1</v>
      </c>
      <c r="D7125" s="1" t="s">
        <v>23851</v>
      </c>
      <c r="E7125" s="1" t="s">
        <v>18756</v>
      </c>
      <c r="G7125" s="1">
        <v>1665</v>
      </c>
    </row>
    <row r="7126" spans="1:7" x14ac:dyDescent="0.2">
      <c r="A7126" s="1">
        <v>10392</v>
      </c>
      <c r="B7126" s="1">
        <v>10228</v>
      </c>
      <c r="C7126" s="1">
        <v>1</v>
      </c>
      <c r="D7126" s="1" t="s">
        <v>20581</v>
      </c>
      <c r="E7126" s="1" t="s">
        <v>22794</v>
      </c>
      <c r="G7126" s="1">
        <v>3027</v>
      </c>
    </row>
    <row r="7127" spans="1:7" x14ac:dyDescent="0.2">
      <c r="A7127" s="1">
        <v>10393</v>
      </c>
      <c r="B7127" s="1">
        <v>10228</v>
      </c>
      <c r="C7127" s="1">
        <v>2</v>
      </c>
      <c r="D7127" s="1" t="s">
        <v>26116</v>
      </c>
      <c r="E7127" s="1" t="s">
        <v>18840</v>
      </c>
      <c r="G7127" s="1">
        <v>2099</v>
      </c>
    </row>
    <row r="7128" spans="1:7" x14ac:dyDescent="0.2">
      <c r="A7128" s="1">
        <v>10394</v>
      </c>
      <c r="B7128" s="1">
        <v>10229</v>
      </c>
      <c r="C7128" s="1">
        <v>1</v>
      </c>
      <c r="D7128" s="1" t="s">
        <v>25781</v>
      </c>
      <c r="E7128" s="1" t="s">
        <v>21177</v>
      </c>
      <c r="G7128" s="1">
        <v>1919</v>
      </c>
    </row>
    <row r="7129" spans="1:7" x14ac:dyDescent="0.2">
      <c r="A7129" s="1">
        <v>10395</v>
      </c>
      <c r="B7129" s="1">
        <v>10230</v>
      </c>
      <c r="C7129" s="1">
        <v>1</v>
      </c>
      <c r="D7129" s="1" t="s">
        <v>25781</v>
      </c>
      <c r="E7129" s="1" t="s">
        <v>21177</v>
      </c>
      <c r="G7129" s="1">
        <v>1919</v>
      </c>
    </row>
    <row r="7130" spans="1:7" x14ac:dyDescent="0.2">
      <c r="A7130" s="1">
        <v>10396</v>
      </c>
      <c r="B7130" s="1">
        <v>2906</v>
      </c>
      <c r="C7130" s="1">
        <v>1</v>
      </c>
      <c r="D7130" s="1" t="s">
        <v>27408</v>
      </c>
      <c r="E7130" s="1" t="s">
        <v>17592</v>
      </c>
      <c r="G7130" s="1">
        <v>2757</v>
      </c>
    </row>
    <row r="7131" spans="1:7" x14ac:dyDescent="0.2">
      <c r="A7131" s="1">
        <v>10397</v>
      </c>
      <c r="B7131" s="1">
        <v>10231</v>
      </c>
      <c r="C7131" s="1">
        <v>1</v>
      </c>
      <c r="D7131" s="1" t="s">
        <v>19836</v>
      </c>
      <c r="E7131" s="1" t="s">
        <v>17803</v>
      </c>
      <c r="G7131" s="1">
        <v>487</v>
      </c>
    </row>
    <row r="7132" spans="1:7" x14ac:dyDescent="0.2">
      <c r="A7132" s="1">
        <v>10398</v>
      </c>
      <c r="B7132" s="1">
        <v>10232</v>
      </c>
      <c r="C7132" s="1">
        <v>1</v>
      </c>
      <c r="D7132" s="1" t="s">
        <v>26973</v>
      </c>
      <c r="E7132" s="1" t="s">
        <v>19771</v>
      </c>
      <c r="G7132" s="1">
        <v>2532</v>
      </c>
    </row>
    <row r="7133" spans="1:7" x14ac:dyDescent="0.2">
      <c r="A7133" s="1">
        <v>10399</v>
      </c>
      <c r="B7133" s="1">
        <v>10233</v>
      </c>
      <c r="C7133" s="1">
        <v>1</v>
      </c>
      <c r="D7133" s="1" t="s">
        <v>19836</v>
      </c>
      <c r="E7133" s="1" t="s">
        <v>17803</v>
      </c>
      <c r="G7133" s="1">
        <v>487</v>
      </c>
    </row>
    <row r="7134" spans="1:7" x14ac:dyDescent="0.2">
      <c r="A7134" s="1">
        <v>10400</v>
      </c>
      <c r="B7134" s="1">
        <v>10234</v>
      </c>
      <c r="C7134" s="1">
        <v>1</v>
      </c>
      <c r="D7134" s="1" t="s">
        <v>20412</v>
      </c>
      <c r="E7134" s="1" t="s">
        <v>18096</v>
      </c>
      <c r="G7134" s="1">
        <v>1633</v>
      </c>
    </row>
    <row r="7135" spans="1:7" x14ac:dyDescent="0.2">
      <c r="A7135" s="1">
        <v>10401</v>
      </c>
      <c r="B7135" s="1">
        <v>10234</v>
      </c>
      <c r="C7135" s="1">
        <v>2</v>
      </c>
      <c r="D7135" s="1" t="s">
        <v>23665</v>
      </c>
      <c r="E7135" s="1" t="s">
        <v>18548</v>
      </c>
      <c r="G7135" s="1">
        <v>1625</v>
      </c>
    </row>
    <row r="7136" spans="1:7" x14ac:dyDescent="0.2">
      <c r="A7136" s="1">
        <v>10402</v>
      </c>
      <c r="B7136" s="1">
        <v>10235</v>
      </c>
      <c r="C7136" s="1">
        <v>1</v>
      </c>
      <c r="D7136" s="1" t="s">
        <v>21390</v>
      </c>
      <c r="E7136" s="1" t="s">
        <v>17854</v>
      </c>
      <c r="G7136" s="1">
        <v>2390</v>
      </c>
    </row>
    <row r="7137" spans="1:7" x14ac:dyDescent="0.2">
      <c r="A7137" s="1">
        <v>10403</v>
      </c>
      <c r="B7137" s="1">
        <v>10235</v>
      </c>
      <c r="C7137" s="1">
        <v>2</v>
      </c>
      <c r="D7137" s="1" t="s">
        <v>29085</v>
      </c>
      <c r="E7137" s="1" t="s">
        <v>29086</v>
      </c>
      <c r="G7137" s="1">
        <v>10121</v>
      </c>
    </row>
    <row r="7138" spans="1:7" x14ac:dyDescent="0.2">
      <c r="A7138" s="1">
        <v>10404</v>
      </c>
      <c r="B7138" s="1">
        <v>10236</v>
      </c>
      <c r="C7138" s="1">
        <v>1</v>
      </c>
      <c r="D7138" s="1" t="s">
        <v>21390</v>
      </c>
      <c r="E7138" s="1" t="s">
        <v>17854</v>
      </c>
      <c r="G7138" s="1">
        <v>2390</v>
      </c>
    </row>
    <row r="7139" spans="1:7" x14ac:dyDescent="0.2">
      <c r="A7139" s="1">
        <v>10405</v>
      </c>
      <c r="B7139" s="1">
        <v>10236</v>
      </c>
      <c r="C7139" s="1">
        <v>2</v>
      </c>
      <c r="D7139" s="1" t="s">
        <v>13519</v>
      </c>
      <c r="E7139" s="1" t="s">
        <v>17753</v>
      </c>
      <c r="G7139" s="1">
        <v>511</v>
      </c>
    </row>
    <row r="7140" spans="1:7" x14ac:dyDescent="0.2">
      <c r="A7140" s="1">
        <v>10406</v>
      </c>
      <c r="B7140" s="1">
        <v>10236</v>
      </c>
      <c r="C7140" s="1">
        <v>3</v>
      </c>
      <c r="D7140" s="1" t="s">
        <v>17995</v>
      </c>
      <c r="E7140" s="1" t="s">
        <v>17996</v>
      </c>
      <c r="G7140" s="1">
        <v>74</v>
      </c>
    </row>
    <row r="7141" spans="1:7" x14ac:dyDescent="0.2">
      <c r="A7141" s="1">
        <v>10407</v>
      </c>
      <c r="B7141" s="1">
        <v>10237</v>
      </c>
      <c r="C7141" s="1">
        <v>1</v>
      </c>
      <c r="D7141" s="1" t="s">
        <v>21390</v>
      </c>
      <c r="E7141" s="1" t="s">
        <v>17854</v>
      </c>
      <c r="G7141" s="1">
        <v>2390</v>
      </c>
    </row>
    <row r="7142" spans="1:7" x14ac:dyDescent="0.2">
      <c r="A7142" s="1">
        <v>10408</v>
      </c>
      <c r="B7142" s="1">
        <v>10238</v>
      </c>
      <c r="C7142" s="1">
        <v>1</v>
      </c>
      <c r="D7142" s="1" t="s">
        <v>21390</v>
      </c>
      <c r="E7142" s="1" t="s">
        <v>17854</v>
      </c>
      <c r="G7142" s="1">
        <v>2390</v>
      </c>
    </row>
    <row r="7143" spans="1:7" x14ac:dyDescent="0.2">
      <c r="A7143" s="1">
        <v>10409</v>
      </c>
      <c r="B7143" s="1">
        <v>10239</v>
      </c>
      <c r="C7143" s="1">
        <v>1</v>
      </c>
      <c r="D7143" s="1" t="s">
        <v>21390</v>
      </c>
      <c r="E7143" s="1" t="s">
        <v>17854</v>
      </c>
      <c r="G7143" s="1">
        <v>2390</v>
      </c>
    </row>
    <row r="7144" spans="1:7" x14ac:dyDescent="0.2">
      <c r="A7144" s="1">
        <v>10410</v>
      </c>
      <c r="B7144" s="1">
        <v>10240</v>
      </c>
      <c r="C7144" s="1">
        <v>1</v>
      </c>
      <c r="D7144" s="1" t="s">
        <v>23665</v>
      </c>
      <c r="E7144" s="1" t="s">
        <v>18548</v>
      </c>
      <c r="G7144" s="1">
        <v>1625</v>
      </c>
    </row>
    <row r="7145" spans="1:7" x14ac:dyDescent="0.2">
      <c r="A7145" s="1">
        <v>10411</v>
      </c>
      <c r="B7145" s="1">
        <v>10240</v>
      </c>
      <c r="C7145" s="1">
        <v>2</v>
      </c>
      <c r="D7145" s="1" t="s">
        <v>17869</v>
      </c>
      <c r="E7145" s="1" t="s">
        <v>17870</v>
      </c>
      <c r="G7145" s="1">
        <v>54</v>
      </c>
    </row>
    <row r="7146" spans="1:7" x14ac:dyDescent="0.2">
      <c r="A7146" s="1">
        <v>10412</v>
      </c>
      <c r="B7146" s="1">
        <v>10241</v>
      </c>
      <c r="C7146" s="1">
        <v>1</v>
      </c>
      <c r="D7146" s="1" t="s">
        <v>23665</v>
      </c>
      <c r="E7146" s="1" t="s">
        <v>18548</v>
      </c>
      <c r="G7146" s="1">
        <v>1625</v>
      </c>
    </row>
    <row r="7147" spans="1:7" x14ac:dyDescent="0.2">
      <c r="A7147" s="1">
        <v>10413</v>
      </c>
      <c r="B7147" s="1">
        <v>10241</v>
      </c>
      <c r="C7147" s="1">
        <v>2</v>
      </c>
      <c r="D7147" s="1" t="s">
        <v>29088</v>
      </c>
      <c r="E7147" s="1" t="s">
        <v>17714</v>
      </c>
      <c r="G7147" s="1">
        <v>10122</v>
      </c>
    </row>
    <row r="7148" spans="1:7" x14ac:dyDescent="0.2">
      <c r="A7148" s="1">
        <v>10414</v>
      </c>
      <c r="B7148" s="1">
        <v>10242</v>
      </c>
      <c r="C7148" s="1">
        <v>1</v>
      </c>
      <c r="D7148" s="1" t="s">
        <v>23665</v>
      </c>
      <c r="E7148" s="1" t="s">
        <v>18548</v>
      </c>
      <c r="G7148" s="1">
        <v>1625</v>
      </c>
    </row>
    <row r="7149" spans="1:7" x14ac:dyDescent="0.2">
      <c r="A7149" s="1">
        <v>10415</v>
      </c>
      <c r="B7149" s="1">
        <v>10242</v>
      </c>
      <c r="C7149" s="1">
        <v>2</v>
      </c>
      <c r="D7149" s="1" t="s">
        <v>29090</v>
      </c>
      <c r="E7149" s="1" t="s">
        <v>17720</v>
      </c>
      <c r="G7149" s="1">
        <v>10123</v>
      </c>
    </row>
    <row r="7150" spans="1:7" x14ac:dyDescent="0.2">
      <c r="A7150" s="1">
        <v>10416</v>
      </c>
      <c r="B7150" s="1">
        <v>10243</v>
      </c>
      <c r="C7150" s="1">
        <v>1</v>
      </c>
      <c r="D7150" s="1" t="s">
        <v>23665</v>
      </c>
      <c r="E7150" s="1" t="s">
        <v>18548</v>
      </c>
      <c r="G7150" s="1">
        <v>1625</v>
      </c>
    </row>
    <row r="7151" spans="1:7" x14ac:dyDescent="0.2">
      <c r="A7151" s="1">
        <v>10417</v>
      </c>
      <c r="B7151" s="1">
        <v>10244</v>
      </c>
      <c r="C7151" s="1">
        <v>1</v>
      </c>
      <c r="D7151" s="1" t="s">
        <v>23665</v>
      </c>
      <c r="E7151" s="1" t="s">
        <v>18548</v>
      </c>
      <c r="G7151" s="1">
        <v>1625</v>
      </c>
    </row>
    <row r="7152" spans="1:7" x14ac:dyDescent="0.2">
      <c r="A7152" s="1">
        <v>10418</v>
      </c>
      <c r="B7152" s="1">
        <v>10244</v>
      </c>
      <c r="C7152" s="1">
        <v>2</v>
      </c>
      <c r="D7152" s="1" t="s">
        <v>17869</v>
      </c>
      <c r="E7152" s="1" t="s">
        <v>17870</v>
      </c>
      <c r="G7152" s="1">
        <v>54</v>
      </c>
    </row>
    <row r="7153" spans="1:7" x14ac:dyDescent="0.2">
      <c r="A7153" s="1">
        <v>10419</v>
      </c>
      <c r="B7153" s="1">
        <v>10245</v>
      </c>
      <c r="C7153" s="1">
        <v>1</v>
      </c>
      <c r="D7153" s="1" t="s">
        <v>23665</v>
      </c>
      <c r="E7153" s="1" t="s">
        <v>18548</v>
      </c>
      <c r="G7153" s="1">
        <v>1625</v>
      </c>
    </row>
    <row r="7154" spans="1:7" x14ac:dyDescent="0.2">
      <c r="A7154" s="1">
        <v>10420</v>
      </c>
      <c r="B7154" s="1">
        <v>10245</v>
      </c>
      <c r="C7154" s="1">
        <v>2</v>
      </c>
      <c r="D7154" s="1" t="s">
        <v>19243</v>
      </c>
      <c r="E7154" s="1" t="s">
        <v>19164</v>
      </c>
      <c r="G7154" s="1">
        <v>323</v>
      </c>
    </row>
    <row r="7155" spans="1:7" x14ac:dyDescent="0.2">
      <c r="A7155" s="1">
        <v>10421</v>
      </c>
      <c r="B7155" s="1">
        <v>10246</v>
      </c>
      <c r="C7155" s="1">
        <v>1</v>
      </c>
      <c r="D7155" s="1" t="s">
        <v>23665</v>
      </c>
      <c r="E7155" s="1" t="s">
        <v>18548</v>
      </c>
      <c r="G7155" s="1">
        <v>1625</v>
      </c>
    </row>
    <row r="7156" spans="1:7" x14ac:dyDescent="0.2">
      <c r="A7156" s="1">
        <v>10422</v>
      </c>
      <c r="B7156" s="1">
        <v>10246</v>
      </c>
      <c r="C7156" s="1">
        <v>2</v>
      </c>
      <c r="D7156" s="1" t="s">
        <v>29093</v>
      </c>
      <c r="E7156" s="1" t="s">
        <v>19823</v>
      </c>
      <c r="G7156" s="1">
        <v>10124</v>
      </c>
    </row>
    <row r="7157" spans="1:7" x14ac:dyDescent="0.2">
      <c r="A7157" s="1">
        <v>10423</v>
      </c>
      <c r="B7157" s="1">
        <v>10247</v>
      </c>
      <c r="C7157" s="1">
        <v>1</v>
      </c>
      <c r="D7157" s="1" t="s">
        <v>23665</v>
      </c>
      <c r="E7157" s="1" t="s">
        <v>18548</v>
      </c>
      <c r="G7157" s="1">
        <v>1625</v>
      </c>
    </row>
    <row r="7158" spans="1:7" x14ac:dyDescent="0.2">
      <c r="A7158" s="1">
        <v>10424</v>
      </c>
      <c r="B7158" s="1">
        <v>10248</v>
      </c>
      <c r="C7158" s="1">
        <v>1</v>
      </c>
      <c r="D7158" s="1" t="s">
        <v>29095</v>
      </c>
      <c r="E7158" s="1" t="s">
        <v>18636</v>
      </c>
      <c r="G7158" s="1">
        <v>10125</v>
      </c>
    </row>
    <row r="7159" spans="1:7" x14ac:dyDescent="0.2">
      <c r="A7159" s="1">
        <v>10425</v>
      </c>
      <c r="B7159" s="1">
        <v>10248</v>
      </c>
      <c r="C7159" s="1">
        <v>2</v>
      </c>
      <c r="D7159" s="1" t="s">
        <v>23665</v>
      </c>
      <c r="E7159" s="1" t="s">
        <v>18548</v>
      </c>
      <c r="G7159" s="1">
        <v>1625</v>
      </c>
    </row>
    <row r="7160" spans="1:7" x14ac:dyDescent="0.2">
      <c r="A7160" s="1">
        <v>10426</v>
      </c>
      <c r="B7160" s="1">
        <v>10248</v>
      </c>
      <c r="C7160" s="1">
        <v>3</v>
      </c>
      <c r="D7160" s="1" t="s">
        <v>29098</v>
      </c>
      <c r="E7160" s="1" t="s">
        <v>18541</v>
      </c>
      <c r="G7160" s="1">
        <v>10125</v>
      </c>
    </row>
    <row r="7161" spans="1:7" x14ac:dyDescent="0.2">
      <c r="A7161" s="1">
        <v>10427</v>
      </c>
      <c r="B7161" s="1">
        <v>10249</v>
      </c>
      <c r="C7161" s="1">
        <v>1</v>
      </c>
      <c r="D7161" s="1" t="s">
        <v>29100</v>
      </c>
      <c r="E7161" s="1" t="s">
        <v>17919</v>
      </c>
      <c r="G7161" s="1">
        <v>10127</v>
      </c>
    </row>
    <row r="7162" spans="1:7" x14ac:dyDescent="0.2">
      <c r="A7162" s="1">
        <v>10428</v>
      </c>
      <c r="B7162" s="1">
        <v>10249</v>
      </c>
      <c r="C7162" s="1">
        <v>2</v>
      </c>
      <c r="D7162" s="1" t="s">
        <v>23665</v>
      </c>
      <c r="E7162" s="1" t="s">
        <v>18548</v>
      </c>
      <c r="G7162" s="1">
        <v>1625</v>
      </c>
    </row>
    <row r="7163" spans="1:7" x14ac:dyDescent="0.2">
      <c r="A7163" s="1">
        <v>10429</v>
      </c>
      <c r="B7163" s="1">
        <v>10249</v>
      </c>
      <c r="C7163" s="1">
        <v>3</v>
      </c>
      <c r="D7163" s="1" t="s">
        <v>29088</v>
      </c>
      <c r="E7163" s="1" t="s">
        <v>17714</v>
      </c>
      <c r="G7163" s="1">
        <v>10122</v>
      </c>
    </row>
    <row r="7164" spans="1:7" x14ac:dyDescent="0.2">
      <c r="A7164" s="1">
        <v>10450</v>
      </c>
      <c r="B7164" s="1">
        <v>10250</v>
      </c>
      <c r="C7164" s="1">
        <v>1</v>
      </c>
      <c r="D7164" s="1" t="s">
        <v>23665</v>
      </c>
      <c r="E7164" s="1" t="s">
        <v>18548</v>
      </c>
      <c r="G7164" s="1">
        <v>1625</v>
      </c>
    </row>
    <row r="7165" spans="1:7" x14ac:dyDescent="0.2">
      <c r="A7165" s="1">
        <v>10451</v>
      </c>
      <c r="B7165" s="1">
        <v>10251</v>
      </c>
      <c r="C7165" s="1">
        <v>1</v>
      </c>
      <c r="D7165" s="1" t="s">
        <v>23665</v>
      </c>
      <c r="E7165" s="1" t="s">
        <v>18548</v>
      </c>
      <c r="G7165" s="1">
        <v>1625</v>
      </c>
    </row>
    <row r="7166" spans="1:7" x14ac:dyDescent="0.2">
      <c r="A7166" s="1">
        <v>10452</v>
      </c>
      <c r="B7166" s="1">
        <v>10251</v>
      </c>
      <c r="C7166" s="1">
        <v>2</v>
      </c>
      <c r="D7166" s="1" t="s">
        <v>19279</v>
      </c>
      <c r="E7166" s="1" t="s">
        <v>19280</v>
      </c>
      <c r="G7166" s="1">
        <v>331</v>
      </c>
    </row>
    <row r="7167" spans="1:7" x14ac:dyDescent="0.2">
      <c r="A7167" s="1">
        <v>10453</v>
      </c>
      <c r="B7167" s="1">
        <v>10251</v>
      </c>
      <c r="C7167" s="1">
        <v>3</v>
      </c>
      <c r="D7167" s="1" t="s">
        <v>19243</v>
      </c>
      <c r="E7167" s="1" t="s">
        <v>19164</v>
      </c>
      <c r="G7167" s="1">
        <v>323</v>
      </c>
    </row>
    <row r="7168" spans="1:7" x14ac:dyDescent="0.2">
      <c r="A7168" s="1">
        <v>10454</v>
      </c>
      <c r="B7168" s="1">
        <v>10252</v>
      </c>
      <c r="C7168" s="1">
        <v>1</v>
      </c>
      <c r="D7168" s="1" t="s">
        <v>23665</v>
      </c>
      <c r="E7168" s="1" t="s">
        <v>18548</v>
      </c>
      <c r="G7168" s="1">
        <v>1625</v>
      </c>
    </row>
    <row r="7169" spans="1:7" x14ac:dyDescent="0.2">
      <c r="A7169" s="1">
        <v>10455</v>
      </c>
      <c r="B7169" s="1">
        <v>10253</v>
      </c>
      <c r="C7169" s="1">
        <v>1</v>
      </c>
      <c r="D7169" s="1" t="s">
        <v>23665</v>
      </c>
      <c r="E7169" s="1" t="s">
        <v>18548</v>
      </c>
      <c r="G7169" s="1">
        <v>1625</v>
      </c>
    </row>
    <row r="7170" spans="1:7" x14ac:dyDescent="0.2">
      <c r="A7170" s="1">
        <v>10456</v>
      </c>
      <c r="B7170" s="1">
        <v>10254</v>
      </c>
      <c r="C7170" s="1">
        <v>1</v>
      </c>
      <c r="D7170" s="1" t="s">
        <v>26302</v>
      </c>
      <c r="E7170" s="1" t="s">
        <v>20726</v>
      </c>
      <c r="G7170" s="1">
        <v>2195</v>
      </c>
    </row>
    <row r="7171" spans="1:7" x14ac:dyDescent="0.2">
      <c r="A7171" s="1">
        <v>10457</v>
      </c>
      <c r="B7171" s="1">
        <v>10255</v>
      </c>
      <c r="C7171" s="1">
        <v>1</v>
      </c>
      <c r="D7171" s="1" t="s">
        <v>24481</v>
      </c>
      <c r="E7171" s="1" t="s">
        <v>18548</v>
      </c>
      <c r="G7171" s="1">
        <v>10089</v>
      </c>
    </row>
    <row r="7172" spans="1:7" x14ac:dyDescent="0.2">
      <c r="A7172" s="1">
        <v>10458</v>
      </c>
      <c r="B7172" s="1">
        <v>10255</v>
      </c>
      <c r="C7172" s="1">
        <v>2</v>
      </c>
      <c r="D7172" s="1" t="s">
        <v>24323</v>
      </c>
      <c r="E7172" s="1" t="s">
        <v>21300</v>
      </c>
      <c r="G7172" s="1">
        <v>10128</v>
      </c>
    </row>
    <row r="7173" spans="1:7" x14ac:dyDescent="0.2">
      <c r="A7173" s="1">
        <v>10459</v>
      </c>
      <c r="B7173" s="1">
        <v>10256</v>
      </c>
      <c r="C7173" s="1">
        <v>1</v>
      </c>
      <c r="D7173" s="1" t="s">
        <v>19243</v>
      </c>
      <c r="E7173" s="1" t="s">
        <v>18286</v>
      </c>
      <c r="G7173" s="1">
        <v>1657</v>
      </c>
    </row>
    <row r="7174" spans="1:7" x14ac:dyDescent="0.2">
      <c r="A7174" s="1">
        <v>10460</v>
      </c>
      <c r="B7174" s="1">
        <v>10256</v>
      </c>
      <c r="C7174" s="1">
        <v>2</v>
      </c>
      <c r="D7174" s="1" t="s">
        <v>15958</v>
      </c>
      <c r="E7174" s="1" t="s">
        <v>23379</v>
      </c>
      <c r="G7174" s="1">
        <v>2621</v>
      </c>
    </row>
    <row r="7175" spans="1:7" x14ac:dyDescent="0.2">
      <c r="A7175" s="1">
        <v>10461</v>
      </c>
      <c r="B7175" s="1">
        <v>10256</v>
      </c>
      <c r="C7175" s="1">
        <v>3</v>
      </c>
      <c r="D7175" s="1" t="s">
        <v>29103</v>
      </c>
      <c r="E7175" s="1" t="s">
        <v>18865</v>
      </c>
      <c r="G7175" s="1">
        <v>10129</v>
      </c>
    </row>
    <row r="7176" spans="1:7" x14ac:dyDescent="0.2">
      <c r="A7176" s="1">
        <v>10462</v>
      </c>
      <c r="B7176" s="1">
        <v>10256</v>
      </c>
      <c r="C7176" s="1">
        <v>4</v>
      </c>
      <c r="D7176" s="1" t="s">
        <v>18461</v>
      </c>
      <c r="E7176" s="1" t="s">
        <v>18462</v>
      </c>
      <c r="G7176" s="1">
        <v>150</v>
      </c>
    </row>
    <row r="7177" spans="1:7" x14ac:dyDescent="0.2">
      <c r="A7177" s="1">
        <v>10463</v>
      </c>
      <c r="B7177" s="1">
        <v>10256</v>
      </c>
      <c r="C7177" s="1">
        <v>5</v>
      </c>
      <c r="D7177" s="1" t="s">
        <v>17358</v>
      </c>
      <c r="E7177" s="1" t="s">
        <v>18341</v>
      </c>
      <c r="G7177" s="1">
        <v>10130</v>
      </c>
    </row>
    <row r="7178" spans="1:7" x14ac:dyDescent="0.2">
      <c r="A7178" s="1">
        <v>10464</v>
      </c>
      <c r="B7178" s="1">
        <v>10257</v>
      </c>
      <c r="C7178" s="1">
        <v>1</v>
      </c>
      <c r="D7178" s="1" t="s">
        <v>29106</v>
      </c>
      <c r="E7178" s="1" t="s">
        <v>17781</v>
      </c>
      <c r="G7178" s="1">
        <v>10131</v>
      </c>
    </row>
    <row r="7179" spans="1:7" x14ac:dyDescent="0.2">
      <c r="A7179" s="1">
        <v>10465</v>
      </c>
      <c r="B7179" s="1">
        <v>10257</v>
      </c>
      <c r="C7179" s="1">
        <v>2</v>
      </c>
      <c r="D7179" s="1" t="s">
        <v>29108</v>
      </c>
      <c r="E7179" s="1" t="s">
        <v>17795</v>
      </c>
      <c r="G7179" s="1">
        <v>10132</v>
      </c>
    </row>
    <row r="7180" spans="1:7" x14ac:dyDescent="0.2">
      <c r="A7180" s="1">
        <v>10466</v>
      </c>
      <c r="B7180" s="1">
        <v>10257</v>
      </c>
      <c r="C7180" s="1">
        <v>3</v>
      </c>
      <c r="D7180" s="1" t="s">
        <v>18461</v>
      </c>
      <c r="E7180" s="1" t="s">
        <v>18462</v>
      </c>
      <c r="G7180" s="1">
        <v>150</v>
      </c>
    </row>
    <row r="7181" spans="1:7" x14ac:dyDescent="0.2">
      <c r="A7181" s="1">
        <v>10467</v>
      </c>
      <c r="B7181" s="1">
        <v>10258</v>
      </c>
      <c r="C7181" s="1">
        <v>1</v>
      </c>
      <c r="D7181" s="1" t="s">
        <v>23665</v>
      </c>
      <c r="E7181" s="1" t="s">
        <v>18548</v>
      </c>
      <c r="G7181" s="1">
        <v>1625</v>
      </c>
    </row>
    <row r="7182" spans="1:7" x14ac:dyDescent="0.2">
      <c r="A7182" s="1">
        <v>10468</v>
      </c>
      <c r="B7182" s="1">
        <v>10258</v>
      </c>
      <c r="C7182" s="1">
        <v>2</v>
      </c>
      <c r="D7182" s="1" t="s">
        <v>20412</v>
      </c>
      <c r="E7182" s="1" t="s">
        <v>17680</v>
      </c>
      <c r="G7182" s="1">
        <v>1633</v>
      </c>
    </row>
    <row r="7183" spans="1:7" x14ac:dyDescent="0.2">
      <c r="A7183" s="1">
        <v>10469</v>
      </c>
      <c r="B7183" s="1">
        <v>10259</v>
      </c>
      <c r="C7183" s="1">
        <v>1</v>
      </c>
      <c r="D7183" s="1" t="s">
        <v>20248</v>
      </c>
      <c r="E7183" s="1" t="s">
        <v>19823</v>
      </c>
      <c r="G7183" s="1">
        <v>10133</v>
      </c>
    </row>
    <row r="7184" spans="1:7" x14ac:dyDescent="0.2">
      <c r="A7184" s="1">
        <v>10470</v>
      </c>
      <c r="B7184" s="1">
        <v>10259</v>
      </c>
      <c r="C7184" s="1">
        <v>2</v>
      </c>
      <c r="D7184" s="1" t="s">
        <v>19836</v>
      </c>
      <c r="E7184" s="1" t="s">
        <v>17803</v>
      </c>
      <c r="G7184" s="1">
        <v>487</v>
      </c>
    </row>
    <row r="7185" spans="1:7" x14ac:dyDescent="0.2">
      <c r="A7185" s="1">
        <v>10471</v>
      </c>
      <c r="B7185" s="1">
        <v>10259</v>
      </c>
      <c r="C7185" s="1">
        <v>3</v>
      </c>
      <c r="D7185" s="1" t="s">
        <v>9098</v>
      </c>
      <c r="E7185" s="1" t="s">
        <v>18225</v>
      </c>
      <c r="G7185" s="1">
        <v>10134</v>
      </c>
    </row>
    <row r="7186" spans="1:7" x14ac:dyDescent="0.2">
      <c r="A7186" s="1">
        <v>10472</v>
      </c>
      <c r="B7186" s="1">
        <v>10259</v>
      </c>
      <c r="C7186" s="1">
        <v>4</v>
      </c>
      <c r="D7186" s="1" t="s">
        <v>19877</v>
      </c>
      <c r="E7186" s="1" t="s">
        <v>17766</v>
      </c>
      <c r="G7186" s="1">
        <v>10135</v>
      </c>
    </row>
    <row r="7187" spans="1:7" x14ac:dyDescent="0.2">
      <c r="A7187" s="1">
        <v>10473</v>
      </c>
      <c r="B7187" s="1">
        <v>10259</v>
      </c>
      <c r="C7187" s="1">
        <v>5</v>
      </c>
      <c r="D7187" s="1" t="s">
        <v>8622</v>
      </c>
      <c r="E7187" s="1" t="s">
        <v>17732</v>
      </c>
      <c r="G7187" s="1">
        <v>10136</v>
      </c>
    </row>
    <row r="7188" spans="1:7" x14ac:dyDescent="0.2">
      <c r="A7188" s="1">
        <v>10474</v>
      </c>
      <c r="B7188" s="1">
        <v>10260</v>
      </c>
      <c r="C7188" s="1">
        <v>1</v>
      </c>
      <c r="D7188" s="1" t="s">
        <v>19836</v>
      </c>
      <c r="E7188" s="1" t="s">
        <v>17803</v>
      </c>
      <c r="G7188" s="1">
        <v>487</v>
      </c>
    </row>
    <row r="7189" spans="1:7" x14ac:dyDescent="0.2">
      <c r="A7189" s="1">
        <v>10475</v>
      </c>
      <c r="B7189" s="1">
        <v>10261</v>
      </c>
      <c r="C7189" s="1">
        <v>1</v>
      </c>
      <c r="D7189" s="1" t="s">
        <v>21390</v>
      </c>
      <c r="E7189" s="1" t="s">
        <v>17854</v>
      </c>
      <c r="G7189" s="1">
        <v>2390</v>
      </c>
    </row>
    <row r="7190" spans="1:7" x14ac:dyDescent="0.2">
      <c r="A7190" s="1">
        <v>10476</v>
      </c>
      <c r="B7190" s="1">
        <v>10262</v>
      </c>
      <c r="C7190" s="1">
        <v>1</v>
      </c>
      <c r="D7190" s="1" t="s">
        <v>20248</v>
      </c>
      <c r="E7190" s="1" t="s">
        <v>19823</v>
      </c>
      <c r="G7190" s="1">
        <v>10133</v>
      </c>
    </row>
    <row r="7191" spans="1:7" x14ac:dyDescent="0.2">
      <c r="A7191" s="1">
        <v>10477</v>
      </c>
      <c r="B7191" s="1">
        <v>10262</v>
      </c>
      <c r="C7191" s="1">
        <v>2</v>
      </c>
      <c r="D7191" s="1" t="s">
        <v>19836</v>
      </c>
      <c r="E7191" s="1" t="s">
        <v>17803</v>
      </c>
      <c r="G7191" s="1">
        <v>487</v>
      </c>
    </row>
    <row r="7192" spans="1:7" x14ac:dyDescent="0.2">
      <c r="A7192" s="1">
        <v>10478</v>
      </c>
      <c r="B7192" s="1">
        <v>10262</v>
      </c>
      <c r="C7192" s="1">
        <v>3</v>
      </c>
      <c r="D7192" s="1" t="s">
        <v>8622</v>
      </c>
      <c r="E7192" s="1" t="s">
        <v>17732</v>
      </c>
      <c r="G7192" s="1">
        <v>10136</v>
      </c>
    </row>
    <row r="7193" spans="1:7" x14ac:dyDescent="0.2">
      <c r="A7193" s="1">
        <v>10479</v>
      </c>
      <c r="B7193" s="1">
        <v>10262</v>
      </c>
      <c r="C7193" s="1">
        <v>4</v>
      </c>
      <c r="D7193" s="1" t="s">
        <v>16790</v>
      </c>
      <c r="E7193" s="1" t="s">
        <v>19149</v>
      </c>
      <c r="G7193" s="1">
        <v>10138</v>
      </c>
    </row>
    <row r="7194" spans="1:7" x14ac:dyDescent="0.2">
      <c r="A7194" s="1">
        <v>10480</v>
      </c>
      <c r="B7194" s="1">
        <v>10263</v>
      </c>
      <c r="C7194" s="1">
        <v>1</v>
      </c>
      <c r="D7194" s="1" t="s">
        <v>20412</v>
      </c>
      <c r="E7194" s="1" t="s">
        <v>18096</v>
      </c>
      <c r="G7194" s="1">
        <v>1633</v>
      </c>
    </row>
    <row r="7195" spans="1:7" x14ac:dyDescent="0.2">
      <c r="A7195" s="1">
        <v>10481</v>
      </c>
      <c r="B7195" s="1">
        <v>10264</v>
      </c>
      <c r="C7195" s="1">
        <v>1</v>
      </c>
      <c r="D7195" s="1" t="s">
        <v>29121</v>
      </c>
      <c r="E7195" s="1" t="s">
        <v>21145</v>
      </c>
      <c r="G7195" s="1">
        <v>10139</v>
      </c>
    </row>
    <row r="7196" spans="1:7" x14ac:dyDescent="0.2">
      <c r="A7196" s="1">
        <v>10482</v>
      </c>
      <c r="B7196" s="1">
        <v>10264</v>
      </c>
      <c r="C7196" s="1">
        <v>2</v>
      </c>
      <c r="D7196" s="1" t="s">
        <v>29123</v>
      </c>
      <c r="E7196" s="1" t="s">
        <v>18080</v>
      </c>
      <c r="G7196" s="1">
        <v>10140</v>
      </c>
    </row>
    <row r="7197" spans="1:7" x14ac:dyDescent="0.2">
      <c r="A7197" s="1">
        <v>10483</v>
      </c>
      <c r="B7197" s="1">
        <v>10265</v>
      </c>
      <c r="C7197" s="1">
        <v>1</v>
      </c>
      <c r="D7197" s="1" t="s">
        <v>19836</v>
      </c>
      <c r="E7197" s="1" t="s">
        <v>17803</v>
      </c>
      <c r="G7197" s="1">
        <v>487</v>
      </c>
    </row>
    <row r="7198" spans="1:7" x14ac:dyDescent="0.2">
      <c r="A7198" s="1">
        <v>10484</v>
      </c>
      <c r="B7198" s="1">
        <v>10265</v>
      </c>
      <c r="C7198" s="1">
        <v>2</v>
      </c>
      <c r="D7198" s="1" t="s">
        <v>20248</v>
      </c>
      <c r="E7198" s="1" t="s">
        <v>19823</v>
      </c>
      <c r="G7198" s="1">
        <v>10133</v>
      </c>
    </row>
    <row r="7199" spans="1:7" x14ac:dyDescent="0.2">
      <c r="A7199" s="1">
        <v>10485</v>
      </c>
      <c r="B7199" s="1">
        <v>10266</v>
      </c>
      <c r="C7199" s="1">
        <v>1</v>
      </c>
      <c r="D7199" s="1" t="s">
        <v>8622</v>
      </c>
      <c r="E7199" s="1" t="s">
        <v>17732</v>
      </c>
      <c r="G7199" s="1">
        <v>10136</v>
      </c>
    </row>
    <row r="7200" spans="1:7" x14ac:dyDescent="0.2">
      <c r="A7200" s="1">
        <v>10486</v>
      </c>
      <c r="B7200" s="1">
        <v>10266</v>
      </c>
      <c r="C7200" s="1">
        <v>2</v>
      </c>
      <c r="D7200" s="1" t="s">
        <v>19836</v>
      </c>
      <c r="E7200" s="1" t="s">
        <v>17803</v>
      </c>
      <c r="G7200" s="1">
        <v>487</v>
      </c>
    </row>
    <row r="7201" spans="1:7" x14ac:dyDescent="0.2">
      <c r="A7201" s="1">
        <v>10487</v>
      </c>
      <c r="B7201" s="1">
        <v>10266</v>
      </c>
      <c r="C7201" s="1">
        <v>3</v>
      </c>
      <c r="D7201" s="1" t="s">
        <v>20248</v>
      </c>
      <c r="E7201" s="1" t="s">
        <v>19823</v>
      </c>
      <c r="G7201" s="1">
        <v>10133</v>
      </c>
    </row>
    <row r="7202" spans="1:7" x14ac:dyDescent="0.2">
      <c r="A7202" s="1">
        <v>10488</v>
      </c>
      <c r="B7202" s="1">
        <v>10267</v>
      </c>
      <c r="C7202" s="1">
        <v>1</v>
      </c>
      <c r="D7202" s="1" t="s">
        <v>29125</v>
      </c>
      <c r="E7202" s="1" t="s">
        <v>18185</v>
      </c>
      <c r="G7202" s="1">
        <v>10145</v>
      </c>
    </row>
    <row r="7203" spans="1:7" x14ac:dyDescent="0.2">
      <c r="A7203" s="1">
        <v>10489</v>
      </c>
      <c r="B7203" s="1">
        <v>10268</v>
      </c>
      <c r="C7203" s="1">
        <v>1</v>
      </c>
      <c r="D7203" s="1" t="s">
        <v>21390</v>
      </c>
      <c r="E7203" s="1" t="s">
        <v>17854</v>
      </c>
      <c r="G7203" s="1">
        <v>2390</v>
      </c>
    </row>
    <row r="7204" spans="1:7" x14ac:dyDescent="0.2">
      <c r="A7204" s="1">
        <v>10490</v>
      </c>
      <c r="B7204" s="1">
        <v>10269</v>
      </c>
      <c r="C7204" s="1">
        <v>1</v>
      </c>
      <c r="D7204" s="1" t="s">
        <v>26867</v>
      </c>
      <c r="E7204" s="1" t="s">
        <v>22446</v>
      </c>
      <c r="G7204" s="1">
        <v>10142</v>
      </c>
    </row>
    <row r="7205" spans="1:7" x14ac:dyDescent="0.2">
      <c r="A7205" s="1">
        <v>10491</v>
      </c>
      <c r="B7205" s="1">
        <v>10269</v>
      </c>
      <c r="C7205" s="1">
        <v>2</v>
      </c>
      <c r="D7205" s="1" t="s">
        <v>21390</v>
      </c>
      <c r="E7205" s="1" t="s">
        <v>17854</v>
      </c>
      <c r="G7205" s="1">
        <v>2390</v>
      </c>
    </row>
    <row r="7206" spans="1:7" x14ac:dyDescent="0.2">
      <c r="A7206" s="1">
        <v>10492</v>
      </c>
      <c r="B7206" s="1">
        <v>10269</v>
      </c>
      <c r="C7206" s="1">
        <v>3</v>
      </c>
      <c r="D7206" s="1" t="s">
        <v>18566</v>
      </c>
      <c r="E7206" s="1" t="s">
        <v>17803</v>
      </c>
      <c r="G7206" s="1">
        <v>168</v>
      </c>
    </row>
    <row r="7207" spans="1:7" x14ac:dyDescent="0.2">
      <c r="A7207" s="1">
        <v>10493</v>
      </c>
      <c r="B7207" s="1">
        <v>10269</v>
      </c>
      <c r="C7207" s="1">
        <v>4</v>
      </c>
      <c r="D7207" s="1" t="s">
        <v>20476</v>
      </c>
      <c r="E7207" s="1" t="s">
        <v>21569</v>
      </c>
      <c r="F7207" s="1" t="s">
        <v>17847</v>
      </c>
      <c r="G7207" s="1">
        <v>840</v>
      </c>
    </row>
    <row r="7208" spans="1:7" x14ac:dyDescent="0.2">
      <c r="A7208" s="1">
        <v>10494</v>
      </c>
      <c r="B7208" s="1">
        <v>10269</v>
      </c>
      <c r="C7208" s="1">
        <v>5</v>
      </c>
      <c r="D7208" s="1" t="s">
        <v>27408</v>
      </c>
      <c r="E7208" s="1" t="s">
        <v>17592</v>
      </c>
      <c r="G7208" s="1">
        <v>2757</v>
      </c>
    </row>
    <row r="7209" spans="1:7" x14ac:dyDescent="0.2">
      <c r="A7209" s="1">
        <v>10495</v>
      </c>
      <c r="B7209" s="1">
        <v>10269</v>
      </c>
      <c r="C7209" s="1">
        <v>6</v>
      </c>
      <c r="D7209" s="1" t="s">
        <v>20035</v>
      </c>
      <c r="E7209" s="1" t="s">
        <v>20036</v>
      </c>
      <c r="G7209" s="1">
        <v>551</v>
      </c>
    </row>
    <row r="7210" spans="1:7" x14ac:dyDescent="0.2">
      <c r="A7210" s="1">
        <v>10496</v>
      </c>
      <c r="B7210" s="1">
        <v>10269</v>
      </c>
      <c r="C7210" s="1">
        <v>7</v>
      </c>
      <c r="D7210" s="1" t="s">
        <v>18510</v>
      </c>
      <c r="E7210" s="1" t="s">
        <v>18511</v>
      </c>
      <c r="G7210" s="1">
        <v>157</v>
      </c>
    </row>
    <row r="7211" spans="1:7" x14ac:dyDescent="0.2">
      <c r="A7211" s="1">
        <v>10497</v>
      </c>
      <c r="B7211" s="1">
        <v>10270</v>
      </c>
      <c r="C7211" s="1">
        <v>1</v>
      </c>
      <c r="D7211" s="1" t="s">
        <v>21390</v>
      </c>
      <c r="E7211" s="1" t="s">
        <v>17854</v>
      </c>
      <c r="G7211" s="1">
        <v>2390</v>
      </c>
    </row>
    <row r="7212" spans="1:7" x14ac:dyDescent="0.2">
      <c r="A7212" s="1">
        <v>10498</v>
      </c>
      <c r="B7212" s="1">
        <v>10270</v>
      </c>
      <c r="C7212" s="1">
        <v>2</v>
      </c>
      <c r="D7212" s="1" t="s">
        <v>29128</v>
      </c>
      <c r="E7212" s="1" t="s">
        <v>18003</v>
      </c>
      <c r="G7212" s="1">
        <v>10143</v>
      </c>
    </row>
    <row r="7213" spans="1:7" x14ac:dyDescent="0.2">
      <c r="A7213" s="1">
        <v>10499</v>
      </c>
      <c r="B7213" s="1">
        <v>10271</v>
      </c>
      <c r="C7213" s="1">
        <v>1</v>
      </c>
      <c r="D7213" s="1" t="s">
        <v>20412</v>
      </c>
      <c r="E7213" s="1" t="s">
        <v>17680</v>
      </c>
      <c r="G7213" s="1">
        <v>1633</v>
      </c>
    </row>
    <row r="7214" spans="1:7" x14ac:dyDescent="0.2">
      <c r="A7214" s="1">
        <v>10500</v>
      </c>
      <c r="B7214" s="1">
        <v>10272</v>
      </c>
      <c r="C7214" s="1">
        <v>1</v>
      </c>
      <c r="D7214" s="1" t="s">
        <v>16652</v>
      </c>
      <c r="E7214" s="1" t="s">
        <v>21569</v>
      </c>
      <c r="G7214" s="1">
        <v>10144</v>
      </c>
    </row>
    <row r="7215" spans="1:7" x14ac:dyDescent="0.2">
      <c r="A7215" s="1">
        <v>10501</v>
      </c>
      <c r="B7215" s="1">
        <v>10273</v>
      </c>
      <c r="C7215" s="1">
        <v>1</v>
      </c>
      <c r="D7215" s="1" t="s">
        <v>29132</v>
      </c>
      <c r="E7215" s="1" t="s">
        <v>18185</v>
      </c>
      <c r="G7215" s="1">
        <v>10145</v>
      </c>
    </row>
    <row r="7216" spans="1:7" x14ac:dyDescent="0.2">
      <c r="A7216" s="1">
        <v>10502</v>
      </c>
      <c r="B7216" s="1">
        <v>10273</v>
      </c>
      <c r="C7216" s="1">
        <v>2</v>
      </c>
      <c r="D7216" s="1" t="s">
        <v>17018</v>
      </c>
      <c r="E7216" s="1" t="s">
        <v>21732</v>
      </c>
      <c r="G7216" s="1">
        <v>3275</v>
      </c>
    </row>
    <row r="7217" spans="1:7" x14ac:dyDescent="0.2">
      <c r="A7217" s="1">
        <v>10503</v>
      </c>
      <c r="B7217" s="1">
        <v>10274</v>
      </c>
      <c r="C7217" s="1">
        <v>1</v>
      </c>
      <c r="D7217" s="1" t="s">
        <v>8708</v>
      </c>
      <c r="E7217" s="1" t="s">
        <v>19076</v>
      </c>
      <c r="G7217" s="1">
        <v>10146</v>
      </c>
    </row>
    <row r="7218" spans="1:7" x14ac:dyDescent="0.2">
      <c r="A7218" s="1">
        <v>10504</v>
      </c>
      <c r="B7218" s="1">
        <v>10275</v>
      </c>
      <c r="C7218" s="1">
        <v>1</v>
      </c>
      <c r="D7218" s="1" t="s">
        <v>20493</v>
      </c>
      <c r="E7218" s="1" t="s">
        <v>18021</v>
      </c>
      <c r="G7218" s="1">
        <v>3310</v>
      </c>
    </row>
    <row r="7219" spans="1:7" x14ac:dyDescent="0.2">
      <c r="A7219" s="1">
        <v>10505</v>
      </c>
      <c r="B7219" s="1">
        <v>10275</v>
      </c>
      <c r="C7219" s="1">
        <v>2</v>
      </c>
      <c r="D7219" s="1" t="s">
        <v>16753</v>
      </c>
      <c r="E7219" s="1" t="s">
        <v>18108</v>
      </c>
      <c r="G7219" s="1">
        <v>10147</v>
      </c>
    </row>
    <row r="7220" spans="1:7" x14ac:dyDescent="0.2">
      <c r="A7220" s="1">
        <v>10506</v>
      </c>
      <c r="B7220" s="1">
        <v>10276</v>
      </c>
      <c r="C7220" s="1">
        <v>1</v>
      </c>
      <c r="D7220" s="1" t="s">
        <v>21390</v>
      </c>
      <c r="E7220" s="1" t="s">
        <v>17854</v>
      </c>
      <c r="G7220" s="1">
        <v>2390</v>
      </c>
    </row>
    <row r="7221" spans="1:7" x14ac:dyDescent="0.2">
      <c r="A7221" s="1">
        <v>10507</v>
      </c>
      <c r="B7221" s="1">
        <v>10276</v>
      </c>
      <c r="C7221" s="1">
        <v>2</v>
      </c>
      <c r="D7221" s="1" t="s">
        <v>29136</v>
      </c>
      <c r="E7221" s="1" t="s">
        <v>21300</v>
      </c>
      <c r="G7221" s="1">
        <v>10148</v>
      </c>
    </row>
    <row r="7222" spans="1:7" x14ac:dyDescent="0.2">
      <c r="A7222" s="1">
        <v>10508</v>
      </c>
      <c r="B7222" s="1">
        <v>10277</v>
      </c>
      <c r="C7222" s="1">
        <v>1</v>
      </c>
      <c r="D7222" s="1" t="s">
        <v>29138</v>
      </c>
      <c r="E7222" s="1" t="s">
        <v>18257</v>
      </c>
      <c r="G7222" s="1">
        <v>10149</v>
      </c>
    </row>
    <row r="7223" spans="1:7" x14ac:dyDescent="0.2">
      <c r="A7223" s="1">
        <v>10509</v>
      </c>
      <c r="B7223" s="1">
        <v>10278</v>
      </c>
      <c r="C7223" s="1">
        <v>1</v>
      </c>
      <c r="D7223" s="1" t="s">
        <v>17973</v>
      </c>
      <c r="E7223" s="1" t="s">
        <v>19330</v>
      </c>
      <c r="G7223" s="1">
        <v>342</v>
      </c>
    </row>
    <row r="7224" spans="1:7" x14ac:dyDescent="0.2">
      <c r="A7224" s="1">
        <v>10510</v>
      </c>
      <c r="B7224" s="1">
        <v>10279</v>
      </c>
      <c r="C7224" s="1">
        <v>1</v>
      </c>
      <c r="D7224" s="1" t="s">
        <v>17671</v>
      </c>
      <c r="E7224" s="1" t="s">
        <v>29140</v>
      </c>
      <c r="G7224" s="1">
        <v>10150</v>
      </c>
    </row>
    <row r="7225" spans="1:7" x14ac:dyDescent="0.2">
      <c r="A7225" s="1">
        <v>10511</v>
      </c>
      <c r="B7225" s="1">
        <v>10280</v>
      </c>
      <c r="C7225" s="1">
        <v>1</v>
      </c>
      <c r="D7225" s="1" t="s">
        <v>18461</v>
      </c>
      <c r="E7225" s="1" t="s">
        <v>18462</v>
      </c>
      <c r="G7225" s="1">
        <v>150</v>
      </c>
    </row>
    <row r="7226" spans="1:7" x14ac:dyDescent="0.2">
      <c r="A7226" s="1">
        <v>10512</v>
      </c>
      <c r="B7226" s="1">
        <v>10280</v>
      </c>
      <c r="C7226" s="1">
        <v>2</v>
      </c>
      <c r="D7226" s="1" t="s">
        <v>21390</v>
      </c>
      <c r="E7226" s="1" t="s">
        <v>17854</v>
      </c>
      <c r="G7226" s="1">
        <v>2390</v>
      </c>
    </row>
    <row r="7227" spans="1:7" x14ac:dyDescent="0.2">
      <c r="A7227" s="1">
        <v>10513</v>
      </c>
      <c r="B7227" s="1">
        <v>10280</v>
      </c>
      <c r="C7227" s="1">
        <v>3</v>
      </c>
      <c r="D7227" s="1" t="s">
        <v>23914</v>
      </c>
      <c r="E7227" s="1" t="s">
        <v>18080</v>
      </c>
      <c r="G7227" s="1">
        <v>10151</v>
      </c>
    </row>
    <row r="7228" spans="1:7" x14ac:dyDescent="0.2">
      <c r="A7228" s="1">
        <v>10514</v>
      </c>
      <c r="B7228" s="1">
        <v>10281</v>
      </c>
      <c r="C7228" s="1">
        <v>1</v>
      </c>
      <c r="D7228" s="1" t="s">
        <v>25259</v>
      </c>
      <c r="E7228" s="1" t="s">
        <v>18242</v>
      </c>
      <c r="G7228" s="1">
        <v>1706</v>
      </c>
    </row>
    <row r="7229" spans="1:7" x14ac:dyDescent="0.2">
      <c r="A7229" s="1">
        <v>10515</v>
      </c>
      <c r="B7229" s="1">
        <v>10282</v>
      </c>
      <c r="C7229" s="1">
        <v>1</v>
      </c>
      <c r="D7229" s="1" t="s">
        <v>29144</v>
      </c>
      <c r="E7229" s="1" t="s">
        <v>29145</v>
      </c>
      <c r="G7229" s="1">
        <v>10152</v>
      </c>
    </row>
    <row r="7230" spans="1:7" x14ac:dyDescent="0.2">
      <c r="A7230" s="1">
        <v>10516</v>
      </c>
      <c r="B7230" s="1">
        <v>10283</v>
      </c>
      <c r="C7230" s="1">
        <v>1</v>
      </c>
      <c r="D7230" s="1" t="s">
        <v>9036</v>
      </c>
      <c r="E7230" s="1" t="s">
        <v>18645</v>
      </c>
      <c r="G7230" s="1">
        <v>10153</v>
      </c>
    </row>
    <row r="7231" spans="1:7" x14ac:dyDescent="0.2">
      <c r="A7231" s="1">
        <v>10517</v>
      </c>
      <c r="B7231" s="1">
        <v>10283</v>
      </c>
      <c r="C7231" s="1">
        <v>2</v>
      </c>
      <c r="D7231" s="1" t="s">
        <v>29149</v>
      </c>
      <c r="E7231" s="1" t="s">
        <v>18003</v>
      </c>
      <c r="G7231" s="1">
        <v>10154</v>
      </c>
    </row>
    <row r="7232" spans="1:7" x14ac:dyDescent="0.2">
      <c r="A7232" s="1">
        <v>10518</v>
      </c>
      <c r="B7232" s="1">
        <v>10284</v>
      </c>
      <c r="C7232" s="1">
        <v>1</v>
      </c>
      <c r="D7232" s="1" t="s">
        <v>9098</v>
      </c>
      <c r="E7232" s="1" t="s">
        <v>29151</v>
      </c>
      <c r="G7232" s="1">
        <v>10155</v>
      </c>
    </row>
    <row r="7233" spans="1:7" x14ac:dyDescent="0.2">
      <c r="A7233" s="1">
        <v>10519</v>
      </c>
      <c r="B7233" s="1">
        <v>10284</v>
      </c>
      <c r="C7233" s="1">
        <v>2</v>
      </c>
      <c r="D7233" s="1" t="s">
        <v>16384</v>
      </c>
      <c r="E7233" s="1" t="s">
        <v>19439</v>
      </c>
      <c r="G7233" s="1">
        <v>3227</v>
      </c>
    </row>
    <row r="7234" spans="1:7" x14ac:dyDescent="0.2">
      <c r="A7234" s="1">
        <v>10520</v>
      </c>
      <c r="B7234" s="1">
        <v>10285</v>
      </c>
      <c r="C7234" s="1">
        <v>1</v>
      </c>
      <c r="D7234" s="1" t="s">
        <v>19216</v>
      </c>
      <c r="E7234" s="1" t="s">
        <v>19217</v>
      </c>
      <c r="G7234" s="1">
        <v>316</v>
      </c>
    </row>
    <row r="7235" spans="1:7" x14ac:dyDescent="0.2">
      <c r="A7235" s="1">
        <v>10521</v>
      </c>
      <c r="B7235" s="1">
        <v>10286</v>
      </c>
      <c r="C7235" s="1">
        <v>1</v>
      </c>
      <c r="D7235" s="1" t="s">
        <v>19216</v>
      </c>
      <c r="E7235" s="1" t="s">
        <v>19217</v>
      </c>
      <c r="G7235" s="1">
        <v>316</v>
      </c>
    </row>
    <row r="7236" spans="1:7" x14ac:dyDescent="0.2">
      <c r="A7236" s="1">
        <v>10522</v>
      </c>
      <c r="B7236" s="1">
        <v>10286</v>
      </c>
      <c r="C7236" s="1">
        <v>2</v>
      </c>
      <c r="D7236" s="1" t="s">
        <v>16652</v>
      </c>
      <c r="E7236" s="1" t="s">
        <v>17680</v>
      </c>
      <c r="G7236" s="1">
        <v>10156</v>
      </c>
    </row>
    <row r="7237" spans="1:7" x14ac:dyDescent="0.2">
      <c r="A7237" s="1">
        <v>10523</v>
      </c>
      <c r="B7237" s="1">
        <v>10286</v>
      </c>
      <c r="C7237" s="1">
        <v>3</v>
      </c>
      <c r="D7237" s="1" t="s">
        <v>29155</v>
      </c>
      <c r="E7237" s="1" t="s">
        <v>18921</v>
      </c>
      <c r="G7237" s="1">
        <v>10157</v>
      </c>
    </row>
    <row r="7238" spans="1:7" x14ac:dyDescent="0.2">
      <c r="A7238" s="1">
        <v>10524</v>
      </c>
      <c r="B7238" s="1">
        <v>10287</v>
      </c>
      <c r="C7238" s="1">
        <v>1</v>
      </c>
      <c r="D7238" s="1" t="s">
        <v>29157</v>
      </c>
      <c r="E7238" s="1" t="s">
        <v>18914</v>
      </c>
      <c r="G7238" s="1">
        <v>10158</v>
      </c>
    </row>
    <row r="7239" spans="1:7" x14ac:dyDescent="0.2">
      <c r="A7239" s="1">
        <v>10525</v>
      </c>
      <c r="B7239" s="1">
        <v>10288</v>
      </c>
      <c r="C7239" s="1">
        <v>1</v>
      </c>
      <c r="D7239" s="1" t="s">
        <v>29157</v>
      </c>
      <c r="E7239" s="1" t="s">
        <v>18914</v>
      </c>
      <c r="G7239" s="1">
        <v>10158</v>
      </c>
    </row>
    <row r="7240" spans="1:7" x14ac:dyDescent="0.2">
      <c r="A7240" s="1">
        <v>10526</v>
      </c>
      <c r="B7240" s="1">
        <v>10288</v>
      </c>
      <c r="C7240" s="1">
        <v>2</v>
      </c>
      <c r="D7240" s="1" t="s">
        <v>29160</v>
      </c>
      <c r="E7240" s="1" t="s">
        <v>18576</v>
      </c>
      <c r="G7240" s="1">
        <v>10159</v>
      </c>
    </row>
    <row r="7241" spans="1:7" x14ac:dyDescent="0.2">
      <c r="A7241" s="1">
        <v>10527</v>
      </c>
      <c r="B7241" s="1">
        <v>10289</v>
      </c>
      <c r="C7241" s="1">
        <v>1</v>
      </c>
      <c r="D7241" s="1" t="s">
        <v>29162</v>
      </c>
      <c r="E7241" s="1" t="s">
        <v>17726</v>
      </c>
      <c r="G7241" s="1">
        <v>10160</v>
      </c>
    </row>
    <row r="7242" spans="1:7" x14ac:dyDescent="0.2">
      <c r="A7242" s="1">
        <v>10528</v>
      </c>
      <c r="B7242" s="1">
        <v>10289</v>
      </c>
      <c r="C7242" s="1">
        <v>2</v>
      </c>
      <c r="D7242" s="1" t="s">
        <v>29165</v>
      </c>
      <c r="E7242" s="1" t="s">
        <v>18694</v>
      </c>
      <c r="G7242" s="1">
        <v>10161</v>
      </c>
    </row>
    <row r="7243" spans="1:7" x14ac:dyDescent="0.2">
      <c r="A7243" s="1">
        <v>10529</v>
      </c>
      <c r="B7243" s="1">
        <v>10289</v>
      </c>
      <c r="C7243" s="1">
        <v>3</v>
      </c>
      <c r="D7243" s="1" t="s">
        <v>29167</v>
      </c>
      <c r="E7243" s="1" t="s">
        <v>18451</v>
      </c>
      <c r="G7243" s="1">
        <v>10162</v>
      </c>
    </row>
    <row r="7244" spans="1:7" x14ac:dyDescent="0.2">
      <c r="A7244" s="1">
        <v>10530</v>
      </c>
      <c r="B7244" s="1">
        <v>10290</v>
      </c>
      <c r="C7244" s="1">
        <v>1</v>
      </c>
      <c r="D7244" s="1" t="s">
        <v>23665</v>
      </c>
      <c r="E7244" s="1" t="s">
        <v>18548</v>
      </c>
      <c r="G7244" s="1">
        <v>1625</v>
      </c>
    </row>
    <row r="7245" spans="1:7" x14ac:dyDescent="0.2">
      <c r="A7245" s="1">
        <v>10531</v>
      </c>
      <c r="B7245" s="1">
        <v>10290</v>
      </c>
      <c r="C7245" s="1">
        <v>2</v>
      </c>
      <c r="D7245" s="1" t="s">
        <v>19243</v>
      </c>
      <c r="E7245" s="1" t="s">
        <v>19164</v>
      </c>
      <c r="G7245" s="1">
        <v>323</v>
      </c>
    </row>
    <row r="7246" spans="1:7" x14ac:dyDescent="0.2">
      <c r="A7246" s="1">
        <v>10532</v>
      </c>
      <c r="B7246" s="1">
        <v>10290</v>
      </c>
      <c r="C7246" s="1">
        <v>3</v>
      </c>
      <c r="D7246" s="1" t="s">
        <v>9798</v>
      </c>
      <c r="E7246" s="1" t="s">
        <v>17766</v>
      </c>
      <c r="G7246" s="1">
        <v>10105</v>
      </c>
    </row>
    <row r="7247" spans="1:7" x14ac:dyDescent="0.2">
      <c r="A7247" s="1">
        <v>10533</v>
      </c>
      <c r="B7247" s="1">
        <v>10291</v>
      </c>
      <c r="C7247" s="1">
        <v>1</v>
      </c>
      <c r="D7247" s="1" t="s">
        <v>21390</v>
      </c>
      <c r="E7247" s="1" t="s">
        <v>17854</v>
      </c>
      <c r="G7247" s="1">
        <v>2390</v>
      </c>
    </row>
    <row r="7248" spans="1:7" x14ac:dyDescent="0.2">
      <c r="A7248" s="1">
        <v>10534</v>
      </c>
      <c r="B7248" s="1">
        <v>10291</v>
      </c>
      <c r="C7248" s="1">
        <v>2</v>
      </c>
      <c r="D7248" s="1" t="s">
        <v>29169</v>
      </c>
      <c r="E7248" s="1" t="s">
        <v>17680</v>
      </c>
      <c r="G7248" s="1">
        <v>10163</v>
      </c>
    </row>
    <row r="7249" spans="1:7" x14ac:dyDescent="0.2">
      <c r="A7249" s="1">
        <v>10535</v>
      </c>
      <c r="B7249" s="1">
        <v>10292</v>
      </c>
      <c r="C7249" s="1">
        <v>1</v>
      </c>
      <c r="D7249" s="1" t="s">
        <v>21390</v>
      </c>
      <c r="E7249" s="1" t="s">
        <v>17854</v>
      </c>
      <c r="G7249" s="1">
        <v>2390</v>
      </c>
    </row>
    <row r="7250" spans="1:7" x14ac:dyDescent="0.2">
      <c r="A7250" s="1">
        <v>10536</v>
      </c>
      <c r="B7250" s="1">
        <v>10292</v>
      </c>
      <c r="C7250" s="1">
        <v>2</v>
      </c>
      <c r="D7250" s="1" t="s">
        <v>27408</v>
      </c>
      <c r="E7250" s="1" t="s">
        <v>17592</v>
      </c>
      <c r="G7250" s="1">
        <v>2757</v>
      </c>
    </row>
    <row r="7251" spans="1:7" x14ac:dyDescent="0.2">
      <c r="A7251" s="1">
        <v>10537</v>
      </c>
      <c r="B7251" s="1">
        <v>10293</v>
      </c>
      <c r="C7251" s="1">
        <v>1</v>
      </c>
      <c r="D7251" s="1" t="s">
        <v>21390</v>
      </c>
      <c r="E7251" s="1" t="s">
        <v>17854</v>
      </c>
      <c r="G7251" s="1">
        <v>2390</v>
      </c>
    </row>
    <row r="7252" spans="1:7" x14ac:dyDescent="0.2">
      <c r="A7252" s="1">
        <v>10538</v>
      </c>
      <c r="B7252" s="1">
        <v>10293</v>
      </c>
      <c r="C7252" s="1">
        <v>2</v>
      </c>
      <c r="D7252" s="1" t="s">
        <v>29171</v>
      </c>
      <c r="E7252" s="1" t="s">
        <v>17988</v>
      </c>
      <c r="G7252" s="1">
        <v>10164</v>
      </c>
    </row>
    <row r="7253" spans="1:7" x14ac:dyDescent="0.2">
      <c r="A7253" s="1">
        <v>10539</v>
      </c>
      <c r="B7253" s="1">
        <v>10293</v>
      </c>
      <c r="C7253" s="1">
        <v>3</v>
      </c>
      <c r="D7253" s="1" t="s">
        <v>19020</v>
      </c>
      <c r="E7253" s="1" t="s">
        <v>18009</v>
      </c>
      <c r="G7253" s="1">
        <v>263</v>
      </c>
    </row>
    <row r="7254" spans="1:7" x14ac:dyDescent="0.2">
      <c r="A7254" s="1">
        <v>10540</v>
      </c>
      <c r="B7254" s="1">
        <v>10294</v>
      </c>
      <c r="C7254" s="1">
        <v>1</v>
      </c>
      <c r="D7254" s="1" t="s">
        <v>21390</v>
      </c>
      <c r="E7254" s="1" t="s">
        <v>17854</v>
      </c>
      <c r="G7254" s="1">
        <v>2390</v>
      </c>
    </row>
    <row r="7255" spans="1:7" x14ac:dyDescent="0.2">
      <c r="A7255" s="1">
        <v>10541</v>
      </c>
      <c r="B7255" s="1">
        <v>10294</v>
      </c>
      <c r="C7255" s="1">
        <v>2</v>
      </c>
      <c r="D7255" s="1" t="s">
        <v>28047</v>
      </c>
      <c r="E7255" s="1" t="s">
        <v>18603</v>
      </c>
      <c r="G7255" s="1">
        <v>3119</v>
      </c>
    </row>
    <row r="7256" spans="1:7" x14ac:dyDescent="0.2">
      <c r="A7256" s="1">
        <v>10542</v>
      </c>
      <c r="B7256" s="1">
        <v>10294</v>
      </c>
      <c r="C7256" s="1">
        <v>3</v>
      </c>
      <c r="D7256" s="1" t="s">
        <v>17995</v>
      </c>
      <c r="E7256" s="1" t="s">
        <v>17996</v>
      </c>
      <c r="G7256" s="1">
        <v>74</v>
      </c>
    </row>
    <row r="7257" spans="1:7" x14ac:dyDescent="0.2">
      <c r="A7257" s="1">
        <v>10543</v>
      </c>
      <c r="B7257" s="1">
        <v>10295</v>
      </c>
      <c r="C7257" s="1">
        <v>1</v>
      </c>
      <c r="D7257" s="1" t="s">
        <v>19436</v>
      </c>
      <c r="E7257" s="1" t="s">
        <v>18511</v>
      </c>
      <c r="G7257" s="1">
        <v>377</v>
      </c>
    </row>
    <row r="7258" spans="1:7" x14ac:dyDescent="0.2">
      <c r="A7258" s="1">
        <v>10544</v>
      </c>
      <c r="B7258" s="1">
        <v>10296</v>
      </c>
      <c r="C7258" s="1">
        <v>1</v>
      </c>
      <c r="D7258" s="1" t="s">
        <v>29123</v>
      </c>
      <c r="E7258" s="1" t="s">
        <v>18080</v>
      </c>
      <c r="G7258" s="1">
        <v>10140</v>
      </c>
    </row>
    <row r="7259" spans="1:7" x14ac:dyDescent="0.2">
      <c r="A7259" s="1">
        <v>10545</v>
      </c>
      <c r="B7259" s="1">
        <v>10297</v>
      </c>
      <c r="C7259" s="1">
        <v>1</v>
      </c>
      <c r="D7259" s="1" t="s">
        <v>29173</v>
      </c>
      <c r="E7259" s="1" t="s">
        <v>24396</v>
      </c>
      <c r="G7259" s="1">
        <v>10165</v>
      </c>
    </row>
    <row r="7260" spans="1:7" x14ac:dyDescent="0.2">
      <c r="A7260" s="1">
        <v>10546</v>
      </c>
      <c r="B7260" s="1">
        <v>10297</v>
      </c>
      <c r="C7260" s="1">
        <v>2</v>
      </c>
      <c r="D7260" s="1" t="s">
        <v>9551</v>
      </c>
      <c r="E7260" s="1" t="s">
        <v>21300</v>
      </c>
      <c r="G7260" s="1">
        <v>10166</v>
      </c>
    </row>
    <row r="7261" spans="1:7" x14ac:dyDescent="0.2">
      <c r="A7261" s="1">
        <v>10547</v>
      </c>
      <c r="B7261" s="1">
        <v>10297</v>
      </c>
      <c r="C7261" s="1">
        <v>3</v>
      </c>
      <c r="D7261" s="1" t="s">
        <v>29176</v>
      </c>
      <c r="E7261" s="1" t="s">
        <v>17578</v>
      </c>
      <c r="G7261" s="1">
        <v>10167</v>
      </c>
    </row>
    <row r="7262" spans="1:7" x14ac:dyDescent="0.2">
      <c r="A7262" s="1">
        <v>10548</v>
      </c>
      <c r="B7262" s="1">
        <v>10297</v>
      </c>
      <c r="C7262" s="1">
        <v>4</v>
      </c>
      <c r="D7262" s="1" t="s">
        <v>29178</v>
      </c>
      <c r="E7262" s="1" t="s">
        <v>18679</v>
      </c>
      <c r="G7262" s="1">
        <v>10168</v>
      </c>
    </row>
    <row r="7263" spans="1:7" x14ac:dyDescent="0.2">
      <c r="A7263" s="1">
        <v>10549</v>
      </c>
      <c r="B7263" s="1">
        <v>10297</v>
      </c>
      <c r="C7263" s="1">
        <v>5</v>
      </c>
      <c r="D7263" s="1" t="s">
        <v>20375</v>
      </c>
      <c r="E7263" s="1" t="s">
        <v>17683</v>
      </c>
      <c r="G7263" s="1">
        <v>10169</v>
      </c>
    </row>
    <row r="7264" spans="1:7" x14ac:dyDescent="0.2">
      <c r="A7264" s="1">
        <v>10550</v>
      </c>
      <c r="B7264" s="1">
        <v>10297</v>
      </c>
      <c r="C7264" s="1">
        <v>6</v>
      </c>
      <c r="D7264" s="1" t="s">
        <v>19438</v>
      </c>
      <c r="E7264" s="1" t="s">
        <v>18636</v>
      </c>
      <c r="G7264" s="1">
        <v>10170</v>
      </c>
    </row>
    <row r="7265" spans="1:7" x14ac:dyDescent="0.2">
      <c r="A7265" s="1">
        <v>10551</v>
      </c>
      <c r="B7265" s="1">
        <v>10298</v>
      </c>
      <c r="C7265" s="1">
        <v>1</v>
      </c>
      <c r="D7265" s="1" t="s">
        <v>17951</v>
      </c>
      <c r="E7265" s="1" t="s">
        <v>19439</v>
      </c>
      <c r="G7265" s="1">
        <v>10171</v>
      </c>
    </row>
    <row r="7266" spans="1:7" x14ac:dyDescent="0.2">
      <c r="A7266" s="1">
        <v>10552</v>
      </c>
      <c r="B7266" s="1">
        <v>10299</v>
      </c>
      <c r="C7266" s="1">
        <v>1</v>
      </c>
      <c r="D7266" s="1" t="s">
        <v>21823</v>
      </c>
      <c r="E7266" s="1" t="s">
        <v>17568</v>
      </c>
      <c r="G7266" s="1">
        <v>942</v>
      </c>
    </row>
    <row r="7267" spans="1:7" x14ac:dyDescent="0.2">
      <c r="A7267" s="1">
        <v>10553</v>
      </c>
      <c r="B7267" s="1">
        <v>10300</v>
      </c>
      <c r="C7267" s="1">
        <v>1</v>
      </c>
      <c r="D7267" s="1" t="s">
        <v>29121</v>
      </c>
      <c r="E7267" s="1" t="s">
        <v>21145</v>
      </c>
      <c r="G7267" s="1">
        <v>10139</v>
      </c>
    </row>
    <row r="7268" spans="1:7" x14ac:dyDescent="0.2">
      <c r="A7268" s="1">
        <v>10554</v>
      </c>
      <c r="B7268" s="1">
        <v>10300</v>
      </c>
      <c r="C7268" s="1">
        <v>2</v>
      </c>
      <c r="D7268" s="1" t="s">
        <v>29123</v>
      </c>
      <c r="E7268" s="1" t="s">
        <v>18080</v>
      </c>
      <c r="G7268" s="1">
        <v>10140</v>
      </c>
    </row>
    <row r="7269" spans="1:7" x14ac:dyDescent="0.2">
      <c r="A7269" s="1">
        <v>10555</v>
      </c>
      <c r="B7269" s="1">
        <v>10300</v>
      </c>
      <c r="C7269" s="1">
        <v>3</v>
      </c>
      <c r="D7269" s="1" t="s">
        <v>19001</v>
      </c>
      <c r="E7269" s="1" t="s">
        <v>17996</v>
      </c>
      <c r="G7269" s="1">
        <v>259</v>
      </c>
    </row>
    <row r="7270" spans="1:7" x14ac:dyDescent="0.2">
      <c r="A7270" s="1">
        <v>10556</v>
      </c>
      <c r="B7270" s="1">
        <v>10301</v>
      </c>
      <c r="C7270" s="1">
        <v>1</v>
      </c>
      <c r="D7270" s="1" t="s">
        <v>18544</v>
      </c>
      <c r="E7270" s="1" t="s">
        <v>18690</v>
      </c>
      <c r="G7270" s="1">
        <v>1736</v>
      </c>
    </row>
    <row r="7271" spans="1:7" x14ac:dyDescent="0.2">
      <c r="A7271" s="1">
        <v>10557</v>
      </c>
      <c r="B7271" s="1">
        <v>10302</v>
      </c>
      <c r="C7271" s="1">
        <v>1</v>
      </c>
      <c r="D7271" s="1" t="s">
        <v>20035</v>
      </c>
      <c r="E7271" s="1" t="s">
        <v>20036</v>
      </c>
      <c r="G7271" s="1">
        <v>551</v>
      </c>
    </row>
    <row r="7272" spans="1:7" x14ac:dyDescent="0.2">
      <c r="A7272" s="1">
        <v>10558</v>
      </c>
      <c r="B7272" s="1">
        <v>10302</v>
      </c>
      <c r="C7272" s="1">
        <v>2</v>
      </c>
      <c r="D7272" s="1" t="s">
        <v>29183</v>
      </c>
      <c r="E7272" s="1" t="s">
        <v>18451</v>
      </c>
      <c r="G7272" s="1">
        <v>10172</v>
      </c>
    </row>
    <row r="7273" spans="1:7" x14ac:dyDescent="0.2">
      <c r="A7273" s="1">
        <v>10559</v>
      </c>
      <c r="B7273" s="1">
        <v>10302</v>
      </c>
      <c r="C7273" s="1">
        <v>3</v>
      </c>
      <c r="D7273" s="1" t="s">
        <v>26757</v>
      </c>
      <c r="E7273" s="1" t="s">
        <v>18474</v>
      </c>
      <c r="G7273" s="1">
        <v>10173</v>
      </c>
    </row>
    <row r="7274" spans="1:7" x14ac:dyDescent="0.2">
      <c r="A7274" s="1">
        <v>10560</v>
      </c>
      <c r="B7274" s="1">
        <v>10303</v>
      </c>
      <c r="C7274" s="1">
        <v>1</v>
      </c>
      <c r="D7274" s="1" t="s">
        <v>29186</v>
      </c>
      <c r="E7274" s="1" t="s">
        <v>24396</v>
      </c>
      <c r="G7274" s="1">
        <v>10174</v>
      </c>
    </row>
    <row r="7275" spans="1:7" x14ac:dyDescent="0.2">
      <c r="A7275" s="1">
        <v>10561</v>
      </c>
      <c r="B7275" s="1">
        <v>10303</v>
      </c>
      <c r="C7275" s="1">
        <v>2</v>
      </c>
      <c r="D7275" s="1" t="s">
        <v>23633</v>
      </c>
      <c r="E7275" s="1" t="s">
        <v>17761</v>
      </c>
      <c r="G7275" s="1">
        <v>10175</v>
      </c>
    </row>
    <row r="7276" spans="1:7" x14ac:dyDescent="0.2">
      <c r="A7276" s="1">
        <v>10562</v>
      </c>
      <c r="B7276" s="1">
        <v>10304</v>
      </c>
      <c r="C7276" s="1">
        <v>1</v>
      </c>
      <c r="D7276" s="1" t="s">
        <v>26757</v>
      </c>
      <c r="E7276" s="1" t="s">
        <v>18474</v>
      </c>
      <c r="G7276" s="1">
        <v>10173</v>
      </c>
    </row>
    <row r="7277" spans="1:7" x14ac:dyDescent="0.2">
      <c r="A7277" s="1">
        <v>10563</v>
      </c>
      <c r="B7277" s="1">
        <v>10304</v>
      </c>
      <c r="C7277" s="1">
        <v>2</v>
      </c>
      <c r="D7277" s="1" t="s">
        <v>23555</v>
      </c>
      <c r="E7277" s="1" t="s">
        <v>20079</v>
      </c>
      <c r="G7277" s="1">
        <v>1588</v>
      </c>
    </row>
    <row r="7278" spans="1:7" x14ac:dyDescent="0.2">
      <c r="A7278" s="1">
        <v>10564</v>
      </c>
      <c r="B7278" s="1">
        <v>10305</v>
      </c>
      <c r="C7278" s="1">
        <v>1</v>
      </c>
      <c r="D7278" s="1" t="s">
        <v>19235</v>
      </c>
      <c r="E7278" s="1" t="s">
        <v>22304</v>
      </c>
      <c r="G7278" s="1">
        <v>10176</v>
      </c>
    </row>
    <row r="7279" spans="1:7" x14ac:dyDescent="0.2">
      <c r="A7279" s="1">
        <v>10565</v>
      </c>
      <c r="B7279" s="1">
        <v>10305</v>
      </c>
      <c r="C7279" s="1">
        <v>2</v>
      </c>
      <c r="D7279" s="1" t="s">
        <v>23160</v>
      </c>
      <c r="E7279" s="1" t="s">
        <v>18003</v>
      </c>
      <c r="G7279" s="1">
        <v>1456</v>
      </c>
    </row>
    <row r="7280" spans="1:7" x14ac:dyDescent="0.2">
      <c r="A7280" s="1">
        <v>10566</v>
      </c>
      <c r="B7280" s="1">
        <v>10306</v>
      </c>
      <c r="C7280" s="1">
        <v>1</v>
      </c>
      <c r="D7280" s="1" t="s">
        <v>29192</v>
      </c>
      <c r="E7280" s="1" t="s">
        <v>17899</v>
      </c>
      <c r="G7280" s="1">
        <v>10177</v>
      </c>
    </row>
    <row r="7281" spans="1:7" x14ac:dyDescent="0.2">
      <c r="A7281" s="1">
        <v>10567</v>
      </c>
      <c r="B7281" s="1">
        <v>10306</v>
      </c>
      <c r="C7281" s="1">
        <v>2</v>
      </c>
      <c r="D7281" s="1" t="s">
        <v>16753</v>
      </c>
      <c r="E7281" s="1" t="s">
        <v>18108</v>
      </c>
      <c r="G7281" s="1">
        <v>10147</v>
      </c>
    </row>
    <row r="7282" spans="1:7" x14ac:dyDescent="0.2">
      <c r="A7282" s="1">
        <v>10568</v>
      </c>
      <c r="B7282" s="1">
        <v>10307</v>
      </c>
      <c r="C7282" s="1">
        <v>1</v>
      </c>
      <c r="D7282" s="1" t="s">
        <v>18149</v>
      </c>
      <c r="E7282" s="1" t="s">
        <v>18150</v>
      </c>
      <c r="G7282" s="1">
        <v>102</v>
      </c>
    </row>
    <row r="7283" spans="1:7" x14ac:dyDescent="0.2">
      <c r="A7283" s="1">
        <v>10569</v>
      </c>
      <c r="B7283" s="1">
        <v>10308</v>
      </c>
      <c r="C7283" s="1">
        <v>1</v>
      </c>
      <c r="D7283" s="1" t="s">
        <v>24110</v>
      </c>
      <c r="E7283" s="1" t="s">
        <v>24595</v>
      </c>
      <c r="G7283" s="1">
        <v>10178</v>
      </c>
    </row>
    <row r="7284" spans="1:7" x14ac:dyDescent="0.2">
      <c r="A7284" s="1">
        <v>10570</v>
      </c>
      <c r="B7284" s="1">
        <v>10309</v>
      </c>
      <c r="C7284" s="1">
        <v>1</v>
      </c>
      <c r="D7284" s="1" t="s">
        <v>29196</v>
      </c>
      <c r="E7284" s="1" t="s">
        <v>17592</v>
      </c>
      <c r="G7284" s="1">
        <v>10179</v>
      </c>
    </row>
    <row r="7285" spans="1:7" x14ac:dyDescent="0.2">
      <c r="A7285" s="1">
        <v>10571</v>
      </c>
      <c r="B7285" s="1">
        <v>10309</v>
      </c>
      <c r="C7285" s="1">
        <v>2</v>
      </c>
      <c r="D7285" s="1" t="s">
        <v>16362</v>
      </c>
      <c r="E7285" s="1" t="s">
        <v>25407</v>
      </c>
      <c r="G7285" s="1">
        <v>10180</v>
      </c>
    </row>
    <row r="7286" spans="1:7" x14ac:dyDescent="0.2">
      <c r="A7286" s="1">
        <v>10572</v>
      </c>
      <c r="B7286" s="1">
        <v>10309</v>
      </c>
      <c r="C7286" s="1">
        <v>3</v>
      </c>
      <c r="D7286" s="1" t="s">
        <v>29199</v>
      </c>
      <c r="E7286" s="1" t="s">
        <v>20325</v>
      </c>
      <c r="G7286" s="1">
        <v>10181</v>
      </c>
    </row>
    <row r="7287" spans="1:7" x14ac:dyDescent="0.2">
      <c r="A7287" s="1">
        <v>10573</v>
      </c>
      <c r="B7287" s="1">
        <v>10309</v>
      </c>
      <c r="C7287" s="1">
        <v>4</v>
      </c>
      <c r="D7287" s="1" t="s">
        <v>25927</v>
      </c>
      <c r="E7287" s="1" t="s">
        <v>18341</v>
      </c>
      <c r="G7287" s="1">
        <v>10182</v>
      </c>
    </row>
    <row r="7288" spans="1:7" x14ac:dyDescent="0.2">
      <c r="A7288" s="1">
        <v>10574</v>
      </c>
      <c r="B7288" s="1">
        <v>10310</v>
      </c>
      <c r="C7288" s="1">
        <v>1</v>
      </c>
      <c r="D7288" s="1" t="s">
        <v>29196</v>
      </c>
      <c r="E7288" s="1" t="s">
        <v>17592</v>
      </c>
      <c r="G7288" s="1">
        <v>10179</v>
      </c>
    </row>
    <row r="7289" spans="1:7" x14ac:dyDescent="0.2">
      <c r="A7289" s="1">
        <v>10575</v>
      </c>
      <c r="B7289" s="1">
        <v>10311</v>
      </c>
      <c r="C7289" s="1">
        <v>1</v>
      </c>
      <c r="D7289" s="1" t="s">
        <v>29196</v>
      </c>
      <c r="E7289" s="1" t="s">
        <v>17799</v>
      </c>
      <c r="G7289" s="1">
        <v>10179</v>
      </c>
    </row>
    <row r="7290" spans="1:7" x14ac:dyDescent="0.2">
      <c r="A7290" s="1">
        <v>10576</v>
      </c>
      <c r="B7290" s="1">
        <v>10311</v>
      </c>
      <c r="C7290" s="1">
        <v>2</v>
      </c>
      <c r="D7290" s="1" t="s">
        <v>29202</v>
      </c>
      <c r="E7290" s="1" t="s">
        <v>19274</v>
      </c>
      <c r="G7290" s="1">
        <v>10183</v>
      </c>
    </row>
    <row r="7291" spans="1:7" x14ac:dyDescent="0.2">
      <c r="A7291" s="1">
        <v>10577</v>
      </c>
      <c r="B7291" s="1">
        <v>10311</v>
      </c>
      <c r="C7291" s="1">
        <v>3</v>
      </c>
      <c r="D7291" s="1" t="s">
        <v>29204</v>
      </c>
      <c r="E7291" s="1" t="s">
        <v>18003</v>
      </c>
      <c r="G7291" s="1">
        <v>10184</v>
      </c>
    </row>
    <row r="7292" spans="1:7" x14ac:dyDescent="0.2">
      <c r="A7292" s="1">
        <v>10578</v>
      </c>
      <c r="B7292" s="1">
        <v>10311</v>
      </c>
      <c r="C7292" s="1">
        <v>4</v>
      </c>
      <c r="D7292" s="1" t="s">
        <v>29206</v>
      </c>
      <c r="E7292" s="1" t="s">
        <v>17988</v>
      </c>
      <c r="G7292" s="1">
        <v>10185</v>
      </c>
    </row>
    <row r="7293" spans="1:7" x14ac:dyDescent="0.2">
      <c r="A7293" s="1">
        <v>10579</v>
      </c>
      <c r="B7293" s="1">
        <v>10312</v>
      </c>
      <c r="C7293" s="1">
        <v>1</v>
      </c>
      <c r="D7293" s="1" t="s">
        <v>29208</v>
      </c>
      <c r="E7293" s="1" t="s">
        <v>18298</v>
      </c>
      <c r="G7293" s="1">
        <v>10186</v>
      </c>
    </row>
    <row r="7294" spans="1:7" x14ac:dyDescent="0.2">
      <c r="A7294" s="1">
        <v>10580</v>
      </c>
      <c r="B7294" s="1">
        <v>10312</v>
      </c>
      <c r="C7294" s="1">
        <v>2</v>
      </c>
      <c r="D7294" s="1" t="s">
        <v>29210</v>
      </c>
      <c r="E7294" s="1" t="s">
        <v>17799</v>
      </c>
      <c r="G7294" s="1">
        <v>10187</v>
      </c>
    </row>
    <row r="7295" spans="1:7" x14ac:dyDescent="0.2">
      <c r="A7295" s="1">
        <v>10581</v>
      </c>
      <c r="B7295" s="1">
        <v>10313</v>
      </c>
      <c r="C7295" s="1">
        <v>1</v>
      </c>
      <c r="D7295" s="1" t="s">
        <v>13122</v>
      </c>
      <c r="E7295" s="1" t="s">
        <v>18636</v>
      </c>
      <c r="G7295" s="1">
        <v>1631</v>
      </c>
    </row>
    <row r="7296" spans="1:7" x14ac:dyDescent="0.2">
      <c r="A7296" s="1">
        <v>10582</v>
      </c>
      <c r="B7296" s="1">
        <v>10314</v>
      </c>
      <c r="C7296" s="1">
        <v>1</v>
      </c>
      <c r="D7296" s="1" t="s">
        <v>29212</v>
      </c>
      <c r="E7296" s="1" t="s">
        <v>18436</v>
      </c>
      <c r="G7296" s="1">
        <v>10188</v>
      </c>
    </row>
    <row r="7297" spans="1:7" x14ac:dyDescent="0.2">
      <c r="A7297" s="1">
        <v>10583</v>
      </c>
      <c r="B7297" s="1">
        <v>10314</v>
      </c>
      <c r="C7297" s="1">
        <v>2</v>
      </c>
      <c r="D7297" s="1" t="s">
        <v>9126</v>
      </c>
      <c r="E7297" s="1" t="s">
        <v>20251</v>
      </c>
      <c r="G7297" s="1">
        <v>10189</v>
      </c>
    </row>
    <row r="7298" spans="1:7" x14ac:dyDescent="0.2">
      <c r="A7298" s="1">
        <v>10584</v>
      </c>
      <c r="B7298" s="1">
        <v>10315</v>
      </c>
      <c r="C7298" s="1">
        <v>1</v>
      </c>
      <c r="D7298" s="1" t="s">
        <v>16852</v>
      </c>
      <c r="E7298" s="1" t="s">
        <v>25596</v>
      </c>
      <c r="G7298" s="1">
        <v>1826</v>
      </c>
    </row>
    <row r="7299" spans="1:7" x14ac:dyDescent="0.2">
      <c r="A7299" s="1">
        <v>10585</v>
      </c>
      <c r="B7299" s="1">
        <v>10316</v>
      </c>
      <c r="C7299" s="1">
        <v>1</v>
      </c>
      <c r="D7299" s="1" t="s">
        <v>16753</v>
      </c>
      <c r="E7299" s="1" t="s">
        <v>18108</v>
      </c>
      <c r="G7299" s="1">
        <v>10147</v>
      </c>
    </row>
    <row r="7300" spans="1:7" x14ac:dyDescent="0.2">
      <c r="A7300" s="1">
        <v>10586</v>
      </c>
      <c r="B7300" s="1">
        <v>10316</v>
      </c>
      <c r="C7300" s="1">
        <v>2</v>
      </c>
      <c r="D7300" s="1" t="s">
        <v>26867</v>
      </c>
      <c r="E7300" s="1" t="s">
        <v>18436</v>
      </c>
      <c r="G7300" s="1">
        <v>10190</v>
      </c>
    </row>
    <row r="7301" spans="1:7" x14ac:dyDescent="0.2">
      <c r="A7301" s="1">
        <v>10587</v>
      </c>
      <c r="B7301" s="1">
        <v>10317</v>
      </c>
      <c r="C7301" s="1">
        <v>1</v>
      </c>
      <c r="D7301" s="1" t="s">
        <v>29157</v>
      </c>
      <c r="E7301" s="1" t="s">
        <v>18914</v>
      </c>
      <c r="G7301" s="1">
        <v>10158</v>
      </c>
    </row>
    <row r="7302" spans="1:7" x14ac:dyDescent="0.2">
      <c r="A7302" s="1">
        <v>10588</v>
      </c>
      <c r="B7302" s="1">
        <v>10318</v>
      </c>
      <c r="C7302" s="1">
        <v>1</v>
      </c>
      <c r="D7302" s="1" t="s">
        <v>29157</v>
      </c>
      <c r="E7302" s="1" t="s">
        <v>18914</v>
      </c>
      <c r="G7302" s="1">
        <v>10158</v>
      </c>
    </row>
    <row r="7303" spans="1:7" x14ac:dyDescent="0.2">
      <c r="A7303" s="1">
        <v>10589</v>
      </c>
      <c r="B7303" s="1">
        <v>10319</v>
      </c>
      <c r="C7303" s="1">
        <v>1</v>
      </c>
      <c r="D7303" s="1" t="s">
        <v>16441</v>
      </c>
      <c r="E7303" s="1" t="s">
        <v>18672</v>
      </c>
      <c r="G7303" s="1">
        <v>10191</v>
      </c>
    </row>
    <row r="7304" spans="1:7" x14ac:dyDescent="0.2">
      <c r="A7304" s="1">
        <v>10590</v>
      </c>
      <c r="B7304" s="1">
        <v>10320</v>
      </c>
      <c r="C7304" s="1">
        <v>1</v>
      </c>
      <c r="D7304" s="1" t="s">
        <v>16181</v>
      </c>
      <c r="E7304" s="1" t="s">
        <v>17799</v>
      </c>
      <c r="G7304" s="1">
        <v>10192</v>
      </c>
    </row>
    <row r="7305" spans="1:7" x14ac:dyDescent="0.2">
      <c r="A7305" s="1">
        <v>10591</v>
      </c>
      <c r="B7305" s="1">
        <v>10321</v>
      </c>
      <c r="C7305" s="1">
        <v>1</v>
      </c>
      <c r="D7305" s="1" t="s">
        <v>25178</v>
      </c>
      <c r="E7305" s="1" t="s">
        <v>22483</v>
      </c>
      <c r="G7305" s="1">
        <v>5111</v>
      </c>
    </row>
    <row r="7306" spans="1:7" x14ac:dyDescent="0.2">
      <c r="A7306" s="1">
        <v>10592</v>
      </c>
      <c r="B7306" s="1">
        <v>10322</v>
      </c>
      <c r="C7306" s="1">
        <v>1</v>
      </c>
      <c r="D7306" s="1" t="s">
        <v>29220</v>
      </c>
      <c r="E7306" s="1" t="s">
        <v>18705</v>
      </c>
      <c r="G7306" s="1">
        <v>10193</v>
      </c>
    </row>
    <row r="7307" spans="1:7" x14ac:dyDescent="0.2">
      <c r="A7307" s="1">
        <v>10593</v>
      </c>
      <c r="B7307" s="1">
        <v>10323</v>
      </c>
      <c r="C7307" s="1">
        <v>1</v>
      </c>
      <c r="D7307" s="1" t="s">
        <v>29220</v>
      </c>
      <c r="E7307" s="1" t="s">
        <v>18705</v>
      </c>
      <c r="G7307" s="1">
        <v>10193</v>
      </c>
    </row>
    <row r="7308" spans="1:7" x14ac:dyDescent="0.2">
      <c r="A7308" s="1">
        <v>10594</v>
      </c>
      <c r="B7308" s="1">
        <v>10324</v>
      </c>
      <c r="C7308" s="1">
        <v>1</v>
      </c>
      <c r="D7308" s="1" t="s">
        <v>29222</v>
      </c>
      <c r="E7308" s="1" t="s">
        <v>18636</v>
      </c>
      <c r="G7308" s="1">
        <v>10194</v>
      </c>
    </row>
    <row r="7309" spans="1:7" x14ac:dyDescent="0.2">
      <c r="A7309" s="1">
        <v>10595</v>
      </c>
      <c r="B7309" s="1">
        <v>10325</v>
      </c>
      <c r="C7309" s="1">
        <v>1</v>
      </c>
      <c r="D7309" s="1" t="s">
        <v>29224</v>
      </c>
      <c r="E7309" s="1" t="s">
        <v>18242</v>
      </c>
      <c r="G7309" s="1">
        <v>10195</v>
      </c>
    </row>
    <row r="7310" spans="1:7" x14ac:dyDescent="0.2">
      <c r="A7310" s="1">
        <v>10596</v>
      </c>
      <c r="B7310" s="1">
        <v>10326</v>
      </c>
      <c r="C7310" s="1">
        <v>1</v>
      </c>
      <c r="D7310" s="1" t="s">
        <v>25051</v>
      </c>
      <c r="E7310" s="1" t="s">
        <v>17988</v>
      </c>
      <c r="G7310" s="1">
        <v>10196</v>
      </c>
    </row>
    <row r="7311" spans="1:7" x14ac:dyDescent="0.2">
      <c r="A7311" s="1">
        <v>10597</v>
      </c>
      <c r="B7311" s="1">
        <v>10327</v>
      </c>
      <c r="C7311" s="1">
        <v>1</v>
      </c>
      <c r="D7311" s="1" t="s">
        <v>19836</v>
      </c>
      <c r="E7311" s="1" t="s">
        <v>17803</v>
      </c>
      <c r="G7311" s="1">
        <v>487</v>
      </c>
    </row>
    <row r="7312" spans="1:7" x14ac:dyDescent="0.2">
      <c r="A7312" s="1">
        <v>10598</v>
      </c>
      <c r="B7312" s="1">
        <v>10327</v>
      </c>
      <c r="C7312" s="1">
        <v>2</v>
      </c>
      <c r="D7312" s="1" t="s">
        <v>29227</v>
      </c>
      <c r="E7312" s="1" t="s">
        <v>24595</v>
      </c>
      <c r="G7312" s="1">
        <v>10197</v>
      </c>
    </row>
    <row r="7313" spans="1:7" x14ac:dyDescent="0.2">
      <c r="A7313" s="1">
        <v>10599</v>
      </c>
      <c r="B7313" s="1">
        <v>10328</v>
      </c>
      <c r="C7313" s="1">
        <v>1</v>
      </c>
      <c r="D7313" s="1" t="s">
        <v>8838</v>
      </c>
      <c r="E7313" s="1" t="s">
        <v>20325</v>
      </c>
      <c r="G7313" s="1">
        <v>10198</v>
      </c>
    </row>
    <row r="7314" spans="1:7" x14ac:dyDescent="0.2">
      <c r="A7314" s="1">
        <v>10600</v>
      </c>
      <c r="B7314" s="1">
        <v>10329</v>
      </c>
      <c r="C7314" s="1">
        <v>1</v>
      </c>
      <c r="D7314" s="1" t="s">
        <v>9798</v>
      </c>
      <c r="E7314" s="1" t="s">
        <v>17766</v>
      </c>
      <c r="G7314" s="1">
        <v>10105</v>
      </c>
    </row>
    <row r="7315" spans="1:7" x14ac:dyDescent="0.2">
      <c r="A7315" s="1">
        <v>10601</v>
      </c>
      <c r="B7315" s="1">
        <v>10340</v>
      </c>
      <c r="C7315" s="1">
        <v>1</v>
      </c>
      <c r="D7315" s="1" t="s">
        <v>29230</v>
      </c>
      <c r="E7315" s="1" t="s">
        <v>18080</v>
      </c>
      <c r="G7315" s="1">
        <v>10200</v>
      </c>
    </row>
    <row r="7316" spans="1:7" x14ac:dyDescent="0.2">
      <c r="A7316" s="1">
        <v>10602</v>
      </c>
      <c r="B7316" s="1">
        <v>10341</v>
      </c>
      <c r="C7316" s="1">
        <v>1</v>
      </c>
      <c r="D7316" s="1" t="s">
        <v>29232</v>
      </c>
      <c r="E7316" s="1" t="s">
        <v>19288</v>
      </c>
      <c r="G7316" s="1">
        <v>10201</v>
      </c>
    </row>
    <row r="7317" spans="1:7" x14ac:dyDescent="0.2">
      <c r="A7317" s="1">
        <v>10603</v>
      </c>
      <c r="B7317" s="1">
        <v>10342</v>
      </c>
      <c r="C7317" s="1">
        <v>1</v>
      </c>
      <c r="D7317" s="1" t="s">
        <v>23665</v>
      </c>
      <c r="E7317" s="1" t="s">
        <v>18548</v>
      </c>
      <c r="G7317" s="1">
        <v>1625</v>
      </c>
    </row>
    <row r="7318" spans="1:7" x14ac:dyDescent="0.2">
      <c r="A7318" s="1">
        <v>10604</v>
      </c>
      <c r="B7318" s="1">
        <v>10343</v>
      </c>
      <c r="C7318" s="1">
        <v>1</v>
      </c>
      <c r="D7318" s="1" t="s">
        <v>17027</v>
      </c>
      <c r="E7318" s="1" t="s">
        <v>20152</v>
      </c>
      <c r="G7318" s="1">
        <v>10202</v>
      </c>
    </row>
    <row r="7319" spans="1:7" x14ac:dyDescent="0.2">
      <c r="A7319" s="1">
        <v>10605</v>
      </c>
      <c r="B7319" s="1">
        <v>10344</v>
      </c>
      <c r="C7319" s="1">
        <v>1</v>
      </c>
      <c r="D7319" s="1" t="s">
        <v>19672</v>
      </c>
      <c r="E7319" s="1" t="s">
        <v>17651</v>
      </c>
      <c r="G7319" s="1">
        <v>10203</v>
      </c>
    </row>
    <row r="7320" spans="1:7" x14ac:dyDescent="0.2">
      <c r="A7320" s="1">
        <v>10606</v>
      </c>
      <c r="B7320" s="1">
        <v>10345</v>
      </c>
      <c r="C7320" s="1">
        <v>1</v>
      </c>
      <c r="D7320" s="1" t="s">
        <v>17491</v>
      </c>
      <c r="E7320" s="1" t="s">
        <v>22630</v>
      </c>
      <c r="G7320" s="1">
        <v>10204</v>
      </c>
    </row>
    <row r="7321" spans="1:7" x14ac:dyDescent="0.2">
      <c r="A7321" s="1">
        <v>10607</v>
      </c>
      <c r="B7321" s="1">
        <v>10346</v>
      </c>
      <c r="C7321" s="1">
        <v>1</v>
      </c>
      <c r="D7321" s="1" t="s">
        <v>29239</v>
      </c>
      <c r="E7321" s="1" t="s">
        <v>20058</v>
      </c>
      <c r="G7321" s="1">
        <v>10205</v>
      </c>
    </row>
    <row r="7322" spans="1:7" x14ac:dyDescent="0.2">
      <c r="A7322" s="1">
        <v>10608</v>
      </c>
      <c r="B7322" s="1">
        <v>10346</v>
      </c>
      <c r="C7322" s="1">
        <v>2</v>
      </c>
      <c r="D7322" s="1" t="s">
        <v>20300</v>
      </c>
      <c r="E7322" s="1" t="s">
        <v>18921</v>
      </c>
      <c r="G7322" s="1">
        <v>640</v>
      </c>
    </row>
    <row r="7323" spans="1:7" x14ac:dyDescent="0.2">
      <c r="A7323" s="1">
        <v>10609</v>
      </c>
      <c r="B7323" s="1">
        <v>10347</v>
      </c>
      <c r="C7323" s="1">
        <v>1</v>
      </c>
      <c r="D7323" s="1" t="s">
        <v>29242</v>
      </c>
      <c r="E7323" s="1" t="s">
        <v>17631</v>
      </c>
      <c r="G7323" s="1">
        <v>10206</v>
      </c>
    </row>
    <row r="7324" spans="1:7" x14ac:dyDescent="0.2">
      <c r="A7324" s="1">
        <v>10610</v>
      </c>
      <c r="B7324" s="1">
        <v>10348</v>
      </c>
      <c r="C7324" s="1">
        <v>1</v>
      </c>
      <c r="D7324" s="1" t="s">
        <v>29242</v>
      </c>
      <c r="E7324" s="1" t="s">
        <v>17631</v>
      </c>
      <c r="G7324" s="1">
        <v>10206</v>
      </c>
    </row>
    <row r="7325" spans="1:7" x14ac:dyDescent="0.2">
      <c r="A7325" s="1">
        <v>10611</v>
      </c>
      <c r="B7325" s="1">
        <v>10348</v>
      </c>
      <c r="C7325" s="1">
        <v>2</v>
      </c>
      <c r="D7325" s="1" t="s">
        <v>9098</v>
      </c>
      <c r="E7325" s="1" t="s">
        <v>18286</v>
      </c>
      <c r="G7325" s="1">
        <v>10207</v>
      </c>
    </row>
    <row r="7326" spans="1:7" x14ac:dyDescent="0.2">
      <c r="A7326" s="1">
        <v>10612</v>
      </c>
      <c r="B7326" s="1">
        <v>10349</v>
      </c>
      <c r="C7326" s="1">
        <v>1</v>
      </c>
      <c r="D7326" s="1" t="s">
        <v>29246</v>
      </c>
      <c r="E7326" s="1" t="s">
        <v>17988</v>
      </c>
      <c r="G7326" s="1">
        <v>10208</v>
      </c>
    </row>
    <row r="7327" spans="1:7" x14ac:dyDescent="0.2">
      <c r="A7327" s="1">
        <v>10613</v>
      </c>
      <c r="B7327" s="1">
        <v>10350</v>
      </c>
      <c r="C7327" s="1">
        <v>1</v>
      </c>
      <c r="D7327" s="1" t="s">
        <v>29246</v>
      </c>
      <c r="E7327" s="1" t="s">
        <v>17988</v>
      </c>
      <c r="G7327" s="1">
        <v>10208</v>
      </c>
    </row>
    <row r="7328" spans="1:7" x14ac:dyDescent="0.2">
      <c r="A7328" s="1">
        <v>10614</v>
      </c>
      <c r="B7328" s="1">
        <v>10351</v>
      </c>
      <c r="C7328" s="1">
        <v>1</v>
      </c>
      <c r="D7328" s="1" t="s">
        <v>26243</v>
      </c>
      <c r="E7328" s="1" t="s">
        <v>17573</v>
      </c>
      <c r="G7328" s="1">
        <v>2168</v>
      </c>
    </row>
    <row r="7329" spans="1:7" x14ac:dyDescent="0.2">
      <c r="A7329" s="1">
        <v>10615</v>
      </c>
      <c r="B7329" s="1">
        <v>10352</v>
      </c>
      <c r="C7329" s="1">
        <v>1</v>
      </c>
      <c r="D7329" s="1" t="s">
        <v>20443</v>
      </c>
      <c r="E7329" s="1" t="s">
        <v>18371</v>
      </c>
      <c r="G7329" s="1">
        <v>691</v>
      </c>
    </row>
    <row r="7330" spans="1:7" x14ac:dyDescent="0.2">
      <c r="A7330" s="1">
        <v>10616</v>
      </c>
      <c r="B7330" s="1">
        <v>10352</v>
      </c>
      <c r="C7330" s="1">
        <v>2</v>
      </c>
      <c r="D7330" s="1" t="s">
        <v>9126</v>
      </c>
      <c r="E7330" s="1" t="s">
        <v>20251</v>
      </c>
      <c r="G7330" s="1">
        <v>10189</v>
      </c>
    </row>
    <row r="7331" spans="1:7" x14ac:dyDescent="0.2">
      <c r="A7331" s="1">
        <v>10617</v>
      </c>
      <c r="B7331" s="1">
        <v>10352</v>
      </c>
      <c r="C7331" s="1">
        <v>3</v>
      </c>
      <c r="D7331" s="1" t="s">
        <v>18340</v>
      </c>
      <c r="E7331" s="1" t="s">
        <v>18341</v>
      </c>
      <c r="G7331" s="1">
        <v>132</v>
      </c>
    </row>
    <row r="7332" spans="1:7" x14ac:dyDescent="0.2">
      <c r="A7332" s="1">
        <v>10618</v>
      </c>
      <c r="B7332" s="1">
        <v>10352</v>
      </c>
      <c r="C7332" s="1">
        <v>4</v>
      </c>
      <c r="D7332" s="1" t="s">
        <v>29248</v>
      </c>
      <c r="E7332" s="1" t="s">
        <v>17892</v>
      </c>
      <c r="G7332" s="1">
        <v>10209</v>
      </c>
    </row>
    <row r="7333" spans="1:7" x14ac:dyDescent="0.2">
      <c r="A7333" s="1">
        <v>10619</v>
      </c>
      <c r="B7333" s="1">
        <v>10352</v>
      </c>
      <c r="C7333" s="1">
        <v>5</v>
      </c>
      <c r="D7333" s="1" t="s">
        <v>29250</v>
      </c>
      <c r="E7333" s="1" t="s">
        <v>20152</v>
      </c>
      <c r="G7333" s="1">
        <v>10210</v>
      </c>
    </row>
    <row r="7334" spans="1:7" x14ac:dyDescent="0.2">
      <c r="A7334" s="1">
        <v>10620</v>
      </c>
      <c r="B7334" s="1">
        <v>10352</v>
      </c>
      <c r="C7334" s="1">
        <v>6</v>
      </c>
      <c r="D7334" s="1" t="s">
        <v>16408</v>
      </c>
      <c r="E7334" s="1" t="s">
        <v>17899</v>
      </c>
      <c r="G7334" s="1">
        <v>10211</v>
      </c>
    </row>
    <row r="7335" spans="1:7" x14ac:dyDescent="0.2">
      <c r="A7335" s="1">
        <v>10621</v>
      </c>
      <c r="B7335" s="1">
        <v>10353</v>
      </c>
      <c r="C7335" s="1">
        <v>1</v>
      </c>
      <c r="D7335" s="1" t="s">
        <v>18356</v>
      </c>
      <c r="E7335" s="1" t="s">
        <v>17962</v>
      </c>
      <c r="G7335" s="1">
        <v>10212</v>
      </c>
    </row>
    <row r="7336" spans="1:7" x14ac:dyDescent="0.2">
      <c r="A7336" s="1">
        <v>10622</v>
      </c>
      <c r="B7336" s="1">
        <v>10353</v>
      </c>
      <c r="C7336" s="1">
        <v>2</v>
      </c>
      <c r="D7336" s="1" t="s">
        <v>29088</v>
      </c>
      <c r="E7336" s="1" t="s">
        <v>17714</v>
      </c>
      <c r="G7336" s="1">
        <v>10122</v>
      </c>
    </row>
    <row r="7337" spans="1:7" x14ac:dyDescent="0.2">
      <c r="A7337" s="1">
        <v>10623</v>
      </c>
      <c r="B7337" s="1">
        <v>10354</v>
      </c>
      <c r="C7337" s="1">
        <v>1</v>
      </c>
      <c r="D7337" s="1" t="s">
        <v>28964</v>
      </c>
      <c r="E7337" s="1" t="s">
        <v>17899</v>
      </c>
      <c r="G7337" s="1">
        <v>10063</v>
      </c>
    </row>
    <row r="7338" spans="1:7" x14ac:dyDescent="0.2">
      <c r="A7338" s="1">
        <v>10624</v>
      </c>
      <c r="B7338" s="1">
        <v>10355</v>
      </c>
      <c r="C7338" s="1">
        <v>1</v>
      </c>
      <c r="D7338" s="1" t="s">
        <v>28815</v>
      </c>
      <c r="E7338" s="1" t="s">
        <v>20690</v>
      </c>
      <c r="G7338" s="1">
        <v>10000</v>
      </c>
    </row>
    <row r="7339" spans="1:7" x14ac:dyDescent="0.2">
      <c r="A7339" s="1">
        <v>10625</v>
      </c>
      <c r="B7339" s="1">
        <v>10356</v>
      </c>
      <c r="C7339" s="1">
        <v>1</v>
      </c>
      <c r="D7339" s="1" t="s">
        <v>28815</v>
      </c>
      <c r="E7339" s="1" t="s">
        <v>20690</v>
      </c>
      <c r="G7339" s="1">
        <v>10000</v>
      </c>
    </row>
    <row r="7340" spans="1:7" x14ac:dyDescent="0.2">
      <c r="A7340" s="1">
        <v>10626</v>
      </c>
      <c r="B7340" s="1">
        <v>10357</v>
      </c>
      <c r="C7340" s="1">
        <v>1</v>
      </c>
      <c r="D7340" s="1" t="s">
        <v>21228</v>
      </c>
      <c r="E7340" s="1" t="s">
        <v>18840</v>
      </c>
      <c r="G7340" s="1">
        <v>10213</v>
      </c>
    </row>
    <row r="7341" spans="1:7" x14ac:dyDescent="0.2">
      <c r="A7341" s="1">
        <v>10627</v>
      </c>
      <c r="B7341" s="1">
        <v>10358</v>
      </c>
      <c r="C7341" s="1">
        <v>1</v>
      </c>
      <c r="D7341" s="1" t="s">
        <v>29256</v>
      </c>
      <c r="E7341" s="1" t="s">
        <v>29257</v>
      </c>
      <c r="G7341" s="1">
        <v>10214</v>
      </c>
    </row>
    <row r="7342" spans="1:7" x14ac:dyDescent="0.2">
      <c r="A7342" s="1">
        <v>10628</v>
      </c>
      <c r="B7342" s="1">
        <v>10358</v>
      </c>
      <c r="C7342" s="1">
        <v>2</v>
      </c>
      <c r="D7342" s="1" t="s">
        <v>29260</v>
      </c>
      <c r="E7342" s="1" t="s">
        <v>17988</v>
      </c>
      <c r="G7342" s="1">
        <v>10215</v>
      </c>
    </row>
    <row r="7343" spans="1:7" x14ac:dyDescent="0.2">
      <c r="A7343" s="1">
        <v>10629</v>
      </c>
      <c r="B7343" s="1">
        <v>10358</v>
      </c>
      <c r="C7343" s="1">
        <v>3</v>
      </c>
      <c r="D7343" s="1" t="s">
        <v>29262</v>
      </c>
      <c r="E7343" s="1" t="s">
        <v>19076</v>
      </c>
      <c r="G7343" s="1">
        <v>10216</v>
      </c>
    </row>
    <row r="7344" spans="1:7" x14ac:dyDescent="0.2">
      <c r="A7344" s="1">
        <v>10630</v>
      </c>
      <c r="B7344" s="1">
        <v>10359</v>
      </c>
      <c r="C7344" s="1">
        <v>1</v>
      </c>
      <c r="D7344" s="1" t="s">
        <v>17358</v>
      </c>
      <c r="E7344" s="1" t="s">
        <v>19855</v>
      </c>
      <c r="G7344" s="1">
        <v>10217</v>
      </c>
    </row>
    <row r="7345" spans="1:7" x14ac:dyDescent="0.2">
      <c r="A7345" s="1">
        <v>10631</v>
      </c>
      <c r="B7345" s="1">
        <v>2272</v>
      </c>
      <c r="C7345" s="1">
        <v>1</v>
      </c>
      <c r="D7345" s="1" t="s">
        <v>9981</v>
      </c>
      <c r="E7345" s="1" t="s">
        <v>17643</v>
      </c>
      <c r="G7345" s="1">
        <v>2317</v>
      </c>
    </row>
    <row r="7346" spans="1:7" x14ac:dyDescent="0.2">
      <c r="A7346" s="1">
        <v>10632</v>
      </c>
      <c r="B7346" s="1">
        <v>2272</v>
      </c>
      <c r="C7346" s="1">
        <v>2</v>
      </c>
      <c r="D7346" s="1" t="s">
        <v>20412</v>
      </c>
      <c r="E7346" s="1" t="s">
        <v>18096</v>
      </c>
      <c r="G7346" s="1">
        <v>1633</v>
      </c>
    </row>
    <row r="7347" spans="1:7" x14ac:dyDescent="0.2">
      <c r="A7347" s="1">
        <v>10633</v>
      </c>
      <c r="B7347" s="1">
        <v>2272</v>
      </c>
      <c r="C7347" s="1">
        <v>3</v>
      </c>
      <c r="D7347" s="1" t="s">
        <v>9981</v>
      </c>
      <c r="E7347" s="1" t="s">
        <v>17919</v>
      </c>
      <c r="G7347" s="1">
        <v>1674</v>
      </c>
    </row>
    <row r="7348" spans="1:7" x14ac:dyDescent="0.2">
      <c r="A7348" s="1">
        <v>10634</v>
      </c>
      <c r="B7348" s="1">
        <v>10360</v>
      </c>
      <c r="C7348" s="1">
        <v>1</v>
      </c>
      <c r="D7348" s="1" t="s">
        <v>29267</v>
      </c>
      <c r="E7348" s="1" t="s">
        <v>17605</v>
      </c>
      <c r="G7348" s="1">
        <v>10218</v>
      </c>
    </row>
    <row r="7349" spans="1:7" x14ac:dyDescent="0.2">
      <c r="A7349" s="1">
        <v>10635</v>
      </c>
      <c r="B7349" s="1">
        <v>10360</v>
      </c>
      <c r="C7349" s="1">
        <v>2</v>
      </c>
      <c r="D7349" s="1" t="s">
        <v>23946</v>
      </c>
      <c r="E7349" s="1" t="s">
        <v>17815</v>
      </c>
      <c r="G7349" s="1">
        <v>10219</v>
      </c>
    </row>
    <row r="7350" spans="1:7" x14ac:dyDescent="0.2">
      <c r="A7350" s="1">
        <v>10636</v>
      </c>
      <c r="B7350" s="1">
        <v>10361</v>
      </c>
      <c r="C7350" s="1">
        <v>1</v>
      </c>
      <c r="D7350" s="1" t="s">
        <v>21347</v>
      </c>
      <c r="E7350" s="1" t="s">
        <v>18632</v>
      </c>
      <c r="G7350" s="1">
        <v>10110</v>
      </c>
    </row>
    <row r="7351" spans="1:7" x14ac:dyDescent="0.2">
      <c r="A7351" s="1">
        <v>10637</v>
      </c>
      <c r="B7351" s="1">
        <v>10362</v>
      </c>
      <c r="C7351" s="1">
        <v>1</v>
      </c>
      <c r="D7351" s="1" t="s">
        <v>21347</v>
      </c>
      <c r="E7351" s="1" t="s">
        <v>18632</v>
      </c>
      <c r="G7351" s="1">
        <v>10110</v>
      </c>
    </row>
    <row r="7352" spans="1:7" x14ac:dyDescent="0.2">
      <c r="A7352" s="1">
        <v>10638</v>
      </c>
      <c r="B7352" s="1">
        <v>10363</v>
      </c>
      <c r="C7352" s="1">
        <v>1</v>
      </c>
      <c r="D7352" s="1" t="s">
        <v>21347</v>
      </c>
      <c r="E7352" s="1" t="s">
        <v>18632</v>
      </c>
      <c r="G7352" s="1">
        <v>10110</v>
      </c>
    </row>
    <row r="7353" spans="1:7" x14ac:dyDescent="0.2">
      <c r="A7353" s="1">
        <v>10639</v>
      </c>
      <c r="B7353" s="1">
        <v>10364</v>
      </c>
      <c r="C7353" s="1">
        <v>1</v>
      </c>
      <c r="D7353" s="1" t="s">
        <v>21347</v>
      </c>
      <c r="E7353" s="1" t="s">
        <v>18632</v>
      </c>
      <c r="G7353" s="1">
        <v>10110</v>
      </c>
    </row>
    <row r="7354" spans="1:7" x14ac:dyDescent="0.2">
      <c r="A7354" s="1">
        <v>10640</v>
      </c>
      <c r="B7354" s="1">
        <v>10364</v>
      </c>
      <c r="C7354" s="1">
        <v>2</v>
      </c>
      <c r="D7354" s="1" t="s">
        <v>23948</v>
      </c>
      <c r="E7354" s="1" t="s">
        <v>17924</v>
      </c>
      <c r="G7354" s="1">
        <v>10220</v>
      </c>
    </row>
    <row r="7355" spans="1:7" x14ac:dyDescent="0.2">
      <c r="A7355" s="1">
        <v>10641</v>
      </c>
      <c r="B7355" s="1">
        <v>10365</v>
      </c>
      <c r="C7355" s="1">
        <v>1</v>
      </c>
      <c r="D7355" s="1" t="s">
        <v>21347</v>
      </c>
      <c r="E7355" s="1" t="s">
        <v>18632</v>
      </c>
      <c r="G7355" s="1">
        <v>10110</v>
      </c>
    </row>
    <row r="7356" spans="1:7" x14ac:dyDescent="0.2">
      <c r="A7356" s="1">
        <v>10642</v>
      </c>
      <c r="B7356" s="1">
        <v>10366</v>
      </c>
      <c r="C7356" s="1">
        <v>1</v>
      </c>
      <c r="D7356" s="1" t="s">
        <v>9126</v>
      </c>
      <c r="E7356" s="1" t="s">
        <v>20251</v>
      </c>
      <c r="G7356" s="1">
        <v>10189</v>
      </c>
    </row>
    <row r="7357" spans="1:7" x14ac:dyDescent="0.2">
      <c r="A7357" s="1">
        <v>10643</v>
      </c>
      <c r="B7357" s="1">
        <v>10366</v>
      </c>
      <c r="C7357" s="1">
        <v>2</v>
      </c>
      <c r="D7357" s="1" t="s">
        <v>29212</v>
      </c>
      <c r="E7357" s="1" t="s">
        <v>18436</v>
      </c>
      <c r="G7357" s="1">
        <v>10188</v>
      </c>
    </row>
    <row r="7358" spans="1:7" x14ac:dyDescent="0.2">
      <c r="A7358" s="1">
        <v>10644</v>
      </c>
      <c r="B7358" s="1">
        <v>10366</v>
      </c>
      <c r="C7358" s="1">
        <v>3</v>
      </c>
      <c r="D7358" s="1" t="s">
        <v>23950</v>
      </c>
      <c r="E7358" s="1" t="s">
        <v>17834</v>
      </c>
      <c r="G7358" s="1">
        <v>10221</v>
      </c>
    </row>
    <row r="7359" spans="1:7" x14ac:dyDescent="0.2">
      <c r="A7359" s="1">
        <v>10645</v>
      </c>
      <c r="B7359" s="1">
        <v>10366</v>
      </c>
      <c r="C7359" s="1">
        <v>4</v>
      </c>
      <c r="D7359" s="1" t="s">
        <v>18510</v>
      </c>
      <c r="E7359" s="1" t="s">
        <v>18511</v>
      </c>
      <c r="G7359" s="1">
        <v>157</v>
      </c>
    </row>
    <row r="7360" spans="1:7" x14ac:dyDescent="0.2">
      <c r="A7360" s="1">
        <v>10646</v>
      </c>
      <c r="B7360" s="1">
        <v>10367</v>
      </c>
      <c r="C7360" s="1">
        <v>1</v>
      </c>
      <c r="D7360" s="1" t="s">
        <v>21390</v>
      </c>
      <c r="E7360" s="1" t="s">
        <v>17854</v>
      </c>
      <c r="G7360" s="1">
        <v>2390</v>
      </c>
    </row>
    <row r="7361" spans="1:7" x14ac:dyDescent="0.2">
      <c r="A7361" s="1">
        <v>10647</v>
      </c>
      <c r="B7361" s="1">
        <v>10368</v>
      </c>
      <c r="C7361" s="1">
        <v>1</v>
      </c>
      <c r="D7361" s="1" t="s">
        <v>21390</v>
      </c>
      <c r="E7361" s="1" t="s">
        <v>17854</v>
      </c>
      <c r="G7361" s="1">
        <v>2390</v>
      </c>
    </row>
    <row r="7362" spans="1:7" x14ac:dyDescent="0.2">
      <c r="A7362" s="1">
        <v>10648</v>
      </c>
      <c r="B7362" s="1">
        <v>10369</v>
      </c>
      <c r="C7362" s="1">
        <v>1</v>
      </c>
      <c r="D7362" s="1" t="s">
        <v>21390</v>
      </c>
      <c r="E7362" s="1" t="s">
        <v>17854</v>
      </c>
      <c r="G7362" s="1">
        <v>2390</v>
      </c>
    </row>
    <row r="7363" spans="1:7" x14ac:dyDescent="0.2">
      <c r="A7363" s="1">
        <v>10649</v>
      </c>
      <c r="B7363" s="1">
        <v>10370</v>
      </c>
      <c r="C7363" s="1">
        <v>1</v>
      </c>
      <c r="D7363" s="1" t="s">
        <v>21390</v>
      </c>
      <c r="E7363" s="1" t="s">
        <v>17854</v>
      </c>
      <c r="G7363" s="1">
        <v>2390</v>
      </c>
    </row>
    <row r="7364" spans="1:7" x14ac:dyDescent="0.2">
      <c r="A7364" s="1">
        <v>10650</v>
      </c>
      <c r="B7364" s="1">
        <v>10371</v>
      </c>
      <c r="C7364" s="1">
        <v>1</v>
      </c>
      <c r="D7364" s="1" t="s">
        <v>21390</v>
      </c>
      <c r="E7364" s="1" t="s">
        <v>17854</v>
      </c>
      <c r="G7364" s="1">
        <v>2390</v>
      </c>
    </row>
    <row r="7365" spans="1:7" x14ac:dyDescent="0.2">
      <c r="A7365" s="1">
        <v>10651</v>
      </c>
      <c r="B7365" s="1">
        <v>10372</v>
      </c>
      <c r="C7365" s="1">
        <v>1</v>
      </c>
      <c r="D7365" s="1" t="s">
        <v>21390</v>
      </c>
      <c r="E7365" s="1" t="s">
        <v>17854</v>
      </c>
      <c r="G7365" s="1">
        <v>2390</v>
      </c>
    </row>
    <row r="7366" spans="1:7" x14ac:dyDescent="0.2">
      <c r="A7366" s="1">
        <v>10652</v>
      </c>
      <c r="B7366" s="1">
        <v>10372</v>
      </c>
      <c r="C7366" s="1">
        <v>2</v>
      </c>
      <c r="D7366" s="1" t="s">
        <v>26757</v>
      </c>
      <c r="E7366" s="1" t="s">
        <v>18474</v>
      </c>
      <c r="G7366" s="1">
        <v>10173</v>
      </c>
    </row>
    <row r="7367" spans="1:7" x14ac:dyDescent="0.2">
      <c r="A7367" s="1">
        <v>10653</v>
      </c>
      <c r="B7367" s="1">
        <v>10373</v>
      </c>
      <c r="C7367" s="1">
        <v>1</v>
      </c>
      <c r="D7367" s="1" t="s">
        <v>21390</v>
      </c>
      <c r="E7367" s="1" t="s">
        <v>17854</v>
      </c>
      <c r="G7367" s="1">
        <v>2390</v>
      </c>
    </row>
    <row r="7368" spans="1:7" x14ac:dyDescent="0.2">
      <c r="A7368" s="1">
        <v>10654</v>
      </c>
      <c r="B7368" s="1">
        <v>10374</v>
      </c>
      <c r="C7368" s="1">
        <v>1</v>
      </c>
      <c r="D7368" s="1" t="s">
        <v>21390</v>
      </c>
      <c r="E7368" s="1" t="s">
        <v>17854</v>
      </c>
      <c r="G7368" s="1">
        <v>2390</v>
      </c>
    </row>
    <row r="7369" spans="1:7" x14ac:dyDescent="0.2">
      <c r="A7369" s="1">
        <v>10655</v>
      </c>
      <c r="B7369" s="1">
        <v>10375</v>
      </c>
      <c r="C7369" s="1">
        <v>1</v>
      </c>
      <c r="D7369" s="1" t="s">
        <v>21390</v>
      </c>
      <c r="E7369" s="1" t="s">
        <v>17854</v>
      </c>
      <c r="G7369" s="1">
        <v>2390</v>
      </c>
    </row>
    <row r="7370" spans="1:7" x14ac:dyDescent="0.2">
      <c r="A7370" s="1">
        <v>10656</v>
      </c>
      <c r="B7370" s="1">
        <v>10375</v>
      </c>
      <c r="C7370" s="1">
        <v>2</v>
      </c>
      <c r="D7370" s="1" t="s">
        <v>17597</v>
      </c>
      <c r="E7370" s="1" t="s">
        <v>17598</v>
      </c>
      <c r="G7370" s="1">
        <v>10</v>
      </c>
    </row>
    <row r="7371" spans="1:7" x14ac:dyDescent="0.2">
      <c r="A7371" s="1">
        <v>10657</v>
      </c>
      <c r="B7371" s="1">
        <v>10376</v>
      </c>
      <c r="C7371" s="1">
        <v>1</v>
      </c>
      <c r="D7371" s="1" t="s">
        <v>21390</v>
      </c>
      <c r="E7371" s="1" t="s">
        <v>17854</v>
      </c>
      <c r="G7371" s="1">
        <v>2390</v>
      </c>
    </row>
    <row r="7372" spans="1:7" x14ac:dyDescent="0.2">
      <c r="A7372" s="1">
        <v>10658</v>
      </c>
      <c r="B7372" s="1">
        <v>10377</v>
      </c>
      <c r="C7372" s="1">
        <v>1</v>
      </c>
      <c r="D7372" s="1" t="s">
        <v>21390</v>
      </c>
      <c r="E7372" s="1" t="s">
        <v>17854</v>
      </c>
      <c r="G7372" s="1">
        <v>2390</v>
      </c>
    </row>
    <row r="7373" spans="1:7" x14ac:dyDescent="0.2">
      <c r="A7373" s="1">
        <v>10659</v>
      </c>
      <c r="B7373" s="1">
        <v>10378</v>
      </c>
      <c r="C7373" s="1">
        <v>1</v>
      </c>
      <c r="D7373" s="1" t="s">
        <v>18713</v>
      </c>
      <c r="E7373" s="1" t="s">
        <v>19560</v>
      </c>
      <c r="G7373" s="1">
        <v>2404</v>
      </c>
    </row>
    <row r="7374" spans="1:7" x14ac:dyDescent="0.2">
      <c r="A7374" s="1">
        <v>10660</v>
      </c>
      <c r="B7374" s="1">
        <v>10379</v>
      </c>
      <c r="C7374" s="1">
        <v>1</v>
      </c>
      <c r="D7374" s="1" t="s">
        <v>18713</v>
      </c>
      <c r="E7374" s="1" t="s">
        <v>19560</v>
      </c>
      <c r="G7374" s="1">
        <v>2404</v>
      </c>
    </row>
    <row r="7375" spans="1:7" x14ac:dyDescent="0.2">
      <c r="A7375" s="1">
        <v>10661</v>
      </c>
      <c r="B7375" s="1">
        <v>10380</v>
      </c>
      <c r="C7375" s="1">
        <v>1</v>
      </c>
      <c r="D7375" s="1" t="s">
        <v>16789</v>
      </c>
      <c r="E7375" s="1" t="s">
        <v>29275</v>
      </c>
      <c r="G7375" s="1">
        <v>1647</v>
      </c>
    </row>
    <row r="7376" spans="1:7" x14ac:dyDescent="0.2">
      <c r="A7376" s="1">
        <v>10662</v>
      </c>
      <c r="B7376" s="1">
        <v>10380</v>
      </c>
      <c r="C7376" s="1">
        <v>2</v>
      </c>
      <c r="D7376" s="1" t="s">
        <v>8856</v>
      </c>
      <c r="E7376" s="1" t="s">
        <v>18910</v>
      </c>
      <c r="G7376" s="1">
        <v>1702</v>
      </c>
    </row>
    <row r="7377" spans="1:7" x14ac:dyDescent="0.2">
      <c r="A7377" s="1">
        <v>10663</v>
      </c>
      <c r="B7377" s="1">
        <v>10381</v>
      </c>
      <c r="C7377" s="1">
        <v>1</v>
      </c>
      <c r="D7377" s="1" t="s">
        <v>16789</v>
      </c>
      <c r="E7377" s="1" t="s">
        <v>29275</v>
      </c>
      <c r="G7377" s="1">
        <v>1647</v>
      </c>
    </row>
    <row r="7378" spans="1:7" x14ac:dyDescent="0.2">
      <c r="A7378" s="1">
        <v>10664</v>
      </c>
      <c r="B7378" s="1">
        <v>10381</v>
      </c>
      <c r="C7378" s="1">
        <v>2</v>
      </c>
      <c r="D7378" s="1" t="s">
        <v>8856</v>
      </c>
      <c r="E7378" s="1" t="s">
        <v>18910</v>
      </c>
      <c r="G7378" s="1">
        <v>1702</v>
      </c>
    </row>
    <row r="7379" spans="1:7" x14ac:dyDescent="0.2">
      <c r="A7379" s="1">
        <v>10665</v>
      </c>
      <c r="B7379" s="1">
        <v>10382</v>
      </c>
      <c r="C7379" s="1">
        <v>1</v>
      </c>
      <c r="D7379" s="1" t="s">
        <v>21847</v>
      </c>
      <c r="E7379" s="1" t="s">
        <v>18511</v>
      </c>
      <c r="G7379" s="1">
        <v>10222</v>
      </c>
    </row>
    <row r="7380" spans="1:7" x14ac:dyDescent="0.2">
      <c r="A7380" s="1">
        <v>10666</v>
      </c>
      <c r="B7380" s="1">
        <v>10383</v>
      </c>
      <c r="C7380" s="1">
        <v>1</v>
      </c>
      <c r="D7380" s="1" t="s">
        <v>21847</v>
      </c>
      <c r="E7380" s="1" t="s">
        <v>18511</v>
      </c>
      <c r="G7380" s="1">
        <v>10222</v>
      </c>
    </row>
    <row r="7381" spans="1:7" x14ac:dyDescent="0.2">
      <c r="A7381" s="1">
        <v>10667</v>
      </c>
      <c r="B7381" s="1">
        <v>10383</v>
      </c>
      <c r="C7381" s="1">
        <v>2</v>
      </c>
      <c r="D7381" s="1" t="s">
        <v>23954</v>
      </c>
      <c r="E7381" s="1" t="s">
        <v>17799</v>
      </c>
      <c r="G7381" s="1">
        <v>10223</v>
      </c>
    </row>
    <row r="7382" spans="1:7" x14ac:dyDescent="0.2">
      <c r="A7382" s="1">
        <v>10668</v>
      </c>
      <c r="B7382" s="1">
        <v>10383</v>
      </c>
      <c r="C7382" s="1">
        <v>3</v>
      </c>
      <c r="D7382" s="1" t="s">
        <v>23956</v>
      </c>
      <c r="E7382" s="1" t="s">
        <v>18611</v>
      </c>
      <c r="G7382" s="1">
        <v>10224</v>
      </c>
    </row>
    <row r="7383" spans="1:7" x14ac:dyDescent="0.2">
      <c r="A7383" s="1">
        <v>10669</v>
      </c>
      <c r="B7383" s="1">
        <v>10384</v>
      </c>
      <c r="C7383" s="1">
        <v>1</v>
      </c>
      <c r="D7383" s="1" t="s">
        <v>21847</v>
      </c>
      <c r="E7383" s="1" t="s">
        <v>18511</v>
      </c>
      <c r="G7383" s="1">
        <v>10222</v>
      </c>
    </row>
    <row r="7384" spans="1:7" x14ac:dyDescent="0.2">
      <c r="A7384" s="1">
        <v>10670</v>
      </c>
      <c r="B7384" s="1">
        <v>10385</v>
      </c>
      <c r="C7384" s="1">
        <v>1</v>
      </c>
      <c r="D7384" s="1" t="s">
        <v>19178</v>
      </c>
      <c r="E7384" s="1" t="s">
        <v>18474</v>
      </c>
      <c r="G7384" s="1">
        <v>309</v>
      </c>
    </row>
    <row r="7385" spans="1:7" x14ac:dyDescent="0.2">
      <c r="A7385" s="1">
        <v>10671</v>
      </c>
      <c r="B7385" s="1">
        <v>10385</v>
      </c>
      <c r="C7385" s="1">
        <v>2</v>
      </c>
      <c r="D7385" s="1" t="s">
        <v>21480</v>
      </c>
      <c r="E7385" s="1" t="s">
        <v>17592</v>
      </c>
      <c r="G7385" s="1">
        <v>811</v>
      </c>
    </row>
    <row r="7386" spans="1:7" x14ac:dyDescent="0.2">
      <c r="A7386" s="1">
        <v>10672</v>
      </c>
      <c r="B7386" s="1">
        <v>10385</v>
      </c>
      <c r="C7386" s="1">
        <v>6</v>
      </c>
      <c r="D7386" s="1" t="s">
        <v>20476</v>
      </c>
      <c r="E7386" s="1" t="s">
        <v>21569</v>
      </c>
      <c r="F7386" s="1" t="s">
        <v>17847</v>
      </c>
      <c r="G7386" s="1">
        <v>840</v>
      </c>
    </row>
    <row r="7387" spans="1:7" x14ac:dyDescent="0.2">
      <c r="A7387" s="1">
        <v>10673</v>
      </c>
      <c r="B7387" s="1">
        <v>10386</v>
      </c>
      <c r="C7387" s="1">
        <v>1</v>
      </c>
      <c r="D7387" s="1" t="s">
        <v>9165</v>
      </c>
      <c r="E7387" s="1" t="s">
        <v>17952</v>
      </c>
      <c r="G7387" s="1">
        <v>330</v>
      </c>
    </row>
    <row r="7388" spans="1:7" x14ac:dyDescent="0.2">
      <c r="A7388" s="1">
        <v>10674</v>
      </c>
      <c r="B7388" s="1">
        <v>10387</v>
      </c>
      <c r="C7388" s="1">
        <v>1</v>
      </c>
      <c r="D7388" s="1" t="s">
        <v>9165</v>
      </c>
      <c r="E7388" s="1" t="s">
        <v>17560</v>
      </c>
      <c r="G7388" s="1">
        <v>10225</v>
      </c>
    </row>
    <row r="7389" spans="1:7" x14ac:dyDescent="0.2">
      <c r="A7389" s="1">
        <v>10675</v>
      </c>
      <c r="B7389" s="1">
        <v>10387</v>
      </c>
      <c r="C7389" s="1">
        <v>2</v>
      </c>
      <c r="D7389" s="1" t="s">
        <v>23961</v>
      </c>
      <c r="E7389" s="1" t="s">
        <v>17680</v>
      </c>
      <c r="G7389" s="1">
        <v>10226</v>
      </c>
    </row>
    <row r="7390" spans="1:7" x14ac:dyDescent="0.2">
      <c r="A7390" s="1">
        <v>10676</v>
      </c>
      <c r="B7390" s="1">
        <v>10388</v>
      </c>
      <c r="C7390" s="1">
        <v>1</v>
      </c>
      <c r="D7390" s="1" t="s">
        <v>17869</v>
      </c>
      <c r="E7390" s="1" t="s">
        <v>17870</v>
      </c>
      <c r="G7390" s="1">
        <v>54</v>
      </c>
    </row>
    <row r="7391" spans="1:7" x14ac:dyDescent="0.2">
      <c r="A7391" s="1">
        <v>10677</v>
      </c>
      <c r="B7391" s="1">
        <v>10389</v>
      </c>
      <c r="C7391" s="1">
        <v>1</v>
      </c>
      <c r="D7391" s="1" t="s">
        <v>17869</v>
      </c>
      <c r="E7391" s="1" t="s">
        <v>17870</v>
      </c>
      <c r="G7391" s="1">
        <v>54</v>
      </c>
    </row>
    <row r="7392" spans="1:7" x14ac:dyDescent="0.2">
      <c r="A7392" s="1">
        <v>10678</v>
      </c>
      <c r="B7392" s="1">
        <v>10390</v>
      </c>
      <c r="C7392" s="1">
        <v>1</v>
      </c>
      <c r="D7392" s="1" t="s">
        <v>17869</v>
      </c>
      <c r="E7392" s="1" t="s">
        <v>17870</v>
      </c>
      <c r="G7392" s="1">
        <v>54</v>
      </c>
    </row>
    <row r="7393" spans="1:7" x14ac:dyDescent="0.2">
      <c r="A7393" s="1">
        <v>10679</v>
      </c>
      <c r="B7393" s="1">
        <v>10391</v>
      </c>
      <c r="C7393" s="1">
        <v>1</v>
      </c>
      <c r="D7393" s="1" t="s">
        <v>23963</v>
      </c>
      <c r="E7393" s="1" t="s">
        <v>18576</v>
      </c>
      <c r="G7393" s="1">
        <v>10227</v>
      </c>
    </row>
    <row r="7394" spans="1:7" x14ac:dyDescent="0.2">
      <c r="A7394" s="1">
        <v>10680</v>
      </c>
      <c r="B7394" s="1">
        <v>10391</v>
      </c>
      <c r="C7394" s="1">
        <v>2</v>
      </c>
      <c r="D7394" s="1" t="s">
        <v>18318</v>
      </c>
      <c r="E7394" s="1" t="s">
        <v>18319</v>
      </c>
      <c r="G7394" s="1">
        <v>129</v>
      </c>
    </row>
    <row r="7395" spans="1:7" x14ac:dyDescent="0.2">
      <c r="A7395" s="1">
        <v>10681</v>
      </c>
      <c r="B7395" s="1">
        <v>10392</v>
      </c>
      <c r="C7395" s="1">
        <v>1</v>
      </c>
      <c r="D7395" s="1" t="s">
        <v>23965</v>
      </c>
      <c r="E7395" s="1" t="s">
        <v>18021</v>
      </c>
      <c r="G7395" s="1">
        <v>10228</v>
      </c>
    </row>
    <row r="7396" spans="1:7" x14ac:dyDescent="0.2">
      <c r="A7396" s="1">
        <v>10682</v>
      </c>
      <c r="B7396" s="1">
        <v>10392</v>
      </c>
      <c r="C7396" s="1">
        <v>2</v>
      </c>
      <c r="D7396" s="1" t="s">
        <v>23665</v>
      </c>
      <c r="E7396" s="1" t="s">
        <v>18548</v>
      </c>
      <c r="G7396" s="1">
        <v>1625</v>
      </c>
    </row>
    <row r="7397" spans="1:7" x14ac:dyDescent="0.2">
      <c r="A7397" s="1">
        <v>10683</v>
      </c>
      <c r="B7397" s="1">
        <v>10393</v>
      </c>
      <c r="C7397" s="1">
        <v>1</v>
      </c>
      <c r="D7397" s="1" t="s">
        <v>23967</v>
      </c>
      <c r="E7397" s="1" t="s">
        <v>18636</v>
      </c>
      <c r="G7397" s="1">
        <v>10229</v>
      </c>
    </row>
    <row r="7398" spans="1:7" x14ac:dyDescent="0.2">
      <c r="A7398" s="1">
        <v>10684</v>
      </c>
      <c r="B7398" s="1">
        <v>10394</v>
      </c>
      <c r="C7398" s="1">
        <v>1</v>
      </c>
      <c r="D7398" s="1" t="s">
        <v>23969</v>
      </c>
      <c r="E7398" s="1" t="s">
        <v>19149</v>
      </c>
      <c r="G7398" s="1">
        <v>10230</v>
      </c>
    </row>
    <row r="7399" spans="1:7" x14ac:dyDescent="0.2">
      <c r="A7399" s="1">
        <v>10685</v>
      </c>
      <c r="B7399" s="1">
        <v>10395</v>
      </c>
      <c r="C7399" s="1">
        <v>1</v>
      </c>
      <c r="D7399" s="1" t="s">
        <v>23971</v>
      </c>
      <c r="E7399" s="1" t="s">
        <v>17919</v>
      </c>
      <c r="G7399" s="1">
        <v>10231</v>
      </c>
    </row>
    <row r="7400" spans="1:7" x14ac:dyDescent="0.2">
      <c r="A7400" s="1">
        <v>10686</v>
      </c>
      <c r="B7400" s="1">
        <v>10395</v>
      </c>
      <c r="C7400" s="1">
        <v>2</v>
      </c>
      <c r="D7400" s="1" t="s">
        <v>18648</v>
      </c>
      <c r="E7400" s="1" t="s">
        <v>17766</v>
      </c>
      <c r="G7400" s="1">
        <v>188</v>
      </c>
    </row>
    <row r="7401" spans="1:7" x14ac:dyDescent="0.2">
      <c r="A7401" s="1">
        <v>10687</v>
      </c>
      <c r="B7401" s="1">
        <v>10395</v>
      </c>
      <c r="C7401" s="1">
        <v>3</v>
      </c>
      <c r="D7401" s="1" t="s">
        <v>17995</v>
      </c>
      <c r="E7401" s="1" t="s">
        <v>17996</v>
      </c>
      <c r="G7401" s="1">
        <v>74</v>
      </c>
    </row>
    <row r="7402" spans="1:7" x14ac:dyDescent="0.2">
      <c r="A7402" s="1">
        <v>10688</v>
      </c>
      <c r="B7402" s="1">
        <v>10396</v>
      </c>
      <c r="C7402" s="1">
        <v>1</v>
      </c>
      <c r="D7402" s="1" t="s">
        <v>17935</v>
      </c>
      <c r="E7402" s="1" t="s">
        <v>19274</v>
      </c>
      <c r="G7402" s="1">
        <v>65</v>
      </c>
    </row>
    <row r="7403" spans="1:7" x14ac:dyDescent="0.2">
      <c r="A7403" s="1">
        <v>10689</v>
      </c>
      <c r="B7403" s="1">
        <v>10397</v>
      </c>
      <c r="C7403" s="1">
        <v>1</v>
      </c>
      <c r="D7403" s="1" t="s">
        <v>23973</v>
      </c>
      <c r="E7403" s="1" t="s">
        <v>20721</v>
      </c>
      <c r="G7403" s="1">
        <v>10232</v>
      </c>
    </row>
    <row r="7404" spans="1:7" x14ac:dyDescent="0.2">
      <c r="A7404" s="1">
        <v>10690</v>
      </c>
      <c r="B7404" s="1">
        <v>10398</v>
      </c>
      <c r="C7404" s="1">
        <v>1</v>
      </c>
      <c r="D7404" s="1" t="s">
        <v>23975</v>
      </c>
      <c r="E7404" s="1" t="s">
        <v>21177</v>
      </c>
      <c r="G7404" s="1">
        <v>10233</v>
      </c>
    </row>
    <row r="7405" spans="1:7" x14ac:dyDescent="0.2">
      <c r="A7405" s="1">
        <v>10691</v>
      </c>
      <c r="B7405" s="1">
        <v>10399</v>
      </c>
      <c r="C7405" s="1">
        <v>1</v>
      </c>
      <c r="D7405" s="1" t="s">
        <v>21823</v>
      </c>
      <c r="E7405" s="1" t="s">
        <v>17568</v>
      </c>
      <c r="G7405" s="1">
        <v>942</v>
      </c>
    </row>
    <row r="7406" spans="1:7" x14ac:dyDescent="0.2">
      <c r="A7406" s="1">
        <v>10692</v>
      </c>
      <c r="B7406" s="1">
        <v>10400</v>
      </c>
      <c r="C7406" s="1">
        <v>1</v>
      </c>
      <c r="D7406" s="1" t="s">
        <v>23978</v>
      </c>
      <c r="E7406" s="1" t="s">
        <v>19274</v>
      </c>
      <c r="G7406" s="1">
        <v>10234</v>
      </c>
    </row>
    <row r="7407" spans="1:7" x14ac:dyDescent="0.2">
      <c r="A7407" s="1">
        <v>10693</v>
      </c>
      <c r="B7407" s="1">
        <v>10400</v>
      </c>
      <c r="C7407" s="1">
        <v>2</v>
      </c>
      <c r="D7407" s="1" t="s">
        <v>19178</v>
      </c>
      <c r="E7407" s="1" t="s">
        <v>19274</v>
      </c>
      <c r="G7407" s="1">
        <v>309</v>
      </c>
    </row>
    <row r="7408" spans="1:7" x14ac:dyDescent="0.2">
      <c r="A7408" s="1">
        <v>10694</v>
      </c>
      <c r="B7408" s="1">
        <v>10401</v>
      </c>
      <c r="C7408" s="1">
        <v>1</v>
      </c>
      <c r="D7408" s="1" t="s">
        <v>23982</v>
      </c>
      <c r="E7408" s="1" t="s">
        <v>18962</v>
      </c>
      <c r="G7408" s="1">
        <v>10235</v>
      </c>
    </row>
    <row r="7409" spans="1:7" x14ac:dyDescent="0.2">
      <c r="A7409" s="1">
        <v>10695</v>
      </c>
      <c r="B7409" s="1">
        <v>10401</v>
      </c>
      <c r="C7409" s="1">
        <v>2</v>
      </c>
      <c r="D7409" s="1" t="s">
        <v>23555</v>
      </c>
      <c r="E7409" s="1" t="s">
        <v>20079</v>
      </c>
      <c r="G7409" s="1">
        <v>1588</v>
      </c>
    </row>
    <row r="7410" spans="1:7" x14ac:dyDescent="0.2">
      <c r="A7410" s="1">
        <v>10696</v>
      </c>
      <c r="B7410" s="1">
        <v>10401</v>
      </c>
      <c r="C7410" s="1">
        <v>3</v>
      </c>
      <c r="D7410" s="1" t="s">
        <v>23984</v>
      </c>
      <c r="E7410" s="1" t="s">
        <v>18921</v>
      </c>
      <c r="G7410" s="1">
        <v>10236</v>
      </c>
    </row>
    <row r="7411" spans="1:7" x14ac:dyDescent="0.2">
      <c r="A7411" s="1">
        <v>10697</v>
      </c>
      <c r="B7411" s="1">
        <v>10401</v>
      </c>
      <c r="C7411" s="1">
        <v>4</v>
      </c>
      <c r="D7411" s="1" t="s">
        <v>23986</v>
      </c>
      <c r="E7411" s="1" t="s">
        <v>17924</v>
      </c>
      <c r="G7411" s="1">
        <v>10237</v>
      </c>
    </row>
    <row r="7412" spans="1:7" x14ac:dyDescent="0.2">
      <c r="A7412" s="1">
        <v>10698</v>
      </c>
      <c r="B7412" s="1">
        <v>10402</v>
      </c>
      <c r="C7412" s="1">
        <v>1</v>
      </c>
      <c r="D7412" s="1" t="s">
        <v>17973</v>
      </c>
      <c r="E7412" s="1" t="s">
        <v>19330</v>
      </c>
      <c r="G7412" s="1">
        <v>342</v>
      </c>
    </row>
    <row r="7413" spans="1:7" x14ac:dyDescent="0.2">
      <c r="A7413" s="1">
        <v>10699</v>
      </c>
      <c r="B7413" s="1">
        <v>10402</v>
      </c>
      <c r="C7413" s="1">
        <v>2</v>
      </c>
      <c r="D7413" s="1" t="s">
        <v>21390</v>
      </c>
      <c r="E7413" s="1" t="s">
        <v>17854</v>
      </c>
      <c r="G7413" s="1">
        <v>2390</v>
      </c>
    </row>
    <row r="7414" spans="1:7" x14ac:dyDescent="0.2">
      <c r="A7414" s="1">
        <v>10700</v>
      </c>
      <c r="B7414" s="1">
        <v>10402</v>
      </c>
      <c r="C7414" s="1">
        <v>3</v>
      </c>
      <c r="D7414" s="1" t="s">
        <v>23988</v>
      </c>
      <c r="E7414" s="1" t="s">
        <v>17799</v>
      </c>
      <c r="G7414" s="1">
        <v>10238</v>
      </c>
    </row>
    <row r="7415" spans="1:7" x14ac:dyDescent="0.2">
      <c r="A7415" s="1">
        <v>10701</v>
      </c>
      <c r="B7415" s="1">
        <v>10403</v>
      </c>
      <c r="C7415" s="1">
        <v>1</v>
      </c>
      <c r="D7415" s="1" t="s">
        <v>29121</v>
      </c>
      <c r="E7415" s="1" t="s">
        <v>21145</v>
      </c>
      <c r="G7415" s="1">
        <v>10139</v>
      </c>
    </row>
    <row r="7416" spans="1:7" x14ac:dyDescent="0.2">
      <c r="A7416" s="1">
        <v>10702</v>
      </c>
      <c r="B7416" s="1">
        <v>10403</v>
      </c>
      <c r="C7416" s="1">
        <v>2</v>
      </c>
      <c r="D7416" s="1" t="s">
        <v>29123</v>
      </c>
      <c r="E7416" s="1" t="s">
        <v>18080</v>
      </c>
      <c r="G7416" s="1">
        <v>10140</v>
      </c>
    </row>
    <row r="7417" spans="1:7" x14ac:dyDescent="0.2">
      <c r="A7417" s="1">
        <v>10703</v>
      </c>
      <c r="B7417" s="1">
        <v>10403</v>
      </c>
      <c r="C7417" s="1">
        <v>3</v>
      </c>
      <c r="D7417" s="1" t="s">
        <v>23990</v>
      </c>
      <c r="E7417" s="1" t="s">
        <v>18185</v>
      </c>
      <c r="G7417" s="1">
        <v>10239</v>
      </c>
    </row>
    <row r="7418" spans="1:7" x14ac:dyDescent="0.2">
      <c r="A7418" s="1">
        <v>10704</v>
      </c>
      <c r="B7418" s="1">
        <v>10404</v>
      </c>
      <c r="C7418" s="1">
        <v>1</v>
      </c>
      <c r="D7418" s="1" t="s">
        <v>27520</v>
      </c>
      <c r="E7418" s="1" t="s">
        <v>18429</v>
      </c>
      <c r="G7418" s="1">
        <v>2818</v>
      </c>
    </row>
    <row r="7419" spans="1:7" x14ac:dyDescent="0.2">
      <c r="A7419" s="1">
        <v>10705</v>
      </c>
      <c r="B7419" s="1">
        <v>10404</v>
      </c>
      <c r="C7419" s="1">
        <v>2</v>
      </c>
      <c r="D7419" s="1" t="s">
        <v>23993</v>
      </c>
      <c r="E7419" s="1" t="s">
        <v>18636</v>
      </c>
      <c r="G7419" s="1">
        <v>10240</v>
      </c>
    </row>
    <row r="7420" spans="1:7" x14ac:dyDescent="0.2">
      <c r="A7420" s="1">
        <v>10706</v>
      </c>
      <c r="B7420" s="1">
        <v>10404</v>
      </c>
      <c r="C7420" s="1">
        <v>3</v>
      </c>
      <c r="D7420" s="1" t="s">
        <v>8877</v>
      </c>
      <c r="E7420" s="1" t="s">
        <v>18365</v>
      </c>
      <c r="G7420" s="1">
        <v>10241</v>
      </c>
    </row>
    <row r="7421" spans="1:7" x14ac:dyDescent="0.2">
      <c r="A7421" s="1">
        <v>10707</v>
      </c>
      <c r="B7421" s="1">
        <v>10405</v>
      </c>
      <c r="C7421" s="1">
        <v>1</v>
      </c>
      <c r="D7421" s="1" t="s">
        <v>23996</v>
      </c>
      <c r="E7421" s="1" t="s">
        <v>23997</v>
      </c>
      <c r="G7421" s="1">
        <v>10242</v>
      </c>
    </row>
    <row r="7422" spans="1:7" x14ac:dyDescent="0.2">
      <c r="A7422" s="1">
        <v>10708</v>
      </c>
      <c r="B7422" s="1">
        <v>10405</v>
      </c>
      <c r="C7422" s="1">
        <v>2</v>
      </c>
      <c r="D7422" s="1" t="s">
        <v>23999</v>
      </c>
      <c r="E7422" s="1" t="s">
        <v>20152</v>
      </c>
      <c r="G7422" s="1">
        <v>10243</v>
      </c>
    </row>
    <row r="7423" spans="1:7" x14ac:dyDescent="0.2">
      <c r="A7423" s="1">
        <v>10709</v>
      </c>
      <c r="B7423" s="1">
        <v>10406</v>
      </c>
      <c r="C7423" s="1">
        <v>1</v>
      </c>
      <c r="D7423" s="1" t="s">
        <v>23996</v>
      </c>
      <c r="E7423" s="1" t="s">
        <v>18083</v>
      </c>
      <c r="G7423" s="1">
        <v>10242</v>
      </c>
    </row>
    <row r="7424" spans="1:7" x14ac:dyDescent="0.2">
      <c r="A7424" s="1">
        <v>10710</v>
      </c>
      <c r="B7424" s="1">
        <v>10407</v>
      </c>
      <c r="C7424" s="1">
        <v>1</v>
      </c>
      <c r="D7424" s="1" t="s">
        <v>9780</v>
      </c>
      <c r="E7424" s="1" t="s">
        <v>18083</v>
      </c>
      <c r="G7424" s="1">
        <v>10244</v>
      </c>
    </row>
    <row r="7425" spans="1:7" x14ac:dyDescent="0.2">
      <c r="A7425" s="1">
        <v>10711</v>
      </c>
      <c r="B7425" s="1">
        <v>10408</v>
      </c>
      <c r="C7425" s="1">
        <v>1</v>
      </c>
      <c r="D7425" s="1" t="s">
        <v>9780</v>
      </c>
      <c r="E7425" s="1" t="s">
        <v>18083</v>
      </c>
      <c r="G7425" s="1">
        <v>10244</v>
      </c>
    </row>
    <row r="7426" spans="1:7" x14ac:dyDescent="0.2">
      <c r="A7426" s="1">
        <v>10712</v>
      </c>
      <c r="B7426" s="1">
        <v>10409</v>
      </c>
      <c r="C7426" s="1">
        <v>1</v>
      </c>
      <c r="D7426" s="1" t="s">
        <v>24004</v>
      </c>
      <c r="E7426" s="1" t="s">
        <v>19169</v>
      </c>
      <c r="G7426" s="1">
        <v>10245</v>
      </c>
    </row>
    <row r="7427" spans="1:7" x14ac:dyDescent="0.2">
      <c r="A7427" s="1">
        <v>10713</v>
      </c>
      <c r="B7427" s="1">
        <v>10409</v>
      </c>
      <c r="C7427" s="1">
        <v>2</v>
      </c>
      <c r="D7427" s="1" t="s">
        <v>21347</v>
      </c>
      <c r="E7427" s="1" t="s">
        <v>18632</v>
      </c>
      <c r="G7427" s="1">
        <v>10110</v>
      </c>
    </row>
    <row r="7428" spans="1:7" x14ac:dyDescent="0.2">
      <c r="A7428" s="1">
        <v>10714</v>
      </c>
      <c r="B7428" s="1">
        <v>10409</v>
      </c>
      <c r="C7428" s="1">
        <v>3</v>
      </c>
      <c r="D7428" s="1" t="s">
        <v>24007</v>
      </c>
      <c r="E7428" s="1" t="s">
        <v>21415</v>
      </c>
      <c r="G7428" s="1">
        <v>10246</v>
      </c>
    </row>
    <row r="7429" spans="1:7" x14ac:dyDescent="0.2">
      <c r="A7429" s="1">
        <v>10715</v>
      </c>
      <c r="B7429" s="1">
        <v>10410</v>
      </c>
      <c r="C7429" s="1">
        <v>1</v>
      </c>
      <c r="D7429" s="1" t="s">
        <v>8622</v>
      </c>
      <c r="E7429" s="1" t="s">
        <v>17732</v>
      </c>
      <c r="G7429" s="1">
        <v>10136</v>
      </c>
    </row>
    <row r="7430" spans="1:7" x14ac:dyDescent="0.2">
      <c r="A7430" s="1">
        <v>10716</v>
      </c>
      <c r="B7430" s="1">
        <v>10411</v>
      </c>
      <c r="C7430" s="1">
        <v>1</v>
      </c>
      <c r="D7430" s="1" t="s">
        <v>8622</v>
      </c>
      <c r="E7430" s="1" t="s">
        <v>18921</v>
      </c>
      <c r="G7430" s="1">
        <v>10136</v>
      </c>
    </row>
    <row r="7431" spans="1:7" x14ac:dyDescent="0.2">
      <c r="A7431" s="1">
        <v>10717</v>
      </c>
      <c r="B7431" s="1">
        <v>10411</v>
      </c>
      <c r="C7431" s="1">
        <v>2</v>
      </c>
      <c r="D7431" s="1" t="s">
        <v>23988</v>
      </c>
      <c r="E7431" s="1" t="s">
        <v>18003</v>
      </c>
      <c r="G7431" s="1">
        <v>10247</v>
      </c>
    </row>
    <row r="7432" spans="1:7" x14ac:dyDescent="0.2">
      <c r="A7432" s="1">
        <v>10718</v>
      </c>
      <c r="B7432" s="1">
        <v>10412</v>
      </c>
      <c r="C7432" s="1">
        <v>1</v>
      </c>
      <c r="D7432" s="1" t="s">
        <v>23728</v>
      </c>
      <c r="E7432" s="1" t="s">
        <v>18511</v>
      </c>
      <c r="G7432" s="1">
        <v>1638</v>
      </c>
    </row>
    <row r="7433" spans="1:7" x14ac:dyDescent="0.2">
      <c r="A7433" s="1">
        <v>10719</v>
      </c>
      <c r="B7433" s="1">
        <v>10413</v>
      </c>
      <c r="C7433" s="1">
        <v>1</v>
      </c>
      <c r="D7433" s="1" t="s">
        <v>23659</v>
      </c>
      <c r="E7433" s="1" t="s">
        <v>18293</v>
      </c>
      <c r="G7433" s="1">
        <v>1623</v>
      </c>
    </row>
    <row r="7434" spans="1:7" x14ac:dyDescent="0.2">
      <c r="A7434" s="1">
        <v>10720</v>
      </c>
      <c r="B7434" s="1">
        <v>10413</v>
      </c>
      <c r="C7434" s="1">
        <v>2</v>
      </c>
      <c r="D7434" s="1" t="s">
        <v>19178</v>
      </c>
      <c r="E7434" s="1" t="s">
        <v>18474</v>
      </c>
      <c r="G7434" s="1">
        <v>309</v>
      </c>
    </row>
    <row r="7435" spans="1:7" x14ac:dyDescent="0.2">
      <c r="A7435" s="1">
        <v>10721</v>
      </c>
      <c r="B7435" s="1">
        <v>10413</v>
      </c>
      <c r="C7435" s="1">
        <v>3</v>
      </c>
      <c r="D7435" s="1" t="s">
        <v>18551</v>
      </c>
      <c r="E7435" s="1" t="s">
        <v>17680</v>
      </c>
      <c r="G7435" s="1">
        <v>165</v>
      </c>
    </row>
    <row r="7436" spans="1:7" x14ac:dyDescent="0.2">
      <c r="A7436" s="1">
        <v>10722</v>
      </c>
      <c r="B7436" s="1">
        <v>10414</v>
      </c>
      <c r="C7436" s="1">
        <v>1</v>
      </c>
      <c r="D7436" s="1" t="s">
        <v>24010</v>
      </c>
      <c r="E7436" s="1" t="s">
        <v>17840</v>
      </c>
      <c r="G7436" s="1">
        <v>10248</v>
      </c>
    </row>
    <row r="7437" spans="1:7" x14ac:dyDescent="0.2">
      <c r="A7437" s="1">
        <v>10723</v>
      </c>
      <c r="B7437" s="1">
        <v>10415</v>
      </c>
      <c r="C7437" s="1">
        <v>1</v>
      </c>
      <c r="D7437" s="1" t="s">
        <v>29125</v>
      </c>
      <c r="E7437" s="1" t="s">
        <v>18185</v>
      </c>
      <c r="G7437" s="1">
        <v>10141</v>
      </c>
    </row>
    <row r="7438" spans="1:7" x14ac:dyDescent="0.2">
      <c r="A7438" s="1">
        <v>10724</v>
      </c>
      <c r="B7438" s="1">
        <v>10415</v>
      </c>
      <c r="C7438" s="1">
        <v>2</v>
      </c>
      <c r="D7438" s="1" t="s">
        <v>24013</v>
      </c>
      <c r="E7438" s="1" t="s">
        <v>24014</v>
      </c>
      <c r="G7438" s="1">
        <v>10249</v>
      </c>
    </row>
    <row r="7439" spans="1:7" x14ac:dyDescent="0.2">
      <c r="A7439" s="1">
        <v>10725</v>
      </c>
      <c r="B7439" s="1">
        <v>10416</v>
      </c>
      <c r="C7439" s="1">
        <v>1</v>
      </c>
      <c r="D7439" s="1" t="s">
        <v>9098</v>
      </c>
      <c r="E7439" s="1" t="s">
        <v>24016</v>
      </c>
      <c r="G7439" s="1">
        <v>10250</v>
      </c>
    </row>
    <row r="7440" spans="1:7" x14ac:dyDescent="0.2">
      <c r="A7440" s="1">
        <v>10726</v>
      </c>
      <c r="B7440" s="1">
        <v>10417</v>
      </c>
      <c r="C7440" s="1">
        <v>1</v>
      </c>
      <c r="D7440" s="1" t="s">
        <v>24018</v>
      </c>
      <c r="E7440" s="1" t="s">
        <v>17866</v>
      </c>
      <c r="G7440" s="1">
        <v>10251</v>
      </c>
    </row>
    <row r="7441" spans="1:7" x14ac:dyDescent="0.2">
      <c r="A7441" s="1">
        <v>10727</v>
      </c>
      <c r="B7441" s="1">
        <v>10417</v>
      </c>
      <c r="C7441" s="1">
        <v>2</v>
      </c>
      <c r="D7441" s="1" t="s">
        <v>24021</v>
      </c>
      <c r="E7441" s="1" t="s">
        <v>19633</v>
      </c>
      <c r="G7441" s="1">
        <v>10252</v>
      </c>
    </row>
    <row r="7442" spans="1:7" x14ac:dyDescent="0.2">
      <c r="A7442" s="1">
        <v>10728</v>
      </c>
      <c r="B7442" s="1">
        <v>10417</v>
      </c>
      <c r="C7442" s="1">
        <v>3</v>
      </c>
      <c r="D7442" s="1" t="s">
        <v>21347</v>
      </c>
      <c r="E7442" s="1" t="s">
        <v>18632</v>
      </c>
      <c r="G7442" s="1">
        <v>10110</v>
      </c>
    </row>
    <row r="7443" spans="1:7" x14ac:dyDescent="0.2">
      <c r="A7443" s="1">
        <v>10729</v>
      </c>
      <c r="B7443" s="1">
        <v>10417</v>
      </c>
      <c r="C7443" s="1">
        <v>4</v>
      </c>
      <c r="D7443" s="1" t="s">
        <v>21390</v>
      </c>
      <c r="E7443" s="1" t="s">
        <v>17854</v>
      </c>
      <c r="G7443" s="1">
        <v>2390</v>
      </c>
    </row>
    <row r="7444" spans="1:7" x14ac:dyDescent="0.2">
      <c r="A7444" s="1">
        <v>10730</v>
      </c>
      <c r="B7444" s="1">
        <v>10417</v>
      </c>
      <c r="C7444" s="1">
        <v>5</v>
      </c>
      <c r="D7444" s="1" t="s">
        <v>24024</v>
      </c>
      <c r="E7444" s="1" t="s">
        <v>17866</v>
      </c>
      <c r="G7444" s="1">
        <v>10253</v>
      </c>
    </row>
    <row r="7445" spans="1:7" x14ac:dyDescent="0.2">
      <c r="A7445" s="1">
        <v>10731</v>
      </c>
      <c r="B7445" s="1">
        <v>10417</v>
      </c>
      <c r="C7445" s="1">
        <v>6</v>
      </c>
      <c r="D7445" s="1" t="s">
        <v>20375</v>
      </c>
      <c r="E7445" s="1" t="s">
        <v>18080</v>
      </c>
      <c r="G7445" s="1">
        <v>10254</v>
      </c>
    </row>
    <row r="7446" spans="1:7" x14ac:dyDescent="0.2">
      <c r="A7446" s="1">
        <v>10732</v>
      </c>
      <c r="B7446" s="1">
        <v>10418</v>
      </c>
      <c r="C7446" s="1">
        <v>1</v>
      </c>
      <c r="D7446" s="1" t="s">
        <v>27981</v>
      </c>
      <c r="E7446" s="1" t="s">
        <v>17899</v>
      </c>
      <c r="G7446" s="1">
        <v>3083</v>
      </c>
    </row>
    <row r="7447" spans="1:7" x14ac:dyDescent="0.2">
      <c r="A7447" s="1">
        <v>10733</v>
      </c>
      <c r="B7447" s="1">
        <v>10419</v>
      </c>
      <c r="C7447" s="1">
        <v>1</v>
      </c>
      <c r="D7447" s="1" t="s">
        <v>27981</v>
      </c>
      <c r="E7447" s="1" t="s">
        <v>17899</v>
      </c>
      <c r="G7447" s="1">
        <v>3083</v>
      </c>
    </row>
    <row r="7448" spans="1:7" x14ac:dyDescent="0.2">
      <c r="A7448" s="1">
        <v>10734</v>
      </c>
      <c r="B7448" s="1">
        <v>10419</v>
      </c>
      <c r="C7448" s="1">
        <v>2</v>
      </c>
      <c r="D7448" s="1" t="s">
        <v>23661</v>
      </c>
      <c r="E7448" s="1" t="s">
        <v>18462</v>
      </c>
      <c r="G7448" s="1">
        <v>10086</v>
      </c>
    </row>
    <row r="7449" spans="1:7" x14ac:dyDescent="0.2">
      <c r="A7449" s="1">
        <v>10735</v>
      </c>
      <c r="B7449" s="1">
        <v>10420</v>
      </c>
      <c r="C7449" s="1">
        <v>1</v>
      </c>
      <c r="D7449" s="1" t="s">
        <v>24028</v>
      </c>
      <c r="E7449" s="1" t="s">
        <v>18679</v>
      </c>
      <c r="G7449" s="1">
        <v>10255</v>
      </c>
    </row>
    <row r="7450" spans="1:7" x14ac:dyDescent="0.2">
      <c r="A7450" s="1">
        <v>10736</v>
      </c>
      <c r="B7450" s="1">
        <v>10420</v>
      </c>
      <c r="C7450" s="1">
        <v>2</v>
      </c>
      <c r="D7450" s="1" t="s">
        <v>9126</v>
      </c>
      <c r="E7450" s="1" t="s">
        <v>20251</v>
      </c>
      <c r="G7450" s="1">
        <v>10189</v>
      </c>
    </row>
    <row r="7451" spans="1:7" x14ac:dyDescent="0.2">
      <c r="A7451" s="1">
        <v>10737</v>
      </c>
      <c r="B7451" s="1">
        <v>10421</v>
      </c>
      <c r="C7451" s="1">
        <v>1</v>
      </c>
      <c r="D7451" s="1" t="s">
        <v>24028</v>
      </c>
      <c r="E7451" s="1" t="s">
        <v>18679</v>
      </c>
      <c r="G7451" s="1">
        <v>10255</v>
      </c>
    </row>
    <row r="7452" spans="1:7" x14ac:dyDescent="0.2">
      <c r="A7452" s="1">
        <v>10738</v>
      </c>
      <c r="B7452" s="1">
        <v>10421</v>
      </c>
      <c r="C7452" s="1">
        <v>2</v>
      </c>
      <c r="D7452" s="1" t="s">
        <v>29242</v>
      </c>
      <c r="E7452" s="1" t="s">
        <v>17631</v>
      </c>
      <c r="G7452" s="1">
        <v>10206</v>
      </c>
    </row>
    <row r="7453" spans="1:7" x14ac:dyDescent="0.2">
      <c r="A7453" s="1">
        <v>10739</v>
      </c>
      <c r="B7453" s="1">
        <v>10421</v>
      </c>
      <c r="C7453" s="1">
        <v>3</v>
      </c>
      <c r="D7453" s="1" t="s">
        <v>9098</v>
      </c>
      <c r="E7453" s="1" t="s">
        <v>18286</v>
      </c>
      <c r="G7453" s="1">
        <v>10207</v>
      </c>
    </row>
    <row r="7454" spans="1:7" x14ac:dyDescent="0.2">
      <c r="A7454" s="1">
        <v>10740</v>
      </c>
      <c r="B7454" s="1">
        <v>10421</v>
      </c>
      <c r="C7454" s="1">
        <v>4</v>
      </c>
      <c r="D7454" s="1" t="s">
        <v>24030</v>
      </c>
      <c r="E7454" s="1" t="s">
        <v>19388</v>
      </c>
      <c r="G7454" s="1">
        <v>10256</v>
      </c>
    </row>
    <row r="7455" spans="1:7" x14ac:dyDescent="0.2">
      <c r="A7455" s="1">
        <v>10741</v>
      </c>
      <c r="B7455" s="1">
        <v>10422</v>
      </c>
      <c r="C7455" s="1">
        <v>1</v>
      </c>
      <c r="D7455" s="1" t="s">
        <v>24032</v>
      </c>
      <c r="E7455" s="1" t="s">
        <v>20425</v>
      </c>
      <c r="G7455" s="1">
        <v>10257</v>
      </c>
    </row>
    <row r="7456" spans="1:7" x14ac:dyDescent="0.2">
      <c r="A7456" s="1">
        <v>10742</v>
      </c>
      <c r="B7456" s="1">
        <v>10422</v>
      </c>
      <c r="C7456" s="1">
        <v>2</v>
      </c>
      <c r="D7456" s="1" t="s">
        <v>24034</v>
      </c>
      <c r="E7456" s="1" t="s">
        <v>17592</v>
      </c>
      <c r="G7456" s="1">
        <v>10258</v>
      </c>
    </row>
    <row r="7457" spans="1:7" x14ac:dyDescent="0.2">
      <c r="A7457" s="1">
        <v>10743</v>
      </c>
      <c r="B7457" s="1">
        <v>10423</v>
      </c>
      <c r="C7457" s="1">
        <v>1</v>
      </c>
      <c r="D7457" s="1" t="s">
        <v>24036</v>
      </c>
      <c r="E7457" s="1" t="s">
        <v>19274</v>
      </c>
      <c r="G7457" s="1">
        <v>10259</v>
      </c>
    </row>
    <row r="7458" spans="1:7" x14ac:dyDescent="0.2">
      <c r="A7458" s="1">
        <v>10744</v>
      </c>
      <c r="B7458" s="1">
        <v>10424</v>
      </c>
      <c r="C7458" s="1">
        <v>1</v>
      </c>
      <c r="D7458" s="1" t="s">
        <v>19393</v>
      </c>
      <c r="E7458" s="1" t="s">
        <v>24038</v>
      </c>
      <c r="G7458" s="1">
        <v>10260</v>
      </c>
    </row>
    <row r="7459" spans="1:7" x14ac:dyDescent="0.2">
      <c r="A7459" s="1">
        <v>10745</v>
      </c>
      <c r="B7459" s="1">
        <v>10425</v>
      </c>
      <c r="C7459" s="1">
        <v>1</v>
      </c>
      <c r="D7459" s="1" t="s">
        <v>9280</v>
      </c>
      <c r="E7459" s="1" t="s">
        <v>24041</v>
      </c>
      <c r="G7459" s="1">
        <v>10261</v>
      </c>
    </row>
    <row r="7460" spans="1:7" x14ac:dyDescent="0.2">
      <c r="A7460" s="1">
        <v>10746</v>
      </c>
      <c r="B7460" s="1">
        <v>10425</v>
      </c>
      <c r="C7460" s="1">
        <v>2</v>
      </c>
      <c r="D7460" s="1" t="s">
        <v>9126</v>
      </c>
      <c r="E7460" s="1" t="s">
        <v>20251</v>
      </c>
      <c r="G7460" s="1">
        <v>10189</v>
      </c>
    </row>
    <row r="7461" spans="1:7" x14ac:dyDescent="0.2">
      <c r="A7461" s="1">
        <v>10747</v>
      </c>
      <c r="B7461" s="1">
        <v>10425</v>
      </c>
      <c r="C7461" s="1">
        <v>3</v>
      </c>
      <c r="D7461" s="1" t="s">
        <v>19178</v>
      </c>
      <c r="E7461" s="1" t="s">
        <v>18474</v>
      </c>
      <c r="G7461" s="1">
        <v>309</v>
      </c>
    </row>
    <row r="7462" spans="1:7" x14ac:dyDescent="0.2">
      <c r="A7462" s="1">
        <v>10748</v>
      </c>
      <c r="B7462" s="1">
        <v>10425</v>
      </c>
      <c r="C7462" s="1">
        <v>4</v>
      </c>
      <c r="D7462" s="1" t="s">
        <v>23659</v>
      </c>
      <c r="E7462" s="1" t="s">
        <v>18293</v>
      </c>
      <c r="G7462" s="1">
        <v>1623</v>
      </c>
    </row>
    <row r="7463" spans="1:7" x14ac:dyDescent="0.2">
      <c r="A7463" s="1">
        <v>10749</v>
      </c>
      <c r="B7463" s="1">
        <v>10425</v>
      </c>
      <c r="C7463" s="1">
        <v>5</v>
      </c>
      <c r="D7463" s="1" t="s">
        <v>21349</v>
      </c>
      <c r="E7463" s="1" t="s">
        <v>18009</v>
      </c>
      <c r="G7463" s="1">
        <v>2408</v>
      </c>
    </row>
    <row r="7464" spans="1:7" x14ac:dyDescent="0.2">
      <c r="A7464" s="1">
        <v>10750</v>
      </c>
      <c r="B7464" s="1">
        <v>10426</v>
      </c>
      <c r="C7464" s="1">
        <v>1</v>
      </c>
      <c r="D7464" s="1" t="s">
        <v>18530</v>
      </c>
      <c r="E7464" s="1" t="s">
        <v>24043</v>
      </c>
      <c r="G7464" s="1">
        <v>10262</v>
      </c>
    </row>
    <row r="7465" spans="1:7" x14ac:dyDescent="0.2">
      <c r="A7465" s="1">
        <v>10751</v>
      </c>
      <c r="B7465" s="1">
        <v>10427</v>
      </c>
      <c r="C7465" s="1">
        <v>1</v>
      </c>
      <c r="D7465" s="1" t="s">
        <v>28182</v>
      </c>
      <c r="E7465" s="1" t="s">
        <v>17988</v>
      </c>
      <c r="G7465" s="1">
        <v>3192</v>
      </c>
    </row>
    <row r="7466" spans="1:7" x14ac:dyDescent="0.2">
      <c r="A7466" s="1">
        <v>10752</v>
      </c>
      <c r="B7466" s="1">
        <v>10428</v>
      </c>
      <c r="C7466" s="1">
        <v>1</v>
      </c>
      <c r="D7466" s="1" t="s">
        <v>19739</v>
      </c>
      <c r="E7466" s="1" t="s">
        <v>25596</v>
      </c>
      <c r="F7466" s="1" t="s">
        <v>17847</v>
      </c>
      <c r="G7466" s="1">
        <v>2225</v>
      </c>
    </row>
    <row r="7467" spans="1:7" x14ac:dyDescent="0.2">
      <c r="A7467" s="1">
        <v>10753</v>
      </c>
      <c r="B7467" s="1">
        <v>10428</v>
      </c>
      <c r="C7467" s="1">
        <v>2</v>
      </c>
      <c r="D7467" s="1" t="s">
        <v>18356</v>
      </c>
      <c r="E7467" s="1" t="s">
        <v>18699</v>
      </c>
      <c r="G7467" s="1">
        <v>10263</v>
      </c>
    </row>
    <row r="7468" spans="1:7" x14ac:dyDescent="0.2">
      <c r="A7468" s="1">
        <v>10754</v>
      </c>
      <c r="B7468" s="1">
        <v>10429</v>
      </c>
      <c r="C7468" s="1">
        <v>1</v>
      </c>
      <c r="D7468" s="1" t="s">
        <v>20248</v>
      </c>
      <c r="E7468" s="1" t="s">
        <v>17740</v>
      </c>
      <c r="G7468" s="1">
        <v>10264</v>
      </c>
    </row>
    <row r="7469" spans="1:7" x14ac:dyDescent="0.2">
      <c r="A7469" s="1">
        <v>10755</v>
      </c>
      <c r="B7469" s="1">
        <v>10430</v>
      </c>
      <c r="C7469" s="1">
        <v>1</v>
      </c>
      <c r="D7469" s="1" t="s">
        <v>25259</v>
      </c>
      <c r="E7469" s="1" t="s">
        <v>18242</v>
      </c>
      <c r="G7469" s="1">
        <v>1706</v>
      </c>
    </row>
    <row r="7470" spans="1:7" x14ac:dyDescent="0.2">
      <c r="A7470" s="1">
        <v>10756</v>
      </c>
      <c r="B7470" s="1">
        <v>10431</v>
      </c>
      <c r="C7470" s="1">
        <v>1</v>
      </c>
      <c r="D7470" s="1" t="s">
        <v>13122</v>
      </c>
      <c r="E7470" s="1" t="s">
        <v>19232</v>
      </c>
      <c r="G7470" s="1">
        <v>10265</v>
      </c>
    </row>
    <row r="7471" spans="1:7" x14ac:dyDescent="0.2">
      <c r="A7471" s="1">
        <v>10757</v>
      </c>
      <c r="B7471" s="1">
        <v>10432</v>
      </c>
      <c r="C7471" s="1">
        <v>1</v>
      </c>
      <c r="D7471" s="1" t="s">
        <v>26250</v>
      </c>
      <c r="E7471" s="1" t="s">
        <v>21300</v>
      </c>
      <c r="G7471" s="1">
        <v>2171</v>
      </c>
    </row>
    <row r="7472" spans="1:7" x14ac:dyDescent="0.2">
      <c r="A7472" s="1">
        <v>10758</v>
      </c>
      <c r="B7472" s="1">
        <v>10433</v>
      </c>
      <c r="C7472" s="1">
        <v>1</v>
      </c>
      <c r="D7472" s="1" t="s">
        <v>9126</v>
      </c>
      <c r="E7472" s="1" t="s">
        <v>20251</v>
      </c>
      <c r="G7472" s="1">
        <v>10189</v>
      </c>
    </row>
    <row r="7473" spans="1:7" x14ac:dyDescent="0.2">
      <c r="A7473" s="1">
        <v>10759</v>
      </c>
      <c r="B7473" s="1">
        <v>10433</v>
      </c>
      <c r="C7473" s="1">
        <v>2</v>
      </c>
      <c r="D7473" s="1" t="s">
        <v>24048</v>
      </c>
      <c r="E7473" s="1" t="s">
        <v>18185</v>
      </c>
      <c r="G7473" s="1">
        <v>10266</v>
      </c>
    </row>
    <row r="7474" spans="1:7" x14ac:dyDescent="0.2">
      <c r="A7474" s="1">
        <v>10760</v>
      </c>
      <c r="B7474" s="1">
        <v>10434</v>
      </c>
      <c r="C7474" s="1">
        <v>1</v>
      </c>
      <c r="D7474" s="1" t="s">
        <v>9126</v>
      </c>
      <c r="E7474" s="1" t="s">
        <v>20251</v>
      </c>
      <c r="G7474" s="1">
        <v>10189</v>
      </c>
    </row>
    <row r="7475" spans="1:7" x14ac:dyDescent="0.2">
      <c r="A7475" s="1">
        <v>10761</v>
      </c>
      <c r="B7475" s="1">
        <v>10436</v>
      </c>
      <c r="C7475" s="1">
        <v>1</v>
      </c>
      <c r="D7475" s="1" t="s">
        <v>17367</v>
      </c>
      <c r="E7475" s="1" t="s">
        <v>18482</v>
      </c>
      <c r="G7475" s="1">
        <v>404</v>
      </c>
    </row>
    <row r="7476" spans="1:7" x14ac:dyDescent="0.2">
      <c r="A7476" s="1">
        <v>10762</v>
      </c>
      <c r="B7476" s="1">
        <v>10437</v>
      </c>
      <c r="C7476" s="1">
        <v>1</v>
      </c>
      <c r="D7476" s="1" t="s">
        <v>8522</v>
      </c>
      <c r="E7476" s="1" t="s">
        <v>18003</v>
      </c>
      <c r="G7476" s="1">
        <v>10268</v>
      </c>
    </row>
    <row r="7477" spans="1:7" x14ac:dyDescent="0.2">
      <c r="A7477" s="1">
        <v>10763</v>
      </c>
      <c r="B7477" s="1">
        <v>10438</v>
      </c>
      <c r="C7477" s="1">
        <v>1</v>
      </c>
      <c r="D7477" s="1" t="s">
        <v>18765</v>
      </c>
      <c r="E7477" s="1" t="s">
        <v>18009</v>
      </c>
      <c r="G7477" s="1">
        <v>10269</v>
      </c>
    </row>
    <row r="7478" spans="1:7" x14ac:dyDescent="0.2">
      <c r="A7478" s="1">
        <v>10764</v>
      </c>
      <c r="B7478" s="1">
        <v>10439</v>
      </c>
      <c r="C7478" s="1">
        <v>1</v>
      </c>
      <c r="D7478" s="1" t="s">
        <v>24053</v>
      </c>
      <c r="E7478" s="1" t="s">
        <v>18003</v>
      </c>
      <c r="G7478" s="1">
        <v>10270</v>
      </c>
    </row>
    <row r="7479" spans="1:7" x14ac:dyDescent="0.2">
      <c r="A7479" s="1">
        <v>10765</v>
      </c>
      <c r="B7479" s="1">
        <v>10440</v>
      </c>
      <c r="C7479" s="1">
        <v>1</v>
      </c>
      <c r="D7479" s="1" t="s">
        <v>23978</v>
      </c>
      <c r="E7479" s="1" t="s">
        <v>19274</v>
      </c>
      <c r="G7479" s="1">
        <v>10234</v>
      </c>
    </row>
    <row r="7480" spans="1:7" x14ac:dyDescent="0.2">
      <c r="A7480" s="1">
        <v>10766</v>
      </c>
      <c r="B7480" s="1">
        <v>10441</v>
      </c>
      <c r="C7480" s="1">
        <v>1</v>
      </c>
      <c r="D7480" s="1" t="s">
        <v>24055</v>
      </c>
      <c r="E7480" s="1" t="s">
        <v>24123</v>
      </c>
      <c r="G7480" s="1">
        <v>10271</v>
      </c>
    </row>
    <row r="7481" spans="1:7" x14ac:dyDescent="0.2">
      <c r="A7481" s="1">
        <v>10767</v>
      </c>
      <c r="B7481" s="1">
        <v>10442</v>
      </c>
      <c r="C7481" s="1">
        <v>1</v>
      </c>
      <c r="D7481" s="1" t="s">
        <v>21347</v>
      </c>
      <c r="E7481" s="1" t="s">
        <v>18632</v>
      </c>
      <c r="G7481" s="1">
        <v>10110</v>
      </c>
    </row>
    <row r="7482" spans="1:7" x14ac:dyDescent="0.2">
      <c r="A7482" s="1">
        <v>10768</v>
      </c>
      <c r="B7482" s="1">
        <v>10443</v>
      </c>
      <c r="C7482" s="1">
        <v>1</v>
      </c>
      <c r="D7482" s="1" t="s">
        <v>21347</v>
      </c>
      <c r="E7482" s="1" t="s">
        <v>18632</v>
      </c>
      <c r="G7482" s="1">
        <v>10110</v>
      </c>
    </row>
    <row r="7483" spans="1:7" x14ac:dyDescent="0.2">
      <c r="A7483" s="1">
        <v>10769</v>
      </c>
      <c r="B7483" s="1">
        <v>10444</v>
      </c>
      <c r="C7483" s="1">
        <v>1</v>
      </c>
      <c r="D7483" s="1" t="s">
        <v>24028</v>
      </c>
      <c r="E7483" s="1" t="s">
        <v>18679</v>
      </c>
      <c r="G7483" s="1">
        <v>10255</v>
      </c>
    </row>
    <row r="7484" spans="1:7" x14ac:dyDescent="0.2">
      <c r="A7484" s="1">
        <v>10770</v>
      </c>
      <c r="B7484" s="1">
        <v>10444</v>
      </c>
      <c r="C7484" s="1">
        <v>2</v>
      </c>
      <c r="D7484" s="1" t="s">
        <v>29242</v>
      </c>
      <c r="E7484" s="1" t="s">
        <v>17631</v>
      </c>
      <c r="G7484" s="1">
        <v>10206</v>
      </c>
    </row>
    <row r="7485" spans="1:7" x14ac:dyDescent="0.2">
      <c r="A7485" s="1">
        <v>10771</v>
      </c>
      <c r="B7485" s="1">
        <v>10445</v>
      </c>
      <c r="C7485" s="1">
        <v>1</v>
      </c>
      <c r="D7485" s="1" t="s">
        <v>24057</v>
      </c>
      <c r="E7485" s="1" t="s">
        <v>19982</v>
      </c>
      <c r="G7485" s="1">
        <v>10272</v>
      </c>
    </row>
    <row r="7486" spans="1:7" x14ac:dyDescent="0.2">
      <c r="A7486" s="1">
        <v>10772</v>
      </c>
      <c r="B7486" s="1">
        <v>10446</v>
      </c>
      <c r="C7486" s="1">
        <v>1</v>
      </c>
      <c r="D7486" s="1" t="s">
        <v>17713</v>
      </c>
      <c r="E7486" s="1" t="s">
        <v>20726</v>
      </c>
      <c r="G7486" s="1">
        <v>10273</v>
      </c>
    </row>
    <row r="7487" spans="1:7" x14ac:dyDescent="0.2">
      <c r="A7487" s="1">
        <v>10773</v>
      </c>
      <c r="B7487" s="1">
        <v>10447</v>
      </c>
      <c r="C7487" s="1">
        <v>1</v>
      </c>
      <c r="D7487" s="1" t="s">
        <v>29242</v>
      </c>
      <c r="E7487" s="1" t="s">
        <v>17631</v>
      </c>
      <c r="G7487" s="1">
        <v>10206</v>
      </c>
    </row>
    <row r="7488" spans="1:7" x14ac:dyDescent="0.2">
      <c r="A7488" s="1">
        <v>10774</v>
      </c>
      <c r="B7488" s="1">
        <v>10448</v>
      </c>
      <c r="C7488" s="1">
        <v>1</v>
      </c>
      <c r="D7488" s="1" t="s">
        <v>24057</v>
      </c>
      <c r="E7488" s="1" t="s">
        <v>19982</v>
      </c>
      <c r="G7488" s="1">
        <v>10272</v>
      </c>
    </row>
    <row r="7489" spans="1:7" x14ac:dyDescent="0.2">
      <c r="A7489" s="1">
        <v>10775</v>
      </c>
      <c r="B7489" s="1">
        <v>10449</v>
      </c>
      <c r="C7489" s="1">
        <v>1</v>
      </c>
      <c r="D7489" s="1" t="s">
        <v>24060</v>
      </c>
      <c r="E7489" s="1" t="s">
        <v>17704</v>
      </c>
      <c r="G7489" s="1">
        <v>10274</v>
      </c>
    </row>
    <row r="7490" spans="1:7" x14ac:dyDescent="0.2">
      <c r="A7490" s="1">
        <v>10776</v>
      </c>
      <c r="B7490" s="1">
        <v>10450</v>
      </c>
      <c r="C7490" s="1">
        <v>1</v>
      </c>
      <c r="D7490" s="1" t="s">
        <v>21347</v>
      </c>
      <c r="E7490" s="1" t="s">
        <v>18632</v>
      </c>
      <c r="G7490" s="1">
        <v>10110</v>
      </c>
    </row>
    <row r="7491" spans="1:7" x14ac:dyDescent="0.2">
      <c r="A7491" s="1">
        <v>10777</v>
      </c>
      <c r="B7491" s="1">
        <v>10451</v>
      </c>
      <c r="C7491" s="1">
        <v>1</v>
      </c>
      <c r="D7491" s="1" t="s">
        <v>29242</v>
      </c>
      <c r="E7491" s="1" t="s">
        <v>17631</v>
      </c>
      <c r="G7491" s="1">
        <v>10206</v>
      </c>
    </row>
    <row r="7492" spans="1:7" x14ac:dyDescent="0.2">
      <c r="A7492" s="1">
        <v>10778</v>
      </c>
      <c r="B7492" s="1">
        <v>10452</v>
      </c>
      <c r="C7492" s="1">
        <v>1</v>
      </c>
      <c r="D7492" s="1" t="s">
        <v>24062</v>
      </c>
      <c r="E7492" s="1" t="s">
        <v>18910</v>
      </c>
      <c r="G7492" s="1">
        <v>10275</v>
      </c>
    </row>
    <row r="7493" spans="1:7" x14ac:dyDescent="0.2">
      <c r="A7493" s="1">
        <v>10779</v>
      </c>
      <c r="B7493" s="1">
        <v>10453</v>
      </c>
      <c r="C7493" s="1">
        <v>1</v>
      </c>
      <c r="D7493" s="1" t="s">
        <v>9126</v>
      </c>
      <c r="E7493" s="1" t="s">
        <v>20251</v>
      </c>
      <c r="G7493" s="1">
        <v>10189</v>
      </c>
    </row>
    <row r="7494" spans="1:7" x14ac:dyDescent="0.2">
      <c r="A7494" s="1">
        <v>10780</v>
      </c>
      <c r="B7494" s="1">
        <v>10453</v>
      </c>
      <c r="C7494" s="1">
        <v>2</v>
      </c>
      <c r="D7494" s="1" t="s">
        <v>17062</v>
      </c>
      <c r="E7494" s="1" t="s">
        <v>18675</v>
      </c>
      <c r="G7494" s="1">
        <v>10276</v>
      </c>
    </row>
    <row r="7495" spans="1:7" x14ac:dyDescent="0.2">
      <c r="A7495" s="1">
        <v>10781</v>
      </c>
      <c r="B7495" s="1">
        <v>10453</v>
      </c>
      <c r="C7495" s="1">
        <v>3</v>
      </c>
      <c r="D7495" s="1" t="s">
        <v>24067</v>
      </c>
      <c r="E7495" s="1" t="s">
        <v>24068</v>
      </c>
      <c r="G7495" s="1">
        <v>10277</v>
      </c>
    </row>
    <row r="7496" spans="1:7" x14ac:dyDescent="0.2">
      <c r="A7496" s="1">
        <v>10782</v>
      </c>
      <c r="B7496" s="1">
        <v>10454</v>
      </c>
      <c r="C7496" s="1">
        <v>1</v>
      </c>
      <c r="D7496" s="1" t="s">
        <v>24071</v>
      </c>
      <c r="E7496" s="1" t="s">
        <v>20036</v>
      </c>
      <c r="G7496" s="1">
        <v>10278</v>
      </c>
    </row>
    <row r="7497" spans="1:7" x14ac:dyDescent="0.2">
      <c r="A7497" s="1">
        <v>10783</v>
      </c>
      <c r="B7497" s="1">
        <v>10454</v>
      </c>
      <c r="C7497" s="1">
        <v>2</v>
      </c>
      <c r="D7497" s="1" t="s">
        <v>24074</v>
      </c>
      <c r="E7497" s="1" t="s">
        <v>24043</v>
      </c>
      <c r="G7497" s="1">
        <v>10279</v>
      </c>
    </row>
    <row r="7498" spans="1:7" x14ac:dyDescent="0.2">
      <c r="A7498" s="1">
        <v>10784</v>
      </c>
      <c r="B7498" s="1">
        <v>10455</v>
      </c>
      <c r="C7498" s="1">
        <v>1</v>
      </c>
      <c r="D7498" s="1" t="s">
        <v>20476</v>
      </c>
      <c r="E7498" s="1" t="s">
        <v>21569</v>
      </c>
      <c r="F7498" s="1" t="s">
        <v>17847</v>
      </c>
      <c r="G7498" s="1">
        <v>840</v>
      </c>
    </row>
    <row r="7499" spans="1:7" x14ac:dyDescent="0.2">
      <c r="A7499" s="1">
        <v>10785</v>
      </c>
      <c r="B7499" s="1">
        <v>10456</v>
      </c>
      <c r="C7499" s="1">
        <v>1</v>
      </c>
      <c r="D7499" s="1" t="s">
        <v>24007</v>
      </c>
      <c r="E7499" s="1" t="s">
        <v>21415</v>
      </c>
      <c r="G7499" s="1">
        <v>10246</v>
      </c>
    </row>
    <row r="7500" spans="1:7" x14ac:dyDescent="0.2">
      <c r="A7500" s="1">
        <v>10786</v>
      </c>
      <c r="B7500" s="1">
        <v>10456</v>
      </c>
      <c r="C7500" s="1">
        <v>2</v>
      </c>
      <c r="D7500" s="1" t="s">
        <v>24004</v>
      </c>
      <c r="E7500" s="1" t="s">
        <v>19169</v>
      </c>
      <c r="G7500" s="1">
        <v>10245</v>
      </c>
    </row>
    <row r="7501" spans="1:7" x14ac:dyDescent="0.2">
      <c r="A7501" s="1">
        <v>10787</v>
      </c>
      <c r="B7501" s="1">
        <v>10456</v>
      </c>
      <c r="C7501" s="1">
        <v>3</v>
      </c>
      <c r="D7501" s="1" t="s">
        <v>21044</v>
      </c>
      <c r="E7501" s="1" t="s">
        <v>19425</v>
      </c>
      <c r="G7501" s="1">
        <v>1432</v>
      </c>
    </row>
    <row r="7502" spans="1:7" x14ac:dyDescent="0.2">
      <c r="A7502" s="1">
        <v>10788</v>
      </c>
      <c r="B7502" s="1">
        <v>10457</v>
      </c>
      <c r="C7502" s="1">
        <v>1</v>
      </c>
      <c r="D7502" s="1" t="s">
        <v>24004</v>
      </c>
      <c r="E7502" s="1" t="s">
        <v>19169</v>
      </c>
      <c r="G7502" s="1">
        <v>10245</v>
      </c>
    </row>
    <row r="7503" spans="1:7" x14ac:dyDescent="0.2">
      <c r="A7503" s="1">
        <v>10789</v>
      </c>
      <c r="B7503" s="1">
        <v>10457</v>
      </c>
      <c r="C7503" s="1">
        <v>2</v>
      </c>
      <c r="D7503" s="1" t="s">
        <v>24007</v>
      </c>
      <c r="E7503" s="1" t="s">
        <v>21415</v>
      </c>
      <c r="G7503" s="1">
        <v>10246</v>
      </c>
    </row>
    <row r="7504" spans="1:7" x14ac:dyDescent="0.2">
      <c r="A7504" s="1">
        <v>10790</v>
      </c>
      <c r="B7504" s="1">
        <v>10458</v>
      </c>
      <c r="C7504" s="1">
        <v>1</v>
      </c>
      <c r="D7504" s="1" t="s">
        <v>9126</v>
      </c>
      <c r="E7504" s="1" t="s">
        <v>20251</v>
      </c>
      <c r="G7504" s="1">
        <v>10189</v>
      </c>
    </row>
    <row r="7505" spans="1:7" x14ac:dyDescent="0.2">
      <c r="A7505" s="1">
        <v>10791</v>
      </c>
      <c r="B7505" s="1">
        <v>10458</v>
      </c>
      <c r="C7505" s="1">
        <v>2</v>
      </c>
      <c r="D7505" s="1" t="s">
        <v>24028</v>
      </c>
      <c r="E7505" s="1" t="s">
        <v>18679</v>
      </c>
      <c r="G7505" s="1">
        <v>10255</v>
      </c>
    </row>
    <row r="7506" spans="1:7" x14ac:dyDescent="0.2">
      <c r="A7506" s="1">
        <v>10792</v>
      </c>
      <c r="B7506" s="1">
        <v>10459</v>
      </c>
      <c r="C7506" s="1">
        <v>1</v>
      </c>
      <c r="D7506" s="1" t="s">
        <v>21347</v>
      </c>
      <c r="E7506" s="1" t="s">
        <v>18632</v>
      </c>
      <c r="G7506" s="1">
        <v>10110</v>
      </c>
    </row>
    <row r="7507" spans="1:7" x14ac:dyDescent="0.2">
      <c r="A7507" s="1">
        <v>10793</v>
      </c>
      <c r="B7507" s="1">
        <v>10460</v>
      </c>
      <c r="C7507" s="1">
        <v>1</v>
      </c>
      <c r="D7507" s="1" t="s">
        <v>24077</v>
      </c>
      <c r="E7507" s="1" t="s">
        <v>21458</v>
      </c>
      <c r="G7507" s="1">
        <v>10280</v>
      </c>
    </row>
    <row r="7508" spans="1:7" x14ac:dyDescent="0.2">
      <c r="A7508" s="1">
        <v>10794</v>
      </c>
      <c r="B7508" s="1">
        <v>10461</v>
      </c>
      <c r="C7508" s="1">
        <v>1</v>
      </c>
      <c r="D7508" s="1" t="s">
        <v>24080</v>
      </c>
      <c r="E7508" s="1" t="s">
        <v>18003</v>
      </c>
      <c r="G7508" s="1">
        <v>10281</v>
      </c>
    </row>
    <row r="7509" spans="1:7" x14ac:dyDescent="0.2">
      <c r="A7509" s="1">
        <v>10795</v>
      </c>
      <c r="B7509" s="1">
        <v>10461</v>
      </c>
      <c r="C7509" s="1">
        <v>2</v>
      </c>
      <c r="D7509" s="1" t="s">
        <v>24083</v>
      </c>
      <c r="E7509" s="1" t="s">
        <v>17988</v>
      </c>
      <c r="G7509" s="1">
        <v>10282</v>
      </c>
    </row>
    <row r="7510" spans="1:7" x14ac:dyDescent="0.2">
      <c r="A7510" s="1">
        <v>10796</v>
      </c>
      <c r="B7510" s="1">
        <v>10461</v>
      </c>
      <c r="C7510" s="1">
        <v>3</v>
      </c>
      <c r="D7510" s="1" t="s">
        <v>24086</v>
      </c>
      <c r="E7510" s="1" t="s">
        <v>17899</v>
      </c>
      <c r="G7510" s="1">
        <v>10283</v>
      </c>
    </row>
    <row r="7511" spans="1:7" x14ac:dyDescent="0.2">
      <c r="A7511" s="1">
        <v>10797</v>
      </c>
      <c r="B7511" s="1">
        <v>10461</v>
      </c>
      <c r="C7511" s="1">
        <v>4</v>
      </c>
      <c r="D7511" s="1" t="s">
        <v>24089</v>
      </c>
      <c r="E7511" s="1" t="s">
        <v>18003</v>
      </c>
      <c r="G7511" s="1">
        <v>10284</v>
      </c>
    </row>
    <row r="7512" spans="1:7" x14ac:dyDescent="0.2">
      <c r="A7512" s="1">
        <v>10798</v>
      </c>
      <c r="B7512" s="1">
        <v>10462</v>
      </c>
      <c r="C7512" s="1">
        <v>1</v>
      </c>
      <c r="D7512" s="1" t="s">
        <v>24091</v>
      </c>
      <c r="E7512" s="1" t="s">
        <v>17753</v>
      </c>
      <c r="G7512" s="1">
        <v>10285</v>
      </c>
    </row>
    <row r="7513" spans="1:7" x14ac:dyDescent="0.2">
      <c r="A7513" s="1">
        <v>10799</v>
      </c>
      <c r="B7513" s="1">
        <v>10463</v>
      </c>
      <c r="C7513" s="1">
        <v>1</v>
      </c>
      <c r="D7513" s="1" t="s">
        <v>9036</v>
      </c>
      <c r="E7513" s="1" t="s">
        <v>21145</v>
      </c>
      <c r="G7513" s="1">
        <v>10286</v>
      </c>
    </row>
    <row r="7514" spans="1:7" x14ac:dyDescent="0.2">
      <c r="A7514" s="1">
        <v>10800</v>
      </c>
      <c r="B7514" s="1">
        <v>10464</v>
      </c>
      <c r="C7514" s="1">
        <v>1</v>
      </c>
      <c r="D7514" s="1" t="s">
        <v>9036</v>
      </c>
      <c r="E7514" s="1" t="s">
        <v>21145</v>
      </c>
      <c r="G7514" s="1">
        <v>10286</v>
      </c>
    </row>
    <row r="7515" spans="1:7" x14ac:dyDescent="0.2">
      <c r="A7515" s="1">
        <v>10801</v>
      </c>
      <c r="B7515" s="1">
        <v>10465</v>
      </c>
      <c r="C7515" s="1">
        <v>1</v>
      </c>
      <c r="D7515" s="1" t="s">
        <v>24095</v>
      </c>
      <c r="E7515" s="1" t="s">
        <v>18675</v>
      </c>
      <c r="G7515" s="1">
        <v>10287</v>
      </c>
    </row>
    <row r="7516" spans="1:7" x14ac:dyDescent="0.2">
      <c r="A7516" s="1">
        <v>10802</v>
      </c>
      <c r="B7516" s="1">
        <v>10465</v>
      </c>
      <c r="C7516" s="1">
        <v>2</v>
      </c>
      <c r="D7516" s="1" t="s">
        <v>13122</v>
      </c>
      <c r="E7516" s="1" t="s">
        <v>19232</v>
      </c>
      <c r="G7516" s="1">
        <v>10265</v>
      </c>
    </row>
    <row r="7517" spans="1:7" x14ac:dyDescent="0.2">
      <c r="A7517" s="1">
        <v>10803</v>
      </c>
      <c r="B7517" s="1">
        <v>10466</v>
      </c>
      <c r="C7517" s="1">
        <v>1</v>
      </c>
      <c r="D7517" s="1" t="s">
        <v>17532</v>
      </c>
      <c r="E7517" s="1" t="s">
        <v>18326</v>
      </c>
      <c r="G7517" s="1">
        <v>10267</v>
      </c>
    </row>
    <row r="7518" spans="1:7" x14ac:dyDescent="0.2">
      <c r="A7518" s="1">
        <v>10804</v>
      </c>
      <c r="B7518" s="1">
        <v>10466</v>
      </c>
      <c r="C7518" s="1">
        <v>2</v>
      </c>
      <c r="D7518" s="1" t="s">
        <v>17861</v>
      </c>
      <c r="E7518" s="1" t="s">
        <v>20690</v>
      </c>
      <c r="G7518" s="1">
        <v>10288</v>
      </c>
    </row>
    <row r="7519" spans="1:7" x14ac:dyDescent="0.2">
      <c r="A7519" s="1">
        <v>10805</v>
      </c>
      <c r="B7519" s="1">
        <v>10467</v>
      </c>
      <c r="C7519" s="1">
        <v>1</v>
      </c>
      <c r="D7519" s="1" t="s">
        <v>17532</v>
      </c>
      <c r="E7519" s="1" t="s">
        <v>18326</v>
      </c>
      <c r="G7519" s="1">
        <v>10267</v>
      </c>
    </row>
    <row r="7520" spans="1:7" x14ac:dyDescent="0.2">
      <c r="A7520" s="1">
        <v>10806</v>
      </c>
      <c r="B7520" s="1">
        <v>10467</v>
      </c>
      <c r="C7520" s="1">
        <v>2</v>
      </c>
      <c r="D7520" s="1" t="s">
        <v>24021</v>
      </c>
      <c r="E7520" s="1" t="s">
        <v>19633</v>
      </c>
      <c r="G7520" s="1">
        <v>10252</v>
      </c>
    </row>
    <row r="7521" spans="1:7" x14ac:dyDescent="0.2">
      <c r="A7521" s="1">
        <v>10807</v>
      </c>
      <c r="B7521" s="1">
        <v>10468</v>
      </c>
      <c r="C7521" s="1">
        <v>1</v>
      </c>
      <c r="D7521" s="1" t="s">
        <v>23978</v>
      </c>
      <c r="E7521" s="1" t="s">
        <v>19534</v>
      </c>
      <c r="G7521" s="1">
        <v>10234</v>
      </c>
    </row>
    <row r="7522" spans="1:7" x14ac:dyDescent="0.2">
      <c r="A7522" s="1">
        <v>10808</v>
      </c>
      <c r="B7522" s="1">
        <v>10468</v>
      </c>
      <c r="C7522" s="1">
        <v>2</v>
      </c>
      <c r="D7522" s="1" t="s">
        <v>20354</v>
      </c>
      <c r="E7522" s="1" t="s">
        <v>21145</v>
      </c>
      <c r="G7522" s="1">
        <v>10058</v>
      </c>
    </row>
    <row r="7523" spans="1:7" x14ac:dyDescent="0.2">
      <c r="A7523" s="1">
        <v>10809</v>
      </c>
      <c r="B7523" s="1">
        <v>10468</v>
      </c>
      <c r="C7523" s="1">
        <v>3</v>
      </c>
      <c r="D7523" s="1" t="s">
        <v>18551</v>
      </c>
      <c r="E7523" s="1" t="s">
        <v>17680</v>
      </c>
      <c r="G7523" s="1">
        <v>165</v>
      </c>
    </row>
    <row r="7524" spans="1:7" x14ac:dyDescent="0.2">
      <c r="A7524" s="1">
        <v>10810</v>
      </c>
      <c r="B7524" s="1">
        <v>10469</v>
      </c>
      <c r="C7524" s="1">
        <v>1</v>
      </c>
      <c r="D7524" s="1" t="s">
        <v>29242</v>
      </c>
      <c r="E7524" s="1" t="s">
        <v>17631</v>
      </c>
      <c r="G7524" s="1">
        <v>10206</v>
      </c>
    </row>
    <row r="7525" spans="1:7" x14ac:dyDescent="0.2">
      <c r="A7525" s="1">
        <v>10811</v>
      </c>
      <c r="B7525" s="1">
        <v>10470</v>
      </c>
      <c r="C7525" s="1">
        <v>1</v>
      </c>
      <c r="D7525" s="1" t="s">
        <v>20581</v>
      </c>
      <c r="E7525" s="1" t="s">
        <v>22794</v>
      </c>
      <c r="G7525" s="1">
        <v>3027</v>
      </c>
    </row>
    <row r="7526" spans="1:7" x14ac:dyDescent="0.2">
      <c r="A7526" s="1">
        <v>10812</v>
      </c>
      <c r="B7526" s="1">
        <v>10470</v>
      </c>
      <c r="C7526" s="1">
        <v>2</v>
      </c>
      <c r="D7526" s="1" t="s">
        <v>24099</v>
      </c>
      <c r="E7526" s="1" t="s">
        <v>18326</v>
      </c>
      <c r="G7526" s="1">
        <v>10289</v>
      </c>
    </row>
    <row r="7527" spans="1:7" x14ac:dyDescent="0.2">
      <c r="A7527" s="1">
        <v>10813</v>
      </c>
      <c r="B7527" s="1">
        <v>10471</v>
      </c>
      <c r="C7527" s="1">
        <v>1</v>
      </c>
      <c r="D7527" s="1" t="s">
        <v>18786</v>
      </c>
      <c r="E7527" s="1" t="s">
        <v>26425</v>
      </c>
      <c r="F7527" s="1" t="s">
        <v>395</v>
      </c>
      <c r="G7527" s="1">
        <v>10290</v>
      </c>
    </row>
    <row r="7528" spans="1:7" x14ac:dyDescent="0.2">
      <c r="A7528" s="1">
        <v>10814</v>
      </c>
      <c r="B7528" s="1">
        <v>10471</v>
      </c>
      <c r="C7528" s="1">
        <v>2</v>
      </c>
      <c r="D7528" s="1" t="s">
        <v>21847</v>
      </c>
      <c r="E7528" s="1" t="s">
        <v>18511</v>
      </c>
      <c r="G7528" s="1">
        <v>10222</v>
      </c>
    </row>
    <row r="7529" spans="1:7" x14ac:dyDescent="0.2">
      <c r="A7529" s="1">
        <v>10815</v>
      </c>
      <c r="B7529" s="1">
        <v>10472</v>
      </c>
      <c r="C7529" s="1">
        <v>1</v>
      </c>
      <c r="D7529" s="1" t="s">
        <v>21847</v>
      </c>
      <c r="E7529" s="1" t="s">
        <v>18511</v>
      </c>
      <c r="G7529" s="1">
        <v>10222</v>
      </c>
    </row>
    <row r="7530" spans="1:7" x14ac:dyDescent="0.2">
      <c r="A7530" s="1">
        <v>10816</v>
      </c>
      <c r="B7530" s="1">
        <v>10473</v>
      </c>
      <c r="C7530" s="1">
        <v>1</v>
      </c>
      <c r="D7530" s="1" t="s">
        <v>21847</v>
      </c>
      <c r="E7530" s="1" t="s">
        <v>18511</v>
      </c>
      <c r="G7530" s="1">
        <v>10222</v>
      </c>
    </row>
    <row r="7531" spans="1:7" x14ac:dyDescent="0.2">
      <c r="A7531" s="1">
        <v>10817</v>
      </c>
      <c r="B7531" s="1">
        <v>10474</v>
      </c>
      <c r="C7531" s="1">
        <v>1</v>
      </c>
      <c r="D7531" s="1" t="s">
        <v>26250</v>
      </c>
      <c r="E7531" s="1" t="s">
        <v>21300</v>
      </c>
      <c r="G7531" s="1">
        <v>2171</v>
      </c>
    </row>
    <row r="7532" spans="1:7" x14ac:dyDescent="0.2">
      <c r="A7532" s="1">
        <v>10818</v>
      </c>
      <c r="B7532" s="1">
        <v>10475</v>
      </c>
      <c r="C7532" s="1">
        <v>1</v>
      </c>
      <c r="D7532" s="1" t="s">
        <v>24028</v>
      </c>
      <c r="E7532" s="1" t="s">
        <v>18679</v>
      </c>
      <c r="G7532" s="1">
        <v>10255</v>
      </c>
    </row>
    <row r="7533" spans="1:7" x14ac:dyDescent="0.2">
      <c r="A7533" s="1">
        <v>10819</v>
      </c>
      <c r="B7533" s="1">
        <v>10475</v>
      </c>
      <c r="C7533" s="1">
        <v>2</v>
      </c>
      <c r="D7533" s="1" t="s">
        <v>21347</v>
      </c>
      <c r="E7533" s="1" t="s">
        <v>18632</v>
      </c>
      <c r="G7533" s="1">
        <v>10110</v>
      </c>
    </row>
    <row r="7534" spans="1:7" x14ac:dyDescent="0.2">
      <c r="A7534" s="1">
        <v>10820</v>
      </c>
      <c r="B7534" s="1">
        <v>10476</v>
      </c>
      <c r="C7534" s="1">
        <v>1</v>
      </c>
      <c r="D7534" s="1" t="s">
        <v>29242</v>
      </c>
      <c r="E7534" s="1" t="s">
        <v>17631</v>
      </c>
      <c r="G7534" s="1">
        <v>10206</v>
      </c>
    </row>
    <row r="7535" spans="1:7" x14ac:dyDescent="0.2">
      <c r="A7535" s="1">
        <v>10821</v>
      </c>
      <c r="B7535" s="1">
        <v>10476</v>
      </c>
      <c r="C7535" s="1">
        <v>2</v>
      </c>
      <c r="D7535" s="1" t="s">
        <v>16789</v>
      </c>
      <c r="E7535" s="1" t="s">
        <v>19527</v>
      </c>
      <c r="G7535" s="1">
        <v>1647</v>
      </c>
    </row>
    <row r="7536" spans="1:7" x14ac:dyDescent="0.2">
      <c r="A7536" s="1">
        <v>10822</v>
      </c>
      <c r="B7536" s="1">
        <v>10476</v>
      </c>
      <c r="C7536" s="1">
        <v>3</v>
      </c>
      <c r="D7536" s="1" t="s">
        <v>24103</v>
      </c>
      <c r="E7536" s="1" t="s">
        <v>18611</v>
      </c>
      <c r="G7536" s="1">
        <v>10291</v>
      </c>
    </row>
    <row r="7537" spans="1:7" x14ac:dyDescent="0.2">
      <c r="A7537" s="1">
        <v>10823</v>
      </c>
      <c r="B7537" s="1">
        <v>10476</v>
      </c>
      <c r="C7537" s="1">
        <v>4</v>
      </c>
      <c r="D7537" s="1" t="s">
        <v>9126</v>
      </c>
      <c r="E7537" s="1" t="s">
        <v>20251</v>
      </c>
      <c r="G7537" s="1">
        <v>10189</v>
      </c>
    </row>
    <row r="7538" spans="1:7" x14ac:dyDescent="0.2">
      <c r="A7538" s="1">
        <v>10824</v>
      </c>
      <c r="B7538" s="1">
        <v>10476</v>
      </c>
      <c r="C7538" s="1">
        <v>5</v>
      </c>
      <c r="D7538" s="1" t="s">
        <v>27596</v>
      </c>
      <c r="E7538" s="1" t="s">
        <v>21300</v>
      </c>
      <c r="G7538" s="1">
        <v>2863</v>
      </c>
    </row>
    <row r="7539" spans="1:7" x14ac:dyDescent="0.2">
      <c r="A7539" s="1">
        <v>10825</v>
      </c>
      <c r="B7539" s="1">
        <v>10476</v>
      </c>
      <c r="C7539" s="1">
        <v>6</v>
      </c>
      <c r="D7539" s="1" t="s">
        <v>8856</v>
      </c>
      <c r="E7539" s="1" t="s">
        <v>18910</v>
      </c>
      <c r="G7539" s="1">
        <v>1702</v>
      </c>
    </row>
    <row r="7540" spans="1:7" x14ac:dyDescent="0.2">
      <c r="A7540" s="1">
        <v>10826</v>
      </c>
      <c r="B7540" s="1">
        <v>10477</v>
      </c>
      <c r="C7540" s="1">
        <v>1</v>
      </c>
      <c r="D7540" s="1" t="s">
        <v>19672</v>
      </c>
      <c r="E7540" s="1" t="s">
        <v>17651</v>
      </c>
      <c r="G7540" s="1">
        <v>10203</v>
      </c>
    </row>
    <row r="7541" spans="1:7" x14ac:dyDescent="0.2">
      <c r="A7541" s="1">
        <v>10827</v>
      </c>
      <c r="B7541" s="1">
        <v>10478</v>
      </c>
      <c r="C7541" s="1">
        <v>1</v>
      </c>
      <c r="D7541" s="1" t="s">
        <v>20412</v>
      </c>
      <c r="E7541" s="1" t="s">
        <v>19914</v>
      </c>
      <c r="G7541" s="1">
        <v>10292</v>
      </c>
    </row>
    <row r="7542" spans="1:7" x14ac:dyDescent="0.2">
      <c r="A7542" s="1">
        <v>10828</v>
      </c>
      <c r="B7542" s="1">
        <v>10479</v>
      </c>
      <c r="C7542" s="1">
        <v>1</v>
      </c>
      <c r="D7542" s="1" t="s">
        <v>24107</v>
      </c>
      <c r="E7542" s="1" t="s">
        <v>18910</v>
      </c>
      <c r="G7542" s="1">
        <v>10293</v>
      </c>
    </row>
    <row r="7543" spans="1:7" x14ac:dyDescent="0.2">
      <c r="A7543" s="1">
        <v>10829</v>
      </c>
      <c r="B7543" s="1">
        <v>10480</v>
      </c>
      <c r="C7543" s="1">
        <v>1</v>
      </c>
      <c r="D7543" s="1" t="s">
        <v>24110</v>
      </c>
      <c r="E7543" s="1" t="s">
        <v>24595</v>
      </c>
      <c r="G7543" s="1">
        <v>10178</v>
      </c>
    </row>
    <row r="7544" spans="1:7" x14ac:dyDescent="0.2">
      <c r="A7544" s="1">
        <v>10830</v>
      </c>
      <c r="B7544" s="1">
        <v>10481</v>
      </c>
      <c r="C7544" s="1">
        <v>1</v>
      </c>
      <c r="D7544" s="1" t="s">
        <v>24110</v>
      </c>
      <c r="E7544" s="1" t="s">
        <v>24595</v>
      </c>
      <c r="G7544" s="1">
        <v>10178</v>
      </c>
    </row>
    <row r="7545" spans="1:7" x14ac:dyDescent="0.2">
      <c r="A7545" s="1">
        <v>10831</v>
      </c>
      <c r="B7545" s="1">
        <v>10481</v>
      </c>
      <c r="C7545" s="1">
        <v>2</v>
      </c>
      <c r="D7545" s="1" t="s">
        <v>29276</v>
      </c>
      <c r="E7545" s="1" t="s">
        <v>17892</v>
      </c>
      <c r="G7545" s="1">
        <v>2606</v>
      </c>
    </row>
    <row r="7546" spans="1:7" x14ac:dyDescent="0.2">
      <c r="A7546" s="1">
        <v>10832</v>
      </c>
      <c r="B7546" s="1">
        <v>10481</v>
      </c>
      <c r="C7546" s="1">
        <v>3</v>
      </c>
      <c r="D7546" s="1" t="s">
        <v>24110</v>
      </c>
      <c r="E7546" s="1" t="s">
        <v>20576</v>
      </c>
      <c r="G7546" s="1">
        <v>10294</v>
      </c>
    </row>
    <row r="7547" spans="1:7" x14ac:dyDescent="0.2">
      <c r="A7547" s="1">
        <v>10833</v>
      </c>
      <c r="B7547" s="1">
        <v>10482</v>
      </c>
      <c r="C7547" s="1">
        <v>1</v>
      </c>
      <c r="D7547" s="1" t="s">
        <v>24091</v>
      </c>
      <c r="E7547" s="1" t="s">
        <v>17753</v>
      </c>
      <c r="G7547" s="1">
        <v>10285</v>
      </c>
    </row>
    <row r="7548" spans="1:7" x14ac:dyDescent="0.2">
      <c r="A7548" s="1">
        <v>10834</v>
      </c>
      <c r="B7548" s="1">
        <v>10483</v>
      </c>
      <c r="C7548" s="1">
        <v>1</v>
      </c>
      <c r="D7548" s="1" t="s">
        <v>24080</v>
      </c>
      <c r="E7548" s="1" t="s">
        <v>18003</v>
      </c>
      <c r="G7548" s="1">
        <v>10281</v>
      </c>
    </row>
    <row r="7549" spans="1:7" x14ac:dyDescent="0.2">
      <c r="A7549" s="1">
        <v>10835</v>
      </c>
      <c r="B7549" s="1">
        <v>10483</v>
      </c>
      <c r="C7549" s="1">
        <v>2</v>
      </c>
      <c r="D7549" s="1" t="s">
        <v>24113</v>
      </c>
      <c r="E7549" s="1" t="s">
        <v>17799</v>
      </c>
      <c r="G7549" s="1">
        <v>10295</v>
      </c>
    </row>
    <row r="7550" spans="1:7" x14ac:dyDescent="0.2">
      <c r="A7550" s="1">
        <v>10836</v>
      </c>
      <c r="B7550" s="1">
        <v>10483</v>
      </c>
      <c r="C7550" s="1">
        <v>3</v>
      </c>
      <c r="D7550" s="1" t="s">
        <v>16995</v>
      </c>
      <c r="E7550" s="1" t="s">
        <v>18009</v>
      </c>
      <c r="G7550" s="1">
        <v>10296</v>
      </c>
    </row>
    <row r="7551" spans="1:7" x14ac:dyDescent="0.2">
      <c r="A7551" s="1">
        <v>10837</v>
      </c>
      <c r="B7551" s="1">
        <v>10483</v>
      </c>
      <c r="C7551" s="1">
        <v>4</v>
      </c>
      <c r="D7551" s="1" t="s">
        <v>21044</v>
      </c>
      <c r="E7551" s="1" t="s">
        <v>18672</v>
      </c>
      <c r="G7551" s="1">
        <v>1432</v>
      </c>
    </row>
    <row r="7552" spans="1:7" x14ac:dyDescent="0.2">
      <c r="A7552" s="1">
        <v>10838</v>
      </c>
      <c r="B7552" s="1">
        <v>10483</v>
      </c>
      <c r="C7552" s="1">
        <v>5</v>
      </c>
      <c r="D7552" s="1" t="s">
        <v>19672</v>
      </c>
      <c r="E7552" s="1" t="s">
        <v>18003</v>
      </c>
      <c r="G7552" s="1">
        <v>10203</v>
      </c>
    </row>
    <row r="7553" spans="1:7" x14ac:dyDescent="0.2">
      <c r="A7553" s="1">
        <v>10839</v>
      </c>
      <c r="B7553" s="1">
        <v>10483</v>
      </c>
      <c r="C7553" s="1">
        <v>6</v>
      </c>
      <c r="D7553" s="1" t="s">
        <v>29210</v>
      </c>
      <c r="E7553" s="1" t="s">
        <v>17799</v>
      </c>
      <c r="G7553" s="1">
        <v>10187</v>
      </c>
    </row>
    <row r="7554" spans="1:7" x14ac:dyDescent="0.2">
      <c r="A7554" s="1">
        <v>10840</v>
      </c>
      <c r="B7554" s="1">
        <v>10483</v>
      </c>
      <c r="C7554" s="1">
        <v>7</v>
      </c>
      <c r="D7554" s="1" t="s">
        <v>24116</v>
      </c>
      <c r="E7554" s="1" t="s">
        <v>17899</v>
      </c>
      <c r="G7554" s="1">
        <v>10297</v>
      </c>
    </row>
    <row r="7555" spans="1:7" x14ac:dyDescent="0.2">
      <c r="A7555" s="1">
        <v>10841</v>
      </c>
      <c r="B7555" s="1">
        <v>10483</v>
      </c>
      <c r="C7555" s="1">
        <v>8</v>
      </c>
      <c r="D7555" s="1" t="s">
        <v>24118</v>
      </c>
      <c r="E7555" s="1" t="s">
        <v>19274</v>
      </c>
      <c r="G7555" s="1">
        <v>10298</v>
      </c>
    </row>
    <row r="7556" spans="1:7" x14ac:dyDescent="0.2">
      <c r="A7556" s="1">
        <v>10842</v>
      </c>
      <c r="B7556" s="1">
        <v>10483</v>
      </c>
      <c r="C7556" s="1">
        <v>9</v>
      </c>
      <c r="D7556" s="1" t="s">
        <v>24120</v>
      </c>
      <c r="E7556" s="1" t="s">
        <v>17988</v>
      </c>
      <c r="G7556" s="1">
        <v>10299</v>
      </c>
    </row>
    <row r="7557" spans="1:7" x14ac:dyDescent="0.2">
      <c r="A7557" s="1">
        <v>10843</v>
      </c>
      <c r="B7557" s="1">
        <v>10483</v>
      </c>
      <c r="C7557" s="1">
        <v>10</v>
      </c>
      <c r="D7557" s="1" t="s">
        <v>24122</v>
      </c>
      <c r="E7557" s="1" t="s">
        <v>18003</v>
      </c>
      <c r="G7557" s="1">
        <v>10300</v>
      </c>
    </row>
    <row r="7558" spans="1:7" x14ac:dyDescent="0.2">
      <c r="A7558" s="1">
        <v>10844</v>
      </c>
      <c r="B7558" s="1">
        <v>10484</v>
      </c>
      <c r="C7558" s="1">
        <v>1</v>
      </c>
      <c r="D7558" s="1" t="s">
        <v>29276</v>
      </c>
      <c r="E7558" s="1" t="s">
        <v>17892</v>
      </c>
      <c r="G7558" s="1">
        <v>2606</v>
      </c>
    </row>
    <row r="7559" spans="1:7" x14ac:dyDescent="0.2">
      <c r="A7559" s="1">
        <v>10845</v>
      </c>
      <c r="B7559" s="1">
        <v>10485</v>
      </c>
      <c r="C7559" s="1">
        <v>1</v>
      </c>
      <c r="D7559" s="1" t="s">
        <v>8838</v>
      </c>
      <c r="E7559" s="1" t="s">
        <v>18257</v>
      </c>
      <c r="G7559" s="1">
        <v>10301</v>
      </c>
    </row>
    <row r="7560" spans="1:7" x14ac:dyDescent="0.2">
      <c r="A7560" s="1">
        <v>10846</v>
      </c>
      <c r="B7560" s="1">
        <v>10486</v>
      </c>
      <c r="C7560" s="1">
        <v>1</v>
      </c>
      <c r="D7560" s="1" t="s">
        <v>21390</v>
      </c>
      <c r="E7560" s="1" t="s">
        <v>17854</v>
      </c>
      <c r="G7560" s="1">
        <v>2390</v>
      </c>
    </row>
    <row r="7561" spans="1:7" x14ac:dyDescent="0.2">
      <c r="A7561" s="1">
        <v>10847</v>
      </c>
      <c r="B7561" s="1">
        <v>10487</v>
      </c>
      <c r="C7561" s="1">
        <v>1</v>
      </c>
      <c r="D7561" s="1" t="s">
        <v>18530</v>
      </c>
      <c r="E7561" s="1" t="s">
        <v>17613</v>
      </c>
      <c r="G7561" s="1">
        <v>10302</v>
      </c>
    </row>
    <row r="7562" spans="1:7" x14ac:dyDescent="0.2">
      <c r="A7562" s="1">
        <v>10848</v>
      </c>
      <c r="B7562" s="1">
        <v>10488</v>
      </c>
      <c r="C7562" s="1">
        <v>1</v>
      </c>
      <c r="D7562" s="1" t="s">
        <v>26250</v>
      </c>
      <c r="E7562" s="1" t="s">
        <v>21300</v>
      </c>
      <c r="G7562" s="1">
        <v>2171</v>
      </c>
    </row>
    <row r="7563" spans="1:7" x14ac:dyDescent="0.2">
      <c r="A7563" s="1">
        <v>10849</v>
      </c>
      <c r="B7563" s="1">
        <v>10489</v>
      </c>
      <c r="C7563" s="1">
        <v>1</v>
      </c>
      <c r="D7563" s="1" t="s">
        <v>9036</v>
      </c>
      <c r="E7563" s="1" t="s">
        <v>18777</v>
      </c>
      <c r="G7563" s="1">
        <v>10303</v>
      </c>
    </row>
    <row r="7564" spans="1:7" x14ac:dyDescent="0.2">
      <c r="A7564" s="1">
        <v>10850</v>
      </c>
      <c r="B7564" s="1">
        <v>10490</v>
      </c>
      <c r="C7564" s="1">
        <v>1</v>
      </c>
      <c r="D7564" s="1" t="s">
        <v>9036</v>
      </c>
      <c r="E7564" s="1" t="s">
        <v>21145</v>
      </c>
      <c r="G7564" s="1">
        <v>10286</v>
      </c>
    </row>
    <row r="7565" spans="1:7" x14ac:dyDescent="0.2">
      <c r="A7565" s="1">
        <v>10851</v>
      </c>
      <c r="B7565" s="1">
        <v>10491</v>
      </c>
      <c r="C7565" s="1">
        <v>1</v>
      </c>
      <c r="D7565" s="1" t="s">
        <v>24083</v>
      </c>
      <c r="E7565" s="1" t="s">
        <v>24084</v>
      </c>
      <c r="G7565" s="1">
        <v>10282</v>
      </c>
    </row>
    <row r="7566" spans="1:7" x14ac:dyDescent="0.2">
      <c r="A7566" s="1">
        <v>10852</v>
      </c>
      <c r="B7566" s="1">
        <v>10491</v>
      </c>
      <c r="C7566" s="1">
        <v>2</v>
      </c>
      <c r="D7566" s="1" t="s">
        <v>16611</v>
      </c>
      <c r="E7566" s="1" t="s">
        <v>19047</v>
      </c>
      <c r="G7566" s="1">
        <v>10304</v>
      </c>
    </row>
    <row r="7567" spans="1:7" x14ac:dyDescent="0.2">
      <c r="A7567" s="1">
        <v>10853</v>
      </c>
      <c r="B7567" s="1">
        <v>10492</v>
      </c>
      <c r="C7567" s="1">
        <v>1</v>
      </c>
      <c r="D7567" s="1" t="s">
        <v>17713</v>
      </c>
      <c r="E7567" s="1" t="s">
        <v>18840</v>
      </c>
      <c r="G7567" s="1">
        <v>10305</v>
      </c>
    </row>
    <row r="7568" spans="1:7" x14ac:dyDescent="0.2">
      <c r="A7568" s="1">
        <v>10854</v>
      </c>
      <c r="B7568" s="1">
        <v>10492</v>
      </c>
      <c r="C7568" s="1">
        <v>2</v>
      </c>
      <c r="D7568" s="1" t="s">
        <v>24133</v>
      </c>
      <c r="E7568" s="1" t="s">
        <v>17795</v>
      </c>
      <c r="G7568" s="1">
        <v>10306</v>
      </c>
    </row>
    <row r="7569" spans="1:7" x14ac:dyDescent="0.2">
      <c r="A7569" s="1">
        <v>10855</v>
      </c>
      <c r="B7569" s="1">
        <v>10492</v>
      </c>
      <c r="C7569" s="1">
        <v>3</v>
      </c>
      <c r="D7569" s="1" t="s">
        <v>24135</v>
      </c>
      <c r="E7569" s="1" t="s">
        <v>20576</v>
      </c>
      <c r="G7569" s="1">
        <v>10307</v>
      </c>
    </row>
    <row r="7570" spans="1:7" x14ac:dyDescent="0.2">
      <c r="A7570" s="1">
        <v>10856</v>
      </c>
      <c r="B7570" s="1">
        <v>10492</v>
      </c>
      <c r="C7570" s="1">
        <v>4</v>
      </c>
      <c r="D7570" s="1" t="s">
        <v>24137</v>
      </c>
      <c r="E7570" s="1" t="s">
        <v>24138</v>
      </c>
      <c r="G7570" s="1">
        <v>10308</v>
      </c>
    </row>
    <row r="7571" spans="1:7" x14ac:dyDescent="0.2">
      <c r="A7571" s="1">
        <v>10857</v>
      </c>
      <c r="B7571" s="1">
        <v>10493</v>
      </c>
      <c r="C7571" s="1">
        <v>1</v>
      </c>
      <c r="D7571" s="1" t="s">
        <v>18765</v>
      </c>
      <c r="E7571" s="1" t="s">
        <v>18009</v>
      </c>
      <c r="G7571" s="1">
        <v>10269</v>
      </c>
    </row>
    <row r="7572" spans="1:7" x14ac:dyDescent="0.2">
      <c r="A7572" s="1">
        <v>10858</v>
      </c>
      <c r="B7572" s="1">
        <v>10494</v>
      </c>
      <c r="C7572" s="1">
        <v>1</v>
      </c>
      <c r="D7572" s="1" t="s">
        <v>17532</v>
      </c>
      <c r="E7572" s="1" t="s">
        <v>18326</v>
      </c>
      <c r="G7572" s="1">
        <v>10267</v>
      </c>
    </row>
    <row r="7573" spans="1:7" x14ac:dyDescent="0.2">
      <c r="A7573" s="1">
        <v>10859</v>
      </c>
      <c r="B7573" s="1">
        <v>10495</v>
      </c>
      <c r="C7573" s="1">
        <v>1</v>
      </c>
      <c r="D7573" s="1" t="s">
        <v>24140</v>
      </c>
      <c r="E7573" s="1" t="s">
        <v>17962</v>
      </c>
      <c r="G7573" s="1">
        <v>10309</v>
      </c>
    </row>
    <row r="7574" spans="1:7" x14ac:dyDescent="0.2">
      <c r="A7574" s="1">
        <v>10860</v>
      </c>
      <c r="B7574" s="1">
        <v>10497</v>
      </c>
      <c r="C7574" s="1">
        <v>1</v>
      </c>
      <c r="D7574" s="1" t="s">
        <v>15958</v>
      </c>
      <c r="E7574" s="1" t="s">
        <v>23379</v>
      </c>
      <c r="G7574" s="1">
        <v>2621</v>
      </c>
    </row>
    <row r="7575" spans="1:7" x14ac:dyDescent="0.2">
      <c r="A7575" s="1">
        <v>10861</v>
      </c>
      <c r="B7575" s="1">
        <v>10497</v>
      </c>
      <c r="C7575" s="1">
        <v>2</v>
      </c>
      <c r="D7575" s="1" t="s">
        <v>9073</v>
      </c>
      <c r="E7575" s="1" t="s">
        <v>18611</v>
      </c>
      <c r="G7575" s="1">
        <v>2622</v>
      </c>
    </row>
    <row r="7576" spans="1:7" x14ac:dyDescent="0.2">
      <c r="A7576" s="1">
        <v>10862</v>
      </c>
      <c r="B7576" s="1">
        <v>10497</v>
      </c>
      <c r="C7576" s="1">
        <v>3</v>
      </c>
      <c r="D7576" s="1" t="s">
        <v>27144</v>
      </c>
      <c r="E7576" s="1" t="s">
        <v>18003</v>
      </c>
      <c r="G7576" s="1">
        <v>2623</v>
      </c>
    </row>
    <row r="7577" spans="1:7" x14ac:dyDescent="0.2">
      <c r="A7577" s="1">
        <v>10863</v>
      </c>
      <c r="B7577" s="1">
        <v>10498</v>
      </c>
      <c r="C7577" s="1">
        <v>1</v>
      </c>
      <c r="D7577" s="1" t="s">
        <v>26116</v>
      </c>
      <c r="E7577" s="1" t="s">
        <v>18840</v>
      </c>
      <c r="G7577" s="1">
        <v>2099</v>
      </c>
    </row>
    <row r="7578" spans="1:7" x14ac:dyDescent="0.2">
      <c r="A7578" s="1">
        <v>10864</v>
      </c>
      <c r="B7578" s="1">
        <v>10499</v>
      </c>
      <c r="C7578" s="1">
        <v>1</v>
      </c>
      <c r="D7578" s="1" t="s">
        <v>24142</v>
      </c>
      <c r="E7578" s="1" t="s">
        <v>19076</v>
      </c>
      <c r="G7578" s="1">
        <v>10310</v>
      </c>
    </row>
    <row r="7579" spans="1:7" x14ac:dyDescent="0.2">
      <c r="A7579" s="1">
        <v>10865</v>
      </c>
      <c r="B7579" s="1">
        <v>10500</v>
      </c>
      <c r="C7579" s="1">
        <v>1</v>
      </c>
      <c r="D7579" s="1" t="s">
        <v>27902</v>
      </c>
      <c r="E7579" s="1" t="s">
        <v>17840</v>
      </c>
      <c r="G7579" s="1">
        <v>3037</v>
      </c>
    </row>
    <row r="7580" spans="1:7" x14ac:dyDescent="0.2">
      <c r="A7580" s="1">
        <v>10866</v>
      </c>
      <c r="B7580" s="1">
        <v>10500</v>
      </c>
      <c r="C7580" s="1">
        <v>2</v>
      </c>
      <c r="D7580" s="1" t="s">
        <v>27904</v>
      </c>
      <c r="E7580" s="1" t="s">
        <v>18482</v>
      </c>
      <c r="G7580" s="1">
        <v>3038</v>
      </c>
    </row>
    <row r="7581" spans="1:7" x14ac:dyDescent="0.2">
      <c r="A7581" s="1">
        <v>10867</v>
      </c>
      <c r="B7581" s="1">
        <v>10501</v>
      </c>
      <c r="C7581" s="1">
        <v>1</v>
      </c>
      <c r="D7581" s="1" t="s">
        <v>24145</v>
      </c>
      <c r="E7581" s="1" t="s">
        <v>18504</v>
      </c>
      <c r="G7581" s="1">
        <v>10311</v>
      </c>
    </row>
    <row r="7582" spans="1:7" x14ac:dyDescent="0.2">
      <c r="A7582" s="1">
        <v>10868</v>
      </c>
      <c r="B7582" s="1">
        <v>10502</v>
      </c>
      <c r="C7582" s="1">
        <v>1</v>
      </c>
      <c r="D7582" s="1" t="s">
        <v>17013</v>
      </c>
      <c r="E7582" s="1" t="s">
        <v>19076</v>
      </c>
      <c r="G7582" s="1">
        <v>10312</v>
      </c>
    </row>
    <row r="7583" spans="1:7" x14ac:dyDescent="0.2">
      <c r="A7583" s="1">
        <v>10869</v>
      </c>
      <c r="B7583" s="1">
        <v>10503</v>
      </c>
      <c r="C7583" s="1">
        <v>1</v>
      </c>
      <c r="D7583" s="1" t="s">
        <v>21808</v>
      </c>
      <c r="E7583" s="1" t="s">
        <v>17845</v>
      </c>
      <c r="G7583" s="1">
        <v>2060</v>
      </c>
    </row>
    <row r="7584" spans="1:7" x14ac:dyDescent="0.2">
      <c r="A7584" s="1">
        <v>10870</v>
      </c>
      <c r="B7584" s="1">
        <v>10503</v>
      </c>
      <c r="C7584" s="1">
        <v>2</v>
      </c>
      <c r="D7584" s="1" t="s">
        <v>8759</v>
      </c>
      <c r="E7584" s="1" t="s">
        <v>18541</v>
      </c>
      <c r="G7584" s="1">
        <v>2709</v>
      </c>
    </row>
    <row r="7585" spans="1:7" x14ac:dyDescent="0.2">
      <c r="A7585" s="1">
        <v>10871</v>
      </c>
      <c r="B7585" s="1">
        <v>10504</v>
      </c>
      <c r="C7585" s="1">
        <v>1</v>
      </c>
      <c r="D7585" s="1" t="s">
        <v>23851</v>
      </c>
      <c r="E7585" s="1" t="s">
        <v>18756</v>
      </c>
      <c r="G7585" s="1">
        <v>1665</v>
      </c>
    </row>
    <row r="7586" spans="1:7" x14ac:dyDescent="0.2">
      <c r="A7586" s="1">
        <v>10872</v>
      </c>
      <c r="B7586" s="1">
        <v>10505</v>
      </c>
      <c r="C7586" s="1">
        <v>1</v>
      </c>
      <c r="D7586" s="1" t="s">
        <v>25783</v>
      </c>
      <c r="E7586" s="1" t="s">
        <v>18144</v>
      </c>
      <c r="G7586" s="1">
        <v>10048</v>
      </c>
    </row>
    <row r="7587" spans="1:7" x14ac:dyDescent="0.2">
      <c r="A7587" s="1">
        <v>10873</v>
      </c>
      <c r="B7587" s="1">
        <v>10505</v>
      </c>
      <c r="C7587" s="1">
        <v>2</v>
      </c>
      <c r="D7587" s="1" t="s">
        <v>23659</v>
      </c>
      <c r="E7587" s="1" t="s">
        <v>18293</v>
      </c>
      <c r="G7587" s="1">
        <v>1623</v>
      </c>
    </row>
    <row r="7588" spans="1:7" x14ac:dyDescent="0.2">
      <c r="A7588" s="1">
        <v>10874</v>
      </c>
      <c r="B7588" s="1">
        <v>10505</v>
      </c>
      <c r="C7588" s="1">
        <v>3</v>
      </c>
      <c r="D7588" s="1" t="s">
        <v>24149</v>
      </c>
      <c r="E7588" s="1" t="s">
        <v>20858</v>
      </c>
      <c r="G7588" s="1">
        <v>10313</v>
      </c>
    </row>
    <row r="7589" spans="1:7" x14ac:dyDescent="0.2">
      <c r="A7589" s="1">
        <v>10875</v>
      </c>
      <c r="B7589" s="1">
        <v>10505</v>
      </c>
      <c r="C7589" s="1">
        <v>4</v>
      </c>
      <c r="D7589" s="1" t="s">
        <v>13190</v>
      </c>
      <c r="E7589" s="1" t="s">
        <v>18632</v>
      </c>
      <c r="G7589" s="1">
        <v>10314</v>
      </c>
    </row>
    <row r="7590" spans="1:7" x14ac:dyDescent="0.2">
      <c r="A7590" s="1">
        <v>10876</v>
      </c>
      <c r="B7590" s="1">
        <v>10506</v>
      </c>
      <c r="C7590" s="1">
        <v>1</v>
      </c>
      <c r="D7590" s="1" t="s">
        <v>8759</v>
      </c>
      <c r="E7590" s="1" t="s">
        <v>18541</v>
      </c>
      <c r="G7590" s="1">
        <v>2709</v>
      </c>
    </row>
    <row r="7591" spans="1:7" x14ac:dyDescent="0.2">
      <c r="A7591" s="1">
        <v>10877</v>
      </c>
      <c r="B7591" s="1">
        <v>10507</v>
      </c>
      <c r="C7591" s="1">
        <v>1</v>
      </c>
      <c r="D7591" s="1" t="s">
        <v>24924</v>
      </c>
      <c r="E7591" s="1" t="s">
        <v>20819</v>
      </c>
      <c r="G7591" s="1">
        <v>1990</v>
      </c>
    </row>
    <row r="7592" spans="1:7" x14ac:dyDescent="0.2">
      <c r="A7592" s="1">
        <v>10878</v>
      </c>
      <c r="B7592" s="1">
        <v>10508</v>
      </c>
      <c r="C7592" s="1">
        <v>1</v>
      </c>
      <c r="D7592" s="1" t="s">
        <v>26042</v>
      </c>
      <c r="E7592" s="1" t="s">
        <v>26043</v>
      </c>
      <c r="G7592" s="1">
        <v>2066</v>
      </c>
    </row>
    <row r="7593" spans="1:7" x14ac:dyDescent="0.2">
      <c r="A7593" s="1">
        <v>10879</v>
      </c>
      <c r="B7593" s="1">
        <v>10508</v>
      </c>
      <c r="C7593" s="1">
        <v>2</v>
      </c>
      <c r="D7593" s="1" t="s">
        <v>25800</v>
      </c>
      <c r="E7593" s="1" t="s">
        <v>18636</v>
      </c>
      <c r="G7593" s="1">
        <v>1929</v>
      </c>
    </row>
    <row r="7594" spans="1:7" x14ac:dyDescent="0.2">
      <c r="A7594" s="1">
        <v>10880</v>
      </c>
      <c r="B7594" s="1">
        <v>10509</v>
      </c>
      <c r="C7594" s="1">
        <v>1</v>
      </c>
      <c r="D7594" s="1" t="s">
        <v>20571</v>
      </c>
      <c r="E7594" s="1" t="s">
        <v>18341</v>
      </c>
      <c r="G7594" s="1">
        <v>2788</v>
      </c>
    </row>
    <row r="7595" spans="1:7" x14ac:dyDescent="0.2">
      <c r="A7595" s="1">
        <v>10881</v>
      </c>
      <c r="B7595" s="1">
        <v>10509</v>
      </c>
      <c r="C7595" s="1">
        <v>2</v>
      </c>
      <c r="D7595" s="1" t="s">
        <v>17973</v>
      </c>
      <c r="E7595" s="1" t="s">
        <v>18474</v>
      </c>
      <c r="G7595" s="1">
        <v>10315</v>
      </c>
    </row>
    <row r="7596" spans="1:7" x14ac:dyDescent="0.2">
      <c r="A7596" s="1">
        <v>10882</v>
      </c>
      <c r="B7596" s="1">
        <v>10510</v>
      </c>
      <c r="C7596" s="1">
        <v>1</v>
      </c>
      <c r="D7596" s="1" t="s">
        <v>24924</v>
      </c>
      <c r="E7596" s="1" t="s">
        <v>20819</v>
      </c>
      <c r="G7596" s="1">
        <v>1990</v>
      </c>
    </row>
    <row r="7597" spans="1:7" x14ac:dyDescent="0.2">
      <c r="A7597" s="1">
        <v>10883</v>
      </c>
      <c r="B7597" s="1">
        <v>10510</v>
      </c>
      <c r="C7597" s="1">
        <v>2</v>
      </c>
      <c r="D7597" s="1" t="s">
        <v>24153</v>
      </c>
      <c r="E7597" s="1" t="s">
        <v>17680</v>
      </c>
      <c r="G7597" s="1">
        <v>10316</v>
      </c>
    </row>
    <row r="7598" spans="1:7" x14ac:dyDescent="0.2">
      <c r="A7598" s="1">
        <v>10884</v>
      </c>
      <c r="B7598" s="1">
        <v>10510</v>
      </c>
      <c r="C7598" s="1">
        <v>3</v>
      </c>
      <c r="D7598" s="1" t="s">
        <v>25972</v>
      </c>
      <c r="E7598" s="1" t="s">
        <v>18334</v>
      </c>
      <c r="G7598" s="1">
        <v>2023</v>
      </c>
    </row>
    <row r="7599" spans="1:7" x14ac:dyDescent="0.2">
      <c r="A7599" s="1">
        <v>10885</v>
      </c>
      <c r="B7599" s="1">
        <v>10511</v>
      </c>
      <c r="C7599" s="1">
        <v>1</v>
      </c>
      <c r="D7599" s="1" t="s">
        <v>18659</v>
      </c>
      <c r="E7599" s="1" t="s">
        <v>18660</v>
      </c>
      <c r="G7599" s="1">
        <v>190</v>
      </c>
    </row>
    <row r="7600" spans="1:7" x14ac:dyDescent="0.2">
      <c r="A7600" s="1">
        <v>10886</v>
      </c>
      <c r="B7600" s="1">
        <v>10512</v>
      </c>
      <c r="C7600" s="1">
        <v>1</v>
      </c>
      <c r="D7600" s="1" t="s">
        <v>24156</v>
      </c>
      <c r="E7600" s="1" t="s">
        <v>18319</v>
      </c>
      <c r="G7600" s="1">
        <v>10317</v>
      </c>
    </row>
    <row r="7601" spans="1:7" x14ac:dyDescent="0.2">
      <c r="A7601" s="1">
        <v>10887</v>
      </c>
      <c r="B7601" s="1">
        <v>10513</v>
      </c>
      <c r="C7601" s="1">
        <v>1</v>
      </c>
      <c r="D7601" s="1" t="s">
        <v>28815</v>
      </c>
      <c r="E7601" s="1" t="s">
        <v>20690</v>
      </c>
      <c r="G7601" s="1">
        <v>10000</v>
      </c>
    </row>
    <row r="7602" spans="1:7" x14ac:dyDescent="0.2">
      <c r="A7602" s="1">
        <v>10888</v>
      </c>
      <c r="B7602" s="1">
        <v>10514</v>
      </c>
      <c r="C7602" s="1">
        <v>1</v>
      </c>
      <c r="D7602" s="1" t="s">
        <v>18178</v>
      </c>
      <c r="E7602" s="1" t="s">
        <v>20726</v>
      </c>
      <c r="G7602" s="1">
        <v>1635</v>
      </c>
    </row>
    <row r="7603" spans="1:7" x14ac:dyDescent="0.2">
      <c r="A7603" s="1">
        <v>10889</v>
      </c>
      <c r="B7603" s="1">
        <v>10515</v>
      </c>
      <c r="C7603" s="1">
        <v>1</v>
      </c>
      <c r="D7603" s="1" t="s">
        <v>26318</v>
      </c>
      <c r="E7603" s="1" t="s">
        <v>17592</v>
      </c>
      <c r="G7603" s="1">
        <v>2203</v>
      </c>
    </row>
    <row r="7604" spans="1:7" x14ac:dyDescent="0.2">
      <c r="A7604" s="1">
        <v>10890</v>
      </c>
      <c r="B7604" s="1">
        <v>10515</v>
      </c>
      <c r="C7604" s="1">
        <v>2</v>
      </c>
      <c r="D7604" s="1" t="s">
        <v>26116</v>
      </c>
      <c r="E7604" s="1" t="s">
        <v>18840</v>
      </c>
      <c r="G7604" s="1">
        <v>2099</v>
      </c>
    </row>
    <row r="7605" spans="1:7" x14ac:dyDescent="0.2">
      <c r="A7605" s="1">
        <v>10891</v>
      </c>
      <c r="B7605" s="1">
        <v>10516</v>
      </c>
      <c r="C7605" s="1">
        <v>1</v>
      </c>
      <c r="D7605" s="1" t="s">
        <v>26318</v>
      </c>
      <c r="E7605" s="1" t="s">
        <v>17799</v>
      </c>
      <c r="G7605" s="1">
        <v>2203</v>
      </c>
    </row>
    <row r="7606" spans="1:7" x14ac:dyDescent="0.2">
      <c r="A7606" s="1">
        <v>10892</v>
      </c>
      <c r="B7606" s="1">
        <v>10516</v>
      </c>
      <c r="C7606" s="1">
        <v>2</v>
      </c>
      <c r="D7606" s="1" t="s">
        <v>21351</v>
      </c>
      <c r="E7606" s="1" t="s">
        <v>17680</v>
      </c>
      <c r="G7606" s="1">
        <v>2371</v>
      </c>
    </row>
    <row r="7607" spans="1:7" x14ac:dyDescent="0.2">
      <c r="A7607" s="1">
        <v>10893</v>
      </c>
      <c r="B7607" s="1">
        <v>10517</v>
      </c>
      <c r="C7607" s="1">
        <v>1</v>
      </c>
      <c r="D7607" s="1" t="s">
        <v>16732</v>
      </c>
      <c r="E7607" s="1" t="s">
        <v>18541</v>
      </c>
      <c r="G7607" s="1">
        <v>10318</v>
      </c>
    </row>
    <row r="7608" spans="1:7" x14ac:dyDescent="0.2">
      <c r="A7608" s="1">
        <v>10894</v>
      </c>
      <c r="B7608" s="1">
        <v>10518</v>
      </c>
      <c r="C7608" s="1">
        <v>1</v>
      </c>
      <c r="D7608" s="1" t="s">
        <v>18744</v>
      </c>
      <c r="E7608" s="1" t="s">
        <v>18199</v>
      </c>
      <c r="G7608" s="1">
        <v>10319</v>
      </c>
    </row>
    <row r="7609" spans="1:7" x14ac:dyDescent="0.2">
      <c r="A7609" s="1">
        <v>10895</v>
      </c>
      <c r="B7609" s="1">
        <v>10518</v>
      </c>
      <c r="C7609" s="1">
        <v>2</v>
      </c>
      <c r="D7609" s="1" t="s">
        <v>29277</v>
      </c>
      <c r="E7609" s="1" t="s">
        <v>18679</v>
      </c>
      <c r="G7609" s="1">
        <v>10320</v>
      </c>
    </row>
    <row r="7610" spans="1:7" x14ac:dyDescent="0.2">
      <c r="A7610" s="1">
        <v>10896</v>
      </c>
      <c r="B7610" s="1">
        <v>10519</v>
      </c>
      <c r="C7610" s="1">
        <v>1</v>
      </c>
      <c r="D7610" s="1" t="s">
        <v>27902</v>
      </c>
      <c r="E7610" s="1" t="s">
        <v>17840</v>
      </c>
      <c r="G7610" s="1">
        <v>3037</v>
      </c>
    </row>
    <row r="7611" spans="1:7" x14ac:dyDescent="0.2">
      <c r="A7611" s="1">
        <v>10897</v>
      </c>
      <c r="B7611" s="1">
        <v>10519</v>
      </c>
      <c r="C7611" s="1">
        <v>2</v>
      </c>
      <c r="D7611" s="1" t="s">
        <v>27904</v>
      </c>
      <c r="E7611" s="1" t="s">
        <v>18482</v>
      </c>
      <c r="G7611" s="1">
        <v>3038</v>
      </c>
    </row>
    <row r="7612" spans="1:7" x14ac:dyDescent="0.2">
      <c r="A7612" s="1">
        <v>10898</v>
      </c>
      <c r="B7612" s="1">
        <v>10519</v>
      </c>
      <c r="C7612" s="1">
        <v>3</v>
      </c>
      <c r="D7612" s="1" t="s">
        <v>15958</v>
      </c>
      <c r="E7612" s="1" t="s">
        <v>23379</v>
      </c>
      <c r="G7612" s="1">
        <v>2621</v>
      </c>
    </row>
    <row r="7613" spans="1:7" x14ac:dyDescent="0.2">
      <c r="A7613" s="1">
        <v>10899</v>
      </c>
      <c r="B7613" s="1">
        <v>10520</v>
      </c>
      <c r="C7613" s="1">
        <v>1</v>
      </c>
      <c r="D7613" s="1" t="s">
        <v>25339</v>
      </c>
      <c r="E7613" s="1" t="s">
        <v>25610</v>
      </c>
      <c r="G7613" s="1">
        <v>1833</v>
      </c>
    </row>
    <row r="7614" spans="1:7" x14ac:dyDescent="0.2">
      <c r="A7614" s="1">
        <v>10900</v>
      </c>
      <c r="B7614" s="1">
        <v>10520</v>
      </c>
      <c r="C7614" s="1">
        <v>2</v>
      </c>
      <c r="D7614" s="1" t="s">
        <v>18876</v>
      </c>
      <c r="E7614" s="1" t="s">
        <v>17766</v>
      </c>
      <c r="G7614" s="1">
        <v>1676</v>
      </c>
    </row>
    <row r="7615" spans="1:7" x14ac:dyDescent="0.2">
      <c r="A7615" s="1">
        <v>10901</v>
      </c>
      <c r="B7615" s="1">
        <v>10521</v>
      </c>
      <c r="C7615" s="1">
        <v>1</v>
      </c>
      <c r="D7615" s="1" t="s">
        <v>25339</v>
      </c>
      <c r="E7615" s="1" t="s">
        <v>25610</v>
      </c>
      <c r="G7615" s="1">
        <v>1833</v>
      </c>
    </row>
    <row r="7616" spans="1:7" x14ac:dyDescent="0.2">
      <c r="A7616" s="1">
        <v>10902</v>
      </c>
      <c r="B7616" s="1">
        <v>10521</v>
      </c>
      <c r="C7616" s="1">
        <v>2</v>
      </c>
      <c r="D7616" s="1" t="s">
        <v>18876</v>
      </c>
      <c r="E7616" s="1" t="s">
        <v>17766</v>
      </c>
      <c r="G7616" s="1">
        <v>1676</v>
      </c>
    </row>
    <row r="7617" spans="1:7" x14ac:dyDescent="0.2">
      <c r="A7617" s="1">
        <v>10903</v>
      </c>
      <c r="B7617" s="1">
        <v>10522</v>
      </c>
      <c r="C7617" s="1">
        <v>1</v>
      </c>
      <c r="D7617" s="1" t="s">
        <v>25339</v>
      </c>
      <c r="E7617" s="1" t="s">
        <v>25610</v>
      </c>
      <c r="G7617" s="1">
        <v>1833</v>
      </c>
    </row>
    <row r="7618" spans="1:7" x14ac:dyDescent="0.2">
      <c r="A7618" s="1">
        <v>10904</v>
      </c>
      <c r="B7618" s="1">
        <v>10522</v>
      </c>
      <c r="C7618" s="1">
        <v>2</v>
      </c>
      <c r="D7618" s="1" t="s">
        <v>21338</v>
      </c>
      <c r="E7618" s="1" t="s">
        <v>17638</v>
      </c>
      <c r="G7618" s="1">
        <v>2993</v>
      </c>
    </row>
    <row r="7619" spans="1:7" x14ac:dyDescent="0.2">
      <c r="A7619" s="1">
        <v>10905</v>
      </c>
      <c r="B7619" s="1">
        <v>10523</v>
      </c>
      <c r="C7619" s="1">
        <v>1</v>
      </c>
      <c r="D7619" s="1" t="s">
        <v>25339</v>
      </c>
      <c r="E7619" s="1" t="s">
        <v>25610</v>
      </c>
      <c r="G7619" s="1">
        <v>1833</v>
      </c>
    </row>
    <row r="7620" spans="1:7" x14ac:dyDescent="0.2">
      <c r="A7620" s="1">
        <v>10906</v>
      </c>
      <c r="B7620" s="1">
        <v>10523</v>
      </c>
      <c r="C7620" s="1">
        <v>2</v>
      </c>
      <c r="D7620" s="1" t="s">
        <v>24165</v>
      </c>
      <c r="E7620" s="1" t="s">
        <v>20551</v>
      </c>
      <c r="G7620" s="1">
        <v>10321</v>
      </c>
    </row>
    <row r="7621" spans="1:7" x14ac:dyDescent="0.2">
      <c r="A7621" s="1">
        <v>10907</v>
      </c>
      <c r="B7621" s="1">
        <v>10524</v>
      </c>
      <c r="C7621" s="1">
        <v>1</v>
      </c>
      <c r="D7621" s="1" t="s">
        <v>24167</v>
      </c>
      <c r="E7621" s="1" t="s">
        <v>18034</v>
      </c>
      <c r="G7621" s="1">
        <v>10322</v>
      </c>
    </row>
    <row r="7622" spans="1:7" x14ac:dyDescent="0.2">
      <c r="A7622" s="1">
        <v>10908</v>
      </c>
      <c r="B7622" s="1">
        <v>10525</v>
      </c>
      <c r="C7622" s="1">
        <v>1</v>
      </c>
      <c r="D7622" s="1" t="s">
        <v>24170</v>
      </c>
      <c r="E7622" s="1" t="s">
        <v>17605</v>
      </c>
      <c r="G7622" s="1">
        <v>10323</v>
      </c>
    </row>
    <row r="7623" spans="1:7" x14ac:dyDescent="0.2">
      <c r="A7623" s="1">
        <v>10909</v>
      </c>
      <c r="B7623" s="1">
        <v>10526</v>
      </c>
      <c r="C7623" s="1">
        <v>1</v>
      </c>
      <c r="D7623" s="1" t="s">
        <v>23845</v>
      </c>
      <c r="E7623" s="1" t="s">
        <v>17996</v>
      </c>
      <c r="G7623" s="1">
        <v>1664</v>
      </c>
    </row>
    <row r="7624" spans="1:7" x14ac:dyDescent="0.2">
      <c r="A7624" s="1">
        <v>10910</v>
      </c>
      <c r="B7624" s="1">
        <v>10526</v>
      </c>
      <c r="C7624" s="1">
        <v>2</v>
      </c>
      <c r="D7624" s="1" t="s">
        <v>24174</v>
      </c>
      <c r="E7624" s="1" t="s">
        <v>18675</v>
      </c>
      <c r="G7624" s="1">
        <v>10325</v>
      </c>
    </row>
    <row r="7625" spans="1:7" x14ac:dyDescent="0.2">
      <c r="A7625" s="1">
        <v>10911</v>
      </c>
      <c r="B7625" s="1">
        <v>10527</v>
      </c>
      <c r="C7625" s="1">
        <v>1</v>
      </c>
      <c r="D7625" s="1" t="s">
        <v>23845</v>
      </c>
      <c r="E7625" s="1" t="s">
        <v>17996</v>
      </c>
      <c r="G7625" s="1">
        <v>1664</v>
      </c>
    </row>
    <row r="7626" spans="1:7" x14ac:dyDescent="0.2">
      <c r="A7626" s="1">
        <v>10912</v>
      </c>
      <c r="B7626" s="1">
        <v>10527</v>
      </c>
      <c r="C7626" s="1">
        <v>2</v>
      </c>
      <c r="D7626" s="1" t="s">
        <v>18752</v>
      </c>
      <c r="E7626" s="1" t="s">
        <v>24177</v>
      </c>
      <c r="G7626" s="1">
        <v>10326</v>
      </c>
    </row>
    <row r="7627" spans="1:7" x14ac:dyDescent="0.2">
      <c r="A7627" s="1">
        <v>10913</v>
      </c>
      <c r="B7627" s="1">
        <v>10528</v>
      </c>
      <c r="C7627" s="1">
        <v>1</v>
      </c>
      <c r="D7627" s="1" t="s">
        <v>18876</v>
      </c>
      <c r="E7627" s="1" t="s">
        <v>17766</v>
      </c>
      <c r="G7627" s="1">
        <v>1676</v>
      </c>
    </row>
    <row r="7628" spans="1:7" x14ac:dyDescent="0.2">
      <c r="A7628" s="1">
        <v>10914</v>
      </c>
      <c r="B7628" s="1">
        <v>10529</v>
      </c>
      <c r="C7628" s="1">
        <v>1</v>
      </c>
      <c r="D7628" s="1" t="s">
        <v>16426</v>
      </c>
      <c r="E7628" s="1" t="s">
        <v>20130</v>
      </c>
      <c r="G7628" s="1">
        <v>10327</v>
      </c>
    </row>
    <row r="7629" spans="1:7" x14ac:dyDescent="0.2">
      <c r="A7629" s="1">
        <v>10915</v>
      </c>
      <c r="B7629" s="1">
        <v>10530</v>
      </c>
      <c r="C7629" s="1">
        <v>1</v>
      </c>
      <c r="D7629" s="1" t="s">
        <v>18461</v>
      </c>
      <c r="E7629" s="1" t="s">
        <v>21177</v>
      </c>
      <c r="G7629" s="1">
        <v>10328</v>
      </c>
    </row>
    <row r="7630" spans="1:7" x14ac:dyDescent="0.2">
      <c r="A7630" s="1">
        <v>10916</v>
      </c>
      <c r="B7630" s="1">
        <v>10531</v>
      </c>
      <c r="C7630" s="1">
        <v>1</v>
      </c>
      <c r="D7630" s="1" t="s">
        <v>18876</v>
      </c>
      <c r="E7630" s="1" t="s">
        <v>17840</v>
      </c>
      <c r="G7630" s="1">
        <v>1708</v>
      </c>
    </row>
    <row r="7631" spans="1:7" x14ac:dyDescent="0.2">
      <c r="A7631" s="1">
        <v>10917</v>
      </c>
      <c r="B7631" s="1">
        <v>10532</v>
      </c>
      <c r="C7631" s="1">
        <v>1</v>
      </c>
      <c r="D7631" s="1" t="s">
        <v>24183</v>
      </c>
      <c r="E7631" s="1" t="s">
        <v>21145</v>
      </c>
      <c r="G7631" s="1">
        <v>10329</v>
      </c>
    </row>
    <row r="7632" spans="1:7" x14ac:dyDescent="0.2">
      <c r="A7632" s="1">
        <v>10918</v>
      </c>
      <c r="B7632" s="1">
        <v>10532</v>
      </c>
      <c r="C7632" s="1">
        <v>2</v>
      </c>
      <c r="D7632" s="1" t="s">
        <v>23895</v>
      </c>
      <c r="E7632" s="1" t="s">
        <v>17585</v>
      </c>
      <c r="F7632" s="1" t="s">
        <v>17847</v>
      </c>
      <c r="G7632" s="1">
        <v>1675</v>
      </c>
    </row>
    <row r="7633" spans="1:7" x14ac:dyDescent="0.2">
      <c r="A7633" s="1">
        <v>10919</v>
      </c>
      <c r="B7633" s="1">
        <v>10532</v>
      </c>
      <c r="C7633" s="1">
        <v>3</v>
      </c>
      <c r="D7633" s="1" t="s">
        <v>24186</v>
      </c>
      <c r="E7633" s="1" t="s">
        <v>17944</v>
      </c>
      <c r="G7633" s="1">
        <v>10330</v>
      </c>
    </row>
    <row r="7634" spans="1:7" x14ac:dyDescent="0.2">
      <c r="A7634" s="1">
        <v>10920</v>
      </c>
      <c r="B7634" s="1">
        <v>10532</v>
      </c>
      <c r="C7634" s="1">
        <v>4</v>
      </c>
      <c r="D7634" s="1" t="s">
        <v>24189</v>
      </c>
      <c r="E7634" s="1" t="s">
        <v>20726</v>
      </c>
      <c r="G7634" s="1">
        <v>10331</v>
      </c>
    </row>
    <row r="7635" spans="1:7" x14ac:dyDescent="0.2">
      <c r="A7635" s="1">
        <v>10921</v>
      </c>
      <c r="B7635" s="1">
        <v>10532</v>
      </c>
      <c r="C7635" s="1">
        <v>5</v>
      </c>
      <c r="D7635" s="1" t="s">
        <v>24192</v>
      </c>
      <c r="E7635" s="1" t="s">
        <v>18371</v>
      </c>
      <c r="G7635" s="1">
        <v>10332</v>
      </c>
    </row>
    <row r="7636" spans="1:7" x14ac:dyDescent="0.2">
      <c r="A7636" s="1">
        <v>10922</v>
      </c>
      <c r="B7636" s="1">
        <v>10532</v>
      </c>
      <c r="C7636" s="1">
        <v>6</v>
      </c>
      <c r="D7636" s="1" t="s">
        <v>20406</v>
      </c>
      <c r="E7636" s="1" t="s">
        <v>18293</v>
      </c>
      <c r="G7636" s="1">
        <v>10333</v>
      </c>
    </row>
    <row r="7637" spans="1:7" x14ac:dyDescent="0.2">
      <c r="A7637" s="1">
        <v>10923</v>
      </c>
      <c r="B7637" s="1">
        <v>10532</v>
      </c>
      <c r="C7637" s="1">
        <v>7</v>
      </c>
      <c r="D7637" s="1" t="s">
        <v>24196</v>
      </c>
      <c r="E7637" s="1" t="s">
        <v>19330</v>
      </c>
      <c r="G7637" s="1">
        <v>10334</v>
      </c>
    </row>
    <row r="7638" spans="1:7" x14ac:dyDescent="0.2">
      <c r="A7638" s="1">
        <v>10924</v>
      </c>
      <c r="B7638" s="1">
        <v>10532</v>
      </c>
      <c r="C7638" s="1">
        <v>8</v>
      </c>
      <c r="D7638" s="1" t="s">
        <v>24199</v>
      </c>
      <c r="E7638" s="1" t="s">
        <v>19712</v>
      </c>
      <c r="G7638" s="1">
        <v>10335</v>
      </c>
    </row>
    <row r="7639" spans="1:7" x14ac:dyDescent="0.2">
      <c r="A7639" s="1">
        <v>10925</v>
      </c>
      <c r="B7639" s="1">
        <v>10533</v>
      </c>
      <c r="C7639" s="1">
        <v>1</v>
      </c>
      <c r="D7639" s="1" t="s">
        <v>20109</v>
      </c>
      <c r="E7639" s="1" t="s">
        <v>17680</v>
      </c>
      <c r="G7639" s="1">
        <v>10336</v>
      </c>
    </row>
    <row r="7640" spans="1:7" x14ac:dyDescent="0.2">
      <c r="A7640" s="1">
        <v>10926</v>
      </c>
      <c r="B7640" s="1">
        <v>10534</v>
      </c>
      <c r="C7640" s="1">
        <v>1</v>
      </c>
      <c r="D7640" s="1" t="s">
        <v>18876</v>
      </c>
      <c r="E7640" s="1" t="s">
        <v>17840</v>
      </c>
      <c r="G7640" s="1">
        <v>1708</v>
      </c>
    </row>
    <row r="7641" spans="1:7" x14ac:dyDescent="0.2">
      <c r="A7641" s="1">
        <v>10927</v>
      </c>
      <c r="B7641" s="1">
        <v>10534</v>
      </c>
      <c r="C7641" s="1">
        <v>2</v>
      </c>
      <c r="D7641" s="1" t="s">
        <v>24204</v>
      </c>
      <c r="E7641" s="1" t="s">
        <v>17573</v>
      </c>
      <c r="G7641" s="1">
        <v>10337</v>
      </c>
    </row>
    <row r="7642" spans="1:7" x14ac:dyDescent="0.2">
      <c r="A7642" s="1">
        <v>10928</v>
      </c>
      <c r="B7642" s="1">
        <v>10535</v>
      </c>
      <c r="C7642" s="1">
        <v>1</v>
      </c>
      <c r="D7642" s="1" t="s">
        <v>27001</v>
      </c>
      <c r="E7642" s="1" t="s">
        <v>18745</v>
      </c>
      <c r="G7642" s="1">
        <v>2547</v>
      </c>
    </row>
    <row r="7643" spans="1:7" x14ac:dyDescent="0.2">
      <c r="A7643" s="1">
        <v>10929</v>
      </c>
      <c r="B7643" s="1">
        <v>10535</v>
      </c>
      <c r="C7643" s="1">
        <v>2</v>
      </c>
      <c r="D7643" s="1" t="s">
        <v>19708</v>
      </c>
      <c r="E7643" s="1" t="s">
        <v>20566</v>
      </c>
      <c r="G7643" s="1">
        <v>1921</v>
      </c>
    </row>
    <row r="7644" spans="1:7" x14ac:dyDescent="0.2">
      <c r="A7644" s="1">
        <v>10930</v>
      </c>
      <c r="B7644" s="1">
        <v>10535</v>
      </c>
      <c r="C7644" s="1">
        <v>3</v>
      </c>
      <c r="D7644" s="1" t="s">
        <v>25972</v>
      </c>
      <c r="E7644" s="1" t="s">
        <v>18334</v>
      </c>
      <c r="G7644" s="1">
        <v>2023</v>
      </c>
    </row>
    <row r="7645" spans="1:7" x14ac:dyDescent="0.2">
      <c r="A7645" s="1">
        <v>10931</v>
      </c>
      <c r="B7645" s="1">
        <v>10536</v>
      </c>
      <c r="C7645" s="1">
        <v>1</v>
      </c>
      <c r="D7645" s="1" t="s">
        <v>24206</v>
      </c>
      <c r="E7645" s="1" t="s">
        <v>18127</v>
      </c>
      <c r="G7645" s="1">
        <v>10338</v>
      </c>
    </row>
    <row r="7646" spans="1:7" x14ac:dyDescent="0.2">
      <c r="A7646" s="1">
        <v>10932</v>
      </c>
      <c r="B7646" s="1">
        <v>10537</v>
      </c>
      <c r="C7646" s="1">
        <v>1</v>
      </c>
      <c r="D7646" s="1" t="s">
        <v>29055</v>
      </c>
      <c r="E7646" s="1" t="s">
        <v>18298</v>
      </c>
      <c r="G7646" s="1">
        <v>10108</v>
      </c>
    </row>
    <row r="7647" spans="1:7" x14ac:dyDescent="0.2">
      <c r="A7647" s="1">
        <v>10933</v>
      </c>
      <c r="B7647" s="1">
        <v>10538</v>
      </c>
      <c r="C7647" s="1">
        <v>1</v>
      </c>
      <c r="D7647" s="1" t="s">
        <v>28815</v>
      </c>
      <c r="E7647" s="1" t="s">
        <v>20690</v>
      </c>
      <c r="G7647" s="1">
        <v>10000</v>
      </c>
    </row>
    <row r="7648" spans="1:7" x14ac:dyDescent="0.2">
      <c r="A7648" s="1">
        <v>10934</v>
      </c>
      <c r="B7648" s="1">
        <v>10539</v>
      </c>
      <c r="C7648" s="1">
        <v>1</v>
      </c>
      <c r="D7648" s="1" t="s">
        <v>23845</v>
      </c>
      <c r="E7648" s="1" t="s">
        <v>17996</v>
      </c>
      <c r="G7648" s="1">
        <v>1664</v>
      </c>
    </row>
    <row r="7649" spans="1:7" x14ac:dyDescent="0.2">
      <c r="A7649" s="1">
        <v>10935</v>
      </c>
      <c r="B7649" s="1">
        <v>10540</v>
      </c>
      <c r="C7649" s="1">
        <v>1</v>
      </c>
      <c r="D7649" s="1" t="s">
        <v>18876</v>
      </c>
      <c r="E7649" s="1" t="s">
        <v>17840</v>
      </c>
      <c r="G7649" s="1">
        <v>1708</v>
      </c>
    </row>
    <row r="7650" spans="1:7" x14ac:dyDescent="0.2">
      <c r="A7650" s="1">
        <v>10936</v>
      </c>
      <c r="B7650" s="1">
        <v>10540</v>
      </c>
      <c r="C7650" s="1">
        <v>2</v>
      </c>
      <c r="D7650" s="1" t="s">
        <v>23404</v>
      </c>
      <c r="E7650" s="1" t="s">
        <v>17799</v>
      </c>
      <c r="G7650" s="1">
        <v>10389</v>
      </c>
    </row>
    <row r="7651" spans="1:7" x14ac:dyDescent="0.2">
      <c r="A7651" s="1">
        <v>10937</v>
      </c>
      <c r="B7651" s="1">
        <v>10541</v>
      </c>
      <c r="C7651" s="1">
        <v>1</v>
      </c>
      <c r="D7651" s="1" t="s">
        <v>18876</v>
      </c>
      <c r="E7651" s="1" t="s">
        <v>17840</v>
      </c>
      <c r="G7651" s="1">
        <v>1708</v>
      </c>
    </row>
    <row r="7652" spans="1:7" x14ac:dyDescent="0.2">
      <c r="A7652" s="1">
        <v>10938</v>
      </c>
      <c r="B7652" s="1">
        <v>10542</v>
      </c>
      <c r="C7652" s="1">
        <v>1</v>
      </c>
      <c r="D7652" s="1" t="s">
        <v>18876</v>
      </c>
      <c r="E7652" s="1" t="s">
        <v>17840</v>
      </c>
      <c r="G7652" s="1">
        <v>1708</v>
      </c>
    </row>
    <row r="7653" spans="1:7" x14ac:dyDescent="0.2">
      <c r="A7653" s="1">
        <v>10939</v>
      </c>
      <c r="B7653" s="1">
        <v>10543</v>
      </c>
      <c r="C7653" s="1">
        <v>1</v>
      </c>
      <c r="D7653" s="1" t="s">
        <v>19243</v>
      </c>
      <c r="E7653" s="1" t="s">
        <v>18286</v>
      </c>
      <c r="G7653" s="1">
        <v>1657</v>
      </c>
    </row>
    <row r="7654" spans="1:7" x14ac:dyDescent="0.2">
      <c r="A7654" s="1">
        <v>10940</v>
      </c>
      <c r="B7654" s="1">
        <v>10543</v>
      </c>
      <c r="C7654" s="1">
        <v>2</v>
      </c>
      <c r="D7654" s="1" t="s">
        <v>15958</v>
      </c>
      <c r="E7654" s="1" t="s">
        <v>23379</v>
      </c>
      <c r="G7654" s="1">
        <v>2621</v>
      </c>
    </row>
    <row r="7655" spans="1:7" x14ac:dyDescent="0.2">
      <c r="A7655" s="1">
        <v>10941</v>
      </c>
      <c r="B7655" s="1">
        <v>10544</v>
      </c>
      <c r="C7655" s="1">
        <v>1</v>
      </c>
      <c r="D7655" s="1" t="s">
        <v>19243</v>
      </c>
      <c r="E7655" s="1" t="s">
        <v>18286</v>
      </c>
      <c r="G7655" s="1">
        <v>1657</v>
      </c>
    </row>
    <row r="7656" spans="1:7" x14ac:dyDescent="0.2">
      <c r="A7656" s="1">
        <v>10942</v>
      </c>
      <c r="B7656" s="1">
        <v>10544</v>
      </c>
      <c r="C7656" s="1">
        <v>2</v>
      </c>
      <c r="D7656" s="1" t="s">
        <v>15958</v>
      </c>
      <c r="E7656" s="1" t="s">
        <v>23379</v>
      </c>
      <c r="G7656" s="1">
        <v>2621</v>
      </c>
    </row>
    <row r="7657" spans="1:7" x14ac:dyDescent="0.2">
      <c r="A7657" s="1">
        <v>10943</v>
      </c>
      <c r="B7657" s="1">
        <v>10545</v>
      </c>
      <c r="C7657" s="1">
        <v>1</v>
      </c>
      <c r="D7657" s="1" t="s">
        <v>15958</v>
      </c>
      <c r="E7657" s="1" t="s">
        <v>23379</v>
      </c>
      <c r="G7657" s="1">
        <v>2621</v>
      </c>
    </row>
    <row r="7658" spans="1:7" x14ac:dyDescent="0.2">
      <c r="A7658" s="1">
        <v>10944</v>
      </c>
      <c r="B7658" s="1">
        <v>10545</v>
      </c>
      <c r="C7658" s="1">
        <v>2</v>
      </c>
      <c r="D7658" s="1" t="s">
        <v>19243</v>
      </c>
      <c r="E7658" s="1" t="s">
        <v>18286</v>
      </c>
      <c r="G7658" s="1">
        <v>1657</v>
      </c>
    </row>
    <row r="7659" spans="1:7" x14ac:dyDescent="0.2">
      <c r="A7659" s="1">
        <v>10945</v>
      </c>
      <c r="B7659" s="1">
        <v>10545</v>
      </c>
      <c r="C7659" s="1">
        <v>3</v>
      </c>
      <c r="D7659" s="1" t="s">
        <v>24210</v>
      </c>
      <c r="E7659" s="1" t="s">
        <v>20690</v>
      </c>
      <c r="G7659" s="1">
        <v>10390</v>
      </c>
    </row>
    <row r="7660" spans="1:7" x14ac:dyDescent="0.2">
      <c r="A7660" s="1">
        <v>10946</v>
      </c>
      <c r="B7660" s="1">
        <v>10546</v>
      </c>
      <c r="C7660" s="1">
        <v>1</v>
      </c>
      <c r="D7660" s="1" t="s">
        <v>19243</v>
      </c>
      <c r="E7660" s="1" t="s">
        <v>18286</v>
      </c>
      <c r="G7660" s="1">
        <v>1657</v>
      </c>
    </row>
    <row r="7661" spans="1:7" x14ac:dyDescent="0.2">
      <c r="A7661" s="1">
        <v>10947</v>
      </c>
      <c r="B7661" s="1">
        <v>10546</v>
      </c>
      <c r="C7661" s="1">
        <v>2</v>
      </c>
      <c r="D7661" s="1" t="s">
        <v>15958</v>
      </c>
      <c r="E7661" s="1" t="s">
        <v>23379</v>
      </c>
      <c r="G7661" s="1">
        <v>2621</v>
      </c>
    </row>
    <row r="7662" spans="1:7" x14ac:dyDescent="0.2">
      <c r="A7662" s="1">
        <v>10948</v>
      </c>
      <c r="B7662" s="1">
        <v>10546</v>
      </c>
      <c r="C7662" s="1">
        <v>3</v>
      </c>
      <c r="D7662" s="1" t="s">
        <v>24210</v>
      </c>
      <c r="E7662" s="1" t="s">
        <v>20690</v>
      </c>
      <c r="G7662" s="1">
        <v>10390</v>
      </c>
    </row>
    <row r="7663" spans="1:7" x14ac:dyDescent="0.2">
      <c r="A7663" s="1">
        <v>10949</v>
      </c>
      <c r="B7663" s="1">
        <v>10547</v>
      </c>
      <c r="C7663" s="1">
        <v>1</v>
      </c>
      <c r="D7663" s="1" t="s">
        <v>23763</v>
      </c>
      <c r="E7663" s="1" t="s">
        <v>17862</v>
      </c>
      <c r="G7663" s="1">
        <v>1644</v>
      </c>
    </row>
    <row r="7664" spans="1:7" x14ac:dyDescent="0.2">
      <c r="A7664" s="1">
        <v>10950</v>
      </c>
      <c r="B7664" s="1">
        <v>10548</v>
      </c>
      <c r="C7664" s="1">
        <v>1</v>
      </c>
      <c r="D7664" s="1" t="s">
        <v>15958</v>
      </c>
      <c r="E7664" s="1" t="s">
        <v>23379</v>
      </c>
      <c r="G7664" s="1">
        <v>2621</v>
      </c>
    </row>
    <row r="7665" spans="1:7" x14ac:dyDescent="0.2">
      <c r="A7665" s="1">
        <v>10951</v>
      </c>
      <c r="B7665" s="1">
        <v>10548</v>
      </c>
      <c r="C7665" s="1">
        <v>2</v>
      </c>
      <c r="D7665" s="1" t="s">
        <v>19243</v>
      </c>
      <c r="E7665" s="1" t="s">
        <v>18286</v>
      </c>
      <c r="G7665" s="1">
        <v>1657</v>
      </c>
    </row>
    <row r="7666" spans="1:7" x14ac:dyDescent="0.2">
      <c r="A7666" s="1">
        <v>10952</v>
      </c>
      <c r="B7666" s="1">
        <v>10549</v>
      </c>
      <c r="C7666" s="1">
        <v>1</v>
      </c>
      <c r="D7666" s="1" t="s">
        <v>15958</v>
      </c>
      <c r="E7666" s="1" t="s">
        <v>23379</v>
      </c>
      <c r="G7666" s="1">
        <v>2621</v>
      </c>
    </row>
    <row r="7667" spans="1:7" x14ac:dyDescent="0.2">
      <c r="A7667" s="1">
        <v>10953</v>
      </c>
      <c r="B7667" s="1">
        <v>10549</v>
      </c>
      <c r="C7667" s="1">
        <v>2</v>
      </c>
      <c r="D7667" s="1" t="s">
        <v>19243</v>
      </c>
      <c r="E7667" s="1" t="s">
        <v>18286</v>
      </c>
      <c r="G7667" s="1">
        <v>1657</v>
      </c>
    </row>
    <row r="7668" spans="1:7" x14ac:dyDescent="0.2">
      <c r="A7668" s="1">
        <v>10954</v>
      </c>
      <c r="B7668" s="1">
        <v>10550</v>
      </c>
      <c r="C7668" s="1">
        <v>1</v>
      </c>
      <c r="D7668" s="1" t="s">
        <v>19243</v>
      </c>
      <c r="E7668" s="1" t="s">
        <v>18286</v>
      </c>
      <c r="G7668" s="1">
        <v>1657</v>
      </c>
    </row>
    <row r="7669" spans="1:7" x14ac:dyDescent="0.2">
      <c r="A7669" s="1">
        <v>10955</v>
      </c>
      <c r="B7669" s="1">
        <v>10550</v>
      </c>
      <c r="C7669" s="1">
        <v>2</v>
      </c>
      <c r="D7669" s="1" t="s">
        <v>15958</v>
      </c>
      <c r="E7669" s="1" t="s">
        <v>23379</v>
      </c>
      <c r="G7669" s="1">
        <v>2621</v>
      </c>
    </row>
    <row r="7670" spans="1:7" x14ac:dyDescent="0.2">
      <c r="A7670" s="1">
        <v>10956</v>
      </c>
      <c r="B7670" s="1">
        <v>10550</v>
      </c>
      <c r="C7670" s="1">
        <v>3</v>
      </c>
      <c r="D7670" s="1" t="s">
        <v>29103</v>
      </c>
      <c r="E7670" s="1" t="s">
        <v>18865</v>
      </c>
      <c r="G7670" s="1">
        <v>10129</v>
      </c>
    </row>
    <row r="7671" spans="1:7" x14ac:dyDescent="0.2">
      <c r="A7671" s="1">
        <v>10957</v>
      </c>
      <c r="B7671" s="1">
        <v>10550</v>
      </c>
      <c r="C7671" s="1">
        <v>4</v>
      </c>
      <c r="D7671" s="1" t="s">
        <v>24212</v>
      </c>
      <c r="E7671" s="1" t="s">
        <v>20726</v>
      </c>
      <c r="G7671" s="1">
        <v>10391</v>
      </c>
    </row>
    <row r="7672" spans="1:7" x14ac:dyDescent="0.2">
      <c r="A7672" s="1">
        <v>10958</v>
      </c>
      <c r="B7672" s="1">
        <v>10550</v>
      </c>
      <c r="C7672" s="1">
        <v>5</v>
      </c>
      <c r="D7672" s="1" t="s">
        <v>24214</v>
      </c>
      <c r="E7672" s="1" t="s">
        <v>21145</v>
      </c>
      <c r="G7672" s="1">
        <v>10392</v>
      </c>
    </row>
    <row r="7673" spans="1:7" x14ac:dyDescent="0.2">
      <c r="A7673" s="1">
        <v>10959</v>
      </c>
      <c r="B7673" s="1">
        <v>10551</v>
      </c>
      <c r="C7673" s="1">
        <v>1</v>
      </c>
      <c r="D7673" s="1" t="s">
        <v>25607</v>
      </c>
      <c r="E7673" s="1" t="s">
        <v>18660</v>
      </c>
      <c r="G7673" s="1">
        <v>1832</v>
      </c>
    </row>
    <row r="7674" spans="1:7" x14ac:dyDescent="0.2">
      <c r="A7674" s="1">
        <v>10960</v>
      </c>
      <c r="B7674" s="1">
        <v>10551</v>
      </c>
      <c r="C7674" s="1">
        <v>2</v>
      </c>
      <c r="D7674" s="1" t="s">
        <v>25339</v>
      </c>
      <c r="E7674" s="1" t="s">
        <v>25610</v>
      </c>
      <c r="G7674" s="1">
        <v>1833</v>
      </c>
    </row>
    <row r="7675" spans="1:7" x14ac:dyDescent="0.2">
      <c r="A7675" s="1">
        <v>10961</v>
      </c>
      <c r="B7675" s="1">
        <v>10552</v>
      </c>
      <c r="C7675" s="1">
        <v>1</v>
      </c>
      <c r="D7675" s="1" t="s">
        <v>28124</v>
      </c>
      <c r="E7675" s="1" t="s">
        <v>18656</v>
      </c>
      <c r="G7675" s="1">
        <v>3157</v>
      </c>
    </row>
    <row r="7676" spans="1:7" x14ac:dyDescent="0.2">
      <c r="A7676" s="1">
        <v>10962</v>
      </c>
      <c r="B7676" s="1">
        <v>10553</v>
      </c>
      <c r="C7676" s="1">
        <v>1</v>
      </c>
      <c r="D7676" s="1" t="s">
        <v>24216</v>
      </c>
      <c r="E7676" s="1" t="s">
        <v>21415</v>
      </c>
      <c r="G7676" s="1">
        <v>10393</v>
      </c>
    </row>
    <row r="7677" spans="1:7" x14ac:dyDescent="0.2">
      <c r="A7677" s="1">
        <v>10963</v>
      </c>
      <c r="B7677" s="1">
        <v>10553</v>
      </c>
      <c r="C7677" s="1">
        <v>2</v>
      </c>
      <c r="D7677" s="1" t="s">
        <v>24219</v>
      </c>
      <c r="E7677" s="1" t="s">
        <v>17781</v>
      </c>
      <c r="G7677" s="1">
        <v>10394</v>
      </c>
    </row>
    <row r="7678" spans="1:7" x14ac:dyDescent="0.2">
      <c r="A7678" s="1">
        <v>10964</v>
      </c>
      <c r="B7678" s="1">
        <v>10553</v>
      </c>
      <c r="C7678" s="1">
        <v>3</v>
      </c>
      <c r="D7678" s="1" t="s">
        <v>21781</v>
      </c>
      <c r="E7678" s="1" t="s">
        <v>19274</v>
      </c>
      <c r="G7678" s="1">
        <v>924</v>
      </c>
    </row>
    <row r="7679" spans="1:7" x14ac:dyDescent="0.2">
      <c r="A7679" s="1">
        <v>10965</v>
      </c>
      <c r="B7679" s="1">
        <v>10553</v>
      </c>
      <c r="C7679" s="1">
        <v>4</v>
      </c>
      <c r="D7679" s="1" t="s">
        <v>19243</v>
      </c>
      <c r="E7679" s="1" t="s">
        <v>18286</v>
      </c>
      <c r="G7679" s="1">
        <v>1657</v>
      </c>
    </row>
    <row r="7680" spans="1:7" x14ac:dyDescent="0.2">
      <c r="A7680" s="1">
        <v>10966</v>
      </c>
      <c r="B7680" s="1">
        <v>10554</v>
      </c>
      <c r="C7680" s="1">
        <v>1</v>
      </c>
      <c r="D7680" s="1" t="s">
        <v>15958</v>
      </c>
      <c r="E7680" s="1" t="s">
        <v>23379</v>
      </c>
      <c r="G7680" s="1">
        <v>2621</v>
      </c>
    </row>
    <row r="7681" spans="1:7" x14ac:dyDescent="0.2">
      <c r="A7681" s="1">
        <v>10967</v>
      </c>
      <c r="B7681" s="1">
        <v>10554</v>
      </c>
      <c r="C7681" s="1">
        <v>2</v>
      </c>
      <c r="D7681" s="1" t="s">
        <v>19243</v>
      </c>
      <c r="E7681" s="1" t="s">
        <v>18286</v>
      </c>
      <c r="G7681" s="1">
        <v>1657</v>
      </c>
    </row>
    <row r="7682" spans="1:7" x14ac:dyDescent="0.2">
      <c r="A7682" s="1">
        <v>10968</v>
      </c>
      <c r="B7682" s="1">
        <v>10555</v>
      </c>
      <c r="C7682" s="1">
        <v>1</v>
      </c>
      <c r="D7682" s="1" t="s">
        <v>15958</v>
      </c>
      <c r="E7682" s="1" t="s">
        <v>23379</v>
      </c>
      <c r="G7682" s="1">
        <v>2621</v>
      </c>
    </row>
    <row r="7683" spans="1:7" x14ac:dyDescent="0.2">
      <c r="A7683" s="1">
        <v>10969</v>
      </c>
      <c r="B7683" s="1">
        <v>10555</v>
      </c>
      <c r="C7683" s="1">
        <v>2</v>
      </c>
      <c r="D7683" s="1" t="s">
        <v>24221</v>
      </c>
      <c r="E7683" s="1" t="s">
        <v>19851</v>
      </c>
      <c r="G7683" s="1">
        <v>10395</v>
      </c>
    </row>
    <row r="7684" spans="1:7" x14ac:dyDescent="0.2">
      <c r="A7684" s="1">
        <v>10970</v>
      </c>
      <c r="B7684" s="1">
        <v>10555</v>
      </c>
      <c r="C7684" s="1">
        <v>3</v>
      </c>
      <c r="D7684" s="1" t="s">
        <v>19243</v>
      </c>
      <c r="E7684" s="1" t="s">
        <v>18286</v>
      </c>
      <c r="G7684" s="1">
        <v>1657</v>
      </c>
    </row>
    <row r="7685" spans="1:7" x14ac:dyDescent="0.2">
      <c r="A7685" s="1">
        <v>10971</v>
      </c>
      <c r="B7685" s="1">
        <v>10556</v>
      </c>
      <c r="C7685" s="1">
        <v>1</v>
      </c>
      <c r="D7685" s="1" t="s">
        <v>15958</v>
      </c>
      <c r="E7685" s="1" t="s">
        <v>23379</v>
      </c>
      <c r="G7685" s="1">
        <v>2621</v>
      </c>
    </row>
    <row r="7686" spans="1:7" x14ac:dyDescent="0.2">
      <c r="A7686" s="1">
        <v>10972</v>
      </c>
      <c r="B7686" s="1">
        <v>10556</v>
      </c>
      <c r="C7686" s="1">
        <v>2</v>
      </c>
      <c r="D7686" s="1" t="s">
        <v>19243</v>
      </c>
      <c r="E7686" s="1" t="s">
        <v>18286</v>
      </c>
      <c r="G7686" s="1">
        <v>1657</v>
      </c>
    </row>
    <row r="7687" spans="1:7" x14ac:dyDescent="0.2">
      <c r="A7687" s="1">
        <v>10973</v>
      </c>
      <c r="B7687" s="1">
        <v>10557</v>
      </c>
      <c r="C7687" s="1">
        <v>1</v>
      </c>
      <c r="D7687" s="1" t="s">
        <v>21251</v>
      </c>
      <c r="E7687" s="1" t="s">
        <v>17803</v>
      </c>
      <c r="G7687" s="1">
        <v>2320</v>
      </c>
    </row>
    <row r="7688" spans="1:7" x14ac:dyDescent="0.2">
      <c r="A7688" s="1">
        <v>10974</v>
      </c>
      <c r="B7688" s="1">
        <v>10557</v>
      </c>
      <c r="C7688" s="1">
        <v>2</v>
      </c>
      <c r="D7688" s="1" t="s">
        <v>24223</v>
      </c>
      <c r="E7688" s="1" t="s">
        <v>18341</v>
      </c>
      <c r="G7688" s="1">
        <v>10396</v>
      </c>
    </row>
    <row r="7689" spans="1:7" x14ac:dyDescent="0.2">
      <c r="A7689" s="1">
        <v>10975</v>
      </c>
      <c r="B7689" s="1">
        <v>10558</v>
      </c>
      <c r="C7689" s="1">
        <v>1</v>
      </c>
      <c r="D7689" s="1" t="s">
        <v>25339</v>
      </c>
      <c r="E7689" s="1" t="s">
        <v>25610</v>
      </c>
      <c r="G7689" s="1">
        <v>1833</v>
      </c>
    </row>
    <row r="7690" spans="1:7" x14ac:dyDescent="0.2">
      <c r="A7690" s="1">
        <v>10976</v>
      </c>
      <c r="B7690" s="1">
        <v>10558</v>
      </c>
      <c r="C7690" s="1">
        <v>2</v>
      </c>
      <c r="D7690" s="1" t="s">
        <v>18876</v>
      </c>
      <c r="E7690" s="1" t="s">
        <v>17766</v>
      </c>
      <c r="G7690" s="1">
        <v>1676</v>
      </c>
    </row>
    <row r="7691" spans="1:7" x14ac:dyDescent="0.2">
      <c r="A7691" s="1">
        <v>10977</v>
      </c>
      <c r="B7691" s="1">
        <v>10559</v>
      </c>
      <c r="C7691" s="1">
        <v>1</v>
      </c>
      <c r="D7691" s="1" t="s">
        <v>19235</v>
      </c>
      <c r="E7691" s="1" t="s">
        <v>29074</v>
      </c>
      <c r="G7691" s="1">
        <v>10117</v>
      </c>
    </row>
    <row r="7692" spans="1:7" x14ac:dyDescent="0.2">
      <c r="A7692" s="1">
        <v>10978</v>
      </c>
      <c r="B7692" s="1">
        <v>10560</v>
      </c>
      <c r="C7692" s="1">
        <v>1</v>
      </c>
      <c r="D7692" s="1" t="s">
        <v>23975</v>
      </c>
      <c r="E7692" s="1" t="s">
        <v>21177</v>
      </c>
      <c r="G7692" s="1">
        <v>10233</v>
      </c>
    </row>
    <row r="7693" spans="1:7" x14ac:dyDescent="0.2">
      <c r="A7693" s="1">
        <v>10979</v>
      </c>
      <c r="B7693" s="1">
        <v>10560</v>
      </c>
      <c r="C7693" s="1">
        <v>2</v>
      </c>
      <c r="D7693" s="1" t="s">
        <v>21823</v>
      </c>
      <c r="E7693" s="1" t="s">
        <v>17568</v>
      </c>
      <c r="G7693" s="1">
        <v>942</v>
      </c>
    </row>
    <row r="7694" spans="1:7" x14ac:dyDescent="0.2">
      <c r="A7694" s="1">
        <v>10980</v>
      </c>
      <c r="B7694" s="1">
        <v>10560</v>
      </c>
      <c r="C7694" s="1">
        <v>3</v>
      </c>
      <c r="D7694" s="1" t="s">
        <v>26012</v>
      </c>
      <c r="E7694" s="1" t="s">
        <v>17578</v>
      </c>
      <c r="G7694" s="1">
        <v>2048</v>
      </c>
    </row>
    <row r="7695" spans="1:7" x14ac:dyDescent="0.2">
      <c r="A7695" s="1">
        <v>10981</v>
      </c>
      <c r="B7695" s="1">
        <v>10561</v>
      </c>
      <c r="C7695" s="1">
        <v>1</v>
      </c>
      <c r="D7695" s="1" t="s">
        <v>23895</v>
      </c>
      <c r="E7695" s="1" t="s">
        <v>17585</v>
      </c>
      <c r="F7695" s="1" t="s">
        <v>17847</v>
      </c>
      <c r="G7695" s="1">
        <v>1675</v>
      </c>
    </row>
    <row r="7696" spans="1:7" x14ac:dyDescent="0.2">
      <c r="A7696" s="1">
        <v>10982</v>
      </c>
      <c r="B7696" s="1">
        <v>10562</v>
      </c>
      <c r="C7696" s="1">
        <v>1</v>
      </c>
      <c r="D7696" s="1" t="s">
        <v>24226</v>
      </c>
      <c r="E7696" s="1" t="s">
        <v>20469</v>
      </c>
      <c r="G7696" s="1">
        <v>10397</v>
      </c>
    </row>
    <row r="7697" spans="1:7" x14ac:dyDescent="0.2">
      <c r="A7697" s="1">
        <v>10983</v>
      </c>
      <c r="B7697" s="1">
        <v>10563</v>
      </c>
      <c r="C7697" s="1">
        <v>1</v>
      </c>
      <c r="D7697" s="1" t="s">
        <v>21347</v>
      </c>
      <c r="E7697" s="1" t="s">
        <v>18632</v>
      </c>
      <c r="G7697" s="1">
        <v>10110</v>
      </c>
    </row>
    <row r="7698" spans="1:7" x14ac:dyDescent="0.2">
      <c r="A7698" s="1">
        <v>10984</v>
      </c>
      <c r="B7698" s="1">
        <v>10564</v>
      </c>
      <c r="C7698" s="1">
        <v>1</v>
      </c>
      <c r="D7698" s="1" t="s">
        <v>24228</v>
      </c>
      <c r="E7698" s="1" t="s">
        <v>17753</v>
      </c>
      <c r="G7698" s="1">
        <v>10398</v>
      </c>
    </row>
    <row r="7699" spans="1:7" x14ac:dyDescent="0.2">
      <c r="A7699" s="1">
        <v>10985</v>
      </c>
      <c r="B7699" s="1">
        <v>10564</v>
      </c>
      <c r="C7699" s="1">
        <v>2</v>
      </c>
      <c r="D7699" s="1" t="s">
        <v>24230</v>
      </c>
      <c r="E7699" s="1" t="s">
        <v>21193</v>
      </c>
      <c r="G7699" s="1">
        <v>10399</v>
      </c>
    </row>
    <row r="7700" spans="1:7" x14ac:dyDescent="0.2">
      <c r="A7700" s="1">
        <v>10986</v>
      </c>
      <c r="B7700" s="1">
        <v>10564</v>
      </c>
      <c r="C7700" s="1">
        <v>3</v>
      </c>
      <c r="D7700" s="1" t="s">
        <v>24233</v>
      </c>
      <c r="E7700" s="1" t="s">
        <v>21107</v>
      </c>
      <c r="G7700" s="1">
        <v>10400</v>
      </c>
    </row>
    <row r="7701" spans="1:7" x14ac:dyDescent="0.2">
      <c r="A7701" s="1">
        <v>10987</v>
      </c>
      <c r="B7701" s="1">
        <v>10565</v>
      </c>
      <c r="C7701" s="1">
        <v>1</v>
      </c>
      <c r="D7701" s="1" t="s">
        <v>8983</v>
      </c>
      <c r="E7701" s="1" t="s">
        <v>18809</v>
      </c>
      <c r="G7701" s="1">
        <v>10401</v>
      </c>
    </row>
    <row r="7702" spans="1:7" x14ac:dyDescent="0.2">
      <c r="A7702" s="1">
        <v>10988</v>
      </c>
      <c r="B7702" s="1">
        <v>10565</v>
      </c>
      <c r="C7702" s="1">
        <v>2</v>
      </c>
      <c r="D7702" s="1" t="s">
        <v>24237</v>
      </c>
      <c r="E7702" s="1" t="s">
        <v>19274</v>
      </c>
      <c r="G7702" s="1">
        <v>10402</v>
      </c>
    </row>
    <row r="7703" spans="1:7" x14ac:dyDescent="0.2">
      <c r="A7703" s="1">
        <v>10989</v>
      </c>
      <c r="B7703" s="1">
        <v>10566</v>
      </c>
      <c r="C7703" s="1">
        <v>1</v>
      </c>
      <c r="D7703" s="1" t="s">
        <v>24239</v>
      </c>
      <c r="E7703" s="1" t="s">
        <v>22483</v>
      </c>
      <c r="F7703" s="1" t="s">
        <v>7103</v>
      </c>
      <c r="G7703" s="1">
        <v>10403</v>
      </c>
    </row>
    <row r="7704" spans="1:7" x14ac:dyDescent="0.2">
      <c r="A7704" s="1">
        <v>10990</v>
      </c>
      <c r="B7704" s="1">
        <v>10566</v>
      </c>
      <c r="C7704" s="1">
        <v>2</v>
      </c>
      <c r="D7704" s="1" t="s">
        <v>18744</v>
      </c>
      <c r="E7704" s="1" t="s">
        <v>18636</v>
      </c>
      <c r="G7704" s="1">
        <v>1671</v>
      </c>
    </row>
    <row r="7705" spans="1:7" x14ac:dyDescent="0.2">
      <c r="A7705" s="1">
        <v>10991</v>
      </c>
      <c r="B7705" s="1">
        <v>10566</v>
      </c>
      <c r="C7705" s="1">
        <v>3</v>
      </c>
      <c r="D7705" s="1" t="s">
        <v>16181</v>
      </c>
      <c r="E7705" s="1" t="s">
        <v>18871</v>
      </c>
      <c r="G7705" s="1">
        <v>1711</v>
      </c>
    </row>
    <row r="7706" spans="1:7" x14ac:dyDescent="0.2">
      <c r="A7706" s="1">
        <v>10992</v>
      </c>
      <c r="B7706" s="1">
        <v>10567</v>
      </c>
      <c r="C7706" s="1">
        <v>1</v>
      </c>
      <c r="D7706" s="1" t="s">
        <v>18461</v>
      </c>
      <c r="E7706" s="1" t="s">
        <v>18462</v>
      </c>
      <c r="G7706" s="1">
        <v>150</v>
      </c>
    </row>
    <row r="7707" spans="1:7" x14ac:dyDescent="0.2">
      <c r="A7707" s="1">
        <v>10993</v>
      </c>
      <c r="B7707" s="1">
        <v>10568</v>
      </c>
      <c r="C7707" s="1">
        <v>1</v>
      </c>
      <c r="D7707" s="1" t="s">
        <v>21390</v>
      </c>
      <c r="E7707" s="1" t="s">
        <v>17854</v>
      </c>
      <c r="G7707" s="1">
        <v>2390</v>
      </c>
    </row>
    <row r="7708" spans="1:7" x14ac:dyDescent="0.2">
      <c r="A7708" s="1">
        <v>10994</v>
      </c>
      <c r="B7708" s="1">
        <v>10569</v>
      </c>
      <c r="C7708" s="1">
        <v>1</v>
      </c>
      <c r="D7708" s="1" t="s">
        <v>18461</v>
      </c>
      <c r="E7708" s="1" t="s">
        <v>18462</v>
      </c>
      <c r="G7708" s="1">
        <v>150</v>
      </c>
    </row>
    <row r="7709" spans="1:7" x14ac:dyDescent="0.2">
      <c r="A7709" s="1">
        <v>10995</v>
      </c>
      <c r="B7709" s="1">
        <v>10569</v>
      </c>
      <c r="C7709" s="1">
        <v>2</v>
      </c>
      <c r="D7709" s="1" t="s">
        <v>17973</v>
      </c>
      <c r="E7709" s="1" t="s">
        <v>18745</v>
      </c>
      <c r="G7709" s="1">
        <v>1700</v>
      </c>
    </row>
    <row r="7710" spans="1:7" x14ac:dyDescent="0.2">
      <c r="A7710" s="1">
        <v>10996</v>
      </c>
      <c r="B7710" s="1">
        <v>10569</v>
      </c>
      <c r="C7710" s="1">
        <v>3</v>
      </c>
      <c r="D7710" s="1" t="s">
        <v>19770</v>
      </c>
      <c r="E7710" s="1" t="s">
        <v>19527</v>
      </c>
      <c r="G7710" s="1">
        <v>10404</v>
      </c>
    </row>
    <row r="7711" spans="1:7" x14ac:dyDescent="0.2">
      <c r="A7711" s="1">
        <v>10997</v>
      </c>
      <c r="B7711" s="1">
        <v>10570</v>
      </c>
      <c r="C7711" s="1">
        <v>1</v>
      </c>
      <c r="D7711" s="1" t="s">
        <v>18224</v>
      </c>
      <c r="E7711" s="1" t="s">
        <v>18225</v>
      </c>
      <c r="G7711" s="1">
        <v>115</v>
      </c>
    </row>
    <row r="7712" spans="1:7" x14ac:dyDescent="0.2">
      <c r="A7712" s="1">
        <v>10998</v>
      </c>
      <c r="B7712" s="1">
        <v>10570</v>
      </c>
      <c r="C7712" s="1">
        <v>2</v>
      </c>
      <c r="D7712" s="1" t="s">
        <v>9798</v>
      </c>
      <c r="E7712" s="1" t="s">
        <v>20125</v>
      </c>
      <c r="G7712" s="1">
        <v>3244</v>
      </c>
    </row>
    <row r="7713" spans="1:7" x14ac:dyDescent="0.2">
      <c r="A7713" s="1">
        <v>10999</v>
      </c>
      <c r="B7713" s="1">
        <v>10570</v>
      </c>
      <c r="C7713" s="1">
        <v>3</v>
      </c>
      <c r="D7713" s="1" t="s">
        <v>26237</v>
      </c>
      <c r="E7713" s="1" t="s">
        <v>19076</v>
      </c>
      <c r="G7713" s="1">
        <v>2165</v>
      </c>
    </row>
    <row r="7714" spans="1:7" x14ac:dyDescent="0.2">
      <c r="A7714" s="1">
        <v>11000</v>
      </c>
      <c r="B7714" s="1">
        <v>10570</v>
      </c>
      <c r="C7714" s="1">
        <v>4</v>
      </c>
      <c r="D7714" s="1" t="s">
        <v>18876</v>
      </c>
      <c r="E7714" s="1" t="s">
        <v>17766</v>
      </c>
      <c r="G7714" s="1">
        <v>1657</v>
      </c>
    </row>
    <row r="7715" spans="1:7" x14ac:dyDescent="0.2">
      <c r="A7715" s="1">
        <v>11001</v>
      </c>
      <c r="B7715" s="1">
        <v>10570</v>
      </c>
      <c r="C7715" s="1">
        <v>5</v>
      </c>
      <c r="D7715" s="1" t="s">
        <v>24244</v>
      </c>
      <c r="E7715" s="1" t="s">
        <v>18705</v>
      </c>
      <c r="G7715" s="1">
        <v>10405</v>
      </c>
    </row>
    <row r="7716" spans="1:7" x14ac:dyDescent="0.2">
      <c r="A7716" s="1">
        <v>11002</v>
      </c>
      <c r="B7716" s="1">
        <v>10570</v>
      </c>
      <c r="C7716" s="1">
        <v>6</v>
      </c>
      <c r="D7716" s="1" t="s">
        <v>25766</v>
      </c>
      <c r="E7716" s="1" t="s">
        <v>18675</v>
      </c>
      <c r="G7716" s="1">
        <v>1912</v>
      </c>
    </row>
    <row r="7717" spans="1:7" x14ac:dyDescent="0.2">
      <c r="A7717" s="1">
        <v>11003</v>
      </c>
      <c r="B7717" s="1">
        <v>10571</v>
      </c>
      <c r="C7717" s="1">
        <v>1</v>
      </c>
      <c r="D7717" s="1" t="s">
        <v>17973</v>
      </c>
      <c r="E7717" s="1" t="s">
        <v>21090</v>
      </c>
      <c r="G7717" s="1">
        <v>3008</v>
      </c>
    </row>
    <row r="7718" spans="1:7" x14ac:dyDescent="0.2">
      <c r="A7718" s="1">
        <v>11004</v>
      </c>
      <c r="B7718" s="1">
        <v>10571</v>
      </c>
      <c r="C7718" s="1">
        <v>2</v>
      </c>
      <c r="D7718" s="1" t="s">
        <v>9981</v>
      </c>
      <c r="E7718" s="1" t="s">
        <v>17919</v>
      </c>
      <c r="G7718" s="1">
        <v>1674</v>
      </c>
    </row>
    <row r="7719" spans="1:7" x14ac:dyDescent="0.2">
      <c r="A7719" s="1">
        <v>11005</v>
      </c>
      <c r="B7719" s="1">
        <v>10571</v>
      </c>
      <c r="C7719" s="1">
        <v>3</v>
      </c>
      <c r="D7719" s="1" t="s">
        <v>19243</v>
      </c>
      <c r="E7719" s="1" t="s">
        <v>19164</v>
      </c>
      <c r="G7719" s="1">
        <v>323</v>
      </c>
    </row>
    <row r="7720" spans="1:7" x14ac:dyDescent="0.2">
      <c r="A7720" s="1">
        <v>11006</v>
      </c>
      <c r="B7720" s="1">
        <v>10571</v>
      </c>
      <c r="C7720" s="1">
        <v>4</v>
      </c>
      <c r="D7720" s="1" t="s">
        <v>17973</v>
      </c>
      <c r="E7720" s="1" t="s">
        <v>17974</v>
      </c>
      <c r="G7720" s="1">
        <v>71</v>
      </c>
    </row>
    <row r="7721" spans="1:7" x14ac:dyDescent="0.2">
      <c r="A7721" s="1">
        <v>11007</v>
      </c>
      <c r="B7721" s="1">
        <v>10571</v>
      </c>
      <c r="C7721" s="1">
        <v>5</v>
      </c>
      <c r="D7721" s="1" t="s">
        <v>27838</v>
      </c>
      <c r="E7721" s="1" t="s">
        <v>21107</v>
      </c>
      <c r="G7721" s="1">
        <v>3002</v>
      </c>
    </row>
    <row r="7722" spans="1:7" x14ac:dyDescent="0.2">
      <c r="A7722" s="1">
        <v>11008</v>
      </c>
      <c r="B7722" s="1">
        <v>10571</v>
      </c>
      <c r="C7722" s="1">
        <v>6</v>
      </c>
      <c r="D7722" s="1" t="s">
        <v>24247</v>
      </c>
      <c r="E7722" s="1" t="s">
        <v>19702</v>
      </c>
      <c r="G7722" s="1">
        <v>10406</v>
      </c>
    </row>
    <row r="7723" spans="1:7" x14ac:dyDescent="0.2">
      <c r="A7723" s="1">
        <v>11009</v>
      </c>
      <c r="B7723" s="1">
        <v>10571</v>
      </c>
      <c r="C7723" s="1">
        <v>7</v>
      </c>
      <c r="D7723" s="1" t="s">
        <v>9098</v>
      </c>
      <c r="E7723" s="1" t="s">
        <v>17698</v>
      </c>
      <c r="G7723" s="1">
        <v>684</v>
      </c>
    </row>
    <row r="7724" spans="1:7" x14ac:dyDescent="0.2">
      <c r="A7724" s="1">
        <v>11010</v>
      </c>
      <c r="B7724" s="1">
        <v>10571</v>
      </c>
      <c r="C7724" s="1">
        <v>8</v>
      </c>
      <c r="D7724" s="1" t="s">
        <v>19279</v>
      </c>
      <c r="E7724" s="1" t="s">
        <v>19280</v>
      </c>
      <c r="G7724" s="1">
        <v>331</v>
      </c>
    </row>
    <row r="7725" spans="1:7" x14ac:dyDescent="0.2">
      <c r="A7725" s="1">
        <v>11011</v>
      </c>
      <c r="B7725" s="1">
        <v>10572</v>
      </c>
      <c r="C7725" s="1">
        <v>1</v>
      </c>
      <c r="D7725" s="1" t="s">
        <v>25510</v>
      </c>
      <c r="E7725" s="1" t="s">
        <v>18371</v>
      </c>
      <c r="G7725" s="1">
        <v>1779</v>
      </c>
    </row>
    <row r="7726" spans="1:7" x14ac:dyDescent="0.2">
      <c r="A7726" s="1">
        <v>11012</v>
      </c>
      <c r="B7726" s="1">
        <v>10572</v>
      </c>
      <c r="C7726" s="1">
        <v>2</v>
      </c>
      <c r="D7726" s="1" t="s">
        <v>24249</v>
      </c>
      <c r="E7726" s="1" t="s">
        <v>17803</v>
      </c>
      <c r="G7726" s="1">
        <v>10407</v>
      </c>
    </row>
    <row r="7727" spans="1:7" x14ac:dyDescent="0.2">
      <c r="A7727" s="1">
        <v>11013</v>
      </c>
      <c r="B7727" s="1">
        <v>10573</v>
      </c>
      <c r="C7727" s="1">
        <v>1</v>
      </c>
      <c r="D7727" s="1" t="s">
        <v>27290</v>
      </c>
      <c r="E7727" s="1" t="s">
        <v>23588</v>
      </c>
      <c r="G7727" s="1">
        <v>2696</v>
      </c>
    </row>
    <row r="7728" spans="1:7" x14ac:dyDescent="0.2">
      <c r="A7728" s="1">
        <v>11014</v>
      </c>
      <c r="B7728" s="1">
        <v>10573</v>
      </c>
      <c r="C7728" s="1">
        <v>2</v>
      </c>
      <c r="D7728" s="1" t="s">
        <v>25510</v>
      </c>
      <c r="E7728" s="1" t="s">
        <v>18371</v>
      </c>
      <c r="G7728" s="1">
        <v>1779</v>
      </c>
    </row>
    <row r="7729" spans="1:7" x14ac:dyDescent="0.2">
      <c r="A7729" s="1">
        <v>11015</v>
      </c>
      <c r="B7729" s="1">
        <v>10574</v>
      </c>
      <c r="C7729" s="1">
        <v>1</v>
      </c>
      <c r="D7729" s="1" t="s">
        <v>19243</v>
      </c>
      <c r="E7729" s="1" t="s">
        <v>18286</v>
      </c>
      <c r="G7729" s="1">
        <v>1657</v>
      </c>
    </row>
    <row r="7730" spans="1:7" x14ac:dyDescent="0.2">
      <c r="A7730" s="1">
        <v>11016</v>
      </c>
      <c r="B7730" s="1">
        <v>10574</v>
      </c>
      <c r="C7730" s="1">
        <v>2</v>
      </c>
      <c r="D7730" s="1" t="s">
        <v>29103</v>
      </c>
      <c r="E7730" s="1" t="s">
        <v>18865</v>
      </c>
      <c r="G7730" s="1">
        <v>10129</v>
      </c>
    </row>
    <row r="7731" spans="1:7" x14ac:dyDescent="0.2">
      <c r="A7731" s="1">
        <v>11017</v>
      </c>
      <c r="B7731" s="1">
        <v>10574</v>
      </c>
      <c r="C7731" s="1">
        <v>3</v>
      </c>
      <c r="D7731" s="1" t="s">
        <v>15958</v>
      </c>
      <c r="E7731" s="1" t="s">
        <v>23379</v>
      </c>
      <c r="G7731" s="1">
        <v>2621</v>
      </c>
    </row>
    <row r="7732" spans="1:7" x14ac:dyDescent="0.2">
      <c r="A7732" s="1">
        <v>11018</v>
      </c>
      <c r="B7732" s="1">
        <v>10574</v>
      </c>
      <c r="C7732" s="1">
        <v>4</v>
      </c>
      <c r="D7732" s="1" t="s">
        <v>24252</v>
      </c>
      <c r="E7732" s="1" t="s">
        <v>19217</v>
      </c>
      <c r="G7732" s="1">
        <v>10408</v>
      </c>
    </row>
    <row r="7733" spans="1:7" x14ac:dyDescent="0.2">
      <c r="A7733" s="1">
        <v>11019</v>
      </c>
      <c r="B7733" s="1">
        <v>10575</v>
      </c>
      <c r="C7733" s="1">
        <v>1</v>
      </c>
      <c r="D7733" s="1" t="s">
        <v>18876</v>
      </c>
      <c r="E7733" s="1" t="s">
        <v>17840</v>
      </c>
      <c r="G7733" s="1">
        <v>1708</v>
      </c>
    </row>
    <row r="7734" spans="1:7" x14ac:dyDescent="0.2">
      <c r="A7734" s="1">
        <v>11020</v>
      </c>
      <c r="B7734" s="1">
        <v>10576</v>
      </c>
      <c r="C7734" s="1">
        <v>1</v>
      </c>
      <c r="D7734" s="1" t="s">
        <v>9098</v>
      </c>
      <c r="E7734" s="1" t="s">
        <v>27916</v>
      </c>
      <c r="G7734" s="1">
        <v>3046</v>
      </c>
    </row>
    <row r="7735" spans="1:7" x14ac:dyDescent="0.2">
      <c r="A7735" s="1">
        <v>11021</v>
      </c>
      <c r="B7735" s="1">
        <v>10576</v>
      </c>
      <c r="C7735" s="1">
        <v>2</v>
      </c>
      <c r="D7735" s="1" t="s">
        <v>29065</v>
      </c>
      <c r="E7735" s="1" t="s">
        <v>18690</v>
      </c>
      <c r="G7735" s="1">
        <v>10113</v>
      </c>
    </row>
    <row r="7736" spans="1:7" x14ac:dyDescent="0.2">
      <c r="A7736" s="1">
        <v>11022</v>
      </c>
      <c r="B7736" s="1">
        <v>10577</v>
      </c>
      <c r="C7736" s="1">
        <v>1</v>
      </c>
      <c r="D7736" s="1" t="s">
        <v>19715</v>
      </c>
      <c r="E7736" s="1" t="s">
        <v>19274</v>
      </c>
      <c r="G7736" s="1">
        <v>635</v>
      </c>
    </row>
    <row r="7737" spans="1:7" x14ac:dyDescent="0.2">
      <c r="A7737" s="1">
        <v>11023</v>
      </c>
      <c r="B7737" s="1">
        <v>10578</v>
      </c>
      <c r="C7737" s="1">
        <v>1</v>
      </c>
      <c r="D7737" s="1" t="s">
        <v>18461</v>
      </c>
      <c r="E7737" s="1" t="s">
        <v>23698</v>
      </c>
      <c r="G7737" s="1">
        <v>1632</v>
      </c>
    </row>
    <row r="7738" spans="1:7" x14ac:dyDescent="0.2">
      <c r="A7738" s="1">
        <v>11024</v>
      </c>
      <c r="B7738" s="1">
        <v>10578</v>
      </c>
      <c r="C7738" s="1">
        <v>2</v>
      </c>
      <c r="D7738" s="1" t="s">
        <v>23728</v>
      </c>
      <c r="E7738" s="1" t="s">
        <v>18511</v>
      </c>
      <c r="G7738" s="1">
        <v>1638</v>
      </c>
    </row>
    <row r="7739" spans="1:7" x14ac:dyDescent="0.2">
      <c r="A7739" s="1">
        <v>11025</v>
      </c>
      <c r="B7739" s="1">
        <v>10578</v>
      </c>
      <c r="C7739" s="1">
        <v>3</v>
      </c>
      <c r="D7739" s="1" t="s">
        <v>8856</v>
      </c>
      <c r="E7739" s="1" t="s">
        <v>18910</v>
      </c>
      <c r="G7739" s="1">
        <v>1702</v>
      </c>
    </row>
    <row r="7740" spans="1:7" x14ac:dyDescent="0.2">
      <c r="A7740" s="1">
        <v>11026</v>
      </c>
      <c r="B7740" s="1">
        <v>10579</v>
      </c>
      <c r="C7740" s="1">
        <v>1</v>
      </c>
      <c r="D7740" s="1" t="s">
        <v>23845</v>
      </c>
      <c r="E7740" s="1" t="s">
        <v>17996</v>
      </c>
      <c r="G7740" s="1">
        <v>1664</v>
      </c>
    </row>
    <row r="7741" spans="1:7" x14ac:dyDescent="0.2">
      <c r="A7741" s="1">
        <v>11027</v>
      </c>
      <c r="B7741" s="1">
        <v>10580</v>
      </c>
      <c r="C7741" s="1">
        <v>1</v>
      </c>
      <c r="D7741" s="1" t="s">
        <v>27883</v>
      </c>
      <c r="E7741" s="1" t="s">
        <v>17770</v>
      </c>
      <c r="G7741" s="1">
        <v>3026</v>
      </c>
    </row>
    <row r="7742" spans="1:7" x14ac:dyDescent="0.2">
      <c r="A7742" s="1">
        <v>11028</v>
      </c>
      <c r="B7742" s="1">
        <v>10581</v>
      </c>
      <c r="C7742" s="1">
        <v>1</v>
      </c>
      <c r="D7742" s="1" t="s">
        <v>27408</v>
      </c>
      <c r="E7742" s="1" t="s">
        <v>17592</v>
      </c>
      <c r="G7742" s="1">
        <v>2757</v>
      </c>
    </row>
    <row r="7743" spans="1:7" x14ac:dyDescent="0.2">
      <c r="A7743" s="1">
        <v>11029</v>
      </c>
      <c r="B7743" s="1">
        <v>10582</v>
      </c>
      <c r="C7743" s="1">
        <v>1</v>
      </c>
      <c r="D7743" s="1" t="s">
        <v>24254</v>
      </c>
      <c r="E7743" s="1" t="s">
        <v>17924</v>
      </c>
      <c r="G7743" s="1">
        <v>10409</v>
      </c>
    </row>
    <row r="7744" spans="1:7" x14ac:dyDescent="0.2">
      <c r="A7744" s="1">
        <v>11030</v>
      </c>
      <c r="B7744" s="1">
        <v>10582</v>
      </c>
      <c r="C7744" s="1">
        <v>2</v>
      </c>
      <c r="D7744" s="1" t="s">
        <v>23075</v>
      </c>
      <c r="E7744" s="1" t="s">
        <v>17924</v>
      </c>
      <c r="G7744" s="1">
        <v>10410</v>
      </c>
    </row>
    <row r="7745" spans="1:7" x14ac:dyDescent="0.2">
      <c r="A7745" s="1">
        <v>11031</v>
      </c>
      <c r="B7745" s="1">
        <v>10582</v>
      </c>
      <c r="C7745" s="1">
        <v>3</v>
      </c>
      <c r="D7745" s="1" t="s">
        <v>24258</v>
      </c>
      <c r="E7745" s="1" t="s">
        <v>20369</v>
      </c>
      <c r="G7745" s="1">
        <v>10411</v>
      </c>
    </row>
    <row r="7746" spans="1:7" x14ac:dyDescent="0.2">
      <c r="A7746" s="1">
        <v>11032</v>
      </c>
      <c r="B7746" s="1">
        <v>10582</v>
      </c>
      <c r="C7746" s="1">
        <v>4</v>
      </c>
      <c r="D7746" s="1" t="s">
        <v>24261</v>
      </c>
      <c r="E7746" s="1" t="s">
        <v>18921</v>
      </c>
      <c r="G7746" s="1">
        <v>10412</v>
      </c>
    </row>
    <row r="7747" spans="1:7" x14ac:dyDescent="0.2">
      <c r="A7747" s="1">
        <v>11033</v>
      </c>
      <c r="B7747" s="1">
        <v>10583</v>
      </c>
      <c r="C7747" s="1">
        <v>1</v>
      </c>
      <c r="D7747" s="1" t="s">
        <v>24254</v>
      </c>
      <c r="E7747" s="1" t="s">
        <v>17924</v>
      </c>
      <c r="G7747" s="1">
        <v>10409</v>
      </c>
    </row>
    <row r="7748" spans="1:7" x14ac:dyDescent="0.2">
      <c r="A7748" s="1">
        <v>11034</v>
      </c>
      <c r="B7748" s="1">
        <v>10583</v>
      </c>
      <c r="C7748" s="1">
        <v>2</v>
      </c>
      <c r="D7748" s="1" t="s">
        <v>23075</v>
      </c>
      <c r="E7748" s="1" t="s">
        <v>17924</v>
      </c>
      <c r="G7748" s="1">
        <v>10410</v>
      </c>
    </row>
    <row r="7749" spans="1:7" x14ac:dyDescent="0.2">
      <c r="A7749" s="1">
        <v>11035</v>
      </c>
      <c r="B7749" s="1">
        <v>10583</v>
      </c>
      <c r="C7749" s="1">
        <v>3</v>
      </c>
      <c r="D7749" s="1" t="s">
        <v>24258</v>
      </c>
      <c r="E7749" s="1" t="s">
        <v>20369</v>
      </c>
      <c r="G7749" s="1">
        <v>10411</v>
      </c>
    </row>
    <row r="7750" spans="1:7" x14ac:dyDescent="0.2">
      <c r="A7750" s="1">
        <v>11036</v>
      </c>
      <c r="B7750" s="1">
        <v>10583</v>
      </c>
      <c r="C7750" s="1">
        <v>4</v>
      </c>
      <c r="D7750" s="1" t="s">
        <v>24261</v>
      </c>
      <c r="E7750" s="1" t="s">
        <v>18921</v>
      </c>
      <c r="G7750" s="1">
        <v>10412</v>
      </c>
    </row>
    <row r="7751" spans="1:7" x14ac:dyDescent="0.2">
      <c r="A7751" s="1">
        <v>11037</v>
      </c>
      <c r="B7751" s="1">
        <v>10584</v>
      </c>
      <c r="C7751" s="1">
        <v>1</v>
      </c>
      <c r="D7751" s="1" t="s">
        <v>17973</v>
      </c>
      <c r="E7751" s="1" t="s">
        <v>19860</v>
      </c>
      <c r="G7751" s="1">
        <v>2736</v>
      </c>
    </row>
    <row r="7752" spans="1:7" x14ac:dyDescent="0.2">
      <c r="A7752" s="1">
        <v>11038</v>
      </c>
      <c r="B7752" s="1">
        <v>10584</v>
      </c>
      <c r="C7752" s="1">
        <v>2</v>
      </c>
      <c r="D7752" s="1" t="s">
        <v>29278</v>
      </c>
      <c r="E7752" s="1" t="s">
        <v>18021</v>
      </c>
      <c r="G7752" s="1">
        <v>1796</v>
      </c>
    </row>
    <row r="7753" spans="1:7" x14ac:dyDescent="0.2">
      <c r="A7753" s="1">
        <v>11039</v>
      </c>
      <c r="B7753" s="1">
        <v>10584</v>
      </c>
      <c r="C7753" s="1">
        <v>3</v>
      </c>
      <c r="D7753" s="1" t="s">
        <v>24264</v>
      </c>
      <c r="E7753" s="1" t="s">
        <v>18679</v>
      </c>
      <c r="F7753" s="1" t="s">
        <v>395</v>
      </c>
      <c r="G7753" s="1">
        <v>10413</v>
      </c>
    </row>
    <row r="7754" spans="1:7" x14ac:dyDescent="0.2">
      <c r="A7754" s="1">
        <v>11040</v>
      </c>
      <c r="B7754" s="1">
        <v>10585</v>
      </c>
      <c r="C7754" s="1">
        <v>1</v>
      </c>
      <c r="D7754" s="1" t="s">
        <v>18461</v>
      </c>
      <c r="E7754" s="1" t="s">
        <v>18462</v>
      </c>
      <c r="G7754" s="1">
        <v>150</v>
      </c>
    </row>
    <row r="7755" spans="1:7" x14ac:dyDescent="0.2">
      <c r="A7755" s="1">
        <v>11041</v>
      </c>
      <c r="B7755" s="1">
        <v>10586</v>
      </c>
      <c r="C7755" s="1">
        <v>1</v>
      </c>
      <c r="D7755" s="1" t="s">
        <v>13122</v>
      </c>
      <c r="E7755" s="1" t="s">
        <v>18636</v>
      </c>
      <c r="G7755" s="1">
        <v>1631</v>
      </c>
    </row>
    <row r="7756" spans="1:7" x14ac:dyDescent="0.2">
      <c r="A7756" s="1">
        <v>11042</v>
      </c>
      <c r="B7756" s="1">
        <v>10587</v>
      </c>
      <c r="C7756" s="1">
        <v>1</v>
      </c>
      <c r="D7756" s="1" t="s">
        <v>17157</v>
      </c>
      <c r="E7756" s="1" t="s">
        <v>20138</v>
      </c>
      <c r="G7756" s="1">
        <v>665</v>
      </c>
    </row>
    <row r="7757" spans="1:7" x14ac:dyDescent="0.2">
      <c r="A7757" s="1">
        <v>11043</v>
      </c>
      <c r="B7757" s="1">
        <v>10587</v>
      </c>
      <c r="C7757" s="1">
        <v>2</v>
      </c>
      <c r="D7757" s="1" t="s">
        <v>24266</v>
      </c>
      <c r="E7757" s="1" t="s">
        <v>18096</v>
      </c>
      <c r="G7757" s="1">
        <v>10414</v>
      </c>
    </row>
    <row r="7758" spans="1:7" x14ac:dyDescent="0.2">
      <c r="A7758" s="1">
        <v>11044</v>
      </c>
      <c r="B7758" s="1">
        <v>10588</v>
      </c>
      <c r="C7758" s="1">
        <v>1</v>
      </c>
      <c r="D7758" s="1" t="s">
        <v>24264</v>
      </c>
      <c r="E7758" s="1" t="s">
        <v>18679</v>
      </c>
      <c r="F7758" s="1" t="s">
        <v>395</v>
      </c>
      <c r="G7758" s="1">
        <v>10413</v>
      </c>
    </row>
    <row r="7759" spans="1:7" x14ac:dyDescent="0.2">
      <c r="A7759" s="1">
        <v>11045</v>
      </c>
      <c r="B7759" s="1">
        <v>10588</v>
      </c>
      <c r="C7759" s="1">
        <v>2</v>
      </c>
      <c r="D7759" s="1" t="s">
        <v>24268</v>
      </c>
      <c r="E7759" s="1" t="s">
        <v>21768</v>
      </c>
      <c r="G7759" s="1">
        <v>10415</v>
      </c>
    </row>
    <row r="7760" spans="1:7" x14ac:dyDescent="0.2">
      <c r="A7760" s="1">
        <v>11046</v>
      </c>
      <c r="B7760" s="1">
        <v>10589</v>
      </c>
      <c r="C7760" s="1">
        <v>1</v>
      </c>
      <c r="D7760" s="1" t="s">
        <v>19243</v>
      </c>
      <c r="E7760" s="1" t="s">
        <v>18286</v>
      </c>
      <c r="G7760" s="1">
        <v>1657</v>
      </c>
    </row>
    <row r="7761" spans="1:7" x14ac:dyDescent="0.2">
      <c r="A7761" s="1">
        <v>11047</v>
      </c>
      <c r="B7761" s="1">
        <v>10589</v>
      </c>
      <c r="C7761" s="1">
        <v>2</v>
      </c>
      <c r="D7761" s="1" t="s">
        <v>15958</v>
      </c>
      <c r="E7761" s="1" t="s">
        <v>23379</v>
      </c>
      <c r="G7761" s="1">
        <v>2621</v>
      </c>
    </row>
    <row r="7762" spans="1:7" x14ac:dyDescent="0.2">
      <c r="A7762" s="1">
        <v>11048</v>
      </c>
      <c r="B7762" s="1">
        <v>10590</v>
      </c>
      <c r="C7762" s="1">
        <v>1</v>
      </c>
      <c r="D7762" s="1" t="s">
        <v>25690</v>
      </c>
      <c r="E7762" s="1" t="s">
        <v>17659</v>
      </c>
      <c r="G7762" s="1">
        <v>1873</v>
      </c>
    </row>
    <row r="7763" spans="1:7" x14ac:dyDescent="0.2">
      <c r="A7763" s="1">
        <v>11049</v>
      </c>
      <c r="B7763" s="1">
        <v>10591</v>
      </c>
      <c r="C7763" s="1">
        <v>1</v>
      </c>
      <c r="D7763" s="1" t="s">
        <v>18876</v>
      </c>
      <c r="E7763" s="1" t="s">
        <v>17766</v>
      </c>
      <c r="G7763" s="1">
        <v>1676</v>
      </c>
    </row>
    <row r="7764" spans="1:7" x14ac:dyDescent="0.2">
      <c r="A7764" s="1">
        <v>11050</v>
      </c>
      <c r="B7764" s="1">
        <v>10591</v>
      </c>
      <c r="C7764" s="1">
        <v>2</v>
      </c>
      <c r="D7764" s="1" t="s">
        <v>24271</v>
      </c>
      <c r="E7764" s="1" t="s">
        <v>18451</v>
      </c>
      <c r="G7764" s="1">
        <v>10416</v>
      </c>
    </row>
    <row r="7765" spans="1:7" x14ac:dyDescent="0.2">
      <c r="A7765" s="1">
        <v>11051</v>
      </c>
      <c r="B7765" s="1">
        <v>10592</v>
      </c>
      <c r="C7765" s="1">
        <v>1</v>
      </c>
      <c r="D7765" s="1" t="s">
        <v>17342</v>
      </c>
      <c r="E7765" s="1" t="s">
        <v>18675</v>
      </c>
      <c r="G7765" s="1">
        <v>2773</v>
      </c>
    </row>
    <row r="7766" spans="1:7" x14ac:dyDescent="0.2">
      <c r="A7766" s="1">
        <v>11052</v>
      </c>
      <c r="B7766" s="1">
        <v>10592</v>
      </c>
      <c r="C7766" s="1">
        <v>2</v>
      </c>
      <c r="D7766" s="1" t="s">
        <v>19451</v>
      </c>
      <c r="E7766" s="1" t="s">
        <v>19274</v>
      </c>
      <c r="G7766" s="1">
        <v>2774</v>
      </c>
    </row>
    <row r="7767" spans="1:7" x14ac:dyDescent="0.2">
      <c r="A7767" s="1">
        <v>11053</v>
      </c>
      <c r="B7767" s="1">
        <v>10593</v>
      </c>
      <c r="C7767" s="1">
        <v>1</v>
      </c>
      <c r="D7767" s="1" t="s">
        <v>24273</v>
      </c>
      <c r="E7767" s="1" t="s">
        <v>17840</v>
      </c>
      <c r="G7767" s="1">
        <v>10417</v>
      </c>
    </row>
    <row r="7768" spans="1:7" x14ac:dyDescent="0.2">
      <c r="A7768" s="1">
        <v>11054</v>
      </c>
      <c r="B7768" s="1">
        <v>10593</v>
      </c>
      <c r="C7768" s="1">
        <v>2</v>
      </c>
      <c r="D7768" s="1" t="s">
        <v>24276</v>
      </c>
      <c r="E7768" s="1" t="s">
        <v>17882</v>
      </c>
      <c r="G7768" s="1">
        <v>10418</v>
      </c>
    </row>
    <row r="7769" spans="1:7" x14ac:dyDescent="0.2">
      <c r="A7769" s="1">
        <v>11055</v>
      </c>
      <c r="B7769" s="1">
        <v>10594</v>
      </c>
      <c r="C7769" s="1">
        <v>1</v>
      </c>
      <c r="D7769" s="1" t="s">
        <v>18461</v>
      </c>
      <c r="E7769" s="1" t="s">
        <v>18462</v>
      </c>
      <c r="G7769" s="1">
        <v>150</v>
      </c>
    </row>
    <row r="7770" spans="1:7" x14ac:dyDescent="0.2">
      <c r="A7770" s="1">
        <v>11056</v>
      </c>
      <c r="B7770" s="1">
        <v>10595</v>
      </c>
      <c r="C7770" s="1">
        <v>1</v>
      </c>
      <c r="D7770" s="1" t="s">
        <v>24278</v>
      </c>
      <c r="E7770" s="1" t="s">
        <v>19552</v>
      </c>
      <c r="G7770" s="1">
        <v>10419</v>
      </c>
    </row>
    <row r="7771" spans="1:7" x14ac:dyDescent="0.2">
      <c r="A7771" s="1">
        <v>11057</v>
      </c>
      <c r="B7771" s="1">
        <v>10596</v>
      </c>
      <c r="C7771" s="1">
        <v>1</v>
      </c>
      <c r="D7771" s="1" t="s">
        <v>17821</v>
      </c>
      <c r="E7771" s="1" t="s">
        <v>18096</v>
      </c>
      <c r="G7771" s="1">
        <v>2382</v>
      </c>
    </row>
    <row r="7772" spans="1:7" x14ac:dyDescent="0.2">
      <c r="A7772" s="1">
        <v>11058</v>
      </c>
      <c r="B7772" s="1">
        <v>10596</v>
      </c>
      <c r="C7772" s="1">
        <v>2</v>
      </c>
      <c r="D7772" s="1" t="s">
        <v>24281</v>
      </c>
      <c r="E7772" s="1" t="s">
        <v>22929</v>
      </c>
      <c r="G7772" s="1">
        <v>10420</v>
      </c>
    </row>
    <row r="7773" spans="1:7" x14ac:dyDescent="0.2">
      <c r="A7773" s="1">
        <v>11059</v>
      </c>
      <c r="B7773" s="1">
        <v>10597</v>
      </c>
      <c r="C7773" s="1">
        <v>1</v>
      </c>
      <c r="D7773" s="1" t="s">
        <v>17821</v>
      </c>
      <c r="E7773" s="1" t="s">
        <v>18096</v>
      </c>
      <c r="G7773" s="1">
        <v>2382</v>
      </c>
    </row>
    <row r="7774" spans="1:7" x14ac:dyDescent="0.2">
      <c r="A7774" s="1">
        <v>11060</v>
      </c>
      <c r="B7774" s="1">
        <v>10597</v>
      </c>
      <c r="C7774" s="1">
        <v>2</v>
      </c>
      <c r="D7774" s="1" t="s">
        <v>24281</v>
      </c>
      <c r="E7774" s="1" t="s">
        <v>22929</v>
      </c>
      <c r="G7774" s="1">
        <v>10420</v>
      </c>
    </row>
    <row r="7775" spans="1:7" x14ac:dyDescent="0.2">
      <c r="A7775" s="1">
        <v>11062</v>
      </c>
      <c r="B7775" s="1">
        <v>10598</v>
      </c>
      <c r="C7775" s="1">
        <v>1</v>
      </c>
      <c r="D7775" s="1" t="s">
        <v>21390</v>
      </c>
      <c r="E7775" s="1" t="s">
        <v>17854</v>
      </c>
      <c r="G7775" s="1">
        <v>2390</v>
      </c>
    </row>
    <row r="7776" spans="1:7" x14ac:dyDescent="0.2">
      <c r="A7776" s="1">
        <v>11063</v>
      </c>
      <c r="B7776" s="1">
        <v>10599</v>
      </c>
      <c r="C7776" s="1">
        <v>1</v>
      </c>
      <c r="D7776" s="1" t="s">
        <v>20412</v>
      </c>
      <c r="E7776" s="1" t="s">
        <v>17919</v>
      </c>
      <c r="G7776" s="1">
        <v>1743</v>
      </c>
    </row>
    <row r="7777" spans="1:7" x14ac:dyDescent="0.2">
      <c r="A7777" s="1">
        <v>11064</v>
      </c>
      <c r="B7777" s="1">
        <v>10600</v>
      </c>
      <c r="C7777" s="1">
        <v>1</v>
      </c>
      <c r="D7777" s="1" t="s">
        <v>27981</v>
      </c>
      <c r="E7777" s="1" t="s">
        <v>17899</v>
      </c>
      <c r="G7777" s="1">
        <v>10421</v>
      </c>
    </row>
    <row r="7778" spans="1:7" x14ac:dyDescent="0.2">
      <c r="A7778" s="1">
        <v>11065</v>
      </c>
      <c r="B7778" s="1">
        <v>10601</v>
      </c>
      <c r="C7778" s="1">
        <v>1</v>
      </c>
      <c r="D7778" s="1" t="s">
        <v>21321</v>
      </c>
      <c r="E7778" s="1" t="s">
        <v>17892</v>
      </c>
      <c r="G7778" s="1">
        <v>2356</v>
      </c>
    </row>
    <row r="7779" spans="1:7" x14ac:dyDescent="0.2">
      <c r="A7779" s="1">
        <v>11066</v>
      </c>
      <c r="B7779" s="1">
        <v>10601</v>
      </c>
      <c r="C7779" s="1">
        <v>2</v>
      </c>
      <c r="D7779" s="1" t="s">
        <v>9126</v>
      </c>
      <c r="E7779" s="1" t="s">
        <v>18603</v>
      </c>
      <c r="G7779" s="1">
        <v>2361</v>
      </c>
    </row>
    <row r="7780" spans="1:7" x14ac:dyDescent="0.2">
      <c r="A7780" s="1">
        <v>11067</v>
      </c>
      <c r="B7780" s="1">
        <v>10602</v>
      </c>
      <c r="C7780" s="1">
        <v>1</v>
      </c>
      <c r="D7780" s="1" t="s">
        <v>28924</v>
      </c>
      <c r="E7780" s="1" t="s">
        <v>17704</v>
      </c>
      <c r="G7780" s="1">
        <v>10045</v>
      </c>
    </row>
    <row r="7781" spans="1:7" x14ac:dyDescent="0.2">
      <c r="A7781" s="1">
        <v>11068</v>
      </c>
      <c r="B7781" s="1">
        <v>10603</v>
      </c>
      <c r="C7781" s="1">
        <v>1</v>
      </c>
      <c r="D7781" s="1" t="s">
        <v>23665</v>
      </c>
      <c r="E7781" s="1" t="s">
        <v>18548</v>
      </c>
      <c r="G7781" s="1">
        <v>1625</v>
      </c>
    </row>
    <row r="7782" spans="1:7" x14ac:dyDescent="0.2">
      <c r="A7782" s="1">
        <v>11069</v>
      </c>
      <c r="B7782" s="1">
        <v>10604</v>
      </c>
      <c r="C7782" s="1">
        <v>1</v>
      </c>
      <c r="D7782" s="1" t="s">
        <v>26343</v>
      </c>
      <c r="E7782" s="1" t="s">
        <v>21421</v>
      </c>
      <c r="G7782" s="1">
        <v>2213</v>
      </c>
    </row>
    <row r="7783" spans="1:7" x14ac:dyDescent="0.2">
      <c r="A7783" s="1">
        <v>11070</v>
      </c>
      <c r="B7783" s="1">
        <v>10604</v>
      </c>
      <c r="C7783" s="1">
        <v>2</v>
      </c>
      <c r="D7783" s="1" t="s">
        <v>24286</v>
      </c>
      <c r="E7783" s="1" t="s">
        <v>18003</v>
      </c>
      <c r="G7783" s="1">
        <v>10422</v>
      </c>
    </row>
    <row r="7784" spans="1:7" x14ac:dyDescent="0.2">
      <c r="A7784" s="1">
        <v>11071</v>
      </c>
      <c r="B7784" s="1">
        <v>10605</v>
      </c>
      <c r="C7784" s="1">
        <v>1</v>
      </c>
      <c r="D7784" s="1" t="s">
        <v>9981</v>
      </c>
      <c r="E7784" s="1" t="s">
        <v>17919</v>
      </c>
      <c r="G7784" s="1">
        <v>1674</v>
      </c>
    </row>
    <row r="7785" spans="1:7" x14ac:dyDescent="0.2">
      <c r="A7785" s="1">
        <v>11072</v>
      </c>
      <c r="B7785" s="1">
        <v>10605</v>
      </c>
      <c r="C7785" s="1">
        <v>2</v>
      </c>
      <c r="D7785" s="1" t="s">
        <v>26343</v>
      </c>
      <c r="E7785" s="1" t="s">
        <v>21421</v>
      </c>
      <c r="G7785" s="1">
        <v>2213</v>
      </c>
    </row>
    <row r="7786" spans="1:7" x14ac:dyDescent="0.2">
      <c r="A7786" s="1">
        <v>11073</v>
      </c>
      <c r="B7786" s="1">
        <v>10605</v>
      </c>
      <c r="C7786" s="1">
        <v>3</v>
      </c>
      <c r="D7786" s="1" t="s">
        <v>24289</v>
      </c>
      <c r="E7786" s="1" t="s">
        <v>17892</v>
      </c>
      <c r="G7786" s="1">
        <v>10423</v>
      </c>
    </row>
    <row r="7787" spans="1:7" x14ac:dyDescent="0.2">
      <c r="A7787" s="1">
        <v>11074</v>
      </c>
      <c r="B7787" s="1">
        <v>10606</v>
      </c>
      <c r="C7787" s="1">
        <v>1</v>
      </c>
      <c r="D7787" s="1" t="s">
        <v>17157</v>
      </c>
      <c r="E7787" s="1" t="s">
        <v>20138</v>
      </c>
      <c r="G7787" s="1">
        <v>665</v>
      </c>
    </row>
    <row r="7788" spans="1:7" x14ac:dyDescent="0.2">
      <c r="A7788" s="1">
        <v>11075</v>
      </c>
      <c r="B7788" s="1">
        <v>10606</v>
      </c>
      <c r="C7788" s="1">
        <v>2</v>
      </c>
      <c r="D7788" s="1" t="s">
        <v>24292</v>
      </c>
      <c r="E7788" s="1" t="s">
        <v>17899</v>
      </c>
      <c r="G7788" s="1">
        <v>10424</v>
      </c>
    </row>
    <row r="7789" spans="1:7" x14ac:dyDescent="0.2">
      <c r="A7789" s="1">
        <v>11076</v>
      </c>
      <c r="B7789" s="1">
        <v>10606</v>
      </c>
      <c r="C7789" s="1">
        <v>3</v>
      </c>
      <c r="D7789" s="1" t="s">
        <v>23659</v>
      </c>
      <c r="E7789" s="1" t="s">
        <v>18293</v>
      </c>
      <c r="G7789" s="1">
        <v>1623</v>
      </c>
    </row>
    <row r="7790" spans="1:7" x14ac:dyDescent="0.2">
      <c r="A7790" s="1">
        <v>11077</v>
      </c>
      <c r="B7790" s="1">
        <v>10606</v>
      </c>
      <c r="C7790" s="1">
        <v>4</v>
      </c>
      <c r="D7790" s="1" t="s">
        <v>20360</v>
      </c>
      <c r="E7790" s="1" t="s">
        <v>17766</v>
      </c>
      <c r="G7790" s="1">
        <v>664</v>
      </c>
    </row>
    <row r="7791" spans="1:7" x14ac:dyDescent="0.2">
      <c r="A7791" s="1">
        <v>11078</v>
      </c>
      <c r="B7791" s="1">
        <v>10607</v>
      </c>
      <c r="C7791" s="1">
        <v>1</v>
      </c>
      <c r="D7791" s="1" t="s">
        <v>21118</v>
      </c>
      <c r="E7791" s="1" t="s">
        <v>18736</v>
      </c>
      <c r="G7791" s="1">
        <v>2259</v>
      </c>
    </row>
    <row r="7792" spans="1:7" x14ac:dyDescent="0.2">
      <c r="A7792" s="1">
        <v>11079</v>
      </c>
      <c r="B7792" s="1">
        <v>10608</v>
      </c>
      <c r="C7792" s="1">
        <v>1</v>
      </c>
      <c r="D7792" s="1" t="s">
        <v>17713</v>
      </c>
      <c r="E7792" s="1" t="s">
        <v>17664</v>
      </c>
      <c r="G7792" s="1">
        <v>2118</v>
      </c>
    </row>
    <row r="7793" spans="1:7" x14ac:dyDescent="0.2">
      <c r="A7793" s="1">
        <v>11080</v>
      </c>
      <c r="B7793" s="1">
        <v>10608</v>
      </c>
      <c r="C7793" s="1">
        <v>2</v>
      </c>
      <c r="D7793" s="1" t="s">
        <v>21285</v>
      </c>
      <c r="E7793" s="1" t="s">
        <v>18406</v>
      </c>
      <c r="G7793" s="1">
        <v>2336</v>
      </c>
    </row>
    <row r="7794" spans="1:7" x14ac:dyDescent="0.2">
      <c r="A7794" s="1">
        <v>11081</v>
      </c>
      <c r="B7794" s="1">
        <v>10609</v>
      </c>
      <c r="C7794" s="1">
        <v>1</v>
      </c>
      <c r="D7794" s="1" t="s">
        <v>28173</v>
      </c>
      <c r="E7794" s="1" t="s">
        <v>18910</v>
      </c>
      <c r="G7794" s="1">
        <v>3186</v>
      </c>
    </row>
    <row r="7795" spans="1:7" x14ac:dyDescent="0.2">
      <c r="A7795" s="1">
        <v>11082</v>
      </c>
      <c r="B7795" s="1">
        <v>10609</v>
      </c>
      <c r="C7795" s="1">
        <v>2</v>
      </c>
      <c r="D7795" s="1" t="s">
        <v>26435</v>
      </c>
      <c r="E7795" s="1" t="s">
        <v>20414</v>
      </c>
      <c r="G7795" s="1">
        <v>2415</v>
      </c>
    </row>
    <row r="7796" spans="1:7" x14ac:dyDescent="0.2">
      <c r="A7796" s="1">
        <v>11083</v>
      </c>
      <c r="B7796" s="1">
        <v>10609</v>
      </c>
      <c r="C7796" s="1">
        <v>3</v>
      </c>
      <c r="D7796" s="1" t="s">
        <v>24295</v>
      </c>
      <c r="E7796" s="1" t="s">
        <v>21216</v>
      </c>
      <c r="G7796" s="1">
        <v>10425</v>
      </c>
    </row>
    <row r="7797" spans="1:7" x14ac:dyDescent="0.2">
      <c r="A7797" s="1">
        <v>11084</v>
      </c>
      <c r="B7797" s="1">
        <v>10610</v>
      </c>
      <c r="C7797" s="1">
        <v>1</v>
      </c>
      <c r="D7797" s="1" t="s">
        <v>28173</v>
      </c>
      <c r="E7797" s="1" t="s">
        <v>18910</v>
      </c>
      <c r="G7797" s="1">
        <v>3186</v>
      </c>
    </row>
    <row r="7798" spans="1:7" x14ac:dyDescent="0.2">
      <c r="A7798" s="1">
        <v>11085</v>
      </c>
      <c r="B7798" s="1">
        <v>10610</v>
      </c>
      <c r="C7798" s="1">
        <v>2</v>
      </c>
      <c r="D7798" s="1" t="s">
        <v>26435</v>
      </c>
      <c r="E7798" s="1" t="s">
        <v>20414</v>
      </c>
      <c r="G7798" s="1">
        <v>2415</v>
      </c>
    </row>
    <row r="7799" spans="1:7" x14ac:dyDescent="0.2">
      <c r="A7799" s="1">
        <v>11086</v>
      </c>
      <c r="B7799" s="1">
        <v>10611</v>
      </c>
      <c r="C7799" s="1">
        <v>1</v>
      </c>
      <c r="D7799" s="1" t="s">
        <v>19393</v>
      </c>
      <c r="E7799" s="1" t="s">
        <v>18080</v>
      </c>
      <c r="G7799" s="1">
        <v>10426</v>
      </c>
    </row>
    <row r="7800" spans="1:7" x14ac:dyDescent="0.2">
      <c r="A7800" s="1">
        <v>11087</v>
      </c>
      <c r="B7800" s="1">
        <v>10612</v>
      </c>
      <c r="C7800" s="1">
        <v>1</v>
      </c>
      <c r="D7800" s="1" t="s">
        <v>21261</v>
      </c>
      <c r="E7800" s="1" t="s">
        <v>20130</v>
      </c>
      <c r="G7800" s="1">
        <v>2323</v>
      </c>
    </row>
    <row r="7801" spans="1:7" x14ac:dyDescent="0.2">
      <c r="A7801" s="1">
        <v>11088</v>
      </c>
      <c r="B7801" s="1">
        <v>10613</v>
      </c>
      <c r="C7801" s="1">
        <v>1</v>
      </c>
      <c r="D7801" s="1" t="s">
        <v>18206</v>
      </c>
      <c r="E7801" s="1" t="s">
        <v>17698</v>
      </c>
      <c r="G7801" s="1">
        <v>3225</v>
      </c>
    </row>
    <row r="7802" spans="1:7" x14ac:dyDescent="0.2">
      <c r="A7802" s="1">
        <v>11089</v>
      </c>
      <c r="B7802" s="1">
        <v>10613</v>
      </c>
      <c r="C7802" s="1">
        <v>2</v>
      </c>
      <c r="D7802" s="1" t="s">
        <v>24299</v>
      </c>
      <c r="E7802" s="1" t="s">
        <v>24300</v>
      </c>
      <c r="G7802" s="1">
        <v>10427</v>
      </c>
    </row>
    <row r="7803" spans="1:7" x14ac:dyDescent="0.2">
      <c r="A7803" s="1">
        <v>11090</v>
      </c>
      <c r="B7803" s="1">
        <v>10614</v>
      </c>
      <c r="C7803" s="1">
        <v>1</v>
      </c>
      <c r="D7803" s="1" t="s">
        <v>21243</v>
      </c>
      <c r="E7803" s="1" t="s">
        <v>21244</v>
      </c>
      <c r="G7803" s="1">
        <v>2316</v>
      </c>
    </row>
    <row r="7804" spans="1:7" x14ac:dyDescent="0.2">
      <c r="A7804" s="1">
        <v>11091</v>
      </c>
      <c r="B7804" s="1">
        <v>10615</v>
      </c>
      <c r="C7804" s="1">
        <v>1</v>
      </c>
      <c r="D7804" s="1" t="s">
        <v>18467</v>
      </c>
      <c r="E7804" s="1" t="s">
        <v>18415</v>
      </c>
      <c r="F7804" s="1" t="s">
        <v>17847</v>
      </c>
      <c r="G7804" s="1">
        <v>151</v>
      </c>
    </row>
    <row r="7805" spans="1:7" x14ac:dyDescent="0.2">
      <c r="A7805" s="1">
        <v>11092</v>
      </c>
      <c r="B7805" s="1">
        <v>10616</v>
      </c>
      <c r="C7805" s="1">
        <v>1</v>
      </c>
      <c r="D7805" s="1" t="s">
        <v>26116</v>
      </c>
      <c r="E7805" s="1" t="s">
        <v>29279</v>
      </c>
      <c r="G7805" s="1">
        <v>2099</v>
      </c>
    </row>
    <row r="7806" spans="1:7" x14ac:dyDescent="0.2">
      <c r="A7806" s="1">
        <v>11093</v>
      </c>
      <c r="B7806" s="1">
        <v>10617</v>
      </c>
      <c r="C7806" s="1">
        <v>1</v>
      </c>
      <c r="D7806" s="1" t="s">
        <v>24302</v>
      </c>
      <c r="E7806" s="1" t="s">
        <v>18293</v>
      </c>
      <c r="G7806" s="1">
        <v>10428</v>
      </c>
    </row>
    <row r="7807" spans="1:7" x14ac:dyDescent="0.2">
      <c r="A7807" s="1">
        <v>11094</v>
      </c>
      <c r="B7807" s="1">
        <v>10620</v>
      </c>
      <c r="C7807" s="1">
        <v>3</v>
      </c>
      <c r="D7807" s="1" t="s">
        <v>9981</v>
      </c>
      <c r="E7807" s="1" t="s">
        <v>17919</v>
      </c>
      <c r="G7807" s="1">
        <v>1674</v>
      </c>
    </row>
    <row r="7808" spans="1:7" x14ac:dyDescent="0.2">
      <c r="A7808" s="1">
        <v>11095</v>
      </c>
      <c r="B7808" s="1">
        <v>10620</v>
      </c>
      <c r="C7808" s="1">
        <v>1</v>
      </c>
      <c r="D7808" s="1" t="s">
        <v>9981</v>
      </c>
      <c r="E7808" s="1" t="s">
        <v>17643</v>
      </c>
      <c r="G7808" s="1">
        <v>2317</v>
      </c>
    </row>
    <row r="7809" spans="1:7" x14ac:dyDescent="0.2">
      <c r="A7809" s="1">
        <v>11096</v>
      </c>
      <c r="B7809" s="1">
        <v>10620</v>
      </c>
      <c r="C7809" s="1">
        <v>2</v>
      </c>
      <c r="D7809" s="1" t="s">
        <v>20412</v>
      </c>
      <c r="E7809" s="1" t="s">
        <v>18096</v>
      </c>
      <c r="G7809" s="1">
        <v>1633</v>
      </c>
    </row>
    <row r="7810" spans="1:7" x14ac:dyDescent="0.2">
      <c r="A7810" s="1">
        <v>11097</v>
      </c>
      <c r="B7810" s="1">
        <v>10619</v>
      </c>
      <c r="C7810" s="1">
        <v>1</v>
      </c>
      <c r="D7810" s="1" t="s">
        <v>18461</v>
      </c>
      <c r="E7810" s="1" t="s">
        <v>18462</v>
      </c>
      <c r="G7810" s="1">
        <v>150</v>
      </c>
    </row>
    <row r="7811" spans="1:7" x14ac:dyDescent="0.2">
      <c r="A7811" s="1">
        <v>11098</v>
      </c>
      <c r="B7811" s="1">
        <v>10619</v>
      </c>
      <c r="C7811" s="1">
        <v>2</v>
      </c>
      <c r="D7811" s="1" t="s">
        <v>21390</v>
      </c>
      <c r="E7811" s="1" t="s">
        <v>17854</v>
      </c>
      <c r="G7811" s="1">
        <v>2390</v>
      </c>
    </row>
    <row r="7812" spans="1:7" x14ac:dyDescent="0.2">
      <c r="A7812" s="1">
        <v>11099</v>
      </c>
      <c r="B7812" s="1">
        <v>10619</v>
      </c>
      <c r="C7812" s="1">
        <v>3</v>
      </c>
      <c r="D7812" s="1" t="s">
        <v>23914</v>
      </c>
      <c r="E7812" s="1" t="s">
        <v>18080</v>
      </c>
      <c r="G7812" s="1">
        <v>1679</v>
      </c>
    </row>
    <row r="7813" spans="1:7" x14ac:dyDescent="0.2">
      <c r="A7813" s="1">
        <v>11100</v>
      </c>
      <c r="B7813" s="1">
        <v>10621</v>
      </c>
      <c r="C7813" s="1">
        <v>1</v>
      </c>
      <c r="D7813" s="1" t="s">
        <v>29149</v>
      </c>
      <c r="E7813" s="1" t="s">
        <v>18298</v>
      </c>
      <c r="G7813" s="1">
        <v>10154</v>
      </c>
    </row>
    <row r="7814" spans="1:7" x14ac:dyDescent="0.2">
      <c r="A7814" s="1">
        <v>11101</v>
      </c>
      <c r="B7814" s="1">
        <v>10622</v>
      </c>
      <c r="C7814" s="1">
        <v>1</v>
      </c>
      <c r="D7814" s="1" t="s">
        <v>17423</v>
      </c>
      <c r="E7814" s="1" t="s">
        <v>18699</v>
      </c>
      <c r="G7814" s="1">
        <v>10429</v>
      </c>
    </row>
    <row r="7815" spans="1:7" x14ac:dyDescent="0.2">
      <c r="A7815" s="1">
        <v>11102</v>
      </c>
      <c r="B7815" s="1">
        <v>10623</v>
      </c>
      <c r="C7815" s="1">
        <v>1</v>
      </c>
      <c r="D7815" s="1" t="s">
        <v>29149</v>
      </c>
      <c r="E7815" s="1" t="s">
        <v>18298</v>
      </c>
      <c r="G7815" s="1">
        <v>10154</v>
      </c>
    </row>
    <row r="7816" spans="1:7" x14ac:dyDescent="0.2">
      <c r="A7816" s="1">
        <v>11103</v>
      </c>
      <c r="B7816" s="1">
        <v>10624</v>
      </c>
      <c r="C7816" s="1">
        <v>1</v>
      </c>
      <c r="D7816" s="1" t="s">
        <v>24306</v>
      </c>
      <c r="E7816" s="1" t="s">
        <v>17996</v>
      </c>
      <c r="G7816" s="1">
        <v>10430</v>
      </c>
    </row>
    <row r="7817" spans="1:7" x14ac:dyDescent="0.2">
      <c r="A7817" s="1">
        <v>11104</v>
      </c>
      <c r="B7817" s="1">
        <v>10624</v>
      </c>
      <c r="C7817" s="1">
        <v>2</v>
      </c>
      <c r="D7817" s="1" t="s">
        <v>19235</v>
      </c>
      <c r="E7817" s="1" t="s">
        <v>29074</v>
      </c>
      <c r="G7817" s="1">
        <v>10117</v>
      </c>
    </row>
    <row r="7818" spans="1:7" x14ac:dyDescent="0.2">
      <c r="A7818" s="1">
        <v>11105</v>
      </c>
      <c r="B7818" s="1">
        <v>10625</v>
      </c>
      <c r="C7818" s="1">
        <v>1</v>
      </c>
      <c r="D7818" s="1" t="s">
        <v>24306</v>
      </c>
      <c r="E7818" s="1" t="s">
        <v>17996</v>
      </c>
      <c r="G7818" s="1">
        <v>10430</v>
      </c>
    </row>
    <row r="7819" spans="1:7" x14ac:dyDescent="0.2">
      <c r="A7819" s="1">
        <v>11106</v>
      </c>
      <c r="B7819" s="1">
        <v>10625</v>
      </c>
      <c r="C7819" s="1">
        <v>2</v>
      </c>
      <c r="D7819" s="1" t="s">
        <v>19235</v>
      </c>
      <c r="E7819" s="1" t="s">
        <v>29074</v>
      </c>
      <c r="G7819" s="1">
        <v>10117</v>
      </c>
    </row>
    <row r="7820" spans="1:7" x14ac:dyDescent="0.2">
      <c r="A7820" s="1">
        <v>11107</v>
      </c>
      <c r="B7820" s="1">
        <v>10625</v>
      </c>
      <c r="C7820" s="1">
        <v>3</v>
      </c>
      <c r="D7820" s="1" t="s">
        <v>24309</v>
      </c>
      <c r="E7820" s="1" t="s">
        <v>17680</v>
      </c>
      <c r="G7820" s="1">
        <v>10431</v>
      </c>
    </row>
    <row r="7821" spans="1:7" x14ac:dyDescent="0.2">
      <c r="A7821" s="1">
        <v>11108</v>
      </c>
      <c r="B7821" s="1">
        <v>10626</v>
      </c>
      <c r="C7821" s="1">
        <v>1</v>
      </c>
      <c r="D7821" s="1" t="s">
        <v>24311</v>
      </c>
      <c r="E7821" s="1" t="s">
        <v>21145</v>
      </c>
      <c r="G7821" s="1">
        <v>10432</v>
      </c>
    </row>
    <row r="7822" spans="1:7" x14ac:dyDescent="0.2">
      <c r="A7822" s="1">
        <v>11109</v>
      </c>
      <c r="B7822" s="1">
        <v>10627</v>
      </c>
      <c r="C7822" s="1">
        <v>1</v>
      </c>
      <c r="D7822" s="1" t="s">
        <v>24311</v>
      </c>
      <c r="E7822" s="1" t="s">
        <v>21145</v>
      </c>
      <c r="G7822" s="1">
        <v>10432</v>
      </c>
    </row>
    <row r="7823" spans="1:7" x14ac:dyDescent="0.2">
      <c r="A7823" s="1">
        <v>11110</v>
      </c>
      <c r="B7823" s="1">
        <v>10628</v>
      </c>
      <c r="C7823" s="1">
        <v>1</v>
      </c>
      <c r="D7823" s="1" t="s">
        <v>19715</v>
      </c>
      <c r="E7823" s="1" t="s">
        <v>19274</v>
      </c>
      <c r="G7823" s="1">
        <v>635</v>
      </c>
    </row>
    <row r="7824" spans="1:7" x14ac:dyDescent="0.2">
      <c r="A7824" s="1">
        <v>11111</v>
      </c>
      <c r="B7824" s="1">
        <v>10629</v>
      </c>
      <c r="C7824" s="1">
        <v>1</v>
      </c>
      <c r="D7824" s="1" t="s">
        <v>19235</v>
      </c>
      <c r="E7824" s="1" t="s">
        <v>29074</v>
      </c>
      <c r="G7824" s="1">
        <v>10117</v>
      </c>
    </row>
    <row r="7825" spans="1:7" x14ac:dyDescent="0.2">
      <c r="A7825" s="1">
        <v>11112</v>
      </c>
      <c r="B7825" s="1">
        <v>10630</v>
      </c>
      <c r="C7825" s="1">
        <v>1</v>
      </c>
      <c r="D7825" s="1" t="s">
        <v>19836</v>
      </c>
      <c r="E7825" s="1" t="s">
        <v>17803</v>
      </c>
      <c r="G7825" s="1">
        <v>487</v>
      </c>
    </row>
    <row r="7826" spans="1:7" x14ac:dyDescent="0.2">
      <c r="A7826" s="1">
        <v>11113</v>
      </c>
      <c r="B7826" s="1">
        <v>10631</v>
      </c>
      <c r="C7826" s="1">
        <v>1</v>
      </c>
      <c r="D7826" s="1" t="s">
        <v>17713</v>
      </c>
      <c r="E7826" s="1" t="s">
        <v>18371</v>
      </c>
      <c r="G7826" s="1">
        <v>10433</v>
      </c>
    </row>
    <row r="7827" spans="1:7" x14ac:dyDescent="0.2">
      <c r="A7827" s="1">
        <v>11114</v>
      </c>
      <c r="B7827" s="1">
        <v>10632</v>
      </c>
      <c r="C7827" s="1">
        <v>1</v>
      </c>
      <c r="D7827" s="1" t="s">
        <v>16007</v>
      </c>
      <c r="E7827" s="1" t="s">
        <v>18298</v>
      </c>
      <c r="G7827" s="1">
        <v>10434</v>
      </c>
    </row>
    <row r="7828" spans="1:7" x14ac:dyDescent="0.2">
      <c r="A7828" s="1">
        <v>11115</v>
      </c>
      <c r="B7828" s="1">
        <v>10633</v>
      </c>
      <c r="C7828" s="1">
        <v>1</v>
      </c>
      <c r="D7828" s="1" t="s">
        <v>24317</v>
      </c>
      <c r="E7828" s="1" t="s">
        <v>18257</v>
      </c>
      <c r="G7828" s="1">
        <v>10435</v>
      </c>
    </row>
    <row r="7829" spans="1:7" x14ac:dyDescent="0.2">
      <c r="A7829" s="1">
        <v>11116</v>
      </c>
      <c r="B7829" s="1">
        <v>10634</v>
      </c>
      <c r="C7829" s="1">
        <v>1</v>
      </c>
      <c r="D7829" s="1" t="s">
        <v>24311</v>
      </c>
      <c r="E7829" s="1" t="s">
        <v>21145</v>
      </c>
      <c r="G7829" s="1">
        <v>10432</v>
      </c>
    </row>
    <row r="7830" spans="1:7" x14ac:dyDescent="0.2">
      <c r="A7830" s="1">
        <v>11117</v>
      </c>
      <c r="B7830" s="1">
        <v>10635</v>
      </c>
      <c r="C7830" s="1">
        <v>1</v>
      </c>
      <c r="D7830" s="1" t="s">
        <v>21990</v>
      </c>
      <c r="E7830" s="1" t="s">
        <v>17573</v>
      </c>
      <c r="G7830" s="1">
        <v>10436</v>
      </c>
    </row>
    <row r="7831" spans="1:7" x14ac:dyDescent="0.2">
      <c r="A7831" s="1">
        <v>11118</v>
      </c>
      <c r="B7831" s="1">
        <v>10636</v>
      </c>
      <c r="C7831" s="1">
        <v>1</v>
      </c>
      <c r="D7831" s="1" t="s">
        <v>21990</v>
      </c>
      <c r="E7831" s="1" t="s">
        <v>17573</v>
      </c>
      <c r="G7831" s="1">
        <v>10436</v>
      </c>
    </row>
    <row r="7832" spans="1:7" x14ac:dyDescent="0.2">
      <c r="A7832" s="1">
        <v>11119</v>
      </c>
      <c r="B7832" s="1">
        <v>10636</v>
      </c>
      <c r="C7832" s="1">
        <v>2</v>
      </c>
      <c r="D7832" s="1" t="s">
        <v>24311</v>
      </c>
      <c r="E7832" s="1" t="s">
        <v>21145</v>
      </c>
      <c r="G7832" s="1">
        <v>10432</v>
      </c>
    </row>
    <row r="7833" spans="1:7" x14ac:dyDescent="0.2">
      <c r="A7833" s="1">
        <v>11120</v>
      </c>
      <c r="B7833" s="1">
        <v>10637</v>
      </c>
      <c r="C7833" s="1">
        <v>1</v>
      </c>
      <c r="D7833" s="1" t="s">
        <v>24311</v>
      </c>
      <c r="E7833" s="1" t="s">
        <v>21145</v>
      </c>
      <c r="G7833" s="1">
        <v>10432</v>
      </c>
    </row>
    <row r="7834" spans="1:7" x14ac:dyDescent="0.2">
      <c r="A7834" s="1">
        <v>11121</v>
      </c>
      <c r="B7834" s="1">
        <v>10638</v>
      </c>
      <c r="C7834" s="1">
        <v>1</v>
      </c>
      <c r="D7834" s="1" t="s">
        <v>19559</v>
      </c>
      <c r="E7834" s="1" t="s">
        <v>17996</v>
      </c>
      <c r="G7834" s="1">
        <v>10437</v>
      </c>
    </row>
    <row r="7835" spans="1:7" x14ac:dyDescent="0.2">
      <c r="A7835" s="1">
        <v>11122</v>
      </c>
      <c r="B7835" s="1">
        <v>10639</v>
      </c>
      <c r="C7835" s="1">
        <v>1</v>
      </c>
      <c r="D7835" s="1" t="s">
        <v>19559</v>
      </c>
      <c r="E7835" s="1" t="s">
        <v>17996</v>
      </c>
      <c r="G7835" s="1">
        <v>10437</v>
      </c>
    </row>
    <row r="7836" spans="1:7" x14ac:dyDescent="0.2">
      <c r="A7836" s="1">
        <v>11123</v>
      </c>
      <c r="B7836" s="1">
        <v>10640</v>
      </c>
      <c r="C7836" s="1">
        <v>1</v>
      </c>
      <c r="D7836" s="1" t="s">
        <v>16408</v>
      </c>
      <c r="E7836" s="1" t="s">
        <v>18003</v>
      </c>
      <c r="G7836" s="1">
        <v>10438</v>
      </c>
    </row>
    <row r="7837" spans="1:7" x14ac:dyDescent="0.2">
      <c r="A7837" s="1">
        <v>11124</v>
      </c>
      <c r="B7837" s="1">
        <v>10643</v>
      </c>
      <c r="C7837" s="1">
        <v>1</v>
      </c>
      <c r="D7837" s="1" t="s">
        <v>24323</v>
      </c>
      <c r="E7837" s="1" t="s">
        <v>18462</v>
      </c>
      <c r="G7837" s="1">
        <v>10439</v>
      </c>
    </row>
    <row r="7838" spans="1:7" x14ac:dyDescent="0.2">
      <c r="A7838" s="1">
        <v>11125</v>
      </c>
      <c r="B7838" s="1">
        <v>10644</v>
      </c>
      <c r="C7838" s="1">
        <v>1</v>
      </c>
      <c r="D7838" s="1" t="s">
        <v>18943</v>
      </c>
      <c r="E7838" s="1" t="s">
        <v>17944</v>
      </c>
      <c r="G7838" s="1">
        <v>2412</v>
      </c>
    </row>
    <row r="7839" spans="1:7" x14ac:dyDescent="0.2">
      <c r="A7839" s="1">
        <v>11126</v>
      </c>
      <c r="B7839" s="1">
        <v>10644</v>
      </c>
      <c r="C7839" s="1">
        <v>2</v>
      </c>
      <c r="D7839" s="1" t="s">
        <v>19715</v>
      </c>
      <c r="E7839" s="1" t="s">
        <v>19274</v>
      </c>
      <c r="G7839" s="1">
        <v>635</v>
      </c>
    </row>
    <row r="7840" spans="1:7" x14ac:dyDescent="0.2">
      <c r="A7840" s="1">
        <v>11127</v>
      </c>
      <c r="B7840" s="1">
        <v>10645</v>
      </c>
      <c r="C7840" s="1">
        <v>1</v>
      </c>
      <c r="D7840" s="1" t="s">
        <v>21390</v>
      </c>
      <c r="E7840" s="1" t="s">
        <v>17854</v>
      </c>
      <c r="G7840" s="1">
        <v>2390</v>
      </c>
    </row>
    <row r="7841" spans="1:7" x14ac:dyDescent="0.2">
      <c r="A7841" s="1">
        <v>11128</v>
      </c>
      <c r="B7841" s="1">
        <v>10646</v>
      </c>
      <c r="C7841" s="1">
        <v>1</v>
      </c>
      <c r="D7841" s="1" t="s">
        <v>24325</v>
      </c>
      <c r="E7841" s="1" t="s">
        <v>18672</v>
      </c>
      <c r="G7841" s="1">
        <v>10440</v>
      </c>
    </row>
    <row r="7842" spans="1:7" x14ac:dyDescent="0.2">
      <c r="A7842" s="1">
        <v>11129</v>
      </c>
      <c r="B7842" s="1">
        <v>10647</v>
      </c>
      <c r="C7842" s="1">
        <v>1</v>
      </c>
      <c r="D7842" s="1" t="s">
        <v>21390</v>
      </c>
      <c r="E7842" s="1" t="s">
        <v>17854</v>
      </c>
      <c r="G7842" s="1">
        <v>2390</v>
      </c>
    </row>
    <row r="7843" spans="1:7" x14ac:dyDescent="0.2">
      <c r="A7843" s="1">
        <v>11130</v>
      </c>
      <c r="B7843" s="1">
        <v>10648</v>
      </c>
      <c r="C7843" s="1">
        <v>1</v>
      </c>
      <c r="D7843" s="1" t="s">
        <v>25419</v>
      </c>
      <c r="E7843" s="1" t="s">
        <v>27079</v>
      </c>
      <c r="G7843" s="1">
        <v>2587</v>
      </c>
    </row>
    <row r="7844" spans="1:7" x14ac:dyDescent="0.2">
      <c r="A7844" s="1">
        <v>11131</v>
      </c>
      <c r="B7844" s="1">
        <v>10649</v>
      </c>
      <c r="C7844" s="1">
        <v>1</v>
      </c>
      <c r="D7844" s="1" t="s">
        <v>26084</v>
      </c>
      <c r="E7844" s="1" t="s">
        <v>18179</v>
      </c>
      <c r="G7844" s="1">
        <v>2085</v>
      </c>
    </row>
    <row r="7845" spans="1:7" x14ac:dyDescent="0.2">
      <c r="A7845" s="1">
        <v>11132</v>
      </c>
      <c r="B7845" s="1">
        <v>10650</v>
      </c>
      <c r="C7845" s="1">
        <v>1</v>
      </c>
      <c r="D7845" s="1" t="s">
        <v>24327</v>
      </c>
      <c r="E7845" s="1" t="s">
        <v>17830</v>
      </c>
      <c r="G7845" s="1">
        <v>10441</v>
      </c>
    </row>
    <row r="7846" spans="1:7" x14ac:dyDescent="0.2">
      <c r="A7846" s="1">
        <v>11133</v>
      </c>
      <c r="B7846" s="1">
        <v>10651</v>
      </c>
      <c r="C7846" s="1">
        <v>1</v>
      </c>
      <c r="D7846" s="1" t="s">
        <v>24327</v>
      </c>
      <c r="E7846" s="1" t="s">
        <v>17830</v>
      </c>
      <c r="G7846" s="1">
        <v>10441</v>
      </c>
    </row>
    <row r="7847" spans="1:7" x14ac:dyDescent="0.2">
      <c r="A7847" s="1">
        <v>11134</v>
      </c>
      <c r="B7847" s="1">
        <v>10652</v>
      </c>
      <c r="C7847" s="1">
        <v>1</v>
      </c>
      <c r="D7847" s="1" t="s">
        <v>24327</v>
      </c>
      <c r="E7847" s="1" t="s">
        <v>17830</v>
      </c>
      <c r="G7847" s="1">
        <v>10441</v>
      </c>
    </row>
    <row r="7848" spans="1:7" x14ac:dyDescent="0.2">
      <c r="A7848" s="1">
        <v>11135</v>
      </c>
      <c r="B7848" s="1">
        <v>10653</v>
      </c>
      <c r="C7848" s="1">
        <v>1</v>
      </c>
      <c r="D7848" s="1" t="s">
        <v>24329</v>
      </c>
      <c r="E7848" s="1" t="s">
        <v>21454</v>
      </c>
      <c r="G7848" s="1">
        <v>10442</v>
      </c>
    </row>
    <row r="7849" spans="1:7" x14ac:dyDescent="0.2">
      <c r="A7849" s="1">
        <v>11136</v>
      </c>
      <c r="B7849" s="1">
        <v>10654</v>
      </c>
      <c r="C7849" s="1">
        <v>1</v>
      </c>
      <c r="D7849" s="1" t="s">
        <v>24331</v>
      </c>
      <c r="E7849" s="1" t="s">
        <v>17803</v>
      </c>
      <c r="G7849" s="1">
        <v>10443</v>
      </c>
    </row>
    <row r="7850" spans="1:7" x14ac:dyDescent="0.2">
      <c r="A7850" s="1">
        <v>11137</v>
      </c>
      <c r="B7850" s="1">
        <v>10655</v>
      </c>
      <c r="C7850" s="1">
        <v>1</v>
      </c>
      <c r="D7850" s="1" t="s">
        <v>24331</v>
      </c>
      <c r="E7850" s="1" t="s">
        <v>17803</v>
      </c>
      <c r="G7850" s="1">
        <v>10443</v>
      </c>
    </row>
    <row r="7851" spans="1:7" x14ac:dyDescent="0.2">
      <c r="A7851" s="1">
        <v>11138</v>
      </c>
      <c r="B7851" s="1">
        <v>10656</v>
      </c>
      <c r="C7851" s="1">
        <v>2</v>
      </c>
      <c r="D7851" s="1" t="s">
        <v>24331</v>
      </c>
      <c r="E7851" s="1" t="s">
        <v>17803</v>
      </c>
      <c r="G7851" s="1">
        <v>10443</v>
      </c>
    </row>
    <row r="7852" spans="1:7" x14ac:dyDescent="0.2">
      <c r="A7852" s="1">
        <v>11139</v>
      </c>
      <c r="B7852" s="1">
        <v>10656</v>
      </c>
      <c r="C7852" s="1">
        <v>1</v>
      </c>
      <c r="D7852" s="1" t="s">
        <v>24333</v>
      </c>
      <c r="E7852" s="1" t="s">
        <v>17799</v>
      </c>
      <c r="G7852" s="1">
        <v>10444</v>
      </c>
    </row>
    <row r="7853" spans="1:7" x14ac:dyDescent="0.2">
      <c r="A7853" s="1">
        <v>11140</v>
      </c>
      <c r="B7853" s="1">
        <v>10657</v>
      </c>
      <c r="C7853" s="1">
        <v>1</v>
      </c>
      <c r="D7853" s="1" t="s">
        <v>18755</v>
      </c>
      <c r="E7853" s="1" t="s">
        <v>18756</v>
      </c>
      <c r="G7853" s="1">
        <v>213</v>
      </c>
    </row>
    <row r="7854" spans="1:7" x14ac:dyDescent="0.2">
      <c r="A7854" s="1">
        <v>11141</v>
      </c>
      <c r="B7854" s="1">
        <v>10658</v>
      </c>
      <c r="C7854" s="1">
        <v>1</v>
      </c>
      <c r="D7854" s="1" t="s">
        <v>18755</v>
      </c>
      <c r="E7854" s="1" t="s">
        <v>18756</v>
      </c>
      <c r="G7854" s="1">
        <v>213</v>
      </c>
    </row>
    <row r="7855" spans="1:7" x14ac:dyDescent="0.2">
      <c r="A7855" s="1">
        <v>11142</v>
      </c>
      <c r="B7855" s="1">
        <v>10659</v>
      </c>
      <c r="C7855" s="1">
        <v>1</v>
      </c>
      <c r="D7855" s="1" t="s">
        <v>24335</v>
      </c>
      <c r="E7855" s="1" t="s">
        <v>17924</v>
      </c>
      <c r="G7855" s="1">
        <v>10445</v>
      </c>
    </row>
    <row r="7856" spans="1:7" x14ac:dyDescent="0.2">
      <c r="A7856" s="1">
        <v>11143</v>
      </c>
      <c r="B7856" s="1">
        <v>10660</v>
      </c>
      <c r="C7856" s="1">
        <v>1</v>
      </c>
      <c r="D7856" s="1" t="s">
        <v>24335</v>
      </c>
      <c r="E7856" s="1" t="s">
        <v>17924</v>
      </c>
      <c r="G7856" s="1">
        <v>10445</v>
      </c>
    </row>
    <row r="7857" spans="1:7" x14ac:dyDescent="0.2">
      <c r="A7857" s="1">
        <v>11144</v>
      </c>
      <c r="B7857" s="1">
        <v>10661</v>
      </c>
      <c r="C7857" s="1">
        <v>1</v>
      </c>
      <c r="D7857" s="1" t="s">
        <v>24335</v>
      </c>
      <c r="E7857" s="1" t="s">
        <v>17924</v>
      </c>
      <c r="G7857" s="1">
        <v>10445</v>
      </c>
    </row>
    <row r="7858" spans="1:7" x14ac:dyDescent="0.2">
      <c r="A7858" s="1">
        <v>11145</v>
      </c>
      <c r="B7858" s="1">
        <v>10662</v>
      </c>
      <c r="C7858" s="1">
        <v>1</v>
      </c>
      <c r="D7858" s="1" t="s">
        <v>25774</v>
      </c>
      <c r="E7858" s="1" t="s">
        <v>18179</v>
      </c>
      <c r="G7858" s="1">
        <v>1915</v>
      </c>
    </row>
    <row r="7859" spans="1:7" x14ac:dyDescent="0.2">
      <c r="A7859" s="1">
        <v>11146</v>
      </c>
      <c r="B7859" s="1">
        <v>10663</v>
      </c>
      <c r="C7859" s="1">
        <v>2</v>
      </c>
      <c r="D7859" s="1" t="s">
        <v>29280</v>
      </c>
      <c r="E7859" s="1" t="s">
        <v>17988</v>
      </c>
      <c r="G7859" s="1">
        <v>2558</v>
      </c>
    </row>
    <row r="7860" spans="1:7" x14ac:dyDescent="0.2">
      <c r="A7860" s="1">
        <v>11147</v>
      </c>
      <c r="B7860" s="1">
        <v>10663</v>
      </c>
      <c r="C7860" s="1">
        <v>1</v>
      </c>
      <c r="D7860" s="1" t="s">
        <v>25774</v>
      </c>
      <c r="E7860" s="1" t="s">
        <v>18179</v>
      </c>
      <c r="G7860" s="1">
        <v>1915</v>
      </c>
    </row>
    <row r="7861" spans="1:7" x14ac:dyDescent="0.2">
      <c r="A7861" s="1">
        <v>11148</v>
      </c>
      <c r="B7861" s="1">
        <v>10664</v>
      </c>
      <c r="C7861" s="1">
        <v>1</v>
      </c>
      <c r="D7861" s="1" t="s">
        <v>29280</v>
      </c>
      <c r="E7861" s="1" t="s">
        <v>19398</v>
      </c>
      <c r="G7861" s="1">
        <v>2558</v>
      </c>
    </row>
    <row r="7862" spans="1:7" x14ac:dyDescent="0.2">
      <c r="A7862" s="1">
        <v>11149</v>
      </c>
      <c r="B7862" s="1">
        <v>10665</v>
      </c>
      <c r="C7862" s="1">
        <v>1</v>
      </c>
      <c r="D7862" s="1" t="s">
        <v>24337</v>
      </c>
      <c r="E7862" s="1" t="s">
        <v>19379</v>
      </c>
      <c r="G7862" s="1">
        <v>10446</v>
      </c>
    </row>
    <row r="7863" spans="1:7" x14ac:dyDescent="0.2">
      <c r="A7863" s="1">
        <v>11150</v>
      </c>
      <c r="B7863" s="1">
        <v>10666</v>
      </c>
      <c r="C7863" s="1">
        <v>1</v>
      </c>
      <c r="D7863" s="1" t="s">
        <v>18755</v>
      </c>
      <c r="E7863" s="1" t="s">
        <v>18756</v>
      </c>
      <c r="G7863" s="1">
        <v>213</v>
      </c>
    </row>
    <row r="7864" spans="1:7" x14ac:dyDescent="0.2">
      <c r="A7864" s="1">
        <v>11151</v>
      </c>
      <c r="B7864" s="1">
        <v>10667</v>
      </c>
      <c r="C7864" s="1">
        <v>1</v>
      </c>
      <c r="D7864" s="1" t="s">
        <v>23258</v>
      </c>
      <c r="E7864" s="1" t="s">
        <v>18371</v>
      </c>
      <c r="G7864" s="1">
        <v>10447</v>
      </c>
    </row>
    <row r="7865" spans="1:7" x14ac:dyDescent="0.2">
      <c r="A7865" s="1">
        <v>11152</v>
      </c>
      <c r="B7865" s="1">
        <v>10668</v>
      </c>
      <c r="C7865" s="1">
        <v>1</v>
      </c>
      <c r="D7865" s="1" t="s">
        <v>17861</v>
      </c>
      <c r="E7865" s="1" t="s">
        <v>17862</v>
      </c>
      <c r="G7865" s="1">
        <v>52</v>
      </c>
    </row>
    <row r="7866" spans="1:7" x14ac:dyDescent="0.2">
      <c r="A7866" s="1">
        <v>11153</v>
      </c>
      <c r="B7866" s="1">
        <v>10669</v>
      </c>
      <c r="C7866" s="1">
        <v>1</v>
      </c>
      <c r="D7866" s="1" t="s">
        <v>24340</v>
      </c>
      <c r="E7866" s="1" t="s">
        <v>18672</v>
      </c>
      <c r="G7866" s="1">
        <v>10448</v>
      </c>
    </row>
    <row r="7867" spans="1:7" x14ac:dyDescent="0.2">
      <c r="A7867" s="1">
        <v>11154</v>
      </c>
      <c r="B7867" s="1">
        <v>10669</v>
      </c>
      <c r="C7867" s="1">
        <v>2</v>
      </c>
      <c r="D7867" s="1" t="s">
        <v>24343</v>
      </c>
      <c r="E7867" s="1" t="s">
        <v>18636</v>
      </c>
      <c r="G7867" s="1">
        <v>10449</v>
      </c>
    </row>
    <row r="7868" spans="1:7" x14ac:dyDescent="0.2">
      <c r="A7868" s="1">
        <v>11155</v>
      </c>
      <c r="B7868" s="1">
        <v>10670</v>
      </c>
      <c r="C7868" s="1">
        <v>1</v>
      </c>
      <c r="D7868" s="1" t="s">
        <v>24343</v>
      </c>
      <c r="E7868" s="1" t="s">
        <v>18636</v>
      </c>
      <c r="G7868" s="1">
        <v>10449</v>
      </c>
    </row>
    <row r="7869" spans="1:7" x14ac:dyDescent="0.2">
      <c r="A7869" s="1">
        <v>11156</v>
      </c>
      <c r="B7869" s="1">
        <v>10671</v>
      </c>
      <c r="C7869" s="1">
        <v>1</v>
      </c>
      <c r="D7869" s="1" t="s">
        <v>24346</v>
      </c>
      <c r="E7869" s="1" t="s">
        <v>18009</v>
      </c>
      <c r="G7869" s="1">
        <v>10450</v>
      </c>
    </row>
    <row r="7870" spans="1:7" x14ac:dyDescent="0.2">
      <c r="A7870" s="1">
        <v>11157</v>
      </c>
      <c r="B7870" s="1">
        <v>10671</v>
      </c>
      <c r="C7870" s="1">
        <v>2</v>
      </c>
      <c r="D7870" s="1" t="s">
        <v>24349</v>
      </c>
      <c r="E7870" s="1" t="s">
        <v>18080</v>
      </c>
      <c r="G7870" s="1">
        <v>10451</v>
      </c>
    </row>
    <row r="7871" spans="1:7" x14ac:dyDescent="0.2">
      <c r="A7871" s="1">
        <v>11158</v>
      </c>
      <c r="B7871" s="1">
        <v>10672</v>
      </c>
      <c r="C7871" s="1">
        <v>1</v>
      </c>
      <c r="D7871" s="1" t="s">
        <v>24352</v>
      </c>
      <c r="E7871" s="1" t="s">
        <v>18003</v>
      </c>
      <c r="G7871" s="1">
        <v>10452</v>
      </c>
    </row>
    <row r="7872" spans="1:7" x14ac:dyDescent="0.2">
      <c r="A7872" s="1">
        <v>11159</v>
      </c>
      <c r="B7872" s="1">
        <v>10672</v>
      </c>
      <c r="C7872" s="1">
        <v>2</v>
      </c>
      <c r="D7872" s="1" t="s">
        <v>24355</v>
      </c>
      <c r="E7872" s="1" t="s">
        <v>17680</v>
      </c>
      <c r="G7872" s="1">
        <v>10453</v>
      </c>
    </row>
    <row r="7873" spans="1:7" x14ac:dyDescent="0.2">
      <c r="A7873" s="1">
        <v>11160</v>
      </c>
      <c r="B7873" s="1">
        <v>10672</v>
      </c>
      <c r="C7873" s="1">
        <v>3</v>
      </c>
      <c r="D7873" s="1" t="s">
        <v>24358</v>
      </c>
      <c r="E7873" s="1" t="s">
        <v>18083</v>
      </c>
      <c r="G7873" s="1">
        <v>10454</v>
      </c>
    </row>
    <row r="7874" spans="1:7" x14ac:dyDescent="0.2">
      <c r="A7874" s="1">
        <v>11161</v>
      </c>
      <c r="B7874" s="1">
        <v>10673</v>
      </c>
      <c r="C7874" s="1">
        <v>1</v>
      </c>
      <c r="D7874" s="1" t="s">
        <v>24340</v>
      </c>
      <c r="E7874" s="1" t="s">
        <v>18672</v>
      </c>
      <c r="G7874" s="1">
        <v>10448</v>
      </c>
    </row>
    <row r="7875" spans="1:7" x14ac:dyDescent="0.2">
      <c r="A7875" s="1">
        <v>11162</v>
      </c>
      <c r="B7875" s="1">
        <v>10673</v>
      </c>
      <c r="C7875" s="1">
        <v>2</v>
      </c>
      <c r="D7875" s="1" t="s">
        <v>24361</v>
      </c>
      <c r="E7875" s="1" t="s">
        <v>17899</v>
      </c>
      <c r="G7875" s="1">
        <v>10455</v>
      </c>
    </row>
    <row r="7876" spans="1:7" x14ac:dyDescent="0.2">
      <c r="A7876" s="1">
        <v>11163</v>
      </c>
      <c r="B7876" s="1">
        <v>10674</v>
      </c>
      <c r="C7876" s="1">
        <v>1</v>
      </c>
      <c r="D7876" s="1" t="s">
        <v>24363</v>
      </c>
      <c r="E7876" s="1" t="s">
        <v>17799</v>
      </c>
      <c r="G7876" s="1">
        <v>10456</v>
      </c>
    </row>
    <row r="7877" spans="1:7" x14ac:dyDescent="0.2">
      <c r="A7877" s="1">
        <v>11164</v>
      </c>
      <c r="B7877" s="1">
        <v>10675</v>
      </c>
      <c r="C7877" s="1">
        <v>1</v>
      </c>
      <c r="D7877" s="1" t="s">
        <v>24366</v>
      </c>
      <c r="E7877" s="1" t="s">
        <v>17680</v>
      </c>
      <c r="G7877" s="1">
        <v>10457</v>
      </c>
    </row>
    <row r="7878" spans="1:7" x14ac:dyDescent="0.2">
      <c r="A7878" s="1">
        <v>11165</v>
      </c>
      <c r="B7878" s="1">
        <v>10676</v>
      </c>
      <c r="C7878" s="1">
        <v>1</v>
      </c>
      <c r="D7878" s="1" t="s">
        <v>24366</v>
      </c>
      <c r="E7878" s="1" t="s">
        <v>17680</v>
      </c>
      <c r="G7878" s="1">
        <v>10457</v>
      </c>
    </row>
    <row r="7879" spans="1:7" x14ac:dyDescent="0.2">
      <c r="A7879" s="1">
        <v>11166</v>
      </c>
      <c r="B7879" s="1">
        <v>10677</v>
      </c>
      <c r="C7879" s="1">
        <v>1</v>
      </c>
      <c r="D7879" s="1" t="s">
        <v>24366</v>
      </c>
      <c r="E7879" s="1" t="s">
        <v>17680</v>
      </c>
      <c r="G7879" s="1">
        <v>10457</v>
      </c>
    </row>
    <row r="7880" spans="1:7" x14ac:dyDescent="0.2">
      <c r="A7880" s="1">
        <v>11167</v>
      </c>
      <c r="B7880" s="1">
        <v>10678</v>
      </c>
      <c r="C7880" s="1">
        <v>1</v>
      </c>
      <c r="D7880" s="1" t="s">
        <v>24361</v>
      </c>
      <c r="E7880" s="1" t="s">
        <v>17899</v>
      </c>
      <c r="G7880" s="1">
        <v>10455</v>
      </c>
    </row>
    <row r="7881" spans="1:7" x14ac:dyDescent="0.2">
      <c r="A7881" s="1">
        <v>11168</v>
      </c>
      <c r="B7881" s="1">
        <v>10679</v>
      </c>
      <c r="C7881" s="1">
        <v>1</v>
      </c>
      <c r="D7881" s="1" t="s">
        <v>20354</v>
      </c>
      <c r="E7881" s="1" t="s">
        <v>18745</v>
      </c>
      <c r="F7881" s="1" t="s">
        <v>17847</v>
      </c>
      <c r="G7881" s="1">
        <v>10458</v>
      </c>
    </row>
    <row r="7882" spans="1:7" x14ac:dyDescent="0.2">
      <c r="A7882" s="1">
        <v>11169</v>
      </c>
      <c r="B7882" s="1">
        <v>10680</v>
      </c>
      <c r="C7882" s="1">
        <v>1</v>
      </c>
      <c r="D7882" s="1" t="s">
        <v>17987</v>
      </c>
      <c r="E7882" s="1" t="s">
        <v>17936</v>
      </c>
      <c r="G7882" s="1">
        <v>10459</v>
      </c>
    </row>
    <row r="7883" spans="1:7" x14ac:dyDescent="0.2">
      <c r="A7883" s="1">
        <v>11170</v>
      </c>
      <c r="B7883" s="1">
        <v>10681</v>
      </c>
      <c r="C7883" s="1">
        <v>1</v>
      </c>
      <c r="D7883" s="1" t="s">
        <v>24370</v>
      </c>
      <c r="E7883" s="1" t="s">
        <v>18003</v>
      </c>
      <c r="G7883" s="1">
        <v>10460</v>
      </c>
    </row>
    <row r="7884" spans="1:7" x14ac:dyDescent="0.2">
      <c r="A7884" s="1">
        <v>11171</v>
      </c>
      <c r="B7884" s="1">
        <v>10682</v>
      </c>
      <c r="C7884" s="1">
        <v>1</v>
      </c>
      <c r="D7884" s="1" t="s">
        <v>20302</v>
      </c>
      <c r="E7884" s="1" t="s">
        <v>19076</v>
      </c>
      <c r="G7884" s="1">
        <v>641</v>
      </c>
    </row>
    <row r="7885" spans="1:7" x14ac:dyDescent="0.2">
      <c r="A7885" s="1">
        <v>11172</v>
      </c>
      <c r="B7885" s="1">
        <v>10863</v>
      </c>
      <c r="C7885" s="1">
        <v>1</v>
      </c>
      <c r="D7885" s="1" t="s">
        <v>20476</v>
      </c>
      <c r="E7885" s="1" t="s">
        <v>21569</v>
      </c>
      <c r="F7885" s="1" t="s">
        <v>17847</v>
      </c>
      <c r="G7885" s="1">
        <v>840</v>
      </c>
    </row>
    <row r="7886" spans="1:7" x14ac:dyDescent="0.2">
      <c r="A7886" s="1">
        <v>11173</v>
      </c>
      <c r="B7886" s="1">
        <v>10864</v>
      </c>
      <c r="C7886" s="1">
        <v>1</v>
      </c>
      <c r="D7886" s="1" t="s">
        <v>20543</v>
      </c>
      <c r="E7886" s="1" t="s">
        <v>17680</v>
      </c>
      <c r="G7886" s="1">
        <v>10461</v>
      </c>
    </row>
    <row r="7887" spans="1:7" x14ac:dyDescent="0.2">
      <c r="A7887" s="1">
        <v>11174</v>
      </c>
      <c r="B7887" s="1">
        <v>10865</v>
      </c>
      <c r="C7887" s="1">
        <v>1</v>
      </c>
      <c r="D7887" s="1" t="s">
        <v>20543</v>
      </c>
      <c r="E7887" s="1" t="s">
        <v>17680</v>
      </c>
      <c r="G7887" s="1">
        <v>10461</v>
      </c>
    </row>
    <row r="7888" spans="1:7" x14ac:dyDescent="0.2">
      <c r="A7888" s="1">
        <v>11175</v>
      </c>
      <c r="B7888" s="1">
        <v>10866</v>
      </c>
      <c r="C7888" s="1">
        <v>1</v>
      </c>
      <c r="D7888" s="1" t="s">
        <v>24374</v>
      </c>
      <c r="E7888" s="1" t="s">
        <v>24043</v>
      </c>
      <c r="G7888" s="1">
        <v>10462</v>
      </c>
    </row>
    <row r="7889" spans="1:7" x14ac:dyDescent="0.2">
      <c r="A7889" s="1">
        <v>11176</v>
      </c>
      <c r="B7889" s="1">
        <v>10866</v>
      </c>
      <c r="C7889" s="1">
        <v>2</v>
      </c>
      <c r="D7889" s="1" t="s">
        <v>24377</v>
      </c>
      <c r="E7889" s="1" t="s">
        <v>17753</v>
      </c>
      <c r="G7889" s="1">
        <v>10463</v>
      </c>
    </row>
    <row r="7890" spans="1:7" x14ac:dyDescent="0.2">
      <c r="A7890" s="1">
        <v>11177</v>
      </c>
      <c r="B7890" s="1">
        <v>10866</v>
      </c>
      <c r="C7890" s="1">
        <v>3</v>
      </c>
      <c r="D7890" s="1" t="s">
        <v>24380</v>
      </c>
      <c r="E7890" s="1" t="s">
        <v>17747</v>
      </c>
      <c r="G7890" s="1">
        <v>10464</v>
      </c>
    </row>
    <row r="7891" spans="1:7" x14ac:dyDescent="0.2">
      <c r="A7891" s="1">
        <v>11178</v>
      </c>
      <c r="B7891" s="1">
        <v>10866</v>
      </c>
      <c r="C7891" s="1">
        <v>4</v>
      </c>
      <c r="D7891" s="1" t="s">
        <v>9098</v>
      </c>
      <c r="E7891" s="1" t="s">
        <v>18225</v>
      </c>
      <c r="G7891" s="1">
        <v>10465</v>
      </c>
    </row>
    <row r="7892" spans="1:7" x14ac:dyDescent="0.2">
      <c r="A7892" s="1">
        <v>11179</v>
      </c>
      <c r="B7892" s="1">
        <v>10866</v>
      </c>
      <c r="C7892" s="1">
        <v>5</v>
      </c>
      <c r="D7892" s="1" t="s">
        <v>24383</v>
      </c>
      <c r="E7892" s="1" t="s">
        <v>18429</v>
      </c>
      <c r="G7892" s="1">
        <v>10466</v>
      </c>
    </row>
    <row r="7893" spans="1:7" x14ac:dyDescent="0.2">
      <c r="A7893" s="1">
        <v>11180</v>
      </c>
      <c r="B7893" s="1">
        <v>10867</v>
      </c>
      <c r="C7893" s="1">
        <v>1</v>
      </c>
      <c r="D7893" s="1" t="s">
        <v>24386</v>
      </c>
      <c r="E7893" s="1" t="s">
        <v>18672</v>
      </c>
      <c r="G7893" s="1">
        <v>10467</v>
      </c>
    </row>
    <row r="7894" spans="1:7" x14ac:dyDescent="0.2">
      <c r="A7894" s="1">
        <v>11181</v>
      </c>
      <c r="B7894" s="1">
        <v>10868</v>
      </c>
      <c r="C7894" s="1">
        <v>1</v>
      </c>
      <c r="D7894" s="1" t="s">
        <v>24388</v>
      </c>
      <c r="E7894" s="1" t="s">
        <v>18003</v>
      </c>
      <c r="G7894" s="1">
        <v>10468</v>
      </c>
    </row>
    <row r="7895" spans="1:7" x14ac:dyDescent="0.2">
      <c r="A7895" s="1">
        <v>11182</v>
      </c>
      <c r="B7895" s="1">
        <v>10868</v>
      </c>
      <c r="C7895" s="1">
        <v>2</v>
      </c>
      <c r="D7895" s="1" t="s">
        <v>24388</v>
      </c>
      <c r="E7895" s="1" t="s">
        <v>17924</v>
      </c>
      <c r="G7895" s="1">
        <v>10469</v>
      </c>
    </row>
    <row r="7896" spans="1:7" x14ac:dyDescent="0.2">
      <c r="A7896" s="1">
        <v>11183</v>
      </c>
      <c r="B7896" s="1">
        <v>10869</v>
      </c>
      <c r="C7896" s="1">
        <v>1</v>
      </c>
      <c r="D7896" s="1" t="s">
        <v>24391</v>
      </c>
      <c r="E7896" s="1" t="s">
        <v>18021</v>
      </c>
      <c r="G7896" s="1">
        <v>10470</v>
      </c>
    </row>
    <row r="7897" spans="1:7" x14ac:dyDescent="0.2">
      <c r="A7897" s="1">
        <v>11184</v>
      </c>
      <c r="B7897" s="1">
        <v>10870</v>
      </c>
      <c r="C7897" s="1">
        <v>1</v>
      </c>
      <c r="D7897" s="1" t="s">
        <v>24393</v>
      </c>
      <c r="E7897" s="1" t="s">
        <v>18474</v>
      </c>
      <c r="G7897" s="1">
        <v>10471</v>
      </c>
    </row>
    <row r="7898" spans="1:7" x14ac:dyDescent="0.2">
      <c r="A7898" s="1">
        <v>11185</v>
      </c>
      <c r="B7898" s="1">
        <v>10871</v>
      </c>
      <c r="C7898" s="1">
        <v>1</v>
      </c>
      <c r="D7898" s="1" t="s">
        <v>24395</v>
      </c>
      <c r="E7898" s="1" t="s">
        <v>24396</v>
      </c>
      <c r="G7898" s="1">
        <v>10472</v>
      </c>
    </row>
    <row r="7899" spans="1:7" x14ac:dyDescent="0.2">
      <c r="A7899" s="1">
        <v>11186</v>
      </c>
      <c r="B7899" s="1">
        <v>10871</v>
      </c>
      <c r="C7899" s="1">
        <v>2</v>
      </c>
      <c r="D7899" s="1" t="s">
        <v>9098</v>
      </c>
      <c r="E7899" s="1" t="s">
        <v>18225</v>
      </c>
      <c r="G7899" s="1">
        <v>10465</v>
      </c>
    </row>
    <row r="7900" spans="1:7" x14ac:dyDescent="0.2">
      <c r="A7900" s="1">
        <v>11187</v>
      </c>
      <c r="B7900" s="1">
        <v>10872</v>
      </c>
      <c r="C7900" s="1">
        <v>1</v>
      </c>
      <c r="D7900" s="1" t="s">
        <v>24398</v>
      </c>
      <c r="E7900" s="1" t="s">
        <v>18185</v>
      </c>
      <c r="G7900" s="1">
        <v>10473</v>
      </c>
    </row>
    <row r="7901" spans="1:7" x14ac:dyDescent="0.2">
      <c r="A7901" s="1">
        <v>11188</v>
      </c>
      <c r="B7901" s="1">
        <v>10873</v>
      </c>
      <c r="C7901" s="1">
        <v>1</v>
      </c>
      <c r="D7901" s="1" t="s">
        <v>9098</v>
      </c>
      <c r="E7901" s="1" t="s">
        <v>18225</v>
      </c>
      <c r="G7901" s="1">
        <v>10465</v>
      </c>
    </row>
    <row r="7902" spans="1:7" x14ac:dyDescent="0.2">
      <c r="A7902" s="1">
        <v>11189</v>
      </c>
      <c r="B7902" s="1">
        <v>10873</v>
      </c>
      <c r="C7902" s="1">
        <v>2</v>
      </c>
      <c r="D7902" s="1" t="s">
        <v>24395</v>
      </c>
      <c r="E7902" s="1" t="s">
        <v>24396</v>
      </c>
      <c r="G7902" s="1">
        <v>10472</v>
      </c>
    </row>
    <row r="7903" spans="1:7" x14ac:dyDescent="0.2">
      <c r="A7903" s="1">
        <v>11190</v>
      </c>
      <c r="B7903" s="1">
        <v>10874</v>
      </c>
      <c r="C7903" s="1">
        <v>1</v>
      </c>
      <c r="D7903" s="1" t="s">
        <v>24400</v>
      </c>
      <c r="E7903" s="1" t="s">
        <v>24401</v>
      </c>
      <c r="G7903" s="1">
        <v>10474</v>
      </c>
    </row>
    <row r="7904" spans="1:7" x14ac:dyDescent="0.2">
      <c r="A7904" s="1">
        <v>11191</v>
      </c>
      <c r="B7904" s="1">
        <v>10874</v>
      </c>
      <c r="C7904" s="1">
        <v>2</v>
      </c>
      <c r="D7904" s="1" t="s">
        <v>24403</v>
      </c>
      <c r="E7904" s="1" t="s">
        <v>21300</v>
      </c>
      <c r="G7904" s="1">
        <v>10475</v>
      </c>
    </row>
    <row r="7905" spans="1:7" x14ac:dyDescent="0.2">
      <c r="A7905" s="1">
        <v>11192</v>
      </c>
      <c r="B7905" s="1">
        <v>10875</v>
      </c>
      <c r="C7905" s="1">
        <v>1</v>
      </c>
      <c r="D7905" s="1" t="s">
        <v>9073</v>
      </c>
      <c r="E7905" s="1" t="s">
        <v>19330</v>
      </c>
      <c r="G7905" s="1">
        <v>10476</v>
      </c>
    </row>
    <row r="7906" spans="1:7" x14ac:dyDescent="0.2">
      <c r="A7906" s="1">
        <v>11193</v>
      </c>
      <c r="B7906" s="1">
        <v>10876</v>
      </c>
      <c r="C7906" s="1">
        <v>1</v>
      </c>
      <c r="D7906" s="1" t="s">
        <v>16652</v>
      </c>
      <c r="E7906" s="1" t="s">
        <v>21569</v>
      </c>
      <c r="G7906" s="1">
        <v>10144</v>
      </c>
    </row>
    <row r="7907" spans="1:7" x14ac:dyDescent="0.2">
      <c r="A7907" s="1">
        <v>11194</v>
      </c>
      <c r="B7907" s="1">
        <v>10876</v>
      </c>
      <c r="C7907" s="1">
        <v>2</v>
      </c>
      <c r="D7907" s="1" t="s">
        <v>13122</v>
      </c>
      <c r="E7907" s="1" t="s">
        <v>17892</v>
      </c>
      <c r="G7907" s="1">
        <v>10477</v>
      </c>
    </row>
    <row r="7908" spans="1:7" x14ac:dyDescent="0.2">
      <c r="A7908" s="1">
        <v>11195</v>
      </c>
      <c r="B7908" s="1">
        <v>10877</v>
      </c>
      <c r="C7908" s="1">
        <v>1</v>
      </c>
      <c r="D7908" s="1" t="s">
        <v>24391</v>
      </c>
      <c r="E7908" s="1" t="s">
        <v>18021</v>
      </c>
      <c r="G7908" s="1">
        <v>10470</v>
      </c>
    </row>
    <row r="7909" spans="1:7" x14ac:dyDescent="0.2">
      <c r="A7909" s="1">
        <v>11196</v>
      </c>
      <c r="B7909" s="1">
        <v>10878</v>
      </c>
      <c r="C7909" s="1">
        <v>1</v>
      </c>
      <c r="D7909" s="1" t="s">
        <v>24408</v>
      </c>
      <c r="E7909" s="1" t="s">
        <v>17996</v>
      </c>
      <c r="G7909" s="1">
        <v>10478</v>
      </c>
    </row>
    <row r="7910" spans="1:7" x14ac:dyDescent="0.2">
      <c r="A7910" s="1">
        <v>11197</v>
      </c>
      <c r="B7910" s="1">
        <v>10879</v>
      </c>
      <c r="C7910" s="1">
        <v>1</v>
      </c>
      <c r="D7910" s="1" t="s">
        <v>23665</v>
      </c>
      <c r="E7910" s="1" t="s">
        <v>18548</v>
      </c>
      <c r="G7910" s="1">
        <v>1625</v>
      </c>
    </row>
    <row r="7911" spans="1:7" x14ac:dyDescent="0.2">
      <c r="A7911" s="1">
        <v>11198</v>
      </c>
      <c r="B7911" s="1">
        <v>10879</v>
      </c>
      <c r="C7911" s="1">
        <v>2</v>
      </c>
      <c r="D7911" s="1" t="s">
        <v>17869</v>
      </c>
      <c r="E7911" s="1" t="s">
        <v>17870</v>
      </c>
      <c r="G7911" s="1">
        <v>54</v>
      </c>
    </row>
    <row r="7912" spans="1:7" x14ac:dyDescent="0.2">
      <c r="A7912" s="1">
        <v>11199</v>
      </c>
      <c r="B7912" s="1">
        <v>10880</v>
      </c>
      <c r="C7912" s="1">
        <v>1</v>
      </c>
      <c r="D7912" s="1" t="s">
        <v>21398</v>
      </c>
      <c r="E7912" s="1" t="s">
        <v>17854</v>
      </c>
      <c r="G7912" s="1">
        <v>10479</v>
      </c>
    </row>
    <row r="7913" spans="1:7" x14ac:dyDescent="0.2">
      <c r="A7913" s="1">
        <v>11200</v>
      </c>
      <c r="B7913" s="1">
        <v>10881</v>
      </c>
      <c r="C7913" s="1">
        <v>1</v>
      </c>
      <c r="D7913" s="1" t="s">
        <v>18461</v>
      </c>
      <c r="E7913" s="1" t="s">
        <v>23698</v>
      </c>
      <c r="G7913" s="1">
        <v>1632</v>
      </c>
    </row>
    <row r="7914" spans="1:7" x14ac:dyDescent="0.2">
      <c r="A7914" s="1">
        <v>11201</v>
      </c>
      <c r="B7914" s="1">
        <v>10881</v>
      </c>
      <c r="C7914" s="1">
        <v>2</v>
      </c>
      <c r="D7914" s="1" t="s">
        <v>23728</v>
      </c>
      <c r="E7914" s="1" t="s">
        <v>18511</v>
      </c>
      <c r="G7914" s="1">
        <v>1638</v>
      </c>
    </row>
    <row r="7915" spans="1:7" x14ac:dyDescent="0.2">
      <c r="A7915" s="1">
        <v>11202</v>
      </c>
      <c r="B7915" s="1">
        <v>10882</v>
      </c>
      <c r="C7915" s="1">
        <v>1</v>
      </c>
      <c r="D7915" s="1" t="s">
        <v>19770</v>
      </c>
      <c r="E7915" s="1" t="s">
        <v>19771</v>
      </c>
      <c r="G7915" s="1">
        <v>470</v>
      </c>
    </row>
    <row r="7916" spans="1:7" x14ac:dyDescent="0.2">
      <c r="A7916" s="1">
        <v>11203</v>
      </c>
      <c r="B7916" s="1">
        <v>10882</v>
      </c>
      <c r="C7916" s="1">
        <v>2</v>
      </c>
      <c r="D7916" s="1" t="s">
        <v>17961</v>
      </c>
      <c r="E7916" s="1" t="s">
        <v>17962</v>
      </c>
      <c r="G7916" s="1">
        <v>69</v>
      </c>
    </row>
    <row r="7917" spans="1:7" x14ac:dyDescent="0.2">
      <c r="A7917" s="1">
        <v>11204</v>
      </c>
      <c r="B7917" s="1">
        <v>10882</v>
      </c>
      <c r="C7917" s="1">
        <v>3</v>
      </c>
      <c r="D7917" s="1" t="s">
        <v>19774</v>
      </c>
      <c r="E7917" s="1" t="s">
        <v>18144</v>
      </c>
      <c r="G7917" s="1">
        <v>1694</v>
      </c>
    </row>
    <row r="7918" spans="1:7" x14ac:dyDescent="0.2">
      <c r="A7918" s="1">
        <v>11205</v>
      </c>
      <c r="B7918" s="1">
        <v>10883</v>
      </c>
      <c r="C7918" s="1">
        <v>1</v>
      </c>
      <c r="D7918" s="1" t="s">
        <v>24411</v>
      </c>
      <c r="E7918" s="1" t="s">
        <v>17680</v>
      </c>
      <c r="G7918" s="1">
        <v>10480</v>
      </c>
    </row>
    <row r="7919" spans="1:7" x14ac:dyDescent="0.2">
      <c r="A7919" s="1">
        <v>11206</v>
      </c>
      <c r="B7919" s="1">
        <v>10884</v>
      </c>
      <c r="C7919" s="1">
        <v>1</v>
      </c>
      <c r="D7919" s="1" t="s">
        <v>24413</v>
      </c>
      <c r="E7919" s="1" t="s">
        <v>17747</v>
      </c>
      <c r="G7919" s="1">
        <v>10481</v>
      </c>
    </row>
    <row r="7920" spans="1:7" x14ac:dyDescent="0.2">
      <c r="A7920" s="1">
        <v>11207</v>
      </c>
      <c r="B7920" s="1">
        <v>10885</v>
      </c>
      <c r="C7920" s="1">
        <v>1</v>
      </c>
      <c r="D7920" s="1" t="s">
        <v>16362</v>
      </c>
      <c r="E7920" s="1" t="s">
        <v>18548</v>
      </c>
      <c r="G7920" s="1">
        <v>10482</v>
      </c>
    </row>
    <row r="7921" spans="1:7" x14ac:dyDescent="0.2">
      <c r="A7921" s="1">
        <v>11208</v>
      </c>
      <c r="B7921" s="1">
        <v>10886</v>
      </c>
      <c r="C7921" s="1">
        <v>1</v>
      </c>
      <c r="D7921" s="1" t="s">
        <v>24411</v>
      </c>
      <c r="E7921" s="1" t="s">
        <v>17680</v>
      </c>
      <c r="G7921" s="1">
        <v>10480</v>
      </c>
    </row>
    <row r="7922" spans="1:7" x14ac:dyDescent="0.2">
      <c r="A7922" s="1">
        <v>11209</v>
      </c>
      <c r="B7922" s="1">
        <v>10887</v>
      </c>
      <c r="C7922" s="1">
        <v>1</v>
      </c>
      <c r="D7922" s="1" t="s">
        <v>24391</v>
      </c>
      <c r="E7922" s="1" t="s">
        <v>18021</v>
      </c>
      <c r="G7922" s="1">
        <v>10470</v>
      </c>
    </row>
    <row r="7923" spans="1:7" x14ac:dyDescent="0.2">
      <c r="A7923" s="1">
        <v>11210</v>
      </c>
      <c r="B7923" s="1">
        <v>10888</v>
      </c>
      <c r="C7923" s="1">
        <v>1</v>
      </c>
      <c r="D7923" s="1" t="s">
        <v>23965</v>
      </c>
      <c r="E7923" s="1" t="s">
        <v>18806</v>
      </c>
      <c r="G7923" s="1">
        <v>10483</v>
      </c>
    </row>
    <row r="7924" spans="1:7" x14ac:dyDescent="0.2">
      <c r="A7924" s="1">
        <v>11211</v>
      </c>
      <c r="B7924" s="1">
        <v>10888</v>
      </c>
      <c r="C7924" s="1">
        <v>2</v>
      </c>
      <c r="D7924" s="1" t="s">
        <v>24386</v>
      </c>
      <c r="E7924" s="1" t="s">
        <v>18672</v>
      </c>
      <c r="G7924" s="1">
        <v>10467</v>
      </c>
    </row>
    <row r="7925" spans="1:7" x14ac:dyDescent="0.2">
      <c r="A7925" s="1">
        <v>11212</v>
      </c>
      <c r="B7925" s="1">
        <v>10888</v>
      </c>
      <c r="C7925" s="1">
        <v>3</v>
      </c>
      <c r="D7925" s="1" t="s">
        <v>24418</v>
      </c>
      <c r="E7925" s="1" t="s">
        <v>20369</v>
      </c>
      <c r="G7925" s="1">
        <v>10484</v>
      </c>
    </row>
    <row r="7926" spans="1:7" x14ac:dyDescent="0.2">
      <c r="A7926" s="1">
        <v>11213</v>
      </c>
      <c r="B7926" s="1">
        <v>10889</v>
      </c>
      <c r="C7926" s="1">
        <v>1</v>
      </c>
      <c r="D7926" s="1" t="s">
        <v>17342</v>
      </c>
      <c r="E7926" s="1" t="s">
        <v>17899</v>
      </c>
      <c r="G7926" s="1">
        <v>10485</v>
      </c>
    </row>
    <row r="7927" spans="1:7" x14ac:dyDescent="0.2">
      <c r="A7927" s="1">
        <v>11214</v>
      </c>
      <c r="B7927" s="1">
        <v>10889</v>
      </c>
      <c r="C7927" s="1">
        <v>2</v>
      </c>
      <c r="D7927" s="1" t="s">
        <v>24386</v>
      </c>
      <c r="E7927" s="1" t="s">
        <v>18672</v>
      </c>
      <c r="G7927" s="1">
        <v>10467</v>
      </c>
    </row>
    <row r="7928" spans="1:7" x14ac:dyDescent="0.2">
      <c r="A7928" s="1">
        <v>11215</v>
      </c>
      <c r="B7928" s="1">
        <v>10890</v>
      </c>
      <c r="C7928" s="1">
        <v>1</v>
      </c>
      <c r="D7928" s="1" t="s">
        <v>24423</v>
      </c>
      <c r="E7928" s="1" t="s">
        <v>18504</v>
      </c>
      <c r="G7928" s="1">
        <v>10486</v>
      </c>
    </row>
    <row r="7929" spans="1:7" x14ac:dyDescent="0.2">
      <c r="A7929" s="1">
        <v>11216</v>
      </c>
      <c r="B7929" s="1">
        <v>10890</v>
      </c>
      <c r="C7929" s="1">
        <v>2</v>
      </c>
      <c r="D7929" s="1" t="s">
        <v>24425</v>
      </c>
      <c r="E7929" s="1" t="s">
        <v>17862</v>
      </c>
      <c r="G7929" s="1">
        <v>10487</v>
      </c>
    </row>
    <row r="7930" spans="1:7" x14ac:dyDescent="0.2">
      <c r="A7930" s="1">
        <v>11217</v>
      </c>
      <c r="B7930" s="1">
        <v>10890</v>
      </c>
      <c r="C7930" s="1">
        <v>3</v>
      </c>
      <c r="D7930" s="1" t="s">
        <v>17342</v>
      </c>
      <c r="E7930" s="1" t="s">
        <v>17899</v>
      </c>
      <c r="G7930" s="1">
        <v>10485</v>
      </c>
    </row>
    <row r="7931" spans="1:7" x14ac:dyDescent="0.2">
      <c r="A7931" s="1">
        <v>11218</v>
      </c>
      <c r="B7931" s="1">
        <v>10891</v>
      </c>
      <c r="C7931" s="1">
        <v>1</v>
      </c>
      <c r="D7931" s="1" t="s">
        <v>24428</v>
      </c>
      <c r="E7931" s="1" t="s">
        <v>18511</v>
      </c>
      <c r="G7931" s="1">
        <v>10488</v>
      </c>
    </row>
    <row r="7932" spans="1:7" x14ac:dyDescent="0.2">
      <c r="A7932" s="1">
        <v>11219</v>
      </c>
      <c r="B7932" s="1">
        <v>10892</v>
      </c>
      <c r="C7932" s="1">
        <v>1</v>
      </c>
      <c r="D7932" s="1" t="s">
        <v>24380</v>
      </c>
      <c r="E7932" s="1" t="s">
        <v>17747</v>
      </c>
      <c r="G7932" s="1">
        <v>10464</v>
      </c>
    </row>
    <row r="7933" spans="1:7" x14ac:dyDescent="0.2">
      <c r="A7933" s="1">
        <v>11220</v>
      </c>
      <c r="B7933" s="1">
        <v>10893</v>
      </c>
      <c r="C7933" s="1">
        <v>1</v>
      </c>
      <c r="D7933" s="1" t="s">
        <v>18356</v>
      </c>
      <c r="E7933" s="1" t="s">
        <v>24430</v>
      </c>
      <c r="G7933" s="1">
        <v>10489</v>
      </c>
    </row>
    <row r="7934" spans="1:7" x14ac:dyDescent="0.2">
      <c r="A7934" s="1">
        <v>11221</v>
      </c>
      <c r="B7934" s="1">
        <v>10894</v>
      </c>
      <c r="C7934" s="1">
        <v>1</v>
      </c>
      <c r="D7934" s="1" t="s">
        <v>24380</v>
      </c>
      <c r="E7934" s="1" t="s">
        <v>17747</v>
      </c>
      <c r="G7934" s="1">
        <v>10464</v>
      </c>
    </row>
    <row r="7935" spans="1:7" x14ac:dyDescent="0.2">
      <c r="A7935" s="1">
        <v>11222</v>
      </c>
      <c r="B7935" s="1">
        <v>10894</v>
      </c>
      <c r="C7935" s="1">
        <v>2</v>
      </c>
      <c r="D7935" s="1" t="s">
        <v>24433</v>
      </c>
      <c r="E7935" s="1" t="s">
        <v>19169</v>
      </c>
      <c r="G7935" s="1">
        <v>10490</v>
      </c>
    </row>
    <row r="7936" spans="1:7" x14ac:dyDescent="0.2">
      <c r="A7936" s="1">
        <v>11223</v>
      </c>
      <c r="B7936" s="1">
        <v>10895</v>
      </c>
      <c r="C7936" s="1">
        <v>1</v>
      </c>
      <c r="D7936" s="1" t="s">
        <v>24386</v>
      </c>
      <c r="E7936" s="1" t="s">
        <v>18672</v>
      </c>
      <c r="G7936" s="1">
        <v>10467</v>
      </c>
    </row>
    <row r="7937" spans="1:7" x14ac:dyDescent="0.2">
      <c r="A7937" s="1">
        <v>11224</v>
      </c>
      <c r="B7937" s="1">
        <v>10896</v>
      </c>
      <c r="C7937" s="1">
        <v>1</v>
      </c>
      <c r="D7937" s="1" t="s">
        <v>29246</v>
      </c>
      <c r="E7937" s="1" t="s">
        <v>17988</v>
      </c>
      <c r="G7937" s="1">
        <v>10208</v>
      </c>
    </row>
    <row r="7938" spans="1:7" x14ac:dyDescent="0.2">
      <c r="A7938" s="1">
        <v>11225</v>
      </c>
      <c r="B7938" s="1">
        <v>10897</v>
      </c>
      <c r="C7938" s="1">
        <v>1</v>
      </c>
      <c r="D7938" s="1" t="s">
        <v>29246</v>
      </c>
      <c r="E7938" s="1" t="s">
        <v>17988</v>
      </c>
      <c r="G7938" s="1">
        <v>10208</v>
      </c>
    </row>
    <row r="7939" spans="1:7" x14ac:dyDescent="0.2">
      <c r="A7939" s="1">
        <v>11226</v>
      </c>
      <c r="B7939" s="1">
        <v>10898</v>
      </c>
      <c r="C7939" s="1">
        <v>1</v>
      </c>
      <c r="D7939" s="1" t="s">
        <v>9165</v>
      </c>
      <c r="E7939" s="1" t="s">
        <v>17952</v>
      </c>
      <c r="G7939" s="1">
        <v>330</v>
      </c>
    </row>
    <row r="7940" spans="1:7" x14ac:dyDescent="0.2">
      <c r="A7940" s="1">
        <v>11227</v>
      </c>
      <c r="B7940" s="1">
        <v>10899</v>
      </c>
      <c r="C7940" s="1">
        <v>1</v>
      </c>
      <c r="D7940" s="1" t="s">
        <v>24386</v>
      </c>
      <c r="E7940" s="1" t="s">
        <v>18672</v>
      </c>
      <c r="G7940" s="1">
        <v>10467</v>
      </c>
    </row>
    <row r="7941" spans="1:7" x14ac:dyDescent="0.2">
      <c r="A7941" s="1">
        <v>11228</v>
      </c>
      <c r="B7941" s="1">
        <v>10899</v>
      </c>
      <c r="C7941" s="1">
        <v>2</v>
      </c>
      <c r="D7941" s="1" t="s">
        <v>24435</v>
      </c>
      <c r="E7941" s="1" t="s">
        <v>19274</v>
      </c>
      <c r="G7941" s="1">
        <v>10491</v>
      </c>
    </row>
    <row r="7942" spans="1:7" x14ac:dyDescent="0.2">
      <c r="A7942" s="1">
        <v>11229</v>
      </c>
      <c r="B7942" s="1">
        <v>10900</v>
      </c>
      <c r="C7942" s="1">
        <v>1</v>
      </c>
      <c r="D7942" s="1" t="s">
        <v>24391</v>
      </c>
      <c r="E7942" s="1" t="s">
        <v>18021</v>
      </c>
      <c r="G7942" s="1">
        <v>10470</v>
      </c>
    </row>
    <row r="7943" spans="1:7" x14ac:dyDescent="0.2">
      <c r="A7943" s="1">
        <v>11230</v>
      </c>
      <c r="B7943" s="1">
        <v>10901</v>
      </c>
      <c r="C7943" s="1">
        <v>1</v>
      </c>
      <c r="D7943" s="1" t="s">
        <v>24391</v>
      </c>
      <c r="E7943" s="1" t="s">
        <v>18021</v>
      </c>
      <c r="G7943" s="1">
        <v>10470</v>
      </c>
    </row>
    <row r="7944" spans="1:7" x14ac:dyDescent="0.2">
      <c r="A7944" s="1">
        <v>11231</v>
      </c>
      <c r="B7944" s="1">
        <v>10901</v>
      </c>
      <c r="C7944" s="1">
        <v>2</v>
      </c>
      <c r="D7944" s="1" t="s">
        <v>24437</v>
      </c>
      <c r="E7944" s="1" t="s">
        <v>17892</v>
      </c>
      <c r="G7944" s="1">
        <v>10492</v>
      </c>
    </row>
    <row r="7945" spans="1:7" x14ac:dyDescent="0.2">
      <c r="A7945" s="1">
        <v>11232</v>
      </c>
      <c r="B7945" s="1">
        <v>10902</v>
      </c>
      <c r="C7945" s="1">
        <v>1</v>
      </c>
      <c r="D7945" s="1" t="s">
        <v>24391</v>
      </c>
      <c r="E7945" s="1" t="s">
        <v>18021</v>
      </c>
      <c r="G7945" s="1">
        <v>10470</v>
      </c>
    </row>
    <row r="7946" spans="1:7" x14ac:dyDescent="0.2">
      <c r="A7946" s="1">
        <v>11233</v>
      </c>
      <c r="B7946" s="1">
        <v>10903</v>
      </c>
      <c r="C7946" s="1">
        <v>1</v>
      </c>
      <c r="D7946" s="1" t="s">
        <v>24423</v>
      </c>
      <c r="E7946" s="1" t="s">
        <v>18504</v>
      </c>
      <c r="G7946" s="1">
        <v>10486</v>
      </c>
    </row>
    <row r="7947" spans="1:7" x14ac:dyDescent="0.2">
      <c r="A7947" s="1">
        <v>11234</v>
      </c>
      <c r="B7947" s="1">
        <v>10903</v>
      </c>
      <c r="C7947" s="1">
        <v>2</v>
      </c>
      <c r="D7947" s="1" t="s">
        <v>9073</v>
      </c>
      <c r="E7947" s="1" t="s">
        <v>19330</v>
      </c>
      <c r="G7947" s="1">
        <v>10476</v>
      </c>
    </row>
    <row r="7948" spans="1:7" x14ac:dyDescent="0.2">
      <c r="A7948" s="1">
        <v>11235</v>
      </c>
      <c r="B7948" s="1">
        <v>10903</v>
      </c>
      <c r="C7948" s="1">
        <v>3</v>
      </c>
      <c r="D7948" s="1" t="s">
        <v>24440</v>
      </c>
      <c r="E7948" s="1" t="s">
        <v>17962</v>
      </c>
      <c r="G7948" s="1">
        <v>10493</v>
      </c>
    </row>
    <row r="7949" spans="1:7" x14ac:dyDescent="0.2">
      <c r="A7949" s="1">
        <v>11236</v>
      </c>
      <c r="B7949" s="1">
        <v>10904</v>
      </c>
      <c r="C7949" s="1">
        <v>1</v>
      </c>
      <c r="D7949" s="1" t="s">
        <v>24423</v>
      </c>
      <c r="E7949" s="1" t="s">
        <v>18504</v>
      </c>
      <c r="G7949" s="1">
        <v>10486</v>
      </c>
    </row>
    <row r="7950" spans="1:7" x14ac:dyDescent="0.2">
      <c r="A7950" s="1">
        <v>11237</v>
      </c>
      <c r="B7950" s="1">
        <v>10904</v>
      </c>
      <c r="C7950" s="1">
        <v>2</v>
      </c>
      <c r="D7950" s="1" t="s">
        <v>24442</v>
      </c>
      <c r="E7950" s="1" t="s">
        <v>23379</v>
      </c>
      <c r="G7950" s="1">
        <v>10494</v>
      </c>
    </row>
    <row r="7951" spans="1:7" x14ac:dyDescent="0.2">
      <c r="A7951" s="1">
        <v>11238</v>
      </c>
      <c r="B7951" s="1">
        <v>10904</v>
      </c>
      <c r="C7951" s="1">
        <v>3</v>
      </c>
      <c r="D7951" s="1" t="s">
        <v>17891</v>
      </c>
      <c r="E7951" s="1" t="s">
        <v>17862</v>
      </c>
      <c r="G7951" s="1">
        <v>317</v>
      </c>
    </row>
    <row r="7952" spans="1:7" x14ac:dyDescent="0.2">
      <c r="A7952" s="1">
        <v>11239</v>
      </c>
      <c r="B7952" s="1">
        <v>10905</v>
      </c>
      <c r="C7952" s="1">
        <v>1</v>
      </c>
      <c r="D7952" s="1" t="s">
        <v>16652</v>
      </c>
      <c r="E7952" s="1" t="s">
        <v>19552</v>
      </c>
      <c r="G7952" s="1">
        <v>10495</v>
      </c>
    </row>
    <row r="7953" spans="1:7" x14ac:dyDescent="0.2">
      <c r="A7953" s="1">
        <v>11240</v>
      </c>
      <c r="B7953" s="1">
        <v>10906</v>
      </c>
      <c r="C7953" s="1">
        <v>1</v>
      </c>
      <c r="D7953" s="1" t="s">
        <v>9165</v>
      </c>
      <c r="E7953" s="1" t="s">
        <v>17952</v>
      </c>
      <c r="G7953" s="1">
        <v>330</v>
      </c>
    </row>
    <row r="7954" spans="1:7" x14ac:dyDescent="0.2">
      <c r="A7954" s="1">
        <v>11241</v>
      </c>
      <c r="B7954" s="1">
        <v>10907</v>
      </c>
      <c r="C7954" s="1">
        <v>1</v>
      </c>
      <c r="D7954" s="1" t="s">
        <v>9551</v>
      </c>
      <c r="E7954" s="1" t="s">
        <v>21768</v>
      </c>
      <c r="G7954" s="1">
        <v>10496</v>
      </c>
    </row>
    <row r="7955" spans="1:7" x14ac:dyDescent="0.2">
      <c r="A7955" s="1">
        <v>11242</v>
      </c>
      <c r="B7955" s="1">
        <v>10908</v>
      </c>
      <c r="C7955" s="1">
        <v>1</v>
      </c>
      <c r="D7955" s="1" t="s">
        <v>17342</v>
      </c>
      <c r="E7955" s="1" t="s">
        <v>17899</v>
      </c>
      <c r="G7955" s="1">
        <v>10485</v>
      </c>
    </row>
    <row r="7956" spans="1:7" x14ac:dyDescent="0.2">
      <c r="A7956" s="1">
        <v>11243</v>
      </c>
      <c r="B7956" s="1">
        <v>10909</v>
      </c>
      <c r="C7956" s="1">
        <v>1</v>
      </c>
      <c r="D7956" s="1" t="s">
        <v>9463</v>
      </c>
      <c r="E7956" s="1" t="s">
        <v>18871</v>
      </c>
      <c r="G7956" s="1">
        <v>484</v>
      </c>
    </row>
    <row r="7957" spans="1:7" x14ac:dyDescent="0.2">
      <c r="A7957" s="1">
        <v>11244</v>
      </c>
      <c r="B7957" s="1">
        <v>10909</v>
      </c>
      <c r="C7957" s="1">
        <v>2</v>
      </c>
      <c r="D7957" s="1" t="s">
        <v>23965</v>
      </c>
      <c r="E7957" s="1" t="s">
        <v>29281</v>
      </c>
      <c r="G7957" s="1">
        <v>10483</v>
      </c>
    </row>
    <row r="7958" spans="1:7" x14ac:dyDescent="0.2">
      <c r="A7958" s="1">
        <v>11245</v>
      </c>
      <c r="B7958" s="1">
        <v>10909</v>
      </c>
      <c r="C7958" s="1">
        <v>3</v>
      </c>
      <c r="D7958" s="1" t="s">
        <v>24423</v>
      </c>
      <c r="E7958" s="1" t="s">
        <v>18504</v>
      </c>
      <c r="G7958" s="1">
        <v>10486</v>
      </c>
    </row>
    <row r="7959" spans="1:7" x14ac:dyDescent="0.2">
      <c r="A7959" s="1">
        <v>11246</v>
      </c>
      <c r="B7959" s="1">
        <v>10910</v>
      </c>
      <c r="C7959" s="1">
        <v>1</v>
      </c>
      <c r="D7959" s="1" t="s">
        <v>8983</v>
      </c>
      <c r="E7959" s="1" t="s">
        <v>19633</v>
      </c>
      <c r="G7959" s="1">
        <v>10497</v>
      </c>
    </row>
    <row r="7960" spans="1:7" x14ac:dyDescent="0.2">
      <c r="A7960" s="1">
        <v>11247</v>
      </c>
      <c r="B7960" s="1">
        <v>10911</v>
      </c>
      <c r="C7960" s="1">
        <v>1</v>
      </c>
      <c r="D7960" s="1" t="s">
        <v>16466</v>
      </c>
      <c r="E7960" s="1" t="s">
        <v>19068</v>
      </c>
      <c r="G7960" s="1">
        <v>10498</v>
      </c>
    </row>
    <row r="7961" spans="1:7" x14ac:dyDescent="0.2">
      <c r="A7961" s="1">
        <v>11248</v>
      </c>
      <c r="B7961" s="1">
        <v>10912</v>
      </c>
      <c r="C7961" s="1">
        <v>1</v>
      </c>
      <c r="D7961" s="1" t="s">
        <v>24391</v>
      </c>
      <c r="E7961" s="1" t="s">
        <v>18021</v>
      </c>
      <c r="G7961" s="1">
        <v>10470</v>
      </c>
    </row>
    <row r="7962" spans="1:7" x14ac:dyDescent="0.2">
      <c r="A7962" s="1">
        <v>11249</v>
      </c>
      <c r="B7962" s="1">
        <v>10913</v>
      </c>
      <c r="C7962" s="1">
        <v>1</v>
      </c>
      <c r="D7962" s="1" t="s">
        <v>24452</v>
      </c>
      <c r="E7962" s="1" t="s">
        <v>18127</v>
      </c>
      <c r="G7962" s="1">
        <v>10499</v>
      </c>
    </row>
    <row r="7963" spans="1:7" x14ac:dyDescent="0.2">
      <c r="A7963" s="1">
        <v>11250</v>
      </c>
      <c r="B7963" s="1">
        <v>10914</v>
      </c>
      <c r="C7963" s="1">
        <v>1</v>
      </c>
      <c r="D7963" s="1" t="s">
        <v>24391</v>
      </c>
      <c r="E7963" s="1" t="s">
        <v>18021</v>
      </c>
      <c r="G7963" s="1">
        <v>10470</v>
      </c>
    </row>
    <row r="7964" spans="1:7" x14ac:dyDescent="0.2">
      <c r="A7964" s="1">
        <v>11251</v>
      </c>
      <c r="B7964" s="1">
        <v>10915</v>
      </c>
      <c r="C7964" s="1">
        <v>1</v>
      </c>
      <c r="D7964" s="1" t="s">
        <v>24391</v>
      </c>
      <c r="E7964" s="1" t="s">
        <v>18021</v>
      </c>
      <c r="G7964" s="1">
        <v>10470</v>
      </c>
    </row>
    <row r="7965" spans="1:7" x14ac:dyDescent="0.2">
      <c r="A7965" s="1">
        <v>11252</v>
      </c>
      <c r="B7965" s="1">
        <v>10916</v>
      </c>
      <c r="C7965" s="1">
        <v>1</v>
      </c>
      <c r="D7965" s="1" t="s">
        <v>24391</v>
      </c>
      <c r="E7965" s="1" t="s">
        <v>18021</v>
      </c>
      <c r="G7965" s="1">
        <v>10470</v>
      </c>
    </row>
    <row r="7966" spans="1:7" x14ac:dyDescent="0.2">
      <c r="A7966" s="1">
        <v>11253</v>
      </c>
      <c r="B7966" s="1">
        <v>10917</v>
      </c>
      <c r="C7966" s="1">
        <v>1</v>
      </c>
      <c r="D7966" s="1" t="s">
        <v>24413</v>
      </c>
      <c r="E7966" s="1" t="s">
        <v>17747</v>
      </c>
      <c r="G7966" s="1">
        <v>10481</v>
      </c>
    </row>
    <row r="7967" spans="1:7" x14ac:dyDescent="0.2">
      <c r="A7967" s="1">
        <v>11254</v>
      </c>
      <c r="B7967" s="1">
        <v>10918</v>
      </c>
      <c r="C7967" s="1">
        <v>2</v>
      </c>
      <c r="D7967" s="1" t="s">
        <v>8838</v>
      </c>
      <c r="E7967" s="1" t="s">
        <v>19060</v>
      </c>
      <c r="G7967" s="1">
        <v>273</v>
      </c>
    </row>
    <row r="7968" spans="1:7" x14ac:dyDescent="0.2">
      <c r="A7968" s="1">
        <v>11255</v>
      </c>
      <c r="B7968" s="1">
        <v>10918</v>
      </c>
      <c r="C7968" s="1">
        <v>1</v>
      </c>
      <c r="D7968" s="1" t="s">
        <v>8838</v>
      </c>
      <c r="E7968" s="1" t="s">
        <v>17899</v>
      </c>
      <c r="G7968" s="1">
        <v>10500</v>
      </c>
    </row>
    <row r="7969" spans="1:7" x14ac:dyDescent="0.2">
      <c r="A7969" s="1">
        <v>11256</v>
      </c>
      <c r="B7969" s="1">
        <v>10919</v>
      </c>
      <c r="C7969" s="1">
        <v>1</v>
      </c>
      <c r="D7969" s="1" t="s">
        <v>24391</v>
      </c>
      <c r="E7969" s="1" t="s">
        <v>18021</v>
      </c>
      <c r="G7969" s="1">
        <v>10470</v>
      </c>
    </row>
    <row r="7970" spans="1:7" x14ac:dyDescent="0.2">
      <c r="A7970" s="1">
        <v>11257</v>
      </c>
      <c r="B7970" s="1">
        <v>10920</v>
      </c>
      <c r="C7970" s="1">
        <v>1</v>
      </c>
      <c r="D7970" s="1" t="s">
        <v>14141</v>
      </c>
      <c r="E7970" s="1" t="s">
        <v>17882</v>
      </c>
      <c r="G7970" s="1">
        <v>10501</v>
      </c>
    </row>
    <row r="7971" spans="1:7" x14ac:dyDescent="0.2">
      <c r="A7971" s="1">
        <v>11258</v>
      </c>
      <c r="B7971" s="1">
        <v>10921</v>
      </c>
      <c r="C7971" s="1">
        <v>1</v>
      </c>
      <c r="D7971" s="1" t="s">
        <v>16652</v>
      </c>
      <c r="E7971" s="1" t="s">
        <v>19552</v>
      </c>
      <c r="G7971" s="1">
        <v>10495</v>
      </c>
    </row>
    <row r="7972" spans="1:7" x14ac:dyDescent="0.2">
      <c r="A7972" s="1">
        <v>11259</v>
      </c>
      <c r="B7972" s="1">
        <v>10922</v>
      </c>
      <c r="C7972" s="1">
        <v>1</v>
      </c>
      <c r="D7972" s="1" t="s">
        <v>16384</v>
      </c>
      <c r="E7972" s="1" t="s">
        <v>19439</v>
      </c>
      <c r="G7972" s="1">
        <v>3227</v>
      </c>
    </row>
    <row r="7973" spans="1:7" x14ac:dyDescent="0.2">
      <c r="A7973" s="1">
        <v>11260</v>
      </c>
      <c r="B7973" s="1">
        <v>10923</v>
      </c>
      <c r="C7973" s="1">
        <v>1</v>
      </c>
      <c r="D7973" s="1" t="s">
        <v>24391</v>
      </c>
      <c r="E7973" s="1" t="s">
        <v>18021</v>
      </c>
      <c r="G7973" s="1">
        <v>10470</v>
      </c>
    </row>
    <row r="7974" spans="1:7" x14ac:dyDescent="0.2">
      <c r="A7974" s="1">
        <v>11261</v>
      </c>
      <c r="B7974" s="1">
        <v>10924</v>
      </c>
      <c r="C7974" s="1">
        <v>1</v>
      </c>
      <c r="D7974" s="1" t="s">
        <v>24457</v>
      </c>
      <c r="E7974" s="1" t="s">
        <v>17799</v>
      </c>
      <c r="G7974" s="1">
        <v>10502</v>
      </c>
    </row>
    <row r="7975" spans="1:7" x14ac:dyDescent="0.2">
      <c r="A7975" s="1">
        <v>11262</v>
      </c>
      <c r="B7975" s="1">
        <v>10925</v>
      </c>
      <c r="C7975" s="1">
        <v>1</v>
      </c>
      <c r="D7975" s="1" t="s">
        <v>9073</v>
      </c>
      <c r="E7975" s="1" t="s">
        <v>19330</v>
      </c>
      <c r="G7975" s="1">
        <v>10476</v>
      </c>
    </row>
    <row r="7976" spans="1:7" x14ac:dyDescent="0.2">
      <c r="A7976" s="1">
        <v>11263</v>
      </c>
      <c r="B7976" s="1">
        <v>10926</v>
      </c>
      <c r="C7976" s="1">
        <v>1</v>
      </c>
      <c r="D7976" s="1" t="s">
        <v>9073</v>
      </c>
      <c r="E7976" s="1" t="s">
        <v>19330</v>
      </c>
      <c r="G7976" s="1">
        <v>10476</v>
      </c>
    </row>
    <row r="7977" spans="1:7" x14ac:dyDescent="0.2">
      <c r="A7977" s="1">
        <v>11264</v>
      </c>
      <c r="B7977" s="1">
        <v>10927</v>
      </c>
      <c r="C7977" s="1">
        <v>1</v>
      </c>
      <c r="D7977" s="1" t="s">
        <v>9073</v>
      </c>
      <c r="E7977" s="1" t="s">
        <v>19330</v>
      </c>
      <c r="G7977" s="1">
        <v>10476</v>
      </c>
    </row>
    <row r="7978" spans="1:7" x14ac:dyDescent="0.2">
      <c r="A7978" s="1">
        <v>11265</v>
      </c>
      <c r="B7978" s="1">
        <v>10928</v>
      </c>
      <c r="C7978" s="1">
        <v>1</v>
      </c>
      <c r="D7978" s="1" t="s">
        <v>20412</v>
      </c>
      <c r="E7978" s="1" t="s">
        <v>19914</v>
      </c>
      <c r="G7978" s="1">
        <v>10292</v>
      </c>
    </row>
    <row r="7979" spans="1:7" x14ac:dyDescent="0.2">
      <c r="A7979" s="1">
        <v>11266</v>
      </c>
      <c r="B7979" s="1">
        <v>10929</v>
      </c>
      <c r="C7979" s="1">
        <v>1</v>
      </c>
      <c r="D7979" s="1" t="s">
        <v>24460</v>
      </c>
      <c r="E7979" s="1" t="s">
        <v>17557</v>
      </c>
      <c r="G7979" s="1">
        <v>10503</v>
      </c>
    </row>
    <row r="7980" spans="1:7" x14ac:dyDescent="0.2">
      <c r="A7980" s="1">
        <v>11267</v>
      </c>
      <c r="B7980" s="1">
        <v>10930</v>
      </c>
      <c r="C7980" s="1">
        <v>1</v>
      </c>
      <c r="D7980" s="1" t="s">
        <v>24393</v>
      </c>
      <c r="E7980" s="1" t="s">
        <v>18474</v>
      </c>
      <c r="G7980" s="1">
        <v>10471</v>
      </c>
    </row>
    <row r="7981" spans="1:7" x14ac:dyDescent="0.2">
      <c r="A7981" s="1">
        <v>11268</v>
      </c>
      <c r="B7981" s="1">
        <v>10931</v>
      </c>
      <c r="C7981" s="1">
        <v>1</v>
      </c>
      <c r="D7981" s="1" t="s">
        <v>24393</v>
      </c>
      <c r="E7981" s="1" t="s">
        <v>18474</v>
      </c>
      <c r="G7981" s="1">
        <v>10471</v>
      </c>
    </row>
    <row r="7982" spans="1:7" x14ac:dyDescent="0.2">
      <c r="A7982" s="1">
        <v>11269</v>
      </c>
      <c r="B7982" s="1">
        <v>10932</v>
      </c>
      <c r="C7982" s="1">
        <v>1</v>
      </c>
      <c r="D7982" s="1" t="s">
        <v>24393</v>
      </c>
      <c r="E7982" s="1" t="s">
        <v>18474</v>
      </c>
      <c r="G7982" s="1">
        <v>10471</v>
      </c>
    </row>
    <row r="7983" spans="1:7" x14ac:dyDescent="0.2">
      <c r="A7983" s="1">
        <v>11270</v>
      </c>
      <c r="B7983" s="1">
        <v>10933</v>
      </c>
      <c r="C7983" s="1">
        <v>1</v>
      </c>
      <c r="D7983" s="1" t="s">
        <v>14141</v>
      </c>
      <c r="E7983" s="1" t="s">
        <v>17882</v>
      </c>
      <c r="G7983" s="1">
        <v>10501</v>
      </c>
    </row>
    <row r="7984" spans="1:7" x14ac:dyDescent="0.2">
      <c r="A7984" s="1">
        <v>11271</v>
      </c>
      <c r="B7984" s="1">
        <v>10933</v>
      </c>
      <c r="C7984" s="1">
        <v>2</v>
      </c>
      <c r="D7984" s="1" t="s">
        <v>23965</v>
      </c>
      <c r="E7984" s="1" t="s">
        <v>29281</v>
      </c>
      <c r="G7984" s="1">
        <v>10483</v>
      </c>
    </row>
    <row r="7985" spans="1:7" x14ac:dyDescent="0.2">
      <c r="A7985" s="1">
        <v>11272</v>
      </c>
      <c r="B7985" s="1">
        <v>10934</v>
      </c>
      <c r="C7985" s="1">
        <v>1</v>
      </c>
      <c r="D7985" s="1" t="s">
        <v>24383</v>
      </c>
      <c r="E7985" s="1" t="s">
        <v>18080</v>
      </c>
      <c r="G7985" s="1">
        <v>10466</v>
      </c>
    </row>
    <row r="7986" spans="1:7" x14ac:dyDescent="0.2">
      <c r="A7986" s="1">
        <v>11273</v>
      </c>
      <c r="B7986" s="1">
        <v>10935</v>
      </c>
      <c r="C7986" s="1">
        <v>1</v>
      </c>
      <c r="D7986" s="1" t="s">
        <v>24391</v>
      </c>
      <c r="E7986" s="1" t="s">
        <v>18021</v>
      </c>
      <c r="G7986" s="1">
        <v>10470</v>
      </c>
    </row>
    <row r="7987" spans="1:7" x14ac:dyDescent="0.2">
      <c r="A7987" s="1">
        <v>11274</v>
      </c>
      <c r="B7987" s="1">
        <v>10936</v>
      </c>
      <c r="C7987" s="1">
        <v>1</v>
      </c>
      <c r="D7987" s="1" t="s">
        <v>24391</v>
      </c>
      <c r="E7987" s="1" t="s">
        <v>18021</v>
      </c>
      <c r="G7987" s="1">
        <v>10470</v>
      </c>
    </row>
    <row r="7988" spans="1:7" x14ac:dyDescent="0.2">
      <c r="A7988" s="1">
        <v>11275</v>
      </c>
      <c r="B7988" s="1">
        <v>10937</v>
      </c>
      <c r="C7988" s="1">
        <v>1</v>
      </c>
      <c r="D7988" s="1" t="s">
        <v>24391</v>
      </c>
      <c r="E7988" s="1" t="s">
        <v>18021</v>
      </c>
      <c r="G7988" s="1">
        <v>10470</v>
      </c>
    </row>
    <row r="7989" spans="1:7" x14ac:dyDescent="0.2">
      <c r="A7989" s="1">
        <v>11276</v>
      </c>
      <c r="B7989" s="1">
        <v>10938</v>
      </c>
      <c r="C7989" s="1">
        <v>1</v>
      </c>
      <c r="D7989" s="1" t="s">
        <v>24463</v>
      </c>
      <c r="E7989" s="1" t="s">
        <v>19149</v>
      </c>
      <c r="G7989" s="1">
        <v>10504</v>
      </c>
    </row>
    <row r="7990" spans="1:7" x14ac:dyDescent="0.2">
      <c r="A7990" s="1">
        <v>11277</v>
      </c>
      <c r="B7990" s="1">
        <v>10939</v>
      </c>
      <c r="C7990" s="1">
        <v>1</v>
      </c>
      <c r="D7990" s="1" t="s">
        <v>9463</v>
      </c>
      <c r="E7990" s="1" t="s">
        <v>18871</v>
      </c>
      <c r="G7990" s="1">
        <v>484</v>
      </c>
    </row>
    <row r="7991" spans="1:7" x14ac:dyDescent="0.2">
      <c r="A7991" s="1">
        <v>11278</v>
      </c>
      <c r="B7991" s="1">
        <v>10939</v>
      </c>
      <c r="C7991" s="1">
        <v>2</v>
      </c>
      <c r="D7991" s="1" t="s">
        <v>24463</v>
      </c>
      <c r="E7991" s="1" t="s">
        <v>19149</v>
      </c>
      <c r="G7991" s="1">
        <v>10504</v>
      </c>
    </row>
    <row r="7992" spans="1:7" x14ac:dyDescent="0.2">
      <c r="A7992" s="1">
        <v>11279</v>
      </c>
      <c r="B7992" s="1">
        <v>10939</v>
      </c>
      <c r="C7992" s="1">
        <v>3</v>
      </c>
      <c r="D7992" s="1" t="s">
        <v>17342</v>
      </c>
      <c r="E7992" s="1" t="s">
        <v>17899</v>
      </c>
      <c r="G7992" s="1">
        <v>10485</v>
      </c>
    </row>
    <row r="7993" spans="1:7" x14ac:dyDescent="0.2">
      <c r="A7993" s="1">
        <v>11280</v>
      </c>
      <c r="B7993" s="1">
        <v>10939</v>
      </c>
      <c r="C7993" s="1">
        <v>4</v>
      </c>
      <c r="D7993" s="1" t="s">
        <v>24374</v>
      </c>
      <c r="E7993" s="1" t="s">
        <v>24043</v>
      </c>
      <c r="G7993" s="1">
        <v>10462</v>
      </c>
    </row>
    <row r="7994" spans="1:7" x14ac:dyDescent="0.2">
      <c r="A7994" s="1">
        <v>11281</v>
      </c>
      <c r="B7994" s="1">
        <v>10940</v>
      </c>
      <c r="C7994" s="1">
        <v>1</v>
      </c>
      <c r="D7994" s="1" t="s">
        <v>24457</v>
      </c>
      <c r="E7994" s="1" t="s">
        <v>17799</v>
      </c>
      <c r="G7994" s="1">
        <v>10502</v>
      </c>
    </row>
    <row r="7995" spans="1:7" x14ac:dyDescent="0.2">
      <c r="A7995" s="1">
        <v>11282</v>
      </c>
      <c r="B7995" s="1">
        <v>10940</v>
      </c>
      <c r="C7995" s="1">
        <v>2</v>
      </c>
      <c r="D7995" s="1" t="s">
        <v>14141</v>
      </c>
      <c r="E7995" s="1" t="s">
        <v>17882</v>
      </c>
      <c r="G7995" s="1">
        <v>10501</v>
      </c>
    </row>
    <row r="7996" spans="1:7" x14ac:dyDescent="0.2">
      <c r="A7996" s="1">
        <v>11283</v>
      </c>
      <c r="B7996" s="1">
        <v>10941</v>
      </c>
      <c r="C7996" s="1">
        <v>1</v>
      </c>
      <c r="D7996" s="1" t="s">
        <v>24466</v>
      </c>
      <c r="E7996" s="1" t="s">
        <v>17799</v>
      </c>
      <c r="G7996" s="1">
        <v>10505</v>
      </c>
    </row>
    <row r="7997" spans="1:7" x14ac:dyDescent="0.2">
      <c r="A7997" s="1">
        <v>11284</v>
      </c>
      <c r="B7997" s="1">
        <v>10942</v>
      </c>
      <c r="C7997" s="1">
        <v>1</v>
      </c>
      <c r="D7997" s="1" t="s">
        <v>23965</v>
      </c>
      <c r="E7997" s="1" t="s">
        <v>29281</v>
      </c>
      <c r="G7997" s="1">
        <v>10483</v>
      </c>
    </row>
    <row r="7998" spans="1:7" x14ac:dyDescent="0.2">
      <c r="A7998" s="1">
        <v>11285</v>
      </c>
      <c r="B7998" s="1">
        <v>10943</v>
      </c>
      <c r="C7998" s="1">
        <v>1</v>
      </c>
      <c r="D7998" s="1" t="s">
        <v>24469</v>
      </c>
      <c r="E7998" s="1" t="s">
        <v>19076</v>
      </c>
      <c r="G7998" s="1">
        <v>10506</v>
      </c>
    </row>
    <row r="7999" spans="1:7" x14ac:dyDescent="0.2">
      <c r="A7999" s="1">
        <v>11286</v>
      </c>
      <c r="B7999" s="1">
        <v>10944</v>
      </c>
      <c r="C7999" s="1">
        <v>1</v>
      </c>
      <c r="D7999" s="1" t="s">
        <v>24433</v>
      </c>
      <c r="E7999" s="1" t="s">
        <v>19169</v>
      </c>
      <c r="G7999" s="1">
        <v>10490</v>
      </c>
    </row>
    <row r="8000" spans="1:7" x14ac:dyDescent="0.2">
      <c r="A8000" s="1">
        <v>11287</v>
      </c>
      <c r="B8000" s="1">
        <v>10945</v>
      </c>
      <c r="C8000" s="1">
        <v>1</v>
      </c>
      <c r="D8000" s="1" t="s">
        <v>24433</v>
      </c>
      <c r="E8000" s="1" t="s">
        <v>19169</v>
      </c>
      <c r="G8000" s="1">
        <v>10490</v>
      </c>
    </row>
    <row r="8001" spans="1:7" x14ac:dyDescent="0.2">
      <c r="A8001" s="1">
        <v>11288</v>
      </c>
      <c r="B8001" s="1">
        <v>10946</v>
      </c>
      <c r="C8001" s="1">
        <v>1</v>
      </c>
      <c r="D8001" s="1" t="s">
        <v>24391</v>
      </c>
      <c r="E8001" s="1" t="s">
        <v>18021</v>
      </c>
      <c r="G8001" s="1">
        <v>10470</v>
      </c>
    </row>
    <row r="8002" spans="1:7" x14ac:dyDescent="0.2">
      <c r="A8002" s="1">
        <v>11289</v>
      </c>
      <c r="B8002" s="1">
        <v>10947</v>
      </c>
      <c r="C8002" s="1">
        <v>1</v>
      </c>
      <c r="D8002" s="1" t="s">
        <v>24391</v>
      </c>
      <c r="E8002" s="1" t="s">
        <v>18021</v>
      </c>
      <c r="G8002" s="1">
        <v>10470</v>
      </c>
    </row>
    <row r="8003" spans="1:7" x14ac:dyDescent="0.2">
      <c r="A8003" s="1">
        <v>11290</v>
      </c>
      <c r="B8003" s="1">
        <v>10948</v>
      </c>
      <c r="C8003" s="1">
        <v>1</v>
      </c>
      <c r="D8003" s="1" t="s">
        <v>24452</v>
      </c>
      <c r="E8003" s="1" t="s">
        <v>17944</v>
      </c>
      <c r="G8003" s="1">
        <v>10507</v>
      </c>
    </row>
    <row r="8004" spans="1:7" x14ac:dyDescent="0.2">
      <c r="A8004" s="1">
        <v>11291</v>
      </c>
      <c r="B8004" s="1">
        <v>10949</v>
      </c>
      <c r="C8004" s="1">
        <v>1</v>
      </c>
      <c r="D8004" s="1" t="s">
        <v>24452</v>
      </c>
      <c r="E8004" s="1" t="s">
        <v>17944</v>
      </c>
      <c r="G8004" s="1">
        <v>10507</v>
      </c>
    </row>
    <row r="8005" spans="1:7" x14ac:dyDescent="0.2">
      <c r="A8005" s="1">
        <v>11292</v>
      </c>
      <c r="B8005" s="1">
        <v>10950</v>
      </c>
      <c r="C8005" s="1">
        <v>1</v>
      </c>
      <c r="D8005" s="1" t="s">
        <v>16384</v>
      </c>
      <c r="E8005" s="1" t="s">
        <v>19439</v>
      </c>
      <c r="G8005" s="1">
        <v>3227</v>
      </c>
    </row>
    <row r="8006" spans="1:7" x14ac:dyDescent="0.2">
      <c r="A8006" s="1">
        <v>11293</v>
      </c>
      <c r="B8006" s="1">
        <v>10951</v>
      </c>
      <c r="C8006" s="1">
        <v>1</v>
      </c>
      <c r="D8006" s="1" t="s">
        <v>24472</v>
      </c>
      <c r="E8006" s="1" t="s">
        <v>21415</v>
      </c>
      <c r="G8006" s="1">
        <v>10508</v>
      </c>
    </row>
    <row r="8007" spans="1:7" x14ac:dyDescent="0.2">
      <c r="A8007" s="1">
        <v>11294</v>
      </c>
      <c r="B8007" s="1">
        <v>10952</v>
      </c>
      <c r="C8007" s="1">
        <v>1</v>
      </c>
      <c r="D8007" s="1" t="s">
        <v>9165</v>
      </c>
      <c r="E8007" s="1" t="s">
        <v>17952</v>
      </c>
      <c r="G8007" s="1">
        <v>330</v>
      </c>
    </row>
    <row r="8008" spans="1:7" x14ac:dyDescent="0.2">
      <c r="A8008" s="1">
        <v>11295</v>
      </c>
      <c r="B8008" s="1">
        <v>10953</v>
      </c>
      <c r="C8008" s="1">
        <v>1</v>
      </c>
      <c r="D8008" s="1" t="s">
        <v>9165</v>
      </c>
      <c r="E8008" s="1" t="s">
        <v>17952</v>
      </c>
      <c r="G8008" s="1">
        <v>330</v>
      </c>
    </row>
    <row r="8009" spans="1:7" x14ac:dyDescent="0.2">
      <c r="A8009" s="1">
        <v>11296</v>
      </c>
      <c r="B8009" s="1">
        <v>10954</v>
      </c>
      <c r="C8009" s="1">
        <v>1</v>
      </c>
      <c r="D8009" s="1" t="s">
        <v>9165</v>
      </c>
      <c r="E8009" s="1" t="s">
        <v>17952</v>
      </c>
      <c r="G8009" s="1">
        <v>330</v>
      </c>
    </row>
    <row r="8010" spans="1:7" x14ac:dyDescent="0.2">
      <c r="A8010" s="1">
        <v>11297</v>
      </c>
      <c r="B8010" s="1">
        <v>10955</v>
      </c>
      <c r="C8010" s="1">
        <v>1</v>
      </c>
      <c r="D8010" s="1" t="s">
        <v>9165</v>
      </c>
      <c r="E8010" s="1" t="s">
        <v>17952</v>
      </c>
      <c r="G8010" s="1">
        <v>330</v>
      </c>
    </row>
    <row r="8011" spans="1:7" x14ac:dyDescent="0.2">
      <c r="A8011" s="1">
        <v>11298</v>
      </c>
      <c r="B8011" s="1">
        <v>10956</v>
      </c>
      <c r="C8011" s="1">
        <v>1</v>
      </c>
      <c r="D8011" s="1" t="s">
        <v>9165</v>
      </c>
      <c r="E8011" s="1" t="s">
        <v>17952</v>
      </c>
      <c r="G8011" s="1">
        <v>330</v>
      </c>
    </row>
    <row r="8012" spans="1:7" x14ac:dyDescent="0.2">
      <c r="A8012" s="1">
        <v>11299</v>
      </c>
      <c r="B8012" s="1">
        <v>10956</v>
      </c>
      <c r="C8012" s="1">
        <v>2</v>
      </c>
      <c r="D8012" s="1" t="s">
        <v>20120</v>
      </c>
      <c r="E8012" s="1" t="s">
        <v>18009</v>
      </c>
      <c r="G8012" s="1">
        <v>582</v>
      </c>
    </row>
    <row r="8013" spans="1:7" x14ac:dyDescent="0.2">
      <c r="A8013" s="1">
        <v>11300</v>
      </c>
      <c r="B8013" s="1">
        <v>10957</v>
      </c>
      <c r="C8013" s="1">
        <v>1</v>
      </c>
      <c r="D8013" s="1" t="s">
        <v>24475</v>
      </c>
      <c r="E8013" s="1" t="s">
        <v>17996</v>
      </c>
      <c r="G8013" s="1">
        <v>10509</v>
      </c>
    </row>
    <row r="8014" spans="1:7" x14ac:dyDescent="0.2">
      <c r="A8014" s="1">
        <v>11301</v>
      </c>
      <c r="B8014" s="1">
        <v>10958</v>
      </c>
      <c r="C8014" s="1">
        <v>1</v>
      </c>
      <c r="D8014" s="1" t="s">
        <v>24475</v>
      </c>
      <c r="E8014" s="1" t="s">
        <v>17996</v>
      </c>
      <c r="G8014" s="1">
        <v>10509</v>
      </c>
    </row>
    <row r="8015" spans="1:7" x14ac:dyDescent="0.2">
      <c r="A8015" s="1">
        <v>11302</v>
      </c>
      <c r="B8015" s="1">
        <v>10959</v>
      </c>
      <c r="C8015" s="1">
        <v>1</v>
      </c>
      <c r="D8015" s="1" t="s">
        <v>24477</v>
      </c>
      <c r="E8015" s="1" t="s">
        <v>18108</v>
      </c>
      <c r="G8015" s="1">
        <v>10510</v>
      </c>
    </row>
    <row r="8016" spans="1:7" x14ac:dyDescent="0.2">
      <c r="A8016" s="1">
        <v>11303</v>
      </c>
      <c r="B8016" s="1">
        <v>10959</v>
      </c>
      <c r="C8016" s="1">
        <v>2</v>
      </c>
      <c r="D8016" s="1" t="s">
        <v>24479</v>
      </c>
      <c r="E8016" s="1" t="s">
        <v>18334</v>
      </c>
      <c r="G8016" s="1">
        <v>10511</v>
      </c>
    </row>
    <row r="8017" spans="1:7" x14ac:dyDescent="0.2">
      <c r="A8017" s="1">
        <v>11304</v>
      </c>
      <c r="B8017" s="1">
        <v>10960</v>
      </c>
      <c r="C8017" s="1">
        <v>1</v>
      </c>
      <c r="D8017" s="1" t="s">
        <v>24481</v>
      </c>
      <c r="E8017" s="1" t="s">
        <v>17732</v>
      </c>
      <c r="G8017" s="1">
        <v>10512</v>
      </c>
    </row>
    <row r="8018" spans="1:7" x14ac:dyDescent="0.2">
      <c r="A8018" s="1">
        <v>11305</v>
      </c>
      <c r="B8018" s="1">
        <v>10961</v>
      </c>
      <c r="C8018" s="1">
        <v>3</v>
      </c>
      <c r="D8018" s="1" t="s">
        <v>9073</v>
      </c>
      <c r="E8018" s="1" t="s">
        <v>19330</v>
      </c>
      <c r="G8018" s="1">
        <v>10476</v>
      </c>
    </row>
    <row r="8019" spans="1:7" x14ac:dyDescent="0.2">
      <c r="A8019" s="1">
        <v>11306</v>
      </c>
      <c r="B8019" s="1">
        <v>10961</v>
      </c>
      <c r="C8019" s="1">
        <v>1</v>
      </c>
      <c r="D8019" s="1" t="s">
        <v>23722</v>
      </c>
      <c r="E8019" s="1" t="s">
        <v>17936</v>
      </c>
      <c r="G8019" s="1">
        <v>10513</v>
      </c>
    </row>
    <row r="8020" spans="1:7" x14ac:dyDescent="0.2">
      <c r="A8020" s="1">
        <v>11307</v>
      </c>
      <c r="B8020" s="1">
        <v>10961</v>
      </c>
      <c r="C8020" s="1">
        <v>2</v>
      </c>
      <c r="D8020" s="1" t="s">
        <v>24484</v>
      </c>
      <c r="E8020" s="1" t="s">
        <v>23379</v>
      </c>
      <c r="G8020" s="1">
        <v>10514</v>
      </c>
    </row>
    <row r="8021" spans="1:7" x14ac:dyDescent="0.2">
      <c r="A8021" s="1">
        <v>11308</v>
      </c>
      <c r="B8021" s="1">
        <v>10962</v>
      </c>
      <c r="C8021" s="1">
        <v>1</v>
      </c>
      <c r="D8021" s="1" t="s">
        <v>16652</v>
      </c>
      <c r="E8021" s="1" t="s">
        <v>21569</v>
      </c>
      <c r="G8021" s="1">
        <v>10144</v>
      </c>
    </row>
    <row r="8022" spans="1:7" x14ac:dyDescent="0.2">
      <c r="A8022" s="1">
        <v>11309</v>
      </c>
      <c r="B8022" s="1">
        <v>10963</v>
      </c>
      <c r="C8022" s="1">
        <v>1</v>
      </c>
      <c r="D8022" s="1" t="s">
        <v>24487</v>
      </c>
      <c r="E8022" s="1" t="s">
        <v>24488</v>
      </c>
      <c r="G8022" s="1">
        <v>10515</v>
      </c>
    </row>
    <row r="8023" spans="1:7" x14ac:dyDescent="0.2">
      <c r="A8023" s="1">
        <v>11310</v>
      </c>
      <c r="B8023" s="1">
        <v>10964</v>
      </c>
      <c r="C8023" s="1">
        <v>1</v>
      </c>
      <c r="D8023" s="1" t="s">
        <v>24323</v>
      </c>
      <c r="E8023" s="1" t="s">
        <v>18462</v>
      </c>
      <c r="G8023" s="1">
        <v>2981</v>
      </c>
    </row>
    <row r="8024" spans="1:7" x14ac:dyDescent="0.2">
      <c r="A8024" s="1">
        <v>11311</v>
      </c>
      <c r="B8024" s="1">
        <v>10965</v>
      </c>
      <c r="C8024" s="1">
        <v>1</v>
      </c>
      <c r="D8024" s="1" t="s">
        <v>17358</v>
      </c>
      <c r="E8024" s="1" t="s">
        <v>20721</v>
      </c>
      <c r="G8024" s="1">
        <v>10516</v>
      </c>
    </row>
    <row r="8025" spans="1:7" x14ac:dyDescent="0.2">
      <c r="A8025" s="1">
        <v>11312</v>
      </c>
      <c r="B8025" s="1">
        <v>10966</v>
      </c>
      <c r="C8025" s="1">
        <v>1</v>
      </c>
      <c r="D8025" s="1" t="s">
        <v>17358</v>
      </c>
      <c r="E8025" s="1" t="s">
        <v>20721</v>
      </c>
      <c r="G8025" s="1">
        <v>10516</v>
      </c>
    </row>
    <row r="8026" spans="1:7" x14ac:dyDescent="0.2">
      <c r="A8026" s="1">
        <v>11313</v>
      </c>
      <c r="B8026" s="1">
        <v>10967</v>
      </c>
      <c r="C8026" s="1">
        <v>1</v>
      </c>
      <c r="D8026" s="1" t="s">
        <v>17157</v>
      </c>
      <c r="E8026" s="1" t="s">
        <v>20138</v>
      </c>
      <c r="G8026" s="1">
        <v>665</v>
      </c>
    </row>
    <row r="8027" spans="1:7" x14ac:dyDescent="0.2">
      <c r="A8027" s="1">
        <v>11314</v>
      </c>
      <c r="B8027" s="1">
        <v>10967</v>
      </c>
      <c r="C8027" s="1">
        <v>2</v>
      </c>
      <c r="D8027" s="1" t="s">
        <v>8856</v>
      </c>
      <c r="E8027" s="1" t="s">
        <v>18910</v>
      </c>
      <c r="G8027" s="1">
        <v>1702</v>
      </c>
    </row>
    <row r="8028" spans="1:7" x14ac:dyDescent="0.2">
      <c r="A8028" s="1">
        <v>11315</v>
      </c>
      <c r="B8028" s="1">
        <v>10968</v>
      </c>
      <c r="C8028" s="1">
        <v>1</v>
      </c>
      <c r="D8028" s="1" t="s">
        <v>24323</v>
      </c>
      <c r="E8028" s="1" t="s">
        <v>18462</v>
      </c>
      <c r="G8028" s="1">
        <v>2981</v>
      </c>
    </row>
    <row r="8029" spans="1:7" x14ac:dyDescent="0.2">
      <c r="A8029" s="1">
        <v>11316</v>
      </c>
      <c r="B8029" s="1">
        <v>10970</v>
      </c>
      <c r="C8029" s="1">
        <v>1</v>
      </c>
      <c r="D8029" s="1" t="s">
        <v>24493</v>
      </c>
      <c r="E8029" s="1" t="s">
        <v>20690</v>
      </c>
      <c r="G8029" s="1">
        <v>10517</v>
      </c>
    </row>
    <row r="8030" spans="1:7" x14ac:dyDescent="0.2">
      <c r="A8030" s="1">
        <v>11317</v>
      </c>
      <c r="B8030" s="1">
        <v>10969</v>
      </c>
      <c r="C8030" s="1">
        <v>1</v>
      </c>
      <c r="D8030" s="1" t="s">
        <v>24496</v>
      </c>
      <c r="E8030" s="1" t="s">
        <v>17683</v>
      </c>
      <c r="G8030" s="1">
        <v>10518</v>
      </c>
    </row>
    <row r="8031" spans="1:7" x14ac:dyDescent="0.2">
      <c r="A8031" s="1">
        <v>11318</v>
      </c>
      <c r="B8031" s="1">
        <v>10971</v>
      </c>
      <c r="C8031" s="1">
        <v>1</v>
      </c>
      <c r="D8031" s="1" t="s">
        <v>24403</v>
      </c>
      <c r="E8031" s="1" t="s">
        <v>21300</v>
      </c>
      <c r="G8031" s="1">
        <v>10475</v>
      </c>
    </row>
    <row r="8032" spans="1:7" x14ac:dyDescent="0.2">
      <c r="A8032" s="1">
        <v>11319</v>
      </c>
      <c r="B8032" s="1">
        <v>10971</v>
      </c>
      <c r="C8032" s="1">
        <v>2</v>
      </c>
      <c r="D8032" s="1" t="s">
        <v>24400</v>
      </c>
      <c r="E8032" s="1" t="s">
        <v>24401</v>
      </c>
      <c r="G8032" s="1">
        <v>10474</v>
      </c>
    </row>
    <row r="8033" spans="1:7" x14ac:dyDescent="0.2">
      <c r="A8033" s="1">
        <v>11320</v>
      </c>
      <c r="B8033" s="1">
        <v>10972</v>
      </c>
      <c r="C8033" s="1">
        <v>1</v>
      </c>
      <c r="D8033" s="1" t="s">
        <v>16652</v>
      </c>
      <c r="E8033" s="1" t="s">
        <v>21569</v>
      </c>
      <c r="G8033" s="1">
        <v>10144</v>
      </c>
    </row>
    <row r="8034" spans="1:7" x14ac:dyDescent="0.2">
      <c r="A8034" s="1">
        <v>11321</v>
      </c>
      <c r="B8034" s="1">
        <v>10973</v>
      </c>
      <c r="C8034" s="1">
        <v>1</v>
      </c>
      <c r="D8034" s="1" t="s">
        <v>16652</v>
      </c>
      <c r="E8034" s="1" t="s">
        <v>21569</v>
      </c>
      <c r="G8034" s="1">
        <v>10144</v>
      </c>
    </row>
    <row r="8035" spans="1:7" x14ac:dyDescent="0.2">
      <c r="A8035" s="1">
        <v>11322</v>
      </c>
      <c r="B8035" s="1">
        <v>10974</v>
      </c>
      <c r="C8035" s="1">
        <v>1</v>
      </c>
      <c r="D8035" s="1" t="s">
        <v>16652</v>
      </c>
      <c r="E8035" s="1" t="s">
        <v>21569</v>
      </c>
      <c r="G8035" s="1">
        <v>10144</v>
      </c>
    </row>
    <row r="8036" spans="1:7" x14ac:dyDescent="0.2">
      <c r="A8036" s="1">
        <v>11323</v>
      </c>
      <c r="B8036" s="1">
        <v>10975</v>
      </c>
      <c r="C8036" s="1">
        <v>1</v>
      </c>
      <c r="D8036" s="1" t="s">
        <v>24499</v>
      </c>
      <c r="E8036" s="1" t="s">
        <v>24500</v>
      </c>
      <c r="G8036" s="1">
        <v>10519</v>
      </c>
    </row>
    <row r="8037" spans="1:7" x14ac:dyDescent="0.2">
      <c r="A8037" s="1">
        <v>11324</v>
      </c>
      <c r="B8037" s="1">
        <v>10976</v>
      </c>
      <c r="C8037" s="1">
        <v>1</v>
      </c>
      <c r="D8037" s="1" t="s">
        <v>16362</v>
      </c>
      <c r="E8037" s="1" t="s">
        <v>18548</v>
      </c>
      <c r="G8037" s="1">
        <v>10482</v>
      </c>
    </row>
    <row r="8038" spans="1:7" x14ac:dyDescent="0.2">
      <c r="A8038" s="1">
        <v>11325</v>
      </c>
      <c r="B8038" s="1">
        <v>10976</v>
      </c>
      <c r="C8038" s="1">
        <v>2</v>
      </c>
      <c r="D8038" s="1" t="s">
        <v>24503</v>
      </c>
      <c r="E8038" s="1" t="s">
        <v>18080</v>
      </c>
      <c r="G8038" s="1">
        <v>10520</v>
      </c>
    </row>
    <row r="8039" spans="1:7" x14ac:dyDescent="0.2">
      <c r="A8039" s="1">
        <v>11326</v>
      </c>
      <c r="B8039" s="1">
        <v>10977</v>
      </c>
      <c r="C8039" s="1">
        <v>1</v>
      </c>
      <c r="D8039" s="1" t="s">
        <v>9165</v>
      </c>
      <c r="E8039" s="1" t="s">
        <v>17952</v>
      </c>
      <c r="G8039" s="1">
        <v>330</v>
      </c>
    </row>
    <row r="8040" spans="1:7" x14ac:dyDescent="0.2">
      <c r="A8040" s="1">
        <v>11327</v>
      </c>
      <c r="B8040" s="1">
        <v>10977</v>
      </c>
      <c r="C8040" s="1">
        <v>2</v>
      </c>
      <c r="D8040" s="1" t="s">
        <v>20120</v>
      </c>
      <c r="E8040" s="1" t="s">
        <v>18009</v>
      </c>
      <c r="G8040" s="1">
        <v>582</v>
      </c>
    </row>
    <row r="8041" spans="1:7" x14ac:dyDescent="0.2">
      <c r="A8041" s="1">
        <v>11328</v>
      </c>
      <c r="B8041" s="1">
        <v>10978</v>
      </c>
      <c r="C8041" s="1">
        <v>1</v>
      </c>
      <c r="D8041" s="1" t="s">
        <v>16362</v>
      </c>
      <c r="E8041" s="1" t="s">
        <v>18548</v>
      </c>
      <c r="G8041" s="1">
        <v>10482</v>
      </c>
    </row>
    <row r="8042" spans="1:7" x14ac:dyDescent="0.2">
      <c r="A8042" s="1">
        <v>11329</v>
      </c>
      <c r="B8042" s="1">
        <v>10979</v>
      </c>
      <c r="C8042" s="1">
        <v>1</v>
      </c>
      <c r="D8042" s="1" t="s">
        <v>24506</v>
      </c>
      <c r="E8042" s="1" t="s">
        <v>17988</v>
      </c>
      <c r="G8042" s="1">
        <v>10521</v>
      </c>
    </row>
    <row r="8043" spans="1:7" x14ac:dyDescent="0.2">
      <c r="A8043" s="1">
        <v>11330</v>
      </c>
      <c r="B8043" s="1">
        <v>10980</v>
      </c>
      <c r="C8043" s="1">
        <v>1</v>
      </c>
      <c r="D8043" s="1" t="s">
        <v>24509</v>
      </c>
      <c r="E8043" s="1" t="s">
        <v>18451</v>
      </c>
      <c r="G8043" s="1">
        <v>10522</v>
      </c>
    </row>
    <row r="8044" spans="1:7" x14ac:dyDescent="0.2">
      <c r="A8044" s="1">
        <v>11331</v>
      </c>
      <c r="B8044" s="1">
        <v>10981</v>
      </c>
      <c r="C8044" s="1">
        <v>1</v>
      </c>
      <c r="D8044" s="1" t="s">
        <v>24499</v>
      </c>
      <c r="E8044" s="1" t="s">
        <v>24500</v>
      </c>
      <c r="G8044" s="1">
        <v>10519</v>
      </c>
    </row>
    <row r="8045" spans="1:7" x14ac:dyDescent="0.2">
      <c r="A8045" s="1">
        <v>11332</v>
      </c>
      <c r="B8045" s="1">
        <v>10982</v>
      </c>
      <c r="C8045" s="1">
        <v>1</v>
      </c>
      <c r="D8045" s="1" t="s">
        <v>24511</v>
      </c>
      <c r="E8045" s="1" t="s">
        <v>20501</v>
      </c>
      <c r="G8045" s="1">
        <v>10523</v>
      </c>
    </row>
    <row r="8046" spans="1:7" x14ac:dyDescent="0.2">
      <c r="A8046" s="1">
        <v>11333</v>
      </c>
      <c r="B8046" s="1">
        <v>10983</v>
      </c>
      <c r="C8046" s="1">
        <v>1</v>
      </c>
      <c r="D8046" s="1" t="s">
        <v>24511</v>
      </c>
      <c r="E8046" s="1" t="s">
        <v>20501</v>
      </c>
      <c r="G8046" s="1">
        <v>10523</v>
      </c>
    </row>
    <row r="8047" spans="1:7" x14ac:dyDescent="0.2">
      <c r="A8047" s="1">
        <v>11334</v>
      </c>
      <c r="B8047" s="1">
        <v>10984</v>
      </c>
      <c r="C8047" s="1">
        <v>1</v>
      </c>
      <c r="D8047" s="1" t="s">
        <v>21281</v>
      </c>
      <c r="E8047" s="1" t="s">
        <v>19633</v>
      </c>
      <c r="G8047" s="1">
        <v>10524</v>
      </c>
    </row>
    <row r="8048" spans="1:7" x14ac:dyDescent="0.2">
      <c r="A8048" s="1">
        <v>11335</v>
      </c>
      <c r="B8048" s="1">
        <v>10985</v>
      </c>
      <c r="C8048" s="1">
        <v>1</v>
      </c>
      <c r="D8048" s="1" t="s">
        <v>9165</v>
      </c>
      <c r="E8048" s="1" t="s">
        <v>17560</v>
      </c>
      <c r="G8048" s="1">
        <v>10225</v>
      </c>
    </row>
    <row r="8049" spans="1:7" x14ac:dyDescent="0.2">
      <c r="A8049" s="1">
        <v>11336</v>
      </c>
      <c r="B8049" s="1">
        <v>10985</v>
      </c>
      <c r="C8049" s="1">
        <v>2</v>
      </c>
      <c r="D8049" s="1" t="s">
        <v>21390</v>
      </c>
      <c r="E8049" s="1" t="s">
        <v>17854</v>
      </c>
      <c r="G8049" s="1">
        <v>10479</v>
      </c>
    </row>
    <row r="8050" spans="1:7" x14ac:dyDescent="0.2">
      <c r="A8050" s="1">
        <v>11337</v>
      </c>
      <c r="B8050" s="1">
        <v>10986</v>
      </c>
      <c r="C8050" s="1">
        <v>1</v>
      </c>
      <c r="D8050" s="1" t="s">
        <v>26012</v>
      </c>
      <c r="E8050" s="1" t="s">
        <v>17578</v>
      </c>
      <c r="G8050" s="1">
        <v>2048</v>
      </c>
    </row>
    <row r="8051" spans="1:7" x14ac:dyDescent="0.2">
      <c r="A8051" s="1">
        <v>11338</v>
      </c>
      <c r="B8051" s="1">
        <v>10987</v>
      </c>
      <c r="C8051" s="1">
        <v>1</v>
      </c>
      <c r="D8051" s="1" t="s">
        <v>21390</v>
      </c>
      <c r="E8051" s="1" t="s">
        <v>17854</v>
      </c>
      <c r="G8051" s="1">
        <v>10479</v>
      </c>
    </row>
    <row r="8052" spans="1:7" x14ac:dyDescent="0.2">
      <c r="A8052" s="1">
        <v>11339</v>
      </c>
      <c r="B8052" s="1">
        <v>10988</v>
      </c>
      <c r="C8052" s="1">
        <v>1</v>
      </c>
      <c r="D8052" s="1" t="s">
        <v>21390</v>
      </c>
      <c r="E8052" s="1" t="s">
        <v>17854</v>
      </c>
      <c r="G8052" s="1">
        <v>10479</v>
      </c>
    </row>
    <row r="8053" spans="1:7" x14ac:dyDescent="0.2">
      <c r="A8053" s="1">
        <v>11340</v>
      </c>
      <c r="B8053" s="1">
        <v>10989</v>
      </c>
      <c r="C8053" s="1">
        <v>1</v>
      </c>
      <c r="D8053" s="1" t="s">
        <v>21347</v>
      </c>
      <c r="E8053" s="1" t="s">
        <v>18632</v>
      </c>
      <c r="G8053" s="1">
        <v>10110</v>
      </c>
    </row>
    <row r="8054" spans="1:7" x14ac:dyDescent="0.2">
      <c r="A8054" s="1">
        <v>11341</v>
      </c>
      <c r="B8054" s="1">
        <v>10990</v>
      </c>
      <c r="C8054" s="1">
        <v>1</v>
      </c>
      <c r="D8054" s="1" t="s">
        <v>24516</v>
      </c>
      <c r="E8054" s="1" t="s">
        <v>18962</v>
      </c>
      <c r="G8054" s="1">
        <v>10525</v>
      </c>
    </row>
    <row r="8055" spans="1:7" x14ac:dyDescent="0.2">
      <c r="A8055" s="1">
        <v>11342</v>
      </c>
      <c r="B8055" s="1">
        <v>10991</v>
      </c>
      <c r="C8055" s="1">
        <v>1</v>
      </c>
      <c r="D8055" s="1" t="s">
        <v>21390</v>
      </c>
      <c r="E8055" s="1" t="s">
        <v>17854</v>
      </c>
      <c r="G8055" s="1">
        <v>10479</v>
      </c>
    </row>
    <row r="8056" spans="1:7" x14ac:dyDescent="0.2">
      <c r="A8056" s="1">
        <v>11343</v>
      </c>
      <c r="B8056" s="1">
        <v>10992</v>
      </c>
      <c r="C8056" s="1">
        <v>1</v>
      </c>
      <c r="D8056" s="1" t="s">
        <v>21390</v>
      </c>
      <c r="E8056" s="1" t="s">
        <v>17854</v>
      </c>
      <c r="G8056" s="1">
        <v>10479</v>
      </c>
    </row>
    <row r="8057" spans="1:7" x14ac:dyDescent="0.2">
      <c r="A8057" s="1">
        <v>11344</v>
      </c>
      <c r="B8057" s="1">
        <v>10992</v>
      </c>
      <c r="C8057" s="1">
        <v>2</v>
      </c>
      <c r="D8057" s="1" t="s">
        <v>29085</v>
      </c>
      <c r="E8057" s="1" t="s">
        <v>29086</v>
      </c>
      <c r="G8057" s="1">
        <v>10121</v>
      </c>
    </row>
    <row r="8058" spans="1:7" x14ac:dyDescent="0.2">
      <c r="A8058" s="1">
        <v>11345</v>
      </c>
      <c r="B8058" s="1">
        <v>10993</v>
      </c>
      <c r="C8058" s="1">
        <v>1</v>
      </c>
      <c r="D8058" s="1" t="s">
        <v>21390</v>
      </c>
      <c r="E8058" s="1" t="s">
        <v>17854</v>
      </c>
      <c r="G8058" s="1">
        <v>10479</v>
      </c>
    </row>
    <row r="8059" spans="1:7" x14ac:dyDescent="0.2">
      <c r="A8059" s="1">
        <v>11346</v>
      </c>
      <c r="B8059" s="1">
        <v>10994</v>
      </c>
      <c r="C8059" s="1">
        <v>1</v>
      </c>
      <c r="D8059" s="1" t="s">
        <v>25259</v>
      </c>
      <c r="E8059" s="1" t="s">
        <v>18242</v>
      </c>
      <c r="G8059" s="1">
        <v>1706</v>
      </c>
    </row>
    <row r="8060" spans="1:7" x14ac:dyDescent="0.2">
      <c r="A8060" s="1">
        <v>11347</v>
      </c>
      <c r="B8060" s="1">
        <v>10995</v>
      </c>
      <c r="C8060" s="1">
        <v>1</v>
      </c>
      <c r="D8060" s="1" t="s">
        <v>24518</v>
      </c>
      <c r="E8060" s="1" t="s">
        <v>18636</v>
      </c>
      <c r="G8060" s="1">
        <v>10526</v>
      </c>
    </row>
    <row r="8061" spans="1:7" x14ac:dyDescent="0.2">
      <c r="A8061" s="1">
        <v>11348</v>
      </c>
      <c r="B8061" s="1">
        <v>10995</v>
      </c>
      <c r="C8061" s="1">
        <v>2</v>
      </c>
      <c r="D8061" s="1" t="s">
        <v>24521</v>
      </c>
      <c r="E8061" s="1" t="s">
        <v>17854</v>
      </c>
      <c r="G8061" s="1">
        <v>10527</v>
      </c>
    </row>
    <row r="8062" spans="1:7" x14ac:dyDescent="0.2">
      <c r="A8062" s="1">
        <v>11349</v>
      </c>
      <c r="B8062" s="1">
        <v>10996</v>
      </c>
      <c r="C8062" s="1">
        <v>1</v>
      </c>
      <c r="D8062" s="1" t="s">
        <v>21390</v>
      </c>
      <c r="E8062" s="1" t="s">
        <v>17854</v>
      </c>
      <c r="G8062" s="1">
        <v>10479</v>
      </c>
    </row>
    <row r="8063" spans="1:7" x14ac:dyDescent="0.2">
      <c r="A8063" s="1">
        <v>11350</v>
      </c>
      <c r="B8063" s="1">
        <v>10997</v>
      </c>
      <c r="C8063" s="1">
        <v>1</v>
      </c>
      <c r="D8063" s="1" t="s">
        <v>17324</v>
      </c>
      <c r="E8063" s="1" t="s">
        <v>17988</v>
      </c>
      <c r="G8063" s="1">
        <v>10528</v>
      </c>
    </row>
    <row r="8064" spans="1:7" x14ac:dyDescent="0.2">
      <c r="A8064" s="1">
        <v>11351</v>
      </c>
      <c r="B8064" s="1">
        <v>10997</v>
      </c>
      <c r="C8064" s="1">
        <v>2</v>
      </c>
      <c r="D8064" s="1" t="s">
        <v>29128</v>
      </c>
      <c r="E8064" s="1" t="s">
        <v>18003</v>
      </c>
      <c r="G8064" s="1">
        <v>10143</v>
      </c>
    </row>
    <row r="8065" spans="1:7" x14ac:dyDescent="0.2">
      <c r="A8065" s="1">
        <v>11352</v>
      </c>
      <c r="B8065" s="1">
        <v>10998</v>
      </c>
      <c r="C8065" s="1">
        <v>1</v>
      </c>
      <c r="D8065" s="1" t="s">
        <v>29128</v>
      </c>
      <c r="E8065" s="1" t="s">
        <v>18003</v>
      </c>
      <c r="G8065" s="1">
        <v>10143</v>
      </c>
    </row>
    <row r="8066" spans="1:7" x14ac:dyDescent="0.2">
      <c r="A8066" s="1">
        <v>11353</v>
      </c>
      <c r="B8066" s="1">
        <v>10999</v>
      </c>
      <c r="C8066" s="1">
        <v>1</v>
      </c>
      <c r="D8066" s="1" t="s">
        <v>29128</v>
      </c>
      <c r="E8066" s="1" t="s">
        <v>18003</v>
      </c>
      <c r="G8066" s="1">
        <v>10143</v>
      </c>
    </row>
    <row r="8067" spans="1:7" x14ac:dyDescent="0.2">
      <c r="A8067" s="1">
        <v>11354</v>
      </c>
      <c r="B8067" s="1">
        <v>11000</v>
      </c>
      <c r="C8067" s="1">
        <v>1</v>
      </c>
      <c r="D8067" s="1" t="s">
        <v>27408</v>
      </c>
      <c r="E8067" s="1" t="s">
        <v>17592</v>
      </c>
      <c r="G8067" s="1">
        <v>2757</v>
      </c>
    </row>
    <row r="8068" spans="1:7" x14ac:dyDescent="0.2">
      <c r="A8068" s="1">
        <v>11355</v>
      </c>
      <c r="B8068" s="1">
        <v>11000</v>
      </c>
      <c r="C8068" s="1">
        <v>2</v>
      </c>
      <c r="D8068" s="1" t="s">
        <v>29128</v>
      </c>
      <c r="E8068" s="1" t="s">
        <v>18003</v>
      </c>
      <c r="G8068" s="1">
        <v>10143</v>
      </c>
    </row>
    <row r="8069" spans="1:7" x14ac:dyDescent="0.2">
      <c r="A8069" s="1">
        <v>11356</v>
      </c>
      <c r="B8069" s="1">
        <v>11001</v>
      </c>
      <c r="C8069" s="1">
        <v>1</v>
      </c>
      <c r="D8069" s="1" t="s">
        <v>29128</v>
      </c>
      <c r="E8069" s="1" t="s">
        <v>18003</v>
      </c>
      <c r="G8069" s="1">
        <v>10143</v>
      </c>
    </row>
    <row r="8070" spans="1:7" x14ac:dyDescent="0.2">
      <c r="A8070" s="1">
        <v>11357</v>
      </c>
      <c r="B8070" s="1">
        <v>11001</v>
      </c>
      <c r="C8070" s="1">
        <v>2</v>
      </c>
      <c r="D8070" s="1" t="s">
        <v>21390</v>
      </c>
      <c r="E8070" s="1" t="s">
        <v>17854</v>
      </c>
      <c r="G8070" s="1">
        <v>10479</v>
      </c>
    </row>
    <row r="8071" spans="1:7" x14ac:dyDescent="0.2">
      <c r="A8071" s="1">
        <v>11358</v>
      </c>
      <c r="B8071" s="1">
        <v>11001</v>
      </c>
      <c r="C8071" s="1">
        <v>3</v>
      </c>
      <c r="D8071" s="1" t="s">
        <v>20571</v>
      </c>
      <c r="E8071" s="1" t="s">
        <v>21300</v>
      </c>
      <c r="G8071" s="1">
        <v>10020</v>
      </c>
    </row>
    <row r="8072" spans="1:7" x14ac:dyDescent="0.2">
      <c r="A8072" s="1">
        <v>11359</v>
      </c>
      <c r="B8072" s="1">
        <v>11001</v>
      </c>
      <c r="C8072" s="1">
        <v>4</v>
      </c>
      <c r="D8072" s="1" t="s">
        <v>26012</v>
      </c>
      <c r="E8072" s="1" t="s">
        <v>17578</v>
      </c>
      <c r="G8072" s="1">
        <v>2048</v>
      </c>
    </row>
    <row r="8073" spans="1:7" x14ac:dyDescent="0.2">
      <c r="A8073" s="1">
        <v>11360</v>
      </c>
      <c r="B8073" s="1">
        <v>11002</v>
      </c>
      <c r="C8073" s="1">
        <v>1</v>
      </c>
      <c r="D8073" s="1" t="s">
        <v>29128</v>
      </c>
      <c r="E8073" s="1" t="s">
        <v>18003</v>
      </c>
      <c r="G8073" s="1">
        <v>10143</v>
      </c>
    </row>
    <row r="8074" spans="1:7" x14ac:dyDescent="0.2">
      <c r="A8074" s="1">
        <v>11361</v>
      </c>
      <c r="B8074" s="1">
        <v>11002</v>
      </c>
      <c r="C8074" s="1">
        <v>2</v>
      </c>
      <c r="D8074" s="1" t="s">
        <v>27408</v>
      </c>
      <c r="E8074" s="1" t="s">
        <v>17592</v>
      </c>
      <c r="G8074" s="1">
        <v>2757</v>
      </c>
    </row>
    <row r="8075" spans="1:7" x14ac:dyDescent="0.2">
      <c r="A8075" s="1">
        <v>11362</v>
      </c>
      <c r="B8075" s="1">
        <v>11003</v>
      </c>
      <c r="C8075" s="1">
        <v>1</v>
      </c>
      <c r="D8075" s="1" t="s">
        <v>21390</v>
      </c>
      <c r="E8075" s="1" t="s">
        <v>17854</v>
      </c>
      <c r="G8075" s="1">
        <v>10479</v>
      </c>
    </row>
    <row r="8076" spans="1:7" x14ac:dyDescent="0.2">
      <c r="A8076" s="1">
        <v>11363</v>
      </c>
      <c r="B8076" s="1">
        <v>11003</v>
      </c>
      <c r="C8076" s="1">
        <v>2</v>
      </c>
      <c r="D8076" s="1" t="s">
        <v>29128</v>
      </c>
      <c r="E8076" s="1" t="s">
        <v>18003</v>
      </c>
      <c r="G8076" s="1">
        <v>10143</v>
      </c>
    </row>
    <row r="8077" spans="1:7" x14ac:dyDescent="0.2">
      <c r="A8077" s="1">
        <v>11364</v>
      </c>
      <c r="B8077" s="1">
        <v>11004</v>
      </c>
      <c r="C8077" s="1">
        <v>1</v>
      </c>
      <c r="D8077" s="1" t="s">
        <v>25746</v>
      </c>
      <c r="E8077" s="1" t="s">
        <v>17799</v>
      </c>
      <c r="G8077" s="1">
        <v>1901</v>
      </c>
    </row>
    <row r="8078" spans="1:7" x14ac:dyDescent="0.2">
      <c r="A8078" s="1">
        <v>11365</v>
      </c>
      <c r="B8078" s="1">
        <v>11005</v>
      </c>
      <c r="C8078" s="1">
        <v>1</v>
      </c>
      <c r="D8078" s="1" t="s">
        <v>24403</v>
      </c>
      <c r="E8078" s="1" t="s">
        <v>21300</v>
      </c>
      <c r="G8078" s="1">
        <v>10475</v>
      </c>
    </row>
    <row r="8079" spans="1:7" x14ac:dyDescent="0.2">
      <c r="A8079" s="1">
        <v>11366</v>
      </c>
      <c r="B8079" s="1">
        <v>11005</v>
      </c>
      <c r="C8079" s="1">
        <v>2</v>
      </c>
      <c r="D8079" s="1" t="s">
        <v>21390</v>
      </c>
      <c r="E8079" s="1" t="s">
        <v>17854</v>
      </c>
      <c r="G8079" s="1">
        <v>10479</v>
      </c>
    </row>
    <row r="8080" spans="1:7" x14ac:dyDescent="0.2">
      <c r="A8080" s="1">
        <v>11367</v>
      </c>
      <c r="B8080" s="1">
        <v>11006</v>
      </c>
      <c r="C8080" s="1">
        <v>1</v>
      </c>
      <c r="D8080" s="1" t="s">
        <v>20571</v>
      </c>
      <c r="E8080" s="1" t="s">
        <v>21300</v>
      </c>
      <c r="G8080" s="1">
        <v>10020</v>
      </c>
    </row>
    <row r="8081" spans="1:7" x14ac:dyDescent="0.2">
      <c r="A8081" s="1">
        <v>11368</v>
      </c>
      <c r="B8081" s="1">
        <v>11006</v>
      </c>
      <c r="C8081" s="1">
        <v>2</v>
      </c>
      <c r="D8081" s="1" t="s">
        <v>24525</v>
      </c>
      <c r="E8081" s="1" t="s">
        <v>19527</v>
      </c>
      <c r="G8081" s="1">
        <v>10529</v>
      </c>
    </row>
    <row r="8082" spans="1:7" x14ac:dyDescent="0.2">
      <c r="A8082" s="1">
        <v>11369</v>
      </c>
      <c r="B8082" s="1">
        <v>11006</v>
      </c>
      <c r="C8082" s="1">
        <v>3</v>
      </c>
      <c r="D8082" s="1" t="s">
        <v>21001</v>
      </c>
      <c r="E8082" s="1" t="s">
        <v>18298</v>
      </c>
      <c r="G8082" s="1">
        <v>1418</v>
      </c>
    </row>
    <row r="8083" spans="1:7" x14ac:dyDescent="0.2">
      <c r="A8083" s="1">
        <v>11370</v>
      </c>
      <c r="B8083" s="1">
        <v>11006</v>
      </c>
      <c r="C8083" s="1">
        <v>4</v>
      </c>
      <c r="D8083" s="1" t="s">
        <v>28571</v>
      </c>
      <c r="E8083" s="1" t="s">
        <v>21177</v>
      </c>
      <c r="G8083" s="1">
        <v>3433</v>
      </c>
    </row>
    <row r="8084" spans="1:7" x14ac:dyDescent="0.2">
      <c r="A8084" s="1">
        <v>11371</v>
      </c>
      <c r="B8084" s="1">
        <v>11007</v>
      </c>
      <c r="C8084" s="1">
        <v>1</v>
      </c>
      <c r="D8084" s="1" t="s">
        <v>27408</v>
      </c>
      <c r="E8084" s="1" t="s">
        <v>17592</v>
      </c>
      <c r="G8084" s="1">
        <v>2757</v>
      </c>
    </row>
    <row r="8085" spans="1:7" x14ac:dyDescent="0.2">
      <c r="A8085" s="1">
        <v>11372</v>
      </c>
      <c r="B8085" s="1">
        <v>11009</v>
      </c>
      <c r="C8085" s="1">
        <v>1</v>
      </c>
      <c r="D8085" s="1" t="s">
        <v>29128</v>
      </c>
      <c r="E8085" s="1" t="s">
        <v>18003</v>
      </c>
      <c r="G8085" s="1">
        <v>10143</v>
      </c>
    </row>
    <row r="8086" spans="1:7" x14ac:dyDescent="0.2">
      <c r="A8086" s="1">
        <v>11373</v>
      </c>
      <c r="B8086" s="1">
        <v>11008</v>
      </c>
      <c r="C8086" s="1">
        <v>1</v>
      </c>
      <c r="D8086" s="1" t="s">
        <v>27408</v>
      </c>
      <c r="E8086" s="1" t="s">
        <v>17592</v>
      </c>
      <c r="G8086" s="1">
        <v>2757</v>
      </c>
    </row>
    <row r="8087" spans="1:7" x14ac:dyDescent="0.2">
      <c r="A8087" s="1">
        <v>11374</v>
      </c>
      <c r="B8087" s="1">
        <v>11008</v>
      </c>
      <c r="C8087" s="1">
        <v>2</v>
      </c>
      <c r="D8087" s="1" t="s">
        <v>20571</v>
      </c>
      <c r="E8087" s="1" t="s">
        <v>21300</v>
      </c>
      <c r="G8087" s="1">
        <v>10020</v>
      </c>
    </row>
    <row r="8088" spans="1:7" x14ac:dyDescent="0.2">
      <c r="A8088" s="1">
        <v>11375</v>
      </c>
      <c r="B8088" s="1">
        <v>11008</v>
      </c>
      <c r="C8088" s="1">
        <v>3</v>
      </c>
      <c r="D8088" s="1" t="s">
        <v>8522</v>
      </c>
      <c r="E8088" s="1" t="s">
        <v>18236</v>
      </c>
      <c r="G8088" s="1">
        <v>804</v>
      </c>
    </row>
    <row r="8089" spans="1:7" x14ac:dyDescent="0.2">
      <c r="A8089" s="1">
        <v>11376</v>
      </c>
      <c r="B8089" s="1">
        <v>11008</v>
      </c>
      <c r="C8089" s="1">
        <v>4</v>
      </c>
      <c r="D8089" s="1" t="s">
        <v>21001</v>
      </c>
      <c r="E8089" s="1" t="s">
        <v>18298</v>
      </c>
      <c r="G8089" s="1">
        <v>1418</v>
      </c>
    </row>
    <row r="8090" spans="1:7" x14ac:dyDescent="0.2">
      <c r="A8090" s="1">
        <v>11377</v>
      </c>
      <c r="B8090" s="1">
        <v>11008</v>
      </c>
      <c r="C8090" s="1">
        <v>5</v>
      </c>
      <c r="D8090" s="1" t="s">
        <v>28571</v>
      </c>
      <c r="E8090" s="1" t="s">
        <v>21177</v>
      </c>
      <c r="G8090" s="1">
        <v>3433</v>
      </c>
    </row>
    <row r="8091" spans="1:7" x14ac:dyDescent="0.2">
      <c r="A8091" s="1">
        <v>11378</v>
      </c>
      <c r="B8091" s="1">
        <v>11010</v>
      </c>
      <c r="C8091" s="1">
        <v>1</v>
      </c>
      <c r="D8091" s="1" t="s">
        <v>27408</v>
      </c>
      <c r="E8091" s="1" t="s">
        <v>17592</v>
      </c>
      <c r="G8091" s="1">
        <v>2757</v>
      </c>
    </row>
    <row r="8092" spans="1:7" x14ac:dyDescent="0.2">
      <c r="A8092" s="1">
        <v>11379</v>
      </c>
      <c r="B8092" s="1">
        <v>11011</v>
      </c>
      <c r="C8092" s="1">
        <v>1</v>
      </c>
      <c r="D8092" s="1" t="s">
        <v>21329</v>
      </c>
      <c r="E8092" s="1" t="s">
        <v>17980</v>
      </c>
      <c r="G8092" s="1">
        <v>2479</v>
      </c>
    </row>
    <row r="8093" spans="1:7" x14ac:dyDescent="0.2">
      <c r="A8093" s="1">
        <v>11380</v>
      </c>
      <c r="B8093" s="1">
        <v>11011</v>
      </c>
      <c r="C8093" s="1">
        <v>2</v>
      </c>
      <c r="D8093" s="1" t="s">
        <v>21390</v>
      </c>
      <c r="E8093" s="1" t="s">
        <v>17854</v>
      </c>
      <c r="G8093" s="1">
        <v>10479</v>
      </c>
    </row>
    <row r="8094" spans="1:7" x14ac:dyDescent="0.2">
      <c r="A8094" s="1">
        <v>11381</v>
      </c>
      <c r="B8094" s="1">
        <v>11012</v>
      </c>
      <c r="C8094" s="1">
        <v>1</v>
      </c>
      <c r="D8094" s="1" t="s">
        <v>27408</v>
      </c>
      <c r="E8094" s="1" t="s">
        <v>17592</v>
      </c>
      <c r="G8094" s="1">
        <v>2757</v>
      </c>
    </row>
    <row r="8095" spans="1:7" x14ac:dyDescent="0.2">
      <c r="A8095" s="1">
        <v>11382</v>
      </c>
      <c r="B8095" s="1">
        <v>11013</v>
      </c>
      <c r="C8095" s="1">
        <v>1</v>
      </c>
      <c r="D8095" s="1" t="s">
        <v>21390</v>
      </c>
      <c r="E8095" s="1" t="s">
        <v>17854</v>
      </c>
      <c r="G8095" s="1">
        <v>10479</v>
      </c>
    </row>
    <row r="8096" spans="1:7" x14ac:dyDescent="0.2">
      <c r="A8096" s="1">
        <v>11383</v>
      </c>
      <c r="B8096" s="1">
        <v>11013</v>
      </c>
      <c r="C8096" s="1">
        <v>2</v>
      </c>
      <c r="D8096" s="1" t="s">
        <v>25746</v>
      </c>
      <c r="E8096" s="1" t="s">
        <v>17799</v>
      </c>
      <c r="G8096" s="1">
        <v>1901</v>
      </c>
    </row>
    <row r="8097" spans="1:7" x14ac:dyDescent="0.2">
      <c r="A8097" s="1">
        <v>11384</v>
      </c>
      <c r="B8097" s="1">
        <v>11013</v>
      </c>
      <c r="C8097" s="1">
        <v>3</v>
      </c>
      <c r="D8097" s="1" t="s">
        <v>27408</v>
      </c>
      <c r="E8097" s="1" t="s">
        <v>17592</v>
      </c>
      <c r="G8097" s="1">
        <v>2757</v>
      </c>
    </row>
    <row r="8098" spans="1:7" x14ac:dyDescent="0.2">
      <c r="A8098" s="1">
        <v>11385</v>
      </c>
      <c r="B8098" s="1">
        <v>11014</v>
      </c>
      <c r="C8098" s="1">
        <v>1</v>
      </c>
      <c r="D8098" s="1" t="s">
        <v>24527</v>
      </c>
      <c r="E8098" s="1" t="s">
        <v>17803</v>
      </c>
      <c r="G8098" s="1">
        <v>10530</v>
      </c>
    </row>
    <row r="8099" spans="1:7" x14ac:dyDescent="0.2">
      <c r="A8099" s="1">
        <v>11386</v>
      </c>
      <c r="B8099" s="1">
        <v>11014</v>
      </c>
      <c r="C8099" s="1">
        <v>2</v>
      </c>
      <c r="D8099" s="1" t="s">
        <v>18510</v>
      </c>
      <c r="E8099" s="1" t="s">
        <v>18511</v>
      </c>
      <c r="G8099" s="1">
        <v>157</v>
      </c>
    </row>
    <row r="8100" spans="1:7" x14ac:dyDescent="0.2">
      <c r="A8100" s="1">
        <v>11387</v>
      </c>
      <c r="B8100" s="1">
        <v>11014</v>
      </c>
      <c r="C8100" s="1">
        <v>3</v>
      </c>
      <c r="D8100" s="1" t="s">
        <v>24529</v>
      </c>
      <c r="E8100" s="1" t="s">
        <v>17988</v>
      </c>
      <c r="G8100" s="1">
        <v>10531</v>
      </c>
    </row>
    <row r="8101" spans="1:7" x14ac:dyDescent="0.2">
      <c r="A8101" s="1">
        <v>11388</v>
      </c>
      <c r="B8101" s="1">
        <v>11014</v>
      </c>
      <c r="C8101" s="1">
        <v>4</v>
      </c>
      <c r="D8101" s="1" t="s">
        <v>27408</v>
      </c>
      <c r="E8101" s="1" t="s">
        <v>17592</v>
      </c>
      <c r="G8101" s="1">
        <v>2757</v>
      </c>
    </row>
    <row r="8102" spans="1:7" x14ac:dyDescent="0.2">
      <c r="A8102" s="1">
        <v>11389</v>
      </c>
      <c r="B8102" s="1">
        <v>11014</v>
      </c>
      <c r="C8102" s="1">
        <v>5</v>
      </c>
      <c r="D8102" s="1" t="s">
        <v>20476</v>
      </c>
      <c r="E8102" s="1" t="s">
        <v>18003</v>
      </c>
      <c r="G8102" s="1">
        <v>10532</v>
      </c>
    </row>
    <row r="8103" spans="1:7" x14ac:dyDescent="0.2">
      <c r="A8103" s="1">
        <v>11390</v>
      </c>
      <c r="B8103" s="1">
        <v>11015</v>
      </c>
      <c r="C8103" s="1">
        <v>1</v>
      </c>
      <c r="D8103" s="1" t="s">
        <v>21001</v>
      </c>
      <c r="E8103" s="1" t="s">
        <v>18298</v>
      </c>
      <c r="G8103" s="1">
        <v>1418</v>
      </c>
    </row>
    <row r="8104" spans="1:7" x14ac:dyDescent="0.2">
      <c r="A8104" s="1">
        <v>11391</v>
      </c>
      <c r="B8104" s="1">
        <v>11015</v>
      </c>
      <c r="C8104" s="1">
        <v>2</v>
      </c>
      <c r="D8104" s="1" t="s">
        <v>8522</v>
      </c>
      <c r="E8104" s="1" t="s">
        <v>18236</v>
      </c>
      <c r="G8104" s="1">
        <v>804</v>
      </c>
    </row>
    <row r="8105" spans="1:7" x14ac:dyDescent="0.2">
      <c r="A8105" s="1">
        <v>11392</v>
      </c>
      <c r="B8105" s="1">
        <v>11015</v>
      </c>
      <c r="C8105" s="1">
        <v>3</v>
      </c>
      <c r="D8105" s="1" t="s">
        <v>28571</v>
      </c>
      <c r="E8105" s="1" t="s">
        <v>21177</v>
      </c>
      <c r="G8105" s="1">
        <v>3433</v>
      </c>
    </row>
    <row r="8106" spans="1:7" x14ac:dyDescent="0.2">
      <c r="A8106" s="1">
        <v>11393</v>
      </c>
      <c r="B8106" s="1">
        <v>11015</v>
      </c>
      <c r="C8106" s="1">
        <v>4</v>
      </c>
      <c r="D8106" s="1" t="s">
        <v>20571</v>
      </c>
      <c r="E8106" s="1" t="s">
        <v>21300</v>
      </c>
      <c r="G8106" s="1">
        <v>10020</v>
      </c>
    </row>
    <row r="8107" spans="1:7" x14ac:dyDescent="0.2">
      <c r="A8107" s="1">
        <v>11394</v>
      </c>
      <c r="B8107" s="1">
        <v>11016</v>
      </c>
      <c r="C8107" s="1">
        <v>1</v>
      </c>
      <c r="D8107" s="1" t="s">
        <v>17358</v>
      </c>
      <c r="E8107" s="1" t="s">
        <v>19855</v>
      </c>
      <c r="G8107" s="1">
        <v>10217</v>
      </c>
    </row>
    <row r="8108" spans="1:7" x14ac:dyDescent="0.2">
      <c r="A8108" s="1">
        <v>11395</v>
      </c>
      <c r="B8108" s="1">
        <v>11017</v>
      </c>
      <c r="C8108" s="1">
        <v>1</v>
      </c>
      <c r="D8108" s="1" t="s">
        <v>20543</v>
      </c>
      <c r="E8108" s="1" t="s">
        <v>17680</v>
      </c>
      <c r="G8108" s="1">
        <v>10461</v>
      </c>
    </row>
    <row r="8109" spans="1:7" x14ac:dyDescent="0.2">
      <c r="A8109" s="1">
        <v>11396</v>
      </c>
      <c r="B8109" s="1">
        <v>11018</v>
      </c>
      <c r="C8109" s="1">
        <v>1</v>
      </c>
      <c r="D8109" s="1" t="s">
        <v>20543</v>
      </c>
      <c r="E8109" s="1" t="s">
        <v>17680</v>
      </c>
      <c r="G8109" s="1">
        <v>10461</v>
      </c>
    </row>
    <row r="8110" spans="1:7" x14ac:dyDescent="0.2">
      <c r="A8110" s="1">
        <v>11397</v>
      </c>
      <c r="B8110" s="1">
        <v>11019</v>
      </c>
      <c r="C8110" s="1">
        <v>1</v>
      </c>
      <c r="D8110" s="1" t="s">
        <v>29128</v>
      </c>
      <c r="E8110" s="1" t="s">
        <v>18003</v>
      </c>
      <c r="G8110" s="1">
        <v>10143</v>
      </c>
    </row>
    <row r="8111" spans="1:7" x14ac:dyDescent="0.2">
      <c r="A8111" s="1">
        <v>11398</v>
      </c>
      <c r="B8111" s="1">
        <v>11019</v>
      </c>
      <c r="C8111" s="1">
        <v>2</v>
      </c>
      <c r="D8111" s="1" t="s">
        <v>21390</v>
      </c>
      <c r="E8111" s="1" t="s">
        <v>17854</v>
      </c>
      <c r="G8111" s="1">
        <v>10479</v>
      </c>
    </row>
    <row r="8112" spans="1:7" x14ac:dyDescent="0.2">
      <c r="A8112" s="1">
        <v>11399</v>
      </c>
      <c r="B8112" s="1">
        <v>11019</v>
      </c>
      <c r="C8112" s="1">
        <v>3</v>
      </c>
      <c r="D8112" s="1" t="s">
        <v>20571</v>
      </c>
      <c r="E8112" s="1" t="s">
        <v>21300</v>
      </c>
      <c r="G8112" s="1">
        <v>10020</v>
      </c>
    </row>
    <row r="8113" spans="1:7" x14ac:dyDescent="0.2">
      <c r="A8113" s="1">
        <v>11400</v>
      </c>
      <c r="B8113" s="1">
        <v>11019</v>
      </c>
      <c r="C8113" s="1">
        <v>4</v>
      </c>
      <c r="D8113" s="1" t="s">
        <v>26012</v>
      </c>
      <c r="E8113" s="1" t="s">
        <v>17578</v>
      </c>
      <c r="G8113" s="1">
        <v>2048</v>
      </c>
    </row>
    <row r="8114" spans="1:7" x14ac:dyDescent="0.2">
      <c r="A8114" s="1">
        <v>11401</v>
      </c>
      <c r="B8114" s="1">
        <v>11020</v>
      </c>
      <c r="C8114" s="1">
        <v>1</v>
      </c>
      <c r="D8114" s="1" t="s">
        <v>26012</v>
      </c>
      <c r="E8114" s="1" t="s">
        <v>17578</v>
      </c>
      <c r="G8114" s="1">
        <v>2048</v>
      </c>
    </row>
    <row r="8115" spans="1:7" x14ac:dyDescent="0.2">
      <c r="A8115" s="1">
        <v>11402</v>
      </c>
      <c r="B8115" s="1">
        <v>11021</v>
      </c>
      <c r="C8115" s="1">
        <v>1</v>
      </c>
      <c r="D8115" s="1" t="s">
        <v>26012</v>
      </c>
      <c r="E8115" s="1" t="s">
        <v>17578</v>
      </c>
      <c r="G8115" s="1">
        <v>2048</v>
      </c>
    </row>
    <row r="8116" spans="1:7" x14ac:dyDescent="0.2">
      <c r="A8116" s="1">
        <v>11403</v>
      </c>
      <c r="B8116" s="1">
        <v>11022</v>
      </c>
      <c r="C8116" s="1">
        <v>1</v>
      </c>
      <c r="D8116" s="1" t="s">
        <v>24062</v>
      </c>
      <c r="E8116" s="1" t="s">
        <v>18910</v>
      </c>
      <c r="G8116" s="1">
        <v>10275</v>
      </c>
    </row>
    <row r="8117" spans="1:7" x14ac:dyDescent="0.2">
      <c r="A8117" s="1">
        <v>11404</v>
      </c>
      <c r="B8117" s="1">
        <v>11022</v>
      </c>
      <c r="C8117" s="1">
        <v>2</v>
      </c>
      <c r="D8117" s="1" t="s">
        <v>24532</v>
      </c>
      <c r="E8117" s="1" t="s">
        <v>18636</v>
      </c>
      <c r="G8117" s="1">
        <v>10533</v>
      </c>
    </row>
    <row r="8118" spans="1:7" x14ac:dyDescent="0.2">
      <c r="A8118" s="1">
        <v>11405</v>
      </c>
      <c r="B8118" s="1">
        <v>11023</v>
      </c>
      <c r="C8118" s="1">
        <v>1</v>
      </c>
      <c r="D8118" s="1" t="s">
        <v>24534</v>
      </c>
      <c r="E8118" s="1" t="s">
        <v>20551</v>
      </c>
      <c r="G8118" s="1">
        <v>10534</v>
      </c>
    </row>
    <row r="8119" spans="1:7" x14ac:dyDescent="0.2">
      <c r="A8119" s="1">
        <v>11406</v>
      </c>
      <c r="B8119" s="1">
        <v>11023</v>
      </c>
      <c r="C8119" s="1">
        <v>2</v>
      </c>
      <c r="D8119" s="1" t="s">
        <v>24537</v>
      </c>
      <c r="E8119" s="1" t="s">
        <v>21177</v>
      </c>
      <c r="G8119" s="1">
        <v>10535</v>
      </c>
    </row>
    <row r="8120" spans="1:7" x14ac:dyDescent="0.2">
      <c r="A8120" s="1">
        <v>11407</v>
      </c>
      <c r="B8120" s="1">
        <v>11024</v>
      </c>
      <c r="C8120" s="1">
        <v>1</v>
      </c>
      <c r="D8120" s="1" t="s">
        <v>24540</v>
      </c>
      <c r="E8120" s="1" t="s">
        <v>24541</v>
      </c>
      <c r="G8120" s="1">
        <v>10536</v>
      </c>
    </row>
    <row r="8121" spans="1:7" x14ac:dyDescent="0.2">
      <c r="A8121" s="1">
        <v>11408</v>
      </c>
      <c r="B8121" s="1">
        <v>11025</v>
      </c>
      <c r="C8121" s="1">
        <v>1</v>
      </c>
      <c r="D8121" s="1" t="s">
        <v>24544</v>
      </c>
      <c r="E8121" s="1" t="s">
        <v>21153</v>
      </c>
      <c r="G8121" s="1">
        <v>10537</v>
      </c>
    </row>
    <row r="8122" spans="1:7" x14ac:dyDescent="0.2">
      <c r="A8122" s="1">
        <v>11409</v>
      </c>
      <c r="B8122" s="1">
        <v>11025</v>
      </c>
      <c r="C8122" s="1">
        <v>2</v>
      </c>
      <c r="D8122" s="1" t="s">
        <v>24547</v>
      </c>
      <c r="E8122" s="1" t="s">
        <v>18623</v>
      </c>
      <c r="G8122" s="1">
        <v>10538</v>
      </c>
    </row>
    <row r="8123" spans="1:7" x14ac:dyDescent="0.2">
      <c r="A8123" s="1">
        <v>11410</v>
      </c>
      <c r="B8123" s="1">
        <v>11025</v>
      </c>
      <c r="C8123" s="1">
        <v>3</v>
      </c>
      <c r="D8123" s="1" t="s">
        <v>17153</v>
      </c>
      <c r="E8123" s="1" t="s">
        <v>18034</v>
      </c>
      <c r="G8123" s="1">
        <v>10539</v>
      </c>
    </row>
    <row r="8124" spans="1:7" x14ac:dyDescent="0.2">
      <c r="A8124" s="1">
        <v>11411</v>
      </c>
      <c r="B8124" s="1">
        <v>11026</v>
      </c>
      <c r="C8124" s="1">
        <v>1</v>
      </c>
      <c r="D8124" s="1" t="s">
        <v>28830</v>
      </c>
      <c r="E8124" s="1" t="s">
        <v>18705</v>
      </c>
      <c r="G8124" s="1">
        <v>10006</v>
      </c>
    </row>
    <row r="8125" spans="1:7" x14ac:dyDescent="0.2">
      <c r="A8125" s="1">
        <v>11412</v>
      </c>
      <c r="B8125" s="1">
        <v>11027</v>
      </c>
      <c r="C8125" s="1">
        <v>1</v>
      </c>
      <c r="D8125" s="1" t="s">
        <v>28830</v>
      </c>
      <c r="E8125" s="1" t="s">
        <v>18705</v>
      </c>
      <c r="G8125" s="1">
        <v>10006</v>
      </c>
    </row>
    <row r="8126" spans="1:7" x14ac:dyDescent="0.2">
      <c r="A8126" s="1">
        <v>11413</v>
      </c>
      <c r="B8126" s="1">
        <v>11028</v>
      </c>
      <c r="C8126" s="1">
        <v>1</v>
      </c>
      <c r="D8126" s="1" t="s">
        <v>28830</v>
      </c>
      <c r="E8126" s="1" t="s">
        <v>18705</v>
      </c>
      <c r="G8126" s="1">
        <v>10006</v>
      </c>
    </row>
    <row r="8127" spans="1:7" x14ac:dyDescent="0.2">
      <c r="A8127" s="1">
        <v>11414</v>
      </c>
      <c r="B8127" s="1">
        <v>11029</v>
      </c>
      <c r="C8127" s="1">
        <v>1</v>
      </c>
      <c r="D8127" s="1" t="s">
        <v>28830</v>
      </c>
      <c r="E8127" s="1" t="s">
        <v>18705</v>
      </c>
      <c r="G8127" s="1">
        <v>10006</v>
      </c>
    </row>
    <row r="8128" spans="1:7" x14ac:dyDescent="0.2">
      <c r="A8128" s="1">
        <v>11415</v>
      </c>
      <c r="B8128" s="1">
        <v>11030</v>
      </c>
      <c r="C8128" s="1">
        <v>1</v>
      </c>
      <c r="D8128" s="1" t="s">
        <v>14204</v>
      </c>
      <c r="E8128" s="1" t="s">
        <v>17996</v>
      </c>
      <c r="G8128" s="1">
        <v>10540</v>
      </c>
    </row>
    <row r="8129" spans="1:7" x14ac:dyDescent="0.2">
      <c r="A8129" s="1">
        <v>11416</v>
      </c>
      <c r="B8129" s="1">
        <v>11031</v>
      </c>
      <c r="C8129" s="1">
        <v>1</v>
      </c>
      <c r="D8129" s="1" t="s">
        <v>21812</v>
      </c>
      <c r="E8129" s="1" t="s">
        <v>17988</v>
      </c>
      <c r="G8129" s="1">
        <v>2103</v>
      </c>
    </row>
    <row r="8130" spans="1:7" x14ac:dyDescent="0.2">
      <c r="A8130" s="1">
        <v>11417</v>
      </c>
      <c r="B8130" s="1">
        <v>11031</v>
      </c>
      <c r="C8130" s="1">
        <v>2</v>
      </c>
      <c r="D8130" s="1" t="s">
        <v>24553</v>
      </c>
      <c r="E8130" s="1" t="s">
        <v>17680</v>
      </c>
      <c r="G8130" s="1">
        <v>10541</v>
      </c>
    </row>
    <row r="8131" spans="1:7" x14ac:dyDescent="0.2">
      <c r="A8131" s="1">
        <v>11418</v>
      </c>
      <c r="B8131" s="1">
        <v>11032</v>
      </c>
      <c r="C8131" s="1">
        <v>1</v>
      </c>
      <c r="D8131" s="1" t="s">
        <v>24556</v>
      </c>
      <c r="E8131" s="1" t="s">
        <v>21160</v>
      </c>
      <c r="G8131" s="1">
        <v>10542</v>
      </c>
    </row>
    <row r="8132" spans="1:7" x14ac:dyDescent="0.2">
      <c r="A8132" s="1">
        <v>11419</v>
      </c>
      <c r="B8132" s="1">
        <v>11033</v>
      </c>
      <c r="C8132" s="1">
        <v>1</v>
      </c>
      <c r="D8132" s="1" t="s">
        <v>28830</v>
      </c>
      <c r="E8132" s="1" t="s">
        <v>18705</v>
      </c>
      <c r="G8132" s="1">
        <v>10006</v>
      </c>
    </row>
    <row r="8133" spans="1:7" x14ac:dyDescent="0.2">
      <c r="A8133" s="1">
        <v>11420</v>
      </c>
      <c r="B8133" s="1">
        <v>11034</v>
      </c>
      <c r="C8133" s="1">
        <v>1</v>
      </c>
      <c r="D8133" s="1" t="s">
        <v>28830</v>
      </c>
      <c r="E8133" s="1" t="s">
        <v>18705</v>
      </c>
      <c r="G8133" s="1">
        <v>10006</v>
      </c>
    </row>
    <row r="8134" spans="1:7" x14ac:dyDescent="0.2">
      <c r="A8134" s="1">
        <v>11421</v>
      </c>
      <c r="B8134" s="1">
        <v>11035</v>
      </c>
      <c r="C8134" s="1">
        <v>1</v>
      </c>
      <c r="D8134" s="1" t="s">
        <v>24559</v>
      </c>
      <c r="E8134" s="1" t="s">
        <v>19452</v>
      </c>
      <c r="G8134" s="1">
        <v>10543</v>
      </c>
    </row>
    <row r="8135" spans="1:7" x14ac:dyDescent="0.2">
      <c r="A8135" s="1">
        <v>11422</v>
      </c>
      <c r="B8135" s="1">
        <v>11035</v>
      </c>
      <c r="C8135" s="1">
        <v>2</v>
      </c>
      <c r="D8135" s="1" t="s">
        <v>24562</v>
      </c>
      <c r="E8135" s="1" t="s">
        <v>18080</v>
      </c>
      <c r="G8135" s="1">
        <v>10544</v>
      </c>
    </row>
    <row r="8136" spans="1:7" x14ac:dyDescent="0.2">
      <c r="A8136" s="1">
        <v>11423</v>
      </c>
      <c r="B8136" s="1">
        <v>11036</v>
      </c>
      <c r="C8136" s="1">
        <v>1</v>
      </c>
      <c r="D8136" s="1" t="s">
        <v>24556</v>
      </c>
      <c r="E8136" s="1" t="s">
        <v>21160</v>
      </c>
      <c r="G8136" s="1">
        <v>10542</v>
      </c>
    </row>
    <row r="8137" spans="1:7" x14ac:dyDescent="0.2">
      <c r="A8137" s="1">
        <v>11424</v>
      </c>
      <c r="B8137" s="1">
        <v>11037</v>
      </c>
      <c r="C8137" s="1">
        <v>1</v>
      </c>
      <c r="D8137" s="1" t="s">
        <v>24565</v>
      </c>
      <c r="E8137" s="1" t="s">
        <v>17996</v>
      </c>
      <c r="G8137" s="1">
        <v>10545</v>
      </c>
    </row>
    <row r="8138" spans="1:7" x14ac:dyDescent="0.2">
      <c r="A8138" s="1">
        <v>11425</v>
      </c>
      <c r="B8138" s="1">
        <v>11038</v>
      </c>
      <c r="C8138" s="1">
        <v>1</v>
      </c>
      <c r="D8138" s="1" t="s">
        <v>24568</v>
      </c>
      <c r="E8138" s="1" t="s">
        <v>18399</v>
      </c>
      <c r="G8138" s="1">
        <v>10546</v>
      </c>
    </row>
    <row r="8139" spans="1:7" x14ac:dyDescent="0.2">
      <c r="A8139" s="1">
        <v>11426</v>
      </c>
      <c r="B8139" s="1">
        <v>11039</v>
      </c>
      <c r="C8139" s="1">
        <v>1</v>
      </c>
      <c r="D8139" s="1" t="s">
        <v>24568</v>
      </c>
      <c r="E8139" s="1" t="s">
        <v>18399</v>
      </c>
      <c r="G8139" s="1">
        <v>10546</v>
      </c>
    </row>
    <row r="8140" spans="1:7" x14ac:dyDescent="0.2">
      <c r="A8140" s="1">
        <v>11427</v>
      </c>
      <c r="B8140" s="1">
        <v>11040</v>
      </c>
      <c r="C8140" s="1">
        <v>1</v>
      </c>
      <c r="D8140" s="1" t="s">
        <v>24570</v>
      </c>
      <c r="E8140" s="1" t="s">
        <v>19274</v>
      </c>
      <c r="G8140" s="1">
        <v>10547</v>
      </c>
    </row>
    <row r="8141" spans="1:7" x14ac:dyDescent="0.2">
      <c r="A8141" s="1">
        <v>11428</v>
      </c>
      <c r="B8141" s="1">
        <v>11040</v>
      </c>
      <c r="C8141" s="1">
        <v>2</v>
      </c>
      <c r="D8141" s="1" t="s">
        <v>24572</v>
      </c>
      <c r="E8141" s="1" t="s">
        <v>17899</v>
      </c>
      <c r="G8141" s="1">
        <v>10548</v>
      </c>
    </row>
    <row r="8142" spans="1:7" x14ac:dyDescent="0.2">
      <c r="A8142" s="1">
        <v>11429</v>
      </c>
      <c r="B8142" s="1">
        <v>11040</v>
      </c>
      <c r="C8142" s="1">
        <v>3</v>
      </c>
      <c r="D8142" s="1" t="s">
        <v>24553</v>
      </c>
      <c r="E8142" s="1" t="s">
        <v>19552</v>
      </c>
      <c r="G8142" s="1">
        <v>10541</v>
      </c>
    </row>
    <row r="8143" spans="1:7" x14ac:dyDescent="0.2">
      <c r="A8143" s="1">
        <v>11430</v>
      </c>
      <c r="B8143" s="1">
        <v>11041</v>
      </c>
      <c r="C8143" s="1">
        <v>1</v>
      </c>
      <c r="D8143" s="1" t="s">
        <v>24556</v>
      </c>
      <c r="E8143" s="1" t="s">
        <v>21160</v>
      </c>
      <c r="G8143" s="1">
        <v>10542</v>
      </c>
    </row>
    <row r="8144" spans="1:7" x14ac:dyDescent="0.2">
      <c r="A8144" s="1">
        <v>11431</v>
      </c>
      <c r="B8144" s="1">
        <v>11042</v>
      </c>
      <c r="C8144" s="1">
        <v>1</v>
      </c>
      <c r="D8144" s="1" t="s">
        <v>24574</v>
      </c>
      <c r="E8144" s="1" t="s">
        <v>18080</v>
      </c>
      <c r="G8144" s="1">
        <v>10549</v>
      </c>
    </row>
    <row r="8145" spans="1:7" x14ac:dyDescent="0.2">
      <c r="A8145" s="1">
        <v>11432</v>
      </c>
      <c r="B8145" s="1">
        <v>11043</v>
      </c>
      <c r="C8145" s="1">
        <v>1</v>
      </c>
      <c r="D8145" s="1" t="s">
        <v>24576</v>
      </c>
      <c r="E8145" s="1" t="s">
        <v>18242</v>
      </c>
      <c r="G8145" s="1">
        <v>10550</v>
      </c>
    </row>
    <row r="8146" spans="1:7" x14ac:dyDescent="0.2">
      <c r="A8146" s="1">
        <v>11433</v>
      </c>
      <c r="B8146" s="1">
        <v>11043</v>
      </c>
      <c r="C8146" s="1">
        <v>2</v>
      </c>
      <c r="D8146" s="1" t="s">
        <v>19794</v>
      </c>
      <c r="E8146" s="1" t="s">
        <v>17952</v>
      </c>
      <c r="G8146" s="1">
        <v>10551</v>
      </c>
    </row>
    <row r="8147" spans="1:7" x14ac:dyDescent="0.2">
      <c r="A8147" s="1">
        <v>11434</v>
      </c>
      <c r="B8147" s="1">
        <v>11043</v>
      </c>
      <c r="C8147" s="1">
        <v>3</v>
      </c>
      <c r="D8147" s="1" t="s">
        <v>24580</v>
      </c>
      <c r="E8147" s="1" t="s">
        <v>18179</v>
      </c>
      <c r="G8147" s="1">
        <v>10552</v>
      </c>
    </row>
    <row r="8148" spans="1:7" x14ac:dyDescent="0.2">
      <c r="A8148" s="1">
        <v>11435</v>
      </c>
      <c r="B8148" s="1">
        <v>11044</v>
      </c>
      <c r="C8148" s="1">
        <v>1</v>
      </c>
      <c r="D8148" s="1" t="s">
        <v>24582</v>
      </c>
      <c r="E8148" s="1" t="s">
        <v>17643</v>
      </c>
      <c r="G8148" s="1">
        <v>10553</v>
      </c>
    </row>
    <row r="8149" spans="1:7" x14ac:dyDescent="0.2">
      <c r="A8149" s="1">
        <v>11436</v>
      </c>
      <c r="B8149" s="1">
        <v>11045</v>
      </c>
      <c r="C8149" s="1">
        <v>1</v>
      </c>
      <c r="D8149" s="1" t="s">
        <v>24584</v>
      </c>
      <c r="E8149" s="1" t="s">
        <v>17936</v>
      </c>
      <c r="G8149" s="1">
        <v>10554</v>
      </c>
    </row>
    <row r="8150" spans="1:7" x14ac:dyDescent="0.2">
      <c r="A8150" s="1">
        <v>11437</v>
      </c>
      <c r="B8150" s="1">
        <v>11046</v>
      </c>
      <c r="C8150" s="1">
        <v>1</v>
      </c>
      <c r="D8150" s="1" t="s">
        <v>23999</v>
      </c>
      <c r="E8150" s="1" t="s">
        <v>20152</v>
      </c>
      <c r="G8150" s="1">
        <v>10243</v>
      </c>
    </row>
    <row r="8151" spans="1:7" x14ac:dyDescent="0.2">
      <c r="A8151" s="1">
        <v>11438</v>
      </c>
      <c r="B8151" s="1">
        <v>11047</v>
      </c>
      <c r="C8151" s="1">
        <v>1</v>
      </c>
      <c r="D8151" s="1" t="s">
        <v>23999</v>
      </c>
      <c r="E8151" s="1" t="s">
        <v>20152</v>
      </c>
      <c r="G8151" s="1">
        <v>10243</v>
      </c>
    </row>
    <row r="8152" spans="1:7" x14ac:dyDescent="0.2">
      <c r="A8152" s="1">
        <v>11439</v>
      </c>
      <c r="B8152" s="1">
        <v>11048</v>
      </c>
      <c r="C8152" s="1">
        <v>1</v>
      </c>
      <c r="D8152" s="1" t="s">
        <v>23996</v>
      </c>
      <c r="E8152" s="1" t="s">
        <v>23997</v>
      </c>
      <c r="G8152" s="1">
        <v>10242</v>
      </c>
    </row>
    <row r="8153" spans="1:7" x14ac:dyDescent="0.2">
      <c r="A8153" s="1">
        <v>11440</v>
      </c>
      <c r="B8153" s="1">
        <v>11048</v>
      </c>
      <c r="C8153" s="1">
        <v>2</v>
      </c>
      <c r="D8153" s="1" t="s">
        <v>23999</v>
      </c>
      <c r="E8153" s="1" t="s">
        <v>20152</v>
      </c>
      <c r="G8153" s="1">
        <v>10243</v>
      </c>
    </row>
    <row r="8154" spans="1:7" x14ac:dyDescent="0.2">
      <c r="A8154" s="1">
        <v>11441</v>
      </c>
      <c r="B8154" s="1">
        <v>11049</v>
      </c>
      <c r="C8154" s="1">
        <v>1</v>
      </c>
      <c r="D8154" s="1" t="s">
        <v>23999</v>
      </c>
      <c r="E8154" s="1" t="s">
        <v>20152</v>
      </c>
      <c r="G8154" s="1">
        <v>10243</v>
      </c>
    </row>
    <row r="8155" spans="1:7" x14ac:dyDescent="0.2">
      <c r="A8155" s="1">
        <v>11442</v>
      </c>
      <c r="B8155" s="1">
        <v>11050</v>
      </c>
      <c r="C8155" s="1">
        <v>1</v>
      </c>
      <c r="D8155" s="1" t="s">
        <v>16652</v>
      </c>
      <c r="E8155" s="1" t="s">
        <v>21569</v>
      </c>
      <c r="G8155" s="1">
        <v>10144</v>
      </c>
    </row>
    <row r="8156" spans="1:7" x14ac:dyDescent="0.2">
      <c r="A8156" s="1">
        <v>11443</v>
      </c>
      <c r="B8156" s="1">
        <v>11051</v>
      </c>
      <c r="C8156" s="1">
        <v>1</v>
      </c>
      <c r="D8156" s="1" t="s">
        <v>23999</v>
      </c>
      <c r="E8156" s="1" t="s">
        <v>20152</v>
      </c>
      <c r="G8156" s="1">
        <v>10243</v>
      </c>
    </row>
    <row r="8157" spans="1:7" x14ac:dyDescent="0.2">
      <c r="A8157" s="1">
        <v>11444</v>
      </c>
      <c r="B8157" s="1">
        <v>11051</v>
      </c>
      <c r="C8157" s="1">
        <v>2</v>
      </c>
      <c r="D8157" s="1" t="s">
        <v>24587</v>
      </c>
      <c r="E8157" s="1" t="s">
        <v>18083</v>
      </c>
      <c r="G8157" s="1">
        <v>10555</v>
      </c>
    </row>
    <row r="8158" spans="1:7" x14ac:dyDescent="0.2">
      <c r="A8158" s="1">
        <v>11445</v>
      </c>
      <c r="B8158" s="1">
        <v>11052</v>
      </c>
      <c r="C8158" s="1">
        <v>1</v>
      </c>
      <c r="D8158" s="1" t="s">
        <v>23999</v>
      </c>
      <c r="E8158" s="1" t="s">
        <v>20152</v>
      </c>
      <c r="G8158" s="1">
        <v>10243</v>
      </c>
    </row>
    <row r="8159" spans="1:7" x14ac:dyDescent="0.2">
      <c r="A8159" s="1">
        <v>11446</v>
      </c>
      <c r="B8159" s="1">
        <v>11053</v>
      </c>
      <c r="C8159" s="1">
        <v>1</v>
      </c>
      <c r="D8159" s="1" t="s">
        <v>24589</v>
      </c>
      <c r="E8159" s="1" t="s">
        <v>17899</v>
      </c>
      <c r="G8159" s="1">
        <v>10556</v>
      </c>
    </row>
    <row r="8160" spans="1:7" x14ac:dyDescent="0.2">
      <c r="A8160" s="1">
        <v>11447</v>
      </c>
      <c r="B8160" s="1">
        <v>11053</v>
      </c>
      <c r="C8160" s="1">
        <v>2</v>
      </c>
      <c r="D8160" s="1" t="s">
        <v>23999</v>
      </c>
      <c r="E8160" s="1" t="s">
        <v>20152</v>
      </c>
      <c r="G8160" s="1">
        <v>10243</v>
      </c>
    </row>
    <row r="8161" spans="1:7" x14ac:dyDescent="0.2">
      <c r="A8161" s="1">
        <v>11448</v>
      </c>
      <c r="B8161" s="1">
        <v>11053</v>
      </c>
      <c r="C8161" s="1">
        <v>3</v>
      </c>
      <c r="D8161" s="1" t="s">
        <v>24591</v>
      </c>
      <c r="E8161" s="1" t="s">
        <v>17830</v>
      </c>
      <c r="G8161" s="1">
        <v>10557</v>
      </c>
    </row>
    <row r="8162" spans="1:7" x14ac:dyDescent="0.2">
      <c r="A8162" s="1">
        <v>11449</v>
      </c>
      <c r="B8162" s="1">
        <v>11054</v>
      </c>
      <c r="C8162" s="1">
        <v>1</v>
      </c>
      <c r="D8162" s="1" t="s">
        <v>23999</v>
      </c>
      <c r="E8162" s="1" t="s">
        <v>20152</v>
      </c>
      <c r="G8162" s="1">
        <v>10243</v>
      </c>
    </row>
    <row r="8163" spans="1:7" x14ac:dyDescent="0.2">
      <c r="A8163" s="1">
        <v>11450</v>
      </c>
      <c r="B8163" s="1">
        <v>11055</v>
      </c>
      <c r="C8163" s="1">
        <v>2</v>
      </c>
      <c r="D8163" s="1" t="s">
        <v>24662</v>
      </c>
      <c r="E8163" s="1" t="s">
        <v>25343</v>
      </c>
      <c r="G8163" s="1">
        <v>3017</v>
      </c>
    </row>
    <row r="8164" spans="1:7" x14ac:dyDescent="0.2">
      <c r="A8164" s="1">
        <v>11451</v>
      </c>
      <c r="B8164" s="1">
        <v>11055</v>
      </c>
      <c r="C8164" s="1">
        <v>1</v>
      </c>
      <c r="D8164" s="1" t="s">
        <v>24593</v>
      </c>
      <c r="E8164" s="1" t="s">
        <v>18474</v>
      </c>
      <c r="G8164" s="1">
        <v>10558</v>
      </c>
    </row>
    <row r="8165" spans="1:7" x14ac:dyDescent="0.2">
      <c r="A8165" s="1">
        <v>11452</v>
      </c>
      <c r="B8165" s="1">
        <v>11056</v>
      </c>
      <c r="C8165" s="1">
        <v>1</v>
      </c>
      <c r="D8165" s="1" t="s">
        <v>29095</v>
      </c>
      <c r="E8165" s="1" t="s">
        <v>18636</v>
      </c>
      <c r="G8165" s="1">
        <v>10125</v>
      </c>
    </row>
    <row r="8166" spans="1:7" x14ac:dyDescent="0.2">
      <c r="A8166" s="1">
        <v>11453</v>
      </c>
      <c r="B8166" s="1">
        <v>11056</v>
      </c>
      <c r="C8166" s="1">
        <v>2</v>
      </c>
      <c r="D8166" s="1" t="s">
        <v>20120</v>
      </c>
      <c r="E8166" s="1" t="s">
        <v>24595</v>
      </c>
      <c r="G8166" s="1">
        <v>10559</v>
      </c>
    </row>
    <row r="8167" spans="1:7" x14ac:dyDescent="0.2">
      <c r="A8167" s="1">
        <v>11454</v>
      </c>
      <c r="B8167" s="1">
        <v>11056</v>
      </c>
      <c r="C8167" s="1">
        <v>3</v>
      </c>
      <c r="D8167" s="1" t="s">
        <v>24598</v>
      </c>
      <c r="E8167" s="1" t="s">
        <v>17770</v>
      </c>
      <c r="G8167" s="1">
        <v>10560</v>
      </c>
    </row>
    <row r="8168" spans="1:7" x14ac:dyDescent="0.2">
      <c r="A8168" s="1">
        <v>11455</v>
      </c>
      <c r="B8168" s="1">
        <v>11057</v>
      </c>
      <c r="C8168" s="1">
        <v>1</v>
      </c>
      <c r="D8168" s="1" t="s">
        <v>19794</v>
      </c>
      <c r="E8168" s="1" t="s">
        <v>17952</v>
      </c>
      <c r="G8168" s="1">
        <v>10551</v>
      </c>
    </row>
    <row r="8169" spans="1:7" x14ac:dyDescent="0.2">
      <c r="A8169" s="1">
        <v>11456</v>
      </c>
      <c r="B8169" s="1">
        <v>11058</v>
      </c>
      <c r="C8169" s="1">
        <v>1</v>
      </c>
      <c r="D8169" s="1" t="s">
        <v>29095</v>
      </c>
      <c r="E8169" s="1" t="s">
        <v>18636</v>
      </c>
      <c r="G8169" s="1">
        <v>10125</v>
      </c>
    </row>
    <row r="8170" spans="1:7" x14ac:dyDescent="0.2">
      <c r="A8170" s="1">
        <v>11457</v>
      </c>
      <c r="B8170" s="1">
        <v>11059</v>
      </c>
      <c r="C8170" s="1">
        <v>1</v>
      </c>
      <c r="D8170" s="1" t="s">
        <v>23999</v>
      </c>
      <c r="E8170" s="1" t="s">
        <v>20152</v>
      </c>
      <c r="G8170" s="1">
        <v>10243</v>
      </c>
    </row>
    <row r="8171" spans="1:7" x14ac:dyDescent="0.2">
      <c r="A8171" s="1">
        <v>11458</v>
      </c>
      <c r="B8171" s="1">
        <v>11059</v>
      </c>
      <c r="C8171" s="1">
        <v>2</v>
      </c>
      <c r="D8171" s="1" t="s">
        <v>19794</v>
      </c>
      <c r="E8171" s="1" t="s">
        <v>17952</v>
      </c>
      <c r="G8171" s="1">
        <v>10551</v>
      </c>
    </row>
    <row r="8172" spans="1:7" x14ac:dyDescent="0.2">
      <c r="A8172" s="1">
        <v>11459</v>
      </c>
      <c r="B8172" s="1">
        <v>11060</v>
      </c>
      <c r="C8172" s="1">
        <v>1</v>
      </c>
      <c r="D8172" s="1" t="s">
        <v>24600</v>
      </c>
      <c r="E8172" s="1" t="s">
        <v>17698</v>
      </c>
      <c r="G8172" s="1">
        <v>10561</v>
      </c>
    </row>
    <row r="8173" spans="1:7" x14ac:dyDescent="0.2">
      <c r="A8173" s="1">
        <v>11460</v>
      </c>
      <c r="B8173" s="1">
        <v>11061</v>
      </c>
      <c r="C8173" s="1">
        <v>1</v>
      </c>
      <c r="D8173" s="1" t="s">
        <v>29144</v>
      </c>
      <c r="E8173" s="1" t="s">
        <v>29145</v>
      </c>
      <c r="G8173" s="1">
        <v>10152</v>
      </c>
    </row>
    <row r="8174" spans="1:7" x14ac:dyDescent="0.2">
      <c r="A8174" s="1">
        <v>11461</v>
      </c>
      <c r="B8174" s="1">
        <v>11062</v>
      </c>
      <c r="C8174" s="1">
        <v>1</v>
      </c>
      <c r="D8174" s="1" t="s">
        <v>29095</v>
      </c>
      <c r="E8174" s="1" t="s">
        <v>18636</v>
      </c>
      <c r="G8174" s="1">
        <v>10125</v>
      </c>
    </row>
    <row r="8175" spans="1:7" x14ac:dyDescent="0.2">
      <c r="A8175" s="1">
        <v>11462</v>
      </c>
      <c r="B8175" s="1">
        <v>11063</v>
      </c>
      <c r="C8175" s="1">
        <v>1</v>
      </c>
      <c r="D8175" s="1" t="s">
        <v>23075</v>
      </c>
      <c r="E8175" s="1" t="s">
        <v>18207</v>
      </c>
      <c r="G8175" s="1">
        <v>10562</v>
      </c>
    </row>
    <row r="8176" spans="1:7" x14ac:dyDescent="0.2">
      <c r="A8176" s="1">
        <v>11463</v>
      </c>
      <c r="B8176" s="1">
        <v>11064</v>
      </c>
      <c r="C8176" s="1">
        <v>1</v>
      </c>
      <c r="D8176" s="1" t="s">
        <v>23075</v>
      </c>
      <c r="E8176" s="1" t="s">
        <v>18207</v>
      </c>
      <c r="G8176" s="1">
        <v>10562</v>
      </c>
    </row>
    <row r="8177" spans="1:7" x14ac:dyDescent="0.2">
      <c r="A8177" s="1">
        <v>11464</v>
      </c>
      <c r="B8177" s="1">
        <v>11065</v>
      </c>
      <c r="C8177" s="1">
        <v>1</v>
      </c>
      <c r="D8177" s="1" t="s">
        <v>29282</v>
      </c>
      <c r="E8177" s="1" t="s">
        <v>18298</v>
      </c>
      <c r="G8177" s="1">
        <v>10563</v>
      </c>
    </row>
    <row r="8178" spans="1:7" x14ac:dyDescent="0.2">
      <c r="A8178" s="1">
        <v>11465</v>
      </c>
      <c r="B8178" s="1">
        <v>11066</v>
      </c>
      <c r="C8178" s="1">
        <v>1</v>
      </c>
      <c r="D8178" s="1" t="s">
        <v>29095</v>
      </c>
      <c r="E8178" s="1" t="s">
        <v>18636</v>
      </c>
      <c r="G8178" s="1">
        <v>10125</v>
      </c>
    </row>
    <row r="8179" spans="1:7" x14ac:dyDescent="0.2">
      <c r="A8179" s="1">
        <v>11466</v>
      </c>
      <c r="B8179" s="1">
        <v>11066</v>
      </c>
      <c r="C8179" s="1">
        <v>2</v>
      </c>
      <c r="D8179" s="1" t="s">
        <v>24605</v>
      </c>
      <c r="E8179" s="1" t="s">
        <v>20058</v>
      </c>
      <c r="G8179" s="1">
        <v>10564</v>
      </c>
    </row>
    <row r="8180" spans="1:7" x14ac:dyDescent="0.2">
      <c r="A8180" s="1">
        <v>11467</v>
      </c>
      <c r="B8180" s="1">
        <v>11066</v>
      </c>
      <c r="C8180" s="1">
        <v>3</v>
      </c>
      <c r="D8180" s="1" t="s">
        <v>20412</v>
      </c>
      <c r="E8180" s="1" t="s">
        <v>18096</v>
      </c>
      <c r="G8180" s="1">
        <v>1633</v>
      </c>
    </row>
    <row r="8181" spans="1:7" x14ac:dyDescent="0.2">
      <c r="A8181" s="1">
        <v>11468</v>
      </c>
      <c r="B8181" s="1">
        <v>11067</v>
      </c>
      <c r="C8181" s="1">
        <v>1</v>
      </c>
      <c r="D8181" s="1" t="s">
        <v>21812</v>
      </c>
      <c r="E8181" s="1" t="s">
        <v>17988</v>
      </c>
      <c r="G8181" s="1">
        <v>2103</v>
      </c>
    </row>
    <row r="8182" spans="1:7" x14ac:dyDescent="0.2">
      <c r="A8182" s="1">
        <v>11469</v>
      </c>
      <c r="B8182" s="1">
        <v>11067</v>
      </c>
      <c r="C8182" s="1">
        <v>2</v>
      </c>
      <c r="D8182" s="1" t="s">
        <v>24553</v>
      </c>
      <c r="E8182" s="1" t="s">
        <v>19552</v>
      </c>
      <c r="G8182" s="1">
        <v>10541</v>
      </c>
    </row>
    <row r="8183" spans="1:7" x14ac:dyDescent="0.2">
      <c r="A8183" s="1">
        <v>11470</v>
      </c>
      <c r="B8183" s="1">
        <v>11068</v>
      </c>
      <c r="C8183" s="1">
        <v>1</v>
      </c>
      <c r="D8183" s="1" t="s">
        <v>24553</v>
      </c>
      <c r="E8183" s="1" t="s">
        <v>19552</v>
      </c>
      <c r="G8183" s="1">
        <v>10541</v>
      </c>
    </row>
    <row r="8184" spans="1:7" x14ac:dyDescent="0.2">
      <c r="A8184" s="1">
        <v>11471</v>
      </c>
      <c r="B8184" s="1">
        <v>11069</v>
      </c>
      <c r="C8184" s="1">
        <v>1</v>
      </c>
      <c r="D8184" s="1" t="s">
        <v>24556</v>
      </c>
      <c r="E8184" s="1" t="s">
        <v>21160</v>
      </c>
      <c r="G8184" s="1">
        <v>10542</v>
      </c>
    </row>
    <row r="8185" spans="1:7" x14ac:dyDescent="0.2">
      <c r="A8185" s="1">
        <v>11472</v>
      </c>
      <c r="B8185" s="1">
        <v>11070</v>
      </c>
      <c r="C8185" s="1">
        <v>1</v>
      </c>
      <c r="D8185" s="1" t="s">
        <v>24553</v>
      </c>
      <c r="E8185" s="1" t="s">
        <v>19552</v>
      </c>
      <c r="G8185" s="1">
        <v>10541</v>
      </c>
    </row>
    <row r="8186" spans="1:7" x14ac:dyDescent="0.2">
      <c r="A8186" s="1">
        <v>11473</v>
      </c>
      <c r="B8186" s="1">
        <v>11070</v>
      </c>
      <c r="C8186" s="1">
        <v>2</v>
      </c>
      <c r="D8186" s="1" t="s">
        <v>24608</v>
      </c>
      <c r="E8186" s="1" t="s">
        <v>17924</v>
      </c>
      <c r="G8186" s="1">
        <v>10565</v>
      </c>
    </row>
    <row r="8187" spans="1:7" x14ac:dyDescent="0.2">
      <c r="A8187" s="1">
        <v>11474</v>
      </c>
      <c r="B8187" s="1">
        <v>11070</v>
      </c>
      <c r="C8187" s="1">
        <v>3</v>
      </c>
      <c r="D8187" s="1" t="s">
        <v>24611</v>
      </c>
      <c r="E8187" s="1" t="s">
        <v>19274</v>
      </c>
      <c r="G8187" s="1">
        <v>10566</v>
      </c>
    </row>
    <row r="8188" spans="1:7" x14ac:dyDescent="0.2">
      <c r="A8188" s="1">
        <v>11475</v>
      </c>
      <c r="B8188" s="1">
        <v>11071</v>
      </c>
      <c r="C8188" s="1">
        <v>1</v>
      </c>
      <c r="D8188" s="1" t="s">
        <v>18772</v>
      </c>
      <c r="E8188" s="1" t="s">
        <v>18429</v>
      </c>
      <c r="G8188" s="1">
        <v>10567</v>
      </c>
    </row>
    <row r="8189" spans="1:7" x14ac:dyDescent="0.2">
      <c r="A8189" s="1">
        <v>11476</v>
      </c>
      <c r="B8189" s="1">
        <v>11072</v>
      </c>
      <c r="C8189" s="1">
        <v>1</v>
      </c>
      <c r="D8189" s="1" t="s">
        <v>24615</v>
      </c>
      <c r="E8189" s="1" t="s">
        <v>18745</v>
      </c>
      <c r="G8189" s="1">
        <v>10568</v>
      </c>
    </row>
    <row r="8190" spans="1:7" x14ac:dyDescent="0.2">
      <c r="A8190" s="1">
        <v>11477</v>
      </c>
      <c r="B8190" s="1">
        <v>11072</v>
      </c>
      <c r="C8190" s="1">
        <v>2</v>
      </c>
      <c r="D8190" s="1" t="s">
        <v>24582</v>
      </c>
      <c r="E8190" s="1" t="s">
        <v>17643</v>
      </c>
      <c r="G8190" s="1">
        <v>10553</v>
      </c>
    </row>
    <row r="8191" spans="1:7" x14ac:dyDescent="0.2">
      <c r="A8191" s="1">
        <v>11478</v>
      </c>
      <c r="B8191" s="1">
        <v>11073</v>
      </c>
      <c r="C8191" s="1">
        <v>1</v>
      </c>
      <c r="D8191" s="1" t="s">
        <v>24618</v>
      </c>
      <c r="E8191" s="1" t="s">
        <v>17924</v>
      </c>
      <c r="G8191" s="1">
        <v>10569</v>
      </c>
    </row>
    <row r="8192" spans="1:7" x14ac:dyDescent="0.2">
      <c r="A8192" s="1">
        <v>11479</v>
      </c>
      <c r="B8192" s="1">
        <v>11074</v>
      </c>
      <c r="C8192" s="1">
        <v>1</v>
      </c>
      <c r="D8192" s="1" t="s">
        <v>18772</v>
      </c>
      <c r="E8192" s="1" t="s">
        <v>18429</v>
      </c>
      <c r="G8192" s="1">
        <v>10567</v>
      </c>
    </row>
    <row r="8193" spans="1:7" x14ac:dyDescent="0.2">
      <c r="A8193" s="1">
        <v>11480</v>
      </c>
      <c r="B8193" s="1">
        <v>11075</v>
      </c>
      <c r="C8193" s="1">
        <v>1</v>
      </c>
      <c r="D8193" s="1" t="s">
        <v>17358</v>
      </c>
      <c r="E8193" s="1" t="s">
        <v>19855</v>
      </c>
      <c r="G8193" s="1">
        <v>10217</v>
      </c>
    </row>
    <row r="8194" spans="1:7" x14ac:dyDescent="0.2">
      <c r="A8194" s="1">
        <v>11481</v>
      </c>
      <c r="B8194" s="1">
        <v>11076</v>
      </c>
      <c r="C8194" s="1">
        <v>1</v>
      </c>
      <c r="D8194" s="1" t="s">
        <v>24621</v>
      </c>
      <c r="E8194" s="1" t="s">
        <v>17936</v>
      </c>
      <c r="G8194" s="1">
        <v>10570</v>
      </c>
    </row>
    <row r="8195" spans="1:7" x14ac:dyDescent="0.2">
      <c r="A8195" s="1">
        <v>11482</v>
      </c>
      <c r="B8195" s="1">
        <v>11077</v>
      </c>
      <c r="C8195" s="1">
        <v>1</v>
      </c>
      <c r="D8195" s="1" t="s">
        <v>24306</v>
      </c>
      <c r="E8195" s="1" t="s">
        <v>17996</v>
      </c>
      <c r="G8195" s="1">
        <v>10430</v>
      </c>
    </row>
    <row r="8196" spans="1:7" x14ac:dyDescent="0.2">
      <c r="A8196" s="1">
        <v>11483</v>
      </c>
      <c r="B8196" s="1">
        <v>11078</v>
      </c>
      <c r="C8196" s="1">
        <v>1</v>
      </c>
      <c r="D8196" s="1" t="s">
        <v>24306</v>
      </c>
      <c r="E8196" s="1" t="s">
        <v>17996</v>
      </c>
      <c r="G8196" s="1">
        <v>10430</v>
      </c>
    </row>
    <row r="8197" spans="1:7" x14ac:dyDescent="0.2">
      <c r="A8197" s="1">
        <v>11484</v>
      </c>
      <c r="B8197" s="1">
        <v>11079</v>
      </c>
      <c r="C8197" s="1">
        <v>1</v>
      </c>
      <c r="D8197" s="1" t="s">
        <v>24306</v>
      </c>
      <c r="E8197" s="1" t="s">
        <v>17996</v>
      </c>
      <c r="G8197" s="1">
        <v>10430</v>
      </c>
    </row>
    <row r="8198" spans="1:7" x14ac:dyDescent="0.2">
      <c r="A8198" s="1">
        <v>11485</v>
      </c>
      <c r="B8198" s="1">
        <v>11080</v>
      </c>
      <c r="C8198" s="1">
        <v>1</v>
      </c>
      <c r="D8198" s="1" t="s">
        <v>24306</v>
      </c>
      <c r="E8198" s="1" t="s">
        <v>17996</v>
      </c>
      <c r="G8198" s="1">
        <v>10430</v>
      </c>
    </row>
    <row r="8199" spans="1:7" x14ac:dyDescent="0.2">
      <c r="A8199" s="1">
        <v>11486</v>
      </c>
      <c r="B8199" s="1">
        <v>11081</v>
      </c>
      <c r="C8199" s="1">
        <v>1</v>
      </c>
      <c r="D8199" s="1" t="s">
        <v>24624</v>
      </c>
      <c r="E8199" s="1" t="s">
        <v>18892</v>
      </c>
      <c r="G8199" s="1">
        <v>10571</v>
      </c>
    </row>
    <row r="8200" spans="1:7" x14ac:dyDescent="0.2">
      <c r="A8200" s="1">
        <v>11487</v>
      </c>
      <c r="B8200" s="1">
        <v>11082</v>
      </c>
      <c r="C8200" s="1">
        <v>1</v>
      </c>
      <c r="D8200" s="1" t="s">
        <v>26275</v>
      </c>
      <c r="E8200" s="1" t="s">
        <v>21497</v>
      </c>
      <c r="G8200" s="1">
        <v>2181</v>
      </c>
    </row>
    <row r="8201" spans="1:7" x14ac:dyDescent="0.2">
      <c r="A8201" s="1">
        <v>11488</v>
      </c>
      <c r="B8201" s="1">
        <v>11083</v>
      </c>
      <c r="C8201" s="1">
        <v>1</v>
      </c>
      <c r="D8201" s="1" t="s">
        <v>28830</v>
      </c>
      <c r="E8201" s="1" t="s">
        <v>18705</v>
      </c>
      <c r="G8201" s="1">
        <v>10006</v>
      </c>
    </row>
    <row r="8202" spans="1:7" x14ac:dyDescent="0.2">
      <c r="A8202" s="1">
        <v>11489</v>
      </c>
      <c r="B8202" s="1">
        <v>11083</v>
      </c>
      <c r="C8202" s="1">
        <v>2</v>
      </c>
      <c r="D8202" s="1" t="s">
        <v>24626</v>
      </c>
      <c r="E8202" s="1" t="s">
        <v>17680</v>
      </c>
      <c r="G8202" s="1">
        <v>10572</v>
      </c>
    </row>
    <row r="8203" spans="1:7" x14ac:dyDescent="0.2">
      <c r="A8203" s="1">
        <v>11490</v>
      </c>
      <c r="B8203" s="1">
        <v>11084</v>
      </c>
      <c r="C8203" s="1">
        <v>1</v>
      </c>
      <c r="D8203" s="1" t="s">
        <v>24629</v>
      </c>
      <c r="E8203" s="1" t="s">
        <v>18921</v>
      </c>
      <c r="G8203" s="1">
        <v>10573</v>
      </c>
    </row>
    <row r="8204" spans="1:7" x14ac:dyDescent="0.2">
      <c r="A8204" s="1">
        <v>11491</v>
      </c>
      <c r="B8204" s="1">
        <v>11085</v>
      </c>
      <c r="C8204" s="1">
        <v>1</v>
      </c>
      <c r="D8204" s="1" t="s">
        <v>24631</v>
      </c>
      <c r="E8204" s="1" t="s">
        <v>18921</v>
      </c>
      <c r="G8204" s="1">
        <v>10574</v>
      </c>
    </row>
    <row r="8205" spans="1:7" x14ac:dyDescent="0.2">
      <c r="A8205" s="1">
        <v>11492</v>
      </c>
      <c r="B8205" s="1">
        <v>11086</v>
      </c>
      <c r="C8205" s="1">
        <v>1</v>
      </c>
      <c r="D8205" s="1" t="s">
        <v>24631</v>
      </c>
      <c r="E8205" s="1" t="s">
        <v>18921</v>
      </c>
      <c r="G8205" s="1">
        <v>10574</v>
      </c>
    </row>
    <row r="8206" spans="1:7" x14ac:dyDescent="0.2">
      <c r="A8206" s="1">
        <v>11493</v>
      </c>
      <c r="B8206" s="1">
        <v>11086</v>
      </c>
      <c r="C8206" s="1">
        <v>2</v>
      </c>
      <c r="D8206" s="1" t="s">
        <v>28830</v>
      </c>
      <c r="E8206" s="1" t="s">
        <v>18705</v>
      </c>
      <c r="G8206" s="1">
        <v>10006</v>
      </c>
    </row>
    <row r="8207" spans="1:7" x14ac:dyDescent="0.2">
      <c r="A8207" s="1">
        <v>11494</v>
      </c>
      <c r="B8207" s="1">
        <v>11087</v>
      </c>
      <c r="C8207" s="1">
        <v>1</v>
      </c>
      <c r="D8207" s="1" t="s">
        <v>28830</v>
      </c>
      <c r="E8207" s="1" t="s">
        <v>18705</v>
      </c>
      <c r="G8207" s="1">
        <v>10006</v>
      </c>
    </row>
    <row r="8208" spans="1:7" x14ac:dyDescent="0.2">
      <c r="A8208" s="1">
        <v>11495</v>
      </c>
      <c r="B8208" s="1">
        <v>11088</v>
      </c>
      <c r="C8208" s="1">
        <v>1</v>
      </c>
      <c r="D8208" s="1" t="s">
        <v>28830</v>
      </c>
      <c r="E8208" s="1" t="s">
        <v>18705</v>
      </c>
      <c r="G8208" s="1">
        <v>10006</v>
      </c>
    </row>
    <row r="8209" spans="1:7" x14ac:dyDescent="0.2">
      <c r="A8209" s="1">
        <v>11496</v>
      </c>
      <c r="B8209" s="1">
        <v>11089</v>
      </c>
      <c r="C8209" s="1">
        <v>1</v>
      </c>
      <c r="D8209" s="1" t="s">
        <v>28830</v>
      </c>
      <c r="E8209" s="1" t="s">
        <v>18705</v>
      </c>
      <c r="G8209" s="1">
        <v>10006</v>
      </c>
    </row>
    <row r="8210" spans="1:7" x14ac:dyDescent="0.2">
      <c r="A8210" s="1">
        <v>11497</v>
      </c>
      <c r="B8210" s="1">
        <v>11089</v>
      </c>
      <c r="C8210" s="1">
        <v>2</v>
      </c>
      <c r="D8210" s="1" t="s">
        <v>24626</v>
      </c>
      <c r="E8210" s="1" t="s">
        <v>17680</v>
      </c>
      <c r="G8210" s="1">
        <v>10572</v>
      </c>
    </row>
    <row r="8211" spans="1:7" x14ac:dyDescent="0.2">
      <c r="A8211" s="1">
        <v>11498</v>
      </c>
      <c r="B8211" s="1">
        <v>11090</v>
      </c>
      <c r="C8211" s="1">
        <v>1</v>
      </c>
      <c r="D8211" s="1" t="s">
        <v>26207</v>
      </c>
      <c r="E8211" s="1" t="s">
        <v>17919</v>
      </c>
      <c r="G8211" s="1">
        <v>2150</v>
      </c>
    </row>
    <row r="8212" spans="1:7" x14ac:dyDescent="0.2">
      <c r="A8212" s="1">
        <v>11499</v>
      </c>
      <c r="B8212" s="1">
        <v>11091</v>
      </c>
      <c r="C8212" s="1">
        <v>1</v>
      </c>
      <c r="D8212" s="1" t="s">
        <v>27406</v>
      </c>
      <c r="E8212" s="1" t="s">
        <v>18675</v>
      </c>
      <c r="G8212" s="1">
        <v>2756</v>
      </c>
    </row>
    <row r="8213" spans="1:7" x14ac:dyDescent="0.2">
      <c r="A8213" s="1">
        <v>11500</v>
      </c>
      <c r="B8213" s="1">
        <v>11092</v>
      </c>
      <c r="C8213" s="1">
        <v>1</v>
      </c>
      <c r="D8213" s="1" t="s">
        <v>27408</v>
      </c>
      <c r="E8213" s="1" t="s">
        <v>17592</v>
      </c>
      <c r="G8213" s="1">
        <v>2757</v>
      </c>
    </row>
    <row r="8214" spans="1:7" x14ac:dyDescent="0.2">
      <c r="A8214" s="1">
        <v>11501</v>
      </c>
      <c r="B8214" s="1">
        <v>11092</v>
      </c>
      <c r="C8214" s="1">
        <v>2</v>
      </c>
      <c r="D8214" s="1" t="s">
        <v>19445</v>
      </c>
      <c r="E8214" s="1" t="s">
        <v>17799</v>
      </c>
      <c r="G8214" s="1">
        <v>379</v>
      </c>
    </row>
    <row r="8215" spans="1:7" x14ac:dyDescent="0.2">
      <c r="A8215" s="1">
        <v>11502</v>
      </c>
      <c r="B8215" s="1">
        <v>11092</v>
      </c>
      <c r="C8215" s="1">
        <v>3</v>
      </c>
      <c r="D8215" s="1" t="s">
        <v>29095</v>
      </c>
      <c r="E8215" s="1" t="s">
        <v>18636</v>
      </c>
      <c r="G8215" s="1">
        <v>10125</v>
      </c>
    </row>
    <row r="8216" spans="1:7" x14ac:dyDescent="0.2">
      <c r="A8216" s="1">
        <v>11503</v>
      </c>
      <c r="B8216" s="1">
        <v>11093</v>
      </c>
      <c r="C8216" s="1">
        <v>1</v>
      </c>
      <c r="D8216" s="1" t="s">
        <v>26973</v>
      </c>
      <c r="E8216" s="1" t="s">
        <v>19771</v>
      </c>
      <c r="G8216" s="1">
        <v>2532</v>
      </c>
    </row>
    <row r="8217" spans="1:7" x14ac:dyDescent="0.2">
      <c r="A8217" s="1">
        <v>11504</v>
      </c>
      <c r="B8217" s="1">
        <v>11094</v>
      </c>
      <c r="C8217" s="1">
        <v>1</v>
      </c>
      <c r="D8217" s="1" t="s">
        <v>26012</v>
      </c>
      <c r="E8217" s="1" t="s">
        <v>17578</v>
      </c>
      <c r="G8217" s="1">
        <v>2048</v>
      </c>
    </row>
    <row r="8218" spans="1:7" x14ac:dyDescent="0.2">
      <c r="A8218" s="1">
        <v>11505</v>
      </c>
      <c r="B8218" s="1">
        <v>11095</v>
      </c>
      <c r="C8218" s="1">
        <v>1</v>
      </c>
      <c r="D8218" s="1" t="s">
        <v>28358</v>
      </c>
      <c r="E8218" s="1" t="s">
        <v>17787</v>
      </c>
      <c r="G8218" s="1">
        <v>3272</v>
      </c>
    </row>
    <row r="8219" spans="1:7" x14ac:dyDescent="0.2">
      <c r="A8219" s="1">
        <v>11506</v>
      </c>
      <c r="B8219" s="1">
        <v>11095</v>
      </c>
      <c r="C8219" s="1">
        <v>2</v>
      </c>
      <c r="D8219" s="1" t="s">
        <v>28356</v>
      </c>
      <c r="E8219" s="1" t="s">
        <v>18003</v>
      </c>
      <c r="G8219" s="1">
        <v>3271</v>
      </c>
    </row>
    <row r="8220" spans="1:7" x14ac:dyDescent="0.2">
      <c r="A8220" s="1">
        <v>11507</v>
      </c>
      <c r="B8220" s="1">
        <v>11096</v>
      </c>
      <c r="C8220" s="1">
        <v>1</v>
      </c>
      <c r="D8220" s="1" t="s">
        <v>27408</v>
      </c>
      <c r="E8220" s="1" t="s">
        <v>17592</v>
      </c>
      <c r="G8220" s="1">
        <v>2757</v>
      </c>
    </row>
    <row r="8221" spans="1:7" x14ac:dyDescent="0.2">
      <c r="A8221" s="1">
        <v>11508</v>
      </c>
      <c r="B8221" s="1">
        <v>11097</v>
      </c>
      <c r="C8221" s="1">
        <v>1</v>
      </c>
      <c r="D8221" s="1" t="s">
        <v>24633</v>
      </c>
      <c r="E8221" s="1" t="s">
        <v>18921</v>
      </c>
      <c r="G8221" s="1">
        <v>10575</v>
      </c>
    </row>
    <row r="8222" spans="1:7" x14ac:dyDescent="0.2">
      <c r="A8222" s="1">
        <v>11509</v>
      </c>
      <c r="B8222" s="1">
        <v>11097</v>
      </c>
      <c r="C8222" s="1">
        <v>2</v>
      </c>
      <c r="D8222" s="1" t="s">
        <v>24636</v>
      </c>
      <c r="E8222" s="1" t="s">
        <v>19439</v>
      </c>
      <c r="G8222" s="1">
        <v>10576</v>
      </c>
    </row>
    <row r="8223" spans="1:7" x14ac:dyDescent="0.2">
      <c r="A8223" s="1">
        <v>11510</v>
      </c>
      <c r="B8223" s="1">
        <v>11098</v>
      </c>
      <c r="C8223" s="1">
        <v>1</v>
      </c>
      <c r="D8223" s="1" t="s">
        <v>27408</v>
      </c>
      <c r="E8223" s="1" t="s">
        <v>17592</v>
      </c>
      <c r="G8223" s="1">
        <v>2757</v>
      </c>
    </row>
    <row r="8224" spans="1:7" x14ac:dyDescent="0.2">
      <c r="A8224" s="1">
        <v>11511</v>
      </c>
      <c r="B8224" s="1">
        <v>11099</v>
      </c>
      <c r="C8224" s="1">
        <v>1</v>
      </c>
      <c r="D8224" s="1" t="s">
        <v>28354</v>
      </c>
      <c r="E8224" s="1" t="s">
        <v>19359</v>
      </c>
      <c r="G8224" s="1">
        <v>3270</v>
      </c>
    </row>
    <row r="8225" spans="1:7" x14ac:dyDescent="0.2">
      <c r="A8225" s="1">
        <v>11512</v>
      </c>
      <c r="B8225" s="1">
        <v>11099</v>
      </c>
      <c r="C8225" s="1">
        <v>2</v>
      </c>
      <c r="D8225" s="1" t="s">
        <v>28356</v>
      </c>
      <c r="E8225" s="1" t="s">
        <v>18003</v>
      </c>
      <c r="G8225" s="1">
        <v>3271</v>
      </c>
    </row>
    <row r="8226" spans="1:7" x14ac:dyDescent="0.2">
      <c r="A8226" s="1">
        <v>11513</v>
      </c>
      <c r="B8226" s="1">
        <v>11099</v>
      </c>
      <c r="C8226" s="1">
        <v>3</v>
      </c>
      <c r="D8226" s="1" t="s">
        <v>24466</v>
      </c>
      <c r="E8226" s="1" t="s">
        <v>17799</v>
      </c>
      <c r="G8226" s="1">
        <v>10505</v>
      </c>
    </row>
    <row r="8227" spans="1:7" x14ac:dyDescent="0.2">
      <c r="A8227" s="1">
        <v>11514</v>
      </c>
      <c r="B8227" s="1">
        <v>11100</v>
      </c>
      <c r="C8227" s="1">
        <v>1</v>
      </c>
      <c r="D8227" s="1" t="s">
        <v>24556</v>
      </c>
      <c r="E8227" s="1" t="s">
        <v>21160</v>
      </c>
      <c r="G8227" s="1">
        <v>10542</v>
      </c>
    </row>
    <row r="8228" spans="1:7" x14ac:dyDescent="0.2">
      <c r="A8228" s="1">
        <v>11515</v>
      </c>
      <c r="B8228" s="1">
        <v>11101</v>
      </c>
      <c r="C8228" s="1">
        <v>1</v>
      </c>
      <c r="D8228" s="1" t="s">
        <v>24639</v>
      </c>
      <c r="E8228" s="1" t="s">
        <v>18034</v>
      </c>
      <c r="G8228" s="1">
        <v>10577</v>
      </c>
    </row>
    <row r="8229" spans="1:7" x14ac:dyDescent="0.2">
      <c r="A8229" s="1">
        <v>11516</v>
      </c>
      <c r="B8229" s="1">
        <v>11101</v>
      </c>
      <c r="C8229" s="1">
        <v>2</v>
      </c>
      <c r="D8229" s="1" t="s">
        <v>24641</v>
      </c>
      <c r="E8229" s="1" t="s">
        <v>19076</v>
      </c>
      <c r="G8229" s="1">
        <v>10578</v>
      </c>
    </row>
    <row r="8230" spans="1:7" x14ac:dyDescent="0.2">
      <c r="A8230" s="1">
        <v>11517</v>
      </c>
      <c r="B8230" s="1">
        <v>11102</v>
      </c>
      <c r="C8230" s="1">
        <v>1</v>
      </c>
      <c r="D8230" s="1" t="s">
        <v>26275</v>
      </c>
      <c r="E8230" s="1" t="s">
        <v>18806</v>
      </c>
      <c r="G8230" s="1">
        <v>2181</v>
      </c>
    </row>
    <row r="8231" spans="1:7" x14ac:dyDescent="0.2">
      <c r="A8231" s="1">
        <v>11518</v>
      </c>
      <c r="B8231" s="1">
        <v>11103</v>
      </c>
      <c r="C8231" s="1">
        <v>1</v>
      </c>
      <c r="D8231" s="1" t="s">
        <v>20109</v>
      </c>
      <c r="E8231" s="1" t="s">
        <v>17795</v>
      </c>
      <c r="G8231" s="1">
        <v>577</v>
      </c>
    </row>
    <row r="8232" spans="1:7" x14ac:dyDescent="0.2">
      <c r="A8232" s="1">
        <v>11519</v>
      </c>
      <c r="B8232" s="1">
        <v>11104</v>
      </c>
      <c r="C8232" s="1">
        <v>1</v>
      </c>
      <c r="D8232" s="1" t="s">
        <v>20109</v>
      </c>
      <c r="E8232" s="1" t="s">
        <v>17795</v>
      </c>
      <c r="G8232" s="1">
        <v>577</v>
      </c>
    </row>
    <row r="8233" spans="1:7" x14ac:dyDescent="0.2">
      <c r="A8233" s="1">
        <v>11520</v>
      </c>
      <c r="B8233" s="1">
        <v>11105</v>
      </c>
      <c r="C8233" s="1">
        <v>1</v>
      </c>
      <c r="D8233" s="1" t="s">
        <v>28358</v>
      </c>
      <c r="E8233" s="1" t="s">
        <v>17787</v>
      </c>
      <c r="G8233" s="1">
        <v>3272</v>
      </c>
    </row>
    <row r="8234" spans="1:7" x14ac:dyDescent="0.2">
      <c r="A8234" s="1">
        <v>11521</v>
      </c>
      <c r="B8234" s="1">
        <v>11105</v>
      </c>
      <c r="C8234" s="1">
        <v>2</v>
      </c>
      <c r="D8234" s="1" t="s">
        <v>26275</v>
      </c>
      <c r="E8234" s="1" t="s">
        <v>18806</v>
      </c>
      <c r="G8234" s="1">
        <v>2181</v>
      </c>
    </row>
    <row r="8235" spans="1:7" x14ac:dyDescent="0.2">
      <c r="A8235" s="1">
        <v>11522</v>
      </c>
      <c r="B8235" s="1">
        <v>11106</v>
      </c>
      <c r="C8235" s="1">
        <v>1</v>
      </c>
      <c r="D8235" s="1" t="s">
        <v>26207</v>
      </c>
      <c r="E8235" s="1" t="s">
        <v>17919</v>
      </c>
      <c r="G8235" s="1">
        <v>2150</v>
      </c>
    </row>
    <row r="8236" spans="1:7" x14ac:dyDescent="0.2">
      <c r="A8236" s="1">
        <v>11523</v>
      </c>
      <c r="B8236" s="1">
        <v>11106</v>
      </c>
      <c r="C8236" s="1">
        <v>2</v>
      </c>
      <c r="D8236" s="1" t="s">
        <v>24643</v>
      </c>
      <c r="E8236" s="1" t="s">
        <v>18705</v>
      </c>
      <c r="G8236" s="1">
        <v>10579</v>
      </c>
    </row>
    <row r="8237" spans="1:7" x14ac:dyDescent="0.2">
      <c r="A8237" s="1">
        <v>11524</v>
      </c>
      <c r="B8237" s="1">
        <v>11107</v>
      </c>
      <c r="C8237" s="1">
        <v>1</v>
      </c>
      <c r="D8237" s="1" t="s">
        <v>24645</v>
      </c>
      <c r="E8237" s="1" t="s">
        <v>21971</v>
      </c>
      <c r="G8237" s="1">
        <v>10580</v>
      </c>
    </row>
    <row r="8238" spans="1:7" x14ac:dyDescent="0.2">
      <c r="A8238" s="1">
        <v>11525</v>
      </c>
      <c r="B8238" s="1">
        <v>11107</v>
      </c>
      <c r="C8238" s="1">
        <v>2</v>
      </c>
      <c r="D8238" s="1" t="s">
        <v>24648</v>
      </c>
      <c r="E8238" s="1" t="s">
        <v>18914</v>
      </c>
      <c r="G8238" s="1">
        <v>10581</v>
      </c>
    </row>
    <row r="8239" spans="1:7" x14ac:dyDescent="0.2">
      <c r="A8239" s="1">
        <v>11526</v>
      </c>
      <c r="B8239" s="1">
        <v>11108</v>
      </c>
      <c r="C8239" s="1">
        <v>1</v>
      </c>
      <c r="D8239" s="1" t="s">
        <v>17018</v>
      </c>
      <c r="E8239" s="1" t="s">
        <v>21732</v>
      </c>
      <c r="G8239" s="1">
        <v>3275</v>
      </c>
    </row>
    <row r="8240" spans="1:7" x14ac:dyDescent="0.2">
      <c r="A8240" s="1">
        <v>11527</v>
      </c>
      <c r="B8240" s="1">
        <v>11109</v>
      </c>
      <c r="C8240" s="1">
        <v>1</v>
      </c>
      <c r="D8240" s="1" t="s">
        <v>24639</v>
      </c>
      <c r="E8240" s="1" t="s">
        <v>18034</v>
      </c>
      <c r="G8240" s="1">
        <v>10577</v>
      </c>
    </row>
    <row r="8241" spans="1:7" x14ac:dyDescent="0.2">
      <c r="A8241" s="1">
        <v>11528</v>
      </c>
      <c r="B8241" s="1">
        <v>11109</v>
      </c>
      <c r="C8241" s="1">
        <v>2</v>
      </c>
      <c r="D8241" s="1" t="s">
        <v>9551</v>
      </c>
      <c r="E8241" s="1" t="s">
        <v>17753</v>
      </c>
      <c r="G8241" s="1">
        <v>10582</v>
      </c>
    </row>
    <row r="8242" spans="1:7" x14ac:dyDescent="0.2">
      <c r="A8242" s="1">
        <v>11529</v>
      </c>
      <c r="B8242" s="1">
        <v>11109</v>
      </c>
      <c r="C8242" s="1">
        <v>3</v>
      </c>
      <c r="D8242" s="1" t="s">
        <v>24653</v>
      </c>
      <c r="E8242" s="1" t="s">
        <v>19514</v>
      </c>
      <c r="G8242" s="1">
        <v>10583</v>
      </c>
    </row>
    <row r="8243" spans="1:7" x14ac:dyDescent="0.2">
      <c r="A8243" s="1">
        <v>11530</v>
      </c>
      <c r="B8243" s="1">
        <v>11110</v>
      </c>
      <c r="C8243" s="1">
        <v>1</v>
      </c>
      <c r="D8243" s="1" t="s">
        <v>24656</v>
      </c>
      <c r="E8243" s="1" t="s">
        <v>19552</v>
      </c>
      <c r="G8243" s="1">
        <v>10584</v>
      </c>
    </row>
    <row r="8244" spans="1:7" x14ac:dyDescent="0.2">
      <c r="A8244" s="1">
        <v>11531</v>
      </c>
      <c r="B8244" s="1">
        <v>11111</v>
      </c>
      <c r="C8244" s="1">
        <v>1</v>
      </c>
      <c r="D8244" s="1" t="s">
        <v>24639</v>
      </c>
      <c r="E8244" s="1" t="s">
        <v>18034</v>
      </c>
      <c r="G8244" s="1">
        <v>10577</v>
      </c>
    </row>
    <row r="8245" spans="1:7" x14ac:dyDescent="0.2">
      <c r="A8245" s="1">
        <v>11532</v>
      </c>
      <c r="B8245" s="1">
        <v>11112</v>
      </c>
      <c r="C8245" s="1">
        <v>1</v>
      </c>
      <c r="D8245" s="1" t="s">
        <v>24658</v>
      </c>
      <c r="E8245" s="1" t="s">
        <v>17680</v>
      </c>
      <c r="G8245" s="1">
        <v>10585</v>
      </c>
    </row>
    <row r="8246" spans="1:7" x14ac:dyDescent="0.2">
      <c r="A8246" s="1">
        <v>11533</v>
      </c>
      <c r="B8246" s="1">
        <v>11112</v>
      </c>
      <c r="C8246" s="1">
        <v>2</v>
      </c>
      <c r="D8246" s="1" t="s">
        <v>24641</v>
      </c>
      <c r="E8246" s="1" t="s">
        <v>19076</v>
      </c>
      <c r="G8246" s="1">
        <v>10578</v>
      </c>
    </row>
    <row r="8247" spans="1:7" x14ac:dyDescent="0.2">
      <c r="A8247" s="1">
        <v>11534</v>
      </c>
      <c r="B8247" s="1">
        <v>11113</v>
      </c>
      <c r="C8247" s="1">
        <v>1</v>
      </c>
      <c r="D8247" s="1" t="s">
        <v>24662</v>
      </c>
      <c r="E8247" s="1" t="s">
        <v>25343</v>
      </c>
      <c r="G8247" s="1">
        <v>3017</v>
      </c>
    </row>
    <row r="8248" spans="1:7" x14ac:dyDescent="0.2">
      <c r="A8248" s="1">
        <v>11535</v>
      </c>
      <c r="B8248" s="1">
        <v>11113</v>
      </c>
      <c r="C8248" s="1">
        <v>2</v>
      </c>
      <c r="D8248" s="1" t="s">
        <v>24660</v>
      </c>
      <c r="E8248" s="1" t="s">
        <v>20072</v>
      </c>
      <c r="G8248" s="1">
        <v>10586</v>
      </c>
    </row>
    <row r="8249" spans="1:7" x14ac:dyDescent="0.2">
      <c r="A8249" s="1">
        <v>11536</v>
      </c>
      <c r="B8249" s="1">
        <v>11113</v>
      </c>
      <c r="C8249" s="1">
        <v>3</v>
      </c>
      <c r="D8249" s="1" t="s">
        <v>24662</v>
      </c>
      <c r="E8249" s="1" t="s">
        <v>18257</v>
      </c>
      <c r="G8249" s="1">
        <v>10587</v>
      </c>
    </row>
    <row r="8250" spans="1:7" x14ac:dyDescent="0.2">
      <c r="A8250" s="1">
        <v>11537</v>
      </c>
      <c r="B8250" s="1">
        <v>11113</v>
      </c>
      <c r="C8250" s="1">
        <v>4</v>
      </c>
      <c r="D8250" s="1" t="s">
        <v>20412</v>
      </c>
      <c r="E8250" s="1" t="s">
        <v>18319</v>
      </c>
      <c r="G8250" s="1">
        <v>10588</v>
      </c>
    </row>
    <row r="8251" spans="1:7" x14ac:dyDescent="0.2">
      <c r="A8251" s="1">
        <v>11538</v>
      </c>
      <c r="B8251" s="1">
        <v>11114</v>
      </c>
      <c r="C8251" s="1">
        <v>1</v>
      </c>
      <c r="D8251" s="1" t="s">
        <v>24662</v>
      </c>
      <c r="E8251" s="1" t="s">
        <v>25343</v>
      </c>
      <c r="G8251" s="1">
        <v>3017</v>
      </c>
    </row>
    <row r="8252" spans="1:7" x14ac:dyDescent="0.2">
      <c r="A8252" s="1">
        <v>11539</v>
      </c>
      <c r="B8252" s="1">
        <v>11114</v>
      </c>
      <c r="C8252" s="1">
        <v>2</v>
      </c>
      <c r="D8252" s="1" t="s">
        <v>24662</v>
      </c>
      <c r="E8252" s="1" t="s">
        <v>18257</v>
      </c>
      <c r="G8252" s="1">
        <v>10587</v>
      </c>
    </row>
    <row r="8253" spans="1:7" x14ac:dyDescent="0.2">
      <c r="A8253" s="1">
        <v>11540</v>
      </c>
      <c r="B8253" s="1">
        <v>11114</v>
      </c>
      <c r="C8253" s="1">
        <v>3</v>
      </c>
      <c r="D8253" s="1" t="s">
        <v>20412</v>
      </c>
      <c r="E8253" s="1" t="s">
        <v>18319</v>
      </c>
      <c r="G8253" s="1">
        <v>10588</v>
      </c>
    </row>
    <row r="8254" spans="1:7" x14ac:dyDescent="0.2">
      <c r="A8254" s="1">
        <v>11541</v>
      </c>
      <c r="B8254" s="1">
        <v>11114</v>
      </c>
      <c r="C8254" s="1">
        <v>4</v>
      </c>
      <c r="D8254" s="1" t="s">
        <v>24665</v>
      </c>
      <c r="E8254" s="1" t="s">
        <v>17924</v>
      </c>
      <c r="G8254" s="1">
        <v>10589</v>
      </c>
    </row>
    <row r="8255" spans="1:7" x14ac:dyDescent="0.2">
      <c r="A8255" s="1">
        <v>11542</v>
      </c>
      <c r="B8255" s="1">
        <v>11115</v>
      </c>
      <c r="C8255" s="1">
        <v>1</v>
      </c>
      <c r="D8255" s="1" t="s">
        <v>17891</v>
      </c>
      <c r="E8255" s="1" t="s">
        <v>17753</v>
      </c>
      <c r="G8255" s="1">
        <v>10590</v>
      </c>
    </row>
    <row r="8256" spans="1:7" x14ac:dyDescent="0.2">
      <c r="A8256" s="1">
        <v>11543</v>
      </c>
      <c r="B8256" s="1">
        <v>11116</v>
      </c>
      <c r="C8256" s="1">
        <v>1</v>
      </c>
      <c r="D8256" s="1" t="s">
        <v>28354</v>
      </c>
      <c r="E8256" s="1" t="s">
        <v>19359</v>
      </c>
      <c r="G8256" s="1">
        <v>3270</v>
      </c>
    </row>
    <row r="8257" spans="1:7" x14ac:dyDescent="0.2">
      <c r="A8257" s="1">
        <v>11544</v>
      </c>
      <c r="B8257" s="1">
        <v>11116</v>
      </c>
      <c r="C8257" s="1">
        <v>2</v>
      </c>
      <c r="D8257" s="1" t="s">
        <v>28356</v>
      </c>
      <c r="E8257" s="1" t="s">
        <v>18003</v>
      </c>
      <c r="G8257" s="1">
        <v>3271</v>
      </c>
    </row>
    <row r="8258" spans="1:7" x14ac:dyDescent="0.2">
      <c r="A8258" s="1">
        <v>11545</v>
      </c>
      <c r="B8258" s="1">
        <v>11116</v>
      </c>
      <c r="C8258" s="1">
        <v>3</v>
      </c>
      <c r="D8258" s="1" t="s">
        <v>24466</v>
      </c>
      <c r="E8258" s="1" t="s">
        <v>17799</v>
      </c>
      <c r="G8258" s="1">
        <v>10505</v>
      </c>
    </row>
    <row r="8259" spans="1:7" x14ac:dyDescent="0.2">
      <c r="A8259" s="1">
        <v>11546</v>
      </c>
      <c r="B8259" s="1">
        <v>11117</v>
      </c>
      <c r="C8259" s="1">
        <v>1</v>
      </c>
      <c r="D8259" s="1" t="s">
        <v>17018</v>
      </c>
      <c r="E8259" s="1" t="s">
        <v>21732</v>
      </c>
      <c r="G8259" s="1">
        <v>3275</v>
      </c>
    </row>
    <row r="8260" spans="1:7" x14ac:dyDescent="0.2">
      <c r="A8260" s="1">
        <v>11547</v>
      </c>
      <c r="B8260" s="1">
        <v>11118</v>
      </c>
      <c r="C8260" s="1">
        <v>1</v>
      </c>
      <c r="D8260" s="1" t="s">
        <v>23971</v>
      </c>
      <c r="E8260" s="1" t="s">
        <v>17919</v>
      </c>
      <c r="G8260" s="1">
        <v>10231</v>
      </c>
    </row>
    <row r="8261" spans="1:7" x14ac:dyDescent="0.2">
      <c r="A8261" s="1">
        <v>11548</v>
      </c>
      <c r="B8261" s="1">
        <v>11119</v>
      </c>
      <c r="C8261" s="1">
        <v>1</v>
      </c>
      <c r="D8261" s="1" t="s">
        <v>9098</v>
      </c>
      <c r="E8261" s="1" t="s">
        <v>20125</v>
      </c>
      <c r="G8261" s="1">
        <v>10591</v>
      </c>
    </row>
    <row r="8262" spans="1:7" x14ac:dyDescent="0.2">
      <c r="A8262" s="1">
        <v>11549</v>
      </c>
      <c r="B8262" s="1">
        <v>11120</v>
      </c>
      <c r="C8262" s="1">
        <v>1</v>
      </c>
      <c r="D8262" s="1" t="s">
        <v>9098</v>
      </c>
      <c r="E8262" s="1" t="s">
        <v>20125</v>
      </c>
      <c r="G8262" s="1">
        <v>10591</v>
      </c>
    </row>
    <row r="8263" spans="1:7" x14ac:dyDescent="0.2">
      <c r="A8263" s="1">
        <v>11550</v>
      </c>
      <c r="B8263" s="1">
        <v>11120</v>
      </c>
      <c r="C8263" s="1">
        <v>2</v>
      </c>
      <c r="D8263" s="1" t="s">
        <v>17018</v>
      </c>
      <c r="E8263" s="1" t="s">
        <v>21732</v>
      </c>
      <c r="G8263" s="1">
        <v>3275</v>
      </c>
    </row>
    <row r="8264" spans="1:7" x14ac:dyDescent="0.2">
      <c r="A8264" s="1">
        <v>11551</v>
      </c>
      <c r="B8264" s="1">
        <v>11121</v>
      </c>
      <c r="C8264" s="1">
        <v>1</v>
      </c>
      <c r="D8264" s="1" t="s">
        <v>26973</v>
      </c>
      <c r="E8264" s="1" t="s">
        <v>19771</v>
      </c>
      <c r="G8264" s="1">
        <v>2532</v>
      </c>
    </row>
    <row r="8265" spans="1:7" x14ac:dyDescent="0.2">
      <c r="A8265" s="1">
        <v>11552</v>
      </c>
      <c r="B8265" s="1">
        <v>11121</v>
      </c>
      <c r="C8265" s="1">
        <v>2</v>
      </c>
      <c r="D8265" s="1" t="s">
        <v>24643</v>
      </c>
      <c r="E8265" s="1" t="s">
        <v>18705</v>
      </c>
      <c r="G8265" s="1">
        <v>10579</v>
      </c>
    </row>
    <row r="8266" spans="1:7" x14ac:dyDescent="0.2">
      <c r="A8266" s="1">
        <v>11553</v>
      </c>
      <c r="B8266" s="1">
        <v>11122</v>
      </c>
      <c r="C8266" s="1">
        <v>1</v>
      </c>
      <c r="D8266" s="1" t="s">
        <v>26973</v>
      </c>
      <c r="E8266" s="1" t="s">
        <v>19771</v>
      </c>
      <c r="G8266" s="1">
        <v>2532</v>
      </c>
    </row>
    <row r="8267" spans="1:7" x14ac:dyDescent="0.2">
      <c r="A8267" s="1">
        <v>11554</v>
      </c>
      <c r="B8267" s="1">
        <v>11122</v>
      </c>
      <c r="C8267" s="1">
        <v>2</v>
      </c>
      <c r="D8267" s="1" t="s">
        <v>24643</v>
      </c>
      <c r="E8267" s="1" t="s">
        <v>18705</v>
      </c>
      <c r="G8267" s="1">
        <v>10579</v>
      </c>
    </row>
    <row r="8268" spans="1:7" x14ac:dyDescent="0.2">
      <c r="A8268" s="1">
        <v>11555</v>
      </c>
      <c r="B8268" s="1">
        <v>11123</v>
      </c>
      <c r="C8268" s="1">
        <v>1</v>
      </c>
      <c r="D8268" s="1" t="s">
        <v>26973</v>
      </c>
      <c r="E8268" s="1" t="s">
        <v>19771</v>
      </c>
      <c r="G8268" s="1">
        <v>2532</v>
      </c>
    </row>
    <row r="8269" spans="1:7" x14ac:dyDescent="0.2">
      <c r="A8269" s="1">
        <v>11556</v>
      </c>
      <c r="B8269" s="1">
        <v>11123</v>
      </c>
      <c r="C8269" s="1">
        <v>2</v>
      </c>
      <c r="D8269" s="1" t="s">
        <v>24643</v>
      </c>
      <c r="E8269" s="1" t="s">
        <v>18705</v>
      </c>
      <c r="G8269" s="1">
        <v>10579</v>
      </c>
    </row>
    <row r="8270" spans="1:7" x14ac:dyDescent="0.2">
      <c r="A8270" s="1">
        <v>11567</v>
      </c>
      <c r="B8270" s="1">
        <v>11123</v>
      </c>
      <c r="C8270" s="1">
        <v>3</v>
      </c>
      <c r="D8270" s="1" t="s">
        <v>26973</v>
      </c>
      <c r="E8270" s="1" t="s">
        <v>19217</v>
      </c>
      <c r="G8270" s="1">
        <v>2533</v>
      </c>
    </row>
    <row r="8271" spans="1:7" x14ac:dyDescent="0.2">
      <c r="A8271" s="1">
        <v>11568</v>
      </c>
      <c r="B8271" s="1">
        <v>11124</v>
      </c>
      <c r="C8271" s="1">
        <v>1</v>
      </c>
      <c r="D8271" s="1" t="s">
        <v>24653</v>
      </c>
      <c r="E8271" s="1" t="s">
        <v>19514</v>
      </c>
      <c r="G8271" s="1">
        <v>10583</v>
      </c>
    </row>
    <row r="8272" spans="1:7" x14ac:dyDescent="0.2">
      <c r="A8272" s="1">
        <v>11569</v>
      </c>
      <c r="B8272" s="1">
        <v>11125</v>
      </c>
      <c r="C8272" s="1">
        <v>1</v>
      </c>
      <c r="D8272" s="1" t="s">
        <v>24653</v>
      </c>
      <c r="E8272" s="1" t="s">
        <v>19514</v>
      </c>
      <c r="G8272" s="1">
        <v>10583</v>
      </c>
    </row>
    <row r="8273" spans="1:7" x14ac:dyDescent="0.2">
      <c r="A8273" s="1">
        <v>11570</v>
      </c>
      <c r="B8273" s="1">
        <v>11126</v>
      </c>
      <c r="C8273" s="1">
        <v>1</v>
      </c>
      <c r="D8273" s="1" t="s">
        <v>24653</v>
      </c>
      <c r="E8273" s="1" t="s">
        <v>19514</v>
      </c>
      <c r="G8273" s="1">
        <v>10583</v>
      </c>
    </row>
    <row r="8274" spans="1:7" x14ac:dyDescent="0.2">
      <c r="A8274" s="1">
        <v>11571</v>
      </c>
      <c r="B8274" s="1">
        <v>11126</v>
      </c>
      <c r="C8274" s="1">
        <v>2</v>
      </c>
      <c r="D8274" s="1" t="s">
        <v>23075</v>
      </c>
      <c r="E8274" s="1" t="s">
        <v>18207</v>
      </c>
      <c r="G8274" s="1">
        <v>10562</v>
      </c>
    </row>
    <row r="8275" spans="1:7" x14ac:dyDescent="0.2">
      <c r="A8275" s="1">
        <v>11572</v>
      </c>
      <c r="B8275" s="1">
        <v>11127</v>
      </c>
      <c r="C8275" s="1">
        <v>1</v>
      </c>
      <c r="D8275" s="1" t="s">
        <v>27408</v>
      </c>
      <c r="E8275" s="1" t="s">
        <v>17592</v>
      </c>
      <c r="G8275" s="1">
        <v>2757</v>
      </c>
    </row>
    <row r="8276" spans="1:7" x14ac:dyDescent="0.2">
      <c r="A8276" s="1">
        <v>11573</v>
      </c>
      <c r="B8276" s="1">
        <v>11128</v>
      </c>
      <c r="C8276" s="1">
        <v>1</v>
      </c>
      <c r="D8276" s="1" t="s">
        <v>25852</v>
      </c>
      <c r="E8276" s="1" t="s">
        <v>19777</v>
      </c>
      <c r="G8276" s="1">
        <v>1959</v>
      </c>
    </row>
    <row r="8277" spans="1:7" x14ac:dyDescent="0.2">
      <c r="A8277" s="1">
        <v>11574</v>
      </c>
      <c r="B8277" s="1">
        <v>11128</v>
      </c>
      <c r="C8277" s="1">
        <v>2</v>
      </c>
      <c r="D8277" s="1" t="s">
        <v>27967</v>
      </c>
      <c r="E8277" s="1" t="s">
        <v>18225</v>
      </c>
      <c r="G8277" s="1">
        <v>3073</v>
      </c>
    </row>
    <row r="8278" spans="1:7" x14ac:dyDescent="0.2">
      <c r="A8278" s="1">
        <v>11575</v>
      </c>
      <c r="B8278" s="1">
        <v>11129</v>
      </c>
      <c r="C8278" s="1">
        <v>1</v>
      </c>
      <c r="D8278" s="1" t="s">
        <v>19243</v>
      </c>
      <c r="E8278" s="1" t="s">
        <v>17605</v>
      </c>
      <c r="G8278" s="1">
        <v>10592</v>
      </c>
    </row>
    <row r="8279" spans="1:7" x14ac:dyDescent="0.2">
      <c r="A8279" s="1">
        <v>11576</v>
      </c>
      <c r="B8279" s="1">
        <v>11130</v>
      </c>
      <c r="C8279" s="1">
        <v>1</v>
      </c>
      <c r="D8279" s="1" t="s">
        <v>28358</v>
      </c>
      <c r="E8279" s="1" t="s">
        <v>17787</v>
      </c>
      <c r="G8279" s="1">
        <v>3272</v>
      </c>
    </row>
    <row r="8280" spans="1:7" x14ac:dyDescent="0.2">
      <c r="A8280" s="1">
        <v>11577</v>
      </c>
      <c r="B8280" s="1">
        <v>11131</v>
      </c>
      <c r="C8280" s="1">
        <v>1</v>
      </c>
      <c r="D8280" s="1" t="s">
        <v>29144</v>
      </c>
      <c r="E8280" s="1" t="s">
        <v>29145</v>
      </c>
      <c r="G8280" s="1">
        <v>10152</v>
      </c>
    </row>
    <row r="8281" spans="1:7" x14ac:dyDescent="0.2">
      <c r="A8281" s="1">
        <v>11578</v>
      </c>
      <c r="B8281" s="1">
        <v>11132</v>
      </c>
      <c r="C8281" s="1">
        <v>1</v>
      </c>
      <c r="D8281" s="1" t="s">
        <v>24633</v>
      </c>
      <c r="E8281" s="1" t="s">
        <v>18921</v>
      </c>
      <c r="G8281" s="1">
        <v>10575</v>
      </c>
    </row>
    <row r="8282" spans="1:7" x14ac:dyDescent="0.2">
      <c r="A8282" s="1">
        <v>11579</v>
      </c>
      <c r="B8282" s="1">
        <v>11133</v>
      </c>
      <c r="C8282" s="1">
        <v>1</v>
      </c>
      <c r="D8282" s="1" t="s">
        <v>24591</v>
      </c>
      <c r="E8282" s="1" t="s">
        <v>17830</v>
      </c>
      <c r="G8282" s="1">
        <v>10557</v>
      </c>
    </row>
    <row r="8283" spans="1:7" x14ac:dyDescent="0.2">
      <c r="A8283" s="1">
        <v>11580</v>
      </c>
      <c r="B8283" s="1">
        <v>11134</v>
      </c>
      <c r="C8283" s="1">
        <v>1</v>
      </c>
      <c r="D8283" s="1" t="s">
        <v>24673</v>
      </c>
      <c r="E8283" s="1" t="s">
        <v>24674</v>
      </c>
      <c r="G8283" s="1">
        <v>10593</v>
      </c>
    </row>
    <row r="8284" spans="1:7" x14ac:dyDescent="0.2">
      <c r="A8284" s="1">
        <v>11581</v>
      </c>
      <c r="B8284" s="1">
        <v>11134</v>
      </c>
      <c r="C8284" s="1">
        <v>2</v>
      </c>
      <c r="D8284" s="1" t="s">
        <v>20571</v>
      </c>
      <c r="E8284" s="1" t="s">
        <v>21300</v>
      </c>
      <c r="G8284" s="1">
        <v>10020</v>
      </c>
    </row>
    <row r="8285" spans="1:7" x14ac:dyDescent="0.2">
      <c r="A8285" s="1">
        <v>11582</v>
      </c>
      <c r="B8285" s="1">
        <v>11134</v>
      </c>
      <c r="C8285" s="1">
        <v>3</v>
      </c>
      <c r="D8285" s="1" t="s">
        <v>26472</v>
      </c>
      <c r="E8285" s="1" t="s">
        <v>17815</v>
      </c>
      <c r="G8285" s="1">
        <v>2432</v>
      </c>
    </row>
    <row r="8286" spans="1:7" x14ac:dyDescent="0.2">
      <c r="A8286" s="1">
        <v>11583</v>
      </c>
      <c r="B8286" s="1">
        <v>11134</v>
      </c>
      <c r="C8286" s="1">
        <v>4</v>
      </c>
      <c r="D8286" s="1" t="s">
        <v>24676</v>
      </c>
      <c r="E8286" s="1" t="s">
        <v>24677</v>
      </c>
      <c r="G8286" s="1">
        <v>10594</v>
      </c>
    </row>
    <row r="8287" spans="1:7" x14ac:dyDescent="0.2">
      <c r="A8287" s="1">
        <v>11584</v>
      </c>
      <c r="B8287" s="1">
        <v>11134</v>
      </c>
      <c r="C8287" s="1">
        <v>5</v>
      </c>
      <c r="D8287" s="1" t="s">
        <v>24679</v>
      </c>
      <c r="E8287" s="1" t="s">
        <v>17680</v>
      </c>
      <c r="G8287" s="1">
        <v>10595</v>
      </c>
    </row>
    <row r="8288" spans="1:7" x14ac:dyDescent="0.2">
      <c r="A8288" s="1">
        <v>11585</v>
      </c>
      <c r="B8288" s="1">
        <v>11135</v>
      </c>
      <c r="C8288" s="1">
        <v>1</v>
      </c>
      <c r="D8288" s="1" t="s">
        <v>26622</v>
      </c>
      <c r="E8288" s="1" t="s">
        <v>19527</v>
      </c>
      <c r="G8288" s="1">
        <v>3278</v>
      </c>
    </row>
    <row r="8289" spans="1:7" x14ac:dyDescent="0.2">
      <c r="A8289" s="1">
        <v>11586</v>
      </c>
      <c r="B8289" s="1">
        <v>11136</v>
      </c>
      <c r="C8289" s="1">
        <v>1</v>
      </c>
      <c r="D8289" s="1" t="s">
        <v>24681</v>
      </c>
      <c r="E8289" s="1" t="s">
        <v>17799</v>
      </c>
      <c r="G8289" s="1">
        <v>10596</v>
      </c>
    </row>
    <row r="8290" spans="1:7" x14ac:dyDescent="0.2">
      <c r="A8290" s="1">
        <v>11587</v>
      </c>
      <c r="B8290" s="1">
        <v>11137</v>
      </c>
      <c r="C8290" s="1">
        <v>1</v>
      </c>
      <c r="D8290" s="1" t="s">
        <v>24013</v>
      </c>
      <c r="E8290" s="1" t="s">
        <v>24014</v>
      </c>
      <c r="G8290" s="1">
        <v>10249</v>
      </c>
    </row>
    <row r="8291" spans="1:7" x14ac:dyDescent="0.2">
      <c r="A8291" s="1">
        <v>11588</v>
      </c>
      <c r="B8291" s="1">
        <v>11138</v>
      </c>
      <c r="C8291" s="1">
        <v>1</v>
      </c>
      <c r="D8291" s="1" t="s">
        <v>24013</v>
      </c>
      <c r="E8291" s="1" t="s">
        <v>24014</v>
      </c>
      <c r="G8291" s="1">
        <v>10249</v>
      </c>
    </row>
    <row r="8292" spans="1:7" x14ac:dyDescent="0.2">
      <c r="A8292" s="1">
        <v>11589</v>
      </c>
      <c r="B8292" s="1">
        <v>11139</v>
      </c>
      <c r="C8292" s="1">
        <v>1</v>
      </c>
      <c r="D8292" s="1" t="s">
        <v>24683</v>
      </c>
      <c r="E8292" s="1" t="s">
        <v>18399</v>
      </c>
      <c r="G8292" s="1">
        <v>10597</v>
      </c>
    </row>
    <row r="8293" spans="1:7" x14ac:dyDescent="0.2">
      <c r="A8293" s="1">
        <v>11590</v>
      </c>
      <c r="B8293" s="1">
        <v>11139</v>
      </c>
      <c r="C8293" s="1">
        <v>2</v>
      </c>
      <c r="D8293" s="1" t="s">
        <v>24686</v>
      </c>
      <c r="E8293" s="1" t="s">
        <v>21107</v>
      </c>
      <c r="G8293" s="1">
        <v>10598</v>
      </c>
    </row>
    <row r="8294" spans="1:7" x14ac:dyDescent="0.2">
      <c r="A8294" s="1">
        <v>11591</v>
      </c>
      <c r="B8294" s="1">
        <v>11140</v>
      </c>
      <c r="C8294" s="1">
        <v>1</v>
      </c>
      <c r="D8294" s="1" t="s">
        <v>24686</v>
      </c>
      <c r="E8294" s="1" t="s">
        <v>21107</v>
      </c>
      <c r="G8294" s="1">
        <v>10598</v>
      </c>
    </row>
    <row r="8295" spans="1:7" x14ac:dyDescent="0.2">
      <c r="A8295" s="1">
        <v>11592</v>
      </c>
      <c r="B8295" s="1">
        <v>11141</v>
      </c>
      <c r="C8295" s="1">
        <v>1</v>
      </c>
      <c r="D8295" s="1" t="s">
        <v>17018</v>
      </c>
      <c r="E8295" s="1" t="s">
        <v>21732</v>
      </c>
      <c r="G8295" s="1">
        <v>3275</v>
      </c>
    </row>
    <row r="8296" spans="1:7" x14ac:dyDescent="0.2">
      <c r="A8296" s="1">
        <v>11593</v>
      </c>
      <c r="B8296" s="1">
        <v>11142</v>
      </c>
      <c r="C8296" s="1">
        <v>1</v>
      </c>
      <c r="D8296" s="1" t="s">
        <v>24499</v>
      </c>
      <c r="E8296" s="1" t="s">
        <v>18127</v>
      </c>
      <c r="G8296" s="1">
        <v>10599</v>
      </c>
    </row>
    <row r="8297" spans="1:7" x14ac:dyDescent="0.2">
      <c r="A8297" s="1">
        <v>11594</v>
      </c>
      <c r="B8297" s="1">
        <v>11142</v>
      </c>
      <c r="C8297" s="1">
        <v>2</v>
      </c>
      <c r="D8297" s="1" t="s">
        <v>17018</v>
      </c>
      <c r="E8297" s="1" t="s">
        <v>21732</v>
      </c>
      <c r="G8297" s="1">
        <v>3275</v>
      </c>
    </row>
    <row r="8298" spans="1:7" x14ac:dyDescent="0.2">
      <c r="A8298" s="1">
        <v>11595</v>
      </c>
      <c r="B8298" s="1">
        <v>11143</v>
      </c>
      <c r="C8298" s="1">
        <v>1</v>
      </c>
      <c r="D8298" s="1" t="s">
        <v>24690</v>
      </c>
      <c r="E8298" s="1" t="s">
        <v>19274</v>
      </c>
      <c r="G8298" s="1">
        <v>10600</v>
      </c>
    </row>
    <row r="8299" spans="1:7" x14ac:dyDescent="0.2">
      <c r="A8299" s="1">
        <v>11596</v>
      </c>
      <c r="B8299" s="1">
        <v>11144</v>
      </c>
      <c r="C8299" s="1">
        <v>1</v>
      </c>
      <c r="D8299" s="1" t="s">
        <v>24693</v>
      </c>
      <c r="E8299" s="1" t="s">
        <v>18185</v>
      </c>
      <c r="G8299" s="1">
        <v>10601</v>
      </c>
    </row>
    <row r="8300" spans="1:7" x14ac:dyDescent="0.2">
      <c r="A8300" s="1">
        <v>11597</v>
      </c>
      <c r="B8300" s="1">
        <v>11145</v>
      </c>
      <c r="C8300" s="1">
        <v>1</v>
      </c>
      <c r="D8300" s="1" t="s">
        <v>24695</v>
      </c>
      <c r="E8300" s="1" t="s">
        <v>17714</v>
      </c>
      <c r="G8300" s="1">
        <v>10602</v>
      </c>
    </row>
    <row r="8301" spans="1:7" x14ac:dyDescent="0.2">
      <c r="A8301" s="1">
        <v>11598</v>
      </c>
      <c r="B8301" s="1">
        <v>11146</v>
      </c>
      <c r="C8301" s="1">
        <v>1</v>
      </c>
      <c r="D8301" s="1" t="s">
        <v>28354</v>
      </c>
      <c r="E8301" s="1" t="s">
        <v>19359</v>
      </c>
      <c r="G8301" s="1">
        <v>3270</v>
      </c>
    </row>
    <row r="8302" spans="1:7" x14ac:dyDescent="0.2">
      <c r="A8302" s="1">
        <v>11599</v>
      </c>
      <c r="B8302" s="1">
        <v>11146</v>
      </c>
      <c r="C8302" s="1">
        <v>2</v>
      </c>
      <c r="D8302" s="1" t="s">
        <v>28356</v>
      </c>
      <c r="E8302" s="1" t="s">
        <v>18003</v>
      </c>
      <c r="G8302" s="1">
        <v>3271</v>
      </c>
    </row>
    <row r="8303" spans="1:7" x14ac:dyDescent="0.2">
      <c r="A8303" s="1">
        <v>11600</v>
      </c>
      <c r="B8303" s="1">
        <v>11146</v>
      </c>
      <c r="C8303" s="1">
        <v>3</v>
      </c>
      <c r="D8303" s="1" t="s">
        <v>17358</v>
      </c>
      <c r="E8303" s="1" t="s">
        <v>19855</v>
      </c>
      <c r="G8303" s="1">
        <v>10217</v>
      </c>
    </row>
    <row r="8304" spans="1:7" x14ac:dyDescent="0.2">
      <c r="A8304" s="1">
        <v>11601</v>
      </c>
      <c r="B8304" s="1">
        <v>11147</v>
      </c>
      <c r="C8304" s="1">
        <v>1</v>
      </c>
      <c r="D8304" s="1" t="s">
        <v>28354</v>
      </c>
      <c r="E8304" s="1" t="s">
        <v>19359</v>
      </c>
      <c r="G8304" s="1">
        <v>3270</v>
      </c>
    </row>
    <row r="8305" spans="1:7" x14ac:dyDescent="0.2">
      <c r="A8305" s="1">
        <v>11602</v>
      </c>
      <c r="B8305" s="1">
        <v>11147</v>
      </c>
      <c r="C8305" s="1">
        <v>2</v>
      </c>
      <c r="D8305" s="1" t="s">
        <v>28356</v>
      </c>
      <c r="E8305" s="1" t="s">
        <v>18003</v>
      </c>
      <c r="G8305" s="1">
        <v>3271</v>
      </c>
    </row>
    <row r="8306" spans="1:7" x14ac:dyDescent="0.2">
      <c r="A8306" s="1">
        <v>11603</v>
      </c>
      <c r="B8306" s="1">
        <v>11147</v>
      </c>
      <c r="C8306" s="1">
        <v>3</v>
      </c>
      <c r="D8306" s="1" t="s">
        <v>28358</v>
      </c>
      <c r="E8306" s="1" t="s">
        <v>17787</v>
      </c>
      <c r="G8306" s="1">
        <v>3272</v>
      </c>
    </row>
    <row r="8307" spans="1:7" x14ac:dyDescent="0.2">
      <c r="A8307" s="1">
        <v>11604</v>
      </c>
      <c r="B8307" s="1">
        <v>11148</v>
      </c>
      <c r="C8307" s="1">
        <v>1</v>
      </c>
      <c r="D8307" s="1" t="s">
        <v>26275</v>
      </c>
      <c r="E8307" s="1" t="s">
        <v>21497</v>
      </c>
      <c r="G8307" s="1">
        <v>2181</v>
      </c>
    </row>
    <row r="8308" spans="1:7" x14ac:dyDescent="0.2">
      <c r="A8308" s="1">
        <v>11605</v>
      </c>
      <c r="B8308" s="1">
        <v>11148</v>
      </c>
      <c r="C8308" s="1">
        <v>2</v>
      </c>
      <c r="D8308" s="1" t="s">
        <v>27408</v>
      </c>
      <c r="E8308" s="1" t="s">
        <v>17592</v>
      </c>
      <c r="G8308" s="1">
        <v>2757</v>
      </c>
    </row>
    <row r="8309" spans="1:7" x14ac:dyDescent="0.2">
      <c r="A8309" s="1">
        <v>11606</v>
      </c>
      <c r="B8309" s="1">
        <v>11149</v>
      </c>
      <c r="C8309" s="1">
        <v>1</v>
      </c>
      <c r="D8309" s="1" t="s">
        <v>24698</v>
      </c>
      <c r="E8309" s="1" t="s">
        <v>17613</v>
      </c>
      <c r="G8309" s="1">
        <v>10603</v>
      </c>
    </row>
    <row r="8310" spans="1:7" x14ac:dyDescent="0.2">
      <c r="A8310" s="1">
        <v>11607</v>
      </c>
      <c r="B8310" s="1">
        <v>11149</v>
      </c>
      <c r="C8310" s="1">
        <v>2</v>
      </c>
      <c r="D8310" s="1" t="s">
        <v>9165</v>
      </c>
      <c r="E8310" s="1" t="s">
        <v>18675</v>
      </c>
      <c r="G8310" s="1">
        <v>10604</v>
      </c>
    </row>
    <row r="8311" spans="1:7" x14ac:dyDescent="0.2">
      <c r="A8311" s="1">
        <v>11608</v>
      </c>
      <c r="B8311" s="1">
        <v>11149</v>
      </c>
      <c r="C8311" s="1">
        <v>3</v>
      </c>
      <c r="D8311" s="1" t="s">
        <v>24701</v>
      </c>
      <c r="E8311" s="1" t="s">
        <v>24702</v>
      </c>
      <c r="G8311" s="1">
        <v>10605</v>
      </c>
    </row>
    <row r="8312" spans="1:7" x14ac:dyDescent="0.2">
      <c r="A8312" s="1">
        <v>11609</v>
      </c>
      <c r="B8312" s="1">
        <v>11149</v>
      </c>
      <c r="C8312" s="1">
        <v>4</v>
      </c>
      <c r="D8312" s="1" t="s">
        <v>24704</v>
      </c>
      <c r="E8312" s="1" t="s">
        <v>19402</v>
      </c>
      <c r="G8312" s="1">
        <v>10606</v>
      </c>
    </row>
    <row r="8313" spans="1:7" x14ac:dyDescent="0.2">
      <c r="A8313" s="1">
        <v>11610</v>
      </c>
      <c r="B8313" s="1">
        <v>11150</v>
      </c>
      <c r="C8313" s="1">
        <v>1</v>
      </c>
      <c r="D8313" s="1" t="s">
        <v>24706</v>
      </c>
      <c r="E8313" s="1" t="s">
        <v>22968</v>
      </c>
      <c r="G8313" s="1">
        <v>10607</v>
      </c>
    </row>
    <row r="8314" spans="1:7" x14ac:dyDescent="0.2">
      <c r="A8314" s="1">
        <v>11611</v>
      </c>
      <c r="B8314" s="1">
        <v>11150</v>
      </c>
      <c r="C8314" s="1">
        <v>2</v>
      </c>
      <c r="D8314" s="1" t="s">
        <v>28358</v>
      </c>
      <c r="E8314" s="1" t="s">
        <v>17787</v>
      </c>
      <c r="G8314" s="1">
        <v>3272</v>
      </c>
    </row>
    <row r="8315" spans="1:7" x14ac:dyDescent="0.2">
      <c r="A8315" s="1">
        <v>11612</v>
      </c>
      <c r="B8315" s="1">
        <v>11150</v>
      </c>
      <c r="C8315" s="1">
        <v>3</v>
      </c>
      <c r="D8315" s="1" t="s">
        <v>24701</v>
      </c>
      <c r="E8315" s="1" t="s">
        <v>24702</v>
      </c>
      <c r="G8315" s="1">
        <v>10605</v>
      </c>
    </row>
    <row r="8316" spans="1:7" x14ac:dyDescent="0.2">
      <c r="A8316" s="1">
        <v>11613</v>
      </c>
      <c r="B8316" s="1">
        <v>11151</v>
      </c>
      <c r="C8316" s="1">
        <v>1</v>
      </c>
      <c r="D8316" s="1" t="s">
        <v>28354</v>
      </c>
      <c r="E8316" s="1" t="s">
        <v>19359</v>
      </c>
      <c r="G8316" s="1">
        <v>3270</v>
      </c>
    </row>
    <row r="8317" spans="1:7" x14ac:dyDescent="0.2">
      <c r="A8317" s="1">
        <v>11614</v>
      </c>
      <c r="B8317" s="1">
        <v>11151</v>
      </c>
      <c r="C8317" s="1">
        <v>2</v>
      </c>
      <c r="D8317" s="1" t="s">
        <v>28356</v>
      </c>
      <c r="E8317" s="1" t="s">
        <v>18003</v>
      </c>
      <c r="G8317" s="1">
        <v>3271</v>
      </c>
    </row>
    <row r="8318" spans="1:7" x14ac:dyDescent="0.2">
      <c r="A8318" s="1">
        <v>11615</v>
      </c>
      <c r="B8318" s="1">
        <v>11151</v>
      </c>
      <c r="C8318" s="1">
        <v>3</v>
      </c>
      <c r="D8318" s="1" t="s">
        <v>28358</v>
      </c>
      <c r="E8318" s="1" t="s">
        <v>17787</v>
      </c>
      <c r="G8318" s="1">
        <v>3272</v>
      </c>
    </row>
    <row r="8319" spans="1:7" x14ac:dyDescent="0.2">
      <c r="A8319" s="1">
        <v>11616</v>
      </c>
      <c r="B8319" s="1">
        <v>11152</v>
      </c>
      <c r="C8319" s="1">
        <v>1</v>
      </c>
      <c r="D8319" s="1" t="s">
        <v>24708</v>
      </c>
      <c r="E8319" s="1" t="s">
        <v>19288</v>
      </c>
      <c r="G8319" s="1">
        <v>10608</v>
      </c>
    </row>
    <row r="8320" spans="1:7" x14ac:dyDescent="0.2">
      <c r="A8320" s="1">
        <v>11617</v>
      </c>
      <c r="B8320" s="1">
        <v>11153</v>
      </c>
      <c r="C8320" s="1">
        <v>1</v>
      </c>
      <c r="D8320" s="1" t="s">
        <v>24710</v>
      </c>
      <c r="E8320" s="1" t="s">
        <v>21971</v>
      </c>
      <c r="G8320" s="1">
        <v>10609</v>
      </c>
    </row>
    <row r="8321" spans="1:7" x14ac:dyDescent="0.2">
      <c r="A8321" s="1">
        <v>11618</v>
      </c>
      <c r="B8321" s="1">
        <v>11154</v>
      </c>
      <c r="C8321" s="1">
        <v>1</v>
      </c>
      <c r="D8321" s="1" t="s">
        <v>21812</v>
      </c>
      <c r="E8321" s="1" t="s">
        <v>17988</v>
      </c>
      <c r="G8321" s="1">
        <v>2103</v>
      </c>
    </row>
    <row r="8322" spans="1:7" x14ac:dyDescent="0.2">
      <c r="A8322" s="1">
        <v>11619</v>
      </c>
      <c r="B8322" s="1">
        <v>11154</v>
      </c>
      <c r="C8322" s="1">
        <v>2</v>
      </c>
      <c r="D8322" s="1" t="s">
        <v>24713</v>
      </c>
      <c r="E8322" s="1" t="s">
        <v>18921</v>
      </c>
      <c r="G8322" s="1">
        <v>10610</v>
      </c>
    </row>
    <row r="8323" spans="1:7" x14ac:dyDescent="0.2">
      <c r="A8323" s="1">
        <v>11620</v>
      </c>
      <c r="B8323" s="1">
        <v>11155</v>
      </c>
      <c r="C8323" s="1">
        <v>1</v>
      </c>
      <c r="D8323" s="1" t="s">
        <v>17018</v>
      </c>
      <c r="E8323" s="1" t="s">
        <v>21732</v>
      </c>
      <c r="G8323" s="1">
        <v>3275</v>
      </c>
    </row>
    <row r="8324" spans="1:7" x14ac:dyDescent="0.2">
      <c r="A8324" s="1">
        <v>11621</v>
      </c>
      <c r="B8324" s="1">
        <v>11156</v>
      </c>
      <c r="C8324" s="1">
        <v>1</v>
      </c>
      <c r="D8324" s="1" t="s">
        <v>17018</v>
      </c>
      <c r="E8324" s="1" t="s">
        <v>21732</v>
      </c>
      <c r="G8324" s="1">
        <v>3275</v>
      </c>
    </row>
    <row r="8325" spans="1:7" x14ac:dyDescent="0.2">
      <c r="A8325" s="1">
        <v>11622</v>
      </c>
      <c r="B8325" s="1">
        <v>11157</v>
      </c>
      <c r="C8325" s="1">
        <v>1</v>
      </c>
      <c r="D8325" s="1" t="s">
        <v>28358</v>
      </c>
      <c r="E8325" s="1" t="s">
        <v>17787</v>
      </c>
      <c r="G8325" s="1">
        <v>3272</v>
      </c>
    </row>
    <row r="8326" spans="1:7" x14ac:dyDescent="0.2">
      <c r="A8326" s="1">
        <v>11623</v>
      </c>
      <c r="B8326" s="1">
        <v>11157</v>
      </c>
      <c r="C8326" s="1">
        <v>2</v>
      </c>
      <c r="D8326" s="1" t="s">
        <v>28356</v>
      </c>
      <c r="E8326" s="1" t="s">
        <v>18003</v>
      </c>
      <c r="G8326" s="1">
        <v>3271</v>
      </c>
    </row>
    <row r="8327" spans="1:7" x14ac:dyDescent="0.2">
      <c r="A8327" s="1">
        <v>11624</v>
      </c>
      <c r="B8327" s="1">
        <v>11158</v>
      </c>
      <c r="C8327" s="1">
        <v>1</v>
      </c>
      <c r="D8327" s="1" t="s">
        <v>8651</v>
      </c>
      <c r="E8327" s="1" t="s">
        <v>18791</v>
      </c>
      <c r="G8327" s="1">
        <v>10611</v>
      </c>
    </row>
    <row r="8328" spans="1:7" x14ac:dyDescent="0.2">
      <c r="A8328" s="1">
        <v>11625</v>
      </c>
      <c r="B8328" s="1">
        <v>11159</v>
      </c>
      <c r="C8328" s="1">
        <v>1</v>
      </c>
      <c r="D8328" s="1" t="s">
        <v>24717</v>
      </c>
      <c r="E8328" s="1" t="s">
        <v>18656</v>
      </c>
      <c r="G8328" s="1">
        <v>10612</v>
      </c>
    </row>
    <row r="8329" spans="1:7" x14ac:dyDescent="0.2">
      <c r="A8329" s="1">
        <v>11626</v>
      </c>
      <c r="B8329" s="1">
        <v>11160</v>
      </c>
      <c r="C8329" s="1">
        <v>1</v>
      </c>
      <c r="D8329" s="1" t="s">
        <v>24720</v>
      </c>
      <c r="E8329" s="1" t="s">
        <v>19250</v>
      </c>
      <c r="G8329" s="1">
        <v>10613</v>
      </c>
    </row>
    <row r="8330" spans="1:7" x14ac:dyDescent="0.2">
      <c r="A8330" s="1">
        <v>11627</v>
      </c>
      <c r="B8330" s="1">
        <v>11161</v>
      </c>
      <c r="C8330" s="1">
        <v>1</v>
      </c>
      <c r="D8330" s="1" t="s">
        <v>24720</v>
      </c>
      <c r="E8330" s="1" t="s">
        <v>19250</v>
      </c>
      <c r="G8330" s="1">
        <v>10613</v>
      </c>
    </row>
    <row r="8331" spans="1:7" x14ac:dyDescent="0.2">
      <c r="A8331" s="1">
        <v>11628</v>
      </c>
      <c r="B8331" s="1">
        <v>11161</v>
      </c>
      <c r="C8331" s="1">
        <v>2</v>
      </c>
      <c r="D8331" s="1" t="s">
        <v>24723</v>
      </c>
      <c r="E8331" s="1" t="s">
        <v>18806</v>
      </c>
      <c r="G8331" s="1">
        <v>10614</v>
      </c>
    </row>
    <row r="8332" spans="1:7" x14ac:dyDescent="0.2">
      <c r="A8332" s="1">
        <v>11629</v>
      </c>
      <c r="B8332" s="1">
        <v>11162</v>
      </c>
      <c r="C8332" s="1">
        <v>1</v>
      </c>
      <c r="D8332" s="1" t="s">
        <v>19995</v>
      </c>
      <c r="E8332" s="1" t="s">
        <v>19996</v>
      </c>
      <c r="F8332" s="1" t="s">
        <v>17847</v>
      </c>
      <c r="G8332" s="1">
        <v>537</v>
      </c>
    </row>
    <row r="8333" spans="1:7" x14ac:dyDescent="0.2">
      <c r="A8333" s="1">
        <v>11630</v>
      </c>
      <c r="B8333" s="1">
        <v>11162</v>
      </c>
      <c r="C8333" s="1">
        <v>2</v>
      </c>
      <c r="D8333" s="1" t="s">
        <v>20003</v>
      </c>
      <c r="E8333" s="1" t="s">
        <v>17795</v>
      </c>
      <c r="G8333" s="1">
        <v>539</v>
      </c>
    </row>
    <row r="8334" spans="1:7" x14ac:dyDescent="0.2">
      <c r="A8334" s="1">
        <v>11631</v>
      </c>
      <c r="B8334" s="1">
        <v>11162</v>
      </c>
      <c r="C8334" s="1">
        <v>3</v>
      </c>
      <c r="D8334" s="1" t="s">
        <v>21812</v>
      </c>
      <c r="E8334" s="1" t="s">
        <v>17988</v>
      </c>
      <c r="G8334" s="1">
        <v>2103</v>
      </c>
    </row>
    <row r="8335" spans="1:7" x14ac:dyDescent="0.2">
      <c r="A8335" s="1">
        <v>11632</v>
      </c>
      <c r="B8335" s="1">
        <v>11163</v>
      </c>
      <c r="C8335" s="1">
        <v>1</v>
      </c>
      <c r="D8335" s="1" t="s">
        <v>20412</v>
      </c>
      <c r="E8335" s="1" t="s">
        <v>18096</v>
      </c>
      <c r="G8335" s="1">
        <v>1633</v>
      </c>
    </row>
    <row r="8336" spans="1:7" x14ac:dyDescent="0.2">
      <c r="A8336" s="1">
        <v>11633</v>
      </c>
      <c r="B8336" s="1">
        <v>11163</v>
      </c>
      <c r="C8336" s="1">
        <v>2</v>
      </c>
      <c r="D8336" s="1" t="s">
        <v>19836</v>
      </c>
      <c r="E8336" s="1" t="s">
        <v>17803</v>
      </c>
      <c r="G8336" s="1">
        <v>487</v>
      </c>
    </row>
    <row r="8337" spans="1:7" x14ac:dyDescent="0.2">
      <c r="A8337" s="1">
        <v>11634</v>
      </c>
      <c r="B8337" s="1">
        <v>11164</v>
      </c>
      <c r="C8337" s="1">
        <v>1</v>
      </c>
      <c r="D8337" s="1" t="s">
        <v>20046</v>
      </c>
      <c r="E8337" s="1" t="s">
        <v>17643</v>
      </c>
      <c r="G8337" s="1">
        <v>555</v>
      </c>
    </row>
    <row r="8338" spans="1:7" x14ac:dyDescent="0.2">
      <c r="A8338" s="1">
        <v>11635</v>
      </c>
      <c r="B8338" s="1">
        <v>11164</v>
      </c>
      <c r="C8338" s="1">
        <v>2</v>
      </c>
      <c r="D8338" s="1" t="s">
        <v>19545</v>
      </c>
      <c r="E8338" s="1" t="s">
        <v>18660</v>
      </c>
      <c r="G8338" s="1">
        <v>1410</v>
      </c>
    </row>
    <row r="8339" spans="1:7" x14ac:dyDescent="0.2">
      <c r="A8339" s="1">
        <v>11636</v>
      </c>
      <c r="B8339" s="1">
        <v>11165</v>
      </c>
      <c r="C8339" s="1">
        <v>1</v>
      </c>
      <c r="D8339" s="1" t="s">
        <v>8689</v>
      </c>
      <c r="E8339" s="1" t="s">
        <v>21608</v>
      </c>
      <c r="G8339" s="1">
        <v>10615</v>
      </c>
    </row>
    <row r="8340" spans="1:7" x14ac:dyDescent="0.2">
      <c r="A8340" s="1">
        <v>11637</v>
      </c>
      <c r="B8340" s="1">
        <v>11166</v>
      </c>
      <c r="C8340" s="1">
        <v>1</v>
      </c>
      <c r="D8340" s="1" t="s">
        <v>24639</v>
      </c>
      <c r="E8340" s="1" t="s">
        <v>18034</v>
      </c>
      <c r="G8340" s="1">
        <v>10577</v>
      </c>
    </row>
    <row r="8341" spans="1:7" x14ac:dyDescent="0.2">
      <c r="A8341" s="1">
        <v>11638</v>
      </c>
      <c r="B8341" s="1">
        <v>11166</v>
      </c>
      <c r="C8341" s="1">
        <v>2</v>
      </c>
      <c r="D8341" s="1" t="s">
        <v>8651</v>
      </c>
      <c r="E8341" s="1" t="s">
        <v>18636</v>
      </c>
      <c r="G8341" s="1">
        <v>10611</v>
      </c>
    </row>
    <row r="8342" spans="1:7" x14ac:dyDescent="0.2">
      <c r="A8342" s="1">
        <v>11639</v>
      </c>
      <c r="B8342" s="1">
        <v>11167</v>
      </c>
      <c r="C8342" s="1">
        <v>1</v>
      </c>
      <c r="D8342" s="1" t="s">
        <v>24658</v>
      </c>
      <c r="E8342" s="1" t="s">
        <v>17680</v>
      </c>
      <c r="G8342" s="1">
        <v>10585</v>
      </c>
    </row>
    <row r="8343" spans="1:7" x14ac:dyDescent="0.2">
      <c r="A8343" s="1">
        <v>11640</v>
      </c>
      <c r="B8343" s="1">
        <v>11168</v>
      </c>
      <c r="C8343" s="1">
        <v>1</v>
      </c>
      <c r="D8343" s="1" t="s">
        <v>18644</v>
      </c>
      <c r="E8343" s="1" t="s">
        <v>18436</v>
      </c>
      <c r="G8343" s="1">
        <v>10616</v>
      </c>
    </row>
    <row r="8344" spans="1:7" x14ac:dyDescent="0.2">
      <c r="A8344" s="1">
        <v>11641</v>
      </c>
      <c r="B8344" s="1">
        <v>11169</v>
      </c>
      <c r="C8344" s="1">
        <v>1</v>
      </c>
      <c r="D8344" s="1" t="s">
        <v>18644</v>
      </c>
      <c r="E8344" s="1" t="s">
        <v>18436</v>
      </c>
      <c r="G8344" s="1">
        <v>10616</v>
      </c>
    </row>
    <row r="8345" spans="1:7" x14ac:dyDescent="0.2">
      <c r="A8345" s="1">
        <v>11642</v>
      </c>
      <c r="B8345" s="1">
        <v>11169</v>
      </c>
      <c r="C8345" s="1">
        <v>2</v>
      </c>
      <c r="D8345" s="1" t="s">
        <v>24621</v>
      </c>
      <c r="E8345" s="1" t="s">
        <v>19274</v>
      </c>
      <c r="G8345" s="1">
        <v>10570</v>
      </c>
    </row>
    <row r="8346" spans="1:7" x14ac:dyDescent="0.2">
      <c r="A8346" s="1">
        <v>11643</v>
      </c>
      <c r="B8346" s="1">
        <v>11170</v>
      </c>
      <c r="C8346" s="1">
        <v>1</v>
      </c>
      <c r="D8346" s="1" t="s">
        <v>26275</v>
      </c>
      <c r="E8346" s="1" t="s">
        <v>18806</v>
      </c>
      <c r="G8346" s="1">
        <v>2181</v>
      </c>
    </row>
    <row r="8347" spans="1:7" x14ac:dyDescent="0.2">
      <c r="A8347" s="1">
        <v>11644</v>
      </c>
      <c r="B8347" s="1">
        <v>11171</v>
      </c>
      <c r="C8347" s="1">
        <v>1</v>
      </c>
      <c r="D8347" s="1" t="s">
        <v>26914</v>
      </c>
      <c r="E8347" s="1" t="s">
        <v>19388</v>
      </c>
      <c r="G8347" s="1">
        <v>2498</v>
      </c>
    </row>
    <row r="8348" spans="1:7" x14ac:dyDescent="0.2">
      <c r="A8348" s="1">
        <v>11645</v>
      </c>
      <c r="B8348" s="1">
        <v>11171</v>
      </c>
      <c r="C8348" s="1">
        <v>2</v>
      </c>
      <c r="D8348" s="1" t="s">
        <v>17018</v>
      </c>
      <c r="E8348" s="1" t="s">
        <v>21732</v>
      </c>
      <c r="G8348" s="1">
        <v>3275</v>
      </c>
    </row>
    <row r="8349" spans="1:7" x14ac:dyDescent="0.2">
      <c r="A8349" s="1">
        <v>11646</v>
      </c>
      <c r="B8349" s="1">
        <v>11172</v>
      </c>
      <c r="C8349" s="1">
        <v>1</v>
      </c>
      <c r="D8349" s="1" t="s">
        <v>24729</v>
      </c>
      <c r="E8349" s="1" t="s">
        <v>19633</v>
      </c>
      <c r="G8349" s="1">
        <v>10617</v>
      </c>
    </row>
    <row r="8350" spans="1:7" x14ac:dyDescent="0.2">
      <c r="A8350" s="1">
        <v>11647</v>
      </c>
      <c r="B8350" s="1">
        <v>11173</v>
      </c>
      <c r="C8350" s="1">
        <v>1</v>
      </c>
      <c r="D8350" s="1" t="s">
        <v>17018</v>
      </c>
      <c r="E8350" s="1" t="s">
        <v>21732</v>
      </c>
      <c r="G8350" s="1">
        <v>3275</v>
      </c>
    </row>
    <row r="8351" spans="1:7" x14ac:dyDescent="0.2">
      <c r="A8351" s="1">
        <v>11648</v>
      </c>
      <c r="B8351" s="1">
        <v>11174</v>
      </c>
      <c r="C8351" s="1">
        <v>1</v>
      </c>
      <c r="D8351" s="1" t="s">
        <v>17018</v>
      </c>
      <c r="E8351" s="1" t="s">
        <v>21732</v>
      </c>
      <c r="G8351" s="1">
        <v>3275</v>
      </c>
    </row>
    <row r="8352" spans="1:7" x14ac:dyDescent="0.2">
      <c r="A8352" s="1">
        <v>11649</v>
      </c>
      <c r="B8352" s="1">
        <v>11174</v>
      </c>
      <c r="C8352" s="1">
        <v>2</v>
      </c>
      <c r="D8352" s="1" t="s">
        <v>19650</v>
      </c>
      <c r="E8352" s="1" t="s">
        <v>17952</v>
      </c>
      <c r="G8352" s="1">
        <v>10618</v>
      </c>
    </row>
    <row r="8353" spans="1:7" x14ac:dyDescent="0.2">
      <c r="A8353" s="1">
        <v>11650</v>
      </c>
      <c r="B8353" s="1">
        <v>11174</v>
      </c>
      <c r="C8353" s="1">
        <v>3</v>
      </c>
      <c r="D8353" s="1" t="s">
        <v>16460</v>
      </c>
      <c r="E8353" s="1" t="s">
        <v>19288</v>
      </c>
      <c r="G8353" s="1">
        <v>10619</v>
      </c>
    </row>
    <row r="8354" spans="1:7" x14ac:dyDescent="0.2">
      <c r="A8354" s="1">
        <v>11651</v>
      </c>
      <c r="B8354" s="1">
        <v>11175</v>
      </c>
      <c r="C8354" s="1">
        <v>1</v>
      </c>
      <c r="D8354" s="1" t="s">
        <v>17018</v>
      </c>
      <c r="E8354" s="1" t="s">
        <v>21732</v>
      </c>
      <c r="G8354" s="1">
        <v>3275</v>
      </c>
    </row>
    <row r="8355" spans="1:7" x14ac:dyDescent="0.2">
      <c r="A8355" s="1">
        <v>11652</v>
      </c>
      <c r="B8355" s="1">
        <v>11175</v>
      </c>
      <c r="C8355" s="1">
        <v>2</v>
      </c>
      <c r="D8355" s="1" t="s">
        <v>27408</v>
      </c>
      <c r="E8355" s="1" t="s">
        <v>17592</v>
      </c>
      <c r="G8355" s="1">
        <v>2757</v>
      </c>
    </row>
    <row r="8356" spans="1:7" x14ac:dyDescent="0.2">
      <c r="A8356" s="1">
        <v>11653</v>
      </c>
      <c r="B8356" s="1">
        <v>11175</v>
      </c>
      <c r="C8356" s="1">
        <v>3</v>
      </c>
      <c r="D8356" s="1" t="s">
        <v>19650</v>
      </c>
      <c r="E8356" s="1" t="s">
        <v>17952</v>
      </c>
      <c r="G8356" s="1">
        <v>10618</v>
      </c>
    </row>
    <row r="8357" spans="1:7" x14ac:dyDescent="0.2">
      <c r="A8357" s="1">
        <v>11654</v>
      </c>
      <c r="B8357" s="1">
        <v>11176</v>
      </c>
      <c r="C8357" s="1">
        <v>1</v>
      </c>
      <c r="D8357" s="1" t="s">
        <v>24695</v>
      </c>
      <c r="E8357" s="1" t="s">
        <v>19379</v>
      </c>
      <c r="G8357" s="1">
        <v>10620</v>
      </c>
    </row>
    <row r="8358" spans="1:7" x14ac:dyDescent="0.2">
      <c r="A8358" s="1">
        <v>11655</v>
      </c>
      <c r="B8358" s="1">
        <v>11177</v>
      </c>
      <c r="C8358" s="1">
        <v>1</v>
      </c>
      <c r="D8358" s="1" t="s">
        <v>19650</v>
      </c>
      <c r="E8358" s="1" t="s">
        <v>17952</v>
      </c>
      <c r="G8358" s="1">
        <v>10618</v>
      </c>
    </row>
    <row r="8359" spans="1:7" x14ac:dyDescent="0.2">
      <c r="A8359" s="1">
        <v>11656</v>
      </c>
      <c r="B8359" s="1">
        <v>11177</v>
      </c>
      <c r="C8359" s="1">
        <v>2</v>
      </c>
      <c r="D8359" s="1" t="s">
        <v>16460</v>
      </c>
      <c r="E8359" s="1" t="s">
        <v>19288</v>
      </c>
      <c r="G8359" s="1">
        <v>10619</v>
      </c>
    </row>
    <row r="8360" spans="1:7" x14ac:dyDescent="0.2">
      <c r="A8360" s="1">
        <v>11657</v>
      </c>
      <c r="B8360" s="1">
        <v>11178</v>
      </c>
      <c r="C8360" s="1">
        <v>1</v>
      </c>
      <c r="D8360" s="1" t="s">
        <v>16460</v>
      </c>
      <c r="E8360" s="1" t="s">
        <v>19288</v>
      </c>
      <c r="G8360" s="1">
        <v>10619</v>
      </c>
    </row>
    <row r="8361" spans="1:7" x14ac:dyDescent="0.2">
      <c r="A8361" s="1">
        <v>11658</v>
      </c>
      <c r="B8361" s="1">
        <v>11179</v>
      </c>
      <c r="C8361" s="1">
        <v>1</v>
      </c>
      <c r="D8361" s="1" t="s">
        <v>19650</v>
      </c>
      <c r="E8361" s="1" t="s">
        <v>17952</v>
      </c>
      <c r="G8361" s="1">
        <v>10618</v>
      </c>
    </row>
    <row r="8362" spans="1:7" x14ac:dyDescent="0.2">
      <c r="A8362" s="1">
        <v>11659</v>
      </c>
      <c r="B8362" s="1">
        <v>11180</v>
      </c>
      <c r="C8362" s="1">
        <v>1</v>
      </c>
      <c r="D8362" s="1" t="s">
        <v>18443</v>
      </c>
      <c r="E8362" s="1" t="s">
        <v>18083</v>
      </c>
      <c r="G8362" s="1">
        <v>10621</v>
      </c>
    </row>
    <row r="8363" spans="1:7" x14ac:dyDescent="0.2">
      <c r="A8363" s="1">
        <v>11660</v>
      </c>
      <c r="B8363" s="1">
        <v>11181</v>
      </c>
      <c r="C8363" s="1">
        <v>1</v>
      </c>
      <c r="D8363" s="1" t="s">
        <v>19720</v>
      </c>
      <c r="E8363" s="1" t="s">
        <v>18127</v>
      </c>
      <c r="G8363" s="1">
        <v>10622</v>
      </c>
    </row>
    <row r="8364" spans="1:7" x14ac:dyDescent="0.2">
      <c r="A8364" s="1">
        <v>11661</v>
      </c>
      <c r="B8364" s="1">
        <v>11182</v>
      </c>
      <c r="C8364" s="1">
        <v>1</v>
      </c>
      <c r="D8364" s="1" t="s">
        <v>21075</v>
      </c>
      <c r="E8364" s="1" t="s">
        <v>18791</v>
      </c>
      <c r="G8364" s="1">
        <v>10623</v>
      </c>
    </row>
    <row r="8365" spans="1:7" x14ac:dyDescent="0.2">
      <c r="A8365" s="1">
        <v>11662</v>
      </c>
      <c r="B8365" s="1">
        <v>11183</v>
      </c>
      <c r="C8365" s="1">
        <v>1</v>
      </c>
      <c r="D8365" s="1" t="s">
        <v>29098</v>
      </c>
      <c r="E8365" s="1" t="s">
        <v>18541</v>
      </c>
      <c r="G8365" s="1">
        <v>10126</v>
      </c>
    </row>
    <row r="8366" spans="1:7" x14ac:dyDescent="0.2">
      <c r="A8366" s="1">
        <v>11663</v>
      </c>
      <c r="B8366" s="1">
        <v>11184</v>
      </c>
      <c r="C8366" s="1">
        <v>1</v>
      </c>
      <c r="D8366" s="1" t="s">
        <v>24742</v>
      </c>
      <c r="E8366" s="1" t="s">
        <v>24743</v>
      </c>
      <c r="G8366" s="1">
        <v>10624</v>
      </c>
    </row>
    <row r="8367" spans="1:7" x14ac:dyDescent="0.2">
      <c r="A8367" s="1">
        <v>11664</v>
      </c>
      <c r="B8367" s="1">
        <v>11185</v>
      </c>
      <c r="C8367" s="1">
        <v>1</v>
      </c>
      <c r="D8367" s="1" t="s">
        <v>24742</v>
      </c>
      <c r="E8367" s="1" t="s">
        <v>24743</v>
      </c>
      <c r="G8367" s="1">
        <v>10624</v>
      </c>
    </row>
    <row r="8368" spans="1:7" x14ac:dyDescent="0.2">
      <c r="A8368" s="1">
        <v>11665</v>
      </c>
      <c r="B8368" s="1">
        <v>11185</v>
      </c>
      <c r="C8368" s="1">
        <v>2</v>
      </c>
      <c r="D8368" s="1" t="s">
        <v>20412</v>
      </c>
      <c r="E8368" s="1" t="s">
        <v>18003</v>
      </c>
      <c r="G8368" s="1">
        <v>10625</v>
      </c>
    </row>
    <row r="8369" spans="1:7" x14ac:dyDescent="0.2">
      <c r="A8369" s="1">
        <v>11666</v>
      </c>
      <c r="B8369" s="1">
        <v>11186</v>
      </c>
      <c r="C8369" s="1">
        <v>1</v>
      </c>
      <c r="D8369" s="1" t="s">
        <v>26275</v>
      </c>
      <c r="E8369" s="1" t="s">
        <v>18806</v>
      </c>
      <c r="G8369" s="1">
        <v>2181</v>
      </c>
    </row>
    <row r="8370" spans="1:7" x14ac:dyDescent="0.2">
      <c r="A8370" s="1">
        <v>11667</v>
      </c>
      <c r="B8370" s="1">
        <v>11187</v>
      </c>
      <c r="C8370" s="1">
        <v>1</v>
      </c>
      <c r="D8370" s="1" t="s">
        <v>24720</v>
      </c>
      <c r="E8370" s="1" t="s">
        <v>19250</v>
      </c>
      <c r="G8370" s="1">
        <v>10613</v>
      </c>
    </row>
    <row r="8371" spans="1:7" x14ac:dyDescent="0.2">
      <c r="A8371" s="1">
        <v>11668</v>
      </c>
      <c r="B8371" s="1">
        <v>11188</v>
      </c>
      <c r="C8371" s="1">
        <v>1</v>
      </c>
      <c r="D8371" s="1" t="s">
        <v>20887</v>
      </c>
      <c r="E8371" s="1" t="s">
        <v>18003</v>
      </c>
      <c r="G8371" s="1">
        <v>10626</v>
      </c>
    </row>
    <row r="8372" spans="1:7" x14ac:dyDescent="0.2">
      <c r="A8372" s="1">
        <v>11669</v>
      </c>
      <c r="B8372" s="1">
        <v>11189</v>
      </c>
      <c r="C8372" s="1">
        <v>1</v>
      </c>
      <c r="D8372" s="1" t="s">
        <v>28354</v>
      </c>
      <c r="E8372" s="1" t="s">
        <v>19359</v>
      </c>
      <c r="G8372" s="1">
        <v>3270</v>
      </c>
    </row>
    <row r="8373" spans="1:7" x14ac:dyDescent="0.2">
      <c r="A8373" s="1">
        <v>11670</v>
      </c>
      <c r="B8373" s="1">
        <v>11189</v>
      </c>
      <c r="C8373" s="1">
        <v>2</v>
      </c>
      <c r="D8373" s="1" t="s">
        <v>28356</v>
      </c>
      <c r="E8373" s="1" t="s">
        <v>18003</v>
      </c>
      <c r="G8373" s="1">
        <v>3271</v>
      </c>
    </row>
    <row r="8374" spans="1:7" x14ac:dyDescent="0.2">
      <c r="A8374" s="1">
        <v>11671</v>
      </c>
      <c r="B8374" s="1">
        <v>11189</v>
      </c>
      <c r="C8374" s="1">
        <v>3</v>
      </c>
      <c r="D8374" s="1" t="s">
        <v>28358</v>
      </c>
      <c r="E8374" s="1" t="s">
        <v>17787</v>
      </c>
      <c r="G8374" s="1">
        <v>3272</v>
      </c>
    </row>
    <row r="8375" spans="1:7" x14ac:dyDescent="0.2">
      <c r="A8375" s="1">
        <v>11672</v>
      </c>
      <c r="B8375" s="1">
        <v>11190</v>
      </c>
      <c r="C8375" s="1">
        <v>1</v>
      </c>
      <c r="D8375" s="1" t="s">
        <v>17018</v>
      </c>
      <c r="E8375" s="1" t="s">
        <v>21732</v>
      </c>
      <c r="G8375" s="1">
        <v>3275</v>
      </c>
    </row>
    <row r="8376" spans="1:7" x14ac:dyDescent="0.2">
      <c r="A8376" s="1">
        <v>11673</v>
      </c>
      <c r="B8376" s="1">
        <v>11191</v>
      </c>
      <c r="C8376" s="1">
        <v>1</v>
      </c>
      <c r="D8376" s="1" t="s">
        <v>27408</v>
      </c>
      <c r="E8376" s="1" t="s">
        <v>17592</v>
      </c>
      <c r="G8376" s="1">
        <v>2757</v>
      </c>
    </row>
    <row r="8377" spans="1:7" x14ac:dyDescent="0.2">
      <c r="A8377" s="1">
        <v>11674</v>
      </c>
      <c r="B8377" s="1">
        <v>11192</v>
      </c>
      <c r="C8377" s="1">
        <v>1</v>
      </c>
      <c r="D8377" s="1" t="s">
        <v>20412</v>
      </c>
      <c r="E8377" s="1" t="s">
        <v>18298</v>
      </c>
      <c r="G8377" s="1">
        <v>10627</v>
      </c>
    </row>
    <row r="8378" spans="1:7" x14ac:dyDescent="0.2">
      <c r="A8378" s="1">
        <v>11675</v>
      </c>
      <c r="B8378" s="1">
        <v>11193</v>
      </c>
      <c r="C8378" s="1">
        <v>1</v>
      </c>
      <c r="D8378" s="1" t="s">
        <v>26622</v>
      </c>
      <c r="E8378" s="1" t="s">
        <v>19527</v>
      </c>
      <c r="G8378" s="1">
        <v>3278</v>
      </c>
    </row>
    <row r="8379" spans="1:7" x14ac:dyDescent="0.2">
      <c r="A8379" s="1">
        <v>11676</v>
      </c>
      <c r="B8379" s="1">
        <v>11194</v>
      </c>
      <c r="C8379" s="1">
        <v>1</v>
      </c>
      <c r="D8379" s="1" t="s">
        <v>26622</v>
      </c>
      <c r="E8379" s="1" t="s">
        <v>19527</v>
      </c>
      <c r="G8379" s="1">
        <v>3278</v>
      </c>
    </row>
    <row r="8380" spans="1:7" x14ac:dyDescent="0.2">
      <c r="A8380" s="1">
        <v>11677</v>
      </c>
      <c r="B8380" s="1">
        <v>11195</v>
      </c>
      <c r="C8380" s="1">
        <v>1</v>
      </c>
      <c r="D8380" s="1" t="s">
        <v>23075</v>
      </c>
      <c r="E8380" s="1" t="s">
        <v>18207</v>
      </c>
      <c r="G8380" s="1">
        <v>10562</v>
      </c>
    </row>
    <row r="8381" spans="1:7" x14ac:dyDescent="0.2">
      <c r="A8381" s="1">
        <v>11678</v>
      </c>
      <c r="B8381" s="1">
        <v>11196</v>
      </c>
      <c r="C8381" s="1">
        <v>1</v>
      </c>
      <c r="D8381" s="1" t="s">
        <v>24641</v>
      </c>
      <c r="E8381" s="1" t="s">
        <v>19076</v>
      </c>
      <c r="G8381" s="1">
        <v>10578</v>
      </c>
    </row>
    <row r="8382" spans="1:7" x14ac:dyDescent="0.2">
      <c r="A8382" s="1">
        <v>11679</v>
      </c>
      <c r="B8382" s="1">
        <v>11197</v>
      </c>
      <c r="C8382" s="1">
        <v>1</v>
      </c>
      <c r="D8382" s="1" t="s">
        <v>24621</v>
      </c>
      <c r="E8382" s="1" t="s">
        <v>19274</v>
      </c>
      <c r="G8382" s="1">
        <v>10570</v>
      </c>
    </row>
    <row r="8383" spans="1:7" x14ac:dyDescent="0.2">
      <c r="A8383" s="1">
        <v>11680</v>
      </c>
      <c r="B8383" s="1">
        <v>11198</v>
      </c>
      <c r="C8383" s="1">
        <v>1</v>
      </c>
      <c r="D8383" s="1" t="s">
        <v>24621</v>
      </c>
      <c r="E8383" s="1" t="s">
        <v>19274</v>
      </c>
      <c r="G8383" s="1">
        <v>10570</v>
      </c>
    </row>
    <row r="8384" spans="1:7" x14ac:dyDescent="0.2">
      <c r="A8384" s="1">
        <v>11681</v>
      </c>
      <c r="B8384" s="1">
        <v>11199</v>
      </c>
      <c r="C8384" s="1">
        <v>1</v>
      </c>
      <c r="D8384" s="1" t="s">
        <v>24621</v>
      </c>
      <c r="E8384" s="1" t="s">
        <v>19274</v>
      </c>
      <c r="G8384" s="1">
        <v>10570</v>
      </c>
    </row>
    <row r="8385" spans="1:7" x14ac:dyDescent="0.2">
      <c r="A8385" s="1">
        <v>11682</v>
      </c>
      <c r="B8385" s="1">
        <v>11199</v>
      </c>
      <c r="C8385" s="1">
        <v>2</v>
      </c>
      <c r="D8385" s="1" t="s">
        <v>9551</v>
      </c>
      <c r="E8385" s="1" t="s">
        <v>19274</v>
      </c>
      <c r="G8385" s="1">
        <v>10582</v>
      </c>
    </row>
    <row r="8386" spans="1:7" x14ac:dyDescent="0.2">
      <c r="A8386" s="1">
        <v>11683</v>
      </c>
      <c r="B8386" s="1">
        <v>11200</v>
      </c>
      <c r="C8386" s="1">
        <v>1</v>
      </c>
      <c r="D8386" s="1" t="s">
        <v>24749</v>
      </c>
      <c r="E8386" s="1" t="s">
        <v>18257</v>
      </c>
      <c r="G8386" s="1">
        <v>10628</v>
      </c>
    </row>
    <row r="8387" spans="1:7" x14ac:dyDescent="0.2">
      <c r="A8387" s="1">
        <v>11684</v>
      </c>
      <c r="B8387" s="1">
        <v>11201</v>
      </c>
      <c r="C8387" s="1">
        <v>1</v>
      </c>
      <c r="D8387" s="1" t="s">
        <v>24639</v>
      </c>
      <c r="E8387" s="1" t="s">
        <v>18034</v>
      </c>
      <c r="G8387" s="1">
        <v>10577</v>
      </c>
    </row>
    <row r="8388" spans="1:7" x14ac:dyDescent="0.2">
      <c r="A8388" s="1">
        <v>11685</v>
      </c>
      <c r="B8388" s="1">
        <v>11201</v>
      </c>
      <c r="C8388" s="1">
        <v>2</v>
      </c>
      <c r="D8388" s="1" t="s">
        <v>24621</v>
      </c>
      <c r="E8388" s="1" t="s">
        <v>19274</v>
      </c>
      <c r="G8388" s="1">
        <v>10570</v>
      </c>
    </row>
    <row r="8389" spans="1:7" x14ac:dyDescent="0.2">
      <c r="A8389" s="1">
        <v>11686</v>
      </c>
      <c r="B8389" s="1">
        <v>11201</v>
      </c>
      <c r="C8389" s="1">
        <v>3</v>
      </c>
      <c r="D8389" s="1" t="s">
        <v>20887</v>
      </c>
      <c r="E8389" s="1" t="s">
        <v>18003</v>
      </c>
      <c r="G8389" s="1">
        <v>10626</v>
      </c>
    </row>
    <row r="8390" spans="1:7" x14ac:dyDescent="0.2">
      <c r="A8390" s="1">
        <v>11687</v>
      </c>
      <c r="B8390" s="1">
        <v>11202</v>
      </c>
      <c r="C8390" s="1">
        <v>1</v>
      </c>
      <c r="D8390" s="1" t="s">
        <v>24621</v>
      </c>
      <c r="E8390" s="1" t="s">
        <v>19274</v>
      </c>
      <c r="G8390" s="1">
        <v>10570</v>
      </c>
    </row>
    <row r="8391" spans="1:7" x14ac:dyDescent="0.2">
      <c r="A8391" s="1">
        <v>11688</v>
      </c>
      <c r="B8391" s="1">
        <v>11203</v>
      </c>
      <c r="C8391" s="1">
        <v>1</v>
      </c>
      <c r="D8391" s="1" t="s">
        <v>24653</v>
      </c>
      <c r="E8391" s="1" t="s">
        <v>19514</v>
      </c>
      <c r="G8391" s="1">
        <v>10583</v>
      </c>
    </row>
    <row r="8392" spans="1:7" x14ac:dyDescent="0.2">
      <c r="A8392" s="1">
        <v>11689</v>
      </c>
      <c r="B8392" s="1">
        <v>11204</v>
      </c>
      <c r="C8392" s="1">
        <v>1</v>
      </c>
      <c r="D8392" s="1" t="s">
        <v>24749</v>
      </c>
      <c r="E8392" s="1" t="s">
        <v>18257</v>
      </c>
      <c r="G8392" s="1">
        <v>10628</v>
      </c>
    </row>
    <row r="8393" spans="1:7" x14ac:dyDescent="0.2">
      <c r="A8393" s="1">
        <v>11690</v>
      </c>
      <c r="B8393" s="1">
        <v>11205</v>
      </c>
      <c r="C8393" s="1">
        <v>1</v>
      </c>
      <c r="D8393" s="1" t="s">
        <v>24752</v>
      </c>
      <c r="E8393" s="1" t="s">
        <v>19274</v>
      </c>
      <c r="G8393" s="1">
        <v>10629</v>
      </c>
    </row>
    <row r="8394" spans="1:7" x14ac:dyDescent="0.2">
      <c r="A8394" s="1">
        <v>11691</v>
      </c>
      <c r="B8394" s="1">
        <v>11205</v>
      </c>
      <c r="C8394" s="1">
        <v>2</v>
      </c>
      <c r="D8394" s="1" t="s">
        <v>24755</v>
      </c>
      <c r="E8394" s="1" t="s">
        <v>21588</v>
      </c>
      <c r="G8394" s="1">
        <v>10630</v>
      </c>
    </row>
    <row r="8395" spans="1:7" x14ac:dyDescent="0.2">
      <c r="A8395" s="1">
        <v>11692</v>
      </c>
      <c r="B8395" s="1">
        <v>11206</v>
      </c>
      <c r="C8395" s="1">
        <v>1</v>
      </c>
      <c r="D8395" s="1" t="s">
        <v>24752</v>
      </c>
      <c r="E8395" s="1" t="s">
        <v>19274</v>
      </c>
      <c r="G8395" s="1">
        <v>10629</v>
      </c>
    </row>
    <row r="8396" spans="1:7" x14ac:dyDescent="0.2">
      <c r="A8396" s="1">
        <v>11693</v>
      </c>
      <c r="B8396" s="1">
        <v>11206</v>
      </c>
      <c r="C8396" s="1">
        <v>2</v>
      </c>
      <c r="D8396" s="1" t="s">
        <v>24755</v>
      </c>
      <c r="E8396" s="1" t="s">
        <v>21588</v>
      </c>
      <c r="G8396" s="1">
        <v>10630</v>
      </c>
    </row>
    <row r="8397" spans="1:7" x14ac:dyDescent="0.2">
      <c r="A8397" s="1">
        <v>11694</v>
      </c>
      <c r="B8397" s="1">
        <v>11207</v>
      </c>
      <c r="C8397" s="1">
        <v>1</v>
      </c>
      <c r="D8397" s="1" t="s">
        <v>24758</v>
      </c>
      <c r="E8397" s="1" t="s">
        <v>18003</v>
      </c>
      <c r="G8397" s="1">
        <v>10631</v>
      </c>
    </row>
    <row r="8398" spans="1:7" x14ac:dyDescent="0.2">
      <c r="A8398" s="1">
        <v>11695</v>
      </c>
      <c r="B8398" s="1">
        <v>11208</v>
      </c>
      <c r="C8398" s="1">
        <v>1</v>
      </c>
      <c r="D8398" s="1" t="s">
        <v>25850</v>
      </c>
      <c r="E8398" s="1" t="s">
        <v>17962</v>
      </c>
      <c r="G8398" s="1">
        <v>1958</v>
      </c>
    </row>
    <row r="8399" spans="1:7" x14ac:dyDescent="0.2">
      <c r="A8399" s="1">
        <v>11696</v>
      </c>
      <c r="B8399" s="1">
        <v>11208</v>
      </c>
      <c r="C8399" s="1">
        <v>2</v>
      </c>
      <c r="D8399" s="1" t="s">
        <v>24761</v>
      </c>
      <c r="E8399" s="1" t="s">
        <v>18293</v>
      </c>
      <c r="G8399" s="1">
        <v>10632</v>
      </c>
    </row>
    <row r="8400" spans="1:7" x14ac:dyDescent="0.2">
      <c r="A8400" s="1">
        <v>11697</v>
      </c>
      <c r="B8400" s="1">
        <v>11209</v>
      </c>
      <c r="C8400" s="1">
        <v>1</v>
      </c>
      <c r="D8400" s="1" t="s">
        <v>24605</v>
      </c>
      <c r="E8400" s="1" t="s">
        <v>20058</v>
      </c>
      <c r="G8400" s="1">
        <v>10564</v>
      </c>
    </row>
    <row r="8401" spans="1:7" x14ac:dyDescent="0.2">
      <c r="A8401" s="1">
        <v>11698</v>
      </c>
      <c r="B8401" s="1">
        <v>11210</v>
      </c>
      <c r="C8401" s="1">
        <v>1</v>
      </c>
      <c r="D8401" s="1" t="s">
        <v>24605</v>
      </c>
      <c r="E8401" s="1" t="s">
        <v>20058</v>
      </c>
      <c r="G8401" s="1">
        <v>10564</v>
      </c>
    </row>
    <row r="8402" spans="1:7" x14ac:dyDescent="0.2">
      <c r="A8402" s="1">
        <v>11699</v>
      </c>
      <c r="B8402" s="1">
        <v>11211</v>
      </c>
      <c r="C8402" s="1">
        <v>1</v>
      </c>
      <c r="D8402" s="1" t="s">
        <v>20412</v>
      </c>
      <c r="E8402" s="1" t="s">
        <v>18096</v>
      </c>
      <c r="G8402" s="1">
        <v>1633</v>
      </c>
    </row>
    <row r="8403" spans="1:7" x14ac:dyDescent="0.2">
      <c r="A8403" s="1">
        <v>11700</v>
      </c>
      <c r="B8403" s="1">
        <v>11212</v>
      </c>
      <c r="C8403" s="1">
        <v>1</v>
      </c>
      <c r="D8403" s="1" t="s">
        <v>19216</v>
      </c>
      <c r="E8403" s="1" t="s">
        <v>19217</v>
      </c>
      <c r="G8403" s="1">
        <v>316</v>
      </c>
    </row>
    <row r="8404" spans="1:7" x14ac:dyDescent="0.2">
      <c r="A8404" s="1">
        <v>11701</v>
      </c>
      <c r="B8404" s="1">
        <v>11213</v>
      </c>
      <c r="C8404" s="1">
        <v>1</v>
      </c>
      <c r="D8404" s="1" t="s">
        <v>25850</v>
      </c>
      <c r="E8404" s="1" t="s">
        <v>17962</v>
      </c>
      <c r="G8404" s="1">
        <v>1958</v>
      </c>
    </row>
    <row r="8405" spans="1:7" x14ac:dyDescent="0.2">
      <c r="A8405" s="1">
        <v>11702</v>
      </c>
      <c r="B8405" s="1">
        <v>11213</v>
      </c>
      <c r="C8405" s="1">
        <v>2</v>
      </c>
      <c r="D8405" s="1" t="s">
        <v>24764</v>
      </c>
      <c r="E8405" s="1" t="s">
        <v>20125</v>
      </c>
      <c r="G8405" s="1">
        <v>10633</v>
      </c>
    </row>
    <row r="8406" spans="1:7" x14ac:dyDescent="0.2">
      <c r="A8406" s="1">
        <v>11703</v>
      </c>
      <c r="B8406" s="1">
        <v>11214</v>
      </c>
      <c r="C8406" s="1">
        <v>1</v>
      </c>
      <c r="D8406" s="1" t="s">
        <v>24767</v>
      </c>
      <c r="E8406" s="1" t="s">
        <v>17605</v>
      </c>
      <c r="G8406" s="1">
        <v>10634</v>
      </c>
    </row>
    <row r="8407" spans="1:7" x14ac:dyDescent="0.2">
      <c r="A8407" s="1">
        <v>11704</v>
      </c>
      <c r="B8407" s="1">
        <v>11215</v>
      </c>
      <c r="C8407" s="1">
        <v>1</v>
      </c>
      <c r="D8407" s="1" t="s">
        <v>24749</v>
      </c>
      <c r="E8407" s="1" t="s">
        <v>18257</v>
      </c>
      <c r="G8407" s="1">
        <v>10628</v>
      </c>
    </row>
    <row r="8408" spans="1:7" x14ac:dyDescent="0.2">
      <c r="A8408" s="1">
        <v>11705</v>
      </c>
      <c r="B8408" s="1">
        <v>11216</v>
      </c>
      <c r="C8408" s="1">
        <v>1</v>
      </c>
      <c r="D8408" s="1" t="s">
        <v>24769</v>
      </c>
      <c r="E8408" s="1" t="s">
        <v>21177</v>
      </c>
      <c r="G8408" s="1">
        <v>10635</v>
      </c>
    </row>
    <row r="8409" spans="1:7" x14ac:dyDescent="0.2">
      <c r="A8409" s="1">
        <v>11706</v>
      </c>
      <c r="B8409" s="1">
        <v>11216</v>
      </c>
      <c r="C8409" s="1">
        <v>2</v>
      </c>
      <c r="D8409" s="1" t="s">
        <v>19216</v>
      </c>
      <c r="E8409" s="1" t="s">
        <v>19217</v>
      </c>
      <c r="G8409" s="1">
        <v>316</v>
      </c>
    </row>
    <row r="8410" spans="1:7" x14ac:dyDescent="0.2">
      <c r="A8410" s="1">
        <v>11707</v>
      </c>
      <c r="B8410" s="1">
        <v>11217</v>
      </c>
      <c r="C8410" s="1">
        <v>1</v>
      </c>
      <c r="D8410" s="1" t="s">
        <v>20412</v>
      </c>
      <c r="E8410" s="1" t="s">
        <v>18096</v>
      </c>
      <c r="G8410" s="1">
        <v>1633</v>
      </c>
    </row>
    <row r="8411" spans="1:7" x14ac:dyDescent="0.2">
      <c r="A8411" s="1">
        <v>11708</v>
      </c>
      <c r="B8411" s="1">
        <v>11217</v>
      </c>
      <c r="C8411" s="1">
        <v>2</v>
      </c>
      <c r="D8411" s="1" t="s">
        <v>24769</v>
      </c>
      <c r="E8411" s="1" t="s">
        <v>21177</v>
      </c>
      <c r="G8411" s="1">
        <v>10635</v>
      </c>
    </row>
    <row r="8412" spans="1:7" x14ac:dyDescent="0.2">
      <c r="A8412" s="1">
        <v>11709</v>
      </c>
      <c r="B8412" s="1">
        <v>11217</v>
      </c>
      <c r="C8412" s="1">
        <v>3</v>
      </c>
      <c r="D8412" s="1" t="s">
        <v>24772</v>
      </c>
      <c r="E8412" s="1" t="s">
        <v>17598</v>
      </c>
      <c r="G8412" s="1">
        <v>10636</v>
      </c>
    </row>
    <row r="8413" spans="1:7" x14ac:dyDescent="0.2">
      <c r="A8413" s="1">
        <v>11710</v>
      </c>
      <c r="B8413" s="1">
        <v>11217</v>
      </c>
      <c r="C8413" s="1">
        <v>4</v>
      </c>
      <c r="D8413" s="1" t="s">
        <v>19216</v>
      </c>
      <c r="E8413" s="1" t="s">
        <v>19217</v>
      </c>
      <c r="G8413" s="1">
        <v>316</v>
      </c>
    </row>
    <row r="8414" spans="1:7" x14ac:dyDescent="0.2">
      <c r="A8414" s="1">
        <v>11711</v>
      </c>
      <c r="B8414" s="1">
        <v>11217</v>
      </c>
      <c r="C8414" s="1">
        <v>5</v>
      </c>
      <c r="D8414" s="1" t="s">
        <v>23722</v>
      </c>
      <c r="E8414" s="1" t="s">
        <v>21497</v>
      </c>
      <c r="G8414" s="1">
        <v>10637</v>
      </c>
    </row>
    <row r="8415" spans="1:7" x14ac:dyDescent="0.2">
      <c r="A8415" s="1">
        <v>11712</v>
      </c>
      <c r="B8415" s="1">
        <v>11218</v>
      </c>
      <c r="C8415" s="1">
        <v>1</v>
      </c>
      <c r="D8415" s="1" t="s">
        <v>24775</v>
      </c>
      <c r="E8415" s="1" t="s">
        <v>18108</v>
      </c>
      <c r="G8415" s="1">
        <v>10638</v>
      </c>
    </row>
    <row r="8416" spans="1:7" x14ac:dyDescent="0.2">
      <c r="A8416" s="1">
        <v>11713</v>
      </c>
      <c r="B8416" s="1">
        <v>11219</v>
      </c>
      <c r="C8416" s="1">
        <v>1</v>
      </c>
      <c r="D8416" s="1" t="s">
        <v>24775</v>
      </c>
      <c r="E8416" s="1" t="s">
        <v>18108</v>
      </c>
      <c r="G8416" s="1">
        <v>10638</v>
      </c>
    </row>
    <row r="8417" spans="1:7" x14ac:dyDescent="0.2">
      <c r="A8417" s="1">
        <v>11714</v>
      </c>
      <c r="B8417" s="1">
        <v>11220</v>
      </c>
      <c r="C8417" s="1">
        <v>1</v>
      </c>
      <c r="D8417" s="1" t="s">
        <v>25850</v>
      </c>
      <c r="E8417" s="1" t="s">
        <v>17962</v>
      </c>
      <c r="G8417" s="1">
        <v>1958</v>
      </c>
    </row>
    <row r="8418" spans="1:7" x14ac:dyDescent="0.2">
      <c r="A8418" s="1">
        <v>11715</v>
      </c>
      <c r="B8418" s="1">
        <v>11221</v>
      </c>
      <c r="C8418" s="1">
        <v>1</v>
      </c>
      <c r="D8418" s="1" t="s">
        <v>25850</v>
      </c>
      <c r="E8418" s="1" t="s">
        <v>17962</v>
      </c>
      <c r="G8418" s="1">
        <v>1959</v>
      </c>
    </row>
    <row r="8419" spans="1:7" x14ac:dyDescent="0.2">
      <c r="A8419" s="1">
        <v>11716</v>
      </c>
      <c r="B8419" s="1">
        <v>11222</v>
      </c>
      <c r="C8419" s="1">
        <v>1</v>
      </c>
      <c r="D8419" s="1" t="s">
        <v>19836</v>
      </c>
      <c r="E8419" s="1" t="s">
        <v>17803</v>
      </c>
      <c r="G8419" s="1">
        <v>487</v>
      </c>
    </row>
    <row r="8420" spans="1:7" x14ac:dyDescent="0.2">
      <c r="A8420" s="1">
        <v>11717</v>
      </c>
      <c r="B8420" s="1">
        <v>11223</v>
      </c>
      <c r="C8420" s="1">
        <v>1</v>
      </c>
      <c r="D8420" s="1" t="s">
        <v>20412</v>
      </c>
      <c r="E8420" s="1" t="s">
        <v>18096</v>
      </c>
      <c r="G8420" s="1">
        <v>1633</v>
      </c>
    </row>
    <row r="8421" spans="1:7" x14ac:dyDescent="0.2">
      <c r="A8421" s="1">
        <v>11718</v>
      </c>
      <c r="B8421" s="1">
        <v>11224</v>
      </c>
      <c r="C8421" s="1">
        <v>1</v>
      </c>
      <c r="D8421" s="1" t="s">
        <v>19216</v>
      </c>
      <c r="E8421" s="1" t="s">
        <v>19217</v>
      </c>
      <c r="G8421" s="1">
        <v>316</v>
      </c>
    </row>
    <row r="8422" spans="1:7" x14ac:dyDescent="0.2">
      <c r="A8422" s="1">
        <v>11719</v>
      </c>
      <c r="B8422" s="1">
        <v>11225</v>
      </c>
      <c r="C8422" s="1">
        <v>1</v>
      </c>
      <c r="D8422" s="1" t="s">
        <v>24749</v>
      </c>
      <c r="E8422" s="1" t="s">
        <v>18257</v>
      </c>
      <c r="G8422" s="1">
        <v>10628</v>
      </c>
    </row>
    <row r="8423" spans="1:7" x14ac:dyDescent="0.2">
      <c r="A8423" s="1">
        <v>11720</v>
      </c>
      <c r="B8423" s="1">
        <v>11226</v>
      </c>
      <c r="C8423" s="1">
        <v>1</v>
      </c>
      <c r="D8423" s="1" t="s">
        <v>24749</v>
      </c>
      <c r="E8423" s="1" t="s">
        <v>18257</v>
      </c>
      <c r="G8423" s="1">
        <v>10628</v>
      </c>
    </row>
    <row r="8424" spans="1:7" x14ac:dyDescent="0.2">
      <c r="A8424" s="1">
        <v>11721</v>
      </c>
      <c r="B8424" s="1">
        <v>11227</v>
      </c>
      <c r="C8424" s="1">
        <v>1</v>
      </c>
      <c r="D8424" s="1" t="s">
        <v>29144</v>
      </c>
      <c r="E8424" s="1" t="s">
        <v>29145</v>
      </c>
      <c r="G8424" s="1">
        <v>10152</v>
      </c>
    </row>
    <row r="8425" spans="1:7" x14ac:dyDescent="0.2">
      <c r="A8425" s="1">
        <v>11722</v>
      </c>
      <c r="B8425" s="1">
        <v>11228</v>
      </c>
      <c r="C8425" s="1">
        <v>1</v>
      </c>
      <c r="D8425" s="1" t="s">
        <v>24749</v>
      </c>
      <c r="E8425" s="1" t="s">
        <v>18257</v>
      </c>
      <c r="G8425" s="1">
        <v>10628</v>
      </c>
    </row>
    <row r="8426" spans="1:7" x14ac:dyDescent="0.2">
      <c r="A8426" s="1">
        <v>11723</v>
      </c>
      <c r="B8426" s="1">
        <v>11229</v>
      </c>
      <c r="C8426" s="1">
        <v>1</v>
      </c>
      <c r="D8426" s="1" t="s">
        <v>24648</v>
      </c>
      <c r="E8426" s="1" t="s">
        <v>18914</v>
      </c>
      <c r="G8426" s="1">
        <v>10581</v>
      </c>
    </row>
    <row r="8427" spans="1:7" x14ac:dyDescent="0.2">
      <c r="A8427" s="1">
        <v>11724</v>
      </c>
      <c r="B8427" s="1">
        <v>11230</v>
      </c>
      <c r="C8427" s="1">
        <v>1</v>
      </c>
      <c r="D8427" s="1" t="s">
        <v>24764</v>
      </c>
      <c r="E8427" s="1" t="s">
        <v>20125</v>
      </c>
      <c r="G8427" s="1">
        <v>10633</v>
      </c>
    </row>
    <row r="8428" spans="1:7" x14ac:dyDescent="0.2">
      <c r="A8428" s="1">
        <v>11725</v>
      </c>
      <c r="B8428" s="1">
        <v>11231</v>
      </c>
      <c r="C8428" s="1">
        <v>1</v>
      </c>
      <c r="D8428" s="1" t="s">
        <v>29155</v>
      </c>
      <c r="E8428" s="1" t="s">
        <v>18921</v>
      </c>
      <c r="G8428" s="1">
        <v>10157</v>
      </c>
    </row>
    <row r="8429" spans="1:7" x14ac:dyDescent="0.2">
      <c r="A8429" s="1">
        <v>11726</v>
      </c>
      <c r="B8429" s="1">
        <v>11231</v>
      </c>
      <c r="C8429" s="1">
        <v>2</v>
      </c>
      <c r="D8429" s="1" t="s">
        <v>29144</v>
      </c>
      <c r="E8429" s="1" t="s">
        <v>29145</v>
      </c>
      <c r="G8429" s="1">
        <v>10152</v>
      </c>
    </row>
    <row r="8430" spans="1:7" x14ac:dyDescent="0.2">
      <c r="A8430" s="1">
        <v>11727</v>
      </c>
      <c r="B8430" s="1">
        <v>11232</v>
      </c>
      <c r="C8430" s="1">
        <v>1</v>
      </c>
      <c r="D8430" s="1" t="s">
        <v>20286</v>
      </c>
      <c r="E8430" s="1" t="s">
        <v>19439</v>
      </c>
      <c r="G8430" s="1">
        <v>10639</v>
      </c>
    </row>
    <row r="8431" spans="1:7" x14ac:dyDescent="0.2">
      <c r="A8431" s="1">
        <v>11728</v>
      </c>
      <c r="B8431" s="1">
        <v>11233</v>
      </c>
      <c r="C8431" s="1">
        <v>1</v>
      </c>
      <c r="D8431" s="1" t="s">
        <v>17713</v>
      </c>
      <c r="E8431" s="1" t="s">
        <v>17664</v>
      </c>
      <c r="G8431" s="1">
        <v>2118</v>
      </c>
    </row>
    <row r="8432" spans="1:7" x14ac:dyDescent="0.2">
      <c r="A8432" s="1">
        <v>11729</v>
      </c>
      <c r="B8432" s="1">
        <v>11234</v>
      </c>
      <c r="C8432" s="1">
        <v>1</v>
      </c>
      <c r="D8432" s="1" t="s">
        <v>24767</v>
      </c>
      <c r="E8432" s="1" t="s">
        <v>17605</v>
      </c>
      <c r="G8432" s="1">
        <v>10634</v>
      </c>
    </row>
    <row r="8433" spans="1:7" x14ac:dyDescent="0.2">
      <c r="A8433" s="1">
        <v>11730</v>
      </c>
      <c r="B8433" s="1">
        <v>11234</v>
      </c>
      <c r="C8433" s="1">
        <v>2</v>
      </c>
      <c r="D8433" s="1" t="s">
        <v>29144</v>
      </c>
      <c r="E8433" s="1" t="s">
        <v>29145</v>
      </c>
      <c r="G8433" s="1">
        <v>10152</v>
      </c>
    </row>
    <row r="8434" spans="1:7" x14ac:dyDescent="0.2">
      <c r="A8434" s="1">
        <v>11731</v>
      </c>
      <c r="B8434" s="1">
        <v>11235</v>
      </c>
      <c r="C8434" s="1">
        <v>1</v>
      </c>
      <c r="D8434" s="1" t="s">
        <v>29144</v>
      </c>
      <c r="E8434" s="1" t="s">
        <v>29145</v>
      </c>
      <c r="G8434" s="1">
        <v>10152</v>
      </c>
    </row>
    <row r="8435" spans="1:7" x14ac:dyDescent="0.2">
      <c r="A8435" s="1">
        <v>11732</v>
      </c>
      <c r="B8435" s="1">
        <v>11236</v>
      </c>
      <c r="C8435" s="1">
        <v>1</v>
      </c>
      <c r="D8435" s="1" t="s">
        <v>24254</v>
      </c>
      <c r="E8435" s="1" t="s">
        <v>17924</v>
      </c>
      <c r="G8435" s="1">
        <v>10640</v>
      </c>
    </row>
    <row r="8436" spans="1:7" x14ac:dyDescent="0.2">
      <c r="A8436" s="1">
        <v>11733</v>
      </c>
      <c r="B8436" s="1">
        <v>11236</v>
      </c>
      <c r="C8436" s="1">
        <v>2</v>
      </c>
      <c r="D8436" s="1" t="s">
        <v>23075</v>
      </c>
      <c r="E8436" s="1" t="s">
        <v>17924</v>
      </c>
      <c r="G8436" s="1">
        <v>10410</v>
      </c>
    </row>
    <row r="8437" spans="1:7" x14ac:dyDescent="0.2">
      <c r="A8437" s="1">
        <v>11734</v>
      </c>
      <c r="B8437" s="1">
        <v>11236</v>
      </c>
      <c r="C8437" s="1">
        <v>3</v>
      </c>
      <c r="D8437" s="1" t="s">
        <v>24258</v>
      </c>
      <c r="E8437" s="1" t="s">
        <v>20369</v>
      </c>
      <c r="G8437" s="1">
        <v>10411</v>
      </c>
    </row>
    <row r="8438" spans="1:7" x14ac:dyDescent="0.2">
      <c r="A8438" s="1">
        <v>11735</v>
      </c>
      <c r="B8438" s="1">
        <v>11236</v>
      </c>
      <c r="C8438" s="1">
        <v>4</v>
      </c>
      <c r="D8438" s="1" t="s">
        <v>24261</v>
      </c>
      <c r="E8438" s="1" t="s">
        <v>18921</v>
      </c>
      <c r="G8438" s="1">
        <v>10412</v>
      </c>
    </row>
    <row r="8439" spans="1:7" x14ac:dyDescent="0.2">
      <c r="A8439" s="1">
        <v>11736</v>
      </c>
      <c r="B8439" s="1">
        <v>11237</v>
      </c>
      <c r="C8439" s="1">
        <v>1</v>
      </c>
      <c r="D8439" s="1" t="s">
        <v>24254</v>
      </c>
      <c r="E8439" s="1" t="s">
        <v>17924</v>
      </c>
      <c r="G8439" s="1">
        <v>10640</v>
      </c>
    </row>
    <row r="8440" spans="1:7" x14ac:dyDescent="0.2">
      <c r="A8440" s="1">
        <v>11737</v>
      </c>
      <c r="B8440" s="1">
        <v>11237</v>
      </c>
      <c r="C8440" s="1">
        <v>2</v>
      </c>
      <c r="D8440" s="1" t="s">
        <v>23075</v>
      </c>
      <c r="E8440" s="1" t="s">
        <v>17924</v>
      </c>
      <c r="G8440" s="1">
        <v>10410</v>
      </c>
    </row>
    <row r="8441" spans="1:7" x14ac:dyDescent="0.2">
      <c r="A8441" s="1">
        <v>11738</v>
      </c>
      <c r="B8441" s="1">
        <v>11237</v>
      </c>
      <c r="C8441" s="1">
        <v>3</v>
      </c>
      <c r="D8441" s="1" t="s">
        <v>24258</v>
      </c>
      <c r="E8441" s="1" t="s">
        <v>20369</v>
      </c>
      <c r="G8441" s="1">
        <v>10411</v>
      </c>
    </row>
    <row r="8442" spans="1:7" x14ac:dyDescent="0.2">
      <c r="A8442" s="1">
        <v>11739</v>
      </c>
      <c r="B8442" s="1">
        <v>11237</v>
      </c>
      <c r="C8442" s="1">
        <v>4</v>
      </c>
      <c r="D8442" s="1" t="s">
        <v>24261</v>
      </c>
      <c r="E8442" s="1" t="s">
        <v>18921</v>
      </c>
      <c r="G8442" s="1">
        <v>10412</v>
      </c>
    </row>
    <row r="8443" spans="1:7" x14ac:dyDescent="0.2">
      <c r="A8443" s="1">
        <v>11740</v>
      </c>
      <c r="B8443" s="1">
        <v>11238</v>
      </c>
      <c r="C8443" s="1">
        <v>1</v>
      </c>
      <c r="D8443" s="1" t="s">
        <v>24600</v>
      </c>
      <c r="E8443" s="1" t="s">
        <v>17698</v>
      </c>
      <c r="G8443" s="1">
        <v>10561</v>
      </c>
    </row>
    <row r="8444" spans="1:7" x14ac:dyDescent="0.2">
      <c r="A8444" s="1">
        <v>11741</v>
      </c>
      <c r="B8444" s="1">
        <v>11239</v>
      </c>
      <c r="C8444" s="1">
        <v>1</v>
      </c>
      <c r="D8444" s="1" t="s">
        <v>24764</v>
      </c>
      <c r="E8444" s="1" t="s">
        <v>20125</v>
      </c>
      <c r="G8444" s="1">
        <v>10633</v>
      </c>
    </row>
    <row r="8445" spans="1:7" x14ac:dyDescent="0.2">
      <c r="A8445" s="1">
        <v>11742</v>
      </c>
      <c r="B8445" s="1">
        <v>11240</v>
      </c>
      <c r="C8445" s="1">
        <v>1</v>
      </c>
      <c r="D8445" s="1" t="s">
        <v>24779</v>
      </c>
      <c r="E8445" s="1" t="s">
        <v>18365</v>
      </c>
      <c r="G8445" s="1">
        <v>10641</v>
      </c>
    </row>
    <row r="8446" spans="1:7" x14ac:dyDescent="0.2">
      <c r="A8446" s="1">
        <v>11743</v>
      </c>
      <c r="B8446" s="1">
        <v>11241</v>
      </c>
      <c r="C8446" s="1">
        <v>1</v>
      </c>
      <c r="D8446" s="1" t="s">
        <v>24600</v>
      </c>
      <c r="E8446" s="1" t="s">
        <v>17698</v>
      </c>
      <c r="G8446" s="1">
        <v>10561</v>
      </c>
    </row>
    <row r="8447" spans="1:7" x14ac:dyDescent="0.2">
      <c r="A8447" s="1">
        <v>11744</v>
      </c>
      <c r="B8447" s="1">
        <v>11242</v>
      </c>
      <c r="C8447" s="1">
        <v>1</v>
      </c>
      <c r="D8447" s="1" t="s">
        <v>24782</v>
      </c>
      <c r="E8447" s="1" t="s">
        <v>18705</v>
      </c>
      <c r="G8447" s="1">
        <v>10642</v>
      </c>
    </row>
    <row r="8448" spans="1:7" x14ac:dyDescent="0.2">
      <c r="A8448" s="1">
        <v>11745</v>
      </c>
      <c r="B8448" s="1">
        <v>11242</v>
      </c>
      <c r="C8448" s="1">
        <v>2</v>
      </c>
      <c r="D8448" s="1" t="s">
        <v>24764</v>
      </c>
      <c r="E8448" s="1" t="s">
        <v>20125</v>
      </c>
      <c r="G8448" s="1">
        <v>10633</v>
      </c>
    </row>
    <row r="8449" spans="1:7" x14ac:dyDescent="0.2">
      <c r="A8449" s="1">
        <v>11746</v>
      </c>
      <c r="B8449" s="1">
        <v>11243</v>
      </c>
      <c r="C8449" s="1">
        <v>1</v>
      </c>
      <c r="D8449" s="1" t="s">
        <v>24600</v>
      </c>
      <c r="E8449" s="1" t="s">
        <v>17698</v>
      </c>
      <c r="G8449" s="1">
        <v>10561</v>
      </c>
    </row>
    <row r="8450" spans="1:7" x14ac:dyDescent="0.2">
      <c r="A8450" s="1">
        <v>11747</v>
      </c>
      <c r="B8450" s="1">
        <v>11244</v>
      </c>
      <c r="C8450" s="1">
        <v>1</v>
      </c>
      <c r="D8450" s="1" t="s">
        <v>26243</v>
      </c>
      <c r="E8450" s="1" t="s">
        <v>17573</v>
      </c>
      <c r="G8450" s="1">
        <v>2168</v>
      </c>
    </row>
    <row r="8451" spans="1:7" x14ac:dyDescent="0.2">
      <c r="A8451" s="1">
        <v>11748</v>
      </c>
      <c r="B8451" s="1">
        <v>11245</v>
      </c>
      <c r="C8451" s="1">
        <v>1</v>
      </c>
      <c r="D8451" s="1" t="s">
        <v>26243</v>
      </c>
      <c r="E8451" s="1" t="s">
        <v>17573</v>
      </c>
      <c r="G8451" s="1">
        <v>2168</v>
      </c>
    </row>
    <row r="8452" spans="1:7" x14ac:dyDescent="0.2">
      <c r="A8452" s="1">
        <v>11749</v>
      </c>
      <c r="B8452" s="1">
        <v>11246</v>
      </c>
      <c r="C8452" s="1">
        <v>1</v>
      </c>
      <c r="D8452" s="1" t="s">
        <v>24749</v>
      </c>
      <c r="E8452" s="1" t="s">
        <v>18257</v>
      </c>
      <c r="G8452" s="1">
        <v>10628</v>
      </c>
    </row>
    <row r="8453" spans="1:7" x14ac:dyDescent="0.2">
      <c r="A8453" s="1">
        <v>11750</v>
      </c>
      <c r="B8453" s="1">
        <v>11246</v>
      </c>
      <c r="C8453" s="1">
        <v>2</v>
      </c>
      <c r="D8453" s="1" t="s">
        <v>29144</v>
      </c>
      <c r="E8453" s="1" t="s">
        <v>29145</v>
      </c>
      <c r="G8453" s="1">
        <v>10152</v>
      </c>
    </row>
    <row r="8454" spans="1:7" x14ac:dyDescent="0.2">
      <c r="A8454" s="1">
        <v>11751</v>
      </c>
      <c r="B8454" s="1">
        <v>11247</v>
      </c>
      <c r="C8454" s="1">
        <v>1</v>
      </c>
      <c r="D8454" s="1" t="s">
        <v>24749</v>
      </c>
      <c r="E8454" s="1" t="s">
        <v>18257</v>
      </c>
      <c r="G8454" s="1">
        <v>10628</v>
      </c>
    </row>
    <row r="8455" spans="1:7" x14ac:dyDescent="0.2">
      <c r="A8455" s="1">
        <v>11752</v>
      </c>
      <c r="B8455" s="1">
        <v>11248</v>
      </c>
      <c r="C8455" s="1">
        <v>1</v>
      </c>
      <c r="D8455" s="1" t="s">
        <v>29144</v>
      </c>
      <c r="E8455" s="1" t="s">
        <v>29145</v>
      </c>
      <c r="G8455" s="1">
        <v>10152</v>
      </c>
    </row>
    <row r="8456" spans="1:7" x14ac:dyDescent="0.2">
      <c r="A8456" s="1">
        <v>11753</v>
      </c>
      <c r="B8456" s="1">
        <v>11248</v>
      </c>
      <c r="C8456" s="1">
        <v>2</v>
      </c>
      <c r="D8456" s="1" t="s">
        <v>24329</v>
      </c>
      <c r="E8456" s="1" t="s">
        <v>17680</v>
      </c>
      <c r="G8456" s="1">
        <v>10643</v>
      </c>
    </row>
    <row r="8457" spans="1:7" x14ac:dyDescent="0.2">
      <c r="A8457" s="1">
        <v>11754</v>
      </c>
      <c r="B8457" s="1">
        <v>11249</v>
      </c>
      <c r="C8457" s="1">
        <v>1</v>
      </c>
      <c r="D8457" s="1" t="s">
        <v>24329</v>
      </c>
      <c r="E8457" s="1" t="s">
        <v>17680</v>
      </c>
      <c r="G8457" s="1">
        <v>10643</v>
      </c>
    </row>
    <row r="8458" spans="1:7" x14ac:dyDescent="0.2">
      <c r="A8458" s="1">
        <v>11755</v>
      </c>
      <c r="B8458" s="1">
        <v>11250</v>
      </c>
      <c r="C8458" s="1">
        <v>1</v>
      </c>
      <c r="D8458" s="1" t="s">
        <v>24786</v>
      </c>
      <c r="E8458" s="1" t="s">
        <v>17988</v>
      </c>
      <c r="G8458" s="1">
        <v>10644</v>
      </c>
    </row>
    <row r="8459" spans="1:7" x14ac:dyDescent="0.2">
      <c r="A8459" s="1">
        <v>11756</v>
      </c>
      <c r="B8459" s="1">
        <v>11250</v>
      </c>
      <c r="C8459" s="1">
        <v>2</v>
      </c>
      <c r="D8459" s="1" t="s">
        <v>26243</v>
      </c>
      <c r="E8459" s="1" t="s">
        <v>17573</v>
      </c>
      <c r="G8459" s="1">
        <v>2168</v>
      </c>
    </row>
    <row r="8460" spans="1:7" x14ac:dyDescent="0.2">
      <c r="A8460" s="1">
        <v>11757</v>
      </c>
      <c r="B8460" s="1">
        <v>11250</v>
      </c>
      <c r="C8460" s="1">
        <v>3</v>
      </c>
      <c r="D8460" s="1" t="s">
        <v>24788</v>
      </c>
      <c r="E8460" s="1" t="s">
        <v>19076</v>
      </c>
      <c r="G8460" s="1">
        <v>10645</v>
      </c>
    </row>
    <row r="8461" spans="1:7" x14ac:dyDescent="0.2">
      <c r="A8461" s="1">
        <v>11758</v>
      </c>
      <c r="B8461" s="1">
        <v>11250</v>
      </c>
      <c r="C8461" s="1">
        <v>4</v>
      </c>
      <c r="D8461" s="1" t="s">
        <v>29155</v>
      </c>
      <c r="E8461" s="1" t="s">
        <v>18921</v>
      </c>
      <c r="G8461" s="1">
        <v>10157</v>
      </c>
    </row>
    <row r="8462" spans="1:7" x14ac:dyDescent="0.2">
      <c r="A8462" s="1">
        <v>11759</v>
      </c>
      <c r="B8462" s="1">
        <v>11251</v>
      </c>
      <c r="C8462" s="1">
        <v>1</v>
      </c>
      <c r="D8462" s="1" t="s">
        <v>26243</v>
      </c>
      <c r="E8462" s="1" t="s">
        <v>17573</v>
      </c>
      <c r="G8462" s="1">
        <v>2168</v>
      </c>
    </row>
    <row r="8463" spans="1:7" x14ac:dyDescent="0.2">
      <c r="A8463" s="1">
        <v>11760</v>
      </c>
      <c r="B8463" s="1">
        <v>11252</v>
      </c>
      <c r="C8463" s="1">
        <v>1</v>
      </c>
      <c r="D8463" s="1" t="s">
        <v>24600</v>
      </c>
      <c r="E8463" s="1" t="s">
        <v>17698</v>
      </c>
      <c r="G8463" s="1">
        <v>10561</v>
      </c>
    </row>
    <row r="8464" spans="1:7" x14ac:dyDescent="0.2">
      <c r="A8464" s="1">
        <v>11761</v>
      </c>
      <c r="B8464" s="1">
        <v>11253</v>
      </c>
      <c r="C8464" s="1">
        <v>1</v>
      </c>
      <c r="D8464" s="1" t="s">
        <v>26243</v>
      </c>
      <c r="E8464" s="1" t="s">
        <v>17573</v>
      </c>
      <c r="G8464" s="1">
        <v>2168</v>
      </c>
    </row>
    <row r="8465" spans="1:7" x14ac:dyDescent="0.2">
      <c r="A8465" s="1">
        <v>11762</v>
      </c>
      <c r="B8465" s="1">
        <v>11254</v>
      </c>
      <c r="C8465" s="1">
        <v>1</v>
      </c>
      <c r="D8465" s="1" t="s">
        <v>29144</v>
      </c>
      <c r="E8465" s="1" t="s">
        <v>29145</v>
      </c>
      <c r="G8465" s="1">
        <v>10152</v>
      </c>
    </row>
    <row r="8466" spans="1:7" x14ac:dyDescent="0.2">
      <c r="A8466" s="1">
        <v>11763</v>
      </c>
      <c r="B8466" s="1">
        <v>11255</v>
      </c>
      <c r="C8466" s="1">
        <v>1</v>
      </c>
      <c r="D8466" s="1" t="s">
        <v>29144</v>
      </c>
      <c r="E8466" s="1" t="s">
        <v>29145</v>
      </c>
      <c r="G8466" s="1">
        <v>10152</v>
      </c>
    </row>
    <row r="8467" spans="1:7" x14ac:dyDescent="0.2">
      <c r="A8467" s="1">
        <v>11764</v>
      </c>
      <c r="B8467" s="1">
        <v>11256</v>
      </c>
      <c r="C8467" s="1">
        <v>1</v>
      </c>
      <c r="D8467" s="1" t="s">
        <v>29144</v>
      </c>
      <c r="E8467" s="1" t="s">
        <v>29145</v>
      </c>
      <c r="G8467" s="1">
        <v>10152</v>
      </c>
    </row>
    <row r="8468" spans="1:7" x14ac:dyDescent="0.2">
      <c r="A8468" s="1">
        <v>11765</v>
      </c>
      <c r="B8468" s="1">
        <v>11257</v>
      </c>
      <c r="C8468" s="1">
        <v>1</v>
      </c>
      <c r="D8468" s="1" t="s">
        <v>24782</v>
      </c>
      <c r="E8468" s="1" t="s">
        <v>18705</v>
      </c>
      <c r="G8468" s="1">
        <v>10642</v>
      </c>
    </row>
    <row r="8469" spans="1:7" x14ac:dyDescent="0.2">
      <c r="A8469" s="1">
        <v>11766</v>
      </c>
      <c r="B8469" s="1">
        <v>11258</v>
      </c>
      <c r="C8469" s="1">
        <v>1</v>
      </c>
      <c r="D8469" s="1" t="s">
        <v>26243</v>
      </c>
      <c r="E8469" s="1" t="s">
        <v>17573</v>
      </c>
      <c r="G8469" s="1">
        <v>2168</v>
      </c>
    </row>
    <row r="8470" spans="1:7" x14ac:dyDescent="0.2">
      <c r="A8470" s="1">
        <v>11767</v>
      </c>
      <c r="B8470" s="1">
        <v>11259</v>
      </c>
      <c r="C8470" s="1">
        <v>1</v>
      </c>
      <c r="D8470" s="1" t="s">
        <v>28268</v>
      </c>
      <c r="E8470" s="1" t="s">
        <v>24138</v>
      </c>
      <c r="G8470" s="1">
        <v>3241</v>
      </c>
    </row>
    <row r="8471" spans="1:7" x14ac:dyDescent="0.2">
      <c r="A8471" s="1">
        <v>11768</v>
      </c>
      <c r="B8471" s="1">
        <v>11259</v>
      </c>
      <c r="C8471" s="1">
        <v>2</v>
      </c>
      <c r="D8471" s="1" t="s">
        <v>24767</v>
      </c>
      <c r="E8471" s="1" t="s">
        <v>17605</v>
      </c>
      <c r="G8471" s="1">
        <v>10634</v>
      </c>
    </row>
    <row r="8472" spans="1:7" x14ac:dyDescent="0.2">
      <c r="A8472" s="1">
        <v>11769</v>
      </c>
      <c r="B8472" s="1">
        <v>11260</v>
      </c>
      <c r="C8472" s="1">
        <v>1</v>
      </c>
      <c r="D8472" s="1" t="s">
        <v>29144</v>
      </c>
      <c r="E8472" s="1" t="s">
        <v>29145</v>
      </c>
      <c r="G8472" s="1">
        <v>10152</v>
      </c>
    </row>
    <row r="8473" spans="1:7" x14ac:dyDescent="0.2">
      <c r="A8473" s="1">
        <v>11770</v>
      </c>
      <c r="B8473" s="1">
        <v>11260</v>
      </c>
      <c r="C8473" s="1">
        <v>2</v>
      </c>
      <c r="D8473" s="1" t="s">
        <v>24782</v>
      </c>
      <c r="E8473" s="1" t="s">
        <v>18705</v>
      </c>
      <c r="G8473" s="1">
        <v>10642</v>
      </c>
    </row>
    <row r="8474" spans="1:7" x14ac:dyDescent="0.2">
      <c r="A8474" s="1">
        <v>11771</v>
      </c>
      <c r="B8474" s="1">
        <v>11260</v>
      </c>
      <c r="C8474" s="1">
        <v>3</v>
      </c>
      <c r="D8474" s="1" t="s">
        <v>24790</v>
      </c>
      <c r="E8474" s="1" t="s">
        <v>18451</v>
      </c>
      <c r="G8474" s="1">
        <v>10646</v>
      </c>
    </row>
    <row r="8475" spans="1:7" x14ac:dyDescent="0.2">
      <c r="A8475" s="1">
        <v>11772</v>
      </c>
      <c r="B8475" s="1">
        <v>11261</v>
      </c>
      <c r="C8475" s="1">
        <v>1</v>
      </c>
      <c r="D8475" s="1" t="s">
        <v>28039</v>
      </c>
      <c r="E8475" s="1" t="s">
        <v>17803</v>
      </c>
      <c r="G8475" s="1">
        <v>3115</v>
      </c>
    </row>
    <row r="8476" spans="1:7" x14ac:dyDescent="0.2">
      <c r="A8476" s="1">
        <v>11773</v>
      </c>
      <c r="B8476" s="1">
        <v>11262</v>
      </c>
      <c r="C8476" s="1">
        <v>1</v>
      </c>
      <c r="D8476" s="1" t="s">
        <v>24793</v>
      </c>
      <c r="E8476" s="1" t="s">
        <v>18954</v>
      </c>
      <c r="G8476" s="1">
        <v>10647</v>
      </c>
    </row>
    <row r="8477" spans="1:7" x14ac:dyDescent="0.2">
      <c r="A8477" s="1">
        <v>11774</v>
      </c>
      <c r="B8477" s="1">
        <v>11263</v>
      </c>
      <c r="C8477" s="1">
        <v>1</v>
      </c>
      <c r="D8477" s="1" t="s">
        <v>19393</v>
      </c>
      <c r="E8477" s="1" t="s">
        <v>24419</v>
      </c>
      <c r="G8477" s="1">
        <v>10648</v>
      </c>
    </row>
    <row r="8478" spans="1:7" x14ac:dyDescent="0.2">
      <c r="A8478" s="1">
        <v>11775</v>
      </c>
      <c r="B8478" s="1">
        <v>11264</v>
      </c>
      <c r="C8478" s="1">
        <v>1</v>
      </c>
      <c r="D8478" s="1" t="s">
        <v>24798</v>
      </c>
      <c r="E8478" s="1" t="s">
        <v>24799</v>
      </c>
      <c r="G8478" s="1">
        <v>10649</v>
      </c>
    </row>
    <row r="8479" spans="1:7" x14ac:dyDescent="0.2">
      <c r="A8479" s="1">
        <v>11776</v>
      </c>
      <c r="B8479" s="1">
        <v>11265</v>
      </c>
      <c r="C8479" s="1">
        <v>1</v>
      </c>
      <c r="D8479" s="1" t="s">
        <v>24648</v>
      </c>
      <c r="E8479" s="1" t="s">
        <v>18914</v>
      </c>
      <c r="G8479" s="1">
        <v>10581</v>
      </c>
    </row>
    <row r="8480" spans="1:7" x14ac:dyDescent="0.2">
      <c r="A8480" s="1">
        <v>11777</v>
      </c>
      <c r="B8480" s="1">
        <v>11265</v>
      </c>
      <c r="C8480" s="1">
        <v>2</v>
      </c>
      <c r="D8480" s="1" t="s">
        <v>29162</v>
      </c>
      <c r="E8480" s="1" t="s">
        <v>17726</v>
      </c>
      <c r="G8480" s="1">
        <v>10160</v>
      </c>
    </row>
    <row r="8481" spans="1:7" x14ac:dyDescent="0.2">
      <c r="A8481" s="1">
        <v>11778</v>
      </c>
      <c r="B8481" s="1">
        <v>11266</v>
      </c>
      <c r="C8481" s="1">
        <v>1</v>
      </c>
      <c r="D8481" s="1" t="s">
        <v>24767</v>
      </c>
      <c r="E8481" s="1" t="s">
        <v>17605</v>
      </c>
      <c r="G8481" s="1">
        <v>10634</v>
      </c>
    </row>
    <row r="8482" spans="1:7" x14ac:dyDescent="0.2">
      <c r="A8482" s="1">
        <v>11779</v>
      </c>
      <c r="B8482" s="1">
        <v>11267</v>
      </c>
      <c r="C8482" s="1">
        <v>1</v>
      </c>
      <c r="D8482" s="1" t="s">
        <v>24769</v>
      </c>
      <c r="E8482" s="1" t="s">
        <v>21177</v>
      </c>
      <c r="G8482" s="1">
        <v>10635</v>
      </c>
    </row>
    <row r="8483" spans="1:7" x14ac:dyDescent="0.2">
      <c r="A8483" s="1">
        <v>11780</v>
      </c>
      <c r="B8483" s="1">
        <v>11268</v>
      </c>
      <c r="C8483" s="1">
        <v>1</v>
      </c>
      <c r="D8483" s="1" t="s">
        <v>9165</v>
      </c>
      <c r="E8483" s="1" t="s">
        <v>27205</v>
      </c>
      <c r="F8483" s="1" t="s">
        <v>17847</v>
      </c>
      <c r="G8483" s="1">
        <v>10225</v>
      </c>
    </row>
    <row r="8484" spans="1:7" x14ac:dyDescent="0.2">
      <c r="A8484" s="1">
        <v>11781</v>
      </c>
      <c r="B8484" s="1">
        <v>11268</v>
      </c>
      <c r="C8484" s="1">
        <v>2</v>
      </c>
      <c r="D8484" s="1" t="s">
        <v>24802</v>
      </c>
      <c r="E8484" s="1" t="s">
        <v>21084</v>
      </c>
      <c r="G8484" s="1">
        <v>10650</v>
      </c>
    </row>
    <row r="8485" spans="1:7" x14ac:dyDescent="0.2">
      <c r="A8485" s="1">
        <v>11782</v>
      </c>
      <c r="B8485" s="1">
        <v>11269</v>
      </c>
      <c r="C8485" s="1">
        <v>1</v>
      </c>
      <c r="D8485" s="1" t="s">
        <v>29144</v>
      </c>
      <c r="E8485" s="1" t="s">
        <v>29145</v>
      </c>
      <c r="G8485" s="1">
        <v>10152</v>
      </c>
    </row>
    <row r="8486" spans="1:7" x14ac:dyDescent="0.2">
      <c r="A8486" s="1">
        <v>11783</v>
      </c>
      <c r="B8486" s="1">
        <v>11269</v>
      </c>
      <c r="C8486" s="1">
        <v>2</v>
      </c>
      <c r="D8486" s="1" t="s">
        <v>24804</v>
      </c>
      <c r="E8486" s="1" t="s">
        <v>18003</v>
      </c>
      <c r="G8486" s="1">
        <v>10651</v>
      </c>
    </row>
    <row r="8487" spans="1:7" x14ac:dyDescent="0.2">
      <c r="A8487" s="1">
        <v>11784</v>
      </c>
      <c r="B8487" s="1">
        <v>11270</v>
      </c>
      <c r="C8487" s="1">
        <v>1</v>
      </c>
      <c r="D8487" s="1" t="s">
        <v>29283</v>
      </c>
      <c r="E8487" s="1" t="s">
        <v>18083</v>
      </c>
      <c r="G8487" s="1">
        <v>10638</v>
      </c>
    </row>
    <row r="8488" spans="1:7" x14ac:dyDescent="0.2">
      <c r="A8488" s="1">
        <v>11785</v>
      </c>
      <c r="B8488" s="1">
        <v>11271</v>
      </c>
      <c r="C8488" s="1">
        <v>1</v>
      </c>
      <c r="D8488" s="1" t="s">
        <v>25852</v>
      </c>
      <c r="E8488" s="1" t="s">
        <v>19777</v>
      </c>
      <c r="G8488" s="1">
        <v>1959</v>
      </c>
    </row>
    <row r="8489" spans="1:7" x14ac:dyDescent="0.2">
      <c r="A8489" s="1">
        <v>11786</v>
      </c>
      <c r="B8489" s="1">
        <v>11272</v>
      </c>
      <c r="C8489" s="1">
        <v>1</v>
      </c>
      <c r="D8489" s="1" t="s">
        <v>25852</v>
      </c>
      <c r="E8489" s="1" t="s">
        <v>19777</v>
      </c>
      <c r="G8489" s="1">
        <v>1959</v>
      </c>
    </row>
    <row r="8490" spans="1:7" x14ac:dyDescent="0.2">
      <c r="A8490" s="1">
        <v>11787</v>
      </c>
      <c r="B8490" s="1">
        <v>11273</v>
      </c>
      <c r="C8490" s="1">
        <v>1</v>
      </c>
      <c r="D8490" s="1" t="s">
        <v>25850</v>
      </c>
      <c r="E8490" s="1" t="s">
        <v>17962</v>
      </c>
      <c r="G8490" s="1">
        <v>1958</v>
      </c>
    </row>
    <row r="8491" spans="1:7" x14ac:dyDescent="0.2">
      <c r="A8491" s="1">
        <v>11788</v>
      </c>
      <c r="B8491" s="1">
        <v>11273</v>
      </c>
      <c r="C8491" s="1">
        <v>2</v>
      </c>
      <c r="D8491" s="1" t="s">
        <v>24764</v>
      </c>
      <c r="E8491" s="1" t="s">
        <v>20125</v>
      </c>
      <c r="G8491" s="1">
        <v>10633</v>
      </c>
    </row>
    <row r="8492" spans="1:7" x14ac:dyDescent="0.2">
      <c r="A8492" s="1">
        <v>11789</v>
      </c>
      <c r="B8492" s="1">
        <v>11273</v>
      </c>
      <c r="C8492" s="1">
        <v>3</v>
      </c>
      <c r="D8492" s="1" t="s">
        <v>24806</v>
      </c>
      <c r="E8492" s="1" t="s">
        <v>18083</v>
      </c>
      <c r="G8492" s="1">
        <v>10652</v>
      </c>
    </row>
    <row r="8493" spans="1:7" x14ac:dyDescent="0.2">
      <c r="A8493" s="1">
        <v>11790</v>
      </c>
      <c r="B8493" s="1">
        <v>11274</v>
      </c>
      <c r="C8493" s="1">
        <v>1</v>
      </c>
      <c r="D8493" s="1" t="s">
        <v>24808</v>
      </c>
      <c r="E8493" s="1" t="s">
        <v>23379</v>
      </c>
      <c r="G8493" s="1">
        <v>10653</v>
      </c>
    </row>
    <row r="8494" spans="1:7" x14ac:dyDescent="0.2">
      <c r="A8494" s="1">
        <v>11791</v>
      </c>
      <c r="B8494" s="1">
        <v>11275</v>
      </c>
      <c r="C8494" s="1">
        <v>1</v>
      </c>
      <c r="D8494" s="1" t="s">
        <v>24810</v>
      </c>
      <c r="E8494" s="1" t="s">
        <v>18656</v>
      </c>
      <c r="G8494" s="1">
        <v>10654</v>
      </c>
    </row>
    <row r="8495" spans="1:7" x14ac:dyDescent="0.2">
      <c r="A8495" s="1">
        <v>11792</v>
      </c>
      <c r="B8495" s="1">
        <v>11276</v>
      </c>
      <c r="C8495" s="1">
        <v>1</v>
      </c>
      <c r="D8495" s="1" t="s">
        <v>24767</v>
      </c>
      <c r="E8495" s="1" t="s">
        <v>17605</v>
      </c>
      <c r="G8495" s="1">
        <v>10634</v>
      </c>
    </row>
    <row r="8496" spans="1:7" x14ac:dyDescent="0.2">
      <c r="A8496" s="1">
        <v>11793</v>
      </c>
      <c r="B8496" s="1">
        <v>11277</v>
      </c>
      <c r="C8496" s="1">
        <v>1</v>
      </c>
      <c r="D8496" s="1" t="s">
        <v>20412</v>
      </c>
      <c r="E8496" s="1" t="s">
        <v>18096</v>
      </c>
      <c r="G8496" s="1">
        <v>1633</v>
      </c>
    </row>
    <row r="8497" spans="1:7" x14ac:dyDescent="0.2">
      <c r="A8497" s="1">
        <v>11794</v>
      </c>
      <c r="B8497" s="1">
        <v>11278</v>
      </c>
      <c r="C8497" s="1">
        <v>1</v>
      </c>
      <c r="D8497" s="1" t="s">
        <v>20412</v>
      </c>
      <c r="E8497" s="1" t="s">
        <v>18096</v>
      </c>
      <c r="G8497" s="1">
        <v>1633</v>
      </c>
    </row>
    <row r="8498" spans="1:7" x14ac:dyDescent="0.2">
      <c r="A8498" s="1">
        <v>11795</v>
      </c>
      <c r="B8498" s="1">
        <v>11279</v>
      </c>
      <c r="C8498" s="1">
        <v>1</v>
      </c>
      <c r="D8498" s="1" t="s">
        <v>24749</v>
      </c>
      <c r="E8498" s="1" t="s">
        <v>18257</v>
      </c>
      <c r="G8498" s="1">
        <v>10628</v>
      </c>
    </row>
    <row r="8499" spans="1:7" x14ac:dyDescent="0.2">
      <c r="A8499" s="1">
        <v>11796</v>
      </c>
      <c r="B8499" s="1">
        <v>11280</v>
      </c>
      <c r="C8499" s="1">
        <v>1</v>
      </c>
      <c r="D8499" s="1" t="s">
        <v>9981</v>
      </c>
      <c r="E8499" s="1" t="s">
        <v>17643</v>
      </c>
      <c r="G8499" s="1">
        <v>2317</v>
      </c>
    </row>
    <row r="8500" spans="1:7" x14ac:dyDescent="0.2">
      <c r="A8500" s="1">
        <v>11797</v>
      </c>
      <c r="B8500" s="1">
        <v>11280</v>
      </c>
      <c r="C8500" s="1">
        <v>2</v>
      </c>
      <c r="D8500" s="1" t="s">
        <v>20412</v>
      </c>
      <c r="E8500" s="1" t="s">
        <v>18096</v>
      </c>
      <c r="G8500" s="1">
        <v>1633</v>
      </c>
    </row>
    <row r="8501" spans="1:7" x14ac:dyDescent="0.2">
      <c r="A8501" s="1">
        <v>11798</v>
      </c>
      <c r="B8501" s="1">
        <v>11280</v>
      </c>
      <c r="C8501" s="1">
        <v>3</v>
      </c>
      <c r="D8501" s="1" t="s">
        <v>9981</v>
      </c>
      <c r="E8501" s="1" t="s">
        <v>17919</v>
      </c>
      <c r="G8501" s="1">
        <v>1674</v>
      </c>
    </row>
    <row r="8502" spans="1:7" x14ac:dyDescent="0.2">
      <c r="A8502" s="1">
        <v>11799</v>
      </c>
      <c r="B8502" s="1">
        <v>11281</v>
      </c>
      <c r="C8502" s="1">
        <v>1</v>
      </c>
      <c r="D8502" s="1" t="s">
        <v>24758</v>
      </c>
      <c r="E8502" s="1" t="s">
        <v>18003</v>
      </c>
      <c r="G8502" s="1">
        <v>10631</v>
      </c>
    </row>
    <row r="8503" spans="1:7" x14ac:dyDescent="0.2">
      <c r="A8503" s="1">
        <v>11800</v>
      </c>
      <c r="B8503" s="1">
        <v>11281</v>
      </c>
      <c r="C8503" s="1">
        <v>2</v>
      </c>
      <c r="D8503" s="1" t="s">
        <v>24813</v>
      </c>
      <c r="E8503" s="1" t="s">
        <v>19860</v>
      </c>
      <c r="G8503" s="1">
        <v>10655</v>
      </c>
    </row>
    <row r="8504" spans="1:7" x14ac:dyDescent="0.2">
      <c r="A8504" s="1">
        <v>11801</v>
      </c>
      <c r="B8504" s="1">
        <v>11282</v>
      </c>
      <c r="C8504" s="1">
        <v>1</v>
      </c>
      <c r="D8504" s="1" t="s">
        <v>20412</v>
      </c>
      <c r="E8504" s="1" t="s">
        <v>18096</v>
      </c>
      <c r="G8504" s="1">
        <v>1633</v>
      </c>
    </row>
    <row r="8505" spans="1:7" x14ac:dyDescent="0.2">
      <c r="A8505" s="1">
        <v>11802</v>
      </c>
      <c r="B8505" s="1">
        <v>11283</v>
      </c>
      <c r="C8505" s="1">
        <v>1</v>
      </c>
      <c r="D8505" s="1" t="s">
        <v>24816</v>
      </c>
      <c r="E8505" s="1" t="s">
        <v>18511</v>
      </c>
      <c r="G8505" s="1">
        <v>10656</v>
      </c>
    </row>
    <row r="8506" spans="1:7" x14ac:dyDescent="0.2">
      <c r="A8506" s="1">
        <v>11803</v>
      </c>
      <c r="B8506" s="1">
        <v>11283</v>
      </c>
      <c r="C8506" s="1">
        <v>2</v>
      </c>
      <c r="D8506" s="1" t="s">
        <v>24767</v>
      </c>
      <c r="E8506" s="1" t="s">
        <v>17605</v>
      </c>
      <c r="G8506" s="1">
        <v>10634</v>
      </c>
    </row>
    <row r="8507" spans="1:7" x14ac:dyDescent="0.2">
      <c r="A8507" s="1">
        <v>11804</v>
      </c>
      <c r="B8507" s="1">
        <v>11284</v>
      </c>
      <c r="C8507" s="1">
        <v>1</v>
      </c>
      <c r="D8507" s="1" t="s">
        <v>20312</v>
      </c>
      <c r="E8507" s="1" t="s">
        <v>19982</v>
      </c>
      <c r="G8507" s="1">
        <v>10657</v>
      </c>
    </row>
    <row r="8508" spans="1:7" x14ac:dyDescent="0.2">
      <c r="A8508" s="1">
        <v>11805</v>
      </c>
      <c r="B8508" s="1">
        <v>11285</v>
      </c>
      <c r="C8508" s="1">
        <v>1</v>
      </c>
      <c r="D8508" s="1" t="s">
        <v>20412</v>
      </c>
      <c r="E8508" s="1" t="s">
        <v>18096</v>
      </c>
      <c r="G8508" s="1">
        <v>1633</v>
      </c>
    </row>
    <row r="8509" spans="1:7" x14ac:dyDescent="0.2">
      <c r="A8509" s="1">
        <v>11806</v>
      </c>
      <c r="B8509" s="1">
        <v>11286</v>
      </c>
      <c r="C8509" s="1">
        <v>1</v>
      </c>
      <c r="D8509" s="1" t="s">
        <v>24254</v>
      </c>
      <c r="E8509" s="1" t="s">
        <v>17924</v>
      </c>
      <c r="G8509" s="1">
        <v>10640</v>
      </c>
    </row>
    <row r="8510" spans="1:7" x14ac:dyDescent="0.2">
      <c r="A8510" s="1">
        <v>11807</v>
      </c>
      <c r="B8510" s="1">
        <v>11286</v>
      </c>
      <c r="C8510" s="1">
        <v>2</v>
      </c>
      <c r="D8510" s="1" t="s">
        <v>19235</v>
      </c>
      <c r="E8510" s="1" t="s">
        <v>17924</v>
      </c>
      <c r="G8510" s="1">
        <v>10658</v>
      </c>
    </row>
    <row r="8511" spans="1:7" x14ac:dyDescent="0.2">
      <c r="A8511" s="1">
        <v>11808</v>
      </c>
      <c r="B8511" s="1">
        <v>11287</v>
      </c>
      <c r="C8511" s="1">
        <v>1</v>
      </c>
      <c r="D8511" s="1" t="s">
        <v>24822</v>
      </c>
      <c r="E8511" s="1" t="s">
        <v>18921</v>
      </c>
      <c r="G8511" s="1">
        <v>10659</v>
      </c>
    </row>
    <row r="8512" spans="1:7" x14ac:dyDescent="0.2">
      <c r="A8512" s="1">
        <v>11809</v>
      </c>
      <c r="B8512" s="1">
        <v>11288</v>
      </c>
      <c r="C8512" s="1">
        <v>1</v>
      </c>
      <c r="D8512" s="1" t="s">
        <v>24145</v>
      </c>
      <c r="E8512" s="1" t="s">
        <v>18504</v>
      </c>
      <c r="G8512" s="1">
        <v>10311</v>
      </c>
    </row>
    <row r="8513" spans="1:7" x14ac:dyDescent="0.2">
      <c r="A8513" s="1">
        <v>11810</v>
      </c>
      <c r="B8513" s="1">
        <v>11289</v>
      </c>
      <c r="C8513" s="1">
        <v>1</v>
      </c>
      <c r="D8513" s="1" t="s">
        <v>24825</v>
      </c>
      <c r="E8513" s="1" t="s">
        <v>18921</v>
      </c>
      <c r="G8513" s="1">
        <v>10660</v>
      </c>
    </row>
    <row r="8514" spans="1:7" x14ac:dyDescent="0.2">
      <c r="A8514" s="1">
        <v>11811</v>
      </c>
      <c r="B8514" s="1">
        <v>11290</v>
      </c>
      <c r="C8514" s="1">
        <v>1</v>
      </c>
      <c r="D8514" s="1" t="s">
        <v>24828</v>
      </c>
      <c r="E8514" s="1" t="s">
        <v>24829</v>
      </c>
      <c r="G8514" s="1">
        <v>10661</v>
      </c>
    </row>
    <row r="8515" spans="1:7" x14ac:dyDescent="0.2">
      <c r="A8515" s="1">
        <v>11812</v>
      </c>
      <c r="B8515" s="1">
        <v>11290</v>
      </c>
      <c r="C8515" s="1">
        <v>2</v>
      </c>
      <c r="D8515" s="1" t="s">
        <v>19961</v>
      </c>
      <c r="E8515" s="1" t="s">
        <v>20690</v>
      </c>
      <c r="G8515" s="1">
        <v>10662</v>
      </c>
    </row>
    <row r="8516" spans="1:7" x14ac:dyDescent="0.2">
      <c r="A8516" s="1">
        <v>11813</v>
      </c>
      <c r="B8516" s="1">
        <v>11291</v>
      </c>
      <c r="C8516" s="1">
        <v>1</v>
      </c>
      <c r="D8516" s="1" t="s">
        <v>24749</v>
      </c>
      <c r="E8516" s="1" t="s">
        <v>18257</v>
      </c>
      <c r="G8516" s="1">
        <v>10628</v>
      </c>
    </row>
    <row r="8517" spans="1:7" x14ac:dyDescent="0.2">
      <c r="A8517" s="1">
        <v>11814</v>
      </c>
      <c r="B8517" s="1">
        <v>11292</v>
      </c>
      <c r="C8517" s="1">
        <v>1</v>
      </c>
      <c r="D8517" s="1" t="s">
        <v>24749</v>
      </c>
      <c r="E8517" s="1" t="s">
        <v>18257</v>
      </c>
      <c r="G8517" s="1">
        <v>10628</v>
      </c>
    </row>
    <row r="8518" spans="1:7" x14ac:dyDescent="0.2">
      <c r="A8518" s="1">
        <v>11815</v>
      </c>
      <c r="B8518" s="1">
        <v>11293</v>
      </c>
      <c r="C8518" s="1">
        <v>1</v>
      </c>
      <c r="D8518" s="1" t="s">
        <v>19836</v>
      </c>
      <c r="E8518" s="1" t="s">
        <v>17803</v>
      </c>
      <c r="G8518" s="1">
        <v>487</v>
      </c>
    </row>
    <row r="8519" spans="1:7" x14ac:dyDescent="0.2">
      <c r="A8519" s="1">
        <v>11816</v>
      </c>
      <c r="B8519" s="1">
        <v>11294</v>
      </c>
      <c r="C8519" s="1">
        <v>1</v>
      </c>
      <c r="D8519" s="1" t="s">
        <v>20248</v>
      </c>
      <c r="E8519" s="1" t="s">
        <v>19823</v>
      </c>
      <c r="G8519" s="1">
        <v>10133</v>
      </c>
    </row>
    <row r="8520" spans="1:7" x14ac:dyDescent="0.2">
      <c r="A8520" s="1">
        <v>11817</v>
      </c>
      <c r="B8520" s="1">
        <v>11295</v>
      </c>
      <c r="C8520" s="1">
        <v>1</v>
      </c>
      <c r="D8520" s="1" t="s">
        <v>28859</v>
      </c>
      <c r="E8520" s="1" t="s">
        <v>21145</v>
      </c>
      <c r="G8520" s="1">
        <v>10019</v>
      </c>
    </row>
    <row r="8521" spans="1:7" x14ac:dyDescent="0.2">
      <c r="A8521" s="1">
        <v>11818</v>
      </c>
      <c r="B8521" s="1">
        <v>11296</v>
      </c>
      <c r="C8521" s="1">
        <v>1</v>
      </c>
      <c r="D8521" s="1" t="s">
        <v>24833</v>
      </c>
      <c r="E8521" s="1" t="s">
        <v>19527</v>
      </c>
      <c r="G8521" s="1">
        <v>10663</v>
      </c>
    </row>
    <row r="8522" spans="1:7" x14ac:dyDescent="0.2">
      <c r="A8522" s="1">
        <v>11819</v>
      </c>
      <c r="B8522" s="1">
        <v>11297</v>
      </c>
      <c r="C8522" s="1">
        <v>1</v>
      </c>
      <c r="D8522" s="1" t="s">
        <v>29155</v>
      </c>
      <c r="E8522" s="1" t="s">
        <v>18921</v>
      </c>
      <c r="G8522" s="1">
        <v>10157</v>
      </c>
    </row>
    <row r="8523" spans="1:7" x14ac:dyDescent="0.2">
      <c r="A8523" s="1">
        <v>11820</v>
      </c>
      <c r="B8523" s="1">
        <v>11298</v>
      </c>
      <c r="C8523" s="1">
        <v>1</v>
      </c>
      <c r="D8523" s="1" t="s">
        <v>24749</v>
      </c>
      <c r="E8523" s="1" t="s">
        <v>18257</v>
      </c>
      <c r="G8523" s="1">
        <v>10628</v>
      </c>
    </row>
    <row r="8524" spans="1:7" x14ac:dyDescent="0.2">
      <c r="A8524" s="1">
        <v>11821</v>
      </c>
      <c r="B8524" s="1">
        <v>11299</v>
      </c>
      <c r="C8524" s="1">
        <v>1</v>
      </c>
      <c r="D8524" s="1" t="s">
        <v>21314</v>
      </c>
      <c r="E8524" s="1" t="s">
        <v>17799</v>
      </c>
      <c r="G8524" s="1">
        <v>2353</v>
      </c>
    </row>
    <row r="8525" spans="1:7" x14ac:dyDescent="0.2">
      <c r="A8525" s="1">
        <v>11822</v>
      </c>
      <c r="B8525" s="1">
        <v>11300</v>
      </c>
      <c r="C8525" s="1">
        <v>1</v>
      </c>
      <c r="D8525" s="1" t="s">
        <v>24749</v>
      </c>
      <c r="E8525" s="1" t="s">
        <v>18257</v>
      </c>
      <c r="G8525" s="1">
        <v>10628</v>
      </c>
    </row>
    <row r="8526" spans="1:7" x14ac:dyDescent="0.2">
      <c r="A8526" s="1">
        <v>11823</v>
      </c>
      <c r="B8526" s="1">
        <v>11301</v>
      </c>
      <c r="C8526" s="1">
        <v>1</v>
      </c>
      <c r="D8526" s="1" t="s">
        <v>9098</v>
      </c>
      <c r="E8526" s="1" t="s">
        <v>18185</v>
      </c>
      <c r="G8526" s="1">
        <v>10664</v>
      </c>
    </row>
    <row r="8527" spans="1:7" x14ac:dyDescent="0.2">
      <c r="A8527" s="1">
        <v>11824</v>
      </c>
      <c r="B8527" s="1">
        <v>11301</v>
      </c>
      <c r="C8527" s="1">
        <v>2</v>
      </c>
      <c r="D8527" s="1" t="s">
        <v>29144</v>
      </c>
      <c r="E8527" s="1" t="s">
        <v>29145</v>
      </c>
      <c r="G8527" s="1">
        <v>10152</v>
      </c>
    </row>
    <row r="8528" spans="1:7" x14ac:dyDescent="0.2">
      <c r="A8528" s="1">
        <v>11825</v>
      </c>
      <c r="B8528" s="1">
        <v>11302</v>
      </c>
      <c r="C8528" s="1">
        <v>1</v>
      </c>
      <c r="D8528" s="1" t="s">
        <v>24837</v>
      </c>
      <c r="E8528" s="1" t="s">
        <v>24838</v>
      </c>
      <c r="G8528" s="1">
        <v>10665</v>
      </c>
    </row>
    <row r="8529" spans="1:7" x14ac:dyDescent="0.2">
      <c r="A8529" s="1">
        <v>11826</v>
      </c>
      <c r="B8529" s="1">
        <v>11303</v>
      </c>
      <c r="C8529" s="1">
        <v>1</v>
      </c>
      <c r="D8529" s="1" t="s">
        <v>24841</v>
      </c>
      <c r="E8529" s="1" t="s">
        <v>17659</v>
      </c>
      <c r="G8529" s="1">
        <v>10666</v>
      </c>
    </row>
    <row r="8530" spans="1:7" x14ac:dyDescent="0.2">
      <c r="A8530" s="1">
        <v>11827</v>
      </c>
      <c r="B8530" s="1">
        <v>11304</v>
      </c>
      <c r="C8530" s="1">
        <v>1</v>
      </c>
      <c r="D8530" s="1" t="s">
        <v>19961</v>
      </c>
      <c r="E8530" s="1" t="s">
        <v>20690</v>
      </c>
      <c r="G8530" s="1">
        <v>10662</v>
      </c>
    </row>
    <row r="8531" spans="1:7" x14ac:dyDescent="0.2">
      <c r="A8531" s="1">
        <v>11828</v>
      </c>
      <c r="B8531" s="1">
        <v>11304</v>
      </c>
      <c r="C8531" s="1">
        <v>2</v>
      </c>
      <c r="D8531" s="1" t="s">
        <v>24825</v>
      </c>
      <c r="E8531" s="1" t="s">
        <v>18921</v>
      </c>
      <c r="G8531" s="1">
        <v>10660</v>
      </c>
    </row>
    <row r="8532" spans="1:7" x14ac:dyDescent="0.2">
      <c r="A8532" s="1">
        <v>11829</v>
      </c>
      <c r="B8532" s="1">
        <v>11305</v>
      </c>
      <c r="C8532" s="1">
        <v>1</v>
      </c>
      <c r="D8532" s="1" t="s">
        <v>23984</v>
      </c>
      <c r="E8532" s="1" t="s">
        <v>18921</v>
      </c>
      <c r="G8532" s="1">
        <v>10236</v>
      </c>
    </row>
    <row r="8533" spans="1:7" x14ac:dyDescent="0.2">
      <c r="A8533" s="1">
        <v>11830</v>
      </c>
      <c r="B8533" s="1">
        <v>11306</v>
      </c>
      <c r="C8533" s="1">
        <v>1</v>
      </c>
      <c r="D8533" s="1" t="s">
        <v>23984</v>
      </c>
      <c r="E8533" s="1" t="s">
        <v>18921</v>
      </c>
      <c r="G8533" s="1">
        <v>10236</v>
      </c>
    </row>
    <row r="8534" spans="1:7" x14ac:dyDescent="0.2">
      <c r="A8534" s="1">
        <v>11831</v>
      </c>
      <c r="B8534" s="1">
        <v>11307</v>
      </c>
      <c r="C8534" s="1">
        <v>1</v>
      </c>
      <c r="D8534" s="1" t="s">
        <v>24493</v>
      </c>
      <c r="E8534" s="1" t="s">
        <v>20690</v>
      </c>
      <c r="G8534" s="1">
        <v>10517</v>
      </c>
    </row>
    <row r="8535" spans="1:7" x14ac:dyDescent="0.2">
      <c r="A8535" s="1">
        <v>11832</v>
      </c>
      <c r="B8535" s="1">
        <v>11308</v>
      </c>
      <c r="C8535" s="1">
        <v>1</v>
      </c>
      <c r="D8535" s="1" t="s">
        <v>24758</v>
      </c>
      <c r="E8535" s="1" t="s">
        <v>20690</v>
      </c>
      <c r="G8535" s="1">
        <v>10631</v>
      </c>
    </row>
    <row r="8536" spans="1:7" x14ac:dyDescent="0.2">
      <c r="A8536" s="1">
        <v>11833</v>
      </c>
      <c r="B8536" s="1">
        <v>11308</v>
      </c>
      <c r="C8536" s="1">
        <v>2</v>
      </c>
      <c r="D8536" s="1" t="s">
        <v>24844</v>
      </c>
      <c r="E8536" s="1" t="s">
        <v>17996</v>
      </c>
      <c r="G8536" s="1">
        <v>10667</v>
      </c>
    </row>
    <row r="8537" spans="1:7" x14ac:dyDescent="0.2">
      <c r="A8537" s="1">
        <v>11834</v>
      </c>
      <c r="B8537" s="1">
        <v>11309</v>
      </c>
      <c r="C8537" s="1">
        <v>1</v>
      </c>
      <c r="D8537" s="1" t="s">
        <v>21314</v>
      </c>
      <c r="E8537" s="1" t="s">
        <v>17799</v>
      </c>
      <c r="G8537" s="1">
        <v>2353</v>
      </c>
    </row>
    <row r="8538" spans="1:7" x14ac:dyDescent="0.2">
      <c r="A8538" s="1">
        <v>11835</v>
      </c>
      <c r="B8538" s="1">
        <v>11310</v>
      </c>
      <c r="C8538" s="1">
        <v>1</v>
      </c>
      <c r="D8538" s="1" t="s">
        <v>19836</v>
      </c>
      <c r="E8538" s="1" t="s">
        <v>17803</v>
      </c>
      <c r="G8538" s="1">
        <v>487</v>
      </c>
    </row>
    <row r="8539" spans="1:7" x14ac:dyDescent="0.2">
      <c r="A8539" s="1">
        <v>11836</v>
      </c>
      <c r="B8539" s="1">
        <v>11311</v>
      </c>
      <c r="C8539" s="1">
        <v>1</v>
      </c>
      <c r="D8539" s="1" t="s">
        <v>23665</v>
      </c>
      <c r="E8539" s="1" t="s">
        <v>18548</v>
      </c>
      <c r="G8539" s="1">
        <v>1625</v>
      </c>
    </row>
    <row r="8540" spans="1:7" x14ac:dyDescent="0.2">
      <c r="A8540" s="1">
        <v>11837</v>
      </c>
      <c r="B8540" s="1">
        <v>11311</v>
      </c>
      <c r="C8540" s="1">
        <v>2</v>
      </c>
      <c r="D8540" s="1" t="s">
        <v>20412</v>
      </c>
      <c r="E8540" s="1" t="s">
        <v>18096</v>
      </c>
      <c r="G8540" s="1">
        <v>1633</v>
      </c>
    </row>
    <row r="8541" spans="1:7" x14ac:dyDescent="0.2">
      <c r="A8541" s="1">
        <v>11838</v>
      </c>
      <c r="B8541" s="1">
        <v>11312</v>
      </c>
      <c r="C8541" s="1">
        <v>2</v>
      </c>
      <c r="D8541" s="1" t="s">
        <v>19961</v>
      </c>
      <c r="E8541" s="1" t="s">
        <v>20690</v>
      </c>
      <c r="G8541" s="1">
        <v>10662</v>
      </c>
    </row>
    <row r="8542" spans="1:7" x14ac:dyDescent="0.2">
      <c r="A8542" s="1">
        <v>11839</v>
      </c>
      <c r="B8542" s="1">
        <v>11312</v>
      </c>
      <c r="C8542" s="1">
        <v>1</v>
      </c>
      <c r="D8542" s="1" t="s">
        <v>24846</v>
      </c>
      <c r="E8542" s="1" t="s">
        <v>17996</v>
      </c>
      <c r="G8542" s="1">
        <v>10668</v>
      </c>
    </row>
    <row r="8543" spans="1:7" x14ac:dyDescent="0.2">
      <c r="A8543" s="1">
        <v>11840</v>
      </c>
      <c r="B8543" s="1">
        <v>11313</v>
      </c>
      <c r="C8543" s="1">
        <v>1</v>
      </c>
      <c r="D8543" s="1" t="s">
        <v>23665</v>
      </c>
      <c r="E8543" s="1" t="s">
        <v>18548</v>
      </c>
      <c r="G8543" s="1">
        <v>1625</v>
      </c>
    </row>
    <row r="8544" spans="1:7" x14ac:dyDescent="0.2">
      <c r="A8544" s="1">
        <v>11841</v>
      </c>
      <c r="B8544" s="1">
        <v>11314</v>
      </c>
      <c r="C8544" s="1">
        <v>1</v>
      </c>
      <c r="D8544" s="1" t="s">
        <v>29088</v>
      </c>
      <c r="E8544" s="1" t="s">
        <v>17714</v>
      </c>
      <c r="G8544" s="1">
        <v>10122</v>
      </c>
    </row>
    <row r="8545" spans="1:7" x14ac:dyDescent="0.2">
      <c r="A8545" s="1">
        <v>11842</v>
      </c>
      <c r="B8545" s="1">
        <v>11315</v>
      </c>
      <c r="C8545" s="1">
        <v>1</v>
      </c>
      <c r="D8545" s="1" t="s">
        <v>20412</v>
      </c>
      <c r="E8545" s="1" t="s">
        <v>18096</v>
      </c>
      <c r="G8545" s="1">
        <v>1633</v>
      </c>
    </row>
    <row r="8546" spans="1:7" x14ac:dyDescent="0.2">
      <c r="A8546" s="1">
        <v>11843</v>
      </c>
      <c r="B8546" s="1">
        <v>11315</v>
      </c>
      <c r="C8546" s="1">
        <v>2</v>
      </c>
      <c r="D8546" s="1" t="s">
        <v>23665</v>
      </c>
      <c r="E8546" s="1" t="s">
        <v>18548</v>
      </c>
      <c r="G8546" s="1">
        <v>1625</v>
      </c>
    </row>
    <row r="8547" spans="1:7" x14ac:dyDescent="0.2">
      <c r="A8547" s="1">
        <v>11844</v>
      </c>
      <c r="B8547" s="1">
        <v>11316</v>
      </c>
      <c r="C8547" s="1">
        <v>1</v>
      </c>
      <c r="D8547" s="1" t="s">
        <v>24329</v>
      </c>
      <c r="E8547" s="1" t="s">
        <v>17680</v>
      </c>
      <c r="G8547" s="1">
        <v>10100</v>
      </c>
    </row>
    <row r="8548" spans="1:7" x14ac:dyDescent="0.2">
      <c r="A8548" s="1">
        <v>11845</v>
      </c>
      <c r="B8548" s="1">
        <v>11316</v>
      </c>
      <c r="C8548" s="1">
        <v>2</v>
      </c>
      <c r="D8548" s="1" t="s">
        <v>9098</v>
      </c>
      <c r="E8548" s="1" t="s">
        <v>18185</v>
      </c>
      <c r="G8548" s="1">
        <v>10664</v>
      </c>
    </row>
    <row r="8549" spans="1:7" x14ac:dyDescent="0.2">
      <c r="A8549" s="1">
        <v>11846</v>
      </c>
      <c r="B8549" s="1">
        <v>11316</v>
      </c>
      <c r="C8549" s="1">
        <v>3</v>
      </c>
      <c r="D8549" s="1" t="s">
        <v>29144</v>
      </c>
      <c r="E8549" s="1" t="s">
        <v>29145</v>
      </c>
      <c r="G8549" s="1">
        <v>10152</v>
      </c>
    </row>
    <row r="8550" spans="1:7" x14ac:dyDescent="0.2">
      <c r="A8550" s="1">
        <v>11847</v>
      </c>
      <c r="B8550" s="1">
        <v>11317</v>
      </c>
      <c r="C8550" s="1">
        <v>1</v>
      </c>
      <c r="D8550" s="1" t="s">
        <v>29155</v>
      </c>
      <c r="E8550" s="1" t="s">
        <v>18921</v>
      </c>
      <c r="G8550" s="1">
        <v>10157</v>
      </c>
    </row>
    <row r="8551" spans="1:7" x14ac:dyDescent="0.2">
      <c r="A8551" s="1">
        <v>11848</v>
      </c>
      <c r="B8551" s="1">
        <v>11317</v>
      </c>
      <c r="C8551" s="1">
        <v>2</v>
      </c>
      <c r="D8551" s="1" t="s">
        <v>24600</v>
      </c>
      <c r="E8551" s="1" t="s">
        <v>17988</v>
      </c>
      <c r="G8551" s="1">
        <v>10561</v>
      </c>
    </row>
    <row r="8552" spans="1:7" x14ac:dyDescent="0.2">
      <c r="A8552" s="1">
        <v>11849</v>
      </c>
      <c r="B8552" s="1">
        <v>11317</v>
      </c>
      <c r="C8552" s="1">
        <v>3</v>
      </c>
      <c r="D8552" s="1" t="s">
        <v>24849</v>
      </c>
      <c r="E8552" s="1" t="s">
        <v>18080</v>
      </c>
      <c r="G8552" s="1">
        <v>10669</v>
      </c>
    </row>
    <row r="8553" spans="1:7" x14ac:dyDescent="0.2">
      <c r="A8553" s="1">
        <v>11850</v>
      </c>
      <c r="B8553" s="1">
        <v>11318</v>
      </c>
      <c r="C8553" s="1">
        <v>1</v>
      </c>
      <c r="D8553" s="1" t="s">
        <v>23557</v>
      </c>
      <c r="E8553" s="1" t="s">
        <v>19280</v>
      </c>
      <c r="G8553" s="1">
        <v>1589</v>
      </c>
    </row>
    <row r="8554" spans="1:7" x14ac:dyDescent="0.2">
      <c r="A8554" s="1">
        <v>11851</v>
      </c>
      <c r="B8554" s="1">
        <v>11319</v>
      </c>
      <c r="C8554" s="1">
        <v>1</v>
      </c>
      <c r="D8554" s="1" t="s">
        <v>24852</v>
      </c>
      <c r="E8554" s="1" t="s">
        <v>20784</v>
      </c>
      <c r="G8554" s="1">
        <v>10670</v>
      </c>
    </row>
    <row r="8555" spans="1:7" x14ac:dyDescent="0.2">
      <c r="A8555" s="1">
        <v>11852</v>
      </c>
      <c r="B8555" s="1">
        <v>11320</v>
      </c>
      <c r="C8555" s="1">
        <v>1</v>
      </c>
      <c r="D8555" s="1" t="s">
        <v>19697</v>
      </c>
      <c r="E8555" s="1" t="s">
        <v>19047</v>
      </c>
      <c r="G8555" s="1">
        <v>10671</v>
      </c>
    </row>
    <row r="8556" spans="1:7" x14ac:dyDescent="0.2">
      <c r="A8556" s="1">
        <v>11853</v>
      </c>
      <c r="B8556" s="1">
        <v>11321</v>
      </c>
      <c r="C8556" s="1">
        <v>1</v>
      </c>
      <c r="D8556" s="1" t="s">
        <v>24857</v>
      </c>
      <c r="E8556" s="1" t="s">
        <v>17919</v>
      </c>
      <c r="G8556" s="1">
        <v>10672</v>
      </c>
    </row>
    <row r="8557" spans="1:7" x14ac:dyDescent="0.2">
      <c r="A8557" s="1">
        <v>11854</v>
      </c>
      <c r="B8557" s="1">
        <v>11322</v>
      </c>
      <c r="C8557" s="1">
        <v>1</v>
      </c>
      <c r="D8557" s="1" t="s">
        <v>24859</v>
      </c>
      <c r="E8557" s="1" t="s">
        <v>20130</v>
      </c>
      <c r="G8557" s="1">
        <v>10673</v>
      </c>
    </row>
    <row r="8558" spans="1:7" x14ac:dyDescent="0.2">
      <c r="A8558" s="1">
        <v>11855</v>
      </c>
      <c r="B8558" s="1">
        <v>11323</v>
      </c>
      <c r="C8558" s="1">
        <v>1</v>
      </c>
      <c r="D8558" s="1" t="s">
        <v>28571</v>
      </c>
      <c r="E8558" s="1" t="s">
        <v>21177</v>
      </c>
      <c r="G8558" s="1">
        <v>3433</v>
      </c>
    </row>
    <row r="8559" spans="1:7" x14ac:dyDescent="0.2">
      <c r="A8559" s="1">
        <v>11856</v>
      </c>
      <c r="B8559" s="1">
        <v>11323</v>
      </c>
      <c r="C8559" s="1">
        <v>2</v>
      </c>
      <c r="D8559" s="1" t="s">
        <v>28859</v>
      </c>
      <c r="E8559" s="1" t="s">
        <v>21145</v>
      </c>
      <c r="G8559" s="1">
        <v>10019</v>
      </c>
    </row>
    <row r="8560" spans="1:7" x14ac:dyDescent="0.2">
      <c r="A8560" s="1">
        <v>11857</v>
      </c>
      <c r="B8560" s="1">
        <v>11324</v>
      </c>
      <c r="C8560" s="1">
        <v>1</v>
      </c>
      <c r="D8560" s="1" t="s">
        <v>24862</v>
      </c>
      <c r="E8560" s="1" t="s">
        <v>17936</v>
      </c>
      <c r="G8560" s="1">
        <v>10674</v>
      </c>
    </row>
    <row r="8561" spans="1:7" x14ac:dyDescent="0.2">
      <c r="A8561" s="1">
        <v>11858</v>
      </c>
      <c r="B8561" s="1">
        <v>11324</v>
      </c>
      <c r="C8561" s="1">
        <v>2</v>
      </c>
      <c r="D8561" s="1" t="s">
        <v>16995</v>
      </c>
      <c r="E8561" s="1" t="s">
        <v>18003</v>
      </c>
      <c r="G8561" s="1">
        <v>10675</v>
      </c>
    </row>
    <row r="8562" spans="1:7" x14ac:dyDescent="0.2">
      <c r="A8562" s="1">
        <v>11859</v>
      </c>
      <c r="B8562" s="1">
        <v>11324</v>
      </c>
      <c r="C8562" s="1">
        <v>3</v>
      </c>
      <c r="D8562" s="1" t="s">
        <v>24866</v>
      </c>
      <c r="E8562" s="1" t="s">
        <v>18257</v>
      </c>
      <c r="G8562" s="1">
        <v>10676</v>
      </c>
    </row>
    <row r="8563" spans="1:7" x14ac:dyDescent="0.2">
      <c r="A8563" s="1">
        <v>11860</v>
      </c>
      <c r="B8563" s="1">
        <v>11324</v>
      </c>
      <c r="C8563" s="1">
        <v>4</v>
      </c>
      <c r="D8563" s="1" t="s">
        <v>18149</v>
      </c>
      <c r="E8563" s="1" t="s">
        <v>17799</v>
      </c>
      <c r="G8563" s="1">
        <v>10677</v>
      </c>
    </row>
    <row r="8564" spans="1:7" x14ac:dyDescent="0.2">
      <c r="A8564" s="1">
        <v>11861</v>
      </c>
      <c r="B8564" s="1">
        <v>11324</v>
      </c>
      <c r="C8564" s="1">
        <v>5</v>
      </c>
      <c r="D8564" s="1" t="s">
        <v>24870</v>
      </c>
      <c r="E8564" s="1" t="s">
        <v>19076</v>
      </c>
      <c r="G8564" s="1">
        <v>10678</v>
      </c>
    </row>
    <row r="8565" spans="1:7" x14ac:dyDescent="0.2">
      <c r="A8565" s="1">
        <v>11862</v>
      </c>
      <c r="B8565" s="1">
        <v>11325</v>
      </c>
      <c r="C8565" s="1">
        <v>1</v>
      </c>
      <c r="D8565" s="1" t="s">
        <v>21390</v>
      </c>
      <c r="E8565" s="1" t="s">
        <v>17854</v>
      </c>
      <c r="G8565" s="1">
        <v>2390</v>
      </c>
    </row>
    <row r="8566" spans="1:7" x14ac:dyDescent="0.2">
      <c r="A8566" s="1">
        <v>11863</v>
      </c>
      <c r="B8566" s="1">
        <v>11326</v>
      </c>
      <c r="C8566" s="1">
        <v>1</v>
      </c>
      <c r="D8566" s="1" t="s">
        <v>21390</v>
      </c>
      <c r="E8566" s="1" t="s">
        <v>17854</v>
      </c>
      <c r="G8566" s="1">
        <v>2390</v>
      </c>
    </row>
    <row r="8567" spans="1:7" x14ac:dyDescent="0.2">
      <c r="A8567" s="1">
        <v>11864</v>
      </c>
      <c r="B8567" s="1">
        <v>11327</v>
      </c>
      <c r="C8567" s="1">
        <v>1</v>
      </c>
      <c r="D8567" s="1" t="s">
        <v>24755</v>
      </c>
      <c r="E8567" s="1" t="s">
        <v>18690</v>
      </c>
      <c r="G8567" s="1">
        <v>10679</v>
      </c>
    </row>
    <row r="8568" spans="1:7" x14ac:dyDescent="0.2">
      <c r="A8568" s="1">
        <v>11865</v>
      </c>
      <c r="B8568" s="1">
        <v>11327</v>
      </c>
      <c r="C8568" s="1">
        <v>2</v>
      </c>
      <c r="D8568" s="1" t="s">
        <v>24874</v>
      </c>
      <c r="E8568" s="1" t="s">
        <v>18242</v>
      </c>
      <c r="G8568" s="1">
        <v>10680</v>
      </c>
    </row>
    <row r="8569" spans="1:7" x14ac:dyDescent="0.2">
      <c r="A8569" s="1">
        <v>11866</v>
      </c>
      <c r="B8569" s="1">
        <v>11328</v>
      </c>
      <c r="C8569" s="1">
        <v>1</v>
      </c>
      <c r="D8569" s="1" t="s">
        <v>24673</v>
      </c>
      <c r="E8569" s="1" t="s">
        <v>24674</v>
      </c>
      <c r="G8569" s="1">
        <v>10593</v>
      </c>
    </row>
    <row r="8570" spans="1:7" x14ac:dyDescent="0.2">
      <c r="A8570" s="1">
        <v>11867</v>
      </c>
      <c r="B8570" s="1">
        <v>11329</v>
      </c>
      <c r="C8570" s="1">
        <v>1</v>
      </c>
      <c r="D8570" s="1" t="s">
        <v>24691</v>
      </c>
      <c r="E8570" s="1" t="s">
        <v>18257</v>
      </c>
      <c r="G8570" s="1">
        <v>10681</v>
      </c>
    </row>
    <row r="8571" spans="1:7" x14ac:dyDescent="0.2">
      <c r="A8571" s="1">
        <v>11868</v>
      </c>
      <c r="B8571" s="1">
        <v>11330</v>
      </c>
      <c r="C8571" s="1">
        <v>1</v>
      </c>
      <c r="D8571" s="1" t="s">
        <v>24859</v>
      </c>
      <c r="E8571" s="1" t="s">
        <v>20130</v>
      </c>
      <c r="G8571" s="1">
        <v>10673</v>
      </c>
    </row>
    <row r="8572" spans="1:7" x14ac:dyDescent="0.2">
      <c r="A8572" s="1">
        <v>11869</v>
      </c>
      <c r="B8572" s="1">
        <v>11331</v>
      </c>
      <c r="C8572" s="1">
        <v>1</v>
      </c>
      <c r="D8572" s="1" t="s">
        <v>19001</v>
      </c>
      <c r="E8572" s="1" t="s">
        <v>17996</v>
      </c>
      <c r="G8572" s="1">
        <v>259</v>
      </c>
    </row>
    <row r="8573" spans="1:7" x14ac:dyDescent="0.2">
      <c r="A8573" s="1">
        <v>11870</v>
      </c>
      <c r="B8573" s="1">
        <v>11332</v>
      </c>
      <c r="C8573" s="1">
        <v>1</v>
      </c>
      <c r="D8573" s="1" t="s">
        <v>24879</v>
      </c>
      <c r="E8573" s="1" t="s">
        <v>24880</v>
      </c>
      <c r="G8573" s="1">
        <v>10682</v>
      </c>
    </row>
    <row r="8574" spans="1:7" x14ac:dyDescent="0.2">
      <c r="A8574" s="1">
        <v>11871</v>
      </c>
      <c r="B8574" s="1">
        <v>11333</v>
      </c>
      <c r="C8574" s="1">
        <v>1</v>
      </c>
      <c r="D8574" s="1" t="s">
        <v>9393</v>
      </c>
      <c r="E8574" s="1" t="s">
        <v>18806</v>
      </c>
      <c r="G8574" s="1">
        <v>10683</v>
      </c>
    </row>
    <row r="8575" spans="1:7" x14ac:dyDescent="0.2">
      <c r="A8575" s="1">
        <v>11872</v>
      </c>
      <c r="B8575" s="1">
        <v>11334</v>
      </c>
      <c r="C8575" s="1">
        <v>1</v>
      </c>
      <c r="D8575" s="1" t="s">
        <v>24885</v>
      </c>
      <c r="E8575" s="1" t="s">
        <v>17698</v>
      </c>
      <c r="G8575" s="1">
        <v>10684</v>
      </c>
    </row>
    <row r="8576" spans="1:7" x14ac:dyDescent="0.2">
      <c r="A8576" s="1">
        <v>11873</v>
      </c>
      <c r="B8576" s="1">
        <v>11335</v>
      </c>
      <c r="C8576" s="1">
        <v>1</v>
      </c>
      <c r="D8576" s="1" t="s">
        <v>19436</v>
      </c>
      <c r="E8576" s="1" t="s">
        <v>18511</v>
      </c>
      <c r="G8576" s="1">
        <v>377</v>
      </c>
    </row>
    <row r="8577" spans="1:7" x14ac:dyDescent="0.2">
      <c r="A8577" s="1">
        <v>11874</v>
      </c>
      <c r="B8577" s="1">
        <v>11336</v>
      </c>
      <c r="C8577" s="1">
        <v>1</v>
      </c>
      <c r="D8577" s="1" t="s">
        <v>24888</v>
      </c>
      <c r="E8577" s="1" t="s">
        <v>18100</v>
      </c>
      <c r="G8577" s="1">
        <v>10685</v>
      </c>
    </row>
    <row r="8578" spans="1:7" x14ac:dyDescent="0.2">
      <c r="A8578" s="1">
        <v>11875</v>
      </c>
      <c r="B8578" s="1">
        <v>11337</v>
      </c>
      <c r="C8578" s="1">
        <v>1</v>
      </c>
      <c r="D8578" s="1" t="s">
        <v>24891</v>
      </c>
      <c r="E8578" s="1" t="s">
        <v>18921</v>
      </c>
      <c r="G8578" s="1">
        <v>10686</v>
      </c>
    </row>
    <row r="8579" spans="1:7" x14ac:dyDescent="0.2">
      <c r="A8579" s="1">
        <v>11876</v>
      </c>
      <c r="B8579" s="1">
        <v>11338</v>
      </c>
      <c r="C8579" s="1">
        <v>1</v>
      </c>
      <c r="D8579" s="1" t="s">
        <v>24466</v>
      </c>
      <c r="E8579" s="1" t="s">
        <v>17799</v>
      </c>
      <c r="G8579" s="1">
        <v>10505</v>
      </c>
    </row>
    <row r="8580" spans="1:7" x14ac:dyDescent="0.2">
      <c r="A8580" s="1">
        <v>11877</v>
      </c>
      <c r="B8580" s="1">
        <v>11339</v>
      </c>
      <c r="C8580" s="1">
        <v>1</v>
      </c>
      <c r="D8580" s="1" t="s">
        <v>24893</v>
      </c>
      <c r="E8580" s="1" t="s">
        <v>17799</v>
      </c>
      <c r="G8580" s="1">
        <v>10687</v>
      </c>
    </row>
    <row r="8581" spans="1:7" x14ac:dyDescent="0.2">
      <c r="A8581" s="1">
        <v>11878</v>
      </c>
      <c r="B8581" s="1">
        <v>11339</v>
      </c>
      <c r="C8581" s="1">
        <v>2</v>
      </c>
      <c r="D8581" s="1" t="s">
        <v>24895</v>
      </c>
      <c r="E8581" s="1" t="s">
        <v>17799</v>
      </c>
      <c r="G8581" s="1">
        <v>10688</v>
      </c>
    </row>
    <row r="8582" spans="1:7" x14ac:dyDescent="0.2">
      <c r="A8582" s="1">
        <v>11879</v>
      </c>
      <c r="B8582" s="1">
        <v>11339</v>
      </c>
      <c r="C8582" s="1">
        <v>3</v>
      </c>
      <c r="D8582" s="1" t="s">
        <v>24897</v>
      </c>
      <c r="E8582" s="1" t="s">
        <v>17799</v>
      </c>
      <c r="G8582" s="1">
        <v>10689</v>
      </c>
    </row>
    <row r="8583" spans="1:7" x14ac:dyDescent="0.2">
      <c r="A8583" s="1">
        <v>11880</v>
      </c>
      <c r="B8583" s="1">
        <v>11340</v>
      </c>
      <c r="C8583" s="1">
        <v>1</v>
      </c>
      <c r="D8583" s="1" t="s">
        <v>19436</v>
      </c>
      <c r="E8583" s="1" t="s">
        <v>18511</v>
      </c>
      <c r="G8583" s="1">
        <v>377</v>
      </c>
    </row>
    <row r="8584" spans="1:7" x14ac:dyDescent="0.2">
      <c r="A8584" s="1">
        <v>11881</v>
      </c>
      <c r="B8584" s="1">
        <v>11341</v>
      </c>
      <c r="C8584" s="1">
        <v>1</v>
      </c>
      <c r="D8584" s="1" t="s">
        <v>24900</v>
      </c>
      <c r="E8584" s="1" t="s">
        <v>19463</v>
      </c>
      <c r="G8584" s="1">
        <v>10690</v>
      </c>
    </row>
    <row r="8585" spans="1:7" x14ac:dyDescent="0.2">
      <c r="A8585" s="1">
        <v>11882</v>
      </c>
      <c r="B8585" s="1">
        <v>11342</v>
      </c>
      <c r="C8585" s="1">
        <v>1</v>
      </c>
      <c r="D8585" s="1" t="s">
        <v>24755</v>
      </c>
      <c r="E8585" s="1" t="s">
        <v>18690</v>
      </c>
      <c r="G8585" s="1">
        <v>10679</v>
      </c>
    </row>
    <row r="8586" spans="1:7" x14ac:dyDescent="0.2">
      <c r="A8586" s="1">
        <v>11883</v>
      </c>
      <c r="B8586" s="1">
        <v>11343</v>
      </c>
      <c r="C8586" s="1">
        <v>1</v>
      </c>
      <c r="D8586" s="1" t="s">
        <v>24755</v>
      </c>
      <c r="E8586" s="1" t="s">
        <v>18690</v>
      </c>
      <c r="G8586" s="1">
        <v>10679</v>
      </c>
    </row>
    <row r="8587" spans="1:7" x14ac:dyDescent="0.2">
      <c r="A8587" s="1">
        <v>11884</v>
      </c>
      <c r="B8587" s="1">
        <v>11343</v>
      </c>
      <c r="C8587" s="1">
        <v>2</v>
      </c>
      <c r="D8587" s="1" t="s">
        <v>24874</v>
      </c>
      <c r="E8587" s="1" t="s">
        <v>18242</v>
      </c>
      <c r="G8587" s="1">
        <v>10680</v>
      </c>
    </row>
    <row r="8588" spans="1:7" x14ac:dyDescent="0.2">
      <c r="A8588" s="1">
        <v>11885</v>
      </c>
      <c r="B8588" s="1">
        <v>11344</v>
      </c>
      <c r="C8588" s="1">
        <v>1</v>
      </c>
      <c r="D8588" s="1" t="s">
        <v>24903</v>
      </c>
      <c r="E8588" s="1" t="s">
        <v>20325</v>
      </c>
      <c r="G8588" s="1">
        <v>10691</v>
      </c>
    </row>
    <row r="8589" spans="1:7" x14ac:dyDescent="0.2">
      <c r="A8589" s="1">
        <v>11886</v>
      </c>
      <c r="B8589" s="1">
        <v>11345</v>
      </c>
      <c r="C8589" s="1">
        <v>1</v>
      </c>
      <c r="D8589" s="1" t="s">
        <v>19697</v>
      </c>
      <c r="E8589" s="1" t="s">
        <v>19047</v>
      </c>
      <c r="G8589" s="1">
        <v>10671</v>
      </c>
    </row>
    <row r="8590" spans="1:7" x14ac:dyDescent="0.2">
      <c r="A8590" s="1">
        <v>11887</v>
      </c>
      <c r="B8590" s="1">
        <v>11346</v>
      </c>
      <c r="C8590" s="1">
        <v>1</v>
      </c>
      <c r="D8590" s="1" t="s">
        <v>24089</v>
      </c>
      <c r="E8590" s="1" t="s">
        <v>17573</v>
      </c>
      <c r="G8590" s="1">
        <v>10284</v>
      </c>
    </row>
    <row r="8591" spans="1:7" x14ac:dyDescent="0.2">
      <c r="A8591" s="1">
        <v>11888</v>
      </c>
      <c r="B8591" s="1">
        <v>11346</v>
      </c>
      <c r="C8591" s="1">
        <v>2</v>
      </c>
      <c r="D8591" s="1" t="s">
        <v>24906</v>
      </c>
      <c r="E8591" s="1" t="s">
        <v>24907</v>
      </c>
      <c r="G8591" s="1">
        <v>10692</v>
      </c>
    </row>
    <row r="8592" spans="1:7" x14ac:dyDescent="0.2">
      <c r="A8592" s="1">
        <v>11889</v>
      </c>
      <c r="B8592" s="1">
        <v>11347</v>
      </c>
      <c r="C8592" s="1">
        <v>1</v>
      </c>
      <c r="D8592" s="1" t="s">
        <v>24910</v>
      </c>
      <c r="E8592" s="1" t="s">
        <v>23379</v>
      </c>
      <c r="G8592" s="1">
        <v>10693</v>
      </c>
    </row>
    <row r="8593" spans="1:7" x14ac:dyDescent="0.2">
      <c r="A8593" s="1">
        <v>11890</v>
      </c>
      <c r="B8593" s="1">
        <v>11348</v>
      </c>
      <c r="C8593" s="1">
        <v>1</v>
      </c>
      <c r="D8593" s="1" t="s">
        <v>16459</v>
      </c>
      <c r="E8593" s="1" t="s">
        <v>18080</v>
      </c>
      <c r="G8593" s="1">
        <v>10694</v>
      </c>
    </row>
    <row r="8594" spans="1:7" x14ac:dyDescent="0.2">
      <c r="A8594" s="1">
        <v>11891</v>
      </c>
      <c r="B8594" s="1">
        <v>11349</v>
      </c>
      <c r="C8594" s="1">
        <v>1</v>
      </c>
      <c r="D8594" s="1" t="s">
        <v>21304</v>
      </c>
      <c r="E8594" s="1" t="s">
        <v>17680</v>
      </c>
      <c r="G8594" s="1">
        <v>10695</v>
      </c>
    </row>
    <row r="8595" spans="1:7" x14ac:dyDescent="0.2">
      <c r="A8595" s="1">
        <v>11892</v>
      </c>
      <c r="B8595" s="1">
        <v>11350</v>
      </c>
      <c r="C8595" s="1">
        <v>1</v>
      </c>
      <c r="D8595" s="1" t="s">
        <v>24918</v>
      </c>
      <c r="E8595" s="1" t="s">
        <v>18319</v>
      </c>
      <c r="G8595" s="1">
        <v>10696</v>
      </c>
    </row>
    <row r="8596" spans="1:7" x14ac:dyDescent="0.2">
      <c r="A8596" s="1">
        <v>11893</v>
      </c>
      <c r="B8596" s="1">
        <v>11350</v>
      </c>
      <c r="C8596" s="1">
        <v>2</v>
      </c>
      <c r="D8596" s="1" t="s">
        <v>24885</v>
      </c>
      <c r="E8596" s="1" t="s">
        <v>17698</v>
      </c>
      <c r="G8596" s="1">
        <v>10684</v>
      </c>
    </row>
    <row r="8597" spans="1:7" x14ac:dyDescent="0.2">
      <c r="A8597" s="1">
        <v>11894</v>
      </c>
      <c r="B8597" s="1">
        <v>11350</v>
      </c>
      <c r="C8597" s="1">
        <v>3</v>
      </c>
      <c r="D8597" s="1" t="s">
        <v>24921</v>
      </c>
      <c r="E8597" s="1" t="s">
        <v>20079</v>
      </c>
      <c r="G8597" s="1">
        <v>10697</v>
      </c>
    </row>
    <row r="8598" spans="1:7" x14ac:dyDescent="0.2">
      <c r="A8598" s="1">
        <v>11895</v>
      </c>
      <c r="B8598" s="1">
        <v>11350</v>
      </c>
      <c r="C8598" s="1">
        <v>4</v>
      </c>
      <c r="D8598" s="1" t="s">
        <v>24924</v>
      </c>
      <c r="E8598" s="1" t="s">
        <v>19288</v>
      </c>
      <c r="G8598" s="1">
        <v>10698</v>
      </c>
    </row>
    <row r="8599" spans="1:7" x14ac:dyDescent="0.2">
      <c r="A8599" s="1">
        <v>11896</v>
      </c>
      <c r="B8599" s="1">
        <v>11351</v>
      </c>
      <c r="C8599" s="1">
        <v>1</v>
      </c>
      <c r="D8599" s="1" t="s">
        <v>21304</v>
      </c>
      <c r="E8599" s="1" t="s">
        <v>17680</v>
      </c>
      <c r="G8599" s="1">
        <v>10695</v>
      </c>
    </row>
    <row r="8600" spans="1:7" x14ac:dyDescent="0.2">
      <c r="A8600" s="1">
        <v>11897</v>
      </c>
      <c r="B8600" s="1">
        <v>11351</v>
      </c>
      <c r="C8600" s="1">
        <v>2</v>
      </c>
      <c r="D8600" s="1" t="s">
        <v>24927</v>
      </c>
      <c r="E8600" s="1" t="s">
        <v>17924</v>
      </c>
      <c r="G8600" s="1">
        <v>10699</v>
      </c>
    </row>
    <row r="8601" spans="1:7" x14ac:dyDescent="0.2">
      <c r="A8601" s="1">
        <v>11898</v>
      </c>
      <c r="B8601" s="1">
        <v>11352</v>
      </c>
      <c r="C8601" s="1">
        <v>1</v>
      </c>
      <c r="D8601" s="1" t="s">
        <v>24930</v>
      </c>
      <c r="E8601" s="1" t="s">
        <v>17605</v>
      </c>
      <c r="G8601" s="1">
        <v>10700</v>
      </c>
    </row>
    <row r="8602" spans="1:7" x14ac:dyDescent="0.2">
      <c r="A8602" s="1">
        <v>11899</v>
      </c>
      <c r="B8602" s="1">
        <v>11353</v>
      </c>
      <c r="C8602" s="1">
        <v>1</v>
      </c>
      <c r="D8602" s="1" t="s">
        <v>24930</v>
      </c>
      <c r="E8602" s="1" t="s">
        <v>17605</v>
      </c>
      <c r="G8602" s="1">
        <v>10700</v>
      </c>
    </row>
    <row r="8603" spans="1:7" x14ac:dyDescent="0.2">
      <c r="A8603" s="1">
        <v>11900</v>
      </c>
      <c r="B8603" s="1">
        <v>11354</v>
      </c>
      <c r="C8603" s="1">
        <v>1</v>
      </c>
      <c r="D8603" s="1" t="s">
        <v>29284</v>
      </c>
      <c r="G8603" s="1">
        <v>10701</v>
      </c>
    </row>
    <row r="8604" spans="1:7" x14ac:dyDescent="0.2">
      <c r="A8604" s="1">
        <v>11901</v>
      </c>
      <c r="B8604" s="1">
        <v>11355</v>
      </c>
      <c r="C8604" s="1">
        <v>1</v>
      </c>
      <c r="D8604" s="1" t="s">
        <v>24933</v>
      </c>
      <c r="E8604" s="1" t="s">
        <v>18365</v>
      </c>
      <c r="G8604" s="1">
        <v>10702</v>
      </c>
    </row>
    <row r="8605" spans="1:7" x14ac:dyDescent="0.2">
      <c r="A8605" s="1">
        <v>11902</v>
      </c>
      <c r="B8605" s="1">
        <v>11355</v>
      </c>
      <c r="C8605" s="1">
        <v>2</v>
      </c>
      <c r="D8605" s="1" t="s">
        <v>24140</v>
      </c>
      <c r="E8605" s="1" t="s">
        <v>18080</v>
      </c>
      <c r="G8605" s="1">
        <v>10703</v>
      </c>
    </row>
    <row r="8606" spans="1:7" x14ac:dyDescent="0.2">
      <c r="A8606" s="1">
        <v>11903</v>
      </c>
      <c r="B8606" s="1">
        <v>11356</v>
      </c>
      <c r="C8606" s="1">
        <v>1</v>
      </c>
      <c r="D8606" s="1" t="s">
        <v>19697</v>
      </c>
      <c r="E8606" s="1" t="s">
        <v>19047</v>
      </c>
      <c r="G8606" s="1">
        <v>10671</v>
      </c>
    </row>
    <row r="8607" spans="1:7" x14ac:dyDescent="0.2">
      <c r="A8607" s="1">
        <v>11904</v>
      </c>
      <c r="B8607" s="1">
        <v>11357</v>
      </c>
      <c r="C8607" s="1">
        <v>1</v>
      </c>
      <c r="D8607" s="1" t="s">
        <v>24937</v>
      </c>
      <c r="E8607" s="1" t="s">
        <v>18202</v>
      </c>
      <c r="G8607" s="1">
        <v>10704</v>
      </c>
    </row>
    <row r="8608" spans="1:7" x14ac:dyDescent="0.2">
      <c r="A8608" s="1">
        <v>11905</v>
      </c>
      <c r="B8608" s="1">
        <v>11358</v>
      </c>
      <c r="C8608" s="1">
        <v>1</v>
      </c>
      <c r="D8608" s="1" t="s">
        <v>29285</v>
      </c>
      <c r="E8608" s="1" t="s">
        <v>18921</v>
      </c>
      <c r="G8608" s="1">
        <v>10705</v>
      </c>
    </row>
    <row r="8609" spans="1:7" x14ac:dyDescent="0.2">
      <c r="A8609" s="1">
        <v>11906</v>
      </c>
      <c r="B8609" s="1">
        <v>11359</v>
      </c>
      <c r="C8609" s="1">
        <v>1</v>
      </c>
      <c r="D8609" s="1" t="s">
        <v>19436</v>
      </c>
      <c r="E8609" s="1" t="s">
        <v>18511</v>
      </c>
      <c r="G8609" s="1">
        <v>377</v>
      </c>
    </row>
    <row r="8610" spans="1:7" x14ac:dyDescent="0.2">
      <c r="A8610" s="1">
        <v>11907</v>
      </c>
      <c r="B8610" s="1">
        <v>11360</v>
      </c>
      <c r="C8610" s="1">
        <v>1</v>
      </c>
      <c r="D8610" s="1" t="s">
        <v>19436</v>
      </c>
      <c r="E8610" s="1" t="s">
        <v>18511</v>
      </c>
      <c r="G8610" s="1">
        <v>377</v>
      </c>
    </row>
    <row r="8611" spans="1:7" x14ac:dyDescent="0.2">
      <c r="A8611" s="1">
        <v>11908</v>
      </c>
      <c r="B8611" s="1">
        <v>11360</v>
      </c>
      <c r="C8611" s="1">
        <v>2</v>
      </c>
      <c r="D8611" s="1" t="s">
        <v>8907</v>
      </c>
      <c r="E8611" s="1" t="s">
        <v>19274</v>
      </c>
      <c r="G8611" s="1">
        <v>10706</v>
      </c>
    </row>
    <row r="8612" spans="1:7" x14ac:dyDescent="0.2">
      <c r="A8612" s="1">
        <v>11909</v>
      </c>
      <c r="B8612" s="1">
        <v>11361</v>
      </c>
      <c r="C8612" s="1">
        <v>1</v>
      </c>
      <c r="D8612" s="1" t="s">
        <v>24942</v>
      </c>
      <c r="E8612" s="1" t="s">
        <v>18080</v>
      </c>
      <c r="G8612" s="1">
        <v>10707</v>
      </c>
    </row>
    <row r="8613" spans="1:7" x14ac:dyDescent="0.2">
      <c r="A8613" s="1">
        <v>11910</v>
      </c>
      <c r="B8613" s="1">
        <v>11362</v>
      </c>
      <c r="C8613" s="1">
        <v>1</v>
      </c>
      <c r="D8613" s="1" t="s">
        <v>24893</v>
      </c>
      <c r="E8613" s="1" t="s">
        <v>17799</v>
      </c>
      <c r="G8613" s="1">
        <v>10687</v>
      </c>
    </row>
    <row r="8614" spans="1:7" x14ac:dyDescent="0.2">
      <c r="A8614" s="1">
        <v>11911</v>
      </c>
      <c r="B8614" s="1">
        <v>11362</v>
      </c>
      <c r="C8614" s="1">
        <v>2</v>
      </c>
      <c r="D8614" s="1" t="s">
        <v>24895</v>
      </c>
      <c r="E8614" s="1" t="s">
        <v>17799</v>
      </c>
      <c r="G8614" s="1">
        <v>10688</v>
      </c>
    </row>
    <row r="8615" spans="1:7" x14ac:dyDescent="0.2">
      <c r="A8615" s="1">
        <v>11912</v>
      </c>
      <c r="B8615" s="1">
        <v>11363</v>
      </c>
      <c r="C8615" s="1">
        <v>1</v>
      </c>
      <c r="D8615" s="1" t="s">
        <v>24945</v>
      </c>
      <c r="E8615" s="1" t="s">
        <v>20414</v>
      </c>
      <c r="G8615" s="1">
        <v>10708</v>
      </c>
    </row>
    <row r="8616" spans="1:7" x14ac:dyDescent="0.2">
      <c r="A8616" s="1">
        <v>11913</v>
      </c>
      <c r="B8616" s="1">
        <v>11364</v>
      </c>
      <c r="C8616" s="1">
        <v>1</v>
      </c>
      <c r="D8616" s="1" t="s">
        <v>24945</v>
      </c>
      <c r="E8616" s="1" t="s">
        <v>20414</v>
      </c>
      <c r="G8616" s="1">
        <v>10708</v>
      </c>
    </row>
    <row r="8617" spans="1:7" x14ac:dyDescent="0.2">
      <c r="A8617" s="1">
        <v>11914</v>
      </c>
      <c r="B8617" s="1">
        <v>11364</v>
      </c>
      <c r="C8617" s="1">
        <v>2</v>
      </c>
      <c r="D8617" s="1" t="s">
        <v>24948</v>
      </c>
      <c r="E8617" s="1" t="s">
        <v>21300</v>
      </c>
      <c r="G8617" s="1">
        <v>10709</v>
      </c>
    </row>
    <row r="8618" spans="1:7" x14ac:dyDescent="0.2">
      <c r="A8618" s="1">
        <v>11915</v>
      </c>
      <c r="B8618" s="1">
        <v>11365</v>
      </c>
      <c r="C8618" s="1">
        <v>1</v>
      </c>
      <c r="D8618" s="1" t="s">
        <v>19697</v>
      </c>
      <c r="E8618" s="1" t="s">
        <v>19047</v>
      </c>
      <c r="G8618" s="1">
        <v>10671</v>
      </c>
    </row>
    <row r="8619" spans="1:7" x14ac:dyDescent="0.2">
      <c r="A8619" s="1">
        <v>11916</v>
      </c>
      <c r="B8619" s="1">
        <v>11366</v>
      </c>
      <c r="C8619" s="1">
        <v>1</v>
      </c>
      <c r="D8619" s="1" t="s">
        <v>24933</v>
      </c>
      <c r="E8619" s="1" t="s">
        <v>18365</v>
      </c>
      <c r="G8619" s="1">
        <v>10702</v>
      </c>
    </row>
    <row r="8620" spans="1:7" x14ac:dyDescent="0.2">
      <c r="A8620" s="1">
        <v>11917</v>
      </c>
      <c r="B8620" s="1">
        <v>11367</v>
      </c>
      <c r="C8620" s="1">
        <v>1</v>
      </c>
      <c r="D8620" s="1" t="s">
        <v>24951</v>
      </c>
      <c r="E8620" s="1" t="s">
        <v>17770</v>
      </c>
      <c r="G8620" s="1">
        <v>10710</v>
      </c>
    </row>
    <row r="8621" spans="1:7" x14ac:dyDescent="0.2">
      <c r="A8621" s="1">
        <v>11918</v>
      </c>
      <c r="B8621" s="1">
        <v>11368</v>
      </c>
      <c r="C8621" s="1">
        <v>1</v>
      </c>
      <c r="D8621" s="1" t="s">
        <v>24951</v>
      </c>
      <c r="E8621" s="1" t="s">
        <v>17770</v>
      </c>
      <c r="G8621" s="1">
        <v>10710</v>
      </c>
    </row>
    <row r="8622" spans="1:7" x14ac:dyDescent="0.2">
      <c r="A8622" s="1">
        <v>11919</v>
      </c>
      <c r="B8622" s="1">
        <v>11369</v>
      </c>
      <c r="C8622" s="1">
        <v>1</v>
      </c>
      <c r="D8622" s="1" t="s">
        <v>21304</v>
      </c>
      <c r="E8622" s="1" t="s">
        <v>17680</v>
      </c>
      <c r="G8622" s="1">
        <v>10695</v>
      </c>
    </row>
    <row r="8623" spans="1:7" x14ac:dyDescent="0.2">
      <c r="A8623" s="1">
        <v>11920</v>
      </c>
      <c r="B8623" s="1">
        <v>11370</v>
      </c>
      <c r="C8623" s="1">
        <v>1</v>
      </c>
      <c r="D8623" s="1" t="s">
        <v>16459</v>
      </c>
      <c r="E8623" s="1" t="s">
        <v>23379</v>
      </c>
      <c r="G8623" s="1">
        <v>10693</v>
      </c>
    </row>
    <row r="8624" spans="1:7" x14ac:dyDescent="0.2">
      <c r="A8624" s="1">
        <v>11921</v>
      </c>
      <c r="B8624" s="1">
        <v>11371</v>
      </c>
      <c r="C8624" s="1">
        <v>1</v>
      </c>
      <c r="D8624" s="1" t="s">
        <v>24089</v>
      </c>
      <c r="E8624" s="1" t="s">
        <v>17573</v>
      </c>
      <c r="G8624" s="1">
        <v>10284</v>
      </c>
    </row>
    <row r="8625" spans="1:7" x14ac:dyDescent="0.2">
      <c r="A8625" s="1">
        <v>11922</v>
      </c>
      <c r="B8625" s="1">
        <v>11372</v>
      </c>
      <c r="C8625" s="1">
        <v>1</v>
      </c>
      <c r="D8625" s="1" t="s">
        <v>24089</v>
      </c>
      <c r="E8625" s="1" t="s">
        <v>17573</v>
      </c>
      <c r="G8625" s="1">
        <v>10284</v>
      </c>
    </row>
    <row r="8626" spans="1:7" x14ac:dyDescent="0.2">
      <c r="A8626" s="1">
        <v>11923</v>
      </c>
      <c r="B8626" s="1">
        <v>11372</v>
      </c>
      <c r="C8626" s="1">
        <v>2</v>
      </c>
      <c r="D8626" s="1" t="s">
        <v>24910</v>
      </c>
      <c r="E8626" s="1" t="s">
        <v>23379</v>
      </c>
      <c r="G8626" s="1">
        <v>10693</v>
      </c>
    </row>
    <row r="8627" spans="1:7" x14ac:dyDescent="0.2">
      <c r="A8627" s="1">
        <v>11924</v>
      </c>
      <c r="B8627" s="1">
        <v>11373</v>
      </c>
      <c r="C8627" s="1">
        <v>1</v>
      </c>
      <c r="D8627" s="1" t="s">
        <v>24089</v>
      </c>
      <c r="E8627" s="1" t="s">
        <v>17573</v>
      </c>
      <c r="G8627" s="1">
        <v>10284</v>
      </c>
    </row>
    <row r="8628" spans="1:7" x14ac:dyDescent="0.2">
      <c r="A8628" s="1">
        <v>11925</v>
      </c>
      <c r="B8628" s="1">
        <v>11373</v>
      </c>
      <c r="C8628" s="1">
        <v>2</v>
      </c>
      <c r="D8628" s="1" t="s">
        <v>24077</v>
      </c>
      <c r="E8628" s="1" t="s">
        <v>18672</v>
      </c>
      <c r="G8628" s="1">
        <v>10280</v>
      </c>
    </row>
    <row r="8629" spans="1:7" x14ac:dyDescent="0.2">
      <c r="A8629" s="1">
        <v>11926</v>
      </c>
      <c r="B8629" s="1">
        <v>11374</v>
      </c>
      <c r="C8629" s="1">
        <v>1</v>
      </c>
      <c r="D8629" s="1" t="s">
        <v>24954</v>
      </c>
      <c r="E8629" s="1" t="s">
        <v>18921</v>
      </c>
      <c r="G8629" s="1">
        <v>10711</v>
      </c>
    </row>
    <row r="8630" spans="1:7" x14ac:dyDescent="0.2">
      <c r="A8630" s="1">
        <v>11927</v>
      </c>
      <c r="B8630" s="1">
        <v>11374</v>
      </c>
      <c r="C8630" s="1">
        <v>2</v>
      </c>
      <c r="D8630" s="1" t="s">
        <v>20412</v>
      </c>
      <c r="E8630" s="1" t="s">
        <v>19914</v>
      </c>
      <c r="G8630" s="1">
        <v>10292</v>
      </c>
    </row>
    <row r="8631" spans="1:7" x14ac:dyDescent="0.2">
      <c r="A8631" s="1">
        <v>11928</v>
      </c>
      <c r="B8631" s="1">
        <v>11374</v>
      </c>
      <c r="C8631" s="1">
        <v>3</v>
      </c>
      <c r="D8631" s="1" t="s">
        <v>24956</v>
      </c>
      <c r="E8631" s="1" t="s">
        <v>17924</v>
      </c>
      <c r="G8631" s="1">
        <v>10712</v>
      </c>
    </row>
    <row r="8632" spans="1:7" x14ac:dyDescent="0.2">
      <c r="A8632" s="1">
        <v>11929</v>
      </c>
      <c r="B8632" s="1">
        <v>11375</v>
      </c>
      <c r="C8632" s="1">
        <v>1</v>
      </c>
      <c r="D8632" s="1" t="s">
        <v>24951</v>
      </c>
      <c r="E8632" s="1" t="s">
        <v>17770</v>
      </c>
      <c r="G8632" s="1">
        <v>10710</v>
      </c>
    </row>
    <row r="8633" spans="1:7" x14ac:dyDescent="0.2">
      <c r="A8633" s="1">
        <v>11930</v>
      </c>
      <c r="B8633" s="1">
        <v>11376</v>
      </c>
      <c r="C8633" s="1">
        <v>1</v>
      </c>
      <c r="D8633" s="1" t="s">
        <v>24624</v>
      </c>
      <c r="E8633" s="1" t="s">
        <v>18892</v>
      </c>
      <c r="G8633" s="1">
        <v>10571</v>
      </c>
    </row>
    <row r="8634" spans="1:7" x14ac:dyDescent="0.2">
      <c r="A8634" s="1">
        <v>11931</v>
      </c>
      <c r="B8634" s="1">
        <v>11377</v>
      </c>
      <c r="C8634" s="1">
        <v>1</v>
      </c>
      <c r="D8634" s="1" t="s">
        <v>24624</v>
      </c>
      <c r="E8634" s="1" t="s">
        <v>18892</v>
      </c>
      <c r="G8634" s="1">
        <v>10571</v>
      </c>
    </row>
    <row r="8635" spans="1:7" x14ac:dyDescent="0.2">
      <c r="A8635" s="1">
        <v>11932</v>
      </c>
      <c r="B8635" s="1">
        <v>11378</v>
      </c>
      <c r="C8635" s="1">
        <v>1</v>
      </c>
      <c r="D8635" s="1" t="s">
        <v>24958</v>
      </c>
      <c r="E8635" s="1" t="s">
        <v>18080</v>
      </c>
      <c r="G8635" s="1">
        <v>10713</v>
      </c>
    </row>
    <row r="8636" spans="1:7" x14ac:dyDescent="0.2">
      <c r="A8636" s="1">
        <v>11933</v>
      </c>
      <c r="B8636" s="1">
        <v>11379</v>
      </c>
      <c r="C8636" s="1">
        <v>1</v>
      </c>
      <c r="D8636" s="1" t="s">
        <v>23661</v>
      </c>
      <c r="E8636" s="1" t="s">
        <v>19527</v>
      </c>
      <c r="G8636" s="1">
        <v>10714</v>
      </c>
    </row>
    <row r="8637" spans="1:7" x14ac:dyDescent="0.2">
      <c r="A8637" s="1">
        <v>11934</v>
      </c>
      <c r="B8637" s="1">
        <v>11379</v>
      </c>
      <c r="C8637" s="1">
        <v>2</v>
      </c>
      <c r="D8637" s="1" t="s">
        <v>24961</v>
      </c>
      <c r="E8637" s="1" t="s">
        <v>18936</v>
      </c>
      <c r="G8637" s="1">
        <v>10715</v>
      </c>
    </row>
    <row r="8638" spans="1:7" x14ac:dyDescent="0.2">
      <c r="A8638" s="1">
        <v>11935</v>
      </c>
      <c r="B8638" s="1">
        <v>11380</v>
      </c>
      <c r="C8638" s="1">
        <v>1</v>
      </c>
      <c r="D8638" s="1" t="s">
        <v>24963</v>
      </c>
      <c r="E8638" s="1" t="s">
        <v>18645</v>
      </c>
      <c r="G8638" s="1">
        <v>10716</v>
      </c>
    </row>
    <row r="8639" spans="1:7" x14ac:dyDescent="0.2">
      <c r="A8639" s="1">
        <v>11936</v>
      </c>
      <c r="B8639" s="1">
        <v>11380</v>
      </c>
      <c r="C8639" s="1">
        <v>2</v>
      </c>
      <c r="D8639" s="1" t="s">
        <v>24961</v>
      </c>
      <c r="E8639" s="1" t="s">
        <v>18936</v>
      </c>
      <c r="G8639" s="1">
        <v>10715</v>
      </c>
    </row>
    <row r="8640" spans="1:7" x14ac:dyDescent="0.2">
      <c r="A8640" s="1">
        <v>11937</v>
      </c>
      <c r="B8640" s="1">
        <v>11381</v>
      </c>
      <c r="C8640" s="1">
        <v>1</v>
      </c>
      <c r="D8640" s="1" t="s">
        <v>20412</v>
      </c>
      <c r="E8640" s="1" t="s">
        <v>19914</v>
      </c>
      <c r="G8640" s="1">
        <v>10292</v>
      </c>
    </row>
    <row r="8641" spans="1:7" x14ac:dyDescent="0.2">
      <c r="A8641" s="1">
        <v>11938</v>
      </c>
      <c r="B8641" s="1">
        <v>11382</v>
      </c>
      <c r="C8641" s="1">
        <v>1</v>
      </c>
      <c r="D8641" s="1" t="s">
        <v>20412</v>
      </c>
      <c r="E8641" s="1" t="s">
        <v>19914</v>
      </c>
      <c r="G8641" s="1">
        <v>10292</v>
      </c>
    </row>
    <row r="8642" spans="1:7" x14ac:dyDescent="0.2">
      <c r="A8642" s="1">
        <v>11939</v>
      </c>
      <c r="B8642" s="1">
        <v>11382</v>
      </c>
      <c r="C8642" s="1">
        <v>2</v>
      </c>
      <c r="D8642" s="1" t="s">
        <v>24966</v>
      </c>
      <c r="E8642" s="1" t="s">
        <v>18921</v>
      </c>
      <c r="G8642" s="1">
        <v>10717</v>
      </c>
    </row>
    <row r="8643" spans="1:7" x14ac:dyDescent="0.2">
      <c r="A8643" s="1">
        <v>11940</v>
      </c>
      <c r="B8643" s="1">
        <v>11382</v>
      </c>
      <c r="C8643" s="1">
        <v>3</v>
      </c>
      <c r="D8643" s="1" t="s">
        <v>24968</v>
      </c>
      <c r="E8643" s="1" t="s">
        <v>18672</v>
      </c>
      <c r="G8643" s="1">
        <v>10718</v>
      </c>
    </row>
    <row r="8644" spans="1:7" x14ac:dyDescent="0.2">
      <c r="A8644" s="1">
        <v>11941</v>
      </c>
      <c r="B8644" s="1">
        <v>11382</v>
      </c>
      <c r="C8644" s="1">
        <v>4</v>
      </c>
      <c r="D8644" s="1" t="s">
        <v>18165</v>
      </c>
      <c r="E8644" s="1" t="s">
        <v>18003</v>
      </c>
      <c r="G8644" s="1">
        <v>10719</v>
      </c>
    </row>
    <row r="8645" spans="1:7" x14ac:dyDescent="0.2">
      <c r="A8645" s="1">
        <v>11942</v>
      </c>
      <c r="B8645" s="1">
        <v>11382</v>
      </c>
      <c r="C8645" s="1">
        <v>5</v>
      </c>
      <c r="D8645" s="1" t="s">
        <v>24973</v>
      </c>
      <c r="E8645" s="1" t="s">
        <v>18185</v>
      </c>
      <c r="G8645" s="1">
        <v>10720</v>
      </c>
    </row>
    <row r="8646" spans="1:7" x14ac:dyDescent="0.2">
      <c r="A8646" s="1">
        <v>11943</v>
      </c>
      <c r="B8646" s="1">
        <v>11382</v>
      </c>
      <c r="C8646" s="1">
        <v>6</v>
      </c>
      <c r="D8646" s="1" t="s">
        <v>20601</v>
      </c>
      <c r="E8646" s="1" t="s">
        <v>17924</v>
      </c>
      <c r="G8646" s="1">
        <v>10721</v>
      </c>
    </row>
    <row r="8647" spans="1:7" x14ac:dyDescent="0.2">
      <c r="A8647" s="1">
        <v>11944</v>
      </c>
      <c r="B8647" s="1">
        <v>11382</v>
      </c>
      <c r="C8647" s="1">
        <v>7</v>
      </c>
      <c r="D8647" s="1" t="s">
        <v>24978</v>
      </c>
      <c r="E8647" s="1" t="s">
        <v>17924</v>
      </c>
      <c r="G8647" s="1">
        <v>10722</v>
      </c>
    </row>
    <row r="8648" spans="1:7" x14ac:dyDescent="0.2">
      <c r="A8648" s="1">
        <v>11945</v>
      </c>
      <c r="B8648" s="1">
        <v>11383</v>
      </c>
      <c r="C8648" s="1">
        <v>1</v>
      </c>
      <c r="D8648" s="1" t="s">
        <v>20412</v>
      </c>
      <c r="E8648" s="1" t="s">
        <v>19914</v>
      </c>
      <c r="G8648" s="1">
        <v>10292</v>
      </c>
    </row>
    <row r="8649" spans="1:7" x14ac:dyDescent="0.2">
      <c r="A8649" s="1">
        <v>11946</v>
      </c>
      <c r="B8649" s="1">
        <v>11383</v>
      </c>
      <c r="C8649" s="1">
        <v>2</v>
      </c>
      <c r="D8649" s="1" t="s">
        <v>24980</v>
      </c>
      <c r="E8649" s="1" t="s">
        <v>17924</v>
      </c>
      <c r="G8649" s="1">
        <v>10723</v>
      </c>
    </row>
    <row r="8650" spans="1:7" x14ac:dyDescent="0.2">
      <c r="A8650" s="1">
        <v>11947</v>
      </c>
      <c r="B8650" s="1">
        <v>11383</v>
      </c>
      <c r="C8650" s="1">
        <v>3</v>
      </c>
      <c r="D8650" s="1" t="s">
        <v>24954</v>
      </c>
      <c r="E8650" s="1" t="s">
        <v>18921</v>
      </c>
      <c r="G8650" s="1">
        <v>10711</v>
      </c>
    </row>
    <row r="8651" spans="1:7" x14ac:dyDescent="0.2">
      <c r="A8651" s="1">
        <v>11948</v>
      </c>
      <c r="B8651" s="1">
        <v>11383</v>
      </c>
      <c r="C8651" s="1">
        <v>4</v>
      </c>
      <c r="D8651" s="1" t="s">
        <v>24983</v>
      </c>
      <c r="E8651" s="1" t="s">
        <v>18365</v>
      </c>
      <c r="G8651" s="1">
        <v>10724</v>
      </c>
    </row>
    <row r="8652" spans="1:7" x14ac:dyDescent="0.2">
      <c r="A8652" s="1">
        <v>11949</v>
      </c>
      <c r="B8652" s="1">
        <v>11384</v>
      </c>
      <c r="C8652" s="1">
        <v>1</v>
      </c>
      <c r="D8652" s="1" t="s">
        <v>24986</v>
      </c>
      <c r="E8652" s="1" t="s">
        <v>17924</v>
      </c>
      <c r="G8652" s="1">
        <v>10725</v>
      </c>
    </row>
    <row r="8653" spans="1:7" x14ac:dyDescent="0.2">
      <c r="A8653" s="1">
        <v>11950</v>
      </c>
      <c r="B8653" s="1">
        <v>11384</v>
      </c>
      <c r="C8653" s="1">
        <v>2</v>
      </c>
      <c r="D8653" s="1" t="s">
        <v>24963</v>
      </c>
      <c r="E8653" s="1" t="s">
        <v>18645</v>
      </c>
      <c r="G8653" s="1">
        <v>10716</v>
      </c>
    </row>
    <row r="8654" spans="1:7" x14ac:dyDescent="0.2">
      <c r="A8654" s="1">
        <v>11951</v>
      </c>
      <c r="B8654" s="1">
        <v>11384</v>
      </c>
      <c r="C8654" s="1">
        <v>3</v>
      </c>
      <c r="D8654" s="1" t="s">
        <v>24988</v>
      </c>
      <c r="E8654" s="1" t="s">
        <v>17698</v>
      </c>
      <c r="G8654" s="1">
        <v>10726</v>
      </c>
    </row>
    <row r="8655" spans="1:7" x14ac:dyDescent="0.2">
      <c r="A8655" s="1">
        <v>11952</v>
      </c>
      <c r="B8655" s="1">
        <v>11385</v>
      </c>
      <c r="C8655" s="1">
        <v>1</v>
      </c>
      <c r="D8655" s="1" t="s">
        <v>19715</v>
      </c>
      <c r="E8655" s="1" t="s">
        <v>19274</v>
      </c>
      <c r="G8655" s="1">
        <v>635</v>
      </c>
    </row>
    <row r="8656" spans="1:7" x14ac:dyDescent="0.2">
      <c r="A8656" s="1">
        <v>11953</v>
      </c>
      <c r="B8656" s="1">
        <v>11386</v>
      </c>
      <c r="C8656" s="1">
        <v>1</v>
      </c>
      <c r="D8656" s="1" t="s">
        <v>24990</v>
      </c>
      <c r="E8656" s="1" t="s">
        <v>19274</v>
      </c>
      <c r="G8656" s="1">
        <v>10727</v>
      </c>
    </row>
    <row r="8657" spans="1:7" x14ac:dyDescent="0.2">
      <c r="A8657" s="1">
        <v>11954</v>
      </c>
      <c r="B8657" s="1">
        <v>11387</v>
      </c>
      <c r="C8657" s="1">
        <v>1</v>
      </c>
      <c r="D8657" s="1" t="s">
        <v>19001</v>
      </c>
      <c r="E8657" s="1" t="s">
        <v>17996</v>
      </c>
      <c r="G8657" s="1">
        <v>259</v>
      </c>
    </row>
    <row r="8658" spans="1:7" x14ac:dyDescent="0.2">
      <c r="A8658" s="1">
        <v>11955</v>
      </c>
      <c r="B8658" s="1">
        <v>11387</v>
      </c>
      <c r="C8658" s="1">
        <v>2</v>
      </c>
      <c r="D8658" s="1" t="s">
        <v>18165</v>
      </c>
      <c r="E8658" s="1" t="s">
        <v>18166</v>
      </c>
      <c r="G8658" s="1">
        <v>105</v>
      </c>
    </row>
    <row r="8659" spans="1:7" x14ac:dyDescent="0.2">
      <c r="A8659" s="1">
        <v>11956</v>
      </c>
      <c r="B8659" s="1">
        <v>11387</v>
      </c>
      <c r="C8659" s="1">
        <v>3</v>
      </c>
      <c r="D8659" s="1" t="s">
        <v>24993</v>
      </c>
      <c r="E8659" s="1" t="s">
        <v>17840</v>
      </c>
      <c r="G8659" s="1">
        <v>10728</v>
      </c>
    </row>
    <row r="8660" spans="1:7" x14ac:dyDescent="0.2">
      <c r="A8660" s="1">
        <v>11957</v>
      </c>
      <c r="B8660" s="1">
        <v>11388</v>
      </c>
      <c r="C8660" s="1">
        <v>1</v>
      </c>
      <c r="D8660" s="1" t="s">
        <v>24961</v>
      </c>
      <c r="E8660" s="1" t="s">
        <v>18936</v>
      </c>
      <c r="G8660" s="1">
        <v>10715</v>
      </c>
    </row>
    <row r="8661" spans="1:7" x14ac:dyDescent="0.2">
      <c r="A8661" s="1">
        <v>11958</v>
      </c>
      <c r="B8661" s="1">
        <v>11388</v>
      </c>
      <c r="C8661" s="1">
        <v>2</v>
      </c>
      <c r="D8661" s="1" t="s">
        <v>23661</v>
      </c>
      <c r="E8661" s="1" t="s">
        <v>18185</v>
      </c>
      <c r="G8661" s="1">
        <v>10714</v>
      </c>
    </row>
    <row r="8662" spans="1:7" x14ac:dyDescent="0.2">
      <c r="A8662" s="1">
        <v>11959</v>
      </c>
      <c r="B8662" s="1">
        <v>11389</v>
      </c>
      <c r="C8662" s="1">
        <v>2</v>
      </c>
      <c r="D8662" s="1" t="s">
        <v>19697</v>
      </c>
      <c r="E8662" s="1" t="s">
        <v>19274</v>
      </c>
      <c r="G8662" s="1">
        <v>10671</v>
      </c>
    </row>
    <row r="8663" spans="1:7" x14ac:dyDescent="0.2">
      <c r="A8663" s="1">
        <v>11960</v>
      </c>
      <c r="B8663" s="1">
        <v>11389</v>
      </c>
      <c r="C8663" s="1">
        <v>1</v>
      </c>
      <c r="D8663" s="1" t="s">
        <v>24995</v>
      </c>
      <c r="E8663" s="1" t="s">
        <v>19288</v>
      </c>
      <c r="G8663" s="1">
        <v>10729</v>
      </c>
    </row>
    <row r="8664" spans="1:7" x14ac:dyDescent="0.2">
      <c r="A8664" s="1">
        <v>11961</v>
      </c>
      <c r="B8664" s="1">
        <v>11390</v>
      </c>
      <c r="C8664" s="1">
        <v>1</v>
      </c>
      <c r="D8664" s="1" t="s">
        <v>24961</v>
      </c>
      <c r="E8664" s="1" t="s">
        <v>18936</v>
      </c>
      <c r="G8664" s="1">
        <v>10715</v>
      </c>
    </row>
    <row r="8665" spans="1:7" x14ac:dyDescent="0.2">
      <c r="A8665" s="1">
        <v>11962</v>
      </c>
      <c r="B8665" s="1">
        <v>11391</v>
      </c>
      <c r="C8665" s="1">
        <v>1</v>
      </c>
      <c r="D8665" s="1" t="s">
        <v>24961</v>
      </c>
      <c r="E8665" s="1" t="s">
        <v>18936</v>
      </c>
      <c r="G8665" s="1">
        <v>10715</v>
      </c>
    </row>
    <row r="8666" spans="1:7" x14ac:dyDescent="0.2">
      <c r="A8666" s="1">
        <v>11963</v>
      </c>
      <c r="B8666" s="1">
        <v>11392</v>
      </c>
      <c r="C8666" s="1">
        <v>1</v>
      </c>
      <c r="D8666" s="1" t="s">
        <v>19715</v>
      </c>
      <c r="E8666" s="1" t="s">
        <v>19274</v>
      </c>
      <c r="G8666" s="1">
        <v>635</v>
      </c>
    </row>
    <row r="8667" spans="1:7" x14ac:dyDescent="0.2">
      <c r="A8667" s="1">
        <v>11964</v>
      </c>
      <c r="B8667" s="1">
        <v>11393</v>
      </c>
      <c r="C8667" s="1">
        <v>1</v>
      </c>
      <c r="D8667" s="1" t="s">
        <v>24961</v>
      </c>
      <c r="E8667" s="1" t="s">
        <v>18936</v>
      </c>
      <c r="G8667" s="1">
        <v>10715</v>
      </c>
    </row>
    <row r="8668" spans="1:7" x14ac:dyDescent="0.2">
      <c r="A8668" s="1">
        <v>11965</v>
      </c>
      <c r="B8668" s="1">
        <v>11394</v>
      </c>
      <c r="C8668" s="1">
        <v>1</v>
      </c>
      <c r="D8668" s="1" t="s">
        <v>24998</v>
      </c>
      <c r="E8668" s="1" t="s">
        <v>18257</v>
      </c>
      <c r="G8668" s="1">
        <v>10730</v>
      </c>
    </row>
    <row r="8669" spans="1:7" x14ac:dyDescent="0.2">
      <c r="A8669" s="1">
        <v>11966</v>
      </c>
      <c r="B8669" s="1">
        <v>11395</v>
      </c>
      <c r="C8669" s="1">
        <v>1</v>
      </c>
      <c r="D8669" s="1" t="s">
        <v>24986</v>
      </c>
      <c r="E8669" s="1" t="s">
        <v>17924</v>
      </c>
      <c r="G8669" s="1">
        <v>10725</v>
      </c>
    </row>
    <row r="8670" spans="1:7" x14ac:dyDescent="0.2">
      <c r="A8670" s="1">
        <v>11967</v>
      </c>
      <c r="B8670" s="1">
        <v>11395</v>
      </c>
      <c r="C8670" s="1">
        <v>2</v>
      </c>
      <c r="D8670" s="1" t="s">
        <v>24963</v>
      </c>
      <c r="E8670" s="1" t="s">
        <v>18645</v>
      </c>
      <c r="G8670" s="1">
        <v>10716</v>
      </c>
    </row>
    <row r="8671" spans="1:7" x14ac:dyDescent="0.2">
      <c r="A8671" s="1">
        <v>11968</v>
      </c>
      <c r="B8671" s="1">
        <v>11396</v>
      </c>
      <c r="C8671" s="1">
        <v>1</v>
      </c>
      <c r="D8671" s="1" t="s">
        <v>20412</v>
      </c>
      <c r="E8671" s="1" t="s">
        <v>18690</v>
      </c>
      <c r="G8671" s="1">
        <v>3220</v>
      </c>
    </row>
    <row r="8672" spans="1:7" x14ac:dyDescent="0.2">
      <c r="A8672" s="1">
        <v>11969</v>
      </c>
      <c r="B8672" s="1">
        <v>11397</v>
      </c>
      <c r="C8672" s="1">
        <v>1</v>
      </c>
      <c r="D8672" s="1" t="s">
        <v>25001</v>
      </c>
      <c r="E8672" s="1" t="s">
        <v>18806</v>
      </c>
      <c r="G8672" s="1">
        <v>10731</v>
      </c>
    </row>
    <row r="8673" spans="1:7" x14ac:dyDescent="0.2">
      <c r="A8673" s="1">
        <v>11970</v>
      </c>
      <c r="B8673" s="1">
        <v>11398</v>
      </c>
      <c r="C8673" s="1">
        <v>1</v>
      </c>
      <c r="D8673" s="1" t="s">
        <v>25003</v>
      </c>
      <c r="E8673" s="1" t="s">
        <v>21732</v>
      </c>
      <c r="G8673" s="1">
        <v>10732</v>
      </c>
    </row>
    <row r="8674" spans="1:7" x14ac:dyDescent="0.2">
      <c r="A8674" s="1">
        <v>11971</v>
      </c>
      <c r="B8674" s="1">
        <v>11399</v>
      </c>
      <c r="C8674" s="1">
        <v>1</v>
      </c>
      <c r="D8674" s="1" t="s">
        <v>24963</v>
      </c>
      <c r="E8674" s="1" t="s">
        <v>18645</v>
      </c>
      <c r="G8674" s="1">
        <v>10716</v>
      </c>
    </row>
    <row r="8675" spans="1:7" x14ac:dyDescent="0.2">
      <c r="A8675" s="1">
        <v>11972</v>
      </c>
      <c r="B8675" s="1">
        <v>11400</v>
      </c>
      <c r="C8675" s="1">
        <v>1</v>
      </c>
      <c r="D8675" s="1" t="s">
        <v>25006</v>
      </c>
      <c r="E8675" s="1" t="s">
        <v>18921</v>
      </c>
      <c r="G8675" s="1">
        <v>10733</v>
      </c>
    </row>
    <row r="8676" spans="1:7" x14ac:dyDescent="0.2">
      <c r="A8676" s="1">
        <v>11973</v>
      </c>
      <c r="B8676" s="1">
        <v>11401</v>
      </c>
      <c r="C8676" s="1">
        <v>1</v>
      </c>
      <c r="D8676" s="1" t="s">
        <v>25006</v>
      </c>
      <c r="E8676" s="1" t="s">
        <v>18921</v>
      </c>
      <c r="G8676" s="1">
        <v>10733</v>
      </c>
    </row>
    <row r="8677" spans="1:7" x14ac:dyDescent="0.2">
      <c r="A8677" s="1">
        <v>11974</v>
      </c>
      <c r="B8677" s="1">
        <v>11401</v>
      </c>
      <c r="C8677" s="1">
        <v>2</v>
      </c>
      <c r="D8677" s="1" t="s">
        <v>25008</v>
      </c>
      <c r="E8677" s="1" t="s">
        <v>18003</v>
      </c>
      <c r="G8677" s="1">
        <v>10734</v>
      </c>
    </row>
    <row r="8678" spans="1:7" x14ac:dyDescent="0.2">
      <c r="A8678" s="1">
        <v>11975</v>
      </c>
      <c r="B8678" s="1">
        <v>11402</v>
      </c>
      <c r="C8678" s="1">
        <v>1</v>
      </c>
      <c r="D8678" s="1" t="s">
        <v>25006</v>
      </c>
      <c r="E8678" s="1" t="s">
        <v>18921</v>
      </c>
      <c r="G8678" s="1">
        <v>10733</v>
      </c>
    </row>
    <row r="8679" spans="1:7" x14ac:dyDescent="0.2">
      <c r="A8679" s="1">
        <v>11976</v>
      </c>
      <c r="B8679" s="1">
        <v>11403</v>
      </c>
      <c r="C8679" s="1">
        <v>1</v>
      </c>
      <c r="D8679" s="1" t="s">
        <v>25010</v>
      </c>
      <c r="E8679" s="1" t="s">
        <v>19274</v>
      </c>
      <c r="G8679" s="1">
        <v>10735</v>
      </c>
    </row>
    <row r="8680" spans="1:7" x14ac:dyDescent="0.2">
      <c r="A8680" s="1">
        <v>11977</v>
      </c>
      <c r="B8680" s="1">
        <v>11403</v>
      </c>
      <c r="C8680" s="1">
        <v>2</v>
      </c>
      <c r="D8680" s="1" t="s">
        <v>25013</v>
      </c>
      <c r="E8680" s="1" t="s">
        <v>18365</v>
      </c>
      <c r="G8680" s="1">
        <v>10736</v>
      </c>
    </row>
    <row r="8681" spans="1:7" x14ac:dyDescent="0.2">
      <c r="A8681" s="1">
        <v>11978</v>
      </c>
      <c r="B8681" s="1">
        <v>11403</v>
      </c>
      <c r="C8681" s="1">
        <v>3</v>
      </c>
      <c r="D8681" s="1" t="s">
        <v>25006</v>
      </c>
      <c r="E8681" s="1" t="s">
        <v>18921</v>
      </c>
      <c r="G8681" s="1">
        <v>10733</v>
      </c>
    </row>
    <row r="8682" spans="1:7" x14ac:dyDescent="0.2">
      <c r="A8682" s="1">
        <v>11979</v>
      </c>
      <c r="B8682" s="1">
        <v>11403</v>
      </c>
      <c r="C8682" s="1">
        <v>4</v>
      </c>
      <c r="D8682" s="1" t="s">
        <v>25016</v>
      </c>
      <c r="E8682" s="1" t="s">
        <v>18365</v>
      </c>
      <c r="G8682" s="1">
        <v>10737</v>
      </c>
    </row>
    <row r="8683" spans="1:7" x14ac:dyDescent="0.2">
      <c r="A8683" s="1">
        <v>11980</v>
      </c>
      <c r="B8683" s="1">
        <v>11404</v>
      </c>
      <c r="C8683" s="1">
        <v>1</v>
      </c>
      <c r="D8683" s="1" t="s">
        <v>25019</v>
      </c>
      <c r="E8683" s="1" t="s">
        <v>17882</v>
      </c>
      <c r="G8683" s="1">
        <v>10738</v>
      </c>
    </row>
    <row r="8684" spans="1:7" x14ac:dyDescent="0.2">
      <c r="A8684" s="1">
        <v>11981</v>
      </c>
      <c r="B8684" s="1">
        <v>11404</v>
      </c>
      <c r="C8684" s="1">
        <v>2</v>
      </c>
      <c r="D8684" s="1" t="s">
        <v>25021</v>
      </c>
      <c r="E8684" s="1" t="s">
        <v>17680</v>
      </c>
      <c r="G8684" s="1">
        <v>10739</v>
      </c>
    </row>
    <row r="8685" spans="1:7" x14ac:dyDescent="0.2">
      <c r="A8685" s="1">
        <v>11982</v>
      </c>
      <c r="B8685" s="1">
        <v>11404</v>
      </c>
      <c r="C8685" s="1">
        <v>3</v>
      </c>
      <c r="D8685" s="1" t="s">
        <v>25023</v>
      </c>
      <c r="E8685" s="1" t="s">
        <v>18009</v>
      </c>
      <c r="G8685" s="1">
        <v>10740</v>
      </c>
    </row>
    <row r="8686" spans="1:7" x14ac:dyDescent="0.2">
      <c r="A8686" s="1">
        <v>11983</v>
      </c>
      <c r="B8686" s="1">
        <v>11405</v>
      </c>
      <c r="C8686" s="1">
        <v>1</v>
      </c>
      <c r="D8686" s="1" t="s">
        <v>24755</v>
      </c>
      <c r="E8686" s="1" t="s">
        <v>17899</v>
      </c>
      <c r="G8686" s="1">
        <v>10741</v>
      </c>
    </row>
    <row r="8687" spans="1:7" x14ac:dyDescent="0.2">
      <c r="A8687" s="1">
        <v>11984</v>
      </c>
      <c r="B8687" s="1">
        <v>11406</v>
      </c>
      <c r="C8687" s="1">
        <v>1</v>
      </c>
      <c r="D8687" s="1" t="s">
        <v>24755</v>
      </c>
      <c r="E8687" s="1" t="s">
        <v>18690</v>
      </c>
      <c r="G8687" s="1">
        <v>10679</v>
      </c>
    </row>
    <row r="8688" spans="1:7" x14ac:dyDescent="0.2">
      <c r="A8688" s="1">
        <v>11985</v>
      </c>
      <c r="B8688" s="1">
        <v>11407</v>
      </c>
      <c r="C8688" s="1">
        <v>1</v>
      </c>
      <c r="D8688" s="1" t="s">
        <v>24930</v>
      </c>
      <c r="E8688" s="1" t="s">
        <v>17605</v>
      </c>
      <c r="G8688" s="1">
        <v>10700</v>
      </c>
    </row>
    <row r="8689" spans="1:7" x14ac:dyDescent="0.2">
      <c r="A8689" s="1">
        <v>11986</v>
      </c>
      <c r="B8689" s="1">
        <v>11407</v>
      </c>
      <c r="C8689" s="1">
        <v>2</v>
      </c>
      <c r="D8689" s="1" t="s">
        <v>24942</v>
      </c>
      <c r="E8689" s="1" t="s">
        <v>18080</v>
      </c>
      <c r="G8689" s="1">
        <v>10707</v>
      </c>
    </row>
    <row r="8690" spans="1:7" x14ac:dyDescent="0.2">
      <c r="A8690" s="1">
        <v>11987</v>
      </c>
      <c r="B8690" s="1">
        <v>11408</v>
      </c>
      <c r="C8690" s="1">
        <v>1</v>
      </c>
      <c r="D8690" s="1" t="s">
        <v>24924</v>
      </c>
      <c r="E8690" s="1" t="s">
        <v>17988</v>
      </c>
      <c r="G8690" s="1">
        <v>10742</v>
      </c>
    </row>
    <row r="8691" spans="1:7" x14ac:dyDescent="0.2">
      <c r="A8691" s="1">
        <v>11988</v>
      </c>
      <c r="B8691" s="1">
        <v>11409</v>
      </c>
      <c r="C8691" s="1">
        <v>1</v>
      </c>
      <c r="D8691" s="1" t="s">
        <v>24924</v>
      </c>
      <c r="E8691" s="1" t="s">
        <v>17988</v>
      </c>
      <c r="G8691" s="1">
        <v>10742</v>
      </c>
    </row>
    <row r="8692" spans="1:7" x14ac:dyDescent="0.2">
      <c r="A8692" s="1">
        <v>11989</v>
      </c>
      <c r="B8692" s="1">
        <v>11409</v>
      </c>
      <c r="C8692" s="1">
        <v>2</v>
      </c>
      <c r="D8692" s="1" t="s">
        <v>24676</v>
      </c>
      <c r="E8692" s="1" t="s">
        <v>24677</v>
      </c>
      <c r="G8692" s="1">
        <v>10594</v>
      </c>
    </row>
    <row r="8693" spans="1:7" x14ac:dyDescent="0.2">
      <c r="A8693" s="1">
        <v>11990</v>
      </c>
      <c r="B8693" s="1">
        <v>11409</v>
      </c>
      <c r="C8693" s="1">
        <v>3</v>
      </c>
      <c r="D8693" s="1" t="s">
        <v>24679</v>
      </c>
      <c r="E8693" s="1" t="s">
        <v>17680</v>
      </c>
      <c r="G8693" s="1">
        <v>10595</v>
      </c>
    </row>
    <row r="8694" spans="1:7" x14ac:dyDescent="0.2">
      <c r="A8694" s="1">
        <v>11991</v>
      </c>
      <c r="B8694" s="1">
        <v>11410</v>
      </c>
      <c r="C8694" s="1">
        <v>1</v>
      </c>
      <c r="D8694" s="1" t="s">
        <v>24755</v>
      </c>
      <c r="E8694" s="1" t="s">
        <v>18690</v>
      </c>
      <c r="G8694" s="1">
        <v>10679</v>
      </c>
    </row>
    <row r="8695" spans="1:7" x14ac:dyDescent="0.2">
      <c r="A8695" s="1">
        <v>11992</v>
      </c>
      <c r="B8695" s="1">
        <v>11411</v>
      </c>
      <c r="C8695" s="1">
        <v>1</v>
      </c>
      <c r="D8695" s="1" t="s">
        <v>24755</v>
      </c>
      <c r="E8695" s="1" t="s">
        <v>18690</v>
      </c>
      <c r="G8695" s="1">
        <v>10679</v>
      </c>
    </row>
    <row r="8696" spans="1:7" x14ac:dyDescent="0.2">
      <c r="A8696" s="1">
        <v>11993</v>
      </c>
      <c r="B8696" s="1">
        <v>11412</v>
      </c>
      <c r="C8696" s="1">
        <v>1</v>
      </c>
      <c r="D8696" s="1" t="s">
        <v>25030</v>
      </c>
      <c r="E8696" s="1" t="s">
        <v>19855</v>
      </c>
      <c r="G8696" s="1">
        <v>10743</v>
      </c>
    </row>
    <row r="8697" spans="1:7" x14ac:dyDescent="0.2">
      <c r="A8697" s="1">
        <v>11994</v>
      </c>
      <c r="B8697" s="1">
        <v>11413</v>
      </c>
      <c r="C8697" s="1">
        <v>1</v>
      </c>
      <c r="D8697" s="1" t="s">
        <v>24755</v>
      </c>
      <c r="E8697" s="1" t="s">
        <v>18690</v>
      </c>
      <c r="G8697" s="1">
        <v>10679</v>
      </c>
    </row>
    <row r="8698" spans="1:7" x14ac:dyDescent="0.2">
      <c r="A8698" s="1">
        <v>11995</v>
      </c>
      <c r="B8698" s="1">
        <v>11414</v>
      </c>
      <c r="C8698" s="1">
        <v>1</v>
      </c>
      <c r="D8698" s="1" t="s">
        <v>25033</v>
      </c>
      <c r="E8698" s="1" t="s">
        <v>17803</v>
      </c>
      <c r="G8698" s="1">
        <v>10744</v>
      </c>
    </row>
    <row r="8699" spans="1:7" x14ac:dyDescent="0.2">
      <c r="A8699" s="1">
        <v>11996</v>
      </c>
      <c r="B8699" s="1">
        <v>11415</v>
      </c>
      <c r="C8699" s="1">
        <v>1</v>
      </c>
      <c r="D8699" s="1" t="s">
        <v>24755</v>
      </c>
      <c r="E8699" s="1" t="s">
        <v>19452</v>
      </c>
      <c r="G8699" s="1">
        <v>10745</v>
      </c>
    </row>
    <row r="8700" spans="1:7" x14ac:dyDescent="0.2">
      <c r="A8700" s="1">
        <v>11997</v>
      </c>
      <c r="B8700" s="1">
        <v>11415</v>
      </c>
      <c r="C8700" s="1">
        <v>2</v>
      </c>
      <c r="D8700" s="1" t="s">
        <v>24755</v>
      </c>
      <c r="E8700" s="1" t="s">
        <v>18690</v>
      </c>
      <c r="G8700" s="1">
        <v>10679</v>
      </c>
    </row>
    <row r="8701" spans="1:7" x14ac:dyDescent="0.2">
      <c r="A8701" s="1">
        <v>11998</v>
      </c>
      <c r="B8701" s="1">
        <v>11416</v>
      </c>
      <c r="C8701" s="1">
        <v>1</v>
      </c>
      <c r="D8701" s="1" t="s">
        <v>24755</v>
      </c>
      <c r="E8701" s="1" t="s">
        <v>18690</v>
      </c>
      <c r="G8701" s="1">
        <v>10679</v>
      </c>
    </row>
    <row r="8702" spans="1:7" x14ac:dyDescent="0.2">
      <c r="A8702" s="1">
        <v>11999</v>
      </c>
      <c r="B8702" s="1">
        <v>11417</v>
      </c>
      <c r="C8702" s="1">
        <v>1</v>
      </c>
      <c r="D8702" s="1" t="s">
        <v>24874</v>
      </c>
      <c r="E8702" s="1" t="s">
        <v>18242</v>
      </c>
      <c r="G8702" s="1">
        <v>10680</v>
      </c>
    </row>
    <row r="8703" spans="1:7" x14ac:dyDescent="0.2">
      <c r="A8703" s="1">
        <v>12000</v>
      </c>
      <c r="B8703" s="1">
        <v>11418</v>
      </c>
      <c r="C8703" s="1">
        <v>1</v>
      </c>
      <c r="D8703" s="1" t="s">
        <v>24466</v>
      </c>
      <c r="E8703" s="1" t="s">
        <v>17799</v>
      </c>
      <c r="G8703" s="1">
        <v>10505</v>
      </c>
    </row>
    <row r="8704" spans="1:7" x14ac:dyDescent="0.2">
      <c r="A8704" s="1">
        <v>12001</v>
      </c>
      <c r="B8704" s="1">
        <v>11419</v>
      </c>
      <c r="C8704" s="1">
        <v>1</v>
      </c>
      <c r="D8704" s="1" t="s">
        <v>24466</v>
      </c>
      <c r="E8704" s="1" t="s">
        <v>17799</v>
      </c>
      <c r="G8704" s="1">
        <v>10505</v>
      </c>
    </row>
    <row r="8705" spans="1:7" x14ac:dyDescent="0.2">
      <c r="A8705" s="1">
        <v>12002</v>
      </c>
      <c r="B8705" s="1">
        <v>11420</v>
      </c>
      <c r="C8705" s="1">
        <v>1</v>
      </c>
      <c r="D8705" s="1" t="s">
        <v>28859</v>
      </c>
      <c r="E8705" s="1" t="s">
        <v>21145</v>
      </c>
      <c r="G8705" s="1">
        <v>10019</v>
      </c>
    </row>
    <row r="8706" spans="1:7" x14ac:dyDescent="0.2">
      <c r="A8706" s="1">
        <v>12003</v>
      </c>
      <c r="B8706" s="1">
        <v>11420</v>
      </c>
      <c r="C8706" s="1">
        <v>2</v>
      </c>
      <c r="D8706" s="1" t="s">
        <v>25037</v>
      </c>
      <c r="E8706" s="1" t="s">
        <v>18185</v>
      </c>
      <c r="G8706" s="1">
        <v>10746</v>
      </c>
    </row>
    <row r="8707" spans="1:7" x14ac:dyDescent="0.2">
      <c r="A8707" s="1">
        <v>12004</v>
      </c>
      <c r="B8707" s="1">
        <v>11421</v>
      </c>
      <c r="C8707" s="1">
        <v>1</v>
      </c>
      <c r="D8707" s="1" t="s">
        <v>20035</v>
      </c>
      <c r="E8707" s="1" t="s">
        <v>20036</v>
      </c>
      <c r="G8707" s="1">
        <v>551</v>
      </c>
    </row>
    <row r="8708" spans="1:7" x14ac:dyDescent="0.2">
      <c r="A8708" s="1">
        <v>12005</v>
      </c>
      <c r="B8708" s="1">
        <v>11422</v>
      </c>
      <c r="C8708" s="1">
        <v>1</v>
      </c>
      <c r="D8708" s="1" t="s">
        <v>24942</v>
      </c>
      <c r="E8708" s="1" t="s">
        <v>18080</v>
      </c>
      <c r="G8708" s="1">
        <v>10707</v>
      </c>
    </row>
    <row r="8709" spans="1:7" x14ac:dyDescent="0.2">
      <c r="A8709" s="1">
        <v>12006</v>
      </c>
      <c r="B8709" s="1">
        <v>11422</v>
      </c>
      <c r="C8709" s="1">
        <v>2</v>
      </c>
      <c r="D8709" s="1" t="s">
        <v>25040</v>
      </c>
      <c r="E8709" s="1" t="s">
        <v>17899</v>
      </c>
      <c r="G8709" s="1">
        <v>10747</v>
      </c>
    </row>
    <row r="8710" spans="1:7" x14ac:dyDescent="0.2">
      <c r="A8710" s="1">
        <v>12007</v>
      </c>
      <c r="B8710" s="1">
        <v>11422</v>
      </c>
      <c r="C8710" s="1">
        <v>3</v>
      </c>
      <c r="D8710" s="1" t="s">
        <v>17891</v>
      </c>
      <c r="E8710" s="1" t="s">
        <v>17924</v>
      </c>
      <c r="G8710" s="1">
        <v>10748</v>
      </c>
    </row>
    <row r="8711" spans="1:7" x14ac:dyDescent="0.2">
      <c r="A8711" s="1">
        <v>12008</v>
      </c>
      <c r="B8711" s="1">
        <v>11423</v>
      </c>
      <c r="C8711" s="1">
        <v>1</v>
      </c>
      <c r="D8711" s="1" t="s">
        <v>25044</v>
      </c>
      <c r="E8711" s="1" t="s">
        <v>18298</v>
      </c>
      <c r="G8711" s="1">
        <v>10749</v>
      </c>
    </row>
    <row r="8712" spans="1:7" x14ac:dyDescent="0.2">
      <c r="A8712" s="1">
        <v>12009</v>
      </c>
      <c r="B8712" s="1">
        <v>11424</v>
      </c>
      <c r="C8712" s="1">
        <v>1</v>
      </c>
      <c r="D8712" s="1" t="s">
        <v>25030</v>
      </c>
      <c r="E8712" s="1" t="s">
        <v>19855</v>
      </c>
      <c r="G8712" s="1">
        <v>10743</v>
      </c>
    </row>
    <row r="8713" spans="1:7" x14ac:dyDescent="0.2">
      <c r="A8713" s="1">
        <v>12010</v>
      </c>
      <c r="B8713" s="1">
        <v>11424</v>
      </c>
      <c r="C8713" s="1">
        <v>2</v>
      </c>
      <c r="D8713" s="1" t="s">
        <v>21390</v>
      </c>
      <c r="E8713" s="1" t="s">
        <v>17854</v>
      </c>
      <c r="G8713" s="1">
        <v>2390</v>
      </c>
    </row>
    <row r="8714" spans="1:7" x14ac:dyDescent="0.2">
      <c r="A8714" s="1">
        <v>12011</v>
      </c>
      <c r="B8714" s="1">
        <v>11425</v>
      </c>
      <c r="C8714" s="1">
        <v>1</v>
      </c>
      <c r="D8714" s="1" t="s">
        <v>25047</v>
      </c>
      <c r="E8714" s="1" t="s">
        <v>17799</v>
      </c>
      <c r="G8714" s="1">
        <v>10750</v>
      </c>
    </row>
    <row r="8715" spans="1:7" x14ac:dyDescent="0.2">
      <c r="A8715" s="1">
        <v>12012</v>
      </c>
      <c r="B8715" s="1">
        <v>11426</v>
      </c>
      <c r="C8715" s="1">
        <v>1</v>
      </c>
      <c r="D8715" s="1" t="s">
        <v>17042</v>
      </c>
      <c r="E8715" s="1" t="s">
        <v>25049</v>
      </c>
      <c r="G8715" s="1">
        <v>10751</v>
      </c>
    </row>
    <row r="8716" spans="1:7" x14ac:dyDescent="0.2">
      <c r="A8716" s="1">
        <v>12013</v>
      </c>
      <c r="B8716" s="1">
        <v>11426</v>
      </c>
      <c r="C8716" s="1">
        <v>2</v>
      </c>
      <c r="D8716" s="1" t="s">
        <v>28311</v>
      </c>
      <c r="E8716" s="1" t="s">
        <v>20208</v>
      </c>
      <c r="G8716" s="1">
        <v>3260</v>
      </c>
    </row>
    <row r="8717" spans="1:7" x14ac:dyDescent="0.2">
      <c r="A8717" s="1">
        <v>12014</v>
      </c>
      <c r="B8717" s="1">
        <v>11426</v>
      </c>
      <c r="C8717" s="1">
        <v>3</v>
      </c>
      <c r="D8717" s="1" t="s">
        <v>24645</v>
      </c>
      <c r="E8717" s="1" t="s">
        <v>21971</v>
      </c>
      <c r="G8717" s="1">
        <v>10580</v>
      </c>
    </row>
    <row r="8718" spans="1:7" x14ac:dyDescent="0.2">
      <c r="A8718" s="1">
        <v>12015</v>
      </c>
      <c r="B8718" s="1">
        <v>11427</v>
      </c>
      <c r="C8718" s="1">
        <v>1</v>
      </c>
      <c r="D8718" s="1" t="s">
        <v>25051</v>
      </c>
      <c r="E8718" s="1" t="s">
        <v>18003</v>
      </c>
      <c r="G8718" s="1">
        <v>1960</v>
      </c>
    </row>
    <row r="8719" spans="1:7" x14ac:dyDescent="0.2">
      <c r="A8719" s="1">
        <v>12016</v>
      </c>
      <c r="B8719" s="1">
        <v>11427</v>
      </c>
      <c r="C8719" s="1">
        <v>2</v>
      </c>
      <c r="D8719" s="1" t="s">
        <v>20046</v>
      </c>
      <c r="E8719" s="1" t="s">
        <v>17643</v>
      </c>
      <c r="G8719" s="1">
        <v>555</v>
      </c>
    </row>
    <row r="8720" spans="1:7" x14ac:dyDescent="0.2">
      <c r="A8720" s="1">
        <v>12017</v>
      </c>
      <c r="B8720" s="1">
        <v>11427</v>
      </c>
      <c r="C8720" s="1">
        <v>3</v>
      </c>
      <c r="D8720" s="1" t="s">
        <v>19545</v>
      </c>
      <c r="E8720" s="1" t="s">
        <v>18660</v>
      </c>
      <c r="G8720" s="1">
        <v>1410</v>
      </c>
    </row>
    <row r="8721" spans="1:7" x14ac:dyDescent="0.2">
      <c r="A8721" s="1">
        <v>12018</v>
      </c>
      <c r="B8721" s="1">
        <v>11428</v>
      </c>
      <c r="C8721" s="1">
        <v>1</v>
      </c>
      <c r="D8721" s="1" t="s">
        <v>28311</v>
      </c>
      <c r="E8721" s="1" t="s">
        <v>20208</v>
      </c>
      <c r="G8721" s="1">
        <v>3260</v>
      </c>
    </row>
    <row r="8722" spans="1:7" x14ac:dyDescent="0.2">
      <c r="A8722" s="1">
        <v>12019</v>
      </c>
      <c r="B8722" s="1">
        <v>11429</v>
      </c>
      <c r="C8722" s="1">
        <v>1</v>
      </c>
      <c r="D8722" s="1" t="s">
        <v>19455</v>
      </c>
      <c r="E8722" s="1" t="s">
        <v>17803</v>
      </c>
      <c r="G8722" s="1">
        <v>382</v>
      </c>
    </row>
    <row r="8723" spans="1:7" x14ac:dyDescent="0.2">
      <c r="A8723" s="1">
        <v>12020</v>
      </c>
      <c r="B8723" s="1">
        <v>11429</v>
      </c>
      <c r="C8723" s="1">
        <v>2</v>
      </c>
      <c r="D8723" s="1" t="s">
        <v>19438</v>
      </c>
      <c r="E8723" s="1" t="s">
        <v>20369</v>
      </c>
      <c r="F8723" s="1" t="s">
        <v>17847</v>
      </c>
      <c r="G8723" s="1">
        <v>378</v>
      </c>
    </row>
    <row r="8724" spans="1:7" x14ac:dyDescent="0.2">
      <c r="A8724" s="1">
        <v>12021</v>
      </c>
      <c r="B8724" s="1">
        <v>11430</v>
      </c>
      <c r="C8724" s="1">
        <v>1</v>
      </c>
      <c r="D8724" s="1" t="s">
        <v>24998</v>
      </c>
      <c r="E8724" s="1" t="s">
        <v>18257</v>
      </c>
      <c r="G8724" s="1">
        <v>10730</v>
      </c>
    </row>
    <row r="8725" spans="1:7" x14ac:dyDescent="0.2">
      <c r="A8725" s="1">
        <v>12022</v>
      </c>
      <c r="B8725" s="1">
        <v>11431</v>
      </c>
      <c r="C8725" s="1">
        <v>1</v>
      </c>
      <c r="D8725" s="1" t="s">
        <v>21329</v>
      </c>
      <c r="E8725" s="1" t="s">
        <v>17980</v>
      </c>
      <c r="G8725" s="1">
        <v>2479</v>
      </c>
    </row>
    <row r="8726" spans="1:7" x14ac:dyDescent="0.2">
      <c r="A8726" s="1">
        <v>12023</v>
      </c>
      <c r="B8726" s="1">
        <v>11432</v>
      </c>
      <c r="C8726" s="1">
        <v>1</v>
      </c>
      <c r="D8726" s="1" t="s">
        <v>25053</v>
      </c>
      <c r="E8726" s="1" t="s">
        <v>17899</v>
      </c>
      <c r="G8726" s="1">
        <v>10753</v>
      </c>
    </row>
    <row r="8727" spans="1:7" x14ac:dyDescent="0.2">
      <c r="A8727" s="1">
        <v>12024</v>
      </c>
      <c r="B8727" s="1">
        <v>11432</v>
      </c>
      <c r="C8727" s="1">
        <v>2</v>
      </c>
      <c r="D8727" s="1" t="s">
        <v>21329</v>
      </c>
      <c r="E8727" s="1" t="s">
        <v>17924</v>
      </c>
      <c r="G8727" s="1">
        <v>10754</v>
      </c>
    </row>
    <row r="8728" spans="1:7" x14ac:dyDescent="0.2">
      <c r="A8728" s="1">
        <v>12025</v>
      </c>
      <c r="B8728" s="1">
        <v>11433</v>
      </c>
      <c r="C8728" s="1">
        <v>1</v>
      </c>
      <c r="D8728" s="1" t="s">
        <v>24793</v>
      </c>
      <c r="E8728" s="1" t="s">
        <v>18954</v>
      </c>
      <c r="G8728" s="1">
        <v>10647</v>
      </c>
    </row>
    <row r="8729" spans="1:7" x14ac:dyDescent="0.2">
      <c r="A8729" s="1">
        <v>12026</v>
      </c>
      <c r="B8729" s="1">
        <v>11434</v>
      </c>
      <c r="C8729" s="1">
        <v>1</v>
      </c>
      <c r="D8729" s="1" t="s">
        <v>24793</v>
      </c>
      <c r="E8729" s="1" t="s">
        <v>18954</v>
      </c>
      <c r="G8729" s="1">
        <v>10647</v>
      </c>
    </row>
    <row r="8730" spans="1:7" x14ac:dyDescent="0.2">
      <c r="A8730" s="1">
        <v>12027</v>
      </c>
      <c r="B8730" s="1">
        <v>11435</v>
      </c>
      <c r="C8730" s="1">
        <v>1</v>
      </c>
      <c r="D8730" s="1" t="s">
        <v>24013</v>
      </c>
      <c r="E8730" s="1" t="s">
        <v>24014</v>
      </c>
      <c r="G8730" s="1">
        <v>10249</v>
      </c>
    </row>
    <row r="8731" spans="1:7" x14ac:dyDescent="0.2">
      <c r="A8731" s="1">
        <v>12028</v>
      </c>
      <c r="B8731" s="1">
        <v>11436</v>
      </c>
      <c r="C8731" s="1">
        <v>1</v>
      </c>
      <c r="D8731" s="1" t="s">
        <v>16995</v>
      </c>
      <c r="E8731" s="1" t="s">
        <v>19068</v>
      </c>
      <c r="G8731" s="1">
        <v>2673</v>
      </c>
    </row>
    <row r="8732" spans="1:7" x14ac:dyDescent="0.2">
      <c r="A8732" s="1">
        <v>12029</v>
      </c>
      <c r="B8732" s="1">
        <v>11437</v>
      </c>
      <c r="C8732" s="1">
        <v>1</v>
      </c>
      <c r="D8732" s="1" t="s">
        <v>16995</v>
      </c>
      <c r="E8732" s="1" t="s">
        <v>19068</v>
      </c>
      <c r="G8732" s="1">
        <v>2673</v>
      </c>
    </row>
    <row r="8733" spans="1:7" x14ac:dyDescent="0.2">
      <c r="A8733" s="1">
        <v>12030</v>
      </c>
      <c r="B8733" s="1">
        <v>11438</v>
      </c>
      <c r="C8733" s="1">
        <v>1</v>
      </c>
      <c r="D8733" s="1" t="s">
        <v>25057</v>
      </c>
      <c r="E8733" s="1" t="s">
        <v>17568</v>
      </c>
      <c r="G8733" s="1">
        <v>10755</v>
      </c>
    </row>
    <row r="8734" spans="1:7" x14ac:dyDescent="0.2">
      <c r="A8734" s="1">
        <v>12031</v>
      </c>
      <c r="B8734" s="1">
        <v>11439</v>
      </c>
      <c r="C8734" s="1">
        <v>1</v>
      </c>
      <c r="D8734" s="1" t="s">
        <v>25990</v>
      </c>
      <c r="E8734" s="1" t="s">
        <v>18511</v>
      </c>
      <c r="G8734" s="1">
        <v>2035</v>
      </c>
    </row>
    <row r="8735" spans="1:7" x14ac:dyDescent="0.2">
      <c r="A8735" s="1">
        <v>12032</v>
      </c>
      <c r="B8735" s="1">
        <v>11440</v>
      </c>
      <c r="C8735" s="1">
        <v>1</v>
      </c>
      <c r="D8735" s="1" t="s">
        <v>25060</v>
      </c>
      <c r="E8735" s="1" t="s">
        <v>18083</v>
      </c>
      <c r="G8735" s="1">
        <v>10756</v>
      </c>
    </row>
    <row r="8736" spans="1:7" x14ac:dyDescent="0.2">
      <c r="A8736" s="1">
        <v>12033</v>
      </c>
      <c r="B8736" s="1">
        <v>11441</v>
      </c>
      <c r="C8736" s="1">
        <v>1</v>
      </c>
      <c r="D8736" s="1" t="s">
        <v>25063</v>
      </c>
      <c r="E8736" s="1" t="s">
        <v>18202</v>
      </c>
      <c r="G8736" s="1">
        <v>10757</v>
      </c>
    </row>
    <row r="8737" spans="1:7" x14ac:dyDescent="0.2">
      <c r="A8737" s="1">
        <v>12034</v>
      </c>
      <c r="B8737" s="1">
        <v>11442</v>
      </c>
      <c r="C8737" s="1">
        <v>2</v>
      </c>
      <c r="D8737" s="1" t="s">
        <v>23254</v>
      </c>
      <c r="E8737" s="1" t="s">
        <v>19398</v>
      </c>
      <c r="G8737" s="1">
        <v>1488</v>
      </c>
    </row>
    <row r="8738" spans="1:7" x14ac:dyDescent="0.2">
      <c r="A8738" s="1">
        <v>12035</v>
      </c>
      <c r="B8738" s="1">
        <v>11442</v>
      </c>
      <c r="C8738" s="1">
        <v>1</v>
      </c>
      <c r="D8738" s="1" t="s">
        <v>25066</v>
      </c>
      <c r="E8738" s="1" t="s">
        <v>21153</v>
      </c>
      <c r="G8738" s="1">
        <v>10758</v>
      </c>
    </row>
    <row r="8739" spans="1:7" x14ac:dyDescent="0.2">
      <c r="A8739" s="1">
        <v>12036</v>
      </c>
      <c r="B8739" s="1">
        <v>11443</v>
      </c>
      <c r="C8739" s="1">
        <v>1</v>
      </c>
      <c r="D8739" s="1" t="s">
        <v>25069</v>
      </c>
      <c r="E8739" s="1" t="s">
        <v>17753</v>
      </c>
      <c r="G8739" s="1">
        <v>10759</v>
      </c>
    </row>
    <row r="8740" spans="1:7" x14ac:dyDescent="0.2">
      <c r="A8740" s="1">
        <v>12037</v>
      </c>
      <c r="B8740" s="1">
        <v>11443</v>
      </c>
      <c r="C8740" s="1">
        <v>2</v>
      </c>
      <c r="D8740" s="1" t="s">
        <v>25071</v>
      </c>
      <c r="E8740" s="1" t="s">
        <v>18166</v>
      </c>
      <c r="G8740" s="1">
        <v>10760</v>
      </c>
    </row>
    <row r="8741" spans="1:7" x14ac:dyDescent="0.2">
      <c r="A8741" s="1">
        <v>12038</v>
      </c>
      <c r="B8741" s="1">
        <v>11444</v>
      </c>
      <c r="C8741" s="1">
        <v>1</v>
      </c>
      <c r="D8741" s="1" t="s">
        <v>25074</v>
      </c>
      <c r="E8741" s="1" t="s">
        <v>23530</v>
      </c>
      <c r="G8741" s="1">
        <v>10761</v>
      </c>
    </row>
    <row r="8742" spans="1:7" x14ac:dyDescent="0.2">
      <c r="A8742" s="1">
        <v>12039</v>
      </c>
      <c r="B8742" s="1">
        <v>11445</v>
      </c>
      <c r="C8742" s="1">
        <v>1</v>
      </c>
      <c r="D8742" s="1" t="s">
        <v>25074</v>
      </c>
      <c r="E8742" s="1" t="s">
        <v>23530</v>
      </c>
      <c r="G8742" s="1">
        <v>10761</v>
      </c>
    </row>
    <row r="8743" spans="1:7" x14ac:dyDescent="0.2">
      <c r="A8743" s="1">
        <v>12040</v>
      </c>
      <c r="B8743" s="1">
        <v>11446</v>
      </c>
      <c r="C8743" s="1">
        <v>1</v>
      </c>
      <c r="D8743" s="1" t="s">
        <v>9036</v>
      </c>
      <c r="E8743" s="1" t="s">
        <v>19816</v>
      </c>
      <c r="G8743" s="1">
        <v>10762</v>
      </c>
    </row>
    <row r="8744" spans="1:7" x14ac:dyDescent="0.2">
      <c r="A8744" s="1">
        <v>12041</v>
      </c>
      <c r="B8744" s="1">
        <v>11447</v>
      </c>
      <c r="C8744" s="1">
        <v>1</v>
      </c>
      <c r="D8744" s="1" t="s">
        <v>9036</v>
      </c>
      <c r="E8744" s="1" t="s">
        <v>19816</v>
      </c>
      <c r="G8744" s="1">
        <v>10762</v>
      </c>
    </row>
    <row r="8745" spans="1:7" x14ac:dyDescent="0.2">
      <c r="A8745" s="1">
        <v>12042</v>
      </c>
      <c r="B8745" s="1">
        <v>11448</v>
      </c>
      <c r="C8745" s="1">
        <v>1</v>
      </c>
      <c r="D8745" s="1" t="s">
        <v>9036</v>
      </c>
      <c r="E8745" s="1" t="s">
        <v>19816</v>
      </c>
      <c r="G8745" s="1">
        <v>10762</v>
      </c>
    </row>
    <row r="8746" spans="1:7" x14ac:dyDescent="0.2">
      <c r="A8746" s="1">
        <v>12043</v>
      </c>
      <c r="B8746" s="1">
        <v>11449</v>
      </c>
      <c r="C8746" s="1">
        <v>1</v>
      </c>
      <c r="D8746" s="1" t="s">
        <v>25079</v>
      </c>
      <c r="E8746" s="1" t="s">
        <v>20152</v>
      </c>
      <c r="G8746" s="1">
        <v>10763</v>
      </c>
    </row>
    <row r="8747" spans="1:7" x14ac:dyDescent="0.2">
      <c r="A8747" s="1">
        <v>12044</v>
      </c>
      <c r="B8747" s="1">
        <v>11450</v>
      </c>
      <c r="C8747" s="1">
        <v>1</v>
      </c>
      <c r="D8747" s="1" t="s">
        <v>25079</v>
      </c>
      <c r="E8747" s="1" t="s">
        <v>20152</v>
      </c>
      <c r="G8747" s="1">
        <v>10763</v>
      </c>
    </row>
    <row r="8748" spans="1:7" x14ac:dyDescent="0.2">
      <c r="A8748" s="1">
        <v>12045</v>
      </c>
      <c r="B8748" s="1">
        <v>11451</v>
      </c>
      <c r="C8748" s="1">
        <v>1</v>
      </c>
      <c r="D8748" s="1" t="s">
        <v>25082</v>
      </c>
      <c r="E8748" s="1" t="s">
        <v>21893</v>
      </c>
      <c r="G8748" s="1">
        <v>10764</v>
      </c>
    </row>
    <row r="8749" spans="1:7" x14ac:dyDescent="0.2">
      <c r="A8749" s="1">
        <v>12046</v>
      </c>
      <c r="B8749" s="1">
        <v>11452</v>
      </c>
      <c r="C8749" s="1">
        <v>1</v>
      </c>
      <c r="D8749" s="1" t="s">
        <v>14141</v>
      </c>
      <c r="E8749" s="1" t="s">
        <v>17882</v>
      </c>
      <c r="G8749" s="1">
        <v>10501</v>
      </c>
    </row>
    <row r="8750" spans="1:7" x14ac:dyDescent="0.2">
      <c r="A8750" s="1">
        <v>12047</v>
      </c>
      <c r="B8750" s="1">
        <v>11453</v>
      </c>
      <c r="C8750" s="1">
        <v>1</v>
      </c>
      <c r="D8750" s="1" t="s">
        <v>17358</v>
      </c>
      <c r="E8750" s="1" t="s">
        <v>19855</v>
      </c>
      <c r="G8750" s="1">
        <v>10217</v>
      </c>
    </row>
    <row r="8751" spans="1:7" x14ac:dyDescent="0.2">
      <c r="A8751" s="1">
        <v>12048</v>
      </c>
      <c r="B8751" s="1">
        <v>11454</v>
      </c>
      <c r="C8751" s="1">
        <v>1</v>
      </c>
      <c r="D8751" s="1" t="s">
        <v>25084</v>
      </c>
      <c r="E8751" s="1" t="s">
        <v>19076</v>
      </c>
      <c r="G8751" s="1">
        <v>10765</v>
      </c>
    </row>
    <row r="8752" spans="1:7" x14ac:dyDescent="0.2">
      <c r="A8752" s="1">
        <v>12049</v>
      </c>
      <c r="B8752" s="1">
        <v>11455</v>
      </c>
      <c r="C8752" s="1">
        <v>1</v>
      </c>
      <c r="D8752" s="1" t="s">
        <v>25084</v>
      </c>
      <c r="E8752" s="1" t="s">
        <v>19076</v>
      </c>
      <c r="G8752" s="1">
        <v>10765</v>
      </c>
    </row>
    <row r="8753" spans="1:7" x14ac:dyDescent="0.2">
      <c r="A8753" s="1">
        <v>12050</v>
      </c>
      <c r="B8753" s="1">
        <v>11456</v>
      </c>
      <c r="C8753" s="1">
        <v>1</v>
      </c>
      <c r="D8753" s="1" t="s">
        <v>25069</v>
      </c>
      <c r="E8753" s="1" t="s">
        <v>17753</v>
      </c>
      <c r="G8753" s="1">
        <v>10759</v>
      </c>
    </row>
    <row r="8754" spans="1:7" x14ac:dyDescent="0.2">
      <c r="A8754" s="1">
        <v>12051</v>
      </c>
      <c r="B8754" s="1">
        <v>11457</v>
      </c>
      <c r="C8754" s="1">
        <v>1</v>
      </c>
      <c r="D8754" s="1" t="s">
        <v>25069</v>
      </c>
      <c r="E8754" s="1" t="s">
        <v>17753</v>
      </c>
      <c r="G8754" s="1">
        <v>10759</v>
      </c>
    </row>
    <row r="8755" spans="1:7" x14ac:dyDescent="0.2">
      <c r="A8755" s="1">
        <v>12052</v>
      </c>
      <c r="B8755" s="1">
        <v>11458</v>
      </c>
      <c r="C8755" s="1">
        <v>1</v>
      </c>
      <c r="D8755" s="1" t="s">
        <v>14141</v>
      </c>
      <c r="E8755" s="1" t="s">
        <v>17882</v>
      </c>
      <c r="G8755" s="1">
        <v>10501</v>
      </c>
    </row>
    <row r="8756" spans="1:7" x14ac:dyDescent="0.2">
      <c r="A8756" s="1">
        <v>12053</v>
      </c>
      <c r="B8756" s="1">
        <v>11459</v>
      </c>
      <c r="C8756" s="1">
        <v>1</v>
      </c>
      <c r="D8756" s="1" t="s">
        <v>29128</v>
      </c>
      <c r="E8756" s="1" t="s">
        <v>18003</v>
      </c>
      <c r="G8756" s="1">
        <v>10143</v>
      </c>
    </row>
    <row r="8757" spans="1:7" x14ac:dyDescent="0.2">
      <c r="A8757" s="1">
        <v>12054</v>
      </c>
      <c r="B8757" s="1">
        <v>11460</v>
      </c>
      <c r="C8757" s="1">
        <v>1</v>
      </c>
      <c r="D8757" s="1" t="s">
        <v>26012</v>
      </c>
      <c r="E8757" s="1" t="s">
        <v>17578</v>
      </c>
      <c r="G8757" s="1">
        <v>2048</v>
      </c>
    </row>
    <row r="8758" spans="1:7" x14ac:dyDescent="0.2">
      <c r="A8758" s="1">
        <v>12055</v>
      </c>
      <c r="B8758" s="1">
        <v>11461</v>
      </c>
      <c r="C8758" s="1">
        <v>1</v>
      </c>
      <c r="D8758" s="1" t="s">
        <v>25086</v>
      </c>
      <c r="E8758" s="1" t="s">
        <v>18257</v>
      </c>
      <c r="G8758" s="1">
        <v>10766</v>
      </c>
    </row>
    <row r="8759" spans="1:7" x14ac:dyDescent="0.2">
      <c r="A8759" s="1">
        <v>12056</v>
      </c>
      <c r="B8759" s="1">
        <v>11462</v>
      </c>
      <c r="C8759" s="1">
        <v>1</v>
      </c>
      <c r="D8759" s="1" t="s">
        <v>17358</v>
      </c>
      <c r="E8759" s="1" t="s">
        <v>19855</v>
      </c>
      <c r="G8759" s="1">
        <v>10217</v>
      </c>
    </row>
    <row r="8760" spans="1:7" x14ac:dyDescent="0.2">
      <c r="A8760" s="1">
        <v>12057</v>
      </c>
      <c r="B8760" s="1">
        <v>11463</v>
      </c>
      <c r="C8760" s="1">
        <v>1</v>
      </c>
      <c r="D8760" s="1" t="s">
        <v>17358</v>
      </c>
      <c r="E8760" s="1" t="s">
        <v>19855</v>
      </c>
      <c r="G8760" s="1">
        <v>10217</v>
      </c>
    </row>
    <row r="8761" spans="1:7" x14ac:dyDescent="0.2">
      <c r="A8761" s="1">
        <v>12058</v>
      </c>
      <c r="B8761" s="1">
        <v>11464</v>
      </c>
      <c r="C8761" s="1">
        <v>1</v>
      </c>
      <c r="D8761" s="1" t="s">
        <v>24333</v>
      </c>
      <c r="E8761" s="1" t="s">
        <v>17799</v>
      </c>
      <c r="G8761" s="1">
        <v>10444</v>
      </c>
    </row>
    <row r="8762" spans="1:7" x14ac:dyDescent="0.2">
      <c r="A8762" s="1">
        <v>12059</v>
      </c>
      <c r="B8762" s="1">
        <v>11465</v>
      </c>
      <c r="C8762" s="1">
        <v>1</v>
      </c>
      <c r="D8762" s="1" t="s">
        <v>25088</v>
      </c>
      <c r="E8762" s="1" t="s">
        <v>21084</v>
      </c>
      <c r="G8762" s="1">
        <v>10767</v>
      </c>
    </row>
    <row r="8763" spans="1:7" x14ac:dyDescent="0.2">
      <c r="A8763" s="1">
        <v>12060</v>
      </c>
      <c r="B8763" s="1">
        <v>11466</v>
      </c>
      <c r="C8763" s="1">
        <v>1</v>
      </c>
      <c r="D8763" s="1" t="s">
        <v>25088</v>
      </c>
      <c r="E8763" s="1" t="s">
        <v>21084</v>
      </c>
      <c r="G8763" s="1">
        <v>10767</v>
      </c>
    </row>
    <row r="8764" spans="1:7" x14ac:dyDescent="0.2">
      <c r="A8764" s="1">
        <v>12061</v>
      </c>
      <c r="B8764" s="1">
        <v>11467</v>
      </c>
      <c r="C8764" s="1">
        <v>1</v>
      </c>
      <c r="D8764" s="1" t="s">
        <v>18648</v>
      </c>
      <c r="E8764" s="1" t="s">
        <v>17766</v>
      </c>
      <c r="G8764" s="1">
        <v>188</v>
      </c>
    </row>
    <row r="8765" spans="1:7" x14ac:dyDescent="0.2">
      <c r="A8765" s="1">
        <v>12062</v>
      </c>
      <c r="B8765" s="1">
        <v>11467</v>
      </c>
      <c r="C8765" s="1">
        <v>2</v>
      </c>
      <c r="D8765" s="1" t="s">
        <v>24580</v>
      </c>
      <c r="E8765" s="1" t="s">
        <v>19633</v>
      </c>
      <c r="G8765" s="1">
        <v>10768</v>
      </c>
    </row>
    <row r="8766" spans="1:7" x14ac:dyDescent="0.2">
      <c r="A8766" s="1">
        <v>12063</v>
      </c>
      <c r="B8766" s="1">
        <v>11467</v>
      </c>
      <c r="C8766" s="1">
        <v>3</v>
      </c>
      <c r="D8766" s="1" t="s">
        <v>25092</v>
      </c>
      <c r="E8766" s="1" t="s">
        <v>17970</v>
      </c>
      <c r="G8766" s="1">
        <v>10769</v>
      </c>
    </row>
    <row r="8767" spans="1:7" x14ac:dyDescent="0.2">
      <c r="A8767" s="1">
        <v>12064</v>
      </c>
      <c r="B8767" s="1">
        <v>11468</v>
      </c>
      <c r="C8767" s="1">
        <v>1</v>
      </c>
      <c r="D8767" s="1" t="s">
        <v>25094</v>
      </c>
      <c r="E8767" s="1" t="s">
        <v>18083</v>
      </c>
      <c r="G8767" s="1">
        <v>10770</v>
      </c>
    </row>
    <row r="8768" spans="1:7" x14ac:dyDescent="0.2">
      <c r="A8768" s="1">
        <v>12065</v>
      </c>
      <c r="B8768" s="1">
        <v>11469</v>
      </c>
      <c r="C8768" s="1">
        <v>1</v>
      </c>
      <c r="D8768" s="1" t="s">
        <v>25094</v>
      </c>
      <c r="E8768" s="1" t="s">
        <v>18083</v>
      </c>
      <c r="G8768" s="1">
        <v>10770</v>
      </c>
    </row>
    <row r="8769" spans="1:7" x14ac:dyDescent="0.2">
      <c r="A8769" s="1">
        <v>12066</v>
      </c>
      <c r="B8769" s="1">
        <v>11469</v>
      </c>
      <c r="C8769" s="1">
        <v>2</v>
      </c>
      <c r="D8769" s="1" t="s">
        <v>24511</v>
      </c>
      <c r="E8769" s="1" t="s">
        <v>20501</v>
      </c>
      <c r="G8769" s="1">
        <v>10523</v>
      </c>
    </row>
    <row r="8770" spans="1:7" x14ac:dyDescent="0.2">
      <c r="A8770" s="1">
        <v>12067</v>
      </c>
      <c r="B8770" s="1">
        <v>11470</v>
      </c>
      <c r="C8770" s="1">
        <v>1</v>
      </c>
      <c r="D8770" s="1" t="s">
        <v>17358</v>
      </c>
      <c r="E8770" s="1" t="s">
        <v>19855</v>
      </c>
      <c r="G8770" s="1">
        <v>10217</v>
      </c>
    </row>
    <row r="8771" spans="1:7" x14ac:dyDescent="0.2">
      <c r="A8771" s="1">
        <v>12068</v>
      </c>
      <c r="B8771" s="1">
        <v>11470</v>
      </c>
      <c r="C8771" s="1">
        <v>2</v>
      </c>
      <c r="D8771" s="1" t="s">
        <v>24323</v>
      </c>
      <c r="E8771" s="1" t="s">
        <v>18462</v>
      </c>
      <c r="G8771" s="1">
        <v>2981</v>
      </c>
    </row>
    <row r="8772" spans="1:7" x14ac:dyDescent="0.2">
      <c r="A8772" s="1">
        <v>12069</v>
      </c>
      <c r="B8772" s="1">
        <v>11471</v>
      </c>
      <c r="C8772" s="1">
        <v>1</v>
      </c>
      <c r="D8772" s="1" t="s">
        <v>24511</v>
      </c>
      <c r="E8772" s="1" t="s">
        <v>20501</v>
      </c>
      <c r="G8772" s="1">
        <v>10523</v>
      </c>
    </row>
    <row r="8773" spans="1:7" x14ac:dyDescent="0.2">
      <c r="A8773" s="1">
        <v>12070</v>
      </c>
      <c r="B8773" s="1">
        <v>11472</v>
      </c>
      <c r="C8773" s="1">
        <v>1</v>
      </c>
      <c r="D8773" s="1" t="s">
        <v>24511</v>
      </c>
      <c r="E8773" s="1" t="s">
        <v>20501</v>
      </c>
      <c r="G8773" s="1">
        <v>10523</v>
      </c>
    </row>
    <row r="8774" spans="1:7" x14ac:dyDescent="0.2">
      <c r="A8774" s="1">
        <v>12071</v>
      </c>
      <c r="B8774" s="1">
        <v>11473</v>
      </c>
      <c r="C8774" s="1">
        <v>1</v>
      </c>
      <c r="D8774" s="1" t="s">
        <v>25094</v>
      </c>
      <c r="E8774" s="1" t="s">
        <v>18083</v>
      </c>
      <c r="G8774" s="1">
        <v>10770</v>
      </c>
    </row>
    <row r="8775" spans="1:7" x14ac:dyDescent="0.2">
      <c r="A8775" s="1">
        <v>12072</v>
      </c>
      <c r="B8775" s="1">
        <v>11474</v>
      </c>
      <c r="C8775" s="1">
        <v>1</v>
      </c>
      <c r="D8775" s="1" t="s">
        <v>25097</v>
      </c>
      <c r="E8775" s="1" t="s">
        <v>18003</v>
      </c>
      <c r="G8775" s="1">
        <v>10771</v>
      </c>
    </row>
    <row r="8776" spans="1:7" x14ac:dyDescent="0.2">
      <c r="A8776" s="1">
        <v>12073</v>
      </c>
      <c r="B8776" s="1">
        <v>11475</v>
      </c>
      <c r="C8776" s="1">
        <v>1</v>
      </c>
      <c r="D8776" s="1" t="s">
        <v>25097</v>
      </c>
      <c r="E8776" s="1" t="s">
        <v>18003</v>
      </c>
      <c r="G8776" s="1">
        <v>10771</v>
      </c>
    </row>
    <row r="8777" spans="1:7" x14ac:dyDescent="0.2">
      <c r="A8777" s="1">
        <v>12074</v>
      </c>
      <c r="B8777" s="1">
        <v>11476</v>
      </c>
      <c r="C8777" s="1">
        <v>1</v>
      </c>
      <c r="D8777" s="1" t="s">
        <v>20354</v>
      </c>
      <c r="E8777" s="1" t="s">
        <v>18745</v>
      </c>
      <c r="F8777" s="1" t="s">
        <v>17847</v>
      </c>
      <c r="G8777" s="1">
        <v>10458</v>
      </c>
    </row>
    <row r="8778" spans="1:7" x14ac:dyDescent="0.2">
      <c r="A8778" s="1">
        <v>12075</v>
      </c>
      <c r="B8778" s="1">
        <v>11477</v>
      </c>
      <c r="C8778" s="1">
        <v>1</v>
      </c>
      <c r="D8778" s="1" t="s">
        <v>20354</v>
      </c>
      <c r="E8778" s="1" t="s">
        <v>18745</v>
      </c>
      <c r="F8778" s="1" t="s">
        <v>17847</v>
      </c>
      <c r="G8778" s="1">
        <v>10458</v>
      </c>
    </row>
    <row r="8779" spans="1:7" x14ac:dyDescent="0.2">
      <c r="A8779" s="1">
        <v>12076</v>
      </c>
      <c r="B8779" s="1">
        <v>11478</v>
      </c>
      <c r="C8779" s="1">
        <v>1</v>
      </c>
      <c r="D8779" s="1" t="s">
        <v>24758</v>
      </c>
      <c r="E8779" s="1" t="s">
        <v>18003</v>
      </c>
      <c r="G8779" s="1">
        <v>10631</v>
      </c>
    </row>
    <row r="8780" spans="1:7" x14ac:dyDescent="0.2">
      <c r="A8780" s="1">
        <v>12077</v>
      </c>
      <c r="B8780" s="1">
        <v>11479</v>
      </c>
      <c r="C8780" s="1">
        <v>1</v>
      </c>
      <c r="D8780" s="1" t="s">
        <v>17987</v>
      </c>
      <c r="E8780" s="1" t="s">
        <v>17936</v>
      </c>
      <c r="G8780" s="1">
        <v>10459</v>
      </c>
    </row>
    <row r="8781" spans="1:7" x14ac:dyDescent="0.2">
      <c r="A8781" s="1">
        <v>12078</v>
      </c>
      <c r="B8781" s="1">
        <v>11480</v>
      </c>
      <c r="C8781" s="1">
        <v>1</v>
      </c>
      <c r="D8781" s="1" t="s">
        <v>24846</v>
      </c>
      <c r="E8781" s="1" t="s">
        <v>17996</v>
      </c>
      <c r="G8781" s="1">
        <v>10668</v>
      </c>
    </row>
    <row r="8782" spans="1:7" x14ac:dyDescent="0.2">
      <c r="A8782" s="1">
        <v>12079</v>
      </c>
      <c r="B8782" s="1">
        <v>11481</v>
      </c>
      <c r="C8782" s="1">
        <v>1</v>
      </c>
      <c r="D8782" s="1" t="s">
        <v>17987</v>
      </c>
      <c r="E8782" s="1" t="s">
        <v>17936</v>
      </c>
      <c r="G8782" s="1">
        <v>10459</v>
      </c>
    </row>
    <row r="8783" spans="1:7" x14ac:dyDescent="0.2">
      <c r="A8783" s="1">
        <v>12080</v>
      </c>
      <c r="B8783" s="1">
        <v>11482</v>
      </c>
      <c r="C8783" s="1">
        <v>1</v>
      </c>
      <c r="D8783" s="1" t="s">
        <v>17987</v>
      </c>
      <c r="E8783" s="1" t="s">
        <v>17936</v>
      </c>
      <c r="G8783" s="1">
        <v>10459</v>
      </c>
    </row>
    <row r="8784" spans="1:7" x14ac:dyDescent="0.2">
      <c r="A8784" s="1">
        <v>12081</v>
      </c>
      <c r="B8784" s="1">
        <v>11482</v>
      </c>
      <c r="C8784" s="1">
        <v>2</v>
      </c>
      <c r="D8784" s="1" t="s">
        <v>19877</v>
      </c>
      <c r="E8784" s="1" t="s">
        <v>17899</v>
      </c>
      <c r="G8784" s="1">
        <v>10772</v>
      </c>
    </row>
    <row r="8785" spans="1:7" x14ac:dyDescent="0.2">
      <c r="A8785" s="1">
        <v>12082</v>
      </c>
      <c r="B8785" s="1">
        <v>11483</v>
      </c>
      <c r="C8785" s="1">
        <v>1</v>
      </c>
      <c r="D8785" s="1" t="s">
        <v>24333</v>
      </c>
      <c r="E8785" s="1" t="s">
        <v>17799</v>
      </c>
      <c r="G8785" s="1">
        <v>10444</v>
      </c>
    </row>
    <row r="8786" spans="1:7" x14ac:dyDescent="0.2">
      <c r="A8786" s="1">
        <v>12083</v>
      </c>
      <c r="B8786" s="1">
        <v>11484</v>
      </c>
      <c r="C8786" s="1">
        <v>1</v>
      </c>
      <c r="D8786" s="1" t="s">
        <v>19877</v>
      </c>
      <c r="E8786" s="1" t="s">
        <v>25100</v>
      </c>
      <c r="G8786" s="1">
        <v>10772</v>
      </c>
    </row>
    <row r="8787" spans="1:7" x14ac:dyDescent="0.2">
      <c r="A8787" s="1">
        <v>12084</v>
      </c>
      <c r="B8787" s="1">
        <v>11485</v>
      </c>
      <c r="C8787" s="1">
        <v>1</v>
      </c>
      <c r="D8787" s="1" t="s">
        <v>19877</v>
      </c>
      <c r="E8787" s="1" t="s">
        <v>25100</v>
      </c>
      <c r="G8787" s="1">
        <v>10772</v>
      </c>
    </row>
    <row r="8788" spans="1:7" x14ac:dyDescent="0.2">
      <c r="A8788" s="1">
        <v>12085</v>
      </c>
      <c r="B8788" s="1">
        <v>11486</v>
      </c>
      <c r="C8788" s="1">
        <v>1</v>
      </c>
      <c r="D8788" s="1" t="s">
        <v>25103</v>
      </c>
      <c r="E8788" s="1" t="s">
        <v>18474</v>
      </c>
      <c r="G8788" s="1">
        <v>10773</v>
      </c>
    </row>
    <row r="8789" spans="1:7" x14ac:dyDescent="0.2">
      <c r="A8789" s="1">
        <v>12086</v>
      </c>
      <c r="B8789" s="1">
        <v>11486</v>
      </c>
      <c r="C8789" s="1">
        <v>2</v>
      </c>
      <c r="D8789" s="1" t="s">
        <v>25106</v>
      </c>
      <c r="E8789" s="1" t="s">
        <v>17714</v>
      </c>
      <c r="G8789" s="1">
        <v>10774</v>
      </c>
    </row>
    <row r="8790" spans="1:7" x14ac:dyDescent="0.2">
      <c r="A8790" s="1">
        <v>12087</v>
      </c>
      <c r="B8790" s="1">
        <v>11487</v>
      </c>
      <c r="C8790" s="1">
        <v>1</v>
      </c>
      <c r="D8790" s="1" t="s">
        <v>24534</v>
      </c>
      <c r="E8790" s="1" t="s">
        <v>20551</v>
      </c>
      <c r="G8790" s="1">
        <v>10534</v>
      </c>
    </row>
    <row r="8791" spans="1:7" x14ac:dyDescent="0.2">
      <c r="A8791" s="1">
        <v>12088</v>
      </c>
      <c r="B8791" s="1">
        <v>11488</v>
      </c>
      <c r="C8791" s="1">
        <v>1</v>
      </c>
      <c r="D8791" s="1" t="s">
        <v>24534</v>
      </c>
      <c r="E8791" s="1" t="s">
        <v>20551</v>
      </c>
      <c r="G8791" s="1">
        <v>10534</v>
      </c>
    </row>
    <row r="8792" spans="1:7" x14ac:dyDescent="0.2">
      <c r="A8792" s="1">
        <v>12089</v>
      </c>
      <c r="B8792" s="1">
        <v>11488</v>
      </c>
      <c r="C8792" s="1">
        <v>2</v>
      </c>
      <c r="D8792" s="1" t="s">
        <v>19877</v>
      </c>
      <c r="E8792" s="1" t="s">
        <v>25100</v>
      </c>
      <c r="G8792" s="1">
        <v>10772</v>
      </c>
    </row>
    <row r="8793" spans="1:7" x14ac:dyDescent="0.2">
      <c r="A8793" s="1">
        <v>12090</v>
      </c>
      <c r="B8793" s="1">
        <v>11489</v>
      </c>
      <c r="C8793" s="1">
        <v>1</v>
      </c>
      <c r="D8793" s="1" t="s">
        <v>24534</v>
      </c>
      <c r="E8793" s="1" t="s">
        <v>20551</v>
      </c>
      <c r="G8793" s="1">
        <v>10534</v>
      </c>
    </row>
    <row r="8794" spans="1:7" x14ac:dyDescent="0.2">
      <c r="A8794" s="1">
        <v>12091</v>
      </c>
      <c r="B8794" s="1">
        <v>11489</v>
      </c>
      <c r="C8794" s="1">
        <v>2</v>
      </c>
      <c r="D8794" s="1" t="s">
        <v>19877</v>
      </c>
      <c r="E8794" s="1" t="s">
        <v>25100</v>
      </c>
      <c r="G8794" s="1">
        <v>10772</v>
      </c>
    </row>
    <row r="8795" spans="1:7" x14ac:dyDescent="0.2">
      <c r="A8795" s="1">
        <v>12092</v>
      </c>
      <c r="B8795" s="1">
        <v>11490</v>
      </c>
      <c r="C8795" s="1">
        <v>1</v>
      </c>
      <c r="D8795" s="1" t="s">
        <v>20434</v>
      </c>
      <c r="E8795" s="1" t="s">
        <v>18822</v>
      </c>
      <c r="G8795" s="1">
        <v>10775</v>
      </c>
    </row>
    <row r="8796" spans="1:7" x14ac:dyDescent="0.2">
      <c r="A8796" s="1">
        <v>12093</v>
      </c>
      <c r="B8796" s="1">
        <v>11491</v>
      </c>
      <c r="C8796" s="1">
        <v>1</v>
      </c>
      <c r="D8796" s="1" t="s">
        <v>20434</v>
      </c>
      <c r="E8796" s="1" t="s">
        <v>18822</v>
      </c>
      <c r="G8796" s="1">
        <v>10775</v>
      </c>
    </row>
    <row r="8797" spans="1:7" x14ac:dyDescent="0.2">
      <c r="A8797" s="1">
        <v>12094</v>
      </c>
      <c r="B8797" s="1">
        <v>11492</v>
      </c>
      <c r="C8797" s="1">
        <v>1</v>
      </c>
      <c r="D8797" s="1" t="s">
        <v>24333</v>
      </c>
      <c r="E8797" s="1" t="s">
        <v>17799</v>
      </c>
      <c r="G8797" s="1">
        <v>10444</v>
      </c>
    </row>
    <row r="8798" spans="1:7" x14ac:dyDescent="0.2">
      <c r="A8798" s="1">
        <v>12095</v>
      </c>
      <c r="B8798" s="1">
        <v>11493</v>
      </c>
      <c r="C8798" s="1">
        <v>1</v>
      </c>
      <c r="D8798" s="1" t="s">
        <v>25110</v>
      </c>
      <c r="E8798" s="1" t="s">
        <v>25111</v>
      </c>
      <c r="G8798" s="1">
        <v>10776</v>
      </c>
    </row>
    <row r="8799" spans="1:7" x14ac:dyDescent="0.2">
      <c r="A8799" s="1">
        <v>12096</v>
      </c>
      <c r="B8799" s="1">
        <v>11495</v>
      </c>
      <c r="C8799" s="1">
        <v>1</v>
      </c>
      <c r="D8799" s="1" t="s">
        <v>24846</v>
      </c>
      <c r="E8799" s="1" t="s">
        <v>17996</v>
      </c>
      <c r="G8799" s="1">
        <v>10668</v>
      </c>
    </row>
    <row r="8800" spans="1:7" x14ac:dyDescent="0.2">
      <c r="A8800" s="1">
        <v>12097</v>
      </c>
      <c r="B8800" s="1">
        <v>11496</v>
      </c>
      <c r="C8800" s="1">
        <v>1</v>
      </c>
      <c r="D8800" s="1" t="s">
        <v>24846</v>
      </c>
      <c r="E8800" s="1" t="s">
        <v>17996</v>
      </c>
      <c r="G8800" s="1">
        <v>10668</v>
      </c>
    </row>
    <row r="8801" spans="1:7" x14ac:dyDescent="0.2">
      <c r="A8801" s="1">
        <v>12098</v>
      </c>
      <c r="B8801" s="1">
        <v>11497</v>
      </c>
      <c r="C8801" s="1">
        <v>1</v>
      </c>
      <c r="D8801" s="1" t="s">
        <v>24846</v>
      </c>
      <c r="E8801" s="1" t="s">
        <v>17996</v>
      </c>
      <c r="G8801" s="1">
        <v>10668</v>
      </c>
    </row>
    <row r="8802" spans="1:7" x14ac:dyDescent="0.2">
      <c r="A8802" s="1">
        <v>12099</v>
      </c>
      <c r="B8802" s="1">
        <v>11494</v>
      </c>
      <c r="C8802" s="1">
        <v>1</v>
      </c>
      <c r="D8802" s="1" t="s">
        <v>17987</v>
      </c>
      <c r="E8802" s="1" t="s">
        <v>17936</v>
      </c>
      <c r="G8802" s="1">
        <v>10459</v>
      </c>
    </row>
    <row r="8803" spans="1:7" x14ac:dyDescent="0.2">
      <c r="A8803" s="1">
        <v>12100</v>
      </c>
      <c r="B8803" s="1">
        <v>11498</v>
      </c>
      <c r="C8803" s="1">
        <v>1</v>
      </c>
      <c r="D8803" s="1" t="s">
        <v>19877</v>
      </c>
      <c r="E8803" s="1" t="s">
        <v>25100</v>
      </c>
      <c r="G8803" s="1">
        <v>10772</v>
      </c>
    </row>
    <row r="8804" spans="1:7" x14ac:dyDescent="0.2">
      <c r="A8804" s="1">
        <v>12101</v>
      </c>
      <c r="B8804" s="1">
        <v>11499</v>
      </c>
      <c r="C8804" s="1">
        <v>1</v>
      </c>
      <c r="D8804" s="1" t="s">
        <v>19877</v>
      </c>
      <c r="E8804" s="1" t="s">
        <v>25100</v>
      </c>
      <c r="G8804" s="1">
        <v>10772</v>
      </c>
    </row>
    <row r="8805" spans="1:7" x14ac:dyDescent="0.2">
      <c r="A8805" s="1">
        <v>12102</v>
      </c>
      <c r="B8805" s="1">
        <v>11499</v>
      </c>
      <c r="C8805" s="1">
        <v>2</v>
      </c>
      <c r="D8805" s="1" t="s">
        <v>25114</v>
      </c>
      <c r="E8805" s="1" t="s">
        <v>17899</v>
      </c>
      <c r="G8805" s="1">
        <v>10777</v>
      </c>
    </row>
    <row r="8806" spans="1:7" x14ac:dyDescent="0.2">
      <c r="A8806" s="1">
        <v>12103</v>
      </c>
      <c r="B8806" s="1">
        <v>11500</v>
      </c>
      <c r="C8806" s="1">
        <v>1</v>
      </c>
      <c r="D8806" s="1" t="s">
        <v>19877</v>
      </c>
      <c r="E8806" s="1" t="s">
        <v>25100</v>
      </c>
      <c r="G8806" s="1">
        <v>10772</v>
      </c>
    </row>
    <row r="8807" spans="1:7" x14ac:dyDescent="0.2">
      <c r="A8807" s="1">
        <v>12104</v>
      </c>
      <c r="B8807" s="1">
        <v>11501</v>
      </c>
      <c r="C8807" s="1">
        <v>1</v>
      </c>
      <c r="D8807" s="1" t="s">
        <v>19877</v>
      </c>
      <c r="E8807" s="1" t="s">
        <v>25100</v>
      </c>
      <c r="G8807" s="1">
        <v>10772</v>
      </c>
    </row>
    <row r="8808" spans="1:7" x14ac:dyDescent="0.2">
      <c r="A8808" s="1">
        <v>12105</v>
      </c>
      <c r="B8808" s="1">
        <v>11502</v>
      </c>
      <c r="C8808" s="1">
        <v>1</v>
      </c>
      <c r="D8808" s="1" t="s">
        <v>19877</v>
      </c>
      <c r="E8808" s="1" t="s">
        <v>25100</v>
      </c>
      <c r="G8808" s="1">
        <v>10772</v>
      </c>
    </row>
    <row r="8809" spans="1:7" x14ac:dyDescent="0.2">
      <c r="A8809" s="1">
        <v>12106</v>
      </c>
      <c r="B8809" s="1">
        <v>11503</v>
      </c>
      <c r="C8809" s="1">
        <v>1</v>
      </c>
      <c r="D8809" s="1" t="s">
        <v>25116</v>
      </c>
      <c r="E8809" s="1" t="s">
        <v>18080</v>
      </c>
      <c r="G8809" s="1">
        <v>10778</v>
      </c>
    </row>
    <row r="8810" spans="1:7" x14ac:dyDescent="0.2">
      <c r="A8810" s="1">
        <v>12107</v>
      </c>
      <c r="B8810" s="1">
        <v>11504</v>
      </c>
      <c r="C8810" s="1">
        <v>1</v>
      </c>
      <c r="D8810" s="1" t="s">
        <v>25116</v>
      </c>
      <c r="E8810" s="1" t="s">
        <v>18080</v>
      </c>
      <c r="G8810" s="1">
        <v>10778</v>
      </c>
    </row>
    <row r="8811" spans="1:7" x14ac:dyDescent="0.2">
      <c r="A8811" s="1">
        <v>12108</v>
      </c>
      <c r="B8811" s="1">
        <v>11505</v>
      </c>
      <c r="C8811" s="1">
        <v>1</v>
      </c>
      <c r="D8811" s="1" t="s">
        <v>29286</v>
      </c>
      <c r="E8811" s="1" t="s">
        <v>20152</v>
      </c>
      <c r="G8811" s="1">
        <v>10763</v>
      </c>
    </row>
    <row r="8812" spans="1:7" x14ac:dyDescent="0.2">
      <c r="A8812" s="1">
        <v>12109</v>
      </c>
      <c r="B8812" s="1">
        <v>11505</v>
      </c>
      <c r="C8812" s="1">
        <v>2</v>
      </c>
      <c r="D8812" s="1" t="s">
        <v>25086</v>
      </c>
      <c r="E8812" s="1" t="s">
        <v>18257</v>
      </c>
      <c r="G8812" s="1">
        <v>10766</v>
      </c>
    </row>
    <row r="8813" spans="1:7" x14ac:dyDescent="0.2">
      <c r="A8813" s="1">
        <v>12110</v>
      </c>
      <c r="B8813" s="1">
        <v>11506</v>
      </c>
      <c r="C8813" s="1">
        <v>1</v>
      </c>
      <c r="D8813" s="1" t="s">
        <v>25088</v>
      </c>
      <c r="E8813" s="1" t="s">
        <v>21084</v>
      </c>
      <c r="G8813" s="1">
        <v>10767</v>
      </c>
    </row>
    <row r="8814" spans="1:7" x14ac:dyDescent="0.2">
      <c r="A8814" s="1">
        <v>12111</v>
      </c>
      <c r="B8814" s="1">
        <v>11507</v>
      </c>
      <c r="C8814" s="1">
        <v>1</v>
      </c>
      <c r="D8814" s="1" t="s">
        <v>25118</v>
      </c>
      <c r="E8814" s="1" t="s">
        <v>18636</v>
      </c>
      <c r="G8814" s="1">
        <v>10779</v>
      </c>
    </row>
    <row r="8815" spans="1:7" x14ac:dyDescent="0.2">
      <c r="A8815" s="1">
        <v>12112</v>
      </c>
      <c r="B8815" s="1">
        <v>11508</v>
      </c>
      <c r="C8815" s="1">
        <v>1</v>
      </c>
      <c r="D8815" s="1" t="s">
        <v>25118</v>
      </c>
      <c r="E8815" s="1" t="s">
        <v>18636</v>
      </c>
      <c r="G8815" s="1">
        <v>10779</v>
      </c>
    </row>
    <row r="8816" spans="1:7" x14ac:dyDescent="0.2">
      <c r="A8816" s="1">
        <v>12113</v>
      </c>
      <c r="B8816" s="1">
        <v>11509</v>
      </c>
      <c r="C8816" s="1">
        <v>1</v>
      </c>
      <c r="D8816" s="1" t="s">
        <v>24496</v>
      </c>
      <c r="E8816" s="1" t="s">
        <v>17683</v>
      </c>
      <c r="G8816" s="1">
        <v>10518</v>
      </c>
    </row>
    <row r="8817" spans="1:7" x14ac:dyDescent="0.2">
      <c r="A8817" s="1">
        <v>12114</v>
      </c>
      <c r="B8817" s="1">
        <v>11509</v>
      </c>
      <c r="C8817" s="1">
        <v>2</v>
      </c>
      <c r="D8817" s="1" t="s">
        <v>20007</v>
      </c>
      <c r="E8817" s="1" t="s">
        <v>17680</v>
      </c>
      <c r="G8817" s="1">
        <v>10780</v>
      </c>
    </row>
    <row r="8818" spans="1:7" x14ac:dyDescent="0.2">
      <c r="A8818" s="1">
        <v>12115</v>
      </c>
      <c r="B8818" s="1">
        <v>11510</v>
      </c>
      <c r="C8818" s="1">
        <v>1</v>
      </c>
      <c r="D8818" s="1" t="s">
        <v>17951</v>
      </c>
      <c r="E8818" s="1" t="s">
        <v>19439</v>
      </c>
      <c r="G8818" s="1">
        <v>10171</v>
      </c>
    </row>
    <row r="8819" spans="1:7" x14ac:dyDescent="0.2">
      <c r="A8819" s="1">
        <v>12116</v>
      </c>
      <c r="B8819" s="1">
        <v>11511</v>
      </c>
      <c r="C8819" s="1">
        <v>1</v>
      </c>
      <c r="D8819" s="1" t="s">
        <v>25123</v>
      </c>
      <c r="E8819" s="1" t="s">
        <v>20690</v>
      </c>
      <c r="G8819" s="1">
        <v>10781</v>
      </c>
    </row>
    <row r="8820" spans="1:7" x14ac:dyDescent="0.2">
      <c r="A8820" s="1">
        <v>12117</v>
      </c>
      <c r="B8820" s="1">
        <v>11512</v>
      </c>
      <c r="C8820" s="1">
        <v>1</v>
      </c>
      <c r="D8820" s="1" t="s">
        <v>25079</v>
      </c>
      <c r="E8820" s="1" t="s">
        <v>19285</v>
      </c>
      <c r="G8820" s="1">
        <v>10782</v>
      </c>
    </row>
    <row r="8821" spans="1:7" x14ac:dyDescent="0.2">
      <c r="A8821" s="1">
        <v>12118</v>
      </c>
      <c r="B8821" s="1">
        <v>11513</v>
      </c>
      <c r="C8821" s="1">
        <v>1</v>
      </c>
      <c r="D8821" s="1" t="s">
        <v>25079</v>
      </c>
      <c r="E8821" s="1" t="s">
        <v>19285</v>
      </c>
      <c r="G8821" s="1">
        <v>10782</v>
      </c>
    </row>
    <row r="8822" spans="1:7" x14ac:dyDescent="0.2">
      <c r="A8822" s="1">
        <v>12119</v>
      </c>
      <c r="B8822" s="1">
        <v>11513</v>
      </c>
      <c r="C8822" s="1">
        <v>2</v>
      </c>
      <c r="D8822" s="1" t="s">
        <v>25123</v>
      </c>
      <c r="E8822" s="1" t="s">
        <v>20690</v>
      </c>
      <c r="G8822" s="1">
        <v>10781</v>
      </c>
    </row>
    <row r="8823" spans="1:7" x14ac:dyDescent="0.2">
      <c r="A8823" s="1">
        <v>12120</v>
      </c>
      <c r="B8823" s="1">
        <v>11514</v>
      </c>
      <c r="C8823" s="1">
        <v>1</v>
      </c>
      <c r="D8823" s="1" t="s">
        <v>25123</v>
      </c>
      <c r="E8823" s="1" t="s">
        <v>20690</v>
      </c>
      <c r="G8823" s="1">
        <v>10781</v>
      </c>
    </row>
    <row r="8824" spans="1:7" x14ac:dyDescent="0.2">
      <c r="A8824" s="1">
        <v>12121</v>
      </c>
      <c r="B8824" s="1">
        <v>11514</v>
      </c>
      <c r="C8824" s="1">
        <v>2</v>
      </c>
      <c r="D8824" s="1" t="s">
        <v>25126</v>
      </c>
      <c r="E8824" s="1" t="s">
        <v>18080</v>
      </c>
      <c r="G8824" s="1">
        <v>10783</v>
      </c>
    </row>
    <row r="8825" spans="1:7" x14ac:dyDescent="0.2">
      <c r="A8825" s="1">
        <v>12122</v>
      </c>
      <c r="B8825" s="1">
        <v>11514</v>
      </c>
      <c r="C8825" s="1">
        <v>3</v>
      </c>
      <c r="D8825" s="1" t="s">
        <v>23075</v>
      </c>
      <c r="E8825" s="1" t="s">
        <v>19274</v>
      </c>
      <c r="G8825" s="1">
        <v>10784</v>
      </c>
    </row>
    <row r="8826" spans="1:7" x14ac:dyDescent="0.2">
      <c r="A8826" s="1">
        <v>12123</v>
      </c>
      <c r="B8826" s="1">
        <v>11515</v>
      </c>
      <c r="C8826" s="1">
        <v>1</v>
      </c>
      <c r="D8826" s="1" t="s">
        <v>24496</v>
      </c>
      <c r="E8826" s="1" t="s">
        <v>17683</v>
      </c>
      <c r="G8826" s="1">
        <v>10518</v>
      </c>
    </row>
    <row r="8827" spans="1:7" x14ac:dyDescent="0.2">
      <c r="A8827" s="1">
        <v>12124</v>
      </c>
      <c r="B8827" s="1">
        <v>11516</v>
      </c>
      <c r="C8827" s="1">
        <v>1</v>
      </c>
      <c r="D8827" s="1" t="s">
        <v>25130</v>
      </c>
      <c r="E8827" s="1" t="s">
        <v>25131</v>
      </c>
      <c r="G8827" s="1">
        <v>10785</v>
      </c>
    </row>
    <row r="8828" spans="1:7" x14ac:dyDescent="0.2">
      <c r="A8828" s="1">
        <v>12125</v>
      </c>
      <c r="B8828" s="1">
        <v>11516</v>
      </c>
      <c r="C8828" s="1">
        <v>2</v>
      </c>
      <c r="D8828" s="1" t="s">
        <v>25133</v>
      </c>
      <c r="E8828" s="1" t="s">
        <v>17573</v>
      </c>
      <c r="G8828" s="1">
        <v>10786</v>
      </c>
    </row>
    <row r="8829" spans="1:7" x14ac:dyDescent="0.2">
      <c r="A8829" s="1">
        <v>12126</v>
      </c>
      <c r="B8829" s="1">
        <v>11516</v>
      </c>
      <c r="C8829" s="1">
        <v>3</v>
      </c>
      <c r="D8829" s="1" t="s">
        <v>25135</v>
      </c>
      <c r="E8829" s="1" t="s">
        <v>19413</v>
      </c>
      <c r="G8829" s="1">
        <v>10787</v>
      </c>
    </row>
    <row r="8830" spans="1:7" x14ac:dyDescent="0.2">
      <c r="A8830" s="1">
        <v>12127</v>
      </c>
      <c r="B8830" s="1">
        <v>11517</v>
      </c>
      <c r="C8830" s="1">
        <v>1</v>
      </c>
      <c r="D8830" s="1" t="s">
        <v>24333</v>
      </c>
      <c r="E8830" s="1" t="s">
        <v>17799</v>
      </c>
      <c r="G8830" s="1">
        <v>10444</v>
      </c>
    </row>
    <row r="8831" spans="1:7" x14ac:dyDescent="0.2">
      <c r="A8831" s="1">
        <v>12128</v>
      </c>
      <c r="B8831" s="1">
        <v>11518</v>
      </c>
      <c r="C8831" s="1">
        <v>1</v>
      </c>
      <c r="D8831" s="1" t="s">
        <v>25123</v>
      </c>
      <c r="E8831" s="1" t="s">
        <v>20690</v>
      </c>
      <c r="G8831" s="1">
        <v>10781</v>
      </c>
    </row>
    <row r="8832" spans="1:7" x14ac:dyDescent="0.2">
      <c r="A8832" s="1">
        <v>12129</v>
      </c>
      <c r="B8832" s="1">
        <v>11519</v>
      </c>
      <c r="C8832" s="1">
        <v>1</v>
      </c>
      <c r="D8832" s="1" t="s">
        <v>24333</v>
      </c>
      <c r="E8832" s="1" t="s">
        <v>17799</v>
      </c>
      <c r="G8832" s="1">
        <v>10444</v>
      </c>
    </row>
    <row r="8833" spans="1:7" x14ac:dyDescent="0.2">
      <c r="A8833" s="1">
        <v>12130</v>
      </c>
      <c r="B8833" s="1">
        <v>11520</v>
      </c>
      <c r="C8833" s="1">
        <v>1</v>
      </c>
      <c r="D8833" s="1" t="s">
        <v>24333</v>
      </c>
      <c r="E8833" s="1" t="s">
        <v>17799</v>
      </c>
      <c r="G8833" s="1">
        <v>10444</v>
      </c>
    </row>
    <row r="8834" spans="1:7" x14ac:dyDescent="0.2">
      <c r="A8834" s="1">
        <v>12131</v>
      </c>
      <c r="B8834" s="1">
        <v>11521</v>
      </c>
      <c r="C8834" s="1">
        <v>1</v>
      </c>
      <c r="D8834" s="1" t="s">
        <v>25137</v>
      </c>
      <c r="E8834" s="1" t="s">
        <v>17834</v>
      </c>
      <c r="G8834" s="1">
        <v>10788</v>
      </c>
    </row>
    <row r="8835" spans="1:7" x14ac:dyDescent="0.2">
      <c r="A8835" s="1">
        <v>12132</v>
      </c>
      <c r="B8835" s="1">
        <v>11522</v>
      </c>
      <c r="C8835" s="1">
        <v>1</v>
      </c>
      <c r="D8835" s="1" t="s">
        <v>25084</v>
      </c>
      <c r="E8835" s="1" t="s">
        <v>19076</v>
      </c>
      <c r="G8835" s="1">
        <v>10765</v>
      </c>
    </row>
    <row r="8836" spans="1:7" x14ac:dyDescent="0.2">
      <c r="A8836" s="1">
        <v>12133</v>
      </c>
      <c r="B8836" s="1">
        <v>11523</v>
      </c>
      <c r="C8836" s="1">
        <v>1</v>
      </c>
      <c r="D8836" s="1" t="s">
        <v>25137</v>
      </c>
      <c r="E8836" s="1" t="s">
        <v>17834</v>
      </c>
      <c r="G8836" s="1">
        <v>10788</v>
      </c>
    </row>
    <row r="8837" spans="1:7" x14ac:dyDescent="0.2">
      <c r="A8837" s="1">
        <v>12134</v>
      </c>
      <c r="B8837" s="1">
        <v>11523</v>
      </c>
      <c r="C8837" s="1">
        <v>2</v>
      </c>
      <c r="D8837" s="1" t="s">
        <v>25084</v>
      </c>
      <c r="E8837" s="1" t="s">
        <v>19076</v>
      </c>
      <c r="G8837" s="1">
        <v>10765</v>
      </c>
    </row>
    <row r="8838" spans="1:7" x14ac:dyDescent="0.2">
      <c r="A8838" s="1">
        <v>12135</v>
      </c>
      <c r="B8838" s="1">
        <v>11524</v>
      </c>
      <c r="C8838" s="1">
        <v>1</v>
      </c>
      <c r="D8838" s="1" t="s">
        <v>25084</v>
      </c>
      <c r="E8838" s="1" t="s">
        <v>19076</v>
      </c>
      <c r="G8838" s="1">
        <v>10765</v>
      </c>
    </row>
    <row r="8839" spans="1:7" x14ac:dyDescent="0.2">
      <c r="A8839" s="1">
        <v>12136</v>
      </c>
      <c r="B8839" s="1">
        <v>11525</v>
      </c>
      <c r="C8839" s="1">
        <v>2</v>
      </c>
      <c r="D8839" s="1" t="s">
        <v>20434</v>
      </c>
      <c r="E8839" s="1" t="s">
        <v>18822</v>
      </c>
      <c r="G8839" s="1">
        <v>10775</v>
      </c>
    </row>
    <row r="8840" spans="1:7" x14ac:dyDescent="0.2">
      <c r="A8840" s="1">
        <v>12137</v>
      </c>
      <c r="B8840" s="1">
        <v>11525</v>
      </c>
      <c r="C8840" s="1">
        <v>1</v>
      </c>
      <c r="D8840" s="1" t="s">
        <v>25140</v>
      </c>
      <c r="E8840" s="1" t="s">
        <v>20369</v>
      </c>
      <c r="G8840" s="1">
        <v>10789</v>
      </c>
    </row>
    <row r="8841" spans="1:7" x14ac:dyDescent="0.2">
      <c r="A8841" s="1">
        <v>12138</v>
      </c>
      <c r="B8841" s="1">
        <v>11526</v>
      </c>
      <c r="C8841" s="1">
        <v>1</v>
      </c>
      <c r="D8841" s="1" t="s">
        <v>20434</v>
      </c>
      <c r="E8841" s="1" t="s">
        <v>18822</v>
      </c>
      <c r="G8841" s="1">
        <v>10775</v>
      </c>
    </row>
    <row r="8842" spans="1:7" x14ac:dyDescent="0.2">
      <c r="A8842" s="1">
        <v>12139</v>
      </c>
      <c r="B8842" s="1">
        <v>11527</v>
      </c>
      <c r="C8842" s="1">
        <v>1</v>
      </c>
      <c r="D8842" s="1" t="s">
        <v>20434</v>
      </c>
      <c r="E8842" s="1" t="s">
        <v>18822</v>
      </c>
      <c r="G8842" s="1">
        <v>10775</v>
      </c>
    </row>
    <row r="8843" spans="1:7" x14ac:dyDescent="0.2">
      <c r="A8843" s="1">
        <v>12140</v>
      </c>
      <c r="B8843" s="1">
        <v>11528</v>
      </c>
      <c r="C8843" s="1">
        <v>1</v>
      </c>
      <c r="D8843" s="1" t="s">
        <v>20434</v>
      </c>
      <c r="E8843" s="1" t="s">
        <v>18822</v>
      </c>
      <c r="G8843" s="1">
        <v>10775</v>
      </c>
    </row>
    <row r="8844" spans="1:7" x14ac:dyDescent="0.2">
      <c r="A8844" s="1">
        <v>12141</v>
      </c>
      <c r="B8844" s="1">
        <v>11529</v>
      </c>
      <c r="C8844" s="1">
        <v>1</v>
      </c>
      <c r="D8844" s="1" t="s">
        <v>25143</v>
      </c>
      <c r="E8844" s="1" t="s">
        <v>18080</v>
      </c>
      <c r="G8844" s="1">
        <v>10790</v>
      </c>
    </row>
    <row r="8845" spans="1:7" x14ac:dyDescent="0.2">
      <c r="A8845" s="1">
        <v>12142</v>
      </c>
      <c r="B8845" s="1">
        <v>11530</v>
      </c>
      <c r="C8845" s="1">
        <v>1</v>
      </c>
      <c r="D8845" s="1" t="s">
        <v>24391</v>
      </c>
      <c r="E8845" s="1" t="s">
        <v>18021</v>
      </c>
      <c r="G8845" s="1">
        <v>10470</v>
      </c>
    </row>
    <row r="8846" spans="1:7" x14ac:dyDescent="0.2">
      <c r="A8846" s="1">
        <v>12143</v>
      </c>
      <c r="B8846" s="1">
        <v>11531</v>
      </c>
      <c r="C8846" s="1">
        <v>1</v>
      </c>
      <c r="D8846" s="1" t="s">
        <v>19459</v>
      </c>
      <c r="E8846" s="1" t="s">
        <v>18921</v>
      </c>
      <c r="G8846" s="1">
        <v>10791</v>
      </c>
    </row>
    <row r="8847" spans="1:7" x14ac:dyDescent="0.2">
      <c r="A8847" s="1">
        <v>12144</v>
      </c>
      <c r="B8847" s="1">
        <v>11531</v>
      </c>
      <c r="C8847" s="1">
        <v>2</v>
      </c>
      <c r="D8847" s="1" t="s">
        <v>9073</v>
      </c>
      <c r="E8847" s="1" t="s">
        <v>19330</v>
      </c>
      <c r="G8847" s="1">
        <v>10476</v>
      </c>
    </row>
    <row r="8848" spans="1:7" x14ac:dyDescent="0.2">
      <c r="A8848" s="1">
        <v>12145</v>
      </c>
      <c r="B8848" s="1">
        <v>11532</v>
      </c>
      <c r="C8848" s="1">
        <v>1</v>
      </c>
      <c r="D8848" s="1" t="s">
        <v>19235</v>
      </c>
      <c r="E8848" s="1" t="s">
        <v>29074</v>
      </c>
      <c r="G8848" s="1">
        <v>10117</v>
      </c>
    </row>
    <row r="8849" spans="1:7" x14ac:dyDescent="0.2">
      <c r="A8849" s="1">
        <v>12146</v>
      </c>
      <c r="B8849" s="1">
        <v>11533</v>
      </c>
      <c r="C8849" s="1">
        <v>1</v>
      </c>
      <c r="D8849" s="1" t="s">
        <v>19235</v>
      </c>
      <c r="E8849" s="1" t="s">
        <v>29074</v>
      </c>
      <c r="G8849" s="1">
        <v>10117</v>
      </c>
    </row>
    <row r="8850" spans="1:7" x14ac:dyDescent="0.2">
      <c r="A8850" s="1">
        <v>12147</v>
      </c>
      <c r="B8850" s="1">
        <v>11534</v>
      </c>
      <c r="C8850" s="1">
        <v>1</v>
      </c>
      <c r="D8850" s="1" t="s">
        <v>16652</v>
      </c>
      <c r="E8850" s="1" t="s">
        <v>18474</v>
      </c>
      <c r="G8850" s="1">
        <v>10792</v>
      </c>
    </row>
    <row r="8851" spans="1:7" x14ac:dyDescent="0.2">
      <c r="A8851" s="1">
        <v>12148</v>
      </c>
      <c r="B8851" s="1">
        <v>11535</v>
      </c>
      <c r="C8851" s="1">
        <v>1</v>
      </c>
      <c r="D8851" s="1" t="s">
        <v>24380</v>
      </c>
      <c r="E8851" s="1" t="s">
        <v>17747</v>
      </c>
      <c r="G8851" s="1">
        <v>10464</v>
      </c>
    </row>
    <row r="8852" spans="1:7" x14ac:dyDescent="0.2">
      <c r="A8852" s="1">
        <v>12149</v>
      </c>
      <c r="B8852" s="1">
        <v>11535</v>
      </c>
      <c r="C8852" s="1">
        <v>2</v>
      </c>
      <c r="D8852" s="1" t="s">
        <v>24437</v>
      </c>
      <c r="E8852" s="1" t="s">
        <v>17892</v>
      </c>
      <c r="G8852" s="1">
        <v>10492</v>
      </c>
    </row>
    <row r="8853" spans="1:7" x14ac:dyDescent="0.2">
      <c r="A8853" s="1">
        <v>12150</v>
      </c>
      <c r="B8853" s="1">
        <v>11536</v>
      </c>
      <c r="C8853" s="1">
        <v>1</v>
      </c>
      <c r="D8853" s="1" t="s">
        <v>24380</v>
      </c>
      <c r="E8853" s="1" t="s">
        <v>17747</v>
      </c>
      <c r="G8853" s="1">
        <v>10464</v>
      </c>
    </row>
    <row r="8854" spans="1:7" x14ac:dyDescent="0.2">
      <c r="A8854" s="1">
        <v>12151</v>
      </c>
      <c r="B8854" s="1">
        <v>11536</v>
      </c>
      <c r="C8854" s="1">
        <v>2</v>
      </c>
      <c r="D8854" s="1" t="s">
        <v>24374</v>
      </c>
      <c r="E8854" s="1" t="s">
        <v>24043</v>
      </c>
      <c r="G8854" s="1">
        <v>10462</v>
      </c>
    </row>
    <row r="8855" spans="1:7" x14ac:dyDescent="0.2">
      <c r="A8855" s="1">
        <v>12152</v>
      </c>
      <c r="B8855" s="1">
        <v>11537</v>
      </c>
      <c r="C8855" s="1">
        <v>1</v>
      </c>
      <c r="D8855" s="1" t="s">
        <v>24457</v>
      </c>
      <c r="E8855" s="1" t="s">
        <v>17799</v>
      </c>
      <c r="G8855" s="1">
        <v>10502</v>
      </c>
    </row>
    <row r="8856" spans="1:7" x14ac:dyDescent="0.2">
      <c r="A8856" s="1">
        <v>12153</v>
      </c>
      <c r="B8856" s="1">
        <v>11537</v>
      </c>
      <c r="C8856" s="1">
        <v>2</v>
      </c>
      <c r="D8856" s="1" t="s">
        <v>24391</v>
      </c>
      <c r="E8856" s="1" t="s">
        <v>18021</v>
      </c>
      <c r="G8856" s="1">
        <v>10470</v>
      </c>
    </row>
    <row r="8857" spans="1:7" x14ac:dyDescent="0.2">
      <c r="A8857" s="1">
        <v>12154</v>
      </c>
      <c r="B8857" s="1">
        <v>11538</v>
      </c>
      <c r="C8857" s="1">
        <v>1</v>
      </c>
      <c r="D8857" s="1" t="s">
        <v>16466</v>
      </c>
      <c r="E8857" s="1" t="s">
        <v>19068</v>
      </c>
      <c r="G8857" s="1">
        <v>10498</v>
      </c>
    </row>
    <row r="8858" spans="1:7" x14ac:dyDescent="0.2">
      <c r="A8858" s="1">
        <v>12155</v>
      </c>
      <c r="B8858" s="1">
        <v>11538</v>
      </c>
      <c r="C8858" s="1">
        <v>2</v>
      </c>
      <c r="D8858" s="1" t="s">
        <v>23722</v>
      </c>
      <c r="E8858" s="1" t="s">
        <v>17936</v>
      </c>
      <c r="G8858" s="1">
        <v>10513</v>
      </c>
    </row>
    <row r="8859" spans="1:7" x14ac:dyDescent="0.2">
      <c r="A8859" s="1">
        <v>12156</v>
      </c>
      <c r="B8859" s="1">
        <v>11539</v>
      </c>
      <c r="C8859" s="1">
        <v>1</v>
      </c>
      <c r="D8859" s="1" t="s">
        <v>24403</v>
      </c>
      <c r="E8859" s="1" t="s">
        <v>21300</v>
      </c>
      <c r="G8859" s="1">
        <v>10475</v>
      </c>
    </row>
    <row r="8860" spans="1:7" x14ac:dyDescent="0.2">
      <c r="A8860" s="1">
        <v>12157</v>
      </c>
      <c r="B8860" s="1">
        <v>11540</v>
      </c>
      <c r="C8860" s="1">
        <v>1</v>
      </c>
      <c r="D8860" s="1" t="s">
        <v>16652</v>
      </c>
      <c r="E8860" s="1" t="s">
        <v>21569</v>
      </c>
      <c r="G8860" s="1">
        <v>10144</v>
      </c>
    </row>
    <row r="8861" spans="1:7" x14ac:dyDescent="0.2">
      <c r="A8861" s="1">
        <v>12158</v>
      </c>
      <c r="B8861" s="1">
        <v>11541</v>
      </c>
      <c r="C8861" s="1">
        <v>1</v>
      </c>
      <c r="D8861" s="1" t="s">
        <v>16652</v>
      </c>
      <c r="E8861" s="1" t="s">
        <v>19552</v>
      </c>
      <c r="G8861" s="1">
        <v>10495</v>
      </c>
    </row>
    <row r="8862" spans="1:7" x14ac:dyDescent="0.2">
      <c r="A8862" s="1">
        <v>12159</v>
      </c>
      <c r="B8862" s="1">
        <v>11542</v>
      </c>
      <c r="C8862" s="1">
        <v>1</v>
      </c>
      <c r="D8862" s="1" t="s">
        <v>24393</v>
      </c>
      <c r="E8862" s="1" t="s">
        <v>18474</v>
      </c>
      <c r="G8862" s="1">
        <v>10471</v>
      </c>
    </row>
    <row r="8863" spans="1:7" x14ac:dyDescent="0.2">
      <c r="A8863" s="1">
        <v>12160</v>
      </c>
      <c r="B8863" s="1">
        <v>11543</v>
      </c>
      <c r="C8863" s="1">
        <v>1</v>
      </c>
      <c r="D8863" s="1" t="s">
        <v>24374</v>
      </c>
      <c r="E8863" s="1" t="s">
        <v>24043</v>
      </c>
      <c r="G8863" s="1">
        <v>10462</v>
      </c>
    </row>
    <row r="8864" spans="1:7" x14ac:dyDescent="0.2">
      <c r="A8864" s="1">
        <v>12161</v>
      </c>
      <c r="B8864" s="1">
        <v>11544</v>
      </c>
      <c r="C8864" s="1">
        <v>1</v>
      </c>
      <c r="D8864" s="1" t="s">
        <v>24433</v>
      </c>
      <c r="E8864" s="1" t="s">
        <v>19169</v>
      </c>
      <c r="G8864" s="1">
        <v>10490</v>
      </c>
    </row>
    <row r="8865" spans="1:7" x14ac:dyDescent="0.2">
      <c r="A8865" s="1">
        <v>12162</v>
      </c>
      <c r="B8865" s="1">
        <v>11545</v>
      </c>
      <c r="C8865" s="1">
        <v>1</v>
      </c>
      <c r="D8865" s="1" t="s">
        <v>24380</v>
      </c>
      <c r="E8865" s="1" t="s">
        <v>17747</v>
      </c>
      <c r="G8865" s="1">
        <v>10464</v>
      </c>
    </row>
    <row r="8866" spans="1:7" x14ac:dyDescent="0.2">
      <c r="A8866" s="1">
        <v>12163</v>
      </c>
      <c r="B8866" s="1">
        <v>11546</v>
      </c>
      <c r="C8866" s="1">
        <v>1</v>
      </c>
      <c r="D8866" s="1" t="s">
        <v>24380</v>
      </c>
      <c r="E8866" s="1" t="s">
        <v>17747</v>
      </c>
      <c r="G8866" s="1">
        <v>10464</v>
      </c>
    </row>
    <row r="8867" spans="1:7" x14ac:dyDescent="0.2">
      <c r="A8867" s="1">
        <v>12164</v>
      </c>
      <c r="B8867" s="1">
        <v>11547</v>
      </c>
      <c r="C8867" s="1">
        <v>1</v>
      </c>
      <c r="D8867" s="1" t="s">
        <v>24380</v>
      </c>
      <c r="E8867" s="1" t="s">
        <v>17747</v>
      </c>
      <c r="G8867" s="1">
        <v>10464</v>
      </c>
    </row>
    <row r="8868" spans="1:7" x14ac:dyDescent="0.2">
      <c r="A8868" s="1">
        <v>12165</v>
      </c>
      <c r="B8868" s="1">
        <v>11548</v>
      </c>
      <c r="C8868" s="1">
        <v>1</v>
      </c>
      <c r="D8868" s="1" t="s">
        <v>25148</v>
      </c>
      <c r="E8868" s="1" t="s">
        <v>17924</v>
      </c>
      <c r="G8868" s="1">
        <v>10793</v>
      </c>
    </row>
    <row r="8869" spans="1:7" x14ac:dyDescent="0.2">
      <c r="A8869" s="1">
        <v>12166</v>
      </c>
      <c r="B8869" s="1">
        <v>11549</v>
      </c>
      <c r="C8869" s="1">
        <v>1</v>
      </c>
      <c r="D8869" s="1" t="s">
        <v>24374</v>
      </c>
      <c r="E8869" s="1" t="s">
        <v>24043</v>
      </c>
      <c r="G8869" s="1">
        <v>10462</v>
      </c>
    </row>
    <row r="8870" spans="1:7" x14ac:dyDescent="0.2">
      <c r="A8870" s="1">
        <v>12167</v>
      </c>
      <c r="B8870" s="1">
        <v>11549</v>
      </c>
      <c r="C8870" s="1">
        <v>2</v>
      </c>
      <c r="D8870" s="1" t="s">
        <v>25150</v>
      </c>
      <c r="E8870" s="1" t="s">
        <v>17753</v>
      </c>
      <c r="G8870" s="1">
        <v>10794</v>
      </c>
    </row>
    <row r="8871" spans="1:7" x14ac:dyDescent="0.2">
      <c r="A8871" s="1">
        <v>12168</v>
      </c>
      <c r="B8871" s="1">
        <v>11550</v>
      </c>
      <c r="C8871" s="1">
        <v>1</v>
      </c>
      <c r="D8871" s="1" t="s">
        <v>24380</v>
      </c>
      <c r="E8871" s="1" t="s">
        <v>17747</v>
      </c>
      <c r="G8871" s="1">
        <v>10464</v>
      </c>
    </row>
    <row r="8872" spans="1:7" x14ac:dyDescent="0.2">
      <c r="A8872" s="1">
        <v>12169</v>
      </c>
      <c r="B8872" s="1">
        <v>11550</v>
      </c>
      <c r="C8872" s="1">
        <v>2</v>
      </c>
      <c r="D8872" s="1" t="s">
        <v>24418</v>
      </c>
      <c r="E8872" s="1" t="s">
        <v>24419</v>
      </c>
      <c r="G8872" s="1">
        <v>10484</v>
      </c>
    </row>
    <row r="8873" spans="1:7" x14ac:dyDescent="0.2">
      <c r="A8873" s="1">
        <v>12170</v>
      </c>
      <c r="B8873" s="1">
        <v>11551</v>
      </c>
      <c r="C8873" s="1">
        <v>1</v>
      </c>
      <c r="D8873" s="1" t="s">
        <v>25152</v>
      </c>
      <c r="E8873" s="1" t="s">
        <v>18482</v>
      </c>
      <c r="G8873" s="1">
        <v>10795</v>
      </c>
    </row>
    <row r="8874" spans="1:7" x14ac:dyDescent="0.2">
      <c r="A8874" s="1">
        <v>12171</v>
      </c>
      <c r="B8874" s="1">
        <v>11552</v>
      </c>
      <c r="C8874" s="1">
        <v>1</v>
      </c>
      <c r="D8874" s="1" t="s">
        <v>24472</v>
      </c>
      <c r="E8874" s="1" t="s">
        <v>21415</v>
      </c>
      <c r="G8874" s="1">
        <v>10508</v>
      </c>
    </row>
    <row r="8875" spans="1:7" x14ac:dyDescent="0.2">
      <c r="A8875" s="1">
        <v>12172</v>
      </c>
      <c r="B8875" s="1">
        <v>11553</v>
      </c>
      <c r="C8875" s="1">
        <v>1</v>
      </c>
      <c r="D8875" s="1" t="s">
        <v>25155</v>
      </c>
      <c r="E8875" s="1" t="s">
        <v>21084</v>
      </c>
      <c r="G8875" s="1">
        <v>10796</v>
      </c>
    </row>
    <row r="8876" spans="1:7" x14ac:dyDescent="0.2">
      <c r="A8876" s="1">
        <v>12173</v>
      </c>
      <c r="B8876" s="1">
        <v>11553</v>
      </c>
      <c r="C8876" s="1">
        <v>2</v>
      </c>
      <c r="D8876" s="1" t="s">
        <v>18644</v>
      </c>
      <c r="E8876" s="1" t="s">
        <v>19463</v>
      </c>
      <c r="G8876" s="1">
        <v>10797</v>
      </c>
    </row>
    <row r="8877" spans="1:7" x14ac:dyDescent="0.2">
      <c r="A8877" s="1">
        <v>12174</v>
      </c>
      <c r="B8877" s="1">
        <v>11554</v>
      </c>
      <c r="C8877" s="1">
        <v>1</v>
      </c>
      <c r="D8877" s="1" t="s">
        <v>24496</v>
      </c>
      <c r="E8877" s="1" t="s">
        <v>17683</v>
      </c>
      <c r="G8877" s="1">
        <v>10518</v>
      </c>
    </row>
    <row r="8878" spans="1:7" x14ac:dyDescent="0.2">
      <c r="A8878" s="1">
        <v>12175</v>
      </c>
      <c r="B8878" s="1">
        <v>11555</v>
      </c>
      <c r="C8878" s="1">
        <v>1</v>
      </c>
      <c r="D8878" s="1" t="s">
        <v>28872</v>
      </c>
      <c r="E8878" s="1" t="s">
        <v>18865</v>
      </c>
      <c r="G8878" s="1">
        <v>10024</v>
      </c>
    </row>
    <row r="8879" spans="1:7" x14ac:dyDescent="0.2">
      <c r="A8879" s="1">
        <v>12176</v>
      </c>
      <c r="B8879" s="1">
        <v>11555</v>
      </c>
      <c r="C8879" s="1">
        <v>2</v>
      </c>
      <c r="D8879" s="1" t="s">
        <v>25158</v>
      </c>
      <c r="E8879" s="1" t="s">
        <v>18003</v>
      </c>
      <c r="G8879" s="1">
        <v>10798</v>
      </c>
    </row>
    <row r="8880" spans="1:7" x14ac:dyDescent="0.2">
      <c r="A8880" s="1">
        <v>12177</v>
      </c>
      <c r="B8880" s="1">
        <v>11556</v>
      </c>
      <c r="C8880" s="1">
        <v>1</v>
      </c>
      <c r="D8880" s="1" t="s">
        <v>25160</v>
      </c>
      <c r="E8880" s="1" t="s">
        <v>18236</v>
      </c>
      <c r="G8880" s="1">
        <v>10799</v>
      </c>
    </row>
    <row r="8881" spans="1:7" x14ac:dyDescent="0.2">
      <c r="A8881" s="1">
        <v>12178</v>
      </c>
      <c r="B8881" s="1">
        <v>11557</v>
      </c>
      <c r="C8881" s="1">
        <v>1</v>
      </c>
      <c r="D8881" s="1" t="s">
        <v>24386</v>
      </c>
      <c r="E8881" s="1" t="s">
        <v>18672</v>
      </c>
      <c r="G8881" s="1">
        <v>10467</v>
      </c>
    </row>
    <row r="8882" spans="1:7" x14ac:dyDescent="0.2">
      <c r="A8882" s="1">
        <v>12179</v>
      </c>
      <c r="B8882" s="1">
        <v>11557</v>
      </c>
      <c r="C8882" s="1">
        <v>2</v>
      </c>
      <c r="D8882" s="1" t="s">
        <v>24391</v>
      </c>
      <c r="E8882" s="1" t="s">
        <v>18021</v>
      </c>
      <c r="G8882" s="1">
        <v>10470</v>
      </c>
    </row>
    <row r="8883" spans="1:7" x14ac:dyDescent="0.2">
      <c r="A8883" s="1">
        <v>12180</v>
      </c>
      <c r="B8883" s="1">
        <v>11557</v>
      </c>
      <c r="C8883" s="1">
        <v>3</v>
      </c>
      <c r="D8883" s="1" t="s">
        <v>17342</v>
      </c>
      <c r="E8883" s="1" t="s">
        <v>17899</v>
      </c>
      <c r="G8883" s="1">
        <v>10485</v>
      </c>
    </row>
    <row r="8884" spans="1:7" x14ac:dyDescent="0.2">
      <c r="A8884" s="1">
        <v>12181</v>
      </c>
      <c r="B8884" s="1">
        <v>11558</v>
      </c>
      <c r="C8884" s="1">
        <v>1</v>
      </c>
      <c r="D8884" s="1" t="s">
        <v>24469</v>
      </c>
      <c r="E8884" s="1" t="s">
        <v>19076</v>
      </c>
      <c r="G8884" s="1">
        <v>10506</v>
      </c>
    </row>
    <row r="8885" spans="1:7" x14ac:dyDescent="0.2">
      <c r="A8885" s="1">
        <v>12182</v>
      </c>
      <c r="B8885" s="1">
        <v>11559</v>
      </c>
      <c r="C8885" s="1">
        <v>1</v>
      </c>
      <c r="D8885" s="1" t="s">
        <v>24493</v>
      </c>
      <c r="E8885" s="1" t="s">
        <v>20690</v>
      </c>
      <c r="G8885" s="1">
        <v>10517</v>
      </c>
    </row>
    <row r="8886" spans="1:7" x14ac:dyDescent="0.2">
      <c r="A8886" s="1">
        <v>12183</v>
      </c>
      <c r="B8886" s="1">
        <v>11560</v>
      </c>
      <c r="C8886" s="1">
        <v>1</v>
      </c>
      <c r="D8886" s="1" t="s">
        <v>25163</v>
      </c>
      <c r="E8886" s="1" t="s">
        <v>21145</v>
      </c>
      <c r="G8886" s="1">
        <v>10800</v>
      </c>
    </row>
    <row r="8887" spans="1:7" x14ac:dyDescent="0.2">
      <c r="A8887" s="1">
        <v>12184</v>
      </c>
      <c r="B8887" s="1">
        <v>11561</v>
      </c>
      <c r="C8887" s="1">
        <v>1</v>
      </c>
      <c r="D8887" s="1" t="s">
        <v>24503</v>
      </c>
      <c r="E8887" s="1" t="s">
        <v>29287</v>
      </c>
      <c r="G8887" s="1">
        <v>10520</v>
      </c>
    </row>
    <row r="8888" spans="1:7" x14ac:dyDescent="0.2">
      <c r="A8888" s="1">
        <v>12185</v>
      </c>
      <c r="B8888" s="1">
        <v>11561</v>
      </c>
      <c r="C8888" s="1">
        <v>2</v>
      </c>
      <c r="D8888" s="1" t="s">
        <v>16362</v>
      </c>
      <c r="E8888" s="1" t="s">
        <v>18548</v>
      </c>
      <c r="G8888" s="1">
        <v>10482</v>
      </c>
    </row>
    <row r="8889" spans="1:7" x14ac:dyDescent="0.2">
      <c r="A8889" s="1">
        <v>12186</v>
      </c>
      <c r="B8889" s="1">
        <v>11562</v>
      </c>
      <c r="C8889" s="1">
        <v>1</v>
      </c>
      <c r="D8889" s="1" t="s">
        <v>24503</v>
      </c>
      <c r="E8889" s="1" t="s">
        <v>29287</v>
      </c>
      <c r="G8889" s="1">
        <v>10520</v>
      </c>
    </row>
    <row r="8890" spans="1:7" x14ac:dyDescent="0.2">
      <c r="A8890" s="1">
        <v>12187</v>
      </c>
      <c r="B8890" s="1">
        <v>11563</v>
      </c>
      <c r="C8890" s="1">
        <v>1</v>
      </c>
      <c r="D8890" s="1" t="s">
        <v>19697</v>
      </c>
      <c r="E8890" s="1" t="s">
        <v>19047</v>
      </c>
      <c r="G8890" s="1">
        <v>10671</v>
      </c>
    </row>
    <row r="8891" spans="1:7" x14ac:dyDescent="0.2">
      <c r="A8891" s="1">
        <v>12188</v>
      </c>
      <c r="B8891" s="1">
        <v>11564</v>
      </c>
      <c r="C8891" s="1">
        <v>1</v>
      </c>
      <c r="D8891" s="1" t="s">
        <v>24918</v>
      </c>
      <c r="E8891" s="1" t="s">
        <v>18319</v>
      </c>
      <c r="G8891" s="1">
        <v>10696</v>
      </c>
    </row>
    <row r="8892" spans="1:7" x14ac:dyDescent="0.2">
      <c r="A8892" s="1">
        <v>12189</v>
      </c>
      <c r="B8892" s="1">
        <v>11565</v>
      </c>
      <c r="C8892" s="1">
        <v>1</v>
      </c>
      <c r="D8892" s="1" t="s">
        <v>24937</v>
      </c>
      <c r="E8892" s="1" t="s">
        <v>18202</v>
      </c>
      <c r="G8892" s="1">
        <v>10704</v>
      </c>
    </row>
    <row r="8893" spans="1:7" x14ac:dyDescent="0.2">
      <c r="A8893" s="1">
        <v>12190</v>
      </c>
      <c r="B8893" s="1">
        <v>11566</v>
      </c>
      <c r="C8893" s="1">
        <v>1</v>
      </c>
      <c r="D8893" s="1" t="s">
        <v>24918</v>
      </c>
      <c r="E8893" s="1" t="s">
        <v>18319</v>
      </c>
      <c r="G8893" s="1">
        <v>10696</v>
      </c>
    </row>
    <row r="8894" spans="1:7" x14ac:dyDescent="0.2">
      <c r="A8894" s="1">
        <v>12191</v>
      </c>
      <c r="B8894" s="1">
        <v>11567</v>
      </c>
      <c r="C8894" s="1">
        <v>1</v>
      </c>
      <c r="D8894" s="1" t="s">
        <v>20412</v>
      </c>
      <c r="E8894" s="1" t="s">
        <v>18096</v>
      </c>
      <c r="G8894" s="1">
        <v>1633</v>
      </c>
    </row>
    <row r="8895" spans="1:7" x14ac:dyDescent="0.2">
      <c r="A8895" s="1">
        <v>12192</v>
      </c>
      <c r="B8895" s="1">
        <v>11568</v>
      </c>
      <c r="C8895" s="1">
        <v>1</v>
      </c>
      <c r="D8895" s="1" t="s">
        <v>27164</v>
      </c>
      <c r="E8895" s="1" t="s">
        <v>18334</v>
      </c>
      <c r="G8895" s="1">
        <v>2632</v>
      </c>
    </row>
    <row r="8896" spans="1:7" x14ac:dyDescent="0.2">
      <c r="A8896" s="1">
        <v>12193</v>
      </c>
      <c r="B8896" s="1">
        <v>11569</v>
      </c>
      <c r="C8896" s="1">
        <v>1</v>
      </c>
      <c r="D8896" s="1" t="s">
        <v>18755</v>
      </c>
      <c r="E8896" s="1" t="s">
        <v>18756</v>
      </c>
      <c r="G8896" s="1">
        <v>213</v>
      </c>
    </row>
    <row r="8897" spans="1:7" x14ac:dyDescent="0.2">
      <c r="A8897" s="1">
        <v>12194</v>
      </c>
      <c r="B8897" s="1">
        <v>11570</v>
      </c>
      <c r="C8897" s="1">
        <v>1</v>
      </c>
      <c r="D8897" s="1" t="s">
        <v>25165</v>
      </c>
      <c r="E8897" s="1" t="s">
        <v>17834</v>
      </c>
      <c r="G8897" s="1">
        <v>10801</v>
      </c>
    </row>
    <row r="8898" spans="1:7" x14ac:dyDescent="0.2">
      <c r="A8898" s="1">
        <v>12195</v>
      </c>
      <c r="B8898" s="1">
        <v>11571</v>
      </c>
      <c r="C8898" s="1">
        <v>1</v>
      </c>
      <c r="D8898" s="1" t="s">
        <v>19235</v>
      </c>
      <c r="E8898" s="1" t="s">
        <v>29074</v>
      </c>
      <c r="G8898" s="1">
        <v>10117</v>
      </c>
    </row>
    <row r="8899" spans="1:7" x14ac:dyDescent="0.2">
      <c r="A8899" s="1">
        <v>12196</v>
      </c>
      <c r="B8899" s="1">
        <v>11571</v>
      </c>
      <c r="C8899" s="1">
        <v>2</v>
      </c>
      <c r="D8899" s="1" t="s">
        <v>19235</v>
      </c>
      <c r="E8899" s="1" t="s">
        <v>17834</v>
      </c>
      <c r="G8899" s="1">
        <v>10137</v>
      </c>
    </row>
    <row r="8900" spans="1:7" x14ac:dyDescent="0.2">
      <c r="A8900" s="1">
        <v>12197</v>
      </c>
      <c r="B8900" s="1">
        <v>11572</v>
      </c>
      <c r="C8900" s="1">
        <v>1</v>
      </c>
      <c r="D8900" s="1" t="s">
        <v>16383</v>
      </c>
      <c r="E8900" s="1" t="s">
        <v>21608</v>
      </c>
      <c r="G8900" s="1">
        <v>10802</v>
      </c>
    </row>
    <row r="8901" spans="1:7" x14ac:dyDescent="0.2">
      <c r="A8901" s="1">
        <v>12198</v>
      </c>
      <c r="B8901" s="1">
        <v>11572</v>
      </c>
      <c r="C8901" s="1">
        <v>2</v>
      </c>
      <c r="D8901" s="1" t="s">
        <v>25170</v>
      </c>
      <c r="E8901" s="1" t="s">
        <v>23384</v>
      </c>
      <c r="G8901" s="1">
        <v>10803</v>
      </c>
    </row>
    <row r="8902" spans="1:7" x14ac:dyDescent="0.2">
      <c r="A8902" s="1">
        <v>12199</v>
      </c>
      <c r="B8902" s="1">
        <v>11573</v>
      </c>
      <c r="C8902" s="1">
        <v>2</v>
      </c>
      <c r="D8902" s="1" t="s">
        <v>25069</v>
      </c>
      <c r="E8902" s="1" t="s">
        <v>19702</v>
      </c>
      <c r="G8902" s="1">
        <v>10759</v>
      </c>
    </row>
    <row r="8903" spans="1:7" x14ac:dyDescent="0.2">
      <c r="A8903" s="1">
        <v>12200</v>
      </c>
      <c r="B8903" s="1">
        <v>11573</v>
      </c>
      <c r="C8903" s="1">
        <v>1</v>
      </c>
      <c r="D8903" s="1" t="s">
        <v>18641</v>
      </c>
      <c r="E8903" s="1" t="s">
        <v>20325</v>
      </c>
      <c r="G8903" s="1">
        <v>10804</v>
      </c>
    </row>
    <row r="8904" spans="1:7" x14ac:dyDescent="0.2">
      <c r="A8904" s="1">
        <v>12201</v>
      </c>
      <c r="B8904" s="1">
        <v>11574</v>
      </c>
      <c r="C8904" s="1">
        <v>1</v>
      </c>
      <c r="D8904" s="1" t="s">
        <v>29095</v>
      </c>
      <c r="E8904" s="1" t="s">
        <v>18636</v>
      </c>
      <c r="G8904" s="1">
        <v>10125</v>
      </c>
    </row>
    <row r="8905" spans="1:7" x14ac:dyDescent="0.2">
      <c r="A8905" s="1">
        <v>12202</v>
      </c>
      <c r="B8905" s="1">
        <v>11574</v>
      </c>
      <c r="C8905" s="1">
        <v>2</v>
      </c>
      <c r="D8905" s="1" t="s">
        <v>23665</v>
      </c>
      <c r="E8905" s="1" t="s">
        <v>18548</v>
      </c>
      <c r="G8905" s="1">
        <v>1625</v>
      </c>
    </row>
    <row r="8906" spans="1:7" x14ac:dyDescent="0.2">
      <c r="A8906" s="1">
        <v>12203</v>
      </c>
      <c r="B8906" s="1">
        <v>11574</v>
      </c>
      <c r="C8906" s="1">
        <v>3</v>
      </c>
      <c r="D8906" s="1" t="s">
        <v>29098</v>
      </c>
      <c r="E8906" s="1" t="s">
        <v>18541</v>
      </c>
      <c r="G8906" s="1">
        <v>10126</v>
      </c>
    </row>
    <row r="8907" spans="1:7" x14ac:dyDescent="0.2">
      <c r="A8907" s="1">
        <v>12204</v>
      </c>
      <c r="B8907" s="1">
        <v>11575</v>
      </c>
      <c r="C8907" s="1">
        <v>1</v>
      </c>
      <c r="D8907" s="1" t="s">
        <v>25175</v>
      </c>
      <c r="E8907" s="1" t="s">
        <v>18003</v>
      </c>
      <c r="G8907" s="1">
        <v>10805</v>
      </c>
    </row>
    <row r="8908" spans="1:7" x14ac:dyDescent="0.2">
      <c r="A8908" s="1">
        <v>12205</v>
      </c>
      <c r="B8908" s="1">
        <v>11576</v>
      </c>
      <c r="C8908" s="1">
        <v>1</v>
      </c>
      <c r="D8908" s="1" t="s">
        <v>9073</v>
      </c>
      <c r="E8908" s="1" t="s">
        <v>19330</v>
      </c>
      <c r="G8908" s="1">
        <v>10476</v>
      </c>
    </row>
    <row r="8909" spans="1:7" x14ac:dyDescent="0.2">
      <c r="A8909" s="1">
        <v>12206</v>
      </c>
      <c r="B8909" s="1">
        <v>11577</v>
      </c>
      <c r="C8909" s="1">
        <v>1</v>
      </c>
      <c r="D8909" s="1" t="s">
        <v>24690</v>
      </c>
      <c r="E8909" s="1" t="s">
        <v>18365</v>
      </c>
      <c r="G8909" s="1">
        <v>10806</v>
      </c>
    </row>
    <row r="8910" spans="1:7" x14ac:dyDescent="0.2">
      <c r="A8910" s="1">
        <v>12207</v>
      </c>
      <c r="B8910" s="1">
        <v>11579</v>
      </c>
      <c r="C8910" s="1">
        <v>1</v>
      </c>
      <c r="D8910" s="1" t="s">
        <v>17027</v>
      </c>
      <c r="E8910" s="1" t="s">
        <v>20152</v>
      </c>
      <c r="G8910" s="1">
        <v>10202</v>
      </c>
    </row>
    <row r="8911" spans="1:7" x14ac:dyDescent="0.2">
      <c r="A8911" s="1">
        <v>12208</v>
      </c>
      <c r="B8911" s="1">
        <v>11578</v>
      </c>
      <c r="C8911" s="1">
        <v>1</v>
      </c>
      <c r="D8911" s="1" t="s">
        <v>29192</v>
      </c>
      <c r="E8911" s="1" t="s">
        <v>17899</v>
      </c>
      <c r="G8911" s="1">
        <v>10177</v>
      </c>
    </row>
    <row r="8912" spans="1:7" x14ac:dyDescent="0.2">
      <c r="A8912" s="1">
        <v>12209</v>
      </c>
      <c r="B8912" s="1">
        <v>11578</v>
      </c>
      <c r="C8912" s="1">
        <v>2</v>
      </c>
      <c r="D8912" s="1" t="s">
        <v>16753</v>
      </c>
      <c r="E8912" s="1" t="s">
        <v>18108</v>
      </c>
      <c r="G8912" s="1">
        <v>10147</v>
      </c>
    </row>
    <row r="8913" spans="1:7" x14ac:dyDescent="0.2">
      <c r="A8913" s="1">
        <v>12210</v>
      </c>
      <c r="B8913" s="1">
        <v>11580</v>
      </c>
      <c r="C8913" s="1">
        <v>1</v>
      </c>
      <c r="D8913" s="1" t="s">
        <v>17491</v>
      </c>
      <c r="E8913" s="1" t="s">
        <v>22630</v>
      </c>
      <c r="G8913" s="1">
        <v>10204</v>
      </c>
    </row>
    <row r="8914" spans="1:7" x14ac:dyDescent="0.2">
      <c r="A8914" s="1">
        <v>12211</v>
      </c>
      <c r="B8914" s="1">
        <v>11581</v>
      </c>
      <c r="C8914" s="1">
        <v>1</v>
      </c>
      <c r="D8914" s="1" t="s">
        <v>29162</v>
      </c>
      <c r="E8914" s="1" t="s">
        <v>17726</v>
      </c>
      <c r="G8914" s="1">
        <v>10160</v>
      </c>
    </row>
    <row r="8915" spans="1:7" x14ac:dyDescent="0.2">
      <c r="A8915" s="1">
        <v>12212</v>
      </c>
      <c r="B8915" s="1">
        <v>11581</v>
      </c>
      <c r="C8915" s="1">
        <v>2</v>
      </c>
      <c r="D8915" s="1" t="s">
        <v>29165</v>
      </c>
      <c r="E8915" s="1" t="s">
        <v>18694</v>
      </c>
      <c r="G8915" s="1">
        <v>10161</v>
      </c>
    </row>
    <row r="8916" spans="1:7" x14ac:dyDescent="0.2">
      <c r="A8916" s="1">
        <v>12213</v>
      </c>
      <c r="B8916" s="1">
        <v>11581</v>
      </c>
      <c r="C8916" s="1">
        <v>3</v>
      </c>
      <c r="D8916" s="1" t="s">
        <v>29167</v>
      </c>
      <c r="E8916" s="1" t="s">
        <v>18451</v>
      </c>
      <c r="G8916" s="1">
        <v>10162</v>
      </c>
    </row>
    <row r="8917" spans="1:7" x14ac:dyDescent="0.2">
      <c r="A8917" s="1">
        <v>12214</v>
      </c>
      <c r="B8917" s="1">
        <v>11583</v>
      </c>
      <c r="C8917" s="1">
        <v>1</v>
      </c>
      <c r="D8917" s="1" t="s">
        <v>21390</v>
      </c>
      <c r="E8917" s="1" t="s">
        <v>17854</v>
      </c>
      <c r="G8917" s="1">
        <v>2390</v>
      </c>
    </row>
    <row r="8918" spans="1:7" x14ac:dyDescent="0.2">
      <c r="A8918" s="1">
        <v>12215</v>
      </c>
      <c r="B8918" s="1">
        <v>11583</v>
      </c>
      <c r="C8918" s="1">
        <v>2</v>
      </c>
      <c r="D8918" s="1" t="s">
        <v>27408</v>
      </c>
      <c r="E8918" s="1" t="s">
        <v>17592</v>
      </c>
      <c r="G8918" s="1">
        <v>2757</v>
      </c>
    </row>
    <row r="8919" spans="1:7" x14ac:dyDescent="0.2">
      <c r="A8919" s="1">
        <v>12216</v>
      </c>
      <c r="B8919" s="1">
        <v>11584</v>
      </c>
      <c r="C8919" s="1">
        <v>1</v>
      </c>
      <c r="D8919" s="1" t="s">
        <v>29123</v>
      </c>
      <c r="E8919" s="1" t="s">
        <v>18080</v>
      </c>
      <c r="G8919" s="1">
        <v>10140</v>
      </c>
    </row>
    <row r="8920" spans="1:7" x14ac:dyDescent="0.2">
      <c r="A8920" s="1">
        <v>12217</v>
      </c>
      <c r="B8920" s="1">
        <v>11585</v>
      </c>
      <c r="C8920" s="1">
        <v>1</v>
      </c>
      <c r="D8920" s="1" t="s">
        <v>16789</v>
      </c>
      <c r="E8920" s="1" t="s">
        <v>19527</v>
      </c>
      <c r="G8920" s="1">
        <v>1647</v>
      </c>
    </row>
    <row r="8921" spans="1:7" x14ac:dyDescent="0.2">
      <c r="A8921" s="1">
        <v>12218</v>
      </c>
      <c r="B8921" s="1">
        <v>11585</v>
      </c>
      <c r="C8921" s="1">
        <v>2</v>
      </c>
      <c r="D8921" s="1" t="s">
        <v>8856</v>
      </c>
      <c r="E8921" s="1" t="s">
        <v>18910</v>
      </c>
      <c r="G8921" s="1">
        <v>1702</v>
      </c>
    </row>
    <row r="8922" spans="1:7" x14ac:dyDescent="0.2">
      <c r="A8922" s="1">
        <v>12219</v>
      </c>
      <c r="B8922" s="1">
        <v>11586</v>
      </c>
      <c r="C8922" s="1">
        <v>1</v>
      </c>
      <c r="D8922" s="1" t="s">
        <v>17532</v>
      </c>
      <c r="E8922" s="1" t="s">
        <v>18326</v>
      </c>
      <c r="G8922" s="1">
        <v>10267</v>
      </c>
    </row>
    <row r="8923" spans="1:7" x14ac:dyDescent="0.2">
      <c r="A8923" s="1">
        <v>12220</v>
      </c>
      <c r="B8923" s="1">
        <v>11586</v>
      </c>
      <c r="C8923" s="1">
        <v>2</v>
      </c>
      <c r="D8923" s="1" t="s">
        <v>24021</v>
      </c>
      <c r="E8923" s="1" t="s">
        <v>19633</v>
      </c>
      <c r="G8923" s="1">
        <v>10252</v>
      </c>
    </row>
    <row r="8924" spans="1:7" x14ac:dyDescent="0.2">
      <c r="A8924" s="1">
        <v>12221</v>
      </c>
      <c r="B8924" s="1">
        <v>11582</v>
      </c>
      <c r="C8924" s="1">
        <v>1</v>
      </c>
      <c r="D8924" s="1" t="s">
        <v>20493</v>
      </c>
      <c r="E8924" s="1" t="s">
        <v>18021</v>
      </c>
      <c r="G8924" s="1">
        <v>3310</v>
      </c>
    </row>
    <row r="8925" spans="1:7" x14ac:dyDescent="0.2">
      <c r="A8925" s="1">
        <v>12222</v>
      </c>
      <c r="B8925" s="1">
        <v>11582</v>
      </c>
      <c r="C8925" s="1">
        <v>2</v>
      </c>
      <c r="D8925" s="1" t="s">
        <v>16753</v>
      </c>
      <c r="E8925" s="1" t="s">
        <v>18108</v>
      </c>
      <c r="G8925" s="1">
        <v>10147</v>
      </c>
    </row>
    <row r="8926" spans="1:7" x14ac:dyDescent="0.2">
      <c r="A8926" s="1">
        <v>12223</v>
      </c>
      <c r="B8926" s="1">
        <v>11587</v>
      </c>
      <c r="C8926" s="1">
        <v>1</v>
      </c>
      <c r="D8926" s="1" t="s">
        <v>24924</v>
      </c>
      <c r="E8926" s="1" t="s">
        <v>20819</v>
      </c>
      <c r="G8926" s="1">
        <v>1990</v>
      </c>
    </row>
    <row r="8927" spans="1:7" x14ac:dyDescent="0.2">
      <c r="A8927" s="1">
        <v>12224</v>
      </c>
      <c r="B8927" s="1">
        <v>11588</v>
      </c>
      <c r="C8927" s="1">
        <v>1</v>
      </c>
      <c r="D8927" s="1" t="s">
        <v>21823</v>
      </c>
      <c r="E8927" s="1" t="s">
        <v>17568</v>
      </c>
      <c r="G8927" s="1">
        <v>942</v>
      </c>
    </row>
    <row r="8928" spans="1:7" x14ac:dyDescent="0.2">
      <c r="A8928" s="1">
        <v>12225</v>
      </c>
      <c r="B8928" s="1">
        <v>11589</v>
      </c>
      <c r="C8928" s="1">
        <v>1</v>
      </c>
      <c r="D8928" s="1" t="s">
        <v>27408</v>
      </c>
      <c r="E8928" s="1" t="s">
        <v>17592</v>
      </c>
      <c r="G8928" s="1">
        <v>2757</v>
      </c>
    </row>
    <row r="8929" spans="1:7" x14ac:dyDescent="0.2">
      <c r="A8929" s="1">
        <v>12226</v>
      </c>
      <c r="B8929" s="1">
        <v>11589</v>
      </c>
      <c r="C8929" s="1">
        <v>2</v>
      </c>
      <c r="D8929" s="1" t="s">
        <v>19445</v>
      </c>
      <c r="E8929" s="1" t="s">
        <v>17799</v>
      </c>
      <c r="G8929" s="1">
        <v>379</v>
      </c>
    </row>
    <row r="8930" spans="1:7" x14ac:dyDescent="0.2">
      <c r="A8930" s="1">
        <v>12227</v>
      </c>
      <c r="B8930" s="1">
        <v>11589</v>
      </c>
      <c r="C8930" s="1">
        <v>3</v>
      </c>
      <c r="D8930" s="1" t="s">
        <v>23434</v>
      </c>
      <c r="E8930" s="1" t="s">
        <v>18371</v>
      </c>
      <c r="G8930" s="1">
        <v>3276</v>
      </c>
    </row>
    <row r="8931" spans="1:7" x14ac:dyDescent="0.2">
      <c r="A8931" s="1">
        <v>12228</v>
      </c>
      <c r="B8931" s="1">
        <v>11589</v>
      </c>
      <c r="C8931" s="1">
        <v>4</v>
      </c>
      <c r="D8931" s="1" t="s">
        <v>28378</v>
      </c>
      <c r="E8931" s="1" t="s">
        <v>27083</v>
      </c>
      <c r="G8931" s="1">
        <v>3277</v>
      </c>
    </row>
    <row r="8932" spans="1:7" x14ac:dyDescent="0.2">
      <c r="A8932" s="1">
        <v>12229</v>
      </c>
      <c r="B8932" s="1">
        <v>11590</v>
      </c>
      <c r="C8932" s="1">
        <v>1</v>
      </c>
      <c r="D8932" s="1" t="s">
        <v>20412</v>
      </c>
      <c r="E8932" s="1" t="s">
        <v>17919</v>
      </c>
      <c r="G8932" s="1">
        <v>1743</v>
      </c>
    </row>
    <row r="8933" spans="1:7" x14ac:dyDescent="0.2">
      <c r="B8933" s="2">
        <v>10177</v>
      </c>
      <c r="C8933" s="2">
        <v>1</v>
      </c>
      <c r="G8933" s="2">
        <v>1642</v>
      </c>
    </row>
    <row r="8934" spans="1:7" x14ac:dyDescent="0.2">
      <c r="B8934" s="2">
        <v>10177</v>
      </c>
      <c r="C8934" s="2">
        <v>2</v>
      </c>
      <c r="G8934" s="2">
        <v>1700</v>
      </c>
    </row>
    <row r="8935" spans="1:7" x14ac:dyDescent="0.2">
      <c r="B8935" s="2">
        <v>10435</v>
      </c>
      <c r="C8935" s="2">
        <v>1</v>
      </c>
      <c r="G8935" s="2">
        <v>10267</v>
      </c>
    </row>
    <row r="8936" spans="1:7" x14ac:dyDescent="0.2">
      <c r="B8936" s="2">
        <v>10641</v>
      </c>
      <c r="C8936" s="2">
        <v>1</v>
      </c>
      <c r="G8936" s="2">
        <v>2311</v>
      </c>
    </row>
    <row r="8937" spans="1:7" x14ac:dyDescent="0.2">
      <c r="B8937" s="2">
        <v>10641</v>
      </c>
      <c r="C8937" s="2">
        <v>2</v>
      </c>
      <c r="G8937">
        <v>2924</v>
      </c>
    </row>
    <row r="8938" spans="1:7" x14ac:dyDescent="0.2">
      <c r="B8938" s="2">
        <v>10496</v>
      </c>
      <c r="C8938" s="2">
        <v>1</v>
      </c>
      <c r="G8938">
        <v>2634</v>
      </c>
    </row>
  </sheetData>
  <pageMargins left="0.75" right="0.75" top="1" bottom="1" header="0.5" footer="0.5"/>
  <headerFooter alignWithMargins="0">
    <oddHeader>&amp;A</oddHeader>
    <oddFooter>Page &amp;P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37"/>
  <sheetViews>
    <sheetView workbookViewId="0">
      <selection activeCell="B66" sqref="B66"/>
    </sheetView>
  </sheetViews>
  <sheetFormatPr defaultRowHeight="12.75" x14ac:dyDescent="0.2"/>
  <sheetData>
    <row r="1" spans="1:6" x14ac:dyDescent="0.2">
      <c r="A1" s="1" t="s">
        <v>29288</v>
      </c>
      <c r="B1" s="1" t="s">
        <v>38942</v>
      </c>
      <c r="C1" s="1" t="s">
        <v>29289</v>
      </c>
      <c r="D1" s="1" t="s">
        <v>17535</v>
      </c>
      <c r="E1" s="1" t="s">
        <v>17536</v>
      </c>
      <c r="F1" s="1" t="s">
        <v>17538</v>
      </c>
    </row>
    <row r="2" spans="1:6" x14ac:dyDescent="0.2">
      <c r="A2" s="1">
        <v>10000</v>
      </c>
      <c r="B2" s="1">
        <v>10004</v>
      </c>
      <c r="C2" s="1">
        <v>1</v>
      </c>
      <c r="D2" s="1" t="s">
        <v>29290</v>
      </c>
      <c r="E2" s="1" t="s">
        <v>19388</v>
      </c>
    </row>
    <row r="3" spans="1:6" x14ac:dyDescent="0.2">
      <c r="A3" s="1">
        <v>10001</v>
      </c>
      <c r="B3" s="1">
        <v>10003</v>
      </c>
      <c r="C3" s="1">
        <v>1</v>
      </c>
      <c r="D3" s="1" t="s">
        <v>29291</v>
      </c>
      <c r="E3" s="1" t="s">
        <v>18257</v>
      </c>
    </row>
    <row r="4" spans="1:6" x14ac:dyDescent="0.2">
      <c r="A4" s="1">
        <v>10002</v>
      </c>
      <c r="B4" s="1">
        <v>10003</v>
      </c>
      <c r="C4" s="1">
        <v>2</v>
      </c>
      <c r="D4" s="1" t="s">
        <v>29292</v>
      </c>
      <c r="E4" s="1" t="s">
        <v>21193</v>
      </c>
    </row>
    <row r="5" spans="1:6" x14ac:dyDescent="0.2">
      <c r="A5" s="1">
        <v>10003</v>
      </c>
      <c r="B5" s="1">
        <v>10036</v>
      </c>
      <c r="C5" s="1">
        <v>1</v>
      </c>
      <c r="D5" s="1" t="s">
        <v>29293</v>
      </c>
      <c r="E5" s="1" t="s">
        <v>29294</v>
      </c>
    </row>
    <row r="6" spans="1:6" x14ac:dyDescent="0.2">
      <c r="A6" s="1">
        <v>10004</v>
      </c>
      <c r="B6" s="1">
        <v>10036</v>
      </c>
      <c r="C6" s="1">
        <v>2</v>
      </c>
      <c r="D6" s="1" t="s">
        <v>29295</v>
      </c>
      <c r="E6" s="1" t="s">
        <v>18298</v>
      </c>
    </row>
    <row r="7" spans="1:6" x14ac:dyDescent="0.2">
      <c r="A7" s="1">
        <v>10005</v>
      </c>
      <c r="B7" s="1">
        <v>10036</v>
      </c>
      <c r="C7" s="1">
        <v>3</v>
      </c>
      <c r="D7" s="1" t="s">
        <v>26010</v>
      </c>
      <c r="E7" s="1" t="s">
        <v>18611</v>
      </c>
    </row>
    <row r="8" spans="1:6" x14ac:dyDescent="0.2">
      <c r="A8" s="1">
        <v>10006</v>
      </c>
      <c r="B8" s="1">
        <v>10036</v>
      </c>
      <c r="C8" s="1">
        <v>4</v>
      </c>
      <c r="D8" s="1" t="s">
        <v>29296</v>
      </c>
      <c r="E8" s="1" t="s">
        <v>18199</v>
      </c>
    </row>
    <row r="9" spans="1:6" x14ac:dyDescent="0.2">
      <c r="A9" s="1">
        <v>10007</v>
      </c>
      <c r="B9" s="1">
        <v>10036</v>
      </c>
      <c r="C9" s="1">
        <v>5</v>
      </c>
      <c r="D9" s="1" t="s">
        <v>25841</v>
      </c>
      <c r="E9" s="1" t="s">
        <v>18034</v>
      </c>
    </row>
    <row r="10" spans="1:6" x14ac:dyDescent="0.2">
      <c r="A10" s="1">
        <v>10008</v>
      </c>
      <c r="B10" s="1">
        <v>10036</v>
      </c>
      <c r="C10" s="1">
        <v>1</v>
      </c>
      <c r="D10" s="1" t="s">
        <v>26010</v>
      </c>
      <c r="E10" s="1" t="s">
        <v>18611</v>
      </c>
    </row>
    <row r="11" spans="1:6" x14ac:dyDescent="0.2">
      <c r="A11" s="1">
        <v>10009</v>
      </c>
      <c r="B11" s="1">
        <v>10039</v>
      </c>
      <c r="C11" s="1">
        <v>1</v>
      </c>
      <c r="D11" s="1" t="s">
        <v>27455</v>
      </c>
      <c r="E11" s="1" t="s">
        <v>17578</v>
      </c>
    </row>
    <row r="12" spans="1:6" x14ac:dyDescent="0.2">
      <c r="A12" s="1">
        <v>10010</v>
      </c>
      <c r="B12" s="1">
        <v>10049</v>
      </c>
      <c r="C12" s="1">
        <v>1</v>
      </c>
      <c r="D12" s="1" t="s">
        <v>21233</v>
      </c>
      <c r="E12" s="1" t="s">
        <v>17592</v>
      </c>
    </row>
    <row r="13" spans="1:6" x14ac:dyDescent="0.2">
      <c r="A13" s="1">
        <v>10011</v>
      </c>
      <c r="B13" s="1">
        <v>10049</v>
      </c>
      <c r="C13" s="1">
        <v>2</v>
      </c>
      <c r="D13" s="1" t="s">
        <v>21233</v>
      </c>
      <c r="E13" s="1" t="s">
        <v>18003</v>
      </c>
    </row>
    <row r="14" spans="1:6" x14ac:dyDescent="0.2">
      <c r="A14" s="1">
        <v>10112</v>
      </c>
      <c r="B14" s="1">
        <v>10081</v>
      </c>
      <c r="C14" s="1">
        <v>1</v>
      </c>
      <c r="D14" s="1" t="s">
        <v>18876</v>
      </c>
      <c r="E14" s="1" t="s">
        <v>21296</v>
      </c>
    </row>
    <row r="15" spans="1:6" x14ac:dyDescent="0.2">
      <c r="A15" s="1">
        <v>10113</v>
      </c>
      <c r="B15" s="1">
        <v>10081</v>
      </c>
      <c r="C15" s="1">
        <v>2</v>
      </c>
      <c r="D15" s="1" t="s">
        <v>16652</v>
      </c>
      <c r="E15" s="1" t="s">
        <v>18218</v>
      </c>
      <c r="F15" s="1" t="s">
        <v>17847</v>
      </c>
    </row>
    <row r="16" spans="1:6" x14ac:dyDescent="0.2">
      <c r="A16" s="1">
        <v>10114</v>
      </c>
      <c r="B16" s="1">
        <v>10087</v>
      </c>
      <c r="C16" s="1">
        <v>1</v>
      </c>
      <c r="D16" s="1" t="s">
        <v>25899</v>
      </c>
      <c r="E16" s="1" t="s">
        <v>19388</v>
      </c>
    </row>
    <row r="17" spans="1:6" x14ac:dyDescent="0.2">
      <c r="A17" s="1">
        <v>10115</v>
      </c>
      <c r="B17" s="1">
        <v>10116</v>
      </c>
      <c r="C17" s="1">
        <v>1</v>
      </c>
      <c r="D17" s="1" t="s">
        <v>21847</v>
      </c>
      <c r="E17" s="1" t="s">
        <v>19160</v>
      </c>
    </row>
    <row r="18" spans="1:6" x14ac:dyDescent="0.2">
      <c r="A18" s="1">
        <v>10116</v>
      </c>
      <c r="B18" s="1">
        <v>10119</v>
      </c>
      <c r="C18" s="1">
        <v>1</v>
      </c>
      <c r="D18" s="1" t="s">
        <v>23665</v>
      </c>
      <c r="E18" s="1" t="s">
        <v>18548</v>
      </c>
    </row>
    <row r="19" spans="1:6" x14ac:dyDescent="0.2">
      <c r="A19" s="1">
        <v>10117</v>
      </c>
      <c r="B19" s="1">
        <v>10122</v>
      </c>
      <c r="C19" s="1">
        <v>1</v>
      </c>
      <c r="D19" s="1" t="s">
        <v>18876</v>
      </c>
      <c r="E19" s="1" t="s">
        <v>18877</v>
      </c>
    </row>
    <row r="20" spans="1:6" x14ac:dyDescent="0.2">
      <c r="A20" s="1">
        <v>10118</v>
      </c>
      <c r="B20" s="1">
        <v>10122</v>
      </c>
      <c r="C20" s="1">
        <v>2</v>
      </c>
      <c r="D20" s="1" t="s">
        <v>16652</v>
      </c>
      <c r="E20" s="1" t="s">
        <v>18218</v>
      </c>
      <c r="F20" s="1" t="s">
        <v>17847</v>
      </c>
    </row>
    <row r="21" spans="1:6" x14ac:dyDescent="0.2">
      <c r="A21" s="1">
        <v>10119</v>
      </c>
      <c r="B21" s="1">
        <v>10135</v>
      </c>
      <c r="C21" s="1">
        <v>1</v>
      </c>
      <c r="D21" s="1" t="s">
        <v>18178</v>
      </c>
      <c r="E21" s="1" t="s">
        <v>20726</v>
      </c>
    </row>
    <row r="22" spans="1:6" x14ac:dyDescent="0.2">
      <c r="A22" s="1">
        <v>10120</v>
      </c>
      <c r="B22" s="1">
        <v>10145</v>
      </c>
      <c r="C22" s="1">
        <v>1</v>
      </c>
      <c r="D22" s="1" t="s">
        <v>18178</v>
      </c>
      <c r="E22" s="1" t="s">
        <v>20726</v>
      </c>
    </row>
    <row r="23" spans="1:6" x14ac:dyDescent="0.2">
      <c r="A23" s="1">
        <v>10121</v>
      </c>
      <c r="B23" s="1">
        <v>10149</v>
      </c>
      <c r="C23" s="1">
        <v>1</v>
      </c>
      <c r="D23" s="1" t="s">
        <v>23665</v>
      </c>
      <c r="E23" s="1" t="s">
        <v>18548</v>
      </c>
    </row>
    <row r="24" spans="1:6" x14ac:dyDescent="0.2">
      <c r="A24" s="1">
        <v>10122</v>
      </c>
      <c r="B24" s="1">
        <v>10177</v>
      </c>
      <c r="C24" s="1">
        <v>1</v>
      </c>
      <c r="D24" s="1" t="s">
        <v>23751</v>
      </c>
      <c r="E24" s="1" t="s">
        <v>19232</v>
      </c>
    </row>
    <row r="25" spans="1:6" x14ac:dyDescent="0.2">
      <c r="A25" s="1">
        <v>10123</v>
      </c>
      <c r="B25" s="1">
        <v>10178</v>
      </c>
      <c r="C25" s="1">
        <v>1</v>
      </c>
      <c r="D25" s="1" t="s">
        <v>23751</v>
      </c>
      <c r="E25" s="1" t="s">
        <v>19232</v>
      </c>
    </row>
    <row r="26" spans="1:6" x14ac:dyDescent="0.2">
      <c r="A26" s="1">
        <v>10124</v>
      </c>
      <c r="B26" s="1">
        <v>10179</v>
      </c>
      <c r="C26" s="1">
        <v>1</v>
      </c>
      <c r="D26" s="1" t="s">
        <v>23751</v>
      </c>
      <c r="E26" s="1" t="s">
        <v>19232</v>
      </c>
    </row>
    <row r="27" spans="1:6" x14ac:dyDescent="0.2">
      <c r="A27" s="1">
        <v>10125</v>
      </c>
      <c r="B27" s="1">
        <v>10194</v>
      </c>
      <c r="C27" s="1">
        <v>1</v>
      </c>
      <c r="D27" s="1" t="s">
        <v>28275</v>
      </c>
      <c r="E27" s="1" t="s">
        <v>20369</v>
      </c>
    </row>
    <row r="28" spans="1:6" x14ac:dyDescent="0.2">
      <c r="A28" s="1">
        <v>10126</v>
      </c>
      <c r="B28" s="1">
        <v>10194</v>
      </c>
      <c r="C28" s="1">
        <v>2</v>
      </c>
      <c r="D28" s="1" t="s">
        <v>8877</v>
      </c>
      <c r="E28" s="1" t="s">
        <v>18399</v>
      </c>
    </row>
    <row r="29" spans="1:6" x14ac:dyDescent="0.2">
      <c r="A29" s="1">
        <v>10127</v>
      </c>
      <c r="B29" s="1">
        <v>2655</v>
      </c>
      <c r="C29" s="1">
        <v>1</v>
      </c>
      <c r="D29" s="1" t="s">
        <v>29297</v>
      </c>
      <c r="E29" s="1" t="s">
        <v>21415</v>
      </c>
    </row>
    <row r="30" spans="1:6" x14ac:dyDescent="0.2">
      <c r="A30" s="1">
        <v>10128</v>
      </c>
      <c r="B30" s="1">
        <v>2655</v>
      </c>
      <c r="C30" s="1">
        <v>2</v>
      </c>
      <c r="D30" s="1" t="s">
        <v>29298</v>
      </c>
      <c r="E30" s="1" t="s">
        <v>17573</v>
      </c>
    </row>
    <row r="31" spans="1:6" x14ac:dyDescent="0.2">
      <c r="A31" s="1">
        <v>10129</v>
      </c>
      <c r="B31" s="1">
        <v>2655</v>
      </c>
      <c r="C31" s="1">
        <v>3</v>
      </c>
      <c r="D31" s="1" t="s">
        <v>29299</v>
      </c>
      <c r="E31" s="1" t="s">
        <v>17592</v>
      </c>
    </row>
    <row r="32" spans="1:6" x14ac:dyDescent="0.2">
      <c r="A32" s="1">
        <v>10130</v>
      </c>
      <c r="B32" s="1">
        <v>2655</v>
      </c>
      <c r="C32" s="1">
        <v>4</v>
      </c>
      <c r="D32" s="1" t="s">
        <v>18949</v>
      </c>
      <c r="E32" s="1" t="s">
        <v>18699</v>
      </c>
    </row>
    <row r="33" spans="1:5" x14ac:dyDescent="0.2">
      <c r="A33" s="1">
        <v>10131</v>
      </c>
      <c r="B33" s="1">
        <v>10203</v>
      </c>
      <c r="C33" s="1">
        <v>1</v>
      </c>
      <c r="D33" s="1" t="s">
        <v>29024</v>
      </c>
      <c r="E33" s="1" t="s">
        <v>26329</v>
      </c>
    </row>
    <row r="34" spans="1:5" x14ac:dyDescent="0.2">
      <c r="A34" s="1">
        <v>10132</v>
      </c>
      <c r="B34" s="1">
        <v>10214</v>
      </c>
      <c r="C34" s="1">
        <v>1</v>
      </c>
      <c r="D34" s="1" t="s">
        <v>27819</v>
      </c>
      <c r="E34" s="1" t="s">
        <v>17803</v>
      </c>
    </row>
    <row r="35" spans="1:5" x14ac:dyDescent="0.2">
      <c r="A35" s="1">
        <v>10133</v>
      </c>
      <c r="B35" s="1">
        <v>10256</v>
      </c>
      <c r="C35" s="1">
        <v>1</v>
      </c>
      <c r="D35" s="1" t="s">
        <v>15958</v>
      </c>
      <c r="E35" s="1" t="s">
        <v>23379</v>
      </c>
    </row>
    <row r="36" spans="1:5" x14ac:dyDescent="0.2">
      <c r="A36" s="1">
        <v>10134</v>
      </c>
      <c r="B36" s="1">
        <v>10260</v>
      </c>
      <c r="C36" s="1">
        <v>1</v>
      </c>
      <c r="D36" s="1" t="s">
        <v>19235</v>
      </c>
      <c r="E36" s="1" t="s">
        <v>17834</v>
      </c>
    </row>
    <row r="37" spans="1:5" x14ac:dyDescent="0.2">
      <c r="A37" s="1">
        <v>10135</v>
      </c>
      <c r="B37" s="1">
        <v>10260</v>
      </c>
      <c r="C37" s="1">
        <v>2</v>
      </c>
      <c r="D37" s="1" t="s">
        <v>19774</v>
      </c>
      <c r="E37" s="1" t="s">
        <v>18144</v>
      </c>
    </row>
    <row r="38" spans="1:5" x14ac:dyDescent="0.2">
      <c r="A38" s="1">
        <v>10136</v>
      </c>
      <c r="B38" s="1">
        <v>10268</v>
      </c>
      <c r="C38" s="1">
        <v>1</v>
      </c>
      <c r="D38" s="1" t="s">
        <v>9798</v>
      </c>
      <c r="E38" s="1" t="s">
        <v>17766</v>
      </c>
    </row>
    <row r="39" spans="1:5" x14ac:dyDescent="0.2">
      <c r="A39" s="1">
        <v>10137</v>
      </c>
      <c r="B39" s="1">
        <v>10268</v>
      </c>
      <c r="C39" s="1">
        <v>2</v>
      </c>
      <c r="D39" s="1" t="s">
        <v>9126</v>
      </c>
      <c r="E39" s="1" t="s">
        <v>18185</v>
      </c>
    </row>
    <row r="40" spans="1:5" x14ac:dyDescent="0.2">
      <c r="A40" s="1">
        <v>10138</v>
      </c>
      <c r="B40" s="1">
        <v>10268</v>
      </c>
      <c r="C40" s="1">
        <v>3</v>
      </c>
      <c r="D40" s="1" t="s">
        <v>25504</v>
      </c>
      <c r="E40" s="1" t="s">
        <v>17651</v>
      </c>
    </row>
    <row r="41" spans="1:5" x14ac:dyDescent="0.2">
      <c r="A41" s="1">
        <v>10139</v>
      </c>
      <c r="B41" s="1">
        <v>10274</v>
      </c>
      <c r="C41" s="1">
        <v>1</v>
      </c>
      <c r="D41" s="1" t="s">
        <v>26950</v>
      </c>
      <c r="E41" s="1" t="s">
        <v>18229</v>
      </c>
    </row>
    <row r="42" spans="1:5" x14ac:dyDescent="0.2">
      <c r="A42" s="1">
        <v>10140</v>
      </c>
      <c r="B42" s="1">
        <v>10274</v>
      </c>
      <c r="C42" s="1">
        <v>2</v>
      </c>
      <c r="D42" s="1" t="s">
        <v>24499</v>
      </c>
      <c r="E42" s="1" t="s">
        <v>18656</v>
      </c>
    </row>
    <row r="43" spans="1:5" x14ac:dyDescent="0.2">
      <c r="A43" s="1">
        <v>10141</v>
      </c>
      <c r="B43" s="1">
        <v>10275</v>
      </c>
      <c r="C43" s="1">
        <v>1</v>
      </c>
      <c r="D43" s="1" t="s">
        <v>29300</v>
      </c>
      <c r="E43" s="1" t="s">
        <v>17592</v>
      </c>
    </row>
    <row r="44" spans="1:5" x14ac:dyDescent="0.2">
      <c r="A44" s="1">
        <v>10142</v>
      </c>
      <c r="B44" s="1">
        <v>10275</v>
      </c>
      <c r="C44" s="1">
        <v>2</v>
      </c>
      <c r="D44" s="1" t="s">
        <v>10342</v>
      </c>
      <c r="E44" s="1" t="s">
        <v>18474</v>
      </c>
    </row>
    <row r="45" spans="1:5" x14ac:dyDescent="0.2">
      <c r="A45" s="1">
        <v>10143</v>
      </c>
      <c r="B45" s="1">
        <v>10277</v>
      </c>
      <c r="C45" s="1">
        <v>1</v>
      </c>
      <c r="D45" s="1" t="s">
        <v>29138</v>
      </c>
      <c r="E45" s="1" t="s">
        <v>18257</v>
      </c>
    </row>
    <row r="46" spans="1:5" x14ac:dyDescent="0.2">
      <c r="A46" s="1">
        <v>10144</v>
      </c>
      <c r="B46" s="1">
        <v>10282</v>
      </c>
      <c r="C46" s="1">
        <v>1</v>
      </c>
      <c r="D46" s="1" t="s">
        <v>17713</v>
      </c>
      <c r="E46" s="1" t="s">
        <v>17664</v>
      </c>
    </row>
    <row r="47" spans="1:5" x14ac:dyDescent="0.2">
      <c r="A47" s="1">
        <v>10145</v>
      </c>
      <c r="B47" s="1">
        <v>10282</v>
      </c>
      <c r="C47" s="1">
        <v>2</v>
      </c>
      <c r="D47" s="1" t="s">
        <v>20412</v>
      </c>
      <c r="E47" s="1" t="s">
        <v>18096</v>
      </c>
    </row>
    <row r="48" spans="1:5" x14ac:dyDescent="0.2">
      <c r="A48" s="1">
        <v>10146</v>
      </c>
      <c r="B48" s="1">
        <v>10295</v>
      </c>
      <c r="C48" s="1">
        <v>1</v>
      </c>
      <c r="D48" s="1" t="s">
        <v>24755</v>
      </c>
      <c r="E48" s="1" t="s">
        <v>17799</v>
      </c>
    </row>
    <row r="49" spans="1:6" x14ac:dyDescent="0.2">
      <c r="A49" s="1">
        <v>10147</v>
      </c>
      <c r="B49" s="1">
        <v>10307</v>
      </c>
      <c r="C49" s="1">
        <v>1</v>
      </c>
      <c r="D49" s="1" t="s">
        <v>14204</v>
      </c>
      <c r="E49" s="1" t="s">
        <v>17996</v>
      </c>
    </row>
    <row r="50" spans="1:6" x14ac:dyDescent="0.2">
      <c r="A50" s="1">
        <v>10148</v>
      </c>
      <c r="B50" s="1">
        <v>10310</v>
      </c>
      <c r="C50" s="1">
        <v>1</v>
      </c>
      <c r="D50" s="1" t="s">
        <v>18530</v>
      </c>
      <c r="E50" s="1" t="s">
        <v>17613</v>
      </c>
    </row>
    <row r="51" spans="1:6" x14ac:dyDescent="0.2">
      <c r="A51" s="1">
        <v>10149</v>
      </c>
      <c r="B51" s="1">
        <v>10344</v>
      </c>
      <c r="C51" s="1">
        <v>1</v>
      </c>
      <c r="D51" s="1" t="s">
        <v>18530</v>
      </c>
      <c r="E51" s="1" t="s">
        <v>17613</v>
      </c>
    </row>
    <row r="52" spans="1:6" x14ac:dyDescent="0.2">
      <c r="A52" s="1">
        <v>10150</v>
      </c>
      <c r="B52" s="1">
        <v>2272</v>
      </c>
      <c r="C52" s="1">
        <v>1</v>
      </c>
      <c r="D52" s="1" t="s">
        <v>9981</v>
      </c>
      <c r="E52" s="1" t="s">
        <v>17919</v>
      </c>
    </row>
    <row r="53" spans="1:6" x14ac:dyDescent="0.2">
      <c r="A53" s="1">
        <v>10151</v>
      </c>
      <c r="B53" s="1">
        <v>2272</v>
      </c>
      <c r="C53" s="1">
        <v>2</v>
      </c>
      <c r="D53" s="1" t="s">
        <v>26070</v>
      </c>
      <c r="E53" s="1" t="s">
        <v>19363</v>
      </c>
      <c r="F53" s="1" t="s">
        <v>17847</v>
      </c>
    </row>
    <row r="54" spans="1:6" x14ac:dyDescent="0.2">
      <c r="A54" s="1">
        <v>10152</v>
      </c>
      <c r="B54" s="1">
        <v>2272</v>
      </c>
      <c r="C54" s="1">
        <v>3</v>
      </c>
      <c r="D54" s="1" t="s">
        <v>9981</v>
      </c>
      <c r="E54" s="1" t="s">
        <v>17643</v>
      </c>
    </row>
    <row r="55" spans="1:6" x14ac:dyDescent="0.2">
      <c r="A55" s="1">
        <v>10153</v>
      </c>
      <c r="B55" s="1">
        <v>10382</v>
      </c>
      <c r="C55" s="1">
        <v>1</v>
      </c>
      <c r="D55" s="1" t="s">
        <v>18530</v>
      </c>
      <c r="E55" s="1" t="s">
        <v>17613</v>
      </c>
    </row>
    <row r="56" spans="1:6" x14ac:dyDescent="0.2">
      <c r="A56" s="1">
        <v>10154</v>
      </c>
      <c r="B56" s="1">
        <v>10383</v>
      </c>
      <c r="C56" s="1">
        <v>1</v>
      </c>
      <c r="D56" s="1" t="s">
        <v>18530</v>
      </c>
      <c r="E56" s="1" t="s">
        <v>17613</v>
      </c>
    </row>
    <row r="57" spans="1:6" x14ac:dyDescent="0.2">
      <c r="A57" s="1">
        <v>10155</v>
      </c>
      <c r="B57" s="1">
        <v>10405</v>
      </c>
      <c r="C57" s="1">
        <v>1</v>
      </c>
      <c r="D57" s="1" t="s">
        <v>17153</v>
      </c>
      <c r="E57" s="1" t="s">
        <v>18034</v>
      </c>
    </row>
    <row r="58" spans="1:6" x14ac:dyDescent="0.2">
      <c r="A58" s="1">
        <v>10156</v>
      </c>
      <c r="B58" s="1">
        <v>10405</v>
      </c>
      <c r="C58" s="1">
        <v>2</v>
      </c>
      <c r="D58" s="1" t="s">
        <v>16187</v>
      </c>
      <c r="E58" s="1" t="s">
        <v>18083</v>
      </c>
    </row>
    <row r="59" spans="1:6" x14ac:dyDescent="0.2">
      <c r="A59" s="1">
        <v>10157</v>
      </c>
      <c r="B59" s="1">
        <v>10417</v>
      </c>
      <c r="C59" s="1">
        <v>1</v>
      </c>
      <c r="D59" s="1" t="s">
        <v>24021</v>
      </c>
      <c r="E59" s="1" t="s">
        <v>19633</v>
      </c>
    </row>
    <row r="60" spans="1:6" x14ac:dyDescent="0.2">
      <c r="A60" s="1">
        <v>10158</v>
      </c>
      <c r="B60" s="1">
        <v>10417</v>
      </c>
      <c r="C60" s="1">
        <v>2</v>
      </c>
      <c r="D60" s="1" t="s">
        <v>20007</v>
      </c>
      <c r="E60" s="1" t="s">
        <v>19068</v>
      </c>
    </row>
    <row r="61" spans="1:6" x14ac:dyDescent="0.2">
      <c r="A61" s="1">
        <v>10159</v>
      </c>
      <c r="B61" s="1">
        <v>10423</v>
      </c>
      <c r="C61" s="1">
        <v>1</v>
      </c>
      <c r="D61" s="1" t="s">
        <v>24053</v>
      </c>
      <c r="E61" s="1" t="s">
        <v>18003</v>
      </c>
    </row>
    <row r="62" spans="1:6" x14ac:dyDescent="0.2">
      <c r="A62" s="1">
        <v>10160</v>
      </c>
      <c r="B62" s="1">
        <v>10426</v>
      </c>
      <c r="C62" s="1">
        <v>1</v>
      </c>
      <c r="D62" s="1" t="s">
        <v>18530</v>
      </c>
      <c r="E62" s="1" t="s">
        <v>17613</v>
      </c>
    </row>
    <row r="63" spans="1:6" x14ac:dyDescent="0.2">
      <c r="A63" s="1">
        <v>10161</v>
      </c>
      <c r="B63" s="1">
        <v>10433</v>
      </c>
      <c r="C63" s="1">
        <v>1</v>
      </c>
      <c r="D63" s="1" t="s">
        <v>25746</v>
      </c>
      <c r="E63" s="1" t="s">
        <v>17799</v>
      </c>
    </row>
    <row r="64" spans="1:6" x14ac:dyDescent="0.2">
      <c r="A64" s="1">
        <v>10162</v>
      </c>
      <c r="B64" s="1">
        <v>10433</v>
      </c>
      <c r="C64" s="1">
        <v>2</v>
      </c>
      <c r="D64" s="1" t="s">
        <v>28083</v>
      </c>
      <c r="E64" s="1" t="s">
        <v>18144</v>
      </c>
    </row>
    <row r="65" spans="1:6" x14ac:dyDescent="0.2">
      <c r="A65" s="1">
        <v>10163</v>
      </c>
      <c r="B65" s="1">
        <v>10434</v>
      </c>
      <c r="C65" s="1">
        <v>1</v>
      </c>
      <c r="D65" s="1" t="s">
        <v>18530</v>
      </c>
      <c r="E65" s="1" t="s">
        <v>17613</v>
      </c>
    </row>
    <row r="66" spans="1:6" x14ac:dyDescent="0.2">
      <c r="A66" s="1">
        <v>10164</v>
      </c>
      <c r="B66" s="1">
        <v>10435</v>
      </c>
      <c r="C66" s="1">
        <v>1</v>
      </c>
      <c r="D66" s="1" t="s">
        <v>17532</v>
      </c>
      <c r="E66" s="1" t="s">
        <v>18326</v>
      </c>
    </row>
    <row r="67" spans="1:6" x14ac:dyDescent="0.2">
      <c r="A67" s="1">
        <v>10165</v>
      </c>
      <c r="B67" s="1">
        <v>10435</v>
      </c>
      <c r="C67" s="1">
        <v>2</v>
      </c>
      <c r="D67" s="1" t="s">
        <v>24021</v>
      </c>
      <c r="E67" s="1" t="s">
        <v>19633</v>
      </c>
    </row>
    <row r="68" spans="1:6" x14ac:dyDescent="0.2">
      <c r="A68" s="1">
        <v>10166</v>
      </c>
      <c r="B68" s="1">
        <v>10435</v>
      </c>
      <c r="C68" s="1">
        <v>3</v>
      </c>
      <c r="D68" s="1" t="s">
        <v>29301</v>
      </c>
      <c r="E68" s="1" t="s">
        <v>18179</v>
      </c>
    </row>
    <row r="69" spans="1:6" x14ac:dyDescent="0.2">
      <c r="A69" s="1">
        <v>10167</v>
      </c>
      <c r="B69" s="1">
        <v>10440</v>
      </c>
      <c r="C69" s="1">
        <v>1</v>
      </c>
      <c r="D69" s="1" t="s">
        <v>19178</v>
      </c>
      <c r="E69" s="1" t="s">
        <v>18474</v>
      </c>
    </row>
    <row r="70" spans="1:6" x14ac:dyDescent="0.2">
      <c r="A70" s="1">
        <v>10168</v>
      </c>
      <c r="B70" s="1">
        <v>10446</v>
      </c>
      <c r="C70" s="1">
        <v>1</v>
      </c>
      <c r="D70" s="1" t="s">
        <v>29302</v>
      </c>
      <c r="E70" s="1" t="s">
        <v>20369</v>
      </c>
    </row>
    <row r="71" spans="1:6" x14ac:dyDescent="0.2">
      <c r="A71" s="1">
        <v>10169</v>
      </c>
      <c r="B71" s="1">
        <v>10448</v>
      </c>
      <c r="C71" s="1">
        <v>1</v>
      </c>
      <c r="D71" s="1" t="s">
        <v>18530</v>
      </c>
      <c r="E71" s="1" t="s">
        <v>17613</v>
      </c>
    </row>
    <row r="72" spans="1:6" x14ac:dyDescent="0.2">
      <c r="A72" s="1">
        <v>10170</v>
      </c>
      <c r="B72" s="1">
        <v>10455</v>
      </c>
      <c r="C72" s="1">
        <v>1</v>
      </c>
      <c r="D72" s="1" t="s">
        <v>19178</v>
      </c>
      <c r="E72" s="1" t="s">
        <v>18474</v>
      </c>
    </row>
    <row r="73" spans="1:6" x14ac:dyDescent="0.2">
      <c r="A73" s="1">
        <v>10171</v>
      </c>
      <c r="B73" s="1">
        <v>10455</v>
      </c>
      <c r="C73" s="1">
        <v>2</v>
      </c>
      <c r="D73" s="1" t="s">
        <v>20476</v>
      </c>
      <c r="E73" s="1" t="s">
        <v>21569</v>
      </c>
      <c r="F73" s="1" t="s">
        <v>17847</v>
      </c>
    </row>
    <row r="74" spans="1:6" x14ac:dyDescent="0.2">
      <c r="A74" s="1">
        <v>10172</v>
      </c>
      <c r="B74" s="1">
        <v>10455</v>
      </c>
      <c r="C74" s="1">
        <v>3</v>
      </c>
      <c r="D74" s="1" t="s">
        <v>18510</v>
      </c>
      <c r="E74" s="1" t="s">
        <v>18511</v>
      </c>
    </row>
    <row r="75" spans="1:6" x14ac:dyDescent="0.2">
      <c r="A75" s="1">
        <v>10173</v>
      </c>
      <c r="B75" s="1">
        <v>10455</v>
      </c>
      <c r="C75" s="1">
        <v>4</v>
      </c>
      <c r="D75" s="1" t="s">
        <v>20248</v>
      </c>
      <c r="E75" s="1" t="s">
        <v>23454</v>
      </c>
    </row>
    <row r="76" spans="1:6" x14ac:dyDescent="0.2">
      <c r="A76" s="1">
        <v>10174</v>
      </c>
      <c r="B76" s="1">
        <v>10456</v>
      </c>
      <c r="C76" s="1">
        <v>1</v>
      </c>
      <c r="D76" s="1" t="s">
        <v>18530</v>
      </c>
      <c r="E76" s="1" t="s">
        <v>17613</v>
      </c>
    </row>
    <row r="77" spans="1:6" x14ac:dyDescent="0.2">
      <c r="A77" s="1">
        <v>10175</v>
      </c>
      <c r="B77" s="1">
        <v>10458</v>
      </c>
      <c r="C77" s="1">
        <v>1</v>
      </c>
      <c r="D77" s="1" t="s">
        <v>9780</v>
      </c>
      <c r="E77" s="1" t="s">
        <v>19633</v>
      </c>
    </row>
    <row r="78" spans="1:6" x14ac:dyDescent="0.2">
      <c r="A78" s="1">
        <v>10176</v>
      </c>
      <c r="B78" s="1">
        <v>10467</v>
      </c>
      <c r="C78" s="1">
        <v>1</v>
      </c>
      <c r="D78" s="1" t="s">
        <v>25079</v>
      </c>
      <c r="E78" s="1" t="s">
        <v>20152</v>
      </c>
    </row>
    <row r="79" spans="1:6" x14ac:dyDescent="0.2">
      <c r="A79" s="1">
        <v>10177</v>
      </c>
      <c r="B79" s="1">
        <v>10474</v>
      </c>
      <c r="C79" s="1">
        <v>1</v>
      </c>
      <c r="D79" s="1" t="s">
        <v>29303</v>
      </c>
      <c r="E79" s="1" t="s">
        <v>19274</v>
      </c>
    </row>
    <row r="80" spans="1:6" x14ac:dyDescent="0.2">
      <c r="A80" s="1">
        <v>10178</v>
      </c>
      <c r="B80" s="1">
        <v>10477</v>
      </c>
      <c r="C80" s="1">
        <v>1</v>
      </c>
      <c r="D80" s="1" t="s">
        <v>19672</v>
      </c>
      <c r="E80" s="1" t="s">
        <v>17651</v>
      </c>
    </row>
    <row r="81" spans="1:6" x14ac:dyDescent="0.2">
      <c r="A81" s="1">
        <v>10179</v>
      </c>
      <c r="B81" s="1">
        <v>10479</v>
      </c>
      <c r="C81" s="1">
        <v>1</v>
      </c>
      <c r="D81" s="1" t="s">
        <v>8838</v>
      </c>
      <c r="E81" s="1" t="s">
        <v>18257</v>
      </c>
    </row>
    <row r="82" spans="1:6" x14ac:dyDescent="0.2">
      <c r="A82" s="1">
        <v>10780</v>
      </c>
      <c r="B82" s="1">
        <v>10486</v>
      </c>
      <c r="C82" s="1">
        <v>1</v>
      </c>
      <c r="D82" s="1" t="s">
        <v>29304</v>
      </c>
      <c r="E82" s="1" t="s">
        <v>17882</v>
      </c>
    </row>
    <row r="83" spans="1:6" x14ac:dyDescent="0.2">
      <c r="A83" s="1">
        <v>10781</v>
      </c>
      <c r="B83" s="1">
        <v>10490</v>
      </c>
      <c r="C83" s="1">
        <v>1</v>
      </c>
      <c r="D83" s="1" t="s">
        <v>29303</v>
      </c>
      <c r="E83" s="1" t="s">
        <v>19274</v>
      </c>
    </row>
    <row r="84" spans="1:6" x14ac:dyDescent="0.2">
      <c r="A84" s="1">
        <v>10782</v>
      </c>
      <c r="B84" s="1">
        <v>10493</v>
      </c>
      <c r="C84" s="1">
        <v>1</v>
      </c>
      <c r="D84" s="1" t="s">
        <v>29305</v>
      </c>
      <c r="E84" s="1" t="s">
        <v>29306</v>
      </c>
    </row>
    <row r="85" spans="1:6" x14ac:dyDescent="0.2">
      <c r="A85" s="1">
        <v>10783</v>
      </c>
      <c r="B85" s="1">
        <v>10493</v>
      </c>
      <c r="C85" s="1">
        <v>2</v>
      </c>
      <c r="D85" s="1" t="s">
        <v>29307</v>
      </c>
      <c r="E85" s="1" t="s">
        <v>29308</v>
      </c>
    </row>
    <row r="86" spans="1:6" x14ac:dyDescent="0.2">
      <c r="A86" s="1">
        <v>10784</v>
      </c>
      <c r="B86" s="1">
        <v>10514</v>
      </c>
      <c r="C86" s="1">
        <v>1</v>
      </c>
      <c r="D86" s="1" t="s">
        <v>18178</v>
      </c>
      <c r="E86" s="1" t="s">
        <v>20726</v>
      </c>
    </row>
    <row r="87" spans="1:6" x14ac:dyDescent="0.2">
      <c r="A87" s="1">
        <v>10785</v>
      </c>
      <c r="B87" s="1">
        <v>10516</v>
      </c>
      <c r="C87" s="1">
        <v>1</v>
      </c>
      <c r="D87" s="1" t="s">
        <v>26950</v>
      </c>
      <c r="E87" s="1" t="s">
        <v>18229</v>
      </c>
    </row>
    <row r="88" spans="1:6" x14ac:dyDescent="0.2">
      <c r="A88" s="1">
        <v>10786</v>
      </c>
      <c r="B88" s="1">
        <v>10516</v>
      </c>
      <c r="C88" s="1">
        <v>2</v>
      </c>
      <c r="D88" s="1" t="s">
        <v>24499</v>
      </c>
      <c r="E88" s="1" t="s">
        <v>18656</v>
      </c>
    </row>
    <row r="89" spans="1:6" x14ac:dyDescent="0.2">
      <c r="A89" s="1">
        <v>10787</v>
      </c>
      <c r="B89" s="1">
        <v>10520</v>
      </c>
      <c r="C89" s="1">
        <v>1</v>
      </c>
      <c r="D89" s="1" t="s">
        <v>28275</v>
      </c>
      <c r="E89" s="1" t="s">
        <v>20369</v>
      </c>
      <c r="F89" s="1" t="s">
        <v>17847</v>
      </c>
    </row>
    <row r="90" spans="1:6" x14ac:dyDescent="0.2">
      <c r="A90" s="1">
        <v>10788</v>
      </c>
      <c r="B90" s="1">
        <v>10520</v>
      </c>
      <c r="C90" s="1">
        <v>2</v>
      </c>
      <c r="D90" s="1" t="s">
        <v>8877</v>
      </c>
      <c r="E90" s="1" t="s">
        <v>18399</v>
      </c>
      <c r="F90" s="1" t="s">
        <v>17847</v>
      </c>
    </row>
    <row r="91" spans="1:6" x14ac:dyDescent="0.2">
      <c r="A91" s="1">
        <v>10789</v>
      </c>
      <c r="B91" s="1">
        <v>10524</v>
      </c>
      <c r="C91" s="1">
        <v>1</v>
      </c>
      <c r="D91" s="1" t="s">
        <v>25539</v>
      </c>
      <c r="E91" s="1" t="s">
        <v>18021</v>
      </c>
    </row>
    <row r="92" spans="1:6" x14ac:dyDescent="0.2">
      <c r="A92" s="1">
        <v>10790</v>
      </c>
      <c r="B92" s="1">
        <v>10524</v>
      </c>
      <c r="C92" s="1">
        <v>2</v>
      </c>
      <c r="D92" s="1" t="s">
        <v>18186</v>
      </c>
      <c r="E92" s="1" t="s">
        <v>18341</v>
      </c>
    </row>
    <row r="93" spans="1:6" x14ac:dyDescent="0.2">
      <c r="A93" s="1">
        <v>10791</v>
      </c>
      <c r="B93" s="1">
        <v>10524</v>
      </c>
      <c r="C93" s="1">
        <v>3</v>
      </c>
      <c r="D93" s="1" t="s">
        <v>29309</v>
      </c>
      <c r="E93" s="1" t="s">
        <v>18482</v>
      </c>
    </row>
    <row r="94" spans="1:6" x14ac:dyDescent="0.2">
      <c r="A94" s="1">
        <v>10792</v>
      </c>
      <c r="B94" s="1">
        <v>10524</v>
      </c>
      <c r="C94" s="1">
        <v>4</v>
      </c>
      <c r="D94" s="1" t="s">
        <v>20893</v>
      </c>
      <c r="E94" s="1" t="s">
        <v>17840</v>
      </c>
    </row>
    <row r="95" spans="1:6" x14ac:dyDescent="0.2">
      <c r="A95" s="1">
        <v>10793</v>
      </c>
      <c r="B95" s="1">
        <v>10524</v>
      </c>
      <c r="C95" s="1">
        <v>5</v>
      </c>
      <c r="D95" s="1" t="s">
        <v>18461</v>
      </c>
      <c r="E95" s="1" t="s">
        <v>18462</v>
      </c>
    </row>
    <row r="96" spans="1:6" x14ac:dyDescent="0.2">
      <c r="A96" s="1">
        <v>10794</v>
      </c>
      <c r="B96" s="1">
        <v>280</v>
      </c>
      <c r="C96" s="1">
        <v>1</v>
      </c>
      <c r="D96" s="1" t="s">
        <v>27053</v>
      </c>
      <c r="E96" s="1" t="s">
        <v>17578</v>
      </c>
    </row>
    <row r="97" spans="1:5" x14ac:dyDescent="0.2">
      <c r="A97" s="1">
        <v>10795</v>
      </c>
      <c r="B97" s="1">
        <v>280</v>
      </c>
      <c r="C97" s="1">
        <v>2</v>
      </c>
      <c r="D97" s="1" t="s">
        <v>17973</v>
      </c>
      <c r="E97" s="1" t="s">
        <v>17974</v>
      </c>
    </row>
    <row r="98" spans="1:5" x14ac:dyDescent="0.2">
      <c r="A98" s="1">
        <v>10796</v>
      </c>
      <c r="B98" s="1">
        <v>280</v>
      </c>
      <c r="C98" s="1">
        <v>3</v>
      </c>
      <c r="D98" s="1" t="s">
        <v>27175</v>
      </c>
      <c r="E98" s="1" t="s">
        <v>21145</v>
      </c>
    </row>
    <row r="99" spans="1:5" x14ac:dyDescent="0.2">
      <c r="A99" s="1">
        <v>10797</v>
      </c>
      <c r="B99" s="1">
        <v>10545</v>
      </c>
      <c r="C99" s="1">
        <v>1</v>
      </c>
      <c r="D99" s="1" t="s">
        <v>15958</v>
      </c>
      <c r="E99" s="1" t="s">
        <v>23379</v>
      </c>
    </row>
    <row r="100" spans="1:5" x14ac:dyDescent="0.2">
      <c r="A100" s="1">
        <v>10798</v>
      </c>
      <c r="B100" s="1">
        <v>10567</v>
      </c>
      <c r="C100" s="1">
        <v>1</v>
      </c>
      <c r="D100" s="1" t="s">
        <v>25539</v>
      </c>
      <c r="E100" s="1" t="s">
        <v>18021</v>
      </c>
    </row>
    <row r="101" spans="1:5" x14ac:dyDescent="0.2">
      <c r="A101" s="1">
        <v>10799</v>
      </c>
      <c r="B101" s="1">
        <v>10567</v>
      </c>
      <c r="C101" s="1">
        <v>2</v>
      </c>
      <c r="D101" s="1" t="s">
        <v>18186</v>
      </c>
      <c r="E101" s="1" t="s">
        <v>18341</v>
      </c>
    </row>
    <row r="102" spans="1:5" x14ac:dyDescent="0.2">
      <c r="A102" s="1">
        <v>10800</v>
      </c>
      <c r="B102" s="1">
        <v>10567</v>
      </c>
      <c r="C102" s="1">
        <v>3</v>
      </c>
      <c r="D102" s="1" t="s">
        <v>29309</v>
      </c>
      <c r="E102" s="1" t="s">
        <v>18482</v>
      </c>
    </row>
    <row r="103" spans="1:5" x14ac:dyDescent="0.2">
      <c r="A103" s="1">
        <v>10801</v>
      </c>
      <c r="B103" s="1">
        <v>10567</v>
      </c>
      <c r="C103" s="1">
        <v>4</v>
      </c>
      <c r="D103" s="1" t="s">
        <v>20893</v>
      </c>
      <c r="E103" s="1" t="s">
        <v>17840</v>
      </c>
    </row>
    <row r="104" spans="1:5" x14ac:dyDescent="0.2">
      <c r="A104" s="1">
        <v>10802</v>
      </c>
      <c r="B104" s="1">
        <v>10567</v>
      </c>
      <c r="C104" s="1">
        <v>5</v>
      </c>
      <c r="D104" s="1" t="s">
        <v>18461</v>
      </c>
      <c r="E104" s="1" t="s">
        <v>18462</v>
      </c>
    </row>
    <row r="105" spans="1:5" x14ac:dyDescent="0.2">
      <c r="A105" s="1">
        <v>10803</v>
      </c>
      <c r="B105" s="1">
        <v>10568</v>
      </c>
      <c r="C105" s="1">
        <v>1</v>
      </c>
      <c r="D105" s="1" t="s">
        <v>29310</v>
      </c>
      <c r="E105" s="1" t="s">
        <v>18003</v>
      </c>
    </row>
    <row r="106" spans="1:5" x14ac:dyDescent="0.2">
      <c r="A106" s="1">
        <v>10804</v>
      </c>
      <c r="B106" s="1">
        <v>10574</v>
      </c>
      <c r="C106" s="1">
        <v>1</v>
      </c>
      <c r="D106" s="1" t="s">
        <v>15958</v>
      </c>
      <c r="E106" s="1" t="s">
        <v>23379</v>
      </c>
    </row>
    <row r="107" spans="1:5" x14ac:dyDescent="0.2">
      <c r="A107" s="1">
        <v>10805</v>
      </c>
      <c r="B107" s="1">
        <v>10574</v>
      </c>
      <c r="C107" s="1">
        <v>2</v>
      </c>
      <c r="D107" s="1" t="s">
        <v>24210</v>
      </c>
      <c r="E107" s="1" t="s">
        <v>20690</v>
      </c>
    </row>
    <row r="108" spans="1:5" x14ac:dyDescent="0.2">
      <c r="A108" s="1">
        <v>10806</v>
      </c>
      <c r="B108" s="1">
        <v>10574</v>
      </c>
      <c r="C108" s="1">
        <v>3</v>
      </c>
      <c r="D108" s="1" t="s">
        <v>9073</v>
      </c>
      <c r="E108" s="1" t="s">
        <v>18611</v>
      </c>
    </row>
    <row r="109" spans="1:5" x14ac:dyDescent="0.2">
      <c r="A109" s="1">
        <v>10807</v>
      </c>
      <c r="B109" s="1">
        <v>10574</v>
      </c>
      <c r="C109" s="1">
        <v>4</v>
      </c>
      <c r="D109" s="1" t="s">
        <v>19243</v>
      </c>
      <c r="E109" s="1" t="s">
        <v>18286</v>
      </c>
    </row>
    <row r="110" spans="1:5" x14ac:dyDescent="0.2">
      <c r="A110" s="1">
        <v>10808</v>
      </c>
      <c r="B110" s="1">
        <v>10578</v>
      </c>
      <c r="C110" s="1">
        <v>1</v>
      </c>
      <c r="D110" s="1" t="s">
        <v>19235</v>
      </c>
      <c r="E110" s="1" t="s">
        <v>17834</v>
      </c>
    </row>
    <row r="111" spans="1:5" x14ac:dyDescent="0.2">
      <c r="A111" s="1">
        <v>10809</v>
      </c>
      <c r="B111" s="1">
        <v>10578</v>
      </c>
      <c r="C111" s="1">
        <v>2</v>
      </c>
      <c r="D111" s="1" t="s">
        <v>19774</v>
      </c>
      <c r="E111" s="1" t="s">
        <v>18144</v>
      </c>
    </row>
    <row r="112" spans="1:5" x14ac:dyDescent="0.2">
      <c r="A112" s="1">
        <v>10810</v>
      </c>
      <c r="B112" s="1">
        <v>2575</v>
      </c>
      <c r="C112" s="1">
        <v>1</v>
      </c>
      <c r="D112" s="1" t="s">
        <v>26950</v>
      </c>
      <c r="E112" s="1" t="s">
        <v>18229</v>
      </c>
    </row>
    <row r="113" spans="1:5" x14ac:dyDescent="0.2">
      <c r="A113" s="1">
        <v>10811</v>
      </c>
      <c r="B113" s="1">
        <v>2575</v>
      </c>
      <c r="C113" s="1">
        <v>2</v>
      </c>
      <c r="D113" s="1" t="s">
        <v>24499</v>
      </c>
      <c r="E113" s="1" t="s">
        <v>18656</v>
      </c>
    </row>
    <row r="114" spans="1:5" x14ac:dyDescent="0.2">
      <c r="A114" s="1">
        <v>10812</v>
      </c>
      <c r="B114" s="1">
        <v>10579</v>
      </c>
      <c r="C114" s="1">
        <v>1</v>
      </c>
      <c r="D114" s="1" t="s">
        <v>9098</v>
      </c>
      <c r="E114" s="1" t="s">
        <v>18199</v>
      </c>
    </row>
    <row r="115" spans="1:5" x14ac:dyDescent="0.2">
      <c r="A115" s="1">
        <v>10813</v>
      </c>
      <c r="B115" s="1">
        <v>10579</v>
      </c>
      <c r="C115" s="1">
        <v>2</v>
      </c>
      <c r="D115" s="1" t="s">
        <v>29311</v>
      </c>
      <c r="E115" s="1" t="s">
        <v>29312</v>
      </c>
    </row>
    <row r="116" spans="1:5" x14ac:dyDescent="0.2">
      <c r="A116" s="1">
        <v>10814</v>
      </c>
      <c r="B116" s="1">
        <v>2614</v>
      </c>
      <c r="C116" s="1">
        <v>1</v>
      </c>
      <c r="D116" s="1" t="s">
        <v>26950</v>
      </c>
      <c r="E116" s="1" t="s">
        <v>18229</v>
      </c>
    </row>
    <row r="117" spans="1:5" x14ac:dyDescent="0.2">
      <c r="A117" s="1">
        <v>10815</v>
      </c>
      <c r="B117" s="1">
        <v>2614</v>
      </c>
      <c r="C117" s="1">
        <v>2</v>
      </c>
      <c r="D117" s="1" t="s">
        <v>24499</v>
      </c>
      <c r="E117" s="1" t="s">
        <v>18656</v>
      </c>
    </row>
    <row r="118" spans="1:5" x14ac:dyDescent="0.2">
      <c r="A118" s="1">
        <v>10816</v>
      </c>
      <c r="B118" s="1">
        <v>10581</v>
      </c>
      <c r="C118" s="1">
        <v>1</v>
      </c>
      <c r="D118" s="1" t="s">
        <v>19235</v>
      </c>
      <c r="E118" s="1" t="s">
        <v>17834</v>
      </c>
    </row>
    <row r="119" spans="1:5" x14ac:dyDescent="0.2">
      <c r="A119" s="1">
        <v>10817</v>
      </c>
      <c r="B119" s="1">
        <v>10581</v>
      </c>
      <c r="C119" s="1">
        <v>2</v>
      </c>
      <c r="D119" s="1" t="s">
        <v>19774</v>
      </c>
      <c r="E119" s="1" t="s">
        <v>18144</v>
      </c>
    </row>
    <row r="120" spans="1:5" x14ac:dyDescent="0.2">
      <c r="A120" s="1">
        <v>10818</v>
      </c>
      <c r="B120" s="1">
        <v>10583</v>
      </c>
      <c r="C120" s="1">
        <v>1</v>
      </c>
      <c r="D120" s="1" t="s">
        <v>24828</v>
      </c>
      <c r="E120" s="1" t="s">
        <v>17680</v>
      </c>
    </row>
    <row r="121" spans="1:5" x14ac:dyDescent="0.2">
      <c r="A121" s="1">
        <v>10819</v>
      </c>
      <c r="B121" s="1">
        <v>10584</v>
      </c>
      <c r="C121" s="1">
        <v>1</v>
      </c>
      <c r="D121" s="1" t="s">
        <v>29278</v>
      </c>
      <c r="E121" s="1" t="s">
        <v>18021</v>
      </c>
    </row>
    <row r="122" spans="1:5" x14ac:dyDescent="0.2">
      <c r="A122" s="1">
        <v>10820</v>
      </c>
      <c r="B122" s="1">
        <v>10584</v>
      </c>
      <c r="C122" s="1">
        <v>2</v>
      </c>
      <c r="D122" s="1" t="s">
        <v>18461</v>
      </c>
      <c r="E122" s="1" t="s">
        <v>18462</v>
      </c>
    </row>
    <row r="123" spans="1:5" x14ac:dyDescent="0.2">
      <c r="A123" s="1">
        <v>10821</v>
      </c>
      <c r="B123" s="1">
        <v>10584</v>
      </c>
      <c r="C123" s="1">
        <v>3</v>
      </c>
      <c r="D123" s="1" t="s">
        <v>29309</v>
      </c>
      <c r="E123" s="1" t="s">
        <v>18482</v>
      </c>
    </row>
    <row r="124" spans="1:5" x14ac:dyDescent="0.2">
      <c r="A124" s="1">
        <v>10822</v>
      </c>
      <c r="B124" s="1">
        <v>10584</v>
      </c>
      <c r="C124" s="1">
        <v>4</v>
      </c>
      <c r="D124" s="1" t="s">
        <v>29313</v>
      </c>
      <c r="E124" s="1" t="s">
        <v>29314</v>
      </c>
    </row>
    <row r="125" spans="1:5" x14ac:dyDescent="0.2">
      <c r="A125" s="1">
        <v>10823</v>
      </c>
      <c r="B125" s="1">
        <v>10585</v>
      </c>
      <c r="C125" s="1">
        <v>1</v>
      </c>
      <c r="D125" s="1" t="s">
        <v>29278</v>
      </c>
      <c r="E125" s="1" t="s">
        <v>18021</v>
      </c>
    </row>
    <row r="126" spans="1:5" x14ac:dyDescent="0.2">
      <c r="A126" s="1">
        <v>10824</v>
      </c>
      <c r="B126" s="1">
        <v>10585</v>
      </c>
      <c r="C126" s="1">
        <v>2</v>
      </c>
      <c r="D126" s="1" t="s">
        <v>18461</v>
      </c>
      <c r="E126" s="1" t="s">
        <v>18462</v>
      </c>
    </row>
    <row r="127" spans="1:5" x14ac:dyDescent="0.2">
      <c r="A127" s="1">
        <v>10825</v>
      </c>
      <c r="B127" s="1">
        <v>10585</v>
      </c>
      <c r="C127" s="1">
        <v>3</v>
      </c>
      <c r="D127" s="1" t="s">
        <v>29309</v>
      </c>
      <c r="E127" s="1" t="s">
        <v>18482</v>
      </c>
    </row>
    <row r="128" spans="1:5" x14ac:dyDescent="0.2">
      <c r="A128" s="1">
        <v>10826</v>
      </c>
      <c r="B128" s="1">
        <v>10585</v>
      </c>
      <c r="C128" s="1">
        <v>4</v>
      </c>
      <c r="D128" s="1" t="s">
        <v>29313</v>
      </c>
      <c r="E128" s="1" t="s">
        <v>29314</v>
      </c>
    </row>
    <row r="129" spans="1:5" x14ac:dyDescent="0.2">
      <c r="A129" s="1">
        <v>10827</v>
      </c>
      <c r="B129" s="1">
        <v>10586</v>
      </c>
      <c r="C129" s="1">
        <v>1</v>
      </c>
      <c r="D129" s="1" t="s">
        <v>29278</v>
      </c>
      <c r="E129" s="1" t="s">
        <v>18021</v>
      </c>
    </row>
    <row r="130" spans="1:5" x14ac:dyDescent="0.2">
      <c r="A130" s="1">
        <v>10828</v>
      </c>
      <c r="B130" s="1">
        <v>10586</v>
      </c>
      <c r="C130" s="1">
        <v>2</v>
      </c>
      <c r="D130" s="1" t="s">
        <v>18461</v>
      </c>
      <c r="E130" s="1" t="s">
        <v>18462</v>
      </c>
    </row>
    <row r="131" spans="1:5" x14ac:dyDescent="0.2">
      <c r="A131" s="1">
        <v>10829</v>
      </c>
      <c r="B131" s="1">
        <v>10586</v>
      </c>
      <c r="C131" s="1">
        <v>3</v>
      </c>
      <c r="D131" s="1" t="s">
        <v>29309</v>
      </c>
      <c r="E131" s="1" t="s">
        <v>18482</v>
      </c>
    </row>
    <row r="132" spans="1:5" x14ac:dyDescent="0.2">
      <c r="A132" s="1">
        <v>10830</v>
      </c>
      <c r="B132" s="1">
        <v>10586</v>
      </c>
      <c r="C132" s="1">
        <v>4</v>
      </c>
      <c r="D132" s="1" t="s">
        <v>29313</v>
      </c>
      <c r="E132" s="1" t="s">
        <v>29314</v>
      </c>
    </row>
    <row r="133" spans="1:5" x14ac:dyDescent="0.2">
      <c r="A133" s="1">
        <v>10831</v>
      </c>
      <c r="B133" s="1">
        <v>10589</v>
      </c>
      <c r="C133" s="1">
        <v>1</v>
      </c>
      <c r="D133" s="1" t="s">
        <v>15958</v>
      </c>
      <c r="E133" s="1" t="s">
        <v>23379</v>
      </c>
    </row>
    <row r="134" spans="1:5" x14ac:dyDescent="0.2">
      <c r="A134" s="1">
        <v>10832</v>
      </c>
      <c r="B134" s="1">
        <v>10594</v>
      </c>
      <c r="C134" s="1">
        <v>1</v>
      </c>
      <c r="D134" s="1" t="s">
        <v>29315</v>
      </c>
      <c r="E134" s="1" t="s">
        <v>20245</v>
      </c>
    </row>
    <row r="135" spans="1:5" x14ac:dyDescent="0.2">
      <c r="A135" s="1">
        <v>10833</v>
      </c>
      <c r="B135" s="1">
        <v>10604</v>
      </c>
      <c r="C135" s="1">
        <v>1</v>
      </c>
      <c r="D135" s="1" t="s">
        <v>19235</v>
      </c>
      <c r="E135" s="1" t="s">
        <v>17834</v>
      </c>
    </row>
    <row r="136" spans="1:5" x14ac:dyDescent="0.2">
      <c r="A136" s="1">
        <v>10834</v>
      </c>
      <c r="B136" s="1">
        <v>10604</v>
      </c>
      <c r="C136" s="1">
        <v>2</v>
      </c>
      <c r="D136" s="1" t="s">
        <v>19774</v>
      </c>
      <c r="E136" s="1" t="s">
        <v>18144</v>
      </c>
    </row>
    <row r="137" spans="1:5" x14ac:dyDescent="0.2">
      <c r="A137" s="1">
        <v>10835</v>
      </c>
      <c r="B137" s="1">
        <v>10605</v>
      </c>
      <c r="C137" s="1">
        <v>1</v>
      </c>
      <c r="D137" s="1" t="s">
        <v>19235</v>
      </c>
      <c r="E137" s="1" t="s">
        <v>17834</v>
      </c>
    </row>
    <row r="138" spans="1:5" x14ac:dyDescent="0.2">
      <c r="A138" s="1">
        <v>10836</v>
      </c>
      <c r="B138" s="1">
        <v>10605</v>
      </c>
      <c r="C138" s="1">
        <v>2</v>
      </c>
      <c r="D138" s="1" t="s">
        <v>19774</v>
      </c>
      <c r="E138" s="1" t="s">
        <v>18144</v>
      </c>
    </row>
    <row r="139" spans="1:5" x14ac:dyDescent="0.2">
      <c r="A139" s="1">
        <v>10837</v>
      </c>
      <c r="B139" s="1">
        <v>10608</v>
      </c>
      <c r="C139" s="1">
        <v>1</v>
      </c>
      <c r="D139" s="1" t="s">
        <v>17367</v>
      </c>
      <c r="E139" s="1" t="s">
        <v>18482</v>
      </c>
    </row>
    <row r="140" spans="1:5" x14ac:dyDescent="0.2">
      <c r="A140" s="1">
        <v>10838</v>
      </c>
      <c r="B140" s="1">
        <v>10608</v>
      </c>
      <c r="C140" s="1">
        <v>2</v>
      </c>
      <c r="D140" s="1" t="s">
        <v>17028</v>
      </c>
      <c r="E140" s="1" t="s">
        <v>18298</v>
      </c>
    </row>
    <row r="141" spans="1:5" x14ac:dyDescent="0.2">
      <c r="A141" s="1">
        <v>10839</v>
      </c>
      <c r="B141" s="1">
        <v>10612</v>
      </c>
      <c r="C141" s="1">
        <v>1</v>
      </c>
      <c r="D141" s="1" t="s">
        <v>20124</v>
      </c>
      <c r="E141" s="1" t="s">
        <v>19149</v>
      </c>
    </row>
    <row r="142" spans="1:5" x14ac:dyDescent="0.2">
      <c r="A142" s="1">
        <v>10840</v>
      </c>
      <c r="B142" s="1">
        <v>10613</v>
      </c>
      <c r="C142" s="1">
        <v>1</v>
      </c>
      <c r="D142" s="1" t="s">
        <v>20395</v>
      </c>
      <c r="E142" s="1" t="s">
        <v>19732</v>
      </c>
    </row>
    <row r="143" spans="1:5" x14ac:dyDescent="0.2">
      <c r="A143" s="1">
        <v>10841</v>
      </c>
      <c r="B143" s="1">
        <v>10613</v>
      </c>
      <c r="C143" s="1">
        <v>2</v>
      </c>
      <c r="D143" s="1" t="s">
        <v>17157</v>
      </c>
      <c r="E143" s="1" t="s">
        <v>20138</v>
      </c>
    </row>
    <row r="144" spans="1:5" x14ac:dyDescent="0.2">
      <c r="A144" s="1">
        <v>10842</v>
      </c>
      <c r="B144" s="1">
        <v>10613</v>
      </c>
      <c r="C144" s="1">
        <v>3</v>
      </c>
      <c r="D144" s="1" t="s">
        <v>9981</v>
      </c>
      <c r="E144" s="1" t="s">
        <v>17919</v>
      </c>
    </row>
    <row r="145" spans="1:6" x14ac:dyDescent="0.2">
      <c r="A145" s="1">
        <v>10843</v>
      </c>
      <c r="B145" s="1">
        <v>10615</v>
      </c>
      <c r="C145" s="1">
        <v>1</v>
      </c>
      <c r="D145" s="1" t="s">
        <v>18876</v>
      </c>
      <c r="E145" s="1" t="s">
        <v>18877</v>
      </c>
    </row>
    <row r="146" spans="1:6" x14ac:dyDescent="0.2">
      <c r="A146" s="1">
        <v>10844</v>
      </c>
      <c r="B146" s="1">
        <v>10615</v>
      </c>
      <c r="C146" s="1">
        <v>2</v>
      </c>
      <c r="D146" s="1" t="s">
        <v>16652</v>
      </c>
      <c r="E146" s="1" t="s">
        <v>18218</v>
      </c>
      <c r="F146" s="1" t="s">
        <v>17847</v>
      </c>
    </row>
    <row r="147" spans="1:6" x14ac:dyDescent="0.2">
      <c r="A147" s="1">
        <v>10845</v>
      </c>
      <c r="B147" s="1">
        <v>10617</v>
      </c>
      <c r="C147" s="1">
        <v>1</v>
      </c>
      <c r="D147" s="1" t="s">
        <v>29024</v>
      </c>
      <c r="E147" s="1" t="s">
        <v>26329</v>
      </c>
    </row>
    <row r="148" spans="1:6" x14ac:dyDescent="0.2">
      <c r="A148" s="1">
        <v>10846</v>
      </c>
      <c r="B148" s="1">
        <v>10620</v>
      </c>
      <c r="C148" s="1">
        <v>1</v>
      </c>
      <c r="D148" s="1" t="s">
        <v>9981</v>
      </c>
      <c r="E148" s="1" t="s">
        <v>17919</v>
      </c>
    </row>
    <row r="149" spans="1:6" x14ac:dyDescent="0.2">
      <c r="A149" s="1">
        <v>10847</v>
      </c>
      <c r="B149" s="1">
        <v>10620</v>
      </c>
      <c r="C149" s="1">
        <v>2</v>
      </c>
      <c r="D149" s="1" t="s">
        <v>26070</v>
      </c>
      <c r="E149" s="1" t="s">
        <v>19363</v>
      </c>
      <c r="F149" s="1" t="s">
        <v>17847</v>
      </c>
    </row>
    <row r="150" spans="1:6" x14ac:dyDescent="0.2">
      <c r="A150" s="1">
        <v>10848</v>
      </c>
      <c r="B150" s="1">
        <v>10620</v>
      </c>
      <c r="C150" s="1">
        <v>3</v>
      </c>
      <c r="D150" s="1" t="s">
        <v>9981</v>
      </c>
      <c r="E150" s="1" t="s">
        <v>17643</v>
      </c>
    </row>
    <row r="151" spans="1:6" x14ac:dyDescent="0.2">
      <c r="A151" s="1">
        <v>10849</v>
      </c>
      <c r="B151" s="1">
        <v>10625</v>
      </c>
      <c r="C151" s="1">
        <v>1</v>
      </c>
      <c r="D151" s="1" t="s">
        <v>24309</v>
      </c>
      <c r="E151" s="1" t="s">
        <v>17680</v>
      </c>
    </row>
    <row r="152" spans="1:6" x14ac:dyDescent="0.2">
      <c r="A152" s="1">
        <v>10850</v>
      </c>
      <c r="B152" s="1">
        <v>10625</v>
      </c>
      <c r="C152" s="1">
        <v>2</v>
      </c>
      <c r="D152" s="1" t="s">
        <v>26560</v>
      </c>
      <c r="E152" s="1" t="s">
        <v>17924</v>
      </c>
    </row>
    <row r="153" spans="1:6" x14ac:dyDescent="0.2">
      <c r="A153" s="1">
        <v>10851</v>
      </c>
      <c r="B153" s="1">
        <v>10644</v>
      </c>
      <c r="C153" s="1">
        <v>1</v>
      </c>
      <c r="D153" s="1" t="s">
        <v>24309</v>
      </c>
      <c r="E153" s="1" t="s">
        <v>17680</v>
      </c>
    </row>
    <row r="154" spans="1:6" x14ac:dyDescent="0.2">
      <c r="A154" s="1">
        <v>10852</v>
      </c>
      <c r="B154" s="1">
        <v>10644</v>
      </c>
      <c r="C154" s="1">
        <v>2</v>
      </c>
      <c r="D154" s="1" t="s">
        <v>26560</v>
      </c>
      <c r="E154" s="1" t="s">
        <v>17924</v>
      </c>
    </row>
    <row r="155" spans="1:6" x14ac:dyDescent="0.2">
      <c r="A155" s="1">
        <v>10853</v>
      </c>
      <c r="B155" s="1">
        <v>10655</v>
      </c>
      <c r="C155" s="1">
        <v>1</v>
      </c>
      <c r="D155" s="1" t="s">
        <v>24466</v>
      </c>
      <c r="E155" s="1" t="s">
        <v>17799</v>
      </c>
    </row>
    <row r="156" spans="1:6" x14ac:dyDescent="0.2">
      <c r="A156" s="1">
        <v>10854</v>
      </c>
      <c r="B156" s="1">
        <v>10660</v>
      </c>
      <c r="C156" s="1">
        <v>1</v>
      </c>
      <c r="D156" s="1" t="s">
        <v>16362</v>
      </c>
      <c r="E156" s="1" t="s">
        <v>18548</v>
      </c>
    </row>
    <row r="157" spans="1:6" x14ac:dyDescent="0.2">
      <c r="A157" s="1">
        <v>10855</v>
      </c>
      <c r="B157" s="1">
        <v>10666</v>
      </c>
      <c r="C157" s="1">
        <v>1</v>
      </c>
      <c r="D157" s="1" t="s">
        <v>17987</v>
      </c>
      <c r="E157" s="1" t="s">
        <v>19274</v>
      </c>
    </row>
    <row r="158" spans="1:6" x14ac:dyDescent="0.2">
      <c r="A158" s="1">
        <v>10856</v>
      </c>
      <c r="B158" s="1">
        <v>10666</v>
      </c>
      <c r="C158" s="1">
        <v>2</v>
      </c>
      <c r="D158" s="1" t="s">
        <v>24511</v>
      </c>
      <c r="E158" s="1" t="s">
        <v>29316</v>
      </c>
    </row>
    <row r="159" spans="1:6" x14ac:dyDescent="0.2">
      <c r="A159" s="1">
        <v>10857</v>
      </c>
      <c r="B159" s="1">
        <v>10674</v>
      </c>
      <c r="C159" s="1">
        <v>1</v>
      </c>
      <c r="D159" s="1" t="s">
        <v>29317</v>
      </c>
      <c r="E159" s="1" t="s">
        <v>22765</v>
      </c>
    </row>
    <row r="160" spans="1:6" x14ac:dyDescent="0.2">
      <c r="A160" s="1">
        <v>10858</v>
      </c>
      <c r="B160" s="1">
        <v>10674</v>
      </c>
      <c r="C160" s="1">
        <v>2</v>
      </c>
      <c r="D160" s="1" t="s">
        <v>24361</v>
      </c>
      <c r="E160" s="1" t="s">
        <v>17899</v>
      </c>
    </row>
    <row r="161" spans="1:5" x14ac:dyDescent="0.2">
      <c r="A161" s="1">
        <v>10859</v>
      </c>
      <c r="B161" s="1">
        <v>10674</v>
      </c>
      <c r="C161" s="1">
        <v>3</v>
      </c>
      <c r="D161" s="1" t="s">
        <v>24340</v>
      </c>
      <c r="E161" s="1" t="s">
        <v>18672</v>
      </c>
    </row>
    <row r="162" spans="1:5" x14ac:dyDescent="0.2">
      <c r="A162" s="1">
        <v>10860</v>
      </c>
      <c r="B162" s="1">
        <v>10674</v>
      </c>
      <c r="C162" s="1">
        <v>4</v>
      </c>
      <c r="D162" s="1" t="s">
        <v>29318</v>
      </c>
      <c r="E162" s="1" t="s">
        <v>18910</v>
      </c>
    </row>
    <row r="163" spans="1:5" x14ac:dyDescent="0.2">
      <c r="A163" s="1">
        <v>10861</v>
      </c>
      <c r="B163" s="1">
        <v>10676</v>
      </c>
      <c r="C163" s="1">
        <v>1</v>
      </c>
      <c r="D163" s="1" t="s">
        <v>24472</v>
      </c>
      <c r="E163" s="1" t="s">
        <v>21415</v>
      </c>
    </row>
    <row r="164" spans="1:5" x14ac:dyDescent="0.2">
      <c r="A164" s="1">
        <v>10862</v>
      </c>
      <c r="B164" s="1">
        <v>10676</v>
      </c>
      <c r="C164" s="1">
        <v>2</v>
      </c>
      <c r="D164" s="1" t="s">
        <v>24361</v>
      </c>
      <c r="E164" s="1" t="s">
        <v>17899</v>
      </c>
    </row>
    <row r="165" spans="1:5" x14ac:dyDescent="0.2">
      <c r="A165" s="1">
        <v>10863</v>
      </c>
      <c r="B165" s="1">
        <v>10866</v>
      </c>
      <c r="C165" s="1">
        <v>1</v>
      </c>
      <c r="D165" s="1" t="s">
        <v>9463</v>
      </c>
      <c r="E165" s="1" t="s">
        <v>18871</v>
      </c>
    </row>
    <row r="166" spans="1:5" x14ac:dyDescent="0.2">
      <c r="A166" s="1">
        <v>10864</v>
      </c>
      <c r="B166" s="1">
        <v>10866</v>
      </c>
      <c r="C166" s="1">
        <v>2</v>
      </c>
      <c r="D166" s="1" t="s">
        <v>24386</v>
      </c>
      <c r="E166" s="1" t="s">
        <v>18672</v>
      </c>
    </row>
    <row r="167" spans="1:5" x14ac:dyDescent="0.2">
      <c r="A167" s="1">
        <v>10865</v>
      </c>
      <c r="B167" s="1">
        <v>10869</v>
      </c>
      <c r="C167" s="1">
        <v>1</v>
      </c>
      <c r="D167" s="1" t="s">
        <v>9463</v>
      </c>
      <c r="E167" s="1" t="s">
        <v>18871</v>
      </c>
    </row>
    <row r="168" spans="1:5" x14ac:dyDescent="0.2">
      <c r="A168" s="1">
        <v>10866</v>
      </c>
      <c r="B168" s="1">
        <v>10869</v>
      </c>
      <c r="C168" s="1">
        <v>2</v>
      </c>
      <c r="D168" s="1" t="s">
        <v>24386</v>
      </c>
      <c r="E168" s="1" t="s">
        <v>18672</v>
      </c>
    </row>
    <row r="169" spans="1:5" x14ac:dyDescent="0.2">
      <c r="A169" s="1">
        <v>10877</v>
      </c>
      <c r="B169" s="1">
        <v>10875</v>
      </c>
      <c r="C169" s="1">
        <v>1</v>
      </c>
      <c r="D169" s="1" t="s">
        <v>9463</v>
      </c>
      <c r="E169" s="1" t="s">
        <v>18871</v>
      </c>
    </row>
    <row r="170" spans="1:5" x14ac:dyDescent="0.2">
      <c r="A170" s="1">
        <v>10878</v>
      </c>
      <c r="B170" s="1">
        <v>10875</v>
      </c>
      <c r="C170" s="1">
        <v>2</v>
      </c>
      <c r="D170" s="1" t="s">
        <v>24386</v>
      </c>
      <c r="E170" s="1" t="s">
        <v>18672</v>
      </c>
    </row>
    <row r="171" spans="1:5" x14ac:dyDescent="0.2">
      <c r="A171" s="1">
        <v>10879</v>
      </c>
      <c r="B171" s="1">
        <v>10889</v>
      </c>
      <c r="C171" s="1">
        <v>1</v>
      </c>
      <c r="D171" s="1" t="s">
        <v>9463</v>
      </c>
      <c r="E171" s="1" t="s">
        <v>18871</v>
      </c>
    </row>
    <row r="172" spans="1:5" x14ac:dyDescent="0.2">
      <c r="A172" s="1">
        <v>10880</v>
      </c>
      <c r="B172" s="1">
        <v>10889</v>
      </c>
      <c r="C172" s="1">
        <v>2</v>
      </c>
      <c r="D172" s="1" t="s">
        <v>24386</v>
      </c>
      <c r="E172" s="1" t="s">
        <v>18672</v>
      </c>
    </row>
    <row r="173" spans="1:5" x14ac:dyDescent="0.2">
      <c r="A173" s="1">
        <v>10881</v>
      </c>
      <c r="B173" s="1">
        <v>10890</v>
      </c>
      <c r="C173" s="1">
        <v>1</v>
      </c>
      <c r="D173" s="1" t="s">
        <v>9463</v>
      </c>
      <c r="E173" s="1" t="s">
        <v>18871</v>
      </c>
    </row>
    <row r="174" spans="1:5" x14ac:dyDescent="0.2">
      <c r="A174" s="1">
        <v>10882</v>
      </c>
      <c r="B174" s="1">
        <v>10890</v>
      </c>
      <c r="C174" s="1">
        <v>2</v>
      </c>
      <c r="D174" s="1" t="s">
        <v>24386</v>
      </c>
      <c r="E174" s="1" t="s">
        <v>18672</v>
      </c>
    </row>
    <row r="175" spans="1:5" x14ac:dyDescent="0.2">
      <c r="A175" s="1">
        <v>10883</v>
      </c>
      <c r="B175" s="1">
        <v>10894</v>
      </c>
      <c r="C175" s="1">
        <v>1</v>
      </c>
      <c r="D175" s="1" t="s">
        <v>9463</v>
      </c>
      <c r="E175" s="1" t="s">
        <v>18871</v>
      </c>
    </row>
    <row r="176" spans="1:5" x14ac:dyDescent="0.2">
      <c r="A176" s="1">
        <v>10884</v>
      </c>
      <c r="B176" s="1">
        <v>10894</v>
      </c>
      <c r="C176" s="1">
        <v>2</v>
      </c>
      <c r="D176" s="1" t="s">
        <v>24386</v>
      </c>
      <c r="E176" s="1" t="s">
        <v>18672</v>
      </c>
    </row>
    <row r="177" spans="1:6" x14ac:dyDescent="0.2">
      <c r="A177" s="1">
        <v>10885</v>
      </c>
      <c r="B177" s="1">
        <v>10895</v>
      </c>
      <c r="C177" s="1">
        <v>1</v>
      </c>
      <c r="D177" s="1" t="s">
        <v>9463</v>
      </c>
      <c r="E177" s="1" t="s">
        <v>18871</v>
      </c>
    </row>
    <row r="178" spans="1:6" x14ac:dyDescent="0.2">
      <c r="A178" s="1">
        <v>10886</v>
      </c>
      <c r="B178" s="1">
        <v>10896</v>
      </c>
      <c r="C178" s="1">
        <v>2</v>
      </c>
      <c r="D178" s="1" t="s">
        <v>24386</v>
      </c>
      <c r="E178" s="1" t="s">
        <v>18672</v>
      </c>
    </row>
    <row r="179" spans="1:6" x14ac:dyDescent="0.2">
      <c r="A179" s="1">
        <v>10887</v>
      </c>
      <c r="B179" s="1">
        <v>10919</v>
      </c>
      <c r="C179" s="1">
        <v>1</v>
      </c>
      <c r="D179" s="1" t="s">
        <v>25834</v>
      </c>
      <c r="E179" s="1" t="s">
        <v>19274</v>
      </c>
    </row>
    <row r="180" spans="1:6" x14ac:dyDescent="0.2">
      <c r="A180" s="1">
        <v>10888</v>
      </c>
      <c r="B180" s="1">
        <v>10949</v>
      </c>
      <c r="C180" s="1">
        <v>1</v>
      </c>
      <c r="D180" s="1" t="s">
        <v>9463</v>
      </c>
      <c r="E180" s="1" t="s">
        <v>18871</v>
      </c>
    </row>
    <row r="181" spans="1:6" x14ac:dyDescent="0.2">
      <c r="A181" s="1">
        <v>10889</v>
      </c>
      <c r="B181" s="1">
        <v>10949</v>
      </c>
      <c r="C181" s="1">
        <v>2</v>
      </c>
      <c r="D181" s="1" t="s">
        <v>24386</v>
      </c>
      <c r="E181" s="1" t="s">
        <v>18672</v>
      </c>
    </row>
    <row r="182" spans="1:6" x14ac:dyDescent="0.2">
      <c r="A182" s="1">
        <v>10890</v>
      </c>
      <c r="B182" s="1">
        <v>10983</v>
      </c>
      <c r="C182" s="1">
        <v>1</v>
      </c>
      <c r="D182" s="1" t="s">
        <v>16362</v>
      </c>
      <c r="E182" s="1" t="s">
        <v>18548</v>
      </c>
    </row>
    <row r="183" spans="1:6" x14ac:dyDescent="0.2">
      <c r="A183" s="1">
        <v>10891</v>
      </c>
      <c r="B183" s="1">
        <v>10988</v>
      </c>
      <c r="C183" s="1">
        <v>1</v>
      </c>
      <c r="D183" s="1" t="s">
        <v>18340</v>
      </c>
      <c r="E183" s="1" t="s">
        <v>18341</v>
      </c>
    </row>
    <row r="184" spans="1:6" x14ac:dyDescent="0.2">
      <c r="A184" s="1">
        <v>10892</v>
      </c>
      <c r="B184" s="1">
        <v>10988</v>
      </c>
      <c r="C184" s="1">
        <v>2</v>
      </c>
      <c r="D184" s="1" t="s">
        <v>21636</v>
      </c>
      <c r="E184" s="1" t="s">
        <v>19164</v>
      </c>
    </row>
    <row r="185" spans="1:6" x14ac:dyDescent="0.2">
      <c r="A185" s="1">
        <v>10893</v>
      </c>
      <c r="B185" s="1">
        <v>10988</v>
      </c>
      <c r="C185" s="1">
        <v>3</v>
      </c>
      <c r="D185" s="1" t="s">
        <v>21347</v>
      </c>
      <c r="E185" s="1" t="s">
        <v>18632</v>
      </c>
    </row>
    <row r="186" spans="1:6" x14ac:dyDescent="0.2">
      <c r="A186" s="1">
        <v>10894</v>
      </c>
      <c r="B186" s="1">
        <v>10996</v>
      </c>
      <c r="C186" s="1">
        <v>1</v>
      </c>
      <c r="D186" s="1" t="s">
        <v>26950</v>
      </c>
      <c r="E186" s="1" t="s">
        <v>18229</v>
      </c>
    </row>
    <row r="187" spans="1:6" x14ac:dyDescent="0.2">
      <c r="A187" s="1">
        <v>10895</v>
      </c>
      <c r="B187" s="1">
        <v>10996</v>
      </c>
      <c r="C187" s="1">
        <v>2</v>
      </c>
      <c r="D187" s="1" t="s">
        <v>24499</v>
      </c>
      <c r="E187" s="1" t="s">
        <v>18656</v>
      </c>
    </row>
    <row r="188" spans="1:6" x14ac:dyDescent="0.2">
      <c r="A188" s="1">
        <v>10896</v>
      </c>
      <c r="B188" s="1">
        <v>11000</v>
      </c>
      <c r="C188" s="1">
        <v>1</v>
      </c>
      <c r="D188" s="1" t="s">
        <v>19178</v>
      </c>
      <c r="E188" s="1" t="s">
        <v>18474</v>
      </c>
    </row>
    <row r="189" spans="1:6" x14ac:dyDescent="0.2">
      <c r="A189" s="1">
        <v>10897</v>
      </c>
      <c r="B189" s="1">
        <v>11000</v>
      </c>
      <c r="C189" s="1">
        <v>2</v>
      </c>
      <c r="D189" s="1" t="s">
        <v>20476</v>
      </c>
      <c r="E189" s="1" t="s">
        <v>21569</v>
      </c>
      <c r="F189" s="1" t="s">
        <v>17847</v>
      </c>
    </row>
    <row r="190" spans="1:6" x14ac:dyDescent="0.2">
      <c r="A190" s="1">
        <v>10898</v>
      </c>
      <c r="B190" s="1">
        <v>11000</v>
      </c>
      <c r="C190" s="1">
        <v>3</v>
      </c>
      <c r="D190" s="1" t="s">
        <v>18510</v>
      </c>
      <c r="E190" s="1" t="s">
        <v>18511</v>
      </c>
    </row>
    <row r="191" spans="1:6" x14ac:dyDescent="0.2">
      <c r="A191" s="1">
        <v>10899</v>
      </c>
      <c r="B191" s="1">
        <v>11000</v>
      </c>
      <c r="C191" s="1">
        <v>4</v>
      </c>
      <c r="D191" s="1" t="s">
        <v>20248</v>
      </c>
      <c r="E191" s="1" t="s">
        <v>23454</v>
      </c>
    </row>
    <row r="192" spans="1:6" x14ac:dyDescent="0.2">
      <c r="A192" s="1">
        <v>10900</v>
      </c>
      <c r="B192" s="1">
        <v>11001</v>
      </c>
      <c r="C192" s="1">
        <v>1</v>
      </c>
      <c r="D192" s="1" t="s">
        <v>29128</v>
      </c>
      <c r="E192" s="1" t="s">
        <v>18003</v>
      </c>
    </row>
    <row r="193" spans="1:5" x14ac:dyDescent="0.2">
      <c r="A193" s="1">
        <v>10901</v>
      </c>
      <c r="B193" s="1">
        <v>11001</v>
      </c>
      <c r="C193" s="1">
        <v>2</v>
      </c>
      <c r="D193" s="1" t="s">
        <v>24511</v>
      </c>
      <c r="E193" s="1" t="s">
        <v>29316</v>
      </c>
    </row>
    <row r="194" spans="1:5" x14ac:dyDescent="0.2">
      <c r="A194" s="1">
        <v>10902</v>
      </c>
      <c r="B194" s="1">
        <v>11002</v>
      </c>
      <c r="C194" s="1">
        <v>1</v>
      </c>
      <c r="D194" s="1" t="s">
        <v>25746</v>
      </c>
      <c r="E194" s="1" t="s">
        <v>17799</v>
      </c>
    </row>
    <row r="195" spans="1:5" x14ac:dyDescent="0.2">
      <c r="A195" s="1">
        <v>10903</v>
      </c>
      <c r="B195" s="1">
        <v>11002</v>
      </c>
      <c r="C195" s="1">
        <v>2</v>
      </c>
      <c r="D195" s="1" t="s">
        <v>28083</v>
      </c>
      <c r="E195" s="1" t="s">
        <v>18144</v>
      </c>
    </row>
    <row r="196" spans="1:5" x14ac:dyDescent="0.2">
      <c r="A196" s="1">
        <v>10904</v>
      </c>
      <c r="B196" s="1">
        <v>11012</v>
      </c>
      <c r="C196" s="1">
        <v>1</v>
      </c>
      <c r="D196" s="1" t="s">
        <v>25852</v>
      </c>
      <c r="E196" s="1" t="s">
        <v>19777</v>
      </c>
    </row>
    <row r="197" spans="1:5" x14ac:dyDescent="0.2">
      <c r="A197" s="1">
        <v>10905</v>
      </c>
      <c r="B197" s="1">
        <v>11010</v>
      </c>
      <c r="C197" s="1">
        <v>1</v>
      </c>
      <c r="D197" s="1" t="s">
        <v>29319</v>
      </c>
      <c r="E197" s="1" t="s">
        <v>18690</v>
      </c>
    </row>
    <row r="198" spans="1:5" x14ac:dyDescent="0.2">
      <c r="A198" s="1">
        <v>10906</v>
      </c>
      <c r="B198" s="1">
        <v>11010</v>
      </c>
      <c r="C198" s="1">
        <v>2</v>
      </c>
      <c r="D198" s="1" t="s">
        <v>17367</v>
      </c>
      <c r="E198" s="1" t="s">
        <v>19274</v>
      </c>
    </row>
    <row r="199" spans="1:5" x14ac:dyDescent="0.2">
      <c r="A199" s="1">
        <v>10907</v>
      </c>
      <c r="B199" s="1">
        <v>11007</v>
      </c>
      <c r="C199" s="1">
        <v>1</v>
      </c>
      <c r="D199" s="1" t="s">
        <v>25852</v>
      </c>
      <c r="E199" s="1" t="s">
        <v>19777</v>
      </c>
    </row>
    <row r="200" spans="1:5" x14ac:dyDescent="0.2">
      <c r="A200" s="1">
        <v>10908</v>
      </c>
      <c r="B200" s="1">
        <v>11015</v>
      </c>
      <c r="C200" s="1">
        <v>1</v>
      </c>
      <c r="D200" s="1" t="s">
        <v>29128</v>
      </c>
      <c r="E200" s="1" t="s">
        <v>18003</v>
      </c>
    </row>
    <row r="201" spans="1:5" x14ac:dyDescent="0.2">
      <c r="A201" s="1">
        <v>10909</v>
      </c>
      <c r="B201" s="1">
        <v>11015</v>
      </c>
      <c r="C201" s="1">
        <v>2</v>
      </c>
      <c r="D201" s="1" t="s">
        <v>24511</v>
      </c>
      <c r="E201" s="1" t="s">
        <v>29316</v>
      </c>
    </row>
    <row r="202" spans="1:5" x14ac:dyDescent="0.2">
      <c r="A202" s="1">
        <v>10910</v>
      </c>
      <c r="B202" s="1">
        <v>11016</v>
      </c>
      <c r="C202" s="1">
        <v>1</v>
      </c>
      <c r="D202" s="1" t="s">
        <v>9098</v>
      </c>
      <c r="E202" s="1" t="s">
        <v>17919</v>
      </c>
    </row>
    <row r="203" spans="1:5" x14ac:dyDescent="0.2">
      <c r="A203" s="1">
        <v>10911</v>
      </c>
      <c r="B203" s="1">
        <v>11016</v>
      </c>
      <c r="C203" s="1">
        <v>2</v>
      </c>
      <c r="D203" s="1" t="s">
        <v>9098</v>
      </c>
      <c r="E203" s="1" t="s">
        <v>20690</v>
      </c>
    </row>
    <row r="204" spans="1:5" x14ac:dyDescent="0.2">
      <c r="A204" s="1">
        <v>10912</v>
      </c>
      <c r="B204" s="1">
        <v>11018</v>
      </c>
      <c r="C204" s="1">
        <v>1</v>
      </c>
      <c r="D204" s="1" t="s">
        <v>29128</v>
      </c>
      <c r="E204" s="1" t="s">
        <v>18003</v>
      </c>
    </row>
    <row r="205" spans="1:5" x14ac:dyDescent="0.2">
      <c r="A205" s="1">
        <v>10913</v>
      </c>
      <c r="B205" s="1">
        <v>11018</v>
      </c>
      <c r="C205" s="1">
        <v>2</v>
      </c>
      <c r="D205" s="1" t="s">
        <v>24511</v>
      </c>
      <c r="E205" s="1" t="s">
        <v>29316</v>
      </c>
    </row>
    <row r="206" spans="1:5" x14ac:dyDescent="0.2">
      <c r="A206" s="1">
        <v>10914</v>
      </c>
      <c r="B206" s="1">
        <v>11019</v>
      </c>
      <c r="C206" s="1">
        <v>1</v>
      </c>
      <c r="D206" s="1" t="s">
        <v>29128</v>
      </c>
      <c r="E206" s="1" t="s">
        <v>18003</v>
      </c>
    </row>
    <row r="207" spans="1:5" x14ac:dyDescent="0.2">
      <c r="A207" s="1">
        <v>10915</v>
      </c>
      <c r="B207" s="1">
        <v>11019</v>
      </c>
      <c r="C207" s="1">
        <v>2</v>
      </c>
      <c r="D207" s="1" t="s">
        <v>24511</v>
      </c>
      <c r="E207" s="1" t="s">
        <v>29316</v>
      </c>
    </row>
    <row r="208" spans="1:5" x14ac:dyDescent="0.2">
      <c r="A208" s="1">
        <v>10916</v>
      </c>
      <c r="B208" s="1">
        <v>11023</v>
      </c>
      <c r="C208" s="1">
        <v>1</v>
      </c>
      <c r="D208" s="1" t="s">
        <v>24511</v>
      </c>
      <c r="E208" s="1" t="s">
        <v>29316</v>
      </c>
    </row>
    <row r="209" spans="1:5" x14ac:dyDescent="0.2">
      <c r="A209" s="1">
        <v>10917</v>
      </c>
      <c r="B209" s="1">
        <v>11041</v>
      </c>
      <c r="C209" s="1">
        <v>1</v>
      </c>
      <c r="D209" s="1" t="s">
        <v>29320</v>
      </c>
      <c r="E209" s="1" t="s">
        <v>20425</v>
      </c>
    </row>
    <row r="210" spans="1:5" x14ac:dyDescent="0.2">
      <c r="A210" s="1">
        <v>10918</v>
      </c>
      <c r="B210" s="1">
        <v>11048</v>
      </c>
      <c r="C210" s="1">
        <v>1</v>
      </c>
      <c r="D210" s="1" t="s">
        <v>17153</v>
      </c>
      <c r="E210" s="1" t="s">
        <v>18034</v>
      </c>
    </row>
    <row r="211" spans="1:5" x14ac:dyDescent="0.2">
      <c r="A211" s="1">
        <v>10919</v>
      </c>
      <c r="B211" s="1">
        <v>11048</v>
      </c>
      <c r="C211" s="1">
        <v>2</v>
      </c>
      <c r="D211" s="1" t="s">
        <v>16187</v>
      </c>
      <c r="E211" s="1" t="s">
        <v>18083</v>
      </c>
    </row>
    <row r="212" spans="1:5" x14ac:dyDescent="0.2">
      <c r="A212" s="1">
        <v>10920</v>
      </c>
      <c r="B212" s="1">
        <v>11079</v>
      </c>
      <c r="C212" s="1">
        <v>1</v>
      </c>
      <c r="D212" s="1" t="s">
        <v>29320</v>
      </c>
      <c r="E212" s="1" t="s">
        <v>20425</v>
      </c>
    </row>
    <row r="213" spans="1:5" x14ac:dyDescent="0.2">
      <c r="A213" s="1">
        <v>10921</v>
      </c>
      <c r="B213" s="1">
        <v>11120</v>
      </c>
      <c r="C213" s="1">
        <v>1</v>
      </c>
      <c r="D213" s="1" t="s">
        <v>17713</v>
      </c>
      <c r="E213" s="1" t="s">
        <v>17664</v>
      </c>
    </row>
    <row r="214" spans="1:5" x14ac:dyDescent="0.2">
      <c r="A214" s="1">
        <v>10922</v>
      </c>
      <c r="B214" s="1">
        <v>11102</v>
      </c>
      <c r="C214" s="1">
        <v>1</v>
      </c>
      <c r="D214" s="1" t="s">
        <v>29321</v>
      </c>
      <c r="E214" s="1" t="s">
        <v>21121</v>
      </c>
    </row>
    <row r="215" spans="1:5" x14ac:dyDescent="0.2">
      <c r="A215" s="1">
        <v>10923</v>
      </c>
      <c r="B215" s="1">
        <v>11102</v>
      </c>
      <c r="C215" s="1">
        <v>2</v>
      </c>
      <c r="D215" s="1" t="s">
        <v>26275</v>
      </c>
      <c r="E215" s="1" t="s">
        <v>18806</v>
      </c>
    </row>
    <row r="216" spans="1:5" x14ac:dyDescent="0.2">
      <c r="A216" s="1">
        <v>10924</v>
      </c>
      <c r="B216" s="1">
        <v>11123</v>
      </c>
      <c r="C216" s="1">
        <v>1</v>
      </c>
      <c r="D216" s="1" t="s">
        <v>17713</v>
      </c>
      <c r="E216" s="1" t="s">
        <v>17664</v>
      </c>
    </row>
    <row r="217" spans="1:5" x14ac:dyDescent="0.2">
      <c r="A217" s="1">
        <v>10925</v>
      </c>
      <c r="B217" s="1">
        <v>11125</v>
      </c>
      <c r="C217" s="1">
        <v>1</v>
      </c>
      <c r="D217" s="1" t="s">
        <v>24852</v>
      </c>
      <c r="E217" s="1" t="s">
        <v>19274</v>
      </c>
    </row>
    <row r="218" spans="1:5" x14ac:dyDescent="0.2">
      <c r="A218" s="1">
        <v>10926</v>
      </c>
      <c r="B218" s="1">
        <v>11126</v>
      </c>
      <c r="C218" s="1">
        <v>1</v>
      </c>
      <c r="D218" s="1" t="s">
        <v>17713</v>
      </c>
      <c r="E218" s="1" t="s">
        <v>17664</v>
      </c>
    </row>
    <row r="219" spans="1:5" x14ac:dyDescent="0.2">
      <c r="A219" s="1">
        <v>10927</v>
      </c>
      <c r="B219" s="1">
        <v>11127</v>
      </c>
      <c r="C219" s="1">
        <v>1</v>
      </c>
      <c r="D219" s="1" t="s">
        <v>17713</v>
      </c>
      <c r="E219" s="1" t="s">
        <v>17664</v>
      </c>
    </row>
    <row r="220" spans="1:5" x14ac:dyDescent="0.2">
      <c r="A220" s="1">
        <v>10928</v>
      </c>
      <c r="B220" s="1">
        <v>11155</v>
      </c>
      <c r="C220" s="1">
        <v>1</v>
      </c>
      <c r="D220" s="1" t="s">
        <v>24720</v>
      </c>
      <c r="E220" s="1" t="s">
        <v>19250</v>
      </c>
    </row>
    <row r="221" spans="1:5" x14ac:dyDescent="0.2">
      <c r="A221" s="1">
        <v>10929</v>
      </c>
      <c r="B221" s="1">
        <v>11155</v>
      </c>
      <c r="C221" s="1">
        <v>2</v>
      </c>
      <c r="D221" s="1" t="s">
        <v>8877</v>
      </c>
      <c r="E221" s="1" t="s">
        <v>29322</v>
      </c>
    </row>
    <row r="222" spans="1:5" x14ac:dyDescent="0.2">
      <c r="A222" s="1">
        <v>10930</v>
      </c>
      <c r="B222" s="1">
        <v>11163</v>
      </c>
      <c r="C222" s="1">
        <v>1</v>
      </c>
      <c r="D222" s="1" t="s">
        <v>25746</v>
      </c>
      <c r="E222" s="1" t="s">
        <v>17799</v>
      </c>
    </row>
    <row r="223" spans="1:5" x14ac:dyDescent="0.2">
      <c r="A223" s="1">
        <v>10931</v>
      </c>
      <c r="B223" s="1">
        <v>11163</v>
      </c>
      <c r="C223" s="1">
        <v>2</v>
      </c>
      <c r="D223" s="1" t="s">
        <v>28083</v>
      </c>
      <c r="E223" s="1" t="s">
        <v>18144</v>
      </c>
    </row>
    <row r="224" spans="1:5" x14ac:dyDescent="0.2">
      <c r="A224" s="1">
        <v>10932</v>
      </c>
      <c r="B224" s="1">
        <v>11173</v>
      </c>
      <c r="C224" s="1">
        <v>1</v>
      </c>
      <c r="D224" s="1" t="s">
        <v>24720</v>
      </c>
      <c r="E224" s="1" t="s">
        <v>19250</v>
      </c>
    </row>
    <row r="225" spans="1:5" x14ac:dyDescent="0.2">
      <c r="A225" s="1">
        <v>10933</v>
      </c>
      <c r="B225" s="1">
        <v>11173</v>
      </c>
      <c r="C225" s="1">
        <v>2</v>
      </c>
      <c r="D225" s="1" t="s">
        <v>8877</v>
      </c>
      <c r="E225" s="1" t="s">
        <v>29322</v>
      </c>
    </row>
    <row r="226" spans="1:5" x14ac:dyDescent="0.2">
      <c r="A226" s="1">
        <v>10934</v>
      </c>
      <c r="B226" s="1">
        <v>11184</v>
      </c>
      <c r="C226" s="1">
        <v>1</v>
      </c>
      <c r="D226" s="1" t="s">
        <v>24720</v>
      </c>
      <c r="E226" s="1" t="s">
        <v>19250</v>
      </c>
    </row>
    <row r="227" spans="1:5" x14ac:dyDescent="0.2">
      <c r="A227" s="1">
        <v>10935</v>
      </c>
      <c r="B227" s="1">
        <v>11184</v>
      </c>
      <c r="C227" s="1">
        <v>2</v>
      </c>
      <c r="D227" s="1" t="s">
        <v>8877</v>
      </c>
      <c r="E227" s="1" t="s">
        <v>29322</v>
      </c>
    </row>
    <row r="228" spans="1:5" x14ac:dyDescent="0.2">
      <c r="A228" s="1">
        <v>10936</v>
      </c>
      <c r="B228" s="1">
        <v>11187</v>
      </c>
      <c r="C228" s="1">
        <v>1</v>
      </c>
      <c r="D228" s="1" t="s">
        <v>24720</v>
      </c>
      <c r="E228" s="1" t="s">
        <v>19250</v>
      </c>
    </row>
    <row r="229" spans="1:5" x14ac:dyDescent="0.2">
      <c r="A229" s="1">
        <v>10937</v>
      </c>
      <c r="B229" s="1">
        <v>11187</v>
      </c>
      <c r="C229" s="1">
        <v>2</v>
      </c>
      <c r="D229" s="1" t="s">
        <v>8877</v>
      </c>
      <c r="E229" s="1" t="s">
        <v>29322</v>
      </c>
    </row>
    <row r="230" spans="1:5" x14ac:dyDescent="0.2">
      <c r="A230" s="1">
        <v>10938</v>
      </c>
      <c r="B230" s="1">
        <v>11200</v>
      </c>
      <c r="C230" s="1">
        <v>1</v>
      </c>
      <c r="D230" s="1" t="s">
        <v>24621</v>
      </c>
      <c r="E230" s="1" t="s">
        <v>19274</v>
      </c>
    </row>
    <row r="231" spans="1:5" x14ac:dyDescent="0.2">
      <c r="A231" s="1">
        <v>10939</v>
      </c>
      <c r="B231" s="1">
        <v>11203</v>
      </c>
      <c r="C231" s="1">
        <v>1</v>
      </c>
      <c r="D231" s="1" t="s">
        <v>24621</v>
      </c>
      <c r="E231" s="1" t="s">
        <v>19274</v>
      </c>
    </row>
    <row r="232" spans="1:5" x14ac:dyDescent="0.2">
      <c r="A232" s="1">
        <v>10940</v>
      </c>
      <c r="B232" s="1">
        <v>11210</v>
      </c>
      <c r="C232" s="1">
        <v>1</v>
      </c>
      <c r="D232" s="1" t="s">
        <v>24749</v>
      </c>
      <c r="E232" s="1" t="s">
        <v>18257</v>
      </c>
    </row>
    <row r="233" spans="1:5" x14ac:dyDescent="0.2">
      <c r="A233" s="1">
        <v>10941</v>
      </c>
      <c r="B233" s="1">
        <v>11210</v>
      </c>
      <c r="C233" s="1">
        <v>2</v>
      </c>
      <c r="D233" s="1" t="s">
        <v>20286</v>
      </c>
      <c r="E233" s="1" t="s">
        <v>19439</v>
      </c>
    </row>
    <row r="234" spans="1:5" x14ac:dyDescent="0.2">
      <c r="A234" s="1">
        <v>10942</v>
      </c>
      <c r="B234" s="1">
        <v>11212</v>
      </c>
      <c r="C234" s="1">
        <v>1</v>
      </c>
      <c r="D234" s="1" t="s">
        <v>24828</v>
      </c>
      <c r="E234" s="1" t="s">
        <v>17680</v>
      </c>
    </row>
    <row r="235" spans="1:5" x14ac:dyDescent="0.2">
      <c r="A235" s="1">
        <v>10943</v>
      </c>
      <c r="B235" s="1">
        <v>11217</v>
      </c>
      <c r="C235" s="1">
        <v>1</v>
      </c>
      <c r="D235" s="1" t="s">
        <v>24828</v>
      </c>
      <c r="E235" s="1" t="s">
        <v>17680</v>
      </c>
    </row>
    <row r="236" spans="1:5" x14ac:dyDescent="0.2">
      <c r="A236" s="1">
        <v>10944</v>
      </c>
      <c r="B236" s="1">
        <v>11215</v>
      </c>
      <c r="C236" s="1">
        <v>1</v>
      </c>
      <c r="D236" s="1" t="s">
        <v>24749</v>
      </c>
      <c r="E236" s="1" t="s">
        <v>18257</v>
      </c>
    </row>
    <row r="237" spans="1:5" x14ac:dyDescent="0.2">
      <c r="A237" s="1">
        <v>10945</v>
      </c>
      <c r="B237" s="1">
        <v>11215</v>
      </c>
      <c r="C237" s="1">
        <v>2</v>
      </c>
      <c r="D237" s="1" t="s">
        <v>20286</v>
      </c>
      <c r="E237" s="1" t="s">
        <v>19439</v>
      </c>
    </row>
    <row r="238" spans="1:5" x14ac:dyDescent="0.2">
      <c r="A238" s="1">
        <v>10946</v>
      </c>
      <c r="B238" s="1">
        <v>11218</v>
      </c>
      <c r="C238" s="1">
        <v>1</v>
      </c>
      <c r="D238" s="1" t="s">
        <v>17713</v>
      </c>
      <c r="E238" s="1" t="s">
        <v>17664</v>
      </c>
    </row>
    <row r="239" spans="1:5" x14ac:dyDescent="0.2">
      <c r="A239" s="1">
        <v>10947</v>
      </c>
      <c r="B239" s="1">
        <v>11219</v>
      </c>
      <c r="C239" s="1">
        <v>1</v>
      </c>
      <c r="D239" s="1" t="s">
        <v>24828</v>
      </c>
      <c r="E239" s="1" t="s">
        <v>17680</v>
      </c>
    </row>
    <row r="240" spans="1:5" x14ac:dyDescent="0.2">
      <c r="A240" s="1">
        <v>10948</v>
      </c>
      <c r="B240" s="1">
        <v>11220</v>
      </c>
      <c r="C240" s="1">
        <v>1</v>
      </c>
      <c r="D240" s="1" t="s">
        <v>24852</v>
      </c>
      <c r="E240" s="1" t="s">
        <v>19274</v>
      </c>
    </row>
    <row r="241" spans="1:5" x14ac:dyDescent="0.2">
      <c r="A241" s="1">
        <v>10949</v>
      </c>
      <c r="B241" s="1">
        <v>11221</v>
      </c>
      <c r="C241" s="1">
        <v>1</v>
      </c>
      <c r="D241" s="1" t="s">
        <v>19961</v>
      </c>
      <c r="E241" s="1" t="s">
        <v>20690</v>
      </c>
    </row>
    <row r="242" spans="1:5" x14ac:dyDescent="0.2">
      <c r="A242" s="1">
        <v>10950</v>
      </c>
      <c r="B242" s="1">
        <v>11223</v>
      </c>
      <c r="C242" s="1">
        <v>1</v>
      </c>
      <c r="D242" s="1" t="s">
        <v>17713</v>
      </c>
      <c r="E242" s="1" t="s">
        <v>17664</v>
      </c>
    </row>
    <row r="243" spans="1:5" x14ac:dyDescent="0.2">
      <c r="A243" s="1">
        <v>10951</v>
      </c>
      <c r="B243" s="1">
        <v>11223</v>
      </c>
      <c r="C243" s="1">
        <v>2</v>
      </c>
      <c r="D243" s="1" t="s">
        <v>20412</v>
      </c>
      <c r="E243" s="1" t="s">
        <v>17680</v>
      </c>
    </row>
    <row r="244" spans="1:5" x14ac:dyDescent="0.2">
      <c r="A244" s="1">
        <v>10952</v>
      </c>
      <c r="B244" s="1">
        <v>11224</v>
      </c>
      <c r="C244" s="1">
        <v>1</v>
      </c>
      <c r="D244" s="1" t="s">
        <v>24828</v>
      </c>
      <c r="E244" s="1" t="s">
        <v>17680</v>
      </c>
    </row>
    <row r="245" spans="1:5" x14ac:dyDescent="0.2">
      <c r="A245" s="1">
        <v>10953</v>
      </c>
      <c r="B245" s="1">
        <v>11225</v>
      </c>
      <c r="C245" s="1">
        <v>1</v>
      </c>
      <c r="D245" s="1" t="s">
        <v>24466</v>
      </c>
      <c r="E245" s="1" t="s">
        <v>17799</v>
      </c>
    </row>
    <row r="246" spans="1:5" x14ac:dyDescent="0.2">
      <c r="A246" s="1">
        <v>10954</v>
      </c>
      <c r="B246" s="1">
        <v>11228</v>
      </c>
      <c r="C246" s="1">
        <v>1</v>
      </c>
      <c r="D246" s="1" t="s">
        <v>17713</v>
      </c>
      <c r="E246" s="1" t="s">
        <v>17664</v>
      </c>
    </row>
    <row r="247" spans="1:5" x14ac:dyDescent="0.2">
      <c r="A247" s="1">
        <v>10955</v>
      </c>
      <c r="B247" s="1">
        <v>11229</v>
      </c>
      <c r="C247" s="1">
        <v>1</v>
      </c>
      <c r="D247" s="1" t="s">
        <v>19961</v>
      </c>
      <c r="E247" s="1" t="s">
        <v>20690</v>
      </c>
    </row>
    <row r="248" spans="1:5" x14ac:dyDescent="0.2">
      <c r="A248" s="1">
        <v>10956</v>
      </c>
      <c r="B248" s="1">
        <v>11236</v>
      </c>
      <c r="C248" s="1">
        <v>1</v>
      </c>
      <c r="D248" s="1" t="s">
        <v>24828</v>
      </c>
      <c r="E248" s="1" t="s">
        <v>17680</v>
      </c>
    </row>
    <row r="249" spans="1:5" x14ac:dyDescent="0.2">
      <c r="A249" s="1">
        <v>10957</v>
      </c>
      <c r="B249" s="1">
        <v>11240</v>
      </c>
      <c r="C249" s="1">
        <v>1</v>
      </c>
      <c r="D249" s="1" t="s">
        <v>24828</v>
      </c>
      <c r="E249" s="1" t="s">
        <v>17680</v>
      </c>
    </row>
    <row r="250" spans="1:5" x14ac:dyDescent="0.2">
      <c r="A250" s="1">
        <v>10958</v>
      </c>
      <c r="B250" s="1">
        <v>11241</v>
      </c>
      <c r="C250" s="1">
        <v>1</v>
      </c>
      <c r="D250" s="1" t="s">
        <v>24828</v>
      </c>
      <c r="E250" s="1" t="s">
        <v>17680</v>
      </c>
    </row>
    <row r="251" spans="1:5" x14ac:dyDescent="0.2">
      <c r="A251" s="1">
        <v>10959</v>
      </c>
      <c r="B251" s="1">
        <v>11247</v>
      </c>
      <c r="C251" s="1">
        <v>1</v>
      </c>
      <c r="D251" s="1" t="s">
        <v>24466</v>
      </c>
      <c r="E251" s="1" t="s">
        <v>17799</v>
      </c>
    </row>
    <row r="252" spans="1:5" x14ac:dyDescent="0.2">
      <c r="A252" s="1">
        <v>10960</v>
      </c>
      <c r="B252" s="1">
        <v>11249</v>
      </c>
      <c r="C252" s="1">
        <v>1</v>
      </c>
      <c r="D252" s="1" t="s">
        <v>24852</v>
      </c>
      <c r="E252" s="1" t="s">
        <v>19274</v>
      </c>
    </row>
    <row r="253" spans="1:5" x14ac:dyDescent="0.2">
      <c r="A253" s="1">
        <v>10961</v>
      </c>
      <c r="B253" s="1">
        <v>11251</v>
      </c>
      <c r="C253" s="1">
        <v>1</v>
      </c>
      <c r="D253" s="1" t="s">
        <v>29323</v>
      </c>
      <c r="E253" s="1" t="s">
        <v>19408</v>
      </c>
    </row>
    <row r="254" spans="1:5" x14ac:dyDescent="0.2">
      <c r="A254" s="1">
        <v>10962</v>
      </c>
      <c r="B254" s="1">
        <v>11251</v>
      </c>
      <c r="C254" s="1">
        <v>2</v>
      </c>
      <c r="D254" s="1" t="s">
        <v>24798</v>
      </c>
      <c r="E254" s="1" t="s">
        <v>24799</v>
      </c>
    </row>
    <row r="255" spans="1:5" x14ac:dyDescent="0.2">
      <c r="A255" s="1">
        <v>10963</v>
      </c>
      <c r="B255" s="1">
        <v>11253</v>
      </c>
      <c r="C255" s="1">
        <v>1</v>
      </c>
      <c r="D255" s="1" t="s">
        <v>24749</v>
      </c>
      <c r="E255" s="1" t="s">
        <v>18257</v>
      </c>
    </row>
    <row r="256" spans="1:5" x14ac:dyDescent="0.2">
      <c r="A256" s="1">
        <v>10964</v>
      </c>
      <c r="B256" s="1">
        <v>11253</v>
      </c>
      <c r="C256" s="1">
        <v>2</v>
      </c>
      <c r="D256" s="1" t="s">
        <v>20286</v>
      </c>
      <c r="E256" s="1" t="s">
        <v>19439</v>
      </c>
    </row>
    <row r="257" spans="1:6" x14ac:dyDescent="0.2">
      <c r="A257" s="1">
        <v>10965</v>
      </c>
      <c r="B257" s="1">
        <v>11272</v>
      </c>
      <c r="C257" s="1">
        <v>1</v>
      </c>
      <c r="D257" s="1" t="s">
        <v>29324</v>
      </c>
      <c r="E257" s="1" t="s">
        <v>17664</v>
      </c>
    </row>
    <row r="258" spans="1:6" x14ac:dyDescent="0.2">
      <c r="A258" s="1">
        <v>10966</v>
      </c>
      <c r="B258" s="1">
        <v>11272</v>
      </c>
      <c r="C258" s="1">
        <v>2</v>
      </c>
      <c r="D258" s="1" t="s">
        <v>13130</v>
      </c>
      <c r="E258" s="1" t="s">
        <v>26228</v>
      </c>
    </row>
    <row r="259" spans="1:6" x14ac:dyDescent="0.2">
      <c r="A259" s="1">
        <v>10967</v>
      </c>
      <c r="B259" s="1">
        <v>11272</v>
      </c>
      <c r="C259" s="1">
        <v>3</v>
      </c>
      <c r="D259" s="1" t="s">
        <v>17364</v>
      </c>
      <c r="E259" s="1" t="s">
        <v>17753</v>
      </c>
    </row>
    <row r="260" spans="1:6" x14ac:dyDescent="0.2">
      <c r="A260" s="1">
        <v>10968</v>
      </c>
      <c r="B260" s="1">
        <v>11280</v>
      </c>
      <c r="C260" s="1">
        <v>1</v>
      </c>
      <c r="D260" s="1" t="s">
        <v>9981</v>
      </c>
      <c r="E260" s="1" t="s">
        <v>17919</v>
      </c>
    </row>
    <row r="261" spans="1:6" x14ac:dyDescent="0.2">
      <c r="A261" s="1">
        <v>10969</v>
      </c>
      <c r="B261" s="1">
        <v>11280</v>
      </c>
      <c r="C261" s="1">
        <v>2</v>
      </c>
      <c r="D261" s="1" t="s">
        <v>26070</v>
      </c>
      <c r="E261" s="1" t="s">
        <v>19363</v>
      </c>
      <c r="F261" s="1" t="s">
        <v>17847</v>
      </c>
    </row>
    <row r="262" spans="1:6" x14ac:dyDescent="0.2">
      <c r="A262" s="1">
        <v>10970</v>
      </c>
      <c r="B262" s="1">
        <v>11280</v>
      </c>
      <c r="C262" s="1">
        <v>3</v>
      </c>
      <c r="D262" s="1" t="s">
        <v>9981</v>
      </c>
      <c r="E262" s="1" t="s">
        <v>17643</v>
      </c>
    </row>
    <row r="263" spans="1:6" x14ac:dyDescent="0.2">
      <c r="A263" s="1">
        <v>10971</v>
      </c>
      <c r="B263" s="1">
        <v>11285</v>
      </c>
      <c r="C263" s="1">
        <v>1</v>
      </c>
      <c r="D263" s="1" t="s">
        <v>29155</v>
      </c>
      <c r="E263" s="1" t="s">
        <v>18921</v>
      </c>
    </row>
    <row r="264" spans="1:6" x14ac:dyDescent="0.2">
      <c r="A264" s="1">
        <v>10972</v>
      </c>
      <c r="B264" s="1">
        <v>11289</v>
      </c>
      <c r="C264" s="1">
        <v>1</v>
      </c>
      <c r="D264" s="1" t="s">
        <v>24828</v>
      </c>
      <c r="E264" s="1" t="s">
        <v>17680</v>
      </c>
    </row>
    <row r="265" spans="1:6" x14ac:dyDescent="0.2">
      <c r="A265" s="1">
        <v>10973</v>
      </c>
      <c r="B265" s="1">
        <v>11291</v>
      </c>
      <c r="C265" s="1">
        <v>1</v>
      </c>
      <c r="D265" s="1" t="s">
        <v>20286</v>
      </c>
      <c r="E265" s="1" t="s">
        <v>19439</v>
      </c>
    </row>
    <row r="266" spans="1:6" x14ac:dyDescent="0.2">
      <c r="A266" s="1">
        <v>10974</v>
      </c>
      <c r="B266" s="1">
        <v>11293</v>
      </c>
      <c r="C266" s="1">
        <v>1</v>
      </c>
      <c r="D266" s="1" t="s">
        <v>19235</v>
      </c>
      <c r="E266" s="1" t="s">
        <v>17834</v>
      </c>
    </row>
    <row r="267" spans="1:6" x14ac:dyDescent="0.2">
      <c r="A267" s="1">
        <v>10975</v>
      </c>
      <c r="B267" s="1">
        <v>11293</v>
      </c>
      <c r="C267" s="1">
        <v>2</v>
      </c>
      <c r="D267" s="1" t="s">
        <v>19774</v>
      </c>
      <c r="E267" s="1" t="s">
        <v>18144</v>
      </c>
    </row>
    <row r="268" spans="1:6" x14ac:dyDescent="0.2">
      <c r="A268" s="1">
        <v>10976</v>
      </c>
      <c r="B268" s="1">
        <v>11295</v>
      </c>
      <c r="C268" s="1">
        <v>1</v>
      </c>
      <c r="D268" s="1" t="s">
        <v>29155</v>
      </c>
      <c r="E268" s="1" t="s">
        <v>18921</v>
      </c>
    </row>
    <row r="269" spans="1:6" x14ac:dyDescent="0.2">
      <c r="A269" s="1">
        <v>10977</v>
      </c>
      <c r="B269" s="1">
        <v>11300</v>
      </c>
      <c r="C269" s="1">
        <v>1</v>
      </c>
      <c r="D269" s="1" t="s">
        <v>20412</v>
      </c>
      <c r="E269" s="1" t="s">
        <v>17680</v>
      </c>
    </row>
    <row r="270" spans="1:6" x14ac:dyDescent="0.2">
      <c r="A270" s="1">
        <v>10978</v>
      </c>
      <c r="B270" s="1">
        <v>11300</v>
      </c>
      <c r="C270" s="1">
        <v>2</v>
      </c>
      <c r="D270" s="1" t="s">
        <v>29325</v>
      </c>
      <c r="E270" s="1" t="s">
        <v>18365</v>
      </c>
    </row>
    <row r="271" spans="1:6" x14ac:dyDescent="0.2">
      <c r="A271" s="1">
        <v>10979</v>
      </c>
      <c r="B271" s="1">
        <v>11300</v>
      </c>
      <c r="C271" s="1">
        <v>3</v>
      </c>
      <c r="D271" s="1" t="s">
        <v>23210</v>
      </c>
      <c r="E271" s="1" t="s">
        <v>18365</v>
      </c>
    </row>
    <row r="272" spans="1:6" x14ac:dyDescent="0.2">
      <c r="A272" s="1">
        <v>10980</v>
      </c>
      <c r="B272" s="1">
        <v>11305</v>
      </c>
      <c r="C272" s="1">
        <v>1</v>
      </c>
      <c r="D272" s="1" t="s">
        <v>24828</v>
      </c>
      <c r="E272" s="1" t="s">
        <v>17680</v>
      </c>
    </row>
    <row r="273" spans="1:6" x14ac:dyDescent="0.2">
      <c r="A273" s="1">
        <v>10981</v>
      </c>
      <c r="B273" s="1">
        <v>11306</v>
      </c>
      <c r="C273" s="1">
        <v>1</v>
      </c>
      <c r="D273" s="1" t="s">
        <v>24828</v>
      </c>
      <c r="E273" s="1" t="s">
        <v>17680</v>
      </c>
    </row>
    <row r="274" spans="1:6" x14ac:dyDescent="0.2">
      <c r="A274" s="1">
        <v>10982</v>
      </c>
      <c r="B274" s="1">
        <v>11308</v>
      </c>
      <c r="C274" s="1">
        <v>1</v>
      </c>
      <c r="D274" s="1" t="s">
        <v>29155</v>
      </c>
      <c r="E274" s="1" t="s">
        <v>18921</v>
      </c>
    </row>
    <row r="275" spans="1:6" x14ac:dyDescent="0.2">
      <c r="A275" s="1">
        <v>10983</v>
      </c>
      <c r="B275" s="1">
        <v>11313</v>
      </c>
      <c r="C275" s="1">
        <v>1</v>
      </c>
      <c r="D275" s="1" t="s">
        <v>19269</v>
      </c>
      <c r="E275" s="1" t="s">
        <v>17882</v>
      </c>
    </row>
    <row r="276" spans="1:6" x14ac:dyDescent="0.2">
      <c r="A276" s="1">
        <v>10984</v>
      </c>
      <c r="B276" s="1">
        <v>11315</v>
      </c>
      <c r="C276" s="1">
        <v>1</v>
      </c>
      <c r="D276" s="1" t="s">
        <v>19269</v>
      </c>
      <c r="E276" s="1" t="s">
        <v>17882</v>
      </c>
    </row>
    <row r="277" spans="1:6" x14ac:dyDescent="0.2">
      <c r="A277" s="1">
        <v>10985</v>
      </c>
      <c r="B277" s="1">
        <v>11326</v>
      </c>
      <c r="C277" s="1">
        <v>1</v>
      </c>
      <c r="D277" s="1" t="s">
        <v>23883</v>
      </c>
      <c r="E277" s="1" t="s">
        <v>17988</v>
      </c>
    </row>
    <row r="278" spans="1:6" x14ac:dyDescent="0.2">
      <c r="A278" s="1">
        <v>10986</v>
      </c>
      <c r="B278" s="1">
        <v>11359</v>
      </c>
      <c r="C278" s="1">
        <v>1</v>
      </c>
      <c r="D278" s="1" t="s">
        <v>29326</v>
      </c>
      <c r="E278" s="1" t="s">
        <v>17753</v>
      </c>
    </row>
    <row r="279" spans="1:6" x14ac:dyDescent="0.2">
      <c r="A279" s="1">
        <v>10987</v>
      </c>
      <c r="B279" s="1">
        <v>11360</v>
      </c>
      <c r="C279" s="1">
        <v>1</v>
      </c>
      <c r="D279" s="1" t="s">
        <v>20286</v>
      </c>
      <c r="E279" s="1" t="s">
        <v>19439</v>
      </c>
    </row>
    <row r="280" spans="1:6" x14ac:dyDescent="0.2">
      <c r="A280" s="1">
        <v>10988</v>
      </c>
      <c r="B280" s="1">
        <v>11365</v>
      </c>
      <c r="C280" s="1">
        <v>1</v>
      </c>
      <c r="D280" s="1" t="s">
        <v>29302</v>
      </c>
      <c r="E280" s="1" t="s">
        <v>20369</v>
      </c>
    </row>
    <row r="281" spans="1:6" x14ac:dyDescent="0.2">
      <c r="A281" s="1">
        <v>10989</v>
      </c>
      <c r="B281" s="1">
        <v>11380</v>
      </c>
      <c r="C281" s="1">
        <v>1</v>
      </c>
      <c r="D281" s="1" t="s">
        <v>24755</v>
      </c>
      <c r="E281" s="1" t="s">
        <v>18690</v>
      </c>
    </row>
    <row r="282" spans="1:6" x14ac:dyDescent="0.2">
      <c r="A282" s="1">
        <v>10990</v>
      </c>
      <c r="B282" s="1">
        <v>11380</v>
      </c>
      <c r="C282" s="1">
        <v>2</v>
      </c>
      <c r="D282" s="1" t="s">
        <v>29327</v>
      </c>
      <c r="E282" s="1" t="s">
        <v>18083</v>
      </c>
    </row>
    <row r="283" spans="1:6" x14ac:dyDescent="0.2">
      <c r="A283" s="1">
        <v>10991</v>
      </c>
      <c r="B283" s="1">
        <v>11389</v>
      </c>
      <c r="C283" s="1">
        <v>1</v>
      </c>
      <c r="D283" s="1" t="s">
        <v>17018</v>
      </c>
      <c r="E283" s="1" t="s">
        <v>21300</v>
      </c>
      <c r="F283" s="1" t="s">
        <v>17847</v>
      </c>
    </row>
    <row r="284" spans="1:6" x14ac:dyDescent="0.2">
      <c r="A284" s="1">
        <v>10992</v>
      </c>
      <c r="B284" s="1">
        <v>11394</v>
      </c>
      <c r="C284" s="1">
        <v>1</v>
      </c>
      <c r="D284" s="1" t="s">
        <v>24963</v>
      </c>
      <c r="E284" s="1" t="s">
        <v>18645</v>
      </c>
    </row>
    <row r="285" spans="1:6" x14ac:dyDescent="0.2">
      <c r="A285" s="1">
        <v>10993</v>
      </c>
      <c r="B285" s="1">
        <v>11394</v>
      </c>
      <c r="C285" s="1">
        <v>2</v>
      </c>
      <c r="D285" s="1" t="s">
        <v>24986</v>
      </c>
      <c r="E285" s="1" t="s">
        <v>17924</v>
      </c>
    </row>
    <row r="286" spans="1:6" x14ac:dyDescent="0.2">
      <c r="A286" s="1">
        <v>10994</v>
      </c>
      <c r="B286" s="1">
        <v>11396</v>
      </c>
      <c r="C286" s="1">
        <v>1</v>
      </c>
      <c r="D286" s="1" t="s">
        <v>20412</v>
      </c>
      <c r="E286" s="1" t="s">
        <v>18690</v>
      </c>
    </row>
    <row r="287" spans="1:6" x14ac:dyDescent="0.2">
      <c r="A287" s="1">
        <v>10995</v>
      </c>
      <c r="B287" s="1">
        <v>11396</v>
      </c>
      <c r="C287" s="1">
        <v>2</v>
      </c>
      <c r="D287" s="1" t="s">
        <v>24755</v>
      </c>
      <c r="E287" s="1" t="s">
        <v>17899</v>
      </c>
    </row>
    <row r="288" spans="1:6" x14ac:dyDescent="0.2">
      <c r="A288" s="1">
        <v>10996</v>
      </c>
      <c r="B288" s="1">
        <v>11406</v>
      </c>
      <c r="C288" s="1">
        <v>1</v>
      </c>
      <c r="D288" s="1" t="s">
        <v>29302</v>
      </c>
      <c r="E288" s="1" t="s">
        <v>20369</v>
      </c>
    </row>
    <row r="289" spans="1:5" x14ac:dyDescent="0.2">
      <c r="A289" s="1">
        <v>10997</v>
      </c>
      <c r="B289" s="1">
        <v>11410</v>
      </c>
      <c r="C289" s="1">
        <v>1</v>
      </c>
      <c r="D289" s="1" t="s">
        <v>24924</v>
      </c>
      <c r="E289" s="1" t="s">
        <v>17988</v>
      </c>
    </row>
    <row r="290" spans="1:5" x14ac:dyDescent="0.2">
      <c r="A290" s="1">
        <v>10998</v>
      </c>
      <c r="B290" s="1">
        <v>11411</v>
      </c>
      <c r="C290" s="1">
        <v>1</v>
      </c>
      <c r="D290" s="1" t="s">
        <v>24755</v>
      </c>
      <c r="E290" s="1" t="s">
        <v>18690</v>
      </c>
    </row>
    <row r="291" spans="1:5" x14ac:dyDescent="0.2">
      <c r="A291" s="1">
        <v>10999</v>
      </c>
      <c r="B291" s="1">
        <v>11411</v>
      </c>
      <c r="C291" s="1">
        <v>2</v>
      </c>
      <c r="D291" s="1" t="s">
        <v>29327</v>
      </c>
      <c r="E291" s="1" t="s">
        <v>18083</v>
      </c>
    </row>
    <row r="292" spans="1:5" x14ac:dyDescent="0.2">
      <c r="A292" s="1">
        <v>11000</v>
      </c>
      <c r="B292" s="1">
        <v>11417</v>
      </c>
      <c r="C292" s="1">
        <v>1</v>
      </c>
      <c r="D292" s="1" t="s">
        <v>29326</v>
      </c>
      <c r="E292" s="1" t="s">
        <v>17753</v>
      </c>
    </row>
    <row r="293" spans="1:5" x14ac:dyDescent="0.2">
      <c r="A293" s="1">
        <v>11001</v>
      </c>
      <c r="B293" s="1">
        <v>11431</v>
      </c>
      <c r="C293" s="1">
        <v>1</v>
      </c>
      <c r="D293" s="1" t="s">
        <v>29328</v>
      </c>
      <c r="E293" s="1" t="s">
        <v>18548</v>
      </c>
    </row>
    <row r="294" spans="1:5" x14ac:dyDescent="0.2">
      <c r="A294" s="1">
        <v>11002</v>
      </c>
      <c r="B294" s="1">
        <v>11433</v>
      </c>
      <c r="C294" s="1">
        <v>1</v>
      </c>
      <c r="D294" s="1" t="s">
        <v>9098</v>
      </c>
      <c r="E294" s="1" t="s">
        <v>17799</v>
      </c>
    </row>
    <row r="295" spans="1:5" x14ac:dyDescent="0.2">
      <c r="A295" s="1">
        <v>11003</v>
      </c>
      <c r="B295" s="1">
        <v>11433</v>
      </c>
      <c r="C295" s="1">
        <v>2</v>
      </c>
      <c r="D295" s="1" t="s">
        <v>9098</v>
      </c>
      <c r="E295" s="1" t="s">
        <v>18003</v>
      </c>
    </row>
    <row r="296" spans="1:5" x14ac:dyDescent="0.2">
      <c r="A296" s="1">
        <v>11004</v>
      </c>
      <c r="B296" s="1">
        <v>11455</v>
      </c>
      <c r="C296" s="1">
        <v>1</v>
      </c>
      <c r="D296" s="1" t="s">
        <v>25079</v>
      </c>
      <c r="E296" s="1" t="s">
        <v>20152</v>
      </c>
    </row>
    <row r="297" spans="1:5" x14ac:dyDescent="0.2">
      <c r="A297" s="1">
        <v>11005</v>
      </c>
      <c r="B297" s="1">
        <v>11451</v>
      </c>
      <c r="C297" s="1">
        <v>1</v>
      </c>
      <c r="D297" s="1" t="s">
        <v>25079</v>
      </c>
      <c r="E297" s="1" t="s">
        <v>20152</v>
      </c>
    </row>
    <row r="298" spans="1:5" x14ac:dyDescent="0.2">
      <c r="A298" s="1">
        <v>11006</v>
      </c>
      <c r="B298" s="1">
        <v>11448</v>
      </c>
      <c r="C298" s="1">
        <v>1</v>
      </c>
      <c r="D298" s="1" t="s">
        <v>25079</v>
      </c>
      <c r="E298" s="1" t="s">
        <v>20152</v>
      </c>
    </row>
    <row r="299" spans="1:5" x14ac:dyDescent="0.2">
      <c r="A299" s="1">
        <v>11007</v>
      </c>
      <c r="B299" s="1">
        <v>11459</v>
      </c>
      <c r="C299" s="1">
        <v>1</v>
      </c>
      <c r="D299" s="1" t="s">
        <v>29128</v>
      </c>
      <c r="E299" s="1" t="s">
        <v>18003</v>
      </c>
    </row>
    <row r="300" spans="1:5" x14ac:dyDescent="0.2">
      <c r="A300" s="1">
        <v>11008</v>
      </c>
      <c r="B300" s="1">
        <v>11459</v>
      </c>
      <c r="C300" s="1">
        <v>2</v>
      </c>
      <c r="D300" s="1" t="s">
        <v>24511</v>
      </c>
      <c r="E300" s="1" t="s">
        <v>20501</v>
      </c>
    </row>
    <row r="301" spans="1:5" x14ac:dyDescent="0.2">
      <c r="A301" s="1">
        <v>11009</v>
      </c>
      <c r="B301" s="1">
        <v>11463</v>
      </c>
      <c r="C301" s="1">
        <v>1</v>
      </c>
      <c r="D301" s="1" t="s">
        <v>17987</v>
      </c>
      <c r="E301" s="1" t="s">
        <v>19274</v>
      </c>
    </row>
    <row r="302" spans="1:5" x14ac:dyDescent="0.2">
      <c r="A302" s="1">
        <v>11010</v>
      </c>
      <c r="B302" s="1">
        <v>11463</v>
      </c>
      <c r="C302" s="1">
        <v>2</v>
      </c>
      <c r="D302" s="1" t="s">
        <v>24511</v>
      </c>
      <c r="E302" s="1" t="s">
        <v>20501</v>
      </c>
    </row>
    <row r="303" spans="1:5" x14ac:dyDescent="0.2">
      <c r="A303" s="1">
        <v>11011</v>
      </c>
      <c r="B303" s="1">
        <v>11468</v>
      </c>
      <c r="C303" s="1">
        <v>1</v>
      </c>
      <c r="D303" s="1" t="s">
        <v>24511</v>
      </c>
      <c r="E303" s="1" t="s">
        <v>20501</v>
      </c>
    </row>
    <row r="304" spans="1:5" x14ac:dyDescent="0.2">
      <c r="A304" s="1">
        <v>11012</v>
      </c>
      <c r="B304" s="1">
        <v>11472</v>
      </c>
      <c r="C304" s="1">
        <v>1</v>
      </c>
      <c r="D304" s="1" t="s">
        <v>17987</v>
      </c>
      <c r="E304" s="1" t="s">
        <v>19274</v>
      </c>
    </row>
    <row r="305" spans="1:5" x14ac:dyDescent="0.2">
      <c r="A305" s="1">
        <v>11013</v>
      </c>
      <c r="B305" s="1">
        <v>11472</v>
      </c>
      <c r="C305" s="1">
        <v>2</v>
      </c>
      <c r="D305" s="1" t="s">
        <v>24511</v>
      </c>
      <c r="E305" s="1" t="s">
        <v>20501</v>
      </c>
    </row>
    <row r="306" spans="1:5" x14ac:dyDescent="0.2">
      <c r="A306" s="1">
        <v>11014</v>
      </c>
      <c r="B306" s="1">
        <v>11482</v>
      </c>
      <c r="C306" s="1">
        <v>1</v>
      </c>
      <c r="D306" s="1" t="s">
        <v>24511</v>
      </c>
      <c r="E306" s="1" t="s">
        <v>20501</v>
      </c>
    </row>
    <row r="307" spans="1:5" x14ac:dyDescent="0.2">
      <c r="A307" s="1">
        <v>11015</v>
      </c>
      <c r="B307" s="1">
        <v>11485</v>
      </c>
      <c r="C307" s="1">
        <v>1</v>
      </c>
      <c r="D307" s="1" t="s">
        <v>24511</v>
      </c>
      <c r="E307" s="1" t="s">
        <v>20501</v>
      </c>
    </row>
    <row r="308" spans="1:5" x14ac:dyDescent="0.2">
      <c r="A308" s="1">
        <v>11016</v>
      </c>
      <c r="B308" s="1">
        <v>11486</v>
      </c>
      <c r="C308" s="1">
        <v>1</v>
      </c>
      <c r="D308" s="1" t="s">
        <v>24511</v>
      </c>
      <c r="E308" s="1" t="s">
        <v>20501</v>
      </c>
    </row>
    <row r="309" spans="1:5" x14ac:dyDescent="0.2">
      <c r="A309" s="1">
        <v>11017</v>
      </c>
      <c r="B309" s="1">
        <v>11488</v>
      </c>
      <c r="C309" s="1">
        <v>1</v>
      </c>
      <c r="D309" s="1" t="s">
        <v>25079</v>
      </c>
      <c r="E309" s="1" t="s">
        <v>20152</v>
      </c>
    </row>
    <row r="310" spans="1:5" x14ac:dyDescent="0.2">
      <c r="A310" s="1">
        <v>11018</v>
      </c>
      <c r="B310" s="1">
        <v>11496</v>
      </c>
      <c r="C310" s="1">
        <v>1</v>
      </c>
      <c r="D310" s="1" t="s">
        <v>17987</v>
      </c>
      <c r="E310" s="1" t="s">
        <v>19274</v>
      </c>
    </row>
    <row r="311" spans="1:5" x14ac:dyDescent="0.2">
      <c r="A311" s="1">
        <v>11019</v>
      </c>
      <c r="B311" s="1">
        <v>11496</v>
      </c>
      <c r="C311" s="1">
        <v>2</v>
      </c>
      <c r="D311" s="1" t="s">
        <v>24511</v>
      </c>
      <c r="E311" s="1" t="s">
        <v>20501</v>
      </c>
    </row>
    <row r="312" spans="1:5" x14ac:dyDescent="0.2">
      <c r="A312" s="1">
        <v>11020</v>
      </c>
      <c r="B312" s="1">
        <v>11497</v>
      </c>
      <c r="C312" s="1">
        <v>1</v>
      </c>
      <c r="D312" s="1" t="s">
        <v>24511</v>
      </c>
      <c r="E312" s="1" t="s">
        <v>20501</v>
      </c>
    </row>
    <row r="313" spans="1:5" x14ac:dyDescent="0.2">
      <c r="A313" s="1">
        <v>11021</v>
      </c>
      <c r="B313" s="1">
        <v>11498</v>
      </c>
      <c r="C313" s="1">
        <v>1</v>
      </c>
      <c r="D313" s="1" t="s">
        <v>17987</v>
      </c>
      <c r="E313" s="1" t="s">
        <v>19274</v>
      </c>
    </row>
    <row r="314" spans="1:5" x14ac:dyDescent="0.2">
      <c r="A314" s="1">
        <v>11022</v>
      </c>
      <c r="B314" s="1">
        <v>11498</v>
      </c>
      <c r="C314" s="1">
        <v>2</v>
      </c>
      <c r="D314" s="1" t="s">
        <v>24511</v>
      </c>
      <c r="E314" s="1" t="s">
        <v>20501</v>
      </c>
    </row>
    <row r="315" spans="1:5" x14ac:dyDescent="0.2">
      <c r="A315" s="1">
        <v>11023</v>
      </c>
      <c r="B315" s="1">
        <v>11503</v>
      </c>
      <c r="C315" s="1">
        <v>1</v>
      </c>
      <c r="D315" s="1" t="s">
        <v>16995</v>
      </c>
      <c r="E315" s="1" t="s">
        <v>19068</v>
      </c>
    </row>
    <row r="316" spans="1:5" x14ac:dyDescent="0.2">
      <c r="A316" s="1">
        <v>11024</v>
      </c>
      <c r="B316" s="1">
        <v>11504</v>
      </c>
      <c r="C316" s="1">
        <v>1</v>
      </c>
      <c r="D316" s="1" t="s">
        <v>25079</v>
      </c>
      <c r="E316" s="1" t="s">
        <v>20152</v>
      </c>
    </row>
    <row r="317" spans="1:5" x14ac:dyDescent="0.2">
      <c r="A317" s="1">
        <v>11025</v>
      </c>
      <c r="B317" s="1">
        <v>11528</v>
      </c>
      <c r="C317" s="1">
        <v>1</v>
      </c>
      <c r="D317" s="1" t="s">
        <v>29329</v>
      </c>
      <c r="E317" s="1" t="s">
        <v>18921</v>
      </c>
    </row>
    <row r="318" spans="1:5" x14ac:dyDescent="0.2">
      <c r="A318" s="1">
        <v>11026</v>
      </c>
      <c r="B318" s="1">
        <v>11549</v>
      </c>
      <c r="C318" s="1">
        <v>1</v>
      </c>
      <c r="D318" s="1" t="s">
        <v>24380</v>
      </c>
      <c r="E318" s="1" t="s">
        <v>17747</v>
      </c>
    </row>
    <row r="319" spans="1:5" x14ac:dyDescent="0.2">
      <c r="A319" s="1">
        <v>11027</v>
      </c>
      <c r="B319" s="1">
        <v>11554</v>
      </c>
      <c r="C319" s="1">
        <v>1</v>
      </c>
      <c r="D319" s="1" t="s">
        <v>9463</v>
      </c>
      <c r="E319" s="1" t="s">
        <v>18871</v>
      </c>
    </row>
    <row r="320" spans="1:5" x14ac:dyDescent="0.2">
      <c r="A320" s="1">
        <v>11028</v>
      </c>
      <c r="B320" s="1">
        <v>11554</v>
      </c>
      <c r="C320" s="1">
        <v>2</v>
      </c>
      <c r="D320" s="1" t="s">
        <v>24386</v>
      </c>
      <c r="E320" s="1" t="s">
        <v>18672</v>
      </c>
    </row>
    <row r="321" spans="1:5" x14ac:dyDescent="0.2">
      <c r="A321" s="1">
        <v>11029</v>
      </c>
      <c r="B321" s="1">
        <v>11555</v>
      </c>
      <c r="C321" s="1">
        <v>1</v>
      </c>
      <c r="D321" s="1" t="s">
        <v>28316</v>
      </c>
      <c r="E321" s="1" t="s">
        <v>28317</v>
      </c>
    </row>
    <row r="322" spans="1:5" x14ac:dyDescent="0.2">
      <c r="A322" s="1">
        <v>11030</v>
      </c>
      <c r="B322" s="1">
        <v>11555</v>
      </c>
      <c r="C322" s="1">
        <v>2</v>
      </c>
      <c r="D322" s="1" t="s">
        <v>29330</v>
      </c>
      <c r="E322" s="1" t="s">
        <v>19816</v>
      </c>
    </row>
    <row r="323" spans="1:5" x14ac:dyDescent="0.2">
      <c r="A323" s="1">
        <v>11031</v>
      </c>
      <c r="B323" s="1">
        <v>11567</v>
      </c>
      <c r="C323" s="1">
        <v>1</v>
      </c>
      <c r="D323" s="1" t="s">
        <v>27408</v>
      </c>
      <c r="E323" s="1" t="s">
        <v>17592</v>
      </c>
    </row>
    <row r="324" spans="1:5" x14ac:dyDescent="0.2">
      <c r="A324" s="1">
        <v>11032</v>
      </c>
      <c r="B324" s="1">
        <v>11567</v>
      </c>
      <c r="C324" s="1">
        <v>2</v>
      </c>
      <c r="D324" s="1" t="s">
        <v>19445</v>
      </c>
      <c r="E324" s="1" t="s">
        <v>17799</v>
      </c>
    </row>
    <row r="325" spans="1:5" x14ac:dyDescent="0.2">
      <c r="A325" s="1">
        <v>11033</v>
      </c>
      <c r="B325" s="1">
        <v>11567</v>
      </c>
      <c r="C325" s="1">
        <v>3</v>
      </c>
      <c r="D325" s="1" t="s">
        <v>29095</v>
      </c>
      <c r="E325" s="1" t="s">
        <v>18636</v>
      </c>
    </row>
    <row r="326" spans="1:5" x14ac:dyDescent="0.2">
      <c r="A326" s="1">
        <v>11034</v>
      </c>
      <c r="B326" s="1">
        <v>11582</v>
      </c>
      <c r="C326" s="1">
        <v>1</v>
      </c>
      <c r="D326" s="1" t="s">
        <v>29300</v>
      </c>
      <c r="E326" s="1" t="s">
        <v>17592</v>
      </c>
    </row>
    <row r="327" spans="1:5" x14ac:dyDescent="0.2">
      <c r="A327" s="1">
        <v>11035</v>
      </c>
      <c r="B327" s="1">
        <v>11582</v>
      </c>
      <c r="C327" s="1">
        <v>2</v>
      </c>
      <c r="D327" s="1" t="s">
        <v>10342</v>
      </c>
      <c r="E327" s="1" t="s">
        <v>18474</v>
      </c>
    </row>
    <row r="328" spans="1:5" x14ac:dyDescent="0.2">
      <c r="A328" s="1">
        <v>11036</v>
      </c>
      <c r="B328" s="1">
        <v>11586</v>
      </c>
      <c r="C328" s="1">
        <v>1</v>
      </c>
      <c r="D328" s="1" t="s">
        <v>25079</v>
      </c>
      <c r="E328" s="1" t="s">
        <v>20152</v>
      </c>
    </row>
    <row r="329" spans="1:5" x14ac:dyDescent="0.2">
      <c r="A329" s="1">
        <v>11037</v>
      </c>
      <c r="B329" s="1">
        <v>11590</v>
      </c>
      <c r="C329" s="1">
        <v>1</v>
      </c>
      <c r="D329" s="1" t="s">
        <v>20412</v>
      </c>
      <c r="E329" s="1" t="s">
        <v>17919</v>
      </c>
    </row>
    <row r="330" spans="1:5" x14ac:dyDescent="0.2">
      <c r="A330" s="1">
        <v>11038</v>
      </c>
      <c r="B330" s="1">
        <v>11590</v>
      </c>
      <c r="C330" s="1">
        <v>2</v>
      </c>
      <c r="D330" s="1" t="s">
        <v>25339</v>
      </c>
      <c r="E330" s="1" t="s">
        <v>21177</v>
      </c>
    </row>
    <row r="331" spans="1:5" x14ac:dyDescent="0.2">
      <c r="A331" s="1">
        <v>11039</v>
      </c>
      <c r="B331" s="1">
        <v>11590</v>
      </c>
      <c r="C331" s="1">
        <v>3</v>
      </c>
      <c r="D331" s="1" t="s">
        <v>18687</v>
      </c>
      <c r="E331" s="1" t="s">
        <v>18009</v>
      </c>
    </row>
    <row r="332" spans="1:5" x14ac:dyDescent="0.2">
      <c r="A332" s="1">
        <v>11040</v>
      </c>
      <c r="B332" s="1">
        <v>11590</v>
      </c>
      <c r="C332" s="1">
        <v>4</v>
      </c>
      <c r="D332" s="1" t="s">
        <v>25999</v>
      </c>
      <c r="E332" s="1" t="s">
        <v>18660</v>
      </c>
    </row>
    <row r="333" spans="1:5" x14ac:dyDescent="0.2">
      <c r="A333" s="1">
        <v>11041</v>
      </c>
      <c r="B333" s="1">
        <v>11590</v>
      </c>
      <c r="C333" s="1">
        <v>5</v>
      </c>
      <c r="D333" s="1" t="s">
        <v>29331</v>
      </c>
      <c r="E333" s="1" t="s">
        <v>20325</v>
      </c>
    </row>
    <row r="334" spans="1:5" x14ac:dyDescent="0.2">
      <c r="A334" s="1">
        <v>11042</v>
      </c>
      <c r="B334" s="1">
        <v>11590</v>
      </c>
      <c r="C334" s="1">
        <v>6</v>
      </c>
      <c r="D334" s="1" t="s">
        <v>29332</v>
      </c>
      <c r="E334" s="1" t="s">
        <v>17747</v>
      </c>
    </row>
    <row r="335" spans="1:5" x14ac:dyDescent="0.2">
      <c r="A335" s="1">
        <v>11043</v>
      </c>
      <c r="B335" s="1">
        <v>10321</v>
      </c>
      <c r="C335" s="1">
        <v>1</v>
      </c>
      <c r="D335" s="1" t="s">
        <v>16181</v>
      </c>
      <c r="E335" s="1" t="s">
        <v>17799</v>
      </c>
    </row>
    <row r="336" spans="1:5" x14ac:dyDescent="0.2">
      <c r="A336" s="1">
        <v>11044</v>
      </c>
      <c r="B336" s="1">
        <v>10325</v>
      </c>
      <c r="C336" s="1">
        <v>1</v>
      </c>
      <c r="D336" s="1" t="s">
        <v>29090</v>
      </c>
      <c r="E336" s="1" t="s">
        <v>18809</v>
      </c>
    </row>
    <row r="337" spans="1:5" x14ac:dyDescent="0.2">
      <c r="A337" s="1">
        <v>11045</v>
      </c>
      <c r="B337" s="1">
        <v>10325</v>
      </c>
      <c r="C337" s="1">
        <v>2</v>
      </c>
      <c r="D337" s="1" t="s">
        <v>29333</v>
      </c>
      <c r="E337" s="1" t="s">
        <v>23412</v>
      </c>
    </row>
  </sheetData>
  <pageMargins left="0.75" right="0.75" top="1" bottom="1" header="0.5" footer="0.5"/>
  <headerFooter alignWithMargins="0">
    <oddHeader>&amp;A</oddHeader>
    <oddFooter>Page &amp;P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102"/>
  <sheetViews>
    <sheetView topLeftCell="A346" workbookViewId="0">
      <selection activeCell="Q367" sqref="Q367"/>
    </sheetView>
  </sheetViews>
  <sheetFormatPr defaultRowHeight="12.75" x14ac:dyDescent="0.2"/>
  <cols>
    <col min="1" max="1" width="14.28515625" customWidth="1"/>
    <col min="2" max="2" width="15.140625" bestFit="1" customWidth="1"/>
  </cols>
  <sheetData>
    <row r="1" spans="1:23" x14ac:dyDescent="0.2">
      <c r="A1" s="1" t="s">
        <v>38942</v>
      </c>
      <c r="B1" s="1" t="s">
        <v>38940</v>
      </c>
      <c r="C1" s="1" t="s">
        <v>38941</v>
      </c>
      <c r="D1" s="1" t="s">
        <v>29335</v>
      </c>
      <c r="E1" s="1" t="s">
        <v>17539</v>
      </c>
      <c r="F1" s="1" t="s">
        <v>29336</v>
      </c>
      <c r="G1" s="1" t="s">
        <v>29337</v>
      </c>
      <c r="H1" s="1" t="s">
        <v>29338</v>
      </c>
      <c r="I1" s="1" t="s">
        <v>29339</v>
      </c>
      <c r="J1" s="1" t="s">
        <v>29340</v>
      </c>
      <c r="K1" s="1" t="s">
        <v>29341</v>
      </c>
      <c r="L1" s="1" t="s">
        <v>29342</v>
      </c>
      <c r="M1" s="1" t="s">
        <v>29343</v>
      </c>
      <c r="N1" s="1" t="s">
        <v>29344</v>
      </c>
      <c r="O1" s="1" t="s">
        <v>29345</v>
      </c>
      <c r="P1" s="1" t="s">
        <v>29346</v>
      </c>
      <c r="Q1" s="1" t="s">
        <v>29347</v>
      </c>
      <c r="R1" s="1" t="s">
        <v>17542</v>
      </c>
      <c r="S1" s="1" t="s">
        <v>29348</v>
      </c>
      <c r="T1" s="1" t="s">
        <v>8490</v>
      </c>
      <c r="U1" s="1" t="s">
        <v>15917</v>
      </c>
      <c r="V1" s="1" t="s">
        <v>29349</v>
      </c>
      <c r="W1" s="1" t="s">
        <v>8487</v>
      </c>
    </row>
    <row r="2" spans="1:23" x14ac:dyDescent="0.2">
      <c r="A2" s="1">
        <v>325</v>
      </c>
      <c r="B2" s="1" t="s">
        <v>38944</v>
      </c>
      <c r="C2" s="1" t="s">
        <v>29416</v>
      </c>
      <c r="D2" s="1" t="s">
        <v>29895</v>
      </c>
      <c r="G2" s="1" t="s">
        <v>6004</v>
      </c>
      <c r="K2" s="1" t="s">
        <v>29480</v>
      </c>
      <c r="N2" s="1" t="s">
        <v>29896</v>
      </c>
      <c r="Q2" s="1" t="s">
        <v>29897</v>
      </c>
      <c r="S2" s="1" t="s">
        <v>8928</v>
      </c>
      <c r="T2" s="1" t="s">
        <v>8928</v>
      </c>
      <c r="U2" s="1" t="s">
        <v>15919</v>
      </c>
    </row>
    <row r="3" spans="1:23" x14ac:dyDescent="0.2">
      <c r="A3" s="1">
        <v>472</v>
      </c>
      <c r="B3" s="1" t="s">
        <v>38944</v>
      </c>
      <c r="C3" s="1" t="s">
        <v>29373</v>
      </c>
      <c r="D3" s="1" t="s">
        <v>30047</v>
      </c>
      <c r="G3" s="1" t="s">
        <v>29522</v>
      </c>
      <c r="K3" s="1" t="s">
        <v>29480</v>
      </c>
      <c r="N3" s="1" t="s">
        <v>30048</v>
      </c>
      <c r="Q3" s="1" t="s">
        <v>29482</v>
      </c>
      <c r="S3" s="1" t="s">
        <v>29483</v>
      </c>
      <c r="T3" s="1" t="s">
        <v>8928</v>
      </c>
      <c r="U3" s="1" t="s">
        <v>15919</v>
      </c>
    </row>
    <row r="4" spans="1:23" x14ac:dyDescent="0.2">
      <c r="A4" s="1">
        <v>608</v>
      </c>
      <c r="B4" s="1" t="s">
        <v>38944</v>
      </c>
      <c r="C4" s="1" t="s">
        <v>29377</v>
      </c>
      <c r="D4" s="1" t="s">
        <v>30191</v>
      </c>
      <c r="K4" s="1" t="s">
        <v>30192</v>
      </c>
      <c r="O4" s="1" t="s">
        <v>30193</v>
      </c>
      <c r="P4" s="1" t="s">
        <v>30194</v>
      </c>
      <c r="Q4" s="1" t="s">
        <v>30195</v>
      </c>
      <c r="S4" s="1" t="s">
        <v>30196</v>
      </c>
      <c r="T4" s="1" t="s">
        <v>10341</v>
      </c>
      <c r="U4" s="1" t="s">
        <v>15919</v>
      </c>
    </row>
    <row r="5" spans="1:23" x14ac:dyDescent="0.2">
      <c r="A5" s="1">
        <v>773</v>
      </c>
      <c r="B5" s="1" t="s">
        <v>38944</v>
      </c>
      <c r="C5" s="1" t="s">
        <v>29396</v>
      </c>
      <c r="D5" s="1" t="s">
        <v>29479</v>
      </c>
      <c r="G5" s="1" t="s">
        <v>5970</v>
      </c>
      <c r="K5" s="1" t="s">
        <v>29480</v>
      </c>
      <c r="N5" s="1" t="s">
        <v>29481</v>
      </c>
      <c r="Q5" s="1" t="s">
        <v>29482</v>
      </c>
      <c r="S5" s="1" t="s">
        <v>29483</v>
      </c>
      <c r="T5" s="1" t="s">
        <v>8928</v>
      </c>
      <c r="U5" s="1" t="s">
        <v>15919</v>
      </c>
    </row>
    <row r="6" spans="1:23" x14ac:dyDescent="0.2">
      <c r="A6" s="1">
        <v>945</v>
      </c>
      <c r="B6" s="1" t="s">
        <v>38944</v>
      </c>
      <c r="C6" s="1" t="s">
        <v>29365</v>
      </c>
      <c r="D6" s="1" t="s">
        <v>30406</v>
      </c>
      <c r="G6" s="1" t="s">
        <v>30407</v>
      </c>
      <c r="K6" s="1" t="s">
        <v>29480</v>
      </c>
      <c r="N6" s="1" t="s">
        <v>30408</v>
      </c>
      <c r="Q6" s="1" t="s">
        <v>29482</v>
      </c>
      <c r="S6" s="1" t="s">
        <v>29483</v>
      </c>
      <c r="T6" s="1" t="s">
        <v>8928</v>
      </c>
      <c r="U6" s="1" t="s">
        <v>15919</v>
      </c>
    </row>
    <row r="7" spans="1:23" x14ac:dyDescent="0.2">
      <c r="A7" s="1">
        <v>1541</v>
      </c>
      <c r="B7" s="1" t="s">
        <v>38944</v>
      </c>
      <c r="C7" s="1" t="s">
        <v>29377</v>
      </c>
      <c r="D7" s="1" t="s">
        <v>32865</v>
      </c>
      <c r="K7" s="1" t="s">
        <v>32866</v>
      </c>
      <c r="Q7" s="1" t="s">
        <v>29897</v>
      </c>
      <c r="S7" s="1" t="s">
        <v>8928</v>
      </c>
      <c r="T7" s="1" t="s">
        <v>8928</v>
      </c>
      <c r="U7" s="1" t="s">
        <v>15919</v>
      </c>
    </row>
    <row r="8" spans="1:23" x14ac:dyDescent="0.2">
      <c r="A8" s="1">
        <v>1563</v>
      </c>
      <c r="B8" s="1" t="s">
        <v>38944</v>
      </c>
      <c r="C8" s="1" t="s">
        <v>29519</v>
      </c>
      <c r="D8" s="1" t="s">
        <v>32888</v>
      </c>
      <c r="K8" s="1" t="s">
        <v>32889</v>
      </c>
      <c r="O8" s="1" t="s">
        <v>32890</v>
      </c>
      <c r="P8" s="1" t="s">
        <v>32891</v>
      </c>
      <c r="Q8" s="1" t="s">
        <v>31696</v>
      </c>
      <c r="S8" s="1" t="s">
        <v>8952</v>
      </c>
      <c r="T8" s="1" t="s">
        <v>8784</v>
      </c>
      <c r="U8" s="1" t="s">
        <v>15919</v>
      </c>
    </row>
    <row r="9" spans="1:23" x14ac:dyDescent="0.2">
      <c r="A9" s="1">
        <v>1565</v>
      </c>
      <c r="B9" s="1" t="s">
        <v>38944</v>
      </c>
      <c r="C9" s="1" t="s">
        <v>29379</v>
      </c>
      <c r="D9" s="1" t="s">
        <v>32893</v>
      </c>
      <c r="K9" s="1" t="s">
        <v>32894</v>
      </c>
      <c r="O9" s="1" t="s">
        <v>29842</v>
      </c>
      <c r="P9" s="1" t="s">
        <v>31054</v>
      </c>
      <c r="Q9" s="1" t="s">
        <v>32895</v>
      </c>
      <c r="S9" s="1" t="s">
        <v>32896</v>
      </c>
      <c r="T9" s="1" t="s">
        <v>8846</v>
      </c>
      <c r="U9" s="1" t="s">
        <v>15919</v>
      </c>
      <c r="W9" s="1" t="s">
        <v>32897</v>
      </c>
    </row>
    <row r="10" spans="1:23" x14ac:dyDescent="0.2">
      <c r="A10" s="1">
        <v>1617</v>
      </c>
      <c r="B10" s="1" t="s">
        <v>38944</v>
      </c>
      <c r="C10" s="1" t="s">
        <v>29389</v>
      </c>
      <c r="D10" s="1" t="s">
        <v>32960</v>
      </c>
      <c r="K10" s="1" t="s">
        <v>32961</v>
      </c>
      <c r="O10" s="1" t="s">
        <v>32962</v>
      </c>
      <c r="P10" s="1" t="s">
        <v>7780</v>
      </c>
      <c r="Q10" s="1" t="s">
        <v>32963</v>
      </c>
      <c r="S10" s="1" t="s">
        <v>32964</v>
      </c>
      <c r="U10" s="1" t="s">
        <v>32965</v>
      </c>
    </row>
    <row r="11" spans="1:23" x14ac:dyDescent="0.2">
      <c r="A11" s="1">
        <v>1927</v>
      </c>
      <c r="B11" s="1" t="s">
        <v>38944</v>
      </c>
      <c r="C11" s="1" t="s">
        <v>29462</v>
      </c>
      <c r="D11" s="1" t="s">
        <v>33289</v>
      </c>
      <c r="K11" s="1" t="s">
        <v>33290</v>
      </c>
      <c r="O11" s="1" t="s">
        <v>33291</v>
      </c>
      <c r="P11" s="1" t="s">
        <v>30892</v>
      </c>
      <c r="Q11" s="1" t="s">
        <v>33292</v>
      </c>
      <c r="S11" s="1" t="s">
        <v>31095</v>
      </c>
      <c r="T11" s="1" t="s">
        <v>8631</v>
      </c>
      <c r="U11" s="1" t="s">
        <v>15919</v>
      </c>
      <c r="W11" s="1" t="s">
        <v>33293</v>
      </c>
    </row>
    <row r="12" spans="1:23" x14ac:dyDescent="0.2">
      <c r="A12" s="1">
        <v>1960</v>
      </c>
      <c r="B12" s="1" t="s">
        <v>38944</v>
      </c>
      <c r="C12" s="1" t="s">
        <v>29400</v>
      </c>
      <c r="D12" s="1" t="s">
        <v>33326</v>
      </c>
      <c r="K12" s="1" t="s">
        <v>33327</v>
      </c>
      <c r="O12" s="1" t="s">
        <v>29842</v>
      </c>
      <c r="P12" s="1" t="s">
        <v>33328</v>
      </c>
      <c r="Q12" s="1" t="s">
        <v>33329</v>
      </c>
      <c r="S12" s="1" t="s">
        <v>33330</v>
      </c>
      <c r="T12" s="1" t="s">
        <v>8650</v>
      </c>
      <c r="U12" s="1" t="s">
        <v>15919</v>
      </c>
    </row>
    <row r="13" spans="1:23" x14ac:dyDescent="0.2">
      <c r="A13" s="1">
        <v>2128</v>
      </c>
      <c r="B13" s="1" t="s">
        <v>38944</v>
      </c>
      <c r="C13" s="1" t="s">
        <v>29587</v>
      </c>
      <c r="D13" s="1" t="s">
        <v>31837</v>
      </c>
      <c r="K13" s="1" t="s">
        <v>31838</v>
      </c>
      <c r="O13" s="1" t="s">
        <v>31839</v>
      </c>
      <c r="P13" s="1" t="s">
        <v>31840</v>
      </c>
      <c r="Q13" s="1" t="s">
        <v>31841</v>
      </c>
      <c r="S13" s="1" t="s">
        <v>31842</v>
      </c>
      <c r="T13" s="1" t="s">
        <v>8994</v>
      </c>
      <c r="U13" s="1" t="s">
        <v>15919</v>
      </c>
    </row>
    <row r="14" spans="1:23" x14ac:dyDescent="0.2">
      <c r="A14" s="1">
        <v>2906</v>
      </c>
      <c r="B14" s="1" t="s">
        <v>38944</v>
      </c>
      <c r="C14" s="1" t="s">
        <v>29377</v>
      </c>
      <c r="D14" s="1" t="s">
        <v>31452</v>
      </c>
      <c r="K14" s="1" t="s">
        <v>31453</v>
      </c>
      <c r="O14" s="1" t="s">
        <v>31454</v>
      </c>
      <c r="P14" s="1" t="s">
        <v>31455</v>
      </c>
      <c r="Q14" s="1" t="s">
        <v>31456</v>
      </c>
      <c r="S14" s="1" t="s">
        <v>14130</v>
      </c>
      <c r="U14" s="1" t="s">
        <v>30822</v>
      </c>
    </row>
    <row r="15" spans="1:23" x14ac:dyDescent="0.2">
      <c r="A15" s="1">
        <v>3040</v>
      </c>
      <c r="B15" s="1" t="s">
        <v>38944</v>
      </c>
      <c r="C15" s="1" t="s">
        <v>29369</v>
      </c>
      <c r="D15" s="1" t="s">
        <v>32417</v>
      </c>
      <c r="K15" s="1" t="s">
        <v>32418</v>
      </c>
      <c r="O15" s="1" t="s">
        <v>32419</v>
      </c>
      <c r="P15" s="1" t="s">
        <v>31109</v>
      </c>
      <c r="Q15" s="1" t="s">
        <v>15888</v>
      </c>
      <c r="S15" s="1" t="s">
        <v>31572</v>
      </c>
      <c r="T15" s="1" t="s">
        <v>8702</v>
      </c>
      <c r="U15" s="1" t="s">
        <v>15919</v>
      </c>
    </row>
    <row r="16" spans="1:23" x14ac:dyDescent="0.2">
      <c r="A16" s="1">
        <v>3162</v>
      </c>
      <c r="B16" s="1" t="s">
        <v>38944</v>
      </c>
      <c r="C16" s="1" t="s">
        <v>29471</v>
      </c>
      <c r="D16" s="1" t="s">
        <v>31619</v>
      </c>
      <c r="K16" s="1" t="s">
        <v>31620</v>
      </c>
      <c r="Q16" s="1" t="s">
        <v>31621</v>
      </c>
      <c r="S16" s="1" t="s">
        <v>16018</v>
      </c>
      <c r="T16" s="1" t="s">
        <v>8928</v>
      </c>
      <c r="U16" s="1" t="s">
        <v>15919</v>
      </c>
    </row>
    <row r="17" spans="1:23" x14ac:dyDescent="0.2">
      <c r="A17" s="1">
        <v>3296</v>
      </c>
      <c r="B17" s="1" t="s">
        <v>38944</v>
      </c>
      <c r="C17" s="1" t="s">
        <v>29684</v>
      </c>
      <c r="D17" s="1" t="s">
        <v>32650</v>
      </c>
      <c r="K17" s="1" t="s">
        <v>32651</v>
      </c>
      <c r="O17" s="1" t="s">
        <v>32419</v>
      </c>
      <c r="P17" s="1" t="s">
        <v>31670</v>
      </c>
      <c r="Q17" s="1" t="s">
        <v>32652</v>
      </c>
      <c r="S17" s="1" t="s">
        <v>20924</v>
      </c>
      <c r="T17" s="1" t="s">
        <v>8516</v>
      </c>
      <c r="U17" s="1" t="s">
        <v>15919</v>
      </c>
    </row>
    <row r="18" spans="1:23" x14ac:dyDescent="0.2">
      <c r="A18" s="1">
        <v>3469</v>
      </c>
      <c r="B18" s="1" t="s">
        <v>38944</v>
      </c>
      <c r="C18" s="1" t="s">
        <v>29452</v>
      </c>
      <c r="D18" s="1" t="s">
        <v>36088</v>
      </c>
      <c r="K18" s="1" t="s">
        <v>36089</v>
      </c>
      <c r="O18" s="1" t="s">
        <v>36090</v>
      </c>
      <c r="P18" s="1" t="s">
        <v>36091</v>
      </c>
      <c r="Q18" s="1" t="s">
        <v>15900</v>
      </c>
      <c r="S18" s="1" t="s">
        <v>8771</v>
      </c>
      <c r="T18" s="1" t="s">
        <v>8521</v>
      </c>
      <c r="U18" s="1" t="s">
        <v>15919</v>
      </c>
    </row>
    <row r="19" spans="1:23" x14ac:dyDescent="0.2">
      <c r="A19" s="1">
        <v>3673</v>
      </c>
      <c r="B19" s="1" t="s">
        <v>38944</v>
      </c>
      <c r="C19" s="1" t="s">
        <v>29373</v>
      </c>
      <c r="D19" s="1" t="s">
        <v>36307</v>
      </c>
      <c r="K19" s="1" t="s">
        <v>36308</v>
      </c>
      <c r="Q19" s="1" t="s">
        <v>33571</v>
      </c>
      <c r="S19" s="1" t="s">
        <v>33572</v>
      </c>
      <c r="T19" s="1" t="s">
        <v>8551</v>
      </c>
      <c r="U19" s="1" t="s">
        <v>30822</v>
      </c>
    </row>
    <row r="20" spans="1:23" x14ac:dyDescent="0.2">
      <c r="A20" s="1">
        <v>3688</v>
      </c>
      <c r="B20" s="1" t="s">
        <v>38944</v>
      </c>
      <c r="C20" s="1" t="s">
        <v>30385</v>
      </c>
      <c r="D20" s="1" t="s">
        <v>36362</v>
      </c>
      <c r="K20" s="1" t="s">
        <v>36363</v>
      </c>
      <c r="O20" s="1" t="s">
        <v>36364</v>
      </c>
      <c r="P20" s="1" t="s">
        <v>29522</v>
      </c>
      <c r="Q20" s="1" t="s">
        <v>36365</v>
      </c>
      <c r="S20" s="1" t="s">
        <v>8771</v>
      </c>
      <c r="T20" s="1" t="s">
        <v>8521</v>
      </c>
      <c r="U20" s="1" t="s">
        <v>15919</v>
      </c>
    </row>
    <row r="21" spans="1:23" x14ac:dyDescent="0.2">
      <c r="A21" s="1">
        <v>3703</v>
      </c>
      <c r="B21" s="1" t="s">
        <v>38944</v>
      </c>
      <c r="C21" s="1" t="s">
        <v>29662</v>
      </c>
      <c r="D21" s="1" t="s">
        <v>36413</v>
      </c>
      <c r="K21" s="1" t="s">
        <v>36414</v>
      </c>
      <c r="O21" s="1" t="s">
        <v>36415</v>
      </c>
      <c r="P21" s="1" t="s">
        <v>6004</v>
      </c>
      <c r="Q21" s="1" t="s">
        <v>36416</v>
      </c>
      <c r="S21" s="1" t="s">
        <v>36417</v>
      </c>
      <c r="U21" s="1" t="s">
        <v>36418</v>
      </c>
      <c r="V21" s="1" t="s">
        <v>36419</v>
      </c>
    </row>
    <row r="22" spans="1:23" x14ac:dyDescent="0.2">
      <c r="A22" s="1">
        <v>3720</v>
      </c>
      <c r="B22" s="1" t="s">
        <v>38944</v>
      </c>
      <c r="C22" s="1" t="s">
        <v>29460</v>
      </c>
      <c r="D22" s="1" t="s">
        <v>31687</v>
      </c>
      <c r="K22" s="1" t="s">
        <v>31688</v>
      </c>
      <c r="O22" s="1" t="s">
        <v>29842</v>
      </c>
      <c r="P22" s="1" t="s">
        <v>31689</v>
      </c>
      <c r="Q22" s="1" t="s">
        <v>31690</v>
      </c>
      <c r="S22" s="1" t="s">
        <v>31691</v>
      </c>
      <c r="T22" s="1" t="s">
        <v>8683</v>
      </c>
      <c r="U22" s="1" t="s">
        <v>15919</v>
      </c>
    </row>
    <row r="23" spans="1:23" x14ac:dyDescent="0.2">
      <c r="A23" s="1">
        <v>3722</v>
      </c>
      <c r="B23" s="1" t="s">
        <v>38944</v>
      </c>
      <c r="C23" s="1" t="s">
        <v>31697</v>
      </c>
      <c r="D23" s="1" t="s">
        <v>31698</v>
      </c>
      <c r="G23" s="1" t="s">
        <v>31699</v>
      </c>
      <c r="K23" s="1" t="s">
        <v>31700</v>
      </c>
      <c r="N23" s="1" t="s">
        <v>31701</v>
      </c>
      <c r="Q23" s="1" t="s">
        <v>29482</v>
      </c>
      <c r="S23" s="1" t="s">
        <v>29483</v>
      </c>
      <c r="T23" s="1" t="s">
        <v>8928</v>
      </c>
      <c r="U23" s="1" t="s">
        <v>15919</v>
      </c>
    </row>
    <row r="24" spans="1:23" x14ac:dyDescent="0.2">
      <c r="A24" s="1">
        <v>10001</v>
      </c>
      <c r="B24" s="1" t="s">
        <v>38944</v>
      </c>
      <c r="C24" s="1" t="s">
        <v>30171</v>
      </c>
      <c r="D24" s="1" t="s">
        <v>36467</v>
      </c>
      <c r="K24" s="1" t="s">
        <v>36468</v>
      </c>
      <c r="O24" s="1" t="s">
        <v>29842</v>
      </c>
      <c r="P24" s="1" t="s">
        <v>36469</v>
      </c>
      <c r="Q24" s="1" t="s">
        <v>36470</v>
      </c>
      <c r="S24" s="1" t="s">
        <v>8579</v>
      </c>
      <c r="T24" s="1" t="s">
        <v>6824</v>
      </c>
      <c r="U24" s="1" t="s">
        <v>15919</v>
      </c>
    </row>
    <row r="25" spans="1:23" x14ac:dyDescent="0.2">
      <c r="A25" s="1">
        <v>10002</v>
      </c>
      <c r="B25" s="1" t="s">
        <v>38944</v>
      </c>
      <c r="C25" s="1" t="s">
        <v>29458</v>
      </c>
      <c r="D25" s="1" t="s">
        <v>36471</v>
      </c>
      <c r="K25" s="1" t="s">
        <v>36472</v>
      </c>
      <c r="O25" s="1" t="s">
        <v>29842</v>
      </c>
      <c r="P25" s="1" t="s">
        <v>6004</v>
      </c>
      <c r="Q25" s="1" t="s">
        <v>36473</v>
      </c>
      <c r="S25" s="1" t="s">
        <v>36474</v>
      </c>
      <c r="T25" s="1" t="s">
        <v>8644</v>
      </c>
      <c r="U25" s="1" t="s">
        <v>15919</v>
      </c>
    </row>
    <row r="26" spans="1:23" x14ac:dyDescent="0.2">
      <c r="A26" s="1">
        <v>10050</v>
      </c>
      <c r="B26" s="1" t="s">
        <v>38944</v>
      </c>
      <c r="C26" s="1" t="s">
        <v>29498</v>
      </c>
      <c r="D26" s="1" t="s">
        <v>36635</v>
      </c>
      <c r="K26" s="1" t="s">
        <v>34926</v>
      </c>
      <c r="O26" s="1" t="s">
        <v>29842</v>
      </c>
      <c r="P26" s="1" t="s">
        <v>34927</v>
      </c>
      <c r="Q26" s="1" t="s">
        <v>15906</v>
      </c>
      <c r="S26" s="1" t="s">
        <v>16031</v>
      </c>
      <c r="T26" s="1" t="s">
        <v>36636</v>
      </c>
      <c r="U26" s="1" t="s">
        <v>15919</v>
      </c>
    </row>
    <row r="27" spans="1:23" x14ac:dyDescent="0.2">
      <c r="A27" s="1">
        <v>10059</v>
      </c>
      <c r="B27" s="1" t="s">
        <v>38944</v>
      </c>
      <c r="C27" s="1" t="s">
        <v>29510</v>
      </c>
      <c r="D27" s="1" t="s">
        <v>36665</v>
      </c>
      <c r="K27" s="1" t="s">
        <v>36666</v>
      </c>
      <c r="O27" s="1" t="s">
        <v>29842</v>
      </c>
      <c r="P27" s="1" t="s">
        <v>30395</v>
      </c>
      <c r="Q27" s="1" t="s">
        <v>15897</v>
      </c>
      <c r="S27" s="1" t="s">
        <v>20924</v>
      </c>
      <c r="T27" s="1" t="s">
        <v>8516</v>
      </c>
      <c r="U27" s="1" t="s">
        <v>15919</v>
      </c>
    </row>
    <row r="28" spans="1:23" x14ac:dyDescent="0.2">
      <c r="A28" s="1">
        <v>10063</v>
      </c>
      <c r="B28" s="1" t="s">
        <v>38944</v>
      </c>
      <c r="C28" s="1" t="s">
        <v>29363</v>
      </c>
      <c r="D28" s="1" t="s">
        <v>36677</v>
      </c>
      <c r="K28" s="1" t="s">
        <v>36678</v>
      </c>
      <c r="Q28" s="1" t="s">
        <v>36679</v>
      </c>
      <c r="S28" s="1" t="s">
        <v>36680</v>
      </c>
      <c r="T28" s="1" t="s">
        <v>8516</v>
      </c>
      <c r="U28" s="1" t="s">
        <v>15919</v>
      </c>
    </row>
    <row r="29" spans="1:23" x14ac:dyDescent="0.2">
      <c r="A29" s="1">
        <v>10064</v>
      </c>
      <c r="B29" s="1" t="s">
        <v>38944</v>
      </c>
      <c r="C29" s="1" t="s">
        <v>33093</v>
      </c>
      <c r="D29" s="1" t="s">
        <v>36681</v>
      </c>
      <c r="K29" s="1" t="s">
        <v>36682</v>
      </c>
      <c r="O29" s="1" t="s">
        <v>29842</v>
      </c>
      <c r="P29" s="1" t="s">
        <v>36683</v>
      </c>
      <c r="Q29" s="1" t="s">
        <v>15903</v>
      </c>
      <c r="S29" s="1" t="s">
        <v>20924</v>
      </c>
      <c r="T29" s="1" t="s">
        <v>8516</v>
      </c>
      <c r="U29" s="1" t="s">
        <v>15919</v>
      </c>
    </row>
    <row r="30" spans="1:23" x14ac:dyDescent="0.2">
      <c r="A30" s="1">
        <v>10066</v>
      </c>
      <c r="B30" s="1" t="s">
        <v>38944</v>
      </c>
      <c r="C30" s="1" t="s">
        <v>29414</v>
      </c>
      <c r="D30" s="1" t="s">
        <v>36690</v>
      </c>
      <c r="E30" s="1" t="s">
        <v>36691</v>
      </c>
      <c r="G30" s="1" t="s">
        <v>36692</v>
      </c>
      <c r="I30" s="1" t="s">
        <v>36693</v>
      </c>
      <c r="O30" s="1" t="s">
        <v>29842</v>
      </c>
      <c r="P30" s="1" t="s">
        <v>36692</v>
      </c>
      <c r="Q30" s="1" t="s">
        <v>28416</v>
      </c>
      <c r="S30" s="1" t="s">
        <v>8579</v>
      </c>
      <c r="T30" s="1" t="s">
        <v>6824</v>
      </c>
      <c r="U30" s="1" t="s">
        <v>15919</v>
      </c>
    </row>
    <row r="31" spans="1:23" x14ac:dyDescent="0.2">
      <c r="A31" s="1">
        <v>10096</v>
      </c>
      <c r="B31" s="1" t="s">
        <v>38944</v>
      </c>
      <c r="C31" s="1" t="s">
        <v>29359</v>
      </c>
      <c r="D31" s="1" t="s">
        <v>36798</v>
      </c>
      <c r="K31" s="1" t="s">
        <v>36799</v>
      </c>
      <c r="Q31" s="1" t="s">
        <v>36800</v>
      </c>
      <c r="S31" s="1" t="s">
        <v>36388</v>
      </c>
      <c r="T31" s="1" t="s">
        <v>15927</v>
      </c>
      <c r="U31" s="1" t="s">
        <v>15919</v>
      </c>
    </row>
    <row r="32" spans="1:23" x14ac:dyDescent="0.2">
      <c r="A32" s="1">
        <v>10099</v>
      </c>
      <c r="B32" s="1" t="s">
        <v>38944</v>
      </c>
      <c r="C32" s="1" t="s">
        <v>29371</v>
      </c>
      <c r="D32" s="1" t="s">
        <v>36808</v>
      </c>
      <c r="K32" s="1" t="s">
        <v>36809</v>
      </c>
      <c r="O32" s="1" t="s">
        <v>36810</v>
      </c>
      <c r="P32" s="1" t="s">
        <v>29868</v>
      </c>
      <c r="Q32" s="1" t="s">
        <v>36811</v>
      </c>
      <c r="S32" s="1" t="s">
        <v>36812</v>
      </c>
      <c r="T32" s="1" t="s">
        <v>9459</v>
      </c>
      <c r="U32" s="1" t="s">
        <v>15919</v>
      </c>
      <c r="W32" s="1" t="s">
        <v>36813</v>
      </c>
    </row>
    <row r="33" spans="1:23" x14ac:dyDescent="0.2">
      <c r="A33" s="1">
        <v>10101</v>
      </c>
      <c r="B33" s="1" t="s">
        <v>38944</v>
      </c>
      <c r="C33" s="1" t="s">
        <v>31424</v>
      </c>
      <c r="D33" s="1" t="s">
        <v>36819</v>
      </c>
      <c r="K33" s="1" t="s">
        <v>36820</v>
      </c>
      <c r="Q33" s="1" t="s">
        <v>15901</v>
      </c>
      <c r="S33" s="1" t="s">
        <v>34256</v>
      </c>
      <c r="T33" s="1" t="s">
        <v>8562</v>
      </c>
      <c r="U33" s="1" t="s">
        <v>15919</v>
      </c>
    </row>
    <row r="34" spans="1:23" x14ac:dyDescent="0.2">
      <c r="A34" s="1">
        <v>10104</v>
      </c>
      <c r="B34" s="1" t="s">
        <v>38944</v>
      </c>
      <c r="C34" s="1" t="s">
        <v>32106</v>
      </c>
      <c r="D34" s="1" t="s">
        <v>36828</v>
      </c>
      <c r="K34" s="1" t="s">
        <v>36829</v>
      </c>
      <c r="O34" s="1" t="s">
        <v>36830</v>
      </c>
      <c r="P34" s="1" t="s">
        <v>36831</v>
      </c>
      <c r="Q34" s="1" t="s">
        <v>36832</v>
      </c>
      <c r="S34" s="1" t="s">
        <v>8579</v>
      </c>
      <c r="T34" s="1" t="s">
        <v>6824</v>
      </c>
      <c r="U34" s="1" t="s">
        <v>15919</v>
      </c>
      <c r="W34" s="1" t="s">
        <v>36833</v>
      </c>
    </row>
    <row r="35" spans="1:23" x14ac:dyDescent="0.2">
      <c r="A35" s="1">
        <v>10124</v>
      </c>
      <c r="B35" s="1" t="s">
        <v>38944</v>
      </c>
      <c r="C35" s="1" t="s">
        <v>31335</v>
      </c>
      <c r="D35" s="1" t="s">
        <v>36908</v>
      </c>
      <c r="K35" s="1" t="s">
        <v>36909</v>
      </c>
      <c r="O35" s="1" t="s">
        <v>36910</v>
      </c>
      <c r="P35" s="1" t="s">
        <v>30391</v>
      </c>
      <c r="Q35" s="1" t="s">
        <v>36911</v>
      </c>
      <c r="S35" s="1" t="s">
        <v>36912</v>
      </c>
      <c r="T35" s="1" t="s">
        <v>8928</v>
      </c>
      <c r="U35" s="1" t="s">
        <v>15919</v>
      </c>
    </row>
    <row r="36" spans="1:23" x14ac:dyDescent="0.2">
      <c r="A36" s="1">
        <v>10134</v>
      </c>
      <c r="B36" s="1" t="s">
        <v>38944</v>
      </c>
      <c r="C36" s="1" t="s">
        <v>33079</v>
      </c>
      <c r="D36" s="1" t="s">
        <v>36951</v>
      </c>
      <c r="K36" s="1" t="s">
        <v>36952</v>
      </c>
      <c r="O36" s="1" t="s">
        <v>36953</v>
      </c>
      <c r="P36" s="1" t="s">
        <v>36954</v>
      </c>
      <c r="Q36" s="1" t="s">
        <v>36955</v>
      </c>
      <c r="S36" s="1" t="s">
        <v>8579</v>
      </c>
      <c r="T36" s="1" t="s">
        <v>6824</v>
      </c>
      <c r="U36" s="1" t="s">
        <v>15919</v>
      </c>
    </row>
    <row r="37" spans="1:23" x14ac:dyDescent="0.2">
      <c r="A37" s="1">
        <v>10137</v>
      </c>
      <c r="B37" s="1" t="s">
        <v>38944</v>
      </c>
      <c r="C37" s="1" t="s">
        <v>29350</v>
      </c>
      <c r="D37" s="1" t="s">
        <v>36965</v>
      </c>
      <c r="E37" s="1" t="s">
        <v>36966</v>
      </c>
      <c r="O37" s="1" t="s">
        <v>29842</v>
      </c>
      <c r="P37" s="1" t="s">
        <v>30861</v>
      </c>
      <c r="Q37" s="1" t="s">
        <v>15902</v>
      </c>
      <c r="S37" s="1" t="s">
        <v>8771</v>
      </c>
      <c r="T37" s="1" t="s">
        <v>8521</v>
      </c>
      <c r="U37" s="1" t="s">
        <v>15919</v>
      </c>
    </row>
    <row r="38" spans="1:23" x14ac:dyDescent="0.2">
      <c r="A38" s="1">
        <v>10141</v>
      </c>
      <c r="B38" s="1" t="s">
        <v>38944</v>
      </c>
      <c r="C38" s="1" t="s">
        <v>29471</v>
      </c>
      <c r="D38" s="1" t="s">
        <v>36978</v>
      </c>
      <c r="K38" s="1" t="s">
        <v>36979</v>
      </c>
      <c r="O38" s="1" t="s">
        <v>36980</v>
      </c>
      <c r="P38" s="1" t="s">
        <v>30861</v>
      </c>
      <c r="Q38" s="1" t="s">
        <v>36349</v>
      </c>
      <c r="S38" s="1" t="s">
        <v>36981</v>
      </c>
      <c r="T38" s="1" t="s">
        <v>8516</v>
      </c>
      <c r="U38" s="1" t="s">
        <v>15919</v>
      </c>
    </row>
    <row r="39" spans="1:23" x14ac:dyDescent="0.2">
      <c r="A39" s="1">
        <v>10144</v>
      </c>
      <c r="B39" s="1" t="s">
        <v>38944</v>
      </c>
      <c r="C39" s="1" t="s">
        <v>29462</v>
      </c>
      <c r="D39" s="1" t="s">
        <v>36989</v>
      </c>
      <c r="K39" s="1" t="s">
        <v>36990</v>
      </c>
      <c r="O39" s="1" t="s">
        <v>29842</v>
      </c>
      <c r="P39" s="1" t="s">
        <v>30861</v>
      </c>
      <c r="Q39" s="1" t="s">
        <v>15897</v>
      </c>
      <c r="S39" s="1" t="s">
        <v>20924</v>
      </c>
      <c r="T39" s="1" t="s">
        <v>8516</v>
      </c>
      <c r="U39" s="1" t="s">
        <v>15919</v>
      </c>
    </row>
    <row r="40" spans="1:23" x14ac:dyDescent="0.2">
      <c r="A40" s="1">
        <v>10181</v>
      </c>
      <c r="B40" s="1" t="s">
        <v>38944</v>
      </c>
      <c r="C40" s="1" t="s">
        <v>29373</v>
      </c>
      <c r="D40" s="1" t="s">
        <v>37054</v>
      </c>
      <c r="K40" s="1" t="s">
        <v>37055</v>
      </c>
      <c r="O40" s="1" t="s">
        <v>37056</v>
      </c>
      <c r="P40" s="1" t="s">
        <v>37057</v>
      </c>
      <c r="Q40" s="1" t="s">
        <v>15896</v>
      </c>
      <c r="S40" s="1" t="s">
        <v>33572</v>
      </c>
      <c r="U40" s="1" t="s">
        <v>30822</v>
      </c>
    </row>
    <row r="41" spans="1:23" x14ac:dyDescent="0.2">
      <c r="A41" s="1">
        <v>10186</v>
      </c>
      <c r="B41" s="1" t="s">
        <v>38944</v>
      </c>
      <c r="C41" s="1" t="s">
        <v>29510</v>
      </c>
      <c r="D41" s="1" t="s">
        <v>37073</v>
      </c>
      <c r="K41" s="1" t="s">
        <v>37074</v>
      </c>
      <c r="O41" s="1" t="s">
        <v>29842</v>
      </c>
      <c r="P41" s="1" t="s">
        <v>31079</v>
      </c>
      <c r="Q41" s="1" t="s">
        <v>32895</v>
      </c>
      <c r="S41" s="1" t="s">
        <v>32896</v>
      </c>
      <c r="T41" s="1" t="s">
        <v>8846</v>
      </c>
      <c r="U41" s="1" t="s">
        <v>15919</v>
      </c>
    </row>
    <row r="42" spans="1:23" x14ac:dyDescent="0.2">
      <c r="A42" s="1">
        <v>10195</v>
      </c>
      <c r="B42" s="1" t="s">
        <v>38944</v>
      </c>
      <c r="C42" s="1" t="s">
        <v>29350</v>
      </c>
      <c r="D42" s="1" t="s">
        <v>37100</v>
      </c>
      <c r="K42" s="1" t="s">
        <v>37101</v>
      </c>
      <c r="O42" s="1" t="s">
        <v>37102</v>
      </c>
      <c r="P42" s="1" t="s">
        <v>30884</v>
      </c>
      <c r="Q42" s="1" t="s">
        <v>34802</v>
      </c>
      <c r="S42" s="1" t="s">
        <v>34803</v>
      </c>
      <c r="T42" s="1" t="s">
        <v>8631</v>
      </c>
      <c r="U42" s="1" t="s">
        <v>15919</v>
      </c>
      <c r="W42" s="1" t="s">
        <v>37103</v>
      </c>
    </row>
    <row r="43" spans="1:23" x14ac:dyDescent="0.2">
      <c r="A43" s="1">
        <v>10196</v>
      </c>
      <c r="B43" s="1" t="s">
        <v>38944</v>
      </c>
      <c r="C43" s="1" t="s">
        <v>29389</v>
      </c>
      <c r="D43" s="1" t="s">
        <v>37104</v>
      </c>
      <c r="K43" s="1" t="s">
        <v>37105</v>
      </c>
      <c r="O43" s="1" t="s">
        <v>29842</v>
      </c>
      <c r="P43" s="1" t="s">
        <v>37106</v>
      </c>
      <c r="Q43" s="1" t="s">
        <v>28416</v>
      </c>
      <c r="S43" s="1" t="s">
        <v>8579</v>
      </c>
      <c r="T43" s="1" t="s">
        <v>6824</v>
      </c>
      <c r="U43" s="1" t="s">
        <v>15919</v>
      </c>
    </row>
    <row r="44" spans="1:23" x14ac:dyDescent="0.2">
      <c r="A44" s="1">
        <v>10212</v>
      </c>
      <c r="B44" s="1" t="s">
        <v>38944</v>
      </c>
      <c r="C44" s="1" t="s">
        <v>29406</v>
      </c>
      <c r="D44" s="1" t="s">
        <v>37155</v>
      </c>
      <c r="K44" s="1" t="s">
        <v>37156</v>
      </c>
      <c r="O44" s="1" t="s">
        <v>36364</v>
      </c>
      <c r="P44" s="1" t="s">
        <v>32998</v>
      </c>
      <c r="Q44" s="1" t="s">
        <v>37157</v>
      </c>
      <c r="S44" s="1" t="s">
        <v>37158</v>
      </c>
      <c r="T44" s="1" t="s">
        <v>8516</v>
      </c>
      <c r="U44" s="1" t="s">
        <v>15919</v>
      </c>
    </row>
    <row r="45" spans="1:23" x14ac:dyDescent="0.2">
      <c r="A45" s="1">
        <v>10213</v>
      </c>
      <c r="B45" s="1" t="s">
        <v>38944</v>
      </c>
      <c r="C45" s="1" t="s">
        <v>29391</v>
      </c>
      <c r="D45" s="1" t="s">
        <v>37159</v>
      </c>
      <c r="K45" s="1" t="s">
        <v>37160</v>
      </c>
      <c r="O45" s="1" t="s">
        <v>37161</v>
      </c>
      <c r="P45" s="1" t="s">
        <v>5969</v>
      </c>
    </row>
    <row r="46" spans="1:23" x14ac:dyDescent="0.2">
      <c r="A46" s="1">
        <v>10215</v>
      </c>
      <c r="B46" s="1" t="s">
        <v>38944</v>
      </c>
      <c r="C46" s="1" t="s">
        <v>29391</v>
      </c>
      <c r="D46" s="1" t="s">
        <v>37168</v>
      </c>
      <c r="K46" s="1" t="s">
        <v>37169</v>
      </c>
      <c r="O46" s="1" t="s">
        <v>37170</v>
      </c>
      <c r="P46" s="1" t="s">
        <v>37171</v>
      </c>
      <c r="Q46" s="1" t="s">
        <v>15900</v>
      </c>
      <c r="S46" s="1" t="s">
        <v>8771</v>
      </c>
      <c r="T46" s="1" t="s">
        <v>8521</v>
      </c>
      <c r="U46" s="1" t="s">
        <v>15919</v>
      </c>
    </row>
    <row r="47" spans="1:23" x14ac:dyDescent="0.2">
      <c r="A47" s="1">
        <v>10216</v>
      </c>
      <c r="B47" s="1" t="s">
        <v>38944</v>
      </c>
      <c r="C47" s="1" t="s">
        <v>29371</v>
      </c>
      <c r="D47" s="1" t="s">
        <v>37172</v>
      </c>
      <c r="K47" s="1" t="s">
        <v>37173</v>
      </c>
      <c r="O47" s="1" t="s">
        <v>31454</v>
      </c>
      <c r="P47" s="1" t="s">
        <v>32454</v>
      </c>
      <c r="Q47" s="1" t="s">
        <v>31456</v>
      </c>
      <c r="S47" s="1" t="s">
        <v>14130</v>
      </c>
      <c r="U47" s="1" t="s">
        <v>30822</v>
      </c>
    </row>
    <row r="48" spans="1:23" x14ac:dyDescent="0.2">
      <c r="A48" s="1">
        <v>10217</v>
      </c>
      <c r="B48" s="1" t="s">
        <v>38944</v>
      </c>
      <c r="C48" s="1" t="s">
        <v>29400</v>
      </c>
      <c r="D48" s="1" t="s">
        <v>37174</v>
      </c>
      <c r="K48" s="1" t="s">
        <v>37175</v>
      </c>
      <c r="O48" s="1" t="s">
        <v>31454</v>
      </c>
      <c r="P48" s="1" t="s">
        <v>31662</v>
      </c>
      <c r="Q48" s="1" t="s">
        <v>31456</v>
      </c>
      <c r="S48" s="1" t="s">
        <v>14130</v>
      </c>
      <c r="T48" s="1" t="s">
        <v>30822</v>
      </c>
    </row>
    <row r="49" spans="1:23" x14ac:dyDescent="0.2">
      <c r="A49" s="1">
        <v>10220</v>
      </c>
      <c r="B49" s="1" t="s">
        <v>38944</v>
      </c>
      <c r="C49" s="1" t="s">
        <v>30389</v>
      </c>
      <c r="D49" s="1" t="s">
        <v>37180</v>
      </c>
      <c r="K49" s="1" t="s">
        <v>37181</v>
      </c>
      <c r="O49" s="1" t="s">
        <v>34475</v>
      </c>
      <c r="P49" s="1" t="s">
        <v>6004</v>
      </c>
      <c r="Q49" s="1" t="s">
        <v>15894</v>
      </c>
      <c r="S49" s="1" t="s">
        <v>10181</v>
      </c>
      <c r="T49" s="1" t="s">
        <v>8770</v>
      </c>
      <c r="U49" s="1" t="s">
        <v>15919</v>
      </c>
    </row>
    <row r="50" spans="1:23" x14ac:dyDescent="0.2">
      <c r="A50" s="1">
        <v>10232</v>
      </c>
      <c r="B50" s="1" t="s">
        <v>38944</v>
      </c>
      <c r="C50" s="1" t="s">
        <v>29443</v>
      </c>
      <c r="D50" s="1" t="s">
        <v>37212</v>
      </c>
      <c r="K50" s="1" t="s">
        <v>37213</v>
      </c>
      <c r="O50" s="1" t="s">
        <v>37214</v>
      </c>
      <c r="P50" s="1" t="s">
        <v>5923</v>
      </c>
      <c r="Q50" s="1" t="s">
        <v>15891</v>
      </c>
      <c r="S50" s="1" t="s">
        <v>37215</v>
      </c>
      <c r="T50" s="1" t="s">
        <v>8671</v>
      </c>
      <c r="U50" s="1" t="s">
        <v>15919</v>
      </c>
    </row>
    <row r="51" spans="1:23" x14ac:dyDescent="0.2">
      <c r="A51" s="1">
        <v>10256</v>
      </c>
      <c r="B51" s="1" t="s">
        <v>38944</v>
      </c>
      <c r="C51" s="1" t="s">
        <v>29498</v>
      </c>
      <c r="D51" s="1" t="s">
        <v>37284</v>
      </c>
      <c r="E51" s="1" t="s">
        <v>37285</v>
      </c>
      <c r="I51" s="1" t="s">
        <v>37286</v>
      </c>
      <c r="K51" s="1" t="s">
        <v>34839</v>
      </c>
      <c r="O51" s="1" t="s">
        <v>29842</v>
      </c>
      <c r="P51" s="1" t="s">
        <v>32454</v>
      </c>
      <c r="Q51" s="1" t="s">
        <v>34656</v>
      </c>
      <c r="S51" s="1" t="s">
        <v>34256</v>
      </c>
      <c r="T51" s="1" t="s">
        <v>8562</v>
      </c>
      <c r="U51" s="1" t="s">
        <v>15919</v>
      </c>
    </row>
    <row r="52" spans="1:23" x14ac:dyDescent="0.2">
      <c r="A52" s="1">
        <v>10263</v>
      </c>
      <c r="B52" s="1" t="s">
        <v>38944</v>
      </c>
      <c r="C52" s="1" t="s">
        <v>29367</v>
      </c>
      <c r="D52" s="1" t="s">
        <v>37304</v>
      </c>
      <c r="K52" s="1" t="s">
        <v>37305</v>
      </c>
      <c r="O52" s="1" t="s">
        <v>31454</v>
      </c>
      <c r="P52" s="1" t="s">
        <v>33481</v>
      </c>
      <c r="Q52" s="1" t="s">
        <v>31456</v>
      </c>
      <c r="S52" s="1" t="s">
        <v>14130</v>
      </c>
      <c r="U52" s="1" t="s">
        <v>30822</v>
      </c>
    </row>
    <row r="53" spans="1:23" x14ac:dyDescent="0.2">
      <c r="A53" s="1">
        <v>10272</v>
      </c>
      <c r="B53" s="1" t="s">
        <v>38944</v>
      </c>
      <c r="C53" s="1" t="s">
        <v>29587</v>
      </c>
      <c r="D53" s="1" t="s">
        <v>37331</v>
      </c>
      <c r="K53" s="1" t="s">
        <v>37332</v>
      </c>
      <c r="O53" s="1" t="s">
        <v>31454</v>
      </c>
      <c r="P53" s="1" t="s">
        <v>29522</v>
      </c>
      <c r="Q53" s="1" t="s">
        <v>31456</v>
      </c>
      <c r="S53" s="1" t="s">
        <v>14130</v>
      </c>
      <c r="U53" s="1" t="s">
        <v>30822</v>
      </c>
    </row>
    <row r="54" spans="1:23" x14ac:dyDescent="0.2">
      <c r="A54" s="1">
        <v>10284</v>
      </c>
      <c r="B54" s="1" t="s">
        <v>38944</v>
      </c>
      <c r="C54" s="1" t="s">
        <v>31936</v>
      </c>
      <c r="D54" s="1" t="s">
        <v>37376</v>
      </c>
      <c r="K54" s="1" t="s">
        <v>37377</v>
      </c>
      <c r="O54" s="1" t="s">
        <v>29842</v>
      </c>
      <c r="P54" s="1" t="s">
        <v>34675</v>
      </c>
      <c r="Q54" s="1" t="s">
        <v>15892</v>
      </c>
      <c r="S54" s="1" t="s">
        <v>14130</v>
      </c>
      <c r="U54" s="1" t="s">
        <v>30822</v>
      </c>
      <c r="W54" s="1" t="s">
        <v>37378</v>
      </c>
    </row>
    <row r="55" spans="1:23" x14ac:dyDescent="0.2">
      <c r="A55" s="1">
        <v>10315</v>
      </c>
      <c r="B55" s="1" t="s">
        <v>38944</v>
      </c>
      <c r="C55" s="1" t="s">
        <v>33083</v>
      </c>
      <c r="D55" s="1" t="s">
        <v>33753</v>
      </c>
      <c r="K55" s="1" t="s">
        <v>33754</v>
      </c>
      <c r="O55" s="1" t="s">
        <v>29842</v>
      </c>
      <c r="P55" s="1" t="s">
        <v>33755</v>
      </c>
      <c r="Q55" s="1" t="s">
        <v>15898</v>
      </c>
      <c r="S55" s="1" t="s">
        <v>33756</v>
      </c>
      <c r="T55" s="1" t="s">
        <v>8702</v>
      </c>
      <c r="U55" s="1" t="s">
        <v>15919</v>
      </c>
    </row>
    <row r="56" spans="1:23" x14ac:dyDescent="0.2">
      <c r="A56" s="1">
        <v>10343</v>
      </c>
      <c r="B56" s="1" t="s">
        <v>38944</v>
      </c>
      <c r="C56" s="1" t="s">
        <v>31400</v>
      </c>
      <c r="D56" s="1" t="s">
        <v>33821</v>
      </c>
      <c r="K56" s="1" t="s">
        <v>33822</v>
      </c>
      <c r="Q56" s="1" t="s">
        <v>33571</v>
      </c>
      <c r="S56" s="1" t="s">
        <v>33572</v>
      </c>
      <c r="U56" s="1" t="s">
        <v>30822</v>
      </c>
    </row>
    <row r="57" spans="1:23" x14ac:dyDescent="0.2">
      <c r="A57" s="1">
        <v>10403</v>
      </c>
      <c r="B57" s="1" t="s">
        <v>38944</v>
      </c>
      <c r="C57" s="1" t="s">
        <v>29467</v>
      </c>
      <c r="D57" s="1" t="s">
        <v>34051</v>
      </c>
      <c r="I57" s="1" t="s">
        <v>34052</v>
      </c>
      <c r="K57" s="1" t="s">
        <v>34053</v>
      </c>
      <c r="O57" s="1" t="s">
        <v>34054</v>
      </c>
      <c r="P57" s="1" t="s">
        <v>29522</v>
      </c>
      <c r="Q57" s="1" t="s">
        <v>34055</v>
      </c>
      <c r="S57" s="1" t="s">
        <v>34056</v>
      </c>
      <c r="U57" s="1" t="s">
        <v>30822</v>
      </c>
    </row>
    <row r="58" spans="1:23" x14ac:dyDescent="0.2">
      <c r="A58" s="1">
        <v>10406</v>
      </c>
      <c r="B58" s="1" t="s">
        <v>38944</v>
      </c>
      <c r="C58" s="1" t="s">
        <v>29452</v>
      </c>
      <c r="D58" s="1" t="s">
        <v>34067</v>
      </c>
      <c r="K58" s="1" t="s">
        <v>34068</v>
      </c>
      <c r="Q58" s="1" t="s">
        <v>34069</v>
      </c>
      <c r="S58" s="1" t="s">
        <v>34070</v>
      </c>
      <c r="U58" s="1" t="s">
        <v>30822</v>
      </c>
    </row>
    <row r="59" spans="1:23" x14ac:dyDescent="0.2">
      <c r="A59" s="1">
        <v>10424</v>
      </c>
      <c r="B59" s="1" t="s">
        <v>38944</v>
      </c>
      <c r="C59" s="1" t="s">
        <v>29373</v>
      </c>
      <c r="D59" s="1" t="s">
        <v>34142</v>
      </c>
      <c r="K59" s="1" t="s">
        <v>34143</v>
      </c>
      <c r="O59" s="1" t="s">
        <v>34144</v>
      </c>
      <c r="P59" s="1" t="s">
        <v>31079</v>
      </c>
      <c r="Q59" s="1" t="s">
        <v>15896</v>
      </c>
      <c r="S59" s="1" t="s">
        <v>8551</v>
      </c>
      <c r="T59" s="1" t="s">
        <v>30822</v>
      </c>
      <c r="W59" s="1" t="s">
        <v>34145</v>
      </c>
    </row>
    <row r="60" spans="1:23" x14ac:dyDescent="0.2">
      <c r="A60" s="1">
        <v>10436</v>
      </c>
      <c r="B60" s="1" t="s">
        <v>38944</v>
      </c>
      <c r="C60" s="1" t="s">
        <v>29400</v>
      </c>
      <c r="D60" s="1" t="s">
        <v>34192</v>
      </c>
      <c r="K60" s="1" t="s">
        <v>34193</v>
      </c>
      <c r="O60" s="1" t="s">
        <v>34194</v>
      </c>
      <c r="P60" s="1" t="s">
        <v>30395</v>
      </c>
      <c r="Q60" s="1" t="s">
        <v>34195</v>
      </c>
      <c r="S60" s="1" t="s">
        <v>8579</v>
      </c>
      <c r="T60" s="1" t="s">
        <v>6824</v>
      </c>
      <c r="U60" s="1" t="s">
        <v>15919</v>
      </c>
      <c r="W60" s="1" t="s">
        <v>34196</v>
      </c>
    </row>
    <row r="61" spans="1:23" x14ac:dyDescent="0.2">
      <c r="A61" s="1">
        <v>10441</v>
      </c>
      <c r="B61" s="1" t="s">
        <v>38944</v>
      </c>
      <c r="C61" s="1" t="s">
        <v>29436</v>
      </c>
      <c r="D61" s="1" t="s">
        <v>34215</v>
      </c>
      <c r="K61" s="1" t="s">
        <v>34216</v>
      </c>
      <c r="O61" s="1" t="s">
        <v>34217</v>
      </c>
      <c r="P61" s="1" t="s">
        <v>31734</v>
      </c>
      <c r="Q61" s="1" t="s">
        <v>34218</v>
      </c>
      <c r="S61" s="1" t="s">
        <v>34219</v>
      </c>
      <c r="T61" s="1" t="s">
        <v>8999</v>
      </c>
      <c r="U61" s="1" t="s">
        <v>15919</v>
      </c>
    </row>
    <row r="62" spans="1:23" x14ac:dyDescent="0.2">
      <c r="A62" s="1">
        <v>10442</v>
      </c>
      <c r="B62" s="1" t="s">
        <v>38944</v>
      </c>
      <c r="C62" s="1" t="s">
        <v>29452</v>
      </c>
      <c r="D62" s="1" t="s">
        <v>34220</v>
      </c>
      <c r="K62" s="1" t="s">
        <v>34221</v>
      </c>
      <c r="Q62" s="1" t="s">
        <v>33734</v>
      </c>
      <c r="S62" s="1" t="s">
        <v>33735</v>
      </c>
      <c r="T62" s="1" t="s">
        <v>8702</v>
      </c>
      <c r="U62" s="1" t="s">
        <v>15919</v>
      </c>
    </row>
    <row r="63" spans="1:23" x14ac:dyDescent="0.2">
      <c r="A63" s="1">
        <v>10451</v>
      </c>
      <c r="B63" s="1" t="s">
        <v>38944</v>
      </c>
      <c r="C63" s="1" t="s">
        <v>29519</v>
      </c>
      <c r="D63" s="1" t="s">
        <v>34253</v>
      </c>
      <c r="K63" s="1" t="s">
        <v>34254</v>
      </c>
      <c r="Q63" s="1" t="s">
        <v>34255</v>
      </c>
      <c r="S63" s="1" t="s">
        <v>34256</v>
      </c>
      <c r="T63" s="1" t="s">
        <v>8562</v>
      </c>
      <c r="U63" s="1" t="s">
        <v>15919</v>
      </c>
      <c r="W63" s="1" t="s">
        <v>34257</v>
      </c>
    </row>
    <row r="64" spans="1:23" x14ac:dyDescent="0.2">
      <c r="A64" s="1">
        <v>10464</v>
      </c>
      <c r="B64" s="1" t="s">
        <v>38944</v>
      </c>
      <c r="C64" s="1" t="s">
        <v>29365</v>
      </c>
      <c r="D64" s="1" t="s">
        <v>34307</v>
      </c>
      <c r="K64" s="1" t="s">
        <v>34308</v>
      </c>
      <c r="O64" s="1" t="s">
        <v>34309</v>
      </c>
      <c r="P64" s="1" t="s">
        <v>34310</v>
      </c>
      <c r="Q64" s="1" t="s">
        <v>30977</v>
      </c>
      <c r="S64" s="1" t="s">
        <v>31033</v>
      </c>
      <c r="U64" s="1" t="s">
        <v>30822</v>
      </c>
    </row>
    <row r="65" spans="1:23" x14ac:dyDescent="0.2">
      <c r="A65" s="1">
        <v>10478</v>
      </c>
      <c r="B65" s="1" t="s">
        <v>38944</v>
      </c>
      <c r="C65" s="1" t="s">
        <v>29379</v>
      </c>
      <c r="D65" s="1" t="s">
        <v>34366</v>
      </c>
      <c r="K65" s="1" t="s">
        <v>34367</v>
      </c>
      <c r="O65" s="1" t="s">
        <v>31454</v>
      </c>
      <c r="P65" s="1" t="s">
        <v>32069</v>
      </c>
      <c r="Q65" s="1" t="s">
        <v>31456</v>
      </c>
      <c r="S65" s="1" t="s">
        <v>14130</v>
      </c>
      <c r="U65" s="1" t="s">
        <v>30822</v>
      </c>
      <c r="W65" s="1" t="s">
        <v>34368</v>
      </c>
    </row>
    <row r="66" spans="1:23" x14ac:dyDescent="0.2">
      <c r="A66" s="1">
        <v>10488</v>
      </c>
      <c r="B66" s="1" t="s">
        <v>38944</v>
      </c>
      <c r="C66" s="1" t="s">
        <v>29403</v>
      </c>
      <c r="D66" s="1" t="s">
        <v>34406</v>
      </c>
      <c r="K66" s="1" t="s">
        <v>34407</v>
      </c>
      <c r="O66" s="1" t="s">
        <v>33291</v>
      </c>
      <c r="P66" s="1" t="s">
        <v>31678</v>
      </c>
      <c r="Q66" s="1" t="s">
        <v>34408</v>
      </c>
      <c r="S66" s="1" t="s">
        <v>32896</v>
      </c>
      <c r="T66" s="1" t="s">
        <v>8846</v>
      </c>
      <c r="U66" s="1" t="s">
        <v>15919</v>
      </c>
    </row>
    <row r="67" spans="1:23" x14ac:dyDescent="0.2">
      <c r="A67" s="1">
        <v>10489</v>
      </c>
      <c r="B67" s="1" t="s">
        <v>38944</v>
      </c>
      <c r="C67" s="1" t="s">
        <v>29416</v>
      </c>
      <c r="D67" s="1" t="s">
        <v>34409</v>
      </c>
      <c r="K67" s="1" t="s">
        <v>34410</v>
      </c>
      <c r="O67" s="1" t="s">
        <v>33291</v>
      </c>
      <c r="P67" s="1" t="s">
        <v>30884</v>
      </c>
      <c r="Q67" s="1" t="s">
        <v>34411</v>
      </c>
      <c r="S67" s="1" t="s">
        <v>32896</v>
      </c>
      <c r="T67" s="1" t="s">
        <v>8846</v>
      </c>
      <c r="U67" s="1" t="s">
        <v>15919</v>
      </c>
    </row>
    <row r="68" spans="1:23" x14ac:dyDescent="0.2">
      <c r="A68" s="1">
        <v>10495</v>
      </c>
      <c r="B68" s="1" t="s">
        <v>38944</v>
      </c>
      <c r="C68" s="1" t="s">
        <v>29510</v>
      </c>
      <c r="D68" s="1" t="s">
        <v>34437</v>
      </c>
      <c r="E68" s="1" t="s">
        <v>34438</v>
      </c>
      <c r="F68" s="1" t="s">
        <v>31294</v>
      </c>
      <c r="G68" s="1" t="s">
        <v>33893</v>
      </c>
      <c r="H68" s="1" t="s">
        <v>5970</v>
      </c>
      <c r="I68" s="1" t="s">
        <v>34439</v>
      </c>
    </row>
    <row r="69" spans="1:23" x14ac:dyDescent="0.2">
      <c r="A69" s="1">
        <v>10504</v>
      </c>
      <c r="B69" s="1" t="s">
        <v>38944</v>
      </c>
      <c r="C69" s="1" t="s">
        <v>29350</v>
      </c>
      <c r="D69" s="1" t="s">
        <v>34473</v>
      </c>
      <c r="K69" s="1" t="s">
        <v>34474</v>
      </c>
      <c r="O69" s="1" t="s">
        <v>34475</v>
      </c>
      <c r="P69" s="1" t="s">
        <v>16205</v>
      </c>
      <c r="Q69" s="1" t="s">
        <v>34476</v>
      </c>
      <c r="S69" s="1" t="s">
        <v>9377</v>
      </c>
      <c r="T69" s="1" t="s">
        <v>8516</v>
      </c>
      <c r="U69" s="1" t="s">
        <v>15919</v>
      </c>
    </row>
    <row r="70" spans="1:23" x14ac:dyDescent="0.2">
      <c r="A70" s="1">
        <v>10508</v>
      </c>
      <c r="B70" s="1" t="s">
        <v>38944</v>
      </c>
      <c r="C70" s="1" t="s">
        <v>29467</v>
      </c>
      <c r="D70" s="1" t="s">
        <v>34487</v>
      </c>
      <c r="K70" s="1" t="s">
        <v>34488</v>
      </c>
      <c r="O70" s="1" t="s">
        <v>29842</v>
      </c>
      <c r="P70" s="1" t="s">
        <v>33328</v>
      </c>
      <c r="Q70" s="1" t="s">
        <v>34489</v>
      </c>
      <c r="S70" s="1" t="s">
        <v>33330</v>
      </c>
      <c r="T70" s="1" t="s">
        <v>8650</v>
      </c>
      <c r="U70" s="1" t="s">
        <v>15919</v>
      </c>
      <c r="W70" s="1" t="s">
        <v>34490</v>
      </c>
    </row>
    <row r="71" spans="1:23" x14ac:dyDescent="0.2">
      <c r="A71" s="1">
        <v>10567</v>
      </c>
      <c r="B71" s="1" t="s">
        <v>38944</v>
      </c>
      <c r="C71" s="1" t="s">
        <v>30385</v>
      </c>
      <c r="D71" s="1" t="s">
        <v>34742</v>
      </c>
      <c r="E71" s="1" t="s">
        <v>34743</v>
      </c>
      <c r="I71" s="1" t="s">
        <v>34744</v>
      </c>
      <c r="K71" s="1" t="s">
        <v>34564</v>
      </c>
      <c r="O71" s="1" t="s">
        <v>31053</v>
      </c>
      <c r="P71" s="1" t="s">
        <v>29697</v>
      </c>
      <c r="Q71" s="1" t="s">
        <v>15907</v>
      </c>
      <c r="S71" s="1" t="s">
        <v>31127</v>
      </c>
      <c r="T71" s="1" t="s">
        <v>9432</v>
      </c>
      <c r="U71" s="1" t="s">
        <v>15919</v>
      </c>
      <c r="W71" s="1" t="s">
        <v>34745</v>
      </c>
    </row>
    <row r="72" spans="1:23" x14ac:dyDescent="0.2">
      <c r="A72" s="1">
        <v>10570</v>
      </c>
      <c r="B72" s="1" t="s">
        <v>38944</v>
      </c>
      <c r="C72" s="1" t="s">
        <v>29363</v>
      </c>
      <c r="D72" s="1" t="s">
        <v>34757</v>
      </c>
      <c r="K72" s="1" t="s">
        <v>34758</v>
      </c>
      <c r="O72" s="1" t="s">
        <v>34759</v>
      </c>
      <c r="P72" s="1" t="s">
        <v>31079</v>
      </c>
      <c r="Q72" s="1" t="s">
        <v>15895</v>
      </c>
      <c r="S72" s="1" t="s">
        <v>24341</v>
      </c>
      <c r="T72" s="1" t="s">
        <v>8497</v>
      </c>
      <c r="U72" s="1" t="s">
        <v>15919</v>
      </c>
      <c r="W72" s="1" t="s">
        <v>34760</v>
      </c>
    </row>
    <row r="73" spans="1:23" x14ac:dyDescent="0.2">
      <c r="A73" s="1">
        <v>10576</v>
      </c>
      <c r="B73" s="1" t="s">
        <v>38944</v>
      </c>
      <c r="C73" s="1" t="s">
        <v>29498</v>
      </c>
      <c r="D73" s="1" t="s">
        <v>34786</v>
      </c>
      <c r="K73" s="1" t="s">
        <v>34787</v>
      </c>
      <c r="O73" s="1" t="s">
        <v>29842</v>
      </c>
      <c r="P73" s="1" t="s">
        <v>34788</v>
      </c>
      <c r="Q73" s="1" t="s">
        <v>34789</v>
      </c>
      <c r="S73" s="1" t="s">
        <v>24341</v>
      </c>
      <c r="T73" s="1" t="s">
        <v>8497</v>
      </c>
      <c r="U73" s="1" t="s">
        <v>15919</v>
      </c>
      <c r="W73" s="1" t="s">
        <v>34790</v>
      </c>
    </row>
    <row r="74" spans="1:23" x14ac:dyDescent="0.2">
      <c r="A74" s="1">
        <v>10609</v>
      </c>
      <c r="B74" s="1" t="s">
        <v>38944</v>
      </c>
      <c r="C74" s="1" t="s">
        <v>29955</v>
      </c>
      <c r="D74" s="1" t="s">
        <v>34911</v>
      </c>
      <c r="K74" s="1" t="s">
        <v>34912</v>
      </c>
      <c r="Q74" s="1" t="s">
        <v>34913</v>
      </c>
      <c r="S74" s="1" t="s">
        <v>20924</v>
      </c>
      <c r="T74" s="1" t="s">
        <v>8516</v>
      </c>
      <c r="U74" s="1" t="s">
        <v>15919</v>
      </c>
      <c r="W74" s="1" t="s">
        <v>34914</v>
      </c>
    </row>
    <row r="75" spans="1:23" x14ac:dyDescent="0.2">
      <c r="A75" s="1">
        <v>10626</v>
      </c>
      <c r="B75" s="1" t="s">
        <v>38944</v>
      </c>
      <c r="C75" s="1" t="s">
        <v>29363</v>
      </c>
      <c r="D75" s="1" t="s">
        <v>34976</v>
      </c>
      <c r="K75" s="1" t="s">
        <v>34977</v>
      </c>
      <c r="O75" s="1" t="s">
        <v>34978</v>
      </c>
      <c r="P75" s="1" t="s">
        <v>6004</v>
      </c>
      <c r="Q75" s="1" t="s">
        <v>34979</v>
      </c>
      <c r="S75" s="1" t="s">
        <v>34066</v>
      </c>
      <c r="T75" s="1" t="s">
        <v>10739</v>
      </c>
      <c r="U75" s="1" t="s">
        <v>30822</v>
      </c>
    </row>
    <row r="76" spans="1:23" x14ac:dyDescent="0.2">
      <c r="A76" s="1">
        <v>10628</v>
      </c>
      <c r="B76" s="1" t="s">
        <v>38944</v>
      </c>
      <c r="C76" s="1" t="s">
        <v>29389</v>
      </c>
      <c r="D76" s="1" t="s">
        <v>34983</v>
      </c>
      <c r="K76" s="1" t="s">
        <v>34984</v>
      </c>
      <c r="O76" s="1" t="s">
        <v>34985</v>
      </c>
      <c r="P76" s="1" t="s">
        <v>34155</v>
      </c>
      <c r="Q76" s="1" t="s">
        <v>34986</v>
      </c>
      <c r="S76" s="1" t="s">
        <v>34987</v>
      </c>
      <c r="T76" s="1" t="s">
        <v>10594</v>
      </c>
      <c r="U76" s="1" t="s">
        <v>30822</v>
      </c>
    </row>
    <row r="77" spans="1:23" x14ac:dyDescent="0.2">
      <c r="A77" s="1">
        <v>10654</v>
      </c>
      <c r="B77" s="1" t="s">
        <v>38944</v>
      </c>
      <c r="C77" s="1" t="s">
        <v>29400</v>
      </c>
      <c r="D77" s="1" t="s">
        <v>35065</v>
      </c>
      <c r="K77" s="1" t="s">
        <v>35066</v>
      </c>
      <c r="O77" s="1" t="s">
        <v>35067</v>
      </c>
      <c r="P77" s="1" t="s">
        <v>31079</v>
      </c>
      <c r="Q77" s="1" t="s">
        <v>35068</v>
      </c>
      <c r="S77" s="1" t="s">
        <v>34066</v>
      </c>
      <c r="T77" s="1" t="s">
        <v>10739</v>
      </c>
      <c r="U77" s="1" t="s">
        <v>15919</v>
      </c>
    </row>
    <row r="78" spans="1:23" x14ac:dyDescent="0.2">
      <c r="A78" s="1">
        <v>10656</v>
      </c>
      <c r="B78" s="1" t="s">
        <v>38944</v>
      </c>
      <c r="C78" s="1" t="s">
        <v>29350</v>
      </c>
      <c r="D78" s="1" t="s">
        <v>35073</v>
      </c>
      <c r="K78" s="1" t="s">
        <v>35074</v>
      </c>
      <c r="O78" s="1" t="s">
        <v>35072</v>
      </c>
      <c r="P78" s="1" t="s">
        <v>33563</v>
      </c>
      <c r="Q78" s="1" t="s">
        <v>30919</v>
      </c>
      <c r="S78" s="1" t="s">
        <v>14130</v>
      </c>
      <c r="T78" s="1" t="s">
        <v>8551</v>
      </c>
      <c r="U78" s="1" t="s">
        <v>30822</v>
      </c>
    </row>
    <row r="79" spans="1:23" x14ac:dyDescent="0.2">
      <c r="A79" s="1">
        <v>10657</v>
      </c>
      <c r="B79" s="1" t="s">
        <v>38944</v>
      </c>
      <c r="C79" s="1" t="s">
        <v>29587</v>
      </c>
      <c r="D79" s="1" t="s">
        <v>35075</v>
      </c>
      <c r="K79" s="1" t="s">
        <v>35076</v>
      </c>
      <c r="O79" s="1" t="s">
        <v>34194</v>
      </c>
      <c r="P79" s="1" t="s">
        <v>32454</v>
      </c>
      <c r="Q79" s="1" t="s">
        <v>35077</v>
      </c>
      <c r="S79" s="1" t="s">
        <v>8579</v>
      </c>
      <c r="T79" s="1" t="s">
        <v>6824</v>
      </c>
      <c r="U79" s="1" t="s">
        <v>15919</v>
      </c>
    </row>
    <row r="80" spans="1:23" x14ac:dyDescent="0.2">
      <c r="A80" s="1">
        <v>10673</v>
      </c>
      <c r="B80" s="1" t="s">
        <v>38944</v>
      </c>
      <c r="C80" s="1" t="s">
        <v>29411</v>
      </c>
      <c r="D80" s="1" t="s">
        <v>35132</v>
      </c>
      <c r="K80" s="1" t="s">
        <v>35133</v>
      </c>
      <c r="O80" s="1" t="s">
        <v>35134</v>
      </c>
      <c r="P80" s="1" t="s">
        <v>30926</v>
      </c>
      <c r="Q80" s="1" t="s">
        <v>35130</v>
      </c>
      <c r="S80" s="1" t="s">
        <v>33807</v>
      </c>
      <c r="T80" s="1" t="s">
        <v>10594</v>
      </c>
      <c r="U80" s="1" t="s">
        <v>30822</v>
      </c>
    </row>
    <row r="81" spans="1:21" x14ac:dyDescent="0.2">
      <c r="A81" s="1">
        <v>10678</v>
      </c>
      <c r="B81" s="1" t="s">
        <v>38944</v>
      </c>
      <c r="C81" s="1" t="s">
        <v>29373</v>
      </c>
      <c r="D81" s="1" t="s">
        <v>35150</v>
      </c>
      <c r="K81" s="1" t="s">
        <v>35151</v>
      </c>
      <c r="O81" s="1" t="s">
        <v>35152</v>
      </c>
      <c r="P81" s="1" t="s">
        <v>33646</v>
      </c>
      <c r="Q81" s="1" t="s">
        <v>35153</v>
      </c>
      <c r="S81" s="1" t="s">
        <v>33807</v>
      </c>
      <c r="T81" s="1" t="s">
        <v>10594</v>
      </c>
      <c r="U81" s="1" t="s">
        <v>30822</v>
      </c>
    </row>
    <row r="82" spans="1:21" x14ac:dyDescent="0.2">
      <c r="A82" s="1">
        <v>10681</v>
      </c>
      <c r="B82" s="1" t="s">
        <v>38944</v>
      </c>
      <c r="C82" s="1" t="s">
        <v>29350</v>
      </c>
      <c r="D82" s="1" t="s">
        <v>35161</v>
      </c>
      <c r="K82" s="1" t="s">
        <v>35162</v>
      </c>
      <c r="N82" s="1" t="s">
        <v>35163</v>
      </c>
      <c r="O82" s="1" t="s">
        <v>6004</v>
      </c>
      <c r="Q82" s="1" t="s">
        <v>35164</v>
      </c>
      <c r="S82" s="1" t="s">
        <v>33807</v>
      </c>
      <c r="T82" s="1" t="s">
        <v>10594</v>
      </c>
      <c r="U82" s="1" t="s">
        <v>30822</v>
      </c>
    </row>
    <row r="83" spans="1:21" x14ac:dyDescent="0.2">
      <c r="A83" s="1">
        <v>10870</v>
      </c>
      <c r="B83" s="1" t="s">
        <v>38944</v>
      </c>
      <c r="C83" s="1" t="s">
        <v>29416</v>
      </c>
      <c r="D83" s="1" t="s">
        <v>35191</v>
      </c>
      <c r="K83" s="1" t="s">
        <v>35192</v>
      </c>
      <c r="O83" s="1" t="s">
        <v>30917</v>
      </c>
      <c r="P83" s="1" t="s">
        <v>31089</v>
      </c>
      <c r="Q83" s="1" t="s">
        <v>30977</v>
      </c>
      <c r="S83" s="1" t="s">
        <v>14130</v>
      </c>
      <c r="T83" s="1" t="s">
        <v>8551</v>
      </c>
      <c r="U83" s="1" t="s">
        <v>30822</v>
      </c>
    </row>
    <row r="84" spans="1:21" x14ac:dyDescent="0.2">
      <c r="A84" s="1">
        <v>10973</v>
      </c>
      <c r="B84" s="1" t="s">
        <v>38944</v>
      </c>
      <c r="C84" s="1" t="s">
        <v>29587</v>
      </c>
      <c r="D84" s="1" t="s">
        <v>35498</v>
      </c>
      <c r="K84" s="1" t="s">
        <v>35499</v>
      </c>
      <c r="Q84" s="1" t="s">
        <v>31456</v>
      </c>
      <c r="S84" s="1" t="s">
        <v>14130</v>
      </c>
      <c r="T84" s="1" t="s">
        <v>8551</v>
      </c>
      <c r="U84" s="1" t="s">
        <v>30822</v>
      </c>
    </row>
    <row r="85" spans="1:21" x14ac:dyDescent="0.2">
      <c r="A85" s="1">
        <v>10989</v>
      </c>
      <c r="B85" s="1" t="s">
        <v>38944</v>
      </c>
      <c r="C85" s="1" t="s">
        <v>29452</v>
      </c>
      <c r="D85" s="1" t="s">
        <v>35544</v>
      </c>
      <c r="K85" s="1" t="s">
        <v>35545</v>
      </c>
      <c r="Q85" s="1" t="s">
        <v>33734</v>
      </c>
      <c r="S85" s="1" t="s">
        <v>33735</v>
      </c>
      <c r="T85" s="1" t="s">
        <v>8702</v>
      </c>
      <c r="U85" s="1" t="s">
        <v>15919</v>
      </c>
    </row>
    <row r="86" spans="1:21" x14ac:dyDescent="0.2">
      <c r="A86" s="1">
        <v>11080</v>
      </c>
      <c r="B86" s="1" t="s">
        <v>38944</v>
      </c>
      <c r="C86" s="1" t="s">
        <v>29350</v>
      </c>
      <c r="D86" s="1" t="s">
        <v>35836</v>
      </c>
      <c r="K86" s="1" t="s">
        <v>35837</v>
      </c>
      <c r="Q86" s="1" t="s">
        <v>15912</v>
      </c>
      <c r="S86" s="1" t="s">
        <v>30886</v>
      </c>
      <c r="T86" s="1" t="s">
        <v>8533</v>
      </c>
      <c r="U86" s="1" t="s">
        <v>30822</v>
      </c>
    </row>
    <row r="87" spans="1:21" x14ac:dyDescent="0.2">
      <c r="A87" s="1">
        <v>11201</v>
      </c>
      <c r="B87" s="1" t="s">
        <v>38944</v>
      </c>
      <c r="C87" s="1" t="s">
        <v>29367</v>
      </c>
      <c r="D87" s="1" t="s">
        <v>33472</v>
      </c>
      <c r="K87" s="1" t="s">
        <v>33473</v>
      </c>
      <c r="O87" s="1" t="s">
        <v>33469</v>
      </c>
      <c r="P87" s="1" t="s">
        <v>33474</v>
      </c>
      <c r="Q87" s="1" t="s">
        <v>33471</v>
      </c>
      <c r="S87" s="1" t="s">
        <v>16720</v>
      </c>
      <c r="T87" s="1" t="s">
        <v>10360</v>
      </c>
      <c r="U87" s="1" t="s">
        <v>30822</v>
      </c>
    </row>
    <row r="88" spans="1:21" x14ac:dyDescent="0.2">
      <c r="A88" s="1">
        <v>11364</v>
      </c>
      <c r="B88" s="1" t="s">
        <v>38944</v>
      </c>
      <c r="C88" s="1" t="s">
        <v>29391</v>
      </c>
      <c r="D88" s="1" t="s">
        <v>37759</v>
      </c>
      <c r="K88" s="1" t="s">
        <v>37760</v>
      </c>
      <c r="Q88" s="1" t="s">
        <v>37761</v>
      </c>
      <c r="S88" s="1" t="s">
        <v>37762</v>
      </c>
      <c r="T88" s="1" t="s">
        <v>10401</v>
      </c>
      <c r="U88" s="1" t="s">
        <v>30822</v>
      </c>
    </row>
    <row r="89" spans="1:21" x14ac:dyDescent="0.2">
      <c r="A89" s="1">
        <v>11402</v>
      </c>
      <c r="B89" s="1" t="s">
        <v>38944</v>
      </c>
      <c r="C89" s="1" t="s">
        <v>29365</v>
      </c>
      <c r="D89" s="1" t="s">
        <v>37709</v>
      </c>
      <c r="K89" s="1" t="s">
        <v>37710</v>
      </c>
      <c r="Q89" s="1" t="s">
        <v>37711</v>
      </c>
      <c r="S89" s="1" t="s">
        <v>37712</v>
      </c>
      <c r="T89" s="1" t="s">
        <v>8516</v>
      </c>
      <c r="U89" s="1" t="s">
        <v>37674</v>
      </c>
    </row>
    <row r="90" spans="1:21" x14ac:dyDescent="0.2">
      <c r="A90" s="1">
        <v>11407</v>
      </c>
      <c r="B90" s="1" t="s">
        <v>38944</v>
      </c>
      <c r="C90" s="1" t="s">
        <v>29414</v>
      </c>
      <c r="D90" s="1" t="s">
        <v>37726</v>
      </c>
      <c r="K90" s="1" t="s">
        <v>37727</v>
      </c>
      <c r="Q90" s="1" t="s">
        <v>34276</v>
      </c>
      <c r="S90" s="1" t="s">
        <v>8785</v>
      </c>
      <c r="T90" s="1" t="s">
        <v>8784</v>
      </c>
      <c r="U90" s="1" t="s">
        <v>37674</v>
      </c>
    </row>
    <row r="91" spans="1:21" x14ac:dyDescent="0.2">
      <c r="A91" s="1">
        <v>11437</v>
      </c>
      <c r="B91" s="1" t="s">
        <v>38944</v>
      </c>
      <c r="C91" s="1" t="s">
        <v>29394</v>
      </c>
      <c r="D91" s="1" t="s">
        <v>37807</v>
      </c>
      <c r="K91" s="1" t="s">
        <v>37808</v>
      </c>
      <c r="Q91" s="1" t="s">
        <v>34276</v>
      </c>
      <c r="S91" s="1" t="s">
        <v>37809</v>
      </c>
      <c r="T91" s="1" t="s">
        <v>8585</v>
      </c>
      <c r="U91" s="1" t="s">
        <v>37810</v>
      </c>
    </row>
    <row r="92" spans="1:21" x14ac:dyDescent="0.2">
      <c r="A92" s="1">
        <v>11483</v>
      </c>
      <c r="B92" s="1" t="s">
        <v>38944</v>
      </c>
      <c r="C92" s="1" t="s">
        <v>29371</v>
      </c>
      <c r="D92" s="1" t="s">
        <v>37943</v>
      </c>
      <c r="K92" s="1" t="s">
        <v>37944</v>
      </c>
      <c r="Q92" s="1" t="s">
        <v>37945</v>
      </c>
      <c r="S92" s="1" t="s">
        <v>34066</v>
      </c>
      <c r="T92" s="1" t="s">
        <v>10739</v>
      </c>
      <c r="U92" s="1" t="s">
        <v>30822</v>
      </c>
    </row>
    <row r="93" spans="1:21" x14ac:dyDescent="0.2">
      <c r="A93" s="1">
        <v>11524</v>
      </c>
      <c r="B93" s="1" t="s">
        <v>38944</v>
      </c>
      <c r="C93" s="1" t="s">
        <v>29452</v>
      </c>
      <c r="D93" s="1" t="s">
        <v>38062</v>
      </c>
      <c r="K93" s="1" t="s">
        <v>38063</v>
      </c>
      <c r="O93" s="1" t="s">
        <v>38064</v>
      </c>
      <c r="P93" s="1" t="s">
        <v>29868</v>
      </c>
      <c r="Q93" s="1" t="s">
        <v>38065</v>
      </c>
      <c r="S93" s="1" t="s">
        <v>30901</v>
      </c>
      <c r="T93" s="1" t="s">
        <v>8637</v>
      </c>
      <c r="U93" s="1" t="s">
        <v>30822</v>
      </c>
    </row>
    <row r="94" spans="1:21" x14ac:dyDescent="0.2">
      <c r="A94" s="1">
        <v>11534</v>
      </c>
      <c r="B94" s="1" t="s">
        <v>38944</v>
      </c>
      <c r="C94" s="1" t="s">
        <v>29352</v>
      </c>
      <c r="D94" s="1" t="s">
        <v>38096</v>
      </c>
      <c r="K94" s="1" t="s">
        <v>38097</v>
      </c>
      <c r="Q94" s="1" t="s">
        <v>35242</v>
      </c>
      <c r="S94" s="1" t="s">
        <v>35243</v>
      </c>
      <c r="T94" s="1" t="s">
        <v>8551</v>
      </c>
      <c r="U94" s="1" t="s">
        <v>30822</v>
      </c>
    </row>
    <row r="95" spans="1:21" x14ac:dyDescent="0.2">
      <c r="A95" s="1">
        <v>11565</v>
      </c>
      <c r="B95" s="1" t="s">
        <v>38944</v>
      </c>
      <c r="C95" s="1" t="s">
        <v>29371</v>
      </c>
      <c r="D95" s="1" t="s">
        <v>38189</v>
      </c>
      <c r="K95" s="1" t="s">
        <v>38190</v>
      </c>
      <c r="Q95" s="1" t="s">
        <v>38191</v>
      </c>
      <c r="S95" s="1" t="s">
        <v>34056</v>
      </c>
      <c r="T95" s="1" t="s">
        <v>10401</v>
      </c>
      <c r="U95" s="1" t="s">
        <v>30822</v>
      </c>
    </row>
    <row r="96" spans="1:21" x14ac:dyDescent="0.2">
      <c r="A96" s="1">
        <v>11579</v>
      </c>
      <c r="B96" s="1" t="s">
        <v>38944</v>
      </c>
      <c r="C96" s="1" t="s">
        <v>31400</v>
      </c>
      <c r="D96" s="1" t="s">
        <v>38233</v>
      </c>
      <c r="K96" s="1" t="s">
        <v>38234</v>
      </c>
      <c r="Q96" s="1" t="s">
        <v>33571</v>
      </c>
      <c r="S96" s="1" t="s">
        <v>33572</v>
      </c>
      <c r="T96" s="1" t="s">
        <v>8551</v>
      </c>
      <c r="U96" s="1" t="s">
        <v>30822</v>
      </c>
    </row>
    <row r="97" spans="1:23" x14ac:dyDescent="0.2">
      <c r="A97" s="1">
        <v>3672</v>
      </c>
      <c r="B97" s="1" t="s">
        <v>38945</v>
      </c>
      <c r="C97" s="1" t="s">
        <v>29403</v>
      </c>
      <c r="D97" s="1" t="s">
        <v>36304</v>
      </c>
      <c r="K97" s="1" t="s">
        <v>36305</v>
      </c>
      <c r="O97" s="1" t="s">
        <v>34475</v>
      </c>
      <c r="P97" s="1" t="s">
        <v>30861</v>
      </c>
      <c r="Q97" s="1" t="s">
        <v>36306</v>
      </c>
      <c r="S97" s="1" t="s">
        <v>13081</v>
      </c>
      <c r="T97" s="1" t="s">
        <v>8650</v>
      </c>
      <c r="U97" s="1" t="s">
        <v>15919</v>
      </c>
    </row>
    <row r="98" spans="1:23" x14ac:dyDescent="0.2">
      <c r="A98" s="1">
        <v>10018</v>
      </c>
      <c r="B98" s="1" t="s">
        <v>38945</v>
      </c>
      <c r="C98" s="1" t="s">
        <v>29382</v>
      </c>
      <c r="D98" s="1" t="s">
        <v>36526</v>
      </c>
      <c r="E98" s="1" t="s">
        <v>36527</v>
      </c>
      <c r="F98" s="1" t="s">
        <v>36528</v>
      </c>
      <c r="G98" s="1" t="s">
        <v>36529</v>
      </c>
      <c r="I98" s="1" t="s">
        <v>35570</v>
      </c>
    </row>
    <row r="99" spans="1:23" x14ac:dyDescent="0.2">
      <c r="A99" s="1">
        <v>10024</v>
      </c>
      <c r="B99" s="1" t="s">
        <v>38945</v>
      </c>
      <c r="C99" s="1" t="s">
        <v>29411</v>
      </c>
      <c r="D99" s="1" t="s">
        <v>36546</v>
      </c>
      <c r="K99" s="1" t="s">
        <v>36547</v>
      </c>
      <c r="O99" s="1" t="s">
        <v>36548</v>
      </c>
      <c r="P99" s="1" t="s">
        <v>30956</v>
      </c>
      <c r="Q99" s="1" t="s">
        <v>36549</v>
      </c>
      <c r="W99" s="1" t="s">
        <v>36550</v>
      </c>
    </row>
    <row r="100" spans="1:23" x14ac:dyDescent="0.2">
      <c r="A100" s="1">
        <v>10040</v>
      </c>
      <c r="B100" s="1" t="s">
        <v>38945</v>
      </c>
      <c r="C100" s="1" t="s">
        <v>29367</v>
      </c>
      <c r="D100" s="1" t="s">
        <v>36603</v>
      </c>
      <c r="K100" s="1" t="s">
        <v>36604</v>
      </c>
      <c r="L100" s="1" t="s">
        <v>29868</v>
      </c>
      <c r="N100" s="1" t="s">
        <v>36604</v>
      </c>
      <c r="O100" s="1" t="s">
        <v>36605</v>
      </c>
      <c r="P100" s="1" t="s">
        <v>5923</v>
      </c>
      <c r="Q100" s="1" t="s">
        <v>36606</v>
      </c>
      <c r="S100" s="1" t="s">
        <v>36607</v>
      </c>
      <c r="T100" s="1" t="s">
        <v>8683</v>
      </c>
      <c r="U100" s="1" t="s">
        <v>15919</v>
      </c>
    </row>
    <row r="101" spans="1:23" x14ac:dyDescent="0.2">
      <c r="A101" s="1">
        <v>10056</v>
      </c>
      <c r="B101" s="1" t="s">
        <v>38945</v>
      </c>
      <c r="C101" s="1" t="s">
        <v>29396</v>
      </c>
      <c r="D101" s="1" t="s">
        <v>36655</v>
      </c>
      <c r="K101" s="1" t="s">
        <v>36656</v>
      </c>
      <c r="O101" s="1" t="s">
        <v>36479</v>
      </c>
      <c r="P101" s="1" t="s">
        <v>30897</v>
      </c>
      <c r="Q101" s="1" t="s">
        <v>36657</v>
      </c>
      <c r="S101" s="1" t="s">
        <v>14312</v>
      </c>
      <c r="T101" s="1" t="s">
        <v>8784</v>
      </c>
      <c r="U101" s="1" t="s">
        <v>15919</v>
      </c>
    </row>
    <row r="102" spans="1:23" x14ac:dyDescent="0.2">
      <c r="A102" s="1">
        <v>10309</v>
      </c>
      <c r="B102" s="1" t="s">
        <v>38945</v>
      </c>
      <c r="C102" s="1" t="s">
        <v>29394</v>
      </c>
      <c r="D102" s="1" t="s">
        <v>33724</v>
      </c>
      <c r="E102" s="1" t="s">
        <v>33725</v>
      </c>
      <c r="N102" s="1" t="s">
        <v>33726</v>
      </c>
      <c r="O102" s="1" t="s">
        <v>33727</v>
      </c>
      <c r="P102" s="1" t="s">
        <v>7780</v>
      </c>
      <c r="Q102" s="1" t="s">
        <v>15905</v>
      </c>
      <c r="S102" s="1" t="s">
        <v>33728</v>
      </c>
      <c r="T102" s="1" t="s">
        <v>8579</v>
      </c>
      <c r="U102" s="1" t="s">
        <v>15919</v>
      </c>
      <c r="W102" s="1" t="s">
        <v>33729</v>
      </c>
    </row>
    <row r="103" spans="1:23" x14ac:dyDescent="0.2">
      <c r="A103" s="1">
        <v>10449</v>
      </c>
      <c r="B103" s="1" t="s">
        <v>38945</v>
      </c>
      <c r="C103" s="1" t="s">
        <v>29350</v>
      </c>
      <c r="D103" s="1" t="s">
        <v>34245</v>
      </c>
      <c r="E103" s="1" t="s">
        <v>34246</v>
      </c>
      <c r="O103" s="1" t="s">
        <v>34247</v>
      </c>
      <c r="P103" s="1" t="s">
        <v>34248</v>
      </c>
      <c r="Q103" s="1" t="s">
        <v>34249</v>
      </c>
      <c r="S103" s="1" t="s">
        <v>8579</v>
      </c>
      <c r="T103" s="1" t="s">
        <v>6824</v>
      </c>
      <c r="U103" s="1" t="s">
        <v>15919</v>
      </c>
    </row>
    <row r="104" spans="1:23" x14ac:dyDescent="0.2">
      <c r="A104" s="1">
        <v>10465</v>
      </c>
      <c r="B104" s="1" t="s">
        <v>38945</v>
      </c>
      <c r="C104" s="1" t="s">
        <v>29406</v>
      </c>
      <c r="D104" s="1" t="s">
        <v>34311</v>
      </c>
      <c r="K104" s="1" t="s">
        <v>34312</v>
      </c>
      <c r="O104" s="1" t="s">
        <v>34313</v>
      </c>
      <c r="P104" s="1" t="s">
        <v>30395</v>
      </c>
      <c r="Q104" s="1" t="s">
        <v>15893</v>
      </c>
      <c r="S104" s="1" t="s">
        <v>8579</v>
      </c>
      <c r="T104" s="1" t="s">
        <v>6824</v>
      </c>
      <c r="U104" s="1" t="s">
        <v>15919</v>
      </c>
      <c r="W104" s="1" t="s">
        <v>34314</v>
      </c>
    </row>
    <row r="105" spans="1:23" x14ac:dyDescent="0.2">
      <c r="A105" s="1">
        <v>10492</v>
      </c>
      <c r="B105" s="1" t="s">
        <v>38945</v>
      </c>
      <c r="D105" s="1" t="s">
        <v>34420</v>
      </c>
      <c r="K105" s="1" t="s">
        <v>34421</v>
      </c>
      <c r="O105" s="1" t="s">
        <v>31053</v>
      </c>
      <c r="P105" s="1" t="s">
        <v>31665</v>
      </c>
      <c r="Q105" s="1" t="s">
        <v>34422</v>
      </c>
      <c r="S105" s="1" t="s">
        <v>33978</v>
      </c>
      <c r="T105" s="1" t="s">
        <v>9954</v>
      </c>
      <c r="U105" s="1" t="s">
        <v>15919</v>
      </c>
      <c r="W105" s="1" t="s">
        <v>34423</v>
      </c>
    </row>
    <row r="106" spans="1:23" x14ac:dyDescent="0.2">
      <c r="A106" s="1">
        <v>10507</v>
      </c>
      <c r="B106" s="1" t="s">
        <v>38945</v>
      </c>
      <c r="C106" s="1" t="s">
        <v>29365</v>
      </c>
      <c r="D106" s="1" t="s">
        <v>34485</v>
      </c>
      <c r="K106" s="1" t="s">
        <v>34486</v>
      </c>
      <c r="O106" s="1" t="s">
        <v>34460</v>
      </c>
      <c r="Q106" s="1" t="s">
        <v>15908</v>
      </c>
      <c r="S106" s="1" t="s">
        <v>8771</v>
      </c>
      <c r="T106" s="1" t="s">
        <v>8521</v>
      </c>
      <c r="U106" s="1" t="s">
        <v>15919</v>
      </c>
    </row>
    <row r="107" spans="1:23" x14ac:dyDescent="0.2">
      <c r="A107" s="1">
        <v>10536</v>
      </c>
      <c r="B107" s="1" t="s">
        <v>38945</v>
      </c>
      <c r="C107" s="1" t="s">
        <v>29389</v>
      </c>
      <c r="D107" s="1" t="s">
        <v>34613</v>
      </c>
      <c r="K107" s="1" t="s">
        <v>34614</v>
      </c>
      <c r="O107" s="1" t="s">
        <v>34615</v>
      </c>
      <c r="Q107" s="1" t="s">
        <v>15893</v>
      </c>
      <c r="S107" s="1" t="s">
        <v>8579</v>
      </c>
      <c r="T107" s="1" t="s">
        <v>6824</v>
      </c>
      <c r="U107" s="1" t="s">
        <v>15919</v>
      </c>
      <c r="W107" s="1" t="s">
        <v>34616</v>
      </c>
    </row>
    <row r="108" spans="1:23" x14ac:dyDescent="0.2">
      <c r="A108" s="1">
        <v>10565</v>
      </c>
      <c r="B108" s="1" t="s">
        <v>38945</v>
      </c>
      <c r="C108" s="1" t="s">
        <v>29467</v>
      </c>
      <c r="D108" s="1" t="s">
        <v>34732</v>
      </c>
      <c r="K108" s="1" t="s">
        <v>34733</v>
      </c>
      <c r="O108" s="1" t="s">
        <v>34615</v>
      </c>
      <c r="Q108" s="1" t="s">
        <v>34734</v>
      </c>
      <c r="S108" s="1" t="s">
        <v>34735</v>
      </c>
      <c r="T108" s="1" t="s">
        <v>8683</v>
      </c>
      <c r="U108" s="1" t="s">
        <v>15919</v>
      </c>
      <c r="W108" s="1" t="s">
        <v>34736</v>
      </c>
    </row>
    <row r="109" spans="1:23" x14ac:dyDescent="0.2">
      <c r="A109" s="1">
        <v>10572</v>
      </c>
      <c r="B109" s="1" t="s">
        <v>38945</v>
      </c>
      <c r="C109" s="1" t="s">
        <v>29456</v>
      </c>
      <c r="D109" s="1" t="s">
        <v>34765</v>
      </c>
      <c r="K109" s="1" t="s">
        <v>34766</v>
      </c>
      <c r="O109" s="1" t="s">
        <v>34767</v>
      </c>
      <c r="P109" s="1" t="s">
        <v>34768</v>
      </c>
      <c r="Q109" s="1" t="s">
        <v>34769</v>
      </c>
      <c r="S109" s="1" t="s">
        <v>34770</v>
      </c>
      <c r="T109" s="1" t="s">
        <v>13925</v>
      </c>
      <c r="U109" s="1" t="s">
        <v>15919</v>
      </c>
      <c r="W109" s="1" t="s">
        <v>34771</v>
      </c>
    </row>
    <row r="110" spans="1:23" x14ac:dyDescent="0.2">
      <c r="A110" s="1">
        <v>10621</v>
      </c>
      <c r="B110" s="1" t="s">
        <v>38945</v>
      </c>
      <c r="C110" s="1" t="s">
        <v>29684</v>
      </c>
      <c r="D110" s="1" t="s">
        <v>34957</v>
      </c>
      <c r="E110" s="1" t="s">
        <v>34958</v>
      </c>
      <c r="K110" s="1" t="s">
        <v>34959</v>
      </c>
      <c r="N110" s="1" t="s">
        <v>29868</v>
      </c>
      <c r="O110" s="1" t="s">
        <v>34960</v>
      </c>
      <c r="P110" s="1" t="s">
        <v>29868</v>
      </c>
      <c r="Q110" s="1" t="s">
        <v>33889</v>
      </c>
      <c r="S110" s="1" t="s">
        <v>8618</v>
      </c>
      <c r="T110" s="1" t="s">
        <v>8617</v>
      </c>
      <c r="U110" s="1" t="s">
        <v>30822</v>
      </c>
    </row>
    <row r="111" spans="1:23" x14ac:dyDescent="0.2">
      <c r="A111" s="1">
        <v>10622</v>
      </c>
      <c r="B111" s="1" t="s">
        <v>38945</v>
      </c>
      <c r="C111" s="1" t="s">
        <v>29382</v>
      </c>
      <c r="D111" s="1" t="s">
        <v>34961</v>
      </c>
      <c r="E111" s="1" t="s">
        <v>34962</v>
      </c>
      <c r="O111" s="1" t="s">
        <v>34963</v>
      </c>
      <c r="P111" s="1" t="s">
        <v>33646</v>
      </c>
      <c r="Q111" s="1" t="s">
        <v>33889</v>
      </c>
      <c r="S111" s="1" t="s">
        <v>8618</v>
      </c>
      <c r="T111" s="1" t="s">
        <v>8617</v>
      </c>
      <c r="U111" s="1" t="s">
        <v>30822</v>
      </c>
    </row>
    <row r="112" spans="1:23" x14ac:dyDescent="0.2">
      <c r="A112" s="1">
        <v>10623</v>
      </c>
      <c r="B112" s="1" t="s">
        <v>38945</v>
      </c>
      <c r="C112" s="1" t="s">
        <v>29460</v>
      </c>
      <c r="D112" s="1" t="s">
        <v>34964</v>
      </c>
      <c r="E112" s="1" t="s">
        <v>34965</v>
      </c>
      <c r="K112" s="1" t="s">
        <v>34959</v>
      </c>
      <c r="N112" s="1" t="s">
        <v>5923</v>
      </c>
      <c r="O112" s="1" t="s">
        <v>34960</v>
      </c>
      <c r="P112" s="1" t="s">
        <v>5923</v>
      </c>
      <c r="Q112" s="1" t="s">
        <v>33889</v>
      </c>
      <c r="S112" s="1" t="s">
        <v>8618</v>
      </c>
      <c r="T112" s="1" t="s">
        <v>8617</v>
      </c>
      <c r="U112" s="1" t="s">
        <v>30822</v>
      </c>
    </row>
    <row r="113" spans="1:21" x14ac:dyDescent="0.2">
      <c r="A113" s="1">
        <v>10624</v>
      </c>
      <c r="B113" s="1" t="s">
        <v>38945</v>
      </c>
      <c r="C113" s="1" t="s">
        <v>29452</v>
      </c>
      <c r="D113" s="1" t="s">
        <v>34966</v>
      </c>
      <c r="E113" s="1" t="s">
        <v>34967</v>
      </c>
      <c r="O113" s="1" t="s">
        <v>34968</v>
      </c>
      <c r="P113" s="1" t="s">
        <v>33800</v>
      </c>
      <c r="Q113" s="1" t="s">
        <v>33889</v>
      </c>
      <c r="S113" s="1" t="s">
        <v>8618</v>
      </c>
      <c r="T113" s="1" t="s">
        <v>8617</v>
      </c>
      <c r="U113" s="1" t="s">
        <v>30822</v>
      </c>
    </row>
    <row r="114" spans="1:21" x14ac:dyDescent="0.2">
      <c r="A114" s="1">
        <v>10627</v>
      </c>
      <c r="B114" s="1" t="s">
        <v>38945</v>
      </c>
      <c r="C114" s="1" t="s">
        <v>29414</v>
      </c>
      <c r="D114" s="1" t="s">
        <v>34980</v>
      </c>
      <c r="E114" s="1" t="s">
        <v>34981</v>
      </c>
      <c r="Q114" s="1" t="s">
        <v>34982</v>
      </c>
      <c r="S114" s="1" t="s">
        <v>34975</v>
      </c>
      <c r="T114" s="1" t="s">
        <v>10388</v>
      </c>
      <c r="U114" s="1" t="s">
        <v>30822</v>
      </c>
    </row>
    <row r="115" spans="1:21" x14ac:dyDescent="0.2">
      <c r="A115" s="1">
        <v>10631</v>
      </c>
      <c r="B115" s="1" t="s">
        <v>38945</v>
      </c>
      <c r="C115" s="1" t="s">
        <v>29379</v>
      </c>
      <c r="D115" s="1" t="s">
        <v>34995</v>
      </c>
      <c r="E115" s="1" t="s">
        <v>34996</v>
      </c>
      <c r="O115" s="1" t="s">
        <v>34997</v>
      </c>
      <c r="P115" s="1" t="s">
        <v>5923</v>
      </c>
    </row>
    <row r="116" spans="1:21" x14ac:dyDescent="0.2">
      <c r="A116" s="1">
        <v>10646</v>
      </c>
      <c r="B116" s="1" t="s">
        <v>38945</v>
      </c>
      <c r="C116" s="1" t="s">
        <v>29377</v>
      </c>
      <c r="D116" s="1" t="s">
        <v>35039</v>
      </c>
      <c r="E116" s="1" t="s">
        <v>35040</v>
      </c>
      <c r="Q116" s="1" t="s">
        <v>35041</v>
      </c>
      <c r="S116" s="1" t="s">
        <v>34975</v>
      </c>
      <c r="T116" s="1" t="s">
        <v>10388</v>
      </c>
      <c r="U116" s="1" t="s">
        <v>30822</v>
      </c>
    </row>
    <row r="117" spans="1:21" x14ac:dyDescent="0.2">
      <c r="A117" s="1">
        <v>10647</v>
      </c>
      <c r="B117" s="1" t="s">
        <v>38945</v>
      </c>
      <c r="C117" s="1" t="s">
        <v>29379</v>
      </c>
      <c r="D117" s="1" t="s">
        <v>35042</v>
      </c>
      <c r="E117" s="1" t="s">
        <v>35043</v>
      </c>
      <c r="O117" s="1" t="s">
        <v>32081</v>
      </c>
      <c r="P117" s="1" t="s">
        <v>17495</v>
      </c>
      <c r="Q117" s="1" t="s">
        <v>35044</v>
      </c>
      <c r="S117" s="1" t="s">
        <v>14130</v>
      </c>
      <c r="T117" s="1" t="s">
        <v>8551</v>
      </c>
      <c r="U117" s="1" t="s">
        <v>30822</v>
      </c>
    </row>
    <row r="118" spans="1:21" x14ac:dyDescent="0.2">
      <c r="A118" s="1">
        <v>10650</v>
      </c>
      <c r="B118" s="1" t="s">
        <v>38945</v>
      </c>
      <c r="C118" s="1" t="s">
        <v>29373</v>
      </c>
      <c r="D118" s="1" t="s">
        <v>35051</v>
      </c>
      <c r="E118" s="1" t="s">
        <v>35052</v>
      </c>
      <c r="I118" s="1" t="s">
        <v>35053</v>
      </c>
      <c r="O118" s="1" t="s">
        <v>35054</v>
      </c>
      <c r="P118" s="1" t="s">
        <v>29522</v>
      </c>
    </row>
    <row r="119" spans="1:21" x14ac:dyDescent="0.2">
      <c r="A119" s="1">
        <v>10651</v>
      </c>
      <c r="B119" s="1" t="s">
        <v>38945</v>
      </c>
      <c r="C119" s="1" t="s">
        <v>29394</v>
      </c>
      <c r="D119" s="1" t="s">
        <v>35055</v>
      </c>
      <c r="E119" s="1" t="s">
        <v>35056</v>
      </c>
      <c r="I119" s="1" t="s">
        <v>35057</v>
      </c>
      <c r="O119" s="1" t="s">
        <v>35058</v>
      </c>
      <c r="P119" s="1" t="s">
        <v>5970</v>
      </c>
    </row>
    <row r="120" spans="1:21" x14ac:dyDescent="0.2">
      <c r="A120" s="1">
        <v>10659</v>
      </c>
      <c r="B120" s="1" t="s">
        <v>38945</v>
      </c>
      <c r="C120" s="1" t="s">
        <v>29394</v>
      </c>
      <c r="D120" s="1" t="s">
        <v>35081</v>
      </c>
      <c r="E120" s="1" t="s">
        <v>35082</v>
      </c>
      <c r="I120" s="1" t="s">
        <v>35083</v>
      </c>
      <c r="O120" s="1" t="s">
        <v>35058</v>
      </c>
      <c r="P120" s="1" t="s">
        <v>5970</v>
      </c>
    </row>
    <row r="121" spans="1:21" x14ac:dyDescent="0.2">
      <c r="A121" s="1">
        <v>10661</v>
      </c>
      <c r="B121" s="1" t="s">
        <v>38945</v>
      </c>
      <c r="C121" s="1" t="s">
        <v>29456</v>
      </c>
      <c r="D121" s="1" t="s">
        <v>35090</v>
      </c>
      <c r="E121" s="1" t="s">
        <v>35091</v>
      </c>
      <c r="I121" s="1" t="s">
        <v>35092</v>
      </c>
      <c r="O121" s="1" t="s">
        <v>35093</v>
      </c>
      <c r="P121" s="1" t="s">
        <v>5969</v>
      </c>
    </row>
    <row r="122" spans="1:21" x14ac:dyDescent="0.2">
      <c r="A122" s="1">
        <v>10874</v>
      </c>
      <c r="B122" s="1" t="s">
        <v>38945</v>
      </c>
      <c r="C122" s="1" t="s">
        <v>29359</v>
      </c>
      <c r="D122" s="1" t="s">
        <v>35203</v>
      </c>
      <c r="E122" s="1" t="s">
        <v>35204</v>
      </c>
      <c r="O122" s="1" t="s">
        <v>35205</v>
      </c>
      <c r="P122" s="1" t="s">
        <v>33563</v>
      </c>
      <c r="Q122" s="1" t="s">
        <v>15892</v>
      </c>
      <c r="S122" s="1" t="s">
        <v>14130</v>
      </c>
      <c r="T122" s="1" t="s">
        <v>8551</v>
      </c>
      <c r="U122" s="1" t="s">
        <v>30822</v>
      </c>
    </row>
    <row r="123" spans="1:21" x14ac:dyDescent="0.2">
      <c r="A123" s="1">
        <v>10884</v>
      </c>
      <c r="B123" s="1" t="s">
        <v>38945</v>
      </c>
      <c r="C123" s="1" t="s">
        <v>29394</v>
      </c>
      <c r="D123" s="1" t="s">
        <v>35239</v>
      </c>
      <c r="K123" s="1" t="s">
        <v>35240</v>
      </c>
      <c r="O123" s="1" t="s">
        <v>35241</v>
      </c>
      <c r="P123" s="1" t="s">
        <v>31072</v>
      </c>
      <c r="Q123" s="1" t="s">
        <v>35242</v>
      </c>
      <c r="S123" s="1" t="s">
        <v>35243</v>
      </c>
      <c r="T123" s="1" t="s">
        <v>8551</v>
      </c>
      <c r="U123" s="1" t="s">
        <v>30822</v>
      </c>
    </row>
    <row r="124" spans="1:21" x14ac:dyDescent="0.2">
      <c r="A124" s="1">
        <v>10885</v>
      </c>
      <c r="B124" s="1" t="s">
        <v>38945</v>
      </c>
      <c r="C124" s="1" t="s">
        <v>29350</v>
      </c>
      <c r="D124" s="1" t="s">
        <v>35244</v>
      </c>
      <c r="K124" s="1" t="s">
        <v>35245</v>
      </c>
      <c r="O124" s="1" t="s">
        <v>30917</v>
      </c>
      <c r="P124" s="1" t="s">
        <v>31689</v>
      </c>
      <c r="Q124" s="1" t="s">
        <v>30977</v>
      </c>
      <c r="S124" s="1" t="s">
        <v>14130</v>
      </c>
      <c r="T124" s="1" t="s">
        <v>8551</v>
      </c>
      <c r="U124" s="1" t="s">
        <v>30822</v>
      </c>
    </row>
    <row r="125" spans="1:21" x14ac:dyDescent="0.2">
      <c r="A125" s="1">
        <v>10892</v>
      </c>
      <c r="B125" s="1" t="s">
        <v>38945</v>
      </c>
      <c r="C125" s="1" t="s">
        <v>29391</v>
      </c>
      <c r="D125" s="1" t="s">
        <v>35265</v>
      </c>
      <c r="E125" s="1" t="s">
        <v>35266</v>
      </c>
      <c r="O125" s="1" t="s">
        <v>30917</v>
      </c>
      <c r="P125" s="1" t="s">
        <v>34124</v>
      </c>
      <c r="Q125" s="1" t="s">
        <v>15914</v>
      </c>
      <c r="S125" s="1" t="s">
        <v>14130</v>
      </c>
      <c r="T125" s="1" t="s">
        <v>8551</v>
      </c>
      <c r="U125" s="1" t="s">
        <v>30822</v>
      </c>
    </row>
    <row r="126" spans="1:21" x14ac:dyDescent="0.2">
      <c r="A126" s="1">
        <v>10917</v>
      </c>
      <c r="B126" s="1" t="s">
        <v>38945</v>
      </c>
      <c r="C126" s="1" t="s">
        <v>29365</v>
      </c>
      <c r="D126" s="1" t="s">
        <v>35450</v>
      </c>
      <c r="E126" s="1" t="s">
        <v>35451</v>
      </c>
      <c r="O126" s="1" t="s">
        <v>30917</v>
      </c>
      <c r="P126" s="1" t="s">
        <v>35452</v>
      </c>
      <c r="Q126" s="1" t="s">
        <v>30977</v>
      </c>
      <c r="S126" s="1" t="s">
        <v>14130</v>
      </c>
      <c r="T126" s="1" t="s">
        <v>8551</v>
      </c>
      <c r="U126" s="1" t="s">
        <v>30822</v>
      </c>
    </row>
    <row r="127" spans="1:21" x14ac:dyDescent="0.2">
      <c r="A127" s="1">
        <v>10921</v>
      </c>
      <c r="B127" s="1" t="s">
        <v>38945</v>
      </c>
      <c r="C127" s="1" t="s">
        <v>29406</v>
      </c>
      <c r="D127" s="1" t="s">
        <v>35336</v>
      </c>
      <c r="K127" s="1" t="s">
        <v>35337</v>
      </c>
      <c r="O127" s="1" t="s">
        <v>35269</v>
      </c>
      <c r="P127" s="1" t="s">
        <v>29868</v>
      </c>
      <c r="Q127" s="1" t="s">
        <v>35089</v>
      </c>
      <c r="S127" s="1" t="s">
        <v>33572</v>
      </c>
      <c r="T127" s="1" t="s">
        <v>8551</v>
      </c>
      <c r="U127" s="1" t="s">
        <v>30822</v>
      </c>
    </row>
    <row r="128" spans="1:21" x14ac:dyDescent="0.2">
      <c r="A128" s="1">
        <v>10922</v>
      </c>
      <c r="B128" s="1" t="s">
        <v>38945</v>
      </c>
      <c r="C128" s="1" t="s">
        <v>32064</v>
      </c>
      <c r="D128" s="1" t="s">
        <v>35338</v>
      </c>
      <c r="E128" s="1" t="s">
        <v>35339</v>
      </c>
      <c r="O128" s="1" t="s">
        <v>31104</v>
      </c>
      <c r="P128" s="1" t="s">
        <v>33877</v>
      </c>
      <c r="Q128" s="1" t="s">
        <v>15892</v>
      </c>
      <c r="S128" s="1" t="s">
        <v>14130</v>
      </c>
      <c r="T128" s="1" t="s">
        <v>8551</v>
      </c>
      <c r="U128" s="1" t="s">
        <v>30822</v>
      </c>
    </row>
    <row r="129" spans="1:21" x14ac:dyDescent="0.2">
      <c r="A129" s="1">
        <v>10932</v>
      </c>
      <c r="B129" s="1" t="s">
        <v>38945</v>
      </c>
      <c r="C129" s="1" t="s">
        <v>29416</v>
      </c>
      <c r="D129" s="1" t="s">
        <v>35191</v>
      </c>
      <c r="E129" s="1" t="s">
        <v>35192</v>
      </c>
      <c r="O129" s="1" t="s">
        <v>30917</v>
      </c>
      <c r="P129" s="1" t="s">
        <v>31089</v>
      </c>
      <c r="Q129" s="1" t="s">
        <v>30977</v>
      </c>
      <c r="S129" s="1" t="s">
        <v>14130</v>
      </c>
      <c r="T129" s="1" t="s">
        <v>8551</v>
      </c>
      <c r="U129" s="1" t="s">
        <v>30822</v>
      </c>
    </row>
    <row r="130" spans="1:21" x14ac:dyDescent="0.2">
      <c r="A130" s="1">
        <v>10941</v>
      </c>
      <c r="B130" s="1" t="s">
        <v>38945</v>
      </c>
      <c r="C130" s="1" t="s">
        <v>29379</v>
      </c>
      <c r="D130" s="1" t="s">
        <v>35463</v>
      </c>
      <c r="E130" s="1" t="s">
        <v>35071</v>
      </c>
      <c r="O130" s="1" t="s">
        <v>30917</v>
      </c>
      <c r="P130" s="1" t="s">
        <v>33328</v>
      </c>
      <c r="Q130" s="1" t="s">
        <v>30977</v>
      </c>
      <c r="S130" s="1" t="s">
        <v>14130</v>
      </c>
      <c r="T130" s="1" t="s">
        <v>8551</v>
      </c>
      <c r="U130" s="1" t="s">
        <v>30822</v>
      </c>
    </row>
    <row r="131" spans="1:21" x14ac:dyDescent="0.2">
      <c r="A131" s="1">
        <v>10950</v>
      </c>
      <c r="B131" s="1" t="s">
        <v>38945</v>
      </c>
      <c r="C131" s="1" t="s">
        <v>31615</v>
      </c>
      <c r="D131" s="1" t="s">
        <v>35488</v>
      </c>
      <c r="E131" s="1" t="s">
        <v>35489</v>
      </c>
      <c r="O131" s="1" t="s">
        <v>31104</v>
      </c>
      <c r="P131" s="1" t="s">
        <v>33989</v>
      </c>
      <c r="Q131" s="1" t="s">
        <v>15892</v>
      </c>
      <c r="S131" s="1" t="s">
        <v>14130</v>
      </c>
      <c r="T131" s="1" t="s">
        <v>8551</v>
      </c>
      <c r="U131" s="1" t="s">
        <v>30822</v>
      </c>
    </row>
    <row r="132" spans="1:21" x14ac:dyDescent="0.2">
      <c r="A132" s="1">
        <v>10951</v>
      </c>
      <c r="B132" s="1" t="s">
        <v>38945</v>
      </c>
      <c r="C132" s="1" t="s">
        <v>29403</v>
      </c>
      <c r="D132" s="1" t="s">
        <v>35490</v>
      </c>
      <c r="E132" s="1" t="s">
        <v>35491</v>
      </c>
      <c r="O132" s="1" t="s">
        <v>30917</v>
      </c>
      <c r="P132" s="1" t="s">
        <v>34264</v>
      </c>
      <c r="Q132" s="1" t="s">
        <v>30919</v>
      </c>
      <c r="S132" s="1" t="s">
        <v>14130</v>
      </c>
      <c r="T132" s="1" t="s">
        <v>8551</v>
      </c>
      <c r="U132" s="1" t="s">
        <v>30822</v>
      </c>
    </row>
    <row r="133" spans="1:21" x14ac:dyDescent="0.2">
      <c r="A133" s="1">
        <v>10954</v>
      </c>
      <c r="B133" s="1" t="s">
        <v>38945</v>
      </c>
      <c r="C133" s="1" t="s">
        <v>29382</v>
      </c>
      <c r="D133" s="1" t="s">
        <v>35377</v>
      </c>
      <c r="E133" s="1" t="s">
        <v>35378</v>
      </c>
      <c r="O133" s="1" t="s">
        <v>35379</v>
      </c>
      <c r="P133" s="1" t="s">
        <v>5970</v>
      </c>
      <c r="Q133" s="1" t="s">
        <v>33985</v>
      </c>
      <c r="S133" s="1" t="s">
        <v>33986</v>
      </c>
      <c r="T133" s="1" t="s">
        <v>8551</v>
      </c>
      <c r="U133" s="1" t="s">
        <v>30822</v>
      </c>
    </row>
    <row r="134" spans="1:21" x14ac:dyDescent="0.2">
      <c r="A134" s="1">
        <v>10960</v>
      </c>
      <c r="B134" s="1" t="s">
        <v>38945</v>
      </c>
      <c r="C134" s="1" t="s">
        <v>29373</v>
      </c>
      <c r="D134" s="1" t="s">
        <v>35395</v>
      </c>
      <c r="E134" s="1" t="s">
        <v>35396</v>
      </c>
      <c r="O134" s="1" t="s">
        <v>30917</v>
      </c>
      <c r="P134" s="1" t="s">
        <v>35397</v>
      </c>
      <c r="Q134" s="1" t="s">
        <v>30977</v>
      </c>
      <c r="S134" s="1" t="s">
        <v>14130</v>
      </c>
      <c r="T134" s="1" t="s">
        <v>8551</v>
      </c>
      <c r="U134" s="1" t="s">
        <v>30822</v>
      </c>
    </row>
    <row r="135" spans="1:21" x14ac:dyDescent="0.2">
      <c r="A135" s="1">
        <v>10968</v>
      </c>
      <c r="B135" s="1" t="s">
        <v>38945</v>
      </c>
      <c r="C135" s="1" t="s">
        <v>29363</v>
      </c>
      <c r="D135" s="1" t="s">
        <v>35420</v>
      </c>
      <c r="E135" s="1" t="s">
        <v>35421</v>
      </c>
      <c r="O135" s="1" t="s">
        <v>35422</v>
      </c>
      <c r="Q135" s="1" t="s">
        <v>35423</v>
      </c>
      <c r="S135" s="1" t="s">
        <v>35243</v>
      </c>
      <c r="T135" s="1" t="s">
        <v>8551</v>
      </c>
      <c r="U135" s="1" t="s">
        <v>30822</v>
      </c>
    </row>
    <row r="136" spans="1:21" x14ac:dyDescent="0.2">
      <c r="A136" s="1">
        <v>10969</v>
      </c>
      <c r="B136" s="1" t="s">
        <v>38945</v>
      </c>
      <c r="C136" s="1" t="s">
        <v>29350</v>
      </c>
      <c r="D136" s="1" t="s">
        <v>35424</v>
      </c>
      <c r="E136" s="1" t="s">
        <v>35425</v>
      </c>
      <c r="O136" s="1" t="s">
        <v>35426</v>
      </c>
      <c r="P136" s="1" t="s">
        <v>5969</v>
      </c>
      <c r="Q136" s="1" t="s">
        <v>35427</v>
      </c>
      <c r="S136" s="1" t="s">
        <v>33572</v>
      </c>
      <c r="T136" s="1" t="s">
        <v>8551</v>
      </c>
      <c r="U136" s="1" t="s">
        <v>30822</v>
      </c>
    </row>
    <row r="137" spans="1:21" x14ac:dyDescent="0.2">
      <c r="A137" s="1">
        <v>10971</v>
      </c>
      <c r="B137" s="1" t="s">
        <v>38945</v>
      </c>
      <c r="C137" s="1" t="s">
        <v>29471</v>
      </c>
      <c r="D137" s="1" t="s">
        <v>35431</v>
      </c>
      <c r="E137" s="1" t="s">
        <v>35432</v>
      </c>
      <c r="O137" s="1" t="s">
        <v>35433</v>
      </c>
      <c r="P137" s="1" t="s">
        <v>30892</v>
      </c>
      <c r="Q137" s="1" t="s">
        <v>15892</v>
      </c>
      <c r="S137" s="1" t="s">
        <v>14130</v>
      </c>
      <c r="T137" s="1" t="s">
        <v>8551</v>
      </c>
      <c r="U137" s="1" t="s">
        <v>30822</v>
      </c>
    </row>
    <row r="138" spans="1:21" x14ac:dyDescent="0.2">
      <c r="A138" s="1">
        <v>10972</v>
      </c>
      <c r="B138" s="1" t="s">
        <v>38945</v>
      </c>
      <c r="C138" s="1" t="s">
        <v>29359</v>
      </c>
      <c r="D138" s="1" t="s">
        <v>35434</v>
      </c>
      <c r="E138" s="1" t="s">
        <v>35435</v>
      </c>
      <c r="O138" s="1" t="s">
        <v>31104</v>
      </c>
      <c r="P138" s="1" t="s">
        <v>35436</v>
      </c>
      <c r="Q138" s="1" t="s">
        <v>15892</v>
      </c>
      <c r="S138" s="1" t="s">
        <v>14130</v>
      </c>
      <c r="T138" s="1" t="s">
        <v>8551</v>
      </c>
      <c r="U138" s="1" t="s">
        <v>30822</v>
      </c>
    </row>
    <row r="139" spans="1:21" x14ac:dyDescent="0.2">
      <c r="A139" s="1">
        <v>10974</v>
      </c>
      <c r="B139" s="1" t="s">
        <v>38945</v>
      </c>
      <c r="C139" s="1" t="s">
        <v>29462</v>
      </c>
      <c r="D139" s="1" t="s">
        <v>35500</v>
      </c>
      <c r="E139" s="1" t="s">
        <v>35501</v>
      </c>
      <c r="O139" s="1" t="s">
        <v>31104</v>
      </c>
      <c r="P139" s="1" t="s">
        <v>31448</v>
      </c>
      <c r="Q139" s="1" t="s">
        <v>15892</v>
      </c>
      <c r="S139" s="1" t="s">
        <v>14130</v>
      </c>
      <c r="T139" s="1" t="s">
        <v>8551</v>
      </c>
      <c r="U139" s="1" t="s">
        <v>30822</v>
      </c>
    </row>
    <row r="140" spans="1:21" x14ac:dyDescent="0.2">
      <c r="A140" s="1">
        <v>10975</v>
      </c>
      <c r="B140" s="1" t="s">
        <v>38945</v>
      </c>
      <c r="C140" s="1" t="s">
        <v>29371</v>
      </c>
      <c r="D140" s="1" t="s">
        <v>35502</v>
      </c>
      <c r="E140" s="1" t="s">
        <v>35503</v>
      </c>
      <c r="O140" s="1" t="s">
        <v>30917</v>
      </c>
      <c r="P140" s="1" t="s">
        <v>31665</v>
      </c>
      <c r="Q140" s="1" t="s">
        <v>15914</v>
      </c>
      <c r="S140" s="1" t="s">
        <v>14130</v>
      </c>
      <c r="T140" s="1" t="s">
        <v>8551</v>
      </c>
      <c r="U140" s="1" t="s">
        <v>30822</v>
      </c>
    </row>
    <row r="141" spans="1:21" x14ac:dyDescent="0.2">
      <c r="A141" s="1">
        <v>10982</v>
      </c>
      <c r="B141" s="1" t="s">
        <v>38945</v>
      </c>
      <c r="C141" s="1" t="s">
        <v>29389</v>
      </c>
      <c r="D141" s="1" t="s">
        <v>35520</v>
      </c>
      <c r="E141" s="1" t="s">
        <v>35521</v>
      </c>
      <c r="O141" s="1" t="s">
        <v>35522</v>
      </c>
      <c r="P141" s="1" t="s">
        <v>30861</v>
      </c>
      <c r="Q141" s="1" t="s">
        <v>35523</v>
      </c>
      <c r="S141" s="1" t="s">
        <v>14130</v>
      </c>
      <c r="T141" s="1" t="s">
        <v>8551</v>
      </c>
      <c r="U141" s="1" t="s">
        <v>30822</v>
      </c>
    </row>
    <row r="142" spans="1:21" x14ac:dyDescent="0.2">
      <c r="A142" s="1">
        <v>10991</v>
      </c>
      <c r="B142" s="1" t="s">
        <v>38945</v>
      </c>
      <c r="C142" s="1" t="s">
        <v>29379</v>
      </c>
      <c r="D142" s="1" t="s">
        <v>35549</v>
      </c>
      <c r="E142" s="1" t="s">
        <v>32080</v>
      </c>
      <c r="O142" s="1" t="s">
        <v>32081</v>
      </c>
      <c r="P142" s="1" t="s">
        <v>17495</v>
      </c>
      <c r="Q142" s="1" t="s">
        <v>35044</v>
      </c>
      <c r="S142" s="1" t="s">
        <v>14130</v>
      </c>
      <c r="T142" s="1" t="s">
        <v>8551</v>
      </c>
      <c r="U142" s="1" t="s">
        <v>30822</v>
      </c>
    </row>
    <row r="143" spans="1:21" x14ac:dyDescent="0.2">
      <c r="A143" s="1">
        <v>11004</v>
      </c>
      <c r="B143" s="1" t="s">
        <v>38945</v>
      </c>
      <c r="C143" s="1" t="s">
        <v>29436</v>
      </c>
      <c r="D143" s="1" t="s">
        <v>35590</v>
      </c>
      <c r="E143" s="1" t="s">
        <v>35591</v>
      </c>
      <c r="O143" s="1" t="s">
        <v>30917</v>
      </c>
      <c r="P143" s="1" t="s">
        <v>34336</v>
      </c>
      <c r="Q143" s="1" t="s">
        <v>15914</v>
      </c>
      <c r="S143" s="1" t="s">
        <v>14130</v>
      </c>
      <c r="T143" s="1" t="s">
        <v>8551</v>
      </c>
      <c r="U143" s="1" t="s">
        <v>30822</v>
      </c>
    </row>
    <row r="144" spans="1:21" x14ac:dyDescent="0.2">
      <c r="A144" s="1">
        <v>11009</v>
      </c>
      <c r="B144" s="1" t="s">
        <v>38945</v>
      </c>
      <c r="C144" s="1" t="s">
        <v>29371</v>
      </c>
      <c r="D144" s="1" t="s">
        <v>35606</v>
      </c>
      <c r="E144" s="1" t="s">
        <v>35607</v>
      </c>
      <c r="O144" s="1" t="s">
        <v>35608</v>
      </c>
      <c r="P144" s="1" t="s">
        <v>35609</v>
      </c>
      <c r="Q144" s="1" t="s">
        <v>35610</v>
      </c>
      <c r="S144" s="1" t="s">
        <v>14130</v>
      </c>
      <c r="T144" s="1" t="s">
        <v>8551</v>
      </c>
      <c r="U144" s="1" t="s">
        <v>30822</v>
      </c>
    </row>
    <row r="145" spans="1:21" x14ac:dyDescent="0.2">
      <c r="A145" s="1">
        <v>11024</v>
      </c>
      <c r="B145" s="1" t="s">
        <v>38945</v>
      </c>
      <c r="C145" s="1" t="s">
        <v>29377</v>
      </c>
      <c r="D145" s="1" t="s">
        <v>35658</v>
      </c>
      <c r="E145" s="1" t="s">
        <v>35659</v>
      </c>
      <c r="O145" s="1" t="s">
        <v>30917</v>
      </c>
      <c r="P145" s="1" t="s">
        <v>35660</v>
      </c>
      <c r="Q145" s="1" t="s">
        <v>30919</v>
      </c>
      <c r="S145" s="1" t="s">
        <v>14130</v>
      </c>
      <c r="T145" s="1" t="s">
        <v>8551</v>
      </c>
      <c r="U145" s="1" t="s">
        <v>30822</v>
      </c>
    </row>
    <row r="146" spans="1:21" x14ac:dyDescent="0.2">
      <c r="A146" s="1">
        <v>11031</v>
      </c>
      <c r="B146" s="1" t="s">
        <v>38945</v>
      </c>
      <c r="C146" s="1" t="s">
        <v>29416</v>
      </c>
      <c r="D146" s="1" t="s">
        <v>35682</v>
      </c>
      <c r="E146" s="1" t="s">
        <v>35683</v>
      </c>
      <c r="I146" s="1" t="s">
        <v>35684</v>
      </c>
      <c r="O146" s="1" t="s">
        <v>35685</v>
      </c>
      <c r="P146" s="1" t="s">
        <v>29522</v>
      </c>
      <c r="Q146" s="1" t="s">
        <v>35686</v>
      </c>
      <c r="S146" s="1" t="s">
        <v>30886</v>
      </c>
      <c r="T146" s="1" t="s">
        <v>8533</v>
      </c>
      <c r="U146" s="1" t="s">
        <v>30822</v>
      </c>
    </row>
    <row r="147" spans="1:21" x14ac:dyDescent="0.2">
      <c r="A147" s="1">
        <v>11037</v>
      </c>
      <c r="B147" s="1" t="s">
        <v>38945</v>
      </c>
      <c r="C147" s="1" t="s">
        <v>29400</v>
      </c>
      <c r="D147" s="1" t="s">
        <v>35702</v>
      </c>
      <c r="E147" s="1" t="s">
        <v>35703</v>
      </c>
      <c r="O147" s="1" t="s">
        <v>35704</v>
      </c>
      <c r="P147" s="1" t="s">
        <v>35705</v>
      </c>
      <c r="Q147" s="1" t="s">
        <v>35686</v>
      </c>
      <c r="S147" s="1" t="s">
        <v>30886</v>
      </c>
      <c r="T147" s="1" t="s">
        <v>8533</v>
      </c>
      <c r="U147" s="1" t="s">
        <v>30822</v>
      </c>
    </row>
    <row r="148" spans="1:21" x14ac:dyDescent="0.2">
      <c r="A148" s="1">
        <v>11039</v>
      </c>
      <c r="B148" s="1" t="s">
        <v>38945</v>
      </c>
      <c r="C148" s="1" t="s">
        <v>29400</v>
      </c>
      <c r="D148" s="1" t="s">
        <v>35709</v>
      </c>
      <c r="E148" s="1" t="s">
        <v>35710</v>
      </c>
      <c r="O148" s="1" t="s">
        <v>35704</v>
      </c>
      <c r="P148" s="1" t="s">
        <v>35711</v>
      </c>
      <c r="Q148" s="1" t="s">
        <v>35686</v>
      </c>
      <c r="S148" s="1" t="s">
        <v>30886</v>
      </c>
      <c r="T148" s="1" t="s">
        <v>8533</v>
      </c>
      <c r="U148" s="1" t="s">
        <v>30822</v>
      </c>
    </row>
    <row r="149" spans="1:21" x14ac:dyDescent="0.2">
      <c r="A149" s="1">
        <v>11042</v>
      </c>
      <c r="B149" s="1" t="s">
        <v>38945</v>
      </c>
      <c r="C149" s="1" t="s">
        <v>29350</v>
      </c>
      <c r="D149" s="1" t="s">
        <v>35720</v>
      </c>
      <c r="E149" s="1" t="s">
        <v>35721</v>
      </c>
      <c r="I149" s="1" t="s">
        <v>35722</v>
      </c>
      <c r="O149" s="1" t="s">
        <v>30917</v>
      </c>
      <c r="P149" s="1" t="s">
        <v>29843</v>
      </c>
      <c r="Q149" s="1" t="s">
        <v>15914</v>
      </c>
      <c r="S149" s="1" t="s">
        <v>14130</v>
      </c>
      <c r="T149" s="1" t="s">
        <v>8551</v>
      </c>
      <c r="U149" s="1" t="s">
        <v>30822</v>
      </c>
    </row>
    <row r="150" spans="1:21" x14ac:dyDescent="0.2">
      <c r="A150" s="1">
        <v>11043</v>
      </c>
      <c r="B150" s="1" t="s">
        <v>38945</v>
      </c>
      <c r="C150" s="1" t="s">
        <v>29389</v>
      </c>
      <c r="D150" s="1" t="s">
        <v>35723</v>
      </c>
      <c r="E150" s="1" t="s">
        <v>35724</v>
      </c>
      <c r="O150" s="1" t="s">
        <v>35704</v>
      </c>
      <c r="P150" s="1" t="s">
        <v>35725</v>
      </c>
      <c r="Q150" s="1" t="s">
        <v>35726</v>
      </c>
      <c r="S150" s="1" t="s">
        <v>30886</v>
      </c>
      <c r="T150" s="1" t="s">
        <v>8533</v>
      </c>
      <c r="U150" s="1" t="s">
        <v>30822</v>
      </c>
    </row>
    <row r="151" spans="1:21" x14ac:dyDescent="0.2">
      <c r="A151" s="1">
        <v>11044</v>
      </c>
      <c r="B151" s="1" t="s">
        <v>38945</v>
      </c>
      <c r="C151" s="1" t="s">
        <v>29379</v>
      </c>
      <c r="D151" s="1" t="s">
        <v>35727</v>
      </c>
      <c r="E151" s="1" t="s">
        <v>35728</v>
      </c>
      <c r="O151" s="1" t="s">
        <v>35704</v>
      </c>
      <c r="P151" s="1" t="s">
        <v>35729</v>
      </c>
      <c r="Q151" s="1" t="s">
        <v>35730</v>
      </c>
      <c r="S151" s="1" t="s">
        <v>30886</v>
      </c>
      <c r="T151" s="1" t="s">
        <v>8533</v>
      </c>
      <c r="U151" s="1" t="s">
        <v>30822</v>
      </c>
    </row>
    <row r="152" spans="1:21" x14ac:dyDescent="0.2">
      <c r="A152" s="1">
        <v>11046</v>
      </c>
      <c r="B152" s="1" t="s">
        <v>38945</v>
      </c>
      <c r="C152" s="1" t="s">
        <v>29373</v>
      </c>
      <c r="D152" s="1" t="s">
        <v>35733</v>
      </c>
      <c r="E152" s="1" t="s">
        <v>35734</v>
      </c>
      <c r="O152" s="1" t="s">
        <v>35704</v>
      </c>
      <c r="P152" s="1" t="s">
        <v>35735</v>
      </c>
      <c r="Q152" s="1" t="s">
        <v>35736</v>
      </c>
      <c r="S152" s="1" t="s">
        <v>30886</v>
      </c>
      <c r="T152" s="1" t="s">
        <v>8533</v>
      </c>
      <c r="U152" s="1" t="s">
        <v>30822</v>
      </c>
    </row>
    <row r="153" spans="1:21" x14ac:dyDescent="0.2">
      <c r="A153" s="1">
        <v>11049</v>
      </c>
      <c r="B153" s="1" t="s">
        <v>38945</v>
      </c>
      <c r="C153" s="1" t="s">
        <v>29436</v>
      </c>
      <c r="D153" s="1" t="s">
        <v>35744</v>
      </c>
      <c r="E153" s="1" t="s">
        <v>35745</v>
      </c>
      <c r="O153" s="1" t="s">
        <v>35704</v>
      </c>
      <c r="P153" s="1" t="s">
        <v>35746</v>
      </c>
      <c r="Q153" s="1" t="s">
        <v>35747</v>
      </c>
      <c r="S153" s="1" t="s">
        <v>30886</v>
      </c>
      <c r="T153" s="1" t="s">
        <v>8533</v>
      </c>
      <c r="U153" s="1" t="s">
        <v>30822</v>
      </c>
    </row>
    <row r="154" spans="1:21" x14ac:dyDescent="0.2">
      <c r="A154" s="1">
        <v>11050</v>
      </c>
      <c r="B154" s="1" t="s">
        <v>38945</v>
      </c>
      <c r="C154" s="1" t="s">
        <v>29414</v>
      </c>
      <c r="D154" s="1" t="s">
        <v>35748</v>
      </c>
      <c r="E154" s="1" t="s">
        <v>35749</v>
      </c>
      <c r="O154" s="1" t="s">
        <v>30917</v>
      </c>
      <c r="P154" s="1" t="s">
        <v>16623</v>
      </c>
      <c r="Q154" s="1" t="s">
        <v>30977</v>
      </c>
      <c r="S154" s="1" t="s">
        <v>14130</v>
      </c>
      <c r="T154" s="1" t="s">
        <v>8551</v>
      </c>
      <c r="U154" s="1" t="s">
        <v>30822</v>
      </c>
    </row>
    <row r="155" spans="1:21" x14ac:dyDescent="0.2">
      <c r="A155" s="1">
        <v>11052</v>
      </c>
      <c r="B155" s="1" t="s">
        <v>38945</v>
      </c>
      <c r="C155" s="1" t="s">
        <v>29391</v>
      </c>
      <c r="D155" s="1" t="s">
        <v>35754</v>
      </c>
      <c r="E155" s="1" t="s">
        <v>35755</v>
      </c>
      <c r="O155" s="1" t="s">
        <v>35704</v>
      </c>
      <c r="P155" s="1" t="s">
        <v>30884</v>
      </c>
      <c r="Q155" s="1" t="s">
        <v>35756</v>
      </c>
      <c r="S155" s="1" t="s">
        <v>30886</v>
      </c>
      <c r="T155" s="1" t="s">
        <v>8533</v>
      </c>
      <c r="U155" s="1" t="s">
        <v>30822</v>
      </c>
    </row>
    <row r="156" spans="1:21" x14ac:dyDescent="0.2">
      <c r="A156" s="1">
        <v>11062</v>
      </c>
      <c r="B156" s="1" t="s">
        <v>38945</v>
      </c>
      <c r="C156" s="1" t="s">
        <v>29382</v>
      </c>
      <c r="D156" s="1" t="s">
        <v>35783</v>
      </c>
      <c r="E156" s="1" t="s">
        <v>35784</v>
      </c>
      <c r="O156" s="1" t="s">
        <v>35785</v>
      </c>
      <c r="P156" s="1" t="s">
        <v>35786</v>
      </c>
      <c r="Q156" s="1" t="s">
        <v>35787</v>
      </c>
      <c r="S156" s="1" t="s">
        <v>30886</v>
      </c>
      <c r="T156" s="1" t="s">
        <v>8533</v>
      </c>
      <c r="U156" s="1" t="s">
        <v>30822</v>
      </c>
    </row>
    <row r="157" spans="1:21" x14ac:dyDescent="0.2">
      <c r="A157" s="1">
        <v>11065</v>
      </c>
      <c r="B157" s="1" t="s">
        <v>38945</v>
      </c>
      <c r="C157" s="1" t="s">
        <v>29436</v>
      </c>
      <c r="D157" s="1" t="s">
        <v>35794</v>
      </c>
      <c r="E157" s="1" t="s">
        <v>35795</v>
      </c>
      <c r="O157" s="1" t="s">
        <v>35704</v>
      </c>
      <c r="P157" s="1" t="s">
        <v>35796</v>
      </c>
      <c r="Q157" s="1" t="s">
        <v>35730</v>
      </c>
      <c r="S157" s="1" t="s">
        <v>30886</v>
      </c>
      <c r="T157" s="1" t="s">
        <v>8533</v>
      </c>
      <c r="U157" s="1" t="s">
        <v>30822</v>
      </c>
    </row>
    <row r="158" spans="1:21" x14ac:dyDescent="0.2">
      <c r="A158" s="1">
        <v>11067</v>
      </c>
      <c r="B158" s="1" t="s">
        <v>38945</v>
      </c>
      <c r="C158" s="1" t="s">
        <v>29416</v>
      </c>
      <c r="D158" s="1" t="s">
        <v>35800</v>
      </c>
      <c r="E158" s="1" t="s">
        <v>35683</v>
      </c>
      <c r="I158" s="1" t="s">
        <v>35684</v>
      </c>
      <c r="O158" s="1" t="s">
        <v>35685</v>
      </c>
      <c r="P158" s="1" t="s">
        <v>29522</v>
      </c>
      <c r="Q158" s="1" t="s">
        <v>35801</v>
      </c>
      <c r="S158" s="1" t="s">
        <v>30886</v>
      </c>
      <c r="T158" s="1" t="s">
        <v>8533</v>
      </c>
      <c r="U158" s="1" t="s">
        <v>30822</v>
      </c>
    </row>
    <row r="159" spans="1:21" x14ac:dyDescent="0.2">
      <c r="A159" s="1">
        <v>11069</v>
      </c>
      <c r="B159" s="1" t="s">
        <v>38945</v>
      </c>
      <c r="C159" s="1" t="s">
        <v>29363</v>
      </c>
      <c r="D159" s="1" t="s">
        <v>35806</v>
      </c>
      <c r="E159" s="1" t="s">
        <v>35807</v>
      </c>
      <c r="Q159" s="1" t="s">
        <v>15912</v>
      </c>
      <c r="S159" s="1" t="s">
        <v>30886</v>
      </c>
      <c r="T159" s="1" t="s">
        <v>8533</v>
      </c>
      <c r="U159" s="1" t="s">
        <v>30822</v>
      </c>
    </row>
    <row r="160" spans="1:21" x14ac:dyDescent="0.2">
      <c r="A160" s="1">
        <v>11071</v>
      </c>
      <c r="B160" s="1" t="s">
        <v>38945</v>
      </c>
      <c r="C160" s="1" t="s">
        <v>29400</v>
      </c>
      <c r="D160" s="1" t="s">
        <v>35812</v>
      </c>
      <c r="E160" s="1" t="s">
        <v>35813</v>
      </c>
      <c r="I160" s="1" t="s">
        <v>34052</v>
      </c>
      <c r="O160" s="1" t="s">
        <v>35814</v>
      </c>
      <c r="P160" s="1" t="s">
        <v>7780</v>
      </c>
      <c r="Q160" s="1" t="s">
        <v>35686</v>
      </c>
      <c r="S160" s="1" t="s">
        <v>30886</v>
      </c>
      <c r="T160" s="1" t="s">
        <v>8533</v>
      </c>
      <c r="U160" s="1" t="s">
        <v>30822</v>
      </c>
    </row>
    <row r="161" spans="1:21" x14ac:dyDescent="0.2">
      <c r="A161" s="1">
        <v>11072</v>
      </c>
      <c r="B161" s="1" t="s">
        <v>38945</v>
      </c>
      <c r="C161" s="1" t="s">
        <v>29416</v>
      </c>
      <c r="D161" s="1" t="s">
        <v>35815</v>
      </c>
      <c r="E161" s="1" t="s">
        <v>35816</v>
      </c>
      <c r="O161" s="1" t="s">
        <v>34313</v>
      </c>
      <c r="Q161" s="1" t="s">
        <v>35686</v>
      </c>
      <c r="S161" s="1" t="s">
        <v>30886</v>
      </c>
      <c r="T161" s="1" t="s">
        <v>8533</v>
      </c>
      <c r="U161" s="1" t="s">
        <v>30822</v>
      </c>
    </row>
    <row r="162" spans="1:21" x14ac:dyDescent="0.2">
      <c r="A162" s="1">
        <v>11074</v>
      </c>
      <c r="B162" s="1" t="s">
        <v>38945</v>
      </c>
      <c r="C162" s="1" t="s">
        <v>29377</v>
      </c>
      <c r="D162" s="1" t="s">
        <v>35820</v>
      </c>
      <c r="E162" s="1" t="s">
        <v>35821</v>
      </c>
      <c r="F162" s="1" t="s">
        <v>35821</v>
      </c>
      <c r="O162" s="1" t="s">
        <v>35704</v>
      </c>
      <c r="P162" s="1" t="s">
        <v>35822</v>
      </c>
      <c r="Q162" s="1" t="s">
        <v>35747</v>
      </c>
      <c r="S162" s="1" t="s">
        <v>30886</v>
      </c>
      <c r="T162" s="1" t="s">
        <v>8533</v>
      </c>
      <c r="U162" s="1" t="s">
        <v>30822</v>
      </c>
    </row>
    <row r="163" spans="1:21" x14ac:dyDescent="0.2">
      <c r="A163" s="1">
        <v>11075</v>
      </c>
      <c r="B163" s="1" t="s">
        <v>38945</v>
      </c>
      <c r="C163" s="1" t="s">
        <v>29467</v>
      </c>
      <c r="D163" s="1" t="s">
        <v>35823</v>
      </c>
      <c r="E163" s="1" t="s">
        <v>35824</v>
      </c>
      <c r="O163" s="1" t="s">
        <v>30917</v>
      </c>
      <c r="P163" s="1" t="s">
        <v>34135</v>
      </c>
      <c r="Q163" s="1" t="s">
        <v>30977</v>
      </c>
      <c r="S163" s="1" t="s">
        <v>14130</v>
      </c>
      <c r="T163" s="1" t="s">
        <v>8551</v>
      </c>
      <c r="U163" s="1" t="s">
        <v>30822</v>
      </c>
    </row>
    <row r="164" spans="1:21" x14ac:dyDescent="0.2">
      <c r="A164" s="1">
        <v>11076</v>
      </c>
      <c r="B164" s="1" t="s">
        <v>38945</v>
      </c>
      <c r="C164" s="1" t="s">
        <v>29416</v>
      </c>
      <c r="D164" s="1" t="s">
        <v>35825</v>
      </c>
      <c r="E164" s="1" t="s">
        <v>35826</v>
      </c>
      <c r="O164" s="1" t="s">
        <v>30917</v>
      </c>
      <c r="P164" s="1" t="s">
        <v>33700</v>
      </c>
      <c r="Q164" s="1" t="s">
        <v>30919</v>
      </c>
      <c r="S164" s="1" t="s">
        <v>14130</v>
      </c>
      <c r="T164" s="1" t="s">
        <v>8551</v>
      </c>
      <c r="U164" s="1" t="s">
        <v>30822</v>
      </c>
    </row>
    <row r="165" spans="1:21" x14ac:dyDescent="0.2">
      <c r="A165" s="1">
        <v>11077</v>
      </c>
      <c r="B165" s="1" t="s">
        <v>38945</v>
      </c>
      <c r="C165" s="1" t="s">
        <v>29369</v>
      </c>
      <c r="D165" s="1" t="s">
        <v>35827</v>
      </c>
      <c r="E165" s="1" t="s">
        <v>35828</v>
      </c>
      <c r="O165" s="1" t="s">
        <v>31053</v>
      </c>
      <c r="P165" s="1" t="s">
        <v>29868</v>
      </c>
      <c r="Q165" s="1" t="s">
        <v>30885</v>
      </c>
      <c r="S165" s="1" t="s">
        <v>30886</v>
      </c>
      <c r="T165" s="1" t="s">
        <v>8533</v>
      </c>
      <c r="U165" s="1" t="s">
        <v>30822</v>
      </c>
    </row>
    <row r="166" spans="1:21" x14ac:dyDescent="0.2">
      <c r="A166" s="1">
        <v>11081</v>
      </c>
      <c r="B166" s="1" t="s">
        <v>38945</v>
      </c>
      <c r="C166" s="1" t="s">
        <v>29643</v>
      </c>
      <c r="D166" s="1" t="s">
        <v>35838</v>
      </c>
      <c r="E166" s="1" t="s">
        <v>35839</v>
      </c>
      <c r="O166" s="1" t="s">
        <v>35840</v>
      </c>
      <c r="P166" s="1" t="s">
        <v>29522</v>
      </c>
      <c r="Q166" s="1" t="s">
        <v>15892</v>
      </c>
      <c r="S166" s="1" t="s">
        <v>14130</v>
      </c>
      <c r="T166" s="1" t="s">
        <v>8551</v>
      </c>
      <c r="U166" s="1" t="s">
        <v>30822</v>
      </c>
    </row>
    <row r="167" spans="1:21" x14ac:dyDescent="0.2">
      <c r="A167" s="1">
        <v>11092</v>
      </c>
      <c r="B167" s="1" t="s">
        <v>38945</v>
      </c>
      <c r="C167" s="1" t="s">
        <v>29498</v>
      </c>
      <c r="D167" s="1" t="s">
        <v>35869</v>
      </c>
      <c r="E167" s="1" t="s">
        <v>35870</v>
      </c>
      <c r="O167" s="1" t="s">
        <v>35871</v>
      </c>
      <c r="P167" s="1" t="s">
        <v>35872</v>
      </c>
      <c r="R167" s="1" t="s">
        <v>35873</v>
      </c>
      <c r="S167" s="1" t="s">
        <v>30886</v>
      </c>
      <c r="T167" s="1" t="s">
        <v>8533</v>
      </c>
      <c r="U167" s="1" t="s">
        <v>30822</v>
      </c>
    </row>
    <row r="168" spans="1:21" x14ac:dyDescent="0.2">
      <c r="A168" s="1">
        <v>11094</v>
      </c>
      <c r="B168" s="1" t="s">
        <v>38945</v>
      </c>
      <c r="C168" s="1" t="s">
        <v>29447</v>
      </c>
      <c r="D168" s="1" t="s">
        <v>35877</v>
      </c>
      <c r="E168" s="1" t="s">
        <v>35878</v>
      </c>
      <c r="O168" s="1" t="s">
        <v>31104</v>
      </c>
      <c r="P168" s="1" t="s">
        <v>35879</v>
      </c>
      <c r="Q168" s="1" t="s">
        <v>15892</v>
      </c>
      <c r="S168" s="1" t="s">
        <v>14130</v>
      </c>
      <c r="T168" s="1" t="s">
        <v>8551</v>
      </c>
      <c r="U168" s="1" t="s">
        <v>30822</v>
      </c>
    </row>
    <row r="169" spans="1:21" x14ac:dyDescent="0.2">
      <c r="A169" s="1">
        <v>11097</v>
      </c>
      <c r="B169" s="1" t="s">
        <v>38945</v>
      </c>
      <c r="C169" s="1" t="s">
        <v>29458</v>
      </c>
      <c r="D169" s="1" t="s">
        <v>35885</v>
      </c>
      <c r="E169" s="1" t="s">
        <v>35886</v>
      </c>
      <c r="O169" s="1" t="s">
        <v>30852</v>
      </c>
      <c r="P169" s="1" t="s">
        <v>29868</v>
      </c>
      <c r="Q169" s="1" t="s">
        <v>15910</v>
      </c>
      <c r="S169" s="1" t="s">
        <v>30840</v>
      </c>
      <c r="T169" s="1" t="s">
        <v>10360</v>
      </c>
      <c r="U169" s="1" t="s">
        <v>30822</v>
      </c>
    </row>
    <row r="170" spans="1:21" x14ac:dyDescent="0.2">
      <c r="A170" s="1">
        <v>11124</v>
      </c>
      <c r="B170" s="1" t="s">
        <v>38945</v>
      </c>
      <c r="C170" s="1" t="s">
        <v>29394</v>
      </c>
      <c r="D170" s="1" t="s">
        <v>35957</v>
      </c>
      <c r="E170" s="1" t="s">
        <v>35958</v>
      </c>
      <c r="O170" s="1" t="s">
        <v>33469</v>
      </c>
      <c r="P170" s="1" t="s">
        <v>35959</v>
      </c>
      <c r="Q170" s="1" t="s">
        <v>33471</v>
      </c>
      <c r="S170" s="1" t="s">
        <v>16720</v>
      </c>
      <c r="T170" s="1" t="s">
        <v>10360</v>
      </c>
      <c r="U170" s="1" t="s">
        <v>30822</v>
      </c>
    </row>
    <row r="171" spans="1:21" x14ac:dyDescent="0.2">
      <c r="A171" s="1">
        <v>11129</v>
      </c>
      <c r="B171" s="1" t="s">
        <v>38945</v>
      </c>
      <c r="C171" s="1" t="s">
        <v>29436</v>
      </c>
      <c r="D171" s="1" t="s">
        <v>30836</v>
      </c>
      <c r="E171" s="1" t="s">
        <v>30837</v>
      </c>
      <c r="O171" s="1" t="s">
        <v>30838</v>
      </c>
      <c r="P171" s="1" t="s">
        <v>5923</v>
      </c>
      <c r="Q171" s="1" t="s">
        <v>30839</v>
      </c>
      <c r="S171" s="1" t="s">
        <v>30840</v>
      </c>
      <c r="T171" s="1" t="s">
        <v>8533</v>
      </c>
      <c r="U171" s="1" t="s">
        <v>30822</v>
      </c>
    </row>
    <row r="172" spans="1:21" x14ac:dyDescent="0.2">
      <c r="A172" s="1">
        <v>11132</v>
      </c>
      <c r="B172" s="1" t="s">
        <v>38945</v>
      </c>
      <c r="C172" s="1" t="s">
        <v>29955</v>
      </c>
      <c r="D172" s="1" t="s">
        <v>30850</v>
      </c>
      <c r="E172" s="1" t="s">
        <v>30851</v>
      </c>
      <c r="O172" s="1" t="s">
        <v>30852</v>
      </c>
      <c r="P172" s="1" t="s">
        <v>5923</v>
      </c>
      <c r="Q172" s="1" t="s">
        <v>15910</v>
      </c>
      <c r="S172" s="1" t="s">
        <v>30840</v>
      </c>
      <c r="T172" s="1" t="s">
        <v>10360</v>
      </c>
      <c r="U172" s="1" t="s">
        <v>30822</v>
      </c>
    </row>
    <row r="173" spans="1:21" x14ac:dyDescent="0.2">
      <c r="A173" s="1">
        <v>11137</v>
      </c>
      <c r="B173" s="1" t="s">
        <v>38945</v>
      </c>
      <c r="C173" s="1" t="s">
        <v>29379</v>
      </c>
      <c r="D173" s="1" t="s">
        <v>30872</v>
      </c>
      <c r="E173" s="1" t="s">
        <v>30873</v>
      </c>
      <c r="O173" s="1" t="s">
        <v>30874</v>
      </c>
      <c r="P173" s="1" t="s">
        <v>30875</v>
      </c>
      <c r="Q173" s="1" t="s">
        <v>30876</v>
      </c>
      <c r="S173" s="1" t="s">
        <v>14130</v>
      </c>
      <c r="T173" s="1" t="s">
        <v>8551</v>
      </c>
      <c r="U173" s="1" t="s">
        <v>30822</v>
      </c>
    </row>
    <row r="174" spans="1:21" x14ac:dyDescent="0.2">
      <c r="A174" s="1">
        <v>11139</v>
      </c>
      <c r="B174" s="1" t="s">
        <v>38945</v>
      </c>
      <c r="C174" s="1" t="s">
        <v>29350</v>
      </c>
      <c r="D174" s="1" t="s">
        <v>30881</v>
      </c>
      <c r="E174" s="1" t="s">
        <v>30882</v>
      </c>
      <c r="O174" s="1" t="s">
        <v>30883</v>
      </c>
      <c r="P174" s="1" t="s">
        <v>30884</v>
      </c>
      <c r="Q174" s="1" t="s">
        <v>30885</v>
      </c>
      <c r="S174" s="1" t="s">
        <v>30886</v>
      </c>
      <c r="T174" s="1" t="s">
        <v>8533</v>
      </c>
      <c r="U174" s="1" t="s">
        <v>30822</v>
      </c>
    </row>
    <row r="175" spans="1:21" x14ac:dyDescent="0.2">
      <c r="A175" s="1">
        <v>11148</v>
      </c>
      <c r="B175" s="1" t="s">
        <v>38945</v>
      </c>
      <c r="C175" s="1" t="s">
        <v>29414</v>
      </c>
      <c r="D175" s="1" t="s">
        <v>30915</v>
      </c>
      <c r="E175" s="1" t="s">
        <v>30916</v>
      </c>
      <c r="O175" s="1" t="s">
        <v>30917</v>
      </c>
      <c r="P175" s="1" t="s">
        <v>30918</v>
      </c>
      <c r="Q175" s="1" t="s">
        <v>30919</v>
      </c>
      <c r="S175" s="1" t="s">
        <v>14130</v>
      </c>
      <c r="T175" s="1" t="s">
        <v>8551</v>
      </c>
      <c r="U175" s="1" t="s">
        <v>30822</v>
      </c>
    </row>
    <row r="176" spans="1:21" x14ac:dyDescent="0.2">
      <c r="A176" s="1">
        <v>11156</v>
      </c>
      <c r="B176" s="1" t="s">
        <v>38945</v>
      </c>
      <c r="C176" s="1" t="s">
        <v>29363</v>
      </c>
      <c r="D176" s="1" t="s">
        <v>30942</v>
      </c>
      <c r="E176" s="1" t="s">
        <v>30943</v>
      </c>
      <c r="O176" s="1" t="s">
        <v>30917</v>
      </c>
      <c r="P176" s="1" t="s">
        <v>30944</v>
      </c>
      <c r="Q176" s="1" t="s">
        <v>30919</v>
      </c>
      <c r="S176" s="1" t="s">
        <v>14130</v>
      </c>
      <c r="T176" s="1" t="s">
        <v>8551</v>
      </c>
      <c r="U176" s="1" t="s">
        <v>30822</v>
      </c>
    </row>
    <row r="177" spans="1:21" x14ac:dyDescent="0.2">
      <c r="A177" s="1">
        <v>11161</v>
      </c>
      <c r="B177" s="1" t="s">
        <v>38945</v>
      </c>
      <c r="C177" s="1" t="s">
        <v>29452</v>
      </c>
      <c r="D177" s="1" t="s">
        <v>30958</v>
      </c>
      <c r="E177" s="1" t="s">
        <v>30959</v>
      </c>
      <c r="Q177" s="1" t="s">
        <v>30960</v>
      </c>
      <c r="S177" s="1" t="s">
        <v>30840</v>
      </c>
      <c r="T177" s="1" t="s">
        <v>10360</v>
      </c>
      <c r="U177" s="1" t="s">
        <v>30822</v>
      </c>
    </row>
    <row r="178" spans="1:21" x14ac:dyDescent="0.2">
      <c r="A178" s="1">
        <v>11165</v>
      </c>
      <c r="B178" s="1" t="s">
        <v>38945</v>
      </c>
      <c r="C178" s="1" t="s">
        <v>29416</v>
      </c>
      <c r="D178" s="1" t="s">
        <v>30974</v>
      </c>
      <c r="E178" s="1" t="s">
        <v>30975</v>
      </c>
      <c r="O178" s="1" t="s">
        <v>30917</v>
      </c>
      <c r="P178" s="1" t="s">
        <v>30976</v>
      </c>
      <c r="Q178" s="1" t="s">
        <v>30977</v>
      </c>
      <c r="S178" s="1" t="s">
        <v>14130</v>
      </c>
      <c r="T178" s="1" t="s">
        <v>8551</v>
      </c>
      <c r="U178" s="1" t="s">
        <v>30822</v>
      </c>
    </row>
    <row r="179" spans="1:21" x14ac:dyDescent="0.2">
      <c r="A179" s="1">
        <v>11169</v>
      </c>
      <c r="B179" s="1" t="s">
        <v>38945</v>
      </c>
      <c r="C179" s="1" t="s">
        <v>29363</v>
      </c>
      <c r="D179" s="1" t="s">
        <v>30986</v>
      </c>
      <c r="E179" s="1" t="s">
        <v>30987</v>
      </c>
    </row>
    <row r="180" spans="1:21" x14ac:dyDescent="0.2">
      <c r="A180" s="1">
        <v>11174</v>
      </c>
      <c r="B180" s="1" t="s">
        <v>38945</v>
      </c>
      <c r="C180" s="1" t="s">
        <v>29406</v>
      </c>
      <c r="D180" s="1" t="s">
        <v>31001</v>
      </c>
      <c r="E180" s="1" t="s">
        <v>31002</v>
      </c>
    </row>
    <row r="181" spans="1:21" x14ac:dyDescent="0.2">
      <c r="A181" s="1">
        <v>11175</v>
      </c>
      <c r="B181" s="1" t="s">
        <v>38945</v>
      </c>
      <c r="C181" s="1" t="s">
        <v>29389</v>
      </c>
      <c r="D181" s="1" t="s">
        <v>31003</v>
      </c>
      <c r="E181" s="1" t="s">
        <v>31004</v>
      </c>
    </row>
    <row r="182" spans="1:21" x14ac:dyDescent="0.2">
      <c r="A182" s="1">
        <v>11177</v>
      </c>
      <c r="B182" s="1" t="s">
        <v>38945</v>
      </c>
      <c r="C182" s="1" t="s">
        <v>29389</v>
      </c>
      <c r="D182" s="1" t="s">
        <v>31007</v>
      </c>
      <c r="E182" s="1" t="s">
        <v>31008</v>
      </c>
    </row>
    <row r="183" spans="1:21" x14ac:dyDescent="0.2">
      <c r="A183" s="1">
        <v>11186</v>
      </c>
      <c r="B183" s="1" t="s">
        <v>38945</v>
      </c>
      <c r="C183" s="1" t="s">
        <v>29587</v>
      </c>
      <c r="D183" s="1" t="s">
        <v>31029</v>
      </c>
      <c r="E183" s="1" t="s">
        <v>31030</v>
      </c>
      <c r="O183" s="1" t="s">
        <v>31031</v>
      </c>
      <c r="P183" s="1" t="s">
        <v>31032</v>
      </c>
      <c r="Q183" s="1" t="s">
        <v>30977</v>
      </c>
      <c r="S183" s="1" t="s">
        <v>31033</v>
      </c>
      <c r="T183" s="1" t="s">
        <v>8551</v>
      </c>
      <c r="U183" s="1" t="s">
        <v>30822</v>
      </c>
    </row>
    <row r="184" spans="1:21" x14ac:dyDescent="0.2">
      <c r="A184" s="1">
        <v>11193</v>
      </c>
      <c r="B184" s="1" t="s">
        <v>38945</v>
      </c>
      <c r="C184" s="1" t="s">
        <v>29352</v>
      </c>
      <c r="D184" s="1" t="s">
        <v>33446</v>
      </c>
      <c r="E184" s="1" t="s">
        <v>33447</v>
      </c>
    </row>
    <row r="185" spans="1:21" x14ac:dyDescent="0.2">
      <c r="A185" s="1">
        <v>11203</v>
      </c>
      <c r="B185" s="1" t="s">
        <v>38945</v>
      </c>
      <c r="C185" s="1" t="s">
        <v>29394</v>
      </c>
      <c r="D185" s="1" t="s">
        <v>33522</v>
      </c>
      <c r="K185" s="1" t="s">
        <v>33523</v>
      </c>
      <c r="N185" s="1" t="s">
        <v>33524</v>
      </c>
      <c r="O185" s="1" t="s">
        <v>33469</v>
      </c>
      <c r="P185" s="1" t="s">
        <v>33525</v>
      </c>
      <c r="Q185" s="1" t="s">
        <v>33471</v>
      </c>
      <c r="S185" s="1" t="s">
        <v>16720</v>
      </c>
      <c r="T185" s="1" t="s">
        <v>10360</v>
      </c>
      <c r="U185" s="1" t="s">
        <v>30822</v>
      </c>
    </row>
    <row r="186" spans="1:21" x14ac:dyDescent="0.2">
      <c r="A186" s="1">
        <v>11204</v>
      </c>
      <c r="B186" s="1" t="s">
        <v>38945</v>
      </c>
      <c r="C186" s="1" t="s">
        <v>29406</v>
      </c>
      <c r="D186" s="1" t="s">
        <v>33526</v>
      </c>
      <c r="K186" s="1" t="s">
        <v>33527</v>
      </c>
      <c r="N186" s="1" t="s">
        <v>33528</v>
      </c>
      <c r="O186" s="1" t="s">
        <v>33469</v>
      </c>
      <c r="P186" s="1" t="s">
        <v>33529</v>
      </c>
      <c r="Q186" s="1" t="s">
        <v>33471</v>
      </c>
      <c r="S186" s="1" t="s">
        <v>16720</v>
      </c>
      <c r="T186" s="1" t="s">
        <v>10360</v>
      </c>
      <c r="U186" s="1" t="s">
        <v>30822</v>
      </c>
    </row>
    <row r="187" spans="1:21" x14ac:dyDescent="0.2">
      <c r="A187" s="1">
        <v>11207</v>
      </c>
      <c r="B187" s="1" t="s">
        <v>38945</v>
      </c>
      <c r="C187" s="1" t="s">
        <v>29436</v>
      </c>
      <c r="D187" s="1" t="s">
        <v>33535</v>
      </c>
      <c r="E187" s="1" t="s">
        <v>33536</v>
      </c>
      <c r="O187" s="1" t="s">
        <v>30820</v>
      </c>
      <c r="P187" s="1" t="s">
        <v>30391</v>
      </c>
      <c r="Q187" s="1" t="s">
        <v>15916</v>
      </c>
      <c r="S187" s="1" t="s">
        <v>30821</v>
      </c>
      <c r="T187" s="1" t="s">
        <v>8637</v>
      </c>
      <c r="U187" s="1" t="s">
        <v>30822</v>
      </c>
    </row>
    <row r="188" spans="1:21" x14ac:dyDescent="0.2">
      <c r="A188" s="1">
        <v>11209</v>
      </c>
      <c r="B188" s="1" t="s">
        <v>38945</v>
      </c>
      <c r="C188" s="1" t="s">
        <v>29350</v>
      </c>
      <c r="D188" s="1" t="s">
        <v>33541</v>
      </c>
      <c r="E188" s="1" t="s">
        <v>33542</v>
      </c>
      <c r="Q188" s="1" t="s">
        <v>15909</v>
      </c>
      <c r="S188" s="1" t="s">
        <v>30821</v>
      </c>
      <c r="T188" s="1" t="s">
        <v>8637</v>
      </c>
      <c r="U188" s="1" t="s">
        <v>30822</v>
      </c>
    </row>
    <row r="189" spans="1:21" x14ac:dyDescent="0.2">
      <c r="A189" s="1">
        <v>11211</v>
      </c>
      <c r="B189" s="1" t="s">
        <v>38945</v>
      </c>
      <c r="C189" s="1" t="s">
        <v>29367</v>
      </c>
      <c r="D189" s="1" t="s">
        <v>33546</v>
      </c>
      <c r="E189" s="1" t="s">
        <v>33547</v>
      </c>
    </row>
    <row r="190" spans="1:21" x14ac:dyDescent="0.2">
      <c r="A190" s="1">
        <v>11213</v>
      </c>
      <c r="B190" s="1" t="s">
        <v>38945</v>
      </c>
      <c r="C190" s="1" t="s">
        <v>29382</v>
      </c>
      <c r="D190" s="1" t="s">
        <v>33552</v>
      </c>
      <c r="E190" s="1" t="s">
        <v>33553</v>
      </c>
      <c r="O190" s="1" t="s">
        <v>33554</v>
      </c>
      <c r="P190" s="1" t="s">
        <v>30884</v>
      </c>
      <c r="Q190" s="1" t="s">
        <v>15916</v>
      </c>
      <c r="S190" s="1" t="s">
        <v>30821</v>
      </c>
      <c r="T190" s="1" t="s">
        <v>8637</v>
      </c>
      <c r="U190" s="1" t="s">
        <v>30822</v>
      </c>
    </row>
    <row r="191" spans="1:21" x14ac:dyDescent="0.2">
      <c r="A191" s="1">
        <v>11226</v>
      </c>
      <c r="B191" s="1" t="s">
        <v>38945</v>
      </c>
      <c r="C191" s="1" t="s">
        <v>29371</v>
      </c>
      <c r="D191" s="1" t="s">
        <v>33641</v>
      </c>
      <c r="E191" s="1" t="s">
        <v>33642</v>
      </c>
      <c r="O191" s="1" t="s">
        <v>30917</v>
      </c>
      <c r="P191" s="1" t="s">
        <v>31054</v>
      </c>
      <c r="Q191" s="1" t="s">
        <v>30919</v>
      </c>
      <c r="S191" s="1" t="s">
        <v>14130</v>
      </c>
      <c r="T191" s="1" t="s">
        <v>8551</v>
      </c>
      <c r="U191" s="1" t="s">
        <v>30822</v>
      </c>
    </row>
    <row r="192" spans="1:21" x14ac:dyDescent="0.2">
      <c r="A192" s="1">
        <v>11227</v>
      </c>
      <c r="B192" s="1" t="s">
        <v>38945</v>
      </c>
      <c r="C192" s="1" t="s">
        <v>29587</v>
      </c>
      <c r="D192" s="1" t="s">
        <v>33643</v>
      </c>
      <c r="E192" s="1" t="s">
        <v>33644</v>
      </c>
      <c r="O192" s="1" t="s">
        <v>33645</v>
      </c>
      <c r="P192" s="1" t="s">
        <v>33646</v>
      </c>
      <c r="Q192" s="1" t="s">
        <v>33647</v>
      </c>
      <c r="S192" s="1" t="s">
        <v>14130</v>
      </c>
      <c r="T192" s="1" t="s">
        <v>8551</v>
      </c>
      <c r="U192" s="1" t="s">
        <v>30822</v>
      </c>
    </row>
    <row r="193" spans="1:21" x14ac:dyDescent="0.2">
      <c r="A193" s="1">
        <v>11230</v>
      </c>
      <c r="B193" s="1" t="s">
        <v>38945</v>
      </c>
      <c r="C193" s="1" t="s">
        <v>29352</v>
      </c>
      <c r="D193" s="1" t="s">
        <v>37461</v>
      </c>
      <c r="E193" s="1" t="s">
        <v>37462</v>
      </c>
      <c r="Q193" s="1" t="s">
        <v>15909</v>
      </c>
      <c r="S193" s="1" t="s">
        <v>30821</v>
      </c>
      <c r="T193" s="1" t="s">
        <v>8637</v>
      </c>
      <c r="U193" s="1" t="s">
        <v>30822</v>
      </c>
    </row>
    <row r="194" spans="1:21" x14ac:dyDescent="0.2">
      <c r="A194" s="1">
        <v>11231</v>
      </c>
      <c r="B194" s="1" t="s">
        <v>38945</v>
      </c>
      <c r="C194" s="1" t="s">
        <v>29377</v>
      </c>
      <c r="D194" s="1" t="s">
        <v>37463</v>
      </c>
      <c r="E194" s="1" t="s">
        <v>37464</v>
      </c>
      <c r="Q194" s="1" t="s">
        <v>15909</v>
      </c>
      <c r="S194" s="1" t="s">
        <v>30821</v>
      </c>
      <c r="T194" s="1" t="s">
        <v>8637</v>
      </c>
      <c r="U194" s="1" t="s">
        <v>30822</v>
      </c>
    </row>
    <row r="195" spans="1:21" x14ac:dyDescent="0.2">
      <c r="A195" s="1">
        <v>11232</v>
      </c>
      <c r="B195" s="1" t="s">
        <v>38945</v>
      </c>
      <c r="C195" s="1" t="s">
        <v>29443</v>
      </c>
      <c r="D195" s="1" t="s">
        <v>37465</v>
      </c>
      <c r="E195" s="1" t="s">
        <v>37466</v>
      </c>
      <c r="O195" s="1" t="s">
        <v>30917</v>
      </c>
      <c r="P195" s="1" t="s">
        <v>31109</v>
      </c>
      <c r="Q195" s="1" t="s">
        <v>30919</v>
      </c>
      <c r="S195" s="1" t="s">
        <v>14130</v>
      </c>
      <c r="T195" s="1" t="s">
        <v>8551</v>
      </c>
      <c r="U195" s="1" t="s">
        <v>30822</v>
      </c>
    </row>
    <row r="196" spans="1:21" x14ac:dyDescent="0.2">
      <c r="A196" s="1">
        <v>11234</v>
      </c>
      <c r="B196" s="1" t="s">
        <v>38945</v>
      </c>
      <c r="C196" s="1" t="s">
        <v>29462</v>
      </c>
      <c r="D196" s="1" t="s">
        <v>37469</v>
      </c>
      <c r="E196" s="1" t="s">
        <v>37470</v>
      </c>
      <c r="Q196" s="1" t="s">
        <v>30977</v>
      </c>
      <c r="S196" s="1" t="s">
        <v>31033</v>
      </c>
      <c r="T196" s="1" t="s">
        <v>8551</v>
      </c>
      <c r="U196" s="1" t="s">
        <v>30822</v>
      </c>
    </row>
    <row r="197" spans="1:21" x14ac:dyDescent="0.2">
      <c r="A197" s="1">
        <v>11237</v>
      </c>
      <c r="B197" s="1" t="s">
        <v>38945</v>
      </c>
      <c r="C197" s="1" t="s">
        <v>29452</v>
      </c>
      <c r="D197" s="1" t="s">
        <v>37473</v>
      </c>
      <c r="E197" s="1" t="s">
        <v>37474</v>
      </c>
      <c r="Q197" s="1" t="s">
        <v>15909</v>
      </c>
      <c r="S197" s="1" t="s">
        <v>30821</v>
      </c>
      <c r="T197" s="1" t="s">
        <v>8637</v>
      </c>
      <c r="U197" s="1" t="s">
        <v>30822</v>
      </c>
    </row>
    <row r="198" spans="1:21" x14ac:dyDescent="0.2">
      <c r="A198" s="1">
        <v>11238</v>
      </c>
      <c r="B198" s="1" t="s">
        <v>38945</v>
      </c>
      <c r="C198" s="1" t="s">
        <v>29352</v>
      </c>
      <c r="D198" s="1" t="s">
        <v>37475</v>
      </c>
      <c r="E198" s="1" t="s">
        <v>37476</v>
      </c>
      <c r="Q198" s="1" t="s">
        <v>15909</v>
      </c>
      <c r="S198" s="1" t="s">
        <v>30821</v>
      </c>
      <c r="T198" s="1" t="s">
        <v>8637</v>
      </c>
      <c r="U198" s="1" t="s">
        <v>30822</v>
      </c>
    </row>
    <row r="199" spans="1:21" x14ac:dyDescent="0.2">
      <c r="A199" s="1">
        <v>11239</v>
      </c>
      <c r="B199" s="1" t="s">
        <v>38945</v>
      </c>
      <c r="C199" s="1" t="s">
        <v>29352</v>
      </c>
      <c r="D199" s="1" t="s">
        <v>37477</v>
      </c>
      <c r="E199" s="1" t="s">
        <v>37478</v>
      </c>
      <c r="Q199" s="1" t="s">
        <v>15909</v>
      </c>
      <c r="S199" s="1" t="s">
        <v>30821</v>
      </c>
      <c r="T199" s="1" t="s">
        <v>8637</v>
      </c>
      <c r="U199" s="1" t="s">
        <v>30822</v>
      </c>
    </row>
    <row r="200" spans="1:21" x14ac:dyDescent="0.2">
      <c r="A200" s="1">
        <v>11242</v>
      </c>
      <c r="B200" s="1" t="s">
        <v>38945</v>
      </c>
      <c r="C200" s="1" t="s">
        <v>29352</v>
      </c>
      <c r="D200" s="1" t="s">
        <v>37485</v>
      </c>
      <c r="E200" s="1" t="s">
        <v>37486</v>
      </c>
      <c r="Q200" s="1" t="s">
        <v>15909</v>
      </c>
      <c r="S200" s="1" t="s">
        <v>30821</v>
      </c>
      <c r="T200" s="1" t="s">
        <v>8637</v>
      </c>
      <c r="U200" s="1" t="s">
        <v>30822</v>
      </c>
    </row>
    <row r="201" spans="1:21" x14ac:dyDescent="0.2">
      <c r="A201" s="1">
        <v>11243</v>
      </c>
      <c r="B201" s="1" t="s">
        <v>38945</v>
      </c>
      <c r="C201" s="1" t="s">
        <v>29452</v>
      </c>
      <c r="D201" s="1" t="s">
        <v>37487</v>
      </c>
      <c r="E201" s="1" t="s">
        <v>37488</v>
      </c>
      <c r="Q201" s="1" t="s">
        <v>15909</v>
      </c>
      <c r="S201" s="1" t="s">
        <v>30821</v>
      </c>
      <c r="T201" s="1" t="s">
        <v>8637</v>
      </c>
      <c r="U201" s="1" t="s">
        <v>30822</v>
      </c>
    </row>
    <row r="202" spans="1:21" x14ac:dyDescent="0.2">
      <c r="A202" s="1">
        <v>11246</v>
      </c>
      <c r="B202" s="1" t="s">
        <v>38945</v>
      </c>
      <c r="C202" s="1" t="s">
        <v>29350</v>
      </c>
      <c r="D202" s="1" t="s">
        <v>31039</v>
      </c>
      <c r="E202" s="1" t="s">
        <v>31040</v>
      </c>
      <c r="Q202" s="1" t="s">
        <v>15916</v>
      </c>
      <c r="S202" s="1" t="s">
        <v>30821</v>
      </c>
      <c r="T202" s="1" t="s">
        <v>8637</v>
      </c>
      <c r="U202" s="1" t="s">
        <v>30822</v>
      </c>
    </row>
    <row r="203" spans="1:21" x14ac:dyDescent="0.2">
      <c r="A203" s="1">
        <v>11248</v>
      </c>
      <c r="B203" s="1" t="s">
        <v>38945</v>
      </c>
      <c r="C203" s="1" t="s">
        <v>29377</v>
      </c>
      <c r="D203" s="1" t="s">
        <v>31047</v>
      </c>
      <c r="E203" s="1" t="s">
        <v>31048</v>
      </c>
      <c r="Q203" s="1" t="s">
        <v>15916</v>
      </c>
      <c r="S203" s="1" t="s">
        <v>30821</v>
      </c>
      <c r="T203" s="1" t="s">
        <v>8637</v>
      </c>
      <c r="U203" s="1" t="s">
        <v>30822</v>
      </c>
    </row>
    <row r="204" spans="1:21" x14ac:dyDescent="0.2">
      <c r="A204" s="1">
        <v>11250</v>
      </c>
      <c r="B204" s="1" t="s">
        <v>38945</v>
      </c>
      <c r="C204" s="1" t="s">
        <v>29379</v>
      </c>
      <c r="D204" s="1" t="s">
        <v>31055</v>
      </c>
      <c r="E204" s="1" t="s">
        <v>31056</v>
      </c>
      <c r="Q204" s="1" t="s">
        <v>15916</v>
      </c>
      <c r="S204" s="1" t="s">
        <v>30821</v>
      </c>
      <c r="T204" s="1" t="s">
        <v>8637</v>
      </c>
      <c r="U204" s="1" t="s">
        <v>30822</v>
      </c>
    </row>
    <row r="205" spans="1:21" x14ac:dyDescent="0.2">
      <c r="A205" s="1">
        <v>11254</v>
      </c>
      <c r="B205" s="1" t="s">
        <v>38945</v>
      </c>
      <c r="C205" s="1" t="s">
        <v>29350</v>
      </c>
      <c r="D205" s="1" t="s">
        <v>31068</v>
      </c>
      <c r="E205" s="1" t="s">
        <v>31069</v>
      </c>
      <c r="Q205" s="1" t="s">
        <v>15916</v>
      </c>
      <c r="S205" s="1" t="s">
        <v>30821</v>
      </c>
      <c r="T205" s="1" t="s">
        <v>8637</v>
      </c>
      <c r="U205" s="1" t="s">
        <v>30822</v>
      </c>
    </row>
    <row r="206" spans="1:21" x14ac:dyDescent="0.2">
      <c r="A206" s="1">
        <v>11255</v>
      </c>
      <c r="B206" s="1" t="s">
        <v>38945</v>
      </c>
      <c r="C206" s="1" t="s">
        <v>29371</v>
      </c>
      <c r="D206" s="1" t="s">
        <v>31070</v>
      </c>
      <c r="E206" s="1" t="s">
        <v>31071</v>
      </c>
      <c r="O206" s="1" t="s">
        <v>30917</v>
      </c>
      <c r="P206" s="1" t="s">
        <v>31072</v>
      </c>
      <c r="Q206" s="1" t="s">
        <v>30919</v>
      </c>
      <c r="S206" s="1" t="s">
        <v>14130</v>
      </c>
      <c r="T206" s="1" t="s">
        <v>8551</v>
      </c>
      <c r="U206" s="1" t="s">
        <v>30822</v>
      </c>
    </row>
    <row r="207" spans="1:21" x14ac:dyDescent="0.2">
      <c r="A207" s="1">
        <v>11256</v>
      </c>
      <c r="B207" s="1" t="s">
        <v>38945</v>
      </c>
      <c r="C207" s="1" t="s">
        <v>29371</v>
      </c>
      <c r="D207" s="1" t="s">
        <v>31073</v>
      </c>
      <c r="E207" s="1" t="s">
        <v>31074</v>
      </c>
      <c r="O207" s="1" t="s">
        <v>30917</v>
      </c>
      <c r="P207" s="1" t="s">
        <v>29848</v>
      </c>
      <c r="Q207" s="1" t="s">
        <v>30919</v>
      </c>
      <c r="S207" s="1" t="s">
        <v>14130</v>
      </c>
      <c r="T207" s="1" t="s">
        <v>8551</v>
      </c>
      <c r="U207" s="1" t="s">
        <v>30822</v>
      </c>
    </row>
    <row r="208" spans="1:21" x14ac:dyDescent="0.2">
      <c r="A208" s="1">
        <v>11259</v>
      </c>
      <c r="B208" s="1" t="s">
        <v>38945</v>
      </c>
      <c r="C208" s="1" t="s">
        <v>29471</v>
      </c>
      <c r="D208" s="1" t="s">
        <v>31081</v>
      </c>
      <c r="E208" s="1" t="s">
        <v>31082</v>
      </c>
      <c r="O208" s="1" t="s">
        <v>31083</v>
      </c>
      <c r="P208" s="1" t="s">
        <v>30956</v>
      </c>
      <c r="Q208" s="1" t="s">
        <v>31084</v>
      </c>
      <c r="S208" s="1" t="s">
        <v>13352</v>
      </c>
      <c r="T208" s="1" t="s">
        <v>9055</v>
      </c>
      <c r="U208" s="1" t="s">
        <v>15919</v>
      </c>
    </row>
    <row r="209" spans="1:21" x14ac:dyDescent="0.2">
      <c r="A209" s="1">
        <v>11260</v>
      </c>
      <c r="B209" s="1" t="s">
        <v>38945</v>
      </c>
      <c r="C209" s="1" t="s">
        <v>29403</v>
      </c>
      <c r="D209" s="1" t="s">
        <v>31085</v>
      </c>
      <c r="E209" s="1" t="s">
        <v>31086</v>
      </c>
      <c r="Q209" s="1" t="s">
        <v>15909</v>
      </c>
      <c r="S209" s="1" t="s">
        <v>30821</v>
      </c>
      <c r="T209" s="1" t="s">
        <v>8637</v>
      </c>
      <c r="U209" s="1" t="s">
        <v>30822</v>
      </c>
    </row>
    <row r="210" spans="1:21" x14ac:dyDescent="0.2">
      <c r="A210" s="1">
        <v>11262</v>
      </c>
      <c r="B210" s="1" t="s">
        <v>38945</v>
      </c>
      <c r="C210" s="1" t="s">
        <v>29352</v>
      </c>
      <c r="D210" s="1" t="s">
        <v>31091</v>
      </c>
      <c r="E210" s="1" t="s">
        <v>31092</v>
      </c>
      <c r="Q210" s="1" t="s">
        <v>15909</v>
      </c>
      <c r="S210" s="1" t="s">
        <v>30821</v>
      </c>
      <c r="T210" s="1" t="s">
        <v>8637</v>
      </c>
      <c r="U210" s="1" t="s">
        <v>30822</v>
      </c>
    </row>
    <row r="211" spans="1:21" x14ac:dyDescent="0.2">
      <c r="A211" s="1">
        <v>11264</v>
      </c>
      <c r="B211" s="1" t="s">
        <v>38945</v>
      </c>
      <c r="C211" s="1" t="s">
        <v>29452</v>
      </c>
      <c r="D211" s="1" t="s">
        <v>31096</v>
      </c>
      <c r="E211" s="1" t="s">
        <v>31097</v>
      </c>
      <c r="O211" s="1" t="s">
        <v>31098</v>
      </c>
      <c r="P211" s="1" t="s">
        <v>31079</v>
      </c>
      <c r="Q211" s="1" t="s">
        <v>15916</v>
      </c>
      <c r="S211" s="1" t="s">
        <v>30821</v>
      </c>
      <c r="T211" s="1" t="s">
        <v>8637</v>
      </c>
      <c r="U211" s="1" t="s">
        <v>30822</v>
      </c>
    </row>
    <row r="212" spans="1:21" x14ac:dyDescent="0.2">
      <c r="A212" s="1">
        <v>11267</v>
      </c>
      <c r="B212" s="1" t="s">
        <v>38945</v>
      </c>
      <c r="C212" s="1" t="s">
        <v>29456</v>
      </c>
      <c r="D212" s="1" t="s">
        <v>31107</v>
      </c>
      <c r="E212" s="1" t="s">
        <v>31108</v>
      </c>
      <c r="O212" s="1" t="s">
        <v>31098</v>
      </c>
      <c r="P212" s="1" t="s">
        <v>31109</v>
      </c>
      <c r="Q212" s="1" t="s">
        <v>15916</v>
      </c>
      <c r="S212" s="1" t="s">
        <v>30821</v>
      </c>
      <c r="T212" s="1" t="s">
        <v>8637</v>
      </c>
      <c r="U212" s="1" t="s">
        <v>30822</v>
      </c>
    </row>
    <row r="213" spans="1:21" x14ac:dyDescent="0.2">
      <c r="A213" s="1">
        <v>11270</v>
      </c>
      <c r="B213" s="1" t="s">
        <v>38945</v>
      </c>
      <c r="C213" s="1" t="s">
        <v>29379</v>
      </c>
      <c r="D213" s="1" t="s">
        <v>31115</v>
      </c>
      <c r="E213" s="1" t="s">
        <v>31116</v>
      </c>
      <c r="O213" s="1" t="s">
        <v>30917</v>
      </c>
      <c r="P213" s="1" t="s">
        <v>31117</v>
      </c>
      <c r="Q213" s="1" t="s">
        <v>30919</v>
      </c>
      <c r="S213" s="1" t="s">
        <v>14130</v>
      </c>
      <c r="T213" s="1" t="s">
        <v>8551</v>
      </c>
      <c r="U213" s="1" t="s">
        <v>30822</v>
      </c>
    </row>
    <row r="214" spans="1:21" x14ac:dyDescent="0.2">
      <c r="A214" s="1">
        <v>11273</v>
      </c>
      <c r="B214" s="1" t="s">
        <v>38945</v>
      </c>
      <c r="C214" s="1" t="s">
        <v>29403</v>
      </c>
      <c r="D214" s="1" t="s">
        <v>31128</v>
      </c>
      <c r="E214" s="1" t="s">
        <v>31129</v>
      </c>
      <c r="Q214" s="1" t="s">
        <v>30977</v>
      </c>
      <c r="S214" s="1" t="s">
        <v>31033</v>
      </c>
      <c r="T214" s="1" t="s">
        <v>8551</v>
      </c>
      <c r="U214" s="1" t="s">
        <v>30822</v>
      </c>
    </row>
    <row r="215" spans="1:21" x14ac:dyDescent="0.2">
      <c r="A215" s="1">
        <v>11274</v>
      </c>
      <c r="B215" s="1" t="s">
        <v>38945</v>
      </c>
      <c r="C215" s="1" t="s">
        <v>29403</v>
      </c>
      <c r="D215" s="1" t="s">
        <v>31130</v>
      </c>
      <c r="E215" s="1" t="s">
        <v>31131</v>
      </c>
      <c r="Q215" s="1" t="s">
        <v>15916</v>
      </c>
      <c r="S215" s="1" t="s">
        <v>30821</v>
      </c>
      <c r="T215" s="1" t="s">
        <v>8637</v>
      </c>
      <c r="U215" s="1" t="s">
        <v>30822</v>
      </c>
    </row>
    <row r="216" spans="1:21" x14ac:dyDescent="0.2">
      <c r="A216" s="1">
        <v>11277</v>
      </c>
      <c r="B216" s="1" t="s">
        <v>38945</v>
      </c>
      <c r="C216" s="1" t="s">
        <v>29416</v>
      </c>
      <c r="D216" s="1" t="s">
        <v>33427</v>
      </c>
      <c r="E216" s="1" t="s">
        <v>33428</v>
      </c>
      <c r="Q216" s="1" t="s">
        <v>15909</v>
      </c>
      <c r="S216" s="1" t="s">
        <v>30821</v>
      </c>
      <c r="T216" s="1" t="s">
        <v>8637</v>
      </c>
      <c r="U216" s="1" t="s">
        <v>30822</v>
      </c>
    </row>
    <row r="217" spans="1:21" x14ac:dyDescent="0.2">
      <c r="A217" s="1">
        <v>11278</v>
      </c>
      <c r="B217" s="1" t="s">
        <v>38945</v>
      </c>
      <c r="C217" s="1" t="s">
        <v>29367</v>
      </c>
      <c r="D217" s="1" t="s">
        <v>33479</v>
      </c>
      <c r="E217" s="1" t="s">
        <v>33480</v>
      </c>
      <c r="O217" s="1" t="s">
        <v>30917</v>
      </c>
      <c r="P217" s="1" t="s">
        <v>33481</v>
      </c>
      <c r="Q217" s="1" t="s">
        <v>30919</v>
      </c>
      <c r="S217" s="1" t="s">
        <v>14130</v>
      </c>
      <c r="T217" s="1" t="s">
        <v>8551</v>
      </c>
      <c r="U217" s="1" t="s">
        <v>30822</v>
      </c>
    </row>
    <row r="218" spans="1:21" x14ac:dyDescent="0.2">
      <c r="A218" s="1">
        <v>11279</v>
      </c>
      <c r="B218" s="1" t="s">
        <v>38945</v>
      </c>
      <c r="C218" s="1" t="s">
        <v>29391</v>
      </c>
      <c r="D218" s="1" t="s">
        <v>33482</v>
      </c>
      <c r="E218" s="1" t="s">
        <v>33483</v>
      </c>
      <c r="Q218" s="1" t="s">
        <v>15909</v>
      </c>
      <c r="S218" s="1" t="s">
        <v>30821</v>
      </c>
      <c r="T218" s="1" t="s">
        <v>8637</v>
      </c>
      <c r="U218" s="1" t="s">
        <v>30822</v>
      </c>
    </row>
    <row r="219" spans="1:21" x14ac:dyDescent="0.2">
      <c r="A219" s="1">
        <v>11282</v>
      </c>
      <c r="B219" s="1" t="s">
        <v>38945</v>
      </c>
      <c r="C219" s="1" t="s">
        <v>29436</v>
      </c>
      <c r="D219" s="1" t="s">
        <v>33490</v>
      </c>
      <c r="E219" s="1" t="s">
        <v>33491</v>
      </c>
      <c r="Q219" s="1" t="s">
        <v>15916</v>
      </c>
      <c r="S219" s="1" t="s">
        <v>30821</v>
      </c>
      <c r="T219" s="1" t="s">
        <v>8637</v>
      </c>
      <c r="U219" s="1" t="s">
        <v>30822</v>
      </c>
    </row>
    <row r="220" spans="1:21" x14ac:dyDescent="0.2">
      <c r="A220" s="1">
        <v>11284</v>
      </c>
      <c r="B220" s="1" t="s">
        <v>38945</v>
      </c>
      <c r="C220" s="1" t="s">
        <v>29643</v>
      </c>
      <c r="D220" s="1" t="s">
        <v>33496</v>
      </c>
      <c r="E220" s="1" t="s">
        <v>33497</v>
      </c>
      <c r="O220" s="1" t="s">
        <v>33498</v>
      </c>
      <c r="P220" s="1" t="s">
        <v>31072</v>
      </c>
      <c r="Q220" s="1" t="s">
        <v>15892</v>
      </c>
      <c r="S220" s="1" t="s">
        <v>14130</v>
      </c>
      <c r="T220" s="1" t="s">
        <v>8551</v>
      </c>
      <c r="U220" s="1" t="s">
        <v>30822</v>
      </c>
    </row>
    <row r="221" spans="1:21" x14ac:dyDescent="0.2">
      <c r="A221" s="1">
        <v>11285</v>
      </c>
      <c r="B221" s="1" t="s">
        <v>38945</v>
      </c>
      <c r="C221" s="1" t="s">
        <v>29406</v>
      </c>
      <c r="D221" s="1" t="s">
        <v>33499</v>
      </c>
      <c r="E221" s="1" t="s">
        <v>33500</v>
      </c>
      <c r="I221" s="1" t="s">
        <v>33501</v>
      </c>
      <c r="K221" s="1" t="s">
        <v>33502</v>
      </c>
      <c r="O221" s="1" t="s">
        <v>30820</v>
      </c>
      <c r="P221" s="1" t="s">
        <v>16205</v>
      </c>
      <c r="Q221" s="1" t="s">
        <v>15916</v>
      </c>
      <c r="S221" s="1" t="s">
        <v>30821</v>
      </c>
      <c r="T221" s="1" t="s">
        <v>8637</v>
      </c>
      <c r="U221" s="1" t="s">
        <v>30822</v>
      </c>
    </row>
    <row r="222" spans="1:21" x14ac:dyDescent="0.2">
      <c r="A222" s="1">
        <v>11286</v>
      </c>
      <c r="B222" s="1" t="s">
        <v>38945</v>
      </c>
      <c r="C222" s="1" t="s">
        <v>29394</v>
      </c>
      <c r="D222" s="1" t="s">
        <v>33503</v>
      </c>
      <c r="E222" s="1" t="s">
        <v>33504</v>
      </c>
      <c r="O222" s="1" t="s">
        <v>31098</v>
      </c>
      <c r="P222" s="1" t="s">
        <v>5969</v>
      </c>
      <c r="Q222" s="1" t="s">
        <v>15916</v>
      </c>
      <c r="S222" s="1" t="s">
        <v>30821</v>
      </c>
      <c r="T222" s="1" t="s">
        <v>8637</v>
      </c>
      <c r="U222" s="1" t="s">
        <v>30822</v>
      </c>
    </row>
    <row r="223" spans="1:21" x14ac:dyDescent="0.2">
      <c r="A223" s="1">
        <v>11292</v>
      </c>
      <c r="B223" s="1" t="s">
        <v>38945</v>
      </c>
      <c r="C223" s="1" t="s">
        <v>29403</v>
      </c>
      <c r="D223" s="1" t="s">
        <v>33565</v>
      </c>
      <c r="E223" s="1" t="s">
        <v>33566</v>
      </c>
      <c r="Q223" s="1" t="s">
        <v>15909</v>
      </c>
      <c r="S223" s="1" t="s">
        <v>30821</v>
      </c>
      <c r="T223" s="1" t="s">
        <v>8637</v>
      </c>
      <c r="U223" s="1" t="s">
        <v>30822</v>
      </c>
    </row>
    <row r="224" spans="1:21" x14ac:dyDescent="0.2">
      <c r="A224" s="1">
        <v>11295</v>
      </c>
      <c r="B224" s="1" t="s">
        <v>38945</v>
      </c>
      <c r="C224" s="1" t="s">
        <v>29406</v>
      </c>
      <c r="D224" s="1" t="s">
        <v>33575</v>
      </c>
      <c r="E224" s="1" t="s">
        <v>33576</v>
      </c>
      <c r="I224" s="1" t="s">
        <v>33577</v>
      </c>
      <c r="K224" s="1" t="s">
        <v>33502</v>
      </c>
      <c r="O224" s="1" t="s">
        <v>30820</v>
      </c>
      <c r="P224" s="1" t="s">
        <v>16205</v>
      </c>
      <c r="Q224" s="1" t="s">
        <v>15916</v>
      </c>
      <c r="S224" s="1" t="s">
        <v>30821</v>
      </c>
      <c r="T224" s="1" t="s">
        <v>8637</v>
      </c>
      <c r="U224" s="1" t="s">
        <v>30822</v>
      </c>
    </row>
    <row r="225" spans="1:21" x14ac:dyDescent="0.2">
      <c r="A225" s="1">
        <v>11296</v>
      </c>
      <c r="B225" s="1" t="s">
        <v>38945</v>
      </c>
      <c r="C225" s="1" t="s">
        <v>29382</v>
      </c>
      <c r="D225" s="1" t="s">
        <v>33578</v>
      </c>
      <c r="E225" s="1" t="s">
        <v>33579</v>
      </c>
      <c r="Q225" s="1" t="s">
        <v>15916</v>
      </c>
      <c r="S225" s="1" t="s">
        <v>30821</v>
      </c>
      <c r="T225" s="1" t="s">
        <v>8637</v>
      </c>
      <c r="U225" s="1" t="s">
        <v>30822</v>
      </c>
    </row>
    <row r="226" spans="1:21" x14ac:dyDescent="0.2">
      <c r="A226" s="1">
        <v>11301</v>
      </c>
      <c r="B226" s="1" t="s">
        <v>38945</v>
      </c>
      <c r="C226" s="1" t="s">
        <v>29379</v>
      </c>
      <c r="D226" s="1" t="s">
        <v>33595</v>
      </c>
      <c r="E226" s="1" t="s">
        <v>33596</v>
      </c>
      <c r="Q226" s="1" t="s">
        <v>15916</v>
      </c>
      <c r="S226" s="1" t="s">
        <v>30821</v>
      </c>
      <c r="T226" s="1" t="s">
        <v>8637</v>
      </c>
      <c r="U226" s="1" t="s">
        <v>30822</v>
      </c>
    </row>
    <row r="227" spans="1:21" x14ac:dyDescent="0.2">
      <c r="A227" s="1">
        <v>11302</v>
      </c>
      <c r="B227" s="1" t="s">
        <v>38945</v>
      </c>
      <c r="C227" s="1" t="s">
        <v>29391</v>
      </c>
      <c r="D227" s="1" t="s">
        <v>33597</v>
      </c>
      <c r="E227" s="1" t="s">
        <v>33598</v>
      </c>
      <c r="O227" s="1" t="s">
        <v>31053</v>
      </c>
      <c r="P227" s="1" t="s">
        <v>29868</v>
      </c>
      <c r="Q227" s="1" t="s">
        <v>15909</v>
      </c>
      <c r="S227" s="1" t="s">
        <v>30821</v>
      </c>
      <c r="T227" s="1" t="s">
        <v>8637</v>
      </c>
      <c r="U227" s="1" t="s">
        <v>30822</v>
      </c>
    </row>
    <row r="228" spans="1:21" x14ac:dyDescent="0.2">
      <c r="A228" s="1">
        <v>11308</v>
      </c>
      <c r="B228" s="1" t="s">
        <v>38945</v>
      </c>
      <c r="C228" s="1" t="s">
        <v>29406</v>
      </c>
      <c r="D228" s="1" t="s">
        <v>33657</v>
      </c>
      <c r="E228" s="1" t="s">
        <v>33658</v>
      </c>
      <c r="I228" s="1" t="s">
        <v>33659</v>
      </c>
      <c r="K228" s="1" t="s">
        <v>33502</v>
      </c>
      <c r="O228" s="1" t="s">
        <v>30820</v>
      </c>
      <c r="P228" s="1" t="s">
        <v>16205</v>
      </c>
      <c r="Q228" s="1" t="s">
        <v>15916</v>
      </c>
      <c r="S228" s="1" t="s">
        <v>30821</v>
      </c>
      <c r="T228" s="1" t="s">
        <v>8637</v>
      </c>
      <c r="U228" s="1" t="s">
        <v>30822</v>
      </c>
    </row>
    <row r="229" spans="1:21" x14ac:dyDescent="0.2">
      <c r="A229" s="1">
        <v>11309</v>
      </c>
      <c r="B229" s="1" t="s">
        <v>38945</v>
      </c>
      <c r="C229" s="1" t="s">
        <v>29403</v>
      </c>
      <c r="D229" s="1" t="s">
        <v>33660</v>
      </c>
      <c r="E229" s="1" t="s">
        <v>33661</v>
      </c>
      <c r="O229" s="1" t="s">
        <v>30917</v>
      </c>
      <c r="P229" s="1" t="s">
        <v>33662</v>
      </c>
      <c r="Q229" s="1" t="s">
        <v>30919</v>
      </c>
      <c r="S229" s="1" t="s">
        <v>14130</v>
      </c>
      <c r="T229" s="1" t="s">
        <v>8551</v>
      </c>
      <c r="U229" s="1" t="s">
        <v>30822</v>
      </c>
    </row>
    <row r="230" spans="1:21" x14ac:dyDescent="0.2">
      <c r="A230" s="1">
        <v>11314</v>
      </c>
      <c r="B230" s="1" t="s">
        <v>38945</v>
      </c>
      <c r="C230" s="1" t="s">
        <v>29433</v>
      </c>
      <c r="D230" s="1" t="s">
        <v>37434</v>
      </c>
      <c r="E230" s="1" t="s">
        <v>37435</v>
      </c>
      <c r="I230" s="1" t="s">
        <v>37436</v>
      </c>
      <c r="O230" s="1" t="s">
        <v>33682</v>
      </c>
      <c r="P230" s="1" t="s">
        <v>37437</v>
      </c>
      <c r="Q230" s="1" t="s">
        <v>33717</v>
      </c>
      <c r="S230" s="1" t="s">
        <v>14130</v>
      </c>
      <c r="T230" s="1" t="s">
        <v>8551</v>
      </c>
      <c r="U230" s="1" t="s">
        <v>30822</v>
      </c>
    </row>
    <row r="231" spans="1:21" x14ac:dyDescent="0.2">
      <c r="A231" s="1">
        <v>11316</v>
      </c>
      <c r="B231" s="1" t="s">
        <v>38945</v>
      </c>
      <c r="C231" s="1" t="s">
        <v>29391</v>
      </c>
      <c r="D231" s="1" t="s">
        <v>37440</v>
      </c>
      <c r="E231" s="1" t="s">
        <v>37441</v>
      </c>
      <c r="Q231" s="1" t="s">
        <v>37442</v>
      </c>
      <c r="S231" s="1" t="s">
        <v>35356</v>
      </c>
      <c r="T231" s="1" t="s">
        <v>10401</v>
      </c>
      <c r="U231" s="1" t="s">
        <v>30822</v>
      </c>
    </row>
    <row r="232" spans="1:21" x14ac:dyDescent="0.2">
      <c r="A232" s="1">
        <v>11317</v>
      </c>
      <c r="B232" s="1" t="s">
        <v>38945</v>
      </c>
      <c r="C232" s="1" t="s">
        <v>29391</v>
      </c>
      <c r="D232" s="1" t="s">
        <v>37443</v>
      </c>
      <c r="E232" s="1" t="s">
        <v>37444</v>
      </c>
      <c r="Q232" s="1" t="s">
        <v>37442</v>
      </c>
      <c r="S232" s="1" t="s">
        <v>35356</v>
      </c>
      <c r="T232" s="1" t="s">
        <v>10401</v>
      </c>
      <c r="U232" s="1" t="s">
        <v>30822</v>
      </c>
    </row>
    <row r="233" spans="1:21" x14ac:dyDescent="0.2">
      <c r="A233" s="1">
        <v>11318</v>
      </c>
      <c r="B233" s="1" t="s">
        <v>38945</v>
      </c>
      <c r="C233" s="1" t="s">
        <v>29377</v>
      </c>
      <c r="D233" s="1" t="s">
        <v>37445</v>
      </c>
      <c r="E233" s="1" t="s">
        <v>37446</v>
      </c>
      <c r="O233" s="1" t="s">
        <v>33682</v>
      </c>
      <c r="P233" s="1" t="s">
        <v>37447</v>
      </c>
      <c r="Q233" s="1" t="s">
        <v>33717</v>
      </c>
      <c r="S233" s="1" t="s">
        <v>14130</v>
      </c>
      <c r="T233" s="1" t="s">
        <v>8551</v>
      </c>
      <c r="U233" s="1" t="s">
        <v>30822</v>
      </c>
    </row>
    <row r="234" spans="1:21" x14ac:dyDescent="0.2">
      <c r="A234" s="1">
        <v>11319</v>
      </c>
      <c r="B234" s="1" t="s">
        <v>38945</v>
      </c>
      <c r="C234" s="1" t="s">
        <v>29377</v>
      </c>
      <c r="D234" s="1" t="s">
        <v>37448</v>
      </c>
      <c r="E234" s="1" t="s">
        <v>37449</v>
      </c>
      <c r="O234" s="1" t="s">
        <v>37450</v>
      </c>
      <c r="P234" s="1" t="s">
        <v>30972</v>
      </c>
      <c r="Q234" s="1" t="s">
        <v>37451</v>
      </c>
      <c r="S234" s="1" t="s">
        <v>37452</v>
      </c>
      <c r="T234" s="1" t="s">
        <v>10401</v>
      </c>
      <c r="U234" s="1" t="s">
        <v>30822</v>
      </c>
    </row>
    <row r="235" spans="1:21" x14ac:dyDescent="0.2">
      <c r="A235" s="1">
        <v>11323</v>
      </c>
      <c r="B235" s="1" t="s">
        <v>38945</v>
      </c>
      <c r="C235" s="1" t="s">
        <v>29498</v>
      </c>
      <c r="D235" s="1" t="s">
        <v>37491</v>
      </c>
      <c r="E235" s="1" t="s">
        <v>37492</v>
      </c>
    </row>
    <row r="236" spans="1:21" x14ac:dyDescent="0.2">
      <c r="A236" s="1">
        <v>11324</v>
      </c>
      <c r="B236" s="1" t="s">
        <v>38945</v>
      </c>
      <c r="C236" s="1" t="s">
        <v>29365</v>
      </c>
      <c r="D236" s="1" t="s">
        <v>37493</v>
      </c>
      <c r="E236" s="1" t="s">
        <v>37494</v>
      </c>
    </row>
    <row r="237" spans="1:21" x14ac:dyDescent="0.2">
      <c r="A237" s="1">
        <v>11333</v>
      </c>
      <c r="B237" s="1" t="s">
        <v>38945</v>
      </c>
      <c r="C237" s="1" t="s">
        <v>29363</v>
      </c>
      <c r="D237" s="1" t="s">
        <v>37520</v>
      </c>
      <c r="E237" s="1" t="s">
        <v>37521</v>
      </c>
      <c r="O237" s="1" t="s">
        <v>37522</v>
      </c>
      <c r="P237" s="1" t="s">
        <v>5923</v>
      </c>
      <c r="Q237" s="1" t="s">
        <v>37451</v>
      </c>
      <c r="S237" s="1" t="s">
        <v>37452</v>
      </c>
      <c r="T237" s="1" t="s">
        <v>10401</v>
      </c>
      <c r="U237" s="1" t="s">
        <v>30822</v>
      </c>
    </row>
    <row r="238" spans="1:21" x14ac:dyDescent="0.2">
      <c r="A238" s="1">
        <v>11334</v>
      </c>
      <c r="B238" s="1" t="s">
        <v>38945</v>
      </c>
      <c r="C238" s="1" t="s">
        <v>29391</v>
      </c>
      <c r="D238" s="1" t="s">
        <v>37523</v>
      </c>
      <c r="E238" s="1" t="s">
        <v>37524</v>
      </c>
    </row>
    <row r="239" spans="1:21" x14ac:dyDescent="0.2">
      <c r="A239" s="1">
        <v>11338</v>
      </c>
      <c r="B239" s="1" t="s">
        <v>38945</v>
      </c>
      <c r="C239" s="1" t="s">
        <v>29379</v>
      </c>
      <c r="D239" s="1" t="s">
        <v>37530</v>
      </c>
      <c r="E239" s="1" t="s">
        <v>35071</v>
      </c>
      <c r="O239" s="1" t="s">
        <v>30917</v>
      </c>
      <c r="P239" s="1" t="s">
        <v>33328</v>
      </c>
      <c r="Q239" s="1" t="s">
        <v>30919</v>
      </c>
      <c r="S239" s="1" t="s">
        <v>14130</v>
      </c>
      <c r="T239" s="1" t="s">
        <v>8551</v>
      </c>
      <c r="U239" s="1" t="s">
        <v>30822</v>
      </c>
    </row>
    <row r="240" spans="1:21" x14ac:dyDescent="0.2">
      <c r="A240" s="1">
        <v>11339</v>
      </c>
      <c r="B240" s="1" t="s">
        <v>38945</v>
      </c>
      <c r="C240" s="1" t="s">
        <v>29418</v>
      </c>
      <c r="D240" s="1" t="s">
        <v>37531</v>
      </c>
      <c r="E240" s="1" t="s">
        <v>37532</v>
      </c>
    </row>
    <row r="241" spans="1:21" x14ac:dyDescent="0.2">
      <c r="A241" s="1">
        <v>11340</v>
      </c>
      <c r="B241" s="1" t="s">
        <v>38945</v>
      </c>
      <c r="C241" s="1" t="s">
        <v>29350</v>
      </c>
      <c r="D241" s="1" t="s">
        <v>37533</v>
      </c>
      <c r="E241" s="1" t="s">
        <v>37534</v>
      </c>
      <c r="O241" s="1" t="s">
        <v>30917</v>
      </c>
      <c r="P241" s="1" t="s">
        <v>35418</v>
      </c>
      <c r="Q241" s="1" t="s">
        <v>30919</v>
      </c>
      <c r="S241" s="1" t="s">
        <v>14130</v>
      </c>
      <c r="T241" s="1" t="s">
        <v>8551</v>
      </c>
      <c r="U241" s="1" t="s">
        <v>30822</v>
      </c>
    </row>
    <row r="242" spans="1:21" x14ac:dyDescent="0.2">
      <c r="A242" s="1">
        <v>11346</v>
      </c>
      <c r="B242" s="1" t="s">
        <v>38945</v>
      </c>
      <c r="C242" s="1" t="s">
        <v>29400</v>
      </c>
      <c r="D242" s="1" t="s">
        <v>37547</v>
      </c>
      <c r="E242" s="1" t="s">
        <v>37548</v>
      </c>
      <c r="O242" s="1" t="s">
        <v>37549</v>
      </c>
      <c r="P242" s="1" t="s">
        <v>31072</v>
      </c>
      <c r="Q242" s="1" t="s">
        <v>15884</v>
      </c>
      <c r="S242" s="1" t="s">
        <v>35356</v>
      </c>
      <c r="T242" s="1" t="s">
        <v>10401</v>
      </c>
      <c r="U242" s="1" t="s">
        <v>30822</v>
      </c>
    </row>
    <row r="243" spans="1:21" x14ac:dyDescent="0.2">
      <c r="A243" s="1">
        <v>11349</v>
      </c>
      <c r="B243" s="1" t="s">
        <v>38945</v>
      </c>
      <c r="C243" s="1" t="s">
        <v>29373</v>
      </c>
      <c r="D243" s="1" t="s">
        <v>37556</v>
      </c>
      <c r="E243" s="1" t="s">
        <v>37557</v>
      </c>
    </row>
    <row r="244" spans="1:21" x14ac:dyDescent="0.2">
      <c r="A244" s="1">
        <v>11350</v>
      </c>
      <c r="B244" s="1" t="s">
        <v>38945</v>
      </c>
      <c r="C244" s="1" t="s">
        <v>29406</v>
      </c>
      <c r="D244" s="1" t="s">
        <v>37558</v>
      </c>
      <c r="E244" s="1" t="s">
        <v>37559</v>
      </c>
    </row>
    <row r="245" spans="1:21" x14ac:dyDescent="0.2">
      <c r="A245" s="1">
        <v>11352</v>
      </c>
      <c r="B245" s="1" t="s">
        <v>38945</v>
      </c>
      <c r="C245" s="1" t="s">
        <v>29400</v>
      </c>
      <c r="D245" s="1" t="s">
        <v>37563</v>
      </c>
      <c r="E245" s="1" t="s">
        <v>37564</v>
      </c>
      <c r="O245" s="1" t="s">
        <v>30917</v>
      </c>
      <c r="P245" s="1" t="s">
        <v>30834</v>
      </c>
      <c r="Q245" s="1" t="s">
        <v>30919</v>
      </c>
      <c r="S245" s="1" t="s">
        <v>14130</v>
      </c>
      <c r="T245" s="1" t="s">
        <v>8551</v>
      </c>
      <c r="U245" s="1" t="s">
        <v>30822</v>
      </c>
    </row>
    <row r="246" spans="1:21" x14ac:dyDescent="0.2">
      <c r="A246" s="1">
        <v>11354</v>
      </c>
      <c r="B246" s="1" t="s">
        <v>38945</v>
      </c>
      <c r="C246" s="1" t="s">
        <v>29396</v>
      </c>
      <c r="D246" s="1" t="s">
        <v>37568</v>
      </c>
      <c r="E246" s="1" t="s">
        <v>37569</v>
      </c>
    </row>
    <row r="247" spans="1:21" x14ac:dyDescent="0.2">
      <c r="A247" s="1">
        <v>11357</v>
      </c>
      <c r="B247" s="1" t="s">
        <v>38945</v>
      </c>
      <c r="C247" s="1" t="s">
        <v>29377</v>
      </c>
      <c r="D247" s="1" t="s">
        <v>37575</v>
      </c>
      <c r="E247" s="1" t="s">
        <v>37576</v>
      </c>
      <c r="O247" s="1" t="s">
        <v>37450</v>
      </c>
      <c r="P247" s="1" t="s">
        <v>30897</v>
      </c>
      <c r="Q247" s="1" t="s">
        <v>37451</v>
      </c>
      <c r="S247" s="1" t="s">
        <v>37452</v>
      </c>
      <c r="T247" s="1" t="s">
        <v>10401</v>
      </c>
      <c r="U247" s="1" t="s">
        <v>30822</v>
      </c>
    </row>
    <row r="248" spans="1:21" x14ac:dyDescent="0.2">
      <c r="A248" s="1">
        <v>11358</v>
      </c>
      <c r="B248" s="1" t="s">
        <v>38945</v>
      </c>
      <c r="C248" s="1" t="s">
        <v>29587</v>
      </c>
      <c r="D248" s="1" t="s">
        <v>37577</v>
      </c>
      <c r="E248" s="1" t="s">
        <v>37578</v>
      </c>
      <c r="O248" s="1" t="s">
        <v>37450</v>
      </c>
      <c r="P248" s="1" t="s">
        <v>5923</v>
      </c>
      <c r="Q248" s="1" t="s">
        <v>37451</v>
      </c>
      <c r="S248" s="1" t="s">
        <v>37452</v>
      </c>
      <c r="T248" s="1" t="s">
        <v>10401</v>
      </c>
      <c r="U248" s="1" t="s">
        <v>30822</v>
      </c>
    </row>
    <row r="249" spans="1:21" x14ac:dyDescent="0.2">
      <c r="A249" s="1">
        <v>11359</v>
      </c>
      <c r="B249" s="1" t="s">
        <v>38945</v>
      </c>
      <c r="C249" s="1" t="s">
        <v>29400</v>
      </c>
      <c r="D249" s="1" t="s">
        <v>37579</v>
      </c>
      <c r="E249" s="1" t="s">
        <v>37580</v>
      </c>
      <c r="I249" s="1" t="s">
        <v>37581</v>
      </c>
      <c r="K249" s="1" t="s">
        <v>37582</v>
      </c>
      <c r="O249" s="1" t="s">
        <v>31045</v>
      </c>
      <c r="P249" s="1" t="s">
        <v>34632</v>
      </c>
      <c r="Q249" s="1" t="s">
        <v>30919</v>
      </c>
      <c r="S249" s="1" t="s">
        <v>14130</v>
      </c>
      <c r="T249" s="1" t="s">
        <v>8551</v>
      </c>
      <c r="U249" s="1" t="s">
        <v>30822</v>
      </c>
    </row>
    <row r="250" spans="1:21" x14ac:dyDescent="0.2">
      <c r="A250" s="1">
        <v>11360</v>
      </c>
      <c r="B250" s="1" t="s">
        <v>38945</v>
      </c>
      <c r="C250" s="1" t="s">
        <v>29371</v>
      </c>
      <c r="D250" s="1" t="s">
        <v>37747</v>
      </c>
      <c r="E250" s="1" t="s">
        <v>37748</v>
      </c>
      <c r="I250" s="1" t="s">
        <v>37749</v>
      </c>
      <c r="K250" s="1" t="s">
        <v>37750</v>
      </c>
      <c r="O250" s="1" t="s">
        <v>31045</v>
      </c>
      <c r="P250" s="1" t="s">
        <v>30410</v>
      </c>
      <c r="Q250" s="1" t="s">
        <v>30919</v>
      </c>
      <c r="S250" s="1" t="s">
        <v>14130</v>
      </c>
      <c r="T250" s="1" t="s">
        <v>8551</v>
      </c>
      <c r="U250" s="1" t="s">
        <v>30822</v>
      </c>
    </row>
    <row r="251" spans="1:21" x14ac:dyDescent="0.2">
      <c r="A251" s="1">
        <v>11362</v>
      </c>
      <c r="B251" s="1" t="s">
        <v>38945</v>
      </c>
      <c r="C251" s="1" t="s">
        <v>29418</v>
      </c>
      <c r="D251" s="1" t="s">
        <v>37754</v>
      </c>
      <c r="E251" s="1" t="s">
        <v>37755</v>
      </c>
    </row>
    <row r="252" spans="1:21" x14ac:dyDescent="0.2">
      <c r="A252" s="1">
        <v>11369</v>
      </c>
      <c r="B252" s="1" t="s">
        <v>38945</v>
      </c>
      <c r="C252" s="1" t="s">
        <v>29389</v>
      </c>
      <c r="D252" s="1" t="s">
        <v>37775</v>
      </c>
      <c r="E252" s="1" t="s">
        <v>37776</v>
      </c>
    </row>
    <row r="253" spans="1:21" x14ac:dyDescent="0.2">
      <c r="A253" s="1">
        <v>11373</v>
      </c>
      <c r="B253" s="1" t="s">
        <v>38945</v>
      </c>
      <c r="C253" s="1" t="s">
        <v>29350</v>
      </c>
      <c r="D253" s="1" t="s">
        <v>37784</v>
      </c>
      <c r="E253" s="1" t="s">
        <v>37785</v>
      </c>
    </row>
    <row r="254" spans="1:21" x14ac:dyDescent="0.2">
      <c r="A254" s="1">
        <v>11374</v>
      </c>
      <c r="B254" s="1" t="s">
        <v>38945</v>
      </c>
      <c r="C254" s="1" t="s">
        <v>29467</v>
      </c>
      <c r="D254" s="1" t="s">
        <v>37786</v>
      </c>
      <c r="E254" s="1" t="s">
        <v>37787</v>
      </c>
    </row>
    <row r="255" spans="1:21" x14ac:dyDescent="0.2">
      <c r="A255" s="1">
        <v>11376</v>
      </c>
      <c r="B255" s="1" t="s">
        <v>38945</v>
      </c>
      <c r="C255" s="1" t="s">
        <v>29485</v>
      </c>
      <c r="D255" s="1" t="s">
        <v>37790</v>
      </c>
      <c r="E255" s="1" t="s">
        <v>37791</v>
      </c>
      <c r="O255" s="1" t="s">
        <v>37792</v>
      </c>
      <c r="P255" s="1" t="s">
        <v>17495</v>
      </c>
      <c r="Q255" s="1" t="s">
        <v>37793</v>
      </c>
      <c r="S255" s="1" t="s">
        <v>31127</v>
      </c>
      <c r="T255" s="1" t="s">
        <v>9432</v>
      </c>
      <c r="U255" s="1" t="s">
        <v>37674</v>
      </c>
    </row>
    <row r="256" spans="1:21" x14ac:dyDescent="0.2">
      <c r="A256" s="1">
        <v>11378</v>
      </c>
      <c r="B256" s="1" t="s">
        <v>38945</v>
      </c>
      <c r="C256" s="1" t="s">
        <v>29377</v>
      </c>
      <c r="D256" s="1" t="s">
        <v>37641</v>
      </c>
      <c r="E256" s="1" t="s">
        <v>37642</v>
      </c>
    </row>
    <row r="257" spans="1:21" x14ac:dyDescent="0.2">
      <c r="A257" s="1">
        <v>11379</v>
      </c>
      <c r="B257" s="1" t="s">
        <v>38945</v>
      </c>
      <c r="C257" s="1" t="s">
        <v>29389</v>
      </c>
      <c r="D257" s="1" t="s">
        <v>37643</v>
      </c>
      <c r="E257" s="1" t="s">
        <v>37644</v>
      </c>
      <c r="O257" s="1" t="s">
        <v>37450</v>
      </c>
      <c r="P257" s="1" t="s">
        <v>32454</v>
      </c>
      <c r="Q257" s="1" t="s">
        <v>37451</v>
      </c>
      <c r="S257" s="1" t="s">
        <v>37452</v>
      </c>
      <c r="T257" s="1" t="s">
        <v>10401</v>
      </c>
      <c r="U257" s="1" t="s">
        <v>30822</v>
      </c>
    </row>
    <row r="258" spans="1:21" x14ac:dyDescent="0.2">
      <c r="A258" s="1">
        <v>11381</v>
      </c>
      <c r="B258" s="1" t="s">
        <v>38945</v>
      </c>
      <c r="C258" s="1" t="s">
        <v>29352</v>
      </c>
      <c r="D258" s="1" t="s">
        <v>37650</v>
      </c>
      <c r="E258" s="1" t="s">
        <v>37651</v>
      </c>
    </row>
    <row r="259" spans="1:21" x14ac:dyDescent="0.2">
      <c r="A259" s="1">
        <v>11382</v>
      </c>
      <c r="B259" s="1" t="s">
        <v>38945</v>
      </c>
      <c r="C259" s="1" t="s">
        <v>29363</v>
      </c>
      <c r="D259" s="1" t="s">
        <v>37652</v>
      </c>
      <c r="E259" s="1" t="s">
        <v>37653</v>
      </c>
    </row>
    <row r="260" spans="1:21" x14ac:dyDescent="0.2">
      <c r="A260" s="1">
        <v>11383</v>
      </c>
      <c r="B260" s="1" t="s">
        <v>38945</v>
      </c>
      <c r="C260" s="1" t="s">
        <v>29414</v>
      </c>
      <c r="D260" s="1" t="s">
        <v>37654</v>
      </c>
      <c r="E260" s="1" t="s">
        <v>37655</v>
      </c>
    </row>
    <row r="261" spans="1:21" x14ac:dyDescent="0.2">
      <c r="A261" s="1">
        <v>11384</v>
      </c>
      <c r="B261" s="1" t="s">
        <v>38945</v>
      </c>
      <c r="C261" s="1" t="s">
        <v>29406</v>
      </c>
      <c r="D261" s="1" t="s">
        <v>37656</v>
      </c>
      <c r="E261" s="1" t="s">
        <v>37657</v>
      </c>
    </row>
    <row r="262" spans="1:21" x14ac:dyDescent="0.2">
      <c r="A262" s="1">
        <v>11390</v>
      </c>
      <c r="B262" s="1" t="s">
        <v>38945</v>
      </c>
      <c r="C262" s="1" t="s">
        <v>29456</v>
      </c>
      <c r="D262" s="1" t="s">
        <v>37675</v>
      </c>
      <c r="E262" s="1" t="s">
        <v>37676</v>
      </c>
    </row>
    <row r="263" spans="1:21" x14ac:dyDescent="0.2">
      <c r="A263" s="1">
        <v>11394</v>
      </c>
      <c r="B263" s="1" t="s">
        <v>38945</v>
      </c>
      <c r="C263" s="1" t="s">
        <v>29379</v>
      </c>
      <c r="D263" s="1" t="s">
        <v>37686</v>
      </c>
      <c r="E263" s="1" t="s">
        <v>37687</v>
      </c>
      <c r="I263" s="1" t="s">
        <v>37688</v>
      </c>
      <c r="K263" s="1" t="s">
        <v>37689</v>
      </c>
      <c r="O263" s="1" t="s">
        <v>35072</v>
      </c>
      <c r="P263" s="1" t="s">
        <v>34328</v>
      </c>
      <c r="Q263" s="1" t="s">
        <v>30919</v>
      </c>
      <c r="S263" s="1" t="s">
        <v>14130</v>
      </c>
      <c r="T263" s="1" t="s">
        <v>8551</v>
      </c>
      <c r="U263" s="1" t="s">
        <v>30822</v>
      </c>
    </row>
    <row r="264" spans="1:21" x14ac:dyDescent="0.2">
      <c r="A264" s="1">
        <v>11395</v>
      </c>
      <c r="B264" s="1" t="s">
        <v>38945</v>
      </c>
      <c r="C264" s="1" t="s">
        <v>29394</v>
      </c>
      <c r="D264" s="1" t="s">
        <v>37690</v>
      </c>
      <c r="E264" s="1" t="s">
        <v>37691</v>
      </c>
    </row>
    <row r="265" spans="1:21" x14ac:dyDescent="0.2">
      <c r="A265" s="1">
        <v>11400</v>
      </c>
      <c r="B265" s="1" t="s">
        <v>38945</v>
      </c>
      <c r="C265" s="1" t="s">
        <v>29414</v>
      </c>
      <c r="D265" s="1" t="s">
        <v>37704</v>
      </c>
      <c r="E265" s="1" t="s">
        <v>37705</v>
      </c>
    </row>
    <row r="266" spans="1:21" x14ac:dyDescent="0.2">
      <c r="A266" s="1">
        <v>11404</v>
      </c>
      <c r="B266" s="1" t="s">
        <v>38945</v>
      </c>
      <c r="C266" s="1" t="s">
        <v>29498</v>
      </c>
      <c r="D266" s="1" t="s">
        <v>37717</v>
      </c>
      <c r="E266" s="1" t="s">
        <v>37718</v>
      </c>
      <c r="Q266" s="1" t="s">
        <v>37719</v>
      </c>
      <c r="S266" s="1" t="s">
        <v>35356</v>
      </c>
      <c r="T266" s="1" t="s">
        <v>10401</v>
      </c>
      <c r="U266" s="1" t="s">
        <v>30822</v>
      </c>
    </row>
    <row r="267" spans="1:21" x14ac:dyDescent="0.2">
      <c r="A267" s="1">
        <v>11408</v>
      </c>
      <c r="B267" s="1" t="s">
        <v>38945</v>
      </c>
      <c r="C267" s="1" t="s">
        <v>29352</v>
      </c>
      <c r="D267" s="1" t="s">
        <v>37728</v>
      </c>
      <c r="E267" s="1" t="s">
        <v>37729</v>
      </c>
      <c r="O267" s="1" t="s">
        <v>37450</v>
      </c>
      <c r="P267" s="1" t="s">
        <v>31072</v>
      </c>
      <c r="Q267" s="1" t="s">
        <v>37451</v>
      </c>
      <c r="S267" s="1" t="s">
        <v>37452</v>
      </c>
      <c r="T267" s="1" t="s">
        <v>10401</v>
      </c>
      <c r="U267" s="1" t="s">
        <v>30822</v>
      </c>
    </row>
    <row r="268" spans="1:21" x14ac:dyDescent="0.2">
      <c r="A268" s="1">
        <v>11413</v>
      </c>
      <c r="B268" s="1" t="s">
        <v>38945</v>
      </c>
      <c r="C268" s="1" t="s">
        <v>29400</v>
      </c>
      <c r="D268" s="1" t="s">
        <v>37742</v>
      </c>
      <c r="E268" s="1" t="s">
        <v>37743</v>
      </c>
      <c r="I268" s="1" t="s">
        <v>37744</v>
      </c>
      <c r="O268" s="1" t="s">
        <v>37450</v>
      </c>
      <c r="P268" s="1" t="s">
        <v>7780</v>
      </c>
      <c r="Q268" s="1" t="s">
        <v>37451</v>
      </c>
      <c r="S268" s="1" t="s">
        <v>37452</v>
      </c>
      <c r="T268" s="1" t="s">
        <v>10401</v>
      </c>
      <c r="U268" s="1" t="s">
        <v>30822</v>
      </c>
    </row>
    <row r="269" spans="1:21" x14ac:dyDescent="0.2">
      <c r="A269" s="1">
        <v>11416</v>
      </c>
      <c r="B269" s="1" t="s">
        <v>38945</v>
      </c>
      <c r="C269" s="1" t="s">
        <v>29587</v>
      </c>
      <c r="D269" s="1" t="s">
        <v>37585</v>
      </c>
      <c r="E269" s="1" t="s">
        <v>37586</v>
      </c>
      <c r="I269" s="1" t="s">
        <v>37587</v>
      </c>
      <c r="O269" s="1" t="s">
        <v>37450</v>
      </c>
      <c r="P269" s="1" t="s">
        <v>5923</v>
      </c>
      <c r="Q269" s="1" t="s">
        <v>37451</v>
      </c>
      <c r="S269" s="1" t="s">
        <v>37452</v>
      </c>
      <c r="T269" s="1" t="s">
        <v>10401</v>
      </c>
      <c r="U269" s="1" t="s">
        <v>30822</v>
      </c>
    </row>
    <row r="270" spans="1:21" x14ac:dyDescent="0.2">
      <c r="A270" s="1">
        <v>11417</v>
      </c>
      <c r="B270" s="1" t="s">
        <v>38945</v>
      </c>
      <c r="C270" s="1" t="s">
        <v>29400</v>
      </c>
      <c r="D270" s="1" t="s">
        <v>37588</v>
      </c>
      <c r="E270" s="1" t="s">
        <v>37589</v>
      </c>
      <c r="I270" s="1" t="s">
        <v>37590</v>
      </c>
      <c r="K270" s="1" t="s">
        <v>37582</v>
      </c>
      <c r="O270" s="1" t="s">
        <v>31045</v>
      </c>
      <c r="P270" s="1" t="s">
        <v>34632</v>
      </c>
      <c r="Q270" s="1" t="s">
        <v>30919</v>
      </c>
      <c r="S270" s="1" t="s">
        <v>14130</v>
      </c>
      <c r="T270" s="1" t="s">
        <v>8551</v>
      </c>
      <c r="U270" s="1" t="s">
        <v>30822</v>
      </c>
    </row>
    <row r="271" spans="1:21" x14ac:dyDescent="0.2">
      <c r="A271" s="1">
        <v>11419</v>
      </c>
      <c r="B271" s="1" t="s">
        <v>38945</v>
      </c>
      <c r="C271" s="1" t="s">
        <v>29379</v>
      </c>
      <c r="D271" s="1" t="s">
        <v>37594</v>
      </c>
      <c r="E271" s="1" t="s">
        <v>37595</v>
      </c>
      <c r="O271" s="1" t="s">
        <v>30917</v>
      </c>
      <c r="P271" s="1" t="s">
        <v>30957</v>
      </c>
      <c r="Q271" s="1" t="s">
        <v>30919</v>
      </c>
      <c r="S271" s="1" t="s">
        <v>14130</v>
      </c>
      <c r="T271" s="1" t="s">
        <v>8551</v>
      </c>
      <c r="U271" s="1" t="s">
        <v>30822</v>
      </c>
    </row>
    <row r="272" spans="1:21" x14ac:dyDescent="0.2">
      <c r="A272" s="1">
        <v>11421</v>
      </c>
      <c r="B272" s="1" t="s">
        <v>38945</v>
      </c>
      <c r="C272" s="1" t="s">
        <v>29416</v>
      </c>
      <c r="D272" s="1" t="s">
        <v>37599</v>
      </c>
      <c r="E272" s="1" t="s">
        <v>37600</v>
      </c>
      <c r="O272" s="1" t="s">
        <v>37601</v>
      </c>
      <c r="P272" s="1" t="s">
        <v>37602</v>
      </c>
      <c r="Q272" s="1" t="s">
        <v>37603</v>
      </c>
      <c r="S272" s="1" t="s">
        <v>14130</v>
      </c>
      <c r="T272" s="1" t="s">
        <v>8551</v>
      </c>
      <c r="U272" s="1" t="s">
        <v>30822</v>
      </c>
    </row>
    <row r="273" spans="1:21" x14ac:dyDescent="0.2">
      <c r="A273" s="1">
        <v>11423</v>
      </c>
      <c r="B273" s="1" t="s">
        <v>38945</v>
      </c>
      <c r="C273" s="1" t="s">
        <v>29363</v>
      </c>
      <c r="D273" s="1" t="s">
        <v>37607</v>
      </c>
      <c r="E273" s="1" t="s">
        <v>37608</v>
      </c>
      <c r="O273" s="1" t="s">
        <v>30917</v>
      </c>
      <c r="P273" s="1" t="s">
        <v>37609</v>
      </c>
      <c r="Q273" s="1" t="s">
        <v>30919</v>
      </c>
      <c r="S273" s="1" t="s">
        <v>14130</v>
      </c>
      <c r="T273" s="1" t="s">
        <v>8551</v>
      </c>
      <c r="U273" s="1" t="s">
        <v>30822</v>
      </c>
    </row>
    <row r="274" spans="1:21" x14ac:dyDescent="0.2">
      <c r="A274" s="1">
        <v>11425</v>
      </c>
      <c r="B274" s="1" t="s">
        <v>38945</v>
      </c>
      <c r="C274" s="1" t="s">
        <v>29389</v>
      </c>
      <c r="D274" s="1" t="s">
        <v>37613</v>
      </c>
      <c r="E274" s="1" t="s">
        <v>37614</v>
      </c>
      <c r="O274" s="1" t="s">
        <v>37615</v>
      </c>
      <c r="P274" s="1" t="s">
        <v>37616</v>
      </c>
      <c r="Q274" s="1" t="s">
        <v>30876</v>
      </c>
      <c r="S274" s="1" t="s">
        <v>14130</v>
      </c>
      <c r="T274" s="1" t="s">
        <v>8551</v>
      </c>
      <c r="U274" s="1" t="s">
        <v>30822</v>
      </c>
    </row>
    <row r="275" spans="1:21" x14ac:dyDescent="0.2">
      <c r="A275" s="1">
        <v>11429</v>
      </c>
      <c r="B275" s="1" t="s">
        <v>38945</v>
      </c>
      <c r="C275" s="1" t="s">
        <v>29436</v>
      </c>
      <c r="D275" s="1" t="s">
        <v>37626</v>
      </c>
      <c r="E275" s="1" t="s">
        <v>37627</v>
      </c>
      <c r="O275" s="1" t="s">
        <v>33682</v>
      </c>
      <c r="P275" s="1" t="s">
        <v>37628</v>
      </c>
      <c r="Q275" s="1" t="s">
        <v>33717</v>
      </c>
      <c r="S275" s="1" t="s">
        <v>14130</v>
      </c>
      <c r="T275" s="1" t="s">
        <v>8551</v>
      </c>
      <c r="U275" s="1" t="s">
        <v>30822</v>
      </c>
    </row>
    <row r="276" spans="1:21" x14ac:dyDescent="0.2">
      <c r="A276" s="1">
        <v>11432</v>
      </c>
      <c r="B276" s="1" t="s">
        <v>38945</v>
      </c>
      <c r="C276" s="1" t="s">
        <v>29389</v>
      </c>
      <c r="D276" s="1" t="s">
        <v>37637</v>
      </c>
      <c r="E276" s="1" t="s">
        <v>37638</v>
      </c>
      <c r="O276" s="1" t="s">
        <v>37639</v>
      </c>
      <c r="P276" s="1" t="s">
        <v>37640</v>
      </c>
      <c r="Q276" s="1" t="s">
        <v>30977</v>
      </c>
      <c r="S276" s="1" t="s">
        <v>31033</v>
      </c>
      <c r="T276" s="1" t="s">
        <v>8551</v>
      </c>
      <c r="U276" s="1" t="s">
        <v>30822</v>
      </c>
    </row>
    <row r="277" spans="1:21" x14ac:dyDescent="0.2">
      <c r="A277" s="1">
        <v>11436</v>
      </c>
      <c r="B277" s="1" t="s">
        <v>38945</v>
      </c>
      <c r="C277" s="1" t="s">
        <v>29443</v>
      </c>
      <c r="D277" s="1" t="s">
        <v>37805</v>
      </c>
      <c r="E277" s="1" t="s">
        <v>37806</v>
      </c>
      <c r="O277" s="1" t="s">
        <v>30917</v>
      </c>
      <c r="P277" s="1" t="s">
        <v>6004</v>
      </c>
      <c r="Q277" s="1" t="s">
        <v>30919</v>
      </c>
      <c r="S277" s="1" t="s">
        <v>14130</v>
      </c>
      <c r="T277" s="1" t="s">
        <v>8551</v>
      </c>
      <c r="U277" s="1" t="s">
        <v>30822</v>
      </c>
    </row>
    <row r="278" spans="1:21" x14ac:dyDescent="0.2">
      <c r="A278" s="1">
        <v>11439</v>
      </c>
      <c r="B278" s="1" t="s">
        <v>38945</v>
      </c>
      <c r="C278" s="1" t="s">
        <v>29443</v>
      </c>
      <c r="D278" s="1" t="s">
        <v>37815</v>
      </c>
      <c r="E278" s="1" t="s">
        <v>37816</v>
      </c>
      <c r="O278" s="1" t="s">
        <v>30917</v>
      </c>
      <c r="P278" s="1" t="s">
        <v>6004</v>
      </c>
      <c r="Q278" s="1" t="s">
        <v>30919</v>
      </c>
      <c r="S278" s="1" t="s">
        <v>14130</v>
      </c>
      <c r="T278" s="1" t="s">
        <v>8551</v>
      </c>
      <c r="U278" s="1" t="s">
        <v>30822</v>
      </c>
    </row>
    <row r="279" spans="1:21" x14ac:dyDescent="0.2">
      <c r="A279" s="1">
        <v>11442</v>
      </c>
      <c r="B279" s="1" t="s">
        <v>38945</v>
      </c>
      <c r="C279" s="1" t="s">
        <v>29467</v>
      </c>
      <c r="D279" s="1" t="s">
        <v>37822</v>
      </c>
      <c r="E279" s="1" t="s">
        <v>37823</v>
      </c>
      <c r="O279" s="1" t="s">
        <v>31053</v>
      </c>
      <c r="P279" s="1" t="s">
        <v>34632</v>
      </c>
      <c r="Q279" s="1" t="s">
        <v>37824</v>
      </c>
      <c r="S279" s="1" t="s">
        <v>34719</v>
      </c>
      <c r="T279" s="1" t="s">
        <v>9055</v>
      </c>
      <c r="U279" s="1" t="s">
        <v>37674</v>
      </c>
    </row>
    <row r="280" spans="1:21" x14ac:dyDescent="0.2">
      <c r="A280" s="1">
        <v>11447</v>
      </c>
      <c r="B280" s="1" t="s">
        <v>38945</v>
      </c>
      <c r="C280" s="1" t="s">
        <v>29416</v>
      </c>
      <c r="D280" s="1" t="s">
        <v>37837</v>
      </c>
      <c r="E280" s="1" t="s">
        <v>37838</v>
      </c>
      <c r="O280" s="1" t="s">
        <v>30917</v>
      </c>
      <c r="P280" s="1" t="s">
        <v>33957</v>
      </c>
      <c r="Q280" s="1" t="s">
        <v>30919</v>
      </c>
      <c r="S280" s="1" t="s">
        <v>14130</v>
      </c>
      <c r="T280" s="1" t="s">
        <v>8551</v>
      </c>
      <c r="U280" s="1" t="s">
        <v>30822</v>
      </c>
    </row>
    <row r="281" spans="1:21" x14ac:dyDescent="0.2">
      <c r="A281" s="1">
        <v>11448</v>
      </c>
      <c r="B281" s="1" t="s">
        <v>38945</v>
      </c>
      <c r="C281" s="1" t="s">
        <v>29436</v>
      </c>
      <c r="D281" s="1" t="s">
        <v>37839</v>
      </c>
      <c r="E281" s="1" t="s">
        <v>37840</v>
      </c>
      <c r="I281" s="1" t="s">
        <v>37841</v>
      </c>
      <c r="K281" s="1" t="s">
        <v>37842</v>
      </c>
      <c r="O281" s="1" t="s">
        <v>31045</v>
      </c>
      <c r="P281" s="1" t="s">
        <v>31418</v>
      </c>
      <c r="Q281" s="1" t="s">
        <v>30919</v>
      </c>
      <c r="S281" s="1" t="s">
        <v>14130</v>
      </c>
      <c r="T281" s="1" t="s">
        <v>8551</v>
      </c>
      <c r="U281" s="1" t="s">
        <v>30822</v>
      </c>
    </row>
    <row r="282" spans="1:21" x14ac:dyDescent="0.2">
      <c r="A282" s="1">
        <v>11450</v>
      </c>
      <c r="B282" s="1" t="s">
        <v>38945</v>
      </c>
      <c r="C282" s="1" t="s">
        <v>29416</v>
      </c>
      <c r="D282" s="1" t="s">
        <v>37846</v>
      </c>
      <c r="E282" s="1" t="s">
        <v>37844</v>
      </c>
      <c r="O282" s="1" t="s">
        <v>30917</v>
      </c>
      <c r="P282" s="1" t="s">
        <v>34006</v>
      </c>
      <c r="Q282" s="1" t="s">
        <v>30919</v>
      </c>
      <c r="S282" s="1" t="s">
        <v>14130</v>
      </c>
      <c r="T282" s="1" t="s">
        <v>8551</v>
      </c>
      <c r="U282" s="1" t="s">
        <v>30822</v>
      </c>
    </row>
    <row r="283" spans="1:21" x14ac:dyDescent="0.2">
      <c r="A283" s="1">
        <v>11451</v>
      </c>
      <c r="B283" s="1" t="s">
        <v>38945</v>
      </c>
      <c r="C283" s="1" t="s">
        <v>29436</v>
      </c>
      <c r="D283" s="1" t="s">
        <v>37847</v>
      </c>
      <c r="E283" s="1" t="s">
        <v>37848</v>
      </c>
      <c r="I283" s="1" t="s">
        <v>37849</v>
      </c>
      <c r="K283" s="1" t="s">
        <v>37842</v>
      </c>
      <c r="O283" s="1" t="s">
        <v>31045</v>
      </c>
      <c r="P283" s="1" t="s">
        <v>31418</v>
      </c>
      <c r="Q283" s="1" t="s">
        <v>30919</v>
      </c>
      <c r="S283" s="1" t="s">
        <v>14130</v>
      </c>
      <c r="T283" s="1" t="s">
        <v>8551</v>
      </c>
      <c r="U283" s="1" t="s">
        <v>30822</v>
      </c>
    </row>
    <row r="284" spans="1:21" x14ac:dyDescent="0.2">
      <c r="A284" s="1">
        <v>11453</v>
      </c>
      <c r="B284" s="1" t="s">
        <v>38945</v>
      </c>
      <c r="C284" s="1" t="s">
        <v>29350</v>
      </c>
      <c r="D284" s="1" t="s">
        <v>37853</v>
      </c>
      <c r="E284" s="1" t="s">
        <v>37854</v>
      </c>
      <c r="O284" s="1" t="s">
        <v>30917</v>
      </c>
      <c r="P284" s="1" t="s">
        <v>30926</v>
      </c>
      <c r="Q284" s="1" t="s">
        <v>30919</v>
      </c>
      <c r="S284" s="1" t="s">
        <v>14130</v>
      </c>
      <c r="T284" s="1" t="s">
        <v>8551</v>
      </c>
      <c r="U284" s="1" t="s">
        <v>30822</v>
      </c>
    </row>
    <row r="285" spans="1:21" x14ac:dyDescent="0.2">
      <c r="A285" s="1">
        <v>11454</v>
      </c>
      <c r="B285" s="1" t="s">
        <v>38945</v>
      </c>
      <c r="C285" s="1" t="s">
        <v>29350</v>
      </c>
      <c r="D285" s="1" t="s">
        <v>37855</v>
      </c>
      <c r="E285" s="1" t="s">
        <v>37856</v>
      </c>
      <c r="O285" s="1" t="s">
        <v>30917</v>
      </c>
      <c r="P285" s="1" t="s">
        <v>31734</v>
      </c>
      <c r="Q285" s="1" t="s">
        <v>30919</v>
      </c>
      <c r="S285" s="1" t="s">
        <v>14130</v>
      </c>
      <c r="T285" s="1" t="s">
        <v>8551</v>
      </c>
      <c r="U285" s="1" t="s">
        <v>30822</v>
      </c>
    </row>
    <row r="286" spans="1:21" x14ac:dyDescent="0.2">
      <c r="A286" s="1">
        <v>11455</v>
      </c>
      <c r="B286" s="1" t="s">
        <v>38945</v>
      </c>
      <c r="C286" s="1" t="s">
        <v>29436</v>
      </c>
      <c r="D286" s="1" t="s">
        <v>37857</v>
      </c>
      <c r="E286" s="1" t="s">
        <v>37858</v>
      </c>
      <c r="I286" s="1" t="s">
        <v>37859</v>
      </c>
      <c r="K286" s="1" t="s">
        <v>37842</v>
      </c>
      <c r="O286" s="1" t="s">
        <v>31045</v>
      </c>
      <c r="P286" s="1" t="s">
        <v>31418</v>
      </c>
      <c r="Q286" s="1" t="s">
        <v>30919</v>
      </c>
      <c r="S286" s="1" t="s">
        <v>14130</v>
      </c>
      <c r="T286" s="1" t="s">
        <v>8551</v>
      </c>
      <c r="U286" s="1" t="s">
        <v>30822</v>
      </c>
    </row>
    <row r="287" spans="1:21" x14ac:dyDescent="0.2">
      <c r="A287" s="1">
        <v>11457</v>
      </c>
      <c r="B287" s="1" t="s">
        <v>38945</v>
      </c>
      <c r="C287" s="1" t="s">
        <v>29406</v>
      </c>
      <c r="D287" s="1" t="s">
        <v>37863</v>
      </c>
      <c r="E287" s="1" t="s">
        <v>37864</v>
      </c>
      <c r="O287" s="1" t="s">
        <v>37865</v>
      </c>
      <c r="P287" s="1" t="s">
        <v>37866</v>
      </c>
      <c r="Q287" s="1" t="s">
        <v>30977</v>
      </c>
      <c r="S287" s="1" t="s">
        <v>31033</v>
      </c>
      <c r="T287" s="1" t="s">
        <v>8551</v>
      </c>
      <c r="U287" s="1" t="s">
        <v>30822</v>
      </c>
    </row>
    <row r="288" spans="1:21" x14ac:dyDescent="0.2">
      <c r="A288" s="1">
        <v>11459</v>
      </c>
      <c r="B288" s="1" t="s">
        <v>38945</v>
      </c>
      <c r="C288" s="1" t="s">
        <v>29352</v>
      </c>
      <c r="D288" s="1" t="s">
        <v>37870</v>
      </c>
      <c r="E288" s="1" t="s">
        <v>37871</v>
      </c>
      <c r="I288" s="1" t="s">
        <v>37872</v>
      </c>
      <c r="K288" s="1" t="s">
        <v>35580</v>
      </c>
      <c r="O288" s="1" t="s">
        <v>35581</v>
      </c>
      <c r="P288" s="1" t="s">
        <v>5923</v>
      </c>
      <c r="Q288" s="1" t="s">
        <v>35423</v>
      </c>
      <c r="S288" s="1" t="s">
        <v>14130</v>
      </c>
      <c r="T288" s="1" t="s">
        <v>8551</v>
      </c>
      <c r="U288" s="1" t="s">
        <v>30822</v>
      </c>
    </row>
    <row r="289" spans="1:21" x14ac:dyDescent="0.2">
      <c r="A289" s="1">
        <v>11461</v>
      </c>
      <c r="B289" s="1" t="s">
        <v>38945</v>
      </c>
      <c r="C289" s="1" t="s">
        <v>29389</v>
      </c>
      <c r="D289" s="1" t="s">
        <v>37877</v>
      </c>
      <c r="E289" s="1" t="s">
        <v>37878</v>
      </c>
      <c r="O289" s="1" t="s">
        <v>37879</v>
      </c>
      <c r="P289" s="1" t="s">
        <v>37880</v>
      </c>
    </row>
    <row r="290" spans="1:21" x14ac:dyDescent="0.2">
      <c r="A290" s="1">
        <v>11463</v>
      </c>
      <c r="B290" s="1" t="s">
        <v>38945</v>
      </c>
      <c r="C290" s="1" t="s">
        <v>29396</v>
      </c>
      <c r="D290" s="1" t="s">
        <v>37884</v>
      </c>
      <c r="E290" s="1" t="s">
        <v>37885</v>
      </c>
      <c r="I290" s="1" t="s">
        <v>37886</v>
      </c>
      <c r="K290" s="1" t="s">
        <v>35110</v>
      </c>
      <c r="O290" s="1" t="s">
        <v>31045</v>
      </c>
      <c r="P290" s="1" t="s">
        <v>35111</v>
      </c>
      <c r="Q290" s="1" t="s">
        <v>30919</v>
      </c>
      <c r="S290" s="1" t="s">
        <v>31033</v>
      </c>
      <c r="T290" s="1" t="s">
        <v>8551</v>
      </c>
      <c r="U290" s="1" t="s">
        <v>30822</v>
      </c>
    </row>
    <row r="291" spans="1:21" x14ac:dyDescent="0.2">
      <c r="A291" s="1">
        <v>11465</v>
      </c>
      <c r="B291" s="1" t="s">
        <v>38945</v>
      </c>
      <c r="C291" s="1" t="s">
        <v>29365</v>
      </c>
      <c r="D291" s="1" t="s">
        <v>37890</v>
      </c>
      <c r="E291" s="1" t="s">
        <v>37891</v>
      </c>
      <c r="O291" s="1" t="s">
        <v>37865</v>
      </c>
      <c r="P291" s="1" t="s">
        <v>37892</v>
      </c>
      <c r="Q291" s="1" t="s">
        <v>30977</v>
      </c>
      <c r="S291" s="1" t="s">
        <v>31033</v>
      </c>
      <c r="T291" s="1" t="s">
        <v>8551</v>
      </c>
      <c r="U291" s="1" t="s">
        <v>30822</v>
      </c>
    </row>
    <row r="292" spans="1:21" x14ac:dyDescent="0.2">
      <c r="A292" s="1">
        <v>11468</v>
      </c>
      <c r="B292" s="1" t="s">
        <v>38945</v>
      </c>
      <c r="C292" s="1" t="s">
        <v>29396</v>
      </c>
      <c r="D292" s="1" t="s">
        <v>37898</v>
      </c>
      <c r="E292" s="1" t="s">
        <v>37899</v>
      </c>
      <c r="I292" s="1" t="s">
        <v>37900</v>
      </c>
      <c r="O292" s="1" t="s">
        <v>35581</v>
      </c>
      <c r="P292" s="1" t="s">
        <v>29868</v>
      </c>
      <c r="Q292" s="1" t="s">
        <v>35423</v>
      </c>
      <c r="S292" s="1" t="s">
        <v>14130</v>
      </c>
      <c r="T292" s="1" t="s">
        <v>8551</v>
      </c>
      <c r="U292" s="1" t="s">
        <v>30822</v>
      </c>
    </row>
    <row r="293" spans="1:21" x14ac:dyDescent="0.2">
      <c r="A293" s="1">
        <v>11469</v>
      </c>
      <c r="B293" s="1" t="s">
        <v>38945</v>
      </c>
      <c r="C293" s="1" t="s">
        <v>29396</v>
      </c>
      <c r="D293" s="1" t="s">
        <v>37901</v>
      </c>
      <c r="E293" s="1" t="s">
        <v>37902</v>
      </c>
      <c r="I293" s="1" t="s">
        <v>37903</v>
      </c>
      <c r="K293" s="1" t="s">
        <v>37904</v>
      </c>
      <c r="O293" s="1" t="s">
        <v>35581</v>
      </c>
      <c r="P293" s="1" t="s">
        <v>29868</v>
      </c>
      <c r="Q293" s="1" t="s">
        <v>35423</v>
      </c>
      <c r="S293" s="1" t="s">
        <v>14130</v>
      </c>
      <c r="T293" s="1" t="s">
        <v>8551</v>
      </c>
      <c r="U293" s="1" t="s">
        <v>30822</v>
      </c>
    </row>
    <row r="294" spans="1:21" x14ac:dyDescent="0.2">
      <c r="A294" s="1">
        <v>11471</v>
      </c>
      <c r="B294" s="1" t="s">
        <v>38945</v>
      </c>
      <c r="C294" s="1" t="s">
        <v>29363</v>
      </c>
      <c r="D294" s="1" t="s">
        <v>37908</v>
      </c>
      <c r="E294" s="1" t="s">
        <v>37909</v>
      </c>
      <c r="N294" s="1" t="s">
        <v>37910</v>
      </c>
      <c r="O294" s="1" t="s">
        <v>37911</v>
      </c>
      <c r="P294" s="1" t="s">
        <v>29522</v>
      </c>
      <c r="Q294" s="1" t="s">
        <v>30977</v>
      </c>
      <c r="S294" s="1" t="s">
        <v>31033</v>
      </c>
      <c r="T294" s="1" t="s">
        <v>8551</v>
      </c>
      <c r="U294" s="1" t="s">
        <v>30822</v>
      </c>
    </row>
    <row r="295" spans="1:21" x14ac:dyDescent="0.2">
      <c r="A295" s="1">
        <v>11472</v>
      </c>
      <c r="B295" s="1" t="s">
        <v>38945</v>
      </c>
      <c r="C295" s="1" t="s">
        <v>29396</v>
      </c>
      <c r="D295" s="1" t="s">
        <v>37912</v>
      </c>
      <c r="E295" s="1" t="s">
        <v>37913</v>
      </c>
      <c r="I295" s="1" t="s">
        <v>37914</v>
      </c>
      <c r="K295" s="1" t="s">
        <v>35110</v>
      </c>
      <c r="O295" s="1" t="s">
        <v>31045</v>
      </c>
      <c r="P295" s="1" t="s">
        <v>35111</v>
      </c>
      <c r="Q295" s="1" t="s">
        <v>30919</v>
      </c>
      <c r="S295" s="1" t="s">
        <v>31033</v>
      </c>
      <c r="T295" s="1" t="s">
        <v>8551</v>
      </c>
      <c r="U295" s="1" t="s">
        <v>30822</v>
      </c>
    </row>
    <row r="296" spans="1:21" x14ac:dyDescent="0.2">
      <c r="A296" s="1">
        <v>11473</v>
      </c>
      <c r="B296" s="1" t="s">
        <v>38945</v>
      </c>
      <c r="C296" s="1" t="s">
        <v>29363</v>
      </c>
      <c r="D296" s="1" t="s">
        <v>37915</v>
      </c>
      <c r="E296" s="1" t="s">
        <v>37916</v>
      </c>
      <c r="O296" s="1" t="s">
        <v>37865</v>
      </c>
      <c r="P296" s="1" t="s">
        <v>37917</v>
      </c>
      <c r="Q296" s="1" t="s">
        <v>30977</v>
      </c>
      <c r="S296" s="1" t="s">
        <v>31033</v>
      </c>
      <c r="T296" s="1" t="s">
        <v>8551</v>
      </c>
      <c r="U296" s="1" t="s">
        <v>30822</v>
      </c>
    </row>
    <row r="297" spans="1:21" x14ac:dyDescent="0.2">
      <c r="A297" s="1">
        <v>11475</v>
      </c>
      <c r="B297" s="1" t="s">
        <v>38945</v>
      </c>
      <c r="C297" s="1" t="s">
        <v>29684</v>
      </c>
      <c r="D297" s="1" t="s">
        <v>37920</v>
      </c>
      <c r="E297" s="1" t="s">
        <v>37921</v>
      </c>
      <c r="I297" s="1" t="s">
        <v>37922</v>
      </c>
      <c r="K297" s="1" t="s">
        <v>34372</v>
      </c>
      <c r="O297" s="1" t="s">
        <v>37923</v>
      </c>
      <c r="P297" s="1" t="s">
        <v>30956</v>
      </c>
      <c r="Q297" s="1" t="s">
        <v>34374</v>
      </c>
      <c r="S297" s="1" t="s">
        <v>30901</v>
      </c>
      <c r="T297" s="1" t="s">
        <v>8637</v>
      </c>
      <c r="U297" s="1" t="s">
        <v>30822</v>
      </c>
    </row>
    <row r="298" spans="1:21" x14ac:dyDescent="0.2">
      <c r="A298" s="1">
        <v>11477</v>
      </c>
      <c r="B298" s="1" t="s">
        <v>38945</v>
      </c>
      <c r="C298" s="1" t="s">
        <v>29587</v>
      </c>
      <c r="D298" s="1" t="s">
        <v>37927</v>
      </c>
      <c r="E298" s="1" t="s">
        <v>37928</v>
      </c>
      <c r="O298" s="1" t="s">
        <v>30917</v>
      </c>
      <c r="P298" s="1" t="s">
        <v>5923</v>
      </c>
      <c r="Q298" s="1" t="s">
        <v>30919</v>
      </c>
      <c r="S298" s="1" t="s">
        <v>31033</v>
      </c>
      <c r="T298" s="1" t="s">
        <v>8551</v>
      </c>
      <c r="U298" s="1" t="s">
        <v>30822</v>
      </c>
    </row>
    <row r="299" spans="1:21" x14ac:dyDescent="0.2">
      <c r="A299" s="1">
        <v>11479</v>
      </c>
      <c r="B299" s="1" t="s">
        <v>38945</v>
      </c>
      <c r="C299" s="1" t="s">
        <v>29367</v>
      </c>
      <c r="D299" s="1" t="s">
        <v>37932</v>
      </c>
      <c r="E299" s="1" t="s">
        <v>37933</v>
      </c>
      <c r="O299" s="1" t="s">
        <v>30917</v>
      </c>
      <c r="P299" s="1" t="s">
        <v>37934</v>
      </c>
      <c r="Q299" s="1" t="s">
        <v>30919</v>
      </c>
      <c r="S299" s="1" t="s">
        <v>31033</v>
      </c>
      <c r="T299" s="1" t="s">
        <v>8551</v>
      </c>
      <c r="U299" s="1" t="s">
        <v>30822</v>
      </c>
    </row>
    <row r="300" spans="1:21" x14ac:dyDescent="0.2">
      <c r="A300" s="1">
        <v>11480</v>
      </c>
      <c r="B300" s="1" t="s">
        <v>38945</v>
      </c>
      <c r="C300" s="1" t="s">
        <v>29389</v>
      </c>
      <c r="D300" s="1" t="s">
        <v>37935</v>
      </c>
      <c r="E300" s="1" t="s">
        <v>37936</v>
      </c>
      <c r="O300" s="1" t="s">
        <v>37865</v>
      </c>
      <c r="P300" s="1" t="s">
        <v>37937</v>
      </c>
      <c r="Q300" s="1" t="s">
        <v>30977</v>
      </c>
      <c r="S300" s="1" t="s">
        <v>31033</v>
      </c>
      <c r="T300" s="1" t="s">
        <v>8551</v>
      </c>
      <c r="U300" s="1" t="s">
        <v>30822</v>
      </c>
    </row>
    <row r="301" spans="1:21" x14ac:dyDescent="0.2">
      <c r="A301" s="1">
        <v>11481</v>
      </c>
      <c r="B301" s="1" t="s">
        <v>38945</v>
      </c>
      <c r="C301" s="1" t="s">
        <v>29452</v>
      </c>
      <c r="D301" s="1" t="s">
        <v>37938</v>
      </c>
      <c r="E301" s="1" t="s">
        <v>37939</v>
      </c>
      <c r="O301" s="1" t="s">
        <v>30917</v>
      </c>
      <c r="P301" s="1" t="s">
        <v>30944</v>
      </c>
      <c r="Q301" s="1" t="s">
        <v>30919</v>
      </c>
      <c r="S301" s="1" t="s">
        <v>31033</v>
      </c>
      <c r="T301" s="1" t="s">
        <v>8551</v>
      </c>
      <c r="U301" s="1" t="s">
        <v>30822</v>
      </c>
    </row>
    <row r="302" spans="1:21" x14ac:dyDescent="0.2">
      <c r="A302" s="1">
        <v>11482</v>
      </c>
      <c r="B302" s="1" t="s">
        <v>38945</v>
      </c>
      <c r="C302" s="1" t="s">
        <v>29396</v>
      </c>
      <c r="D302" s="1" t="s">
        <v>37940</v>
      </c>
      <c r="E302" s="1" t="s">
        <v>37941</v>
      </c>
      <c r="I302" s="1" t="s">
        <v>37942</v>
      </c>
      <c r="K302" s="1" t="s">
        <v>37904</v>
      </c>
      <c r="O302" s="1" t="s">
        <v>35581</v>
      </c>
      <c r="P302" s="1" t="s">
        <v>29868</v>
      </c>
      <c r="Q302" s="1" t="s">
        <v>35423</v>
      </c>
      <c r="S302" s="1" t="s">
        <v>31033</v>
      </c>
      <c r="T302" s="1" t="s">
        <v>8551</v>
      </c>
      <c r="U302" s="1" t="s">
        <v>30822</v>
      </c>
    </row>
    <row r="303" spans="1:21" x14ac:dyDescent="0.2">
      <c r="A303" s="1">
        <v>11484</v>
      </c>
      <c r="B303" s="1" t="s">
        <v>38945</v>
      </c>
      <c r="C303" s="1" t="s">
        <v>29352</v>
      </c>
      <c r="D303" s="1" t="s">
        <v>37946</v>
      </c>
      <c r="E303" s="1" t="s">
        <v>37947</v>
      </c>
      <c r="O303" s="1" t="s">
        <v>37865</v>
      </c>
      <c r="P303" s="1" t="s">
        <v>37948</v>
      </c>
      <c r="Q303" s="1" t="s">
        <v>30977</v>
      </c>
      <c r="S303" s="1" t="s">
        <v>31033</v>
      </c>
      <c r="T303" s="1" t="s">
        <v>8551</v>
      </c>
      <c r="U303" s="1" t="s">
        <v>30822</v>
      </c>
    </row>
    <row r="304" spans="1:21" x14ac:dyDescent="0.2">
      <c r="A304" s="1">
        <v>11485</v>
      </c>
      <c r="B304" s="1" t="s">
        <v>38945</v>
      </c>
      <c r="C304" s="1" t="s">
        <v>29396</v>
      </c>
      <c r="D304" s="1" t="s">
        <v>37949</v>
      </c>
      <c r="E304" s="1" t="s">
        <v>37950</v>
      </c>
      <c r="I304" s="1" t="s">
        <v>37951</v>
      </c>
      <c r="K304" s="1" t="s">
        <v>37904</v>
      </c>
      <c r="O304" s="1" t="s">
        <v>35581</v>
      </c>
      <c r="P304" s="1" t="s">
        <v>29868</v>
      </c>
      <c r="Q304" s="1" t="s">
        <v>35423</v>
      </c>
      <c r="S304" s="1" t="s">
        <v>31033</v>
      </c>
      <c r="T304" s="1" t="s">
        <v>8551</v>
      </c>
      <c r="U304" s="1" t="s">
        <v>30822</v>
      </c>
    </row>
    <row r="305" spans="1:21" x14ac:dyDescent="0.2">
      <c r="A305" s="1">
        <v>11486</v>
      </c>
      <c r="B305" s="1" t="s">
        <v>38945</v>
      </c>
      <c r="C305" s="1" t="s">
        <v>29396</v>
      </c>
      <c r="D305" s="1" t="s">
        <v>37952</v>
      </c>
      <c r="E305" s="1" t="s">
        <v>37953</v>
      </c>
      <c r="I305" s="1" t="s">
        <v>37954</v>
      </c>
      <c r="K305" s="1" t="s">
        <v>37904</v>
      </c>
      <c r="O305" s="1" t="s">
        <v>35581</v>
      </c>
      <c r="P305" s="1" t="s">
        <v>29868</v>
      </c>
      <c r="Q305" s="1" t="s">
        <v>35423</v>
      </c>
      <c r="S305" s="1" t="s">
        <v>31033</v>
      </c>
      <c r="T305" s="1" t="s">
        <v>8551</v>
      </c>
      <c r="U305" s="1" t="s">
        <v>30822</v>
      </c>
    </row>
    <row r="306" spans="1:21" x14ac:dyDescent="0.2">
      <c r="A306" s="1">
        <v>11487</v>
      </c>
      <c r="B306" s="1" t="s">
        <v>38945</v>
      </c>
      <c r="C306" s="1" t="s">
        <v>29389</v>
      </c>
      <c r="D306" s="1" t="s">
        <v>37955</v>
      </c>
      <c r="E306" s="1" t="s">
        <v>37956</v>
      </c>
      <c r="O306" s="1" t="s">
        <v>37865</v>
      </c>
      <c r="P306" s="1" t="s">
        <v>37957</v>
      </c>
      <c r="Q306" s="1" t="s">
        <v>30977</v>
      </c>
      <c r="S306" s="1" t="s">
        <v>31033</v>
      </c>
      <c r="T306" s="1" t="s">
        <v>8551</v>
      </c>
      <c r="U306" s="1" t="s">
        <v>30822</v>
      </c>
    </row>
    <row r="307" spans="1:21" x14ac:dyDescent="0.2">
      <c r="A307" s="1">
        <v>11490</v>
      </c>
      <c r="B307" s="1" t="s">
        <v>38945</v>
      </c>
      <c r="C307" s="1" t="s">
        <v>29396</v>
      </c>
      <c r="D307" s="1" t="s">
        <v>37967</v>
      </c>
      <c r="E307" s="1" t="s">
        <v>37968</v>
      </c>
      <c r="O307" s="1" t="s">
        <v>37865</v>
      </c>
      <c r="P307" s="1" t="s">
        <v>37969</v>
      </c>
      <c r="Q307" s="1" t="s">
        <v>30977</v>
      </c>
      <c r="S307" s="1" t="s">
        <v>31033</v>
      </c>
      <c r="T307" s="1" t="s">
        <v>8551</v>
      </c>
      <c r="U307" s="1" t="s">
        <v>30822</v>
      </c>
    </row>
    <row r="308" spans="1:21" x14ac:dyDescent="0.2">
      <c r="A308" s="1">
        <v>11491</v>
      </c>
      <c r="B308" s="1" t="s">
        <v>38945</v>
      </c>
      <c r="C308" s="1" t="s">
        <v>29414</v>
      </c>
      <c r="D308" s="1" t="s">
        <v>37970</v>
      </c>
      <c r="E308" s="1" t="s">
        <v>37971</v>
      </c>
      <c r="O308" s="1" t="s">
        <v>37865</v>
      </c>
      <c r="P308" s="1" t="s">
        <v>37972</v>
      </c>
      <c r="Q308" s="1" t="s">
        <v>30977</v>
      </c>
      <c r="S308" s="1" t="s">
        <v>31033</v>
      </c>
      <c r="T308" s="1" t="s">
        <v>8551</v>
      </c>
      <c r="U308" s="1" t="s">
        <v>30822</v>
      </c>
    </row>
    <row r="309" spans="1:21" x14ac:dyDescent="0.2">
      <c r="A309" s="1">
        <v>11494</v>
      </c>
      <c r="B309" s="1" t="s">
        <v>38945</v>
      </c>
      <c r="C309" s="1" t="s">
        <v>29365</v>
      </c>
      <c r="D309" s="1" t="s">
        <v>37978</v>
      </c>
      <c r="E309" s="1" t="s">
        <v>37979</v>
      </c>
      <c r="O309" s="1" t="s">
        <v>30917</v>
      </c>
      <c r="P309" s="1" t="s">
        <v>35879</v>
      </c>
      <c r="Q309" s="1" t="s">
        <v>30919</v>
      </c>
      <c r="S309" s="1" t="s">
        <v>31033</v>
      </c>
      <c r="T309" s="1" t="s">
        <v>8551</v>
      </c>
      <c r="U309" s="1" t="s">
        <v>30822</v>
      </c>
    </row>
    <row r="310" spans="1:21" x14ac:dyDescent="0.2">
      <c r="A310" s="1">
        <v>11495</v>
      </c>
      <c r="B310" s="1" t="s">
        <v>38945</v>
      </c>
      <c r="C310" s="1" t="s">
        <v>29396</v>
      </c>
      <c r="D310" s="1" t="s">
        <v>37980</v>
      </c>
      <c r="E310" s="1" t="s">
        <v>37981</v>
      </c>
      <c r="O310" s="1" t="s">
        <v>30917</v>
      </c>
      <c r="P310" s="1" t="s">
        <v>32953</v>
      </c>
      <c r="Q310" s="1" t="s">
        <v>30919</v>
      </c>
      <c r="S310" s="1" t="s">
        <v>31033</v>
      </c>
      <c r="T310" s="1" t="s">
        <v>8551</v>
      </c>
      <c r="U310" s="1" t="s">
        <v>30822</v>
      </c>
    </row>
    <row r="311" spans="1:21" x14ac:dyDescent="0.2">
      <c r="A311" s="1">
        <v>11496</v>
      </c>
      <c r="B311" s="1" t="s">
        <v>38945</v>
      </c>
      <c r="C311" s="1" t="s">
        <v>29396</v>
      </c>
      <c r="D311" s="1" t="s">
        <v>37982</v>
      </c>
      <c r="E311" s="1" t="s">
        <v>37983</v>
      </c>
      <c r="I311" s="1" t="s">
        <v>37984</v>
      </c>
      <c r="K311" s="1" t="s">
        <v>35110</v>
      </c>
      <c r="O311" s="1" t="s">
        <v>31045</v>
      </c>
      <c r="P311" s="1" t="s">
        <v>35111</v>
      </c>
      <c r="Q311" s="1" t="s">
        <v>30977</v>
      </c>
      <c r="S311" s="1" t="s">
        <v>31033</v>
      </c>
      <c r="T311" s="1" t="s">
        <v>8551</v>
      </c>
      <c r="U311" s="1" t="s">
        <v>30822</v>
      </c>
    </row>
    <row r="312" spans="1:21" x14ac:dyDescent="0.2">
      <c r="A312" s="1">
        <v>11497</v>
      </c>
      <c r="B312" s="1" t="s">
        <v>38945</v>
      </c>
      <c r="C312" s="1" t="s">
        <v>29396</v>
      </c>
      <c r="D312" s="1" t="s">
        <v>37985</v>
      </c>
      <c r="E312" s="1" t="s">
        <v>37986</v>
      </c>
      <c r="I312" s="1" t="s">
        <v>30914</v>
      </c>
      <c r="K312" s="1" t="s">
        <v>37904</v>
      </c>
      <c r="O312" s="1" t="s">
        <v>35581</v>
      </c>
      <c r="P312" s="1" t="s">
        <v>29868</v>
      </c>
      <c r="Q312" s="1" t="s">
        <v>35423</v>
      </c>
      <c r="S312" s="1" t="s">
        <v>31033</v>
      </c>
      <c r="T312" s="1" t="s">
        <v>8551</v>
      </c>
      <c r="U312" s="1" t="s">
        <v>30822</v>
      </c>
    </row>
    <row r="313" spans="1:21" x14ac:dyDescent="0.2">
      <c r="A313" s="1">
        <v>11498</v>
      </c>
      <c r="B313" s="1" t="s">
        <v>38945</v>
      </c>
      <c r="C313" s="1" t="s">
        <v>29396</v>
      </c>
      <c r="D313" s="1" t="s">
        <v>37987</v>
      </c>
      <c r="E313" s="1" t="s">
        <v>37988</v>
      </c>
      <c r="I313" s="1" t="s">
        <v>37989</v>
      </c>
      <c r="K313" s="1" t="s">
        <v>35110</v>
      </c>
      <c r="O313" s="1" t="s">
        <v>31045</v>
      </c>
      <c r="P313" s="1" t="s">
        <v>35111</v>
      </c>
      <c r="Q313" s="1" t="s">
        <v>30977</v>
      </c>
      <c r="S313" s="1" t="s">
        <v>31033</v>
      </c>
      <c r="T313" s="1" t="s">
        <v>8551</v>
      </c>
      <c r="U313" s="1" t="s">
        <v>30822</v>
      </c>
    </row>
    <row r="314" spans="1:21" x14ac:dyDescent="0.2">
      <c r="A314" s="1">
        <v>11501</v>
      </c>
      <c r="B314" s="1" t="s">
        <v>38945</v>
      </c>
      <c r="C314" s="1" t="s">
        <v>29403</v>
      </c>
      <c r="D314" s="1" t="s">
        <v>37995</v>
      </c>
      <c r="E314" s="1" t="s">
        <v>37996</v>
      </c>
      <c r="O314" s="1" t="s">
        <v>30917</v>
      </c>
      <c r="P314" s="1" t="s">
        <v>35556</v>
      </c>
      <c r="Q314" s="1" t="s">
        <v>30919</v>
      </c>
      <c r="S314" s="1" t="s">
        <v>31033</v>
      </c>
      <c r="T314" s="1" t="s">
        <v>8551</v>
      </c>
      <c r="U314" s="1" t="s">
        <v>30822</v>
      </c>
    </row>
    <row r="315" spans="1:21" x14ac:dyDescent="0.2">
      <c r="A315" s="1">
        <v>11502</v>
      </c>
      <c r="B315" s="1" t="s">
        <v>38945</v>
      </c>
      <c r="C315" s="1" t="s">
        <v>29363</v>
      </c>
      <c r="D315" s="1" t="s">
        <v>37997</v>
      </c>
      <c r="E315" s="1" t="s">
        <v>37998</v>
      </c>
      <c r="O315" s="1" t="s">
        <v>37865</v>
      </c>
      <c r="P315" s="1" t="s">
        <v>37999</v>
      </c>
      <c r="Q315" s="1" t="s">
        <v>30977</v>
      </c>
      <c r="S315" s="1" t="s">
        <v>31033</v>
      </c>
      <c r="T315" s="1" t="s">
        <v>8551</v>
      </c>
      <c r="U315" s="1" t="s">
        <v>30822</v>
      </c>
    </row>
    <row r="316" spans="1:21" x14ac:dyDescent="0.2">
      <c r="A316" s="1">
        <v>11504</v>
      </c>
      <c r="B316" s="1" t="s">
        <v>38945</v>
      </c>
      <c r="C316" s="1" t="s">
        <v>29436</v>
      </c>
      <c r="D316" s="1" t="s">
        <v>38006</v>
      </c>
      <c r="E316" s="1" t="s">
        <v>38007</v>
      </c>
      <c r="I316" s="1" t="s">
        <v>38008</v>
      </c>
      <c r="K316" s="1" t="s">
        <v>37842</v>
      </c>
      <c r="O316" s="1" t="s">
        <v>31045</v>
      </c>
      <c r="P316" s="1" t="s">
        <v>31418</v>
      </c>
      <c r="Q316" s="1" t="s">
        <v>30919</v>
      </c>
      <c r="S316" s="1" t="s">
        <v>14130</v>
      </c>
      <c r="T316" s="1" t="s">
        <v>8551</v>
      </c>
      <c r="U316" s="1" t="s">
        <v>30822</v>
      </c>
    </row>
    <row r="317" spans="1:21" x14ac:dyDescent="0.2">
      <c r="A317" s="1">
        <v>11506</v>
      </c>
      <c r="B317" s="1" t="s">
        <v>38945</v>
      </c>
      <c r="C317" s="1" t="s">
        <v>29373</v>
      </c>
      <c r="D317" s="1" t="s">
        <v>38012</v>
      </c>
      <c r="E317" s="1" t="s">
        <v>38013</v>
      </c>
      <c r="Q317" s="1" t="s">
        <v>30977</v>
      </c>
      <c r="S317" s="1" t="s">
        <v>31033</v>
      </c>
      <c r="T317" s="1" t="s">
        <v>8551</v>
      </c>
      <c r="U317" s="1" t="s">
        <v>30822</v>
      </c>
    </row>
    <row r="318" spans="1:21" x14ac:dyDescent="0.2">
      <c r="A318" s="1">
        <v>11508</v>
      </c>
      <c r="B318" s="1" t="s">
        <v>38945</v>
      </c>
      <c r="C318" s="1" t="s">
        <v>29456</v>
      </c>
      <c r="D318" s="1" t="s">
        <v>38017</v>
      </c>
      <c r="E318" s="1" t="s">
        <v>38018</v>
      </c>
      <c r="O318" s="1" t="s">
        <v>37865</v>
      </c>
      <c r="P318" s="1" t="s">
        <v>38019</v>
      </c>
      <c r="Q318" s="1" t="s">
        <v>30977</v>
      </c>
      <c r="S318" s="1" t="s">
        <v>31033</v>
      </c>
      <c r="T318" s="1" t="s">
        <v>8551</v>
      </c>
      <c r="U318" s="1" t="s">
        <v>30822</v>
      </c>
    </row>
    <row r="319" spans="1:21" x14ac:dyDescent="0.2">
      <c r="A319" s="1">
        <v>11514</v>
      </c>
      <c r="B319" s="1" t="s">
        <v>38945</v>
      </c>
      <c r="C319" s="1" t="s">
        <v>29414</v>
      </c>
      <c r="D319" s="1" t="s">
        <v>38033</v>
      </c>
      <c r="E319" s="1" t="s">
        <v>38034</v>
      </c>
      <c r="O319" s="1" t="s">
        <v>37865</v>
      </c>
      <c r="P319" s="1" t="s">
        <v>38035</v>
      </c>
      <c r="Q319" s="1" t="s">
        <v>30977</v>
      </c>
      <c r="S319" s="1" t="s">
        <v>31033</v>
      </c>
      <c r="T319" s="1" t="s">
        <v>8551</v>
      </c>
      <c r="U319" s="1" t="s">
        <v>30822</v>
      </c>
    </row>
    <row r="320" spans="1:21" x14ac:dyDescent="0.2">
      <c r="A320" s="1">
        <v>11515</v>
      </c>
      <c r="B320" s="1" t="s">
        <v>38945</v>
      </c>
      <c r="C320" s="1" t="s">
        <v>29377</v>
      </c>
      <c r="D320" s="1" t="s">
        <v>38036</v>
      </c>
      <c r="E320" s="1" t="s">
        <v>38037</v>
      </c>
      <c r="O320" s="1" t="s">
        <v>37865</v>
      </c>
      <c r="P320" s="1" t="s">
        <v>38038</v>
      </c>
      <c r="Q320" s="1" t="s">
        <v>30977</v>
      </c>
      <c r="S320" s="1" t="s">
        <v>31033</v>
      </c>
      <c r="T320" s="1" t="s">
        <v>8551</v>
      </c>
      <c r="U320" s="1" t="s">
        <v>30822</v>
      </c>
    </row>
    <row r="321" spans="1:21" x14ac:dyDescent="0.2">
      <c r="A321" s="1">
        <v>11517</v>
      </c>
      <c r="B321" s="1" t="s">
        <v>38945</v>
      </c>
      <c r="C321" s="1" t="s">
        <v>29373</v>
      </c>
      <c r="D321" s="1" t="s">
        <v>38042</v>
      </c>
      <c r="E321" s="1" t="s">
        <v>38043</v>
      </c>
      <c r="O321" s="1" t="s">
        <v>30917</v>
      </c>
      <c r="P321" s="1" t="s">
        <v>38044</v>
      </c>
      <c r="Q321" s="1" t="s">
        <v>30919</v>
      </c>
      <c r="S321" s="1" t="s">
        <v>14130</v>
      </c>
      <c r="T321" s="1" t="s">
        <v>8551</v>
      </c>
      <c r="U321" s="1" t="s">
        <v>30822</v>
      </c>
    </row>
    <row r="322" spans="1:21" x14ac:dyDescent="0.2">
      <c r="A322" s="1">
        <v>11519</v>
      </c>
      <c r="B322" s="1" t="s">
        <v>38945</v>
      </c>
      <c r="C322" s="1" t="s">
        <v>29436</v>
      </c>
      <c r="D322" s="1" t="s">
        <v>38048</v>
      </c>
      <c r="E322" s="1" t="s">
        <v>38049</v>
      </c>
      <c r="O322" s="1" t="s">
        <v>30917</v>
      </c>
      <c r="P322" s="1" t="s">
        <v>34505</v>
      </c>
      <c r="Q322" s="1" t="s">
        <v>30919</v>
      </c>
      <c r="S322" s="1" t="s">
        <v>14130</v>
      </c>
      <c r="T322" s="1" t="s">
        <v>8551</v>
      </c>
      <c r="U322" s="1" t="s">
        <v>30822</v>
      </c>
    </row>
    <row r="323" spans="1:21" x14ac:dyDescent="0.2">
      <c r="A323" s="1">
        <v>11521</v>
      </c>
      <c r="B323" s="1" t="s">
        <v>38945</v>
      </c>
      <c r="C323" s="1" t="s">
        <v>29456</v>
      </c>
      <c r="D323" s="1" t="s">
        <v>38053</v>
      </c>
      <c r="E323" s="1" t="s">
        <v>38054</v>
      </c>
      <c r="O323" s="1" t="s">
        <v>30917</v>
      </c>
      <c r="P323" s="1" t="s">
        <v>38055</v>
      </c>
      <c r="Q323" s="1" t="s">
        <v>30919</v>
      </c>
      <c r="S323" s="1" t="s">
        <v>14130</v>
      </c>
      <c r="T323" s="1" t="s">
        <v>8551</v>
      </c>
      <c r="U323" s="1" t="s">
        <v>30822</v>
      </c>
    </row>
    <row r="324" spans="1:21" x14ac:dyDescent="0.2">
      <c r="A324" s="1">
        <v>11523</v>
      </c>
      <c r="B324" s="1" t="s">
        <v>38945</v>
      </c>
      <c r="C324" s="1" t="s">
        <v>29467</v>
      </c>
      <c r="D324" s="1" t="s">
        <v>38059</v>
      </c>
      <c r="E324" s="1" t="s">
        <v>38060</v>
      </c>
      <c r="O324" s="1" t="s">
        <v>37865</v>
      </c>
      <c r="P324" s="1" t="s">
        <v>38061</v>
      </c>
      <c r="Q324" s="1" t="s">
        <v>30977</v>
      </c>
      <c r="S324" s="1" t="s">
        <v>31033</v>
      </c>
      <c r="T324" s="1" t="s">
        <v>8551</v>
      </c>
      <c r="U324" s="1" t="s">
        <v>30822</v>
      </c>
    </row>
    <row r="325" spans="1:21" x14ac:dyDescent="0.2">
      <c r="A325" s="1">
        <v>11526</v>
      </c>
      <c r="B325" s="1" t="s">
        <v>38945</v>
      </c>
      <c r="C325" s="1" t="s">
        <v>29418</v>
      </c>
      <c r="D325" s="1" t="s">
        <v>38069</v>
      </c>
      <c r="E325" s="1" t="s">
        <v>38070</v>
      </c>
      <c r="O325" s="1" t="s">
        <v>37865</v>
      </c>
      <c r="P325" s="1" t="s">
        <v>38071</v>
      </c>
      <c r="Q325" s="1" t="s">
        <v>30977</v>
      </c>
      <c r="S325" s="1" t="s">
        <v>31033</v>
      </c>
      <c r="T325" s="1" t="s">
        <v>8551</v>
      </c>
      <c r="U325" s="1" t="s">
        <v>30822</v>
      </c>
    </row>
    <row r="326" spans="1:21" x14ac:dyDescent="0.2">
      <c r="A326" s="1">
        <v>11527</v>
      </c>
      <c r="B326" s="1" t="s">
        <v>38945</v>
      </c>
      <c r="C326" s="1" t="s">
        <v>29456</v>
      </c>
      <c r="D326" s="1" t="s">
        <v>38072</v>
      </c>
      <c r="E326" s="1" t="s">
        <v>38073</v>
      </c>
      <c r="O326" s="1" t="s">
        <v>37865</v>
      </c>
      <c r="P326" s="1" t="s">
        <v>38074</v>
      </c>
      <c r="Q326" s="1" t="s">
        <v>30977</v>
      </c>
      <c r="S326" s="1" t="s">
        <v>31033</v>
      </c>
      <c r="T326" s="1" t="s">
        <v>8551</v>
      </c>
      <c r="U326" s="1" t="s">
        <v>30822</v>
      </c>
    </row>
    <row r="327" spans="1:21" x14ac:dyDescent="0.2">
      <c r="A327" s="1">
        <v>11533</v>
      </c>
      <c r="B327" s="1" t="s">
        <v>38945</v>
      </c>
      <c r="C327" s="1" t="s">
        <v>29352</v>
      </c>
      <c r="D327" s="1" t="s">
        <v>38094</v>
      </c>
      <c r="E327" s="1" t="s">
        <v>38095</v>
      </c>
      <c r="O327" s="1" t="s">
        <v>35241</v>
      </c>
      <c r="P327" s="1" t="s">
        <v>31678</v>
      </c>
      <c r="Q327" s="1" t="s">
        <v>35242</v>
      </c>
      <c r="S327" s="1" t="s">
        <v>35243</v>
      </c>
      <c r="T327" s="1" t="s">
        <v>8551</v>
      </c>
      <c r="U327" s="1" t="s">
        <v>30822</v>
      </c>
    </row>
    <row r="328" spans="1:21" x14ac:dyDescent="0.2">
      <c r="A328" s="1">
        <v>11539</v>
      </c>
      <c r="B328" s="1" t="s">
        <v>38945</v>
      </c>
      <c r="C328" s="1" t="s">
        <v>29684</v>
      </c>
      <c r="D328" s="1" t="s">
        <v>38110</v>
      </c>
      <c r="E328" s="1" t="s">
        <v>38111</v>
      </c>
      <c r="O328" s="1" t="s">
        <v>35205</v>
      </c>
      <c r="P328" s="1" t="s">
        <v>31079</v>
      </c>
      <c r="Q328" s="1" t="s">
        <v>15892</v>
      </c>
      <c r="S328" s="1" t="s">
        <v>14130</v>
      </c>
      <c r="T328" s="1" t="s">
        <v>8551</v>
      </c>
      <c r="U328" s="1" t="s">
        <v>30822</v>
      </c>
    </row>
    <row r="329" spans="1:21" x14ac:dyDescent="0.2">
      <c r="A329" s="1">
        <v>11540</v>
      </c>
      <c r="B329" s="1" t="s">
        <v>38945</v>
      </c>
      <c r="C329" s="1" t="s">
        <v>29462</v>
      </c>
      <c r="D329" s="1" t="s">
        <v>38112</v>
      </c>
      <c r="E329" s="1" t="s">
        <v>38113</v>
      </c>
      <c r="O329" s="1" t="s">
        <v>31104</v>
      </c>
      <c r="P329" s="1" t="s">
        <v>38114</v>
      </c>
      <c r="Q329" s="1" t="s">
        <v>15892</v>
      </c>
      <c r="S329" s="1" t="s">
        <v>14130</v>
      </c>
      <c r="T329" s="1" t="s">
        <v>8551</v>
      </c>
      <c r="U329" s="1" t="s">
        <v>30822</v>
      </c>
    </row>
    <row r="330" spans="1:21" x14ac:dyDescent="0.2">
      <c r="A330" s="1">
        <v>11541</v>
      </c>
      <c r="B330" s="1" t="s">
        <v>38945</v>
      </c>
      <c r="C330" s="1" t="s">
        <v>29403</v>
      </c>
      <c r="D330" s="1" t="s">
        <v>38115</v>
      </c>
      <c r="E330" s="1" t="s">
        <v>38116</v>
      </c>
      <c r="O330" s="1" t="s">
        <v>30917</v>
      </c>
      <c r="P330" s="1" t="s">
        <v>36840</v>
      </c>
      <c r="Q330" s="1" t="s">
        <v>30919</v>
      </c>
      <c r="S330" s="1" t="s">
        <v>14130</v>
      </c>
      <c r="T330" s="1" t="s">
        <v>8551</v>
      </c>
      <c r="U330" s="1" t="s">
        <v>30822</v>
      </c>
    </row>
    <row r="331" spans="1:21" x14ac:dyDescent="0.2">
      <c r="A331" s="1">
        <v>11543</v>
      </c>
      <c r="B331" s="1" t="s">
        <v>38945</v>
      </c>
      <c r="C331" s="1" t="s">
        <v>29414</v>
      </c>
      <c r="D331" s="1" t="s">
        <v>38121</v>
      </c>
      <c r="E331" s="1" t="s">
        <v>38122</v>
      </c>
      <c r="O331" s="1" t="s">
        <v>38123</v>
      </c>
      <c r="P331" s="1" t="s">
        <v>29848</v>
      </c>
      <c r="Q331" s="1" t="s">
        <v>38124</v>
      </c>
      <c r="S331" s="1" t="s">
        <v>35243</v>
      </c>
      <c r="T331" s="1" t="s">
        <v>8551</v>
      </c>
      <c r="U331" s="1" t="s">
        <v>30822</v>
      </c>
    </row>
    <row r="332" spans="1:21" x14ac:dyDescent="0.2">
      <c r="A332" s="1">
        <v>11545</v>
      </c>
      <c r="B332" s="1" t="s">
        <v>38945</v>
      </c>
      <c r="C332" s="1" t="s">
        <v>29403</v>
      </c>
      <c r="D332" s="1" t="s">
        <v>38128</v>
      </c>
      <c r="E332" s="1" t="s">
        <v>38129</v>
      </c>
      <c r="I332" s="1" t="s">
        <v>38130</v>
      </c>
      <c r="O332" s="1" t="s">
        <v>30917</v>
      </c>
      <c r="P332" s="1" t="s">
        <v>36840</v>
      </c>
      <c r="Q332" s="1" t="s">
        <v>30919</v>
      </c>
      <c r="S332" s="1" t="s">
        <v>14130</v>
      </c>
      <c r="T332" s="1" t="s">
        <v>8551</v>
      </c>
      <c r="U332" s="1" t="s">
        <v>30822</v>
      </c>
    </row>
    <row r="333" spans="1:21" x14ac:dyDescent="0.2">
      <c r="A333" s="1">
        <v>11546</v>
      </c>
      <c r="B333" s="1" t="s">
        <v>38945</v>
      </c>
      <c r="C333" s="1" t="s">
        <v>29373</v>
      </c>
      <c r="D333" s="1" t="s">
        <v>38131</v>
      </c>
      <c r="E333" s="1" t="s">
        <v>38132</v>
      </c>
      <c r="I333" s="1" t="s">
        <v>38133</v>
      </c>
      <c r="O333" s="1" t="s">
        <v>30917</v>
      </c>
      <c r="P333" s="1" t="s">
        <v>38134</v>
      </c>
      <c r="Q333" s="1" t="s">
        <v>30919</v>
      </c>
      <c r="S333" s="1" t="s">
        <v>14130</v>
      </c>
      <c r="T333" s="1" t="s">
        <v>8551</v>
      </c>
      <c r="U333" s="1" t="s">
        <v>30822</v>
      </c>
    </row>
    <row r="334" spans="1:21" x14ac:dyDescent="0.2">
      <c r="A334" s="1">
        <v>11547</v>
      </c>
      <c r="B334" s="1" t="s">
        <v>38945</v>
      </c>
      <c r="C334" s="1" t="s">
        <v>29373</v>
      </c>
      <c r="D334" s="1" t="s">
        <v>38135</v>
      </c>
      <c r="E334" s="1" t="s">
        <v>38136</v>
      </c>
      <c r="I334" s="1" t="s">
        <v>38137</v>
      </c>
      <c r="O334" s="1" t="s">
        <v>30917</v>
      </c>
      <c r="P334" s="1" t="s">
        <v>38134</v>
      </c>
      <c r="Q334" s="1" t="s">
        <v>30919</v>
      </c>
      <c r="S334" s="1" t="s">
        <v>14130</v>
      </c>
      <c r="T334" s="1" t="s">
        <v>8551</v>
      </c>
      <c r="U334" s="1" t="s">
        <v>30822</v>
      </c>
    </row>
    <row r="335" spans="1:21" x14ac:dyDescent="0.2">
      <c r="A335" s="1">
        <v>11548</v>
      </c>
      <c r="B335" s="1" t="s">
        <v>38945</v>
      </c>
      <c r="C335" s="1" t="s">
        <v>29414</v>
      </c>
      <c r="D335" s="1" t="s">
        <v>38138</v>
      </c>
      <c r="E335" s="1" t="s">
        <v>38139</v>
      </c>
      <c r="Q335" s="1" t="s">
        <v>38140</v>
      </c>
      <c r="S335" s="1" t="s">
        <v>33572</v>
      </c>
      <c r="T335" s="1" t="s">
        <v>8551</v>
      </c>
      <c r="U335" s="1" t="s">
        <v>30822</v>
      </c>
    </row>
    <row r="336" spans="1:21" x14ac:dyDescent="0.2">
      <c r="A336" s="1">
        <v>11549</v>
      </c>
      <c r="B336" s="1" t="s">
        <v>38945</v>
      </c>
      <c r="C336" s="1" t="s">
        <v>29414</v>
      </c>
      <c r="D336" s="1" t="s">
        <v>38141</v>
      </c>
      <c r="E336" s="1" t="s">
        <v>38142</v>
      </c>
      <c r="I336" s="1" t="s">
        <v>38143</v>
      </c>
      <c r="K336" s="1" t="s">
        <v>38144</v>
      </c>
      <c r="O336" s="1" t="s">
        <v>35426</v>
      </c>
      <c r="P336" s="1" t="s">
        <v>29848</v>
      </c>
      <c r="Q336" s="1" t="s">
        <v>38124</v>
      </c>
      <c r="S336" s="1" t="s">
        <v>33572</v>
      </c>
      <c r="T336" s="1" t="s">
        <v>8551</v>
      </c>
      <c r="U336" s="1" t="s">
        <v>30822</v>
      </c>
    </row>
    <row r="337" spans="1:21" x14ac:dyDescent="0.2">
      <c r="A337" s="1">
        <v>11550</v>
      </c>
      <c r="B337" s="1" t="s">
        <v>38945</v>
      </c>
      <c r="C337" s="1" t="s">
        <v>29363</v>
      </c>
      <c r="D337" s="1" t="s">
        <v>38145</v>
      </c>
      <c r="E337" s="1" t="s">
        <v>38146</v>
      </c>
      <c r="Q337" s="1" t="s">
        <v>38147</v>
      </c>
      <c r="S337" s="1" t="s">
        <v>35243</v>
      </c>
      <c r="T337" s="1" t="s">
        <v>8551</v>
      </c>
      <c r="U337" s="1" t="s">
        <v>30822</v>
      </c>
    </row>
    <row r="338" spans="1:21" x14ac:dyDescent="0.2">
      <c r="A338" s="1">
        <v>11552</v>
      </c>
      <c r="B338" s="1" t="s">
        <v>38945</v>
      </c>
      <c r="C338" s="1" t="s">
        <v>29373</v>
      </c>
      <c r="D338" s="1" t="s">
        <v>38151</v>
      </c>
      <c r="E338" s="1" t="s">
        <v>38152</v>
      </c>
      <c r="O338" s="1" t="s">
        <v>30917</v>
      </c>
      <c r="P338" s="1" t="s">
        <v>38153</v>
      </c>
      <c r="Q338" s="1" t="s">
        <v>30919</v>
      </c>
      <c r="S338" s="1" t="s">
        <v>14130</v>
      </c>
      <c r="T338" s="1" t="s">
        <v>8551</v>
      </c>
      <c r="U338" s="1" t="s">
        <v>30822</v>
      </c>
    </row>
    <row r="339" spans="1:21" x14ac:dyDescent="0.2">
      <c r="A339" s="1">
        <v>11553</v>
      </c>
      <c r="B339" s="1" t="s">
        <v>38945</v>
      </c>
      <c r="C339" s="1" t="s">
        <v>29643</v>
      </c>
      <c r="D339" s="1" t="s">
        <v>38154</v>
      </c>
      <c r="E339" s="1" t="s">
        <v>38155</v>
      </c>
      <c r="Q339" s="1" t="s">
        <v>30977</v>
      </c>
      <c r="S339" s="1" t="s">
        <v>31033</v>
      </c>
      <c r="T339" s="1" t="s">
        <v>8551</v>
      </c>
      <c r="U339" s="1" t="s">
        <v>30822</v>
      </c>
    </row>
    <row r="340" spans="1:21" x14ac:dyDescent="0.2">
      <c r="A340" s="1">
        <v>11554</v>
      </c>
      <c r="B340" s="1" t="s">
        <v>38945</v>
      </c>
      <c r="C340" s="1" t="s">
        <v>29452</v>
      </c>
      <c r="D340" s="1" t="s">
        <v>38156</v>
      </c>
      <c r="E340" s="1" t="s">
        <v>38157</v>
      </c>
      <c r="I340" s="1" t="s">
        <v>38158</v>
      </c>
      <c r="K340" s="1" t="s">
        <v>35209</v>
      </c>
      <c r="O340" s="1" t="s">
        <v>35210</v>
      </c>
      <c r="P340" s="1" t="s">
        <v>5970</v>
      </c>
      <c r="Q340" s="1" t="s">
        <v>35089</v>
      </c>
      <c r="S340" s="1" t="s">
        <v>35243</v>
      </c>
      <c r="T340" s="1" t="s">
        <v>8551</v>
      </c>
      <c r="U340" s="1" t="s">
        <v>30822</v>
      </c>
    </row>
    <row r="341" spans="1:21" x14ac:dyDescent="0.2">
      <c r="A341" s="1">
        <v>11555</v>
      </c>
      <c r="B341" s="1" t="s">
        <v>38945</v>
      </c>
      <c r="C341" s="1" t="s">
        <v>29452</v>
      </c>
      <c r="D341" s="1" t="s">
        <v>38159</v>
      </c>
      <c r="E341" s="1" t="s">
        <v>38160</v>
      </c>
      <c r="I341" s="1" t="s">
        <v>38161</v>
      </c>
      <c r="K341" s="1" t="s">
        <v>38162</v>
      </c>
      <c r="O341" s="1" t="s">
        <v>38163</v>
      </c>
      <c r="P341" s="1" t="s">
        <v>5970</v>
      </c>
      <c r="Q341" s="1" t="s">
        <v>38164</v>
      </c>
      <c r="S341" s="1" t="s">
        <v>38165</v>
      </c>
      <c r="T341" s="1" t="s">
        <v>15921</v>
      </c>
      <c r="U341" s="1" t="s">
        <v>37674</v>
      </c>
    </row>
    <row r="342" spans="1:21" x14ac:dyDescent="0.2">
      <c r="A342" s="1">
        <v>11556</v>
      </c>
      <c r="B342" s="1" t="s">
        <v>38945</v>
      </c>
      <c r="C342" s="1" t="s">
        <v>29350</v>
      </c>
      <c r="D342" s="1" t="s">
        <v>38166</v>
      </c>
      <c r="E342" s="1" t="s">
        <v>38167</v>
      </c>
      <c r="Q342" s="1" t="s">
        <v>35423</v>
      </c>
      <c r="S342" s="1" t="s">
        <v>14130</v>
      </c>
      <c r="T342" s="1" t="s">
        <v>8551</v>
      </c>
      <c r="U342" s="1" t="s">
        <v>30822</v>
      </c>
    </row>
    <row r="343" spans="1:21" x14ac:dyDescent="0.2">
      <c r="A343" s="1">
        <v>11559</v>
      </c>
      <c r="B343" s="1" t="s">
        <v>38945</v>
      </c>
      <c r="C343" s="1" t="s">
        <v>29400</v>
      </c>
      <c r="D343" s="1" t="s">
        <v>38172</v>
      </c>
      <c r="E343" s="1" t="s">
        <v>38173</v>
      </c>
      <c r="O343" s="1" t="s">
        <v>30917</v>
      </c>
      <c r="P343" s="1" t="s">
        <v>30194</v>
      </c>
      <c r="Q343" s="1" t="s">
        <v>30919</v>
      </c>
      <c r="S343" s="1" t="s">
        <v>14130</v>
      </c>
      <c r="T343" s="1" t="s">
        <v>8551</v>
      </c>
      <c r="U343" s="1" t="s">
        <v>30822</v>
      </c>
    </row>
    <row r="344" spans="1:21" x14ac:dyDescent="0.2">
      <c r="A344" s="1">
        <v>11560</v>
      </c>
      <c r="B344" s="1" t="s">
        <v>38945</v>
      </c>
      <c r="C344" s="1" t="s">
        <v>29406</v>
      </c>
      <c r="D344" s="1" t="s">
        <v>38174</v>
      </c>
      <c r="E344" s="1" t="s">
        <v>38175</v>
      </c>
      <c r="O344" s="1" t="s">
        <v>38176</v>
      </c>
      <c r="P344" s="1" t="s">
        <v>5969</v>
      </c>
      <c r="Q344" s="1" t="s">
        <v>35523</v>
      </c>
      <c r="S344" s="1" t="s">
        <v>38177</v>
      </c>
      <c r="T344" s="1" t="s">
        <v>8551</v>
      </c>
      <c r="U344" s="1" t="s">
        <v>30822</v>
      </c>
    </row>
    <row r="345" spans="1:21" x14ac:dyDescent="0.2">
      <c r="A345" s="1">
        <v>11566</v>
      </c>
      <c r="B345" s="1" t="s">
        <v>38945</v>
      </c>
      <c r="C345" s="1" t="s">
        <v>29389</v>
      </c>
      <c r="D345" s="1" t="s">
        <v>38192</v>
      </c>
      <c r="E345" s="1" t="s">
        <v>38193</v>
      </c>
      <c r="O345" s="1" t="s">
        <v>38194</v>
      </c>
      <c r="P345" s="1" t="s">
        <v>38195</v>
      </c>
      <c r="Q345" s="1" t="s">
        <v>38196</v>
      </c>
      <c r="S345" s="1" t="s">
        <v>27244</v>
      </c>
      <c r="T345" s="1" t="s">
        <v>10401</v>
      </c>
      <c r="U345" s="1" t="s">
        <v>30822</v>
      </c>
    </row>
    <row r="346" spans="1:21" x14ac:dyDescent="0.2">
      <c r="A346" s="1">
        <v>11567</v>
      </c>
      <c r="B346" s="1" t="s">
        <v>38945</v>
      </c>
      <c r="C346" s="1" t="s">
        <v>29498</v>
      </c>
      <c r="D346" s="1" t="s">
        <v>38197</v>
      </c>
      <c r="E346" s="1" t="s">
        <v>38198</v>
      </c>
      <c r="I346" s="1" t="s">
        <v>38199</v>
      </c>
      <c r="K346" s="1" t="s">
        <v>38200</v>
      </c>
      <c r="Q346" s="1" t="s">
        <v>38201</v>
      </c>
      <c r="S346" s="1" t="s">
        <v>30886</v>
      </c>
      <c r="T346" s="1" t="s">
        <v>8533</v>
      </c>
      <c r="U346" s="1" t="s">
        <v>30822</v>
      </c>
    </row>
    <row r="347" spans="1:21" x14ac:dyDescent="0.2">
      <c r="A347" s="1">
        <v>11568</v>
      </c>
      <c r="B347" s="1" t="s">
        <v>38945</v>
      </c>
      <c r="C347" s="1" t="s">
        <v>29359</v>
      </c>
      <c r="D347" s="1" t="s">
        <v>38202</v>
      </c>
      <c r="E347" s="1" t="s">
        <v>38203</v>
      </c>
      <c r="I347" s="1" t="s">
        <v>38204</v>
      </c>
      <c r="K347" s="1" t="s">
        <v>38205</v>
      </c>
      <c r="N347" s="1" t="s">
        <v>38206</v>
      </c>
      <c r="O347" s="1" t="s">
        <v>38207</v>
      </c>
      <c r="P347" s="1" t="s">
        <v>5923</v>
      </c>
      <c r="Q347" s="1" t="s">
        <v>30885</v>
      </c>
      <c r="S347" s="1" t="s">
        <v>30886</v>
      </c>
      <c r="T347" s="1" t="s">
        <v>8533</v>
      </c>
      <c r="U347" s="1" t="s">
        <v>30822</v>
      </c>
    </row>
    <row r="348" spans="1:21" x14ac:dyDescent="0.2">
      <c r="A348" s="1">
        <v>11576</v>
      </c>
      <c r="B348" s="1" t="s">
        <v>38945</v>
      </c>
      <c r="C348" s="1" t="s">
        <v>29367</v>
      </c>
      <c r="D348" s="1" t="s">
        <v>38227</v>
      </c>
      <c r="E348" s="1" t="s">
        <v>38228</v>
      </c>
      <c r="O348" s="1" t="s">
        <v>35269</v>
      </c>
      <c r="P348" s="1" t="s">
        <v>5923</v>
      </c>
    </row>
    <row r="349" spans="1:21" x14ac:dyDescent="0.2">
      <c r="A349" s="1">
        <v>11577</v>
      </c>
      <c r="B349" s="1" t="s">
        <v>38945</v>
      </c>
      <c r="C349" s="1" t="s">
        <v>29396</v>
      </c>
      <c r="D349" s="1" t="s">
        <v>38229</v>
      </c>
      <c r="E349" s="1" t="s">
        <v>38230</v>
      </c>
      <c r="O349" s="1" t="s">
        <v>37865</v>
      </c>
      <c r="P349" s="1" t="s">
        <v>38231</v>
      </c>
      <c r="Q349" s="1" t="s">
        <v>30977</v>
      </c>
      <c r="S349" s="1" t="s">
        <v>31033</v>
      </c>
      <c r="T349" s="1" t="s">
        <v>8551</v>
      </c>
      <c r="U349" s="1" t="s">
        <v>30822</v>
      </c>
    </row>
    <row r="350" spans="1:21" x14ac:dyDescent="0.2">
      <c r="A350" s="1">
        <v>11581</v>
      </c>
      <c r="B350" s="1" t="s">
        <v>38945</v>
      </c>
      <c r="C350" s="1" t="s">
        <v>29352</v>
      </c>
      <c r="D350" s="1" t="s">
        <v>38236</v>
      </c>
      <c r="E350" s="1" t="s">
        <v>37395</v>
      </c>
      <c r="I350" s="1" t="s">
        <v>38237</v>
      </c>
      <c r="O350" s="1" t="s">
        <v>38238</v>
      </c>
      <c r="P350" s="1" t="s">
        <v>38239</v>
      </c>
      <c r="Q350" s="1" t="s">
        <v>38240</v>
      </c>
      <c r="S350" s="1" t="s">
        <v>35356</v>
      </c>
      <c r="T350" s="1" t="s">
        <v>10401</v>
      </c>
      <c r="U350" s="1" t="s">
        <v>30822</v>
      </c>
    </row>
    <row r="351" spans="1:21" x14ac:dyDescent="0.2">
      <c r="A351" s="1">
        <v>11584</v>
      </c>
      <c r="B351" s="1" t="s">
        <v>38945</v>
      </c>
      <c r="C351" s="1" t="s">
        <v>29414</v>
      </c>
      <c r="D351" s="1" t="s">
        <v>38246</v>
      </c>
      <c r="E351" s="1" t="s">
        <v>38247</v>
      </c>
      <c r="K351" s="1" t="s">
        <v>38248</v>
      </c>
    </row>
    <row r="352" spans="1:21" x14ac:dyDescent="0.2">
      <c r="A352" s="1">
        <v>11585</v>
      </c>
      <c r="B352" s="1" t="s">
        <v>38945</v>
      </c>
      <c r="C352" s="1" t="s">
        <v>30385</v>
      </c>
      <c r="D352" s="1" t="s">
        <v>38249</v>
      </c>
      <c r="E352" s="1" t="s">
        <v>38250</v>
      </c>
      <c r="F352" s="1" t="s">
        <v>32934</v>
      </c>
      <c r="G352" s="1" t="s">
        <v>29500</v>
      </c>
      <c r="H352" s="1" t="s">
        <v>7780</v>
      </c>
    </row>
    <row r="353" spans="1:21" x14ac:dyDescent="0.2">
      <c r="A353" s="1">
        <v>11589</v>
      </c>
      <c r="B353" s="1" t="s">
        <v>38945</v>
      </c>
      <c r="C353" s="1" t="s">
        <v>29531</v>
      </c>
      <c r="D353" s="1" t="s">
        <v>38258</v>
      </c>
      <c r="E353" s="1" t="s">
        <v>38259</v>
      </c>
      <c r="O353" s="1" t="s">
        <v>38260</v>
      </c>
      <c r="P353" s="1" t="s">
        <v>38261</v>
      </c>
    </row>
    <row r="354" spans="1:21" x14ac:dyDescent="0.2">
      <c r="A354" s="1">
        <v>1639</v>
      </c>
      <c r="B354" s="1" t="s">
        <v>38946</v>
      </c>
      <c r="C354" s="1" t="s">
        <v>29373</v>
      </c>
      <c r="D354" s="1" t="s">
        <v>32993</v>
      </c>
      <c r="E354" s="1" t="s">
        <v>32994</v>
      </c>
      <c r="K354" s="1" t="s">
        <v>32279</v>
      </c>
      <c r="O354" s="1" t="s">
        <v>32280</v>
      </c>
      <c r="P354" s="1" t="s">
        <v>30972</v>
      </c>
      <c r="Q354" s="1" t="s">
        <v>15885</v>
      </c>
      <c r="S354" s="1" t="s">
        <v>32281</v>
      </c>
      <c r="T354" s="1" t="s">
        <v>8999</v>
      </c>
      <c r="U354" s="1" t="s">
        <v>15919</v>
      </c>
    </row>
    <row r="355" spans="1:21" x14ac:dyDescent="0.2">
      <c r="A355" s="1">
        <v>2272</v>
      </c>
      <c r="B355" s="1" t="s">
        <v>38946</v>
      </c>
      <c r="C355" s="1" t="s">
        <v>29389</v>
      </c>
      <c r="D355" s="1" t="s">
        <v>31567</v>
      </c>
      <c r="E355" s="1" t="s">
        <v>31568</v>
      </c>
      <c r="I355" s="1" t="s">
        <v>31569</v>
      </c>
      <c r="K355" s="1" t="s">
        <v>31570</v>
      </c>
      <c r="O355" s="1" t="s">
        <v>31571</v>
      </c>
      <c r="P355" s="1" t="s">
        <v>29500</v>
      </c>
      <c r="Q355" s="1" t="s">
        <v>15888</v>
      </c>
      <c r="S355" s="1" t="s">
        <v>31572</v>
      </c>
      <c r="T355" s="1" t="s">
        <v>8702</v>
      </c>
      <c r="U355" s="1" t="s">
        <v>15919</v>
      </c>
    </row>
    <row r="356" spans="1:21" x14ac:dyDescent="0.2">
      <c r="A356" s="1">
        <v>2655</v>
      </c>
      <c r="B356" s="1" t="s">
        <v>38946</v>
      </c>
      <c r="C356" s="1" t="s">
        <v>29379</v>
      </c>
      <c r="D356" s="1" t="s">
        <v>31165</v>
      </c>
      <c r="E356" s="1" t="s">
        <v>31166</v>
      </c>
      <c r="I356" s="1" t="s">
        <v>31167</v>
      </c>
      <c r="K356" s="1" t="s">
        <v>31168</v>
      </c>
      <c r="O356" s="1" t="s">
        <v>31169</v>
      </c>
      <c r="P356" s="1" t="s">
        <v>30892</v>
      </c>
      <c r="Q356" s="1" t="s">
        <v>31170</v>
      </c>
      <c r="S356" s="1" t="s">
        <v>13685</v>
      </c>
      <c r="T356" s="1" t="s">
        <v>8562</v>
      </c>
      <c r="U356" s="1" t="s">
        <v>15919</v>
      </c>
    </row>
    <row r="357" spans="1:21" x14ac:dyDescent="0.2">
      <c r="A357" s="1">
        <v>3262</v>
      </c>
      <c r="B357" s="1" t="s">
        <v>38946</v>
      </c>
      <c r="C357" s="1" t="s">
        <v>29389</v>
      </c>
      <c r="D357" s="1" t="s">
        <v>32611</v>
      </c>
      <c r="E357" s="1" t="s">
        <v>32612</v>
      </c>
      <c r="I357" s="1" t="s">
        <v>32613</v>
      </c>
      <c r="K357" s="1" t="s">
        <v>31570</v>
      </c>
      <c r="O357" s="1" t="s">
        <v>31571</v>
      </c>
      <c r="P357" s="1" t="s">
        <v>29500</v>
      </c>
      <c r="Q357" s="1" t="s">
        <v>15888</v>
      </c>
      <c r="S357" s="1" t="s">
        <v>31572</v>
      </c>
      <c r="T357" s="1" t="s">
        <v>8702</v>
      </c>
      <c r="U357" s="1" t="s">
        <v>15919</v>
      </c>
    </row>
    <row r="358" spans="1:21" x14ac:dyDescent="0.2">
      <c r="A358" s="1">
        <v>3687</v>
      </c>
      <c r="B358" s="1" t="s">
        <v>38946</v>
      </c>
      <c r="C358" s="1" t="s">
        <v>29379</v>
      </c>
      <c r="D358" s="1" t="s">
        <v>36356</v>
      </c>
      <c r="E358" s="1" t="s">
        <v>36357</v>
      </c>
      <c r="I358" s="1" t="s">
        <v>36358</v>
      </c>
      <c r="K358" s="1" t="s">
        <v>36359</v>
      </c>
      <c r="O358" s="1" t="s">
        <v>36360</v>
      </c>
      <c r="P358" s="1" t="s">
        <v>30956</v>
      </c>
      <c r="Q358" s="1" t="s">
        <v>36361</v>
      </c>
      <c r="S358" s="1" t="s">
        <v>34843</v>
      </c>
      <c r="T358" s="1" t="s">
        <v>9164</v>
      </c>
      <c r="U358" s="1" t="s">
        <v>15919</v>
      </c>
    </row>
    <row r="359" spans="1:21" x14ac:dyDescent="0.2">
      <c r="A359" s="1">
        <v>3689</v>
      </c>
      <c r="B359" s="1" t="s">
        <v>38946</v>
      </c>
      <c r="C359" s="1" t="s">
        <v>30385</v>
      </c>
      <c r="D359" s="1" t="s">
        <v>36366</v>
      </c>
      <c r="E359" s="1" t="s">
        <v>36367</v>
      </c>
      <c r="I359" s="1" t="s">
        <v>36368</v>
      </c>
      <c r="K359" s="1" t="s">
        <v>36363</v>
      </c>
      <c r="O359" s="1" t="s">
        <v>36364</v>
      </c>
      <c r="P359" s="1" t="s">
        <v>29522</v>
      </c>
      <c r="Q359" s="1" t="s">
        <v>36365</v>
      </c>
      <c r="S359" s="1" t="s">
        <v>8771</v>
      </c>
      <c r="T359" s="1" t="s">
        <v>8521</v>
      </c>
      <c r="U359" s="1" t="s">
        <v>15919</v>
      </c>
    </row>
    <row r="360" spans="1:21" x14ac:dyDescent="0.2">
      <c r="A360" s="1">
        <v>3692</v>
      </c>
      <c r="B360" s="1" t="s">
        <v>38946</v>
      </c>
      <c r="C360" s="1" t="s">
        <v>29436</v>
      </c>
      <c r="D360" s="1" t="s">
        <v>36377</v>
      </c>
      <c r="E360" s="1" t="s">
        <v>36378</v>
      </c>
      <c r="I360" s="1" t="s">
        <v>36379</v>
      </c>
      <c r="K360" s="1" t="s">
        <v>36380</v>
      </c>
      <c r="Q360" s="1" t="s">
        <v>31696</v>
      </c>
      <c r="S360" s="1" t="s">
        <v>8952</v>
      </c>
      <c r="T360" s="1" t="s">
        <v>8784</v>
      </c>
      <c r="U360" s="1" t="s">
        <v>15919</v>
      </c>
    </row>
    <row r="361" spans="1:21" x14ac:dyDescent="0.2">
      <c r="A361" s="1">
        <v>3694</v>
      </c>
      <c r="B361" s="1" t="s">
        <v>38946</v>
      </c>
      <c r="C361" s="1" t="s">
        <v>30389</v>
      </c>
      <c r="D361" s="1" t="s">
        <v>36383</v>
      </c>
      <c r="E361" s="1" t="s">
        <v>36384</v>
      </c>
      <c r="I361" s="1" t="s">
        <v>36385</v>
      </c>
      <c r="K361" s="1" t="s">
        <v>36386</v>
      </c>
      <c r="Q361" s="1" t="s">
        <v>36387</v>
      </c>
      <c r="S361" s="1" t="s">
        <v>36388</v>
      </c>
      <c r="U361" s="1" t="s">
        <v>33679</v>
      </c>
    </row>
    <row r="362" spans="1:21" x14ac:dyDescent="0.2">
      <c r="A362" s="1">
        <v>10003</v>
      </c>
      <c r="B362" s="1" t="s">
        <v>38946</v>
      </c>
      <c r="C362" s="1" t="s">
        <v>29433</v>
      </c>
      <c r="D362" s="1" t="s">
        <v>36475</v>
      </c>
      <c r="E362" s="1" t="s">
        <v>36476</v>
      </c>
      <c r="I362" s="1" t="s">
        <v>36477</v>
      </c>
      <c r="K362" s="1" t="s">
        <v>36478</v>
      </c>
      <c r="O362" s="1" t="s">
        <v>36479</v>
      </c>
      <c r="P362" s="1" t="s">
        <v>5923</v>
      </c>
      <c r="Q362" s="1" t="s">
        <v>15890</v>
      </c>
      <c r="S362" s="1" t="s">
        <v>9165</v>
      </c>
      <c r="T362" s="1" t="s">
        <v>8677</v>
      </c>
      <c r="U362" s="1" t="s">
        <v>15919</v>
      </c>
    </row>
    <row r="363" spans="1:21" x14ac:dyDescent="0.2">
      <c r="A363" s="1">
        <v>10004</v>
      </c>
      <c r="B363" s="1" t="s">
        <v>38946</v>
      </c>
      <c r="C363" s="1" t="s">
        <v>29519</v>
      </c>
      <c r="D363" s="1" t="s">
        <v>36480</v>
      </c>
      <c r="E363" s="1" t="s">
        <v>36481</v>
      </c>
      <c r="I363" s="1" t="s">
        <v>36482</v>
      </c>
      <c r="K363" s="1" t="s">
        <v>36483</v>
      </c>
      <c r="O363" s="1" t="s">
        <v>36484</v>
      </c>
      <c r="P363" s="1" t="s">
        <v>29522</v>
      </c>
      <c r="Q363" s="1" t="s">
        <v>36485</v>
      </c>
      <c r="S363" s="1" t="s">
        <v>33756</v>
      </c>
      <c r="T363" s="1" t="s">
        <v>8702</v>
      </c>
      <c r="U363" s="1" t="s">
        <v>15919</v>
      </c>
    </row>
    <row r="364" spans="1:21" x14ac:dyDescent="0.2">
      <c r="A364" s="1">
        <v>10036</v>
      </c>
      <c r="B364" s="1" t="s">
        <v>38946</v>
      </c>
      <c r="C364" s="1" t="s">
        <v>29411</v>
      </c>
      <c r="D364" s="1" t="s">
        <v>36587</v>
      </c>
      <c r="E364" s="1" t="s">
        <v>36588</v>
      </c>
      <c r="I364" s="1" t="s">
        <v>36589</v>
      </c>
      <c r="K364" s="1" t="s">
        <v>36590</v>
      </c>
      <c r="O364" s="1" t="s">
        <v>36484</v>
      </c>
      <c r="P364" s="1" t="s">
        <v>31768</v>
      </c>
      <c r="Q364" s="1" t="s">
        <v>36485</v>
      </c>
      <c r="S364" s="1" t="s">
        <v>33756</v>
      </c>
      <c r="T364" s="1" t="s">
        <v>8702</v>
      </c>
      <c r="U364" s="1" t="s">
        <v>15919</v>
      </c>
    </row>
    <row r="365" spans="1:21" x14ac:dyDescent="0.2">
      <c r="A365" s="1">
        <v>10037</v>
      </c>
      <c r="B365" s="1" t="s">
        <v>38946</v>
      </c>
      <c r="C365" s="1" t="s">
        <v>29519</v>
      </c>
      <c r="D365" s="1" t="s">
        <v>36591</v>
      </c>
      <c r="E365" s="1" t="s">
        <v>36592</v>
      </c>
      <c r="I365" s="1" t="s">
        <v>36589</v>
      </c>
      <c r="K365" s="1" t="s">
        <v>36593</v>
      </c>
      <c r="O365" s="1" t="s">
        <v>36484</v>
      </c>
      <c r="P365" s="1" t="s">
        <v>5969</v>
      </c>
      <c r="Q365" s="1" t="s">
        <v>36485</v>
      </c>
      <c r="S365" s="1" t="s">
        <v>33756</v>
      </c>
      <c r="T365" s="1" t="s">
        <v>8702</v>
      </c>
      <c r="U365" s="1" t="s">
        <v>15919</v>
      </c>
    </row>
    <row r="366" spans="1:21" x14ac:dyDescent="0.2">
      <c r="A366" s="1">
        <v>10039</v>
      </c>
      <c r="B366" s="1" t="s">
        <v>38946</v>
      </c>
      <c r="C366" s="1" t="s">
        <v>29367</v>
      </c>
      <c r="D366" s="1" t="s">
        <v>36598</v>
      </c>
      <c r="E366" s="1" t="s">
        <v>36599</v>
      </c>
      <c r="I366" s="1" t="s">
        <v>36600</v>
      </c>
      <c r="K366" s="1" t="s">
        <v>36601</v>
      </c>
      <c r="O366" s="1" t="s">
        <v>36602</v>
      </c>
      <c r="P366" s="1" t="s">
        <v>30391</v>
      </c>
      <c r="Q366" s="1" t="s">
        <v>15890</v>
      </c>
      <c r="S366" s="1" t="s">
        <v>9165</v>
      </c>
      <c r="T366" s="1" t="s">
        <v>8677</v>
      </c>
      <c r="U366" s="1" t="s">
        <v>15919</v>
      </c>
    </row>
    <row r="367" spans="1:21" x14ac:dyDescent="0.2">
      <c r="A367" s="1">
        <v>10049</v>
      </c>
      <c r="B367" s="1" t="s">
        <v>38946</v>
      </c>
      <c r="C367" s="1" t="s">
        <v>29352</v>
      </c>
      <c r="D367" s="1" t="s">
        <v>36631</v>
      </c>
      <c r="E367" s="1" t="s">
        <v>36632</v>
      </c>
      <c r="I367" s="1" t="s">
        <v>36633</v>
      </c>
      <c r="K367" s="1" t="s">
        <v>36634</v>
      </c>
      <c r="Q367" s="1" t="s">
        <v>35029</v>
      </c>
      <c r="S367" s="1" t="s">
        <v>35030</v>
      </c>
      <c r="T367" s="1" t="s">
        <v>8784</v>
      </c>
      <c r="U367" s="1" t="s">
        <v>15919</v>
      </c>
    </row>
    <row r="368" spans="1:21" x14ac:dyDescent="0.2">
      <c r="A368" s="1">
        <v>10079</v>
      </c>
      <c r="B368" s="1" t="s">
        <v>38946</v>
      </c>
      <c r="C368" s="1" t="s">
        <v>29467</v>
      </c>
      <c r="D368" s="1" t="s">
        <v>36734</v>
      </c>
      <c r="E368" s="1" t="s">
        <v>36735</v>
      </c>
      <c r="I368" s="1" t="s">
        <v>36736</v>
      </c>
      <c r="K368" s="1" t="s">
        <v>36737</v>
      </c>
      <c r="Q368" s="1" t="s">
        <v>33571</v>
      </c>
      <c r="S368" s="1" t="s">
        <v>33572</v>
      </c>
      <c r="U368" s="1" t="s">
        <v>30822</v>
      </c>
    </row>
    <row r="369" spans="1:21" x14ac:dyDescent="0.2">
      <c r="A369" s="1">
        <v>10081</v>
      </c>
      <c r="B369" s="1" t="s">
        <v>38946</v>
      </c>
      <c r="C369" s="1" t="s">
        <v>29359</v>
      </c>
      <c r="D369" s="1" t="s">
        <v>36741</v>
      </c>
      <c r="E369" s="1" t="s">
        <v>36742</v>
      </c>
      <c r="I369" s="1" t="s">
        <v>36743</v>
      </c>
      <c r="K369" s="1" t="s">
        <v>36744</v>
      </c>
      <c r="Q369" s="1" t="s">
        <v>34942</v>
      </c>
      <c r="S369" s="1" t="s">
        <v>34943</v>
      </c>
      <c r="T369" s="1" t="s">
        <v>15921</v>
      </c>
      <c r="U369" s="1" t="s">
        <v>15919</v>
      </c>
    </row>
    <row r="370" spans="1:21" x14ac:dyDescent="0.2">
      <c r="A370" s="1">
        <v>10109</v>
      </c>
      <c r="B370" s="1" t="s">
        <v>38946</v>
      </c>
      <c r="C370" s="1" t="s">
        <v>29467</v>
      </c>
      <c r="D370" s="1" t="s">
        <v>36849</v>
      </c>
      <c r="E370" s="1" t="s">
        <v>36850</v>
      </c>
      <c r="I370" s="1" t="s">
        <v>36851</v>
      </c>
      <c r="K370" s="1" t="s">
        <v>36852</v>
      </c>
      <c r="Q370" s="1" t="s">
        <v>33571</v>
      </c>
      <c r="S370" s="1" t="s">
        <v>33572</v>
      </c>
      <c r="U370" s="1" t="s">
        <v>30822</v>
      </c>
    </row>
    <row r="371" spans="1:21" x14ac:dyDescent="0.2">
      <c r="A371" s="1">
        <v>10116</v>
      </c>
      <c r="B371" s="1" t="s">
        <v>38946</v>
      </c>
      <c r="C371" s="1" t="s">
        <v>32468</v>
      </c>
      <c r="D371" s="1" t="s">
        <v>36875</v>
      </c>
      <c r="E371" s="1" t="s">
        <v>36876</v>
      </c>
      <c r="I371" s="1" t="s">
        <v>36877</v>
      </c>
      <c r="K371" s="1" t="s">
        <v>36878</v>
      </c>
      <c r="Q371" s="1" t="s">
        <v>36879</v>
      </c>
      <c r="S371" s="1" t="s">
        <v>36880</v>
      </c>
      <c r="T371" s="1" t="s">
        <v>8861</v>
      </c>
      <c r="U371" s="1" t="s">
        <v>15919</v>
      </c>
    </row>
    <row r="372" spans="1:21" x14ac:dyDescent="0.2">
      <c r="A372" s="1">
        <v>10119</v>
      </c>
      <c r="B372" s="1" t="s">
        <v>38946</v>
      </c>
      <c r="C372" s="1" t="s">
        <v>29400</v>
      </c>
      <c r="D372" s="1" t="s">
        <v>36891</v>
      </c>
      <c r="E372" s="1" t="s">
        <v>36892</v>
      </c>
      <c r="I372" s="1" t="s">
        <v>36893</v>
      </c>
      <c r="K372" s="1" t="s">
        <v>36894</v>
      </c>
      <c r="O372" s="1" t="s">
        <v>34144</v>
      </c>
      <c r="Q372" s="1" t="s">
        <v>15896</v>
      </c>
      <c r="S372" s="1" t="s">
        <v>33572</v>
      </c>
      <c r="U372" s="1" t="s">
        <v>30822</v>
      </c>
    </row>
    <row r="373" spans="1:21" x14ac:dyDescent="0.2">
      <c r="A373" s="1">
        <v>10122</v>
      </c>
      <c r="B373" s="1" t="s">
        <v>38946</v>
      </c>
      <c r="C373" s="1" t="s">
        <v>29359</v>
      </c>
      <c r="D373" s="1" t="s">
        <v>36901</v>
      </c>
      <c r="E373" s="1" t="s">
        <v>36902</v>
      </c>
      <c r="I373" s="1" t="s">
        <v>34940</v>
      </c>
      <c r="K373" s="1" t="s">
        <v>36903</v>
      </c>
      <c r="Q373" s="1" t="s">
        <v>34942</v>
      </c>
      <c r="S373" s="1" t="s">
        <v>34943</v>
      </c>
      <c r="T373" s="1" t="s">
        <v>15921</v>
      </c>
      <c r="U373" s="1" t="s">
        <v>15919</v>
      </c>
    </row>
    <row r="374" spans="1:21" x14ac:dyDescent="0.2">
      <c r="A374" s="1">
        <v>10135</v>
      </c>
      <c r="B374" s="1" t="s">
        <v>38946</v>
      </c>
      <c r="C374" s="1" t="s">
        <v>29371</v>
      </c>
      <c r="D374" s="1" t="s">
        <v>36956</v>
      </c>
      <c r="E374" s="1" t="s">
        <v>36957</v>
      </c>
      <c r="I374" s="1" t="s">
        <v>36958</v>
      </c>
      <c r="K374" s="1" t="s">
        <v>36959</v>
      </c>
      <c r="Q374" s="1" t="s">
        <v>36960</v>
      </c>
      <c r="S374" s="1" t="s">
        <v>34519</v>
      </c>
      <c r="T374" s="1" t="s">
        <v>8585</v>
      </c>
      <c r="U374" s="1" t="s">
        <v>15919</v>
      </c>
    </row>
    <row r="375" spans="1:21" x14ac:dyDescent="0.2">
      <c r="A375" s="1">
        <v>10145</v>
      </c>
      <c r="B375" s="1" t="s">
        <v>38946</v>
      </c>
      <c r="C375" s="1" t="s">
        <v>29371</v>
      </c>
      <c r="D375" s="1" t="s">
        <v>36991</v>
      </c>
      <c r="E375" s="1" t="s">
        <v>36992</v>
      </c>
      <c r="I375" s="1" t="s">
        <v>36993</v>
      </c>
      <c r="K375" s="1" t="s">
        <v>36959</v>
      </c>
      <c r="Q375" s="1" t="s">
        <v>36960</v>
      </c>
      <c r="S375" s="1" t="s">
        <v>34519</v>
      </c>
      <c r="T375" s="1" t="s">
        <v>8585</v>
      </c>
      <c r="U375" s="1" t="s">
        <v>15919</v>
      </c>
    </row>
    <row r="376" spans="1:21" x14ac:dyDescent="0.2">
      <c r="A376" s="1">
        <v>10149</v>
      </c>
      <c r="B376" s="1" t="s">
        <v>38946</v>
      </c>
      <c r="C376" s="1" t="s">
        <v>29400</v>
      </c>
      <c r="D376" s="1" t="s">
        <v>37004</v>
      </c>
      <c r="E376" s="1" t="s">
        <v>37005</v>
      </c>
      <c r="I376" s="1" t="s">
        <v>37006</v>
      </c>
      <c r="K376" s="1" t="s">
        <v>36894</v>
      </c>
      <c r="O376" s="1" t="s">
        <v>34144</v>
      </c>
      <c r="Q376" s="1" t="s">
        <v>37007</v>
      </c>
      <c r="S376" s="1" t="s">
        <v>33572</v>
      </c>
      <c r="U376" s="1" t="s">
        <v>30822</v>
      </c>
    </row>
    <row r="377" spans="1:21" x14ac:dyDescent="0.2">
      <c r="A377" s="1">
        <v>10177</v>
      </c>
      <c r="B377" s="1" t="s">
        <v>38946</v>
      </c>
      <c r="C377" s="1" t="s">
        <v>29519</v>
      </c>
      <c r="D377" s="1" t="s">
        <v>37036</v>
      </c>
      <c r="E377" s="1" t="s">
        <v>37037</v>
      </c>
      <c r="I377" s="1" t="s">
        <v>37038</v>
      </c>
      <c r="K377" s="1" t="s">
        <v>37039</v>
      </c>
      <c r="O377" s="1" t="s">
        <v>37040</v>
      </c>
      <c r="P377" s="1" t="s">
        <v>37041</v>
      </c>
      <c r="Q377" s="1" t="s">
        <v>15906</v>
      </c>
      <c r="S377" s="1" t="s">
        <v>16031</v>
      </c>
      <c r="T377" s="1" t="s">
        <v>8557</v>
      </c>
      <c r="U377" s="1" t="s">
        <v>15919</v>
      </c>
    </row>
    <row r="378" spans="1:21" x14ac:dyDescent="0.2">
      <c r="A378" s="1">
        <v>10178</v>
      </c>
      <c r="B378" s="1" t="s">
        <v>38946</v>
      </c>
      <c r="C378" s="1" t="s">
        <v>29519</v>
      </c>
      <c r="D378" s="1" t="s">
        <v>37042</v>
      </c>
      <c r="E378" s="1" t="s">
        <v>37043</v>
      </c>
      <c r="I378" s="1" t="s">
        <v>37044</v>
      </c>
      <c r="K378" s="1" t="s">
        <v>37039</v>
      </c>
      <c r="O378" s="1" t="s">
        <v>37045</v>
      </c>
      <c r="P378" s="1" t="s">
        <v>37041</v>
      </c>
      <c r="Q378" s="1" t="s">
        <v>15906</v>
      </c>
      <c r="S378" s="1" t="s">
        <v>16031</v>
      </c>
      <c r="T378" s="1" t="s">
        <v>8557</v>
      </c>
      <c r="U378" s="1" t="s">
        <v>15919</v>
      </c>
    </row>
    <row r="379" spans="1:21" x14ac:dyDescent="0.2">
      <c r="A379" s="1">
        <v>10179</v>
      </c>
      <c r="B379" s="1" t="s">
        <v>38946</v>
      </c>
      <c r="C379" s="1" t="s">
        <v>29519</v>
      </c>
      <c r="D379" s="1" t="s">
        <v>37046</v>
      </c>
      <c r="E379" s="1" t="s">
        <v>37047</v>
      </c>
      <c r="I379" s="1" t="s">
        <v>37048</v>
      </c>
      <c r="K379" s="1" t="s">
        <v>37039</v>
      </c>
      <c r="O379" s="1" t="s">
        <v>37040</v>
      </c>
      <c r="P379" s="1" t="s">
        <v>37041</v>
      </c>
      <c r="Q379" s="1" t="s">
        <v>15906</v>
      </c>
      <c r="S379" s="1" t="s">
        <v>16031</v>
      </c>
      <c r="T379" s="1" t="s">
        <v>8557</v>
      </c>
      <c r="U379" s="1" t="s">
        <v>15919</v>
      </c>
    </row>
    <row r="380" spans="1:21" x14ac:dyDescent="0.2">
      <c r="A380" s="1">
        <v>10187</v>
      </c>
      <c r="B380" s="1" t="s">
        <v>38946</v>
      </c>
      <c r="C380" s="1" t="s">
        <v>29377</v>
      </c>
      <c r="D380" s="1" t="s">
        <v>37075</v>
      </c>
      <c r="K380" s="1" t="s">
        <v>37076</v>
      </c>
      <c r="Q380" s="1" t="s">
        <v>37077</v>
      </c>
      <c r="S380" s="1" t="s">
        <v>31127</v>
      </c>
      <c r="T380" s="1" t="s">
        <v>9432</v>
      </c>
      <c r="U380" s="1" t="s">
        <v>15919</v>
      </c>
    </row>
    <row r="381" spans="1:21" x14ac:dyDescent="0.2">
      <c r="A381" s="1">
        <v>10194</v>
      </c>
      <c r="B381" s="1" t="s">
        <v>38946</v>
      </c>
      <c r="C381" s="1" t="s">
        <v>29510</v>
      </c>
      <c r="D381" s="1" t="s">
        <v>37096</v>
      </c>
      <c r="E381" s="1" t="s">
        <v>37097</v>
      </c>
      <c r="I381" s="1" t="s">
        <v>37098</v>
      </c>
      <c r="K381" s="1" t="s">
        <v>37099</v>
      </c>
      <c r="Q381" s="1" t="s">
        <v>34547</v>
      </c>
      <c r="S381" s="1" t="s">
        <v>27061</v>
      </c>
      <c r="T381" s="1" t="s">
        <v>8504</v>
      </c>
      <c r="U381" s="1" t="s">
        <v>15919</v>
      </c>
    </row>
    <row r="382" spans="1:21" x14ac:dyDescent="0.2">
      <c r="A382" s="1">
        <v>10203</v>
      </c>
      <c r="B382" s="1" t="s">
        <v>38946</v>
      </c>
      <c r="C382" s="1" t="s">
        <v>29389</v>
      </c>
      <c r="D382" s="1" t="s">
        <v>37126</v>
      </c>
      <c r="E382" s="1" t="s">
        <v>34947</v>
      </c>
      <c r="I382" s="1" t="s">
        <v>34948</v>
      </c>
      <c r="K382" s="1" t="s">
        <v>37127</v>
      </c>
      <c r="Q382" s="1" t="s">
        <v>31696</v>
      </c>
      <c r="S382" s="1" t="s">
        <v>8952</v>
      </c>
      <c r="T382" s="1" t="s">
        <v>8784</v>
      </c>
      <c r="U382" s="1" t="s">
        <v>15919</v>
      </c>
    </row>
    <row r="383" spans="1:21" x14ac:dyDescent="0.2">
      <c r="A383" s="1">
        <v>10209</v>
      </c>
      <c r="B383" s="1" t="s">
        <v>38946</v>
      </c>
      <c r="C383" s="1" t="s">
        <v>29519</v>
      </c>
      <c r="D383" s="1" t="s">
        <v>37146</v>
      </c>
      <c r="E383" s="1" t="s">
        <v>37147</v>
      </c>
      <c r="I383" s="1" t="s">
        <v>37148</v>
      </c>
      <c r="K383" s="1" t="s">
        <v>37039</v>
      </c>
      <c r="O383" s="1" t="s">
        <v>37040</v>
      </c>
      <c r="P383" s="1" t="s">
        <v>37041</v>
      </c>
      <c r="Q383" s="1" t="s">
        <v>15906</v>
      </c>
      <c r="S383" s="1" t="s">
        <v>16031</v>
      </c>
      <c r="T383" s="1" t="s">
        <v>8557</v>
      </c>
      <c r="U383" s="1" t="s">
        <v>15919</v>
      </c>
    </row>
    <row r="384" spans="1:21" x14ac:dyDescent="0.2">
      <c r="A384" s="1">
        <v>10210</v>
      </c>
      <c r="B384" s="1" t="s">
        <v>38946</v>
      </c>
      <c r="C384" s="1" t="s">
        <v>29519</v>
      </c>
      <c r="D384" s="1" t="s">
        <v>37149</v>
      </c>
      <c r="E384" s="1" t="s">
        <v>37150</v>
      </c>
      <c r="I384" s="1" t="s">
        <v>37151</v>
      </c>
      <c r="K384" s="1" t="s">
        <v>37039</v>
      </c>
      <c r="O384" s="1" t="s">
        <v>37040</v>
      </c>
      <c r="P384" s="1" t="s">
        <v>37041</v>
      </c>
      <c r="Q384" s="1" t="s">
        <v>15906</v>
      </c>
      <c r="S384" s="1" t="s">
        <v>16031</v>
      </c>
      <c r="T384" s="1" t="s">
        <v>8557</v>
      </c>
      <c r="U384" s="1" t="s">
        <v>15919</v>
      </c>
    </row>
    <row r="385" spans="1:23" x14ac:dyDescent="0.2">
      <c r="A385" s="1">
        <v>10214</v>
      </c>
      <c r="B385" s="1" t="s">
        <v>38946</v>
      </c>
      <c r="C385" s="1" t="s">
        <v>29433</v>
      </c>
      <c r="D385" s="1" t="s">
        <v>37162</v>
      </c>
      <c r="E385" s="1" t="s">
        <v>37163</v>
      </c>
      <c r="I385" s="1" t="s">
        <v>37164</v>
      </c>
      <c r="K385" s="1" t="s">
        <v>37165</v>
      </c>
      <c r="O385" s="1" t="s">
        <v>34615</v>
      </c>
      <c r="Q385" s="1" t="s">
        <v>37166</v>
      </c>
      <c r="S385" s="1" t="s">
        <v>37167</v>
      </c>
      <c r="T385" s="1" t="s">
        <v>8988</v>
      </c>
      <c r="U385" s="1" t="s">
        <v>15919</v>
      </c>
    </row>
    <row r="386" spans="1:23" x14ac:dyDescent="0.2">
      <c r="A386" s="1">
        <v>10260</v>
      </c>
      <c r="B386" s="1" t="s">
        <v>38946</v>
      </c>
      <c r="C386" s="1" t="s">
        <v>29467</v>
      </c>
      <c r="D386" s="1" t="s">
        <v>37295</v>
      </c>
      <c r="E386" s="1" t="s">
        <v>33568</v>
      </c>
      <c r="I386" s="1" t="s">
        <v>33569</v>
      </c>
      <c r="K386" s="1" t="s">
        <v>37296</v>
      </c>
      <c r="Q386" s="1" t="s">
        <v>33571</v>
      </c>
      <c r="S386" s="1" t="s">
        <v>33572</v>
      </c>
      <c r="U386" s="1" t="s">
        <v>30822</v>
      </c>
    </row>
    <row r="387" spans="1:23" x14ac:dyDescent="0.2">
      <c r="A387" s="1">
        <v>10261</v>
      </c>
      <c r="B387" s="1" t="s">
        <v>38946</v>
      </c>
      <c r="C387" s="1" t="s">
        <v>29467</v>
      </c>
      <c r="D387" s="1" t="s">
        <v>37297</v>
      </c>
      <c r="E387" s="1" t="s">
        <v>37298</v>
      </c>
      <c r="I387" s="1" t="s">
        <v>37299</v>
      </c>
      <c r="K387" s="1" t="s">
        <v>37296</v>
      </c>
      <c r="Q387" s="1" t="s">
        <v>33571</v>
      </c>
      <c r="S387" s="1" t="s">
        <v>33572</v>
      </c>
      <c r="U387" s="1" t="s">
        <v>30822</v>
      </c>
    </row>
    <row r="388" spans="1:23" x14ac:dyDescent="0.2">
      <c r="A388" s="1">
        <v>10268</v>
      </c>
      <c r="B388" s="1" t="s">
        <v>38946</v>
      </c>
      <c r="C388" s="1" t="s">
        <v>29456</v>
      </c>
      <c r="D388" s="1" t="s">
        <v>37318</v>
      </c>
      <c r="E388" s="1" t="s">
        <v>37319</v>
      </c>
      <c r="I388" s="1" t="s">
        <v>37320</v>
      </c>
      <c r="K388" s="1" t="s">
        <v>37321</v>
      </c>
      <c r="O388" s="1" t="s">
        <v>37322</v>
      </c>
      <c r="P388" s="1" t="s">
        <v>37323</v>
      </c>
      <c r="Q388" s="1" t="s">
        <v>28416</v>
      </c>
      <c r="S388" s="1" t="s">
        <v>8579</v>
      </c>
      <c r="T388" s="1" t="s">
        <v>6824</v>
      </c>
      <c r="U388" s="1" t="s">
        <v>15919</v>
      </c>
    </row>
    <row r="389" spans="1:23" x14ac:dyDescent="0.2">
      <c r="A389" s="1">
        <v>10274</v>
      </c>
      <c r="B389" s="1" t="s">
        <v>38946</v>
      </c>
      <c r="C389" s="1" t="s">
        <v>29373</v>
      </c>
      <c r="D389" s="1" t="s">
        <v>37336</v>
      </c>
      <c r="E389" s="1" t="s">
        <v>37337</v>
      </c>
      <c r="I389" s="1" t="s">
        <v>37338</v>
      </c>
      <c r="K389" s="1" t="s">
        <v>32279</v>
      </c>
      <c r="O389" s="1" t="s">
        <v>32280</v>
      </c>
      <c r="P389" s="1" t="s">
        <v>30972</v>
      </c>
      <c r="Q389" s="1" t="s">
        <v>15885</v>
      </c>
      <c r="S389" s="1" t="s">
        <v>32281</v>
      </c>
      <c r="T389" s="1" t="s">
        <v>8999</v>
      </c>
      <c r="U389" s="1" t="s">
        <v>15919</v>
      </c>
    </row>
    <row r="390" spans="1:23" x14ac:dyDescent="0.2">
      <c r="A390" s="1">
        <v>10275</v>
      </c>
      <c r="B390" s="1" t="s">
        <v>38946</v>
      </c>
      <c r="C390" s="1" t="s">
        <v>29471</v>
      </c>
      <c r="D390" s="1" t="s">
        <v>37339</v>
      </c>
      <c r="E390" s="1" t="s">
        <v>37340</v>
      </c>
      <c r="I390" s="1" t="s">
        <v>37341</v>
      </c>
      <c r="K390" s="1" t="s">
        <v>37342</v>
      </c>
      <c r="Q390" s="1" t="s">
        <v>15911</v>
      </c>
      <c r="S390" s="1" t="s">
        <v>8637</v>
      </c>
      <c r="U390" s="1" t="s">
        <v>30822</v>
      </c>
      <c r="W390" s="1" t="s">
        <v>37343</v>
      </c>
    </row>
    <row r="391" spans="1:23" x14ac:dyDescent="0.2">
      <c r="A391" s="1">
        <v>10277</v>
      </c>
      <c r="B391" s="1" t="s">
        <v>38946</v>
      </c>
      <c r="C391" s="1" t="s">
        <v>29436</v>
      </c>
      <c r="D391" s="1" t="s">
        <v>37347</v>
      </c>
      <c r="E391" s="1" t="s">
        <v>37348</v>
      </c>
      <c r="I391" s="1" t="s">
        <v>37349</v>
      </c>
      <c r="K391" s="1" t="s">
        <v>37350</v>
      </c>
      <c r="O391" s="1" t="s">
        <v>31053</v>
      </c>
      <c r="P391" s="1" t="s">
        <v>31109</v>
      </c>
      <c r="Q391" s="1" t="s">
        <v>15916</v>
      </c>
      <c r="S391" s="1" t="s">
        <v>8637</v>
      </c>
      <c r="U391" s="1" t="s">
        <v>30822</v>
      </c>
    </row>
    <row r="392" spans="1:23" x14ac:dyDescent="0.2">
      <c r="A392" s="1">
        <v>10295</v>
      </c>
      <c r="B392" s="1" t="s">
        <v>38946</v>
      </c>
      <c r="C392" s="1" t="s">
        <v>29510</v>
      </c>
      <c r="D392" s="1" t="s">
        <v>37415</v>
      </c>
      <c r="E392" s="1" t="s">
        <v>37416</v>
      </c>
      <c r="I392" s="1" t="s">
        <v>37417</v>
      </c>
      <c r="K392" s="1" t="s">
        <v>37418</v>
      </c>
      <c r="O392" s="1" t="s">
        <v>37419</v>
      </c>
      <c r="P392" s="1" t="s">
        <v>37420</v>
      </c>
      <c r="Q392" s="1" t="s">
        <v>37421</v>
      </c>
      <c r="S392" s="1" t="s">
        <v>34056</v>
      </c>
      <c r="U392" s="1" t="s">
        <v>30822</v>
      </c>
    </row>
    <row r="393" spans="1:23" x14ac:dyDescent="0.2">
      <c r="A393" s="1">
        <v>10307</v>
      </c>
      <c r="B393" s="1" t="s">
        <v>38946</v>
      </c>
      <c r="C393" s="1" t="s">
        <v>29456</v>
      </c>
      <c r="D393" s="1" t="s">
        <v>33712</v>
      </c>
      <c r="E393" s="1" t="s">
        <v>33713</v>
      </c>
      <c r="I393" s="1" t="s">
        <v>33714</v>
      </c>
      <c r="K393" s="1" t="s">
        <v>33715</v>
      </c>
      <c r="O393" s="1" t="s">
        <v>33716</v>
      </c>
      <c r="P393" s="1" t="s">
        <v>5923</v>
      </c>
      <c r="Q393" s="1" t="s">
        <v>33717</v>
      </c>
      <c r="S393" s="1" t="s">
        <v>14130</v>
      </c>
      <c r="U393" s="1" t="s">
        <v>30822</v>
      </c>
      <c r="W393" s="1" t="s">
        <v>33718</v>
      </c>
    </row>
    <row r="394" spans="1:23" x14ac:dyDescent="0.2">
      <c r="A394" s="1">
        <v>10310</v>
      </c>
      <c r="B394" s="1" t="s">
        <v>38946</v>
      </c>
      <c r="C394" s="1" t="s">
        <v>29467</v>
      </c>
      <c r="D394" s="1" t="s">
        <v>33730</v>
      </c>
      <c r="E394" s="1" t="s">
        <v>33731</v>
      </c>
      <c r="I394" s="1" t="s">
        <v>33732</v>
      </c>
      <c r="K394" s="1" t="s">
        <v>33733</v>
      </c>
      <c r="Q394" s="1" t="s">
        <v>33734</v>
      </c>
      <c r="S394" s="1" t="s">
        <v>33735</v>
      </c>
      <c r="T394" s="1" t="s">
        <v>8702</v>
      </c>
      <c r="U394" s="1" t="s">
        <v>15919</v>
      </c>
      <c r="W394" s="1" t="s">
        <v>33736</v>
      </c>
    </row>
    <row r="395" spans="1:23" x14ac:dyDescent="0.2">
      <c r="A395" s="1">
        <v>10344</v>
      </c>
      <c r="B395" s="1" t="s">
        <v>38946</v>
      </c>
      <c r="C395" s="1" t="s">
        <v>29467</v>
      </c>
      <c r="D395" s="1" t="s">
        <v>33823</v>
      </c>
      <c r="E395" s="1" t="s">
        <v>33824</v>
      </c>
      <c r="I395" s="1" t="s">
        <v>33825</v>
      </c>
      <c r="K395" s="1" t="s">
        <v>33733</v>
      </c>
      <c r="Q395" s="1" t="s">
        <v>33734</v>
      </c>
      <c r="S395" s="1" t="s">
        <v>33735</v>
      </c>
      <c r="T395" s="1" t="s">
        <v>8702</v>
      </c>
      <c r="U395" s="1" t="s">
        <v>15919</v>
      </c>
    </row>
    <row r="396" spans="1:23" x14ac:dyDescent="0.2">
      <c r="A396" s="1">
        <v>10382</v>
      </c>
      <c r="B396" s="1" t="s">
        <v>38946</v>
      </c>
      <c r="C396" s="1" t="s">
        <v>29467</v>
      </c>
      <c r="D396" s="1" t="s">
        <v>33968</v>
      </c>
      <c r="E396" s="1" t="s">
        <v>33969</v>
      </c>
      <c r="I396" s="1" t="s">
        <v>33970</v>
      </c>
      <c r="K396" s="1" t="s">
        <v>33733</v>
      </c>
      <c r="Q396" s="1" t="s">
        <v>33734</v>
      </c>
      <c r="S396" s="1" t="s">
        <v>33735</v>
      </c>
      <c r="T396" s="1" t="s">
        <v>8702</v>
      </c>
      <c r="U396" s="1" t="s">
        <v>15919</v>
      </c>
    </row>
    <row r="397" spans="1:23" x14ac:dyDescent="0.2">
      <c r="A397" s="1">
        <v>10383</v>
      </c>
      <c r="B397" s="1" t="s">
        <v>38946</v>
      </c>
      <c r="C397" s="1" t="s">
        <v>29467</v>
      </c>
      <c r="D397" s="1" t="s">
        <v>33971</v>
      </c>
      <c r="E397" s="1" t="s">
        <v>33972</v>
      </c>
      <c r="I397" s="1" t="s">
        <v>33973</v>
      </c>
      <c r="K397" s="1" t="s">
        <v>33733</v>
      </c>
      <c r="Q397" s="1" t="s">
        <v>33734</v>
      </c>
      <c r="S397" s="1" t="s">
        <v>33735</v>
      </c>
      <c r="T397" s="1" t="s">
        <v>8702</v>
      </c>
      <c r="U397" s="1" t="s">
        <v>15919</v>
      </c>
    </row>
    <row r="398" spans="1:23" x14ac:dyDescent="0.2">
      <c r="A398" s="1">
        <v>10405</v>
      </c>
      <c r="B398" s="1" t="s">
        <v>38946</v>
      </c>
      <c r="C398" s="1" t="s">
        <v>29367</v>
      </c>
      <c r="D398" s="1" t="s">
        <v>34060</v>
      </c>
      <c r="E398" s="1" t="s">
        <v>34061</v>
      </c>
      <c r="I398" s="1" t="s">
        <v>34062</v>
      </c>
      <c r="K398" s="1" t="s">
        <v>34063</v>
      </c>
      <c r="O398" s="1" t="s">
        <v>34064</v>
      </c>
      <c r="P398" s="1" t="s">
        <v>30410</v>
      </c>
      <c r="Q398" s="1" t="s">
        <v>34065</v>
      </c>
      <c r="S398" s="1" t="s">
        <v>34066</v>
      </c>
      <c r="T398" s="1" t="s">
        <v>10739</v>
      </c>
      <c r="U398" s="1" t="s">
        <v>30822</v>
      </c>
    </row>
    <row r="399" spans="1:23" x14ac:dyDescent="0.2">
      <c r="A399" s="1">
        <v>10417</v>
      </c>
      <c r="B399" s="1" t="s">
        <v>38946</v>
      </c>
      <c r="C399" s="1" t="s">
        <v>34108</v>
      </c>
      <c r="D399" s="1" t="s">
        <v>34109</v>
      </c>
      <c r="E399" s="1" t="s">
        <v>34110</v>
      </c>
      <c r="I399" s="1" t="s">
        <v>34111</v>
      </c>
      <c r="K399" s="1" t="s">
        <v>34112</v>
      </c>
      <c r="N399" s="1" t="s">
        <v>34113</v>
      </c>
      <c r="O399" s="1" t="s">
        <v>34114</v>
      </c>
      <c r="P399" s="1" t="s">
        <v>34115</v>
      </c>
      <c r="Q399" s="1" t="s">
        <v>34116</v>
      </c>
      <c r="S399" s="1" t="s">
        <v>10447</v>
      </c>
      <c r="U399" s="1" t="s">
        <v>33679</v>
      </c>
    </row>
    <row r="400" spans="1:23" x14ac:dyDescent="0.2">
      <c r="A400" s="1">
        <v>10426</v>
      </c>
      <c r="B400" s="1" t="s">
        <v>38946</v>
      </c>
      <c r="C400" s="1" t="s">
        <v>29467</v>
      </c>
      <c r="D400" s="1" t="s">
        <v>34150</v>
      </c>
      <c r="E400" s="1" t="s">
        <v>34151</v>
      </c>
      <c r="I400" s="1" t="s">
        <v>34152</v>
      </c>
      <c r="K400" s="1" t="s">
        <v>33733</v>
      </c>
      <c r="Q400" s="1" t="s">
        <v>33734</v>
      </c>
      <c r="S400" s="1" t="s">
        <v>33735</v>
      </c>
      <c r="T400" s="1" t="s">
        <v>8702</v>
      </c>
      <c r="U400" s="1" t="s">
        <v>15919</v>
      </c>
    </row>
    <row r="401" spans="1:23" x14ac:dyDescent="0.2">
      <c r="A401" s="1">
        <v>10433</v>
      </c>
      <c r="B401" s="1" t="s">
        <v>38946</v>
      </c>
      <c r="C401" s="1" t="s">
        <v>29519</v>
      </c>
      <c r="D401" s="1" t="s">
        <v>34182</v>
      </c>
      <c r="E401" s="1" t="s">
        <v>34183</v>
      </c>
      <c r="I401" s="1" t="s">
        <v>34184</v>
      </c>
      <c r="K401" s="1" t="s">
        <v>34185</v>
      </c>
      <c r="Q401" s="1" t="s">
        <v>30968</v>
      </c>
      <c r="S401" s="1" t="s">
        <v>30969</v>
      </c>
      <c r="T401" s="1" t="s">
        <v>8846</v>
      </c>
      <c r="U401" s="1" t="s">
        <v>15919</v>
      </c>
      <c r="W401" s="1" t="s">
        <v>34186</v>
      </c>
    </row>
    <row r="402" spans="1:23" x14ac:dyDescent="0.2">
      <c r="A402" s="1">
        <v>10434</v>
      </c>
      <c r="B402" s="1" t="s">
        <v>38946</v>
      </c>
      <c r="C402" s="1" t="s">
        <v>29467</v>
      </c>
      <c r="D402" s="1" t="s">
        <v>34187</v>
      </c>
      <c r="E402" s="1" t="s">
        <v>34188</v>
      </c>
      <c r="I402" s="1" t="s">
        <v>34189</v>
      </c>
      <c r="K402" s="1" t="s">
        <v>33733</v>
      </c>
      <c r="Q402" s="1" t="s">
        <v>33734</v>
      </c>
      <c r="S402" s="1" t="s">
        <v>33735</v>
      </c>
      <c r="T402" s="1" t="s">
        <v>8702</v>
      </c>
      <c r="U402" s="1" t="s">
        <v>15919</v>
      </c>
    </row>
    <row r="403" spans="1:23" x14ac:dyDescent="0.2">
      <c r="A403" s="1">
        <v>10435</v>
      </c>
      <c r="B403" s="1" t="s">
        <v>38946</v>
      </c>
      <c r="C403" s="1" t="s">
        <v>29352</v>
      </c>
      <c r="D403" s="1" t="s">
        <v>34190</v>
      </c>
      <c r="I403" s="1" t="s">
        <v>34191</v>
      </c>
    </row>
    <row r="404" spans="1:23" x14ac:dyDescent="0.2">
      <c r="A404" s="1">
        <v>10440</v>
      </c>
      <c r="B404" s="1" t="s">
        <v>38946</v>
      </c>
      <c r="C404" s="1" t="s">
        <v>29359</v>
      </c>
      <c r="D404" s="1" t="s">
        <v>34210</v>
      </c>
      <c r="E404" s="1" t="s">
        <v>34211</v>
      </c>
      <c r="I404" s="1" t="s">
        <v>34212</v>
      </c>
      <c r="K404" s="1" t="s">
        <v>34213</v>
      </c>
      <c r="Q404" s="1" t="s">
        <v>34214</v>
      </c>
      <c r="S404" s="1" t="s">
        <v>17367</v>
      </c>
      <c r="T404" s="1" t="s">
        <v>8784</v>
      </c>
      <c r="U404" s="1" t="s">
        <v>15919</v>
      </c>
    </row>
    <row r="405" spans="1:23" x14ac:dyDescent="0.2">
      <c r="A405" s="1">
        <v>10446</v>
      </c>
      <c r="B405" s="1" t="s">
        <v>38946</v>
      </c>
      <c r="D405" s="1" t="s">
        <v>34233</v>
      </c>
      <c r="E405" s="1" t="s">
        <v>34234</v>
      </c>
      <c r="I405" s="1" t="s">
        <v>34235</v>
      </c>
      <c r="K405" s="1" t="s">
        <v>34236</v>
      </c>
      <c r="Q405" s="1" t="s">
        <v>34195</v>
      </c>
      <c r="S405" s="1" t="s">
        <v>8579</v>
      </c>
      <c r="T405" s="1" t="s">
        <v>6824</v>
      </c>
      <c r="U405" s="1" t="s">
        <v>15919</v>
      </c>
      <c r="W405" s="1" t="s">
        <v>34237</v>
      </c>
    </row>
    <row r="406" spans="1:23" x14ac:dyDescent="0.2">
      <c r="A406" s="1">
        <v>10448</v>
      </c>
      <c r="B406" s="1" t="s">
        <v>38946</v>
      </c>
      <c r="C406" s="1" t="s">
        <v>29467</v>
      </c>
      <c r="D406" s="1" t="s">
        <v>34242</v>
      </c>
      <c r="E406" s="1" t="s">
        <v>34243</v>
      </c>
      <c r="I406" s="1" t="s">
        <v>34244</v>
      </c>
      <c r="K406" s="1" t="s">
        <v>33733</v>
      </c>
      <c r="Q406" s="1" t="s">
        <v>33734</v>
      </c>
      <c r="S406" s="1" t="s">
        <v>33735</v>
      </c>
      <c r="T406" s="1" t="s">
        <v>8702</v>
      </c>
      <c r="U406" s="1" t="s">
        <v>15919</v>
      </c>
    </row>
    <row r="407" spans="1:23" x14ac:dyDescent="0.2">
      <c r="A407" s="1">
        <v>10455</v>
      </c>
      <c r="B407" s="1" t="s">
        <v>38946</v>
      </c>
      <c r="C407" s="1" t="s">
        <v>29391</v>
      </c>
      <c r="D407" s="1" t="s">
        <v>34272</v>
      </c>
      <c r="E407" s="1" t="s">
        <v>34273</v>
      </c>
      <c r="I407" s="1" t="s">
        <v>34274</v>
      </c>
      <c r="K407" s="1" t="s">
        <v>34275</v>
      </c>
      <c r="Q407" s="1" t="s">
        <v>34276</v>
      </c>
      <c r="S407" s="1" t="s">
        <v>8928</v>
      </c>
      <c r="T407" s="1" t="s">
        <v>8928</v>
      </c>
      <c r="U407" s="1" t="s">
        <v>15919</v>
      </c>
    </row>
    <row r="408" spans="1:23" x14ac:dyDescent="0.2">
      <c r="A408" s="1">
        <v>10456</v>
      </c>
      <c r="B408" s="1" t="s">
        <v>38946</v>
      </c>
      <c r="C408" s="1" t="s">
        <v>29467</v>
      </c>
      <c r="D408" s="1" t="s">
        <v>34277</v>
      </c>
      <c r="E408" s="1" t="s">
        <v>13505</v>
      </c>
      <c r="I408" s="1" t="s">
        <v>34278</v>
      </c>
      <c r="K408" s="1" t="s">
        <v>33733</v>
      </c>
      <c r="Q408" s="1" t="s">
        <v>33734</v>
      </c>
      <c r="S408" s="1" t="s">
        <v>33735</v>
      </c>
      <c r="T408" s="1" t="s">
        <v>8702</v>
      </c>
      <c r="U408" s="1" t="s">
        <v>15919</v>
      </c>
    </row>
    <row r="409" spans="1:23" x14ac:dyDescent="0.2">
      <c r="A409" s="1">
        <v>10458</v>
      </c>
      <c r="B409" s="1" t="s">
        <v>38946</v>
      </c>
      <c r="C409" s="1" t="s">
        <v>29367</v>
      </c>
      <c r="D409" s="1" t="s">
        <v>34283</v>
      </c>
      <c r="E409" s="1" t="s">
        <v>34284</v>
      </c>
      <c r="I409" s="1" t="s">
        <v>34285</v>
      </c>
      <c r="K409" s="1" t="s">
        <v>34286</v>
      </c>
      <c r="L409" s="1" t="s">
        <v>5923</v>
      </c>
      <c r="N409" s="1" t="s">
        <v>34287</v>
      </c>
      <c r="Q409" s="1" t="s">
        <v>34288</v>
      </c>
      <c r="S409" s="1" t="s">
        <v>31691</v>
      </c>
      <c r="T409" s="1" t="s">
        <v>8683</v>
      </c>
      <c r="U409" s="1" t="s">
        <v>15919</v>
      </c>
    </row>
    <row r="410" spans="1:23" x14ac:dyDescent="0.2">
      <c r="A410" s="1">
        <v>10467</v>
      </c>
      <c r="B410" s="1" t="s">
        <v>38946</v>
      </c>
      <c r="C410" s="1" t="s">
        <v>29414</v>
      </c>
      <c r="D410" s="1" t="s">
        <v>34320</v>
      </c>
      <c r="E410" s="1" t="s">
        <v>34321</v>
      </c>
      <c r="I410" s="1" t="s">
        <v>33464</v>
      </c>
      <c r="K410" s="1" t="s">
        <v>34322</v>
      </c>
      <c r="O410" s="1" t="s">
        <v>34323</v>
      </c>
      <c r="P410" s="1" t="s">
        <v>7780</v>
      </c>
      <c r="Q410" s="1" t="s">
        <v>15911</v>
      </c>
      <c r="S410" s="1" t="s">
        <v>30821</v>
      </c>
      <c r="U410" s="1" t="s">
        <v>30822</v>
      </c>
      <c r="W410" s="1" t="s">
        <v>34324</v>
      </c>
    </row>
    <row r="411" spans="1:23" x14ac:dyDescent="0.2">
      <c r="A411" s="1">
        <v>10474</v>
      </c>
      <c r="B411" s="1" t="s">
        <v>38946</v>
      </c>
      <c r="C411" s="1" t="s">
        <v>29373</v>
      </c>
      <c r="D411" s="1" t="s">
        <v>34351</v>
      </c>
      <c r="E411" s="1" t="s">
        <v>34352</v>
      </c>
      <c r="I411" s="1" t="s">
        <v>34353</v>
      </c>
      <c r="K411" s="1" t="s">
        <v>34354</v>
      </c>
      <c r="Q411" s="1" t="s">
        <v>34195</v>
      </c>
      <c r="S411" s="1" t="s">
        <v>8579</v>
      </c>
      <c r="T411" s="1" t="s">
        <v>6824</v>
      </c>
      <c r="U411" s="1" t="s">
        <v>15919</v>
      </c>
      <c r="W411" s="1" t="s">
        <v>34355</v>
      </c>
    </row>
    <row r="412" spans="1:23" x14ac:dyDescent="0.2">
      <c r="A412" s="1">
        <v>10479</v>
      </c>
      <c r="B412" s="1" t="s">
        <v>38946</v>
      </c>
      <c r="C412" s="1" t="s">
        <v>29684</v>
      </c>
      <c r="D412" s="1" t="s">
        <v>34369</v>
      </c>
      <c r="E412" s="1" t="s">
        <v>34370</v>
      </c>
      <c r="I412" s="1" t="s">
        <v>34371</v>
      </c>
      <c r="K412" s="1" t="s">
        <v>34372</v>
      </c>
      <c r="O412" s="1" t="s">
        <v>34373</v>
      </c>
      <c r="P412" s="1" t="s">
        <v>30956</v>
      </c>
      <c r="Q412" s="1" t="s">
        <v>34374</v>
      </c>
      <c r="S412" s="1" t="s">
        <v>33807</v>
      </c>
      <c r="U412" s="1" t="s">
        <v>33808</v>
      </c>
    </row>
    <row r="413" spans="1:23" x14ac:dyDescent="0.2">
      <c r="A413" s="1">
        <v>10486</v>
      </c>
      <c r="B413" s="1" t="s">
        <v>38946</v>
      </c>
      <c r="C413" s="1" t="s">
        <v>29403</v>
      </c>
      <c r="D413" s="1" t="s">
        <v>34398</v>
      </c>
      <c r="E413" s="1" t="s">
        <v>34399</v>
      </c>
      <c r="I413" s="1" t="s">
        <v>34400</v>
      </c>
      <c r="K413" s="1" t="s">
        <v>34401</v>
      </c>
      <c r="Q413" s="1" t="s">
        <v>34402</v>
      </c>
      <c r="S413" s="1" t="s">
        <v>33678</v>
      </c>
      <c r="U413" s="1" t="s">
        <v>33679</v>
      </c>
      <c r="W413" s="1" t="s">
        <v>34403</v>
      </c>
    </row>
    <row r="414" spans="1:23" x14ac:dyDescent="0.2">
      <c r="A414" s="1">
        <v>10490</v>
      </c>
      <c r="B414" s="1" t="s">
        <v>38946</v>
      </c>
      <c r="C414" s="1" t="s">
        <v>29373</v>
      </c>
      <c r="D414" s="1" t="s">
        <v>34412</v>
      </c>
      <c r="E414" s="1" t="s">
        <v>34413</v>
      </c>
      <c r="I414" s="1" t="s">
        <v>34414</v>
      </c>
      <c r="K414" s="1" t="s">
        <v>34415</v>
      </c>
      <c r="Q414" s="1" t="s">
        <v>34195</v>
      </c>
      <c r="S414" s="1" t="s">
        <v>8579</v>
      </c>
      <c r="T414" s="1" t="s">
        <v>6824</v>
      </c>
      <c r="U414" s="1" t="s">
        <v>15919</v>
      </c>
    </row>
    <row r="415" spans="1:23" x14ac:dyDescent="0.2">
      <c r="A415" s="1">
        <v>10493</v>
      </c>
      <c r="B415" s="1" t="s">
        <v>38946</v>
      </c>
      <c r="C415" s="1" t="s">
        <v>29391</v>
      </c>
      <c r="D415" s="1" t="s">
        <v>34424</v>
      </c>
      <c r="E415" s="1" t="s">
        <v>34425</v>
      </c>
      <c r="I415" s="1" t="s">
        <v>34426</v>
      </c>
      <c r="K415" s="1" t="s">
        <v>34427</v>
      </c>
      <c r="Q415" s="1" t="s">
        <v>34428</v>
      </c>
      <c r="S415" s="1" t="s">
        <v>34429</v>
      </c>
      <c r="U415" s="1" t="s">
        <v>34430</v>
      </c>
      <c r="W415" s="1" t="s">
        <v>34431</v>
      </c>
    </row>
    <row r="416" spans="1:23" x14ac:dyDescent="0.2">
      <c r="A416" s="1">
        <v>10514</v>
      </c>
      <c r="B416" s="1" t="s">
        <v>38946</v>
      </c>
      <c r="C416" s="1" t="s">
        <v>29371</v>
      </c>
      <c r="D416" s="1" t="s">
        <v>34515</v>
      </c>
      <c r="E416" s="1" t="s">
        <v>34516</v>
      </c>
      <c r="K416" s="1" t="s">
        <v>34517</v>
      </c>
      <c r="Q416" s="1" t="s">
        <v>34518</v>
      </c>
      <c r="S416" s="1" t="s">
        <v>34519</v>
      </c>
      <c r="T416" s="1" t="s">
        <v>8585</v>
      </c>
      <c r="U416" s="1" t="s">
        <v>15919</v>
      </c>
      <c r="W416" s="1" t="s">
        <v>34520</v>
      </c>
    </row>
    <row r="417" spans="1:23" x14ac:dyDescent="0.2">
      <c r="A417" s="1">
        <v>10516</v>
      </c>
      <c r="B417" s="1" t="s">
        <v>38946</v>
      </c>
      <c r="C417" s="1" t="s">
        <v>29373</v>
      </c>
      <c r="D417" s="1" t="s">
        <v>34525</v>
      </c>
      <c r="E417" s="1" t="s">
        <v>34526</v>
      </c>
      <c r="I417" s="1" t="s">
        <v>34527</v>
      </c>
      <c r="K417" s="1" t="s">
        <v>32279</v>
      </c>
      <c r="O417" s="1" t="s">
        <v>32280</v>
      </c>
      <c r="P417" s="1" t="s">
        <v>30972</v>
      </c>
      <c r="Q417" s="1" t="s">
        <v>15885</v>
      </c>
      <c r="S417" s="1" t="s">
        <v>32281</v>
      </c>
      <c r="T417" s="1" t="s">
        <v>8999</v>
      </c>
      <c r="U417" s="1" t="s">
        <v>15919</v>
      </c>
      <c r="W417" s="1" t="s">
        <v>34528</v>
      </c>
    </row>
    <row r="418" spans="1:23" x14ac:dyDescent="0.2">
      <c r="A418" s="1">
        <v>10520</v>
      </c>
      <c r="B418" s="1" t="s">
        <v>38946</v>
      </c>
      <c r="C418" s="1" t="s">
        <v>29510</v>
      </c>
      <c r="D418" s="1" t="s">
        <v>34543</v>
      </c>
      <c r="E418" s="1" t="s">
        <v>34544</v>
      </c>
      <c r="I418" s="1" t="s">
        <v>34545</v>
      </c>
      <c r="K418" s="1" t="s">
        <v>34546</v>
      </c>
      <c r="Q418" s="1" t="s">
        <v>34547</v>
      </c>
      <c r="S418" s="1" t="s">
        <v>27061</v>
      </c>
      <c r="T418" s="1" t="s">
        <v>8504</v>
      </c>
      <c r="U418" s="1" t="s">
        <v>15919</v>
      </c>
    </row>
    <row r="419" spans="1:23" x14ac:dyDescent="0.2">
      <c r="A419" s="1">
        <v>10524</v>
      </c>
      <c r="B419" s="1" t="s">
        <v>38946</v>
      </c>
      <c r="C419" s="1" t="s">
        <v>30385</v>
      </c>
      <c r="D419" s="1" t="s">
        <v>34561</v>
      </c>
      <c r="E419" s="1" t="s">
        <v>34562</v>
      </c>
      <c r="I419" s="1" t="s">
        <v>34563</v>
      </c>
      <c r="K419" s="1" t="s">
        <v>34564</v>
      </c>
      <c r="O419" s="1" t="s">
        <v>31053</v>
      </c>
      <c r="P419" s="1" t="s">
        <v>29697</v>
      </c>
      <c r="Q419" s="1" t="s">
        <v>15907</v>
      </c>
      <c r="S419" s="1" t="s">
        <v>31127</v>
      </c>
      <c r="T419" s="1" t="s">
        <v>9432</v>
      </c>
      <c r="U419" s="1" t="s">
        <v>15919</v>
      </c>
      <c r="W419" s="1" t="s">
        <v>34565</v>
      </c>
    </row>
    <row r="420" spans="1:23" x14ac:dyDescent="0.2">
      <c r="A420" s="1">
        <v>10545</v>
      </c>
      <c r="B420" s="1" t="s">
        <v>38946</v>
      </c>
      <c r="C420" s="1" t="s">
        <v>29498</v>
      </c>
      <c r="D420" s="1" t="s">
        <v>34652</v>
      </c>
      <c r="E420" s="1" t="s">
        <v>34653</v>
      </c>
      <c r="I420" s="1" t="s">
        <v>34654</v>
      </c>
      <c r="K420" s="1" t="s">
        <v>34655</v>
      </c>
      <c r="L420" s="1" t="s">
        <v>29868</v>
      </c>
      <c r="O420" s="1" t="s">
        <v>29842</v>
      </c>
      <c r="P420" s="1" t="s">
        <v>32454</v>
      </c>
      <c r="R420" s="1" t="s">
        <v>34656</v>
      </c>
      <c r="S420" s="1" t="s">
        <v>34256</v>
      </c>
      <c r="T420" s="1" t="s">
        <v>8562</v>
      </c>
      <c r="U420" s="1" t="s">
        <v>15919</v>
      </c>
      <c r="W420" s="1" t="s">
        <v>34657</v>
      </c>
    </row>
    <row r="421" spans="1:23" x14ac:dyDescent="0.2">
      <c r="A421" s="1">
        <v>10568</v>
      </c>
      <c r="B421" s="1" t="s">
        <v>38946</v>
      </c>
      <c r="C421" s="1" t="s">
        <v>29377</v>
      </c>
      <c r="D421" s="1" t="s">
        <v>34746</v>
      </c>
      <c r="E421" s="1" t="s">
        <v>34747</v>
      </c>
      <c r="I421" s="1" t="s">
        <v>34748</v>
      </c>
      <c r="K421" s="1" t="s">
        <v>34749</v>
      </c>
      <c r="Q421" s="1" t="s">
        <v>34750</v>
      </c>
      <c r="S421" s="1" t="s">
        <v>33807</v>
      </c>
      <c r="U421" s="1" t="s">
        <v>30822</v>
      </c>
      <c r="W421" s="1" t="s">
        <v>34751</v>
      </c>
    </row>
    <row r="422" spans="1:23" x14ac:dyDescent="0.2">
      <c r="A422" s="1">
        <v>10574</v>
      </c>
      <c r="B422" s="1" t="s">
        <v>38946</v>
      </c>
      <c r="C422" s="1" t="s">
        <v>29365</v>
      </c>
      <c r="D422" s="1" t="s">
        <v>34777</v>
      </c>
      <c r="E422" s="1" t="s">
        <v>34778</v>
      </c>
      <c r="I422" s="1" t="s">
        <v>34779</v>
      </c>
      <c r="K422" s="1" t="s">
        <v>34780</v>
      </c>
      <c r="O422" s="1" t="s">
        <v>29842</v>
      </c>
      <c r="P422" s="1" t="s">
        <v>30956</v>
      </c>
      <c r="Q422" s="1" t="s">
        <v>34656</v>
      </c>
      <c r="S422" s="1" t="s">
        <v>34256</v>
      </c>
      <c r="T422" s="1" t="s">
        <v>8562</v>
      </c>
      <c r="U422" s="1" t="s">
        <v>15919</v>
      </c>
    </row>
    <row r="423" spans="1:23" x14ac:dyDescent="0.2">
      <c r="A423" s="1">
        <v>10578</v>
      </c>
      <c r="B423" s="1" t="s">
        <v>38946</v>
      </c>
      <c r="C423" s="1" t="s">
        <v>29467</v>
      </c>
      <c r="D423" s="1" t="s">
        <v>34793</v>
      </c>
      <c r="E423" s="1" t="s">
        <v>34794</v>
      </c>
      <c r="I423" s="1" t="s">
        <v>34795</v>
      </c>
      <c r="K423" s="1" t="s">
        <v>34796</v>
      </c>
      <c r="Q423" s="1" t="s">
        <v>34797</v>
      </c>
      <c r="S423" s="1" t="s">
        <v>33572</v>
      </c>
      <c r="U423" s="1" t="s">
        <v>30822</v>
      </c>
    </row>
    <row r="424" spans="1:23" x14ac:dyDescent="0.2">
      <c r="A424" s="1">
        <v>10579</v>
      </c>
      <c r="B424" s="1" t="s">
        <v>38946</v>
      </c>
      <c r="C424" s="1" t="s">
        <v>29350</v>
      </c>
      <c r="D424" s="1" t="s">
        <v>34798</v>
      </c>
      <c r="E424" s="1" t="s">
        <v>34799</v>
      </c>
      <c r="I424" s="1" t="s">
        <v>33607</v>
      </c>
      <c r="K424" s="1" t="s">
        <v>34800</v>
      </c>
      <c r="O424" s="1" t="s">
        <v>34801</v>
      </c>
      <c r="P424" s="1" t="s">
        <v>30391</v>
      </c>
      <c r="Q424" s="1" t="s">
        <v>34802</v>
      </c>
      <c r="S424" s="1" t="s">
        <v>34803</v>
      </c>
      <c r="T424" s="1" t="s">
        <v>8631</v>
      </c>
      <c r="U424" s="1" t="s">
        <v>15919</v>
      </c>
      <c r="W424" s="1" t="s">
        <v>34804</v>
      </c>
    </row>
    <row r="425" spans="1:23" x14ac:dyDescent="0.2">
      <c r="A425" s="1">
        <v>10581</v>
      </c>
      <c r="B425" s="1" t="s">
        <v>38946</v>
      </c>
      <c r="C425" s="1" t="s">
        <v>29467</v>
      </c>
      <c r="D425" s="1" t="s">
        <v>34809</v>
      </c>
      <c r="E425" s="1" t="s">
        <v>34810</v>
      </c>
      <c r="I425" s="1" t="s">
        <v>34811</v>
      </c>
      <c r="K425" s="1" t="s">
        <v>34796</v>
      </c>
      <c r="Q425" s="1" t="s">
        <v>33571</v>
      </c>
      <c r="S425" s="1" t="s">
        <v>33572</v>
      </c>
      <c r="U425" s="1" t="s">
        <v>30822</v>
      </c>
    </row>
    <row r="426" spans="1:23" x14ac:dyDescent="0.2">
      <c r="A426" s="1">
        <v>10583</v>
      </c>
      <c r="B426" s="1" t="s">
        <v>38946</v>
      </c>
      <c r="C426" s="1" t="s">
        <v>29352</v>
      </c>
      <c r="D426" s="1" t="s">
        <v>34815</v>
      </c>
      <c r="E426" s="1" t="s">
        <v>34816</v>
      </c>
      <c r="I426" s="1" t="s">
        <v>34817</v>
      </c>
      <c r="K426" s="1" t="s">
        <v>33514</v>
      </c>
      <c r="O426" s="1" t="s">
        <v>30820</v>
      </c>
      <c r="P426" s="1" t="s">
        <v>29843</v>
      </c>
      <c r="Q426" s="1" t="s">
        <v>34818</v>
      </c>
      <c r="S426" s="1" t="s">
        <v>30821</v>
      </c>
      <c r="U426" s="1" t="s">
        <v>30822</v>
      </c>
    </row>
    <row r="427" spans="1:23" x14ac:dyDescent="0.2">
      <c r="A427" s="1">
        <v>10584</v>
      </c>
      <c r="B427" s="1" t="s">
        <v>38946</v>
      </c>
      <c r="C427" s="1" t="s">
        <v>29411</v>
      </c>
      <c r="D427" s="1" t="s">
        <v>34819</v>
      </c>
      <c r="E427" s="1" t="s">
        <v>34820</v>
      </c>
      <c r="I427" s="1" t="s">
        <v>34821</v>
      </c>
      <c r="K427" s="1" t="s">
        <v>34822</v>
      </c>
      <c r="O427" s="1" t="s">
        <v>31053</v>
      </c>
      <c r="P427" s="1" t="s">
        <v>34050</v>
      </c>
      <c r="Q427" s="1" t="s">
        <v>15907</v>
      </c>
      <c r="S427" s="1" t="s">
        <v>31127</v>
      </c>
      <c r="T427" s="1" t="s">
        <v>9432</v>
      </c>
      <c r="U427" s="1" t="s">
        <v>15919</v>
      </c>
    </row>
    <row r="428" spans="1:23" x14ac:dyDescent="0.2">
      <c r="A428" s="1">
        <v>10585</v>
      </c>
      <c r="B428" s="1" t="s">
        <v>38946</v>
      </c>
      <c r="C428" s="1" t="s">
        <v>29411</v>
      </c>
      <c r="D428" s="1" t="s">
        <v>34823</v>
      </c>
      <c r="E428" s="1" t="s">
        <v>34824</v>
      </c>
      <c r="I428" s="1" t="s">
        <v>34825</v>
      </c>
      <c r="K428" s="1" t="s">
        <v>34822</v>
      </c>
      <c r="O428" s="1" t="s">
        <v>31053</v>
      </c>
      <c r="P428" s="1" t="s">
        <v>34050</v>
      </c>
      <c r="Q428" s="1" t="s">
        <v>15907</v>
      </c>
      <c r="S428" s="1" t="s">
        <v>31127</v>
      </c>
      <c r="T428" s="1" t="s">
        <v>9432</v>
      </c>
      <c r="U428" s="1" t="s">
        <v>15919</v>
      </c>
      <c r="W428" s="1" t="s">
        <v>34826</v>
      </c>
    </row>
    <row r="429" spans="1:23" x14ac:dyDescent="0.2">
      <c r="A429" s="1">
        <v>10586</v>
      </c>
      <c r="B429" s="1" t="s">
        <v>38946</v>
      </c>
      <c r="C429" s="1" t="s">
        <v>29411</v>
      </c>
      <c r="D429" s="1" t="s">
        <v>34827</v>
      </c>
      <c r="E429" s="1" t="s">
        <v>34828</v>
      </c>
      <c r="I429" s="1" t="s">
        <v>34829</v>
      </c>
      <c r="K429" s="1" t="s">
        <v>34822</v>
      </c>
      <c r="O429" s="1" t="s">
        <v>31053</v>
      </c>
      <c r="P429" s="1" t="s">
        <v>34050</v>
      </c>
      <c r="Q429" s="1" t="s">
        <v>15907</v>
      </c>
      <c r="S429" s="1" t="s">
        <v>31127</v>
      </c>
      <c r="T429" s="1" t="s">
        <v>9432</v>
      </c>
      <c r="U429" s="1" t="s">
        <v>15919</v>
      </c>
    </row>
    <row r="430" spans="1:23" x14ac:dyDescent="0.2">
      <c r="A430" s="1">
        <v>10589</v>
      </c>
      <c r="B430" s="1" t="s">
        <v>38946</v>
      </c>
      <c r="C430" s="1" t="s">
        <v>29498</v>
      </c>
      <c r="D430" s="1" t="s">
        <v>34836</v>
      </c>
      <c r="E430" s="1" t="s">
        <v>34837</v>
      </c>
      <c r="I430" s="1" t="s">
        <v>34838</v>
      </c>
      <c r="K430" s="1" t="s">
        <v>34839</v>
      </c>
      <c r="O430" s="1" t="s">
        <v>29842</v>
      </c>
      <c r="P430" s="1" t="s">
        <v>32454</v>
      </c>
      <c r="Q430" s="1" t="s">
        <v>34656</v>
      </c>
      <c r="S430" s="1" t="s">
        <v>34256</v>
      </c>
      <c r="T430" s="1" t="s">
        <v>8562</v>
      </c>
      <c r="U430" s="1" t="s">
        <v>15919</v>
      </c>
      <c r="W430" s="1" t="s">
        <v>34840</v>
      </c>
    </row>
    <row r="431" spans="1:23" x14ac:dyDescent="0.2">
      <c r="A431" s="1">
        <v>10594</v>
      </c>
      <c r="B431" s="1" t="s">
        <v>38946</v>
      </c>
      <c r="C431" s="1" t="s">
        <v>29396</v>
      </c>
      <c r="D431" s="1" t="s">
        <v>34855</v>
      </c>
      <c r="E431" s="1" t="s">
        <v>34856</v>
      </c>
      <c r="K431" s="1" t="s">
        <v>34857</v>
      </c>
      <c r="Q431" s="1" t="s">
        <v>34858</v>
      </c>
      <c r="S431" s="1" t="s">
        <v>30196</v>
      </c>
      <c r="T431" s="1" t="s">
        <v>10341</v>
      </c>
      <c r="U431" s="1" t="s">
        <v>15919</v>
      </c>
    </row>
    <row r="432" spans="1:23" x14ac:dyDescent="0.2">
      <c r="A432" s="1">
        <v>10604</v>
      </c>
      <c r="B432" s="1" t="s">
        <v>38946</v>
      </c>
      <c r="C432" s="1" t="s">
        <v>29467</v>
      </c>
      <c r="D432" s="1" t="s">
        <v>34893</v>
      </c>
      <c r="E432" s="1" t="s">
        <v>34894</v>
      </c>
      <c r="I432" s="1" t="s">
        <v>34895</v>
      </c>
      <c r="K432" s="1" t="s">
        <v>34896</v>
      </c>
      <c r="Q432" s="1" t="s">
        <v>33571</v>
      </c>
      <c r="T432" s="1" t="s">
        <v>33572</v>
      </c>
      <c r="U432" s="1" t="s">
        <v>30822</v>
      </c>
      <c r="W432" s="1" t="s">
        <v>34897</v>
      </c>
    </row>
    <row r="433" spans="1:21" x14ac:dyDescent="0.2">
      <c r="A433" s="1">
        <v>10605</v>
      </c>
      <c r="B433" s="1" t="s">
        <v>38946</v>
      </c>
      <c r="C433" s="1" t="s">
        <v>29467</v>
      </c>
      <c r="D433" s="1" t="s">
        <v>34898</v>
      </c>
      <c r="E433" s="1" t="s">
        <v>34899</v>
      </c>
      <c r="I433" s="1" t="s">
        <v>34900</v>
      </c>
      <c r="K433" s="1" t="s">
        <v>34896</v>
      </c>
      <c r="Q433" s="1" t="s">
        <v>33571</v>
      </c>
      <c r="S433" s="1" t="s">
        <v>33572</v>
      </c>
      <c r="U433" s="1" t="s">
        <v>30822</v>
      </c>
    </row>
    <row r="434" spans="1:21" x14ac:dyDescent="0.2">
      <c r="A434" s="1">
        <v>10606</v>
      </c>
      <c r="B434" s="1" t="s">
        <v>38946</v>
      </c>
      <c r="C434" s="1" t="s">
        <v>29467</v>
      </c>
      <c r="D434" s="1" t="s">
        <v>34901</v>
      </c>
      <c r="E434" s="1" t="s">
        <v>34902</v>
      </c>
      <c r="I434" s="1" t="s">
        <v>34903</v>
      </c>
      <c r="K434" s="1" t="s">
        <v>34896</v>
      </c>
      <c r="Q434" s="1" t="s">
        <v>33571</v>
      </c>
      <c r="S434" s="1" t="s">
        <v>33572</v>
      </c>
      <c r="U434" s="1" t="s">
        <v>30822</v>
      </c>
    </row>
    <row r="435" spans="1:21" x14ac:dyDescent="0.2">
      <c r="A435" s="1">
        <v>10608</v>
      </c>
      <c r="B435" s="1" t="s">
        <v>38946</v>
      </c>
      <c r="C435" s="1" t="s">
        <v>29363</v>
      </c>
      <c r="D435" s="1" t="s">
        <v>34906</v>
      </c>
      <c r="E435" s="1" t="s">
        <v>34907</v>
      </c>
      <c r="I435" s="1" t="s">
        <v>34908</v>
      </c>
      <c r="K435" s="1" t="s">
        <v>34909</v>
      </c>
      <c r="Q435" s="1" t="s">
        <v>34910</v>
      </c>
      <c r="S435" s="1" t="s">
        <v>34719</v>
      </c>
      <c r="T435" s="1" t="s">
        <v>9055</v>
      </c>
      <c r="U435" s="1" t="s">
        <v>15919</v>
      </c>
    </row>
    <row r="436" spans="1:21" x14ac:dyDescent="0.2">
      <c r="A436" s="1">
        <v>10612</v>
      </c>
      <c r="B436" s="1" t="s">
        <v>38946</v>
      </c>
      <c r="C436" s="1" t="s">
        <v>29498</v>
      </c>
      <c r="D436" s="1" t="s">
        <v>34923</v>
      </c>
      <c r="E436" s="1" t="s">
        <v>34924</v>
      </c>
      <c r="I436" s="1" t="s">
        <v>34925</v>
      </c>
      <c r="K436" s="1" t="s">
        <v>34926</v>
      </c>
      <c r="O436" s="1" t="s">
        <v>29842</v>
      </c>
      <c r="P436" s="1" t="s">
        <v>34927</v>
      </c>
      <c r="Q436" s="1" t="s">
        <v>15906</v>
      </c>
      <c r="S436" s="1" t="s">
        <v>16031</v>
      </c>
      <c r="T436" s="1" t="s">
        <v>8557</v>
      </c>
      <c r="U436" s="1" t="s">
        <v>15919</v>
      </c>
    </row>
    <row r="437" spans="1:21" x14ac:dyDescent="0.2">
      <c r="A437" s="1">
        <v>10613</v>
      </c>
      <c r="B437" s="1" t="s">
        <v>38946</v>
      </c>
      <c r="C437" s="1" t="s">
        <v>30382</v>
      </c>
      <c r="D437" s="1" t="s">
        <v>34928</v>
      </c>
      <c r="E437" s="1" t="s">
        <v>34929</v>
      </c>
      <c r="I437" s="1" t="s">
        <v>34930</v>
      </c>
      <c r="K437" s="1" t="s">
        <v>34931</v>
      </c>
      <c r="Q437" s="1" t="s">
        <v>34932</v>
      </c>
      <c r="S437" s="1" t="s">
        <v>34933</v>
      </c>
      <c r="T437" s="1" t="s">
        <v>8994</v>
      </c>
      <c r="U437" s="1" t="s">
        <v>15919</v>
      </c>
    </row>
    <row r="438" spans="1:21" x14ac:dyDescent="0.2">
      <c r="A438" s="1">
        <v>10615</v>
      </c>
      <c r="B438" s="1" t="s">
        <v>38946</v>
      </c>
      <c r="C438" s="1" t="s">
        <v>29359</v>
      </c>
      <c r="D438" s="1" t="s">
        <v>34938</v>
      </c>
      <c r="E438" s="1" t="s">
        <v>34939</v>
      </c>
      <c r="I438" s="1" t="s">
        <v>34940</v>
      </c>
      <c r="K438" s="1" t="s">
        <v>34941</v>
      </c>
      <c r="Q438" s="1" t="s">
        <v>34942</v>
      </c>
      <c r="S438" s="1" t="s">
        <v>34943</v>
      </c>
      <c r="T438" s="1" t="s">
        <v>15921</v>
      </c>
      <c r="U438" s="1" t="s">
        <v>15919</v>
      </c>
    </row>
    <row r="439" spans="1:21" x14ac:dyDescent="0.2">
      <c r="A439" s="1">
        <v>10617</v>
      </c>
      <c r="B439" s="1" t="s">
        <v>38946</v>
      </c>
      <c r="C439" s="1" t="s">
        <v>29389</v>
      </c>
      <c r="D439" s="1" t="s">
        <v>34946</v>
      </c>
      <c r="E439" s="1" t="s">
        <v>34947</v>
      </c>
      <c r="I439" s="1" t="s">
        <v>34948</v>
      </c>
      <c r="K439" s="1" t="s">
        <v>34949</v>
      </c>
      <c r="Q439" s="1" t="s">
        <v>31696</v>
      </c>
      <c r="S439" s="1" t="s">
        <v>8952</v>
      </c>
      <c r="T439" s="1" t="s">
        <v>8784</v>
      </c>
      <c r="U439" s="1" t="s">
        <v>15919</v>
      </c>
    </row>
    <row r="440" spans="1:21" x14ac:dyDescent="0.2">
      <c r="A440" s="1">
        <v>10620</v>
      </c>
      <c r="B440" s="1" t="s">
        <v>38946</v>
      </c>
      <c r="C440" s="1" t="s">
        <v>29389</v>
      </c>
      <c r="D440" s="1" t="s">
        <v>34954</v>
      </c>
      <c r="E440" s="1" t="s">
        <v>34955</v>
      </c>
      <c r="I440" s="1" t="s">
        <v>31569</v>
      </c>
      <c r="K440" s="1" t="s">
        <v>34956</v>
      </c>
      <c r="O440" s="1" t="s">
        <v>33486</v>
      </c>
      <c r="P440" s="1" t="s">
        <v>29500</v>
      </c>
      <c r="Q440" s="1" t="s">
        <v>15888</v>
      </c>
      <c r="S440" s="1" t="s">
        <v>31572</v>
      </c>
      <c r="T440" s="1" t="s">
        <v>8702</v>
      </c>
      <c r="U440" s="1" t="s">
        <v>15919</v>
      </c>
    </row>
    <row r="441" spans="1:21" x14ac:dyDescent="0.2">
      <c r="A441" s="1">
        <v>10641</v>
      </c>
      <c r="B441" s="1" t="s">
        <v>38946</v>
      </c>
      <c r="C441" s="1" t="s">
        <v>29418</v>
      </c>
      <c r="D441" s="1" t="s">
        <v>35024</v>
      </c>
      <c r="E441" s="1" t="s">
        <v>35025</v>
      </c>
      <c r="I441" s="1" t="s">
        <v>33967</v>
      </c>
      <c r="K441" s="1" t="s">
        <v>35026</v>
      </c>
      <c r="O441" s="1" t="s">
        <v>35027</v>
      </c>
      <c r="P441" s="1" t="s">
        <v>35028</v>
      </c>
      <c r="Q441" s="1" t="s">
        <v>35029</v>
      </c>
      <c r="S441" s="1" t="s">
        <v>35030</v>
      </c>
      <c r="T441" s="1" t="s">
        <v>8784</v>
      </c>
      <c r="U441" s="1" t="s">
        <v>15919</v>
      </c>
    </row>
    <row r="442" spans="1:21" x14ac:dyDescent="0.2">
      <c r="A442" s="1">
        <v>10655</v>
      </c>
      <c r="B442" s="1" t="s">
        <v>38946</v>
      </c>
      <c r="C442" s="1" t="s">
        <v>29379</v>
      </c>
      <c r="D442" s="1" t="s">
        <v>35069</v>
      </c>
      <c r="E442" s="1" t="s">
        <v>35070</v>
      </c>
      <c r="K442" s="1" t="s">
        <v>35071</v>
      </c>
      <c r="O442" s="1" t="s">
        <v>35072</v>
      </c>
      <c r="P442" s="1" t="s">
        <v>33328</v>
      </c>
      <c r="Q442" s="1" t="s">
        <v>30919</v>
      </c>
      <c r="S442" s="1" t="s">
        <v>14130</v>
      </c>
      <c r="T442" s="1" t="s">
        <v>8551</v>
      </c>
      <c r="U442" s="1" t="s">
        <v>30822</v>
      </c>
    </row>
    <row r="443" spans="1:21" x14ac:dyDescent="0.2">
      <c r="A443" s="1">
        <v>10666</v>
      </c>
      <c r="B443" s="1" t="s">
        <v>38946</v>
      </c>
      <c r="C443" s="1" t="s">
        <v>29396</v>
      </c>
      <c r="D443" s="1" t="s">
        <v>35107</v>
      </c>
      <c r="E443" s="1" t="s">
        <v>35108</v>
      </c>
      <c r="I443" s="1" t="s">
        <v>35109</v>
      </c>
      <c r="K443" s="1" t="s">
        <v>35110</v>
      </c>
      <c r="O443" s="1" t="s">
        <v>35072</v>
      </c>
      <c r="P443" s="1" t="s">
        <v>35111</v>
      </c>
      <c r="Q443" s="1" t="s">
        <v>30919</v>
      </c>
      <c r="S443" s="1" t="s">
        <v>14130</v>
      </c>
      <c r="T443" s="1" t="s">
        <v>8551</v>
      </c>
      <c r="U443" s="1" t="s">
        <v>30822</v>
      </c>
    </row>
    <row r="444" spans="1:21" x14ac:dyDescent="0.2">
      <c r="A444" s="1">
        <v>10674</v>
      </c>
      <c r="B444" s="1" t="s">
        <v>38946</v>
      </c>
      <c r="C444" s="1" t="s">
        <v>29414</v>
      </c>
      <c r="D444" s="1" t="s">
        <v>35135</v>
      </c>
      <c r="E444" s="1" t="s">
        <v>35136</v>
      </c>
      <c r="I444" s="1" t="s">
        <v>35137</v>
      </c>
      <c r="K444" s="1" t="s">
        <v>35138</v>
      </c>
      <c r="O444" s="1" t="s">
        <v>35139</v>
      </c>
      <c r="P444" s="1" t="s">
        <v>31054</v>
      </c>
      <c r="Q444" s="1" t="s">
        <v>35130</v>
      </c>
      <c r="S444" s="1" t="s">
        <v>33807</v>
      </c>
      <c r="T444" s="1" t="s">
        <v>10594</v>
      </c>
      <c r="U444" s="1" t="s">
        <v>30822</v>
      </c>
    </row>
    <row r="445" spans="1:21" x14ac:dyDescent="0.2">
      <c r="A445" s="1">
        <v>10676</v>
      </c>
      <c r="B445" s="1" t="s">
        <v>38946</v>
      </c>
      <c r="C445" s="1" t="s">
        <v>29418</v>
      </c>
      <c r="D445" s="1" t="s">
        <v>35143</v>
      </c>
      <c r="E445" s="1" t="s">
        <v>35144</v>
      </c>
      <c r="K445" s="1" t="s">
        <v>35145</v>
      </c>
      <c r="O445" s="1" t="s">
        <v>34978</v>
      </c>
      <c r="P445" s="1" t="s">
        <v>30972</v>
      </c>
      <c r="Q445" s="1" t="s">
        <v>34979</v>
      </c>
      <c r="S445" s="1" t="s">
        <v>12429</v>
      </c>
      <c r="T445" s="1" t="s">
        <v>8551</v>
      </c>
      <c r="U445" s="1" t="s">
        <v>30822</v>
      </c>
    </row>
    <row r="446" spans="1:21" x14ac:dyDescent="0.2">
      <c r="A446" s="1">
        <v>10682</v>
      </c>
      <c r="B446" s="1" t="s">
        <v>38946</v>
      </c>
      <c r="C446" s="1" t="s">
        <v>29396</v>
      </c>
      <c r="D446" s="1" t="s">
        <v>35165</v>
      </c>
      <c r="E446" s="1" t="s">
        <v>35166</v>
      </c>
      <c r="I446" s="1" t="s">
        <v>35167</v>
      </c>
      <c r="K446" s="1" t="s">
        <v>35110</v>
      </c>
      <c r="N446" s="1" t="s">
        <v>30917</v>
      </c>
      <c r="O446" s="1" t="s">
        <v>35111</v>
      </c>
      <c r="Q446" s="1" t="s">
        <v>30977</v>
      </c>
      <c r="S446" s="1" t="s">
        <v>14130</v>
      </c>
      <c r="T446" s="1" t="s">
        <v>8551</v>
      </c>
      <c r="U446" s="1" t="s">
        <v>30822</v>
      </c>
    </row>
    <row r="447" spans="1:21" x14ac:dyDescent="0.2">
      <c r="A447" s="1">
        <v>10866</v>
      </c>
      <c r="B447" s="1" t="s">
        <v>38946</v>
      </c>
      <c r="C447" s="1" t="s">
        <v>29452</v>
      </c>
      <c r="D447" s="1" t="s">
        <v>35176</v>
      </c>
      <c r="E447" s="1" t="s">
        <v>35177</v>
      </c>
      <c r="I447" s="1" t="s">
        <v>35178</v>
      </c>
      <c r="O447" s="1" t="s">
        <v>35179</v>
      </c>
      <c r="P447" s="1" t="s">
        <v>5970</v>
      </c>
      <c r="Q447" s="1" t="s">
        <v>35089</v>
      </c>
      <c r="S447" s="1" t="s">
        <v>33572</v>
      </c>
      <c r="T447" s="1" t="s">
        <v>8551</v>
      </c>
      <c r="U447" s="1" t="s">
        <v>30822</v>
      </c>
    </row>
    <row r="448" spans="1:21" x14ac:dyDescent="0.2">
      <c r="A448" s="1">
        <v>10869</v>
      </c>
      <c r="B448" s="1" t="s">
        <v>38946</v>
      </c>
      <c r="C448" s="1" t="s">
        <v>29452</v>
      </c>
      <c r="D448" s="1" t="s">
        <v>35188</v>
      </c>
      <c r="E448" s="1" t="s">
        <v>35189</v>
      </c>
      <c r="O448" s="1" t="s">
        <v>35190</v>
      </c>
      <c r="P448" s="1" t="s">
        <v>5970</v>
      </c>
      <c r="Q448" s="1" t="s">
        <v>35089</v>
      </c>
      <c r="S448" s="1" t="s">
        <v>33572</v>
      </c>
      <c r="T448" s="1" t="s">
        <v>8551</v>
      </c>
      <c r="U448" s="1" t="s">
        <v>30822</v>
      </c>
    </row>
    <row r="449" spans="1:21" x14ac:dyDescent="0.2">
      <c r="A449" s="1">
        <v>10875</v>
      </c>
      <c r="B449" s="1" t="s">
        <v>38946</v>
      </c>
      <c r="C449" s="1" t="s">
        <v>29452</v>
      </c>
      <c r="D449" s="1" t="s">
        <v>35206</v>
      </c>
      <c r="E449" s="1" t="s">
        <v>35207</v>
      </c>
      <c r="I449" s="1" t="s">
        <v>35208</v>
      </c>
      <c r="K449" s="1" t="s">
        <v>35209</v>
      </c>
      <c r="O449" s="1" t="s">
        <v>35210</v>
      </c>
      <c r="P449" s="1" t="s">
        <v>5970</v>
      </c>
      <c r="Q449" s="1" t="s">
        <v>35089</v>
      </c>
      <c r="S449" s="1" t="s">
        <v>33572</v>
      </c>
      <c r="T449" s="1" t="s">
        <v>8551</v>
      </c>
      <c r="U449" s="1" t="s">
        <v>30822</v>
      </c>
    </row>
    <row r="450" spans="1:21" x14ac:dyDescent="0.2">
      <c r="A450" s="1">
        <v>10889</v>
      </c>
      <c r="B450" s="1" t="s">
        <v>38946</v>
      </c>
      <c r="C450" s="1" t="s">
        <v>29452</v>
      </c>
      <c r="D450" s="1" t="s">
        <v>35254</v>
      </c>
      <c r="E450" s="1" t="s">
        <v>35255</v>
      </c>
      <c r="I450" s="1" t="s">
        <v>35256</v>
      </c>
      <c r="K450" s="1" t="s">
        <v>35257</v>
      </c>
      <c r="O450" s="1" t="s">
        <v>35179</v>
      </c>
      <c r="P450" s="1" t="s">
        <v>5970</v>
      </c>
      <c r="Q450" s="1" t="s">
        <v>35089</v>
      </c>
      <c r="S450" s="1" t="s">
        <v>33572</v>
      </c>
      <c r="T450" s="1" t="s">
        <v>8551</v>
      </c>
      <c r="U450" s="1" t="s">
        <v>30822</v>
      </c>
    </row>
    <row r="451" spans="1:21" x14ac:dyDescent="0.2">
      <c r="A451" s="1">
        <v>10890</v>
      </c>
      <c r="B451" s="1" t="s">
        <v>38946</v>
      </c>
      <c r="C451" s="1" t="s">
        <v>29452</v>
      </c>
      <c r="D451" s="1" t="s">
        <v>35258</v>
      </c>
      <c r="E451" s="1" t="s">
        <v>35259</v>
      </c>
      <c r="G451" s="1" t="s">
        <v>5970</v>
      </c>
      <c r="I451" s="1" t="s">
        <v>35260</v>
      </c>
      <c r="K451" s="1" t="s">
        <v>35257</v>
      </c>
      <c r="O451" s="1" t="s">
        <v>35210</v>
      </c>
      <c r="P451" s="1" t="s">
        <v>5970</v>
      </c>
      <c r="Q451" s="1" t="s">
        <v>35089</v>
      </c>
      <c r="S451" s="1" t="s">
        <v>33572</v>
      </c>
      <c r="T451" s="1" t="s">
        <v>8551</v>
      </c>
      <c r="U451" s="1" t="s">
        <v>30822</v>
      </c>
    </row>
    <row r="452" spans="1:21" x14ac:dyDescent="0.2">
      <c r="A452" s="1">
        <v>10894</v>
      </c>
      <c r="B452" s="1" t="s">
        <v>38946</v>
      </c>
      <c r="C452" s="1" t="s">
        <v>29452</v>
      </c>
      <c r="D452" s="1" t="s">
        <v>35270</v>
      </c>
      <c r="E452" s="1" t="s">
        <v>35271</v>
      </c>
      <c r="I452" s="1" t="s">
        <v>35272</v>
      </c>
      <c r="K452" s="1" t="s">
        <v>35257</v>
      </c>
      <c r="O452" s="1" t="s">
        <v>35210</v>
      </c>
      <c r="P452" s="1" t="s">
        <v>5970</v>
      </c>
      <c r="Q452" s="1" t="s">
        <v>35089</v>
      </c>
      <c r="S452" s="1" t="s">
        <v>33572</v>
      </c>
      <c r="T452" s="1" t="s">
        <v>8551</v>
      </c>
      <c r="U452" s="1" t="s">
        <v>30822</v>
      </c>
    </row>
    <row r="453" spans="1:21" x14ac:dyDescent="0.2">
      <c r="A453" s="1">
        <v>10909</v>
      </c>
      <c r="B453" s="1" t="s">
        <v>38946</v>
      </c>
      <c r="C453" s="1" t="s">
        <v>29452</v>
      </c>
      <c r="D453" s="1" t="s">
        <v>35317</v>
      </c>
      <c r="E453" s="1" t="s">
        <v>35318</v>
      </c>
      <c r="I453" s="1" t="s">
        <v>35319</v>
      </c>
      <c r="K453" s="1" t="s">
        <v>35257</v>
      </c>
      <c r="O453" s="1" t="s">
        <v>35210</v>
      </c>
      <c r="P453" s="1" t="s">
        <v>5970</v>
      </c>
      <c r="Q453" s="1" t="s">
        <v>35089</v>
      </c>
      <c r="S453" s="1" t="s">
        <v>33572</v>
      </c>
      <c r="T453" s="1" t="s">
        <v>8551</v>
      </c>
      <c r="U453" s="1" t="s">
        <v>30822</v>
      </c>
    </row>
    <row r="454" spans="1:21" x14ac:dyDescent="0.2">
      <c r="A454" s="1">
        <v>10919</v>
      </c>
      <c r="B454" s="1" t="s">
        <v>38946</v>
      </c>
      <c r="C454" s="1" t="s">
        <v>29400</v>
      </c>
      <c r="D454" s="1" t="s">
        <v>35328</v>
      </c>
      <c r="E454" s="1" t="s">
        <v>35329</v>
      </c>
      <c r="I454" s="1" t="s">
        <v>35330</v>
      </c>
      <c r="K454" s="1" t="s">
        <v>35331</v>
      </c>
      <c r="Q454" s="1" t="s">
        <v>35332</v>
      </c>
      <c r="S454" s="1" t="s">
        <v>16471</v>
      </c>
      <c r="T454" s="1" t="s">
        <v>10341</v>
      </c>
      <c r="U454" s="1" t="s">
        <v>15919</v>
      </c>
    </row>
    <row r="455" spans="1:21" x14ac:dyDescent="0.2">
      <c r="A455" s="1">
        <v>10927</v>
      </c>
      <c r="B455" s="1" t="s">
        <v>38946</v>
      </c>
      <c r="C455" s="1" t="s">
        <v>29406</v>
      </c>
      <c r="D455" s="1" t="s">
        <v>35351</v>
      </c>
      <c r="E455" s="1" t="s">
        <v>35347</v>
      </c>
      <c r="I455" s="1" t="s">
        <v>30825</v>
      </c>
      <c r="K455" s="1" t="s">
        <v>35352</v>
      </c>
      <c r="O455" s="1" t="s">
        <v>35088</v>
      </c>
      <c r="P455" s="1" t="s">
        <v>5923</v>
      </c>
      <c r="Q455" s="1" t="s">
        <v>35089</v>
      </c>
      <c r="S455" s="1" t="s">
        <v>33572</v>
      </c>
      <c r="T455" s="1" t="s">
        <v>8551</v>
      </c>
      <c r="U455" s="1" t="s">
        <v>30822</v>
      </c>
    </row>
    <row r="456" spans="1:21" x14ac:dyDescent="0.2">
      <c r="A456" s="1">
        <v>10949</v>
      </c>
      <c r="B456" s="1" t="s">
        <v>38946</v>
      </c>
      <c r="C456" s="1" t="s">
        <v>29452</v>
      </c>
      <c r="D456" s="1" t="s">
        <v>35485</v>
      </c>
      <c r="E456" s="1" t="s">
        <v>35486</v>
      </c>
      <c r="I456" s="1" t="s">
        <v>35487</v>
      </c>
      <c r="K456" s="1" t="s">
        <v>35257</v>
      </c>
      <c r="O456" s="1" t="s">
        <v>35210</v>
      </c>
      <c r="P456" s="1" t="s">
        <v>5970</v>
      </c>
      <c r="Q456" s="1" t="s">
        <v>35089</v>
      </c>
      <c r="S456" s="1" t="s">
        <v>33572</v>
      </c>
      <c r="T456" s="1" t="s">
        <v>8551</v>
      </c>
      <c r="U456" s="1" t="s">
        <v>30822</v>
      </c>
    </row>
    <row r="457" spans="1:21" x14ac:dyDescent="0.2">
      <c r="A457" s="1">
        <v>10983</v>
      </c>
      <c r="B457" s="1" t="s">
        <v>38946</v>
      </c>
      <c r="C457" s="1" t="s">
        <v>29382</v>
      </c>
      <c r="D457" s="1" t="s">
        <v>35524</v>
      </c>
      <c r="E457" s="1" t="s">
        <v>35525</v>
      </c>
      <c r="I457" s="1" t="s">
        <v>35526</v>
      </c>
      <c r="K457" s="1" t="s">
        <v>35087</v>
      </c>
      <c r="O457" s="1" t="s">
        <v>35088</v>
      </c>
      <c r="P457" s="1" t="s">
        <v>6004</v>
      </c>
      <c r="Q457" s="1" t="s">
        <v>35089</v>
      </c>
      <c r="S457" s="1" t="s">
        <v>35243</v>
      </c>
      <c r="T457" s="1" t="s">
        <v>8551</v>
      </c>
      <c r="U457" s="1" t="s">
        <v>30822</v>
      </c>
    </row>
    <row r="458" spans="1:21" x14ac:dyDescent="0.2">
      <c r="A458" s="1">
        <v>10988</v>
      </c>
      <c r="B458" s="1" t="s">
        <v>38946</v>
      </c>
      <c r="C458" s="1" t="s">
        <v>29365</v>
      </c>
      <c r="D458" s="1" t="s">
        <v>35539</v>
      </c>
      <c r="E458" s="1" t="s">
        <v>35540</v>
      </c>
      <c r="I458" s="1" t="s">
        <v>35541</v>
      </c>
      <c r="K458" s="1" t="s">
        <v>35542</v>
      </c>
      <c r="Q458" s="1" t="s">
        <v>35543</v>
      </c>
      <c r="S458" s="1" t="s">
        <v>12509</v>
      </c>
      <c r="T458" s="1" t="s">
        <v>9954</v>
      </c>
      <c r="U458" s="1" t="s">
        <v>15919</v>
      </c>
    </row>
    <row r="459" spans="1:21" x14ac:dyDescent="0.2">
      <c r="A459" s="1">
        <v>10996</v>
      </c>
      <c r="B459" s="1" t="s">
        <v>38946</v>
      </c>
      <c r="C459" s="1" t="s">
        <v>29373</v>
      </c>
      <c r="D459" s="1" t="s">
        <v>35561</v>
      </c>
      <c r="E459" s="1" t="s">
        <v>35562</v>
      </c>
      <c r="I459" s="1" t="s">
        <v>35563</v>
      </c>
      <c r="K459" s="1" t="s">
        <v>35564</v>
      </c>
      <c r="O459" s="1" t="s">
        <v>35027</v>
      </c>
      <c r="P459" s="1" t="s">
        <v>30972</v>
      </c>
      <c r="Q459" s="1" t="s">
        <v>15885</v>
      </c>
      <c r="S459" s="1" t="s">
        <v>32281</v>
      </c>
      <c r="T459" s="1" t="s">
        <v>8999</v>
      </c>
      <c r="U459" s="1" t="s">
        <v>15919</v>
      </c>
    </row>
    <row r="460" spans="1:21" x14ac:dyDescent="0.2">
      <c r="A460" s="1">
        <v>11000</v>
      </c>
      <c r="B460" s="1" t="s">
        <v>38946</v>
      </c>
      <c r="C460" s="1" t="s">
        <v>29391</v>
      </c>
      <c r="D460" s="1" t="s">
        <v>35574</v>
      </c>
      <c r="E460" s="1" t="s">
        <v>35575</v>
      </c>
      <c r="I460" s="1" t="s">
        <v>35576</v>
      </c>
      <c r="K460" s="1" t="s">
        <v>34275</v>
      </c>
      <c r="Q460" s="1" t="s">
        <v>34276</v>
      </c>
      <c r="S460" s="1" t="s">
        <v>8928</v>
      </c>
      <c r="T460" s="1" t="s">
        <v>8928</v>
      </c>
      <c r="U460" s="1" t="s">
        <v>15919</v>
      </c>
    </row>
    <row r="461" spans="1:21" x14ac:dyDescent="0.2">
      <c r="A461" s="1">
        <v>11001</v>
      </c>
      <c r="B461" s="1" t="s">
        <v>38946</v>
      </c>
      <c r="C461" s="1" t="s">
        <v>29352</v>
      </c>
      <c r="D461" s="1" t="s">
        <v>35577</v>
      </c>
      <c r="E461" s="1" t="s">
        <v>35578</v>
      </c>
      <c r="I461" s="1" t="s">
        <v>35579</v>
      </c>
      <c r="K461" s="1" t="s">
        <v>35580</v>
      </c>
      <c r="O461" s="1" t="s">
        <v>35581</v>
      </c>
      <c r="P461" s="1" t="s">
        <v>5923</v>
      </c>
      <c r="Q461" s="1" t="s">
        <v>35423</v>
      </c>
      <c r="S461" s="1" t="s">
        <v>14130</v>
      </c>
      <c r="T461" s="1" t="s">
        <v>8551</v>
      </c>
      <c r="U461" s="1" t="s">
        <v>30822</v>
      </c>
    </row>
    <row r="462" spans="1:21" x14ac:dyDescent="0.2">
      <c r="A462" s="1">
        <v>11002</v>
      </c>
      <c r="B462" s="1" t="s">
        <v>38946</v>
      </c>
      <c r="C462" s="1" t="s">
        <v>29519</v>
      </c>
      <c r="D462" s="1" t="s">
        <v>35582</v>
      </c>
      <c r="E462" s="1" t="s">
        <v>35583</v>
      </c>
      <c r="I462" s="1" t="s">
        <v>35584</v>
      </c>
      <c r="K462" s="1" t="s">
        <v>35585</v>
      </c>
      <c r="Q462" s="1" t="s">
        <v>35586</v>
      </c>
      <c r="S462" s="1" t="s">
        <v>30969</v>
      </c>
      <c r="T462" s="1" t="s">
        <v>8846</v>
      </c>
      <c r="U462" s="1" t="s">
        <v>15919</v>
      </c>
    </row>
    <row r="463" spans="1:21" x14ac:dyDescent="0.2">
      <c r="A463" s="1">
        <v>11007</v>
      </c>
      <c r="B463" s="1" t="s">
        <v>38946</v>
      </c>
      <c r="C463" s="1" t="s">
        <v>29406</v>
      </c>
      <c r="D463" s="1" t="s">
        <v>35598</v>
      </c>
      <c r="E463" s="1" t="s">
        <v>35599</v>
      </c>
      <c r="I463" s="1" t="s">
        <v>35600</v>
      </c>
      <c r="K463" s="1" t="s">
        <v>35601</v>
      </c>
      <c r="Q463" s="1" t="s">
        <v>35602</v>
      </c>
      <c r="S463" s="1" t="s">
        <v>35001</v>
      </c>
      <c r="T463" s="1" t="s">
        <v>15929</v>
      </c>
      <c r="U463" s="1" t="s">
        <v>15919</v>
      </c>
    </row>
    <row r="464" spans="1:21" x14ac:dyDescent="0.2">
      <c r="A464" s="1">
        <v>11010</v>
      </c>
      <c r="B464" s="1" t="s">
        <v>38946</v>
      </c>
      <c r="C464" s="1" t="s">
        <v>29436</v>
      </c>
      <c r="D464" s="1" t="s">
        <v>35611</v>
      </c>
      <c r="E464" s="1" t="s">
        <v>35612</v>
      </c>
      <c r="I464" s="1" t="s">
        <v>35613</v>
      </c>
      <c r="K464" s="1" t="s">
        <v>35614</v>
      </c>
      <c r="Q464" s="1" t="s">
        <v>35615</v>
      </c>
      <c r="S464" s="1" t="s">
        <v>8579</v>
      </c>
      <c r="T464" s="1" t="s">
        <v>6824</v>
      </c>
      <c r="U464" s="1" t="s">
        <v>15919</v>
      </c>
    </row>
    <row r="465" spans="1:21" x14ac:dyDescent="0.2">
      <c r="A465" s="1">
        <v>11012</v>
      </c>
      <c r="B465" s="1" t="s">
        <v>38946</v>
      </c>
      <c r="C465" s="1" t="s">
        <v>29379</v>
      </c>
      <c r="D465" s="1" t="s">
        <v>35618</v>
      </c>
      <c r="E465" s="1" t="s">
        <v>35619</v>
      </c>
      <c r="I465" s="1" t="s">
        <v>34294</v>
      </c>
      <c r="K465" s="1" t="s">
        <v>35620</v>
      </c>
      <c r="O465" s="1" t="s">
        <v>35621</v>
      </c>
      <c r="P465" s="1" t="s">
        <v>5923</v>
      </c>
      <c r="Q465" s="1" t="s">
        <v>15911</v>
      </c>
      <c r="S465" s="1" t="s">
        <v>30821</v>
      </c>
      <c r="T465" s="1" t="s">
        <v>8637</v>
      </c>
      <c r="U465" s="1" t="s">
        <v>30822</v>
      </c>
    </row>
    <row r="466" spans="1:21" x14ac:dyDescent="0.2">
      <c r="A466" s="1">
        <v>11015</v>
      </c>
      <c r="B466" s="1" t="s">
        <v>38946</v>
      </c>
      <c r="C466" s="1" t="s">
        <v>29352</v>
      </c>
      <c r="D466" s="1" t="s">
        <v>35630</v>
      </c>
      <c r="E466" s="1" t="s">
        <v>35631</v>
      </c>
      <c r="I466" s="1" t="s">
        <v>35632</v>
      </c>
      <c r="K466" s="1" t="s">
        <v>35580</v>
      </c>
      <c r="O466" s="1" t="s">
        <v>35581</v>
      </c>
      <c r="P466" s="1" t="s">
        <v>5923</v>
      </c>
      <c r="Q466" s="1" t="s">
        <v>35423</v>
      </c>
      <c r="S466" s="1" t="s">
        <v>14130</v>
      </c>
      <c r="T466" s="1" t="s">
        <v>8551</v>
      </c>
      <c r="U466" s="1" t="s">
        <v>30822</v>
      </c>
    </row>
    <row r="467" spans="1:21" x14ac:dyDescent="0.2">
      <c r="A467" s="1">
        <v>11016</v>
      </c>
      <c r="B467" s="1" t="s">
        <v>38946</v>
      </c>
      <c r="C467" s="1" t="s">
        <v>29510</v>
      </c>
      <c r="D467" s="1" t="s">
        <v>35633</v>
      </c>
      <c r="E467" s="1" t="s">
        <v>35634</v>
      </c>
      <c r="I467" s="1" t="s">
        <v>35635</v>
      </c>
      <c r="K467" s="1" t="s">
        <v>35636</v>
      </c>
      <c r="Q467" s="1" t="s">
        <v>31061</v>
      </c>
      <c r="S467" s="1" t="s">
        <v>30901</v>
      </c>
      <c r="T467" s="1" t="s">
        <v>8637</v>
      </c>
      <c r="U467" s="1" t="s">
        <v>30822</v>
      </c>
    </row>
    <row r="468" spans="1:21" x14ac:dyDescent="0.2">
      <c r="A468" s="1">
        <v>11018</v>
      </c>
      <c r="B468" s="1" t="s">
        <v>38946</v>
      </c>
      <c r="C468" s="1" t="s">
        <v>29352</v>
      </c>
      <c r="D468" s="1" t="s">
        <v>35641</v>
      </c>
      <c r="E468" s="1" t="s">
        <v>35642</v>
      </c>
      <c r="I468" s="1" t="s">
        <v>35643</v>
      </c>
      <c r="K468" s="1" t="s">
        <v>35580</v>
      </c>
      <c r="O468" s="1" t="s">
        <v>35581</v>
      </c>
      <c r="P468" s="1" t="s">
        <v>5923</v>
      </c>
      <c r="Q468" s="1" t="s">
        <v>35423</v>
      </c>
      <c r="S468" s="1" t="s">
        <v>14130</v>
      </c>
      <c r="T468" s="1" t="s">
        <v>8551</v>
      </c>
      <c r="U468" s="1" t="s">
        <v>30822</v>
      </c>
    </row>
    <row r="469" spans="1:21" x14ac:dyDescent="0.2">
      <c r="A469" s="1">
        <v>11019</v>
      </c>
      <c r="B469" s="1" t="s">
        <v>38946</v>
      </c>
      <c r="C469" s="1" t="s">
        <v>29352</v>
      </c>
      <c r="D469" s="1" t="s">
        <v>35644</v>
      </c>
      <c r="E469" s="1" t="s">
        <v>35578</v>
      </c>
      <c r="I469" s="1" t="s">
        <v>35579</v>
      </c>
      <c r="K469" s="1" t="s">
        <v>35580</v>
      </c>
      <c r="O469" s="1" t="s">
        <v>35581</v>
      </c>
      <c r="P469" s="1" t="s">
        <v>5923</v>
      </c>
      <c r="Q469" s="1" t="s">
        <v>35423</v>
      </c>
      <c r="S469" s="1" t="s">
        <v>14130</v>
      </c>
      <c r="T469" s="1" t="s">
        <v>8551</v>
      </c>
      <c r="U469" s="1" t="s">
        <v>30822</v>
      </c>
    </row>
    <row r="470" spans="1:21" x14ac:dyDescent="0.2">
      <c r="A470" s="1">
        <v>11023</v>
      </c>
      <c r="B470" s="1" t="s">
        <v>38946</v>
      </c>
      <c r="C470" s="1" t="s">
        <v>29396</v>
      </c>
      <c r="D470" s="1" t="s">
        <v>35654</v>
      </c>
      <c r="E470" s="1" t="s">
        <v>35655</v>
      </c>
      <c r="I470" s="1" t="s">
        <v>35656</v>
      </c>
      <c r="K470" s="1" t="s">
        <v>35657</v>
      </c>
      <c r="O470" s="1" t="s">
        <v>35581</v>
      </c>
      <c r="P470" s="1" t="s">
        <v>29868</v>
      </c>
      <c r="Q470" s="1" t="s">
        <v>35423</v>
      </c>
      <c r="S470" s="1" t="s">
        <v>14130</v>
      </c>
      <c r="T470" s="1" t="s">
        <v>8551</v>
      </c>
      <c r="U470" s="1" t="s">
        <v>30822</v>
      </c>
    </row>
    <row r="471" spans="1:21" x14ac:dyDescent="0.2">
      <c r="A471" s="1">
        <v>11040</v>
      </c>
      <c r="B471" s="1" t="s">
        <v>38946</v>
      </c>
      <c r="C471" s="1" t="s">
        <v>29510</v>
      </c>
      <c r="D471" s="1" t="s">
        <v>35712</v>
      </c>
      <c r="E471" s="1" t="s">
        <v>35713</v>
      </c>
      <c r="I471" s="1" t="s">
        <v>35714</v>
      </c>
      <c r="K471" s="1" t="s">
        <v>35715</v>
      </c>
      <c r="Q471" s="1" t="s">
        <v>35716</v>
      </c>
      <c r="S471" s="1" t="s">
        <v>30886</v>
      </c>
      <c r="T471" s="1" t="s">
        <v>8533</v>
      </c>
      <c r="U471" s="1" t="s">
        <v>30822</v>
      </c>
    </row>
    <row r="472" spans="1:21" x14ac:dyDescent="0.2">
      <c r="A472" s="1">
        <v>11048</v>
      </c>
      <c r="B472" s="1" t="s">
        <v>38946</v>
      </c>
      <c r="C472" s="1" t="s">
        <v>29367</v>
      </c>
      <c r="D472" s="1" t="s">
        <v>35740</v>
      </c>
      <c r="E472" s="1" t="s">
        <v>35741</v>
      </c>
      <c r="I472" s="1" t="s">
        <v>35742</v>
      </c>
      <c r="K472" s="1" t="s">
        <v>34063</v>
      </c>
      <c r="O472" s="1" t="s">
        <v>35743</v>
      </c>
      <c r="P472" s="1" t="s">
        <v>30410</v>
      </c>
      <c r="Q472" s="1" t="s">
        <v>34065</v>
      </c>
      <c r="S472" s="1" t="s">
        <v>14130</v>
      </c>
      <c r="T472" s="1" t="s">
        <v>8551</v>
      </c>
      <c r="U472" s="1" t="s">
        <v>30822</v>
      </c>
    </row>
    <row r="473" spans="1:21" x14ac:dyDescent="0.2">
      <c r="A473" s="1">
        <v>11079</v>
      </c>
      <c r="B473" s="1" t="s">
        <v>38946</v>
      </c>
      <c r="C473" s="1" t="s">
        <v>29510</v>
      </c>
      <c r="D473" s="1" t="s">
        <v>35832</v>
      </c>
      <c r="E473" s="1" t="s">
        <v>35833</v>
      </c>
      <c r="I473" s="1" t="s">
        <v>35834</v>
      </c>
      <c r="K473" s="1" t="s">
        <v>35835</v>
      </c>
      <c r="Q473" s="1" t="s">
        <v>35716</v>
      </c>
      <c r="S473" s="1" t="s">
        <v>30886</v>
      </c>
      <c r="T473" s="1" t="s">
        <v>8533</v>
      </c>
      <c r="U473" s="1" t="s">
        <v>30822</v>
      </c>
    </row>
    <row r="474" spans="1:21" x14ac:dyDescent="0.2">
      <c r="A474" s="1">
        <v>11102</v>
      </c>
      <c r="B474" s="1" t="s">
        <v>38946</v>
      </c>
      <c r="C474" s="1" t="s">
        <v>29367</v>
      </c>
      <c r="D474" s="1" t="s">
        <v>35895</v>
      </c>
      <c r="E474" s="1" t="s">
        <v>35896</v>
      </c>
      <c r="I474" s="1" t="s">
        <v>35897</v>
      </c>
      <c r="K474" s="1" t="s">
        <v>35898</v>
      </c>
      <c r="Q474" s="1" t="s">
        <v>30827</v>
      </c>
      <c r="S474" s="1" t="s">
        <v>30840</v>
      </c>
      <c r="T474" s="1" t="s">
        <v>10360</v>
      </c>
      <c r="U474" s="1" t="s">
        <v>30822</v>
      </c>
    </row>
    <row r="475" spans="1:21" x14ac:dyDescent="0.2">
      <c r="A475" s="1">
        <v>11120</v>
      </c>
      <c r="B475" s="1" t="s">
        <v>38946</v>
      </c>
      <c r="C475" s="1" t="s">
        <v>29382</v>
      </c>
      <c r="D475" s="1" t="s">
        <v>35945</v>
      </c>
      <c r="E475" s="1" t="s">
        <v>35946</v>
      </c>
      <c r="I475" s="1" t="s">
        <v>35947</v>
      </c>
      <c r="K475" s="1" t="s">
        <v>30831</v>
      </c>
      <c r="Q475" s="1" t="s">
        <v>30827</v>
      </c>
      <c r="S475" s="1" t="s">
        <v>16720</v>
      </c>
      <c r="T475" s="1" t="s">
        <v>10360</v>
      </c>
      <c r="U475" s="1" t="s">
        <v>30822</v>
      </c>
    </row>
    <row r="476" spans="1:21" x14ac:dyDescent="0.2">
      <c r="A476" s="1">
        <v>11123</v>
      </c>
      <c r="B476" s="1" t="s">
        <v>38946</v>
      </c>
      <c r="C476" s="1" t="s">
        <v>29382</v>
      </c>
      <c r="D476" s="1" t="s">
        <v>35954</v>
      </c>
      <c r="E476" s="1" t="s">
        <v>35955</v>
      </c>
      <c r="I476" s="1" t="s">
        <v>35956</v>
      </c>
      <c r="K476" s="1" t="s">
        <v>30826</v>
      </c>
      <c r="Q476" s="1" t="s">
        <v>30827</v>
      </c>
      <c r="S476" s="1" t="s">
        <v>16720</v>
      </c>
      <c r="T476" s="1" t="s">
        <v>10360</v>
      </c>
      <c r="U476" s="1" t="s">
        <v>30822</v>
      </c>
    </row>
    <row r="477" spans="1:21" x14ac:dyDescent="0.2">
      <c r="A477" s="1">
        <v>11125</v>
      </c>
      <c r="B477" s="1" t="s">
        <v>38946</v>
      </c>
      <c r="C477" s="1" t="s">
        <v>29394</v>
      </c>
      <c r="D477" s="1" t="s">
        <v>30816</v>
      </c>
      <c r="E477" s="1" t="s">
        <v>30817</v>
      </c>
      <c r="I477" s="1" t="s">
        <v>30818</v>
      </c>
      <c r="K477" s="1" t="s">
        <v>30819</v>
      </c>
      <c r="O477" s="1" t="s">
        <v>30820</v>
      </c>
      <c r="P477" s="1" t="s">
        <v>30410</v>
      </c>
      <c r="Q477" s="1" t="s">
        <v>15916</v>
      </c>
      <c r="S477" s="1" t="s">
        <v>30821</v>
      </c>
      <c r="T477" s="1" t="s">
        <v>8637</v>
      </c>
      <c r="U477" s="1" t="s">
        <v>30822</v>
      </c>
    </row>
    <row r="478" spans="1:21" x14ac:dyDescent="0.2">
      <c r="A478" s="1">
        <v>11126</v>
      </c>
      <c r="B478" s="1" t="s">
        <v>38946</v>
      </c>
      <c r="C478" s="1" t="s">
        <v>29382</v>
      </c>
      <c r="D478" s="1" t="s">
        <v>30823</v>
      </c>
      <c r="E478" s="1" t="s">
        <v>30824</v>
      </c>
      <c r="I478" s="1" t="s">
        <v>30825</v>
      </c>
      <c r="K478" s="1" t="s">
        <v>30826</v>
      </c>
      <c r="Q478" s="1" t="s">
        <v>30827</v>
      </c>
      <c r="S478" s="1" t="s">
        <v>16720</v>
      </c>
      <c r="T478" s="1" t="s">
        <v>10360</v>
      </c>
      <c r="U478" s="1" t="s">
        <v>30822</v>
      </c>
    </row>
    <row r="479" spans="1:21" x14ac:dyDescent="0.2">
      <c r="A479" s="1">
        <v>11127</v>
      </c>
      <c r="B479" s="1" t="s">
        <v>38946</v>
      </c>
      <c r="C479" s="1" t="s">
        <v>29382</v>
      </c>
      <c r="D479" s="1" t="s">
        <v>30828</v>
      </c>
      <c r="E479" s="1" t="s">
        <v>30829</v>
      </c>
      <c r="I479" s="1" t="s">
        <v>30830</v>
      </c>
      <c r="K479" s="1" t="s">
        <v>30831</v>
      </c>
      <c r="Q479" s="1" t="s">
        <v>30827</v>
      </c>
      <c r="S479" s="1" t="s">
        <v>16720</v>
      </c>
      <c r="T479" s="1" t="s">
        <v>10360</v>
      </c>
      <c r="U479" s="1" t="s">
        <v>30822</v>
      </c>
    </row>
    <row r="480" spans="1:21" x14ac:dyDescent="0.2">
      <c r="A480" s="1">
        <v>11155</v>
      </c>
      <c r="B480" s="1" t="s">
        <v>38946</v>
      </c>
      <c r="C480" s="1" t="s">
        <v>29382</v>
      </c>
      <c r="D480" s="1" t="s">
        <v>30937</v>
      </c>
      <c r="E480" s="1" t="s">
        <v>30938</v>
      </c>
      <c r="I480" s="1" t="s">
        <v>30939</v>
      </c>
      <c r="K480" s="1" t="s">
        <v>30940</v>
      </c>
      <c r="Q480" s="1" t="s">
        <v>30941</v>
      </c>
      <c r="S480" s="1" t="s">
        <v>16720</v>
      </c>
      <c r="T480" s="1" t="s">
        <v>10360</v>
      </c>
      <c r="U480" s="1" t="s">
        <v>30822</v>
      </c>
    </row>
    <row r="481" spans="1:21" x14ac:dyDescent="0.2">
      <c r="A481" s="1">
        <v>11163</v>
      </c>
      <c r="B481" s="1" t="s">
        <v>38946</v>
      </c>
      <c r="C481" s="1" t="s">
        <v>29519</v>
      </c>
      <c r="D481" s="1" t="s">
        <v>30964</v>
      </c>
      <c r="E481" s="1" t="s">
        <v>30965</v>
      </c>
      <c r="I481" s="1" t="s">
        <v>30966</v>
      </c>
      <c r="K481" s="1" t="s">
        <v>30967</v>
      </c>
      <c r="Q481" s="1" t="s">
        <v>30968</v>
      </c>
      <c r="S481" s="1" t="s">
        <v>30969</v>
      </c>
      <c r="T481" s="1" t="s">
        <v>8846</v>
      </c>
      <c r="U481" s="1" t="s">
        <v>15919</v>
      </c>
    </row>
    <row r="482" spans="1:21" x14ac:dyDescent="0.2">
      <c r="A482" s="1">
        <v>11173</v>
      </c>
      <c r="B482" s="1" t="s">
        <v>38946</v>
      </c>
      <c r="C482" s="1" t="s">
        <v>29382</v>
      </c>
      <c r="D482" s="1" t="s">
        <v>30998</v>
      </c>
      <c r="E482" s="1" t="s">
        <v>30999</v>
      </c>
      <c r="I482" s="1" t="s">
        <v>31000</v>
      </c>
      <c r="K482" s="1" t="s">
        <v>30940</v>
      </c>
      <c r="Q482" s="1" t="s">
        <v>30941</v>
      </c>
      <c r="S482" s="1" t="s">
        <v>16720</v>
      </c>
      <c r="T482" s="1" t="s">
        <v>10360</v>
      </c>
      <c r="U482" s="1" t="s">
        <v>30822</v>
      </c>
    </row>
    <row r="483" spans="1:21" x14ac:dyDescent="0.2">
      <c r="A483" s="1">
        <v>11184</v>
      </c>
      <c r="B483" s="1" t="s">
        <v>38946</v>
      </c>
      <c r="C483" s="1" t="s">
        <v>29382</v>
      </c>
      <c r="D483" s="1" t="s">
        <v>31023</v>
      </c>
      <c r="E483" s="1" t="s">
        <v>31024</v>
      </c>
      <c r="I483" s="1" t="s">
        <v>31025</v>
      </c>
      <c r="K483" s="1" t="s">
        <v>30940</v>
      </c>
      <c r="Q483" s="1" t="s">
        <v>30941</v>
      </c>
      <c r="S483" s="1" t="s">
        <v>16720</v>
      </c>
      <c r="T483" s="1" t="s">
        <v>10360</v>
      </c>
      <c r="U483" s="1" t="s">
        <v>30822</v>
      </c>
    </row>
    <row r="484" spans="1:21" x14ac:dyDescent="0.2">
      <c r="A484" s="1">
        <v>11187</v>
      </c>
      <c r="B484" s="1" t="s">
        <v>38946</v>
      </c>
      <c r="C484" s="1" t="s">
        <v>29382</v>
      </c>
      <c r="D484" s="1" t="s">
        <v>33429</v>
      </c>
      <c r="E484" s="1" t="s">
        <v>33430</v>
      </c>
      <c r="I484" s="1" t="s">
        <v>33431</v>
      </c>
      <c r="K484" s="1" t="s">
        <v>30940</v>
      </c>
      <c r="Q484" s="1" t="s">
        <v>30941</v>
      </c>
      <c r="S484" s="1" t="s">
        <v>16720</v>
      </c>
      <c r="T484" s="1" t="s">
        <v>10360</v>
      </c>
      <c r="U484" s="1" t="s">
        <v>30822</v>
      </c>
    </row>
    <row r="485" spans="1:21" x14ac:dyDescent="0.2">
      <c r="A485" s="1">
        <v>11200</v>
      </c>
      <c r="B485" s="1" t="s">
        <v>38946</v>
      </c>
      <c r="C485" s="1" t="s">
        <v>29367</v>
      </c>
      <c r="D485" s="1" t="s">
        <v>33465</v>
      </c>
      <c r="E485" s="1" t="s">
        <v>33466</v>
      </c>
      <c r="I485" s="1" t="s">
        <v>33467</v>
      </c>
      <c r="K485" s="1" t="s">
        <v>33468</v>
      </c>
      <c r="O485" s="1" t="s">
        <v>33469</v>
      </c>
      <c r="P485" s="1" t="s">
        <v>33470</v>
      </c>
      <c r="Q485" s="1" t="s">
        <v>33471</v>
      </c>
      <c r="S485" s="1" t="s">
        <v>16720</v>
      </c>
      <c r="T485" s="1" t="s">
        <v>10360</v>
      </c>
      <c r="U485" s="1" t="s">
        <v>30822</v>
      </c>
    </row>
    <row r="486" spans="1:21" x14ac:dyDescent="0.2">
      <c r="A486" s="1">
        <v>11208</v>
      </c>
      <c r="B486" s="1" t="s">
        <v>38946</v>
      </c>
      <c r="C486" s="1" t="s">
        <v>29367</v>
      </c>
      <c r="D486" s="1" t="s">
        <v>33537</v>
      </c>
      <c r="E486" s="1" t="s">
        <v>33538</v>
      </c>
      <c r="I486" s="1" t="s">
        <v>33539</v>
      </c>
      <c r="K486" s="1" t="s">
        <v>33540</v>
      </c>
      <c r="O486" s="1" t="s">
        <v>30820</v>
      </c>
      <c r="P486" s="1" t="s">
        <v>31678</v>
      </c>
      <c r="Q486" s="1" t="s">
        <v>15916</v>
      </c>
      <c r="S486" s="1" t="s">
        <v>30821</v>
      </c>
      <c r="T486" s="1" t="s">
        <v>8637</v>
      </c>
      <c r="U486" s="1" t="s">
        <v>30822</v>
      </c>
    </row>
    <row r="487" spans="1:21" x14ac:dyDescent="0.2">
      <c r="A487" s="1">
        <v>11210</v>
      </c>
      <c r="B487" s="1" t="s">
        <v>38946</v>
      </c>
      <c r="C487" s="1" t="s">
        <v>29400</v>
      </c>
      <c r="D487" s="1" t="s">
        <v>33543</v>
      </c>
      <c r="E487" s="1" t="s">
        <v>33544</v>
      </c>
      <c r="I487" s="1" t="s">
        <v>33545</v>
      </c>
      <c r="K487" s="1" t="s">
        <v>31067</v>
      </c>
      <c r="O487" s="1" t="s">
        <v>30820</v>
      </c>
      <c r="P487" s="1" t="s">
        <v>5923</v>
      </c>
      <c r="Q487" s="1" t="s">
        <v>15916</v>
      </c>
      <c r="S487" s="1" t="s">
        <v>30821</v>
      </c>
      <c r="T487" s="1" t="s">
        <v>8637</v>
      </c>
      <c r="U487" s="1" t="s">
        <v>30822</v>
      </c>
    </row>
    <row r="488" spans="1:21" x14ac:dyDescent="0.2">
      <c r="A488" s="1">
        <v>11212</v>
      </c>
      <c r="B488" s="1" t="s">
        <v>38946</v>
      </c>
      <c r="C488" s="1" t="s">
        <v>29389</v>
      </c>
      <c r="D488" s="1" t="s">
        <v>33548</v>
      </c>
      <c r="E488" s="1" t="s">
        <v>33549</v>
      </c>
      <c r="I488" s="1" t="s">
        <v>33550</v>
      </c>
      <c r="K488" s="1" t="s">
        <v>33551</v>
      </c>
      <c r="O488" s="1" t="s">
        <v>30820</v>
      </c>
      <c r="P488" s="1" t="s">
        <v>30856</v>
      </c>
      <c r="Q488" s="1" t="s">
        <v>15916</v>
      </c>
      <c r="S488" s="1" t="s">
        <v>30821</v>
      </c>
      <c r="T488" s="1" t="s">
        <v>8637</v>
      </c>
      <c r="U488" s="1" t="s">
        <v>30822</v>
      </c>
    </row>
    <row r="489" spans="1:21" x14ac:dyDescent="0.2">
      <c r="A489" s="1">
        <v>11215</v>
      </c>
      <c r="B489" s="1" t="s">
        <v>38946</v>
      </c>
      <c r="C489" s="1" t="s">
        <v>29400</v>
      </c>
      <c r="D489" s="1" t="s">
        <v>33558</v>
      </c>
      <c r="E489" s="1" t="s">
        <v>33559</v>
      </c>
      <c r="I489" s="1" t="s">
        <v>33560</v>
      </c>
      <c r="K489" s="1" t="s">
        <v>31067</v>
      </c>
      <c r="O489" s="1" t="s">
        <v>30820</v>
      </c>
      <c r="P489" s="1" t="s">
        <v>5923</v>
      </c>
      <c r="Q489" s="1" t="s">
        <v>15916</v>
      </c>
      <c r="S489" s="1" t="s">
        <v>30821</v>
      </c>
      <c r="T489" s="1" t="s">
        <v>8637</v>
      </c>
      <c r="U489" s="1" t="s">
        <v>30822</v>
      </c>
    </row>
    <row r="490" spans="1:21" x14ac:dyDescent="0.2">
      <c r="A490" s="1">
        <v>11217</v>
      </c>
      <c r="B490" s="1" t="s">
        <v>38946</v>
      </c>
      <c r="C490" s="1" t="s">
        <v>29352</v>
      </c>
      <c r="D490" s="1" t="s">
        <v>33609</v>
      </c>
      <c r="E490" s="1" t="s">
        <v>33610</v>
      </c>
      <c r="I490" s="1" t="s">
        <v>33611</v>
      </c>
      <c r="K490" s="1" t="s">
        <v>33514</v>
      </c>
      <c r="O490" s="1" t="s">
        <v>30820</v>
      </c>
      <c r="P490" s="1" t="s">
        <v>29843</v>
      </c>
      <c r="Q490" s="1" t="s">
        <v>15916</v>
      </c>
      <c r="S490" s="1" t="s">
        <v>30821</v>
      </c>
      <c r="T490" s="1" t="s">
        <v>8637</v>
      </c>
      <c r="U490" s="1" t="s">
        <v>30822</v>
      </c>
    </row>
    <row r="491" spans="1:21" x14ac:dyDescent="0.2">
      <c r="A491" s="1">
        <v>11218</v>
      </c>
      <c r="B491" s="1" t="s">
        <v>38946</v>
      </c>
      <c r="C491" s="1" t="s">
        <v>29382</v>
      </c>
      <c r="D491" s="1" t="s">
        <v>33612</v>
      </c>
      <c r="E491" s="1" t="s">
        <v>33613</v>
      </c>
      <c r="I491" s="1" t="s">
        <v>33614</v>
      </c>
      <c r="K491" s="1" t="s">
        <v>30831</v>
      </c>
      <c r="Q491" s="1" t="s">
        <v>30827</v>
      </c>
      <c r="S491" s="1" t="s">
        <v>16720</v>
      </c>
      <c r="T491" s="1" t="s">
        <v>10360</v>
      </c>
      <c r="U491" s="1" t="s">
        <v>30822</v>
      </c>
    </row>
    <row r="492" spans="1:21" x14ac:dyDescent="0.2">
      <c r="A492" s="1">
        <v>11219</v>
      </c>
      <c r="B492" s="1" t="s">
        <v>38946</v>
      </c>
      <c r="C492" s="1" t="s">
        <v>29389</v>
      </c>
      <c r="D492" s="1" t="s">
        <v>33615</v>
      </c>
      <c r="E492" s="1" t="s">
        <v>33616</v>
      </c>
      <c r="I492" s="1" t="s">
        <v>33617</v>
      </c>
      <c r="K492" s="1" t="s">
        <v>33551</v>
      </c>
      <c r="O492" s="1" t="s">
        <v>30820</v>
      </c>
      <c r="P492" s="1" t="s">
        <v>30856</v>
      </c>
      <c r="Q492" s="1" t="s">
        <v>15916</v>
      </c>
      <c r="S492" s="1" t="s">
        <v>30821</v>
      </c>
      <c r="T492" s="1" t="s">
        <v>8637</v>
      </c>
      <c r="U492" s="1" t="s">
        <v>30822</v>
      </c>
    </row>
    <row r="493" spans="1:21" x14ac:dyDescent="0.2">
      <c r="A493" s="1">
        <v>11220</v>
      </c>
      <c r="B493" s="1" t="s">
        <v>38946</v>
      </c>
      <c r="C493" s="1" t="s">
        <v>29373</v>
      </c>
      <c r="D493" s="1" t="s">
        <v>33618</v>
      </c>
      <c r="E493" s="1" t="s">
        <v>33619</v>
      </c>
      <c r="I493" s="1" t="s">
        <v>33620</v>
      </c>
      <c r="K493" s="1" t="s">
        <v>31052</v>
      </c>
      <c r="O493" s="1" t="s">
        <v>30820</v>
      </c>
      <c r="P493" s="1" t="s">
        <v>31054</v>
      </c>
      <c r="Q493" s="1" t="s">
        <v>15916</v>
      </c>
      <c r="S493" s="1" t="s">
        <v>30821</v>
      </c>
      <c r="T493" s="1" t="s">
        <v>8637</v>
      </c>
      <c r="U493" s="1" t="s">
        <v>30822</v>
      </c>
    </row>
    <row r="494" spans="1:21" x14ac:dyDescent="0.2">
      <c r="A494" s="1">
        <v>11221</v>
      </c>
      <c r="B494" s="1" t="s">
        <v>38946</v>
      </c>
      <c r="C494" s="1" t="s">
        <v>29406</v>
      </c>
      <c r="D494" s="1" t="s">
        <v>33621</v>
      </c>
      <c r="E494" s="1" t="s">
        <v>33622</v>
      </c>
      <c r="I494" s="1" t="s">
        <v>33623</v>
      </c>
      <c r="K494" s="1" t="s">
        <v>33624</v>
      </c>
      <c r="O494" s="1" t="s">
        <v>30820</v>
      </c>
      <c r="P494" s="1" t="s">
        <v>30892</v>
      </c>
      <c r="Q494" s="1" t="s">
        <v>15916</v>
      </c>
      <c r="S494" s="1" t="s">
        <v>30821</v>
      </c>
      <c r="T494" s="1" t="s">
        <v>8637</v>
      </c>
      <c r="U494" s="1" t="s">
        <v>30822</v>
      </c>
    </row>
    <row r="495" spans="1:21" x14ac:dyDescent="0.2">
      <c r="A495" s="1">
        <v>11223</v>
      </c>
      <c r="B495" s="1" t="s">
        <v>38946</v>
      </c>
      <c r="C495" s="1" t="s">
        <v>29379</v>
      </c>
      <c r="D495" s="1" t="s">
        <v>33629</v>
      </c>
      <c r="E495" s="1" t="s">
        <v>33630</v>
      </c>
      <c r="I495" s="1" t="s">
        <v>33631</v>
      </c>
      <c r="K495" s="1" t="s">
        <v>33632</v>
      </c>
      <c r="O495" s="1" t="s">
        <v>33633</v>
      </c>
      <c r="P495" s="1" t="s">
        <v>31109</v>
      </c>
    </row>
    <row r="496" spans="1:21" x14ac:dyDescent="0.2">
      <c r="A496" s="1">
        <v>11224</v>
      </c>
      <c r="B496" s="1" t="s">
        <v>38946</v>
      </c>
      <c r="C496" s="1" t="s">
        <v>29382</v>
      </c>
      <c r="D496" s="1" t="s">
        <v>33634</v>
      </c>
      <c r="E496" s="1" t="s">
        <v>33635</v>
      </c>
      <c r="I496" s="1" t="s">
        <v>33636</v>
      </c>
      <c r="K496" s="1" t="s">
        <v>33608</v>
      </c>
      <c r="O496" s="1" t="s">
        <v>30820</v>
      </c>
      <c r="P496" s="1" t="s">
        <v>31727</v>
      </c>
      <c r="Q496" s="1" t="s">
        <v>15916</v>
      </c>
      <c r="S496" s="1" t="s">
        <v>30821</v>
      </c>
      <c r="T496" s="1" t="s">
        <v>8637</v>
      </c>
      <c r="U496" s="1" t="s">
        <v>30822</v>
      </c>
    </row>
    <row r="497" spans="1:21" x14ac:dyDescent="0.2">
      <c r="A497" s="1">
        <v>11225</v>
      </c>
      <c r="B497" s="1" t="s">
        <v>38946</v>
      </c>
      <c r="C497" s="1" t="s">
        <v>29350</v>
      </c>
      <c r="D497" s="1" t="s">
        <v>33637</v>
      </c>
      <c r="E497" s="1" t="s">
        <v>33638</v>
      </c>
      <c r="I497" s="1" t="s">
        <v>33639</v>
      </c>
      <c r="K497" s="1" t="s">
        <v>33640</v>
      </c>
      <c r="O497" s="1" t="s">
        <v>31045</v>
      </c>
      <c r="P497" s="1" t="s">
        <v>29843</v>
      </c>
      <c r="Q497" s="1" t="s">
        <v>30919</v>
      </c>
      <c r="S497" s="1" t="s">
        <v>14130</v>
      </c>
      <c r="T497" s="1" t="s">
        <v>8551</v>
      </c>
      <c r="U497" s="1" t="s">
        <v>30822</v>
      </c>
    </row>
    <row r="498" spans="1:21" x14ac:dyDescent="0.2">
      <c r="A498" s="1">
        <v>11228</v>
      </c>
      <c r="B498" s="1" t="s">
        <v>38946</v>
      </c>
      <c r="C498" s="1" t="s">
        <v>29382</v>
      </c>
      <c r="D498" s="1" t="s">
        <v>33648</v>
      </c>
      <c r="E498" s="1" t="s">
        <v>33649</v>
      </c>
      <c r="I498" s="1" t="s">
        <v>33650</v>
      </c>
      <c r="K498" s="1" t="s">
        <v>30831</v>
      </c>
      <c r="Q498" s="1" t="s">
        <v>30827</v>
      </c>
      <c r="S498" s="1" t="s">
        <v>16720</v>
      </c>
      <c r="T498" s="1" t="s">
        <v>10360</v>
      </c>
      <c r="U498" s="1" t="s">
        <v>30822</v>
      </c>
    </row>
    <row r="499" spans="1:21" x14ac:dyDescent="0.2">
      <c r="A499" s="1">
        <v>11229</v>
      </c>
      <c r="B499" s="1" t="s">
        <v>38946</v>
      </c>
      <c r="C499" s="1" t="s">
        <v>29406</v>
      </c>
      <c r="D499" s="1" t="s">
        <v>37458</v>
      </c>
      <c r="E499" s="1" t="s">
        <v>37459</v>
      </c>
      <c r="I499" s="1" t="s">
        <v>37460</v>
      </c>
      <c r="K499" s="1" t="s">
        <v>33624</v>
      </c>
      <c r="O499" s="1" t="s">
        <v>31053</v>
      </c>
      <c r="P499" s="1" t="s">
        <v>30892</v>
      </c>
      <c r="Q499" s="1" t="s">
        <v>15916</v>
      </c>
      <c r="S499" s="1" t="s">
        <v>30821</v>
      </c>
      <c r="T499" s="1" t="s">
        <v>8637</v>
      </c>
      <c r="U499" s="1" t="s">
        <v>30822</v>
      </c>
    </row>
    <row r="500" spans="1:21" x14ac:dyDescent="0.2">
      <c r="A500" s="1">
        <v>11236</v>
      </c>
      <c r="B500" s="1" t="s">
        <v>38946</v>
      </c>
      <c r="C500" s="1" t="s">
        <v>29352</v>
      </c>
      <c r="D500" s="1" t="s">
        <v>37471</v>
      </c>
      <c r="E500" s="1" t="s">
        <v>37472</v>
      </c>
      <c r="I500" s="1" t="s">
        <v>34817</v>
      </c>
      <c r="K500" s="1" t="s">
        <v>33514</v>
      </c>
      <c r="O500" s="1" t="s">
        <v>31053</v>
      </c>
      <c r="P500" s="1" t="s">
        <v>29843</v>
      </c>
      <c r="Q500" s="1" t="s">
        <v>15916</v>
      </c>
      <c r="S500" s="1" t="s">
        <v>30821</v>
      </c>
      <c r="T500" s="1" t="s">
        <v>8637</v>
      </c>
      <c r="U500" s="1" t="s">
        <v>30822</v>
      </c>
    </row>
    <row r="501" spans="1:21" x14ac:dyDescent="0.2">
      <c r="A501" s="1">
        <v>11240</v>
      </c>
      <c r="B501" s="1" t="s">
        <v>38946</v>
      </c>
      <c r="C501" s="1" t="s">
        <v>29352</v>
      </c>
      <c r="D501" s="1" t="s">
        <v>37479</v>
      </c>
      <c r="E501" s="1" t="s">
        <v>37480</v>
      </c>
      <c r="I501" s="1" t="s">
        <v>37481</v>
      </c>
      <c r="K501" s="1" t="s">
        <v>33514</v>
      </c>
      <c r="O501" s="1" t="s">
        <v>31053</v>
      </c>
      <c r="P501" s="1" t="s">
        <v>29843</v>
      </c>
      <c r="Q501" s="1" t="s">
        <v>15916</v>
      </c>
      <c r="S501" s="1" t="s">
        <v>30821</v>
      </c>
      <c r="T501" s="1" t="s">
        <v>8637</v>
      </c>
      <c r="U501" s="1" t="s">
        <v>30822</v>
      </c>
    </row>
    <row r="502" spans="1:21" x14ac:dyDescent="0.2">
      <c r="A502" s="1">
        <v>11241</v>
      </c>
      <c r="B502" s="1" t="s">
        <v>38946</v>
      </c>
      <c r="C502" s="1" t="s">
        <v>29352</v>
      </c>
      <c r="D502" s="1" t="s">
        <v>37482</v>
      </c>
      <c r="E502" s="1" t="s">
        <v>37483</v>
      </c>
      <c r="I502" s="1" t="s">
        <v>37484</v>
      </c>
      <c r="K502" s="1" t="s">
        <v>33514</v>
      </c>
      <c r="P502" s="1" t="s">
        <v>29843</v>
      </c>
      <c r="Q502" s="1" t="s">
        <v>15916</v>
      </c>
      <c r="S502" s="1" t="s">
        <v>30821</v>
      </c>
      <c r="T502" s="1" t="s">
        <v>8637</v>
      </c>
      <c r="U502" s="1" t="s">
        <v>30822</v>
      </c>
    </row>
    <row r="503" spans="1:21" x14ac:dyDescent="0.2">
      <c r="A503" s="1">
        <v>11247</v>
      </c>
      <c r="B503" s="1" t="s">
        <v>38946</v>
      </c>
      <c r="C503" s="1" t="s">
        <v>29350</v>
      </c>
      <c r="D503" s="1" t="s">
        <v>31041</v>
      </c>
      <c r="E503" s="1" t="s">
        <v>31042</v>
      </c>
      <c r="I503" s="1" t="s">
        <v>31043</v>
      </c>
      <c r="K503" s="1" t="s">
        <v>31044</v>
      </c>
      <c r="O503" s="1" t="s">
        <v>31045</v>
      </c>
      <c r="P503" s="1" t="s">
        <v>29843</v>
      </c>
      <c r="Q503" s="1" t="s">
        <v>31046</v>
      </c>
      <c r="S503" s="1" t="s">
        <v>14130</v>
      </c>
      <c r="T503" s="1" t="s">
        <v>8551</v>
      </c>
      <c r="U503" s="1" t="s">
        <v>30822</v>
      </c>
    </row>
    <row r="504" spans="1:21" x14ac:dyDescent="0.2">
      <c r="A504" s="1">
        <v>11249</v>
      </c>
      <c r="B504" s="1" t="s">
        <v>38946</v>
      </c>
      <c r="C504" s="1" t="s">
        <v>29373</v>
      </c>
      <c r="D504" s="1" t="s">
        <v>31049</v>
      </c>
      <c r="E504" s="1" t="s">
        <v>31050</v>
      </c>
      <c r="I504" s="1" t="s">
        <v>31051</v>
      </c>
      <c r="K504" s="1" t="s">
        <v>31052</v>
      </c>
      <c r="O504" s="1" t="s">
        <v>31053</v>
      </c>
      <c r="P504" s="1" t="s">
        <v>31054</v>
      </c>
      <c r="Q504" s="1" t="s">
        <v>15916</v>
      </c>
      <c r="S504" s="1" t="s">
        <v>30821</v>
      </c>
      <c r="T504" s="1" t="s">
        <v>8637</v>
      </c>
      <c r="U504" s="1" t="s">
        <v>30822</v>
      </c>
    </row>
    <row r="505" spans="1:21" x14ac:dyDescent="0.2">
      <c r="A505" s="1">
        <v>11251</v>
      </c>
      <c r="B505" s="1" t="s">
        <v>38946</v>
      </c>
      <c r="C505" s="1" t="s">
        <v>29389</v>
      </c>
      <c r="D505" s="1" t="s">
        <v>31057</v>
      </c>
      <c r="E505" s="1" t="s">
        <v>31058</v>
      </c>
      <c r="I505" s="1" t="s">
        <v>31059</v>
      </c>
      <c r="K505" s="1" t="s">
        <v>31060</v>
      </c>
      <c r="Q505" s="1" t="s">
        <v>31061</v>
      </c>
      <c r="S505" s="1" t="s">
        <v>30901</v>
      </c>
      <c r="T505" s="1" t="s">
        <v>8637</v>
      </c>
      <c r="U505" s="1" t="s">
        <v>30822</v>
      </c>
    </row>
    <row r="506" spans="1:21" x14ac:dyDescent="0.2">
      <c r="A506" s="1">
        <v>11253</v>
      </c>
      <c r="B506" s="1" t="s">
        <v>38946</v>
      </c>
      <c r="C506" s="1" t="s">
        <v>29400</v>
      </c>
      <c r="D506" s="1" t="s">
        <v>31064</v>
      </c>
      <c r="E506" s="1" t="s">
        <v>31065</v>
      </c>
      <c r="I506" s="1" t="s">
        <v>31066</v>
      </c>
      <c r="K506" s="1" t="s">
        <v>31067</v>
      </c>
      <c r="O506" s="1" t="s">
        <v>31053</v>
      </c>
      <c r="P506" s="1" t="s">
        <v>5923</v>
      </c>
      <c r="Q506" s="1" t="s">
        <v>15916</v>
      </c>
      <c r="S506" s="1" t="s">
        <v>30821</v>
      </c>
      <c r="T506" s="1" t="s">
        <v>8637</v>
      </c>
      <c r="U506" s="1" t="s">
        <v>30822</v>
      </c>
    </row>
    <row r="507" spans="1:21" x14ac:dyDescent="0.2">
      <c r="A507" s="1">
        <v>11272</v>
      </c>
      <c r="B507" s="1" t="s">
        <v>38946</v>
      </c>
      <c r="C507" s="1" t="s">
        <v>29377</v>
      </c>
      <c r="D507" s="1" t="s">
        <v>31122</v>
      </c>
      <c r="E507" s="1" t="s">
        <v>31123</v>
      </c>
      <c r="I507" s="1" t="s">
        <v>31124</v>
      </c>
      <c r="K507" s="1" t="s">
        <v>31125</v>
      </c>
      <c r="Q507" s="1" t="s">
        <v>31126</v>
      </c>
      <c r="S507" s="1" t="s">
        <v>31127</v>
      </c>
      <c r="T507" s="1" t="s">
        <v>9432</v>
      </c>
      <c r="U507" s="1" t="s">
        <v>15919</v>
      </c>
    </row>
    <row r="508" spans="1:21" x14ac:dyDescent="0.2">
      <c r="A508" s="1">
        <v>11280</v>
      </c>
      <c r="B508" s="1" t="s">
        <v>38946</v>
      </c>
      <c r="C508" s="1" t="s">
        <v>29389</v>
      </c>
      <c r="D508" s="1" t="s">
        <v>33484</v>
      </c>
      <c r="E508" s="1" t="s">
        <v>31568</v>
      </c>
      <c r="I508" s="1" t="s">
        <v>31569</v>
      </c>
      <c r="K508" s="1" t="s">
        <v>33485</v>
      </c>
      <c r="O508" s="1" t="s">
        <v>33486</v>
      </c>
      <c r="P508" s="1" t="s">
        <v>29500</v>
      </c>
      <c r="Q508" s="1" t="s">
        <v>15888</v>
      </c>
      <c r="S508" s="1" t="s">
        <v>31572</v>
      </c>
      <c r="T508" s="1" t="s">
        <v>8702</v>
      </c>
      <c r="U508" s="1" t="s">
        <v>15919</v>
      </c>
    </row>
    <row r="509" spans="1:21" x14ac:dyDescent="0.2">
      <c r="A509" s="1">
        <v>11289</v>
      </c>
      <c r="B509" s="1" t="s">
        <v>38946</v>
      </c>
      <c r="C509" s="1" t="s">
        <v>29352</v>
      </c>
      <c r="D509" s="1" t="s">
        <v>33511</v>
      </c>
      <c r="E509" s="1" t="s">
        <v>33512</v>
      </c>
      <c r="I509" s="1" t="s">
        <v>33513</v>
      </c>
      <c r="K509" s="1" t="s">
        <v>33514</v>
      </c>
      <c r="O509" s="1" t="s">
        <v>30820</v>
      </c>
      <c r="P509" s="1" t="s">
        <v>29843</v>
      </c>
      <c r="Q509" s="1" t="s">
        <v>15916</v>
      </c>
      <c r="S509" s="1" t="s">
        <v>30821</v>
      </c>
      <c r="T509" s="1" t="s">
        <v>8637</v>
      </c>
      <c r="U509" s="1" t="s">
        <v>30822</v>
      </c>
    </row>
    <row r="510" spans="1:21" x14ac:dyDescent="0.2">
      <c r="A510" s="1">
        <v>11290</v>
      </c>
      <c r="B510" s="1" t="s">
        <v>38946</v>
      </c>
      <c r="C510" s="1" t="s">
        <v>29352</v>
      </c>
      <c r="D510" s="1" t="s">
        <v>33515</v>
      </c>
      <c r="E510" s="1" t="s">
        <v>33516</v>
      </c>
      <c r="I510" s="1" t="s">
        <v>33517</v>
      </c>
      <c r="K510" s="1" t="s">
        <v>33514</v>
      </c>
      <c r="O510" s="1" t="s">
        <v>30820</v>
      </c>
      <c r="P510" s="1" t="s">
        <v>29843</v>
      </c>
      <c r="Q510" s="1" t="s">
        <v>15916</v>
      </c>
      <c r="S510" s="1" t="s">
        <v>30821</v>
      </c>
      <c r="T510" s="1" t="s">
        <v>8637</v>
      </c>
      <c r="U510" s="1" t="s">
        <v>30822</v>
      </c>
    </row>
    <row r="511" spans="1:21" x14ac:dyDescent="0.2">
      <c r="A511" s="1">
        <v>11291</v>
      </c>
      <c r="B511" s="1" t="s">
        <v>38946</v>
      </c>
      <c r="C511" s="1" t="s">
        <v>29379</v>
      </c>
      <c r="D511" s="1" t="s">
        <v>33518</v>
      </c>
      <c r="E511" s="1" t="s">
        <v>33519</v>
      </c>
      <c r="I511" s="1" t="s">
        <v>33520</v>
      </c>
      <c r="K511" s="1" t="s">
        <v>33521</v>
      </c>
      <c r="O511" s="1" t="s">
        <v>30820</v>
      </c>
      <c r="P511" s="1" t="s">
        <v>5970</v>
      </c>
      <c r="Q511" s="1" t="s">
        <v>15916</v>
      </c>
      <c r="S511" s="1" t="s">
        <v>30821</v>
      </c>
      <c r="T511" s="1" t="s">
        <v>8637</v>
      </c>
      <c r="U511" s="1" t="s">
        <v>30822</v>
      </c>
    </row>
    <row r="512" spans="1:21" x14ac:dyDescent="0.2">
      <c r="A512" s="1">
        <v>11293</v>
      </c>
      <c r="B512" s="1" t="s">
        <v>38946</v>
      </c>
      <c r="C512" s="1" t="s">
        <v>29467</v>
      </c>
      <c r="D512" s="1" t="s">
        <v>33567</v>
      </c>
      <c r="E512" s="1" t="s">
        <v>33568</v>
      </c>
      <c r="I512" s="1" t="s">
        <v>33569</v>
      </c>
      <c r="K512" s="1" t="s">
        <v>33570</v>
      </c>
      <c r="Q512" s="1" t="s">
        <v>33571</v>
      </c>
      <c r="S512" s="1" t="s">
        <v>33572</v>
      </c>
      <c r="T512" s="1" t="s">
        <v>8551</v>
      </c>
      <c r="U512" s="1" t="s">
        <v>30822</v>
      </c>
    </row>
    <row r="513" spans="1:21" x14ac:dyDescent="0.2">
      <c r="A513" s="1">
        <v>11300</v>
      </c>
      <c r="B513" s="1" t="s">
        <v>38946</v>
      </c>
      <c r="C513" s="1" t="s">
        <v>29403</v>
      </c>
      <c r="D513" s="1" t="s">
        <v>33591</v>
      </c>
      <c r="E513" s="1" t="s">
        <v>33592</v>
      </c>
      <c r="I513" s="1" t="s">
        <v>33593</v>
      </c>
      <c r="K513" s="1" t="s">
        <v>33594</v>
      </c>
      <c r="Q513" s="1" t="s">
        <v>31061</v>
      </c>
      <c r="S513" s="1" t="s">
        <v>30901</v>
      </c>
      <c r="T513" s="1" t="s">
        <v>8637</v>
      </c>
      <c r="U513" s="1" t="s">
        <v>30822</v>
      </c>
    </row>
    <row r="514" spans="1:21" x14ac:dyDescent="0.2">
      <c r="A514" s="1">
        <v>11304</v>
      </c>
      <c r="B514" s="1" t="s">
        <v>38946</v>
      </c>
      <c r="C514" s="1" t="s">
        <v>29377</v>
      </c>
      <c r="D514" s="1" t="s">
        <v>33601</v>
      </c>
      <c r="E514" s="1" t="s">
        <v>33602</v>
      </c>
      <c r="I514" s="1" t="s">
        <v>33603</v>
      </c>
      <c r="K514" s="1" t="s">
        <v>33604</v>
      </c>
      <c r="O514" s="1" t="s">
        <v>30820</v>
      </c>
      <c r="P514" s="1" t="s">
        <v>17495</v>
      </c>
      <c r="Q514" s="1" t="s">
        <v>15916</v>
      </c>
      <c r="S514" s="1" t="s">
        <v>30821</v>
      </c>
      <c r="T514" s="1" t="s">
        <v>8637</v>
      </c>
      <c r="U514" s="1" t="s">
        <v>30822</v>
      </c>
    </row>
    <row r="515" spans="1:21" x14ac:dyDescent="0.2">
      <c r="A515" s="1">
        <v>11305</v>
      </c>
      <c r="B515" s="1" t="s">
        <v>38946</v>
      </c>
      <c r="C515" s="1" t="s">
        <v>29389</v>
      </c>
      <c r="D515" s="1" t="s">
        <v>33605</v>
      </c>
      <c r="E515" s="1" t="s">
        <v>33606</v>
      </c>
      <c r="I515" s="1" t="s">
        <v>33607</v>
      </c>
      <c r="K515" s="1" t="s">
        <v>33608</v>
      </c>
      <c r="O515" s="1" t="s">
        <v>30820</v>
      </c>
      <c r="P515" s="1" t="s">
        <v>30856</v>
      </c>
      <c r="Q515" s="1" t="s">
        <v>15916</v>
      </c>
      <c r="S515" s="1" t="s">
        <v>30821</v>
      </c>
      <c r="T515" s="1" t="s">
        <v>8637</v>
      </c>
      <c r="U515" s="1" t="s">
        <v>30822</v>
      </c>
    </row>
    <row r="516" spans="1:21" x14ac:dyDescent="0.2">
      <c r="A516" s="1">
        <v>11306</v>
      </c>
      <c r="B516" s="1" t="s">
        <v>38946</v>
      </c>
      <c r="C516" s="1" t="s">
        <v>29382</v>
      </c>
      <c r="D516" s="1" t="s">
        <v>33651</v>
      </c>
      <c r="E516" s="1" t="s">
        <v>33652</v>
      </c>
      <c r="I516" s="1" t="s">
        <v>33653</v>
      </c>
      <c r="K516" s="1" t="s">
        <v>33608</v>
      </c>
      <c r="O516" s="1" t="s">
        <v>30820</v>
      </c>
      <c r="P516" s="1" t="s">
        <v>31727</v>
      </c>
      <c r="Q516" s="1" t="s">
        <v>15916</v>
      </c>
      <c r="S516" s="1" t="s">
        <v>30821</v>
      </c>
      <c r="T516" s="1" t="s">
        <v>8637</v>
      </c>
      <c r="U516" s="1" t="s">
        <v>30822</v>
      </c>
    </row>
    <row r="517" spans="1:21" x14ac:dyDescent="0.2">
      <c r="A517" s="1">
        <v>11313</v>
      </c>
      <c r="B517" s="1" t="s">
        <v>38946</v>
      </c>
      <c r="C517" s="1" t="s">
        <v>29373</v>
      </c>
      <c r="D517" s="1" t="s">
        <v>33673</v>
      </c>
      <c r="E517" s="1" t="s">
        <v>33674</v>
      </c>
      <c r="I517" s="1" t="s">
        <v>33675</v>
      </c>
      <c r="K517" s="1" t="s">
        <v>33676</v>
      </c>
      <c r="Q517" s="1" t="s">
        <v>33677</v>
      </c>
      <c r="S517" s="1" t="s">
        <v>33678</v>
      </c>
      <c r="U517" s="1" t="s">
        <v>33679</v>
      </c>
    </row>
    <row r="518" spans="1:21" x14ac:dyDescent="0.2">
      <c r="A518" s="1">
        <v>11315</v>
      </c>
      <c r="B518" s="1" t="s">
        <v>38946</v>
      </c>
      <c r="C518" s="1" t="s">
        <v>29373</v>
      </c>
      <c r="D518" s="1" t="s">
        <v>37438</v>
      </c>
      <c r="E518" s="1" t="s">
        <v>37439</v>
      </c>
      <c r="I518" s="1" t="s">
        <v>35484</v>
      </c>
      <c r="K518" s="1" t="s">
        <v>33676</v>
      </c>
      <c r="Q518" s="1" t="s">
        <v>33677</v>
      </c>
      <c r="S518" s="1" t="s">
        <v>33678</v>
      </c>
      <c r="U518" s="1" t="s">
        <v>33679</v>
      </c>
    </row>
    <row r="519" spans="1:21" x14ac:dyDescent="0.2">
      <c r="A519" s="1">
        <v>11326</v>
      </c>
      <c r="B519" s="1" t="s">
        <v>38946</v>
      </c>
      <c r="C519" s="1" t="s">
        <v>29436</v>
      </c>
      <c r="D519" s="1" t="s">
        <v>37499</v>
      </c>
      <c r="E519" s="1" t="s">
        <v>37500</v>
      </c>
      <c r="I519" s="1" t="s">
        <v>37501</v>
      </c>
      <c r="O519" s="1" t="s">
        <v>37502</v>
      </c>
      <c r="P519" s="1" t="s">
        <v>29522</v>
      </c>
      <c r="Q519" s="1" t="s">
        <v>37503</v>
      </c>
      <c r="S519" s="1" t="s">
        <v>37504</v>
      </c>
      <c r="T519" s="1" t="s">
        <v>10401</v>
      </c>
      <c r="U519" s="1" t="s">
        <v>30822</v>
      </c>
    </row>
    <row r="520" spans="1:21" x14ac:dyDescent="0.2">
      <c r="A520" s="1">
        <v>11365</v>
      </c>
      <c r="B520" s="1" t="s">
        <v>38946</v>
      </c>
      <c r="C520" s="1" t="s">
        <v>29452</v>
      </c>
      <c r="D520" s="1" t="s">
        <v>37763</v>
      </c>
      <c r="E520" s="1" t="s">
        <v>37764</v>
      </c>
      <c r="I520" s="1" t="s">
        <v>37765</v>
      </c>
      <c r="K520" s="1" t="s">
        <v>37673</v>
      </c>
      <c r="L520" s="1" t="s">
        <v>5969</v>
      </c>
      <c r="N520" s="1" t="s">
        <v>37725</v>
      </c>
      <c r="Q520" s="1" t="s">
        <v>34195</v>
      </c>
      <c r="S520" s="1" t="s">
        <v>8579</v>
      </c>
      <c r="T520" s="1" t="s">
        <v>17795</v>
      </c>
      <c r="U520" s="1" t="s">
        <v>37674</v>
      </c>
    </row>
    <row r="521" spans="1:21" x14ac:dyDescent="0.2">
      <c r="A521" s="1">
        <v>11380</v>
      </c>
      <c r="B521" s="1" t="s">
        <v>38946</v>
      </c>
      <c r="C521" s="1" t="s">
        <v>29467</v>
      </c>
      <c r="D521" s="1" t="s">
        <v>37645</v>
      </c>
      <c r="E521" s="1" t="s">
        <v>37646</v>
      </c>
      <c r="I521" s="1" t="s">
        <v>37647</v>
      </c>
      <c r="K521" s="1" t="s">
        <v>37648</v>
      </c>
      <c r="Q521" s="1" t="s">
        <v>37649</v>
      </c>
      <c r="S521" s="1" t="s">
        <v>34056</v>
      </c>
      <c r="T521" s="1" t="s">
        <v>10401</v>
      </c>
      <c r="U521" s="1" t="s">
        <v>30822</v>
      </c>
    </row>
    <row r="522" spans="1:21" x14ac:dyDescent="0.2">
      <c r="A522" s="1">
        <v>11389</v>
      </c>
      <c r="B522" s="1" t="s">
        <v>38946</v>
      </c>
      <c r="C522" s="1" t="s">
        <v>29411</v>
      </c>
      <c r="D522" s="1" t="s">
        <v>37670</v>
      </c>
      <c r="E522" s="1" t="s">
        <v>37671</v>
      </c>
      <c r="I522" s="1" t="s">
        <v>37672</v>
      </c>
      <c r="K522" s="1" t="s">
        <v>6797</v>
      </c>
      <c r="O522" s="1" t="s">
        <v>37673</v>
      </c>
      <c r="P522" s="1" t="s">
        <v>30391</v>
      </c>
      <c r="Q522" s="1" t="s">
        <v>34195</v>
      </c>
      <c r="S522" s="1" t="s">
        <v>8579</v>
      </c>
      <c r="T522" s="1" t="s">
        <v>17795</v>
      </c>
      <c r="U522" s="1" t="s">
        <v>37674</v>
      </c>
    </row>
    <row r="523" spans="1:21" x14ac:dyDescent="0.2">
      <c r="A523" s="1">
        <v>11396</v>
      </c>
      <c r="B523" s="1" t="s">
        <v>38946</v>
      </c>
      <c r="C523" s="1" t="s">
        <v>29377</v>
      </c>
      <c r="D523" s="1" t="s">
        <v>37692</v>
      </c>
      <c r="E523" s="1" t="s">
        <v>37693</v>
      </c>
      <c r="I523" s="1" t="s">
        <v>36693</v>
      </c>
      <c r="K523" s="1" t="s">
        <v>37694</v>
      </c>
      <c r="O523" s="1" t="s">
        <v>37695</v>
      </c>
      <c r="P523" s="1" t="s">
        <v>5969</v>
      </c>
      <c r="Q523" s="1" t="s">
        <v>37451</v>
      </c>
      <c r="S523" s="1" t="s">
        <v>37452</v>
      </c>
      <c r="T523" s="1" t="s">
        <v>10401</v>
      </c>
      <c r="U523" s="1" t="s">
        <v>30822</v>
      </c>
    </row>
    <row r="524" spans="1:21" x14ac:dyDescent="0.2">
      <c r="A524" s="1">
        <v>11406</v>
      </c>
      <c r="B524" s="1" t="s">
        <v>38946</v>
      </c>
      <c r="C524" s="1" t="s">
        <v>29452</v>
      </c>
      <c r="D524" s="1" t="s">
        <v>37723</v>
      </c>
      <c r="I524" s="1" t="s">
        <v>37724</v>
      </c>
      <c r="K524" s="1" t="s">
        <v>37725</v>
      </c>
      <c r="O524" s="1" t="s">
        <v>37673</v>
      </c>
      <c r="P524" s="1" t="s">
        <v>5969</v>
      </c>
      <c r="Q524" s="1" t="s">
        <v>34195</v>
      </c>
      <c r="S524" s="1" t="s">
        <v>8579</v>
      </c>
      <c r="T524" s="1" t="s">
        <v>17795</v>
      </c>
      <c r="U524" s="1" t="s">
        <v>37674</v>
      </c>
    </row>
    <row r="525" spans="1:21" x14ac:dyDescent="0.2">
      <c r="A525" s="1">
        <v>11410</v>
      </c>
      <c r="B525" s="1" t="s">
        <v>38946</v>
      </c>
      <c r="C525" s="1" t="s">
        <v>29352</v>
      </c>
      <c r="D525" s="1" t="s">
        <v>37733</v>
      </c>
      <c r="E525" s="1" t="s">
        <v>37734</v>
      </c>
      <c r="I525" s="1" t="s">
        <v>37735</v>
      </c>
      <c r="K525" s="1" t="s">
        <v>37736</v>
      </c>
      <c r="O525" s="1" t="s">
        <v>37450</v>
      </c>
      <c r="P525" s="1" t="s">
        <v>31072</v>
      </c>
      <c r="Q525" s="1" t="s">
        <v>37451</v>
      </c>
      <c r="S525" s="1" t="s">
        <v>37452</v>
      </c>
      <c r="T525" s="1" t="s">
        <v>10401</v>
      </c>
      <c r="U525" s="1" t="s">
        <v>30822</v>
      </c>
    </row>
    <row r="526" spans="1:21" x14ac:dyDescent="0.2">
      <c r="A526" s="1">
        <v>11411</v>
      </c>
      <c r="B526" s="1" t="s">
        <v>38946</v>
      </c>
      <c r="C526" s="1" t="s">
        <v>29467</v>
      </c>
      <c r="D526" s="1" t="s">
        <v>37737</v>
      </c>
      <c r="E526" s="1" t="s">
        <v>37738</v>
      </c>
      <c r="I526" s="1" t="s">
        <v>37739</v>
      </c>
      <c r="K526" s="1" t="s">
        <v>37648</v>
      </c>
      <c r="Q526" s="1" t="s">
        <v>37649</v>
      </c>
      <c r="S526" s="1" t="s">
        <v>34056</v>
      </c>
      <c r="T526" s="1" t="s">
        <v>10401</v>
      </c>
      <c r="U526" s="1" t="s">
        <v>30822</v>
      </c>
    </row>
    <row r="527" spans="1:21" x14ac:dyDescent="0.2">
      <c r="A527" s="1">
        <v>11431</v>
      </c>
      <c r="B527" s="1" t="s">
        <v>38946</v>
      </c>
      <c r="C527" s="1" t="s">
        <v>29354</v>
      </c>
      <c r="D527" s="1" t="s">
        <v>37632</v>
      </c>
      <c r="E527" s="1" t="s">
        <v>37633</v>
      </c>
      <c r="I527" s="1" t="s">
        <v>37634</v>
      </c>
      <c r="O527" s="1" t="s">
        <v>37635</v>
      </c>
      <c r="P527" s="1" t="s">
        <v>5923</v>
      </c>
      <c r="Q527" s="1" t="s">
        <v>37636</v>
      </c>
      <c r="S527" s="1" t="s">
        <v>14130</v>
      </c>
      <c r="T527" s="1" t="s">
        <v>8551</v>
      </c>
      <c r="U527" s="1" t="s">
        <v>30822</v>
      </c>
    </row>
    <row r="528" spans="1:21" x14ac:dyDescent="0.2">
      <c r="A528" s="1">
        <v>11433</v>
      </c>
      <c r="B528" s="1" t="s">
        <v>38946</v>
      </c>
      <c r="C528" s="1" t="s">
        <v>29510</v>
      </c>
      <c r="D528" s="1" t="s">
        <v>37797</v>
      </c>
      <c r="E528" s="1" t="s">
        <v>37798</v>
      </c>
      <c r="I528" s="1" t="s">
        <v>37799</v>
      </c>
      <c r="K528" s="1" t="s">
        <v>37800</v>
      </c>
      <c r="Q528" s="1" t="s">
        <v>31061</v>
      </c>
      <c r="S528" s="1" t="s">
        <v>30901</v>
      </c>
      <c r="T528" s="1" t="s">
        <v>8637</v>
      </c>
      <c r="U528" s="1" t="s">
        <v>30822</v>
      </c>
    </row>
    <row r="529" spans="1:23" x14ac:dyDescent="0.2">
      <c r="A529" s="1">
        <v>11488</v>
      </c>
      <c r="B529" s="1" t="s">
        <v>38946</v>
      </c>
      <c r="C529" s="1" t="s">
        <v>29414</v>
      </c>
      <c r="D529" s="1" t="s">
        <v>37958</v>
      </c>
      <c r="E529" s="1" t="s">
        <v>37959</v>
      </c>
      <c r="I529" s="1" t="s">
        <v>37960</v>
      </c>
      <c r="K529" s="1" t="s">
        <v>37961</v>
      </c>
      <c r="O529" s="1" t="s">
        <v>37962</v>
      </c>
      <c r="P529" s="1" t="s">
        <v>34050</v>
      </c>
      <c r="Q529" s="1" t="s">
        <v>37963</v>
      </c>
      <c r="S529" s="1" t="s">
        <v>30821</v>
      </c>
      <c r="T529" s="1" t="s">
        <v>8637</v>
      </c>
      <c r="U529" s="1" t="s">
        <v>30822</v>
      </c>
    </row>
    <row r="530" spans="1:23" x14ac:dyDescent="0.2">
      <c r="A530" s="1">
        <v>11503</v>
      </c>
      <c r="B530" s="1" t="s">
        <v>38946</v>
      </c>
      <c r="C530" s="1" t="s">
        <v>29400</v>
      </c>
      <c r="D530" s="1" t="s">
        <v>38000</v>
      </c>
      <c r="E530" s="1" t="s">
        <v>38001</v>
      </c>
      <c r="I530" s="1" t="s">
        <v>38002</v>
      </c>
      <c r="K530" s="1" t="s">
        <v>38003</v>
      </c>
      <c r="O530" s="1" t="s">
        <v>38004</v>
      </c>
      <c r="P530" s="1" t="s">
        <v>30856</v>
      </c>
      <c r="Q530" s="1" t="s">
        <v>38005</v>
      </c>
      <c r="S530" s="1" t="s">
        <v>8579</v>
      </c>
      <c r="T530" s="1" t="s">
        <v>6824</v>
      </c>
      <c r="U530" s="1" t="s">
        <v>37674</v>
      </c>
    </row>
    <row r="531" spans="1:23" x14ac:dyDescent="0.2">
      <c r="A531" s="1">
        <v>11528</v>
      </c>
      <c r="B531" s="1" t="s">
        <v>38946</v>
      </c>
      <c r="C531" s="1" t="s">
        <v>29467</v>
      </c>
      <c r="D531" s="1" t="s">
        <v>38075</v>
      </c>
      <c r="E531" s="1" t="s">
        <v>38076</v>
      </c>
      <c r="I531" s="1" t="s">
        <v>38077</v>
      </c>
      <c r="K531" s="1" t="s">
        <v>38078</v>
      </c>
      <c r="Q531" s="1" t="s">
        <v>38079</v>
      </c>
      <c r="S531" s="1" t="s">
        <v>38080</v>
      </c>
      <c r="U531" s="1" t="s">
        <v>38081</v>
      </c>
    </row>
    <row r="532" spans="1:23" x14ac:dyDescent="0.2">
      <c r="A532" s="1">
        <v>11582</v>
      </c>
      <c r="B532" s="1" t="s">
        <v>38946</v>
      </c>
      <c r="C532" s="1" t="s">
        <v>29471</v>
      </c>
      <c r="D532" s="1" t="s">
        <v>38241</v>
      </c>
      <c r="E532" s="1" t="s">
        <v>37340</v>
      </c>
      <c r="I532" s="1" t="s">
        <v>37341</v>
      </c>
      <c r="K532" s="1" t="s">
        <v>38242</v>
      </c>
      <c r="Q532" s="1" t="s">
        <v>38243</v>
      </c>
      <c r="S532" s="1" t="s">
        <v>30821</v>
      </c>
      <c r="T532" s="1" t="s">
        <v>8637</v>
      </c>
      <c r="U532" s="1" t="s">
        <v>30822</v>
      </c>
    </row>
    <row r="533" spans="1:23" x14ac:dyDescent="0.2">
      <c r="A533" s="1">
        <v>11586</v>
      </c>
      <c r="B533" s="1" t="s">
        <v>38946</v>
      </c>
      <c r="C533" s="1" t="s">
        <v>29414</v>
      </c>
      <c r="D533" s="1" t="s">
        <v>38251</v>
      </c>
      <c r="E533" s="1" t="s">
        <v>38252</v>
      </c>
      <c r="I533" s="1" t="s">
        <v>33464</v>
      </c>
      <c r="K533" s="1" t="s">
        <v>38253</v>
      </c>
      <c r="Q533" s="1" t="s">
        <v>38254</v>
      </c>
      <c r="S533" s="1" t="s">
        <v>30901</v>
      </c>
      <c r="T533" s="1" t="s">
        <v>8637</v>
      </c>
      <c r="U533" s="1" t="s">
        <v>30822</v>
      </c>
    </row>
    <row r="534" spans="1:23" x14ac:dyDescent="0.2">
      <c r="A534" s="1">
        <v>11590</v>
      </c>
      <c r="B534" s="1" t="s">
        <v>38946</v>
      </c>
      <c r="C534" s="1" t="s">
        <v>30171</v>
      </c>
      <c r="D534" s="1" t="s">
        <v>38262</v>
      </c>
      <c r="E534" s="1" t="s">
        <v>38263</v>
      </c>
      <c r="I534" s="1" t="s">
        <v>38264</v>
      </c>
      <c r="K534" s="1" t="s">
        <v>38265</v>
      </c>
      <c r="O534" s="1" t="s">
        <v>38266</v>
      </c>
      <c r="P534" s="1" t="s">
        <v>34465</v>
      </c>
      <c r="Q534" s="1" t="s">
        <v>36832</v>
      </c>
      <c r="S534" s="1" t="s">
        <v>8579</v>
      </c>
      <c r="T534" s="1" t="s">
        <v>17795</v>
      </c>
      <c r="U534" s="1" t="s">
        <v>37674</v>
      </c>
    </row>
    <row r="535" spans="1:23" x14ac:dyDescent="0.2">
      <c r="A535" s="1">
        <v>3684</v>
      </c>
      <c r="B535" s="1" t="s">
        <v>38947</v>
      </c>
      <c r="C535" s="1" t="s">
        <v>29352</v>
      </c>
      <c r="D535" s="1" t="s">
        <v>36346</v>
      </c>
      <c r="I535" s="1" t="s">
        <v>36347</v>
      </c>
      <c r="K535" s="1" t="s">
        <v>36348</v>
      </c>
      <c r="Q535" s="1" t="s">
        <v>36349</v>
      </c>
      <c r="S535" s="1" t="s">
        <v>8797</v>
      </c>
      <c r="T535" s="1" t="s">
        <v>8516</v>
      </c>
      <c r="U535" s="1" t="s">
        <v>15919</v>
      </c>
    </row>
    <row r="536" spans="1:23" x14ac:dyDescent="0.2">
      <c r="A536" s="1">
        <v>3690</v>
      </c>
      <c r="B536" s="1" t="s">
        <v>38947</v>
      </c>
      <c r="C536" s="1" t="s">
        <v>30382</v>
      </c>
      <c r="D536" s="1" t="s">
        <v>36369</v>
      </c>
      <c r="I536" s="1" t="s">
        <v>36370</v>
      </c>
      <c r="K536" s="1" t="s">
        <v>36371</v>
      </c>
      <c r="Q536" s="1" t="s">
        <v>36372</v>
      </c>
      <c r="S536" s="1" t="s">
        <v>36373</v>
      </c>
      <c r="T536" s="1" t="s">
        <v>8579</v>
      </c>
      <c r="U536" s="1" t="s">
        <v>15919</v>
      </c>
    </row>
    <row r="537" spans="1:23" x14ac:dyDescent="0.2">
      <c r="A537" s="1">
        <v>10328</v>
      </c>
      <c r="B537" s="1" t="s">
        <v>38947</v>
      </c>
      <c r="C537" s="1" t="s">
        <v>31338</v>
      </c>
      <c r="D537" s="1" t="s">
        <v>33803</v>
      </c>
      <c r="K537" s="1" t="s">
        <v>33804</v>
      </c>
      <c r="O537" s="1" t="s">
        <v>33805</v>
      </c>
      <c r="Q537" s="1" t="s">
        <v>33806</v>
      </c>
      <c r="S537" s="1" t="s">
        <v>33807</v>
      </c>
      <c r="U537" s="1" t="s">
        <v>33808</v>
      </c>
    </row>
    <row r="538" spans="1:23" x14ac:dyDescent="0.2">
      <c r="A538" s="1">
        <v>10590</v>
      </c>
      <c r="B538" s="1" t="s">
        <v>38947</v>
      </c>
      <c r="C538" s="1" t="s">
        <v>29519</v>
      </c>
      <c r="D538" s="1" t="s">
        <v>34841</v>
      </c>
      <c r="K538" s="1" t="s">
        <v>34842</v>
      </c>
      <c r="Q538" s="1" t="s">
        <v>15887</v>
      </c>
      <c r="S538" s="1" t="s">
        <v>34843</v>
      </c>
      <c r="T538" s="1" t="s">
        <v>9164</v>
      </c>
      <c r="U538" s="1" t="s">
        <v>15919</v>
      </c>
      <c r="W538" s="1" t="s">
        <v>34844</v>
      </c>
    </row>
    <row r="539" spans="1:23" x14ac:dyDescent="0.2">
      <c r="A539" s="1">
        <v>10633</v>
      </c>
      <c r="B539" s="1" t="s">
        <v>38947</v>
      </c>
      <c r="C539" s="1" t="s">
        <v>29519</v>
      </c>
      <c r="D539" s="1" t="s">
        <v>35002</v>
      </c>
      <c r="E539" s="1" t="s">
        <v>35003</v>
      </c>
      <c r="Q539" s="1" t="s">
        <v>15889</v>
      </c>
      <c r="S539" s="1" t="s">
        <v>27061</v>
      </c>
      <c r="T539" s="1" t="s">
        <v>8504</v>
      </c>
      <c r="U539" s="1" t="s">
        <v>15919</v>
      </c>
    </row>
    <row r="540" spans="1:23" x14ac:dyDescent="0.2">
      <c r="A540" s="1">
        <v>10642</v>
      </c>
      <c r="B540" s="1" t="s">
        <v>38947</v>
      </c>
    </row>
    <row r="541" spans="1:23" x14ac:dyDescent="0.2">
      <c r="A541" s="1">
        <v>10648</v>
      </c>
      <c r="B541" s="1" t="s">
        <v>38947</v>
      </c>
      <c r="C541" s="1" t="s">
        <v>29467</v>
      </c>
      <c r="D541" s="1" t="s">
        <v>35045</v>
      </c>
      <c r="E541" s="1" t="s">
        <v>35046</v>
      </c>
      <c r="Q541" s="1" t="s">
        <v>35047</v>
      </c>
      <c r="S541" s="1" t="s">
        <v>14130</v>
      </c>
      <c r="T541" s="1" t="s">
        <v>8551</v>
      </c>
      <c r="U541" s="1" t="s">
        <v>30822</v>
      </c>
    </row>
    <row r="542" spans="1:23" x14ac:dyDescent="0.2">
      <c r="A542" s="1">
        <v>10665</v>
      </c>
      <c r="B542" s="1" t="s">
        <v>38947</v>
      </c>
      <c r="C542" s="1" t="s">
        <v>29373</v>
      </c>
      <c r="D542" s="1" t="s">
        <v>35103</v>
      </c>
      <c r="E542" s="1" t="s">
        <v>35104</v>
      </c>
      <c r="Q542" s="1" t="s">
        <v>35105</v>
      </c>
      <c r="S542" s="1" t="s">
        <v>35106</v>
      </c>
      <c r="T542" s="1" t="s">
        <v>15927</v>
      </c>
      <c r="U542" s="1" t="s">
        <v>15919</v>
      </c>
    </row>
    <row r="543" spans="1:23" x14ac:dyDescent="0.2">
      <c r="A543" s="1">
        <v>10667</v>
      </c>
      <c r="B543" s="1" t="s">
        <v>38947</v>
      </c>
      <c r="C543" s="1" t="s">
        <v>29367</v>
      </c>
      <c r="D543" s="1" t="s">
        <v>35112</v>
      </c>
      <c r="E543" s="1" t="s">
        <v>35113</v>
      </c>
      <c r="Q543" s="1" t="s">
        <v>35114</v>
      </c>
      <c r="S543" s="1" t="s">
        <v>35115</v>
      </c>
      <c r="T543" s="1" t="s">
        <v>8999</v>
      </c>
      <c r="U543" s="1" t="s">
        <v>15919</v>
      </c>
    </row>
    <row r="544" spans="1:23" x14ac:dyDescent="0.2">
      <c r="A544" s="1">
        <v>10670</v>
      </c>
      <c r="B544" s="1" t="s">
        <v>38947</v>
      </c>
      <c r="C544" s="1" t="s">
        <v>29414</v>
      </c>
      <c r="D544" s="1" t="s">
        <v>35122</v>
      </c>
      <c r="E544" s="1" t="s">
        <v>35123</v>
      </c>
      <c r="Q544" s="1" t="s">
        <v>35124</v>
      </c>
      <c r="S544" s="1" t="s">
        <v>33807</v>
      </c>
      <c r="T544" s="1" t="s">
        <v>10594</v>
      </c>
      <c r="U544" s="1" t="s">
        <v>30822</v>
      </c>
    </row>
    <row r="545" spans="1:21" x14ac:dyDescent="0.2">
      <c r="A545" s="1">
        <v>10864</v>
      </c>
      <c r="B545" s="1" t="s">
        <v>38947</v>
      </c>
      <c r="C545" s="1" t="s">
        <v>29365</v>
      </c>
      <c r="D545" s="1" t="s">
        <v>35171</v>
      </c>
      <c r="K545" s="1" t="s">
        <v>35172</v>
      </c>
      <c r="Q545" s="1" t="s">
        <v>15911</v>
      </c>
      <c r="S545" s="1" t="s">
        <v>30821</v>
      </c>
      <c r="T545" s="1" t="s">
        <v>8637</v>
      </c>
      <c r="U545" s="1" t="s">
        <v>30822</v>
      </c>
    </row>
    <row r="546" spans="1:21" x14ac:dyDescent="0.2">
      <c r="A546" s="1">
        <v>10886</v>
      </c>
      <c r="B546" s="1" t="s">
        <v>38947</v>
      </c>
      <c r="C546" s="1" t="s">
        <v>29403</v>
      </c>
      <c r="D546" s="1" t="s">
        <v>35246</v>
      </c>
      <c r="K546" s="1" t="s">
        <v>35247</v>
      </c>
      <c r="Q546" s="1" t="s">
        <v>35248</v>
      </c>
      <c r="S546" s="1" t="s">
        <v>33572</v>
      </c>
      <c r="T546" s="1" t="s">
        <v>8551</v>
      </c>
      <c r="U546" s="1" t="s">
        <v>30822</v>
      </c>
    </row>
    <row r="547" spans="1:21" x14ac:dyDescent="0.2">
      <c r="A547" s="1">
        <v>10926</v>
      </c>
      <c r="B547" s="1" t="s">
        <v>38947</v>
      </c>
      <c r="C547" s="1" t="s">
        <v>29394</v>
      </c>
      <c r="D547" s="1" t="s">
        <v>35349</v>
      </c>
      <c r="K547" s="1" t="s">
        <v>35350</v>
      </c>
      <c r="Q547" s="1" t="s">
        <v>33806</v>
      </c>
      <c r="S547" s="1" t="s">
        <v>33807</v>
      </c>
      <c r="T547" s="1" t="s">
        <v>10594</v>
      </c>
      <c r="U547" s="1" t="s">
        <v>30822</v>
      </c>
    </row>
    <row r="548" spans="1:21" x14ac:dyDescent="0.2">
      <c r="A548" s="1">
        <v>10938</v>
      </c>
      <c r="B548" s="1" t="s">
        <v>38947</v>
      </c>
      <c r="C548" s="1" t="s">
        <v>29382</v>
      </c>
      <c r="D548" s="1" t="s">
        <v>35454</v>
      </c>
      <c r="K548" s="1" t="s">
        <v>35455</v>
      </c>
      <c r="Q548" s="1" t="s">
        <v>33806</v>
      </c>
      <c r="S548" s="1" t="s">
        <v>33807</v>
      </c>
      <c r="T548" s="1" t="s">
        <v>10594</v>
      </c>
      <c r="U548" s="1" t="s">
        <v>30822</v>
      </c>
    </row>
    <row r="549" spans="1:21" x14ac:dyDescent="0.2">
      <c r="A549" s="1">
        <v>11068</v>
      </c>
      <c r="B549" s="1" t="s">
        <v>38947</v>
      </c>
      <c r="C549" s="1" t="s">
        <v>29416</v>
      </c>
      <c r="D549" s="1" t="s">
        <v>35802</v>
      </c>
      <c r="K549" s="1" t="s">
        <v>35803</v>
      </c>
      <c r="Q549" s="1" t="s">
        <v>35804</v>
      </c>
      <c r="S549" s="1" t="s">
        <v>35805</v>
      </c>
      <c r="T549" s="1" t="s">
        <v>8569</v>
      </c>
      <c r="U549" s="1" t="s">
        <v>15919</v>
      </c>
    </row>
    <row r="550" spans="1:21" x14ac:dyDescent="0.2">
      <c r="A550" s="1">
        <v>11108</v>
      </c>
      <c r="B550" s="1" t="s">
        <v>38947</v>
      </c>
      <c r="C550" s="1" t="s">
        <v>29377</v>
      </c>
      <c r="D550" s="1" t="s">
        <v>35914</v>
      </c>
      <c r="K550" s="1" t="s">
        <v>35915</v>
      </c>
      <c r="Q550" s="1" t="s">
        <v>15903</v>
      </c>
      <c r="S550" s="1" t="s">
        <v>20924</v>
      </c>
      <c r="T550" s="1" t="s">
        <v>8516</v>
      </c>
      <c r="U550" s="1" t="s">
        <v>15919</v>
      </c>
    </row>
    <row r="551" spans="1:21" x14ac:dyDescent="0.2">
      <c r="A551" s="1">
        <v>11143</v>
      </c>
      <c r="B551" s="1" t="s">
        <v>38947</v>
      </c>
      <c r="C551" s="1" t="s">
        <v>29396</v>
      </c>
      <c r="D551" s="1" t="s">
        <v>30899</v>
      </c>
      <c r="K551" s="1" t="s">
        <v>30900</v>
      </c>
      <c r="Q551" s="1" t="s">
        <v>15913</v>
      </c>
      <c r="S551" s="1" t="s">
        <v>30901</v>
      </c>
      <c r="T551" s="1" t="s">
        <v>8637</v>
      </c>
      <c r="U551" s="1" t="s">
        <v>30822</v>
      </c>
    </row>
    <row r="552" spans="1:21" x14ac:dyDescent="0.2">
      <c r="A552" s="1">
        <v>11194</v>
      </c>
      <c r="B552" s="1" t="s">
        <v>38947</v>
      </c>
      <c r="C552" s="1" t="s">
        <v>29411</v>
      </c>
      <c r="D552" s="1" t="s">
        <v>33448</v>
      </c>
      <c r="K552" s="1" t="s">
        <v>33449</v>
      </c>
      <c r="Q552" s="1" t="s">
        <v>15911</v>
      </c>
      <c r="S552" s="1" t="s">
        <v>30821</v>
      </c>
      <c r="T552" s="1" t="s">
        <v>8637</v>
      </c>
      <c r="U552" s="1" t="s">
        <v>30822</v>
      </c>
    </row>
    <row r="553" spans="1:21" x14ac:dyDescent="0.2">
      <c r="A553" s="1">
        <v>11233</v>
      </c>
      <c r="B553" s="1" t="s">
        <v>38947</v>
      </c>
      <c r="C553" s="1" t="s">
        <v>29587</v>
      </c>
      <c r="D553" s="1" t="s">
        <v>37467</v>
      </c>
      <c r="K553" s="1" t="s">
        <v>37468</v>
      </c>
      <c r="Q553" s="1" t="s">
        <v>15913</v>
      </c>
      <c r="S553" s="1" t="s">
        <v>30901</v>
      </c>
      <c r="T553" s="1" t="s">
        <v>8637</v>
      </c>
      <c r="U553" s="1" t="s">
        <v>30822</v>
      </c>
    </row>
    <row r="554" spans="1:21" x14ac:dyDescent="0.2">
      <c r="A554" s="1">
        <v>11244</v>
      </c>
      <c r="B554" s="1" t="s">
        <v>38947</v>
      </c>
      <c r="C554" s="1" t="s">
        <v>29379</v>
      </c>
      <c r="D554" s="1" t="s">
        <v>31034</v>
      </c>
      <c r="K554" s="1" t="s">
        <v>31035</v>
      </c>
      <c r="Q554" s="1" t="s">
        <v>15913</v>
      </c>
      <c r="S554" s="1" t="s">
        <v>30901</v>
      </c>
      <c r="T554" s="1" t="s">
        <v>8637</v>
      </c>
      <c r="U554" s="1" t="s">
        <v>30822</v>
      </c>
    </row>
    <row r="555" spans="1:21" x14ac:dyDescent="0.2">
      <c r="A555" s="1">
        <v>11263</v>
      </c>
      <c r="B555" s="1" t="s">
        <v>38947</v>
      </c>
      <c r="C555" s="1" t="s">
        <v>29462</v>
      </c>
      <c r="D555" s="1" t="s">
        <v>31093</v>
      </c>
      <c r="E555" s="1" t="s">
        <v>31094</v>
      </c>
      <c r="Q555" s="1" t="s">
        <v>15899</v>
      </c>
      <c r="S555" s="1" t="s">
        <v>31095</v>
      </c>
      <c r="T555" s="1" t="s">
        <v>8631</v>
      </c>
      <c r="U555" s="1" t="s">
        <v>15919</v>
      </c>
    </row>
    <row r="556" spans="1:21" x14ac:dyDescent="0.2">
      <c r="A556" s="1">
        <v>11322</v>
      </c>
      <c r="B556" s="1" t="s">
        <v>38947</v>
      </c>
      <c r="C556" s="1" t="s">
        <v>29352</v>
      </c>
      <c r="D556" s="1" t="s">
        <v>37489</v>
      </c>
      <c r="K556" s="1" t="s">
        <v>37490</v>
      </c>
      <c r="Q556" s="1" t="s">
        <v>37451</v>
      </c>
      <c r="S556" s="1" t="s">
        <v>37452</v>
      </c>
      <c r="T556" s="1" t="s">
        <v>10401</v>
      </c>
      <c r="U556" s="1" t="s">
        <v>30822</v>
      </c>
    </row>
    <row r="557" spans="1:21" x14ac:dyDescent="0.2">
      <c r="A557" s="1">
        <v>11328</v>
      </c>
      <c r="B557" s="1" t="s">
        <v>38947</v>
      </c>
      <c r="C557" s="1" t="s">
        <v>29406</v>
      </c>
      <c r="D557" s="1" t="s">
        <v>37508</v>
      </c>
      <c r="K557" s="1" t="s">
        <v>37509</v>
      </c>
      <c r="Q557" s="1" t="s">
        <v>37451</v>
      </c>
      <c r="S557" s="1" t="s">
        <v>37452</v>
      </c>
      <c r="T557" s="1" t="s">
        <v>10401</v>
      </c>
      <c r="U557" s="1" t="s">
        <v>30822</v>
      </c>
    </row>
    <row r="558" spans="1:21" x14ac:dyDescent="0.2">
      <c r="A558" s="1">
        <v>11367</v>
      </c>
      <c r="B558" s="1" t="s">
        <v>38947</v>
      </c>
      <c r="C558" s="1" t="s">
        <v>29416</v>
      </c>
      <c r="D558" s="1" t="s">
        <v>37769</v>
      </c>
      <c r="K558" s="1" t="s">
        <v>37770</v>
      </c>
      <c r="Q558" s="1" t="s">
        <v>37771</v>
      </c>
      <c r="S558" s="1" t="s">
        <v>34056</v>
      </c>
      <c r="T558" s="1" t="s">
        <v>10401</v>
      </c>
      <c r="U558" s="1" t="s">
        <v>30822</v>
      </c>
    </row>
    <row r="559" spans="1:21" x14ac:dyDescent="0.2">
      <c r="A559" s="1">
        <v>11370</v>
      </c>
      <c r="B559" s="1" t="s">
        <v>38947</v>
      </c>
      <c r="C559" s="1" t="s">
        <v>29377</v>
      </c>
      <c r="D559" s="1" t="s">
        <v>37777</v>
      </c>
      <c r="K559" s="1" t="s">
        <v>37778</v>
      </c>
      <c r="Q559" s="1" t="s">
        <v>37421</v>
      </c>
      <c r="S559" s="1" t="s">
        <v>34056</v>
      </c>
      <c r="T559" s="1" t="s">
        <v>10401</v>
      </c>
      <c r="U559" s="1" t="s">
        <v>30822</v>
      </c>
    </row>
    <row r="560" spans="1:21" x14ac:dyDescent="0.2">
      <c r="A560" s="1">
        <v>11371</v>
      </c>
      <c r="B560" s="1" t="s">
        <v>38947</v>
      </c>
      <c r="C560" s="1" t="s">
        <v>29391</v>
      </c>
      <c r="D560" s="1" t="s">
        <v>37779</v>
      </c>
      <c r="K560" s="1" t="s">
        <v>37780</v>
      </c>
      <c r="Q560" s="1" t="s">
        <v>15905</v>
      </c>
      <c r="S560" s="1" t="s">
        <v>33728</v>
      </c>
      <c r="T560" s="1" t="s">
        <v>8579</v>
      </c>
      <c r="U560" s="1" t="s">
        <v>37674</v>
      </c>
    </row>
    <row r="561" spans="1:21" x14ac:dyDescent="0.2">
      <c r="A561" s="1">
        <v>11414</v>
      </c>
      <c r="B561" s="1" t="s">
        <v>38947</v>
      </c>
      <c r="C561" s="1" t="s">
        <v>29377</v>
      </c>
      <c r="D561" s="1" t="s">
        <v>37745</v>
      </c>
      <c r="K561" s="1" t="s">
        <v>37746</v>
      </c>
      <c r="Q561" s="1" t="s">
        <v>37451</v>
      </c>
      <c r="S561" s="1" t="s">
        <v>37452</v>
      </c>
      <c r="T561" s="1" t="s">
        <v>10401</v>
      </c>
      <c r="U561" s="1" t="s">
        <v>30822</v>
      </c>
    </row>
    <row r="562" spans="1:21" x14ac:dyDescent="0.2">
      <c r="A562" s="1">
        <v>11434</v>
      </c>
      <c r="B562" s="1" t="s">
        <v>38947</v>
      </c>
      <c r="C562" s="1" t="s">
        <v>29350</v>
      </c>
      <c r="D562" s="1" t="s">
        <v>37801</v>
      </c>
      <c r="K562" s="1" t="s">
        <v>37802</v>
      </c>
      <c r="Q562" s="1" t="s">
        <v>15901</v>
      </c>
      <c r="S562" s="1" t="s">
        <v>34256</v>
      </c>
      <c r="T562" s="1" t="s">
        <v>8562</v>
      </c>
      <c r="U562" s="1" t="s">
        <v>37674</v>
      </c>
    </row>
    <row r="563" spans="1:21" x14ac:dyDescent="0.2">
      <c r="A563" s="1">
        <v>11435</v>
      </c>
      <c r="B563" s="1" t="s">
        <v>38947</v>
      </c>
      <c r="C563" s="1" t="s">
        <v>29354</v>
      </c>
      <c r="D563" s="1" t="s">
        <v>37803</v>
      </c>
      <c r="K563" s="1" t="s">
        <v>37804</v>
      </c>
      <c r="Q563" s="1" t="s">
        <v>15913</v>
      </c>
      <c r="S563" s="1" t="s">
        <v>30901</v>
      </c>
      <c r="T563" s="1" t="s">
        <v>8637</v>
      </c>
      <c r="U563" s="1" t="s">
        <v>30822</v>
      </c>
    </row>
    <row r="564" spans="1:21" x14ac:dyDescent="0.2">
      <c r="A564" s="1">
        <v>11438</v>
      </c>
      <c r="B564" s="1" t="s">
        <v>38947</v>
      </c>
      <c r="C564" s="1" t="s">
        <v>29400</v>
      </c>
      <c r="D564" s="1" t="s">
        <v>37811</v>
      </c>
      <c r="K564" s="1" t="s">
        <v>37812</v>
      </c>
      <c r="Q564" s="1" t="s">
        <v>37813</v>
      </c>
      <c r="S564" s="1" t="s">
        <v>37814</v>
      </c>
      <c r="T564" s="1" t="s">
        <v>8631</v>
      </c>
      <c r="U564" s="1" t="s">
        <v>37674</v>
      </c>
    </row>
    <row r="565" spans="1:21" x14ac:dyDescent="0.2">
      <c r="A565" s="1">
        <v>11440</v>
      </c>
      <c r="B565" s="1" t="s">
        <v>38947</v>
      </c>
      <c r="C565" s="1" t="s">
        <v>29519</v>
      </c>
      <c r="D565" s="1" t="s">
        <v>37817</v>
      </c>
      <c r="K565" s="1" t="s">
        <v>37818</v>
      </c>
      <c r="Q565" s="1" t="s">
        <v>33806</v>
      </c>
      <c r="S565" s="1" t="s">
        <v>33807</v>
      </c>
      <c r="T565" s="1" t="s">
        <v>10594</v>
      </c>
      <c r="U565" s="1" t="s">
        <v>30822</v>
      </c>
    </row>
    <row r="566" spans="1:21" x14ac:dyDescent="0.2">
      <c r="A566" s="1">
        <v>11441</v>
      </c>
      <c r="B566" s="1" t="s">
        <v>38947</v>
      </c>
      <c r="C566" s="1" t="s">
        <v>29414</v>
      </c>
      <c r="D566" s="1" t="s">
        <v>37819</v>
      </c>
      <c r="K566" s="1" t="s">
        <v>37820</v>
      </c>
      <c r="Q566" s="1" t="s">
        <v>15886</v>
      </c>
      <c r="S566" s="1" t="s">
        <v>37821</v>
      </c>
      <c r="T566" s="1" t="s">
        <v>15927</v>
      </c>
      <c r="U566" s="1" t="s">
        <v>37674</v>
      </c>
    </row>
    <row r="567" spans="1:21" x14ac:dyDescent="0.2">
      <c r="A567" s="1">
        <v>11449</v>
      </c>
      <c r="B567" s="1" t="s">
        <v>38947</v>
      </c>
      <c r="C567" s="1" t="s">
        <v>29510</v>
      </c>
      <c r="D567" s="1" t="s">
        <v>37843</v>
      </c>
      <c r="K567" s="1" t="s">
        <v>37844</v>
      </c>
      <c r="Q567" s="1" t="s">
        <v>15904</v>
      </c>
      <c r="S567" s="1" t="s">
        <v>37845</v>
      </c>
      <c r="T567" s="1" t="s">
        <v>8671</v>
      </c>
      <c r="U567" s="1" t="s">
        <v>37674</v>
      </c>
    </row>
    <row r="568" spans="1:21" x14ac:dyDescent="0.2">
      <c r="A568" s="1">
        <v>11512</v>
      </c>
      <c r="B568" s="1" t="s">
        <v>38947</v>
      </c>
      <c r="C568" s="1" t="s">
        <v>29456</v>
      </c>
      <c r="D568" s="1" t="s">
        <v>38027</v>
      </c>
      <c r="K568" s="1" t="s">
        <v>38028</v>
      </c>
      <c r="Q568" s="1" t="s">
        <v>15913</v>
      </c>
      <c r="S568" s="1" t="s">
        <v>30901</v>
      </c>
      <c r="T568" s="1" t="s">
        <v>8637</v>
      </c>
      <c r="U568" s="1" t="s">
        <v>30822</v>
      </c>
    </row>
    <row r="569" spans="1:21" x14ac:dyDescent="0.2">
      <c r="A569" s="1">
        <v>11564</v>
      </c>
      <c r="B569" s="1" t="s">
        <v>38947</v>
      </c>
      <c r="C569" s="1" t="s">
        <v>29391</v>
      </c>
      <c r="D569" s="1" t="s">
        <v>38187</v>
      </c>
      <c r="K569" s="1" t="s">
        <v>38188</v>
      </c>
      <c r="Q569" s="1" t="s">
        <v>37421</v>
      </c>
      <c r="S569" s="1" t="s">
        <v>34056</v>
      </c>
      <c r="T569" s="1" t="s">
        <v>10401</v>
      </c>
      <c r="U569" s="1" t="s">
        <v>30822</v>
      </c>
    </row>
    <row r="570" spans="1:21" x14ac:dyDescent="0.2">
      <c r="A570" s="1">
        <v>299</v>
      </c>
      <c r="B570" s="1" t="s">
        <v>38948</v>
      </c>
      <c r="C570" s="1" t="s">
        <v>29418</v>
      </c>
      <c r="D570" s="1" t="s">
        <v>29867</v>
      </c>
      <c r="G570" s="1" t="s">
        <v>29868</v>
      </c>
      <c r="K570" s="1" t="s">
        <v>29501</v>
      </c>
      <c r="N570" s="1" t="s">
        <v>29869</v>
      </c>
      <c r="Q570" s="1" t="s">
        <v>29503</v>
      </c>
      <c r="S570" s="1" t="s">
        <v>8928</v>
      </c>
      <c r="T570" s="1" t="s">
        <v>8928</v>
      </c>
      <c r="U570" s="1" t="s">
        <v>15919</v>
      </c>
    </row>
    <row r="571" spans="1:21" x14ac:dyDescent="0.2">
      <c r="A571" s="1">
        <v>613</v>
      </c>
      <c r="B571" s="1" t="s">
        <v>38948</v>
      </c>
      <c r="C571" s="1" t="s">
        <v>29365</v>
      </c>
      <c r="D571" s="1" t="s">
        <v>30207</v>
      </c>
      <c r="G571" s="1" t="s">
        <v>7780</v>
      </c>
      <c r="K571" s="1" t="s">
        <v>29501</v>
      </c>
      <c r="N571" s="1" t="s">
        <v>30208</v>
      </c>
      <c r="Q571" s="1" t="s">
        <v>29503</v>
      </c>
      <c r="S571" s="1" t="s">
        <v>8928</v>
      </c>
      <c r="T571" s="1" t="s">
        <v>8928</v>
      </c>
      <c r="U571" s="1" t="s">
        <v>15919</v>
      </c>
    </row>
    <row r="572" spans="1:21" x14ac:dyDescent="0.2">
      <c r="A572" s="1">
        <v>786</v>
      </c>
      <c r="B572" s="1" t="s">
        <v>38948</v>
      </c>
      <c r="C572" s="1" t="s">
        <v>29498</v>
      </c>
      <c r="D572" s="1" t="s">
        <v>29499</v>
      </c>
      <c r="G572" s="1" t="s">
        <v>29500</v>
      </c>
      <c r="K572" s="1" t="s">
        <v>29501</v>
      </c>
      <c r="N572" s="1" t="s">
        <v>29502</v>
      </c>
      <c r="Q572" s="1" t="s">
        <v>29503</v>
      </c>
      <c r="S572" s="1" t="s">
        <v>8928</v>
      </c>
      <c r="T572" s="1" t="s">
        <v>8928</v>
      </c>
      <c r="U572" s="1" t="s">
        <v>15919</v>
      </c>
    </row>
    <row r="573" spans="1:21" x14ac:dyDescent="0.2">
      <c r="A573" s="1">
        <v>802</v>
      </c>
      <c r="B573" s="1" t="s">
        <v>38948</v>
      </c>
      <c r="C573" s="1" t="s">
        <v>29519</v>
      </c>
      <c r="D573" s="1" t="s">
        <v>29521</v>
      </c>
      <c r="G573" s="1" t="s">
        <v>29522</v>
      </c>
      <c r="K573" s="1" t="s">
        <v>29523</v>
      </c>
      <c r="N573" s="1" t="s">
        <v>29524</v>
      </c>
      <c r="Q573" s="1" t="s">
        <v>29525</v>
      </c>
      <c r="S573" s="1" t="s">
        <v>29526</v>
      </c>
      <c r="U573" s="1" t="s">
        <v>29527</v>
      </c>
    </row>
    <row r="574" spans="1:21" x14ac:dyDescent="0.2">
      <c r="A574" s="1">
        <v>932</v>
      </c>
      <c r="B574" s="1" t="s">
        <v>38948</v>
      </c>
      <c r="C574" s="1" t="s">
        <v>30382</v>
      </c>
      <c r="D574" s="1" t="s">
        <v>30383</v>
      </c>
      <c r="G574" s="1" t="s">
        <v>5970</v>
      </c>
      <c r="K574" s="1" t="s">
        <v>29523</v>
      </c>
      <c r="N574" s="1" t="s">
        <v>30384</v>
      </c>
      <c r="Q574" s="1" t="s">
        <v>29525</v>
      </c>
      <c r="S574" s="1" t="s">
        <v>29526</v>
      </c>
      <c r="U574" s="1" t="s">
        <v>29527</v>
      </c>
    </row>
    <row r="575" spans="1:21" x14ac:dyDescent="0.2">
      <c r="A575" s="1">
        <v>934</v>
      </c>
      <c r="B575" s="1" t="s">
        <v>38948</v>
      </c>
      <c r="C575" s="1" t="s">
        <v>29467</v>
      </c>
      <c r="D575" s="1" t="s">
        <v>30387</v>
      </c>
      <c r="G575" s="1" t="s">
        <v>17495</v>
      </c>
      <c r="K575" s="1" t="s">
        <v>29523</v>
      </c>
      <c r="N575" s="1" t="s">
        <v>30388</v>
      </c>
      <c r="Q575" s="1" t="s">
        <v>29525</v>
      </c>
      <c r="S575" s="1" t="s">
        <v>29526</v>
      </c>
      <c r="U575" s="1" t="s">
        <v>29527</v>
      </c>
    </row>
    <row r="576" spans="1:21" x14ac:dyDescent="0.2">
      <c r="A576" s="1">
        <v>935</v>
      </c>
      <c r="B576" s="1" t="s">
        <v>38948</v>
      </c>
      <c r="C576" s="1" t="s">
        <v>30389</v>
      </c>
      <c r="D576" s="1" t="s">
        <v>30390</v>
      </c>
      <c r="G576" s="1" t="s">
        <v>30391</v>
      </c>
      <c r="K576" s="1" t="s">
        <v>29523</v>
      </c>
      <c r="N576" s="1" t="s">
        <v>30392</v>
      </c>
      <c r="Q576" s="1" t="s">
        <v>29525</v>
      </c>
      <c r="S576" s="1" t="s">
        <v>29526</v>
      </c>
      <c r="U576" s="1" t="s">
        <v>29527</v>
      </c>
    </row>
    <row r="577" spans="1:22" x14ac:dyDescent="0.2">
      <c r="A577" s="1">
        <v>936</v>
      </c>
      <c r="B577" s="1" t="s">
        <v>38948</v>
      </c>
      <c r="C577" s="1" t="s">
        <v>30393</v>
      </c>
      <c r="D577" s="1" t="s">
        <v>30394</v>
      </c>
      <c r="G577" s="1" t="s">
        <v>30395</v>
      </c>
      <c r="K577" s="1" t="s">
        <v>29523</v>
      </c>
      <c r="N577" s="1" t="s">
        <v>30396</v>
      </c>
      <c r="Q577" s="1" t="s">
        <v>29525</v>
      </c>
      <c r="S577" s="1" t="s">
        <v>29526</v>
      </c>
      <c r="U577" s="1" t="s">
        <v>29527</v>
      </c>
    </row>
    <row r="578" spans="1:22" x14ac:dyDescent="0.2">
      <c r="A578" s="1">
        <v>938</v>
      </c>
      <c r="B578" s="1" t="s">
        <v>38948</v>
      </c>
      <c r="C578" s="1" t="s">
        <v>29531</v>
      </c>
      <c r="D578" s="1" t="s">
        <v>30398</v>
      </c>
      <c r="G578" s="1" t="s">
        <v>6004</v>
      </c>
      <c r="K578" s="1" t="s">
        <v>29523</v>
      </c>
      <c r="N578" s="1" t="s">
        <v>30399</v>
      </c>
      <c r="Q578" s="1" t="s">
        <v>29525</v>
      </c>
      <c r="S578" s="1" t="s">
        <v>29526</v>
      </c>
      <c r="U578" s="1" t="s">
        <v>29527</v>
      </c>
    </row>
    <row r="579" spans="1:22" x14ac:dyDescent="0.2">
      <c r="A579" s="1">
        <v>946</v>
      </c>
      <c r="B579" s="1" t="s">
        <v>38948</v>
      </c>
      <c r="C579" s="1" t="s">
        <v>30385</v>
      </c>
      <c r="D579" s="1" t="s">
        <v>30409</v>
      </c>
      <c r="G579" s="1" t="s">
        <v>30410</v>
      </c>
      <c r="K579" s="1" t="s">
        <v>29501</v>
      </c>
      <c r="N579" s="1" t="s">
        <v>30411</v>
      </c>
      <c r="Q579" s="1" t="s">
        <v>29503</v>
      </c>
      <c r="S579" s="1" t="s">
        <v>8928</v>
      </c>
      <c r="T579" s="1" t="s">
        <v>8928</v>
      </c>
      <c r="U579" s="1" t="s">
        <v>15919</v>
      </c>
    </row>
    <row r="580" spans="1:22" x14ac:dyDescent="0.2">
      <c r="A580" s="1">
        <v>1491</v>
      </c>
      <c r="B580" s="1" t="s">
        <v>38948</v>
      </c>
      <c r="C580" s="1" t="s">
        <v>31659</v>
      </c>
      <c r="D580" s="1" t="s">
        <v>32813</v>
      </c>
      <c r="G580" s="1" t="s">
        <v>31072</v>
      </c>
      <c r="K580" s="1" t="s">
        <v>29501</v>
      </c>
      <c r="N580" s="1" t="s">
        <v>32814</v>
      </c>
      <c r="Q580" s="1" t="s">
        <v>29503</v>
      </c>
      <c r="S580" s="1" t="s">
        <v>8928</v>
      </c>
      <c r="T580" s="1" t="s">
        <v>8928</v>
      </c>
      <c r="U580" s="1" t="s">
        <v>15919</v>
      </c>
    </row>
    <row r="581" spans="1:22" x14ac:dyDescent="0.2">
      <c r="A581" s="1">
        <v>1743</v>
      </c>
      <c r="B581" s="1" t="s">
        <v>38948</v>
      </c>
      <c r="C581" s="1" t="s">
        <v>29373</v>
      </c>
      <c r="D581" s="1" t="s">
        <v>33107</v>
      </c>
      <c r="K581" s="1" t="s">
        <v>33108</v>
      </c>
      <c r="O581" s="1" t="s">
        <v>31878</v>
      </c>
      <c r="P581" s="1" t="s">
        <v>30395</v>
      </c>
      <c r="Q581" s="1" t="s">
        <v>15895</v>
      </c>
      <c r="S581" s="1" t="s">
        <v>24341</v>
      </c>
      <c r="T581" s="1" t="s">
        <v>8497</v>
      </c>
      <c r="U581" s="1" t="s">
        <v>15919</v>
      </c>
    </row>
    <row r="582" spans="1:22" x14ac:dyDescent="0.2">
      <c r="A582" s="1">
        <v>3656</v>
      </c>
      <c r="B582" s="1" t="s">
        <v>38948</v>
      </c>
      <c r="C582" s="1" t="s">
        <v>30385</v>
      </c>
      <c r="D582" s="1" t="s">
        <v>36280</v>
      </c>
      <c r="G582" s="1" t="s">
        <v>31054</v>
      </c>
      <c r="K582" s="1" t="s">
        <v>29501</v>
      </c>
      <c r="N582" s="1" t="s">
        <v>36281</v>
      </c>
      <c r="Q582" s="1" t="s">
        <v>29503</v>
      </c>
      <c r="S582" s="1" t="s">
        <v>8928</v>
      </c>
      <c r="T582" s="1" t="s">
        <v>8928</v>
      </c>
      <c r="U582" s="1" t="s">
        <v>15919</v>
      </c>
    </row>
    <row r="583" spans="1:22" x14ac:dyDescent="0.2">
      <c r="A583" s="1">
        <v>3658</v>
      </c>
      <c r="B583" s="1" t="s">
        <v>38948</v>
      </c>
      <c r="C583" s="1" t="s">
        <v>30382</v>
      </c>
      <c r="D583" s="1" t="s">
        <v>36283</v>
      </c>
      <c r="G583" s="1" t="s">
        <v>29522</v>
      </c>
      <c r="K583" s="1" t="s">
        <v>29501</v>
      </c>
      <c r="N583" s="1" t="s">
        <v>36284</v>
      </c>
      <c r="Q583" s="1" t="s">
        <v>29503</v>
      </c>
      <c r="S583" s="1" t="s">
        <v>8928</v>
      </c>
      <c r="T583" s="1" t="s">
        <v>8928</v>
      </c>
      <c r="U583" s="1" t="s">
        <v>15919</v>
      </c>
    </row>
    <row r="584" spans="1:22" x14ac:dyDescent="0.2">
      <c r="A584" s="1">
        <v>3659</v>
      </c>
      <c r="B584" s="1" t="s">
        <v>38948</v>
      </c>
      <c r="C584" s="1" t="s">
        <v>36285</v>
      </c>
      <c r="D584" s="1" t="s">
        <v>36286</v>
      </c>
      <c r="K584" s="1" t="s">
        <v>29501</v>
      </c>
      <c r="L584" s="1" t="s">
        <v>16205</v>
      </c>
      <c r="Q584" s="1" t="s">
        <v>29503</v>
      </c>
      <c r="S584" s="1" t="s">
        <v>8928</v>
      </c>
      <c r="T584" s="1" t="s">
        <v>8928</v>
      </c>
      <c r="U584" s="1" t="s">
        <v>15919</v>
      </c>
    </row>
    <row r="585" spans="1:22" x14ac:dyDescent="0.2">
      <c r="A585" s="1">
        <v>3697</v>
      </c>
      <c r="B585" s="1" t="s">
        <v>38948</v>
      </c>
      <c r="C585" s="1" t="s">
        <v>31648</v>
      </c>
      <c r="D585" s="1" t="s">
        <v>36397</v>
      </c>
      <c r="G585" s="1" t="s">
        <v>30972</v>
      </c>
      <c r="K585" s="1" t="s">
        <v>29501</v>
      </c>
      <c r="N585" s="1" t="s">
        <v>36398</v>
      </c>
      <c r="Q585" s="1" t="s">
        <v>29503</v>
      </c>
      <c r="S585" s="1" t="s">
        <v>8928</v>
      </c>
      <c r="T585" s="1" t="s">
        <v>8928</v>
      </c>
      <c r="U585" s="1" t="s">
        <v>15919</v>
      </c>
    </row>
    <row r="586" spans="1:22" x14ac:dyDescent="0.2">
      <c r="A586" s="1">
        <v>3701</v>
      </c>
      <c r="B586" s="1" t="s">
        <v>38948</v>
      </c>
      <c r="C586" s="1" t="s">
        <v>31654</v>
      </c>
      <c r="D586" s="1" t="s">
        <v>36409</v>
      </c>
      <c r="G586" s="1" t="s">
        <v>30884</v>
      </c>
      <c r="K586" s="1" t="s">
        <v>29523</v>
      </c>
      <c r="N586" s="1" t="s">
        <v>36410</v>
      </c>
      <c r="Q586" s="1" t="s">
        <v>29525</v>
      </c>
      <c r="S586" s="1" t="s">
        <v>29526</v>
      </c>
      <c r="U586" s="1" t="s">
        <v>29527</v>
      </c>
    </row>
    <row r="587" spans="1:22" x14ac:dyDescent="0.2">
      <c r="A587" s="1">
        <v>3702</v>
      </c>
      <c r="B587" s="1" t="s">
        <v>38948</v>
      </c>
      <c r="C587" s="1" t="s">
        <v>31697</v>
      </c>
      <c r="D587" s="1" t="s">
        <v>36411</v>
      </c>
      <c r="G587" s="1" t="s">
        <v>5970</v>
      </c>
      <c r="K587" s="1" t="s">
        <v>29501</v>
      </c>
      <c r="N587" s="1" t="s">
        <v>36412</v>
      </c>
      <c r="Q587" s="1" t="s">
        <v>29503</v>
      </c>
      <c r="S587" s="1" t="s">
        <v>8928</v>
      </c>
      <c r="T587" s="1" t="s">
        <v>8928</v>
      </c>
      <c r="U587" s="1" t="s">
        <v>15919</v>
      </c>
    </row>
    <row r="588" spans="1:22" x14ac:dyDescent="0.2">
      <c r="A588" s="1">
        <v>3706</v>
      </c>
      <c r="B588" s="1" t="s">
        <v>38948</v>
      </c>
      <c r="C588" s="1" t="s">
        <v>29418</v>
      </c>
      <c r="D588" s="1" t="s">
        <v>36428</v>
      </c>
      <c r="G588" s="1" t="s">
        <v>5923</v>
      </c>
      <c r="K588" s="1" t="s">
        <v>19370</v>
      </c>
      <c r="M588" s="1" t="s">
        <v>31695</v>
      </c>
      <c r="N588" s="1" t="s">
        <v>36429</v>
      </c>
      <c r="Q588" s="1" t="s">
        <v>36387</v>
      </c>
      <c r="S588" s="1" t="s">
        <v>36388</v>
      </c>
      <c r="U588" s="1" t="s">
        <v>33679</v>
      </c>
    </row>
    <row r="589" spans="1:22" x14ac:dyDescent="0.2">
      <c r="A589" s="1">
        <v>3709</v>
      </c>
      <c r="B589" s="1" t="s">
        <v>38948</v>
      </c>
      <c r="C589" s="1" t="s">
        <v>31645</v>
      </c>
      <c r="D589" s="1" t="s">
        <v>31646</v>
      </c>
      <c r="G589" s="1" t="s">
        <v>31072</v>
      </c>
      <c r="K589" s="1" t="s">
        <v>29523</v>
      </c>
      <c r="N589" s="1" t="s">
        <v>31647</v>
      </c>
      <c r="Q589" s="1" t="s">
        <v>29525</v>
      </c>
      <c r="S589" s="1" t="s">
        <v>29526</v>
      </c>
      <c r="U589" s="1" t="s">
        <v>29527</v>
      </c>
    </row>
    <row r="590" spans="1:22" x14ac:dyDescent="0.2">
      <c r="A590" s="1">
        <v>3713</v>
      </c>
      <c r="B590" s="1" t="s">
        <v>38948</v>
      </c>
      <c r="C590" s="1" t="s">
        <v>30382</v>
      </c>
      <c r="D590" s="1" t="s">
        <v>31664</v>
      </c>
      <c r="G590" s="1" t="s">
        <v>31665</v>
      </c>
      <c r="K590" s="1" t="s">
        <v>29501</v>
      </c>
      <c r="N590" s="1" t="s">
        <v>31666</v>
      </c>
      <c r="Q590" s="1" t="s">
        <v>29503</v>
      </c>
      <c r="S590" s="1" t="s">
        <v>8928</v>
      </c>
      <c r="T590" s="1" t="s">
        <v>8928</v>
      </c>
      <c r="U590" s="1" t="s">
        <v>15919</v>
      </c>
    </row>
    <row r="591" spans="1:22" x14ac:dyDescent="0.2">
      <c r="A591" s="1">
        <v>3715</v>
      </c>
      <c r="B591" s="1" t="s">
        <v>38948</v>
      </c>
      <c r="C591" s="1" t="s">
        <v>31672</v>
      </c>
      <c r="D591" s="1" t="s">
        <v>31673</v>
      </c>
      <c r="G591" s="1" t="s">
        <v>5969</v>
      </c>
      <c r="K591" s="1" t="s">
        <v>29501</v>
      </c>
      <c r="N591" s="1" t="s">
        <v>31674</v>
      </c>
      <c r="Q591" s="1" t="s">
        <v>29503</v>
      </c>
      <c r="S591" s="1" t="s">
        <v>8928</v>
      </c>
      <c r="T591" s="1" t="s">
        <v>8928</v>
      </c>
      <c r="U591" s="1" t="s">
        <v>15919</v>
      </c>
    </row>
    <row r="592" spans="1:22" x14ac:dyDescent="0.2">
      <c r="A592" s="1">
        <v>3716</v>
      </c>
      <c r="B592" s="1" t="s">
        <v>38948</v>
      </c>
      <c r="C592" s="1" t="s">
        <v>31648</v>
      </c>
      <c r="D592" s="1" t="s">
        <v>31675</v>
      </c>
      <c r="G592" s="1" t="s">
        <v>29522</v>
      </c>
      <c r="K592" s="1" t="s">
        <v>30201</v>
      </c>
      <c r="N592" s="1" t="s">
        <v>31676</v>
      </c>
      <c r="Q592" s="1" t="s">
        <v>30203</v>
      </c>
      <c r="S592" s="1" t="s">
        <v>30204</v>
      </c>
      <c r="U592" s="1" t="s">
        <v>30205</v>
      </c>
      <c r="V592" s="1" t="s">
        <v>30206</v>
      </c>
    </row>
    <row r="593" spans="1:23" x14ac:dyDescent="0.2">
      <c r="A593" s="1">
        <v>3717</v>
      </c>
      <c r="B593" s="1" t="s">
        <v>38948</v>
      </c>
      <c r="C593" s="1" t="s">
        <v>31659</v>
      </c>
      <c r="D593" s="1" t="s">
        <v>31677</v>
      </c>
      <c r="G593" s="1" t="s">
        <v>31678</v>
      </c>
      <c r="K593" s="1" t="s">
        <v>29501</v>
      </c>
      <c r="N593" s="1" t="s">
        <v>31679</v>
      </c>
      <c r="Q593" s="1" t="s">
        <v>29503</v>
      </c>
      <c r="S593" s="1" t="s">
        <v>8928</v>
      </c>
      <c r="T593" s="1" t="s">
        <v>8928</v>
      </c>
      <c r="U593" s="1" t="s">
        <v>15919</v>
      </c>
    </row>
    <row r="594" spans="1:23" x14ac:dyDescent="0.2">
      <c r="A594" s="1">
        <v>3721</v>
      </c>
      <c r="B594" s="1" t="s">
        <v>38948</v>
      </c>
      <c r="C594" s="1" t="s">
        <v>31692</v>
      </c>
      <c r="D594" s="1" t="s">
        <v>31693</v>
      </c>
      <c r="K594" s="1" t="s">
        <v>31694</v>
      </c>
      <c r="M594" s="1" t="s">
        <v>31695</v>
      </c>
      <c r="Q594" s="1" t="s">
        <v>31696</v>
      </c>
      <c r="S594" s="1" t="s">
        <v>8952</v>
      </c>
      <c r="T594" s="1" t="s">
        <v>8784</v>
      </c>
      <c r="U594" s="1" t="s">
        <v>15919</v>
      </c>
    </row>
    <row r="595" spans="1:23" x14ac:dyDescent="0.2">
      <c r="A595" s="1">
        <v>3723</v>
      </c>
      <c r="B595" s="1" t="s">
        <v>38948</v>
      </c>
      <c r="C595" s="1" t="s">
        <v>31659</v>
      </c>
      <c r="D595" s="1" t="s">
        <v>36437</v>
      </c>
      <c r="G595" s="1" t="s">
        <v>30395</v>
      </c>
      <c r="K595" s="1" t="s">
        <v>29501</v>
      </c>
      <c r="N595" s="1" t="s">
        <v>36438</v>
      </c>
      <c r="Q595" s="1" t="s">
        <v>29503</v>
      </c>
      <c r="S595" s="1" t="s">
        <v>8928</v>
      </c>
      <c r="T595" s="1" t="s">
        <v>8928</v>
      </c>
      <c r="U595" s="1" t="s">
        <v>15919</v>
      </c>
    </row>
    <row r="596" spans="1:23" x14ac:dyDescent="0.2">
      <c r="A596" s="1">
        <v>3726</v>
      </c>
      <c r="B596" s="1" t="s">
        <v>38948</v>
      </c>
      <c r="C596" s="1" t="s">
        <v>31654</v>
      </c>
      <c r="D596" s="1" t="s">
        <v>36446</v>
      </c>
      <c r="G596" s="1" t="s">
        <v>30263</v>
      </c>
      <c r="K596" s="1" t="s">
        <v>29501</v>
      </c>
      <c r="N596" s="1" t="s">
        <v>36447</v>
      </c>
      <c r="Q596" s="1" t="s">
        <v>29503</v>
      </c>
      <c r="S596" s="1" t="s">
        <v>8928</v>
      </c>
      <c r="T596" s="1" t="s">
        <v>8928</v>
      </c>
      <c r="U596" s="1" t="s">
        <v>15919</v>
      </c>
    </row>
    <row r="597" spans="1:23" x14ac:dyDescent="0.2">
      <c r="A597" s="1">
        <v>3728</v>
      </c>
      <c r="B597" s="1" t="s">
        <v>38948</v>
      </c>
      <c r="C597" s="1" t="s">
        <v>31654</v>
      </c>
      <c r="D597" s="1" t="s">
        <v>36451</v>
      </c>
      <c r="G597" s="1" t="s">
        <v>29848</v>
      </c>
      <c r="K597" s="1" t="s">
        <v>29501</v>
      </c>
      <c r="N597" s="1" t="s">
        <v>36452</v>
      </c>
      <c r="Q597" s="1" t="s">
        <v>29503</v>
      </c>
      <c r="S597" s="1" t="s">
        <v>8928</v>
      </c>
      <c r="T597" s="1" t="s">
        <v>8928</v>
      </c>
      <c r="U597" s="1" t="s">
        <v>15919</v>
      </c>
    </row>
    <row r="598" spans="1:23" x14ac:dyDescent="0.2">
      <c r="A598" s="1">
        <v>3729</v>
      </c>
      <c r="B598" s="1" t="s">
        <v>38948</v>
      </c>
      <c r="C598" s="1" t="s">
        <v>30382</v>
      </c>
      <c r="D598" s="1" t="s">
        <v>36453</v>
      </c>
      <c r="G598" s="1" t="s">
        <v>30897</v>
      </c>
      <c r="K598" s="1" t="s">
        <v>29523</v>
      </c>
      <c r="N598" s="1" t="s">
        <v>36454</v>
      </c>
      <c r="Q598" s="1" t="s">
        <v>29525</v>
      </c>
      <c r="S598" s="1" t="s">
        <v>29526</v>
      </c>
      <c r="U598" s="1" t="s">
        <v>29527</v>
      </c>
    </row>
    <row r="599" spans="1:23" x14ac:dyDescent="0.2">
      <c r="A599" s="1">
        <v>3730</v>
      </c>
      <c r="B599" s="1" t="s">
        <v>38948</v>
      </c>
      <c r="C599" s="1" t="s">
        <v>29496</v>
      </c>
      <c r="D599" s="1" t="s">
        <v>36455</v>
      </c>
      <c r="G599" s="1" t="s">
        <v>30956</v>
      </c>
      <c r="K599" s="1" t="s">
        <v>29523</v>
      </c>
      <c r="N599" s="1" t="s">
        <v>36456</v>
      </c>
      <c r="Q599" s="1" t="s">
        <v>29525</v>
      </c>
      <c r="S599" s="1" t="s">
        <v>29526</v>
      </c>
      <c r="U599" s="1" t="s">
        <v>29527</v>
      </c>
    </row>
    <row r="600" spans="1:23" x14ac:dyDescent="0.2">
      <c r="A600" s="1">
        <v>10108</v>
      </c>
      <c r="B600" s="1" t="s">
        <v>38948</v>
      </c>
      <c r="C600" s="1" t="s">
        <v>29414</v>
      </c>
      <c r="D600" s="1" t="s">
        <v>36845</v>
      </c>
      <c r="K600" s="1" t="s">
        <v>36846</v>
      </c>
      <c r="L600" s="1" t="s">
        <v>29868</v>
      </c>
      <c r="N600" s="1" t="s">
        <v>36847</v>
      </c>
      <c r="O600" s="1" t="s">
        <v>29842</v>
      </c>
      <c r="Q600" s="1" t="s">
        <v>36848</v>
      </c>
      <c r="S600" s="1" t="s">
        <v>34519</v>
      </c>
      <c r="T600" s="1" t="s">
        <v>8585</v>
      </c>
      <c r="U600" s="1" t="s">
        <v>15919</v>
      </c>
    </row>
    <row r="601" spans="1:23" x14ac:dyDescent="0.2">
      <c r="A601" s="1">
        <v>10439</v>
      </c>
      <c r="B601" s="1" t="s">
        <v>38948</v>
      </c>
      <c r="C601" s="1" t="s">
        <v>29382</v>
      </c>
      <c r="D601" s="1" t="s">
        <v>34209</v>
      </c>
      <c r="K601" s="1" t="s">
        <v>34140</v>
      </c>
      <c r="O601" s="1" t="s">
        <v>34141</v>
      </c>
      <c r="Q601" s="1" t="s">
        <v>15893</v>
      </c>
      <c r="S601" s="1" t="s">
        <v>33978</v>
      </c>
      <c r="T601" s="1" t="s">
        <v>9954</v>
      </c>
      <c r="U601" s="1" t="s">
        <v>15919</v>
      </c>
    </row>
    <row r="602" spans="1:23" x14ac:dyDescent="0.2">
      <c r="A602" s="1">
        <v>10477</v>
      </c>
      <c r="B602" s="1" t="s">
        <v>38948</v>
      </c>
      <c r="C602" s="1" t="s">
        <v>29416</v>
      </c>
      <c r="D602" s="1" t="s">
        <v>34364</v>
      </c>
      <c r="W602" s="1" t="s">
        <v>34365</v>
      </c>
    </row>
    <row r="603" spans="1:23" x14ac:dyDescent="0.2">
      <c r="A603" s="1">
        <v>10487</v>
      </c>
      <c r="B603" s="1" t="s">
        <v>38948</v>
      </c>
      <c r="C603" s="1" t="s">
        <v>29403</v>
      </c>
      <c r="D603" s="1" t="s">
        <v>34404</v>
      </c>
      <c r="K603" s="1" t="s">
        <v>34405</v>
      </c>
      <c r="Q603" s="1" t="s">
        <v>33734</v>
      </c>
      <c r="S603" s="1" t="s">
        <v>33735</v>
      </c>
      <c r="T603" s="1" t="s">
        <v>8702</v>
      </c>
      <c r="U603" s="1" t="s">
        <v>15919</v>
      </c>
    </row>
    <row r="604" spans="1:23" x14ac:dyDescent="0.2">
      <c r="A604" s="1">
        <v>10607</v>
      </c>
      <c r="B604" s="1" t="s">
        <v>38948</v>
      </c>
      <c r="C604" s="1" t="s">
        <v>29467</v>
      </c>
      <c r="D604" s="1" t="s">
        <v>34904</v>
      </c>
      <c r="K604" s="1" t="s">
        <v>34905</v>
      </c>
      <c r="Q604" s="1" t="s">
        <v>34255</v>
      </c>
      <c r="S604" s="1" t="s">
        <v>34256</v>
      </c>
      <c r="T604" s="1" t="s">
        <v>8562</v>
      </c>
      <c r="U604" s="1" t="s">
        <v>15919</v>
      </c>
    </row>
    <row r="605" spans="1:23" x14ac:dyDescent="0.2">
      <c r="A605" s="1">
        <v>10535</v>
      </c>
      <c r="B605" s="1" t="s">
        <v>38949</v>
      </c>
      <c r="C605" s="1" t="s">
        <v>29406</v>
      </c>
      <c r="D605" s="1" t="s">
        <v>34610</v>
      </c>
      <c r="K605" s="1" t="s">
        <v>34611</v>
      </c>
      <c r="O605" s="1" t="s">
        <v>34612</v>
      </c>
      <c r="Q605" s="1" t="s">
        <v>15908</v>
      </c>
      <c r="S605" s="1" t="s">
        <v>8771</v>
      </c>
      <c r="T605" s="1" t="s">
        <v>8521</v>
      </c>
      <c r="U605" s="1" t="s">
        <v>15919</v>
      </c>
    </row>
    <row r="606" spans="1:23" x14ac:dyDescent="0.2">
      <c r="A606" s="1">
        <v>10573</v>
      </c>
      <c r="B606" s="1" t="s">
        <v>38949</v>
      </c>
      <c r="C606" s="1" t="s">
        <v>29414</v>
      </c>
      <c r="D606" s="1" t="s">
        <v>34772</v>
      </c>
      <c r="K606" s="1" t="s">
        <v>34773</v>
      </c>
      <c r="O606" s="1" t="s">
        <v>34774</v>
      </c>
      <c r="Q606" s="1" t="s">
        <v>34775</v>
      </c>
      <c r="S606" s="1" t="s">
        <v>17075</v>
      </c>
      <c r="T606" s="1" t="s">
        <v>9055</v>
      </c>
      <c r="U606" s="1" t="s">
        <v>15919</v>
      </c>
      <c r="W606" s="1" t="s">
        <v>34776</v>
      </c>
    </row>
    <row r="607" spans="1:23" x14ac:dyDescent="0.2">
      <c r="A607" s="1">
        <v>10582</v>
      </c>
      <c r="B607" s="1" t="s">
        <v>38949</v>
      </c>
      <c r="C607" s="1" t="s">
        <v>29452</v>
      </c>
      <c r="D607" s="1" t="s">
        <v>34812</v>
      </c>
      <c r="K607" s="1" t="s">
        <v>34813</v>
      </c>
      <c r="O607" s="1" t="s">
        <v>34615</v>
      </c>
      <c r="Q607" s="1" t="s">
        <v>15916</v>
      </c>
      <c r="S607" s="1" t="s">
        <v>30821</v>
      </c>
      <c r="U607" s="1" t="s">
        <v>30822</v>
      </c>
      <c r="W607" s="1" t="s">
        <v>34814</v>
      </c>
    </row>
    <row r="608" spans="1:23" x14ac:dyDescent="0.2">
      <c r="A608" s="1">
        <v>10625</v>
      </c>
      <c r="B608" s="1" t="s">
        <v>38949</v>
      </c>
      <c r="C608" s="1" t="s">
        <v>29352</v>
      </c>
      <c r="D608" s="1" t="s">
        <v>34969</v>
      </c>
      <c r="E608" s="1" t="s">
        <v>34970</v>
      </c>
      <c r="I608" s="1" t="s">
        <v>34971</v>
      </c>
      <c r="N608" s="1" t="s">
        <v>34972</v>
      </c>
      <c r="O608" s="1" t="s">
        <v>34973</v>
      </c>
      <c r="P608" s="1" t="s">
        <v>30972</v>
      </c>
      <c r="Q608" s="1" t="s">
        <v>34974</v>
      </c>
      <c r="S608" s="1" t="s">
        <v>34975</v>
      </c>
      <c r="T608" s="1" t="s">
        <v>10388</v>
      </c>
      <c r="U608" s="1" t="s">
        <v>30822</v>
      </c>
    </row>
    <row r="609" spans="1:23" x14ac:dyDescent="0.2">
      <c r="A609" s="1">
        <v>10644</v>
      </c>
      <c r="B609" s="1" t="s">
        <v>38949</v>
      </c>
      <c r="C609" s="1" t="s">
        <v>29352</v>
      </c>
      <c r="D609" s="1" t="s">
        <v>35034</v>
      </c>
      <c r="E609" s="1" t="s">
        <v>35035</v>
      </c>
      <c r="K609" s="1" t="s">
        <v>35036</v>
      </c>
      <c r="O609" s="1" t="s">
        <v>34973</v>
      </c>
      <c r="P609" s="1" t="s">
        <v>30972</v>
      </c>
      <c r="Q609" s="1" t="s">
        <v>34974</v>
      </c>
      <c r="S609" s="1" t="s">
        <v>34975</v>
      </c>
      <c r="T609" s="1" t="s">
        <v>10388</v>
      </c>
      <c r="U609" s="1" t="s">
        <v>30822</v>
      </c>
    </row>
    <row r="610" spans="1:23" x14ac:dyDescent="0.2">
      <c r="A610" s="1">
        <v>11111</v>
      </c>
      <c r="B610" s="1" t="s">
        <v>38949</v>
      </c>
      <c r="C610" s="1" t="s">
        <v>29382</v>
      </c>
      <c r="D610" s="1" t="s">
        <v>35922</v>
      </c>
      <c r="E610" s="1" t="s">
        <v>35923</v>
      </c>
      <c r="Q610" s="1" t="s">
        <v>33471</v>
      </c>
      <c r="S610" s="1" t="s">
        <v>16720</v>
      </c>
      <c r="T610" s="1" t="s">
        <v>10360</v>
      </c>
      <c r="U610" s="1" t="s">
        <v>30822</v>
      </c>
    </row>
    <row r="611" spans="1:23" x14ac:dyDescent="0.2">
      <c r="A611" s="1">
        <v>140</v>
      </c>
      <c r="B611" s="1" t="s">
        <v>38950</v>
      </c>
      <c r="C611" s="1" t="s">
        <v>29391</v>
      </c>
      <c r="D611" s="1" t="s">
        <v>29694</v>
      </c>
      <c r="E611" s="1" t="s">
        <v>29695</v>
      </c>
      <c r="F611" s="1" t="s">
        <v>29696</v>
      </c>
      <c r="G611" s="1" t="s">
        <v>29697</v>
      </c>
      <c r="I611" s="1" t="s">
        <v>29698</v>
      </c>
    </row>
    <row r="612" spans="1:23" x14ac:dyDescent="0.2">
      <c r="A612" s="1">
        <v>665</v>
      </c>
      <c r="B612" s="1" t="s">
        <v>38950</v>
      </c>
      <c r="C612" s="1" t="s">
        <v>29411</v>
      </c>
      <c r="D612" s="1" t="s">
        <v>30260</v>
      </c>
      <c r="E612" s="1" t="s">
        <v>30261</v>
      </c>
      <c r="F612" s="1" t="s">
        <v>30262</v>
      </c>
      <c r="G612" s="1" t="s">
        <v>30263</v>
      </c>
      <c r="I612" s="1" t="s">
        <v>30264</v>
      </c>
    </row>
    <row r="613" spans="1:23" x14ac:dyDescent="0.2">
      <c r="A613" s="1">
        <v>1584</v>
      </c>
      <c r="B613" s="1" t="s">
        <v>38950</v>
      </c>
      <c r="C613" s="1" t="s">
        <v>29365</v>
      </c>
      <c r="D613" s="1" t="s">
        <v>32916</v>
      </c>
      <c r="E613" s="1" t="s">
        <v>32917</v>
      </c>
      <c r="F613" s="1" t="s">
        <v>32918</v>
      </c>
      <c r="G613" s="1" t="s">
        <v>32919</v>
      </c>
      <c r="H613" s="1" t="s">
        <v>29868</v>
      </c>
      <c r="I613" s="1" t="s">
        <v>32920</v>
      </c>
    </row>
    <row r="614" spans="1:23" x14ac:dyDescent="0.2">
      <c r="A614" s="1">
        <v>1596</v>
      </c>
      <c r="B614" s="1" t="s">
        <v>38950</v>
      </c>
      <c r="C614" s="1" t="s">
        <v>29389</v>
      </c>
      <c r="D614" s="1" t="s">
        <v>32932</v>
      </c>
      <c r="E614" s="1" t="s">
        <v>32933</v>
      </c>
      <c r="F614" s="1" t="s">
        <v>32934</v>
      </c>
      <c r="G614" s="1" t="s">
        <v>5969</v>
      </c>
      <c r="H614" s="1" t="s">
        <v>29522</v>
      </c>
      <c r="I614" s="1" t="s">
        <v>32935</v>
      </c>
    </row>
    <row r="615" spans="1:23" x14ac:dyDescent="0.2">
      <c r="A615" s="1">
        <v>1611</v>
      </c>
      <c r="B615" s="1" t="s">
        <v>38950</v>
      </c>
      <c r="C615" s="1" t="s">
        <v>29416</v>
      </c>
      <c r="D615" s="1" t="s">
        <v>32950</v>
      </c>
      <c r="E615" s="1" t="s">
        <v>32951</v>
      </c>
      <c r="F615" s="1" t="s">
        <v>32952</v>
      </c>
      <c r="G615" s="1" t="s">
        <v>32953</v>
      </c>
      <c r="I615" s="1" t="s">
        <v>32954</v>
      </c>
    </row>
    <row r="616" spans="1:23" x14ac:dyDescent="0.2">
      <c r="A616" s="1">
        <v>1625</v>
      </c>
      <c r="B616" s="1" t="s">
        <v>38950</v>
      </c>
      <c r="C616" s="1" t="s">
        <v>29389</v>
      </c>
      <c r="D616" s="1" t="s">
        <v>32973</v>
      </c>
      <c r="E616" s="1" t="s">
        <v>32974</v>
      </c>
      <c r="F616" s="1" t="s">
        <v>32975</v>
      </c>
      <c r="G616" s="1" t="s">
        <v>32976</v>
      </c>
      <c r="I616" s="1" t="s">
        <v>32977</v>
      </c>
    </row>
    <row r="617" spans="1:23" x14ac:dyDescent="0.2">
      <c r="A617" s="1">
        <v>1635</v>
      </c>
      <c r="B617" s="1" t="s">
        <v>38950</v>
      </c>
      <c r="C617" s="1" t="s">
        <v>29460</v>
      </c>
      <c r="D617" s="1" t="s">
        <v>32987</v>
      </c>
      <c r="E617" s="1" t="s">
        <v>32988</v>
      </c>
      <c r="F617" s="1" t="s">
        <v>31704</v>
      </c>
      <c r="G617" s="1" t="s">
        <v>31718</v>
      </c>
      <c r="I617" s="1" t="s">
        <v>32989</v>
      </c>
    </row>
    <row r="618" spans="1:23" x14ac:dyDescent="0.2">
      <c r="A618" s="1">
        <v>1640</v>
      </c>
      <c r="B618" s="1" t="s">
        <v>38950</v>
      </c>
      <c r="C618" s="1" t="s">
        <v>29391</v>
      </c>
      <c r="D618" s="1" t="s">
        <v>32995</v>
      </c>
      <c r="E618" s="1" t="s">
        <v>32996</v>
      </c>
      <c r="F618" s="1" t="s">
        <v>32997</v>
      </c>
      <c r="G618" s="1" t="s">
        <v>32998</v>
      </c>
      <c r="H618" s="1" t="s">
        <v>29868</v>
      </c>
      <c r="I618" s="1" t="s">
        <v>32999</v>
      </c>
    </row>
    <row r="619" spans="1:23" x14ac:dyDescent="0.2">
      <c r="A619" s="1">
        <v>1642</v>
      </c>
      <c r="B619" s="1" t="s">
        <v>38950</v>
      </c>
      <c r="C619" s="1" t="s">
        <v>29403</v>
      </c>
      <c r="D619" s="1" t="s">
        <v>33001</v>
      </c>
      <c r="E619" s="1" t="s">
        <v>33002</v>
      </c>
      <c r="F619" s="1" t="s">
        <v>32539</v>
      </c>
      <c r="G619" s="1" t="s">
        <v>5970</v>
      </c>
      <c r="I619" s="1" t="s">
        <v>33003</v>
      </c>
    </row>
    <row r="620" spans="1:23" x14ac:dyDescent="0.2">
      <c r="A620" s="1">
        <v>2140</v>
      </c>
      <c r="B620" s="1" t="s">
        <v>38950</v>
      </c>
      <c r="C620" s="1" t="s">
        <v>29587</v>
      </c>
      <c r="D620" s="1" t="s">
        <v>31854</v>
      </c>
      <c r="E620" s="1" t="s">
        <v>31855</v>
      </c>
      <c r="F620" s="1" t="s">
        <v>31856</v>
      </c>
      <c r="G620" s="1" t="s">
        <v>31857</v>
      </c>
      <c r="I620" s="1" t="s">
        <v>31858</v>
      </c>
      <c r="W620" s="1" t="s">
        <v>31859</v>
      </c>
    </row>
    <row r="621" spans="1:23" x14ac:dyDescent="0.2">
      <c r="A621" s="1">
        <v>2385</v>
      </c>
      <c r="B621" s="1" t="s">
        <v>38950</v>
      </c>
      <c r="C621" s="1" t="s">
        <v>29363</v>
      </c>
      <c r="D621" s="1" t="s">
        <v>32066</v>
      </c>
    </row>
    <row r="622" spans="1:23" x14ac:dyDescent="0.2">
      <c r="A622" s="1">
        <v>2386</v>
      </c>
      <c r="B622" s="1" t="s">
        <v>38950</v>
      </c>
      <c r="C622" s="1" t="s">
        <v>29379</v>
      </c>
      <c r="D622" s="1" t="s">
        <v>32067</v>
      </c>
      <c r="E622" s="1" t="s">
        <v>32068</v>
      </c>
      <c r="F622" s="1" t="s">
        <v>31412</v>
      </c>
      <c r="G622" s="1" t="s">
        <v>32069</v>
      </c>
      <c r="H622" s="1" t="s">
        <v>29868</v>
      </c>
      <c r="I622" s="1" t="s">
        <v>32070</v>
      </c>
    </row>
    <row r="623" spans="1:23" x14ac:dyDescent="0.2">
      <c r="A623" s="1">
        <v>2392</v>
      </c>
      <c r="B623" s="1" t="s">
        <v>38950</v>
      </c>
      <c r="C623" s="1" t="s">
        <v>29379</v>
      </c>
      <c r="D623" s="1" t="s">
        <v>32079</v>
      </c>
      <c r="E623" s="1" t="s">
        <v>32080</v>
      </c>
      <c r="F623" s="1" t="s">
        <v>32081</v>
      </c>
      <c r="G623" s="1" t="s">
        <v>17495</v>
      </c>
      <c r="I623" s="1" t="s">
        <v>32082</v>
      </c>
    </row>
    <row r="624" spans="1:23" x14ac:dyDescent="0.2">
      <c r="A624" s="1">
        <v>2464</v>
      </c>
      <c r="B624" s="1" t="s">
        <v>38950</v>
      </c>
      <c r="C624" s="1" t="s">
        <v>29391</v>
      </c>
      <c r="D624" s="1" t="s">
        <v>32153</v>
      </c>
      <c r="E624" s="1" t="s">
        <v>32154</v>
      </c>
      <c r="F624" s="1" t="s">
        <v>29847</v>
      </c>
      <c r="G624" s="1" t="s">
        <v>31072</v>
      </c>
      <c r="H624" s="1" t="s">
        <v>5970</v>
      </c>
      <c r="I624" s="1" t="s">
        <v>32155</v>
      </c>
      <c r="W624" s="1" t="s">
        <v>32156</v>
      </c>
    </row>
    <row r="625" spans="1:10" x14ac:dyDescent="0.2">
      <c r="A625" s="1">
        <v>2524</v>
      </c>
      <c r="B625" s="1" t="s">
        <v>38950</v>
      </c>
      <c r="C625" s="1" t="s">
        <v>29443</v>
      </c>
      <c r="D625" s="1" t="s">
        <v>32220</v>
      </c>
      <c r="E625" s="1" t="s">
        <v>32221</v>
      </c>
      <c r="F625" s="1" t="s">
        <v>32222</v>
      </c>
      <c r="G625" s="1" t="s">
        <v>32223</v>
      </c>
      <c r="H625" s="1" t="s">
        <v>32224</v>
      </c>
      <c r="I625" s="1" t="s">
        <v>32225</v>
      </c>
    </row>
    <row r="626" spans="1:10" x14ac:dyDescent="0.2">
      <c r="A626" s="1">
        <v>2656</v>
      </c>
      <c r="B626" s="1" t="s">
        <v>38950</v>
      </c>
      <c r="C626" s="1" t="s">
        <v>29371</v>
      </c>
      <c r="D626" s="1" t="s">
        <v>31171</v>
      </c>
      <c r="E626" s="1" t="s">
        <v>31172</v>
      </c>
      <c r="F626" s="1" t="s">
        <v>31173</v>
      </c>
      <c r="G626" s="1" t="s">
        <v>30897</v>
      </c>
      <c r="H626" s="1" t="s">
        <v>5923</v>
      </c>
      <c r="I626" s="1" t="s">
        <v>31174</v>
      </c>
    </row>
    <row r="627" spans="1:10" x14ac:dyDescent="0.2">
      <c r="A627" s="1">
        <v>2772</v>
      </c>
      <c r="B627" s="1" t="s">
        <v>38950</v>
      </c>
      <c r="C627" s="1" t="s">
        <v>29369</v>
      </c>
      <c r="D627" s="1" t="s">
        <v>31292</v>
      </c>
      <c r="E627" s="1" t="s">
        <v>31293</v>
      </c>
      <c r="F627" s="1" t="s">
        <v>31294</v>
      </c>
      <c r="G627" s="1" t="s">
        <v>31295</v>
      </c>
      <c r="H627" s="1" t="s">
        <v>29522</v>
      </c>
      <c r="I627" s="1" t="s">
        <v>31296</v>
      </c>
    </row>
    <row r="628" spans="1:10" x14ac:dyDescent="0.2">
      <c r="A628" s="1">
        <v>2877</v>
      </c>
      <c r="B628" s="1" t="s">
        <v>38950</v>
      </c>
      <c r="C628" s="1" t="s">
        <v>29433</v>
      </c>
      <c r="D628" s="1" t="s">
        <v>31404</v>
      </c>
      <c r="E628" s="1" t="s">
        <v>31405</v>
      </c>
      <c r="F628" s="1" t="s">
        <v>31406</v>
      </c>
      <c r="G628" s="1" t="s">
        <v>30861</v>
      </c>
      <c r="I628" s="1" t="s">
        <v>31407</v>
      </c>
    </row>
    <row r="629" spans="1:10" x14ac:dyDescent="0.2">
      <c r="A629" s="1">
        <v>3070</v>
      </c>
      <c r="B629" s="1" t="s">
        <v>38950</v>
      </c>
      <c r="C629" s="1" t="s">
        <v>31250</v>
      </c>
      <c r="D629" s="1" t="s">
        <v>32451</v>
      </c>
      <c r="E629" s="1" t="s">
        <v>32452</v>
      </c>
      <c r="F629" s="1" t="s">
        <v>32453</v>
      </c>
      <c r="G629" s="1" t="s">
        <v>32454</v>
      </c>
      <c r="H629" s="1" t="s">
        <v>29868</v>
      </c>
      <c r="I629" s="1" t="s">
        <v>32455</v>
      </c>
    </row>
    <row r="630" spans="1:10" x14ac:dyDescent="0.2">
      <c r="A630" s="1">
        <v>3108</v>
      </c>
      <c r="B630" s="1" t="s">
        <v>38950</v>
      </c>
      <c r="C630" s="1" t="s">
        <v>29359</v>
      </c>
      <c r="D630" s="1" t="s">
        <v>32495</v>
      </c>
      <c r="E630" s="1" t="s">
        <v>32496</v>
      </c>
      <c r="F630" s="1" t="s">
        <v>32497</v>
      </c>
      <c r="G630" s="1" t="s">
        <v>32498</v>
      </c>
      <c r="I630" s="1" t="s">
        <v>32499</v>
      </c>
    </row>
    <row r="631" spans="1:10" x14ac:dyDescent="0.2">
      <c r="A631" s="1">
        <v>3193</v>
      </c>
      <c r="B631" s="1" t="s">
        <v>38950</v>
      </c>
      <c r="C631" s="1" t="s">
        <v>29377</v>
      </c>
      <c r="D631" s="1" t="s">
        <v>32537</v>
      </c>
      <c r="E631" s="1" t="s">
        <v>32538</v>
      </c>
      <c r="F631" s="1" t="s">
        <v>32539</v>
      </c>
      <c r="G631" s="1" t="s">
        <v>7780</v>
      </c>
      <c r="I631" s="1" t="s">
        <v>30991</v>
      </c>
    </row>
    <row r="632" spans="1:10" x14ac:dyDescent="0.2">
      <c r="A632" s="1">
        <v>3234</v>
      </c>
      <c r="B632" s="1" t="s">
        <v>38950</v>
      </c>
      <c r="C632" s="1" t="s">
        <v>29643</v>
      </c>
      <c r="D632" s="1" t="s">
        <v>32580</v>
      </c>
      <c r="E632" s="1" t="s">
        <v>32581</v>
      </c>
      <c r="F632" s="1" t="s">
        <v>32222</v>
      </c>
      <c r="G632" s="1" t="s">
        <v>32582</v>
      </c>
      <c r="I632" s="1" t="s">
        <v>32583</v>
      </c>
    </row>
    <row r="633" spans="1:10" x14ac:dyDescent="0.2">
      <c r="A633" s="1">
        <v>3291</v>
      </c>
      <c r="B633" s="1" t="s">
        <v>38950</v>
      </c>
      <c r="C633" s="1" t="s">
        <v>31991</v>
      </c>
      <c r="D633" s="1" t="s">
        <v>32642</v>
      </c>
      <c r="E633" s="1" t="s">
        <v>32643</v>
      </c>
      <c r="F633" s="1" t="s">
        <v>31447</v>
      </c>
      <c r="G633" s="1" t="s">
        <v>32644</v>
      </c>
      <c r="H633" s="1" t="s">
        <v>29868</v>
      </c>
      <c r="I633" s="1" t="s">
        <v>32645</v>
      </c>
    </row>
    <row r="634" spans="1:10" x14ac:dyDescent="0.2">
      <c r="A634" s="1">
        <v>3371</v>
      </c>
      <c r="B634" s="1" t="s">
        <v>38950</v>
      </c>
      <c r="C634" s="1" t="s">
        <v>31424</v>
      </c>
      <c r="D634" s="1" t="s">
        <v>35989</v>
      </c>
      <c r="E634" s="1" t="s">
        <v>35990</v>
      </c>
      <c r="F634" s="1" t="s">
        <v>31417</v>
      </c>
      <c r="G634" s="1" t="s">
        <v>33893</v>
      </c>
      <c r="H634" s="1" t="s">
        <v>5923</v>
      </c>
      <c r="I634" s="1" t="s">
        <v>35991</v>
      </c>
    </row>
    <row r="635" spans="1:10" x14ac:dyDescent="0.2">
      <c r="A635" s="1">
        <v>3663</v>
      </c>
      <c r="B635" s="1" t="s">
        <v>38950</v>
      </c>
      <c r="C635" s="1" t="s">
        <v>29359</v>
      </c>
      <c r="D635" s="1" t="s">
        <v>36290</v>
      </c>
      <c r="E635" s="1" t="s">
        <v>36291</v>
      </c>
      <c r="F635" s="1" t="s">
        <v>36292</v>
      </c>
      <c r="G635" s="1" t="s">
        <v>30892</v>
      </c>
      <c r="H635" s="1" t="s">
        <v>7780</v>
      </c>
      <c r="I635" s="1" t="s">
        <v>36293</v>
      </c>
    </row>
    <row r="636" spans="1:10" x14ac:dyDescent="0.2">
      <c r="A636" s="1">
        <v>3671</v>
      </c>
      <c r="B636" s="1" t="s">
        <v>38950</v>
      </c>
      <c r="C636" s="1" t="s">
        <v>30385</v>
      </c>
      <c r="D636" s="1" t="s">
        <v>36301</v>
      </c>
      <c r="E636" s="1" t="s">
        <v>36302</v>
      </c>
      <c r="F636" s="1" t="s">
        <v>31767</v>
      </c>
      <c r="G636" s="1" t="s">
        <v>33481</v>
      </c>
      <c r="H636" s="1" t="s">
        <v>5970</v>
      </c>
      <c r="I636" s="1" t="s">
        <v>36303</v>
      </c>
    </row>
    <row r="637" spans="1:10" x14ac:dyDescent="0.2">
      <c r="A637" s="1">
        <v>3674</v>
      </c>
      <c r="B637" s="1" t="s">
        <v>38950</v>
      </c>
      <c r="C637" s="1" t="s">
        <v>29382</v>
      </c>
      <c r="D637" s="1" t="s">
        <v>36309</v>
      </c>
      <c r="E637" s="1" t="s">
        <v>36310</v>
      </c>
      <c r="F637" s="1" t="s">
        <v>29357</v>
      </c>
      <c r="G637" s="1" t="s">
        <v>31662</v>
      </c>
      <c r="I637" s="1" t="s">
        <v>36311</v>
      </c>
    </row>
    <row r="638" spans="1:10" x14ac:dyDescent="0.2">
      <c r="A638" s="1">
        <v>3675</v>
      </c>
      <c r="B638" s="1" t="s">
        <v>38950</v>
      </c>
      <c r="C638" s="1" t="s">
        <v>31654</v>
      </c>
      <c r="D638" s="1" t="s">
        <v>36312</v>
      </c>
      <c r="E638" s="1" t="s">
        <v>36313</v>
      </c>
      <c r="F638" s="1" t="s">
        <v>36314</v>
      </c>
      <c r="G638" s="1" t="s">
        <v>30410</v>
      </c>
      <c r="I638" s="1" t="s">
        <v>36315</v>
      </c>
      <c r="J638" s="1" t="s">
        <v>36316</v>
      </c>
    </row>
    <row r="639" spans="1:10" x14ac:dyDescent="0.2">
      <c r="A639" s="1">
        <v>3676</v>
      </c>
      <c r="B639" s="1" t="s">
        <v>38950</v>
      </c>
      <c r="C639" s="1" t="s">
        <v>30389</v>
      </c>
      <c r="D639" s="1" t="s">
        <v>36317</v>
      </c>
      <c r="E639" s="1" t="s">
        <v>36318</v>
      </c>
      <c r="F639" s="1" t="s">
        <v>33627</v>
      </c>
      <c r="G639" s="1" t="s">
        <v>36319</v>
      </c>
      <c r="I639" s="1" t="s">
        <v>36320</v>
      </c>
      <c r="J639" s="1" t="s">
        <v>36321</v>
      </c>
    </row>
    <row r="640" spans="1:10" x14ac:dyDescent="0.2">
      <c r="A640" s="1">
        <v>3677</v>
      </c>
      <c r="B640" s="1" t="s">
        <v>38950</v>
      </c>
      <c r="C640" s="1" t="s">
        <v>29416</v>
      </c>
      <c r="D640" s="1" t="s">
        <v>36322</v>
      </c>
      <c r="E640" s="1" t="s">
        <v>36323</v>
      </c>
      <c r="F640" s="1" t="s">
        <v>30910</v>
      </c>
      <c r="G640" s="1" t="s">
        <v>31072</v>
      </c>
      <c r="I640" s="1" t="s">
        <v>36324</v>
      </c>
    </row>
    <row r="641" spans="1:9" x14ac:dyDescent="0.2">
      <c r="A641" s="1">
        <v>3678</v>
      </c>
      <c r="B641" s="1" t="s">
        <v>38950</v>
      </c>
      <c r="C641" s="1" t="s">
        <v>29403</v>
      </c>
      <c r="D641" s="1" t="s">
        <v>36325</v>
      </c>
      <c r="E641" s="1" t="s">
        <v>36326</v>
      </c>
      <c r="F641" s="1" t="s">
        <v>36327</v>
      </c>
      <c r="G641" s="1" t="s">
        <v>30926</v>
      </c>
      <c r="I641" s="1" t="s">
        <v>36328</v>
      </c>
    </row>
    <row r="642" spans="1:9" x14ac:dyDescent="0.2">
      <c r="A642" s="1">
        <v>3679</v>
      </c>
      <c r="B642" s="1" t="s">
        <v>38950</v>
      </c>
      <c r="C642" s="1" t="s">
        <v>29411</v>
      </c>
      <c r="D642" s="1" t="s">
        <v>36329</v>
      </c>
      <c r="E642" s="1" t="s">
        <v>36330</v>
      </c>
      <c r="F642" s="1" t="s">
        <v>30910</v>
      </c>
      <c r="G642" s="1" t="s">
        <v>32919</v>
      </c>
      <c r="I642" s="1" t="s">
        <v>36331</v>
      </c>
    </row>
    <row r="643" spans="1:9" x14ac:dyDescent="0.2">
      <c r="A643" s="1">
        <v>3680</v>
      </c>
      <c r="B643" s="1" t="s">
        <v>38950</v>
      </c>
      <c r="C643" s="1" t="s">
        <v>30389</v>
      </c>
      <c r="D643" s="1" t="s">
        <v>36332</v>
      </c>
      <c r="E643" s="1" t="s">
        <v>36333</v>
      </c>
      <c r="F643" s="1" t="s">
        <v>30910</v>
      </c>
      <c r="G643" s="1" t="s">
        <v>31718</v>
      </c>
      <c r="I643" s="1" t="s">
        <v>36334</v>
      </c>
    </row>
    <row r="644" spans="1:9" x14ac:dyDescent="0.2">
      <c r="A644" s="1">
        <v>3681</v>
      </c>
      <c r="B644" s="1" t="s">
        <v>38950</v>
      </c>
      <c r="C644" s="1" t="s">
        <v>31648</v>
      </c>
      <c r="D644" s="1" t="s">
        <v>36335</v>
      </c>
      <c r="E644" s="1" t="s">
        <v>36336</v>
      </c>
      <c r="F644" s="1" t="s">
        <v>30910</v>
      </c>
      <c r="G644" s="1" t="s">
        <v>33877</v>
      </c>
      <c r="I644" s="1" t="s">
        <v>36337</v>
      </c>
    </row>
    <row r="645" spans="1:9" x14ac:dyDescent="0.2">
      <c r="A645" s="1">
        <v>3682</v>
      </c>
      <c r="B645" s="1" t="s">
        <v>38950</v>
      </c>
      <c r="C645" s="1" t="s">
        <v>29519</v>
      </c>
      <c r="D645" s="1" t="s">
        <v>36338</v>
      </c>
      <c r="E645" s="1" t="s">
        <v>36339</v>
      </c>
      <c r="F645" s="1" t="s">
        <v>36340</v>
      </c>
      <c r="G645" s="1" t="s">
        <v>34861</v>
      </c>
      <c r="I645" s="1" t="s">
        <v>36341</v>
      </c>
    </row>
    <row r="646" spans="1:9" x14ac:dyDescent="0.2">
      <c r="A646" s="1">
        <v>3683</v>
      </c>
      <c r="B646" s="1" t="s">
        <v>38950</v>
      </c>
      <c r="C646" s="1" t="s">
        <v>29365</v>
      </c>
      <c r="D646" s="1" t="s">
        <v>36342</v>
      </c>
      <c r="E646" s="1" t="s">
        <v>36343</v>
      </c>
      <c r="F646" s="1" t="s">
        <v>36344</v>
      </c>
      <c r="G646" s="1" t="s">
        <v>30391</v>
      </c>
      <c r="I646" s="1" t="s">
        <v>36345</v>
      </c>
    </row>
    <row r="647" spans="1:9" x14ac:dyDescent="0.2">
      <c r="A647" s="1">
        <v>3685</v>
      </c>
      <c r="B647" s="1" t="s">
        <v>38950</v>
      </c>
      <c r="C647" s="1" t="s">
        <v>29485</v>
      </c>
      <c r="D647" s="1" t="s">
        <v>36350</v>
      </c>
      <c r="E647" s="1" t="s">
        <v>36351</v>
      </c>
      <c r="F647" s="1" t="s">
        <v>30910</v>
      </c>
      <c r="G647" s="1" t="s">
        <v>6004</v>
      </c>
      <c r="I647" s="1" t="s">
        <v>36352</v>
      </c>
    </row>
    <row r="648" spans="1:9" x14ac:dyDescent="0.2">
      <c r="A648" s="1">
        <v>3686</v>
      </c>
      <c r="B648" s="1" t="s">
        <v>38950</v>
      </c>
      <c r="C648" s="1" t="s">
        <v>29471</v>
      </c>
      <c r="D648" s="1" t="s">
        <v>36353</v>
      </c>
      <c r="E648" s="1" t="s">
        <v>36354</v>
      </c>
      <c r="F648" s="1" t="s">
        <v>30910</v>
      </c>
      <c r="G648" s="1" t="s">
        <v>5969</v>
      </c>
      <c r="I648" s="1" t="s">
        <v>36355</v>
      </c>
    </row>
    <row r="649" spans="1:9" x14ac:dyDescent="0.2">
      <c r="A649" s="1">
        <v>3691</v>
      </c>
      <c r="B649" s="1" t="s">
        <v>38950</v>
      </c>
      <c r="C649" s="1" t="s">
        <v>31648</v>
      </c>
      <c r="D649" s="1" t="s">
        <v>36374</v>
      </c>
      <c r="E649" s="1" t="s">
        <v>36375</v>
      </c>
      <c r="F649" s="1" t="s">
        <v>31726</v>
      </c>
      <c r="G649" s="1" t="s">
        <v>35458</v>
      </c>
      <c r="H649" s="1" t="s">
        <v>5923</v>
      </c>
      <c r="I649" s="1" t="s">
        <v>36376</v>
      </c>
    </row>
    <row r="650" spans="1:9" x14ac:dyDescent="0.2">
      <c r="A650" s="1">
        <v>3695</v>
      </c>
      <c r="B650" s="1" t="s">
        <v>38950</v>
      </c>
      <c r="C650" s="1" t="s">
        <v>29460</v>
      </c>
      <c r="D650" s="1" t="s">
        <v>36389</v>
      </c>
      <c r="E650" s="1" t="s">
        <v>36390</v>
      </c>
      <c r="F650" s="1" t="s">
        <v>36391</v>
      </c>
      <c r="G650" s="1" t="s">
        <v>5969</v>
      </c>
      <c r="H650" s="1" t="s">
        <v>29522</v>
      </c>
      <c r="I650" s="1" t="s">
        <v>36392</v>
      </c>
    </row>
    <row r="651" spans="1:9" x14ac:dyDescent="0.2">
      <c r="A651" s="1">
        <v>3696</v>
      </c>
      <c r="B651" s="1" t="s">
        <v>38950</v>
      </c>
      <c r="C651" s="1" t="s">
        <v>29400</v>
      </c>
      <c r="D651" s="1" t="s">
        <v>36393</v>
      </c>
      <c r="E651" s="1" t="s">
        <v>36394</v>
      </c>
      <c r="F651" s="1" t="s">
        <v>36395</v>
      </c>
      <c r="G651" s="1" t="s">
        <v>30897</v>
      </c>
      <c r="H651" s="1" t="s">
        <v>29522</v>
      </c>
      <c r="I651" s="1" t="s">
        <v>36396</v>
      </c>
    </row>
    <row r="652" spans="1:9" x14ac:dyDescent="0.2">
      <c r="A652" s="1">
        <v>3699</v>
      </c>
      <c r="B652" s="1" t="s">
        <v>38950</v>
      </c>
      <c r="C652" s="1" t="s">
        <v>31672</v>
      </c>
      <c r="D652" s="1" t="s">
        <v>36401</v>
      </c>
      <c r="E652" s="1" t="s">
        <v>36402</v>
      </c>
      <c r="F652" s="1" t="s">
        <v>36403</v>
      </c>
      <c r="G652" s="1" t="s">
        <v>30834</v>
      </c>
      <c r="H652" s="1" t="s">
        <v>5923</v>
      </c>
      <c r="I652" s="1" t="s">
        <v>36404</v>
      </c>
    </row>
    <row r="653" spans="1:9" x14ac:dyDescent="0.2">
      <c r="A653" s="1">
        <v>3700</v>
      </c>
      <c r="B653" s="1" t="s">
        <v>38950</v>
      </c>
      <c r="C653" s="1" t="s">
        <v>29471</v>
      </c>
      <c r="D653" s="1" t="s">
        <v>36405</v>
      </c>
      <c r="E653" s="1" t="s">
        <v>36406</v>
      </c>
      <c r="F653" s="1" t="s">
        <v>36407</v>
      </c>
      <c r="G653" s="1" t="s">
        <v>5969</v>
      </c>
      <c r="H653" s="1" t="s">
        <v>5923</v>
      </c>
      <c r="I653" s="1" t="s">
        <v>36408</v>
      </c>
    </row>
    <row r="654" spans="1:9" x14ac:dyDescent="0.2">
      <c r="A654" s="1">
        <v>3705</v>
      </c>
      <c r="B654" s="1" t="s">
        <v>38950</v>
      </c>
      <c r="C654" s="1" t="s">
        <v>31648</v>
      </c>
      <c r="D654" s="1" t="s">
        <v>36423</v>
      </c>
      <c r="E654" s="1" t="s">
        <v>36424</v>
      </c>
      <c r="F654" s="1" t="s">
        <v>36425</v>
      </c>
      <c r="G654" s="1" t="s">
        <v>36426</v>
      </c>
      <c r="H654" s="1" t="s">
        <v>5923</v>
      </c>
      <c r="I654" s="1" t="s">
        <v>36427</v>
      </c>
    </row>
    <row r="655" spans="1:9" x14ac:dyDescent="0.2">
      <c r="A655" s="1">
        <v>3710</v>
      </c>
      <c r="B655" s="1" t="s">
        <v>38950</v>
      </c>
      <c r="C655" s="1" t="s">
        <v>31648</v>
      </c>
      <c r="D655" s="1" t="s">
        <v>31649</v>
      </c>
      <c r="E655" s="1" t="s">
        <v>31650</v>
      </c>
      <c r="F655" s="1" t="s">
        <v>31651</v>
      </c>
      <c r="G655" s="1" t="s">
        <v>31652</v>
      </c>
      <c r="I655" s="1" t="s">
        <v>31653</v>
      </c>
    </row>
    <row r="656" spans="1:9" x14ac:dyDescent="0.2">
      <c r="A656" s="1">
        <v>3711</v>
      </c>
      <c r="B656" s="1" t="s">
        <v>38950</v>
      </c>
      <c r="C656" s="1" t="s">
        <v>31654</v>
      </c>
      <c r="D656" s="1" t="s">
        <v>31655</v>
      </c>
      <c r="E656" s="1" t="s">
        <v>31656</v>
      </c>
      <c r="F656" s="1" t="s">
        <v>16</v>
      </c>
      <c r="G656" s="1" t="s">
        <v>31657</v>
      </c>
      <c r="H656" s="1" t="s">
        <v>7780</v>
      </c>
      <c r="I656" s="1" t="s">
        <v>31658</v>
      </c>
    </row>
    <row r="657" spans="1:16" x14ac:dyDescent="0.2">
      <c r="A657" s="1">
        <v>3712</v>
      </c>
      <c r="B657" s="1" t="s">
        <v>38950</v>
      </c>
      <c r="C657" s="1" t="s">
        <v>31659</v>
      </c>
      <c r="D657" s="1" t="s">
        <v>31660</v>
      </c>
      <c r="E657" s="1" t="s">
        <v>31661</v>
      </c>
      <c r="F657" s="1" t="s">
        <v>16</v>
      </c>
      <c r="G657" s="1" t="s">
        <v>31662</v>
      </c>
      <c r="H657" s="1" t="s">
        <v>7780</v>
      </c>
      <c r="I657" s="1" t="s">
        <v>31663</v>
      </c>
    </row>
    <row r="658" spans="1:16" x14ac:dyDescent="0.2">
      <c r="A658" s="1">
        <v>3714</v>
      </c>
      <c r="B658" s="1" t="s">
        <v>38950</v>
      </c>
      <c r="C658" s="1" t="s">
        <v>29510</v>
      </c>
      <c r="D658" s="1" t="s">
        <v>31667</v>
      </c>
      <c r="E658" s="1" t="s">
        <v>31668</v>
      </c>
      <c r="F658" s="1" t="s">
        <v>31669</v>
      </c>
      <c r="G658" s="1" t="s">
        <v>31670</v>
      </c>
      <c r="I658" s="1" t="s">
        <v>31671</v>
      </c>
    </row>
    <row r="659" spans="1:16" x14ac:dyDescent="0.2">
      <c r="A659" s="1">
        <v>3718</v>
      </c>
      <c r="B659" s="1" t="s">
        <v>38950</v>
      </c>
      <c r="C659" s="1" t="s">
        <v>31659</v>
      </c>
      <c r="D659" s="1" t="s">
        <v>31680</v>
      </c>
      <c r="E659" s="1" t="s">
        <v>31681</v>
      </c>
      <c r="F659" s="1" t="s">
        <v>16</v>
      </c>
      <c r="G659" s="1" t="s">
        <v>31662</v>
      </c>
      <c r="H659" s="1" t="s">
        <v>7780</v>
      </c>
      <c r="I659" s="1" t="s">
        <v>31682</v>
      </c>
    </row>
    <row r="660" spans="1:16" x14ac:dyDescent="0.2">
      <c r="A660" s="1">
        <v>3719</v>
      </c>
      <c r="B660" s="1" t="s">
        <v>38950</v>
      </c>
      <c r="C660" s="1" t="s">
        <v>30083</v>
      </c>
      <c r="D660" s="1" t="s">
        <v>31683</v>
      </c>
      <c r="E660" s="1" t="s">
        <v>31684</v>
      </c>
      <c r="F660" s="1" t="s">
        <v>31685</v>
      </c>
      <c r="G660" s="1" t="s">
        <v>31054</v>
      </c>
      <c r="I660" s="1" t="s">
        <v>31686</v>
      </c>
    </row>
    <row r="661" spans="1:16" x14ac:dyDescent="0.2">
      <c r="A661" s="1">
        <v>3724</v>
      </c>
      <c r="B661" s="1" t="s">
        <v>38950</v>
      </c>
      <c r="C661" s="1" t="s">
        <v>29418</v>
      </c>
      <c r="D661" s="1" t="s">
        <v>36439</v>
      </c>
      <c r="E661" s="1" t="s">
        <v>36440</v>
      </c>
      <c r="F661" s="1" t="s">
        <v>30910</v>
      </c>
      <c r="G661" s="1" t="s">
        <v>33828</v>
      </c>
      <c r="H661" s="1" t="s">
        <v>5923</v>
      </c>
      <c r="I661" s="1" t="s">
        <v>36441</v>
      </c>
    </row>
    <row r="662" spans="1:16" x14ac:dyDescent="0.2">
      <c r="A662" s="1">
        <v>3725</v>
      </c>
      <c r="B662" s="1" t="s">
        <v>38950</v>
      </c>
      <c r="C662" s="1" t="s">
        <v>29406</v>
      </c>
      <c r="D662" s="1" t="s">
        <v>36442</v>
      </c>
      <c r="E662" s="1" t="s">
        <v>36443</v>
      </c>
      <c r="F662" s="1" t="s">
        <v>30910</v>
      </c>
      <c r="G662" s="1" t="s">
        <v>30926</v>
      </c>
      <c r="H662" s="1" t="s">
        <v>36444</v>
      </c>
      <c r="I662" s="1" t="s">
        <v>36445</v>
      </c>
    </row>
    <row r="663" spans="1:16" x14ac:dyDescent="0.2">
      <c r="A663" s="1">
        <v>3727</v>
      </c>
      <c r="B663" s="1" t="s">
        <v>38950</v>
      </c>
      <c r="C663" s="1" t="s">
        <v>29367</v>
      </c>
      <c r="D663" s="1" t="s">
        <v>36448</v>
      </c>
      <c r="E663" s="1" t="s">
        <v>36449</v>
      </c>
      <c r="F663" s="1" t="s">
        <v>29357</v>
      </c>
      <c r="G663" s="1" t="s">
        <v>31734</v>
      </c>
      <c r="I663" s="1" t="s">
        <v>36450</v>
      </c>
    </row>
    <row r="664" spans="1:16" x14ac:dyDescent="0.2">
      <c r="A664" s="1">
        <v>3731</v>
      </c>
      <c r="B664" s="1" t="s">
        <v>38950</v>
      </c>
      <c r="C664" s="1" t="s">
        <v>29496</v>
      </c>
      <c r="D664" s="1" t="s">
        <v>36457</v>
      </c>
      <c r="E664" s="1" t="s">
        <v>36458</v>
      </c>
      <c r="F664" s="1" t="s">
        <v>36459</v>
      </c>
      <c r="G664" s="1" t="s">
        <v>34675</v>
      </c>
      <c r="I664" s="1" t="s">
        <v>36460</v>
      </c>
    </row>
    <row r="665" spans="1:16" x14ac:dyDescent="0.2">
      <c r="A665" s="1">
        <v>10000</v>
      </c>
      <c r="B665" s="1" t="s">
        <v>38950</v>
      </c>
      <c r="C665" s="1" t="s">
        <v>29396</v>
      </c>
      <c r="D665" s="1" t="s">
        <v>36464</v>
      </c>
      <c r="E665" s="1" t="s">
        <v>36465</v>
      </c>
      <c r="F665" s="1" t="s">
        <v>30855</v>
      </c>
      <c r="G665" s="1" t="s">
        <v>30935</v>
      </c>
      <c r="H665" s="1" t="s">
        <v>32953</v>
      </c>
      <c r="I665" s="1" t="s">
        <v>36466</v>
      </c>
    </row>
    <row r="666" spans="1:16" x14ac:dyDescent="0.2">
      <c r="A666" s="1">
        <v>10005</v>
      </c>
      <c r="B666" s="1" t="s">
        <v>38950</v>
      </c>
      <c r="C666" s="1" t="s">
        <v>29467</v>
      </c>
      <c r="D666" s="1" t="s">
        <v>36486</v>
      </c>
      <c r="E666" s="1" t="s">
        <v>36487</v>
      </c>
      <c r="F666" s="1" t="s">
        <v>30855</v>
      </c>
      <c r="G666" s="1" t="s">
        <v>31705</v>
      </c>
      <c r="H666" s="1" t="s">
        <v>34136</v>
      </c>
      <c r="I666" s="1" t="s">
        <v>36488</v>
      </c>
    </row>
    <row r="667" spans="1:16" x14ac:dyDescent="0.2">
      <c r="A667" s="1">
        <v>10006</v>
      </c>
      <c r="B667" s="1" t="s">
        <v>38950</v>
      </c>
      <c r="C667" s="1" t="s">
        <v>29365</v>
      </c>
      <c r="D667" s="1" t="s">
        <v>36489</v>
      </c>
      <c r="E667" s="1" t="s">
        <v>36490</v>
      </c>
      <c r="F667" s="1" t="s">
        <v>30855</v>
      </c>
      <c r="G667" s="1" t="s">
        <v>31689</v>
      </c>
      <c r="H667" s="1" t="s">
        <v>36491</v>
      </c>
      <c r="I667" s="1" t="s">
        <v>36492</v>
      </c>
    </row>
    <row r="668" spans="1:16" x14ac:dyDescent="0.2">
      <c r="A668" s="1">
        <v>10007</v>
      </c>
      <c r="B668" s="1" t="s">
        <v>38950</v>
      </c>
      <c r="C668" s="1" t="s">
        <v>29365</v>
      </c>
      <c r="D668" s="1" t="s">
        <v>36493</v>
      </c>
      <c r="E668" s="1" t="s">
        <v>36494</v>
      </c>
      <c r="F668" s="1" t="s">
        <v>30855</v>
      </c>
      <c r="G668" s="1" t="s">
        <v>31689</v>
      </c>
      <c r="H668" s="1" t="s">
        <v>36491</v>
      </c>
      <c r="I668" s="1" t="s">
        <v>36495</v>
      </c>
      <c r="N668" s="1" t="s">
        <v>36496</v>
      </c>
      <c r="O668" s="1" t="s">
        <v>36497</v>
      </c>
      <c r="P668" s="1" t="s">
        <v>30892</v>
      </c>
    </row>
    <row r="669" spans="1:16" x14ac:dyDescent="0.2">
      <c r="A669" s="1">
        <v>10008</v>
      </c>
      <c r="B669" s="1" t="s">
        <v>38950</v>
      </c>
      <c r="C669" s="1" t="s">
        <v>29414</v>
      </c>
      <c r="D669" s="1" t="s">
        <v>36498</v>
      </c>
      <c r="E669" s="1" t="s">
        <v>36499</v>
      </c>
      <c r="F669" s="1" t="s">
        <v>30855</v>
      </c>
      <c r="G669" s="1" t="s">
        <v>32919</v>
      </c>
      <c r="H669" s="1" t="s">
        <v>30918</v>
      </c>
      <c r="I669" s="1" t="s">
        <v>35656</v>
      </c>
    </row>
    <row r="670" spans="1:16" x14ac:dyDescent="0.2">
      <c r="A670" s="1">
        <v>10009</v>
      </c>
      <c r="B670" s="1" t="s">
        <v>38950</v>
      </c>
      <c r="C670" s="1" t="s">
        <v>29396</v>
      </c>
      <c r="D670" s="1" t="s">
        <v>36500</v>
      </c>
      <c r="E670" s="1" t="s">
        <v>36501</v>
      </c>
      <c r="F670" s="1" t="s">
        <v>30855</v>
      </c>
      <c r="G670" s="1" t="s">
        <v>30935</v>
      </c>
      <c r="H670" s="1" t="s">
        <v>32953</v>
      </c>
      <c r="I670" s="1" t="s">
        <v>36502</v>
      </c>
    </row>
    <row r="671" spans="1:16" x14ac:dyDescent="0.2">
      <c r="A671" s="1">
        <v>10010</v>
      </c>
      <c r="B671" s="1" t="s">
        <v>38950</v>
      </c>
      <c r="C671" s="1" t="s">
        <v>29411</v>
      </c>
      <c r="D671" s="1" t="s">
        <v>36503</v>
      </c>
      <c r="E671" s="1" t="s">
        <v>36504</v>
      </c>
      <c r="F671" s="1" t="s">
        <v>32997</v>
      </c>
      <c r="G671" s="1" t="s">
        <v>30844</v>
      </c>
      <c r="I671" s="1" t="s">
        <v>36505</v>
      </c>
    </row>
    <row r="672" spans="1:16" x14ac:dyDescent="0.2">
      <c r="A672" s="1">
        <v>10011</v>
      </c>
      <c r="B672" s="1" t="s">
        <v>38950</v>
      </c>
      <c r="C672" s="1" t="s">
        <v>29411</v>
      </c>
      <c r="D672" s="1" t="s">
        <v>36506</v>
      </c>
      <c r="E672" s="1" t="s">
        <v>36507</v>
      </c>
      <c r="F672" s="1" t="s">
        <v>32997</v>
      </c>
      <c r="G672" s="1" t="s">
        <v>34632</v>
      </c>
      <c r="I672" s="1" t="s">
        <v>34156</v>
      </c>
    </row>
    <row r="673" spans="1:9" x14ac:dyDescent="0.2">
      <c r="A673" s="1">
        <v>10012</v>
      </c>
      <c r="B673" s="1" t="s">
        <v>38950</v>
      </c>
      <c r="C673" s="1" t="s">
        <v>29467</v>
      </c>
      <c r="D673" s="1" t="s">
        <v>36508</v>
      </c>
      <c r="E673" s="1" t="s">
        <v>36509</v>
      </c>
      <c r="F673" s="1" t="s">
        <v>32997</v>
      </c>
      <c r="G673" s="1" t="s">
        <v>35418</v>
      </c>
      <c r="H673" s="1" t="s">
        <v>29868</v>
      </c>
      <c r="I673" s="1" t="s">
        <v>36510</v>
      </c>
    </row>
    <row r="674" spans="1:9" x14ac:dyDescent="0.2">
      <c r="A674" s="1">
        <v>10013</v>
      </c>
      <c r="B674" s="1" t="s">
        <v>38950</v>
      </c>
      <c r="C674" s="1" t="s">
        <v>29467</v>
      </c>
      <c r="D674" s="1" t="s">
        <v>36511</v>
      </c>
      <c r="E674" s="1" t="s">
        <v>36512</v>
      </c>
      <c r="F674" s="1" t="s">
        <v>32997</v>
      </c>
      <c r="G674" s="1" t="s">
        <v>31718</v>
      </c>
      <c r="H674" s="1" t="s">
        <v>29868</v>
      </c>
      <c r="I674" s="1" t="s">
        <v>36513</v>
      </c>
    </row>
    <row r="675" spans="1:9" x14ac:dyDescent="0.2">
      <c r="A675" s="1">
        <v>10014</v>
      </c>
      <c r="B675" s="1" t="s">
        <v>38950</v>
      </c>
      <c r="C675" s="1" t="s">
        <v>29411</v>
      </c>
      <c r="D675" s="1" t="s">
        <v>36514</v>
      </c>
      <c r="E675" s="1" t="s">
        <v>36515</v>
      </c>
      <c r="F675" s="1" t="s">
        <v>32997</v>
      </c>
      <c r="G675" s="1" t="s">
        <v>30844</v>
      </c>
      <c r="H675" s="1" t="s">
        <v>7780</v>
      </c>
      <c r="I675" s="1" t="s">
        <v>36516</v>
      </c>
    </row>
    <row r="676" spans="1:9" x14ac:dyDescent="0.2">
      <c r="A676" s="1">
        <v>10015</v>
      </c>
      <c r="B676" s="1" t="s">
        <v>38950</v>
      </c>
      <c r="C676" s="1" t="s">
        <v>29467</v>
      </c>
      <c r="D676" s="1" t="s">
        <v>36517</v>
      </c>
      <c r="E676" s="1" t="s">
        <v>36518</v>
      </c>
      <c r="F676" s="1" t="s">
        <v>36519</v>
      </c>
      <c r="G676" s="1" t="s">
        <v>31657</v>
      </c>
      <c r="H676" s="1" t="s">
        <v>7780</v>
      </c>
      <c r="I676" s="1" t="s">
        <v>36520</v>
      </c>
    </row>
    <row r="677" spans="1:9" x14ac:dyDescent="0.2">
      <c r="A677" s="1">
        <v>10016</v>
      </c>
      <c r="B677" s="1" t="s">
        <v>38950</v>
      </c>
      <c r="C677" s="1" t="s">
        <v>29467</v>
      </c>
      <c r="D677" s="1" t="s">
        <v>36521</v>
      </c>
      <c r="E677" s="1" t="s">
        <v>36522</v>
      </c>
      <c r="F677" s="1" t="s">
        <v>32997</v>
      </c>
      <c r="G677" s="1" t="s">
        <v>35418</v>
      </c>
      <c r="I677" s="1" t="s">
        <v>35419</v>
      </c>
    </row>
    <row r="678" spans="1:9" x14ac:dyDescent="0.2">
      <c r="A678" s="1">
        <v>10017</v>
      </c>
      <c r="B678" s="1" t="s">
        <v>38950</v>
      </c>
      <c r="C678" s="1" t="s">
        <v>29452</v>
      </c>
      <c r="D678" s="1" t="s">
        <v>36523</v>
      </c>
      <c r="E678" s="1" t="s">
        <v>36524</v>
      </c>
      <c r="F678" s="1" t="s">
        <v>32934</v>
      </c>
      <c r="G678" s="1" t="s">
        <v>30861</v>
      </c>
      <c r="H678" s="1" t="s">
        <v>29522</v>
      </c>
      <c r="I678" s="1" t="s">
        <v>36525</v>
      </c>
    </row>
    <row r="679" spans="1:9" x14ac:dyDescent="0.2">
      <c r="A679" s="1">
        <v>10019</v>
      </c>
      <c r="B679" s="1" t="s">
        <v>38950</v>
      </c>
      <c r="C679" s="1" t="s">
        <v>29350</v>
      </c>
      <c r="D679" s="1" t="s">
        <v>36530</v>
      </c>
      <c r="E679" s="1" t="s">
        <v>36531</v>
      </c>
      <c r="F679" s="1" t="s">
        <v>32453</v>
      </c>
      <c r="G679" s="1" t="s">
        <v>35418</v>
      </c>
      <c r="I679" s="1" t="s">
        <v>36532</v>
      </c>
    </row>
    <row r="680" spans="1:9" x14ac:dyDescent="0.2">
      <c r="A680" s="1">
        <v>10020</v>
      </c>
      <c r="B680" s="1" t="s">
        <v>38950</v>
      </c>
      <c r="C680" s="1" t="s">
        <v>29416</v>
      </c>
      <c r="D680" s="1" t="s">
        <v>36533</v>
      </c>
      <c r="E680" s="1" t="s">
        <v>36534</v>
      </c>
      <c r="F680" s="1" t="s">
        <v>32453</v>
      </c>
      <c r="G680" s="1" t="s">
        <v>31718</v>
      </c>
      <c r="H680" s="1" t="s">
        <v>30956</v>
      </c>
      <c r="I680" s="1" t="s">
        <v>36535</v>
      </c>
    </row>
    <row r="681" spans="1:9" x14ac:dyDescent="0.2">
      <c r="A681" s="1">
        <v>10021</v>
      </c>
      <c r="B681" s="1" t="s">
        <v>38950</v>
      </c>
      <c r="C681" s="1" t="s">
        <v>29452</v>
      </c>
      <c r="D681" s="1" t="s">
        <v>36536</v>
      </c>
      <c r="E681" s="1" t="s">
        <v>36537</v>
      </c>
      <c r="F681" s="1" t="s">
        <v>32934</v>
      </c>
      <c r="G681" s="1" t="s">
        <v>30861</v>
      </c>
      <c r="H681" s="1" t="s">
        <v>29522</v>
      </c>
      <c r="I681" s="1" t="s">
        <v>36538</v>
      </c>
    </row>
    <row r="682" spans="1:9" x14ac:dyDescent="0.2">
      <c r="A682" s="1">
        <v>10022</v>
      </c>
      <c r="B682" s="1" t="s">
        <v>38950</v>
      </c>
      <c r="C682" s="1" t="s">
        <v>29414</v>
      </c>
      <c r="D682" s="1" t="s">
        <v>36539</v>
      </c>
      <c r="E682" s="1" t="s">
        <v>36540</v>
      </c>
      <c r="F682" s="1" t="s">
        <v>30922</v>
      </c>
      <c r="G682" s="1" t="s">
        <v>31768</v>
      </c>
      <c r="H682" s="1" t="s">
        <v>29522</v>
      </c>
      <c r="I682" s="1" t="s">
        <v>36541</v>
      </c>
    </row>
    <row r="683" spans="1:9" x14ac:dyDescent="0.2">
      <c r="A683" s="1">
        <v>10023</v>
      </c>
      <c r="B683" s="1" t="s">
        <v>38950</v>
      </c>
      <c r="C683" s="1" t="s">
        <v>36542</v>
      </c>
      <c r="D683" s="1" t="s">
        <v>36543</v>
      </c>
      <c r="E683" s="1" t="s">
        <v>36544</v>
      </c>
      <c r="F683" s="1" t="s">
        <v>30922</v>
      </c>
      <c r="G683" s="1" t="s">
        <v>31768</v>
      </c>
      <c r="H683" s="1" t="s">
        <v>7780</v>
      </c>
      <c r="I683" s="1" t="s">
        <v>36545</v>
      </c>
    </row>
    <row r="684" spans="1:9" x14ac:dyDescent="0.2">
      <c r="A684" s="1">
        <v>10025</v>
      </c>
      <c r="B684" s="1" t="s">
        <v>38950</v>
      </c>
      <c r="C684" s="1" t="s">
        <v>29365</v>
      </c>
      <c r="D684" s="1" t="s">
        <v>36551</v>
      </c>
      <c r="E684" s="1" t="s">
        <v>36552</v>
      </c>
      <c r="F684" s="1" t="s">
        <v>32934</v>
      </c>
      <c r="G684" s="1" t="s">
        <v>31079</v>
      </c>
      <c r="H684" s="1" t="s">
        <v>7780</v>
      </c>
      <c r="I684" s="1" t="s">
        <v>36553</v>
      </c>
    </row>
    <row r="685" spans="1:9" x14ac:dyDescent="0.2">
      <c r="A685" s="1">
        <v>10026</v>
      </c>
      <c r="B685" s="1" t="s">
        <v>38950</v>
      </c>
      <c r="C685" s="1" t="s">
        <v>29411</v>
      </c>
      <c r="D685" s="1" t="s">
        <v>36554</v>
      </c>
      <c r="E685" s="1" t="s">
        <v>36555</v>
      </c>
      <c r="F685" s="1" t="s">
        <v>32934</v>
      </c>
      <c r="G685" s="1" t="s">
        <v>32998</v>
      </c>
      <c r="H685" s="1" t="s">
        <v>29868</v>
      </c>
      <c r="I685" s="1" t="s">
        <v>36556</v>
      </c>
    </row>
    <row r="686" spans="1:9" x14ac:dyDescent="0.2">
      <c r="A686" s="1">
        <v>10027</v>
      </c>
      <c r="B686" s="1" t="s">
        <v>38950</v>
      </c>
      <c r="C686" s="1" t="s">
        <v>29414</v>
      </c>
      <c r="D686" s="1" t="s">
        <v>36557</v>
      </c>
      <c r="E686" s="1" t="s">
        <v>36558</v>
      </c>
      <c r="F686" s="1" t="s">
        <v>29847</v>
      </c>
      <c r="G686" s="1" t="s">
        <v>31727</v>
      </c>
      <c r="I686" s="1" t="s">
        <v>36559</v>
      </c>
    </row>
    <row r="687" spans="1:9" x14ac:dyDescent="0.2">
      <c r="A687" s="1">
        <v>10028</v>
      </c>
      <c r="B687" s="1" t="s">
        <v>38950</v>
      </c>
      <c r="C687" s="1" t="s">
        <v>29365</v>
      </c>
      <c r="D687" s="1" t="s">
        <v>36560</v>
      </c>
      <c r="E687" s="1" t="s">
        <v>36561</v>
      </c>
      <c r="F687" s="1" t="s">
        <v>34540</v>
      </c>
      <c r="G687" s="1" t="s">
        <v>30844</v>
      </c>
      <c r="H687" s="1" t="s">
        <v>5923</v>
      </c>
      <c r="I687" s="1" t="s">
        <v>36562</v>
      </c>
    </row>
    <row r="688" spans="1:9" x14ac:dyDescent="0.2">
      <c r="A688" s="1">
        <v>10029</v>
      </c>
      <c r="B688" s="1" t="s">
        <v>38950</v>
      </c>
      <c r="C688" s="1" t="s">
        <v>29382</v>
      </c>
      <c r="D688" s="1" t="s">
        <v>36563</v>
      </c>
      <c r="E688" s="1" t="s">
        <v>36564</v>
      </c>
      <c r="F688" s="1" t="s">
        <v>30922</v>
      </c>
      <c r="G688" s="1" t="s">
        <v>31760</v>
      </c>
      <c r="H688" s="1" t="s">
        <v>29868</v>
      </c>
      <c r="I688" s="1" t="s">
        <v>36565</v>
      </c>
    </row>
    <row r="689" spans="1:9" x14ac:dyDescent="0.2">
      <c r="A689" s="1">
        <v>10030</v>
      </c>
      <c r="B689" s="1" t="s">
        <v>38950</v>
      </c>
      <c r="C689" s="1" t="s">
        <v>29411</v>
      </c>
      <c r="D689" s="1" t="s">
        <v>36566</v>
      </c>
      <c r="E689" s="1" t="s">
        <v>36567</v>
      </c>
      <c r="F689" s="1" t="s">
        <v>32934</v>
      </c>
      <c r="G689" s="1" t="s">
        <v>32998</v>
      </c>
      <c r="H689" s="1" t="s">
        <v>29522</v>
      </c>
      <c r="I689" s="1" t="s">
        <v>36568</v>
      </c>
    </row>
    <row r="690" spans="1:9" x14ac:dyDescent="0.2">
      <c r="A690" s="1">
        <v>10031</v>
      </c>
      <c r="B690" s="1" t="s">
        <v>38950</v>
      </c>
      <c r="C690" s="1" t="s">
        <v>29365</v>
      </c>
      <c r="D690" s="1" t="s">
        <v>36569</v>
      </c>
      <c r="E690" s="1" t="s">
        <v>36570</v>
      </c>
      <c r="F690" s="1" t="s">
        <v>36571</v>
      </c>
      <c r="G690" s="1" t="s">
        <v>36572</v>
      </c>
      <c r="H690" s="1" t="s">
        <v>30994</v>
      </c>
      <c r="I690" s="1" t="s">
        <v>36573</v>
      </c>
    </row>
    <row r="691" spans="1:9" x14ac:dyDescent="0.2">
      <c r="A691" s="1">
        <v>10032</v>
      </c>
      <c r="B691" s="1" t="s">
        <v>38950</v>
      </c>
      <c r="C691" s="1" t="s">
        <v>29414</v>
      </c>
      <c r="D691" s="1" t="s">
        <v>36574</v>
      </c>
      <c r="E691" s="1" t="s">
        <v>36575</v>
      </c>
      <c r="F691" s="1" t="s">
        <v>30922</v>
      </c>
      <c r="G691" s="1" t="s">
        <v>31768</v>
      </c>
      <c r="H691" s="1" t="s">
        <v>5923</v>
      </c>
      <c r="I691" s="1" t="s">
        <v>36576</v>
      </c>
    </row>
    <row r="692" spans="1:9" x14ac:dyDescent="0.2">
      <c r="A692" s="1">
        <v>10033</v>
      </c>
      <c r="B692" s="1" t="s">
        <v>38950</v>
      </c>
      <c r="C692" s="1" t="s">
        <v>29365</v>
      </c>
      <c r="D692" s="1" t="s">
        <v>36577</v>
      </c>
      <c r="E692" s="1" t="s">
        <v>36578</v>
      </c>
      <c r="F692" s="1" t="s">
        <v>36579</v>
      </c>
      <c r="G692" s="1" t="s">
        <v>33957</v>
      </c>
      <c r="H692" s="1" t="s">
        <v>7780</v>
      </c>
      <c r="I692" s="1" t="s">
        <v>35632</v>
      </c>
    </row>
    <row r="693" spans="1:9" x14ac:dyDescent="0.2">
      <c r="A693" s="1">
        <v>10034</v>
      </c>
      <c r="B693" s="1" t="s">
        <v>38950</v>
      </c>
      <c r="C693" s="1" t="s">
        <v>29365</v>
      </c>
      <c r="D693" s="1" t="s">
        <v>36580</v>
      </c>
      <c r="E693" s="1" t="s">
        <v>36581</v>
      </c>
      <c r="F693" s="1" t="s">
        <v>30922</v>
      </c>
      <c r="G693" s="1" t="s">
        <v>36582</v>
      </c>
      <c r="H693" s="1" t="s">
        <v>29868</v>
      </c>
      <c r="I693" s="1" t="s">
        <v>36583</v>
      </c>
    </row>
    <row r="694" spans="1:9" x14ac:dyDescent="0.2">
      <c r="A694" s="1">
        <v>10035</v>
      </c>
      <c r="B694" s="1" t="s">
        <v>38950</v>
      </c>
      <c r="C694" s="1" t="s">
        <v>29396</v>
      </c>
      <c r="D694" s="1" t="s">
        <v>36584</v>
      </c>
      <c r="E694" s="1" t="s">
        <v>36585</v>
      </c>
      <c r="F694" s="1" t="s">
        <v>30922</v>
      </c>
      <c r="G694" s="1" t="s">
        <v>33957</v>
      </c>
      <c r="H694" s="1" t="s">
        <v>5923</v>
      </c>
      <c r="I694" s="1" t="s">
        <v>36586</v>
      </c>
    </row>
    <row r="695" spans="1:9" x14ac:dyDescent="0.2">
      <c r="A695" s="1">
        <v>10038</v>
      </c>
      <c r="B695" s="1" t="s">
        <v>38950</v>
      </c>
      <c r="C695" s="1" t="s">
        <v>29363</v>
      </c>
      <c r="D695" s="1" t="s">
        <v>36594</v>
      </c>
      <c r="E695" s="1" t="s">
        <v>36595</v>
      </c>
      <c r="F695" s="1" t="s">
        <v>36596</v>
      </c>
      <c r="G695" s="1" t="s">
        <v>34328</v>
      </c>
      <c r="H695" s="1" t="s">
        <v>7780</v>
      </c>
      <c r="I695" s="1" t="s">
        <v>36597</v>
      </c>
    </row>
    <row r="696" spans="1:9" x14ac:dyDescent="0.2">
      <c r="A696" s="1">
        <v>10041</v>
      </c>
      <c r="B696" s="1" t="s">
        <v>38950</v>
      </c>
      <c r="C696" s="1" t="s">
        <v>29396</v>
      </c>
      <c r="D696" s="1" t="s">
        <v>36608</v>
      </c>
      <c r="E696" s="1" t="s">
        <v>36609</v>
      </c>
      <c r="F696" s="1" t="s">
        <v>32934</v>
      </c>
      <c r="G696" s="1" t="s">
        <v>31109</v>
      </c>
      <c r="H696" s="1" t="s">
        <v>29868</v>
      </c>
      <c r="I696" s="1" t="s">
        <v>36610</v>
      </c>
    </row>
    <row r="697" spans="1:9" x14ac:dyDescent="0.2">
      <c r="A697" s="1">
        <v>10042</v>
      </c>
      <c r="B697" s="1" t="s">
        <v>38950</v>
      </c>
      <c r="C697" s="1" t="s">
        <v>29414</v>
      </c>
      <c r="D697" s="1" t="s">
        <v>36611</v>
      </c>
      <c r="E697" s="1" t="s">
        <v>36612</v>
      </c>
      <c r="F697" s="1" t="s">
        <v>32934</v>
      </c>
      <c r="G697" s="1" t="s">
        <v>17495</v>
      </c>
      <c r="H697" s="1" t="s">
        <v>29868</v>
      </c>
      <c r="I697" s="1" t="s">
        <v>36613</v>
      </c>
    </row>
    <row r="698" spans="1:9" x14ac:dyDescent="0.2">
      <c r="A698" s="1">
        <v>10043</v>
      </c>
      <c r="B698" s="1" t="s">
        <v>38950</v>
      </c>
      <c r="C698" s="1" t="s">
        <v>29365</v>
      </c>
      <c r="D698" s="1" t="s">
        <v>36614</v>
      </c>
      <c r="E698" s="1" t="s">
        <v>36615</v>
      </c>
      <c r="F698" s="1" t="s">
        <v>32934</v>
      </c>
      <c r="G698" s="1" t="s">
        <v>31079</v>
      </c>
      <c r="H698" s="1" t="s">
        <v>29868</v>
      </c>
      <c r="I698" s="1" t="s">
        <v>36616</v>
      </c>
    </row>
    <row r="699" spans="1:9" x14ac:dyDescent="0.2">
      <c r="A699" s="1">
        <v>10044</v>
      </c>
      <c r="B699" s="1" t="s">
        <v>38950</v>
      </c>
      <c r="C699" s="1" t="s">
        <v>29414</v>
      </c>
      <c r="D699" s="1" t="s">
        <v>36617</v>
      </c>
      <c r="E699" s="1" t="s">
        <v>36618</v>
      </c>
      <c r="F699" s="1" t="s">
        <v>32934</v>
      </c>
      <c r="G699" s="1" t="s">
        <v>17495</v>
      </c>
      <c r="H699" s="1" t="s">
        <v>5923</v>
      </c>
      <c r="I699" s="1" t="s">
        <v>36619</v>
      </c>
    </row>
    <row r="700" spans="1:9" x14ac:dyDescent="0.2">
      <c r="A700" s="1">
        <v>10045</v>
      </c>
      <c r="B700" s="1" t="s">
        <v>38950</v>
      </c>
      <c r="C700" s="1" t="s">
        <v>29519</v>
      </c>
      <c r="D700" s="1" t="s">
        <v>36620</v>
      </c>
      <c r="E700" s="1" t="s">
        <v>36621</v>
      </c>
      <c r="F700" s="1" t="s">
        <v>32934</v>
      </c>
      <c r="G700" s="1" t="s">
        <v>31072</v>
      </c>
      <c r="H700" s="1" t="s">
        <v>5923</v>
      </c>
      <c r="I700" s="1" t="s">
        <v>36622</v>
      </c>
    </row>
    <row r="701" spans="1:9" x14ac:dyDescent="0.2">
      <c r="A701" s="1">
        <v>10046</v>
      </c>
      <c r="B701" s="1" t="s">
        <v>38950</v>
      </c>
      <c r="C701" s="1" t="s">
        <v>29414</v>
      </c>
      <c r="D701" s="1" t="s">
        <v>36623</v>
      </c>
      <c r="E701" s="1" t="s">
        <v>36624</v>
      </c>
      <c r="F701" s="1" t="s">
        <v>32934</v>
      </c>
      <c r="G701" s="1" t="s">
        <v>17495</v>
      </c>
      <c r="H701" s="1" t="s">
        <v>5923</v>
      </c>
      <c r="I701" s="1" t="s">
        <v>36625</v>
      </c>
    </row>
    <row r="702" spans="1:9" x14ac:dyDescent="0.2">
      <c r="A702" s="1">
        <v>10047</v>
      </c>
      <c r="B702" s="1" t="s">
        <v>38950</v>
      </c>
      <c r="C702" s="1" t="s">
        <v>31400</v>
      </c>
      <c r="D702" s="1" t="s">
        <v>36626</v>
      </c>
      <c r="E702" s="1" t="s">
        <v>36627</v>
      </c>
      <c r="F702" s="1" t="s">
        <v>34018</v>
      </c>
      <c r="G702" s="1" t="s">
        <v>36628</v>
      </c>
      <c r="I702" s="1" t="s">
        <v>34341</v>
      </c>
    </row>
    <row r="703" spans="1:9" x14ac:dyDescent="0.2">
      <c r="A703" s="1">
        <v>10048</v>
      </c>
      <c r="B703" s="1" t="s">
        <v>38950</v>
      </c>
      <c r="C703" s="1" t="s">
        <v>29643</v>
      </c>
      <c r="D703" s="1" t="s">
        <v>36629</v>
      </c>
      <c r="E703" s="1" t="s">
        <v>36630</v>
      </c>
      <c r="F703" s="1" t="s">
        <v>30922</v>
      </c>
      <c r="G703" s="1" t="s">
        <v>30892</v>
      </c>
      <c r="H703" s="1" t="s">
        <v>29868</v>
      </c>
      <c r="I703" s="1" t="s">
        <v>34953</v>
      </c>
    </row>
    <row r="704" spans="1:9" x14ac:dyDescent="0.2">
      <c r="A704" s="1">
        <v>10051</v>
      </c>
      <c r="B704" s="1" t="s">
        <v>38950</v>
      </c>
      <c r="C704" s="1" t="s">
        <v>36637</v>
      </c>
      <c r="D704" s="1" t="s">
        <v>36638</v>
      </c>
      <c r="E704" s="1" t="s">
        <v>36639</v>
      </c>
      <c r="F704" s="1" t="s">
        <v>33900</v>
      </c>
      <c r="G704" s="1" t="s">
        <v>31109</v>
      </c>
      <c r="I704" s="1" t="s">
        <v>36640</v>
      </c>
    </row>
    <row r="705" spans="1:23" x14ac:dyDescent="0.2">
      <c r="A705" s="1">
        <v>10052</v>
      </c>
      <c r="B705" s="1" t="s">
        <v>38950</v>
      </c>
      <c r="C705" s="1" t="s">
        <v>29414</v>
      </c>
      <c r="D705" s="1" t="s">
        <v>36641</v>
      </c>
      <c r="E705" s="1" t="s">
        <v>36642</v>
      </c>
      <c r="F705" s="1" t="s">
        <v>36643</v>
      </c>
      <c r="G705" s="1" t="s">
        <v>33646</v>
      </c>
      <c r="H705" s="1" t="s">
        <v>29522</v>
      </c>
      <c r="I705" s="1" t="s">
        <v>36644</v>
      </c>
    </row>
    <row r="706" spans="1:23" x14ac:dyDescent="0.2">
      <c r="A706" s="1">
        <v>10053</v>
      </c>
      <c r="B706" s="1" t="s">
        <v>38950</v>
      </c>
      <c r="C706" s="1" t="s">
        <v>29467</v>
      </c>
      <c r="D706" s="1" t="s">
        <v>36645</v>
      </c>
      <c r="E706" s="1" t="s">
        <v>36646</v>
      </c>
      <c r="F706" s="1" t="s">
        <v>33900</v>
      </c>
      <c r="G706" s="1" t="s">
        <v>30884</v>
      </c>
      <c r="I706" s="1" t="s">
        <v>36647</v>
      </c>
    </row>
    <row r="707" spans="1:23" x14ac:dyDescent="0.2">
      <c r="A707" s="1">
        <v>10054</v>
      </c>
      <c r="B707" s="1" t="s">
        <v>38950</v>
      </c>
      <c r="C707" s="1" t="s">
        <v>32449</v>
      </c>
      <c r="D707" s="1" t="s">
        <v>36648</v>
      </c>
      <c r="E707" s="1" t="s">
        <v>36649</v>
      </c>
      <c r="F707" s="1" t="s">
        <v>32453</v>
      </c>
      <c r="G707" s="1" t="s">
        <v>30956</v>
      </c>
      <c r="H707" s="1" t="s">
        <v>33909</v>
      </c>
      <c r="I707" s="1" t="s">
        <v>36650</v>
      </c>
    </row>
    <row r="708" spans="1:23" x14ac:dyDescent="0.2">
      <c r="A708" s="1">
        <v>10055</v>
      </c>
      <c r="B708" s="1" t="s">
        <v>38950</v>
      </c>
      <c r="C708" s="1" t="s">
        <v>29379</v>
      </c>
      <c r="D708" s="1" t="s">
        <v>36651</v>
      </c>
      <c r="E708" s="1" t="s">
        <v>36652</v>
      </c>
      <c r="F708" s="1" t="s">
        <v>36653</v>
      </c>
      <c r="G708" s="1" t="s">
        <v>32919</v>
      </c>
      <c r="H708" s="1" t="s">
        <v>29868</v>
      </c>
      <c r="I708" s="1" t="s">
        <v>36654</v>
      </c>
    </row>
    <row r="709" spans="1:23" x14ac:dyDescent="0.2">
      <c r="A709" s="1">
        <v>10060</v>
      </c>
      <c r="B709" s="1" t="s">
        <v>38950</v>
      </c>
      <c r="C709" s="1" t="s">
        <v>29396</v>
      </c>
      <c r="D709" s="1" t="s">
        <v>36667</v>
      </c>
      <c r="E709" s="1" t="s">
        <v>36668</v>
      </c>
      <c r="G709" s="1" t="s">
        <v>31689</v>
      </c>
      <c r="H709" s="1" t="s">
        <v>29868</v>
      </c>
      <c r="I709" s="1" t="s">
        <v>36669</v>
      </c>
    </row>
    <row r="710" spans="1:23" x14ac:dyDescent="0.2">
      <c r="A710" s="1">
        <v>10061</v>
      </c>
      <c r="B710" s="1" t="s">
        <v>38950</v>
      </c>
      <c r="C710" s="1" t="s">
        <v>29471</v>
      </c>
      <c r="D710" s="1" t="s">
        <v>36670</v>
      </c>
      <c r="E710" s="1" t="s">
        <v>36671</v>
      </c>
      <c r="F710" s="1" t="s">
        <v>34540</v>
      </c>
      <c r="G710" s="1" t="s">
        <v>31079</v>
      </c>
      <c r="I710" s="1" t="s">
        <v>36672</v>
      </c>
    </row>
    <row r="711" spans="1:23" x14ac:dyDescent="0.2">
      <c r="A711" s="1">
        <v>10062</v>
      </c>
      <c r="B711" s="1" t="s">
        <v>38950</v>
      </c>
      <c r="C711" s="1" t="s">
        <v>29587</v>
      </c>
      <c r="D711" s="1" t="s">
        <v>36673</v>
      </c>
      <c r="E711" s="1" t="s">
        <v>36674</v>
      </c>
      <c r="F711" s="1" t="s">
        <v>36675</v>
      </c>
      <c r="G711" s="1" t="s">
        <v>31117</v>
      </c>
      <c r="I711" s="1" t="s">
        <v>36676</v>
      </c>
    </row>
    <row r="712" spans="1:23" x14ac:dyDescent="0.2">
      <c r="A712" s="1">
        <v>10065</v>
      </c>
      <c r="B712" s="1" t="s">
        <v>38950</v>
      </c>
      <c r="C712" s="1" t="s">
        <v>36684</v>
      </c>
      <c r="D712" s="1" t="s">
        <v>36685</v>
      </c>
      <c r="E712" s="1" t="s">
        <v>36686</v>
      </c>
      <c r="F712" s="1" t="s">
        <v>36687</v>
      </c>
      <c r="G712" s="1" t="s">
        <v>30935</v>
      </c>
      <c r="H712" s="1" t="s">
        <v>36688</v>
      </c>
      <c r="I712" s="1" t="s">
        <v>36689</v>
      </c>
    </row>
    <row r="713" spans="1:23" x14ac:dyDescent="0.2">
      <c r="A713" s="1">
        <v>10067</v>
      </c>
      <c r="B713" s="1" t="s">
        <v>38950</v>
      </c>
      <c r="C713" s="1" t="s">
        <v>29371</v>
      </c>
      <c r="D713" s="1" t="s">
        <v>36694</v>
      </c>
      <c r="E713" s="1" t="s">
        <v>36695</v>
      </c>
      <c r="F713" s="1" t="s">
        <v>31294</v>
      </c>
      <c r="G713" s="1" t="s">
        <v>31670</v>
      </c>
      <c r="H713" s="1" t="s">
        <v>29868</v>
      </c>
      <c r="I713" s="1" t="s">
        <v>36696</v>
      </c>
      <c r="W713" s="1" t="s">
        <v>36697</v>
      </c>
    </row>
    <row r="714" spans="1:23" x14ac:dyDescent="0.2">
      <c r="A714" s="1">
        <v>10068</v>
      </c>
      <c r="B714" s="1" t="s">
        <v>38950</v>
      </c>
      <c r="C714" s="1" t="s">
        <v>29379</v>
      </c>
      <c r="D714" s="1" t="s">
        <v>36698</v>
      </c>
      <c r="E714" s="1" t="s">
        <v>36699</v>
      </c>
      <c r="F714" s="1" t="s">
        <v>31726</v>
      </c>
      <c r="G714" s="1" t="s">
        <v>33957</v>
      </c>
      <c r="H714" s="1" t="s">
        <v>29868</v>
      </c>
      <c r="I714" s="1" t="s">
        <v>36700</v>
      </c>
    </row>
    <row r="715" spans="1:23" x14ac:dyDescent="0.2">
      <c r="A715" s="1">
        <v>10069</v>
      </c>
      <c r="B715" s="1" t="s">
        <v>38950</v>
      </c>
      <c r="C715" s="1" t="s">
        <v>29443</v>
      </c>
      <c r="D715" s="1" t="s">
        <v>36701</v>
      </c>
      <c r="E715" s="1" t="s">
        <v>36702</v>
      </c>
      <c r="F715" s="1" t="s">
        <v>31294</v>
      </c>
      <c r="G715" s="1" t="s">
        <v>34675</v>
      </c>
      <c r="H715" s="1" t="s">
        <v>5923</v>
      </c>
      <c r="I715" s="1" t="s">
        <v>36703</v>
      </c>
    </row>
    <row r="716" spans="1:23" x14ac:dyDescent="0.2">
      <c r="A716" s="1">
        <v>10070</v>
      </c>
      <c r="B716" s="1" t="s">
        <v>38950</v>
      </c>
      <c r="C716" s="1" t="s">
        <v>29471</v>
      </c>
      <c r="D716" s="1" t="s">
        <v>36704</v>
      </c>
      <c r="E716" s="1" t="s">
        <v>36705</v>
      </c>
      <c r="F716" s="1" t="s">
        <v>31726</v>
      </c>
      <c r="G716" s="1" t="s">
        <v>31718</v>
      </c>
      <c r="H716" s="1" t="s">
        <v>29522</v>
      </c>
      <c r="I716" s="1" t="s">
        <v>36706</v>
      </c>
    </row>
    <row r="717" spans="1:23" x14ac:dyDescent="0.2">
      <c r="A717" s="1">
        <v>10071</v>
      </c>
      <c r="B717" s="1" t="s">
        <v>38950</v>
      </c>
      <c r="C717" s="1" t="s">
        <v>31438</v>
      </c>
      <c r="D717" s="1" t="s">
        <v>36707</v>
      </c>
      <c r="E717" s="1" t="s">
        <v>36708</v>
      </c>
      <c r="F717" s="1" t="s">
        <v>31709</v>
      </c>
      <c r="G717" s="1" t="s">
        <v>5969</v>
      </c>
      <c r="H717" s="1" t="s">
        <v>5970</v>
      </c>
      <c r="I717" s="1" t="s">
        <v>36709</v>
      </c>
    </row>
    <row r="718" spans="1:23" x14ac:dyDescent="0.2">
      <c r="A718" s="1">
        <v>10072</v>
      </c>
      <c r="B718" s="1" t="s">
        <v>38950</v>
      </c>
      <c r="C718" s="1" t="s">
        <v>29394</v>
      </c>
      <c r="D718" s="1" t="s">
        <v>36710</v>
      </c>
      <c r="E718" s="1" t="s">
        <v>36711</v>
      </c>
      <c r="F718" s="1" t="s">
        <v>32934</v>
      </c>
      <c r="G718" s="1" t="s">
        <v>5970</v>
      </c>
      <c r="H718" s="1" t="s">
        <v>5923</v>
      </c>
      <c r="I718" s="1" t="s">
        <v>36712</v>
      </c>
    </row>
    <row r="719" spans="1:23" x14ac:dyDescent="0.2">
      <c r="A719" s="1">
        <v>10073</v>
      </c>
      <c r="B719" s="1" t="s">
        <v>38950</v>
      </c>
      <c r="C719" s="1" t="s">
        <v>29394</v>
      </c>
      <c r="D719" s="1" t="s">
        <v>36713</v>
      </c>
      <c r="E719" s="1" t="s">
        <v>36714</v>
      </c>
      <c r="F719" s="1" t="s">
        <v>32934</v>
      </c>
      <c r="G719" s="1" t="s">
        <v>5970</v>
      </c>
      <c r="H719" s="1" t="s">
        <v>7780</v>
      </c>
      <c r="I719" s="1" t="s">
        <v>36715</v>
      </c>
    </row>
    <row r="720" spans="1:23" x14ac:dyDescent="0.2">
      <c r="A720" s="1">
        <v>10074</v>
      </c>
      <c r="B720" s="1" t="s">
        <v>38950</v>
      </c>
      <c r="C720" s="1" t="s">
        <v>29379</v>
      </c>
      <c r="D720" s="1" t="s">
        <v>36716</v>
      </c>
      <c r="E720" s="1" t="s">
        <v>36717</v>
      </c>
      <c r="F720" s="1" t="s">
        <v>31726</v>
      </c>
      <c r="G720" s="1" t="s">
        <v>33957</v>
      </c>
      <c r="H720" s="1" t="s">
        <v>29868</v>
      </c>
      <c r="I720" s="1" t="s">
        <v>36718</v>
      </c>
    </row>
    <row r="721" spans="1:23" x14ac:dyDescent="0.2">
      <c r="A721" s="1">
        <v>10075</v>
      </c>
      <c r="B721" s="1" t="s">
        <v>38950</v>
      </c>
      <c r="C721" s="1" t="s">
        <v>29373</v>
      </c>
      <c r="D721" s="1" t="s">
        <v>36719</v>
      </c>
      <c r="E721" s="1" t="s">
        <v>36720</v>
      </c>
      <c r="F721" s="1" t="s">
        <v>31767</v>
      </c>
      <c r="G721" s="1" t="s">
        <v>34119</v>
      </c>
      <c r="H721" s="1" t="s">
        <v>6004</v>
      </c>
      <c r="I721" s="1" t="s">
        <v>36721</v>
      </c>
    </row>
    <row r="722" spans="1:23" x14ac:dyDescent="0.2">
      <c r="A722" s="1">
        <v>10076</v>
      </c>
      <c r="B722" s="1" t="s">
        <v>38950</v>
      </c>
      <c r="C722" s="1" t="s">
        <v>29394</v>
      </c>
      <c r="D722" s="1" t="s">
        <v>36722</v>
      </c>
      <c r="E722" s="1" t="s">
        <v>36723</v>
      </c>
      <c r="F722" s="1" t="s">
        <v>36724</v>
      </c>
      <c r="G722" s="1" t="s">
        <v>5923</v>
      </c>
      <c r="H722" s="1" t="s">
        <v>29522</v>
      </c>
      <c r="I722" s="1" t="s">
        <v>36725</v>
      </c>
    </row>
    <row r="723" spans="1:23" x14ac:dyDescent="0.2">
      <c r="A723" s="1">
        <v>10077</v>
      </c>
      <c r="B723" s="1" t="s">
        <v>38950</v>
      </c>
      <c r="C723" s="1" t="s">
        <v>36726</v>
      </c>
      <c r="D723" s="1" t="s">
        <v>36727</v>
      </c>
      <c r="E723" s="1" t="s">
        <v>36728</v>
      </c>
      <c r="F723" s="1" t="s">
        <v>36687</v>
      </c>
      <c r="G723" s="1" t="s">
        <v>29868</v>
      </c>
      <c r="I723" s="1" t="s">
        <v>36729</v>
      </c>
      <c r="W723" s="1" t="s">
        <v>36730</v>
      </c>
    </row>
    <row r="724" spans="1:23" x14ac:dyDescent="0.2">
      <c r="A724" s="1">
        <v>10078</v>
      </c>
      <c r="B724" s="1" t="s">
        <v>38950</v>
      </c>
      <c r="C724" s="1" t="s">
        <v>29363</v>
      </c>
      <c r="D724" s="1" t="s">
        <v>36731</v>
      </c>
      <c r="E724" s="1" t="s">
        <v>36732</v>
      </c>
      <c r="F724" s="1" t="s">
        <v>36571</v>
      </c>
      <c r="G724" s="1" t="s">
        <v>31455</v>
      </c>
      <c r="I724" s="1" t="s">
        <v>36733</v>
      </c>
    </row>
    <row r="725" spans="1:23" x14ac:dyDescent="0.2">
      <c r="A725" s="1">
        <v>10080</v>
      </c>
      <c r="B725" s="1" t="s">
        <v>38950</v>
      </c>
      <c r="C725" s="1" t="s">
        <v>29458</v>
      </c>
      <c r="D725" s="1" t="s">
        <v>36738</v>
      </c>
      <c r="E725" s="1" t="s">
        <v>36739</v>
      </c>
      <c r="F725" s="1" t="s">
        <v>31709</v>
      </c>
      <c r="G725" s="1" t="s">
        <v>32454</v>
      </c>
      <c r="H725" s="1" t="s">
        <v>5923</v>
      </c>
      <c r="I725" s="1" t="s">
        <v>36740</v>
      </c>
    </row>
    <row r="726" spans="1:23" x14ac:dyDescent="0.2">
      <c r="A726" s="1">
        <v>10082</v>
      </c>
      <c r="B726" s="1" t="s">
        <v>38950</v>
      </c>
      <c r="C726" s="1" t="s">
        <v>29369</v>
      </c>
      <c r="D726" s="1" t="s">
        <v>36745</v>
      </c>
      <c r="E726" s="1" t="s">
        <v>36746</v>
      </c>
      <c r="F726" s="1" t="s">
        <v>36747</v>
      </c>
      <c r="G726" s="1" t="s">
        <v>36748</v>
      </c>
      <c r="I726" s="1" t="s">
        <v>36749</v>
      </c>
    </row>
    <row r="727" spans="1:23" x14ac:dyDescent="0.2">
      <c r="A727" s="1">
        <v>10083</v>
      </c>
      <c r="B727" s="1" t="s">
        <v>38950</v>
      </c>
      <c r="C727" s="1" t="s">
        <v>29373</v>
      </c>
      <c r="D727" s="1" t="s">
        <v>36750</v>
      </c>
      <c r="F727" s="1" t="s">
        <v>36751</v>
      </c>
      <c r="G727" s="1" t="s">
        <v>31072</v>
      </c>
      <c r="H727" s="1" t="s">
        <v>29868</v>
      </c>
      <c r="I727" s="1" t="s">
        <v>36752</v>
      </c>
    </row>
    <row r="728" spans="1:23" x14ac:dyDescent="0.2">
      <c r="A728" s="1">
        <v>10084</v>
      </c>
      <c r="B728" s="1" t="s">
        <v>38950</v>
      </c>
      <c r="C728" s="1" t="s">
        <v>29643</v>
      </c>
      <c r="D728" s="1" t="s">
        <v>36753</v>
      </c>
      <c r="E728" s="1" t="s">
        <v>36754</v>
      </c>
      <c r="F728" s="1" t="s">
        <v>36755</v>
      </c>
      <c r="G728" s="1" t="s">
        <v>30861</v>
      </c>
      <c r="I728" s="1" t="s">
        <v>36756</v>
      </c>
    </row>
    <row r="729" spans="1:23" x14ac:dyDescent="0.2">
      <c r="A729" s="1">
        <v>10085</v>
      </c>
      <c r="B729" s="1" t="s">
        <v>38950</v>
      </c>
      <c r="C729" s="1" t="s">
        <v>29377</v>
      </c>
      <c r="D729" s="1" t="s">
        <v>36757</v>
      </c>
      <c r="E729" s="1" t="s">
        <v>36758</v>
      </c>
      <c r="G729" s="1" t="s">
        <v>31662</v>
      </c>
      <c r="I729" s="1" t="s">
        <v>36759</v>
      </c>
    </row>
    <row r="730" spans="1:23" x14ac:dyDescent="0.2">
      <c r="A730" s="1">
        <v>10086</v>
      </c>
      <c r="B730" s="1" t="s">
        <v>38950</v>
      </c>
      <c r="C730" s="1" t="s">
        <v>29643</v>
      </c>
      <c r="D730" s="1" t="s">
        <v>36760</v>
      </c>
      <c r="E730" s="1" t="s">
        <v>36761</v>
      </c>
      <c r="F730" s="1" t="s">
        <v>36762</v>
      </c>
      <c r="G730" s="1" t="s">
        <v>17260</v>
      </c>
      <c r="H730" s="1" t="s">
        <v>29868</v>
      </c>
      <c r="I730" s="1" t="s">
        <v>36763</v>
      </c>
    </row>
    <row r="731" spans="1:23" x14ac:dyDescent="0.2">
      <c r="A731" s="1">
        <v>10087</v>
      </c>
      <c r="B731" s="1" t="s">
        <v>38950</v>
      </c>
      <c r="C731" s="1" t="s">
        <v>29595</v>
      </c>
      <c r="D731" s="1" t="s">
        <v>36764</v>
      </c>
      <c r="E731" s="1" t="s">
        <v>36765</v>
      </c>
      <c r="F731" s="1" t="s">
        <v>31726</v>
      </c>
      <c r="G731" s="1" t="s">
        <v>30395</v>
      </c>
      <c r="H731" s="1" t="s">
        <v>29868</v>
      </c>
      <c r="I731" s="1" t="s">
        <v>36766</v>
      </c>
    </row>
    <row r="732" spans="1:23" x14ac:dyDescent="0.2">
      <c r="A732" s="1">
        <v>10088</v>
      </c>
      <c r="B732" s="1" t="s">
        <v>38950</v>
      </c>
      <c r="C732" s="1" t="s">
        <v>36767</v>
      </c>
      <c r="D732" s="1" t="s">
        <v>36768</v>
      </c>
      <c r="E732" s="1" t="s">
        <v>36769</v>
      </c>
      <c r="F732" s="1" t="s">
        <v>36770</v>
      </c>
      <c r="G732" s="1" t="s">
        <v>31689</v>
      </c>
      <c r="I732" s="1" t="s">
        <v>36759</v>
      </c>
    </row>
    <row r="733" spans="1:23" x14ac:dyDescent="0.2">
      <c r="A733" s="1">
        <v>10089</v>
      </c>
      <c r="B733" s="1" t="s">
        <v>38950</v>
      </c>
      <c r="C733" s="1" t="s">
        <v>30171</v>
      </c>
      <c r="D733" s="1" t="s">
        <v>36771</v>
      </c>
      <c r="E733" s="1" t="s">
        <v>36772</v>
      </c>
      <c r="F733" s="1" t="s">
        <v>32222</v>
      </c>
      <c r="G733" s="1" t="s">
        <v>31418</v>
      </c>
      <c r="H733" s="1" t="s">
        <v>36773</v>
      </c>
      <c r="I733" s="1" t="s">
        <v>30957</v>
      </c>
    </row>
    <row r="734" spans="1:23" x14ac:dyDescent="0.2">
      <c r="A734" s="1">
        <v>10090</v>
      </c>
      <c r="B734" s="1" t="s">
        <v>38950</v>
      </c>
      <c r="C734" s="1" t="s">
        <v>36774</v>
      </c>
      <c r="D734" s="1" t="s">
        <v>36775</v>
      </c>
      <c r="E734" s="1" t="s">
        <v>36776</v>
      </c>
      <c r="F734" s="1" t="s">
        <v>36777</v>
      </c>
      <c r="G734" s="1" t="s">
        <v>30956</v>
      </c>
      <c r="I734" s="1" t="s">
        <v>36778</v>
      </c>
      <c r="W734" s="1" t="s">
        <v>36779</v>
      </c>
    </row>
    <row r="735" spans="1:23" x14ac:dyDescent="0.2">
      <c r="A735" s="1">
        <v>10091</v>
      </c>
      <c r="B735" s="1" t="s">
        <v>38950</v>
      </c>
      <c r="C735" s="1" t="s">
        <v>29416</v>
      </c>
      <c r="D735" s="1" t="s">
        <v>36780</v>
      </c>
      <c r="E735" s="1" t="s">
        <v>36781</v>
      </c>
      <c r="F735" s="1" t="s">
        <v>36782</v>
      </c>
      <c r="G735" s="1" t="s">
        <v>29500</v>
      </c>
      <c r="I735" s="1" t="s">
        <v>36783</v>
      </c>
    </row>
    <row r="736" spans="1:23" x14ac:dyDescent="0.2">
      <c r="A736" s="1">
        <v>10093</v>
      </c>
      <c r="B736" s="1" t="s">
        <v>38950</v>
      </c>
      <c r="C736" s="1" t="s">
        <v>36726</v>
      </c>
      <c r="D736" s="1" t="s">
        <v>36787</v>
      </c>
      <c r="E736" s="1" t="s">
        <v>36788</v>
      </c>
      <c r="F736" s="1" t="s">
        <v>36789</v>
      </c>
      <c r="G736" s="1" t="s">
        <v>30391</v>
      </c>
      <c r="I736" s="1" t="s">
        <v>36790</v>
      </c>
    </row>
    <row r="737" spans="1:23" x14ac:dyDescent="0.2">
      <c r="A737" s="1">
        <v>10094</v>
      </c>
      <c r="B737" s="1" t="s">
        <v>38950</v>
      </c>
      <c r="C737" s="1" t="s">
        <v>31424</v>
      </c>
      <c r="D737" s="1" t="s">
        <v>36791</v>
      </c>
      <c r="E737" s="1" t="s">
        <v>36792</v>
      </c>
      <c r="F737" s="1" t="s">
        <v>36793</v>
      </c>
      <c r="G737" s="1" t="s">
        <v>32919</v>
      </c>
      <c r="I737" s="1" t="s">
        <v>36794</v>
      </c>
    </row>
    <row r="738" spans="1:23" x14ac:dyDescent="0.2">
      <c r="A738" s="1">
        <v>10095</v>
      </c>
      <c r="B738" s="1" t="s">
        <v>38950</v>
      </c>
      <c r="C738" s="1" t="s">
        <v>32064</v>
      </c>
      <c r="D738" s="1" t="s">
        <v>36795</v>
      </c>
      <c r="E738" s="1" t="s">
        <v>36796</v>
      </c>
      <c r="F738" s="1" t="s">
        <v>36793</v>
      </c>
      <c r="G738" s="1" t="s">
        <v>32998</v>
      </c>
      <c r="H738" s="1" t="s">
        <v>17495</v>
      </c>
      <c r="I738" s="1" t="s">
        <v>36797</v>
      </c>
    </row>
    <row r="739" spans="1:23" x14ac:dyDescent="0.2">
      <c r="A739" s="1">
        <v>10097</v>
      </c>
      <c r="B739" s="1" t="s">
        <v>38950</v>
      </c>
      <c r="C739" s="1" t="s">
        <v>29684</v>
      </c>
      <c r="D739" s="1" t="s">
        <v>36801</v>
      </c>
      <c r="E739" s="1" t="s">
        <v>36802</v>
      </c>
      <c r="F739" s="1" t="s">
        <v>36803</v>
      </c>
      <c r="G739" s="1" t="s">
        <v>34050</v>
      </c>
      <c r="I739" s="1" t="s">
        <v>36804</v>
      </c>
    </row>
    <row r="740" spans="1:23" x14ac:dyDescent="0.2">
      <c r="A740" s="1">
        <v>10098</v>
      </c>
      <c r="B740" s="1" t="s">
        <v>38950</v>
      </c>
      <c r="C740" s="1" t="s">
        <v>29379</v>
      </c>
      <c r="D740" s="1" t="s">
        <v>36805</v>
      </c>
      <c r="K740" s="1" t="s">
        <v>36806</v>
      </c>
      <c r="P740" s="1" t="s">
        <v>29842</v>
      </c>
      <c r="Q740" s="1" t="s">
        <v>15885</v>
      </c>
      <c r="S740" s="1" t="s">
        <v>32281</v>
      </c>
      <c r="T740" s="1" t="s">
        <v>8999</v>
      </c>
      <c r="U740" s="1" t="s">
        <v>15919</v>
      </c>
      <c r="W740" s="1" t="s">
        <v>36807</v>
      </c>
    </row>
    <row r="741" spans="1:23" x14ac:dyDescent="0.2">
      <c r="A741" s="1">
        <v>10100</v>
      </c>
      <c r="B741" s="1" t="s">
        <v>38950</v>
      </c>
      <c r="C741" s="1" t="s">
        <v>36814</v>
      </c>
      <c r="D741" s="1" t="s">
        <v>36815</v>
      </c>
      <c r="E741" s="1" t="s">
        <v>36816</v>
      </c>
      <c r="F741" s="1" t="s">
        <v>36687</v>
      </c>
      <c r="G741" s="1" t="s">
        <v>5923</v>
      </c>
      <c r="I741" s="1" t="s">
        <v>36817</v>
      </c>
      <c r="W741" s="1" t="s">
        <v>36818</v>
      </c>
    </row>
    <row r="742" spans="1:23" x14ac:dyDescent="0.2">
      <c r="A742" s="1">
        <v>10102</v>
      </c>
      <c r="B742" s="1" t="s">
        <v>38950</v>
      </c>
      <c r="C742" s="1" t="s">
        <v>33331</v>
      </c>
      <c r="D742" s="1" t="s">
        <v>36821</v>
      </c>
      <c r="E742" s="1" t="s">
        <v>36822</v>
      </c>
      <c r="F742" s="1" t="s">
        <v>36823</v>
      </c>
      <c r="G742" s="1" t="s">
        <v>34050</v>
      </c>
      <c r="I742" s="1" t="s">
        <v>36824</v>
      </c>
    </row>
    <row r="743" spans="1:23" x14ac:dyDescent="0.2">
      <c r="A743" s="1">
        <v>10103</v>
      </c>
      <c r="B743" s="1" t="s">
        <v>38950</v>
      </c>
      <c r="C743" s="1" t="s">
        <v>33083</v>
      </c>
      <c r="D743" s="1" t="s">
        <v>36825</v>
      </c>
      <c r="E743" s="1" t="s">
        <v>36826</v>
      </c>
      <c r="F743" s="1" t="s">
        <v>33867</v>
      </c>
      <c r="G743" s="1" t="s">
        <v>31089</v>
      </c>
      <c r="I743" s="1" t="s">
        <v>36827</v>
      </c>
    </row>
    <row r="744" spans="1:23" x14ac:dyDescent="0.2">
      <c r="A744" s="1">
        <v>10105</v>
      </c>
      <c r="B744" s="1" t="s">
        <v>38950</v>
      </c>
      <c r="C744" s="1" t="s">
        <v>29990</v>
      </c>
      <c r="D744" s="1" t="s">
        <v>36834</v>
      </c>
      <c r="E744" s="1" t="s">
        <v>36835</v>
      </c>
      <c r="F744" s="1" t="s">
        <v>36836</v>
      </c>
      <c r="G744" s="1" t="s">
        <v>30897</v>
      </c>
      <c r="H744" s="1" t="s">
        <v>29868</v>
      </c>
      <c r="I744" s="1" t="s">
        <v>36837</v>
      </c>
    </row>
    <row r="745" spans="1:23" x14ac:dyDescent="0.2">
      <c r="A745" s="1">
        <v>10106</v>
      </c>
      <c r="B745" s="1" t="s">
        <v>38950</v>
      </c>
      <c r="C745" s="1" t="s">
        <v>30127</v>
      </c>
      <c r="D745" s="1" t="s">
        <v>36838</v>
      </c>
      <c r="E745" s="1" t="s">
        <v>36839</v>
      </c>
      <c r="F745" s="1" t="s">
        <v>33867</v>
      </c>
      <c r="G745" s="1" t="s">
        <v>36840</v>
      </c>
      <c r="I745" s="1" t="s">
        <v>36841</v>
      </c>
    </row>
    <row r="746" spans="1:23" x14ac:dyDescent="0.2">
      <c r="A746" s="1">
        <v>10107</v>
      </c>
      <c r="B746" s="1" t="s">
        <v>38950</v>
      </c>
      <c r="C746" s="1" t="s">
        <v>29462</v>
      </c>
      <c r="D746" s="1" t="s">
        <v>36842</v>
      </c>
      <c r="E746" s="1" t="s">
        <v>36843</v>
      </c>
      <c r="G746" s="1" t="s">
        <v>31678</v>
      </c>
      <c r="H746" s="1" t="s">
        <v>5923</v>
      </c>
      <c r="I746" s="1" t="s">
        <v>36844</v>
      </c>
    </row>
    <row r="747" spans="1:23" x14ac:dyDescent="0.2">
      <c r="A747" s="1">
        <v>10110</v>
      </c>
      <c r="B747" s="1" t="s">
        <v>38950</v>
      </c>
      <c r="C747" s="1" t="s">
        <v>29382</v>
      </c>
      <c r="D747" s="1" t="s">
        <v>36853</v>
      </c>
      <c r="E747" s="1" t="s">
        <v>36854</v>
      </c>
      <c r="F747" s="1" t="s">
        <v>34540</v>
      </c>
      <c r="G747" s="1" t="s">
        <v>32919</v>
      </c>
      <c r="H747" s="1" t="s">
        <v>7780</v>
      </c>
      <c r="I747" s="1" t="s">
        <v>36855</v>
      </c>
    </row>
    <row r="748" spans="1:23" x14ac:dyDescent="0.2">
      <c r="A748" s="1">
        <v>10111</v>
      </c>
      <c r="B748" s="1" t="s">
        <v>38950</v>
      </c>
      <c r="C748" s="1" t="s">
        <v>29471</v>
      </c>
      <c r="D748" s="1" t="s">
        <v>36856</v>
      </c>
      <c r="E748" s="1" t="s">
        <v>36857</v>
      </c>
      <c r="F748" s="1" t="s">
        <v>36858</v>
      </c>
      <c r="G748" s="1" t="s">
        <v>30897</v>
      </c>
      <c r="H748" s="1" t="s">
        <v>6004</v>
      </c>
      <c r="I748" s="1" t="s">
        <v>36859</v>
      </c>
    </row>
    <row r="749" spans="1:23" x14ac:dyDescent="0.2">
      <c r="A749" s="1">
        <v>10112</v>
      </c>
      <c r="B749" s="1" t="s">
        <v>38950</v>
      </c>
      <c r="C749" s="1" t="s">
        <v>29687</v>
      </c>
      <c r="D749" s="1" t="s">
        <v>36860</v>
      </c>
      <c r="E749" s="1" t="s">
        <v>36861</v>
      </c>
      <c r="F749" s="1" t="s">
        <v>30922</v>
      </c>
      <c r="G749" s="1" t="s">
        <v>31665</v>
      </c>
      <c r="H749" s="1" t="s">
        <v>5923</v>
      </c>
      <c r="I749" s="1" t="s">
        <v>36862</v>
      </c>
    </row>
    <row r="750" spans="1:23" x14ac:dyDescent="0.2">
      <c r="A750" s="1">
        <v>10113</v>
      </c>
      <c r="B750" s="1" t="s">
        <v>38950</v>
      </c>
      <c r="C750" s="1" t="s">
        <v>29485</v>
      </c>
      <c r="D750" s="1" t="s">
        <v>36863</v>
      </c>
      <c r="E750" s="1" t="s">
        <v>36864</v>
      </c>
      <c r="F750" s="1" t="s">
        <v>31726</v>
      </c>
      <c r="G750" s="1" t="s">
        <v>35418</v>
      </c>
      <c r="I750" s="1" t="s">
        <v>36865</v>
      </c>
    </row>
    <row r="751" spans="1:23" x14ac:dyDescent="0.2">
      <c r="A751" s="1">
        <v>10114</v>
      </c>
      <c r="B751" s="1" t="s">
        <v>38950</v>
      </c>
      <c r="C751" s="1" t="s">
        <v>36866</v>
      </c>
      <c r="D751" s="1" t="s">
        <v>36867</v>
      </c>
      <c r="E751" s="1" t="s">
        <v>36868</v>
      </c>
      <c r="F751" s="1" t="s">
        <v>36869</v>
      </c>
      <c r="G751" s="1" t="s">
        <v>29522</v>
      </c>
      <c r="I751" s="1" t="s">
        <v>36870</v>
      </c>
    </row>
    <row r="752" spans="1:23" x14ac:dyDescent="0.2">
      <c r="A752" s="1">
        <v>10115</v>
      </c>
      <c r="B752" s="1" t="s">
        <v>38950</v>
      </c>
      <c r="C752" s="1" t="s">
        <v>36871</v>
      </c>
      <c r="D752" s="1" t="s">
        <v>36872</v>
      </c>
      <c r="E752" s="1" t="s">
        <v>36873</v>
      </c>
      <c r="F752" s="1" t="s">
        <v>36869</v>
      </c>
      <c r="G752" s="1" t="s">
        <v>5969</v>
      </c>
      <c r="I752" s="1" t="s">
        <v>36874</v>
      </c>
    </row>
    <row r="753" spans="1:23" x14ac:dyDescent="0.2">
      <c r="A753" s="1">
        <v>10117</v>
      </c>
      <c r="B753" s="1" t="s">
        <v>38950</v>
      </c>
      <c r="C753" s="1" t="s">
        <v>36881</v>
      </c>
      <c r="D753" s="1" t="s">
        <v>36882</v>
      </c>
      <c r="E753" s="1" t="s">
        <v>36883</v>
      </c>
      <c r="F753" s="1" t="s">
        <v>36884</v>
      </c>
      <c r="G753" s="1" t="s">
        <v>30972</v>
      </c>
      <c r="I753" s="1" t="s">
        <v>36885</v>
      </c>
      <c r="W753" s="1" t="s">
        <v>36886</v>
      </c>
    </row>
    <row r="754" spans="1:23" x14ac:dyDescent="0.2">
      <c r="A754" s="1">
        <v>10118</v>
      </c>
      <c r="B754" s="1" t="s">
        <v>38950</v>
      </c>
      <c r="C754" s="1" t="s">
        <v>29587</v>
      </c>
      <c r="D754" s="1" t="s">
        <v>36887</v>
      </c>
      <c r="E754" s="1" t="s">
        <v>36888</v>
      </c>
      <c r="F754" s="1" t="s">
        <v>36889</v>
      </c>
      <c r="G754" s="1" t="s">
        <v>33328</v>
      </c>
      <c r="I754" s="1" t="s">
        <v>36890</v>
      </c>
    </row>
    <row r="755" spans="1:23" x14ac:dyDescent="0.2">
      <c r="A755" s="1">
        <v>10120</v>
      </c>
      <c r="B755" s="1" t="s">
        <v>38950</v>
      </c>
      <c r="C755" s="1" t="s">
        <v>29391</v>
      </c>
      <c r="D755" s="1" t="s">
        <v>36895</v>
      </c>
      <c r="E755" s="1" t="s">
        <v>36896</v>
      </c>
      <c r="F755" s="1" t="s">
        <v>32997</v>
      </c>
      <c r="G755" s="1" t="s">
        <v>32998</v>
      </c>
      <c r="I755" s="1" t="s">
        <v>36897</v>
      </c>
    </row>
    <row r="756" spans="1:23" x14ac:dyDescent="0.2">
      <c r="A756" s="1">
        <v>10121</v>
      </c>
      <c r="B756" s="1" t="s">
        <v>38950</v>
      </c>
      <c r="C756" s="1" t="s">
        <v>29643</v>
      </c>
      <c r="D756" s="1" t="s">
        <v>36898</v>
      </c>
      <c r="E756" s="1" t="s">
        <v>36899</v>
      </c>
      <c r="F756" s="1" t="s">
        <v>36762</v>
      </c>
      <c r="G756" s="1" t="s">
        <v>17260</v>
      </c>
      <c r="I756" s="1" t="s">
        <v>36900</v>
      </c>
    </row>
    <row r="757" spans="1:23" x14ac:dyDescent="0.2">
      <c r="A757" s="1">
        <v>10123</v>
      </c>
      <c r="B757" s="1" t="s">
        <v>38950</v>
      </c>
      <c r="C757" s="1" t="s">
        <v>32447</v>
      </c>
      <c r="D757" s="1" t="s">
        <v>36904</v>
      </c>
      <c r="E757" s="1" t="s">
        <v>36905</v>
      </c>
      <c r="F757" s="1" t="s">
        <v>36906</v>
      </c>
      <c r="G757" s="1" t="s">
        <v>5969</v>
      </c>
      <c r="I757" s="1" t="s">
        <v>36907</v>
      </c>
      <c r="U757" s="1" t="s">
        <v>15919</v>
      </c>
    </row>
    <row r="758" spans="1:23" x14ac:dyDescent="0.2">
      <c r="A758" s="1">
        <v>10125</v>
      </c>
      <c r="B758" s="1" t="s">
        <v>38950</v>
      </c>
      <c r="C758" s="1" t="s">
        <v>29510</v>
      </c>
      <c r="D758" s="1" t="s">
        <v>36913</v>
      </c>
      <c r="E758" s="1" t="s">
        <v>36914</v>
      </c>
      <c r="F758" s="1" t="s">
        <v>36915</v>
      </c>
      <c r="G758" s="1" t="s">
        <v>30956</v>
      </c>
      <c r="I758" s="1" t="s">
        <v>36916</v>
      </c>
    </row>
    <row r="759" spans="1:23" x14ac:dyDescent="0.2">
      <c r="A759" s="1">
        <v>10126</v>
      </c>
      <c r="B759" s="1" t="s">
        <v>38950</v>
      </c>
      <c r="C759" s="1" t="s">
        <v>29662</v>
      </c>
      <c r="D759" s="1" t="s">
        <v>36917</v>
      </c>
      <c r="E759" s="1" t="s">
        <v>36918</v>
      </c>
      <c r="F759" s="1" t="s">
        <v>36919</v>
      </c>
      <c r="G759" s="1" t="s">
        <v>29868</v>
      </c>
      <c r="I759" s="1" t="s">
        <v>36920</v>
      </c>
      <c r="W759" s="1" t="s">
        <v>36921</v>
      </c>
    </row>
    <row r="760" spans="1:23" x14ac:dyDescent="0.2">
      <c r="A760" s="1">
        <v>10127</v>
      </c>
      <c r="B760" s="1" t="s">
        <v>38950</v>
      </c>
      <c r="C760" s="1" t="s">
        <v>29400</v>
      </c>
      <c r="D760" s="1" t="s">
        <v>36922</v>
      </c>
      <c r="E760" s="1" t="s">
        <v>36923</v>
      </c>
      <c r="F760" s="1" t="s">
        <v>36924</v>
      </c>
      <c r="G760" s="1" t="s">
        <v>33877</v>
      </c>
      <c r="H760" s="1" t="s">
        <v>7780</v>
      </c>
      <c r="I760" s="1" t="s">
        <v>36925</v>
      </c>
    </row>
    <row r="761" spans="1:23" x14ac:dyDescent="0.2">
      <c r="A761" s="1">
        <v>10128</v>
      </c>
      <c r="B761" s="1" t="s">
        <v>38950</v>
      </c>
      <c r="C761" s="1" t="s">
        <v>29447</v>
      </c>
      <c r="D761" s="1" t="s">
        <v>36926</v>
      </c>
      <c r="E761" s="1" t="s">
        <v>36927</v>
      </c>
      <c r="F761" s="1" t="s">
        <v>32952</v>
      </c>
      <c r="G761" s="1" t="s">
        <v>36928</v>
      </c>
      <c r="I761" s="1" t="s">
        <v>36929</v>
      </c>
    </row>
    <row r="762" spans="1:23" x14ac:dyDescent="0.2">
      <c r="A762" s="1">
        <v>10129</v>
      </c>
      <c r="B762" s="1" t="s">
        <v>38950</v>
      </c>
      <c r="C762" s="1" t="s">
        <v>29485</v>
      </c>
      <c r="D762" s="1" t="s">
        <v>36930</v>
      </c>
      <c r="E762" s="1" t="s">
        <v>36931</v>
      </c>
      <c r="F762" s="1" t="s">
        <v>36932</v>
      </c>
      <c r="G762" s="1" t="s">
        <v>30263</v>
      </c>
      <c r="I762" s="1" t="s">
        <v>36933</v>
      </c>
    </row>
    <row r="763" spans="1:23" x14ac:dyDescent="0.2">
      <c r="A763" s="1">
        <v>10130</v>
      </c>
      <c r="B763" s="1" t="s">
        <v>38950</v>
      </c>
      <c r="C763" s="1" t="s">
        <v>31424</v>
      </c>
      <c r="D763" s="1" t="s">
        <v>36934</v>
      </c>
      <c r="E763" s="1" t="s">
        <v>36935</v>
      </c>
      <c r="F763" s="1" t="s">
        <v>36936</v>
      </c>
      <c r="G763" s="1" t="s">
        <v>32919</v>
      </c>
      <c r="I763" s="1" t="s">
        <v>36937</v>
      </c>
      <c r="W763" s="1" t="s">
        <v>36938</v>
      </c>
    </row>
    <row r="764" spans="1:23" x14ac:dyDescent="0.2">
      <c r="A764" s="1">
        <v>10131</v>
      </c>
      <c r="B764" s="1" t="s">
        <v>38950</v>
      </c>
      <c r="C764" s="1" t="s">
        <v>29662</v>
      </c>
      <c r="D764" s="1" t="s">
        <v>36939</v>
      </c>
      <c r="E764" s="1" t="s">
        <v>36940</v>
      </c>
      <c r="F764" s="1" t="s">
        <v>36941</v>
      </c>
      <c r="G764" s="1" t="s">
        <v>30956</v>
      </c>
      <c r="I764" s="1" t="s">
        <v>36942</v>
      </c>
      <c r="W764" s="1" t="s">
        <v>36943</v>
      </c>
    </row>
    <row r="765" spans="1:23" x14ac:dyDescent="0.2">
      <c r="A765" s="1">
        <v>10132</v>
      </c>
      <c r="B765" s="1" t="s">
        <v>38950</v>
      </c>
      <c r="C765" s="1" t="s">
        <v>29687</v>
      </c>
      <c r="D765" s="1" t="s">
        <v>36944</v>
      </c>
      <c r="E765" s="1" t="s">
        <v>36945</v>
      </c>
      <c r="F765" s="1" t="s">
        <v>31767</v>
      </c>
      <c r="G765" s="1" t="s">
        <v>34006</v>
      </c>
      <c r="I765" s="1" t="s">
        <v>36946</v>
      </c>
    </row>
    <row r="766" spans="1:23" x14ac:dyDescent="0.2">
      <c r="A766" s="1">
        <v>10133</v>
      </c>
      <c r="B766" s="1" t="s">
        <v>38950</v>
      </c>
      <c r="C766" s="1" t="s">
        <v>32184</v>
      </c>
      <c r="D766" s="1" t="s">
        <v>36947</v>
      </c>
      <c r="E766" s="1" t="s">
        <v>36948</v>
      </c>
      <c r="F766" s="1" t="s">
        <v>36949</v>
      </c>
      <c r="G766" s="1" t="s">
        <v>31665</v>
      </c>
      <c r="I766" s="1" t="s">
        <v>31727</v>
      </c>
      <c r="W766" s="1" t="s">
        <v>36950</v>
      </c>
    </row>
    <row r="767" spans="1:23" x14ac:dyDescent="0.2">
      <c r="A767" s="1">
        <v>10136</v>
      </c>
      <c r="B767" s="1" t="s">
        <v>38950</v>
      </c>
      <c r="C767" s="1" t="s">
        <v>29447</v>
      </c>
      <c r="D767" s="1" t="s">
        <v>36961</v>
      </c>
      <c r="E767" s="1" t="s">
        <v>36962</v>
      </c>
      <c r="F767" s="1" t="s">
        <v>32222</v>
      </c>
      <c r="G767" s="1" t="s">
        <v>36963</v>
      </c>
      <c r="I767" s="1" t="s">
        <v>36964</v>
      </c>
    </row>
    <row r="768" spans="1:23" x14ac:dyDescent="0.2">
      <c r="A768" s="1">
        <v>10138</v>
      </c>
      <c r="B768" s="1" t="s">
        <v>38950</v>
      </c>
      <c r="C768" s="1" t="s">
        <v>31379</v>
      </c>
      <c r="D768" s="1" t="s">
        <v>36967</v>
      </c>
      <c r="E768" s="1" t="s">
        <v>36968</v>
      </c>
      <c r="F768" s="1" t="s">
        <v>36969</v>
      </c>
      <c r="G768" s="1" t="s">
        <v>30861</v>
      </c>
      <c r="I768" s="1" t="s">
        <v>36970</v>
      </c>
    </row>
    <row r="769" spans="1:9" x14ac:dyDescent="0.2">
      <c r="A769" s="1">
        <v>10139</v>
      </c>
      <c r="B769" s="1" t="s">
        <v>38950</v>
      </c>
      <c r="C769" s="1" t="s">
        <v>31936</v>
      </c>
      <c r="D769" s="1" t="s">
        <v>36971</v>
      </c>
      <c r="E769" s="1" t="s">
        <v>36972</v>
      </c>
      <c r="F769" s="1" t="s">
        <v>31447</v>
      </c>
      <c r="G769" s="1" t="s">
        <v>31657</v>
      </c>
      <c r="H769" s="1" t="s">
        <v>30972</v>
      </c>
      <c r="I769" s="1" t="s">
        <v>36973</v>
      </c>
    </row>
    <row r="770" spans="1:9" x14ac:dyDescent="0.2">
      <c r="A770" s="1">
        <v>10140</v>
      </c>
      <c r="B770" s="1" t="s">
        <v>38950</v>
      </c>
      <c r="C770" s="1" t="s">
        <v>29990</v>
      </c>
      <c r="D770" s="1" t="s">
        <v>36974</v>
      </c>
      <c r="E770" s="1" t="s">
        <v>36975</v>
      </c>
      <c r="F770" s="1" t="s">
        <v>34018</v>
      </c>
      <c r="G770" s="1" t="s">
        <v>36976</v>
      </c>
      <c r="I770" s="1" t="s">
        <v>36977</v>
      </c>
    </row>
    <row r="771" spans="1:9" x14ac:dyDescent="0.2">
      <c r="A771" s="1">
        <v>10142</v>
      </c>
      <c r="B771" s="1" t="s">
        <v>38950</v>
      </c>
      <c r="C771" s="1" t="s">
        <v>29462</v>
      </c>
      <c r="D771" s="1" t="s">
        <v>36982</v>
      </c>
      <c r="E771" s="1" t="s">
        <v>36983</v>
      </c>
      <c r="F771" s="1" t="s">
        <v>36984</v>
      </c>
      <c r="G771" s="1" t="s">
        <v>32919</v>
      </c>
      <c r="I771" s="1" t="s">
        <v>36985</v>
      </c>
    </row>
    <row r="772" spans="1:9" x14ac:dyDescent="0.2">
      <c r="A772" s="1">
        <v>10143</v>
      </c>
      <c r="B772" s="1" t="s">
        <v>38950</v>
      </c>
      <c r="C772" s="1" t="s">
        <v>29580</v>
      </c>
      <c r="D772" s="1" t="s">
        <v>36986</v>
      </c>
      <c r="E772" s="1" t="s">
        <v>36987</v>
      </c>
      <c r="F772" s="1" t="s">
        <v>31417</v>
      </c>
      <c r="G772" s="1" t="s">
        <v>17495</v>
      </c>
      <c r="I772" s="1" t="s">
        <v>36988</v>
      </c>
    </row>
    <row r="773" spans="1:9" x14ac:dyDescent="0.2">
      <c r="A773" s="1">
        <v>10146</v>
      </c>
      <c r="B773" s="1" t="s">
        <v>38950</v>
      </c>
      <c r="C773" s="1" t="s">
        <v>29471</v>
      </c>
      <c r="D773" s="1" t="s">
        <v>36994</v>
      </c>
      <c r="E773" s="1" t="s">
        <v>36995</v>
      </c>
      <c r="F773" s="1" t="s">
        <v>31704</v>
      </c>
      <c r="G773" s="1" t="s">
        <v>34632</v>
      </c>
      <c r="I773" s="1" t="s">
        <v>36996</v>
      </c>
    </row>
    <row r="774" spans="1:9" x14ac:dyDescent="0.2">
      <c r="A774" s="1">
        <v>10147</v>
      </c>
      <c r="B774" s="1" t="s">
        <v>38950</v>
      </c>
      <c r="C774" s="1" t="s">
        <v>30085</v>
      </c>
      <c r="D774" s="1" t="s">
        <v>36997</v>
      </c>
      <c r="E774" s="1" t="s">
        <v>36998</v>
      </c>
      <c r="F774" s="1" t="s">
        <v>31767</v>
      </c>
      <c r="G774" s="1" t="s">
        <v>31662</v>
      </c>
      <c r="I774" s="1" t="s">
        <v>36999</v>
      </c>
    </row>
    <row r="775" spans="1:9" x14ac:dyDescent="0.2">
      <c r="A775" s="1">
        <v>10148</v>
      </c>
      <c r="B775" s="1" t="s">
        <v>38950</v>
      </c>
      <c r="C775" s="1" t="s">
        <v>29519</v>
      </c>
      <c r="D775" s="1" t="s">
        <v>37000</v>
      </c>
      <c r="E775" s="1" t="s">
        <v>37001</v>
      </c>
      <c r="F775" s="1" t="s">
        <v>37002</v>
      </c>
      <c r="G775" s="1" t="s">
        <v>31072</v>
      </c>
      <c r="H775" s="1" t="s">
        <v>29522</v>
      </c>
      <c r="I775" s="1" t="s">
        <v>37003</v>
      </c>
    </row>
    <row r="776" spans="1:9" x14ac:dyDescent="0.2">
      <c r="A776" s="1">
        <v>10150</v>
      </c>
      <c r="B776" s="1" t="s">
        <v>38950</v>
      </c>
      <c r="C776" s="1" t="s">
        <v>30134</v>
      </c>
      <c r="D776" s="1" t="s">
        <v>37008</v>
      </c>
      <c r="E776" s="1" t="s">
        <v>37009</v>
      </c>
      <c r="F776" s="1" t="s">
        <v>37010</v>
      </c>
      <c r="G776" s="1" t="s">
        <v>30892</v>
      </c>
      <c r="H776" s="1" t="s">
        <v>29868</v>
      </c>
      <c r="I776" s="1" t="s">
        <v>37011</v>
      </c>
    </row>
    <row r="777" spans="1:9" x14ac:dyDescent="0.2">
      <c r="A777" s="1">
        <v>10151</v>
      </c>
      <c r="B777" s="1" t="s">
        <v>38950</v>
      </c>
      <c r="C777" s="1" t="s">
        <v>29568</v>
      </c>
      <c r="D777" s="1" t="s">
        <v>37012</v>
      </c>
      <c r="E777" s="1" t="s">
        <v>37013</v>
      </c>
      <c r="F777" s="1" t="s">
        <v>31756</v>
      </c>
      <c r="G777" s="1" t="s">
        <v>31657</v>
      </c>
      <c r="H777" s="1" t="s">
        <v>5923</v>
      </c>
      <c r="I777" s="1" t="s">
        <v>37014</v>
      </c>
    </row>
    <row r="778" spans="1:9" x14ac:dyDescent="0.2">
      <c r="A778" s="1">
        <v>10152</v>
      </c>
      <c r="B778" s="1" t="s">
        <v>38950</v>
      </c>
      <c r="C778" s="1" t="s">
        <v>30576</v>
      </c>
      <c r="D778" s="1" t="s">
        <v>37015</v>
      </c>
      <c r="E778" s="1" t="s">
        <v>37016</v>
      </c>
      <c r="F778" s="1" t="s">
        <v>37017</v>
      </c>
      <c r="G778" s="1" t="s">
        <v>30897</v>
      </c>
      <c r="H778" s="1" t="s">
        <v>5969</v>
      </c>
      <c r="I778" s="1" t="s">
        <v>37018</v>
      </c>
    </row>
    <row r="779" spans="1:9" x14ac:dyDescent="0.2">
      <c r="A779" s="1">
        <v>10153</v>
      </c>
      <c r="B779" s="1" t="s">
        <v>38950</v>
      </c>
      <c r="C779" s="1" t="s">
        <v>29643</v>
      </c>
      <c r="D779" s="1" t="s">
        <v>37019</v>
      </c>
      <c r="E779" s="1" t="s">
        <v>37020</v>
      </c>
      <c r="F779" s="1" t="s">
        <v>31704</v>
      </c>
      <c r="G779" s="1" t="s">
        <v>31670</v>
      </c>
      <c r="I779" s="1" t="s">
        <v>37021</v>
      </c>
    </row>
    <row r="780" spans="1:9" x14ac:dyDescent="0.2">
      <c r="A780" s="1">
        <v>10154</v>
      </c>
      <c r="B780" s="1" t="s">
        <v>38950</v>
      </c>
      <c r="C780" s="1" t="s">
        <v>29379</v>
      </c>
      <c r="D780" s="1" t="s">
        <v>37022</v>
      </c>
      <c r="E780" s="1" t="s">
        <v>37023</v>
      </c>
      <c r="F780" s="1" t="s">
        <v>31709</v>
      </c>
      <c r="G780" s="1" t="s">
        <v>31665</v>
      </c>
      <c r="H780" s="1" t="s">
        <v>29868</v>
      </c>
      <c r="I780" s="1" t="s">
        <v>37024</v>
      </c>
    </row>
    <row r="781" spans="1:9" x14ac:dyDescent="0.2">
      <c r="A781" s="1">
        <v>10155</v>
      </c>
      <c r="B781" s="1" t="s">
        <v>38950</v>
      </c>
      <c r="C781" s="1" t="s">
        <v>30127</v>
      </c>
      <c r="D781" s="1" t="s">
        <v>37025</v>
      </c>
      <c r="E781" s="1" t="s">
        <v>37026</v>
      </c>
      <c r="F781" s="1" t="s">
        <v>37027</v>
      </c>
      <c r="G781" s="1" t="s">
        <v>33828</v>
      </c>
      <c r="H781" s="1" t="s">
        <v>29868</v>
      </c>
      <c r="I781" s="1" t="s">
        <v>37028</v>
      </c>
    </row>
    <row r="782" spans="1:9" x14ac:dyDescent="0.2">
      <c r="A782" s="1">
        <v>10156</v>
      </c>
      <c r="B782" s="1" t="s">
        <v>38950</v>
      </c>
      <c r="C782" s="1" t="s">
        <v>30134</v>
      </c>
      <c r="D782" s="1" t="s">
        <v>37029</v>
      </c>
      <c r="E782" s="1" t="s">
        <v>37030</v>
      </c>
      <c r="F782" s="1" t="s">
        <v>37031</v>
      </c>
      <c r="G782" s="1" t="s">
        <v>31718</v>
      </c>
      <c r="I782" s="1" t="s">
        <v>37032</v>
      </c>
    </row>
    <row r="783" spans="1:9" x14ac:dyDescent="0.2">
      <c r="A783" s="1">
        <v>10157</v>
      </c>
      <c r="B783" s="1" t="s">
        <v>38950</v>
      </c>
      <c r="C783" s="1" t="s">
        <v>31438</v>
      </c>
      <c r="D783" s="1" t="s">
        <v>37033</v>
      </c>
      <c r="E783" s="1" t="s">
        <v>37034</v>
      </c>
      <c r="F783" s="1" t="s">
        <v>31767</v>
      </c>
      <c r="G783" s="1" t="s">
        <v>31768</v>
      </c>
      <c r="I783" s="1" t="s">
        <v>37035</v>
      </c>
    </row>
    <row r="784" spans="1:9" x14ac:dyDescent="0.2">
      <c r="A784" s="1">
        <v>10158</v>
      </c>
      <c r="B784" s="1" t="s">
        <v>38950</v>
      </c>
      <c r="C784" s="1" t="s">
        <v>30083</v>
      </c>
      <c r="D784" s="1" t="s">
        <v>31702</v>
      </c>
      <c r="E784" s="1" t="s">
        <v>31703</v>
      </c>
      <c r="F784" s="1" t="s">
        <v>31704</v>
      </c>
      <c r="G784" s="1" t="s">
        <v>31705</v>
      </c>
      <c r="I784" s="1" t="s">
        <v>31706</v>
      </c>
    </row>
    <row r="785" spans="1:9" x14ac:dyDescent="0.2">
      <c r="A785" s="1">
        <v>10159</v>
      </c>
      <c r="B785" s="1" t="s">
        <v>38950</v>
      </c>
      <c r="C785" s="1" t="s">
        <v>31424</v>
      </c>
      <c r="D785" s="1" t="s">
        <v>31707</v>
      </c>
      <c r="E785" s="1" t="s">
        <v>31708</v>
      </c>
      <c r="F785" s="1" t="s">
        <v>31709</v>
      </c>
      <c r="G785" s="1" t="s">
        <v>30972</v>
      </c>
      <c r="H785" s="1" t="s">
        <v>6004</v>
      </c>
      <c r="I785" s="1" t="s">
        <v>31710</v>
      </c>
    </row>
    <row r="786" spans="1:9" x14ac:dyDescent="0.2">
      <c r="A786" s="1">
        <v>10160</v>
      </c>
      <c r="B786" s="1" t="s">
        <v>38950</v>
      </c>
      <c r="C786" s="1" t="s">
        <v>30085</v>
      </c>
      <c r="D786" s="1" t="s">
        <v>31711</v>
      </c>
      <c r="E786" s="1" t="s">
        <v>31712</v>
      </c>
      <c r="F786" s="1" t="s">
        <v>31713</v>
      </c>
      <c r="G786" s="1" t="s">
        <v>30897</v>
      </c>
      <c r="H786" s="1" t="s">
        <v>29868</v>
      </c>
      <c r="I786" s="1" t="s">
        <v>31714</v>
      </c>
    </row>
    <row r="787" spans="1:9" x14ac:dyDescent="0.2">
      <c r="A787" s="1">
        <v>10161</v>
      </c>
      <c r="B787" s="1" t="s">
        <v>38950</v>
      </c>
      <c r="C787" s="1" t="s">
        <v>29460</v>
      </c>
      <c r="D787" s="1" t="s">
        <v>31715</v>
      </c>
      <c r="E787" s="1" t="s">
        <v>31716</v>
      </c>
      <c r="F787" s="1" t="s">
        <v>31717</v>
      </c>
      <c r="G787" s="1" t="s">
        <v>31718</v>
      </c>
      <c r="I787" s="1" t="s">
        <v>31719</v>
      </c>
    </row>
    <row r="788" spans="1:9" x14ac:dyDescent="0.2">
      <c r="A788" s="1">
        <v>10162</v>
      </c>
      <c r="B788" s="1" t="s">
        <v>38950</v>
      </c>
      <c r="C788" s="1" t="s">
        <v>29359</v>
      </c>
      <c r="D788" s="1" t="s">
        <v>31720</v>
      </c>
      <c r="E788" s="1" t="s">
        <v>31721</v>
      </c>
      <c r="F788" s="1" t="s">
        <v>31722</v>
      </c>
      <c r="G788" s="1" t="s">
        <v>30834</v>
      </c>
      <c r="I788" s="1" t="s">
        <v>31723</v>
      </c>
    </row>
    <row r="789" spans="1:9" x14ac:dyDescent="0.2">
      <c r="A789" s="1">
        <v>10163</v>
      </c>
      <c r="B789" s="1" t="s">
        <v>38950</v>
      </c>
      <c r="C789" s="1" t="s">
        <v>30576</v>
      </c>
      <c r="D789" s="1" t="s">
        <v>31724</v>
      </c>
      <c r="E789" s="1" t="s">
        <v>31725</v>
      </c>
      <c r="F789" s="1" t="s">
        <v>31726</v>
      </c>
      <c r="G789" s="1" t="s">
        <v>31727</v>
      </c>
      <c r="H789" s="1" t="s">
        <v>29868</v>
      </c>
      <c r="I789" s="1" t="s">
        <v>31728</v>
      </c>
    </row>
    <row r="790" spans="1:9" x14ac:dyDescent="0.2">
      <c r="A790" s="1">
        <v>10164</v>
      </c>
      <c r="B790" s="1" t="s">
        <v>38950</v>
      </c>
      <c r="C790" s="1" t="s">
        <v>29485</v>
      </c>
      <c r="D790" s="1" t="s">
        <v>31729</v>
      </c>
      <c r="E790" s="1" t="s">
        <v>31730</v>
      </c>
      <c r="F790" s="1" t="s">
        <v>31704</v>
      </c>
      <c r="G790" s="1" t="s">
        <v>30844</v>
      </c>
      <c r="I790" s="1" t="s">
        <v>31731</v>
      </c>
    </row>
    <row r="791" spans="1:9" x14ac:dyDescent="0.2">
      <c r="A791" s="1">
        <v>10165</v>
      </c>
      <c r="B791" s="1" t="s">
        <v>38950</v>
      </c>
      <c r="C791" s="1" t="s">
        <v>29662</v>
      </c>
      <c r="D791" s="1" t="s">
        <v>31732</v>
      </c>
      <c r="E791" s="1" t="s">
        <v>31733</v>
      </c>
      <c r="F791" s="1" t="s">
        <v>31726</v>
      </c>
      <c r="G791" s="1" t="s">
        <v>31734</v>
      </c>
      <c r="H791" s="1" t="s">
        <v>5923</v>
      </c>
      <c r="I791" s="1" t="s">
        <v>31735</v>
      </c>
    </row>
    <row r="792" spans="1:9" x14ac:dyDescent="0.2">
      <c r="A792" s="1">
        <v>10166</v>
      </c>
      <c r="B792" s="1" t="s">
        <v>38950</v>
      </c>
      <c r="C792" s="1" t="s">
        <v>29568</v>
      </c>
      <c r="D792" s="1" t="s">
        <v>31736</v>
      </c>
      <c r="E792" s="1" t="s">
        <v>31737</v>
      </c>
      <c r="F792" s="1" t="s">
        <v>31738</v>
      </c>
      <c r="G792" s="1" t="s">
        <v>31734</v>
      </c>
      <c r="I792" s="1" t="s">
        <v>31739</v>
      </c>
    </row>
    <row r="793" spans="1:9" x14ac:dyDescent="0.2">
      <c r="A793" s="1">
        <v>10167</v>
      </c>
      <c r="B793" s="1" t="s">
        <v>38950</v>
      </c>
      <c r="C793" s="1" t="s">
        <v>30132</v>
      </c>
      <c r="D793" s="1" t="s">
        <v>31740</v>
      </c>
      <c r="E793" s="1" t="s">
        <v>31741</v>
      </c>
      <c r="F793" s="1" t="s">
        <v>31742</v>
      </c>
      <c r="G793" s="1" t="s">
        <v>7780</v>
      </c>
      <c r="H793" s="1" t="s">
        <v>7780</v>
      </c>
      <c r="I793" s="1" t="s">
        <v>31743</v>
      </c>
    </row>
    <row r="794" spans="1:9" x14ac:dyDescent="0.2">
      <c r="A794" s="1">
        <v>10168</v>
      </c>
      <c r="B794" s="1" t="s">
        <v>38950</v>
      </c>
      <c r="C794" s="1" t="s">
        <v>29359</v>
      </c>
      <c r="D794" s="1" t="s">
        <v>31744</v>
      </c>
      <c r="E794" s="1" t="s">
        <v>31745</v>
      </c>
      <c r="F794" s="1" t="s">
        <v>31704</v>
      </c>
      <c r="G794" s="1" t="s">
        <v>30834</v>
      </c>
      <c r="I794" s="1" t="s">
        <v>31746</v>
      </c>
    </row>
    <row r="795" spans="1:9" x14ac:dyDescent="0.2">
      <c r="A795" s="1">
        <v>10169</v>
      </c>
      <c r="B795" s="1" t="s">
        <v>38950</v>
      </c>
      <c r="C795" s="1" t="s">
        <v>30576</v>
      </c>
      <c r="D795" s="1" t="s">
        <v>31747</v>
      </c>
      <c r="E795" s="1" t="s">
        <v>31748</v>
      </c>
      <c r="F795" s="1" t="s">
        <v>31726</v>
      </c>
      <c r="G795" s="1" t="s">
        <v>31727</v>
      </c>
      <c r="H795" s="1" t="s">
        <v>7780</v>
      </c>
      <c r="I795" s="1" t="s">
        <v>31749</v>
      </c>
    </row>
    <row r="796" spans="1:9" x14ac:dyDescent="0.2">
      <c r="A796" s="1">
        <v>10170</v>
      </c>
      <c r="B796" s="1" t="s">
        <v>38950</v>
      </c>
      <c r="C796" s="1" t="s">
        <v>31338</v>
      </c>
      <c r="D796" s="1" t="s">
        <v>31750</v>
      </c>
      <c r="E796" s="1" t="s">
        <v>31751</v>
      </c>
      <c r="F796" s="1" t="s">
        <v>31752</v>
      </c>
      <c r="G796" s="1" t="s">
        <v>29843</v>
      </c>
      <c r="H796" s="1" t="s">
        <v>7780</v>
      </c>
      <c r="I796" s="1" t="s">
        <v>31753</v>
      </c>
    </row>
    <row r="797" spans="1:9" x14ac:dyDescent="0.2">
      <c r="A797" s="1">
        <v>10171</v>
      </c>
      <c r="B797" s="1" t="s">
        <v>38950</v>
      </c>
      <c r="C797" s="1" t="s">
        <v>31338</v>
      </c>
      <c r="D797" s="1" t="s">
        <v>31754</v>
      </c>
      <c r="E797" s="1" t="s">
        <v>31755</v>
      </c>
      <c r="F797" s="1" t="s">
        <v>31756</v>
      </c>
      <c r="G797" s="1" t="s">
        <v>31662</v>
      </c>
      <c r="H797" s="1" t="s">
        <v>29868</v>
      </c>
      <c r="I797" s="1" t="s">
        <v>31757</v>
      </c>
    </row>
    <row r="798" spans="1:9" x14ac:dyDescent="0.2">
      <c r="A798" s="1">
        <v>10172</v>
      </c>
      <c r="B798" s="1" t="s">
        <v>38950</v>
      </c>
      <c r="C798" s="1" t="s">
        <v>29587</v>
      </c>
      <c r="D798" s="1" t="s">
        <v>31758</v>
      </c>
      <c r="E798" s="1" t="s">
        <v>31759</v>
      </c>
      <c r="F798" s="1" t="s">
        <v>31726</v>
      </c>
      <c r="G798" s="1" t="s">
        <v>31760</v>
      </c>
      <c r="H798" s="1" t="s">
        <v>29522</v>
      </c>
      <c r="I798" s="1" t="s">
        <v>31761</v>
      </c>
    </row>
    <row r="799" spans="1:9" x14ac:dyDescent="0.2">
      <c r="A799" s="1">
        <v>10173</v>
      </c>
      <c r="B799" s="1" t="s">
        <v>38950</v>
      </c>
      <c r="C799" s="1" t="s">
        <v>29568</v>
      </c>
      <c r="D799" s="1" t="s">
        <v>31762</v>
      </c>
      <c r="E799" s="1" t="s">
        <v>31763</v>
      </c>
      <c r="F799" s="1" t="s">
        <v>31294</v>
      </c>
      <c r="G799" s="1" t="s">
        <v>30263</v>
      </c>
      <c r="I799" s="1" t="s">
        <v>31764</v>
      </c>
    </row>
    <row r="800" spans="1:9" x14ac:dyDescent="0.2">
      <c r="A800" s="1">
        <v>10174</v>
      </c>
      <c r="B800" s="1" t="s">
        <v>38950</v>
      </c>
      <c r="C800" s="1" t="s">
        <v>31438</v>
      </c>
      <c r="D800" s="1" t="s">
        <v>31765</v>
      </c>
      <c r="E800" s="1" t="s">
        <v>31766</v>
      </c>
      <c r="F800" s="1" t="s">
        <v>31767</v>
      </c>
      <c r="G800" s="1" t="s">
        <v>31768</v>
      </c>
      <c r="H800" s="1" t="s">
        <v>5970</v>
      </c>
      <c r="I800" s="1" t="s">
        <v>31769</v>
      </c>
    </row>
    <row r="801" spans="1:23" x14ac:dyDescent="0.2">
      <c r="A801" s="1">
        <v>10175</v>
      </c>
      <c r="B801" s="1" t="s">
        <v>38950</v>
      </c>
      <c r="C801" s="1" t="s">
        <v>29955</v>
      </c>
      <c r="D801" s="1" t="s">
        <v>31770</v>
      </c>
      <c r="E801" s="1" t="s">
        <v>31771</v>
      </c>
      <c r="F801" s="1" t="s">
        <v>31709</v>
      </c>
      <c r="G801" s="1" t="s">
        <v>30391</v>
      </c>
      <c r="H801" s="1" t="s">
        <v>30861</v>
      </c>
      <c r="I801" s="1" t="s">
        <v>31772</v>
      </c>
    </row>
    <row r="802" spans="1:23" x14ac:dyDescent="0.2">
      <c r="A802" s="1">
        <v>10176</v>
      </c>
      <c r="B802" s="1" t="s">
        <v>38950</v>
      </c>
      <c r="C802" s="1" t="s">
        <v>29643</v>
      </c>
      <c r="D802" s="1" t="s">
        <v>31773</v>
      </c>
      <c r="E802" s="1" t="s">
        <v>31774</v>
      </c>
      <c r="F802" s="1" t="s">
        <v>31775</v>
      </c>
      <c r="G802" s="1" t="s">
        <v>29643</v>
      </c>
      <c r="I802" s="1" t="s">
        <v>31776</v>
      </c>
    </row>
    <row r="803" spans="1:23" x14ac:dyDescent="0.2">
      <c r="A803" s="1">
        <v>10180</v>
      </c>
      <c r="B803" s="1" t="s">
        <v>38950</v>
      </c>
      <c r="C803" s="1" t="s">
        <v>29382</v>
      </c>
      <c r="D803" s="1" t="s">
        <v>37049</v>
      </c>
      <c r="E803" s="1" t="s">
        <v>37050</v>
      </c>
      <c r="F803" s="1" t="s">
        <v>37051</v>
      </c>
      <c r="G803" s="1" t="s">
        <v>37052</v>
      </c>
      <c r="H803" s="1" t="s">
        <v>29522</v>
      </c>
      <c r="I803" s="1" t="s">
        <v>37053</v>
      </c>
    </row>
    <row r="804" spans="1:23" x14ac:dyDescent="0.2">
      <c r="A804" s="1">
        <v>10182</v>
      </c>
      <c r="B804" s="1" t="s">
        <v>38950</v>
      </c>
      <c r="C804" s="1" t="s">
        <v>29400</v>
      </c>
      <c r="D804" s="1" t="s">
        <v>37058</v>
      </c>
      <c r="E804" s="1" t="s">
        <v>37059</v>
      </c>
      <c r="F804" s="1" t="s">
        <v>37060</v>
      </c>
      <c r="G804" s="1" t="s">
        <v>30395</v>
      </c>
      <c r="H804" s="1" t="s">
        <v>7780</v>
      </c>
      <c r="I804" s="1" t="s">
        <v>37061</v>
      </c>
    </row>
    <row r="805" spans="1:23" x14ac:dyDescent="0.2">
      <c r="A805" s="1">
        <v>10183</v>
      </c>
      <c r="B805" s="1" t="s">
        <v>38950</v>
      </c>
      <c r="C805" s="1" t="s">
        <v>29400</v>
      </c>
      <c r="D805" s="1" t="s">
        <v>37062</v>
      </c>
      <c r="E805" s="1" t="s">
        <v>37063</v>
      </c>
      <c r="F805" s="1" t="s">
        <v>32934</v>
      </c>
      <c r="G805" s="1" t="s">
        <v>33877</v>
      </c>
      <c r="H805" s="1" t="s">
        <v>29522</v>
      </c>
      <c r="I805" s="1" t="s">
        <v>37064</v>
      </c>
    </row>
    <row r="806" spans="1:23" x14ac:dyDescent="0.2">
      <c r="A806" s="1">
        <v>10184</v>
      </c>
      <c r="B806" s="1" t="s">
        <v>38950</v>
      </c>
      <c r="C806" s="1" t="s">
        <v>29418</v>
      </c>
      <c r="D806" s="1" t="s">
        <v>37065</v>
      </c>
      <c r="E806" s="1" t="s">
        <v>37066</v>
      </c>
      <c r="F806" s="1" t="s">
        <v>37067</v>
      </c>
      <c r="G806" s="1" t="s">
        <v>31734</v>
      </c>
      <c r="H806" s="1" t="s">
        <v>29868</v>
      </c>
      <c r="I806" s="1" t="s">
        <v>37068</v>
      </c>
    </row>
    <row r="807" spans="1:23" x14ac:dyDescent="0.2">
      <c r="A807" s="1">
        <v>10185</v>
      </c>
      <c r="B807" s="1" t="s">
        <v>38950</v>
      </c>
      <c r="C807" s="1" t="s">
        <v>29389</v>
      </c>
      <c r="D807" s="1" t="s">
        <v>37069</v>
      </c>
      <c r="E807" s="1" t="s">
        <v>37070</v>
      </c>
      <c r="F807" s="1" t="s">
        <v>37071</v>
      </c>
      <c r="G807" s="1" t="s">
        <v>5923</v>
      </c>
      <c r="I807" s="1" t="s">
        <v>37072</v>
      </c>
    </row>
    <row r="808" spans="1:23" x14ac:dyDescent="0.2">
      <c r="A808" s="1">
        <v>10188</v>
      </c>
      <c r="B808" s="1" t="s">
        <v>38950</v>
      </c>
      <c r="C808" s="1" t="s">
        <v>29359</v>
      </c>
      <c r="D808" s="1" t="s">
        <v>37078</v>
      </c>
      <c r="E808" s="1" t="s">
        <v>37079</v>
      </c>
      <c r="F808" s="1" t="s">
        <v>31709</v>
      </c>
      <c r="G808" s="1" t="s">
        <v>31678</v>
      </c>
      <c r="H808" s="1" t="s">
        <v>30391</v>
      </c>
      <c r="I808" s="1" t="s">
        <v>36715</v>
      </c>
    </row>
    <row r="809" spans="1:23" x14ac:dyDescent="0.2">
      <c r="A809" s="1">
        <v>10189</v>
      </c>
      <c r="B809" s="1" t="s">
        <v>38950</v>
      </c>
      <c r="C809" s="1" t="s">
        <v>29687</v>
      </c>
      <c r="D809" s="1" t="s">
        <v>37080</v>
      </c>
      <c r="E809" s="1" t="s">
        <v>37081</v>
      </c>
      <c r="F809" s="1" t="s">
        <v>31704</v>
      </c>
      <c r="G809" s="1" t="s">
        <v>33893</v>
      </c>
      <c r="I809" s="1" t="s">
        <v>37082</v>
      </c>
    </row>
    <row r="810" spans="1:23" x14ac:dyDescent="0.2">
      <c r="A810" s="1">
        <v>10190</v>
      </c>
      <c r="B810" s="1" t="s">
        <v>38950</v>
      </c>
      <c r="C810" s="1" t="s">
        <v>29467</v>
      </c>
      <c r="D810" s="1" t="s">
        <v>37083</v>
      </c>
      <c r="E810" s="1" t="s">
        <v>37084</v>
      </c>
      <c r="F810" s="1" t="s">
        <v>37085</v>
      </c>
      <c r="G810" s="1" t="s">
        <v>33828</v>
      </c>
      <c r="I810" s="1" t="s">
        <v>37086</v>
      </c>
      <c r="W810" s="1" t="s">
        <v>37087</v>
      </c>
    </row>
    <row r="811" spans="1:23" x14ac:dyDescent="0.2">
      <c r="A811" s="1">
        <v>10191</v>
      </c>
      <c r="B811" s="1" t="s">
        <v>38950</v>
      </c>
      <c r="C811" s="1" t="s">
        <v>29462</v>
      </c>
      <c r="D811" s="1" t="s">
        <v>37088</v>
      </c>
      <c r="E811" s="1" t="s">
        <v>37089</v>
      </c>
      <c r="F811" s="1" t="s">
        <v>31709</v>
      </c>
      <c r="G811" s="1" t="s">
        <v>30395</v>
      </c>
      <c r="H811" s="1" t="s">
        <v>6004</v>
      </c>
      <c r="I811" s="1" t="s">
        <v>37090</v>
      </c>
    </row>
    <row r="812" spans="1:23" x14ac:dyDescent="0.2">
      <c r="A812" s="1">
        <v>10192</v>
      </c>
      <c r="B812" s="1" t="s">
        <v>38950</v>
      </c>
      <c r="C812" s="1" t="s">
        <v>31338</v>
      </c>
      <c r="D812" s="1" t="s">
        <v>37091</v>
      </c>
      <c r="E812" s="1" t="s">
        <v>37092</v>
      </c>
      <c r="F812" s="1" t="s">
        <v>37093</v>
      </c>
      <c r="G812" s="1" t="s">
        <v>29868</v>
      </c>
      <c r="I812" s="1" t="s">
        <v>36977</v>
      </c>
    </row>
    <row r="813" spans="1:23" x14ac:dyDescent="0.2">
      <c r="A813" s="1">
        <v>10193</v>
      </c>
      <c r="B813" s="1" t="s">
        <v>38950</v>
      </c>
      <c r="C813" s="1" t="s">
        <v>29471</v>
      </c>
      <c r="D813" s="1" t="s">
        <v>37094</v>
      </c>
      <c r="E813" s="1" t="s">
        <v>37095</v>
      </c>
      <c r="F813" s="1" t="s">
        <v>31704</v>
      </c>
      <c r="G813" s="1" t="s">
        <v>34632</v>
      </c>
      <c r="I813" s="1" t="s">
        <v>33904</v>
      </c>
    </row>
    <row r="814" spans="1:23" x14ac:dyDescent="0.2">
      <c r="A814" s="1">
        <v>10197</v>
      </c>
      <c r="B814" s="1" t="s">
        <v>38950</v>
      </c>
      <c r="C814" s="1" t="s">
        <v>29447</v>
      </c>
      <c r="D814" s="1" t="s">
        <v>37107</v>
      </c>
      <c r="E814" s="1" t="s">
        <v>37108</v>
      </c>
      <c r="F814" s="1" t="s">
        <v>31294</v>
      </c>
      <c r="G814" s="1" t="s">
        <v>31727</v>
      </c>
      <c r="I814" s="1" t="s">
        <v>37109</v>
      </c>
    </row>
    <row r="815" spans="1:23" x14ac:dyDescent="0.2">
      <c r="A815" s="1">
        <v>10198</v>
      </c>
      <c r="B815" s="1" t="s">
        <v>38950</v>
      </c>
      <c r="C815" s="1" t="s">
        <v>29389</v>
      </c>
      <c r="D815" s="1" t="s">
        <v>37110</v>
      </c>
      <c r="E815" s="1" t="s">
        <v>37111</v>
      </c>
      <c r="F815" s="1" t="s">
        <v>34493</v>
      </c>
      <c r="G815" s="1" t="s">
        <v>31665</v>
      </c>
      <c r="H815" s="1" t="s">
        <v>29868</v>
      </c>
      <c r="I815" s="1" t="s">
        <v>37112</v>
      </c>
    </row>
    <row r="816" spans="1:23" x14ac:dyDescent="0.2">
      <c r="A816" s="1">
        <v>10199</v>
      </c>
      <c r="B816" s="1" t="s">
        <v>38950</v>
      </c>
      <c r="C816" s="1" t="s">
        <v>29452</v>
      </c>
      <c r="D816" s="1" t="s">
        <v>37113</v>
      </c>
      <c r="E816" s="1" t="s">
        <v>37114</v>
      </c>
      <c r="F816" s="1" t="s">
        <v>37115</v>
      </c>
      <c r="G816" s="1" t="s">
        <v>29697</v>
      </c>
      <c r="H816" s="1" t="s">
        <v>7780</v>
      </c>
      <c r="I816" s="1" t="s">
        <v>37116</v>
      </c>
    </row>
    <row r="817" spans="1:23" x14ac:dyDescent="0.2">
      <c r="A817" s="1">
        <v>10200</v>
      </c>
      <c r="B817" s="1" t="s">
        <v>38950</v>
      </c>
      <c r="C817" s="1" t="s">
        <v>29389</v>
      </c>
      <c r="D817" s="1" t="s">
        <v>37117</v>
      </c>
      <c r="E817" s="1" t="s">
        <v>37118</v>
      </c>
      <c r="F817" s="1" t="s">
        <v>32934</v>
      </c>
      <c r="G817" s="1" t="s">
        <v>5969</v>
      </c>
      <c r="H817" s="1" t="s">
        <v>29868</v>
      </c>
      <c r="I817" s="1" t="s">
        <v>37119</v>
      </c>
    </row>
    <row r="818" spans="1:23" x14ac:dyDescent="0.2">
      <c r="A818" s="1">
        <v>10201</v>
      </c>
      <c r="B818" s="1" t="s">
        <v>38950</v>
      </c>
      <c r="C818" s="1" t="s">
        <v>29684</v>
      </c>
      <c r="D818" s="1" t="s">
        <v>37120</v>
      </c>
      <c r="E818" s="1" t="s">
        <v>37121</v>
      </c>
      <c r="F818" s="1" t="s">
        <v>31294</v>
      </c>
      <c r="G818" s="1" t="s">
        <v>34050</v>
      </c>
      <c r="H818" s="1" t="s">
        <v>5970</v>
      </c>
      <c r="I818" s="1" t="s">
        <v>37122</v>
      </c>
    </row>
    <row r="819" spans="1:23" x14ac:dyDescent="0.2">
      <c r="A819" s="1">
        <v>10202</v>
      </c>
      <c r="B819" s="1" t="s">
        <v>38950</v>
      </c>
      <c r="C819" s="1" t="s">
        <v>29369</v>
      </c>
      <c r="D819" s="1" t="s">
        <v>37123</v>
      </c>
      <c r="E819" s="1" t="s">
        <v>37124</v>
      </c>
      <c r="F819" s="1" t="s">
        <v>31726</v>
      </c>
      <c r="G819" s="1" t="s">
        <v>34632</v>
      </c>
      <c r="I819" s="1" t="s">
        <v>37125</v>
      </c>
    </row>
    <row r="820" spans="1:23" x14ac:dyDescent="0.2">
      <c r="A820" s="1">
        <v>10204</v>
      </c>
      <c r="B820" s="1" t="s">
        <v>38950</v>
      </c>
      <c r="C820" s="1" t="s">
        <v>36726</v>
      </c>
      <c r="D820" s="1" t="s">
        <v>37128</v>
      </c>
      <c r="E820" s="1" t="s">
        <v>37129</v>
      </c>
      <c r="F820" s="1" t="s">
        <v>37130</v>
      </c>
      <c r="G820" s="1" t="s">
        <v>33957</v>
      </c>
      <c r="H820" s="1" t="s">
        <v>37131</v>
      </c>
      <c r="I820" s="1" t="s">
        <v>37132</v>
      </c>
    </row>
    <row r="821" spans="1:23" x14ac:dyDescent="0.2">
      <c r="A821" s="1">
        <v>10205</v>
      </c>
      <c r="B821" s="1" t="s">
        <v>38950</v>
      </c>
      <c r="C821" s="1" t="s">
        <v>29433</v>
      </c>
      <c r="D821" s="1" t="s">
        <v>37133</v>
      </c>
      <c r="E821" s="1" t="s">
        <v>37134</v>
      </c>
      <c r="F821" s="1" t="s">
        <v>32997</v>
      </c>
      <c r="G821" s="1" t="s">
        <v>5923</v>
      </c>
      <c r="I821" s="1" t="s">
        <v>37135</v>
      </c>
    </row>
    <row r="822" spans="1:23" x14ac:dyDescent="0.2">
      <c r="A822" s="1">
        <v>10206</v>
      </c>
      <c r="B822" s="1" t="s">
        <v>38950</v>
      </c>
      <c r="C822" s="1" t="s">
        <v>29367</v>
      </c>
      <c r="D822" s="1" t="s">
        <v>37136</v>
      </c>
      <c r="E822" s="1" t="s">
        <v>37137</v>
      </c>
      <c r="F822" s="1" t="s">
        <v>32997</v>
      </c>
      <c r="G822" s="1" t="s">
        <v>31072</v>
      </c>
      <c r="H822" s="1" t="s">
        <v>7780</v>
      </c>
      <c r="I822" s="1" t="s">
        <v>37138</v>
      </c>
    </row>
    <row r="823" spans="1:23" x14ac:dyDescent="0.2">
      <c r="A823" s="1">
        <v>10207</v>
      </c>
      <c r="B823" s="1" t="s">
        <v>38950</v>
      </c>
      <c r="C823" s="1" t="s">
        <v>31252</v>
      </c>
      <c r="D823" s="1" t="s">
        <v>37139</v>
      </c>
      <c r="E823" s="1" t="s">
        <v>37140</v>
      </c>
      <c r="F823" s="1" t="s">
        <v>37141</v>
      </c>
      <c r="G823" s="1" t="s">
        <v>30395</v>
      </c>
      <c r="H823" s="1" t="s">
        <v>29868</v>
      </c>
      <c r="I823" s="1" t="s">
        <v>37142</v>
      </c>
    </row>
    <row r="824" spans="1:23" x14ac:dyDescent="0.2">
      <c r="A824" s="1">
        <v>10208</v>
      </c>
      <c r="B824" s="1" t="s">
        <v>38950</v>
      </c>
      <c r="C824" s="1" t="s">
        <v>31335</v>
      </c>
      <c r="D824" s="1" t="s">
        <v>37143</v>
      </c>
      <c r="E824" s="1" t="s">
        <v>37144</v>
      </c>
      <c r="F824" s="1" t="s">
        <v>36687</v>
      </c>
      <c r="G824" s="1" t="s">
        <v>31665</v>
      </c>
      <c r="I824" s="1" t="s">
        <v>37145</v>
      </c>
    </row>
    <row r="825" spans="1:23" x14ac:dyDescent="0.2">
      <c r="A825" s="1">
        <v>10211</v>
      </c>
      <c r="B825" s="1" t="s">
        <v>38950</v>
      </c>
      <c r="C825" s="1" t="s">
        <v>29498</v>
      </c>
      <c r="D825" s="1" t="s">
        <v>37152</v>
      </c>
      <c r="E825" s="1" t="s">
        <v>37153</v>
      </c>
      <c r="F825" s="1" t="s">
        <v>32997</v>
      </c>
      <c r="G825" s="1" t="s">
        <v>31760</v>
      </c>
      <c r="I825" s="1" t="s">
        <v>37154</v>
      </c>
    </row>
    <row r="826" spans="1:23" x14ac:dyDescent="0.2">
      <c r="A826" s="1">
        <v>10224</v>
      </c>
      <c r="B826" s="1" t="s">
        <v>38950</v>
      </c>
      <c r="C826" s="1" t="s">
        <v>29411</v>
      </c>
      <c r="D826" s="1" t="s">
        <v>37188</v>
      </c>
      <c r="E826" s="1" t="s">
        <v>37189</v>
      </c>
      <c r="F826" s="1" t="s">
        <v>37085</v>
      </c>
      <c r="G826" s="1" t="s">
        <v>29697</v>
      </c>
      <c r="I826" s="1" t="s">
        <v>33879</v>
      </c>
    </row>
    <row r="827" spans="1:23" x14ac:dyDescent="0.2">
      <c r="A827" s="1">
        <v>10226</v>
      </c>
      <c r="B827" s="1" t="s">
        <v>38950</v>
      </c>
      <c r="C827" s="1" t="s">
        <v>29458</v>
      </c>
      <c r="D827" s="1" t="s">
        <v>37192</v>
      </c>
      <c r="E827" s="1" t="s">
        <v>37193</v>
      </c>
      <c r="F827" s="1" t="s">
        <v>31726</v>
      </c>
      <c r="G827" s="1" t="s">
        <v>31705</v>
      </c>
      <c r="H827" s="1" t="s">
        <v>5923</v>
      </c>
      <c r="I827" s="1" t="s">
        <v>37194</v>
      </c>
    </row>
    <row r="828" spans="1:23" x14ac:dyDescent="0.2">
      <c r="A828" s="1">
        <v>10227</v>
      </c>
      <c r="B828" s="1" t="s">
        <v>38950</v>
      </c>
      <c r="C828" s="1" t="s">
        <v>29443</v>
      </c>
      <c r="D828" s="1" t="s">
        <v>37195</v>
      </c>
      <c r="E828" s="1" t="s">
        <v>37196</v>
      </c>
      <c r="F828" s="1" t="s">
        <v>32997</v>
      </c>
      <c r="G828" s="1" t="s">
        <v>7780</v>
      </c>
      <c r="H828" s="1" t="s">
        <v>29868</v>
      </c>
      <c r="I828" s="1" t="s">
        <v>37197</v>
      </c>
    </row>
    <row r="829" spans="1:23" x14ac:dyDescent="0.2">
      <c r="A829" s="1">
        <v>10228</v>
      </c>
      <c r="B829" s="1" t="s">
        <v>38950</v>
      </c>
      <c r="C829" s="1" t="s">
        <v>29587</v>
      </c>
      <c r="D829" s="1" t="s">
        <v>37198</v>
      </c>
      <c r="E829" s="1" t="s">
        <v>37199</v>
      </c>
      <c r="F829" s="1" t="s">
        <v>31447</v>
      </c>
      <c r="G829" s="1" t="s">
        <v>32953</v>
      </c>
      <c r="I829" s="1" t="s">
        <v>37200</v>
      </c>
      <c r="W829" s="1" t="s">
        <v>37201</v>
      </c>
    </row>
    <row r="830" spans="1:23" x14ac:dyDescent="0.2">
      <c r="A830" s="1">
        <v>10231</v>
      </c>
      <c r="B830" s="1" t="s">
        <v>38950</v>
      </c>
      <c r="C830" s="1" t="s">
        <v>29456</v>
      </c>
      <c r="D830" s="1" t="s">
        <v>37208</v>
      </c>
      <c r="E830" s="1" t="s">
        <v>37209</v>
      </c>
      <c r="F830" s="1" t="s">
        <v>37210</v>
      </c>
      <c r="G830" s="1" t="s">
        <v>31678</v>
      </c>
      <c r="H830" s="1" t="s">
        <v>5923</v>
      </c>
      <c r="I830" s="1" t="s">
        <v>37211</v>
      </c>
    </row>
    <row r="831" spans="1:23" x14ac:dyDescent="0.2">
      <c r="A831" s="1">
        <v>10233</v>
      </c>
      <c r="B831" s="1" t="s">
        <v>38950</v>
      </c>
      <c r="C831" s="1" t="s">
        <v>29406</v>
      </c>
      <c r="D831" s="1" t="s">
        <v>37216</v>
      </c>
      <c r="E831" s="1" t="s">
        <v>37217</v>
      </c>
      <c r="F831" s="1" t="s">
        <v>33665</v>
      </c>
      <c r="G831" s="1" t="s">
        <v>32919</v>
      </c>
      <c r="H831" s="1" t="s">
        <v>5923</v>
      </c>
      <c r="I831" s="1" t="s">
        <v>33666</v>
      </c>
    </row>
    <row r="832" spans="1:23" x14ac:dyDescent="0.2">
      <c r="A832" s="1">
        <v>10234</v>
      </c>
      <c r="B832" s="1" t="s">
        <v>38950</v>
      </c>
      <c r="C832" s="1" t="s">
        <v>29379</v>
      </c>
      <c r="D832" s="1" t="s">
        <v>37218</v>
      </c>
      <c r="E832" s="1" t="s">
        <v>37219</v>
      </c>
      <c r="F832" s="1" t="s">
        <v>29847</v>
      </c>
      <c r="G832" s="1" t="s">
        <v>17495</v>
      </c>
      <c r="H832" s="1" t="s">
        <v>5970</v>
      </c>
      <c r="I832" s="1" t="s">
        <v>37220</v>
      </c>
    </row>
    <row r="833" spans="1:9" x14ac:dyDescent="0.2">
      <c r="A833" s="1">
        <v>10235</v>
      </c>
      <c r="B833" s="1" t="s">
        <v>38950</v>
      </c>
      <c r="C833" s="1" t="s">
        <v>29443</v>
      </c>
      <c r="D833" s="1" t="s">
        <v>37221</v>
      </c>
      <c r="E833" s="1" t="s">
        <v>35551</v>
      </c>
      <c r="F833" s="1" t="s">
        <v>37222</v>
      </c>
      <c r="G833" s="1" t="s">
        <v>30861</v>
      </c>
      <c r="H833" s="1" t="s">
        <v>5970</v>
      </c>
      <c r="I833" s="1" t="s">
        <v>35552</v>
      </c>
    </row>
    <row r="834" spans="1:9" x14ac:dyDescent="0.2">
      <c r="A834" s="1">
        <v>10236</v>
      </c>
      <c r="B834" s="1" t="s">
        <v>38950</v>
      </c>
      <c r="C834" s="1" t="s">
        <v>29418</v>
      </c>
      <c r="D834" s="1" t="s">
        <v>37223</v>
      </c>
      <c r="E834" s="1" t="s">
        <v>37224</v>
      </c>
      <c r="F834" s="1" t="s">
        <v>29847</v>
      </c>
      <c r="G834" s="1" t="s">
        <v>16205</v>
      </c>
      <c r="I834" s="1" t="s">
        <v>37225</v>
      </c>
    </row>
    <row r="835" spans="1:9" x14ac:dyDescent="0.2">
      <c r="A835" s="1">
        <v>10237</v>
      </c>
      <c r="B835" s="1" t="s">
        <v>38950</v>
      </c>
      <c r="C835" s="1" t="s">
        <v>29433</v>
      </c>
      <c r="D835" s="1" t="s">
        <v>37226</v>
      </c>
      <c r="E835" s="1" t="s">
        <v>37227</v>
      </c>
      <c r="F835" s="1" t="s">
        <v>29847</v>
      </c>
      <c r="G835" s="1" t="s">
        <v>30972</v>
      </c>
      <c r="H835" s="1" t="s">
        <v>5923</v>
      </c>
      <c r="I835" s="1" t="s">
        <v>35597</v>
      </c>
    </row>
    <row r="836" spans="1:9" x14ac:dyDescent="0.2">
      <c r="A836" s="1">
        <v>10238</v>
      </c>
      <c r="B836" s="1" t="s">
        <v>38950</v>
      </c>
      <c r="C836" s="1" t="s">
        <v>29369</v>
      </c>
      <c r="D836" s="1" t="s">
        <v>37228</v>
      </c>
      <c r="E836" s="1" t="s">
        <v>37229</v>
      </c>
      <c r="F836" s="1" t="s">
        <v>29847</v>
      </c>
      <c r="G836" s="1" t="s">
        <v>6004</v>
      </c>
      <c r="H836" s="1" t="s">
        <v>5970</v>
      </c>
      <c r="I836" s="1" t="s">
        <v>37230</v>
      </c>
    </row>
    <row r="837" spans="1:9" x14ac:dyDescent="0.2">
      <c r="A837" s="1">
        <v>10239</v>
      </c>
      <c r="B837" s="1" t="s">
        <v>38950</v>
      </c>
      <c r="C837" s="1" t="s">
        <v>29433</v>
      </c>
      <c r="D837" s="1" t="s">
        <v>37231</v>
      </c>
      <c r="E837" s="1" t="s">
        <v>37232</v>
      </c>
      <c r="F837" s="1" t="s">
        <v>37233</v>
      </c>
      <c r="G837" s="1" t="s">
        <v>30972</v>
      </c>
      <c r="H837" s="1" t="s">
        <v>30897</v>
      </c>
      <c r="I837" s="1" t="s">
        <v>37234</v>
      </c>
    </row>
    <row r="838" spans="1:9" x14ac:dyDescent="0.2">
      <c r="A838" s="1">
        <v>10240</v>
      </c>
      <c r="B838" s="1" t="s">
        <v>38950</v>
      </c>
      <c r="C838" s="1" t="s">
        <v>29416</v>
      </c>
      <c r="D838" s="1" t="s">
        <v>37235</v>
      </c>
      <c r="E838" s="1" t="s">
        <v>37236</v>
      </c>
      <c r="F838" s="1" t="s">
        <v>29847</v>
      </c>
      <c r="G838" s="1" t="s">
        <v>31109</v>
      </c>
      <c r="H838" s="1" t="s">
        <v>29868</v>
      </c>
      <c r="I838" s="1" t="s">
        <v>35223</v>
      </c>
    </row>
    <row r="839" spans="1:9" x14ac:dyDescent="0.2">
      <c r="A839" s="1">
        <v>10241</v>
      </c>
      <c r="B839" s="1" t="s">
        <v>38950</v>
      </c>
      <c r="C839" s="1" t="s">
        <v>29510</v>
      </c>
      <c r="D839" s="1" t="s">
        <v>37237</v>
      </c>
      <c r="E839" s="1" t="s">
        <v>37238</v>
      </c>
      <c r="F839" s="1" t="s">
        <v>29847</v>
      </c>
      <c r="G839" s="1" t="s">
        <v>5969</v>
      </c>
      <c r="H839" s="1" t="s">
        <v>7780</v>
      </c>
      <c r="I839" s="1" t="s">
        <v>37239</v>
      </c>
    </row>
    <row r="840" spans="1:9" x14ac:dyDescent="0.2">
      <c r="A840" s="1">
        <v>10242</v>
      </c>
      <c r="B840" s="1" t="s">
        <v>38950</v>
      </c>
      <c r="C840" s="1" t="s">
        <v>29354</v>
      </c>
      <c r="D840" s="1" t="s">
        <v>37240</v>
      </c>
      <c r="E840" s="1" t="s">
        <v>37241</v>
      </c>
      <c r="F840" s="1" t="s">
        <v>37242</v>
      </c>
      <c r="G840" s="1" t="s">
        <v>16205</v>
      </c>
      <c r="H840" s="1" t="s">
        <v>5923</v>
      </c>
      <c r="I840" s="1" t="s">
        <v>37243</v>
      </c>
    </row>
    <row r="841" spans="1:9" x14ac:dyDescent="0.2">
      <c r="A841" s="1">
        <v>10243</v>
      </c>
      <c r="B841" s="1" t="s">
        <v>38950</v>
      </c>
      <c r="C841" s="1" t="s">
        <v>29354</v>
      </c>
      <c r="D841" s="1" t="s">
        <v>37244</v>
      </c>
      <c r="E841" s="1" t="s">
        <v>37245</v>
      </c>
      <c r="F841" s="1" t="s">
        <v>37246</v>
      </c>
      <c r="G841" s="1" t="s">
        <v>31718</v>
      </c>
      <c r="H841" s="1" t="s">
        <v>29868</v>
      </c>
      <c r="I841" s="1" t="s">
        <v>37247</v>
      </c>
    </row>
    <row r="842" spans="1:9" x14ac:dyDescent="0.2">
      <c r="A842" s="1">
        <v>10244</v>
      </c>
      <c r="B842" s="1" t="s">
        <v>38950</v>
      </c>
      <c r="C842" s="1" t="s">
        <v>29643</v>
      </c>
      <c r="D842" s="1" t="s">
        <v>37248</v>
      </c>
      <c r="E842" s="1" t="s">
        <v>37249</v>
      </c>
      <c r="F842" s="1" t="s">
        <v>33799</v>
      </c>
      <c r="G842" s="1" t="s">
        <v>31705</v>
      </c>
      <c r="I842" s="1" t="s">
        <v>37250</v>
      </c>
    </row>
    <row r="843" spans="1:9" x14ac:dyDescent="0.2">
      <c r="A843" s="1">
        <v>10245</v>
      </c>
      <c r="B843" s="1" t="s">
        <v>38950</v>
      </c>
      <c r="C843" s="1" t="s">
        <v>29400</v>
      </c>
      <c r="D843" s="1" t="s">
        <v>37251</v>
      </c>
      <c r="E843" s="1" t="s">
        <v>37252</v>
      </c>
      <c r="F843" s="1" t="s">
        <v>29847</v>
      </c>
      <c r="G843" s="1" t="s">
        <v>30884</v>
      </c>
      <c r="I843" s="1" t="s">
        <v>37253</v>
      </c>
    </row>
    <row r="844" spans="1:9" x14ac:dyDescent="0.2">
      <c r="A844" s="1">
        <v>10246</v>
      </c>
      <c r="B844" s="1" t="s">
        <v>38950</v>
      </c>
      <c r="C844" s="1" t="s">
        <v>29436</v>
      </c>
      <c r="D844" s="1" t="s">
        <v>37254</v>
      </c>
      <c r="E844" s="1" t="s">
        <v>37255</v>
      </c>
      <c r="F844" s="1" t="s">
        <v>29847</v>
      </c>
      <c r="G844" s="1" t="s">
        <v>32454</v>
      </c>
      <c r="H844" s="1" t="s">
        <v>30972</v>
      </c>
      <c r="I844" s="1" t="s">
        <v>37256</v>
      </c>
    </row>
    <row r="845" spans="1:9" x14ac:dyDescent="0.2">
      <c r="A845" s="1">
        <v>10247</v>
      </c>
      <c r="B845" s="1" t="s">
        <v>38950</v>
      </c>
      <c r="C845" s="1" t="s">
        <v>29471</v>
      </c>
      <c r="D845" s="1" t="s">
        <v>37257</v>
      </c>
      <c r="E845" s="1" t="s">
        <v>37258</v>
      </c>
      <c r="F845" s="1" t="s">
        <v>31726</v>
      </c>
      <c r="G845" s="1" t="s">
        <v>31718</v>
      </c>
      <c r="H845" s="1" t="s">
        <v>29868</v>
      </c>
      <c r="I845" s="1" t="s">
        <v>37259</v>
      </c>
    </row>
    <row r="846" spans="1:9" x14ac:dyDescent="0.2">
      <c r="A846" s="1">
        <v>10248</v>
      </c>
      <c r="B846" s="1" t="s">
        <v>38950</v>
      </c>
      <c r="C846" s="1" t="s">
        <v>29382</v>
      </c>
      <c r="D846" s="1" t="s">
        <v>37260</v>
      </c>
      <c r="E846" s="1" t="s">
        <v>37261</v>
      </c>
      <c r="F846" s="1" t="s">
        <v>29847</v>
      </c>
      <c r="G846" s="1" t="s">
        <v>31665</v>
      </c>
      <c r="H846" s="1" t="s">
        <v>6004</v>
      </c>
      <c r="I846" s="1" t="s">
        <v>37262</v>
      </c>
    </row>
    <row r="847" spans="1:9" x14ac:dyDescent="0.2">
      <c r="A847" s="1">
        <v>10249</v>
      </c>
      <c r="B847" s="1" t="s">
        <v>38950</v>
      </c>
      <c r="C847" s="1" t="s">
        <v>29382</v>
      </c>
      <c r="D847" s="1" t="s">
        <v>37263</v>
      </c>
      <c r="E847" s="1" t="s">
        <v>37264</v>
      </c>
      <c r="F847" s="1" t="s">
        <v>31767</v>
      </c>
      <c r="G847" s="1" t="s">
        <v>34264</v>
      </c>
      <c r="I847" s="1" t="s">
        <v>37265</v>
      </c>
    </row>
    <row r="848" spans="1:9" x14ac:dyDescent="0.2">
      <c r="A848" s="1">
        <v>10250</v>
      </c>
      <c r="B848" s="1" t="s">
        <v>38950</v>
      </c>
      <c r="C848" s="1" t="s">
        <v>29587</v>
      </c>
      <c r="D848" s="1" t="s">
        <v>37266</v>
      </c>
      <c r="E848" s="1" t="s">
        <v>37267</v>
      </c>
      <c r="F848" s="1" t="s">
        <v>29847</v>
      </c>
      <c r="G848" s="1" t="s">
        <v>30897</v>
      </c>
      <c r="I848" s="1" t="s">
        <v>37268</v>
      </c>
    </row>
    <row r="849" spans="1:9" x14ac:dyDescent="0.2">
      <c r="A849" s="1">
        <v>10251</v>
      </c>
      <c r="B849" s="1" t="s">
        <v>38950</v>
      </c>
      <c r="C849" s="1" t="s">
        <v>29452</v>
      </c>
      <c r="D849" s="1" t="s">
        <v>37269</v>
      </c>
      <c r="E849" s="1" t="s">
        <v>37270</v>
      </c>
      <c r="F849" s="1" t="s">
        <v>33665</v>
      </c>
      <c r="G849" s="1" t="s">
        <v>33893</v>
      </c>
      <c r="H849" s="1" t="s">
        <v>7780</v>
      </c>
      <c r="I849" s="1" t="s">
        <v>37271</v>
      </c>
    </row>
    <row r="850" spans="1:9" x14ac:dyDescent="0.2">
      <c r="A850" s="1">
        <v>10252</v>
      </c>
      <c r="B850" s="1" t="s">
        <v>38950</v>
      </c>
      <c r="C850" s="1" t="s">
        <v>29354</v>
      </c>
      <c r="D850" s="1" t="s">
        <v>37272</v>
      </c>
      <c r="E850" s="1" t="s">
        <v>37273</v>
      </c>
      <c r="F850" s="1" t="s">
        <v>29847</v>
      </c>
      <c r="G850" s="1" t="s">
        <v>5970</v>
      </c>
      <c r="H850" s="1" t="s">
        <v>6004</v>
      </c>
      <c r="I850" s="1" t="s">
        <v>37274</v>
      </c>
    </row>
    <row r="851" spans="1:9" x14ac:dyDescent="0.2">
      <c r="A851" s="1">
        <v>10253</v>
      </c>
      <c r="B851" s="1" t="s">
        <v>38950</v>
      </c>
      <c r="C851" s="1" t="s">
        <v>29350</v>
      </c>
      <c r="D851" s="1" t="s">
        <v>37275</v>
      </c>
      <c r="E851" s="1" t="s">
        <v>37276</v>
      </c>
      <c r="F851" s="1" t="s">
        <v>29847</v>
      </c>
      <c r="G851" s="1" t="s">
        <v>30391</v>
      </c>
      <c r="H851" s="1" t="s">
        <v>5923</v>
      </c>
      <c r="I851" s="1" t="s">
        <v>37277</v>
      </c>
    </row>
    <row r="852" spans="1:9" x14ac:dyDescent="0.2">
      <c r="A852" s="1">
        <v>10254</v>
      </c>
      <c r="B852" s="1" t="s">
        <v>38950</v>
      </c>
      <c r="C852" s="1" t="s">
        <v>29414</v>
      </c>
      <c r="D852" s="1" t="s">
        <v>37278</v>
      </c>
      <c r="E852" s="1" t="s">
        <v>37279</v>
      </c>
      <c r="F852" s="1" t="s">
        <v>32934</v>
      </c>
      <c r="G852" s="1" t="s">
        <v>17495</v>
      </c>
      <c r="H852" s="1" t="s">
        <v>29868</v>
      </c>
      <c r="I852" s="1" t="s">
        <v>37280</v>
      </c>
    </row>
    <row r="853" spans="1:9" x14ac:dyDescent="0.2">
      <c r="A853" s="1">
        <v>10255</v>
      </c>
      <c r="B853" s="1" t="s">
        <v>38950</v>
      </c>
      <c r="C853" s="1" t="s">
        <v>29955</v>
      </c>
      <c r="D853" s="1" t="s">
        <v>37281</v>
      </c>
      <c r="E853" s="1" t="s">
        <v>37282</v>
      </c>
      <c r="F853" s="1" t="s">
        <v>32890</v>
      </c>
      <c r="G853" s="1" t="s">
        <v>30856</v>
      </c>
      <c r="H853" s="1" t="s">
        <v>29868</v>
      </c>
      <c r="I853" s="1" t="s">
        <v>37283</v>
      </c>
    </row>
    <row r="854" spans="1:9" x14ac:dyDescent="0.2">
      <c r="A854" s="1">
        <v>10257</v>
      </c>
      <c r="B854" s="1" t="s">
        <v>38950</v>
      </c>
      <c r="C854" s="1" t="s">
        <v>29498</v>
      </c>
      <c r="D854" s="1" t="s">
        <v>37287</v>
      </c>
      <c r="E854" s="1" t="s">
        <v>37288</v>
      </c>
      <c r="F854" s="1" t="s">
        <v>34739</v>
      </c>
      <c r="G854" s="1" t="s">
        <v>30395</v>
      </c>
      <c r="H854" s="1" t="s">
        <v>5923</v>
      </c>
      <c r="I854" s="1" t="s">
        <v>37289</v>
      </c>
    </row>
    <row r="855" spans="1:9" x14ac:dyDescent="0.2">
      <c r="A855" s="1">
        <v>10258</v>
      </c>
      <c r="B855" s="1" t="s">
        <v>38950</v>
      </c>
      <c r="C855" s="1" t="s">
        <v>29436</v>
      </c>
      <c r="D855" s="1" t="s">
        <v>37290</v>
      </c>
      <c r="E855" s="1" t="s">
        <v>37291</v>
      </c>
      <c r="F855" s="1" t="s">
        <v>31294</v>
      </c>
      <c r="G855" s="1" t="s">
        <v>31760</v>
      </c>
      <c r="H855" s="1" t="s">
        <v>5923</v>
      </c>
      <c r="I855" s="1" t="s">
        <v>33669</v>
      </c>
    </row>
    <row r="856" spans="1:9" x14ac:dyDescent="0.2">
      <c r="A856" s="1">
        <v>10259</v>
      </c>
      <c r="B856" s="1" t="s">
        <v>38950</v>
      </c>
      <c r="C856" s="1" t="s">
        <v>29396</v>
      </c>
      <c r="D856" s="1" t="s">
        <v>37292</v>
      </c>
      <c r="E856" s="1" t="s">
        <v>37293</v>
      </c>
      <c r="F856" s="1" t="s">
        <v>33981</v>
      </c>
      <c r="G856" s="1" t="s">
        <v>29500</v>
      </c>
      <c r="I856" s="1" t="s">
        <v>37294</v>
      </c>
    </row>
    <row r="857" spans="1:9" x14ac:dyDescent="0.2">
      <c r="A857" s="1">
        <v>10262</v>
      </c>
      <c r="B857" s="1" t="s">
        <v>38950</v>
      </c>
      <c r="C857" s="1" t="s">
        <v>29519</v>
      </c>
      <c r="D857" s="1" t="s">
        <v>37300</v>
      </c>
      <c r="E857" s="1" t="s">
        <v>37301</v>
      </c>
      <c r="F857" s="1" t="s">
        <v>37302</v>
      </c>
      <c r="G857" s="1" t="s">
        <v>34050</v>
      </c>
      <c r="H857" s="1" t="s">
        <v>30897</v>
      </c>
      <c r="I857" s="1" t="s">
        <v>37303</v>
      </c>
    </row>
    <row r="858" spans="1:9" x14ac:dyDescent="0.2">
      <c r="A858" s="1">
        <v>10264</v>
      </c>
      <c r="B858" s="1" t="s">
        <v>38950</v>
      </c>
      <c r="C858" s="1" t="s">
        <v>29498</v>
      </c>
      <c r="D858" s="1" t="s">
        <v>37306</v>
      </c>
      <c r="E858" s="1" t="s">
        <v>37307</v>
      </c>
      <c r="F858" s="1" t="s">
        <v>31726</v>
      </c>
      <c r="G858" s="1" t="s">
        <v>34861</v>
      </c>
      <c r="H858" s="1" t="s">
        <v>7780</v>
      </c>
      <c r="I858" s="1" t="s">
        <v>37308</v>
      </c>
    </row>
    <row r="859" spans="1:9" x14ac:dyDescent="0.2">
      <c r="A859" s="1">
        <v>10265</v>
      </c>
      <c r="B859" s="1" t="s">
        <v>38950</v>
      </c>
      <c r="C859" s="1" t="s">
        <v>29396</v>
      </c>
      <c r="D859" s="1" t="s">
        <v>37309</v>
      </c>
      <c r="E859" s="1" t="s">
        <v>37310</v>
      </c>
      <c r="F859" s="1" t="s">
        <v>29847</v>
      </c>
      <c r="G859" s="1" t="s">
        <v>30856</v>
      </c>
      <c r="H859" s="1" t="s">
        <v>29868</v>
      </c>
      <c r="I859" s="1" t="s">
        <v>37311</v>
      </c>
    </row>
    <row r="860" spans="1:9" x14ac:dyDescent="0.2">
      <c r="A860" s="1">
        <v>10266</v>
      </c>
      <c r="B860" s="1" t="s">
        <v>38950</v>
      </c>
      <c r="C860" s="1" t="s">
        <v>29396</v>
      </c>
      <c r="D860" s="1" t="s">
        <v>37312</v>
      </c>
      <c r="E860" s="1" t="s">
        <v>37313</v>
      </c>
      <c r="F860" s="1" t="s">
        <v>29847</v>
      </c>
      <c r="G860" s="1" t="s">
        <v>30856</v>
      </c>
      <c r="I860" s="1" t="s">
        <v>37314</v>
      </c>
    </row>
    <row r="861" spans="1:9" x14ac:dyDescent="0.2">
      <c r="A861" s="1">
        <v>10267</v>
      </c>
      <c r="B861" s="1" t="s">
        <v>38950</v>
      </c>
      <c r="C861" s="1" t="s">
        <v>29403</v>
      </c>
      <c r="D861" s="1" t="s">
        <v>37315</v>
      </c>
      <c r="E861" s="1" t="s">
        <v>37316</v>
      </c>
      <c r="F861" s="1" t="s">
        <v>29847</v>
      </c>
      <c r="G861" s="1" t="s">
        <v>32998</v>
      </c>
      <c r="H861" s="1" t="s">
        <v>29868</v>
      </c>
      <c r="I861" s="1" t="s">
        <v>37317</v>
      </c>
    </row>
    <row r="862" spans="1:9" x14ac:dyDescent="0.2">
      <c r="A862" s="1">
        <v>10269</v>
      </c>
      <c r="B862" s="1" t="s">
        <v>38950</v>
      </c>
      <c r="C862" s="1" t="s">
        <v>29403</v>
      </c>
      <c r="D862" s="1" t="s">
        <v>37324</v>
      </c>
      <c r="E862" s="1" t="s">
        <v>37325</v>
      </c>
      <c r="F862" s="1" t="s">
        <v>33885</v>
      </c>
      <c r="G862" s="1" t="s">
        <v>33563</v>
      </c>
      <c r="H862" s="1" t="s">
        <v>29522</v>
      </c>
      <c r="I862" s="1" t="s">
        <v>37326</v>
      </c>
    </row>
    <row r="863" spans="1:9" x14ac:dyDescent="0.2">
      <c r="A863" s="1">
        <v>10270</v>
      </c>
      <c r="B863" s="1" t="s">
        <v>38950</v>
      </c>
      <c r="C863" s="1" t="s">
        <v>29414</v>
      </c>
      <c r="D863" s="1" t="s">
        <v>37327</v>
      </c>
      <c r="E863" s="1" t="s">
        <v>37328</v>
      </c>
      <c r="F863" s="1" t="s">
        <v>33885</v>
      </c>
      <c r="G863" s="1" t="s">
        <v>31670</v>
      </c>
      <c r="H863" s="1" t="s">
        <v>5923</v>
      </c>
      <c r="I863" s="1" t="s">
        <v>35589</v>
      </c>
    </row>
    <row r="864" spans="1:9" x14ac:dyDescent="0.2">
      <c r="A864" s="1">
        <v>10271</v>
      </c>
      <c r="B864" s="1" t="s">
        <v>38950</v>
      </c>
      <c r="C864" s="1" t="s">
        <v>29371</v>
      </c>
      <c r="D864" s="1" t="s">
        <v>37329</v>
      </c>
      <c r="E864" s="1" t="s">
        <v>37330</v>
      </c>
      <c r="F864" s="1" t="s">
        <v>30855</v>
      </c>
      <c r="G864" s="1" t="s">
        <v>31072</v>
      </c>
      <c r="H864" s="1" t="s">
        <v>35198</v>
      </c>
      <c r="I864" s="1" t="s">
        <v>36703</v>
      </c>
    </row>
    <row r="865" spans="1:23" x14ac:dyDescent="0.2">
      <c r="A865" s="1">
        <v>10273</v>
      </c>
      <c r="B865" s="1" t="s">
        <v>38950</v>
      </c>
      <c r="C865" s="1" t="s">
        <v>29456</v>
      </c>
      <c r="D865" s="1" t="s">
        <v>37333</v>
      </c>
      <c r="E865" s="1" t="s">
        <v>37334</v>
      </c>
      <c r="F865" s="1" t="s">
        <v>29847</v>
      </c>
      <c r="G865" s="1" t="s">
        <v>30410</v>
      </c>
      <c r="H865" s="1" t="s">
        <v>5970</v>
      </c>
      <c r="I865" s="1" t="s">
        <v>37335</v>
      </c>
    </row>
    <row r="866" spans="1:23" x14ac:dyDescent="0.2">
      <c r="A866" s="1">
        <v>10276</v>
      </c>
      <c r="B866" s="1" t="s">
        <v>38950</v>
      </c>
      <c r="C866" s="1" t="s">
        <v>29587</v>
      </c>
      <c r="D866" s="1" t="s">
        <v>37344</v>
      </c>
      <c r="E866" s="1" t="s">
        <v>37345</v>
      </c>
      <c r="F866" s="1" t="s">
        <v>29847</v>
      </c>
      <c r="G866" s="1" t="s">
        <v>30897</v>
      </c>
      <c r="I866" s="1" t="s">
        <v>37346</v>
      </c>
    </row>
    <row r="867" spans="1:23" x14ac:dyDescent="0.2">
      <c r="A867" s="1">
        <v>10278</v>
      </c>
      <c r="B867" s="1" t="s">
        <v>38950</v>
      </c>
      <c r="C867" s="1" t="s">
        <v>29365</v>
      </c>
      <c r="D867" s="1" t="s">
        <v>37351</v>
      </c>
      <c r="E867" s="1" t="s">
        <v>37352</v>
      </c>
      <c r="F867" s="1" t="s">
        <v>33953</v>
      </c>
      <c r="G867" s="1" t="s">
        <v>34632</v>
      </c>
      <c r="H867" s="1" t="s">
        <v>5923</v>
      </c>
      <c r="I867" s="1" t="s">
        <v>37353</v>
      </c>
      <c r="W867" s="1" t="s">
        <v>37354</v>
      </c>
    </row>
    <row r="868" spans="1:23" x14ac:dyDescent="0.2">
      <c r="A868" s="1">
        <v>10279</v>
      </c>
      <c r="B868" s="1" t="s">
        <v>38950</v>
      </c>
      <c r="C868" s="1" t="s">
        <v>29389</v>
      </c>
      <c r="D868" s="1" t="s">
        <v>37355</v>
      </c>
      <c r="E868" s="1" t="s">
        <v>37356</v>
      </c>
      <c r="F868" s="1" t="s">
        <v>29847</v>
      </c>
      <c r="G868" s="1" t="s">
        <v>29848</v>
      </c>
      <c r="I868" s="1" t="s">
        <v>37357</v>
      </c>
      <c r="W868" s="1" t="s">
        <v>37358</v>
      </c>
    </row>
    <row r="869" spans="1:23" x14ac:dyDescent="0.2">
      <c r="A869" s="1">
        <v>10280</v>
      </c>
      <c r="B869" s="1" t="s">
        <v>38950</v>
      </c>
      <c r="C869" s="1" t="s">
        <v>29498</v>
      </c>
      <c r="D869" s="1" t="s">
        <v>37359</v>
      </c>
      <c r="E869" s="1" t="s">
        <v>37360</v>
      </c>
      <c r="F869" s="1" t="s">
        <v>33885</v>
      </c>
      <c r="G869" s="1" t="s">
        <v>31760</v>
      </c>
      <c r="H869" s="1" t="s">
        <v>7780</v>
      </c>
      <c r="I869" s="1" t="s">
        <v>34953</v>
      </c>
      <c r="W869" s="1" t="s">
        <v>37361</v>
      </c>
    </row>
    <row r="870" spans="1:23" x14ac:dyDescent="0.2">
      <c r="A870" s="1">
        <v>10281</v>
      </c>
      <c r="B870" s="1" t="s">
        <v>38950</v>
      </c>
      <c r="C870" s="1" t="s">
        <v>29406</v>
      </c>
      <c r="D870" s="1" t="s">
        <v>37362</v>
      </c>
      <c r="E870" s="1" t="s">
        <v>37363</v>
      </c>
      <c r="F870" s="1" t="s">
        <v>29847</v>
      </c>
      <c r="G870" s="1" t="s">
        <v>31054</v>
      </c>
      <c r="H870" s="1" t="s">
        <v>7780</v>
      </c>
      <c r="I870" s="1" t="s">
        <v>37364</v>
      </c>
      <c r="W870" s="1" t="s">
        <v>37365</v>
      </c>
    </row>
    <row r="871" spans="1:23" x14ac:dyDescent="0.2">
      <c r="A871" s="1">
        <v>10282</v>
      </c>
      <c r="B871" s="1" t="s">
        <v>38950</v>
      </c>
      <c r="C871" s="1" t="s">
        <v>29379</v>
      </c>
      <c r="D871" s="1" t="s">
        <v>37366</v>
      </c>
      <c r="E871" s="1" t="s">
        <v>37367</v>
      </c>
      <c r="F871" s="1" t="s">
        <v>30855</v>
      </c>
      <c r="G871" s="1" t="s">
        <v>31054</v>
      </c>
      <c r="H871" s="1" t="s">
        <v>30957</v>
      </c>
      <c r="I871" s="1" t="s">
        <v>37368</v>
      </c>
      <c r="N871" s="1" t="s">
        <v>37369</v>
      </c>
      <c r="O871" s="1" t="s">
        <v>36497</v>
      </c>
      <c r="P871" s="1" t="s">
        <v>31109</v>
      </c>
      <c r="W871" s="1" t="s">
        <v>37370</v>
      </c>
    </row>
    <row r="872" spans="1:23" x14ac:dyDescent="0.2">
      <c r="A872" s="1">
        <v>10283</v>
      </c>
      <c r="B872" s="1" t="s">
        <v>38950</v>
      </c>
      <c r="C872" s="1" t="s">
        <v>29460</v>
      </c>
      <c r="D872" s="1" t="s">
        <v>37371</v>
      </c>
      <c r="E872" s="1" t="s">
        <v>37372</v>
      </c>
      <c r="F872" s="1" t="s">
        <v>32222</v>
      </c>
      <c r="G872" s="1" t="s">
        <v>37373</v>
      </c>
      <c r="I872" s="1" t="s">
        <v>37374</v>
      </c>
      <c r="W872" s="1" t="s">
        <v>37375</v>
      </c>
    </row>
    <row r="873" spans="1:23" x14ac:dyDescent="0.2">
      <c r="A873" s="1">
        <v>10286</v>
      </c>
      <c r="B873" s="1" t="s">
        <v>38950</v>
      </c>
      <c r="C873" s="1" t="s">
        <v>29467</v>
      </c>
      <c r="D873" s="1" t="s">
        <v>37384</v>
      </c>
      <c r="E873" s="1" t="s">
        <v>37385</v>
      </c>
      <c r="F873" s="1" t="s">
        <v>33627</v>
      </c>
      <c r="G873" s="1" t="s">
        <v>31727</v>
      </c>
      <c r="I873" s="1" t="s">
        <v>37386</v>
      </c>
    </row>
    <row r="874" spans="1:23" x14ac:dyDescent="0.2">
      <c r="A874" s="1">
        <v>10288</v>
      </c>
      <c r="B874" s="1" t="s">
        <v>38950</v>
      </c>
      <c r="C874" s="1" t="s">
        <v>29382</v>
      </c>
      <c r="D874" s="1" t="s">
        <v>37390</v>
      </c>
      <c r="E874" s="1" t="s">
        <v>37391</v>
      </c>
      <c r="F874" s="1" t="s">
        <v>37392</v>
      </c>
      <c r="G874" s="1" t="s">
        <v>30834</v>
      </c>
      <c r="I874" s="1" t="s">
        <v>37393</v>
      </c>
    </row>
    <row r="875" spans="1:23" x14ac:dyDescent="0.2">
      <c r="A875" s="1">
        <v>10289</v>
      </c>
      <c r="B875" s="1" t="s">
        <v>38950</v>
      </c>
      <c r="C875" s="1" t="s">
        <v>29352</v>
      </c>
      <c r="D875" s="1" t="s">
        <v>37394</v>
      </c>
      <c r="E875" s="1" t="s">
        <v>37395</v>
      </c>
      <c r="F875" s="1" t="s">
        <v>37396</v>
      </c>
      <c r="G875" s="1" t="s">
        <v>29352</v>
      </c>
      <c r="H875" s="1" t="s">
        <v>5923</v>
      </c>
      <c r="I875" s="1" t="s">
        <v>37397</v>
      </c>
      <c r="W875" s="1" t="s">
        <v>37398</v>
      </c>
    </row>
    <row r="876" spans="1:23" x14ac:dyDescent="0.2">
      <c r="A876" s="1">
        <v>10290</v>
      </c>
      <c r="B876" s="1" t="s">
        <v>38950</v>
      </c>
      <c r="C876" s="1" t="s">
        <v>29418</v>
      </c>
      <c r="D876" s="1" t="s">
        <v>37399</v>
      </c>
      <c r="E876" s="1" t="s">
        <v>37400</v>
      </c>
      <c r="F876" s="1" t="s">
        <v>37401</v>
      </c>
      <c r="G876" s="1" t="s">
        <v>16205</v>
      </c>
      <c r="I876" s="1" t="s">
        <v>37402</v>
      </c>
    </row>
    <row r="877" spans="1:23" x14ac:dyDescent="0.2">
      <c r="A877" s="1">
        <v>10291</v>
      </c>
      <c r="B877" s="1" t="s">
        <v>38950</v>
      </c>
      <c r="C877" s="1" t="s">
        <v>29467</v>
      </c>
      <c r="D877" s="1" t="s">
        <v>37403</v>
      </c>
      <c r="E877" s="1" t="s">
        <v>37404</v>
      </c>
      <c r="F877" s="1" t="s">
        <v>33900</v>
      </c>
      <c r="G877" s="1" t="s">
        <v>30884</v>
      </c>
      <c r="I877" s="1" t="s">
        <v>37405</v>
      </c>
    </row>
    <row r="878" spans="1:23" x14ac:dyDescent="0.2">
      <c r="A878" s="1">
        <v>10292</v>
      </c>
      <c r="B878" s="1" t="s">
        <v>38950</v>
      </c>
      <c r="C878" s="1" t="s">
        <v>29363</v>
      </c>
      <c r="D878" s="1" t="s">
        <v>37406</v>
      </c>
      <c r="E878" s="1" t="s">
        <v>37407</v>
      </c>
      <c r="F878" s="1" t="s">
        <v>33885</v>
      </c>
      <c r="G878" s="1" t="s">
        <v>35418</v>
      </c>
      <c r="H878" s="1" t="s">
        <v>7780</v>
      </c>
      <c r="I878" s="1" t="s">
        <v>37408</v>
      </c>
    </row>
    <row r="879" spans="1:23" x14ac:dyDescent="0.2">
      <c r="A879" s="1">
        <v>10293</v>
      </c>
      <c r="B879" s="1" t="s">
        <v>38950</v>
      </c>
      <c r="C879" s="1" t="s">
        <v>29467</v>
      </c>
      <c r="D879" s="1" t="s">
        <v>37409</v>
      </c>
      <c r="E879" s="1" t="s">
        <v>37410</v>
      </c>
      <c r="F879" s="1" t="s">
        <v>33953</v>
      </c>
      <c r="G879" s="1" t="s">
        <v>34632</v>
      </c>
      <c r="H879" s="1" t="s">
        <v>5923</v>
      </c>
      <c r="I879" s="1" t="s">
        <v>37411</v>
      </c>
    </row>
    <row r="880" spans="1:23" x14ac:dyDescent="0.2">
      <c r="A880" s="1">
        <v>10294</v>
      </c>
      <c r="B880" s="1" t="s">
        <v>38950</v>
      </c>
      <c r="C880" s="1" t="s">
        <v>29371</v>
      </c>
      <c r="D880" s="1" t="s">
        <v>37412</v>
      </c>
      <c r="E880" s="1" t="s">
        <v>37413</v>
      </c>
      <c r="F880" s="1" t="s">
        <v>29847</v>
      </c>
      <c r="G880" s="1" t="s">
        <v>30956</v>
      </c>
      <c r="I880" s="1" t="s">
        <v>37414</v>
      </c>
    </row>
    <row r="881" spans="1:23" x14ac:dyDescent="0.2">
      <c r="A881" s="1">
        <v>10296</v>
      </c>
      <c r="B881" s="1" t="s">
        <v>38950</v>
      </c>
      <c r="C881" s="1" t="s">
        <v>29436</v>
      </c>
      <c r="D881" s="1" t="s">
        <v>37422</v>
      </c>
      <c r="E881" s="1" t="s">
        <v>37423</v>
      </c>
      <c r="F881" s="1" t="s">
        <v>37424</v>
      </c>
      <c r="G881" s="1" t="s">
        <v>30956</v>
      </c>
      <c r="H881" s="1" t="s">
        <v>29522</v>
      </c>
      <c r="I881" s="1" t="s">
        <v>37425</v>
      </c>
      <c r="W881" s="1" t="s">
        <v>37426</v>
      </c>
    </row>
    <row r="882" spans="1:23" x14ac:dyDescent="0.2">
      <c r="A882" s="1">
        <v>10297</v>
      </c>
      <c r="B882" s="1" t="s">
        <v>38950</v>
      </c>
      <c r="C882" s="1" t="s">
        <v>29519</v>
      </c>
      <c r="D882" s="1" t="s">
        <v>37427</v>
      </c>
      <c r="E882" s="1" t="s">
        <v>37428</v>
      </c>
      <c r="F882" s="1" t="s">
        <v>33885</v>
      </c>
      <c r="G882" s="1" t="s">
        <v>30834</v>
      </c>
      <c r="H882" s="1" t="s">
        <v>29868</v>
      </c>
      <c r="I882" s="1" t="s">
        <v>37429</v>
      </c>
      <c r="W882" s="1" t="s">
        <v>37430</v>
      </c>
    </row>
    <row r="883" spans="1:23" x14ac:dyDescent="0.2">
      <c r="A883" s="1">
        <v>10298</v>
      </c>
      <c r="B883" s="1" t="s">
        <v>38950</v>
      </c>
      <c r="C883" s="1" t="s">
        <v>29354</v>
      </c>
      <c r="D883" s="1" t="s">
        <v>37431</v>
      </c>
      <c r="E883" s="1" t="s">
        <v>37432</v>
      </c>
      <c r="F883" s="1" t="s">
        <v>33885</v>
      </c>
      <c r="G883" s="1" t="s">
        <v>31678</v>
      </c>
      <c r="H883" s="1" t="s">
        <v>29522</v>
      </c>
      <c r="I883" s="1" t="s">
        <v>37433</v>
      </c>
    </row>
    <row r="884" spans="1:23" x14ac:dyDescent="0.2">
      <c r="A884" s="1">
        <v>10299</v>
      </c>
      <c r="B884" s="1" t="s">
        <v>38950</v>
      </c>
      <c r="C884" s="1" t="s">
        <v>29379</v>
      </c>
      <c r="D884" s="1" t="s">
        <v>33680</v>
      </c>
      <c r="E884" s="1" t="s">
        <v>33681</v>
      </c>
      <c r="F884" s="1" t="s">
        <v>33682</v>
      </c>
      <c r="G884" s="1" t="s">
        <v>33683</v>
      </c>
      <c r="I884" s="1" t="s">
        <v>31858</v>
      </c>
      <c r="W884" s="1" t="s">
        <v>33684</v>
      </c>
    </row>
    <row r="885" spans="1:23" x14ac:dyDescent="0.2">
      <c r="A885" s="1">
        <v>10300</v>
      </c>
      <c r="B885" s="1" t="s">
        <v>38950</v>
      </c>
      <c r="C885" s="1" t="s">
        <v>29414</v>
      </c>
      <c r="D885" s="1" t="s">
        <v>33685</v>
      </c>
      <c r="E885" s="1" t="s">
        <v>33686</v>
      </c>
      <c r="F885" s="1" t="s">
        <v>33687</v>
      </c>
      <c r="G885" s="1" t="s">
        <v>33688</v>
      </c>
      <c r="H885" s="1" t="s">
        <v>5923</v>
      </c>
      <c r="I885" s="1" t="s">
        <v>33689</v>
      </c>
    </row>
    <row r="886" spans="1:23" x14ac:dyDescent="0.2">
      <c r="A886" s="1">
        <v>10301</v>
      </c>
      <c r="B886" s="1" t="s">
        <v>38950</v>
      </c>
      <c r="C886" s="1" t="s">
        <v>29471</v>
      </c>
      <c r="D886" s="1" t="s">
        <v>33690</v>
      </c>
      <c r="E886" s="1" t="s">
        <v>33691</v>
      </c>
      <c r="F886" s="1" t="s">
        <v>30869</v>
      </c>
      <c r="G886" s="1" t="s">
        <v>33692</v>
      </c>
      <c r="H886" s="1" t="s">
        <v>33693</v>
      </c>
      <c r="I886" s="1" t="s">
        <v>33694</v>
      </c>
    </row>
    <row r="887" spans="1:23" x14ac:dyDescent="0.2">
      <c r="A887" s="1">
        <v>10302</v>
      </c>
      <c r="B887" s="1" t="s">
        <v>38950</v>
      </c>
      <c r="C887" s="1" t="s">
        <v>29587</v>
      </c>
      <c r="D887" s="1" t="s">
        <v>33695</v>
      </c>
      <c r="E887" s="1" t="s">
        <v>33696</v>
      </c>
      <c r="F887" s="1" t="s">
        <v>31726</v>
      </c>
      <c r="G887" s="1" t="s">
        <v>31760</v>
      </c>
      <c r="H887" s="1" t="s">
        <v>7780</v>
      </c>
      <c r="I887" s="1" t="s">
        <v>33697</v>
      </c>
    </row>
    <row r="888" spans="1:23" x14ac:dyDescent="0.2">
      <c r="A888" s="1">
        <v>10303</v>
      </c>
      <c r="B888" s="1" t="s">
        <v>38950</v>
      </c>
      <c r="C888" s="1" t="s">
        <v>29400</v>
      </c>
      <c r="D888" s="1" t="s">
        <v>33698</v>
      </c>
      <c r="E888" s="1" t="s">
        <v>33699</v>
      </c>
      <c r="F888" s="1" t="s">
        <v>31726</v>
      </c>
      <c r="G888" s="1" t="s">
        <v>33700</v>
      </c>
      <c r="H888" s="1" t="s">
        <v>29868</v>
      </c>
      <c r="I888" s="1" t="s">
        <v>33701</v>
      </c>
      <c r="W888" s="1" t="s">
        <v>33702</v>
      </c>
    </row>
    <row r="889" spans="1:23" x14ac:dyDescent="0.2">
      <c r="A889" s="1">
        <v>10304</v>
      </c>
      <c r="B889" s="1" t="s">
        <v>38950</v>
      </c>
      <c r="C889" s="1" t="s">
        <v>29416</v>
      </c>
      <c r="D889" s="1" t="s">
        <v>33703</v>
      </c>
      <c r="E889" s="1" t="s">
        <v>33704</v>
      </c>
      <c r="F889" s="1" t="s">
        <v>29847</v>
      </c>
      <c r="G889" s="1" t="s">
        <v>31109</v>
      </c>
      <c r="H889" s="1" t="s">
        <v>5970</v>
      </c>
      <c r="I889" s="1" t="s">
        <v>33705</v>
      </c>
    </row>
    <row r="890" spans="1:23" x14ac:dyDescent="0.2">
      <c r="A890" s="1">
        <v>10305</v>
      </c>
      <c r="B890" s="1" t="s">
        <v>38950</v>
      </c>
      <c r="C890" s="1" t="s">
        <v>29406</v>
      </c>
      <c r="D890" s="1" t="s">
        <v>33706</v>
      </c>
      <c r="E890" s="1" t="s">
        <v>33707</v>
      </c>
      <c r="F890" s="1" t="s">
        <v>30262</v>
      </c>
      <c r="G890" s="1" t="s">
        <v>17495</v>
      </c>
      <c r="I890" s="1" t="s">
        <v>30825</v>
      </c>
      <c r="W890" s="1" t="s">
        <v>33708</v>
      </c>
    </row>
    <row r="891" spans="1:23" x14ac:dyDescent="0.2">
      <c r="A891" s="1">
        <v>10306</v>
      </c>
      <c r="B891" s="1" t="s">
        <v>38950</v>
      </c>
      <c r="C891" s="1" t="s">
        <v>29462</v>
      </c>
      <c r="D891" s="1" t="s">
        <v>33709</v>
      </c>
      <c r="E891" s="1" t="s">
        <v>33710</v>
      </c>
      <c r="F891" s="1" t="s">
        <v>29847</v>
      </c>
      <c r="G891" s="1" t="s">
        <v>7780</v>
      </c>
      <c r="H891" s="1" t="s">
        <v>5969</v>
      </c>
      <c r="I891" s="1" t="s">
        <v>33711</v>
      </c>
    </row>
    <row r="892" spans="1:23" x14ac:dyDescent="0.2">
      <c r="A892" s="1">
        <v>10308</v>
      </c>
      <c r="B892" s="1" t="s">
        <v>38950</v>
      </c>
      <c r="C892" s="1" t="s">
        <v>29371</v>
      </c>
      <c r="D892" s="1" t="s">
        <v>33719</v>
      </c>
      <c r="E892" s="1" t="s">
        <v>33720</v>
      </c>
      <c r="F892" s="1" t="s">
        <v>33463</v>
      </c>
      <c r="G892" s="1" t="s">
        <v>30956</v>
      </c>
      <c r="H892" s="1" t="s">
        <v>33721</v>
      </c>
      <c r="I892" s="1" t="s">
        <v>33722</v>
      </c>
      <c r="W892" s="1" t="s">
        <v>33723</v>
      </c>
    </row>
    <row r="893" spans="1:23" x14ac:dyDescent="0.2">
      <c r="A893" s="1">
        <v>10312</v>
      </c>
      <c r="B893" s="1" t="s">
        <v>38950</v>
      </c>
      <c r="C893" s="1" t="s">
        <v>29406</v>
      </c>
      <c r="D893" s="1" t="s">
        <v>33741</v>
      </c>
      <c r="E893" s="1" t="s">
        <v>33742</v>
      </c>
      <c r="F893" s="1" t="s">
        <v>33743</v>
      </c>
      <c r="G893" s="1" t="s">
        <v>30935</v>
      </c>
      <c r="H893" s="1" t="s">
        <v>6004</v>
      </c>
      <c r="I893" s="1" t="s">
        <v>33744</v>
      </c>
    </row>
    <row r="894" spans="1:23" x14ac:dyDescent="0.2">
      <c r="A894" s="1">
        <v>10313</v>
      </c>
      <c r="B894" s="1" t="s">
        <v>38950</v>
      </c>
      <c r="C894" s="1" t="s">
        <v>29443</v>
      </c>
      <c r="D894" s="1" t="s">
        <v>33745</v>
      </c>
      <c r="E894" s="1" t="s">
        <v>33746</v>
      </c>
      <c r="F894" s="1" t="s">
        <v>31726</v>
      </c>
      <c r="G894" s="1" t="s">
        <v>30194</v>
      </c>
      <c r="H894" s="1" t="s">
        <v>7780</v>
      </c>
      <c r="I894" s="1" t="s">
        <v>33747</v>
      </c>
    </row>
    <row r="895" spans="1:23" x14ac:dyDescent="0.2">
      <c r="A895" s="1">
        <v>10317</v>
      </c>
      <c r="B895" s="1" t="s">
        <v>38950</v>
      </c>
      <c r="C895" s="1" t="s">
        <v>29377</v>
      </c>
      <c r="D895" s="1" t="s">
        <v>33762</v>
      </c>
      <c r="E895" s="1" t="s">
        <v>33763</v>
      </c>
      <c r="F895" s="1" t="s">
        <v>29847</v>
      </c>
      <c r="G895" s="1" t="s">
        <v>31079</v>
      </c>
      <c r="H895" s="1" t="s">
        <v>30897</v>
      </c>
      <c r="I895" s="1" t="s">
        <v>33764</v>
      </c>
      <c r="W895" s="1" t="s">
        <v>33765</v>
      </c>
    </row>
    <row r="896" spans="1:23" x14ac:dyDescent="0.2">
      <c r="A896" s="1">
        <v>10318</v>
      </c>
      <c r="B896" s="1" t="s">
        <v>38950</v>
      </c>
      <c r="C896" s="1" t="s">
        <v>29377</v>
      </c>
      <c r="D896" s="1" t="s">
        <v>33766</v>
      </c>
      <c r="E896" s="1" t="s">
        <v>33767</v>
      </c>
      <c r="F896" s="1" t="s">
        <v>29847</v>
      </c>
      <c r="G896" s="1" t="s">
        <v>29522</v>
      </c>
      <c r="I896" s="1" t="s">
        <v>33768</v>
      </c>
    </row>
    <row r="897" spans="1:23" x14ac:dyDescent="0.2">
      <c r="A897" s="1">
        <v>10319</v>
      </c>
      <c r="B897" s="1" t="s">
        <v>38950</v>
      </c>
      <c r="C897" s="1" t="s">
        <v>29382</v>
      </c>
      <c r="D897" s="1" t="s">
        <v>33769</v>
      </c>
      <c r="E897" s="1" t="s">
        <v>33770</v>
      </c>
      <c r="F897" s="1" t="s">
        <v>33771</v>
      </c>
      <c r="G897" s="1" t="s">
        <v>30972</v>
      </c>
      <c r="H897" s="1" t="s">
        <v>7780</v>
      </c>
      <c r="I897" s="1" t="s">
        <v>7780</v>
      </c>
    </row>
    <row r="898" spans="1:23" x14ac:dyDescent="0.2">
      <c r="A898" s="1">
        <v>10320</v>
      </c>
      <c r="B898" s="1" t="s">
        <v>38950</v>
      </c>
      <c r="C898" s="1" t="s">
        <v>29411</v>
      </c>
      <c r="D898" s="1" t="s">
        <v>33772</v>
      </c>
      <c r="E898" s="1" t="s">
        <v>33773</v>
      </c>
      <c r="F898" s="1" t="s">
        <v>31767</v>
      </c>
      <c r="G898" s="1" t="s">
        <v>30897</v>
      </c>
      <c r="I898" s="1" t="s">
        <v>33774</v>
      </c>
    </row>
    <row r="899" spans="1:23" x14ac:dyDescent="0.2">
      <c r="A899" s="1">
        <v>10322</v>
      </c>
      <c r="B899" s="1" t="s">
        <v>38950</v>
      </c>
      <c r="C899" s="1" t="s">
        <v>32447</v>
      </c>
      <c r="D899" s="1" t="s">
        <v>33777</v>
      </c>
      <c r="E899" s="1" t="s">
        <v>33778</v>
      </c>
      <c r="F899" s="1" t="s">
        <v>33779</v>
      </c>
      <c r="G899" s="1" t="s">
        <v>30972</v>
      </c>
      <c r="I899" s="1" t="s">
        <v>6081</v>
      </c>
      <c r="W899" s="1" t="s">
        <v>33780</v>
      </c>
    </row>
    <row r="900" spans="1:23" x14ac:dyDescent="0.2">
      <c r="A900" s="1">
        <v>10323</v>
      </c>
      <c r="B900" s="1" t="s">
        <v>38950</v>
      </c>
      <c r="C900" s="1" t="s">
        <v>32106</v>
      </c>
      <c r="D900" s="1" t="s">
        <v>33781</v>
      </c>
      <c r="E900" s="1" t="s">
        <v>33782</v>
      </c>
      <c r="F900" s="1" t="s">
        <v>33783</v>
      </c>
      <c r="G900" s="1" t="s">
        <v>31054</v>
      </c>
      <c r="I900" s="1" t="s">
        <v>33784</v>
      </c>
    </row>
    <row r="901" spans="1:23" x14ac:dyDescent="0.2">
      <c r="A901" s="1">
        <v>10324</v>
      </c>
      <c r="B901" s="1" t="s">
        <v>38950</v>
      </c>
      <c r="C901" s="1" t="s">
        <v>33785</v>
      </c>
      <c r="D901" s="1" t="s">
        <v>33786</v>
      </c>
      <c r="E901" s="1" t="s">
        <v>33787</v>
      </c>
      <c r="F901" s="1" t="s">
        <v>33788</v>
      </c>
      <c r="G901" s="1" t="s">
        <v>30972</v>
      </c>
      <c r="H901" s="1" t="s">
        <v>30956</v>
      </c>
      <c r="I901" s="1" t="s">
        <v>33789</v>
      </c>
    </row>
    <row r="902" spans="1:23" x14ac:dyDescent="0.2">
      <c r="A902" s="1">
        <v>10327</v>
      </c>
      <c r="B902" s="1" t="s">
        <v>38950</v>
      </c>
      <c r="C902" s="1" t="s">
        <v>29456</v>
      </c>
      <c r="D902" s="1" t="s">
        <v>33797</v>
      </c>
      <c r="E902" s="1" t="s">
        <v>33798</v>
      </c>
      <c r="F902" s="1" t="s">
        <v>33799</v>
      </c>
      <c r="G902" s="1" t="s">
        <v>33800</v>
      </c>
      <c r="I902" s="1" t="s">
        <v>33801</v>
      </c>
      <c r="W902" s="1" t="s">
        <v>33802</v>
      </c>
    </row>
    <row r="903" spans="1:23" x14ac:dyDescent="0.2">
      <c r="A903" s="1">
        <v>10340</v>
      </c>
      <c r="B903" s="1" t="s">
        <v>38950</v>
      </c>
      <c r="C903" s="1" t="s">
        <v>29498</v>
      </c>
      <c r="D903" s="1" t="s">
        <v>33813</v>
      </c>
      <c r="E903" s="1" t="s">
        <v>33814</v>
      </c>
      <c r="F903" s="1" t="s">
        <v>33815</v>
      </c>
      <c r="G903" s="1" t="s">
        <v>33816</v>
      </c>
      <c r="H903" s="1" t="s">
        <v>7780</v>
      </c>
      <c r="I903" s="1" t="s">
        <v>33817</v>
      </c>
    </row>
    <row r="904" spans="1:23" x14ac:dyDescent="0.2">
      <c r="A904" s="1">
        <v>10341</v>
      </c>
      <c r="B904" s="1" t="s">
        <v>38950</v>
      </c>
      <c r="C904" s="1" t="s">
        <v>29354</v>
      </c>
      <c r="D904" s="1" t="s">
        <v>33818</v>
      </c>
      <c r="E904" s="1" t="s">
        <v>33819</v>
      </c>
      <c r="F904" s="1" t="s">
        <v>33687</v>
      </c>
      <c r="G904" s="1" t="s">
        <v>30957</v>
      </c>
      <c r="H904" s="1" t="s">
        <v>29868</v>
      </c>
      <c r="I904" s="1" t="s">
        <v>16623</v>
      </c>
    </row>
    <row r="905" spans="1:23" x14ac:dyDescent="0.2">
      <c r="A905" s="1">
        <v>10345</v>
      </c>
      <c r="B905" s="1" t="s">
        <v>38950</v>
      </c>
      <c r="C905" s="1" t="s">
        <v>31400</v>
      </c>
      <c r="D905" s="1" t="s">
        <v>33826</v>
      </c>
      <c r="E905" s="1" t="s">
        <v>33827</v>
      </c>
      <c r="F905" s="1" t="s">
        <v>30843</v>
      </c>
      <c r="G905" s="1" t="s">
        <v>33828</v>
      </c>
      <c r="H905" s="1" t="s">
        <v>29522</v>
      </c>
      <c r="I905" s="1" t="s">
        <v>33829</v>
      </c>
      <c r="W905" s="1" t="s">
        <v>33830</v>
      </c>
    </row>
    <row r="906" spans="1:23" x14ac:dyDescent="0.2">
      <c r="A906" s="1">
        <v>10346</v>
      </c>
      <c r="B906" s="1" t="s">
        <v>38950</v>
      </c>
      <c r="C906" s="1" t="s">
        <v>29519</v>
      </c>
      <c r="D906" s="1" t="s">
        <v>33831</v>
      </c>
      <c r="E906" s="1" t="s">
        <v>33832</v>
      </c>
      <c r="F906" s="1" t="s">
        <v>33833</v>
      </c>
      <c r="G906" s="1" t="s">
        <v>31727</v>
      </c>
      <c r="I906" s="1" t="s">
        <v>33834</v>
      </c>
    </row>
    <row r="907" spans="1:23" x14ac:dyDescent="0.2">
      <c r="A907" s="1">
        <v>10347</v>
      </c>
      <c r="B907" s="1" t="s">
        <v>38950</v>
      </c>
      <c r="C907" s="1" t="s">
        <v>29373</v>
      </c>
      <c r="D907" s="1" t="s">
        <v>33835</v>
      </c>
      <c r="E907" s="1" t="s">
        <v>33836</v>
      </c>
      <c r="F907" s="1" t="s">
        <v>32997</v>
      </c>
      <c r="G907" s="1" t="s">
        <v>29500</v>
      </c>
      <c r="H907" s="1" t="s">
        <v>29868</v>
      </c>
      <c r="I907" s="1" t="s">
        <v>33837</v>
      </c>
    </row>
    <row r="908" spans="1:23" x14ac:dyDescent="0.2">
      <c r="A908" s="1">
        <v>10348</v>
      </c>
      <c r="B908" s="1" t="s">
        <v>38950</v>
      </c>
      <c r="C908" s="1" t="s">
        <v>29406</v>
      </c>
      <c r="D908" s="1" t="s">
        <v>33838</v>
      </c>
      <c r="E908" s="1" t="s">
        <v>33839</v>
      </c>
      <c r="F908" s="1" t="s">
        <v>30922</v>
      </c>
      <c r="G908" s="1" t="s">
        <v>5970</v>
      </c>
      <c r="H908" s="1" t="s">
        <v>29868</v>
      </c>
      <c r="I908" s="1" t="s">
        <v>33840</v>
      </c>
    </row>
    <row r="909" spans="1:23" x14ac:dyDescent="0.2">
      <c r="A909" s="1">
        <v>10349</v>
      </c>
      <c r="B909" s="1" t="s">
        <v>38950</v>
      </c>
      <c r="C909" s="1" t="s">
        <v>29462</v>
      </c>
      <c r="D909" s="1" t="s">
        <v>33841</v>
      </c>
      <c r="E909" s="1" t="s">
        <v>33842</v>
      </c>
      <c r="F909" s="1" t="s">
        <v>31412</v>
      </c>
      <c r="G909" s="1" t="s">
        <v>33843</v>
      </c>
      <c r="H909" s="1" t="s">
        <v>6004</v>
      </c>
      <c r="I909" s="1" t="s">
        <v>33844</v>
      </c>
    </row>
    <row r="910" spans="1:23" x14ac:dyDescent="0.2">
      <c r="A910" s="1">
        <v>10350</v>
      </c>
      <c r="B910" s="1" t="s">
        <v>38950</v>
      </c>
      <c r="C910" s="1" t="s">
        <v>29359</v>
      </c>
      <c r="D910" s="1" t="s">
        <v>33845</v>
      </c>
      <c r="E910" s="1" t="s">
        <v>33846</v>
      </c>
      <c r="F910" s="1" t="s">
        <v>29847</v>
      </c>
      <c r="G910" s="1" t="s">
        <v>29522</v>
      </c>
      <c r="H910" s="1" t="s">
        <v>29522</v>
      </c>
      <c r="I910" s="1" t="s">
        <v>33847</v>
      </c>
    </row>
    <row r="911" spans="1:23" x14ac:dyDescent="0.2">
      <c r="A911" s="1">
        <v>10351</v>
      </c>
      <c r="B911" s="1" t="s">
        <v>38950</v>
      </c>
      <c r="C911" s="1" t="s">
        <v>29391</v>
      </c>
      <c r="D911" s="1" t="s">
        <v>33848</v>
      </c>
      <c r="E911" s="1" t="s">
        <v>33849</v>
      </c>
      <c r="F911" s="1" t="s">
        <v>30855</v>
      </c>
      <c r="G911" s="1" t="s">
        <v>30263</v>
      </c>
      <c r="H911" s="1" t="s">
        <v>33850</v>
      </c>
      <c r="I911" s="1" t="s">
        <v>33851</v>
      </c>
    </row>
    <row r="912" spans="1:23" x14ac:dyDescent="0.2">
      <c r="A912" s="1">
        <v>10352</v>
      </c>
      <c r="B912" s="1" t="s">
        <v>38950</v>
      </c>
      <c r="C912" s="1" t="s">
        <v>29519</v>
      </c>
      <c r="D912" s="1" t="s">
        <v>33852</v>
      </c>
      <c r="E912" s="1" t="s">
        <v>33853</v>
      </c>
      <c r="F912" s="1" t="s">
        <v>31767</v>
      </c>
      <c r="G912" s="1" t="s">
        <v>33854</v>
      </c>
      <c r="H912" s="1" t="s">
        <v>5970</v>
      </c>
      <c r="I912" s="1" t="s">
        <v>33855</v>
      </c>
      <c r="W912" s="1" t="s">
        <v>33856</v>
      </c>
    </row>
    <row r="913" spans="1:23" x14ac:dyDescent="0.2">
      <c r="A913" s="1">
        <v>10353</v>
      </c>
      <c r="B913" s="1" t="s">
        <v>38950</v>
      </c>
      <c r="C913" s="1" t="s">
        <v>29400</v>
      </c>
      <c r="D913" s="1" t="s">
        <v>33857</v>
      </c>
      <c r="E913" s="1" t="s">
        <v>33858</v>
      </c>
      <c r="F913" s="1" t="s">
        <v>33682</v>
      </c>
      <c r="G913" s="1" t="s">
        <v>33859</v>
      </c>
      <c r="I913" s="1" t="s">
        <v>33860</v>
      </c>
    </row>
    <row r="914" spans="1:23" x14ac:dyDescent="0.2">
      <c r="A914" s="1">
        <v>10354</v>
      </c>
      <c r="B914" s="1" t="s">
        <v>38950</v>
      </c>
      <c r="C914" s="1" t="s">
        <v>29990</v>
      </c>
      <c r="D914" s="1" t="s">
        <v>33861</v>
      </c>
      <c r="E914" s="1" t="s">
        <v>33862</v>
      </c>
      <c r="F914" s="1" t="s">
        <v>33863</v>
      </c>
      <c r="G914" s="1" t="s">
        <v>16205</v>
      </c>
      <c r="I914" s="1" t="s">
        <v>33864</v>
      </c>
    </row>
    <row r="915" spans="1:23" x14ac:dyDescent="0.2">
      <c r="A915" s="1">
        <v>10355</v>
      </c>
      <c r="B915" s="1" t="s">
        <v>38950</v>
      </c>
      <c r="C915" s="1" t="s">
        <v>30013</v>
      </c>
      <c r="D915" s="1" t="s">
        <v>33865</v>
      </c>
      <c r="E915" s="1" t="s">
        <v>33866</v>
      </c>
      <c r="F915" s="1" t="s">
        <v>33867</v>
      </c>
      <c r="G915" s="1" t="s">
        <v>33563</v>
      </c>
      <c r="H915" s="1" t="s">
        <v>33868</v>
      </c>
      <c r="I915" s="1" t="s">
        <v>33869</v>
      </c>
      <c r="W915" s="1" t="s">
        <v>33870</v>
      </c>
    </row>
    <row r="916" spans="1:23" x14ac:dyDescent="0.2">
      <c r="A916" s="1">
        <v>10356</v>
      </c>
      <c r="B916" s="1" t="s">
        <v>38950</v>
      </c>
      <c r="C916" s="1" t="s">
        <v>32447</v>
      </c>
      <c r="D916" s="1" t="s">
        <v>33871</v>
      </c>
      <c r="E916" s="1" t="s">
        <v>33872</v>
      </c>
      <c r="F916" s="1" t="s">
        <v>33873</v>
      </c>
      <c r="G916" s="1" t="s">
        <v>31768</v>
      </c>
      <c r="H916" s="1" t="s">
        <v>30410</v>
      </c>
      <c r="I916" s="1" t="s">
        <v>30994</v>
      </c>
      <c r="W916" s="1" t="s">
        <v>33874</v>
      </c>
    </row>
    <row r="917" spans="1:23" x14ac:dyDescent="0.2">
      <c r="A917" s="1">
        <v>10357</v>
      </c>
      <c r="B917" s="1" t="s">
        <v>38950</v>
      </c>
      <c r="C917" s="1" t="s">
        <v>30013</v>
      </c>
      <c r="D917" s="1" t="s">
        <v>33875</v>
      </c>
      <c r="E917" s="1" t="s">
        <v>33876</v>
      </c>
      <c r="F917" s="1" t="s">
        <v>33873</v>
      </c>
      <c r="G917" s="1" t="s">
        <v>33877</v>
      </c>
      <c r="H917" s="1" t="s">
        <v>33878</v>
      </c>
      <c r="I917" s="1" t="s">
        <v>33879</v>
      </c>
    </row>
    <row r="918" spans="1:23" x14ac:dyDescent="0.2">
      <c r="A918" s="1">
        <v>10358</v>
      </c>
      <c r="B918" s="1" t="s">
        <v>38950</v>
      </c>
      <c r="C918" s="1" t="s">
        <v>29365</v>
      </c>
      <c r="D918" s="1" t="s">
        <v>33880</v>
      </c>
      <c r="E918" s="1" t="s">
        <v>33881</v>
      </c>
      <c r="F918" s="1" t="s">
        <v>33882</v>
      </c>
      <c r="G918" s="1" t="s">
        <v>29843</v>
      </c>
      <c r="H918" s="1" t="s">
        <v>5923</v>
      </c>
      <c r="I918" s="1" t="s">
        <v>33646</v>
      </c>
    </row>
    <row r="919" spans="1:23" x14ac:dyDescent="0.2">
      <c r="A919" s="1">
        <v>10359</v>
      </c>
      <c r="B919" s="1" t="s">
        <v>38950</v>
      </c>
      <c r="C919" s="1" t="s">
        <v>29510</v>
      </c>
      <c r="D919" s="1" t="s">
        <v>33883</v>
      </c>
      <c r="E919" s="1" t="s">
        <v>33884</v>
      </c>
      <c r="F919" s="1" t="s">
        <v>33885</v>
      </c>
      <c r="G919" s="1" t="s">
        <v>31054</v>
      </c>
      <c r="H919" s="1" t="s">
        <v>29868</v>
      </c>
      <c r="I919" s="1" t="s">
        <v>33886</v>
      </c>
    </row>
    <row r="920" spans="1:23" x14ac:dyDescent="0.2">
      <c r="A920" s="1">
        <v>10361</v>
      </c>
      <c r="B920" s="1" t="s">
        <v>38950</v>
      </c>
      <c r="C920" s="1" t="s">
        <v>29462</v>
      </c>
      <c r="D920" s="1" t="s">
        <v>33891</v>
      </c>
      <c r="E920" s="1" t="s">
        <v>33892</v>
      </c>
      <c r="F920" s="1" t="s">
        <v>33799</v>
      </c>
      <c r="G920" s="1" t="s">
        <v>33893</v>
      </c>
      <c r="I920" s="1" t="s">
        <v>33894</v>
      </c>
    </row>
    <row r="921" spans="1:23" x14ac:dyDescent="0.2">
      <c r="A921" s="1">
        <v>10362</v>
      </c>
      <c r="B921" s="1" t="s">
        <v>38950</v>
      </c>
      <c r="C921" s="1" t="s">
        <v>29354</v>
      </c>
      <c r="D921" s="1" t="s">
        <v>33895</v>
      </c>
      <c r="E921" s="1" t="s">
        <v>33896</v>
      </c>
      <c r="F921" s="1" t="s">
        <v>31417</v>
      </c>
      <c r="G921" s="1" t="s">
        <v>31117</v>
      </c>
      <c r="H921" s="1" t="s">
        <v>29868</v>
      </c>
      <c r="I921" s="1" t="s">
        <v>33897</v>
      </c>
    </row>
    <row r="922" spans="1:23" x14ac:dyDescent="0.2">
      <c r="A922" s="1">
        <v>10363</v>
      </c>
      <c r="B922" s="1" t="s">
        <v>38950</v>
      </c>
      <c r="C922" s="1" t="s">
        <v>29382</v>
      </c>
      <c r="D922" s="1" t="s">
        <v>33898</v>
      </c>
      <c r="E922" s="1" t="s">
        <v>33899</v>
      </c>
      <c r="F922" s="1" t="s">
        <v>33900</v>
      </c>
      <c r="G922" s="1" t="s">
        <v>5970</v>
      </c>
      <c r="I922" s="1" t="s">
        <v>33901</v>
      </c>
    </row>
    <row r="923" spans="1:23" x14ac:dyDescent="0.2">
      <c r="A923" s="1">
        <v>10364</v>
      </c>
      <c r="B923" s="1" t="s">
        <v>38950</v>
      </c>
      <c r="C923" s="1" t="s">
        <v>29452</v>
      </c>
      <c r="D923" s="1" t="s">
        <v>33902</v>
      </c>
      <c r="E923" s="1" t="s">
        <v>33903</v>
      </c>
      <c r="F923" s="1" t="s">
        <v>33885</v>
      </c>
      <c r="G923" s="1" t="s">
        <v>31295</v>
      </c>
      <c r="I923" s="1" t="s">
        <v>33904</v>
      </c>
      <c r="W923" s="1" t="s">
        <v>33905</v>
      </c>
    </row>
    <row r="924" spans="1:23" x14ac:dyDescent="0.2">
      <c r="A924" s="1">
        <v>10365</v>
      </c>
      <c r="B924" s="1" t="s">
        <v>38950</v>
      </c>
      <c r="C924" s="1" t="s">
        <v>29352</v>
      </c>
      <c r="D924" s="1" t="s">
        <v>33906</v>
      </c>
      <c r="E924" s="1" t="s">
        <v>33907</v>
      </c>
      <c r="F924" s="1" t="s">
        <v>33908</v>
      </c>
      <c r="G924" s="1" t="s">
        <v>30926</v>
      </c>
      <c r="H924" s="1" t="s">
        <v>33909</v>
      </c>
      <c r="I924" s="1" t="s">
        <v>33910</v>
      </c>
    </row>
    <row r="925" spans="1:23" x14ac:dyDescent="0.2">
      <c r="A925" s="1">
        <v>10366</v>
      </c>
      <c r="B925" s="1" t="s">
        <v>38950</v>
      </c>
      <c r="C925" s="1" t="s">
        <v>29418</v>
      </c>
      <c r="D925" s="1" t="s">
        <v>33911</v>
      </c>
      <c r="E925" s="1" t="s">
        <v>33912</v>
      </c>
      <c r="F925" s="1" t="s">
        <v>32997</v>
      </c>
      <c r="G925" s="1" t="s">
        <v>30935</v>
      </c>
      <c r="I925" s="1" t="s">
        <v>33913</v>
      </c>
      <c r="W925" s="1" t="s">
        <v>33914</v>
      </c>
    </row>
    <row r="926" spans="1:23" x14ac:dyDescent="0.2">
      <c r="A926" s="1">
        <v>10367</v>
      </c>
      <c r="B926" s="1" t="s">
        <v>38950</v>
      </c>
      <c r="C926" s="1" t="s">
        <v>29354</v>
      </c>
      <c r="D926" s="1" t="s">
        <v>33915</v>
      </c>
      <c r="E926" s="1" t="s">
        <v>33916</v>
      </c>
      <c r="F926" s="1" t="s">
        <v>29847</v>
      </c>
      <c r="G926" s="1" t="s">
        <v>5970</v>
      </c>
      <c r="H926" s="1" t="s">
        <v>5970</v>
      </c>
      <c r="I926" s="1" t="s">
        <v>33917</v>
      </c>
    </row>
    <row r="927" spans="1:23" x14ac:dyDescent="0.2">
      <c r="A927" s="1">
        <v>10368</v>
      </c>
      <c r="B927" s="1" t="s">
        <v>38950</v>
      </c>
      <c r="C927" s="1" t="s">
        <v>29510</v>
      </c>
      <c r="D927" s="1" t="s">
        <v>33918</v>
      </c>
      <c r="E927" s="1" t="s">
        <v>33919</v>
      </c>
      <c r="F927" s="1" t="s">
        <v>29847</v>
      </c>
      <c r="G927" s="1" t="s">
        <v>5969</v>
      </c>
      <c r="H927" s="1" t="s">
        <v>5970</v>
      </c>
      <c r="I927" s="1" t="s">
        <v>33920</v>
      </c>
    </row>
    <row r="928" spans="1:23" x14ac:dyDescent="0.2">
      <c r="A928" s="1">
        <v>10369</v>
      </c>
      <c r="B928" s="1" t="s">
        <v>38950</v>
      </c>
      <c r="C928" s="1" t="s">
        <v>29433</v>
      </c>
      <c r="D928" s="1" t="s">
        <v>33921</v>
      </c>
      <c r="E928" s="1" t="s">
        <v>33922</v>
      </c>
      <c r="F928" s="1" t="s">
        <v>33923</v>
      </c>
      <c r="G928" s="1" t="s">
        <v>29500</v>
      </c>
      <c r="H928" s="1" t="s">
        <v>29868</v>
      </c>
      <c r="I928" s="1" t="s">
        <v>33924</v>
      </c>
      <c r="W928" s="1" t="s">
        <v>33925</v>
      </c>
    </row>
    <row r="929" spans="1:23" x14ac:dyDescent="0.2">
      <c r="A929" s="1">
        <v>10370</v>
      </c>
      <c r="B929" s="1" t="s">
        <v>38950</v>
      </c>
      <c r="C929" s="1" t="s">
        <v>29443</v>
      </c>
      <c r="D929" s="1" t="s">
        <v>33926</v>
      </c>
      <c r="E929" s="1" t="s">
        <v>33927</v>
      </c>
      <c r="F929" s="1" t="s">
        <v>33928</v>
      </c>
      <c r="G929" s="1" t="s">
        <v>30856</v>
      </c>
      <c r="H929" s="1" t="s">
        <v>5923</v>
      </c>
      <c r="I929" s="1" t="s">
        <v>33929</v>
      </c>
      <c r="W929" s="1" t="s">
        <v>33930</v>
      </c>
    </row>
    <row r="930" spans="1:23" x14ac:dyDescent="0.2">
      <c r="A930" s="1">
        <v>10371</v>
      </c>
      <c r="B930" s="1" t="s">
        <v>38950</v>
      </c>
      <c r="C930" s="1" t="s">
        <v>29443</v>
      </c>
      <c r="D930" s="1" t="s">
        <v>33931</v>
      </c>
      <c r="E930" s="1" t="s">
        <v>33932</v>
      </c>
      <c r="F930" s="1" t="s">
        <v>33933</v>
      </c>
      <c r="G930" s="1" t="s">
        <v>30875</v>
      </c>
      <c r="H930" s="1" t="s">
        <v>5923</v>
      </c>
      <c r="I930" s="1" t="s">
        <v>33934</v>
      </c>
    </row>
    <row r="931" spans="1:23" x14ac:dyDescent="0.2">
      <c r="A931" s="1">
        <v>10372</v>
      </c>
      <c r="B931" s="1" t="s">
        <v>38950</v>
      </c>
      <c r="C931" s="1" t="s">
        <v>29379</v>
      </c>
      <c r="D931" s="1" t="s">
        <v>33935</v>
      </c>
      <c r="E931" s="1" t="s">
        <v>33936</v>
      </c>
      <c r="F931" s="1" t="s">
        <v>29847</v>
      </c>
      <c r="G931" s="1" t="s">
        <v>17495</v>
      </c>
      <c r="H931" s="1" t="s">
        <v>30972</v>
      </c>
      <c r="I931" s="1" t="s">
        <v>33937</v>
      </c>
    </row>
    <row r="932" spans="1:23" x14ac:dyDescent="0.2">
      <c r="A932" s="1">
        <v>10373</v>
      </c>
      <c r="B932" s="1" t="s">
        <v>38950</v>
      </c>
      <c r="C932" s="1" t="s">
        <v>29377</v>
      </c>
      <c r="D932" s="1" t="s">
        <v>33938</v>
      </c>
      <c r="E932" s="1" t="s">
        <v>33939</v>
      </c>
      <c r="F932" s="1" t="s">
        <v>33885</v>
      </c>
      <c r="G932" s="1" t="s">
        <v>29843</v>
      </c>
      <c r="H932" s="1" t="s">
        <v>29522</v>
      </c>
      <c r="I932" s="1" t="s">
        <v>33940</v>
      </c>
    </row>
    <row r="933" spans="1:23" x14ac:dyDescent="0.2">
      <c r="A933" s="1">
        <v>10374</v>
      </c>
      <c r="B933" s="1" t="s">
        <v>38950</v>
      </c>
      <c r="C933" s="1" t="s">
        <v>29367</v>
      </c>
      <c r="D933" s="1" t="s">
        <v>33941</v>
      </c>
      <c r="E933" s="1" t="s">
        <v>33942</v>
      </c>
      <c r="F933" s="1" t="s">
        <v>33943</v>
      </c>
      <c r="G933" s="1" t="s">
        <v>31079</v>
      </c>
      <c r="H933" s="1" t="s">
        <v>7780</v>
      </c>
      <c r="I933" s="1" t="s">
        <v>33944</v>
      </c>
    </row>
    <row r="934" spans="1:23" x14ac:dyDescent="0.2">
      <c r="A934" s="1">
        <v>10375</v>
      </c>
      <c r="B934" s="1" t="s">
        <v>38950</v>
      </c>
      <c r="C934" s="1" t="s">
        <v>29406</v>
      </c>
      <c r="D934" s="1" t="s">
        <v>33945</v>
      </c>
      <c r="E934" s="1" t="s">
        <v>33946</v>
      </c>
      <c r="F934" s="1" t="s">
        <v>29847</v>
      </c>
      <c r="G934" s="1" t="s">
        <v>31054</v>
      </c>
      <c r="H934" s="1" t="s">
        <v>5969</v>
      </c>
      <c r="I934" s="1" t="s">
        <v>33947</v>
      </c>
    </row>
    <row r="935" spans="1:23" x14ac:dyDescent="0.2">
      <c r="A935" s="1">
        <v>10376</v>
      </c>
      <c r="B935" s="1" t="s">
        <v>38950</v>
      </c>
      <c r="C935" s="1" t="s">
        <v>29389</v>
      </c>
      <c r="D935" s="1" t="s">
        <v>33948</v>
      </c>
      <c r="E935" s="1" t="s">
        <v>33949</v>
      </c>
      <c r="F935" s="1" t="s">
        <v>33950</v>
      </c>
      <c r="G935" s="1" t="s">
        <v>5969</v>
      </c>
      <c r="H935" s="1" t="s">
        <v>5923</v>
      </c>
      <c r="I935" s="1" t="s">
        <v>29522</v>
      </c>
    </row>
    <row r="936" spans="1:23" x14ac:dyDescent="0.2">
      <c r="A936" s="1">
        <v>10377</v>
      </c>
      <c r="B936" s="1" t="s">
        <v>38950</v>
      </c>
      <c r="C936" s="1" t="s">
        <v>29452</v>
      </c>
      <c r="D936" s="1" t="s">
        <v>33951</v>
      </c>
      <c r="E936" s="1" t="s">
        <v>33952</v>
      </c>
      <c r="F936" s="1" t="s">
        <v>33953</v>
      </c>
      <c r="G936" s="1" t="s">
        <v>33893</v>
      </c>
      <c r="I936" s="1" t="s">
        <v>33954</v>
      </c>
    </row>
    <row r="937" spans="1:23" x14ac:dyDescent="0.2">
      <c r="A937" s="1">
        <v>10378</v>
      </c>
      <c r="B937" s="1" t="s">
        <v>38950</v>
      </c>
      <c r="C937" s="1" t="s">
        <v>33331</v>
      </c>
      <c r="D937" s="1" t="s">
        <v>33955</v>
      </c>
      <c r="E937" s="1" t="s">
        <v>33956</v>
      </c>
      <c r="F937" s="1" t="s">
        <v>33873</v>
      </c>
      <c r="G937" s="1" t="s">
        <v>33957</v>
      </c>
      <c r="H937" s="1" t="s">
        <v>30395</v>
      </c>
      <c r="I937" s="1" t="s">
        <v>33958</v>
      </c>
    </row>
    <row r="938" spans="1:23" x14ac:dyDescent="0.2">
      <c r="A938" s="1">
        <v>10379</v>
      </c>
      <c r="B938" s="1" t="s">
        <v>38950</v>
      </c>
      <c r="C938" s="1" t="s">
        <v>32447</v>
      </c>
      <c r="D938" s="1" t="s">
        <v>33959</v>
      </c>
      <c r="E938" s="1" t="s">
        <v>33960</v>
      </c>
      <c r="F938" s="1" t="s">
        <v>33873</v>
      </c>
      <c r="G938" s="1" t="s">
        <v>33646</v>
      </c>
      <c r="H938" s="1" t="s">
        <v>29868</v>
      </c>
      <c r="I938" s="1" t="s">
        <v>33961</v>
      </c>
    </row>
    <row r="939" spans="1:23" x14ac:dyDescent="0.2">
      <c r="A939" s="1">
        <v>10380</v>
      </c>
      <c r="B939" s="1" t="s">
        <v>38950</v>
      </c>
      <c r="C939" s="1" t="s">
        <v>29363</v>
      </c>
      <c r="D939" s="1" t="s">
        <v>33962</v>
      </c>
      <c r="E939" s="1" t="s">
        <v>33963</v>
      </c>
      <c r="F939" s="1" t="s">
        <v>32934</v>
      </c>
      <c r="G939" s="1" t="s">
        <v>30391</v>
      </c>
      <c r="H939" s="1" t="s">
        <v>7780</v>
      </c>
      <c r="I939" s="1" t="s">
        <v>33964</v>
      </c>
    </row>
    <row r="940" spans="1:23" x14ac:dyDescent="0.2">
      <c r="A940" s="1">
        <v>10381</v>
      </c>
      <c r="B940" s="1" t="s">
        <v>38950</v>
      </c>
      <c r="C940" s="1" t="s">
        <v>29418</v>
      </c>
      <c r="D940" s="1" t="s">
        <v>33965</v>
      </c>
      <c r="E940" s="1" t="s">
        <v>33966</v>
      </c>
      <c r="F940" s="1" t="s">
        <v>33900</v>
      </c>
      <c r="G940" s="1" t="s">
        <v>30861</v>
      </c>
      <c r="I940" s="1" t="s">
        <v>33967</v>
      </c>
    </row>
    <row r="941" spans="1:23" x14ac:dyDescent="0.2">
      <c r="A941" s="1">
        <v>10385</v>
      </c>
      <c r="B941" s="1" t="s">
        <v>38950</v>
      </c>
      <c r="C941" s="1" t="s">
        <v>29400</v>
      </c>
      <c r="D941" s="1" t="s">
        <v>33979</v>
      </c>
      <c r="E941" s="1" t="s">
        <v>33980</v>
      </c>
      <c r="F941" s="1" t="s">
        <v>33981</v>
      </c>
      <c r="G941" s="1" t="s">
        <v>29522</v>
      </c>
      <c r="H941" s="1" t="s">
        <v>7780</v>
      </c>
      <c r="I941" s="1" t="s">
        <v>33982</v>
      </c>
    </row>
    <row r="942" spans="1:23" x14ac:dyDescent="0.2">
      <c r="A942" s="1">
        <v>10387</v>
      </c>
      <c r="B942" s="1" t="s">
        <v>38950</v>
      </c>
      <c r="C942" s="1" t="s">
        <v>29373</v>
      </c>
      <c r="D942" s="1" t="s">
        <v>33987</v>
      </c>
      <c r="E942" s="1" t="s">
        <v>33988</v>
      </c>
      <c r="F942" s="1" t="s">
        <v>33682</v>
      </c>
      <c r="G942" s="1" t="s">
        <v>33989</v>
      </c>
      <c r="H942" s="1" t="s">
        <v>31665</v>
      </c>
      <c r="I942" s="1" t="s">
        <v>33990</v>
      </c>
      <c r="W942" s="1" t="s">
        <v>33991</v>
      </c>
    </row>
    <row r="943" spans="1:23" x14ac:dyDescent="0.2">
      <c r="A943" s="1">
        <v>10388</v>
      </c>
      <c r="B943" s="1" t="s">
        <v>38950</v>
      </c>
      <c r="C943" s="1" t="s">
        <v>29373</v>
      </c>
      <c r="D943" s="1" t="s">
        <v>33992</v>
      </c>
      <c r="E943" s="1" t="s">
        <v>33993</v>
      </c>
      <c r="F943" s="1" t="s">
        <v>33682</v>
      </c>
      <c r="G943" s="1" t="s">
        <v>33994</v>
      </c>
      <c r="H943" s="1" t="s">
        <v>30861</v>
      </c>
      <c r="I943" s="1" t="s">
        <v>33995</v>
      </c>
      <c r="W943" s="1" t="s">
        <v>33996</v>
      </c>
    </row>
    <row r="944" spans="1:23" x14ac:dyDescent="0.2">
      <c r="A944" s="1">
        <v>10389</v>
      </c>
      <c r="B944" s="1" t="s">
        <v>38950</v>
      </c>
      <c r="C944" s="1" t="s">
        <v>29389</v>
      </c>
      <c r="D944" s="1" t="s">
        <v>33997</v>
      </c>
      <c r="E944" s="1" t="s">
        <v>33998</v>
      </c>
      <c r="F944" s="1" t="s">
        <v>33999</v>
      </c>
      <c r="G944" s="1" t="s">
        <v>31419</v>
      </c>
      <c r="I944" s="1" t="s">
        <v>34000</v>
      </c>
    </row>
    <row r="945" spans="1:23" x14ac:dyDescent="0.2">
      <c r="A945" s="1">
        <v>10390</v>
      </c>
      <c r="B945" s="1" t="s">
        <v>38950</v>
      </c>
      <c r="C945" s="1" t="s">
        <v>29452</v>
      </c>
      <c r="D945" s="1" t="s">
        <v>34001</v>
      </c>
      <c r="E945" s="1" t="s">
        <v>34002</v>
      </c>
      <c r="F945" s="1" t="s">
        <v>33953</v>
      </c>
      <c r="G945" s="1" t="s">
        <v>33893</v>
      </c>
      <c r="H945" s="1" t="s">
        <v>7780</v>
      </c>
      <c r="I945" s="1" t="s">
        <v>34003</v>
      </c>
    </row>
    <row r="946" spans="1:23" x14ac:dyDescent="0.2">
      <c r="A946" s="1">
        <v>10391</v>
      </c>
      <c r="B946" s="1" t="s">
        <v>38950</v>
      </c>
      <c r="C946" s="1" t="s">
        <v>29363</v>
      </c>
      <c r="D946" s="1" t="s">
        <v>34004</v>
      </c>
      <c r="E946" s="1" t="s">
        <v>34005</v>
      </c>
      <c r="F946" s="1" t="s">
        <v>31669</v>
      </c>
      <c r="G946" s="1" t="s">
        <v>34006</v>
      </c>
      <c r="I946" s="1" t="s">
        <v>34007</v>
      </c>
    </row>
    <row r="947" spans="1:23" x14ac:dyDescent="0.2">
      <c r="A947" s="1">
        <v>10392</v>
      </c>
      <c r="B947" s="1" t="s">
        <v>38950</v>
      </c>
      <c r="C947" s="1" t="s">
        <v>29471</v>
      </c>
      <c r="D947" s="1" t="s">
        <v>34008</v>
      </c>
      <c r="E947" s="1" t="s">
        <v>34009</v>
      </c>
      <c r="F947" s="1" t="s">
        <v>29847</v>
      </c>
      <c r="G947" s="1" t="s">
        <v>29868</v>
      </c>
      <c r="H947" s="1" t="s">
        <v>29522</v>
      </c>
      <c r="I947" s="1" t="s">
        <v>34010</v>
      </c>
    </row>
    <row r="948" spans="1:23" x14ac:dyDescent="0.2">
      <c r="A948" s="1">
        <v>10393</v>
      </c>
      <c r="B948" s="1" t="s">
        <v>38950</v>
      </c>
      <c r="C948" s="1" t="s">
        <v>29510</v>
      </c>
      <c r="D948" s="1" t="s">
        <v>34011</v>
      </c>
      <c r="E948" s="1" t="s">
        <v>34012</v>
      </c>
      <c r="F948" s="1" t="s">
        <v>34013</v>
      </c>
      <c r="G948" s="1" t="s">
        <v>5970</v>
      </c>
      <c r="I948" s="1" t="s">
        <v>34014</v>
      </c>
      <c r="W948" s="1" t="s">
        <v>34015</v>
      </c>
    </row>
    <row r="949" spans="1:23" x14ac:dyDescent="0.2">
      <c r="A949" s="1">
        <v>10394</v>
      </c>
      <c r="B949" s="1" t="s">
        <v>38950</v>
      </c>
      <c r="C949" s="1" t="s">
        <v>29568</v>
      </c>
      <c r="D949" s="1" t="s">
        <v>34016</v>
      </c>
      <c r="E949" s="1" t="s">
        <v>34017</v>
      </c>
      <c r="F949" s="1" t="s">
        <v>34018</v>
      </c>
      <c r="G949" s="1" t="s">
        <v>34019</v>
      </c>
      <c r="I949" s="1" t="s">
        <v>34020</v>
      </c>
      <c r="W949" s="1" t="s">
        <v>34021</v>
      </c>
    </row>
    <row r="950" spans="1:23" x14ac:dyDescent="0.2">
      <c r="A950" s="1">
        <v>10395</v>
      </c>
      <c r="B950" s="1" t="s">
        <v>38950</v>
      </c>
      <c r="C950" s="1" t="s">
        <v>29359</v>
      </c>
      <c r="D950" s="1" t="s">
        <v>34022</v>
      </c>
      <c r="E950" s="1" t="s">
        <v>34023</v>
      </c>
      <c r="F950" s="1" t="s">
        <v>29847</v>
      </c>
      <c r="G950" s="1" t="s">
        <v>29522</v>
      </c>
      <c r="I950" s="1" t="s">
        <v>34024</v>
      </c>
    </row>
    <row r="951" spans="1:23" x14ac:dyDescent="0.2">
      <c r="A951" s="1">
        <v>10396</v>
      </c>
      <c r="B951" s="1" t="s">
        <v>38950</v>
      </c>
      <c r="C951" s="1" t="s">
        <v>30576</v>
      </c>
      <c r="D951" s="1" t="s">
        <v>34025</v>
      </c>
      <c r="E951" s="1" t="s">
        <v>34026</v>
      </c>
      <c r="F951" s="1" t="s">
        <v>34027</v>
      </c>
      <c r="G951" s="1" t="s">
        <v>17495</v>
      </c>
      <c r="H951" s="1" t="s">
        <v>29522</v>
      </c>
      <c r="I951" s="1" t="s">
        <v>34028</v>
      </c>
    </row>
    <row r="952" spans="1:23" x14ac:dyDescent="0.2">
      <c r="A952" s="1">
        <v>10398</v>
      </c>
      <c r="B952" s="1" t="s">
        <v>38950</v>
      </c>
      <c r="C952" s="1" t="s">
        <v>29447</v>
      </c>
      <c r="D952" s="1" t="s">
        <v>34032</v>
      </c>
      <c r="E952" s="1" t="s">
        <v>34033</v>
      </c>
      <c r="F952" s="1" t="s">
        <v>34034</v>
      </c>
      <c r="G952" s="1" t="s">
        <v>5970</v>
      </c>
      <c r="I952" s="1" t="s">
        <v>34035</v>
      </c>
    </row>
    <row r="953" spans="1:23" x14ac:dyDescent="0.2">
      <c r="A953" s="1">
        <v>10399</v>
      </c>
      <c r="B953" s="1" t="s">
        <v>38950</v>
      </c>
      <c r="C953" s="1" t="s">
        <v>29379</v>
      </c>
      <c r="D953" s="1" t="s">
        <v>34036</v>
      </c>
      <c r="E953" s="1" t="s">
        <v>34037</v>
      </c>
      <c r="F953" s="1" t="s">
        <v>34038</v>
      </c>
      <c r="G953" s="1" t="s">
        <v>5969</v>
      </c>
      <c r="H953" s="1" t="s">
        <v>29868</v>
      </c>
      <c r="I953" s="1" t="s">
        <v>34039</v>
      </c>
      <c r="W953" s="1" t="s">
        <v>34040</v>
      </c>
    </row>
    <row r="954" spans="1:23" x14ac:dyDescent="0.2">
      <c r="A954" s="1">
        <v>10400</v>
      </c>
      <c r="B954" s="1" t="s">
        <v>38950</v>
      </c>
      <c r="C954" s="1" t="s">
        <v>29462</v>
      </c>
      <c r="D954" s="1" t="s">
        <v>34041</v>
      </c>
      <c r="E954" s="1" t="s">
        <v>34042</v>
      </c>
      <c r="F954" s="1" t="s">
        <v>31767</v>
      </c>
      <c r="G954" s="1" t="s">
        <v>33328</v>
      </c>
      <c r="I954" s="1" t="s">
        <v>34043</v>
      </c>
      <c r="W954" s="1" t="s">
        <v>34044</v>
      </c>
    </row>
    <row r="955" spans="1:23" x14ac:dyDescent="0.2">
      <c r="A955" s="1">
        <v>10402</v>
      </c>
      <c r="B955" s="1" t="s">
        <v>38950</v>
      </c>
      <c r="C955" s="1" t="s">
        <v>29498</v>
      </c>
      <c r="D955" s="1" t="s">
        <v>34048</v>
      </c>
      <c r="E955" s="1" t="s">
        <v>34049</v>
      </c>
      <c r="F955" s="1" t="s">
        <v>33882</v>
      </c>
      <c r="G955" s="1" t="s">
        <v>34050</v>
      </c>
      <c r="I955" s="1" t="s">
        <v>30995</v>
      </c>
    </row>
    <row r="956" spans="1:23" x14ac:dyDescent="0.2">
      <c r="A956" s="1">
        <v>10407</v>
      </c>
      <c r="B956" s="1" t="s">
        <v>38950</v>
      </c>
      <c r="C956" s="1" t="s">
        <v>29406</v>
      </c>
      <c r="D956" s="1" t="s">
        <v>34071</v>
      </c>
      <c r="E956" s="1" t="s">
        <v>34072</v>
      </c>
      <c r="F956" s="1" t="s">
        <v>33885</v>
      </c>
      <c r="G956" s="1" t="s">
        <v>30935</v>
      </c>
      <c r="H956" s="1" t="s">
        <v>29522</v>
      </c>
      <c r="I956" s="1" t="s">
        <v>34073</v>
      </c>
    </row>
    <row r="957" spans="1:23" x14ac:dyDescent="0.2">
      <c r="A957" s="1">
        <v>10408</v>
      </c>
      <c r="B957" s="1" t="s">
        <v>38950</v>
      </c>
      <c r="C957" s="1" t="s">
        <v>29382</v>
      </c>
      <c r="D957" s="1" t="s">
        <v>34074</v>
      </c>
      <c r="E957" s="1" t="s">
        <v>34075</v>
      </c>
      <c r="F957" s="1" t="s">
        <v>33885</v>
      </c>
      <c r="G957" s="1" t="s">
        <v>31705</v>
      </c>
      <c r="H957" s="1" t="s">
        <v>29522</v>
      </c>
      <c r="I957" s="1" t="s">
        <v>34076</v>
      </c>
    </row>
    <row r="958" spans="1:23" x14ac:dyDescent="0.2">
      <c r="A958" s="1">
        <v>10410</v>
      </c>
      <c r="B958" s="1" t="s">
        <v>38950</v>
      </c>
      <c r="C958" s="1" t="s">
        <v>29389</v>
      </c>
      <c r="D958" s="1" t="s">
        <v>34080</v>
      </c>
      <c r="E958" s="1" t="s">
        <v>34081</v>
      </c>
      <c r="F958" s="1" t="s">
        <v>34082</v>
      </c>
      <c r="G958" s="1" t="s">
        <v>30856</v>
      </c>
      <c r="H958" s="1" t="s">
        <v>7780</v>
      </c>
      <c r="I958" s="1" t="s">
        <v>34083</v>
      </c>
    </row>
    <row r="959" spans="1:23" x14ac:dyDescent="0.2">
      <c r="A959" s="1">
        <v>10411</v>
      </c>
      <c r="B959" s="1" t="s">
        <v>38950</v>
      </c>
      <c r="C959" s="1" t="s">
        <v>29382</v>
      </c>
      <c r="D959" s="1" t="s">
        <v>34084</v>
      </c>
      <c r="E959" s="1" t="s">
        <v>34085</v>
      </c>
      <c r="F959" s="1" t="s">
        <v>29847</v>
      </c>
      <c r="G959" s="1" t="s">
        <v>31665</v>
      </c>
      <c r="I959" s="1" t="s">
        <v>34086</v>
      </c>
      <c r="W959" s="1" t="s">
        <v>34087</v>
      </c>
    </row>
    <row r="960" spans="1:23" x14ac:dyDescent="0.2">
      <c r="A960" s="1">
        <v>10412</v>
      </c>
      <c r="B960" s="1" t="s">
        <v>38950</v>
      </c>
      <c r="C960" s="1" t="s">
        <v>29433</v>
      </c>
      <c r="D960" s="1" t="s">
        <v>34088</v>
      </c>
      <c r="E960" s="1" t="s">
        <v>34089</v>
      </c>
      <c r="F960" s="1" t="s">
        <v>33885</v>
      </c>
      <c r="G960" s="1" t="s">
        <v>29848</v>
      </c>
      <c r="H960" s="1" t="s">
        <v>5923</v>
      </c>
      <c r="I960" s="1" t="s">
        <v>34090</v>
      </c>
    </row>
    <row r="961" spans="1:23" x14ac:dyDescent="0.2">
      <c r="A961" s="1">
        <v>10413</v>
      </c>
      <c r="B961" s="1" t="s">
        <v>38950</v>
      </c>
      <c r="C961" s="1" t="s">
        <v>29485</v>
      </c>
      <c r="D961" s="1" t="s">
        <v>34091</v>
      </c>
      <c r="E961" s="1" t="s">
        <v>34092</v>
      </c>
      <c r="F961" s="1" t="s">
        <v>33885</v>
      </c>
      <c r="G961" s="1" t="s">
        <v>31079</v>
      </c>
      <c r="H961" s="1" t="s">
        <v>7780</v>
      </c>
      <c r="I961" s="1" t="s">
        <v>34093</v>
      </c>
      <c r="W961" s="1" t="s">
        <v>34094</v>
      </c>
    </row>
    <row r="962" spans="1:23" x14ac:dyDescent="0.2">
      <c r="A962" s="1">
        <v>10414</v>
      </c>
      <c r="B962" s="1" t="s">
        <v>38950</v>
      </c>
      <c r="C962" s="1" t="s">
        <v>29365</v>
      </c>
      <c r="D962" s="1" t="s">
        <v>34095</v>
      </c>
      <c r="E962" s="1" t="s">
        <v>34096</v>
      </c>
      <c r="F962" s="1" t="s">
        <v>34097</v>
      </c>
      <c r="G962" s="1" t="s">
        <v>30391</v>
      </c>
      <c r="H962" s="1" t="s">
        <v>6004</v>
      </c>
      <c r="I962" s="1" t="s">
        <v>34098</v>
      </c>
      <c r="W962" s="1" t="s">
        <v>34099</v>
      </c>
    </row>
    <row r="963" spans="1:23" x14ac:dyDescent="0.2">
      <c r="A963" s="1">
        <v>10415</v>
      </c>
      <c r="B963" s="1" t="s">
        <v>38950</v>
      </c>
      <c r="C963" s="1" t="s">
        <v>29403</v>
      </c>
      <c r="D963" s="1" t="s">
        <v>34100</v>
      </c>
      <c r="E963" s="1" t="s">
        <v>34101</v>
      </c>
      <c r="F963" s="1" t="s">
        <v>29847</v>
      </c>
      <c r="G963" s="1" t="s">
        <v>32998</v>
      </c>
      <c r="H963" s="1" t="s">
        <v>5970</v>
      </c>
      <c r="I963" s="1" t="s">
        <v>34102</v>
      </c>
      <c r="W963" s="1" t="s">
        <v>34103</v>
      </c>
    </row>
    <row r="964" spans="1:23" x14ac:dyDescent="0.2">
      <c r="A964" s="1">
        <v>10416</v>
      </c>
      <c r="B964" s="1" t="s">
        <v>38950</v>
      </c>
      <c r="C964" s="1" t="s">
        <v>29416</v>
      </c>
      <c r="D964" s="1" t="s">
        <v>34104</v>
      </c>
      <c r="E964" s="1" t="s">
        <v>34105</v>
      </c>
      <c r="F964" s="1" t="s">
        <v>34106</v>
      </c>
      <c r="G964" s="1" t="s">
        <v>30861</v>
      </c>
      <c r="I964" s="1" t="s">
        <v>34107</v>
      </c>
    </row>
    <row r="965" spans="1:23" x14ac:dyDescent="0.2">
      <c r="A965" s="1">
        <v>10418</v>
      </c>
      <c r="B965" s="1" t="s">
        <v>38950</v>
      </c>
      <c r="C965" s="1" t="s">
        <v>31371</v>
      </c>
      <c r="D965" s="1" t="s">
        <v>34117</v>
      </c>
      <c r="E965" s="1" t="s">
        <v>34118</v>
      </c>
      <c r="F965" s="1" t="s">
        <v>32222</v>
      </c>
      <c r="G965" s="1" t="s">
        <v>34119</v>
      </c>
      <c r="H965" s="1" t="s">
        <v>34120</v>
      </c>
      <c r="I965" s="1" t="s">
        <v>34121</v>
      </c>
    </row>
    <row r="966" spans="1:23" x14ac:dyDescent="0.2">
      <c r="A966" s="1">
        <v>10419</v>
      </c>
      <c r="B966" s="1" t="s">
        <v>38950</v>
      </c>
      <c r="C966" s="1" t="s">
        <v>31438</v>
      </c>
      <c r="D966" s="1" t="s">
        <v>34122</v>
      </c>
      <c r="E966" s="1" t="s">
        <v>34123</v>
      </c>
      <c r="F966" s="1" t="s">
        <v>32222</v>
      </c>
      <c r="G966" s="1" t="s">
        <v>34124</v>
      </c>
      <c r="H966" s="1" t="s">
        <v>34125</v>
      </c>
      <c r="I966" s="1" t="s">
        <v>34126</v>
      </c>
    </row>
    <row r="967" spans="1:23" x14ac:dyDescent="0.2">
      <c r="A967" s="1">
        <v>10420</v>
      </c>
      <c r="B967" s="1" t="s">
        <v>38950</v>
      </c>
      <c r="C967" s="1" t="s">
        <v>29416</v>
      </c>
      <c r="D967" s="1" t="s">
        <v>34127</v>
      </c>
      <c r="E967" s="1" t="s">
        <v>34128</v>
      </c>
      <c r="F967" s="1" t="s">
        <v>32997</v>
      </c>
      <c r="G967" s="1" t="s">
        <v>5969</v>
      </c>
      <c r="I967" s="1" t="s">
        <v>34129</v>
      </c>
    </row>
    <row r="968" spans="1:23" x14ac:dyDescent="0.2">
      <c r="A968" s="1">
        <v>10421</v>
      </c>
      <c r="B968" s="1" t="s">
        <v>38950</v>
      </c>
      <c r="C968" s="1" t="s">
        <v>29403</v>
      </c>
      <c r="D968" s="1" t="s">
        <v>34130</v>
      </c>
      <c r="E968" s="1" t="s">
        <v>34131</v>
      </c>
      <c r="F968" s="1" t="s">
        <v>32997</v>
      </c>
      <c r="G968" s="1" t="s">
        <v>32454</v>
      </c>
      <c r="I968" s="1" t="s">
        <v>34132</v>
      </c>
    </row>
    <row r="969" spans="1:23" x14ac:dyDescent="0.2">
      <c r="A969" s="1">
        <v>10422</v>
      </c>
      <c r="B969" s="1" t="s">
        <v>38950</v>
      </c>
      <c r="C969" s="1" t="s">
        <v>29462</v>
      </c>
      <c r="D969" s="1" t="s">
        <v>34133</v>
      </c>
      <c r="E969" s="1" t="s">
        <v>34134</v>
      </c>
      <c r="F969" s="1" t="s">
        <v>32222</v>
      </c>
      <c r="G969" s="1" t="s">
        <v>34135</v>
      </c>
      <c r="I969" s="1" t="s">
        <v>34136</v>
      </c>
    </row>
    <row r="970" spans="1:23" x14ac:dyDescent="0.2">
      <c r="A970" s="1">
        <v>10425</v>
      </c>
      <c r="B970" s="1" t="s">
        <v>38950</v>
      </c>
      <c r="C970" s="1" t="s">
        <v>29403</v>
      </c>
      <c r="D970" s="1" t="s">
        <v>34146</v>
      </c>
      <c r="E970" s="1" t="s">
        <v>34147</v>
      </c>
      <c r="F970" s="1" t="s">
        <v>32997</v>
      </c>
      <c r="G970" s="1" t="s">
        <v>32454</v>
      </c>
      <c r="H970" s="1" t="s">
        <v>29868</v>
      </c>
      <c r="I970" s="1" t="s">
        <v>34148</v>
      </c>
      <c r="W970" s="1" t="s">
        <v>34149</v>
      </c>
    </row>
    <row r="971" spans="1:23" x14ac:dyDescent="0.2">
      <c r="A971" s="1">
        <v>10427</v>
      </c>
      <c r="B971" s="1" t="s">
        <v>38950</v>
      </c>
      <c r="C971" s="1" t="s">
        <v>29447</v>
      </c>
      <c r="D971" s="1" t="s">
        <v>34153</v>
      </c>
      <c r="E971" s="1" t="s">
        <v>34154</v>
      </c>
      <c r="F971" s="1" t="s">
        <v>33873</v>
      </c>
      <c r="G971" s="1" t="s">
        <v>34155</v>
      </c>
      <c r="H971" s="1" t="s">
        <v>30972</v>
      </c>
      <c r="I971" s="1" t="s">
        <v>34156</v>
      </c>
      <c r="W971" s="1" t="s">
        <v>34157</v>
      </c>
    </row>
    <row r="972" spans="1:23" x14ac:dyDescent="0.2">
      <c r="A972" s="1">
        <v>10428</v>
      </c>
      <c r="B972" s="1" t="s">
        <v>38950</v>
      </c>
      <c r="C972" s="1" t="s">
        <v>29359</v>
      </c>
      <c r="D972" s="1" t="s">
        <v>34158</v>
      </c>
      <c r="E972" s="1" t="s">
        <v>34159</v>
      </c>
      <c r="F972" s="1" t="s">
        <v>31294</v>
      </c>
      <c r="G972" s="1" t="s">
        <v>31705</v>
      </c>
      <c r="H972" s="1" t="s">
        <v>5923</v>
      </c>
      <c r="I972" s="1" t="s">
        <v>34160</v>
      </c>
      <c r="W972" s="1" t="s">
        <v>34161</v>
      </c>
    </row>
    <row r="973" spans="1:23" x14ac:dyDescent="0.2">
      <c r="A973" s="1">
        <v>10429</v>
      </c>
      <c r="B973" s="1" t="s">
        <v>38950</v>
      </c>
      <c r="C973" s="1" t="s">
        <v>29462</v>
      </c>
      <c r="D973" s="1" t="s">
        <v>34162</v>
      </c>
      <c r="E973" s="1" t="s">
        <v>34163</v>
      </c>
      <c r="F973" s="1" t="s">
        <v>34164</v>
      </c>
      <c r="G973" s="1" t="s">
        <v>17260</v>
      </c>
      <c r="H973" s="1" t="s">
        <v>29868</v>
      </c>
      <c r="I973" s="1" t="s">
        <v>34165</v>
      </c>
      <c r="W973" s="1" t="s">
        <v>34166</v>
      </c>
    </row>
    <row r="974" spans="1:23" x14ac:dyDescent="0.2">
      <c r="A974" s="1">
        <v>10430</v>
      </c>
      <c r="B974" s="1" t="s">
        <v>38950</v>
      </c>
      <c r="C974" s="1" t="s">
        <v>29396</v>
      </c>
      <c r="D974" s="1" t="s">
        <v>34167</v>
      </c>
      <c r="E974" s="1" t="s">
        <v>34168</v>
      </c>
      <c r="F974" s="1" t="s">
        <v>31726</v>
      </c>
      <c r="G974" s="1" t="s">
        <v>31413</v>
      </c>
      <c r="H974" s="1" t="s">
        <v>29868</v>
      </c>
      <c r="I974" s="1" t="s">
        <v>34169</v>
      </c>
      <c r="W974" s="1" t="s">
        <v>34170</v>
      </c>
    </row>
    <row r="975" spans="1:23" x14ac:dyDescent="0.2">
      <c r="A975" s="1">
        <v>10431</v>
      </c>
      <c r="B975" s="1" t="s">
        <v>38950</v>
      </c>
      <c r="D975" s="1" t="s">
        <v>34171</v>
      </c>
      <c r="E975" s="1" t="s">
        <v>34172</v>
      </c>
      <c r="F975" s="1" t="s">
        <v>34173</v>
      </c>
      <c r="G975" s="1" t="s">
        <v>29500</v>
      </c>
      <c r="H975" s="1" t="s">
        <v>30994</v>
      </c>
      <c r="I975" s="1" t="s">
        <v>34174</v>
      </c>
      <c r="W975" s="1" t="s">
        <v>34175</v>
      </c>
    </row>
    <row r="976" spans="1:23" x14ac:dyDescent="0.2">
      <c r="A976" s="1">
        <v>10432</v>
      </c>
      <c r="B976" s="1" t="s">
        <v>38950</v>
      </c>
      <c r="C976" s="1" t="s">
        <v>29377</v>
      </c>
      <c r="D976" s="1" t="s">
        <v>34176</v>
      </c>
      <c r="E976" s="1" t="s">
        <v>34177</v>
      </c>
      <c r="F976" s="1" t="s">
        <v>34178</v>
      </c>
      <c r="G976" s="1" t="s">
        <v>34179</v>
      </c>
      <c r="H976" s="1" t="s">
        <v>34180</v>
      </c>
      <c r="I976" s="1" t="s">
        <v>34181</v>
      </c>
    </row>
    <row r="977" spans="1:23" x14ac:dyDescent="0.2">
      <c r="A977" s="1">
        <v>10438</v>
      </c>
      <c r="B977" s="1" t="s">
        <v>38950</v>
      </c>
      <c r="C977" s="1" t="s">
        <v>29354</v>
      </c>
      <c r="D977" s="1" t="s">
        <v>34204</v>
      </c>
      <c r="E977" s="1" t="s">
        <v>34205</v>
      </c>
      <c r="F977" s="1" t="s">
        <v>34206</v>
      </c>
      <c r="G977" s="1" t="s">
        <v>17495</v>
      </c>
      <c r="I977" s="1" t="s">
        <v>34207</v>
      </c>
      <c r="W977" s="1" t="s">
        <v>34208</v>
      </c>
    </row>
    <row r="978" spans="1:23" x14ac:dyDescent="0.2">
      <c r="A978" s="1">
        <v>10443</v>
      </c>
      <c r="B978" s="1" t="s">
        <v>38950</v>
      </c>
      <c r="C978" s="1" t="s">
        <v>29394</v>
      </c>
      <c r="D978" s="1" t="s">
        <v>34222</v>
      </c>
      <c r="E978" s="1" t="s">
        <v>34223</v>
      </c>
      <c r="F978" s="1" t="s">
        <v>34224</v>
      </c>
      <c r="G978" s="1" t="s">
        <v>6004</v>
      </c>
      <c r="I978" s="1" t="s">
        <v>34225</v>
      </c>
    </row>
    <row r="979" spans="1:23" x14ac:dyDescent="0.2">
      <c r="A979" s="1">
        <v>10444</v>
      </c>
      <c r="B979" s="1" t="s">
        <v>38950</v>
      </c>
      <c r="C979" s="1" t="s">
        <v>29367</v>
      </c>
      <c r="D979" s="1" t="s">
        <v>34226</v>
      </c>
      <c r="E979" s="1" t="s">
        <v>34227</v>
      </c>
      <c r="F979" s="1" t="s">
        <v>31767</v>
      </c>
      <c r="G979" s="1" t="s">
        <v>31455</v>
      </c>
      <c r="H979" s="1" t="s">
        <v>5970</v>
      </c>
      <c r="I979" s="1" t="s">
        <v>34228</v>
      </c>
      <c r="W979" s="1" t="s">
        <v>34229</v>
      </c>
    </row>
    <row r="980" spans="1:23" x14ac:dyDescent="0.2">
      <c r="A980" s="1">
        <v>10445</v>
      </c>
      <c r="B980" s="1" t="s">
        <v>38950</v>
      </c>
      <c r="C980" s="1" t="s">
        <v>29382</v>
      </c>
      <c r="D980" s="1" t="s">
        <v>34230</v>
      </c>
      <c r="E980" s="1" t="s">
        <v>34231</v>
      </c>
      <c r="F980" s="1" t="s">
        <v>33885</v>
      </c>
      <c r="G980" s="1" t="s">
        <v>31705</v>
      </c>
      <c r="H980" s="1" t="s">
        <v>29522</v>
      </c>
      <c r="I980" s="1" t="s">
        <v>34232</v>
      </c>
    </row>
    <row r="981" spans="1:23" x14ac:dyDescent="0.2">
      <c r="A981" s="1">
        <v>10447</v>
      </c>
      <c r="B981" s="1" t="s">
        <v>38950</v>
      </c>
      <c r="C981" s="1" t="s">
        <v>29394</v>
      </c>
      <c r="D981" s="1" t="s">
        <v>34238</v>
      </c>
      <c r="E981" s="1" t="s">
        <v>34239</v>
      </c>
      <c r="F981" s="1" t="s">
        <v>33463</v>
      </c>
      <c r="G981" s="1" t="s">
        <v>29500</v>
      </c>
      <c r="H981" s="1" t="s">
        <v>5923</v>
      </c>
      <c r="I981" s="1" t="s">
        <v>34240</v>
      </c>
      <c r="W981" s="1" t="s">
        <v>34241</v>
      </c>
    </row>
    <row r="982" spans="1:23" x14ac:dyDescent="0.2">
      <c r="A982" s="1">
        <v>10450</v>
      </c>
      <c r="B982" s="1" t="s">
        <v>38950</v>
      </c>
      <c r="C982" s="1" t="s">
        <v>29452</v>
      </c>
      <c r="D982" s="1" t="s">
        <v>34250</v>
      </c>
      <c r="E982" s="1" t="s">
        <v>34251</v>
      </c>
      <c r="F982" s="1" t="s">
        <v>33900</v>
      </c>
      <c r="G982" s="1" t="s">
        <v>5969</v>
      </c>
      <c r="I982" s="1" t="s">
        <v>34252</v>
      </c>
    </row>
    <row r="983" spans="1:23" x14ac:dyDescent="0.2">
      <c r="A983" s="1">
        <v>10452</v>
      </c>
      <c r="B983" s="1" t="s">
        <v>38950</v>
      </c>
      <c r="C983" s="1" t="s">
        <v>29595</v>
      </c>
      <c r="D983" s="1" t="s">
        <v>34258</v>
      </c>
      <c r="E983" s="1" t="s">
        <v>34259</v>
      </c>
      <c r="F983" s="1" t="s">
        <v>34260</v>
      </c>
      <c r="G983" s="1" t="s">
        <v>34050</v>
      </c>
      <c r="I983" s="1" t="s">
        <v>34261</v>
      </c>
    </row>
    <row r="984" spans="1:23" x14ac:dyDescent="0.2">
      <c r="A984" s="1">
        <v>10453</v>
      </c>
      <c r="B984" s="1" t="s">
        <v>38950</v>
      </c>
      <c r="C984" s="1" t="s">
        <v>29382</v>
      </c>
      <c r="D984" s="1" t="s">
        <v>34262</v>
      </c>
      <c r="E984" s="1" t="s">
        <v>34263</v>
      </c>
      <c r="F984" s="1" t="s">
        <v>31767</v>
      </c>
      <c r="G984" s="1" t="s">
        <v>34264</v>
      </c>
      <c r="H984" s="1" t="s">
        <v>6004</v>
      </c>
      <c r="I984" s="1" t="s">
        <v>34265</v>
      </c>
      <c r="W984" s="1" t="s">
        <v>34266</v>
      </c>
    </row>
    <row r="985" spans="1:23" x14ac:dyDescent="0.2">
      <c r="A985" s="1">
        <v>10454</v>
      </c>
      <c r="B985" s="1" t="s">
        <v>38950</v>
      </c>
      <c r="C985" s="1" t="s">
        <v>29379</v>
      </c>
      <c r="D985" s="1" t="s">
        <v>34267</v>
      </c>
      <c r="E985" s="1" t="s">
        <v>34268</v>
      </c>
      <c r="F985" s="1" t="s">
        <v>34269</v>
      </c>
      <c r="G985" s="1" t="s">
        <v>31072</v>
      </c>
      <c r="I985" s="1" t="s">
        <v>34270</v>
      </c>
      <c r="W985" s="1" t="s">
        <v>34271</v>
      </c>
    </row>
    <row r="986" spans="1:23" x14ac:dyDescent="0.2">
      <c r="A986" s="1">
        <v>10457</v>
      </c>
      <c r="B986" s="1" t="s">
        <v>38950</v>
      </c>
      <c r="C986" s="1" t="s">
        <v>29456</v>
      </c>
      <c r="D986" s="1" t="s">
        <v>34279</v>
      </c>
      <c r="E986" s="1" t="s">
        <v>34280</v>
      </c>
      <c r="F986" s="1" t="s">
        <v>30922</v>
      </c>
      <c r="G986" s="1" t="s">
        <v>30194</v>
      </c>
      <c r="H986" s="1" t="s">
        <v>29868</v>
      </c>
      <c r="I986" s="1" t="s">
        <v>34281</v>
      </c>
      <c r="W986" s="1" t="s">
        <v>34282</v>
      </c>
    </row>
    <row r="987" spans="1:23" x14ac:dyDescent="0.2">
      <c r="A987" s="1">
        <v>10459</v>
      </c>
      <c r="B987" s="1" t="s">
        <v>38950</v>
      </c>
      <c r="C987" s="1" t="s">
        <v>29373</v>
      </c>
      <c r="D987" s="1" t="s">
        <v>34289</v>
      </c>
      <c r="E987" s="1" t="s">
        <v>34290</v>
      </c>
      <c r="F987" s="1" t="s">
        <v>32997</v>
      </c>
      <c r="G987" s="1" t="s">
        <v>29500</v>
      </c>
      <c r="H987" s="1" t="s">
        <v>29868</v>
      </c>
      <c r="I987" s="1" t="s">
        <v>34291</v>
      </c>
    </row>
    <row r="988" spans="1:23" x14ac:dyDescent="0.2">
      <c r="A988" s="1">
        <v>10460</v>
      </c>
      <c r="B988" s="1" t="s">
        <v>38950</v>
      </c>
      <c r="C988" s="1" t="s">
        <v>29456</v>
      </c>
      <c r="D988" s="1" t="s">
        <v>34292</v>
      </c>
      <c r="E988" s="1" t="s">
        <v>34293</v>
      </c>
      <c r="F988" s="1" t="s">
        <v>33463</v>
      </c>
      <c r="G988" s="1" t="s">
        <v>30410</v>
      </c>
      <c r="H988" s="1" t="s">
        <v>29868</v>
      </c>
      <c r="I988" s="1" t="s">
        <v>34294</v>
      </c>
    </row>
    <row r="989" spans="1:23" x14ac:dyDescent="0.2">
      <c r="A989" s="1">
        <v>10461</v>
      </c>
      <c r="B989" s="1" t="s">
        <v>38950</v>
      </c>
      <c r="C989" s="1" t="s">
        <v>29363</v>
      </c>
      <c r="D989" s="1" t="s">
        <v>34295</v>
      </c>
      <c r="E989" s="1" t="s">
        <v>34296</v>
      </c>
      <c r="F989" s="1" t="s">
        <v>33463</v>
      </c>
      <c r="G989" s="1" t="s">
        <v>30892</v>
      </c>
      <c r="H989" s="1" t="s">
        <v>29868</v>
      </c>
      <c r="I989" s="1" t="s">
        <v>34297</v>
      </c>
      <c r="W989" s="1" t="s">
        <v>34298</v>
      </c>
    </row>
    <row r="990" spans="1:23" x14ac:dyDescent="0.2">
      <c r="A990" s="1">
        <v>10462</v>
      </c>
      <c r="B990" s="1" t="s">
        <v>38950</v>
      </c>
      <c r="C990" s="1" t="s">
        <v>29456</v>
      </c>
      <c r="D990" s="1" t="s">
        <v>34299</v>
      </c>
      <c r="E990" s="1" t="s">
        <v>34300</v>
      </c>
      <c r="F990" s="1" t="s">
        <v>34301</v>
      </c>
      <c r="G990" s="1" t="s">
        <v>30410</v>
      </c>
      <c r="H990" s="1" t="s">
        <v>29868</v>
      </c>
      <c r="I990" s="1" t="s">
        <v>34302</v>
      </c>
    </row>
    <row r="991" spans="1:23" x14ac:dyDescent="0.2">
      <c r="A991" s="1">
        <v>10463</v>
      </c>
      <c r="B991" s="1" t="s">
        <v>38950</v>
      </c>
      <c r="C991" s="1" t="s">
        <v>29467</v>
      </c>
      <c r="D991" s="1" t="s">
        <v>34303</v>
      </c>
      <c r="E991" s="1" t="s">
        <v>34304</v>
      </c>
      <c r="F991" s="1" t="s">
        <v>33885</v>
      </c>
      <c r="G991" s="1" t="s">
        <v>30844</v>
      </c>
      <c r="H991" s="1" t="s">
        <v>7780</v>
      </c>
      <c r="I991" s="1" t="s">
        <v>34305</v>
      </c>
      <c r="W991" s="1" t="s">
        <v>34306</v>
      </c>
    </row>
    <row r="992" spans="1:23" x14ac:dyDescent="0.2">
      <c r="A992" s="1">
        <v>10466</v>
      </c>
      <c r="B992" s="1" t="s">
        <v>38950</v>
      </c>
      <c r="C992" s="1" t="s">
        <v>34315</v>
      </c>
      <c r="D992" s="1" t="s">
        <v>34316</v>
      </c>
      <c r="E992" s="1" t="s">
        <v>34317</v>
      </c>
      <c r="F992" s="1" t="s">
        <v>32997</v>
      </c>
      <c r="G992" s="1" t="s">
        <v>32919</v>
      </c>
      <c r="H992" s="1" t="s">
        <v>5923</v>
      </c>
      <c r="I992" s="1" t="s">
        <v>34318</v>
      </c>
      <c r="W992" s="1" t="s">
        <v>34319</v>
      </c>
    </row>
    <row r="993" spans="1:23" x14ac:dyDescent="0.2">
      <c r="A993" s="1">
        <v>10468</v>
      </c>
      <c r="B993" s="1" t="s">
        <v>38950</v>
      </c>
      <c r="C993" s="1" t="s">
        <v>29471</v>
      </c>
      <c r="D993" s="1" t="s">
        <v>34325</v>
      </c>
      <c r="E993" s="1" t="s">
        <v>34326</v>
      </c>
      <c r="F993" s="1" t="s">
        <v>34327</v>
      </c>
      <c r="G993" s="1" t="s">
        <v>34328</v>
      </c>
      <c r="H993" s="1" t="s">
        <v>7780</v>
      </c>
      <c r="I993" s="1" t="s">
        <v>34329</v>
      </c>
      <c r="W993" s="1" t="s">
        <v>34330</v>
      </c>
    </row>
    <row r="994" spans="1:23" x14ac:dyDescent="0.2">
      <c r="A994" s="1">
        <v>10469</v>
      </c>
      <c r="B994" s="1" t="s">
        <v>38950</v>
      </c>
      <c r="C994" s="1" t="s">
        <v>29367</v>
      </c>
      <c r="D994" s="1" t="s">
        <v>34331</v>
      </c>
      <c r="E994" s="1" t="s">
        <v>34332</v>
      </c>
      <c r="F994" s="1" t="s">
        <v>32997</v>
      </c>
      <c r="G994" s="1" t="s">
        <v>30395</v>
      </c>
      <c r="H994" s="1" t="s">
        <v>5923</v>
      </c>
      <c r="I994" s="1" t="s">
        <v>34333</v>
      </c>
    </row>
    <row r="995" spans="1:23" x14ac:dyDescent="0.2">
      <c r="A995" s="1">
        <v>10470</v>
      </c>
      <c r="B995" s="1" t="s">
        <v>38950</v>
      </c>
      <c r="C995" s="1" t="s">
        <v>30130</v>
      </c>
      <c r="D995" s="1" t="s">
        <v>34334</v>
      </c>
      <c r="E995" s="1" t="s">
        <v>34335</v>
      </c>
      <c r="F995" s="1" t="s">
        <v>31447</v>
      </c>
      <c r="G995" s="1" t="s">
        <v>34336</v>
      </c>
      <c r="I995" s="1" t="s">
        <v>34337</v>
      </c>
      <c r="W995" s="1" t="s">
        <v>34338</v>
      </c>
    </row>
    <row r="996" spans="1:23" x14ac:dyDescent="0.2">
      <c r="A996" s="1">
        <v>10471</v>
      </c>
      <c r="B996" s="1" t="s">
        <v>38950</v>
      </c>
      <c r="C996" s="1" t="s">
        <v>29379</v>
      </c>
      <c r="D996" s="1" t="s">
        <v>34339</v>
      </c>
      <c r="E996" s="1" t="s">
        <v>34340</v>
      </c>
      <c r="F996" s="1" t="s">
        <v>34173</v>
      </c>
      <c r="G996" s="1" t="s">
        <v>31072</v>
      </c>
      <c r="H996" s="1" t="s">
        <v>5923</v>
      </c>
      <c r="I996" s="1" t="s">
        <v>34341</v>
      </c>
    </row>
    <row r="997" spans="1:23" x14ac:dyDescent="0.2">
      <c r="A997" s="1">
        <v>10472</v>
      </c>
      <c r="B997" s="1" t="s">
        <v>38950</v>
      </c>
      <c r="C997" s="1" t="s">
        <v>29391</v>
      </c>
      <c r="D997" s="1" t="s">
        <v>34342</v>
      </c>
      <c r="E997" s="1" t="s">
        <v>34343</v>
      </c>
      <c r="F997" s="1" t="s">
        <v>33463</v>
      </c>
      <c r="G997" s="1" t="s">
        <v>31072</v>
      </c>
      <c r="H997" s="1" t="s">
        <v>29868</v>
      </c>
      <c r="I997" s="1" t="s">
        <v>34344</v>
      </c>
      <c r="W997" s="1" t="s">
        <v>34345</v>
      </c>
    </row>
    <row r="998" spans="1:23" x14ac:dyDescent="0.2">
      <c r="A998" s="1">
        <v>10473</v>
      </c>
      <c r="B998" s="1" t="s">
        <v>38950</v>
      </c>
      <c r="C998" s="1" t="s">
        <v>29406</v>
      </c>
      <c r="D998" s="1" t="s">
        <v>34346</v>
      </c>
      <c r="K998" s="1" t="s">
        <v>34347</v>
      </c>
      <c r="O998" s="1" t="s">
        <v>34348</v>
      </c>
      <c r="P998" s="1" t="s">
        <v>29868</v>
      </c>
      <c r="Q998" s="1" t="s">
        <v>34349</v>
      </c>
      <c r="S998" s="1" t="s">
        <v>33978</v>
      </c>
      <c r="T998" s="1" t="s">
        <v>9954</v>
      </c>
      <c r="U998" s="1" t="s">
        <v>15919</v>
      </c>
      <c r="W998" s="1" t="s">
        <v>34350</v>
      </c>
    </row>
    <row r="999" spans="1:23" x14ac:dyDescent="0.2">
      <c r="A999" s="1">
        <v>10475</v>
      </c>
      <c r="B999" s="1" t="s">
        <v>38950</v>
      </c>
      <c r="C999" s="1" t="s">
        <v>29363</v>
      </c>
      <c r="D999" s="1" t="s">
        <v>34356</v>
      </c>
      <c r="E999" s="1" t="s">
        <v>34357</v>
      </c>
      <c r="F999" s="1" t="s">
        <v>32997</v>
      </c>
      <c r="G999" s="1" t="s">
        <v>29697</v>
      </c>
      <c r="H999" s="1" t="s">
        <v>29868</v>
      </c>
      <c r="I999" s="1" t="s">
        <v>34358</v>
      </c>
      <c r="W999" s="1" t="s">
        <v>34359</v>
      </c>
    </row>
    <row r="1000" spans="1:23" x14ac:dyDescent="0.2">
      <c r="A1000" s="1">
        <v>10476</v>
      </c>
      <c r="B1000" s="1" t="s">
        <v>38950</v>
      </c>
      <c r="C1000" s="1" t="s">
        <v>29365</v>
      </c>
      <c r="D1000" s="1" t="s">
        <v>34360</v>
      </c>
      <c r="E1000" s="1" t="s">
        <v>34361</v>
      </c>
      <c r="F1000" s="1" t="s">
        <v>34097</v>
      </c>
      <c r="G1000" s="1" t="s">
        <v>30391</v>
      </c>
      <c r="H1000" s="1" t="s">
        <v>6004</v>
      </c>
      <c r="I1000" s="1" t="s">
        <v>34362</v>
      </c>
      <c r="W1000" s="1" t="s">
        <v>34363</v>
      </c>
    </row>
    <row r="1001" spans="1:23" x14ac:dyDescent="0.2">
      <c r="A1001" s="1">
        <v>10480</v>
      </c>
      <c r="B1001" s="1" t="s">
        <v>38950</v>
      </c>
      <c r="C1001" s="1" t="s">
        <v>29416</v>
      </c>
      <c r="D1001" s="1" t="s">
        <v>34375</v>
      </c>
      <c r="E1001" s="1" t="s">
        <v>34376</v>
      </c>
      <c r="F1001" s="1" t="s">
        <v>34173</v>
      </c>
      <c r="G1001" s="1" t="s">
        <v>32998</v>
      </c>
      <c r="H1001" s="1" t="s">
        <v>29868</v>
      </c>
      <c r="I1001" s="1" t="s">
        <v>34377</v>
      </c>
      <c r="W1001" s="1" t="s">
        <v>34378</v>
      </c>
    </row>
    <row r="1002" spans="1:23" x14ac:dyDescent="0.2">
      <c r="A1002" s="1">
        <v>10481</v>
      </c>
      <c r="B1002" s="1" t="s">
        <v>38950</v>
      </c>
      <c r="C1002" s="1" t="s">
        <v>29377</v>
      </c>
      <c r="D1002" s="1" t="s">
        <v>34379</v>
      </c>
      <c r="E1002" s="1" t="s">
        <v>34380</v>
      </c>
      <c r="F1002" s="1" t="s">
        <v>33885</v>
      </c>
      <c r="G1002" s="1" t="s">
        <v>29843</v>
      </c>
      <c r="H1002" s="1" t="s">
        <v>7780</v>
      </c>
      <c r="I1002" s="1" t="s">
        <v>34381</v>
      </c>
      <c r="W1002" s="1" t="s">
        <v>34382</v>
      </c>
    </row>
    <row r="1003" spans="1:23" x14ac:dyDescent="0.2">
      <c r="A1003" s="1">
        <v>10482</v>
      </c>
      <c r="B1003" s="1" t="s">
        <v>38950</v>
      </c>
      <c r="C1003" s="1" t="s">
        <v>29416</v>
      </c>
      <c r="D1003" s="1" t="s">
        <v>34383</v>
      </c>
      <c r="E1003" s="1" t="s">
        <v>34384</v>
      </c>
      <c r="F1003" s="1" t="s">
        <v>34173</v>
      </c>
      <c r="G1003" s="1" t="s">
        <v>32998</v>
      </c>
      <c r="H1003" s="1" t="s">
        <v>29868</v>
      </c>
      <c r="I1003" s="1" t="s">
        <v>34385</v>
      </c>
      <c r="W1003" s="1" t="s">
        <v>34386</v>
      </c>
    </row>
    <row r="1004" spans="1:23" x14ac:dyDescent="0.2">
      <c r="A1004" s="1">
        <v>10483</v>
      </c>
      <c r="B1004" s="1" t="s">
        <v>38950</v>
      </c>
      <c r="C1004" s="1" t="s">
        <v>29352</v>
      </c>
      <c r="D1004" s="1" t="s">
        <v>34387</v>
      </c>
      <c r="E1004" s="1" t="s">
        <v>34388</v>
      </c>
      <c r="F1004" s="1" t="s">
        <v>30910</v>
      </c>
      <c r="G1004" s="1" t="s">
        <v>29843</v>
      </c>
      <c r="H1004" s="1" t="s">
        <v>5923</v>
      </c>
      <c r="I1004" s="1" t="s">
        <v>34389</v>
      </c>
      <c r="W1004" s="1" t="s">
        <v>34390</v>
      </c>
    </row>
    <row r="1005" spans="1:23" x14ac:dyDescent="0.2">
      <c r="A1005" s="1">
        <v>10484</v>
      </c>
      <c r="B1005" s="1" t="s">
        <v>38950</v>
      </c>
      <c r="C1005" s="1" t="s">
        <v>29406</v>
      </c>
      <c r="D1005" s="1" t="s">
        <v>34391</v>
      </c>
      <c r="E1005" s="1" t="s">
        <v>34392</v>
      </c>
      <c r="F1005" s="1" t="s">
        <v>33885</v>
      </c>
      <c r="G1005" s="1" t="s">
        <v>30935</v>
      </c>
      <c r="H1005" s="1" t="s">
        <v>5923</v>
      </c>
      <c r="I1005" s="1" t="s">
        <v>34393</v>
      </c>
    </row>
    <row r="1006" spans="1:23" x14ac:dyDescent="0.2">
      <c r="A1006" s="1">
        <v>10485</v>
      </c>
      <c r="B1006" s="1" t="s">
        <v>38950</v>
      </c>
      <c r="C1006" s="1" t="s">
        <v>29460</v>
      </c>
      <c r="D1006" s="1" t="s">
        <v>34394</v>
      </c>
      <c r="E1006" s="1" t="s">
        <v>34395</v>
      </c>
      <c r="F1006" s="1" t="s">
        <v>34173</v>
      </c>
      <c r="G1006" s="1" t="s">
        <v>30897</v>
      </c>
      <c r="H1006" s="1" t="s">
        <v>29868</v>
      </c>
      <c r="I1006" s="1" t="s">
        <v>34396</v>
      </c>
      <c r="W1006" s="1" t="s">
        <v>34397</v>
      </c>
    </row>
    <row r="1007" spans="1:23" x14ac:dyDescent="0.2">
      <c r="A1007" s="1">
        <v>10491</v>
      </c>
      <c r="B1007" s="1" t="s">
        <v>38950</v>
      </c>
      <c r="C1007" s="1" t="s">
        <v>29467</v>
      </c>
      <c r="D1007" s="1" t="s">
        <v>34416</v>
      </c>
      <c r="E1007" s="1" t="s">
        <v>34417</v>
      </c>
      <c r="F1007" s="1" t="s">
        <v>33463</v>
      </c>
      <c r="G1007" s="1" t="s">
        <v>29843</v>
      </c>
      <c r="H1007" s="1" t="s">
        <v>29868</v>
      </c>
      <c r="I1007" s="1" t="s">
        <v>34418</v>
      </c>
      <c r="W1007" s="1" t="s">
        <v>34419</v>
      </c>
    </row>
    <row r="1008" spans="1:23" x14ac:dyDescent="0.2">
      <c r="A1008" s="1">
        <v>10494</v>
      </c>
      <c r="B1008" s="1" t="s">
        <v>38950</v>
      </c>
      <c r="C1008" s="1" t="s">
        <v>29411</v>
      </c>
      <c r="D1008" s="1" t="s">
        <v>34432</v>
      </c>
      <c r="E1008" s="1" t="s">
        <v>34433</v>
      </c>
      <c r="F1008" s="1" t="s">
        <v>34434</v>
      </c>
      <c r="G1008" s="1" t="s">
        <v>31079</v>
      </c>
      <c r="I1008" s="1" t="s">
        <v>34435</v>
      </c>
      <c r="W1008" s="1" t="s">
        <v>34436</v>
      </c>
    </row>
    <row r="1009" spans="1:23" x14ac:dyDescent="0.2">
      <c r="A1009" s="1">
        <v>10497</v>
      </c>
      <c r="B1009" s="1" t="s">
        <v>38950</v>
      </c>
      <c r="C1009" s="1" t="s">
        <v>29418</v>
      </c>
      <c r="D1009" s="1" t="s">
        <v>34441</v>
      </c>
      <c r="E1009" s="1" t="s">
        <v>34442</v>
      </c>
      <c r="F1009" s="1" t="s">
        <v>34443</v>
      </c>
      <c r="G1009" s="1" t="s">
        <v>17495</v>
      </c>
      <c r="H1009" s="1" t="s">
        <v>5923</v>
      </c>
      <c r="I1009" s="1" t="s">
        <v>34444</v>
      </c>
      <c r="W1009" s="1" t="s">
        <v>34445</v>
      </c>
    </row>
    <row r="1010" spans="1:23" x14ac:dyDescent="0.2">
      <c r="A1010" s="1">
        <v>10498</v>
      </c>
      <c r="B1010" s="1" t="s">
        <v>38950</v>
      </c>
      <c r="C1010" s="1" t="s">
        <v>30127</v>
      </c>
      <c r="D1010" s="1" t="s">
        <v>34446</v>
      </c>
      <c r="E1010" s="1" t="s">
        <v>34447</v>
      </c>
      <c r="F1010" s="1" t="s">
        <v>31704</v>
      </c>
      <c r="G1010" s="1" t="s">
        <v>30935</v>
      </c>
      <c r="I1010" s="1" t="s">
        <v>34448</v>
      </c>
    </row>
    <row r="1011" spans="1:23" x14ac:dyDescent="0.2">
      <c r="A1011" s="1">
        <v>10502</v>
      </c>
      <c r="B1011" s="1" t="s">
        <v>38950</v>
      </c>
      <c r="C1011" s="1" t="s">
        <v>30127</v>
      </c>
      <c r="D1011" s="1" t="s">
        <v>34463</v>
      </c>
      <c r="E1011" s="1" t="s">
        <v>34464</v>
      </c>
      <c r="F1011" s="1" t="s">
        <v>31294</v>
      </c>
      <c r="G1011" s="1" t="s">
        <v>30926</v>
      </c>
      <c r="H1011" s="1" t="s">
        <v>29522</v>
      </c>
      <c r="I1011" s="1" t="s">
        <v>34465</v>
      </c>
      <c r="W1011" s="1" t="s">
        <v>34466</v>
      </c>
    </row>
    <row r="1012" spans="1:23" x14ac:dyDescent="0.2">
      <c r="A1012" s="1">
        <v>10503</v>
      </c>
      <c r="B1012" s="1" t="s">
        <v>38950</v>
      </c>
      <c r="C1012" s="1" t="s">
        <v>30127</v>
      </c>
      <c r="D1012" s="1" t="s">
        <v>34467</v>
      </c>
      <c r="E1012" s="1" t="s">
        <v>34468</v>
      </c>
      <c r="F1012" s="1" t="s">
        <v>34469</v>
      </c>
      <c r="G1012" s="1" t="s">
        <v>34470</v>
      </c>
      <c r="I1012" s="1" t="s">
        <v>34471</v>
      </c>
      <c r="W1012" s="1" t="s">
        <v>34472</v>
      </c>
    </row>
    <row r="1013" spans="1:23" x14ac:dyDescent="0.2">
      <c r="A1013" s="1">
        <v>10505</v>
      </c>
      <c r="B1013" s="1" t="s">
        <v>38950</v>
      </c>
      <c r="C1013" s="1" t="s">
        <v>29498</v>
      </c>
      <c r="D1013" s="1" t="s">
        <v>34477</v>
      </c>
      <c r="E1013" s="1" t="s">
        <v>34478</v>
      </c>
      <c r="F1013" s="1" t="s">
        <v>34443</v>
      </c>
      <c r="G1013" s="1" t="s">
        <v>29500</v>
      </c>
      <c r="H1013" s="1" t="s">
        <v>29522</v>
      </c>
      <c r="I1013" s="1" t="s">
        <v>34479</v>
      </c>
      <c r="W1013" s="1" t="s">
        <v>34480</v>
      </c>
    </row>
    <row r="1014" spans="1:23" x14ac:dyDescent="0.2">
      <c r="A1014" s="1">
        <v>10506</v>
      </c>
      <c r="B1014" s="1" t="s">
        <v>38950</v>
      </c>
      <c r="C1014" s="1" t="s">
        <v>31991</v>
      </c>
      <c r="D1014" s="1" t="s">
        <v>34481</v>
      </c>
      <c r="E1014" s="1" t="s">
        <v>34482</v>
      </c>
      <c r="F1014" s="1" t="s">
        <v>34483</v>
      </c>
      <c r="G1014" s="1" t="s">
        <v>34470</v>
      </c>
      <c r="I1014" s="1" t="s">
        <v>34484</v>
      </c>
    </row>
    <row r="1015" spans="1:23" x14ac:dyDescent="0.2">
      <c r="A1015" s="1">
        <v>10509</v>
      </c>
      <c r="B1015" s="1" t="s">
        <v>38950</v>
      </c>
      <c r="C1015" s="1" t="s">
        <v>29452</v>
      </c>
      <c r="D1015" s="1" t="s">
        <v>34491</v>
      </c>
      <c r="E1015" s="1" t="s">
        <v>34492</v>
      </c>
      <c r="F1015" s="1" t="s">
        <v>34493</v>
      </c>
      <c r="G1015" s="1" t="s">
        <v>30926</v>
      </c>
      <c r="H1015" s="1" t="s">
        <v>5923</v>
      </c>
      <c r="I1015" s="1" t="s">
        <v>33452</v>
      </c>
      <c r="W1015" s="1" t="s">
        <v>34494</v>
      </c>
    </row>
    <row r="1016" spans="1:23" x14ac:dyDescent="0.2">
      <c r="A1016" s="1">
        <v>10510</v>
      </c>
      <c r="B1016" s="1" t="s">
        <v>38950</v>
      </c>
      <c r="C1016" s="1" t="s">
        <v>29498</v>
      </c>
      <c r="D1016" s="1" t="s">
        <v>34495</v>
      </c>
      <c r="E1016" s="1" t="s">
        <v>34496</v>
      </c>
      <c r="F1016" s="1" t="s">
        <v>33900</v>
      </c>
      <c r="G1016" s="1" t="s">
        <v>31079</v>
      </c>
      <c r="I1016" s="1" t="s">
        <v>34497</v>
      </c>
    </row>
    <row r="1017" spans="1:23" x14ac:dyDescent="0.2">
      <c r="A1017" s="1">
        <v>10511</v>
      </c>
      <c r="B1017" s="1" t="s">
        <v>38950</v>
      </c>
      <c r="C1017" s="1" t="s">
        <v>29373</v>
      </c>
      <c r="D1017" s="1" t="s">
        <v>34498</v>
      </c>
      <c r="E1017" s="1" t="s">
        <v>34499</v>
      </c>
      <c r="F1017" s="1" t="s">
        <v>34500</v>
      </c>
      <c r="G1017" s="1" t="s">
        <v>31109</v>
      </c>
      <c r="H1017" s="1" t="s">
        <v>29522</v>
      </c>
      <c r="I1017" s="1" t="s">
        <v>34341</v>
      </c>
      <c r="W1017" s="1" t="s">
        <v>34501</v>
      </c>
    </row>
    <row r="1018" spans="1:23" x14ac:dyDescent="0.2">
      <c r="A1018" s="1">
        <v>10512</v>
      </c>
      <c r="B1018" s="1" t="s">
        <v>38950</v>
      </c>
      <c r="C1018" s="1" t="s">
        <v>31371</v>
      </c>
      <c r="D1018" s="1" t="s">
        <v>34502</v>
      </c>
      <c r="E1018" s="1" t="s">
        <v>34503</v>
      </c>
      <c r="F1018" s="1" t="s">
        <v>34504</v>
      </c>
      <c r="G1018" s="1" t="s">
        <v>34505</v>
      </c>
      <c r="H1018" s="1" t="s">
        <v>34506</v>
      </c>
      <c r="I1018" s="1" t="s">
        <v>34507</v>
      </c>
      <c r="W1018" s="1" t="s">
        <v>34508</v>
      </c>
    </row>
    <row r="1019" spans="1:23" x14ac:dyDescent="0.2">
      <c r="A1019" s="1">
        <v>10513</v>
      </c>
      <c r="B1019" s="1" t="s">
        <v>38950</v>
      </c>
      <c r="C1019" s="1" t="s">
        <v>34509</v>
      </c>
      <c r="D1019" s="1" t="s">
        <v>34510</v>
      </c>
      <c r="E1019" s="1" t="s">
        <v>34511</v>
      </c>
      <c r="F1019" s="1" t="s">
        <v>31856</v>
      </c>
      <c r="G1019" s="1" t="s">
        <v>34512</v>
      </c>
      <c r="I1019" s="1" t="s">
        <v>34513</v>
      </c>
      <c r="W1019" s="1" t="s">
        <v>34514</v>
      </c>
    </row>
    <row r="1020" spans="1:23" x14ac:dyDescent="0.2">
      <c r="A1020" s="1">
        <v>10515</v>
      </c>
      <c r="B1020" s="1" t="s">
        <v>38950</v>
      </c>
      <c r="C1020" s="1" t="s">
        <v>29403</v>
      </c>
      <c r="D1020" s="1" t="s">
        <v>34521</v>
      </c>
      <c r="E1020" s="1" t="s">
        <v>34522</v>
      </c>
      <c r="F1020" s="1" t="s">
        <v>31709</v>
      </c>
      <c r="G1020" s="1" t="s">
        <v>31665</v>
      </c>
      <c r="H1020" s="1" t="s">
        <v>32454</v>
      </c>
      <c r="I1020" s="1" t="s">
        <v>34523</v>
      </c>
      <c r="W1020" s="1" t="s">
        <v>34524</v>
      </c>
    </row>
    <row r="1021" spans="1:23" x14ac:dyDescent="0.2">
      <c r="A1021" s="1">
        <v>10517</v>
      </c>
      <c r="B1021" s="1" t="s">
        <v>38950</v>
      </c>
      <c r="C1021" s="1" t="s">
        <v>29510</v>
      </c>
      <c r="D1021" s="1" t="s">
        <v>34529</v>
      </c>
      <c r="E1021" s="1" t="s">
        <v>34530</v>
      </c>
      <c r="F1021" s="1" t="s">
        <v>31856</v>
      </c>
      <c r="G1021" s="1" t="s">
        <v>34531</v>
      </c>
      <c r="I1021" s="1" t="s">
        <v>34532</v>
      </c>
      <c r="W1021" s="1" t="s">
        <v>34533</v>
      </c>
    </row>
    <row r="1022" spans="1:23" x14ac:dyDescent="0.2">
      <c r="A1022" s="1">
        <v>10518</v>
      </c>
      <c r="B1022" s="1" t="s">
        <v>38950</v>
      </c>
      <c r="C1022" s="1" t="s">
        <v>29510</v>
      </c>
      <c r="D1022" s="1" t="s">
        <v>34534</v>
      </c>
      <c r="E1022" s="1" t="s">
        <v>34535</v>
      </c>
      <c r="F1022" s="1" t="s">
        <v>31856</v>
      </c>
      <c r="G1022" s="1" t="s">
        <v>34531</v>
      </c>
      <c r="I1022" s="1" t="s">
        <v>34536</v>
      </c>
      <c r="W1022" s="1" t="s">
        <v>34537</v>
      </c>
    </row>
    <row r="1023" spans="1:23" x14ac:dyDescent="0.2">
      <c r="A1023" s="1">
        <v>10519</v>
      </c>
      <c r="B1023" s="1" t="s">
        <v>38950</v>
      </c>
      <c r="C1023" s="1" t="s">
        <v>29452</v>
      </c>
      <c r="D1023" s="1" t="s">
        <v>34538</v>
      </c>
      <c r="E1023" s="1" t="s">
        <v>34539</v>
      </c>
      <c r="F1023" s="1" t="s">
        <v>34540</v>
      </c>
      <c r="G1023" s="1" t="s">
        <v>31689</v>
      </c>
      <c r="H1023" s="1" t="s">
        <v>5923</v>
      </c>
      <c r="I1023" s="1" t="s">
        <v>34541</v>
      </c>
      <c r="W1023" s="1" t="s">
        <v>34542</v>
      </c>
    </row>
    <row r="1024" spans="1:23" x14ac:dyDescent="0.2">
      <c r="A1024" s="1">
        <v>10521</v>
      </c>
      <c r="B1024" s="1" t="s">
        <v>38950</v>
      </c>
      <c r="C1024" s="1" t="s">
        <v>29416</v>
      </c>
      <c r="D1024" s="1" t="s">
        <v>34548</v>
      </c>
      <c r="E1024" s="1" t="s">
        <v>34549</v>
      </c>
      <c r="F1024" s="1" t="s">
        <v>34550</v>
      </c>
      <c r="G1024" s="1" t="s">
        <v>31705</v>
      </c>
      <c r="H1024" s="1" t="s">
        <v>34551</v>
      </c>
      <c r="I1024" s="1" t="s">
        <v>34552</v>
      </c>
    </row>
    <row r="1025" spans="1:23" x14ac:dyDescent="0.2">
      <c r="A1025" s="1">
        <v>10522</v>
      </c>
      <c r="B1025" s="1" t="s">
        <v>38950</v>
      </c>
      <c r="C1025" s="1" t="s">
        <v>29662</v>
      </c>
      <c r="D1025" s="1" t="s">
        <v>34553</v>
      </c>
      <c r="E1025" s="1" t="s">
        <v>34554</v>
      </c>
      <c r="F1025" s="1" t="s">
        <v>31742</v>
      </c>
      <c r="G1025" s="1" t="s">
        <v>29522</v>
      </c>
      <c r="H1025" s="1" t="s">
        <v>29522</v>
      </c>
      <c r="I1025" s="1" t="s">
        <v>34555</v>
      </c>
      <c r="W1025" s="1" t="s">
        <v>34556</v>
      </c>
    </row>
    <row r="1026" spans="1:23" x14ac:dyDescent="0.2">
      <c r="A1026" s="1">
        <v>10523</v>
      </c>
      <c r="B1026" s="1" t="s">
        <v>38950</v>
      </c>
      <c r="C1026" s="1" t="s">
        <v>30132</v>
      </c>
      <c r="D1026" s="1" t="s">
        <v>34557</v>
      </c>
      <c r="E1026" s="1" t="s">
        <v>34558</v>
      </c>
      <c r="F1026" s="1" t="s">
        <v>31767</v>
      </c>
      <c r="G1026" s="1" t="s">
        <v>33957</v>
      </c>
      <c r="H1026" s="1" t="s">
        <v>6004</v>
      </c>
      <c r="I1026" s="1" t="s">
        <v>34559</v>
      </c>
      <c r="W1026" s="1" t="s">
        <v>34560</v>
      </c>
    </row>
    <row r="1027" spans="1:23" x14ac:dyDescent="0.2">
      <c r="A1027" s="1">
        <v>10525</v>
      </c>
      <c r="B1027" s="1" t="s">
        <v>38950</v>
      </c>
      <c r="C1027" s="1" t="s">
        <v>29350</v>
      </c>
      <c r="D1027" s="1" t="s">
        <v>34566</v>
      </c>
      <c r="E1027" s="1" t="s">
        <v>34567</v>
      </c>
      <c r="F1027" s="1" t="s">
        <v>34568</v>
      </c>
      <c r="G1027" s="1" t="s">
        <v>5923</v>
      </c>
      <c r="I1027" s="1" t="s">
        <v>34569</v>
      </c>
      <c r="W1027" s="1" t="s">
        <v>34570</v>
      </c>
    </row>
    <row r="1028" spans="1:23" x14ac:dyDescent="0.2">
      <c r="A1028" s="1">
        <v>10526</v>
      </c>
      <c r="B1028" s="1" t="s">
        <v>38950</v>
      </c>
      <c r="C1028" s="1" t="s">
        <v>29433</v>
      </c>
      <c r="D1028" s="1" t="s">
        <v>34571</v>
      </c>
      <c r="E1028" s="1" t="s">
        <v>34572</v>
      </c>
      <c r="F1028" s="1" t="s">
        <v>31726</v>
      </c>
      <c r="G1028" s="1" t="s">
        <v>30834</v>
      </c>
      <c r="H1028" s="1" t="s">
        <v>7780</v>
      </c>
      <c r="I1028" s="1" t="s">
        <v>34573</v>
      </c>
      <c r="W1028" s="1" t="s">
        <v>34574</v>
      </c>
    </row>
    <row r="1029" spans="1:23" x14ac:dyDescent="0.2">
      <c r="A1029" s="1">
        <v>10527</v>
      </c>
      <c r="B1029" s="1" t="s">
        <v>38950</v>
      </c>
      <c r="C1029" s="1" t="s">
        <v>29391</v>
      </c>
      <c r="D1029" s="1" t="s">
        <v>34575</v>
      </c>
      <c r="E1029" s="1" t="s">
        <v>34576</v>
      </c>
      <c r="F1029" s="1" t="s">
        <v>34577</v>
      </c>
      <c r="G1029" s="1" t="s">
        <v>34578</v>
      </c>
      <c r="H1029" s="1" t="s">
        <v>29522</v>
      </c>
      <c r="I1029" s="1" t="s">
        <v>34579</v>
      </c>
    </row>
    <row r="1030" spans="1:23" x14ac:dyDescent="0.2">
      <c r="A1030" s="1">
        <v>10528</v>
      </c>
      <c r="B1030" s="1" t="s">
        <v>38950</v>
      </c>
      <c r="C1030" s="1" t="s">
        <v>29587</v>
      </c>
      <c r="D1030" s="1" t="s">
        <v>34580</v>
      </c>
      <c r="E1030" s="1" t="s">
        <v>34581</v>
      </c>
      <c r="F1030" s="1" t="s">
        <v>31742</v>
      </c>
      <c r="G1030" s="1" t="s">
        <v>30897</v>
      </c>
      <c r="H1030" s="1" t="s">
        <v>5970</v>
      </c>
      <c r="I1030" s="1" t="s">
        <v>34582</v>
      </c>
      <c r="W1030" s="1" t="s">
        <v>34583</v>
      </c>
    </row>
    <row r="1031" spans="1:23" x14ac:dyDescent="0.2">
      <c r="A1031" s="1">
        <v>10529</v>
      </c>
      <c r="B1031" s="1" t="s">
        <v>38950</v>
      </c>
      <c r="C1031" s="1" t="s">
        <v>29436</v>
      </c>
      <c r="D1031" s="1" t="s">
        <v>34584</v>
      </c>
      <c r="E1031" s="1" t="s">
        <v>34585</v>
      </c>
      <c r="F1031" s="1" t="s">
        <v>31756</v>
      </c>
      <c r="G1031" s="1" t="s">
        <v>30957</v>
      </c>
      <c r="H1031" s="1" t="s">
        <v>7780</v>
      </c>
      <c r="I1031" s="1" t="s">
        <v>34586</v>
      </c>
      <c r="W1031" s="1" t="s">
        <v>34587</v>
      </c>
    </row>
    <row r="1032" spans="1:23" x14ac:dyDescent="0.2">
      <c r="A1032" s="1">
        <v>10530</v>
      </c>
      <c r="B1032" s="1" t="s">
        <v>38950</v>
      </c>
      <c r="C1032" s="1" t="s">
        <v>30083</v>
      </c>
      <c r="D1032" s="1" t="s">
        <v>34588</v>
      </c>
      <c r="E1032" s="1" t="s">
        <v>34589</v>
      </c>
      <c r="F1032" s="1" t="s">
        <v>31294</v>
      </c>
      <c r="G1032" s="1" t="s">
        <v>16205</v>
      </c>
      <c r="H1032" s="1" t="s">
        <v>5923</v>
      </c>
      <c r="I1032" s="1" t="s">
        <v>34590</v>
      </c>
      <c r="W1032" s="1" t="s">
        <v>34591</v>
      </c>
    </row>
    <row r="1033" spans="1:23" x14ac:dyDescent="0.2">
      <c r="A1033" s="1">
        <v>10531</v>
      </c>
      <c r="B1033" s="1" t="s">
        <v>38950</v>
      </c>
      <c r="C1033" s="1" t="s">
        <v>29443</v>
      </c>
      <c r="D1033" s="1" t="s">
        <v>34592</v>
      </c>
      <c r="E1033" s="1" t="s">
        <v>34593</v>
      </c>
      <c r="F1033" s="1" t="s">
        <v>34594</v>
      </c>
      <c r="G1033" s="1" t="s">
        <v>32998</v>
      </c>
      <c r="I1033" s="1" t="s">
        <v>34595</v>
      </c>
      <c r="W1033" s="1" t="s">
        <v>34596</v>
      </c>
    </row>
    <row r="1034" spans="1:23" x14ac:dyDescent="0.2">
      <c r="A1034" s="1">
        <v>10532</v>
      </c>
      <c r="B1034" s="1" t="s">
        <v>38950</v>
      </c>
      <c r="C1034" s="1" t="s">
        <v>29365</v>
      </c>
      <c r="D1034" s="1" t="s">
        <v>34597</v>
      </c>
      <c r="E1034" s="1" t="s">
        <v>34598</v>
      </c>
      <c r="F1034" s="1" t="s">
        <v>32997</v>
      </c>
      <c r="G1034" s="1" t="s">
        <v>31670</v>
      </c>
      <c r="I1034" s="1" t="s">
        <v>34599</v>
      </c>
      <c r="W1034" s="1" t="s">
        <v>34600</v>
      </c>
    </row>
    <row r="1035" spans="1:23" x14ac:dyDescent="0.2">
      <c r="A1035" s="1">
        <v>10533</v>
      </c>
      <c r="B1035" s="1" t="s">
        <v>38950</v>
      </c>
      <c r="C1035" s="1" t="s">
        <v>29416</v>
      </c>
      <c r="D1035" s="1" t="s">
        <v>34601</v>
      </c>
      <c r="E1035" s="1" t="s">
        <v>34602</v>
      </c>
      <c r="F1035" s="1" t="s">
        <v>34603</v>
      </c>
      <c r="G1035" s="1" t="s">
        <v>34604</v>
      </c>
      <c r="H1035" s="1" t="s">
        <v>5923</v>
      </c>
      <c r="I1035" s="1" t="s">
        <v>34605</v>
      </c>
    </row>
    <row r="1036" spans="1:23" x14ac:dyDescent="0.2">
      <c r="A1036" s="1">
        <v>10534</v>
      </c>
      <c r="B1036" s="1" t="s">
        <v>38950</v>
      </c>
      <c r="C1036" s="1" t="s">
        <v>29371</v>
      </c>
      <c r="D1036" s="1" t="s">
        <v>34606</v>
      </c>
      <c r="E1036" s="1" t="s">
        <v>34607</v>
      </c>
      <c r="F1036" s="1" t="s">
        <v>34594</v>
      </c>
      <c r="G1036" s="1" t="s">
        <v>31072</v>
      </c>
      <c r="H1036" s="1" t="s">
        <v>5923</v>
      </c>
      <c r="I1036" s="1" t="s">
        <v>34608</v>
      </c>
      <c r="W1036" s="1" t="s">
        <v>34609</v>
      </c>
    </row>
    <row r="1037" spans="1:23" x14ac:dyDescent="0.2">
      <c r="A1037" s="1">
        <v>10537</v>
      </c>
      <c r="B1037" s="1" t="s">
        <v>38950</v>
      </c>
      <c r="C1037" s="1" t="s">
        <v>29510</v>
      </c>
      <c r="D1037" s="1" t="s">
        <v>34617</v>
      </c>
      <c r="E1037" s="1" t="s">
        <v>34618</v>
      </c>
      <c r="F1037" s="1" t="s">
        <v>31856</v>
      </c>
      <c r="G1037" s="1" t="s">
        <v>34531</v>
      </c>
      <c r="I1037" s="1" t="s">
        <v>34619</v>
      </c>
      <c r="W1037" s="1" t="s">
        <v>34620</v>
      </c>
    </row>
    <row r="1038" spans="1:23" x14ac:dyDescent="0.2">
      <c r="A1038" s="1">
        <v>10538</v>
      </c>
      <c r="B1038" s="1" t="s">
        <v>38950</v>
      </c>
      <c r="C1038" s="1" t="s">
        <v>31250</v>
      </c>
      <c r="D1038" s="1" t="s">
        <v>34621</v>
      </c>
      <c r="E1038" s="1" t="s">
        <v>34622</v>
      </c>
      <c r="F1038" s="1" t="s">
        <v>31856</v>
      </c>
      <c r="G1038" s="1" t="s">
        <v>34623</v>
      </c>
      <c r="I1038" s="1" t="s">
        <v>34624</v>
      </c>
      <c r="W1038" s="1" t="s">
        <v>34625</v>
      </c>
    </row>
    <row r="1039" spans="1:23" x14ac:dyDescent="0.2">
      <c r="A1039" s="1">
        <v>10539</v>
      </c>
      <c r="B1039" s="1" t="s">
        <v>38950</v>
      </c>
      <c r="C1039" s="1" t="s">
        <v>29394</v>
      </c>
      <c r="D1039" s="1" t="s">
        <v>34626</v>
      </c>
      <c r="E1039" s="1" t="s">
        <v>34627</v>
      </c>
      <c r="F1039" s="1" t="s">
        <v>31726</v>
      </c>
      <c r="G1039" s="1" t="s">
        <v>33843</v>
      </c>
      <c r="H1039" s="1" t="s">
        <v>29522</v>
      </c>
      <c r="I1039" s="1" t="s">
        <v>34628</v>
      </c>
      <c r="W1039" s="1" t="s">
        <v>34629</v>
      </c>
    </row>
    <row r="1040" spans="1:23" x14ac:dyDescent="0.2">
      <c r="A1040" s="1">
        <v>10540</v>
      </c>
      <c r="B1040" s="1" t="s">
        <v>38950</v>
      </c>
      <c r="C1040" s="1" t="s">
        <v>29400</v>
      </c>
      <c r="D1040" s="1" t="s">
        <v>34630</v>
      </c>
      <c r="E1040" s="1" t="s">
        <v>34631</v>
      </c>
      <c r="F1040" s="1" t="s">
        <v>31294</v>
      </c>
      <c r="G1040" s="1" t="s">
        <v>34632</v>
      </c>
      <c r="H1040" s="1" t="s">
        <v>5970</v>
      </c>
      <c r="I1040" s="1" t="s">
        <v>34633</v>
      </c>
      <c r="W1040" s="1" t="s">
        <v>34634</v>
      </c>
    </row>
    <row r="1041" spans="1:23" x14ac:dyDescent="0.2">
      <c r="A1041" s="1">
        <v>10541</v>
      </c>
      <c r="B1041" s="1" t="s">
        <v>38950</v>
      </c>
      <c r="C1041" s="1" t="s">
        <v>29456</v>
      </c>
      <c r="D1041" s="1" t="s">
        <v>34635</v>
      </c>
      <c r="E1041" s="1" t="s">
        <v>34636</v>
      </c>
      <c r="F1041" s="1" t="s">
        <v>34637</v>
      </c>
      <c r="G1041" s="1" t="s">
        <v>30897</v>
      </c>
      <c r="H1041" s="1" t="s">
        <v>5923</v>
      </c>
      <c r="I1041" s="1" t="s">
        <v>34638</v>
      </c>
      <c r="W1041" s="1" t="s">
        <v>34639</v>
      </c>
    </row>
    <row r="1042" spans="1:23" x14ac:dyDescent="0.2">
      <c r="A1042" s="1">
        <v>10542</v>
      </c>
      <c r="B1042" s="1" t="s">
        <v>38950</v>
      </c>
      <c r="C1042" s="1" t="s">
        <v>29456</v>
      </c>
      <c r="D1042" s="1" t="s">
        <v>34640</v>
      </c>
      <c r="E1042" s="1" t="s">
        <v>34641</v>
      </c>
      <c r="F1042" s="1" t="s">
        <v>32934</v>
      </c>
      <c r="G1042" s="1" t="s">
        <v>30897</v>
      </c>
      <c r="H1042" s="1" t="s">
        <v>29522</v>
      </c>
      <c r="I1042" s="1" t="s">
        <v>34642</v>
      </c>
      <c r="W1042" s="1" t="s">
        <v>34643</v>
      </c>
    </row>
    <row r="1043" spans="1:23" x14ac:dyDescent="0.2">
      <c r="A1043" s="1">
        <v>10543</v>
      </c>
      <c r="B1043" s="1" t="s">
        <v>38950</v>
      </c>
      <c r="C1043" s="1" t="s">
        <v>29519</v>
      </c>
      <c r="D1043" s="1" t="s">
        <v>34644</v>
      </c>
      <c r="E1043" s="1" t="s">
        <v>34645</v>
      </c>
      <c r="F1043" s="1" t="s">
        <v>34646</v>
      </c>
      <c r="G1043" s="1" t="s">
        <v>34632</v>
      </c>
      <c r="I1043" s="1" t="s">
        <v>34647</v>
      </c>
      <c r="W1043" s="1" t="s">
        <v>34648</v>
      </c>
    </row>
    <row r="1044" spans="1:23" x14ac:dyDescent="0.2">
      <c r="A1044" s="1">
        <v>10544</v>
      </c>
      <c r="B1044" s="1" t="s">
        <v>38950</v>
      </c>
      <c r="C1044" s="1" t="s">
        <v>29498</v>
      </c>
      <c r="D1044" s="1" t="s">
        <v>34649</v>
      </c>
      <c r="E1044" s="1" t="s">
        <v>34650</v>
      </c>
      <c r="F1044" s="1" t="s">
        <v>34646</v>
      </c>
      <c r="G1044" s="1" t="s">
        <v>34632</v>
      </c>
      <c r="I1044" s="1" t="s">
        <v>34651</v>
      </c>
    </row>
    <row r="1045" spans="1:23" x14ac:dyDescent="0.2">
      <c r="A1045" s="1">
        <v>10546</v>
      </c>
      <c r="B1045" s="1" t="s">
        <v>38950</v>
      </c>
      <c r="C1045" s="1" t="s">
        <v>29411</v>
      </c>
      <c r="D1045" s="1" t="s">
        <v>34658</v>
      </c>
      <c r="E1045" s="1" t="s">
        <v>34659</v>
      </c>
      <c r="F1045" s="1" t="s">
        <v>34455</v>
      </c>
      <c r="G1045" s="1" t="s">
        <v>30844</v>
      </c>
      <c r="I1045" s="1" t="s">
        <v>34660</v>
      </c>
      <c r="W1045" s="1" t="s">
        <v>34661</v>
      </c>
    </row>
    <row r="1046" spans="1:23" x14ac:dyDescent="0.2">
      <c r="A1046" s="1">
        <v>10547</v>
      </c>
      <c r="B1046" s="1" t="s">
        <v>38950</v>
      </c>
      <c r="C1046" s="1" t="s">
        <v>29403</v>
      </c>
      <c r="D1046" s="1" t="s">
        <v>34662</v>
      </c>
      <c r="E1046" s="1" t="s">
        <v>34663</v>
      </c>
      <c r="F1046" s="1" t="s">
        <v>31767</v>
      </c>
      <c r="G1046" s="1" t="s">
        <v>34505</v>
      </c>
      <c r="I1046" s="1" t="s">
        <v>34664</v>
      </c>
      <c r="W1046" s="1" t="s">
        <v>34665</v>
      </c>
    </row>
    <row r="1047" spans="1:23" x14ac:dyDescent="0.2">
      <c r="A1047" s="1">
        <v>10548</v>
      </c>
      <c r="B1047" s="1" t="s">
        <v>38950</v>
      </c>
      <c r="C1047" s="1" t="s">
        <v>29467</v>
      </c>
      <c r="D1047" s="1" t="s">
        <v>34666</v>
      </c>
      <c r="E1047" s="1" t="s">
        <v>34667</v>
      </c>
      <c r="F1047" s="1" t="s">
        <v>34443</v>
      </c>
      <c r="G1047" s="1" t="s">
        <v>32998</v>
      </c>
      <c r="H1047" s="1" t="s">
        <v>29522</v>
      </c>
      <c r="I1047" s="1" t="s">
        <v>34668</v>
      </c>
      <c r="W1047" s="1" t="s">
        <v>34669</v>
      </c>
    </row>
    <row r="1048" spans="1:23" x14ac:dyDescent="0.2">
      <c r="A1048" s="1">
        <v>10549</v>
      </c>
      <c r="B1048" s="1" t="s">
        <v>38950</v>
      </c>
      <c r="C1048" s="1" t="s">
        <v>29467</v>
      </c>
      <c r="D1048" s="1" t="s">
        <v>34670</v>
      </c>
      <c r="E1048" s="1" t="s">
        <v>34671</v>
      </c>
      <c r="F1048" s="1" t="s">
        <v>34540</v>
      </c>
      <c r="G1048" s="1" t="s">
        <v>31670</v>
      </c>
      <c r="H1048" s="1" t="s">
        <v>29522</v>
      </c>
      <c r="I1048" s="1" t="s">
        <v>34672</v>
      </c>
    </row>
    <row r="1049" spans="1:23" x14ac:dyDescent="0.2">
      <c r="A1049" s="1">
        <v>10550</v>
      </c>
      <c r="B1049" s="1" t="s">
        <v>38950</v>
      </c>
      <c r="C1049" s="1" t="s">
        <v>29498</v>
      </c>
      <c r="D1049" s="1" t="s">
        <v>34673</v>
      </c>
      <c r="E1049" s="1" t="s">
        <v>34674</v>
      </c>
      <c r="F1049" s="1" t="s">
        <v>34443</v>
      </c>
      <c r="G1049" s="1" t="s">
        <v>29500</v>
      </c>
      <c r="H1049" s="1" t="s">
        <v>29868</v>
      </c>
      <c r="I1049" s="1" t="s">
        <v>34675</v>
      </c>
      <c r="W1049" s="1" t="s">
        <v>34676</v>
      </c>
    </row>
    <row r="1050" spans="1:23" x14ac:dyDescent="0.2">
      <c r="A1050" s="1">
        <v>10551</v>
      </c>
      <c r="B1050" s="1" t="s">
        <v>38950</v>
      </c>
      <c r="C1050" s="1" t="s">
        <v>31254</v>
      </c>
      <c r="D1050" s="1" t="s">
        <v>34677</v>
      </c>
      <c r="E1050" s="1" t="s">
        <v>34678</v>
      </c>
      <c r="F1050" s="1" t="s">
        <v>34018</v>
      </c>
      <c r="G1050" s="1" t="s">
        <v>34679</v>
      </c>
      <c r="I1050" s="1" t="s">
        <v>33557</v>
      </c>
      <c r="W1050" s="1" t="s">
        <v>34680</v>
      </c>
    </row>
    <row r="1051" spans="1:23" x14ac:dyDescent="0.2">
      <c r="A1051" s="1">
        <v>10552</v>
      </c>
      <c r="B1051" s="1" t="s">
        <v>38950</v>
      </c>
      <c r="C1051" s="1" t="s">
        <v>29389</v>
      </c>
      <c r="D1051" s="1" t="s">
        <v>34681</v>
      </c>
      <c r="E1051" s="1" t="s">
        <v>34682</v>
      </c>
      <c r="F1051" s="1" t="s">
        <v>34683</v>
      </c>
      <c r="G1051" s="1" t="s">
        <v>31727</v>
      </c>
      <c r="H1051" s="1" t="s">
        <v>29868</v>
      </c>
      <c r="I1051" s="1" t="s">
        <v>34684</v>
      </c>
      <c r="W1051" s="1" t="s">
        <v>34685</v>
      </c>
    </row>
    <row r="1052" spans="1:23" x14ac:dyDescent="0.2">
      <c r="A1052" s="1">
        <v>10553</v>
      </c>
      <c r="B1052" s="1" t="s">
        <v>38950</v>
      </c>
      <c r="C1052" s="1" t="s">
        <v>29519</v>
      </c>
      <c r="D1052" s="1" t="s">
        <v>34686</v>
      </c>
      <c r="E1052" s="1" t="s">
        <v>34687</v>
      </c>
      <c r="F1052" s="1" t="s">
        <v>34540</v>
      </c>
      <c r="G1052" s="1" t="s">
        <v>33877</v>
      </c>
      <c r="H1052" s="1" t="s">
        <v>29868</v>
      </c>
      <c r="I1052" s="1" t="s">
        <v>34688</v>
      </c>
      <c r="W1052" s="1" t="s">
        <v>34689</v>
      </c>
    </row>
    <row r="1053" spans="1:23" x14ac:dyDescent="0.2">
      <c r="A1053" s="1">
        <v>10554</v>
      </c>
      <c r="B1053" s="1" t="s">
        <v>38950</v>
      </c>
      <c r="C1053" s="1" t="s">
        <v>29365</v>
      </c>
      <c r="D1053" s="1" t="s">
        <v>34690</v>
      </c>
      <c r="E1053" s="1" t="s">
        <v>34691</v>
      </c>
      <c r="F1053" s="1" t="s">
        <v>34683</v>
      </c>
      <c r="G1053" s="1" t="s">
        <v>31689</v>
      </c>
      <c r="H1053" s="1" t="s">
        <v>7780</v>
      </c>
      <c r="I1053" s="1" t="s">
        <v>34692</v>
      </c>
      <c r="W1053" s="1" t="s">
        <v>34693</v>
      </c>
    </row>
    <row r="1054" spans="1:23" x14ac:dyDescent="0.2">
      <c r="A1054" s="1">
        <v>10555</v>
      </c>
      <c r="B1054" s="1" t="s">
        <v>38950</v>
      </c>
      <c r="C1054" s="1" t="s">
        <v>29416</v>
      </c>
      <c r="D1054" s="1" t="s">
        <v>34694</v>
      </c>
      <c r="E1054" s="1" t="s">
        <v>34695</v>
      </c>
      <c r="F1054" s="1" t="s">
        <v>34540</v>
      </c>
      <c r="G1054" s="1" t="s">
        <v>30844</v>
      </c>
      <c r="H1054" s="1" t="s">
        <v>5923</v>
      </c>
      <c r="I1054" s="1" t="s">
        <v>34696</v>
      </c>
      <c r="W1054" s="1" t="s">
        <v>34697</v>
      </c>
    </row>
    <row r="1055" spans="1:23" x14ac:dyDescent="0.2">
      <c r="A1055" s="1">
        <v>10556</v>
      </c>
      <c r="B1055" s="1" t="s">
        <v>38950</v>
      </c>
      <c r="C1055" s="1" t="s">
        <v>29519</v>
      </c>
      <c r="D1055" s="1" t="s">
        <v>34698</v>
      </c>
      <c r="E1055" s="1" t="s">
        <v>34699</v>
      </c>
      <c r="F1055" s="1" t="s">
        <v>34443</v>
      </c>
      <c r="G1055" s="1" t="s">
        <v>31678</v>
      </c>
      <c r="H1055" s="1" t="s">
        <v>5923</v>
      </c>
      <c r="I1055" s="1" t="s">
        <v>34700</v>
      </c>
      <c r="W1055" s="1" t="s">
        <v>34701</v>
      </c>
    </row>
    <row r="1056" spans="1:23" x14ac:dyDescent="0.2">
      <c r="A1056" s="1">
        <v>10557</v>
      </c>
      <c r="B1056" s="1" t="s">
        <v>38950</v>
      </c>
      <c r="C1056" s="1" t="s">
        <v>29352</v>
      </c>
      <c r="D1056" s="1" t="s">
        <v>34702</v>
      </c>
      <c r="E1056" s="1" t="s">
        <v>34703</v>
      </c>
      <c r="F1056" s="1" t="s">
        <v>34704</v>
      </c>
      <c r="G1056" s="1" t="s">
        <v>32998</v>
      </c>
      <c r="I1056" s="1" t="s">
        <v>31743</v>
      </c>
      <c r="W1056" s="1" t="s">
        <v>34705</v>
      </c>
    </row>
    <row r="1057" spans="1:23" x14ac:dyDescent="0.2">
      <c r="A1057" s="1">
        <v>10558</v>
      </c>
      <c r="B1057" s="1" t="s">
        <v>38950</v>
      </c>
      <c r="C1057" s="1" t="s">
        <v>29510</v>
      </c>
      <c r="D1057" s="1" t="s">
        <v>34706</v>
      </c>
      <c r="E1057" s="1" t="s">
        <v>34707</v>
      </c>
      <c r="F1057" s="1" t="s">
        <v>31742</v>
      </c>
      <c r="G1057" s="1" t="s">
        <v>30897</v>
      </c>
      <c r="H1057" s="1" t="s">
        <v>29868</v>
      </c>
      <c r="I1057" s="1" t="s">
        <v>34708</v>
      </c>
      <c r="W1057" s="1" t="s">
        <v>34709</v>
      </c>
    </row>
    <row r="1058" spans="1:23" x14ac:dyDescent="0.2">
      <c r="A1058" s="1">
        <v>10560</v>
      </c>
      <c r="B1058" s="1" t="s">
        <v>38950</v>
      </c>
      <c r="C1058" s="1" t="s">
        <v>29460</v>
      </c>
      <c r="D1058" s="1" t="s">
        <v>34712</v>
      </c>
      <c r="E1058" s="1" t="s">
        <v>34713</v>
      </c>
      <c r="F1058" s="1" t="s">
        <v>33885</v>
      </c>
      <c r="G1058" s="1" t="s">
        <v>31109</v>
      </c>
      <c r="H1058" s="1" t="s">
        <v>5923</v>
      </c>
      <c r="I1058" s="1" t="s">
        <v>34714</v>
      </c>
      <c r="W1058" s="1" t="s">
        <v>34715</v>
      </c>
    </row>
    <row r="1059" spans="1:23" x14ac:dyDescent="0.2">
      <c r="A1059" s="1">
        <v>10562</v>
      </c>
      <c r="B1059" s="1" t="s">
        <v>38950</v>
      </c>
      <c r="C1059" s="1" t="s">
        <v>31371</v>
      </c>
      <c r="D1059" s="1" t="s">
        <v>34720</v>
      </c>
      <c r="E1059" s="1" t="s">
        <v>34721</v>
      </c>
      <c r="F1059" s="1" t="s">
        <v>34722</v>
      </c>
      <c r="G1059" s="1" t="s">
        <v>30263</v>
      </c>
      <c r="H1059" s="1" t="s">
        <v>5923</v>
      </c>
      <c r="I1059" s="1" t="s">
        <v>34723</v>
      </c>
      <c r="W1059" s="1" t="s">
        <v>34724</v>
      </c>
    </row>
    <row r="1060" spans="1:23" x14ac:dyDescent="0.2">
      <c r="A1060" s="1">
        <v>10563</v>
      </c>
      <c r="B1060" s="1" t="s">
        <v>38950</v>
      </c>
      <c r="C1060" s="1" t="s">
        <v>29443</v>
      </c>
      <c r="D1060" s="1" t="s">
        <v>34725</v>
      </c>
      <c r="E1060" s="1" t="s">
        <v>34726</v>
      </c>
      <c r="F1060" s="1" t="s">
        <v>31726</v>
      </c>
      <c r="G1060" s="1" t="s">
        <v>30194</v>
      </c>
      <c r="H1060" s="1" t="s">
        <v>29522</v>
      </c>
      <c r="I1060" s="1" t="s">
        <v>34727</v>
      </c>
      <c r="W1060" s="1" t="s">
        <v>34728</v>
      </c>
    </row>
    <row r="1061" spans="1:23" x14ac:dyDescent="0.2">
      <c r="A1061" s="1">
        <v>10564</v>
      </c>
      <c r="B1061" s="1" t="s">
        <v>38950</v>
      </c>
      <c r="C1061" s="1" t="s">
        <v>29433</v>
      </c>
      <c r="D1061" s="1" t="s">
        <v>34729</v>
      </c>
      <c r="E1061" s="1" t="s">
        <v>34730</v>
      </c>
      <c r="F1061" s="1" t="s">
        <v>31767</v>
      </c>
      <c r="G1061" s="1" t="s">
        <v>30957</v>
      </c>
      <c r="H1061" s="1" t="s">
        <v>5969</v>
      </c>
      <c r="I1061" s="1" t="s">
        <v>34731</v>
      </c>
    </row>
    <row r="1062" spans="1:23" x14ac:dyDescent="0.2">
      <c r="A1062" s="1">
        <v>10566</v>
      </c>
      <c r="B1062" s="1" t="s">
        <v>38950</v>
      </c>
      <c r="C1062" s="1" t="s">
        <v>29467</v>
      </c>
      <c r="D1062" s="1" t="s">
        <v>34737</v>
      </c>
      <c r="E1062" s="1" t="s">
        <v>34738</v>
      </c>
      <c r="F1062" s="1" t="s">
        <v>34739</v>
      </c>
      <c r="G1062" s="1" t="s">
        <v>31079</v>
      </c>
      <c r="H1062" s="1" t="s">
        <v>34740</v>
      </c>
      <c r="I1062" s="1" t="s">
        <v>34741</v>
      </c>
    </row>
    <row r="1063" spans="1:23" x14ac:dyDescent="0.2">
      <c r="A1063" s="1">
        <v>10569</v>
      </c>
      <c r="B1063" s="1" t="s">
        <v>38950</v>
      </c>
      <c r="C1063" s="1" t="s">
        <v>29531</v>
      </c>
      <c r="D1063" s="1" t="s">
        <v>34752</v>
      </c>
      <c r="E1063" s="1" t="s">
        <v>34753</v>
      </c>
      <c r="F1063" s="1" t="s">
        <v>34754</v>
      </c>
      <c r="G1063" s="1" t="s">
        <v>33646</v>
      </c>
      <c r="H1063" s="1" t="s">
        <v>5923</v>
      </c>
      <c r="I1063" s="1" t="s">
        <v>34755</v>
      </c>
      <c r="W1063" s="1" t="s">
        <v>34756</v>
      </c>
    </row>
    <row r="1064" spans="1:23" x14ac:dyDescent="0.2">
      <c r="A1064" s="1">
        <v>10571</v>
      </c>
      <c r="B1064" s="1" t="s">
        <v>38950</v>
      </c>
      <c r="C1064" s="1" t="s">
        <v>29396</v>
      </c>
      <c r="D1064" s="1" t="s">
        <v>34761</v>
      </c>
      <c r="E1064" s="1" t="s">
        <v>34762</v>
      </c>
      <c r="F1064" s="1" t="s">
        <v>32997</v>
      </c>
      <c r="G1064" s="1" t="s">
        <v>31705</v>
      </c>
      <c r="I1064" s="1" t="s">
        <v>34763</v>
      </c>
      <c r="W1064" s="1" t="s">
        <v>34764</v>
      </c>
    </row>
    <row r="1065" spans="1:23" x14ac:dyDescent="0.2">
      <c r="A1065" s="1">
        <v>10575</v>
      </c>
      <c r="B1065" s="1" t="s">
        <v>38950</v>
      </c>
      <c r="C1065" s="1" t="s">
        <v>29531</v>
      </c>
      <c r="D1065" s="1" t="s">
        <v>34781</v>
      </c>
      <c r="E1065" s="1" t="s">
        <v>34782</v>
      </c>
      <c r="F1065" s="1" t="s">
        <v>34783</v>
      </c>
      <c r="G1065" s="1" t="s">
        <v>7780</v>
      </c>
      <c r="H1065" s="1" t="s">
        <v>29868</v>
      </c>
      <c r="I1065" s="1" t="s">
        <v>34784</v>
      </c>
      <c r="W1065" s="1" t="s">
        <v>34785</v>
      </c>
    </row>
    <row r="1066" spans="1:23" x14ac:dyDescent="0.2">
      <c r="A1066" s="1">
        <v>10580</v>
      </c>
      <c r="B1066" s="1" t="s">
        <v>38950</v>
      </c>
      <c r="C1066" s="1" t="s">
        <v>32064</v>
      </c>
      <c r="D1066" s="1" t="s">
        <v>34805</v>
      </c>
      <c r="E1066" s="1" t="s">
        <v>34806</v>
      </c>
      <c r="F1066" s="1" t="s">
        <v>34018</v>
      </c>
      <c r="G1066" s="1" t="s">
        <v>34807</v>
      </c>
      <c r="I1066" s="1" t="s">
        <v>33958</v>
      </c>
      <c r="W1066" s="1" t="s">
        <v>34808</v>
      </c>
    </row>
    <row r="1067" spans="1:23" x14ac:dyDescent="0.2">
      <c r="A1067" s="1">
        <v>10587</v>
      </c>
      <c r="B1067" s="1" t="s">
        <v>38950</v>
      </c>
      <c r="C1067" s="1" t="s">
        <v>29396</v>
      </c>
      <c r="D1067" s="1" t="s">
        <v>34830</v>
      </c>
      <c r="E1067" s="1" t="s">
        <v>34831</v>
      </c>
      <c r="F1067" s="1" t="s">
        <v>32934</v>
      </c>
      <c r="G1067" s="1" t="s">
        <v>31109</v>
      </c>
      <c r="H1067" s="1" t="s">
        <v>29522</v>
      </c>
      <c r="I1067" s="1" t="s">
        <v>34832</v>
      </c>
      <c r="W1067" s="1" t="s">
        <v>34833</v>
      </c>
    </row>
    <row r="1068" spans="1:23" x14ac:dyDescent="0.2">
      <c r="A1068" s="1">
        <v>10588</v>
      </c>
      <c r="B1068" s="1" t="s">
        <v>38950</v>
      </c>
      <c r="C1068" s="1" t="s">
        <v>29411</v>
      </c>
      <c r="D1068" s="1" t="s">
        <v>34834</v>
      </c>
      <c r="E1068" s="1" t="s">
        <v>34835</v>
      </c>
      <c r="K1068" s="1" t="s">
        <v>34822</v>
      </c>
      <c r="O1068" s="1" t="s">
        <v>31053</v>
      </c>
      <c r="P1068" s="1" t="s">
        <v>34050</v>
      </c>
      <c r="Q1068" s="1" t="s">
        <v>15907</v>
      </c>
      <c r="S1068" s="1" t="s">
        <v>31127</v>
      </c>
      <c r="T1068" s="1" t="s">
        <v>9432</v>
      </c>
      <c r="U1068" s="1" t="s">
        <v>15919</v>
      </c>
    </row>
    <row r="1069" spans="1:23" x14ac:dyDescent="0.2">
      <c r="A1069" s="1">
        <v>10591</v>
      </c>
      <c r="B1069" s="1" t="s">
        <v>38950</v>
      </c>
      <c r="C1069" s="1" t="s">
        <v>29519</v>
      </c>
      <c r="D1069" s="1" t="s">
        <v>34845</v>
      </c>
      <c r="E1069" s="1" t="s">
        <v>34846</v>
      </c>
      <c r="F1069" s="1" t="s">
        <v>33900</v>
      </c>
      <c r="G1069" s="1" t="s">
        <v>32454</v>
      </c>
      <c r="I1069" s="1" t="s">
        <v>34847</v>
      </c>
    </row>
    <row r="1070" spans="1:23" x14ac:dyDescent="0.2">
      <c r="A1070" s="1">
        <v>10592</v>
      </c>
      <c r="B1070" s="1" t="s">
        <v>38950</v>
      </c>
      <c r="C1070" s="1" t="s">
        <v>29373</v>
      </c>
      <c r="D1070" s="1" t="s">
        <v>34848</v>
      </c>
      <c r="E1070" s="1" t="s">
        <v>34849</v>
      </c>
      <c r="F1070" s="1" t="s">
        <v>34850</v>
      </c>
      <c r="G1070" s="1" t="s">
        <v>33563</v>
      </c>
      <c r="H1070" s="1" t="s">
        <v>29522</v>
      </c>
      <c r="I1070" s="1" t="s">
        <v>34851</v>
      </c>
    </row>
    <row r="1071" spans="1:23" x14ac:dyDescent="0.2">
      <c r="A1071" s="1">
        <v>10593</v>
      </c>
      <c r="B1071" s="1" t="s">
        <v>38950</v>
      </c>
      <c r="C1071" s="1" t="s">
        <v>29379</v>
      </c>
      <c r="D1071" s="1" t="s">
        <v>34852</v>
      </c>
      <c r="E1071" s="1" t="s">
        <v>34853</v>
      </c>
      <c r="F1071" s="1" t="s">
        <v>34850</v>
      </c>
      <c r="G1071" s="1" t="s">
        <v>30926</v>
      </c>
      <c r="H1071" s="1" t="s">
        <v>29868</v>
      </c>
      <c r="I1071" s="1" t="s">
        <v>31079</v>
      </c>
      <c r="W1071" s="1" t="s">
        <v>34854</v>
      </c>
    </row>
    <row r="1072" spans="1:23" x14ac:dyDescent="0.2">
      <c r="A1072" s="1">
        <v>10595</v>
      </c>
      <c r="B1072" s="1" t="s">
        <v>38950</v>
      </c>
      <c r="C1072" s="1" t="s">
        <v>29403</v>
      </c>
      <c r="D1072" s="1" t="s">
        <v>34859</v>
      </c>
      <c r="E1072" s="1" t="s">
        <v>34860</v>
      </c>
      <c r="F1072" s="1" t="s">
        <v>31412</v>
      </c>
      <c r="G1072" s="1" t="s">
        <v>34861</v>
      </c>
      <c r="H1072" s="1" t="s">
        <v>5970</v>
      </c>
      <c r="I1072" s="1" t="s">
        <v>34862</v>
      </c>
    </row>
    <row r="1073" spans="1:23" x14ac:dyDescent="0.2">
      <c r="A1073" s="1">
        <v>10596</v>
      </c>
      <c r="B1073" s="1" t="s">
        <v>38950</v>
      </c>
      <c r="C1073" s="1" t="s">
        <v>29367</v>
      </c>
      <c r="D1073" s="1" t="s">
        <v>34863</v>
      </c>
      <c r="E1073" s="1" t="s">
        <v>34864</v>
      </c>
      <c r="F1073" s="1" t="s">
        <v>31412</v>
      </c>
      <c r="G1073" s="1" t="s">
        <v>33989</v>
      </c>
      <c r="H1073" s="1" t="s">
        <v>29868</v>
      </c>
      <c r="I1073" s="1" t="s">
        <v>34865</v>
      </c>
    </row>
    <row r="1074" spans="1:23" x14ac:dyDescent="0.2">
      <c r="A1074" s="1">
        <v>10597</v>
      </c>
      <c r="B1074" s="1" t="s">
        <v>38950</v>
      </c>
      <c r="C1074" s="1" t="s">
        <v>29373</v>
      </c>
      <c r="D1074" s="1" t="s">
        <v>34866</v>
      </c>
      <c r="E1074" s="1" t="s">
        <v>34867</v>
      </c>
      <c r="F1074" s="1" t="s">
        <v>34868</v>
      </c>
      <c r="G1074" s="1" t="s">
        <v>33646</v>
      </c>
      <c r="H1074" s="1" t="s">
        <v>29868</v>
      </c>
      <c r="I1074" s="1" t="s">
        <v>34869</v>
      </c>
      <c r="W1074" s="1" t="s">
        <v>34870</v>
      </c>
    </row>
    <row r="1075" spans="1:23" x14ac:dyDescent="0.2">
      <c r="A1075" s="1">
        <v>10598</v>
      </c>
      <c r="B1075" s="1" t="s">
        <v>38950</v>
      </c>
      <c r="C1075" s="1" t="s">
        <v>29377</v>
      </c>
      <c r="D1075" s="1" t="s">
        <v>34871</v>
      </c>
      <c r="E1075" s="1" t="s">
        <v>34872</v>
      </c>
      <c r="F1075" s="1" t="s">
        <v>29847</v>
      </c>
      <c r="G1075" s="1" t="s">
        <v>31079</v>
      </c>
      <c r="H1075" s="1" t="s">
        <v>29868</v>
      </c>
      <c r="I1075" s="1" t="s">
        <v>34873</v>
      </c>
      <c r="W1075" s="1" t="s">
        <v>34874</v>
      </c>
    </row>
    <row r="1076" spans="1:23" x14ac:dyDescent="0.2">
      <c r="A1076" s="1">
        <v>10599</v>
      </c>
      <c r="B1076" s="1" t="s">
        <v>38950</v>
      </c>
      <c r="C1076" s="1" t="s">
        <v>31615</v>
      </c>
      <c r="D1076" s="1" t="s">
        <v>34875</v>
      </c>
      <c r="E1076" s="1" t="s">
        <v>34876</v>
      </c>
      <c r="F1076" s="1" t="s">
        <v>34877</v>
      </c>
      <c r="G1076" s="1" t="s">
        <v>34878</v>
      </c>
      <c r="I1076" s="1" t="s">
        <v>34879</v>
      </c>
    </row>
    <row r="1077" spans="1:23" x14ac:dyDescent="0.2">
      <c r="A1077" s="1">
        <v>10600</v>
      </c>
      <c r="B1077" s="1" t="s">
        <v>38950</v>
      </c>
      <c r="C1077" s="1" t="s">
        <v>31615</v>
      </c>
      <c r="D1077" s="1" t="s">
        <v>34880</v>
      </c>
      <c r="E1077" s="1" t="s">
        <v>34881</v>
      </c>
      <c r="F1077" s="1" t="s">
        <v>34882</v>
      </c>
      <c r="G1077" s="1" t="s">
        <v>34878</v>
      </c>
      <c r="I1077" s="1" t="s">
        <v>34883</v>
      </c>
    </row>
    <row r="1078" spans="1:23" x14ac:dyDescent="0.2">
      <c r="A1078" s="1">
        <v>10601</v>
      </c>
      <c r="B1078" s="1" t="s">
        <v>38950</v>
      </c>
      <c r="C1078" s="1" t="s">
        <v>29379</v>
      </c>
      <c r="D1078" s="1" t="s">
        <v>34884</v>
      </c>
      <c r="E1078" s="1" t="s">
        <v>34885</v>
      </c>
      <c r="F1078" s="1" t="s">
        <v>31752</v>
      </c>
      <c r="G1078" s="1" t="s">
        <v>33957</v>
      </c>
      <c r="H1078" s="1" t="s">
        <v>5923</v>
      </c>
      <c r="I1078" s="1" t="s">
        <v>34886</v>
      </c>
    </row>
    <row r="1079" spans="1:23" x14ac:dyDescent="0.2">
      <c r="A1079" s="1">
        <v>10602</v>
      </c>
      <c r="B1079" s="1" t="s">
        <v>38950</v>
      </c>
      <c r="C1079" s="1" t="s">
        <v>29350</v>
      </c>
      <c r="D1079" s="1" t="s">
        <v>34887</v>
      </c>
      <c r="E1079" s="1" t="s">
        <v>34888</v>
      </c>
      <c r="F1079" s="1" t="s">
        <v>31752</v>
      </c>
      <c r="G1079" s="1" t="s">
        <v>31657</v>
      </c>
      <c r="H1079" s="1" t="s">
        <v>29868</v>
      </c>
      <c r="I1079" s="1" t="s">
        <v>34889</v>
      </c>
    </row>
    <row r="1080" spans="1:23" x14ac:dyDescent="0.2">
      <c r="A1080" s="1">
        <v>10603</v>
      </c>
      <c r="B1080" s="1" t="s">
        <v>38950</v>
      </c>
      <c r="C1080" s="1" t="s">
        <v>29352</v>
      </c>
      <c r="D1080" s="1" t="s">
        <v>34890</v>
      </c>
      <c r="E1080" s="1" t="s">
        <v>34891</v>
      </c>
      <c r="F1080" s="1" t="s">
        <v>31294</v>
      </c>
      <c r="G1080" s="1" t="s">
        <v>30956</v>
      </c>
      <c r="H1080" s="1" t="s">
        <v>7780</v>
      </c>
      <c r="I1080" s="1" t="s">
        <v>34892</v>
      </c>
      <c r="W1080" s="1" t="s">
        <v>34891</v>
      </c>
    </row>
    <row r="1081" spans="1:23" x14ac:dyDescent="0.2">
      <c r="A1081" s="1">
        <v>10610</v>
      </c>
      <c r="B1081" s="1" t="s">
        <v>38950</v>
      </c>
      <c r="C1081" s="1" t="s">
        <v>29687</v>
      </c>
      <c r="D1081" s="1" t="s">
        <v>34915</v>
      </c>
      <c r="E1081" s="1" t="s">
        <v>34916</v>
      </c>
      <c r="F1081" s="1" t="s">
        <v>34917</v>
      </c>
      <c r="G1081" s="1" t="s">
        <v>31665</v>
      </c>
      <c r="H1081" s="1" t="s">
        <v>5923</v>
      </c>
      <c r="I1081" s="1" t="s">
        <v>34918</v>
      </c>
    </row>
    <row r="1082" spans="1:23" x14ac:dyDescent="0.2">
      <c r="A1082" s="1">
        <v>10611</v>
      </c>
      <c r="B1082" s="1" t="s">
        <v>38950</v>
      </c>
      <c r="C1082" s="1" t="s">
        <v>33775</v>
      </c>
      <c r="D1082" s="1" t="s">
        <v>34919</v>
      </c>
      <c r="E1082" s="1" t="s">
        <v>34920</v>
      </c>
      <c r="F1082" s="1" t="s">
        <v>34327</v>
      </c>
      <c r="G1082" s="1" t="s">
        <v>30956</v>
      </c>
      <c r="H1082" s="1" t="s">
        <v>30972</v>
      </c>
      <c r="I1082" s="1" t="s">
        <v>34921</v>
      </c>
      <c r="W1082" s="1" t="s">
        <v>34922</v>
      </c>
    </row>
    <row r="1083" spans="1:23" x14ac:dyDescent="0.2">
      <c r="A1083" s="1">
        <v>10614</v>
      </c>
      <c r="B1083" s="1" t="s">
        <v>38950</v>
      </c>
      <c r="C1083" s="1" t="s">
        <v>29416</v>
      </c>
      <c r="D1083" s="1" t="s">
        <v>34934</v>
      </c>
      <c r="E1083" s="1" t="s">
        <v>34935</v>
      </c>
      <c r="F1083" s="1" t="s">
        <v>34936</v>
      </c>
      <c r="G1083" s="1" t="s">
        <v>30844</v>
      </c>
      <c r="I1083" s="1" t="s">
        <v>34937</v>
      </c>
    </row>
    <row r="1084" spans="1:23" x14ac:dyDescent="0.2">
      <c r="A1084" s="1">
        <v>10616</v>
      </c>
      <c r="B1084" s="1" t="s">
        <v>38950</v>
      </c>
      <c r="C1084" s="1" t="s">
        <v>29568</v>
      </c>
      <c r="D1084" s="1" t="s">
        <v>34944</v>
      </c>
      <c r="E1084" s="1" t="s">
        <v>34945</v>
      </c>
      <c r="F1084" s="1" t="s">
        <v>31294</v>
      </c>
      <c r="G1084" s="1" t="s">
        <v>30263</v>
      </c>
      <c r="H1084" s="1" t="s">
        <v>5923</v>
      </c>
      <c r="I1084" s="1" t="s">
        <v>31764</v>
      </c>
    </row>
    <row r="1085" spans="1:23" x14ac:dyDescent="0.2">
      <c r="A1085" s="1">
        <v>10619</v>
      </c>
      <c r="B1085" s="1" t="s">
        <v>38950</v>
      </c>
      <c r="C1085" s="1" t="s">
        <v>29498</v>
      </c>
      <c r="D1085" s="1" t="s">
        <v>34951</v>
      </c>
      <c r="E1085" s="1" t="s">
        <v>34952</v>
      </c>
      <c r="F1085" s="1" t="s">
        <v>33885</v>
      </c>
      <c r="G1085" s="1" t="s">
        <v>31760</v>
      </c>
      <c r="H1085" s="1" t="s">
        <v>7780</v>
      </c>
      <c r="I1085" s="1" t="s">
        <v>34953</v>
      </c>
    </row>
    <row r="1086" spans="1:23" x14ac:dyDescent="0.2">
      <c r="A1086" s="1">
        <v>10636</v>
      </c>
      <c r="B1086" s="1" t="s">
        <v>38950</v>
      </c>
      <c r="C1086" s="1" t="s">
        <v>29382</v>
      </c>
      <c r="D1086" s="1" t="s">
        <v>35008</v>
      </c>
      <c r="E1086" s="1" t="s">
        <v>35009</v>
      </c>
      <c r="F1086" s="1" t="s">
        <v>30865</v>
      </c>
      <c r="G1086" s="1" t="s">
        <v>30391</v>
      </c>
      <c r="I1086" s="1" t="s">
        <v>35010</v>
      </c>
    </row>
    <row r="1087" spans="1:23" x14ac:dyDescent="0.2">
      <c r="A1087" s="1">
        <v>10637</v>
      </c>
      <c r="B1087" s="1" t="s">
        <v>38950</v>
      </c>
      <c r="C1087" s="1" t="s">
        <v>29414</v>
      </c>
      <c r="D1087" s="1" t="s">
        <v>35011</v>
      </c>
      <c r="E1087" s="1" t="s">
        <v>35012</v>
      </c>
      <c r="F1087" s="1" t="s">
        <v>35013</v>
      </c>
      <c r="G1087" s="1" t="s">
        <v>5923</v>
      </c>
      <c r="H1087" s="1" t="s">
        <v>7780</v>
      </c>
      <c r="I1087" s="1" t="s">
        <v>35014</v>
      </c>
    </row>
    <row r="1088" spans="1:23" x14ac:dyDescent="0.2">
      <c r="A1088" s="1">
        <v>10638</v>
      </c>
      <c r="B1088" s="1" t="s">
        <v>38950</v>
      </c>
      <c r="C1088" s="1" t="s">
        <v>29462</v>
      </c>
      <c r="D1088" s="1" t="s">
        <v>35015</v>
      </c>
      <c r="E1088" s="1" t="s">
        <v>35016</v>
      </c>
      <c r="F1088" s="1" t="s">
        <v>35017</v>
      </c>
      <c r="G1088" s="1" t="s">
        <v>30972</v>
      </c>
      <c r="H1088" s="1" t="s">
        <v>5923</v>
      </c>
      <c r="I1088" s="1" t="s">
        <v>35018</v>
      </c>
    </row>
    <row r="1089" spans="1:9" x14ac:dyDescent="0.2">
      <c r="A1089" s="1">
        <v>10639</v>
      </c>
      <c r="B1089" s="1" t="s">
        <v>38950</v>
      </c>
      <c r="C1089" s="1" t="s">
        <v>29510</v>
      </c>
      <c r="D1089" s="1" t="s">
        <v>35019</v>
      </c>
      <c r="E1089" s="1" t="s">
        <v>35020</v>
      </c>
      <c r="F1089" s="1" t="s">
        <v>35017</v>
      </c>
      <c r="G1089" s="1" t="s">
        <v>30391</v>
      </c>
      <c r="H1089" s="1" t="s">
        <v>29868</v>
      </c>
      <c r="I1089" s="1" t="s">
        <v>35021</v>
      </c>
    </row>
    <row r="1090" spans="1:9" x14ac:dyDescent="0.2">
      <c r="A1090" s="1">
        <v>10645</v>
      </c>
      <c r="B1090" s="1" t="s">
        <v>38950</v>
      </c>
      <c r="C1090" s="1" t="s">
        <v>29452</v>
      </c>
      <c r="D1090" s="1" t="s">
        <v>35037</v>
      </c>
      <c r="E1090" s="1" t="s">
        <v>35038</v>
      </c>
      <c r="F1090" s="1" t="s">
        <v>33665</v>
      </c>
      <c r="G1090" s="1" t="s">
        <v>33893</v>
      </c>
      <c r="H1090" s="1" t="s">
        <v>7780</v>
      </c>
      <c r="I1090" s="1" t="s">
        <v>33954</v>
      </c>
    </row>
    <row r="1091" spans="1:9" x14ac:dyDescent="0.2">
      <c r="A1091" s="1">
        <v>10652</v>
      </c>
      <c r="B1091" s="1" t="s">
        <v>38950</v>
      </c>
      <c r="C1091" s="1" t="s">
        <v>29389</v>
      </c>
      <c r="D1091" s="1" t="s">
        <v>35059</v>
      </c>
      <c r="E1091" s="1" t="s">
        <v>35060</v>
      </c>
      <c r="F1091" s="1" t="s">
        <v>35061</v>
      </c>
      <c r="G1091" s="1" t="s">
        <v>29843</v>
      </c>
      <c r="I1091" s="1" t="s">
        <v>35062</v>
      </c>
    </row>
    <row r="1092" spans="1:9" x14ac:dyDescent="0.2">
      <c r="A1092" s="1">
        <v>10658</v>
      </c>
      <c r="B1092" s="1" t="s">
        <v>38950</v>
      </c>
      <c r="C1092" s="1" t="s">
        <v>29379</v>
      </c>
      <c r="D1092" s="1" t="s">
        <v>35078</v>
      </c>
      <c r="E1092" s="1" t="s">
        <v>35079</v>
      </c>
      <c r="F1092" s="1" t="s">
        <v>33463</v>
      </c>
      <c r="G1092" s="1" t="s">
        <v>17495</v>
      </c>
      <c r="H1092" s="1" t="s">
        <v>29868</v>
      </c>
      <c r="I1092" s="1" t="s">
        <v>35080</v>
      </c>
    </row>
    <row r="1093" spans="1:9" x14ac:dyDescent="0.2">
      <c r="A1093" s="1">
        <v>10662</v>
      </c>
      <c r="B1093" s="1" t="s">
        <v>38950</v>
      </c>
      <c r="C1093" s="1" t="s">
        <v>29379</v>
      </c>
      <c r="D1093" s="1" t="s">
        <v>35094</v>
      </c>
      <c r="E1093" s="1" t="s">
        <v>35095</v>
      </c>
      <c r="F1093" s="1" t="s">
        <v>33463</v>
      </c>
      <c r="G1093" s="1" t="s">
        <v>17495</v>
      </c>
      <c r="H1093" s="1" t="s">
        <v>29868</v>
      </c>
      <c r="I1093" s="1" t="s">
        <v>35096</v>
      </c>
    </row>
    <row r="1094" spans="1:9" x14ac:dyDescent="0.2">
      <c r="A1094" s="1">
        <v>10663</v>
      </c>
      <c r="B1094" s="1" t="s">
        <v>38950</v>
      </c>
      <c r="C1094" s="1" t="s">
        <v>29377</v>
      </c>
      <c r="D1094" s="1" t="s">
        <v>35097</v>
      </c>
      <c r="E1094" s="1" t="s">
        <v>35098</v>
      </c>
      <c r="F1094" s="1" t="s">
        <v>33885</v>
      </c>
      <c r="G1094" s="1" t="s">
        <v>29843</v>
      </c>
      <c r="H1094" s="1" t="s">
        <v>7780</v>
      </c>
      <c r="I1094" s="1" t="s">
        <v>35099</v>
      </c>
    </row>
    <row r="1095" spans="1:9" x14ac:dyDescent="0.2">
      <c r="A1095" s="1">
        <v>10664</v>
      </c>
      <c r="B1095" s="1" t="s">
        <v>38950</v>
      </c>
      <c r="C1095" s="1" t="s">
        <v>29379</v>
      </c>
      <c r="D1095" s="1" t="s">
        <v>35100</v>
      </c>
      <c r="E1095" s="1" t="s">
        <v>35101</v>
      </c>
      <c r="F1095" s="1" t="s">
        <v>33463</v>
      </c>
      <c r="G1095" s="1" t="s">
        <v>17495</v>
      </c>
      <c r="H1095" s="1" t="s">
        <v>29868</v>
      </c>
      <c r="I1095" s="1" t="s">
        <v>35102</v>
      </c>
    </row>
    <row r="1096" spans="1:9" x14ac:dyDescent="0.2">
      <c r="A1096" s="1">
        <v>10668</v>
      </c>
      <c r="B1096" s="1" t="s">
        <v>38950</v>
      </c>
      <c r="C1096" s="1" t="s">
        <v>29377</v>
      </c>
      <c r="D1096" s="1" t="s">
        <v>35116</v>
      </c>
      <c r="E1096" s="1" t="s">
        <v>35117</v>
      </c>
      <c r="F1096" s="1" t="s">
        <v>33885</v>
      </c>
      <c r="G1096" s="1" t="s">
        <v>29843</v>
      </c>
      <c r="H1096" s="1" t="s">
        <v>7780</v>
      </c>
      <c r="I1096" s="1" t="s">
        <v>35118</v>
      </c>
    </row>
    <row r="1097" spans="1:9" x14ac:dyDescent="0.2">
      <c r="A1097" s="1">
        <v>10669</v>
      </c>
      <c r="B1097" s="1" t="s">
        <v>38950</v>
      </c>
      <c r="C1097" s="1" t="s">
        <v>29352</v>
      </c>
      <c r="D1097" s="1" t="s">
        <v>35119</v>
      </c>
      <c r="E1097" s="1" t="s">
        <v>35120</v>
      </c>
      <c r="F1097" s="1" t="s">
        <v>30865</v>
      </c>
      <c r="G1097" s="1" t="s">
        <v>17495</v>
      </c>
      <c r="I1097" s="1" t="s">
        <v>35121</v>
      </c>
    </row>
    <row r="1098" spans="1:9" x14ac:dyDescent="0.2">
      <c r="A1098" s="1">
        <v>10672</v>
      </c>
      <c r="B1098" s="1" t="s">
        <v>38950</v>
      </c>
      <c r="C1098" s="1" t="s">
        <v>29389</v>
      </c>
      <c r="D1098" s="1" t="s">
        <v>35128</v>
      </c>
      <c r="E1098" s="1" t="s">
        <v>35129</v>
      </c>
      <c r="F1098" s="1" t="s">
        <v>35130</v>
      </c>
      <c r="G1098" s="1" t="s">
        <v>31079</v>
      </c>
      <c r="H1098" s="1" t="s">
        <v>30994</v>
      </c>
      <c r="I1098" s="1" t="s">
        <v>35131</v>
      </c>
    </row>
    <row r="1099" spans="1:9" x14ac:dyDescent="0.2">
      <c r="A1099" s="1">
        <v>10677</v>
      </c>
      <c r="B1099" s="1" t="s">
        <v>38950</v>
      </c>
      <c r="C1099" s="1" t="s">
        <v>29414</v>
      </c>
      <c r="D1099" s="1" t="s">
        <v>35146</v>
      </c>
      <c r="E1099" s="1" t="s">
        <v>35147</v>
      </c>
      <c r="F1099" s="1" t="s">
        <v>35148</v>
      </c>
      <c r="G1099" s="1" t="s">
        <v>30897</v>
      </c>
      <c r="I1099" s="1" t="s">
        <v>35149</v>
      </c>
    </row>
    <row r="1100" spans="1:9" x14ac:dyDescent="0.2">
      <c r="A1100" s="1">
        <v>10679</v>
      </c>
      <c r="B1100" s="1" t="s">
        <v>38950</v>
      </c>
      <c r="C1100" s="1" t="s">
        <v>29447</v>
      </c>
      <c r="D1100" s="1" t="s">
        <v>35154</v>
      </c>
      <c r="E1100" s="1" t="s">
        <v>35155</v>
      </c>
      <c r="F1100" s="1" t="s">
        <v>35156</v>
      </c>
      <c r="G1100" s="1" t="s">
        <v>30861</v>
      </c>
      <c r="H1100" s="1" t="s">
        <v>29868</v>
      </c>
      <c r="I1100" s="1" t="s">
        <v>35157</v>
      </c>
    </row>
    <row r="1101" spans="1:9" x14ac:dyDescent="0.2">
      <c r="A1101" s="1">
        <v>10680</v>
      </c>
      <c r="B1101" s="1" t="s">
        <v>38950</v>
      </c>
      <c r="C1101" s="1" t="s">
        <v>29456</v>
      </c>
      <c r="D1101" s="1" t="s">
        <v>35158</v>
      </c>
      <c r="E1101" s="1" t="s">
        <v>35159</v>
      </c>
      <c r="F1101" s="1" t="s">
        <v>33463</v>
      </c>
      <c r="G1101" s="1" t="s">
        <v>30410</v>
      </c>
      <c r="H1101" s="1" t="s">
        <v>29868</v>
      </c>
      <c r="I1101" s="1" t="s">
        <v>35160</v>
      </c>
    </row>
    <row r="1102" spans="1:9" x14ac:dyDescent="0.2">
      <c r="A1102" s="1">
        <v>10863</v>
      </c>
      <c r="B1102" s="1" t="s">
        <v>38950</v>
      </c>
      <c r="C1102" s="1" t="s">
        <v>29350</v>
      </c>
      <c r="D1102" s="1" t="s">
        <v>35168</v>
      </c>
      <c r="E1102" s="1" t="s">
        <v>35169</v>
      </c>
      <c r="F1102" s="1" t="s">
        <v>31113</v>
      </c>
      <c r="G1102" s="1" t="s">
        <v>5969</v>
      </c>
      <c r="I1102" s="1" t="s">
        <v>35170</v>
      </c>
    </row>
    <row r="1103" spans="1:9" x14ac:dyDescent="0.2">
      <c r="A1103" s="1">
        <v>10865</v>
      </c>
      <c r="B1103" s="1" t="s">
        <v>38950</v>
      </c>
      <c r="C1103" s="1" t="s">
        <v>29467</v>
      </c>
      <c r="D1103" s="1" t="s">
        <v>35173</v>
      </c>
      <c r="E1103" s="1" t="s">
        <v>35174</v>
      </c>
      <c r="F1103" s="1" t="s">
        <v>35148</v>
      </c>
      <c r="G1103" s="1" t="s">
        <v>30861</v>
      </c>
      <c r="I1103" s="1" t="s">
        <v>35175</v>
      </c>
    </row>
    <row r="1104" spans="1:9" x14ac:dyDescent="0.2">
      <c r="A1104" s="1">
        <v>10867</v>
      </c>
      <c r="B1104" s="1" t="s">
        <v>38950</v>
      </c>
      <c r="C1104" s="1" t="s">
        <v>29382</v>
      </c>
      <c r="D1104" s="1" t="s">
        <v>35180</v>
      </c>
      <c r="E1104" s="1" t="s">
        <v>35181</v>
      </c>
      <c r="F1104" s="1" t="s">
        <v>35182</v>
      </c>
      <c r="G1104" s="1" t="s">
        <v>31418</v>
      </c>
      <c r="H1104" s="1" t="s">
        <v>6004</v>
      </c>
      <c r="I1104" s="1" t="s">
        <v>35183</v>
      </c>
    </row>
    <row r="1105" spans="1:21" x14ac:dyDescent="0.2">
      <c r="A1105" s="1">
        <v>10868</v>
      </c>
      <c r="B1105" s="1" t="s">
        <v>38950</v>
      </c>
      <c r="C1105" s="1" t="s">
        <v>29389</v>
      </c>
      <c r="D1105" s="1" t="s">
        <v>35184</v>
      </c>
      <c r="E1105" s="1" t="s">
        <v>35185</v>
      </c>
      <c r="F1105" s="1" t="s">
        <v>35182</v>
      </c>
      <c r="G1105" s="1" t="s">
        <v>35186</v>
      </c>
      <c r="H1105" s="1" t="s">
        <v>6004</v>
      </c>
      <c r="I1105" s="1" t="s">
        <v>35187</v>
      </c>
    </row>
    <row r="1106" spans="1:21" x14ac:dyDescent="0.2">
      <c r="A1106" s="1">
        <v>10871</v>
      </c>
      <c r="B1106" s="1" t="s">
        <v>38950</v>
      </c>
      <c r="C1106" s="1" t="s">
        <v>29467</v>
      </c>
      <c r="D1106" s="1" t="s">
        <v>35193</v>
      </c>
      <c r="E1106" s="1" t="s">
        <v>35194</v>
      </c>
      <c r="F1106" s="1" t="s">
        <v>30922</v>
      </c>
      <c r="G1106" s="1" t="s">
        <v>33646</v>
      </c>
      <c r="H1106" s="1" t="s">
        <v>29522</v>
      </c>
      <c r="I1106" s="1" t="s">
        <v>35195</v>
      </c>
    </row>
    <row r="1107" spans="1:21" x14ac:dyDescent="0.2">
      <c r="A1107" s="1">
        <v>10872</v>
      </c>
      <c r="B1107" s="1" t="s">
        <v>38950</v>
      </c>
      <c r="C1107" s="1" t="s">
        <v>29365</v>
      </c>
      <c r="D1107" s="1" t="s">
        <v>35196</v>
      </c>
      <c r="E1107" s="1" t="s">
        <v>35197</v>
      </c>
      <c r="F1107" s="1" t="s">
        <v>29696</v>
      </c>
      <c r="G1107" s="1" t="s">
        <v>35198</v>
      </c>
      <c r="I1107" s="1" t="s">
        <v>35199</v>
      </c>
    </row>
    <row r="1108" spans="1:21" x14ac:dyDescent="0.2">
      <c r="A1108" s="1">
        <v>10873</v>
      </c>
      <c r="B1108" s="1" t="s">
        <v>38950</v>
      </c>
      <c r="C1108" s="1" t="s">
        <v>29365</v>
      </c>
      <c r="D1108" s="1" t="s">
        <v>35200</v>
      </c>
      <c r="E1108" s="1" t="s">
        <v>35201</v>
      </c>
      <c r="F1108" s="1" t="s">
        <v>30865</v>
      </c>
      <c r="G1108" s="1" t="s">
        <v>31678</v>
      </c>
      <c r="I1108" s="1" t="s">
        <v>35202</v>
      </c>
    </row>
    <row r="1109" spans="1:21" x14ac:dyDescent="0.2">
      <c r="A1109" s="1">
        <v>10877</v>
      </c>
      <c r="B1109" s="1" t="s">
        <v>38950</v>
      </c>
      <c r="C1109" s="1" t="s">
        <v>29377</v>
      </c>
      <c r="D1109" s="1" t="s">
        <v>35215</v>
      </c>
      <c r="E1109" s="1" t="s">
        <v>35216</v>
      </c>
      <c r="F1109" s="1" t="s">
        <v>35182</v>
      </c>
      <c r="G1109" s="1" t="s">
        <v>17260</v>
      </c>
      <c r="H1109" s="1" t="s">
        <v>6004</v>
      </c>
      <c r="I1109" s="1" t="s">
        <v>35217</v>
      </c>
    </row>
    <row r="1110" spans="1:21" x14ac:dyDescent="0.2">
      <c r="A1110" s="1">
        <v>10879</v>
      </c>
      <c r="B1110" s="1" t="s">
        <v>38950</v>
      </c>
      <c r="C1110" s="1" t="s">
        <v>29416</v>
      </c>
      <c r="D1110" s="1" t="s">
        <v>35221</v>
      </c>
      <c r="E1110" s="1" t="s">
        <v>35222</v>
      </c>
      <c r="F1110" s="1" t="s">
        <v>29847</v>
      </c>
      <c r="G1110" s="1" t="s">
        <v>31109</v>
      </c>
      <c r="I1110" s="1" t="s">
        <v>35223</v>
      </c>
    </row>
    <row r="1111" spans="1:21" x14ac:dyDescent="0.2">
      <c r="A1111" s="1">
        <v>10880</v>
      </c>
      <c r="B1111" s="1" t="s">
        <v>38950</v>
      </c>
      <c r="C1111" s="1" t="s">
        <v>29510</v>
      </c>
      <c r="D1111" s="1" t="s">
        <v>35224</v>
      </c>
      <c r="E1111" s="1" t="s">
        <v>35225</v>
      </c>
      <c r="F1111" s="1" t="s">
        <v>35226</v>
      </c>
      <c r="G1111" s="1" t="s">
        <v>29868</v>
      </c>
      <c r="I1111" s="1" t="s">
        <v>35227</v>
      </c>
    </row>
    <row r="1112" spans="1:21" x14ac:dyDescent="0.2">
      <c r="A1112" s="1">
        <v>10881</v>
      </c>
      <c r="B1112" s="1" t="s">
        <v>38950</v>
      </c>
      <c r="C1112" s="1" t="s">
        <v>29456</v>
      </c>
      <c r="D1112" s="1" t="s">
        <v>35228</v>
      </c>
      <c r="E1112" s="1" t="s">
        <v>35229</v>
      </c>
      <c r="F1112" s="1" t="s">
        <v>35230</v>
      </c>
      <c r="G1112" s="1" t="s">
        <v>33843</v>
      </c>
      <c r="I1112" s="1" t="s">
        <v>35231</v>
      </c>
    </row>
    <row r="1113" spans="1:21" x14ac:dyDescent="0.2">
      <c r="A1113" s="1">
        <v>10882</v>
      </c>
      <c r="B1113" s="1" t="s">
        <v>38950</v>
      </c>
      <c r="C1113" s="1" t="s">
        <v>29418</v>
      </c>
      <c r="D1113" s="1" t="s">
        <v>35232</v>
      </c>
      <c r="E1113" s="1" t="s">
        <v>35233</v>
      </c>
      <c r="F1113" s="1" t="s">
        <v>29847</v>
      </c>
      <c r="G1113" s="1" t="s">
        <v>16205</v>
      </c>
      <c r="I1113" s="1" t="s">
        <v>35234</v>
      </c>
    </row>
    <row r="1114" spans="1:21" x14ac:dyDescent="0.2">
      <c r="A1114" s="1">
        <v>10883</v>
      </c>
      <c r="B1114" s="1" t="s">
        <v>38950</v>
      </c>
      <c r="C1114" s="1" t="s">
        <v>29389</v>
      </c>
      <c r="D1114" s="1" t="s">
        <v>35235</v>
      </c>
      <c r="E1114" s="1" t="s">
        <v>35236</v>
      </c>
      <c r="F1114" s="1" t="s">
        <v>35237</v>
      </c>
      <c r="G1114" s="1" t="s">
        <v>17495</v>
      </c>
      <c r="I1114" s="1" t="s">
        <v>35238</v>
      </c>
    </row>
    <row r="1115" spans="1:21" x14ac:dyDescent="0.2">
      <c r="A1115" s="1">
        <v>10887</v>
      </c>
      <c r="B1115" s="1" t="s">
        <v>38950</v>
      </c>
      <c r="C1115" s="1" t="s">
        <v>29391</v>
      </c>
      <c r="D1115" s="1" t="s">
        <v>35249</v>
      </c>
      <c r="E1115" s="1" t="s">
        <v>35250</v>
      </c>
      <c r="F1115" s="1" t="s">
        <v>35182</v>
      </c>
      <c r="G1115" s="1" t="s">
        <v>30957</v>
      </c>
      <c r="H1115" s="1" t="s">
        <v>5970</v>
      </c>
      <c r="I1115" s="1" t="s">
        <v>35251</v>
      </c>
    </row>
    <row r="1116" spans="1:21" x14ac:dyDescent="0.2">
      <c r="A1116" s="1">
        <v>10888</v>
      </c>
      <c r="B1116" s="1" t="s">
        <v>38950</v>
      </c>
      <c r="C1116" s="1" t="s">
        <v>29382</v>
      </c>
      <c r="D1116" s="1" t="s">
        <v>35252</v>
      </c>
      <c r="E1116" s="1" t="s">
        <v>35253</v>
      </c>
      <c r="F1116" s="1" t="s">
        <v>35182</v>
      </c>
      <c r="G1116" s="1" t="s">
        <v>34578</v>
      </c>
      <c r="H1116" s="1" t="s">
        <v>5970</v>
      </c>
      <c r="I1116" s="1" t="s">
        <v>31174</v>
      </c>
    </row>
    <row r="1117" spans="1:21" x14ac:dyDescent="0.2">
      <c r="A1117" s="1">
        <v>10893</v>
      </c>
      <c r="B1117" s="1" t="s">
        <v>38950</v>
      </c>
      <c r="C1117" s="1" t="s">
        <v>29452</v>
      </c>
      <c r="D1117" s="1" t="s">
        <v>35267</v>
      </c>
      <c r="K1117" s="1" t="s">
        <v>35268</v>
      </c>
      <c r="O1117" s="1" t="s">
        <v>35269</v>
      </c>
      <c r="P1117" s="1" t="s">
        <v>7780</v>
      </c>
      <c r="Q1117" s="1" t="s">
        <v>35089</v>
      </c>
      <c r="S1117" s="1" t="s">
        <v>33572</v>
      </c>
      <c r="T1117" s="1" t="s">
        <v>8551</v>
      </c>
      <c r="U1117" s="1" t="s">
        <v>30822</v>
      </c>
    </row>
    <row r="1118" spans="1:21" x14ac:dyDescent="0.2">
      <c r="A1118" s="1">
        <v>10895</v>
      </c>
      <c r="B1118" s="1" t="s">
        <v>38950</v>
      </c>
      <c r="C1118" s="1" t="s">
        <v>29456</v>
      </c>
      <c r="D1118" s="1" t="s">
        <v>35273</v>
      </c>
      <c r="E1118" s="1" t="s">
        <v>35274</v>
      </c>
      <c r="F1118" s="1" t="s">
        <v>35182</v>
      </c>
      <c r="G1118" s="1" t="s">
        <v>34336</v>
      </c>
      <c r="H1118" s="1" t="s">
        <v>6004</v>
      </c>
      <c r="I1118" s="1" t="s">
        <v>35275</v>
      </c>
    </row>
    <row r="1119" spans="1:21" x14ac:dyDescent="0.2">
      <c r="A1119" s="1">
        <v>10896</v>
      </c>
      <c r="B1119" s="1" t="s">
        <v>38950</v>
      </c>
      <c r="C1119" s="1" t="s">
        <v>29359</v>
      </c>
      <c r="D1119" s="1" t="s">
        <v>35276</v>
      </c>
      <c r="E1119" s="1" t="s">
        <v>35277</v>
      </c>
      <c r="F1119" s="1" t="s">
        <v>29847</v>
      </c>
      <c r="G1119" s="1" t="s">
        <v>29522</v>
      </c>
      <c r="I1119" s="1" t="s">
        <v>33847</v>
      </c>
    </row>
    <row r="1120" spans="1:21" x14ac:dyDescent="0.2">
      <c r="A1120" s="1">
        <v>10897</v>
      </c>
      <c r="B1120" s="1" t="s">
        <v>38950</v>
      </c>
      <c r="C1120" s="1" t="s">
        <v>29354</v>
      </c>
      <c r="D1120" s="1" t="s">
        <v>35278</v>
      </c>
      <c r="E1120" s="1" t="s">
        <v>35279</v>
      </c>
      <c r="F1120" s="1" t="s">
        <v>31412</v>
      </c>
      <c r="G1120" s="1" t="s">
        <v>35280</v>
      </c>
      <c r="H1120" s="1" t="s">
        <v>6004</v>
      </c>
      <c r="I1120" s="1" t="s">
        <v>35281</v>
      </c>
    </row>
    <row r="1121" spans="1:9" x14ac:dyDescent="0.2">
      <c r="A1121" s="1">
        <v>10898</v>
      </c>
      <c r="B1121" s="1" t="s">
        <v>38950</v>
      </c>
      <c r="C1121" s="1" t="s">
        <v>29382</v>
      </c>
      <c r="D1121" s="1" t="s">
        <v>35282</v>
      </c>
      <c r="E1121" s="1" t="s">
        <v>35283</v>
      </c>
      <c r="F1121" s="1" t="s">
        <v>29696</v>
      </c>
      <c r="G1121" s="1" t="s">
        <v>31670</v>
      </c>
      <c r="I1121" s="1" t="s">
        <v>35284</v>
      </c>
    </row>
    <row r="1122" spans="1:9" x14ac:dyDescent="0.2">
      <c r="A1122" s="1">
        <v>10899</v>
      </c>
      <c r="B1122" s="1" t="s">
        <v>38950</v>
      </c>
      <c r="C1122" s="1" t="s">
        <v>29382</v>
      </c>
      <c r="D1122" s="1" t="s">
        <v>35285</v>
      </c>
      <c r="E1122" s="1" t="s">
        <v>35286</v>
      </c>
      <c r="F1122" s="1" t="s">
        <v>35182</v>
      </c>
      <c r="G1122" s="1" t="s">
        <v>31418</v>
      </c>
      <c r="H1122" s="1" t="s">
        <v>6004</v>
      </c>
      <c r="I1122" s="1" t="s">
        <v>35287</v>
      </c>
    </row>
    <row r="1123" spans="1:9" x14ac:dyDescent="0.2">
      <c r="A1123" s="1">
        <v>10900</v>
      </c>
      <c r="B1123" s="1" t="s">
        <v>38950</v>
      </c>
      <c r="C1123" s="1" t="s">
        <v>29379</v>
      </c>
      <c r="D1123" s="1" t="s">
        <v>35288</v>
      </c>
      <c r="E1123" s="1" t="s">
        <v>35289</v>
      </c>
      <c r="F1123" s="1" t="s">
        <v>35182</v>
      </c>
      <c r="G1123" s="1" t="s">
        <v>32069</v>
      </c>
      <c r="H1123" s="1" t="s">
        <v>6004</v>
      </c>
      <c r="I1123" s="1" t="s">
        <v>30995</v>
      </c>
    </row>
    <row r="1124" spans="1:9" x14ac:dyDescent="0.2">
      <c r="A1124" s="1">
        <v>10901</v>
      </c>
      <c r="B1124" s="1" t="s">
        <v>38950</v>
      </c>
      <c r="C1124" s="1" t="s">
        <v>29396</v>
      </c>
      <c r="D1124" s="1" t="s">
        <v>35290</v>
      </c>
      <c r="E1124" s="1" t="s">
        <v>35291</v>
      </c>
      <c r="F1124" s="1" t="s">
        <v>35292</v>
      </c>
      <c r="G1124" s="1" t="s">
        <v>31072</v>
      </c>
      <c r="H1124" s="1" t="s">
        <v>5923</v>
      </c>
      <c r="I1124" s="1" t="s">
        <v>35293</v>
      </c>
    </row>
    <row r="1125" spans="1:9" x14ac:dyDescent="0.2">
      <c r="A1125" s="1">
        <v>10902</v>
      </c>
      <c r="B1125" s="1" t="s">
        <v>38950</v>
      </c>
      <c r="C1125" s="1" t="s">
        <v>29367</v>
      </c>
      <c r="D1125" s="1" t="s">
        <v>35294</v>
      </c>
      <c r="E1125" s="1" t="s">
        <v>35295</v>
      </c>
      <c r="F1125" s="1" t="s">
        <v>35296</v>
      </c>
      <c r="G1125" s="1" t="s">
        <v>33989</v>
      </c>
      <c r="H1125" s="1" t="s">
        <v>29868</v>
      </c>
      <c r="I1125" s="1" t="s">
        <v>35297</v>
      </c>
    </row>
    <row r="1126" spans="1:9" x14ac:dyDescent="0.2">
      <c r="A1126" s="1">
        <v>10903</v>
      </c>
      <c r="B1126" s="1" t="s">
        <v>38950</v>
      </c>
      <c r="C1126" s="1" t="s">
        <v>29379</v>
      </c>
      <c r="D1126" s="1" t="s">
        <v>35298</v>
      </c>
      <c r="E1126" s="1" t="s">
        <v>35299</v>
      </c>
      <c r="F1126" s="1" t="s">
        <v>29696</v>
      </c>
      <c r="G1126" s="1" t="s">
        <v>30892</v>
      </c>
      <c r="I1126" s="1" t="s">
        <v>35300</v>
      </c>
    </row>
    <row r="1127" spans="1:9" x14ac:dyDescent="0.2">
      <c r="A1127" s="1">
        <v>10904</v>
      </c>
      <c r="B1127" s="1" t="s">
        <v>38950</v>
      </c>
      <c r="C1127" s="1" t="s">
        <v>29403</v>
      </c>
      <c r="D1127" s="1" t="s">
        <v>35301</v>
      </c>
      <c r="E1127" s="1" t="s">
        <v>35302</v>
      </c>
      <c r="F1127" s="1" t="s">
        <v>30865</v>
      </c>
      <c r="G1127" s="1" t="s">
        <v>5970</v>
      </c>
      <c r="I1127" s="1" t="s">
        <v>35303</v>
      </c>
    </row>
    <row r="1128" spans="1:9" x14ac:dyDescent="0.2">
      <c r="A1128" s="1">
        <v>10905</v>
      </c>
      <c r="B1128" s="1" t="s">
        <v>38950</v>
      </c>
      <c r="C1128" s="1" t="s">
        <v>29379</v>
      </c>
      <c r="D1128" s="1" t="s">
        <v>35304</v>
      </c>
      <c r="E1128" s="1" t="s">
        <v>35305</v>
      </c>
      <c r="F1128" s="1" t="s">
        <v>29696</v>
      </c>
      <c r="G1128" s="1" t="s">
        <v>30892</v>
      </c>
      <c r="I1128" s="1" t="s">
        <v>35306</v>
      </c>
    </row>
    <row r="1129" spans="1:9" x14ac:dyDescent="0.2">
      <c r="A1129" s="1">
        <v>10907</v>
      </c>
      <c r="B1129" s="1" t="s">
        <v>38950</v>
      </c>
      <c r="C1129" s="1" t="s">
        <v>30132</v>
      </c>
      <c r="D1129" s="1" t="s">
        <v>35309</v>
      </c>
      <c r="E1129" s="1" t="s">
        <v>35310</v>
      </c>
      <c r="F1129" s="1" t="s">
        <v>35311</v>
      </c>
      <c r="G1129" s="1" t="s">
        <v>33700</v>
      </c>
      <c r="H1129" s="1" t="s">
        <v>30263</v>
      </c>
      <c r="I1129" s="1" t="s">
        <v>35312</v>
      </c>
    </row>
    <row r="1130" spans="1:9" x14ac:dyDescent="0.2">
      <c r="A1130" s="1">
        <v>10908</v>
      </c>
      <c r="B1130" s="1" t="s">
        <v>38950</v>
      </c>
      <c r="C1130" s="1" t="s">
        <v>29352</v>
      </c>
      <c r="D1130" s="1" t="s">
        <v>35313</v>
      </c>
      <c r="E1130" s="1" t="s">
        <v>35314</v>
      </c>
      <c r="F1130" s="1" t="s">
        <v>35182</v>
      </c>
      <c r="G1130" s="1" t="s">
        <v>35315</v>
      </c>
      <c r="H1130" s="1" t="s">
        <v>5923</v>
      </c>
      <c r="I1130" s="1" t="s">
        <v>35316</v>
      </c>
    </row>
    <row r="1131" spans="1:9" x14ac:dyDescent="0.2">
      <c r="A1131" s="1">
        <v>10911</v>
      </c>
      <c r="B1131" s="1" t="s">
        <v>38950</v>
      </c>
      <c r="C1131" s="1" t="s">
        <v>29391</v>
      </c>
      <c r="D1131" s="1" t="s">
        <v>35322</v>
      </c>
      <c r="E1131" s="1" t="s">
        <v>35323</v>
      </c>
      <c r="F1131" s="1" t="s">
        <v>35182</v>
      </c>
      <c r="G1131" s="1" t="s">
        <v>30957</v>
      </c>
      <c r="H1131" s="1" t="s">
        <v>29522</v>
      </c>
      <c r="I1131" s="1" t="s">
        <v>35324</v>
      </c>
    </row>
    <row r="1132" spans="1:9" x14ac:dyDescent="0.2">
      <c r="A1132" s="1">
        <v>10912</v>
      </c>
      <c r="B1132" s="1" t="s">
        <v>38950</v>
      </c>
      <c r="C1132" s="1" t="s">
        <v>29391</v>
      </c>
      <c r="D1132" s="1" t="s">
        <v>35437</v>
      </c>
      <c r="E1132" s="1" t="s">
        <v>35438</v>
      </c>
      <c r="F1132" s="1" t="s">
        <v>35182</v>
      </c>
      <c r="G1132" s="1" t="s">
        <v>30957</v>
      </c>
      <c r="H1132" s="1" t="s">
        <v>5923</v>
      </c>
      <c r="I1132" s="1" t="s">
        <v>35439</v>
      </c>
    </row>
    <row r="1133" spans="1:9" x14ac:dyDescent="0.2">
      <c r="A1133" s="1">
        <v>10913</v>
      </c>
      <c r="B1133" s="1" t="s">
        <v>38950</v>
      </c>
      <c r="C1133" s="1" t="s">
        <v>29406</v>
      </c>
      <c r="D1133" s="1" t="s">
        <v>35440</v>
      </c>
      <c r="E1133" s="1" t="s">
        <v>35441</v>
      </c>
      <c r="F1133" s="1" t="s">
        <v>29696</v>
      </c>
      <c r="G1133" s="1" t="s">
        <v>35418</v>
      </c>
      <c r="I1133" s="1" t="s">
        <v>35442</v>
      </c>
    </row>
    <row r="1134" spans="1:9" x14ac:dyDescent="0.2">
      <c r="A1134" s="1">
        <v>10914</v>
      </c>
      <c r="B1134" s="1" t="s">
        <v>38950</v>
      </c>
      <c r="C1134" s="1" t="s">
        <v>29406</v>
      </c>
      <c r="D1134" s="1" t="s">
        <v>35443</v>
      </c>
      <c r="E1134" s="1" t="s">
        <v>35444</v>
      </c>
      <c r="F1134" s="1" t="s">
        <v>35182</v>
      </c>
      <c r="G1134" s="1" t="s">
        <v>32644</v>
      </c>
      <c r="H1134" s="1" t="s">
        <v>5923</v>
      </c>
      <c r="I1134" s="1" t="s">
        <v>34608</v>
      </c>
    </row>
    <row r="1135" spans="1:9" x14ac:dyDescent="0.2">
      <c r="A1135" s="1">
        <v>10915</v>
      </c>
      <c r="B1135" s="1" t="s">
        <v>38950</v>
      </c>
      <c r="C1135" s="1" t="s">
        <v>29406</v>
      </c>
      <c r="D1135" s="1" t="s">
        <v>35445</v>
      </c>
      <c r="E1135" s="1" t="s">
        <v>35446</v>
      </c>
      <c r="F1135" s="1" t="s">
        <v>35182</v>
      </c>
      <c r="G1135" s="1" t="s">
        <v>32644</v>
      </c>
      <c r="H1135" s="1" t="s">
        <v>29868</v>
      </c>
      <c r="I1135" s="1" t="s">
        <v>35447</v>
      </c>
    </row>
    <row r="1136" spans="1:9" x14ac:dyDescent="0.2">
      <c r="A1136" s="1">
        <v>10916</v>
      </c>
      <c r="B1136" s="1" t="s">
        <v>38950</v>
      </c>
      <c r="C1136" s="1" t="s">
        <v>29382</v>
      </c>
      <c r="D1136" s="1" t="s">
        <v>35448</v>
      </c>
      <c r="E1136" s="1" t="s">
        <v>35449</v>
      </c>
      <c r="F1136" s="1" t="s">
        <v>35182</v>
      </c>
      <c r="G1136" s="1" t="s">
        <v>31418</v>
      </c>
      <c r="H1136" s="1" t="s">
        <v>29522</v>
      </c>
      <c r="I1136" s="1" t="s">
        <v>35439</v>
      </c>
    </row>
    <row r="1137" spans="1:9" x14ac:dyDescent="0.2">
      <c r="A1137" s="1">
        <v>10918</v>
      </c>
      <c r="B1137" s="1" t="s">
        <v>38950</v>
      </c>
      <c r="C1137" s="1" t="s">
        <v>29456</v>
      </c>
      <c r="D1137" s="1" t="s">
        <v>35325</v>
      </c>
      <c r="E1137" s="1" t="s">
        <v>35326</v>
      </c>
      <c r="G1137" s="1" t="s">
        <v>30844</v>
      </c>
      <c r="I1137" s="1" t="s">
        <v>35327</v>
      </c>
    </row>
    <row r="1138" spans="1:9" x14ac:dyDescent="0.2">
      <c r="A1138" s="1">
        <v>10920</v>
      </c>
      <c r="B1138" s="1" t="s">
        <v>38950</v>
      </c>
      <c r="C1138" s="1" t="s">
        <v>29350</v>
      </c>
      <c r="D1138" s="1" t="s">
        <v>35333</v>
      </c>
      <c r="E1138" s="1" t="s">
        <v>35334</v>
      </c>
      <c r="F1138" s="1" t="s">
        <v>29696</v>
      </c>
      <c r="G1138" s="1" t="s">
        <v>29848</v>
      </c>
      <c r="I1138" s="1" t="s">
        <v>35335</v>
      </c>
    </row>
    <row r="1139" spans="1:9" x14ac:dyDescent="0.2">
      <c r="A1139" s="1">
        <v>10923</v>
      </c>
      <c r="B1139" s="1" t="s">
        <v>38950</v>
      </c>
      <c r="C1139" s="1" t="s">
        <v>29391</v>
      </c>
      <c r="D1139" s="1" t="s">
        <v>35340</v>
      </c>
      <c r="E1139" s="1" t="s">
        <v>35341</v>
      </c>
      <c r="F1139" s="1" t="s">
        <v>35182</v>
      </c>
      <c r="G1139" s="1" t="s">
        <v>30957</v>
      </c>
      <c r="H1139" s="1" t="s">
        <v>5969</v>
      </c>
      <c r="I1139" s="1" t="s">
        <v>35342</v>
      </c>
    </row>
    <row r="1140" spans="1:9" x14ac:dyDescent="0.2">
      <c r="A1140" s="1">
        <v>10924</v>
      </c>
      <c r="B1140" s="1" t="s">
        <v>38950</v>
      </c>
      <c r="C1140" s="1" t="s">
        <v>29373</v>
      </c>
      <c r="D1140" s="1" t="s">
        <v>35343</v>
      </c>
      <c r="E1140" s="1" t="s">
        <v>35344</v>
      </c>
      <c r="F1140" s="1" t="s">
        <v>35182</v>
      </c>
      <c r="G1140" s="1" t="s">
        <v>33994</v>
      </c>
      <c r="H1140" s="1" t="s">
        <v>5969</v>
      </c>
      <c r="I1140" s="1" t="s">
        <v>35345</v>
      </c>
    </row>
    <row r="1141" spans="1:9" x14ac:dyDescent="0.2">
      <c r="A1141" s="1">
        <v>10925</v>
      </c>
      <c r="B1141" s="1" t="s">
        <v>38950</v>
      </c>
      <c r="C1141" s="1" t="s">
        <v>29367</v>
      </c>
      <c r="D1141" s="1" t="s">
        <v>35346</v>
      </c>
      <c r="E1141" s="1" t="s">
        <v>35347</v>
      </c>
      <c r="F1141" s="1" t="s">
        <v>35182</v>
      </c>
      <c r="G1141" s="1" t="s">
        <v>33989</v>
      </c>
      <c r="H1141" s="1" t="s">
        <v>5923</v>
      </c>
      <c r="I1141" s="1" t="s">
        <v>35348</v>
      </c>
    </row>
    <row r="1142" spans="1:9" x14ac:dyDescent="0.2">
      <c r="A1142" s="1">
        <v>10929</v>
      </c>
      <c r="B1142" s="1" t="s">
        <v>38950</v>
      </c>
      <c r="C1142" s="1" t="s">
        <v>29396</v>
      </c>
      <c r="D1142" s="1" t="s">
        <v>35357</v>
      </c>
      <c r="E1142" s="1" t="s">
        <v>35358</v>
      </c>
      <c r="F1142" s="1" t="s">
        <v>35182</v>
      </c>
      <c r="G1142" s="1" t="s">
        <v>31455</v>
      </c>
      <c r="H1142" s="1" t="s">
        <v>5923</v>
      </c>
      <c r="I1142" s="1" t="s">
        <v>35359</v>
      </c>
    </row>
    <row r="1143" spans="1:9" x14ac:dyDescent="0.2">
      <c r="A1143" s="1">
        <v>10930</v>
      </c>
      <c r="B1143" s="1" t="s">
        <v>38950</v>
      </c>
      <c r="C1143" s="1" t="s">
        <v>29443</v>
      </c>
      <c r="D1143" s="1" t="s">
        <v>35360</v>
      </c>
      <c r="E1143" s="1" t="s">
        <v>35361</v>
      </c>
      <c r="F1143" s="1" t="s">
        <v>35362</v>
      </c>
      <c r="G1143" s="1" t="s">
        <v>5970</v>
      </c>
      <c r="I1143" s="1" t="s">
        <v>35363</v>
      </c>
    </row>
    <row r="1144" spans="1:9" x14ac:dyDescent="0.2">
      <c r="A1144" s="1">
        <v>10931</v>
      </c>
      <c r="B1144" s="1" t="s">
        <v>38950</v>
      </c>
      <c r="C1144" s="1" t="s">
        <v>29350</v>
      </c>
      <c r="D1144" s="1" t="s">
        <v>35364</v>
      </c>
      <c r="E1144" s="1" t="s">
        <v>35365</v>
      </c>
      <c r="F1144" s="1" t="s">
        <v>35061</v>
      </c>
      <c r="G1144" s="1" t="s">
        <v>30861</v>
      </c>
      <c r="I1144" s="1" t="s">
        <v>35366</v>
      </c>
    </row>
    <row r="1145" spans="1:9" x14ac:dyDescent="0.2">
      <c r="A1145" s="1">
        <v>10933</v>
      </c>
      <c r="B1145" s="1" t="s">
        <v>38950</v>
      </c>
      <c r="C1145" s="1" t="s">
        <v>29587</v>
      </c>
      <c r="D1145" s="1" t="s">
        <v>35367</v>
      </c>
      <c r="E1145" s="1" t="s">
        <v>35368</v>
      </c>
      <c r="F1145" s="1" t="s">
        <v>29696</v>
      </c>
      <c r="G1145" s="1" t="s">
        <v>31072</v>
      </c>
      <c r="I1145" s="1" t="s">
        <v>33689</v>
      </c>
    </row>
    <row r="1146" spans="1:9" x14ac:dyDescent="0.2">
      <c r="A1146" s="1">
        <v>10934</v>
      </c>
      <c r="B1146" s="1" t="s">
        <v>38950</v>
      </c>
      <c r="C1146" s="1" t="s">
        <v>29373</v>
      </c>
      <c r="D1146" s="1" t="s">
        <v>35369</v>
      </c>
      <c r="E1146" s="1" t="s">
        <v>35370</v>
      </c>
      <c r="F1146" s="1" t="s">
        <v>35182</v>
      </c>
      <c r="G1146" s="1" t="s">
        <v>33994</v>
      </c>
      <c r="H1146" s="1" t="s">
        <v>30972</v>
      </c>
      <c r="I1146" s="1" t="s">
        <v>35371</v>
      </c>
    </row>
    <row r="1147" spans="1:9" x14ac:dyDescent="0.2">
      <c r="A1147" s="1">
        <v>10935</v>
      </c>
      <c r="B1147" s="1" t="s">
        <v>38950</v>
      </c>
      <c r="C1147" s="1" t="s">
        <v>29367</v>
      </c>
      <c r="D1147" s="1" t="s">
        <v>35372</v>
      </c>
      <c r="E1147" s="1" t="s">
        <v>35373</v>
      </c>
      <c r="F1147" s="1" t="s">
        <v>35182</v>
      </c>
      <c r="G1147" s="1" t="s">
        <v>33989</v>
      </c>
      <c r="H1147" s="1" t="s">
        <v>6004</v>
      </c>
      <c r="I1147" s="1" t="s">
        <v>35374</v>
      </c>
    </row>
    <row r="1148" spans="1:9" x14ac:dyDescent="0.2">
      <c r="A1148" s="1">
        <v>10936</v>
      </c>
      <c r="B1148" s="1" t="s">
        <v>38950</v>
      </c>
      <c r="C1148" s="1" t="s">
        <v>29373</v>
      </c>
      <c r="D1148" s="1" t="s">
        <v>35375</v>
      </c>
      <c r="E1148" s="1" t="s">
        <v>35376</v>
      </c>
      <c r="F1148" s="1" t="s">
        <v>35182</v>
      </c>
      <c r="G1148" s="1" t="s">
        <v>33994</v>
      </c>
      <c r="H1148" s="1" t="s">
        <v>5970</v>
      </c>
      <c r="I1148" s="1" t="s">
        <v>35324</v>
      </c>
    </row>
    <row r="1149" spans="1:9" x14ac:dyDescent="0.2">
      <c r="A1149" s="1">
        <v>10937</v>
      </c>
      <c r="B1149" s="1" t="s">
        <v>38950</v>
      </c>
      <c r="C1149" s="1" t="s">
        <v>29367</v>
      </c>
      <c r="D1149" s="1" t="s">
        <v>35294</v>
      </c>
      <c r="E1149" s="1" t="s">
        <v>35453</v>
      </c>
      <c r="F1149" s="1" t="s">
        <v>35296</v>
      </c>
      <c r="G1149" s="1" t="s">
        <v>33989</v>
      </c>
      <c r="H1149" s="1" t="s">
        <v>29868</v>
      </c>
      <c r="I1149" s="1" t="s">
        <v>35297</v>
      </c>
    </row>
    <row r="1150" spans="1:9" x14ac:dyDescent="0.2">
      <c r="A1150" s="1">
        <v>10939</v>
      </c>
      <c r="B1150" s="1" t="s">
        <v>38950</v>
      </c>
      <c r="C1150" s="1" t="s">
        <v>29452</v>
      </c>
      <c r="D1150" s="1" t="s">
        <v>35456</v>
      </c>
      <c r="E1150" s="1" t="s">
        <v>35457</v>
      </c>
      <c r="F1150" s="1" t="s">
        <v>35182</v>
      </c>
      <c r="G1150" s="1" t="s">
        <v>35458</v>
      </c>
      <c r="H1150" s="1" t="s">
        <v>5969</v>
      </c>
      <c r="I1150" s="1" t="s">
        <v>35459</v>
      </c>
    </row>
    <row r="1151" spans="1:9" x14ac:dyDescent="0.2">
      <c r="A1151" s="1">
        <v>10940</v>
      </c>
      <c r="B1151" s="1" t="s">
        <v>38950</v>
      </c>
      <c r="C1151" s="1" t="s">
        <v>29367</v>
      </c>
      <c r="D1151" s="1" t="s">
        <v>35460</v>
      </c>
      <c r="E1151" s="1" t="s">
        <v>35461</v>
      </c>
      <c r="F1151" s="1" t="s">
        <v>29696</v>
      </c>
      <c r="G1151" s="1" t="s">
        <v>30935</v>
      </c>
      <c r="I1151" s="1" t="s">
        <v>35462</v>
      </c>
    </row>
    <row r="1152" spans="1:9" x14ac:dyDescent="0.2">
      <c r="A1152" s="1">
        <v>10942</v>
      </c>
      <c r="B1152" s="1" t="s">
        <v>38950</v>
      </c>
      <c r="C1152" s="1" t="s">
        <v>29377</v>
      </c>
      <c r="D1152" s="1" t="s">
        <v>35464</v>
      </c>
      <c r="E1152" s="1" t="s">
        <v>35465</v>
      </c>
      <c r="F1152" s="1" t="s">
        <v>35237</v>
      </c>
      <c r="G1152" s="1" t="s">
        <v>30972</v>
      </c>
      <c r="I1152" s="1" t="s">
        <v>35466</v>
      </c>
    </row>
    <row r="1153" spans="1:9" x14ac:dyDescent="0.2">
      <c r="A1153" s="1">
        <v>10943</v>
      </c>
      <c r="B1153" s="1" t="s">
        <v>38950</v>
      </c>
      <c r="C1153" s="1" t="s">
        <v>29350</v>
      </c>
      <c r="D1153" s="1" t="s">
        <v>35467</v>
      </c>
      <c r="E1153" s="1" t="s">
        <v>35468</v>
      </c>
      <c r="F1153" s="1" t="s">
        <v>35469</v>
      </c>
      <c r="G1153" s="1" t="s">
        <v>6004</v>
      </c>
      <c r="I1153" s="1" t="s">
        <v>35470</v>
      </c>
    </row>
    <row r="1154" spans="1:9" x14ac:dyDescent="0.2">
      <c r="A1154" s="1">
        <v>10944</v>
      </c>
      <c r="B1154" s="1" t="s">
        <v>38950</v>
      </c>
      <c r="C1154" s="1" t="s">
        <v>29373</v>
      </c>
      <c r="D1154" s="1" t="s">
        <v>35471</v>
      </c>
      <c r="E1154" s="1" t="s">
        <v>35472</v>
      </c>
      <c r="F1154" s="1" t="s">
        <v>35296</v>
      </c>
      <c r="G1154" s="1" t="s">
        <v>33994</v>
      </c>
      <c r="H1154" s="1" t="s">
        <v>29868</v>
      </c>
      <c r="I1154" s="1" t="s">
        <v>31174</v>
      </c>
    </row>
    <row r="1155" spans="1:9" x14ac:dyDescent="0.2">
      <c r="A1155" s="1">
        <v>10945</v>
      </c>
      <c r="B1155" s="1" t="s">
        <v>38950</v>
      </c>
      <c r="C1155" s="1" t="s">
        <v>29452</v>
      </c>
      <c r="D1155" s="1" t="s">
        <v>35473</v>
      </c>
      <c r="E1155" s="1" t="s">
        <v>35474</v>
      </c>
      <c r="F1155" s="1" t="s">
        <v>35182</v>
      </c>
      <c r="G1155" s="1" t="s">
        <v>35458</v>
      </c>
      <c r="H1155" s="1" t="s">
        <v>6004</v>
      </c>
      <c r="I1155" s="1" t="s">
        <v>35475</v>
      </c>
    </row>
    <row r="1156" spans="1:9" x14ac:dyDescent="0.2">
      <c r="A1156" s="1">
        <v>10946</v>
      </c>
      <c r="B1156" s="1" t="s">
        <v>38950</v>
      </c>
      <c r="C1156" s="1" t="s">
        <v>29406</v>
      </c>
      <c r="D1156" s="1" t="s">
        <v>35476</v>
      </c>
      <c r="E1156" s="1" t="s">
        <v>35477</v>
      </c>
      <c r="F1156" s="1" t="s">
        <v>35478</v>
      </c>
      <c r="G1156" s="1" t="s">
        <v>5923</v>
      </c>
      <c r="I1156" s="1" t="s">
        <v>34341</v>
      </c>
    </row>
    <row r="1157" spans="1:9" x14ac:dyDescent="0.2">
      <c r="A1157" s="1">
        <v>10947</v>
      </c>
      <c r="B1157" s="1" t="s">
        <v>38950</v>
      </c>
      <c r="C1157" s="1" t="s">
        <v>29452</v>
      </c>
      <c r="D1157" s="1" t="s">
        <v>35479</v>
      </c>
      <c r="E1157" s="1" t="s">
        <v>35480</v>
      </c>
      <c r="F1157" s="1" t="s">
        <v>35182</v>
      </c>
      <c r="G1157" s="1" t="s">
        <v>35458</v>
      </c>
      <c r="H1157" s="1" t="s">
        <v>29868</v>
      </c>
      <c r="I1157" s="1" t="s">
        <v>35481</v>
      </c>
    </row>
    <row r="1158" spans="1:9" x14ac:dyDescent="0.2">
      <c r="A1158" s="1">
        <v>10948</v>
      </c>
      <c r="B1158" s="1" t="s">
        <v>38950</v>
      </c>
      <c r="C1158" s="1" t="s">
        <v>29367</v>
      </c>
      <c r="D1158" s="1" t="s">
        <v>35482</v>
      </c>
      <c r="E1158" s="1" t="s">
        <v>35483</v>
      </c>
      <c r="F1158" s="1" t="s">
        <v>30865</v>
      </c>
      <c r="G1158" s="1" t="s">
        <v>5969</v>
      </c>
      <c r="H1158" s="1" t="s">
        <v>29868</v>
      </c>
      <c r="I1158" s="1" t="s">
        <v>35484</v>
      </c>
    </row>
    <row r="1159" spans="1:9" x14ac:dyDescent="0.2">
      <c r="A1159" s="1">
        <v>10952</v>
      </c>
      <c r="B1159" s="1" t="s">
        <v>38950</v>
      </c>
      <c r="C1159" s="1" t="s">
        <v>29377</v>
      </c>
      <c r="D1159" s="1" t="s">
        <v>35492</v>
      </c>
      <c r="E1159" s="1" t="s">
        <v>35493</v>
      </c>
      <c r="F1159" s="1" t="s">
        <v>29696</v>
      </c>
      <c r="G1159" s="1" t="s">
        <v>29843</v>
      </c>
      <c r="I1159" s="1" t="s">
        <v>35494</v>
      </c>
    </row>
    <row r="1160" spans="1:9" x14ac:dyDescent="0.2">
      <c r="A1160" s="1">
        <v>10953</v>
      </c>
      <c r="B1160" s="1" t="s">
        <v>38950</v>
      </c>
      <c r="C1160" s="1" t="s">
        <v>29406</v>
      </c>
      <c r="D1160" s="1" t="s">
        <v>35495</v>
      </c>
      <c r="E1160" s="1" t="s">
        <v>35496</v>
      </c>
      <c r="F1160" s="1" t="s">
        <v>30922</v>
      </c>
      <c r="G1160" s="1" t="s">
        <v>33877</v>
      </c>
      <c r="H1160" s="1" t="s">
        <v>29868</v>
      </c>
      <c r="I1160" s="1" t="s">
        <v>35497</v>
      </c>
    </row>
    <row r="1161" spans="1:9" x14ac:dyDescent="0.2">
      <c r="A1161" s="1">
        <v>10956</v>
      </c>
      <c r="B1161" s="1" t="s">
        <v>38950</v>
      </c>
      <c r="C1161" s="1" t="s">
        <v>29352</v>
      </c>
      <c r="D1161" s="1" t="s">
        <v>35383</v>
      </c>
      <c r="E1161" s="1" t="s">
        <v>35384</v>
      </c>
      <c r="F1161" s="1" t="s">
        <v>35296</v>
      </c>
      <c r="G1161" s="1" t="s">
        <v>35315</v>
      </c>
      <c r="H1161" s="1" t="s">
        <v>5970</v>
      </c>
      <c r="I1161" s="1" t="s">
        <v>35385</v>
      </c>
    </row>
    <row r="1162" spans="1:9" x14ac:dyDescent="0.2">
      <c r="A1162" s="1">
        <v>10958</v>
      </c>
      <c r="B1162" s="1" t="s">
        <v>38950</v>
      </c>
      <c r="C1162" s="1" t="s">
        <v>29379</v>
      </c>
      <c r="D1162" s="1" t="s">
        <v>35388</v>
      </c>
      <c r="E1162" s="1" t="s">
        <v>35389</v>
      </c>
      <c r="F1162" s="1" t="s">
        <v>29696</v>
      </c>
      <c r="G1162" s="1" t="s">
        <v>30892</v>
      </c>
      <c r="I1162" s="1" t="s">
        <v>35390</v>
      </c>
    </row>
    <row r="1163" spans="1:9" x14ac:dyDescent="0.2">
      <c r="A1163" s="1">
        <v>10959</v>
      </c>
      <c r="B1163" s="1" t="s">
        <v>38950</v>
      </c>
      <c r="C1163" s="1" t="s">
        <v>29373</v>
      </c>
      <c r="D1163" s="1" t="s">
        <v>35391</v>
      </c>
      <c r="E1163" s="1" t="s">
        <v>35392</v>
      </c>
      <c r="F1163" s="1" t="s">
        <v>35393</v>
      </c>
      <c r="G1163" s="1" t="s">
        <v>30956</v>
      </c>
      <c r="H1163" s="1" t="s">
        <v>7780</v>
      </c>
      <c r="I1163" s="1" t="s">
        <v>35394</v>
      </c>
    </row>
    <row r="1164" spans="1:9" x14ac:dyDescent="0.2">
      <c r="A1164" s="1">
        <v>10961</v>
      </c>
      <c r="B1164" s="1" t="s">
        <v>38950</v>
      </c>
      <c r="C1164" s="1" t="s">
        <v>29414</v>
      </c>
      <c r="D1164" s="1" t="s">
        <v>35398</v>
      </c>
      <c r="E1164" s="1" t="s">
        <v>35399</v>
      </c>
      <c r="F1164" s="1" t="s">
        <v>29696</v>
      </c>
      <c r="G1164" s="1" t="s">
        <v>31768</v>
      </c>
      <c r="I1164" s="1" t="s">
        <v>35400</v>
      </c>
    </row>
    <row r="1165" spans="1:9" x14ac:dyDescent="0.2">
      <c r="A1165" s="1">
        <v>10962</v>
      </c>
      <c r="B1165" s="1" t="s">
        <v>38950</v>
      </c>
      <c r="C1165" s="1" t="s">
        <v>29587</v>
      </c>
      <c r="D1165" s="1" t="s">
        <v>35401</v>
      </c>
      <c r="E1165" s="1" t="s">
        <v>35402</v>
      </c>
      <c r="F1165" s="1" t="s">
        <v>29696</v>
      </c>
      <c r="G1165" s="1" t="s">
        <v>31079</v>
      </c>
      <c r="I1165" s="1" t="s">
        <v>35403</v>
      </c>
    </row>
    <row r="1166" spans="1:9" x14ac:dyDescent="0.2">
      <c r="A1166" s="1">
        <v>10963</v>
      </c>
      <c r="B1166" s="1" t="s">
        <v>38950</v>
      </c>
      <c r="C1166" s="1" t="s">
        <v>29394</v>
      </c>
      <c r="D1166" s="1" t="s">
        <v>35404</v>
      </c>
      <c r="E1166" s="1" t="s">
        <v>35405</v>
      </c>
      <c r="F1166" s="1" t="s">
        <v>29696</v>
      </c>
      <c r="G1166" s="1" t="s">
        <v>31295</v>
      </c>
      <c r="I1166" s="1" t="s">
        <v>35406</v>
      </c>
    </row>
    <row r="1167" spans="1:9" x14ac:dyDescent="0.2">
      <c r="A1167" s="1">
        <v>10964</v>
      </c>
      <c r="B1167" s="1" t="s">
        <v>38950</v>
      </c>
      <c r="C1167" s="1" t="s">
        <v>29587</v>
      </c>
      <c r="D1167" s="1" t="s">
        <v>35407</v>
      </c>
      <c r="E1167" s="1" t="s">
        <v>35408</v>
      </c>
      <c r="F1167" s="1" t="s">
        <v>29696</v>
      </c>
      <c r="G1167" s="1" t="s">
        <v>32998</v>
      </c>
      <c r="I1167" s="1" t="s">
        <v>35409</v>
      </c>
    </row>
    <row r="1168" spans="1:9" x14ac:dyDescent="0.2">
      <c r="A1168" s="1">
        <v>10965</v>
      </c>
      <c r="B1168" s="1" t="s">
        <v>38950</v>
      </c>
      <c r="C1168" s="1" t="s">
        <v>29587</v>
      </c>
      <c r="D1168" s="1" t="s">
        <v>35410</v>
      </c>
      <c r="E1168" s="1" t="s">
        <v>35411</v>
      </c>
      <c r="F1168" s="1" t="s">
        <v>29696</v>
      </c>
      <c r="G1168" s="1" t="s">
        <v>32998</v>
      </c>
      <c r="I1168" s="1" t="s">
        <v>34723</v>
      </c>
    </row>
    <row r="1169" spans="1:21" x14ac:dyDescent="0.2">
      <c r="A1169" s="1">
        <v>10966</v>
      </c>
      <c r="B1169" s="1" t="s">
        <v>38950</v>
      </c>
      <c r="C1169" s="1" t="s">
        <v>29363</v>
      </c>
      <c r="D1169" s="1" t="s">
        <v>35412</v>
      </c>
      <c r="E1169" s="1" t="s">
        <v>35413</v>
      </c>
      <c r="F1169" s="1" t="s">
        <v>35414</v>
      </c>
      <c r="G1169" s="1" t="s">
        <v>7780</v>
      </c>
      <c r="I1169" s="1" t="s">
        <v>35415</v>
      </c>
    </row>
    <row r="1170" spans="1:21" x14ac:dyDescent="0.2">
      <c r="A1170" s="1">
        <v>10967</v>
      </c>
      <c r="B1170" s="1" t="s">
        <v>38950</v>
      </c>
      <c r="C1170" s="1" t="s">
        <v>29467</v>
      </c>
      <c r="D1170" s="1" t="s">
        <v>35416</v>
      </c>
      <c r="E1170" s="1" t="s">
        <v>35417</v>
      </c>
      <c r="F1170" s="1" t="s">
        <v>32997</v>
      </c>
      <c r="G1170" s="1" t="s">
        <v>35418</v>
      </c>
      <c r="I1170" s="1" t="s">
        <v>35419</v>
      </c>
    </row>
    <row r="1171" spans="1:21" x14ac:dyDescent="0.2">
      <c r="A1171" s="1">
        <v>10970</v>
      </c>
      <c r="B1171" s="1" t="s">
        <v>38950</v>
      </c>
      <c r="C1171" s="1" t="s">
        <v>29350</v>
      </c>
      <c r="D1171" s="1" t="s">
        <v>35428</v>
      </c>
      <c r="E1171" s="1" t="s">
        <v>35429</v>
      </c>
      <c r="F1171" s="1" t="s">
        <v>35362</v>
      </c>
      <c r="G1171" s="1" t="s">
        <v>5969</v>
      </c>
      <c r="I1171" s="1" t="s">
        <v>35430</v>
      </c>
    </row>
    <row r="1172" spans="1:21" x14ac:dyDescent="0.2">
      <c r="A1172" s="1">
        <v>10976</v>
      </c>
      <c r="B1172" s="1" t="s">
        <v>38950</v>
      </c>
      <c r="C1172" s="1" t="s">
        <v>29352</v>
      </c>
      <c r="D1172" s="1" t="s">
        <v>35504</v>
      </c>
      <c r="E1172" s="1" t="s">
        <v>35505</v>
      </c>
      <c r="F1172" s="1" t="s">
        <v>30865</v>
      </c>
      <c r="G1172" s="1" t="s">
        <v>17495</v>
      </c>
      <c r="I1172" s="1" t="s">
        <v>35506</v>
      </c>
    </row>
    <row r="1173" spans="1:21" x14ac:dyDescent="0.2">
      <c r="A1173" s="1">
        <v>10977</v>
      </c>
      <c r="B1173" s="1" t="s">
        <v>38950</v>
      </c>
      <c r="C1173" s="1" t="s">
        <v>29456</v>
      </c>
      <c r="D1173" s="1" t="s">
        <v>35507</v>
      </c>
      <c r="E1173" s="1" t="s">
        <v>35508</v>
      </c>
      <c r="F1173" s="1" t="s">
        <v>35296</v>
      </c>
      <c r="G1173" s="1" t="s">
        <v>34336</v>
      </c>
      <c r="H1173" s="1" t="s">
        <v>5923</v>
      </c>
      <c r="I1173" s="1" t="s">
        <v>35509</v>
      </c>
    </row>
    <row r="1174" spans="1:21" x14ac:dyDescent="0.2">
      <c r="A1174" s="1">
        <v>10978</v>
      </c>
      <c r="B1174" s="1" t="s">
        <v>38950</v>
      </c>
      <c r="C1174" s="1" t="s">
        <v>29373</v>
      </c>
      <c r="D1174" s="1" t="s">
        <v>35510</v>
      </c>
      <c r="E1174" s="1" t="s">
        <v>35511</v>
      </c>
      <c r="F1174" s="1" t="s">
        <v>29696</v>
      </c>
      <c r="G1174" s="1" t="s">
        <v>31705</v>
      </c>
      <c r="I1174" s="1" t="s">
        <v>35512</v>
      </c>
    </row>
    <row r="1175" spans="1:21" x14ac:dyDescent="0.2">
      <c r="A1175" s="1">
        <v>10981</v>
      </c>
      <c r="B1175" s="1" t="s">
        <v>38950</v>
      </c>
      <c r="C1175" s="1" t="s">
        <v>29403</v>
      </c>
      <c r="D1175" s="1" t="s">
        <v>35517</v>
      </c>
      <c r="E1175" s="1" t="s">
        <v>35518</v>
      </c>
      <c r="F1175" s="1" t="s">
        <v>29696</v>
      </c>
      <c r="G1175" s="1" t="s">
        <v>34050</v>
      </c>
      <c r="I1175" s="1" t="s">
        <v>35519</v>
      </c>
    </row>
    <row r="1176" spans="1:21" x14ac:dyDescent="0.2">
      <c r="A1176" s="1">
        <v>10984</v>
      </c>
      <c r="B1176" s="1" t="s">
        <v>38950</v>
      </c>
      <c r="C1176" s="1" t="s">
        <v>29418</v>
      </c>
      <c r="D1176" s="1" t="s">
        <v>35527</v>
      </c>
      <c r="E1176" s="1" t="s">
        <v>35528</v>
      </c>
      <c r="F1176" s="1" t="s">
        <v>30865</v>
      </c>
      <c r="G1176" s="1" t="s">
        <v>31079</v>
      </c>
      <c r="I1176" s="1" t="s">
        <v>35529</v>
      </c>
    </row>
    <row r="1177" spans="1:21" x14ac:dyDescent="0.2">
      <c r="A1177" s="1">
        <v>10985</v>
      </c>
      <c r="B1177" s="1" t="s">
        <v>38950</v>
      </c>
      <c r="C1177" s="1" t="s">
        <v>29352</v>
      </c>
      <c r="D1177" s="1" t="s">
        <v>35530</v>
      </c>
      <c r="E1177" s="1" t="s">
        <v>35531</v>
      </c>
      <c r="F1177" s="1" t="s">
        <v>33665</v>
      </c>
      <c r="G1177" s="1" t="s">
        <v>35418</v>
      </c>
      <c r="H1177" s="1" t="s">
        <v>5923</v>
      </c>
      <c r="I1177" s="1" t="s">
        <v>35532</v>
      </c>
    </row>
    <row r="1178" spans="1:21" x14ac:dyDescent="0.2">
      <c r="A1178" s="1">
        <v>10986</v>
      </c>
      <c r="B1178" s="1" t="s">
        <v>38950</v>
      </c>
      <c r="C1178" s="1" t="s">
        <v>29485</v>
      </c>
      <c r="D1178" s="1" t="s">
        <v>35533</v>
      </c>
      <c r="E1178" s="1" t="s">
        <v>35534</v>
      </c>
      <c r="F1178" s="1" t="s">
        <v>35535</v>
      </c>
      <c r="G1178" s="1" t="s">
        <v>6004</v>
      </c>
      <c r="H1178" s="1" t="s">
        <v>29868</v>
      </c>
      <c r="I1178" s="1" t="s">
        <v>35536</v>
      </c>
    </row>
    <row r="1179" spans="1:21" x14ac:dyDescent="0.2">
      <c r="A1179" s="1">
        <v>10987</v>
      </c>
      <c r="B1179" s="1" t="s">
        <v>38950</v>
      </c>
      <c r="C1179" s="1" t="s">
        <v>29416</v>
      </c>
      <c r="D1179" s="1" t="s">
        <v>35537</v>
      </c>
      <c r="K1179" s="1" t="s">
        <v>35538</v>
      </c>
      <c r="Q1179" s="1" t="s">
        <v>15911</v>
      </c>
      <c r="S1179" s="1" t="s">
        <v>30821</v>
      </c>
      <c r="T1179" s="1" t="s">
        <v>8637</v>
      </c>
      <c r="U1179" s="1" t="s">
        <v>30822</v>
      </c>
    </row>
    <row r="1180" spans="1:21" x14ac:dyDescent="0.2">
      <c r="A1180" s="1">
        <v>10990</v>
      </c>
      <c r="B1180" s="1" t="s">
        <v>38950</v>
      </c>
      <c r="C1180" s="1" t="s">
        <v>29414</v>
      </c>
      <c r="D1180" s="1" t="s">
        <v>35546</v>
      </c>
      <c r="E1180" s="1" t="s">
        <v>35547</v>
      </c>
      <c r="F1180" s="1" t="s">
        <v>32997</v>
      </c>
      <c r="G1180" s="1" t="s">
        <v>33893</v>
      </c>
      <c r="H1180" s="1" t="s">
        <v>7780</v>
      </c>
      <c r="I1180" s="1" t="s">
        <v>35548</v>
      </c>
    </row>
    <row r="1181" spans="1:21" x14ac:dyDescent="0.2">
      <c r="A1181" s="1">
        <v>10992</v>
      </c>
      <c r="B1181" s="1" t="s">
        <v>38950</v>
      </c>
      <c r="C1181" s="1" t="s">
        <v>29443</v>
      </c>
      <c r="D1181" s="1" t="s">
        <v>35550</v>
      </c>
      <c r="E1181" s="1" t="s">
        <v>35551</v>
      </c>
      <c r="F1181" s="1" t="s">
        <v>29847</v>
      </c>
      <c r="G1181" s="1" t="s">
        <v>30861</v>
      </c>
      <c r="H1181" s="1" t="s">
        <v>5970</v>
      </c>
      <c r="I1181" s="1" t="s">
        <v>35552</v>
      </c>
    </row>
    <row r="1182" spans="1:21" x14ac:dyDescent="0.2">
      <c r="A1182" s="1">
        <v>10993</v>
      </c>
      <c r="B1182" s="1" t="s">
        <v>38950</v>
      </c>
      <c r="C1182" s="1" t="s">
        <v>29377</v>
      </c>
      <c r="D1182" s="1" t="s">
        <v>35553</v>
      </c>
      <c r="E1182" s="1" t="s">
        <v>33939</v>
      </c>
      <c r="F1182" s="1" t="s">
        <v>33885</v>
      </c>
      <c r="G1182" s="1" t="s">
        <v>29843</v>
      </c>
      <c r="H1182" s="1" t="s">
        <v>29522</v>
      </c>
      <c r="I1182" s="1" t="s">
        <v>33940</v>
      </c>
    </row>
    <row r="1183" spans="1:21" x14ac:dyDescent="0.2">
      <c r="A1183" s="1">
        <v>10994</v>
      </c>
      <c r="B1183" s="1" t="s">
        <v>38950</v>
      </c>
      <c r="C1183" s="1" t="s">
        <v>29418</v>
      </c>
      <c r="D1183" s="1" t="s">
        <v>35554</v>
      </c>
      <c r="E1183" s="1" t="s">
        <v>35555</v>
      </c>
      <c r="F1183" s="1" t="s">
        <v>33687</v>
      </c>
      <c r="G1183" s="1" t="s">
        <v>35556</v>
      </c>
      <c r="H1183" s="1" t="s">
        <v>29868</v>
      </c>
      <c r="I1183" s="1" t="s">
        <v>35557</v>
      </c>
    </row>
    <row r="1184" spans="1:21" x14ac:dyDescent="0.2">
      <c r="A1184" s="1">
        <v>10995</v>
      </c>
      <c r="B1184" s="1" t="s">
        <v>38950</v>
      </c>
      <c r="C1184" s="1" t="s">
        <v>29498</v>
      </c>
      <c r="D1184" s="1" t="s">
        <v>35558</v>
      </c>
      <c r="E1184" s="1" t="s">
        <v>35559</v>
      </c>
      <c r="F1184" s="1" t="s">
        <v>29847</v>
      </c>
      <c r="G1184" s="1" t="s">
        <v>29697</v>
      </c>
      <c r="I1184" s="1" t="s">
        <v>35560</v>
      </c>
    </row>
    <row r="1185" spans="1:9" x14ac:dyDescent="0.2">
      <c r="A1185" s="1">
        <v>10997</v>
      </c>
      <c r="B1185" s="1" t="s">
        <v>38950</v>
      </c>
      <c r="C1185" s="1" t="s">
        <v>29467</v>
      </c>
      <c r="D1185" s="1" t="s">
        <v>35565</v>
      </c>
      <c r="E1185" s="1" t="s">
        <v>35566</v>
      </c>
      <c r="F1185" s="1" t="s">
        <v>33665</v>
      </c>
      <c r="G1185" s="1" t="s">
        <v>34632</v>
      </c>
      <c r="H1185" s="1" t="s">
        <v>5923</v>
      </c>
      <c r="I1185" s="1" t="s">
        <v>35567</v>
      </c>
    </row>
    <row r="1186" spans="1:9" x14ac:dyDescent="0.2">
      <c r="A1186" s="1">
        <v>10998</v>
      </c>
      <c r="B1186" s="1" t="s">
        <v>38950</v>
      </c>
      <c r="C1186" s="1" t="s">
        <v>29436</v>
      </c>
      <c r="D1186" s="1" t="s">
        <v>35568</v>
      </c>
      <c r="E1186" s="1" t="s">
        <v>35569</v>
      </c>
      <c r="F1186" s="1" t="s">
        <v>30865</v>
      </c>
      <c r="G1186" s="1" t="s">
        <v>7780</v>
      </c>
      <c r="I1186" s="1" t="s">
        <v>35570</v>
      </c>
    </row>
    <row r="1187" spans="1:9" x14ac:dyDescent="0.2">
      <c r="A1187" s="1">
        <v>10999</v>
      </c>
      <c r="B1187" s="1" t="s">
        <v>38950</v>
      </c>
      <c r="C1187" s="1" t="s">
        <v>29452</v>
      </c>
      <c r="D1187" s="1" t="s">
        <v>35571</v>
      </c>
      <c r="E1187" s="1" t="s">
        <v>35572</v>
      </c>
      <c r="F1187" s="1" t="s">
        <v>35573</v>
      </c>
      <c r="G1187" s="1" t="s">
        <v>5923</v>
      </c>
      <c r="I1187" s="1" t="s">
        <v>35202</v>
      </c>
    </row>
    <row r="1188" spans="1:9" x14ac:dyDescent="0.2">
      <c r="A1188" s="1">
        <v>11003</v>
      </c>
      <c r="B1188" s="1" t="s">
        <v>38950</v>
      </c>
      <c r="C1188" s="1" t="s">
        <v>29414</v>
      </c>
      <c r="D1188" s="1" t="s">
        <v>35587</v>
      </c>
      <c r="E1188" s="1" t="s">
        <v>35588</v>
      </c>
      <c r="F1188" s="1" t="s">
        <v>33885</v>
      </c>
      <c r="G1188" s="1" t="s">
        <v>31670</v>
      </c>
      <c r="H1188" s="1" t="s">
        <v>5923</v>
      </c>
      <c r="I1188" s="1" t="s">
        <v>35589</v>
      </c>
    </row>
    <row r="1189" spans="1:9" x14ac:dyDescent="0.2">
      <c r="A1189" s="1">
        <v>11005</v>
      </c>
      <c r="B1189" s="1" t="s">
        <v>38950</v>
      </c>
      <c r="C1189" s="1" t="s">
        <v>29369</v>
      </c>
      <c r="D1189" s="1" t="s">
        <v>35592</v>
      </c>
      <c r="E1189" s="1" t="s">
        <v>35593</v>
      </c>
      <c r="F1189" s="1" t="s">
        <v>29847</v>
      </c>
      <c r="G1189" s="1" t="s">
        <v>6004</v>
      </c>
      <c r="H1189" s="1" t="s">
        <v>5970</v>
      </c>
      <c r="I1189" s="1" t="s">
        <v>35594</v>
      </c>
    </row>
    <row r="1190" spans="1:9" x14ac:dyDescent="0.2">
      <c r="A1190" s="1">
        <v>11006</v>
      </c>
      <c r="B1190" s="1" t="s">
        <v>38950</v>
      </c>
      <c r="C1190" s="1" t="s">
        <v>29406</v>
      </c>
      <c r="D1190" s="1" t="s">
        <v>35595</v>
      </c>
      <c r="E1190" s="1" t="s">
        <v>35596</v>
      </c>
      <c r="F1190" s="1" t="s">
        <v>30910</v>
      </c>
      <c r="G1190" s="1" t="s">
        <v>30926</v>
      </c>
      <c r="H1190" s="1" t="s">
        <v>5923</v>
      </c>
      <c r="I1190" s="1" t="s">
        <v>35597</v>
      </c>
    </row>
    <row r="1191" spans="1:9" x14ac:dyDescent="0.2">
      <c r="A1191" s="1">
        <v>11008</v>
      </c>
      <c r="B1191" s="1" t="s">
        <v>38950</v>
      </c>
      <c r="C1191" s="1" t="s">
        <v>29452</v>
      </c>
      <c r="D1191" s="1" t="s">
        <v>35603</v>
      </c>
      <c r="E1191" s="1" t="s">
        <v>35604</v>
      </c>
      <c r="F1191" s="1" t="s">
        <v>30865</v>
      </c>
      <c r="G1191" s="1" t="s">
        <v>31109</v>
      </c>
      <c r="I1191" s="1" t="s">
        <v>35605</v>
      </c>
    </row>
    <row r="1192" spans="1:9" x14ac:dyDescent="0.2">
      <c r="A1192" s="1">
        <v>11011</v>
      </c>
      <c r="B1192" s="1" t="s">
        <v>38950</v>
      </c>
      <c r="C1192" s="1" t="s">
        <v>29443</v>
      </c>
      <c r="D1192" s="1" t="s">
        <v>35616</v>
      </c>
      <c r="E1192" s="1" t="s">
        <v>35617</v>
      </c>
      <c r="F1192" s="1" t="s">
        <v>32222</v>
      </c>
      <c r="G1192" s="1" t="s">
        <v>32223</v>
      </c>
      <c r="I1192" s="1" t="s">
        <v>32225</v>
      </c>
    </row>
    <row r="1193" spans="1:9" x14ac:dyDescent="0.2">
      <c r="A1193" s="1">
        <v>11013</v>
      </c>
      <c r="B1193" s="1" t="s">
        <v>38950</v>
      </c>
      <c r="C1193" s="1" t="s">
        <v>29350</v>
      </c>
      <c r="D1193" s="1" t="s">
        <v>35622</v>
      </c>
      <c r="E1193" s="1" t="s">
        <v>35623</v>
      </c>
      <c r="F1193" s="1" t="s">
        <v>35624</v>
      </c>
      <c r="G1193" s="1" t="s">
        <v>35315</v>
      </c>
      <c r="H1193" s="1" t="s">
        <v>30994</v>
      </c>
      <c r="I1193" s="1" t="s">
        <v>35625</v>
      </c>
    </row>
    <row r="1194" spans="1:9" x14ac:dyDescent="0.2">
      <c r="A1194" s="1">
        <v>11017</v>
      </c>
      <c r="B1194" s="1" t="s">
        <v>38950</v>
      </c>
      <c r="C1194" s="1" t="s">
        <v>29456</v>
      </c>
      <c r="D1194" s="1" t="s">
        <v>35637</v>
      </c>
      <c r="E1194" s="1" t="s">
        <v>35638</v>
      </c>
      <c r="F1194" s="1" t="s">
        <v>35639</v>
      </c>
      <c r="G1194" s="1" t="s">
        <v>29697</v>
      </c>
      <c r="I1194" s="1" t="s">
        <v>35640</v>
      </c>
    </row>
    <row r="1195" spans="1:9" x14ac:dyDescent="0.2">
      <c r="A1195" s="1">
        <v>11020</v>
      </c>
      <c r="B1195" s="1" t="s">
        <v>38950</v>
      </c>
      <c r="C1195" s="1" t="s">
        <v>30083</v>
      </c>
      <c r="D1195" s="1" t="s">
        <v>35645</v>
      </c>
      <c r="E1195" s="1" t="s">
        <v>35646</v>
      </c>
      <c r="F1195" s="1" t="s">
        <v>34173</v>
      </c>
      <c r="G1195" s="1" t="s">
        <v>29522</v>
      </c>
      <c r="H1195" s="1" t="s">
        <v>29868</v>
      </c>
      <c r="I1195" s="1" t="s">
        <v>35647</v>
      </c>
    </row>
    <row r="1196" spans="1:9" x14ac:dyDescent="0.2">
      <c r="A1196" s="1">
        <v>11021</v>
      </c>
      <c r="B1196" s="1" t="s">
        <v>38950</v>
      </c>
      <c r="C1196" s="1" t="s">
        <v>29687</v>
      </c>
      <c r="D1196" s="1" t="s">
        <v>35648</v>
      </c>
      <c r="E1196" s="1" t="s">
        <v>35649</v>
      </c>
      <c r="F1196" s="1" t="s">
        <v>34173</v>
      </c>
      <c r="G1196" s="1" t="s">
        <v>5969</v>
      </c>
      <c r="H1196" s="1" t="s">
        <v>29868</v>
      </c>
      <c r="I1196" s="1" t="s">
        <v>35650</v>
      </c>
    </row>
    <row r="1197" spans="1:9" x14ac:dyDescent="0.2">
      <c r="A1197" s="1">
        <v>11022</v>
      </c>
      <c r="B1197" s="1" t="s">
        <v>38950</v>
      </c>
      <c r="C1197" s="1" t="s">
        <v>29687</v>
      </c>
      <c r="D1197" s="1" t="s">
        <v>35651</v>
      </c>
      <c r="E1197" s="1" t="s">
        <v>35652</v>
      </c>
      <c r="F1197" s="1" t="s">
        <v>30922</v>
      </c>
      <c r="G1197" s="1" t="s">
        <v>29848</v>
      </c>
      <c r="H1197" s="1" t="s">
        <v>29522</v>
      </c>
      <c r="I1197" s="1" t="s">
        <v>35653</v>
      </c>
    </row>
    <row r="1198" spans="1:9" x14ac:dyDescent="0.2">
      <c r="A1198" s="1">
        <v>11025</v>
      </c>
      <c r="B1198" s="1" t="s">
        <v>38950</v>
      </c>
      <c r="C1198" s="1" t="s">
        <v>29406</v>
      </c>
      <c r="D1198" s="1" t="s">
        <v>35661</v>
      </c>
      <c r="E1198" s="1" t="s">
        <v>35662</v>
      </c>
      <c r="F1198" s="1" t="s">
        <v>29847</v>
      </c>
      <c r="G1198" s="1" t="s">
        <v>30410</v>
      </c>
      <c r="I1198" s="1" t="s">
        <v>35663</v>
      </c>
    </row>
    <row r="1199" spans="1:9" x14ac:dyDescent="0.2">
      <c r="A1199" s="1">
        <v>11026</v>
      </c>
      <c r="B1199" s="1" t="s">
        <v>38950</v>
      </c>
      <c r="C1199" s="1" t="s">
        <v>29394</v>
      </c>
      <c r="D1199" s="1" t="s">
        <v>35664</v>
      </c>
      <c r="E1199" s="1" t="s">
        <v>35665</v>
      </c>
      <c r="F1199" s="1" t="s">
        <v>35666</v>
      </c>
      <c r="G1199" s="1" t="s">
        <v>30897</v>
      </c>
      <c r="H1199" s="1" t="s">
        <v>29522</v>
      </c>
      <c r="I1199" s="1" t="s">
        <v>35667</v>
      </c>
    </row>
    <row r="1200" spans="1:9" x14ac:dyDescent="0.2">
      <c r="A1200" s="1">
        <v>11027</v>
      </c>
      <c r="B1200" s="1" t="s">
        <v>38950</v>
      </c>
      <c r="C1200" s="1" t="s">
        <v>29396</v>
      </c>
      <c r="D1200" s="1" t="s">
        <v>35668</v>
      </c>
      <c r="E1200" s="1" t="s">
        <v>35669</v>
      </c>
      <c r="F1200" s="1" t="s">
        <v>33507</v>
      </c>
      <c r="G1200" s="1" t="s">
        <v>29522</v>
      </c>
      <c r="H1200" s="1" t="s">
        <v>30994</v>
      </c>
      <c r="I1200" s="1" t="s">
        <v>35670</v>
      </c>
    </row>
    <row r="1201" spans="1:9" x14ac:dyDescent="0.2">
      <c r="A1201" s="1">
        <v>11028</v>
      </c>
      <c r="B1201" s="1" t="s">
        <v>38950</v>
      </c>
      <c r="C1201" s="1" t="s">
        <v>29396</v>
      </c>
      <c r="D1201" s="1" t="s">
        <v>35671</v>
      </c>
      <c r="E1201" s="1" t="s">
        <v>35672</v>
      </c>
      <c r="F1201" s="1" t="s">
        <v>33507</v>
      </c>
      <c r="G1201" s="1" t="s">
        <v>29522</v>
      </c>
      <c r="H1201" s="1" t="s">
        <v>30994</v>
      </c>
      <c r="I1201" s="1" t="s">
        <v>35673</v>
      </c>
    </row>
    <row r="1202" spans="1:9" x14ac:dyDescent="0.2">
      <c r="A1202" s="1">
        <v>11029</v>
      </c>
      <c r="B1202" s="1" t="s">
        <v>38950</v>
      </c>
      <c r="C1202" s="1" t="s">
        <v>29394</v>
      </c>
      <c r="D1202" s="1" t="s">
        <v>35674</v>
      </c>
      <c r="E1202" s="1" t="s">
        <v>35675</v>
      </c>
      <c r="F1202" s="1" t="s">
        <v>30865</v>
      </c>
      <c r="G1202" s="1" t="s">
        <v>30897</v>
      </c>
      <c r="H1202" s="1" t="s">
        <v>29868</v>
      </c>
      <c r="I1202" s="1" t="s">
        <v>35676</v>
      </c>
    </row>
    <row r="1203" spans="1:9" x14ac:dyDescent="0.2">
      <c r="A1203" s="1">
        <v>11032</v>
      </c>
      <c r="B1203" s="1" t="s">
        <v>38950</v>
      </c>
      <c r="C1203" s="1" t="s">
        <v>29436</v>
      </c>
      <c r="D1203" s="1" t="s">
        <v>35687</v>
      </c>
      <c r="E1203" s="1" t="s">
        <v>35688</v>
      </c>
      <c r="F1203" s="1" t="s">
        <v>30865</v>
      </c>
      <c r="G1203" s="1" t="s">
        <v>7780</v>
      </c>
      <c r="I1203" s="1" t="s">
        <v>35689</v>
      </c>
    </row>
    <row r="1204" spans="1:9" x14ac:dyDescent="0.2">
      <c r="A1204" s="1">
        <v>11033</v>
      </c>
      <c r="B1204" s="1" t="s">
        <v>38950</v>
      </c>
      <c r="C1204" s="1" t="s">
        <v>29382</v>
      </c>
      <c r="D1204" s="1" t="s">
        <v>35690</v>
      </c>
      <c r="E1204" s="1" t="s">
        <v>35691</v>
      </c>
      <c r="F1204" s="1" t="s">
        <v>35666</v>
      </c>
      <c r="G1204" s="1" t="s">
        <v>30391</v>
      </c>
      <c r="H1204" s="1" t="s">
        <v>5923</v>
      </c>
      <c r="I1204" s="1" t="s">
        <v>35692</v>
      </c>
    </row>
    <row r="1205" spans="1:9" x14ac:dyDescent="0.2">
      <c r="A1205" s="1">
        <v>11034</v>
      </c>
      <c r="B1205" s="1" t="s">
        <v>38950</v>
      </c>
      <c r="C1205" s="1" t="s">
        <v>29467</v>
      </c>
      <c r="D1205" s="1" t="s">
        <v>35693</v>
      </c>
      <c r="E1205" s="1" t="s">
        <v>35694</v>
      </c>
      <c r="F1205" s="1" t="s">
        <v>33507</v>
      </c>
      <c r="G1205" s="1" t="s">
        <v>6004</v>
      </c>
      <c r="H1205" s="1" t="s">
        <v>5923</v>
      </c>
      <c r="I1205" s="1" t="s">
        <v>35695</v>
      </c>
    </row>
    <row r="1206" spans="1:9" x14ac:dyDescent="0.2">
      <c r="A1206" s="1">
        <v>11035</v>
      </c>
      <c r="B1206" s="1" t="s">
        <v>38950</v>
      </c>
      <c r="C1206" s="1" t="s">
        <v>29396</v>
      </c>
      <c r="D1206" s="1" t="s">
        <v>35696</v>
      </c>
      <c r="E1206" s="1" t="s">
        <v>35697</v>
      </c>
      <c r="F1206" s="1" t="s">
        <v>33507</v>
      </c>
      <c r="G1206" s="1" t="s">
        <v>29522</v>
      </c>
      <c r="H1206" s="1" t="s">
        <v>30994</v>
      </c>
      <c r="I1206" s="1" t="s">
        <v>35698</v>
      </c>
    </row>
    <row r="1207" spans="1:9" x14ac:dyDescent="0.2">
      <c r="A1207" s="1">
        <v>11036</v>
      </c>
      <c r="B1207" s="1" t="s">
        <v>38950</v>
      </c>
      <c r="C1207" s="1" t="s">
        <v>29367</v>
      </c>
      <c r="D1207" s="1" t="s">
        <v>35699</v>
      </c>
      <c r="E1207" s="1" t="s">
        <v>35700</v>
      </c>
      <c r="F1207" s="1" t="s">
        <v>35666</v>
      </c>
      <c r="G1207" s="1" t="s">
        <v>5969</v>
      </c>
      <c r="H1207" s="1" t="s">
        <v>29522</v>
      </c>
      <c r="I1207" s="1" t="s">
        <v>35701</v>
      </c>
    </row>
    <row r="1208" spans="1:9" x14ac:dyDescent="0.2">
      <c r="A1208" s="1">
        <v>11038</v>
      </c>
      <c r="B1208" s="1" t="s">
        <v>38950</v>
      </c>
      <c r="C1208" s="1" t="s">
        <v>29350</v>
      </c>
      <c r="D1208" s="1" t="s">
        <v>35706</v>
      </c>
      <c r="E1208" s="1" t="s">
        <v>35707</v>
      </c>
      <c r="F1208" s="1" t="s">
        <v>35362</v>
      </c>
      <c r="G1208" s="1" t="s">
        <v>5969</v>
      </c>
      <c r="I1208" s="1" t="s">
        <v>35708</v>
      </c>
    </row>
    <row r="1209" spans="1:9" x14ac:dyDescent="0.2">
      <c r="A1209" s="1">
        <v>11041</v>
      </c>
      <c r="B1209" s="1" t="s">
        <v>38950</v>
      </c>
      <c r="C1209" s="1" t="s">
        <v>29436</v>
      </c>
      <c r="D1209" s="1" t="s">
        <v>35717</v>
      </c>
      <c r="E1209" s="1" t="s">
        <v>35718</v>
      </c>
      <c r="F1209" s="1" t="s">
        <v>30855</v>
      </c>
      <c r="G1209" s="1" t="s">
        <v>29848</v>
      </c>
      <c r="H1209" s="1" t="s">
        <v>32644</v>
      </c>
      <c r="I1209" s="1" t="s">
        <v>35719</v>
      </c>
    </row>
    <row r="1210" spans="1:9" x14ac:dyDescent="0.2">
      <c r="A1210" s="1">
        <v>11047</v>
      </c>
      <c r="B1210" s="1" t="s">
        <v>38950</v>
      </c>
      <c r="C1210" s="1" t="s">
        <v>29373</v>
      </c>
      <c r="D1210" s="1" t="s">
        <v>35737</v>
      </c>
      <c r="E1210" s="1" t="s">
        <v>35738</v>
      </c>
      <c r="F1210" s="1" t="s">
        <v>35666</v>
      </c>
      <c r="G1210" s="1" t="s">
        <v>30972</v>
      </c>
      <c r="H1210" s="1" t="s">
        <v>5923</v>
      </c>
      <c r="I1210" s="1" t="s">
        <v>35739</v>
      </c>
    </row>
    <row r="1211" spans="1:9" x14ac:dyDescent="0.2">
      <c r="A1211" s="1">
        <v>11051</v>
      </c>
      <c r="B1211" s="1" t="s">
        <v>38950</v>
      </c>
      <c r="C1211" s="1" t="s">
        <v>29416</v>
      </c>
      <c r="D1211" s="1" t="s">
        <v>35750</v>
      </c>
      <c r="E1211" s="1" t="s">
        <v>35751</v>
      </c>
      <c r="F1211" s="1" t="s">
        <v>35752</v>
      </c>
      <c r="G1211" s="1" t="s">
        <v>29522</v>
      </c>
      <c r="H1211" s="1" t="s">
        <v>7780</v>
      </c>
      <c r="I1211" s="1" t="s">
        <v>35753</v>
      </c>
    </row>
    <row r="1212" spans="1:9" x14ac:dyDescent="0.2">
      <c r="A1212" s="1">
        <v>11053</v>
      </c>
      <c r="B1212" s="1" t="s">
        <v>38950</v>
      </c>
      <c r="C1212" s="1" t="s">
        <v>29396</v>
      </c>
      <c r="D1212" s="1" t="s">
        <v>35757</v>
      </c>
      <c r="E1212" s="1" t="s">
        <v>35758</v>
      </c>
      <c r="G1212" s="1" t="s">
        <v>32998</v>
      </c>
      <c r="I1212" s="1" t="s">
        <v>35759</v>
      </c>
    </row>
    <row r="1213" spans="1:9" x14ac:dyDescent="0.2">
      <c r="A1213" s="1">
        <v>11054</v>
      </c>
      <c r="B1213" s="1" t="s">
        <v>38950</v>
      </c>
      <c r="C1213" s="1" t="s">
        <v>29382</v>
      </c>
      <c r="D1213" s="1" t="s">
        <v>35760</v>
      </c>
      <c r="E1213" s="1" t="s">
        <v>35761</v>
      </c>
      <c r="F1213" s="1" t="s">
        <v>35666</v>
      </c>
      <c r="G1213" s="1" t="s">
        <v>30391</v>
      </c>
      <c r="H1213" s="1" t="s">
        <v>29868</v>
      </c>
      <c r="I1213" s="1" t="s">
        <v>35762</v>
      </c>
    </row>
    <row r="1214" spans="1:9" x14ac:dyDescent="0.2">
      <c r="A1214" s="1">
        <v>11055</v>
      </c>
      <c r="B1214" s="1" t="s">
        <v>38950</v>
      </c>
      <c r="C1214" s="1" t="s">
        <v>29363</v>
      </c>
      <c r="D1214" s="1" t="s">
        <v>35763</v>
      </c>
      <c r="E1214" s="1" t="s">
        <v>35764</v>
      </c>
      <c r="F1214" s="1" t="s">
        <v>33507</v>
      </c>
      <c r="G1214" s="1" t="s">
        <v>29868</v>
      </c>
      <c r="H1214" s="1" t="s">
        <v>29868</v>
      </c>
      <c r="I1214" s="1" t="s">
        <v>35765</v>
      </c>
    </row>
    <row r="1215" spans="1:9" x14ac:dyDescent="0.2">
      <c r="A1215" s="1">
        <v>11056</v>
      </c>
      <c r="B1215" s="1" t="s">
        <v>38950</v>
      </c>
      <c r="C1215" s="1" t="s">
        <v>29418</v>
      </c>
      <c r="D1215" s="1" t="s">
        <v>35766</v>
      </c>
      <c r="E1215" s="1" t="s">
        <v>35767</v>
      </c>
      <c r="F1215" s="1" t="s">
        <v>33665</v>
      </c>
      <c r="G1215" s="1" t="s">
        <v>34675</v>
      </c>
      <c r="H1215" s="1" t="s">
        <v>29868</v>
      </c>
      <c r="I1215" s="1" t="s">
        <v>35768</v>
      </c>
    </row>
    <row r="1216" spans="1:9" x14ac:dyDescent="0.2">
      <c r="A1216" s="1">
        <v>11057</v>
      </c>
      <c r="B1216" s="1" t="s">
        <v>38950</v>
      </c>
      <c r="C1216" s="1" t="s">
        <v>29363</v>
      </c>
      <c r="D1216" s="1" t="s">
        <v>35769</v>
      </c>
      <c r="E1216" s="1" t="s">
        <v>35770</v>
      </c>
      <c r="F1216" s="1" t="s">
        <v>33507</v>
      </c>
      <c r="G1216" s="1" t="s">
        <v>29868</v>
      </c>
      <c r="H1216" s="1" t="s">
        <v>5923</v>
      </c>
      <c r="I1216" s="1" t="s">
        <v>35227</v>
      </c>
    </row>
    <row r="1217" spans="1:9" x14ac:dyDescent="0.2">
      <c r="A1217" s="1">
        <v>11059</v>
      </c>
      <c r="B1217" s="1" t="s">
        <v>38950</v>
      </c>
      <c r="C1217" s="1" t="s">
        <v>29452</v>
      </c>
      <c r="D1217" s="1" t="s">
        <v>35774</v>
      </c>
      <c r="E1217" s="1" t="s">
        <v>35775</v>
      </c>
      <c r="F1217" s="1" t="s">
        <v>30922</v>
      </c>
      <c r="G1217" s="1" t="s">
        <v>31662</v>
      </c>
      <c r="H1217" s="1" t="s">
        <v>7780</v>
      </c>
      <c r="I1217" s="1" t="s">
        <v>35776</v>
      </c>
    </row>
    <row r="1218" spans="1:9" x14ac:dyDescent="0.2">
      <c r="A1218" s="1">
        <v>11060</v>
      </c>
      <c r="B1218" s="1" t="s">
        <v>38950</v>
      </c>
      <c r="C1218" s="1" t="s">
        <v>29414</v>
      </c>
      <c r="D1218" s="1" t="s">
        <v>35777</v>
      </c>
      <c r="E1218" s="1" t="s">
        <v>35778</v>
      </c>
      <c r="F1218" s="1" t="s">
        <v>33507</v>
      </c>
      <c r="G1218" s="1" t="s">
        <v>5970</v>
      </c>
      <c r="H1218" s="1" t="s">
        <v>5923</v>
      </c>
      <c r="I1218" s="1" t="s">
        <v>33990</v>
      </c>
    </row>
    <row r="1219" spans="1:9" x14ac:dyDescent="0.2">
      <c r="A1219" s="1">
        <v>11061</v>
      </c>
      <c r="B1219" s="1" t="s">
        <v>38950</v>
      </c>
      <c r="C1219" s="1" t="s">
        <v>29443</v>
      </c>
      <c r="D1219" s="1" t="s">
        <v>35779</v>
      </c>
      <c r="E1219" s="1" t="s">
        <v>35780</v>
      </c>
      <c r="F1219" s="1" t="s">
        <v>35781</v>
      </c>
      <c r="G1219" s="1" t="s">
        <v>31413</v>
      </c>
      <c r="H1219" s="1" t="s">
        <v>5970</v>
      </c>
      <c r="I1219" s="1" t="s">
        <v>35782</v>
      </c>
    </row>
    <row r="1220" spans="1:9" x14ac:dyDescent="0.2">
      <c r="A1220" s="1">
        <v>11063</v>
      </c>
      <c r="B1220" s="1" t="s">
        <v>38950</v>
      </c>
      <c r="C1220" s="1" t="s">
        <v>29403</v>
      </c>
      <c r="D1220" s="1" t="s">
        <v>35788</v>
      </c>
      <c r="E1220" s="1" t="s">
        <v>35789</v>
      </c>
      <c r="F1220" s="1" t="s">
        <v>35666</v>
      </c>
      <c r="G1220" s="1" t="s">
        <v>5970</v>
      </c>
      <c r="H1220" s="1" t="s">
        <v>7780</v>
      </c>
      <c r="I1220" s="1" t="s">
        <v>35790</v>
      </c>
    </row>
    <row r="1221" spans="1:9" x14ac:dyDescent="0.2">
      <c r="A1221" s="1">
        <v>11064</v>
      </c>
      <c r="B1221" s="1" t="s">
        <v>38950</v>
      </c>
      <c r="C1221" s="1" t="s">
        <v>29363</v>
      </c>
      <c r="D1221" s="1" t="s">
        <v>35791</v>
      </c>
      <c r="E1221" s="1" t="s">
        <v>35792</v>
      </c>
      <c r="F1221" s="1" t="s">
        <v>33507</v>
      </c>
      <c r="G1221" s="1" t="s">
        <v>29868</v>
      </c>
      <c r="H1221" s="1" t="s">
        <v>5923</v>
      </c>
      <c r="I1221" s="1" t="s">
        <v>35793</v>
      </c>
    </row>
    <row r="1222" spans="1:9" x14ac:dyDescent="0.2">
      <c r="A1222" s="1">
        <v>11066</v>
      </c>
      <c r="B1222" s="1" t="s">
        <v>38950</v>
      </c>
      <c r="C1222" s="1" t="s">
        <v>29373</v>
      </c>
      <c r="D1222" s="1" t="s">
        <v>35797</v>
      </c>
      <c r="E1222" s="1" t="s">
        <v>35798</v>
      </c>
      <c r="F1222" s="1" t="s">
        <v>29847</v>
      </c>
      <c r="G1222" s="1" t="s">
        <v>31678</v>
      </c>
      <c r="I1222" s="1" t="s">
        <v>35799</v>
      </c>
    </row>
    <row r="1223" spans="1:9" x14ac:dyDescent="0.2">
      <c r="A1223" s="1">
        <v>11070</v>
      </c>
      <c r="B1223" s="1" t="s">
        <v>38950</v>
      </c>
      <c r="C1223" s="1" t="s">
        <v>29367</v>
      </c>
      <c r="D1223" s="1" t="s">
        <v>35808</v>
      </c>
      <c r="E1223" s="1" t="s">
        <v>35809</v>
      </c>
      <c r="F1223" s="1" t="s">
        <v>35666</v>
      </c>
      <c r="G1223" s="1" t="s">
        <v>5969</v>
      </c>
      <c r="H1223" s="1" t="s">
        <v>35810</v>
      </c>
      <c r="I1223" s="1" t="s">
        <v>35811</v>
      </c>
    </row>
    <row r="1224" spans="1:9" x14ac:dyDescent="0.2">
      <c r="A1224" s="1">
        <v>11073</v>
      </c>
      <c r="B1224" s="1" t="s">
        <v>38950</v>
      </c>
      <c r="C1224" s="1" t="s">
        <v>29452</v>
      </c>
      <c r="D1224" s="1" t="s">
        <v>35817</v>
      </c>
      <c r="E1224" s="1" t="s">
        <v>35818</v>
      </c>
      <c r="F1224" s="1" t="s">
        <v>35666</v>
      </c>
      <c r="G1224" s="1" t="s">
        <v>31109</v>
      </c>
      <c r="H1224" s="1" t="s">
        <v>35374</v>
      </c>
      <c r="I1224" s="1" t="s">
        <v>35819</v>
      </c>
    </row>
    <row r="1225" spans="1:9" x14ac:dyDescent="0.2">
      <c r="A1225" s="1">
        <v>11078</v>
      </c>
      <c r="B1225" s="1" t="s">
        <v>38950</v>
      </c>
      <c r="C1225" s="1" t="s">
        <v>29587</v>
      </c>
      <c r="D1225" s="1" t="s">
        <v>35829</v>
      </c>
      <c r="E1225" s="1" t="s">
        <v>35830</v>
      </c>
      <c r="F1225" s="1" t="s">
        <v>33463</v>
      </c>
      <c r="G1225" s="1" t="s">
        <v>30897</v>
      </c>
      <c r="H1225" s="1" t="s">
        <v>5923</v>
      </c>
      <c r="I1225" s="1" t="s">
        <v>35831</v>
      </c>
    </row>
    <row r="1226" spans="1:9" x14ac:dyDescent="0.2">
      <c r="A1226" s="1">
        <v>11082</v>
      </c>
      <c r="B1226" s="1" t="s">
        <v>38950</v>
      </c>
      <c r="C1226" s="1" t="s">
        <v>29519</v>
      </c>
      <c r="D1226" s="1" t="s">
        <v>35841</v>
      </c>
      <c r="E1226" s="1" t="s">
        <v>35842</v>
      </c>
      <c r="F1226" s="1" t="s">
        <v>33507</v>
      </c>
      <c r="G1226" s="1" t="s">
        <v>30897</v>
      </c>
      <c r="H1226" s="1" t="s">
        <v>5923</v>
      </c>
      <c r="I1226" s="1" t="s">
        <v>34156</v>
      </c>
    </row>
    <row r="1227" spans="1:9" x14ac:dyDescent="0.2">
      <c r="A1227" s="1">
        <v>11083</v>
      </c>
      <c r="B1227" s="1" t="s">
        <v>38950</v>
      </c>
      <c r="C1227" s="1" t="s">
        <v>29414</v>
      </c>
      <c r="D1227" s="1" t="s">
        <v>35843</v>
      </c>
      <c r="E1227" s="1" t="s">
        <v>35844</v>
      </c>
      <c r="F1227" s="1" t="s">
        <v>30865</v>
      </c>
      <c r="G1227" s="1" t="s">
        <v>31072</v>
      </c>
      <c r="I1227" s="1" t="s">
        <v>35845</v>
      </c>
    </row>
    <row r="1228" spans="1:9" x14ac:dyDescent="0.2">
      <c r="A1228" s="1">
        <v>11084</v>
      </c>
      <c r="B1228" s="1" t="s">
        <v>38950</v>
      </c>
      <c r="C1228" s="1" t="s">
        <v>29396</v>
      </c>
      <c r="D1228" s="1" t="s">
        <v>35846</v>
      </c>
      <c r="E1228" s="1" t="s">
        <v>35847</v>
      </c>
      <c r="F1228" s="1" t="s">
        <v>33507</v>
      </c>
      <c r="G1228" s="1" t="s">
        <v>29522</v>
      </c>
      <c r="H1228" s="1" t="s">
        <v>30994</v>
      </c>
      <c r="I1228" s="1" t="s">
        <v>35848</v>
      </c>
    </row>
    <row r="1229" spans="1:9" x14ac:dyDescent="0.2">
      <c r="A1229" s="1">
        <v>11085</v>
      </c>
      <c r="B1229" s="1" t="s">
        <v>38950</v>
      </c>
      <c r="C1229" s="1" t="s">
        <v>29467</v>
      </c>
      <c r="D1229" s="1" t="s">
        <v>35849</v>
      </c>
      <c r="E1229" s="1" t="s">
        <v>35850</v>
      </c>
      <c r="F1229" s="1" t="s">
        <v>33507</v>
      </c>
      <c r="G1229" s="1" t="s">
        <v>6004</v>
      </c>
      <c r="H1229" s="1" t="s">
        <v>29868</v>
      </c>
      <c r="I1229" s="1" t="s">
        <v>35851</v>
      </c>
    </row>
    <row r="1230" spans="1:9" x14ac:dyDescent="0.2">
      <c r="A1230" s="1">
        <v>11086</v>
      </c>
      <c r="B1230" s="1" t="s">
        <v>38950</v>
      </c>
      <c r="C1230" s="1" t="s">
        <v>29396</v>
      </c>
      <c r="D1230" s="1" t="s">
        <v>35852</v>
      </c>
      <c r="E1230" s="1" t="s">
        <v>35853</v>
      </c>
      <c r="F1230" s="1" t="s">
        <v>33507</v>
      </c>
      <c r="G1230" s="1" t="s">
        <v>29522</v>
      </c>
      <c r="H1230" s="1" t="s">
        <v>30994</v>
      </c>
      <c r="I1230" s="1" t="s">
        <v>35854</v>
      </c>
    </row>
    <row r="1231" spans="1:9" x14ac:dyDescent="0.2">
      <c r="A1231" s="1">
        <v>11087</v>
      </c>
      <c r="B1231" s="1" t="s">
        <v>38950</v>
      </c>
      <c r="C1231" s="1" t="s">
        <v>29406</v>
      </c>
      <c r="D1231" s="1" t="s">
        <v>35855</v>
      </c>
      <c r="E1231" s="1" t="s">
        <v>35856</v>
      </c>
      <c r="F1231" s="1" t="s">
        <v>35666</v>
      </c>
      <c r="G1231" s="1" t="s">
        <v>30861</v>
      </c>
      <c r="H1231" s="1" t="s">
        <v>5923</v>
      </c>
      <c r="I1231" s="1" t="s">
        <v>35857</v>
      </c>
    </row>
    <row r="1232" spans="1:9" x14ac:dyDescent="0.2">
      <c r="A1232" s="1">
        <v>11088</v>
      </c>
      <c r="B1232" s="1" t="s">
        <v>38950</v>
      </c>
      <c r="C1232" s="1" t="s">
        <v>29452</v>
      </c>
      <c r="D1232" s="1" t="s">
        <v>35858</v>
      </c>
      <c r="E1232" s="1" t="s">
        <v>35859</v>
      </c>
      <c r="F1232" s="1" t="s">
        <v>30865</v>
      </c>
      <c r="G1232" s="1" t="s">
        <v>31109</v>
      </c>
      <c r="I1232" s="1" t="s">
        <v>35860</v>
      </c>
    </row>
    <row r="1233" spans="1:9" x14ac:dyDescent="0.2">
      <c r="A1233" s="1">
        <v>11089</v>
      </c>
      <c r="B1233" s="1" t="s">
        <v>38950</v>
      </c>
      <c r="C1233" s="1" t="s">
        <v>29352</v>
      </c>
      <c r="D1233" s="1" t="s">
        <v>35861</v>
      </c>
      <c r="E1233" s="1" t="s">
        <v>35862</v>
      </c>
      <c r="G1233" s="1" t="s">
        <v>5923</v>
      </c>
      <c r="H1233" s="1" t="s">
        <v>29868</v>
      </c>
      <c r="I1233" s="1" t="s">
        <v>35863</v>
      </c>
    </row>
    <row r="1234" spans="1:9" x14ac:dyDescent="0.2">
      <c r="A1234" s="1">
        <v>11090</v>
      </c>
      <c r="B1234" s="1" t="s">
        <v>38950</v>
      </c>
      <c r="C1234" s="1" t="s">
        <v>29365</v>
      </c>
      <c r="D1234" s="1" t="s">
        <v>35864</v>
      </c>
      <c r="E1234" s="1" t="s">
        <v>35865</v>
      </c>
      <c r="F1234" s="1" t="s">
        <v>33507</v>
      </c>
      <c r="G1234" s="1" t="s">
        <v>5969</v>
      </c>
      <c r="H1234" s="1" t="s">
        <v>29868</v>
      </c>
      <c r="I1234" s="1" t="s">
        <v>35866</v>
      </c>
    </row>
    <row r="1235" spans="1:9" x14ac:dyDescent="0.2">
      <c r="A1235" s="1">
        <v>11091</v>
      </c>
      <c r="B1235" s="1" t="s">
        <v>38950</v>
      </c>
      <c r="C1235" s="1" t="s">
        <v>29377</v>
      </c>
      <c r="D1235" s="1" t="s">
        <v>35867</v>
      </c>
      <c r="E1235" s="1" t="s">
        <v>35868</v>
      </c>
      <c r="F1235" s="1" t="s">
        <v>35666</v>
      </c>
      <c r="G1235" s="1" t="s">
        <v>29522</v>
      </c>
      <c r="H1235" s="1" t="s">
        <v>5923</v>
      </c>
      <c r="I1235" s="1" t="s">
        <v>35509</v>
      </c>
    </row>
    <row r="1236" spans="1:9" x14ac:dyDescent="0.2">
      <c r="A1236" s="1">
        <v>11093</v>
      </c>
      <c r="B1236" s="1" t="s">
        <v>38950</v>
      </c>
      <c r="C1236" s="1" t="s">
        <v>29462</v>
      </c>
      <c r="D1236" s="1" t="s">
        <v>35874</v>
      </c>
      <c r="E1236" s="1" t="s">
        <v>35875</v>
      </c>
      <c r="F1236" s="1" t="s">
        <v>30922</v>
      </c>
      <c r="G1236" s="1" t="s">
        <v>30856</v>
      </c>
      <c r="H1236" s="1" t="s">
        <v>6004</v>
      </c>
      <c r="I1236" s="1" t="s">
        <v>35876</v>
      </c>
    </row>
    <row r="1237" spans="1:9" x14ac:dyDescent="0.2">
      <c r="A1237" s="1">
        <v>11095</v>
      </c>
      <c r="B1237" s="1" t="s">
        <v>38950</v>
      </c>
      <c r="C1237" s="1" t="s">
        <v>29684</v>
      </c>
      <c r="D1237" s="1" t="s">
        <v>35880</v>
      </c>
      <c r="E1237" s="1" t="s">
        <v>35881</v>
      </c>
      <c r="F1237" s="1" t="s">
        <v>30910</v>
      </c>
      <c r="G1237" s="1" t="s">
        <v>29522</v>
      </c>
      <c r="I1237" s="1" t="s">
        <v>33864</v>
      </c>
    </row>
    <row r="1238" spans="1:9" x14ac:dyDescent="0.2">
      <c r="A1238" s="1">
        <v>11096</v>
      </c>
      <c r="B1238" s="1" t="s">
        <v>38950</v>
      </c>
      <c r="C1238" s="1" t="s">
        <v>29367</v>
      </c>
      <c r="D1238" s="1" t="s">
        <v>35882</v>
      </c>
      <c r="E1238" s="1" t="s">
        <v>35883</v>
      </c>
      <c r="F1238" s="1" t="s">
        <v>30896</v>
      </c>
      <c r="G1238" s="1" t="s">
        <v>30884</v>
      </c>
      <c r="I1238" s="1" t="s">
        <v>35884</v>
      </c>
    </row>
    <row r="1239" spans="1:9" x14ac:dyDescent="0.2">
      <c r="A1239" s="1">
        <v>11098</v>
      </c>
      <c r="B1239" s="1" t="s">
        <v>38950</v>
      </c>
      <c r="C1239" s="1" t="s">
        <v>29418</v>
      </c>
      <c r="D1239" s="1" t="s">
        <v>35887</v>
      </c>
      <c r="E1239" s="1" t="s">
        <v>35883</v>
      </c>
      <c r="F1239" s="1" t="s">
        <v>30896</v>
      </c>
      <c r="G1239" s="1" t="s">
        <v>30884</v>
      </c>
      <c r="I1239" s="1" t="s">
        <v>35884</v>
      </c>
    </row>
    <row r="1240" spans="1:9" x14ac:dyDescent="0.2">
      <c r="A1240" s="1">
        <v>11099</v>
      </c>
      <c r="B1240" s="1" t="s">
        <v>38950</v>
      </c>
      <c r="C1240" s="1" t="s">
        <v>29436</v>
      </c>
      <c r="D1240" s="1" t="s">
        <v>35888</v>
      </c>
      <c r="E1240" s="1" t="s">
        <v>35889</v>
      </c>
      <c r="F1240" s="1" t="s">
        <v>30910</v>
      </c>
      <c r="G1240" s="1" t="s">
        <v>31678</v>
      </c>
      <c r="H1240" s="1" t="s">
        <v>5923</v>
      </c>
      <c r="I1240" s="1" t="s">
        <v>35890</v>
      </c>
    </row>
    <row r="1241" spans="1:9" x14ac:dyDescent="0.2">
      <c r="A1241" s="1">
        <v>11100</v>
      </c>
      <c r="B1241" s="1" t="s">
        <v>38950</v>
      </c>
      <c r="C1241" s="1" t="s">
        <v>29436</v>
      </c>
      <c r="D1241" s="1" t="s">
        <v>35891</v>
      </c>
      <c r="E1241" s="1" t="s">
        <v>35892</v>
      </c>
      <c r="F1241" s="1" t="s">
        <v>30855</v>
      </c>
      <c r="G1241" s="1" t="s">
        <v>29848</v>
      </c>
      <c r="I1241" s="1" t="s">
        <v>35719</v>
      </c>
    </row>
    <row r="1242" spans="1:9" x14ac:dyDescent="0.2">
      <c r="A1242" s="1">
        <v>11103</v>
      </c>
      <c r="B1242" s="1" t="s">
        <v>38950</v>
      </c>
      <c r="C1242" s="1" t="s">
        <v>29414</v>
      </c>
      <c r="D1242" s="1" t="s">
        <v>35899</v>
      </c>
      <c r="E1242" s="1" t="s">
        <v>35900</v>
      </c>
      <c r="F1242" s="1" t="s">
        <v>30955</v>
      </c>
      <c r="G1242" s="1" t="s">
        <v>32454</v>
      </c>
      <c r="H1242" s="1" t="s">
        <v>6004</v>
      </c>
      <c r="I1242" s="1" t="s">
        <v>35901</v>
      </c>
    </row>
    <row r="1243" spans="1:9" x14ac:dyDescent="0.2">
      <c r="A1243" s="1">
        <v>11105</v>
      </c>
      <c r="B1243" s="1" t="s">
        <v>38950</v>
      </c>
      <c r="C1243" s="1" t="s">
        <v>29458</v>
      </c>
      <c r="D1243" s="1" t="s">
        <v>35904</v>
      </c>
      <c r="E1243" s="1" t="s">
        <v>35905</v>
      </c>
      <c r="F1243" s="1" t="s">
        <v>30910</v>
      </c>
      <c r="G1243" s="1" t="s">
        <v>29868</v>
      </c>
      <c r="I1243" s="1" t="s">
        <v>35906</v>
      </c>
    </row>
    <row r="1244" spans="1:9" x14ac:dyDescent="0.2">
      <c r="A1244" s="1">
        <v>11106</v>
      </c>
      <c r="B1244" s="1" t="s">
        <v>38950</v>
      </c>
      <c r="C1244" s="1" t="s">
        <v>29447</v>
      </c>
      <c r="D1244" s="1" t="s">
        <v>35907</v>
      </c>
      <c r="E1244" s="1" t="s">
        <v>35908</v>
      </c>
      <c r="F1244" s="1" t="s">
        <v>35909</v>
      </c>
      <c r="G1244" s="1" t="s">
        <v>32454</v>
      </c>
      <c r="H1244" s="1" t="s">
        <v>29868</v>
      </c>
      <c r="I1244" s="1" t="s">
        <v>35910</v>
      </c>
    </row>
    <row r="1245" spans="1:9" x14ac:dyDescent="0.2">
      <c r="A1245" s="1">
        <v>11107</v>
      </c>
      <c r="B1245" s="1" t="s">
        <v>38950</v>
      </c>
      <c r="C1245" s="1" t="s">
        <v>29403</v>
      </c>
      <c r="D1245" s="1" t="s">
        <v>35911</v>
      </c>
      <c r="E1245" s="1" t="s">
        <v>35912</v>
      </c>
      <c r="F1245" s="1" t="s">
        <v>30865</v>
      </c>
      <c r="G1245" s="1" t="s">
        <v>5970</v>
      </c>
      <c r="I1245" s="1" t="s">
        <v>35913</v>
      </c>
    </row>
    <row r="1246" spans="1:9" x14ac:dyDescent="0.2">
      <c r="A1246" s="1">
        <v>11109</v>
      </c>
      <c r="B1246" s="1" t="s">
        <v>38950</v>
      </c>
      <c r="C1246" s="1" t="s">
        <v>29452</v>
      </c>
      <c r="D1246" s="1" t="s">
        <v>35916</v>
      </c>
      <c r="E1246" s="1" t="s">
        <v>35917</v>
      </c>
      <c r="F1246" s="1" t="s">
        <v>35918</v>
      </c>
      <c r="G1246" s="1" t="s">
        <v>29522</v>
      </c>
      <c r="I1246" s="1" t="s">
        <v>35919</v>
      </c>
    </row>
    <row r="1247" spans="1:9" x14ac:dyDescent="0.2">
      <c r="A1247" s="1">
        <v>11113</v>
      </c>
      <c r="B1247" s="1" t="s">
        <v>38950</v>
      </c>
      <c r="C1247" s="1" t="s">
        <v>29452</v>
      </c>
      <c r="D1247" s="1" t="s">
        <v>35926</v>
      </c>
      <c r="E1247" s="1" t="s">
        <v>35927</v>
      </c>
      <c r="F1247" s="1" t="s">
        <v>35918</v>
      </c>
      <c r="G1247" s="1" t="s">
        <v>29522</v>
      </c>
      <c r="H1247" s="1" t="s">
        <v>29522</v>
      </c>
      <c r="I1247" s="1" t="s">
        <v>35928</v>
      </c>
    </row>
    <row r="1248" spans="1:9" x14ac:dyDescent="0.2">
      <c r="A1248" s="1">
        <v>11115</v>
      </c>
      <c r="B1248" s="1" t="s">
        <v>38950</v>
      </c>
      <c r="C1248" s="1" t="s">
        <v>29460</v>
      </c>
      <c r="D1248" s="1" t="s">
        <v>35931</v>
      </c>
      <c r="E1248" s="1" t="s">
        <v>35932</v>
      </c>
      <c r="F1248" s="1" t="s">
        <v>35909</v>
      </c>
      <c r="G1248" s="1" t="s">
        <v>31072</v>
      </c>
      <c r="H1248" s="1" t="s">
        <v>5923</v>
      </c>
      <c r="I1248" s="1" t="s">
        <v>35933</v>
      </c>
    </row>
    <row r="1249" spans="1:9" x14ac:dyDescent="0.2">
      <c r="A1249" s="1">
        <v>11116</v>
      </c>
      <c r="B1249" s="1" t="s">
        <v>38950</v>
      </c>
      <c r="C1249" s="1" t="s">
        <v>29403</v>
      </c>
      <c r="D1249" s="1" t="s">
        <v>35934</v>
      </c>
      <c r="E1249" s="1" t="s">
        <v>35935</v>
      </c>
      <c r="F1249" s="1" t="s">
        <v>30910</v>
      </c>
      <c r="G1249" s="1" t="s">
        <v>31054</v>
      </c>
      <c r="H1249" s="1" t="s">
        <v>5923</v>
      </c>
      <c r="I1249" s="1" t="s">
        <v>35936</v>
      </c>
    </row>
    <row r="1250" spans="1:9" x14ac:dyDescent="0.2">
      <c r="A1250" s="1">
        <v>11117</v>
      </c>
      <c r="B1250" s="1" t="s">
        <v>38950</v>
      </c>
      <c r="C1250" s="1" t="s">
        <v>29391</v>
      </c>
      <c r="D1250" s="1" t="s">
        <v>35937</v>
      </c>
      <c r="E1250" s="1" t="s">
        <v>35938</v>
      </c>
      <c r="F1250" s="1" t="s">
        <v>30896</v>
      </c>
      <c r="G1250" s="1" t="s">
        <v>7780</v>
      </c>
      <c r="H1250" s="1" t="s">
        <v>30994</v>
      </c>
      <c r="I1250" s="1" t="s">
        <v>35939</v>
      </c>
    </row>
    <row r="1251" spans="1:9" x14ac:dyDescent="0.2">
      <c r="A1251" s="1">
        <v>11118</v>
      </c>
      <c r="B1251" s="1" t="s">
        <v>38950</v>
      </c>
      <c r="C1251" s="1" t="s">
        <v>29363</v>
      </c>
      <c r="D1251" s="1" t="s">
        <v>35940</v>
      </c>
      <c r="E1251" s="1" t="s">
        <v>35941</v>
      </c>
      <c r="F1251" s="1" t="s">
        <v>33665</v>
      </c>
      <c r="G1251" s="1" t="s">
        <v>31718</v>
      </c>
      <c r="H1251" s="1" t="s">
        <v>7780</v>
      </c>
      <c r="I1251" s="1" t="s">
        <v>35942</v>
      </c>
    </row>
    <row r="1252" spans="1:9" x14ac:dyDescent="0.2">
      <c r="A1252" s="1">
        <v>11121</v>
      </c>
      <c r="B1252" s="1" t="s">
        <v>38950</v>
      </c>
      <c r="C1252" s="1" t="s">
        <v>29460</v>
      </c>
      <c r="D1252" s="1" t="s">
        <v>35948</v>
      </c>
      <c r="E1252" s="1" t="s">
        <v>35949</v>
      </c>
      <c r="F1252" s="1" t="s">
        <v>35909</v>
      </c>
      <c r="G1252" s="1" t="s">
        <v>31072</v>
      </c>
      <c r="H1252" s="1" t="s">
        <v>7780</v>
      </c>
      <c r="I1252" s="1" t="s">
        <v>35950</v>
      </c>
    </row>
    <row r="1253" spans="1:9" x14ac:dyDescent="0.2">
      <c r="A1253" s="1">
        <v>11122</v>
      </c>
      <c r="B1253" s="1" t="s">
        <v>38950</v>
      </c>
      <c r="C1253" s="1" t="s">
        <v>29460</v>
      </c>
      <c r="D1253" s="1" t="s">
        <v>35951</v>
      </c>
      <c r="E1253" s="1" t="s">
        <v>35952</v>
      </c>
      <c r="F1253" s="1" t="s">
        <v>30855</v>
      </c>
      <c r="G1253" s="1" t="s">
        <v>6004</v>
      </c>
      <c r="H1253" s="1" t="s">
        <v>30884</v>
      </c>
      <c r="I1253" s="1" t="s">
        <v>35953</v>
      </c>
    </row>
    <row r="1254" spans="1:9" x14ac:dyDescent="0.2">
      <c r="A1254" s="1">
        <v>11128</v>
      </c>
      <c r="B1254" s="1" t="s">
        <v>38950</v>
      </c>
      <c r="C1254" s="1" t="s">
        <v>29400</v>
      </c>
      <c r="D1254" s="1" t="s">
        <v>30832</v>
      </c>
      <c r="E1254" s="1" t="s">
        <v>30833</v>
      </c>
      <c r="G1254" s="1" t="s">
        <v>30834</v>
      </c>
      <c r="H1254" s="1" t="s">
        <v>5923</v>
      </c>
      <c r="I1254" s="1" t="s">
        <v>30835</v>
      </c>
    </row>
    <row r="1255" spans="1:9" x14ac:dyDescent="0.2">
      <c r="A1255" s="1">
        <v>11130</v>
      </c>
      <c r="B1255" s="1" t="s">
        <v>38950</v>
      </c>
      <c r="C1255" s="1" t="s">
        <v>29955</v>
      </c>
      <c r="D1255" s="1" t="s">
        <v>30841</v>
      </c>
      <c r="E1255" s="1" t="s">
        <v>30842</v>
      </c>
      <c r="F1255" s="1" t="s">
        <v>30843</v>
      </c>
      <c r="G1255" s="1" t="s">
        <v>30844</v>
      </c>
      <c r="I1255" s="1" t="s">
        <v>30845</v>
      </c>
    </row>
    <row r="1256" spans="1:9" x14ac:dyDescent="0.2">
      <c r="A1256" s="1">
        <v>11131</v>
      </c>
      <c r="B1256" s="1" t="s">
        <v>38950</v>
      </c>
      <c r="C1256" s="1" t="s">
        <v>29367</v>
      </c>
      <c r="D1256" s="1" t="s">
        <v>30846</v>
      </c>
      <c r="E1256" s="1" t="s">
        <v>30847</v>
      </c>
      <c r="F1256" s="1" t="s">
        <v>30848</v>
      </c>
      <c r="G1256" s="1" t="s">
        <v>29848</v>
      </c>
      <c r="H1256" s="1" t="s">
        <v>5923</v>
      </c>
      <c r="I1256" s="1" t="s">
        <v>30849</v>
      </c>
    </row>
    <row r="1257" spans="1:9" x14ac:dyDescent="0.2">
      <c r="A1257" s="1">
        <v>11133</v>
      </c>
      <c r="B1257" s="1" t="s">
        <v>38950</v>
      </c>
      <c r="C1257" s="1" t="s">
        <v>29406</v>
      </c>
      <c r="D1257" s="1" t="s">
        <v>30853</v>
      </c>
      <c r="E1257" s="1" t="s">
        <v>30854</v>
      </c>
      <c r="F1257" s="1" t="s">
        <v>30855</v>
      </c>
      <c r="G1257" s="1" t="s">
        <v>30856</v>
      </c>
      <c r="I1257" s="1" t="s">
        <v>30857</v>
      </c>
    </row>
    <row r="1258" spans="1:9" x14ac:dyDescent="0.2">
      <c r="A1258" s="1">
        <v>11134</v>
      </c>
      <c r="B1258" s="1" t="s">
        <v>38950</v>
      </c>
      <c r="C1258" s="1" t="s">
        <v>29367</v>
      </c>
      <c r="D1258" s="1" t="s">
        <v>30858</v>
      </c>
      <c r="E1258" s="1" t="s">
        <v>30859</v>
      </c>
      <c r="F1258" s="1" t="s">
        <v>30860</v>
      </c>
      <c r="G1258" s="1" t="s">
        <v>30861</v>
      </c>
      <c r="I1258" s="1" t="s">
        <v>30862</v>
      </c>
    </row>
    <row r="1259" spans="1:9" x14ac:dyDescent="0.2">
      <c r="A1259" s="1">
        <v>11135</v>
      </c>
      <c r="B1259" s="1" t="s">
        <v>38950</v>
      </c>
      <c r="C1259" s="1" t="s">
        <v>29403</v>
      </c>
      <c r="D1259" s="1" t="s">
        <v>30863</v>
      </c>
      <c r="E1259" s="1" t="s">
        <v>30864</v>
      </c>
      <c r="F1259" s="1" t="s">
        <v>30865</v>
      </c>
      <c r="G1259" s="1" t="s">
        <v>5970</v>
      </c>
      <c r="I1259" s="1" t="s">
        <v>30866</v>
      </c>
    </row>
    <row r="1260" spans="1:9" x14ac:dyDescent="0.2">
      <c r="A1260" s="1">
        <v>11136</v>
      </c>
      <c r="B1260" s="1" t="s">
        <v>38950</v>
      </c>
      <c r="C1260" s="1" t="s">
        <v>29433</v>
      </c>
      <c r="D1260" s="1" t="s">
        <v>30867</v>
      </c>
      <c r="E1260" s="1" t="s">
        <v>30868</v>
      </c>
      <c r="F1260" s="1" t="s">
        <v>30869</v>
      </c>
      <c r="G1260" s="1" t="s">
        <v>30870</v>
      </c>
      <c r="I1260" s="1" t="s">
        <v>30871</v>
      </c>
    </row>
    <row r="1261" spans="1:9" x14ac:dyDescent="0.2">
      <c r="A1261" s="1">
        <v>11138</v>
      </c>
      <c r="B1261" s="1" t="s">
        <v>38950</v>
      </c>
      <c r="C1261" s="1" t="s">
        <v>29403</v>
      </c>
      <c r="D1261" s="1" t="s">
        <v>30877</v>
      </c>
      <c r="E1261" s="1" t="s">
        <v>30878</v>
      </c>
      <c r="F1261" s="1" t="s">
        <v>30879</v>
      </c>
      <c r="G1261" s="1" t="s">
        <v>5970</v>
      </c>
      <c r="I1261" s="1" t="s">
        <v>30880</v>
      </c>
    </row>
    <row r="1262" spans="1:9" x14ac:dyDescent="0.2">
      <c r="A1262" s="1">
        <v>11140</v>
      </c>
      <c r="B1262" s="1" t="s">
        <v>38950</v>
      </c>
      <c r="C1262" s="1" t="s">
        <v>29403</v>
      </c>
      <c r="D1262" s="1" t="s">
        <v>30887</v>
      </c>
      <c r="E1262" s="1" t="s">
        <v>30888</v>
      </c>
      <c r="F1262" s="1" t="s">
        <v>30865</v>
      </c>
      <c r="G1262" s="1" t="s">
        <v>5970</v>
      </c>
      <c r="I1262" s="1" t="s">
        <v>30889</v>
      </c>
    </row>
    <row r="1263" spans="1:9" x14ac:dyDescent="0.2">
      <c r="A1263" s="1">
        <v>11141</v>
      </c>
      <c r="B1263" s="1" t="s">
        <v>38950</v>
      </c>
      <c r="C1263" s="1" t="s">
        <v>29373</v>
      </c>
      <c r="D1263" s="1" t="s">
        <v>30890</v>
      </c>
      <c r="E1263" s="1" t="s">
        <v>30891</v>
      </c>
      <c r="F1263" s="1" t="s">
        <v>30855</v>
      </c>
      <c r="G1263" s="1" t="s">
        <v>30892</v>
      </c>
      <c r="I1263" s="1" t="s">
        <v>30893</v>
      </c>
    </row>
    <row r="1264" spans="1:9" x14ac:dyDescent="0.2">
      <c r="A1264" s="1">
        <v>11142</v>
      </c>
      <c r="B1264" s="1" t="s">
        <v>38950</v>
      </c>
      <c r="C1264" s="1" t="s">
        <v>29382</v>
      </c>
      <c r="D1264" s="1" t="s">
        <v>30894</v>
      </c>
      <c r="E1264" s="1" t="s">
        <v>30895</v>
      </c>
      <c r="F1264" s="1" t="s">
        <v>30896</v>
      </c>
      <c r="G1264" s="1" t="s">
        <v>30897</v>
      </c>
      <c r="I1264" s="1" t="s">
        <v>30898</v>
      </c>
    </row>
    <row r="1265" spans="1:9" x14ac:dyDescent="0.2">
      <c r="A1265" s="1">
        <v>11144</v>
      </c>
      <c r="B1265" s="1" t="s">
        <v>38950</v>
      </c>
      <c r="C1265" s="1" t="s">
        <v>29369</v>
      </c>
      <c r="D1265" s="1" t="s">
        <v>30902</v>
      </c>
      <c r="E1265" s="1" t="s">
        <v>30903</v>
      </c>
      <c r="F1265" s="1" t="s">
        <v>30904</v>
      </c>
      <c r="G1265" s="1" t="s">
        <v>29848</v>
      </c>
      <c r="I1265" s="1" t="s">
        <v>30905</v>
      </c>
    </row>
    <row r="1266" spans="1:9" x14ac:dyDescent="0.2">
      <c r="A1266" s="1">
        <v>11146</v>
      </c>
      <c r="B1266" s="1" t="s">
        <v>38950</v>
      </c>
      <c r="C1266" s="1" t="s">
        <v>29373</v>
      </c>
      <c r="D1266" s="1" t="s">
        <v>30908</v>
      </c>
      <c r="E1266" s="1" t="s">
        <v>30909</v>
      </c>
      <c r="F1266" s="1" t="s">
        <v>30910</v>
      </c>
      <c r="G1266" s="1" t="s">
        <v>30410</v>
      </c>
      <c r="H1266" s="1" t="s">
        <v>29868</v>
      </c>
      <c r="I1266" s="1" t="s">
        <v>30911</v>
      </c>
    </row>
    <row r="1267" spans="1:9" x14ac:dyDescent="0.2">
      <c r="A1267" s="1">
        <v>11147</v>
      </c>
      <c r="B1267" s="1" t="s">
        <v>38950</v>
      </c>
      <c r="C1267" s="1" t="s">
        <v>29443</v>
      </c>
      <c r="D1267" s="1" t="s">
        <v>30912</v>
      </c>
      <c r="E1267" s="1" t="s">
        <v>30913</v>
      </c>
      <c r="F1267" s="1" t="s">
        <v>30910</v>
      </c>
      <c r="G1267" s="1" t="s">
        <v>17495</v>
      </c>
      <c r="H1267" s="1" t="s">
        <v>5923</v>
      </c>
      <c r="I1267" s="1" t="s">
        <v>30914</v>
      </c>
    </row>
    <row r="1268" spans="1:9" x14ac:dyDescent="0.2">
      <c r="A1268" s="1">
        <v>11149</v>
      </c>
      <c r="B1268" s="1" t="s">
        <v>38950</v>
      </c>
      <c r="C1268" s="1" t="s">
        <v>30171</v>
      </c>
      <c r="D1268" s="1" t="s">
        <v>30920</v>
      </c>
      <c r="E1268" s="1" t="s">
        <v>30921</v>
      </c>
      <c r="F1268" s="1" t="s">
        <v>30922</v>
      </c>
      <c r="G1268" s="1" t="s">
        <v>7780</v>
      </c>
      <c r="I1268" s="1" t="s">
        <v>30923</v>
      </c>
    </row>
    <row r="1269" spans="1:9" x14ac:dyDescent="0.2">
      <c r="A1269" s="1">
        <v>11150</v>
      </c>
      <c r="B1269" s="1" t="s">
        <v>38950</v>
      </c>
      <c r="C1269" s="1" t="s">
        <v>29510</v>
      </c>
      <c r="D1269" s="1" t="s">
        <v>30924</v>
      </c>
      <c r="E1269" s="1" t="s">
        <v>30925</v>
      </c>
      <c r="F1269" s="1" t="s">
        <v>30904</v>
      </c>
      <c r="G1269" s="1" t="s">
        <v>30926</v>
      </c>
      <c r="I1269" s="1" t="s">
        <v>30927</v>
      </c>
    </row>
    <row r="1270" spans="1:9" x14ac:dyDescent="0.2">
      <c r="A1270" s="1">
        <v>11151</v>
      </c>
      <c r="B1270" s="1" t="s">
        <v>38950</v>
      </c>
      <c r="C1270" s="1" t="s">
        <v>29443</v>
      </c>
      <c r="D1270" s="1" t="s">
        <v>30912</v>
      </c>
      <c r="E1270" s="1" t="s">
        <v>30913</v>
      </c>
      <c r="F1270" s="1" t="s">
        <v>30910</v>
      </c>
      <c r="G1270" s="1" t="s">
        <v>17495</v>
      </c>
      <c r="H1270" s="1" t="s">
        <v>5923</v>
      </c>
      <c r="I1270" s="1" t="s">
        <v>30914</v>
      </c>
    </row>
    <row r="1271" spans="1:9" x14ac:dyDescent="0.2">
      <c r="A1271" s="1">
        <v>11154</v>
      </c>
      <c r="B1271" s="1" t="s">
        <v>38950</v>
      </c>
      <c r="C1271" s="1" t="s">
        <v>29371</v>
      </c>
      <c r="D1271" s="1" t="s">
        <v>30933</v>
      </c>
      <c r="E1271" s="1" t="s">
        <v>30934</v>
      </c>
      <c r="F1271" s="1" t="s">
        <v>30922</v>
      </c>
      <c r="G1271" s="1" t="s">
        <v>30935</v>
      </c>
      <c r="I1271" s="1" t="s">
        <v>30936</v>
      </c>
    </row>
    <row r="1272" spans="1:9" x14ac:dyDescent="0.2">
      <c r="A1272" s="1">
        <v>11157</v>
      </c>
      <c r="B1272" s="1" t="s">
        <v>38950</v>
      </c>
      <c r="C1272" s="1" t="s">
        <v>29354</v>
      </c>
      <c r="D1272" s="1" t="s">
        <v>30945</v>
      </c>
      <c r="E1272" s="1" t="s">
        <v>30946</v>
      </c>
      <c r="F1272" s="1" t="s">
        <v>30910</v>
      </c>
      <c r="G1272" s="1" t="s">
        <v>30861</v>
      </c>
      <c r="H1272" s="1" t="s">
        <v>29868</v>
      </c>
      <c r="I1272" s="1" t="s">
        <v>30947</v>
      </c>
    </row>
    <row r="1273" spans="1:9" x14ac:dyDescent="0.2">
      <c r="A1273" s="1">
        <v>11158</v>
      </c>
      <c r="B1273" s="1" t="s">
        <v>38950</v>
      </c>
      <c r="C1273" s="1" t="s">
        <v>29367</v>
      </c>
      <c r="D1273" s="1" t="s">
        <v>30948</v>
      </c>
      <c r="E1273" s="1" t="s">
        <v>30949</v>
      </c>
      <c r="F1273" s="1" t="s">
        <v>30896</v>
      </c>
      <c r="G1273" s="1" t="s">
        <v>29522</v>
      </c>
      <c r="I1273" s="1" t="s">
        <v>30950</v>
      </c>
    </row>
    <row r="1274" spans="1:9" x14ac:dyDescent="0.2">
      <c r="A1274" s="1">
        <v>11160</v>
      </c>
      <c r="B1274" s="1" t="s">
        <v>38950</v>
      </c>
      <c r="C1274" s="1" t="s">
        <v>29452</v>
      </c>
      <c r="D1274" s="1" t="s">
        <v>30953</v>
      </c>
      <c r="E1274" s="1" t="s">
        <v>30954</v>
      </c>
      <c r="F1274" s="1" t="s">
        <v>30955</v>
      </c>
      <c r="G1274" s="1" t="s">
        <v>30956</v>
      </c>
      <c r="H1274" s="1" t="s">
        <v>29522</v>
      </c>
      <c r="I1274" s="1" t="s">
        <v>30957</v>
      </c>
    </row>
    <row r="1275" spans="1:9" x14ac:dyDescent="0.2">
      <c r="A1275" s="1">
        <v>11162</v>
      </c>
      <c r="B1275" s="1" t="s">
        <v>38950</v>
      </c>
      <c r="C1275" s="1" t="s">
        <v>29433</v>
      </c>
      <c r="D1275" s="1" t="s">
        <v>30961</v>
      </c>
      <c r="E1275" s="1" t="s">
        <v>30962</v>
      </c>
      <c r="F1275" s="1" t="s">
        <v>30910</v>
      </c>
      <c r="G1275" s="1" t="s">
        <v>30884</v>
      </c>
      <c r="H1275" s="1" t="s">
        <v>5923</v>
      </c>
      <c r="I1275" s="1" t="s">
        <v>30963</v>
      </c>
    </row>
    <row r="1276" spans="1:9" x14ac:dyDescent="0.2">
      <c r="A1276" s="1">
        <v>11164</v>
      </c>
      <c r="B1276" s="1" t="s">
        <v>38950</v>
      </c>
      <c r="C1276" s="1" t="s">
        <v>29462</v>
      </c>
      <c r="D1276" s="1" t="s">
        <v>30970</v>
      </c>
      <c r="E1276" s="1" t="s">
        <v>30971</v>
      </c>
      <c r="F1276" s="1" t="s">
        <v>30910</v>
      </c>
      <c r="G1276" s="1" t="s">
        <v>30972</v>
      </c>
      <c r="I1276" s="1" t="s">
        <v>30973</v>
      </c>
    </row>
    <row r="1277" spans="1:9" x14ac:dyDescent="0.2">
      <c r="A1277" s="1">
        <v>11166</v>
      </c>
      <c r="B1277" s="1" t="s">
        <v>38950</v>
      </c>
      <c r="C1277" s="1" t="s">
        <v>29373</v>
      </c>
      <c r="D1277" s="1" t="s">
        <v>30978</v>
      </c>
      <c r="E1277" s="1" t="s">
        <v>30979</v>
      </c>
      <c r="F1277" s="1" t="s">
        <v>30896</v>
      </c>
      <c r="G1277" s="1" t="s">
        <v>5970</v>
      </c>
      <c r="I1277" s="1" t="s">
        <v>30980</v>
      </c>
    </row>
    <row r="1278" spans="1:9" x14ac:dyDescent="0.2">
      <c r="A1278" s="1">
        <v>11170</v>
      </c>
      <c r="B1278" s="1" t="s">
        <v>38950</v>
      </c>
      <c r="C1278" s="1" t="s">
        <v>29510</v>
      </c>
      <c r="D1278" s="1" t="s">
        <v>30988</v>
      </c>
      <c r="E1278" s="1" t="s">
        <v>30989</v>
      </c>
      <c r="F1278" s="1" t="s">
        <v>30990</v>
      </c>
      <c r="G1278" s="1" t="s">
        <v>29868</v>
      </c>
      <c r="H1278" s="1" t="s">
        <v>29868</v>
      </c>
      <c r="I1278" s="1" t="s">
        <v>30991</v>
      </c>
    </row>
    <row r="1279" spans="1:9" x14ac:dyDescent="0.2">
      <c r="A1279" s="1">
        <v>11171</v>
      </c>
      <c r="B1279" s="1" t="s">
        <v>38950</v>
      </c>
      <c r="C1279" s="1" t="s">
        <v>29379</v>
      </c>
      <c r="D1279" s="1" t="s">
        <v>30992</v>
      </c>
      <c r="E1279" s="1" t="s">
        <v>30993</v>
      </c>
      <c r="F1279" s="1" t="s">
        <v>30990</v>
      </c>
      <c r="G1279" s="1" t="s">
        <v>30972</v>
      </c>
      <c r="H1279" s="1" t="s">
        <v>30994</v>
      </c>
      <c r="I1279" s="1" t="s">
        <v>30995</v>
      </c>
    </row>
    <row r="1280" spans="1:9" x14ac:dyDescent="0.2">
      <c r="A1280" s="1">
        <v>11182</v>
      </c>
      <c r="B1280" s="1" t="s">
        <v>38950</v>
      </c>
      <c r="C1280" s="1" t="s">
        <v>29354</v>
      </c>
      <c r="D1280" s="1" t="s">
        <v>31017</v>
      </c>
      <c r="E1280" s="1" t="s">
        <v>31018</v>
      </c>
      <c r="F1280" s="1" t="s">
        <v>30990</v>
      </c>
      <c r="G1280" s="1" t="s">
        <v>5923</v>
      </c>
      <c r="H1280" s="1" t="s">
        <v>29868</v>
      </c>
      <c r="I1280" s="1" t="s">
        <v>31019</v>
      </c>
    </row>
    <row r="1281" spans="1:9" x14ac:dyDescent="0.2">
      <c r="A1281" s="1">
        <v>11183</v>
      </c>
      <c r="B1281" s="1" t="s">
        <v>38950</v>
      </c>
      <c r="C1281" s="1" t="s">
        <v>29354</v>
      </c>
      <c r="D1281" s="1" t="s">
        <v>31020</v>
      </c>
      <c r="E1281" s="1" t="s">
        <v>31021</v>
      </c>
      <c r="F1281" s="1" t="s">
        <v>30990</v>
      </c>
      <c r="G1281" s="1" t="s">
        <v>5923</v>
      </c>
      <c r="H1281" s="1" t="s">
        <v>29868</v>
      </c>
      <c r="I1281" s="1" t="s">
        <v>31022</v>
      </c>
    </row>
    <row r="1282" spans="1:9" x14ac:dyDescent="0.2">
      <c r="A1282" s="1">
        <v>11185</v>
      </c>
      <c r="B1282" s="1" t="s">
        <v>38950</v>
      </c>
      <c r="C1282" s="1" t="s">
        <v>29354</v>
      </c>
      <c r="D1282" s="1" t="s">
        <v>31026</v>
      </c>
      <c r="E1282" s="1" t="s">
        <v>31027</v>
      </c>
      <c r="F1282" s="1" t="s">
        <v>30990</v>
      </c>
      <c r="G1282" s="1" t="s">
        <v>5923</v>
      </c>
      <c r="H1282" s="1" t="s">
        <v>29868</v>
      </c>
      <c r="I1282" s="1" t="s">
        <v>31028</v>
      </c>
    </row>
    <row r="1283" spans="1:9" x14ac:dyDescent="0.2">
      <c r="A1283" s="1">
        <v>11189</v>
      </c>
      <c r="B1283" s="1" t="s">
        <v>38950</v>
      </c>
      <c r="C1283" s="1" t="s">
        <v>29350</v>
      </c>
      <c r="D1283" s="1" t="s">
        <v>33434</v>
      </c>
      <c r="E1283" s="1" t="s">
        <v>33435</v>
      </c>
      <c r="F1283" s="1" t="s">
        <v>30910</v>
      </c>
      <c r="G1283" s="1" t="s">
        <v>31079</v>
      </c>
      <c r="H1283" s="1" t="s">
        <v>7780</v>
      </c>
      <c r="I1283" s="1" t="s">
        <v>33436</v>
      </c>
    </row>
    <row r="1284" spans="1:9" x14ac:dyDescent="0.2">
      <c r="A1284" s="1">
        <v>11190</v>
      </c>
      <c r="B1284" s="1" t="s">
        <v>38950</v>
      </c>
      <c r="C1284" s="1" t="s">
        <v>29436</v>
      </c>
      <c r="D1284" s="1" t="s">
        <v>33437</v>
      </c>
      <c r="E1284" s="1" t="s">
        <v>33438</v>
      </c>
      <c r="F1284" s="1" t="s">
        <v>30990</v>
      </c>
      <c r="G1284" s="1" t="s">
        <v>30897</v>
      </c>
      <c r="H1284" s="1" t="s">
        <v>30994</v>
      </c>
      <c r="I1284" s="1" t="s">
        <v>33439</v>
      </c>
    </row>
    <row r="1285" spans="1:9" x14ac:dyDescent="0.2">
      <c r="A1285" s="1">
        <v>11191</v>
      </c>
      <c r="B1285" s="1" t="s">
        <v>38950</v>
      </c>
      <c r="C1285" s="1" t="s">
        <v>29396</v>
      </c>
      <c r="D1285" s="1" t="s">
        <v>33440</v>
      </c>
      <c r="E1285" s="1" t="s">
        <v>33441</v>
      </c>
      <c r="F1285" s="1" t="s">
        <v>30860</v>
      </c>
      <c r="G1285" s="1" t="s">
        <v>31678</v>
      </c>
      <c r="I1285" s="1" t="s">
        <v>33442</v>
      </c>
    </row>
    <row r="1286" spans="1:9" x14ac:dyDescent="0.2">
      <c r="A1286" s="1">
        <v>11192</v>
      </c>
      <c r="B1286" s="1" t="s">
        <v>38950</v>
      </c>
      <c r="C1286" s="1" t="s">
        <v>29373</v>
      </c>
      <c r="D1286" s="1" t="s">
        <v>33443</v>
      </c>
      <c r="E1286" s="1" t="s">
        <v>33444</v>
      </c>
      <c r="F1286" s="1" t="s">
        <v>30896</v>
      </c>
      <c r="G1286" s="1" t="s">
        <v>5970</v>
      </c>
      <c r="I1286" s="1" t="s">
        <v>33445</v>
      </c>
    </row>
    <row r="1287" spans="1:9" x14ac:dyDescent="0.2">
      <c r="A1287" s="1">
        <v>11195</v>
      </c>
      <c r="B1287" s="1" t="s">
        <v>38950</v>
      </c>
      <c r="C1287" s="1" t="s">
        <v>29367</v>
      </c>
      <c r="D1287" s="1" t="s">
        <v>33450</v>
      </c>
      <c r="E1287" s="1" t="s">
        <v>33451</v>
      </c>
      <c r="F1287" s="1" t="s">
        <v>30896</v>
      </c>
      <c r="G1287" s="1" t="s">
        <v>29522</v>
      </c>
      <c r="I1287" s="1" t="s">
        <v>33452</v>
      </c>
    </row>
    <row r="1288" spans="1:9" x14ac:dyDescent="0.2">
      <c r="A1288" s="1">
        <v>11197</v>
      </c>
      <c r="B1288" s="1" t="s">
        <v>38950</v>
      </c>
      <c r="C1288" s="1" t="s">
        <v>29403</v>
      </c>
      <c r="D1288" s="1" t="s">
        <v>33455</v>
      </c>
      <c r="E1288" s="1" t="s">
        <v>33456</v>
      </c>
      <c r="F1288" s="1" t="s">
        <v>30896</v>
      </c>
      <c r="G1288" s="1" t="s">
        <v>29868</v>
      </c>
      <c r="I1288" s="1" t="s">
        <v>33457</v>
      </c>
    </row>
    <row r="1289" spans="1:9" x14ac:dyDescent="0.2">
      <c r="A1289" s="1">
        <v>11198</v>
      </c>
      <c r="B1289" s="1" t="s">
        <v>38950</v>
      </c>
      <c r="C1289" s="1" t="s">
        <v>29373</v>
      </c>
      <c r="D1289" s="1" t="s">
        <v>33458</v>
      </c>
      <c r="E1289" s="1" t="s">
        <v>33459</v>
      </c>
      <c r="F1289" s="1" t="s">
        <v>30896</v>
      </c>
      <c r="G1289" s="1" t="s">
        <v>5970</v>
      </c>
      <c r="I1289" s="1" t="s">
        <v>33460</v>
      </c>
    </row>
    <row r="1290" spans="1:9" x14ac:dyDescent="0.2">
      <c r="A1290" s="1">
        <v>11199</v>
      </c>
      <c r="B1290" s="1" t="s">
        <v>38950</v>
      </c>
      <c r="C1290" s="1" t="s">
        <v>29389</v>
      </c>
      <c r="D1290" s="1" t="s">
        <v>33461</v>
      </c>
      <c r="E1290" s="1" t="s">
        <v>33462</v>
      </c>
      <c r="F1290" s="1" t="s">
        <v>33463</v>
      </c>
      <c r="G1290" s="1" t="s">
        <v>29848</v>
      </c>
      <c r="H1290" s="1" t="s">
        <v>29868</v>
      </c>
      <c r="I1290" s="1" t="s">
        <v>33464</v>
      </c>
    </row>
    <row r="1291" spans="1:9" x14ac:dyDescent="0.2">
      <c r="A1291" s="1">
        <v>11202</v>
      </c>
      <c r="B1291" s="1" t="s">
        <v>38950</v>
      </c>
      <c r="C1291" s="1" t="s">
        <v>29382</v>
      </c>
      <c r="D1291" s="1" t="s">
        <v>33475</v>
      </c>
      <c r="E1291" s="1" t="s">
        <v>33476</v>
      </c>
      <c r="F1291" s="1" t="s">
        <v>33477</v>
      </c>
      <c r="G1291" s="1" t="s">
        <v>30897</v>
      </c>
      <c r="H1291" s="1" t="s">
        <v>5923</v>
      </c>
      <c r="I1291" s="1" t="s">
        <v>33478</v>
      </c>
    </row>
    <row r="1292" spans="1:9" x14ac:dyDescent="0.2">
      <c r="A1292" s="1">
        <v>11205</v>
      </c>
      <c r="B1292" s="1" t="s">
        <v>38950</v>
      </c>
      <c r="C1292" s="1" t="s">
        <v>29394</v>
      </c>
      <c r="D1292" s="1" t="s">
        <v>33530</v>
      </c>
      <c r="E1292" s="1" t="s">
        <v>33531</v>
      </c>
      <c r="F1292" s="1" t="s">
        <v>30896</v>
      </c>
      <c r="G1292" s="1" t="s">
        <v>6004</v>
      </c>
      <c r="I1292" s="1" t="s">
        <v>33532</v>
      </c>
    </row>
    <row r="1293" spans="1:9" x14ac:dyDescent="0.2">
      <c r="A1293" s="1">
        <v>11206</v>
      </c>
      <c r="B1293" s="1" t="s">
        <v>38950</v>
      </c>
      <c r="C1293" s="1" t="s">
        <v>29406</v>
      </c>
      <c r="D1293" s="1" t="s">
        <v>33533</v>
      </c>
      <c r="E1293" s="1" t="s">
        <v>33534</v>
      </c>
      <c r="F1293" s="1" t="s">
        <v>30896</v>
      </c>
      <c r="G1293" s="1" t="s">
        <v>5969</v>
      </c>
      <c r="I1293" s="1" t="s">
        <v>31295</v>
      </c>
    </row>
    <row r="1294" spans="1:9" x14ac:dyDescent="0.2">
      <c r="A1294" s="1">
        <v>11214</v>
      </c>
      <c r="B1294" s="1" t="s">
        <v>38950</v>
      </c>
      <c r="C1294" s="1" t="s">
        <v>29354</v>
      </c>
      <c r="D1294" s="1" t="s">
        <v>33555</v>
      </c>
      <c r="E1294" s="1" t="s">
        <v>33556</v>
      </c>
      <c r="F1294" s="1" t="s">
        <v>30922</v>
      </c>
      <c r="G1294" s="1" t="s">
        <v>29843</v>
      </c>
      <c r="H1294" s="1" t="s">
        <v>5923</v>
      </c>
      <c r="I1294" s="1" t="s">
        <v>33557</v>
      </c>
    </row>
    <row r="1295" spans="1:9" x14ac:dyDescent="0.2">
      <c r="A1295" s="1">
        <v>11216</v>
      </c>
      <c r="B1295" s="1" t="s">
        <v>38950</v>
      </c>
      <c r="C1295" s="1" t="s">
        <v>29456</v>
      </c>
      <c r="D1295" s="1" t="s">
        <v>33561</v>
      </c>
      <c r="E1295" s="1" t="s">
        <v>33562</v>
      </c>
      <c r="F1295" s="1" t="s">
        <v>30855</v>
      </c>
      <c r="G1295" s="1" t="s">
        <v>33563</v>
      </c>
      <c r="I1295" s="1" t="s">
        <v>33564</v>
      </c>
    </row>
    <row r="1296" spans="1:9" x14ac:dyDescent="0.2">
      <c r="A1296" s="1">
        <v>11222</v>
      </c>
      <c r="B1296" s="1" t="s">
        <v>38950</v>
      </c>
      <c r="C1296" s="1" t="s">
        <v>29467</v>
      </c>
      <c r="D1296" s="1" t="s">
        <v>33625</v>
      </c>
      <c r="E1296" s="1" t="s">
        <v>33626</v>
      </c>
      <c r="F1296" s="1" t="s">
        <v>33627</v>
      </c>
      <c r="G1296" s="1" t="s">
        <v>31727</v>
      </c>
      <c r="I1296" s="1" t="s">
        <v>33628</v>
      </c>
    </row>
    <row r="1297" spans="1:9" x14ac:dyDescent="0.2">
      <c r="A1297" s="1">
        <v>11235</v>
      </c>
      <c r="B1297" s="1" t="s">
        <v>38950</v>
      </c>
      <c r="C1297" s="1" t="s">
        <v>29367</v>
      </c>
      <c r="D1297" s="1" t="s">
        <v>30846</v>
      </c>
      <c r="E1297" s="1" t="s">
        <v>30847</v>
      </c>
      <c r="F1297" s="1" t="s">
        <v>30848</v>
      </c>
      <c r="G1297" s="1" t="s">
        <v>29848</v>
      </c>
      <c r="H1297" s="1" t="s">
        <v>5923</v>
      </c>
      <c r="I1297" s="1" t="s">
        <v>30849</v>
      </c>
    </row>
    <row r="1298" spans="1:9" x14ac:dyDescent="0.2">
      <c r="A1298" s="1">
        <v>11245</v>
      </c>
      <c r="B1298" s="1" t="s">
        <v>38950</v>
      </c>
      <c r="C1298" s="1" t="s">
        <v>29394</v>
      </c>
      <c r="D1298" s="1" t="s">
        <v>31036</v>
      </c>
      <c r="E1298" s="1" t="s">
        <v>31037</v>
      </c>
      <c r="F1298" s="1" t="s">
        <v>30865</v>
      </c>
      <c r="G1298" s="1" t="s">
        <v>30897</v>
      </c>
      <c r="H1298" s="1" t="s">
        <v>29868</v>
      </c>
      <c r="I1298" s="1" t="s">
        <v>31038</v>
      </c>
    </row>
    <row r="1299" spans="1:9" x14ac:dyDescent="0.2">
      <c r="A1299" s="1">
        <v>11258</v>
      </c>
      <c r="B1299" s="1" t="s">
        <v>38950</v>
      </c>
      <c r="C1299" s="1" t="s">
        <v>29418</v>
      </c>
      <c r="D1299" s="1" t="s">
        <v>31077</v>
      </c>
      <c r="E1299" s="1" t="s">
        <v>31078</v>
      </c>
      <c r="F1299" s="1" t="s">
        <v>30865</v>
      </c>
      <c r="G1299" s="1" t="s">
        <v>31079</v>
      </c>
      <c r="I1299" s="1" t="s">
        <v>31080</v>
      </c>
    </row>
    <row r="1300" spans="1:9" x14ac:dyDescent="0.2">
      <c r="A1300" s="1">
        <v>11261</v>
      </c>
      <c r="B1300" s="1" t="s">
        <v>38950</v>
      </c>
      <c r="C1300" s="1" t="s">
        <v>29418</v>
      </c>
      <c r="D1300" s="1" t="s">
        <v>31087</v>
      </c>
      <c r="E1300" s="1" t="s">
        <v>31088</v>
      </c>
      <c r="F1300" s="1" t="s">
        <v>30922</v>
      </c>
      <c r="G1300" s="1" t="s">
        <v>31089</v>
      </c>
      <c r="H1300" s="1" t="s">
        <v>7780</v>
      </c>
      <c r="I1300" s="1" t="s">
        <v>31090</v>
      </c>
    </row>
    <row r="1301" spans="1:9" x14ac:dyDescent="0.2">
      <c r="A1301" s="1">
        <v>11265</v>
      </c>
      <c r="B1301" s="1" t="s">
        <v>38950</v>
      </c>
      <c r="C1301" s="1" t="s">
        <v>29389</v>
      </c>
      <c r="D1301" s="1" t="s">
        <v>31099</v>
      </c>
      <c r="E1301" s="1" t="s">
        <v>31100</v>
      </c>
      <c r="F1301" s="1" t="s">
        <v>30865</v>
      </c>
      <c r="G1301" s="1" t="s">
        <v>30956</v>
      </c>
      <c r="I1301" s="1" t="s">
        <v>31101</v>
      </c>
    </row>
    <row r="1302" spans="1:9" x14ac:dyDescent="0.2">
      <c r="A1302" s="1">
        <v>11266</v>
      </c>
      <c r="B1302" s="1" t="s">
        <v>38950</v>
      </c>
      <c r="C1302" s="1" t="s">
        <v>29458</v>
      </c>
      <c r="D1302" s="1" t="s">
        <v>31102</v>
      </c>
      <c r="E1302" s="1" t="s">
        <v>31103</v>
      </c>
      <c r="F1302" s="1" t="s">
        <v>31104</v>
      </c>
      <c r="G1302" s="1" t="s">
        <v>31105</v>
      </c>
      <c r="I1302" s="1" t="s">
        <v>31106</v>
      </c>
    </row>
    <row r="1303" spans="1:9" x14ac:dyDescent="0.2">
      <c r="A1303" s="1">
        <v>11269</v>
      </c>
      <c r="B1303" s="1" t="s">
        <v>38950</v>
      </c>
      <c r="C1303" s="1" t="s">
        <v>29587</v>
      </c>
      <c r="D1303" s="1" t="s">
        <v>31111</v>
      </c>
      <c r="E1303" s="1" t="s">
        <v>31112</v>
      </c>
      <c r="F1303" s="1" t="s">
        <v>31113</v>
      </c>
      <c r="G1303" s="1" t="s">
        <v>29522</v>
      </c>
      <c r="H1303" s="1" t="s">
        <v>29522</v>
      </c>
      <c r="I1303" s="1" t="s">
        <v>31114</v>
      </c>
    </row>
    <row r="1304" spans="1:9" x14ac:dyDescent="0.2">
      <c r="A1304" s="1">
        <v>11271</v>
      </c>
      <c r="B1304" s="1" t="s">
        <v>38950</v>
      </c>
      <c r="C1304" s="1" t="s">
        <v>29462</v>
      </c>
      <c r="D1304" s="1" t="s">
        <v>31118</v>
      </c>
      <c r="E1304" s="1" t="s">
        <v>31119</v>
      </c>
      <c r="F1304" s="1" t="s">
        <v>31120</v>
      </c>
      <c r="G1304" s="1" t="s">
        <v>30861</v>
      </c>
      <c r="I1304" s="1" t="s">
        <v>31121</v>
      </c>
    </row>
    <row r="1305" spans="1:9" x14ac:dyDescent="0.2">
      <c r="A1305" s="1">
        <v>11276</v>
      </c>
      <c r="B1305" s="1" t="s">
        <v>38950</v>
      </c>
      <c r="C1305" s="1" t="s">
        <v>29684</v>
      </c>
      <c r="D1305" s="1" t="s">
        <v>33423</v>
      </c>
      <c r="E1305" s="1" t="s">
        <v>33424</v>
      </c>
      <c r="F1305" s="1" t="s">
        <v>31104</v>
      </c>
      <c r="G1305" s="1" t="s">
        <v>33425</v>
      </c>
      <c r="I1305" s="1" t="s">
        <v>33426</v>
      </c>
    </row>
    <row r="1306" spans="1:9" x14ac:dyDescent="0.2">
      <c r="A1306" s="1">
        <v>11281</v>
      </c>
      <c r="B1306" s="1" t="s">
        <v>38950</v>
      </c>
      <c r="C1306" s="1" t="s">
        <v>29382</v>
      </c>
      <c r="D1306" s="1" t="s">
        <v>33487</v>
      </c>
      <c r="E1306" s="1" t="s">
        <v>33488</v>
      </c>
      <c r="F1306" s="1" t="s">
        <v>30865</v>
      </c>
      <c r="G1306" s="1" t="s">
        <v>30391</v>
      </c>
      <c r="I1306" s="1" t="s">
        <v>33489</v>
      </c>
    </row>
    <row r="1307" spans="1:9" x14ac:dyDescent="0.2">
      <c r="A1307" s="1">
        <v>11283</v>
      </c>
      <c r="B1307" s="1" t="s">
        <v>38950</v>
      </c>
      <c r="C1307" s="1" t="s">
        <v>29400</v>
      </c>
      <c r="D1307" s="1" t="s">
        <v>33492</v>
      </c>
      <c r="E1307" s="1" t="s">
        <v>33493</v>
      </c>
      <c r="F1307" s="1" t="s">
        <v>30855</v>
      </c>
      <c r="G1307" s="1" t="s">
        <v>31678</v>
      </c>
      <c r="H1307" s="1" t="s">
        <v>33494</v>
      </c>
      <c r="I1307" s="1" t="s">
        <v>33495</v>
      </c>
    </row>
    <row r="1308" spans="1:9" x14ac:dyDescent="0.2">
      <c r="A1308" s="1">
        <v>11287</v>
      </c>
      <c r="B1308" s="1" t="s">
        <v>38950</v>
      </c>
      <c r="C1308" s="1" t="s">
        <v>29519</v>
      </c>
      <c r="D1308" s="1" t="s">
        <v>33505</v>
      </c>
      <c r="E1308" s="1" t="s">
        <v>33506</v>
      </c>
      <c r="F1308" s="1" t="s">
        <v>33507</v>
      </c>
      <c r="G1308" s="1" t="s">
        <v>30897</v>
      </c>
      <c r="H1308" s="1" t="s">
        <v>5923</v>
      </c>
      <c r="I1308" s="1" t="s">
        <v>33508</v>
      </c>
    </row>
    <row r="1309" spans="1:9" x14ac:dyDescent="0.2">
      <c r="A1309" s="1">
        <v>11297</v>
      </c>
      <c r="B1309" s="1" t="s">
        <v>38950</v>
      </c>
      <c r="C1309" s="1" t="s">
        <v>29418</v>
      </c>
      <c r="D1309" s="1" t="s">
        <v>33580</v>
      </c>
      <c r="E1309" s="1" t="s">
        <v>33581</v>
      </c>
      <c r="F1309" s="1" t="s">
        <v>30865</v>
      </c>
      <c r="G1309" s="1" t="s">
        <v>31079</v>
      </c>
      <c r="I1309" s="1" t="s">
        <v>33582</v>
      </c>
    </row>
    <row r="1310" spans="1:9" x14ac:dyDescent="0.2">
      <c r="A1310" s="1">
        <v>11298</v>
      </c>
      <c r="B1310" s="1" t="s">
        <v>38950</v>
      </c>
      <c r="C1310" s="1" t="s">
        <v>29373</v>
      </c>
      <c r="D1310" s="1" t="s">
        <v>33583</v>
      </c>
      <c r="E1310" s="1" t="s">
        <v>33584</v>
      </c>
      <c r="F1310" s="1" t="s">
        <v>30855</v>
      </c>
      <c r="G1310" s="1" t="s">
        <v>30892</v>
      </c>
      <c r="H1310" s="1" t="s">
        <v>33585</v>
      </c>
      <c r="I1310" s="1" t="s">
        <v>33586</v>
      </c>
    </row>
    <row r="1311" spans="1:9" x14ac:dyDescent="0.2">
      <c r="A1311" s="1">
        <v>11299</v>
      </c>
      <c r="B1311" s="1" t="s">
        <v>38950</v>
      </c>
      <c r="C1311" s="1" t="s">
        <v>29369</v>
      </c>
      <c r="D1311" s="1" t="s">
        <v>33587</v>
      </c>
      <c r="E1311" s="1" t="s">
        <v>33588</v>
      </c>
      <c r="F1311" s="1" t="s">
        <v>31104</v>
      </c>
      <c r="G1311" s="1" t="s">
        <v>33589</v>
      </c>
      <c r="I1311" s="1" t="s">
        <v>33590</v>
      </c>
    </row>
    <row r="1312" spans="1:9" x14ac:dyDescent="0.2">
      <c r="A1312" s="1">
        <v>11307</v>
      </c>
      <c r="B1312" s="1" t="s">
        <v>38950</v>
      </c>
      <c r="C1312" s="1" t="s">
        <v>29403</v>
      </c>
      <c r="D1312" s="1" t="s">
        <v>33654</v>
      </c>
      <c r="E1312" s="1" t="s">
        <v>33655</v>
      </c>
      <c r="F1312" s="1" t="s">
        <v>30865</v>
      </c>
      <c r="G1312" s="1" t="s">
        <v>5970</v>
      </c>
      <c r="I1312" s="1" t="s">
        <v>33656</v>
      </c>
    </row>
    <row r="1313" spans="1:9" x14ac:dyDescent="0.2">
      <c r="A1313" s="1">
        <v>11310</v>
      </c>
      <c r="B1313" s="1" t="s">
        <v>38950</v>
      </c>
      <c r="C1313" s="1" t="s">
        <v>29406</v>
      </c>
      <c r="D1313" s="1" t="s">
        <v>33663</v>
      </c>
      <c r="E1313" s="1" t="s">
        <v>33664</v>
      </c>
      <c r="F1313" s="1" t="s">
        <v>33665</v>
      </c>
      <c r="G1313" s="1" t="s">
        <v>32919</v>
      </c>
      <c r="H1313" s="1" t="s">
        <v>5923</v>
      </c>
      <c r="I1313" s="1" t="s">
        <v>33666</v>
      </c>
    </row>
    <row r="1314" spans="1:9" x14ac:dyDescent="0.2">
      <c r="A1314" s="1">
        <v>11311</v>
      </c>
      <c r="B1314" s="1" t="s">
        <v>38950</v>
      </c>
      <c r="C1314" s="1" t="s">
        <v>29436</v>
      </c>
      <c r="D1314" s="1" t="s">
        <v>33667</v>
      </c>
      <c r="E1314" s="1" t="s">
        <v>33668</v>
      </c>
      <c r="F1314" s="1" t="s">
        <v>31294</v>
      </c>
      <c r="G1314" s="1" t="s">
        <v>31760</v>
      </c>
      <c r="I1314" s="1" t="s">
        <v>33669</v>
      </c>
    </row>
    <row r="1315" spans="1:9" x14ac:dyDescent="0.2">
      <c r="A1315" s="1">
        <v>11312</v>
      </c>
      <c r="B1315" s="1" t="s">
        <v>38950</v>
      </c>
      <c r="C1315" s="1" t="s">
        <v>29406</v>
      </c>
      <c r="D1315" s="1" t="s">
        <v>33670</v>
      </c>
      <c r="E1315" s="1" t="s">
        <v>33671</v>
      </c>
      <c r="F1315" s="1" t="s">
        <v>30865</v>
      </c>
      <c r="G1315" s="1" t="s">
        <v>30861</v>
      </c>
      <c r="I1315" s="1" t="s">
        <v>33672</v>
      </c>
    </row>
    <row r="1316" spans="1:9" x14ac:dyDescent="0.2">
      <c r="A1316" s="1">
        <v>11320</v>
      </c>
      <c r="B1316" s="1" t="s">
        <v>38950</v>
      </c>
      <c r="C1316" s="1" t="s">
        <v>29436</v>
      </c>
      <c r="D1316" s="1" t="s">
        <v>37453</v>
      </c>
      <c r="E1316" s="1" t="s">
        <v>37454</v>
      </c>
      <c r="F1316" s="1" t="s">
        <v>34106</v>
      </c>
      <c r="G1316" s="1" t="s">
        <v>30391</v>
      </c>
      <c r="I1316" s="1" t="s">
        <v>37455</v>
      </c>
    </row>
    <row r="1317" spans="1:9" x14ac:dyDescent="0.2">
      <c r="A1317" s="1">
        <v>11325</v>
      </c>
      <c r="B1317" s="1" t="s">
        <v>38950</v>
      </c>
      <c r="C1317" s="1" t="s">
        <v>29416</v>
      </c>
      <c r="D1317" s="1" t="s">
        <v>37495</v>
      </c>
      <c r="E1317" s="1" t="s">
        <v>37496</v>
      </c>
      <c r="F1317" s="1" t="s">
        <v>37497</v>
      </c>
      <c r="G1317" s="1" t="s">
        <v>29843</v>
      </c>
      <c r="H1317" s="1" t="s">
        <v>6004</v>
      </c>
      <c r="I1317" s="1" t="s">
        <v>37498</v>
      </c>
    </row>
    <row r="1318" spans="1:9" x14ac:dyDescent="0.2">
      <c r="A1318" s="1">
        <v>11327</v>
      </c>
      <c r="B1318" s="1" t="s">
        <v>38950</v>
      </c>
      <c r="C1318" s="1" t="s">
        <v>29418</v>
      </c>
      <c r="D1318" s="1" t="s">
        <v>37505</v>
      </c>
      <c r="E1318" s="1" t="s">
        <v>37506</v>
      </c>
      <c r="F1318" s="1" t="s">
        <v>37507</v>
      </c>
      <c r="G1318" s="1" t="s">
        <v>33662</v>
      </c>
      <c r="I1318" s="1" t="s">
        <v>34714</v>
      </c>
    </row>
    <row r="1319" spans="1:9" x14ac:dyDescent="0.2">
      <c r="A1319" s="1">
        <v>11330</v>
      </c>
      <c r="B1319" s="1" t="s">
        <v>38950</v>
      </c>
      <c r="C1319" s="1" t="s">
        <v>29414</v>
      </c>
      <c r="D1319" s="1" t="s">
        <v>37512</v>
      </c>
      <c r="E1319" s="1" t="s">
        <v>37513</v>
      </c>
      <c r="F1319" s="1" t="s">
        <v>30865</v>
      </c>
      <c r="G1319" s="1" t="s">
        <v>31072</v>
      </c>
      <c r="I1319" s="1" t="s">
        <v>37514</v>
      </c>
    </row>
    <row r="1320" spans="1:9" x14ac:dyDescent="0.2">
      <c r="A1320" s="1">
        <v>11331</v>
      </c>
      <c r="B1320" s="1" t="s">
        <v>38950</v>
      </c>
      <c r="C1320" s="1" t="s">
        <v>29382</v>
      </c>
      <c r="D1320" s="1" t="s">
        <v>37515</v>
      </c>
      <c r="E1320" s="1" t="s">
        <v>37516</v>
      </c>
      <c r="F1320" s="1" t="s">
        <v>37517</v>
      </c>
      <c r="G1320" s="1" t="s">
        <v>30395</v>
      </c>
      <c r="H1320" s="1" t="s">
        <v>29868</v>
      </c>
      <c r="I1320" s="1" t="s">
        <v>29868</v>
      </c>
    </row>
    <row r="1321" spans="1:9" x14ac:dyDescent="0.2">
      <c r="A1321" s="1">
        <v>11332</v>
      </c>
      <c r="B1321" s="1" t="s">
        <v>38950</v>
      </c>
      <c r="C1321" s="1" t="s">
        <v>29389</v>
      </c>
      <c r="D1321" s="1" t="s">
        <v>37518</v>
      </c>
      <c r="E1321" s="1" t="s">
        <v>37519</v>
      </c>
      <c r="F1321" s="1" t="s">
        <v>37517</v>
      </c>
      <c r="G1321" s="1" t="s">
        <v>31072</v>
      </c>
      <c r="H1321" s="1" t="s">
        <v>29522</v>
      </c>
      <c r="I1321" s="1" t="s">
        <v>29868</v>
      </c>
    </row>
    <row r="1322" spans="1:9" x14ac:dyDescent="0.2">
      <c r="A1322" s="1">
        <v>11335</v>
      </c>
      <c r="B1322" s="1" t="s">
        <v>38950</v>
      </c>
      <c r="C1322" s="1" t="s">
        <v>29510</v>
      </c>
      <c r="D1322" s="1" t="s">
        <v>37525</v>
      </c>
      <c r="E1322" s="1" t="s">
        <v>37416</v>
      </c>
      <c r="F1322" s="1" t="s">
        <v>37507</v>
      </c>
      <c r="G1322" s="1" t="s">
        <v>37420</v>
      </c>
      <c r="I1322" s="1" t="s">
        <v>37417</v>
      </c>
    </row>
    <row r="1323" spans="1:9" x14ac:dyDescent="0.2">
      <c r="A1323" s="1">
        <v>11337</v>
      </c>
      <c r="B1323" s="1" t="s">
        <v>38950</v>
      </c>
      <c r="C1323" s="1" t="s">
        <v>29363</v>
      </c>
      <c r="D1323" s="1" t="s">
        <v>37528</v>
      </c>
      <c r="E1323" s="1" t="s">
        <v>37529</v>
      </c>
      <c r="F1323" s="1" t="s">
        <v>37517</v>
      </c>
      <c r="G1323" s="1" t="s">
        <v>29848</v>
      </c>
      <c r="H1323" s="1" t="s">
        <v>5970</v>
      </c>
      <c r="I1323" s="1" t="s">
        <v>35251</v>
      </c>
    </row>
    <row r="1324" spans="1:9" x14ac:dyDescent="0.2">
      <c r="A1324" s="1">
        <v>11342</v>
      </c>
      <c r="B1324" s="1" t="s">
        <v>38950</v>
      </c>
      <c r="C1324" s="1" t="s">
        <v>29510</v>
      </c>
      <c r="D1324" s="1" t="s">
        <v>37537</v>
      </c>
      <c r="E1324" s="1" t="s">
        <v>37538</v>
      </c>
      <c r="F1324" s="1" t="s">
        <v>37507</v>
      </c>
      <c r="G1324" s="1" t="s">
        <v>37420</v>
      </c>
      <c r="I1324" s="1" t="s">
        <v>37539</v>
      </c>
    </row>
    <row r="1325" spans="1:9" x14ac:dyDescent="0.2">
      <c r="A1325" s="1">
        <v>11343</v>
      </c>
      <c r="B1325" s="1" t="s">
        <v>38950</v>
      </c>
      <c r="C1325" s="1" t="s">
        <v>29587</v>
      </c>
      <c r="D1325" s="1" t="s">
        <v>37540</v>
      </c>
      <c r="E1325" s="1" t="s">
        <v>37541</v>
      </c>
      <c r="F1325" s="1" t="s">
        <v>37517</v>
      </c>
      <c r="G1325" s="1" t="s">
        <v>29522</v>
      </c>
      <c r="H1325" s="1" t="s">
        <v>5970</v>
      </c>
      <c r="I1325" s="1" t="s">
        <v>35251</v>
      </c>
    </row>
    <row r="1326" spans="1:9" x14ac:dyDescent="0.2">
      <c r="A1326" s="1">
        <v>11345</v>
      </c>
      <c r="B1326" s="1" t="s">
        <v>38950</v>
      </c>
      <c r="C1326" s="1" t="s">
        <v>29433</v>
      </c>
      <c r="D1326" s="1" t="s">
        <v>37544</v>
      </c>
      <c r="E1326" s="1" t="s">
        <v>37545</v>
      </c>
      <c r="F1326" s="1" t="s">
        <v>34106</v>
      </c>
      <c r="G1326" s="1" t="s">
        <v>29522</v>
      </c>
      <c r="H1326" s="1" t="s">
        <v>5923</v>
      </c>
      <c r="I1326" s="1" t="s">
        <v>37546</v>
      </c>
    </row>
    <row r="1327" spans="1:9" x14ac:dyDescent="0.2">
      <c r="A1327" s="1">
        <v>11348</v>
      </c>
      <c r="B1327" s="1" t="s">
        <v>38950</v>
      </c>
      <c r="C1327" s="1" t="s">
        <v>29510</v>
      </c>
      <c r="D1327" s="1" t="s">
        <v>37553</v>
      </c>
      <c r="E1327" s="1" t="s">
        <v>37554</v>
      </c>
      <c r="F1327" s="1" t="s">
        <v>37507</v>
      </c>
      <c r="G1327" s="1" t="s">
        <v>37420</v>
      </c>
      <c r="I1327" s="1" t="s">
        <v>37555</v>
      </c>
    </row>
    <row r="1328" spans="1:9" x14ac:dyDescent="0.2">
      <c r="A1328" s="1">
        <v>11351</v>
      </c>
      <c r="B1328" s="1" t="s">
        <v>38950</v>
      </c>
      <c r="C1328" s="1" t="s">
        <v>29363</v>
      </c>
      <c r="D1328" s="1" t="s">
        <v>37560</v>
      </c>
      <c r="E1328" s="1" t="s">
        <v>37561</v>
      </c>
      <c r="F1328" s="1" t="s">
        <v>30865</v>
      </c>
      <c r="G1328" s="1" t="s">
        <v>32454</v>
      </c>
      <c r="I1328" s="1" t="s">
        <v>37562</v>
      </c>
    </row>
    <row r="1329" spans="1:21" x14ac:dyDescent="0.2">
      <c r="A1329" s="1">
        <v>11353</v>
      </c>
      <c r="B1329" s="1" t="s">
        <v>38950</v>
      </c>
      <c r="C1329" s="1" t="s">
        <v>29403</v>
      </c>
      <c r="D1329" s="1" t="s">
        <v>37565</v>
      </c>
      <c r="E1329" s="1" t="s">
        <v>37566</v>
      </c>
      <c r="F1329" s="1" t="s">
        <v>37507</v>
      </c>
      <c r="G1329" s="1" t="s">
        <v>31670</v>
      </c>
      <c r="I1329" s="1" t="s">
        <v>37567</v>
      </c>
    </row>
    <row r="1330" spans="1:21" x14ac:dyDescent="0.2">
      <c r="A1330" s="1">
        <v>11355</v>
      </c>
      <c r="B1330" s="1" t="s">
        <v>38950</v>
      </c>
      <c r="C1330" s="1" t="s">
        <v>29452</v>
      </c>
      <c r="D1330" s="1" t="s">
        <v>37570</v>
      </c>
      <c r="E1330" s="1" t="s">
        <v>37571</v>
      </c>
      <c r="F1330" s="1" t="s">
        <v>37517</v>
      </c>
      <c r="G1330" s="1" t="s">
        <v>29500</v>
      </c>
      <c r="H1330" s="1" t="s">
        <v>29868</v>
      </c>
      <c r="I1330" s="1" t="s">
        <v>7780</v>
      </c>
    </row>
    <row r="1331" spans="1:21" x14ac:dyDescent="0.2">
      <c r="A1331" s="1">
        <v>11356</v>
      </c>
      <c r="B1331" s="1" t="s">
        <v>38950</v>
      </c>
      <c r="C1331" s="1" t="s">
        <v>29433</v>
      </c>
      <c r="D1331" s="1" t="s">
        <v>37572</v>
      </c>
      <c r="E1331" s="1" t="s">
        <v>37573</v>
      </c>
      <c r="F1331" s="1" t="s">
        <v>34106</v>
      </c>
      <c r="G1331" s="1" t="s">
        <v>29522</v>
      </c>
      <c r="I1331" s="1" t="s">
        <v>37574</v>
      </c>
    </row>
    <row r="1332" spans="1:21" x14ac:dyDescent="0.2">
      <c r="A1332" s="1">
        <v>11361</v>
      </c>
      <c r="B1332" s="1" t="s">
        <v>38950</v>
      </c>
      <c r="C1332" s="1" t="s">
        <v>29352</v>
      </c>
      <c r="D1332" s="1" t="s">
        <v>37751</v>
      </c>
      <c r="E1332" s="1" t="s">
        <v>37752</v>
      </c>
      <c r="F1332" s="1" t="s">
        <v>30865</v>
      </c>
      <c r="G1332" s="1" t="s">
        <v>17495</v>
      </c>
      <c r="I1332" s="1" t="s">
        <v>37753</v>
      </c>
    </row>
    <row r="1333" spans="1:21" x14ac:dyDescent="0.2">
      <c r="A1333" s="1">
        <v>11363</v>
      </c>
      <c r="B1333" s="1" t="s">
        <v>38950</v>
      </c>
      <c r="C1333" s="1" t="s">
        <v>29403</v>
      </c>
      <c r="D1333" s="1" t="s">
        <v>37756</v>
      </c>
      <c r="E1333" s="1" t="s">
        <v>37757</v>
      </c>
      <c r="F1333" s="1" t="s">
        <v>37507</v>
      </c>
      <c r="G1333" s="1" t="s">
        <v>31670</v>
      </c>
      <c r="I1333" s="1" t="s">
        <v>37758</v>
      </c>
    </row>
    <row r="1334" spans="1:21" x14ac:dyDescent="0.2">
      <c r="A1334" s="1">
        <v>11366</v>
      </c>
      <c r="B1334" s="1" t="s">
        <v>38950</v>
      </c>
      <c r="C1334" s="1" t="s">
        <v>29367</v>
      </c>
      <c r="D1334" s="1" t="s">
        <v>37766</v>
      </c>
      <c r="E1334" s="1" t="s">
        <v>37767</v>
      </c>
      <c r="O1334" s="1" t="s">
        <v>30917</v>
      </c>
      <c r="P1334" s="1" t="s">
        <v>37768</v>
      </c>
      <c r="Q1334" s="1" t="s">
        <v>30919</v>
      </c>
      <c r="S1334" s="1" t="s">
        <v>14130</v>
      </c>
      <c r="T1334" s="1" t="s">
        <v>8551</v>
      </c>
      <c r="U1334" s="1" t="s">
        <v>30822</v>
      </c>
    </row>
    <row r="1335" spans="1:21" x14ac:dyDescent="0.2">
      <c r="A1335" s="1">
        <v>11368</v>
      </c>
      <c r="B1335" s="1" t="s">
        <v>38950</v>
      </c>
      <c r="C1335" s="1" t="s">
        <v>29389</v>
      </c>
      <c r="D1335" s="1" t="s">
        <v>37772</v>
      </c>
      <c r="E1335" s="1" t="s">
        <v>37773</v>
      </c>
      <c r="F1335" s="1" t="s">
        <v>30865</v>
      </c>
      <c r="G1335" s="1" t="s">
        <v>30956</v>
      </c>
      <c r="I1335" s="1" t="s">
        <v>37774</v>
      </c>
    </row>
    <row r="1336" spans="1:21" x14ac:dyDescent="0.2">
      <c r="A1336" s="1">
        <v>11372</v>
      </c>
      <c r="B1336" s="1" t="s">
        <v>38950</v>
      </c>
      <c r="C1336" s="1" t="s">
        <v>29371</v>
      </c>
      <c r="D1336" s="1" t="s">
        <v>37781</v>
      </c>
      <c r="E1336" s="1" t="s">
        <v>37782</v>
      </c>
      <c r="F1336" s="1" t="s">
        <v>37517</v>
      </c>
      <c r="G1336" s="1" t="s">
        <v>6004</v>
      </c>
      <c r="H1336" s="1" t="s">
        <v>7780</v>
      </c>
      <c r="I1336" s="1" t="s">
        <v>37783</v>
      </c>
    </row>
    <row r="1337" spans="1:21" x14ac:dyDescent="0.2">
      <c r="A1337" s="1">
        <v>11375</v>
      </c>
      <c r="B1337" s="1" t="s">
        <v>38950</v>
      </c>
      <c r="C1337" s="1" t="s">
        <v>29377</v>
      </c>
      <c r="D1337" s="1" t="s">
        <v>37788</v>
      </c>
      <c r="E1337" s="1" t="s">
        <v>37789</v>
      </c>
      <c r="F1337" s="1" t="s">
        <v>34106</v>
      </c>
      <c r="G1337" s="1" t="s">
        <v>30884</v>
      </c>
      <c r="I1337" s="1" t="s">
        <v>33489</v>
      </c>
    </row>
    <row r="1338" spans="1:21" x14ac:dyDescent="0.2">
      <c r="A1338" s="1">
        <v>11377</v>
      </c>
      <c r="B1338" s="1" t="s">
        <v>38950</v>
      </c>
      <c r="C1338" s="1" t="s">
        <v>29416</v>
      </c>
      <c r="D1338" s="1" t="s">
        <v>37794</v>
      </c>
      <c r="E1338" s="1" t="s">
        <v>37795</v>
      </c>
      <c r="F1338" s="1" t="s">
        <v>34106</v>
      </c>
      <c r="G1338" s="1" t="s">
        <v>30861</v>
      </c>
      <c r="I1338" s="1" t="s">
        <v>37796</v>
      </c>
    </row>
    <row r="1339" spans="1:21" x14ac:dyDescent="0.2">
      <c r="A1339" s="1">
        <v>11385</v>
      </c>
      <c r="B1339" s="1" t="s">
        <v>38950</v>
      </c>
      <c r="C1339" s="1" t="s">
        <v>29359</v>
      </c>
      <c r="D1339" s="1" t="s">
        <v>37658</v>
      </c>
      <c r="E1339" s="1" t="s">
        <v>37659</v>
      </c>
      <c r="F1339" s="1" t="s">
        <v>30922</v>
      </c>
      <c r="G1339" s="1" t="s">
        <v>31727</v>
      </c>
      <c r="H1339" s="1" t="s">
        <v>29868</v>
      </c>
      <c r="I1339" s="1" t="s">
        <v>37660</v>
      </c>
    </row>
    <row r="1340" spans="1:21" x14ac:dyDescent="0.2">
      <c r="A1340" s="1">
        <v>11387</v>
      </c>
      <c r="B1340" s="1" t="s">
        <v>38950</v>
      </c>
      <c r="C1340" s="1" t="s">
        <v>29452</v>
      </c>
      <c r="D1340" s="1" t="s">
        <v>37664</v>
      </c>
      <c r="E1340" s="1" t="s">
        <v>37665</v>
      </c>
      <c r="F1340" s="1" t="s">
        <v>33665</v>
      </c>
      <c r="G1340" s="1" t="s">
        <v>33893</v>
      </c>
      <c r="H1340" s="1" t="s">
        <v>29868</v>
      </c>
      <c r="I1340" s="1" t="s">
        <v>37666</v>
      </c>
    </row>
    <row r="1341" spans="1:21" x14ac:dyDescent="0.2">
      <c r="A1341" s="1">
        <v>11388</v>
      </c>
      <c r="B1341" s="1" t="s">
        <v>38950</v>
      </c>
      <c r="C1341" s="1" t="s">
        <v>29382</v>
      </c>
      <c r="D1341" s="1" t="s">
        <v>37667</v>
      </c>
      <c r="E1341" s="1" t="s">
        <v>37668</v>
      </c>
      <c r="F1341" s="1" t="s">
        <v>30865</v>
      </c>
      <c r="G1341" s="1" t="s">
        <v>30391</v>
      </c>
      <c r="I1341" s="1" t="s">
        <v>37669</v>
      </c>
    </row>
    <row r="1342" spans="1:21" x14ac:dyDescent="0.2">
      <c r="A1342" s="1">
        <v>11391</v>
      </c>
      <c r="B1342" s="1" t="s">
        <v>38950</v>
      </c>
      <c r="C1342" s="1" t="s">
        <v>29352</v>
      </c>
      <c r="D1342" s="1" t="s">
        <v>37677</v>
      </c>
      <c r="E1342" s="1" t="s">
        <v>37678</v>
      </c>
      <c r="F1342" s="1" t="s">
        <v>37517</v>
      </c>
      <c r="G1342" s="1" t="s">
        <v>31054</v>
      </c>
      <c r="H1342" s="1" t="s">
        <v>29522</v>
      </c>
      <c r="I1342" s="1" t="s">
        <v>37679</v>
      </c>
    </row>
    <row r="1343" spans="1:21" x14ac:dyDescent="0.2">
      <c r="A1343" s="1">
        <v>11392</v>
      </c>
      <c r="B1343" s="1" t="s">
        <v>38950</v>
      </c>
      <c r="C1343" s="1" t="s">
        <v>29510</v>
      </c>
      <c r="D1343" s="1" t="s">
        <v>37680</v>
      </c>
      <c r="E1343" s="1" t="s">
        <v>37681</v>
      </c>
      <c r="F1343" s="1" t="s">
        <v>34106</v>
      </c>
      <c r="G1343" s="1" t="s">
        <v>7780</v>
      </c>
      <c r="I1343" s="1" t="s">
        <v>37682</v>
      </c>
    </row>
    <row r="1344" spans="1:21" x14ac:dyDescent="0.2">
      <c r="A1344" s="1">
        <v>11393</v>
      </c>
      <c r="B1344" s="1" t="s">
        <v>38950</v>
      </c>
      <c r="C1344" s="1" t="s">
        <v>29418</v>
      </c>
      <c r="D1344" s="1" t="s">
        <v>37683</v>
      </c>
      <c r="E1344" s="1" t="s">
        <v>37684</v>
      </c>
      <c r="F1344" s="1" t="s">
        <v>37507</v>
      </c>
      <c r="G1344" s="1" t="s">
        <v>33662</v>
      </c>
      <c r="I1344" s="1" t="s">
        <v>37685</v>
      </c>
    </row>
    <row r="1345" spans="1:9" x14ac:dyDescent="0.2">
      <c r="A1345" s="1">
        <v>11397</v>
      </c>
      <c r="B1345" s="1" t="s">
        <v>38950</v>
      </c>
      <c r="C1345" s="1" t="s">
        <v>29456</v>
      </c>
      <c r="D1345" s="1" t="s">
        <v>37696</v>
      </c>
      <c r="E1345" s="1" t="s">
        <v>37697</v>
      </c>
      <c r="F1345" s="1" t="s">
        <v>30865</v>
      </c>
      <c r="G1345" s="1" t="s">
        <v>30884</v>
      </c>
      <c r="H1345" s="1" t="s">
        <v>5923</v>
      </c>
      <c r="I1345" s="1" t="s">
        <v>37698</v>
      </c>
    </row>
    <row r="1346" spans="1:9" x14ac:dyDescent="0.2">
      <c r="A1346" s="1">
        <v>11399</v>
      </c>
      <c r="B1346" s="1" t="s">
        <v>38950</v>
      </c>
      <c r="C1346" s="1" t="s">
        <v>29377</v>
      </c>
      <c r="D1346" s="1" t="s">
        <v>37701</v>
      </c>
      <c r="E1346" s="1" t="s">
        <v>37702</v>
      </c>
      <c r="F1346" s="1" t="s">
        <v>37517</v>
      </c>
      <c r="G1346" s="1" t="s">
        <v>30391</v>
      </c>
      <c r="H1346" s="1" t="s">
        <v>29868</v>
      </c>
      <c r="I1346" s="1" t="s">
        <v>37703</v>
      </c>
    </row>
    <row r="1347" spans="1:9" x14ac:dyDescent="0.2">
      <c r="A1347" s="1">
        <v>11401</v>
      </c>
      <c r="B1347" s="1" t="s">
        <v>38950</v>
      </c>
      <c r="C1347" s="1" t="s">
        <v>29418</v>
      </c>
      <c r="D1347" s="1" t="s">
        <v>37706</v>
      </c>
      <c r="E1347" s="1" t="s">
        <v>37707</v>
      </c>
      <c r="F1347" s="1" t="s">
        <v>37507</v>
      </c>
      <c r="G1347" s="1" t="s">
        <v>33662</v>
      </c>
      <c r="I1347" s="1" t="s">
        <v>37708</v>
      </c>
    </row>
    <row r="1348" spans="1:9" x14ac:dyDescent="0.2">
      <c r="A1348" s="1">
        <v>11403</v>
      </c>
      <c r="B1348" s="1" t="s">
        <v>38950</v>
      </c>
      <c r="C1348" s="1" t="s">
        <v>29467</v>
      </c>
      <c r="D1348" s="1" t="s">
        <v>37713</v>
      </c>
      <c r="E1348" s="1" t="s">
        <v>37714</v>
      </c>
      <c r="F1348" s="1" t="s">
        <v>37715</v>
      </c>
      <c r="G1348" s="1" t="s">
        <v>33646</v>
      </c>
      <c r="H1348" s="1" t="s">
        <v>5923</v>
      </c>
      <c r="I1348" s="1" t="s">
        <v>37716</v>
      </c>
    </row>
    <row r="1349" spans="1:9" x14ac:dyDescent="0.2">
      <c r="A1349" s="1">
        <v>11405</v>
      </c>
      <c r="B1349" s="1" t="s">
        <v>38950</v>
      </c>
      <c r="C1349" s="1" t="s">
        <v>29436</v>
      </c>
      <c r="D1349" s="1" t="s">
        <v>37720</v>
      </c>
      <c r="E1349" s="1" t="s">
        <v>37721</v>
      </c>
      <c r="F1349" s="1" t="s">
        <v>30865</v>
      </c>
      <c r="G1349" s="1" t="s">
        <v>7780</v>
      </c>
      <c r="I1349" s="1" t="s">
        <v>37722</v>
      </c>
    </row>
    <row r="1350" spans="1:9" x14ac:dyDescent="0.2">
      <c r="A1350" s="1">
        <v>11409</v>
      </c>
      <c r="B1350" s="1" t="s">
        <v>38950</v>
      </c>
      <c r="C1350" s="1" t="s">
        <v>29519</v>
      </c>
      <c r="D1350" s="1" t="s">
        <v>37730</v>
      </c>
      <c r="E1350" s="1" t="s">
        <v>37731</v>
      </c>
      <c r="F1350" s="1" t="s">
        <v>30860</v>
      </c>
      <c r="G1350" s="1" t="s">
        <v>30410</v>
      </c>
      <c r="I1350" s="1" t="s">
        <v>37732</v>
      </c>
    </row>
    <row r="1351" spans="1:9" x14ac:dyDescent="0.2">
      <c r="A1351" s="1">
        <v>11415</v>
      </c>
      <c r="B1351" s="1" t="s">
        <v>38950</v>
      </c>
      <c r="C1351" s="1" t="s">
        <v>29411</v>
      </c>
      <c r="D1351" s="1" t="s">
        <v>37583</v>
      </c>
      <c r="E1351" s="1" t="s">
        <v>37584</v>
      </c>
      <c r="F1351" s="1" t="s">
        <v>37517</v>
      </c>
      <c r="G1351" s="1" t="s">
        <v>16205</v>
      </c>
      <c r="H1351" s="1" t="s">
        <v>29522</v>
      </c>
      <c r="I1351" s="1" t="s">
        <v>35509</v>
      </c>
    </row>
    <row r="1352" spans="1:9" x14ac:dyDescent="0.2">
      <c r="A1352" s="1">
        <v>11418</v>
      </c>
      <c r="B1352" s="1" t="s">
        <v>38950</v>
      </c>
      <c r="C1352" s="1" t="s">
        <v>29416</v>
      </c>
      <c r="D1352" s="1" t="s">
        <v>37591</v>
      </c>
      <c r="E1352" s="1" t="s">
        <v>37592</v>
      </c>
      <c r="F1352" s="1" t="s">
        <v>30865</v>
      </c>
      <c r="G1352" s="1" t="s">
        <v>5923</v>
      </c>
      <c r="I1352" s="1" t="s">
        <v>37593</v>
      </c>
    </row>
    <row r="1353" spans="1:9" x14ac:dyDescent="0.2">
      <c r="A1353" s="1">
        <v>11420</v>
      </c>
      <c r="B1353" s="1" t="s">
        <v>38950</v>
      </c>
      <c r="C1353" s="1" t="s">
        <v>29519</v>
      </c>
      <c r="D1353" s="1" t="s">
        <v>37596</v>
      </c>
      <c r="E1353" s="1" t="s">
        <v>37597</v>
      </c>
      <c r="F1353" s="1" t="s">
        <v>30922</v>
      </c>
      <c r="G1353" s="1" t="s">
        <v>32167</v>
      </c>
      <c r="H1353" s="1" t="s">
        <v>29522</v>
      </c>
      <c r="I1353" s="1" t="s">
        <v>37598</v>
      </c>
    </row>
    <row r="1354" spans="1:9" x14ac:dyDescent="0.2">
      <c r="A1354" s="1">
        <v>11422</v>
      </c>
      <c r="B1354" s="1" t="s">
        <v>38950</v>
      </c>
      <c r="C1354" s="1" t="s">
        <v>29418</v>
      </c>
      <c r="D1354" s="1" t="s">
        <v>37604</v>
      </c>
      <c r="E1354" s="1" t="s">
        <v>37605</v>
      </c>
      <c r="F1354" s="1" t="s">
        <v>30865</v>
      </c>
      <c r="G1354" s="1" t="s">
        <v>31079</v>
      </c>
      <c r="I1354" s="1" t="s">
        <v>37606</v>
      </c>
    </row>
    <row r="1355" spans="1:9" x14ac:dyDescent="0.2">
      <c r="A1355" s="1">
        <v>11424</v>
      </c>
      <c r="B1355" s="1" t="s">
        <v>38950</v>
      </c>
      <c r="C1355" s="1" t="s">
        <v>29396</v>
      </c>
      <c r="D1355" s="1" t="s">
        <v>37610</v>
      </c>
      <c r="E1355" s="1" t="s">
        <v>37611</v>
      </c>
      <c r="F1355" s="1" t="s">
        <v>33665</v>
      </c>
      <c r="G1355" s="1" t="s">
        <v>31670</v>
      </c>
      <c r="H1355" s="1" t="s">
        <v>29868</v>
      </c>
      <c r="I1355" s="1" t="s">
        <v>37612</v>
      </c>
    </row>
    <row r="1356" spans="1:9" x14ac:dyDescent="0.2">
      <c r="A1356" s="1">
        <v>11426</v>
      </c>
      <c r="B1356" s="1" t="s">
        <v>38950</v>
      </c>
      <c r="C1356" s="1" t="s">
        <v>29377</v>
      </c>
      <c r="D1356" s="1" t="s">
        <v>37617</v>
      </c>
      <c r="E1356" s="1" t="s">
        <v>37618</v>
      </c>
      <c r="F1356" s="1" t="s">
        <v>37619</v>
      </c>
      <c r="G1356" s="1" t="s">
        <v>31768</v>
      </c>
      <c r="I1356" s="1" t="s">
        <v>34414</v>
      </c>
    </row>
    <row r="1357" spans="1:9" x14ac:dyDescent="0.2">
      <c r="A1357" s="1">
        <v>11427</v>
      </c>
      <c r="B1357" s="1" t="s">
        <v>38950</v>
      </c>
      <c r="C1357" s="1" t="s">
        <v>29354</v>
      </c>
      <c r="D1357" s="1" t="s">
        <v>37620</v>
      </c>
      <c r="E1357" s="1" t="s">
        <v>37621</v>
      </c>
      <c r="F1357" s="1" t="s">
        <v>30910</v>
      </c>
      <c r="G1357" s="1" t="s">
        <v>30861</v>
      </c>
      <c r="H1357" s="1" t="s">
        <v>29868</v>
      </c>
      <c r="I1357" s="1" t="s">
        <v>37622</v>
      </c>
    </row>
    <row r="1358" spans="1:9" x14ac:dyDescent="0.2">
      <c r="A1358" s="1">
        <v>11428</v>
      </c>
      <c r="B1358" s="1" t="s">
        <v>38950</v>
      </c>
      <c r="C1358" s="1" t="s">
        <v>29403</v>
      </c>
      <c r="D1358" s="1" t="s">
        <v>37623</v>
      </c>
      <c r="E1358" s="1" t="s">
        <v>37624</v>
      </c>
      <c r="F1358" s="1" t="s">
        <v>37507</v>
      </c>
      <c r="G1358" s="1" t="s">
        <v>31670</v>
      </c>
      <c r="I1358" s="1" t="s">
        <v>37625</v>
      </c>
    </row>
    <row r="1359" spans="1:9" x14ac:dyDescent="0.2">
      <c r="A1359" s="1">
        <v>11430</v>
      </c>
      <c r="B1359" s="1" t="s">
        <v>38950</v>
      </c>
      <c r="C1359" s="1" t="s">
        <v>29389</v>
      </c>
      <c r="D1359" s="1" t="s">
        <v>37629</v>
      </c>
      <c r="E1359" s="1" t="s">
        <v>37630</v>
      </c>
      <c r="F1359" s="1" t="s">
        <v>29847</v>
      </c>
      <c r="G1359" s="1" t="s">
        <v>29848</v>
      </c>
      <c r="I1359" s="1" t="s">
        <v>37631</v>
      </c>
    </row>
    <row r="1360" spans="1:9" x14ac:dyDescent="0.2">
      <c r="A1360" s="1">
        <v>11443</v>
      </c>
      <c r="B1360" s="1" t="s">
        <v>38950</v>
      </c>
      <c r="C1360" s="1" t="s">
        <v>29414</v>
      </c>
      <c r="D1360" s="1" t="s">
        <v>37825</v>
      </c>
      <c r="E1360" s="1" t="s">
        <v>37826</v>
      </c>
      <c r="F1360" s="1" t="s">
        <v>33885</v>
      </c>
      <c r="G1360" s="1" t="s">
        <v>31670</v>
      </c>
      <c r="H1360" s="1" t="s">
        <v>5923</v>
      </c>
      <c r="I1360" s="1" t="s">
        <v>37827</v>
      </c>
    </row>
    <row r="1361" spans="1:9" x14ac:dyDescent="0.2">
      <c r="A1361" s="1">
        <v>11444</v>
      </c>
      <c r="B1361" s="1" t="s">
        <v>38950</v>
      </c>
      <c r="C1361" s="1" t="s">
        <v>30083</v>
      </c>
      <c r="D1361" s="1" t="s">
        <v>37828</v>
      </c>
      <c r="E1361" s="1" t="s">
        <v>37829</v>
      </c>
      <c r="F1361" s="1" t="s">
        <v>34173</v>
      </c>
      <c r="G1361" s="1" t="s">
        <v>29522</v>
      </c>
      <c r="H1361" s="1" t="s">
        <v>29868</v>
      </c>
      <c r="I1361" s="1" t="s">
        <v>37830</v>
      </c>
    </row>
    <row r="1362" spans="1:9" x14ac:dyDescent="0.2">
      <c r="A1362" s="1">
        <v>11445</v>
      </c>
      <c r="B1362" s="1" t="s">
        <v>38950</v>
      </c>
      <c r="C1362" s="1" t="s">
        <v>30083</v>
      </c>
      <c r="D1362" s="1" t="s">
        <v>37831</v>
      </c>
      <c r="E1362" s="1" t="s">
        <v>37832</v>
      </c>
      <c r="F1362" s="1" t="s">
        <v>31104</v>
      </c>
      <c r="G1362" s="1" t="s">
        <v>32582</v>
      </c>
      <c r="I1362" s="1" t="s">
        <v>37833</v>
      </c>
    </row>
    <row r="1363" spans="1:9" x14ac:dyDescent="0.2">
      <c r="A1363" s="1">
        <v>11446</v>
      </c>
      <c r="B1363" s="1" t="s">
        <v>38950</v>
      </c>
      <c r="C1363" s="1" t="s">
        <v>29377</v>
      </c>
      <c r="D1363" s="1" t="s">
        <v>37834</v>
      </c>
      <c r="E1363" s="1" t="s">
        <v>37835</v>
      </c>
      <c r="F1363" s="1" t="s">
        <v>30865</v>
      </c>
      <c r="G1363" s="1" t="s">
        <v>29522</v>
      </c>
      <c r="I1363" s="1" t="s">
        <v>37836</v>
      </c>
    </row>
    <row r="1364" spans="1:9" x14ac:dyDescent="0.2">
      <c r="A1364" s="1">
        <v>11452</v>
      </c>
      <c r="B1364" s="1" t="s">
        <v>38950</v>
      </c>
      <c r="C1364" s="1" t="s">
        <v>29433</v>
      </c>
      <c r="D1364" s="1" t="s">
        <v>37850</v>
      </c>
      <c r="E1364" s="1" t="s">
        <v>37851</v>
      </c>
      <c r="F1364" s="1" t="s">
        <v>29696</v>
      </c>
      <c r="G1364" s="1" t="s">
        <v>32454</v>
      </c>
      <c r="I1364" s="1" t="s">
        <v>37852</v>
      </c>
    </row>
    <row r="1365" spans="1:9" x14ac:dyDescent="0.2">
      <c r="A1365" s="1">
        <v>11456</v>
      </c>
      <c r="B1365" s="1" t="s">
        <v>38950</v>
      </c>
      <c r="C1365" s="1" t="s">
        <v>29352</v>
      </c>
      <c r="D1365" s="1" t="s">
        <v>37860</v>
      </c>
      <c r="E1365" s="1" t="s">
        <v>37861</v>
      </c>
      <c r="F1365" s="1" t="s">
        <v>33463</v>
      </c>
      <c r="G1365" s="1" t="s">
        <v>30926</v>
      </c>
      <c r="H1365" s="1" t="s">
        <v>29868</v>
      </c>
      <c r="I1365" s="1" t="s">
        <v>37862</v>
      </c>
    </row>
    <row r="1366" spans="1:9" x14ac:dyDescent="0.2">
      <c r="A1366" s="1">
        <v>11458</v>
      </c>
      <c r="B1366" s="1" t="s">
        <v>38950</v>
      </c>
      <c r="C1366" s="1" t="s">
        <v>29433</v>
      </c>
      <c r="D1366" s="1" t="s">
        <v>37867</v>
      </c>
      <c r="E1366" s="1" t="s">
        <v>37868</v>
      </c>
      <c r="F1366" s="1" t="s">
        <v>33463</v>
      </c>
      <c r="G1366" s="1" t="s">
        <v>30972</v>
      </c>
      <c r="H1366" s="1" t="s">
        <v>5923</v>
      </c>
      <c r="I1366" s="1" t="s">
        <v>37869</v>
      </c>
    </row>
    <row r="1367" spans="1:9" x14ac:dyDescent="0.2">
      <c r="A1367" s="1">
        <v>11460</v>
      </c>
      <c r="B1367" s="1" t="s">
        <v>38950</v>
      </c>
      <c r="C1367" s="1" t="s">
        <v>29955</v>
      </c>
      <c r="D1367" s="1" t="s">
        <v>37873</v>
      </c>
      <c r="E1367" s="1" t="s">
        <v>37874</v>
      </c>
      <c r="F1367" s="1" t="s">
        <v>31104</v>
      </c>
      <c r="G1367" s="1" t="s">
        <v>37875</v>
      </c>
      <c r="I1367" s="1" t="s">
        <v>37876</v>
      </c>
    </row>
    <row r="1368" spans="1:9" x14ac:dyDescent="0.2">
      <c r="A1368" s="1">
        <v>11462</v>
      </c>
      <c r="B1368" s="1" t="s">
        <v>38950</v>
      </c>
      <c r="C1368" s="1" t="s">
        <v>29382</v>
      </c>
      <c r="D1368" s="1" t="s">
        <v>37881</v>
      </c>
      <c r="E1368" s="1" t="s">
        <v>37882</v>
      </c>
      <c r="F1368" s="1" t="s">
        <v>33885</v>
      </c>
      <c r="G1368" s="1" t="s">
        <v>31705</v>
      </c>
      <c r="H1368" s="1" t="s">
        <v>29868</v>
      </c>
      <c r="I1368" s="1" t="s">
        <v>37883</v>
      </c>
    </row>
    <row r="1369" spans="1:9" x14ac:dyDescent="0.2">
      <c r="A1369" s="1">
        <v>11464</v>
      </c>
      <c r="B1369" s="1" t="s">
        <v>38950</v>
      </c>
      <c r="C1369" s="1" t="s">
        <v>29369</v>
      </c>
      <c r="D1369" s="1" t="s">
        <v>37887</v>
      </c>
      <c r="E1369" s="1" t="s">
        <v>37888</v>
      </c>
      <c r="F1369" s="1" t="s">
        <v>33463</v>
      </c>
      <c r="G1369" s="1" t="s">
        <v>6004</v>
      </c>
      <c r="H1369" s="1" t="s">
        <v>29868</v>
      </c>
      <c r="I1369" s="1" t="s">
        <v>37889</v>
      </c>
    </row>
    <row r="1370" spans="1:9" x14ac:dyDescent="0.2">
      <c r="A1370" s="1">
        <v>11467</v>
      </c>
      <c r="B1370" s="1" t="s">
        <v>38950</v>
      </c>
      <c r="C1370" s="1" t="s">
        <v>29416</v>
      </c>
      <c r="D1370" s="1" t="s">
        <v>37895</v>
      </c>
      <c r="E1370" s="1" t="s">
        <v>37896</v>
      </c>
      <c r="F1370" s="1" t="s">
        <v>29847</v>
      </c>
      <c r="G1370" s="1" t="s">
        <v>31109</v>
      </c>
      <c r="I1370" s="1" t="s">
        <v>37897</v>
      </c>
    </row>
    <row r="1371" spans="1:9" x14ac:dyDescent="0.2">
      <c r="A1371" s="1">
        <v>11470</v>
      </c>
      <c r="B1371" s="1" t="s">
        <v>38950</v>
      </c>
      <c r="C1371" s="1" t="s">
        <v>29371</v>
      </c>
      <c r="D1371" s="1" t="s">
        <v>37905</v>
      </c>
      <c r="E1371" s="1" t="s">
        <v>37906</v>
      </c>
      <c r="F1371" s="1" t="s">
        <v>33885</v>
      </c>
      <c r="G1371" s="1" t="s">
        <v>30263</v>
      </c>
      <c r="H1371" s="1" t="s">
        <v>7780</v>
      </c>
      <c r="I1371" s="1" t="s">
        <v>37907</v>
      </c>
    </row>
    <row r="1372" spans="1:9" x14ac:dyDescent="0.2">
      <c r="A1372" s="1">
        <v>11474</v>
      </c>
      <c r="B1372" s="1" t="s">
        <v>38950</v>
      </c>
      <c r="C1372" s="1" t="s">
        <v>29458</v>
      </c>
      <c r="D1372" s="1" t="s">
        <v>37918</v>
      </c>
      <c r="E1372" s="1" t="s">
        <v>37919</v>
      </c>
      <c r="F1372" s="1" t="s">
        <v>35624</v>
      </c>
      <c r="G1372" s="1" t="s">
        <v>31768</v>
      </c>
      <c r="H1372" s="1" t="s">
        <v>29868</v>
      </c>
      <c r="I1372" s="1" t="s">
        <v>36654</v>
      </c>
    </row>
    <row r="1373" spans="1:9" x14ac:dyDescent="0.2">
      <c r="A1373" s="1">
        <v>11476</v>
      </c>
      <c r="B1373" s="1" t="s">
        <v>38950</v>
      </c>
      <c r="C1373" s="1" t="s">
        <v>29359</v>
      </c>
      <c r="D1373" s="1" t="s">
        <v>37924</v>
      </c>
      <c r="E1373" s="1" t="s">
        <v>37925</v>
      </c>
      <c r="F1373" s="1" t="s">
        <v>33463</v>
      </c>
      <c r="G1373" s="1" t="s">
        <v>29522</v>
      </c>
      <c r="H1373" s="1" t="s">
        <v>5923</v>
      </c>
      <c r="I1373" s="1" t="s">
        <v>37926</v>
      </c>
    </row>
    <row r="1374" spans="1:9" x14ac:dyDescent="0.2">
      <c r="A1374" s="1">
        <v>11478</v>
      </c>
      <c r="B1374" s="1" t="s">
        <v>38950</v>
      </c>
      <c r="C1374" s="1" t="s">
        <v>29363</v>
      </c>
      <c r="D1374" s="1" t="s">
        <v>37929</v>
      </c>
      <c r="E1374" s="1" t="s">
        <v>37930</v>
      </c>
      <c r="F1374" s="1" t="s">
        <v>33885</v>
      </c>
      <c r="G1374" s="1" t="s">
        <v>35418</v>
      </c>
      <c r="H1374" s="1" t="s">
        <v>29868</v>
      </c>
      <c r="I1374" s="1" t="s">
        <v>37931</v>
      </c>
    </row>
    <row r="1375" spans="1:9" x14ac:dyDescent="0.2">
      <c r="A1375" s="1">
        <v>11489</v>
      </c>
      <c r="B1375" s="1" t="s">
        <v>38950</v>
      </c>
      <c r="C1375" s="1" t="s">
        <v>29414</v>
      </c>
      <c r="D1375" s="1" t="s">
        <v>37964</v>
      </c>
      <c r="E1375" s="1" t="s">
        <v>37965</v>
      </c>
      <c r="F1375" s="1" t="s">
        <v>33885</v>
      </c>
      <c r="G1375" s="1" t="s">
        <v>31670</v>
      </c>
      <c r="H1375" s="1" t="s">
        <v>5923</v>
      </c>
      <c r="I1375" s="1" t="s">
        <v>37966</v>
      </c>
    </row>
    <row r="1376" spans="1:9" x14ac:dyDescent="0.2">
      <c r="A1376" s="1">
        <v>11492</v>
      </c>
      <c r="B1376" s="1" t="s">
        <v>38950</v>
      </c>
      <c r="C1376" s="1" t="s">
        <v>29510</v>
      </c>
      <c r="D1376" s="1" t="s">
        <v>37973</v>
      </c>
      <c r="E1376" s="1" t="s">
        <v>37974</v>
      </c>
      <c r="F1376" s="1" t="s">
        <v>33463</v>
      </c>
      <c r="G1376" s="1" t="s">
        <v>5969</v>
      </c>
      <c r="H1376" s="1" t="s">
        <v>29868</v>
      </c>
      <c r="I1376" s="1" t="s">
        <v>37975</v>
      </c>
    </row>
    <row r="1377" spans="1:9" x14ac:dyDescent="0.2">
      <c r="A1377" s="1">
        <v>11499</v>
      </c>
      <c r="B1377" s="1" t="s">
        <v>38950</v>
      </c>
      <c r="C1377" s="1" t="s">
        <v>29367</v>
      </c>
      <c r="D1377" s="1" t="s">
        <v>37990</v>
      </c>
      <c r="E1377" s="1" t="s">
        <v>37991</v>
      </c>
      <c r="F1377" s="1" t="s">
        <v>30865</v>
      </c>
      <c r="G1377" s="1" t="s">
        <v>5969</v>
      </c>
      <c r="H1377" s="1" t="s">
        <v>5923</v>
      </c>
      <c r="I1377" s="1" t="s">
        <v>32954</v>
      </c>
    </row>
    <row r="1378" spans="1:9" x14ac:dyDescent="0.2">
      <c r="A1378" s="1">
        <v>11500</v>
      </c>
      <c r="B1378" s="1" t="s">
        <v>38950</v>
      </c>
      <c r="C1378" s="1" t="s">
        <v>29377</v>
      </c>
      <c r="D1378" s="1" t="s">
        <v>37992</v>
      </c>
      <c r="E1378" s="1" t="s">
        <v>37993</v>
      </c>
      <c r="F1378" s="1" t="s">
        <v>33885</v>
      </c>
      <c r="G1378" s="1" t="s">
        <v>29843</v>
      </c>
      <c r="H1378" s="1" t="s">
        <v>7780</v>
      </c>
      <c r="I1378" s="1" t="s">
        <v>37994</v>
      </c>
    </row>
    <row r="1379" spans="1:9" x14ac:dyDescent="0.2">
      <c r="A1379" s="1">
        <v>11505</v>
      </c>
      <c r="B1379" s="1" t="s">
        <v>38950</v>
      </c>
      <c r="C1379" s="1" t="s">
        <v>29394</v>
      </c>
      <c r="D1379" s="1" t="s">
        <v>38009</v>
      </c>
      <c r="E1379" s="1" t="s">
        <v>38010</v>
      </c>
      <c r="F1379" s="1" t="s">
        <v>33463</v>
      </c>
      <c r="G1379" s="1" t="s">
        <v>29500</v>
      </c>
      <c r="H1379" s="1" t="s">
        <v>29868</v>
      </c>
      <c r="I1379" s="1" t="s">
        <v>38011</v>
      </c>
    </row>
    <row r="1380" spans="1:9" x14ac:dyDescent="0.2">
      <c r="A1380" s="1">
        <v>11507</v>
      </c>
      <c r="B1380" s="1" t="s">
        <v>38950</v>
      </c>
      <c r="C1380" s="1" t="s">
        <v>29382</v>
      </c>
      <c r="D1380" s="1" t="s">
        <v>38014</v>
      </c>
      <c r="E1380" s="1" t="s">
        <v>38015</v>
      </c>
      <c r="F1380" s="1" t="s">
        <v>30922</v>
      </c>
      <c r="G1380" s="1" t="s">
        <v>31760</v>
      </c>
      <c r="H1380" s="1" t="s">
        <v>5923</v>
      </c>
      <c r="I1380" s="1" t="s">
        <v>38016</v>
      </c>
    </row>
    <row r="1381" spans="1:9" x14ac:dyDescent="0.2">
      <c r="A1381" s="1">
        <v>11509</v>
      </c>
      <c r="B1381" s="1" t="s">
        <v>38950</v>
      </c>
      <c r="C1381" s="1" t="s">
        <v>29414</v>
      </c>
      <c r="D1381" s="1" t="s">
        <v>38020</v>
      </c>
      <c r="E1381" s="1" t="s">
        <v>38021</v>
      </c>
      <c r="F1381" s="1" t="s">
        <v>33463</v>
      </c>
      <c r="G1381" s="1" t="s">
        <v>31727</v>
      </c>
      <c r="H1381" s="1" t="s">
        <v>29868</v>
      </c>
      <c r="I1381" s="1" t="s">
        <v>38022</v>
      </c>
    </row>
    <row r="1382" spans="1:9" x14ac:dyDescent="0.2">
      <c r="A1382" s="1">
        <v>11510</v>
      </c>
      <c r="B1382" s="1" t="s">
        <v>38950</v>
      </c>
      <c r="C1382" s="1" t="s">
        <v>29354</v>
      </c>
      <c r="D1382" s="1" t="s">
        <v>38023</v>
      </c>
      <c r="E1382" s="1" t="s">
        <v>37432</v>
      </c>
      <c r="F1382" s="1" t="s">
        <v>33885</v>
      </c>
      <c r="G1382" s="1" t="s">
        <v>31678</v>
      </c>
      <c r="H1382" s="1" t="s">
        <v>29522</v>
      </c>
      <c r="I1382" s="1" t="s">
        <v>37433</v>
      </c>
    </row>
    <row r="1383" spans="1:9" x14ac:dyDescent="0.2">
      <c r="A1383" s="1">
        <v>11511</v>
      </c>
      <c r="B1383" s="1" t="s">
        <v>38950</v>
      </c>
      <c r="C1383" s="1" t="s">
        <v>29352</v>
      </c>
      <c r="D1383" s="1" t="s">
        <v>38024</v>
      </c>
      <c r="E1383" s="1" t="s">
        <v>38025</v>
      </c>
      <c r="F1383" s="1" t="s">
        <v>33885</v>
      </c>
      <c r="G1383" s="1" t="s">
        <v>33893</v>
      </c>
      <c r="H1383" s="1" t="s">
        <v>29522</v>
      </c>
      <c r="I1383" s="1" t="s">
        <v>38026</v>
      </c>
    </row>
    <row r="1384" spans="1:9" x14ac:dyDescent="0.2">
      <c r="A1384" s="1">
        <v>11513</v>
      </c>
      <c r="B1384" s="1" t="s">
        <v>38950</v>
      </c>
      <c r="C1384" s="1" t="s">
        <v>29456</v>
      </c>
      <c r="D1384" s="1" t="s">
        <v>38029</v>
      </c>
      <c r="E1384" s="1" t="s">
        <v>38030</v>
      </c>
      <c r="F1384" s="1" t="s">
        <v>38031</v>
      </c>
      <c r="G1384" s="1" t="s">
        <v>7780</v>
      </c>
      <c r="H1384" s="1" t="s">
        <v>30994</v>
      </c>
      <c r="I1384" s="1" t="s">
        <v>38032</v>
      </c>
    </row>
    <row r="1385" spans="1:9" x14ac:dyDescent="0.2">
      <c r="A1385" s="1">
        <v>11516</v>
      </c>
      <c r="B1385" s="1" t="s">
        <v>38950</v>
      </c>
      <c r="C1385" s="1" t="s">
        <v>29452</v>
      </c>
      <c r="D1385" s="1" t="s">
        <v>38039</v>
      </c>
      <c r="E1385" s="1" t="s">
        <v>38040</v>
      </c>
      <c r="F1385" s="1" t="s">
        <v>30910</v>
      </c>
      <c r="G1385" s="1" t="s">
        <v>31727</v>
      </c>
      <c r="H1385" s="1" t="s">
        <v>5923</v>
      </c>
      <c r="I1385" s="1" t="s">
        <v>38041</v>
      </c>
    </row>
    <row r="1386" spans="1:9" x14ac:dyDescent="0.2">
      <c r="A1386" s="1">
        <v>11518</v>
      </c>
      <c r="B1386" s="1" t="s">
        <v>38950</v>
      </c>
      <c r="C1386" s="1" t="s">
        <v>29377</v>
      </c>
      <c r="D1386" s="1" t="s">
        <v>38045</v>
      </c>
      <c r="E1386" s="1" t="s">
        <v>38046</v>
      </c>
      <c r="F1386" s="1" t="s">
        <v>33885</v>
      </c>
      <c r="G1386" s="1" t="s">
        <v>29843</v>
      </c>
      <c r="H1386" s="1" t="s">
        <v>7780</v>
      </c>
      <c r="I1386" s="1" t="s">
        <v>38047</v>
      </c>
    </row>
    <row r="1387" spans="1:9" x14ac:dyDescent="0.2">
      <c r="A1387" s="1">
        <v>11520</v>
      </c>
      <c r="B1387" s="1" t="s">
        <v>38950</v>
      </c>
      <c r="C1387" s="1" t="s">
        <v>29377</v>
      </c>
      <c r="D1387" s="1" t="s">
        <v>38050</v>
      </c>
      <c r="E1387" s="1" t="s">
        <v>38051</v>
      </c>
      <c r="F1387" s="1" t="s">
        <v>33885</v>
      </c>
      <c r="G1387" s="1" t="s">
        <v>29843</v>
      </c>
      <c r="H1387" s="1" t="s">
        <v>7780</v>
      </c>
      <c r="I1387" s="1" t="s">
        <v>38052</v>
      </c>
    </row>
    <row r="1388" spans="1:9" x14ac:dyDescent="0.2">
      <c r="A1388" s="1">
        <v>11522</v>
      </c>
      <c r="B1388" s="1" t="s">
        <v>38950</v>
      </c>
      <c r="C1388" s="1" t="s">
        <v>29377</v>
      </c>
      <c r="D1388" s="1" t="s">
        <v>38056</v>
      </c>
      <c r="E1388" s="1" t="s">
        <v>38057</v>
      </c>
      <c r="F1388" s="1" t="s">
        <v>33885</v>
      </c>
      <c r="G1388" s="1" t="s">
        <v>29843</v>
      </c>
      <c r="H1388" s="1" t="s">
        <v>7780</v>
      </c>
      <c r="I1388" s="1" t="s">
        <v>38058</v>
      </c>
    </row>
    <row r="1389" spans="1:9" x14ac:dyDescent="0.2">
      <c r="A1389" s="1">
        <v>11525</v>
      </c>
      <c r="B1389" s="1" t="s">
        <v>38950</v>
      </c>
      <c r="C1389" s="1" t="s">
        <v>29411</v>
      </c>
      <c r="D1389" s="1" t="s">
        <v>38066</v>
      </c>
      <c r="E1389" s="1" t="s">
        <v>38067</v>
      </c>
      <c r="F1389" s="1" t="s">
        <v>33885</v>
      </c>
      <c r="G1389" s="1" t="s">
        <v>33877</v>
      </c>
      <c r="H1389" s="1" t="s">
        <v>29522</v>
      </c>
      <c r="I1389" s="1" t="s">
        <v>38068</v>
      </c>
    </row>
    <row r="1390" spans="1:9" x14ac:dyDescent="0.2">
      <c r="A1390" s="1">
        <v>11529</v>
      </c>
      <c r="B1390" s="1" t="s">
        <v>38950</v>
      </c>
      <c r="C1390" s="1" t="s">
        <v>29443</v>
      </c>
      <c r="D1390" s="1" t="s">
        <v>38082</v>
      </c>
      <c r="E1390" s="1" t="s">
        <v>38083</v>
      </c>
      <c r="F1390" s="1" t="s">
        <v>33885</v>
      </c>
      <c r="G1390" s="1" t="s">
        <v>30410</v>
      </c>
      <c r="H1390" s="1" t="s">
        <v>7780</v>
      </c>
      <c r="I1390" s="1" t="s">
        <v>38084</v>
      </c>
    </row>
    <row r="1391" spans="1:9" x14ac:dyDescent="0.2">
      <c r="A1391" s="1">
        <v>11530</v>
      </c>
      <c r="B1391" s="1" t="s">
        <v>38950</v>
      </c>
      <c r="C1391" s="1" t="s">
        <v>29359</v>
      </c>
      <c r="D1391" s="1" t="s">
        <v>38085</v>
      </c>
      <c r="E1391" s="1" t="s">
        <v>38086</v>
      </c>
      <c r="F1391" s="1" t="s">
        <v>29696</v>
      </c>
      <c r="G1391" s="1" t="s">
        <v>30861</v>
      </c>
      <c r="I1391" s="1" t="s">
        <v>38087</v>
      </c>
    </row>
    <row r="1392" spans="1:9" x14ac:dyDescent="0.2">
      <c r="A1392" s="1">
        <v>11531</v>
      </c>
      <c r="B1392" s="1" t="s">
        <v>38950</v>
      </c>
      <c r="C1392" s="1" t="s">
        <v>29396</v>
      </c>
      <c r="D1392" s="1" t="s">
        <v>38088</v>
      </c>
      <c r="E1392" s="1" t="s">
        <v>38089</v>
      </c>
      <c r="F1392" s="1" t="s">
        <v>35296</v>
      </c>
      <c r="G1392" s="1" t="s">
        <v>31455</v>
      </c>
      <c r="H1392" s="1" t="s">
        <v>29522</v>
      </c>
      <c r="I1392" s="1" t="s">
        <v>38090</v>
      </c>
    </row>
    <row r="1393" spans="1:9" x14ac:dyDescent="0.2">
      <c r="A1393" s="1">
        <v>11532</v>
      </c>
      <c r="B1393" s="1" t="s">
        <v>38950</v>
      </c>
      <c r="C1393" s="1" t="s">
        <v>29352</v>
      </c>
      <c r="D1393" s="1" t="s">
        <v>38091</v>
      </c>
      <c r="E1393" s="1" t="s">
        <v>38092</v>
      </c>
      <c r="F1393" s="1" t="s">
        <v>30865</v>
      </c>
      <c r="G1393" s="1" t="s">
        <v>17495</v>
      </c>
      <c r="I1393" s="1" t="s">
        <v>38093</v>
      </c>
    </row>
    <row r="1394" spans="1:9" x14ac:dyDescent="0.2">
      <c r="A1394" s="1">
        <v>11535</v>
      </c>
      <c r="B1394" s="1" t="s">
        <v>38950</v>
      </c>
      <c r="C1394" s="1" t="s">
        <v>29414</v>
      </c>
      <c r="D1394" s="1" t="s">
        <v>38098</v>
      </c>
      <c r="E1394" s="1" t="s">
        <v>38099</v>
      </c>
      <c r="F1394" s="1" t="s">
        <v>29696</v>
      </c>
      <c r="G1394" s="1" t="s">
        <v>31768</v>
      </c>
      <c r="I1394" s="1" t="s">
        <v>38100</v>
      </c>
    </row>
    <row r="1395" spans="1:9" x14ac:dyDescent="0.2">
      <c r="A1395" s="1">
        <v>11536</v>
      </c>
      <c r="B1395" s="1" t="s">
        <v>38950</v>
      </c>
      <c r="C1395" s="1" t="s">
        <v>29352</v>
      </c>
      <c r="D1395" s="1" t="s">
        <v>38101</v>
      </c>
      <c r="E1395" s="1" t="s">
        <v>38102</v>
      </c>
      <c r="F1395" s="1" t="s">
        <v>29696</v>
      </c>
      <c r="G1395" s="1" t="s">
        <v>30834</v>
      </c>
      <c r="I1395" s="1" t="s">
        <v>38103</v>
      </c>
    </row>
    <row r="1396" spans="1:9" x14ac:dyDescent="0.2">
      <c r="A1396" s="1">
        <v>11537</v>
      </c>
      <c r="B1396" s="1" t="s">
        <v>38950</v>
      </c>
      <c r="C1396" s="1" t="s">
        <v>29456</v>
      </c>
      <c r="D1396" s="1" t="s">
        <v>38104</v>
      </c>
      <c r="E1396" s="1" t="s">
        <v>38105</v>
      </c>
      <c r="F1396" s="1" t="s">
        <v>35182</v>
      </c>
      <c r="G1396" s="1" t="s">
        <v>34336</v>
      </c>
      <c r="H1396" s="1" t="s">
        <v>5969</v>
      </c>
      <c r="I1396" s="1" t="s">
        <v>38106</v>
      </c>
    </row>
    <row r="1397" spans="1:9" x14ac:dyDescent="0.2">
      <c r="A1397" s="1">
        <v>11538</v>
      </c>
      <c r="B1397" s="1" t="s">
        <v>38950</v>
      </c>
      <c r="C1397" s="1" t="s">
        <v>29418</v>
      </c>
      <c r="D1397" s="1" t="s">
        <v>38107</v>
      </c>
      <c r="E1397" s="1" t="s">
        <v>38108</v>
      </c>
      <c r="F1397" s="1" t="s">
        <v>29696</v>
      </c>
      <c r="G1397" s="1" t="s">
        <v>31657</v>
      </c>
      <c r="I1397" s="1" t="s">
        <v>38109</v>
      </c>
    </row>
    <row r="1398" spans="1:9" x14ac:dyDescent="0.2">
      <c r="A1398" s="1">
        <v>11542</v>
      </c>
      <c r="B1398" s="1" t="s">
        <v>38950</v>
      </c>
      <c r="C1398" s="1" t="s">
        <v>29371</v>
      </c>
      <c r="D1398" s="1" t="s">
        <v>38117</v>
      </c>
      <c r="E1398" s="1" t="s">
        <v>38118</v>
      </c>
      <c r="F1398" s="1" t="s">
        <v>38119</v>
      </c>
      <c r="G1398" s="1" t="s">
        <v>33893</v>
      </c>
      <c r="H1398" s="1" t="s">
        <v>29522</v>
      </c>
      <c r="I1398" s="1" t="s">
        <v>38120</v>
      </c>
    </row>
    <row r="1399" spans="1:9" x14ac:dyDescent="0.2">
      <c r="A1399" s="1">
        <v>11544</v>
      </c>
      <c r="B1399" s="1" t="s">
        <v>38950</v>
      </c>
      <c r="C1399" s="1" t="s">
        <v>29391</v>
      </c>
      <c r="D1399" s="1" t="s">
        <v>38125</v>
      </c>
      <c r="E1399" s="1" t="s">
        <v>38126</v>
      </c>
      <c r="F1399" s="1" t="s">
        <v>29696</v>
      </c>
      <c r="G1399" s="1" t="s">
        <v>31734</v>
      </c>
      <c r="I1399" s="1" t="s">
        <v>38127</v>
      </c>
    </row>
    <row r="1400" spans="1:9" x14ac:dyDescent="0.2">
      <c r="A1400" s="1">
        <v>11557</v>
      </c>
      <c r="B1400" s="1" t="s">
        <v>38950</v>
      </c>
      <c r="C1400" s="1" t="s">
        <v>29452</v>
      </c>
      <c r="D1400" s="1" t="s">
        <v>38168</v>
      </c>
      <c r="E1400" s="1" t="s">
        <v>38169</v>
      </c>
      <c r="F1400" s="1" t="s">
        <v>35182</v>
      </c>
      <c r="G1400" s="1" t="s">
        <v>35458</v>
      </c>
      <c r="H1400" s="1" t="s">
        <v>7780</v>
      </c>
      <c r="I1400" s="1" t="s">
        <v>35183</v>
      </c>
    </row>
    <row r="1401" spans="1:9" x14ac:dyDescent="0.2">
      <c r="A1401" s="1">
        <v>11558</v>
      </c>
      <c r="B1401" s="1" t="s">
        <v>38950</v>
      </c>
      <c r="C1401" s="1" t="s">
        <v>29367</v>
      </c>
      <c r="D1401" s="1" t="s">
        <v>38170</v>
      </c>
      <c r="E1401" s="1" t="s">
        <v>38171</v>
      </c>
      <c r="F1401" s="1" t="s">
        <v>29696</v>
      </c>
      <c r="G1401" s="1" t="s">
        <v>30935</v>
      </c>
      <c r="I1401" s="1" t="s">
        <v>35312</v>
      </c>
    </row>
    <row r="1402" spans="1:9" x14ac:dyDescent="0.2">
      <c r="A1402" s="1">
        <v>11561</v>
      </c>
      <c r="B1402" s="1" t="s">
        <v>38950</v>
      </c>
      <c r="C1402" s="1" t="s">
        <v>29379</v>
      </c>
      <c r="D1402" s="1" t="s">
        <v>38178</v>
      </c>
      <c r="E1402" s="1" t="s">
        <v>38179</v>
      </c>
      <c r="F1402" s="1" t="s">
        <v>35666</v>
      </c>
      <c r="G1402" s="1" t="s">
        <v>29868</v>
      </c>
      <c r="H1402" s="1" t="s">
        <v>30994</v>
      </c>
      <c r="I1402" s="1" t="s">
        <v>38180</v>
      </c>
    </row>
    <row r="1403" spans="1:9" x14ac:dyDescent="0.2">
      <c r="A1403" s="1">
        <v>11562</v>
      </c>
      <c r="B1403" s="1" t="s">
        <v>38950</v>
      </c>
      <c r="C1403" s="1" t="s">
        <v>29436</v>
      </c>
      <c r="D1403" s="1" t="s">
        <v>38181</v>
      </c>
      <c r="E1403" s="1" t="s">
        <v>38182</v>
      </c>
      <c r="F1403" s="1" t="s">
        <v>35666</v>
      </c>
      <c r="G1403" s="1" t="s">
        <v>7780</v>
      </c>
      <c r="H1403" s="1" t="s">
        <v>5923</v>
      </c>
      <c r="I1403" s="1" t="s">
        <v>38183</v>
      </c>
    </row>
    <row r="1404" spans="1:9" x14ac:dyDescent="0.2">
      <c r="A1404" s="1">
        <v>11563</v>
      </c>
      <c r="B1404" s="1" t="s">
        <v>38950</v>
      </c>
      <c r="C1404" s="1" t="s">
        <v>29403</v>
      </c>
      <c r="D1404" s="1" t="s">
        <v>38184</v>
      </c>
      <c r="E1404" s="1" t="s">
        <v>38185</v>
      </c>
      <c r="F1404" s="1" t="s">
        <v>34106</v>
      </c>
      <c r="G1404" s="1" t="s">
        <v>31109</v>
      </c>
      <c r="I1404" s="1" t="s">
        <v>38186</v>
      </c>
    </row>
    <row r="1405" spans="1:9" x14ac:dyDescent="0.2">
      <c r="A1405" s="1">
        <v>11569</v>
      </c>
      <c r="B1405" s="1" t="s">
        <v>38950</v>
      </c>
      <c r="C1405" s="1" t="s">
        <v>29379</v>
      </c>
      <c r="D1405" s="1" t="s">
        <v>38208</v>
      </c>
      <c r="E1405" s="1" t="s">
        <v>38209</v>
      </c>
      <c r="F1405" s="1" t="s">
        <v>33463</v>
      </c>
      <c r="G1405" s="1" t="s">
        <v>17495</v>
      </c>
      <c r="H1405" s="1" t="s">
        <v>29868</v>
      </c>
      <c r="I1405" s="1" t="s">
        <v>38210</v>
      </c>
    </row>
    <row r="1406" spans="1:9" x14ac:dyDescent="0.2">
      <c r="A1406" s="1">
        <v>11570</v>
      </c>
      <c r="B1406" s="1" t="s">
        <v>38950</v>
      </c>
      <c r="C1406" s="1" t="s">
        <v>29411</v>
      </c>
      <c r="D1406" s="1" t="s">
        <v>38211</v>
      </c>
      <c r="E1406" s="1" t="s">
        <v>38212</v>
      </c>
      <c r="F1406" s="1" t="s">
        <v>33463</v>
      </c>
      <c r="G1406" s="1" t="s">
        <v>33828</v>
      </c>
      <c r="H1406" s="1" t="s">
        <v>5923</v>
      </c>
      <c r="I1406" s="1" t="s">
        <v>38213</v>
      </c>
    </row>
    <row r="1407" spans="1:9" x14ac:dyDescent="0.2">
      <c r="A1407" s="1">
        <v>11571</v>
      </c>
      <c r="B1407" s="1" t="s">
        <v>38950</v>
      </c>
      <c r="C1407" s="1" t="s">
        <v>29467</v>
      </c>
      <c r="D1407" s="1" t="s">
        <v>38214</v>
      </c>
      <c r="E1407" s="1" t="s">
        <v>38215</v>
      </c>
      <c r="F1407" s="1" t="s">
        <v>30865</v>
      </c>
      <c r="G1407" s="1" t="s">
        <v>30395</v>
      </c>
      <c r="I1407" s="1" t="s">
        <v>35656</v>
      </c>
    </row>
    <row r="1408" spans="1:9" x14ac:dyDescent="0.2">
      <c r="A1408" s="1">
        <v>11572</v>
      </c>
      <c r="B1408" s="1" t="s">
        <v>38950</v>
      </c>
      <c r="C1408" s="1" t="s">
        <v>29403</v>
      </c>
      <c r="D1408" s="1" t="s">
        <v>38216</v>
      </c>
      <c r="E1408" s="1" t="s">
        <v>38217</v>
      </c>
      <c r="F1408" s="1" t="s">
        <v>37507</v>
      </c>
      <c r="G1408" s="1" t="s">
        <v>31670</v>
      </c>
      <c r="I1408" s="1" t="s">
        <v>38218</v>
      </c>
    </row>
    <row r="1409" spans="1:9" x14ac:dyDescent="0.2">
      <c r="A1409" s="1">
        <v>11573</v>
      </c>
      <c r="B1409" s="1" t="s">
        <v>38950</v>
      </c>
      <c r="C1409" s="1" t="s">
        <v>29394</v>
      </c>
      <c r="D1409" s="1" t="s">
        <v>38219</v>
      </c>
      <c r="E1409" s="1" t="s">
        <v>38220</v>
      </c>
      <c r="F1409" s="1" t="s">
        <v>33463</v>
      </c>
      <c r="G1409" s="1" t="s">
        <v>29500</v>
      </c>
      <c r="H1409" s="1" t="s">
        <v>29868</v>
      </c>
      <c r="I1409" s="1" t="s">
        <v>38221</v>
      </c>
    </row>
    <row r="1410" spans="1:9" x14ac:dyDescent="0.2">
      <c r="A1410" s="1">
        <v>11574</v>
      </c>
      <c r="B1410" s="1" t="s">
        <v>38950</v>
      </c>
      <c r="C1410" s="1" t="s">
        <v>29382</v>
      </c>
      <c r="D1410" s="1" t="s">
        <v>38222</v>
      </c>
      <c r="E1410" s="1" t="s">
        <v>38223</v>
      </c>
      <c r="F1410" s="1" t="s">
        <v>29847</v>
      </c>
      <c r="G1410" s="1" t="s">
        <v>31665</v>
      </c>
      <c r="I1410" s="1" t="s">
        <v>37262</v>
      </c>
    </row>
    <row r="1411" spans="1:9" x14ac:dyDescent="0.2">
      <c r="A1411" s="1">
        <v>11575</v>
      </c>
      <c r="B1411" s="1" t="s">
        <v>38950</v>
      </c>
      <c r="C1411" s="1" t="s">
        <v>29414</v>
      </c>
      <c r="D1411" s="1" t="s">
        <v>38224</v>
      </c>
      <c r="E1411" s="1" t="s">
        <v>38225</v>
      </c>
      <c r="F1411" s="1" t="s">
        <v>38226</v>
      </c>
      <c r="G1411" s="1" t="s">
        <v>30897</v>
      </c>
      <c r="I1411" s="1" t="s">
        <v>35300</v>
      </c>
    </row>
    <row r="1412" spans="1:9" x14ac:dyDescent="0.2">
      <c r="A1412" s="1">
        <v>11578</v>
      </c>
      <c r="B1412" s="1" t="s">
        <v>38950</v>
      </c>
      <c r="C1412" s="1" t="s">
        <v>29462</v>
      </c>
      <c r="D1412" s="1" t="s">
        <v>38232</v>
      </c>
      <c r="E1412" s="1" t="s">
        <v>33710</v>
      </c>
      <c r="F1412" s="1" t="s">
        <v>29847</v>
      </c>
      <c r="G1412" s="1" t="s">
        <v>7780</v>
      </c>
      <c r="H1412" s="1" t="s">
        <v>5969</v>
      </c>
      <c r="I1412" s="1" t="s">
        <v>33711</v>
      </c>
    </row>
    <row r="1413" spans="1:9" x14ac:dyDescent="0.2">
      <c r="A1413" s="1">
        <v>11580</v>
      </c>
      <c r="B1413" s="1" t="s">
        <v>38950</v>
      </c>
      <c r="C1413" s="1" t="s">
        <v>31400</v>
      </c>
      <c r="D1413" s="1" t="s">
        <v>38235</v>
      </c>
      <c r="E1413" s="1" t="s">
        <v>33827</v>
      </c>
      <c r="F1413" s="1" t="s">
        <v>30843</v>
      </c>
      <c r="G1413" s="1" t="s">
        <v>33828</v>
      </c>
      <c r="H1413" s="1" t="s">
        <v>29522</v>
      </c>
      <c r="I1413" s="1" t="s">
        <v>33829</v>
      </c>
    </row>
    <row r="1414" spans="1:9" x14ac:dyDescent="0.2">
      <c r="A1414" s="1">
        <v>11583</v>
      </c>
      <c r="B1414" s="1" t="s">
        <v>38950</v>
      </c>
      <c r="C1414" s="1" t="s">
        <v>29363</v>
      </c>
      <c r="D1414" s="1" t="s">
        <v>38244</v>
      </c>
      <c r="E1414" s="1" t="s">
        <v>38245</v>
      </c>
      <c r="F1414" s="1" t="s">
        <v>33885</v>
      </c>
      <c r="G1414" s="1" t="s">
        <v>35418</v>
      </c>
      <c r="I1414" s="1" t="s">
        <v>37408</v>
      </c>
    </row>
    <row r="1415" spans="1:9" x14ac:dyDescent="0.2">
      <c r="A1415" s="1">
        <v>11588</v>
      </c>
      <c r="B1415" s="1" t="s">
        <v>38950</v>
      </c>
      <c r="C1415" s="1" t="s">
        <v>29379</v>
      </c>
      <c r="D1415" s="1" t="s">
        <v>38257</v>
      </c>
      <c r="E1415" s="1" t="s">
        <v>34037</v>
      </c>
      <c r="F1415" s="1" t="s">
        <v>34038</v>
      </c>
      <c r="G1415" s="1" t="s">
        <v>5969</v>
      </c>
      <c r="H1415" s="1" t="s">
        <v>29868</v>
      </c>
      <c r="I1415" s="1" t="s">
        <v>34039</v>
      </c>
    </row>
    <row r="1416" spans="1:9" x14ac:dyDescent="0.2">
      <c r="A1416" s="1">
        <v>12</v>
      </c>
      <c r="B1416" s="1" t="s">
        <v>38943</v>
      </c>
      <c r="C1416" s="1" t="s">
        <v>29443</v>
      </c>
      <c r="D1416" s="1" t="s">
        <v>29558</v>
      </c>
    </row>
    <row r="1417" spans="1:9" x14ac:dyDescent="0.2">
      <c r="A1417" s="1">
        <v>13</v>
      </c>
      <c r="B1417" s="1" t="s">
        <v>38943</v>
      </c>
      <c r="C1417" s="1" t="s">
        <v>29394</v>
      </c>
      <c r="D1417" s="1" t="s">
        <v>29559</v>
      </c>
    </row>
    <row r="1418" spans="1:9" x14ac:dyDescent="0.2">
      <c r="A1418" s="1">
        <v>14</v>
      </c>
      <c r="B1418" s="1" t="s">
        <v>38943</v>
      </c>
      <c r="C1418" s="1" t="s">
        <v>29406</v>
      </c>
      <c r="D1418" s="1" t="s">
        <v>29560</v>
      </c>
    </row>
    <row r="1419" spans="1:9" x14ac:dyDescent="0.2">
      <c r="A1419" s="1">
        <v>15</v>
      </c>
      <c r="B1419" s="1" t="s">
        <v>38943</v>
      </c>
      <c r="C1419" s="1" t="s">
        <v>29394</v>
      </c>
      <c r="D1419" s="1" t="s">
        <v>29561</v>
      </c>
    </row>
    <row r="1420" spans="1:9" x14ac:dyDescent="0.2">
      <c r="A1420" s="1">
        <v>16</v>
      </c>
      <c r="B1420" s="1" t="s">
        <v>38943</v>
      </c>
      <c r="C1420" s="1" t="s">
        <v>29382</v>
      </c>
      <c r="D1420" s="1" t="s">
        <v>29562</v>
      </c>
    </row>
    <row r="1421" spans="1:9" x14ac:dyDescent="0.2">
      <c r="A1421" s="1">
        <v>17</v>
      </c>
      <c r="B1421" s="1" t="s">
        <v>38943</v>
      </c>
      <c r="C1421" s="1" t="s">
        <v>29359</v>
      </c>
      <c r="D1421" s="1" t="s">
        <v>29563</v>
      </c>
    </row>
    <row r="1422" spans="1:9" x14ac:dyDescent="0.2">
      <c r="A1422" s="1">
        <v>18</v>
      </c>
      <c r="B1422" s="1" t="s">
        <v>38943</v>
      </c>
      <c r="C1422" s="1" t="s">
        <v>29371</v>
      </c>
      <c r="D1422" s="1" t="s">
        <v>29564</v>
      </c>
    </row>
    <row r="1423" spans="1:9" x14ac:dyDescent="0.2">
      <c r="A1423" s="1">
        <v>19</v>
      </c>
      <c r="B1423" s="1" t="s">
        <v>38943</v>
      </c>
      <c r="C1423" s="1" t="s">
        <v>29443</v>
      </c>
      <c r="D1423" s="1" t="s">
        <v>29565</v>
      </c>
    </row>
    <row r="1424" spans="1:9" x14ac:dyDescent="0.2">
      <c r="A1424" s="1">
        <v>20</v>
      </c>
      <c r="B1424" s="1" t="s">
        <v>38943</v>
      </c>
      <c r="C1424" s="1" t="s">
        <v>29436</v>
      </c>
      <c r="D1424" s="1" t="s">
        <v>29566</v>
      </c>
    </row>
    <row r="1425" spans="1:4" x14ac:dyDescent="0.2">
      <c r="A1425" s="1">
        <v>21</v>
      </c>
      <c r="B1425" s="1" t="s">
        <v>38943</v>
      </c>
      <c r="C1425" s="1" t="s">
        <v>29350</v>
      </c>
      <c r="D1425" s="1" t="s">
        <v>29567</v>
      </c>
    </row>
    <row r="1426" spans="1:4" x14ac:dyDescent="0.2">
      <c r="A1426" s="1">
        <v>22</v>
      </c>
      <c r="B1426" s="1" t="s">
        <v>38943</v>
      </c>
      <c r="C1426" s="1" t="s">
        <v>29568</v>
      </c>
      <c r="D1426" s="1" t="s">
        <v>29569</v>
      </c>
    </row>
    <row r="1427" spans="1:4" x14ac:dyDescent="0.2">
      <c r="A1427" s="1">
        <v>23</v>
      </c>
      <c r="B1427" s="1" t="s">
        <v>38943</v>
      </c>
      <c r="C1427" s="1" t="s">
        <v>29359</v>
      </c>
      <c r="D1427" s="1" t="s">
        <v>29570</v>
      </c>
    </row>
    <row r="1428" spans="1:4" x14ac:dyDescent="0.2">
      <c r="A1428" s="1">
        <v>24</v>
      </c>
      <c r="B1428" s="1" t="s">
        <v>38943</v>
      </c>
      <c r="C1428" s="1" t="s">
        <v>29352</v>
      </c>
      <c r="D1428" s="1" t="s">
        <v>29571</v>
      </c>
    </row>
    <row r="1429" spans="1:4" x14ac:dyDescent="0.2">
      <c r="A1429" s="1">
        <v>25</v>
      </c>
      <c r="B1429" s="1" t="s">
        <v>38943</v>
      </c>
      <c r="C1429" s="1" t="s">
        <v>29369</v>
      </c>
      <c r="D1429" s="1" t="s">
        <v>29572</v>
      </c>
    </row>
    <row r="1430" spans="1:4" x14ac:dyDescent="0.2">
      <c r="A1430" s="1">
        <v>26</v>
      </c>
      <c r="B1430" s="1" t="s">
        <v>38943</v>
      </c>
      <c r="C1430" s="1" t="s">
        <v>29400</v>
      </c>
      <c r="D1430" s="1" t="s">
        <v>29573</v>
      </c>
    </row>
    <row r="1431" spans="1:4" x14ac:dyDescent="0.2">
      <c r="A1431" s="1">
        <v>27</v>
      </c>
      <c r="B1431" s="1" t="s">
        <v>38943</v>
      </c>
      <c r="C1431" s="1" t="s">
        <v>29403</v>
      </c>
      <c r="D1431" s="1" t="s">
        <v>29574</v>
      </c>
    </row>
    <row r="1432" spans="1:4" x14ac:dyDescent="0.2">
      <c r="A1432" s="1">
        <v>28</v>
      </c>
      <c r="B1432" s="1" t="s">
        <v>38943</v>
      </c>
      <c r="C1432" s="1" t="s">
        <v>29400</v>
      </c>
      <c r="D1432" s="1" t="s">
        <v>29575</v>
      </c>
    </row>
    <row r="1433" spans="1:4" x14ac:dyDescent="0.2">
      <c r="A1433" s="1">
        <v>29</v>
      </c>
      <c r="B1433" s="1" t="s">
        <v>38943</v>
      </c>
      <c r="C1433" s="1" t="s">
        <v>29350</v>
      </c>
      <c r="D1433" s="1" t="s">
        <v>29576</v>
      </c>
    </row>
    <row r="1434" spans="1:4" x14ac:dyDescent="0.2">
      <c r="A1434" s="1">
        <v>30</v>
      </c>
      <c r="B1434" s="1" t="s">
        <v>38943</v>
      </c>
      <c r="C1434" s="1" t="s">
        <v>29403</v>
      </c>
      <c r="D1434" s="1" t="s">
        <v>29577</v>
      </c>
    </row>
    <row r="1435" spans="1:4" x14ac:dyDescent="0.2">
      <c r="A1435" s="1">
        <v>31</v>
      </c>
      <c r="B1435" s="1" t="s">
        <v>38943</v>
      </c>
      <c r="C1435" s="1" t="s">
        <v>29379</v>
      </c>
      <c r="D1435" s="1" t="s">
        <v>29578</v>
      </c>
    </row>
    <row r="1436" spans="1:4" x14ac:dyDescent="0.2">
      <c r="A1436" s="1">
        <v>32</v>
      </c>
      <c r="B1436" s="1" t="s">
        <v>38943</v>
      </c>
      <c r="C1436" s="1" t="s">
        <v>29416</v>
      </c>
      <c r="D1436" s="1" t="s">
        <v>29579</v>
      </c>
    </row>
    <row r="1437" spans="1:4" x14ac:dyDescent="0.2">
      <c r="A1437" s="1">
        <v>33</v>
      </c>
      <c r="B1437" s="1" t="s">
        <v>38943</v>
      </c>
      <c r="C1437" s="1" t="s">
        <v>29580</v>
      </c>
      <c r="D1437" s="1" t="s">
        <v>29581</v>
      </c>
    </row>
    <row r="1438" spans="1:4" x14ac:dyDescent="0.2">
      <c r="A1438" s="1">
        <v>34</v>
      </c>
      <c r="B1438" s="1" t="s">
        <v>38943</v>
      </c>
      <c r="C1438" s="1" t="s">
        <v>29433</v>
      </c>
      <c r="D1438" s="1" t="s">
        <v>29582</v>
      </c>
    </row>
    <row r="1439" spans="1:4" x14ac:dyDescent="0.2">
      <c r="A1439" s="1">
        <v>35</v>
      </c>
      <c r="B1439" s="1" t="s">
        <v>38943</v>
      </c>
      <c r="C1439" s="1" t="s">
        <v>29510</v>
      </c>
      <c r="D1439" s="1" t="s">
        <v>29583</v>
      </c>
    </row>
    <row r="1440" spans="1:4" x14ac:dyDescent="0.2">
      <c r="A1440" s="1">
        <v>36</v>
      </c>
      <c r="B1440" s="1" t="s">
        <v>38943</v>
      </c>
      <c r="C1440" s="1" t="s">
        <v>29485</v>
      </c>
      <c r="D1440" s="1" t="s">
        <v>29584</v>
      </c>
    </row>
    <row r="1441" spans="1:4" x14ac:dyDescent="0.2">
      <c r="A1441" s="1">
        <v>37</v>
      </c>
      <c r="B1441" s="1" t="s">
        <v>38943</v>
      </c>
      <c r="C1441" s="1" t="s">
        <v>29436</v>
      </c>
      <c r="D1441" s="1" t="s">
        <v>29585</v>
      </c>
    </row>
    <row r="1442" spans="1:4" x14ac:dyDescent="0.2">
      <c r="A1442" s="1">
        <v>38</v>
      </c>
      <c r="B1442" s="1" t="s">
        <v>38943</v>
      </c>
      <c r="C1442" s="1" t="s">
        <v>29416</v>
      </c>
      <c r="D1442" s="1" t="s">
        <v>29586</v>
      </c>
    </row>
    <row r="1443" spans="1:4" x14ac:dyDescent="0.2">
      <c r="A1443" s="1">
        <v>39</v>
      </c>
      <c r="B1443" s="1" t="s">
        <v>38943</v>
      </c>
      <c r="C1443" s="1" t="s">
        <v>29587</v>
      </c>
      <c r="D1443" s="1" t="s">
        <v>29588</v>
      </c>
    </row>
    <row r="1444" spans="1:4" x14ac:dyDescent="0.2">
      <c r="A1444" s="1">
        <v>40</v>
      </c>
      <c r="B1444" s="1" t="s">
        <v>38943</v>
      </c>
      <c r="C1444" s="1" t="s">
        <v>29359</v>
      </c>
      <c r="D1444" s="1" t="s">
        <v>29589</v>
      </c>
    </row>
    <row r="1445" spans="1:4" x14ac:dyDescent="0.2">
      <c r="A1445" s="1">
        <v>41</v>
      </c>
      <c r="B1445" s="1" t="s">
        <v>38943</v>
      </c>
      <c r="C1445" s="1" t="s">
        <v>29391</v>
      </c>
      <c r="D1445" s="1" t="s">
        <v>29590</v>
      </c>
    </row>
    <row r="1446" spans="1:4" x14ac:dyDescent="0.2">
      <c r="A1446" s="1">
        <v>42</v>
      </c>
      <c r="B1446" s="1" t="s">
        <v>38943</v>
      </c>
      <c r="C1446" s="1" t="s">
        <v>29447</v>
      </c>
      <c r="D1446" s="1" t="s">
        <v>29591</v>
      </c>
    </row>
    <row r="1447" spans="1:4" x14ac:dyDescent="0.2">
      <c r="A1447" s="1">
        <v>43</v>
      </c>
      <c r="B1447" s="1" t="s">
        <v>38943</v>
      </c>
      <c r="C1447" s="1" t="s">
        <v>29485</v>
      </c>
      <c r="D1447" s="1" t="s">
        <v>29592</v>
      </c>
    </row>
    <row r="1448" spans="1:4" x14ac:dyDescent="0.2">
      <c r="A1448" s="1">
        <v>44</v>
      </c>
      <c r="B1448" s="1" t="s">
        <v>38943</v>
      </c>
      <c r="C1448" s="1" t="s">
        <v>29403</v>
      </c>
      <c r="D1448" s="1" t="s">
        <v>29593</v>
      </c>
    </row>
    <row r="1449" spans="1:4" x14ac:dyDescent="0.2">
      <c r="A1449" s="1">
        <v>45</v>
      </c>
      <c r="B1449" s="1" t="s">
        <v>38943</v>
      </c>
      <c r="C1449" s="1" t="s">
        <v>29350</v>
      </c>
      <c r="D1449" s="1" t="s">
        <v>29594</v>
      </c>
    </row>
    <row r="1450" spans="1:4" x14ac:dyDescent="0.2">
      <c r="A1450" s="1">
        <v>46</v>
      </c>
      <c r="B1450" s="1" t="s">
        <v>38943</v>
      </c>
      <c r="C1450" s="1" t="s">
        <v>29595</v>
      </c>
      <c r="D1450" s="1" t="s">
        <v>29596</v>
      </c>
    </row>
    <row r="1451" spans="1:4" x14ac:dyDescent="0.2">
      <c r="A1451" s="1">
        <v>47</v>
      </c>
      <c r="B1451" s="1" t="s">
        <v>38943</v>
      </c>
      <c r="C1451" s="1" t="s">
        <v>29377</v>
      </c>
      <c r="D1451" s="1" t="s">
        <v>29597</v>
      </c>
    </row>
    <row r="1452" spans="1:4" x14ac:dyDescent="0.2">
      <c r="A1452" s="1">
        <v>48</v>
      </c>
      <c r="B1452" s="1" t="s">
        <v>38943</v>
      </c>
      <c r="C1452" s="1" t="s">
        <v>29377</v>
      </c>
      <c r="D1452" s="1" t="s">
        <v>29598</v>
      </c>
    </row>
    <row r="1453" spans="1:4" x14ac:dyDescent="0.2">
      <c r="A1453" s="1">
        <v>49</v>
      </c>
      <c r="B1453" s="1" t="s">
        <v>38943</v>
      </c>
      <c r="C1453" s="1" t="s">
        <v>29433</v>
      </c>
      <c r="D1453" s="1" t="s">
        <v>29599</v>
      </c>
    </row>
    <row r="1454" spans="1:4" x14ac:dyDescent="0.2">
      <c r="A1454" s="1">
        <v>50</v>
      </c>
      <c r="B1454" s="1" t="s">
        <v>38943</v>
      </c>
      <c r="C1454" s="1" t="s">
        <v>29394</v>
      </c>
      <c r="D1454" s="1" t="s">
        <v>29600</v>
      </c>
    </row>
    <row r="1455" spans="1:4" x14ac:dyDescent="0.2">
      <c r="A1455" s="1">
        <v>51</v>
      </c>
      <c r="B1455" s="1" t="s">
        <v>38943</v>
      </c>
      <c r="C1455" s="1" t="s">
        <v>29587</v>
      </c>
      <c r="D1455" s="1" t="s">
        <v>29601</v>
      </c>
    </row>
    <row r="1456" spans="1:4" x14ac:dyDescent="0.2">
      <c r="A1456" s="1">
        <v>52</v>
      </c>
      <c r="B1456" s="1" t="s">
        <v>38943</v>
      </c>
      <c r="C1456" s="1" t="s">
        <v>29394</v>
      </c>
      <c r="D1456" s="1" t="s">
        <v>29602</v>
      </c>
    </row>
    <row r="1457" spans="1:4" x14ac:dyDescent="0.2">
      <c r="A1457" s="1">
        <v>53</v>
      </c>
      <c r="B1457" s="1" t="s">
        <v>38943</v>
      </c>
      <c r="C1457" s="1" t="s">
        <v>29359</v>
      </c>
      <c r="D1457" s="1" t="s">
        <v>29603</v>
      </c>
    </row>
    <row r="1458" spans="1:4" x14ac:dyDescent="0.2">
      <c r="A1458" s="1">
        <v>54</v>
      </c>
      <c r="B1458" s="1" t="s">
        <v>38943</v>
      </c>
      <c r="C1458" s="1" t="s">
        <v>29367</v>
      </c>
      <c r="D1458" s="1" t="s">
        <v>29604</v>
      </c>
    </row>
    <row r="1459" spans="1:4" x14ac:dyDescent="0.2">
      <c r="A1459" s="1">
        <v>55</v>
      </c>
      <c r="B1459" s="1" t="s">
        <v>38943</v>
      </c>
      <c r="C1459" s="1" t="s">
        <v>29350</v>
      </c>
      <c r="D1459" s="1" t="s">
        <v>29605</v>
      </c>
    </row>
    <row r="1460" spans="1:4" x14ac:dyDescent="0.2">
      <c r="A1460" s="1">
        <v>56</v>
      </c>
      <c r="B1460" s="1" t="s">
        <v>38943</v>
      </c>
      <c r="C1460" s="1" t="s">
        <v>29394</v>
      </c>
      <c r="D1460" s="1" t="s">
        <v>29606</v>
      </c>
    </row>
    <row r="1461" spans="1:4" x14ac:dyDescent="0.2">
      <c r="A1461" s="1">
        <v>57</v>
      </c>
      <c r="B1461" s="1" t="s">
        <v>38943</v>
      </c>
      <c r="C1461" s="1" t="s">
        <v>29436</v>
      </c>
      <c r="D1461" s="1" t="s">
        <v>29607</v>
      </c>
    </row>
    <row r="1462" spans="1:4" x14ac:dyDescent="0.2">
      <c r="A1462" s="1">
        <v>58</v>
      </c>
      <c r="B1462" s="1" t="s">
        <v>38943</v>
      </c>
      <c r="C1462" s="1" t="s">
        <v>29350</v>
      </c>
      <c r="D1462" s="1" t="s">
        <v>29608</v>
      </c>
    </row>
    <row r="1463" spans="1:4" x14ac:dyDescent="0.2">
      <c r="A1463" s="1">
        <v>59</v>
      </c>
      <c r="B1463" s="1" t="s">
        <v>38943</v>
      </c>
      <c r="C1463" s="1" t="s">
        <v>29510</v>
      </c>
      <c r="D1463" s="1" t="s">
        <v>29609</v>
      </c>
    </row>
    <row r="1464" spans="1:4" x14ac:dyDescent="0.2">
      <c r="A1464" s="1">
        <v>60</v>
      </c>
      <c r="B1464" s="1" t="s">
        <v>38943</v>
      </c>
      <c r="C1464" s="1" t="s">
        <v>29416</v>
      </c>
      <c r="D1464" s="1" t="s">
        <v>29610</v>
      </c>
    </row>
    <row r="1465" spans="1:4" x14ac:dyDescent="0.2">
      <c r="A1465" s="1">
        <v>61</v>
      </c>
      <c r="B1465" s="1" t="s">
        <v>38943</v>
      </c>
      <c r="C1465" s="1" t="s">
        <v>29379</v>
      </c>
      <c r="D1465" s="1" t="s">
        <v>29611</v>
      </c>
    </row>
    <row r="1466" spans="1:4" x14ac:dyDescent="0.2">
      <c r="A1466" s="1">
        <v>62</v>
      </c>
      <c r="B1466" s="1" t="s">
        <v>38943</v>
      </c>
      <c r="C1466" s="1" t="s">
        <v>29403</v>
      </c>
      <c r="D1466" s="1" t="s">
        <v>29612</v>
      </c>
    </row>
    <row r="1467" spans="1:4" x14ac:dyDescent="0.2">
      <c r="A1467" s="1">
        <v>63</v>
      </c>
      <c r="B1467" s="1" t="s">
        <v>38943</v>
      </c>
      <c r="C1467" s="1" t="s">
        <v>29587</v>
      </c>
      <c r="D1467" s="1" t="s">
        <v>29613</v>
      </c>
    </row>
    <row r="1468" spans="1:4" x14ac:dyDescent="0.2">
      <c r="A1468" s="1">
        <v>64</v>
      </c>
      <c r="B1468" s="1" t="s">
        <v>38943</v>
      </c>
      <c r="C1468" s="1" t="s">
        <v>29394</v>
      </c>
      <c r="D1468" s="1" t="s">
        <v>29614</v>
      </c>
    </row>
    <row r="1469" spans="1:4" x14ac:dyDescent="0.2">
      <c r="A1469" s="1">
        <v>65</v>
      </c>
      <c r="B1469" s="1" t="s">
        <v>38943</v>
      </c>
      <c r="C1469" s="1" t="s">
        <v>29391</v>
      </c>
      <c r="D1469" s="1" t="s">
        <v>29615</v>
      </c>
    </row>
    <row r="1470" spans="1:4" x14ac:dyDescent="0.2">
      <c r="A1470" s="1">
        <v>66</v>
      </c>
      <c r="B1470" s="1" t="s">
        <v>38943</v>
      </c>
      <c r="C1470" s="1" t="s">
        <v>29443</v>
      </c>
      <c r="D1470" s="1" t="s">
        <v>29616</v>
      </c>
    </row>
    <row r="1471" spans="1:4" x14ac:dyDescent="0.2">
      <c r="A1471" s="1">
        <v>67</v>
      </c>
      <c r="B1471" s="1" t="s">
        <v>38943</v>
      </c>
      <c r="C1471" s="1" t="s">
        <v>29403</v>
      </c>
      <c r="D1471" s="1" t="s">
        <v>29617</v>
      </c>
    </row>
    <row r="1472" spans="1:4" x14ac:dyDescent="0.2">
      <c r="A1472" s="1">
        <v>68</v>
      </c>
      <c r="B1472" s="1" t="s">
        <v>38943</v>
      </c>
      <c r="C1472" s="1" t="s">
        <v>29377</v>
      </c>
      <c r="D1472" s="1" t="s">
        <v>29618</v>
      </c>
    </row>
    <row r="1473" spans="1:4" x14ac:dyDescent="0.2">
      <c r="A1473" s="1">
        <v>69</v>
      </c>
      <c r="B1473" s="1" t="s">
        <v>38943</v>
      </c>
      <c r="C1473" s="1" t="s">
        <v>29391</v>
      </c>
      <c r="D1473" s="1" t="s">
        <v>29619</v>
      </c>
    </row>
    <row r="1474" spans="1:4" x14ac:dyDescent="0.2">
      <c r="A1474" s="1">
        <v>70</v>
      </c>
      <c r="B1474" s="1" t="s">
        <v>38943</v>
      </c>
      <c r="C1474" s="1" t="s">
        <v>29433</v>
      </c>
      <c r="D1474" s="1" t="s">
        <v>29620</v>
      </c>
    </row>
    <row r="1475" spans="1:4" x14ac:dyDescent="0.2">
      <c r="A1475" s="1">
        <v>71</v>
      </c>
      <c r="B1475" s="1" t="s">
        <v>38943</v>
      </c>
      <c r="C1475" s="1" t="s">
        <v>29379</v>
      </c>
      <c r="D1475" s="1" t="s">
        <v>29621</v>
      </c>
    </row>
    <row r="1476" spans="1:4" x14ac:dyDescent="0.2">
      <c r="A1476" s="1">
        <v>72</v>
      </c>
      <c r="B1476" s="1" t="s">
        <v>38943</v>
      </c>
      <c r="C1476" s="1" t="s">
        <v>29352</v>
      </c>
      <c r="D1476" s="1" t="s">
        <v>29622</v>
      </c>
    </row>
    <row r="1477" spans="1:4" x14ac:dyDescent="0.2">
      <c r="A1477" s="1">
        <v>73</v>
      </c>
      <c r="B1477" s="1" t="s">
        <v>38943</v>
      </c>
      <c r="C1477" s="1" t="s">
        <v>29369</v>
      </c>
      <c r="D1477" s="1" t="s">
        <v>29623</v>
      </c>
    </row>
    <row r="1478" spans="1:4" x14ac:dyDescent="0.2">
      <c r="A1478" s="1">
        <v>74</v>
      </c>
      <c r="B1478" s="1" t="s">
        <v>38943</v>
      </c>
      <c r="C1478" s="1" t="s">
        <v>29443</v>
      </c>
      <c r="D1478" s="1" t="s">
        <v>29624</v>
      </c>
    </row>
    <row r="1479" spans="1:4" x14ac:dyDescent="0.2">
      <c r="A1479" s="1">
        <v>75</v>
      </c>
      <c r="B1479" s="1" t="s">
        <v>38943</v>
      </c>
      <c r="C1479" s="1" t="s">
        <v>29350</v>
      </c>
      <c r="D1479" s="1" t="s">
        <v>29625</v>
      </c>
    </row>
    <row r="1480" spans="1:4" x14ac:dyDescent="0.2">
      <c r="A1480" s="1">
        <v>76</v>
      </c>
      <c r="B1480" s="1" t="s">
        <v>38943</v>
      </c>
      <c r="C1480" s="1" t="s">
        <v>29462</v>
      </c>
      <c r="D1480" s="1" t="s">
        <v>29626</v>
      </c>
    </row>
    <row r="1481" spans="1:4" x14ac:dyDescent="0.2">
      <c r="A1481" s="1">
        <v>77</v>
      </c>
      <c r="B1481" s="1" t="s">
        <v>38943</v>
      </c>
      <c r="C1481" s="1" t="s">
        <v>29350</v>
      </c>
      <c r="D1481" s="1" t="s">
        <v>29627</v>
      </c>
    </row>
    <row r="1482" spans="1:4" x14ac:dyDescent="0.2">
      <c r="A1482" s="1">
        <v>78</v>
      </c>
      <c r="B1482" s="1" t="s">
        <v>38943</v>
      </c>
      <c r="C1482" s="1" t="s">
        <v>29485</v>
      </c>
      <c r="D1482" s="1" t="s">
        <v>29628</v>
      </c>
    </row>
    <row r="1483" spans="1:4" x14ac:dyDescent="0.2">
      <c r="A1483" s="1">
        <v>79</v>
      </c>
      <c r="B1483" s="1" t="s">
        <v>38943</v>
      </c>
      <c r="C1483" s="1" t="s">
        <v>29369</v>
      </c>
      <c r="D1483" s="1" t="s">
        <v>29629</v>
      </c>
    </row>
    <row r="1484" spans="1:4" x14ac:dyDescent="0.2">
      <c r="A1484" s="1">
        <v>80</v>
      </c>
      <c r="B1484" s="1" t="s">
        <v>38943</v>
      </c>
      <c r="C1484" s="1" t="s">
        <v>29350</v>
      </c>
      <c r="D1484" s="1" t="s">
        <v>29630</v>
      </c>
    </row>
    <row r="1485" spans="1:4" x14ac:dyDescent="0.2">
      <c r="A1485" s="1">
        <v>81</v>
      </c>
      <c r="B1485" s="1" t="s">
        <v>38943</v>
      </c>
      <c r="C1485" s="1" t="s">
        <v>29350</v>
      </c>
      <c r="D1485" s="1" t="s">
        <v>29631</v>
      </c>
    </row>
    <row r="1486" spans="1:4" x14ac:dyDescent="0.2">
      <c r="A1486" s="1">
        <v>82</v>
      </c>
      <c r="B1486" s="1" t="s">
        <v>38943</v>
      </c>
      <c r="C1486" s="1" t="s">
        <v>29400</v>
      </c>
      <c r="D1486" s="1" t="s">
        <v>29632</v>
      </c>
    </row>
    <row r="1487" spans="1:4" x14ac:dyDescent="0.2">
      <c r="A1487" s="1">
        <v>83</v>
      </c>
      <c r="B1487" s="1" t="s">
        <v>38943</v>
      </c>
      <c r="C1487" s="1" t="s">
        <v>29379</v>
      </c>
      <c r="D1487" s="1" t="s">
        <v>29633</v>
      </c>
    </row>
    <row r="1488" spans="1:4" x14ac:dyDescent="0.2">
      <c r="A1488" s="1">
        <v>84</v>
      </c>
      <c r="B1488" s="1" t="s">
        <v>38943</v>
      </c>
      <c r="C1488" s="1" t="s">
        <v>29510</v>
      </c>
      <c r="D1488" s="1" t="s">
        <v>29634</v>
      </c>
    </row>
    <row r="1489" spans="1:4" x14ac:dyDescent="0.2">
      <c r="A1489" s="1">
        <v>85</v>
      </c>
      <c r="B1489" s="1" t="s">
        <v>38943</v>
      </c>
      <c r="C1489" s="1" t="s">
        <v>29436</v>
      </c>
      <c r="D1489" s="1" t="s">
        <v>29635</v>
      </c>
    </row>
    <row r="1490" spans="1:4" x14ac:dyDescent="0.2">
      <c r="A1490" s="1">
        <v>86</v>
      </c>
      <c r="B1490" s="1" t="s">
        <v>38943</v>
      </c>
      <c r="C1490" s="1" t="s">
        <v>29443</v>
      </c>
      <c r="D1490" s="1" t="s">
        <v>29636</v>
      </c>
    </row>
    <row r="1491" spans="1:4" x14ac:dyDescent="0.2">
      <c r="A1491" s="1">
        <v>87</v>
      </c>
      <c r="B1491" s="1" t="s">
        <v>38943</v>
      </c>
      <c r="C1491" s="1" t="s">
        <v>29369</v>
      </c>
      <c r="D1491" s="1" t="s">
        <v>29637</v>
      </c>
    </row>
    <row r="1492" spans="1:4" x14ac:dyDescent="0.2">
      <c r="A1492" s="1">
        <v>88</v>
      </c>
      <c r="B1492" s="1" t="s">
        <v>38943</v>
      </c>
      <c r="C1492" s="1" t="s">
        <v>29510</v>
      </c>
      <c r="D1492" s="1" t="s">
        <v>29638</v>
      </c>
    </row>
    <row r="1493" spans="1:4" x14ac:dyDescent="0.2">
      <c r="A1493" s="1">
        <v>89</v>
      </c>
      <c r="B1493" s="1" t="s">
        <v>38943</v>
      </c>
      <c r="C1493" s="1" t="s">
        <v>29371</v>
      </c>
      <c r="D1493" s="1" t="s">
        <v>29639</v>
      </c>
    </row>
    <row r="1494" spans="1:4" x14ac:dyDescent="0.2">
      <c r="A1494" s="1">
        <v>90</v>
      </c>
      <c r="B1494" s="1" t="s">
        <v>38943</v>
      </c>
      <c r="C1494" s="1" t="s">
        <v>29587</v>
      </c>
      <c r="D1494" s="1" t="s">
        <v>29640</v>
      </c>
    </row>
    <row r="1495" spans="1:4" x14ac:dyDescent="0.2">
      <c r="A1495" s="1">
        <v>91</v>
      </c>
      <c r="B1495" s="1" t="s">
        <v>38943</v>
      </c>
      <c r="C1495" s="1" t="s">
        <v>29403</v>
      </c>
      <c r="D1495" s="1" t="s">
        <v>29641</v>
      </c>
    </row>
    <row r="1496" spans="1:4" x14ac:dyDescent="0.2">
      <c r="A1496" s="1">
        <v>92</v>
      </c>
      <c r="B1496" s="1" t="s">
        <v>38943</v>
      </c>
      <c r="C1496" s="1" t="s">
        <v>29371</v>
      </c>
      <c r="D1496" s="1" t="s">
        <v>29642</v>
      </c>
    </row>
    <row r="1497" spans="1:4" x14ac:dyDescent="0.2">
      <c r="A1497" s="1">
        <v>93</v>
      </c>
      <c r="B1497" s="1" t="s">
        <v>38943</v>
      </c>
      <c r="C1497" s="1" t="s">
        <v>29643</v>
      </c>
      <c r="D1497" s="1" t="s">
        <v>29644</v>
      </c>
    </row>
    <row r="1498" spans="1:4" x14ac:dyDescent="0.2">
      <c r="A1498" s="1">
        <v>94</v>
      </c>
      <c r="B1498" s="1" t="s">
        <v>38943</v>
      </c>
      <c r="C1498" s="1" t="s">
        <v>29369</v>
      </c>
      <c r="D1498" s="1" t="s">
        <v>29645</v>
      </c>
    </row>
    <row r="1499" spans="1:4" x14ac:dyDescent="0.2">
      <c r="A1499" s="1">
        <v>95</v>
      </c>
      <c r="B1499" s="1" t="s">
        <v>38943</v>
      </c>
      <c r="C1499" s="1" t="s">
        <v>29373</v>
      </c>
      <c r="D1499" s="1" t="s">
        <v>29646</v>
      </c>
    </row>
    <row r="1500" spans="1:4" x14ac:dyDescent="0.2">
      <c r="A1500" s="1">
        <v>96</v>
      </c>
      <c r="B1500" s="1" t="s">
        <v>38943</v>
      </c>
      <c r="C1500" s="1" t="s">
        <v>29379</v>
      </c>
      <c r="D1500" s="1" t="s">
        <v>29647</v>
      </c>
    </row>
    <row r="1501" spans="1:4" x14ac:dyDescent="0.2">
      <c r="A1501" s="1">
        <v>97</v>
      </c>
      <c r="B1501" s="1" t="s">
        <v>38943</v>
      </c>
      <c r="C1501" s="1" t="s">
        <v>29416</v>
      </c>
      <c r="D1501" s="1" t="s">
        <v>29648</v>
      </c>
    </row>
    <row r="1502" spans="1:4" x14ac:dyDescent="0.2">
      <c r="A1502" s="1">
        <v>98</v>
      </c>
      <c r="B1502" s="1" t="s">
        <v>38943</v>
      </c>
      <c r="C1502" s="1" t="s">
        <v>29400</v>
      </c>
      <c r="D1502" s="1" t="s">
        <v>29649</v>
      </c>
    </row>
    <row r="1503" spans="1:4" x14ac:dyDescent="0.2">
      <c r="A1503" s="1">
        <v>99</v>
      </c>
      <c r="B1503" s="1" t="s">
        <v>38943</v>
      </c>
      <c r="C1503" s="1" t="s">
        <v>29416</v>
      </c>
      <c r="D1503" s="1" t="s">
        <v>29650</v>
      </c>
    </row>
    <row r="1504" spans="1:4" x14ac:dyDescent="0.2">
      <c r="A1504" s="1">
        <v>100</v>
      </c>
      <c r="B1504" s="1" t="s">
        <v>38943</v>
      </c>
      <c r="C1504" s="1" t="s">
        <v>29436</v>
      </c>
      <c r="D1504" s="1" t="s">
        <v>29651</v>
      </c>
    </row>
    <row r="1505" spans="1:4" x14ac:dyDescent="0.2">
      <c r="A1505" s="1">
        <v>101</v>
      </c>
      <c r="B1505" s="1" t="s">
        <v>38943</v>
      </c>
      <c r="C1505" s="1" t="s">
        <v>29391</v>
      </c>
      <c r="D1505" s="1" t="s">
        <v>29652</v>
      </c>
    </row>
    <row r="1506" spans="1:4" x14ac:dyDescent="0.2">
      <c r="A1506" s="1">
        <v>102</v>
      </c>
      <c r="B1506" s="1" t="s">
        <v>38943</v>
      </c>
      <c r="C1506" s="1" t="s">
        <v>29436</v>
      </c>
      <c r="D1506" s="1" t="s">
        <v>29653</v>
      </c>
    </row>
    <row r="1507" spans="1:4" x14ac:dyDescent="0.2">
      <c r="A1507" s="1">
        <v>103</v>
      </c>
      <c r="B1507" s="1" t="s">
        <v>38943</v>
      </c>
      <c r="C1507" s="1" t="s">
        <v>29350</v>
      </c>
      <c r="D1507" s="1" t="s">
        <v>29654</v>
      </c>
    </row>
    <row r="1508" spans="1:4" x14ac:dyDescent="0.2">
      <c r="A1508" s="1">
        <v>104</v>
      </c>
      <c r="B1508" s="1" t="s">
        <v>38943</v>
      </c>
      <c r="C1508" s="1" t="s">
        <v>29377</v>
      </c>
      <c r="D1508" s="1" t="s">
        <v>29655</v>
      </c>
    </row>
    <row r="1509" spans="1:4" x14ac:dyDescent="0.2">
      <c r="A1509" s="1">
        <v>105</v>
      </c>
      <c r="B1509" s="1" t="s">
        <v>38943</v>
      </c>
      <c r="C1509" s="1" t="s">
        <v>29379</v>
      </c>
      <c r="D1509" s="1" t="s">
        <v>29656</v>
      </c>
    </row>
    <row r="1510" spans="1:4" x14ac:dyDescent="0.2">
      <c r="A1510" s="1">
        <v>106</v>
      </c>
      <c r="B1510" s="1" t="s">
        <v>38943</v>
      </c>
      <c r="C1510" s="1" t="s">
        <v>29367</v>
      </c>
      <c r="D1510" s="1" t="s">
        <v>29657</v>
      </c>
    </row>
    <row r="1511" spans="1:4" x14ac:dyDescent="0.2">
      <c r="A1511" s="1">
        <v>107</v>
      </c>
      <c r="B1511" s="1" t="s">
        <v>38943</v>
      </c>
      <c r="C1511" s="1" t="s">
        <v>29587</v>
      </c>
      <c r="D1511" s="1" t="s">
        <v>29658</v>
      </c>
    </row>
    <row r="1512" spans="1:4" x14ac:dyDescent="0.2">
      <c r="A1512" s="1">
        <v>108</v>
      </c>
      <c r="B1512" s="1" t="s">
        <v>38943</v>
      </c>
      <c r="C1512" s="1" t="s">
        <v>29371</v>
      </c>
      <c r="D1512" s="1" t="s">
        <v>29659</v>
      </c>
    </row>
    <row r="1513" spans="1:4" x14ac:dyDescent="0.2">
      <c r="A1513" s="1">
        <v>109</v>
      </c>
      <c r="B1513" s="1" t="s">
        <v>38943</v>
      </c>
      <c r="C1513" s="1" t="s">
        <v>29359</v>
      </c>
      <c r="D1513" s="1" t="s">
        <v>29660</v>
      </c>
    </row>
    <row r="1514" spans="1:4" x14ac:dyDescent="0.2">
      <c r="A1514" s="1">
        <v>110</v>
      </c>
      <c r="B1514" s="1" t="s">
        <v>38943</v>
      </c>
      <c r="C1514" s="1" t="s">
        <v>29367</v>
      </c>
      <c r="D1514" s="1" t="s">
        <v>29661</v>
      </c>
    </row>
    <row r="1515" spans="1:4" x14ac:dyDescent="0.2">
      <c r="A1515" s="1">
        <v>111</v>
      </c>
      <c r="B1515" s="1" t="s">
        <v>38943</v>
      </c>
      <c r="C1515" s="1" t="s">
        <v>29662</v>
      </c>
      <c r="D1515" s="1" t="s">
        <v>29663</v>
      </c>
    </row>
    <row r="1516" spans="1:4" x14ac:dyDescent="0.2">
      <c r="A1516" s="1">
        <v>112</v>
      </c>
      <c r="B1516" s="1" t="s">
        <v>38943</v>
      </c>
      <c r="C1516" s="1" t="s">
        <v>29403</v>
      </c>
      <c r="D1516" s="1" t="s">
        <v>29664</v>
      </c>
    </row>
    <row r="1517" spans="1:4" x14ac:dyDescent="0.2">
      <c r="A1517" s="1">
        <v>113</v>
      </c>
      <c r="B1517" s="1" t="s">
        <v>38943</v>
      </c>
      <c r="C1517" s="1" t="s">
        <v>29350</v>
      </c>
      <c r="D1517" s="1" t="s">
        <v>29665</v>
      </c>
    </row>
    <row r="1518" spans="1:4" x14ac:dyDescent="0.2">
      <c r="A1518" s="1">
        <v>114</v>
      </c>
      <c r="B1518" s="1" t="s">
        <v>38943</v>
      </c>
      <c r="C1518" s="1" t="s">
        <v>29379</v>
      </c>
      <c r="D1518" s="1" t="s">
        <v>29666</v>
      </c>
    </row>
    <row r="1519" spans="1:4" x14ac:dyDescent="0.2">
      <c r="A1519" s="1">
        <v>115</v>
      </c>
      <c r="B1519" s="1" t="s">
        <v>38943</v>
      </c>
      <c r="C1519" s="1" t="s">
        <v>29436</v>
      </c>
      <c r="D1519" s="1" t="s">
        <v>29667</v>
      </c>
    </row>
    <row r="1520" spans="1:4" x14ac:dyDescent="0.2">
      <c r="A1520" s="1">
        <v>116</v>
      </c>
      <c r="B1520" s="1" t="s">
        <v>38943</v>
      </c>
      <c r="C1520" s="1" t="s">
        <v>29433</v>
      </c>
      <c r="D1520" s="1" t="s">
        <v>29668</v>
      </c>
    </row>
    <row r="1521" spans="1:4" x14ac:dyDescent="0.2">
      <c r="A1521" s="1">
        <v>117</v>
      </c>
      <c r="B1521" s="1" t="s">
        <v>38943</v>
      </c>
      <c r="C1521" s="1" t="s">
        <v>29369</v>
      </c>
      <c r="D1521" s="1" t="s">
        <v>29669</v>
      </c>
    </row>
    <row r="1522" spans="1:4" x14ac:dyDescent="0.2">
      <c r="A1522" s="1">
        <v>118</v>
      </c>
      <c r="B1522" s="1" t="s">
        <v>38943</v>
      </c>
      <c r="C1522" s="1" t="s">
        <v>29379</v>
      </c>
      <c r="D1522" s="1" t="s">
        <v>29670</v>
      </c>
    </row>
    <row r="1523" spans="1:4" x14ac:dyDescent="0.2">
      <c r="A1523" s="1">
        <v>119</v>
      </c>
      <c r="B1523" s="1" t="s">
        <v>38943</v>
      </c>
      <c r="C1523" s="1" t="s">
        <v>29403</v>
      </c>
      <c r="D1523" s="1" t="s">
        <v>29671</v>
      </c>
    </row>
    <row r="1524" spans="1:4" x14ac:dyDescent="0.2">
      <c r="A1524" s="1">
        <v>120</v>
      </c>
      <c r="B1524" s="1" t="s">
        <v>38943</v>
      </c>
      <c r="C1524" s="1" t="s">
        <v>29377</v>
      </c>
      <c r="D1524" s="1" t="s">
        <v>29672</v>
      </c>
    </row>
    <row r="1525" spans="1:4" x14ac:dyDescent="0.2">
      <c r="A1525" s="1">
        <v>121</v>
      </c>
      <c r="B1525" s="1" t="s">
        <v>38943</v>
      </c>
      <c r="C1525" s="1" t="s">
        <v>29373</v>
      </c>
      <c r="D1525" s="1" t="s">
        <v>29673</v>
      </c>
    </row>
    <row r="1526" spans="1:4" x14ac:dyDescent="0.2">
      <c r="A1526" s="1">
        <v>122</v>
      </c>
      <c r="B1526" s="1" t="s">
        <v>38943</v>
      </c>
      <c r="C1526" s="1" t="s">
        <v>29391</v>
      </c>
      <c r="D1526" s="1" t="s">
        <v>29674</v>
      </c>
    </row>
    <row r="1527" spans="1:4" x14ac:dyDescent="0.2">
      <c r="A1527" s="1">
        <v>123</v>
      </c>
      <c r="B1527" s="1" t="s">
        <v>38943</v>
      </c>
      <c r="C1527" s="1" t="s">
        <v>29403</v>
      </c>
      <c r="D1527" s="1" t="s">
        <v>29675</v>
      </c>
    </row>
    <row r="1528" spans="1:4" x14ac:dyDescent="0.2">
      <c r="A1528" s="1">
        <v>124</v>
      </c>
      <c r="B1528" s="1" t="s">
        <v>38943</v>
      </c>
      <c r="C1528" s="1" t="s">
        <v>29443</v>
      </c>
      <c r="D1528" s="1" t="s">
        <v>29676</v>
      </c>
    </row>
    <row r="1529" spans="1:4" x14ac:dyDescent="0.2">
      <c r="A1529" s="1">
        <v>125</v>
      </c>
      <c r="B1529" s="1" t="s">
        <v>38943</v>
      </c>
      <c r="C1529" s="1" t="s">
        <v>29367</v>
      </c>
      <c r="D1529" s="1" t="s">
        <v>29677</v>
      </c>
    </row>
    <row r="1530" spans="1:4" x14ac:dyDescent="0.2">
      <c r="A1530" s="1">
        <v>126</v>
      </c>
      <c r="B1530" s="1" t="s">
        <v>38943</v>
      </c>
      <c r="C1530" s="1" t="s">
        <v>29369</v>
      </c>
      <c r="D1530" s="1" t="s">
        <v>29678</v>
      </c>
    </row>
    <row r="1531" spans="1:4" x14ac:dyDescent="0.2">
      <c r="A1531" s="1">
        <v>127</v>
      </c>
      <c r="B1531" s="1" t="s">
        <v>38943</v>
      </c>
      <c r="C1531" s="1" t="s">
        <v>29369</v>
      </c>
      <c r="D1531" s="1" t="s">
        <v>29679</v>
      </c>
    </row>
    <row r="1532" spans="1:4" x14ac:dyDescent="0.2">
      <c r="A1532" s="1">
        <v>128</v>
      </c>
      <c r="B1532" s="1" t="s">
        <v>38943</v>
      </c>
      <c r="C1532" s="1" t="s">
        <v>29354</v>
      </c>
      <c r="D1532" s="1" t="s">
        <v>29680</v>
      </c>
    </row>
    <row r="1533" spans="1:4" x14ac:dyDescent="0.2">
      <c r="A1533" s="1">
        <v>129</v>
      </c>
      <c r="B1533" s="1" t="s">
        <v>38943</v>
      </c>
      <c r="C1533" s="1" t="s">
        <v>29354</v>
      </c>
      <c r="D1533" s="1" t="s">
        <v>29681</v>
      </c>
    </row>
    <row r="1534" spans="1:4" x14ac:dyDescent="0.2">
      <c r="A1534" s="1">
        <v>130</v>
      </c>
      <c r="B1534" s="1" t="s">
        <v>38943</v>
      </c>
      <c r="C1534" s="1" t="s">
        <v>29377</v>
      </c>
      <c r="D1534" s="1" t="s">
        <v>29682</v>
      </c>
    </row>
    <row r="1535" spans="1:4" x14ac:dyDescent="0.2">
      <c r="A1535" s="1">
        <v>131</v>
      </c>
      <c r="B1535" s="1" t="s">
        <v>38943</v>
      </c>
      <c r="C1535" s="1" t="s">
        <v>29416</v>
      </c>
      <c r="D1535" s="1" t="s">
        <v>29683</v>
      </c>
    </row>
    <row r="1536" spans="1:4" x14ac:dyDescent="0.2">
      <c r="A1536" s="1">
        <v>132</v>
      </c>
      <c r="B1536" s="1" t="s">
        <v>38943</v>
      </c>
      <c r="C1536" s="1" t="s">
        <v>29684</v>
      </c>
      <c r="D1536" s="1" t="s">
        <v>29685</v>
      </c>
    </row>
    <row r="1537" spans="1:4" x14ac:dyDescent="0.2">
      <c r="A1537" s="1">
        <v>133</v>
      </c>
      <c r="B1537" s="1" t="s">
        <v>38943</v>
      </c>
      <c r="C1537" s="1" t="s">
        <v>29458</v>
      </c>
      <c r="D1537" s="1" t="s">
        <v>29686</v>
      </c>
    </row>
    <row r="1538" spans="1:4" x14ac:dyDescent="0.2">
      <c r="A1538" s="1">
        <v>134</v>
      </c>
      <c r="B1538" s="1" t="s">
        <v>38943</v>
      </c>
      <c r="C1538" s="1" t="s">
        <v>29687</v>
      </c>
      <c r="D1538" s="1" t="s">
        <v>29688</v>
      </c>
    </row>
    <row r="1539" spans="1:4" x14ac:dyDescent="0.2">
      <c r="A1539" s="1">
        <v>135</v>
      </c>
      <c r="B1539" s="1" t="s">
        <v>38943</v>
      </c>
      <c r="C1539" s="1" t="s">
        <v>29369</v>
      </c>
      <c r="D1539" s="1" t="s">
        <v>29689</v>
      </c>
    </row>
    <row r="1540" spans="1:4" x14ac:dyDescent="0.2">
      <c r="A1540" s="1">
        <v>136</v>
      </c>
      <c r="B1540" s="1" t="s">
        <v>38943</v>
      </c>
      <c r="C1540" s="1" t="s">
        <v>29359</v>
      </c>
      <c r="D1540" s="1" t="s">
        <v>29690</v>
      </c>
    </row>
    <row r="1541" spans="1:4" x14ac:dyDescent="0.2">
      <c r="A1541" s="1">
        <v>137</v>
      </c>
      <c r="B1541" s="1" t="s">
        <v>38943</v>
      </c>
      <c r="C1541" s="1" t="s">
        <v>29354</v>
      </c>
      <c r="D1541" s="1" t="s">
        <v>29691</v>
      </c>
    </row>
    <row r="1542" spans="1:4" x14ac:dyDescent="0.2">
      <c r="A1542" s="1">
        <v>138</v>
      </c>
      <c r="B1542" s="1" t="s">
        <v>38943</v>
      </c>
      <c r="C1542" s="1" t="s">
        <v>29403</v>
      </c>
      <c r="D1542" s="1" t="s">
        <v>29692</v>
      </c>
    </row>
    <row r="1543" spans="1:4" x14ac:dyDescent="0.2">
      <c r="A1543" s="1">
        <v>139</v>
      </c>
      <c r="B1543" s="1" t="s">
        <v>38943</v>
      </c>
      <c r="C1543" s="1" t="s">
        <v>29403</v>
      </c>
      <c r="D1543" s="1" t="s">
        <v>29693</v>
      </c>
    </row>
    <row r="1544" spans="1:4" x14ac:dyDescent="0.2">
      <c r="A1544" s="1">
        <v>141</v>
      </c>
      <c r="B1544" s="1" t="s">
        <v>38943</v>
      </c>
      <c r="C1544" s="1" t="s">
        <v>29350</v>
      </c>
      <c r="D1544" s="1" t="s">
        <v>29699</v>
      </c>
    </row>
    <row r="1545" spans="1:4" x14ac:dyDescent="0.2">
      <c r="A1545" s="1">
        <v>142</v>
      </c>
      <c r="B1545" s="1" t="s">
        <v>38943</v>
      </c>
      <c r="C1545" s="1" t="s">
        <v>29359</v>
      </c>
      <c r="D1545" s="1" t="s">
        <v>29700</v>
      </c>
    </row>
    <row r="1546" spans="1:4" x14ac:dyDescent="0.2">
      <c r="A1546" s="1">
        <v>143</v>
      </c>
      <c r="B1546" s="1" t="s">
        <v>38943</v>
      </c>
      <c r="C1546" s="1" t="s">
        <v>29443</v>
      </c>
      <c r="D1546" s="1" t="s">
        <v>29701</v>
      </c>
    </row>
    <row r="1547" spans="1:4" x14ac:dyDescent="0.2">
      <c r="A1547" s="1">
        <v>144</v>
      </c>
      <c r="B1547" s="1" t="s">
        <v>38943</v>
      </c>
      <c r="C1547" s="1" t="s">
        <v>29416</v>
      </c>
      <c r="D1547" s="1" t="s">
        <v>29702</v>
      </c>
    </row>
    <row r="1548" spans="1:4" x14ac:dyDescent="0.2">
      <c r="A1548" s="1">
        <v>145</v>
      </c>
      <c r="B1548" s="1" t="s">
        <v>38943</v>
      </c>
      <c r="C1548" s="1" t="s">
        <v>29436</v>
      </c>
      <c r="D1548" s="1" t="s">
        <v>29703</v>
      </c>
    </row>
    <row r="1549" spans="1:4" x14ac:dyDescent="0.2">
      <c r="A1549" s="1">
        <v>146</v>
      </c>
      <c r="B1549" s="1" t="s">
        <v>38943</v>
      </c>
      <c r="C1549" s="1" t="s">
        <v>29352</v>
      </c>
      <c r="D1549" s="1" t="s">
        <v>29704</v>
      </c>
    </row>
    <row r="1550" spans="1:4" x14ac:dyDescent="0.2">
      <c r="A1550" s="1">
        <v>147</v>
      </c>
      <c r="B1550" s="1" t="s">
        <v>38943</v>
      </c>
      <c r="C1550" s="1" t="s">
        <v>29350</v>
      </c>
      <c r="D1550" s="1" t="s">
        <v>29705</v>
      </c>
    </row>
    <row r="1551" spans="1:4" x14ac:dyDescent="0.2">
      <c r="A1551" s="1">
        <v>148</v>
      </c>
      <c r="B1551" s="1" t="s">
        <v>38943</v>
      </c>
      <c r="C1551" s="1" t="s">
        <v>29403</v>
      </c>
      <c r="D1551" s="1" t="s">
        <v>29706</v>
      </c>
    </row>
    <row r="1552" spans="1:4" x14ac:dyDescent="0.2">
      <c r="A1552" s="1">
        <v>149</v>
      </c>
      <c r="B1552" s="1" t="s">
        <v>38943</v>
      </c>
      <c r="C1552" s="1" t="s">
        <v>29587</v>
      </c>
      <c r="D1552" s="1" t="s">
        <v>29707</v>
      </c>
    </row>
    <row r="1553" spans="1:4" x14ac:dyDescent="0.2">
      <c r="A1553" s="1">
        <v>150</v>
      </c>
      <c r="B1553" s="1" t="s">
        <v>38943</v>
      </c>
      <c r="C1553" s="1" t="s">
        <v>29394</v>
      </c>
      <c r="D1553" s="1" t="s">
        <v>29708</v>
      </c>
    </row>
    <row r="1554" spans="1:4" x14ac:dyDescent="0.2">
      <c r="A1554" s="1">
        <v>151</v>
      </c>
      <c r="B1554" s="1" t="s">
        <v>38943</v>
      </c>
      <c r="C1554" s="1" t="s">
        <v>29394</v>
      </c>
      <c r="D1554" s="1" t="s">
        <v>29709</v>
      </c>
    </row>
    <row r="1555" spans="1:4" x14ac:dyDescent="0.2">
      <c r="A1555" s="1">
        <v>152</v>
      </c>
      <c r="B1555" s="1" t="s">
        <v>38943</v>
      </c>
      <c r="C1555" s="1" t="s">
        <v>29510</v>
      </c>
      <c r="D1555" s="1" t="s">
        <v>29710</v>
      </c>
    </row>
    <row r="1556" spans="1:4" x14ac:dyDescent="0.2">
      <c r="A1556" s="1">
        <v>153</v>
      </c>
      <c r="B1556" s="1" t="s">
        <v>38943</v>
      </c>
      <c r="C1556" s="1" t="s">
        <v>29452</v>
      </c>
      <c r="D1556" s="1" t="s">
        <v>29711</v>
      </c>
    </row>
    <row r="1557" spans="1:4" x14ac:dyDescent="0.2">
      <c r="A1557" s="1">
        <v>154</v>
      </c>
      <c r="B1557" s="1" t="s">
        <v>38943</v>
      </c>
      <c r="C1557" s="1" t="s">
        <v>29433</v>
      </c>
      <c r="D1557" s="1" t="s">
        <v>29712</v>
      </c>
    </row>
    <row r="1558" spans="1:4" x14ac:dyDescent="0.2">
      <c r="A1558" s="1">
        <v>155</v>
      </c>
      <c r="B1558" s="1" t="s">
        <v>38943</v>
      </c>
      <c r="C1558" s="1" t="s">
        <v>29510</v>
      </c>
      <c r="D1558" s="1" t="s">
        <v>29713</v>
      </c>
    </row>
    <row r="1559" spans="1:4" x14ac:dyDescent="0.2">
      <c r="A1559" s="1">
        <v>156</v>
      </c>
      <c r="B1559" s="1" t="s">
        <v>38943</v>
      </c>
      <c r="C1559" s="1" t="s">
        <v>29400</v>
      </c>
      <c r="D1559" s="1" t="s">
        <v>29714</v>
      </c>
    </row>
    <row r="1560" spans="1:4" x14ac:dyDescent="0.2">
      <c r="A1560" s="1">
        <v>157</v>
      </c>
      <c r="B1560" s="1" t="s">
        <v>38943</v>
      </c>
      <c r="C1560" s="1" t="s">
        <v>29394</v>
      </c>
      <c r="D1560" s="1" t="s">
        <v>29715</v>
      </c>
    </row>
    <row r="1561" spans="1:4" x14ac:dyDescent="0.2">
      <c r="A1561" s="1">
        <v>158</v>
      </c>
      <c r="B1561" s="1" t="s">
        <v>38943</v>
      </c>
      <c r="C1561" s="1" t="s">
        <v>29382</v>
      </c>
      <c r="D1561" s="1" t="s">
        <v>29716</v>
      </c>
    </row>
    <row r="1562" spans="1:4" x14ac:dyDescent="0.2">
      <c r="A1562" s="1">
        <v>159</v>
      </c>
      <c r="B1562" s="1" t="s">
        <v>38943</v>
      </c>
      <c r="C1562" s="1" t="s">
        <v>29391</v>
      </c>
      <c r="D1562" s="1" t="s">
        <v>29717</v>
      </c>
    </row>
    <row r="1563" spans="1:4" x14ac:dyDescent="0.2">
      <c r="A1563" s="1">
        <v>160</v>
      </c>
      <c r="B1563" s="1" t="s">
        <v>38943</v>
      </c>
      <c r="C1563" s="1" t="s">
        <v>29406</v>
      </c>
      <c r="D1563" s="1" t="s">
        <v>29718</v>
      </c>
    </row>
    <row r="1564" spans="1:4" x14ac:dyDescent="0.2">
      <c r="A1564" s="1">
        <v>161</v>
      </c>
      <c r="B1564" s="1" t="s">
        <v>38943</v>
      </c>
      <c r="C1564" s="1" t="s">
        <v>29377</v>
      </c>
      <c r="D1564" s="1" t="s">
        <v>29719</v>
      </c>
    </row>
    <row r="1565" spans="1:4" x14ac:dyDescent="0.2">
      <c r="A1565" s="1">
        <v>162</v>
      </c>
      <c r="B1565" s="1" t="s">
        <v>38943</v>
      </c>
      <c r="C1565" s="1" t="s">
        <v>29643</v>
      </c>
      <c r="D1565" s="1" t="s">
        <v>29720</v>
      </c>
    </row>
    <row r="1566" spans="1:4" x14ac:dyDescent="0.2">
      <c r="A1566" s="1">
        <v>163</v>
      </c>
      <c r="B1566" s="1" t="s">
        <v>38943</v>
      </c>
      <c r="C1566" s="1" t="s">
        <v>29373</v>
      </c>
      <c r="D1566" s="1" t="s">
        <v>29721</v>
      </c>
    </row>
    <row r="1567" spans="1:4" x14ac:dyDescent="0.2">
      <c r="A1567" s="1">
        <v>164</v>
      </c>
      <c r="B1567" s="1" t="s">
        <v>38943</v>
      </c>
      <c r="C1567" s="1" t="s">
        <v>29394</v>
      </c>
      <c r="D1567" s="1" t="s">
        <v>29722</v>
      </c>
    </row>
    <row r="1568" spans="1:4" x14ac:dyDescent="0.2">
      <c r="A1568" s="1">
        <v>165</v>
      </c>
      <c r="B1568" s="1" t="s">
        <v>38943</v>
      </c>
      <c r="C1568" s="1" t="s">
        <v>29471</v>
      </c>
      <c r="D1568" s="1" t="s">
        <v>29723</v>
      </c>
    </row>
    <row r="1569" spans="1:4" x14ac:dyDescent="0.2">
      <c r="A1569" s="1">
        <v>166</v>
      </c>
      <c r="B1569" s="1" t="s">
        <v>38943</v>
      </c>
      <c r="C1569" s="1" t="s">
        <v>29462</v>
      </c>
      <c r="D1569" s="1" t="s">
        <v>29724</v>
      </c>
    </row>
    <row r="1570" spans="1:4" x14ac:dyDescent="0.2">
      <c r="A1570" s="1">
        <v>167</v>
      </c>
      <c r="B1570" s="1" t="s">
        <v>38943</v>
      </c>
      <c r="C1570" s="1" t="s">
        <v>29359</v>
      </c>
      <c r="D1570" s="1" t="s">
        <v>29725</v>
      </c>
    </row>
    <row r="1571" spans="1:4" x14ac:dyDescent="0.2">
      <c r="A1571" s="1">
        <v>168</v>
      </c>
      <c r="B1571" s="1" t="s">
        <v>38943</v>
      </c>
      <c r="C1571" s="1" t="s">
        <v>29369</v>
      </c>
      <c r="D1571" s="1" t="s">
        <v>29726</v>
      </c>
    </row>
    <row r="1572" spans="1:4" x14ac:dyDescent="0.2">
      <c r="A1572" s="1">
        <v>169</v>
      </c>
      <c r="B1572" s="1" t="s">
        <v>38943</v>
      </c>
      <c r="C1572" s="1" t="s">
        <v>29391</v>
      </c>
      <c r="D1572" s="1" t="s">
        <v>29727</v>
      </c>
    </row>
    <row r="1573" spans="1:4" x14ac:dyDescent="0.2">
      <c r="A1573" s="1">
        <v>170</v>
      </c>
      <c r="B1573" s="1" t="s">
        <v>38943</v>
      </c>
      <c r="C1573" s="1" t="s">
        <v>29389</v>
      </c>
      <c r="D1573" s="1" t="s">
        <v>29728</v>
      </c>
    </row>
    <row r="1574" spans="1:4" x14ac:dyDescent="0.2">
      <c r="A1574" s="1">
        <v>171</v>
      </c>
      <c r="B1574" s="1" t="s">
        <v>38943</v>
      </c>
      <c r="C1574" s="1" t="s">
        <v>29389</v>
      </c>
      <c r="D1574" s="1" t="s">
        <v>29729</v>
      </c>
    </row>
    <row r="1575" spans="1:4" x14ac:dyDescent="0.2">
      <c r="A1575" s="1">
        <v>172</v>
      </c>
      <c r="B1575" s="1" t="s">
        <v>38943</v>
      </c>
      <c r="C1575" s="1" t="s">
        <v>29452</v>
      </c>
      <c r="D1575" s="1" t="s">
        <v>29730</v>
      </c>
    </row>
    <row r="1576" spans="1:4" x14ac:dyDescent="0.2">
      <c r="A1576" s="1">
        <v>173</v>
      </c>
      <c r="B1576" s="1" t="s">
        <v>38943</v>
      </c>
      <c r="C1576" s="1" t="s">
        <v>29403</v>
      </c>
      <c r="D1576" s="1" t="s">
        <v>29731</v>
      </c>
    </row>
    <row r="1577" spans="1:4" x14ac:dyDescent="0.2">
      <c r="A1577" s="1">
        <v>174</v>
      </c>
      <c r="B1577" s="1" t="s">
        <v>38943</v>
      </c>
      <c r="C1577" s="1" t="s">
        <v>29382</v>
      </c>
      <c r="D1577" s="1" t="s">
        <v>29732</v>
      </c>
    </row>
    <row r="1578" spans="1:4" x14ac:dyDescent="0.2">
      <c r="A1578" s="1">
        <v>175</v>
      </c>
      <c r="B1578" s="1" t="s">
        <v>38943</v>
      </c>
      <c r="C1578" s="1" t="s">
        <v>29352</v>
      </c>
      <c r="D1578" s="1" t="s">
        <v>29733</v>
      </c>
    </row>
    <row r="1579" spans="1:4" x14ac:dyDescent="0.2">
      <c r="A1579" s="1">
        <v>176</v>
      </c>
      <c r="B1579" s="1" t="s">
        <v>38943</v>
      </c>
      <c r="C1579" s="1" t="s">
        <v>29363</v>
      </c>
      <c r="D1579" s="1" t="s">
        <v>29734</v>
      </c>
    </row>
    <row r="1580" spans="1:4" x14ac:dyDescent="0.2">
      <c r="A1580" s="1">
        <v>177</v>
      </c>
      <c r="B1580" s="1" t="s">
        <v>38943</v>
      </c>
      <c r="C1580" s="1" t="s">
        <v>29382</v>
      </c>
      <c r="D1580" s="1" t="s">
        <v>29735</v>
      </c>
    </row>
    <row r="1581" spans="1:4" x14ac:dyDescent="0.2">
      <c r="A1581" s="1">
        <v>178</v>
      </c>
      <c r="B1581" s="1" t="s">
        <v>38943</v>
      </c>
      <c r="C1581" s="1" t="s">
        <v>29352</v>
      </c>
      <c r="D1581" s="1" t="s">
        <v>29736</v>
      </c>
    </row>
    <row r="1582" spans="1:4" x14ac:dyDescent="0.2">
      <c r="A1582" s="1">
        <v>179</v>
      </c>
      <c r="B1582" s="1" t="s">
        <v>38943</v>
      </c>
      <c r="C1582" s="1" t="s">
        <v>29394</v>
      </c>
      <c r="D1582" s="1" t="s">
        <v>29737</v>
      </c>
    </row>
    <row r="1583" spans="1:4" x14ac:dyDescent="0.2">
      <c r="A1583" s="1">
        <v>180</v>
      </c>
      <c r="B1583" s="1" t="s">
        <v>38943</v>
      </c>
      <c r="C1583" s="1" t="s">
        <v>29367</v>
      </c>
      <c r="D1583" s="1" t="s">
        <v>29738</v>
      </c>
    </row>
    <row r="1584" spans="1:4" x14ac:dyDescent="0.2">
      <c r="A1584" s="1">
        <v>181</v>
      </c>
      <c r="B1584" s="1" t="s">
        <v>38943</v>
      </c>
      <c r="C1584" s="1" t="s">
        <v>29400</v>
      </c>
      <c r="D1584" s="1" t="s">
        <v>29739</v>
      </c>
    </row>
    <row r="1585" spans="1:4" x14ac:dyDescent="0.2">
      <c r="A1585" s="1">
        <v>182</v>
      </c>
      <c r="B1585" s="1" t="s">
        <v>38943</v>
      </c>
      <c r="C1585" s="1" t="s">
        <v>29382</v>
      </c>
      <c r="D1585" s="1" t="s">
        <v>29740</v>
      </c>
    </row>
    <row r="1586" spans="1:4" x14ac:dyDescent="0.2">
      <c r="A1586" s="1">
        <v>183</v>
      </c>
      <c r="B1586" s="1" t="s">
        <v>38943</v>
      </c>
      <c r="C1586" s="1" t="s">
        <v>29418</v>
      </c>
      <c r="D1586" s="1" t="s">
        <v>29741</v>
      </c>
    </row>
    <row r="1587" spans="1:4" x14ac:dyDescent="0.2">
      <c r="A1587" s="1">
        <v>184</v>
      </c>
      <c r="B1587" s="1" t="s">
        <v>38943</v>
      </c>
      <c r="C1587" s="1" t="s">
        <v>29363</v>
      </c>
      <c r="D1587" s="1" t="s">
        <v>29742</v>
      </c>
    </row>
    <row r="1588" spans="1:4" x14ac:dyDescent="0.2">
      <c r="A1588" s="1">
        <v>185</v>
      </c>
      <c r="B1588" s="1" t="s">
        <v>38943</v>
      </c>
      <c r="C1588" s="1" t="s">
        <v>29389</v>
      </c>
      <c r="D1588" s="1" t="s">
        <v>29743</v>
      </c>
    </row>
    <row r="1589" spans="1:4" x14ac:dyDescent="0.2">
      <c r="A1589" s="1">
        <v>186</v>
      </c>
      <c r="B1589" s="1" t="s">
        <v>38943</v>
      </c>
      <c r="D1589" s="1" t="s">
        <v>29744</v>
      </c>
    </row>
    <row r="1590" spans="1:4" x14ac:dyDescent="0.2">
      <c r="A1590" s="1">
        <v>187</v>
      </c>
      <c r="B1590" s="1" t="s">
        <v>38943</v>
      </c>
      <c r="C1590" s="1" t="s">
        <v>29389</v>
      </c>
      <c r="D1590" s="1" t="s">
        <v>29745</v>
      </c>
    </row>
    <row r="1591" spans="1:4" x14ac:dyDescent="0.2">
      <c r="A1591" s="1">
        <v>188</v>
      </c>
      <c r="B1591" s="1" t="s">
        <v>38943</v>
      </c>
      <c r="C1591" s="1" t="s">
        <v>29389</v>
      </c>
      <c r="D1591" s="1" t="s">
        <v>29746</v>
      </c>
    </row>
    <row r="1592" spans="1:4" x14ac:dyDescent="0.2">
      <c r="A1592" s="1">
        <v>189</v>
      </c>
      <c r="B1592" s="1" t="s">
        <v>38943</v>
      </c>
      <c r="C1592" s="1" t="s">
        <v>29394</v>
      </c>
      <c r="D1592" s="1" t="s">
        <v>29747</v>
      </c>
    </row>
    <row r="1593" spans="1:4" x14ac:dyDescent="0.2">
      <c r="A1593" s="1">
        <v>190</v>
      </c>
      <c r="B1593" s="1" t="s">
        <v>38943</v>
      </c>
      <c r="C1593" s="1" t="s">
        <v>29373</v>
      </c>
      <c r="D1593" s="1" t="s">
        <v>29748</v>
      </c>
    </row>
    <row r="1594" spans="1:4" x14ac:dyDescent="0.2">
      <c r="A1594" s="1">
        <v>191</v>
      </c>
      <c r="B1594" s="1" t="s">
        <v>38943</v>
      </c>
      <c r="C1594" s="1" t="s">
        <v>29352</v>
      </c>
      <c r="D1594" s="1" t="s">
        <v>29749</v>
      </c>
    </row>
    <row r="1595" spans="1:4" x14ac:dyDescent="0.2">
      <c r="A1595" s="1">
        <v>192</v>
      </c>
      <c r="B1595" s="1" t="s">
        <v>38943</v>
      </c>
      <c r="C1595" s="1" t="s">
        <v>29352</v>
      </c>
      <c r="D1595" s="1" t="s">
        <v>29750</v>
      </c>
    </row>
    <row r="1596" spans="1:4" x14ac:dyDescent="0.2">
      <c r="A1596" s="1">
        <v>193</v>
      </c>
      <c r="B1596" s="1" t="s">
        <v>38943</v>
      </c>
      <c r="C1596" s="1" t="s">
        <v>29456</v>
      </c>
      <c r="D1596" s="1" t="s">
        <v>29751</v>
      </c>
    </row>
    <row r="1597" spans="1:4" x14ac:dyDescent="0.2">
      <c r="A1597" s="1">
        <v>194</v>
      </c>
      <c r="B1597" s="1" t="s">
        <v>38943</v>
      </c>
      <c r="C1597" s="1" t="s">
        <v>29418</v>
      </c>
      <c r="D1597" s="1" t="s">
        <v>29752</v>
      </c>
    </row>
    <row r="1598" spans="1:4" x14ac:dyDescent="0.2">
      <c r="A1598" s="1">
        <v>195</v>
      </c>
      <c r="B1598" s="1" t="s">
        <v>38943</v>
      </c>
      <c r="C1598" s="1" t="s">
        <v>29389</v>
      </c>
      <c r="D1598" s="1" t="s">
        <v>29753</v>
      </c>
    </row>
    <row r="1599" spans="1:4" x14ac:dyDescent="0.2">
      <c r="A1599" s="1">
        <v>196</v>
      </c>
      <c r="B1599" s="1" t="s">
        <v>38943</v>
      </c>
      <c r="C1599" s="1" t="s">
        <v>29456</v>
      </c>
      <c r="D1599" s="1" t="s">
        <v>29754</v>
      </c>
    </row>
    <row r="1600" spans="1:4" x14ac:dyDescent="0.2">
      <c r="A1600" s="1">
        <v>197</v>
      </c>
      <c r="B1600" s="1" t="s">
        <v>38943</v>
      </c>
      <c r="C1600" s="1" t="s">
        <v>29352</v>
      </c>
      <c r="D1600" s="1" t="s">
        <v>29755</v>
      </c>
    </row>
    <row r="1601" spans="1:4" x14ac:dyDescent="0.2">
      <c r="A1601" s="1">
        <v>198</v>
      </c>
      <c r="B1601" s="1" t="s">
        <v>38943</v>
      </c>
      <c r="C1601" s="1" t="s">
        <v>29418</v>
      </c>
      <c r="D1601" s="1" t="s">
        <v>29756</v>
      </c>
    </row>
    <row r="1602" spans="1:4" x14ac:dyDescent="0.2">
      <c r="A1602" s="1">
        <v>199</v>
      </c>
      <c r="B1602" s="1" t="s">
        <v>38943</v>
      </c>
      <c r="C1602" s="1" t="s">
        <v>29452</v>
      </c>
      <c r="D1602" s="1" t="s">
        <v>29757</v>
      </c>
    </row>
    <row r="1603" spans="1:4" x14ac:dyDescent="0.2">
      <c r="A1603" s="1">
        <v>200</v>
      </c>
      <c r="B1603" s="1" t="s">
        <v>38943</v>
      </c>
      <c r="C1603" s="1" t="s">
        <v>29456</v>
      </c>
      <c r="D1603" s="1" t="s">
        <v>29758</v>
      </c>
    </row>
    <row r="1604" spans="1:4" x14ac:dyDescent="0.2">
      <c r="A1604" s="1">
        <v>201</v>
      </c>
      <c r="B1604" s="1" t="s">
        <v>38943</v>
      </c>
      <c r="C1604" s="1" t="s">
        <v>29452</v>
      </c>
      <c r="D1604" s="1" t="s">
        <v>29759</v>
      </c>
    </row>
    <row r="1605" spans="1:4" x14ac:dyDescent="0.2">
      <c r="A1605" s="1">
        <v>202</v>
      </c>
      <c r="B1605" s="1" t="s">
        <v>38943</v>
      </c>
      <c r="C1605" s="1" t="s">
        <v>29363</v>
      </c>
      <c r="D1605" s="1" t="s">
        <v>29760</v>
      </c>
    </row>
    <row r="1606" spans="1:4" x14ac:dyDescent="0.2">
      <c r="A1606" s="1">
        <v>203</v>
      </c>
      <c r="B1606" s="1" t="s">
        <v>38943</v>
      </c>
      <c r="C1606" s="1" t="s">
        <v>29406</v>
      </c>
      <c r="D1606" s="1" t="s">
        <v>29761</v>
      </c>
    </row>
    <row r="1607" spans="1:4" x14ac:dyDescent="0.2">
      <c r="A1607" s="1">
        <v>204</v>
      </c>
      <c r="B1607" s="1" t="s">
        <v>38943</v>
      </c>
      <c r="C1607" s="1" t="s">
        <v>29400</v>
      </c>
      <c r="D1607" s="1" t="s">
        <v>29762</v>
      </c>
    </row>
    <row r="1608" spans="1:4" x14ac:dyDescent="0.2">
      <c r="A1608" s="1">
        <v>205</v>
      </c>
      <c r="B1608" s="1" t="s">
        <v>38943</v>
      </c>
      <c r="C1608" s="1" t="s">
        <v>29363</v>
      </c>
      <c r="D1608" s="1" t="s">
        <v>29763</v>
      </c>
    </row>
    <row r="1609" spans="1:4" x14ac:dyDescent="0.2">
      <c r="A1609" s="1">
        <v>206</v>
      </c>
      <c r="B1609" s="1" t="s">
        <v>38943</v>
      </c>
      <c r="C1609" s="1" t="s">
        <v>29418</v>
      </c>
      <c r="D1609" s="1" t="s">
        <v>29764</v>
      </c>
    </row>
    <row r="1610" spans="1:4" x14ac:dyDescent="0.2">
      <c r="A1610" s="1">
        <v>207</v>
      </c>
      <c r="B1610" s="1" t="s">
        <v>38943</v>
      </c>
      <c r="C1610" s="1" t="s">
        <v>29462</v>
      </c>
      <c r="D1610" s="1" t="s">
        <v>29765</v>
      </c>
    </row>
    <row r="1611" spans="1:4" x14ac:dyDescent="0.2">
      <c r="A1611" s="1">
        <v>208</v>
      </c>
      <c r="B1611" s="1" t="s">
        <v>38943</v>
      </c>
      <c r="C1611" s="1" t="s">
        <v>29350</v>
      </c>
      <c r="D1611" s="1" t="s">
        <v>29766</v>
      </c>
    </row>
    <row r="1612" spans="1:4" x14ac:dyDescent="0.2">
      <c r="A1612" s="1">
        <v>209</v>
      </c>
      <c r="B1612" s="1" t="s">
        <v>38943</v>
      </c>
      <c r="C1612" s="1" t="s">
        <v>29391</v>
      </c>
      <c r="D1612" s="1" t="s">
        <v>29767</v>
      </c>
    </row>
    <row r="1613" spans="1:4" x14ac:dyDescent="0.2">
      <c r="A1613" s="1">
        <v>210</v>
      </c>
      <c r="B1613" s="1" t="s">
        <v>38943</v>
      </c>
      <c r="C1613" s="1" t="s">
        <v>29403</v>
      </c>
      <c r="D1613" s="1" t="s">
        <v>29768</v>
      </c>
    </row>
    <row r="1614" spans="1:4" x14ac:dyDescent="0.2">
      <c r="A1614" s="1">
        <v>211</v>
      </c>
      <c r="B1614" s="1" t="s">
        <v>38943</v>
      </c>
      <c r="C1614" s="1" t="s">
        <v>29443</v>
      </c>
      <c r="D1614" s="1" t="s">
        <v>29769</v>
      </c>
    </row>
    <row r="1615" spans="1:4" x14ac:dyDescent="0.2">
      <c r="A1615" s="1">
        <v>212</v>
      </c>
      <c r="B1615" s="1" t="s">
        <v>38943</v>
      </c>
      <c r="C1615" s="1" t="s">
        <v>29403</v>
      </c>
      <c r="D1615" s="1" t="s">
        <v>29770</v>
      </c>
    </row>
    <row r="1616" spans="1:4" x14ac:dyDescent="0.2">
      <c r="A1616" s="1">
        <v>213</v>
      </c>
      <c r="B1616" s="1" t="s">
        <v>38943</v>
      </c>
      <c r="C1616" s="1" t="s">
        <v>29436</v>
      </c>
      <c r="D1616" s="1" t="s">
        <v>29771</v>
      </c>
    </row>
    <row r="1617" spans="1:4" x14ac:dyDescent="0.2">
      <c r="A1617" s="1">
        <v>214</v>
      </c>
      <c r="B1617" s="1" t="s">
        <v>38943</v>
      </c>
      <c r="C1617" s="1" t="s">
        <v>29391</v>
      </c>
      <c r="D1617" s="1" t="s">
        <v>29772</v>
      </c>
    </row>
    <row r="1618" spans="1:4" x14ac:dyDescent="0.2">
      <c r="A1618" s="1">
        <v>215</v>
      </c>
      <c r="B1618" s="1" t="s">
        <v>38943</v>
      </c>
      <c r="C1618" s="1" t="s">
        <v>29443</v>
      </c>
      <c r="D1618" s="1" t="s">
        <v>29773</v>
      </c>
    </row>
    <row r="1619" spans="1:4" x14ac:dyDescent="0.2">
      <c r="A1619" s="1">
        <v>216</v>
      </c>
      <c r="B1619" s="1" t="s">
        <v>38943</v>
      </c>
      <c r="C1619" s="1" t="s">
        <v>29350</v>
      </c>
      <c r="D1619" s="1" t="s">
        <v>29774</v>
      </c>
    </row>
    <row r="1620" spans="1:4" x14ac:dyDescent="0.2">
      <c r="A1620" s="1">
        <v>217</v>
      </c>
      <c r="B1620" s="1" t="s">
        <v>38943</v>
      </c>
      <c r="C1620" s="1" t="s">
        <v>29400</v>
      </c>
      <c r="D1620" s="1" t="s">
        <v>29775</v>
      </c>
    </row>
    <row r="1621" spans="1:4" x14ac:dyDescent="0.2">
      <c r="A1621" s="1">
        <v>218</v>
      </c>
      <c r="B1621" s="1" t="s">
        <v>38943</v>
      </c>
      <c r="C1621" s="1" t="s">
        <v>29436</v>
      </c>
      <c r="D1621" s="1" t="s">
        <v>29776</v>
      </c>
    </row>
    <row r="1622" spans="1:4" x14ac:dyDescent="0.2">
      <c r="A1622" s="1">
        <v>219</v>
      </c>
      <c r="B1622" s="1" t="s">
        <v>38943</v>
      </c>
      <c r="C1622" s="1" t="s">
        <v>29350</v>
      </c>
      <c r="D1622" s="1" t="s">
        <v>29777</v>
      </c>
    </row>
    <row r="1623" spans="1:4" x14ac:dyDescent="0.2">
      <c r="A1623" s="1">
        <v>220</v>
      </c>
      <c r="B1623" s="1" t="s">
        <v>38943</v>
      </c>
      <c r="C1623" s="1" t="s">
        <v>29379</v>
      </c>
      <c r="D1623" s="1" t="s">
        <v>29778</v>
      </c>
    </row>
    <row r="1624" spans="1:4" x14ac:dyDescent="0.2">
      <c r="A1624" s="1">
        <v>221</v>
      </c>
      <c r="B1624" s="1" t="s">
        <v>38943</v>
      </c>
      <c r="C1624" s="1" t="s">
        <v>29433</v>
      </c>
      <c r="D1624" s="1" t="s">
        <v>29779</v>
      </c>
    </row>
    <row r="1625" spans="1:4" x14ac:dyDescent="0.2">
      <c r="A1625" s="1">
        <v>222</v>
      </c>
      <c r="B1625" s="1" t="s">
        <v>38943</v>
      </c>
      <c r="C1625" s="1" t="s">
        <v>29443</v>
      </c>
      <c r="D1625" s="1" t="s">
        <v>29780</v>
      </c>
    </row>
    <row r="1626" spans="1:4" x14ac:dyDescent="0.2">
      <c r="A1626" s="1">
        <v>223</v>
      </c>
      <c r="B1626" s="1" t="s">
        <v>38943</v>
      </c>
      <c r="C1626" s="1" t="s">
        <v>29377</v>
      </c>
      <c r="D1626" s="1" t="s">
        <v>29781</v>
      </c>
    </row>
    <row r="1627" spans="1:4" x14ac:dyDescent="0.2">
      <c r="A1627" s="1">
        <v>224</v>
      </c>
      <c r="B1627" s="1" t="s">
        <v>38943</v>
      </c>
      <c r="C1627" s="1" t="s">
        <v>29389</v>
      </c>
      <c r="D1627" s="1" t="s">
        <v>29782</v>
      </c>
    </row>
    <row r="1628" spans="1:4" x14ac:dyDescent="0.2">
      <c r="A1628" s="1">
        <v>225</v>
      </c>
      <c r="B1628" s="1" t="s">
        <v>38943</v>
      </c>
      <c r="C1628" s="1" t="s">
        <v>29406</v>
      </c>
      <c r="D1628" s="1" t="s">
        <v>29783</v>
      </c>
    </row>
    <row r="1629" spans="1:4" x14ac:dyDescent="0.2">
      <c r="A1629" s="1">
        <v>226</v>
      </c>
      <c r="B1629" s="1" t="s">
        <v>38943</v>
      </c>
      <c r="C1629" s="1" t="s">
        <v>29363</v>
      </c>
      <c r="D1629" s="1" t="s">
        <v>29784</v>
      </c>
    </row>
    <row r="1630" spans="1:4" x14ac:dyDescent="0.2">
      <c r="A1630" s="1">
        <v>227</v>
      </c>
      <c r="B1630" s="1" t="s">
        <v>38943</v>
      </c>
      <c r="C1630" s="1" t="s">
        <v>29363</v>
      </c>
      <c r="D1630" s="1" t="s">
        <v>29785</v>
      </c>
    </row>
    <row r="1631" spans="1:4" x14ac:dyDescent="0.2">
      <c r="A1631" s="1">
        <v>228</v>
      </c>
      <c r="B1631" s="1" t="s">
        <v>38943</v>
      </c>
      <c r="C1631" s="1" t="s">
        <v>29352</v>
      </c>
      <c r="D1631" s="1" t="s">
        <v>29786</v>
      </c>
    </row>
    <row r="1632" spans="1:4" x14ac:dyDescent="0.2">
      <c r="A1632" s="1">
        <v>229</v>
      </c>
      <c r="B1632" s="1" t="s">
        <v>38943</v>
      </c>
      <c r="C1632" s="1" t="s">
        <v>29406</v>
      </c>
      <c r="D1632" s="1" t="s">
        <v>29787</v>
      </c>
    </row>
    <row r="1633" spans="1:4" x14ac:dyDescent="0.2">
      <c r="A1633" s="1">
        <v>230</v>
      </c>
      <c r="B1633" s="1" t="s">
        <v>38943</v>
      </c>
      <c r="C1633" s="1" t="s">
        <v>29363</v>
      </c>
      <c r="D1633" s="1" t="s">
        <v>29788</v>
      </c>
    </row>
    <row r="1634" spans="1:4" x14ac:dyDescent="0.2">
      <c r="A1634" s="1">
        <v>231</v>
      </c>
      <c r="B1634" s="1" t="s">
        <v>38943</v>
      </c>
      <c r="C1634" s="1" t="s">
        <v>29403</v>
      </c>
      <c r="D1634" s="1" t="s">
        <v>29789</v>
      </c>
    </row>
    <row r="1635" spans="1:4" x14ac:dyDescent="0.2">
      <c r="A1635" s="1">
        <v>232</v>
      </c>
      <c r="B1635" s="1" t="s">
        <v>38943</v>
      </c>
      <c r="C1635" s="1" t="s">
        <v>29456</v>
      </c>
      <c r="D1635" s="1" t="s">
        <v>29790</v>
      </c>
    </row>
    <row r="1636" spans="1:4" x14ac:dyDescent="0.2">
      <c r="A1636" s="1">
        <v>233</v>
      </c>
      <c r="B1636" s="1" t="s">
        <v>38943</v>
      </c>
      <c r="C1636" s="1" t="s">
        <v>29406</v>
      </c>
      <c r="D1636" s="1" t="s">
        <v>29791</v>
      </c>
    </row>
    <row r="1637" spans="1:4" x14ac:dyDescent="0.2">
      <c r="A1637" s="1">
        <v>234</v>
      </c>
      <c r="B1637" s="1" t="s">
        <v>38943</v>
      </c>
      <c r="C1637" s="1" t="s">
        <v>29394</v>
      </c>
      <c r="D1637" s="1" t="s">
        <v>29792</v>
      </c>
    </row>
    <row r="1638" spans="1:4" x14ac:dyDescent="0.2">
      <c r="A1638" s="1">
        <v>235</v>
      </c>
      <c r="B1638" s="1" t="s">
        <v>38943</v>
      </c>
      <c r="C1638" s="1" t="s">
        <v>29363</v>
      </c>
      <c r="D1638" s="1" t="s">
        <v>29793</v>
      </c>
    </row>
    <row r="1639" spans="1:4" x14ac:dyDescent="0.2">
      <c r="A1639" s="1">
        <v>236</v>
      </c>
      <c r="B1639" s="1" t="s">
        <v>38943</v>
      </c>
      <c r="C1639" s="1" t="s">
        <v>29350</v>
      </c>
      <c r="D1639" s="1" t="s">
        <v>29794</v>
      </c>
    </row>
    <row r="1640" spans="1:4" x14ac:dyDescent="0.2">
      <c r="A1640" s="1">
        <v>237</v>
      </c>
      <c r="B1640" s="1" t="s">
        <v>38943</v>
      </c>
      <c r="C1640" s="1" t="s">
        <v>29416</v>
      </c>
      <c r="D1640" s="1" t="s">
        <v>29795</v>
      </c>
    </row>
    <row r="1641" spans="1:4" x14ac:dyDescent="0.2">
      <c r="A1641" s="1">
        <v>238</v>
      </c>
      <c r="B1641" s="1" t="s">
        <v>38943</v>
      </c>
      <c r="C1641" s="1" t="s">
        <v>29367</v>
      </c>
      <c r="D1641" s="1" t="s">
        <v>29796</v>
      </c>
    </row>
    <row r="1642" spans="1:4" x14ac:dyDescent="0.2">
      <c r="A1642" s="1">
        <v>239</v>
      </c>
      <c r="B1642" s="1" t="s">
        <v>38943</v>
      </c>
      <c r="C1642" s="1" t="s">
        <v>29394</v>
      </c>
      <c r="D1642" s="1" t="s">
        <v>29797</v>
      </c>
    </row>
    <row r="1643" spans="1:4" x14ac:dyDescent="0.2">
      <c r="A1643" s="1">
        <v>240</v>
      </c>
      <c r="B1643" s="1" t="s">
        <v>38943</v>
      </c>
      <c r="C1643" s="1" t="s">
        <v>29382</v>
      </c>
      <c r="D1643" s="1" t="s">
        <v>29798</v>
      </c>
    </row>
    <row r="1644" spans="1:4" x14ac:dyDescent="0.2">
      <c r="A1644" s="1">
        <v>241</v>
      </c>
      <c r="B1644" s="1" t="s">
        <v>38943</v>
      </c>
      <c r="C1644" s="1" t="s">
        <v>29382</v>
      </c>
      <c r="D1644" s="1" t="s">
        <v>29799</v>
      </c>
    </row>
    <row r="1645" spans="1:4" x14ac:dyDescent="0.2">
      <c r="A1645" s="1">
        <v>242</v>
      </c>
      <c r="B1645" s="1" t="s">
        <v>38943</v>
      </c>
      <c r="C1645" s="1" t="s">
        <v>29406</v>
      </c>
      <c r="D1645" s="1" t="s">
        <v>29800</v>
      </c>
    </row>
    <row r="1646" spans="1:4" x14ac:dyDescent="0.2">
      <c r="A1646" s="1">
        <v>243</v>
      </c>
      <c r="B1646" s="1" t="s">
        <v>38943</v>
      </c>
      <c r="C1646" s="1" t="s">
        <v>29394</v>
      </c>
      <c r="D1646" s="1" t="s">
        <v>29801</v>
      </c>
    </row>
    <row r="1647" spans="1:4" x14ac:dyDescent="0.2">
      <c r="A1647" s="1">
        <v>244</v>
      </c>
      <c r="B1647" s="1" t="s">
        <v>38943</v>
      </c>
      <c r="C1647" s="1" t="s">
        <v>29418</v>
      </c>
      <c r="D1647" s="1" t="s">
        <v>29802</v>
      </c>
    </row>
    <row r="1648" spans="1:4" x14ac:dyDescent="0.2">
      <c r="A1648" s="1">
        <v>245</v>
      </c>
      <c r="B1648" s="1" t="s">
        <v>38943</v>
      </c>
      <c r="C1648" s="1" t="s">
        <v>29418</v>
      </c>
      <c r="D1648" s="1" t="s">
        <v>29803</v>
      </c>
    </row>
    <row r="1649" spans="1:4" x14ac:dyDescent="0.2">
      <c r="A1649" s="1">
        <v>246</v>
      </c>
      <c r="B1649" s="1" t="s">
        <v>38943</v>
      </c>
      <c r="C1649" s="1" t="s">
        <v>29416</v>
      </c>
      <c r="D1649" s="1" t="s">
        <v>29804</v>
      </c>
    </row>
    <row r="1650" spans="1:4" x14ac:dyDescent="0.2">
      <c r="A1650" s="1">
        <v>247</v>
      </c>
      <c r="B1650" s="1" t="s">
        <v>38943</v>
      </c>
      <c r="C1650" s="1" t="s">
        <v>29406</v>
      </c>
      <c r="D1650" s="1" t="s">
        <v>29805</v>
      </c>
    </row>
    <row r="1651" spans="1:4" x14ac:dyDescent="0.2">
      <c r="A1651" s="1">
        <v>248</v>
      </c>
      <c r="B1651" s="1" t="s">
        <v>38943</v>
      </c>
      <c r="C1651" s="1" t="s">
        <v>29452</v>
      </c>
      <c r="D1651" s="1" t="s">
        <v>29806</v>
      </c>
    </row>
    <row r="1652" spans="1:4" x14ac:dyDescent="0.2">
      <c r="A1652" s="1">
        <v>249</v>
      </c>
      <c r="B1652" s="1" t="s">
        <v>38943</v>
      </c>
      <c r="C1652" s="1" t="s">
        <v>29418</v>
      </c>
      <c r="D1652" s="1" t="s">
        <v>29807</v>
      </c>
    </row>
    <row r="1653" spans="1:4" x14ac:dyDescent="0.2">
      <c r="A1653" s="1">
        <v>250</v>
      </c>
      <c r="B1653" s="1" t="s">
        <v>38943</v>
      </c>
      <c r="C1653" s="1" t="s">
        <v>29418</v>
      </c>
      <c r="D1653" s="1" t="s">
        <v>29808</v>
      </c>
    </row>
    <row r="1654" spans="1:4" x14ac:dyDescent="0.2">
      <c r="A1654" s="1">
        <v>251</v>
      </c>
      <c r="B1654" s="1" t="s">
        <v>38943</v>
      </c>
      <c r="C1654" s="1" t="s">
        <v>29352</v>
      </c>
      <c r="D1654" s="1" t="s">
        <v>29809</v>
      </c>
    </row>
    <row r="1655" spans="1:4" x14ac:dyDescent="0.2">
      <c r="A1655" s="1">
        <v>252</v>
      </c>
      <c r="B1655" s="1" t="s">
        <v>38943</v>
      </c>
      <c r="C1655" s="1" t="s">
        <v>29373</v>
      </c>
      <c r="D1655" s="1" t="s">
        <v>29810</v>
      </c>
    </row>
    <row r="1656" spans="1:4" x14ac:dyDescent="0.2">
      <c r="A1656" s="1">
        <v>253</v>
      </c>
      <c r="B1656" s="1" t="s">
        <v>38943</v>
      </c>
      <c r="C1656" s="1" t="s">
        <v>29452</v>
      </c>
      <c r="D1656" s="1" t="s">
        <v>29811</v>
      </c>
    </row>
    <row r="1657" spans="1:4" x14ac:dyDescent="0.2">
      <c r="A1657" s="1">
        <v>254</v>
      </c>
      <c r="B1657" s="1" t="s">
        <v>38943</v>
      </c>
      <c r="C1657" s="1" t="s">
        <v>29406</v>
      </c>
      <c r="D1657" s="1" t="s">
        <v>29812</v>
      </c>
    </row>
    <row r="1658" spans="1:4" x14ac:dyDescent="0.2">
      <c r="A1658" s="1">
        <v>255</v>
      </c>
      <c r="B1658" s="1" t="s">
        <v>38943</v>
      </c>
      <c r="C1658" s="1" t="s">
        <v>29452</v>
      </c>
      <c r="D1658" s="1" t="s">
        <v>29813</v>
      </c>
    </row>
    <row r="1659" spans="1:4" x14ac:dyDescent="0.2">
      <c r="A1659" s="1">
        <v>256</v>
      </c>
      <c r="B1659" s="1" t="s">
        <v>38943</v>
      </c>
      <c r="C1659" s="1" t="s">
        <v>29354</v>
      </c>
      <c r="D1659" s="1" t="s">
        <v>29814</v>
      </c>
    </row>
    <row r="1660" spans="1:4" x14ac:dyDescent="0.2">
      <c r="A1660" s="1">
        <v>257</v>
      </c>
      <c r="B1660" s="1" t="s">
        <v>38943</v>
      </c>
      <c r="C1660" s="1" t="s">
        <v>29369</v>
      </c>
      <c r="D1660" s="1" t="s">
        <v>29815</v>
      </c>
    </row>
    <row r="1661" spans="1:4" x14ac:dyDescent="0.2">
      <c r="A1661" s="1">
        <v>258</v>
      </c>
      <c r="B1661" s="1" t="s">
        <v>38943</v>
      </c>
      <c r="C1661" s="1" t="s">
        <v>29406</v>
      </c>
      <c r="D1661" s="1" t="s">
        <v>29816</v>
      </c>
    </row>
    <row r="1662" spans="1:4" x14ac:dyDescent="0.2">
      <c r="A1662" s="1">
        <v>259</v>
      </c>
      <c r="B1662" s="1" t="s">
        <v>38943</v>
      </c>
      <c r="C1662" s="1" t="s">
        <v>29587</v>
      </c>
      <c r="D1662" s="1" t="s">
        <v>29817</v>
      </c>
    </row>
    <row r="1663" spans="1:4" x14ac:dyDescent="0.2">
      <c r="A1663" s="1">
        <v>260</v>
      </c>
      <c r="B1663" s="1" t="s">
        <v>38943</v>
      </c>
      <c r="C1663" s="1" t="s">
        <v>29510</v>
      </c>
      <c r="D1663" s="1" t="s">
        <v>29818</v>
      </c>
    </row>
    <row r="1664" spans="1:4" x14ac:dyDescent="0.2">
      <c r="A1664" s="1">
        <v>261</v>
      </c>
      <c r="B1664" s="1" t="s">
        <v>38943</v>
      </c>
      <c r="C1664" s="1" t="s">
        <v>29587</v>
      </c>
      <c r="D1664" s="1" t="s">
        <v>29819</v>
      </c>
    </row>
    <row r="1665" spans="1:4" x14ac:dyDescent="0.2">
      <c r="A1665" s="1">
        <v>262</v>
      </c>
      <c r="B1665" s="1" t="s">
        <v>38943</v>
      </c>
      <c r="C1665" s="1" t="s">
        <v>29443</v>
      </c>
      <c r="D1665" s="1" t="s">
        <v>29820</v>
      </c>
    </row>
    <row r="1666" spans="1:4" x14ac:dyDescent="0.2">
      <c r="A1666" s="1">
        <v>263</v>
      </c>
      <c r="B1666" s="1" t="s">
        <v>38943</v>
      </c>
      <c r="C1666" s="1" t="s">
        <v>29452</v>
      </c>
      <c r="D1666" s="1" t="s">
        <v>29821</v>
      </c>
    </row>
    <row r="1667" spans="1:4" x14ac:dyDescent="0.2">
      <c r="A1667" s="1">
        <v>264</v>
      </c>
      <c r="B1667" s="1" t="s">
        <v>38943</v>
      </c>
      <c r="C1667" s="1" t="s">
        <v>29389</v>
      </c>
      <c r="D1667" s="1" t="s">
        <v>29822</v>
      </c>
    </row>
    <row r="1668" spans="1:4" x14ac:dyDescent="0.2">
      <c r="A1668" s="1">
        <v>265</v>
      </c>
      <c r="B1668" s="1" t="s">
        <v>38943</v>
      </c>
      <c r="C1668" s="1" t="s">
        <v>29462</v>
      </c>
      <c r="D1668" s="1" t="s">
        <v>29823</v>
      </c>
    </row>
    <row r="1669" spans="1:4" x14ac:dyDescent="0.2">
      <c r="A1669" s="1">
        <v>266</v>
      </c>
      <c r="B1669" s="1" t="s">
        <v>38943</v>
      </c>
      <c r="C1669" s="1" t="s">
        <v>29359</v>
      </c>
      <c r="D1669" s="1" t="s">
        <v>29824</v>
      </c>
    </row>
    <row r="1670" spans="1:4" x14ac:dyDescent="0.2">
      <c r="A1670" s="1">
        <v>267</v>
      </c>
      <c r="B1670" s="1" t="s">
        <v>38943</v>
      </c>
      <c r="C1670" s="1" t="s">
        <v>29359</v>
      </c>
      <c r="D1670" s="1" t="s">
        <v>29825</v>
      </c>
    </row>
    <row r="1671" spans="1:4" x14ac:dyDescent="0.2">
      <c r="A1671" s="1">
        <v>268</v>
      </c>
      <c r="B1671" s="1" t="s">
        <v>38943</v>
      </c>
      <c r="C1671" s="1" t="s">
        <v>29456</v>
      </c>
      <c r="D1671" s="1" t="s">
        <v>29826</v>
      </c>
    </row>
    <row r="1672" spans="1:4" x14ac:dyDescent="0.2">
      <c r="A1672" s="1">
        <v>269</v>
      </c>
      <c r="B1672" s="1" t="s">
        <v>38943</v>
      </c>
      <c r="C1672" s="1" t="s">
        <v>29363</v>
      </c>
      <c r="D1672" s="1" t="s">
        <v>29827</v>
      </c>
    </row>
    <row r="1673" spans="1:4" x14ac:dyDescent="0.2">
      <c r="A1673" s="1">
        <v>270</v>
      </c>
      <c r="B1673" s="1" t="s">
        <v>38943</v>
      </c>
      <c r="C1673" s="1" t="s">
        <v>29369</v>
      </c>
      <c r="D1673" s="1" t="s">
        <v>29828</v>
      </c>
    </row>
    <row r="1674" spans="1:4" x14ac:dyDescent="0.2">
      <c r="A1674" s="1">
        <v>271</v>
      </c>
      <c r="B1674" s="1" t="s">
        <v>38943</v>
      </c>
      <c r="C1674" s="1" t="s">
        <v>29382</v>
      </c>
      <c r="D1674" s="1" t="s">
        <v>29829</v>
      </c>
    </row>
    <row r="1675" spans="1:4" x14ac:dyDescent="0.2">
      <c r="A1675" s="1">
        <v>272</v>
      </c>
      <c r="B1675" s="1" t="s">
        <v>38943</v>
      </c>
      <c r="C1675" s="1" t="s">
        <v>29389</v>
      </c>
      <c r="D1675" s="1" t="s">
        <v>29830</v>
      </c>
    </row>
    <row r="1676" spans="1:4" x14ac:dyDescent="0.2">
      <c r="A1676" s="1">
        <v>273</v>
      </c>
      <c r="B1676" s="1" t="s">
        <v>38943</v>
      </c>
      <c r="C1676" s="1" t="s">
        <v>29394</v>
      </c>
      <c r="D1676" s="1" t="s">
        <v>29831</v>
      </c>
    </row>
    <row r="1677" spans="1:4" x14ac:dyDescent="0.2">
      <c r="A1677" s="1">
        <v>274</v>
      </c>
      <c r="B1677" s="1" t="s">
        <v>38943</v>
      </c>
      <c r="C1677" s="1" t="s">
        <v>29456</v>
      </c>
      <c r="D1677" s="1" t="s">
        <v>29832</v>
      </c>
    </row>
    <row r="1678" spans="1:4" x14ac:dyDescent="0.2">
      <c r="A1678" s="1">
        <v>275</v>
      </c>
      <c r="B1678" s="1" t="s">
        <v>38943</v>
      </c>
      <c r="C1678" s="1" t="s">
        <v>29377</v>
      </c>
      <c r="D1678" s="1" t="s">
        <v>29833</v>
      </c>
    </row>
    <row r="1679" spans="1:4" x14ac:dyDescent="0.2">
      <c r="A1679" s="1">
        <v>276</v>
      </c>
      <c r="B1679" s="1" t="s">
        <v>38943</v>
      </c>
      <c r="C1679" s="1" t="s">
        <v>29452</v>
      </c>
      <c r="D1679" s="1" t="s">
        <v>29834</v>
      </c>
    </row>
    <row r="1680" spans="1:4" x14ac:dyDescent="0.2">
      <c r="A1680" s="1">
        <v>277</v>
      </c>
      <c r="B1680" s="1" t="s">
        <v>38943</v>
      </c>
      <c r="C1680" s="1" t="s">
        <v>29373</v>
      </c>
      <c r="D1680" s="1" t="s">
        <v>29835</v>
      </c>
    </row>
    <row r="1681" spans="1:21" x14ac:dyDescent="0.2">
      <c r="A1681" s="1">
        <v>278</v>
      </c>
      <c r="B1681" s="1" t="s">
        <v>38943</v>
      </c>
      <c r="C1681" s="1" t="s">
        <v>29373</v>
      </c>
      <c r="D1681" s="1" t="s">
        <v>29836</v>
      </c>
    </row>
    <row r="1682" spans="1:21" x14ac:dyDescent="0.2">
      <c r="A1682" s="1">
        <v>279</v>
      </c>
      <c r="B1682" s="1" t="s">
        <v>38943</v>
      </c>
      <c r="C1682" s="1" t="s">
        <v>29406</v>
      </c>
      <c r="D1682" s="1" t="s">
        <v>29837</v>
      </c>
    </row>
    <row r="1683" spans="1:21" x14ac:dyDescent="0.2">
      <c r="A1683" s="1">
        <v>280</v>
      </c>
      <c r="B1683" s="1" t="s">
        <v>38943</v>
      </c>
      <c r="C1683" s="1" t="s">
        <v>29382</v>
      </c>
      <c r="D1683" s="1" t="s">
        <v>29838</v>
      </c>
      <c r="E1683" s="1" t="s">
        <v>29839</v>
      </c>
      <c r="I1683" s="1" t="s">
        <v>29840</v>
      </c>
      <c r="K1683" s="1" t="s">
        <v>29841</v>
      </c>
      <c r="O1683" s="1" t="s">
        <v>29842</v>
      </c>
      <c r="P1683" s="1" t="s">
        <v>29843</v>
      </c>
      <c r="Q1683" s="1" t="s">
        <v>29844</v>
      </c>
      <c r="S1683" s="1" t="s">
        <v>15961</v>
      </c>
      <c r="T1683" s="1" t="s">
        <v>8928</v>
      </c>
      <c r="U1683" s="1" t="s">
        <v>15919</v>
      </c>
    </row>
    <row r="1684" spans="1:21" x14ac:dyDescent="0.2">
      <c r="A1684" s="1">
        <v>281</v>
      </c>
      <c r="B1684" s="1" t="s">
        <v>38943</v>
      </c>
      <c r="C1684" s="1" t="s">
        <v>29389</v>
      </c>
      <c r="D1684" s="1" t="s">
        <v>29845</v>
      </c>
      <c r="E1684" s="1" t="s">
        <v>29846</v>
      </c>
      <c r="F1684" s="1" t="s">
        <v>29847</v>
      </c>
      <c r="G1684" s="1" t="s">
        <v>29848</v>
      </c>
      <c r="H1684" s="1" t="s">
        <v>29522</v>
      </c>
      <c r="I1684" s="1" t="s">
        <v>29849</v>
      </c>
    </row>
    <row r="1685" spans="1:21" x14ac:dyDescent="0.2">
      <c r="A1685" s="1">
        <v>282</v>
      </c>
      <c r="B1685" s="1" t="s">
        <v>38943</v>
      </c>
      <c r="C1685" s="1" t="s">
        <v>29391</v>
      </c>
      <c r="D1685" s="1" t="s">
        <v>29850</v>
      </c>
    </row>
    <row r="1686" spans="1:21" x14ac:dyDescent="0.2">
      <c r="A1686" s="1">
        <v>283</v>
      </c>
      <c r="B1686" s="1" t="s">
        <v>38943</v>
      </c>
      <c r="C1686" s="1" t="s">
        <v>29452</v>
      </c>
      <c r="D1686" s="1" t="s">
        <v>29851</v>
      </c>
    </row>
    <row r="1687" spans="1:21" x14ac:dyDescent="0.2">
      <c r="A1687" s="1">
        <v>284</v>
      </c>
      <c r="B1687" s="1" t="s">
        <v>38943</v>
      </c>
      <c r="C1687" s="1" t="s">
        <v>29406</v>
      </c>
      <c r="D1687" s="1" t="s">
        <v>29852</v>
      </c>
    </row>
    <row r="1688" spans="1:21" x14ac:dyDescent="0.2">
      <c r="A1688" s="1">
        <v>285</v>
      </c>
      <c r="B1688" s="1" t="s">
        <v>38943</v>
      </c>
      <c r="C1688" s="1" t="s">
        <v>29406</v>
      </c>
      <c r="D1688" s="1" t="s">
        <v>29853</v>
      </c>
    </row>
    <row r="1689" spans="1:21" x14ac:dyDescent="0.2">
      <c r="A1689" s="1">
        <v>286</v>
      </c>
      <c r="B1689" s="1" t="s">
        <v>38943</v>
      </c>
      <c r="C1689" s="1" t="s">
        <v>29379</v>
      </c>
      <c r="D1689" s="1" t="s">
        <v>29854</v>
      </c>
    </row>
    <row r="1690" spans="1:21" x14ac:dyDescent="0.2">
      <c r="A1690" s="1">
        <v>287</v>
      </c>
      <c r="B1690" s="1" t="s">
        <v>38943</v>
      </c>
      <c r="C1690" s="1" t="s">
        <v>29382</v>
      </c>
      <c r="D1690" s="1" t="s">
        <v>29855</v>
      </c>
    </row>
    <row r="1691" spans="1:21" x14ac:dyDescent="0.2">
      <c r="A1691" s="1">
        <v>288</v>
      </c>
      <c r="B1691" s="1" t="s">
        <v>38943</v>
      </c>
      <c r="C1691" s="1" t="s">
        <v>29406</v>
      </c>
      <c r="D1691" s="1" t="s">
        <v>29856</v>
      </c>
    </row>
    <row r="1692" spans="1:21" x14ac:dyDescent="0.2">
      <c r="A1692" s="1">
        <v>289</v>
      </c>
      <c r="B1692" s="1" t="s">
        <v>38943</v>
      </c>
      <c r="C1692" s="1" t="s">
        <v>29587</v>
      </c>
      <c r="D1692" s="1" t="s">
        <v>29857</v>
      </c>
    </row>
    <row r="1693" spans="1:21" x14ac:dyDescent="0.2">
      <c r="A1693" s="1">
        <v>290</v>
      </c>
      <c r="B1693" s="1" t="s">
        <v>38943</v>
      </c>
      <c r="C1693" s="1" t="s">
        <v>29443</v>
      </c>
      <c r="D1693" s="1" t="s">
        <v>29858</v>
      </c>
    </row>
    <row r="1694" spans="1:21" x14ac:dyDescent="0.2">
      <c r="A1694" s="1">
        <v>291</v>
      </c>
      <c r="B1694" s="1" t="s">
        <v>38943</v>
      </c>
      <c r="C1694" s="1" t="s">
        <v>29363</v>
      </c>
      <c r="D1694" s="1" t="s">
        <v>29859</v>
      </c>
    </row>
    <row r="1695" spans="1:21" x14ac:dyDescent="0.2">
      <c r="A1695" s="1">
        <v>292</v>
      </c>
      <c r="B1695" s="1" t="s">
        <v>38943</v>
      </c>
      <c r="C1695" s="1" t="s">
        <v>29406</v>
      </c>
      <c r="D1695" s="1" t="s">
        <v>29860</v>
      </c>
    </row>
    <row r="1696" spans="1:21" x14ac:dyDescent="0.2">
      <c r="A1696" s="1">
        <v>293</v>
      </c>
      <c r="B1696" s="1" t="s">
        <v>38943</v>
      </c>
      <c r="C1696" s="1" t="s">
        <v>29350</v>
      </c>
      <c r="D1696" s="1" t="s">
        <v>29861</v>
      </c>
    </row>
    <row r="1697" spans="1:4" x14ac:dyDescent="0.2">
      <c r="A1697" s="1">
        <v>294</v>
      </c>
      <c r="B1697" s="1" t="s">
        <v>38943</v>
      </c>
      <c r="C1697" s="1" t="s">
        <v>29391</v>
      </c>
      <c r="D1697" s="1" t="s">
        <v>29862</v>
      </c>
    </row>
    <row r="1698" spans="1:4" x14ac:dyDescent="0.2">
      <c r="A1698" s="1">
        <v>295</v>
      </c>
      <c r="B1698" s="1" t="s">
        <v>38943</v>
      </c>
      <c r="C1698" s="1" t="s">
        <v>29418</v>
      </c>
      <c r="D1698" s="1" t="s">
        <v>29863</v>
      </c>
    </row>
    <row r="1699" spans="1:4" x14ac:dyDescent="0.2">
      <c r="A1699" s="1">
        <v>296</v>
      </c>
      <c r="B1699" s="1" t="s">
        <v>38943</v>
      </c>
      <c r="C1699" s="1" t="s">
        <v>29406</v>
      </c>
      <c r="D1699" s="1" t="s">
        <v>29864</v>
      </c>
    </row>
    <row r="1700" spans="1:4" x14ac:dyDescent="0.2">
      <c r="A1700" s="1">
        <v>297</v>
      </c>
      <c r="B1700" s="1" t="s">
        <v>38943</v>
      </c>
      <c r="C1700" s="1" t="s">
        <v>29394</v>
      </c>
      <c r="D1700" s="1" t="s">
        <v>29865</v>
      </c>
    </row>
    <row r="1701" spans="1:4" x14ac:dyDescent="0.2">
      <c r="A1701" s="1">
        <v>298</v>
      </c>
      <c r="B1701" s="1" t="s">
        <v>38943</v>
      </c>
      <c r="C1701" s="1" t="s">
        <v>29352</v>
      </c>
      <c r="D1701" s="1" t="s">
        <v>29866</v>
      </c>
    </row>
    <row r="1702" spans="1:4" x14ac:dyDescent="0.2">
      <c r="A1702" s="1">
        <v>300</v>
      </c>
      <c r="B1702" s="1" t="s">
        <v>38943</v>
      </c>
      <c r="C1702" s="1" t="s">
        <v>29352</v>
      </c>
      <c r="D1702" s="1" t="s">
        <v>29870</v>
      </c>
    </row>
    <row r="1703" spans="1:4" x14ac:dyDescent="0.2">
      <c r="A1703" s="1">
        <v>301</v>
      </c>
      <c r="B1703" s="1" t="s">
        <v>38943</v>
      </c>
      <c r="C1703" s="1" t="s">
        <v>29406</v>
      </c>
      <c r="D1703" s="1" t="s">
        <v>29871</v>
      </c>
    </row>
    <row r="1704" spans="1:4" x14ac:dyDescent="0.2">
      <c r="A1704" s="1">
        <v>302</v>
      </c>
      <c r="B1704" s="1" t="s">
        <v>38943</v>
      </c>
      <c r="C1704" s="1" t="s">
        <v>29443</v>
      </c>
      <c r="D1704" s="1" t="s">
        <v>29872</v>
      </c>
    </row>
    <row r="1705" spans="1:4" x14ac:dyDescent="0.2">
      <c r="A1705" s="1">
        <v>303</v>
      </c>
      <c r="B1705" s="1" t="s">
        <v>38943</v>
      </c>
      <c r="C1705" s="1" t="s">
        <v>29485</v>
      </c>
      <c r="D1705" s="1" t="s">
        <v>29873</v>
      </c>
    </row>
    <row r="1706" spans="1:4" x14ac:dyDescent="0.2">
      <c r="A1706" s="1">
        <v>304</v>
      </c>
      <c r="B1706" s="1" t="s">
        <v>38943</v>
      </c>
      <c r="C1706" s="1" t="s">
        <v>29354</v>
      </c>
      <c r="D1706" s="1" t="s">
        <v>29874</v>
      </c>
    </row>
    <row r="1707" spans="1:4" x14ac:dyDescent="0.2">
      <c r="A1707" s="1">
        <v>305</v>
      </c>
      <c r="B1707" s="1" t="s">
        <v>38943</v>
      </c>
      <c r="C1707" s="1" t="s">
        <v>29587</v>
      </c>
      <c r="D1707" s="1" t="s">
        <v>29875</v>
      </c>
    </row>
    <row r="1708" spans="1:4" x14ac:dyDescent="0.2">
      <c r="A1708" s="1">
        <v>306</v>
      </c>
      <c r="B1708" s="1" t="s">
        <v>38943</v>
      </c>
      <c r="C1708" s="1" t="s">
        <v>29400</v>
      </c>
      <c r="D1708" s="1" t="s">
        <v>29876</v>
      </c>
    </row>
    <row r="1709" spans="1:4" x14ac:dyDescent="0.2">
      <c r="A1709" s="1">
        <v>307</v>
      </c>
      <c r="B1709" s="1" t="s">
        <v>38943</v>
      </c>
      <c r="C1709" s="1" t="s">
        <v>29377</v>
      </c>
      <c r="D1709" s="1" t="s">
        <v>29877</v>
      </c>
    </row>
    <row r="1710" spans="1:4" x14ac:dyDescent="0.2">
      <c r="A1710" s="1">
        <v>308</v>
      </c>
      <c r="B1710" s="1" t="s">
        <v>38943</v>
      </c>
      <c r="C1710" s="1" t="s">
        <v>29403</v>
      </c>
      <c r="D1710" s="1" t="s">
        <v>29878</v>
      </c>
    </row>
    <row r="1711" spans="1:4" x14ac:dyDescent="0.2">
      <c r="A1711" s="1">
        <v>309</v>
      </c>
      <c r="B1711" s="1" t="s">
        <v>38943</v>
      </c>
      <c r="C1711" s="1" t="s">
        <v>29418</v>
      </c>
      <c r="D1711" s="1" t="s">
        <v>29879</v>
      </c>
    </row>
    <row r="1712" spans="1:4" x14ac:dyDescent="0.2">
      <c r="A1712" s="1">
        <v>310</v>
      </c>
      <c r="B1712" s="1" t="s">
        <v>38943</v>
      </c>
      <c r="C1712" s="1" t="s">
        <v>29354</v>
      </c>
      <c r="D1712" s="1" t="s">
        <v>29880</v>
      </c>
    </row>
    <row r="1713" spans="1:4" x14ac:dyDescent="0.2">
      <c r="A1713" s="1">
        <v>311</v>
      </c>
      <c r="B1713" s="1" t="s">
        <v>38943</v>
      </c>
      <c r="C1713" s="1" t="s">
        <v>29403</v>
      </c>
      <c r="D1713" s="1" t="s">
        <v>29881</v>
      </c>
    </row>
    <row r="1714" spans="1:4" x14ac:dyDescent="0.2">
      <c r="A1714" s="1">
        <v>312</v>
      </c>
      <c r="B1714" s="1" t="s">
        <v>38943</v>
      </c>
      <c r="C1714" s="1" t="s">
        <v>29394</v>
      </c>
      <c r="D1714" s="1" t="s">
        <v>29882</v>
      </c>
    </row>
    <row r="1715" spans="1:4" x14ac:dyDescent="0.2">
      <c r="A1715" s="1">
        <v>313</v>
      </c>
      <c r="B1715" s="1" t="s">
        <v>38943</v>
      </c>
      <c r="C1715" s="1" t="s">
        <v>29418</v>
      </c>
      <c r="D1715" s="1" t="s">
        <v>29883</v>
      </c>
    </row>
    <row r="1716" spans="1:4" x14ac:dyDescent="0.2">
      <c r="A1716" s="1">
        <v>314</v>
      </c>
      <c r="B1716" s="1" t="s">
        <v>38943</v>
      </c>
      <c r="C1716" s="1" t="s">
        <v>29391</v>
      </c>
      <c r="D1716" s="1" t="s">
        <v>29884</v>
      </c>
    </row>
    <row r="1717" spans="1:4" x14ac:dyDescent="0.2">
      <c r="A1717" s="1">
        <v>315</v>
      </c>
      <c r="B1717" s="1" t="s">
        <v>38943</v>
      </c>
      <c r="C1717" s="1" t="s">
        <v>29396</v>
      </c>
      <c r="D1717" s="1" t="s">
        <v>29885</v>
      </c>
    </row>
    <row r="1718" spans="1:4" x14ac:dyDescent="0.2">
      <c r="A1718" s="1">
        <v>316</v>
      </c>
      <c r="B1718" s="1" t="s">
        <v>38943</v>
      </c>
      <c r="C1718" s="1" t="s">
        <v>29396</v>
      </c>
      <c r="D1718" s="1" t="s">
        <v>29886</v>
      </c>
    </row>
    <row r="1719" spans="1:4" x14ac:dyDescent="0.2">
      <c r="A1719" s="1">
        <v>317</v>
      </c>
      <c r="B1719" s="1" t="s">
        <v>38943</v>
      </c>
      <c r="C1719" s="1" t="s">
        <v>29456</v>
      </c>
      <c r="D1719" s="1" t="s">
        <v>29887</v>
      </c>
    </row>
    <row r="1720" spans="1:4" x14ac:dyDescent="0.2">
      <c r="A1720" s="1">
        <v>318</v>
      </c>
      <c r="B1720" s="1" t="s">
        <v>38943</v>
      </c>
      <c r="C1720" s="1" t="s">
        <v>29379</v>
      </c>
      <c r="D1720" s="1" t="s">
        <v>29888</v>
      </c>
    </row>
    <row r="1721" spans="1:4" x14ac:dyDescent="0.2">
      <c r="A1721" s="1">
        <v>319</v>
      </c>
      <c r="B1721" s="1" t="s">
        <v>38943</v>
      </c>
      <c r="C1721" s="1" t="s">
        <v>29352</v>
      </c>
      <c r="D1721" s="1" t="s">
        <v>29889</v>
      </c>
    </row>
    <row r="1722" spans="1:4" x14ac:dyDescent="0.2">
      <c r="A1722" s="1">
        <v>320</v>
      </c>
      <c r="B1722" s="1" t="s">
        <v>38943</v>
      </c>
      <c r="C1722" s="1" t="s">
        <v>29456</v>
      </c>
      <c r="D1722" s="1" t="s">
        <v>29890</v>
      </c>
    </row>
    <row r="1723" spans="1:4" x14ac:dyDescent="0.2">
      <c r="A1723" s="1">
        <v>321</v>
      </c>
      <c r="B1723" s="1" t="s">
        <v>38943</v>
      </c>
      <c r="C1723" s="1" t="s">
        <v>29403</v>
      </c>
      <c r="D1723" s="1" t="s">
        <v>29891</v>
      </c>
    </row>
    <row r="1724" spans="1:4" x14ac:dyDescent="0.2">
      <c r="A1724" s="1">
        <v>322</v>
      </c>
      <c r="B1724" s="1" t="s">
        <v>38943</v>
      </c>
      <c r="C1724" s="1" t="s">
        <v>29363</v>
      </c>
      <c r="D1724" s="1" t="s">
        <v>29892</v>
      </c>
    </row>
    <row r="1725" spans="1:4" x14ac:dyDescent="0.2">
      <c r="A1725" s="1">
        <v>323</v>
      </c>
      <c r="B1725" s="1" t="s">
        <v>38943</v>
      </c>
      <c r="C1725" s="1" t="s">
        <v>29394</v>
      </c>
      <c r="D1725" s="1" t="s">
        <v>29893</v>
      </c>
    </row>
    <row r="1726" spans="1:4" x14ac:dyDescent="0.2">
      <c r="A1726" s="1">
        <v>324</v>
      </c>
      <c r="B1726" s="1" t="s">
        <v>38943</v>
      </c>
      <c r="C1726" s="1" t="s">
        <v>29418</v>
      </c>
      <c r="D1726" s="1" t="s">
        <v>29894</v>
      </c>
    </row>
    <row r="1727" spans="1:4" x14ac:dyDescent="0.2">
      <c r="A1727" s="1">
        <v>326</v>
      </c>
      <c r="B1727" s="1" t="s">
        <v>38943</v>
      </c>
      <c r="C1727" s="1" t="s">
        <v>29443</v>
      </c>
      <c r="D1727" s="1" t="s">
        <v>29898</v>
      </c>
    </row>
    <row r="1728" spans="1:4" x14ac:dyDescent="0.2">
      <c r="A1728" s="1">
        <v>327</v>
      </c>
      <c r="B1728" s="1" t="s">
        <v>38943</v>
      </c>
      <c r="C1728" s="1" t="s">
        <v>29350</v>
      </c>
      <c r="D1728" s="1" t="s">
        <v>29899</v>
      </c>
    </row>
    <row r="1729" spans="1:4" x14ac:dyDescent="0.2">
      <c r="A1729" s="1">
        <v>328</v>
      </c>
      <c r="B1729" s="1" t="s">
        <v>38943</v>
      </c>
      <c r="C1729" s="1" t="s">
        <v>29587</v>
      </c>
      <c r="D1729" s="1" t="s">
        <v>29900</v>
      </c>
    </row>
    <row r="1730" spans="1:4" x14ac:dyDescent="0.2">
      <c r="A1730" s="1">
        <v>329</v>
      </c>
      <c r="B1730" s="1" t="s">
        <v>38943</v>
      </c>
      <c r="C1730" s="1" t="s">
        <v>29456</v>
      </c>
      <c r="D1730" s="1" t="s">
        <v>29901</v>
      </c>
    </row>
    <row r="1731" spans="1:4" x14ac:dyDescent="0.2">
      <c r="A1731" s="1">
        <v>330</v>
      </c>
      <c r="B1731" s="1" t="s">
        <v>38943</v>
      </c>
      <c r="C1731" s="1" t="s">
        <v>29403</v>
      </c>
      <c r="D1731" s="1" t="s">
        <v>29902</v>
      </c>
    </row>
    <row r="1732" spans="1:4" x14ac:dyDescent="0.2">
      <c r="A1732" s="1">
        <v>331</v>
      </c>
      <c r="B1732" s="1" t="s">
        <v>38943</v>
      </c>
      <c r="C1732" s="1" t="s">
        <v>29643</v>
      </c>
      <c r="D1732" s="1" t="s">
        <v>29903</v>
      </c>
    </row>
    <row r="1733" spans="1:4" x14ac:dyDescent="0.2">
      <c r="A1733" s="1">
        <v>332</v>
      </c>
      <c r="B1733" s="1" t="s">
        <v>38943</v>
      </c>
      <c r="C1733" s="1" t="s">
        <v>29350</v>
      </c>
      <c r="D1733" s="1" t="s">
        <v>29904</v>
      </c>
    </row>
    <row r="1734" spans="1:4" x14ac:dyDescent="0.2">
      <c r="A1734" s="1">
        <v>333</v>
      </c>
      <c r="B1734" s="1" t="s">
        <v>38943</v>
      </c>
      <c r="C1734" s="1" t="s">
        <v>29367</v>
      </c>
      <c r="D1734" s="1" t="s">
        <v>29905</v>
      </c>
    </row>
    <row r="1735" spans="1:4" x14ac:dyDescent="0.2">
      <c r="A1735" s="1">
        <v>334</v>
      </c>
      <c r="B1735" s="1" t="s">
        <v>38943</v>
      </c>
      <c r="C1735" s="1" t="s">
        <v>29352</v>
      </c>
      <c r="D1735" s="1" t="s">
        <v>29906</v>
      </c>
    </row>
    <row r="1736" spans="1:4" x14ac:dyDescent="0.2">
      <c r="A1736" s="1">
        <v>335</v>
      </c>
      <c r="B1736" s="1" t="s">
        <v>38943</v>
      </c>
      <c r="C1736" s="1" t="s">
        <v>29406</v>
      </c>
      <c r="D1736" s="1" t="s">
        <v>29907</v>
      </c>
    </row>
    <row r="1737" spans="1:4" x14ac:dyDescent="0.2">
      <c r="A1737" s="1">
        <v>336</v>
      </c>
      <c r="B1737" s="1" t="s">
        <v>38943</v>
      </c>
      <c r="C1737" s="1" t="s">
        <v>29406</v>
      </c>
      <c r="D1737" s="1" t="s">
        <v>29908</v>
      </c>
    </row>
    <row r="1738" spans="1:4" x14ac:dyDescent="0.2">
      <c r="A1738" s="1">
        <v>337</v>
      </c>
      <c r="B1738" s="1" t="s">
        <v>38943</v>
      </c>
      <c r="C1738" s="1" t="s">
        <v>29389</v>
      </c>
      <c r="D1738" s="1" t="s">
        <v>29909</v>
      </c>
    </row>
    <row r="1739" spans="1:4" x14ac:dyDescent="0.2">
      <c r="A1739" s="1">
        <v>338</v>
      </c>
      <c r="B1739" s="1" t="s">
        <v>38943</v>
      </c>
      <c r="C1739" s="1" t="s">
        <v>29396</v>
      </c>
      <c r="D1739" s="1" t="s">
        <v>29910</v>
      </c>
    </row>
    <row r="1740" spans="1:4" x14ac:dyDescent="0.2">
      <c r="A1740" s="1">
        <v>339</v>
      </c>
      <c r="B1740" s="1" t="s">
        <v>38943</v>
      </c>
      <c r="C1740" s="1" t="s">
        <v>29394</v>
      </c>
      <c r="D1740" s="1" t="s">
        <v>29911</v>
      </c>
    </row>
    <row r="1741" spans="1:4" x14ac:dyDescent="0.2">
      <c r="A1741" s="1">
        <v>340</v>
      </c>
      <c r="B1741" s="1" t="s">
        <v>38943</v>
      </c>
      <c r="C1741" s="1" t="s">
        <v>29379</v>
      </c>
      <c r="D1741" s="1" t="s">
        <v>29912</v>
      </c>
    </row>
    <row r="1742" spans="1:4" x14ac:dyDescent="0.2">
      <c r="A1742" s="1">
        <v>341</v>
      </c>
      <c r="B1742" s="1" t="s">
        <v>38943</v>
      </c>
      <c r="C1742" s="1" t="s">
        <v>29394</v>
      </c>
      <c r="D1742" s="1" t="s">
        <v>29913</v>
      </c>
    </row>
    <row r="1743" spans="1:4" x14ac:dyDescent="0.2">
      <c r="A1743" s="1">
        <v>342</v>
      </c>
      <c r="B1743" s="1" t="s">
        <v>38943</v>
      </c>
      <c r="C1743" s="1" t="s">
        <v>29363</v>
      </c>
      <c r="D1743" s="1" t="s">
        <v>29914</v>
      </c>
    </row>
    <row r="1744" spans="1:4" x14ac:dyDescent="0.2">
      <c r="A1744" s="1">
        <v>343</v>
      </c>
      <c r="B1744" s="1" t="s">
        <v>38943</v>
      </c>
      <c r="C1744" s="1" t="s">
        <v>29418</v>
      </c>
      <c r="D1744" s="1" t="s">
        <v>29915</v>
      </c>
    </row>
    <row r="1745" spans="1:4" x14ac:dyDescent="0.2">
      <c r="A1745" s="1">
        <v>344</v>
      </c>
      <c r="B1745" s="1" t="s">
        <v>38943</v>
      </c>
      <c r="C1745" s="1" t="s">
        <v>29418</v>
      </c>
      <c r="D1745" s="1" t="s">
        <v>29916</v>
      </c>
    </row>
    <row r="1746" spans="1:4" x14ac:dyDescent="0.2">
      <c r="A1746" s="1">
        <v>345</v>
      </c>
      <c r="B1746" s="1" t="s">
        <v>38943</v>
      </c>
      <c r="C1746" s="1" t="s">
        <v>29382</v>
      </c>
      <c r="D1746" s="1" t="s">
        <v>29917</v>
      </c>
    </row>
    <row r="1747" spans="1:4" x14ac:dyDescent="0.2">
      <c r="A1747" s="1">
        <v>346</v>
      </c>
      <c r="B1747" s="1" t="s">
        <v>38943</v>
      </c>
      <c r="C1747" s="1" t="s">
        <v>29389</v>
      </c>
      <c r="D1747" s="1" t="s">
        <v>29918</v>
      </c>
    </row>
    <row r="1748" spans="1:4" x14ac:dyDescent="0.2">
      <c r="A1748" s="1">
        <v>347</v>
      </c>
      <c r="B1748" s="1" t="s">
        <v>38943</v>
      </c>
      <c r="C1748" s="1" t="s">
        <v>29389</v>
      </c>
      <c r="D1748" s="1" t="s">
        <v>29919</v>
      </c>
    </row>
    <row r="1749" spans="1:4" x14ac:dyDescent="0.2">
      <c r="A1749" s="1">
        <v>348</v>
      </c>
      <c r="B1749" s="1" t="s">
        <v>38943</v>
      </c>
      <c r="C1749" s="1" t="s">
        <v>29363</v>
      </c>
      <c r="D1749" s="1" t="s">
        <v>29920</v>
      </c>
    </row>
    <row r="1750" spans="1:4" x14ac:dyDescent="0.2">
      <c r="A1750" s="1">
        <v>349</v>
      </c>
      <c r="B1750" s="1" t="s">
        <v>38943</v>
      </c>
      <c r="C1750" s="1" t="s">
        <v>29414</v>
      </c>
      <c r="D1750" s="1" t="s">
        <v>29921</v>
      </c>
    </row>
    <row r="1751" spans="1:4" x14ac:dyDescent="0.2">
      <c r="A1751" s="1">
        <v>350</v>
      </c>
      <c r="B1751" s="1" t="s">
        <v>38943</v>
      </c>
      <c r="C1751" s="1" t="s">
        <v>29363</v>
      </c>
      <c r="D1751" s="1" t="s">
        <v>29922</v>
      </c>
    </row>
    <row r="1752" spans="1:4" x14ac:dyDescent="0.2">
      <c r="A1752" s="1">
        <v>351</v>
      </c>
      <c r="B1752" s="1" t="s">
        <v>38943</v>
      </c>
      <c r="C1752" s="1" t="s">
        <v>29456</v>
      </c>
      <c r="D1752" s="1" t="s">
        <v>29923</v>
      </c>
    </row>
    <row r="1753" spans="1:4" x14ac:dyDescent="0.2">
      <c r="A1753" s="1">
        <v>352</v>
      </c>
      <c r="B1753" s="1" t="s">
        <v>38943</v>
      </c>
      <c r="C1753" s="1" t="s">
        <v>29406</v>
      </c>
      <c r="D1753" s="1" t="s">
        <v>29924</v>
      </c>
    </row>
    <row r="1754" spans="1:4" x14ac:dyDescent="0.2">
      <c r="A1754" s="1">
        <v>353</v>
      </c>
      <c r="B1754" s="1" t="s">
        <v>38943</v>
      </c>
      <c r="C1754" s="1" t="s">
        <v>29373</v>
      </c>
      <c r="D1754" s="1" t="s">
        <v>29925</v>
      </c>
    </row>
    <row r="1755" spans="1:4" x14ac:dyDescent="0.2">
      <c r="A1755" s="1">
        <v>354</v>
      </c>
      <c r="B1755" s="1" t="s">
        <v>38943</v>
      </c>
      <c r="C1755" s="1" t="s">
        <v>29406</v>
      </c>
      <c r="D1755" s="1" t="s">
        <v>29926</v>
      </c>
    </row>
    <row r="1756" spans="1:4" x14ac:dyDescent="0.2">
      <c r="A1756" s="1">
        <v>355</v>
      </c>
      <c r="B1756" s="1" t="s">
        <v>38943</v>
      </c>
      <c r="C1756" s="1" t="s">
        <v>29414</v>
      </c>
      <c r="D1756" s="1" t="s">
        <v>29927</v>
      </c>
    </row>
    <row r="1757" spans="1:4" x14ac:dyDescent="0.2">
      <c r="A1757" s="1">
        <v>356</v>
      </c>
      <c r="B1757" s="1" t="s">
        <v>38943</v>
      </c>
      <c r="C1757" s="1" t="s">
        <v>29416</v>
      </c>
      <c r="D1757" s="1" t="s">
        <v>29928</v>
      </c>
    </row>
    <row r="1758" spans="1:4" x14ac:dyDescent="0.2">
      <c r="A1758" s="1">
        <v>357</v>
      </c>
      <c r="B1758" s="1" t="s">
        <v>38943</v>
      </c>
      <c r="C1758" s="1" t="s">
        <v>29367</v>
      </c>
      <c r="D1758" s="1" t="s">
        <v>29929</v>
      </c>
    </row>
    <row r="1759" spans="1:4" x14ac:dyDescent="0.2">
      <c r="A1759" s="1">
        <v>358</v>
      </c>
      <c r="B1759" s="1" t="s">
        <v>38943</v>
      </c>
      <c r="C1759" s="1" t="s">
        <v>29414</v>
      </c>
      <c r="D1759" s="1" t="s">
        <v>29930</v>
      </c>
    </row>
    <row r="1760" spans="1:4" x14ac:dyDescent="0.2">
      <c r="A1760" s="1">
        <v>359</v>
      </c>
      <c r="B1760" s="1" t="s">
        <v>38943</v>
      </c>
      <c r="C1760" s="1" t="s">
        <v>29414</v>
      </c>
      <c r="D1760" s="1" t="s">
        <v>29931</v>
      </c>
    </row>
    <row r="1761" spans="1:4" x14ac:dyDescent="0.2">
      <c r="A1761" s="1">
        <v>360</v>
      </c>
      <c r="B1761" s="1" t="s">
        <v>38943</v>
      </c>
      <c r="C1761" s="1" t="s">
        <v>29414</v>
      </c>
      <c r="D1761" s="1" t="s">
        <v>29932</v>
      </c>
    </row>
    <row r="1762" spans="1:4" x14ac:dyDescent="0.2">
      <c r="A1762" s="1">
        <v>361</v>
      </c>
      <c r="B1762" s="1" t="s">
        <v>38943</v>
      </c>
      <c r="C1762" s="1" t="s">
        <v>29352</v>
      </c>
      <c r="D1762" s="1" t="s">
        <v>29933</v>
      </c>
    </row>
    <row r="1763" spans="1:4" x14ac:dyDescent="0.2">
      <c r="A1763" s="1">
        <v>362</v>
      </c>
      <c r="B1763" s="1" t="s">
        <v>38943</v>
      </c>
      <c r="C1763" s="1" t="s">
        <v>29363</v>
      </c>
      <c r="D1763" s="1" t="s">
        <v>29934</v>
      </c>
    </row>
    <row r="1764" spans="1:4" x14ac:dyDescent="0.2">
      <c r="A1764" s="1">
        <v>363</v>
      </c>
      <c r="B1764" s="1" t="s">
        <v>38943</v>
      </c>
      <c r="C1764" s="1" t="s">
        <v>29456</v>
      </c>
      <c r="D1764" s="1" t="s">
        <v>29935</v>
      </c>
    </row>
    <row r="1765" spans="1:4" x14ac:dyDescent="0.2">
      <c r="A1765" s="1">
        <v>364</v>
      </c>
      <c r="B1765" s="1" t="s">
        <v>38943</v>
      </c>
      <c r="C1765" s="1" t="s">
        <v>29396</v>
      </c>
      <c r="D1765" s="1" t="s">
        <v>29936</v>
      </c>
    </row>
    <row r="1766" spans="1:4" x14ac:dyDescent="0.2">
      <c r="A1766" s="1">
        <v>365</v>
      </c>
      <c r="B1766" s="1" t="s">
        <v>38943</v>
      </c>
      <c r="C1766" s="1" t="s">
        <v>29382</v>
      </c>
      <c r="D1766" s="1" t="s">
        <v>29937</v>
      </c>
    </row>
    <row r="1767" spans="1:4" x14ac:dyDescent="0.2">
      <c r="A1767" s="1">
        <v>366</v>
      </c>
      <c r="B1767" s="1" t="s">
        <v>38943</v>
      </c>
      <c r="C1767" s="1" t="s">
        <v>29456</v>
      </c>
      <c r="D1767" s="1" t="s">
        <v>29938</v>
      </c>
    </row>
    <row r="1768" spans="1:4" x14ac:dyDescent="0.2">
      <c r="A1768" s="1">
        <v>367</v>
      </c>
      <c r="B1768" s="1" t="s">
        <v>38943</v>
      </c>
      <c r="C1768" s="1" t="s">
        <v>29456</v>
      </c>
      <c r="D1768" s="1" t="s">
        <v>29939</v>
      </c>
    </row>
    <row r="1769" spans="1:4" x14ac:dyDescent="0.2">
      <c r="A1769" s="1">
        <v>368</v>
      </c>
      <c r="B1769" s="1" t="s">
        <v>38943</v>
      </c>
      <c r="C1769" s="1" t="s">
        <v>29363</v>
      </c>
      <c r="D1769" s="1" t="s">
        <v>29940</v>
      </c>
    </row>
    <row r="1770" spans="1:4" x14ac:dyDescent="0.2">
      <c r="A1770" s="1">
        <v>369</v>
      </c>
      <c r="B1770" s="1" t="s">
        <v>38943</v>
      </c>
      <c r="C1770" s="1" t="s">
        <v>29462</v>
      </c>
      <c r="D1770" s="1" t="s">
        <v>29941</v>
      </c>
    </row>
    <row r="1771" spans="1:4" x14ac:dyDescent="0.2">
      <c r="A1771" s="1">
        <v>370</v>
      </c>
      <c r="B1771" s="1" t="s">
        <v>38943</v>
      </c>
      <c r="C1771" s="1" t="s">
        <v>29367</v>
      </c>
      <c r="D1771" s="1" t="s">
        <v>29942</v>
      </c>
    </row>
    <row r="1772" spans="1:4" x14ac:dyDescent="0.2">
      <c r="A1772" s="1">
        <v>371</v>
      </c>
      <c r="B1772" s="1" t="s">
        <v>38943</v>
      </c>
      <c r="C1772" s="1" t="s">
        <v>29382</v>
      </c>
      <c r="D1772" s="1" t="s">
        <v>29943</v>
      </c>
    </row>
    <row r="1773" spans="1:4" x14ac:dyDescent="0.2">
      <c r="A1773" s="1">
        <v>372</v>
      </c>
      <c r="B1773" s="1" t="s">
        <v>38943</v>
      </c>
      <c r="C1773" s="1" t="s">
        <v>29367</v>
      </c>
      <c r="D1773" s="1" t="s">
        <v>29944</v>
      </c>
    </row>
    <row r="1774" spans="1:4" x14ac:dyDescent="0.2">
      <c r="A1774" s="1">
        <v>373</v>
      </c>
      <c r="B1774" s="1" t="s">
        <v>38943</v>
      </c>
      <c r="C1774" s="1" t="s">
        <v>29433</v>
      </c>
      <c r="D1774" s="1" t="s">
        <v>29945</v>
      </c>
    </row>
    <row r="1775" spans="1:4" x14ac:dyDescent="0.2">
      <c r="A1775" s="1">
        <v>374</v>
      </c>
      <c r="B1775" s="1" t="s">
        <v>38943</v>
      </c>
      <c r="C1775" s="1" t="s">
        <v>29352</v>
      </c>
      <c r="D1775" s="1" t="s">
        <v>29946</v>
      </c>
    </row>
    <row r="1776" spans="1:4" x14ac:dyDescent="0.2">
      <c r="A1776" s="1">
        <v>375</v>
      </c>
      <c r="B1776" s="1" t="s">
        <v>38943</v>
      </c>
      <c r="C1776" s="1" t="s">
        <v>29467</v>
      </c>
      <c r="D1776" s="1" t="s">
        <v>29947</v>
      </c>
    </row>
    <row r="1777" spans="1:4" x14ac:dyDescent="0.2">
      <c r="A1777" s="1">
        <v>376</v>
      </c>
      <c r="B1777" s="1" t="s">
        <v>38943</v>
      </c>
      <c r="C1777" s="1" t="s">
        <v>29367</v>
      </c>
      <c r="D1777" s="1" t="s">
        <v>29948</v>
      </c>
    </row>
    <row r="1778" spans="1:4" x14ac:dyDescent="0.2">
      <c r="A1778" s="1">
        <v>377</v>
      </c>
      <c r="B1778" s="1" t="s">
        <v>38943</v>
      </c>
      <c r="C1778" s="1" t="s">
        <v>29389</v>
      </c>
      <c r="D1778" s="1" t="s">
        <v>29949</v>
      </c>
    </row>
    <row r="1779" spans="1:4" x14ac:dyDescent="0.2">
      <c r="A1779" s="1">
        <v>378</v>
      </c>
      <c r="B1779" s="1" t="s">
        <v>38943</v>
      </c>
      <c r="C1779" s="1" t="s">
        <v>29382</v>
      </c>
      <c r="D1779" s="1" t="s">
        <v>29950</v>
      </c>
    </row>
    <row r="1780" spans="1:4" x14ac:dyDescent="0.2">
      <c r="A1780" s="1">
        <v>379</v>
      </c>
      <c r="B1780" s="1" t="s">
        <v>38943</v>
      </c>
      <c r="C1780" s="1" t="s">
        <v>29394</v>
      </c>
      <c r="D1780" s="1" t="s">
        <v>29951</v>
      </c>
    </row>
    <row r="1781" spans="1:4" x14ac:dyDescent="0.2">
      <c r="A1781" s="1">
        <v>380</v>
      </c>
      <c r="B1781" s="1" t="s">
        <v>38943</v>
      </c>
      <c r="C1781" s="1" t="s">
        <v>29367</v>
      </c>
      <c r="D1781" s="1" t="s">
        <v>29952</v>
      </c>
    </row>
    <row r="1782" spans="1:4" x14ac:dyDescent="0.2">
      <c r="A1782" s="1">
        <v>381</v>
      </c>
      <c r="B1782" s="1" t="s">
        <v>38943</v>
      </c>
      <c r="C1782" s="1" t="s">
        <v>29456</v>
      </c>
      <c r="D1782" s="1" t="s">
        <v>29953</v>
      </c>
    </row>
    <row r="1783" spans="1:4" x14ac:dyDescent="0.2">
      <c r="A1783" s="1">
        <v>382</v>
      </c>
      <c r="B1783" s="1" t="s">
        <v>38943</v>
      </c>
      <c r="C1783" s="1" t="s">
        <v>29394</v>
      </c>
      <c r="D1783" s="1" t="s">
        <v>29954</v>
      </c>
    </row>
    <row r="1784" spans="1:4" x14ac:dyDescent="0.2">
      <c r="A1784" s="1">
        <v>383</v>
      </c>
      <c r="B1784" s="1" t="s">
        <v>38943</v>
      </c>
      <c r="C1784" s="1" t="s">
        <v>29955</v>
      </c>
      <c r="D1784" s="1" t="s">
        <v>29956</v>
      </c>
    </row>
    <row r="1785" spans="1:4" x14ac:dyDescent="0.2">
      <c r="A1785" s="1">
        <v>384</v>
      </c>
      <c r="B1785" s="1" t="s">
        <v>38943</v>
      </c>
      <c r="C1785" s="1" t="s">
        <v>29406</v>
      </c>
      <c r="D1785" s="1" t="s">
        <v>29957</v>
      </c>
    </row>
    <row r="1786" spans="1:4" x14ac:dyDescent="0.2">
      <c r="A1786" s="1">
        <v>385</v>
      </c>
      <c r="B1786" s="1" t="s">
        <v>38943</v>
      </c>
      <c r="C1786" s="1" t="s">
        <v>29418</v>
      </c>
      <c r="D1786" s="1" t="s">
        <v>29958</v>
      </c>
    </row>
    <row r="1787" spans="1:4" x14ac:dyDescent="0.2">
      <c r="A1787" s="1">
        <v>386</v>
      </c>
      <c r="B1787" s="1" t="s">
        <v>38943</v>
      </c>
      <c r="C1787" s="1" t="s">
        <v>29363</v>
      </c>
      <c r="D1787" s="1" t="s">
        <v>29959</v>
      </c>
    </row>
    <row r="1788" spans="1:4" x14ac:dyDescent="0.2">
      <c r="A1788" s="1">
        <v>387</v>
      </c>
      <c r="B1788" s="1" t="s">
        <v>38943</v>
      </c>
      <c r="C1788" s="1" t="s">
        <v>29396</v>
      </c>
      <c r="D1788" s="1" t="s">
        <v>29960</v>
      </c>
    </row>
    <row r="1789" spans="1:4" x14ac:dyDescent="0.2">
      <c r="A1789" s="1">
        <v>388</v>
      </c>
      <c r="B1789" s="1" t="s">
        <v>38943</v>
      </c>
      <c r="C1789" s="1" t="s">
        <v>29371</v>
      </c>
      <c r="D1789" s="1" t="s">
        <v>29961</v>
      </c>
    </row>
    <row r="1790" spans="1:4" x14ac:dyDescent="0.2">
      <c r="A1790" s="1">
        <v>389</v>
      </c>
      <c r="B1790" s="1" t="s">
        <v>38943</v>
      </c>
      <c r="C1790" s="1" t="s">
        <v>29406</v>
      </c>
      <c r="D1790" s="1" t="s">
        <v>29962</v>
      </c>
    </row>
    <row r="1791" spans="1:4" x14ac:dyDescent="0.2">
      <c r="A1791" s="1">
        <v>390</v>
      </c>
      <c r="B1791" s="1" t="s">
        <v>38943</v>
      </c>
      <c r="C1791" s="1" t="s">
        <v>29418</v>
      </c>
      <c r="D1791" s="1" t="s">
        <v>29963</v>
      </c>
    </row>
    <row r="1792" spans="1:4" x14ac:dyDescent="0.2">
      <c r="A1792" s="1">
        <v>391</v>
      </c>
      <c r="B1792" s="1" t="s">
        <v>38943</v>
      </c>
      <c r="C1792" s="1" t="s">
        <v>29414</v>
      </c>
      <c r="D1792" s="1" t="s">
        <v>29964</v>
      </c>
    </row>
    <row r="1793" spans="1:4" x14ac:dyDescent="0.2">
      <c r="A1793" s="1">
        <v>392</v>
      </c>
      <c r="B1793" s="1" t="s">
        <v>38943</v>
      </c>
      <c r="C1793" s="1" t="s">
        <v>29396</v>
      </c>
      <c r="D1793" s="1" t="s">
        <v>29965</v>
      </c>
    </row>
    <row r="1794" spans="1:4" x14ac:dyDescent="0.2">
      <c r="A1794" s="1">
        <v>393</v>
      </c>
      <c r="B1794" s="1" t="s">
        <v>38943</v>
      </c>
      <c r="C1794" s="1" t="s">
        <v>29363</v>
      </c>
      <c r="D1794" s="1" t="s">
        <v>29966</v>
      </c>
    </row>
    <row r="1795" spans="1:4" x14ac:dyDescent="0.2">
      <c r="A1795" s="1">
        <v>394</v>
      </c>
      <c r="B1795" s="1" t="s">
        <v>38943</v>
      </c>
      <c r="C1795" s="1" t="s">
        <v>29394</v>
      </c>
      <c r="D1795" s="1" t="s">
        <v>29967</v>
      </c>
    </row>
    <row r="1796" spans="1:4" x14ac:dyDescent="0.2">
      <c r="A1796" s="1">
        <v>395</v>
      </c>
      <c r="B1796" s="1" t="s">
        <v>38943</v>
      </c>
      <c r="C1796" s="1" t="s">
        <v>29382</v>
      </c>
      <c r="D1796" s="1" t="s">
        <v>29968</v>
      </c>
    </row>
    <row r="1797" spans="1:4" x14ac:dyDescent="0.2">
      <c r="A1797" s="1">
        <v>396</v>
      </c>
      <c r="B1797" s="1" t="s">
        <v>38943</v>
      </c>
      <c r="C1797" s="1" t="s">
        <v>29389</v>
      </c>
      <c r="D1797" s="1" t="s">
        <v>29969</v>
      </c>
    </row>
    <row r="1798" spans="1:4" x14ac:dyDescent="0.2">
      <c r="A1798" s="1">
        <v>397</v>
      </c>
      <c r="B1798" s="1" t="s">
        <v>38943</v>
      </c>
      <c r="C1798" s="1" t="s">
        <v>29389</v>
      </c>
      <c r="D1798" s="1" t="s">
        <v>29970</v>
      </c>
    </row>
    <row r="1799" spans="1:4" x14ac:dyDescent="0.2">
      <c r="A1799" s="1">
        <v>398</v>
      </c>
      <c r="B1799" s="1" t="s">
        <v>38943</v>
      </c>
      <c r="C1799" s="1" t="s">
        <v>29373</v>
      </c>
      <c r="D1799" s="1" t="s">
        <v>29971</v>
      </c>
    </row>
    <row r="1800" spans="1:4" x14ac:dyDescent="0.2">
      <c r="A1800" s="1">
        <v>399</v>
      </c>
      <c r="B1800" s="1" t="s">
        <v>38943</v>
      </c>
      <c r="C1800" s="1" t="s">
        <v>29367</v>
      </c>
      <c r="D1800" s="1" t="s">
        <v>29972</v>
      </c>
    </row>
    <row r="1801" spans="1:4" x14ac:dyDescent="0.2">
      <c r="A1801" s="1">
        <v>400</v>
      </c>
      <c r="B1801" s="1" t="s">
        <v>38943</v>
      </c>
      <c r="C1801" s="1" t="s">
        <v>29406</v>
      </c>
      <c r="D1801" s="1" t="s">
        <v>29973</v>
      </c>
    </row>
    <row r="1802" spans="1:4" x14ac:dyDescent="0.2">
      <c r="A1802" s="1">
        <v>401</v>
      </c>
      <c r="B1802" s="1" t="s">
        <v>38943</v>
      </c>
      <c r="C1802" s="1" t="s">
        <v>29373</v>
      </c>
      <c r="D1802" s="1" t="s">
        <v>29974</v>
      </c>
    </row>
    <row r="1803" spans="1:4" x14ac:dyDescent="0.2">
      <c r="A1803" s="1">
        <v>402</v>
      </c>
      <c r="B1803" s="1" t="s">
        <v>38943</v>
      </c>
      <c r="C1803" s="1" t="s">
        <v>29436</v>
      </c>
      <c r="D1803" s="1" t="s">
        <v>29975</v>
      </c>
    </row>
    <row r="1804" spans="1:4" x14ac:dyDescent="0.2">
      <c r="A1804" s="1">
        <v>403</v>
      </c>
      <c r="B1804" s="1" t="s">
        <v>38943</v>
      </c>
      <c r="C1804" s="1" t="s">
        <v>29433</v>
      </c>
      <c r="D1804" s="1" t="s">
        <v>29976</v>
      </c>
    </row>
    <row r="1805" spans="1:4" x14ac:dyDescent="0.2">
      <c r="A1805" s="1">
        <v>404</v>
      </c>
      <c r="B1805" s="1" t="s">
        <v>38943</v>
      </c>
      <c r="C1805" s="1" t="s">
        <v>29369</v>
      </c>
      <c r="D1805" s="1" t="s">
        <v>29977</v>
      </c>
    </row>
    <row r="1806" spans="1:4" x14ac:dyDescent="0.2">
      <c r="A1806" s="1">
        <v>405</v>
      </c>
      <c r="B1806" s="1" t="s">
        <v>38943</v>
      </c>
      <c r="C1806" s="1" t="s">
        <v>29371</v>
      </c>
      <c r="D1806" s="1" t="s">
        <v>29978</v>
      </c>
    </row>
    <row r="1807" spans="1:4" x14ac:dyDescent="0.2">
      <c r="A1807" s="1">
        <v>406</v>
      </c>
      <c r="B1807" s="1" t="s">
        <v>38943</v>
      </c>
      <c r="C1807" s="1" t="s">
        <v>29418</v>
      </c>
      <c r="D1807" s="1" t="s">
        <v>29979</v>
      </c>
    </row>
    <row r="1808" spans="1:4" x14ac:dyDescent="0.2">
      <c r="A1808" s="1">
        <v>407</v>
      </c>
      <c r="B1808" s="1" t="s">
        <v>38943</v>
      </c>
      <c r="C1808" s="1" t="s">
        <v>29363</v>
      </c>
      <c r="D1808" s="1" t="s">
        <v>29980</v>
      </c>
    </row>
    <row r="1809" spans="1:4" x14ac:dyDescent="0.2">
      <c r="A1809" s="1">
        <v>408</v>
      </c>
      <c r="B1809" s="1" t="s">
        <v>38943</v>
      </c>
      <c r="C1809" s="1" t="s">
        <v>29389</v>
      </c>
      <c r="D1809" s="1" t="s">
        <v>29981</v>
      </c>
    </row>
    <row r="1810" spans="1:4" x14ac:dyDescent="0.2">
      <c r="A1810" s="1">
        <v>409</v>
      </c>
      <c r="B1810" s="1" t="s">
        <v>38943</v>
      </c>
      <c r="C1810" s="1" t="s">
        <v>29452</v>
      </c>
      <c r="D1810" s="1" t="s">
        <v>29982</v>
      </c>
    </row>
    <row r="1811" spans="1:4" x14ac:dyDescent="0.2">
      <c r="A1811" s="1">
        <v>410</v>
      </c>
      <c r="B1811" s="1" t="s">
        <v>38943</v>
      </c>
      <c r="C1811" s="1" t="s">
        <v>29373</v>
      </c>
      <c r="D1811" s="1" t="s">
        <v>29983</v>
      </c>
    </row>
    <row r="1812" spans="1:4" x14ac:dyDescent="0.2">
      <c r="A1812" s="1">
        <v>411</v>
      </c>
      <c r="B1812" s="1" t="s">
        <v>38943</v>
      </c>
      <c r="C1812" s="1" t="s">
        <v>29406</v>
      </c>
      <c r="D1812" s="1" t="s">
        <v>29984</v>
      </c>
    </row>
    <row r="1813" spans="1:4" x14ac:dyDescent="0.2">
      <c r="A1813" s="1">
        <v>412</v>
      </c>
      <c r="B1813" s="1" t="s">
        <v>38943</v>
      </c>
      <c r="C1813" s="1" t="s">
        <v>29406</v>
      </c>
      <c r="D1813" s="1" t="s">
        <v>29985</v>
      </c>
    </row>
    <row r="1814" spans="1:4" x14ac:dyDescent="0.2">
      <c r="A1814" s="1">
        <v>413</v>
      </c>
      <c r="B1814" s="1" t="s">
        <v>38943</v>
      </c>
      <c r="C1814" s="1" t="s">
        <v>29352</v>
      </c>
      <c r="D1814" s="1" t="s">
        <v>29986</v>
      </c>
    </row>
    <row r="1815" spans="1:4" x14ac:dyDescent="0.2">
      <c r="A1815" s="1">
        <v>414</v>
      </c>
      <c r="B1815" s="1" t="s">
        <v>38943</v>
      </c>
      <c r="C1815" s="1" t="s">
        <v>29352</v>
      </c>
      <c r="D1815" s="1" t="s">
        <v>29987</v>
      </c>
    </row>
    <row r="1816" spans="1:4" x14ac:dyDescent="0.2">
      <c r="A1816" s="1">
        <v>415</v>
      </c>
      <c r="B1816" s="1" t="s">
        <v>38943</v>
      </c>
      <c r="C1816" s="1" t="s">
        <v>29456</v>
      </c>
      <c r="D1816" s="1" t="s">
        <v>29988</v>
      </c>
    </row>
    <row r="1817" spans="1:4" x14ac:dyDescent="0.2">
      <c r="A1817" s="1">
        <v>416</v>
      </c>
      <c r="B1817" s="1" t="s">
        <v>38943</v>
      </c>
      <c r="C1817" s="1" t="s">
        <v>29394</v>
      </c>
      <c r="D1817" s="1" t="s">
        <v>29989</v>
      </c>
    </row>
    <row r="1818" spans="1:4" x14ac:dyDescent="0.2">
      <c r="A1818" s="1">
        <v>417</v>
      </c>
      <c r="B1818" s="1" t="s">
        <v>38943</v>
      </c>
      <c r="C1818" s="1" t="s">
        <v>29990</v>
      </c>
      <c r="D1818" s="1" t="s">
        <v>29991</v>
      </c>
    </row>
    <row r="1819" spans="1:4" x14ac:dyDescent="0.2">
      <c r="A1819" s="1">
        <v>418</v>
      </c>
      <c r="B1819" s="1" t="s">
        <v>38943</v>
      </c>
      <c r="C1819" s="1" t="s">
        <v>29456</v>
      </c>
      <c r="D1819" s="1" t="s">
        <v>29992</v>
      </c>
    </row>
    <row r="1820" spans="1:4" x14ac:dyDescent="0.2">
      <c r="A1820" s="1">
        <v>419</v>
      </c>
      <c r="B1820" s="1" t="s">
        <v>38943</v>
      </c>
      <c r="C1820" s="1" t="s">
        <v>29436</v>
      </c>
      <c r="D1820" s="1" t="s">
        <v>29993</v>
      </c>
    </row>
    <row r="1821" spans="1:4" x14ac:dyDescent="0.2">
      <c r="A1821" s="1">
        <v>420</v>
      </c>
      <c r="B1821" s="1" t="s">
        <v>38943</v>
      </c>
      <c r="C1821" s="1" t="s">
        <v>29363</v>
      </c>
      <c r="D1821" s="1" t="s">
        <v>29994</v>
      </c>
    </row>
    <row r="1822" spans="1:4" x14ac:dyDescent="0.2">
      <c r="A1822" s="1">
        <v>421</v>
      </c>
      <c r="B1822" s="1" t="s">
        <v>38943</v>
      </c>
      <c r="C1822" s="1" t="s">
        <v>29418</v>
      </c>
      <c r="D1822" s="1" t="s">
        <v>29995</v>
      </c>
    </row>
    <row r="1823" spans="1:4" x14ac:dyDescent="0.2">
      <c r="A1823" s="1">
        <v>422</v>
      </c>
      <c r="B1823" s="1" t="s">
        <v>38943</v>
      </c>
      <c r="C1823" s="1" t="s">
        <v>29371</v>
      </c>
      <c r="D1823" s="1" t="s">
        <v>29996</v>
      </c>
    </row>
    <row r="1824" spans="1:4" x14ac:dyDescent="0.2">
      <c r="A1824" s="1">
        <v>423</v>
      </c>
      <c r="B1824" s="1" t="s">
        <v>38943</v>
      </c>
      <c r="C1824" s="1" t="s">
        <v>29377</v>
      </c>
      <c r="D1824" s="1" t="s">
        <v>29997</v>
      </c>
    </row>
    <row r="1825" spans="1:4" x14ac:dyDescent="0.2">
      <c r="A1825" s="1">
        <v>424</v>
      </c>
      <c r="B1825" s="1" t="s">
        <v>38943</v>
      </c>
      <c r="C1825" s="1" t="s">
        <v>29367</v>
      </c>
      <c r="D1825" s="1" t="s">
        <v>29998</v>
      </c>
    </row>
    <row r="1826" spans="1:4" x14ac:dyDescent="0.2">
      <c r="A1826" s="1">
        <v>425</v>
      </c>
      <c r="B1826" s="1" t="s">
        <v>38943</v>
      </c>
      <c r="C1826" s="1" t="s">
        <v>29467</v>
      </c>
      <c r="D1826" s="1" t="s">
        <v>29999</v>
      </c>
    </row>
    <row r="1827" spans="1:4" x14ac:dyDescent="0.2">
      <c r="A1827" s="1">
        <v>426</v>
      </c>
      <c r="B1827" s="1" t="s">
        <v>38943</v>
      </c>
      <c r="C1827" s="1" t="s">
        <v>29373</v>
      </c>
      <c r="D1827" s="1" t="s">
        <v>30000</v>
      </c>
    </row>
    <row r="1828" spans="1:4" x14ac:dyDescent="0.2">
      <c r="A1828" s="1">
        <v>427</v>
      </c>
      <c r="B1828" s="1" t="s">
        <v>38943</v>
      </c>
      <c r="C1828" s="1" t="s">
        <v>29418</v>
      </c>
      <c r="D1828" s="1" t="s">
        <v>30001</v>
      </c>
    </row>
    <row r="1829" spans="1:4" x14ac:dyDescent="0.2">
      <c r="A1829" s="1">
        <v>428</v>
      </c>
      <c r="B1829" s="1" t="s">
        <v>38943</v>
      </c>
      <c r="C1829" s="1" t="s">
        <v>29396</v>
      </c>
      <c r="D1829" s="1" t="s">
        <v>30002</v>
      </c>
    </row>
    <row r="1830" spans="1:4" x14ac:dyDescent="0.2">
      <c r="A1830" s="1">
        <v>429</v>
      </c>
      <c r="B1830" s="1" t="s">
        <v>38943</v>
      </c>
      <c r="C1830" s="1" t="s">
        <v>29363</v>
      </c>
      <c r="D1830" s="1" t="s">
        <v>30003</v>
      </c>
    </row>
    <row r="1831" spans="1:4" x14ac:dyDescent="0.2">
      <c r="A1831" s="1">
        <v>430</v>
      </c>
      <c r="B1831" s="1" t="s">
        <v>38943</v>
      </c>
      <c r="C1831" s="1" t="s">
        <v>29418</v>
      </c>
      <c r="D1831" s="1" t="s">
        <v>30004</v>
      </c>
    </row>
    <row r="1832" spans="1:4" x14ac:dyDescent="0.2">
      <c r="A1832" s="1">
        <v>431</v>
      </c>
      <c r="B1832" s="1" t="s">
        <v>38943</v>
      </c>
      <c r="C1832" s="1" t="s">
        <v>29352</v>
      </c>
      <c r="D1832" s="1" t="s">
        <v>30005</v>
      </c>
    </row>
    <row r="1833" spans="1:4" x14ac:dyDescent="0.2">
      <c r="A1833" s="1">
        <v>432</v>
      </c>
      <c r="B1833" s="1" t="s">
        <v>38943</v>
      </c>
      <c r="C1833" s="1" t="s">
        <v>29396</v>
      </c>
      <c r="D1833" s="1" t="s">
        <v>30006</v>
      </c>
    </row>
    <row r="1834" spans="1:4" x14ac:dyDescent="0.2">
      <c r="A1834" s="1">
        <v>433</v>
      </c>
      <c r="B1834" s="1" t="s">
        <v>38943</v>
      </c>
      <c r="C1834" s="1" t="s">
        <v>29456</v>
      </c>
      <c r="D1834" s="1" t="s">
        <v>30007</v>
      </c>
    </row>
    <row r="1835" spans="1:4" x14ac:dyDescent="0.2">
      <c r="A1835" s="1">
        <v>434</v>
      </c>
      <c r="B1835" s="1" t="s">
        <v>38943</v>
      </c>
      <c r="C1835" s="1" t="s">
        <v>29403</v>
      </c>
      <c r="D1835" s="1" t="s">
        <v>30008</v>
      </c>
    </row>
    <row r="1836" spans="1:4" x14ac:dyDescent="0.2">
      <c r="A1836" s="1">
        <v>435</v>
      </c>
      <c r="B1836" s="1" t="s">
        <v>38943</v>
      </c>
      <c r="C1836" s="1" t="s">
        <v>29403</v>
      </c>
      <c r="D1836" s="1" t="s">
        <v>30009</v>
      </c>
    </row>
    <row r="1837" spans="1:4" x14ac:dyDescent="0.2">
      <c r="A1837" s="1">
        <v>436</v>
      </c>
      <c r="B1837" s="1" t="s">
        <v>38943</v>
      </c>
      <c r="C1837" s="1" t="s">
        <v>29391</v>
      </c>
      <c r="D1837" s="1" t="s">
        <v>30010</v>
      </c>
    </row>
    <row r="1838" spans="1:4" x14ac:dyDescent="0.2">
      <c r="A1838" s="1">
        <v>437</v>
      </c>
      <c r="B1838" s="1" t="s">
        <v>38943</v>
      </c>
      <c r="C1838" s="1" t="s">
        <v>29373</v>
      </c>
      <c r="D1838" s="1" t="s">
        <v>30011</v>
      </c>
    </row>
    <row r="1839" spans="1:4" x14ac:dyDescent="0.2">
      <c r="A1839" s="1">
        <v>438</v>
      </c>
      <c r="B1839" s="1" t="s">
        <v>38943</v>
      </c>
      <c r="C1839" s="1" t="s">
        <v>29418</v>
      </c>
      <c r="D1839" s="1" t="s">
        <v>30012</v>
      </c>
    </row>
    <row r="1840" spans="1:4" x14ac:dyDescent="0.2">
      <c r="A1840" s="1">
        <v>439</v>
      </c>
      <c r="B1840" s="1" t="s">
        <v>38943</v>
      </c>
      <c r="C1840" s="1" t="s">
        <v>30013</v>
      </c>
      <c r="D1840" s="1" t="s">
        <v>30014</v>
      </c>
    </row>
    <row r="1841" spans="1:4" x14ac:dyDescent="0.2">
      <c r="A1841" s="1">
        <v>440</v>
      </c>
      <c r="B1841" s="1" t="s">
        <v>38943</v>
      </c>
      <c r="C1841" s="1" t="s">
        <v>29587</v>
      </c>
      <c r="D1841" s="1" t="s">
        <v>30015</v>
      </c>
    </row>
    <row r="1842" spans="1:4" x14ac:dyDescent="0.2">
      <c r="A1842" s="1">
        <v>441</v>
      </c>
      <c r="B1842" s="1" t="s">
        <v>38943</v>
      </c>
      <c r="C1842" s="1" t="s">
        <v>29371</v>
      </c>
      <c r="D1842" s="1" t="s">
        <v>30016</v>
      </c>
    </row>
    <row r="1843" spans="1:4" x14ac:dyDescent="0.2">
      <c r="A1843" s="1">
        <v>442</v>
      </c>
      <c r="B1843" s="1" t="s">
        <v>38943</v>
      </c>
      <c r="C1843" s="1" t="s">
        <v>29350</v>
      </c>
      <c r="D1843" s="1" t="s">
        <v>30017</v>
      </c>
    </row>
    <row r="1844" spans="1:4" x14ac:dyDescent="0.2">
      <c r="A1844" s="1">
        <v>443</v>
      </c>
      <c r="B1844" s="1" t="s">
        <v>38943</v>
      </c>
      <c r="C1844" s="1" t="s">
        <v>29350</v>
      </c>
      <c r="D1844" s="1" t="s">
        <v>30018</v>
      </c>
    </row>
    <row r="1845" spans="1:4" x14ac:dyDescent="0.2">
      <c r="A1845" s="1">
        <v>444</v>
      </c>
      <c r="B1845" s="1" t="s">
        <v>38943</v>
      </c>
      <c r="C1845" s="1" t="s">
        <v>29373</v>
      </c>
      <c r="D1845" s="1" t="s">
        <v>30019</v>
      </c>
    </row>
    <row r="1846" spans="1:4" x14ac:dyDescent="0.2">
      <c r="A1846" s="1">
        <v>445</v>
      </c>
      <c r="B1846" s="1" t="s">
        <v>38943</v>
      </c>
      <c r="C1846" s="1" t="s">
        <v>29436</v>
      </c>
      <c r="D1846" s="1" t="s">
        <v>30020</v>
      </c>
    </row>
    <row r="1847" spans="1:4" x14ac:dyDescent="0.2">
      <c r="A1847" s="1">
        <v>446</v>
      </c>
      <c r="B1847" s="1" t="s">
        <v>38943</v>
      </c>
      <c r="C1847" s="1" t="s">
        <v>29394</v>
      </c>
      <c r="D1847" s="1" t="s">
        <v>30021</v>
      </c>
    </row>
    <row r="1848" spans="1:4" x14ac:dyDescent="0.2">
      <c r="A1848" s="1">
        <v>447</v>
      </c>
      <c r="B1848" s="1" t="s">
        <v>38943</v>
      </c>
      <c r="C1848" s="1" t="s">
        <v>29350</v>
      </c>
      <c r="D1848" s="1" t="s">
        <v>30022</v>
      </c>
    </row>
    <row r="1849" spans="1:4" x14ac:dyDescent="0.2">
      <c r="A1849" s="1">
        <v>448</v>
      </c>
      <c r="B1849" s="1" t="s">
        <v>38943</v>
      </c>
      <c r="C1849" s="1" t="s">
        <v>29436</v>
      </c>
      <c r="D1849" s="1" t="s">
        <v>30023</v>
      </c>
    </row>
    <row r="1850" spans="1:4" x14ac:dyDescent="0.2">
      <c r="A1850" s="1">
        <v>449</v>
      </c>
      <c r="B1850" s="1" t="s">
        <v>38943</v>
      </c>
      <c r="C1850" s="1" t="s">
        <v>29373</v>
      </c>
      <c r="D1850" s="1" t="s">
        <v>30024</v>
      </c>
    </row>
    <row r="1851" spans="1:4" x14ac:dyDescent="0.2">
      <c r="A1851" s="1">
        <v>450</v>
      </c>
      <c r="B1851" s="1" t="s">
        <v>38943</v>
      </c>
      <c r="C1851" s="1" t="s">
        <v>29377</v>
      </c>
      <c r="D1851" s="1" t="s">
        <v>30025</v>
      </c>
    </row>
    <row r="1852" spans="1:4" x14ac:dyDescent="0.2">
      <c r="A1852" s="1">
        <v>451</v>
      </c>
      <c r="B1852" s="1" t="s">
        <v>38943</v>
      </c>
      <c r="C1852" s="1" t="s">
        <v>29394</v>
      </c>
      <c r="D1852" s="1" t="s">
        <v>30026</v>
      </c>
    </row>
    <row r="1853" spans="1:4" x14ac:dyDescent="0.2">
      <c r="A1853" s="1">
        <v>452</v>
      </c>
      <c r="B1853" s="1" t="s">
        <v>38943</v>
      </c>
      <c r="C1853" s="1" t="s">
        <v>29394</v>
      </c>
      <c r="D1853" s="1" t="s">
        <v>30027</v>
      </c>
    </row>
    <row r="1854" spans="1:4" x14ac:dyDescent="0.2">
      <c r="A1854" s="1">
        <v>453</v>
      </c>
      <c r="B1854" s="1" t="s">
        <v>38943</v>
      </c>
      <c r="C1854" s="1" t="s">
        <v>29510</v>
      </c>
      <c r="D1854" s="1" t="s">
        <v>30028</v>
      </c>
    </row>
    <row r="1855" spans="1:4" x14ac:dyDescent="0.2">
      <c r="A1855" s="1">
        <v>454</v>
      </c>
      <c r="B1855" s="1" t="s">
        <v>38943</v>
      </c>
      <c r="C1855" s="1" t="s">
        <v>29510</v>
      </c>
      <c r="D1855" s="1" t="s">
        <v>30029</v>
      </c>
    </row>
    <row r="1856" spans="1:4" x14ac:dyDescent="0.2">
      <c r="A1856" s="1">
        <v>455</v>
      </c>
      <c r="B1856" s="1" t="s">
        <v>38943</v>
      </c>
      <c r="C1856" s="1" t="s">
        <v>29403</v>
      </c>
      <c r="D1856" s="1" t="s">
        <v>30030</v>
      </c>
    </row>
    <row r="1857" spans="1:4" x14ac:dyDescent="0.2">
      <c r="A1857" s="1">
        <v>456</v>
      </c>
      <c r="B1857" s="1" t="s">
        <v>38943</v>
      </c>
      <c r="C1857" s="1" t="s">
        <v>29382</v>
      </c>
      <c r="D1857" s="1" t="s">
        <v>30031</v>
      </c>
    </row>
    <row r="1858" spans="1:4" x14ac:dyDescent="0.2">
      <c r="A1858" s="1">
        <v>457</v>
      </c>
      <c r="B1858" s="1" t="s">
        <v>38943</v>
      </c>
      <c r="C1858" s="1" t="s">
        <v>29379</v>
      </c>
      <c r="D1858" s="1" t="s">
        <v>30032</v>
      </c>
    </row>
    <row r="1859" spans="1:4" x14ac:dyDescent="0.2">
      <c r="A1859" s="1">
        <v>458</v>
      </c>
      <c r="B1859" s="1" t="s">
        <v>38943</v>
      </c>
      <c r="C1859" s="1" t="s">
        <v>29462</v>
      </c>
      <c r="D1859" s="1" t="s">
        <v>30033</v>
      </c>
    </row>
    <row r="1860" spans="1:4" x14ac:dyDescent="0.2">
      <c r="A1860" s="1">
        <v>459</v>
      </c>
      <c r="B1860" s="1" t="s">
        <v>38943</v>
      </c>
      <c r="D1860" s="1" t="s">
        <v>30034</v>
      </c>
    </row>
    <row r="1861" spans="1:4" x14ac:dyDescent="0.2">
      <c r="A1861" s="1">
        <v>460</v>
      </c>
      <c r="B1861" s="1" t="s">
        <v>38943</v>
      </c>
      <c r="C1861" s="1" t="s">
        <v>29436</v>
      </c>
      <c r="D1861" s="1" t="s">
        <v>30035</v>
      </c>
    </row>
    <row r="1862" spans="1:4" x14ac:dyDescent="0.2">
      <c r="A1862" s="1">
        <v>461</v>
      </c>
      <c r="B1862" s="1" t="s">
        <v>38943</v>
      </c>
      <c r="C1862" s="1" t="s">
        <v>29456</v>
      </c>
      <c r="D1862" s="1" t="s">
        <v>30036</v>
      </c>
    </row>
    <row r="1863" spans="1:4" x14ac:dyDescent="0.2">
      <c r="A1863" s="1">
        <v>462</v>
      </c>
      <c r="B1863" s="1" t="s">
        <v>38943</v>
      </c>
      <c r="C1863" s="1" t="s">
        <v>29352</v>
      </c>
      <c r="D1863" s="1" t="s">
        <v>30037</v>
      </c>
    </row>
    <row r="1864" spans="1:4" x14ac:dyDescent="0.2">
      <c r="A1864" s="1">
        <v>463</v>
      </c>
      <c r="B1864" s="1" t="s">
        <v>38943</v>
      </c>
      <c r="C1864" s="1" t="s">
        <v>29373</v>
      </c>
      <c r="D1864" s="1" t="s">
        <v>30038</v>
      </c>
    </row>
    <row r="1865" spans="1:4" x14ac:dyDescent="0.2">
      <c r="A1865" s="1">
        <v>464</v>
      </c>
      <c r="B1865" s="1" t="s">
        <v>38943</v>
      </c>
      <c r="C1865" s="1" t="s">
        <v>29363</v>
      </c>
      <c r="D1865" s="1" t="s">
        <v>30039</v>
      </c>
    </row>
    <row r="1866" spans="1:4" x14ac:dyDescent="0.2">
      <c r="A1866" s="1">
        <v>465</v>
      </c>
      <c r="B1866" s="1" t="s">
        <v>38943</v>
      </c>
      <c r="C1866" s="1" t="s">
        <v>29367</v>
      </c>
      <c r="D1866" s="1" t="s">
        <v>30040</v>
      </c>
    </row>
    <row r="1867" spans="1:4" x14ac:dyDescent="0.2">
      <c r="A1867" s="1">
        <v>466</v>
      </c>
      <c r="B1867" s="1" t="s">
        <v>38943</v>
      </c>
      <c r="C1867" s="1" t="s">
        <v>29363</v>
      </c>
      <c r="D1867" s="1" t="s">
        <v>30041</v>
      </c>
    </row>
    <row r="1868" spans="1:4" x14ac:dyDescent="0.2">
      <c r="A1868" s="1">
        <v>467</v>
      </c>
      <c r="B1868" s="1" t="s">
        <v>38943</v>
      </c>
      <c r="C1868" s="1" t="s">
        <v>29436</v>
      </c>
      <c r="D1868" s="1" t="s">
        <v>30042</v>
      </c>
    </row>
    <row r="1869" spans="1:4" x14ac:dyDescent="0.2">
      <c r="A1869" s="1">
        <v>468</v>
      </c>
      <c r="B1869" s="1" t="s">
        <v>38943</v>
      </c>
      <c r="C1869" s="1" t="s">
        <v>29587</v>
      </c>
      <c r="D1869" s="1" t="s">
        <v>30043</v>
      </c>
    </row>
    <row r="1870" spans="1:4" x14ac:dyDescent="0.2">
      <c r="A1870" s="1">
        <v>469</v>
      </c>
      <c r="B1870" s="1" t="s">
        <v>38943</v>
      </c>
      <c r="C1870" s="1" t="s">
        <v>29403</v>
      </c>
      <c r="D1870" s="1" t="s">
        <v>30044</v>
      </c>
    </row>
    <row r="1871" spans="1:4" x14ac:dyDescent="0.2">
      <c r="A1871" s="1">
        <v>470</v>
      </c>
      <c r="B1871" s="1" t="s">
        <v>38943</v>
      </c>
      <c r="C1871" s="1" t="s">
        <v>29379</v>
      </c>
      <c r="D1871" s="1" t="s">
        <v>30045</v>
      </c>
    </row>
    <row r="1872" spans="1:4" x14ac:dyDescent="0.2">
      <c r="A1872" s="1">
        <v>471</v>
      </c>
      <c r="B1872" s="1" t="s">
        <v>38943</v>
      </c>
      <c r="C1872" s="1" t="s">
        <v>29359</v>
      </c>
      <c r="D1872" s="1" t="s">
        <v>30046</v>
      </c>
    </row>
    <row r="1873" spans="1:4" x14ac:dyDescent="0.2">
      <c r="A1873" s="1">
        <v>473</v>
      </c>
      <c r="B1873" s="1" t="s">
        <v>38943</v>
      </c>
      <c r="C1873" s="1" t="s">
        <v>29350</v>
      </c>
      <c r="D1873" s="1" t="s">
        <v>30049</v>
      </c>
    </row>
    <row r="1874" spans="1:4" x14ac:dyDescent="0.2">
      <c r="A1874" s="1">
        <v>474</v>
      </c>
      <c r="B1874" s="1" t="s">
        <v>38943</v>
      </c>
      <c r="C1874" s="1" t="s">
        <v>29416</v>
      </c>
      <c r="D1874" s="1" t="s">
        <v>30050</v>
      </c>
    </row>
    <row r="1875" spans="1:4" x14ac:dyDescent="0.2">
      <c r="A1875" s="1">
        <v>475</v>
      </c>
      <c r="B1875" s="1" t="s">
        <v>38943</v>
      </c>
      <c r="C1875" s="1" t="s">
        <v>29391</v>
      </c>
      <c r="D1875" s="1" t="s">
        <v>30051</v>
      </c>
    </row>
    <row r="1876" spans="1:4" x14ac:dyDescent="0.2">
      <c r="A1876" s="1">
        <v>476</v>
      </c>
      <c r="B1876" s="1" t="s">
        <v>38943</v>
      </c>
      <c r="C1876" s="1" t="s">
        <v>29471</v>
      </c>
      <c r="D1876" s="1" t="s">
        <v>30052</v>
      </c>
    </row>
    <row r="1877" spans="1:4" x14ac:dyDescent="0.2">
      <c r="A1877" s="1">
        <v>477</v>
      </c>
      <c r="B1877" s="1" t="s">
        <v>38943</v>
      </c>
      <c r="C1877" s="1" t="s">
        <v>29359</v>
      </c>
      <c r="D1877" s="1" t="s">
        <v>30053</v>
      </c>
    </row>
    <row r="1878" spans="1:4" x14ac:dyDescent="0.2">
      <c r="A1878" s="1">
        <v>478</v>
      </c>
      <c r="B1878" s="1" t="s">
        <v>38943</v>
      </c>
      <c r="C1878" s="1" t="s">
        <v>29394</v>
      </c>
      <c r="D1878" s="1" t="s">
        <v>30054</v>
      </c>
    </row>
    <row r="1879" spans="1:4" x14ac:dyDescent="0.2">
      <c r="A1879" s="1">
        <v>479</v>
      </c>
      <c r="B1879" s="1" t="s">
        <v>38943</v>
      </c>
      <c r="C1879" s="1" t="s">
        <v>29456</v>
      </c>
      <c r="D1879" s="1" t="s">
        <v>30055</v>
      </c>
    </row>
    <row r="1880" spans="1:4" x14ac:dyDescent="0.2">
      <c r="A1880" s="1">
        <v>480</v>
      </c>
      <c r="B1880" s="1" t="s">
        <v>38943</v>
      </c>
      <c r="C1880" s="1" t="s">
        <v>29363</v>
      </c>
      <c r="D1880" s="1" t="s">
        <v>30056</v>
      </c>
    </row>
    <row r="1881" spans="1:4" x14ac:dyDescent="0.2">
      <c r="A1881" s="1">
        <v>481</v>
      </c>
      <c r="B1881" s="1" t="s">
        <v>38943</v>
      </c>
      <c r="C1881" s="1" t="s">
        <v>29414</v>
      </c>
      <c r="D1881" s="1" t="s">
        <v>30057</v>
      </c>
    </row>
    <row r="1882" spans="1:4" x14ac:dyDescent="0.2">
      <c r="A1882" s="1">
        <v>482</v>
      </c>
      <c r="B1882" s="1" t="s">
        <v>38943</v>
      </c>
      <c r="C1882" s="1" t="s">
        <v>29363</v>
      </c>
      <c r="D1882" s="1" t="s">
        <v>30058</v>
      </c>
    </row>
    <row r="1883" spans="1:4" x14ac:dyDescent="0.2">
      <c r="A1883" s="1">
        <v>483</v>
      </c>
      <c r="B1883" s="1" t="s">
        <v>38943</v>
      </c>
      <c r="C1883" s="1" t="s">
        <v>29389</v>
      </c>
      <c r="D1883" s="1" t="s">
        <v>30059</v>
      </c>
    </row>
    <row r="1884" spans="1:4" x14ac:dyDescent="0.2">
      <c r="A1884" s="1">
        <v>484</v>
      </c>
      <c r="B1884" s="1" t="s">
        <v>38943</v>
      </c>
      <c r="C1884" s="1" t="s">
        <v>29382</v>
      </c>
      <c r="D1884" s="1" t="s">
        <v>30060</v>
      </c>
    </row>
    <row r="1885" spans="1:4" x14ac:dyDescent="0.2">
      <c r="A1885" s="1">
        <v>485</v>
      </c>
      <c r="B1885" s="1" t="s">
        <v>38943</v>
      </c>
      <c r="C1885" s="1" t="s">
        <v>29456</v>
      </c>
      <c r="D1885" s="1" t="s">
        <v>30061</v>
      </c>
    </row>
    <row r="1886" spans="1:4" x14ac:dyDescent="0.2">
      <c r="A1886" s="1">
        <v>486</v>
      </c>
      <c r="B1886" s="1" t="s">
        <v>38943</v>
      </c>
      <c r="C1886" s="1" t="s">
        <v>29367</v>
      </c>
      <c r="D1886" s="1" t="s">
        <v>30062</v>
      </c>
    </row>
    <row r="1887" spans="1:4" x14ac:dyDescent="0.2">
      <c r="A1887" s="1">
        <v>487</v>
      </c>
      <c r="B1887" s="1" t="s">
        <v>38943</v>
      </c>
      <c r="C1887" s="1" t="s">
        <v>29460</v>
      </c>
      <c r="D1887" s="1" t="s">
        <v>30063</v>
      </c>
    </row>
    <row r="1888" spans="1:4" x14ac:dyDescent="0.2">
      <c r="A1888" s="1">
        <v>488</v>
      </c>
      <c r="B1888" s="1" t="s">
        <v>38943</v>
      </c>
      <c r="C1888" s="1" t="s">
        <v>29587</v>
      </c>
      <c r="D1888" s="1" t="s">
        <v>30064</v>
      </c>
    </row>
    <row r="1889" spans="1:4" x14ac:dyDescent="0.2">
      <c r="A1889" s="1">
        <v>489</v>
      </c>
      <c r="B1889" s="1" t="s">
        <v>38943</v>
      </c>
      <c r="C1889" s="1" t="s">
        <v>29414</v>
      </c>
      <c r="D1889" s="1" t="s">
        <v>30065</v>
      </c>
    </row>
    <row r="1890" spans="1:4" x14ac:dyDescent="0.2">
      <c r="A1890" s="1">
        <v>490</v>
      </c>
      <c r="B1890" s="1" t="s">
        <v>38943</v>
      </c>
      <c r="C1890" s="1" t="s">
        <v>29414</v>
      </c>
      <c r="D1890" s="1" t="s">
        <v>30066</v>
      </c>
    </row>
    <row r="1891" spans="1:4" x14ac:dyDescent="0.2">
      <c r="A1891" s="1">
        <v>491</v>
      </c>
      <c r="B1891" s="1" t="s">
        <v>38943</v>
      </c>
      <c r="C1891" s="1" t="s">
        <v>29418</v>
      </c>
      <c r="D1891" s="1" t="s">
        <v>30067</v>
      </c>
    </row>
    <row r="1892" spans="1:4" x14ac:dyDescent="0.2">
      <c r="A1892" s="1">
        <v>492</v>
      </c>
      <c r="B1892" s="1" t="s">
        <v>38943</v>
      </c>
      <c r="C1892" s="1" t="s">
        <v>29418</v>
      </c>
      <c r="D1892" s="1" t="s">
        <v>30068</v>
      </c>
    </row>
    <row r="1893" spans="1:4" x14ac:dyDescent="0.2">
      <c r="A1893" s="1">
        <v>493</v>
      </c>
      <c r="B1893" s="1" t="s">
        <v>38943</v>
      </c>
      <c r="C1893" s="1" t="s">
        <v>29406</v>
      </c>
      <c r="D1893" s="1" t="s">
        <v>30069</v>
      </c>
    </row>
    <row r="1894" spans="1:4" x14ac:dyDescent="0.2">
      <c r="A1894" s="1">
        <v>494</v>
      </c>
      <c r="B1894" s="1" t="s">
        <v>38943</v>
      </c>
      <c r="C1894" s="1" t="s">
        <v>29418</v>
      </c>
      <c r="D1894" s="1" t="s">
        <v>30070</v>
      </c>
    </row>
    <row r="1895" spans="1:4" x14ac:dyDescent="0.2">
      <c r="A1895" s="1">
        <v>495</v>
      </c>
      <c r="B1895" s="1" t="s">
        <v>38943</v>
      </c>
      <c r="C1895" s="1" t="s">
        <v>29373</v>
      </c>
      <c r="D1895" s="1" t="s">
        <v>30071</v>
      </c>
    </row>
    <row r="1896" spans="1:4" x14ac:dyDescent="0.2">
      <c r="A1896" s="1">
        <v>496</v>
      </c>
      <c r="B1896" s="1" t="s">
        <v>38943</v>
      </c>
      <c r="C1896" s="1" t="s">
        <v>29396</v>
      </c>
      <c r="D1896" s="1" t="s">
        <v>30072</v>
      </c>
    </row>
    <row r="1897" spans="1:4" x14ac:dyDescent="0.2">
      <c r="A1897" s="1">
        <v>497</v>
      </c>
      <c r="B1897" s="1" t="s">
        <v>38943</v>
      </c>
      <c r="C1897" s="1" t="s">
        <v>29363</v>
      </c>
      <c r="D1897" s="1" t="s">
        <v>30073</v>
      </c>
    </row>
    <row r="1898" spans="1:4" x14ac:dyDescent="0.2">
      <c r="A1898" s="1">
        <v>498</v>
      </c>
      <c r="B1898" s="1" t="s">
        <v>38943</v>
      </c>
      <c r="C1898" s="1" t="s">
        <v>29456</v>
      </c>
      <c r="D1898" s="1" t="s">
        <v>30074</v>
      </c>
    </row>
    <row r="1899" spans="1:4" x14ac:dyDescent="0.2">
      <c r="A1899" s="1">
        <v>499</v>
      </c>
      <c r="B1899" s="1" t="s">
        <v>38943</v>
      </c>
      <c r="C1899" s="1" t="s">
        <v>29373</v>
      </c>
      <c r="D1899" s="1" t="s">
        <v>30075</v>
      </c>
    </row>
    <row r="1900" spans="1:4" x14ac:dyDescent="0.2">
      <c r="A1900" s="1">
        <v>500</v>
      </c>
      <c r="B1900" s="1" t="s">
        <v>38943</v>
      </c>
      <c r="C1900" s="1" t="s">
        <v>29485</v>
      </c>
      <c r="D1900" s="1" t="s">
        <v>30076</v>
      </c>
    </row>
    <row r="1901" spans="1:4" x14ac:dyDescent="0.2">
      <c r="A1901" s="1">
        <v>501</v>
      </c>
      <c r="B1901" s="1" t="s">
        <v>38943</v>
      </c>
      <c r="C1901" s="1" t="s">
        <v>29359</v>
      </c>
      <c r="D1901" s="1" t="s">
        <v>30077</v>
      </c>
    </row>
    <row r="1902" spans="1:4" x14ac:dyDescent="0.2">
      <c r="A1902" s="1">
        <v>502</v>
      </c>
      <c r="B1902" s="1" t="s">
        <v>38943</v>
      </c>
      <c r="C1902" s="1" t="s">
        <v>29369</v>
      </c>
      <c r="D1902" s="1" t="s">
        <v>30078</v>
      </c>
    </row>
    <row r="1903" spans="1:4" x14ac:dyDescent="0.2">
      <c r="A1903" s="1">
        <v>503</v>
      </c>
      <c r="B1903" s="1" t="s">
        <v>38943</v>
      </c>
      <c r="C1903" s="1" t="s">
        <v>29687</v>
      </c>
      <c r="D1903" s="1" t="s">
        <v>30079</v>
      </c>
    </row>
    <row r="1904" spans="1:4" x14ac:dyDescent="0.2">
      <c r="A1904" s="1">
        <v>504</v>
      </c>
      <c r="B1904" s="1" t="s">
        <v>38943</v>
      </c>
      <c r="C1904" s="1" t="s">
        <v>29359</v>
      </c>
      <c r="D1904" s="1" t="s">
        <v>30080</v>
      </c>
    </row>
    <row r="1905" spans="1:4" x14ac:dyDescent="0.2">
      <c r="A1905" s="1">
        <v>505</v>
      </c>
      <c r="B1905" s="1" t="s">
        <v>38943</v>
      </c>
      <c r="C1905" s="1" t="s">
        <v>29359</v>
      </c>
      <c r="D1905" s="1" t="s">
        <v>30081</v>
      </c>
    </row>
    <row r="1906" spans="1:4" x14ac:dyDescent="0.2">
      <c r="A1906" s="1">
        <v>506</v>
      </c>
      <c r="B1906" s="1" t="s">
        <v>38943</v>
      </c>
      <c r="C1906" s="1" t="s">
        <v>29373</v>
      </c>
      <c r="D1906" s="1" t="s">
        <v>30082</v>
      </c>
    </row>
    <row r="1907" spans="1:4" x14ac:dyDescent="0.2">
      <c r="A1907" s="1">
        <v>507</v>
      </c>
      <c r="B1907" s="1" t="s">
        <v>38943</v>
      </c>
      <c r="C1907" s="1" t="s">
        <v>30083</v>
      </c>
      <c r="D1907" s="1" t="s">
        <v>30084</v>
      </c>
    </row>
    <row r="1908" spans="1:4" x14ac:dyDescent="0.2">
      <c r="A1908" s="1">
        <v>508</v>
      </c>
      <c r="B1908" s="1" t="s">
        <v>38943</v>
      </c>
      <c r="C1908" s="1" t="s">
        <v>30085</v>
      </c>
      <c r="D1908" s="1" t="s">
        <v>30086</v>
      </c>
    </row>
    <row r="1909" spans="1:4" x14ac:dyDescent="0.2">
      <c r="A1909" s="1">
        <v>509</v>
      </c>
      <c r="B1909" s="1" t="s">
        <v>38943</v>
      </c>
      <c r="C1909" s="1" t="s">
        <v>29367</v>
      </c>
      <c r="D1909" s="1" t="s">
        <v>30087</v>
      </c>
    </row>
    <row r="1910" spans="1:4" x14ac:dyDescent="0.2">
      <c r="A1910" s="1">
        <v>510</v>
      </c>
      <c r="B1910" s="1" t="s">
        <v>38943</v>
      </c>
      <c r="C1910" s="1" t="s">
        <v>29460</v>
      </c>
      <c r="D1910" s="1" t="s">
        <v>30088</v>
      </c>
    </row>
    <row r="1911" spans="1:4" x14ac:dyDescent="0.2">
      <c r="A1911" s="1">
        <v>511</v>
      </c>
      <c r="B1911" s="1" t="s">
        <v>38943</v>
      </c>
      <c r="C1911" s="1" t="s">
        <v>29587</v>
      </c>
      <c r="D1911" s="1" t="s">
        <v>30089</v>
      </c>
    </row>
    <row r="1912" spans="1:4" x14ac:dyDescent="0.2">
      <c r="A1912" s="1">
        <v>512</v>
      </c>
      <c r="B1912" s="1" t="s">
        <v>38943</v>
      </c>
      <c r="C1912" s="1" t="s">
        <v>29643</v>
      </c>
      <c r="D1912" s="1" t="s">
        <v>30090</v>
      </c>
    </row>
    <row r="1913" spans="1:4" x14ac:dyDescent="0.2">
      <c r="A1913" s="1">
        <v>513</v>
      </c>
      <c r="B1913" s="1" t="s">
        <v>38943</v>
      </c>
      <c r="C1913" s="1" t="s">
        <v>29643</v>
      </c>
      <c r="D1913" s="1" t="s">
        <v>30091</v>
      </c>
    </row>
    <row r="1914" spans="1:4" x14ac:dyDescent="0.2">
      <c r="A1914" s="1">
        <v>514</v>
      </c>
      <c r="B1914" s="1" t="s">
        <v>38943</v>
      </c>
      <c r="C1914" s="1" t="s">
        <v>29363</v>
      </c>
      <c r="D1914" s="1" t="s">
        <v>30092</v>
      </c>
    </row>
    <row r="1915" spans="1:4" x14ac:dyDescent="0.2">
      <c r="A1915" s="1">
        <v>515</v>
      </c>
      <c r="B1915" s="1" t="s">
        <v>38943</v>
      </c>
      <c r="C1915" s="1" t="s">
        <v>29456</v>
      </c>
      <c r="D1915" s="1" t="s">
        <v>30093</v>
      </c>
    </row>
    <row r="1916" spans="1:4" x14ac:dyDescent="0.2">
      <c r="A1916" s="1">
        <v>516</v>
      </c>
      <c r="B1916" s="1" t="s">
        <v>38943</v>
      </c>
      <c r="C1916" s="1" t="s">
        <v>29443</v>
      </c>
      <c r="D1916" s="1" t="s">
        <v>30094</v>
      </c>
    </row>
    <row r="1917" spans="1:4" x14ac:dyDescent="0.2">
      <c r="A1917" s="1">
        <v>517</v>
      </c>
      <c r="B1917" s="1" t="s">
        <v>38943</v>
      </c>
      <c r="C1917" s="1" t="s">
        <v>29418</v>
      </c>
      <c r="D1917" s="1" t="s">
        <v>30095</v>
      </c>
    </row>
    <row r="1918" spans="1:4" x14ac:dyDescent="0.2">
      <c r="A1918" s="1">
        <v>518</v>
      </c>
      <c r="B1918" s="1" t="s">
        <v>38943</v>
      </c>
      <c r="C1918" s="1" t="s">
        <v>29471</v>
      </c>
      <c r="D1918" s="1" t="s">
        <v>30096</v>
      </c>
    </row>
    <row r="1919" spans="1:4" x14ac:dyDescent="0.2">
      <c r="A1919" s="1">
        <v>519</v>
      </c>
      <c r="B1919" s="1" t="s">
        <v>38943</v>
      </c>
      <c r="C1919" s="1" t="s">
        <v>29462</v>
      </c>
      <c r="D1919" s="1" t="s">
        <v>30097</v>
      </c>
    </row>
    <row r="1920" spans="1:4" x14ac:dyDescent="0.2">
      <c r="A1920" s="1">
        <v>520</v>
      </c>
      <c r="B1920" s="1" t="s">
        <v>38943</v>
      </c>
      <c r="C1920" s="1" t="s">
        <v>29418</v>
      </c>
      <c r="D1920" s="1" t="s">
        <v>30098</v>
      </c>
    </row>
    <row r="1921" spans="1:4" x14ac:dyDescent="0.2">
      <c r="A1921" s="1">
        <v>521</v>
      </c>
      <c r="B1921" s="1" t="s">
        <v>38943</v>
      </c>
      <c r="C1921" s="1" t="s">
        <v>29456</v>
      </c>
      <c r="D1921" s="1" t="s">
        <v>30099</v>
      </c>
    </row>
    <row r="1922" spans="1:4" x14ac:dyDescent="0.2">
      <c r="A1922" s="1">
        <v>522</v>
      </c>
      <c r="B1922" s="1" t="s">
        <v>38943</v>
      </c>
      <c r="C1922" s="1" t="s">
        <v>29456</v>
      </c>
      <c r="D1922" s="1" t="s">
        <v>30100</v>
      </c>
    </row>
    <row r="1923" spans="1:4" x14ac:dyDescent="0.2">
      <c r="A1923" s="1">
        <v>523</v>
      </c>
      <c r="B1923" s="1" t="s">
        <v>38943</v>
      </c>
      <c r="C1923" s="1" t="s">
        <v>29414</v>
      </c>
      <c r="D1923" s="1" t="s">
        <v>30101</v>
      </c>
    </row>
    <row r="1924" spans="1:4" x14ac:dyDescent="0.2">
      <c r="A1924" s="1">
        <v>524</v>
      </c>
      <c r="B1924" s="1" t="s">
        <v>38943</v>
      </c>
      <c r="C1924" s="1" t="s">
        <v>29396</v>
      </c>
      <c r="D1924" s="1" t="s">
        <v>30102</v>
      </c>
    </row>
    <row r="1925" spans="1:4" x14ac:dyDescent="0.2">
      <c r="A1925" s="1">
        <v>525</v>
      </c>
      <c r="B1925" s="1" t="s">
        <v>38943</v>
      </c>
      <c r="C1925" s="1" t="s">
        <v>29467</v>
      </c>
      <c r="D1925" s="1" t="s">
        <v>30103</v>
      </c>
    </row>
    <row r="1926" spans="1:4" x14ac:dyDescent="0.2">
      <c r="A1926" s="1">
        <v>526</v>
      </c>
      <c r="B1926" s="1" t="s">
        <v>38943</v>
      </c>
      <c r="C1926" s="1" t="s">
        <v>29587</v>
      </c>
      <c r="D1926" s="1" t="s">
        <v>30104</v>
      </c>
    </row>
    <row r="1927" spans="1:4" x14ac:dyDescent="0.2">
      <c r="A1927" s="1">
        <v>527</v>
      </c>
      <c r="B1927" s="1" t="s">
        <v>38943</v>
      </c>
      <c r="C1927" s="1" t="s">
        <v>29510</v>
      </c>
      <c r="D1927" s="1" t="s">
        <v>30105</v>
      </c>
    </row>
    <row r="1928" spans="1:4" x14ac:dyDescent="0.2">
      <c r="A1928" s="1">
        <v>528</v>
      </c>
      <c r="B1928" s="1" t="s">
        <v>38943</v>
      </c>
      <c r="C1928" s="1" t="s">
        <v>29462</v>
      </c>
      <c r="D1928" s="1" t="s">
        <v>30106</v>
      </c>
    </row>
    <row r="1929" spans="1:4" x14ac:dyDescent="0.2">
      <c r="A1929" s="1">
        <v>529</v>
      </c>
      <c r="B1929" s="1" t="s">
        <v>38943</v>
      </c>
      <c r="C1929" s="1" t="s">
        <v>29400</v>
      </c>
      <c r="D1929" s="1" t="s">
        <v>30107</v>
      </c>
    </row>
    <row r="1930" spans="1:4" x14ac:dyDescent="0.2">
      <c r="A1930" s="1">
        <v>530</v>
      </c>
      <c r="B1930" s="1" t="s">
        <v>38943</v>
      </c>
      <c r="C1930" s="1" t="s">
        <v>29369</v>
      </c>
      <c r="D1930" s="1" t="s">
        <v>30108</v>
      </c>
    </row>
    <row r="1931" spans="1:4" x14ac:dyDescent="0.2">
      <c r="A1931" s="1">
        <v>531</v>
      </c>
      <c r="B1931" s="1" t="s">
        <v>38943</v>
      </c>
      <c r="C1931" s="1" t="s">
        <v>29400</v>
      </c>
      <c r="D1931" s="1" t="s">
        <v>30109</v>
      </c>
    </row>
    <row r="1932" spans="1:4" x14ac:dyDescent="0.2">
      <c r="A1932" s="1">
        <v>532</v>
      </c>
      <c r="B1932" s="1" t="s">
        <v>38943</v>
      </c>
      <c r="C1932" s="1" t="s">
        <v>29379</v>
      </c>
      <c r="D1932" s="1" t="s">
        <v>30110</v>
      </c>
    </row>
    <row r="1933" spans="1:4" x14ac:dyDescent="0.2">
      <c r="A1933" s="1">
        <v>533</v>
      </c>
      <c r="B1933" s="1" t="s">
        <v>38943</v>
      </c>
      <c r="C1933" s="1" t="s">
        <v>29389</v>
      </c>
      <c r="D1933" s="1" t="s">
        <v>30111</v>
      </c>
    </row>
    <row r="1934" spans="1:4" x14ac:dyDescent="0.2">
      <c r="A1934" s="1">
        <v>534</v>
      </c>
      <c r="B1934" s="1" t="s">
        <v>38943</v>
      </c>
      <c r="C1934" s="1" t="s">
        <v>29436</v>
      </c>
      <c r="D1934" s="1" t="s">
        <v>30112</v>
      </c>
    </row>
    <row r="1935" spans="1:4" x14ac:dyDescent="0.2">
      <c r="A1935" s="1">
        <v>535</v>
      </c>
      <c r="B1935" s="1" t="s">
        <v>38943</v>
      </c>
      <c r="C1935" s="1" t="s">
        <v>29587</v>
      </c>
      <c r="D1935" s="1" t="s">
        <v>30113</v>
      </c>
    </row>
    <row r="1936" spans="1:4" x14ac:dyDescent="0.2">
      <c r="A1936" s="1">
        <v>536</v>
      </c>
      <c r="B1936" s="1" t="s">
        <v>38943</v>
      </c>
      <c r="D1936" s="1" t="s">
        <v>30114</v>
      </c>
    </row>
    <row r="1937" spans="1:4" x14ac:dyDescent="0.2">
      <c r="A1937" s="1">
        <v>537</v>
      </c>
      <c r="B1937" s="1" t="s">
        <v>38943</v>
      </c>
      <c r="C1937" s="1" t="s">
        <v>29371</v>
      </c>
      <c r="D1937" s="1" t="s">
        <v>30115</v>
      </c>
    </row>
    <row r="1938" spans="1:4" x14ac:dyDescent="0.2">
      <c r="A1938" s="1">
        <v>538</v>
      </c>
      <c r="B1938" s="1" t="s">
        <v>38943</v>
      </c>
      <c r="C1938" s="1" t="s">
        <v>29400</v>
      </c>
      <c r="D1938" s="1" t="s">
        <v>30116</v>
      </c>
    </row>
    <row r="1939" spans="1:4" x14ac:dyDescent="0.2">
      <c r="A1939" s="1">
        <v>539</v>
      </c>
      <c r="B1939" s="1" t="s">
        <v>38943</v>
      </c>
      <c r="C1939" s="1" t="s">
        <v>29436</v>
      </c>
      <c r="D1939" s="1" t="s">
        <v>30117</v>
      </c>
    </row>
    <row r="1940" spans="1:4" x14ac:dyDescent="0.2">
      <c r="A1940" s="1">
        <v>540</v>
      </c>
      <c r="B1940" s="1" t="s">
        <v>38943</v>
      </c>
      <c r="C1940" s="1" t="s">
        <v>29471</v>
      </c>
      <c r="D1940" s="1" t="s">
        <v>30118</v>
      </c>
    </row>
    <row r="1941" spans="1:4" x14ac:dyDescent="0.2">
      <c r="A1941" s="1">
        <v>541</v>
      </c>
      <c r="B1941" s="1" t="s">
        <v>38943</v>
      </c>
      <c r="C1941" s="1" t="s">
        <v>29643</v>
      </c>
      <c r="D1941" s="1" t="s">
        <v>30119</v>
      </c>
    </row>
    <row r="1942" spans="1:4" x14ac:dyDescent="0.2">
      <c r="A1942" s="1">
        <v>542</v>
      </c>
      <c r="B1942" s="1" t="s">
        <v>38943</v>
      </c>
      <c r="C1942" s="1" t="s">
        <v>29414</v>
      </c>
      <c r="D1942" s="1" t="s">
        <v>30120</v>
      </c>
    </row>
    <row r="1943" spans="1:4" x14ac:dyDescent="0.2">
      <c r="A1943" s="1">
        <v>543</v>
      </c>
      <c r="B1943" s="1" t="s">
        <v>38943</v>
      </c>
      <c r="C1943" s="1" t="s">
        <v>29394</v>
      </c>
      <c r="D1943" s="1" t="s">
        <v>30121</v>
      </c>
    </row>
    <row r="1944" spans="1:4" x14ac:dyDescent="0.2">
      <c r="A1944" s="1">
        <v>544</v>
      </c>
      <c r="B1944" s="1" t="s">
        <v>38943</v>
      </c>
      <c r="C1944" s="1" t="s">
        <v>29391</v>
      </c>
      <c r="D1944" s="1" t="s">
        <v>30122</v>
      </c>
    </row>
    <row r="1945" spans="1:4" x14ac:dyDescent="0.2">
      <c r="A1945" s="1">
        <v>545</v>
      </c>
      <c r="B1945" s="1" t="s">
        <v>38943</v>
      </c>
      <c r="C1945" s="1" t="s">
        <v>29462</v>
      </c>
      <c r="D1945" s="1" t="s">
        <v>30123</v>
      </c>
    </row>
    <row r="1946" spans="1:4" x14ac:dyDescent="0.2">
      <c r="A1946" s="1">
        <v>546</v>
      </c>
      <c r="B1946" s="1" t="s">
        <v>38943</v>
      </c>
      <c r="C1946" s="1" t="s">
        <v>29352</v>
      </c>
      <c r="D1946" s="1" t="s">
        <v>30124</v>
      </c>
    </row>
    <row r="1947" spans="1:4" x14ac:dyDescent="0.2">
      <c r="A1947" s="1">
        <v>547</v>
      </c>
      <c r="B1947" s="1" t="s">
        <v>38943</v>
      </c>
      <c r="C1947" s="1" t="s">
        <v>29510</v>
      </c>
      <c r="D1947" s="1" t="s">
        <v>30125</v>
      </c>
    </row>
    <row r="1948" spans="1:4" x14ac:dyDescent="0.2">
      <c r="A1948" s="1">
        <v>548</v>
      </c>
      <c r="B1948" s="1" t="s">
        <v>38943</v>
      </c>
      <c r="C1948" s="1" t="s">
        <v>29458</v>
      </c>
      <c r="D1948" s="1" t="s">
        <v>30126</v>
      </c>
    </row>
    <row r="1949" spans="1:4" x14ac:dyDescent="0.2">
      <c r="A1949" s="1">
        <v>549</v>
      </c>
      <c r="B1949" s="1" t="s">
        <v>38943</v>
      </c>
      <c r="C1949" s="1" t="s">
        <v>30127</v>
      </c>
      <c r="D1949" s="1" t="s">
        <v>30128</v>
      </c>
    </row>
    <row r="1950" spans="1:4" x14ac:dyDescent="0.2">
      <c r="A1950" s="1">
        <v>550</v>
      </c>
      <c r="B1950" s="1" t="s">
        <v>38943</v>
      </c>
      <c r="C1950" s="1" t="s">
        <v>29510</v>
      </c>
      <c r="D1950" s="1" t="s">
        <v>30129</v>
      </c>
    </row>
    <row r="1951" spans="1:4" x14ac:dyDescent="0.2">
      <c r="A1951" s="1">
        <v>551</v>
      </c>
      <c r="B1951" s="1" t="s">
        <v>38943</v>
      </c>
      <c r="C1951" s="1" t="s">
        <v>30130</v>
      </c>
      <c r="D1951" s="1" t="s">
        <v>30131</v>
      </c>
    </row>
    <row r="1952" spans="1:4" x14ac:dyDescent="0.2">
      <c r="A1952" s="1">
        <v>552</v>
      </c>
      <c r="B1952" s="1" t="s">
        <v>38943</v>
      </c>
      <c r="C1952" s="1" t="s">
        <v>30132</v>
      </c>
      <c r="D1952" s="1" t="s">
        <v>30133</v>
      </c>
    </row>
    <row r="1953" spans="1:4" x14ac:dyDescent="0.2">
      <c r="A1953" s="1">
        <v>553</v>
      </c>
      <c r="B1953" s="1" t="s">
        <v>38943</v>
      </c>
      <c r="C1953" s="1" t="s">
        <v>30134</v>
      </c>
      <c r="D1953" s="1" t="s">
        <v>30135</v>
      </c>
    </row>
    <row r="1954" spans="1:4" x14ac:dyDescent="0.2">
      <c r="A1954" s="1">
        <v>554</v>
      </c>
      <c r="B1954" s="1" t="s">
        <v>38943</v>
      </c>
      <c r="C1954" s="1" t="s">
        <v>29369</v>
      </c>
      <c r="D1954" s="1" t="s">
        <v>30136</v>
      </c>
    </row>
    <row r="1955" spans="1:4" x14ac:dyDescent="0.2">
      <c r="A1955" s="1">
        <v>555</v>
      </c>
      <c r="B1955" s="1" t="s">
        <v>38943</v>
      </c>
      <c r="C1955" s="1" t="s">
        <v>29447</v>
      </c>
      <c r="D1955" s="1" t="s">
        <v>30137</v>
      </c>
    </row>
    <row r="1956" spans="1:4" x14ac:dyDescent="0.2">
      <c r="A1956" s="1">
        <v>556</v>
      </c>
      <c r="B1956" s="1" t="s">
        <v>38943</v>
      </c>
      <c r="C1956" s="1" t="s">
        <v>29456</v>
      </c>
      <c r="D1956" s="1" t="s">
        <v>30138</v>
      </c>
    </row>
    <row r="1957" spans="1:4" x14ac:dyDescent="0.2">
      <c r="A1957" s="1">
        <v>557</v>
      </c>
      <c r="B1957" s="1" t="s">
        <v>38943</v>
      </c>
      <c r="C1957" s="1" t="s">
        <v>29389</v>
      </c>
      <c r="D1957" s="1" t="s">
        <v>30139</v>
      </c>
    </row>
    <row r="1958" spans="1:4" x14ac:dyDescent="0.2">
      <c r="A1958" s="1">
        <v>558</v>
      </c>
      <c r="B1958" s="1" t="s">
        <v>38943</v>
      </c>
      <c r="C1958" s="1" t="s">
        <v>29391</v>
      </c>
      <c r="D1958" s="1" t="s">
        <v>30140</v>
      </c>
    </row>
    <row r="1959" spans="1:4" x14ac:dyDescent="0.2">
      <c r="A1959" s="1">
        <v>559</v>
      </c>
      <c r="B1959" s="1" t="s">
        <v>38943</v>
      </c>
      <c r="C1959" s="1" t="s">
        <v>29369</v>
      </c>
      <c r="D1959" s="1" t="s">
        <v>30141</v>
      </c>
    </row>
    <row r="1960" spans="1:4" x14ac:dyDescent="0.2">
      <c r="A1960" s="1">
        <v>560</v>
      </c>
      <c r="B1960" s="1" t="s">
        <v>38943</v>
      </c>
      <c r="C1960" s="1" t="s">
        <v>29433</v>
      </c>
      <c r="D1960" s="1" t="s">
        <v>30142</v>
      </c>
    </row>
    <row r="1961" spans="1:4" x14ac:dyDescent="0.2">
      <c r="A1961" s="1">
        <v>561</v>
      </c>
      <c r="B1961" s="1" t="s">
        <v>38943</v>
      </c>
      <c r="C1961" s="1" t="s">
        <v>29394</v>
      </c>
      <c r="D1961" s="1" t="s">
        <v>30143</v>
      </c>
    </row>
    <row r="1962" spans="1:4" x14ac:dyDescent="0.2">
      <c r="A1962" s="1">
        <v>562</v>
      </c>
      <c r="B1962" s="1" t="s">
        <v>38943</v>
      </c>
      <c r="C1962" s="1" t="s">
        <v>29460</v>
      </c>
      <c r="D1962" s="1" t="s">
        <v>30144</v>
      </c>
    </row>
    <row r="1963" spans="1:4" x14ac:dyDescent="0.2">
      <c r="A1963" s="1">
        <v>563</v>
      </c>
      <c r="B1963" s="1" t="s">
        <v>38943</v>
      </c>
      <c r="C1963" s="1" t="s">
        <v>29373</v>
      </c>
      <c r="D1963" s="1" t="s">
        <v>30145</v>
      </c>
    </row>
    <row r="1964" spans="1:4" x14ac:dyDescent="0.2">
      <c r="A1964" s="1">
        <v>564</v>
      </c>
      <c r="B1964" s="1" t="s">
        <v>38943</v>
      </c>
      <c r="C1964" s="1" t="s">
        <v>29396</v>
      </c>
      <c r="D1964" s="1" t="s">
        <v>30146</v>
      </c>
    </row>
    <row r="1965" spans="1:4" x14ac:dyDescent="0.2">
      <c r="A1965" s="1">
        <v>565</v>
      </c>
      <c r="B1965" s="1" t="s">
        <v>38943</v>
      </c>
      <c r="C1965" s="1" t="s">
        <v>29394</v>
      </c>
      <c r="D1965" s="1" t="s">
        <v>30147</v>
      </c>
    </row>
    <row r="1966" spans="1:4" x14ac:dyDescent="0.2">
      <c r="A1966" s="1">
        <v>566</v>
      </c>
      <c r="B1966" s="1" t="s">
        <v>38943</v>
      </c>
      <c r="C1966" s="1" t="s">
        <v>29377</v>
      </c>
      <c r="D1966" s="1" t="s">
        <v>30148</v>
      </c>
    </row>
    <row r="1967" spans="1:4" x14ac:dyDescent="0.2">
      <c r="A1967" s="1">
        <v>567</v>
      </c>
      <c r="B1967" s="1" t="s">
        <v>38943</v>
      </c>
      <c r="C1967" s="1" t="s">
        <v>29382</v>
      </c>
      <c r="D1967" s="1" t="s">
        <v>30149</v>
      </c>
    </row>
    <row r="1968" spans="1:4" x14ac:dyDescent="0.2">
      <c r="A1968" s="1">
        <v>568</v>
      </c>
      <c r="B1968" s="1" t="s">
        <v>38943</v>
      </c>
      <c r="C1968" s="1" t="s">
        <v>29414</v>
      </c>
      <c r="D1968" s="1" t="s">
        <v>30150</v>
      </c>
    </row>
    <row r="1969" spans="1:4" x14ac:dyDescent="0.2">
      <c r="A1969" s="1">
        <v>569</v>
      </c>
      <c r="B1969" s="1" t="s">
        <v>38943</v>
      </c>
      <c r="C1969" s="1" t="s">
        <v>29377</v>
      </c>
      <c r="D1969" s="1" t="s">
        <v>30151</v>
      </c>
    </row>
    <row r="1970" spans="1:4" x14ac:dyDescent="0.2">
      <c r="A1970" s="1">
        <v>570</v>
      </c>
      <c r="B1970" s="1" t="s">
        <v>38943</v>
      </c>
      <c r="C1970" s="1" t="s">
        <v>29391</v>
      </c>
      <c r="D1970" s="1" t="s">
        <v>30152</v>
      </c>
    </row>
    <row r="1971" spans="1:4" x14ac:dyDescent="0.2">
      <c r="A1971" s="1">
        <v>571</v>
      </c>
      <c r="B1971" s="1" t="s">
        <v>38943</v>
      </c>
      <c r="C1971" s="1" t="s">
        <v>29510</v>
      </c>
      <c r="D1971" s="1" t="s">
        <v>30153</v>
      </c>
    </row>
    <row r="1972" spans="1:4" x14ac:dyDescent="0.2">
      <c r="A1972" s="1">
        <v>572</v>
      </c>
      <c r="B1972" s="1" t="s">
        <v>38943</v>
      </c>
      <c r="C1972" s="1" t="s">
        <v>29467</v>
      </c>
      <c r="D1972" s="1" t="s">
        <v>30154</v>
      </c>
    </row>
    <row r="1973" spans="1:4" x14ac:dyDescent="0.2">
      <c r="A1973" s="1">
        <v>573</v>
      </c>
      <c r="B1973" s="1" t="s">
        <v>38943</v>
      </c>
      <c r="C1973" s="1" t="s">
        <v>29352</v>
      </c>
      <c r="D1973" s="1" t="s">
        <v>30155</v>
      </c>
    </row>
    <row r="1974" spans="1:4" x14ac:dyDescent="0.2">
      <c r="A1974" s="1">
        <v>574</v>
      </c>
      <c r="B1974" s="1" t="s">
        <v>38943</v>
      </c>
      <c r="C1974" s="1" t="s">
        <v>29467</v>
      </c>
      <c r="D1974" s="1" t="s">
        <v>30156</v>
      </c>
    </row>
    <row r="1975" spans="1:4" x14ac:dyDescent="0.2">
      <c r="A1975" s="1">
        <v>575</v>
      </c>
      <c r="B1975" s="1" t="s">
        <v>38943</v>
      </c>
      <c r="C1975" s="1" t="s">
        <v>29365</v>
      </c>
      <c r="D1975" s="1" t="s">
        <v>30157</v>
      </c>
    </row>
    <row r="1976" spans="1:4" x14ac:dyDescent="0.2">
      <c r="A1976" s="1">
        <v>576</v>
      </c>
      <c r="B1976" s="1" t="s">
        <v>38943</v>
      </c>
      <c r="C1976" s="1" t="s">
        <v>29365</v>
      </c>
      <c r="D1976" s="1" t="s">
        <v>30158</v>
      </c>
    </row>
    <row r="1977" spans="1:4" x14ac:dyDescent="0.2">
      <c r="A1977" s="1">
        <v>577</v>
      </c>
      <c r="B1977" s="1" t="s">
        <v>38943</v>
      </c>
      <c r="C1977" s="1" t="s">
        <v>29365</v>
      </c>
      <c r="D1977" s="1" t="s">
        <v>30159</v>
      </c>
    </row>
    <row r="1978" spans="1:4" x14ac:dyDescent="0.2">
      <c r="A1978" s="1">
        <v>578</v>
      </c>
      <c r="B1978" s="1" t="s">
        <v>38943</v>
      </c>
      <c r="C1978" s="1" t="s">
        <v>29354</v>
      </c>
      <c r="D1978" s="1" t="s">
        <v>30160</v>
      </c>
    </row>
    <row r="1979" spans="1:4" x14ac:dyDescent="0.2">
      <c r="A1979" s="1">
        <v>579</v>
      </c>
      <c r="B1979" s="1" t="s">
        <v>38943</v>
      </c>
      <c r="C1979" s="1" t="s">
        <v>29371</v>
      </c>
      <c r="D1979" s="1" t="s">
        <v>30161</v>
      </c>
    </row>
    <row r="1980" spans="1:4" x14ac:dyDescent="0.2">
      <c r="A1980" s="1">
        <v>580</v>
      </c>
      <c r="B1980" s="1" t="s">
        <v>38943</v>
      </c>
      <c r="C1980" s="1" t="s">
        <v>29391</v>
      </c>
      <c r="D1980" s="1" t="s">
        <v>30162</v>
      </c>
    </row>
    <row r="1981" spans="1:4" x14ac:dyDescent="0.2">
      <c r="A1981" s="1">
        <v>581</v>
      </c>
      <c r="B1981" s="1" t="s">
        <v>38943</v>
      </c>
      <c r="C1981" s="1" t="s">
        <v>29371</v>
      </c>
      <c r="D1981" s="1" t="s">
        <v>30163</v>
      </c>
    </row>
    <row r="1982" spans="1:4" x14ac:dyDescent="0.2">
      <c r="A1982" s="1">
        <v>582</v>
      </c>
      <c r="B1982" s="1" t="s">
        <v>38943</v>
      </c>
      <c r="C1982" s="1" t="s">
        <v>29400</v>
      </c>
      <c r="D1982" s="1" t="s">
        <v>30164</v>
      </c>
    </row>
    <row r="1983" spans="1:4" x14ac:dyDescent="0.2">
      <c r="A1983" s="1">
        <v>583</v>
      </c>
      <c r="B1983" s="1" t="s">
        <v>38943</v>
      </c>
      <c r="C1983" s="1" t="s">
        <v>29396</v>
      </c>
      <c r="D1983" s="1" t="s">
        <v>30165</v>
      </c>
    </row>
    <row r="1984" spans="1:4" x14ac:dyDescent="0.2">
      <c r="A1984" s="1">
        <v>584</v>
      </c>
      <c r="B1984" s="1" t="s">
        <v>38943</v>
      </c>
      <c r="C1984" s="1" t="s">
        <v>29418</v>
      </c>
      <c r="D1984" s="1" t="s">
        <v>30166</v>
      </c>
    </row>
    <row r="1985" spans="1:4" x14ac:dyDescent="0.2">
      <c r="A1985" s="1">
        <v>585</v>
      </c>
      <c r="B1985" s="1" t="s">
        <v>38943</v>
      </c>
      <c r="C1985" s="1" t="s">
        <v>29485</v>
      </c>
      <c r="D1985" s="1" t="s">
        <v>30167</v>
      </c>
    </row>
    <row r="1986" spans="1:4" x14ac:dyDescent="0.2">
      <c r="A1986" s="1">
        <v>586</v>
      </c>
      <c r="B1986" s="1" t="s">
        <v>38943</v>
      </c>
      <c r="C1986" s="1" t="s">
        <v>29400</v>
      </c>
      <c r="D1986" s="1" t="s">
        <v>30168</v>
      </c>
    </row>
    <row r="1987" spans="1:4" x14ac:dyDescent="0.2">
      <c r="A1987" s="1">
        <v>587</v>
      </c>
      <c r="B1987" s="1" t="s">
        <v>38943</v>
      </c>
      <c r="C1987" s="1" t="s">
        <v>29406</v>
      </c>
      <c r="D1987" s="1" t="s">
        <v>30169</v>
      </c>
    </row>
    <row r="1988" spans="1:4" x14ac:dyDescent="0.2">
      <c r="A1988" s="1">
        <v>588</v>
      </c>
      <c r="B1988" s="1" t="s">
        <v>38943</v>
      </c>
      <c r="C1988" s="1" t="s">
        <v>29456</v>
      </c>
      <c r="D1988" s="1" t="s">
        <v>30170</v>
      </c>
    </row>
    <row r="1989" spans="1:4" x14ac:dyDescent="0.2">
      <c r="A1989" s="1">
        <v>589</v>
      </c>
      <c r="B1989" s="1" t="s">
        <v>38943</v>
      </c>
      <c r="C1989" s="1" t="s">
        <v>30171</v>
      </c>
      <c r="D1989" s="1" t="s">
        <v>30172</v>
      </c>
    </row>
    <row r="1990" spans="1:4" x14ac:dyDescent="0.2">
      <c r="A1990" s="1">
        <v>590</v>
      </c>
      <c r="B1990" s="1" t="s">
        <v>38943</v>
      </c>
      <c r="C1990" s="1" t="s">
        <v>29416</v>
      </c>
      <c r="D1990" s="1" t="s">
        <v>30173</v>
      </c>
    </row>
    <row r="1991" spans="1:4" x14ac:dyDescent="0.2">
      <c r="A1991" s="1">
        <v>591</v>
      </c>
      <c r="B1991" s="1" t="s">
        <v>38943</v>
      </c>
      <c r="C1991" s="1" t="s">
        <v>29373</v>
      </c>
      <c r="D1991" s="1" t="s">
        <v>30174</v>
      </c>
    </row>
    <row r="1992" spans="1:4" x14ac:dyDescent="0.2">
      <c r="A1992" s="1">
        <v>592</v>
      </c>
      <c r="B1992" s="1" t="s">
        <v>38943</v>
      </c>
      <c r="C1992" s="1" t="s">
        <v>29467</v>
      </c>
      <c r="D1992" s="1" t="s">
        <v>30175</v>
      </c>
    </row>
    <row r="1993" spans="1:4" x14ac:dyDescent="0.2">
      <c r="A1993" s="1">
        <v>593</v>
      </c>
      <c r="B1993" s="1" t="s">
        <v>38943</v>
      </c>
      <c r="C1993" s="1" t="s">
        <v>29394</v>
      </c>
      <c r="D1993" s="1" t="s">
        <v>30176</v>
      </c>
    </row>
    <row r="1994" spans="1:4" x14ac:dyDescent="0.2">
      <c r="A1994" s="1">
        <v>594</v>
      </c>
      <c r="B1994" s="1" t="s">
        <v>38943</v>
      </c>
      <c r="C1994" s="1" t="s">
        <v>29382</v>
      </c>
      <c r="D1994" s="1" t="s">
        <v>30177</v>
      </c>
    </row>
    <row r="1995" spans="1:4" x14ac:dyDescent="0.2">
      <c r="A1995" s="1">
        <v>595</v>
      </c>
      <c r="B1995" s="1" t="s">
        <v>38943</v>
      </c>
      <c r="C1995" s="1" t="s">
        <v>29467</v>
      </c>
      <c r="D1995" s="1" t="s">
        <v>30178</v>
      </c>
    </row>
    <row r="1996" spans="1:4" x14ac:dyDescent="0.2">
      <c r="A1996" s="1">
        <v>596</v>
      </c>
      <c r="B1996" s="1" t="s">
        <v>38943</v>
      </c>
      <c r="C1996" s="1" t="s">
        <v>29467</v>
      </c>
      <c r="D1996" s="1" t="s">
        <v>30179</v>
      </c>
    </row>
    <row r="1997" spans="1:4" x14ac:dyDescent="0.2">
      <c r="A1997" s="1">
        <v>597</v>
      </c>
      <c r="B1997" s="1" t="s">
        <v>38943</v>
      </c>
      <c r="C1997" s="1" t="s">
        <v>29467</v>
      </c>
      <c r="D1997" s="1" t="s">
        <v>30180</v>
      </c>
    </row>
    <row r="1998" spans="1:4" x14ac:dyDescent="0.2">
      <c r="A1998" s="1">
        <v>598</v>
      </c>
      <c r="B1998" s="1" t="s">
        <v>38943</v>
      </c>
      <c r="C1998" s="1" t="s">
        <v>29456</v>
      </c>
      <c r="D1998" s="1" t="s">
        <v>30181</v>
      </c>
    </row>
    <row r="1999" spans="1:4" x14ac:dyDescent="0.2">
      <c r="A1999" s="1">
        <v>599</v>
      </c>
      <c r="B1999" s="1" t="s">
        <v>38943</v>
      </c>
      <c r="C1999" s="1" t="s">
        <v>29363</v>
      </c>
      <c r="D1999" s="1" t="s">
        <v>30182</v>
      </c>
    </row>
    <row r="2000" spans="1:4" x14ac:dyDescent="0.2">
      <c r="A2000" s="1">
        <v>600</v>
      </c>
      <c r="B2000" s="1" t="s">
        <v>38943</v>
      </c>
      <c r="C2000" s="1" t="s">
        <v>29382</v>
      </c>
      <c r="D2000" s="1" t="s">
        <v>30183</v>
      </c>
    </row>
    <row r="2001" spans="1:22" x14ac:dyDescent="0.2">
      <c r="A2001" s="1">
        <v>601</v>
      </c>
      <c r="B2001" s="1" t="s">
        <v>38943</v>
      </c>
      <c r="C2001" s="1" t="s">
        <v>29414</v>
      </c>
      <c r="D2001" s="1" t="s">
        <v>30184</v>
      </c>
    </row>
    <row r="2002" spans="1:22" x14ac:dyDescent="0.2">
      <c r="A2002" s="1">
        <v>602</v>
      </c>
      <c r="B2002" s="1" t="s">
        <v>38943</v>
      </c>
      <c r="C2002" s="1" t="s">
        <v>29396</v>
      </c>
      <c r="D2002" s="1" t="s">
        <v>30185</v>
      </c>
    </row>
    <row r="2003" spans="1:22" x14ac:dyDescent="0.2">
      <c r="A2003" s="1">
        <v>603</v>
      </c>
      <c r="B2003" s="1" t="s">
        <v>38943</v>
      </c>
      <c r="C2003" s="1" t="s">
        <v>29414</v>
      </c>
      <c r="D2003" s="1" t="s">
        <v>30186</v>
      </c>
    </row>
    <row r="2004" spans="1:22" x14ac:dyDescent="0.2">
      <c r="A2004" s="1">
        <v>604</v>
      </c>
      <c r="B2004" s="1" t="s">
        <v>38943</v>
      </c>
      <c r="C2004" s="1" t="s">
        <v>29414</v>
      </c>
      <c r="D2004" s="1" t="s">
        <v>30187</v>
      </c>
    </row>
    <row r="2005" spans="1:22" x14ac:dyDescent="0.2">
      <c r="A2005" s="1">
        <v>605</v>
      </c>
      <c r="B2005" s="1" t="s">
        <v>38943</v>
      </c>
      <c r="C2005" s="1" t="s">
        <v>29365</v>
      </c>
      <c r="D2005" s="1" t="s">
        <v>30188</v>
      </c>
    </row>
    <row r="2006" spans="1:22" x14ac:dyDescent="0.2">
      <c r="A2006" s="1">
        <v>606</v>
      </c>
      <c r="B2006" s="1" t="s">
        <v>38943</v>
      </c>
      <c r="C2006" s="1" t="s">
        <v>29396</v>
      </c>
      <c r="D2006" s="1" t="s">
        <v>30189</v>
      </c>
    </row>
    <row r="2007" spans="1:22" x14ac:dyDescent="0.2">
      <c r="A2007" s="1">
        <v>607</v>
      </c>
      <c r="B2007" s="1" t="s">
        <v>38943</v>
      </c>
      <c r="C2007" s="1" t="s">
        <v>29350</v>
      </c>
      <c r="D2007" s="1" t="s">
        <v>30190</v>
      </c>
    </row>
    <row r="2008" spans="1:22" x14ac:dyDescent="0.2">
      <c r="A2008" s="1">
        <v>609</v>
      </c>
      <c r="B2008" s="1" t="s">
        <v>38943</v>
      </c>
      <c r="C2008" s="1" t="s">
        <v>29587</v>
      </c>
      <c r="D2008" s="1" t="s">
        <v>30197</v>
      </c>
    </row>
    <row r="2009" spans="1:22" x14ac:dyDescent="0.2">
      <c r="A2009" s="1">
        <v>610</v>
      </c>
      <c r="B2009" s="1" t="s">
        <v>38943</v>
      </c>
      <c r="C2009" s="1" t="s">
        <v>29400</v>
      </c>
      <c r="D2009" s="1" t="s">
        <v>30198</v>
      </c>
    </row>
    <row r="2010" spans="1:22" x14ac:dyDescent="0.2">
      <c r="A2010" s="1">
        <v>611</v>
      </c>
      <c r="B2010" s="1" t="s">
        <v>38943</v>
      </c>
      <c r="C2010" s="1" t="s">
        <v>29452</v>
      </c>
      <c r="D2010" s="1" t="s">
        <v>30199</v>
      </c>
    </row>
    <row r="2011" spans="1:22" x14ac:dyDescent="0.2">
      <c r="A2011" s="1">
        <v>612</v>
      </c>
      <c r="B2011" s="1" t="s">
        <v>38943</v>
      </c>
      <c r="C2011" s="1" t="s">
        <v>29414</v>
      </c>
      <c r="D2011" s="1" t="s">
        <v>30200</v>
      </c>
      <c r="G2011" s="1" t="s">
        <v>5923</v>
      </c>
      <c r="K2011" s="1" t="s">
        <v>30201</v>
      </c>
      <c r="N2011" s="1" t="s">
        <v>30202</v>
      </c>
      <c r="Q2011" s="1" t="s">
        <v>30203</v>
      </c>
      <c r="S2011" s="1" t="s">
        <v>30204</v>
      </c>
      <c r="U2011" s="1" t="s">
        <v>30205</v>
      </c>
      <c r="V2011" s="1" t="s">
        <v>30206</v>
      </c>
    </row>
    <row r="2012" spans="1:22" x14ac:dyDescent="0.2">
      <c r="A2012" s="1">
        <v>614</v>
      </c>
      <c r="B2012" s="1" t="s">
        <v>38943</v>
      </c>
      <c r="C2012" s="1" t="s">
        <v>29467</v>
      </c>
      <c r="D2012" s="1" t="s">
        <v>30209</v>
      </c>
    </row>
    <row r="2013" spans="1:22" x14ac:dyDescent="0.2">
      <c r="A2013" s="1">
        <v>615</v>
      </c>
      <c r="B2013" s="1" t="s">
        <v>38943</v>
      </c>
      <c r="C2013" s="1" t="s">
        <v>29394</v>
      </c>
      <c r="D2013" s="1" t="s">
        <v>30210</v>
      </c>
    </row>
    <row r="2014" spans="1:22" x14ac:dyDescent="0.2">
      <c r="A2014" s="1">
        <v>616</v>
      </c>
      <c r="B2014" s="1" t="s">
        <v>38943</v>
      </c>
      <c r="C2014" s="1" t="s">
        <v>29443</v>
      </c>
      <c r="D2014" s="1" t="s">
        <v>30211</v>
      </c>
    </row>
    <row r="2015" spans="1:22" x14ac:dyDescent="0.2">
      <c r="A2015" s="1">
        <v>617</v>
      </c>
      <c r="B2015" s="1" t="s">
        <v>38943</v>
      </c>
      <c r="C2015" s="1" t="s">
        <v>29377</v>
      </c>
      <c r="D2015" s="1" t="s">
        <v>30212</v>
      </c>
    </row>
    <row r="2016" spans="1:22" x14ac:dyDescent="0.2">
      <c r="A2016" s="1">
        <v>618</v>
      </c>
      <c r="B2016" s="1" t="s">
        <v>38943</v>
      </c>
      <c r="C2016" s="1" t="s">
        <v>29377</v>
      </c>
      <c r="D2016" s="1" t="s">
        <v>30213</v>
      </c>
    </row>
    <row r="2017" spans="1:4" x14ac:dyDescent="0.2">
      <c r="A2017" s="1">
        <v>619</v>
      </c>
      <c r="B2017" s="1" t="s">
        <v>38943</v>
      </c>
      <c r="C2017" s="1" t="s">
        <v>29418</v>
      </c>
      <c r="D2017" s="1" t="s">
        <v>30214</v>
      </c>
    </row>
    <row r="2018" spans="1:4" x14ac:dyDescent="0.2">
      <c r="A2018" s="1">
        <v>620</v>
      </c>
      <c r="B2018" s="1" t="s">
        <v>38943</v>
      </c>
      <c r="C2018" s="1" t="s">
        <v>29382</v>
      </c>
      <c r="D2018" s="1" t="s">
        <v>30215</v>
      </c>
    </row>
    <row r="2019" spans="1:4" x14ac:dyDescent="0.2">
      <c r="A2019" s="1">
        <v>621</v>
      </c>
      <c r="B2019" s="1" t="s">
        <v>38943</v>
      </c>
      <c r="C2019" s="1" t="s">
        <v>29352</v>
      </c>
      <c r="D2019" s="1" t="s">
        <v>30216</v>
      </c>
    </row>
    <row r="2020" spans="1:4" x14ac:dyDescent="0.2">
      <c r="A2020" s="1">
        <v>622</v>
      </c>
      <c r="B2020" s="1" t="s">
        <v>38943</v>
      </c>
      <c r="C2020" s="1" t="s">
        <v>29418</v>
      </c>
      <c r="D2020" s="1" t="s">
        <v>30217</v>
      </c>
    </row>
    <row r="2021" spans="1:4" x14ac:dyDescent="0.2">
      <c r="A2021" s="1">
        <v>623</v>
      </c>
      <c r="B2021" s="1" t="s">
        <v>38943</v>
      </c>
      <c r="C2021" s="1" t="s">
        <v>29456</v>
      </c>
      <c r="D2021" s="1" t="s">
        <v>30218</v>
      </c>
    </row>
    <row r="2022" spans="1:4" x14ac:dyDescent="0.2">
      <c r="A2022" s="1">
        <v>624</v>
      </c>
      <c r="B2022" s="1" t="s">
        <v>38943</v>
      </c>
      <c r="C2022" s="1" t="s">
        <v>29365</v>
      </c>
      <c r="D2022" s="1" t="s">
        <v>30219</v>
      </c>
    </row>
    <row r="2023" spans="1:4" x14ac:dyDescent="0.2">
      <c r="A2023" s="1">
        <v>625</v>
      </c>
      <c r="B2023" s="1" t="s">
        <v>38943</v>
      </c>
      <c r="C2023" s="1" t="s">
        <v>29414</v>
      </c>
      <c r="D2023" s="1" t="s">
        <v>30220</v>
      </c>
    </row>
    <row r="2024" spans="1:4" x14ac:dyDescent="0.2">
      <c r="A2024" s="1">
        <v>626</v>
      </c>
      <c r="B2024" s="1" t="s">
        <v>38943</v>
      </c>
      <c r="C2024" s="1" t="s">
        <v>29467</v>
      </c>
      <c r="D2024" s="1" t="s">
        <v>30221</v>
      </c>
    </row>
    <row r="2025" spans="1:4" x14ac:dyDescent="0.2">
      <c r="A2025" s="1">
        <v>627</v>
      </c>
      <c r="B2025" s="1" t="s">
        <v>38943</v>
      </c>
      <c r="C2025" s="1" t="s">
        <v>29365</v>
      </c>
      <c r="D2025" s="1" t="s">
        <v>30222</v>
      </c>
    </row>
    <row r="2026" spans="1:4" x14ac:dyDescent="0.2">
      <c r="A2026" s="1">
        <v>628</v>
      </c>
      <c r="B2026" s="1" t="s">
        <v>38943</v>
      </c>
      <c r="C2026" s="1" t="s">
        <v>29365</v>
      </c>
      <c r="D2026" s="1" t="s">
        <v>30223</v>
      </c>
    </row>
    <row r="2027" spans="1:4" x14ac:dyDescent="0.2">
      <c r="A2027" s="1">
        <v>629</v>
      </c>
      <c r="B2027" s="1" t="s">
        <v>38943</v>
      </c>
      <c r="C2027" s="1" t="s">
        <v>29414</v>
      </c>
      <c r="D2027" s="1" t="s">
        <v>30224</v>
      </c>
    </row>
    <row r="2028" spans="1:4" x14ac:dyDescent="0.2">
      <c r="A2028" s="1">
        <v>630</v>
      </c>
      <c r="B2028" s="1" t="s">
        <v>38943</v>
      </c>
      <c r="C2028" s="1" t="s">
        <v>29400</v>
      </c>
      <c r="D2028" s="1" t="s">
        <v>30225</v>
      </c>
    </row>
    <row r="2029" spans="1:4" x14ac:dyDescent="0.2">
      <c r="A2029" s="1">
        <v>631</v>
      </c>
      <c r="B2029" s="1" t="s">
        <v>38943</v>
      </c>
      <c r="C2029" s="1" t="s">
        <v>29406</v>
      </c>
      <c r="D2029" s="1" t="s">
        <v>30226</v>
      </c>
    </row>
    <row r="2030" spans="1:4" x14ac:dyDescent="0.2">
      <c r="A2030" s="1">
        <v>632</v>
      </c>
      <c r="B2030" s="1" t="s">
        <v>38943</v>
      </c>
      <c r="C2030" s="1" t="s">
        <v>29403</v>
      </c>
      <c r="D2030" s="1" t="s">
        <v>30227</v>
      </c>
    </row>
    <row r="2031" spans="1:4" x14ac:dyDescent="0.2">
      <c r="A2031" s="1">
        <v>633</v>
      </c>
      <c r="B2031" s="1" t="s">
        <v>38943</v>
      </c>
      <c r="C2031" s="1" t="s">
        <v>29396</v>
      </c>
      <c r="D2031" s="1" t="s">
        <v>30228</v>
      </c>
    </row>
    <row r="2032" spans="1:4" x14ac:dyDescent="0.2">
      <c r="A2032" s="1">
        <v>634</v>
      </c>
      <c r="B2032" s="1" t="s">
        <v>38943</v>
      </c>
      <c r="C2032" s="1" t="s">
        <v>29365</v>
      </c>
      <c r="D2032" s="1" t="s">
        <v>30229</v>
      </c>
    </row>
    <row r="2033" spans="1:4" x14ac:dyDescent="0.2">
      <c r="A2033" s="1">
        <v>635</v>
      </c>
      <c r="B2033" s="1" t="s">
        <v>38943</v>
      </c>
      <c r="C2033" s="1" t="s">
        <v>29406</v>
      </c>
      <c r="D2033" s="1" t="s">
        <v>30230</v>
      </c>
    </row>
    <row r="2034" spans="1:4" x14ac:dyDescent="0.2">
      <c r="A2034" s="1">
        <v>636</v>
      </c>
      <c r="B2034" s="1" t="s">
        <v>38943</v>
      </c>
      <c r="C2034" s="1" t="s">
        <v>29373</v>
      </c>
      <c r="D2034" s="1" t="s">
        <v>30231</v>
      </c>
    </row>
    <row r="2035" spans="1:4" x14ac:dyDescent="0.2">
      <c r="A2035" s="1">
        <v>637</v>
      </c>
      <c r="B2035" s="1" t="s">
        <v>38943</v>
      </c>
      <c r="C2035" s="1" t="s">
        <v>30083</v>
      </c>
      <c r="D2035" s="1" t="s">
        <v>30232</v>
      </c>
    </row>
    <row r="2036" spans="1:4" x14ac:dyDescent="0.2">
      <c r="A2036" s="1">
        <v>638</v>
      </c>
      <c r="B2036" s="1" t="s">
        <v>38943</v>
      </c>
      <c r="C2036" s="1" t="s">
        <v>29684</v>
      </c>
      <c r="D2036" s="1" t="s">
        <v>30233</v>
      </c>
    </row>
    <row r="2037" spans="1:4" x14ac:dyDescent="0.2">
      <c r="A2037" s="1">
        <v>639</v>
      </c>
      <c r="B2037" s="1" t="s">
        <v>38943</v>
      </c>
      <c r="C2037" s="1" t="s">
        <v>29394</v>
      </c>
      <c r="D2037" s="1" t="s">
        <v>30234</v>
      </c>
    </row>
    <row r="2038" spans="1:4" x14ac:dyDescent="0.2">
      <c r="A2038" s="1">
        <v>640</v>
      </c>
      <c r="B2038" s="1" t="s">
        <v>38943</v>
      </c>
      <c r="C2038" s="1" t="s">
        <v>29373</v>
      </c>
      <c r="D2038" s="1" t="s">
        <v>30235</v>
      </c>
    </row>
    <row r="2039" spans="1:4" x14ac:dyDescent="0.2">
      <c r="A2039" s="1">
        <v>641</v>
      </c>
      <c r="B2039" s="1" t="s">
        <v>38943</v>
      </c>
      <c r="C2039" s="1" t="s">
        <v>29394</v>
      </c>
      <c r="D2039" s="1" t="s">
        <v>30236</v>
      </c>
    </row>
    <row r="2040" spans="1:4" x14ac:dyDescent="0.2">
      <c r="A2040" s="1">
        <v>642</v>
      </c>
      <c r="B2040" s="1" t="s">
        <v>38943</v>
      </c>
      <c r="C2040" s="1" t="s">
        <v>29377</v>
      </c>
      <c r="D2040" s="1" t="s">
        <v>30237</v>
      </c>
    </row>
    <row r="2041" spans="1:4" x14ac:dyDescent="0.2">
      <c r="A2041" s="1">
        <v>643</v>
      </c>
      <c r="B2041" s="1" t="s">
        <v>38943</v>
      </c>
      <c r="C2041" s="1" t="s">
        <v>29391</v>
      </c>
      <c r="D2041" s="1" t="s">
        <v>30238</v>
      </c>
    </row>
    <row r="2042" spans="1:4" x14ac:dyDescent="0.2">
      <c r="A2042" s="1">
        <v>644</v>
      </c>
      <c r="B2042" s="1" t="s">
        <v>38943</v>
      </c>
      <c r="C2042" s="1" t="s">
        <v>29391</v>
      </c>
      <c r="D2042" s="1" t="s">
        <v>30239</v>
      </c>
    </row>
    <row r="2043" spans="1:4" x14ac:dyDescent="0.2">
      <c r="A2043" s="1">
        <v>645</v>
      </c>
      <c r="B2043" s="1" t="s">
        <v>38943</v>
      </c>
      <c r="C2043" s="1" t="s">
        <v>29367</v>
      </c>
      <c r="D2043" s="1" t="s">
        <v>30240</v>
      </c>
    </row>
    <row r="2044" spans="1:4" x14ac:dyDescent="0.2">
      <c r="A2044" s="1">
        <v>646</v>
      </c>
      <c r="B2044" s="1" t="s">
        <v>38943</v>
      </c>
      <c r="C2044" s="1" t="s">
        <v>29377</v>
      </c>
      <c r="D2044" s="1" t="s">
        <v>30241</v>
      </c>
    </row>
    <row r="2045" spans="1:4" x14ac:dyDescent="0.2">
      <c r="A2045" s="1">
        <v>647</v>
      </c>
      <c r="B2045" s="1" t="s">
        <v>38943</v>
      </c>
      <c r="C2045" s="1" t="s">
        <v>29391</v>
      </c>
      <c r="D2045" s="1" t="s">
        <v>30242</v>
      </c>
    </row>
    <row r="2046" spans="1:4" x14ac:dyDescent="0.2">
      <c r="A2046" s="1">
        <v>648</v>
      </c>
      <c r="B2046" s="1" t="s">
        <v>38943</v>
      </c>
      <c r="C2046" s="1" t="s">
        <v>29403</v>
      </c>
      <c r="D2046" s="1" t="s">
        <v>30243</v>
      </c>
    </row>
    <row r="2047" spans="1:4" x14ac:dyDescent="0.2">
      <c r="A2047" s="1">
        <v>649</v>
      </c>
      <c r="B2047" s="1" t="s">
        <v>38943</v>
      </c>
      <c r="C2047" s="1" t="s">
        <v>29403</v>
      </c>
      <c r="D2047" s="1" t="s">
        <v>30244</v>
      </c>
    </row>
    <row r="2048" spans="1:4" x14ac:dyDescent="0.2">
      <c r="A2048" s="1">
        <v>650</v>
      </c>
      <c r="B2048" s="1" t="s">
        <v>38943</v>
      </c>
      <c r="C2048" s="1" t="s">
        <v>29687</v>
      </c>
      <c r="D2048" s="1" t="s">
        <v>30245</v>
      </c>
    </row>
    <row r="2049" spans="1:4" x14ac:dyDescent="0.2">
      <c r="A2049" s="1">
        <v>651</v>
      </c>
      <c r="B2049" s="1" t="s">
        <v>38943</v>
      </c>
      <c r="C2049" s="1" t="s">
        <v>29379</v>
      </c>
      <c r="D2049" s="1" t="s">
        <v>30246</v>
      </c>
    </row>
    <row r="2050" spans="1:4" x14ac:dyDescent="0.2">
      <c r="A2050" s="1">
        <v>652</v>
      </c>
      <c r="B2050" s="1" t="s">
        <v>38943</v>
      </c>
      <c r="C2050" s="1" t="s">
        <v>29394</v>
      </c>
      <c r="D2050" s="1" t="s">
        <v>30247</v>
      </c>
    </row>
    <row r="2051" spans="1:4" x14ac:dyDescent="0.2">
      <c r="A2051" s="1">
        <v>653</v>
      </c>
      <c r="B2051" s="1" t="s">
        <v>38943</v>
      </c>
      <c r="C2051" s="1" t="s">
        <v>29367</v>
      </c>
      <c r="D2051" s="1" t="s">
        <v>30248</v>
      </c>
    </row>
    <row r="2052" spans="1:4" x14ac:dyDescent="0.2">
      <c r="A2052" s="1">
        <v>654</v>
      </c>
      <c r="B2052" s="1" t="s">
        <v>38943</v>
      </c>
      <c r="C2052" s="1" t="s">
        <v>29406</v>
      </c>
      <c r="D2052" s="1" t="s">
        <v>30249</v>
      </c>
    </row>
    <row r="2053" spans="1:4" x14ac:dyDescent="0.2">
      <c r="A2053" s="1">
        <v>655</v>
      </c>
      <c r="B2053" s="1" t="s">
        <v>38943</v>
      </c>
      <c r="C2053" s="1" t="s">
        <v>29436</v>
      </c>
      <c r="D2053" s="1" t="s">
        <v>30250</v>
      </c>
    </row>
    <row r="2054" spans="1:4" x14ac:dyDescent="0.2">
      <c r="A2054" s="1">
        <v>656</v>
      </c>
      <c r="B2054" s="1" t="s">
        <v>38943</v>
      </c>
      <c r="C2054" s="1" t="s">
        <v>29367</v>
      </c>
      <c r="D2054" s="1" t="s">
        <v>30251</v>
      </c>
    </row>
    <row r="2055" spans="1:4" x14ac:dyDescent="0.2">
      <c r="A2055" s="1">
        <v>657</v>
      </c>
      <c r="B2055" s="1" t="s">
        <v>38943</v>
      </c>
      <c r="C2055" s="1" t="s">
        <v>29414</v>
      </c>
      <c r="D2055" s="1" t="s">
        <v>30252</v>
      </c>
    </row>
    <row r="2056" spans="1:4" x14ac:dyDescent="0.2">
      <c r="A2056" s="1">
        <v>658</v>
      </c>
      <c r="B2056" s="1" t="s">
        <v>38943</v>
      </c>
      <c r="C2056" s="1" t="s">
        <v>29352</v>
      </c>
      <c r="D2056" s="1" t="s">
        <v>30253</v>
      </c>
    </row>
    <row r="2057" spans="1:4" x14ac:dyDescent="0.2">
      <c r="A2057" s="1">
        <v>659</v>
      </c>
      <c r="B2057" s="1" t="s">
        <v>38943</v>
      </c>
      <c r="C2057" s="1" t="s">
        <v>29352</v>
      </c>
      <c r="D2057" s="1" t="s">
        <v>30254</v>
      </c>
    </row>
    <row r="2058" spans="1:4" x14ac:dyDescent="0.2">
      <c r="A2058" s="1">
        <v>660</v>
      </c>
      <c r="B2058" s="1" t="s">
        <v>38943</v>
      </c>
      <c r="C2058" s="1" t="s">
        <v>29396</v>
      </c>
      <c r="D2058" s="1" t="s">
        <v>30255</v>
      </c>
    </row>
    <row r="2059" spans="1:4" x14ac:dyDescent="0.2">
      <c r="A2059" s="1">
        <v>661</v>
      </c>
      <c r="B2059" s="1" t="s">
        <v>38943</v>
      </c>
      <c r="C2059" s="1" t="s">
        <v>29414</v>
      </c>
      <c r="D2059" s="1" t="s">
        <v>30256</v>
      </c>
    </row>
    <row r="2060" spans="1:4" x14ac:dyDescent="0.2">
      <c r="A2060" s="1">
        <v>662</v>
      </c>
      <c r="B2060" s="1" t="s">
        <v>38943</v>
      </c>
      <c r="C2060" s="1" t="s">
        <v>29414</v>
      </c>
      <c r="D2060" s="1" t="s">
        <v>30257</v>
      </c>
    </row>
    <row r="2061" spans="1:4" x14ac:dyDescent="0.2">
      <c r="A2061" s="1">
        <v>663</v>
      </c>
      <c r="B2061" s="1" t="s">
        <v>38943</v>
      </c>
      <c r="C2061" s="1" t="s">
        <v>29452</v>
      </c>
      <c r="D2061" s="1" t="s">
        <v>30258</v>
      </c>
    </row>
    <row r="2062" spans="1:4" x14ac:dyDescent="0.2">
      <c r="A2062" s="1">
        <v>664</v>
      </c>
      <c r="B2062" s="1" t="s">
        <v>38943</v>
      </c>
      <c r="C2062" s="1" t="s">
        <v>29373</v>
      </c>
      <c r="D2062" s="1" t="s">
        <v>30259</v>
      </c>
    </row>
    <row r="2063" spans="1:4" x14ac:dyDescent="0.2">
      <c r="A2063" s="1">
        <v>666</v>
      </c>
      <c r="B2063" s="1" t="s">
        <v>38943</v>
      </c>
      <c r="C2063" s="1" t="s">
        <v>29359</v>
      </c>
      <c r="D2063" s="1" t="s">
        <v>30265</v>
      </c>
    </row>
    <row r="2064" spans="1:4" x14ac:dyDescent="0.2">
      <c r="A2064" s="1">
        <v>667</v>
      </c>
      <c r="B2064" s="1" t="s">
        <v>38943</v>
      </c>
      <c r="C2064" s="1" t="s">
        <v>29373</v>
      </c>
      <c r="D2064" s="1" t="s">
        <v>30266</v>
      </c>
    </row>
    <row r="2065" spans="1:4" x14ac:dyDescent="0.2">
      <c r="A2065" s="1">
        <v>668</v>
      </c>
      <c r="B2065" s="1" t="s">
        <v>38943</v>
      </c>
      <c r="C2065" s="1" t="s">
        <v>29391</v>
      </c>
      <c r="D2065" s="1" t="s">
        <v>30267</v>
      </c>
    </row>
    <row r="2066" spans="1:4" x14ac:dyDescent="0.2">
      <c r="A2066" s="1">
        <v>669</v>
      </c>
      <c r="B2066" s="1" t="s">
        <v>38943</v>
      </c>
      <c r="C2066" s="1" t="s">
        <v>29452</v>
      </c>
      <c r="D2066" s="1" t="s">
        <v>30268</v>
      </c>
    </row>
    <row r="2067" spans="1:4" x14ac:dyDescent="0.2">
      <c r="A2067" s="1">
        <v>670</v>
      </c>
      <c r="B2067" s="1" t="s">
        <v>38943</v>
      </c>
      <c r="C2067" s="1" t="s">
        <v>29354</v>
      </c>
      <c r="D2067" s="1" t="s">
        <v>30269</v>
      </c>
    </row>
    <row r="2068" spans="1:4" x14ac:dyDescent="0.2">
      <c r="A2068" s="1">
        <v>671</v>
      </c>
      <c r="B2068" s="1" t="s">
        <v>38943</v>
      </c>
      <c r="C2068" s="1" t="s">
        <v>29416</v>
      </c>
      <c r="D2068" s="1" t="s">
        <v>30270</v>
      </c>
    </row>
    <row r="2069" spans="1:4" x14ac:dyDescent="0.2">
      <c r="A2069" s="1">
        <v>672</v>
      </c>
      <c r="B2069" s="1" t="s">
        <v>38943</v>
      </c>
      <c r="C2069" s="1" t="s">
        <v>29373</v>
      </c>
      <c r="D2069" s="1" t="s">
        <v>30271</v>
      </c>
    </row>
    <row r="2070" spans="1:4" x14ac:dyDescent="0.2">
      <c r="A2070" s="1">
        <v>673</v>
      </c>
      <c r="B2070" s="1" t="s">
        <v>38943</v>
      </c>
      <c r="C2070" s="1" t="s">
        <v>29433</v>
      </c>
      <c r="D2070" s="1" t="s">
        <v>30272</v>
      </c>
    </row>
    <row r="2071" spans="1:4" x14ac:dyDescent="0.2">
      <c r="A2071" s="1">
        <v>674</v>
      </c>
      <c r="B2071" s="1" t="s">
        <v>38943</v>
      </c>
      <c r="C2071" s="1" t="s">
        <v>29391</v>
      </c>
      <c r="D2071" s="1" t="s">
        <v>30273</v>
      </c>
    </row>
    <row r="2072" spans="1:4" x14ac:dyDescent="0.2">
      <c r="A2072" s="1">
        <v>675</v>
      </c>
      <c r="B2072" s="1" t="s">
        <v>38943</v>
      </c>
      <c r="C2072" s="1" t="s">
        <v>29391</v>
      </c>
      <c r="D2072" s="1" t="s">
        <v>30274</v>
      </c>
    </row>
    <row r="2073" spans="1:4" x14ac:dyDescent="0.2">
      <c r="A2073" s="1">
        <v>676</v>
      </c>
      <c r="B2073" s="1" t="s">
        <v>38943</v>
      </c>
      <c r="C2073" s="1" t="s">
        <v>29414</v>
      </c>
      <c r="D2073" s="1" t="s">
        <v>30275</v>
      </c>
    </row>
    <row r="2074" spans="1:4" x14ac:dyDescent="0.2">
      <c r="A2074" s="1">
        <v>677</v>
      </c>
      <c r="B2074" s="1" t="s">
        <v>38943</v>
      </c>
      <c r="C2074" s="1" t="s">
        <v>29365</v>
      </c>
      <c r="D2074" s="1" t="s">
        <v>30276</v>
      </c>
    </row>
    <row r="2075" spans="1:4" x14ac:dyDescent="0.2">
      <c r="A2075" s="1">
        <v>678</v>
      </c>
      <c r="B2075" s="1" t="s">
        <v>38943</v>
      </c>
      <c r="C2075" s="1" t="s">
        <v>29389</v>
      </c>
      <c r="D2075" s="1" t="s">
        <v>30277</v>
      </c>
    </row>
    <row r="2076" spans="1:4" x14ac:dyDescent="0.2">
      <c r="A2076" s="1">
        <v>679</v>
      </c>
      <c r="B2076" s="1" t="s">
        <v>38943</v>
      </c>
      <c r="C2076" s="1" t="s">
        <v>29467</v>
      </c>
      <c r="D2076" s="1" t="s">
        <v>30278</v>
      </c>
    </row>
    <row r="2077" spans="1:4" x14ac:dyDescent="0.2">
      <c r="A2077" s="1">
        <v>680</v>
      </c>
      <c r="B2077" s="1" t="s">
        <v>38943</v>
      </c>
      <c r="C2077" s="1" t="s">
        <v>29471</v>
      </c>
      <c r="D2077" s="1" t="s">
        <v>30279</v>
      </c>
    </row>
    <row r="2078" spans="1:4" x14ac:dyDescent="0.2">
      <c r="A2078" s="1">
        <v>681</v>
      </c>
      <c r="B2078" s="1" t="s">
        <v>38943</v>
      </c>
      <c r="C2078" s="1" t="s">
        <v>29443</v>
      </c>
      <c r="D2078" s="1" t="s">
        <v>30280</v>
      </c>
    </row>
    <row r="2079" spans="1:4" x14ac:dyDescent="0.2">
      <c r="A2079" s="1">
        <v>682</v>
      </c>
      <c r="B2079" s="1" t="s">
        <v>38943</v>
      </c>
      <c r="C2079" s="1" t="s">
        <v>29369</v>
      </c>
      <c r="D2079" s="1" t="s">
        <v>30281</v>
      </c>
    </row>
    <row r="2080" spans="1:4" x14ac:dyDescent="0.2">
      <c r="A2080" s="1">
        <v>683</v>
      </c>
      <c r="B2080" s="1" t="s">
        <v>38943</v>
      </c>
      <c r="C2080" s="1" t="s">
        <v>29350</v>
      </c>
      <c r="D2080" s="1" t="s">
        <v>29351</v>
      </c>
    </row>
    <row r="2081" spans="1:9" x14ac:dyDescent="0.2">
      <c r="A2081" s="1">
        <v>684</v>
      </c>
      <c r="B2081" s="1" t="s">
        <v>38943</v>
      </c>
      <c r="C2081" s="1" t="s">
        <v>29352</v>
      </c>
      <c r="D2081" s="1" t="s">
        <v>29353</v>
      </c>
    </row>
    <row r="2082" spans="1:9" x14ac:dyDescent="0.2">
      <c r="A2082" s="1">
        <v>685</v>
      </c>
      <c r="B2082" s="1" t="s">
        <v>38943</v>
      </c>
      <c r="C2082" s="1" t="s">
        <v>29354</v>
      </c>
      <c r="D2082" s="1" t="s">
        <v>29355</v>
      </c>
      <c r="E2082" s="1" t="s">
        <v>29356</v>
      </c>
      <c r="F2082" s="1" t="s">
        <v>29357</v>
      </c>
      <c r="G2082" s="1" t="s">
        <v>5969</v>
      </c>
      <c r="I2082" s="1" t="s">
        <v>29358</v>
      </c>
    </row>
    <row r="2083" spans="1:9" x14ac:dyDescent="0.2">
      <c r="A2083" s="1">
        <v>686</v>
      </c>
      <c r="B2083" s="1" t="s">
        <v>38943</v>
      </c>
      <c r="C2083" s="1" t="s">
        <v>29359</v>
      </c>
      <c r="D2083" s="1" t="s">
        <v>29360</v>
      </c>
      <c r="E2083" s="1" t="s">
        <v>29361</v>
      </c>
      <c r="F2083" s="1" t="s">
        <v>29357</v>
      </c>
      <c r="G2083" s="1" t="s">
        <v>7780</v>
      </c>
      <c r="I2083" s="1" t="s">
        <v>29362</v>
      </c>
    </row>
    <row r="2084" spans="1:9" x14ac:dyDescent="0.2">
      <c r="A2084" s="1">
        <v>687</v>
      </c>
      <c r="B2084" s="1" t="s">
        <v>38943</v>
      </c>
      <c r="C2084" s="1" t="s">
        <v>29363</v>
      </c>
      <c r="D2084" s="1" t="s">
        <v>29364</v>
      </c>
    </row>
    <row r="2085" spans="1:9" x14ac:dyDescent="0.2">
      <c r="A2085" s="1">
        <v>688</v>
      </c>
      <c r="B2085" s="1" t="s">
        <v>38943</v>
      </c>
      <c r="C2085" s="1" t="s">
        <v>29365</v>
      </c>
      <c r="D2085" s="1" t="s">
        <v>29366</v>
      </c>
    </row>
    <row r="2086" spans="1:9" x14ac:dyDescent="0.2">
      <c r="A2086" s="1">
        <v>689</v>
      </c>
      <c r="B2086" s="1" t="s">
        <v>38943</v>
      </c>
      <c r="C2086" s="1" t="s">
        <v>29367</v>
      </c>
      <c r="D2086" s="1" t="s">
        <v>29368</v>
      </c>
    </row>
    <row r="2087" spans="1:9" x14ac:dyDescent="0.2">
      <c r="A2087" s="1">
        <v>690</v>
      </c>
      <c r="B2087" s="1" t="s">
        <v>38943</v>
      </c>
      <c r="C2087" s="1" t="s">
        <v>29369</v>
      </c>
      <c r="D2087" s="1" t="s">
        <v>29370</v>
      </c>
    </row>
    <row r="2088" spans="1:9" x14ac:dyDescent="0.2">
      <c r="A2088" s="1">
        <v>691</v>
      </c>
      <c r="B2088" s="1" t="s">
        <v>38943</v>
      </c>
      <c r="C2088" s="1" t="s">
        <v>29371</v>
      </c>
      <c r="D2088" s="1" t="s">
        <v>29372</v>
      </c>
    </row>
    <row r="2089" spans="1:9" x14ac:dyDescent="0.2">
      <c r="A2089" s="1">
        <v>692</v>
      </c>
      <c r="B2089" s="1" t="s">
        <v>38943</v>
      </c>
      <c r="C2089" s="1" t="s">
        <v>29373</v>
      </c>
      <c r="D2089" s="1" t="s">
        <v>29374</v>
      </c>
    </row>
    <row r="2090" spans="1:9" x14ac:dyDescent="0.2">
      <c r="A2090" s="1">
        <v>693</v>
      </c>
      <c r="B2090" s="1" t="s">
        <v>38943</v>
      </c>
      <c r="C2090" s="1" t="s">
        <v>29352</v>
      </c>
      <c r="D2090" s="1" t="s">
        <v>29375</v>
      </c>
    </row>
    <row r="2091" spans="1:9" x14ac:dyDescent="0.2">
      <c r="A2091" s="1">
        <v>694</v>
      </c>
      <c r="B2091" s="1" t="s">
        <v>38943</v>
      </c>
      <c r="C2091" s="1" t="s">
        <v>29352</v>
      </c>
      <c r="D2091" s="1" t="s">
        <v>29376</v>
      </c>
    </row>
    <row r="2092" spans="1:9" x14ac:dyDescent="0.2">
      <c r="A2092" s="1">
        <v>695</v>
      </c>
      <c r="B2092" s="1" t="s">
        <v>38943</v>
      </c>
      <c r="C2092" s="1" t="s">
        <v>29377</v>
      </c>
      <c r="D2092" s="1" t="s">
        <v>29378</v>
      </c>
    </row>
    <row r="2093" spans="1:9" x14ac:dyDescent="0.2">
      <c r="A2093" s="1">
        <v>696</v>
      </c>
      <c r="B2093" s="1" t="s">
        <v>38943</v>
      </c>
      <c r="C2093" s="1" t="s">
        <v>29379</v>
      </c>
      <c r="D2093" s="1" t="s">
        <v>29380</v>
      </c>
    </row>
    <row r="2094" spans="1:9" x14ac:dyDescent="0.2">
      <c r="A2094" s="1">
        <v>697</v>
      </c>
      <c r="B2094" s="1" t="s">
        <v>38943</v>
      </c>
      <c r="C2094" s="1" t="s">
        <v>29379</v>
      </c>
      <c r="D2094" s="1" t="s">
        <v>29381</v>
      </c>
    </row>
    <row r="2095" spans="1:9" x14ac:dyDescent="0.2">
      <c r="A2095" s="1">
        <v>698</v>
      </c>
      <c r="B2095" s="1" t="s">
        <v>38943</v>
      </c>
      <c r="C2095" s="1" t="s">
        <v>29382</v>
      </c>
      <c r="D2095" s="1" t="s">
        <v>29383</v>
      </c>
    </row>
    <row r="2096" spans="1:9" x14ac:dyDescent="0.2">
      <c r="A2096" s="1">
        <v>699</v>
      </c>
      <c r="B2096" s="1" t="s">
        <v>38943</v>
      </c>
      <c r="C2096" s="1" t="s">
        <v>29350</v>
      </c>
      <c r="D2096" s="1" t="s">
        <v>29384</v>
      </c>
    </row>
    <row r="2097" spans="1:4" x14ac:dyDescent="0.2">
      <c r="A2097" s="1">
        <v>700</v>
      </c>
      <c r="B2097" s="1" t="s">
        <v>38943</v>
      </c>
      <c r="C2097" s="1" t="s">
        <v>29382</v>
      </c>
      <c r="D2097" s="1" t="s">
        <v>29385</v>
      </c>
    </row>
    <row r="2098" spans="1:4" x14ac:dyDescent="0.2">
      <c r="A2098" s="1">
        <v>701</v>
      </c>
      <c r="B2098" s="1" t="s">
        <v>38943</v>
      </c>
      <c r="C2098" s="1" t="s">
        <v>29371</v>
      </c>
      <c r="D2098" s="1" t="s">
        <v>29386</v>
      </c>
    </row>
    <row r="2099" spans="1:4" x14ac:dyDescent="0.2">
      <c r="A2099" s="1">
        <v>702</v>
      </c>
      <c r="B2099" s="1" t="s">
        <v>38943</v>
      </c>
      <c r="C2099" s="1" t="s">
        <v>29369</v>
      </c>
      <c r="D2099" s="1" t="s">
        <v>29387</v>
      </c>
    </row>
    <row r="2100" spans="1:4" x14ac:dyDescent="0.2">
      <c r="A2100" s="1">
        <v>703</v>
      </c>
      <c r="B2100" s="1" t="s">
        <v>38943</v>
      </c>
      <c r="C2100" s="1" t="s">
        <v>29371</v>
      </c>
      <c r="D2100" s="1" t="s">
        <v>29388</v>
      </c>
    </row>
    <row r="2101" spans="1:4" x14ac:dyDescent="0.2">
      <c r="A2101" s="1">
        <v>704</v>
      </c>
      <c r="B2101" s="1" t="s">
        <v>38943</v>
      </c>
      <c r="C2101" s="1" t="s">
        <v>29389</v>
      </c>
      <c r="D2101" s="1" t="s">
        <v>29390</v>
      </c>
    </row>
    <row r="2102" spans="1:4" x14ac:dyDescent="0.2">
      <c r="A2102" s="1">
        <v>705</v>
      </c>
      <c r="B2102" s="1" t="s">
        <v>38943</v>
      </c>
      <c r="C2102" s="1" t="s">
        <v>29391</v>
      </c>
      <c r="D2102" s="1" t="s">
        <v>29392</v>
      </c>
    </row>
    <row r="2103" spans="1:4" x14ac:dyDescent="0.2">
      <c r="A2103" s="1">
        <v>706</v>
      </c>
      <c r="B2103" s="1" t="s">
        <v>38943</v>
      </c>
      <c r="C2103" s="1" t="s">
        <v>29382</v>
      </c>
      <c r="D2103" s="1" t="s">
        <v>29393</v>
      </c>
    </row>
    <row r="2104" spans="1:4" x14ac:dyDescent="0.2">
      <c r="A2104" s="1">
        <v>707</v>
      </c>
      <c r="B2104" s="1" t="s">
        <v>38943</v>
      </c>
      <c r="C2104" s="1" t="s">
        <v>29394</v>
      </c>
      <c r="D2104" s="1" t="s">
        <v>29395</v>
      </c>
    </row>
    <row r="2105" spans="1:4" x14ac:dyDescent="0.2">
      <c r="A2105" s="1">
        <v>708</v>
      </c>
      <c r="B2105" s="1" t="s">
        <v>38943</v>
      </c>
      <c r="C2105" s="1" t="s">
        <v>29396</v>
      </c>
      <c r="D2105" s="1" t="s">
        <v>29397</v>
      </c>
    </row>
    <row r="2106" spans="1:4" x14ac:dyDescent="0.2">
      <c r="A2106" s="1">
        <v>709</v>
      </c>
      <c r="B2106" s="1" t="s">
        <v>38943</v>
      </c>
      <c r="C2106" s="1" t="s">
        <v>29373</v>
      </c>
      <c r="D2106" s="1" t="s">
        <v>29398</v>
      </c>
    </row>
    <row r="2107" spans="1:4" x14ac:dyDescent="0.2">
      <c r="A2107" s="1">
        <v>710</v>
      </c>
      <c r="B2107" s="1" t="s">
        <v>38943</v>
      </c>
      <c r="C2107" s="1" t="s">
        <v>29394</v>
      </c>
      <c r="D2107" s="1" t="s">
        <v>29399</v>
      </c>
    </row>
    <row r="2108" spans="1:4" x14ac:dyDescent="0.2">
      <c r="A2108" s="1">
        <v>711</v>
      </c>
      <c r="B2108" s="1" t="s">
        <v>38943</v>
      </c>
      <c r="C2108" s="1" t="s">
        <v>29400</v>
      </c>
      <c r="D2108" s="1" t="s">
        <v>29401</v>
      </c>
    </row>
    <row r="2109" spans="1:4" x14ac:dyDescent="0.2">
      <c r="A2109" s="1">
        <v>712</v>
      </c>
      <c r="B2109" s="1" t="s">
        <v>38943</v>
      </c>
      <c r="C2109" s="1" t="s">
        <v>29394</v>
      </c>
      <c r="D2109" s="1" t="s">
        <v>29402</v>
      </c>
    </row>
    <row r="2110" spans="1:4" x14ac:dyDescent="0.2">
      <c r="A2110" s="1">
        <v>713</v>
      </c>
      <c r="B2110" s="1" t="s">
        <v>38943</v>
      </c>
      <c r="C2110" s="1" t="s">
        <v>29403</v>
      </c>
      <c r="D2110" s="1" t="s">
        <v>29404</v>
      </c>
    </row>
    <row r="2111" spans="1:4" x14ac:dyDescent="0.2">
      <c r="A2111" s="1">
        <v>714</v>
      </c>
      <c r="B2111" s="1" t="s">
        <v>38943</v>
      </c>
      <c r="C2111" s="1" t="s">
        <v>29367</v>
      </c>
      <c r="D2111" s="1" t="s">
        <v>29405</v>
      </c>
    </row>
    <row r="2112" spans="1:4" x14ac:dyDescent="0.2">
      <c r="A2112" s="1">
        <v>715</v>
      </c>
      <c r="B2112" s="1" t="s">
        <v>38943</v>
      </c>
      <c r="C2112" s="1" t="s">
        <v>29406</v>
      </c>
      <c r="D2112" s="1" t="s">
        <v>29407</v>
      </c>
    </row>
    <row r="2113" spans="1:4" x14ac:dyDescent="0.2">
      <c r="A2113" s="1">
        <v>716</v>
      </c>
      <c r="B2113" s="1" t="s">
        <v>38943</v>
      </c>
      <c r="C2113" s="1" t="s">
        <v>29406</v>
      </c>
      <c r="D2113" s="1" t="s">
        <v>29408</v>
      </c>
    </row>
    <row r="2114" spans="1:4" x14ac:dyDescent="0.2">
      <c r="A2114" s="1">
        <v>717</v>
      </c>
      <c r="B2114" s="1" t="s">
        <v>38943</v>
      </c>
      <c r="C2114" s="1" t="s">
        <v>29367</v>
      </c>
      <c r="D2114" s="1" t="s">
        <v>29409</v>
      </c>
    </row>
    <row r="2115" spans="1:4" x14ac:dyDescent="0.2">
      <c r="A2115" s="1">
        <v>718</v>
      </c>
      <c r="B2115" s="1" t="s">
        <v>38943</v>
      </c>
      <c r="C2115" s="1" t="s">
        <v>29389</v>
      </c>
      <c r="D2115" s="1" t="s">
        <v>29410</v>
      </c>
    </row>
    <row r="2116" spans="1:4" x14ac:dyDescent="0.2">
      <c r="A2116" s="1">
        <v>719</v>
      </c>
      <c r="B2116" s="1" t="s">
        <v>38943</v>
      </c>
      <c r="C2116" s="1" t="s">
        <v>29411</v>
      </c>
      <c r="D2116" s="1" t="s">
        <v>29412</v>
      </c>
    </row>
    <row r="2117" spans="1:4" x14ac:dyDescent="0.2">
      <c r="A2117" s="1">
        <v>720</v>
      </c>
      <c r="B2117" s="1" t="s">
        <v>38943</v>
      </c>
      <c r="C2117" s="1" t="s">
        <v>29365</v>
      </c>
      <c r="D2117" s="1" t="s">
        <v>29413</v>
      </c>
    </row>
    <row r="2118" spans="1:4" x14ac:dyDescent="0.2">
      <c r="A2118" s="1">
        <v>721</v>
      </c>
      <c r="B2118" s="1" t="s">
        <v>38943</v>
      </c>
      <c r="C2118" s="1" t="s">
        <v>29414</v>
      </c>
      <c r="D2118" s="1" t="s">
        <v>29415</v>
      </c>
    </row>
    <row r="2119" spans="1:4" x14ac:dyDescent="0.2">
      <c r="A2119" s="1">
        <v>722</v>
      </c>
      <c r="B2119" s="1" t="s">
        <v>38943</v>
      </c>
      <c r="C2119" s="1" t="s">
        <v>29416</v>
      </c>
      <c r="D2119" s="1" t="s">
        <v>29417</v>
      </c>
    </row>
    <row r="2120" spans="1:4" x14ac:dyDescent="0.2">
      <c r="A2120" s="1">
        <v>723</v>
      </c>
      <c r="B2120" s="1" t="s">
        <v>38943</v>
      </c>
      <c r="C2120" s="1" t="s">
        <v>29418</v>
      </c>
      <c r="D2120" s="1" t="s">
        <v>29419</v>
      </c>
    </row>
    <row r="2121" spans="1:4" x14ac:dyDescent="0.2">
      <c r="A2121" s="1">
        <v>724</v>
      </c>
      <c r="B2121" s="1" t="s">
        <v>38943</v>
      </c>
      <c r="C2121" s="1" t="s">
        <v>29394</v>
      </c>
      <c r="D2121" s="1" t="s">
        <v>29420</v>
      </c>
    </row>
    <row r="2122" spans="1:4" x14ac:dyDescent="0.2">
      <c r="A2122" s="1">
        <v>725</v>
      </c>
      <c r="B2122" s="1" t="s">
        <v>38943</v>
      </c>
      <c r="C2122" s="1" t="s">
        <v>29377</v>
      </c>
      <c r="D2122" s="1" t="s">
        <v>29421</v>
      </c>
    </row>
    <row r="2123" spans="1:4" x14ac:dyDescent="0.2">
      <c r="A2123" s="1">
        <v>726</v>
      </c>
      <c r="B2123" s="1" t="s">
        <v>38943</v>
      </c>
      <c r="C2123" s="1" t="s">
        <v>29414</v>
      </c>
      <c r="D2123" s="1" t="s">
        <v>29422</v>
      </c>
    </row>
    <row r="2124" spans="1:4" x14ac:dyDescent="0.2">
      <c r="A2124" s="1">
        <v>728</v>
      </c>
      <c r="B2124" s="1" t="s">
        <v>38943</v>
      </c>
      <c r="C2124" s="1" t="s">
        <v>29394</v>
      </c>
      <c r="D2124" s="1" t="s">
        <v>29423</v>
      </c>
    </row>
    <row r="2125" spans="1:4" x14ac:dyDescent="0.2">
      <c r="A2125" s="1">
        <v>729</v>
      </c>
      <c r="B2125" s="1" t="s">
        <v>38943</v>
      </c>
      <c r="C2125" s="1" t="s">
        <v>29389</v>
      </c>
      <c r="D2125" s="1" t="s">
        <v>29424</v>
      </c>
    </row>
    <row r="2126" spans="1:4" x14ac:dyDescent="0.2">
      <c r="A2126" s="1">
        <v>730</v>
      </c>
      <c r="B2126" s="1" t="s">
        <v>38943</v>
      </c>
      <c r="C2126" s="1" t="s">
        <v>29382</v>
      </c>
      <c r="D2126" s="1" t="s">
        <v>29425</v>
      </c>
    </row>
    <row r="2127" spans="1:4" x14ac:dyDescent="0.2">
      <c r="A2127" s="1">
        <v>731</v>
      </c>
      <c r="B2127" s="1" t="s">
        <v>38943</v>
      </c>
      <c r="C2127" s="1" t="s">
        <v>29396</v>
      </c>
      <c r="D2127" s="1" t="s">
        <v>29426</v>
      </c>
    </row>
    <row r="2128" spans="1:4" x14ac:dyDescent="0.2">
      <c r="A2128" s="1">
        <v>732</v>
      </c>
      <c r="B2128" s="1" t="s">
        <v>38943</v>
      </c>
      <c r="C2128" s="1" t="s">
        <v>29403</v>
      </c>
      <c r="D2128" s="1" t="s">
        <v>29427</v>
      </c>
    </row>
    <row r="2129" spans="1:4" x14ac:dyDescent="0.2">
      <c r="A2129" s="1">
        <v>733</v>
      </c>
      <c r="B2129" s="1" t="s">
        <v>38943</v>
      </c>
      <c r="C2129" s="1" t="s">
        <v>29389</v>
      </c>
      <c r="D2129" s="1" t="s">
        <v>29428</v>
      </c>
    </row>
    <row r="2130" spans="1:4" x14ac:dyDescent="0.2">
      <c r="A2130" s="1">
        <v>734</v>
      </c>
      <c r="B2130" s="1" t="s">
        <v>38943</v>
      </c>
      <c r="C2130" s="1" t="s">
        <v>29365</v>
      </c>
      <c r="D2130" s="1" t="s">
        <v>29429</v>
      </c>
    </row>
    <row r="2131" spans="1:4" x14ac:dyDescent="0.2">
      <c r="A2131" s="1">
        <v>735</v>
      </c>
      <c r="B2131" s="1" t="s">
        <v>38943</v>
      </c>
      <c r="C2131" s="1" t="s">
        <v>29365</v>
      </c>
      <c r="D2131" s="1" t="s">
        <v>29430</v>
      </c>
    </row>
    <row r="2132" spans="1:4" x14ac:dyDescent="0.2">
      <c r="A2132" s="1">
        <v>736</v>
      </c>
      <c r="B2132" s="1" t="s">
        <v>38943</v>
      </c>
      <c r="C2132" s="1" t="s">
        <v>29400</v>
      </c>
      <c r="D2132" s="1" t="s">
        <v>29431</v>
      </c>
    </row>
    <row r="2133" spans="1:4" x14ac:dyDescent="0.2">
      <c r="A2133" s="1">
        <v>737</v>
      </c>
      <c r="B2133" s="1" t="s">
        <v>38943</v>
      </c>
      <c r="C2133" s="1" t="s">
        <v>29403</v>
      </c>
      <c r="D2133" s="1" t="s">
        <v>29432</v>
      </c>
    </row>
    <row r="2134" spans="1:4" x14ac:dyDescent="0.2">
      <c r="A2134" s="1">
        <v>738</v>
      </c>
      <c r="B2134" s="1" t="s">
        <v>38943</v>
      </c>
      <c r="C2134" s="1" t="s">
        <v>29433</v>
      </c>
      <c r="D2134" s="1" t="s">
        <v>29434</v>
      </c>
    </row>
    <row r="2135" spans="1:4" x14ac:dyDescent="0.2">
      <c r="A2135" s="1">
        <v>739</v>
      </c>
      <c r="B2135" s="1" t="s">
        <v>38943</v>
      </c>
      <c r="C2135" s="1" t="s">
        <v>29373</v>
      </c>
      <c r="D2135" s="1" t="s">
        <v>29435</v>
      </c>
    </row>
    <row r="2136" spans="1:4" x14ac:dyDescent="0.2">
      <c r="A2136" s="1">
        <v>740</v>
      </c>
      <c r="B2136" s="1" t="s">
        <v>38943</v>
      </c>
      <c r="C2136" s="1" t="s">
        <v>29436</v>
      </c>
      <c r="D2136" s="1" t="s">
        <v>29437</v>
      </c>
    </row>
    <row r="2137" spans="1:4" x14ac:dyDescent="0.2">
      <c r="A2137" s="1">
        <v>741</v>
      </c>
      <c r="B2137" s="1" t="s">
        <v>38943</v>
      </c>
      <c r="C2137" s="1" t="s">
        <v>29377</v>
      </c>
      <c r="D2137" s="1" t="s">
        <v>29438</v>
      </c>
    </row>
    <row r="2138" spans="1:4" x14ac:dyDescent="0.2">
      <c r="A2138" s="1">
        <v>742</v>
      </c>
      <c r="B2138" s="1" t="s">
        <v>38943</v>
      </c>
      <c r="C2138" s="1" t="s">
        <v>29369</v>
      </c>
      <c r="D2138" s="1" t="s">
        <v>29439</v>
      </c>
    </row>
    <row r="2139" spans="1:4" x14ac:dyDescent="0.2">
      <c r="A2139" s="1">
        <v>743</v>
      </c>
      <c r="B2139" s="1" t="s">
        <v>38943</v>
      </c>
      <c r="C2139" s="1" t="s">
        <v>29416</v>
      </c>
      <c r="D2139" s="1" t="s">
        <v>29440</v>
      </c>
    </row>
    <row r="2140" spans="1:4" x14ac:dyDescent="0.2">
      <c r="A2140" s="1">
        <v>744</v>
      </c>
      <c r="B2140" s="1" t="s">
        <v>38943</v>
      </c>
      <c r="C2140" s="1" t="s">
        <v>29416</v>
      </c>
      <c r="D2140" s="1" t="s">
        <v>29441</v>
      </c>
    </row>
    <row r="2141" spans="1:4" x14ac:dyDescent="0.2">
      <c r="A2141" s="1">
        <v>745</v>
      </c>
      <c r="B2141" s="1" t="s">
        <v>38943</v>
      </c>
      <c r="C2141" s="1" t="s">
        <v>29436</v>
      </c>
      <c r="D2141" s="1" t="s">
        <v>29442</v>
      </c>
    </row>
    <row r="2142" spans="1:4" x14ac:dyDescent="0.2">
      <c r="A2142" s="1">
        <v>746</v>
      </c>
      <c r="B2142" s="1" t="s">
        <v>38943</v>
      </c>
      <c r="C2142" s="1" t="s">
        <v>29443</v>
      </c>
      <c r="D2142" s="1" t="s">
        <v>29444</v>
      </c>
    </row>
    <row r="2143" spans="1:4" x14ac:dyDescent="0.2">
      <c r="A2143" s="1">
        <v>747</v>
      </c>
      <c r="B2143" s="1" t="s">
        <v>38943</v>
      </c>
      <c r="C2143" s="1" t="s">
        <v>29391</v>
      </c>
      <c r="D2143" s="1" t="s">
        <v>29445</v>
      </c>
    </row>
    <row r="2144" spans="1:4" x14ac:dyDescent="0.2">
      <c r="A2144" s="1">
        <v>748</v>
      </c>
      <c r="B2144" s="1" t="s">
        <v>38943</v>
      </c>
      <c r="C2144" s="1" t="s">
        <v>29443</v>
      </c>
      <c r="D2144" s="1" t="s">
        <v>29446</v>
      </c>
    </row>
    <row r="2145" spans="1:4" x14ac:dyDescent="0.2">
      <c r="A2145" s="1">
        <v>749</v>
      </c>
      <c r="B2145" s="1" t="s">
        <v>38943</v>
      </c>
      <c r="C2145" s="1" t="s">
        <v>29447</v>
      </c>
      <c r="D2145" s="1" t="s">
        <v>29448</v>
      </c>
    </row>
    <row r="2146" spans="1:4" x14ac:dyDescent="0.2">
      <c r="A2146" s="1">
        <v>750</v>
      </c>
      <c r="B2146" s="1" t="s">
        <v>38943</v>
      </c>
      <c r="C2146" s="1" t="s">
        <v>29379</v>
      </c>
      <c r="D2146" s="1" t="s">
        <v>29449</v>
      </c>
    </row>
    <row r="2147" spans="1:4" x14ac:dyDescent="0.2">
      <c r="A2147" s="1">
        <v>751</v>
      </c>
      <c r="B2147" s="1" t="s">
        <v>38943</v>
      </c>
      <c r="C2147" s="1" t="s">
        <v>29400</v>
      </c>
      <c r="D2147" s="1" t="s">
        <v>29450</v>
      </c>
    </row>
    <row r="2148" spans="1:4" x14ac:dyDescent="0.2">
      <c r="A2148" s="1">
        <v>752</v>
      </c>
      <c r="B2148" s="1" t="s">
        <v>38943</v>
      </c>
      <c r="C2148" s="1" t="s">
        <v>29371</v>
      </c>
      <c r="D2148" s="1" t="s">
        <v>29451</v>
      </c>
    </row>
    <row r="2149" spans="1:4" x14ac:dyDescent="0.2">
      <c r="A2149" s="1">
        <v>753</v>
      </c>
      <c r="B2149" s="1" t="s">
        <v>38943</v>
      </c>
      <c r="C2149" s="1" t="s">
        <v>29452</v>
      </c>
      <c r="D2149" s="1" t="s">
        <v>29453</v>
      </c>
    </row>
    <row r="2150" spans="1:4" x14ac:dyDescent="0.2">
      <c r="A2150" s="1">
        <v>754</v>
      </c>
      <c r="B2150" s="1" t="s">
        <v>38943</v>
      </c>
      <c r="C2150" s="1" t="s">
        <v>29414</v>
      </c>
      <c r="D2150" s="1" t="s">
        <v>29454</v>
      </c>
    </row>
    <row r="2151" spans="1:4" x14ac:dyDescent="0.2">
      <c r="A2151" s="1">
        <v>755</v>
      </c>
      <c r="B2151" s="1" t="s">
        <v>38943</v>
      </c>
      <c r="C2151" s="1" t="s">
        <v>29403</v>
      </c>
      <c r="D2151" s="1" t="s">
        <v>29455</v>
      </c>
    </row>
    <row r="2152" spans="1:4" x14ac:dyDescent="0.2">
      <c r="A2152" s="1">
        <v>756</v>
      </c>
      <c r="B2152" s="1" t="s">
        <v>38943</v>
      </c>
      <c r="C2152" s="1" t="s">
        <v>29456</v>
      </c>
      <c r="D2152" s="1" t="s">
        <v>29457</v>
      </c>
    </row>
    <row r="2153" spans="1:4" x14ac:dyDescent="0.2">
      <c r="A2153" s="1">
        <v>757</v>
      </c>
      <c r="B2153" s="1" t="s">
        <v>38943</v>
      </c>
      <c r="C2153" s="1" t="s">
        <v>29458</v>
      </c>
      <c r="D2153" s="1" t="s">
        <v>29459</v>
      </c>
    </row>
    <row r="2154" spans="1:4" x14ac:dyDescent="0.2">
      <c r="A2154" s="1">
        <v>758</v>
      </c>
      <c r="B2154" s="1" t="s">
        <v>38943</v>
      </c>
      <c r="C2154" s="1" t="s">
        <v>29460</v>
      </c>
      <c r="D2154" s="1" t="s">
        <v>29461</v>
      </c>
    </row>
    <row r="2155" spans="1:4" x14ac:dyDescent="0.2">
      <c r="A2155" s="1">
        <v>759</v>
      </c>
      <c r="B2155" s="1" t="s">
        <v>38943</v>
      </c>
      <c r="C2155" s="1" t="s">
        <v>29462</v>
      </c>
      <c r="D2155" s="1" t="s">
        <v>29463</v>
      </c>
    </row>
    <row r="2156" spans="1:4" x14ac:dyDescent="0.2">
      <c r="A2156" s="1">
        <v>760</v>
      </c>
      <c r="B2156" s="1" t="s">
        <v>38943</v>
      </c>
      <c r="C2156" s="1" t="s">
        <v>29391</v>
      </c>
      <c r="D2156" s="1" t="s">
        <v>29464</v>
      </c>
    </row>
    <row r="2157" spans="1:4" x14ac:dyDescent="0.2">
      <c r="A2157" s="1">
        <v>761</v>
      </c>
      <c r="B2157" s="1" t="s">
        <v>38943</v>
      </c>
      <c r="C2157" s="1" t="s">
        <v>29373</v>
      </c>
      <c r="D2157" s="1" t="s">
        <v>29465</v>
      </c>
    </row>
    <row r="2158" spans="1:4" x14ac:dyDescent="0.2">
      <c r="A2158" s="1">
        <v>762</v>
      </c>
      <c r="B2158" s="1" t="s">
        <v>38943</v>
      </c>
      <c r="C2158" s="1" t="s">
        <v>29391</v>
      </c>
      <c r="D2158" s="1" t="s">
        <v>29466</v>
      </c>
    </row>
    <row r="2159" spans="1:4" x14ac:dyDescent="0.2">
      <c r="A2159" s="1">
        <v>763</v>
      </c>
      <c r="B2159" s="1" t="s">
        <v>38943</v>
      </c>
      <c r="C2159" s="1" t="s">
        <v>29467</v>
      </c>
      <c r="D2159" s="1" t="s">
        <v>29468</v>
      </c>
    </row>
    <row r="2160" spans="1:4" x14ac:dyDescent="0.2">
      <c r="A2160" s="1">
        <v>764</v>
      </c>
      <c r="B2160" s="1" t="s">
        <v>38943</v>
      </c>
      <c r="C2160" s="1" t="s">
        <v>29350</v>
      </c>
      <c r="D2160" s="1" t="s">
        <v>29469</v>
      </c>
    </row>
    <row r="2161" spans="1:4" x14ac:dyDescent="0.2">
      <c r="A2161" s="1">
        <v>765</v>
      </c>
      <c r="B2161" s="1" t="s">
        <v>38943</v>
      </c>
      <c r="C2161" s="1" t="s">
        <v>29443</v>
      </c>
      <c r="D2161" s="1" t="s">
        <v>29470</v>
      </c>
    </row>
    <row r="2162" spans="1:4" x14ac:dyDescent="0.2">
      <c r="A2162" s="1">
        <v>766</v>
      </c>
      <c r="B2162" s="1" t="s">
        <v>38943</v>
      </c>
      <c r="C2162" s="1" t="s">
        <v>29471</v>
      </c>
      <c r="D2162" s="1" t="s">
        <v>29472</v>
      </c>
    </row>
    <row r="2163" spans="1:4" x14ac:dyDescent="0.2">
      <c r="A2163" s="1">
        <v>767</v>
      </c>
      <c r="B2163" s="1" t="s">
        <v>38943</v>
      </c>
      <c r="C2163" s="1" t="s">
        <v>29369</v>
      </c>
      <c r="D2163" s="1" t="s">
        <v>29473</v>
      </c>
    </row>
    <row r="2164" spans="1:4" x14ac:dyDescent="0.2">
      <c r="A2164" s="1">
        <v>768</v>
      </c>
      <c r="B2164" s="1" t="s">
        <v>38943</v>
      </c>
      <c r="C2164" s="1" t="s">
        <v>29391</v>
      </c>
      <c r="D2164" s="1" t="s">
        <v>29474</v>
      </c>
    </row>
    <row r="2165" spans="1:4" x14ac:dyDescent="0.2">
      <c r="A2165" s="1">
        <v>769</v>
      </c>
      <c r="B2165" s="1" t="s">
        <v>38943</v>
      </c>
      <c r="C2165" s="1" t="s">
        <v>29396</v>
      </c>
      <c r="D2165" s="1" t="s">
        <v>29475</v>
      </c>
    </row>
    <row r="2166" spans="1:4" x14ac:dyDescent="0.2">
      <c r="A2166" s="1">
        <v>770</v>
      </c>
      <c r="B2166" s="1" t="s">
        <v>38943</v>
      </c>
      <c r="C2166" s="1" t="s">
        <v>29377</v>
      </c>
      <c r="D2166" s="1" t="s">
        <v>29476</v>
      </c>
    </row>
    <row r="2167" spans="1:4" x14ac:dyDescent="0.2">
      <c r="A2167" s="1">
        <v>771</v>
      </c>
      <c r="B2167" s="1" t="s">
        <v>38943</v>
      </c>
      <c r="C2167" s="1" t="s">
        <v>29411</v>
      </c>
      <c r="D2167" s="1" t="s">
        <v>29477</v>
      </c>
    </row>
    <row r="2168" spans="1:4" x14ac:dyDescent="0.2">
      <c r="A2168" s="1">
        <v>772</v>
      </c>
      <c r="B2168" s="1" t="s">
        <v>38943</v>
      </c>
      <c r="C2168" s="1" t="s">
        <v>29414</v>
      </c>
      <c r="D2168" s="1" t="s">
        <v>29478</v>
      </c>
    </row>
    <row r="2169" spans="1:4" x14ac:dyDescent="0.2">
      <c r="A2169" s="1">
        <v>774</v>
      </c>
      <c r="B2169" s="1" t="s">
        <v>38943</v>
      </c>
      <c r="C2169" s="1" t="s">
        <v>29443</v>
      </c>
      <c r="D2169" s="1" t="s">
        <v>29484</v>
      </c>
    </row>
    <row r="2170" spans="1:4" x14ac:dyDescent="0.2">
      <c r="A2170" s="1">
        <v>775</v>
      </c>
      <c r="B2170" s="1" t="s">
        <v>38943</v>
      </c>
      <c r="C2170" s="1" t="s">
        <v>29485</v>
      </c>
      <c r="D2170" s="1" t="s">
        <v>29486</v>
      </c>
    </row>
    <row r="2171" spans="1:4" x14ac:dyDescent="0.2">
      <c r="A2171" s="1">
        <v>776</v>
      </c>
      <c r="B2171" s="1" t="s">
        <v>38943</v>
      </c>
      <c r="C2171" s="1" t="s">
        <v>29458</v>
      </c>
      <c r="D2171" s="1" t="s">
        <v>29487</v>
      </c>
    </row>
    <row r="2172" spans="1:4" x14ac:dyDescent="0.2">
      <c r="A2172" s="1">
        <v>777</v>
      </c>
      <c r="B2172" s="1" t="s">
        <v>38943</v>
      </c>
      <c r="C2172" s="1" t="s">
        <v>29365</v>
      </c>
      <c r="D2172" s="1" t="s">
        <v>29488</v>
      </c>
    </row>
    <row r="2173" spans="1:4" x14ac:dyDescent="0.2">
      <c r="A2173" s="1">
        <v>778</v>
      </c>
      <c r="B2173" s="1" t="s">
        <v>38943</v>
      </c>
      <c r="C2173" s="1" t="s">
        <v>29414</v>
      </c>
      <c r="D2173" s="1" t="s">
        <v>29489</v>
      </c>
    </row>
    <row r="2174" spans="1:4" x14ac:dyDescent="0.2">
      <c r="A2174" s="1">
        <v>779</v>
      </c>
      <c r="B2174" s="1" t="s">
        <v>38943</v>
      </c>
      <c r="C2174" s="1" t="s">
        <v>29418</v>
      </c>
      <c r="D2174" s="1" t="s">
        <v>29490</v>
      </c>
    </row>
    <row r="2175" spans="1:4" x14ac:dyDescent="0.2">
      <c r="A2175" s="1">
        <v>780</v>
      </c>
      <c r="B2175" s="1" t="s">
        <v>38943</v>
      </c>
      <c r="C2175" s="1" t="s">
        <v>29367</v>
      </c>
      <c r="D2175" s="1" t="s">
        <v>29491</v>
      </c>
    </row>
    <row r="2176" spans="1:4" x14ac:dyDescent="0.2">
      <c r="A2176" s="1">
        <v>781</v>
      </c>
      <c r="B2176" s="1" t="s">
        <v>38943</v>
      </c>
      <c r="C2176" s="1" t="s">
        <v>29411</v>
      </c>
      <c r="D2176" s="1" t="s">
        <v>29492</v>
      </c>
    </row>
    <row r="2177" spans="1:4" x14ac:dyDescent="0.2">
      <c r="A2177" s="1">
        <v>782</v>
      </c>
      <c r="B2177" s="1" t="s">
        <v>38943</v>
      </c>
      <c r="C2177" s="1" t="s">
        <v>29436</v>
      </c>
      <c r="D2177" s="1" t="s">
        <v>29493</v>
      </c>
    </row>
    <row r="2178" spans="1:4" x14ac:dyDescent="0.2">
      <c r="A2178" s="1">
        <v>783</v>
      </c>
      <c r="B2178" s="1" t="s">
        <v>38943</v>
      </c>
      <c r="C2178" s="1" t="s">
        <v>29382</v>
      </c>
      <c r="D2178" s="1" t="s">
        <v>29494</v>
      </c>
    </row>
    <row r="2179" spans="1:4" x14ac:dyDescent="0.2">
      <c r="A2179" s="1">
        <v>784</v>
      </c>
      <c r="B2179" s="1" t="s">
        <v>38943</v>
      </c>
      <c r="C2179" s="1" t="s">
        <v>29406</v>
      </c>
      <c r="D2179" s="1" t="s">
        <v>29495</v>
      </c>
    </row>
    <row r="2180" spans="1:4" x14ac:dyDescent="0.2">
      <c r="A2180" s="1">
        <v>785</v>
      </c>
      <c r="B2180" s="1" t="s">
        <v>38943</v>
      </c>
      <c r="C2180" s="1" t="s">
        <v>29496</v>
      </c>
      <c r="D2180" s="1" t="s">
        <v>29497</v>
      </c>
    </row>
    <row r="2181" spans="1:4" x14ac:dyDescent="0.2">
      <c r="A2181" s="1">
        <v>787</v>
      </c>
      <c r="B2181" s="1" t="s">
        <v>38943</v>
      </c>
      <c r="C2181" s="1" t="s">
        <v>29467</v>
      </c>
      <c r="D2181" s="1" t="s">
        <v>29504</v>
      </c>
    </row>
    <row r="2182" spans="1:4" x14ac:dyDescent="0.2">
      <c r="A2182" s="1">
        <v>788</v>
      </c>
      <c r="B2182" s="1" t="s">
        <v>38943</v>
      </c>
      <c r="C2182" s="1" t="s">
        <v>29452</v>
      </c>
      <c r="D2182" s="1" t="s">
        <v>29505</v>
      </c>
    </row>
    <row r="2183" spans="1:4" x14ac:dyDescent="0.2">
      <c r="A2183" s="1">
        <v>789</v>
      </c>
      <c r="B2183" s="1" t="s">
        <v>38943</v>
      </c>
      <c r="C2183" s="1" t="s">
        <v>29403</v>
      </c>
      <c r="D2183" s="1" t="s">
        <v>29506</v>
      </c>
    </row>
    <row r="2184" spans="1:4" x14ac:dyDescent="0.2">
      <c r="A2184" s="1">
        <v>790</v>
      </c>
      <c r="B2184" s="1" t="s">
        <v>38943</v>
      </c>
      <c r="C2184" s="1" t="s">
        <v>29411</v>
      </c>
      <c r="D2184" s="1" t="s">
        <v>29507</v>
      </c>
    </row>
    <row r="2185" spans="1:4" x14ac:dyDescent="0.2">
      <c r="A2185" s="1">
        <v>791</v>
      </c>
      <c r="B2185" s="1" t="s">
        <v>38943</v>
      </c>
      <c r="C2185" s="1" t="s">
        <v>29467</v>
      </c>
      <c r="D2185" s="1" t="s">
        <v>29508</v>
      </c>
    </row>
    <row r="2186" spans="1:4" x14ac:dyDescent="0.2">
      <c r="A2186" s="1">
        <v>792</v>
      </c>
      <c r="B2186" s="1" t="s">
        <v>38943</v>
      </c>
      <c r="C2186" s="1" t="s">
        <v>29467</v>
      </c>
      <c r="D2186" s="1" t="s">
        <v>29509</v>
      </c>
    </row>
    <row r="2187" spans="1:4" x14ac:dyDescent="0.2">
      <c r="A2187" s="1">
        <v>793</v>
      </c>
      <c r="B2187" s="1" t="s">
        <v>38943</v>
      </c>
      <c r="C2187" s="1" t="s">
        <v>29510</v>
      </c>
      <c r="D2187" s="1" t="s">
        <v>29511</v>
      </c>
    </row>
    <row r="2188" spans="1:4" x14ac:dyDescent="0.2">
      <c r="A2188" s="1">
        <v>794</v>
      </c>
      <c r="B2188" s="1" t="s">
        <v>38943</v>
      </c>
      <c r="C2188" s="1" t="s">
        <v>29363</v>
      </c>
      <c r="D2188" s="1" t="s">
        <v>29512</v>
      </c>
    </row>
    <row r="2189" spans="1:4" x14ac:dyDescent="0.2">
      <c r="A2189" s="1">
        <v>795</v>
      </c>
      <c r="B2189" s="1" t="s">
        <v>38943</v>
      </c>
      <c r="C2189" s="1" t="s">
        <v>29414</v>
      </c>
      <c r="D2189" s="1" t="s">
        <v>29513</v>
      </c>
    </row>
    <row r="2190" spans="1:4" x14ac:dyDescent="0.2">
      <c r="A2190" s="1">
        <v>796</v>
      </c>
      <c r="B2190" s="1" t="s">
        <v>38943</v>
      </c>
      <c r="C2190" s="1" t="s">
        <v>29396</v>
      </c>
      <c r="D2190" s="1" t="s">
        <v>29514</v>
      </c>
    </row>
    <row r="2191" spans="1:4" x14ac:dyDescent="0.2">
      <c r="A2191" s="1">
        <v>797</v>
      </c>
      <c r="B2191" s="1" t="s">
        <v>38943</v>
      </c>
      <c r="C2191" s="1" t="s">
        <v>29414</v>
      </c>
      <c r="D2191" s="1" t="s">
        <v>29515</v>
      </c>
    </row>
    <row r="2192" spans="1:4" x14ac:dyDescent="0.2">
      <c r="A2192" s="1">
        <v>798</v>
      </c>
      <c r="B2192" s="1" t="s">
        <v>38943</v>
      </c>
      <c r="C2192" s="1" t="s">
        <v>29510</v>
      </c>
      <c r="D2192" s="1" t="s">
        <v>29516</v>
      </c>
    </row>
    <row r="2193" spans="1:4" x14ac:dyDescent="0.2">
      <c r="A2193" s="1">
        <v>799</v>
      </c>
      <c r="B2193" s="1" t="s">
        <v>38943</v>
      </c>
      <c r="D2193" s="1" t="s">
        <v>29517</v>
      </c>
    </row>
    <row r="2194" spans="1:4" x14ac:dyDescent="0.2">
      <c r="A2194" s="1">
        <v>800</v>
      </c>
      <c r="B2194" s="1" t="s">
        <v>38943</v>
      </c>
      <c r="C2194" s="1" t="s">
        <v>29354</v>
      </c>
      <c r="D2194" s="1" t="s">
        <v>29518</v>
      </c>
    </row>
    <row r="2195" spans="1:4" x14ac:dyDescent="0.2">
      <c r="A2195" s="1">
        <v>801</v>
      </c>
      <c r="B2195" s="1" t="s">
        <v>38943</v>
      </c>
      <c r="C2195" s="1" t="s">
        <v>29519</v>
      </c>
      <c r="D2195" s="1" t="s">
        <v>29520</v>
      </c>
    </row>
    <row r="2196" spans="1:4" x14ac:dyDescent="0.2">
      <c r="A2196" s="1">
        <v>803</v>
      </c>
      <c r="B2196" s="1" t="s">
        <v>38943</v>
      </c>
      <c r="C2196" s="1" t="s">
        <v>29411</v>
      </c>
      <c r="D2196" s="1" t="s">
        <v>29528</v>
      </c>
    </row>
    <row r="2197" spans="1:4" x14ac:dyDescent="0.2">
      <c r="A2197" s="1">
        <v>804</v>
      </c>
      <c r="B2197" s="1" t="s">
        <v>38943</v>
      </c>
      <c r="C2197" s="1" t="s">
        <v>29379</v>
      </c>
      <c r="D2197" s="1" t="s">
        <v>29529</v>
      </c>
    </row>
    <row r="2198" spans="1:4" x14ac:dyDescent="0.2">
      <c r="A2198" s="1">
        <v>805</v>
      </c>
      <c r="B2198" s="1" t="s">
        <v>38943</v>
      </c>
      <c r="C2198" s="1" t="s">
        <v>29403</v>
      </c>
      <c r="D2198" s="1" t="s">
        <v>29530</v>
      </c>
    </row>
    <row r="2199" spans="1:4" x14ac:dyDescent="0.2">
      <c r="A2199" s="1">
        <v>806</v>
      </c>
      <c r="B2199" s="1" t="s">
        <v>38943</v>
      </c>
      <c r="C2199" s="1" t="s">
        <v>29531</v>
      </c>
      <c r="D2199" s="1" t="s">
        <v>29532</v>
      </c>
    </row>
    <row r="2200" spans="1:4" x14ac:dyDescent="0.2">
      <c r="A2200" s="1">
        <v>807</v>
      </c>
      <c r="B2200" s="1" t="s">
        <v>38943</v>
      </c>
      <c r="C2200" s="1" t="s">
        <v>29418</v>
      </c>
      <c r="D2200" s="1" t="s">
        <v>29533</v>
      </c>
    </row>
    <row r="2201" spans="1:4" x14ac:dyDescent="0.2">
      <c r="A2201" s="1">
        <v>808</v>
      </c>
      <c r="B2201" s="1" t="s">
        <v>38943</v>
      </c>
      <c r="C2201" s="1" t="s">
        <v>29365</v>
      </c>
      <c r="D2201" s="1" t="s">
        <v>29534</v>
      </c>
    </row>
    <row r="2202" spans="1:4" x14ac:dyDescent="0.2">
      <c r="A2202" s="1">
        <v>809</v>
      </c>
      <c r="B2202" s="1" t="s">
        <v>38943</v>
      </c>
      <c r="C2202" s="1" t="s">
        <v>29365</v>
      </c>
      <c r="D2202" s="1" t="s">
        <v>29535</v>
      </c>
    </row>
    <row r="2203" spans="1:4" x14ac:dyDescent="0.2">
      <c r="A2203" s="1">
        <v>810</v>
      </c>
      <c r="B2203" s="1" t="s">
        <v>38943</v>
      </c>
      <c r="C2203" s="1" t="s">
        <v>29414</v>
      </c>
      <c r="D2203" s="1" t="s">
        <v>29536</v>
      </c>
    </row>
    <row r="2204" spans="1:4" x14ac:dyDescent="0.2">
      <c r="A2204" s="1">
        <v>811</v>
      </c>
      <c r="B2204" s="1" t="s">
        <v>38943</v>
      </c>
      <c r="C2204" s="1" t="s">
        <v>29365</v>
      </c>
      <c r="D2204" s="1" t="s">
        <v>29537</v>
      </c>
    </row>
    <row r="2205" spans="1:4" x14ac:dyDescent="0.2">
      <c r="A2205" s="1">
        <v>812</v>
      </c>
      <c r="B2205" s="1" t="s">
        <v>38943</v>
      </c>
      <c r="C2205" s="1" t="s">
        <v>29382</v>
      </c>
      <c r="D2205" s="1" t="s">
        <v>29538</v>
      </c>
    </row>
    <row r="2206" spans="1:4" x14ac:dyDescent="0.2">
      <c r="A2206" s="1">
        <v>813</v>
      </c>
      <c r="B2206" s="1" t="s">
        <v>38943</v>
      </c>
      <c r="C2206" s="1" t="s">
        <v>29406</v>
      </c>
      <c r="D2206" s="1" t="s">
        <v>29539</v>
      </c>
    </row>
    <row r="2207" spans="1:4" x14ac:dyDescent="0.2">
      <c r="A2207" s="1">
        <v>814</v>
      </c>
      <c r="B2207" s="1" t="s">
        <v>38943</v>
      </c>
      <c r="C2207" s="1" t="s">
        <v>29352</v>
      </c>
      <c r="D2207" s="1" t="s">
        <v>29540</v>
      </c>
    </row>
    <row r="2208" spans="1:4" x14ac:dyDescent="0.2">
      <c r="A2208" s="1">
        <v>815</v>
      </c>
      <c r="B2208" s="1" t="s">
        <v>38943</v>
      </c>
      <c r="C2208" s="1" t="s">
        <v>29352</v>
      </c>
      <c r="D2208" s="1" t="s">
        <v>29541</v>
      </c>
    </row>
    <row r="2209" spans="1:4" x14ac:dyDescent="0.2">
      <c r="A2209" s="1">
        <v>816</v>
      </c>
      <c r="B2209" s="1" t="s">
        <v>38943</v>
      </c>
      <c r="C2209" s="1" t="s">
        <v>29411</v>
      </c>
      <c r="D2209" s="1" t="s">
        <v>29542</v>
      </c>
    </row>
    <row r="2210" spans="1:4" x14ac:dyDescent="0.2">
      <c r="A2210" s="1">
        <v>817</v>
      </c>
      <c r="B2210" s="1" t="s">
        <v>38943</v>
      </c>
      <c r="C2210" s="1" t="s">
        <v>29414</v>
      </c>
      <c r="D2210" s="1" t="s">
        <v>29543</v>
      </c>
    </row>
    <row r="2211" spans="1:4" x14ac:dyDescent="0.2">
      <c r="A2211" s="1">
        <v>818</v>
      </c>
      <c r="B2211" s="1" t="s">
        <v>38943</v>
      </c>
      <c r="C2211" s="1" t="s">
        <v>29406</v>
      </c>
      <c r="D2211" s="1" t="s">
        <v>29544</v>
      </c>
    </row>
    <row r="2212" spans="1:4" x14ac:dyDescent="0.2">
      <c r="A2212" s="1">
        <v>819</v>
      </c>
      <c r="B2212" s="1" t="s">
        <v>38943</v>
      </c>
      <c r="C2212" s="1" t="s">
        <v>29382</v>
      </c>
      <c r="D2212" s="1" t="s">
        <v>29545</v>
      </c>
    </row>
    <row r="2213" spans="1:4" x14ac:dyDescent="0.2">
      <c r="A2213" s="1">
        <v>820</v>
      </c>
      <c r="B2213" s="1" t="s">
        <v>38943</v>
      </c>
      <c r="C2213" s="1" t="s">
        <v>29391</v>
      </c>
      <c r="D2213" s="1" t="s">
        <v>29546</v>
      </c>
    </row>
    <row r="2214" spans="1:4" x14ac:dyDescent="0.2">
      <c r="A2214" s="1">
        <v>821</v>
      </c>
      <c r="B2214" s="1" t="s">
        <v>38943</v>
      </c>
      <c r="C2214" s="1" t="s">
        <v>29377</v>
      </c>
      <c r="D2214" s="1" t="s">
        <v>29547</v>
      </c>
    </row>
    <row r="2215" spans="1:4" x14ac:dyDescent="0.2">
      <c r="A2215" s="1">
        <v>822</v>
      </c>
      <c r="B2215" s="1" t="s">
        <v>38943</v>
      </c>
      <c r="C2215" s="1" t="s">
        <v>29456</v>
      </c>
      <c r="D2215" s="1" t="s">
        <v>29548</v>
      </c>
    </row>
    <row r="2216" spans="1:4" x14ac:dyDescent="0.2">
      <c r="A2216" s="1">
        <v>823</v>
      </c>
      <c r="B2216" s="1" t="s">
        <v>38943</v>
      </c>
      <c r="C2216" s="1" t="s">
        <v>29498</v>
      </c>
      <c r="D2216" s="1" t="s">
        <v>29549</v>
      </c>
    </row>
    <row r="2217" spans="1:4" x14ac:dyDescent="0.2">
      <c r="A2217" s="1">
        <v>824</v>
      </c>
      <c r="B2217" s="1" t="s">
        <v>38943</v>
      </c>
      <c r="C2217" s="1" t="s">
        <v>29371</v>
      </c>
      <c r="D2217" s="1" t="s">
        <v>29550</v>
      </c>
    </row>
    <row r="2218" spans="1:4" x14ac:dyDescent="0.2">
      <c r="A2218" s="1">
        <v>825</v>
      </c>
      <c r="B2218" s="1" t="s">
        <v>38943</v>
      </c>
      <c r="C2218" s="1" t="s">
        <v>29350</v>
      </c>
      <c r="D2218" s="1" t="s">
        <v>29551</v>
      </c>
    </row>
    <row r="2219" spans="1:4" x14ac:dyDescent="0.2">
      <c r="A2219" s="1">
        <v>826</v>
      </c>
      <c r="B2219" s="1" t="s">
        <v>38943</v>
      </c>
      <c r="C2219" s="1" t="s">
        <v>29389</v>
      </c>
      <c r="D2219" s="1" t="s">
        <v>29552</v>
      </c>
    </row>
    <row r="2220" spans="1:4" x14ac:dyDescent="0.2">
      <c r="A2220" s="1">
        <v>827</v>
      </c>
      <c r="B2220" s="1" t="s">
        <v>38943</v>
      </c>
      <c r="C2220" s="1" t="s">
        <v>29391</v>
      </c>
      <c r="D2220" s="1" t="s">
        <v>29553</v>
      </c>
    </row>
    <row r="2221" spans="1:4" x14ac:dyDescent="0.2">
      <c r="A2221" s="1">
        <v>828</v>
      </c>
      <c r="B2221" s="1" t="s">
        <v>38943</v>
      </c>
      <c r="C2221" s="1" t="s">
        <v>29391</v>
      </c>
      <c r="D2221" s="1" t="s">
        <v>29554</v>
      </c>
    </row>
    <row r="2222" spans="1:4" x14ac:dyDescent="0.2">
      <c r="A2222" s="1">
        <v>829</v>
      </c>
      <c r="B2222" s="1" t="s">
        <v>38943</v>
      </c>
      <c r="C2222" s="1" t="s">
        <v>29436</v>
      </c>
      <c r="D2222" s="1" t="s">
        <v>29555</v>
      </c>
    </row>
    <row r="2223" spans="1:4" x14ac:dyDescent="0.2">
      <c r="A2223" s="1">
        <v>830</v>
      </c>
      <c r="B2223" s="1" t="s">
        <v>38943</v>
      </c>
      <c r="C2223" s="1" t="s">
        <v>29436</v>
      </c>
      <c r="D2223" s="1" t="s">
        <v>29556</v>
      </c>
    </row>
    <row r="2224" spans="1:4" x14ac:dyDescent="0.2">
      <c r="A2224" s="1">
        <v>831</v>
      </c>
      <c r="B2224" s="1" t="s">
        <v>38943</v>
      </c>
      <c r="C2224" s="1" t="s">
        <v>29389</v>
      </c>
      <c r="D2224" s="1" t="s">
        <v>29557</v>
      </c>
    </row>
    <row r="2225" spans="1:4" x14ac:dyDescent="0.2">
      <c r="A2225" s="1">
        <v>832</v>
      </c>
      <c r="B2225" s="1" t="s">
        <v>38943</v>
      </c>
      <c r="C2225" s="1" t="s">
        <v>29391</v>
      </c>
      <c r="D2225" s="1" t="s">
        <v>30282</v>
      </c>
    </row>
    <row r="2226" spans="1:4" x14ac:dyDescent="0.2">
      <c r="A2226" s="1">
        <v>833</v>
      </c>
      <c r="B2226" s="1" t="s">
        <v>38943</v>
      </c>
      <c r="C2226" s="1" t="s">
        <v>29456</v>
      </c>
      <c r="D2226" s="1" t="s">
        <v>30283</v>
      </c>
    </row>
    <row r="2227" spans="1:4" x14ac:dyDescent="0.2">
      <c r="A2227" s="1">
        <v>834</v>
      </c>
      <c r="B2227" s="1" t="s">
        <v>38943</v>
      </c>
      <c r="C2227" s="1" t="s">
        <v>29411</v>
      </c>
      <c r="D2227" s="1" t="s">
        <v>30284</v>
      </c>
    </row>
    <row r="2228" spans="1:4" x14ac:dyDescent="0.2">
      <c r="A2228" s="1">
        <v>835</v>
      </c>
      <c r="B2228" s="1" t="s">
        <v>38943</v>
      </c>
      <c r="C2228" s="1" t="s">
        <v>29403</v>
      </c>
      <c r="D2228" s="1" t="s">
        <v>30285</v>
      </c>
    </row>
    <row r="2229" spans="1:4" x14ac:dyDescent="0.2">
      <c r="A2229" s="1">
        <v>836</v>
      </c>
      <c r="B2229" s="1" t="s">
        <v>38943</v>
      </c>
      <c r="C2229" s="1" t="s">
        <v>29367</v>
      </c>
      <c r="D2229" s="1" t="s">
        <v>30286</v>
      </c>
    </row>
    <row r="2230" spans="1:4" x14ac:dyDescent="0.2">
      <c r="A2230" s="1">
        <v>837</v>
      </c>
      <c r="B2230" s="1" t="s">
        <v>38943</v>
      </c>
      <c r="C2230" s="1" t="s">
        <v>29352</v>
      </c>
      <c r="D2230" s="1" t="s">
        <v>30287</v>
      </c>
    </row>
    <row r="2231" spans="1:4" x14ac:dyDescent="0.2">
      <c r="A2231" s="1">
        <v>838</v>
      </c>
      <c r="B2231" s="1" t="s">
        <v>38943</v>
      </c>
      <c r="C2231" s="1" t="s">
        <v>29365</v>
      </c>
      <c r="D2231" s="1" t="s">
        <v>30288</v>
      </c>
    </row>
    <row r="2232" spans="1:4" x14ac:dyDescent="0.2">
      <c r="A2232" s="1">
        <v>839</v>
      </c>
      <c r="B2232" s="1" t="s">
        <v>38943</v>
      </c>
      <c r="C2232" s="1" t="s">
        <v>29467</v>
      </c>
      <c r="D2232" s="1" t="s">
        <v>30289</v>
      </c>
    </row>
    <row r="2233" spans="1:4" x14ac:dyDescent="0.2">
      <c r="A2233" s="1">
        <v>840</v>
      </c>
      <c r="B2233" s="1" t="s">
        <v>38943</v>
      </c>
      <c r="C2233" s="1" t="s">
        <v>29467</v>
      </c>
      <c r="D2233" s="1" t="s">
        <v>30290</v>
      </c>
    </row>
    <row r="2234" spans="1:4" x14ac:dyDescent="0.2">
      <c r="A2234" s="1">
        <v>841</v>
      </c>
      <c r="B2234" s="1" t="s">
        <v>38943</v>
      </c>
      <c r="C2234" s="1" t="s">
        <v>29365</v>
      </c>
      <c r="D2234" s="1" t="s">
        <v>30291</v>
      </c>
    </row>
    <row r="2235" spans="1:4" x14ac:dyDescent="0.2">
      <c r="A2235" s="1">
        <v>842</v>
      </c>
      <c r="B2235" s="1" t="s">
        <v>38943</v>
      </c>
      <c r="C2235" s="1" t="s">
        <v>29389</v>
      </c>
      <c r="D2235" s="1" t="s">
        <v>30292</v>
      </c>
    </row>
    <row r="2236" spans="1:4" x14ac:dyDescent="0.2">
      <c r="A2236" s="1">
        <v>843</v>
      </c>
      <c r="B2236" s="1" t="s">
        <v>38943</v>
      </c>
      <c r="C2236" s="1" t="s">
        <v>29498</v>
      </c>
      <c r="D2236" s="1" t="s">
        <v>30293</v>
      </c>
    </row>
    <row r="2237" spans="1:4" x14ac:dyDescent="0.2">
      <c r="A2237" s="1">
        <v>844</v>
      </c>
      <c r="B2237" s="1" t="s">
        <v>38943</v>
      </c>
      <c r="C2237" s="1" t="s">
        <v>29365</v>
      </c>
      <c r="D2237" s="1" t="s">
        <v>30294</v>
      </c>
    </row>
    <row r="2238" spans="1:4" x14ac:dyDescent="0.2">
      <c r="A2238" s="1">
        <v>845</v>
      </c>
      <c r="B2238" s="1" t="s">
        <v>38943</v>
      </c>
      <c r="C2238" s="1" t="s">
        <v>29365</v>
      </c>
      <c r="D2238" s="1" t="s">
        <v>30295</v>
      </c>
    </row>
    <row r="2239" spans="1:4" x14ac:dyDescent="0.2">
      <c r="A2239" s="1">
        <v>846</v>
      </c>
      <c r="B2239" s="1" t="s">
        <v>38943</v>
      </c>
      <c r="C2239" s="1" t="s">
        <v>29411</v>
      </c>
      <c r="D2239" s="1" t="s">
        <v>30296</v>
      </c>
    </row>
    <row r="2240" spans="1:4" x14ac:dyDescent="0.2">
      <c r="A2240" s="1">
        <v>847</v>
      </c>
      <c r="B2240" s="1" t="s">
        <v>38943</v>
      </c>
      <c r="C2240" s="1" t="s">
        <v>29498</v>
      </c>
      <c r="D2240" s="1" t="s">
        <v>30297</v>
      </c>
    </row>
    <row r="2241" spans="1:4" x14ac:dyDescent="0.2">
      <c r="A2241" s="1">
        <v>848</v>
      </c>
      <c r="B2241" s="1" t="s">
        <v>38943</v>
      </c>
      <c r="C2241" s="1" t="s">
        <v>29531</v>
      </c>
      <c r="D2241" s="1" t="s">
        <v>30298</v>
      </c>
    </row>
    <row r="2242" spans="1:4" x14ac:dyDescent="0.2">
      <c r="A2242" s="1">
        <v>849</v>
      </c>
      <c r="B2242" s="1" t="s">
        <v>38943</v>
      </c>
      <c r="C2242" s="1" t="s">
        <v>29411</v>
      </c>
      <c r="D2242" s="1" t="s">
        <v>30299</v>
      </c>
    </row>
    <row r="2243" spans="1:4" x14ac:dyDescent="0.2">
      <c r="A2243" s="1">
        <v>850</v>
      </c>
      <c r="B2243" s="1" t="s">
        <v>38943</v>
      </c>
      <c r="C2243" s="1" t="s">
        <v>29414</v>
      </c>
      <c r="D2243" s="1" t="s">
        <v>30300</v>
      </c>
    </row>
    <row r="2244" spans="1:4" x14ac:dyDescent="0.2">
      <c r="A2244" s="1">
        <v>851</v>
      </c>
      <c r="B2244" s="1" t="s">
        <v>38943</v>
      </c>
      <c r="C2244" s="1" t="s">
        <v>29414</v>
      </c>
      <c r="D2244" s="1" t="s">
        <v>30301</v>
      </c>
    </row>
    <row r="2245" spans="1:4" x14ac:dyDescent="0.2">
      <c r="A2245" s="1">
        <v>852</v>
      </c>
      <c r="B2245" s="1" t="s">
        <v>38943</v>
      </c>
      <c r="C2245" s="1" t="s">
        <v>29365</v>
      </c>
      <c r="D2245" s="1" t="s">
        <v>30302</v>
      </c>
    </row>
    <row r="2246" spans="1:4" x14ac:dyDescent="0.2">
      <c r="A2246" s="1">
        <v>853</v>
      </c>
      <c r="B2246" s="1" t="s">
        <v>38943</v>
      </c>
      <c r="C2246" s="1" t="s">
        <v>29498</v>
      </c>
      <c r="D2246" s="1" t="s">
        <v>30303</v>
      </c>
    </row>
    <row r="2247" spans="1:4" x14ac:dyDescent="0.2">
      <c r="A2247" s="1">
        <v>854</v>
      </c>
      <c r="B2247" s="1" t="s">
        <v>38943</v>
      </c>
      <c r="C2247" s="1" t="s">
        <v>29498</v>
      </c>
      <c r="D2247" s="1" t="s">
        <v>30304</v>
      </c>
    </row>
    <row r="2248" spans="1:4" x14ac:dyDescent="0.2">
      <c r="A2248" s="1">
        <v>855</v>
      </c>
      <c r="B2248" s="1" t="s">
        <v>38943</v>
      </c>
      <c r="C2248" s="1" t="s">
        <v>29373</v>
      </c>
      <c r="D2248" s="1" t="s">
        <v>30305</v>
      </c>
    </row>
    <row r="2249" spans="1:4" x14ac:dyDescent="0.2">
      <c r="A2249" s="1">
        <v>856</v>
      </c>
      <c r="B2249" s="1" t="s">
        <v>38943</v>
      </c>
      <c r="C2249" s="1" t="s">
        <v>29365</v>
      </c>
      <c r="D2249" s="1" t="s">
        <v>30306</v>
      </c>
    </row>
    <row r="2250" spans="1:4" x14ac:dyDescent="0.2">
      <c r="A2250" s="1">
        <v>857</v>
      </c>
      <c r="B2250" s="1" t="s">
        <v>38943</v>
      </c>
      <c r="C2250" s="1" t="s">
        <v>29467</v>
      </c>
      <c r="D2250" s="1" t="s">
        <v>30307</v>
      </c>
    </row>
    <row r="2251" spans="1:4" x14ac:dyDescent="0.2">
      <c r="A2251" s="1">
        <v>858</v>
      </c>
      <c r="B2251" s="1" t="s">
        <v>38943</v>
      </c>
      <c r="C2251" s="1" t="s">
        <v>29467</v>
      </c>
      <c r="D2251" s="1" t="s">
        <v>30308</v>
      </c>
    </row>
    <row r="2252" spans="1:4" x14ac:dyDescent="0.2">
      <c r="A2252" s="1">
        <v>859</v>
      </c>
      <c r="B2252" s="1" t="s">
        <v>38943</v>
      </c>
      <c r="C2252" s="1" t="s">
        <v>29452</v>
      </c>
      <c r="D2252" s="1" t="s">
        <v>30309</v>
      </c>
    </row>
    <row r="2253" spans="1:4" x14ac:dyDescent="0.2">
      <c r="A2253" s="1">
        <v>860</v>
      </c>
      <c r="B2253" s="1" t="s">
        <v>38943</v>
      </c>
      <c r="C2253" s="1" t="s">
        <v>29416</v>
      </c>
      <c r="D2253" s="1" t="s">
        <v>30310</v>
      </c>
    </row>
    <row r="2254" spans="1:4" x14ac:dyDescent="0.2">
      <c r="A2254" s="1">
        <v>861</v>
      </c>
      <c r="B2254" s="1" t="s">
        <v>38943</v>
      </c>
      <c r="C2254" s="1" t="s">
        <v>29411</v>
      </c>
      <c r="D2254" s="1" t="s">
        <v>30311</v>
      </c>
    </row>
    <row r="2255" spans="1:4" x14ac:dyDescent="0.2">
      <c r="A2255" s="1">
        <v>862</v>
      </c>
      <c r="B2255" s="1" t="s">
        <v>38943</v>
      </c>
      <c r="C2255" s="1" t="s">
        <v>29416</v>
      </c>
      <c r="D2255" s="1" t="s">
        <v>30312</v>
      </c>
    </row>
    <row r="2256" spans="1:4" x14ac:dyDescent="0.2">
      <c r="A2256" s="1">
        <v>863</v>
      </c>
      <c r="B2256" s="1" t="s">
        <v>38943</v>
      </c>
      <c r="C2256" s="1" t="s">
        <v>29587</v>
      </c>
      <c r="D2256" s="1" t="s">
        <v>30313</v>
      </c>
    </row>
    <row r="2257" spans="1:4" x14ac:dyDescent="0.2">
      <c r="A2257" s="1">
        <v>864</v>
      </c>
      <c r="B2257" s="1" t="s">
        <v>38943</v>
      </c>
      <c r="C2257" s="1" t="s">
        <v>29369</v>
      </c>
      <c r="D2257" s="1" t="s">
        <v>30314</v>
      </c>
    </row>
    <row r="2258" spans="1:4" x14ac:dyDescent="0.2">
      <c r="A2258" s="1">
        <v>865</v>
      </c>
      <c r="B2258" s="1" t="s">
        <v>38943</v>
      </c>
      <c r="C2258" s="1" t="s">
        <v>29443</v>
      </c>
      <c r="D2258" s="1" t="s">
        <v>30315</v>
      </c>
    </row>
    <row r="2259" spans="1:4" x14ac:dyDescent="0.2">
      <c r="A2259" s="1">
        <v>866</v>
      </c>
      <c r="B2259" s="1" t="s">
        <v>38943</v>
      </c>
      <c r="C2259" s="1" t="s">
        <v>29394</v>
      </c>
      <c r="D2259" s="1" t="s">
        <v>30316</v>
      </c>
    </row>
    <row r="2260" spans="1:4" x14ac:dyDescent="0.2">
      <c r="A2260" s="1">
        <v>867</v>
      </c>
      <c r="B2260" s="1" t="s">
        <v>38943</v>
      </c>
      <c r="C2260" s="1" t="s">
        <v>29568</v>
      </c>
      <c r="D2260" s="1" t="s">
        <v>30317</v>
      </c>
    </row>
    <row r="2261" spans="1:4" x14ac:dyDescent="0.2">
      <c r="A2261" s="1">
        <v>868</v>
      </c>
      <c r="B2261" s="1" t="s">
        <v>38943</v>
      </c>
      <c r="C2261" s="1" t="s">
        <v>29510</v>
      </c>
      <c r="D2261" s="1" t="s">
        <v>30318</v>
      </c>
    </row>
    <row r="2262" spans="1:4" x14ac:dyDescent="0.2">
      <c r="A2262" s="1">
        <v>869</v>
      </c>
      <c r="B2262" s="1" t="s">
        <v>38943</v>
      </c>
      <c r="C2262" s="1" t="s">
        <v>29684</v>
      </c>
      <c r="D2262" s="1" t="s">
        <v>30319</v>
      </c>
    </row>
    <row r="2263" spans="1:4" x14ac:dyDescent="0.2">
      <c r="A2263" s="1">
        <v>870</v>
      </c>
      <c r="B2263" s="1" t="s">
        <v>38943</v>
      </c>
      <c r="C2263" s="1" t="s">
        <v>29394</v>
      </c>
      <c r="D2263" s="1" t="s">
        <v>30320</v>
      </c>
    </row>
    <row r="2264" spans="1:4" x14ac:dyDescent="0.2">
      <c r="A2264" s="1">
        <v>871</v>
      </c>
      <c r="B2264" s="1" t="s">
        <v>38943</v>
      </c>
      <c r="C2264" s="1" t="s">
        <v>29400</v>
      </c>
      <c r="D2264" s="1" t="s">
        <v>30321</v>
      </c>
    </row>
    <row r="2265" spans="1:4" x14ac:dyDescent="0.2">
      <c r="A2265" s="1">
        <v>872</v>
      </c>
      <c r="B2265" s="1" t="s">
        <v>38943</v>
      </c>
      <c r="C2265" s="1" t="s">
        <v>29394</v>
      </c>
      <c r="D2265" s="1" t="s">
        <v>30322</v>
      </c>
    </row>
    <row r="2266" spans="1:4" x14ac:dyDescent="0.2">
      <c r="A2266" s="1">
        <v>873</v>
      </c>
      <c r="B2266" s="1" t="s">
        <v>38943</v>
      </c>
      <c r="C2266" s="1" t="s">
        <v>29443</v>
      </c>
      <c r="D2266" s="1" t="s">
        <v>30323</v>
      </c>
    </row>
    <row r="2267" spans="1:4" x14ac:dyDescent="0.2">
      <c r="A2267" s="1">
        <v>874</v>
      </c>
      <c r="B2267" s="1" t="s">
        <v>38943</v>
      </c>
      <c r="C2267" s="1" t="s">
        <v>29462</v>
      </c>
      <c r="D2267" s="1" t="s">
        <v>30324</v>
      </c>
    </row>
    <row r="2268" spans="1:4" x14ac:dyDescent="0.2">
      <c r="A2268" s="1">
        <v>875</v>
      </c>
      <c r="B2268" s="1" t="s">
        <v>38943</v>
      </c>
      <c r="C2268" s="1" t="s">
        <v>29367</v>
      </c>
      <c r="D2268" s="1" t="s">
        <v>30325</v>
      </c>
    </row>
    <row r="2269" spans="1:4" x14ac:dyDescent="0.2">
      <c r="A2269" s="1">
        <v>876</v>
      </c>
      <c r="B2269" s="1" t="s">
        <v>38943</v>
      </c>
      <c r="C2269" s="1" t="s">
        <v>29458</v>
      </c>
      <c r="D2269" s="1" t="s">
        <v>30326</v>
      </c>
    </row>
    <row r="2270" spans="1:4" x14ac:dyDescent="0.2">
      <c r="A2270" s="1">
        <v>877</v>
      </c>
      <c r="B2270" s="1" t="s">
        <v>38943</v>
      </c>
      <c r="C2270" s="1" t="s">
        <v>29377</v>
      </c>
      <c r="D2270" s="1" t="s">
        <v>30327</v>
      </c>
    </row>
    <row r="2271" spans="1:4" x14ac:dyDescent="0.2">
      <c r="A2271" s="1">
        <v>878</v>
      </c>
      <c r="B2271" s="1" t="s">
        <v>38943</v>
      </c>
      <c r="C2271" s="1" t="s">
        <v>29400</v>
      </c>
      <c r="D2271" s="1" t="s">
        <v>30328</v>
      </c>
    </row>
    <row r="2272" spans="1:4" x14ac:dyDescent="0.2">
      <c r="A2272" s="1">
        <v>879</v>
      </c>
      <c r="B2272" s="1" t="s">
        <v>38943</v>
      </c>
      <c r="C2272" s="1" t="s">
        <v>29379</v>
      </c>
      <c r="D2272" s="1" t="s">
        <v>30329</v>
      </c>
    </row>
    <row r="2273" spans="1:4" x14ac:dyDescent="0.2">
      <c r="A2273" s="1">
        <v>880</v>
      </c>
      <c r="B2273" s="1" t="s">
        <v>38943</v>
      </c>
      <c r="C2273" s="1" t="s">
        <v>29377</v>
      </c>
      <c r="D2273" s="1" t="s">
        <v>30330</v>
      </c>
    </row>
    <row r="2274" spans="1:4" x14ac:dyDescent="0.2">
      <c r="A2274" s="1">
        <v>881</v>
      </c>
      <c r="B2274" s="1" t="s">
        <v>38943</v>
      </c>
      <c r="C2274" s="1" t="s">
        <v>29416</v>
      </c>
      <c r="D2274" s="1" t="s">
        <v>30331</v>
      </c>
    </row>
    <row r="2275" spans="1:4" x14ac:dyDescent="0.2">
      <c r="A2275" s="1">
        <v>882</v>
      </c>
      <c r="B2275" s="1" t="s">
        <v>38943</v>
      </c>
      <c r="C2275" s="1" t="s">
        <v>29359</v>
      </c>
      <c r="D2275" s="1" t="s">
        <v>30332</v>
      </c>
    </row>
    <row r="2276" spans="1:4" x14ac:dyDescent="0.2">
      <c r="A2276" s="1">
        <v>883</v>
      </c>
      <c r="B2276" s="1" t="s">
        <v>38943</v>
      </c>
      <c r="C2276" s="1" t="s">
        <v>29377</v>
      </c>
      <c r="D2276" s="1" t="s">
        <v>30333</v>
      </c>
    </row>
    <row r="2277" spans="1:4" x14ac:dyDescent="0.2">
      <c r="A2277" s="1">
        <v>884</v>
      </c>
      <c r="B2277" s="1" t="s">
        <v>38943</v>
      </c>
      <c r="C2277" s="1" t="s">
        <v>29452</v>
      </c>
      <c r="D2277" s="1" t="s">
        <v>30334</v>
      </c>
    </row>
    <row r="2278" spans="1:4" x14ac:dyDescent="0.2">
      <c r="A2278" s="1">
        <v>885</v>
      </c>
      <c r="B2278" s="1" t="s">
        <v>38943</v>
      </c>
      <c r="C2278" s="1" t="s">
        <v>29443</v>
      </c>
      <c r="D2278" s="1" t="s">
        <v>30335</v>
      </c>
    </row>
    <row r="2279" spans="1:4" x14ac:dyDescent="0.2">
      <c r="A2279" s="1">
        <v>886</v>
      </c>
      <c r="B2279" s="1" t="s">
        <v>38943</v>
      </c>
      <c r="C2279" s="1" t="s">
        <v>29391</v>
      </c>
      <c r="D2279" s="1" t="s">
        <v>30336</v>
      </c>
    </row>
    <row r="2280" spans="1:4" x14ac:dyDescent="0.2">
      <c r="A2280" s="1">
        <v>887</v>
      </c>
      <c r="B2280" s="1" t="s">
        <v>38943</v>
      </c>
      <c r="C2280" s="1" t="s">
        <v>29389</v>
      </c>
      <c r="D2280" s="1" t="s">
        <v>30337</v>
      </c>
    </row>
    <row r="2281" spans="1:4" x14ac:dyDescent="0.2">
      <c r="A2281" s="1">
        <v>888</v>
      </c>
      <c r="B2281" s="1" t="s">
        <v>38943</v>
      </c>
      <c r="C2281" s="1" t="s">
        <v>29400</v>
      </c>
      <c r="D2281" s="1" t="s">
        <v>30338</v>
      </c>
    </row>
    <row r="2282" spans="1:4" x14ac:dyDescent="0.2">
      <c r="A2282" s="1">
        <v>889</v>
      </c>
      <c r="B2282" s="1" t="s">
        <v>38943</v>
      </c>
      <c r="C2282" s="1" t="s">
        <v>29389</v>
      </c>
      <c r="D2282" s="1" t="s">
        <v>30339</v>
      </c>
    </row>
    <row r="2283" spans="1:4" x14ac:dyDescent="0.2">
      <c r="A2283" s="1">
        <v>890</v>
      </c>
      <c r="B2283" s="1" t="s">
        <v>38943</v>
      </c>
      <c r="C2283" s="1" t="s">
        <v>29400</v>
      </c>
      <c r="D2283" s="1" t="s">
        <v>30340</v>
      </c>
    </row>
    <row r="2284" spans="1:4" x14ac:dyDescent="0.2">
      <c r="A2284" s="1">
        <v>891</v>
      </c>
      <c r="B2284" s="1" t="s">
        <v>38943</v>
      </c>
      <c r="C2284" s="1" t="s">
        <v>29391</v>
      </c>
      <c r="D2284" s="1" t="s">
        <v>30341</v>
      </c>
    </row>
    <row r="2285" spans="1:4" x14ac:dyDescent="0.2">
      <c r="A2285" s="1">
        <v>892</v>
      </c>
      <c r="B2285" s="1" t="s">
        <v>38943</v>
      </c>
      <c r="C2285" s="1" t="s">
        <v>29396</v>
      </c>
      <c r="D2285" s="1" t="s">
        <v>30342</v>
      </c>
    </row>
    <row r="2286" spans="1:4" x14ac:dyDescent="0.2">
      <c r="A2286" s="1">
        <v>893</v>
      </c>
      <c r="B2286" s="1" t="s">
        <v>38943</v>
      </c>
      <c r="C2286" s="1" t="s">
        <v>29443</v>
      </c>
      <c r="D2286" s="1" t="s">
        <v>30343</v>
      </c>
    </row>
    <row r="2287" spans="1:4" x14ac:dyDescent="0.2">
      <c r="A2287" s="1">
        <v>894</v>
      </c>
      <c r="B2287" s="1" t="s">
        <v>38943</v>
      </c>
      <c r="C2287" s="1" t="s">
        <v>29416</v>
      </c>
      <c r="D2287" s="1" t="s">
        <v>30344</v>
      </c>
    </row>
    <row r="2288" spans="1:4" x14ac:dyDescent="0.2">
      <c r="A2288" s="1">
        <v>895</v>
      </c>
      <c r="B2288" s="1" t="s">
        <v>38943</v>
      </c>
      <c r="C2288" s="1" t="s">
        <v>29462</v>
      </c>
      <c r="D2288" s="1" t="s">
        <v>30345</v>
      </c>
    </row>
    <row r="2289" spans="1:4" x14ac:dyDescent="0.2">
      <c r="A2289" s="1">
        <v>896</v>
      </c>
      <c r="B2289" s="1" t="s">
        <v>38943</v>
      </c>
      <c r="C2289" s="1" t="s">
        <v>29377</v>
      </c>
      <c r="D2289" s="1" t="s">
        <v>30346</v>
      </c>
    </row>
    <row r="2290" spans="1:4" x14ac:dyDescent="0.2">
      <c r="A2290" s="1">
        <v>897</v>
      </c>
      <c r="B2290" s="1" t="s">
        <v>38943</v>
      </c>
      <c r="C2290" s="1" t="s">
        <v>29377</v>
      </c>
      <c r="D2290" s="1" t="s">
        <v>30347</v>
      </c>
    </row>
    <row r="2291" spans="1:4" x14ac:dyDescent="0.2">
      <c r="A2291" s="1">
        <v>898</v>
      </c>
      <c r="B2291" s="1" t="s">
        <v>38943</v>
      </c>
      <c r="C2291" s="1" t="s">
        <v>29687</v>
      </c>
      <c r="D2291" s="1" t="s">
        <v>30348</v>
      </c>
    </row>
    <row r="2292" spans="1:4" x14ac:dyDescent="0.2">
      <c r="A2292" s="1">
        <v>899</v>
      </c>
      <c r="B2292" s="1" t="s">
        <v>38943</v>
      </c>
      <c r="C2292" s="1" t="s">
        <v>29436</v>
      </c>
      <c r="D2292" s="1" t="s">
        <v>30349</v>
      </c>
    </row>
    <row r="2293" spans="1:4" x14ac:dyDescent="0.2">
      <c r="A2293" s="1">
        <v>900</v>
      </c>
      <c r="B2293" s="1" t="s">
        <v>38943</v>
      </c>
      <c r="C2293" s="1" t="s">
        <v>29443</v>
      </c>
      <c r="D2293" s="1" t="s">
        <v>30350</v>
      </c>
    </row>
    <row r="2294" spans="1:4" x14ac:dyDescent="0.2">
      <c r="A2294" s="1">
        <v>901</v>
      </c>
      <c r="B2294" s="1" t="s">
        <v>38943</v>
      </c>
      <c r="C2294" s="1" t="s">
        <v>29391</v>
      </c>
      <c r="D2294" s="1" t="s">
        <v>30351</v>
      </c>
    </row>
    <row r="2295" spans="1:4" x14ac:dyDescent="0.2">
      <c r="A2295" s="1">
        <v>902</v>
      </c>
      <c r="B2295" s="1" t="s">
        <v>38943</v>
      </c>
      <c r="C2295" s="1" t="s">
        <v>29416</v>
      </c>
      <c r="D2295" s="1" t="s">
        <v>30352</v>
      </c>
    </row>
    <row r="2296" spans="1:4" x14ac:dyDescent="0.2">
      <c r="A2296" s="1">
        <v>903</v>
      </c>
      <c r="B2296" s="1" t="s">
        <v>38943</v>
      </c>
      <c r="C2296" s="1" t="s">
        <v>29389</v>
      </c>
      <c r="D2296" s="1" t="s">
        <v>30353</v>
      </c>
    </row>
    <row r="2297" spans="1:4" x14ac:dyDescent="0.2">
      <c r="A2297" s="1">
        <v>904</v>
      </c>
      <c r="B2297" s="1" t="s">
        <v>38943</v>
      </c>
      <c r="C2297" s="1" t="s">
        <v>29456</v>
      </c>
      <c r="D2297" s="1" t="s">
        <v>30354</v>
      </c>
    </row>
    <row r="2298" spans="1:4" x14ac:dyDescent="0.2">
      <c r="A2298" s="1">
        <v>905</v>
      </c>
      <c r="B2298" s="1" t="s">
        <v>38943</v>
      </c>
      <c r="C2298" s="1" t="s">
        <v>29394</v>
      </c>
      <c r="D2298" s="1" t="s">
        <v>30355</v>
      </c>
    </row>
    <row r="2299" spans="1:4" x14ac:dyDescent="0.2">
      <c r="A2299" s="1">
        <v>906</v>
      </c>
      <c r="B2299" s="1" t="s">
        <v>38943</v>
      </c>
      <c r="C2299" s="1" t="s">
        <v>29394</v>
      </c>
      <c r="D2299" s="1" t="s">
        <v>30356</v>
      </c>
    </row>
    <row r="2300" spans="1:4" x14ac:dyDescent="0.2">
      <c r="A2300" s="1">
        <v>907</v>
      </c>
      <c r="B2300" s="1" t="s">
        <v>38943</v>
      </c>
      <c r="C2300" s="1" t="s">
        <v>29382</v>
      </c>
      <c r="D2300" s="1" t="s">
        <v>30357</v>
      </c>
    </row>
    <row r="2301" spans="1:4" x14ac:dyDescent="0.2">
      <c r="A2301" s="1">
        <v>908</v>
      </c>
      <c r="B2301" s="1" t="s">
        <v>38943</v>
      </c>
      <c r="C2301" s="1" t="s">
        <v>29391</v>
      </c>
      <c r="D2301" s="1" t="s">
        <v>30358</v>
      </c>
    </row>
    <row r="2302" spans="1:4" x14ac:dyDescent="0.2">
      <c r="A2302" s="1">
        <v>909</v>
      </c>
      <c r="B2302" s="1" t="s">
        <v>38943</v>
      </c>
      <c r="C2302" s="1" t="s">
        <v>29354</v>
      </c>
      <c r="D2302" s="1" t="s">
        <v>30359</v>
      </c>
    </row>
    <row r="2303" spans="1:4" x14ac:dyDescent="0.2">
      <c r="A2303" s="1">
        <v>910</v>
      </c>
      <c r="B2303" s="1" t="s">
        <v>38943</v>
      </c>
      <c r="C2303" s="1" t="s">
        <v>29377</v>
      </c>
      <c r="D2303" s="1" t="s">
        <v>30360</v>
      </c>
    </row>
    <row r="2304" spans="1:4" x14ac:dyDescent="0.2">
      <c r="A2304" s="1">
        <v>911</v>
      </c>
      <c r="B2304" s="1" t="s">
        <v>38943</v>
      </c>
      <c r="C2304" s="1" t="s">
        <v>29418</v>
      </c>
      <c r="D2304" s="1" t="s">
        <v>30361</v>
      </c>
    </row>
    <row r="2305" spans="1:4" x14ac:dyDescent="0.2">
      <c r="A2305" s="1">
        <v>912</v>
      </c>
      <c r="B2305" s="1" t="s">
        <v>38943</v>
      </c>
      <c r="C2305" s="1" t="s">
        <v>29367</v>
      </c>
      <c r="D2305" s="1" t="s">
        <v>30362</v>
      </c>
    </row>
    <row r="2306" spans="1:4" x14ac:dyDescent="0.2">
      <c r="A2306" s="1">
        <v>913</v>
      </c>
      <c r="B2306" s="1" t="s">
        <v>38943</v>
      </c>
      <c r="C2306" s="1" t="s">
        <v>29373</v>
      </c>
      <c r="D2306" s="1" t="s">
        <v>30363</v>
      </c>
    </row>
    <row r="2307" spans="1:4" x14ac:dyDescent="0.2">
      <c r="A2307" s="1">
        <v>914</v>
      </c>
      <c r="B2307" s="1" t="s">
        <v>38943</v>
      </c>
      <c r="C2307" s="1" t="s">
        <v>29350</v>
      </c>
      <c r="D2307" s="1" t="s">
        <v>30364</v>
      </c>
    </row>
    <row r="2308" spans="1:4" x14ac:dyDescent="0.2">
      <c r="A2308" s="1">
        <v>915</v>
      </c>
      <c r="B2308" s="1" t="s">
        <v>38943</v>
      </c>
      <c r="C2308" s="1" t="s">
        <v>29436</v>
      </c>
      <c r="D2308" s="1" t="s">
        <v>30365</v>
      </c>
    </row>
    <row r="2309" spans="1:4" x14ac:dyDescent="0.2">
      <c r="A2309" s="1">
        <v>916</v>
      </c>
      <c r="B2309" s="1" t="s">
        <v>38943</v>
      </c>
      <c r="C2309" s="1" t="s">
        <v>29350</v>
      </c>
      <c r="D2309" s="1" t="s">
        <v>30366</v>
      </c>
    </row>
    <row r="2310" spans="1:4" x14ac:dyDescent="0.2">
      <c r="A2310" s="1">
        <v>917</v>
      </c>
      <c r="B2310" s="1" t="s">
        <v>38943</v>
      </c>
      <c r="C2310" s="1" t="s">
        <v>29433</v>
      </c>
      <c r="D2310" s="1" t="s">
        <v>30367</v>
      </c>
    </row>
    <row r="2311" spans="1:4" x14ac:dyDescent="0.2">
      <c r="A2311" s="1">
        <v>918</v>
      </c>
      <c r="B2311" s="1" t="s">
        <v>38943</v>
      </c>
      <c r="C2311" s="1" t="s">
        <v>29379</v>
      </c>
      <c r="D2311" s="1" t="s">
        <v>30368</v>
      </c>
    </row>
    <row r="2312" spans="1:4" x14ac:dyDescent="0.2">
      <c r="A2312" s="1">
        <v>919</v>
      </c>
      <c r="B2312" s="1" t="s">
        <v>38943</v>
      </c>
      <c r="C2312" s="1" t="s">
        <v>29436</v>
      </c>
      <c r="D2312" s="1" t="s">
        <v>30369</v>
      </c>
    </row>
    <row r="2313" spans="1:4" x14ac:dyDescent="0.2">
      <c r="A2313" s="1">
        <v>920</v>
      </c>
      <c r="B2313" s="1" t="s">
        <v>38943</v>
      </c>
      <c r="C2313" s="1" t="s">
        <v>29391</v>
      </c>
      <c r="D2313" s="1" t="s">
        <v>30370</v>
      </c>
    </row>
    <row r="2314" spans="1:4" x14ac:dyDescent="0.2">
      <c r="A2314" s="1">
        <v>921</v>
      </c>
      <c r="B2314" s="1" t="s">
        <v>38943</v>
      </c>
      <c r="C2314" s="1" t="s">
        <v>29382</v>
      </c>
      <c r="D2314" s="1" t="s">
        <v>30371</v>
      </c>
    </row>
    <row r="2315" spans="1:4" x14ac:dyDescent="0.2">
      <c r="A2315" s="1">
        <v>922</v>
      </c>
      <c r="B2315" s="1" t="s">
        <v>38943</v>
      </c>
      <c r="C2315" s="1" t="s">
        <v>29587</v>
      </c>
      <c r="D2315" s="1" t="s">
        <v>30372</v>
      </c>
    </row>
    <row r="2316" spans="1:4" x14ac:dyDescent="0.2">
      <c r="A2316" s="1">
        <v>923</v>
      </c>
      <c r="B2316" s="1" t="s">
        <v>38943</v>
      </c>
      <c r="C2316" s="1" t="s">
        <v>29403</v>
      </c>
      <c r="D2316" s="1" t="s">
        <v>30373</v>
      </c>
    </row>
    <row r="2317" spans="1:4" x14ac:dyDescent="0.2">
      <c r="A2317" s="1">
        <v>924</v>
      </c>
      <c r="B2317" s="1" t="s">
        <v>38943</v>
      </c>
      <c r="C2317" s="1" t="s">
        <v>29365</v>
      </c>
      <c r="D2317" s="1" t="s">
        <v>30374</v>
      </c>
    </row>
    <row r="2318" spans="1:4" x14ac:dyDescent="0.2">
      <c r="A2318" s="1">
        <v>925</v>
      </c>
      <c r="B2318" s="1" t="s">
        <v>38943</v>
      </c>
      <c r="C2318" s="1" t="s">
        <v>29365</v>
      </c>
      <c r="D2318" s="1" t="s">
        <v>30375</v>
      </c>
    </row>
    <row r="2319" spans="1:4" x14ac:dyDescent="0.2">
      <c r="A2319" s="1">
        <v>926</v>
      </c>
      <c r="B2319" s="1" t="s">
        <v>38943</v>
      </c>
      <c r="C2319" s="1" t="s">
        <v>29391</v>
      </c>
      <c r="D2319" s="1" t="s">
        <v>30376</v>
      </c>
    </row>
    <row r="2320" spans="1:4" x14ac:dyDescent="0.2">
      <c r="A2320" s="1">
        <v>927</v>
      </c>
      <c r="B2320" s="1" t="s">
        <v>38943</v>
      </c>
      <c r="C2320" s="1" t="s">
        <v>29452</v>
      </c>
      <c r="D2320" s="1" t="s">
        <v>30377</v>
      </c>
    </row>
    <row r="2321" spans="1:4" x14ac:dyDescent="0.2">
      <c r="A2321" s="1">
        <v>928</v>
      </c>
      <c r="B2321" s="1" t="s">
        <v>38943</v>
      </c>
      <c r="C2321" s="1" t="s">
        <v>29414</v>
      </c>
      <c r="D2321" s="1" t="s">
        <v>30378</v>
      </c>
    </row>
    <row r="2322" spans="1:4" x14ac:dyDescent="0.2">
      <c r="A2322" s="1">
        <v>929</v>
      </c>
      <c r="B2322" s="1" t="s">
        <v>38943</v>
      </c>
      <c r="C2322" s="1" t="s">
        <v>29396</v>
      </c>
      <c r="D2322" s="1" t="s">
        <v>30379</v>
      </c>
    </row>
    <row r="2323" spans="1:4" x14ac:dyDescent="0.2">
      <c r="A2323" s="1">
        <v>930</v>
      </c>
      <c r="B2323" s="1" t="s">
        <v>38943</v>
      </c>
      <c r="C2323" s="1" t="s">
        <v>29467</v>
      </c>
      <c r="D2323" s="1" t="s">
        <v>30380</v>
      </c>
    </row>
    <row r="2324" spans="1:4" x14ac:dyDescent="0.2">
      <c r="A2324" s="1">
        <v>931</v>
      </c>
      <c r="B2324" s="1" t="s">
        <v>38943</v>
      </c>
      <c r="C2324" s="1" t="s">
        <v>29411</v>
      </c>
      <c r="D2324" s="1" t="s">
        <v>30381</v>
      </c>
    </row>
    <row r="2325" spans="1:4" x14ac:dyDescent="0.2">
      <c r="A2325" s="1">
        <v>933</v>
      </c>
      <c r="B2325" s="1" t="s">
        <v>38943</v>
      </c>
      <c r="C2325" s="1" t="s">
        <v>30385</v>
      </c>
      <c r="D2325" s="1" t="s">
        <v>30386</v>
      </c>
    </row>
    <row r="2326" spans="1:4" x14ac:dyDescent="0.2">
      <c r="A2326" s="1">
        <v>937</v>
      </c>
      <c r="B2326" s="1" t="s">
        <v>38943</v>
      </c>
      <c r="C2326" s="1" t="s">
        <v>30385</v>
      </c>
      <c r="D2326" s="1" t="s">
        <v>30397</v>
      </c>
    </row>
    <row r="2327" spans="1:4" x14ac:dyDescent="0.2">
      <c r="A2327" s="1">
        <v>939</v>
      </c>
      <c r="B2327" s="1" t="s">
        <v>38943</v>
      </c>
      <c r="C2327" s="1" t="s">
        <v>29467</v>
      </c>
      <c r="D2327" s="1" t="s">
        <v>30400</v>
      </c>
    </row>
    <row r="2328" spans="1:4" x14ac:dyDescent="0.2">
      <c r="A2328" s="1">
        <v>940</v>
      </c>
      <c r="B2328" s="1" t="s">
        <v>38943</v>
      </c>
      <c r="C2328" s="1" t="s">
        <v>29389</v>
      </c>
      <c r="D2328" s="1" t="s">
        <v>30401</v>
      </c>
    </row>
    <row r="2329" spans="1:4" x14ac:dyDescent="0.2">
      <c r="A2329" s="1">
        <v>941</v>
      </c>
      <c r="B2329" s="1" t="s">
        <v>38943</v>
      </c>
      <c r="C2329" s="1" t="s">
        <v>29391</v>
      </c>
      <c r="D2329" s="1" t="s">
        <v>30402</v>
      </c>
    </row>
    <row r="2330" spans="1:4" x14ac:dyDescent="0.2">
      <c r="A2330" s="1">
        <v>942</v>
      </c>
      <c r="B2330" s="1" t="s">
        <v>38943</v>
      </c>
      <c r="C2330" s="1" t="s">
        <v>29498</v>
      </c>
      <c r="D2330" s="1" t="s">
        <v>30403</v>
      </c>
    </row>
    <row r="2331" spans="1:4" x14ac:dyDescent="0.2">
      <c r="A2331" s="1">
        <v>943</v>
      </c>
      <c r="B2331" s="1" t="s">
        <v>38943</v>
      </c>
      <c r="C2331" s="1" t="s">
        <v>30385</v>
      </c>
      <c r="D2331" s="1" t="s">
        <v>30404</v>
      </c>
    </row>
    <row r="2332" spans="1:4" x14ac:dyDescent="0.2">
      <c r="A2332" s="1">
        <v>944</v>
      </c>
      <c r="B2332" s="1" t="s">
        <v>38943</v>
      </c>
      <c r="C2332" s="1" t="s">
        <v>30385</v>
      </c>
      <c r="D2332" s="1" t="s">
        <v>30405</v>
      </c>
    </row>
    <row r="2333" spans="1:4" x14ac:dyDescent="0.2">
      <c r="A2333" s="1">
        <v>947</v>
      </c>
      <c r="B2333" s="1" t="s">
        <v>38943</v>
      </c>
      <c r="C2333" s="1" t="s">
        <v>29414</v>
      </c>
      <c r="D2333" s="1" t="s">
        <v>30412</v>
      </c>
    </row>
    <row r="2334" spans="1:4" x14ac:dyDescent="0.2">
      <c r="A2334" s="1">
        <v>948</v>
      </c>
      <c r="B2334" s="1" t="s">
        <v>38943</v>
      </c>
      <c r="C2334" s="1" t="s">
        <v>29365</v>
      </c>
      <c r="D2334" s="1" t="s">
        <v>30413</v>
      </c>
    </row>
    <row r="2335" spans="1:4" x14ac:dyDescent="0.2">
      <c r="A2335" s="1">
        <v>949</v>
      </c>
      <c r="B2335" s="1" t="s">
        <v>38943</v>
      </c>
      <c r="C2335" s="1" t="s">
        <v>29365</v>
      </c>
      <c r="D2335" s="1" t="s">
        <v>30414</v>
      </c>
    </row>
    <row r="2336" spans="1:4" x14ac:dyDescent="0.2">
      <c r="A2336" s="1">
        <v>950</v>
      </c>
      <c r="B2336" s="1" t="s">
        <v>38943</v>
      </c>
      <c r="C2336" s="1" t="s">
        <v>29394</v>
      </c>
      <c r="D2336" s="1" t="s">
        <v>30415</v>
      </c>
    </row>
    <row r="2337" spans="1:4" x14ac:dyDescent="0.2">
      <c r="A2337" s="1">
        <v>951</v>
      </c>
      <c r="B2337" s="1" t="s">
        <v>38943</v>
      </c>
      <c r="C2337" s="1" t="s">
        <v>29396</v>
      </c>
      <c r="D2337" s="1" t="s">
        <v>30416</v>
      </c>
    </row>
    <row r="2338" spans="1:4" x14ac:dyDescent="0.2">
      <c r="A2338" s="1">
        <v>952</v>
      </c>
      <c r="B2338" s="1" t="s">
        <v>38943</v>
      </c>
      <c r="C2338" s="1" t="s">
        <v>29389</v>
      </c>
      <c r="D2338" s="1" t="s">
        <v>30417</v>
      </c>
    </row>
    <row r="2339" spans="1:4" x14ac:dyDescent="0.2">
      <c r="A2339" s="1">
        <v>953</v>
      </c>
      <c r="B2339" s="1" t="s">
        <v>38943</v>
      </c>
      <c r="C2339" s="1" t="s">
        <v>29418</v>
      </c>
      <c r="D2339" s="1" t="s">
        <v>30418</v>
      </c>
    </row>
    <row r="2340" spans="1:4" x14ac:dyDescent="0.2">
      <c r="A2340" s="1">
        <v>954</v>
      </c>
      <c r="B2340" s="1" t="s">
        <v>38943</v>
      </c>
      <c r="C2340" s="1" t="s">
        <v>29411</v>
      </c>
      <c r="D2340" s="1" t="s">
        <v>30419</v>
      </c>
    </row>
    <row r="2341" spans="1:4" x14ac:dyDescent="0.2">
      <c r="A2341" s="1">
        <v>955</v>
      </c>
      <c r="B2341" s="1" t="s">
        <v>38943</v>
      </c>
      <c r="C2341" s="1" t="s">
        <v>29436</v>
      </c>
      <c r="D2341" s="1" t="s">
        <v>30420</v>
      </c>
    </row>
    <row r="2342" spans="1:4" x14ac:dyDescent="0.2">
      <c r="A2342" s="1">
        <v>956</v>
      </c>
      <c r="B2342" s="1" t="s">
        <v>38943</v>
      </c>
      <c r="C2342" s="1" t="s">
        <v>29394</v>
      </c>
      <c r="D2342" s="1" t="s">
        <v>30421</v>
      </c>
    </row>
    <row r="2343" spans="1:4" x14ac:dyDescent="0.2">
      <c r="A2343" s="1">
        <v>957</v>
      </c>
      <c r="B2343" s="1" t="s">
        <v>38943</v>
      </c>
      <c r="C2343" s="1" t="s">
        <v>29406</v>
      </c>
      <c r="D2343" s="1" t="s">
        <v>30422</v>
      </c>
    </row>
    <row r="2344" spans="1:4" x14ac:dyDescent="0.2">
      <c r="A2344" s="1">
        <v>958</v>
      </c>
      <c r="B2344" s="1" t="s">
        <v>38943</v>
      </c>
      <c r="C2344" s="1" t="s">
        <v>30385</v>
      </c>
      <c r="D2344" s="1" t="s">
        <v>30423</v>
      </c>
    </row>
    <row r="2345" spans="1:4" x14ac:dyDescent="0.2">
      <c r="A2345" s="1">
        <v>959</v>
      </c>
      <c r="B2345" s="1" t="s">
        <v>38943</v>
      </c>
      <c r="C2345" s="1" t="s">
        <v>30382</v>
      </c>
      <c r="D2345" s="1" t="s">
        <v>30424</v>
      </c>
    </row>
    <row r="2346" spans="1:4" x14ac:dyDescent="0.2">
      <c r="A2346" s="1">
        <v>960</v>
      </c>
      <c r="B2346" s="1" t="s">
        <v>38943</v>
      </c>
      <c r="C2346" s="1" t="s">
        <v>29391</v>
      </c>
      <c r="D2346" s="1" t="s">
        <v>30425</v>
      </c>
    </row>
    <row r="2347" spans="1:4" x14ac:dyDescent="0.2">
      <c r="A2347" s="1">
        <v>961</v>
      </c>
      <c r="B2347" s="1" t="s">
        <v>38943</v>
      </c>
      <c r="C2347" s="1" t="s">
        <v>29498</v>
      </c>
      <c r="D2347" s="1" t="s">
        <v>30426</v>
      </c>
    </row>
    <row r="2348" spans="1:4" x14ac:dyDescent="0.2">
      <c r="A2348" s="1">
        <v>962</v>
      </c>
      <c r="B2348" s="1" t="s">
        <v>38943</v>
      </c>
      <c r="C2348" s="1" t="s">
        <v>29406</v>
      </c>
      <c r="D2348" s="1" t="s">
        <v>30427</v>
      </c>
    </row>
    <row r="2349" spans="1:4" x14ac:dyDescent="0.2">
      <c r="A2349" s="1">
        <v>963</v>
      </c>
      <c r="B2349" s="1" t="s">
        <v>38943</v>
      </c>
      <c r="C2349" s="1" t="s">
        <v>29394</v>
      </c>
      <c r="D2349" s="1" t="s">
        <v>30428</v>
      </c>
    </row>
    <row r="2350" spans="1:4" x14ac:dyDescent="0.2">
      <c r="A2350" s="1">
        <v>964</v>
      </c>
      <c r="B2350" s="1" t="s">
        <v>38943</v>
      </c>
      <c r="C2350" s="1" t="s">
        <v>29379</v>
      </c>
      <c r="D2350" s="1" t="s">
        <v>30429</v>
      </c>
    </row>
    <row r="2351" spans="1:4" x14ac:dyDescent="0.2">
      <c r="A2351" s="1">
        <v>965</v>
      </c>
      <c r="B2351" s="1" t="s">
        <v>38943</v>
      </c>
      <c r="C2351" s="1" t="s">
        <v>29394</v>
      </c>
      <c r="D2351" s="1" t="s">
        <v>30430</v>
      </c>
    </row>
    <row r="2352" spans="1:4" x14ac:dyDescent="0.2">
      <c r="A2352" s="1">
        <v>966</v>
      </c>
      <c r="B2352" s="1" t="s">
        <v>38943</v>
      </c>
      <c r="C2352" s="1" t="s">
        <v>29377</v>
      </c>
      <c r="D2352" s="1" t="s">
        <v>30431</v>
      </c>
    </row>
    <row r="2353" spans="1:4" x14ac:dyDescent="0.2">
      <c r="A2353" s="1">
        <v>967</v>
      </c>
      <c r="B2353" s="1" t="s">
        <v>38943</v>
      </c>
      <c r="C2353" s="1" t="s">
        <v>29485</v>
      </c>
      <c r="D2353" s="1" t="s">
        <v>30432</v>
      </c>
    </row>
    <row r="2354" spans="1:4" x14ac:dyDescent="0.2">
      <c r="A2354" s="1">
        <v>968</v>
      </c>
      <c r="B2354" s="1" t="s">
        <v>38943</v>
      </c>
      <c r="C2354" s="1" t="s">
        <v>29485</v>
      </c>
      <c r="D2354" s="1" t="s">
        <v>30433</v>
      </c>
    </row>
    <row r="2355" spans="1:4" x14ac:dyDescent="0.2">
      <c r="A2355" s="1">
        <v>969</v>
      </c>
      <c r="B2355" s="1" t="s">
        <v>38943</v>
      </c>
      <c r="C2355" s="1" t="s">
        <v>29531</v>
      </c>
      <c r="D2355" s="1" t="s">
        <v>30434</v>
      </c>
    </row>
    <row r="2356" spans="1:4" x14ac:dyDescent="0.2">
      <c r="A2356" s="1">
        <v>970</v>
      </c>
      <c r="B2356" s="1" t="s">
        <v>38943</v>
      </c>
      <c r="C2356" s="1" t="s">
        <v>29510</v>
      </c>
      <c r="D2356" s="1" t="s">
        <v>30435</v>
      </c>
    </row>
    <row r="2357" spans="1:4" x14ac:dyDescent="0.2">
      <c r="A2357" s="1">
        <v>971</v>
      </c>
      <c r="B2357" s="1" t="s">
        <v>38943</v>
      </c>
      <c r="C2357" s="1" t="s">
        <v>29467</v>
      </c>
      <c r="D2357" s="1" t="s">
        <v>30436</v>
      </c>
    </row>
    <row r="2358" spans="1:4" x14ac:dyDescent="0.2">
      <c r="A2358" s="1">
        <v>972</v>
      </c>
      <c r="B2358" s="1" t="s">
        <v>38943</v>
      </c>
      <c r="C2358" s="1" t="s">
        <v>29377</v>
      </c>
      <c r="D2358" s="1" t="s">
        <v>30437</v>
      </c>
    </row>
    <row r="2359" spans="1:4" x14ac:dyDescent="0.2">
      <c r="A2359" s="1">
        <v>973</v>
      </c>
      <c r="B2359" s="1" t="s">
        <v>38943</v>
      </c>
      <c r="C2359" s="1" t="s">
        <v>29411</v>
      </c>
      <c r="D2359" s="1" t="s">
        <v>30438</v>
      </c>
    </row>
    <row r="2360" spans="1:4" x14ac:dyDescent="0.2">
      <c r="A2360" s="1">
        <v>974</v>
      </c>
      <c r="B2360" s="1" t="s">
        <v>38943</v>
      </c>
      <c r="C2360" s="1" t="s">
        <v>29498</v>
      </c>
      <c r="D2360" s="1" t="s">
        <v>30439</v>
      </c>
    </row>
    <row r="2361" spans="1:4" x14ac:dyDescent="0.2">
      <c r="A2361" s="1">
        <v>975</v>
      </c>
      <c r="B2361" s="1" t="s">
        <v>38943</v>
      </c>
      <c r="C2361" s="1" t="s">
        <v>29531</v>
      </c>
      <c r="D2361" s="1" t="s">
        <v>30440</v>
      </c>
    </row>
    <row r="2362" spans="1:4" x14ac:dyDescent="0.2">
      <c r="A2362" s="1">
        <v>976</v>
      </c>
      <c r="B2362" s="1" t="s">
        <v>38943</v>
      </c>
      <c r="C2362" s="1" t="s">
        <v>30385</v>
      </c>
      <c r="D2362" s="1" t="s">
        <v>30441</v>
      </c>
    </row>
    <row r="2363" spans="1:4" x14ac:dyDescent="0.2">
      <c r="A2363" s="1">
        <v>977</v>
      </c>
      <c r="B2363" s="1" t="s">
        <v>38943</v>
      </c>
      <c r="C2363" s="1" t="s">
        <v>29531</v>
      </c>
      <c r="D2363" s="1" t="s">
        <v>30442</v>
      </c>
    </row>
    <row r="2364" spans="1:4" x14ac:dyDescent="0.2">
      <c r="A2364" s="1">
        <v>978</v>
      </c>
      <c r="B2364" s="1" t="s">
        <v>38943</v>
      </c>
      <c r="C2364" s="1" t="s">
        <v>29365</v>
      </c>
      <c r="D2364" s="1" t="s">
        <v>30443</v>
      </c>
    </row>
    <row r="2365" spans="1:4" x14ac:dyDescent="0.2">
      <c r="A2365" s="1">
        <v>979</v>
      </c>
      <c r="B2365" s="1" t="s">
        <v>38943</v>
      </c>
      <c r="C2365" s="1" t="s">
        <v>30382</v>
      </c>
      <c r="D2365" s="1" t="s">
        <v>30444</v>
      </c>
    </row>
    <row r="2366" spans="1:4" x14ac:dyDescent="0.2">
      <c r="A2366" s="1">
        <v>980</v>
      </c>
      <c r="B2366" s="1" t="s">
        <v>38943</v>
      </c>
      <c r="C2366" s="1" t="s">
        <v>29498</v>
      </c>
      <c r="D2366" s="1" t="s">
        <v>30445</v>
      </c>
    </row>
    <row r="2367" spans="1:4" x14ac:dyDescent="0.2">
      <c r="A2367" s="1">
        <v>981</v>
      </c>
      <c r="B2367" s="1" t="s">
        <v>38943</v>
      </c>
      <c r="C2367" s="1" t="s">
        <v>29365</v>
      </c>
      <c r="D2367" s="1" t="s">
        <v>30446</v>
      </c>
    </row>
    <row r="2368" spans="1:4" x14ac:dyDescent="0.2">
      <c r="A2368" s="1">
        <v>982</v>
      </c>
      <c r="B2368" s="1" t="s">
        <v>38943</v>
      </c>
      <c r="C2368" s="1" t="s">
        <v>29443</v>
      </c>
      <c r="D2368" s="1" t="s">
        <v>30447</v>
      </c>
    </row>
    <row r="2369" spans="1:4" x14ac:dyDescent="0.2">
      <c r="A2369" s="1">
        <v>983</v>
      </c>
      <c r="B2369" s="1" t="s">
        <v>38943</v>
      </c>
      <c r="C2369" s="1" t="s">
        <v>29400</v>
      </c>
      <c r="D2369" s="1" t="s">
        <v>30448</v>
      </c>
    </row>
    <row r="2370" spans="1:4" x14ac:dyDescent="0.2">
      <c r="A2370" s="1">
        <v>984</v>
      </c>
      <c r="B2370" s="1" t="s">
        <v>38943</v>
      </c>
      <c r="C2370" s="1" t="s">
        <v>29394</v>
      </c>
      <c r="D2370" s="1" t="s">
        <v>30449</v>
      </c>
    </row>
    <row r="2371" spans="1:4" x14ac:dyDescent="0.2">
      <c r="A2371" s="1">
        <v>985</v>
      </c>
      <c r="B2371" s="1" t="s">
        <v>38943</v>
      </c>
      <c r="C2371" s="1" t="s">
        <v>29456</v>
      </c>
      <c r="D2371" s="1" t="s">
        <v>30450</v>
      </c>
    </row>
    <row r="2372" spans="1:4" x14ac:dyDescent="0.2">
      <c r="A2372" s="1">
        <v>986</v>
      </c>
      <c r="B2372" s="1" t="s">
        <v>38943</v>
      </c>
      <c r="C2372" s="1" t="s">
        <v>29396</v>
      </c>
      <c r="D2372" s="1" t="s">
        <v>30451</v>
      </c>
    </row>
    <row r="2373" spans="1:4" x14ac:dyDescent="0.2">
      <c r="A2373" s="1">
        <v>988</v>
      </c>
      <c r="B2373" s="1" t="s">
        <v>38943</v>
      </c>
      <c r="C2373" s="1" t="s">
        <v>29411</v>
      </c>
      <c r="D2373" s="1" t="s">
        <v>30452</v>
      </c>
    </row>
    <row r="2374" spans="1:4" x14ac:dyDescent="0.2">
      <c r="A2374" s="1">
        <v>989</v>
      </c>
      <c r="B2374" s="1" t="s">
        <v>38943</v>
      </c>
      <c r="C2374" s="1" t="s">
        <v>29414</v>
      </c>
      <c r="D2374" s="1" t="s">
        <v>30453</v>
      </c>
    </row>
    <row r="2375" spans="1:4" x14ac:dyDescent="0.2">
      <c r="A2375" s="1">
        <v>990</v>
      </c>
      <c r="B2375" s="1" t="s">
        <v>38943</v>
      </c>
      <c r="C2375" s="1" t="s">
        <v>29452</v>
      </c>
      <c r="D2375" s="1" t="s">
        <v>30454</v>
      </c>
    </row>
    <row r="2376" spans="1:4" x14ac:dyDescent="0.2">
      <c r="A2376" s="1">
        <v>991</v>
      </c>
      <c r="B2376" s="1" t="s">
        <v>38943</v>
      </c>
      <c r="C2376" s="1" t="s">
        <v>29531</v>
      </c>
      <c r="D2376" s="1" t="s">
        <v>30455</v>
      </c>
    </row>
    <row r="2377" spans="1:4" x14ac:dyDescent="0.2">
      <c r="A2377" s="1">
        <v>992</v>
      </c>
      <c r="B2377" s="1" t="s">
        <v>38943</v>
      </c>
      <c r="C2377" s="1" t="s">
        <v>29365</v>
      </c>
      <c r="D2377" s="1" t="s">
        <v>30456</v>
      </c>
    </row>
    <row r="2378" spans="1:4" x14ac:dyDescent="0.2">
      <c r="A2378" s="1">
        <v>993</v>
      </c>
      <c r="B2378" s="1" t="s">
        <v>38943</v>
      </c>
      <c r="C2378" s="1" t="s">
        <v>29452</v>
      </c>
      <c r="D2378" s="1" t="s">
        <v>30457</v>
      </c>
    </row>
    <row r="2379" spans="1:4" x14ac:dyDescent="0.2">
      <c r="A2379" s="1">
        <v>994</v>
      </c>
      <c r="B2379" s="1" t="s">
        <v>38943</v>
      </c>
      <c r="C2379" s="1" t="s">
        <v>29510</v>
      </c>
      <c r="D2379" s="1" t="s">
        <v>30458</v>
      </c>
    </row>
    <row r="2380" spans="1:4" x14ac:dyDescent="0.2">
      <c r="A2380" s="1">
        <v>995</v>
      </c>
      <c r="B2380" s="1" t="s">
        <v>38943</v>
      </c>
      <c r="C2380" s="1" t="s">
        <v>29363</v>
      </c>
      <c r="D2380" s="1" t="s">
        <v>30459</v>
      </c>
    </row>
    <row r="2381" spans="1:4" x14ac:dyDescent="0.2">
      <c r="A2381" s="1">
        <v>996</v>
      </c>
      <c r="B2381" s="1" t="s">
        <v>38943</v>
      </c>
      <c r="C2381" s="1" t="s">
        <v>29467</v>
      </c>
      <c r="D2381" s="1" t="s">
        <v>30460</v>
      </c>
    </row>
    <row r="2382" spans="1:4" x14ac:dyDescent="0.2">
      <c r="A2382" s="1">
        <v>997</v>
      </c>
      <c r="B2382" s="1" t="s">
        <v>38943</v>
      </c>
      <c r="C2382" s="1" t="s">
        <v>29391</v>
      </c>
      <c r="D2382" s="1" t="s">
        <v>30461</v>
      </c>
    </row>
    <row r="2383" spans="1:4" x14ac:dyDescent="0.2">
      <c r="A2383" s="1">
        <v>998</v>
      </c>
      <c r="B2383" s="1" t="s">
        <v>38943</v>
      </c>
      <c r="C2383" s="1" t="s">
        <v>29391</v>
      </c>
      <c r="D2383" s="1" t="s">
        <v>30462</v>
      </c>
    </row>
    <row r="2384" spans="1:4" x14ac:dyDescent="0.2">
      <c r="A2384" s="1">
        <v>999</v>
      </c>
      <c r="B2384" s="1" t="s">
        <v>38943</v>
      </c>
      <c r="C2384" s="1" t="s">
        <v>29456</v>
      </c>
      <c r="D2384" s="1" t="s">
        <v>30463</v>
      </c>
    </row>
    <row r="2385" spans="1:4" x14ac:dyDescent="0.2">
      <c r="A2385" s="1">
        <v>1000</v>
      </c>
      <c r="B2385" s="1" t="s">
        <v>38943</v>
      </c>
      <c r="C2385" s="1" t="s">
        <v>29414</v>
      </c>
      <c r="D2385" s="1" t="s">
        <v>30464</v>
      </c>
    </row>
    <row r="2386" spans="1:4" x14ac:dyDescent="0.2">
      <c r="A2386" s="1">
        <v>1001</v>
      </c>
      <c r="B2386" s="1" t="s">
        <v>38943</v>
      </c>
      <c r="C2386" s="1" t="s">
        <v>29414</v>
      </c>
      <c r="D2386" s="1" t="s">
        <v>30465</v>
      </c>
    </row>
    <row r="2387" spans="1:4" x14ac:dyDescent="0.2">
      <c r="A2387" s="1">
        <v>1002</v>
      </c>
      <c r="B2387" s="1" t="s">
        <v>38943</v>
      </c>
      <c r="C2387" s="1" t="s">
        <v>29519</v>
      </c>
      <c r="D2387" s="1" t="s">
        <v>30466</v>
      </c>
    </row>
    <row r="2388" spans="1:4" x14ac:dyDescent="0.2">
      <c r="A2388" s="1">
        <v>1003</v>
      </c>
      <c r="B2388" s="1" t="s">
        <v>38943</v>
      </c>
      <c r="C2388" s="1" t="s">
        <v>29684</v>
      </c>
      <c r="D2388" s="1" t="s">
        <v>30467</v>
      </c>
    </row>
    <row r="2389" spans="1:4" x14ac:dyDescent="0.2">
      <c r="A2389" s="1">
        <v>1004</v>
      </c>
      <c r="B2389" s="1" t="s">
        <v>38943</v>
      </c>
      <c r="C2389" s="1" t="s">
        <v>29452</v>
      </c>
      <c r="D2389" s="1" t="s">
        <v>30468</v>
      </c>
    </row>
    <row r="2390" spans="1:4" x14ac:dyDescent="0.2">
      <c r="A2390" s="1">
        <v>1005</v>
      </c>
      <c r="B2390" s="1" t="s">
        <v>38943</v>
      </c>
      <c r="C2390" s="1" t="s">
        <v>29400</v>
      </c>
      <c r="D2390" s="1" t="s">
        <v>30469</v>
      </c>
    </row>
    <row r="2391" spans="1:4" x14ac:dyDescent="0.2">
      <c r="A2391" s="1">
        <v>1006</v>
      </c>
      <c r="B2391" s="1" t="s">
        <v>38943</v>
      </c>
      <c r="C2391" s="1" t="s">
        <v>29352</v>
      </c>
      <c r="D2391" s="1" t="s">
        <v>30470</v>
      </c>
    </row>
    <row r="2392" spans="1:4" x14ac:dyDescent="0.2">
      <c r="A2392" s="1">
        <v>1007</v>
      </c>
      <c r="B2392" s="1" t="s">
        <v>38943</v>
      </c>
      <c r="C2392" s="1" t="s">
        <v>29350</v>
      </c>
      <c r="D2392" s="1" t="s">
        <v>30471</v>
      </c>
    </row>
    <row r="2393" spans="1:4" x14ac:dyDescent="0.2">
      <c r="A2393" s="1">
        <v>1008</v>
      </c>
      <c r="B2393" s="1" t="s">
        <v>38943</v>
      </c>
      <c r="C2393" s="1" t="s">
        <v>29403</v>
      </c>
      <c r="D2393" s="1" t="s">
        <v>30472</v>
      </c>
    </row>
    <row r="2394" spans="1:4" x14ac:dyDescent="0.2">
      <c r="A2394" s="1">
        <v>1009</v>
      </c>
      <c r="B2394" s="1" t="s">
        <v>38943</v>
      </c>
      <c r="C2394" s="1" t="s">
        <v>29498</v>
      </c>
      <c r="D2394" s="1" t="s">
        <v>30473</v>
      </c>
    </row>
    <row r="2395" spans="1:4" x14ac:dyDescent="0.2">
      <c r="A2395" s="1">
        <v>1010</v>
      </c>
      <c r="B2395" s="1" t="s">
        <v>38943</v>
      </c>
      <c r="C2395" s="1" t="s">
        <v>29363</v>
      </c>
      <c r="D2395" s="1" t="s">
        <v>30474</v>
      </c>
    </row>
    <row r="2396" spans="1:4" x14ac:dyDescent="0.2">
      <c r="A2396" s="1">
        <v>1011</v>
      </c>
      <c r="B2396" s="1" t="s">
        <v>38943</v>
      </c>
      <c r="C2396" s="1" t="s">
        <v>29367</v>
      </c>
      <c r="D2396" s="1" t="s">
        <v>30475</v>
      </c>
    </row>
    <row r="2397" spans="1:4" x14ac:dyDescent="0.2">
      <c r="A2397" s="1">
        <v>1012</v>
      </c>
      <c r="B2397" s="1" t="s">
        <v>38943</v>
      </c>
      <c r="C2397" s="1" t="s">
        <v>29462</v>
      </c>
      <c r="D2397" s="1" t="s">
        <v>30476</v>
      </c>
    </row>
    <row r="2398" spans="1:4" x14ac:dyDescent="0.2">
      <c r="A2398" s="1">
        <v>1013</v>
      </c>
      <c r="B2398" s="1" t="s">
        <v>38943</v>
      </c>
      <c r="C2398" s="1" t="s">
        <v>29382</v>
      </c>
      <c r="D2398" s="1" t="s">
        <v>30477</v>
      </c>
    </row>
    <row r="2399" spans="1:4" x14ac:dyDescent="0.2">
      <c r="A2399" s="1">
        <v>1014</v>
      </c>
      <c r="B2399" s="1" t="s">
        <v>38943</v>
      </c>
      <c r="C2399" s="1" t="s">
        <v>29352</v>
      </c>
      <c r="D2399" s="1" t="s">
        <v>30478</v>
      </c>
    </row>
    <row r="2400" spans="1:4" x14ac:dyDescent="0.2">
      <c r="A2400" s="1">
        <v>1015</v>
      </c>
      <c r="B2400" s="1" t="s">
        <v>38943</v>
      </c>
      <c r="C2400" s="1" t="s">
        <v>29467</v>
      </c>
      <c r="D2400" s="1" t="s">
        <v>30479</v>
      </c>
    </row>
    <row r="2401" spans="1:4" x14ac:dyDescent="0.2">
      <c r="A2401" s="1">
        <v>1016</v>
      </c>
      <c r="B2401" s="1" t="s">
        <v>38943</v>
      </c>
      <c r="C2401" s="1" t="s">
        <v>29443</v>
      </c>
      <c r="D2401" s="1" t="s">
        <v>30480</v>
      </c>
    </row>
    <row r="2402" spans="1:4" x14ac:dyDescent="0.2">
      <c r="A2402" s="1">
        <v>1017</v>
      </c>
      <c r="B2402" s="1" t="s">
        <v>38943</v>
      </c>
      <c r="C2402" s="1" t="s">
        <v>29394</v>
      </c>
      <c r="D2402" s="1" t="s">
        <v>30481</v>
      </c>
    </row>
    <row r="2403" spans="1:4" x14ac:dyDescent="0.2">
      <c r="A2403" s="1">
        <v>1018</v>
      </c>
      <c r="B2403" s="1" t="s">
        <v>38943</v>
      </c>
      <c r="C2403" s="1" t="s">
        <v>29391</v>
      </c>
      <c r="D2403" s="1" t="s">
        <v>30482</v>
      </c>
    </row>
    <row r="2404" spans="1:4" x14ac:dyDescent="0.2">
      <c r="A2404" s="1">
        <v>1019</v>
      </c>
      <c r="B2404" s="1" t="s">
        <v>38943</v>
      </c>
      <c r="C2404" s="1" t="s">
        <v>29352</v>
      </c>
      <c r="D2404" s="1" t="s">
        <v>30483</v>
      </c>
    </row>
    <row r="2405" spans="1:4" x14ac:dyDescent="0.2">
      <c r="A2405" s="1">
        <v>1020</v>
      </c>
      <c r="B2405" s="1" t="s">
        <v>38943</v>
      </c>
      <c r="C2405" s="1" t="s">
        <v>29382</v>
      </c>
      <c r="D2405" s="1" t="s">
        <v>30484</v>
      </c>
    </row>
    <row r="2406" spans="1:4" x14ac:dyDescent="0.2">
      <c r="A2406" s="1">
        <v>1021</v>
      </c>
      <c r="B2406" s="1" t="s">
        <v>38943</v>
      </c>
      <c r="C2406" s="1" t="s">
        <v>29510</v>
      </c>
      <c r="D2406" s="1" t="s">
        <v>30485</v>
      </c>
    </row>
    <row r="2407" spans="1:4" x14ac:dyDescent="0.2">
      <c r="A2407" s="1">
        <v>1022</v>
      </c>
      <c r="B2407" s="1" t="s">
        <v>38943</v>
      </c>
      <c r="C2407" s="1" t="s">
        <v>29587</v>
      </c>
      <c r="D2407" s="1" t="s">
        <v>30486</v>
      </c>
    </row>
    <row r="2408" spans="1:4" x14ac:dyDescent="0.2">
      <c r="A2408" s="1">
        <v>1023</v>
      </c>
      <c r="B2408" s="1" t="s">
        <v>38943</v>
      </c>
      <c r="C2408" s="1" t="s">
        <v>29350</v>
      </c>
      <c r="D2408" s="1" t="s">
        <v>30487</v>
      </c>
    </row>
    <row r="2409" spans="1:4" x14ac:dyDescent="0.2">
      <c r="A2409" s="1">
        <v>1024</v>
      </c>
      <c r="B2409" s="1" t="s">
        <v>38943</v>
      </c>
      <c r="C2409" s="1" t="s">
        <v>29373</v>
      </c>
      <c r="D2409" s="1" t="s">
        <v>30488</v>
      </c>
    </row>
    <row r="2410" spans="1:4" x14ac:dyDescent="0.2">
      <c r="A2410" s="1">
        <v>1025</v>
      </c>
      <c r="B2410" s="1" t="s">
        <v>38943</v>
      </c>
      <c r="C2410" s="1" t="s">
        <v>29379</v>
      </c>
      <c r="D2410" s="1" t="s">
        <v>30489</v>
      </c>
    </row>
    <row r="2411" spans="1:4" x14ac:dyDescent="0.2">
      <c r="A2411" s="1">
        <v>1026</v>
      </c>
      <c r="B2411" s="1" t="s">
        <v>38943</v>
      </c>
      <c r="C2411" s="1" t="s">
        <v>29485</v>
      </c>
      <c r="D2411" s="1" t="s">
        <v>30490</v>
      </c>
    </row>
    <row r="2412" spans="1:4" x14ac:dyDescent="0.2">
      <c r="A2412" s="1">
        <v>1027</v>
      </c>
      <c r="B2412" s="1" t="s">
        <v>38943</v>
      </c>
      <c r="C2412" s="1" t="s">
        <v>29471</v>
      </c>
      <c r="D2412" s="1" t="s">
        <v>30491</v>
      </c>
    </row>
    <row r="2413" spans="1:4" x14ac:dyDescent="0.2">
      <c r="A2413" s="1">
        <v>1028</v>
      </c>
      <c r="B2413" s="1" t="s">
        <v>38943</v>
      </c>
      <c r="C2413" s="1" t="s">
        <v>29443</v>
      </c>
      <c r="D2413" s="1" t="s">
        <v>30492</v>
      </c>
    </row>
    <row r="2414" spans="1:4" x14ac:dyDescent="0.2">
      <c r="A2414" s="1">
        <v>1029</v>
      </c>
      <c r="B2414" s="1" t="s">
        <v>38943</v>
      </c>
      <c r="C2414" s="1" t="s">
        <v>29436</v>
      </c>
      <c r="D2414" s="1" t="s">
        <v>30493</v>
      </c>
    </row>
    <row r="2415" spans="1:4" x14ac:dyDescent="0.2">
      <c r="A2415" s="1">
        <v>1030</v>
      </c>
      <c r="B2415" s="1" t="s">
        <v>38943</v>
      </c>
      <c r="C2415" s="1" t="s">
        <v>29367</v>
      </c>
      <c r="D2415" s="1" t="s">
        <v>30494</v>
      </c>
    </row>
    <row r="2416" spans="1:4" x14ac:dyDescent="0.2">
      <c r="A2416" s="1">
        <v>1031</v>
      </c>
      <c r="B2416" s="1" t="s">
        <v>38943</v>
      </c>
      <c r="C2416" s="1" t="s">
        <v>29485</v>
      </c>
      <c r="D2416" s="1" t="s">
        <v>30495</v>
      </c>
    </row>
    <row r="2417" spans="1:4" x14ac:dyDescent="0.2">
      <c r="A2417" s="1">
        <v>1032</v>
      </c>
      <c r="B2417" s="1" t="s">
        <v>38943</v>
      </c>
      <c r="C2417" s="1" t="s">
        <v>29400</v>
      </c>
      <c r="D2417" s="1" t="s">
        <v>30496</v>
      </c>
    </row>
    <row r="2418" spans="1:4" x14ac:dyDescent="0.2">
      <c r="A2418" s="1">
        <v>1033</v>
      </c>
      <c r="B2418" s="1" t="s">
        <v>38943</v>
      </c>
      <c r="C2418" s="1" t="s">
        <v>29436</v>
      </c>
      <c r="D2418" s="1" t="s">
        <v>30497</v>
      </c>
    </row>
    <row r="2419" spans="1:4" x14ac:dyDescent="0.2">
      <c r="A2419" s="1">
        <v>1034</v>
      </c>
      <c r="B2419" s="1" t="s">
        <v>38943</v>
      </c>
      <c r="C2419" s="1" t="s">
        <v>29373</v>
      </c>
      <c r="D2419" s="1" t="s">
        <v>30498</v>
      </c>
    </row>
    <row r="2420" spans="1:4" x14ac:dyDescent="0.2">
      <c r="A2420" s="1">
        <v>1035</v>
      </c>
      <c r="B2420" s="1" t="s">
        <v>38943</v>
      </c>
      <c r="C2420" s="1" t="s">
        <v>29391</v>
      </c>
      <c r="D2420" s="1" t="s">
        <v>30499</v>
      </c>
    </row>
    <row r="2421" spans="1:4" x14ac:dyDescent="0.2">
      <c r="A2421" s="1">
        <v>1036</v>
      </c>
      <c r="B2421" s="1" t="s">
        <v>38943</v>
      </c>
      <c r="C2421" s="1" t="s">
        <v>29391</v>
      </c>
      <c r="D2421" s="1" t="s">
        <v>30500</v>
      </c>
    </row>
    <row r="2422" spans="1:4" x14ac:dyDescent="0.2">
      <c r="A2422" s="1">
        <v>1037</v>
      </c>
      <c r="B2422" s="1" t="s">
        <v>38943</v>
      </c>
      <c r="C2422" s="1" t="s">
        <v>29406</v>
      </c>
      <c r="D2422" s="1" t="s">
        <v>30501</v>
      </c>
    </row>
    <row r="2423" spans="1:4" x14ac:dyDescent="0.2">
      <c r="A2423" s="1">
        <v>1038</v>
      </c>
      <c r="B2423" s="1" t="s">
        <v>38943</v>
      </c>
      <c r="C2423" s="1" t="s">
        <v>29456</v>
      </c>
      <c r="D2423" s="1" t="s">
        <v>30502</v>
      </c>
    </row>
    <row r="2424" spans="1:4" x14ac:dyDescent="0.2">
      <c r="A2424" s="1">
        <v>1039</v>
      </c>
      <c r="B2424" s="1" t="s">
        <v>38943</v>
      </c>
      <c r="C2424" s="1" t="s">
        <v>29352</v>
      </c>
      <c r="D2424" s="1" t="s">
        <v>30503</v>
      </c>
    </row>
    <row r="2425" spans="1:4" x14ac:dyDescent="0.2">
      <c r="A2425" s="1">
        <v>1040</v>
      </c>
      <c r="B2425" s="1" t="s">
        <v>38943</v>
      </c>
      <c r="C2425" s="1" t="s">
        <v>29389</v>
      </c>
      <c r="D2425" s="1" t="s">
        <v>30504</v>
      </c>
    </row>
    <row r="2426" spans="1:4" x14ac:dyDescent="0.2">
      <c r="A2426" s="1">
        <v>1041</v>
      </c>
      <c r="B2426" s="1" t="s">
        <v>38943</v>
      </c>
      <c r="C2426" s="1" t="s">
        <v>29391</v>
      </c>
      <c r="D2426" s="1" t="s">
        <v>30505</v>
      </c>
    </row>
    <row r="2427" spans="1:4" x14ac:dyDescent="0.2">
      <c r="A2427" s="1">
        <v>1042</v>
      </c>
      <c r="B2427" s="1" t="s">
        <v>38943</v>
      </c>
      <c r="C2427" s="1" t="s">
        <v>29403</v>
      </c>
      <c r="D2427" s="1" t="s">
        <v>30506</v>
      </c>
    </row>
    <row r="2428" spans="1:4" x14ac:dyDescent="0.2">
      <c r="A2428" s="1">
        <v>1043</v>
      </c>
      <c r="B2428" s="1" t="s">
        <v>38943</v>
      </c>
      <c r="C2428" s="1" t="s">
        <v>29391</v>
      </c>
      <c r="D2428" s="1" t="s">
        <v>30507</v>
      </c>
    </row>
    <row r="2429" spans="1:4" x14ac:dyDescent="0.2">
      <c r="A2429" s="1">
        <v>1044</v>
      </c>
      <c r="B2429" s="1" t="s">
        <v>38943</v>
      </c>
      <c r="C2429" s="1" t="s">
        <v>29377</v>
      </c>
      <c r="D2429" s="1" t="s">
        <v>30508</v>
      </c>
    </row>
    <row r="2430" spans="1:4" x14ac:dyDescent="0.2">
      <c r="A2430" s="1">
        <v>1045</v>
      </c>
      <c r="B2430" s="1" t="s">
        <v>38943</v>
      </c>
      <c r="C2430" s="1" t="s">
        <v>29382</v>
      </c>
      <c r="D2430" s="1" t="s">
        <v>30509</v>
      </c>
    </row>
    <row r="2431" spans="1:4" x14ac:dyDescent="0.2">
      <c r="A2431" s="1">
        <v>1046</v>
      </c>
      <c r="B2431" s="1" t="s">
        <v>38943</v>
      </c>
      <c r="C2431" s="1" t="s">
        <v>29456</v>
      </c>
      <c r="D2431" s="1" t="s">
        <v>30510</v>
      </c>
    </row>
    <row r="2432" spans="1:4" x14ac:dyDescent="0.2">
      <c r="A2432" s="1">
        <v>1047</v>
      </c>
      <c r="B2432" s="1" t="s">
        <v>38943</v>
      </c>
      <c r="C2432" s="1" t="s">
        <v>29456</v>
      </c>
      <c r="D2432" s="1" t="s">
        <v>30511</v>
      </c>
    </row>
    <row r="2433" spans="1:4" x14ac:dyDescent="0.2">
      <c r="A2433" s="1">
        <v>1048</v>
      </c>
      <c r="B2433" s="1" t="s">
        <v>38943</v>
      </c>
      <c r="C2433" s="1" t="s">
        <v>29456</v>
      </c>
      <c r="D2433" s="1" t="s">
        <v>30512</v>
      </c>
    </row>
    <row r="2434" spans="1:4" x14ac:dyDescent="0.2">
      <c r="A2434" s="1">
        <v>1049</v>
      </c>
      <c r="B2434" s="1" t="s">
        <v>38943</v>
      </c>
      <c r="C2434" s="1" t="s">
        <v>29373</v>
      </c>
      <c r="D2434" s="1" t="s">
        <v>30513</v>
      </c>
    </row>
    <row r="2435" spans="1:4" x14ac:dyDescent="0.2">
      <c r="A2435" s="1">
        <v>1050</v>
      </c>
      <c r="B2435" s="1" t="s">
        <v>38943</v>
      </c>
      <c r="C2435" s="1" t="s">
        <v>29443</v>
      </c>
      <c r="D2435" s="1" t="s">
        <v>30514</v>
      </c>
    </row>
    <row r="2436" spans="1:4" x14ac:dyDescent="0.2">
      <c r="A2436" s="1">
        <v>1051</v>
      </c>
      <c r="B2436" s="1" t="s">
        <v>38943</v>
      </c>
      <c r="C2436" s="1" t="s">
        <v>29436</v>
      </c>
      <c r="D2436" s="1" t="s">
        <v>30515</v>
      </c>
    </row>
    <row r="2437" spans="1:4" x14ac:dyDescent="0.2">
      <c r="A2437" s="1">
        <v>1052</v>
      </c>
      <c r="B2437" s="1" t="s">
        <v>38943</v>
      </c>
      <c r="C2437" s="1" t="s">
        <v>29391</v>
      </c>
      <c r="D2437" s="1" t="s">
        <v>30516</v>
      </c>
    </row>
    <row r="2438" spans="1:4" x14ac:dyDescent="0.2">
      <c r="A2438" s="1">
        <v>1053</v>
      </c>
      <c r="B2438" s="1" t="s">
        <v>38943</v>
      </c>
      <c r="C2438" s="1" t="s">
        <v>29406</v>
      </c>
      <c r="D2438" s="1" t="s">
        <v>30517</v>
      </c>
    </row>
    <row r="2439" spans="1:4" x14ac:dyDescent="0.2">
      <c r="A2439" s="1">
        <v>1054</v>
      </c>
      <c r="B2439" s="1" t="s">
        <v>38943</v>
      </c>
      <c r="C2439" s="1" t="s">
        <v>29403</v>
      </c>
      <c r="D2439" s="1" t="s">
        <v>30518</v>
      </c>
    </row>
    <row r="2440" spans="1:4" x14ac:dyDescent="0.2">
      <c r="A2440" s="1">
        <v>1055</v>
      </c>
      <c r="B2440" s="1" t="s">
        <v>38943</v>
      </c>
      <c r="C2440" s="1" t="s">
        <v>29436</v>
      </c>
      <c r="D2440" s="1" t="s">
        <v>30519</v>
      </c>
    </row>
    <row r="2441" spans="1:4" x14ac:dyDescent="0.2">
      <c r="A2441" s="1">
        <v>1056</v>
      </c>
      <c r="B2441" s="1" t="s">
        <v>38943</v>
      </c>
      <c r="C2441" s="1" t="s">
        <v>29363</v>
      </c>
      <c r="D2441" s="1" t="s">
        <v>30520</v>
      </c>
    </row>
    <row r="2442" spans="1:4" x14ac:dyDescent="0.2">
      <c r="A2442" s="1">
        <v>1057</v>
      </c>
      <c r="B2442" s="1" t="s">
        <v>38943</v>
      </c>
      <c r="C2442" s="1" t="s">
        <v>29406</v>
      </c>
      <c r="D2442" s="1" t="s">
        <v>30521</v>
      </c>
    </row>
    <row r="2443" spans="1:4" x14ac:dyDescent="0.2">
      <c r="A2443" s="1">
        <v>1058</v>
      </c>
      <c r="B2443" s="1" t="s">
        <v>38943</v>
      </c>
      <c r="C2443" s="1" t="s">
        <v>29394</v>
      </c>
      <c r="D2443" s="1" t="s">
        <v>30522</v>
      </c>
    </row>
    <row r="2444" spans="1:4" x14ac:dyDescent="0.2">
      <c r="A2444" s="1">
        <v>1059</v>
      </c>
      <c r="B2444" s="1" t="s">
        <v>38943</v>
      </c>
      <c r="C2444" s="1" t="s">
        <v>29394</v>
      </c>
      <c r="D2444" s="1" t="s">
        <v>30523</v>
      </c>
    </row>
    <row r="2445" spans="1:4" x14ac:dyDescent="0.2">
      <c r="A2445" s="1">
        <v>1060</v>
      </c>
      <c r="B2445" s="1" t="s">
        <v>38943</v>
      </c>
      <c r="C2445" s="1" t="s">
        <v>29406</v>
      </c>
      <c r="D2445" s="1" t="s">
        <v>30524</v>
      </c>
    </row>
    <row r="2446" spans="1:4" x14ac:dyDescent="0.2">
      <c r="A2446" s="1">
        <v>1061</v>
      </c>
      <c r="B2446" s="1" t="s">
        <v>38943</v>
      </c>
      <c r="C2446" s="1" t="s">
        <v>29587</v>
      </c>
      <c r="D2446" s="1" t="s">
        <v>30525</v>
      </c>
    </row>
    <row r="2447" spans="1:4" x14ac:dyDescent="0.2">
      <c r="A2447" s="1">
        <v>1062</v>
      </c>
      <c r="B2447" s="1" t="s">
        <v>38943</v>
      </c>
      <c r="C2447" s="1" t="s">
        <v>29416</v>
      </c>
      <c r="D2447" s="1" t="s">
        <v>30526</v>
      </c>
    </row>
    <row r="2448" spans="1:4" x14ac:dyDescent="0.2">
      <c r="A2448" s="1">
        <v>1063</v>
      </c>
      <c r="B2448" s="1" t="s">
        <v>38943</v>
      </c>
      <c r="C2448" s="1" t="s">
        <v>29414</v>
      </c>
      <c r="D2448" s="1" t="s">
        <v>30527</v>
      </c>
    </row>
    <row r="2449" spans="1:4" x14ac:dyDescent="0.2">
      <c r="A2449" s="1">
        <v>1064</v>
      </c>
      <c r="B2449" s="1" t="s">
        <v>38943</v>
      </c>
      <c r="C2449" s="1" t="s">
        <v>29396</v>
      </c>
      <c r="D2449" s="1" t="s">
        <v>30528</v>
      </c>
    </row>
    <row r="2450" spans="1:4" x14ac:dyDescent="0.2">
      <c r="A2450" s="1">
        <v>1065</v>
      </c>
      <c r="B2450" s="1" t="s">
        <v>38943</v>
      </c>
      <c r="C2450" s="1" t="s">
        <v>29519</v>
      </c>
      <c r="D2450" s="1" t="s">
        <v>30529</v>
      </c>
    </row>
    <row r="2451" spans="1:4" x14ac:dyDescent="0.2">
      <c r="A2451" s="1">
        <v>1066</v>
      </c>
      <c r="B2451" s="1" t="s">
        <v>38943</v>
      </c>
      <c r="C2451" s="1" t="s">
        <v>29467</v>
      </c>
      <c r="D2451" s="1" t="s">
        <v>30530</v>
      </c>
    </row>
    <row r="2452" spans="1:4" x14ac:dyDescent="0.2">
      <c r="A2452" s="1">
        <v>1067</v>
      </c>
      <c r="B2452" s="1" t="s">
        <v>38943</v>
      </c>
      <c r="C2452" s="1" t="s">
        <v>29452</v>
      </c>
      <c r="D2452" s="1" t="s">
        <v>30531</v>
      </c>
    </row>
    <row r="2453" spans="1:4" x14ac:dyDescent="0.2">
      <c r="A2453" s="1">
        <v>1068</v>
      </c>
      <c r="B2453" s="1" t="s">
        <v>38943</v>
      </c>
      <c r="C2453" s="1" t="s">
        <v>29382</v>
      </c>
      <c r="D2453" s="1" t="s">
        <v>30532</v>
      </c>
    </row>
    <row r="2454" spans="1:4" x14ac:dyDescent="0.2">
      <c r="A2454" s="1">
        <v>1069</v>
      </c>
      <c r="B2454" s="1" t="s">
        <v>38943</v>
      </c>
      <c r="C2454" s="1" t="s">
        <v>29389</v>
      </c>
      <c r="D2454" s="1" t="s">
        <v>30533</v>
      </c>
    </row>
    <row r="2455" spans="1:4" x14ac:dyDescent="0.2">
      <c r="A2455" s="1">
        <v>1070</v>
      </c>
      <c r="B2455" s="1" t="s">
        <v>38943</v>
      </c>
      <c r="C2455" s="1" t="s">
        <v>29418</v>
      </c>
      <c r="D2455" s="1" t="s">
        <v>30534</v>
      </c>
    </row>
    <row r="2456" spans="1:4" x14ac:dyDescent="0.2">
      <c r="A2456" s="1">
        <v>1071</v>
      </c>
      <c r="B2456" s="1" t="s">
        <v>38943</v>
      </c>
      <c r="C2456" s="1" t="s">
        <v>29684</v>
      </c>
      <c r="D2456" s="1" t="s">
        <v>30535</v>
      </c>
    </row>
    <row r="2457" spans="1:4" x14ac:dyDescent="0.2">
      <c r="A2457" s="1">
        <v>1072</v>
      </c>
      <c r="B2457" s="1" t="s">
        <v>38943</v>
      </c>
      <c r="C2457" s="1" t="s">
        <v>29471</v>
      </c>
      <c r="D2457" s="1" t="s">
        <v>30536</v>
      </c>
    </row>
    <row r="2458" spans="1:4" x14ac:dyDescent="0.2">
      <c r="A2458" s="1">
        <v>1073</v>
      </c>
      <c r="B2458" s="1" t="s">
        <v>38943</v>
      </c>
      <c r="C2458" s="1" t="s">
        <v>29369</v>
      </c>
      <c r="D2458" s="1" t="s">
        <v>30537</v>
      </c>
    </row>
    <row r="2459" spans="1:4" x14ac:dyDescent="0.2">
      <c r="A2459" s="1">
        <v>1074</v>
      </c>
      <c r="B2459" s="1" t="s">
        <v>38943</v>
      </c>
      <c r="C2459" s="1" t="s">
        <v>29369</v>
      </c>
      <c r="D2459" s="1" t="s">
        <v>30538</v>
      </c>
    </row>
    <row r="2460" spans="1:4" x14ac:dyDescent="0.2">
      <c r="A2460" s="1">
        <v>1075</v>
      </c>
      <c r="B2460" s="1" t="s">
        <v>38943</v>
      </c>
      <c r="C2460" s="1" t="s">
        <v>29369</v>
      </c>
      <c r="D2460" s="1" t="s">
        <v>30539</v>
      </c>
    </row>
    <row r="2461" spans="1:4" x14ac:dyDescent="0.2">
      <c r="A2461" s="1">
        <v>1076</v>
      </c>
      <c r="B2461" s="1" t="s">
        <v>38943</v>
      </c>
      <c r="C2461" s="1" t="s">
        <v>29510</v>
      </c>
      <c r="D2461" s="1" t="s">
        <v>30540</v>
      </c>
    </row>
    <row r="2462" spans="1:4" x14ac:dyDescent="0.2">
      <c r="A2462" s="1">
        <v>1077</v>
      </c>
      <c r="B2462" s="1" t="s">
        <v>38943</v>
      </c>
      <c r="C2462" s="1" t="s">
        <v>29443</v>
      </c>
      <c r="D2462" s="1" t="s">
        <v>30541</v>
      </c>
    </row>
    <row r="2463" spans="1:4" x14ac:dyDescent="0.2">
      <c r="A2463" s="1">
        <v>1078</v>
      </c>
      <c r="B2463" s="1" t="s">
        <v>38943</v>
      </c>
      <c r="C2463" s="1" t="s">
        <v>29379</v>
      </c>
      <c r="D2463" s="1" t="s">
        <v>30542</v>
      </c>
    </row>
    <row r="2464" spans="1:4" x14ac:dyDescent="0.2">
      <c r="A2464" s="1">
        <v>1079</v>
      </c>
      <c r="B2464" s="1" t="s">
        <v>38943</v>
      </c>
      <c r="C2464" s="1" t="s">
        <v>29406</v>
      </c>
      <c r="D2464" s="1" t="s">
        <v>30543</v>
      </c>
    </row>
    <row r="2465" spans="1:4" x14ac:dyDescent="0.2">
      <c r="A2465" s="1">
        <v>1080</v>
      </c>
      <c r="B2465" s="1" t="s">
        <v>38943</v>
      </c>
      <c r="C2465" s="1" t="s">
        <v>29382</v>
      </c>
      <c r="D2465" s="1" t="s">
        <v>30544</v>
      </c>
    </row>
    <row r="2466" spans="1:4" x14ac:dyDescent="0.2">
      <c r="A2466" s="1">
        <v>1081</v>
      </c>
      <c r="B2466" s="1" t="s">
        <v>38943</v>
      </c>
      <c r="C2466" s="1" t="s">
        <v>29352</v>
      </c>
      <c r="D2466" s="1" t="s">
        <v>30545</v>
      </c>
    </row>
    <row r="2467" spans="1:4" x14ac:dyDescent="0.2">
      <c r="A2467" s="1">
        <v>1082</v>
      </c>
      <c r="B2467" s="1" t="s">
        <v>38943</v>
      </c>
      <c r="C2467" s="1" t="s">
        <v>29363</v>
      </c>
      <c r="D2467" s="1" t="s">
        <v>30546</v>
      </c>
    </row>
    <row r="2468" spans="1:4" x14ac:dyDescent="0.2">
      <c r="A2468" s="1">
        <v>1083</v>
      </c>
      <c r="B2468" s="1" t="s">
        <v>38943</v>
      </c>
      <c r="C2468" s="1" t="s">
        <v>29403</v>
      </c>
      <c r="D2468" s="1" t="s">
        <v>30547</v>
      </c>
    </row>
    <row r="2469" spans="1:4" x14ac:dyDescent="0.2">
      <c r="A2469" s="1">
        <v>1084</v>
      </c>
      <c r="B2469" s="1" t="s">
        <v>38943</v>
      </c>
      <c r="C2469" s="1" t="s">
        <v>29452</v>
      </c>
      <c r="D2469" s="1" t="s">
        <v>30548</v>
      </c>
    </row>
    <row r="2470" spans="1:4" x14ac:dyDescent="0.2">
      <c r="A2470" s="1">
        <v>1085</v>
      </c>
      <c r="B2470" s="1" t="s">
        <v>38943</v>
      </c>
      <c r="C2470" s="1" t="s">
        <v>29373</v>
      </c>
      <c r="D2470" s="1" t="s">
        <v>30549</v>
      </c>
    </row>
    <row r="2471" spans="1:4" x14ac:dyDescent="0.2">
      <c r="A2471" s="1">
        <v>1086</v>
      </c>
      <c r="B2471" s="1" t="s">
        <v>38943</v>
      </c>
      <c r="C2471" s="1" t="s">
        <v>29379</v>
      </c>
      <c r="D2471" s="1" t="s">
        <v>30550</v>
      </c>
    </row>
    <row r="2472" spans="1:4" x14ac:dyDescent="0.2">
      <c r="A2472" s="1">
        <v>1087</v>
      </c>
      <c r="B2472" s="1" t="s">
        <v>38943</v>
      </c>
      <c r="C2472" s="1" t="s">
        <v>29436</v>
      </c>
      <c r="D2472" s="1" t="s">
        <v>30551</v>
      </c>
    </row>
    <row r="2473" spans="1:4" x14ac:dyDescent="0.2">
      <c r="A2473" s="1">
        <v>1088</v>
      </c>
      <c r="B2473" s="1" t="s">
        <v>38943</v>
      </c>
      <c r="C2473" s="1" t="s">
        <v>29391</v>
      </c>
      <c r="D2473" s="1" t="s">
        <v>30552</v>
      </c>
    </row>
    <row r="2474" spans="1:4" x14ac:dyDescent="0.2">
      <c r="A2474" s="1">
        <v>1089</v>
      </c>
      <c r="B2474" s="1" t="s">
        <v>38943</v>
      </c>
      <c r="C2474" s="1" t="s">
        <v>29414</v>
      </c>
      <c r="D2474" s="1" t="s">
        <v>30553</v>
      </c>
    </row>
    <row r="2475" spans="1:4" x14ac:dyDescent="0.2">
      <c r="A2475" s="1">
        <v>1090</v>
      </c>
      <c r="B2475" s="1" t="s">
        <v>38943</v>
      </c>
      <c r="C2475" s="1" t="s">
        <v>29414</v>
      </c>
      <c r="D2475" s="1" t="s">
        <v>30554</v>
      </c>
    </row>
    <row r="2476" spans="1:4" x14ac:dyDescent="0.2">
      <c r="A2476" s="1">
        <v>1091</v>
      </c>
      <c r="B2476" s="1" t="s">
        <v>38943</v>
      </c>
      <c r="C2476" s="1" t="s">
        <v>29389</v>
      </c>
      <c r="D2476" s="1" t="s">
        <v>30555</v>
      </c>
    </row>
    <row r="2477" spans="1:4" x14ac:dyDescent="0.2">
      <c r="A2477" s="1">
        <v>1092</v>
      </c>
      <c r="B2477" s="1" t="s">
        <v>38943</v>
      </c>
      <c r="C2477" s="1" t="s">
        <v>29403</v>
      </c>
      <c r="D2477" s="1" t="s">
        <v>30556</v>
      </c>
    </row>
    <row r="2478" spans="1:4" x14ac:dyDescent="0.2">
      <c r="A2478" s="1">
        <v>1093</v>
      </c>
      <c r="B2478" s="1" t="s">
        <v>38943</v>
      </c>
      <c r="C2478" s="1" t="s">
        <v>29467</v>
      </c>
      <c r="D2478" s="1" t="s">
        <v>30557</v>
      </c>
    </row>
    <row r="2479" spans="1:4" x14ac:dyDescent="0.2">
      <c r="A2479" s="1">
        <v>1094</v>
      </c>
      <c r="B2479" s="1" t="s">
        <v>38943</v>
      </c>
      <c r="C2479" s="1" t="s">
        <v>29389</v>
      </c>
      <c r="D2479" s="1" t="s">
        <v>30558</v>
      </c>
    </row>
    <row r="2480" spans="1:4" x14ac:dyDescent="0.2">
      <c r="A2480" s="1">
        <v>1095</v>
      </c>
      <c r="B2480" s="1" t="s">
        <v>38943</v>
      </c>
      <c r="C2480" s="1" t="s">
        <v>29394</v>
      </c>
      <c r="D2480" s="1" t="s">
        <v>30559</v>
      </c>
    </row>
    <row r="2481" spans="1:4" x14ac:dyDescent="0.2">
      <c r="A2481" s="1">
        <v>1096</v>
      </c>
      <c r="B2481" s="1" t="s">
        <v>38943</v>
      </c>
      <c r="C2481" s="1" t="s">
        <v>29391</v>
      </c>
      <c r="D2481" s="1" t="s">
        <v>30560</v>
      </c>
    </row>
    <row r="2482" spans="1:4" x14ac:dyDescent="0.2">
      <c r="A2482" s="1">
        <v>1097</v>
      </c>
      <c r="B2482" s="1" t="s">
        <v>38943</v>
      </c>
      <c r="C2482" s="1" t="s">
        <v>29382</v>
      </c>
      <c r="D2482" s="1" t="s">
        <v>30561</v>
      </c>
    </row>
    <row r="2483" spans="1:4" x14ac:dyDescent="0.2">
      <c r="A2483" s="1">
        <v>1098</v>
      </c>
      <c r="B2483" s="1" t="s">
        <v>38943</v>
      </c>
      <c r="C2483" s="1" t="s">
        <v>29394</v>
      </c>
      <c r="D2483" s="1" t="s">
        <v>30562</v>
      </c>
    </row>
    <row r="2484" spans="1:4" x14ac:dyDescent="0.2">
      <c r="A2484" s="1">
        <v>1099</v>
      </c>
      <c r="B2484" s="1" t="s">
        <v>38943</v>
      </c>
      <c r="C2484" s="1" t="s">
        <v>29416</v>
      </c>
      <c r="D2484" s="1" t="s">
        <v>30563</v>
      </c>
    </row>
    <row r="2485" spans="1:4" x14ac:dyDescent="0.2">
      <c r="A2485" s="1">
        <v>1100</v>
      </c>
      <c r="B2485" s="1" t="s">
        <v>38943</v>
      </c>
      <c r="C2485" s="1" t="s">
        <v>29394</v>
      </c>
      <c r="D2485" s="1" t="s">
        <v>30564</v>
      </c>
    </row>
    <row r="2486" spans="1:4" x14ac:dyDescent="0.2">
      <c r="A2486" s="1">
        <v>1101</v>
      </c>
      <c r="B2486" s="1" t="s">
        <v>38943</v>
      </c>
      <c r="C2486" s="1" t="s">
        <v>29382</v>
      </c>
      <c r="D2486" s="1" t="s">
        <v>30565</v>
      </c>
    </row>
    <row r="2487" spans="1:4" x14ac:dyDescent="0.2">
      <c r="A2487" s="1">
        <v>1102</v>
      </c>
      <c r="B2487" s="1" t="s">
        <v>38943</v>
      </c>
      <c r="C2487" s="1" t="s">
        <v>29363</v>
      </c>
      <c r="D2487" s="1" t="s">
        <v>30566</v>
      </c>
    </row>
    <row r="2488" spans="1:4" x14ac:dyDescent="0.2">
      <c r="A2488" s="1">
        <v>1103</v>
      </c>
      <c r="B2488" s="1" t="s">
        <v>38943</v>
      </c>
      <c r="C2488" s="1" t="s">
        <v>29462</v>
      </c>
      <c r="D2488" s="1" t="s">
        <v>30567</v>
      </c>
    </row>
    <row r="2489" spans="1:4" x14ac:dyDescent="0.2">
      <c r="A2489" s="1">
        <v>1104</v>
      </c>
      <c r="B2489" s="1" t="s">
        <v>38943</v>
      </c>
      <c r="C2489" s="1" t="s">
        <v>29373</v>
      </c>
      <c r="D2489" s="1" t="s">
        <v>30568</v>
      </c>
    </row>
    <row r="2490" spans="1:4" x14ac:dyDescent="0.2">
      <c r="A2490" s="1">
        <v>1105</v>
      </c>
      <c r="B2490" s="1" t="s">
        <v>38943</v>
      </c>
      <c r="C2490" s="1" t="s">
        <v>29352</v>
      </c>
      <c r="D2490" s="1" t="s">
        <v>30569</v>
      </c>
    </row>
    <row r="2491" spans="1:4" x14ac:dyDescent="0.2">
      <c r="A2491" s="1">
        <v>1106</v>
      </c>
      <c r="B2491" s="1" t="s">
        <v>38943</v>
      </c>
      <c r="C2491" s="1" t="s">
        <v>29352</v>
      </c>
      <c r="D2491" s="1" t="s">
        <v>30570</v>
      </c>
    </row>
    <row r="2492" spans="1:4" x14ac:dyDescent="0.2">
      <c r="A2492" s="1">
        <v>1107</v>
      </c>
      <c r="B2492" s="1" t="s">
        <v>38943</v>
      </c>
      <c r="C2492" s="1" t="s">
        <v>29531</v>
      </c>
      <c r="D2492" s="1" t="s">
        <v>30571</v>
      </c>
    </row>
    <row r="2493" spans="1:4" x14ac:dyDescent="0.2">
      <c r="A2493" s="1">
        <v>1108</v>
      </c>
      <c r="B2493" s="1" t="s">
        <v>38943</v>
      </c>
      <c r="C2493" s="1" t="s">
        <v>29587</v>
      </c>
      <c r="D2493" s="1" t="s">
        <v>30572</v>
      </c>
    </row>
    <row r="2494" spans="1:4" x14ac:dyDescent="0.2">
      <c r="A2494" s="1">
        <v>1109</v>
      </c>
      <c r="B2494" s="1" t="s">
        <v>38943</v>
      </c>
      <c r="C2494" s="1" t="s">
        <v>29371</v>
      </c>
      <c r="D2494" s="1" t="s">
        <v>30573</v>
      </c>
    </row>
    <row r="2495" spans="1:4" x14ac:dyDescent="0.2">
      <c r="A2495" s="1">
        <v>1110</v>
      </c>
      <c r="B2495" s="1" t="s">
        <v>38943</v>
      </c>
      <c r="C2495" s="1" t="s">
        <v>29369</v>
      </c>
      <c r="D2495" s="1" t="s">
        <v>30574</v>
      </c>
    </row>
    <row r="2496" spans="1:4" x14ac:dyDescent="0.2">
      <c r="A2496" s="1">
        <v>1111</v>
      </c>
      <c r="B2496" s="1" t="s">
        <v>38943</v>
      </c>
      <c r="C2496" s="1" t="s">
        <v>29485</v>
      </c>
      <c r="D2496" s="1" t="s">
        <v>30575</v>
      </c>
    </row>
    <row r="2497" spans="1:4" x14ac:dyDescent="0.2">
      <c r="A2497" s="1">
        <v>1112</v>
      </c>
      <c r="B2497" s="1" t="s">
        <v>38943</v>
      </c>
      <c r="C2497" s="1" t="s">
        <v>30576</v>
      </c>
      <c r="D2497" s="1" t="s">
        <v>30577</v>
      </c>
    </row>
    <row r="2498" spans="1:4" x14ac:dyDescent="0.2">
      <c r="A2498" s="1">
        <v>1113</v>
      </c>
      <c r="B2498" s="1" t="s">
        <v>38943</v>
      </c>
      <c r="C2498" s="1" t="s">
        <v>29352</v>
      </c>
      <c r="D2498" s="1" t="s">
        <v>30578</v>
      </c>
    </row>
    <row r="2499" spans="1:4" x14ac:dyDescent="0.2">
      <c r="A2499" s="1">
        <v>1114</v>
      </c>
      <c r="B2499" s="1" t="s">
        <v>38943</v>
      </c>
      <c r="C2499" s="1" t="s">
        <v>29352</v>
      </c>
      <c r="D2499" s="1" t="s">
        <v>30579</v>
      </c>
    </row>
    <row r="2500" spans="1:4" x14ac:dyDescent="0.2">
      <c r="A2500" s="1">
        <v>1115</v>
      </c>
      <c r="B2500" s="1" t="s">
        <v>38943</v>
      </c>
      <c r="C2500" s="1" t="s">
        <v>29418</v>
      </c>
      <c r="D2500" s="1" t="s">
        <v>30580</v>
      </c>
    </row>
    <row r="2501" spans="1:4" x14ac:dyDescent="0.2">
      <c r="A2501" s="1">
        <v>1116</v>
      </c>
      <c r="B2501" s="1" t="s">
        <v>38943</v>
      </c>
      <c r="C2501" s="1" t="s">
        <v>29587</v>
      </c>
      <c r="D2501" s="1" t="s">
        <v>30581</v>
      </c>
    </row>
    <row r="2502" spans="1:4" x14ac:dyDescent="0.2">
      <c r="A2502" s="1">
        <v>1117</v>
      </c>
      <c r="B2502" s="1" t="s">
        <v>38943</v>
      </c>
      <c r="C2502" s="1" t="s">
        <v>29350</v>
      </c>
      <c r="D2502" s="1" t="s">
        <v>30582</v>
      </c>
    </row>
    <row r="2503" spans="1:4" x14ac:dyDescent="0.2">
      <c r="A2503" s="1">
        <v>1118</v>
      </c>
      <c r="B2503" s="1" t="s">
        <v>38943</v>
      </c>
      <c r="C2503" s="1" t="s">
        <v>29414</v>
      </c>
      <c r="D2503" s="1" t="s">
        <v>30583</v>
      </c>
    </row>
    <row r="2504" spans="1:4" x14ac:dyDescent="0.2">
      <c r="A2504" s="1">
        <v>1119</v>
      </c>
      <c r="B2504" s="1" t="s">
        <v>38943</v>
      </c>
      <c r="C2504" s="1" t="s">
        <v>29456</v>
      </c>
      <c r="D2504" s="1" t="s">
        <v>30584</v>
      </c>
    </row>
    <row r="2505" spans="1:4" x14ac:dyDescent="0.2">
      <c r="A2505" s="1">
        <v>1120</v>
      </c>
      <c r="B2505" s="1" t="s">
        <v>38943</v>
      </c>
      <c r="C2505" s="1" t="s">
        <v>29452</v>
      </c>
      <c r="D2505" s="1" t="s">
        <v>30585</v>
      </c>
    </row>
    <row r="2506" spans="1:4" x14ac:dyDescent="0.2">
      <c r="A2506" s="1">
        <v>1121</v>
      </c>
      <c r="B2506" s="1" t="s">
        <v>38943</v>
      </c>
      <c r="C2506" s="1" t="s">
        <v>29352</v>
      </c>
      <c r="D2506" s="1" t="s">
        <v>30586</v>
      </c>
    </row>
    <row r="2507" spans="1:4" x14ac:dyDescent="0.2">
      <c r="A2507" s="1">
        <v>1122</v>
      </c>
      <c r="B2507" s="1" t="s">
        <v>38943</v>
      </c>
      <c r="C2507" s="1" t="s">
        <v>29418</v>
      </c>
      <c r="D2507" s="1" t="s">
        <v>30587</v>
      </c>
    </row>
    <row r="2508" spans="1:4" x14ac:dyDescent="0.2">
      <c r="A2508" s="1">
        <v>1123</v>
      </c>
      <c r="B2508" s="1" t="s">
        <v>38943</v>
      </c>
      <c r="C2508" s="1" t="s">
        <v>29396</v>
      </c>
      <c r="D2508" s="1" t="s">
        <v>30588</v>
      </c>
    </row>
    <row r="2509" spans="1:4" x14ac:dyDescent="0.2">
      <c r="A2509" s="1">
        <v>1124</v>
      </c>
      <c r="B2509" s="1" t="s">
        <v>38943</v>
      </c>
      <c r="C2509" s="1" t="s">
        <v>29396</v>
      </c>
      <c r="D2509" s="1" t="s">
        <v>30589</v>
      </c>
    </row>
    <row r="2510" spans="1:4" x14ac:dyDescent="0.2">
      <c r="A2510" s="1">
        <v>1125</v>
      </c>
      <c r="B2510" s="1" t="s">
        <v>38943</v>
      </c>
      <c r="C2510" s="1" t="s">
        <v>29396</v>
      </c>
      <c r="D2510" s="1" t="s">
        <v>30590</v>
      </c>
    </row>
    <row r="2511" spans="1:4" x14ac:dyDescent="0.2">
      <c r="A2511" s="1">
        <v>1126</v>
      </c>
      <c r="B2511" s="1" t="s">
        <v>38943</v>
      </c>
      <c r="C2511" s="1" t="s">
        <v>29467</v>
      </c>
      <c r="D2511" s="1" t="s">
        <v>30591</v>
      </c>
    </row>
    <row r="2512" spans="1:4" x14ac:dyDescent="0.2">
      <c r="A2512" s="1">
        <v>1127</v>
      </c>
      <c r="B2512" s="1" t="s">
        <v>38943</v>
      </c>
      <c r="C2512" s="1" t="s">
        <v>29352</v>
      </c>
      <c r="D2512" s="1" t="s">
        <v>30592</v>
      </c>
    </row>
    <row r="2513" spans="1:4" x14ac:dyDescent="0.2">
      <c r="A2513" s="1">
        <v>1128</v>
      </c>
      <c r="B2513" s="1" t="s">
        <v>38943</v>
      </c>
      <c r="C2513" s="1" t="s">
        <v>29389</v>
      </c>
      <c r="D2513" s="1" t="s">
        <v>30593</v>
      </c>
    </row>
    <row r="2514" spans="1:4" x14ac:dyDescent="0.2">
      <c r="A2514" s="1">
        <v>1129</v>
      </c>
      <c r="B2514" s="1" t="s">
        <v>38943</v>
      </c>
      <c r="C2514" s="1" t="s">
        <v>29414</v>
      </c>
      <c r="D2514" s="1" t="s">
        <v>30594</v>
      </c>
    </row>
    <row r="2515" spans="1:4" x14ac:dyDescent="0.2">
      <c r="A2515" s="1">
        <v>1130</v>
      </c>
      <c r="B2515" s="1" t="s">
        <v>38943</v>
      </c>
      <c r="C2515" s="1" t="s">
        <v>29352</v>
      </c>
      <c r="D2515" s="1" t="s">
        <v>30595</v>
      </c>
    </row>
    <row r="2516" spans="1:4" x14ac:dyDescent="0.2">
      <c r="A2516" s="1">
        <v>1131</v>
      </c>
      <c r="B2516" s="1" t="s">
        <v>38943</v>
      </c>
      <c r="C2516" s="1" t="s">
        <v>29371</v>
      </c>
      <c r="D2516" s="1" t="s">
        <v>30596</v>
      </c>
    </row>
    <row r="2517" spans="1:4" x14ac:dyDescent="0.2">
      <c r="A2517" s="1">
        <v>1132</v>
      </c>
      <c r="B2517" s="1" t="s">
        <v>38943</v>
      </c>
      <c r="C2517" s="1" t="s">
        <v>29350</v>
      </c>
      <c r="D2517" s="1" t="s">
        <v>30597</v>
      </c>
    </row>
    <row r="2518" spans="1:4" x14ac:dyDescent="0.2">
      <c r="A2518" s="1">
        <v>1133</v>
      </c>
      <c r="B2518" s="1" t="s">
        <v>38943</v>
      </c>
      <c r="C2518" s="1" t="s">
        <v>29350</v>
      </c>
      <c r="D2518" s="1" t="s">
        <v>30598</v>
      </c>
    </row>
    <row r="2519" spans="1:4" x14ac:dyDescent="0.2">
      <c r="A2519" s="1">
        <v>1134</v>
      </c>
      <c r="B2519" s="1" t="s">
        <v>38943</v>
      </c>
      <c r="C2519" s="1" t="s">
        <v>29400</v>
      </c>
      <c r="D2519" s="1" t="s">
        <v>30599</v>
      </c>
    </row>
    <row r="2520" spans="1:4" x14ac:dyDescent="0.2">
      <c r="A2520" s="1">
        <v>1135</v>
      </c>
      <c r="B2520" s="1" t="s">
        <v>38943</v>
      </c>
      <c r="C2520" s="1" t="s">
        <v>29394</v>
      </c>
      <c r="D2520" s="1" t="s">
        <v>30600</v>
      </c>
    </row>
    <row r="2521" spans="1:4" x14ac:dyDescent="0.2">
      <c r="A2521" s="1">
        <v>1136</v>
      </c>
      <c r="B2521" s="1" t="s">
        <v>38943</v>
      </c>
      <c r="C2521" s="1" t="s">
        <v>29382</v>
      </c>
      <c r="D2521" s="1" t="s">
        <v>30601</v>
      </c>
    </row>
    <row r="2522" spans="1:4" x14ac:dyDescent="0.2">
      <c r="A2522" s="1">
        <v>1137</v>
      </c>
      <c r="B2522" s="1" t="s">
        <v>38943</v>
      </c>
      <c r="C2522" s="1" t="s">
        <v>29382</v>
      </c>
      <c r="D2522" s="1" t="s">
        <v>30602</v>
      </c>
    </row>
    <row r="2523" spans="1:4" x14ac:dyDescent="0.2">
      <c r="A2523" s="1">
        <v>1138</v>
      </c>
      <c r="B2523" s="1" t="s">
        <v>38943</v>
      </c>
      <c r="C2523" s="1" t="s">
        <v>29363</v>
      </c>
      <c r="D2523" s="1" t="s">
        <v>30603</v>
      </c>
    </row>
    <row r="2524" spans="1:4" x14ac:dyDescent="0.2">
      <c r="A2524" s="1">
        <v>1139</v>
      </c>
      <c r="B2524" s="1" t="s">
        <v>38943</v>
      </c>
      <c r="C2524" s="1" t="s">
        <v>29436</v>
      </c>
      <c r="D2524" s="1" t="s">
        <v>30604</v>
      </c>
    </row>
    <row r="2525" spans="1:4" x14ac:dyDescent="0.2">
      <c r="A2525" s="1">
        <v>1140</v>
      </c>
      <c r="B2525" s="1" t="s">
        <v>38943</v>
      </c>
      <c r="C2525" s="1" t="s">
        <v>29350</v>
      </c>
      <c r="D2525" s="1" t="s">
        <v>30605</v>
      </c>
    </row>
    <row r="2526" spans="1:4" x14ac:dyDescent="0.2">
      <c r="A2526" s="1">
        <v>1141</v>
      </c>
      <c r="B2526" s="1" t="s">
        <v>38943</v>
      </c>
      <c r="C2526" s="1" t="s">
        <v>29391</v>
      </c>
      <c r="D2526" s="1" t="s">
        <v>30606</v>
      </c>
    </row>
    <row r="2527" spans="1:4" x14ac:dyDescent="0.2">
      <c r="A2527" s="1">
        <v>1142</v>
      </c>
      <c r="B2527" s="1" t="s">
        <v>38943</v>
      </c>
      <c r="C2527" s="1" t="s">
        <v>29400</v>
      </c>
      <c r="D2527" s="1" t="s">
        <v>30607</v>
      </c>
    </row>
    <row r="2528" spans="1:4" x14ac:dyDescent="0.2">
      <c r="A2528" s="1">
        <v>1143</v>
      </c>
      <c r="B2528" s="1" t="s">
        <v>38943</v>
      </c>
      <c r="C2528" s="1" t="s">
        <v>29352</v>
      </c>
      <c r="D2528" s="1" t="s">
        <v>30608</v>
      </c>
    </row>
    <row r="2529" spans="1:4" x14ac:dyDescent="0.2">
      <c r="A2529" s="1">
        <v>1144</v>
      </c>
      <c r="B2529" s="1" t="s">
        <v>38943</v>
      </c>
      <c r="C2529" s="1" t="s">
        <v>29436</v>
      </c>
      <c r="D2529" s="1" t="s">
        <v>30609</v>
      </c>
    </row>
    <row r="2530" spans="1:4" x14ac:dyDescent="0.2">
      <c r="A2530" s="1">
        <v>1145</v>
      </c>
      <c r="B2530" s="1" t="s">
        <v>38943</v>
      </c>
      <c r="C2530" s="1" t="s">
        <v>29456</v>
      </c>
      <c r="D2530" s="1" t="s">
        <v>30610</v>
      </c>
    </row>
    <row r="2531" spans="1:4" x14ac:dyDescent="0.2">
      <c r="A2531" s="1">
        <v>1146</v>
      </c>
      <c r="B2531" s="1" t="s">
        <v>38943</v>
      </c>
      <c r="C2531" s="1" t="s">
        <v>29452</v>
      </c>
      <c r="D2531" s="1" t="s">
        <v>30611</v>
      </c>
    </row>
    <row r="2532" spans="1:4" x14ac:dyDescent="0.2">
      <c r="A2532" s="1">
        <v>1147</v>
      </c>
      <c r="B2532" s="1" t="s">
        <v>38943</v>
      </c>
      <c r="C2532" s="1" t="s">
        <v>29363</v>
      </c>
      <c r="D2532" s="1" t="s">
        <v>30612</v>
      </c>
    </row>
    <row r="2533" spans="1:4" x14ac:dyDescent="0.2">
      <c r="A2533" s="1">
        <v>1148</v>
      </c>
      <c r="B2533" s="1" t="s">
        <v>38943</v>
      </c>
      <c r="C2533" s="1" t="s">
        <v>29394</v>
      </c>
      <c r="D2533" s="1" t="s">
        <v>30613</v>
      </c>
    </row>
    <row r="2534" spans="1:4" x14ac:dyDescent="0.2">
      <c r="A2534" s="1">
        <v>1149</v>
      </c>
      <c r="B2534" s="1" t="s">
        <v>38943</v>
      </c>
      <c r="C2534" s="1" t="s">
        <v>29363</v>
      </c>
      <c r="D2534" s="1" t="s">
        <v>30614</v>
      </c>
    </row>
    <row r="2535" spans="1:4" x14ac:dyDescent="0.2">
      <c r="A2535" s="1">
        <v>1150</v>
      </c>
      <c r="B2535" s="1" t="s">
        <v>38943</v>
      </c>
      <c r="C2535" s="1" t="s">
        <v>29462</v>
      </c>
      <c r="D2535" s="1" t="s">
        <v>30615</v>
      </c>
    </row>
    <row r="2536" spans="1:4" x14ac:dyDescent="0.2">
      <c r="A2536" s="1">
        <v>1151</v>
      </c>
      <c r="B2536" s="1" t="s">
        <v>38943</v>
      </c>
      <c r="C2536" s="1" t="s">
        <v>29406</v>
      </c>
      <c r="D2536" s="1" t="s">
        <v>30616</v>
      </c>
    </row>
    <row r="2537" spans="1:4" x14ac:dyDescent="0.2">
      <c r="A2537" s="1">
        <v>1152</v>
      </c>
      <c r="B2537" s="1" t="s">
        <v>38943</v>
      </c>
      <c r="C2537" s="1" t="s">
        <v>29456</v>
      </c>
      <c r="D2537" s="1" t="s">
        <v>30617</v>
      </c>
    </row>
    <row r="2538" spans="1:4" x14ac:dyDescent="0.2">
      <c r="A2538" s="1">
        <v>1153</v>
      </c>
      <c r="B2538" s="1" t="s">
        <v>38943</v>
      </c>
      <c r="C2538" s="1" t="s">
        <v>29433</v>
      </c>
      <c r="D2538" s="1" t="s">
        <v>30618</v>
      </c>
    </row>
    <row r="2539" spans="1:4" x14ac:dyDescent="0.2">
      <c r="A2539" s="1">
        <v>1154</v>
      </c>
      <c r="B2539" s="1" t="s">
        <v>38943</v>
      </c>
      <c r="C2539" s="1" t="s">
        <v>29587</v>
      </c>
      <c r="D2539" s="1" t="s">
        <v>30619</v>
      </c>
    </row>
    <row r="2540" spans="1:4" x14ac:dyDescent="0.2">
      <c r="A2540" s="1">
        <v>1155</v>
      </c>
      <c r="B2540" s="1" t="s">
        <v>38943</v>
      </c>
      <c r="C2540" s="1" t="s">
        <v>29377</v>
      </c>
      <c r="D2540" s="1" t="s">
        <v>30620</v>
      </c>
    </row>
    <row r="2541" spans="1:4" x14ac:dyDescent="0.2">
      <c r="A2541" s="1">
        <v>1156</v>
      </c>
      <c r="B2541" s="1" t="s">
        <v>38943</v>
      </c>
      <c r="C2541" s="1" t="s">
        <v>29389</v>
      </c>
      <c r="D2541" s="1" t="s">
        <v>30621</v>
      </c>
    </row>
    <row r="2542" spans="1:4" x14ac:dyDescent="0.2">
      <c r="A2542" s="1">
        <v>1157</v>
      </c>
      <c r="B2542" s="1" t="s">
        <v>38943</v>
      </c>
      <c r="C2542" s="1" t="s">
        <v>29382</v>
      </c>
      <c r="D2542" s="1" t="s">
        <v>30622</v>
      </c>
    </row>
    <row r="2543" spans="1:4" x14ac:dyDescent="0.2">
      <c r="A2543" s="1">
        <v>1158</v>
      </c>
      <c r="B2543" s="1" t="s">
        <v>38943</v>
      </c>
      <c r="C2543" s="1" t="s">
        <v>29382</v>
      </c>
      <c r="D2543" s="1" t="s">
        <v>30623</v>
      </c>
    </row>
    <row r="2544" spans="1:4" x14ac:dyDescent="0.2">
      <c r="A2544" s="1">
        <v>1159</v>
      </c>
      <c r="B2544" s="1" t="s">
        <v>38943</v>
      </c>
      <c r="C2544" s="1" t="s">
        <v>29456</v>
      </c>
      <c r="D2544" s="1" t="s">
        <v>30624</v>
      </c>
    </row>
    <row r="2545" spans="1:4" x14ac:dyDescent="0.2">
      <c r="A2545" s="1">
        <v>1160</v>
      </c>
      <c r="B2545" s="1" t="s">
        <v>38943</v>
      </c>
      <c r="C2545" s="1" t="s">
        <v>29352</v>
      </c>
      <c r="D2545" s="1" t="s">
        <v>30625</v>
      </c>
    </row>
    <row r="2546" spans="1:4" x14ac:dyDescent="0.2">
      <c r="A2546" s="1">
        <v>1161</v>
      </c>
      <c r="B2546" s="1" t="s">
        <v>38943</v>
      </c>
      <c r="C2546" s="1" t="s">
        <v>29471</v>
      </c>
      <c r="D2546" s="1" t="s">
        <v>30626</v>
      </c>
    </row>
    <row r="2547" spans="1:4" x14ac:dyDescent="0.2">
      <c r="A2547" s="1">
        <v>1162</v>
      </c>
      <c r="B2547" s="1" t="s">
        <v>38943</v>
      </c>
      <c r="C2547" s="1" t="s">
        <v>29391</v>
      </c>
      <c r="D2547" s="1" t="s">
        <v>30627</v>
      </c>
    </row>
    <row r="2548" spans="1:4" x14ac:dyDescent="0.2">
      <c r="A2548" s="1">
        <v>1163</v>
      </c>
      <c r="B2548" s="1" t="s">
        <v>38943</v>
      </c>
      <c r="C2548" s="1" t="s">
        <v>29400</v>
      </c>
      <c r="D2548" s="1" t="s">
        <v>30628</v>
      </c>
    </row>
    <row r="2549" spans="1:4" x14ac:dyDescent="0.2">
      <c r="A2549" s="1">
        <v>1164</v>
      </c>
      <c r="B2549" s="1" t="s">
        <v>38943</v>
      </c>
      <c r="C2549" s="1" t="s">
        <v>29416</v>
      </c>
      <c r="D2549" s="1" t="s">
        <v>30629</v>
      </c>
    </row>
    <row r="2550" spans="1:4" x14ac:dyDescent="0.2">
      <c r="A2550" s="1">
        <v>1165</v>
      </c>
      <c r="B2550" s="1" t="s">
        <v>38943</v>
      </c>
      <c r="C2550" s="1" t="s">
        <v>29416</v>
      </c>
      <c r="D2550" s="1" t="s">
        <v>30630</v>
      </c>
    </row>
    <row r="2551" spans="1:4" x14ac:dyDescent="0.2">
      <c r="A2551" s="1">
        <v>1166</v>
      </c>
      <c r="B2551" s="1" t="s">
        <v>38943</v>
      </c>
      <c r="C2551" s="1" t="s">
        <v>29389</v>
      </c>
      <c r="D2551" s="1" t="s">
        <v>30631</v>
      </c>
    </row>
    <row r="2552" spans="1:4" x14ac:dyDescent="0.2">
      <c r="A2552" s="1">
        <v>1167</v>
      </c>
      <c r="B2552" s="1" t="s">
        <v>38943</v>
      </c>
      <c r="C2552" s="1" t="s">
        <v>29687</v>
      </c>
      <c r="D2552" s="1" t="s">
        <v>30632</v>
      </c>
    </row>
    <row r="2553" spans="1:4" x14ac:dyDescent="0.2">
      <c r="A2553" s="1">
        <v>1168</v>
      </c>
      <c r="B2553" s="1" t="s">
        <v>38943</v>
      </c>
      <c r="C2553" s="1" t="s">
        <v>29471</v>
      </c>
      <c r="D2553" s="1" t="s">
        <v>30633</v>
      </c>
    </row>
    <row r="2554" spans="1:4" x14ac:dyDescent="0.2">
      <c r="A2554" s="1">
        <v>1169</v>
      </c>
      <c r="B2554" s="1" t="s">
        <v>38943</v>
      </c>
      <c r="C2554" s="1" t="s">
        <v>29510</v>
      </c>
      <c r="D2554" s="1" t="s">
        <v>30634</v>
      </c>
    </row>
    <row r="2555" spans="1:4" x14ac:dyDescent="0.2">
      <c r="A2555" s="1">
        <v>1170</v>
      </c>
      <c r="B2555" s="1" t="s">
        <v>38943</v>
      </c>
      <c r="C2555" s="1" t="s">
        <v>29433</v>
      </c>
      <c r="D2555" s="1" t="s">
        <v>30635</v>
      </c>
    </row>
    <row r="2556" spans="1:4" x14ac:dyDescent="0.2">
      <c r="A2556" s="1">
        <v>1171</v>
      </c>
      <c r="B2556" s="1" t="s">
        <v>38943</v>
      </c>
      <c r="C2556" s="1" t="s">
        <v>29436</v>
      </c>
      <c r="D2556" s="1" t="s">
        <v>30636</v>
      </c>
    </row>
    <row r="2557" spans="1:4" x14ac:dyDescent="0.2">
      <c r="A2557" s="1">
        <v>1172</v>
      </c>
      <c r="B2557" s="1" t="s">
        <v>38943</v>
      </c>
      <c r="C2557" s="1" t="s">
        <v>29406</v>
      </c>
      <c r="D2557" s="1" t="s">
        <v>30637</v>
      </c>
    </row>
    <row r="2558" spans="1:4" x14ac:dyDescent="0.2">
      <c r="A2558" s="1">
        <v>1173</v>
      </c>
      <c r="B2558" s="1" t="s">
        <v>38943</v>
      </c>
      <c r="C2558" s="1" t="s">
        <v>29452</v>
      </c>
      <c r="D2558" s="1" t="s">
        <v>30638</v>
      </c>
    </row>
    <row r="2559" spans="1:4" x14ac:dyDescent="0.2">
      <c r="A2559" s="1">
        <v>1174</v>
      </c>
      <c r="B2559" s="1" t="s">
        <v>38943</v>
      </c>
      <c r="C2559" s="1" t="s">
        <v>29396</v>
      </c>
      <c r="D2559" s="1" t="s">
        <v>30639</v>
      </c>
    </row>
    <row r="2560" spans="1:4" x14ac:dyDescent="0.2">
      <c r="A2560" s="1">
        <v>1175</v>
      </c>
      <c r="B2560" s="1" t="s">
        <v>38943</v>
      </c>
      <c r="C2560" s="1" t="s">
        <v>29400</v>
      </c>
      <c r="D2560" s="1" t="s">
        <v>30640</v>
      </c>
    </row>
    <row r="2561" spans="1:4" x14ac:dyDescent="0.2">
      <c r="A2561" s="1">
        <v>1176</v>
      </c>
      <c r="B2561" s="1" t="s">
        <v>38943</v>
      </c>
      <c r="C2561" s="1" t="s">
        <v>29400</v>
      </c>
      <c r="D2561" s="1" t="s">
        <v>30641</v>
      </c>
    </row>
    <row r="2562" spans="1:4" x14ac:dyDescent="0.2">
      <c r="A2562" s="1">
        <v>1177</v>
      </c>
      <c r="B2562" s="1" t="s">
        <v>38943</v>
      </c>
      <c r="C2562" s="1" t="s">
        <v>29416</v>
      </c>
      <c r="D2562" s="1" t="s">
        <v>30642</v>
      </c>
    </row>
    <row r="2563" spans="1:4" x14ac:dyDescent="0.2">
      <c r="A2563" s="1">
        <v>1178</v>
      </c>
      <c r="B2563" s="1" t="s">
        <v>38943</v>
      </c>
      <c r="C2563" s="1" t="s">
        <v>29443</v>
      </c>
      <c r="D2563" s="1" t="s">
        <v>30643</v>
      </c>
    </row>
    <row r="2564" spans="1:4" x14ac:dyDescent="0.2">
      <c r="A2564" s="1">
        <v>1179</v>
      </c>
      <c r="B2564" s="1" t="s">
        <v>38943</v>
      </c>
      <c r="C2564" s="1" t="s">
        <v>29456</v>
      </c>
      <c r="D2564" s="1" t="s">
        <v>30644</v>
      </c>
    </row>
    <row r="2565" spans="1:4" x14ac:dyDescent="0.2">
      <c r="A2565" s="1">
        <v>1180</v>
      </c>
      <c r="B2565" s="1" t="s">
        <v>38943</v>
      </c>
      <c r="C2565" s="1" t="s">
        <v>29352</v>
      </c>
      <c r="D2565" s="1" t="s">
        <v>30645</v>
      </c>
    </row>
    <row r="2566" spans="1:4" x14ac:dyDescent="0.2">
      <c r="A2566" s="1">
        <v>1181</v>
      </c>
      <c r="B2566" s="1" t="s">
        <v>38943</v>
      </c>
      <c r="C2566" s="1" t="s">
        <v>29354</v>
      </c>
      <c r="D2566" s="1" t="s">
        <v>30646</v>
      </c>
    </row>
    <row r="2567" spans="1:4" x14ac:dyDescent="0.2">
      <c r="A2567" s="1">
        <v>1182</v>
      </c>
      <c r="B2567" s="1" t="s">
        <v>38943</v>
      </c>
      <c r="C2567" s="1" t="s">
        <v>29414</v>
      </c>
      <c r="D2567" s="1" t="s">
        <v>30647</v>
      </c>
    </row>
    <row r="2568" spans="1:4" x14ac:dyDescent="0.2">
      <c r="A2568" s="1">
        <v>1183</v>
      </c>
      <c r="B2568" s="1" t="s">
        <v>38943</v>
      </c>
      <c r="C2568" s="1" t="s">
        <v>29400</v>
      </c>
      <c r="D2568" s="1" t="s">
        <v>30648</v>
      </c>
    </row>
    <row r="2569" spans="1:4" x14ac:dyDescent="0.2">
      <c r="A2569" s="1">
        <v>1184</v>
      </c>
      <c r="B2569" s="1" t="s">
        <v>38943</v>
      </c>
      <c r="C2569" s="1" t="s">
        <v>29456</v>
      </c>
      <c r="D2569" s="1" t="s">
        <v>30649</v>
      </c>
    </row>
    <row r="2570" spans="1:4" x14ac:dyDescent="0.2">
      <c r="A2570" s="1">
        <v>1185</v>
      </c>
      <c r="B2570" s="1" t="s">
        <v>38943</v>
      </c>
      <c r="C2570" s="1" t="s">
        <v>29452</v>
      </c>
      <c r="D2570" s="1" t="s">
        <v>30650</v>
      </c>
    </row>
    <row r="2571" spans="1:4" x14ac:dyDescent="0.2">
      <c r="A2571" s="1">
        <v>1186</v>
      </c>
      <c r="B2571" s="1" t="s">
        <v>38943</v>
      </c>
      <c r="C2571" s="1" t="s">
        <v>29400</v>
      </c>
      <c r="D2571" s="1" t="s">
        <v>30651</v>
      </c>
    </row>
    <row r="2572" spans="1:4" x14ac:dyDescent="0.2">
      <c r="A2572" s="1">
        <v>1187</v>
      </c>
      <c r="B2572" s="1" t="s">
        <v>38943</v>
      </c>
      <c r="C2572" s="1" t="s">
        <v>29467</v>
      </c>
      <c r="D2572" s="1" t="s">
        <v>30652</v>
      </c>
    </row>
    <row r="2573" spans="1:4" x14ac:dyDescent="0.2">
      <c r="A2573" s="1">
        <v>1188</v>
      </c>
      <c r="B2573" s="1" t="s">
        <v>38943</v>
      </c>
      <c r="C2573" s="1" t="s">
        <v>29452</v>
      </c>
      <c r="D2573" s="1" t="s">
        <v>30653</v>
      </c>
    </row>
    <row r="2574" spans="1:4" x14ac:dyDescent="0.2">
      <c r="A2574" s="1">
        <v>1189</v>
      </c>
      <c r="B2574" s="1" t="s">
        <v>38943</v>
      </c>
      <c r="C2574" s="1" t="s">
        <v>29452</v>
      </c>
      <c r="D2574" s="1" t="s">
        <v>30654</v>
      </c>
    </row>
    <row r="2575" spans="1:4" x14ac:dyDescent="0.2">
      <c r="A2575" s="1">
        <v>1190</v>
      </c>
      <c r="B2575" s="1" t="s">
        <v>38943</v>
      </c>
      <c r="C2575" s="1" t="s">
        <v>29389</v>
      </c>
      <c r="D2575" s="1" t="s">
        <v>30655</v>
      </c>
    </row>
    <row r="2576" spans="1:4" x14ac:dyDescent="0.2">
      <c r="A2576" s="1">
        <v>1191</v>
      </c>
      <c r="B2576" s="1" t="s">
        <v>38943</v>
      </c>
      <c r="C2576" s="1" t="s">
        <v>29373</v>
      </c>
      <c r="D2576" s="1" t="s">
        <v>30656</v>
      </c>
    </row>
    <row r="2577" spans="1:4" x14ac:dyDescent="0.2">
      <c r="A2577" s="1">
        <v>1192</v>
      </c>
      <c r="B2577" s="1" t="s">
        <v>38943</v>
      </c>
      <c r="C2577" s="1" t="s">
        <v>29406</v>
      </c>
      <c r="D2577" s="1" t="s">
        <v>30657</v>
      </c>
    </row>
    <row r="2578" spans="1:4" x14ac:dyDescent="0.2">
      <c r="A2578" s="1">
        <v>1193</v>
      </c>
      <c r="B2578" s="1" t="s">
        <v>38943</v>
      </c>
      <c r="C2578" s="1" t="s">
        <v>29373</v>
      </c>
      <c r="D2578" s="1" t="s">
        <v>30658</v>
      </c>
    </row>
    <row r="2579" spans="1:4" x14ac:dyDescent="0.2">
      <c r="A2579" s="1">
        <v>1194</v>
      </c>
      <c r="B2579" s="1" t="s">
        <v>38943</v>
      </c>
      <c r="C2579" s="1" t="s">
        <v>29365</v>
      </c>
      <c r="D2579" s="1" t="s">
        <v>30659</v>
      </c>
    </row>
    <row r="2580" spans="1:4" x14ac:dyDescent="0.2">
      <c r="A2580" s="1">
        <v>1195</v>
      </c>
      <c r="B2580" s="1" t="s">
        <v>38943</v>
      </c>
      <c r="C2580" s="1" t="s">
        <v>29365</v>
      </c>
      <c r="D2580" s="1" t="s">
        <v>30660</v>
      </c>
    </row>
    <row r="2581" spans="1:4" x14ac:dyDescent="0.2">
      <c r="A2581" s="1">
        <v>1196</v>
      </c>
      <c r="B2581" s="1" t="s">
        <v>38943</v>
      </c>
      <c r="C2581" s="1" t="s">
        <v>29350</v>
      </c>
      <c r="D2581" s="1" t="s">
        <v>30661</v>
      </c>
    </row>
    <row r="2582" spans="1:4" x14ac:dyDescent="0.2">
      <c r="A2582" s="1">
        <v>1197</v>
      </c>
      <c r="B2582" s="1" t="s">
        <v>38943</v>
      </c>
      <c r="C2582" s="1" t="s">
        <v>29352</v>
      </c>
      <c r="D2582" s="1" t="s">
        <v>30662</v>
      </c>
    </row>
    <row r="2583" spans="1:4" x14ac:dyDescent="0.2">
      <c r="A2583" s="1">
        <v>1198</v>
      </c>
      <c r="B2583" s="1" t="s">
        <v>38943</v>
      </c>
      <c r="C2583" s="1" t="s">
        <v>29406</v>
      </c>
      <c r="D2583" s="1" t="s">
        <v>30663</v>
      </c>
    </row>
    <row r="2584" spans="1:4" x14ac:dyDescent="0.2">
      <c r="A2584" s="1">
        <v>1199</v>
      </c>
      <c r="B2584" s="1" t="s">
        <v>38943</v>
      </c>
      <c r="C2584" s="1" t="s">
        <v>29418</v>
      </c>
      <c r="D2584" s="1" t="s">
        <v>30664</v>
      </c>
    </row>
    <row r="2585" spans="1:4" x14ac:dyDescent="0.2">
      <c r="A2585" s="1">
        <v>1200</v>
      </c>
      <c r="B2585" s="1" t="s">
        <v>38943</v>
      </c>
      <c r="C2585" s="1" t="s">
        <v>29452</v>
      </c>
      <c r="D2585" s="1" t="s">
        <v>30665</v>
      </c>
    </row>
    <row r="2586" spans="1:4" x14ac:dyDescent="0.2">
      <c r="A2586" s="1">
        <v>1201</v>
      </c>
      <c r="B2586" s="1" t="s">
        <v>38943</v>
      </c>
      <c r="C2586" s="1" t="s">
        <v>29414</v>
      </c>
      <c r="D2586" s="1" t="s">
        <v>30666</v>
      </c>
    </row>
    <row r="2587" spans="1:4" x14ac:dyDescent="0.2">
      <c r="A2587" s="1">
        <v>1202</v>
      </c>
      <c r="B2587" s="1" t="s">
        <v>38943</v>
      </c>
      <c r="C2587" s="1" t="s">
        <v>29467</v>
      </c>
      <c r="D2587" s="1" t="s">
        <v>30667</v>
      </c>
    </row>
    <row r="2588" spans="1:4" x14ac:dyDescent="0.2">
      <c r="A2588" s="1">
        <v>1203</v>
      </c>
      <c r="B2588" s="1" t="s">
        <v>38943</v>
      </c>
      <c r="C2588" s="1" t="s">
        <v>29382</v>
      </c>
      <c r="D2588" s="1" t="s">
        <v>30668</v>
      </c>
    </row>
    <row r="2589" spans="1:4" x14ac:dyDescent="0.2">
      <c r="A2589" s="1">
        <v>1204</v>
      </c>
      <c r="B2589" s="1" t="s">
        <v>38943</v>
      </c>
      <c r="C2589" s="1" t="s">
        <v>29352</v>
      </c>
      <c r="D2589" s="1" t="s">
        <v>30669</v>
      </c>
    </row>
    <row r="2590" spans="1:4" x14ac:dyDescent="0.2">
      <c r="A2590" s="1">
        <v>1205</v>
      </c>
      <c r="B2590" s="1" t="s">
        <v>38943</v>
      </c>
      <c r="C2590" s="1" t="s">
        <v>29396</v>
      </c>
      <c r="D2590" s="1" t="s">
        <v>30670</v>
      </c>
    </row>
    <row r="2591" spans="1:4" x14ac:dyDescent="0.2">
      <c r="A2591" s="1">
        <v>1206</v>
      </c>
      <c r="B2591" s="1" t="s">
        <v>38943</v>
      </c>
      <c r="C2591" s="1" t="s">
        <v>29414</v>
      </c>
      <c r="D2591" s="1" t="s">
        <v>30671</v>
      </c>
    </row>
    <row r="2592" spans="1:4" x14ac:dyDescent="0.2">
      <c r="A2592" s="1">
        <v>1207</v>
      </c>
      <c r="B2592" s="1" t="s">
        <v>38943</v>
      </c>
      <c r="C2592" s="1" t="s">
        <v>29382</v>
      </c>
      <c r="D2592" s="1" t="s">
        <v>30672</v>
      </c>
    </row>
    <row r="2593" spans="1:4" x14ac:dyDescent="0.2">
      <c r="A2593" s="1">
        <v>1208</v>
      </c>
      <c r="B2593" s="1" t="s">
        <v>38943</v>
      </c>
      <c r="C2593" s="1" t="s">
        <v>29389</v>
      </c>
      <c r="D2593" s="1" t="s">
        <v>30673</v>
      </c>
    </row>
    <row r="2594" spans="1:4" x14ac:dyDescent="0.2">
      <c r="A2594" s="1">
        <v>1209</v>
      </c>
      <c r="B2594" s="1" t="s">
        <v>38943</v>
      </c>
      <c r="C2594" s="1" t="s">
        <v>30674</v>
      </c>
      <c r="D2594" s="1" t="s">
        <v>30675</v>
      </c>
    </row>
    <row r="2595" spans="1:4" x14ac:dyDescent="0.2">
      <c r="A2595" s="1">
        <v>1210</v>
      </c>
      <c r="B2595" s="1" t="s">
        <v>38943</v>
      </c>
      <c r="C2595" s="1" t="s">
        <v>29382</v>
      </c>
      <c r="D2595" s="1" t="s">
        <v>30676</v>
      </c>
    </row>
    <row r="2596" spans="1:4" x14ac:dyDescent="0.2">
      <c r="A2596" s="1">
        <v>1211</v>
      </c>
      <c r="B2596" s="1" t="s">
        <v>38943</v>
      </c>
      <c r="C2596" s="1" t="s">
        <v>29352</v>
      </c>
      <c r="D2596" s="1" t="s">
        <v>30677</v>
      </c>
    </row>
    <row r="2597" spans="1:4" x14ac:dyDescent="0.2">
      <c r="A2597" s="1">
        <v>1212</v>
      </c>
      <c r="B2597" s="1" t="s">
        <v>38943</v>
      </c>
      <c r="C2597" s="1" t="s">
        <v>29394</v>
      </c>
      <c r="D2597" s="1" t="s">
        <v>30678</v>
      </c>
    </row>
    <row r="2598" spans="1:4" x14ac:dyDescent="0.2">
      <c r="A2598" s="1">
        <v>1213</v>
      </c>
      <c r="B2598" s="1" t="s">
        <v>38943</v>
      </c>
      <c r="C2598" s="1" t="s">
        <v>29382</v>
      </c>
      <c r="D2598" s="1" t="s">
        <v>30679</v>
      </c>
    </row>
    <row r="2599" spans="1:4" x14ac:dyDescent="0.2">
      <c r="A2599" s="1">
        <v>1214</v>
      </c>
      <c r="B2599" s="1" t="s">
        <v>38943</v>
      </c>
      <c r="C2599" s="1" t="s">
        <v>29452</v>
      </c>
      <c r="D2599" s="1" t="s">
        <v>30680</v>
      </c>
    </row>
    <row r="2600" spans="1:4" x14ac:dyDescent="0.2">
      <c r="A2600" s="1">
        <v>1215</v>
      </c>
      <c r="B2600" s="1" t="s">
        <v>38943</v>
      </c>
      <c r="C2600" s="1" t="s">
        <v>29352</v>
      </c>
      <c r="D2600" s="1" t="s">
        <v>30681</v>
      </c>
    </row>
    <row r="2601" spans="1:4" x14ac:dyDescent="0.2">
      <c r="A2601" s="1">
        <v>1216</v>
      </c>
      <c r="B2601" s="1" t="s">
        <v>38943</v>
      </c>
      <c r="C2601" s="1" t="s">
        <v>29363</v>
      </c>
      <c r="D2601" s="1" t="s">
        <v>30682</v>
      </c>
    </row>
    <row r="2602" spans="1:4" x14ac:dyDescent="0.2">
      <c r="A2602" s="1">
        <v>1217</v>
      </c>
      <c r="B2602" s="1" t="s">
        <v>38943</v>
      </c>
      <c r="C2602" s="1" t="s">
        <v>29382</v>
      </c>
      <c r="D2602" s="1" t="s">
        <v>30683</v>
      </c>
    </row>
    <row r="2603" spans="1:4" x14ac:dyDescent="0.2">
      <c r="A2603" s="1">
        <v>1218</v>
      </c>
      <c r="B2603" s="1" t="s">
        <v>38943</v>
      </c>
      <c r="C2603" s="1" t="s">
        <v>29456</v>
      </c>
      <c r="D2603" s="1" t="s">
        <v>30684</v>
      </c>
    </row>
    <row r="2604" spans="1:4" x14ac:dyDescent="0.2">
      <c r="A2604" s="1">
        <v>1219</v>
      </c>
      <c r="B2604" s="1" t="s">
        <v>38943</v>
      </c>
      <c r="C2604" s="1" t="s">
        <v>29456</v>
      </c>
      <c r="D2604" s="1" t="s">
        <v>30685</v>
      </c>
    </row>
    <row r="2605" spans="1:4" x14ac:dyDescent="0.2">
      <c r="A2605" s="1">
        <v>1220</v>
      </c>
      <c r="B2605" s="1" t="s">
        <v>38943</v>
      </c>
      <c r="C2605" s="1" t="s">
        <v>29382</v>
      </c>
      <c r="D2605" s="1" t="s">
        <v>30686</v>
      </c>
    </row>
    <row r="2606" spans="1:4" x14ac:dyDescent="0.2">
      <c r="A2606" s="1">
        <v>1221</v>
      </c>
      <c r="B2606" s="1" t="s">
        <v>38943</v>
      </c>
      <c r="C2606" s="1" t="s">
        <v>29403</v>
      </c>
      <c r="D2606" s="1" t="s">
        <v>30687</v>
      </c>
    </row>
    <row r="2607" spans="1:4" x14ac:dyDescent="0.2">
      <c r="A2607" s="1">
        <v>1222</v>
      </c>
      <c r="B2607" s="1" t="s">
        <v>38943</v>
      </c>
      <c r="C2607" s="1" t="s">
        <v>29471</v>
      </c>
      <c r="D2607" s="1" t="s">
        <v>30688</v>
      </c>
    </row>
    <row r="2608" spans="1:4" x14ac:dyDescent="0.2">
      <c r="A2608" s="1">
        <v>1223</v>
      </c>
      <c r="B2608" s="1" t="s">
        <v>38943</v>
      </c>
      <c r="C2608" s="1" t="s">
        <v>29352</v>
      </c>
      <c r="D2608" s="1" t="s">
        <v>30689</v>
      </c>
    </row>
    <row r="2609" spans="1:4" x14ac:dyDescent="0.2">
      <c r="A2609" s="1">
        <v>1224</v>
      </c>
      <c r="B2609" s="1" t="s">
        <v>38943</v>
      </c>
      <c r="C2609" s="1" t="s">
        <v>29377</v>
      </c>
      <c r="D2609" s="1" t="s">
        <v>30690</v>
      </c>
    </row>
    <row r="2610" spans="1:4" x14ac:dyDescent="0.2">
      <c r="A2610" s="1">
        <v>1225</v>
      </c>
      <c r="B2610" s="1" t="s">
        <v>38943</v>
      </c>
      <c r="C2610" s="1" t="s">
        <v>29400</v>
      </c>
      <c r="D2610" s="1" t="s">
        <v>30691</v>
      </c>
    </row>
    <row r="2611" spans="1:4" x14ac:dyDescent="0.2">
      <c r="A2611" s="1">
        <v>1226</v>
      </c>
      <c r="B2611" s="1" t="s">
        <v>38943</v>
      </c>
      <c r="C2611" s="1" t="s">
        <v>29406</v>
      </c>
      <c r="D2611" s="1" t="s">
        <v>30692</v>
      </c>
    </row>
    <row r="2612" spans="1:4" x14ac:dyDescent="0.2">
      <c r="A2612" s="1">
        <v>1227</v>
      </c>
      <c r="B2612" s="1" t="s">
        <v>38943</v>
      </c>
      <c r="C2612" s="1" t="s">
        <v>29456</v>
      </c>
      <c r="D2612" s="1" t="s">
        <v>30693</v>
      </c>
    </row>
    <row r="2613" spans="1:4" x14ac:dyDescent="0.2">
      <c r="A2613" s="1">
        <v>1228</v>
      </c>
      <c r="B2613" s="1" t="s">
        <v>38943</v>
      </c>
      <c r="C2613" s="1" t="s">
        <v>29367</v>
      </c>
      <c r="D2613" s="1" t="s">
        <v>30694</v>
      </c>
    </row>
    <row r="2614" spans="1:4" x14ac:dyDescent="0.2">
      <c r="A2614" s="1">
        <v>1229</v>
      </c>
      <c r="B2614" s="1" t="s">
        <v>38943</v>
      </c>
      <c r="C2614" s="1" t="s">
        <v>29406</v>
      </c>
      <c r="D2614" s="1" t="s">
        <v>30695</v>
      </c>
    </row>
    <row r="2615" spans="1:4" x14ac:dyDescent="0.2">
      <c r="A2615" s="1">
        <v>1230</v>
      </c>
      <c r="B2615" s="1" t="s">
        <v>38943</v>
      </c>
      <c r="C2615" s="1" t="s">
        <v>29456</v>
      </c>
      <c r="D2615" s="1" t="s">
        <v>30696</v>
      </c>
    </row>
    <row r="2616" spans="1:4" x14ac:dyDescent="0.2">
      <c r="A2616" s="1">
        <v>1231</v>
      </c>
      <c r="B2616" s="1" t="s">
        <v>38943</v>
      </c>
      <c r="C2616" s="1" t="s">
        <v>29418</v>
      </c>
      <c r="D2616" s="1" t="s">
        <v>30697</v>
      </c>
    </row>
    <row r="2617" spans="1:4" x14ac:dyDescent="0.2">
      <c r="A2617" s="1">
        <v>1232</v>
      </c>
      <c r="B2617" s="1" t="s">
        <v>38943</v>
      </c>
      <c r="C2617" s="1" t="s">
        <v>29359</v>
      </c>
      <c r="D2617" s="1" t="s">
        <v>30698</v>
      </c>
    </row>
    <row r="2618" spans="1:4" x14ac:dyDescent="0.2">
      <c r="A2618" s="1">
        <v>1233</v>
      </c>
      <c r="B2618" s="1" t="s">
        <v>38943</v>
      </c>
      <c r="C2618" s="1" t="s">
        <v>29369</v>
      </c>
      <c r="D2618" s="1" t="s">
        <v>30699</v>
      </c>
    </row>
    <row r="2619" spans="1:4" x14ac:dyDescent="0.2">
      <c r="A2619" s="1">
        <v>1234</v>
      </c>
      <c r="B2619" s="1" t="s">
        <v>38943</v>
      </c>
      <c r="C2619" s="1" t="s">
        <v>29460</v>
      </c>
      <c r="D2619" s="1" t="s">
        <v>30700</v>
      </c>
    </row>
    <row r="2620" spans="1:4" x14ac:dyDescent="0.2">
      <c r="A2620" s="1">
        <v>1235</v>
      </c>
      <c r="B2620" s="1" t="s">
        <v>38943</v>
      </c>
      <c r="C2620" s="1" t="s">
        <v>29352</v>
      </c>
      <c r="D2620" s="1" t="s">
        <v>30701</v>
      </c>
    </row>
    <row r="2621" spans="1:4" x14ac:dyDescent="0.2">
      <c r="A2621" s="1">
        <v>1236</v>
      </c>
      <c r="B2621" s="1" t="s">
        <v>38943</v>
      </c>
      <c r="C2621" s="1" t="s">
        <v>29382</v>
      </c>
      <c r="D2621" s="1" t="s">
        <v>30702</v>
      </c>
    </row>
    <row r="2622" spans="1:4" x14ac:dyDescent="0.2">
      <c r="A2622" s="1">
        <v>1237</v>
      </c>
      <c r="B2622" s="1" t="s">
        <v>38943</v>
      </c>
      <c r="C2622" s="1" t="s">
        <v>30703</v>
      </c>
      <c r="D2622" s="1" t="s">
        <v>30704</v>
      </c>
    </row>
    <row r="2623" spans="1:4" x14ac:dyDescent="0.2">
      <c r="A2623" s="1">
        <v>1238</v>
      </c>
      <c r="B2623" s="1" t="s">
        <v>38943</v>
      </c>
      <c r="C2623" s="1" t="s">
        <v>29485</v>
      </c>
      <c r="D2623" s="1" t="s">
        <v>30705</v>
      </c>
    </row>
    <row r="2624" spans="1:4" x14ac:dyDescent="0.2">
      <c r="A2624" s="1">
        <v>1239</v>
      </c>
      <c r="B2624" s="1" t="s">
        <v>38943</v>
      </c>
      <c r="C2624" s="1" t="s">
        <v>29369</v>
      </c>
      <c r="D2624" s="1" t="s">
        <v>30706</v>
      </c>
    </row>
    <row r="2625" spans="1:4" x14ac:dyDescent="0.2">
      <c r="A2625" s="1">
        <v>1240</v>
      </c>
      <c r="B2625" s="1" t="s">
        <v>38943</v>
      </c>
      <c r="C2625" s="1" t="s">
        <v>29369</v>
      </c>
      <c r="D2625" s="1" t="s">
        <v>30707</v>
      </c>
    </row>
    <row r="2626" spans="1:4" x14ac:dyDescent="0.2">
      <c r="A2626" s="1">
        <v>1241</v>
      </c>
      <c r="B2626" s="1" t="s">
        <v>38943</v>
      </c>
      <c r="C2626" s="1" t="s">
        <v>29411</v>
      </c>
      <c r="D2626" s="1" t="s">
        <v>30708</v>
      </c>
    </row>
    <row r="2627" spans="1:4" x14ac:dyDescent="0.2">
      <c r="A2627" s="1">
        <v>1242</v>
      </c>
      <c r="B2627" s="1" t="s">
        <v>38943</v>
      </c>
      <c r="C2627" s="1" t="s">
        <v>29662</v>
      </c>
      <c r="D2627" s="1" t="s">
        <v>30709</v>
      </c>
    </row>
    <row r="2628" spans="1:4" x14ac:dyDescent="0.2">
      <c r="A2628" s="1">
        <v>1243</v>
      </c>
      <c r="B2628" s="1" t="s">
        <v>38943</v>
      </c>
      <c r="C2628" s="1" t="s">
        <v>29394</v>
      </c>
      <c r="D2628" s="1" t="s">
        <v>30710</v>
      </c>
    </row>
    <row r="2629" spans="1:4" x14ac:dyDescent="0.2">
      <c r="A2629" s="1">
        <v>1244</v>
      </c>
      <c r="B2629" s="1" t="s">
        <v>38943</v>
      </c>
      <c r="C2629" s="1" t="s">
        <v>29389</v>
      </c>
      <c r="D2629" s="1" t="s">
        <v>30711</v>
      </c>
    </row>
    <row r="2630" spans="1:4" x14ac:dyDescent="0.2">
      <c r="A2630" s="1">
        <v>1245</v>
      </c>
      <c r="B2630" s="1" t="s">
        <v>38943</v>
      </c>
      <c r="C2630" s="1" t="s">
        <v>29411</v>
      </c>
      <c r="D2630" s="1" t="s">
        <v>30712</v>
      </c>
    </row>
    <row r="2631" spans="1:4" x14ac:dyDescent="0.2">
      <c r="A2631" s="1">
        <v>1246</v>
      </c>
      <c r="B2631" s="1" t="s">
        <v>38943</v>
      </c>
      <c r="C2631" s="1" t="s">
        <v>29354</v>
      </c>
      <c r="D2631" s="1" t="s">
        <v>30713</v>
      </c>
    </row>
    <row r="2632" spans="1:4" x14ac:dyDescent="0.2">
      <c r="A2632" s="1">
        <v>1247</v>
      </c>
      <c r="B2632" s="1" t="s">
        <v>38943</v>
      </c>
      <c r="C2632" s="1" t="s">
        <v>29379</v>
      </c>
      <c r="D2632" s="1" t="s">
        <v>30714</v>
      </c>
    </row>
    <row r="2633" spans="1:4" x14ac:dyDescent="0.2">
      <c r="A2633" s="1">
        <v>1248</v>
      </c>
      <c r="B2633" s="1" t="s">
        <v>38943</v>
      </c>
      <c r="C2633" s="1" t="s">
        <v>29391</v>
      </c>
      <c r="D2633" s="1" t="s">
        <v>30715</v>
      </c>
    </row>
    <row r="2634" spans="1:4" x14ac:dyDescent="0.2">
      <c r="A2634" s="1">
        <v>1249</v>
      </c>
      <c r="B2634" s="1" t="s">
        <v>38943</v>
      </c>
      <c r="C2634" s="1" t="s">
        <v>29382</v>
      </c>
      <c r="D2634" s="1" t="s">
        <v>30716</v>
      </c>
    </row>
    <row r="2635" spans="1:4" x14ac:dyDescent="0.2">
      <c r="A2635" s="1">
        <v>1250</v>
      </c>
      <c r="B2635" s="1" t="s">
        <v>38943</v>
      </c>
      <c r="C2635" s="1" t="s">
        <v>29456</v>
      </c>
      <c r="D2635" s="1" t="s">
        <v>30717</v>
      </c>
    </row>
    <row r="2636" spans="1:4" x14ac:dyDescent="0.2">
      <c r="A2636" s="1">
        <v>1251</v>
      </c>
      <c r="B2636" s="1" t="s">
        <v>38943</v>
      </c>
      <c r="C2636" s="1" t="s">
        <v>29452</v>
      </c>
      <c r="D2636" s="1" t="s">
        <v>30718</v>
      </c>
    </row>
    <row r="2637" spans="1:4" x14ac:dyDescent="0.2">
      <c r="A2637" s="1">
        <v>1252</v>
      </c>
      <c r="B2637" s="1" t="s">
        <v>38943</v>
      </c>
      <c r="C2637" s="1" t="s">
        <v>29418</v>
      </c>
      <c r="D2637" s="1" t="s">
        <v>30719</v>
      </c>
    </row>
    <row r="2638" spans="1:4" x14ac:dyDescent="0.2">
      <c r="A2638" s="1">
        <v>1253</v>
      </c>
      <c r="B2638" s="1" t="s">
        <v>38943</v>
      </c>
      <c r="C2638" s="1" t="s">
        <v>29382</v>
      </c>
      <c r="D2638" s="1" t="s">
        <v>30720</v>
      </c>
    </row>
    <row r="2639" spans="1:4" x14ac:dyDescent="0.2">
      <c r="A2639" s="1">
        <v>1254</v>
      </c>
      <c r="B2639" s="1" t="s">
        <v>38943</v>
      </c>
      <c r="C2639" s="1" t="s">
        <v>29394</v>
      </c>
      <c r="D2639" s="1" t="s">
        <v>30721</v>
      </c>
    </row>
    <row r="2640" spans="1:4" x14ac:dyDescent="0.2">
      <c r="A2640" s="1">
        <v>1255</v>
      </c>
      <c r="B2640" s="1" t="s">
        <v>38943</v>
      </c>
      <c r="C2640" s="1" t="s">
        <v>29391</v>
      </c>
      <c r="D2640" s="1" t="s">
        <v>30722</v>
      </c>
    </row>
    <row r="2641" spans="1:4" x14ac:dyDescent="0.2">
      <c r="A2641" s="1">
        <v>1256</v>
      </c>
      <c r="B2641" s="1" t="s">
        <v>38943</v>
      </c>
      <c r="C2641" s="1" t="s">
        <v>29452</v>
      </c>
      <c r="D2641" s="1" t="s">
        <v>30723</v>
      </c>
    </row>
    <row r="2642" spans="1:4" x14ac:dyDescent="0.2">
      <c r="A2642" s="1">
        <v>1257</v>
      </c>
      <c r="B2642" s="1" t="s">
        <v>38943</v>
      </c>
      <c r="C2642" s="1" t="s">
        <v>29467</v>
      </c>
      <c r="D2642" s="1" t="s">
        <v>30724</v>
      </c>
    </row>
    <row r="2643" spans="1:4" x14ac:dyDescent="0.2">
      <c r="A2643" s="1">
        <v>1258</v>
      </c>
      <c r="B2643" s="1" t="s">
        <v>38943</v>
      </c>
      <c r="C2643" s="1" t="s">
        <v>29365</v>
      </c>
      <c r="D2643" s="1" t="s">
        <v>30725</v>
      </c>
    </row>
    <row r="2644" spans="1:4" x14ac:dyDescent="0.2">
      <c r="A2644" s="1">
        <v>1259</v>
      </c>
      <c r="B2644" s="1" t="s">
        <v>38943</v>
      </c>
      <c r="C2644" s="1" t="s">
        <v>29452</v>
      </c>
      <c r="D2644" s="1" t="s">
        <v>30726</v>
      </c>
    </row>
    <row r="2645" spans="1:4" x14ac:dyDescent="0.2">
      <c r="A2645" s="1">
        <v>1260</v>
      </c>
      <c r="B2645" s="1" t="s">
        <v>38943</v>
      </c>
      <c r="C2645" s="1" t="s">
        <v>29467</v>
      </c>
      <c r="D2645" s="1" t="s">
        <v>30727</v>
      </c>
    </row>
    <row r="2646" spans="1:4" x14ac:dyDescent="0.2">
      <c r="A2646" s="1">
        <v>1261</v>
      </c>
      <c r="B2646" s="1" t="s">
        <v>38943</v>
      </c>
      <c r="C2646" s="1" t="s">
        <v>29452</v>
      </c>
      <c r="D2646" s="1" t="s">
        <v>30728</v>
      </c>
    </row>
    <row r="2647" spans="1:4" x14ac:dyDescent="0.2">
      <c r="A2647" s="1">
        <v>1262</v>
      </c>
      <c r="B2647" s="1" t="s">
        <v>38943</v>
      </c>
      <c r="C2647" s="1" t="s">
        <v>29414</v>
      </c>
      <c r="D2647" s="1" t="s">
        <v>30729</v>
      </c>
    </row>
    <row r="2648" spans="1:4" x14ac:dyDescent="0.2">
      <c r="A2648" s="1">
        <v>1263</v>
      </c>
      <c r="B2648" s="1" t="s">
        <v>38943</v>
      </c>
      <c r="C2648" s="1" t="s">
        <v>29396</v>
      </c>
      <c r="D2648" s="1" t="s">
        <v>30730</v>
      </c>
    </row>
    <row r="2649" spans="1:4" x14ac:dyDescent="0.2">
      <c r="A2649" s="1">
        <v>1264</v>
      </c>
      <c r="B2649" s="1" t="s">
        <v>38943</v>
      </c>
      <c r="C2649" s="1" t="s">
        <v>29365</v>
      </c>
      <c r="D2649" s="1" t="s">
        <v>30731</v>
      </c>
    </row>
    <row r="2650" spans="1:4" x14ac:dyDescent="0.2">
      <c r="A2650" s="1">
        <v>1265</v>
      </c>
      <c r="B2650" s="1" t="s">
        <v>38943</v>
      </c>
      <c r="C2650" s="1" t="s">
        <v>29391</v>
      </c>
      <c r="D2650" s="1" t="s">
        <v>30732</v>
      </c>
    </row>
    <row r="2651" spans="1:4" x14ac:dyDescent="0.2">
      <c r="A2651" s="1">
        <v>1266</v>
      </c>
      <c r="B2651" s="1" t="s">
        <v>38943</v>
      </c>
      <c r="C2651" s="1" t="s">
        <v>29389</v>
      </c>
      <c r="D2651" s="1" t="s">
        <v>30733</v>
      </c>
    </row>
    <row r="2652" spans="1:4" x14ac:dyDescent="0.2">
      <c r="A2652" s="1">
        <v>1267</v>
      </c>
      <c r="B2652" s="1" t="s">
        <v>38943</v>
      </c>
      <c r="C2652" s="1" t="s">
        <v>29436</v>
      </c>
      <c r="D2652" s="1" t="s">
        <v>30734</v>
      </c>
    </row>
    <row r="2653" spans="1:4" x14ac:dyDescent="0.2">
      <c r="A2653" s="1">
        <v>1268</v>
      </c>
      <c r="B2653" s="1" t="s">
        <v>38943</v>
      </c>
      <c r="C2653" s="1" t="s">
        <v>29456</v>
      </c>
      <c r="D2653" s="1" t="s">
        <v>30735</v>
      </c>
    </row>
    <row r="2654" spans="1:4" x14ac:dyDescent="0.2">
      <c r="A2654" s="1">
        <v>1269</v>
      </c>
      <c r="B2654" s="1" t="s">
        <v>38943</v>
      </c>
      <c r="C2654" s="1" t="s">
        <v>29396</v>
      </c>
      <c r="D2654" s="1" t="s">
        <v>30736</v>
      </c>
    </row>
    <row r="2655" spans="1:4" x14ac:dyDescent="0.2">
      <c r="A2655" s="1">
        <v>1270</v>
      </c>
      <c r="B2655" s="1" t="s">
        <v>38943</v>
      </c>
      <c r="C2655" s="1" t="s">
        <v>29350</v>
      </c>
      <c r="D2655" s="1" t="s">
        <v>30737</v>
      </c>
    </row>
    <row r="2656" spans="1:4" x14ac:dyDescent="0.2">
      <c r="A2656" s="1">
        <v>1271</v>
      </c>
      <c r="B2656" s="1" t="s">
        <v>38943</v>
      </c>
      <c r="C2656" s="1" t="s">
        <v>29416</v>
      </c>
      <c r="D2656" s="1" t="s">
        <v>30738</v>
      </c>
    </row>
    <row r="2657" spans="1:4" x14ac:dyDescent="0.2">
      <c r="A2657" s="1">
        <v>1272</v>
      </c>
      <c r="B2657" s="1" t="s">
        <v>38943</v>
      </c>
      <c r="C2657" s="1" t="s">
        <v>29416</v>
      </c>
      <c r="D2657" s="1" t="s">
        <v>30739</v>
      </c>
    </row>
    <row r="2658" spans="1:4" x14ac:dyDescent="0.2">
      <c r="A2658" s="1">
        <v>1273</v>
      </c>
      <c r="B2658" s="1" t="s">
        <v>38943</v>
      </c>
      <c r="C2658" s="1" t="s">
        <v>29587</v>
      </c>
      <c r="D2658" s="1" t="s">
        <v>30740</v>
      </c>
    </row>
    <row r="2659" spans="1:4" x14ac:dyDescent="0.2">
      <c r="A2659" s="1">
        <v>1274</v>
      </c>
      <c r="B2659" s="1" t="s">
        <v>38943</v>
      </c>
      <c r="C2659" s="1" t="s">
        <v>29396</v>
      </c>
      <c r="D2659" s="1" t="s">
        <v>30741</v>
      </c>
    </row>
    <row r="2660" spans="1:4" x14ac:dyDescent="0.2">
      <c r="A2660" s="1">
        <v>1275</v>
      </c>
      <c r="B2660" s="1" t="s">
        <v>38943</v>
      </c>
      <c r="C2660" s="1" t="s">
        <v>29389</v>
      </c>
      <c r="D2660" s="1" t="s">
        <v>30742</v>
      </c>
    </row>
    <row r="2661" spans="1:4" x14ac:dyDescent="0.2">
      <c r="A2661" s="1">
        <v>1276</v>
      </c>
      <c r="B2661" s="1" t="s">
        <v>38943</v>
      </c>
      <c r="C2661" s="1" t="s">
        <v>29414</v>
      </c>
      <c r="D2661" s="1" t="s">
        <v>30743</v>
      </c>
    </row>
    <row r="2662" spans="1:4" x14ac:dyDescent="0.2">
      <c r="A2662" s="1">
        <v>1277</v>
      </c>
      <c r="B2662" s="1" t="s">
        <v>38943</v>
      </c>
      <c r="C2662" s="1" t="s">
        <v>29389</v>
      </c>
      <c r="D2662" s="1" t="s">
        <v>30744</v>
      </c>
    </row>
    <row r="2663" spans="1:4" x14ac:dyDescent="0.2">
      <c r="A2663" s="1">
        <v>1278</v>
      </c>
      <c r="B2663" s="1" t="s">
        <v>38943</v>
      </c>
      <c r="C2663" s="1" t="s">
        <v>29396</v>
      </c>
      <c r="D2663" s="1" t="s">
        <v>30745</v>
      </c>
    </row>
    <row r="2664" spans="1:4" x14ac:dyDescent="0.2">
      <c r="A2664" s="1">
        <v>1279</v>
      </c>
      <c r="B2664" s="1" t="s">
        <v>38943</v>
      </c>
      <c r="C2664" s="1" t="s">
        <v>29365</v>
      </c>
      <c r="D2664" s="1" t="s">
        <v>30746</v>
      </c>
    </row>
    <row r="2665" spans="1:4" x14ac:dyDescent="0.2">
      <c r="A2665" s="1">
        <v>1280</v>
      </c>
      <c r="B2665" s="1" t="s">
        <v>38943</v>
      </c>
      <c r="C2665" s="1" t="s">
        <v>29411</v>
      </c>
      <c r="D2665" s="1" t="s">
        <v>30747</v>
      </c>
    </row>
    <row r="2666" spans="1:4" x14ac:dyDescent="0.2">
      <c r="A2666" s="1">
        <v>1281</v>
      </c>
      <c r="B2666" s="1" t="s">
        <v>38943</v>
      </c>
      <c r="C2666" s="1" t="s">
        <v>29462</v>
      </c>
      <c r="D2666" s="1" t="s">
        <v>30748</v>
      </c>
    </row>
    <row r="2667" spans="1:4" x14ac:dyDescent="0.2">
      <c r="A2667" s="1">
        <v>1282</v>
      </c>
      <c r="B2667" s="1" t="s">
        <v>38943</v>
      </c>
      <c r="C2667" s="1" t="s">
        <v>29587</v>
      </c>
      <c r="D2667" s="1" t="s">
        <v>30749</v>
      </c>
    </row>
    <row r="2668" spans="1:4" x14ac:dyDescent="0.2">
      <c r="A2668" s="1">
        <v>1283</v>
      </c>
      <c r="B2668" s="1" t="s">
        <v>38943</v>
      </c>
      <c r="C2668" s="1" t="s">
        <v>29377</v>
      </c>
      <c r="D2668" s="1" t="s">
        <v>30750</v>
      </c>
    </row>
    <row r="2669" spans="1:4" x14ac:dyDescent="0.2">
      <c r="A2669" s="1">
        <v>1284</v>
      </c>
      <c r="B2669" s="1" t="s">
        <v>38943</v>
      </c>
      <c r="C2669" s="1" t="s">
        <v>29456</v>
      </c>
      <c r="D2669" s="1" t="s">
        <v>30751</v>
      </c>
    </row>
    <row r="2670" spans="1:4" x14ac:dyDescent="0.2">
      <c r="A2670" s="1">
        <v>1285</v>
      </c>
      <c r="B2670" s="1" t="s">
        <v>38943</v>
      </c>
      <c r="C2670" s="1" t="s">
        <v>29456</v>
      </c>
      <c r="D2670" s="1" t="s">
        <v>30752</v>
      </c>
    </row>
    <row r="2671" spans="1:4" x14ac:dyDescent="0.2">
      <c r="A2671" s="1">
        <v>1286</v>
      </c>
      <c r="B2671" s="1" t="s">
        <v>38943</v>
      </c>
      <c r="C2671" s="1" t="s">
        <v>29389</v>
      </c>
      <c r="D2671" s="1" t="s">
        <v>30753</v>
      </c>
    </row>
    <row r="2672" spans="1:4" x14ac:dyDescent="0.2">
      <c r="A2672" s="1">
        <v>1287</v>
      </c>
      <c r="B2672" s="1" t="s">
        <v>38943</v>
      </c>
      <c r="C2672" s="1" t="s">
        <v>29436</v>
      </c>
      <c r="D2672" s="1" t="s">
        <v>30754</v>
      </c>
    </row>
    <row r="2673" spans="1:4" x14ac:dyDescent="0.2">
      <c r="A2673" s="1">
        <v>1288</v>
      </c>
      <c r="B2673" s="1" t="s">
        <v>38943</v>
      </c>
      <c r="C2673" s="1" t="s">
        <v>29436</v>
      </c>
      <c r="D2673" s="1" t="s">
        <v>30755</v>
      </c>
    </row>
    <row r="2674" spans="1:4" x14ac:dyDescent="0.2">
      <c r="A2674" s="1">
        <v>1289</v>
      </c>
      <c r="B2674" s="1" t="s">
        <v>38943</v>
      </c>
      <c r="C2674" s="1" t="s">
        <v>29382</v>
      </c>
      <c r="D2674" s="1" t="s">
        <v>30756</v>
      </c>
    </row>
    <row r="2675" spans="1:4" x14ac:dyDescent="0.2">
      <c r="A2675" s="1">
        <v>1290</v>
      </c>
      <c r="B2675" s="1" t="s">
        <v>38943</v>
      </c>
      <c r="C2675" s="1" t="s">
        <v>29456</v>
      </c>
      <c r="D2675" s="1" t="s">
        <v>30757</v>
      </c>
    </row>
    <row r="2676" spans="1:4" x14ac:dyDescent="0.2">
      <c r="A2676" s="1">
        <v>1291</v>
      </c>
      <c r="B2676" s="1" t="s">
        <v>38943</v>
      </c>
      <c r="C2676" s="1" t="s">
        <v>29403</v>
      </c>
      <c r="D2676" s="1" t="s">
        <v>30758</v>
      </c>
    </row>
    <row r="2677" spans="1:4" x14ac:dyDescent="0.2">
      <c r="A2677" s="1">
        <v>1292</v>
      </c>
      <c r="B2677" s="1" t="s">
        <v>38943</v>
      </c>
      <c r="C2677" s="1" t="s">
        <v>29406</v>
      </c>
      <c r="D2677" s="1" t="s">
        <v>30759</v>
      </c>
    </row>
    <row r="2678" spans="1:4" x14ac:dyDescent="0.2">
      <c r="A2678" s="1">
        <v>1293</v>
      </c>
      <c r="B2678" s="1" t="s">
        <v>38943</v>
      </c>
      <c r="C2678" s="1" t="s">
        <v>29403</v>
      </c>
      <c r="D2678" s="1" t="s">
        <v>30760</v>
      </c>
    </row>
    <row r="2679" spans="1:4" x14ac:dyDescent="0.2">
      <c r="A2679" s="1">
        <v>1294</v>
      </c>
      <c r="B2679" s="1" t="s">
        <v>38943</v>
      </c>
      <c r="C2679" s="1" t="s">
        <v>29354</v>
      </c>
      <c r="D2679" s="1" t="s">
        <v>30761</v>
      </c>
    </row>
    <row r="2680" spans="1:4" x14ac:dyDescent="0.2">
      <c r="A2680" s="1">
        <v>1295</v>
      </c>
      <c r="B2680" s="1" t="s">
        <v>38943</v>
      </c>
      <c r="C2680" s="1" t="s">
        <v>29371</v>
      </c>
      <c r="D2680" s="1" t="s">
        <v>30762</v>
      </c>
    </row>
    <row r="2681" spans="1:4" x14ac:dyDescent="0.2">
      <c r="A2681" s="1">
        <v>1296</v>
      </c>
      <c r="B2681" s="1" t="s">
        <v>38943</v>
      </c>
      <c r="C2681" s="1" t="s">
        <v>29367</v>
      </c>
      <c r="D2681" s="1" t="s">
        <v>30763</v>
      </c>
    </row>
    <row r="2682" spans="1:4" x14ac:dyDescent="0.2">
      <c r="A2682" s="1">
        <v>1297</v>
      </c>
      <c r="B2682" s="1" t="s">
        <v>38943</v>
      </c>
      <c r="C2682" s="1" t="s">
        <v>29354</v>
      </c>
      <c r="D2682" s="1" t="s">
        <v>30764</v>
      </c>
    </row>
    <row r="2683" spans="1:4" x14ac:dyDescent="0.2">
      <c r="A2683" s="1">
        <v>1298</v>
      </c>
      <c r="B2683" s="1" t="s">
        <v>38943</v>
      </c>
      <c r="C2683" s="1" t="s">
        <v>29416</v>
      </c>
      <c r="D2683" s="1" t="s">
        <v>30765</v>
      </c>
    </row>
    <row r="2684" spans="1:4" x14ac:dyDescent="0.2">
      <c r="A2684" s="1">
        <v>1299</v>
      </c>
      <c r="B2684" s="1" t="s">
        <v>38943</v>
      </c>
      <c r="C2684" s="1" t="s">
        <v>29510</v>
      </c>
      <c r="D2684" s="1" t="s">
        <v>30766</v>
      </c>
    </row>
    <row r="2685" spans="1:4" x14ac:dyDescent="0.2">
      <c r="A2685" s="1">
        <v>1300</v>
      </c>
      <c r="B2685" s="1" t="s">
        <v>38943</v>
      </c>
      <c r="C2685" s="1" t="s">
        <v>29371</v>
      </c>
      <c r="D2685" s="1" t="s">
        <v>30767</v>
      </c>
    </row>
    <row r="2686" spans="1:4" x14ac:dyDescent="0.2">
      <c r="A2686" s="1">
        <v>1301</v>
      </c>
      <c r="B2686" s="1" t="s">
        <v>38943</v>
      </c>
      <c r="C2686" s="1" t="s">
        <v>29391</v>
      </c>
      <c r="D2686" s="1" t="s">
        <v>30768</v>
      </c>
    </row>
    <row r="2687" spans="1:4" x14ac:dyDescent="0.2">
      <c r="A2687" s="1">
        <v>1302</v>
      </c>
      <c r="B2687" s="1" t="s">
        <v>38943</v>
      </c>
      <c r="C2687" s="1" t="s">
        <v>29587</v>
      </c>
      <c r="D2687" s="1" t="s">
        <v>30769</v>
      </c>
    </row>
    <row r="2688" spans="1:4" x14ac:dyDescent="0.2">
      <c r="A2688" s="1">
        <v>1303</v>
      </c>
      <c r="B2688" s="1" t="s">
        <v>38943</v>
      </c>
      <c r="C2688" s="1" t="s">
        <v>29394</v>
      </c>
      <c r="D2688" s="1" t="s">
        <v>30770</v>
      </c>
    </row>
    <row r="2689" spans="1:4" x14ac:dyDescent="0.2">
      <c r="A2689" s="1">
        <v>1304</v>
      </c>
      <c r="B2689" s="1" t="s">
        <v>38943</v>
      </c>
      <c r="C2689" s="1" t="s">
        <v>29350</v>
      </c>
      <c r="D2689" s="1" t="s">
        <v>30771</v>
      </c>
    </row>
    <row r="2690" spans="1:4" x14ac:dyDescent="0.2">
      <c r="A2690" s="1">
        <v>1305</v>
      </c>
      <c r="B2690" s="1" t="s">
        <v>38943</v>
      </c>
      <c r="C2690" s="1" t="s">
        <v>29414</v>
      </c>
      <c r="D2690" s="1" t="s">
        <v>30772</v>
      </c>
    </row>
    <row r="2691" spans="1:4" x14ac:dyDescent="0.2">
      <c r="A2691" s="1">
        <v>1306</v>
      </c>
      <c r="B2691" s="1" t="s">
        <v>38943</v>
      </c>
      <c r="C2691" s="1" t="s">
        <v>29363</v>
      </c>
      <c r="D2691" s="1" t="s">
        <v>30773</v>
      </c>
    </row>
    <row r="2692" spans="1:4" x14ac:dyDescent="0.2">
      <c r="A2692" s="1">
        <v>1307</v>
      </c>
      <c r="B2692" s="1" t="s">
        <v>38943</v>
      </c>
      <c r="C2692" s="1" t="s">
        <v>29452</v>
      </c>
      <c r="D2692" s="1" t="s">
        <v>30774</v>
      </c>
    </row>
    <row r="2693" spans="1:4" x14ac:dyDescent="0.2">
      <c r="A2693" s="1">
        <v>1308</v>
      </c>
      <c r="B2693" s="1" t="s">
        <v>38943</v>
      </c>
      <c r="C2693" s="1" t="s">
        <v>29414</v>
      </c>
      <c r="D2693" s="1" t="s">
        <v>30775</v>
      </c>
    </row>
    <row r="2694" spans="1:4" x14ac:dyDescent="0.2">
      <c r="A2694" s="1">
        <v>1309</v>
      </c>
      <c r="B2694" s="1" t="s">
        <v>38943</v>
      </c>
      <c r="C2694" s="1" t="s">
        <v>29452</v>
      </c>
      <c r="D2694" s="1" t="s">
        <v>30776</v>
      </c>
    </row>
    <row r="2695" spans="1:4" x14ac:dyDescent="0.2">
      <c r="A2695" s="1">
        <v>1310</v>
      </c>
      <c r="B2695" s="1" t="s">
        <v>38943</v>
      </c>
      <c r="C2695" s="1" t="s">
        <v>29414</v>
      </c>
      <c r="D2695" s="1" t="s">
        <v>30777</v>
      </c>
    </row>
    <row r="2696" spans="1:4" x14ac:dyDescent="0.2">
      <c r="A2696" s="1">
        <v>1311</v>
      </c>
      <c r="B2696" s="1" t="s">
        <v>38943</v>
      </c>
      <c r="C2696" s="1" t="s">
        <v>29352</v>
      </c>
      <c r="D2696" s="1" t="s">
        <v>30778</v>
      </c>
    </row>
    <row r="2697" spans="1:4" x14ac:dyDescent="0.2">
      <c r="A2697" s="1">
        <v>1312</v>
      </c>
      <c r="B2697" s="1" t="s">
        <v>38943</v>
      </c>
      <c r="C2697" s="1" t="s">
        <v>29350</v>
      </c>
      <c r="D2697" s="1" t="s">
        <v>30779</v>
      </c>
    </row>
    <row r="2698" spans="1:4" x14ac:dyDescent="0.2">
      <c r="A2698" s="1">
        <v>1313</v>
      </c>
      <c r="B2698" s="1" t="s">
        <v>38943</v>
      </c>
      <c r="C2698" s="1" t="s">
        <v>29400</v>
      </c>
      <c r="D2698" s="1" t="s">
        <v>30780</v>
      </c>
    </row>
    <row r="2699" spans="1:4" x14ac:dyDescent="0.2">
      <c r="A2699" s="1">
        <v>1314</v>
      </c>
      <c r="B2699" s="1" t="s">
        <v>38943</v>
      </c>
      <c r="C2699" s="1" t="s">
        <v>29400</v>
      </c>
      <c r="D2699" s="1" t="s">
        <v>30781</v>
      </c>
    </row>
    <row r="2700" spans="1:4" x14ac:dyDescent="0.2">
      <c r="A2700" s="1">
        <v>1315</v>
      </c>
      <c r="B2700" s="1" t="s">
        <v>38943</v>
      </c>
      <c r="C2700" s="1" t="s">
        <v>29452</v>
      </c>
      <c r="D2700" s="1" t="s">
        <v>30782</v>
      </c>
    </row>
    <row r="2701" spans="1:4" x14ac:dyDescent="0.2">
      <c r="A2701" s="1">
        <v>1316</v>
      </c>
      <c r="B2701" s="1" t="s">
        <v>38943</v>
      </c>
      <c r="C2701" s="1" t="s">
        <v>29452</v>
      </c>
      <c r="D2701" s="1" t="s">
        <v>30783</v>
      </c>
    </row>
    <row r="2702" spans="1:4" x14ac:dyDescent="0.2">
      <c r="A2702" s="1">
        <v>1317</v>
      </c>
      <c r="B2702" s="1" t="s">
        <v>38943</v>
      </c>
      <c r="C2702" s="1" t="s">
        <v>29406</v>
      </c>
      <c r="D2702" s="1" t="s">
        <v>30784</v>
      </c>
    </row>
    <row r="2703" spans="1:4" x14ac:dyDescent="0.2">
      <c r="A2703" s="1">
        <v>1318</v>
      </c>
      <c r="B2703" s="1" t="s">
        <v>38943</v>
      </c>
      <c r="C2703" s="1" t="s">
        <v>29373</v>
      </c>
      <c r="D2703" s="1" t="s">
        <v>30785</v>
      </c>
    </row>
    <row r="2704" spans="1:4" x14ac:dyDescent="0.2">
      <c r="A2704" s="1">
        <v>1319</v>
      </c>
      <c r="B2704" s="1" t="s">
        <v>38943</v>
      </c>
      <c r="C2704" s="1" t="s">
        <v>29382</v>
      </c>
      <c r="D2704" s="1" t="s">
        <v>30786</v>
      </c>
    </row>
    <row r="2705" spans="1:4" x14ac:dyDescent="0.2">
      <c r="A2705" s="1">
        <v>1320</v>
      </c>
      <c r="B2705" s="1" t="s">
        <v>38943</v>
      </c>
      <c r="C2705" s="1" t="s">
        <v>29389</v>
      </c>
      <c r="D2705" s="1" t="s">
        <v>30787</v>
      </c>
    </row>
    <row r="2706" spans="1:4" x14ac:dyDescent="0.2">
      <c r="A2706" s="1">
        <v>1321</v>
      </c>
      <c r="B2706" s="1" t="s">
        <v>38943</v>
      </c>
      <c r="C2706" s="1" t="s">
        <v>29363</v>
      </c>
      <c r="D2706" s="1" t="s">
        <v>30788</v>
      </c>
    </row>
    <row r="2707" spans="1:4" x14ac:dyDescent="0.2">
      <c r="A2707" s="1">
        <v>1322</v>
      </c>
      <c r="B2707" s="1" t="s">
        <v>38943</v>
      </c>
      <c r="C2707" s="1" t="s">
        <v>29359</v>
      </c>
      <c r="D2707" s="1" t="s">
        <v>30789</v>
      </c>
    </row>
    <row r="2708" spans="1:4" x14ac:dyDescent="0.2">
      <c r="A2708" s="1">
        <v>1323</v>
      </c>
      <c r="B2708" s="1" t="s">
        <v>38943</v>
      </c>
      <c r="C2708" s="1" t="s">
        <v>29371</v>
      </c>
      <c r="D2708" s="1" t="s">
        <v>30790</v>
      </c>
    </row>
    <row r="2709" spans="1:4" x14ac:dyDescent="0.2">
      <c r="A2709" s="1">
        <v>1324</v>
      </c>
      <c r="B2709" s="1" t="s">
        <v>38943</v>
      </c>
      <c r="C2709" s="1" t="s">
        <v>29447</v>
      </c>
      <c r="D2709" s="1" t="s">
        <v>30791</v>
      </c>
    </row>
    <row r="2710" spans="1:4" x14ac:dyDescent="0.2">
      <c r="A2710" s="1">
        <v>1325</v>
      </c>
      <c r="B2710" s="1" t="s">
        <v>38943</v>
      </c>
      <c r="C2710" s="1" t="s">
        <v>29352</v>
      </c>
      <c r="D2710" s="1" t="s">
        <v>30792</v>
      </c>
    </row>
    <row r="2711" spans="1:4" x14ac:dyDescent="0.2">
      <c r="A2711" s="1">
        <v>1327</v>
      </c>
      <c r="B2711" s="1" t="s">
        <v>38943</v>
      </c>
      <c r="D2711" s="1" t="s">
        <v>30793</v>
      </c>
    </row>
    <row r="2712" spans="1:4" x14ac:dyDescent="0.2">
      <c r="A2712" s="1">
        <v>1328</v>
      </c>
      <c r="B2712" s="1" t="s">
        <v>38943</v>
      </c>
      <c r="C2712" s="1" t="s">
        <v>30083</v>
      </c>
      <c r="D2712" s="1" t="s">
        <v>30794</v>
      </c>
    </row>
    <row r="2713" spans="1:4" x14ac:dyDescent="0.2">
      <c r="A2713" s="1">
        <v>1329</v>
      </c>
      <c r="B2713" s="1" t="s">
        <v>38943</v>
      </c>
      <c r="C2713" s="1" t="s">
        <v>29414</v>
      </c>
      <c r="D2713" s="1" t="s">
        <v>30795</v>
      </c>
    </row>
    <row r="2714" spans="1:4" x14ac:dyDescent="0.2">
      <c r="A2714" s="1">
        <v>1330</v>
      </c>
      <c r="B2714" s="1" t="s">
        <v>38943</v>
      </c>
      <c r="C2714" s="1" t="s">
        <v>29373</v>
      </c>
      <c r="D2714" s="1" t="s">
        <v>30796</v>
      </c>
    </row>
    <row r="2715" spans="1:4" x14ac:dyDescent="0.2">
      <c r="A2715" s="1">
        <v>1331</v>
      </c>
      <c r="B2715" s="1" t="s">
        <v>38943</v>
      </c>
      <c r="C2715" s="1" t="s">
        <v>29363</v>
      </c>
      <c r="D2715" s="1" t="s">
        <v>30797</v>
      </c>
    </row>
    <row r="2716" spans="1:4" x14ac:dyDescent="0.2">
      <c r="A2716" s="1">
        <v>1332</v>
      </c>
      <c r="B2716" s="1" t="s">
        <v>38943</v>
      </c>
      <c r="C2716" s="1" t="s">
        <v>29365</v>
      </c>
      <c r="D2716" s="1" t="s">
        <v>30798</v>
      </c>
    </row>
    <row r="2717" spans="1:4" x14ac:dyDescent="0.2">
      <c r="A2717" s="1">
        <v>1333</v>
      </c>
      <c r="B2717" s="1" t="s">
        <v>38943</v>
      </c>
      <c r="C2717" s="1" t="s">
        <v>29456</v>
      </c>
      <c r="D2717" s="1" t="s">
        <v>30799</v>
      </c>
    </row>
    <row r="2718" spans="1:4" x14ac:dyDescent="0.2">
      <c r="A2718" s="1">
        <v>1334</v>
      </c>
      <c r="B2718" s="1" t="s">
        <v>38943</v>
      </c>
      <c r="C2718" s="1" t="s">
        <v>29456</v>
      </c>
      <c r="D2718" s="1" t="s">
        <v>30800</v>
      </c>
    </row>
    <row r="2719" spans="1:4" x14ac:dyDescent="0.2">
      <c r="A2719" s="1">
        <v>1335</v>
      </c>
      <c r="B2719" s="1" t="s">
        <v>38943</v>
      </c>
      <c r="C2719" s="1" t="s">
        <v>29452</v>
      </c>
      <c r="D2719" s="1" t="s">
        <v>30801</v>
      </c>
    </row>
    <row r="2720" spans="1:4" x14ac:dyDescent="0.2">
      <c r="A2720" s="1">
        <v>1336</v>
      </c>
      <c r="B2720" s="1" t="s">
        <v>38943</v>
      </c>
      <c r="C2720" s="1" t="s">
        <v>29363</v>
      </c>
      <c r="D2720" s="1" t="s">
        <v>30802</v>
      </c>
    </row>
    <row r="2721" spans="1:4" x14ac:dyDescent="0.2">
      <c r="A2721" s="1">
        <v>1337</v>
      </c>
      <c r="B2721" s="1" t="s">
        <v>38943</v>
      </c>
      <c r="C2721" s="1" t="s">
        <v>29460</v>
      </c>
      <c r="D2721" s="1" t="s">
        <v>30803</v>
      </c>
    </row>
    <row r="2722" spans="1:4" x14ac:dyDescent="0.2">
      <c r="A2722" s="1">
        <v>1338</v>
      </c>
      <c r="B2722" s="1" t="s">
        <v>38943</v>
      </c>
      <c r="C2722" s="1" t="s">
        <v>29433</v>
      </c>
      <c r="D2722" s="1" t="s">
        <v>30804</v>
      </c>
    </row>
    <row r="2723" spans="1:4" x14ac:dyDescent="0.2">
      <c r="A2723" s="1">
        <v>1339</v>
      </c>
      <c r="B2723" s="1" t="s">
        <v>38943</v>
      </c>
      <c r="C2723" s="1" t="s">
        <v>29391</v>
      </c>
      <c r="D2723" s="1" t="s">
        <v>30805</v>
      </c>
    </row>
    <row r="2724" spans="1:4" x14ac:dyDescent="0.2">
      <c r="A2724" s="1">
        <v>1340</v>
      </c>
      <c r="B2724" s="1" t="s">
        <v>38943</v>
      </c>
      <c r="C2724" s="1" t="s">
        <v>29389</v>
      </c>
      <c r="D2724" s="1" t="s">
        <v>30806</v>
      </c>
    </row>
    <row r="2725" spans="1:4" x14ac:dyDescent="0.2">
      <c r="A2725" s="1">
        <v>1341</v>
      </c>
      <c r="B2725" s="1" t="s">
        <v>38943</v>
      </c>
      <c r="C2725" s="1" t="s">
        <v>29456</v>
      </c>
      <c r="D2725" s="1" t="s">
        <v>30807</v>
      </c>
    </row>
    <row r="2726" spans="1:4" x14ac:dyDescent="0.2">
      <c r="A2726" s="1">
        <v>1342</v>
      </c>
      <c r="B2726" s="1" t="s">
        <v>38943</v>
      </c>
      <c r="C2726" s="1" t="s">
        <v>29456</v>
      </c>
      <c r="D2726" s="1" t="s">
        <v>30808</v>
      </c>
    </row>
    <row r="2727" spans="1:4" x14ac:dyDescent="0.2">
      <c r="A2727" s="1">
        <v>1343</v>
      </c>
      <c r="B2727" s="1" t="s">
        <v>38943</v>
      </c>
      <c r="C2727" s="1" t="s">
        <v>29363</v>
      </c>
      <c r="D2727" s="1" t="s">
        <v>30809</v>
      </c>
    </row>
    <row r="2728" spans="1:4" x14ac:dyDescent="0.2">
      <c r="A2728" s="1">
        <v>1344</v>
      </c>
      <c r="B2728" s="1" t="s">
        <v>38943</v>
      </c>
      <c r="C2728" s="1" t="s">
        <v>29531</v>
      </c>
      <c r="D2728" s="1" t="s">
        <v>30810</v>
      </c>
    </row>
    <row r="2729" spans="1:4" x14ac:dyDescent="0.2">
      <c r="A2729" s="1">
        <v>1345</v>
      </c>
      <c r="B2729" s="1" t="s">
        <v>38943</v>
      </c>
      <c r="C2729" s="1" t="s">
        <v>29416</v>
      </c>
      <c r="D2729" s="1" t="s">
        <v>30811</v>
      </c>
    </row>
    <row r="2730" spans="1:4" x14ac:dyDescent="0.2">
      <c r="A2730" s="1">
        <v>1346</v>
      </c>
      <c r="B2730" s="1" t="s">
        <v>38943</v>
      </c>
      <c r="C2730" s="1" t="s">
        <v>29411</v>
      </c>
      <c r="D2730" s="1" t="s">
        <v>30812</v>
      </c>
    </row>
    <row r="2731" spans="1:4" x14ac:dyDescent="0.2">
      <c r="A2731" s="1">
        <v>1347</v>
      </c>
      <c r="B2731" s="1" t="s">
        <v>38943</v>
      </c>
      <c r="C2731" s="1" t="s">
        <v>29389</v>
      </c>
      <c r="D2731" s="1" t="s">
        <v>30813</v>
      </c>
    </row>
    <row r="2732" spans="1:4" x14ac:dyDescent="0.2">
      <c r="A2732" s="1">
        <v>1348</v>
      </c>
      <c r="B2732" s="1" t="s">
        <v>38943</v>
      </c>
      <c r="C2732" s="1" t="s">
        <v>29452</v>
      </c>
      <c r="D2732" s="1" t="s">
        <v>30814</v>
      </c>
    </row>
    <row r="2733" spans="1:4" x14ac:dyDescent="0.2">
      <c r="A2733" s="1">
        <v>1349</v>
      </c>
      <c r="B2733" s="1" t="s">
        <v>38943</v>
      </c>
      <c r="C2733" s="1" t="s">
        <v>29352</v>
      </c>
      <c r="D2733" s="1" t="s">
        <v>30815</v>
      </c>
    </row>
    <row r="2734" spans="1:4" x14ac:dyDescent="0.2">
      <c r="A2734" s="1">
        <v>1350</v>
      </c>
      <c r="B2734" s="1" t="s">
        <v>38943</v>
      </c>
      <c r="C2734" s="1" t="s">
        <v>29363</v>
      </c>
      <c r="D2734" s="1" t="s">
        <v>32672</v>
      </c>
    </row>
    <row r="2735" spans="1:4" x14ac:dyDescent="0.2">
      <c r="A2735" s="1">
        <v>1351</v>
      </c>
      <c r="B2735" s="1" t="s">
        <v>38943</v>
      </c>
      <c r="C2735" s="1" t="s">
        <v>29363</v>
      </c>
      <c r="D2735" s="1" t="s">
        <v>32673</v>
      </c>
    </row>
    <row r="2736" spans="1:4" x14ac:dyDescent="0.2">
      <c r="A2736" s="1">
        <v>1352</v>
      </c>
      <c r="B2736" s="1" t="s">
        <v>38943</v>
      </c>
      <c r="C2736" s="1" t="s">
        <v>29367</v>
      </c>
      <c r="D2736" s="1" t="s">
        <v>32674</v>
      </c>
    </row>
    <row r="2737" spans="1:4" x14ac:dyDescent="0.2">
      <c r="A2737" s="1">
        <v>1353</v>
      </c>
      <c r="B2737" s="1" t="s">
        <v>38943</v>
      </c>
      <c r="C2737" s="1" t="s">
        <v>29510</v>
      </c>
      <c r="D2737" s="1" t="s">
        <v>32675</v>
      </c>
    </row>
    <row r="2738" spans="1:4" x14ac:dyDescent="0.2">
      <c r="A2738" s="1">
        <v>1354</v>
      </c>
      <c r="B2738" s="1" t="s">
        <v>38943</v>
      </c>
      <c r="C2738" s="1" t="s">
        <v>29418</v>
      </c>
      <c r="D2738" s="1" t="s">
        <v>32676</v>
      </c>
    </row>
    <row r="2739" spans="1:4" x14ac:dyDescent="0.2">
      <c r="A2739" s="1">
        <v>1355</v>
      </c>
      <c r="B2739" s="1" t="s">
        <v>38943</v>
      </c>
      <c r="C2739" s="1" t="s">
        <v>29396</v>
      </c>
      <c r="D2739" s="1" t="s">
        <v>32677</v>
      </c>
    </row>
    <row r="2740" spans="1:4" x14ac:dyDescent="0.2">
      <c r="A2740" s="1">
        <v>1356</v>
      </c>
      <c r="B2740" s="1" t="s">
        <v>38943</v>
      </c>
      <c r="C2740" s="1" t="s">
        <v>29643</v>
      </c>
      <c r="D2740" s="1" t="s">
        <v>32678</v>
      </c>
    </row>
    <row r="2741" spans="1:4" x14ac:dyDescent="0.2">
      <c r="A2741" s="1">
        <v>1357</v>
      </c>
      <c r="B2741" s="1" t="s">
        <v>38943</v>
      </c>
      <c r="C2741" s="1" t="s">
        <v>29485</v>
      </c>
      <c r="D2741" s="1" t="s">
        <v>32679</v>
      </c>
    </row>
    <row r="2742" spans="1:4" x14ac:dyDescent="0.2">
      <c r="A2742" s="1">
        <v>1358</v>
      </c>
      <c r="B2742" s="1" t="s">
        <v>38943</v>
      </c>
      <c r="C2742" s="1" t="s">
        <v>29416</v>
      </c>
      <c r="D2742" s="1" t="s">
        <v>32680</v>
      </c>
    </row>
    <row r="2743" spans="1:4" x14ac:dyDescent="0.2">
      <c r="A2743" s="1">
        <v>1359</v>
      </c>
      <c r="B2743" s="1" t="s">
        <v>38943</v>
      </c>
      <c r="C2743" s="1" t="s">
        <v>29350</v>
      </c>
      <c r="D2743" s="1" t="s">
        <v>32681</v>
      </c>
    </row>
    <row r="2744" spans="1:4" x14ac:dyDescent="0.2">
      <c r="A2744" s="1">
        <v>1360</v>
      </c>
      <c r="B2744" s="1" t="s">
        <v>38943</v>
      </c>
      <c r="C2744" s="1" t="s">
        <v>29471</v>
      </c>
      <c r="D2744" s="1" t="s">
        <v>32682</v>
      </c>
    </row>
    <row r="2745" spans="1:4" x14ac:dyDescent="0.2">
      <c r="A2745" s="1">
        <v>1361</v>
      </c>
      <c r="B2745" s="1" t="s">
        <v>38943</v>
      </c>
      <c r="C2745" s="1" t="s">
        <v>29436</v>
      </c>
      <c r="D2745" s="1" t="s">
        <v>32683</v>
      </c>
    </row>
    <row r="2746" spans="1:4" x14ac:dyDescent="0.2">
      <c r="A2746" s="1">
        <v>1362</v>
      </c>
      <c r="B2746" s="1" t="s">
        <v>38943</v>
      </c>
      <c r="C2746" s="1" t="s">
        <v>29436</v>
      </c>
      <c r="D2746" s="1" t="s">
        <v>32684</v>
      </c>
    </row>
    <row r="2747" spans="1:4" x14ac:dyDescent="0.2">
      <c r="A2747" s="1">
        <v>1363</v>
      </c>
      <c r="B2747" s="1" t="s">
        <v>38943</v>
      </c>
      <c r="C2747" s="1" t="s">
        <v>29467</v>
      </c>
      <c r="D2747" s="1" t="s">
        <v>32685</v>
      </c>
    </row>
    <row r="2748" spans="1:4" x14ac:dyDescent="0.2">
      <c r="A2748" s="1">
        <v>1364</v>
      </c>
      <c r="B2748" s="1" t="s">
        <v>38943</v>
      </c>
      <c r="C2748" s="1" t="s">
        <v>29416</v>
      </c>
      <c r="D2748" s="1" t="s">
        <v>32686</v>
      </c>
    </row>
    <row r="2749" spans="1:4" x14ac:dyDescent="0.2">
      <c r="A2749" s="1">
        <v>1365</v>
      </c>
      <c r="B2749" s="1" t="s">
        <v>38943</v>
      </c>
      <c r="C2749" s="1" t="s">
        <v>29436</v>
      </c>
      <c r="D2749" s="1" t="s">
        <v>32687</v>
      </c>
    </row>
    <row r="2750" spans="1:4" x14ac:dyDescent="0.2">
      <c r="A2750" s="1">
        <v>1366</v>
      </c>
      <c r="B2750" s="1" t="s">
        <v>38943</v>
      </c>
      <c r="C2750" s="1" t="s">
        <v>29389</v>
      </c>
      <c r="D2750" s="1" t="s">
        <v>32688</v>
      </c>
    </row>
    <row r="2751" spans="1:4" x14ac:dyDescent="0.2">
      <c r="A2751" s="1">
        <v>1367</v>
      </c>
      <c r="B2751" s="1" t="s">
        <v>38943</v>
      </c>
      <c r="C2751" s="1" t="s">
        <v>29403</v>
      </c>
      <c r="D2751" s="1" t="s">
        <v>32689</v>
      </c>
    </row>
    <row r="2752" spans="1:4" x14ac:dyDescent="0.2">
      <c r="A2752" s="1">
        <v>1368</v>
      </c>
      <c r="B2752" s="1" t="s">
        <v>38943</v>
      </c>
      <c r="C2752" s="1" t="s">
        <v>29452</v>
      </c>
      <c r="D2752" s="1" t="s">
        <v>32690</v>
      </c>
    </row>
    <row r="2753" spans="1:4" x14ac:dyDescent="0.2">
      <c r="A2753" s="1">
        <v>1369</v>
      </c>
      <c r="B2753" s="1" t="s">
        <v>38943</v>
      </c>
      <c r="C2753" s="1" t="s">
        <v>29452</v>
      </c>
      <c r="D2753" s="1" t="s">
        <v>32691</v>
      </c>
    </row>
    <row r="2754" spans="1:4" x14ac:dyDescent="0.2">
      <c r="A2754" s="1">
        <v>1370</v>
      </c>
      <c r="B2754" s="1" t="s">
        <v>38943</v>
      </c>
      <c r="C2754" s="1" t="s">
        <v>29352</v>
      </c>
      <c r="D2754" s="1" t="s">
        <v>32692</v>
      </c>
    </row>
    <row r="2755" spans="1:4" x14ac:dyDescent="0.2">
      <c r="A2755" s="1">
        <v>1371</v>
      </c>
      <c r="B2755" s="1" t="s">
        <v>38943</v>
      </c>
      <c r="C2755" s="1" t="s">
        <v>29352</v>
      </c>
      <c r="D2755" s="1" t="s">
        <v>32693</v>
      </c>
    </row>
    <row r="2756" spans="1:4" x14ac:dyDescent="0.2">
      <c r="A2756" s="1">
        <v>1372</v>
      </c>
      <c r="B2756" s="1" t="s">
        <v>38943</v>
      </c>
      <c r="C2756" s="1" t="s">
        <v>29414</v>
      </c>
      <c r="D2756" s="1" t="s">
        <v>32694</v>
      </c>
    </row>
    <row r="2757" spans="1:4" x14ac:dyDescent="0.2">
      <c r="A2757" s="1">
        <v>1373</v>
      </c>
      <c r="B2757" s="1" t="s">
        <v>38943</v>
      </c>
      <c r="C2757" s="1" t="s">
        <v>29452</v>
      </c>
      <c r="D2757" s="1" t="s">
        <v>32695</v>
      </c>
    </row>
    <row r="2758" spans="1:4" x14ac:dyDescent="0.2">
      <c r="A2758" s="1">
        <v>1374</v>
      </c>
      <c r="B2758" s="1" t="s">
        <v>38943</v>
      </c>
      <c r="C2758" s="1" t="s">
        <v>29389</v>
      </c>
      <c r="D2758" s="1" t="s">
        <v>32696</v>
      </c>
    </row>
    <row r="2759" spans="1:4" x14ac:dyDescent="0.2">
      <c r="A2759" s="1">
        <v>1375</v>
      </c>
      <c r="B2759" s="1" t="s">
        <v>38943</v>
      </c>
      <c r="C2759" s="1" t="s">
        <v>29396</v>
      </c>
      <c r="D2759" s="1" t="s">
        <v>32697</v>
      </c>
    </row>
    <row r="2760" spans="1:4" x14ac:dyDescent="0.2">
      <c r="A2760" s="1">
        <v>1376</v>
      </c>
      <c r="B2760" s="1" t="s">
        <v>38943</v>
      </c>
      <c r="C2760" s="1" t="s">
        <v>29467</v>
      </c>
      <c r="D2760" s="1" t="s">
        <v>32698</v>
      </c>
    </row>
    <row r="2761" spans="1:4" x14ac:dyDescent="0.2">
      <c r="A2761" s="1">
        <v>1377</v>
      </c>
      <c r="B2761" s="1" t="s">
        <v>38943</v>
      </c>
      <c r="C2761" s="1" t="s">
        <v>29643</v>
      </c>
      <c r="D2761" s="1" t="s">
        <v>32699</v>
      </c>
    </row>
    <row r="2762" spans="1:4" x14ac:dyDescent="0.2">
      <c r="A2762" s="1">
        <v>1378</v>
      </c>
      <c r="B2762" s="1" t="s">
        <v>38943</v>
      </c>
      <c r="C2762" s="1" t="s">
        <v>29394</v>
      </c>
      <c r="D2762" s="1" t="s">
        <v>32700</v>
      </c>
    </row>
    <row r="2763" spans="1:4" x14ac:dyDescent="0.2">
      <c r="A2763" s="1">
        <v>1379</v>
      </c>
      <c r="B2763" s="1" t="s">
        <v>38943</v>
      </c>
      <c r="C2763" s="1" t="s">
        <v>29394</v>
      </c>
      <c r="D2763" s="1" t="s">
        <v>32701</v>
      </c>
    </row>
    <row r="2764" spans="1:4" x14ac:dyDescent="0.2">
      <c r="A2764" s="1">
        <v>1380</v>
      </c>
      <c r="B2764" s="1" t="s">
        <v>38943</v>
      </c>
      <c r="C2764" s="1" t="s">
        <v>29467</v>
      </c>
      <c r="D2764" s="1" t="s">
        <v>32702</v>
      </c>
    </row>
    <row r="2765" spans="1:4" x14ac:dyDescent="0.2">
      <c r="A2765" s="1">
        <v>1381</v>
      </c>
      <c r="B2765" s="1" t="s">
        <v>38943</v>
      </c>
      <c r="C2765" s="1" t="s">
        <v>29467</v>
      </c>
      <c r="D2765" s="1" t="s">
        <v>32703</v>
      </c>
    </row>
    <row r="2766" spans="1:4" x14ac:dyDescent="0.2">
      <c r="A2766" s="1">
        <v>1382</v>
      </c>
      <c r="B2766" s="1" t="s">
        <v>38943</v>
      </c>
      <c r="C2766" s="1" t="s">
        <v>29391</v>
      </c>
      <c r="D2766" s="1" t="s">
        <v>32704</v>
      </c>
    </row>
    <row r="2767" spans="1:4" x14ac:dyDescent="0.2">
      <c r="A2767" s="1">
        <v>1383</v>
      </c>
      <c r="B2767" s="1" t="s">
        <v>38943</v>
      </c>
      <c r="C2767" s="1" t="s">
        <v>29452</v>
      </c>
      <c r="D2767" s="1" t="s">
        <v>32705</v>
      </c>
    </row>
    <row r="2768" spans="1:4" x14ac:dyDescent="0.2">
      <c r="A2768" s="1">
        <v>1384</v>
      </c>
      <c r="B2768" s="1" t="s">
        <v>38943</v>
      </c>
      <c r="C2768" s="1" t="s">
        <v>29352</v>
      </c>
      <c r="D2768" s="1" t="s">
        <v>32706</v>
      </c>
    </row>
    <row r="2769" spans="1:4" x14ac:dyDescent="0.2">
      <c r="A2769" s="1">
        <v>1385</v>
      </c>
      <c r="B2769" s="1" t="s">
        <v>38943</v>
      </c>
      <c r="C2769" s="1" t="s">
        <v>29452</v>
      </c>
      <c r="D2769" s="1" t="s">
        <v>32707</v>
      </c>
    </row>
    <row r="2770" spans="1:4" x14ac:dyDescent="0.2">
      <c r="A2770" s="1">
        <v>1386</v>
      </c>
      <c r="B2770" s="1" t="s">
        <v>38943</v>
      </c>
      <c r="C2770" s="1" t="s">
        <v>29352</v>
      </c>
      <c r="D2770" s="1" t="s">
        <v>32708</v>
      </c>
    </row>
    <row r="2771" spans="1:4" x14ac:dyDescent="0.2">
      <c r="A2771" s="1">
        <v>1387</v>
      </c>
      <c r="B2771" s="1" t="s">
        <v>38943</v>
      </c>
      <c r="C2771" s="1" t="s">
        <v>29643</v>
      </c>
      <c r="D2771" s="1" t="s">
        <v>32709</v>
      </c>
    </row>
    <row r="2772" spans="1:4" x14ac:dyDescent="0.2">
      <c r="A2772" s="1">
        <v>1388</v>
      </c>
      <c r="B2772" s="1" t="s">
        <v>38943</v>
      </c>
      <c r="C2772" s="1" t="s">
        <v>29359</v>
      </c>
      <c r="D2772" s="1" t="s">
        <v>32710</v>
      </c>
    </row>
    <row r="2773" spans="1:4" x14ac:dyDescent="0.2">
      <c r="A2773" s="1">
        <v>1389</v>
      </c>
      <c r="B2773" s="1" t="s">
        <v>38943</v>
      </c>
      <c r="C2773" s="1" t="s">
        <v>29363</v>
      </c>
      <c r="D2773" s="1" t="s">
        <v>32711</v>
      </c>
    </row>
    <row r="2774" spans="1:4" x14ac:dyDescent="0.2">
      <c r="A2774" s="1">
        <v>1390</v>
      </c>
      <c r="B2774" s="1" t="s">
        <v>38943</v>
      </c>
      <c r="C2774" s="1" t="s">
        <v>29443</v>
      </c>
      <c r="D2774" s="1" t="s">
        <v>32712</v>
      </c>
    </row>
    <row r="2775" spans="1:4" x14ac:dyDescent="0.2">
      <c r="A2775" s="1">
        <v>1391</v>
      </c>
      <c r="B2775" s="1" t="s">
        <v>38943</v>
      </c>
      <c r="C2775" s="1" t="s">
        <v>29418</v>
      </c>
      <c r="D2775" s="1" t="s">
        <v>32713</v>
      </c>
    </row>
    <row r="2776" spans="1:4" x14ac:dyDescent="0.2">
      <c r="A2776" s="1">
        <v>1392</v>
      </c>
      <c r="B2776" s="1" t="s">
        <v>38943</v>
      </c>
      <c r="C2776" s="1" t="s">
        <v>29396</v>
      </c>
      <c r="D2776" s="1" t="s">
        <v>32714</v>
      </c>
    </row>
    <row r="2777" spans="1:4" x14ac:dyDescent="0.2">
      <c r="A2777" s="1">
        <v>1393</v>
      </c>
      <c r="B2777" s="1" t="s">
        <v>38943</v>
      </c>
      <c r="C2777" s="1" t="s">
        <v>29365</v>
      </c>
      <c r="D2777" s="1" t="s">
        <v>32715</v>
      </c>
    </row>
    <row r="2778" spans="1:4" x14ac:dyDescent="0.2">
      <c r="A2778" s="1">
        <v>1394</v>
      </c>
      <c r="B2778" s="1" t="s">
        <v>38943</v>
      </c>
      <c r="C2778" s="1" t="s">
        <v>29414</v>
      </c>
      <c r="D2778" s="1" t="s">
        <v>32716</v>
      </c>
    </row>
    <row r="2779" spans="1:4" x14ac:dyDescent="0.2">
      <c r="A2779" s="1">
        <v>1395</v>
      </c>
      <c r="B2779" s="1" t="s">
        <v>38943</v>
      </c>
      <c r="C2779" s="1" t="s">
        <v>29418</v>
      </c>
      <c r="D2779" s="1" t="s">
        <v>32717</v>
      </c>
    </row>
    <row r="2780" spans="1:4" x14ac:dyDescent="0.2">
      <c r="A2780" s="1">
        <v>1396</v>
      </c>
      <c r="B2780" s="1" t="s">
        <v>38943</v>
      </c>
      <c r="C2780" s="1" t="s">
        <v>29433</v>
      </c>
      <c r="D2780" s="1" t="s">
        <v>32718</v>
      </c>
    </row>
    <row r="2781" spans="1:4" x14ac:dyDescent="0.2">
      <c r="A2781" s="1">
        <v>1397</v>
      </c>
      <c r="B2781" s="1" t="s">
        <v>38943</v>
      </c>
      <c r="C2781" s="1" t="s">
        <v>29352</v>
      </c>
      <c r="D2781" s="1" t="s">
        <v>32719</v>
      </c>
    </row>
    <row r="2782" spans="1:4" x14ac:dyDescent="0.2">
      <c r="A2782" s="1">
        <v>1398</v>
      </c>
      <c r="B2782" s="1" t="s">
        <v>38943</v>
      </c>
      <c r="C2782" s="1" t="s">
        <v>29382</v>
      </c>
      <c r="D2782" s="1" t="s">
        <v>32720</v>
      </c>
    </row>
    <row r="2783" spans="1:4" x14ac:dyDescent="0.2">
      <c r="A2783" s="1">
        <v>1399</v>
      </c>
      <c r="B2783" s="1" t="s">
        <v>38943</v>
      </c>
      <c r="C2783" s="1" t="s">
        <v>29389</v>
      </c>
      <c r="D2783" s="1" t="s">
        <v>32721</v>
      </c>
    </row>
    <row r="2784" spans="1:4" x14ac:dyDescent="0.2">
      <c r="A2784" s="1">
        <v>1400</v>
      </c>
      <c r="B2784" s="1" t="s">
        <v>38943</v>
      </c>
      <c r="C2784" s="1" t="s">
        <v>29354</v>
      </c>
      <c r="D2784" s="1" t="s">
        <v>32722</v>
      </c>
    </row>
    <row r="2785" spans="1:4" x14ac:dyDescent="0.2">
      <c r="A2785" s="1">
        <v>1401</v>
      </c>
      <c r="B2785" s="1" t="s">
        <v>38943</v>
      </c>
      <c r="C2785" s="1" t="s">
        <v>29510</v>
      </c>
      <c r="D2785" s="1" t="s">
        <v>32723</v>
      </c>
    </row>
    <row r="2786" spans="1:4" x14ac:dyDescent="0.2">
      <c r="A2786" s="1">
        <v>1402</v>
      </c>
      <c r="B2786" s="1" t="s">
        <v>38943</v>
      </c>
      <c r="C2786" s="1" t="s">
        <v>29389</v>
      </c>
      <c r="D2786" s="1" t="s">
        <v>32724</v>
      </c>
    </row>
    <row r="2787" spans="1:4" x14ac:dyDescent="0.2">
      <c r="A2787" s="1">
        <v>1403</v>
      </c>
      <c r="B2787" s="1" t="s">
        <v>38943</v>
      </c>
      <c r="C2787" s="1" t="s">
        <v>29485</v>
      </c>
      <c r="D2787" s="1" t="s">
        <v>32725</v>
      </c>
    </row>
    <row r="2788" spans="1:4" x14ac:dyDescent="0.2">
      <c r="A2788" s="1">
        <v>1404</v>
      </c>
      <c r="B2788" s="1" t="s">
        <v>38943</v>
      </c>
      <c r="C2788" s="1" t="s">
        <v>29373</v>
      </c>
      <c r="D2788" s="1" t="s">
        <v>32726</v>
      </c>
    </row>
    <row r="2789" spans="1:4" x14ac:dyDescent="0.2">
      <c r="A2789" s="1">
        <v>1405</v>
      </c>
      <c r="B2789" s="1" t="s">
        <v>38943</v>
      </c>
      <c r="C2789" s="1" t="s">
        <v>29418</v>
      </c>
      <c r="D2789" s="1" t="s">
        <v>32727</v>
      </c>
    </row>
    <row r="2790" spans="1:4" x14ac:dyDescent="0.2">
      <c r="A2790" s="1">
        <v>1406</v>
      </c>
      <c r="B2790" s="1" t="s">
        <v>38943</v>
      </c>
      <c r="C2790" s="1" t="s">
        <v>29389</v>
      </c>
      <c r="D2790" s="1" t="s">
        <v>32728</v>
      </c>
    </row>
    <row r="2791" spans="1:4" x14ac:dyDescent="0.2">
      <c r="A2791" s="1">
        <v>1407</v>
      </c>
      <c r="B2791" s="1" t="s">
        <v>38943</v>
      </c>
      <c r="C2791" s="1" t="s">
        <v>29373</v>
      </c>
      <c r="D2791" s="1" t="s">
        <v>32729</v>
      </c>
    </row>
    <row r="2792" spans="1:4" x14ac:dyDescent="0.2">
      <c r="A2792" s="1">
        <v>1408</v>
      </c>
      <c r="B2792" s="1" t="s">
        <v>38943</v>
      </c>
      <c r="C2792" s="1" t="s">
        <v>29406</v>
      </c>
      <c r="D2792" s="1" t="s">
        <v>32730</v>
      </c>
    </row>
    <row r="2793" spans="1:4" x14ac:dyDescent="0.2">
      <c r="A2793" s="1">
        <v>1409</v>
      </c>
      <c r="B2793" s="1" t="s">
        <v>38943</v>
      </c>
      <c r="C2793" s="1" t="s">
        <v>29394</v>
      </c>
      <c r="D2793" s="1" t="s">
        <v>32731</v>
      </c>
    </row>
    <row r="2794" spans="1:4" x14ac:dyDescent="0.2">
      <c r="A2794" s="1">
        <v>1410</v>
      </c>
      <c r="B2794" s="1" t="s">
        <v>38943</v>
      </c>
      <c r="C2794" s="1" t="s">
        <v>29456</v>
      </c>
      <c r="D2794" s="1" t="s">
        <v>32732</v>
      </c>
    </row>
    <row r="2795" spans="1:4" x14ac:dyDescent="0.2">
      <c r="A2795" s="1">
        <v>1411</v>
      </c>
      <c r="B2795" s="1" t="s">
        <v>38943</v>
      </c>
      <c r="C2795" s="1" t="s">
        <v>29350</v>
      </c>
      <c r="D2795" s="1" t="s">
        <v>32733</v>
      </c>
    </row>
    <row r="2796" spans="1:4" x14ac:dyDescent="0.2">
      <c r="A2796" s="1">
        <v>1412</v>
      </c>
      <c r="B2796" s="1" t="s">
        <v>38943</v>
      </c>
      <c r="C2796" s="1" t="s">
        <v>29498</v>
      </c>
      <c r="D2796" s="1" t="s">
        <v>32734</v>
      </c>
    </row>
    <row r="2797" spans="1:4" x14ac:dyDescent="0.2">
      <c r="A2797" s="1">
        <v>1413</v>
      </c>
      <c r="B2797" s="1" t="s">
        <v>38943</v>
      </c>
      <c r="C2797" s="1" t="s">
        <v>29531</v>
      </c>
      <c r="D2797" s="1" t="s">
        <v>32735</v>
      </c>
    </row>
    <row r="2798" spans="1:4" x14ac:dyDescent="0.2">
      <c r="A2798" s="1">
        <v>1414</v>
      </c>
      <c r="B2798" s="1" t="s">
        <v>38943</v>
      </c>
      <c r="C2798" s="1" t="s">
        <v>29519</v>
      </c>
      <c r="D2798" s="1" t="s">
        <v>32736</v>
      </c>
    </row>
    <row r="2799" spans="1:4" x14ac:dyDescent="0.2">
      <c r="A2799" s="1">
        <v>1415</v>
      </c>
      <c r="B2799" s="1" t="s">
        <v>38943</v>
      </c>
      <c r="C2799" s="1" t="s">
        <v>29363</v>
      </c>
      <c r="D2799" s="1" t="s">
        <v>32737</v>
      </c>
    </row>
    <row r="2800" spans="1:4" x14ac:dyDescent="0.2">
      <c r="A2800" s="1">
        <v>1416</v>
      </c>
      <c r="B2800" s="1" t="s">
        <v>38943</v>
      </c>
      <c r="C2800" s="1" t="s">
        <v>29411</v>
      </c>
      <c r="D2800" s="1" t="s">
        <v>32738</v>
      </c>
    </row>
    <row r="2801" spans="1:4" x14ac:dyDescent="0.2">
      <c r="A2801" s="1">
        <v>1417</v>
      </c>
      <c r="B2801" s="1" t="s">
        <v>38943</v>
      </c>
      <c r="C2801" s="1" t="s">
        <v>29498</v>
      </c>
      <c r="D2801" s="1" t="s">
        <v>32739</v>
      </c>
    </row>
    <row r="2802" spans="1:4" x14ac:dyDescent="0.2">
      <c r="A2802" s="1">
        <v>1418</v>
      </c>
      <c r="B2802" s="1" t="s">
        <v>38943</v>
      </c>
      <c r="C2802" s="1" t="s">
        <v>29531</v>
      </c>
      <c r="D2802" s="1" t="s">
        <v>32740</v>
      </c>
    </row>
    <row r="2803" spans="1:4" x14ac:dyDescent="0.2">
      <c r="A2803" s="1">
        <v>1419</v>
      </c>
      <c r="B2803" s="1" t="s">
        <v>38943</v>
      </c>
      <c r="C2803" s="1" t="s">
        <v>29396</v>
      </c>
      <c r="D2803" s="1" t="s">
        <v>32741</v>
      </c>
    </row>
    <row r="2804" spans="1:4" x14ac:dyDescent="0.2">
      <c r="A2804" s="1">
        <v>1420</v>
      </c>
      <c r="B2804" s="1" t="s">
        <v>38943</v>
      </c>
      <c r="C2804" s="1" t="s">
        <v>29498</v>
      </c>
      <c r="D2804" s="1" t="s">
        <v>32742</v>
      </c>
    </row>
    <row r="2805" spans="1:4" x14ac:dyDescent="0.2">
      <c r="A2805" s="1">
        <v>1421</v>
      </c>
      <c r="B2805" s="1" t="s">
        <v>38943</v>
      </c>
      <c r="C2805" s="1" t="s">
        <v>29396</v>
      </c>
      <c r="D2805" s="1" t="s">
        <v>32743</v>
      </c>
    </row>
    <row r="2806" spans="1:4" x14ac:dyDescent="0.2">
      <c r="A2806" s="1">
        <v>1422</v>
      </c>
      <c r="B2806" s="1" t="s">
        <v>38943</v>
      </c>
      <c r="C2806" s="1" t="s">
        <v>29519</v>
      </c>
      <c r="D2806" s="1" t="s">
        <v>32744</v>
      </c>
    </row>
    <row r="2807" spans="1:4" x14ac:dyDescent="0.2">
      <c r="A2807" s="1">
        <v>1423</v>
      </c>
      <c r="B2807" s="1" t="s">
        <v>38943</v>
      </c>
      <c r="C2807" s="1" t="s">
        <v>29467</v>
      </c>
      <c r="D2807" s="1" t="s">
        <v>32745</v>
      </c>
    </row>
    <row r="2808" spans="1:4" x14ac:dyDescent="0.2">
      <c r="A2808" s="1">
        <v>1424</v>
      </c>
      <c r="B2808" s="1" t="s">
        <v>38943</v>
      </c>
      <c r="C2808" s="1" t="s">
        <v>29365</v>
      </c>
      <c r="D2808" s="1" t="s">
        <v>32746</v>
      </c>
    </row>
    <row r="2809" spans="1:4" x14ac:dyDescent="0.2">
      <c r="A2809" s="1">
        <v>1425</v>
      </c>
      <c r="B2809" s="1" t="s">
        <v>38943</v>
      </c>
      <c r="C2809" s="1" t="s">
        <v>30385</v>
      </c>
      <c r="D2809" s="1" t="s">
        <v>32747</v>
      </c>
    </row>
    <row r="2810" spans="1:4" x14ac:dyDescent="0.2">
      <c r="A2810" s="1">
        <v>1426</v>
      </c>
      <c r="B2810" s="1" t="s">
        <v>38943</v>
      </c>
      <c r="C2810" s="1" t="s">
        <v>29411</v>
      </c>
      <c r="D2810" s="1" t="s">
        <v>32748</v>
      </c>
    </row>
    <row r="2811" spans="1:4" x14ac:dyDescent="0.2">
      <c r="A2811" s="1">
        <v>1427</v>
      </c>
      <c r="B2811" s="1" t="s">
        <v>38943</v>
      </c>
      <c r="C2811" s="1" t="s">
        <v>30382</v>
      </c>
      <c r="D2811" s="1" t="s">
        <v>32749</v>
      </c>
    </row>
    <row r="2812" spans="1:4" x14ac:dyDescent="0.2">
      <c r="A2812" s="1">
        <v>1428</v>
      </c>
      <c r="B2812" s="1" t="s">
        <v>38943</v>
      </c>
      <c r="C2812" s="1" t="s">
        <v>29396</v>
      </c>
      <c r="D2812" s="1" t="s">
        <v>32750</v>
      </c>
    </row>
    <row r="2813" spans="1:4" x14ac:dyDescent="0.2">
      <c r="A2813" s="1">
        <v>1429</v>
      </c>
      <c r="B2813" s="1" t="s">
        <v>38943</v>
      </c>
      <c r="C2813" s="1" t="s">
        <v>29498</v>
      </c>
      <c r="D2813" s="1" t="s">
        <v>32751</v>
      </c>
    </row>
    <row r="2814" spans="1:4" x14ac:dyDescent="0.2">
      <c r="A2814" s="1">
        <v>1430</v>
      </c>
      <c r="B2814" s="1" t="s">
        <v>38943</v>
      </c>
      <c r="C2814" s="1" t="s">
        <v>29498</v>
      </c>
      <c r="D2814" s="1" t="s">
        <v>32752</v>
      </c>
    </row>
    <row r="2815" spans="1:4" x14ac:dyDescent="0.2">
      <c r="A2815" s="1">
        <v>1431</v>
      </c>
      <c r="B2815" s="1" t="s">
        <v>38943</v>
      </c>
      <c r="C2815" s="1" t="s">
        <v>29531</v>
      </c>
      <c r="D2815" s="1" t="s">
        <v>32753</v>
      </c>
    </row>
    <row r="2816" spans="1:4" x14ac:dyDescent="0.2">
      <c r="A2816" s="1">
        <v>1432</v>
      </c>
      <c r="B2816" s="1" t="s">
        <v>38943</v>
      </c>
      <c r="C2816" s="1" t="s">
        <v>30385</v>
      </c>
      <c r="D2816" s="1" t="s">
        <v>32754</v>
      </c>
    </row>
    <row r="2817" spans="1:4" x14ac:dyDescent="0.2">
      <c r="A2817" s="1">
        <v>1433</v>
      </c>
      <c r="B2817" s="1" t="s">
        <v>38943</v>
      </c>
      <c r="C2817" s="1" t="s">
        <v>29531</v>
      </c>
      <c r="D2817" s="1" t="s">
        <v>32755</v>
      </c>
    </row>
    <row r="2818" spans="1:4" x14ac:dyDescent="0.2">
      <c r="A2818" s="1">
        <v>1434</v>
      </c>
      <c r="B2818" s="1" t="s">
        <v>38943</v>
      </c>
      <c r="C2818" s="1" t="s">
        <v>30382</v>
      </c>
      <c r="D2818" s="1" t="s">
        <v>32756</v>
      </c>
    </row>
    <row r="2819" spans="1:4" x14ac:dyDescent="0.2">
      <c r="A2819" s="1">
        <v>1435</v>
      </c>
      <c r="B2819" s="1" t="s">
        <v>38943</v>
      </c>
      <c r="C2819" s="1" t="s">
        <v>29519</v>
      </c>
      <c r="D2819" s="1" t="s">
        <v>32757</v>
      </c>
    </row>
    <row r="2820" spans="1:4" x14ac:dyDescent="0.2">
      <c r="A2820" s="1">
        <v>1436</v>
      </c>
      <c r="B2820" s="1" t="s">
        <v>38943</v>
      </c>
      <c r="C2820" s="1" t="s">
        <v>30385</v>
      </c>
      <c r="D2820" s="1" t="s">
        <v>32758</v>
      </c>
    </row>
    <row r="2821" spans="1:4" x14ac:dyDescent="0.2">
      <c r="A2821" s="1">
        <v>1437</v>
      </c>
      <c r="B2821" s="1" t="s">
        <v>38943</v>
      </c>
      <c r="D2821" s="1" t="s">
        <v>32759</v>
      </c>
    </row>
    <row r="2822" spans="1:4" x14ac:dyDescent="0.2">
      <c r="A2822" s="1">
        <v>1438</v>
      </c>
      <c r="B2822" s="1" t="s">
        <v>38943</v>
      </c>
      <c r="C2822" s="1" t="s">
        <v>29359</v>
      </c>
      <c r="D2822" s="1" t="s">
        <v>32760</v>
      </c>
    </row>
    <row r="2823" spans="1:4" x14ac:dyDescent="0.2">
      <c r="A2823" s="1">
        <v>1439</v>
      </c>
      <c r="B2823" s="1" t="s">
        <v>38943</v>
      </c>
      <c r="C2823" s="1" t="s">
        <v>29414</v>
      </c>
      <c r="D2823" s="1" t="s">
        <v>32761</v>
      </c>
    </row>
    <row r="2824" spans="1:4" x14ac:dyDescent="0.2">
      <c r="A2824" s="1">
        <v>1440</v>
      </c>
      <c r="B2824" s="1" t="s">
        <v>38943</v>
      </c>
      <c r="C2824" s="1" t="s">
        <v>29418</v>
      </c>
      <c r="D2824" s="1" t="s">
        <v>32762</v>
      </c>
    </row>
    <row r="2825" spans="1:4" x14ac:dyDescent="0.2">
      <c r="A2825" s="1">
        <v>1441</v>
      </c>
      <c r="B2825" s="1" t="s">
        <v>38943</v>
      </c>
      <c r="C2825" s="1" t="s">
        <v>29467</v>
      </c>
      <c r="D2825" s="1" t="s">
        <v>32763</v>
      </c>
    </row>
    <row r="2826" spans="1:4" x14ac:dyDescent="0.2">
      <c r="A2826" s="1">
        <v>1442</v>
      </c>
      <c r="B2826" s="1" t="s">
        <v>38943</v>
      </c>
      <c r="C2826" s="1" t="s">
        <v>29396</v>
      </c>
      <c r="D2826" s="1" t="s">
        <v>32764</v>
      </c>
    </row>
    <row r="2827" spans="1:4" x14ac:dyDescent="0.2">
      <c r="A2827" s="1">
        <v>1443</v>
      </c>
      <c r="B2827" s="1" t="s">
        <v>38943</v>
      </c>
      <c r="C2827" s="1" t="s">
        <v>29498</v>
      </c>
      <c r="D2827" s="1" t="s">
        <v>32765</v>
      </c>
    </row>
    <row r="2828" spans="1:4" x14ac:dyDescent="0.2">
      <c r="A2828" s="1">
        <v>1444</v>
      </c>
      <c r="B2828" s="1" t="s">
        <v>38943</v>
      </c>
      <c r="C2828" s="1" t="s">
        <v>29498</v>
      </c>
      <c r="D2828" s="1" t="s">
        <v>32766</v>
      </c>
    </row>
    <row r="2829" spans="1:4" x14ac:dyDescent="0.2">
      <c r="A2829" s="1">
        <v>1445</v>
      </c>
      <c r="B2829" s="1" t="s">
        <v>38943</v>
      </c>
      <c r="C2829" s="1" t="s">
        <v>30385</v>
      </c>
      <c r="D2829" s="1" t="s">
        <v>32767</v>
      </c>
    </row>
    <row r="2830" spans="1:4" x14ac:dyDescent="0.2">
      <c r="A2830" s="1">
        <v>1446</v>
      </c>
      <c r="B2830" s="1" t="s">
        <v>38943</v>
      </c>
      <c r="C2830" s="1" t="s">
        <v>29367</v>
      </c>
      <c r="D2830" s="1" t="s">
        <v>32768</v>
      </c>
    </row>
    <row r="2831" spans="1:4" x14ac:dyDescent="0.2">
      <c r="A2831" s="1">
        <v>1447</v>
      </c>
      <c r="B2831" s="1" t="s">
        <v>38943</v>
      </c>
      <c r="C2831" s="1" t="s">
        <v>29498</v>
      </c>
      <c r="D2831" s="1" t="s">
        <v>32769</v>
      </c>
    </row>
    <row r="2832" spans="1:4" x14ac:dyDescent="0.2">
      <c r="A2832" s="1">
        <v>1448</v>
      </c>
      <c r="B2832" s="1" t="s">
        <v>38943</v>
      </c>
      <c r="C2832" s="1" t="s">
        <v>29531</v>
      </c>
      <c r="D2832" s="1" t="s">
        <v>32770</v>
      </c>
    </row>
    <row r="2833" spans="1:4" x14ac:dyDescent="0.2">
      <c r="A2833" s="1">
        <v>1449</v>
      </c>
      <c r="B2833" s="1" t="s">
        <v>38943</v>
      </c>
      <c r="C2833" s="1" t="s">
        <v>29498</v>
      </c>
      <c r="D2833" s="1" t="s">
        <v>32771</v>
      </c>
    </row>
    <row r="2834" spans="1:4" x14ac:dyDescent="0.2">
      <c r="A2834" s="1">
        <v>1450</v>
      </c>
      <c r="B2834" s="1" t="s">
        <v>38943</v>
      </c>
      <c r="C2834" s="1" t="s">
        <v>29414</v>
      </c>
      <c r="D2834" s="1" t="s">
        <v>32772</v>
      </c>
    </row>
    <row r="2835" spans="1:4" x14ac:dyDescent="0.2">
      <c r="A2835" s="1">
        <v>1451</v>
      </c>
      <c r="B2835" s="1" t="s">
        <v>38943</v>
      </c>
      <c r="C2835" s="1" t="s">
        <v>29352</v>
      </c>
      <c r="D2835" s="1" t="s">
        <v>32773</v>
      </c>
    </row>
    <row r="2836" spans="1:4" x14ac:dyDescent="0.2">
      <c r="A2836" s="1">
        <v>1452</v>
      </c>
      <c r="B2836" s="1" t="s">
        <v>38943</v>
      </c>
      <c r="C2836" s="1" t="s">
        <v>29414</v>
      </c>
      <c r="D2836" s="1" t="s">
        <v>32774</v>
      </c>
    </row>
    <row r="2837" spans="1:4" x14ac:dyDescent="0.2">
      <c r="A2837" s="1">
        <v>1453</v>
      </c>
      <c r="B2837" s="1" t="s">
        <v>38943</v>
      </c>
      <c r="C2837" s="1" t="s">
        <v>29365</v>
      </c>
      <c r="D2837" s="1" t="s">
        <v>32775</v>
      </c>
    </row>
    <row r="2838" spans="1:4" x14ac:dyDescent="0.2">
      <c r="A2838" s="1">
        <v>1454</v>
      </c>
      <c r="B2838" s="1" t="s">
        <v>38943</v>
      </c>
      <c r="C2838" s="1" t="s">
        <v>29531</v>
      </c>
      <c r="D2838" s="1" t="s">
        <v>32776</v>
      </c>
    </row>
    <row r="2839" spans="1:4" x14ac:dyDescent="0.2">
      <c r="A2839" s="1">
        <v>1455</v>
      </c>
      <c r="B2839" s="1" t="s">
        <v>38943</v>
      </c>
      <c r="C2839" s="1" t="s">
        <v>29531</v>
      </c>
      <c r="D2839" s="1" t="s">
        <v>32777</v>
      </c>
    </row>
    <row r="2840" spans="1:4" x14ac:dyDescent="0.2">
      <c r="A2840" s="1">
        <v>1456</v>
      </c>
      <c r="B2840" s="1" t="s">
        <v>38943</v>
      </c>
      <c r="C2840" s="1" t="s">
        <v>29467</v>
      </c>
      <c r="D2840" s="1" t="s">
        <v>32778</v>
      </c>
    </row>
    <row r="2841" spans="1:4" x14ac:dyDescent="0.2">
      <c r="A2841" s="1">
        <v>1457</v>
      </c>
      <c r="B2841" s="1" t="s">
        <v>38943</v>
      </c>
      <c r="D2841" s="1" t="s">
        <v>32779</v>
      </c>
    </row>
    <row r="2842" spans="1:4" x14ac:dyDescent="0.2">
      <c r="A2842" s="1">
        <v>1458</v>
      </c>
      <c r="B2842" s="1" t="s">
        <v>38943</v>
      </c>
      <c r="C2842" s="1" t="s">
        <v>29498</v>
      </c>
      <c r="D2842" s="1" t="s">
        <v>32780</v>
      </c>
    </row>
    <row r="2843" spans="1:4" x14ac:dyDescent="0.2">
      <c r="A2843" s="1">
        <v>1459</v>
      </c>
      <c r="B2843" s="1" t="s">
        <v>38943</v>
      </c>
      <c r="C2843" s="1" t="s">
        <v>30385</v>
      </c>
      <c r="D2843" s="1" t="s">
        <v>32781</v>
      </c>
    </row>
    <row r="2844" spans="1:4" x14ac:dyDescent="0.2">
      <c r="A2844" s="1">
        <v>1460</v>
      </c>
      <c r="B2844" s="1" t="s">
        <v>38943</v>
      </c>
      <c r="C2844" s="1" t="s">
        <v>29467</v>
      </c>
      <c r="D2844" s="1" t="s">
        <v>32782</v>
      </c>
    </row>
    <row r="2845" spans="1:4" x14ac:dyDescent="0.2">
      <c r="A2845" s="1">
        <v>1461</v>
      </c>
      <c r="B2845" s="1" t="s">
        <v>38943</v>
      </c>
      <c r="C2845" s="1" t="s">
        <v>30385</v>
      </c>
      <c r="D2845" s="1" t="s">
        <v>32783</v>
      </c>
    </row>
    <row r="2846" spans="1:4" x14ac:dyDescent="0.2">
      <c r="A2846" s="1">
        <v>1462</v>
      </c>
      <c r="B2846" s="1" t="s">
        <v>38943</v>
      </c>
      <c r="C2846" s="1" t="s">
        <v>30389</v>
      </c>
      <c r="D2846" s="1" t="s">
        <v>32784</v>
      </c>
    </row>
    <row r="2847" spans="1:4" x14ac:dyDescent="0.2">
      <c r="A2847" s="1">
        <v>1463</v>
      </c>
      <c r="B2847" s="1" t="s">
        <v>38943</v>
      </c>
      <c r="C2847" s="1" t="s">
        <v>29418</v>
      </c>
      <c r="D2847" s="1" t="s">
        <v>32785</v>
      </c>
    </row>
    <row r="2848" spans="1:4" x14ac:dyDescent="0.2">
      <c r="A2848" s="1">
        <v>1464</v>
      </c>
      <c r="B2848" s="1" t="s">
        <v>38943</v>
      </c>
      <c r="C2848" s="1" t="s">
        <v>29416</v>
      </c>
      <c r="D2848" s="1" t="s">
        <v>32786</v>
      </c>
    </row>
    <row r="2849" spans="1:4" x14ac:dyDescent="0.2">
      <c r="A2849" s="1">
        <v>1465</v>
      </c>
      <c r="B2849" s="1" t="s">
        <v>38943</v>
      </c>
      <c r="C2849" s="1" t="s">
        <v>29452</v>
      </c>
      <c r="D2849" s="1" t="s">
        <v>32787</v>
      </c>
    </row>
    <row r="2850" spans="1:4" x14ac:dyDescent="0.2">
      <c r="A2850" s="1">
        <v>1466</v>
      </c>
      <c r="B2850" s="1" t="s">
        <v>38943</v>
      </c>
      <c r="C2850" s="1" t="s">
        <v>29498</v>
      </c>
      <c r="D2850" s="1" t="s">
        <v>32788</v>
      </c>
    </row>
    <row r="2851" spans="1:4" x14ac:dyDescent="0.2">
      <c r="A2851" s="1">
        <v>1467</v>
      </c>
      <c r="B2851" s="1" t="s">
        <v>38943</v>
      </c>
      <c r="C2851" s="1" t="s">
        <v>30389</v>
      </c>
      <c r="D2851" s="1" t="s">
        <v>32789</v>
      </c>
    </row>
    <row r="2852" spans="1:4" x14ac:dyDescent="0.2">
      <c r="A2852" s="1">
        <v>1468</v>
      </c>
      <c r="B2852" s="1" t="s">
        <v>38943</v>
      </c>
      <c r="C2852" s="1" t="s">
        <v>29467</v>
      </c>
      <c r="D2852" s="1" t="s">
        <v>32790</v>
      </c>
    </row>
    <row r="2853" spans="1:4" x14ac:dyDescent="0.2">
      <c r="A2853" s="1">
        <v>1469</v>
      </c>
      <c r="B2853" s="1" t="s">
        <v>38943</v>
      </c>
      <c r="C2853" s="1" t="s">
        <v>29531</v>
      </c>
      <c r="D2853" s="1" t="s">
        <v>32791</v>
      </c>
    </row>
    <row r="2854" spans="1:4" x14ac:dyDescent="0.2">
      <c r="A2854" s="1">
        <v>1470</v>
      </c>
      <c r="B2854" s="1" t="s">
        <v>38943</v>
      </c>
      <c r="C2854" s="1" t="s">
        <v>29365</v>
      </c>
      <c r="D2854" s="1" t="s">
        <v>32792</v>
      </c>
    </row>
    <row r="2855" spans="1:4" x14ac:dyDescent="0.2">
      <c r="A2855" s="1">
        <v>1471</v>
      </c>
      <c r="B2855" s="1" t="s">
        <v>38943</v>
      </c>
      <c r="C2855" s="1" t="s">
        <v>29531</v>
      </c>
      <c r="D2855" s="1" t="s">
        <v>32793</v>
      </c>
    </row>
    <row r="2856" spans="1:4" x14ac:dyDescent="0.2">
      <c r="A2856" s="1">
        <v>1472</v>
      </c>
      <c r="B2856" s="1" t="s">
        <v>38943</v>
      </c>
      <c r="C2856" s="1" t="s">
        <v>30382</v>
      </c>
      <c r="D2856" s="1" t="s">
        <v>32794</v>
      </c>
    </row>
    <row r="2857" spans="1:4" x14ac:dyDescent="0.2">
      <c r="A2857" s="1">
        <v>1473</v>
      </c>
      <c r="B2857" s="1" t="s">
        <v>38943</v>
      </c>
      <c r="C2857" s="1" t="s">
        <v>29531</v>
      </c>
      <c r="D2857" s="1" t="s">
        <v>32795</v>
      </c>
    </row>
    <row r="2858" spans="1:4" x14ac:dyDescent="0.2">
      <c r="A2858" s="1">
        <v>1474</v>
      </c>
      <c r="B2858" s="1" t="s">
        <v>38943</v>
      </c>
      <c r="C2858" s="1" t="s">
        <v>29365</v>
      </c>
      <c r="D2858" s="1" t="s">
        <v>32796</v>
      </c>
    </row>
    <row r="2859" spans="1:4" x14ac:dyDescent="0.2">
      <c r="A2859" s="1">
        <v>1475</v>
      </c>
      <c r="B2859" s="1" t="s">
        <v>38943</v>
      </c>
      <c r="C2859" s="1" t="s">
        <v>30382</v>
      </c>
      <c r="D2859" s="1" t="s">
        <v>32797</v>
      </c>
    </row>
    <row r="2860" spans="1:4" x14ac:dyDescent="0.2">
      <c r="A2860" s="1">
        <v>1476</v>
      </c>
      <c r="B2860" s="1" t="s">
        <v>38943</v>
      </c>
      <c r="C2860" s="1" t="s">
        <v>29531</v>
      </c>
      <c r="D2860" s="1" t="s">
        <v>32798</v>
      </c>
    </row>
    <row r="2861" spans="1:4" x14ac:dyDescent="0.2">
      <c r="A2861" s="1">
        <v>1477</v>
      </c>
      <c r="B2861" s="1" t="s">
        <v>38943</v>
      </c>
      <c r="C2861" s="1" t="s">
        <v>29531</v>
      </c>
      <c r="D2861" s="1" t="s">
        <v>32799</v>
      </c>
    </row>
    <row r="2862" spans="1:4" x14ac:dyDescent="0.2">
      <c r="A2862" s="1">
        <v>1478</v>
      </c>
      <c r="B2862" s="1" t="s">
        <v>38943</v>
      </c>
      <c r="C2862" s="1" t="s">
        <v>29498</v>
      </c>
      <c r="D2862" s="1" t="s">
        <v>32800</v>
      </c>
    </row>
    <row r="2863" spans="1:4" x14ac:dyDescent="0.2">
      <c r="A2863" s="1">
        <v>1479</v>
      </c>
      <c r="B2863" s="1" t="s">
        <v>38943</v>
      </c>
      <c r="C2863" s="1" t="s">
        <v>30385</v>
      </c>
      <c r="D2863" s="1" t="s">
        <v>32801</v>
      </c>
    </row>
    <row r="2864" spans="1:4" x14ac:dyDescent="0.2">
      <c r="A2864" s="1">
        <v>1480</v>
      </c>
      <c r="B2864" s="1" t="s">
        <v>38943</v>
      </c>
      <c r="C2864" s="1" t="s">
        <v>29396</v>
      </c>
      <c r="D2864" s="1" t="s">
        <v>32802</v>
      </c>
    </row>
    <row r="2865" spans="1:4" x14ac:dyDescent="0.2">
      <c r="A2865" s="1">
        <v>1481</v>
      </c>
      <c r="B2865" s="1" t="s">
        <v>38943</v>
      </c>
      <c r="C2865" s="1" t="s">
        <v>29411</v>
      </c>
      <c r="D2865" s="1" t="s">
        <v>32803</v>
      </c>
    </row>
    <row r="2866" spans="1:4" x14ac:dyDescent="0.2">
      <c r="A2866" s="1">
        <v>1482</v>
      </c>
      <c r="B2866" s="1" t="s">
        <v>38943</v>
      </c>
      <c r="C2866" s="1" t="s">
        <v>29452</v>
      </c>
      <c r="D2866" s="1" t="s">
        <v>32804</v>
      </c>
    </row>
    <row r="2867" spans="1:4" x14ac:dyDescent="0.2">
      <c r="A2867" s="1">
        <v>1483</v>
      </c>
      <c r="B2867" s="1" t="s">
        <v>38943</v>
      </c>
      <c r="C2867" s="1" t="s">
        <v>29531</v>
      </c>
      <c r="D2867" s="1" t="s">
        <v>32805</v>
      </c>
    </row>
    <row r="2868" spans="1:4" x14ac:dyDescent="0.2">
      <c r="A2868" s="1">
        <v>1484</v>
      </c>
      <c r="B2868" s="1" t="s">
        <v>38943</v>
      </c>
      <c r="C2868" s="1" t="s">
        <v>30385</v>
      </c>
      <c r="D2868" s="1" t="s">
        <v>32806</v>
      </c>
    </row>
    <row r="2869" spans="1:4" x14ac:dyDescent="0.2">
      <c r="A2869" s="1">
        <v>1485</v>
      </c>
      <c r="B2869" s="1" t="s">
        <v>38943</v>
      </c>
      <c r="C2869" s="1" t="s">
        <v>29498</v>
      </c>
      <c r="D2869" s="1" t="s">
        <v>32807</v>
      </c>
    </row>
    <row r="2870" spans="1:4" x14ac:dyDescent="0.2">
      <c r="A2870" s="1">
        <v>1486</v>
      </c>
      <c r="B2870" s="1" t="s">
        <v>38943</v>
      </c>
      <c r="C2870" s="1" t="s">
        <v>29531</v>
      </c>
      <c r="D2870" s="1" t="s">
        <v>32808</v>
      </c>
    </row>
    <row r="2871" spans="1:4" x14ac:dyDescent="0.2">
      <c r="A2871" s="1">
        <v>1487</v>
      </c>
      <c r="B2871" s="1" t="s">
        <v>38943</v>
      </c>
      <c r="C2871" s="1" t="s">
        <v>29519</v>
      </c>
      <c r="D2871" s="1" t="s">
        <v>32809</v>
      </c>
    </row>
    <row r="2872" spans="1:4" x14ac:dyDescent="0.2">
      <c r="A2872" s="1">
        <v>1488</v>
      </c>
      <c r="B2872" s="1" t="s">
        <v>38943</v>
      </c>
      <c r="C2872" s="1" t="s">
        <v>29411</v>
      </c>
      <c r="D2872" s="1" t="s">
        <v>32810</v>
      </c>
    </row>
    <row r="2873" spans="1:4" x14ac:dyDescent="0.2">
      <c r="A2873" s="1">
        <v>1489</v>
      </c>
      <c r="B2873" s="1" t="s">
        <v>38943</v>
      </c>
      <c r="C2873" s="1" t="s">
        <v>30385</v>
      </c>
      <c r="D2873" s="1" t="s">
        <v>32811</v>
      </c>
    </row>
    <row r="2874" spans="1:4" x14ac:dyDescent="0.2">
      <c r="A2874" s="1">
        <v>1492</v>
      </c>
      <c r="B2874" s="1" t="s">
        <v>38943</v>
      </c>
      <c r="C2874" s="1" t="s">
        <v>32815</v>
      </c>
      <c r="D2874" s="1" t="s">
        <v>32816</v>
      </c>
    </row>
    <row r="2875" spans="1:4" x14ac:dyDescent="0.2">
      <c r="A2875" s="1">
        <v>1493</v>
      </c>
      <c r="B2875" s="1" t="s">
        <v>38943</v>
      </c>
      <c r="C2875" s="1" t="s">
        <v>30382</v>
      </c>
      <c r="D2875" s="1" t="s">
        <v>32817</v>
      </c>
    </row>
    <row r="2876" spans="1:4" x14ac:dyDescent="0.2">
      <c r="A2876" s="1">
        <v>1494</v>
      </c>
      <c r="B2876" s="1" t="s">
        <v>38943</v>
      </c>
      <c r="C2876" s="1" t="s">
        <v>29373</v>
      </c>
      <c r="D2876" s="1" t="s">
        <v>32818</v>
      </c>
    </row>
    <row r="2877" spans="1:4" x14ac:dyDescent="0.2">
      <c r="A2877" s="1">
        <v>1495</v>
      </c>
      <c r="B2877" s="1" t="s">
        <v>38943</v>
      </c>
      <c r="C2877" s="1" t="s">
        <v>29519</v>
      </c>
      <c r="D2877" s="1" t="s">
        <v>32819</v>
      </c>
    </row>
    <row r="2878" spans="1:4" x14ac:dyDescent="0.2">
      <c r="A2878" s="1">
        <v>1496</v>
      </c>
      <c r="B2878" s="1" t="s">
        <v>38943</v>
      </c>
      <c r="C2878" s="1" t="s">
        <v>29460</v>
      </c>
      <c r="D2878" s="1" t="s">
        <v>32820</v>
      </c>
    </row>
    <row r="2879" spans="1:4" x14ac:dyDescent="0.2">
      <c r="A2879" s="1">
        <v>1497</v>
      </c>
      <c r="B2879" s="1" t="s">
        <v>38943</v>
      </c>
      <c r="C2879" s="1" t="s">
        <v>29643</v>
      </c>
      <c r="D2879" s="1" t="s">
        <v>32821</v>
      </c>
    </row>
    <row r="2880" spans="1:4" x14ac:dyDescent="0.2">
      <c r="A2880" s="1">
        <v>1498</v>
      </c>
      <c r="B2880" s="1" t="s">
        <v>38943</v>
      </c>
      <c r="C2880" s="1" t="s">
        <v>29414</v>
      </c>
      <c r="D2880" s="1" t="s">
        <v>32822</v>
      </c>
    </row>
    <row r="2881" spans="1:10" x14ac:dyDescent="0.2">
      <c r="A2881" s="1">
        <v>1499</v>
      </c>
      <c r="B2881" s="1" t="s">
        <v>38943</v>
      </c>
      <c r="C2881" s="1" t="s">
        <v>29394</v>
      </c>
      <c r="D2881" s="1" t="s">
        <v>32823</v>
      </c>
    </row>
    <row r="2882" spans="1:10" x14ac:dyDescent="0.2">
      <c r="A2882" s="1">
        <v>1500</v>
      </c>
      <c r="B2882" s="1" t="s">
        <v>38943</v>
      </c>
      <c r="C2882" s="1" t="s">
        <v>29414</v>
      </c>
      <c r="D2882" s="1" t="s">
        <v>32824</v>
      </c>
    </row>
    <row r="2883" spans="1:10" x14ac:dyDescent="0.2">
      <c r="A2883" s="1">
        <v>1501</v>
      </c>
      <c r="B2883" s="1" t="s">
        <v>38943</v>
      </c>
      <c r="C2883" s="1" t="s">
        <v>30385</v>
      </c>
      <c r="D2883" s="1" t="s">
        <v>32825</v>
      </c>
      <c r="J2883" s="1" t="s">
        <v>32826</v>
      </c>
    </row>
    <row r="2884" spans="1:10" x14ac:dyDescent="0.2">
      <c r="A2884" s="1">
        <v>1502</v>
      </c>
      <c r="B2884" s="1" t="s">
        <v>38943</v>
      </c>
      <c r="C2884" s="1" t="s">
        <v>29467</v>
      </c>
      <c r="D2884" s="1" t="s">
        <v>32827</v>
      </c>
    </row>
    <row r="2885" spans="1:10" x14ac:dyDescent="0.2">
      <c r="A2885" s="1">
        <v>1503</v>
      </c>
      <c r="B2885" s="1" t="s">
        <v>38943</v>
      </c>
      <c r="C2885" s="1" t="s">
        <v>29414</v>
      </c>
      <c r="D2885" s="1" t="s">
        <v>32828</v>
      </c>
    </row>
    <row r="2886" spans="1:10" x14ac:dyDescent="0.2">
      <c r="A2886" s="1">
        <v>1505</v>
      </c>
      <c r="B2886" s="1" t="s">
        <v>38943</v>
      </c>
      <c r="C2886" s="1" t="s">
        <v>30382</v>
      </c>
      <c r="D2886" s="1" t="s">
        <v>32829</v>
      </c>
    </row>
    <row r="2887" spans="1:10" x14ac:dyDescent="0.2">
      <c r="A2887" s="1">
        <v>1506</v>
      </c>
      <c r="B2887" s="1" t="s">
        <v>38943</v>
      </c>
      <c r="C2887" s="1" t="s">
        <v>29365</v>
      </c>
      <c r="D2887" s="1" t="s">
        <v>32830</v>
      </c>
    </row>
    <row r="2888" spans="1:10" x14ac:dyDescent="0.2">
      <c r="A2888" s="1">
        <v>1507</v>
      </c>
      <c r="B2888" s="1" t="s">
        <v>38943</v>
      </c>
      <c r="C2888" s="1" t="s">
        <v>29519</v>
      </c>
      <c r="D2888" s="1" t="s">
        <v>32831</v>
      </c>
    </row>
    <row r="2889" spans="1:10" x14ac:dyDescent="0.2">
      <c r="A2889" s="1">
        <v>1508</v>
      </c>
      <c r="B2889" s="1" t="s">
        <v>38943</v>
      </c>
      <c r="C2889" s="1" t="s">
        <v>29414</v>
      </c>
      <c r="D2889" s="1" t="s">
        <v>32832</v>
      </c>
    </row>
    <row r="2890" spans="1:10" x14ac:dyDescent="0.2">
      <c r="A2890" s="1">
        <v>1509</v>
      </c>
      <c r="B2890" s="1" t="s">
        <v>38943</v>
      </c>
      <c r="C2890" s="1" t="s">
        <v>29411</v>
      </c>
      <c r="D2890" s="1" t="s">
        <v>32833</v>
      </c>
    </row>
    <row r="2891" spans="1:10" x14ac:dyDescent="0.2">
      <c r="A2891" s="1">
        <v>1510</v>
      </c>
      <c r="B2891" s="1" t="s">
        <v>38943</v>
      </c>
      <c r="C2891" s="1" t="s">
        <v>29531</v>
      </c>
      <c r="D2891" s="1" t="s">
        <v>32834</v>
      </c>
    </row>
    <row r="2892" spans="1:10" x14ac:dyDescent="0.2">
      <c r="A2892" s="1">
        <v>1511</v>
      </c>
      <c r="B2892" s="1" t="s">
        <v>38943</v>
      </c>
      <c r="C2892" s="1" t="s">
        <v>31697</v>
      </c>
      <c r="D2892" s="1" t="s">
        <v>32835</v>
      </c>
    </row>
    <row r="2893" spans="1:10" x14ac:dyDescent="0.2">
      <c r="A2893" s="1">
        <v>1512</v>
      </c>
      <c r="B2893" s="1" t="s">
        <v>38943</v>
      </c>
      <c r="C2893" s="1" t="s">
        <v>31697</v>
      </c>
      <c r="D2893" s="1" t="s">
        <v>32836</v>
      </c>
    </row>
    <row r="2894" spans="1:10" x14ac:dyDescent="0.2">
      <c r="A2894" s="1">
        <v>1513</v>
      </c>
      <c r="B2894" s="1" t="s">
        <v>38943</v>
      </c>
      <c r="C2894" s="1" t="s">
        <v>31697</v>
      </c>
      <c r="D2894" s="1" t="s">
        <v>32837</v>
      </c>
    </row>
    <row r="2895" spans="1:10" x14ac:dyDescent="0.2">
      <c r="A2895" s="1">
        <v>1514</v>
      </c>
      <c r="B2895" s="1" t="s">
        <v>38943</v>
      </c>
      <c r="C2895" s="1" t="s">
        <v>31697</v>
      </c>
      <c r="D2895" s="1" t="s">
        <v>32838</v>
      </c>
    </row>
    <row r="2896" spans="1:10" x14ac:dyDescent="0.2">
      <c r="A2896" s="1">
        <v>1515</v>
      </c>
      <c r="B2896" s="1" t="s">
        <v>38943</v>
      </c>
      <c r="C2896" s="1" t="s">
        <v>31697</v>
      </c>
      <c r="D2896" s="1" t="s">
        <v>32839</v>
      </c>
    </row>
    <row r="2897" spans="1:4" x14ac:dyDescent="0.2">
      <c r="A2897" s="1">
        <v>1516</v>
      </c>
      <c r="B2897" s="1" t="s">
        <v>38943</v>
      </c>
      <c r="C2897" s="1" t="s">
        <v>31697</v>
      </c>
      <c r="D2897" s="1" t="s">
        <v>32840</v>
      </c>
    </row>
    <row r="2898" spans="1:4" x14ac:dyDescent="0.2">
      <c r="A2898" s="1">
        <v>1517</v>
      </c>
      <c r="B2898" s="1" t="s">
        <v>38943</v>
      </c>
      <c r="C2898" s="1" t="s">
        <v>31697</v>
      </c>
      <c r="D2898" s="1" t="s">
        <v>32841</v>
      </c>
    </row>
    <row r="2899" spans="1:4" x14ac:dyDescent="0.2">
      <c r="A2899" s="1">
        <v>1518</v>
      </c>
      <c r="B2899" s="1" t="s">
        <v>38943</v>
      </c>
      <c r="C2899" s="1" t="s">
        <v>31697</v>
      </c>
      <c r="D2899" s="1" t="s">
        <v>32842</v>
      </c>
    </row>
    <row r="2900" spans="1:4" x14ac:dyDescent="0.2">
      <c r="A2900" s="1">
        <v>1519</v>
      </c>
      <c r="B2900" s="1" t="s">
        <v>38943</v>
      </c>
      <c r="C2900" s="1" t="s">
        <v>31697</v>
      </c>
      <c r="D2900" s="1" t="s">
        <v>32843</v>
      </c>
    </row>
    <row r="2901" spans="1:4" x14ac:dyDescent="0.2">
      <c r="A2901" s="1">
        <v>1520</v>
      </c>
      <c r="B2901" s="1" t="s">
        <v>38943</v>
      </c>
      <c r="C2901" s="1" t="s">
        <v>31697</v>
      </c>
      <c r="D2901" s="1" t="s">
        <v>32844</v>
      </c>
    </row>
    <row r="2902" spans="1:4" x14ac:dyDescent="0.2">
      <c r="A2902" s="1">
        <v>1521</v>
      </c>
      <c r="B2902" s="1" t="s">
        <v>38943</v>
      </c>
      <c r="C2902" s="1" t="s">
        <v>31697</v>
      </c>
      <c r="D2902" s="1" t="s">
        <v>32845</v>
      </c>
    </row>
    <row r="2903" spans="1:4" x14ac:dyDescent="0.2">
      <c r="A2903" s="1">
        <v>1522</v>
      </c>
      <c r="B2903" s="1" t="s">
        <v>38943</v>
      </c>
      <c r="C2903" s="1" t="s">
        <v>31697</v>
      </c>
      <c r="D2903" s="1" t="s">
        <v>32846</v>
      </c>
    </row>
    <row r="2904" spans="1:4" x14ac:dyDescent="0.2">
      <c r="A2904" s="1">
        <v>1523</v>
      </c>
      <c r="B2904" s="1" t="s">
        <v>38943</v>
      </c>
      <c r="C2904" s="1" t="s">
        <v>31697</v>
      </c>
      <c r="D2904" s="1" t="s">
        <v>32847</v>
      </c>
    </row>
    <row r="2905" spans="1:4" x14ac:dyDescent="0.2">
      <c r="A2905" s="1">
        <v>1524</v>
      </c>
      <c r="B2905" s="1" t="s">
        <v>38943</v>
      </c>
      <c r="C2905" s="1" t="s">
        <v>31697</v>
      </c>
      <c r="D2905" s="1" t="s">
        <v>32848</v>
      </c>
    </row>
    <row r="2906" spans="1:4" x14ac:dyDescent="0.2">
      <c r="A2906" s="1">
        <v>1525</v>
      </c>
      <c r="B2906" s="1" t="s">
        <v>38943</v>
      </c>
      <c r="C2906" s="1" t="s">
        <v>31697</v>
      </c>
      <c r="D2906" s="1" t="s">
        <v>32849</v>
      </c>
    </row>
    <row r="2907" spans="1:4" x14ac:dyDescent="0.2">
      <c r="A2907" s="1">
        <v>1526</v>
      </c>
      <c r="B2907" s="1" t="s">
        <v>38943</v>
      </c>
      <c r="C2907" s="1" t="s">
        <v>31697</v>
      </c>
      <c r="D2907" s="1" t="s">
        <v>32850</v>
      </c>
    </row>
    <row r="2908" spans="1:4" x14ac:dyDescent="0.2">
      <c r="A2908" s="1">
        <v>1527</v>
      </c>
      <c r="B2908" s="1" t="s">
        <v>38943</v>
      </c>
      <c r="C2908" s="1" t="s">
        <v>31697</v>
      </c>
      <c r="D2908" s="1" t="s">
        <v>32851</v>
      </c>
    </row>
    <row r="2909" spans="1:4" x14ac:dyDescent="0.2">
      <c r="A2909" s="1">
        <v>1528</v>
      </c>
      <c r="B2909" s="1" t="s">
        <v>38943</v>
      </c>
      <c r="C2909" s="1" t="s">
        <v>31697</v>
      </c>
      <c r="D2909" s="1" t="s">
        <v>32852</v>
      </c>
    </row>
    <row r="2910" spans="1:4" x14ac:dyDescent="0.2">
      <c r="A2910" s="1">
        <v>1529</v>
      </c>
      <c r="B2910" s="1" t="s">
        <v>38943</v>
      </c>
      <c r="C2910" s="1" t="s">
        <v>31697</v>
      </c>
      <c r="D2910" s="1" t="s">
        <v>32853</v>
      </c>
    </row>
    <row r="2911" spans="1:4" x14ac:dyDescent="0.2">
      <c r="A2911" s="1">
        <v>1530</v>
      </c>
      <c r="B2911" s="1" t="s">
        <v>38943</v>
      </c>
      <c r="C2911" s="1" t="s">
        <v>31697</v>
      </c>
      <c r="D2911" s="1" t="s">
        <v>32854</v>
      </c>
    </row>
    <row r="2912" spans="1:4" x14ac:dyDescent="0.2">
      <c r="A2912" s="1">
        <v>1531</v>
      </c>
      <c r="B2912" s="1" t="s">
        <v>38943</v>
      </c>
      <c r="C2912" s="1" t="s">
        <v>31697</v>
      </c>
      <c r="D2912" s="1" t="s">
        <v>32855</v>
      </c>
    </row>
    <row r="2913" spans="1:4" x14ac:dyDescent="0.2">
      <c r="A2913" s="1">
        <v>1532</v>
      </c>
      <c r="B2913" s="1" t="s">
        <v>38943</v>
      </c>
      <c r="C2913" s="1" t="s">
        <v>31697</v>
      </c>
      <c r="D2913" s="1" t="s">
        <v>32856</v>
      </c>
    </row>
    <row r="2914" spans="1:4" x14ac:dyDescent="0.2">
      <c r="A2914" s="1">
        <v>1534</v>
      </c>
      <c r="B2914" s="1" t="s">
        <v>38943</v>
      </c>
      <c r="C2914" s="1" t="s">
        <v>29352</v>
      </c>
      <c r="D2914" s="1" t="s">
        <v>32858</v>
      </c>
    </row>
    <row r="2915" spans="1:4" x14ac:dyDescent="0.2">
      <c r="A2915" s="1">
        <v>1535</v>
      </c>
      <c r="B2915" s="1" t="s">
        <v>38943</v>
      </c>
      <c r="C2915" s="1" t="s">
        <v>29414</v>
      </c>
      <c r="D2915" s="1" t="s">
        <v>32859</v>
      </c>
    </row>
    <row r="2916" spans="1:4" x14ac:dyDescent="0.2">
      <c r="A2916" s="1">
        <v>1536</v>
      </c>
      <c r="B2916" s="1" t="s">
        <v>38943</v>
      </c>
      <c r="C2916" s="1" t="s">
        <v>29411</v>
      </c>
      <c r="D2916" s="1" t="s">
        <v>32860</v>
      </c>
    </row>
    <row r="2917" spans="1:4" x14ac:dyDescent="0.2">
      <c r="A2917" s="1">
        <v>1537</v>
      </c>
      <c r="B2917" s="1" t="s">
        <v>38943</v>
      </c>
      <c r="C2917" s="1" t="s">
        <v>29369</v>
      </c>
      <c r="D2917" s="1" t="s">
        <v>32861</v>
      </c>
    </row>
    <row r="2918" spans="1:4" x14ac:dyDescent="0.2">
      <c r="A2918" s="1">
        <v>1538</v>
      </c>
      <c r="B2918" s="1" t="s">
        <v>38943</v>
      </c>
      <c r="C2918" s="1" t="s">
        <v>29467</v>
      </c>
      <c r="D2918" s="1" t="s">
        <v>32862</v>
      </c>
    </row>
    <row r="2919" spans="1:4" x14ac:dyDescent="0.2">
      <c r="A2919" s="1">
        <v>1539</v>
      </c>
      <c r="B2919" s="1" t="s">
        <v>38943</v>
      </c>
      <c r="C2919" s="1" t="s">
        <v>29531</v>
      </c>
      <c r="D2919" s="1" t="s">
        <v>32863</v>
      </c>
    </row>
    <row r="2920" spans="1:4" x14ac:dyDescent="0.2">
      <c r="A2920" s="1">
        <v>1540</v>
      </c>
      <c r="B2920" s="1" t="s">
        <v>38943</v>
      </c>
      <c r="C2920" s="1" t="s">
        <v>29406</v>
      </c>
      <c r="D2920" s="1" t="s">
        <v>32864</v>
      </c>
    </row>
    <row r="2921" spans="1:4" x14ac:dyDescent="0.2">
      <c r="A2921" s="1">
        <v>1542</v>
      </c>
      <c r="B2921" s="1" t="s">
        <v>38943</v>
      </c>
      <c r="C2921" s="1" t="s">
        <v>29452</v>
      </c>
      <c r="D2921" s="1" t="s">
        <v>32867</v>
      </c>
    </row>
    <row r="2922" spans="1:4" x14ac:dyDescent="0.2">
      <c r="A2922" s="1">
        <v>1543</v>
      </c>
      <c r="B2922" s="1" t="s">
        <v>38943</v>
      </c>
      <c r="C2922" s="1" t="s">
        <v>29373</v>
      </c>
      <c r="D2922" s="1" t="s">
        <v>32868</v>
      </c>
    </row>
    <row r="2923" spans="1:4" x14ac:dyDescent="0.2">
      <c r="A2923" s="1">
        <v>1544</v>
      </c>
      <c r="B2923" s="1" t="s">
        <v>38943</v>
      </c>
      <c r="C2923" s="1" t="s">
        <v>29403</v>
      </c>
      <c r="D2923" s="1" t="s">
        <v>32869</v>
      </c>
    </row>
    <row r="2924" spans="1:4" x14ac:dyDescent="0.2">
      <c r="A2924" s="1">
        <v>1545</v>
      </c>
      <c r="B2924" s="1" t="s">
        <v>38943</v>
      </c>
      <c r="C2924" s="1" t="s">
        <v>29371</v>
      </c>
      <c r="D2924" s="1" t="s">
        <v>32870</v>
      </c>
    </row>
    <row r="2925" spans="1:4" x14ac:dyDescent="0.2">
      <c r="A2925" s="1">
        <v>1546</v>
      </c>
      <c r="B2925" s="1" t="s">
        <v>38943</v>
      </c>
      <c r="C2925" s="1" t="s">
        <v>29379</v>
      </c>
      <c r="D2925" s="1" t="s">
        <v>32871</v>
      </c>
    </row>
    <row r="2926" spans="1:4" x14ac:dyDescent="0.2">
      <c r="A2926" s="1">
        <v>1547</v>
      </c>
      <c r="B2926" s="1" t="s">
        <v>38943</v>
      </c>
      <c r="C2926" s="1" t="s">
        <v>29467</v>
      </c>
      <c r="D2926" s="1" t="s">
        <v>32872</v>
      </c>
    </row>
    <row r="2927" spans="1:4" x14ac:dyDescent="0.2">
      <c r="A2927" s="1">
        <v>1548</v>
      </c>
      <c r="B2927" s="1" t="s">
        <v>38943</v>
      </c>
      <c r="C2927" s="1" t="s">
        <v>29531</v>
      </c>
      <c r="D2927" s="1" t="s">
        <v>32873</v>
      </c>
    </row>
    <row r="2928" spans="1:4" x14ac:dyDescent="0.2">
      <c r="A2928" s="1">
        <v>1549</v>
      </c>
      <c r="B2928" s="1" t="s">
        <v>38943</v>
      </c>
      <c r="C2928" s="1" t="s">
        <v>29531</v>
      </c>
      <c r="D2928" s="1" t="s">
        <v>32874</v>
      </c>
    </row>
    <row r="2929" spans="1:4" x14ac:dyDescent="0.2">
      <c r="A2929" s="1">
        <v>1550</v>
      </c>
      <c r="B2929" s="1" t="s">
        <v>38943</v>
      </c>
      <c r="C2929" s="1" t="s">
        <v>29452</v>
      </c>
      <c r="D2929" s="1" t="s">
        <v>32875</v>
      </c>
    </row>
    <row r="2930" spans="1:4" x14ac:dyDescent="0.2">
      <c r="A2930" s="1">
        <v>1551</v>
      </c>
      <c r="B2930" s="1" t="s">
        <v>38943</v>
      </c>
      <c r="C2930" s="1" t="s">
        <v>29414</v>
      </c>
      <c r="D2930" s="1" t="s">
        <v>32876</v>
      </c>
    </row>
    <row r="2931" spans="1:4" x14ac:dyDescent="0.2">
      <c r="A2931" s="1">
        <v>1552</v>
      </c>
      <c r="B2931" s="1" t="s">
        <v>38943</v>
      </c>
      <c r="C2931" s="1" t="s">
        <v>29365</v>
      </c>
      <c r="D2931" s="1" t="s">
        <v>32877</v>
      </c>
    </row>
    <row r="2932" spans="1:4" x14ac:dyDescent="0.2">
      <c r="A2932" s="1">
        <v>1553</v>
      </c>
      <c r="B2932" s="1" t="s">
        <v>38943</v>
      </c>
      <c r="C2932" s="1" t="s">
        <v>29411</v>
      </c>
      <c r="D2932" s="1" t="s">
        <v>32878</v>
      </c>
    </row>
    <row r="2933" spans="1:4" x14ac:dyDescent="0.2">
      <c r="A2933" s="1">
        <v>1554</v>
      </c>
      <c r="B2933" s="1" t="s">
        <v>38943</v>
      </c>
      <c r="C2933" s="1" t="s">
        <v>29456</v>
      </c>
      <c r="D2933" s="1" t="s">
        <v>32879</v>
      </c>
    </row>
    <row r="2934" spans="1:4" x14ac:dyDescent="0.2">
      <c r="A2934" s="1">
        <v>1555</v>
      </c>
      <c r="B2934" s="1" t="s">
        <v>38943</v>
      </c>
      <c r="C2934" s="1" t="s">
        <v>29403</v>
      </c>
      <c r="D2934" s="1" t="s">
        <v>32880</v>
      </c>
    </row>
    <row r="2935" spans="1:4" x14ac:dyDescent="0.2">
      <c r="A2935" s="1">
        <v>1556</v>
      </c>
      <c r="B2935" s="1" t="s">
        <v>38943</v>
      </c>
      <c r="C2935" s="1" t="s">
        <v>29519</v>
      </c>
      <c r="D2935" s="1" t="s">
        <v>32881</v>
      </c>
    </row>
    <row r="2936" spans="1:4" x14ac:dyDescent="0.2">
      <c r="A2936" s="1">
        <v>1557</v>
      </c>
      <c r="B2936" s="1" t="s">
        <v>38943</v>
      </c>
      <c r="C2936" s="1" t="s">
        <v>29467</v>
      </c>
      <c r="D2936" s="1" t="s">
        <v>32882</v>
      </c>
    </row>
    <row r="2937" spans="1:4" x14ac:dyDescent="0.2">
      <c r="A2937" s="1">
        <v>1558</v>
      </c>
      <c r="B2937" s="1" t="s">
        <v>38943</v>
      </c>
      <c r="C2937" s="1" t="s">
        <v>29414</v>
      </c>
      <c r="D2937" s="1" t="s">
        <v>32883</v>
      </c>
    </row>
    <row r="2938" spans="1:4" x14ac:dyDescent="0.2">
      <c r="A2938" s="1">
        <v>1559</v>
      </c>
      <c r="B2938" s="1" t="s">
        <v>38943</v>
      </c>
      <c r="C2938" s="1" t="s">
        <v>29394</v>
      </c>
      <c r="D2938" s="1" t="s">
        <v>32884</v>
      </c>
    </row>
    <row r="2939" spans="1:4" x14ac:dyDescent="0.2">
      <c r="A2939" s="1">
        <v>1560</v>
      </c>
      <c r="B2939" s="1" t="s">
        <v>38943</v>
      </c>
      <c r="C2939" s="1" t="s">
        <v>29411</v>
      </c>
      <c r="D2939" s="1" t="s">
        <v>32885</v>
      </c>
    </row>
    <row r="2940" spans="1:4" x14ac:dyDescent="0.2">
      <c r="A2940" s="1">
        <v>1561</v>
      </c>
      <c r="B2940" s="1" t="s">
        <v>38943</v>
      </c>
      <c r="C2940" s="1" t="s">
        <v>29411</v>
      </c>
      <c r="D2940" s="1" t="s">
        <v>32886</v>
      </c>
    </row>
    <row r="2941" spans="1:4" x14ac:dyDescent="0.2">
      <c r="A2941" s="1">
        <v>1562</v>
      </c>
      <c r="B2941" s="1" t="s">
        <v>38943</v>
      </c>
      <c r="C2941" s="1" t="s">
        <v>29519</v>
      </c>
      <c r="D2941" s="1" t="s">
        <v>32887</v>
      </c>
    </row>
    <row r="2942" spans="1:4" x14ac:dyDescent="0.2">
      <c r="A2942" s="1">
        <v>1564</v>
      </c>
      <c r="B2942" s="1" t="s">
        <v>38943</v>
      </c>
      <c r="C2942" s="1" t="s">
        <v>29411</v>
      </c>
      <c r="D2942" s="1" t="s">
        <v>32892</v>
      </c>
    </row>
    <row r="2943" spans="1:4" x14ac:dyDescent="0.2">
      <c r="A2943" s="1">
        <v>1566</v>
      </c>
      <c r="B2943" s="1" t="s">
        <v>38943</v>
      </c>
      <c r="C2943" s="1" t="s">
        <v>29414</v>
      </c>
      <c r="D2943" s="1" t="s">
        <v>32898</v>
      </c>
    </row>
    <row r="2944" spans="1:4" x14ac:dyDescent="0.2">
      <c r="A2944" s="1">
        <v>1567</v>
      </c>
      <c r="B2944" s="1" t="s">
        <v>38943</v>
      </c>
      <c r="C2944" s="1" t="s">
        <v>31697</v>
      </c>
      <c r="D2944" s="1" t="s">
        <v>32899</v>
      </c>
    </row>
    <row r="2945" spans="1:4" x14ac:dyDescent="0.2">
      <c r="A2945" s="1">
        <v>1568</v>
      </c>
      <c r="B2945" s="1" t="s">
        <v>38943</v>
      </c>
      <c r="C2945" s="1" t="s">
        <v>30385</v>
      </c>
      <c r="D2945" s="1" t="s">
        <v>32900</v>
      </c>
    </row>
    <row r="2946" spans="1:4" x14ac:dyDescent="0.2">
      <c r="A2946" s="1">
        <v>1569</v>
      </c>
      <c r="B2946" s="1" t="s">
        <v>38943</v>
      </c>
      <c r="C2946" s="1" t="s">
        <v>29363</v>
      </c>
      <c r="D2946" s="1" t="s">
        <v>32901</v>
      </c>
    </row>
    <row r="2947" spans="1:4" x14ac:dyDescent="0.2">
      <c r="A2947" s="1">
        <v>1570</v>
      </c>
      <c r="B2947" s="1" t="s">
        <v>38943</v>
      </c>
      <c r="C2947" s="1" t="s">
        <v>29411</v>
      </c>
      <c r="D2947" s="1" t="s">
        <v>32902</v>
      </c>
    </row>
    <row r="2948" spans="1:4" x14ac:dyDescent="0.2">
      <c r="A2948" s="1">
        <v>1571</v>
      </c>
      <c r="B2948" s="1" t="s">
        <v>38943</v>
      </c>
      <c r="C2948" s="1" t="s">
        <v>29531</v>
      </c>
      <c r="D2948" s="1" t="s">
        <v>32903</v>
      </c>
    </row>
    <row r="2949" spans="1:4" x14ac:dyDescent="0.2">
      <c r="A2949" s="1">
        <v>1572</v>
      </c>
      <c r="B2949" s="1" t="s">
        <v>38943</v>
      </c>
      <c r="C2949" s="1" t="s">
        <v>29403</v>
      </c>
      <c r="D2949" s="1" t="s">
        <v>32904</v>
      </c>
    </row>
    <row r="2950" spans="1:4" x14ac:dyDescent="0.2">
      <c r="A2950" s="1">
        <v>1573</v>
      </c>
      <c r="B2950" s="1" t="s">
        <v>38943</v>
      </c>
      <c r="C2950" s="1" t="s">
        <v>29363</v>
      </c>
      <c r="D2950" s="1" t="s">
        <v>32905</v>
      </c>
    </row>
    <row r="2951" spans="1:4" x14ac:dyDescent="0.2">
      <c r="A2951" s="1">
        <v>1574</v>
      </c>
      <c r="B2951" s="1" t="s">
        <v>38943</v>
      </c>
      <c r="C2951" s="1" t="s">
        <v>29365</v>
      </c>
      <c r="D2951" s="1" t="s">
        <v>32906</v>
      </c>
    </row>
    <row r="2952" spans="1:4" x14ac:dyDescent="0.2">
      <c r="A2952" s="1">
        <v>1575</v>
      </c>
      <c r="B2952" s="1" t="s">
        <v>38943</v>
      </c>
      <c r="C2952" s="1" t="s">
        <v>29456</v>
      </c>
      <c r="D2952" s="1" t="s">
        <v>32907</v>
      </c>
    </row>
    <row r="2953" spans="1:4" x14ac:dyDescent="0.2">
      <c r="A2953" s="1">
        <v>1576</v>
      </c>
      <c r="B2953" s="1" t="s">
        <v>38943</v>
      </c>
      <c r="C2953" s="1" t="s">
        <v>29411</v>
      </c>
      <c r="D2953" s="1" t="s">
        <v>32908</v>
      </c>
    </row>
    <row r="2954" spans="1:4" x14ac:dyDescent="0.2">
      <c r="A2954" s="1">
        <v>1577</v>
      </c>
      <c r="B2954" s="1" t="s">
        <v>38943</v>
      </c>
      <c r="C2954" s="1" t="s">
        <v>29396</v>
      </c>
      <c r="D2954" s="1" t="s">
        <v>32909</v>
      </c>
    </row>
    <row r="2955" spans="1:4" x14ac:dyDescent="0.2">
      <c r="A2955" s="1">
        <v>1578</v>
      </c>
      <c r="B2955" s="1" t="s">
        <v>38943</v>
      </c>
      <c r="C2955" s="1" t="s">
        <v>29365</v>
      </c>
      <c r="D2955" s="1" t="s">
        <v>32910</v>
      </c>
    </row>
    <row r="2956" spans="1:4" x14ac:dyDescent="0.2">
      <c r="A2956" s="1">
        <v>1579</v>
      </c>
      <c r="B2956" s="1" t="s">
        <v>38943</v>
      </c>
      <c r="C2956" s="1" t="s">
        <v>30382</v>
      </c>
      <c r="D2956" s="1" t="s">
        <v>32911</v>
      </c>
    </row>
    <row r="2957" spans="1:4" x14ac:dyDescent="0.2">
      <c r="A2957" s="1">
        <v>1580</v>
      </c>
      <c r="B2957" s="1" t="s">
        <v>38943</v>
      </c>
      <c r="C2957" s="1" t="s">
        <v>29350</v>
      </c>
      <c r="D2957" s="1" t="s">
        <v>32912</v>
      </c>
    </row>
    <row r="2958" spans="1:4" x14ac:dyDescent="0.2">
      <c r="A2958" s="1">
        <v>1581</v>
      </c>
      <c r="B2958" s="1" t="s">
        <v>38943</v>
      </c>
      <c r="C2958" s="1" t="s">
        <v>29414</v>
      </c>
      <c r="D2958" s="1" t="s">
        <v>32913</v>
      </c>
    </row>
    <row r="2959" spans="1:4" x14ac:dyDescent="0.2">
      <c r="A2959" s="1">
        <v>1582</v>
      </c>
      <c r="B2959" s="1" t="s">
        <v>38943</v>
      </c>
      <c r="C2959" s="1" t="s">
        <v>29403</v>
      </c>
      <c r="D2959" s="1" t="s">
        <v>32914</v>
      </c>
    </row>
    <row r="2960" spans="1:4" x14ac:dyDescent="0.2">
      <c r="A2960" s="1">
        <v>1583</v>
      </c>
      <c r="B2960" s="1" t="s">
        <v>38943</v>
      </c>
      <c r="C2960" s="1" t="s">
        <v>31654</v>
      </c>
      <c r="D2960" s="1" t="s">
        <v>32915</v>
      </c>
    </row>
    <row r="2961" spans="1:4" x14ac:dyDescent="0.2">
      <c r="A2961" s="1">
        <v>1585</v>
      </c>
      <c r="B2961" s="1" t="s">
        <v>38943</v>
      </c>
      <c r="C2961" s="1" t="s">
        <v>29519</v>
      </c>
      <c r="D2961" s="1" t="s">
        <v>32921</v>
      </c>
    </row>
    <row r="2962" spans="1:4" x14ac:dyDescent="0.2">
      <c r="A2962" s="1">
        <v>1586</v>
      </c>
      <c r="B2962" s="1" t="s">
        <v>38943</v>
      </c>
      <c r="C2962" s="1" t="s">
        <v>29403</v>
      </c>
      <c r="D2962" s="1" t="s">
        <v>32922</v>
      </c>
    </row>
    <row r="2963" spans="1:4" x14ac:dyDescent="0.2">
      <c r="A2963" s="1">
        <v>1587</v>
      </c>
      <c r="B2963" s="1" t="s">
        <v>38943</v>
      </c>
      <c r="C2963" s="1" t="s">
        <v>29394</v>
      </c>
      <c r="D2963" s="1" t="s">
        <v>32923</v>
      </c>
    </row>
    <row r="2964" spans="1:4" x14ac:dyDescent="0.2">
      <c r="A2964" s="1">
        <v>1588</v>
      </c>
      <c r="B2964" s="1" t="s">
        <v>38943</v>
      </c>
      <c r="C2964" s="1" t="s">
        <v>29414</v>
      </c>
      <c r="D2964" s="1" t="s">
        <v>32924</v>
      </c>
    </row>
    <row r="2965" spans="1:4" x14ac:dyDescent="0.2">
      <c r="A2965" s="1">
        <v>1589</v>
      </c>
      <c r="B2965" s="1" t="s">
        <v>38943</v>
      </c>
      <c r="C2965" s="1" t="s">
        <v>29363</v>
      </c>
      <c r="D2965" s="1" t="s">
        <v>32925</v>
      </c>
    </row>
    <row r="2966" spans="1:4" x14ac:dyDescent="0.2">
      <c r="A2966" s="1">
        <v>1590</v>
      </c>
      <c r="B2966" s="1" t="s">
        <v>38943</v>
      </c>
      <c r="C2966" s="1" t="s">
        <v>29414</v>
      </c>
      <c r="D2966" s="1" t="s">
        <v>32926</v>
      </c>
    </row>
    <row r="2967" spans="1:4" x14ac:dyDescent="0.2">
      <c r="A2967" s="1">
        <v>1591</v>
      </c>
      <c r="B2967" s="1" t="s">
        <v>38943</v>
      </c>
      <c r="C2967" s="1" t="s">
        <v>29354</v>
      </c>
      <c r="D2967" s="1" t="s">
        <v>32927</v>
      </c>
    </row>
    <row r="2968" spans="1:4" x14ac:dyDescent="0.2">
      <c r="A2968" s="1">
        <v>1592</v>
      </c>
      <c r="B2968" s="1" t="s">
        <v>38943</v>
      </c>
      <c r="C2968" s="1" t="s">
        <v>29414</v>
      </c>
      <c r="D2968" s="1" t="s">
        <v>32928</v>
      </c>
    </row>
    <row r="2969" spans="1:4" x14ac:dyDescent="0.2">
      <c r="A2969" s="1">
        <v>1593</v>
      </c>
      <c r="B2969" s="1" t="s">
        <v>38943</v>
      </c>
      <c r="C2969" s="1" t="s">
        <v>31697</v>
      </c>
      <c r="D2969" s="1" t="s">
        <v>32929</v>
      </c>
    </row>
    <row r="2970" spans="1:4" x14ac:dyDescent="0.2">
      <c r="A2970" s="1">
        <v>1594</v>
      </c>
      <c r="B2970" s="1" t="s">
        <v>38943</v>
      </c>
      <c r="C2970" s="1" t="s">
        <v>29411</v>
      </c>
      <c r="D2970" s="1" t="s">
        <v>32930</v>
      </c>
    </row>
    <row r="2971" spans="1:4" x14ac:dyDescent="0.2">
      <c r="A2971" s="1">
        <v>1595</v>
      </c>
      <c r="B2971" s="1" t="s">
        <v>38943</v>
      </c>
      <c r="C2971" s="1" t="s">
        <v>29467</v>
      </c>
      <c r="D2971" s="1" t="s">
        <v>32931</v>
      </c>
    </row>
    <row r="2972" spans="1:4" x14ac:dyDescent="0.2">
      <c r="A2972" s="1">
        <v>1597</v>
      </c>
      <c r="B2972" s="1" t="s">
        <v>38943</v>
      </c>
      <c r="C2972" s="1" t="s">
        <v>29382</v>
      </c>
      <c r="D2972" s="1" t="s">
        <v>32936</v>
      </c>
    </row>
    <row r="2973" spans="1:4" x14ac:dyDescent="0.2">
      <c r="A2973" s="1">
        <v>1598</v>
      </c>
      <c r="B2973" s="1" t="s">
        <v>38943</v>
      </c>
      <c r="C2973" s="1" t="s">
        <v>29411</v>
      </c>
      <c r="D2973" s="1" t="s">
        <v>32937</v>
      </c>
    </row>
    <row r="2974" spans="1:4" x14ac:dyDescent="0.2">
      <c r="A2974" s="1">
        <v>1599</v>
      </c>
      <c r="B2974" s="1" t="s">
        <v>38943</v>
      </c>
      <c r="C2974" s="1" t="s">
        <v>31697</v>
      </c>
      <c r="D2974" s="1" t="s">
        <v>32938</v>
      </c>
    </row>
    <row r="2975" spans="1:4" x14ac:dyDescent="0.2">
      <c r="A2975" s="1">
        <v>1600</v>
      </c>
      <c r="B2975" s="1" t="s">
        <v>38943</v>
      </c>
      <c r="C2975" s="1" t="s">
        <v>29396</v>
      </c>
      <c r="D2975" s="1" t="s">
        <v>32939</v>
      </c>
    </row>
    <row r="2976" spans="1:4" x14ac:dyDescent="0.2">
      <c r="A2976" s="1">
        <v>1601</v>
      </c>
      <c r="B2976" s="1" t="s">
        <v>38943</v>
      </c>
      <c r="C2976" s="1" t="s">
        <v>29414</v>
      </c>
      <c r="D2976" s="1" t="s">
        <v>32940</v>
      </c>
    </row>
    <row r="2977" spans="1:4" x14ac:dyDescent="0.2">
      <c r="A2977" s="1">
        <v>1602</v>
      </c>
      <c r="B2977" s="1" t="s">
        <v>38943</v>
      </c>
      <c r="C2977" s="1" t="s">
        <v>29467</v>
      </c>
      <c r="D2977" s="1" t="s">
        <v>32941</v>
      </c>
    </row>
    <row r="2978" spans="1:4" x14ac:dyDescent="0.2">
      <c r="A2978" s="1">
        <v>1603</v>
      </c>
      <c r="B2978" s="1" t="s">
        <v>38943</v>
      </c>
      <c r="C2978" s="1" t="s">
        <v>29531</v>
      </c>
      <c r="D2978" s="1" t="s">
        <v>32942</v>
      </c>
    </row>
    <row r="2979" spans="1:4" x14ac:dyDescent="0.2">
      <c r="A2979" s="1">
        <v>1604</v>
      </c>
      <c r="B2979" s="1" t="s">
        <v>38943</v>
      </c>
      <c r="C2979" s="1" t="s">
        <v>29352</v>
      </c>
      <c r="D2979" s="1" t="s">
        <v>32943</v>
      </c>
    </row>
    <row r="2980" spans="1:4" x14ac:dyDescent="0.2">
      <c r="A2980" s="1">
        <v>1605</v>
      </c>
      <c r="B2980" s="1" t="s">
        <v>38943</v>
      </c>
      <c r="C2980" s="1" t="s">
        <v>29414</v>
      </c>
      <c r="D2980" s="1" t="s">
        <v>32944</v>
      </c>
    </row>
    <row r="2981" spans="1:4" x14ac:dyDescent="0.2">
      <c r="A2981" s="1">
        <v>1606</v>
      </c>
      <c r="B2981" s="1" t="s">
        <v>38943</v>
      </c>
      <c r="C2981" s="1" t="s">
        <v>29382</v>
      </c>
      <c r="D2981" s="1" t="s">
        <v>32945</v>
      </c>
    </row>
    <row r="2982" spans="1:4" x14ac:dyDescent="0.2">
      <c r="A2982" s="1">
        <v>1607</v>
      </c>
      <c r="B2982" s="1" t="s">
        <v>38943</v>
      </c>
      <c r="C2982" s="1" t="s">
        <v>29498</v>
      </c>
      <c r="D2982" s="1" t="s">
        <v>32946</v>
      </c>
    </row>
    <row r="2983" spans="1:4" x14ac:dyDescent="0.2">
      <c r="A2983" s="1">
        <v>1608</v>
      </c>
      <c r="B2983" s="1" t="s">
        <v>38943</v>
      </c>
      <c r="C2983" s="1" t="s">
        <v>29452</v>
      </c>
      <c r="D2983" s="1" t="s">
        <v>32947</v>
      </c>
    </row>
    <row r="2984" spans="1:4" x14ac:dyDescent="0.2">
      <c r="A2984" s="1">
        <v>1609</v>
      </c>
      <c r="B2984" s="1" t="s">
        <v>38943</v>
      </c>
      <c r="C2984" s="1" t="s">
        <v>29365</v>
      </c>
      <c r="D2984" s="1" t="s">
        <v>32948</v>
      </c>
    </row>
    <row r="2985" spans="1:4" x14ac:dyDescent="0.2">
      <c r="A2985" s="1">
        <v>1610</v>
      </c>
      <c r="B2985" s="1" t="s">
        <v>38943</v>
      </c>
      <c r="C2985" s="1" t="s">
        <v>30382</v>
      </c>
      <c r="D2985" s="1" t="s">
        <v>32949</v>
      </c>
    </row>
    <row r="2986" spans="1:4" x14ac:dyDescent="0.2">
      <c r="A2986" s="1">
        <v>1612</v>
      </c>
      <c r="B2986" s="1" t="s">
        <v>38943</v>
      </c>
      <c r="C2986" s="1" t="s">
        <v>29414</v>
      </c>
      <c r="D2986" s="1" t="s">
        <v>32955</v>
      </c>
    </row>
    <row r="2987" spans="1:4" x14ac:dyDescent="0.2">
      <c r="A2987" s="1">
        <v>1613</v>
      </c>
      <c r="B2987" s="1" t="s">
        <v>38943</v>
      </c>
      <c r="C2987" s="1" t="s">
        <v>29411</v>
      </c>
      <c r="D2987" s="1" t="s">
        <v>32956</v>
      </c>
    </row>
    <row r="2988" spans="1:4" x14ac:dyDescent="0.2">
      <c r="A2988" s="1">
        <v>1614</v>
      </c>
      <c r="B2988" s="1" t="s">
        <v>38943</v>
      </c>
      <c r="C2988" s="1" t="s">
        <v>29373</v>
      </c>
      <c r="D2988" s="1" t="s">
        <v>32957</v>
      </c>
    </row>
    <row r="2989" spans="1:4" x14ac:dyDescent="0.2">
      <c r="A2989" s="1">
        <v>1615</v>
      </c>
      <c r="B2989" s="1" t="s">
        <v>38943</v>
      </c>
      <c r="C2989" s="1" t="s">
        <v>29363</v>
      </c>
      <c r="D2989" s="1" t="s">
        <v>32958</v>
      </c>
    </row>
    <row r="2990" spans="1:4" x14ac:dyDescent="0.2">
      <c r="A2990" s="1">
        <v>1616</v>
      </c>
      <c r="B2990" s="1" t="s">
        <v>38943</v>
      </c>
      <c r="C2990" s="1" t="s">
        <v>29467</v>
      </c>
      <c r="D2990" s="1" t="s">
        <v>32959</v>
      </c>
    </row>
    <row r="2991" spans="1:4" x14ac:dyDescent="0.2">
      <c r="A2991" s="1">
        <v>1618</v>
      </c>
      <c r="B2991" s="1" t="s">
        <v>38943</v>
      </c>
      <c r="C2991" s="1" t="s">
        <v>29373</v>
      </c>
      <c r="D2991" s="1" t="s">
        <v>32966</v>
      </c>
    </row>
    <row r="2992" spans="1:4" x14ac:dyDescent="0.2">
      <c r="A2992" s="1">
        <v>1619</v>
      </c>
      <c r="B2992" s="1" t="s">
        <v>38943</v>
      </c>
      <c r="C2992" s="1" t="s">
        <v>29955</v>
      </c>
      <c r="D2992" s="1" t="s">
        <v>32967</v>
      </c>
    </row>
    <row r="2993" spans="1:4" x14ac:dyDescent="0.2">
      <c r="A2993" s="1">
        <v>1620</v>
      </c>
      <c r="B2993" s="1" t="s">
        <v>38943</v>
      </c>
      <c r="C2993" s="1" t="s">
        <v>31697</v>
      </c>
      <c r="D2993" s="1" t="s">
        <v>32968</v>
      </c>
    </row>
    <row r="2994" spans="1:4" x14ac:dyDescent="0.2">
      <c r="A2994" s="1">
        <v>1621</v>
      </c>
      <c r="B2994" s="1" t="s">
        <v>38943</v>
      </c>
      <c r="C2994" s="1" t="s">
        <v>29411</v>
      </c>
      <c r="D2994" s="1" t="s">
        <v>32969</v>
      </c>
    </row>
    <row r="2995" spans="1:4" x14ac:dyDescent="0.2">
      <c r="A2995" s="1">
        <v>1622</v>
      </c>
      <c r="B2995" s="1" t="s">
        <v>38943</v>
      </c>
      <c r="C2995" s="1" t="s">
        <v>30382</v>
      </c>
      <c r="D2995" s="1" t="s">
        <v>32970</v>
      </c>
    </row>
    <row r="2996" spans="1:4" x14ac:dyDescent="0.2">
      <c r="A2996" s="1">
        <v>1623</v>
      </c>
      <c r="B2996" s="1" t="s">
        <v>38943</v>
      </c>
      <c r="C2996" s="1" t="s">
        <v>29403</v>
      </c>
      <c r="D2996" s="1" t="s">
        <v>32971</v>
      </c>
    </row>
    <row r="2997" spans="1:4" x14ac:dyDescent="0.2">
      <c r="A2997" s="1">
        <v>1624</v>
      </c>
      <c r="B2997" s="1" t="s">
        <v>38943</v>
      </c>
      <c r="C2997" s="1" t="s">
        <v>29373</v>
      </c>
      <c r="D2997" s="1" t="s">
        <v>32972</v>
      </c>
    </row>
    <row r="2998" spans="1:4" x14ac:dyDescent="0.2">
      <c r="A2998" s="1">
        <v>1626</v>
      </c>
      <c r="B2998" s="1" t="s">
        <v>38943</v>
      </c>
      <c r="C2998" s="1" t="s">
        <v>29436</v>
      </c>
      <c r="D2998" s="1" t="s">
        <v>32978</v>
      </c>
    </row>
    <row r="2999" spans="1:4" x14ac:dyDescent="0.2">
      <c r="A2999" s="1">
        <v>1627</v>
      </c>
      <c r="B2999" s="1" t="s">
        <v>38943</v>
      </c>
      <c r="C2999" s="1" t="s">
        <v>29456</v>
      </c>
      <c r="D2999" s="1" t="s">
        <v>32979</v>
      </c>
    </row>
    <row r="3000" spans="1:4" x14ac:dyDescent="0.2">
      <c r="A3000" s="1">
        <v>1628</v>
      </c>
      <c r="B3000" s="1" t="s">
        <v>38943</v>
      </c>
      <c r="C3000" s="1" t="s">
        <v>31697</v>
      </c>
      <c r="D3000" s="1" t="s">
        <v>32980</v>
      </c>
    </row>
    <row r="3001" spans="1:4" x14ac:dyDescent="0.2">
      <c r="A3001" s="1">
        <v>1629</v>
      </c>
      <c r="B3001" s="1" t="s">
        <v>38943</v>
      </c>
      <c r="C3001" s="1" t="s">
        <v>29452</v>
      </c>
      <c r="D3001" s="1" t="s">
        <v>32981</v>
      </c>
    </row>
    <row r="3002" spans="1:4" x14ac:dyDescent="0.2">
      <c r="A3002" s="1">
        <v>1630</v>
      </c>
      <c r="B3002" s="1" t="s">
        <v>38943</v>
      </c>
      <c r="C3002" s="1" t="s">
        <v>29414</v>
      </c>
      <c r="D3002" s="1" t="s">
        <v>32982</v>
      </c>
    </row>
    <row r="3003" spans="1:4" x14ac:dyDescent="0.2">
      <c r="A3003" s="1">
        <v>1631</v>
      </c>
      <c r="B3003" s="1" t="s">
        <v>38943</v>
      </c>
      <c r="C3003" s="1" t="s">
        <v>29363</v>
      </c>
      <c r="D3003" s="1" t="s">
        <v>32983</v>
      </c>
    </row>
    <row r="3004" spans="1:4" x14ac:dyDescent="0.2">
      <c r="A3004" s="1">
        <v>1632</v>
      </c>
      <c r="B3004" s="1" t="s">
        <v>38943</v>
      </c>
      <c r="C3004" s="1" t="s">
        <v>29367</v>
      </c>
      <c r="D3004" s="1" t="s">
        <v>32984</v>
      </c>
    </row>
    <row r="3005" spans="1:4" x14ac:dyDescent="0.2">
      <c r="A3005" s="1">
        <v>1633</v>
      </c>
      <c r="B3005" s="1" t="s">
        <v>38943</v>
      </c>
      <c r="C3005" s="1" t="s">
        <v>30382</v>
      </c>
      <c r="D3005" s="1" t="s">
        <v>32985</v>
      </c>
    </row>
    <row r="3006" spans="1:4" x14ac:dyDescent="0.2">
      <c r="A3006" s="1">
        <v>1634</v>
      </c>
      <c r="B3006" s="1" t="s">
        <v>38943</v>
      </c>
      <c r="C3006" s="1" t="s">
        <v>30382</v>
      </c>
      <c r="D3006" s="1" t="s">
        <v>32986</v>
      </c>
    </row>
    <row r="3007" spans="1:4" x14ac:dyDescent="0.2">
      <c r="A3007" s="1">
        <v>1636</v>
      </c>
      <c r="B3007" s="1" t="s">
        <v>38943</v>
      </c>
      <c r="C3007" s="1" t="s">
        <v>31659</v>
      </c>
      <c r="D3007" s="1" t="s">
        <v>32990</v>
      </c>
    </row>
    <row r="3008" spans="1:4" x14ac:dyDescent="0.2">
      <c r="A3008" s="1">
        <v>1637</v>
      </c>
      <c r="B3008" s="1" t="s">
        <v>38943</v>
      </c>
      <c r="C3008" s="1" t="s">
        <v>29416</v>
      </c>
      <c r="D3008" s="1" t="s">
        <v>32991</v>
      </c>
    </row>
    <row r="3009" spans="1:4" x14ac:dyDescent="0.2">
      <c r="A3009" s="1">
        <v>1638</v>
      </c>
      <c r="B3009" s="1" t="s">
        <v>38943</v>
      </c>
      <c r="C3009" s="1" t="s">
        <v>29456</v>
      </c>
      <c r="D3009" s="1" t="s">
        <v>32992</v>
      </c>
    </row>
    <row r="3010" spans="1:4" x14ac:dyDescent="0.2">
      <c r="A3010" s="1">
        <v>1641</v>
      </c>
      <c r="B3010" s="1" t="s">
        <v>38943</v>
      </c>
      <c r="C3010" s="1" t="s">
        <v>31654</v>
      </c>
      <c r="D3010" s="1" t="s">
        <v>33000</v>
      </c>
    </row>
    <row r="3011" spans="1:4" x14ac:dyDescent="0.2">
      <c r="A3011" s="1">
        <v>1643</v>
      </c>
      <c r="B3011" s="1" t="s">
        <v>38943</v>
      </c>
      <c r="C3011" s="1" t="s">
        <v>31659</v>
      </c>
      <c r="D3011" s="1" t="s">
        <v>33004</v>
      </c>
    </row>
    <row r="3012" spans="1:4" x14ac:dyDescent="0.2">
      <c r="A3012" s="1">
        <v>1644</v>
      </c>
      <c r="B3012" s="1" t="s">
        <v>38943</v>
      </c>
      <c r="C3012" s="1" t="s">
        <v>29363</v>
      </c>
      <c r="D3012" s="1" t="s">
        <v>33005</v>
      </c>
    </row>
    <row r="3013" spans="1:4" x14ac:dyDescent="0.2">
      <c r="A3013" s="1">
        <v>1645</v>
      </c>
      <c r="B3013" s="1" t="s">
        <v>38943</v>
      </c>
      <c r="C3013" s="1" t="s">
        <v>29411</v>
      </c>
      <c r="D3013" s="1" t="s">
        <v>33006</v>
      </c>
    </row>
    <row r="3014" spans="1:4" x14ac:dyDescent="0.2">
      <c r="A3014" s="1">
        <v>1646</v>
      </c>
      <c r="B3014" s="1" t="s">
        <v>38943</v>
      </c>
      <c r="C3014" s="1" t="s">
        <v>31335</v>
      </c>
      <c r="D3014" s="1" t="s">
        <v>33007</v>
      </c>
    </row>
    <row r="3015" spans="1:4" x14ac:dyDescent="0.2">
      <c r="A3015" s="1">
        <v>1647</v>
      </c>
      <c r="B3015" s="1" t="s">
        <v>38943</v>
      </c>
      <c r="C3015" s="1" t="s">
        <v>29498</v>
      </c>
      <c r="D3015" s="1" t="s">
        <v>33008</v>
      </c>
    </row>
    <row r="3016" spans="1:4" x14ac:dyDescent="0.2">
      <c r="A3016" s="1">
        <v>1648</v>
      </c>
      <c r="B3016" s="1" t="s">
        <v>38943</v>
      </c>
      <c r="C3016" s="1" t="s">
        <v>29498</v>
      </c>
      <c r="D3016" s="1" t="s">
        <v>33009</v>
      </c>
    </row>
    <row r="3017" spans="1:4" x14ac:dyDescent="0.2">
      <c r="A3017" s="1">
        <v>1649</v>
      </c>
      <c r="B3017" s="1" t="s">
        <v>38943</v>
      </c>
      <c r="C3017" s="1" t="s">
        <v>29350</v>
      </c>
      <c r="D3017" s="1" t="s">
        <v>33010</v>
      </c>
    </row>
    <row r="3018" spans="1:4" x14ac:dyDescent="0.2">
      <c r="A3018" s="1">
        <v>1650</v>
      </c>
      <c r="B3018" s="1" t="s">
        <v>38943</v>
      </c>
      <c r="C3018" s="1" t="s">
        <v>29394</v>
      </c>
      <c r="D3018" s="1" t="s">
        <v>33011</v>
      </c>
    </row>
    <row r="3019" spans="1:4" x14ac:dyDescent="0.2">
      <c r="A3019" s="1">
        <v>1651</v>
      </c>
      <c r="B3019" s="1" t="s">
        <v>38943</v>
      </c>
      <c r="C3019" s="1" t="s">
        <v>29352</v>
      </c>
      <c r="D3019" s="1" t="s">
        <v>33012</v>
      </c>
    </row>
    <row r="3020" spans="1:4" x14ac:dyDescent="0.2">
      <c r="A3020" s="1">
        <v>1652</v>
      </c>
      <c r="B3020" s="1" t="s">
        <v>38943</v>
      </c>
      <c r="C3020" s="1" t="s">
        <v>29418</v>
      </c>
      <c r="D3020" s="1" t="s">
        <v>33013</v>
      </c>
    </row>
    <row r="3021" spans="1:4" x14ac:dyDescent="0.2">
      <c r="A3021" s="1">
        <v>1653</v>
      </c>
      <c r="B3021" s="1" t="s">
        <v>38943</v>
      </c>
      <c r="C3021" s="1" t="s">
        <v>29391</v>
      </c>
      <c r="D3021" s="1" t="s">
        <v>33014</v>
      </c>
    </row>
    <row r="3022" spans="1:4" x14ac:dyDescent="0.2">
      <c r="A3022" s="1">
        <v>1654</v>
      </c>
      <c r="B3022" s="1" t="s">
        <v>38943</v>
      </c>
      <c r="C3022" s="1" t="s">
        <v>29436</v>
      </c>
      <c r="D3022" s="1" t="s">
        <v>33015</v>
      </c>
    </row>
    <row r="3023" spans="1:4" x14ac:dyDescent="0.2">
      <c r="A3023" s="1">
        <v>1655</v>
      </c>
      <c r="B3023" s="1" t="s">
        <v>38943</v>
      </c>
      <c r="C3023" s="1" t="s">
        <v>31400</v>
      </c>
      <c r="D3023" s="1" t="s">
        <v>33016</v>
      </c>
    </row>
    <row r="3024" spans="1:4" x14ac:dyDescent="0.2">
      <c r="A3024" s="1">
        <v>1656</v>
      </c>
      <c r="B3024" s="1" t="s">
        <v>38943</v>
      </c>
      <c r="C3024" s="1" t="s">
        <v>31438</v>
      </c>
      <c r="D3024" s="1" t="s">
        <v>33017</v>
      </c>
    </row>
    <row r="3025" spans="1:4" x14ac:dyDescent="0.2">
      <c r="A3025" s="1">
        <v>1657</v>
      </c>
      <c r="B3025" s="1" t="s">
        <v>38943</v>
      </c>
      <c r="C3025" s="1" t="s">
        <v>29371</v>
      </c>
      <c r="D3025" s="1" t="s">
        <v>33018</v>
      </c>
    </row>
    <row r="3026" spans="1:4" x14ac:dyDescent="0.2">
      <c r="A3026" s="1">
        <v>1658</v>
      </c>
      <c r="B3026" s="1" t="s">
        <v>38943</v>
      </c>
      <c r="C3026" s="1" t="s">
        <v>29389</v>
      </c>
      <c r="D3026" s="1" t="s">
        <v>33019</v>
      </c>
    </row>
    <row r="3027" spans="1:4" x14ac:dyDescent="0.2">
      <c r="A3027" s="1">
        <v>1659</v>
      </c>
      <c r="B3027" s="1" t="s">
        <v>38943</v>
      </c>
      <c r="C3027" s="1" t="s">
        <v>29394</v>
      </c>
      <c r="D3027" s="1" t="s">
        <v>33020</v>
      </c>
    </row>
    <row r="3028" spans="1:4" x14ac:dyDescent="0.2">
      <c r="A3028" s="1">
        <v>1660</v>
      </c>
      <c r="B3028" s="1" t="s">
        <v>38943</v>
      </c>
      <c r="C3028" s="1" t="s">
        <v>29452</v>
      </c>
      <c r="D3028" s="1" t="s">
        <v>33021</v>
      </c>
    </row>
    <row r="3029" spans="1:4" x14ac:dyDescent="0.2">
      <c r="A3029" s="1">
        <v>1661</v>
      </c>
      <c r="B3029" s="1" t="s">
        <v>38943</v>
      </c>
      <c r="C3029" s="1" t="s">
        <v>29400</v>
      </c>
      <c r="D3029" s="1" t="s">
        <v>33022</v>
      </c>
    </row>
    <row r="3030" spans="1:4" x14ac:dyDescent="0.2">
      <c r="A3030" s="1">
        <v>1662</v>
      </c>
      <c r="B3030" s="1" t="s">
        <v>38943</v>
      </c>
      <c r="C3030" s="1" t="s">
        <v>29379</v>
      </c>
      <c r="D3030" s="1" t="s">
        <v>33023</v>
      </c>
    </row>
    <row r="3031" spans="1:4" x14ac:dyDescent="0.2">
      <c r="A3031" s="1">
        <v>1663</v>
      </c>
      <c r="B3031" s="1" t="s">
        <v>38943</v>
      </c>
      <c r="C3031" s="1" t="s">
        <v>29373</v>
      </c>
      <c r="D3031" s="1" t="s">
        <v>33024</v>
      </c>
    </row>
    <row r="3032" spans="1:4" x14ac:dyDescent="0.2">
      <c r="A3032" s="1">
        <v>1664</v>
      </c>
      <c r="B3032" s="1" t="s">
        <v>38943</v>
      </c>
      <c r="C3032" s="1" t="s">
        <v>29373</v>
      </c>
      <c r="D3032" s="1" t="s">
        <v>33025</v>
      </c>
    </row>
    <row r="3033" spans="1:4" x14ac:dyDescent="0.2">
      <c r="A3033" s="1">
        <v>1665</v>
      </c>
      <c r="B3033" s="1" t="s">
        <v>38943</v>
      </c>
      <c r="C3033" s="1" t="s">
        <v>29350</v>
      </c>
      <c r="D3033" s="1" t="s">
        <v>33026</v>
      </c>
    </row>
    <row r="3034" spans="1:4" x14ac:dyDescent="0.2">
      <c r="A3034" s="1">
        <v>1666</v>
      </c>
      <c r="B3034" s="1" t="s">
        <v>38943</v>
      </c>
      <c r="C3034" s="1" t="s">
        <v>29389</v>
      </c>
      <c r="D3034" s="1" t="s">
        <v>33027</v>
      </c>
    </row>
    <row r="3035" spans="1:4" x14ac:dyDescent="0.2">
      <c r="A3035" s="1">
        <v>1667</v>
      </c>
      <c r="B3035" s="1" t="s">
        <v>38943</v>
      </c>
      <c r="C3035" s="1" t="s">
        <v>29456</v>
      </c>
      <c r="D3035" s="1" t="s">
        <v>33028</v>
      </c>
    </row>
    <row r="3036" spans="1:4" x14ac:dyDescent="0.2">
      <c r="A3036" s="1">
        <v>1668</v>
      </c>
      <c r="B3036" s="1" t="s">
        <v>38943</v>
      </c>
      <c r="C3036" s="1" t="s">
        <v>29471</v>
      </c>
      <c r="D3036" s="1" t="s">
        <v>33029</v>
      </c>
    </row>
    <row r="3037" spans="1:4" x14ac:dyDescent="0.2">
      <c r="A3037" s="1">
        <v>1669</v>
      </c>
      <c r="B3037" s="1" t="s">
        <v>38943</v>
      </c>
      <c r="C3037" s="1" t="s">
        <v>29433</v>
      </c>
      <c r="D3037" s="1" t="s">
        <v>33030</v>
      </c>
    </row>
    <row r="3038" spans="1:4" x14ac:dyDescent="0.2">
      <c r="A3038" s="1">
        <v>1670</v>
      </c>
      <c r="B3038" s="1" t="s">
        <v>38943</v>
      </c>
      <c r="C3038" s="1" t="s">
        <v>29394</v>
      </c>
      <c r="D3038" s="1" t="s">
        <v>33031</v>
      </c>
    </row>
    <row r="3039" spans="1:4" x14ac:dyDescent="0.2">
      <c r="A3039" s="1">
        <v>1671</v>
      </c>
      <c r="B3039" s="1" t="s">
        <v>38943</v>
      </c>
      <c r="C3039" s="1" t="s">
        <v>29382</v>
      </c>
      <c r="D3039" s="1" t="s">
        <v>33032</v>
      </c>
    </row>
    <row r="3040" spans="1:4" x14ac:dyDescent="0.2">
      <c r="A3040" s="1">
        <v>1672</v>
      </c>
      <c r="B3040" s="1" t="s">
        <v>38943</v>
      </c>
      <c r="C3040" s="1" t="s">
        <v>29371</v>
      </c>
      <c r="D3040" s="1" t="s">
        <v>33033</v>
      </c>
    </row>
    <row r="3041" spans="1:4" x14ac:dyDescent="0.2">
      <c r="A3041" s="1">
        <v>1673</v>
      </c>
      <c r="B3041" s="1" t="s">
        <v>38943</v>
      </c>
      <c r="C3041" s="1" t="s">
        <v>31601</v>
      </c>
      <c r="D3041" s="1" t="s">
        <v>33034</v>
      </c>
    </row>
    <row r="3042" spans="1:4" x14ac:dyDescent="0.2">
      <c r="A3042" s="1">
        <v>1674</v>
      </c>
      <c r="B3042" s="1" t="s">
        <v>38943</v>
      </c>
      <c r="C3042" s="1" t="s">
        <v>29391</v>
      </c>
      <c r="D3042" s="1" t="s">
        <v>33035</v>
      </c>
    </row>
    <row r="3043" spans="1:4" x14ac:dyDescent="0.2">
      <c r="A3043" s="1">
        <v>1675</v>
      </c>
      <c r="B3043" s="1" t="s">
        <v>38943</v>
      </c>
      <c r="C3043" s="1" t="s">
        <v>29403</v>
      </c>
      <c r="D3043" s="1" t="s">
        <v>33036</v>
      </c>
    </row>
    <row r="3044" spans="1:4" x14ac:dyDescent="0.2">
      <c r="A3044" s="1">
        <v>1676</v>
      </c>
      <c r="B3044" s="1" t="s">
        <v>38943</v>
      </c>
      <c r="C3044" s="1" t="s">
        <v>29373</v>
      </c>
      <c r="D3044" s="1" t="s">
        <v>33037</v>
      </c>
    </row>
    <row r="3045" spans="1:4" x14ac:dyDescent="0.2">
      <c r="A3045" s="1">
        <v>1677</v>
      </c>
      <c r="B3045" s="1" t="s">
        <v>38943</v>
      </c>
      <c r="C3045" s="1" t="s">
        <v>29394</v>
      </c>
      <c r="D3045" s="1" t="s">
        <v>33038</v>
      </c>
    </row>
    <row r="3046" spans="1:4" x14ac:dyDescent="0.2">
      <c r="A3046" s="1">
        <v>1678</v>
      </c>
      <c r="B3046" s="1" t="s">
        <v>38943</v>
      </c>
      <c r="C3046" s="1" t="s">
        <v>29363</v>
      </c>
      <c r="D3046" s="1" t="s">
        <v>33039</v>
      </c>
    </row>
    <row r="3047" spans="1:4" x14ac:dyDescent="0.2">
      <c r="A3047" s="1">
        <v>1679</v>
      </c>
      <c r="B3047" s="1" t="s">
        <v>38943</v>
      </c>
      <c r="C3047" s="1" t="s">
        <v>29389</v>
      </c>
      <c r="D3047" s="1" t="s">
        <v>33040</v>
      </c>
    </row>
    <row r="3048" spans="1:4" x14ac:dyDescent="0.2">
      <c r="A3048" s="1">
        <v>1680</v>
      </c>
      <c r="B3048" s="1" t="s">
        <v>38943</v>
      </c>
      <c r="C3048" s="1" t="s">
        <v>29462</v>
      </c>
      <c r="D3048" s="1" t="s">
        <v>33041</v>
      </c>
    </row>
    <row r="3049" spans="1:4" x14ac:dyDescent="0.2">
      <c r="A3049" s="1">
        <v>1681</v>
      </c>
      <c r="B3049" s="1" t="s">
        <v>38943</v>
      </c>
      <c r="C3049" s="1" t="s">
        <v>29359</v>
      </c>
      <c r="D3049" s="1" t="s">
        <v>33042</v>
      </c>
    </row>
    <row r="3050" spans="1:4" x14ac:dyDescent="0.2">
      <c r="A3050" s="1">
        <v>1682</v>
      </c>
      <c r="B3050" s="1" t="s">
        <v>38943</v>
      </c>
      <c r="C3050" s="1" t="s">
        <v>29510</v>
      </c>
      <c r="D3050" s="1" t="s">
        <v>33043</v>
      </c>
    </row>
    <row r="3051" spans="1:4" x14ac:dyDescent="0.2">
      <c r="A3051" s="1">
        <v>1683</v>
      </c>
      <c r="B3051" s="1" t="s">
        <v>38943</v>
      </c>
      <c r="C3051" s="1" t="s">
        <v>29416</v>
      </c>
      <c r="D3051" s="1" t="s">
        <v>33044</v>
      </c>
    </row>
    <row r="3052" spans="1:4" x14ac:dyDescent="0.2">
      <c r="A3052" s="1">
        <v>1684</v>
      </c>
      <c r="B3052" s="1" t="s">
        <v>38943</v>
      </c>
      <c r="C3052" s="1" t="s">
        <v>29352</v>
      </c>
      <c r="D3052" s="1" t="s">
        <v>33045</v>
      </c>
    </row>
    <row r="3053" spans="1:4" x14ac:dyDescent="0.2">
      <c r="A3053" s="1">
        <v>1685</v>
      </c>
      <c r="B3053" s="1" t="s">
        <v>38943</v>
      </c>
      <c r="C3053" s="1" t="s">
        <v>29371</v>
      </c>
      <c r="D3053" s="1" t="s">
        <v>33046</v>
      </c>
    </row>
    <row r="3054" spans="1:4" x14ac:dyDescent="0.2">
      <c r="A3054" s="1">
        <v>1686</v>
      </c>
      <c r="B3054" s="1" t="s">
        <v>38943</v>
      </c>
      <c r="C3054" s="1" t="s">
        <v>29354</v>
      </c>
      <c r="D3054" s="1" t="s">
        <v>33047</v>
      </c>
    </row>
    <row r="3055" spans="1:4" x14ac:dyDescent="0.2">
      <c r="A3055" s="1">
        <v>1687</v>
      </c>
      <c r="B3055" s="1" t="s">
        <v>38943</v>
      </c>
      <c r="C3055" s="1" t="s">
        <v>29643</v>
      </c>
      <c r="D3055" s="1" t="s">
        <v>33048</v>
      </c>
    </row>
    <row r="3056" spans="1:4" x14ac:dyDescent="0.2">
      <c r="A3056" s="1">
        <v>1688</v>
      </c>
      <c r="B3056" s="1" t="s">
        <v>38943</v>
      </c>
      <c r="C3056" s="1" t="s">
        <v>29382</v>
      </c>
      <c r="D3056" s="1" t="s">
        <v>33049</v>
      </c>
    </row>
    <row r="3057" spans="1:4" x14ac:dyDescent="0.2">
      <c r="A3057" s="1">
        <v>1689</v>
      </c>
      <c r="B3057" s="1" t="s">
        <v>38943</v>
      </c>
      <c r="C3057" s="1" t="s">
        <v>33050</v>
      </c>
      <c r="D3057" s="1" t="s">
        <v>33051</v>
      </c>
    </row>
    <row r="3058" spans="1:4" x14ac:dyDescent="0.2">
      <c r="A3058" s="1">
        <v>1690</v>
      </c>
      <c r="B3058" s="1" t="s">
        <v>38943</v>
      </c>
      <c r="C3058" s="1" t="s">
        <v>29462</v>
      </c>
      <c r="D3058" s="1" t="s">
        <v>33052</v>
      </c>
    </row>
    <row r="3059" spans="1:4" x14ac:dyDescent="0.2">
      <c r="A3059" s="1">
        <v>1691</v>
      </c>
      <c r="B3059" s="1" t="s">
        <v>38943</v>
      </c>
      <c r="C3059" s="1" t="s">
        <v>29462</v>
      </c>
      <c r="D3059" s="1" t="s">
        <v>33053</v>
      </c>
    </row>
    <row r="3060" spans="1:4" x14ac:dyDescent="0.2">
      <c r="A3060" s="1">
        <v>1692</v>
      </c>
      <c r="B3060" s="1" t="s">
        <v>38943</v>
      </c>
      <c r="C3060" s="1" t="s">
        <v>29350</v>
      </c>
      <c r="D3060" s="1" t="s">
        <v>33054</v>
      </c>
    </row>
    <row r="3061" spans="1:4" x14ac:dyDescent="0.2">
      <c r="A3061" s="1">
        <v>1693</v>
      </c>
      <c r="B3061" s="1" t="s">
        <v>38943</v>
      </c>
      <c r="C3061" s="1" t="s">
        <v>29462</v>
      </c>
      <c r="D3061" s="1" t="s">
        <v>33055</v>
      </c>
    </row>
    <row r="3062" spans="1:4" x14ac:dyDescent="0.2">
      <c r="A3062" s="1">
        <v>1694</v>
      </c>
      <c r="B3062" s="1" t="s">
        <v>38943</v>
      </c>
      <c r="C3062" s="1" t="s">
        <v>29462</v>
      </c>
      <c r="D3062" s="1" t="s">
        <v>33056</v>
      </c>
    </row>
    <row r="3063" spans="1:4" x14ac:dyDescent="0.2">
      <c r="A3063" s="1">
        <v>1695</v>
      </c>
      <c r="B3063" s="1" t="s">
        <v>38943</v>
      </c>
      <c r="C3063" s="1" t="s">
        <v>29389</v>
      </c>
      <c r="D3063" s="1" t="s">
        <v>33057</v>
      </c>
    </row>
    <row r="3064" spans="1:4" x14ac:dyDescent="0.2">
      <c r="A3064" s="1">
        <v>1696</v>
      </c>
      <c r="B3064" s="1" t="s">
        <v>38943</v>
      </c>
      <c r="C3064" s="1" t="s">
        <v>29354</v>
      </c>
      <c r="D3064" s="1" t="s">
        <v>33058</v>
      </c>
    </row>
    <row r="3065" spans="1:4" x14ac:dyDescent="0.2">
      <c r="A3065" s="1">
        <v>1697</v>
      </c>
      <c r="B3065" s="1" t="s">
        <v>38943</v>
      </c>
      <c r="C3065" s="1" t="s">
        <v>29371</v>
      </c>
      <c r="D3065" s="1" t="s">
        <v>33059</v>
      </c>
    </row>
    <row r="3066" spans="1:4" x14ac:dyDescent="0.2">
      <c r="A3066" s="1">
        <v>1698</v>
      </c>
      <c r="B3066" s="1" t="s">
        <v>38943</v>
      </c>
      <c r="C3066" s="1" t="s">
        <v>29403</v>
      </c>
      <c r="D3066" s="1" t="s">
        <v>33060</v>
      </c>
    </row>
    <row r="3067" spans="1:4" x14ac:dyDescent="0.2">
      <c r="A3067" s="1">
        <v>1699</v>
      </c>
      <c r="B3067" s="1" t="s">
        <v>38943</v>
      </c>
      <c r="C3067" s="1" t="s">
        <v>29373</v>
      </c>
      <c r="D3067" s="1" t="s">
        <v>33061</v>
      </c>
    </row>
    <row r="3068" spans="1:4" x14ac:dyDescent="0.2">
      <c r="A3068" s="1">
        <v>1700</v>
      </c>
      <c r="B3068" s="1" t="s">
        <v>38943</v>
      </c>
      <c r="C3068" s="1" t="s">
        <v>29394</v>
      </c>
      <c r="D3068" s="1" t="s">
        <v>33062</v>
      </c>
    </row>
    <row r="3069" spans="1:4" x14ac:dyDescent="0.2">
      <c r="A3069" s="1">
        <v>1701</v>
      </c>
      <c r="B3069" s="1" t="s">
        <v>38943</v>
      </c>
      <c r="C3069" s="1" t="s">
        <v>29350</v>
      </c>
      <c r="D3069" s="1" t="s">
        <v>33063</v>
      </c>
    </row>
    <row r="3070" spans="1:4" x14ac:dyDescent="0.2">
      <c r="A3070" s="1">
        <v>1702</v>
      </c>
      <c r="B3070" s="1" t="s">
        <v>38943</v>
      </c>
      <c r="C3070" s="1" t="s">
        <v>30674</v>
      </c>
      <c r="D3070" s="1" t="s">
        <v>33064</v>
      </c>
    </row>
    <row r="3071" spans="1:4" x14ac:dyDescent="0.2">
      <c r="A3071" s="1">
        <v>1703</v>
      </c>
      <c r="B3071" s="1" t="s">
        <v>38943</v>
      </c>
      <c r="C3071" s="1" t="s">
        <v>29363</v>
      </c>
      <c r="D3071" s="1" t="s">
        <v>33065</v>
      </c>
    </row>
    <row r="3072" spans="1:4" x14ac:dyDescent="0.2">
      <c r="A3072" s="1">
        <v>1704</v>
      </c>
      <c r="B3072" s="1" t="s">
        <v>38943</v>
      </c>
      <c r="C3072" s="1" t="s">
        <v>29406</v>
      </c>
      <c r="D3072" s="1" t="s">
        <v>33066</v>
      </c>
    </row>
    <row r="3073" spans="1:4" x14ac:dyDescent="0.2">
      <c r="A3073" s="1">
        <v>1705</v>
      </c>
      <c r="B3073" s="1" t="s">
        <v>38943</v>
      </c>
      <c r="C3073" s="1" t="s">
        <v>29379</v>
      </c>
      <c r="D3073" s="1" t="s">
        <v>33067</v>
      </c>
    </row>
    <row r="3074" spans="1:4" x14ac:dyDescent="0.2">
      <c r="A3074" s="1">
        <v>1706</v>
      </c>
      <c r="B3074" s="1" t="s">
        <v>38943</v>
      </c>
      <c r="C3074" s="1" t="s">
        <v>29485</v>
      </c>
      <c r="D3074" s="1" t="s">
        <v>33068</v>
      </c>
    </row>
    <row r="3075" spans="1:4" x14ac:dyDescent="0.2">
      <c r="A3075" s="1">
        <v>1707</v>
      </c>
      <c r="B3075" s="1" t="s">
        <v>38943</v>
      </c>
      <c r="C3075" s="1" t="s">
        <v>29485</v>
      </c>
      <c r="D3075" s="1" t="s">
        <v>33069</v>
      </c>
    </row>
    <row r="3076" spans="1:4" x14ac:dyDescent="0.2">
      <c r="A3076" s="1">
        <v>1708</v>
      </c>
      <c r="B3076" s="1" t="s">
        <v>38943</v>
      </c>
      <c r="C3076" s="1" t="s">
        <v>29456</v>
      </c>
      <c r="D3076" s="1" t="s">
        <v>33070</v>
      </c>
    </row>
    <row r="3077" spans="1:4" x14ac:dyDescent="0.2">
      <c r="A3077" s="1">
        <v>1709</v>
      </c>
      <c r="B3077" s="1" t="s">
        <v>38943</v>
      </c>
      <c r="C3077" s="1" t="s">
        <v>29359</v>
      </c>
      <c r="D3077" s="1" t="s">
        <v>33071</v>
      </c>
    </row>
    <row r="3078" spans="1:4" x14ac:dyDescent="0.2">
      <c r="A3078" s="1">
        <v>1710</v>
      </c>
      <c r="B3078" s="1" t="s">
        <v>38943</v>
      </c>
      <c r="C3078" s="1" t="s">
        <v>29662</v>
      </c>
      <c r="D3078" s="1" t="s">
        <v>33072</v>
      </c>
    </row>
    <row r="3079" spans="1:4" x14ac:dyDescent="0.2">
      <c r="A3079" s="1">
        <v>1711</v>
      </c>
      <c r="B3079" s="1" t="s">
        <v>38943</v>
      </c>
      <c r="C3079" s="1" t="s">
        <v>29456</v>
      </c>
      <c r="D3079" s="1" t="s">
        <v>33073</v>
      </c>
    </row>
    <row r="3080" spans="1:4" x14ac:dyDescent="0.2">
      <c r="A3080" s="1">
        <v>1712</v>
      </c>
      <c r="B3080" s="1" t="s">
        <v>38943</v>
      </c>
      <c r="C3080" s="1" t="s">
        <v>31615</v>
      </c>
      <c r="D3080" s="1" t="s">
        <v>33074</v>
      </c>
    </row>
    <row r="3081" spans="1:4" x14ac:dyDescent="0.2">
      <c r="A3081" s="1">
        <v>1713</v>
      </c>
      <c r="B3081" s="1" t="s">
        <v>38943</v>
      </c>
      <c r="C3081" s="1" t="s">
        <v>29391</v>
      </c>
      <c r="D3081" s="1" t="s">
        <v>33075</v>
      </c>
    </row>
    <row r="3082" spans="1:4" x14ac:dyDescent="0.2">
      <c r="A3082" s="1">
        <v>1714</v>
      </c>
      <c r="B3082" s="1" t="s">
        <v>38943</v>
      </c>
      <c r="C3082" s="1" t="s">
        <v>29510</v>
      </c>
      <c r="D3082" s="1" t="s">
        <v>33076</v>
      </c>
    </row>
    <row r="3083" spans="1:4" x14ac:dyDescent="0.2">
      <c r="A3083" s="1">
        <v>1715</v>
      </c>
      <c r="B3083" s="1" t="s">
        <v>38943</v>
      </c>
      <c r="C3083" s="1" t="s">
        <v>29462</v>
      </c>
      <c r="D3083" s="1" t="s">
        <v>33077</v>
      </c>
    </row>
    <row r="3084" spans="1:4" x14ac:dyDescent="0.2">
      <c r="A3084" s="1">
        <v>1716</v>
      </c>
      <c r="B3084" s="1" t="s">
        <v>38943</v>
      </c>
      <c r="C3084" s="1" t="s">
        <v>29687</v>
      </c>
      <c r="D3084" s="1" t="s">
        <v>33078</v>
      </c>
    </row>
    <row r="3085" spans="1:4" x14ac:dyDescent="0.2">
      <c r="A3085" s="1">
        <v>1717</v>
      </c>
      <c r="B3085" s="1" t="s">
        <v>38943</v>
      </c>
      <c r="C3085" s="1" t="s">
        <v>33079</v>
      </c>
      <c r="D3085" s="1" t="s">
        <v>33080</v>
      </c>
    </row>
    <row r="3086" spans="1:4" x14ac:dyDescent="0.2">
      <c r="A3086" s="1">
        <v>1718</v>
      </c>
      <c r="B3086" s="1" t="s">
        <v>38943</v>
      </c>
      <c r="C3086" s="1" t="s">
        <v>29371</v>
      </c>
      <c r="D3086" s="1" t="s">
        <v>33081</v>
      </c>
    </row>
    <row r="3087" spans="1:4" x14ac:dyDescent="0.2">
      <c r="A3087" s="1">
        <v>1719</v>
      </c>
      <c r="B3087" s="1" t="s">
        <v>38943</v>
      </c>
      <c r="C3087" s="1" t="s">
        <v>29371</v>
      </c>
      <c r="D3087" s="1" t="s">
        <v>33082</v>
      </c>
    </row>
    <row r="3088" spans="1:4" x14ac:dyDescent="0.2">
      <c r="A3088" s="1">
        <v>1720</v>
      </c>
      <c r="B3088" s="1" t="s">
        <v>38943</v>
      </c>
      <c r="C3088" s="1" t="s">
        <v>33083</v>
      </c>
      <c r="D3088" s="1" t="s">
        <v>33084</v>
      </c>
    </row>
    <row r="3089" spans="1:4" x14ac:dyDescent="0.2">
      <c r="A3089" s="1">
        <v>1721</v>
      </c>
      <c r="B3089" s="1" t="s">
        <v>38943</v>
      </c>
      <c r="C3089" s="1" t="s">
        <v>31400</v>
      </c>
      <c r="D3089" s="1" t="s">
        <v>33085</v>
      </c>
    </row>
    <row r="3090" spans="1:4" x14ac:dyDescent="0.2">
      <c r="A3090" s="1">
        <v>1723</v>
      </c>
      <c r="B3090" s="1" t="s">
        <v>38943</v>
      </c>
      <c r="C3090" s="1" t="s">
        <v>29369</v>
      </c>
      <c r="D3090" s="1" t="s">
        <v>33086</v>
      </c>
    </row>
    <row r="3091" spans="1:4" x14ac:dyDescent="0.2">
      <c r="A3091" s="1">
        <v>1724</v>
      </c>
      <c r="B3091" s="1" t="s">
        <v>38943</v>
      </c>
      <c r="C3091" s="1" t="s">
        <v>29373</v>
      </c>
      <c r="D3091" s="1" t="s">
        <v>33087</v>
      </c>
    </row>
    <row r="3092" spans="1:4" x14ac:dyDescent="0.2">
      <c r="A3092" s="1">
        <v>1725</v>
      </c>
      <c r="B3092" s="1" t="s">
        <v>38943</v>
      </c>
      <c r="C3092" s="1" t="s">
        <v>29379</v>
      </c>
      <c r="D3092" s="1" t="s">
        <v>33088</v>
      </c>
    </row>
    <row r="3093" spans="1:4" x14ac:dyDescent="0.2">
      <c r="A3093" s="1">
        <v>1726</v>
      </c>
      <c r="B3093" s="1" t="s">
        <v>38943</v>
      </c>
      <c r="C3093" s="1" t="s">
        <v>29416</v>
      </c>
      <c r="D3093" s="1" t="s">
        <v>33089</v>
      </c>
    </row>
    <row r="3094" spans="1:4" x14ac:dyDescent="0.2">
      <c r="A3094" s="1">
        <v>1727</v>
      </c>
      <c r="B3094" s="1" t="s">
        <v>38943</v>
      </c>
      <c r="C3094" s="1" t="s">
        <v>29391</v>
      </c>
      <c r="D3094" s="1" t="s">
        <v>33090</v>
      </c>
    </row>
    <row r="3095" spans="1:4" x14ac:dyDescent="0.2">
      <c r="A3095" s="1">
        <v>1728</v>
      </c>
      <c r="B3095" s="1" t="s">
        <v>38943</v>
      </c>
      <c r="C3095" s="1" t="s">
        <v>29391</v>
      </c>
      <c r="D3095" s="1" t="s">
        <v>33091</v>
      </c>
    </row>
    <row r="3096" spans="1:4" x14ac:dyDescent="0.2">
      <c r="A3096" s="1">
        <v>1729</v>
      </c>
      <c r="B3096" s="1" t="s">
        <v>38943</v>
      </c>
      <c r="C3096" s="1" t="s">
        <v>29367</v>
      </c>
      <c r="D3096" s="1" t="s">
        <v>33092</v>
      </c>
    </row>
    <row r="3097" spans="1:4" x14ac:dyDescent="0.2">
      <c r="A3097" s="1">
        <v>1730</v>
      </c>
      <c r="B3097" s="1" t="s">
        <v>38943</v>
      </c>
      <c r="C3097" s="1" t="s">
        <v>33093</v>
      </c>
      <c r="D3097" s="1" t="s">
        <v>33094</v>
      </c>
    </row>
    <row r="3098" spans="1:4" x14ac:dyDescent="0.2">
      <c r="A3098" s="1">
        <v>1731</v>
      </c>
      <c r="B3098" s="1" t="s">
        <v>38943</v>
      </c>
      <c r="C3098" s="1" t="s">
        <v>31615</v>
      </c>
      <c r="D3098" s="1" t="s">
        <v>33095</v>
      </c>
    </row>
    <row r="3099" spans="1:4" x14ac:dyDescent="0.2">
      <c r="A3099" s="1">
        <v>1732</v>
      </c>
      <c r="B3099" s="1" t="s">
        <v>38943</v>
      </c>
      <c r="C3099" s="1" t="s">
        <v>29436</v>
      </c>
      <c r="D3099" s="1" t="s">
        <v>33096</v>
      </c>
    </row>
    <row r="3100" spans="1:4" x14ac:dyDescent="0.2">
      <c r="A3100" s="1">
        <v>1733</v>
      </c>
      <c r="B3100" s="1" t="s">
        <v>38943</v>
      </c>
      <c r="C3100" s="1" t="s">
        <v>29403</v>
      </c>
      <c r="D3100" s="1" t="s">
        <v>33097</v>
      </c>
    </row>
    <row r="3101" spans="1:4" x14ac:dyDescent="0.2">
      <c r="A3101" s="1">
        <v>1734</v>
      </c>
      <c r="B3101" s="1" t="s">
        <v>38943</v>
      </c>
      <c r="C3101" s="1" t="s">
        <v>29447</v>
      </c>
      <c r="D3101" s="1" t="s">
        <v>33098</v>
      </c>
    </row>
    <row r="3102" spans="1:4" x14ac:dyDescent="0.2">
      <c r="A3102" s="1">
        <v>1735</v>
      </c>
      <c r="B3102" s="1" t="s">
        <v>38943</v>
      </c>
      <c r="C3102" s="1" t="s">
        <v>29662</v>
      </c>
      <c r="D3102" s="1" t="s">
        <v>33099</v>
      </c>
    </row>
    <row r="3103" spans="1:4" x14ac:dyDescent="0.2">
      <c r="A3103" s="1">
        <v>1736</v>
      </c>
      <c r="B3103" s="1" t="s">
        <v>38943</v>
      </c>
      <c r="C3103" s="1" t="s">
        <v>29460</v>
      </c>
      <c r="D3103" s="1" t="s">
        <v>33100</v>
      </c>
    </row>
    <row r="3104" spans="1:4" x14ac:dyDescent="0.2">
      <c r="A3104" s="1">
        <v>1737</v>
      </c>
      <c r="B3104" s="1" t="s">
        <v>38943</v>
      </c>
      <c r="C3104" s="1" t="s">
        <v>29382</v>
      </c>
      <c r="D3104" s="1" t="s">
        <v>33101</v>
      </c>
    </row>
    <row r="3105" spans="1:4" x14ac:dyDescent="0.2">
      <c r="A3105" s="1">
        <v>1738</v>
      </c>
      <c r="B3105" s="1" t="s">
        <v>38943</v>
      </c>
      <c r="C3105" s="1" t="s">
        <v>29382</v>
      </c>
      <c r="D3105" s="1" t="s">
        <v>33102</v>
      </c>
    </row>
    <row r="3106" spans="1:4" x14ac:dyDescent="0.2">
      <c r="A3106" s="1">
        <v>1739</v>
      </c>
      <c r="B3106" s="1" t="s">
        <v>38943</v>
      </c>
      <c r="C3106" s="1" t="s">
        <v>29400</v>
      </c>
      <c r="D3106" s="1" t="s">
        <v>33103</v>
      </c>
    </row>
    <row r="3107" spans="1:4" x14ac:dyDescent="0.2">
      <c r="A3107" s="1">
        <v>1740</v>
      </c>
      <c r="B3107" s="1" t="s">
        <v>38943</v>
      </c>
      <c r="C3107" s="1" t="s">
        <v>29369</v>
      </c>
      <c r="D3107" s="1" t="s">
        <v>33104</v>
      </c>
    </row>
    <row r="3108" spans="1:4" x14ac:dyDescent="0.2">
      <c r="A3108" s="1">
        <v>1741</v>
      </c>
      <c r="B3108" s="1" t="s">
        <v>38943</v>
      </c>
      <c r="C3108" s="1" t="s">
        <v>29406</v>
      </c>
      <c r="D3108" s="1" t="s">
        <v>33105</v>
      </c>
    </row>
    <row r="3109" spans="1:4" x14ac:dyDescent="0.2">
      <c r="A3109" s="1">
        <v>1742</v>
      </c>
      <c r="B3109" s="1" t="s">
        <v>38943</v>
      </c>
      <c r="C3109" s="1" t="s">
        <v>29391</v>
      </c>
      <c r="D3109" s="1" t="s">
        <v>33106</v>
      </c>
    </row>
    <row r="3110" spans="1:4" x14ac:dyDescent="0.2">
      <c r="A3110" s="1">
        <v>1744</v>
      </c>
      <c r="B3110" s="1" t="s">
        <v>38943</v>
      </c>
      <c r="C3110" s="1" t="s">
        <v>29367</v>
      </c>
      <c r="D3110" s="1" t="s">
        <v>33109</v>
      </c>
    </row>
    <row r="3111" spans="1:4" x14ac:dyDescent="0.2">
      <c r="A3111" s="1">
        <v>1745</v>
      </c>
      <c r="B3111" s="1" t="s">
        <v>38943</v>
      </c>
      <c r="C3111" s="1" t="s">
        <v>29391</v>
      </c>
      <c r="D3111" s="1" t="s">
        <v>33110</v>
      </c>
    </row>
    <row r="3112" spans="1:4" x14ac:dyDescent="0.2">
      <c r="A3112" s="1">
        <v>1746</v>
      </c>
      <c r="B3112" s="1" t="s">
        <v>38943</v>
      </c>
      <c r="C3112" s="1" t="s">
        <v>29389</v>
      </c>
      <c r="D3112" s="1" t="s">
        <v>33111</v>
      </c>
    </row>
    <row r="3113" spans="1:4" x14ac:dyDescent="0.2">
      <c r="A3113" s="1">
        <v>1747</v>
      </c>
      <c r="B3113" s="1" t="s">
        <v>38943</v>
      </c>
      <c r="C3113" s="1" t="s">
        <v>29443</v>
      </c>
      <c r="D3113" s="1" t="s">
        <v>33112</v>
      </c>
    </row>
    <row r="3114" spans="1:4" x14ac:dyDescent="0.2">
      <c r="A3114" s="1">
        <v>1748</v>
      </c>
      <c r="B3114" s="1" t="s">
        <v>38943</v>
      </c>
      <c r="C3114" s="1" t="s">
        <v>29391</v>
      </c>
      <c r="D3114" s="1" t="s">
        <v>33113</v>
      </c>
    </row>
    <row r="3115" spans="1:4" x14ac:dyDescent="0.2">
      <c r="A3115" s="1">
        <v>1749</v>
      </c>
      <c r="B3115" s="1" t="s">
        <v>38943</v>
      </c>
      <c r="C3115" s="1" t="s">
        <v>29373</v>
      </c>
      <c r="D3115" s="1" t="s">
        <v>33114</v>
      </c>
    </row>
    <row r="3116" spans="1:4" x14ac:dyDescent="0.2">
      <c r="A3116" s="1">
        <v>1750</v>
      </c>
      <c r="B3116" s="1" t="s">
        <v>38943</v>
      </c>
      <c r="C3116" s="1" t="s">
        <v>29568</v>
      </c>
      <c r="D3116" s="1" t="s">
        <v>33115</v>
      </c>
    </row>
    <row r="3117" spans="1:4" x14ac:dyDescent="0.2">
      <c r="A3117" s="1">
        <v>1751</v>
      </c>
      <c r="B3117" s="1" t="s">
        <v>38943</v>
      </c>
      <c r="C3117" s="1" t="s">
        <v>29418</v>
      </c>
      <c r="D3117" s="1" t="s">
        <v>33116</v>
      </c>
    </row>
    <row r="3118" spans="1:4" x14ac:dyDescent="0.2">
      <c r="A3118" s="1">
        <v>1752</v>
      </c>
      <c r="B3118" s="1" t="s">
        <v>38943</v>
      </c>
      <c r="C3118" s="1" t="s">
        <v>29416</v>
      </c>
      <c r="D3118" s="1" t="s">
        <v>33117</v>
      </c>
    </row>
    <row r="3119" spans="1:4" x14ac:dyDescent="0.2">
      <c r="A3119" s="1">
        <v>1756</v>
      </c>
      <c r="B3119" s="1" t="s">
        <v>38943</v>
      </c>
      <c r="C3119" s="1" t="s">
        <v>29443</v>
      </c>
      <c r="D3119" s="1" t="s">
        <v>33118</v>
      </c>
    </row>
    <row r="3120" spans="1:4" x14ac:dyDescent="0.2">
      <c r="A3120" s="1">
        <v>1757</v>
      </c>
      <c r="B3120" s="1" t="s">
        <v>38943</v>
      </c>
      <c r="C3120" s="1" t="s">
        <v>29350</v>
      </c>
      <c r="D3120" s="1" t="s">
        <v>33119</v>
      </c>
    </row>
    <row r="3121" spans="1:4" x14ac:dyDescent="0.2">
      <c r="A3121" s="1">
        <v>1758</v>
      </c>
      <c r="B3121" s="1" t="s">
        <v>38943</v>
      </c>
      <c r="C3121" s="1" t="s">
        <v>29350</v>
      </c>
      <c r="D3121" s="1" t="s">
        <v>33120</v>
      </c>
    </row>
    <row r="3122" spans="1:4" x14ac:dyDescent="0.2">
      <c r="A3122" s="1">
        <v>1759</v>
      </c>
      <c r="B3122" s="1" t="s">
        <v>38943</v>
      </c>
      <c r="C3122" s="1" t="s">
        <v>29377</v>
      </c>
      <c r="D3122" s="1" t="s">
        <v>33121</v>
      </c>
    </row>
    <row r="3123" spans="1:4" x14ac:dyDescent="0.2">
      <c r="A3123" s="1">
        <v>1760</v>
      </c>
      <c r="B3123" s="1" t="s">
        <v>38943</v>
      </c>
      <c r="C3123" s="1" t="s">
        <v>29403</v>
      </c>
      <c r="D3123" s="1" t="s">
        <v>33122</v>
      </c>
    </row>
    <row r="3124" spans="1:4" x14ac:dyDescent="0.2">
      <c r="A3124" s="1">
        <v>1761</v>
      </c>
      <c r="B3124" s="1" t="s">
        <v>38943</v>
      </c>
      <c r="C3124" s="1" t="s">
        <v>29373</v>
      </c>
      <c r="D3124" s="1" t="s">
        <v>33123</v>
      </c>
    </row>
    <row r="3125" spans="1:4" x14ac:dyDescent="0.2">
      <c r="A3125" s="1">
        <v>1762</v>
      </c>
      <c r="B3125" s="1" t="s">
        <v>38943</v>
      </c>
      <c r="C3125" s="1" t="s">
        <v>29452</v>
      </c>
      <c r="D3125" s="1" t="s">
        <v>33124</v>
      </c>
    </row>
    <row r="3126" spans="1:4" x14ac:dyDescent="0.2">
      <c r="A3126" s="1">
        <v>1763</v>
      </c>
      <c r="B3126" s="1" t="s">
        <v>38943</v>
      </c>
      <c r="C3126" s="1" t="s">
        <v>29352</v>
      </c>
      <c r="D3126" s="1" t="s">
        <v>33125</v>
      </c>
    </row>
    <row r="3127" spans="1:4" x14ac:dyDescent="0.2">
      <c r="A3127" s="1">
        <v>1764</v>
      </c>
      <c r="B3127" s="1" t="s">
        <v>38943</v>
      </c>
      <c r="C3127" s="1" t="s">
        <v>31991</v>
      </c>
      <c r="D3127" s="1" t="s">
        <v>33126</v>
      </c>
    </row>
    <row r="3128" spans="1:4" x14ac:dyDescent="0.2">
      <c r="A3128" s="1">
        <v>1765</v>
      </c>
      <c r="B3128" s="1" t="s">
        <v>38943</v>
      </c>
      <c r="C3128" s="1" t="s">
        <v>30576</v>
      </c>
      <c r="D3128" s="1" t="s">
        <v>33127</v>
      </c>
    </row>
    <row r="3129" spans="1:4" x14ac:dyDescent="0.2">
      <c r="A3129" s="1">
        <v>1766</v>
      </c>
      <c r="B3129" s="1" t="s">
        <v>38943</v>
      </c>
      <c r="C3129" s="1" t="s">
        <v>29587</v>
      </c>
      <c r="D3129" s="1" t="s">
        <v>33128</v>
      </c>
    </row>
    <row r="3130" spans="1:4" x14ac:dyDescent="0.2">
      <c r="A3130" s="1">
        <v>1767</v>
      </c>
      <c r="B3130" s="1" t="s">
        <v>38943</v>
      </c>
      <c r="C3130" s="1" t="s">
        <v>29352</v>
      </c>
      <c r="D3130" s="1" t="s">
        <v>33129</v>
      </c>
    </row>
    <row r="3131" spans="1:4" x14ac:dyDescent="0.2">
      <c r="A3131" s="1">
        <v>1768</v>
      </c>
      <c r="B3131" s="1" t="s">
        <v>38943</v>
      </c>
      <c r="C3131" s="1" t="s">
        <v>29373</v>
      </c>
      <c r="D3131" s="1" t="s">
        <v>33130</v>
      </c>
    </row>
    <row r="3132" spans="1:4" x14ac:dyDescent="0.2">
      <c r="A3132" s="1">
        <v>1769</v>
      </c>
      <c r="B3132" s="1" t="s">
        <v>38943</v>
      </c>
      <c r="C3132" s="1" t="s">
        <v>29433</v>
      </c>
      <c r="D3132" s="1" t="s">
        <v>33131</v>
      </c>
    </row>
    <row r="3133" spans="1:4" x14ac:dyDescent="0.2">
      <c r="A3133" s="1">
        <v>1770</v>
      </c>
      <c r="B3133" s="1" t="s">
        <v>38943</v>
      </c>
      <c r="C3133" s="1" t="s">
        <v>29352</v>
      </c>
      <c r="D3133" s="1" t="s">
        <v>33132</v>
      </c>
    </row>
    <row r="3134" spans="1:4" x14ac:dyDescent="0.2">
      <c r="A3134" s="1">
        <v>1771</v>
      </c>
      <c r="B3134" s="1" t="s">
        <v>38943</v>
      </c>
      <c r="C3134" s="1" t="s">
        <v>29406</v>
      </c>
      <c r="D3134" s="1" t="s">
        <v>33133</v>
      </c>
    </row>
    <row r="3135" spans="1:4" x14ac:dyDescent="0.2">
      <c r="A3135" s="1">
        <v>1772</v>
      </c>
      <c r="B3135" s="1" t="s">
        <v>38943</v>
      </c>
      <c r="C3135" s="1" t="s">
        <v>29382</v>
      </c>
      <c r="D3135" s="1" t="s">
        <v>33134</v>
      </c>
    </row>
    <row r="3136" spans="1:4" x14ac:dyDescent="0.2">
      <c r="A3136" s="1">
        <v>1773</v>
      </c>
      <c r="B3136" s="1" t="s">
        <v>38943</v>
      </c>
      <c r="C3136" s="1" t="s">
        <v>29462</v>
      </c>
      <c r="D3136" s="1" t="s">
        <v>33135</v>
      </c>
    </row>
    <row r="3137" spans="1:4" x14ac:dyDescent="0.2">
      <c r="A3137" s="1">
        <v>1774</v>
      </c>
      <c r="B3137" s="1" t="s">
        <v>38943</v>
      </c>
      <c r="C3137" s="1" t="s">
        <v>29403</v>
      </c>
      <c r="D3137" s="1" t="s">
        <v>33136</v>
      </c>
    </row>
    <row r="3138" spans="1:4" x14ac:dyDescent="0.2">
      <c r="A3138" s="1">
        <v>1775</v>
      </c>
      <c r="B3138" s="1" t="s">
        <v>38943</v>
      </c>
      <c r="C3138" s="1" t="s">
        <v>29363</v>
      </c>
      <c r="D3138" s="1" t="s">
        <v>33137</v>
      </c>
    </row>
    <row r="3139" spans="1:4" x14ac:dyDescent="0.2">
      <c r="A3139" s="1">
        <v>1776</v>
      </c>
      <c r="B3139" s="1" t="s">
        <v>38943</v>
      </c>
      <c r="C3139" s="1" t="s">
        <v>29587</v>
      </c>
      <c r="D3139" s="1" t="s">
        <v>33138</v>
      </c>
    </row>
    <row r="3140" spans="1:4" x14ac:dyDescent="0.2">
      <c r="A3140" s="1">
        <v>1777</v>
      </c>
      <c r="B3140" s="1" t="s">
        <v>38943</v>
      </c>
      <c r="C3140" s="1" t="s">
        <v>29436</v>
      </c>
      <c r="D3140" s="1" t="s">
        <v>33139</v>
      </c>
    </row>
    <row r="3141" spans="1:4" x14ac:dyDescent="0.2">
      <c r="A3141" s="1">
        <v>1778</v>
      </c>
      <c r="B3141" s="1" t="s">
        <v>38943</v>
      </c>
      <c r="C3141" s="1" t="s">
        <v>29443</v>
      </c>
      <c r="D3141" s="1" t="s">
        <v>33140</v>
      </c>
    </row>
    <row r="3142" spans="1:4" x14ac:dyDescent="0.2">
      <c r="A3142" s="1">
        <v>1779</v>
      </c>
      <c r="B3142" s="1" t="s">
        <v>38943</v>
      </c>
      <c r="C3142" s="1" t="s">
        <v>29510</v>
      </c>
      <c r="D3142" s="1" t="s">
        <v>33141</v>
      </c>
    </row>
    <row r="3143" spans="1:4" x14ac:dyDescent="0.2">
      <c r="A3143" s="1">
        <v>1780</v>
      </c>
      <c r="B3143" s="1" t="s">
        <v>38943</v>
      </c>
      <c r="C3143" s="1" t="s">
        <v>29394</v>
      </c>
      <c r="D3143" s="1" t="s">
        <v>33142</v>
      </c>
    </row>
    <row r="3144" spans="1:4" x14ac:dyDescent="0.2">
      <c r="A3144" s="1">
        <v>1781</v>
      </c>
      <c r="B3144" s="1" t="s">
        <v>38943</v>
      </c>
      <c r="C3144" s="1" t="s">
        <v>29377</v>
      </c>
      <c r="D3144" s="1" t="s">
        <v>33143</v>
      </c>
    </row>
    <row r="3145" spans="1:4" x14ac:dyDescent="0.2">
      <c r="A3145" s="1">
        <v>1782</v>
      </c>
      <c r="B3145" s="1" t="s">
        <v>38943</v>
      </c>
      <c r="C3145" s="1" t="s">
        <v>31335</v>
      </c>
      <c r="D3145" s="1" t="s">
        <v>33144</v>
      </c>
    </row>
    <row r="3146" spans="1:4" x14ac:dyDescent="0.2">
      <c r="A3146" s="1">
        <v>1783</v>
      </c>
      <c r="B3146" s="1" t="s">
        <v>38943</v>
      </c>
      <c r="C3146" s="1" t="s">
        <v>31615</v>
      </c>
      <c r="D3146" s="1" t="s">
        <v>33145</v>
      </c>
    </row>
    <row r="3147" spans="1:4" x14ac:dyDescent="0.2">
      <c r="A3147" s="1">
        <v>1784</v>
      </c>
      <c r="B3147" s="1" t="s">
        <v>38943</v>
      </c>
      <c r="C3147" s="1" t="s">
        <v>29359</v>
      </c>
      <c r="D3147" s="1" t="s">
        <v>33146</v>
      </c>
    </row>
    <row r="3148" spans="1:4" x14ac:dyDescent="0.2">
      <c r="A3148" s="1">
        <v>1785</v>
      </c>
      <c r="B3148" s="1" t="s">
        <v>38943</v>
      </c>
      <c r="C3148" s="1" t="s">
        <v>31424</v>
      </c>
      <c r="D3148" s="1" t="s">
        <v>33147</v>
      </c>
    </row>
    <row r="3149" spans="1:4" x14ac:dyDescent="0.2">
      <c r="A3149" s="1">
        <v>1786</v>
      </c>
      <c r="B3149" s="1" t="s">
        <v>38943</v>
      </c>
      <c r="C3149" s="1" t="s">
        <v>29391</v>
      </c>
      <c r="D3149" s="1" t="s">
        <v>33148</v>
      </c>
    </row>
    <row r="3150" spans="1:4" x14ac:dyDescent="0.2">
      <c r="A3150" s="1">
        <v>1787</v>
      </c>
      <c r="B3150" s="1" t="s">
        <v>38943</v>
      </c>
      <c r="C3150" s="1" t="s">
        <v>29394</v>
      </c>
      <c r="D3150" s="1" t="s">
        <v>33149</v>
      </c>
    </row>
    <row r="3151" spans="1:4" x14ac:dyDescent="0.2">
      <c r="A3151" s="1">
        <v>1788</v>
      </c>
      <c r="B3151" s="1" t="s">
        <v>38943</v>
      </c>
      <c r="C3151" s="1" t="s">
        <v>29406</v>
      </c>
      <c r="D3151" s="1" t="s">
        <v>33150</v>
      </c>
    </row>
    <row r="3152" spans="1:4" x14ac:dyDescent="0.2">
      <c r="A3152" s="1">
        <v>1789</v>
      </c>
      <c r="B3152" s="1" t="s">
        <v>38943</v>
      </c>
      <c r="C3152" s="1" t="s">
        <v>29458</v>
      </c>
      <c r="D3152" s="1" t="s">
        <v>33151</v>
      </c>
    </row>
    <row r="3153" spans="1:4" x14ac:dyDescent="0.2">
      <c r="A3153" s="1">
        <v>1790</v>
      </c>
      <c r="B3153" s="1" t="s">
        <v>38943</v>
      </c>
      <c r="C3153" s="1" t="s">
        <v>29367</v>
      </c>
      <c r="D3153" s="1" t="s">
        <v>33152</v>
      </c>
    </row>
    <row r="3154" spans="1:4" x14ac:dyDescent="0.2">
      <c r="A3154" s="1">
        <v>1791</v>
      </c>
      <c r="B3154" s="1" t="s">
        <v>38943</v>
      </c>
      <c r="C3154" s="1" t="s">
        <v>29371</v>
      </c>
      <c r="D3154" s="1" t="s">
        <v>33153</v>
      </c>
    </row>
    <row r="3155" spans="1:4" x14ac:dyDescent="0.2">
      <c r="A3155" s="1">
        <v>1792</v>
      </c>
      <c r="B3155" s="1" t="s">
        <v>38943</v>
      </c>
      <c r="C3155" s="1" t="s">
        <v>29367</v>
      </c>
      <c r="D3155" s="1" t="s">
        <v>33154</v>
      </c>
    </row>
    <row r="3156" spans="1:4" x14ac:dyDescent="0.2">
      <c r="A3156" s="1">
        <v>1793</v>
      </c>
      <c r="B3156" s="1" t="s">
        <v>38943</v>
      </c>
      <c r="C3156" s="1" t="s">
        <v>29485</v>
      </c>
      <c r="D3156" s="1" t="s">
        <v>33155</v>
      </c>
    </row>
    <row r="3157" spans="1:4" x14ac:dyDescent="0.2">
      <c r="A3157" s="1">
        <v>1794</v>
      </c>
      <c r="B3157" s="1" t="s">
        <v>38943</v>
      </c>
      <c r="C3157" s="1" t="s">
        <v>29394</v>
      </c>
      <c r="D3157" s="1" t="s">
        <v>33156</v>
      </c>
    </row>
    <row r="3158" spans="1:4" x14ac:dyDescent="0.2">
      <c r="A3158" s="1">
        <v>1795</v>
      </c>
      <c r="B3158" s="1" t="s">
        <v>38943</v>
      </c>
      <c r="C3158" s="1" t="s">
        <v>29394</v>
      </c>
      <c r="D3158" s="1" t="s">
        <v>33157</v>
      </c>
    </row>
    <row r="3159" spans="1:4" x14ac:dyDescent="0.2">
      <c r="A3159" s="1">
        <v>1796</v>
      </c>
      <c r="B3159" s="1" t="s">
        <v>38943</v>
      </c>
      <c r="C3159" s="1" t="s">
        <v>29373</v>
      </c>
      <c r="D3159" s="1" t="s">
        <v>33158</v>
      </c>
    </row>
    <row r="3160" spans="1:4" x14ac:dyDescent="0.2">
      <c r="A3160" s="1">
        <v>1797</v>
      </c>
      <c r="B3160" s="1" t="s">
        <v>38943</v>
      </c>
      <c r="C3160" s="1" t="s">
        <v>29418</v>
      </c>
      <c r="D3160" s="1" t="s">
        <v>33159</v>
      </c>
    </row>
    <row r="3161" spans="1:4" x14ac:dyDescent="0.2">
      <c r="A3161" s="1">
        <v>1798</v>
      </c>
      <c r="B3161" s="1" t="s">
        <v>38943</v>
      </c>
      <c r="C3161" s="1" t="s">
        <v>29400</v>
      </c>
      <c r="D3161" s="1" t="s">
        <v>33160</v>
      </c>
    </row>
    <row r="3162" spans="1:4" x14ac:dyDescent="0.2">
      <c r="A3162" s="1">
        <v>1799</v>
      </c>
      <c r="B3162" s="1" t="s">
        <v>38943</v>
      </c>
      <c r="C3162" s="1" t="s">
        <v>29403</v>
      </c>
      <c r="D3162" s="1" t="s">
        <v>33161</v>
      </c>
    </row>
    <row r="3163" spans="1:4" x14ac:dyDescent="0.2">
      <c r="A3163" s="1">
        <v>1800</v>
      </c>
      <c r="B3163" s="1" t="s">
        <v>38943</v>
      </c>
      <c r="C3163" s="1" t="s">
        <v>29394</v>
      </c>
      <c r="D3163" s="1" t="s">
        <v>33162</v>
      </c>
    </row>
    <row r="3164" spans="1:4" x14ac:dyDescent="0.2">
      <c r="A3164" s="1">
        <v>1801</v>
      </c>
      <c r="B3164" s="1" t="s">
        <v>38943</v>
      </c>
      <c r="C3164" s="1" t="s">
        <v>29389</v>
      </c>
      <c r="D3164" s="1" t="s">
        <v>33163</v>
      </c>
    </row>
    <row r="3165" spans="1:4" x14ac:dyDescent="0.2">
      <c r="A3165" s="1">
        <v>1802</v>
      </c>
      <c r="B3165" s="1" t="s">
        <v>38943</v>
      </c>
      <c r="C3165" s="1" t="s">
        <v>29394</v>
      </c>
      <c r="D3165" s="1" t="s">
        <v>33164</v>
      </c>
    </row>
    <row r="3166" spans="1:4" x14ac:dyDescent="0.2">
      <c r="A3166" s="1">
        <v>1803</v>
      </c>
      <c r="B3166" s="1" t="s">
        <v>38943</v>
      </c>
      <c r="C3166" s="1" t="s">
        <v>29436</v>
      </c>
      <c r="D3166" s="1" t="s">
        <v>33165</v>
      </c>
    </row>
    <row r="3167" spans="1:4" x14ac:dyDescent="0.2">
      <c r="A3167" s="1">
        <v>1804</v>
      </c>
      <c r="B3167" s="1" t="s">
        <v>38943</v>
      </c>
      <c r="C3167" s="1" t="s">
        <v>29377</v>
      </c>
      <c r="D3167" s="1" t="s">
        <v>33166</v>
      </c>
    </row>
    <row r="3168" spans="1:4" x14ac:dyDescent="0.2">
      <c r="A3168" s="1">
        <v>1805</v>
      </c>
      <c r="B3168" s="1" t="s">
        <v>38943</v>
      </c>
      <c r="C3168" s="1" t="s">
        <v>29403</v>
      </c>
      <c r="D3168" s="1" t="s">
        <v>33167</v>
      </c>
    </row>
    <row r="3169" spans="1:4" x14ac:dyDescent="0.2">
      <c r="A3169" s="1">
        <v>1806</v>
      </c>
      <c r="B3169" s="1" t="s">
        <v>38943</v>
      </c>
      <c r="C3169" s="1" t="s">
        <v>29352</v>
      </c>
      <c r="D3169" s="1" t="s">
        <v>33168</v>
      </c>
    </row>
    <row r="3170" spans="1:4" x14ac:dyDescent="0.2">
      <c r="A3170" s="1">
        <v>1807</v>
      </c>
      <c r="B3170" s="1" t="s">
        <v>38943</v>
      </c>
      <c r="C3170" s="1" t="s">
        <v>29394</v>
      </c>
      <c r="D3170" s="1" t="s">
        <v>33169</v>
      </c>
    </row>
    <row r="3171" spans="1:4" x14ac:dyDescent="0.2">
      <c r="A3171" s="1">
        <v>1808</v>
      </c>
      <c r="B3171" s="1" t="s">
        <v>38943</v>
      </c>
      <c r="C3171" s="1" t="s">
        <v>29391</v>
      </c>
      <c r="D3171" s="1" t="s">
        <v>33170</v>
      </c>
    </row>
    <row r="3172" spans="1:4" x14ac:dyDescent="0.2">
      <c r="A3172" s="1">
        <v>1809</v>
      </c>
      <c r="B3172" s="1" t="s">
        <v>38943</v>
      </c>
      <c r="C3172" s="1" t="s">
        <v>29391</v>
      </c>
      <c r="D3172" s="1" t="s">
        <v>33171</v>
      </c>
    </row>
    <row r="3173" spans="1:4" x14ac:dyDescent="0.2">
      <c r="A3173" s="1">
        <v>1810</v>
      </c>
      <c r="B3173" s="1" t="s">
        <v>38943</v>
      </c>
      <c r="C3173" s="1" t="s">
        <v>33172</v>
      </c>
      <c r="D3173" s="1" t="s">
        <v>33173</v>
      </c>
    </row>
    <row r="3174" spans="1:4" x14ac:dyDescent="0.2">
      <c r="A3174" s="1">
        <v>1811</v>
      </c>
      <c r="B3174" s="1" t="s">
        <v>38943</v>
      </c>
      <c r="C3174" s="1" t="s">
        <v>29406</v>
      </c>
      <c r="D3174" s="1" t="s">
        <v>33174</v>
      </c>
    </row>
    <row r="3175" spans="1:4" x14ac:dyDescent="0.2">
      <c r="A3175" s="1">
        <v>1812</v>
      </c>
      <c r="B3175" s="1" t="s">
        <v>38943</v>
      </c>
      <c r="C3175" s="1" t="s">
        <v>29456</v>
      </c>
      <c r="D3175" s="1" t="s">
        <v>33175</v>
      </c>
    </row>
    <row r="3176" spans="1:4" x14ac:dyDescent="0.2">
      <c r="A3176" s="1">
        <v>1813</v>
      </c>
      <c r="B3176" s="1" t="s">
        <v>38943</v>
      </c>
      <c r="C3176" s="1" t="s">
        <v>29447</v>
      </c>
      <c r="D3176" s="1" t="s">
        <v>33176</v>
      </c>
    </row>
    <row r="3177" spans="1:4" x14ac:dyDescent="0.2">
      <c r="A3177" s="1">
        <v>1814</v>
      </c>
      <c r="B3177" s="1" t="s">
        <v>38943</v>
      </c>
      <c r="C3177" s="1" t="s">
        <v>29367</v>
      </c>
      <c r="D3177" s="1" t="s">
        <v>33177</v>
      </c>
    </row>
    <row r="3178" spans="1:4" x14ac:dyDescent="0.2">
      <c r="A3178" s="1">
        <v>1815</v>
      </c>
      <c r="B3178" s="1" t="s">
        <v>38943</v>
      </c>
      <c r="C3178" s="1" t="s">
        <v>29391</v>
      </c>
      <c r="D3178" s="1" t="s">
        <v>33178</v>
      </c>
    </row>
    <row r="3179" spans="1:4" x14ac:dyDescent="0.2">
      <c r="A3179" s="1">
        <v>1816</v>
      </c>
      <c r="B3179" s="1" t="s">
        <v>38943</v>
      </c>
      <c r="C3179" s="1" t="s">
        <v>29367</v>
      </c>
      <c r="D3179" s="1" t="s">
        <v>33179</v>
      </c>
    </row>
    <row r="3180" spans="1:4" x14ac:dyDescent="0.2">
      <c r="A3180" s="1">
        <v>1817</v>
      </c>
      <c r="B3180" s="1" t="s">
        <v>38943</v>
      </c>
      <c r="C3180" s="1" t="s">
        <v>29363</v>
      </c>
      <c r="D3180" s="1" t="s">
        <v>33180</v>
      </c>
    </row>
    <row r="3181" spans="1:4" x14ac:dyDescent="0.2">
      <c r="A3181" s="1">
        <v>1818</v>
      </c>
      <c r="B3181" s="1" t="s">
        <v>38943</v>
      </c>
      <c r="C3181" s="1" t="s">
        <v>29510</v>
      </c>
      <c r="D3181" s="1" t="s">
        <v>33181</v>
      </c>
    </row>
    <row r="3182" spans="1:4" x14ac:dyDescent="0.2">
      <c r="A3182" s="1">
        <v>1819</v>
      </c>
      <c r="B3182" s="1" t="s">
        <v>38943</v>
      </c>
      <c r="C3182" s="1" t="s">
        <v>29662</v>
      </c>
      <c r="D3182" s="1" t="s">
        <v>33182</v>
      </c>
    </row>
    <row r="3183" spans="1:4" x14ac:dyDescent="0.2">
      <c r="A3183" s="1">
        <v>1820</v>
      </c>
      <c r="B3183" s="1" t="s">
        <v>38943</v>
      </c>
      <c r="C3183" s="1" t="s">
        <v>31547</v>
      </c>
      <c r="D3183" s="1" t="s">
        <v>33183</v>
      </c>
    </row>
    <row r="3184" spans="1:4" x14ac:dyDescent="0.2">
      <c r="A3184" s="1">
        <v>1821</v>
      </c>
      <c r="B3184" s="1" t="s">
        <v>38943</v>
      </c>
      <c r="C3184" s="1" t="s">
        <v>29406</v>
      </c>
      <c r="D3184" s="1" t="s">
        <v>33184</v>
      </c>
    </row>
    <row r="3185" spans="1:4" x14ac:dyDescent="0.2">
      <c r="A3185" s="1">
        <v>1822</v>
      </c>
      <c r="B3185" s="1" t="s">
        <v>38943</v>
      </c>
      <c r="C3185" s="1" t="s">
        <v>30083</v>
      </c>
      <c r="D3185" s="1" t="s">
        <v>33185</v>
      </c>
    </row>
    <row r="3186" spans="1:4" x14ac:dyDescent="0.2">
      <c r="A3186" s="1">
        <v>1823</v>
      </c>
      <c r="B3186" s="1" t="s">
        <v>38943</v>
      </c>
      <c r="C3186" s="1" t="s">
        <v>29687</v>
      </c>
      <c r="D3186" s="1" t="s">
        <v>33186</v>
      </c>
    </row>
    <row r="3187" spans="1:4" x14ac:dyDescent="0.2">
      <c r="A3187" s="1">
        <v>1824</v>
      </c>
      <c r="B3187" s="1" t="s">
        <v>38943</v>
      </c>
      <c r="C3187" s="1" t="s">
        <v>29391</v>
      </c>
      <c r="D3187" s="1" t="s">
        <v>33187</v>
      </c>
    </row>
    <row r="3188" spans="1:4" x14ac:dyDescent="0.2">
      <c r="A3188" s="1">
        <v>1825</v>
      </c>
      <c r="B3188" s="1" t="s">
        <v>38943</v>
      </c>
      <c r="C3188" s="1" t="s">
        <v>30083</v>
      </c>
      <c r="D3188" s="1" t="s">
        <v>33188</v>
      </c>
    </row>
    <row r="3189" spans="1:4" x14ac:dyDescent="0.2">
      <c r="A3189" s="1">
        <v>1826</v>
      </c>
      <c r="B3189" s="1" t="s">
        <v>38943</v>
      </c>
      <c r="C3189" s="1" t="s">
        <v>29389</v>
      </c>
      <c r="D3189" s="1" t="s">
        <v>33189</v>
      </c>
    </row>
    <row r="3190" spans="1:4" x14ac:dyDescent="0.2">
      <c r="A3190" s="1">
        <v>1827</v>
      </c>
      <c r="B3190" s="1" t="s">
        <v>38943</v>
      </c>
      <c r="C3190" s="1" t="s">
        <v>29373</v>
      </c>
      <c r="D3190" s="1" t="s">
        <v>33190</v>
      </c>
    </row>
    <row r="3191" spans="1:4" x14ac:dyDescent="0.2">
      <c r="A3191" s="1">
        <v>1828</v>
      </c>
      <c r="B3191" s="1" t="s">
        <v>38943</v>
      </c>
      <c r="C3191" s="1" t="s">
        <v>29394</v>
      </c>
      <c r="D3191" s="1" t="s">
        <v>33191</v>
      </c>
    </row>
    <row r="3192" spans="1:4" x14ac:dyDescent="0.2">
      <c r="A3192" s="1">
        <v>1829</v>
      </c>
      <c r="B3192" s="1" t="s">
        <v>38943</v>
      </c>
      <c r="C3192" s="1" t="s">
        <v>29371</v>
      </c>
      <c r="D3192" s="1" t="s">
        <v>33192</v>
      </c>
    </row>
    <row r="3193" spans="1:4" x14ac:dyDescent="0.2">
      <c r="A3193" s="1">
        <v>1830</v>
      </c>
      <c r="B3193" s="1" t="s">
        <v>38943</v>
      </c>
      <c r="C3193" s="1" t="s">
        <v>29350</v>
      </c>
      <c r="D3193" s="1" t="s">
        <v>33193</v>
      </c>
    </row>
    <row r="3194" spans="1:4" x14ac:dyDescent="0.2">
      <c r="A3194" s="1">
        <v>1831</v>
      </c>
      <c r="B3194" s="1" t="s">
        <v>38943</v>
      </c>
      <c r="C3194" s="1" t="s">
        <v>31601</v>
      </c>
      <c r="D3194" s="1" t="s">
        <v>33194</v>
      </c>
    </row>
    <row r="3195" spans="1:4" x14ac:dyDescent="0.2">
      <c r="A3195" s="1">
        <v>1832</v>
      </c>
      <c r="B3195" s="1" t="s">
        <v>38943</v>
      </c>
      <c r="C3195" s="1" t="s">
        <v>29443</v>
      </c>
      <c r="D3195" s="1" t="s">
        <v>33195</v>
      </c>
    </row>
    <row r="3196" spans="1:4" x14ac:dyDescent="0.2">
      <c r="A3196" s="1">
        <v>1833</v>
      </c>
      <c r="B3196" s="1" t="s">
        <v>38943</v>
      </c>
      <c r="C3196" s="1" t="s">
        <v>29377</v>
      </c>
      <c r="D3196" s="1" t="s">
        <v>33196</v>
      </c>
    </row>
    <row r="3197" spans="1:4" x14ac:dyDescent="0.2">
      <c r="A3197" s="1">
        <v>1834</v>
      </c>
      <c r="B3197" s="1" t="s">
        <v>38943</v>
      </c>
      <c r="C3197" s="1" t="s">
        <v>29462</v>
      </c>
      <c r="D3197" s="1" t="s">
        <v>33197</v>
      </c>
    </row>
    <row r="3198" spans="1:4" x14ac:dyDescent="0.2">
      <c r="A3198" s="1">
        <v>1835</v>
      </c>
      <c r="B3198" s="1" t="s">
        <v>38943</v>
      </c>
      <c r="C3198" s="1" t="s">
        <v>29371</v>
      </c>
      <c r="D3198" s="1" t="s">
        <v>33198</v>
      </c>
    </row>
    <row r="3199" spans="1:4" x14ac:dyDescent="0.2">
      <c r="A3199" s="1">
        <v>1836</v>
      </c>
      <c r="B3199" s="1" t="s">
        <v>38943</v>
      </c>
      <c r="C3199" s="1" t="s">
        <v>29587</v>
      </c>
      <c r="D3199" s="1" t="s">
        <v>33199</v>
      </c>
    </row>
    <row r="3200" spans="1:4" x14ac:dyDescent="0.2">
      <c r="A3200" s="1">
        <v>1837</v>
      </c>
      <c r="B3200" s="1" t="s">
        <v>38943</v>
      </c>
      <c r="C3200" s="1" t="s">
        <v>31601</v>
      </c>
      <c r="D3200" s="1" t="s">
        <v>33200</v>
      </c>
    </row>
    <row r="3201" spans="1:4" x14ac:dyDescent="0.2">
      <c r="A3201" s="1">
        <v>1838</v>
      </c>
      <c r="B3201" s="1" t="s">
        <v>38943</v>
      </c>
      <c r="C3201" s="1" t="s">
        <v>29350</v>
      </c>
      <c r="D3201" s="1" t="s">
        <v>33201</v>
      </c>
    </row>
    <row r="3202" spans="1:4" x14ac:dyDescent="0.2">
      <c r="A3202" s="1">
        <v>1839</v>
      </c>
      <c r="B3202" s="1" t="s">
        <v>38943</v>
      </c>
      <c r="C3202" s="1" t="s">
        <v>29452</v>
      </c>
      <c r="D3202" s="1" t="s">
        <v>33202</v>
      </c>
    </row>
    <row r="3203" spans="1:4" x14ac:dyDescent="0.2">
      <c r="A3203" s="1">
        <v>1840</v>
      </c>
      <c r="B3203" s="1" t="s">
        <v>38943</v>
      </c>
      <c r="C3203" s="1" t="s">
        <v>29436</v>
      </c>
      <c r="D3203" s="1" t="s">
        <v>33203</v>
      </c>
    </row>
    <row r="3204" spans="1:4" x14ac:dyDescent="0.2">
      <c r="A3204" s="1">
        <v>1841</v>
      </c>
      <c r="B3204" s="1" t="s">
        <v>38943</v>
      </c>
      <c r="C3204" s="1" t="s">
        <v>29436</v>
      </c>
      <c r="D3204" s="1" t="s">
        <v>33204</v>
      </c>
    </row>
    <row r="3205" spans="1:4" x14ac:dyDescent="0.2">
      <c r="A3205" s="1">
        <v>1842</v>
      </c>
      <c r="B3205" s="1" t="s">
        <v>38943</v>
      </c>
      <c r="C3205" s="1" t="s">
        <v>29400</v>
      </c>
      <c r="D3205" s="1" t="s">
        <v>33205</v>
      </c>
    </row>
    <row r="3206" spans="1:4" x14ac:dyDescent="0.2">
      <c r="A3206" s="1">
        <v>1843</v>
      </c>
      <c r="B3206" s="1" t="s">
        <v>38943</v>
      </c>
      <c r="C3206" s="1" t="s">
        <v>29452</v>
      </c>
      <c r="D3206" s="1" t="s">
        <v>33206</v>
      </c>
    </row>
    <row r="3207" spans="1:4" x14ac:dyDescent="0.2">
      <c r="A3207" s="1">
        <v>1844</v>
      </c>
      <c r="B3207" s="1" t="s">
        <v>38943</v>
      </c>
      <c r="C3207" s="1" t="s">
        <v>29367</v>
      </c>
      <c r="D3207" s="1" t="s">
        <v>33207</v>
      </c>
    </row>
    <row r="3208" spans="1:4" x14ac:dyDescent="0.2">
      <c r="A3208" s="1">
        <v>1845</v>
      </c>
      <c r="B3208" s="1" t="s">
        <v>38943</v>
      </c>
      <c r="C3208" s="1" t="s">
        <v>29354</v>
      </c>
      <c r="D3208" s="1" t="s">
        <v>33208</v>
      </c>
    </row>
    <row r="3209" spans="1:4" x14ac:dyDescent="0.2">
      <c r="A3209" s="1">
        <v>1846</v>
      </c>
      <c r="B3209" s="1" t="s">
        <v>38943</v>
      </c>
      <c r="C3209" s="1" t="s">
        <v>29510</v>
      </c>
      <c r="D3209" s="1" t="s">
        <v>33209</v>
      </c>
    </row>
    <row r="3210" spans="1:4" x14ac:dyDescent="0.2">
      <c r="A3210" s="1">
        <v>1847</v>
      </c>
      <c r="B3210" s="1" t="s">
        <v>38943</v>
      </c>
      <c r="C3210" s="1" t="s">
        <v>29460</v>
      </c>
      <c r="D3210" s="1" t="s">
        <v>33210</v>
      </c>
    </row>
    <row r="3211" spans="1:4" x14ac:dyDescent="0.2">
      <c r="A3211" s="1">
        <v>1848</v>
      </c>
      <c r="B3211" s="1" t="s">
        <v>38943</v>
      </c>
      <c r="C3211" s="1" t="s">
        <v>29643</v>
      </c>
      <c r="D3211" s="1" t="s">
        <v>33211</v>
      </c>
    </row>
    <row r="3212" spans="1:4" x14ac:dyDescent="0.2">
      <c r="A3212" s="1">
        <v>1849</v>
      </c>
      <c r="B3212" s="1" t="s">
        <v>38943</v>
      </c>
      <c r="C3212" s="1" t="s">
        <v>29433</v>
      </c>
      <c r="D3212" s="1" t="s">
        <v>33212</v>
      </c>
    </row>
    <row r="3213" spans="1:4" x14ac:dyDescent="0.2">
      <c r="A3213" s="1">
        <v>1850</v>
      </c>
      <c r="B3213" s="1" t="s">
        <v>38943</v>
      </c>
      <c r="C3213" s="1" t="s">
        <v>29471</v>
      </c>
      <c r="D3213" s="1" t="s">
        <v>33213</v>
      </c>
    </row>
    <row r="3214" spans="1:4" x14ac:dyDescent="0.2">
      <c r="A3214" s="1">
        <v>1851</v>
      </c>
      <c r="B3214" s="1" t="s">
        <v>38943</v>
      </c>
      <c r="C3214" s="1" t="s">
        <v>29485</v>
      </c>
      <c r="D3214" s="1" t="s">
        <v>33214</v>
      </c>
    </row>
    <row r="3215" spans="1:4" x14ac:dyDescent="0.2">
      <c r="A3215" s="1">
        <v>1852</v>
      </c>
      <c r="B3215" s="1" t="s">
        <v>38943</v>
      </c>
      <c r="C3215" s="1" t="s">
        <v>29359</v>
      </c>
      <c r="D3215" s="1" t="s">
        <v>33215</v>
      </c>
    </row>
    <row r="3216" spans="1:4" x14ac:dyDescent="0.2">
      <c r="A3216" s="1">
        <v>1853</v>
      </c>
      <c r="B3216" s="1" t="s">
        <v>38943</v>
      </c>
      <c r="C3216" s="1" t="s">
        <v>29458</v>
      </c>
      <c r="D3216" s="1" t="s">
        <v>33216</v>
      </c>
    </row>
    <row r="3217" spans="1:4" x14ac:dyDescent="0.2">
      <c r="A3217" s="1">
        <v>1854</v>
      </c>
      <c r="B3217" s="1" t="s">
        <v>38943</v>
      </c>
      <c r="C3217" s="1" t="s">
        <v>29510</v>
      </c>
      <c r="D3217" s="1" t="s">
        <v>33217</v>
      </c>
    </row>
    <row r="3218" spans="1:4" x14ac:dyDescent="0.2">
      <c r="A3218" s="1">
        <v>1855</v>
      </c>
      <c r="B3218" s="1" t="s">
        <v>38943</v>
      </c>
      <c r="C3218" s="1" t="s">
        <v>29389</v>
      </c>
      <c r="D3218" s="1" t="s">
        <v>33218</v>
      </c>
    </row>
    <row r="3219" spans="1:4" x14ac:dyDescent="0.2">
      <c r="A3219" s="1">
        <v>1856</v>
      </c>
      <c r="B3219" s="1" t="s">
        <v>38943</v>
      </c>
      <c r="C3219" s="1" t="s">
        <v>29452</v>
      </c>
      <c r="D3219" s="1" t="s">
        <v>33219</v>
      </c>
    </row>
    <row r="3220" spans="1:4" x14ac:dyDescent="0.2">
      <c r="A3220" s="1">
        <v>1857</v>
      </c>
      <c r="B3220" s="1" t="s">
        <v>38943</v>
      </c>
      <c r="C3220" s="1" t="s">
        <v>29406</v>
      </c>
      <c r="D3220" s="1" t="s">
        <v>33220</v>
      </c>
    </row>
    <row r="3221" spans="1:4" x14ac:dyDescent="0.2">
      <c r="A3221" s="1">
        <v>1858</v>
      </c>
      <c r="B3221" s="1" t="s">
        <v>38943</v>
      </c>
      <c r="C3221" s="1" t="s">
        <v>29373</v>
      </c>
      <c r="D3221" s="1" t="s">
        <v>33221</v>
      </c>
    </row>
    <row r="3222" spans="1:4" x14ac:dyDescent="0.2">
      <c r="A3222" s="1">
        <v>1859</v>
      </c>
      <c r="B3222" s="1" t="s">
        <v>38943</v>
      </c>
      <c r="C3222" s="1" t="s">
        <v>29452</v>
      </c>
      <c r="D3222" s="1" t="s">
        <v>33222</v>
      </c>
    </row>
    <row r="3223" spans="1:4" x14ac:dyDescent="0.2">
      <c r="A3223" s="1">
        <v>1860</v>
      </c>
      <c r="B3223" s="1" t="s">
        <v>38943</v>
      </c>
      <c r="C3223" s="1" t="s">
        <v>29662</v>
      </c>
      <c r="D3223" s="1" t="s">
        <v>33223</v>
      </c>
    </row>
    <row r="3224" spans="1:4" x14ac:dyDescent="0.2">
      <c r="A3224" s="1">
        <v>1861</v>
      </c>
      <c r="B3224" s="1" t="s">
        <v>38943</v>
      </c>
      <c r="C3224" s="1" t="s">
        <v>29436</v>
      </c>
      <c r="D3224" s="1" t="s">
        <v>33224</v>
      </c>
    </row>
    <row r="3225" spans="1:4" x14ac:dyDescent="0.2">
      <c r="A3225" s="1">
        <v>1862</v>
      </c>
      <c r="B3225" s="1" t="s">
        <v>38943</v>
      </c>
      <c r="C3225" s="1" t="s">
        <v>29458</v>
      </c>
      <c r="D3225" s="1" t="s">
        <v>33225</v>
      </c>
    </row>
    <row r="3226" spans="1:4" x14ac:dyDescent="0.2">
      <c r="A3226" s="1">
        <v>1863</v>
      </c>
      <c r="B3226" s="1" t="s">
        <v>38943</v>
      </c>
      <c r="C3226" s="1" t="s">
        <v>29684</v>
      </c>
      <c r="D3226" s="1" t="s">
        <v>33226</v>
      </c>
    </row>
    <row r="3227" spans="1:4" x14ac:dyDescent="0.2">
      <c r="A3227" s="1">
        <v>1864</v>
      </c>
      <c r="B3227" s="1" t="s">
        <v>38943</v>
      </c>
      <c r="C3227" s="1" t="s">
        <v>29462</v>
      </c>
      <c r="D3227" s="1" t="s">
        <v>33227</v>
      </c>
    </row>
    <row r="3228" spans="1:4" x14ac:dyDescent="0.2">
      <c r="A3228" s="1">
        <v>1865</v>
      </c>
      <c r="B3228" s="1" t="s">
        <v>38943</v>
      </c>
      <c r="C3228" s="1" t="s">
        <v>29379</v>
      </c>
      <c r="D3228" s="1" t="s">
        <v>33228</v>
      </c>
    </row>
    <row r="3229" spans="1:4" x14ac:dyDescent="0.2">
      <c r="A3229" s="1">
        <v>1866</v>
      </c>
      <c r="B3229" s="1" t="s">
        <v>38943</v>
      </c>
      <c r="C3229" s="1" t="s">
        <v>29391</v>
      </c>
      <c r="D3229" s="1" t="s">
        <v>33229</v>
      </c>
    </row>
    <row r="3230" spans="1:4" x14ac:dyDescent="0.2">
      <c r="A3230" s="1">
        <v>1867</v>
      </c>
      <c r="B3230" s="1" t="s">
        <v>38943</v>
      </c>
      <c r="C3230" s="1" t="s">
        <v>29684</v>
      </c>
      <c r="D3230" s="1" t="s">
        <v>33230</v>
      </c>
    </row>
    <row r="3231" spans="1:4" x14ac:dyDescent="0.2">
      <c r="A3231" s="1">
        <v>1868</v>
      </c>
      <c r="B3231" s="1" t="s">
        <v>38943</v>
      </c>
      <c r="C3231" s="1" t="s">
        <v>29369</v>
      </c>
      <c r="D3231" s="1" t="s">
        <v>33231</v>
      </c>
    </row>
    <row r="3232" spans="1:4" x14ac:dyDescent="0.2">
      <c r="A3232" s="1">
        <v>1869</v>
      </c>
      <c r="B3232" s="1" t="s">
        <v>38943</v>
      </c>
      <c r="C3232" s="1" t="s">
        <v>29433</v>
      </c>
      <c r="D3232" s="1" t="s">
        <v>33232</v>
      </c>
    </row>
    <row r="3233" spans="1:4" x14ac:dyDescent="0.2">
      <c r="A3233" s="1">
        <v>1870</v>
      </c>
      <c r="B3233" s="1" t="s">
        <v>38943</v>
      </c>
      <c r="C3233" s="1" t="s">
        <v>29379</v>
      </c>
      <c r="D3233" s="1" t="s">
        <v>33233</v>
      </c>
    </row>
    <row r="3234" spans="1:4" x14ac:dyDescent="0.2">
      <c r="A3234" s="1">
        <v>1871</v>
      </c>
      <c r="B3234" s="1" t="s">
        <v>38943</v>
      </c>
      <c r="C3234" s="1" t="s">
        <v>29352</v>
      </c>
      <c r="D3234" s="1" t="s">
        <v>33234</v>
      </c>
    </row>
    <row r="3235" spans="1:4" x14ac:dyDescent="0.2">
      <c r="A3235" s="1">
        <v>1872</v>
      </c>
      <c r="B3235" s="1" t="s">
        <v>38943</v>
      </c>
      <c r="C3235" s="1" t="s">
        <v>29436</v>
      </c>
      <c r="D3235" s="1" t="s">
        <v>33235</v>
      </c>
    </row>
    <row r="3236" spans="1:4" x14ac:dyDescent="0.2">
      <c r="A3236" s="1">
        <v>1873</v>
      </c>
      <c r="B3236" s="1" t="s">
        <v>38943</v>
      </c>
      <c r="C3236" s="1" t="s">
        <v>30127</v>
      </c>
      <c r="D3236" s="1" t="s">
        <v>33236</v>
      </c>
    </row>
    <row r="3237" spans="1:4" x14ac:dyDescent="0.2">
      <c r="A3237" s="1">
        <v>1874</v>
      </c>
      <c r="B3237" s="1" t="s">
        <v>38943</v>
      </c>
      <c r="C3237" s="1" t="s">
        <v>29371</v>
      </c>
      <c r="D3237" s="1" t="s">
        <v>33237</v>
      </c>
    </row>
    <row r="3238" spans="1:4" x14ac:dyDescent="0.2">
      <c r="A3238" s="1">
        <v>1875</v>
      </c>
      <c r="B3238" s="1" t="s">
        <v>38943</v>
      </c>
      <c r="C3238" s="1" t="s">
        <v>29367</v>
      </c>
      <c r="D3238" s="1" t="s">
        <v>33238</v>
      </c>
    </row>
    <row r="3239" spans="1:4" x14ac:dyDescent="0.2">
      <c r="A3239" s="1">
        <v>1876</v>
      </c>
      <c r="B3239" s="1" t="s">
        <v>38943</v>
      </c>
      <c r="C3239" s="1" t="s">
        <v>33093</v>
      </c>
      <c r="D3239" s="1" t="s">
        <v>33239</v>
      </c>
    </row>
    <row r="3240" spans="1:4" x14ac:dyDescent="0.2">
      <c r="A3240" s="1">
        <v>1877</v>
      </c>
      <c r="B3240" s="1" t="s">
        <v>38943</v>
      </c>
      <c r="C3240" s="1" t="s">
        <v>29369</v>
      </c>
      <c r="D3240" s="1" t="s">
        <v>33240</v>
      </c>
    </row>
    <row r="3241" spans="1:4" x14ac:dyDescent="0.2">
      <c r="A3241" s="1">
        <v>1878</v>
      </c>
      <c r="B3241" s="1" t="s">
        <v>38943</v>
      </c>
      <c r="C3241" s="1" t="s">
        <v>29460</v>
      </c>
      <c r="D3241" s="1" t="s">
        <v>33241</v>
      </c>
    </row>
    <row r="3242" spans="1:4" x14ac:dyDescent="0.2">
      <c r="A3242" s="1">
        <v>1879</v>
      </c>
      <c r="B3242" s="1" t="s">
        <v>38943</v>
      </c>
      <c r="C3242" s="1" t="s">
        <v>29462</v>
      </c>
      <c r="D3242" s="1" t="s">
        <v>33242</v>
      </c>
    </row>
    <row r="3243" spans="1:4" x14ac:dyDescent="0.2">
      <c r="A3243" s="1">
        <v>1880</v>
      </c>
      <c r="B3243" s="1" t="s">
        <v>38943</v>
      </c>
      <c r="C3243" s="1" t="s">
        <v>29462</v>
      </c>
      <c r="D3243" s="1" t="s">
        <v>33243</v>
      </c>
    </row>
    <row r="3244" spans="1:4" x14ac:dyDescent="0.2">
      <c r="A3244" s="1">
        <v>1881</v>
      </c>
      <c r="B3244" s="1" t="s">
        <v>38943</v>
      </c>
      <c r="C3244" s="1" t="s">
        <v>29369</v>
      </c>
      <c r="D3244" s="1" t="s">
        <v>33244</v>
      </c>
    </row>
    <row r="3245" spans="1:4" x14ac:dyDescent="0.2">
      <c r="A3245" s="1">
        <v>1882</v>
      </c>
      <c r="B3245" s="1" t="s">
        <v>38943</v>
      </c>
      <c r="C3245" s="1" t="s">
        <v>29359</v>
      </c>
      <c r="D3245" s="1" t="s">
        <v>33245</v>
      </c>
    </row>
    <row r="3246" spans="1:4" x14ac:dyDescent="0.2">
      <c r="A3246" s="1">
        <v>1883</v>
      </c>
      <c r="B3246" s="1" t="s">
        <v>38943</v>
      </c>
      <c r="C3246" s="1" t="s">
        <v>29373</v>
      </c>
      <c r="D3246" s="1" t="s">
        <v>33246</v>
      </c>
    </row>
    <row r="3247" spans="1:4" x14ac:dyDescent="0.2">
      <c r="A3247" s="1">
        <v>1884</v>
      </c>
      <c r="B3247" s="1" t="s">
        <v>38943</v>
      </c>
      <c r="C3247" s="1" t="s">
        <v>31438</v>
      </c>
      <c r="D3247" s="1" t="s">
        <v>33247</v>
      </c>
    </row>
    <row r="3248" spans="1:4" x14ac:dyDescent="0.2">
      <c r="A3248" s="1">
        <v>1885</v>
      </c>
      <c r="B3248" s="1" t="s">
        <v>38943</v>
      </c>
      <c r="C3248" s="1" t="s">
        <v>29352</v>
      </c>
      <c r="D3248" s="1" t="s">
        <v>33248</v>
      </c>
    </row>
    <row r="3249" spans="1:4" x14ac:dyDescent="0.2">
      <c r="A3249" s="1">
        <v>1886</v>
      </c>
      <c r="B3249" s="1" t="s">
        <v>38943</v>
      </c>
      <c r="C3249" s="1" t="s">
        <v>29373</v>
      </c>
      <c r="D3249" s="1" t="s">
        <v>33249</v>
      </c>
    </row>
    <row r="3250" spans="1:4" x14ac:dyDescent="0.2">
      <c r="A3250" s="1">
        <v>1887</v>
      </c>
      <c r="B3250" s="1" t="s">
        <v>38943</v>
      </c>
      <c r="C3250" s="1" t="s">
        <v>29377</v>
      </c>
      <c r="D3250" s="1" t="s">
        <v>33250</v>
      </c>
    </row>
    <row r="3251" spans="1:4" x14ac:dyDescent="0.2">
      <c r="A3251" s="1">
        <v>1888</v>
      </c>
      <c r="B3251" s="1" t="s">
        <v>38943</v>
      </c>
      <c r="C3251" s="1" t="s">
        <v>29456</v>
      </c>
      <c r="D3251" s="1" t="s">
        <v>33251</v>
      </c>
    </row>
    <row r="3252" spans="1:4" x14ac:dyDescent="0.2">
      <c r="A3252" s="1">
        <v>1889</v>
      </c>
      <c r="B3252" s="1" t="s">
        <v>38943</v>
      </c>
      <c r="C3252" s="1" t="s">
        <v>29363</v>
      </c>
      <c r="D3252" s="1" t="s">
        <v>33252</v>
      </c>
    </row>
    <row r="3253" spans="1:4" x14ac:dyDescent="0.2">
      <c r="A3253" s="1">
        <v>1890</v>
      </c>
      <c r="B3253" s="1" t="s">
        <v>38943</v>
      </c>
      <c r="C3253" s="1" t="s">
        <v>29350</v>
      </c>
      <c r="D3253" s="1" t="s">
        <v>33253</v>
      </c>
    </row>
    <row r="3254" spans="1:4" x14ac:dyDescent="0.2">
      <c r="A3254" s="1">
        <v>1891</v>
      </c>
      <c r="B3254" s="1" t="s">
        <v>38943</v>
      </c>
      <c r="C3254" s="1" t="s">
        <v>29391</v>
      </c>
      <c r="D3254" s="1" t="s">
        <v>33254</v>
      </c>
    </row>
    <row r="3255" spans="1:4" x14ac:dyDescent="0.2">
      <c r="A3255" s="1">
        <v>1892</v>
      </c>
      <c r="B3255" s="1" t="s">
        <v>38943</v>
      </c>
      <c r="C3255" s="1" t="s">
        <v>29391</v>
      </c>
      <c r="D3255" s="1" t="s">
        <v>33255</v>
      </c>
    </row>
    <row r="3256" spans="1:4" x14ac:dyDescent="0.2">
      <c r="A3256" s="1">
        <v>1893</v>
      </c>
      <c r="B3256" s="1" t="s">
        <v>38943</v>
      </c>
      <c r="C3256" s="1" t="s">
        <v>29406</v>
      </c>
      <c r="D3256" s="1" t="s">
        <v>33256</v>
      </c>
    </row>
    <row r="3257" spans="1:4" x14ac:dyDescent="0.2">
      <c r="A3257" s="1">
        <v>1894</v>
      </c>
      <c r="B3257" s="1" t="s">
        <v>38943</v>
      </c>
      <c r="C3257" s="1" t="s">
        <v>29510</v>
      </c>
      <c r="D3257" s="1" t="s">
        <v>33257</v>
      </c>
    </row>
    <row r="3258" spans="1:4" x14ac:dyDescent="0.2">
      <c r="A3258" s="1">
        <v>1895</v>
      </c>
      <c r="B3258" s="1" t="s">
        <v>38943</v>
      </c>
      <c r="C3258" s="1" t="s">
        <v>29354</v>
      </c>
      <c r="D3258" s="1" t="s">
        <v>33258</v>
      </c>
    </row>
    <row r="3259" spans="1:4" x14ac:dyDescent="0.2">
      <c r="A3259" s="1">
        <v>1896</v>
      </c>
      <c r="B3259" s="1" t="s">
        <v>38943</v>
      </c>
      <c r="C3259" s="1" t="s">
        <v>29367</v>
      </c>
      <c r="D3259" s="1" t="s">
        <v>33259</v>
      </c>
    </row>
    <row r="3260" spans="1:4" x14ac:dyDescent="0.2">
      <c r="A3260" s="1">
        <v>1897</v>
      </c>
      <c r="B3260" s="1" t="s">
        <v>38943</v>
      </c>
      <c r="C3260" s="1" t="s">
        <v>29580</v>
      </c>
      <c r="D3260" s="1" t="s">
        <v>33260</v>
      </c>
    </row>
    <row r="3261" spans="1:4" x14ac:dyDescent="0.2">
      <c r="A3261" s="1">
        <v>1898</v>
      </c>
      <c r="B3261" s="1" t="s">
        <v>38943</v>
      </c>
      <c r="C3261" s="1" t="s">
        <v>29377</v>
      </c>
      <c r="D3261" s="1" t="s">
        <v>33261</v>
      </c>
    </row>
    <row r="3262" spans="1:4" x14ac:dyDescent="0.2">
      <c r="A3262" s="1">
        <v>1899</v>
      </c>
      <c r="B3262" s="1" t="s">
        <v>38943</v>
      </c>
      <c r="C3262" s="1" t="s">
        <v>29367</v>
      </c>
      <c r="D3262" s="1" t="s">
        <v>33262</v>
      </c>
    </row>
    <row r="3263" spans="1:4" x14ac:dyDescent="0.2">
      <c r="A3263" s="1">
        <v>1900</v>
      </c>
      <c r="B3263" s="1" t="s">
        <v>38943</v>
      </c>
      <c r="C3263" s="1" t="s">
        <v>29391</v>
      </c>
      <c r="D3263" s="1" t="s">
        <v>33263</v>
      </c>
    </row>
    <row r="3264" spans="1:4" x14ac:dyDescent="0.2">
      <c r="A3264" s="1">
        <v>1901</v>
      </c>
      <c r="B3264" s="1" t="s">
        <v>38943</v>
      </c>
      <c r="C3264" s="1" t="s">
        <v>29394</v>
      </c>
      <c r="D3264" s="1" t="s">
        <v>33264</v>
      </c>
    </row>
    <row r="3265" spans="1:4" x14ac:dyDescent="0.2">
      <c r="A3265" s="1">
        <v>1902</v>
      </c>
      <c r="B3265" s="1" t="s">
        <v>38943</v>
      </c>
      <c r="C3265" s="1" t="s">
        <v>29416</v>
      </c>
      <c r="D3265" s="1" t="s">
        <v>33265</v>
      </c>
    </row>
    <row r="3266" spans="1:4" x14ac:dyDescent="0.2">
      <c r="A3266" s="1">
        <v>1903</v>
      </c>
      <c r="B3266" s="1" t="s">
        <v>38943</v>
      </c>
      <c r="C3266" s="1" t="s">
        <v>29485</v>
      </c>
      <c r="D3266" s="1" t="s">
        <v>33266</v>
      </c>
    </row>
    <row r="3267" spans="1:4" x14ac:dyDescent="0.2">
      <c r="A3267" s="1">
        <v>1904</v>
      </c>
      <c r="B3267" s="1" t="s">
        <v>38943</v>
      </c>
      <c r="C3267" s="1" t="s">
        <v>29452</v>
      </c>
      <c r="D3267" s="1" t="s">
        <v>33267</v>
      </c>
    </row>
    <row r="3268" spans="1:4" x14ac:dyDescent="0.2">
      <c r="A3268" s="1">
        <v>1905</v>
      </c>
      <c r="B3268" s="1" t="s">
        <v>38943</v>
      </c>
      <c r="C3268" s="1" t="s">
        <v>29382</v>
      </c>
      <c r="D3268" s="1" t="s">
        <v>33268</v>
      </c>
    </row>
    <row r="3269" spans="1:4" x14ac:dyDescent="0.2">
      <c r="A3269" s="1">
        <v>1906</v>
      </c>
      <c r="B3269" s="1" t="s">
        <v>38943</v>
      </c>
      <c r="C3269" s="1" t="s">
        <v>29400</v>
      </c>
      <c r="D3269" s="1" t="s">
        <v>33269</v>
      </c>
    </row>
    <row r="3270" spans="1:4" x14ac:dyDescent="0.2">
      <c r="A3270" s="1">
        <v>1907</v>
      </c>
      <c r="B3270" s="1" t="s">
        <v>38943</v>
      </c>
      <c r="C3270" s="1" t="s">
        <v>29400</v>
      </c>
      <c r="D3270" s="1" t="s">
        <v>33270</v>
      </c>
    </row>
    <row r="3271" spans="1:4" x14ac:dyDescent="0.2">
      <c r="A3271" s="1">
        <v>1908</v>
      </c>
      <c r="B3271" s="1" t="s">
        <v>38943</v>
      </c>
      <c r="C3271" s="1" t="s">
        <v>29400</v>
      </c>
      <c r="D3271" s="1" t="s">
        <v>33271</v>
      </c>
    </row>
    <row r="3272" spans="1:4" x14ac:dyDescent="0.2">
      <c r="A3272" s="1">
        <v>1909</v>
      </c>
      <c r="B3272" s="1" t="s">
        <v>38943</v>
      </c>
      <c r="C3272" s="1" t="s">
        <v>29400</v>
      </c>
      <c r="D3272" s="1" t="s">
        <v>33272</v>
      </c>
    </row>
    <row r="3273" spans="1:4" x14ac:dyDescent="0.2">
      <c r="A3273" s="1">
        <v>1910</v>
      </c>
      <c r="B3273" s="1" t="s">
        <v>38943</v>
      </c>
      <c r="C3273" s="1" t="s">
        <v>29391</v>
      </c>
      <c r="D3273" s="1" t="s">
        <v>33273</v>
      </c>
    </row>
    <row r="3274" spans="1:4" x14ac:dyDescent="0.2">
      <c r="A3274" s="1">
        <v>1911</v>
      </c>
      <c r="B3274" s="1" t="s">
        <v>38943</v>
      </c>
      <c r="C3274" s="1" t="s">
        <v>29367</v>
      </c>
      <c r="D3274" s="1" t="s">
        <v>33274</v>
      </c>
    </row>
    <row r="3275" spans="1:4" x14ac:dyDescent="0.2">
      <c r="A3275" s="1">
        <v>1912</v>
      </c>
      <c r="B3275" s="1" t="s">
        <v>38943</v>
      </c>
      <c r="C3275" s="1" t="s">
        <v>29389</v>
      </c>
      <c r="D3275" s="1" t="s">
        <v>33275</v>
      </c>
    </row>
    <row r="3276" spans="1:4" x14ac:dyDescent="0.2">
      <c r="A3276" s="1">
        <v>1913</v>
      </c>
      <c r="B3276" s="1" t="s">
        <v>38943</v>
      </c>
      <c r="C3276" s="1" t="s">
        <v>29400</v>
      </c>
      <c r="D3276" s="1" t="s">
        <v>33276</v>
      </c>
    </row>
    <row r="3277" spans="1:4" x14ac:dyDescent="0.2">
      <c r="A3277" s="1">
        <v>1915</v>
      </c>
      <c r="B3277" s="1" t="s">
        <v>38943</v>
      </c>
      <c r="C3277" s="1" t="s">
        <v>29456</v>
      </c>
      <c r="D3277" s="1" t="s">
        <v>33277</v>
      </c>
    </row>
    <row r="3278" spans="1:4" x14ac:dyDescent="0.2">
      <c r="A3278" s="1">
        <v>1916</v>
      </c>
      <c r="B3278" s="1" t="s">
        <v>38943</v>
      </c>
      <c r="C3278" s="1" t="s">
        <v>29389</v>
      </c>
      <c r="D3278" s="1" t="s">
        <v>33278</v>
      </c>
    </row>
    <row r="3279" spans="1:4" x14ac:dyDescent="0.2">
      <c r="A3279" s="1">
        <v>1917</v>
      </c>
      <c r="B3279" s="1" t="s">
        <v>38943</v>
      </c>
      <c r="C3279" s="1" t="s">
        <v>29389</v>
      </c>
      <c r="D3279" s="1" t="s">
        <v>33279</v>
      </c>
    </row>
    <row r="3280" spans="1:4" x14ac:dyDescent="0.2">
      <c r="A3280" s="1">
        <v>1918</v>
      </c>
      <c r="B3280" s="1" t="s">
        <v>38943</v>
      </c>
      <c r="C3280" s="1" t="s">
        <v>29406</v>
      </c>
      <c r="D3280" s="1" t="s">
        <v>33280</v>
      </c>
    </row>
    <row r="3281" spans="1:4" x14ac:dyDescent="0.2">
      <c r="A3281" s="1">
        <v>1919</v>
      </c>
      <c r="B3281" s="1" t="s">
        <v>38943</v>
      </c>
      <c r="C3281" s="1" t="s">
        <v>29436</v>
      </c>
      <c r="D3281" s="1" t="s">
        <v>33281</v>
      </c>
    </row>
    <row r="3282" spans="1:4" x14ac:dyDescent="0.2">
      <c r="A3282" s="1">
        <v>1920</v>
      </c>
      <c r="B3282" s="1" t="s">
        <v>38943</v>
      </c>
      <c r="C3282" s="1" t="s">
        <v>29352</v>
      </c>
      <c r="D3282" s="1" t="s">
        <v>33282</v>
      </c>
    </row>
    <row r="3283" spans="1:4" x14ac:dyDescent="0.2">
      <c r="A3283" s="1">
        <v>1921</v>
      </c>
      <c r="B3283" s="1" t="s">
        <v>38943</v>
      </c>
      <c r="C3283" s="1" t="s">
        <v>29350</v>
      </c>
      <c r="D3283" s="1" t="s">
        <v>33283</v>
      </c>
    </row>
    <row r="3284" spans="1:4" x14ac:dyDescent="0.2">
      <c r="A3284" s="1">
        <v>1922</v>
      </c>
      <c r="B3284" s="1" t="s">
        <v>38943</v>
      </c>
      <c r="C3284" s="1" t="s">
        <v>29394</v>
      </c>
      <c r="D3284" s="1" t="s">
        <v>33284</v>
      </c>
    </row>
    <row r="3285" spans="1:4" x14ac:dyDescent="0.2">
      <c r="A3285" s="1">
        <v>1923</v>
      </c>
      <c r="B3285" s="1" t="s">
        <v>38943</v>
      </c>
      <c r="C3285" s="1" t="s">
        <v>29471</v>
      </c>
      <c r="D3285" s="1" t="s">
        <v>33285</v>
      </c>
    </row>
    <row r="3286" spans="1:4" x14ac:dyDescent="0.2">
      <c r="A3286" s="1">
        <v>1924</v>
      </c>
      <c r="B3286" s="1" t="s">
        <v>38943</v>
      </c>
      <c r="C3286" s="1" t="s">
        <v>29471</v>
      </c>
      <c r="D3286" s="1" t="s">
        <v>33286</v>
      </c>
    </row>
    <row r="3287" spans="1:4" x14ac:dyDescent="0.2">
      <c r="A3287" s="1">
        <v>1925</v>
      </c>
      <c r="B3287" s="1" t="s">
        <v>38943</v>
      </c>
      <c r="C3287" s="1" t="s">
        <v>29471</v>
      </c>
      <c r="D3287" s="1" t="s">
        <v>33287</v>
      </c>
    </row>
    <row r="3288" spans="1:4" x14ac:dyDescent="0.2">
      <c r="A3288" s="1">
        <v>1926</v>
      </c>
      <c r="B3288" s="1" t="s">
        <v>38943</v>
      </c>
      <c r="C3288" s="1" t="s">
        <v>29471</v>
      </c>
      <c r="D3288" s="1" t="s">
        <v>33288</v>
      </c>
    </row>
    <row r="3289" spans="1:4" x14ac:dyDescent="0.2">
      <c r="A3289" s="1">
        <v>1928</v>
      </c>
      <c r="B3289" s="1" t="s">
        <v>38943</v>
      </c>
      <c r="C3289" s="1" t="s">
        <v>29354</v>
      </c>
      <c r="D3289" s="1" t="s">
        <v>33294</v>
      </c>
    </row>
    <row r="3290" spans="1:4" x14ac:dyDescent="0.2">
      <c r="A3290" s="1">
        <v>1929</v>
      </c>
      <c r="B3290" s="1" t="s">
        <v>38943</v>
      </c>
      <c r="C3290" s="1" t="s">
        <v>29510</v>
      </c>
      <c r="D3290" s="1" t="s">
        <v>33295</v>
      </c>
    </row>
    <row r="3291" spans="1:4" x14ac:dyDescent="0.2">
      <c r="A3291" s="1">
        <v>1930</v>
      </c>
      <c r="B3291" s="1" t="s">
        <v>38943</v>
      </c>
      <c r="C3291" s="1" t="s">
        <v>29462</v>
      </c>
      <c r="D3291" s="1" t="s">
        <v>33296</v>
      </c>
    </row>
    <row r="3292" spans="1:4" x14ac:dyDescent="0.2">
      <c r="A3292" s="1">
        <v>1931</v>
      </c>
      <c r="B3292" s="1" t="s">
        <v>38943</v>
      </c>
      <c r="C3292" s="1" t="s">
        <v>29359</v>
      </c>
      <c r="D3292" s="1" t="s">
        <v>33297</v>
      </c>
    </row>
    <row r="3293" spans="1:4" x14ac:dyDescent="0.2">
      <c r="A3293" s="1">
        <v>1932</v>
      </c>
      <c r="B3293" s="1" t="s">
        <v>38943</v>
      </c>
      <c r="C3293" s="1" t="s">
        <v>29359</v>
      </c>
      <c r="D3293" s="1" t="s">
        <v>33298</v>
      </c>
    </row>
    <row r="3294" spans="1:4" x14ac:dyDescent="0.2">
      <c r="A3294" s="1">
        <v>1933</v>
      </c>
      <c r="B3294" s="1" t="s">
        <v>38943</v>
      </c>
      <c r="C3294" s="1" t="s">
        <v>29359</v>
      </c>
      <c r="D3294" s="1" t="s">
        <v>33299</v>
      </c>
    </row>
    <row r="3295" spans="1:4" x14ac:dyDescent="0.2">
      <c r="A3295" s="1">
        <v>1934</v>
      </c>
      <c r="B3295" s="1" t="s">
        <v>38943</v>
      </c>
      <c r="C3295" s="1" t="s">
        <v>29400</v>
      </c>
      <c r="D3295" s="1" t="s">
        <v>33300</v>
      </c>
    </row>
    <row r="3296" spans="1:4" x14ac:dyDescent="0.2">
      <c r="A3296" s="1">
        <v>1935</v>
      </c>
      <c r="B3296" s="1" t="s">
        <v>38943</v>
      </c>
      <c r="C3296" s="1" t="s">
        <v>29379</v>
      </c>
      <c r="D3296" s="1" t="s">
        <v>33301</v>
      </c>
    </row>
    <row r="3297" spans="1:4" x14ac:dyDescent="0.2">
      <c r="A3297" s="1">
        <v>1936</v>
      </c>
      <c r="B3297" s="1" t="s">
        <v>38943</v>
      </c>
      <c r="C3297" s="1" t="s">
        <v>31424</v>
      </c>
      <c r="D3297" s="1" t="s">
        <v>33302</v>
      </c>
    </row>
    <row r="3298" spans="1:4" x14ac:dyDescent="0.2">
      <c r="A3298" s="1">
        <v>1937</v>
      </c>
      <c r="B3298" s="1" t="s">
        <v>38943</v>
      </c>
      <c r="C3298" s="1" t="s">
        <v>29394</v>
      </c>
      <c r="D3298" s="1" t="s">
        <v>33303</v>
      </c>
    </row>
    <row r="3299" spans="1:4" x14ac:dyDescent="0.2">
      <c r="A3299" s="1">
        <v>1938</v>
      </c>
      <c r="B3299" s="1" t="s">
        <v>38943</v>
      </c>
      <c r="C3299" s="1" t="s">
        <v>29394</v>
      </c>
      <c r="D3299" s="1" t="s">
        <v>33304</v>
      </c>
    </row>
    <row r="3300" spans="1:4" x14ac:dyDescent="0.2">
      <c r="A3300" s="1">
        <v>1939</v>
      </c>
      <c r="B3300" s="1" t="s">
        <v>38943</v>
      </c>
      <c r="C3300" s="1" t="s">
        <v>29389</v>
      </c>
      <c r="D3300" s="1" t="s">
        <v>33305</v>
      </c>
    </row>
    <row r="3301" spans="1:4" x14ac:dyDescent="0.2">
      <c r="A3301" s="1">
        <v>1940</v>
      </c>
      <c r="B3301" s="1" t="s">
        <v>38943</v>
      </c>
      <c r="C3301" s="1" t="s">
        <v>29456</v>
      </c>
      <c r="D3301" s="1" t="s">
        <v>33306</v>
      </c>
    </row>
    <row r="3302" spans="1:4" x14ac:dyDescent="0.2">
      <c r="A3302" s="1">
        <v>1941</v>
      </c>
      <c r="B3302" s="1" t="s">
        <v>38943</v>
      </c>
      <c r="C3302" s="1" t="s">
        <v>29396</v>
      </c>
      <c r="D3302" s="1" t="s">
        <v>33307</v>
      </c>
    </row>
    <row r="3303" spans="1:4" x14ac:dyDescent="0.2">
      <c r="A3303" s="1">
        <v>1942</v>
      </c>
      <c r="B3303" s="1" t="s">
        <v>38943</v>
      </c>
      <c r="C3303" s="1" t="s">
        <v>29394</v>
      </c>
      <c r="D3303" s="1" t="s">
        <v>33308</v>
      </c>
    </row>
    <row r="3304" spans="1:4" x14ac:dyDescent="0.2">
      <c r="A3304" s="1">
        <v>1943</v>
      </c>
      <c r="B3304" s="1" t="s">
        <v>38943</v>
      </c>
      <c r="C3304" s="1" t="s">
        <v>29452</v>
      </c>
      <c r="D3304" s="1" t="s">
        <v>33309</v>
      </c>
    </row>
    <row r="3305" spans="1:4" x14ac:dyDescent="0.2">
      <c r="A3305" s="1">
        <v>1944</v>
      </c>
      <c r="B3305" s="1" t="s">
        <v>38943</v>
      </c>
      <c r="C3305" s="1" t="s">
        <v>30576</v>
      </c>
      <c r="D3305" s="1" t="s">
        <v>33310</v>
      </c>
    </row>
    <row r="3306" spans="1:4" x14ac:dyDescent="0.2">
      <c r="A3306" s="1">
        <v>1945</v>
      </c>
      <c r="B3306" s="1" t="s">
        <v>38943</v>
      </c>
      <c r="C3306" s="1" t="s">
        <v>31254</v>
      </c>
      <c r="D3306" s="1" t="s">
        <v>33311</v>
      </c>
    </row>
    <row r="3307" spans="1:4" x14ac:dyDescent="0.2">
      <c r="A3307" s="1">
        <v>1946</v>
      </c>
      <c r="B3307" s="1" t="s">
        <v>38943</v>
      </c>
      <c r="C3307" s="1" t="s">
        <v>29367</v>
      </c>
      <c r="D3307" s="1" t="s">
        <v>33312</v>
      </c>
    </row>
    <row r="3308" spans="1:4" x14ac:dyDescent="0.2">
      <c r="A3308" s="1">
        <v>1947</v>
      </c>
      <c r="B3308" s="1" t="s">
        <v>38943</v>
      </c>
      <c r="C3308" s="1" t="s">
        <v>29403</v>
      </c>
      <c r="D3308" s="1" t="s">
        <v>33313</v>
      </c>
    </row>
    <row r="3309" spans="1:4" x14ac:dyDescent="0.2">
      <c r="A3309" s="1">
        <v>1948</v>
      </c>
      <c r="B3309" s="1" t="s">
        <v>38943</v>
      </c>
      <c r="C3309" s="1" t="s">
        <v>29371</v>
      </c>
      <c r="D3309" s="1" t="s">
        <v>33314</v>
      </c>
    </row>
    <row r="3310" spans="1:4" x14ac:dyDescent="0.2">
      <c r="A3310" s="1">
        <v>1949</v>
      </c>
      <c r="B3310" s="1" t="s">
        <v>38943</v>
      </c>
      <c r="C3310" s="1" t="s">
        <v>29391</v>
      </c>
      <c r="D3310" s="1" t="s">
        <v>33315</v>
      </c>
    </row>
    <row r="3311" spans="1:4" x14ac:dyDescent="0.2">
      <c r="A3311" s="1">
        <v>1950</v>
      </c>
      <c r="B3311" s="1" t="s">
        <v>38943</v>
      </c>
      <c r="C3311" s="1" t="s">
        <v>31371</v>
      </c>
      <c r="D3311" s="1" t="s">
        <v>33316</v>
      </c>
    </row>
    <row r="3312" spans="1:4" x14ac:dyDescent="0.2">
      <c r="A3312" s="1">
        <v>1951</v>
      </c>
      <c r="B3312" s="1" t="s">
        <v>38943</v>
      </c>
      <c r="C3312" s="1" t="s">
        <v>29443</v>
      </c>
      <c r="D3312" s="1" t="s">
        <v>33317</v>
      </c>
    </row>
    <row r="3313" spans="1:4" x14ac:dyDescent="0.2">
      <c r="A3313" s="1">
        <v>1952</v>
      </c>
      <c r="B3313" s="1" t="s">
        <v>38943</v>
      </c>
      <c r="C3313" s="1" t="s">
        <v>29587</v>
      </c>
      <c r="D3313" s="1" t="s">
        <v>33318</v>
      </c>
    </row>
    <row r="3314" spans="1:4" x14ac:dyDescent="0.2">
      <c r="A3314" s="1">
        <v>1953</v>
      </c>
      <c r="B3314" s="1" t="s">
        <v>38943</v>
      </c>
      <c r="C3314" s="1" t="s">
        <v>29382</v>
      </c>
      <c r="D3314" s="1" t="s">
        <v>33319</v>
      </c>
    </row>
    <row r="3315" spans="1:4" x14ac:dyDescent="0.2">
      <c r="A3315" s="1">
        <v>1954</v>
      </c>
      <c r="B3315" s="1" t="s">
        <v>38943</v>
      </c>
      <c r="C3315" s="1" t="s">
        <v>31601</v>
      </c>
      <c r="D3315" s="1" t="s">
        <v>33320</v>
      </c>
    </row>
    <row r="3316" spans="1:4" x14ac:dyDescent="0.2">
      <c r="A3316" s="1">
        <v>1955</v>
      </c>
      <c r="B3316" s="1" t="s">
        <v>38943</v>
      </c>
      <c r="C3316" s="1" t="s">
        <v>29394</v>
      </c>
      <c r="D3316" s="1" t="s">
        <v>33321</v>
      </c>
    </row>
    <row r="3317" spans="1:4" x14ac:dyDescent="0.2">
      <c r="A3317" s="1">
        <v>1956</v>
      </c>
      <c r="B3317" s="1" t="s">
        <v>38943</v>
      </c>
      <c r="C3317" s="1" t="s">
        <v>29406</v>
      </c>
      <c r="D3317" s="1" t="s">
        <v>33322</v>
      </c>
    </row>
    <row r="3318" spans="1:4" x14ac:dyDescent="0.2">
      <c r="A3318" s="1">
        <v>1957</v>
      </c>
      <c r="B3318" s="1" t="s">
        <v>38943</v>
      </c>
      <c r="C3318" s="1" t="s">
        <v>29443</v>
      </c>
      <c r="D3318" s="1" t="s">
        <v>33323</v>
      </c>
    </row>
    <row r="3319" spans="1:4" x14ac:dyDescent="0.2">
      <c r="A3319" s="1">
        <v>1958</v>
      </c>
      <c r="B3319" s="1" t="s">
        <v>38943</v>
      </c>
      <c r="C3319" s="1" t="s">
        <v>29377</v>
      </c>
      <c r="D3319" s="1" t="s">
        <v>33324</v>
      </c>
    </row>
    <row r="3320" spans="1:4" x14ac:dyDescent="0.2">
      <c r="A3320" s="1">
        <v>1959</v>
      </c>
      <c r="B3320" s="1" t="s">
        <v>38943</v>
      </c>
      <c r="C3320" s="1" t="s">
        <v>29377</v>
      </c>
      <c r="D3320" s="1" t="s">
        <v>33325</v>
      </c>
    </row>
    <row r="3321" spans="1:4" x14ac:dyDescent="0.2">
      <c r="A3321" s="1">
        <v>1961</v>
      </c>
      <c r="B3321" s="1" t="s">
        <v>38943</v>
      </c>
      <c r="C3321" s="1" t="s">
        <v>33331</v>
      </c>
      <c r="D3321" s="1" t="s">
        <v>33332</v>
      </c>
    </row>
    <row r="3322" spans="1:4" x14ac:dyDescent="0.2">
      <c r="A3322" s="1">
        <v>1962</v>
      </c>
      <c r="B3322" s="1" t="s">
        <v>38943</v>
      </c>
      <c r="C3322" s="1" t="s">
        <v>30130</v>
      </c>
      <c r="D3322" s="1" t="s">
        <v>33333</v>
      </c>
    </row>
    <row r="3323" spans="1:4" x14ac:dyDescent="0.2">
      <c r="A3323" s="1">
        <v>1963</v>
      </c>
      <c r="B3323" s="1" t="s">
        <v>38943</v>
      </c>
      <c r="C3323" s="1" t="s">
        <v>29416</v>
      </c>
      <c r="D3323" s="1" t="s">
        <v>33334</v>
      </c>
    </row>
    <row r="3324" spans="1:4" x14ac:dyDescent="0.2">
      <c r="A3324" s="1">
        <v>1964</v>
      </c>
      <c r="B3324" s="1" t="s">
        <v>38943</v>
      </c>
      <c r="C3324" s="1" t="s">
        <v>29436</v>
      </c>
      <c r="D3324" s="1" t="s">
        <v>33335</v>
      </c>
    </row>
    <row r="3325" spans="1:4" x14ac:dyDescent="0.2">
      <c r="A3325" s="1">
        <v>1965</v>
      </c>
      <c r="B3325" s="1" t="s">
        <v>38943</v>
      </c>
      <c r="C3325" s="1" t="s">
        <v>29587</v>
      </c>
      <c r="D3325" s="1" t="s">
        <v>33336</v>
      </c>
    </row>
    <row r="3326" spans="1:4" x14ac:dyDescent="0.2">
      <c r="A3326" s="1">
        <v>1966</v>
      </c>
      <c r="B3326" s="1" t="s">
        <v>38943</v>
      </c>
      <c r="C3326" s="1" t="s">
        <v>29447</v>
      </c>
      <c r="D3326" s="1" t="s">
        <v>33337</v>
      </c>
    </row>
    <row r="3327" spans="1:4" x14ac:dyDescent="0.2">
      <c r="A3327" s="1">
        <v>1967</v>
      </c>
      <c r="B3327" s="1" t="s">
        <v>38943</v>
      </c>
      <c r="C3327" s="1" t="s">
        <v>29462</v>
      </c>
      <c r="D3327" s="1" t="s">
        <v>33338</v>
      </c>
    </row>
    <row r="3328" spans="1:4" x14ac:dyDescent="0.2">
      <c r="A3328" s="1">
        <v>1968</v>
      </c>
      <c r="B3328" s="1" t="s">
        <v>38943</v>
      </c>
      <c r="C3328" s="1" t="s">
        <v>29354</v>
      </c>
      <c r="D3328" s="1" t="s">
        <v>33339</v>
      </c>
    </row>
    <row r="3329" spans="1:4" x14ac:dyDescent="0.2">
      <c r="A3329" s="1">
        <v>1969</v>
      </c>
      <c r="B3329" s="1" t="s">
        <v>38943</v>
      </c>
      <c r="C3329" s="1" t="s">
        <v>29389</v>
      </c>
      <c r="D3329" s="1" t="s">
        <v>33340</v>
      </c>
    </row>
    <row r="3330" spans="1:4" x14ac:dyDescent="0.2">
      <c r="A3330" s="1">
        <v>1970</v>
      </c>
      <c r="B3330" s="1" t="s">
        <v>38943</v>
      </c>
      <c r="C3330" s="1" t="s">
        <v>29452</v>
      </c>
      <c r="D3330" s="1" t="s">
        <v>33341</v>
      </c>
    </row>
    <row r="3331" spans="1:4" x14ac:dyDescent="0.2">
      <c r="A3331" s="1">
        <v>1971</v>
      </c>
      <c r="B3331" s="1" t="s">
        <v>38943</v>
      </c>
      <c r="C3331" s="1" t="s">
        <v>29350</v>
      </c>
      <c r="D3331" s="1" t="s">
        <v>33342</v>
      </c>
    </row>
    <row r="3332" spans="1:4" x14ac:dyDescent="0.2">
      <c r="A3332" s="1">
        <v>1972</v>
      </c>
      <c r="B3332" s="1" t="s">
        <v>38943</v>
      </c>
      <c r="C3332" s="1" t="s">
        <v>29377</v>
      </c>
      <c r="D3332" s="1" t="s">
        <v>33343</v>
      </c>
    </row>
    <row r="3333" spans="1:4" x14ac:dyDescent="0.2">
      <c r="A3333" s="1">
        <v>1973</v>
      </c>
      <c r="B3333" s="1" t="s">
        <v>38943</v>
      </c>
      <c r="C3333" s="1" t="s">
        <v>29458</v>
      </c>
      <c r="D3333" s="1" t="s">
        <v>33344</v>
      </c>
    </row>
    <row r="3334" spans="1:4" x14ac:dyDescent="0.2">
      <c r="A3334" s="1">
        <v>1974</v>
      </c>
      <c r="B3334" s="1" t="s">
        <v>38943</v>
      </c>
      <c r="C3334" s="1" t="s">
        <v>29363</v>
      </c>
      <c r="D3334" s="1" t="s">
        <v>33345</v>
      </c>
    </row>
    <row r="3335" spans="1:4" x14ac:dyDescent="0.2">
      <c r="A3335" s="1">
        <v>1975</v>
      </c>
      <c r="B3335" s="1" t="s">
        <v>38943</v>
      </c>
      <c r="C3335" s="1" t="s">
        <v>33346</v>
      </c>
      <c r="D3335" s="1" t="s">
        <v>33347</v>
      </c>
    </row>
    <row r="3336" spans="1:4" x14ac:dyDescent="0.2">
      <c r="A3336" s="1">
        <v>1976</v>
      </c>
      <c r="B3336" s="1" t="s">
        <v>38943</v>
      </c>
      <c r="C3336" s="1" t="s">
        <v>29403</v>
      </c>
      <c r="D3336" s="1" t="s">
        <v>33348</v>
      </c>
    </row>
    <row r="3337" spans="1:4" x14ac:dyDescent="0.2">
      <c r="A3337" s="1">
        <v>1977</v>
      </c>
      <c r="B3337" s="1" t="s">
        <v>38943</v>
      </c>
      <c r="C3337" s="1" t="s">
        <v>29367</v>
      </c>
      <c r="D3337" s="1" t="s">
        <v>33349</v>
      </c>
    </row>
    <row r="3338" spans="1:4" x14ac:dyDescent="0.2">
      <c r="A3338" s="1">
        <v>1978</v>
      </c>
      <c r="B3338" s="1" t="s">
        <v>38943</v>
      </c>
      <c r="C3338" s="1" t="s">
        <v>29367</v>
      </c>
      <c r="D3338" s="1" t="s">
        <v>33350</v>
      </c>
    </row>
    <row r="3339" spans="1:4" x14ac:dyDescent="0.2">
      <c r="A3339" s="1">
        <v>1979</v>
      </c>
      <c r="B3339" s="1" t="s">
        <v>38943</v>
      </c>
      <c r="C3339" s="1" t="s">
        <v>29367</v>
      </c>
      <c r="D3339" s="1" t="s">
        <v>33351</v>
      </c>
    </row>
    <row r="3340" spans="1:4" x14ac:dyDescent="0.2">
      <c r="A3340" s="1">
        <v>1980</v>
      </c>
      <c r="B3340" s="1" t="s">
        <v>38943</v>
      </c>
      <c r="C3340" s="1" t="s">
        <v>29373</v>
      </c>
      <c r="D3340" s="1" t="s">
        <v>33352</v>
      </c>
    </row>
    <row r="3341" spans="1:4" x14ac:dyDescent="0.2">
      <c r="A3341" s="1">
        <v>1981</v>
      </c>
      <c r="B3341" s="1" t="s">
        <v>38943</v>
      </c>
      <c r="C3341" s="1" t="s">
        <v>29373</v>
      </c>
      <c r="D3341" s="1" t="s">
        <v>33353</v>
      </c>
    </row>
    <row r="3342" spans="1:4" x14ac:dyDescent="0.2">
      <c r="A3342" s="1">
        <v>1982</v>
      </c>
      <c r="B3342" s="1" t="s">
        <v>38943</v>
      </c>
      <c r="C3342" s="1" t="s">
        <v>29394</v>
      </c>
      <c r="D3342" s="1" t="s">
        <v>33354</v>
      </c>
    </row>
    <row r="3343" spans="1:4" x14ac:dyDescent="0.2">
      <c r="A3343" s="1">
        <v>1983</v>
      </c>
      <c r="B3343" s="1" t="s">
        <v>38943</v>
      </c>
      <c r="C3343" s="1" t="s">
        <v>29389</v>
      </c>
      <c r="D3343" s="1" t="s">
        <v>33355</v>
      </c>
    </row>
    <row r="3344" spans="1:4" x14ac:dyDescent="0.2">
      <c r="A3344" s="1">
        <v>1984</v>
      </c>
      <c r="B3344" s="1" t="s">
        <v>38943</v>
      </c>
      <c r="C3344" s="1" t="s">
        <v>29443</v>
      </c>
      <c r="D3344" s="1" t="s">
        <v>33356</v>
      </c>
    </row>
    <row r="3345" spans="1:4" x14ac:dyDescent="0.2">
      <c r="A3345" s="1">
        <v>1985</v>
      </c>
      <c r="B3345" s="1" t="s">
        <v>38943</v>
      </c>
      <c r="C3345" s="1" t="s">
        <v>29433</v>
      </c>
      <c r="D3345" s="1" t="s">
        <v>33357</v>
      </c>
    </row>
    <row r="3346" spans="1:4" x14ac:dyDescent="0.2">
      <c r="A3346" s="1">
        <v>1986</v>
      </c>
      <c r="B3346" s="1" t="s">
        <v>38943</v>
      </c>
      <c r="C3346" s="1" t="s">
        <v>29587</v>
      </c>
      <c r="D3346" s="1" t="s">
        <v>33358</v>
      </c>
    </row>
    <row r="3347" spans="1:4" x14ac:dyDescent="0.2">
      <c r="A3347" s="1">
        <v>1987</v>
      </c>
      <c r="B3347" s="1" t="s">
        <v>38943</v>
      </c>
      <c r="C3347" s="1" t="s">
        <v>29510</v>
      </c>
      <c r="D3347" s="1" t="s">
        <v>33359</v>
      </c>
    </row>
    <row r="3348" spans="1:4" x14ac:dyDescent="0.2">
      <c r="A3348" s="1">
        <v>1988</v>
      </c>
      <c r="B3348" s="1" t="s">
        <v>38943</v>
      </c>
      <c r="C3348" s="1" t="s">
        <v>29373</v>
      </c>
      <c r="D3348" s="1" t="s">
        <v>33360</v>
      </c>
    </row>
    <row r="3349" spans="1:4" x14ac:dyDescent="0.2">
      <c r="A3349" s="1">
        <v>1989</v>
      </c>
      <c r="B3349" s="1" t="s">
        <v>38943</v>
      </c>
      <c r="C3349" s="1" t="s">
        <v>29371</v>
      </c>
      <c r="D3349" s="1" t="s">
        <v>33361</v>
      </c>
    </row>
    <row r="3350" spans="1:4" x14ac:dyDescent="0.2">
      <c r="A3350" s="1">
        <v>1990</v>
      </c>
      <c r="B3350" s="1" t="s">
        <v>38943</v>
      </c>
      <c r="C3350" s="1" t="s">
        <v>29400</v>
      </c>
      <c r="D3350" s="1" t="s">
        <v>33362</v>
      </c>
    </row>
    <row r="3351" spans="1:4" x14ac:dyDescent="0.2">
      <c r="A3351" s="1">
        <v>1991</v>
      </c>
      <c r="B3351" s="1" t="s">
        <v>38943</v>
      </c>
      <c r="C3351" s="1" t="s">
        <v>29389</v>
      </c>
      <c r="D3351" s="1" t="s">
        <v>33363</v>
      </c>
    </row>
    <row r="3352" spans="1:4" x14ac:dyDescent="0.2">
      <c r="A3352" s="1">
        <v>1992</v>
      </c>
      <c r="B3352" s="1" t="s">
        <v>38943</v>
      </c>
      <c r="C3352" s="1" t="s">
        <v>29416</v>
      </c>
      <c r="D3352" s="1" t="s">
        <v>33364</v>
      </c>
    </row>
    <row r="3353" spans="1:4" x14ac:dyDescent="0.2">
      <c r="A3353" s="1">
        <v>1993</v>
      </c>
      <c r="B3353" s="1" t="s">
        <v>38943</v>
      </c>
      <c r="C3353" s="1" t="s">
        <v>29373</v>
      </c>
      <c r="D3353" s="1" t="s">
        <v>33365</v>
      </c>
    </row>
    <row r="3354" spans="1:4" x14ac:dyDescent="0.2">
      <c r="A3354" s="1">
        <v>1994</v>
      </c>
      <c r="B3354" s="1" t="s">
        <v>38943</v>
      </c>
      <c r="C3354" s="1" t="s">
        <v>30127</v>
      </c>
      <c r="D3354" s="1" t="s">
        <v>33366</v>
      </c>
    </row>
    <row r="3355" spans="1:4" x14ac:dyDescent="0.2">
      <c r="A3355" s="1">
        <v>1995</v>
      </c>
      <c r="B3355" s="1" t="s">
        <v>38943</v>
      </c>
      <c r="C3355" s="1" t="s">
        <v>29418</v>
      </c>
      <c r="D3355" s="1" t="s">
        <v>33367</v>
      </c>
    </row>
    <row r="3356" spans="1:4" x14ac:dyDescent="0.2">
      <c r="A3356" s="1">
        <v>1996</v>
      </c>
      <c r="B3356" s="1" t="s">
        <v>38943</v>
      </c>
      <c r="C3356" s="1" t="s">
        <v>29452</v>
      </c>
      <c r="D3356" s="1" t="s">
        <v>33368</v>
      </c>
    </row>
    <row r="3357" spans="1:4" x14ac:dyDescent="0.2">
      <c r="A3357" s="1">
        <v>1997</v>
      </c>
      <c r="B3357" s="1" t="s">
        <v>38943</v>
      </c>
      <c r="C3357" s="1" t="s">
        <v>29456</v>
      </c>
      <c r="D3357" s="1" t="s">
        <v>33369</v>
      </c>
    </row>
    <row r="3358" spans="1:4" x14ac:dyDescent="0.2">
      <c r="A3358" s="1">
        <v>1998</v>
      </c>
      <c r="B3358" s="1" t="s">
        <v>38943</v>
      </c>
      <c r="C3358" s="1" t="s">
        <v>29510</v>
      </c>
      <c r="D3358" s="1" t="s">
        <v>33370</v>
      </c>
    </row>
    <row r="3359" spans="1:4" x14ac:dyDescent="0.2">
      <c r="A3359" s="1">
        <v>1999</v>
      </c>
      <c r="B3359" s="1" t="s">
        <v>38943</v>
      </c>
      <c r="C3359" s="1" t="s">
        <v>29369</v>
      </c>
      <c r="D3359" s="1" t="s">
        <v>33371</v>
      </c>
    </row>
    <row r="3360" spans="1:4" x14ac:dyDescent="0.2">
      <c r="A3360" s="1">
        <v>2000</v>
      </c>
      <c r="B3360" s="1" t="s">
        <v>38943</v>
      </c>
      <c r="C3360" s="1" t="s">
        <v>29367</v>
      </c>
      <c r="D3360" s="1" t="s">
        <v>33372</v>
      </c>
    </row>
    <row r="3361" spans="1:4" x14ac:dyDescent="0.2">
      <c r="A3361" s="1">
        <v>2001</v>
      </c>
      <c r="B3361" s="1" t="s">
        <v>38943</v>
      </c>
      <c r="C3361" s="1" t="s">
        <v>29485</v>
      </c>
      <c r="D3361" s="1" t="s">
        <v>33373</v>
      </c>
    </row>
    <row r="3362" spans="1:4" x14ac:dyDescent="0.2">
      <c r="A3362" s="1">
        <v>2002</v>
      </c>
      <c r="B3362" s="1" t="s">
        <v>38943</v>
      </c>
      <c r="C3362" s="1" t="s">
        <v>29471</v>
      </c>
      <c r="D3362" s="1" t="s">
        <v>33374</v>
      </c>
    </row>
    <row r="3363" spans="1:4" x14ac:dyDescent="0.2">
      <c r="A3363" s="1">
        <v>2003</v>
      </c>
      <c r="B3363" s="1" t="s">
        <v>38943</v>
      </c>
      <c r="C3363" s="1" t="s">
        <v>29363</v>
      </c>
      <c r="D3363" s="1" t="s">
        <v>33375</v>
      </c>
    </row>
    <row r="3364" spans="1:4" x14ac:dyDescent="0.2">
      <c r="A3364" s="1">
        <v>2005</v>
      </c>
      <c r="B3364" s="1" t="s">
        <v>38943</v>
      </c>
      <c r="C3364" s="1" t="s">
        <v>29471</v>
      </c>
      <c r="D3364" s="1" t="s">
        <v>33376</v>
      </c>
    </row>
    <row r="3365" spans="1:4" x14ac:dyDescent="0.2">
      <c r="A3365" s="1">
        <v>2006</v>
      </c>
      <c r="B3365" s="1" t="s">
        <v>38943</v>
      </c>
      <c r="C3365" s="1" t="s">
        <v>29369</v>
      </c>
      <c r="D3365" s="1" t="s">
        <v>33377</v>
      </c>
    </row>
    <row r="3366" spans="1:4" x14ac:dyDescent="0.2">
      <c r="A3366" s="1">
        <v>2007</v>
      </c>
      <c r="B3366" s="1" t="s">
        <v>38943</v>
      </c>
      <c r="C3366" s="1" t="s">
        <v>29373</v>
      </c>
      <c r="D3366" s="1" t="s">
        <v>33378</v>
      </c>
    </row>
    <row r="3367" spans="1:4" x14ac:dyDescent="0.2">
      <c r="A3367" s="1">
        <v>2008</v>
      </c>
      <c r="B3367" s="1" t="s">
        <v>38943</v>
      </c>
      <c r="C3367" s="1" t="s">
        <v>29406</v>
      </c>
      <c r="D3367" s="1" t="s">
        <v>33379</v>
      </c>
    </row>
    <row r="3368" spans="1:4" x14ac:dyDescent="0.2">
      <c r="A3368" s="1">
        <v>2009</v>
      </c>
      <c r="B3368" s="1" t="s">
        <v>38943</v>
      </c>
      <c r="C3368" s="1" t="s">
        <v>29456</v>
      </c>
      <c r="D3368" s="1" t="s">
        <v>33380</v>
      </c>
    </row>
    <row r="3369" spans="1:4" x14ac:dyDescent="0.2">
      <c r="A3369" s="1">
        <v>2010</v>
      </c>
      <c r="B3369" s="1" t="s">
        <v>38943</v>
      </c>
      <c r="C3369" s="1" t="s">
        <v>29452</v>
      </c>
      <c r="D3369" s="1" t="s">
        <v>33381</v>
      </c>
    </row>
    <row r="3370" spans="1:4" x14ac:dyDescent="0.2">
      <c r="A3370" s="1">
        <v>2011</v>
      </c>
      <c r="B3370" s="1" t="s">
        <v>38943</v>
      </c>
      <c r="C3370" s="1" t="s">
        <v>29485</v>
      </c>
      <c r="D3370" s="1" t="s">
        <v>33382</v>
      </c>
    </row>
    <row r="3371" spans="1:4" x14ac:dyDescent="0.2">
      <c r="A3371" s="1">
        <v>2012</v>
      </c>
      <c r="B3371" s="1" t="s">
        <v>38943</v>
      </c>
      <c r="C3371" s="1" t="s">
        <v>29643</v>
      </c>
      <c r="D3371" s="1" t="s">
        <v>33383</v>
      </c>
    </row>
    <row r="3372" spans="1:4" x14ac:dyDescent="0.2">
      <c r="A3372" s="1">
        <v>2013</v>
      </c>
      <c r="B3372" s="1" t="s">
        <v>38943</v>
      </c>
      <c r="C3372" s="1" t="s">
        <v>29382</v>
      </c>
      <c r="D3372" s="1" t="s">
        <v>33384</v>
      </c>
    </row>
    <row r="3373" spans="1:4" x14ac:dyDescent="0.2">
      <c r="A3373" s="1">
        <v>2014</v>
      </c>
      <c r="B3373" s="1" t="s">
        <v>38943</v>
      </c>
      <c r="C3373" s="1" t="s">
        <v>30083</v>
      </c>
      <c r="D3373" s="1" t="s">
        <v>33385</v>
      </c>
    </row>
    <row r="3374" spans="1:4" x14ac:dyDescent="0.2">
      <c r="A3374" s="1">
        <v>2015</v>
      </c>
      <c r="B3374" s="1" t="s">
        <v>38943</v>
      </c>
      <c r="C3374" s="1" t="s">
        <v>29389</v>
      </c>
      <c r="D3374" s="1" t="s">
        <v>33386</v>
      </c>
    </row>
    <row r="3375" spans="1:4" x14ac:dyDescent="0.2">
      <c r="A3375" s="1">
        <v>2016</v>
      </c>
      <c r="B3375" s="1" t="s">
        <v>38943</v>
      </c>
      <c r="C3375" s="1" t="s">
        <v>29389</v>
      </c>
      <c r="D3375" s="1" t="s">
        <v>33387</v>
      </c>
    </row>
    <row r="3376" spans="1:4" x14ac:dyDescent="0.2">
      <c r="A3376" s="1">
        <v>2017</v>
      </c>
      <c r="B3376" s="1" t="s">
        <v>38943</v>
      </c>
      <c r="C3376" s="1" t="s">
        <v>29403</v>
      </c>
      <c r="D3376" s="1" t="s">
        <v>33388</v>
      </c>
    </row>
    <row r="3377" spans="1:4" x14ac:dyDescent="0.2">
      <c r="A3377" s="1">
        <v>2018</v>
      </c>
      <c r="B3377" s="1" t="s">
        <v>38943</v>
      </c>
      <c r="C3377" s="1" t="s">
        <v>29684</v>
      </c>
      <c r="D3377" s="1" t="s">
        <v>33389</v>
      </c>
    </row>
    <row r="3378" spans="1:4" x14ac:dyDescent="0.2">
      <c r="A3378" s="1">
        <v>2019</v>
      </c>
      <c r="B3378" s="1" t="s">
        <v>38943</v>
      </c>
      <c r="C3378" s="1" t="s">
        <v>29359</v>
      </c>
      <c r="D3378" s="1" t="s">
        <v>33390</v>
      </c>
    </row>
    <row r="3379" spans="1:4" x14ac:dyDescent="0.2">
      <c r="A3379" s="1">
        <v>2020</v>
      </c>
      <c r="B3379" s="1" t="s">
        <v>38943</v>
      </c>
      <c r="C3379" s="1" t="s">
        <v>29485</v>
      </c>
      <c r="D3379" s="1" t="s">
        <v>33391</v>
      </c>
    </row>
    <row r="3380" spans="1:4" x14ac:dyDescent="0.2">
      <c r="A3380" s="1">
        <v>2021</v>
      </c>
      <c r="B3380" s="1" t="s">
        <v>38943</v>
      </c>
      <c r="C3380" s="1" t="s">
        <v>29456</v>
      </c>
      <c r="D3380" s="1" t="s">
        <v>33392</v>
      </c>
    </row>
    <row r="3381" spans="1:4" x14ac:dyDescent="0.2">
      <c r="A3381" s="1">
        <v>2022</v>
      </c>
      <c r="B3381" s="1" t="s">
        <v>38943</v>
      </c>
      <c r="C3381" s="1" t="s">
        <v>29391</v>
      </c>
      <c r="D3381" s="1" t="s">
        <v>33393</v>
      </c>
    </row>
    <row r="3382" spans="1:4" x14ac:dyDescent="0.2">
      <c r="A3382" s="1">
        <v>2023</v>
      </c>
      <c r="B3382" s="1" t="s">
        <v>38943</v>
      </c>
      <c r="C3382" s="1" t="s">
        <v>29471</v>
      </c>
      <c r="D3382" s="1" t="s">
        <v>33394</v>
      </c>
    </row>
    <row r="3383" spans="1:4" x14ac:dyDescent="0.2">
      <c r="A3383" s="1">
        <v>2024</v>
      </c>
      <c r="B3383" s="1" t="s">
        <v>38943</v>
      </c>
      <c r="C3383" s="1" t="s">
        <v>29379</v>
      </c>
      <c r="D3383" s="1" t="s">
        <v>31501</v>
      </c>
    </row>
    <row r="3384" spans="1:4" x14ac:dyDescent="0.2">
      <c r="A3384" s="1">
        <v>2025</v>
      </c>
      <c r="B3384" s="1" t="s">
        <v>38943</v>
      </c>
      <c r="C3384" s="1" t="s">
        <v>29369</v>
      </c>
      <c r="D3384" s="1" t="s">
        <v>31502</v>
      </c>
    </row>
    <row r="3385" spans="1:4" x14ac:dyDescent="0.2">
      <c r="A3385" s="1">
        <v>2026</v>
      </c>
      <c r="B3385" s="1" t="s">
        <v>38943</v>
      </c>
      <c r="C3385" s="1" t="s">
        <v>29350</v>
      </c>
      <c r="D3385" s="1" t="s">
        <v>31503</v>
      </c>
    </row>
    <row r="3386" spans="1:4" x14ac:dyDescent="0.2">
      <c r="A3386" s="1">
        <v>2027</v>
      </c>
      <c r="B3386" s="1" t="s">
        <v>38943</v>
      </c>
      <c r="C3386" s="1" t="s">
        <v>29389</v>
      </c>
      <c r="D3386" s="1" t="s">
        <v>31504</v>
      </c>
    </row>
    <row r="3387" spans="1:4" x14ac:dyDescent="0.2">
      <c r="A3387" s="1">
        <v>2028</v>
      </c>
      <c r="B3387" s="1" t="s">
        <v>38943</v>
      </c>
      <c r="C3387" s="1" t="s">
        <v>29352</v>
      </c>
      <c r="D3387" s="1" t="s">
        <v>31505</v>
      </c>
    </row>
    <row r="3388" spans="1:4" x14ac:dyDescent="0.2">
      <c r="A3388" s="1">
        <v>2029</v>
      </c>
      <c r="B3388" s="1" t="s">
        <v>38943</v>
      </c>
      <c r="C3388" s="1" t="s">
        <v>29373</v>
      </c>
      <c r="D3388" s="1" t="s">
        <v>31506</v>
      </c>
    </row>
    <row r="3389" spans="1:4" x14ac:dyDescent="0.2">
      <c r="A3389" s="1">
        <v>2030</v>
      </c>
      <c r="B3389" s="1" t="s">
        <v>38943</v>
      </c>
      <c r="C3389" s="1" t="s">
        <v>29350</v>
      </c>
      <c r="D3389" s="1" t="s">
        <v>31507</v>
      </c>
    </row>
    <row r="3390" spans="1:4" x14ac:dyDescent="0.2">
      <c r="A3390" s="1">
        <v>2031</v>
      </c>
      <c r="B3390" s="1" t="s">
        <v>38943</v>
      </c>
      <c r="C3390" s="1" t="s">
        <v>29403</v>
      </c>
      <c r="D3390" s="1" t="s">
        <v>31508</v>
      </c>
    </row>
    <row r="3391" spans="1:4" x14ac:dyDescent="0.2">
      <c r="A3391" s="1">
        <v>2032</v>
      </c>
      <c r="B3391" s="1" t="s">
        <v>38943</v>
      </c>
      <c r="C3391" s="1" t="s">
        <v>29485</v>
      </c>
      <c r="D3391" s="1" t="s">
        <v>31509</v>
      </c>
    </row>
    <row r="3392" spans="1:4" x14ac:dyDescent="0.2">
      <c r="A3392" s="1">
        <v>2033</v>
      </c>
      <c r="B3392" s="1" t="s">
        <v>38943</v>
      </c>
      <c r="C3392" s="1" t="s">
        <v>29367</v>
      </c>
      <c r="D3392" s="1" t="s">
        <v>31510</v>
      </c>
    </row>
    <row r="3393" spans="1:4" x14ac:dyDescent="0.2">
      <c r="A3393" s="1">
        <v>2034</v>
      </c>
      <c r="B3393" s="1" t="s">
        <v>38943</v>
      </c>
      <c r="C3393" s="1" t="s">
        <v>29379</v>
      </c>
      <c r="D3393" s="1" t="s">
        <v>31511</v>
      </c>
    </row>
    <row r="3394" spans="1:4" x14ac:dyDescent="0.2">
      <c r="A3394" s="1">
        <v>2035</v>
      </c>
      <c r="B3394" s="1" t="s">
        <v>38943</v>
      </c>
      <c r="C3394" s="1" t="s">
        <v>29400</v>
      </c>
      <c r="D3394" s="1" t="s">
        <v>31512</v>
      </c>
    </row>
    <row r="3395" spans="1:4" x14ac:dyDescent="0.2">
      <c r="A3395" s="1">
        <v>2036</v>
      </c>
      <c r="B3395" s="1" t="s">
        <v>38943</v>
      </c>
      <c r="C3395" s="1" t="s">
        <v>29684</v>
      </c>
      <c r="D3395" s="1" t="s">
        <v>31513</v>
      </c>
    </row>
    <row r="3396" spans="1:4" x14ac:dyDescent="0.2">
      <c r="A3396" s="1">
        <v>2037</v>
      </c>
      <c r="B3396" s="1" t="s">
        <v>38943</v>
      </c>
      <c r="C3396" s="1" t="s">
        <v>29443</v>
      </c>
      <c r="D3396" s="1" t="s">
        <v>31514</v>
      </c>
    </row>
    <row r="3397" spans="1:4" x14ac:dyDescent="0.2">
      <c r="A3397" s="1">
        <v>2039</v>
      </c>
      <c r="B3397" s="1" t="s">
        <v>38943</v>
      </c>
      <c r="C3397" s="1" t="s">
        <v>29416</v>
      </c>
      <c r="D3397" s="1" t="s">
        <v>31515</v>
      </c>
    </row>
    <row r="3398" spans="1:4" x14ac:dyDescent="0.2">
      <c r="A3398" s="1">
        <v>2040</v>
      </c>
      <c r="B3398" s="1" t="s">
        <v>38943</v>
      </c>
      <c r="C3398" s="1" t="s">
        <v>29394</v>
      </c>
      <c r="D3398" s="1" t="s">
        <v>31516</v>
      </c>
    </row>
    <row r="3399" spans="1:4" x14ac:dyDescent="0.2">
      <c r="A3399" s="1">
        <v>2041</v>
      </c>
      <c r="B3399" s="1" t="s">
        <v>38943</v>
      </c>
      <c r="C3399" s="1" t="s">
        <v>30132</v>
      </c>
      <c r="D3399" s="1" t="s">
        <v>31517</v>
      </c>
    </row>
    <row r="3400" spans="1:4" x14ac:dyDescent="0.2">
      <c r="A3400" s="1">
        <v>2042</v>
      </c>
      <c r="B3400" s="1" t="s">
        <v>38943</v>
      </c>
      <c r="C3400" s="1" t="s">
        <v>31338</v>
      </c>
      <c r="D3400" s="1" t="s">
        <v>31518</v>
      </c>
    </row>
    <row r="3401" spans="1:4" x14ac:dyDescent="0.2">
      <c r="A3401" s="1">
        <v>2043</v>
      </c>
      <c r="B3401" s="1" t="s">
        <v>38943</v>
      </c>
      <c r="C3401" s="1" t="s">
        <v>29373</v>
      </c>
      <c r="D3401" s="1" t="s">
        <v>31519</v>
      </c>
    </row>
    <row r="3402" spans="1:4" x14ac:dyDescent="0.2">
      <c r="A3402" s="1">
        <v>2044</v>
      </c>
      <c r="B3402" s="1" t="s">
        <v>38943</v>
      </c>
      <c r="C3402" s="1" t="s">
        <v>29510</v>
      </c>
      <c r="D3402" s="1" t="s">
        <v>31520</v>
      </c>
    </row>
    <row r="3403" spans="1:4" x14ac:dyDescent="0.2">
      <c r="A3403" s="1">
        <v>2045</v>
      </c>
      <c r="B3403" s="1" t="s">
        <v>38943</v>
      </c>
      <c r="C3403" s="1" t="s">
        <v>29354</v>
      </c>
      <c r="D3403" s="1" t="s">
        <v>31521</v>
      </c>
    </row>
    <row r="3404" spans="1:4" x14ac:dyDescent="0.2">
      <c r="A3404" s="1">
        <v>2046</v>
      </c>
      <c r="B3404" s="1" t="s">
        <v>38943</v>
      </c>
      <c r="C3404" s="1" t="s">
        <v>29458</v>
      </c>
      <c r="D3404" s="1" t="s">
        <v>31522</v>
      </c>
    </row>
    <row r="3405" spans="1:4" x14ac:dyDescent="0.2">
      <c r="A3405" s="1">
        <v>2047</v>
      </c>
      <c r="B3405" s="1" t="s">
        <v>38943</v>
      </c>
      <c r="C3405" s="1" t="s">
        <v>29452</v>
      </c>
      <c r="D3405" s="1" t="s">
        <v>31523</v>
      </c>
    </row>
    <row r="3406" spans="1:4" x14ac:dyDescent="0.2">
      <c r="A3406" s="1">
        <v>2048</v>
      </c>
      <c r="B3406" s="1" t="s">
        <v>38943</v>
      </c>
      <c r="C3406" s="1" t="s">
        <v>29416</v>
      </c>
      <c r="D3406" s="1" t="s">
        <v>31524</v>
      </c>
    </row>
    <row r="3407" spans="1:4" x14ac:dyDescent="0.2">
      <c r="A3407" s="1">
        <v>2049</v>
      </c>
      <c r="B3407" s="1" t="s">
        <v>38943</v>
      </c>
      <c r="C3407" s="1" t="s">
        <v>29352</v>
      </c>
      <c r="D3407" s="1" t="s">
        <v>31525</v>
      </c>
    </row>
    <row r="3408" spans="1:4" x14ac:dyDescent="0.2">
      <c r="A3408" s="1">
        <v>2050</v>
      </c>
      <c r="B3408" s="1" t="s">
        <v>38943</v>
      </c>
      <c r="C3408" s="1" t="s">
        <v>30083</v>
      </c>
      <c r="D3408" s="1" t="s">
        <v>31526</v>
      </c>
    </row>
    <row r="3409" spans="1:4" x14ac:dyDescent="0.2">
      <c r="A3409" s="1">
        <v>2051</v>
      </c>
      <c r="B3409" s="1" t="s">
        <v>38943</v>
      </c>
      <c r="C3409" s="1" t="s">
        <v>29443</v>
      </c>
      <c r="D3409" s="1" t="s">
        <v>31527</v>
      </c>
    </row>
    <row r="3410" spans="1:4" x14ac:dyDescent="0.2">
      <c r="A3410" s="1">
        <v>2052</v>
      </c>
      <c r="B3410" s="1" t="s">
        <v>38943</v>
      </c>
      <c r="C3410" s="1" t="s">
        <v>29379</v>
      </c>
      <c r="D3410" s="1" t="s">
        <v>31528</v>
      </c>
    </row>
    <row r="3411" spans="1:4" x14ac:dyDescent="0.2">
      <c r="A3411" s="1">
        <v>2053</v>
      </c>
      <c r="B3411" s="1" t="s">
        <v>38943</v>
      </c>
      <c r="C3411" s="1" t="s">
        <v>29389</v>
      </c>
      <c r="D3411" s="1" t="s">
        <v>31529</v>
      </c>
    </row>
    <row r="3412" spans="1:4" x14ac:dyDescent="0.2">
      <c r="A3412" s="1">
        <v>2054</v>
      </c>
      <c r="B3412" s="1" t="s">
        <v>38943</v>
      </c>
      <c r="C3412" s="1" t="s">
        <v>29406</v>
      </c>
      <c r="D3412" s="1" t="s">
        <v>31530</v>
      </c>
    </row>
    <row r="3413" spans="1:4" x14ac:dyDescent="0.2">
      <c r="A3413" s="1">
        <v>2055</v>
      </c>
      <c r="B3413" s="1" t="s">
        <v>38943</v>
      </c>
      <c r="C3413" s="1" t="s">
        <v>29460</v>
      </c>
      <c r="D3413" s="1" t="s">
        <v>31531</v>
      </c>
    </row>
    <row r="3414" spans="1:4" x14ac:dyDescent="0.2">
      <c r="A3414" s="1">
        <v>2056</v>
      </c>
      <c r="B3414" s="1" t="s">
        <v>38943</v>
      </c>
      <c r="C3414" s="1" t="s">
        <v>29433</v>
      </c>
      <c r="D3414" s="1" t="s">
        <v>31532</v>
      </c>
    </row>
    <row r="3415" spans="1:4" x14ac:dyDescent="0.2">
      <c r="A3415" s="1">
        <v>2057</v>
      </c>
      <c r="B3415" s="1" t="s">
        <v>38943</v>
      </c>
      <c r="C3415" s="1" t="s">
        <v>29400</v>
      </c>
      <c r="D3415" s="1" t="s">
        <v>31533</v>
      </c>
    </row>
    <row r="3416" spans="1:4" x14ac:dyDescent="0.2">
      <c r="A3416" s="1">
        <v>2058</v>
      </c>
      <c r="B3416" s="1" t="s">
        <v>38943</v>
      </c>
      <c r="C3416" s="1" t="s">
        <v>29382</v>
      </c>
      <c r="D3416" s="1" t="s">
        <v>31534</v>
      </c>
    </row>
    <row r="3417" spans="1:4" x14ac:dyDescent="0.2">
      <c r="A3417" s="1">
        <v>2059</v>
      </c>
      <c r="B3417" s="1" t="s">
        <v>38943</v>
      </c>
      <c r="C3417" s="1" t="s">
        <v>29456</v>
      </c>
      <c r="D3417" s="1" t="s">
        <v>31535</v>
      </c>
    </row>
    <row r="3418" spans="1:4" x14ac:dyDescent="0.2">
      <c r="A3418" s="1">
        <v>2060</v>
      </c>
      <c r="B3418" s="1" t="s">
        <v>38943</v>
      </c>
      <c r="C3418" s="1" t="s">
        <v>29955</v>
      </c>
      <c r="D3418" s="1" t="s">
        <v>31536</v>
      </c>
    </row>
    <row r="3419" spans="1:4" x14ac:dyDescent="0.2">
      <c r="A3419" s="1">
        <v>2061</v>
      </c>
      <c r="B3419" s="1" t="s">
        <v>38943</v>
      </c>
      <c r="C3419" s="1" t="s">
        <v>29687</v>
      </c>
      <c r="D3419" s="1" t="s">
        <v>31537</v>
      </c>
    </row>
    <row r="3420" spans="1:4" x14ac:dyDescent="0.2">
      <c r="A3420" s="1">
        <v>2062</v>
      </c>
      <c r="B3420" s="1" t="s">
        <v>38943</v>
      </c>
      <c r="C3420" s="1" t="s">
        <v>29391</v>
      </c>
      <c r="D3420" s="1" t="s">
        <v>31538</v>
      </c>
    </row>
    <row r="3421" spans="1:4" x14ac:dyDescent="0.2">
      <c r="A3421" s="1">
        <v>2063</v>
      </c>
      <c r="B3421" s="1" t="s">
        <v>38943</v>
      </c>
      <c r="C3421" s="1" t="s">
        <v>29436</v>
      </c>
      <c r="D3421" s="1" t="s">
        <v>31539</v>
      </c>
    </row>
    <row r="3422" spans="1:4" x14ac:dyDescent="0.2">
      <c r="A3422" s="1">
        <v>2064</v>
      </c>
      <c r="B3422" s="1" t="s">
        <v>38943</v>
      </c>
      <c r="C3422" s="1" t="s">
        <v>29452</v>
      </c>
      <c r="D3422" s="1" t="s">
        <v>31540</v>
      </c>
    </row>
    <row r="3423" spans="1:4" x14ac:dyDescent="0.2">
      <c r="A3423" s="1">
        <v>2065</v>
      </c>
      <c r="B3423" s="1" t="s">
        <v>38943</v>
      </c>
      <c r="C3423" s="1" t="s">
        <v>29389</v>
      </c>
      <c r="D3423" s="1" t="s">
        <v>31541</v>
      </c>
    </row>
    <row r="3424" spans="1:4" x14ac:dyDescent="0.2">
      <c r="A3424" s="1">
        <v>2066</v>
      </c>
      <c r="B3424" s="1" t="s">
        <v>38943</v>
      </c>
      <c r="C3424" s="1" t="s">
        <v>29371</v>
      </c>
      <c r="D3424" s="1" t="s">
        <v>31542</v>
      </c>
    </row>
    <row r="3425" spans="1:4" x14ac:dyDescent="0.2">
      <c r="A3425" s="1">
        <v>2067</v>
      </c>
      <c r="B3425" s="1" t="s">
        <v>38943</v>
      </c>
      <c r="C3425" s="1" t="s">
        <v>29394</v>
      </c>
      <c r="D3425" s="1" t="s">
        <v>31543</v>
      </c>
    </row>
    <row r="3426" spans="1:4" x14ac:dyDescent="0.2">
      <c r="A3426" s="1">
        <v>2068</v>
      </c>
      <c r="B3426" s="1" t="s">
        <v>38943</v>
      </c>
      <c r="C3426" s="1" t="s">
        <v>29382</v>
      </c>
      <c r="D3426" s="1" t="s">
        <v>31777</v>
      </c>
    </row>
    <row r="3427" spans="1:4" x14ac:dyDescent="0.2">
      <c r="A3427" s="1">
        <v>2069</v>
      </c>
      <c r="B3427" s="1" t="s">
        <v>38943</v>
      </c>
      <c r="C3427" s="1" t="s">
        <v>29369</v>
      </c>
      <c r="D3427" s="1" t="s">
        <v>31778</v>
      </c>
    </row>
    <row r="3428" spans="1:4" x14ac:dyDescent="0.2">
      <c r="A3428" s="1">
        <v>2070</v>
      </c>
      <c r="B3428" s="1" t="s">
        <v>38943</v>
      </c>
      <c r="C3428" s="1" t="s">
        <v>29510</v>
      </c>
      <c r="D3428" s="1" t="s">
        <v>31779</v>
      </c>
    </row>
    <row r="3429" spans="1:4" x14ac:dyDescent="0.2">
      <c r="A3429" s="1">
        <v>2071</v>
      </c>
      <c r="B3429" s="1" t="s">
        <v>38943</v>
      </c>
      <c r="C3429" s="1" t="s">
        <v>29350</v>
      </c>
      <c r="D3429" s="1" t="s">
        <v>31780</v>
      </c>
    </row>
    <row r="3430" spans="1:4" x14ac:dyDescent="0.2">
      <c r="A3430" s="1">
        <v>2072</v>
      </c>
      <c r="B3430" s="1" t="s">
        <v>38943</v>
      </c>
      <c r="C3430" s="1" t="s">
        <v>29367</v>
      </c>
      <c r="D3430" s="1" t="s">
        <v>31781</v>
      </c>
    </row>
    <row r="3431" spans="1:4" x14ac:dyDescent="0.2">
      <c r="A3431" s="1">
        <v>2073</v>
      </c>
      <c r="B3431" s="1" t="s">
        <v>38943</v>
      </c>
      <c r="C3431" s="1" t="s">
        <v>29443</v>
      </c>
      <c r="D3431" s="1" t="s">
        <v>31782</v>
      </c>
    </row>
    <row r="3432" spans="1:4" x14ac:dyDescent="0.2">
      <c r="A3432" s="1">
        <v>2074</v>
      </c>
      <c r="B3432" s="1" t="s">
        <v>38943</v>
      </c>
      <c r="C3432" s="1" t="s">
        <v>29352</v>
      </c>
      <c r="D3432" s="1" t="s">
        <v>31783</v>
      </c>
    </row>
    <row r="3433" spans="1:4" x14ac:dyDescent="0.2">
      <c r="A3433" s="1">
        <v>2075</v>
      </c>
      <c r="B3433" s="1" t="s">
        <v>38943</v>
      </c>
      <c r="C3433" s="1" t="s">
        <v>29382</v>
      </c>
      <c r="D3433" s="1" t="s">
        <v>31784</v>
      </c>
    </row>
    <row r="3434" spans="1:4" x14ac:dyDescent="0.2">
      <c r="A3434" s="1">
        <v>2076</v>
      </c>
      <c r="B3434" s="1" t="s">
        <v>38943</v>
      </c>
      <c r="C3434" s="1" t="s">
        <v>29456</v>
      </c>
      <c r="D3434" s="1" t="s">
        <v>31785</v>
      </c>
    </row>
    <row r="3435" spans="1:4" x14ac:dyDescent="0.2">
      <c r="A3435" s="1">
        <v>2077</v>
      </c>
      <c r="B3435" s="1" t="s">
        <v>38943</v>
      </c>
      <c r="C3435" s="1" t="s">
        <v>29452</v>
      </c>
      <c r="D3435" s="1" t="s">
        <v>31786</v>
      </c>
    </row>
    <row r="3436" spans="1:4" x14ac:dyDescent="0.2">
      <c r="A3436" s="1">
        <v>2078</v>
      </c>
      <c r="B3436" s="1" t="s">
        <v>38943</v>
      </c>
      <c r="C3436" s="1" t="s">
        <v>29352</v>
      </c>
      <c r="D3436" s="1" t="s">
        <v>31787</v>
      </c>
    </row>
    <row r="3437" spans="1:4" x14ac:dyDescent="0.2">
      <c r="A3437" s="1">
        <v>2079</v>
      </c>
      <c r="B3437" s="1" t="s">
        <v>38943</v>
      </c>
      <c r="C3437" s="1" t="s">
        <v>29433</v>
      </c>
      <c r="D3437" s="1" t="s">
        <v>31788</v>
      </c>
    </row>
    <row r="3438" spans="1:4" x14ac:dyDescent="0.2">
      <c r="A3438" s="1">
        <v>2080</v>
      </c>
      <c r="B3438" s="1" t="s">
        <v>38943</v>
      </c>
      <c r="C3438" s="1" t="s">
        <v>29510</v>
      </c>
      <c r="D3438" s="1" t="s">
        <v>31789</v>
      </c>
    </row>
    <row r="3439" spans="1:4" x14ac:dyDescent="0.2">
      <c r="A3439" s="1">
        <v>2081</v>
      </c>
      <c r="B3439" s="1" t="s">
        <v>38943</v>
      </c>
      <c r="C3439" s="1" t="s">
        <v>29416</v>
      </c>
      <c r="D3439" s="1" t="s">
        <v>31790</v>
      </c>
    </row>
    <row r="3440" spans="1:4" x14ac:dyDescent="0.2">
      <c r="A3440" s="1">
        <v>2082</v>
      </c>
      <c r="B3440" s="1" t="s">
        <v>38943</v>
      </c>
      <c r="C3440" s="1" t="s">
        <v>29382</v>
      </c>
      <c r="D3440" s="1" t="s">
        <v>31791</v>
      </c>
    </row>
    <row r="3441" spans="1:4" x14ac:dyDescent="0.2">
      <c r="A3441" s="1">
        <v>2083</v>
      </c>
      <c r="B3441" s="1" t="s">
        <v>38943</v>
      </c>
      <c r="C3441" s="1" t="s">
        <v>31601</v>
      </c>
      <c r="D3441" s="1" t="s">
        <v>31792</v>
      </c>
    </row>
    <row r="3442" spans="1:4" x14ac:dyDescent="0.2">
      <c r="A3442" s="1">
        <v>2084</v>
      </c>
      <c r="B3442" s="1" t="s">
        <v>38943</v>
      </c>
      <c r="C3442" s="1" t="s">
        <v>29643</v>
      </c>
      <c r="D3442" s="1" t="s">
        <v>31793</v>
      </c>
    </row>
    <row r="3443" spans="1:4" x14ac:dyDescent="0.2">
      <c r="A3443" s="1">
        <v>2085</v>
      </c>
      <c r="B3443" s="1" t="s">
        <v>38943</v>
      </c>
      <c r="C3443" s="1" t="s">
        <v>29377</v>
      </c>
      <c r="D3443" s="1" t="s">
        <v>31794</v>
      </c>
    </row>
    <row r="3444" spans="1:4" x14ac:dyDescent="0.2">
      <c r="A3444" s="1">
        <v>2086</v>
      </c>
      <c r="B3444" s="1" t="s">
        <v>38943</v>
      </c>
      <c r="C3444" s="1" t="s">
        <v>29456</v>
      </c>
      <c r="D3444" s="1" t="s">
        <v>31795</v>
      </c>
    </row>
    <row r="3445" spans="1:4" x14ac:dyDescent="0.2">
      <c r="A3445" s="1">
        <v>2087</v>
      </c>
      <c r="B3445" s="1" t="s">
        <v>38943</v>
      </c>
      <c r="C3445" s="1" t="s">
        <v>29403</v>
      </c>
      <c r="D3445" s="1" t="s">
        <v>31796</v>
      </c>
    </row>
    <row r="3446" spans="1:4" x14ac:dyDescent="0.2">
      <c r="A3446" s="1">
        <v>2088</v>
      </c>
      <c r="B3446" s="1" t="s">
        <v>38943</v>
      </c>
      <c r="C3446" s="1" t="s">
        <v>29391</v>
      </c>
      <c r="D3446" s="1" t="s">
        <v>31797</v>
      </c>
    </row>
    <row r="3447" spans="1:4" x14ac:dyDescent="0.2">
      <c r="A3447" s="1">
        <v>2089</v>
      </c>
      <c r="B3447" s="1" t="s">
        <v>38943</v>
      </c>
      <c r="C3447" s="1" t="s">
        <v>29452</v>
      </c>
      <c r="D3447" s="1" t="s">
        <v>31798</v>
      </c>
    </row>
    <row r="3448" spans="1:4" x14ac:dyDescent="0.2">
      <c r="A3448" s="1">
        <v>2090</v>
      </c>
      <c r="B3448" s="1" t="s">
        <v>38943</v>
      </c>
      <c r="C3448" s="1" t="s">
        <v>29373</v>
      </c>
      <c r="D3448" s="1" t="s">
        <v>31799</v>
      </c>
    </row>
    <row r="3449" spans="1:4" x14ac:dyDescent="0.2">
      <c r="A3449" s="1">
        <v>2091</v>
      </c>
      <c r="B3449" s="1" t="s">
        <v>38943</v>
      </c>
      <c r="C3449" s="1" t="s">
        <v>29373</v>
      </c>
      <c r="D3449" s="1" t="s">
        <v>31800</v>
      </c>
    </row>
    <row r="3450" spans="1:4" x14ac:dyDescent="0.2">
      <c r="A3450" s="1">
        <v>2092</v>
      </c>
      <c r="B3450" s="1" t="s">
        <v>38943</v>
      </c>
      <c r="C3450" s="1" t="s">
        <v>29367</v>
      </c>
      <c r="D3450" s="1" t="s">
        <v>31801</v>
      </c>
    </row>
    <row r="3451" spans="1:4" x14ac:dyDescent="0.2">
      <c r="A3451" s="1">
        <v>2093</v>
      </c>
      <c r="B3451" s="1" t="s">
        <v>38943</v>
      </c>
      <c r="C3451" s="1" t="s">
        <v>29391</v>
      </c>
      <c r="D3451" s="1" t="s">
        <v>31802</v>
      </c>
    </row>
    <row r="3452" spans="1:4" x14ac:dyDescent="0.2">
      <c r="A3452" s="1">
        <v>2094</v>
      </c>
      <c r="B3452" s="1" t="s">
        <v>38943</v>
      </c>
      <c r="C3452" s="1" t="s">
        <v>29406</v>
      </c>
      <c r="D3452" s="1" t="s">
        <v>31803</v>
      </c>
    </row>
    <row r="3453" spans="1:4" x14ac:dyDescent="0.2">
      <c r="A3453" s="1">
        <v>2095</v>
      </c>
      <c r="B3453" s="1" t="s">
        <v>38943</v>
      </c>
      <c r="C3453" s="1" t="s">
        <v>29406</v>
      </c>
      <c r="D3453" s="1" t="s">
        <v>31804</v>
      </c>
    </row>
    <row r="3454" spans="1:4" x14ac:dyDescent="0.2">
      <c r="A3454" s="1">
        <v>2096</v>
      </c>
      <c r="B3454" s="1" t="s">
        <v>38943</v>
      </c>
      <c r="C3454" s="1" t="s">
        <v>29406</v>
      </c>
      <c r="D3454" s="1" t="s">
        <v>31805</v>
      </c>
    </row>
    <row r="3455" spans="1:4" x14ac:dyDescent="0.2">
      <c r="A3455" s="1">
        <v>2097</v>
      </c>
      <c r="B3455" s="1" t="s">
        <v>38943</v>
      </c>
      <c r="C3455" s="1" t="s">
        <v>29406</v>
      </c>
      <c r="D3455" s="1" t="s">
        <v>31806</v>
      </c>
    </row>
    <row r="3456" spans="1:4" x14ac:dyDescent="0.2">
      <c r="A3456" s="1">
        <v>2098</v>
      </c>
      <c r="B3456" s="1" t="s">
        <v>38943</v>
      </c>
      <c r="C3456" s="1" t="s">
        <v>29406</v>
      </c>
      <c r="D3456" s="1" t="s">
        <v>31807</v>
      </c>
    </row>
    <row r="3457" spans="1:4" x14ac:dyDescent="0.2">
      <c r="A3457" s="1">
        <v>2099</v>
      </c>
      <c r="B3457" s="1" t="s">
        <v>38943</v>
      </c>
      <c r="C3457" s="1" t="s">
        <v>29406</v>
      </c>
      <c r="D3457" s="1" t="s">
        <v>31808</v>
      </c>
    </row>
    <row r="3458" spans="1:4" x14ac:dyDescent="0.2">
      <c r="A3458" s="1">
        <v>2100</v>
      </c>
      <c r="B3458" s="1" t="s">
        <v>38943</v>
      </c>
      <c r="C3458" s="1" t="s">
        <v>29389</v>
      </c>
      <c r="D3458" s="1" t="s">
        <v>31809</v>
      </c>
    </row>
    <row r="3459" spans="1:4" x14ac:dyDescent="0.2">
      <c r="A3459" s="1">
        <v>2101</v>
      </c>
      <c r="B3459" s="1" t="s">
        <v>38943</v>
      </c>
      <c r="C3459" s="1" t="s">
        <v>29394</v>
      </c>
      <c r="D3459" s="1" t="s">
        <v>31810</v>
      </c>
    </row>
    <row r="3460" spans="1:4" x14ac:dyDescent="0.2">
      <c r="A3460" s="1">
        <v>2102</v>
      </c>
      <c r="B3460" s="1" t="s">
        <v>38943</v>
      </c>
      <c r="C3460" s="1" t="s">
        <v>29643</v>
      </c>
      <c r="D3460" s="1" t="s">
        <v>31811</v>
      </c>
    </row>
    <row r="3461" spans="1:4" x14ac:dyDescent="0.2">
      <c r="A3461" s="1">
        <v>2103</v>
      </c>
      <c r="B3461" s="1" t="s">
        <v>38943</v>
      </c>
      <c r="C3461" s="1" t="s">
        <v>29684</v>
      </c>
      <c r="D3461" s="1" t="s">
        <v>31812</v>
      </c>
    </row>
    <row r="3462" spans="1:4" x14ac:dyDescent="0.2">
      <c r="A3462" s="1">
        <v>2104</v>
      </c>
      <c r="B3462" s="1" t="s">
        <v>38943</v>
      </c>
      <c r="C3462" s="1" t="s">
        <v>29359</v>
      </c>
      <c r="D3462" s="1" t="s">
        <v>31813</v>
      </c>
    </row>
    <row r="3463" spans="1:4" x14ac:dyDescent="0.2">
      <c r="A3463" s="1">
        <v>2105</v>
      </c>
      <c r="B3463" s="1" t="s">
        <v>38943</v>
      </c>
      <c r="C3463" s="1" t="s">
        <v>29354</v>
      </c>
      <c r="D3463" s="1" t="s">
        <v>31814</v>
      </c>
    </row>
    <row r="3464" spans="1:4" x14ac:dyDescent="0.2">
      <c r="A3464" s="1">
        <v>2106</v>
      </c>
      <c r="B3464" s="1" t="s">
        <v>38943</v>
      </c>
      <c r="C3464" s="1" t="s">
        <v>29403</v>
      </c>
      <c r="D3464" s="1" t="s">
        <v>31815</v>
      </c>
    </row>
    <row r="3465" spans="1:4" x14ac:dyDescent="0.2">
      <c r="A3465" s="1">
        <v>2107</v>
      </c>
      <c r="B3465" s="1" t="s">
        <v>38943</v>
      </c>
      <c r="C3465" s="1" t="s">
        <v>29403</v>
      </c>
      <c r="D3465" s="1" t="s">
        <v>31816</v>
      </c>
    </row>
    <row r="3466" spans="1:4" x14ac:dyDescent="0.2">
      <c r="A3466" s="1">
        <v>2108</v>
      </c>
      <c r="B3466" s="1" t="s">
        <v>38943</v>
      </c>
      <c r="C3466" s="1" t="s">
        <v>29373</v>
      </c>
      <c r="D3466" s="1" t="s">
        <v>31817</v>
      </c>
    </row>
    <row r="3467" spans="1:4" x14ac:dyDescent="0.2">
      <c r="A3467" s="1">
        <v>2109</v>
      </c>
      <c r="B3467" s="1" t="s">
        <v>38943</v>
      </c>
      <c r="C3467" s="1" t="s">
        <v>29433</v>
      </c>
      <c r="D3467" s="1" t="s">
        <v>31818</v>
      </c>
    </row>
    <row r="3468" spans="1:4" x14ac:dyDescent="0.2">
      <c r="A3468" s="1">
        <v>2110</v>
      </c>
      <c r="B3468" s="1" t="s">
        <v>38943</v>
      </c>
      <c r="C3468" s="1" t="s">
        <v>29587</v>
      </c>
      <c r="D3468" s="1" t="s">
        <v>31819</v>
      </c>
    </row>
    <row r="3469" spans="1:4" x14ac:dyDescent="0.2">
      <c r="A3469" s="1">
        <v>2111</v>
      </c>
      <c r="B3469" s="1" t="s">
        <v>38943</v>
      </c>
      <c r="C3469" s="1" t="s">
        <v>29587</v>
      </c>
      <c r="D3469" s="1" t="s">
        <v>31820</v>
      </c>
    </row>
    <row r="3470" spans="1:4" x14ac:dyDescent="0.2">
      <c r="A3470" s="1">
        <v>2112</v>
      </c>
      <c r="B3470" s="1" t="s">
        <v>38943</v>
      </c>
      <c r="C3470" s="1" t="s">
        <v>29371</v>
      </c>
      <c r="D3470" s="1" t="s">
        <v>31821</v>
      </c>
    </row>
    <row r="3471" spans="1:4" x14ac:dyDescent="0.2">
      <c r="A3471" s="1">
        <v>2113</v>
      </c>
      <c r="B3471" s="1" t="s">
        <v>38943</v>
      </c>
      <c r="C3471" s="1" t="s">
        <v>29406</v>
      </c>
      <c r="D3471" s="1" t="s">
        <v>31822</v>
      </c>
    </row>
    <row r="3472" spans="1:4" x14ac:dyDescent="0.2">
      <c r="A3472" s="1">
        <v>2114</v>
      </c>
      <c r="B3472" s="1" t="s">
        <v>38943</v>
      </c>
      <c r="C3472" s="1" t="s">
        <v>29456</v>
      </c>
      <c r="D3472" s="1" t="s">
        <v>31823</v>
      </c>
    </row>
    <row r="3473" spans="1:4" x14ac:dyDescent="0.2">
      <c r="A3473" s="1">
        <v>2115</v>
      </c>
      <c r="B3473" s="1" t="s">
        <v>38943</v>
      </c>
      <c r="C3473" s="1" t="s">
        <v>29391</v>
      </c>
      <c r="D3473" s="1" t="s">
        <v>31824</v>
      </c>
    </row>
    <row r="3474" spans="1:4" x14ac:dyDescent="0.2">
      <c r="A3474" s="1">
        <v>2116</v>
      </c>
      <c r="B3474" s="1" t="s">
        <v>38943</v>
      </c>
      <c r="C3474" s="1" t="s">
        <v>29400</v>
      </c>
      <c r="D3474" s="1" t="s">
        <v>31825</v>
      </c>
    </row>
    <row r="3475" spans="1:4" x14ac:dyDescent="0.2">
      <c r="A3475" s="1">
        <v>2117</v>
      </c>
      <c r="B3475" s="1" t="s">
        <v>38943</v>
      </c>
      <c r="C3475" s="1" t="s">
        <v>29373</v>
      </c>
      <c r="D3475" s="1" t="s">
        <v>31826</v>
      </c>
    </row>
    <row r="3476" spans="1:4" x14ac:dyDescent="0.2">
      <c r="A3476" s="1">
        <v>2118</v>
      </c>
      <c r="B3476" s="1" t="s">
        <v>38943</v>
      </c>
      <c r="C3476" s="1" t="s">
        <v>29369</v>
      </c>
      <c r="D3476" s="1" t="s">
        <v>31827</v>
      </c>
    </row>
    <row r="3477" spans="1:4" x14ac:dyDescent="0.2">
      <c r="A3477" s="1">
        <v>2119</v>
      </c>
      <c r="B3477" s="1" t="s">
        <v>38943</v>
      </c>
      <c r="C3477" s="1" t="s">
        <v>29369</v>
      </c>
      <c r="D3477" s="1" t="s">
        <v>31828</v>
      </c>
    </row>
    <row r="3478" spans="1:4" x14ac:dyDescent="0.2">
      <c r="A3478" s="1">
        <v>2120</v>
      </c>
      <c r="B3478" s="1" t="s">
        <v>38943</v>
      </c>
      <c r="C3478" s="1" t="s">
        <v>29510</v>
      </c>
      <c r="D3478" s="1" t="s">
        <v>31829</v>
      </c>
    </row>
    <row r="3479" spans="1:4" x14ac:dyDescent="0.2">
      <c r="A3479" s="1">
        <v>2121</v>
      </c>
      <c r="B3479" s="1" t="s">
        <v>38943</v>
      </c>
      <c r="C3479" s="1" t="s">
        <v>29403</v>
      </c>
      <c r="D3479" s="1" t="s">
        <v>31830</v>
      </c>
    </row>
    <row r="3480" spans="1:4" x14ac:dyDescent="0.2">
      <c r="A3480" s="1">
        <v>2122</v>
      </c>
      <c r="B3480" s="1" t="s">
        <v>38943</v>
      </c>
      <c r="C3480" s="1" t="s">
        <v>31601</v>
      </c>
      <c r="D3480" s="1" t="s">
        <v>31831</v>
      </c>
    </row>
    <row r="3481" spans="1:4" x14ac:dyDescent="0.2">
      <c r="A3481" s="1">
        <v>2123</v>
      </c>
      <c r="B3481" s="1" t="s">
        <v>38943</v>
      </c>
      <c r="C3481" s="1" t="s">
        <v>29371</v>
      </c>
      <c r="D3481" s="1" t="s">
        <v>31832</v>
      </c>
    </row>
    <row r="3482" spans="1:4" x14ac:dyDescent="0.2">
      <c r="A3482" s="1">
        <v>2124</v>
      </c>
      <c r="B3482" s="1" t="s">
        <v>38943</v>
      </c>
      <c r="C3482" s="1" t="s">
        <v>29452</v>
      </c>
      <c r="D3482" s="1" t="s">
        <v>31833</v>
      </c>
    </row>
    <row r="3483" spans="1:4" x14ac:dyDescent="0.2">
      <c r="A3483" s="1">
        <v>2125</v>
      </c>
      <c r="B3483" s="1" t="s">
        <v>38943</v>
      </c>
      <c r="C3483" s="1" t="s">
        <v>31601</v>
      </c>
      <c r="D3483" s="1" t="s">
        <v>31834</v>
      </c>
    </row>
    <row r="3484" spans="1:4" x14ac:dyDescent="0.2">
      <c r="A3484" s="1">
        <v>2126</v>
      </c>
      <c r="B3484" s="1" t="s">
        <v>38943</v>
      </c>
      <c r="C3484" s="1" t="s">
        <v>29406</v>
      </c>
      <c r="D3484" s="1" t="s">
        <v>31835</v>
      </c>
    </row>
    <row r="3485" spans="1:4" x14ac:dyDescent="0.2">
      <c r="A3485" s="1">
        <v>2127</v>
      </c>
      <c r="B3485" s="1" t="s">
        <v>38943</v>
      </c>
      <c r="C3485" s="1" t="s">
        <v>29352</v>
      </c>
      <c r="D3485" s="1" t="s">
        <v>31836</v>
      </c>
    </row>
    <row r="3486" spans="1:4" x14ac:dyDescent="0.2">
      <c r="A3486" s="1">
        <v>2129</v>
      </c>
      <c r="B3486" s="1" t="s">
        <v>38943</v>
      </c>
      <c r="C3486" s="1" t="s">
        <v>29462</v>
      </c>
      <c r="D3486" s="1" t="s">
        <v>31843</v>
      </c>
    </row>
    <row r="3487" spans="1:4" x14ac:dyDescent="0.2">
      <c r="A3487" s="1">
        <v>2130</v>
      </c>
      <c r="B3487" s="1" t="s">
        <v>38943</v>
      </c>
      <c r="C3487" s="1" t="s">
        <v>29379</v>
      </c>
      <c r="D3487" s="1" t="s">
        <v>31844</v>
      </c>
    </row>
    <row r="3488" spans="1:4" x14ac:dyDescent="0.2">
      <c r="A3488" s="1">
        <v>2131</v>
      </c>
      <c r="B3488" s="1" t="s">
        <v>38943</v>
      </c>
      <c r="C3488" s="1" t="s">
        <v>29373</v>
      </c>
      <c r="D3488" s="1" t="s">
        <v>31845</v>
      </c>
    </row>
    <row r="3489" spans="1:4" x14ac:dyDescent="0.2">
      <c r="A3489" s="1">
        <v>2132</v>
      </c>
      <c r="B3489" s="1" t="s">
        <v>38943</v>
      </c>
      <c r="C3489" s="1" t="s">
        <v>31338</v>
      </c>
      <c r="D3489" s="1" t="s">
        <v>31846</v>
      </c>
    </row>
    <row r="3490" spans="1:4" x14ac:dyDescent="0.2">
      <c r="A3490" s="1">
        <v>2133</v>
      </c>
      <c r="B3490" s="1" t="s">
        <v>38943</v>
      </c>
      <c r="C3490" s="1" t="s">
        <v>29643</v>
      </c>
      <c r="D3490" s="1" t="s">
        <v>31847</v>
      </c>
    </row>
    <row r="3491" spans="1:4" x14ac:dyDescent="0.2">
      <c r="A3491" s="1">
        <v>2134</v>
      </c>
      <c r="B3491" s="1" t="s">
        <v>38943</v>
      </c>
      <c r="C3491" s="1" t="s">
        <v>29400</v>
      </c>
      <c r="D3491" s="1" t="s">
        <v>31848</v>
      </c>
    </row>
    <row r="3492" spans="1:4" x14ac:dyDescent="0.2">
      <c r="A3492" s="1">
        <v>2135</v>
      </c>
      <c r="B3492" s="1" t="s">
        <v>38943</v>
      </c>
      <c r="C3492" s="1" t="s">
        <v>29643</v>
      </c>
      <c r="D3492" s="1" t="s">
        <v>31849</v>
      </c>
    </row>
    <row r="3493" spans="1:4" x14ac:dyDescent="0.2">
      <c r="A3493" s="1">
        <v>2136</v>
      </c>
      <c r="B3493" s="1" t="s">
        <v>38943</v>
      </c>
      <c r="C3493" s="1" t="s">
        <v>29391</v>
      </c>
      <c r="D3493" s="1" t="s">
        <v>31850</v>
      </c>
    </row>
    <row r="3494" spans="1:4" x14ac:dyDescent="0.2">
      <c r="A3494" s="1">
        <v>2137</v>
      </c>
      <c r="B3494" s="1" t="s">
        <v>38943</v>
      </c>
      <c r="C3494" s="1" t="s">
        <v>29456</v>
      </c>
      <c r="D3494" s="1" t="s">
        <v>31851</v>
      </c>
    </row>
    <row r="3495" spans="1:4" x14ac:dyDescent="0.2">
      <c r="A3495" s="1">
        <v>2138</v>
      </c>
      <c r="B3495" s="1" t="s">
        <v>38943</v>
      </c>
      <c r="C3495" s="1" t="s">
        <v>29452</v>
      </c>
      <c r="D3495" s="1" t="s">
        <v>31852</v>
      </c>
    </row>
    <row r="3496" spans="1:4" x14ac:dyDescent="0.2">
      <c r="A3496" s="1">
        <v>2139</v>
      </c>
      <c r="B3496" s="1" t="s">
        <v>38943</v>
      </c>
      <c r="C3496" s="1" t="s">
        <v>29354</v>
      </c>
      <c r="D3496" s="1" t="s">
        <v>31853</v>
      </c>
    </row>
    <row r="3497" spans="1:4" x14ac:dyDescent="0.2">
      <c r="A3497" s="1">
        <v>2141</v>
      </c>
      <c r="B3497" s="1" t="s">
        <v>38943</v>
      </c>
      <c r="C3497" s="1" t="s">
        <v>29400</v>
      </c>
      <c r="D3497" s="1" t="s">
        <v>31860</v>
      </c>
    </row>
    <row r="3498" spans="1:4" x14ac:dyDescent="0.2">
      <c r="A3498" s="1">
        <v>2142</v>
      </c>
      <c r="B3498" s="1" t="s">
        <v>38943</v>
      </c>
      <c r="C3498" s="1" t="s">
        <v>29452</v>
      </c>
      <c r="D3498" s="1" t="s">
        <v>31861</v>
      </c>
    </row>
    <row r="3499" spans="1:4" x14ac:dyDescent="0.2">
      <c r="A3499" s="1">
        <v>2143</v>
      </c>
      <c r="B3499" s="1" t="s">
        <v>38943</v>
      </c>
      <c r="C3499" s="1" t="s">
        <v>29394</v>
      </c>
      <c r="D3499" s="1" t="s">
        <v>31862</v>
      </c>
    </row>
    <row r="3500" spans="1:4" x14ac:dyDescent="0.2">
      <c r="A3500" s="1">
        <v>2144</v>
      </c>
      <c r="B3500" s="1" t="s">
        <v>38943</v>
      </c>
      <c r="C3500" s="1" t="s">
        <v>29452</v>
      </c>
      <c r="D3500" s="1" t="s">
        <v>31863</v>
      </c>
    </row>
    <row r="3501" spans="1:4" x14ac:dyDescent="0.2">
      <c r="A3501" s="1">
        <v>2145</v>
      </c>
      <c r="B3501" s="1" t="s">
        <v>38943</v>
      </c>
      <c r="C3501" s="1" t="s">
        <v>29471</v>
      </c>
      <c r="D3501" s="1" t="s">
        <v>31864</v>
      </c>
    </row>
    <row r="3502" spans="1:4" x14ac:dyDescent="0.2">
      <c r="A3502" s="1">
        <v>2146</v>
      </c>
      <c r="B3502" s="1" t="s">
        <v>38943</v>
      </c>
      <c r="C3502" s="1" t="s">
        <v>29354</v>
      </c>
      <c r="D3502" s="1" t="s">
        <v>31865</v>
      </c>
    </row>
    <row r="3503" spans="1:4" x14ac:dyDescent="0.2">
      <c r="A3503" s="1">
        <v>2147</v>
      </c>
      <c r="B3503" s="1" t="s">
        <v>38943</v>
      </c>
      <c r="C3503" s="1" t="s">
        <v>29350</v>
      </c>
      <c r="D3503" s="1" t="s">
        <v>31866</v>
      </c>
    </row>
    <row r="3504" spans="1:4" x14ac:dyDescent="0.2">
      <c r="A3504" s="1">
        <v>2148</v>
      </c>
      <c r="B3504" s="1" t="s">
        <v>38943</v>
      </c>
      <c r="C3504" s="1" t="s">
        <v>29371</v>
      </c>
      <c r="D3504" s="1" t="s">
        <v>31867</v>
      </c>
    </row>
    <row r="3505" spans="1:21" x14ac:dyDescent="0.2">
      <c r="A3505" s="1">
        <v>2149</v>
      </c>
      <c r="B3505" s="1" t="s">
        <v>38943</v>
      </c>
      <c r="C3505" s="1" t="s">
        <v>29371</v>
      </c>
      <c r="D3505" s="1" t="s">
        <v>31868</v>
      </c>
    </row>
    <row r="3506" spans="1:21" x14ac:dyDescent="0.2">
      <c r="A3506" s="1">
        <v>2150</v>
      </c>
      <c r="B3506" s="1" t="s">
        <v>38943</v>
      </c>
      <c r="C3506" s="1" t="s">
        <v>29371</v>
      </c>
      <c r="D3506" s="1" t="s">
        <v>31869</v>
      </c>
    </row>
    <row r="3507" spans="1:21" x14ac:dyDescent="0.2">
      <c r="A3507" s="1">
        <v>2151</v>
      </c>
      <c r="B3507" s="1" t="s">
        <v>38943</v>
      </c>
      <c r="C3507" s="1" t="s">
        <v>29462</v>
      </c>
      <c r="D3507" s="1" t="s">
        <v>31870</v>
      </c>
    </row>
    <row r="3508" spans="1:21" x14ac:dyDescent="0.2">
      <c r="A3508" s="1">
        <v>2152</v>
      </c>
      <c r="B3508" s="1" t="s">
        <v>38943</v>
      </c>
      <c r="C3508" s="1" t="s">
        <v>29354</v>
      </c>
      <c r="D3508" s="1" t="s">
        <v>31871</v>
      </c>
    </row>
    <row r="3509" spans="1:21" x14ac:dyDescent="0.2">
      <c r="A3509" s="1">
        <v>2153</v>
      </c>
      <c r="B3509" s="1" t="s">
        <v>38943</v>
      </c>
      <c r="C3509" s="1" t="s">
        <v>29416</v>
      </c>
      <c r="D3509" s="1" t="s">
        <v>31872</v>
      </c>
    </row>
    <row r="3510" spans="1:21" x14ac:dyDescent="0.2">
      <c r="A3510" s="1">
        <v>2154</v>
      </c>
      <c r="B3510" s="1" t="s">
        <v>38943</v>
      </c>
      <c r="C3510" s="1" t="s">
        <v>29406</v>
      </c>
      <c r="D3510" s="1" t="s">
        <v>31873</v>
      </c>
    </row>
    <row r="3511" spans="1:21" x14ac:dyDescent="0.2">
      <c r="A3511" s="1">
        <v>2155</v>
      </c>
      <c r="B3511" s="1" t="s">
        <v>38943</v>
      </c>
      <c r="C3511" s="1" t="s">
        <v>29373</v>
      </c>
      <c r="D3511" s="1" t="s">
        <v>31874</v>
      </c>
      <c r="E3511" s="1" t="s">
        <v>31875</v>
      </c>
      <c r="I3511" s="1" t="s">
        <v>31876</v>
      </c>
      <c r="K3511" s="1" t="s">
        <v>31877</v>
      </c>
      <c r="O3511" s="1" t="s">
        <v>31878</v>
      </c>
      <c r="P3511" s="1" t="s">
        <v>30395</v>
      </c>
      <c r="Q3511" s="1" t="s">
        <v>15895</v>
      </c>
      <c r="S3511" s="1" t="s">
        <v>24341</v>
      </c>
      <c r="T3511" s="1" t="s">
        <v>8497</v>
      </c>
      <c r="U3511" s="1" t="s">
        <v>15919</v>
      </c>
    </row>
    <row r="3512" spans="1:21" x14ac:dyDescent="0.2">
      <c r="A3512" s="1">
        <v>2156</v>
      </c>
      <c r="B3512" s="1" t="s">
        <v>38943</v>
      </c>
      <c r="C3512" s="1" t="s">
        <v>29373</v>
      </c>
      <c r="D3512" s="1" t="s">
        <v>31879</v>
      </c>
    </row>
    <row r="3513" spans="1:21" x14ac:dyDescent="0.2">
      <c r="A3513" s="1">
        <v>2157</v>
      </c>
      <c r="B3513" s="1" t="s">
        <v>38943</v>
      </c>
      <c r="C3513" s="1" t="s">
        <v>29389</v>
      </c>
      <c r="D3513" s="1" t="s">
        <v>31880</v>
      </c>
    </row>
    <row r="3514" spans="1:21" x14ac:dyDescent="0.2">
      <c r="A3514" s="1">
        <v>2158</v>
      </c>
      <c r="B3514" s="1" t="s">
        <v>38943</v>
      </c>
      <c r="C3514" s="1" t="s">
        <v>31601</v>
      </c>
      <c r="D3514" s="1" t="s">
        <v>31881</v>
      </c>
    </row>
    <row r="3515" spans="1:21" x14ac:dyDescent="0.2">
      <c r="A3515" s="1">
        <v>2159</v>
      </c>
      <c r="B3515" s="1" t="s">
        <v>38943</v>
      </c>
      <c r="C3515" s="1" t="s">
        <v>29363</v>
      </c>
      <c r="D3515" s="1" t="s">
        <v>31882</v>
      </c>
    </row>
    <row r="3516" spans="1:21" x14ac:dyDescent="0.2">
      <c r="A3516" s="1">
        <v>2160</v>
      </c>
      <c r="B3516" s="1" t="s">
        <v>38943</v>
      </c>
      <c r="C3516" s="1" t="s">
        <v>29406</v>
      </c>
      <c r="D3516" s="1" t="s">
        <v>31883</v>
      </c>
    </row>
    <row r="3517" spans="1:21" x14ac:dyDescent="0.2">
      <c r="A3517" s="1">
        <v>2161</v>
      </c>
      <c r="B3517" s="1" t="s">
        <v>38943</v>
      </c>
      <c r="C3517" s="1" t="s">
        <v>29377</v>
      </c>
      <c r="D3517" s="1" t="s">
        <v>31884</v>
      </c>
    </row>
    <row r="3518" spans="1:21" x14ac:dyDescent="0.2">
      <c r="A3518" s="1">
        <v>2162</v>
      </c>
      <c r="B3518" s="1" t="s">
        <v>38943</v>
      </c>
      <c r="C3518" s="1" t="s">
        <v>29367</v>
      </c>
      <c r="D3518" s="1" t="s">
        <v>31885</v>
      </c>
    </row>
    <row r="3519" spans="1:21" x14ac:dyDescent="0.2">
      <c r="A3519" s="1">
        <v>2163</v>
      </c>
      <c r="B3519" s="1" t="s">
        <v>38943</v>
      </c>
      <c r="C3519" s="1" t="s">
        <v>29373</v>
      </c>
      <c r="D3519" s="1" t="s">
        <v>31886</v>
      </c>
    </row>
    <row r="3520" spans="1:21" x14ac:dyDescent="0.2">
      <c r="A3520" s="1">
        <v>2164</v>
      </c>
      <c r="B3520" s="1" t="s">
        <v>38943</v>
      </c>
      <c r="C3520" s="1" t="s">
        <v>29394</v>
      </c>
      <c r="D3520" s="1" t="s">
        <v>31887</v>
      </c>
    </row>
    <row r="3521" spans="1:4" x14ac:dyDescent="0.2">
      <c r="A3521" s="1">
        <v>2165</v>
      </c>
      <c r="B3521" s="1" t="s">
        <v>38943</v>
      </c>
      <c r="C3521" s="1" t="s">
        <v>29367</v>
      </c>
      <c r="D3521" s="1" t="s">
        <v>31888</v>
      </c>
    </row>
    <row r="3522" spans="1:4" x14ac:dyDescent="0.2">
      <c r="A3522" s="1">
        <v>2166</v>
      </c>
      <c r="B3522" s="1" t="s">
        <v>38943</v>
      </c>
      <c r="C3522" s="1" t="s">
        <v>29373</v>
      </c>
      <c r="D3522" s="1" t="s">
        <v>31889</v>
      </c>
    </row>
    <row r="3523" spans="1:4" x14ac:dyDescent="0.2">
      <c r="A3523" s="1">
        <v>2167</v>
      </c>
      <c r="B3523" s="1" t="s">
        <v>38943</v>
      </c>
      <c r="C3523" s="1" t="s">
        <v>29379</v>
      </c>
      <c r="D3523" s="1" t="s">
        <v>31890</v>
      </c>
    </row>
    <row r="3524" spans="1:4" x14ac:dyDescent="0.2">
      <c r="A3524" s="1">
        <v>2168</v>
      </c>
      <c r="B3524" s="1" t="s">
        <v>38943</v>
      </c>
      <c r="C3524" s="1" t="s">
        <v>29403</v>
      </c>
      <c r="D3524" s="1" t="s">
        <v>31891</v>
      </c>
    </row>
    <row r="3525" spans="1:4" x14ac:dyDescent="0.2">
      <c r="A3525" s="1">
        <v>2169</v>
      </c>
      <c r="B3525" s="1" t="s">
        <v>38943</v>
      </c>
      <c r="C3525" s="1" t="s">
        <v>29354</v>
      </c>
      <c r="D3525" s="1" t="s">
        <v>31892</v>
      </c>
    </row>
    <row r="3526" spans="1:4" x14ac:dyDescent="0.2">
      <c r="A3526" s="1">
        <v>2170</v>
      </c>
      <c r="B3526" s="1" t="s">
        <v>38943</v>
      </c>
      <c r="C3526" s="1" t="s">
        <v>29443</v>
      </c>
      <c r="D3526" s="1" t="s">
        <v>31893</v>
      </c>
    </row>
    <row r="3527" spans="1:4" x14ac:dyDescent="0.2">
      <c r="A3527" s="1">
        <v>2171</v>
      </c>
      <c r="B3527" s="1" t="s">
        <v>38943</v>
      </c>
      <c r="C3527" s="1" t="s">
        <v>31338</v>
      </c>
      <c r="D3527" s="1" t="s">
        <v>31894</v>
      </c>
    </row>
    <row r="3528" spans="1:4" x14ac:dyDescent="0.2">
      <c r="A3528" s="1">
        <v>2172</v>
      </c>
      <c r="B3528" s="1" t="s">
        <v>38943</v>
      </c>
      <c r="C3528" s="1" t="s">
        <v>29436</v>
      </c>
      <c r="D3528" s="1" t="s">
        <v>31895</v>
      </c>
    </row>
    <row r="3529" spans="1:4" x14ac:dyDescent="0.2">
      <c r="A3529" s="1">
        <v>2173</v>
      </c>
      <c r="B3529" s="1" t="s">
        <v>38943</v>
      </c>
      <c r="C3529" s="1" t="s">
        <v>29369</v>
      </c>
      <c r="D3529" s="1" t="s">
        <v>31896</v>
      </c>
    </row>
    <row r="3530" spans="1:4" x14ac:dyDescent="0.2">
      <c r="A3530" s="1">
        <v>2174</v>
      </c>
      <c r="B3530" s="1" t="s">
        <v>38943</v>
      </c>
      <c r="C3530" s="1" t="s">
        <v>29458</v>
      </c>
      <c r="D3530" s="1" t="s">
        <v>31897</v>
      </c>
    </row>
    <row r="3531" spans="1:4" x14ac:dyDescent="0.2">
      <c r="A3531" s="1">
        <v>2175</v>
      </c>
      <c r="B3531" s="1" t="s">
        <v>38943</v>
      </c>
      <c r="C3531" s="1" t="s">
        <v>29389</v>
      </c>
      <c r="D3531" s="1" t="s">
        <v>31898</v>
      </c>
    </row>
    <row r="3532" spans="1:4" x14ac:dyDescent="0.2">
      <c r="A3532" s="1">
        <v>2176</v>
      </c>
      <c r="B3532" s="1" t="s">
        <v>38943</v>
      </c>
      <c r="C3532" s="1" t="s">
        <v>29367</v>
      </c>
      <c r="D3532" s="1" t="s">
        <v>31899</v>
      </c>
    </row>
    <row r="3533" spans="1:4" x14ac:dyDescent="0.2">
      <c r="A3533" s="1">
        <v>2177</v>
      </c>
      <c r="B3533" s="1" t="s">
        <v>38943</v>
      </c>
      <c r="C3533" s="1" t="s">
        <v>29367</v>
      </c>
      <c r="D3533" s="1" t="s">
        <v>31900</v>
      </c>
    </row>
    <row r="3534" spans="1:4" x14ac:dyDescent="0.2">
      <c r="A3534" s="1">
        <v>2178</v>
      </c>
      <c r="B3534" s="1" t="s">
        <v>38943</v>
      </c>
      <c r="C3534" s="1" t="s">
        <v>29687</v>
      </c>
      <c r="D3534" s="1" t="s">
        <v>31901</v>
      </c>
    </row>
    <row r="3535" spans="1:4" x14ac:dyDescent="0.2">
      <c r="A3535" s="1">
        <v>2179</v>
      </c>
      <c r="B3535" s="1" t="s">
        <v>38943</v>
      </c>
      <c r="C3535" s="1" t="s">
        <v>29458</v>
      </c>
      <c r="D3535" s="1" t="s">
        <v>31902</v>
      </c>
    </row>
    <row r="3536" spans="1:4" x14ac:dyDescent="0.2">
      <c r="A3536" s="1">
        <v>2180</v>
      </c>
      <c r="B3536" s="1" t="s">
        <v>38943</v>
      </c>
      <c r="C3536" s="1" t="s">
        <v>29369</v>
      </c>
      <c r="D3536" s="1" t="s">
        <v>31903</v>
      </c>
    </row>
    <row r="3537" spans="1:4" x14ac:dyDescent="0.2">
      <c r="A3537" s="1">
        <v>2181</v>
      </c>
      <c r="B3537" s="1" t="s">
        <v>38943</v>
      </c>
      <c r="C3537" s="1" t="s">
        <v>29400</v>
      </c>
      <c r="D3537" s="1" t="s">
        <v>31904</v>
      </c>
    </row>
    <row r="3538" spans="1:4" x14ac:dyDescent="0.2">
      <c r="A3538" s="1">
        <v>2182</v>
      </c>
      <c r="B3538" s="1" t="s">
        <v>38943</v>
      </c>
      <c r="C3538" s="1" t="s">
        <v>29684</v>
      </c>
      <c r="D3538" s="1" t="s">
        <v>31905</v>
      </c>
    </row>
    <row r="3539" spans="1:4" x14ac:dyDescent="0.2">
      <c r="A3539" s="1">
        <v>2183</v>
      </c>
      <c r="B3539" s="1" t="s">
        <v>38943</v>
      </c>
      <c r="C3539" s="1" t="s">
        <v>29414</v>
      </c>
      <c r="D3539" s="1" t="s">
        <v>31906</v>
      </c>
    </row>
    <row r="3540" spans="1:4" x14ac:dyDescent="0.2">
      <c r="A3540" s="1">
        <v>2184</v>
      </c>
      <c r="B3540" s="1" t="s">
        <v>38943</v>
      </c>
      <c r="C3540" s="1" t="s">
        <v>29471</v>
      </c>
      <c r="D3540" s="1" t="s">
        <v>31907</v>
      </c>
    </row>
    <row r="3541" spans="1:4" x14ac:dyDescent="0.2">
      <c r="A3541" s="1">
        <v>2185</v>
      </c>
      <c r="B3541" s="1" t="s">
        <v>38943</v>
      </c>
      <c r="C3541" s="1" t="s">
        <v>29359</v>
      </c>
      <c r="D3541" s="1" t="s">
        <v>31908</v>
      </c>
    </row>
    <row r="3542" spans="1:4" x14ac:dyDescent="0.2">
      <c r="A3542" s="1">
        <v>2186</v>
      </c>
      <c r="B3542" s="1" t="s">
        <v>38943</v>
      </c>
      <c r="C3542" s="1" t="s">
        <v>29354</v>
      </c>
      <c r="D3542" s="1" t="s">
        <v>31909</v>
      </c>
    </row>
    <row r="3543" spans="1:4" x14ac:dyDescent="0.2">
      <c r="A3543" s="1">
        <v>2187</v>
      </c>
      <c r="B3543" s="1" t="s">
        <v>38943</v>
      </c>
      <c r="C3543" s="1" t="s">
        <v>29354</v>
      </c>
      <c r="D3543" s="1" t="s">
        <v>31910</v>
      </c>
    </row>
    <row r="3544" spans="1:4" x14ac:dyDescent="0.2">
      <c r="A3544" s="1">
        <v>2188</v>
      </c>
      <c r="B3544" s="1" t="s">
        <v>38943</v>
      </c>
      <c r="C3544" s="1" t="s">
        <v>29510</v>
      </c>
      <c r="D3544" s="1" t="s">
        <v>31911</v>
      </c>
    </row>
    <row r="3545" spans="1:4" x14ac:dyDescent="0.2">
      <c r="A3545" s="1">
        <v>2189</v>
      </c>
      <c r="B3545" s="1" t="s">
        <v>38943</v>
      </c>
      <c r="C3545" s="1" t="s">
        <v>29510</v>
      </c>
      <c r="D3545" s="1" t="s">
        <v>31912</v>
      </c>
    </row>
    <row r="3546" spans="1:4" x14ac:dyDescent="0.2">
      <c r="A3546" s="1">
        <v>2190</v>
      </c>
      <c r="B3546" s="1" t="s">
        <v>38943</v>
      </c>
      <c r="C3546" s="1" t="s">
        <v>29433</v>
      </c>
      <c r="D3546" s="1" t="s">
        <v>31913</v>
      </c>
    </row>
    <row r="3547" spans="1:4" x14ac:dyDescent="0.2">
      <c r="A3547" s="1">
        <v>2191</v>
      </c>
      <c r="B3547" s="1" t="s">
        <v>38943</v>
      </c>
      <c r="C3547" s="1" t="s">
        <v>29443</v>
      </c>
      <c r="D3547" s="1" t="s">
        <v>31914</v>
      </c>
    </row>
    <row r="3548" spans="1:4" x14ac:dyDescent="0.2">
      <c r="A3548" s="1">
        <v>2192</v>
      </c>
      <c r="B3548" s="1" t="s">
        <v>38943</v>
      </c>
      <c r="C3548" s="1" t="s">
        <v>29371</v>
      </c>
      <c r="D3548" s="1" t="s">
        <v>31915</v>
      </c>
    </row>
    <row r="3549" spans="1:4" x14ac:dyDescent="0.2">
      <c r="A3549" s="1">
        <v>2193</v>
      </c>
      <c r="B3549" s="1" t="s">
        <v>38943</v>
      </c>
      <c r="C3549" s="1" t="s">
        <v>29379</v>
      </c>
      <c r="D3549" s="1" t="s">
        <v>31916</v>
      </c>
    </row>
    <row r="3550" spans="1:4" x14ac:dyDescent="0.2">
      <c r="A3550" s="1">
        <v>2194</v>
      </c>
      <c r="B3550" s="1" t="s">
        <v>38943</v>
      </c>
      <c r="C3550" s="1" t="s">
        <v>29373</v>
      </c>
      <c r="D3550" s="1" t="s">
        <v>31917</v>
      </c>
    </row>
    <row r="3551" spans="1:4" x14ac:dyDescent="0.2">
      <c r="A3551" s="1">
        <v>2195</v>
      </c>
      <c r="B3551" s="1" t="s">
        <v>38943</v>
      </c>
      <c r="C3551" s="1" t="s">
        <v>29377</v>
      </c>
      <c r="D3551" s="1" t="s">
        <v>31918</v>
      </c>
    </row>
    <row r="3552" spans="1:4" x14ac:dyDescent="0.2">
      <c r="A3552" s="1">
        <v>2196</v>
      </c>
      <c r="B3552" s="1" t="s">
        <v>38943</v>
      </c>
      <c r="C3552" s="1" t="s">
        <v>29354</v>
      </c>
      <c r="D3552" s="1" t="s">
        <v>31919</v>
      </c>
    </row>
    <row r="3553" spans="1:4" x14ac:dyDescent="0.2">
      <c r="A3553" s="1">
        <v>2197</v>
      </c>
      <c r="B3553" s="1" t="s">
        <v>38943</v>
      </c>
      <c r="C3553" s="1" t="s">
        <v>29391</v>
      </c>
      <c r="D3553" s="1" t="s">
        <v>31920</v>
      </c>
    </row>
    <row r="3554" spans="1:4" x14ac:dyDescent="0.2">
      <c r="A3554" s="1">
        <v>2198</v>
      </c>
      <c r="B3554" s="1" t="s">
        <v>38943</v>
      </c>
      <c r="C3554" s="1" t="s">
        <v>29406</v>
      </c>
      <c r="D3554" s="1" t="s">
        <v>31921</v>
      </c>
    </row>
    <row r="3555" spans="1:4" x14ac:dyDescent="0.2">
      <c r="A3555" s="1">
        <v>2199</v>
      </c>
      <c r="B3555" s="1" t="s">
        <v>38943</v>
      </c>
      <c r="C3555" s="1" t="s">
        <v>29389</v>
      </c>
      <c r="D3555" s="1" t="s">
        <v>31922</v>
      </c>
    </row>
    <row r="3556" spans="1:4" x14ac:dyDescent="0.2">
      <c r="A3556" s="1">
        <v>2200</v>
      </c>
      <c r="B3556" s="1" t="s">
        <v>38943</v>
      </c>
      <c r="C3556" s="1" t="s">
        <v>29373</v>
      </c>
      <c r="D3556" s="1" t="s">
        <v>31923</v>
      </c>
    </row>
    <row r="3557" spans="1:4" x14ac:dyDescent="0.2">
      <c r="A3557" s="1">
        <v>2201</v>
      </c>
      <c r="B3557" s="1" t="s">
        <v>38943</v>
      </c>
      <c r="C3557" s="1" t="s">
        <v>29379</v>
      </c>
      <c r="D3557" s="1" t="s">
        <v>31924</v>
      </c>
    </row>
    <row r="3558" spans="1:4" x14ac:dyDescent="0.2">
      <c r="A3558" s="1">
        <v>2202</v>
      </c>
      <c r="B3558" s="1" t="s">
        <v>38943</v>
      </c>
      <c r="C3558" s="1" t="s">
        <v>29400</v>
      </c>
      <c r="D3558" s="1" t="s">
        <v>31925</v>
      </c>
    </row>
    <row r="3559" spans="1:4" x14ac:dyDescent="0.2">
      <c r="A3559" s="1">
        <v>2203</v>
      </c>
      <c r="B3559" s="1" t="s">
        <v>38943</v>
      </c>
      <c r="C3559" s="1" t="s">
        <v>29373</v>
      </c>
      <c r="D3559" s="1" t="s">
        <v>31926</v>
      </c>
    </row>
    <row r="3560" spans="1:4" x14ac:dyDescent="0.2">
      <c r="A3560" s="1">
        <v>2204</v>
      </c>
      <c r="B3560" s="1" t="s">
        <v>38943</v>
      </c>
      <c r="C3560" s="1" t="s">
        <v>29391</v>
      </c>
      <c r="D3560" s="1" t="s">
        <v>31927</v>
      </c>
    </row>
    <row r="3561" spans="1:4" x14ac:dyDescent="0.2">
      <c r="A3561" s="1">
        <v>2205</v>
      </c>
      <c r="B3561" s="1" t="s">
        <v>38943</v>
      </c>
      <c r="C3561" s="1" t="s">
        <v>29568</v>
      </c>
      <c r="D3561" s="1" t="s">
        <v>31928</v>
      </c>
    </row>
    <row r="3562" spans="1:4" x14ac:dyDescent="0.2">
      <c r="A3562" s="1">
        <v>2206</v>
      </c>
      <c r="B3562" s="1" t="s">
        <v>38943</v>
      </c>
      <c r="C3562" s="1" t="s">
        <v>29443</v>
      </c>
      <c r="D3562" s="1" t="s">
        <v>31929</v>
      </c>
    </row>
    <row r="3563" spans="1:4" x14ac:dyDescent="0.2">
      <c r="A3563" s="1">
        <v>2207</v>
      </c>
      <c r="B3563" s="1" t="s">
        <v>38943</v>
      </c>
      <c r="C3563" s="1" t="s">
        <v>29443</v>
      </c>
      <c r="D3563" s="1" t="s">
        <v>31930</v>
      </c>
    </row>
    <row r="3564" spans="1:4" x14ac:dyDescent="0.2">
      <c r="A3564" s="1">
        <v>2208</v>
      </c>
      <c r="B3564" s="1" t="s">
        <v>38943</v>
      </c>
      <c r="C3564" s="1" t="s">
        <v>29443</v>
      </c>
      <c r="D3564" s="1" t="s">
        <v>31931</v>
      </c>
    </row>
    <row r="3565" spans="1:4" x14ac:dyDescent="0.2">
      <c r="A3565" s="1">
        <v>2209</v>
      </c>
      <c r="B3565" s="1" t="s">
        <v>38943</v>
      </c>
      <c r="C3565" s="1" t="s">
        <v>29400</v>
      </c>
      <c r="D3565" s="1" t="s">
        <v>31932</v>
      </c>
    </row>
    <row r="3566" spans="1:4" x14ac:dyDescent="0.2">
      <c r="A3566" s="1">
        <v>2210</v>
      </c>
      <c r="B3566" s="1" t="s">
        <v>38943</v>
      </c>
      <c r="C3566" s="1" t="s">
        <v>29510</v>
      </c>
      <c r="D3566" s="1" t="s">
        <v>31933</v>
      </c>
    </row>
    <row r="3567" spans="1:4" x14ac:dyDescent="0.2">
      <c r="A3567" s="1">
        <v>2211</v>
      </c>
      <c r="B3567" s="1" t="s">
        <v>38943</v>
      </c>
      <c r="C3567" s="1" t="s">
        <v>29369</v>
      </c>
      <c r="D3567" s="1" t="s">
        <v>31934</v>
      </c>
    </row>
    <row r="3568" spans="1:4" x14ac:dyDescent="0.2">
      <c r="A3568" s="1">
        <v>2212</v>
      </c>
      <c r="B3568" s="1" t="s">
        <v>38943</v>
      </c>
      <c r="C3568" s="1" t="s">
        <v>29433</v>
      </c>
      <c r="D3568" s="1" t="s">
        <v>31935</v>
      </c>
    </row>
    <row r="3569" spans="1:4" x14ac:dyDescent="0.2">
      <c r="A3569" s="1">
        <v>2213</v>
      </c>
      <c r="B3569" s="1" t="s">
        <v>38943</v>
      </c>
      <c r="C3569" s="1" t="s">
        <v>31936</v>
      </c>
      <c r="D3569" s="1" t="s">
        <v>31937</v>
      </c>
    </row>
    <row r="3570" spans="1:4" x14ac:dyDescent="0.2">
      <c r="A3570" s="1">
        <v>2214</v>
      </c>
      <c r="B3570" s="1" t="s">
        <v>38943</v>
      </c>
      <c r="C3570" s="1" t="s">
        <v>29990</v>
      </c>
      <c r="D3570" s="1" t="s">
        <v>31938</v>
      </c>
    </row>
    <row r="3571" spans="1:4" x14ac:dyDescent="0.2">
      <c r="A3571" s="1">
        <v>2215</v>
      </c>
      <c r="B3571" s="1" t="s">
        <v>38943</v>
      </c>
      <c r="C3571" s="1" t="s">
        <v>31939</v>
      </c>
      <c r="D3571" s="1" t="s">
        <v>31940</v>
      </c>
    </row>
    <row r="3572" spans="1:4" x14ac:dyDescent="0.2">
      <c r="A3572" s="1">
        <v>2216</v>
      </c>
      <c r="B3572" s="1" t="s">
        <v>38943</v>
      </c>
      <c r="C3572" s="1" t="s">
        <v>29416</v>
      </c>
      <c r="D3572" s="1" t="s">
        <v>31941</v>
      </c>
    </row>
    <row r="3573" spans="1:4" x14ac:dyDescent="0.2">
      <c r="A3573" s="1">
        <v>2217</v>
      </c>
      <c r="B3573" s="1" t="s">
        <v>38943</v>
      </c>
      <c r="C3573" s="1" t="s">
        <v>29436</v>
      </c>
      <c r="D3573" s="1" t="s">
        <v>31942</v>
      </c>
    </row>
    <row r="3574" spans="1:4" x14ac:dyDescent="0.2">
      <c r="A3574" s="1">
        <v>2218</v>
      </c>
      <c r="B3574" s="1" t="s">
        <v>38943</v>
      </c>
      <c r="C3574" s="1" t="s">
        <v>29359</v>
      </c>
      <c r="D3574" s="1" t="s">
        <v>31943</v>
      </c>
    </row>
    <row r="3575" spans="1:4" x14ac:dyDescent="0.2">
      <c r="A3575" s="1">
        <v>2219</v>
      </c>
      <c r="B3575" s="1" t="s">
        <v>38943</v>
      </c>
      <c r="C3575" s="1" t="s">
        <v>29510</v>
      </c>
      <c r="D3575" s="1" t="s">
        <v>31944</v>
      </c>
    </row>
    <row r="3576" spans="1:4" x14ac:dyDescent="0.2">
      <c r="A3576" s="1">
        <v>2220</v>
      </c>
      <c r="B3576" s="1" t="s">
        <v>38943</v>
      </c>
      <c r="C3576" s="1" t="s">
        <v>30171</v>
      </c>
      <c r="D3576" s="1" t="s">
        <v>31945</v>
      </c>
    </row>
    <row r="3577" spans="1:4" x14ac:dyDescent="0.2">
      <c r="A3577" s="1">
        <v>2221</v>
      </c>
      <c r="B3577" s="1" t="s">
        <v>38943</v>
      </c>
      <c r="C3577" s="1" t="s">
        <v>29595</v>
      </c>
      <c r="D3577" s="1" t="s">
        <v>31946</v>
      </c>
    </row>
    <row r="3578" spans="1:4" x14ac:dyDescent="0.2">
      <c r="A3578" s="1">
        <v>2222</v>
      </c>
      <c r="B3578" s="1" t="s">
        <v>38943</v>
      </c>
      <c r="C3578" s="1" t="s">
        <v>29371</v>
      </c>
      <c r="D3578" s="1" t="s">
        <v>31947</v>
      </c>
    </row>
    <row r="3579" spans="1:4" x14ac:dyDescent="0.2">
      <c r="A3579" s="1">
        <v>2223</v>
      </c>
      <c r="B3579" s="1" t="s">
        <v>38943</v>
      </c>
      <c r="C3579" s="1" t="s">
        <v>29350</v>
      </c>
      <c r="D3579" s="1" t="s">
        <v>31948</v>
      </c>
    </row>
    <row r="3580" spans="1:4" x14ac:dyDescent="0.2">
      <c r="A3580" s="1">
        <v>2224</v>
      </c>
      <c r="B3580" s="1" t="s">
        <v>38943</v>
      </c>
      <c r="C3580" s="1" t="s">
        <v>29379</v>
      </c>
      <c r="D3580" s="1" t="s">
        <v>31949</v>
      </c>
    </row>
    <row r="3581" spans="1:4" x14ac:dyDescent="0.2">
      <c r="A3581" s="1">
        <v>2225</v>
      </c>
      <c r="B3581" s="1" t="s">
        <v>38943</v>
      </c>
      <c r="C3581" s="1" t="s">
        <v>29394</v>
      </c>
      <c r="D3581" s="1" t="s">
        <v>31950</v>
      </c>
    </row>
    <row r="3582" spans="1:4" x14ac:dyDescent="0.2">
      <c r="A3582" s="1">
        <v>2226</v>
      </c>
      <c r="B3582" s="1" t="s">
        <v>38943</v>
      </c>
      <c r="C3582" s="1" t="s">
        <v>29460</v>
      </c>
      <c r="D3582" s="1" t="s">
        <v>31951</v>
      </c>
    </row>
    <row r="3583" spans="1:4" x14ac:dyDescent="0.2">
      <c r="A3583" s="1">
        <v>2227</v>
      </c>
      <c r="B3583" s="1" t="s">
        <v>38943</v>
      </c>
      <c r="C3583" s="1" t="s">
        <v>29462</v>
      </c>
      <c r="D3583" s="1" t="s">
        <v>31952</v>
      </c>
    </row>
    <row r="3584" spans="1:4" x14ac:dyDescent="0.2">
      <c r="A3584" s="1">
        <v>2228</v>
      </c>
      <c r="B3584" s="1" t="s">
        <v>38943</v>
      </c>
      <c r="C3584" s="1" t="s">
        <v>29394</v>
      </c>
      <c r="D3584" s="1" t="s">
        <v>31953</v>
      </c>
    </row>
    <row r="3585" spans="1:4" x14ac:dyDescent="0.2">
      <c r="A3585" s="1">
        <v>2229</v>
      </c>
      <c r="B3585" s="1" t="s">
        <v>38943</v>
      </c>
      <c r="C3585" s="1" t="s">
        <v>31338</v>
      </c>
      <c r="D3585" s="1" t="s">
        <v>31954</v>
      </c>
    </row>
    <row r="3586" spans="1:4" x14ac:dyDescent="0.2">
      <c r="A3586" s="1">
        <v>2230</v>
      </c>
      <c r="B3586" s="1" t="s">
        <v>38943</v>
      </c>
      <c r="C3586" s="1" t="s">
        <v>29587</v>
      </c>
      <c r="D3586" s="1" t="s">
        <v>31955</v>
      </c>
    </row>
    <row r="3587" spans="1:4" x14ac:dyDescent="0.2">
      <c r="A3587" s="1">
        <v>2231</v>
      </c>
      <c r="B3587" s="1" t="s">
        <v>38943</v>
      </c>
      <c r="C3587" s="1" t="s">
        <v>29485</v>
      </c>
      <c r="D3587" s="1" t="s">
        <v>31956</v>
      </c>
    </row>
    <row r="3588" spans="1:4" x14ac:dyDescent="0.2">
      <c r="A3588" s="1">
        <v>2232</v>
      </c>
      <c r="B3588" s="1" t="s">
        <v>38943</v>
      </c>
      <c r="C3588" s="1" t="s">
        <v>29350</v>
      </c>
      <c r="D3588" s="1" t="s">
        <v>31957</v>
      </c>
    </row>
    <row r="3589" spans="1:4" x14ac:dyDescent="0.2">
      <c r="A3589" s="1">
        <v>2233</v>
      </c>
      <c r="B3589" s="1" t="s">
        <v>38943</v>
      </c>
      <c r="C3589" s="1" t="s">
        <v>29587</v>
      </c>
      <c r="D3589" s="1" t="s">
        <v>31958</v>
      </c>
    </row>
    <row r="3590" spans="1:4" x14ac:dyDescent="0.2">
      <c r="A3590" s="1">
        <v>2234</v>
      </c>
      <c r="B3590" s="1" t="s">
        <v>38943</v>
      </c>
      <c r="C3590" s="1" t="s">
        <v>30132</v>
      </c>
      <c r="D3590" s="1" t="s">
        <v>31959</v>
      </c>
    </row>
    <row r="3591" spans="1:4" x14ac:dyDescent="0.2">
      <c r="A3591" s="1">
        <v>2235</v>
      </c>
      <c r="B3591" s="1" t="s">
        <v>38943</v>
      </c>
      <c r="C3591" s="1" t="s">
        <v>29371</v>
      </c>
      <c r="D3591" s="1" t="s">
        <v>31960</v>
      </c>
    </row>
    <row r="3592" spans="1:4" x14ac:dyDescent="0.2">
      <c r="A3592" s="1">
        <v>2236</v>
      </c>
      <c r="B3592" s="1" t="s">
        <v>38943</v>
      </c>
      <c r="C3592" s="1" t="s">
        <v>29391</v>
      </c>
      <c r="D3592" s="1" t="s">
        <v>31961</v>
      </c>
    </row>
    <row r="3593" spans="1:4" x14ac:dyDescent="0.2">
      <c r="A3593" s="1">
        <v>2237</v>
      </c>
      <c r="B3593" s="1" t="s">
        <v>38943</v>
      </c>
      <c r="C3593" s="1" t="s">
        <v>29367</v>
      </c>
      <c r="D3593" s="1" t="s">
        <v>31962</v>
      </c>
    </row>
    <row r="3594" spans="1:4" x14ac:dyDescent="0.2">
      <c r="A3594" s="1">
        <v>2238</v>
      </c>
      <c r="B3594" s="1" t="s">
        <v>38943</v>
      </c>
      <c r="C3594" s="1" t="s">
        <v>29452</v>
      </c>
      <c r="D3594" s="1" t="s">
        <v>31963</v>
      </c>
    </row>
    <row r="3595" spans="1:4" x14ac:dyDescent="0.2">
      <c r="A3595" s="1">
        <v>2239</v>
      </c>
      <c r="B3595" s="1" t="s">
        <v>38943</v>
      </c>
      <c r="C3595" s="1" t="s">
        <v>29382</v>
      </c>
      <c r="D3595" s="1" t="s">
        <v>31964</v>
      </c>
    </row>
    <row r="3596" spans="1:4" x14ac:dyDescent="0.2">
      <c r="A3596" s="1">
        <v>2240</v>
      </c>
      <c r="B3596" s="1" t="s">
        <v>38943</v>
      </c>
      <c r="C3596" s="1" t="s">
        <v>29510</v>
      </c>
      <c r="D3596" s="1" t="s">
        <v>31965</v>
      </c>
    </row>
    <row r="3597" spans="1:4" x14ac:dyDescent="0.2">
      <c r="A3597" s="1">
        <v>2241</v>
      </c>
      <c r="B3597" s="1" t="s">
        <v>38943</v>
      </c>
      <c r="C3597" s="1" t="s">
        <v>29433</v>
      </c>
      <c r="D3597" s="1" t="s">
        <v>31966</v>
      </c>
    </row>
    <row r="3598" spans="1:4" x14ac:dyDescent="0.2">
      <c r="A3598" s="1">
        <v>2242</v>
      </c>
      <c r="B3598" s="1" t="s">
        <v>38943</v>
      </c>
      <c r="C3598" s="1" t="s">
        <v>29587</v>
      </c>
      <c r="D3598" s="1" t="s">
        <v>31967</v>
      </c>
    </row>
    <row r="3599" spans="1:4" x14ac:dyDescent="0.2">
      <c r="A3599" s="1">
        <v>2243</v>
      </c>
      <c r="B3599" s="1" t="s">
        <v>38943</v>
      </c>
      <c r="C3599" s="1" t="s">
        <v>29456</v>
      </c>
      <c r="D3599" s="1" t="s">
        <v>31968</v>
      </c>
    </row>
    <row r="3600" spans="1:4" x14ac:dyDescent="0.2">
      <c r="A3600" s="1">
        <v>2244</v>
      </c>
      <c r="B3600" s="1" t="s">
        <v>38943</v>
      </c>
      <c r="C3600" s="1" t="s">
        <v>29403</v>
      </c>
      <c r="D3600" s="1" t="s">
        <v>31969</v>
      </c>
    </row>
    <row r="3601" spans="1:4" x14ac:dyDescent="0.2">
      <c r="A3601" s="1">
        <v>2245</v>
      </c>
      <c r="B3601" s="1" t="s">
        <v>38943</v>
      </c>
      <c r="C3601" s="1" t="s">
        <v>29400</v>
      </c>
      <c r="D3601" s="1" t="s">
        <v>31970</v>
      </c>
    </row>
    <row r="3602" spans="1:4" x14ac:dyDescent="0.2">
      <c r="A3602" s="1">
        <v>2246</v>
      </c>
      <c r="B3602" s="1" t="s">
        <v>38943</v>
      </c>
      <c r="C3602" s="1" t="s">
        <v>29394</v>
      </c>
      <c r="D3602" s="1" t="s">
        <v>31971</v>
      </c>
    </row>
    <row r="3603" spans="1:4" x14ac:dyDescent="0.2">
      <c r="A3603" s="1">
        <v>2247</v>
      </c>
      <c r="B3603" s="1" t="s">
        <v>38943</v>
      </c>
      <c r="C3603" s="1" t="s">
        <v>29363</v>
      </c>
      <c r="D3603" s="1" t="s">
        <v>31972</v>
      </c>
    </row>
    <row r="3604" spans="1:4" x14ac:dyDescent="0.2">
      <c r="A3604" s="1">
        <v>2248</v>
      </c>
      <c r="B3604" s="1" t="s">
        <v>38943</v>
      </c>
      <c r="C3604" s="1" t="s">
        <v>29418</v>
      </c>
      <c r="D3604" s="1" t="s">
        <v>31973</v>
      </c>
    </row>
    <row r="3605" spans="1:4" x14ac:dyDescent="0.2">
      <c r="A3605" s="1">
        <v>2249</v>
      </c>
      <c r="B3605" s="1" t="s">
        <v>38943</v>
      </c>
      <c r="C3605" s="1" t="s">
        <v>29458</v>
      </c>
      <c r="D3605" s="1" t="s">
        <v>31544</v>
      </c>
    </row>
    <row r="3606" spans="1:4" x14ac:dyDescent="0.2">
      <c r="A3606" s="1">
        <v>2250</v>
      </c>
      <c r="B3606" s="1" t="s">
        <v>38943</v>
      </c>
      <c r="C3606" s="1" t="s">
        <v>31400</v>
      </c>
      <c r="D3606" s="1" t="s">
        <v>31545</v>
      </c>
    </row>
    <row r="3607" spans="1:4" x14ac:dyDescent="0.2">
      <c r="A3607" s="1">
        <v>2251</v>
      </c>
      <c r="B3607" s="1" t="s">
        <v>38943</v>
      </c>
      <c r="C3607" s="1" t="s">
        <v>29456</v>
      </c>
      <c r="D3607" s="1" t="s">
        <v>31546</v>
      </c>
    </row>
    <row r="3608" spans="1:4" x14ac:dyDescent="0.2">
      <c r="A3608" s="1">
        <v>2252</v>
      </c>
      <c r="B3608" s="1" t="s">
        <v>38943</v>
      </c>
      <c r="C3608" s="1" t="s">
        <v>31547</v>
      </c>
      <c r="D3608" s="1" t="s">
        <v>31548</v>
      </c>
    </row>
    <row r="3609" spans="1:4" x14ac:dyDescent="0.2">
      <c r="A3609" s="1">
        <v>2253</v>
      </c>
      <c r="B3609" s="1" t="s">
        <v>38943</v>
      </c>
      <c r="C3609" s="1" t="s">
        <v>30576</v>
      </c>
      <c r="D3609" s="1" t="s">
        <v>31549</v>
      </c>
    </row>
    <row r="3610" spans="1:4" x14ac:dyDescent="0.2">
      <c r="A3610" s="1">
        <v>2255</v>
      </c>
      <c r="B3610" s="1" t="s">
        <v>38943</v>
      </c>
      <c r="C3610" s="1" t="s">
        <v>29377</v>
      </c>
      <c r="D3610" s="1" t="s">
        <v>31550</v>
      </c>
    </row>
    <row r="3611" spans="1:4" x14ac:dyDescent="0.2">
      <c r="A3611" s="1">
        <v>2256</v>
      </c>
      <c r="B3611" s="1" t="s">
        <v>38943</v>
      </c>
      <c r="C3611" s="1" t="s">
        <v>29456</v>
      </c>
      <c r="D3611" s="1" t="s">
        <v>31551</v>
      </c>
    </row>
    <row r="3612" spans="1:4" x14ac:dyDescent="0.2">
      <c r="A3612" s="1">
        <v>2257</v>
      </c>
      <c r="B3612" s="1" t="s">
        <v>38943</v>
      </c>
      <c r="C3612" s="1" t="s">
        <v>29456</v>
      </c>
      <c r="D3612" s="1" t="s">
        <v>31552</v>
      </c>
    </row>
    <row r="3613" spans="1:4" x14ac:dyDescent="0.2">
      <c r="A3613" s="1">
        <v>2258</v>
      </c>
      <c r="B3613" s="1" t="s">
        <v>38943</v>
      </c>
      <c r="C3613" s="1" t="s">
        <v>29456</v>
      </c>
      <c r="D3613" s="1" t="s">
        <v>31553</v>
      </c>
    </row>
    <row r="3614" spans="1:4" x14ac:dyDescent="0.2">
      <c r="A3614" s="1">
        <v>2259</v>
      </c>
      <c r="B3614" s="1" t="s">
        <v>38943</v>
      </c>
      <c r="C3614" s="1" t="s">
        <v>29456</v>
      </c>
      <c r="D3614" s="1" t="s">
        <v>31554</v>
      </c>
    </row>
    <row r="3615" spans="1:4" x14ac:dyDescent="0.2">
      <c r="A3615" s="1">
        <v>2260</v>
      </c>
      <c r="B3615" s="1" t="s">
        <v>38943</v>
      </c>
      <c r="C3615" s="1" t="s">
        <v>29379</v>
      </c>
      <c r="D3615" s="1" t="s">
        <v>31555</v>
      </c>
    </row>
    <row r="3616" spans="1:4" x14ac:dyDescent="0.2">
      <c r="A3616" s="1">
        <v>2261</v>
      </c>
      <c r="B3616" s="1" t="s">
        <v>38943</v>
      </c>
      <c r="C3616" s="1" t="s">
        <v>29587</v>
      </c>
      <c r="D3616" s="1" t="s">
        <v>31556</v>
      </c>
    </row>
    <row r="3617" spans="1:4" x14ac:dyDescent="0.2">
      <c r="A3617" s="1">
        <v>2262</v>
      </c>
      <c r="B3617" s="1" t="s">
        <v>38943</v>
      </c>
      <c r="C3617" s="1" t="s">
        <v>29955</v>
      </c>
      <c r="D3617" s="1" t="s">
        <v>31557</v>
      </c>
    </row>
    <row r="3618" spans="1:4" x14ac:dyDescent="0.2">
      <c r="A3618" s="1">
        <v>2263</v>
      </c>
      <c r="B3618" s="1" t="s">
        <v>38943</v>
      </c>
      <c r="C3618" s="1" t="s">
        <v>29462</v>
      </c>
      <c r="D3618" s="1" t="s">
        <v>31558</v>
      </c>
    </row>
    <row r="3619" spans="1:4" x14ac:dyDescent="0.2">
      <c r="A3619" s="1">
        <v>2264</v>
      </c>
      <c r="B3619" s="1" t="s">
        <v>38943</v>
      </c>
      <c r="C3619" s="1" t="s">
        <v>29406</v>
      </c>
      <c r="D3619" s="1" t="s">
        <v>31559</v>
      </c>
    </row>
    <row r="3620" spans="1:4" x14ac:dyDescent="0.2">
      <c r="A3620" s="1">
        <v>2265</v>
      </c>
      <c r="B3620" s="1" t="s">
        <v>38943</v>
      </c>
      <c r="C3620" s="1" t="s">
        <v>29382</v>
      </c>
      <c r="D3620" s="1" t="s">
        <v>31560</v>
      </c>
    </row>
    <row r="3621" spans="1:4" x14ac:dyDescent="0.2">
      <c r="A3621" s="1">
        <v>2266</v>
      </c>
      <c r="B3621" s="1" t="s">
        <v>38943</v>
      </c>
      <c r="C3621" s="1" t="s">
        <v>29352</v>
      </c>
      <c r="D3621" s="1" t="s">
        <v>31561</v>
      </c>
    </row>
    <row r="3622" spans="1:4" x14ac:dyDescent="0.2">
      <c r="A3622" s="1">
        <v>2267</v>
      </c>
      <c r="B3622" s="1" t="s">
        <v>38943</v>
      </c>
      <c r="C3622" s="1" t="s">
        <v>29403</v>
      </c>
      <c r="D3622" s="1" t="s">
        <v>31562</v>
      </c>
    </row>
    <row r="3623" spans="1:4" x14ac:dyDescent="0.2">
      <c r="A3623" s="1">
        <v>2268</v>
      </c>
      <c r="B3623" s="1" t="s">
        <v>38943</v>
      </c>
      <c r="C3623" s="1" t="s">
        <v>29394</v>
      </c>
      <c r="D3623" s="1" t="s">
        <v>31563</v>
      </c>
    </row>
    <row r="3624" spans="1:4" x14ac:dyDescent="0.2">
      <c r="A3624" s="1">
        <v>2269</v>
      </c>
      <c r="B3624" s="1" t="s">
        <v>38943</v>
      </c>
      <c r="C3624" s="1" t="s">
        <v>29406</v>
      </c>
      <c r="D3624" s="1" t="s">
        <v>31564</v>
      </c>
    </row>
    <row r="3625" spans="1:4" x14ac:dyDescent="0.2">
      <c r="A3625" s="1">
        <v>2270</v>
      </c>
      <c r="B3625" s="1" t="s">
        <v>38943</v>
      </c>
      <c r="C3625" s="1" t="s">
        <v>29456</v>
      </c>
      <c r="D3625" s="1" t="s">
        <v>31565</v>
      </c>
    </row>
    <row r="3626" spans="1:4" x14ac:dyDescent="0.2">
      <c r="A3626" s="1">
        <v>2271</v>
      </c>
      <c r="B3626" s="1" t="s">
        <v>38943</v>
      </c>
      <c r="C3626" s="1" t="s">
        <v>29456</v>
      </c>
      <c r="D3626" s="1" t="s">
        <v>31566</v>
      </c>
    </row>
    <row r="3627" spans="1:4" x14ac:dyDescent="0.2">
      <c r="A3627" s="1">
        <v>2273</v>
      </c>
      <c r="B3627" s="1" t="s">
        <v>38943</v>
      </c>
      <c r="C3627" s="1" t="s">
        <v>29400</v>
      </c>
      <c r="D3627" s="1" t="s">
        <v>31573</v>
      </c>
    </row>
    <row r="3628" spans="1:4" x14ac:dyDescent="0.2">
      <c r="A3628" s="1">
        <v>2274</v>
      </c>
      <c r="B3628" s="1" t="s">
        <v>38943</v>
      </c>
      <c r="C3628" s="1" t="s">
        <v>29389</v>
      </c>
      <c r="D3628" s="1" t="s">
        <v>31574</v>
      </c>
    </row>
    <row r="3629" spans="1:4" x14ac:dyDescent="0.2">
      <c r="A3629" s="1">
        <v>2275</v>
      </c>
      <c r="B3629" s="1" t="s">
        <v>38943</v>
      </c>
      <c r="C3629" s="1" t="s">
        <v>29352</v>
      </c>
      <c r="D3629" s="1" t="s">
        <v>31575</v>
      </c>
    </row>
    <row r="3630" spans="1:4" x14ac:dyDescent="0.2">
      <c r="A3630" s="1">
        <v>2276</v>
      </c>
      <c r="B3630" s="1" t="s">
        <v>38943</v>
      </c>
      <c r="C3630" s="1" t="s">
        <v>29403</v>
      </c>
      <c r="D3630" s="1" t="s">
        <v>31576</v>
      </c>
    </row>
    <row r="3631" spans="1:4" x14ac:dyDescent="0.2">
      <c r="A3631" s="1">
        <v>2277</v>
      </c>
      <c r="B3631" s="1" t="s">
        <v>38943</v>
      </c>
      <c r="C3631" s="1" t="s">
        <v>29456</v>
      </c>
      <c r="D3631" s="1" t="s">
        <v>31577</v>
      </c>
    </row>
    <row r="3632" spans="1:4" x14ac:dyDescent="0.2">
      <c r="A3632" s="1">
        <v>2278</v>
      </c>
      <c r="B3632" s="1" t="s">
        <v>38943</v>
      </c>
      <c r="C3632" s="1" t="s">
        <v>29403</v>
      </c>
      <c r="D3632" s="1" t="s">
        <v>31578</v>
      </c>
    </row>
    <row r="3633" spans="1:4" x14ac:dyDescent="0.2">
      <c r="A3633" s="1">
        <v>2279</v>
      </c>
      <c r="B3633" s="1" t="s">
        <v>38943</v>
      </c>
      <c r="C3633" s="1" t="s">
        <v>29367</v>
      </c>
      <c r="D3633" s="1" t="s">
        <v>31579</v>
      </c>
    </row>
    <row r="3634" spans="1:4" x14ac:dyDescent="0.2">
      <c r="A3634" s="1">
        <v>2280</v>
      </c>
      <c r="B3634" s="1" t="s">
        <v>38943</v>
      </c>
      <c r="C3634" s="1" t="s">
        <v>29382</v>
      </c>
      <c r="D3634" s="1" t="s">
        <v>31580</v>
      </c>
    </row>
    <row r="3635" spans="1:4" x14ac:dyDescent="0.2">
      <c r="A3635" s="1">
        <v>2281</v>
      </c>
      <c r="B3635" s="1" t="s">
        <v>38943</v>
      </c>
      <c r="C3635" s="1" t="s">
        <v>29391</v>
      </c>
      <c r="D3635" s="1" t="s">
        <v>31581</v>
      </c>
    </row>
    <row r="3636" spans="1:4" x14ac:dyDescent="0.2">
      <c r="A3636" s="1">
        <v>2282</v>
      </c>
      <c r="B3636" s="1" t="s">
        <v>38943</v>
      </c>
      <c r="C3636" s="1" t="s">
        <v>29377</v>
      </c>
      <c r="D3636" s="1" t="s">
        <v>31582</v>
      </c>
    </row>
    <row r="3637" spans="1:4" x14ac:dyDescent="0.2">
      <c r="A3637" s="1">
        <v>2283</v>
      </c>
      <c r="B3637" s="1" t="s">
        <v>38943</v>
      </c>
      <c r="C3637" s="1" t="s">
        <v>29443</v>
      </c>
      <c r="D3637" s="1" t="s">
        <v>31583</v>
      </c>
    </row>
    <row r="3638" spans="1:4" x14ac:dyDescent="0.2">
      <c r="A3638" s="1">
        <v>2284</v>
      </c>
      <c r="B3638" s="1" t="s">
        <v>38943</v>
      </c>
      <c r="C3638" s="1" t="s">
        <v>29371</v>
      </c>
      <c r="D3638" s="1" t="s">
        <v>31583</v>
      </c>
    </row>
    <row r="3639" spans="1:4" x14ac:dyDescent="0.2">
      <c r="A3639" s="1">
        <v>2285</v>
      </c>
      <c r="B3639" s="1" t="s">
        <v>38943</v>
      </c>
      <c r="C3639" s="1" t="s">
        <v>29416</v>
      </c>
      <c r="D3639" s="1" t="s">
        <v>31584</v>
      </c>
    </row>
    <row r="3640" spans="1:4" x14ac:dyDescent="0.2">
      <c r="A3640" s="1">
        <v>2286</v>
      </c>
      <c r="B3640" s="1" t="s">
        <v>38943</v>
      </c>
      <c r="C3640" s="1" t="s">
        <v>29416</v>
      </c>
      <c r="D3640" s="1" t="s">
        <v>31585</v>
      </c>
    </row>
    <row r="3641" spans="1:4" x14ac:dyDescent="0.2">
      <c r="A3641" s="1">
        <v>2287</v>
      </c>
      <c r="B3641" s="1" t="s">
        <v>38943</v>
      </c>
      <c r="C3641" s="1" t="s">
        <v>29436</v>
      </c>
      <c r="D3641" s="1" t="s">
        <v>31586</v>
      </c>
    </row>
    <row r="3642" spans="1:4" x14ac:dyDescent="0.2">
      <c r="A3642" s="1">
        <v>2288</v>
      </c>
      <c r="B3642" s="1" t="s">
        <v>38943</v>
      </c>
      <c r="C3642" s="1" t="s">
        <v>29367</v>
      </c>
      <c r="D3642" s="1" t="s">
        <v>31587</v>
      </c>
    </row>
    <row r="3643" spans="1:4" x14ac:dyDescent="0.2">
      <c r="A3643" s="1">
        <v>2289</v>
      </c>
      <c r="B3643" s="1" t="s">
        <v>38943</v>
      </c>
      <c r="C3643" s="1" t="s">
        <v>29373</v>
      </c>
      <c r="D3643" s="1" t="s">
        <v>31588</v>
      </c>
    </row>
    <row r="3644" spans="1:4" x14ac:dyDescent="0.2">
      <c r="A3644" s="1">
        <v>2290</v>
      </c>
      <c r="B3644" s="1" t="s">
        <v>38943</v>
      </c>
      <c r="C3644" s="1" t="s">
        <v>29394</v>
      </c>
      <c r="D3644" s="1" t="s">
        <v>31589</v>
      </c>
    </row>
    <row r="3645" spans="1:4" x14ac:dyDescent="0.2">
      <c r="A3645" s="1">
        <v>2291</v>
      </c>
      <c r="B3645" s="1" t="s">
        <v>38943</v>
      </c>
      <c r="C3645" s="1" t="s">
        <v>29389</v>
      </c>
      <c r="D3645" s="1" t="s">
        <v>31590</v>
      </c>
    </row>
    <row r="3646" spans="1:4" x14ac:dyDescent="0.2">
      <c r="A3646" s="1">
        <v>2292</v>
      </c>
      <c r="B3646" s="1" t="s">
        <v>38943</v>
      </c>
      <c r="C3646" s="1" t="s">
        <v>29382</v>
      </c>
      <c r="D3646" s="1" t="s">
        <v>31591</v>
      </c>
    </row>
    <row r="3647" spans="1:4" x14ac:dyDescent="0.2">
      <c r="A3647" s="1">
        <v>2293</v>
      </c>
      <c r="B3647" s="1" t="s">
        <v>38943</v>
      </c>
      <c r="C3647" s="1" t="s">
        <v>29452</v>
      </c>
      <c r="D3647" s="1" t="s">
        <v>31592</v>
      </c>
    </row>
    <row r="3648" spans="1:4" x14ac:dyDescent="0.2">
      <c r="A3648" s="1">
        <v>2294</v>
      </c>
      <c r="B3648" s="1" t="s">
        <v>38943</v>
      </c>
      <c r="C3648" s="1" t="s">
        <v>29359</v>
      </c>
      <c r="D3648" s="1" t="s">
        <v>31593</v>
      </c>
    </row>
    <row r="3649" spans="1:4" x14ac:dyDescent="0.2">
      <c r="A3649" s="1">
        <v>2295</v>
      </c>
      <c r="B3649" s="1" t="s">
        <v>38943</v>
      </c>
      <c r="C3649" s="1" t="s">
        <v>29587</v>
      </c>
      <c r="D3649" s="1" t="s">
        <v>31974</v>
      </c>
    </row>
    <row r="3650" spans="1:4" x14ac:dyDescent="0.2">
      <c r="A3650" s="1">
        <v>2296</v>
      </c>
      <c r="B3650" s="1" t="s">
        <v>38943</v>
      </c>
      <c r="C3650" s="1" t="s">
        <v>29443</v>
      </c>
      <c r="D3650" s="1" t="s">
        <v>31975</v>
      </c>
    </row>
    <row r="3651" spans="1:4" x14ac:dyDescent="0.2">
      <c r="A3651" s="1">
        <v>2297</v>
      </c>
      <c r="B3651" s="1" t="s">
        <v>38943</v>
      </c>
      <c r="C3651" s="1" t="s">
        <v>29452</v>
      </c>
      <c r="D3651" s="1" t="s">
        <v>31976</v>
      </c>
    </row>
    <row r="3652" spans="1:4" x14ac:dyDescent="0.2">
      <c r="A3652" s="1">
        <v>2298</v>
      </c>
      <c r="B3652" s="1" t="s">
        <v>38943</v>
      </c>
      <c r="C3652" s="1" t="s">
        <v>29359</v>
      </c>
      <c r="D3652" s="1" t="s">
        <v>31977</v>
      </c>
    </row>
    <row r="3653" spans="1:4" x14ac:dyDescent="0.2">
      <c r="A3653" s="1">
        <v>2299</v>
      </c>
      <c r="B3653" s="1" t="s">
        <v>38943</v>
      </c>
      <c r="C3653" s="1" t="s">
        <v>29400</v>
      </c>
      <c r="D3653" s="1" t="s">
        <v>31978</v>
      </c>
    </row>
    <row r="3654" spans="1:4" x14ac:dyDescent="0.2">
      <c r="A3654" s="1">
        <v>2300</v>
      </c>
      <c r="B3654" s="1" t="s">
        <v>38943</v>
      </c>
      <c r="C3654" s="1" t="s">
        <v>29460</v>
      </c>
      <c r="D3654" s="1" t="s">
        <v>31979</v>
      </c>
    </row>
    <row r="3655" spans="1:4" x14ac:dyDescent="0.2">
      <c r="A3655" s="1">
        <v>2301</v>
      </c>
      <c r="B3655" s="1" t="s">
        <v>38943</v>
      </c>
      <c r="C3655" s="1" t="s">
        <v>31254</v>
      </c>
      <c r="D3655" s="1" t="s">
        <v>31980</v>
      </c>
    </row>
    <row r="3656" spans="1:4" x14ac:dyDescent="0.2">
      <c r="A3656" s="1">
        <v>2302</v>
      </c>
      <c r="B3656" s="1" t="s">
        <v>38943</v>
      </c>
      <c r="C3656" s="1" t="s">
        <v>29595</v>
      </c>
      <c r="D3656" s="1" t="s">
        <v>31981</v>
      </c>
    </row>
    <row r="3657" spans="1:4" x14ac:dyDescent="0.2">
      <c r="A3657" s="1">
        <v>2303</v>
      </c>
      <c r="B3657" s="1" t="s">
        <v>38943</v>
      </c>
      <c r="C3657" s="1" t="s">
        <v>29373</v>
      </c>
      <c r="D3657" s="1" t="s">
        <v>31982</v>
      </c>
    </row>
    <row r="3658" spans="1:4" x14ac:dyDescent="0.2">
      <c r="A3658" s="1">
        <v>2304</v>
      </c>
      <c r="B3658" s="1" t="s">
        <v>38943</v>
      </c>
      <c r="C3658" s="1" t="s">
        <v>31601</v>
      </c>
      <c r="D3658" s="1" t="s">
        <v>31983</v>
      </c>
    </row>
    <row r="3659" spans="1:4" x14ac:dyDescent="0.2">
      <c r="A3659" s="1">
        <v>2305</v>
      </c>
      <c r="B3659" s="1" t="s">
        <v>38943</v>
      </c>
      <c r="C3659" s="1" t="s">
        <v>29389</v>
      </c>
      <c r="D3659" s="1" t="s">
        <v>31984</v>
      </c>
    </row>
    <row r="3660" spans="1:4" x14ac:dyDescent="0.2">
      <c r="A3660" s="1">
        <v>2306</v>
      </c>
      <c r="B3660" s="1" t="s">
        <v>38943</v>
      </c>
      <c r="C3660" s="1" t="s">
        <v>29433</v>
      </c>
      <c r="D3660" s="1" t="s">
        <v>31985</v>
      </c>
    </row>
    <row r="3661" spans="1:4" x14ac:dyDescent="0.2">
      <c r="A3661" s="1">
        <v>2307</v>
      </c>
      <c r="B3661" s="1" t="s">
        <v>38943</v>
      </c>
      <c r="C3661" s="1" t="s">
        <v>29394</v>
      </c>
      <c r="D3661" s="1" t="s">
        <v>31986</v>
      </c>
    </row>
    <row r="3662" spans="1:4" x14ac:dyDescent="0.2">
      <c r="A3662" s="1">
        <v>2308</v>
      </c>
      <c r="B3662" s="1" t="s">
        <v>38943</v>
      </c>
      <c r="C3662" s="1" t="s">
        <v>29389</v>
      </c>
      <c r="D3662" s="1" t="s">
        <v>31987</v>
      </c>
    </row>
    <row r="3663" spans="1:4" x14ac:dyDescent="0.2">
      <c r="A3663" s="1">
        <v>2309</v>
      </c>
      <c r="B3663" s="1" t="s">
        <v>38943</v>
      </c>
      <c r="C3663" s="1" t="s">
        <v>29684</v>
      </c>
      <c r="D3663" s="1" t="s">
        <v>31988</v>
      </c>
    </row>
    <row r="3664" spans="1:4" x14ac:dyDescent="0.2">
      <c r="A3664" s="1">
        <v>2310</v>
      </c>
      <c r="B3664" s="1" t="s">
        <v>38943</v>
      </c>
      <c r="C3664" s="1" t="s">
        <v>29462</v>
      </c>
      <c r="D3664" s="1" t="s">
        <v>31989</v>
      </c>
    </row>
    <row r="3665" spans="1:4" x14ac:dyDescent="0.2">
      <c r="A3665" s="1">
        <v>2311</v>
      </c>
      <c r="B3665" s="1" t="s">
        <v>38943</v>
      </c>
      <c r="C3665" s="1" t="s">
        <v>29371</v>
      </c>
      <c r="D3665" s="1" t="s">
        <v>31990</v>
      </c>
    </row>
    <row r="3666" spans="1:4" x14ac:dyDescent="0.2">
      <c r="A3666" s="1">
        <v>2312</v>
      </c>
      <c r="B3666" s="1" t="s">
        <v>38943</v>
      </c>
      <c r="C3666" s="1" t="s">
        <v>31991</v>
      </c>
      <c r="D3666" s="1" t="s">
        <v>31992</v>
      </c>
    </row>
    <row r="3667" spans="1:4" x14ac:dyDescent="0.2">
      <c r="A3667" s="1">
        <v>2313</v>
      </c>
      <c r="B3667" s="1" t="s">
        <v>38943</v>
      </c>
      <c r="C3667" s="1" t="s">
        <v>29373</v>
      </c>
      <c r="D3667" s="1" t="s">
        <v>31993</v>
      </c>
    </row>
    <row r="3668" spans="1:4" x14ac:dyDescent="0.2">
      <c r="A3668" s="1">
        <v>2314</v>
      </c>
      <c r="B3668" s="1" t="s">
        <v>38943</v>
      </c>
      <c r="C3668" s="1" t="s">
        <v>29458</v>
      </c>
      <c r="D3668" s="1" t="s">
        <v>31994</v>
      </c>
    </row>
    <row r="3669" spans="1:4" x14ac:dyDescent="0.2">
      <c r="A3669" s="1">
        <v>2315</v>
      </c>
      <c r="B3669" s="1" t="s">
        <v>38943</v>
      </c>
      <c r="C3669" s="1" t="s">
        <v>29460</v>
      </c>
      <c r="D3669" s="1" t="s">
        <v>31995</v>
      </c>
    </row>
    <row r="3670" spans="1:4" x14ac:dyDescent="0.2">
      <c r="A3670" s="1">
        <v>2316</v>
      </c>
      <c r="B3670" s="1" t="s">
        <v>38943</v>
      </c>
      <c r="C3670" s="1" t="s">
        <v>29485</v>
      </c>
      <c r="D3670" s="1" t="s">
        <v>31996</v>
      </c>
    </row>
    <row r="3671" spans="1:4" x14ac:dyDescent="0.2">
      <c r="A3671" s="1">
        <v>2317</v>
      </c>
      <c r="B3671" s="1" t="s">
        <v>38943</v>
      </c>
      <c r="C3671" s="1" t="s">
        <v>29436</v>
      </c>
      <c r="D3671" s="1" t="s">
        <v>31997</v>
      </c>
    </row>
    <row r="3672" spans="1:4" x14ac:dyDescent="0.2">
      <c r="A3672" s="1">
        <v>2318</v>
      </c>
      <c r="B3672" s="1" t="s">
        <v>38943</v>
      </c>
      <c r="C3672" s="1" t="s">
        <v>29373</v>
      </c>
      <c r="D3672" s="1" t="s">
        <v>31998</v>
      </c>
    </row>
    <row r="3673" spans="1:4" x14ac:dyDescent="0.2">
      <c r="A3673" s="1">
        <v>2319</v>
      </c>
      <c r="B3673" s="1" t="s">
        <v>38943</v>
      </c>
      <c r="C3673" s="1" t="s">
        <v>29352</v>
      </c>
      <c r="D3673" s="1" t="s">
        <v>31999</v>
      </c>
    </row>
    <row r="3674" spans="1:4" x14ac:dyDescent="0.2">
      <c r="A3674" s="1">
        <v>2320</v>
      </c>
      <c r="B3674" s="1" t="s">
        <v>38943</v>
      </c>
      <c r="C3674" s="1" t="s">
        <v>29955</v>
      </c>
      <c r="D3674" s="1" t="s">
        <v>32000</v>
      </c>
    </row>
    <row r="3675" spans="1:4" x14ac:dyDescent="0.2">
      <c r="A3675" s="1">
        <v>2321</v>
      </c>
      <c r="B3675" s="1" t="s">
        <v>38943</v>
      </c>
      <c r="C3675" s="1" t="s">
        <v>30083</v>
      </c>
      <c r="D3675" s="1" t="s">
        <v>32001</v>
      </c>
    </row>
    <row r="3676" spans="1:4" x14ac:dyDescent="0.2">
      <c r="A3676" s="1">
        <v>2322</v>
      </c>
      <c r="B3676" s="1" t="s">
        <v>38943</v>
      </c>
      <c r="C3676" s="1" t="s">
        <v>29460</v>
      </c>
      <c r="D3676" s="1" t="s">
        <v>32002</v>
      </c>
    </row>
    <row r="3677" spans="1:4" x14ac:dyDescent="0.2">
      <c r="A3677" s="1">
        <v>2323</v>
      </c>
      <c r="B3677" s="1" t="s">
        <v>38943</v>
      </c>
      <c r="C3677" s="1" t="s">
        <v>29460</v>
      </c>
      <c r="D3677" s="1" t="s">
        <v>32003</v>
      </c>
    </row>
    <row r="3678" spans="1:4" x14ac:dyDescent="0.2">
      <c r="A3678" s="1">
        <v>2324</v>
      </c>
      <c r="B3678" s="1" t="s">
        <v>38943</v>
      </c>
      <c r="C3678" s="1" t="s">
        <v>29684</v>
      </c>
      <c r="D3678" s="1" t="s">
        <v>32004</v>
      </c>
    </row>
    <row r="3679" spans="1:4" x14ac:dyDescent="0.2">
      <c r="A3679" s="1">
        <v>2325</v>
      </c>
      <c r="B3679" s="1" t="s">
        <v>38943</v>
      </c>
      <c r="C3679" s="1" t="s">
        <v>29684</v>
      </c>
      <c r="D3679" s="1" t="s">
        <v>32005</v>
      </c>
    </row>
    <row r="3680" spans="1:4" x14ac:dyDescent="0.2">
      <c r="A3680" s="1">
        <v>2326</v>
      </c>
      <c r="B3680" s="1" t="s">
        <v>38943</v>
      </c>
      <c r="C3680" s="1" t="s">
        <v>29643</v>
      </c>
      <c r="D3680" s="1" t="s">
        <v>32006</v>
      </c>
    </row>
    <row r="3681" spans="1:4" x14ac:dyDescent="0.2">
      <c r="A3681" s="1">
        <v>2327</v>
      </c>
      <c r="B3681" s="1" t="s">
        <v>38943</v>
      </c>
      <c r="C3681" s="1" t="s">
        <v>29471</v>
      </c>
      <c r="D3681" s="1" t="s">
        <v>32007</v>
      </c>
    </row>
    <row r="3682" spans="1:4" x14ac:dyDescent="0.2">
      <c r="A3682" s="1">
        <v>2328</v>
      </c>
      <c r="B3682" s="1" t="s">
        <v>38943</v>
      </c>
      <c r="C3682" s="1" t="s">
        <v>29462</v>
      </c>
      <c r="D3682" s="1" t="s">
        <v>32008</v>
      </c>
    </row>
    <row r="3683" spans="1:4" x14ac:dyDescent="0.2">
      <c r="A3683" s="1">
        <v>2329</v>
      </c>
      <c r="B3683" s="1" t="s">
        <v>38943</v>
      </c>
      <c r="C3683" s="1" t="s">
        <v>29359</v>
      </c>
      <c r="D3683" s="1" t="s">
        <v>32009</v>
      </c>
    </row>
    <row r="3684" spans="1:4" x14ac:dyDescent="0.2">
      <c r="A3684" s="1">
        <v>2330</v>
      </c>
      <c r="B3684" s="1" t="s">
        <v>38943</v>
      </c>
      <c r="C3684" s="1" t="s">
        <v>29354</v>
      </c>
      <c r="D3684" s="1" t="s">
        <v>32010</v>
      </c>
    </row>
    <row r="3685" spans="1:4" x14ac:dyDescent="0.2">
      <c r="A3685" s="1">
        <v>2331</v>
      </c>
      <c r="B3685" s="1" t="s">
        <v>38943</v>
      </c>
      <c r="C3685" s="1" t="s">
        <v>29354</v>
      </c>
      <c r="D3685" s="1" t="s">
        <v>32011</v>
      </c>
    </row>
    <row r="3686" spans="1:4" x14ac:dyDescent="0.2">
      <c r="A3686" s="1">
        <v>2332</v>
      </c>
      <c r="B3686" s="1" t="s">
        <v>38943</v>
      </c>
      <c r="C3686" s="1" t="s">
        <v>29369</v>
      </c>
      <c r="D3686" s="1" t="s">
        <v>32012</v>
      </c>
    </row>
    <row r="3687" spans="1:4" x14ac:dyDescent="0.2">
      <c r="A3687" s="1">
        <v>2333</v>
      </c>
      <c r="B3687" s="1" t="s">
        <v>38943</v>
      </c>
      <c r="C3687" s="1" t="s">
        <v>29369</v>
      </c>
      <c r="D3687" s="1" t="s">
        <v>32013</v>
      </c>
    </row>
    <row r="3688" spans="1:4" x14ac:dyDescent="0.2">
      <c r="A3688" s="1">
        <v>2334</v>
      </c>
      <c r="B3688" s="1" t="s">
        <v>38943</v>
      </c>
      <c r="C3688" s="1" t="s">
        <v>29510</v>
      </c>
      <c r="D3688" s="1" t="s">
        <v>32014</v>
      </c>
    </row>
    <row r="3689" spans="1:4" x14ac:dyDescent="0.2">
      <c r="A3689" s="1">
        <v>2335</v>
      </c>
      <c r="B3689" s="1" t="s">
        <v>38943</v>
      </c>
      <c r="C3689" s="1" t="s">
        <v>29433</v>
      </c>
      <c r="D3689" s="1" t="s">
        <v>32015</v>
      </c>
    </row>
    <row r="3690" spans="1:4" x14ac:dyDescent="0.2">
      <c r="A3690" s="1">
        <v>2336</v>
      </c>
      <c r="B3690" s="1" t="s">
        <v>38943</v>
      </c>
      <c r="C3690" s="1" t="s">
        <v>29587</v>
      </c>
      <c r="D3690" s="1" t="s">
        <v>32016</v>
      </c>
    </row>
    <row r="3691" spans="1:4" x14ac:dyDescent="0.2">
      <c r="A3691" s="1">
        <v>2337</v>
      </c>
      <c r="B3691" s="1" t="s">
        <v>38943</v>
      </c>
      <c r="C3691" s="1" t="s">
        <v>29443</v>
      </c>
      <c r="D3691" s="1" t="s">
        <v>32017</v>
      </c>
    </row>
    <row r="3692" spans="1:4" x14ac:dyDescent="0.2">
      <c r="A3692" s="1">
        <v>2338</v>
      </c>
      <c r="B3692" s="1" t="s">
        <v>38943</v>
      </c>
      <c r="C3692" s="1" t="s">
        <v>29443</v>
      </c>
      <c r="D3692" s="1" t="s">
        <v>32018</v>
      </c>
    </row>
    <row r="3693" spans="1:4" x14ac:dyDescent="0.2">
      <c r="A3693" s="1">
        <v>2339</v>
      </c>
      <c r="B3693" s="1" t="s">
        <v>38943</v>
      </c>
      <c r="C3693" s="1" t="s">
        <v>29416</v>
      </c>
      <c r="D3693" s="1" t="s">
        <v>32019</v>
      </c>
    </row>
    <row r="3694" spans="1:4" x14ac:dyDescent="0.2">
      <c r="A3694" s="1">
        <v>2340</v>
      </c>
      <c r="B3694" s="1" t="s">
        <v>38943</v>
      </c>
      <c r="C3694" s="1" t="s">
        <v>29391</v>
      </c>
      <c r="D3694" s="1" t="s">
        <v>32020</v>
      </c>
    </row>
    <row r="3695" spans="1:4" x14ac:dyDescent="0.2">
      <c r="A3695" s="1">
        <v>2341</v>
      </c>
      <c r="B3695" s="1" t="s">
        <v>38943</v>
      </c>
      <c r="C3695" s="1" t="s">
        <v>29359</v>
      </c>
      <c r="D3695" s="1" t="s">
        <v>32021</v>
      </c>
    </row>
    <row r="3696" spans="1:4" x14ac:dyDescent="0.2">
      <c r="A3696" s="1">
        <v>2342</v>
      </c>
      <c r="B3696" s="1" t="s">
        <v>38943</v>
      </c>
      <c r="C3696" s="1" t="s">
        <v>29359</v>
      </c>
      <c r="D3696" s="1" t="s">
        <v>32022</v>
      </c>
    </row>
    <row r="3697" spans="1:4" x14ac:dyDescent="0.2">
      <c r="A3697" s="1">
        <v>2343</v>
      </c>
      <c r="B3697" s="1" t="s">
        <v>38943</v>
      </c>
      <c r="C3697" s="1" t="s">
        <v>29359</v>
      </c>
      <c r="D3697" s="1" t="s">
        <v>32023</v>
      </c>
    </row>
    <row r="3698" spans="1:4" x14ac:dyDescent="0.2">
      <c r="A3698" s="1">
        <v>2344</v>
      </c>
      <c r="B3698" s="1" t="s">
        <v>38943</v>
      </c>
      <c r="C3698" s="1" t="s">
        <v>29447</v>
      </c>
      <c r="D3698" s="1" t="s">
        <v>32024</v>
      </c>
    </row>
    <row r="3699" spans="1:4" x14ac:dyDescent="0.2">
      <c r="A3699" s="1">
        <v>2345</v>
      </c>
      <c r="B3699" s="1" t="s">
        <v>38943</v>
      </c>
      <c r="C3699" s="1" t="s">
        <v>29458</v>
      </c>
      <c r="D3699" s="1" t="s">
        <v>32025</v>
      </c>
    </row>
    <row r="3700" spans="1:4" x14ac:dyDescent="0.2">
      <c r="A3700" s="1">
        <v>2346</v>
      </c>
      <c r="B3700" s="1" t="s">
        <v>38943</v>
      </c>
      <c r="C3700" s="1" t="s">
        <v>29443</v>
      </c>
      <c r="D3700" s="1" t="s">
        <v>32026</v>
      </c>
    </row>
    <row r="3701" spans="1:4" x14ac:dyDescent="0.2">
      <c r="A3701" s="1">
        <v>2347</v>
      </c>
      <c r="B3701" s="1" t="s">
        <v>38943</v>
      </c>
      <c r="C3701" s="1" t="s">
        <v>29379</v>
      </c>
      <c r="D3701" s="1" t="s">
        <v>32027</v>
      </c>
    </row>
    <row r="3702" spans="1:4" x14ac:dyDescent="0.2">
      <c r="A3702" s="1">
        <v>2348</v>
      </c>
      <c r="B3702" s="1" t="s">
        <v>38943</v>
      </c>
      <c r="C3702" s="1" t="s">
        <v>29462</v>
      </c>
      <c r="D3702" s="1" t="s">
        <v>32028</v>
      </c>
    </row>
    <row r="3703" spans="1:4" x14ac:dyDescent="0.2">
      <c r="A3703" s="1">
        <v>2349</v>
      </c>
      <c r="B3703" s="1" t="s">
        <v>38943</v>
      </c>
      <c r="C3703" s="1" t="s">
        <v>29369</v>
      </c>
      <c r="D3703" s="1" t="s">
        <v>32029</v>
      </c>
    </row>
    <row r="3704" spans="1:4" x14ac:dyDescent="0.2">
      <c r="A3704" s="1">
        <v>2350</v>
      </c>
      <c r="B3704" s="1" t="s">
        <v>38943</v>
      </c>
      <c r="C3704" s="1" t="s">
        <v>29433</v>
      </c>
      <c r="D3704" s="1" t="s">
        <v>32030</v>
      </c>
    </row>
    <row r="3705" spans="1:4" x14ac:dyDescent="0.2">
      <c r="A3705" s="1">
        <v>2351</v>
      </c>
      <c r="B3705" s="1" t="s">
        <v>38943</v>
      </c>
      <c r="C3705" s="1" t="s">
        <v>29350</v>
      </c>
      <c r="D3705" s="1" t="s">
        <v>32031</v>
      </c>
    </row>
    <row r="3706" spans="1:4" x14ac:dyDescent="0.2">
      <c r="A3706" s="1">
        <v>2352</v>
      </c>
      <c r="B3706" s="1" t="s">
        <v>38943</v>
      </c>
      <c r="C3706" s="1" t="s">
        <v>29369</v>
      </c>
      <c r="D3706" s="1" t="s">
        <v>32032</v>
      </c>
    </row>
    <row r="3707" spans="1:4" x14ac:dyDescent="0.2">
      <c r="A3707" s="1">
        <v>2353</v>
      </c>
      <c r="B3707" s="1" t="s">
        <v>38943</v>
      </c>
      <c r="C3707" s="1" t="s">
        <v>29485</v>
      </c>
      <c r="D3707" s="1" t="s">
        <v>32033</v>
      </c>
    </row>
    <row r="3708" spans="1:4" x14ac:dyDescent="0.2">
      <c r="A3708" s="1">
        <v>2354</v>
      </c>
      <c r="B3708" s="1" t="s">
        <v>38943</v>
      </c>
      <c r="C3708" s="1" t="s">
        <v>29643</v>
      </c>
      <c r="D3708" s="1" t="s">
        <v>32034</v>
      </c>
    </row>
    <row r="3709" spans="1:4" x14ac:dyDescent="0.2">
      <c r="A3709" s="1">
        <v>2355</v>
      </c>
      <c r="B3709" s="1" t="s">
        <v>38943</v>
      </c>
      <c r="C3709" s="1" t="s">
        <v>29587</v>
      </c>
      <c r="D3709" s="1" t="s">
        <v>32035</v>
      </c>
    </row>
    <row r="3710" spans="1:4" x14ac:dyDescent="0.2">
      <c r="A3710" s="1">
        <v>2356</v>
      </c>
      <c r="B3710" s="1" t="s">
        <v>38943</v>
      </c>
      <c r="C3710" s="1" t="s">
        <v>29471</v>
      </c>
      <c r="D3710" s="1" t="s">
        <v>32036</v>
      </c>
    </row>
    <row r="3711" spans="1:4" x14ac:dyDescent="0.2">
      <c r="A3711" s="1">
        <v>2357</v>
      </c>
      <c r="B3711" s="1" t="s">
        <v>38943</v>
      </c>
      <c r="C3711" s="1" t="s">
        <v>29587</v>
      </c>
      <c r="D3711" s="1" t="s">
        <v>32037</v>
      </c>
    </row>
    <row r="3712" spans="1:4" x14ac:dyDescent="0.2">
      <c r="A3712" s="1">
        <v>2358</v>
      </c>
      <c r="B3712" s="1" t="s">
        <v>38943</v>
      </c>
      <c r="C3712" s="1" t="s">
        <v>29350</v>
      </c>
      <c r="D3712" s="1" t="s">
        <v>32038</v>
      </c>
    </row>
    <row r="3713" spans="1:4" x14ac:dyDescent="0.2">
      <c r="A3713" s="1">
        <v>2359</v>
      </c>
      <c r="B3713" s="1" t="s">
        <v>38943</v>
      </c>
      <c r="C3713" s="1" t="s">
        <v>29416</v>
      </c>
      <c r="D3713" s="1" t="s">
        <v>32039</v>
      </c>
    </row>
    <row r="3714" spans="1:4" x14ac:dyDescent="0.2">
      <c r="A3714" s="1">
        <v>2360</v>
      </c>
      <c r="B3714" s="1" t="s">
        <v>38943</v>
      </c>
      <c r="C3714" s="1" t="s">
        <v>29684</v>
      </c>
      <c r="D3714" s="1" t="s">
        <v>32040</v>
      </c>
    </row>
    <row r="3715" spans="1:4" x14ac:dyDescent="0.2">
      <c r="A3715" s="1">
        <v>2361</v>
      </c>
      <c r="B3715" s="1" t="s">
        <v>38943</v>
      </c>
      <c r="C3715" s="1" t="s">
        <v>29377</v>
      </c>
      <c r="D3715" s="1" t="s">
        <v>32041</v>
      </c>
    </row>
    <row r="3716" spans="1:4" x14ac:dyDescent="0.2">
      <c r="A3716" s="1">
        <v>2362</v>
      </c>
      <c r="B3716" s="1" t="s">
        <v>38943</v>
      </c>
      <c r="C3716" s="1" t="s">
        <v>29684</v>
      </c>
      <c r="D3716" s="1" t="s">
        <v>32042</v>
      </c>
    </row>
    <row r="3717" spans="1:4" x14ac:dyDescent="0.2">
      <c r="A3717" s="1">
        <v>2363</v>
      </c>
      <c r="B3717" s="1" t="s">
        <v>38943</v>
      </c>
      <c r="C3717" s="1" t="s">
        <v>29471</v>
      </c>
      <c r="D3717" s="1" t="s">
        <v>32043</v>
      </c>
    </row>
    <row r="3718" spans="1:4" x14ac:dyDescent="0.2">
      <c r="A3718" s="1">
        <v>2364</v>
      </c>
      <c r="B3718" s="1" t="s">
        <v>38943</v>
      </c>
      <c r="C3718" s="1" t="s">
        <v>29462</v>
      </c>
      <c r="D3718" s="1" t="s">
        <v>32044</v>
      </c>
    </row>
    <row r="3719" spans="1:4" x14ac:dyDescent="0.2">
      <c r="A3719" s="1">
        <v>2365</v>
      </c>
      <c r="B3719" s="1" t="s">
        <v>38943</v>
      </c>
      <c r="C3719" s="1" t="s">
        <v>29369</v>
      </c>
      <c r="D3719" s="1" t="s">
        <v>32045</v>
      </c>
    </row>
    <row r="3720" spans="1:4" x14ac:dyDescent="0.2">
      <c r="A3720" s="1">
        <v>2366</v>
      </c>
      <c r="B3720" s="1" t="s">
        <v>38943</v>
      </c>
      <c r="C3720" s="1" t="s">
        <v>29389</v>
      </c>
      <c r="D3720" s="1" t="s">
        <v>32046</v>
      </c>
    </row>
    <row r="3721" spans="1:4" x14ac:dyDescent="0.2">
      <c r="A3721" s="1">
        <v>2367</v>
      </c>
      <c r="B3721" s="1" t="s">
        <v>38943</v>
      </c>
      <c r="C3721" s="1" t="s">
        <v>29452</v>
      </c>
      <c r="D3721" s="1" t="s">
        <v>32047</v>
      </c>
    </row>
    <row r="3722" spans="1:4" x14ac:dyDescent="0.2">
      <c r="A3722" s="1">
        <v>2368</v>
      </c>
      <c r="B3722" s="1" t="s">
        <v>38943</v>
      </c>
      <c r="C3722" s="1" t="s">
        <v>29354</v>
      </c>
      <c r="D3722" s="1" t="s">
        <v>32048</v>
      </c>
    </row>
    <row r="3723" spans="1:4" x14ac:dyDescent="0.2">
      <c r="A3723" s="1">
        <v>2369</v>
      </c>
      <c r="B3723" s="1" t="s">
        <v>38943</v>
      </c>
      <c r="C3723" s="1" t="s">
        <v>29587</v>
      </c>
      <c r="D3723" s="1" t="s">
        <v>32049</v>
      </c>
    </row>
    <row r="3724" spans="1:4" x14ac:dyDescent="0.2">
      <c r="A3724" s="1">
        <v>2370</v>
      </c>
      <c r="B3724" s="1" t="s">
        <v>38943</v>
      </c>
      <c r="C3724" s="1" t="s">
        <v>29436</v>
      </c>
      <c r="D3724" s="1" t="s">
        <v>32050</v>
      </c>
    </row>
    <row r="3725" spans="1:4" x14ac:dyDescent="0.2">
      <c r="A3725" s="1">
        <v>2371</v>
      </c>
      <c r="B3725" s="1" t="s">
        <v>38943</v>
      </c>
      <c r="C3725" s="1" t="s">
        <v>29643</v>
      </c>
      <c r="D3725" s="1" t="s">
        <v>32051</v>
      </c>
    </row>
    <row r="3726" spans="1:4" x14ac:dyDescent="0.2">
      <c r="A3726" s="1">
        <v>2372</v>
      </c>
      <c r="B3726" s="1" t="s">
        <v>38943</v>
      </c>
      <c r="C3726" s="1" t="s">
        <v>29382</v>
      </c>
      <c r="D3726" s="1" t="s">
        <v>32052</v>
      </c>
    </row>
    <row r="3727" spans="1:4" x14ac:dyDescent="0.2">
      <c r="A3727" s="1">
        <v>2373</v>
      </c>
      <c r="B3727" s="1" t="s">
        <v>38943</v>
      </c>
      <c r="C3727" s="1" t="s">
        <v>29367</v>
      </c>
      <c r="D3727" s="1" t="s">
        <v>32053</v>
      </c>
    </row>
    <row r="3728" spans="1:4" x14ac:dyDescent="0.2">
      <c r="A3728" s="1">
        <v>2374</v>
      </c>
      <c r="B3728" s="1" t="s">
        <v>38943</v>
      </c>
      <c r="C3728" s="1" t="s">
        <v>29452</v>
      </c>
      <c r="D3728" s="1" t="s">
        <v>32054</v>
      </c>
    </row>
    <row r="3729" spans="1:23" x14ac:dyDescent="0.2">
      <c r="A3729" s="1">
        <v>2375</v>
      </c>
      <c r="B3729" s="1" t="s">
        <v>38943</v>
      </c>
      <c r="C3729" s="1" t="s">
        <v>29587</v>
      </c>
      <c r="D3729" s="1" t="s">
        <v>32055</v>
      </c>
    </row>
    <row r="3730" spans="1:23" x14ac:dyDescent="0.2">
      <c r="A3730" s="1">
        <v>2376</v>
      </c>
      <c r="B3730" s="1" t="s">
        <v>38943</v>
      </c>
      <c r="C3730" s="1" t="s">
        <v>29389</v>
      </c>
      <c r="D3730" s="1" t="s">
        <v>32056</v>
      </c>
    </row>
    <row r="3731" spans="1:23" x14ac:dyDescent="0.2">
      <c r="A3731" s="1">
        <v>2377</v>
      </c>
      <c r="B3731" s="1" t="s">
        <v>38943</v>
      </c>
      <c r="C3731" s="1" t="s">
        <v>29373</v>
      </c>
      <c r="D3731" s="1" t="s">
        <v>32057</v>
      </c>
    </row>
    <row r="3732" spans="1:23" x14ac:dyDescent="0.2">
      <c r="A3732" s="1">
        <v>2378</v>
      </c>
      <c r="B3732" s="1" t="s">
        <v>38943</v>
      </c>
      <c r="C3732" s="1" t="s">
        <v>29456</v>
      </c>
      <c r="D3732" s="1" t="s">
        <v>32058</v>
      </c>
    </row>
    <row r="3733" spans="1:23" x14ac:dyDescent="0.2">
      <c r="A3733" s="1">
        <v>2379</v>
      </c>
      <c r="B3733" s="1" t="s">
        <v>38943</v>
      </c>
      <c r="C3733" s="1" t="s">
        <v>29382</v>
      </c>
      <c r="D3733" s="1" t="s">
        <v>32059</v>
      </c>
    </row>
    <row r="3734" spans="1:23" x14ac:dyDescent="0.2">
      <c r="A3734" s="1">
        <v>2380</v>
      </c>
      <c r="B3734" s="1" t="s">
        <v>38943</v>
      </c>
      <c r="C3734" s="1" t="s">
        <v>29389</v>
      </c>
      <c r="D3734" s="1" t="s">
        <v>32060</v>
      </c>
    </row>
    <row r="3735" spans="1:23" x14ac:dyDescent="0.2">
      <c r="A3735" s="1">
        <v>2381</v>
      </c>
      <c r="B3735" s="1" t="s">
        <v>38943</v>
      </c>
      <c r="C3735" s="1" t="s">
        <v>29400</v>
      </c>
      <c r="D3735" s="1" t="s">
        <v>32061</v>
      </c>
    </row>
    <row r="3736" spans="1:23" x14ac:dyDescent="0.2">
      <c r="A3736" s="1">
        <v>2382</v>
      </c>
      <c r="B3736" s="1" t="s">
        <v>38943</v>
      </c>
      <c r="C3736" s="1" t="s">
        <v>29367</v>
      </c>
      <c r="D3736" s="1" t="s">
        <v>32062</v>
      </c>
    </row>
    <row r="3737" spans="1:23" x14ac:dyDescent="0.2">
      <c r="A3737" s="1">
        <v>2383</v>
      </c>
      <c r="B3737" s="1" t="s">
        <v>38943</v>
      </c>
      <c r="C3737" s="1" t="s">
        <v>30083</v>
      </c>
      <c r="D3737" s="1" t="s">
        <v>32063</v>
      </c>
    </row>
    <row r="3738" spans="1:23" x14ac:dyDescent="0.2">
      <c r="A3738" s="1">
        <v>2384</v>
      </c>
      <c r="B3738" s="1" t="s">
        <v>38943</v>
      </c>
      <c r="C3738" s="1" t="s">
        <v>32064</v>
      </c>
      <c r="D3738" s="1" t="s">
        <v>32065</v>
      </c>
    </row>
    <row r="3739" spans="1:23" x14ac:dyDescent="0.2">
      <c r="A3739" s="1">
        <v>2387</v>
      </c>
      <c r="B3739" s="1" t="s">
        <v>38943</v>
      </c>
      <c r="C3739" s="1" t="s">
        <v>29379</v>
      </c>
      <c r="D3739" s="1" t="s">
        <v>32071</v>
      </c>
    </row>
    <row r="3740" spans="1:23" x14ac:dyDescent="0.2">
      <c r="A3740" s="1">
        <v>2388</v>
      </c>
      <c r="B3740" s="1" t="s">
        <v>38943</v>
      </c>
      <c r="C3740" s="1" t="s">
        <v>29377</v>
      </c>
      <c r="D3740" s="1" t="s">
        <v>32072</v>
      </c>
    </row>
    <row r="3741" spans="1:23" x14ac:dyDescent="0.2">
      <c r="A3741" s="1">
        <v>2389</v>
      </c>
      <c r="B3741" s="1" t="s">
        <v>38943</v>
      </c>
      <c r="C3741" s="1" t="s">
        <v>29462</v>
      </c>
      <c r="D3741" s="1" t="s">
        <v>32073</v>
      </c>
    </row>
    <row r="3742" spans="1:23" x14ac:dyDescent="0.2">
      <c r="A3742" s="1">
        <v>2390</v>
      </c>
      <c r="B3742" s="1" t="s">
        <v>38943</v>
      </c>
      <c r="C3742" s="1" t="s">
        <v>29433</v>
      </c>
      <c r="D3742" s="1" t="s">
        <v>32074</v>
      </c>
    </row>
    <row r="3743" spans="1:23" x14ac:dyDescent="0.2">
      <c r="A3743" s="1">
        <v>2391</v>
      </c>
      <c r="B3743" s="1" t="s">
        <v>38943</v>
      </c>
      <c r="C3743" s="1" t="s">
        <v>29350</v>
      </c>
      <c r="D3743" s="1" t="s">
        <v>32075</v>
      </c>
      <c r="E3743" s="1" t="s">
        <v>32076</v>
      </c>
      <c r="F3743" s="1" t="s">
        <v>29847</v>
      </c>
      <c r="G3743" s="1" t="s">
        <v>30391</v>
      </c>
      <c r="H3743" s="1" t="s">
        <v>6004</v>
      </c>
      <c r="I3743" s="1" t="s">
        <v>32077</v>
      </c>
      <c r="W3743" s="1" t="s">
        <v>32078</v>
      </c>
    </row>
    <row r="3744" spans="1:23" x14ac:dyDescent="0.2">
      <c r="A3744" s="1">
        <v>2393</v>
      </c>
      <c r="B3744" s="1" t="s">
        <v>38943</v>
      </c>
      <c r="C3744" s="1" t="s">
        <v>29373</v>
      </c>
      <c r="D3744" s="1" t="s">
        <v>32083</v>
      </c>
    </row>
    <row r="3745" spans="1:4" x14ac:dyDescent="0.2">
      <c r="A3745" s="1">
        <v>2394</v>
      </c>
      <c r="B3745" s="1" t="s">
        <v>38943</v>
      </c>
      <c r="C3745" s="1" t="s">
        <v>29456</v>
      </c>
      <c r="D3745" s="1" t="s">
        <v>32084</v>
      </c>
    </row>
    <row r="3746" spans="1:4" x14ac:dyDescent="0.2">
      <c r="A3746" s="1">
        <v>2395</v>
      </c>
      <c r="B3746" s="1" t="s">
        <v>38943</v>
      </c>
      <c r="C3746" s="1" t="s">
        <v>29406</v>
      </c>
      <c r="D3746" s="1" t="s">
        <v>32085</v>
      </c>
    </row>
    <row r="3747" spans="1:4" x14ac:dyDescent="0.2">
      <c r="A3747" s="1">
        <v>2396</v>
      </c>
      <c r="B3747" s="1" t="s">
        <v>38943</v>
      </c>
      <c r="C3747" s="1" t="s">
        <v>31335</v>
      </c>
      <c r="D3747" s="1" t="s">
        <v>32086</v>
      </c>
    </row>
    <row r="3748" spans="1:4" x14ac:dyDescent="0.2">
      <c r="A3748" s="1">
        <v>2397</v>
      </c>
      <c r="B3748" s="1" t="s">
        <v>38943</v>
      </c>
      <c r="C3748" s="1" t="s">
        <v>29643</v>
      </c>
      <c r="D3748" s="1" t="s">
        <v>32087</v>
      </c>
    </row>
    <row r="3749" spans="1:4" x14ac:dyDescent="0.2">
      <c r="A3749" s="1">
        <v>2398</v>
      </c>
      <c r="B3749" s="1" t="s">
        <v>38943</v>
      </c>
      <c r="C3749" s="1" t="s">
        <v>29510</v>
      </c>
      <c r="D3749" s="1" t="s">
        <v>32088</v>
      </c>
    </row>
    <row r="3750" spans="1:4" x14ac:dyDescent="0.2">
      <c r="A3750" s="1">
        <v>2399</v>
      </c>
      <c r="B3750" s="1" t="s">
        <v>38943</v>
      </c>
      <c r="C3750" s="1" t="s">
        <v>29416</v>
      </c>
      <c r="D3750" s="1" t="s">
        <v>32089</v>
      </c>
    </row>
    <row r="3751" spans="1:4" x14ac:dyDescent="0.2">
      <c r="A3751" s="1">
        <v>2400</v>
      </c>
      <c r="B3751" s="1" t="s">
        <v>38943</v>
      </c>
      <c r="C3751" s="1" t="s">
        <v>29379</v>
      </c>
      <c r="D3751" s="1" t="s">
        <v>32090</v>
      </c>
    </row>
    <row r="3752" spans="1:4" x14ac:dyDescent="0.2">
      <c r="A3752" s="1">
        <v>2401</v>
      </c>
      <c r="B3752" s="1" t="s">
        <v>38943</v>
      </c>
      <c r="C3752" s="1" t="s">
        <v>29377</v>
      </c>
      <c r="D3752" s="1" t="s">
        <v>32091</v>
      </c>
    </row>
    <row r="3753" spans="1:4" x14ac:dyDescent="0.2">
      <c r="A3753" s="1">
        <v>2403</v>
      </c>
      <c r="B3753" s="1" t="s">
        <v>38943</v>
      </c>
      <c r="C3753" s="1" t="s">
        <v>29394</v>
      </c>
      <c r="D3753" s="1" t="s">
        <v>32092</v>
      </c>
    </row>
    <row r="3754" spans="1:4" x14ac:dyDescent="0.2">
      <c r="A3754" s="1">
        <v>2404</v>
      </c>
      <c r="B3754" s="1" t="s">
        <v>38943</v>
      </c>
      <c r="C3754" s="1" t="s">
        <v>29389</v>
      </c>
      <c r="D3754" s="1" t="s">
        <v>32093</v>
      </c>
    </row>
    <row r="3755" spans="1:4" x14ac:dyDescent="0.2">
      <c r="A3755" s="1">
        <v>2405</v>
      </c>
      <c r="B3755" s="1" t="s">
        <v>38943</v>
      </c>
      <c r="C3755" s="1" t="s">
        <v>29485</v>
      </c>
      <c r="D3755" s="1" t="s">
        <v>32094</v>
      </c>
    </row>
    <row r="3756" spans="1:4" x14ac:dyDescent="0.2">
      <c r="A3756" s="1">
        <v>2406</v>
      </c>
      <c r="B3756" s="1" t="s">
        <v>38943</v>
      </c>
      <c r="C3756" s="1" t="s">
        <v>29379</v>
      </c>
      <c r="D3756" s="1" t="s">
        <v>32095</v>
      </c>
    </row>
    <row r="3757" spans="1:4" x14ac:dyDescent="0.2">
      <c r="A3757" s="1">
        <v>2407</v>
      </c>
      <c r="B3757" s="1" t="s">
        <v>38943</v>
      </c>
      <c r="C3757" s="1" t="s">
        <v>29462</v>
      </c>
      <c r="D3757" s="1" t="s">
        <v>32096</v>
      </c>
    </row>
    <row r="3758" spans="1:4" x14ac:dyDescent="0.2">
      <c r="A3758" s="1">
        <v>2408</v>
      </c>
      <c r="B3758" s="1" t="s">
        <v>38943</v>
      </c>
      <c r="C3758" s="1" t="s">
        <v>29436</v>
      </c>
      <c r="D3758" s="1" t="s">
        <v>32097</v>
      </c>
    </row>
    <row r="3759" spans="1:4" x14ac:dyDescent="0.2">
      <c r="A3759" s="1">
        <v>2409</v>
      </c>
      <c r="B3759" s="1" t="s">
        <v>38943</v>
      </c>
      <c r="C3759" s="1" t="s">
        <v>29391</v>
      </c>
      <c r="D3759" s="1" t="s">
        <v>32098</v>
      </c>
    </row>
    <row r="3760" spans="1:4" x14ac:dyDescent="0.2">
      <c r="A3760" s="1">
        <v>2410</v>
      </c>
      <c r="B3760" s="1" t="s">
        <v>38943</v>
      </c>
      <c r="C3760" s="1" t="s">
        <v>31424</v>
      </c>
      <c r="D3760" s="1" t="s">
        <v>32099</v>
      </c>
    </row>
    <row r="3761" spans="1:4" x14ac:dyDescent="0.2">
      <c r="A3761" s="1">
        <v>2411</v>
      </c>
      <c r="B3761" s="1" t="s">
        <v>38943</v>
      </c>
      <c r="C3761" s="1" t="s">
        <v>29400</v>
      </c>
      <c r="D3761" s="1" t="s">
        <v>32100</v>
      </c>
    </row>
    <row r="3762" spans="1:4" x14ac:dyDescent="0.2">
      <c r="A3762" s="1">
        <v>2412</v>
      </c>
      <c r="B3762" s="1" t="s">
        <v>38943</v>
      </c>
      <c r="C3762" s="1" t="s">
        <v>29471</v>
      </c>
      <c r="D3762" s="1" t="s">
        <v>32101</v>
      </c>
    </row>
    <row r="3763" spans="1:4" x14ac:dyDescent="0.2">
      <c r="A3763" s="1">
        <v>2413</v>
      </c>
      <c r="B3763" s="1" t="s">
        <v>38943</v>
      </c>
      <c r="C3763" s="1" t="s">
        <v>29462</v>
      </c>
      <c r="D3763" s="1" t="s">
        <v>32102</v>
      </c>
    </row>
    <row r="3764" spans="1:4" x14ac:dyDescent="0.2">
      <c r="A3764" s="1">
        <v>2414</v>
      </c>
      <c r="B3764" s="1" t="s">
        <v>38943</v>
      </c>
      <c r="C3764" s="1" t="s">
        <v>29406</v>
      </c>
      <c r="D3764" s="1" t="s">
        <v>32103</v>
      </c>
    </row>
    <row r="3765" spans="1:4" x14ac:dyDescent="0.2">
      <c r="A3765" s="1">
        <v>2415</v>
      </c>
      <c r="B3765" s="1" t="s">
        <v>38943</v>
      </c>
      <c r="C3765" s="1" t="s">
        <v>29443</v>
      </c>
      <c r="D3765" s="1" t="s">
        <v>32104</v>
      </c>
    </row>
    <row r="3766" spans="1:4" x14ac:dyDescent="0.2">
      <c r="A3766" s="1">
        <v>2416</v>
      </c>
      <c r="B3766" s="1" t="s">
        <v>38943</v>
      </c>
      <c r="C3766" s="1" t="s">
        <v>29377</v>
      </c>
      <c r="D3766" s="1" t="s">
        <v>32105</v>
      </c>
    </row>
    <row r="3767" spans="1:4" x14ac:dyDescent="0.2">
      <c r="A3767" s="1">
        <v>2417</v>
      </c>
      <c r="B3767" s="1" t="s">
        <v>38943</v>
      </c>
      <c r="C3767" s="1" t="s">
        <v>32106</v>
      </c>
      <c r="D3767" s="1" t="s">
        <v>32107</v>
      </c>
    </row>
    <row r="3768" spans="1:4" x14ac:dyDescent="0.2">
      <c r="A3768" s="1">
        <v>2418</v>
      </c>
      <c r="B3768" s="1" t="s">
        <v>38943</v>
      </c>
      <c r="C3768" s="1" t="s">
        <v>29350</v>
      </c>
      <c r="D3768" s="1" t="s">
        <v>32108</v>
      </c>
    </row>
    <row r="3769" spans="1:4" x14ac:dyDescent="0.2">
      <c r="A3769" s="1">
        <v>2419</v>
      </c>
      <c r="B3769" s="1" t="s">
        <v>38943</v>
      </c>
      <c r="C3769" s="1" t="s">
        <v>29359</v>
      </c>
      <c r="D3769" s="1" t="s">
        <v>32109</v>
      </c>
    </row>
    <row r="3770" spans="1:4" x14ac:dyDescent="0.2">
      <c r="A3770" s="1">
        <v>2420</v>
      </c>
      <c r="B3770" s="1" t="s">
        <v>38943</v>
      </c>
      <c r="C3770" s="1" t="s">
        <v>29359</v>
      </c>
      <c r="D3770" s="1" t="s">
        <v>32110</v>
      </c>
    </row>
    <row r="3771" spans="1:4" x14ac:dyDescent="0.2">
      <c r="A3771" s="1">
        <v>2421</v>
      </c>
      <c r="B3771" s="1" t="s">
        <v>38943</v>
      </c>
      <c r="C3771" s="1" t="s">
        <v>29510</v>
      </c>
      <c r="D3771" s="1" t="s">
        <v>32111</v>
      </c>
    </row>
    <row r="3772" spans="1:4" x14ac:dyDescent="0.2">
      <c r="A3772" s="1">
        <v>2422</v>
      </c>
      <c r="B3772" s="1" t="s">
        <v>38943</v>
      </c>
      <c r="C3772" s="1" t="s">
        <v>29443</v>
      </c>
      <c r="D3772" s="1" t="s">
        <v>32112</v>
      </c>
    </row>
    <row r="3773" spans="1:4" x14ac:dyDescent="0.2">
      <c r="A3773" s="1">
        <v>2423</v>
      </c>
      <c r="B3773" s="1" t="s">
        <v>38943</v>
      </c>
      <c r="C3773" s="1" t="s">
        <v>29377</v>
      </c>
      <c r="D3773" s="1" t="s">
        <v>32113</v>
      </c>
    </row>
    <row r="3774" spans="1:4" x14ac:dyDescent="0.2">
      <c r="A3774" s="1">
        <v>2424</v>
      </c>
      <c r="B3774" s="1" t="s">
        <v>38943</v>
      </c>
      <c r="C3774" s="1" t="s">
        <v>29394</v>
      </c>
      <c r="D3774" s="1" t="s">
        <v>32114</v>
      </c>
    </row>
    <row r="3775" spans="1:4" x14ac:dyDescent="0.2">
      <c r="A3775" s="1">
        <v>2425</v>
      </c>
      <c r="B3775" s="1" t="s">
        <v>38943</v>
      </c>
      <c r="C3775" s="1" t="s">
        <v>29458</v>
      </c>
      <c r="D3775" s="1" t="s">
        <v>32115</v>
      </c>
    </row>
    <row r="3776" spans="1:4" x14ac:dyDescent="0.2">
      <c r="A3776" s="1">
        <v>2426</v>
      </c>
      <c r="B3776" s="1" t="s">
        <v>38943</v>
      </c>
      <c r="C3776" s="1" t="s">
        <v>29462</v>
      </c>
      <c r="D3776" s="1" t="s">
        <v>32116</v>
      </c>
    </row>
    <row r="3777" spans="1:4" x14ac:dyDescent="0.2">
      <c r="A3777" s="1">
        <v>2427</v>
      </c>
      <c r="B3777" s="1" t="s">
        <v>38943</v>
      </c>
      <c r="C3777" s="1" t="s">
        <v>29406</v>
      </c>
      <c r="D3777" s="1" t="s">
        <v>32117</v>
      </c>
    </row>
    <row r="3778" spans="1:4" x14ac:dyDescent="0.2">
      <c r="A3778" s="1">
        <v>2428</v>
      </c>
      <c r="B3778" s="1" t="s">
        <v>38943</v>
      </c>
      <c r="C3778" s="1" t="s">
        <v>29359</v>
      </c>
      <c r="D3778" s="1" t="s">
        <v>32118</v>
      </c>
    </row>
    <row r="3779" spans="1:4" x14ac:dyDescent="0.2">
      <c r="A3779" s="1">
        <v>2429</v>
      </c>
      <c r="B3779" s="1" t="s">
        <v>38943</v>
      </c>
      <c r="C3779" s="1" t="s">
        <v>29433</v>
      </c>
      <c r="D3779" s="1" t="s">
        <v>32119</v>
      </c>
    </row>
    <row r="3780" spans="1:4" x14ac:dyDescent="0.2">
      <c r="A3780" s="1">
        <v>2430</v>
      </c>
      <c r="B3780" s="1" t="s">
        <v>38943</v>
      </c>
      <c r="C3780" s="1" t="s">
        <v>29391</v>
      </c>
      <c r="D3780" s="1" t="s">
        <v>32120</v>
      </c>
    </row>
    <row r="3781" spans="1:4" x14ac:dyDescent="0.2">
      <c r="A3781" s="1">
        <v>2431</v>
      </c>
      <c r="B3781" s="1" t="s">
        <v>38943</v>
      </c>
      <c r="C3781" s="1" t="s">
        <v>29400</v>
      </c>
      <c r="D3781" s="1" t="s">
        <v>32121</v>
      </c>
    </row>
    <row r="3782" spans="1:4" x14ac:dyDescent="0.2">
      <c r="A3782" s="1">
        <v>2432</v>
      </c>
      <c r="B3782" s="1" t="s">
        <v>38943</v>
      </c>
      <c r="C3782" s="1" t="s">
        <v>29389</v>
      </c>
      <c r="D3782" s="1" t="s">
        <v>32122</v>
      </c>
    </row>
    <row r="3783" spans="1:4" x14ac:dyDescent="0.2">
      <c r="A3783" s="1">
        <v>2433</v>
      </c>
      <c r="B3783" s="1" t="s">
        <v>38943</v>
      </c>
      <c r="C3783" s="1" t="s">
        <v>29367</v>
      </c>
      <c r="D3783" s="1" t="s">
        <v>32123</v>
      </c>
    </row>
    <row r="3784" spans="1:4" x14ac:dyDescent="0.2">
      <c r="A3784" s="1">
        <v>2434</v>
      </c>
      <c r="B3784" s="1" t="s">
        <v>38943</v>
      </c>
      <c r="C3784" s="1" t="s">
        <v>29379</v>
      </c>
      <c r="D3784" s="1" t="s">
        <v>32124</v>
      </c>
    </row>
    <row r="3785" spans="1:4" x14ac:dyDescent="0.2">
      <c r="A3785" s="1">
        <v>2436</v>
      </c>
      <c r="B3785" s="1" t="s">
        <v>38943</v>
      </c>
      <c r="C3785" s="1" t="s">
        <v>29389</v>
      </c>
      <c r="D3785" s="1" t="s">
        <v>32125</v>
      </c>
    </row>
    <row r="3786" spans="1:4" x14ac:dyDescent="0.2">
      <c r="A3786" s="1">
        <v>2437</v>
      </c>
      <c r="B3786" s="1" t="s">
        <v>38943</v>
      </c>
      <c r="C3786" s="1" t="s">
        <v>29382</v>
      </c>
      <c r="D3786" s="1" t="s">
        <v>32126</v>
      </c>
    </row>
    <row r="3787" spans="1:4" x14ac:dyDescent="0.2">
      <c r="A3787" s="1">
        <v>2438</v>
      </c>
      <c r="B3787" s="1" t="s">
        <v>38943</v>
      </c>
      <c r="C3787" s="1" t="s">
        <v>29452</v>
      </c>
      <c r="D3787" s="1" t="s">
        <v>32127</v>
      </c>
    </row>
    <row r="3788" spans="1:4" x14ac:dyDescent="0.2">
      <c r="A3788" s="1">
        <v>2439</v>
      </c>
      <c r="B3788" s="1" t="s">
        <v>38943</v>
      </c>
      <c r="C3788" s="1" t="s">
        <v>29510</v>
      </c>
      <c r="D3788" s="1" t="s">
        <v>32128</v>
      </c>
    </row>
    <row r="3789" spans="1:4" x14ac:dyDescent="0.2">
      <c r="A3789" s="1">
        <v>2440</v>
      </c>
      <c r="B3789" s="1" t="s">
        <v>38943</v>
      </c>
      <c r="C3789" s="1" t="s">
        <v>29452</v>
      </c>
      <c r="D3789" s="1" t="s">
        <v>32129</v>
      </c>
    </row>
    <row r="3790" spans="1:4" x14ac:dyDescent="0.2">
      <c r="A3790" s="1">
        <v>2441</v>
      </c>
      <c r="B3790" s="1" t="s">
        <v>38943</v>
      </c>
      <c r="C3790" s="1" t="s">
        <v>30083</v>
      </c>
      <c r="D3790" s="1" t="s">
        <v>32130</v>
      </c>
    </row>
    <row r="3791" spans="1:4" x14ac:dyDescent="0.2">
      <c r="A3791" s="1">
        <v>2442</v>
      </c>
      <c r="B3791" s="1" t="s">
        <v>38943</v>
      </c>
      <c r="C3791" s="1" t="s">
        <v>29510</v>
      </c>
      <c r="D3791" s="1" t="s">
        <v>32131</v>
      </c>
    </row>
    <row r="3792" spans="1:4" x14ac:dyDescent="0.2">
      <c r="A3792" s="1">
        <v>2443</v>
      </c>
      <c r="B3792" s="1" t="s">
        <v>38943</v>
      </c>
      <c r="C3792" s="1" t="s">
        <v>29400</v>
      </c>
      <c r="D3792" s="1" t="s">
        <v>32132</v>
      </c>
    </row>
    <row r="3793" spans="1:4" x14ac:dyDescent="0.2">
      <c r="A3793" s="1">
        <v>2444</v>
      </c>
      <c r="B3793" s="1" t="s">
        <v>38943</v>
      </c>
      <c r="C3793" s="1" t="s">
        <v>29350</v>
      </c>
      <c r="D3793" s="1" t="s">
        <v>32133</v>
      </c>
    </row>
    <row r="3794" spans="1:4" x14ac:dyDescent="0.2">
      <c r="A3794" s="1">
        <v>2445</v>
      </c>
      <c r="B3794" s="1" t="s">
        <v>38943</v>
      </c>
      <c r="C3794" s="1" t="s">
        <v>29391</v>
      </c>
      <c r="D3794" s="1" t="s">
        <v>32134</v>
      </c>
    </row>
    <row r="3795" spans="1:4" x14ac:dyDescent="0.2">
      <c r="A3795" s="1">
        <v>2446</v>
      </c>
      <c r="B3795" s="1" t="s">
        <v>38943</v>
      </c>
      <c r="C3795" s="1" t="s">
        <v>29443</v>
      </c>
      <c r="D3795" s="1" t="s">
        <v>32135</v>
      </c>
    </row>
    <row r="3796" spans="1:4" x14ac:dyDescent="0.2">
      <c r="A3796" s="1">
        <v>2447</v>
      </c>
      <c r="B3796" s="1" t="s">
        <v>38943</v>
      </c>
      <c r="C3796" s="1" t="s">
        <v>29369</v>
      </c>
      <c r="D3796" s="1" t="s">
        <v>32136</v>
      </c>
    </row>
    <row r="3797" spans="1:4" x14ac:dyDescent="0.2">
      <c r="A3797" s="1">
        <v>2448</v>
      </c>
      <c r="B3797" s="1" t="s">
        <v>38943</v>
      </c>
      <c r="C3797" s="1" t="s">
        <v>29394</v>
      </c>
      <c r="D3797" s="1" t="s">
        <v>32137</v>
      </c>
    </row>
    <row r="3798" spans="1:4" x14ac:dyDescent="0.2">
      <c r="A3798" s="1">
        <v>2449</v>
      </c>
      <c r="B3798" s="1" t="s">
        <v>38943</v>
      </c>
      <c r="C3798" s="1" t="s">
        <v>29510</v>
      </c>
      <c r="D3798" s="1" t="s">
        <v>32138</v>
      </c>
    </row>
    <row r="3799" spans="1:4" x14ac:dyDescent="0.2">
      <c r="A3799" s="1">
        <v>2450</v>
      </c>
      <c r="B3799" s="1" t="s">
        <v>38943</v>
      </c>
      <c r="C3799" s="1" t="s">
        <v>29471</v>
      </c>
      <c r="D3799" s="1" t="s">
        <v>32139</v>
      </c>
    </row>
    <row r="3800" spans="1:4" x14ac:dyDescent="0.2">
      <c r="A3800" s="1">
        <v>2451</v>
      </c>
      <c r="B3800" s="1" t="s">
        <v>38943</v>
      </c>
      <c r="C3800" s="1" t="s">
        <v>29379</v>
      </c>
      <c r="D3800" s="1" t="s">
        <v>32140</v>
      </c>
    </row>
    <row r="3801" spans="1:4" x14ac:dyDescent="0.2">
      <c r="A3801" s="1">
        <v>2452</v>
      </c>
      <c r="B3801" s="1" t="s">
        <v>38943</v>
      </c>
      <c r="C3801" s="1" t="s">
        <v>29436</v>
      </c>
      <c r="D3801" s="1" t="s">
        <v>32141</v>
      </c>
    </row>
    <row r="3802" spans="1:4" x14ac:dyDescent="0.2">
      <c r="A3802" s="1">
        <v>2453</v>
      </c>
      <c r="B3802" s="1" t="s">
        <v>38943</v>
      </c>
      <c r="C3802" s="1" t="s">
        <v>29373</v>
      </c>
      <c r="D3802" s="1" t="s">
        <v>32142</v>
      </c>
    </row>
    <row r="3803" spans="1:4" x14ac:dyDescent="0.2">
      <c r="A3803" s="1">
        <v>2454</v>
      </c>
      <c r="B3803" s="1" t="s">
        <v>38943</v>
      </c>
      <c r="C3803" s="1" t="s">
        <v>31371</v>
      </c>
      <c r="D3803" s="1" t="s">
        <v>32143</v>
      </c>
    </row>
    <row r="3804" spans="1:4" x14ac:dyDescent="0.2">
      <c r="A3804" s="1">
        <v>2455</v>
      </c>
      <c r="B3804" s="1" t="s">
        <v>38943</v>
      </c>
      <c r="C3804" s="1" t="s">
        <v>29458</v>
      </c>
      <c r="D3804" s="1" t="s">
        <v>32144</v>
      </c>
    </row>
    <row r="3805" spans="1:4" x14ac:dyDescent="0.2">
      <c r="A3805" s="1">
        <v>2456</v>
      </c>
      <c r="B3805" s="1" t="s">
        <v>38943</v>
      </c>
      <c r="C3805" s="1" t="s">
        <v>29587</v>
      </c>
      <c r="D3805" s="1" t="s">
        <v>32145</v>
      </c>
    </row>
    <row r="3806" spans="1:4" x14ac:dyDescent="0.2">
      <c r="A3806" s="1">
        <v>2457</v>
      </c>
      <c r="B3806" s="1" t="s">
        <v>38943</v>
      </c>
      <c r="C3806" s="1" t="s">
        <v>29643</v>
      </c>
      <c r="D3806" s="1" t="s">
        <v>32146</v>
      </c>
    </row>
    <row r="3807" spans="1:4" x14ac:dyDescent="0.2">
      <c r="A3807" s="1">
        <v>2458</v>
      </c>
      <c r="B3807" s="1" t="s">
        <v>38943</v>
      </c>
      <c r="C3807" s="1" t="s">
        <v>29643</v>
      </c>
      <c r="D3807" s="1" t="s">
        <v>32147</v>
      </c>
    </row>
    <row r="3808" spans="1:4" x14ac:dyDescent="0.2">
      <c r="A3808" s="1">
        <v>2459</v>
      </c>
      <c r="B3808" s="1" t="s">
        <v>38943</v>
      </c>
      <c r="C3808" s="1" t="s">
        <v>29367</v>
      </c>
      <c r="D3808" s="1" t="s">
        <v>32148</v>
      </c>
    </row>
    <row r="3809" spans="1:9" x14ac:dyDescent="0.2">
      <c r="A3809" s="1">
        <v>2460</v>
      </c>
      <c r="B3809" s="1" t="s">
        <v>38943</v>
      </c>
      <c r="C3809" s="1" t="s">
        <v>29587</v>
      </c>
      <c r="D3809" s="1" t="s">
        <v>32149</v>
      </c>
    </row>
    <row r="3810" spans="1:9" x14ac:dyDescent="0.2">
      <c r="A3810" s="1">
        <v>2461</v>
      </c>
      <c r="B3810" s="1" t="s">
        <v>38943</v>
      </c>
      <c r="C3810" s="1" t="s">
        <v>30576</v>
      </c>
      <c r="D3810" s="1" t="s">
        <v>32150</v>
      </c>
    </row>
    <row r="3811" spans="1:9" x14ac:dyDescent="0.2">
      <c r="A3811" s="1">
        <v>2462</v>
      </c>
      <c r="B3811" s="1" t="s">
        <v>38943</v>
      </c>
      <c r="C3811" s="1" t="s">
        <v>29458</v>
      </c>
      <c r="D3811" s="1" t="s">
        <v>32151</v>
      </c>
    </row>
    <row r="3812" spans="1:9" x14ac:dyDescent="0.2">
      <c r="A3812" s="1">
        <v>2463</v>
      </c>
      <c r="B3812" s="1" t="s">
        <v>38943</v>
      </c>
      <c r="C3812" s="1" t="s">
        <v>30576</v>
      </c>
      <c r="D3812" s="1" t="s">
        <v>32152</v>
      </c>
    </row>
    <row r="3813" spans="1:9" x14ac:dyDescent="0.2">
      <c r="A3813" s="1">
        <v>2465</v>
      </c>
      <c r="B3813" s="1" t="s">
        <v>38943</v>
      </c>
      <c r="C3813" s="1" t="s">
        <v>29452</v>
      </c>
      <c r="D3813" s="1" t="s">
        <v>32157</v>
      </c>
    </row>
    <row r="3814" spans="1:9" x14ac:dyDescent="0.2">
      <c r="A3814" s="1">
        <v>2466</v>
      </c>
      <c r="B3814" s="1" t="s">
        <v>38943</v>
      </c>
      <c r="C3814" s="1" t="s">
        <v>29379</v>
      </c>
      <c r="D3814" s="1" t="s">
        <v>32158</v>
      </c>
    </row>
    <row r="3815" spans="1:9" x14ac:dyDescent="0.2">
      <c r="A3815" s="1">
        <v>2467</v>
      </c>
      <c r="B3815" s="1" t="s">
        <v>38943</v>
      </c>
      <c r="C3815" s="1" t="s">
        <v>29373</v>
      </c>
      <c r="D3815" s="1" t="s">
        <v>32159</v>
      </c>
    </row>
    <row r="3816" spans="1:9" x14ac:dyDescent="0.2">
      <c r="A3816" s="1">
        <v>2468</v>
      </c>
      <c r="B3816" s="1" t="s">
        <v>38943</v>
      </c>
      <c r="C3816" s="1" t="s">
        <v>29462</v>
      </c>
      <c r="D3816" s="1" t="s">
        <v>32160</v>
      </c>
    </row>
    <row r="3817" spans="1:9" x14ac:dyDescent="0.2">
      <c r="A3817" s="1">
        <v>2469</v>
      </c>
      <c r="B3817" s="1" t="s">
        <v>38943</v>
      </c>
      <c r="C3817" s="1" t="s">
        <v>29587</v>
      </c>
      <c r="D3817" s="1" t="s">
        <v>32161</v>
      </c>
    </row>
    <row r="3818" spans="1:9" x14ac:dyDescent="0.2">
      <c r="A3818" s="1">
        <v>2470</v>
      </c>
      <c r="B3818" s="1" t="s">
        <v>38943</v>
      </c>
      <c r="C3818" s="1" t="s">
        <v>29350</v>
      </c>
      <c r="D3818" s="1" t="s">
        <v>32162</v>
      </c>
    </row>
    <row r="3819" spans="1:9" x14ac:dyDescent="0.2">
      <c r="A3819" s="1">
        <v>2471</v>
      </c>
      <c r="B3819" s="1" t="s">
        <v>38943</v>
      </c>
      <c r="C3819" s="1" t="s">
        <v>29352</v>
      </c>
      <c r="D3819" s="1" t="s">
        <v>32163</v>
      </c>
    </row>
    <row r="3820" spans="1:9" x14ac:dyDescent="0.2">
      <c r="A3820" s="1">
        <v>2472</v>
      </c>
      <c r="B3820" s="1" t="s">
        <v>38943</v>
      </c>
      <c r="C3820" s="1" t="s">
        <v>29354</v>
      </c>
      <c r="D3820" s="1" t="s">
        <v>32164</v>
      </c>
    </row>
    <row r="3821" spans="1:9" x14ac:dyDescent="0.2">
      <c r="A3821" s="1">
        <v>2473</v>
      </c>
      <c r="B3821" s="1" t="s">
        <v>38943</v>
      </c>
      <c r="C3821" s="1" t="s">
        <v>29485</v>
      </c>
      <c r="D3821" s="1" t="s">
        <v>32165</v>
      </c>
      <c r="E3821" s="1" t="s">
        <v>32166</v>
      </c>
      <c r="F3821" s="1" t="s">
        <v>31412</v>
      </c>
      <c r="G3821" s="1" t="s">
        <v>32167</v>
      </c>
      <c r="H3821" s="1" t="s">
        <v>6004</v>
      </c>
      <c r="I3821" s="1" t="s">
        <v>32168</v>
      </c>
    </row>
    <row r="3822" spans="1:9" x14ac:dyDescent="0.2">
      <c r="A3822" s="1">
        <v>2474</v>
      </c>
      <c r="B3822" s="1" t="s">
        <v>38943</v>
      </c>
      <c r="C3822" s="1" t="s">
        <v>29485</v>
      </c>
      <c r="D3822" s="1" t="s">
        <v>32169</v>
      </c>
    </row>
    <row r="3823" spans="1:9" x14ac:dyDescent="0.2">
      <c r="A3823" s="1">
        <v>2475</v>
      </c>
      <c r="B3823" s="1" t="s">
        <v>38943</v>
      </c>
      <c r="C3823" s="1" t="s">
        <v>29369</v>
      </c>
      <c r="D3823" s="1" t="s">
        <v>32170</v>
      </c>
    </row>
    <row r="3824" spans="1:9" x14ac:dyDescent="0.2">
      <c r="A3824" s="1">
        <v>2476</v>
      </c>
      <c r="B3824" s="1" t="s">
        <v>38943</v>
      </c>
      <c r="C3824" s="1" t="s">
        <v>29367</v>
      </c>
      <c r="D3824" s="1" t="s">
        <v>32171</v>
      </c>
    </row>
    <row r="3825" spans="1:4" x14ac:dyDescent="0.2">
      <c r="A3825" s="1">
        <v>2477</v>
      </c>
      <c r="B3825" s="1" t="s">
        <v>38943</v>
      </c>
      <c r="C3825" s="1" t="s">
        <v>29359</v>
      </c>
      <c r="D3825" s="1" t="s">
        <v>32172</v>
      </c>
    </row>
    <row r="3826" spans="1:4" x14ac:dyDescent="0.2">
      <c r="A3826" s="1">
        <v>2478</v>
      </c>
      <c r="B3826" s="1" t="s">
        <v>38943</v>
      </c>
      <c r="C3826" s="1" t="s">
        <v>29510</v>
      </c>
      <c r="D3826" s="1" t="s">
        <v>32173</v>
      </c>
    </row>
    <row r="3827" spans="1:4" x14ac:dyDescent="0.2">
      <c r="A3827" s="1">
        <v>2479</v>
      </c>
      <c r="B3827" s="1" t="s">
        <v>38943</v>
      </c>
      <c r="C3827" s="1" t="s">
        <v>29456</v>
      </c>
      <c r="D3827" s="1" t="s">
        <v>32174</v>
      </c>
    </row>
    <row r="3828" spans="1:4" x14ac:dyDescent="0.2">
      <c r="A3828" s="1">
        <v>2480</v>
      </c>
      <c r="B3828" s="1" t="s">
        <v>38943</v>
      </c>
      <c r="C3828" s="1" t="s">
        <v>29433</v>
      </c>
      <c r="D3828" s="1" t="s">
        <v>32175</v>
      </c>
    </row>
    <row r="3829" spans="1:4" x14ac:dyDescent="0.2">
      <c r="A3829" s="1">
        <v>2481</v>
      </c>
      <c r="B3829" s="1" t="s">
        <v>38943</v>
      </c>
      <c r="C3829" s="1" t="s">
        <v>29352</v>
      </c>
      <c r="D3829" s="1" t="s">
        <v>32176</v>
      </c>
    </row>
    <row r="3830" spans="1:4" x14ac:dyDescent="0.2">
      <c r="A3830" s="1">
        <v>2482</v>
      </c>
      <c r="B3830" s="1" t="s">
        <v>38943</v>
      </c>
      <c r="C3830" s="1" t="s">
        <v>29406</v>
      </c>
      <c r="D3830" s="1" t="s">
        <v>32177</v>
      </c>
    </row>
    <row r="3831" spans="1:4" x14ac:dyDescent="0.2">
      <c r="A3831" s="1">
        <v>2483</v>
      </c>
      <c r="B3831" s="1" t="s">
        <v>38943</v>
      </c>
      <c r="C3831" s="1" t="s">
        <v>29350</v>
      </c>
      <c r="D3831" s="1" t="s">
        <v>32178</v>
      </c>
    </row>
    <row r="3832" spans="1:4" x14ac:dyDescent="0.2">
      <c r="A3832" s="1">
        <v>2484</v>
      </c>
      <c r="B3832" s="1" t="s">
        <v>38943</v>
      </c>
      <c r="C3832" s="1" t="s">
        <v>29416</v>
      </c>
      <c r="D3832" s="1" t="s">
        <v>32179</v>
      </c>
    </row>
    <row r="3833" spans="1:4" x14ac:dyDescent="0.2">
      <c r="A3833" s="1">
        <v>2485</v>
      </c>
      <c r="B3833" s="1" t="s">
        <v>38943</v>
      </c>
      <c r="C3833" s="1" t="s">
        <v>29400</v>
      </c>
      <c r="D3833" s="1" t="s">
        <v>32180</v>
      </c>
    </row>
    <row r="3834" spans="1:4" x14ac:dyDescent="0.2">
      <c r="A3834" s="1">
        <v>2486</v>
      </c>
      <c r="B3834" s="1" t="s">
        <v>38943</v>
      </c>
      <c r="C3834" s="1" t="s">
        <v>31338</v>
      </c>
      <c r="D3834" s="1" t="s">
        <v>32181</v>
      </c>
    </row>
    <row r="3835" spans="1:4" x14ac:dyDescent="0.2">
      <c r="A3835" s="1">
        <v>2487</v>
      </c>
      <c r="B3835" s="1" t="s">
        <v>38943</v>
      </c>
      <c r="C3835" s="1" t="s">
        <v>31254</v>
      </c>
      <c r="D3835" s="1" t="s">
        <v>32182</v>
      </c>
    </row>
    <row r="3836" spans="1:4" x14ac:dyDescent="0.2">
      <c r="A3836" s="1">
        <v>2488</v>
      </c>
      <c r="B3836" s="1" t="s">
        <v>38943</v>
      </c>
      <c r="C3836" s="1" t="s">
        <v>30674</v>
      </c>
      <c r="D3836" s="1" t="s">
        <v>32183</v>
      </c>
    </row>
    <row r="3837" spans="1:4" x14ac:dyDescent="0.2">
      <c r="A3837" s="1">
        <v>2489</v>
      </c>
      <c r="B3837" s="1" t="s">
        <v>38943</v>
      </c>
      <c r="C3837" s="1" t="s">
        <v>32184</v>
      </c>
      <c r="D3837" s="1" t="s">
        <v>32185</v>
      </c>
    </row>
    <row r="3838" spans="1:4" x14ac:dyDescent="0.2">
      <c r="A3838" s="1">
        <v>2490</v>
      </c>
      <c r="B3838" s="1" t="s">
        <v>38943</v>
      </c>
      <c r="C3838" s="1" t="s">
        <v>29436</v>
      </c>
      <c r="D3838" s="1" t="s">
        <v>32186</v>
      </c>
    </row>
    <row r="3839" spans="1:4" x14ac:dyDescent="0.2">
      <c r="A3839" s="1">
        <v>2491</v>
      </c>
      <c r="B3839" s="1" t="s">
        <v>38943</v>
      </c>
      <c r="C3839" s="1" t="s">
        <v>29452</v>
      </c>
      <c r="D3839" s="1" t="s">
        <v>32187</v>
      </c>
    </row>
    <row r="3840" spans="1:4" x14ac:dyDescent="0.2">
      <c r="A3840" s="1">
        <v>2492</v>
      </c>
      <c r="B3840" s="1" t="s">
        <v>38943</v>
      </c>
      <c r="C3840" s="1" t="s">
        <v>29452</v>
      </c>
      <c r="D3840" s="1" t="s">
        <v>32188</v>
      </c>
    </row>
    <row r="3841" spans="1:4" x14ac:dyDescent="0.2">
      <c r="A3841" s="1">
        <v>2493</v>
      </c>
      <c r="B3841" s="1" t="s">
        <v>38943</v>
      </c>
      <c r="C3841" s="1" t="s">
        <v>29352</v>
      </c>
      <c r="D3841" s="1" t="s">
        <v>32189</v>
      </c>
    </row>
    <row r="3842" spans="1:4" x14ac:dyDescent="0.2">
      <c r="A3842" s="1">
        <v>2494</v>
      </c>
      <c r="B3842" s="1" t="s">
        <v>38943</v>
      </c>
      <c r="C3842" s="1" t="s">
        <v>29373</v>
      </c>
      <c r="D3842" s="1" t="s">
        <v>32190</v>
      </c>
    </row>
    <row r="3843" spans="1:4" x14ac:dyDescent="0.2">
      <c r="A3843" s="1">
        <v>2495</v>
      </c>
      <c r="B3843" s="1" t="s">
        <v>38943</v>
      </c>
      <c r="C3843" s="1" t="s">
        <v>29406</v>
      </c>
      <c r="D3843" s="1" t="s">
        <v>32191</v>
      </c>
    </row>
    <row r="3844" spans="1:4" x14ac:dyDescent="0.2">
      <c r="A3844" s="1">
        <v>2496</v>
      </c>
      <c r="B3844" s="1" t="s">
        <v>38943</v>
      </c>
      <c r="C3844" s="1" t="s">
        <v>29389</v>
      </c>
      <c r="D3844" s="1" t="s">
        <v>32192</v>
      </c>
    </row>
    <row r="3845" spans="1:4" x14ac:dyDescent="0.2">
      <c r="A3845" s="1">
        <v>2497</v>
      </c>
      <c r="B3845" s="1" t="s">
        <v>38943</v>
      </c>
      <c r="C3845" s="1" t="s">
        <v>29382</v>
      </c>
      <c r="D3845" s="1" t="s">
        <v>32193</v>
      </c>
    </row>
    <row r="3846" spans="1:4" x14ac:dyDescent="0.2">
      <c r="A3846" s="1">
        <v>2498</v>
      </c>
      <c r="B3846" s="1" t="s">
        <v>38943</v>
      </c>
      <c r="C3846" s="1" t="s">
        <v>29359</v>
      </c>
      <c r="D3846" s="1" t="s">
        <v>32194</v>
      </c>
    </row>
    <row r="3847" spans="1:4" x14ac:dyDescent="0.2">
      <c r="A3847" s="1">
        <v>2499</v>
      </c>
      <c r="B3847" s="1" t="s">
        <v>38943</v>
      </c>
      <c r="C3847" s="1" t="s">
        <v>29350</v>
      </c>
      <c r="D3847" s="1" t="s">
        <v>32195</v>
      </c>
    </row>
    <row r="3848" spans="1:4" x14ac:dyDescent="0.2">
      <c r="A3848" s="1">
        <v>2500</v>
      </c>
      <c r="B3848" s="1" t="s">
        <v>38943</v>
      </c>
      <c r="C3848" s="1" t="s">
        <v>29369</v>
      </c>
      <c r="D3848" s="1" t="s">
        <v>32196</v>
      </c>
    </row>
    <row r="3849" spans="1:4" x14ac:dyDescent="0.2">
      <c r="A3849" s="1">
        <v>2501</v>
      </c>
      <c r="B3849" s="1" t="s">
        <v>38943</v>
      </c>
      <c r="C3849" s="1" t="s">
        <v>29391</v>
      </c>
      <c r="D3849" s="1" t="s">
        <v>32197</v>
      </c>
    </row>
    <row r="3850" spans="1:4" x14ac:dyDescent="0.2">
      <c r="A3850" s="1">
        <v>2502</v>
      </c>
      <c r="B3850" s="1" t="s">
        <v>38943</v>
      </c>
      <c r="C3850" s="1" t="s">
        <v>29354</v>
      </c>
      <c r="D3850" s="1" t="s">
        <v>32198</v>
      </c>
    </row>
    <row r="3851" spans="1:4" x14ac:dyDescent="0.2">
      <c r="A3851" s="1">
        <v>2503</v>
      </c>
      <c r="B3851" s="1" t="s">
        <v>38943</v>
      </c>
      <c r="C3851" s="1" t="s">
        <v>29510</v>
      </c>
      <c r="D3851" s="1" t="s">
        <v>32199</v>
      </c>
    </row>
    <row r="3852" spans="1:4" x14ac:dyDescent="0.2">
      <c r="A3852" s="1">
        <v>2504</v>
      </c>
      <c r="B3852" s="1" t="s">
        <v>38943</v>
      </c>
      <c r="C3852" s="1" t="s">
        <v>29462</v>
      </c>
      <c r="D3852" s="1" t="s">
        <v>32200</v>
      </c>
    </row>
    <row r="3853" spans="1:4" x14ac:dyDescent="0.2">
      <c r="A3853" s="1">
        <v>2505</v>
      </c>
      <c r="B3853" s="1" t="s">
        <v>38943</v>
      </c>
      <c r="C3853" s="1" t="s">
        <v>29359</v>
      </c>
      <c r="D3853" s="1" t="s">
        <v>32201</v>
      </c>
    </row>
    <row r="3854" spans="1:4" x14ac:dyDescent="0.2">
      <c r="A3854" s="1">
        <v>2506</v>
      </c>
      <c r="B3854" s="1" t="s">
        <v>38943</v>
      </c>
      <c r="C3854" s="1" t="s">
        <v>29373</v>
      </c>
      <c r="D3854" s="1" t="s">
        <v>32202</v>
      </c>
    </row>
    <row r="3855" spans="1:4" x14ac:dyDescent="0.2">
      <c r="A3855" s="1">
        <v>2507</v>
      </c>
      <c r="B3855" s="1" t="s">
        <v>38943</v>
      </c>
      <c r="C3855" s="1" t="s">
        <v>29373</v>
      </c>
      <c r="D3855" s="1" t="s">
        <v>32203</v>
      </c>
    </row>
    <row r="3856" spans="1:4" x14ac:dyDescent="0.2">
      <c r="A3856" s="1">
        <v>2508</v>
      </c>
      <c r="B3856" s="1" t="s">
        <v>38943</v>
      </c>
      <c r="C3856" s="1" t="s">
        <v>29371</v>
      </c>
      <c r="D3856" s="1" t="s">
        <v>32204</v>
      </c>
    </row>
    <row r="3857" spans="1:4" x14ac:dyDescent="0.2">
      <c r="A3857" s="1">
        <v>2509</v>
      </c>
      <c r="B3857" s="1" t="s">
        <v>38943</v>
      </c>
      <c r="C3857" s="1" t="s">
        <v>29416</v>
      </c>
      <c r="D3857" s="1" t="s">
        <v>32205</v>
      </c>
    </row>
    <row r="3858" spans="1:4" x14ac:dyDescent="0.2">
      <c r="A3858" s="1">
        <v>2510</v>
      </c>
      <c r="B3858" s="1" t="s">
        <v>38943</v>
      </c>
      <c r="C3858" s="1" t="s">
        <v>29460</v>
      </c>
      <c r="D3858" s="1" t="s">
        <v>32206</v>
      </c>
    </row>
    <row r="3859" spans="1:4" x14ac:dyDescent="0.2">
      <c r="A3859" s="1">
        <v>2511</v>
      </c>
      <c r="B3859" s="1" t="s">
        <v>38943</v>
      </c>
      <c r="C3859" s="1" t="s">
        <v>29352</v>
      </c>
      <c r="D3859" s="1" t="s">
        <v>32207</v>
      </c>
    </row>
    <row r="3860" spans="1:4" x14ac:dyDescent="0.2">
      <c r="A3860" s="1">
        <v>2512</v>
      </c>
      <c r="B3860" s="1" t="s">
        <v>38943</v>
      </c>
      <c r="C3860" s="1" t="s">
        <v>29363</v>
      </c>
      <c r="D3860" s="1" t="s">
        <v>32208</v>
      </c>
    </row>
    <row r="3861" spans="1:4" x14ac:dyDescent="0.2">
      <c r="A3861" s="1">
        <v>2513</v>
      </c>
      <c r="B3861" s="1" t="s">
        <v>38943</v>
      </c>
      <c r="C3861" s="1" t="s">
        <v>29418</v>
      </c>
      <c r="D3861" s="1" t="s">
        <v>32209</v>
      </c>
    </row>
    <row r="3862" spans="1:4" x14ac:dyDescent="0.2">
      <c r="A3862" s="1">
        <v>2514</v>
      </c>
      <c r="B3862" s="1" t="s">
        <v>38943</v>
      </c>
      <c r="C3862" s="1" t="s">
        <v>29379</v>
      </c>
      <c r="D3862" s="1" t="s">
        <v>32210</v>
      </c>
    </row>
    <row r="3863" spans="1:4" x14ac:dyDescent="0.2">
      <c r="A3863" s="1">
        <v>2515</v>
      </c>
      <c r="B3863" s="1" t="s">
        <v>38943</v>
      </c>
      <c r="C3863" s="1" t="s">
        <v>30576</v>
      </c>
      <c r="D3863" s="1" t="s">
        <v>32211</v>
      </c>
    </row>
    <row r="3864" spans="1:4" x14ac:dyDescent="0.2">
      <c r="A3864" s="1">
        <v>2516</v>
      </c>
      <c r="B3864" s="1" t="s">
        <v>38943</v>
      </c>
      <c r="C3864" s="1" t="s">
        <v>31338</v>
      </c>
      <c r="D3864" s="1" t="s">
        <v>32212</v>
      </c>
    </row>
    <row r="3865" spans="1:4" x14ac:dyDescent="0.2">
      <c r="A3865" s="1">
        <v>2517</v>
      </c>
      <c r="B3865" s="1" t="s">
        <v>38943</v>
      </c>
      <c r="C3865" s="1" t="s">
        <v>29568</v>
      </c>
      <c r="D3865" s="1" t="s">
        <v>32213</v>
      </c>
    </row>
    <row r="3866" spans="1:4" x14ac:dyDescent="0.2">
      <c r="A3866" s="1">
        <v>2518</v>
      </c>
      <c r="B3866" s="1" t="s">
        <v>38943</v>
      </c>
      <c r="C3866" s="1" t="s">
        <v>29662</v>
      </c>
      <c r="D3866" s="1" t="s">
        <v>32214</v>
      </c>
    </row>
    <row r="3867" spans="1:4" x14ac:dyDescent="0.2">
      <c r="A3867" s="1">
        <v>2519</v>
      </c>
      <c r="B3867" s="1" t="s">
        <v>38943</v>
      </c>
      <c r="C3867" s="1" t="s">
        <v>29369</v>
      </c>
      <c r="D3867" s="1" t="s">
        <v>32215</v>
      </c>
    </row>
    <row r="3868" spans="1:4" x14ac:dyDescent="0.2">
      <c r="A3868" s="1">
        <v>2520</v>
      </c>
      <c r="B3868" s="1" t="s">
        <v>38943</v>
      </c>
      <c r="C3868" s="1" t="s">
        <v>29510</v>
      </c>
      <c r="D3868" s="1" t="s">
        <v>32216</v>
      </c>
    </row>
    <row r="3869" spans="1:4" x14ac:dyDescent="0.2">
      <c r="A3869" s="1">
        <v>2521</v>
      </c>
      <c r="B3869" s="1" t="s">
        <v>38943</v>
      </c>
      <c r="C3869" s="1" t="s">
        <v>29471</v>
      </c>
      <c r="D3869" s="1" t="s">
        <v>32217</v>
      </c>
    </row>
    <row r="3870" spans="1:4" x14ac:dyDescent="0.2">
      <c r="A3870" s="1">
        <v>2522</v>
      </c>
      <c r="B3870" s="1" t="s">
        <v>38943</v>
      </c>
      <c r="C3870" s="1" t="s">
        <v>29369</v>
      </c>
      <c r="D3870" s="1" t="s">
        <v>32218</v>
      </c>
    </row>
    <row r="3871" spans="1:4" x14ac:dyDescent="0.2">
      <c r="A3871" s="1">
        <v>2523</v>
      </c>
      <c r="B3871" s="1" t="s">
        <v>38943</v>
      </c>
      <c r="C3871" s="1" t="s">
        <v>29389</v>
      </c>
      <c r="D3871" s="1" t="s">
        <v>32219</v>
      </c>
    </row>
    <row r="3872" spans="1:4" x14ac:dyDescent="0.2">
      <c r="A3872" s="1">
        <v>2525</v>
      </c>
      <c r="B3872" s="1" t="s">
        <v>38943</v>
      </c>
      <c r="C3872" s="1" t="s">
        <v>29662</v>
      </c>
      <c r="D3872" s="1" t="s">
        <v>32226</v>
      </c>
    </row>
    <row r="3873" spans="1:4" x14ac:dyDescent="0.2">
      <c r="A3873" s="1">
        <v>2526</v>
      </c>
      <c r="B3873" s="1" t="s">
        <v>38943</v>
      </c>
      <c r="C3873" s="1" t="s">
        <v>29350</v>
      </c>
      <c r="D3873" s="1" t="s">
        <v>32227</v>
      </c>
    </row>
    <row r="3874" spans="1:4" x14ac:dyDescent="0.2">
      <c r="A3874" s="1">
        <v>2527</v>
      </c>
      <c r="B3874" s="1" t="s">
        <v>38943</v>
      </c>
      <c r="C3874" s="1" t="s">
        <v>29443</v>
      </c>
      <c r="D3874" s="1" t="s">
        <v>32228</v>
      </c>
    </row>
    <row r="3875" spans="1:4" x14ac:dyDescent="0.2">
      <c r="A3875" s="1">
        <v>2528</v>
      </c>
      <c r="B3875" s="1" t="s">
        <v>38943</v>
      </c>
      <c r="C3875" s="1" t="s">
        <v>29436</v>
      </c>
      <c r="D3875" s="1" t="s">
        <v>32229</v>
      </c>
    </row>
    <row r="3876" spans="1:4" x14ac:dyDescent="0.2">
      <c r="A3876" s="1">
        <v>2529</v>
      </c>
      <c r="B3876" s="1" t="s">
        <v>38943</v>
      </c>
      <c r="C3876" s="1" t="s">
        <v>31254</v>
      </c>
      <c r="D3876" s="1" t="s">
        <v>32230</v>
      </c>
    </row>
    <row r="3877" spans="1:4" x14ac:dyDescent="0.2">
      <c r="A3877" s="1">
        <v>2530</v>
      </c>
      <c r="B3877" s="1" t="s">
        <v>38943</v>
      </c>
      <c r="C3877" s="1" t="s">
        <v>29595</v>
      </c>
      <c r="D3877" s="1" t="s">
        <v>32231</v>
      </c>
    </row>
    <row r="3878" spans="1:4" x14ac:dyDescent="0.2">
      <c r="A3878" s="1">
        <v>2531</v>
      </c>
      <c r="B3878" s="1" t="s">
        <v>38943</v>
      </c>
      <c r="C3878" s="1" t="s">
        <v>29456</v>
      </c>
      <c r="D3878" s="1" t="s">
        <v>32232</v>
      </c>
    </row>
    <row r="3879" spans="1:4" x14ac:dyDescent="0.2">
      <c r="A3879" s="1">
        <v>2532</v>
      </c>
      <c r="B3879" s="1" t="s">
        <v>38943</v>
      </c>
      <c r="C3879" s="1" t="s">
        <v>29406</v>
      </c>
      <c r="D3879" s="1" t="s">
        <v>32233</v>
      </c>
    </row>
    <row r="3880" spans="1:4" x14ac:dyDescent="0.2">
      <c r="A3880" s="1">
        <v>2533</v>
      </c>
      <c r="B3880" s="1" t="s">
        <v>38943</v>
      </c>
      <c r="C3880" s="1" t="s">
        <v>29350</v>
      </c>
      <c r="D3880" s="1" t="s">
        <v>32234</v>
      </c>
    </row>
    <row r="3881" spans="1:4" x14ac:dyDescent="0.2">
      <c r="A3881" s="1">
        <v>2534</v>
      </c>
      <c r="B3881" s="1" t="s">
        <v>38943</v>
      </c>
      <c r="C3881" s="1" t="s">
        <v>29373</v>
      </c>
      <c r="D3881" s="1" t="s">
        <v>32235</v>
      </c>
    </row>
    <row r="3882" spans="1:4" x14ac:dyDescent="0.2">
      <c r="A3882" s="1">
        <v>2535</v>
      </c>
      <c r="B3882" s="1" t="s">
        <v>38943</v>
      </c>
      <c r="C3882" s="1" t="s">
        <v>29373</v>
      </c>
      <c r="D3882" s="1" t="s">
        <v>32236</v>
      </c>
    </row>
    <row r="3883" spans="1:4" x14ac:dyDescent="0.2">
      <c r="A3883" s="1">
        <v>2536</v>
      </c>
      <c r="B3883" s="1" t="s">
        <v>38943</v>
      </c>
      <c r="C3883" s="1" t="s">
        <v>29394</v>
      </c>
      <c r="D3883" s="1" t="s">
        <v>32237</v>
      </c>
    </row>
    <row r="3884" spans="1:4" x14ac:dyDescent="0.2">
      <c r="A3884" s="1">
        <v>2537</v>
      </c>
      <c r="B3884" s="1" t="s">
        <v>38943</v>
      </c>
      <c r="C3884" s="1" t="s">
        <v>29400</v>
      </c>
      <c r="D3884" s="1" t="s">
        <v>32238</v>
      </c>
    </row>
    <row r="3885" spans="1:4" x14ac:dyDescent="0.2">
      <c r="A3885" s="1">
        <v>2538</v>
      </c>
      <c r="B3885" s="1" t="s">
        <v>38943</v>
      </c>
      <c r="C3885" s="1" t="s">
        <v>29379</v>
      </c>
      <c r="D3885" s="1" t="s">
        <v>32239</v>
      </c>
    </row>
    <row r="3886" spans="1:4" x14ac:dyDescent="0.2">
      <c r="A3886" s="1">
        <v>2539</v>
      </c>
      <c r="B3886" s="1" t="s">
        <v>38943</v>
      </c>
      <c r="C3886" s="1" t="s">
        <v>29367</v>
      </c>
      <c r="D3886" s="1" t="s">
        <v>32240</v>
      </c>
    </row>
    <row r="3887" spans="1:4" x14ac:dyDescent="0.2">
      <c r="A3887" s="1">
        <v>2540</v>
      </c>
      <c r="B3887" s="1" t="s">
        <v>38943</v>
      </c>
      <c r="C3887" s="1" t="s">
        <v>29354</v>
      </c>
      <c r="D3887" s="1" t="s">
        <v>32241</v>
      </c>
    </row>
    <row r="3888" spans="1:4" x14ac:dyDescent="0.2">
      <c r="A3888" s="1">
        <v>2541</v>
      </c>
      <c r="B3888" s="1" t="s">
        <v>38943</v>
      </c>
      <c r="C3888" s="1" t="s">
        <v>29391</v>
      </c>
      <c r="D3888" s="1" t="s">
        <v>32242</v>
      </c>
    </row>
    <row r="3889" spans="1:4" x14ac:dyDescent="0.2">
      <c r="A3889" s="1">
        <v>2542</v>
      </c>
      <c r="B3889" s="1" t="s">
        <v>38943</v>
      </c>
      <c r="C3889" s="1" t="s">
        <v>29391</v>
      </c>
      <c r="D3889" s="1" t="s">
        <v>32243</v>
      </c>
    </row>
    <row r="3890" spans="1:4" x14ac:dyDescent="0.2">
      <c r="A3890" s="1">
        <v>2543</v>
      </c>
      <c r="B3890" s="1" t="s">
        <v>38943</v>
      </c>
      <c r="C3890" s="1" t="s">
        <v>29367</v>
      </c>
      <c r="D3890" s="1" t="s">
        <v>32244</v>
      </c>
    </row>
    <row r="3891" spans="1:4" x14ac:dyDescent="0.2">
      <c r="A3891" s="1">
        <v>2544</v>
      </c>
      <c r="B3891" s="1" t="s">
        <v>38943</v>
      </c>
      <c r="C3891" s="1" t="s">
        <v>29382</v>
      </c>
      <c r="D3891" s="1" t="s">
        <v>32245</v>
      </c>
    </row>
    <row r="3892" spans="1:4" x14ac:dyDescent="0.2">
      <c r="A3892" s="1">
        <v>2545</v>
      </c>
      <c r="B3892" s="1" t="s">
        <v>38943</v>
      </c>
      <c r="C3892" s="1" t="s">
        <v>29456</v>
      </c>
      <c r="D3892" s="1" t="s">
        <v>32246</v>
      </c>
    </row>
    <row r="3893" spans="1:4" x14ac:dyDescent="0.2">
      <c r="A3893" s="1">
        <v>2546</v>
      </c>
      <c r="B3893" s="1" t="s">
        <v>38943</v>
      </c>
      <c r="C3893" s="1" t="s">
        <v>29352</v>
      </c>
      <c r="D3893" s="1" t="s">
        <v>32247</v>
      </c>
    </row>
    <row r="3894" spans="1:4" x14ac:dyDescent="0.2">
      <c r="A3894" s="1">
        <v>2547</v>
      </c>
      <c r="B3894" s="1" t="s">
        <v>38943</v>
      </c>
      <c r="C3894" s="1" t="s">
        <v>29352</v>
      </c>
      <c r="D3894" s="1" t="s">
        <v>32248</v>
      </c>
    </row>
    <row r="3895" spans="1:4" x14ac:dyDescent="0.2">
      <c r="A3895" s="1">
        <v>2548</v>
      </c>
      <c r="B3895" s="1" t="s">
        <v>38943</v>
      </c>
      <c r="C3895" s="1" t="s">
        <v>29359</v>
      </c>
      <c r="D3895" s="1" t="s">
        <v>32249</v>
      </c>
    </row>
    <row r="3896" spans="1:4" x14ac:dyDescent="0.2">
      <c r="A3896" s="1">
        <v>2549</v>
      </c>
      <c r="B3896" s="1" t="s">
        <v>38943</v>
      </c>
      <c r="C3896" s="1" t="s">
        <v>29369</v>
      </c>
      <c r="D3896" s="1" t="s">
        <v>32250</v>
      </c>
    </row>
    <row r="3897" spans="1:4" x14ac:dyDescent="0.2">
      <c r="A3897" s="1">
        <v>2550</v>
      </c>
      <c r="B3897" s="1" t="s">
        <v>38943</v>
      </c>
      <c r="C3897" s="1" t="s">
        <v>29568</v>
      </c>
      <c r="D3897" s="1" t="s">
        <v>32251</v>
      </c>
    </row>
    <row r="3898" spans="1:4" x14ac:dyDescent="0.2">
      <c r="A3898" s="1">
        <v>2551</v>
      </c>
      <c r="B3898" s="1" t="s">
        <v>38943</v>
      </c>
      <c r="C3898" s="1" t="s">
        <v>29684</v>
      </c>
      <c r="D3898" s="1" t="s">
        <v>32252</v>
      </c>
    </row>
    <row r="3899" spans="1:4" x14ac:dyDescent="0.2">
      <c r="A3899" s="1">
        <v>2552</v>
      </c>
      <c r="B3899" s="1" t="s">
        <v>38943</v>
      </c>
      <c r="C3899" s="1" t="s">
        <v>29456</v>
      </c>
      <c r="D3899" s="1" t="s">
        <v>32253</v>
      </c>
    </row>
    <row r="3900" spans="1:4" x14ac:dyDescent="0.2">
      <c r="A3900" s="1">
        <v>2553</v>
      </c>
      <c r="B3900" s="1" t="s">
        <v>38943</v>
      </c>
      <c r="C3900" s="1" t="s">
        <v>29587</v>
      </c>
      <c r="D3900" s="1" t="s">
        <v>32254</v>
      </c>
    </row>
    <row r="3901" spans="1:4" x14ac:dyDescent="0.2">
      <c r="A3901" s="1">
        <v>2554</v>
      </c>
      <c r="B3901" s="1" t="s">
        <v>38943</v>
      </c>
      <c r="C3901" s="1" t="s">
        <v>29587</v>
      </c>
      <c r="D3901" s="1" t="s">
        <v>32255</v>
      </c>
    </row>
    <row r="3902" spans="1:4" x14ac:dyDescent="0.2">
      <c r="A3902" s="1">
        <v>2555</v>
      </c>
      <c r="B3902" s="1" t="s">
        <v>38943</v>
      </c>
      <c r="C3902" s="1" t="s">
        <v>29662</v>
      </c>
      <c r="D3902" s="1" t="s">
        <v>32256</v>
      </c>
    </row>
    <row r="3903" spans="1:4" x14ac:dyDescent="0.2">
      <c r="A3903" s="1">
        <v>2556</v>
      </c>
      <c r="B3903" s="1" t="s">
        <v>38943</v>
      </c>
      <c r="C3903" s="1" t="s">
        <v>29377</v>
      </c>
      <c r="D3903" s="1" t="s">
        <v>32257</v>
      </c>
    </row>
    <row r="3904" spans="1:4" x14ac:dyDescent="0.2">
      <c r="A3904" s="1">
        <v>2557</v>
      </c>
      <c r="B3904" s="1" t="s">
        <v>38943</v>
      </c>
      <c r="C3904" s="1" t="s">
        <v>29377</v>
      </c>
      <c r="D3904" s="1" t="s">
        <v>32258</v>
      </c>
    </row>
    <row r="3905" spans="1:4" x14ac:dyDescent="0.2">
      <c r="A3905" s="1">
        <v>2558</v>
      </c>
      <c r="B3905" s="1" t="s">
        <v>38943</v>
      </c>
      <c r="C3905" s="1" t="s">
        <v>29382</v>
      </c>
      <c r="D3905" s="1" t="s">
        <v>32259</v>
      </c>
    </row>
    <row r="3906" spans="1:4" x14ac:dyDescent="0.2">
      <c r="A3906" s="1">
        <v>2559</v>
      </c>
      <c r="B3906" s="1" t="s">
        <v>38943</v>
      </c>
      <c r="C3906" s="1" t="s">
        <v>29389</v>
      </c>
      <c r="D3906" s="1" t="s">
        <v>32260</v>
      </c>
    </row>
    <row r="3907" spans="1:4" x14ac:dyDescent="0.2">
      <c r="A3907" s="1">
        <v>2560</v>
      </c>
      <c r="B3907" s="1" t="s">
        <v>38943</v>
      </c>
      <c r="C3907" s="1" t="s">
        <v>29382</v>
      </c>
      <c r="D3907" s="1" t="s">
        <v>32261</v>
      </c>
    </row>
    <row r="3908" spans="1:4" x14ac:dyDescent="0.2">
      <c r="A3908" s="1">
        <v>2561</v>
      </c>
      <c r="B3908" s="1" t="s">
        <v>38943</v>
      </c>
      <c r="C3908" s="1" t="s">
        <v>29452</v>
      </c>
      <c r="D3908" s="1" t="s">
        <v>32262</v>
      </c>
    </row>
    <row r="3909" spans="1:4" x14ac:dyDescent="0.2">
      <c r="A3909" s="1">
        <v>2562</v>
      </c>
      <c r="B3909" s="1" t="s">
        <v>38943</v>
      </c>
      <c r="C3909" s="1" t="s">
        <v>29371</v>
      </c>
      <c r="D3909" s="1" t="s">
        <v>32263</v>
      </c>
    </row>
    <row r="3910" spans="1:4" x14ac:dyDescent="0.2">
      <c r="A3910" s="1">
        <v>2563</v>
      </c>
      <c r="B3910" s="1" t="s">
        <v>38943</v>
      </c>
      <c r="C3910" s="1" t="s">
        <v>29379</v>
      </c>
      <c r="D3910" s="1" t="s">
        <v>32264</v>
      </c>
    </row>
    <row r="3911" spans="1:4" x14ac:dyDescent="0.2">
      <c r="A3911" s="1">
        <v>2564</v>
      </c>
      <c r="B3911" s="1" t="s">
        <v>38943</v>
      </c>
      <c r="C3911" s="1" t="s">
        <v>29371</v>
      </c>
      <c r="D3911" s="1" t="s">
        <v>32265</v>
      </c>
    </row>
    <row r="3912" spans="1:4" x14ac:dyDescent="0.2">
      <c r="A3912" s="1">
        <v>2565</v>
      </c>
      <c r="B3912" s="1" t="s">
        <v>38943</v>
      </c>
      <c r="C3912" s="1" t="s">
        <v>29389</v>
      </c>
      <c r="D3912" s="1" t="s">
        <v>32266</v>
      </c>
    </row>
    <row r="3913" spans="1:4" x14ac:dyDescent="0.2">
      <c r="A3913" s="1">
        <v>2566</v>
      </c>
      <c r="B3913" s="1" t="s">
        <v>38943</v>
      </c>
      <c r="C3913" s="1" t="s">
        <v>29406</v>
      </c>
      <c r="D3913" s="1" t="s">
        <v>32267</v>
      </c>
    </row>
    <row r="3914" spans="1:4" x14ac:dyDescent="0.2">
      <c r="A3914" s="1">
        <v>2567</v>
      </c>
      <c r="B3914" s="1" t="s">
        <v>38943</v>
      </c>
      <c r="C3914" s="1" t="s">
        <v>29350</v>
      </c>
      <c r="D3914" s="1" t="s">
        <v>32268</v>
      </c>
    </row>
    <row r="3915" spans="1:4" x14ac:dyDescent="0.2">
      <c r="A3915" s="1">
        <v>2568</v>
      </c>
      <c r="B3915" s="1" t="s">
        <v>38943</v>
      </c>
      <c r="C3915" s="1" t="s">
        <v>29436</v>
      </c>
      <c r="D3915" s="1" t="s">
        <v>32269</v>
      </c>
    </row>
    <row r="3916" spans="1:4" x14ac:dyDescent="0.2">
      <c r="A3916" s="1">
        <v>2569</v>
      </c>
      <c r="B3916" s="1" t="s">
        <v>38943</v>
      </c>
      <c r="C3916" s="1" t="s">
        <v>29460</v>
      </c>
      <c r="D3916" s="1" t="s">
        <v>32270</v>
      </c>
    </row>
    <row r="3917" spans="1:4" x14ac:dyDescent="0.2">
      <c r="A3917" s="1">
        <v>2570</v>
      </c>
      <c r="B3917" s="1" t="s">
        <v>38943</v>
      </c>
      <c r="C3917" s="1" t="s">
        <v>29684</v>
      </c>
      <c r="D3917" s="1" t="s">
        <v>32271</v>
      </c>
    </row>
    <row r="3918" spans="1:4" x14ac:dyDescent="0.2">
      <c r="A3918" s="1">
        <v>2571</v>
      </c>
      <c r="B3918" s="1" t="s">
        <v>38943</v>
      </c>
      <c r="C3918" s="1" t="s">
        <v>29462</v>
      </c>
      <c r="D3918" s="1" t="s">
        <v>32272</v>
      </c>
    </row>
    <row r="3919" spans="1:4" x14ac:dyDescent="0.2">
      <c r="A3919" s="1">
        <v>2572</v>
      </c>
      <c r="B3919" s="1" t="s">
        <v>38943</v>
      </c>
      <c r="C3919" s="1" t="s">
        <v>29359</v>
      </c>
      <c r="D3919" s="1" t="s">
        <v>32273</v>
      </c>
    </row>
    <row r="3920" spans="1:4" x14ac:dyDescent="0.2">
      <c r="A3920" s="1">
        <v>2573</v>
      </c>
      <c r="B3920" s="1" t="s">
        <v>38943</v>
      </c>
      <c r="C3920" s="1" t="s">
        <v>29359</v>
      </c>
      <c r="D3920" s="1" t="s">
        <v>32274</v>
      </c>
    </row>
    <row r="3921" spans="1:21" x14ac:dyDescent="0.2">
      <c r="A3921" s="1">
        <v>2574</v>
      </c>
      <c r="B3921" s="1" t="s">
        <v>38943</v>
      </c>
      <c r="C3921" s="1" t="s">
        <v>29367</v>
      </c>
      <c r="D3921" s="1" t="s">
        <v>32275</v>
      </c>
    </row>
    <row r="3922" spans="1:21" x14ac:dyDescent="0.2">
      <c r="A3922" s="1">
        <v>2575</v>
      </c>
      <c r="B3922" s="1" t="s">
        <v>38943</v>
      </c>
      <c r="C3922" s="1" t="s">
        <v>29373</v>
      </c>
      <c r="D3922" s="1" t="s">
        <v>32276</v>
      </c>
      <c r="E3922" s="1" t="s">
        <v>32277</v>
      </c>
      <c r="I3922" s="1" t="s">
        <v>32278</v>
      </c>
      <c r="K3922" s="1" t="s">
        <v>32279</v>
      </c>
      <c r="O3922" s="1" t="s">
        <v>32280</v>
      </c>
      <c r="P3922" s="1" t="s">
        <v>30972</v>
      </c>
      <c r="Q3922" s="1" t="s">
        <v>15885</v>
      </c>
      <c r="S3922" s="1" t="s">
        <v>32281</v>
      </c>
      <c r="T3922" s="1" t="s">
        <v>8999</v>
      </c>
      <c r="U3922" s="1" t="s">
        <v>15919</v>
      </c>
    </row>
    <row r="3923" spans="1:21" x14ac:dyDescent="0.2">
      <c r="A3923" s="1">
        <v>2576</v>
      </c>
      <c r="B3923" s="1" t="s">
        <v>38943</v>
      </c>
      <c r="C3923" s="1" t="s">
        <v>29443</v>
      </c>
      <c r="D3923" s="1" t="s">
        <v>32282</v>
      </c>
    </row>
    <row r="3924" spans="1:21" x14ac:dyDescent="0.2">
      <c r="A3924" s="1">
        <v>2577</v>
      </c>
      <c r="B3924" s="1" t="s">
        <v>38943</v>
      </c>
      <c r="C3924" s="1" t="s">
        <v>29371</v>
      </c>
      <c r="D3924" s="1" t="s">
        <v>32283</v>
      </c>
    </row>
    <row r="3925" spans="1:21" x14ac:dyDescent="0.2">
      <c r="A3925" s="1">
        <v>2578</v>
      </c>
      <c r="B3925" s="1" t="s">
        <v>38943</v>
      </c>
      <c r="C3925" s="1" t="s">
        <v>29406</v>
      </c>
      <c r="D3925" s="1" t="s">
        <v>32284</v>
      </c>
    </row>
    <row r="3926" spans="1:21" x14ac:dyDescent="0.2">
      <c r="A3926" s="1">
        <v>2579</v>
      </c>
      <c r="B3926" s="1" t="s">
        <v>38943</v>
      </c>
      <c r="C3926" s="1" t="s">
        <v>29359</v>
      </c>
      <c r="D3926" s="1" t="s">
        <v>32285</v>
      </c>
    </row>
    <row r="3927" spans="1:21" x14ac:dyDescent="0.2">
      <c r="A3927" s="1">
        <v>2580</v>
      </c>
      <c r="B3927" s="1" t="s">
        <v>38943</v>
      </c>
      <c r="C3927" s="1" t="s">
        <v>29510</v>
      </c>
      <c r="D3927" s="1" t="s">
        <v>32286</v>
      </c>
    </row>
    <row r="3928" spans="1:21" x14ac:dyDescent="0.2">
      <c r="A3928" s="1">
        <v>2581</v>
      </c>
      <c r="B3928" s="1" t="s">
        <v>38943</v>
      </c>
      <c r="C3928" s="1" t="s">
        <v>29354</v>
      </c>
      <c r="D3928" s="1" t="s">
        <v>32287</v>
      </c>
    </row>
    <row r="3929" spans="1:21" x14ac:dyDescent="0.2">
      <c r="A3929" s="1">
        <v>2582</v>
      </c>
      <c r="B3929" s="1" t="s">
        <v>38943</v>
      </c>
      <c r="C3929" s="1" t="s">
        <v>29510</v>
      </c>
      <c r="D3929" s="1" t="s">
        <v>32288</v>
      </c>
    </row>
    <row r="3930" spans="1:21" x14ac:dyDescent="0.2">
      <c r="A3930" s="1">
        <v>2583</v>
      </c>
      <c r="B3930" s="1" t="s">
        <v>38943</v>
      </c>
      <c r="C3930" s="1" t="s">
        <v>29363</v>
      </c>
      <c r="D3930" s="1" t="s">
        <v>32289</v>
      </c>
    </row>
    <row r="3931" spans="1:21" x14ac:dyDescent="0.2">
      <c r="A3931" s="1">
        <v>2584</v>
      </c>
      <c r="B3931" s="1" t="s">
        <v>38943</v>
      </c>
      <c r="C3931" s="1" t="s">
        <v>29433</v>
      </c>
      <c r="D3931" s="1" t="s">
        <v>32290</v>
      </c>
    </row>
    <row r="3932" spans="1:21" x14ac:dyDescent="0.2">
      <c r="A3932" s="1">
        <v>2585</v>
      </c>
      <c r="B3932" s="1" t="s">
        <v>38943</v>
      </c>
      <c r="C3932" s="1" t="s">
        <v>29350</v>
      </c>
      <c r="D3932" s="1" t="s">
        <v>32291</v>
      </c>
    </row>
    <row r="3933" spans="1:21" x14ac:dyDescent="0.2">
      <c r="A3933" s="1">
        <v>2586</v>
      </c>
      <c r="B3933" s="1" t="s">
        <v>38943</v>
      </c>
      <c r="C3933" s="1" t="s">
        <v>29377</v>
      </c>
      <c r="D3933" s="1" t="s">
        <v>32292</v>
      </c>
    </row>
    <row r="3934" spans="1:21" x14ac:dyDescent="0.2">
      <c r="A3934" s="1">
        <v>2587</v>
      </c>
      <c r="B3934" s="1" t="s">
        <v>38943</v>
      </c>
      <c r="C3934" s="1" t="s">
        <v>29391</v>
      </c>
      <c r="D3934" s="1" t="s">
        <v>32293</v>
      </c>
    </row>
    <row r="3935" spans="1:21" x14ac:dyDescent="0.2">
      <c r="A3935" s="1">
        <v>2588</v>
      </c>
      <c r="B3935" s="1" t="s">
        <v>38943</v>
      </c>
      <c r="C3935" s="1" t="s">
        <v>29458</v>
      </c>
      <c r="D3935" s="1" t="s">
        <v>32294</v>
      </c>
    </row>
    <row r="3936" spans="1:21" x14ac:dyDescent="0.2">
      <c r="A3936" s="1">
        <v>2589</v>
      </c>
      <c r="B3936" s="1" t="s">
        <v>38943</v>
      </c>
      <c r="C3936" s="1" t="s">
        <v>29382</v>
      </c>
      <c r="D3936" s="1" t="s">
        <v>32295</v>
      </c>
    </row>
    <row r="3937" spans="1:4" x14ac:dyDescent="0.2">
      <c r="A3937" s="1">
        <v>2590</v>
      </c>
      <c r="B3937" s="1" t="s">
        <v>38943</v>
      </c>
      <c r="C3937" s="1" t="s">
        <v>29391</v>
      </c>
      <c r="D3937" s="1" t="s">
        <v>32296</v>
      </c>
    </row>
    <row r="3938" spans="1:4" x14ac:dyDescent="0.2">
      <c r="A3938" s="1">
        <v>2591</v>
      </c>
      <c r="B3938" s="1" t="s">
        <v>38943</v>
      </c>
      <c r="C3938" s="1" t="s">
        <v>29359</v>
      </c>
      <c r="D3938" s="1" t="s">
        <v>32297</v>
      </c>
    </row>
    <row r="3939" spans="1:4" x14ac:dyDescent="0.2">
      <c r="A3939" s="1">
        <v>2592</v>
      </c>
      <c r="B3939" s="1" t="s">
        <v>38943</v>
      </c>
      <c r="C3939" s="1" t="s">
        <v>29687</v>
      </c>
      <c r="D3939" s="1" t="s">
        <v>32298</v>
      </c>
    </row>
    <row r="3940" spans="1:4" x14ac:dyDescent="0.2">
      <c r="A3940" s="1">
        <v>2593</v>
      </c>
      <c r="B3940" s="1" t="s">
        <v>38943</v>
      </c>
      <c r="C3940" s="1" t="s">
        <v>29352</v>
      </c>
      <c r="D3940" s="1" t="s">
        <v>32299</v>
      </c>
    </row>
    <row r="3941" spans="1:4" x14ac:dyDescent="0.2">
      <c r="A3941" s="1">
        <v>2594</v>
      </c>
      <c r="B3941" s="1" t="s">
        <v>38943</v>
      </c>
      <c r="C3941" s="1" t="s">
        <v>29363</v>
      </c>
      <c r="D3941" s="1" t="s">
        <v>32300</v>
      </c>
    </row>
    <row r="3942" spans="1:4" x14ac:dyDescent="0.2">
      <c r="A3942" s="1">
        <v>2595</v>
      </c>
      <c r="B3942" s="1" t="s">
        <v>38943</v>
      </c>
      <c r="C3942" s="1" t="s">
        <v>29350</v>
      </c>
      <c r="D3942" s="1" t="s">
        <v>32301</v>
      </c>
    </row>
    <row r="3943" spans="1:4" x14ac:dyDescent="0.2">
      <c r="A3943" s="1">
        <v>2596</v>
      </c>
      <c r="B3943" s="1" t="s">
        <v>38943</v>
      </c>
      <c r="C3943" s="1" t="s">
        <v>29436</v>
      </c>
      <c r="D3943" s="1" t="s">
        <v>32302</v>
      </c>
    </row>
    <row r="3944" spans="1:4" x14ac:dyDescent="0.2">
      <c r="A3944" s="1">
        <v>2597</v>
      </c>
      <c r="B3944" s="1" t="s">
        <v>38943</v>
      </c>
      <c r="C3944" s="1" t="s">
        <v>29373</v>
      </c>
      <c r="D3944" s="1" t="s">
        <v>32303</v>
      </c>
    </row>
    <row r="3945" spans="1:4" x14ac:dyDescent="0.2">
      <c r="A3945" s="1">
        <v>2598</v>
      </c>
      <c r="B3945" s="1" t="s">
        <v>38943</v>
      </c>
      <c r="C3945" s="1" t="s">
        <v>29373</v>
      </c>
      <c r="D3945" s="1" t="s">
        <v>32304</v>
      </c>
    </row>
    <row r="3946" spans="1:4" x14ac:dyDescent="0.2">
      <c r="A3946" s="1">
        <v>2599</v>
      </c>
      <c r="B3946" s="1" t="s">
        <v>38943</v>
      </c>
      <c r="C3946" s="1" t="s">
        <v>29587</v>
      </c>
      <c r="D3946" s="1" t="s">
        <v>32305</v>
      </c>
    </row>
    <row r="3947" spans="1:4" x14ac:dyDescent="0.2">
      <c r="A3947" s="1">
        <v>2600</v>
      </c>
      <c r="B3947" s="1" t="s">
        <v>38943</v>
      </c>
      <c r="C3947" s="1" t="s">
        <v>29373</v>
      </c>
      <c r="D3947" s="1" t="s">
        <v>32306</v>
      </c>
    </row>
    <row r="3948" spans="1:4" x14ac:dyDescent="0.2">
      <c r="A3948" s="1">
        <v>2601</v>
      </c>
      <c r="B3948" s="1" t="s">
        <v>38943</v>
      </c>
      <c r="C3948" s="1" t="s">
        <v>29400</v>
      </c>
      <c r="D3948" s="1" t="s">
        <v>32307</v>
      </c>
    </row>
    <row r="3949" spans="1:4" x14ac:dyDescent="0.2">
      <c r="A3949" s="1">
        <v>2603</v>
      </c>
      <c r="B3949" s="1" t="s">
        <v>38943</v>
      </c>
      <c r="C3949" s="1" t="s">
        <v>29406</v>
      </c>
      <c r="D3949" s="1" t="s">
        <v>32308</v>
      </c>
    </row>
    <row r="3950" spans="1:4" x14ac:dyDescent="0.2">
      <c r="A3950" s="1">
        <v>2604</v>
      </c>
      <c r="B3950" s="1" t="s">
        <v>38943</v>
      </c>
      <c r="C3950" s="1" t="s">
        <v>29377</v>
      </c>
      <c r="D3950" s="1" t="s">
        <v>32309</v>
      </c>
    </row>
    <row r="3951" spans="1:4" x14ac:dyDescent="0.2">
      <c r="A3951" s="1">
        <v>2605</v>
      </c>
      <c r="B3951" s="1" t="s">
        <v>38943</v>
      </c>
      <c r="C3951" s="1" t="s">
        <v>29350</v>
      </c>
      <c r="D3951" s="1" t="s">
        <v>32310</v>
      </c>
    </row>
    <row r="3952" spans="1:4" x14ac:dyDescent="0.2">
      <c r="A3952" s="1">
        <v>2606</v>
      </c>
      <c r="B3952" s="1" t="s">
        <v>38943</v>
      </c>
      <c r="C3952" s="1" t="s">
        <v>29416</v>
      </c>
      <c r="D3952" s="1" t="s">
        <v>32311</v>
      </c>
    </row>
    <row r="3953" spans="1:21" x14ac:dyDescent="0.2">
      <c r="A3953" s="1">
        <v>2607</v>
      </c>
      <c r="B3953" s="1" t="s">
        <v>38943</v>
      </c>
      <c r="C3953" s="1" t="s">
        <v>29400</v>
      </c>
      <c r="D3953" s="1" t="s">
        <v>32312</v>
      </c>
    </row>
    <row r="3954" spans="1:21" x14ac:dyDescent="0.2">
      <c r="A3954" s="1">
        <v>2608</v>
      </c>
      <c r="B3954" s="1" t="s">
        <v>38943</v>
      </c>
      <c r="C3954" s="1" t="s">
        <v>29391</v>
      </c>
      <c r="D3954" s="1" t="s">
        <v>32313</v>
      </c>
    </row>
    <row r="3955" spans="1:21" x14ac:dyDescent="0.2">
      <c r="A3955" s="1">
        <v>2609</v>
      </c>
      <c r="B3955" s="1" t="s">
        <v>38943</v>
      </c>
      <c r="C3955" s="1" t="s">
        <v>29371</v>
      </c>
      <c r="D3955" s="1" t="s">
        <v>32314</v>
      </c>
    </row>
    <row r="3956" spans="1:21" x14ac:dyDescent="0.2">
      <c r="A3956" s="1">
        <v>2610</v>
      </c>
      <c r="B3956" s="1" t="s">
        <v>38943</v>
      </c>
      <c r="C3956" s="1" t="s">
        <v>29391</v>
      </c>
      <c r="D3956" s="1" t="s">
        <v>32315</v>
      </c>
    </row>
    <row r="3957" spans="1:21" x14ac:dyDescent="0.2">
      <c r="A3957" s="1">
        <v>2611</v>
      </c>
      <c r="B3957" s="1" t="s">
        <v>38943</v>
      </c>
      <c r="C3957" s="1" t="s">
        <v>29433</v>
      </c>
      <c r="D3957" s="1" t="s">
        <v>32316</v>
      </c>
    </row>
    <row r="3958" spans="1:21" x14ac:dyDescent="0.2">
      <c r="A3958" s="1">
        <v>2612</v>
      </c>
      <c r="B3958" s="1" t="s">
        <v>38943</v>
      </c>
      <c r="C3958" s="1" t="s">
        <v>29587</v>
      </c>
      <c r="D3958" s="1" t="s">
        <v>32317</v>
      </c>
    </row>
    <row r="3959" spans="1:21" x14ac:dyDescent="0.2">
      <c r="A3959" s="1">
        <v>2613</v>
      </c>
      <c r="B3959" s="1" t="s">
        <v>38943</v>
      </c>
      <c r="C3959" s="1" t="s">
        <v>29391</v>
      </c>
      <c r="D3959" s="1" t="s">
        <v>32318</v>
      </c>
    </row>
    <row r="3960" spans="1:21" x14ac:dyDescent="0.2">
      <c r="A3960" s="1">
        <v>2614</v>
      </c>
      <c r="B3960" s="1" t="s">
        <v>38943</v>
      </c>
      <c r="C3960" s="1" t="s">
        <v>29373</v>
      </c>
      <c r="D3960" s="1" t="s">
        <v>32319</v>
      </c>
      <c r="E3960" s="1" t="s">
        <v>32320</v>
      </c>
      <c r="I3960" s="1" t="s">
        <v>32321</v>
      </c>
      <c r="K3960" s="1" t="s">
        <v>32279</v>
      </c>
      <c r="O3960" s="1" t="s">
        <v>32280</v>
      </c>
      <c r="P3960" s="1" t="s">
        <v>30972</v>
      </c>
      <c r="Q3960" s="1" t="s">
        <v>15885</v>
      </c>
      <c r="S3960" s="1" t="s">
        <v>32281</v>
      </c>
      <c r="T3960" s="1" t="s">
        <v>8999</v>
      </c>
      <c r="U3960" s="1" t="s">
        <v>15919</v>
      </c>
    </row>
    <row r="3961" spans="1:21" x14ac:dyDescent="0.2">
      <c r="A3961" s="1">
        <v>2615</v>
      </c>
      <c r="B3961" s="1" t="s">
        <v>38943</v>
      </c>
      <c r="C3961" s="1" t="s">
        <v>29394</v>
      </c>
      <c r="D3961" s="1" t="s">
        <v>32322</v>
      </c>
    </row>
    <row r="3962" spans="1:21" x14ac:dyDescent="0.2">
      <c r="A3962" s="1">
        <v>2616</v>
      </c>
      <c r="B3962" s="1" t="s">
        <v>38943</v>
      </c>
      <c r="C3962" s="1" t="s">
        <v>29436</v>
      </c>
      <c r="D3962" s="1" t="s">
        <v>32323</v>
      </c>
    </row>
    <row r="3963" spans="1:21" x14ac:dyDescent="0.2">
      <c r="A3963" s="1">
        <v>2617</v>
      </c>
      <c r="B3963" s="1" t="s">
        <v>38943</v>
      </c>
      <c r="C3963" s="1" t="s">
        <v>29354</v>
      </c>
      <c r="D3963" s="1" t="s">
        <v>32324</v>
      </c>
    </row>
    <row r="3964" spans="1:21" x14ac:dyDescent="0.2">
      <c r="A3964" s="1">
        <v>2618</v>
      </c>
      <c r="B3964" s="1" t="s">
        <v>38943</v>
      </c>
      <c r="C3964" s="1" t="s">
        <v>29400</v>
      </c>
      <c r="D3964" s="1" t="s">
        <v>32325</v>
      </c>
    </row>
    <row r="3965" spans="1:21" x14ac:dyDescent="0.2">
      <c r="A3965" s="1">
        <v>2619</v>
      </c>
      <c r="B3965" s="1" t="s">
        <v>38943</v>
      </c>
      <c r="C3965" s="1" t="s">
        <v>29373</v>
      </c>
      <c r="D3965" s="1" t="s">
        <v>32326</v>
      </c>
    </row>
    <row r="3966" spans="1:21" x14ac:dyDescent="0.2">
      <c r="A3966" s="1">
        <v>2620</v>
      </c>
      <c r="B3966" s="1" t="s">
        <v>38943</v>
      </c>
      <c r="C3966" s="1" t="s">
        <v>29587</v>
      </c>
      <c r="D3966" s="1" t="s">
        <v>32327</v>
      </c>
    </row>
    <row r="3967" spans="1:21" x14ac:dyDescent="0.2">
      <c r="A3967" s="1">
        <v>2621</v>
      </c>
      <c r="B3967" s="1" t="s">
        <v>38943</v>
      </c>
      <c r="C3967" s="1" t="s">
        <v>29406</v>
      </c>
      <c r="D3967" s="1" t="s">
        <v>31132</v>
      </c>
    </row>
    <row r="3968" spans="1:21" x14ac:dyDescent="0.2">
      <c r="A3968" s="1">
        <v>2623</v>
      </c>
      <c r="B3968" s="1" t="s">
        <v>38943</v>
      </c>
      <c r="C3968" s="1" t="s">
        <v>29587</v>
      </c>
      <c r="D3968" s="1" t="s">
        <v>31133</v>
      </c>
    </row>
    <row r="3969" spans="1:4" x14ac:dyDescent="0.2">
      <c r="A3969" s="1">
        <v>2624</v>
      </c>
      <c r="B3969" s="1" t="s">
        <v>38943</v>
      </c>
      <c r="C3969" s="1" t="s">
        <v>29403</v>
      </c>
      <c r="D3969" s="1" t="s">
        <v>31134</v>
      </c>
    </row>
    <row r="3970" spans="1:4" x14ac:dyDescent="0.2">
      <c r="A3970" s="1">
        <v>2625</v>
      </c>
      <c r="B3970" s="1" t="s">
        <v>38943</v>
      </c>
      <c r="C3970" s="1" t="s">
        <v>29354</v>
      </c>
      <c r="D3970" s="1" t="s">
        <v>31135</v>
      </c>
    </row>
    <row r="3971" spans="1:4" x14ac:dyDescent="0.2">
      <c r="A3971" s="1">
        <v>2626</v>
      </c>
      <c r="B3971" s="1" t="s">
        <v>38943</v>
      </c>
      <c r="C3971" s="1" t="s">
        <v>29373</v>
      </c>
      <c r="D3971" s="1" t="s">
        <v>31136</v>
      </c>
    </row>
    <row r="3972" spans="1:4" x14ac:dyDescent="0.2">
      <c r="A3972" s="1">
        <v>2627</v>
      </c>
      <c r="B3972" s="1" t="s">
        <v>38943</v>
      </c>
      <c r="C3972" s="1" t="s">
        <v>29406</v>
      </c>
      <c r="D3972" s="1" t="s">
        <v>31137</v>
      </c>
    </row>
    <row r="3973" spans="1:4" x14ac:dyDescent="0.2">
      <c r="A3973" s="1">
        <v>2628</v>
      </c>
      <c r="B3973" s="1" t="s">
        <v>38943</v>
      </c>
      <c r="C3973" s="1" t="s">
        <v>29382</v>
      </c>
      <c r="D3973" s="1" t="s">
        <v>31138</v>
      </c>
    </row>
    <row r="3974" spans="1:4" x14ac:dyDescent="0.2">
      <c r="A3974" s="1">
        <v>2629</v>
      </c>
      <c r="B3974" s="1" t="s">
        <v>38943</v>
      </c>
      <c r="C3974" s="1" t="s">
        <v>29456</v>
      </c>
      <c r="D3974" s="1" t="s">
        <v>31139</v>
      </c>
    </row>
    <row r="3975" spans="1:4" x14ac:dyDescent="0.2">
      <c r="A3975" s="1">
        <v>2630</v>
      </c>
      <c r="B3975" s="1" t="s">
        <v>38943</v>
      </c>
      <c r="C3975" s="1" t="s">
        <v>29377</v>
      </c>
      <c r="D3975" s="1" t="s">
        <v>31140</v>
      </c>
    </row>
    <row r="3976" spans="1:4" x14ac:dyDescent="0.2">
      <c r="A3976" s="1">
        <v>2631</v>
      </c>
      <c r="B3976" s="1" t="s">
        <v>38943</v>
      </c>
      <c r="C3976" s="1" t="s">
        <v>29373</v>
      </c>
      <c r="D3976" s="1" t="s">
        <v>31141</v>
      </c>
    </row>
    <row r="3977" spans="1:4" x14ac:dyDescent="0.2">
      <c r="A3977" s="1">
        <v>2632</v>
      </c>
      <c r="B3977" s="1" t="s">
        <v>38943</v>
      </c>
      <c r="C3977" s="1" t="s">
        <v>29389</v>
      </c>
      <c r="D3977" s="1" t="s">
        <v>31142</v>
      </c>
    </row>
    <row r="3978" spans="1:4" x14ac:dyDescent="0.2">
      <c r="A3978" s="1">
        <v>2633</v>
      </c>
      <c r="B3978" s="1" t="s">
        <v>38943</v>
      </c>
      <c r="C3978" s="1" t="s">
        <v>29382</v>
      </c>
      <c r="D3978" s="1" t="s">
        <v>31143</v>
      </c>
    </row>
    <row r="3979" spans="1:4" x14ac:dyDescent="0.2">
      <c r="A3979" s="1">
        <v>2634</v>
      </c>
      <c r="B3979" s="1" t="s">
        <v>38943</v>
      </c>
      <c r="C3979" s="1" t="s">
        <v>30576</v>
      </c>
      <c r="D3979" s="1" t="s">
        <v>31144</v>
      </c>
    </row>
    <row r="3980" spans="1:4" x14ac:dyDescent="0.2">
      <c r="A3980" s="1">
        <v>2635</v>
      </c>
      <c r="B3980" s="1" t="s">
        <v>38943</v>
      </c>
      <c r="C3980" s="1" t="s">
        <v>29458</v>
      </c>
      <c r="D3980" s="1" t="s">
        <v>31145</v>
      </c>
    </row>
    <row r="3981" spans="1:4" x14ac:dyDescent="0.2">
      <c r="A3981" s="1">
        <v>2636</v>
      </c>
      <c r="B3981" s="1" t="s">
        <v>38943</v>
      </c>
      <c r="C3981" s="1" t="s">
        <v>29354</v>
      </c>
      <c r="D3981" s="1" t="s">
        <v>31146</v>
      </c>
    </row>
    <row r="3982" spans="1:4" x14ac:dyDescent="0.2">
      <c r="A3982" s="1">
        <v>2637</v>
      </c>
      <c r="B3982" s="1" t="s">
        <v>38943</v>
      </c>
      <c r="C3982" s="1" t="s">
        <v>29662</v>
      </c>
      <c r="D3982" s="1" t="s">
        <v>31147</v>
      </c>
    </row>
    <row r="3983" spans="1:4" x14ac:dyDescent="0.2">
      <c r="A3983" s="1">
        <v>2638</v>
      </c>
      <c r="B3983" s="1" t="s">
        <v>38943</v>
      </c>
      <c r="C3983" s="1" t="s">
        <v>29662</v>
      </c>
      <c r="D3983" s="1" t="s">
        <v>31148</v>
      </c>
    </row>
    <row r="3984" spans="1:4" x14ac:dyDescent="0.2">
      <c r="A3984" s="1">
        <v>2639</v>
      </c>
      <c r="B3984" s="1" t="s">
        <v>38943</v>
      </c>
      <c r="C3984" s="1" t="s">
        <v>29687</v>
      </c>
      <c r="D3984" s="1" t="s">
        <v>31149</v>
      </c>
    </row>
    <row r="3985" spans="1:4" x14ac:dyDescent="0.2">
      <c r="A3985" s="1">
        <v>2640</v>
      </c>
      <c r="B3985" s="1" t="s">
        <v>38943</v>
      </c>
      <c r="C3985" s="1" t="s">
        <v>29462</v>
      </c>
      <c r="D3985" s="1" t="s">
        <v>31150</v>
      </c>
    </row>
    <row r="3986" spans="1:4" x14ac:dyDescent="0.2">
      <c r="A3986" s="1">
        <v>2641</v>
      </c>
      <c r="B3986" s="1" t="s">
        <v>38943</v>
      </c>
      <c r="C3986" s="1" t="s">
        <v>29510</v>
      </c>
      <c r="D3986" s="1" t="s">
        <v>31151</v>
      </c>
    </row>
    <row r="3987" spans="1:4" x14ac:dyDescent="0.2">
      <c r="A3987" s="1">
        <v>2642</v>
      </c>
      <c r="B3987" s="1" t="s">
        <v>38943</v>
      </c>
      <c r="C3987" s="1" t="s">
        <v>29373</v>
      </c>
      <c r="D3987" s="1" t="s">
        <v>31152</v>
      </c>
    </row>
    <row r="3988" spans="1:4" x14ac:dyDescent="0.2">
      <c r="A3988" s="1">
        <v>2643</v>
      </c>
      <c r="B3988" s="1" t="s">
        <v>38943</v>
      </c>
      <c r="C3988" s="1" t="s">
        <v>29354</v>
      </c>
      <c r="D3988" s="1" t="s">
        <v>31153</v>
      </c>
    </row>
    <row r="3989" spans="1:4" x14ac:dyDescent="0.2">
      <c r="A3989" s="1">
        <v>2644</v>
      </c>
      <c r="B3989" s="1" t="s">
        <v>38943</v>
      </c>
      <c r="C3989" s="1" t="s">
        <v>29382</v>
      </c>
      <c r="D3989" s="1" t="s">
        <v>31154</v>
      </c>
    </row>
    <row r="3990" spans="1:4" x14ac:dyDescent="0.2">
      <c r="A3990" s="1">
        <v>2645</v>
      </c>
      <c r="B3990" s="1" t="s">
        <v>38943</v>
      </c>
      <c r="C3990" s="1" t="s">
        <v>29416</v>
      </c>
      <c r="D3990" s="1" t="s">
        <v>31155</v>
      </c>
    </row>
    <row r="3991" spans="1:4" x14ac:dyDescent="0.2">
      <c r="A3991" s="1">
        <v>2646</v>
      </c>
      <c r="B3991" s="1" t="s">
        <v>38943</v>
      </c>
      <c r="C3991" s="1" t="s">
        <v>29456</v>
      </c>
      <c r="D3991" s="1" t="s">
        <v>31156</v>
      </c>
    </row>
    <row r="3992" spans="1:4" x14ac:dyDescent="0.2">
      <c r="A3992" s="1">
        <v>2647</v>
      </c>
      <c r="B3992" s="1" t="s">
        <v>38943</v>
      </c>
      <c r="C3992" s="1" t="s">
        <v>29352</v>
      </c>
      <c r="D3992" s="1" t="s">
        <v>31157</v>
      </c>
    </row>
    <row r="3993" spans="1:4" x14ac:dyDescent="0.2">
      <c r="A3993" s="1">
        <v>2648</v>
      </c>
      <c r="B3993" s="1" t="s">
        <v>38943</v>
      </c>
      <c r="C3993" s="1" t="s">
        <v>29371</v>
      </c>
      <c r="D3993" s="1" t="s">
        <v>31158</v>
      </c>
    </row>
    <row r="3994" spans="1:4" x14ac:dyDescent="0.2">
      <c r="A3994" s="1">
        <v>2649</v>
      </c>
      <c r="B3994" s="1" t="s">
        <v>38943</v>
      </c>
      <c r="C3994" s="1" t="s">
        <v>29350</v>
      </c>
      <c r="D3994" s="1" t="s">
        <v>31159</v>
      </c>
    </row>
    <row r="3995" spans="1:4" x14ac:dyDescent="0.2">
      <c r="A3995" s="1">
        <v>2650</v>
      </c>
      <c r="B3995" s="1" t="s">
        <v>38943</v>
      </c>
      <c r="C3995" s="1" t="s">
        <v>29350</v>
      </c>
      <c r="D3995" s="1" t="s">
        <v>31160</v>
      </c>
    </row>
    <row r="3996" spans="1:4" x14ac:dyDescent="0.2">
      <c r="A3996" s="1">
        <v>2651</v>
      </c>
      <c r="B3996" s="1" t="s">
        <v>38943</v>
      </c>
      <c r="C3996" s="1" t="s">
        <v>29436</v>
      </c>
      <c r="D3996" s="1" t="s">
        <v>31161</v>
      </c>
    </row>
    <row r="3997" spans="1:4" x14ac:dyDescent="0.2">
      <c r="A3997" s="1">
        <v>2652</v>
      </c>
      <c r="B3997" s="1" t="s">
        <v>38943</v>
      </c>
      <c r="C3997" s="1" t="s">
        <v>29471</v>
      </c>
      <c r="D3997" s="1" t="s">
        <v>31162</v>
      </c>
    </row>
    <row r="3998" spans="1:4" x14ac:dyDescent="0.2">
      <c r="A3998" s="1">
        <v>2653</v>
      </c>
      <c r="B3998" s="1" t="s">
        <v>38943</v>
      </c>
      <c r="C3998" s="1" t="s">
        <v>29456</v>
      </c>
      <c r="D3998" s="1" t="s">
        <v>31163</v>
      </c>
    </row>
    <row r="3999" spans="1:4" x14ac:dyDescent="0.2">
      <c r="A3999" s="1">
        <v>2654</v>
      </c>
      <c r="B3999" s="1" t="s">
        <v>38943</v>
      </c>
      <c r="C3999" s="1" t="s">
        <v>29371</v>
      </c>
      <c r="D3999" s="1" t="s">
        <v>31164</v>
      </c>
    </row>
    <row r="4000" spans="1:4" x14ac:dyDescent="0.2">
      <c r="A4000" s="1">
        <v>2657</v>
      </c>
      <c r="B4000" s="1" t="s">
        <v>38943</v>
      </c>
      <c r="C4000" s="1" t="s">
        <v>29400</v>
      </c>
      <c r="D4000" s="1" t="s">
        <v>31175</v>
      </c>
    </row>
    <row r="4001" spans="1:4" x14ac:dyDescent="0.2">
      <c r="A4001" s="1">
        <v>2658</v>
      </c>
      <c r="B4001" s="1" t="s">
        <v>38943</v>
      </c>
      <c r="C4001" s="1" t="s">
        <v>29456</v>
      </c>
      <c r="D4001" s="1" t="s">
        <v>31176</v>
      </c>
    </row>
    <row r="4002" spans="1:4" x14ac:dyDescent="0.2">
      <c r="A4002" s="1">
        <v>2659</v>
      </c>
      <c r="B4002" s="1" t="s">
        <v>38943</v>
      </c>
      <c r="C4002" s="1" t="s">
        <v>29379</v>
      </c>
      <c r="D4002" s="1" t="s">
        <v>31177</v>
      </c>
    </row>
    <row r="4003" spans="1:4" x14ac:dyDescent="0.2">
      <c r="A4003" s="1">
        <v>2660</v>
      </c>
      <c r="B4003" s="1" t="s">
        <v>38943</v>
      </c>
      <c r="C4003" s="1" t="s">
        <v>29379</v>
      </c>
      <c r="D4003" s="1" t="s">
        <v>31178</v>
      </c>
    </row>
    <row r="4004" spans="1:4" x14ac:dyDescent="0.2">
      <c r="A4004" s="1">
        <v>2661</v>
      </c>
      <c r="B4004" s="1" t="s">
        <v>38943</v>
      </c>
      <c r="C4004" s="1" t="s">
        <v>29471</v>
      </c>
      <c r="D4004" s="1" t="s">
        <v>31179</v>
      </c>
    </row>
    <row r="4005" spans="1:4" x14ac:dyDescent="0.2">
      <c r="A4005" s="1">
        <v>2662</v>
      </c>
      <c r="B4005" s="1" t="s">
        <v>38943</v>
      </c>
      <c r="C4005" s="1" t="s">
        <v>29443</v>
      </c>
      <c r="D4005" s="1" t="s">
        <v>31180</v>
      </c>
    </row>
    <row r="4006" spans="1:4" x14ac:dyDescent="0.2">
      <c r="A4006" s="1">
        <v>2663</v>
      </c>
      <c r="B4006" s="1" t="s">
        <v>38943</v>
      </c>
      <c r="C4006" s="1" t="s">
        <v>29443</v>
      </c>
      <c r="D4006" s="1" t="s">
        <v>31181</v>
      </c>
    </row>
    <row r="4007" spans="1:4" x14ac:dyDescent="0.2">
      <c r="A4007" s="1">
        <v>2664</v>
      </c>
      <c r="B4007" s="1" t="s">
        <v>38943</v>
      </c>
      <c r="C4007" s="1" t="s">
        <v>29359</v>
      </c>
      <c r="D4007" s="1" t="s">
        <v>31182</v>
      </c>
    </row>
    <row r="4008" spans="1:4" x14ac:dyDescent="0.2">
      <c r="A4008" s="1">
        <v>2665</v>
      </c>
      <c r="B4008" s="1" t="s">
        <v>38943</v>
      </c>
      <c r="C4008" s="1" t="s">
        <v>29462</v>
      </c>
      <c r="D4008" s="1" t="s">
        <v>31183</v>
      </c>
    </row>
    <row r="4009" spans="1:4" x14ac:dyDescent="0.2">
      <c r="A4009" s="1">
        <v>2666</v>
      </c>
      <c r="B4009" s="1" t="s">
        <v>38943</v>
      </c>
      <c r="C4009" s="1" t="s">
        <v>29373</v>
      </c>
      <c r="D4009" s="1" t="s">
        <v>31184</v>
      </c>
    </row>
    <row r="4010" spans="1:4" x14ac:dyDescent="0.2">
      <c r="A4010" s="1">
        <v>2667</v>
      </c>
      <c r="B4010" s="1" t="s">
        <v>38943</v>
      </c>
      <c r="C4010" s="1" t="s">
        <v>29373</v>
      </c>
      <c r="D4010" s="1" t="s">
        <v>31185</v>
      </c>
    </row>
    <row r="4011" spans="1:4" x14ac:dyDescent="0.2">
      <c r="A4011" s="1">
        <v>2668</v>
      </c>
      <c r="B4011" s="1" t="s">
        <v>38943</v>
      </c>
      <c r="C4011" s="1" t="s">
        <v>29373</v>
      </c>
      <c r="D4011" s="1" t="s">
        <v>31186</v>
      </c>
    </row>
    <row r="4012" spans="1:4" x14ac:dyDescent="0.2">
      <c r="A4012" s="1">
        <v>2669</v>
      </c>
      <c r="B4012" s="1" t="s">
        <v>38943</v>
      </c>
      <c r="C4012" s="1" t="s">
        <v>29373</v>
      </c>
      <c r="D4012" s="1" t="s">
        <v>31187</v>
      </c>
    </row>
    <row r="4013" spans="1:4" x14ac:dyDescent="0.2">
      <c r="A4013" s="1">
        <v>2670</v>
      </c>
      <c r="B4013" s="1" t="s">
        <v>38943</v>
      </c>
      <c r="C4013" s="1" t="s">
        <v>29373</v>
      </c>
      <c r="D4013" s="1" t="s">
        <v>31188</v>
      </c>
    </row>
    <row r="4014" spans="1:4" x14ac:dyDescent="0.2">
      <c r="A4014" s="1">
        <v>2671</v>
      </c>
      <c r="B4014" s="1" t="s">
        <v>38943</v>
      </c>
      <c r="C4014" s="1" t="s">
        <v>29373</v>
      </c>
      <c r="D4014" s="1" t="s">
        <v>31189</v>
      </c>
    </row>
    <row r="4015" spans="1:4" x14ac:dyDescent="0.2">
      <c r="A4015" s="1">
        <v>2672</v>
      </c>
      <c r="B4015" s="1" t="s">
        <v>38943</v>
      </c>
      <c r="C4015" s="1" t="s">
        <v>29373</v>
      </c>
      <c r="D4015" s="1" t="s">
        <v>31190</v>
      </c>
    </row>
    <row r="4016" spans="1:4" x14ac:dyDescent="0.2">
      <c r="A4016" s="1">
        <v>2673</v>
      </c>
      <c r="B4016" s="1" t="s">
        <v>38943</v>
      </c>
      <c r="C4016" s="1" t="s">
        <v>29373</v>
      </c>
      <c r="D4016" s="1" t="s">
        <v>31191</v>
      </c>
    </row>
    <row r="4017" spans="1:4" x14ac:dyDescent="0.2">
      <c r="A4017" s="1">
        <v>2674</v>
      </c>
      <c r="B4017" s="1" t="s">
        <v>38943</v>
      </c>
      <c r="C4017" s="1" t="s">
        <v>29394</v>
      </c>
      <c r="D4017" s="1" t="s">
        <v>31192</v>
      </c>
    </row>
    <row r="4018" spans="1:4" x14ac:dyDescent="0.2">
      <c r="A4018" s="1">
        <v>2675</v>
      </c>
      <c r="B4018" s="1" t="s">
        <v>38943</v>
      </c>
      <c r="C4018" s="1" t="s">
        <v>29382</v>
      </c>
      <c r="D4018" s="1" t="s">
        <v>31193</v>
      </c>
    </row>
    <row r="4019" spans="1:4" x14ac:dyDescent="0.2">
      <c r="A4019" s="1">
        <v>2676</v>
      </c>
      <c r="B4019" s="1" t="s">
        <v>38943</v>
      </c>
      <c r="C4019" s="1" t="s">
        <v>29373</v>
      </c>
      <c r="D4019" s="1" t="s">
        <v>31194</v>
      </c>
    </row>
    <row r="4020" spans="1:4" x14ac:dyDescent="0.2">
      <c r="A4020" s="1">
        <v>2677</v>
      </c>
      <c r="B4020" s="1" t="s">
        <v>38943</v>
      </c>
      <c r="C4020" s="1" t="s">
        <v>29373</v>
      </c>
      <c r="D4020" s="1" t="s">
        <v>31195</v>
      </c>
    </row>
    <row r="4021" spans="1:4" x14ac:dyDescent="0.2">
      <c r="A4021" s="1">
        <v>2678</v>
      </c>
      <c r="B4021" s="1" t="s">
        <v>38943</v>
      </c>
      <c r="C4021" s="1" t="s">
        <v>29373</v>
      </c>
      <c r="D4021" s="1" t="s">
        <v>31196</v>
      </c>
    </row>
    <row r="4022" spans="1:4" x14ac:dyDescent="0.2">
      <c r="A4022" s="1">
        <v>2679</v>
      </c>
      <c r="B4022" s="1" t="s">
        <v>38943</v>
      </c>
      <c r="C4022" s="1" t="s">
        <v>29373</v>
      </c>
      <c r="D4022" s="1" t="s">
        <v>31197</v>
      </c>
    </row>
    <row r="4023" spans="1:4" x14ac:dyDescent="0.2">
      <c r="A4023" s="1">
        <v>2680</v>
      </c>
      <c r="B4023" s="1" t="s">
        <v>38943</v>
      </c>
      <c r="C4023" s="1" t="s">
        <v>29373</v>
      </c>
      <c r="D4023" s="1" t="s">
        <v>31198</v>
      </c>
    </row>
    <row r="4024" spans="1:4" x14ac:dyDescent="0.2">
      <c r="A4024" s="1">
        <v>2681</v>
      </c>
      <c r="B4024" s="1" t="s">
        <v>38943</v>
      </c>
      <c r="C4024" s="1" t="s">
        <v>29443</v>
      </c>
      <c r="D4024" s="1" t="s">
        <v>31199</v>
      </c>
    </row>
    <row r="4025" spans="1:4" x14ac:dyDescent="0.2">
      <c r="A4025" s="1">
        <v>2682</v>
      </c>
      <c r="B4025" s="1" t="s">
        <v>38943</v>
      </c>
      <c r="C4025" s="1" t="s">
        <v>29403</v>
      </c>
      <c r="D4025" s="1" t="s">
        <v>31200</v>
      </c>
    </row>
    <row r="4026" spans="1:4" x14ac:dyDescent="0.2">
      <c r="A4026" s="1">
        <v>2683</v>
      </c>
      <c r="B4026" s="1" t="s">
        <v>38943</v>
      </c>
      <c r="C4026" s="1" t="s">
        <v>29367</v>
      </c>
      <c r="D4026" s="1" t="s">
        <v>31201</v>
      </c>
    </row>
    <row r="4027" spans="1:4" x14ac:dyDescent="0.2">
      <c r="A4027" s="1">
        <v>2684</v>
      </c>
      <c r="B4027" s="1" t="s">
        <v>38943</v>
      </c>
      <c r="C4027" s="1" t="s">
        <v>29436</v>
      </c>
      <c r="D4027" s="1" t="s">
        <v>31202</v>
      </c>
    </row>
    <row r="4028" spans="1:4" x14ac:dyDescent="0.2">
      <c r="A4028" s="1">
        <v>2685</v>
      </c>
      <c r="B4028" s="1" t="s">
        <v>38943</v>
      </c>
      <c r="C4028" s="1" t="s">
        <v>29373</v>
      </c>
      <c r="D4028" s="1" t="s">
        <v>31203</v>
      </c>
    </row>
    <row r="4029" spans="1:4" x14ac:dyDescent="0.2">
      <c r="A4029" s="1">
        <v>2686</v>
      </c>
      <c r="B4029" s="1" t="s">
        <v>38943</v>
      </c>
      <c r="C4029" s="1" t="s">
        <v>29373</v>
      </c>
      <c r="D4029" s="1" t="s">
        <v>31204</v>
      </c>
    </row>
    <row r="4030" spans="1:4" x14ac:dyDescent="0.2">
      <c r="A4030" s="1">
        <v>2687</v>
      </c>
      <c r="B4030" s="1" t="s">
        <v>38943</v>
      </c>
      <c r="C4030" s="1" t="s">
        <v>29373</v>
      </c>
      <c r="D4030" s="1" t="s">
        <v>31205</v>
      </c>
    </row>
    <row r="4031" spans="1:4" x14ac:dyDescent="0.2">
      <c r="A4031" s="1">
        <v>2688</v>
      </c>
      <c r="B4031" s="1" t="s">
        <v>38943</v>
      </c>
      <c r="C4031" s="1" t="s">
        <v>29373</v>
      </c>
      <c r="D4031" s="1" t="s">
        <v>31206</v>
      </c>
    </row>
    <row r="4032" spans="1:4" x14ac:dyDescent="0.2">
      <c r="A4032" s="1">
        <v>2689</v>
      </c>
      <c r="B4032" s="1" t="s">
        <v>38943</v>
      </c>
      <c r="C4032" s="1" t="s">
        <v>29373</v>
      </c>
      <c r="D4032" s="1" t="s">
        <v>31207</v>
      </c>
    </row>
    <row r="4033" spans="1:4" x14ac:dyDescent="0.2">
      <c r="A4033" s="1">
        <v>2690</v>
      </c>
      <c r="B4033" s="1" t="s">
        <v>38943</v>
      </c>
      <c r="C4033" s="1" t="s">
        <v>29373</v>
      </c>
      <c r="D4033" s="1" t="s">
        <v>31208</v>
      </c>
    </row>
    <row r="4034" spans="1:4" x14ac:dyDescent="0.2">
      <c r="A4034" s="1">
        <v>2691</v>
      </c>
      <c r="B4034" s="1" t="s">
        <v>38943</v>
      </c>
      <c r="C4034" s="1" t="s">
        <v>29371</v>
      </c>
      <c r="D4034" s="1" t="s">
        <v>31209</v>
      </c>
    </row>
    <row r="4035" spans="1:4" x14ac:dyDescent="0.2">
      <c r="A4035" s="1">
        <v>2692</v>
      </c>
      <c r="B4035" s="1" t="s">
        <v>38943</v>
      </c>
      <c r="C4035" s="1" t="s">
        <v>29371</v>
      </c>
      <c r="D4035" s="1" t="s">
        <v>31210</v>
      </c>
    </row>
    <row r="4036" spans="1:4" x14ac:dyDescent="0.2">
      <c r="A4036" s="1">
        <v>2693</v>
      </c>
      <c r="B4036" s="1" t="s">
        <v>38943</v>
      </c>
      <c r="C4036" s="1" t="s">
        <v>29403</v>
      </c>
      <c r="D4036" s="1" t="s">
        <v>31211</v>
      </c>
    </row>
    <row r="4037" spans="1:4" x14ac:dyDescent="0.2">
      <c r="A4037" s="1">
        <v>2694</v>
      </c>
      <c r="B4037" s="1" t="s">
        <v>38943</v>
      </c>
      <c r="C4037" s="1" t="s">
        <v>29406</v>
      </c>
      <c r="D4037" s="1" t="s">
        <v>31212</v>
      </c>
    </row>
    <row r="4038" spans="1:4" x14ac:dyDescent="0.2">
      <c r="A4038" s="1">
        <v>2695</v>
      </c>
      <c r="B4038" s="1" t="s">
        <v>38943</v>
      </c>
      <c r="C4038" s="1" t="s">
        <v>29391</v>
      </c>
      <c r="D4038" s="1" t="s">
        <v>31213</v>
      </c>
    </row>
    <row r="4039" spans="1:4" x14ac:dyDescent="0.2">
      <c r="A4039" s="1">
        <v>2696</v>
      </c>
      <c r="B4039" s="1" t="s">
        <v>38943</v>
      </c>
      <c r="C4039" s="1" t="s">
        <v>29443</v>
      </c>
      <c r="D4039" s="1" t="s">
        <v>31214</v>
      </c>
    </row>
    <row r="4040" spans="1:4" x14ac:dyDescent="0.2">
      <c r="A4040" s="1">
        <v>2697</v>
      </c>
      <c r="B4040" s="1" t="s">
        <v>38943</v>
      </c>
      <c r="C4040" s="1" t="s">
        <v>29373</v>
      </c>
      <c r="D4040" s="1" t="s">
        <v>31215</v>
      </c>
    </row>
    <row r="4041" spans="1:4" x14ac:dyDescent="0.2">
      <c r="A4041" s="1">
        <v>2698</v>
      </c>
      <c r="B4041" s="1" t="s">
        <v>38943</v>
      </c>
      <c r="C4041" s="1" t="s">
        <v>29391</v>
      </c>
      <c r="D4041" s="1" t="s">
        <v>31216</v>
      </c>
    </row>
    <row r="4042" spans="1:4" x14ac:dyDescent="0.2">
      <c r="A4042" s="1">
        <v>2699</v>
      </c>
      <c r="B4042" s="1" t="s">
        <v>38943</v>
      </c>
      <c r="C4042" s="1" t="s">
        <v>29373</v>
      </c>
      <c r="D4042" s="1" t="s">
        <v>31217</v>
      </c>
    </row>
    <row r="4043" spans="1:4" x14ac:dyDescent="0.2">
      <c r="A4043" s="1">
        <v>2700</v>
      </c>
      <c r="B4043" s="1" t="s">
        <v>38943</v>
      </c>
      <c r="C4043" s="1" t="s">
        <v>29359</v>
      </c>
      <c r="D4043" s="1" t="s">
        <v>31218</v>
      </c>
    </row>
    <row r="4044" spans="1:4" x14ac:dyDescent="0.2">
      <c r="A4044" s="1">
        <v>2701</v>
      </c>
      <c r="B4044" s="1" t="s">
        <v>38943</v>
      </c>
      <c r="C4044" s="1" t="s">
        <v>29436</v>
      </c>
      <c r="D4044" s="1" t="s">
        <v>31219</v>
      </c>
    </row>
    <row r="4045" spans="1:4" x14ac:dyDescent="0.2">
      <c r="A4045" s="1">
        <v>2702</v>
      </c>
      <c r="B4045" s="1" t="s">
        <v>38943</v>
      </c>
      <c r="C4045" s="1" t="s">
        <v>29382</v>
      </c>
      <c r="D4045" s="1" t="s">
        <v>31220</v>
      </c>
    </row>
    <row r="4046" spans="1:4" x14ac:dyDescent="0.2">
      <c r="A4046" s="1">
        <v>2703</v>
      </c>
      <c r="B4046" s="1" t="s">
        <v>38943</v>
      </c>
      <c r="C4046" s="1" t="s">
        <v>29377</v>
      </c>
      <c r="D4046" s="1" t="s">
        <v>31221</v>
      </c>
    </row>
    <row r="4047" spans="1:4" x14ac:dyDescent="0.2">
      <c r="A4047" s="1">
        <v>2704</v>
      </c>
      <c r="B4047" s="1" t="s">
        <v>38943</v>
      </c>
      <c r="C4047" s="1" t="s">
        <v>29377</v>
      </c>
      <c r="D4047" s="1" t="s">
        <v>31222</v>
      </c>
    </row>
    <row r="4048" spans="1:4" x14ac:dyDescent="0.2">
      <c r="A4048" s="1">
        <v>2705</v>
      </c>
      <c r="B4048" s="1" t="s">
        <v>38943</v>
      </c>
      <c r="C4048" s="1" t="s">
        <v>29394</v>
      </c>
      <c r="D4048" s="1" t="s">
        <v>31223</v>
      </c>
    </row>
    <row r="4049" spans="1:4" x14ac:dyDescent="0.2">
      <c r="A4049" s="1">
        <v>2706</v>
      </c>
      <c r="B4049" s="1" t="s">
        <v>38943</v>
      </c>
      <c r="C4049" s="1" t="s">
        <v>29377</v>
      </c>
      <c r="D4049" s="1" t="s">
        <v>31224</v>
      </c>
    </row>
    <row r="4050" spans="1:4" x14ac:dyDescent="0.2">
      <c r="A4050" s="1">
        <v>2707</v>
      </c>
      <c r="B4050" s="1" t="s">
        <v>38943</v>
      </c>
      <c r="C4050" s="1" t="s">
        <v>29416</v>
      </c>
      <c r="D4050" s="1" t="s">
        <v>31225</v>
      </c>
    </row>
    <row r="4051" spans="1:4" x14ac:dyDescent="0.2">
      <c r="A4051" s="1">
        <v>2708</v>
      </c>
      <c r="B4051" s="1" t="s">
        <v>38943</v>
      </c>
      <c r="C4051" s="1" t="s">
        <v>29389</v>
      </c>
      <c r="D4051" s="1" t="s">
        <v>31226</v>
      </c>
    </row>
    <row r="4052" spans="1:4" x14ac:dyDescent="0.2">
      <c r="A4052" s="1">
        <v>2709</v>
      </c>
      <c r="B4052" s="1" t="s">
        <v>38943</v>
      </c>
      <c r="C4052" s="1" t="s">
        <v>29643</v>
      </c>
      <c r="D4052" s="1" t="s">
        <v>31227</v>
      </c>
    </row>
    <row r="4053" spans="1:4" x14ac:dyDescent="0.2">
      <c r="A4053" s="1">
        <v>2710</v>
      </c>
      <c r="B4053" s="1" t="s">
        <v>38943</v>
      </c>
      <c r="C4053" s="1" t="s">
        <v>29990</v>
      </c>
      <c r="D4053" s="1" t="s">
        <v>31228</v>
      </c>
    </row>
    <row r="4054" spans="1:4" x14ac:dyDescent="0.2">
      <c r="A4054" s="1">
        <v>2711</v>
      </c>
      <c r="B4054" s="1" t="s">
        <v>38943</v>
      </c>
      <c r="C4054" s="1" t="s">
        <v>29684</v>
      </c>
      <c r="D4054" s="1" t="s">
        <v>31229</v>
      </c>
    </row>
    <row r="4055" spans="1:4" x14ac:dyDescent="0.2">
      <c r="A4055" s="1">
        <v>2712</v>
      </c>
      <c r="B4055" s="1" t="s">
        <v>38943</v>
      </c>
      <c r="C4055" s="1" t="s">
        <v>29643</v>
      </c>
      <c r="D4055" s="1" t="s">
        <v>31230</v>
      </c>
    </row>
    <row r="4056" spans="1:4" x14ac:dyDescent="0.2">
      <c r="A4056" s="1">
        <v>2713</v>
      </c>
      <c r="B4056" s="1" t="s">
        <v>38943</v>
      </c>
      <c r="C4056" s="1" t="s">
        <v>29359</v>
      </c>
      <c r="D4056" s="1" t="s">
        <v>31231</v>
      </c>
    </row>
    <row r="4057" spans="1:4" x14ac:dyDescent="0.2">
      <c r="A4057" s="1">
        <v>2714</v>
      </c>
      <c r="B4057" s="1" t="s">
        <v>38943</v>
      </c>
      <c r="C4057" s="1" t="s">
        <v>29436</v>
      </c>
      <c r="D4057" s="1" t="s">
        <v>31232</v>
      </c>
    </row>
    <row r="4058" spans="1:4" x14ac:dyDescent="0.2">
      <c r="A4058" s="1">
        <v>2715</v>
      </c>
      <c r="B4058" s="1" t="s">
        <v>38943</v>
      </c>
      <c r="C4058" s="1" t="s">
        <v>29373</v>
      </c>
      <c r="D4058" s="1" t="s">
        <v>31233</v>
      </c>
    </row>
    <row r="4059" spans="1:4" x14ac:dyDescent="0.2">
      <c r="A4059" s="1">
        <v>2716</v>
      </c>
      <c r="B4059" s="1" t="s">
        <v>38943</v>
      </c>
      <c r="C4059" s="1" t="s">
        <v>29394</v>
      </c>
      <c r="D4059" s="1" t="s">
        <v>31234</v>
      </c>
    </row>
    <row r="4060" spans="1:4" x14ac:dyDescent="0.2">
      <c r="A4060" s="1">
        <v>2717</v>
      </c>
      <c r="B4060" s="1" t="s">
        <v>38943</v>
      </c>
      <c r="C4060" s="1" t="s">
        <v>29363</v>
      </c>
      <c r="D4060" s="1" t="s">
        <v>31235</v>
      </c>
    </row>
    <row r="4061" spans="1:4" x14ac:dyDescent="0.2">
      <c r="A4061" s="1">
        <v>2718</v>
      </c>
      <c r="B4061" s="1" t="s">
        <v>38943</v>
      </c>
      <c r="C4061" s="1" t="s">
        <v>29367</v>
      </c>
      <c r="D4061" s="1" t="s">
        <v>31236</v>
      </c>
    </row>
    <row r="4062" spans="1:4" x14ac:dyDescent="0.2">
      <c r="A4062" s="1">
        <v>2719</v>
      </c>
      <c r="B4062" s="1" t="s">
        <v>38943</v>
      </c>
      <c r="C4062" s="1" t="s">
        <v>29443</v>
      </c>
      <c r="D4062" s="1" t="s">
        <v>31237</v>
      </c>
    </row>
    <row r="4063" spans="1:4" x14ac:dyDescent="0.2">
      <c r="A4063" s="1">
        <v>2720</v>
      </c>
      <c r="B4063" s="1" t="s">
        <v>38943</v>
      </c>
      <c r="C4063" s="1" t="s">
        <v>29400</v>
      </c>
      <c r="D4063" s="1" t="s">
        <v>31238</v>
      </c>
    </row>
    <row r="4064" spans="1:4" x14ac:dyDescent="0.2">
      <c r="A4064" s="1">
        <v>2721</v>
      </c>
      <c r="B4064" s="1" t="s">
        <v>38943</v>
      </c>
      <c r="C4064" s="1" t="s">
        <v>29394</v>
      </c>
      <c r="D4064" s="1" t="s">
        <v>31239</v>
      </c>
    </row>
    <row r="4065" spans="1:4" x14ac:dyDescent="0.2">
      <c r="A4065" s="1">
        <v>2722</v>
      </c>
      <c r="B4065" s="1" t="s">
        <v>38943</v>
      </c>
      <c r="C4065" s="1" t="s">
        <v>29406</v>
      </c>
      <c r="D4065" s="1" t="s">
        <v>31240</v>
      </c>
    </row>
    <row r="4066" spans="1:4" x14ac:dyDescent="0.2">
      <c r="A4066" s="1">
        <v>2723</v>
      </c>
      <c r="B4066" s="1" t="s">
        <v>38943</v>
      </c>
      <c r="C4066" s="1" t="s">
        <v>29406</v>
      </c>
      <c r="D4066" s="1" t="s">
        <v>31241</v>
      </c>
    </row>
    <row r="4067" spans="1:4" x14ac:dyDescent="0.2">
      <c r="A4067" s="1">
        <v>2724</v>
      </c>
      <c r="B4067" s="1" t="s">
        <v>38943</v>
      </c>
      <c r="C4067" s="1" t="s">
        <v>29389</v>
      </c>
      <c r="D4067" s="1" t="s">
        <v>31242</v>
      </c>
    </row>
    <row r="4068" spans="1:4" x14ac:dyDescent="0.2">
      <c r="A4068" s="1">
        <v>2725</v>
      </c>
      <c r="B4068" s="1" t="s">
        <v>38943</v>
      </c>
      <c r="C4068" s="1" t="s">
        <v>29352</v>
      </c>
      <c r="D4068" s="1" t="s">
        <v>31243</v>
      </c>
    </row>
    <row r="4069" spans="1:4" x14ac:dyDescent="0.2">
      <c r="A4069" s="1">
        <v>2726</v>
      </c>
      <c r="B4069" s="1" t="s">
        <v>38943</v>
      </c>
      <c r="C4069" s="1" t="s">
        <v>29367</v>
      </c>
      <c r="D4069" s="1" t="s">
        <v>31244</v>
      </c>
    </row>
    <row r="4070" spans="1:4" x14ac:dyDescent="0.2">
      <c r="A4070" s="1">
        <v>2727</v>
      </c>
      <c r="B4070" s="1" t="s">
        <v>38943</v>
      </c>
      <c r="C4070" s="1" t="s">
        <v>29391</v>
      </c>
      <c r="D4070" s="1" t="s">
        <v>31245</v>
      </c>
    </row>
    <row r="4071" spans="1:4" x14ac:dyDescent="0.2">
      <c r="A4071" s="1">
        <v>2728</v>
      </c>
      <c r="B4071" s="1" t="s">
        <v>38943</v>
      </c>
      <c r="C4071" s="1" t="s">
        <v>29391</v>
      </c>
      <c r="D4071" s="1" t="s">
        <v>31246</v>
      </c>
    </row>
    <row r="4072" spans="1:4" x14ac:dyDescent="0.2">
      <c r="A4072" s="1">
        <v>2729</v>
      </c>
      <c r="B4072" s="1" t="s">
        <v>38943</v>
      </c>
      <c r="C4072" s="1" t="s">
        <v>29456</v>
      </c>
      <c r="D4072" s="1" t="s">
        <v>31247</v>
      </c>
    </row>
    <row r="4073" spans="1:4" x14ac:dyDescent="0.2">
      <c r="A4073" s="1">
        <v>2730</v>
      </c>
      <c r="B4073" s="1" t="s">
        <v>38943</v>
      </c>
      <c r="C4073" s="1" t="s">
        <v>29377</v>
      </c>
      <c r="D4073" s="1" t="s">
        <v>31248</v>
      </c>
    </row>
    <row r="4074" spans="1:4" x14ac:dyDescent="0.2">
      <c r="A4074" s="1">
        <v>2731</v>
      </c>
      <c r="B4074" s="1" t="s">
        <v>38943</v>
      </c>
      <c r="C4074" s="1" t="s">
        <v>29456</v>
      </c>
      <c r="D4074" s="1" t="s">
        <v>31249</v>
      </c>
    </row>
    <row r="4075" spans="1:4" x14ac:dyDescent="0.2">
      <c r="A4075" s="1">
        <v>2732</v>
      </c>
      <c r="B4075" s="1" t="s">
        <v>38943</v>
      </c>
      <c r="C4075" s="1" t="s">
        <v>31250</v>
      </c>
      <c r="D4075" s="1" t="s">
        <v>31251</v>
      </c>
    </row>
    <row r="4076" spans="1:4" x14ac:dyDescent="0.2">
      <c r="A4076" s="1">
        <v>2733</v>
      </c>
      <c r="B4076" s="1" t="s">
        <v>38943</v>
      </c>
      <c r="C4076" s="1" t="s">
        <v>31252</v>
      </c>
      <c r="D4076" s="1" t="s">
        <v>31253</v>
      </c>
    </row>
    <row r="4077" spans="1:4" x14ac:dyDescent="0.2">
      <c r="A4077" s="1">
        <v>2734</v>
      </c>
      <c r="B4077" s="1" t="s">
        <v>38943</v>
      </c>
      <c r="C4077" s="1" t="s">
        <v>31254</v>
      </c>
      <c r="D4077" s="1" t="s">
        <v>31255</v>
      </c>
    </row>
    <row r="4078" spans="1:4" x14ac:dyDescent="0.2">
      <c r="A4078" s="1">
        <v>2735</v>
      </c>
      <c r="B4078" s="1" t="s">
        <v>38943</v>
      </c>
      <c r="C4078" s="1" t="s">
        <v>29471</v>
      </c>
      <c r="D4078" s="1" t="s">
        <v>31256</v>
      </c>
    </row>
    <row r="4079" spans="1:4" x14ac:dyDescent="0.2">
      <c r="A4079" s="1">
        <v>2736</v>
      </c>
      <c r="B4079" s="1" t="s">
        <v>38943</v>
      </c>
      <c r="C4079" s="1" t="s">
        <v>29354</v>
      </c>
      <c r="D4079" s="1" t="s">
        <v>31257</v>
      </c>
    </row>
    <row r="4080" spans="1:4" x14ac:dyDescent="0.2">
      <c r="A4080" s="1">
        <v>2737</v>
      </c>
      <c r="B4080" s="1" t="s">
        <v>38943</v>
      </c>
      <c r="C4080" s="1" t="s">
        <v>29354</v>
      </c>
      <c r="D4080" s="1" t="s">
        <v>31258</v>
      </c>
    </row>
    <row r="4081" spans="1:4" x14ac:dyDescent="0.2">
      <c r="A4081" s="1">
        <v>2738</v>
      </c>
      <c r="B4081" s="1" t="s">
        <v>38943</v>
      </c>
      <c r="C4081" s="1" t="s">
        <v>29510</v>
      </c>
      <c r="D4081" s="1" t="s">
        <v>31259</v>
      </c>
    </row>
    <row r="4082" spans="1:4" x14ac:dyDescent="0.2">
      <c r="A4082" s="1">
        <v>2739</v>
      </c>
      <c r="B4082" s="1" t="s">
        <v>38943</v>
      </c>
      <c r="C4082" s="1" t="s">
        <v>29433</v>
      </c>
      <c r="D4082" s="1" t="s">
        <v>31260</v>
      </c>
    </row>
    <row r="4083" spans="1:4" x14ac:dyDescent="0.2">
      <c r="A4083" s="1">
        <v>2740</v>
      </c>
      <c r="B4083" s="1" t="s">
        <v>38943</v>
      </c>
      <c r="C4083" s="1" t="s">
        <v>29587</v>
      </c>
      <c r="D4083" s="1" t="s">
        <v>31261</v>
      </c>
    </row>
    <row r="4084" spans="1:4" x14ac:dyDescent="0.2">
      <c r="A4084" s="1">
        <v>2741</v>
      </c>
      <c r="B4084" s="1" t="s">
        <v>38943</v>
      </c>
      <c r="C4084" s="1" t="s">
        <v>29443</v>
      </c>
      <c r="D4084" s="1" t="s">
        <v>31262</v>
      </c>
    </row>
    <row r="4085" spans="1:4" x14ac:dyDescent="0.2">
      <c r="A4085" s="1">
        <v>2742</v>
      </c>
      <c r="B4085" s="1" t="s">
        <v>38943</v>
      </c>
      <c r="C4085" s="1" t="s">
        <v>29443</v>
      </c>
      <c r="D4085" s="1" t="s">
        <v>31263</v>
      </c>
    </row>
    <row r="4086" spans="1:4" x14ac:dyDescent="0.2">
      <c r="A4086" s="1">
        <v>2743</v>
      </c>
      <c r="B4086" s="1" t="s">
        <v>38943</v>
      </c>
      <c r="C4086" s="1" t="s">
        <v>29400</v>
      </c>
      <c r="D4086" s="1" t="s">
        <v>31264</v>
      </c>
    </row>
    <row r="4087" spans="1:4" x14ac:dyDescent="0.2">
      <c r="A4087" s="1">
        <v>2744</v>
      </c>
      <c r="B4087" s="1" t="s">
        <v>38943</v>
      </c>
      <c r="C4087" s="1" t="s">
        <v>29391</v>
      </c>
      <c r="D4087" s="1" t="s">
        <v>31265</v>
      </c>
    </row>
    <row r="4088" spans="1:4" x14ac:dyDescent="0.2">
      <c r="A4088" s="1">
        <v>2745</v>
      </c>
      <c r="B4088" s="1" t="s">
        <v>38943</v>
      </c>
      <c r="C4088" s="1" t="s">
        <v>29462</v>
      </c>
      <c r="D4088" s="1" t="s">
        <v>31266</v>
      </c>
    </row>
    <row r="4089" spans="1:4" x14ac:dyDescent="0.2">
      <c r="A4089" s="1">
        <v>2746</v>
      </c>
      <c r="B4089" s="1" t="s">
        <v>38943</v>
      </c>
      <c r="C4089" s="1" t="s">
        <v>29662</v>
      </c>
      <c r="D4089" s="1" t="s">
        <v>31267</v>
      </c>
    </row>
    <row r="4090" spans="1:4" x14ac:dyDescent="0.2">
      <c r="A4090" s="1">
        <v>2747</v>
      </c>
      <c r="B4090" s="1" t="s">
        <v>38943</v>
      </c>
      <c r="C4090" s="1" t="s">
        <v>29367</v>
      </c>
      <c r="D4090" s="1" t="s">
        <v>31268</v>
      </c>
    </row>
    <row r="4091" spans="1:4" x14ac:dyDescent="0.2">
      <c r="A4091" s="1">
        <v>2748</v>
      </c>
      <c r="B4091" s="1" t="s">
        <v>38943</v>
      </c>
      <c r="C4091" s="1" t="s">
        <v>29354</v>
      </c>
      <c r="D4091" s="1" t="s">
        <v>31269</v>
      </c>
    </row>
    <row r="4092" spans="1:4" x14ac:dyDescent="0.2">
      <c r="A4092" s="1">
        <v>2749</v>
      </c>
      <c r="B4092" s="1" t="s">
        <v>38943</v>
      </c>
      <c r="C4092" s="1" t="s">
        <v>29350</v>
      </c>
      <c r="D4092" s="1" t="s">
        <v>31270</v>
      </c>
    </row>
    <row r="4093" spans="1:4" x14ac:dyDescent="0.2">
      <c r="A4093" s="1">
        <v>2750</v>
      </c>
      <c r="B4093" s="1" t="s">
        <v>38943</v>
      </c>
      <c r="C4093" s="1" t="s">
        <v>29377</v>
      </c>
      <c r="D4093" s="1" t="s">
        <v>31271</v>
      </c>
    </row>
    <row r="4094" spans="1:4" x14ac:dyDescent="0.2">
      <c r="A4094" s="1">
        <v>2751</v>
      </c>
      <c r="B4094" s="1" t="s">
        <v>38943</v>
      </c>
      <c r="C4094" s="1" t="s">
        <v>29400</v>
      </c>
      <c r="D4094" s="1" t="s">
        <v>31272</v>
      </c>
    </row>
    <row r="4095" spans="1:4" x14ac:dyDescent="0.2">
      <c r="A4095" s="1">
        <v>2752</v>
      </c>
      <c r="B4095" s="1" t="s">
        <v>38943</v>
      </c>
      <c r="C4095" s="1" t="s">
        <v>29416</v>
      </c>
      <c r="D4095" s="1" t="s">
        <v>31273</v>
      </c>
    </row>
    <row r="4096" spans="1:4" x14ac:dyDescent="0.2">
      <c r="A4096" s="1">
        <v>2753</v>
      </c>
      <c r="B4096" s="1" t="s">
        <v>38943</v>
      </c>
      <c r="C4096" s="1" t="s">
        <v>29352</v>
      </c>
      <c r="D4096" s="1" t="s">
        <v>31274</v>
      </c>
    </row>
    <row r="4097" spans="1:4" x14ac:dyDescent="0.2">
      <c r="A4097" s="1">
        <v>2754</v>
      </c>
      <c r="B4097" s="1" t="s">
        <v>38943</v>
      </c>
      <c r="C4097" s="1" t="s">
        <v>29458</v>
      </c>
      <c r="D4097" s="1" t="s">
        <v>31275</v>
      </c>
    </row>
    <row r="4098" spans="1:4" x14ac:dyDescent="0.2">
      <c r="A4098" s="1">
        <v>2755</v>
      </c>
      <c r="B4098" s="1" t="s">
        <v>38943</v>
      </c>
      <c r="C4098" s="1" t="s">
        <v>29485</v>
      </c>
      <c r="D4098" s="1" t="s">
        <v>31276</v>
      </c>
    </row>
    <row r="4099" spans="1:4" x14ac:dyDescent="0.2">
      <c r="A4099" s="1">
        <v>2756</v>
      </c>
      <c r="B4099" s="1" t="s">
        <v>38943</v>
      </c>
      <c r="C4099" s="1" t="s">
        <v>29452</v>
      </c>
      <c r="D4099" s="1" t="s">
        <v>31277</v>
      </c>
    </row>
    <row r="4100" spans="1:4" x14ac:dyDescent="0.2">
      <c r="A4100" s="1">
        <v>2757</v>
      </c>
      <c r="B4100" s="1" t="s">
        <v>38943</v>
      </c>
      <c r="C4100" s="1" t="s">
        <v>30134</v>
      </c>
      <c r="D4100" s="1" t="s">
        <v>31278</v>
      </c>
    </row>
    <row r="4101" spans="1:4" x14ac:dyDescent="0.2">
      <c r="A4101" s="1">
        <v>2758</v>
      </c>
      <c r="B4101" s="1" t="s">
        <v>38943</v>
      </c>
      <c r="C4101" s="1" t="s">
        <v>29458</v>
      </c>
      <c r="D4101" s="1" t="s">
        <v>31279</v>
      </c>
    </row>
    <row r="4102" spans="1:4" x14ac:dyDescent="0.2">
      <c r="A4102" s="1">
        <v>2759</v>
      </c>
      <c r="B4102" s="1" t="s">
        <v>38943</v>
      </c>
      <c r="C4102" s="1" t="s">
        <v>29373</v>
      </c>
      <c r="D4102" s="1" t="s">
        <v>31280</v>
      </c>
    </row>
    <row r="4103" spans="1:4" x14ac:dyDescent="0.2">
      <c r="A4103" s="1">
        <v>2760</v>
      </c>
      <c r="B4103" s="1" t="s">
        <v>38943</v>
      </c>
      <c r="C4103" s="1" t="s">
        <v>29350</v>
      </c>
      <c r="D4103" s="1" t="s">
        <v>31281</v>
      </c>
    </row>
    <row r="4104" spans="1:4" x14ac:dyDescent="0.2">
      <c r="A4104" s="1">
        <v>2761</v>
      </c>
      <c r="B4104" s="1" t="s">
        <v>38943</v>
      </c>
      <c r="C4104" s="1" t="s">
        <v>29377</v>
      </c>
      <c r="D4104" s="1" t="s">
        <v>31282</v>
      </c>
    </row>
    <row r="4105" spans="1:4" x14ac:dyDescent="0.2">
      <c r="A4105" s="1">
        <v>2762</v>
      </c>
      <c r="B4105" s="1" t="s">
        <v>38943</v>
      </c>
      <c r="C4105" s="1" t="s">
        <v>29643</v>
      </c>
      <c r="D4105" s="1" t="s">
        <v>31283</v>
      </c>
    </row>
    <row r="4106" spans="1:4" x14ac:dyDescent="0.2">
      <c r="A4106" s="1">
        <v>2764</v>
      </c>
      <c r="B4106" s="1" t="s">
        <v>38943</v>
      </c>
      <c r="C4106" s="1" t="s">
        <v>29587</v>
      </c>
      <c r="D4106" s="1" t="s">
        <v>31284</v>
      </c>
    </row>
    <row r="4107" spans="1:4" x14ac:dyDescent="0.2">
      <c r="A4107" s="1">
        <v>2765</v>
      </c>
      <c r="B4107" s="1" t="s">
        <v>38943</v>
      </c>
      <c r="C4107" s="1" t="s">
        <v>29389</v>
      </c>
      <c r="D4107" s="1" t="s">
        <v>31285</v>
      </c>
    </row>
    <row r="4108" spans="1:4" x14ac:dyDescent="0.2">
      <c r="A4108" s="1">
        <v>2766</v>
      </c>
      <c r="B4108" s="1" t="s">
        <v>38943</v>
      </c>
      <c r="C4108" s="1" t="s">
        <v>29406</v>
      </c>
      <c r="D4108" s="1" t="s">
        <v>31286</v>
      </c>
    </row>
    <row r="4109" spans="1:4" x14ac:dyDescent="0.2">
      <c r="A4109" s="1">
        <v>2767</v>
      </c>
      <c r="B4109" s="1" t="s">
        <v>38943</v>
      </c>
      <c r="C4109" s="1" t="s">
        <v>29389</v>
      </c>
      <c r="D4109" s="1" t="s">
        <v>31287</v>
      </c>
    </row>
    <row r="4110" spans="1:4" x14ac:dyDescent="0.2">
      <c r="A4110" s="1">
        <v>2768</v>
      </c>
      <c r="B4110" s="1" t="s">
        <v>38943</v>
      </c>
      <c r="C4110" s="1" t="s">
        <v>29382</v>
      </c>
      <c r="D4110" s="1" t="s">
        <v>31288</v>
      </c>
    </row>
    <row r="4111" spans="1:4" x14ac:dyDescent="0.2">
      <c r="A4111" s="1">
        <v>2769</v>
      </c>
      <c r="B4111" s="1" t="s">
        <v>38943</v>
      </c>
      <c r="C4111" s="1" t="s">
        <v>29367</v>
      </c>
      <c r="D4111" s="1" t="s">
        <v>31289</v>
      </c>
    </row>
    <row r="4112" spans="1:4" x14ac:dyDescent="0.2">
      <c r="A4112" s="1">
        <v>2770</v>
      </c>
      <c r="B4112" s="1" t="s">
        <v>38943</v>
      </c>
      <c r="C4112" s="1" t="s">
        <v>29416</v>
      </c>
      <c r="D4112" s="1" t="s">
        <v>31290</v>
      </c>
    </row>
    <row r="4113" spans="1:4" x14ac:dyDescent="0.2">
      <c r="A4113" s="1">
        <v>2771</v>
      </c>
      <c r="B4113" s="1" t="s">
        <v>38943</v>
      </c>
      <c r="C4113" s="1" t="s">
        <v>29460</v>
      </c>
      <c r="D4113" s="1" t="s">
        <v>31291</v>
      </c>
    </row>
    <row r="4114" spans="1:4" x14ac:dyDescent="0.2">
      <c r="A4114" s="1">
        <v>2773</v>
      </c>
      <c r="B4114" s="1" t="s">
        <v>38943</v>
      </c>
      <c r="C4114" s="1" t="s">
        <v>29371</v>
      </c>
      <c r="D4114" s="1" t="s">
        <v>31297</v>
      </c>
    </row>
    <row r="4115" spans="1:4" x14ac:dyDescent="0.2">
      <c r="A4115" s="1">
        <v>2774</v>
      </c>
      <c r="B4115" s="1" t="s">
        <v>38943</v>
      </c>
      <c r="C4115" s="1" t="s">
        <v>29371</v>
      </c>
      <c r="D4115" s="1" t="s">
        <v>31298</v>
      </c>
    </row>
    <row r="4116" spans="1:4" x14ac:dyDescent="0.2">
      <c r="A4116" s="1">
        <v>2775</v>
      </c>
      <c r="B4116" s="1" t="s">
        <v>38943</v>
      </c>
      <c r="C4116" s="1" t="s">
        <v>29350</v>
      </c>
      <c r="D4116" s="1" t="s">
        <v>31299</v>
      </c>
    </row>
    <row r="4117" spans="1:4" x14ac:dyDescent="0.2">
      <c r="A4117" s="1">
        <v>2776</v>
      </c>
      <c r="B4117" s="1" t="s">
        <v>38943</v>
      </c>
      <c r="C4117" s="1" t="s">
        <v>29436</v>
      </c>
      <c r="D4117" s="1" t="s">
        <v>31300</v>
      </c>
    </row>
    <row r="4118" spans="1:4" x14ac:dyDescent="0.2">
      <c r="A4118" s="1">
        <v>2777</v>
      </c>
      <c r="B4118" s="1" t="s">
        <v>38943</v>
      </c>
      <c r="C4118" s="1" t="s">
        <v>29377</v>
      </c>
      <c r="D4118" s="1" t="s">
        <v>31301</v>
      </c>
    </row>
    <row r="4119" spans="1:4" x14ac:dyDescent="0.2">
      <c r="A4119" s="1">
        <v>2778</v>
      </c>
      <c r="B4119" s="1" t="s">
        <v>38943</v>
      </c>
      <c r="C4119" s="1" t="s">
        <v>29377</v>
      </c>
      <c r="D4119" s="1" t="s">
        <v>31302</v>
      </c>
    </row>
    <row r="4120" spans="1:4" x14ac:dyDescent="0.2">
      <c r="A4120" s="1">
        <v>2779</v>
      </c>
      <c r="B4120" s="1" t="s">
        <v>38943</v>
      </c>
      <c r="C4120" s="1" t="s">
        <v>29403</v>
      </c>
      <c r="D4120" s="1" t="s">
        <v>31303</v>
      </c>
    </row>
    <row r="4121" spans="1:4" x14ac:dyDescent="0.2">
      <c r="A4121" s="1">
        <v>2780</v>
      </c>
      <c r="B4121" s="1" t="s">
        <v>38943</v>
      </c>
      <c r="C4121" s="1" t="s">
        <v>29406</v>
      </c>
      <c r="D4121" s="1" t="s">
        <v>31304</v>
      </c>
    </row>
    <row r="4122" spans="1:4" x14ac:dyDescent="0.2">
      <c r="A4122" s="1">
        <v>2781</v>
      </c>
      <c r="B4122" s="1" t="s">
        <v>38943</v>
      </c>
      <c r="C4122" s="1" t="s">
        <v>29382</v>
      </c>
      <c r="D4122" s="1" t="s">
        <v>31305</v>
      </c>
    </row>
    <row r="4123" spans="1:4" x14ac:dyDescent="0.2">
      <c r="A4123" s="1">
        <v>2782</v>
      </c>
      <c r="B4123" s="1" t="s">
        <v>38943</v>
      </c>
      <c r="C4123" s="1" t="s">
        <v>29456</v>
      </c>
      <c r="D4123" s="1" t="s">
        <v>31306</v>
      </c>
    </row>
    <row r="4124" spans="1:4" x14ac:dyDescent="0.2">
      <c r="A4124" s="1">
        <v>2783</v>
      </c>
      <c r="B4124" s="1" t="s">
        <v>38943</v>
      </c>
      <c r="C4124" s="1" t="s">
        <v>29352</v>
      </c>
      <c r="D4124" s="1" t="s">
        <v>31307</v>
      </c>
    </row>
    <row r="4125" spans="1:4" x14ac:dyDescent="0.2">
      <c r="A4125" s="1">
        <v>2784</v>
      </c>
      <c r="B4125" s="1" t="s">
        <v>38943</v>
      </c>
      <c r="C4125" s="1" t="s">
        <v>29456</v>
      </c>
      <c r="D4125" s="1" t="s">
        <v>31308</v>
      </c>
    </row>
    <row r="4126" spans="1:4" x14ac:dyDescent="0.2">
      <c r="A4126" s="1">
        <v>2785</v>
      </c>
      <c r="B4126" s="1" t="s">
        <v>38943</v>
      </c>
      <c r="C4126" s="1" t="s">
        <v>29382</v>
      </c>
      <c r="D4126" s="1" t="s">
        <v>31309</v>
      </c>
    </row>
    <row r="4127" spans="1:4" x14ac:dyDescent="0.2">
      <c r="A4127" s="1">
        <v>2786</v>
      </c>
      <c r="B4127" s="1" t="s">
        <v>38943</v>
      </c>
      <c r="C4127" s="1" t="s">
        <v>29363</v>
      </c>
      <c r="D4127" s="1" t="s">
        <v>31310</v>
      </c>
    </row>
    <row r="4128" spans="1:4" x14ac:dyDescent="0.2">
      <c r="A4128" s="1">
        <v>2787</v>
      </c>
      <c r="B4128" s="1" t="s">
        <v>38943</v>
      </c>
      <c r="C4128" s="1" t="s">
        <v>29418</v>
      </c>
      <c r="D4128" s="1" t="s">
        <v>31311</v>
      </c>
    </row>
    <row r="4129" spans="1:4" x14ac:dyDescent="0.2">
      <c r="A4129" s="1">
        <v>2788</v>
      </c>
      <c r="B4129" s="1" t="s">
        <v>38943</v>
      </c>
      <c r="C4129" s="1" t="s">
        <v>29377</v>
      </c>
      <c r="D4129" s="1" t="s">
        <v>31312</v>
      </c>
    </row>
    <row r="4130" spans="1:4" x14ac:dyDescent="0.2">
      <c r="A4130" s="1">
        <v>2789</v>
      </c>
      <c r="B4130" s="1" t="s">
        <v>38943</v>
      </c>
      <c r="C4130" s="1" t="s">
        <v>29363</v>
      </c>
      <c r="D4130" s="1" t="s">
        <v>31313</v>
      </c>
    </row>
    <row r="4131" spans="1:4" x14ac:dyDescent="0.2">
      <c r="A4131" s="1">
        <v>2790</v>
      </c>
      <c r="B4131" s="1" t="s">
        <v>38943</v>
      </c>
      <c r="C4131" s="1" t="s">
        <v>29418</v>
      </c>
      <c r="D4131" s="1" t="s">
        <v>31314</v>
      </c>
    </row>
    <row r="4132" spans="1:4" x14ac:dyDescent="0.2">
      <c r="A4132" s="1">
        <v>2791</v>
      </c>
      <c r="B4132" s="1" t="s">
        <v>38943</v>
      </c>
      <c r="C4132" s="1" t="s">
        <v>29350</v>
      </c>
      <c r="D4132" s="1" t="s">
        <v>31315</v>
      </c>
    </row>
    <row r="4133" spans="1:4" x14ac:dyDescent="0.2">
      <c r="A4133" s="1">
        <v>2792</v>
      </c>
      <c r="B4133" s="1" t="s">
        <v>38943</v>
      </c>
      <c r="C4133" s="1" t="s">
        <v>29354</v>
      </c>
      <c r="D4133" s="1" t="s">
        <v>31316</v>
      </c>
    </row>
    <row r="4134" spans="1:4" x14ac:dyDescent="0.2">
      <c r="A4134" s="1">
        <v>2793</v>
      </c>
      <c r="B4134" s="1" t="s">
        <v>38943</v>
      </c>
      <c r="C4134" s="1" t="s">
        <v>29510</v>
      </c>
      <c r="D4134" s="1" t="s">
        <v>31317</v>
      </c>
    </row>
    <row r="4135" spans="1:4" x14ac:dyDescent="0.2">
      <c r="A4135" s="1">
        <v>2794</v>
      </c>
      <c r="B4135" s="1" t="s">
        <v>38943</v>
      </c>
      <c r="C4135" s="1" t="s">
        <v>29406</v>
      </c>
      <c r="D4135" s="1" t="s">
        <v>31318</v>
      </c>
    </row>
    <row r="4136" spans="1:4" x14ac:dyDescent="0.2">
      <c r="A4136" s="1">
        <v>2795</v>
      </c>
      <c r="B4136" s="1" t="s">
        <v>38943</v>
      </c>
      <c r="C4136" s="1" t="s">
        <v>29359</v>
      </c>
      <c r="D4136" s="1" t="s">
        <v>31319</v>
      </c>
    </row>
    <row r="4137" spans="1:4" x14ac:dyDescent="0.2">
      <c r="A4137" s="1">
        <v>2796</v>
      </c>
      <c r="B4137" s="1" t="s">
        <v>38943</v>
      </c>
      <c r="C4137" s="1" t="s">
        <v>30576</v>
      </c>
      <c r="D4137" s="1" t="s">
        <v>31320</v>
      </c>
    </row>
    <row r="4138" spans="1:4" x14ac:dyDescent="0.2">
      <c r="A4138" s="1">
        <v>2797</v>
      </c>
      <c r="B4138" s="1" t="s">
        <v>38943</v>
      </c>
      <c r="C4138" s="1" t="s">
        <v>30127</v>
      </c>
      <c r="D4138" s="1" t="s">
        <v>31321</v>
      </c>
    </row>
    <row r="4139" spans="1:4" x14ac:dyDescent="0.2">
      <c r="A4139" s="1">
        <v>2798</v>
      </c>
      <c r="B4139" s="1" t="s">
        <v>38943</v>
      </c>
      <c r="C4139" s="1" t="s">
        <v>29406</v>
      </c>
      <c r="D4139" s="1" t="s">
        <v>31322</v>
      </c>
    </row>
    <row r="4140" spans="1:4" x14ac:dyDescent="0.2">
      <c r="A4140" s="1">
        <v>2799</v>
      </c>
      <c r="B4140" s="1" t="s">
        <v>38943</v>
      </c>
      <c r="C4140" s="1" t="s">
        <v>29418</v>
      </c>
      <c r="D4140" s="1" t="s">
        <v>31323</v>
      </c>
    </row>
    <row r="4141" spans="1:4" x14ac:dyDescent="0.2">
      <c r="A4141" s="1">
        <v>2800</v>
      </c>
      <c r="B4141" s="1" t="s">
        <v>38943</v>
      </c>
      <c r="C4141" s="1" t="s">
        <v>29379</v>
      </c>
      <c r="D4141" s="1" t="s">
        <v>31324</v>
      </c>
    </row>
    <row r="4142" spans="1:4" x14ac:dyDescent="0.2">
      <c r="A4142" s="1">
        <v>2801</v>
      </c>
      <c r="B4142" s="1" t="s">
        <v>38943</v>
      </c>
      <c r="C4142" s="1" t="s">
        <v>29456</v>
      </c>
      <c r="D4142" s="1" t="s">
        <v>31325</v>
      </c>
    </row>
    <row r="4143" spans="1:4" x14ac:dyDescent="0.2">
      <c r="A4143" s="1">
        <v>2802</v>
      </c>
      <c r="B4143" s="1" t="s">
        <v>38943</v>
      </c>
      <c r="C4143" s="1" t="s">
        <v>29452</v>
      </c>
      <c r="D4143" s="1" t="s">
        <v>31326</v>
      </c>
    </row>
    <row r="4144" spans="1:4" x14ac:dyDescent="0.2">
      <c r="A4144" s="1">
        <v>2803</v>
      </c>
      <c r="B4144" s="1" t="s">
        <v>38943</v>
      </c>
      <c r="C4144" s="1" t="s">
        <v>29350</v>
      </c>
      <c r="D4144" s="1" t="s">
        <v>31327</v>
      </c>
    </row>
    <row r="4145" spans="1:4" x14ac:dyDescent="0.2">
      <c r="A4145" s="1">
        <v>2804</v>
      </c>
      <c r="B4145" s="1" t="s">
        <v>38943</v>
      </c>
      <c r="C4145" s="1" t="s">
        <v>29456</v>
      </c>
      <c r="D4145" s="1" t="s">
        <v>31328</v>
      </c>
    </row>
    <row r="4146" spans="1:4" x14ac:dyDescent="0.2">
      <c r="A4146" s="1">
        <v>2806</v>
      </c>
      <c r="B4146" s="1" t="s">
        <v>38943</v>
      </c>
      <c r="C4146" s="1" t="s">
        <v>29373</v>
      </c>
      <c r="D4146" s="1" t="s">
        <v>31329</v>
      </c>
    </row>
    <row r="4147" spans="1:4" x14ac:dyDescent="0.2">
      <c r="A4147" s="1">
        <v>2807</v>
      </c>
      <c r="B4147" s="1" t="s">
        <v>38943</v>
      </c>
      <c r="C4147" s="1" t="s">
        <v>29406</v>
      </c>
      <c r="D4147" s="1" t="s">
        <v>31330</v>
      </c>
    </row>
    <row r="4148" spans="1:4" x14ac:dyDescent="0.2">
      <c r="A4148" s="1">
        <v>2808</v>
      </c>
      <c r="B4148" s="1" t="s">
        <v>38943</v>
      </c>
      <c r="C4148" s="1" t="s">
        <v>29367</v>
      </c>
      <c r="D4148" s="1" t="s">
        <v>31331</v>
      </c>
    </row>
    <row r="4149" spans="1:4" x14ac:dyDescent="0.2">
      <c r="A4149" s="1">
        <v>2810</v>
      </c>
      <c r="B4149" s="1" t="s">
        <v>38943</v>
      </c>
      <c r="C4149" s="1" t="s">
        <v>29377</v>
      </c>
      <c r="D4149" s="1" t="s">
        <v>31332</v>
      </c>
    </row>
    <row r="4150" spans="1:4" x14ac:dyDescent="0.2">
      <c r="A4150" s="1">
        <v>2811</v>
      </c>
      <c r="B4150" s="1" t="s">
        <v>38943</v>
      </c>
      <c r="C4150" s="1" t="s">
        <v>29389</v>
      </c>
      <c r="D4150" s="1" t="s">
        <v>31333</v>
      </c>
    </row>
    <row r="4151" spans="1:4" x14ac:dyDescent="0.2">
      <c r="A4151" s="1">
        <v>2812</v>
      </c>
      <c r="B4151" s="1" t="s">
        <v>38943</v>
      </c>
      <c r="C4151" s="1" t="s">
        <v>29367</v>
      </c>
      <c r="D4151" s="1" t="s">
        <v>31334</v>
      </c>
    </row>
    <row r="4152" spans="1:4" x14ac:dyDescent="0.2">
      <c r="A4152" s="1">
        <v>2813</v>
      </c>
      <c r="B4152" s="1" t="s">
        <v>38943</v>
      </c>
      <c r="C4152" s="1" t="s">
        <v>31335</v>
      </c>
      <c r="D4152" s="1" t="s">
        <v>31336</v>
      </c>
    </row>
    <row r="4153" spans="1:4" x14ac:dyDescent="0.2">
      <c r="A4153" s="1">
        <v>2814</v>
      </c>
      <c r="B4153" s="1" t="s">
        <v>38943</v>
      </c>
      <c r="C4153" s="1" t="s">
        <v>30576</v>
      </c>
      <c r="D4153" s="1" t="s">
        <v>31337</v>
      </c>
    </row>
    <row r="4154" spans="1:4" x14ac:dyDescent="0.2">
      <c r="A4154" s="1">
        <v>2815</v>
      </c>
      <c r="B4154" s="1" t="s">
        <v>38943</v>
      </c>
      <c r="C4154" s="1" t="s">
        <v>31338</v>
      </c>
      <c r="D4154" s="1" t="s">
        <v>31339</v>
      </c>
    </row>
    <row r="4155" spans="1:4" x14ac:dyDescent="0.2">
      <c r="A4155" s="1">
        <v>2816</v>
      </c>
      <c r="B4155" s="1" t="s">
        <v>38943</v>
      </c>
      <c r="C4155" s="1" t="s">
        <v>29447</v>
      </c>
      <c r="D4155" s="1" t="s">
        <v>31340</v>
      </c>
    </row>
    <row r="4156" spans="1:4" x14ac:dyDescent="0.2">
      <c r="A4156" s="1">
        <v>2817</v>
      </c>
      <c r="B4156" s="1" t="s">
        <v>38943</v>
      </c>
      <c r="C4156" s="1" t="s">
        <v>29643</v>
      </c>
      <c r="D4156" s="1" t="s">
        <v>31341</v>
      </c>
    </row>
    <row r="4157" spans="1:4" x14ac:dyDescent="0.2">
      <c r="A4157" s="1">
        <v>2818</v>
      </c>
      <c r="B4157" s="1" t="s">
        <v>38943</v>
      </c>
      <c r="C4157" s="1" t="s">
        <v>29460</v>
      </c>
      <c r="D4157" s="1" t="s">
        <v>31342</v>
      </c>
    </row>
    <row r="4158" spans="1:4" x14ac:dyDescent="0.2">
      <c r="A4158" s="1">
        <v>2819</v>
      </c>
      <c r="B4158" s="1" t="s">
        <v>38943</v>
      </c>
      <c r="C4158" s="1" t="s">
        <v>29416</v>
      </c>
      <c r="D4158" s="1" t="s">
        <v>31343</v>
      </c>
    </row>
    <row r="4159" spans="1:4" x14ac:dyDescent="0.2">
      <c r="A4159" s="1">
        <v>2820</v>
      </c>
      <c r="B4159" s="1" t="s">
        <v>38943</v>
      </c>
      <c r="C4159" s="1" t="s">
        <v>29377</v>
      </c>
      <c r="D4159" s="1" t="s">
        <v>31344</v>
      </c>
    </row>
    <row r="4160" spans="1:4" x14ac:dyDescent="0.2">
      <c r="A4160" s="1">
        <v>2821</v>
      </c>
      <c r="B4160" s="1" t="s">
        <v>38943</v>
      </c>
      <c r="C4160" s="1" t="s">
        <v>29359</v>
      </c>
      <c r="D4160" s="1" t="s">
        <v>31345</v>
      </c>
    </row>
    <row r="4161" spans="1:4" x14ac:dyDescent="0.2">
      <c r="A4161" s="1">
        <v>2822</v>
      </c>
      <c r="B4161" s="1" t="s">
        <v>38943</v>
      </c>
      <c r="C4161" s="1" t="s">
        <v>29367</v>
      </c>
      <c r="D4161" s="1" t="s">
        <v>31346</v>
      </c>
    </row>
    <row r="4162" spans="1:4" x14ac:dyDescent="0.2">
      <c r="A4162" s="1">
        <v>2823</v>
      </c>
      <c r="B4162" s="1" t="s">
        <v>38943</v>
      </c>
      <c r="C4162" s="1" t="s">
        <v>29389</v>
      </c>
      <c r="D4162" s="1" t="s">
        <v>31347</v>
      </c>
    </row>
    <row r="4163" spans="1:4" x14ac:dyDescent="0.2">
      <c r="A4163" s="1">
        <v>2824</v>
      </c>
      <c r="B4163" s="1" t="s">
        <v>38943</v>
      </c>
      <c r="C4163" s="1" t="s">
        <v>29382</v>
      </c>
      <c r="D4163" s="1" t="s">
        <v>31348</v>
      </c>
    </row>
    <row r="4164" spans="1:4" x14ac:dyDescent="0.2">
      <c r="A4164" s="1">
        <v>2825</v>
      </c>
      <c r="B4164" s="1" t="s">
        <v>38943</v>
      </c>
      <c r="C4164" s="1" t="s">
        <v>29389</v>
      </c>
      <c r="D4164" s="1" t="s">
        <v>31349</v>
      </c>
    </row>
    <row r="4165" spans="1:4" x14ac:dyDescent="0.2">
      <c r="A4165" s="1">
        <v>2826</v>
      </c>
      <c r="B4165" s="1" t="s">
        <v>38943</v>
      </c>
      <c r="C4165" s="1" t="s">
        <v>29443</v>
      </c>
      <c r="D4165" s="1" t="s">
        <v>31350</v>
      </c>
    </row>
    <row r="4166" spans="1:4" x14ac:dyDescent="0.2">
      <c r="A4166" s="1">
        <v>2827</v>
      </c>
      <c r="B4166" s="1" t="s">
        <v>38943</v>
      </c>
      <c r="C4166" s="1" t="s">
        <v>29643</v>
      </c>
      <c r="D4166" s="1" t="s">
        <v>31351</v>
      </c>
    </row>
    <row r="4167" spans="1:4" x14ac:dyDescent="0.2">
      <c r="A4167" s="1">
        <v>2828</v>
      </c>
      <c r="B4167" s="1" t="s">
        <v>38943</v>
      </c>
      <c r="C4167" s="1" t="s">
        <v>29458</v>
      </c>
      <c r="D4167" s="1" t="s">
        <v>31352</v>
      </c>
    </row>
    <row r="4168" spans="1:4" x14ac:dyDescent="0.2">
      <c r="A4168" s="1">
        <v>2829</v>
      </c>
      <c r="B4168" s="1" t="s">
        <v>38943</v>
      </c>
      <c r="C4168" s="1" t="s">
        <v>29354</v>
      </c>
      <c r="D4168" s="1" t="s">
        <v>31353</v>
      </c>
    </row>
    <row r="4169" spans="1:4" x14ac:dyDescent="0.2">
      <c r="A4169" s="1">
        <v>2830</v>
      </c>
      <c r="B4169" s="1" t="s">
        <v>38943</v>
      </c>
      <c r="C4169" s="1" t="s">
        <v>29369</v>
      </c>
      <c r="D4169" s="1" t="s">
        <v>31354</v>
      </c>
    </row>
    <row r="4170" spans="1:4" x14ac:dyDescent="0.2">
      <c r="A4170" s="1">
        <v>2831</v>
      </c>
      <c r="B4170" s="1" t="s">
        <v>38943</v>
      </c>
      <c r="C4170" s="1" t="s">
        <v>29436</v>
      </c>
      <c r="D4170" s="1" t="s">
        <v>31355</v>
      </c>
    </row>
    <row r="4171" spans="1:4" x14ac:dyDescent="0.2">
      <c r="A4171" s="1">
        <v>2832</v>
      </c>
      <c r="B4171" s="1" t="s">
        <v>38943</v>
      </c>
      <c r="C4171" s="1" t="s">
        <v>29456</v>
      </c>
      <c r="D4171" s="1" t="s">
        <v>31356</v>
      </c>
    </row>
    <row r="4172" spans="1:4" x14ac:dyDescent="0.2">
      <c r="A4172" s="1">
        <v>2833</v>
      </c>
      <c r="B4172" s="1" t="s">
        <v>38943</v>
      </c>
      <c r="C4172" s="1" t="s">
        <v>29403</v>
      </c>
      <c r="D4172" s="1" t="s">
        <v>31357</v>
      </c>
    </row>
    <row r="4173" spans="1:4" x14ac:dyDescent="0.2">
      <c r="A4173" s="1">
        <v>2834</v>
      </c>
      <c r="B4173" s="1" t="s">
        <v>38943</v>
      </c>
      <c r="C4173" s="1" t="s">
        <v>29363</v>
      </c>
      <c r="D4173" s="1" t="s">
        <v>31358</v>
      </c>
    </row>
    <row r="4174" spans="1:4" x14ac:dyDescent="0.2">
      <c r="A4174" s="1">
        <v>2835</v>
      </c>
      <c r="B4174" s="1" t="s">
        <v>38943</v>
      </c>
      <c r="C4174" s="1" t="s">
        <v>29406</v>
      </c>
      <c r="D4174" s="1" t="s">
        <v>31359</v>
      </c>
    </row>
    <row r="4175" spans="1:4" x14ac:dyDescent="0.2">
      <c r="A4175" s="1">
        <v>2836</v>
      </c>
      <c r="B4175" s="1" t="s">
        <v>38943</v>
      </c>
      <c r="C4175" s="1" t="s">
        <v>29389</v>
      </c>
      <c r="D4175" s="1" t="s">
        <v>31360</v>
      </c>
    </row>
    <row r="4176" spans="1:4" x14ac:dyDescent="0.2">
      <c r="A4176" s="1">
        <v>2837</v>
      </c>
      <c r="B4176" s="1" t="s">
        <v>38943</v>
      </c>
      <c r="C4176" s="1" t="s">
        <v>29363</v>
      </c>
      <c r="D4176" s="1" t="s">
        <v>31361</v>
      </c>
    </row>
    <row r="4177" spans="1:4" x14ac:dyDescent="0.2">
      <c r="A4177" s="1">
        <v>2838</v>
      </c>
      <c r="B4177" s="1" t="s">
        <v>38943</v>
      </c>
      <c r="C4177" s="1" t="s">
        <v>29436</v>
      </c>
      <c r="D4177" s="1" t="s">
        <v>31362</v>
      </c>
    </row>
    <row r="4178" spans="1:4" x14ac:dyDescent="0.2">
      <c r="A4178" s="1">
        <v>2839</v>
      </c>
      <c r="B4178" s="1" t="s">
        <v>38943</v>
      </c>
      <c r="C4178" s="1" t="s">
        <v>29352</v>
      </c>
      <c r="D4178" s="1" t="s">
        <v>31363</v>
      </c>
    </row>
    <row r="4179" spans="1:4" x14ac:dyDescent="0.2">
      <c r="A4179" s="1">
        <v>2840</v>
      </c>
      <c r="B4179" s="1" t="s">
        <v>38943</v>
      </c>
      <c r="C4179" s="1" t="s">
        <v>29403</v>
      </c>
      <c r="D4179" s="1" t="s">
        <v>31364</v>
      </c>
    </row>
    <row r="4180" spans="1:4" x14ac:dyDescent="0.2">
      <c r="A4180" s="1">
        <v>2841</v>
      </c>
      <c r="B4180" s="1" t="s">
        <v>38943</v>
      </c>
      <c r="C4180" s="1" t="s">
        <v>29373</v>
      </c>
      <c r="D4180" s="1" t="s">
        <v>31365</v>
      </c>
    </row>
    <row r="4181" spans="1:4" x14ac:dyDescent="0.2">
      <c r="A4181" s="1">
        <v>2842</v>
      </c>
      <c r="B4181" s="1" t="s">
        <v>38943</v>
      </c>
      <c r="C4181" s="1" t="s">
        <v>29352</v>
      </c>
      <c r="D4181" s="1" t="s">
        <v>31366</v>
      </c>
    </row>
    <row r="4182" spans="1:4" x14ac:dyDescent="0.2">
      <c r="A4182" s="1">
        <v>2843</v>
      </c>
      <c r="B4182" s="1" t="s">
        <v>38943</v>
      </c>
      <c r="C4182" s="1" t="s">
        <v>29379</v>
      </c>
      <c r="D4182" s="1" t="s">
        <v>31367</v>
      </c>
    </row>
    <row r="4183" spans="1:4" x14ac:dyDescent="0.2">
      <c r="A4183" s="1">
        <v>2844</v>
      </c>
      <c r="B4183" s="1" t="s">
        <v>38943</v>
      </c>
      <c r="C4183" s="1" t="s">
        <v>29391</v>
      </c>
      <c r="D4183" s="1" t="s">
        <v>31368</v>
      </c>
    </row>
    <row r="4184" spans="1:4" x14ac:dyDescent="0.2">
      <c r="A4184" s="1">
        <v>2845</v>
      </c>
      <c r="B4184" s="1" t="s">
        <v>38943</v>
      </c>
      <c r="C4184" s="1" t="s">
        <v>29367</v>
      </c>
      <c r="D4184" s="1" t="s">
        <v>31369</v>
      </c>
    </row>
    <row r="4185" spans="1:4" x14ac:dyDescent="0.2">
      <c r="A4185" s="1">
        <v>2846</v>
      </c>
      <c r="B4185" s="1" t="s">
        <v>38943</v>
      </c>
      <c r="C4185" s="1" t="s">
        <v>29394</v>
      </c>
      <c r="D4185" s="1" t="s">
        <v>31370</v>
      </c>
    </row>
    <row r="4186" spans="1:4" x14ac:dyDescent="0.2">
      <c r="A4186" s="1">
        <v>2847</v>
      </c>
      <c r="B4186" s="1" t="s">
        <v>38943</v>
      </c>
      <c r="C4186" s="1" t="s">
        <v>31371</v>
      </c>
      <c r="D4186" s="1" t="s">
        <v>31372</v>
      </c>
    </row>
    <row r="4187" spans="1:4" x14ac:dyDescent="0.2">
      <c r="A4187" s="1">
        <v>2848</v>
      </c>
      <c r="B4187" s="1" t="s">
        <v>38943</v>
      </c>
      <c r="C4187" s="1" t="s">
        <v>29379</v>
      </c>
      <c r="D4187" s="1" t="s">
        <v>31373</v>
      </c>
    </row>
    <row r="4188" spans="1:4" x14ac:dyDescent="0.2">
      <c r="A4188" s="1">
        <v>2849</v>
      </c>
      <c r="B4188" s="1" t="s">
        <v>38943</v>
      </c>
      <c r="C4188" s="1" t="s">
        <v>29456</v>
      </c>
      <c r="D4188" s="1" t="s">
        <v>31374</v>
      </c>
    </row>
    <row r="4189" spans="1:4" x14ac:dyDescent="0.2">
      <c r="A4189" s="1">
        <v>2850</v>
      </c>
      <c r="B4189" s="1" t="s">
        <v>38943</v>
      </c>
      <c r="C4189" s="1" t="s">
        <v>29471</v>
      </c>
      <c r="D4189" s="1" t="s">
        <v>31375</v>
      </c>
    </row>
    <row r="4190" spans="1:4" x14ac:dyDescent="0.2">
      <c r="A4190" s="1">
        <v>2851</v>
      </c>
      <c r="B4190" s="1" t="s">
        <v>38943</v>
      </c>
      <c r="C4190" s="1" t="s">
        <v>29369</v>
      </c>
      <c r="D4190" s="1" t="s">
        <v>31376</v>
      </c>
    </row>
    <row r="4191" spans="1:4" x14ac:dyDescent="0.2">
      <c r="A4191" s="1">
        <v>2852</v>
      </c>
      <c r="B4191" s="1" t="s">
        <v>38943</v>
      </c>
      <c r="C4191" s="1" t="s">
        <v>29363</v>
      </c>
      <c r="D4191" s="1" t="s">
        <v>31377</v>
      </c>
    </row>
    <row r="4192" spans="1:4" x14ac:dyDescent="0.2">
      <c r="A4192" s="1">
        <v>2853</v>
      </c>
      <c r="B4192" s="1" t="s">
        <v>38943</v>
      </c>
      <c r="C4192" s="1" t="s">
        <v>29394</v>
      </c>
      <c r="D4192" s="1" t="s">
        <v>31378</v>
      </c>
    </row>
    <row r="4193" spans="1:4" x14ac:dyDescent="0.2">
      <c r="A4193" s="1">
        <v>2854</v>
      </c>
      <c r="B4193" s="1" t="s">
        <v>38943</v>
      </c>
      <c r="C4193" s="1" t="s">
        <v>31379</v>
      </c>
      <c r="D4193" s="1" t="s">
        <v>31380</v>
      </c>
    </row>
    <row r="4194" spans="1:4" x14ac:dyDescent="0.2">
      <c r="A4194" s="1">
        <v>2855</v>
      </c>
      <c r="B4194" s="1" t="s">
        <v>38943</v>
      </c>
      <c r="C4194" s="1" t="s">
        <v>29382</v>
      </c>
      <c r="D4194" s="1" t="s">
        <v>31381</v>
      </c>
    </row>
    <row r="4195" spans="1:4" x14ac:dyDescent="0.2">
      <c r="A4195" s="1">
        <v>2856</v>
      </c>
      <c r="B4195" s="1" t="s">
        <v>38943</v>
      </c>
      <c r="C4195" s="1" t="s">
        <v>29350</v>
      </c>
      <c r="D4195" s="1" t="s">
        <v>31382</v>
      </c>
    </row>
    <row r="4196" spans="1:4" x14ac:dyDescent="0.2">
      <c r="A4196" s="1">
        <v>2857</v>
      </c>
      <c r="B4196" s="1" t="s">
        <v>38943</v>
      </c>
      <c r="C4196" s="1" t="s">
        <v>29403</v>
      </c>
      <c r="D4196" s="1" t="s">
        <v>31383</v>
      </c>
    </row>
    <row r="4197" spans="1:4" x14ac:dyDescent="0.2">
      <c r="A4197" s="1">
        <v>2858</v>
      </c>
      <c r="B4197" s="1" t="s">
        <v>38943</v>
      </c>
      <c r="C4197" s="1" t="s">
        <v>29391</v>
      </c>
      <c r="D4197" s="1" t="s">
        <v>31384</v>
      </c>
    </row>
    <row r="4198" spans="1:4" x14ac:dyDescent="0.2">
      <c r="A4198" s="1">
        <v>2859</v>
      </c>
      <c r="B4198" s="1" t="s">
        <v>38943</v>
      </c>
      <c r="C4198" s="1" t="s">
        <v>29436</v>
      </c>
      <c r="D4198" s="1" t="s">
        <v>31385</v>
      </c>
    </row>
    <row r="4199" spans="1:4" x14ac:dyDescent="0.2">
      <c r="A4199" s="1">
        <v>2860</v>
      </c>
      <c r="B4199" s="1" t="s">
        <v>38943</v>
      </c>
      <c r="C4199" s="1" t="s">
        <v>29391</v>
      </c>
      <c r="D4199" s="1" t="s">
        <v>31386</v>
      </c>
    </row>
    <row r="4200" spans="1:4" x14ac:dyDescent="0.2">
      <c r="A4200" s="1">
        <v>2861</v>
      </c>
      <c r="B4200" s="1" t="s">
        <v>38943</v>
      </c>
      <c r="C4200" s="1" t="s">
        <v>29367</v>
      </c>
      <c r="D4200" s="1" t="s">
        <v>31387</v>
      </c>
    </row>
    <row r="4201" spans="1:4" x14ac:dyDescent="0.2">
      <c r="A4201" s="1">
        <v>2862</v>
      </c>
      <c r="B4201" s="1" t="s">
        <v>38943</v>
      </c>
      <c r="C4201" s="1" t="s">
        <v>29369</v>
      </c>
      <c r="D4201" s="1" t="s">
        <v>31388</v>
      </c>
    </row>
    <row r="4202" spans="1:4" x14ac:dyDescent="0.2">
      <c r="A4202" s="1">
        <v>2863</v>
      </c>
      <c r="B4202" s="1" t="s">
        <v>38943</v>
      </c>
      <c r="C4202" s="1" t="s">
        <v>29587</v>
      </c>
      <c r="D4202" s="1" t="s">
        <v>31389</v>
      </c>
    </row>
    <row r="4203" spans="1:4" x14ac:dyDescent="0.2">
      <c r="A4203" s="1">
        <v>2864</v>
      </c>
      <c r="B4203" s="1" t="s">
        <v>38943</v>
      </c>
      <c r="C4203" s="1" t="s">
        <v>29443</v>
      </c>
      <c r="D4203" s="1" t="s">
        <v>31390</v>
      </c>
    </row>
    <row r="4204" spans="1:4" x14ac:dyDescent="0.2">
      <c r="A4204" s="1">
        <v>2865</v>
      </c>
      <c r="B4204" s="1" t="s">
        <v>38943</v>
      </c>
      <c r="C4204" s="1" t="s">
        <v>29379</v>
      </c>
      <c r="D4204" s="1" t="s">
        <v>31391</v>
      </c>
    </row>
    <row r="4205" spans="1:4" x14ac:dyDescent="0.2">
      <c r="A4205" s="1">
        <v>2866</v>
      </c>
      <c r="B4205" s="1" t="s">
        <v>38943</v>
      </c>
      <c r="C4205" s="1" t="s">
        <v>29377</v>
      </c>
      <c r="D4205" s="1" t="s">
        <v>31392</v>
      </c>
    </row>
    <row r="4206" spans="1:4" x14ac:dyDescent="0.2">
      <c r="A4206" s="1">
        <v>2867</v>
      </c>
      <c r="B4206" s="1" t="s">
        <v>38943</v>
      </c>
      <c r="C4206" s="1" t="s">
        <v>29373</v>
      </c>
      <c r="D4206" s="1" t="s">
        <v>31393</v>
      </c>
    </row>
    <row r="4207" spans="1:4" x14ac:dyDescent="0.2">
      <c r="A4207" s="1">
        <v>2868</v>
      </c>
      <c r="B4207" s="1" t="s">
        <v>38943</v>
      </c>
      <c r="C4207" s="1" t="s">
        <v>29485</v>
      </c>
      <c r="D4207" s="1" t="s">
        <v>31394</v>
      </c>
    </row>
    <row r="4208" spans="1:4" x14ac:dyDescent="0.2">
      <c r="A4208" s="1">
        <v>2869</v>
      </c>
      <c r="B4208" s="1" t="s">
        <v>38943</v>
      </c>
      <c r="C4208" s="1" t="s">
        <v>29377</v>
      </c>
      <c r="D4208" s="1" t="s">
        <v>31395</v>
      </c>
    </row>
    <row r="4209" spans="1:23" x14ac:dyDescent="0.2">
      <c r="A4209" s="1">
        <v>2870</v>
      </c>
      <c r="B4209" s="1" t="s">
        <v>38943</v>
      </c>
      <c r="C4209" s="1" t="s">
        <v>29389</v>
      </c>
      <c r="D4209" s="1" t="s">
        <v>31396</v>
      </c>
    </row>
    <row r="4210" spans="1:23" x14ac:dyDescent="0.2">
      <c r="A4210" s="1">
        <v>2871</v>
      </c>
      <c r="B4210" s="1" t="s">
        <v>38943</v>
      </c>
      <c r="C4210" s="1" t="s">
        <v>29403</v>
      </c>
      <c r="D4210" s="1" t="s">
        <v>31397</v>
      </c>
    </row>
    <row r="4211" spans="1:23" x14ac:dyDescent="0.2">
      <c r="A4211" s="1">
        <v>2872</v>
      </c>
      <c r="B4211" s="1" t="s">
        <v>38943</v>
      </c>
      <c r="C4211" s="1" t="s">
        <v>29406</v>
      </c>
      <c r="D4211" s="1" t="s">
        <v>31398</v>
      </c>
    </row>
    <row r="4212" spans="1:23" x14ac:dyDescent="0.2">
      <c r="A4212" s="1">
        <v>2873</v>
      </c>
      <c r="B4212" s="1" t="s">
        <v>38943</v>
      </c>
      <c r="C4212" s="1" t="s">
        <v>29389</v>
      </c>
      <c r="D4212" s="1" t="s">
        <v>31399</v>
      </c>
    </row>
    <row r="4213" spans="1:23" x14ac:dyDescent="0.2">
      <c r="A4213" s="1">
        <v>2874</v>
      </c>
      <c r="B4213" s="1" t="s">
        <v>38943</v>
      </c>
      <c r="C4213" s="1" t="s">
        <v>31400</v>
      </c>
      <c r="D4213" s="1" t="s">
        <v>31401</v>
      </c>
    </row>
    <row r="4214" spans="1:23" x14ac:dyDescent="0.2">
      <c r="A4214" s="1">
        <v>2875</v>
      </c>
      <c r="B4214" s="1" t="s">
        <v>38943</v>
      </c>
      <c r="C4214" s="1" t="s">
        <v>29587</v>
      </c>
      <c r="D4214" s="1" t="s">
        <v>31402</v>
      </c>
    </row>
    <row r="4215" spans="1:23" x14ac:dyDescent="0.2">
      <c r="A4215" s="1">
        <v>2876</v>
      </c>
      <c r="B4215" s="1" t="s">
        <v>38943</v>
      </c>
      <c r="C4215" s="1" t="s">
        <v>29436</v>
      </c>
      <c r="D4215" s="1" t="s">
        <v>31403</v>
      </c>
    </row>
    <row r="4216" spans="1:23" x14ac:dyDescent="0.2">
      <c r="A4216" s="1">
        <v>2878</v>
      </c>
      <c r="B4216" s="1" t="s">
        <v>38943</v>
      </c>
      <c r="C4216" s="1" t="s">
        <v>29400</v>
      </c>
      <c r="D4216" s="1" t="s">
        <v>31408</v>
      </c>
    </row>
    <row r="4217" spans="1:23" x14ac:dyDescent="0.2">
      <c r="A4217" s="1">
        <v>2879</v>
      </c>
      <c r="B4217" s="1" t="s">
        <v>38943</v>
      </c>
      <c r="C4217" s="1" t="s">
        <v>29389</v>
      </c>
      <c r="D4217" s="1" t="s">
        <v>31409</v>
      </c>
    </row>
    <row r="4218" spans="1:23" x14ac:dyDescent="0.2">
      <c r="A4218" s="1">
        <v>2880</v>
      </c>
      <c r="B4218" s="1" t="s">
        <v>38943</v>
      </c>
      <c r="C4218" s="1" t="s">
        <v>29350</v>
      </c>
      <c r="D4218" s="1" t="s">
        <v>31410</v>
      </c>
      <c r="E4218" s="1" t="s">
        <v>31411</v>
      </c>
      <c r="F4218" s="1" t="s">
        <v>31412</v>
      </c>
      <c r="G4218" s="1" t="s">
        <v>31413</v>
      </c>
      <c r="H4218" s="1" t="s">
        <v>7780</v>
      </c>
      <c r="I4218" s="1" t="s">
        <v>31414</v>
      </c>
    </row>
    <row r="4219" spans="1:23" x14ac:dyDescent="0.2">
      <c r="A4219" s="1">
        <v>2881</v>
      </c>
      <c r="B4219" s="1" t="s">
        <v>38943</v>
      </c>
      <c r="C4219" s="1" t="s">
        <v>29587</v>
      </c>
      <c r="D4219" s="1" t="s">
        <v>31415</v>
      </c>
      <c r="E4219" s="1" t="s">
        <v>31416</v>
      </c>
      <c r="F4219" s="1" t="s">
        <v>31417</v>
      </c>
      <c r="G4219" s="1" t="s">
        <v>31418</v>
      </c>
      <c r="H4219" s="1" t="s">
        <v>5923</v>
      </c>
      <c r="I4219" s="1" t="s">
        <v>31419</v>
      </c>
      <c r="W4219" s="1" t="s">
        <v>31420</v>
      </c>
    </row>
    <row r="4220" spans="1:23" x14ac:dyDescent="0.2">
      <c r="A4220" s="1">
        <v>2882</v>
      </c>
      <c r="B4220" s="1" t="s">
        <v>38943</v>
      </c>
      <c r="C4220" s="1" t="s">
        <v>29367</v>
      </c>
      <c r="D4220" s="1" t="s">
        <v>31421</v>
      </c>
    </row>
    <row r="4221" spans="1:23" x14ac:dyDescent="0.2">
      <c r="A4221" s="1">
        <v>2883</v>
      </c>
      <c r="B4221" s="1" t="s">
        <v>38943</v>
      </c>
      <c r="C4221" s="1" t="s">
        <v>29373</v>
      </c>
      <c r="D4221" s="1" t="s">
        <v>31422</v>
      </c>
    </row>
    <row r="4222" spans="1:23" x14ac:dyDescent="0.2">
      <c r="A4222" s="1">
        <v>2884</v>
      </c>
      <c r="B4222" s="1" t="s">
        <v>38943</v>
      </c>
      <c r="C4222" s="1" t="s">
        <v>29373</v>
      </c>
      <c r="D4222" s="1" t="s">
        <v>31423</v>
      </c>
    </row>
    <row r="4223" spans="1:23" x14ac:dyDescent="0.2">
      <c r="A4223" s="1">
        <v>2885</v>
      </c>
      <c r="B4223" s="1" t="s">
        <v>38943</v>
      </c>
      <c r="C4223" s="1" t="s">
        <v>31424</v>
      </c>
      <c r="D4223" s="1" t="s">
        <v>31425</v>
      </c>
    </row>
    <row r="4224" spans="1:23" x14ac:dyDescent="0.2">
      <c r="A4224" s="1">
        <v>2886</v>
      </c>
      <c r="B4224" s="1" t="s">
        <v>38943</v>
      </c>
      <c r="C4224" s="1" t="s">
        <v>29352</v>
      </c>
      <c r="D4224" s="1" t="s">
        <v>31426</v>
      </c>
    </row>
    <row r="4225" spans="1:4" x14ac:dyDescent="0.2">
      <c r="A4225" s="1">
        <v>2887</v>
      </c>
      <c r="B4225" s="1" t="s">
        <v>38943</v>
      </c>
      <c r="C4225" s="1" t="s">
        <v>29373</v>
      </c>
      <c r="D4225" s="1" t="s">
        <v>31427</v>
      </c>
    </row>
    <row r="4226" spans="1:4" x14ac:dyDescent="0.2">
      <c r="A4226" s="1">
        <v>2888</v>
      </c>
      <c r="B4226" s="1" t="s">
        <v>38943</v>
      </c>
      <c r="C4226" s="1" t="s">
        <v>29363</v>
      </c>
      <c r="D4226" s="1" t="s">
        <v>31428</v>
      </c>
    </row>
    <row r="4227" spans="1:4" x14ac:dyDescent="0.2">
      <c r="A4227" s="1">
        <v>2889</v>
      </c>
      <c r="B4227" s="1" t="s">
        <v>38943</v>
      </c>
      <c r="C4227" s="1" t="s">
        <v>29373</v>
      </c>
      <c r="D4227" s="1" t="s">
        <v>31429</v>
      </c>
    </row>
    <row r="4228" spans="1:4" x14ac:dyDescent="0.2">
      <c r="A4228" s="1">
        <v>2890</v>
      </c>
      <c r="B4228" s="1" t="s">
        <v>38943</v>
      </c>
      <c r="C4228" s="1" t="s">
        <v>29373</v>
      </c>
      <c r="D4228" s="1" t="s">
        <v>31430</v>
      </c>
    </row>
    <row r="4229" spans="1:4" x14ac:dyDescent="0.2">
      <c r="A4229" s="1">
        <v>2891</v>
      </c>
      <c r="B4229" s="1" t="s">
        <v>38943</v>
      </c>
      <c r="C4229" s="1" t="s">
        <v>29373</v>
      </c>
      <c r="D4229" s="1" t="s">
        <v>31431</v>
      </c>
    </row>
    <row r="4230" spans="1:4" x14ac:dyDescent="0.2">
      <c r="A4230" s="1">
        <v>2892</v>
      </c>
      <c r="B4230" s="1" t="s">
        <v>38943</v>
      </c>
      <c r="C4230" s="1" t="s">
        <v>29373</v>
      </c>
      <c r="D4230" s="1" t="s">
        <v>31432</v>
      </c>
    </row>
    <row r="4231" spans="1:4" x14ac:dyDescent="0.2">
      <c r="A4231" s="1">
        <v>2893</v>
      </c>
      <c r="B4231" s="1" t="s">
        <v>38943</v>
      </c>
      <c r="C4231" s="1" t="s">
        <v>29456</v>
      </c>
      <c r="D4231" s="1" t="s">
        <v>31433</v>
      </c>
    </row>
    <row r="4232" spans="1:4" x14ac:dyDescent="0.2">
      <c r="A4232" s="1">
        <v>2894</v>
      </c>
      <c r="B4232" s="1" t="s">
        <v>38943</v>
      </c>
      <c r="C4232" s="1" t="s">
        <v>29373</v>
      </c>
      <c r="D4232" s="1" t="s">
        <v>31434</v>
      </c>
    </row>
    <row r="4233" spans="1:4" x14ac:dyDescent="0.2">
      <c r="A4233" s="1">
        <v>2895</v>
      </c>
      <c r="B4233" s="1" t="s">
        <v>38943</v>
      </c>
      <c r="C4233" s="1" t="s">
        <v>29363</v>
      </c>
      <c r="D4233" s="1" t="s">
        <v>31435</v>
      </c>
    </row>
    <row r="4234" spans="1:4" x14ac:dyDescent="0.2">
      <c r="A4234" s="1">
        <v>2896</v>
      </c>
      <c r="B4234" s="1" t="s">
        <v>38943</v>
      </c>
      <c r="C4234" s="1" t="s">
        <v>29418</v>
      </c>
      <c r="D4234" s="1" t="s">
        <v>31436</v>
      </c>
    </row>
    <row r="4235" spans="1:4" x14ac:dyDescent="0.2">
      <c r="A4235" s="1">
        <v>2897</v>
      </c>
      <c r="B4235" s="1" t="s">
        <v>38943</v>
      </c>
      <c r="C4235" s="1" t="s">
        <v>29406</v>
      </c>
      <c r="D4235" s="1" t="s">
        <v>31437</v>
      </c>
    </row>
    <row r="4236" spans="1:4" x14ac:dyDescent="0.2">
      <c r="A4236" s="1">
        <v>2898</v>
      </c>
      <c r="B4236" s="1" t="s">
        <v>38943</v>
      </c>
      <c r="C4236" s="1" t="s">
        <v>31438</v>
      </c>
      <c r="D4236" s="1" t="s">
        <v>31439</v>
      </c>
    </row>
    <row r="4237" spans="1:4" x14ac:dyDescent="0.2">
      <c r="A4237" s="1">
        <v>2899</v>
      </c>
      <c r="B4237" s="1" t="s">
        <v>38943</v>
      </c>
      <c r="C4237" s="1" t="s">
        <v>29379</v>
      </c>
      <c r="D4237" s="1" t="s">
        <v>31440</v>
      </c>
    </row>
    <row r="4238" spans="1:4" x14ac:dyDescent="0.2">
      <c r="A4238" s="1">
        <v>2900</v>
      </c>
      <c r="B4238" s="1" t="s">
        <v>38943</v>
      </c>
      <c r="C4238" s="1" t="s">
        <v>29363</v>
      </c>
      <c r="D4238" s="1" t="s">
        <v>31441</v>
      </c>
    </row>
    <row r="4239" spans="1:4" x14ac:dyDescent="0.2">
      <c r="A4239" s="1">
        <v>2901</v>
      </c>
      <c r="B4239" s="1" t="s">
        <v>38943</v>
      </c>
      <c r="C4239" s="1" t="s">
        <v>29452</v>
      </c>
      <c r="D4239" s="1" t="s">
        <v>31442</v>
      </c>
    </row>
    <row r="4240" spans="1:4" x14ac:dyDescent="0.2">
      <c r="A4240" s="1">
        <v>2902</v>
      </c>
      <c r="B4240" s="1" t="s">
        <v>38943</v>
      </c>
      <c r="C4240" s="1" t="s">
        <v>29382</v>
      </c>
      <c r="D4240" s="1" t="s">
        <v>31443</v>
      </c>
    </row>
    <row r="4241" spans="1:23" x14ac:dyDescent="0.2">
      <c r="A4241" s="1">
        <v>2903</v>
      </c>
      <c r="B4241" s="1" t="s">
        <v>38943</v>
      </c>
      <c r="C4241" s="1" t="s">
        <v>29394</v>
      </c>
      <c r="D4241" s="1" t="s">
        <v>31444</v>
      </c>
    </row>
    <row r="4242" spans="1:23" x14ac:dyDescent="0.2">
      <c r="A4242" s="1">
        <v>2904</v>
      </c>
      <c r="B4242" s="1" t="s">
        <v>38943</v>
      </c>
      <c r="C4242" s="1" t="s">
        <v>29352</v>
      </c>
      <c r="D4242" s="1" t="s">
        <v>31445</v>
      </c>
      <c r="E4242" s="1" t="s">
        <v>31446</v>
      </c>
      <c r="F4242" s="1" t="s">
        <v>31447</v>
      </c>
      <c r="G4242" s="1" t="s">
        <v>31448</v>
      </c>
      <c r="I4242" s="1" t="s">
        <v>31449</v>
      </c>
      <c r="W4242" s="1" t="s">
        <v>31450</v>
      </c>
    </row>
    <row r="4243" spans="1:23" x14ac:dyDescent="0.2">
      <c r="A4243" s="1">
        <v>2905</v>
      </c>
      <c r="B4243" s="1" t="s">
        <v>38943</v>
      </c>
      <c r="C4243" s="1" t="s">
        <v>29359</v>
      </c>
      <c r="D4243" s="1" t="s">
        <v>31451</v>
      </c>
    </row>
    <row r="4244" spans="1:23" x14ac:dyDescent="0.2">
      <c r="A4244" s="1">
        <v>2907</v>
      </c>
      <c r="B4244" s="1" t="s">
        <v>38943</v>
      </c>
      <c r="C4244" s="1" t="s">
        <v>29350</v>
      </c>
      <c r="D4244" s="1" t="s">
        <v>31457</v>
      </c>
    </row>
    <row r="4245" spans="1:23" x14ac:dyDescent="0.2">
      <c r="A4245" s="1">
        <v>2908</v>
      </c>
      <c r="B4245" s="1" t="s">
        <v>38943</v>
      </c>
      <c r="C4245" s="1" t="s">
        <v>29350</v>
      </c>
      <c r="D4245" s="1" t="s">
        <v>31458</v>
      </c>
    </row>
    <row r="4246" spans="1:23" x14ac:dyDescent="0.2">
      <c r="A4246" s="1">
        <v>2909</v>
      </c>
      <c r="B4246" s="1" t="s">
        <v>38943</v>
      </c>
      <c r="C4246" s="1" t="s">
        <v>29643</v>
      </c>
      <c r="D4246" s="1" t="s">
        <v>31459</v>
      </c>
    </row>
    <row r="4247" spans="1:23" x14ac:dyDescent="0.2">
      <c r="A4247" s="1">
        <v>2910</v>
      </c>
      <c r="B4247" s="1" t="s">
        <v>38943</v>
      </c>
      <c r="C4247" s="1" t="s">
        <v>29510</v>
      </c>
      <c r="D4247" s="1" t="s">
        <v>31460</v>
      </c>
    </row>
    <row r="4248" spans="1:23" x14ac:dyDescent="0.2">
      <c r="A4248" s="1">
        <v>2911</v>
      </c>
      <c r="B4248" s="1" t="s">
        <v>38943</v>
      </c>
      <c r="C4248" s="1" t="s">
        <v>29350</v>
      </c>
      <c r="D4248" s="1" t="s">
        <v>31461</v>
      </c>
    </row>
    <row r="4249" spans="1:23" x14ac:dyDescent="0.2">
      <c r="A4249" s="1">
        <v>2912</v>
      </c>
      <c r="B4249" s="1" t="s">
        <v>38943</v>
      </c>
      <c r="C4249" s="1" t="s">
        <v>29443</v>
      </c>
      <c r="D4249" s="1" t="s">
        <v>31462</v>
      </c>
    </row>
    <row r="4250" spans="1:23" x14ac:dyDescent="0.2">
      <c r="A4250" s="1">
        <v>2913</v>
      </c>
      <c r="B4250" s="1" t="s">
        <v>38943</v>
      </c>
      <c r="C4250" s="1" t="s">
        <v>29684</v>
      </c>
      <c r="D4250" s="1" t="s">
        <v>31463</v>
      </c>
    </row>
    <row r="4251" spans="1:23" x14ac:dyDescent="0.2">
      <c r="A4251" s="1">
        <v>2914</v>
      </c>
      <c r="B4251" s="1" t="s">
        <v>38943</v>
      </c>
      <c r="C4251" s="1" t="s">
        <v>29371</v>
      </c>
      <c r="D4251" s="1" t="s">
        <v>31464</v>
      </c>
    </row>
    <row r="4252" spans="1:23" x14ac:dyDescent="0.2">
      <c r="A4252" s="1">
        <v>2915</v>
      </c>
      <c r="B4252" s="1" t="s">
        <v>38943</v>
      </c>
      <c r="C4252" s="1" t="s">
        <v>29371</v>
      </c>
      <c r="D4252" s="1" t="s">
        <v>31465</v>
      </c>
    </row>
    <row r="4253" spans="1:23" x14ac:dyDescent="0.2">
      <c r="A4253" s="1">
        <v>2916</v>
      </c>
      <c r="B4253" s="1" t="s">
        <v>38943</v>
      </c>
      <c r="C4253" s="1" t="s">
        <v>29452</v>
      </c>
      <c r="D4253" s="1" t="s">
        <v>31466</v>
      </c>
    </row>
    <row r="4254" spans="1:23" x14ac:dyDescent="0.2">
      <c r="A4254" s="1">
        <v>2917</v>
      </c>
      <c r="B4254" s="1" t="s">
        <v>38943</v>
      </c>
      <c r="C4254" s="1" t="s">
        <v>29452</v>
      </c>
      <c r="D4254" s="1" t="s">
        <v>31467</v>
      </c>
    </row>
    <row r="4255" spans="1:23" x14ac:dyDescent="0.2">
      <c r="A4255" s="1">
        <v>2918</v>
      </c>
      <c r="B4255" s="1" t="s">
        <v>38943</v>
      </c>
      <c r="C4255" s="1" t="s">
        <v>31371</v>
      </c>
      <c r="D4255" s="1" t="s">
        <v>31468</v>
      </c>
    </row>
    <row r="4256" spans="1:23" x14ac:dyDescent="0.2">
      <c r="A4256" s="1">
        <v>2919</v>
      </c>
      <c r="B4256" s="1" t="s">
        <v>38943</v>
      </c>
      <c r="C4256" s="1" t="s">
        <v>29568</v>
      </c>
      <c r="D4256" s="1" t="s">
        <v>31469</v>
      </c>
    </row>
    <row r="4257" spans="1:4" x14ac:dyDescent="0.2">
      <c r="A4257" s="1">
        <v>2920</v>
      </c>
      <c r="B4257" s="1" t="s">
        <v>38943</v>
      </c>
      <c r="C4257" s="1" t="s">
        <v>29447</v>
      </c>
      <c r="D4257" s="1" t="s">
        <v>31470</v>
      </c>
    </row>
    <row r="4258" spans="1:4" x14ac:dyDescent="0.2">
      <c r="A4258" s="1">
        <v>2921</v>
      </c>
      <c r="B4258" s="1" t="s">
        <v>38943</v>
      </c>
      <c r="C4258" s="1" t="s">
        <v>29687</v>
      </c>
      <c r="D4258" s="1" t="s">
        <v>31471</v>
      </c>
    </row>
    <row r="4259" spans="1:4" x14ac:dyDescent="0.2">
      <c r="A4259" s="1">
        <v>2922</v>
      </c>
      <c r="B4259" s="1" t="s">
        <v>38943</v>
      </c>
      <c r="C4259" s="1" t="s">
        <v>29471</v>
      </c>
      <c r="D4259" s="1" t="s">
        <v>31472</v>
      </c>
    </row>
    <row r="4260" spans="1:4" x14ac:dyDescent="0.2">
      <c r="A4260" s="1">
        <v>2923</v>
      </c>
      <c r="B4260" s="1" t="s">
        <v>38943</v>
      </c>
      <c r="C4260" s="1" t="s">
        <v>29471</v>
      </c>
      <c r="D4260" s="1" t="s">
        <v>31473</v>
      </c>
    </row>
    <row r="4261" spans="1:4" x14ac:dyDescent="0.2">
      <c r="A4261" s="1">
        <v>2924</v>
      </c>
      <c r="B4261" s="1" t="s">
        <v>38943</v>
      </c>
      <c r="C4261" s="1" t="s">
        <v>29471</v>
      </c>
      <c r="D4261" s="1" t="s">
        <v>31474</v>
      </c>
    </row>
    <row r="4262" spans="1:4" x14ac:dyDescent="0.2">
      <c r="A4262" s="1">
        <v>2925</v>
      </c>
      <c r="B4262" s="1" t="s">
        <v>38943</v>
      </c>
      <c r="C4262" s="1" t="s">
        <v>29443</v>
      </c>
      <c r="D4262" s="1" t="s">
        <v>31475</v>
      </c>
    </row>
    <row r="4263" spans="1:4" x14ac:dyDescent="0.2">
      <c r="A4263" s="1">
        <v>2926</v>
      </c>
      <c r="B4263" s="1" t="s">
        <v>38943</v>
      </c>
      <c r="C4263" s="1" t="s">
        <v>30393</v>
      </c>
      <c r="D4263" s="1" t="s">
        <v>31476</v>
      </c>
    </row>
    <row r="4264" spans="1:4" x14ac:dyDescent="0.2">
      <c r="A4264" s="1">
        <v>2927</v>
      </c>
      <c r="B4264" s="1" t="s">
        <v>38943</v>
      </c>
      <c r="C4264" s="1" t="s">
        <v>29433</v>
      </c>
      <c r="D4264" s="1" t="s">
        <v>31477</v>
      </c>
    </row>
    <row r="4265" spans="1:4" x14ac:dyDescent="0.2">
      <c r="A4265" s="1">
        <v>2928</v>
      </c>
      <c r="B4265" s="1" t="s">
        <v>38943</v>
      </c>
      <c r="C4265" s="1" t="s">
        <v>29433</v>
      </c>
      <c r="D4265" s="1" t="s">
        <v>31478</v>
      </c>
    </row>
    <row r="4266" spans="1:4" x14ac:dyDescent="0.2">
      <c r="A4266" s="1">
        <v>2929</v>
      </c>
      <c r="B4266" s="1" t="s">
        <v>38943</v>
      </c>
      <c r="C4266" s="1" t="s">
        <v>29394</v>
      </c>
      <c r="D4266" s="1" t="s">
        <v>31479</v>
      </c>
    </row>
    <row r="4267" spans="1:4" x14ac:dyDescent="0.2">
      <c r="A4267" s="1">
        <v>2930</v>
      </c>
      <c r="B4267" s="1" t="s">
        <v>38943</v>
      </c>
      <c r="C4267" s="1" t="s">
        <v>29462</v>
      </c>
      <c r="D4267" s="1" t="s">
        <v>31480</v>
      </c>
    </row>
    <row r="4268" spans="1:4" x14ac:dyDescent="0.2">
      <c r="A4268" s="1">
        <v>2931</v>
      </c>
      <c r="B4268" s="1" t="s">
        <v>38943</v>
      </c>
      <c r="C4268" s="1" t="s">
        <v>29406</v>
      </c>
      <c r="D4268" s="1" t="s">
        <v>31481</v>
      </c>
    </row>
    <row r="4269" spans="1:4" x14ac:dyDescent="0.2">
      <c r="A4269" s="1">
        <v>2932</v>
      </c>
      <c r="B4269" s="1" t="s">
        <v>38943</v>
      </c>
      <c r="C4269" s="1" t="s">
        <v>29643</v>
      </c>
      <c r="D4269" s="1" t="s">
        <v>31482</v>
      </c>
    </row>
    <row r="4270" spans="1:4" x14ac:dyDescent="0.2">
      <c r="A4270" s="1">
        <v>2933</v>
      </c>
      <c r="B4270" s="1" t="s">
        <v>38943</v>
      </c>
      <c r="C4270" s="1" t="s">
        <v>29400</v>
      </c>
      <c r="D4270" s="1" t="s">
        <v>31483</v>
      </c>
    </row>
    <row r="4271" spans="1:4" x14ac:dyDescent="0.2">
      <c r="A4271" s="1">
        <v>2934</v>
      </c>
      <c r="B4271" s="1" t="s">
        <v>38943</v>
      </c>
      <c r="C4271" s="1" t="s">
        <v>29382</v>
      </c>
      <c r="D4271" s="1" t="s">
        <v>31484</v>
      </c>
    </row>
    <row r="4272" spans="1:4" x14ac:dyDescent="0.2">
      <c r="A4272" s="1">
        <v>2935</v>
      </c>
      <c r="B4272" s="1" t="s">
        <v>38943</v>
      </c>
      <c r="C4272" s="1" t="s">
        <v>29367</v>
      </c>
      <c r="D4272" s="1" t="s">
        <v>31485</v>
      </c>
    </row>
    <row r="4273" spans="1:4" x14ac:dyDescent="0.2">
      <c r="A4273" s="1">
        <v>2936</v>
      </c>
      <c r="B4273" s="1" t="s">
        <v>38943</v>
      </c>
      <c r="C4273" s="1" t="s">
        <v>29363</v>
      </c>
      <c r="D4273" s="1" t="s">
        <v>31486</v>
      </c>
    </row>
    <row r="4274" spans="1:4" x14ac:dyDescent="0.2">
      <c r="A4274" s="1">
        <v>2937</v>
      </c>
      <c r="B4274" s="1" t="s">
        <v>38943</v>
      </c>
      <c r="C4274" s="1" t="s">
        <v>29367</v>
      </c>
      <c r="D4274" s="1" t="s">
        <v>31487</v>
      </c>
    </row>
    <row r="4275" spans="1:4" x14ac:dyDescent="0.2">
      <c r="A4275" s="1">
        <v>2938</v>
      </c>
      <c r="B4275" s="1" t="s">
        <v>38943</v>
      </c>
      <c r="C4275" s="1" t="s">
        <v>29373</v>
      </c>
      <c r="D4275" s="1" t="s">
        <v>31488</v>
      </c>
    </row>
    <row r="4276" spans="1:4" x14ac:dyDescent="0.2">
      <c r="A4276" s="1">
        <v>2939</v>
      </c>
      <c r="B4276" s="1" t="s">
        <v>38943</v>
      </c>
      <c r="C4276" s="1" t="s">
        <v>29456</v>
      </c>
      <c r="D4276" s="1" t="s">
        <v>31489</v>
      </c>
    </row>
    <row r="4277" spans="1:4" x14ac:dyDescent="0.2">
      <c r="A4277" s="1">
        <v>2940</v>
      </c>
      <c r="B4277" s="1" t="s">
        <v>38943</v>
      </c>
      <c r="C4277" s="1" t="s">
        <v>29471</v>
      </c>
      <c r="D4277" s="1" t="s">
        <v>31490</v>
      </c>
    </row>
    <row r="4278" spans="1:4" x14ac:dyDescent="0.2">
      <c r="A4278" s="1">
        <v>2941</v>
      </c>
      <c r="B4278" s="1" t="s">
        <v>38943</v>
      </c>
      <c r="C4278" s="1" t="s">
        <v>29359</v>
      </c>
      <c r="D4278" s="1" t="s">
        <v>31491</v>
      </c>
    </row>
    <row r="4279" spans="1:4" x14ac:dyDescent="0.2">
      <c r="A4279" s="1">
        <v>2942</v>
      </c>
      <c r="B4279" s="1" t="s">
        <v>38943</v>
      </c>
      <c r="C4279" s="1" t="s">
        <v>29510</v>
      </c>
      <c r="D4279" s="1" t="s">
        <v>31492</v>
      </c>
    </row>
    <row r="4280" spans="1:4" x14ac:dyDescent="0.2">
      <c r="A4280" s="1">
        <v>2943</v>
      </c>
      <c r="B4280" s="1" t="s">
        <v>38943</v>
      </c>
      <c r="C4280" s="1" t="s">
        <v>29462</v>
      </c>
      <c r="D4280" s="1" t="s">
        <v>31493</v>
      </c>
    </row>
    <row r="4281" spans="1:4" x14ac:dyDescent="0.2">
      <c r="A4281" s="1">
        <v>2944</v>
      </c>
      <c r="B4281" s="1" t="s">
        <v>38943</v>
      </c>
      <c r="C4281" s="1" t="s">
        <v>29406</v>
      </c>
      <c r="D4281" s="1" t="s">
        <v>31494</v>
      </c>
    </row>
    <row r="4282" spans="1:4" x14ac:dyDescent="0.2">
      <c r="A4282" s="1">
        <v>2945</v>
      </c>
      <c r="B4282" s="1" t="s">
        <v>38943</v>
      </c>
      <c r="C4282" s="1" t="s">
        <v>29382</v>
      </c>
      <c r="D4282" s="1" t="s">
        <v>31495</v>
      </c>
    </row>
    <row r="4283" spans="1:4" x14ac:dyDescent="0.2">
      <c r="A4283" s="1">
        <v>2946</v>
      </c>
      <c r="B4283" s="1" t="s">
        <v>38943</v>
      </c>
      <c r="C4283" s="1" t="s">
        <v>29452</v>
      </c>
      <c r="D4283" s="1" t="s">
        <v>31496</v>
      </c>
    </row>
    <row r="4284" spans="1:4" x14ac:dyDescent="0.2">
      <c r="A4284" s="1">
        <v>2947</v>
      </c>
      <c r="B4284" s="1" t="s">
        <v>38943</v>
      </c>
      <c r="C4284" s="1" t="s">
        <v>29456</v>
      </c>
      <c r="D4284" s="1" t="s">
        <v>31497</v>
      </c>
    </row>
    <row r="4285" spans="1:4" x14ac:dyDescent="0.2">
      <c r="A4285" s="1">
        <v>2948</v>
      </c>
      <c r="B4285" s="1" t="s">
        <v>38943</v>
      </c>
      <c r="C4285" s="1" t="s">
        <v>29379</v>
      </c>
      <c r="D4285" s="1" t="s">
        <v>31498</v>
      </c>
    </row>
    <row r="4286" spans="1:4" x14ac:dyDescent="0.2">
      <c r="A4286" s="1">
        <v>2949</v>
      </c>
      <c r="B4286" s="1" t="s">
        <v>38943</v>
      </c>
      <c r="C4286" s="1" t="s">
        <v>29436</v>
      </c>
      <c r="D4286" s="1" t="s">
        <v>31499</v>
      </c>
    </row>
    <row r="4287" spans="1:4" x14ac:dyDescent="0.2">
      <c r="A4287" s="1">
        <v>2950</v>
      </c>
      <c r="B4287" s="1" t="s">
        <v>38943</v>
      </c>
      <c r="C4287" s="1" t="s">
        <v>29377</v>
      </c>
      <c r="D4287" s="1" t="s">
        <v>31500</v>
      </c>
    </row>
    <row r="4288" spans="1:4" x14ac:dyDescent="0.2">
      <c r="A4288" s="1">
        <v>2951</v>
      </c>
      <c r="B4288" s="1" t="s">
        <v>38943</v>
      </c>
      <c r="C4288" s="1" t="s">
        <v>29367</v>
      </c>
      <c r="D4288" s="1" t="s">
        <v>32328</v>
      </c>
    </row>
    <row r="4289" spans="1:4" x14ac:dyDescent="0.2">
      <c r="A4289" s="1">
        <v>2952</v>
      </c>
      <c r="B4289" s="1" t="s">
        <v>38943</v>
      </c>
      <c r="C4289" s="1" t="s">
        <v>29389</v>
      </c>
      <c r="D4289" s="1" t="s">
        <v>32329</v>
      </c>
    </row>
    <row r="4290" spans="1:4" x14ac:dyDescent="0.2">
      <c r="A4290" s="1">
        <v>2953</v>
      </c>
      <c r="B4290" s="1" t="s">
        <v>38943</v>
      </c>
      <c r="C4290" s="1" t="s">
        <v>29389</v>
      </c>
      <c r="D4290" s="1" t="s">
        <v>32330</v>
      </c>
    </row>
    <row r="4291" spans="1:4" x14ac:dyDescent="0.2">
      <c r="A4291" s="1">
        <v>2954</v>
      </c>
      <c r="B4291" s="1" t="s">
        <v>38943</v>
      </c>
      <c r="C4291" s="1" t="s">
        <v>29377</v>
      </c>
      <c r="D4291" s="1" t="s">
        <v>32331</v>
      </c>
    </row>
    <row r="4292" spans="1:4" x14ac:dyDescent="0.2">
      <c r="A4292" s="1">
        <v>2955</v>
      </c>
      <c r="B4292" s="1" t="s">
        <v>38943</v>
      </c>
      <c r="C4292" s="1" t="s">
        <v>29460</v>
      </c>
      <c r="D4292" s="1" t="s">
        <v>32332</v>
      </c>
    </row>
    <row r="4293" spans="1:4" x14ac:dyDescent="0.2">
      <c r="A4293" s="1">
        <v>2956</v>
      </c>
      <c r="B4293" s="1" t="s">
        <v>38943</v>
      </c>
      <c r="C4293" s="1" t="s">
        <v>31254</v>
      </c>
      <c r="D4293" s="1" t="s">
        <v>32333</v>
      </c>
    </row>
    <row r="4294" spans="1:4" x14ac:dyDescent="0.2">
      <c r="A4294" s="1">
        <v>2957</v>
      </c>
      <c r="B4294" s="1" t="s">
        <v>38943</v>
      </c>
      <c r="C4294" s="1" t="s">
        <v>31338</v>
      </c>
      <c r="D4294" s="1" t="s">
        <v>32334</v>
      </c>
    </row>
    <row r="4295" spans="1:4" x14ac:dyDescent="0.2">
      <c r="A4295" s="1">
        <v>2958</v>
      </c>
      <c r="B4295" s="1" t="s">
        <v>38943</v>
      </c>
      <c r="C4295" s="1" t="s">
        <v>29406</v>
      </c>
      <c r="D4295" s="1" t="s">
        <v>32335</v>
      </c>
    </row>
    <row r="4296" spans="1:4" x14ac:dyDescent="0.2">
      <c r="A4296" s="1">
        <v>2959</v>
      </c>
      <c r="B4296" s="1" t="s">
        <v>38943</v>
      </c>
      <c r="C4296" s="1" t="s">
        <v>29406</v>
      </c>
      <c r="D4296" s="1" t="s">
        <v>32336</v>
      </c>
    </row>
    <row r="4297" spans="1:4" x14ac:dyDescent="0.2">
      <c r="A4297" s="1">
        <v>2960</v>
      </c>
      <c r="B4297" s="1" t="s">
        <v>38943</v>
      </c>
      <c r="C4297" s="1" t="s">
        <v>29406</v>
      </c>
      <c r="D4297" s="1" t="s">
        <v>32337</v>
      </c>
    </row>
    <row r="4298" spans="1:4" x14ac:dyDescent="0.2">
      <c r="A4298" s="1">
        <v>2961</v>
      </c>
      <c r="B4298" s="1" t="s">
        <v>38943</v>
      </c>
      <c r="C4298" s="1" t="s">
        <v>29406</v>
      </c>
      <c r="D4298" s="1" t="s">
        <v>32338</v>
      </c>
    </row>
    <row r="4299" spans="1:4" x14ac:dyDescent="0.2">
      <c r="A4299" s="1">
        <v>2962</v>
      </c>
      <c r="B4299" s="1" t="s">
        <v>38943</v>
      </c>
      <c r="C4299" s="1" t="s">
        <v>29406</v>
      </c>
      <c r="D4299" s="1" t="s">
        <v>32339</v>
      </c>
    </row>
    <row r="4300" spans="1:4" x14ac:dyDescent="0.2">
      <c r="A4300" s="1">
        <v>2963</v>
      </c>
      <c r="B4300" s="1" t="s">
        <v>38943</v>
      </c>
      <c r="C4300" s="1" t="s">
        <v>29382</v>
      </c>
      <c r="D4300" s="1" t="s">
        <v>32340</v>
      </c>
    </row>
    <row r="4301" spans="1:4" x14ac:dyDescent="0.2">
      <c r="A4301" s="1">
        <v>2964</v>
      </c>
      <c r="B4301" s="1" t="s">
        <v>38943</v>
      </c>
      <c r="C4301" s="1" t="s">
        <v>29510</v>
      </c>
      <c r="D4301" s="1" t="s">
        <v>32341</v>
      </c>
    </row>
    <row r="4302" spans="1:4" x14ac:dyDescent="0.2">
      <c r="A4302" s="1">
        <v>2965</v>
      </c>
      <c r="B4302" s="1" t="s">
        <v>38943</v>
      </c>
      <c r="C4302" s="1" t="s">
        <v>29462</v>
      </c>
      <c r="D4302" s="1" t="s">
        <v>32342</v>
      </c>
    </row>
    <row r="4303" spans="1:4" x14ac:dyDescent="0.2">
      <c r="A4303" s="1">
        <v>2966</v>
      </c>
      <c r="B4303" s="1" t="s">
        <v>38943</v>
      </c>
      <c r="C4303" s="1" t="s">
        <v>29456</v>
      </c>
      <c r="D4303" s="1" t="s">
        <v>32343</v>
      </c>
    </row>
    <row r="4304" spans="1:4" x14ac:dyDescent="0.2">
      <c r="A4304" s="1">
        <v>2967</v>
      </c>
      <c r="B4304" s="1" t="s">
        <v>38943</v>
      </c>
      <c r="C4304" s="1" t="s">
        <v>29406</v>
      </c>
      <c r="D4304" s="1" t="s">
        <v>32344</v>
      </c>
    </row>
    <row r="4305" spans="1:4" x14ac:dyDescent="0.2">
      <c r="A4305" s="1">
        <v>2968</v>
      </c>
      <c r="B4305" s="1" t="s">
        <v>38943</v>
      </c>
      <c r="C4305" s="1" t="s">
        <v>29433</v>
      </c>
      <c r="D4305" s="1" t="s">
        <v>32345</v>
      </c>
    </row>
    <row r="4306" spans="1:4" x14ac:dyDescent="0.2">
      <c r="A4306" s="1">
        <v>2969</v>
      </c>
      <c r="B4306" s="1" t="s">
        <v>38943</v>
      </c>
      <c r="C4306" s="1" t="s">
        <v>29436</v>
      </c>
      <c r="D4306" s="1" t="s">
        <v>32346</v>
      </c>
    </row>
    <row r="4307" spans="1:4" x14ac:dyDescent="0.2">
      <c r="A4307" s="1">
        <v>2970</v>
      </c>
      <c r="B4307" s="1" t="s">
        <v>38943</v>
      </c>
      <c r="C4307" s="1" t="s">
        <v>29403</v>
      </c>
      <c r="D4307" s="1" t="s">
        <v>32347</v>
      </c>
    </row>
    <row r="4308" spans="1:4" x14ac:dyDescent="0.2">
      <c r="A4308" s="1">
        <v>2971</v>
      </c>
      <c r="B4308" s="1" t="s">
        <v>38943</v>
      </c>
      <c r="C4308" s="1" t="s">
        <v>29367</v>
      </c>
      <c r="D4308" s="1" t="s">
        <v>32348</v>
      </c>
    </row>
    <row r="4309" spans="1:4" x14ac:dyDescent="0.2">
      <c r="A4309" s="1">
        <v>2972</v>
      </c>
      <c r="B4309" s="1" t="s">
        <v>38943</v>
      </c>
      <c r="C4309" s="1" t="s">
        <v>29371</v>
      </c>
      <c r="D4309" s="1" t="s">
        <v>32349</v>
      </c>
    </row>
    <row r="4310" spans="1:4" x14ac:dyDescent="0.2">
      <c r="A4310" s="1">
        <v>2973</v>
      </c>
      <c r="B4310" s="1" t="s">
        <v>38943</v>
      </c>
      <c r="C4310" s="1" t="s">
        <v>29391</v>
      </c>
      <c r="D4310" s="1" t="s">
        <v>32350</v>
      </c>
    </row>
    <row r="4311" spans="1:4" x14ac:dyDescent="0.2">
      <c r="A4311" s="1">
        <v>2974</v>
      </c>
      <c r="B4311" s="1" t="s">
        <v>38943</v>
      </c>
      <c r="C4311" s="1" t="s">
        <v>29391</v>
      </c>
      <c r="D4311" s="1" t="s">
        <v>32351</v>
      </c>
    </row>
    <row r="4312" spans="1:4" x14ac:dyDescent="0.2">
      <c r="A4312" s="1">
        <v>2975</v>
      </c>
      <c r="B4312" s="1" t="s">
        <v>38943</v>
      </c>
      <c r="C4312" s="1" t="s">
        <v>29436</v>
      </c>
      <c r="D4312" s="1" t="s">
        <v>32352</v>
      </c>
    </row>
    <row r="4313" spans="1:4" x14ac:dyDescent="0.2">
      <c r="A4313" s="1">
        <v>2976</v>
      </c>
      <c r="B4313" s="1" t="s">
        <v>38943</v>
      </c>
      <c r="C4313" s="1" t="s">
        <v>29443</v>
      </c>
      <c r="D4313" s="1" t="s">
        <v>32353</v>
      </c>
    </row>
    <row r="4314" spans="1:4" x14ac:dyDescent="0.2">
      <c r="A4314" s="1">
        <v>2977</v>
      </c>
      <c r="B4314" s="1" t="s">
        <v>38943</v>
      </c>
      <c r="C4314" s="1" t="s">
        <v>29377</v>
      </c>
      <c r="D4314" s="1" t="s">
        <v>32354</v>
      </c>
    </row>
    <row r="4315" spans="1:4" x14ac:dyDescent="0.2">
      <c r="A4315" s="1">
        <v>2978</v>
      </c>
      <c r="B4315" s="1" t="s">
        <v>38943</v>
      </c>
      <c r="C4315" s="1" t="s">
        <v>29452</v>
      </c>
      <c r="D4315" s="1" t="s">
        <v>32355</v>
      </c>
    </row>
    <row r="4316" spans="1:4" x14ac:dyDescent="0.2">
      <c r="A4316" s="1">
        <v>2979</v>
      </c>
      <c r="B4316" s="1" t="s">
        <v>38943</v>
      </c>
      <c r="C4316" s="1" t="s">
        <v>29369</v>
      </c>
      <c r="D4316" s="1" t="s">
        <v>32356</v>
      </c>
    </row>
    <row r="4317" spans="1:4" x14ac:dyDescent="0.2">
      <c r="A4317" s="1">
        <v>2980</v>
      </c>
      <c r="B4317" s="1" t="s">
        <v>38943</v>
      </c>
      <c r="C4317" s="1" t="s">
        <v>29367</v>
      </c>
      <c r="D4317" s="1" t="s">
        <v>32357</v>
      </c>
    </row>
    <row r="4318" spans="1:4" x14ac:dyDescent="0.2">
      <c r="A4318" s="1">
        <v>2981</v>
      </c>
      <c r="B4318" s="1" t="s">
        <v>38943</v>
      </c>
      <c r="C4318" s="1" t="s">
        <v>29418</v>
      </c>
      <c r="D4318" s="1" t="s">
        <v>32358</v>
      </c>
    </row>
    <row r="4319" spans="1:4" x14ac:dyDescent="0.2">
      <c r="A4319" s="1">
        <v>2982</v>
      </c>
      <c r="B4319" s="1" t="s">
        <v>38943</v>
      </c>
      <c r="C4319" s="1" t="s">
        <v>29371</v>
      </c>
      <c r="D4319" s="1" t="s">
        <v>32359</v>
      </c>
    </row>
    <row r="4320" spans="1:4" x14ac:dyDescent="0.2">
      <c r="A4320" s="1">
        <v>2983</v>
      </c>
      <c r="B4320" s="1" t="s">
        <v>38943</v>
      </c>
      <c r="C4320" s="1" t="s">
        <v>29456</v>
      </c>
      <c r="D4320" s="1" t="s">
        <v>32360</v>
      </c>
    </row>
    <row r="4321" spans="1:4" x14ac:dyDescent="0.2">
      <c r="A4321" s="1">
        <v>2984</v>
      </c>
      <c r="B4321" s="1" t="s">
        <v>38943</v>
      </c>
      <c r="C4321" s="1" t="s">
        <v>29391</v>
      </c>
      <c r="D4321" s="1" t="s">
        <v>32361</v>
      </c>
    </row>
    <row r="4322" spans="1:4" x14ac:dyDescent="0.2">
      <c r="A4322" s="1">
        <v>2985</v>
      </c>
      <c r="B4322" s="1" t="s">
        <v>38943</v>
      </c>
      <c r="C4322" s="1" t="s">
        <v>29452</v>
      </c>
      <c r="D4322" s="1" t="s">
        <v>32362</v>
      </c>
    </row>
    <row r="4323" spans="1:4" x14ac:dyDescent="0.2">
      <c r="A4323" s="1">
        <v>2986</v>
      </c>
      <c r="B4323" s="1" t="s">
        <v>38943</v>
      </c>
      <c r="C4323" s="1" t="s">
        <v>29373</v>
      </c>
      <c r="D4323" s="1" t="s">
        <v>32363</v>
      </c>
    </row>
    <row r="4324" spans="1:4" x14ac:dyDescent="0.2">
      <c r="A4324" s="1">
        <v>2987</v>
      </c>
      <c r="B4324" s="1" t="s">
        <v>38943</v>
      </c>
      <c r="C4324" s="1" t="s">
        <v>29587</v>
      </c>
      <c r="D4324" s="1" t="s">
        <v>32364</v>
      </c>
    </row>
    <row r="4325" spans="1:4" x14ac:dyDescent="0.2">
      <c r="A4325" s="1">
        <v>2988</v>
      </c>
      <c r="B4325" s="1" t="s">
        <v>38943</v>
      </c>
      <c r="C4325" s="1" t="s">
        <v>29400</v>
      </c>
      <c r="D4325" s="1" t="s">
        <v>32365</v>
      </c>
    </row>
    <row r="4326" spans="1:4" x14ac:dyDescent="0.2">
      <c r="A4326" s="1">
        <v>2989</v>
      </c>
      <c r="B4326" s="1" t="s">
        <v>38943</v>
      </c>
      <c r="C4326" s="1" t="s">
        <v>29433</v>
      </c>
      <c r="D4326" s="1" t="s">
        <v>32366</v>
      </c>
    </row>
    <row r="4327" spans="1:4" x14ac:dyDescent="0.2">
      <c r="A4327" s="1">
        <v>2990</v>
      </c>
      <c r="B4327" s="1" t="s">
        <v>38943</v>
      </c>
      <c r="C4327" s="1" t="s">
        <v>29367</v>
      </c>
      <c r="D4327" s="1" t="s">
        <v>32367</v>
      </c>
    </row>
    <row r="4328" spans="1:4" x14ac:dyDescent="0.2">
      <c r="A4328" s="1">
        <v>2991</v>
      </c>
      <c r="B4328" s="1" t="s">
        <v>38943</v>
      </c>
      <c r="C4328" s="1" t="s">
        <v>30703</v>
      </c>
      <c r="D4328" s="1" t="s">
        <v>32368</v>
      </c>
    </row>
    <row r="4329" spans="1:4" x14ac:dyDescent="0.2">
      <c r="A4329" s="1">
        <v>2992</v>
      </c>
      <c r="B4329" s="1" t="s">
        <v>38943</v>
      </c>
      <c r="C4329" s="1" t="s">
        <v>29643</v>
      </c>
      <c r="D4329" s="1" t="s">
        <v>32369</v>
      </c>
    </row>
    <row r="4330" spans="1:4" x14ac:dyDescent="0.2">
      <c r="A4330" s="1">
        <v>2993</v>
      </c>
      <c r="B4330" s="1" t="s">
        <v>38943</v>
      </c>
      <c r="C4330" s="1" t="s">
        <v>29391</v>
      </c>
      <c r="D4330" s="1" t="s">
        <v>32370</v>
      </c>
    </row>
    <row r="4331" spans="1:4" x14ac:dyDescent="0.2">
      <c r="A4331" s="1">
        <v>2994</v>
      </c>
      <c r="B4331" s="1" t="s">
        <v>38943</v>
      </c>
      <c r="C4331" s="1" t="s">
        <v>29379</v>
      </c>
      <c r="D4331" s="1" t="s">
        <v>32371</v>
      </c>
    </row>
    <row r="4332" spans="1:4" x14ac:dyDescent="0.2">
      <c r="A4332" s="1">
        <v>2995</v>
      </c>
      <c r="B4332" s="1" t="s">
        <v>38943</v>
      </c>
      <c r="C4332" s="1" t="s">
        <v>29568</v>
      </c>
      <c r="D4332" s="1" t="s">
        <v>32372</v>
      </c>
    </row>
    <row r="4333" spans="1:4" x14ac:dyDescent="0.2">
      <c r="A4333" s="1">
        <v>2996</v>
      </c>
      <c r="B4333" s="1" t="s">
        <v>38943</v>
      </c>
      <c r="C4333" s="1" t="s">
        <v>29662</v>
      </c>
      <c r="D4333" s="1" t="s">
        <v>32373</v>
      </c>
    </row>
    <row r="4334" spans="1:4" x14ac:dyDescent="0.2">
      <c r="A4334" s="1">
        <v>2997</v>
      </c>
      <c r="B4334" s="1" t="s">
        <v>38943</v>
      </c>
      <c r="C4334" s="1" t="s">
        <v>29460</v>
      </c>
      <c r="D4334" s="1" t="s">
        <v>32374</v>
      </c>
    </row>
    <row r="4335" spans="1:4" x14ac:dyDescent="0.2">
      <c r="A4335" s="1">
        <v>2998</v>
      </c>
      <c r="B4335" s="1" t="s">
        <v>38943</v>
      </c>
      <c r="C4335" s="1" t="s">
        <v>29406</v>
      </c>
      <c r="D4335" s="1" t="s">
        <v>32375</v>
      </c>
    </row>
    <row r="4336" spans="1:4" x14ac:dyDescent="0.2">
      <c r="A4336" s="1">
        <v>2999</v>
      </c>
      <c r="B4336" s="1" t="s">
        <v>38943</v>
      </c>
      <c r="C4336" s="1" t="s">
        <v>29403</v>
      </c>
      <c r="D4336" s="1" t="s">
        <v>32376</v>
      </c>
    </row>
    <row r="4337" spans="1:4" x14ac:dyDescent="0.2">
      <c r="A4337" s="1">
        <v>3000</v>
      </c>
      <c r="B4337" s="1" t="s">
        <v>38943</v>
      </c>
      <c r="C4337" s="1" t="s">
        <v>29485</v>
      </c>
      <c r="D4337" s="1" t="s">
        <v>32377</v>
      </c>
    </row>
    <row r="4338" spans="1:4" x14ac:dyDescent="0.2">
      <c r="A4338" s="1">
        <v>3001</v>
      </c>
      <c r="B4338" s="1" t="s">
        <v>38943</v>
      </c>
      <c r="C4338" s="1" t="s">
        <v>29400</v>
      </c>
      <c r="D4338" s="1" t="s">
        <v>32378</v>
      </c>
    </row>
    <row r="4339" spans="1:4" x14ac:dyDescent="0.2">
      <c r="A4339" s="1">
        <v>3002</v>
      </c>
      <c r="B4339" s="1" t="s">
        <v>38943</v>
      </c>
      <c r="C4339" s="1" t="s">
        <v>30127</v>
      </c>
      <c r="D4339" s="1" t="s">
        <v>32379</v>
      </c>
    </row>
    <row r="4340" spans="1:4" x14ac:dyDescent="0.2">
      <c r="A4340" s="1">
        <v>3003</v>
      </c>
      <c r="B4340" s="1" t="s">
        <v>38943</v>
      </c>
      <c r="C4340" s="1" t="s">
        <v>29371</v>
      </c>
      <c r="D4340" s="1" t="s">
        <v>32380</v>
      </c>
    </row>
    <row r="4341" spans="1:4" x14ac:dyDescent="0.2">
      <c r="A4341" s="1">
        <v>3004</v>
      </c>
      <c r="B4341" s="1" t="s">
        <v>38943</v>
      </c>
      <c r="C4341" s="1" t="s">
        <v>29400</v>
      </c>
      <c r="D4341" s="1" t="s">
        <v>32381</v>
      </c>
    </row>
    <row r="4342" spans="1:4" x14ac:dyDescent="0.2">
      <c r="A4342" s="1">
        <v>3005</v>
      </c>
      <c r="B4342" s="1" t="s">
        <v>38943</v>
      </c>
      <c r="C4342" s="1" t="s">
        <v>29359</v>
      </c>
      <c r="D4342" s="1" t="s">
        <v>32382</v>
      </c>
    </row>
    <row r="4343" spans="1:4" x14ac:dyDescent="0.2">
      <c r="A4343" s="1">
        <v>3006</v>
      </c>
      <c r="B4343" s="1" t="s">
        <v>38943</v>
      </c>
      <c r="C4343" s="1" t="s">
        <v>29433</v>
      </c>
      <c r="D4343" s="1" t="s">
        <v>32383</v>
      </c>
    </row>
    <row r="4344" spans="1:4" x14ac:dyDescent="0.2">
      <c r="A4344" s="1">
        <v>3007</v>
      </c>
      <c r="B4344" s="1" t="s">
        <v>38943</v>
      </c>
      <c r="C4344" s="1" t="s">
        <v>29687</v>
      </c>
      <c r="D4344" s="1" t="s">
        <v>32384</v>
      </c>
    </row>
    <row r="4345" spans="1:4" x14ac:dyDescent="0.2">
      <c r="A4345" s="1">
        <v>3008</v>
      </c>
      <c r="B4345" s="1" t="s">
        <v>38943</v>
      </c>
      <c r="C4345" s="1" t="s">
        <v>29687</v>
      </c>
      <c r="D4345" s="1" t="s">
        <v>32385</v>
      </c>
    </row>
    <row r="4346" spans="1:4" x14ac:dyDescent="0.2">
      <c r="A4346" s="1">
        <v>3009</v>
      </c>
      <c r="B4346" s="1" t="s">
        <v>38943</v>
      </c>
      <c r="C4346" s="1" t="s">
        <v>29458</v>
      </c>
      <c r="D4346" s="1" t="s">
        <v>32386</v>
      </c>
    </row>
    <row r="4347" spans="1:4" x14ac:dyDescent="0.2">
      <c r="A4347" s="1">
        <v>3010</v>
      </c>
      <c r="B4347" s="1" t="s">
        <v>38943</v>
      </c>
      <c r="C4347" s="1" t="s">
        <v>29458</v>
      </c>
      <c r="D4347" s="1" t="s">
        <v>32387</v>
      </c>
    </row>
    <row r="4348" spans="1:4" x14ac:dyDescent="0.2">
      <c r="A4348" s="1">
        <v>3011</v>
      </c>
      <c r="B4348" s="1" t="s">
        <v>38943</v>
      </c>
      <c r="C4348" s="1" t="s">
        <v>29458</v>
      </c>
      <c r="D4348" s="1" t="s">
        <v>32388</v>
      </c>
    </row>
    <row r="4349" spans="1:4" x14ac:dyDescent="0.2">
      <c r="A4349" s="1">
        <v>3012</v>
      </c>
      <c r="B4349" s="1" t="s">
        <v>38943</v>
      </c>
      <c r="C4349" s="1" t="s">
        <v>29460</v>
      </c>
      <c r="D4349" s="1" t="s">
        <v>32389</v>
      </c>
    </row>
    <row r="4350" spans="1:4" x14ac:dyDescent="0.2">
      <c r="A4350" s="1">
        <v>3013</v>
      </c>
      <c r="B4350" s="1" t="s">
        <v>38943</v>
      </c>
      <c r="C4350" s="1" t="s">
        <v>29684</v>
      </c>
      <c r="D4350" s="1" t="s">
        <v>32390</v>
      </c>
    </row>
    <row r="4351" spans="1:4" x14ac:dyDescent="0.2">
      <c r="A4351" s="1">
        <v>3014</v>
      </c>
      <c r="B4351" s="1" t="s">
        <v>38943</v>
      </c>
      <c r="C4351" s="1" t="s">
        <v>29684</v>
      </c>
      <c r="D4351" s="1" t="s">
        <v>32391</v>
      </c>
    </row>
    <row r="4352" spans="1:4" x14ac:dyDescent="0.2">
      <c r="A4352" s="1">
        <v>3015</v>
      </c>
      <c r="B4352" s="1" t="s">
        <v>38943</v>
      </c>
      <c r="C4352" s="1" t="s">
        <v>29684</v>
      </c>
      <c r="D4352" s="1" t="s">
        <v>32392</v>
      </c>
    </row>
    <row r="4353" spans="1:4" x14ac:dyDescent="0.2">
      <c r="A4353" s="1">
        <v>3016</v>
      </c>
      <c r="B4353" s="1" t="s">
        <v>38943</v>
      </c>
      <c r="C4353" s="1" t="s">
        <v>29684</v>
      </c>
      <c r="D4353" s="1" t="s">
        <v>32393</v>
      </c>
    </row>
    <row r="4354" spans="1:4" x14ac:dyDescent="0.2">
      <c r="A4354" s="1">
        <v>3017</v>
      </c>
      <c r="B4354" s="1" t="s">
        <v>38943</v>
      </c>
      <c r="C4354" s="1" t="s">
        <v>29684</v>
      </c>
      <c r="D4354" s="1" t="s">
        <v>32394</v>
      </c>
    </row>
    <row r="4355" spans="1:4" x14ac:dyDescent="0.2">
      <c r="A4355" s="1">
        <v>3018</v>
      </c>
      <c r="B4355" s="1" t="s">
        <v>38943</v>
      </c>
      <c r="C4355" s="1" t="s">
        <v>29643</v>
      </c>
      <c r="D4355" s="1" t="s">
        <v>32395</v>
      </c>
    </row>
    <row r="4356" spans="1:4" x14ac:dyDescent="0.2">
      <c r="A4356" s="1">
        <v>3019</v>
      </c>
      <c r="B4356" s="1" t="s">
        <v>38943</v>
      </c>
      <c r="C4356" s="1" t="s">
        <v>29643</v>
      </c>
      <c r="D4356" s="1" t="s">
        <v>32396</v>
      </c>
    </row>
    <row r="4357" spans="1:4" x14ac:dyDescent="0.2">
      <c r="A4357" s="1">
        <v>3020</v>
      </c>
      <c r="B4357" s="1" t="s">
        <v>38943</v>
      </c>
      <c r="C4357" s="1" t="s">
        <v>29485</v>
      </c>
      <c r="D4357" s="1" t="s">
        <v>32397</v>
      </c>
    </row>
    <row r="4358" spans="1:4" x14ac:dyDescent="0.2">
      <c r="A4358" s="1">
        <v>3021</v>
      </c>
      <c r="B4358" s="1" t="s">
        <v>38943</v>
      </c>
      <c r="C4358" s="1" t="s">
        <v>29471</v>
      </c>
      <c r="D4358" s="1" t="s">
        <v>32398</v>
      </c>
    </row>
    <row r="4359" spans="1:4" x14ac:dyDescent="0.2">
      <c r="A4359" s="1">
        <v>3022</v>
      </c>
      <c r="B4359" s="1" t="s">
        <v>38943</v>
      </c>
      <c r="C4359" s="1" t="s">
        <v>29359</v>
      </c>
      <c r="D4359" s="1" t="s">
        <v>32399</v>
      </c>
    </row>
    <row r="4360" spans="1:4" x14ac:dyDescent="0.2">
      <c r="A4360" s="1">
        <v>3023</v>
      </c>
      <c r="B4360" s="1" t="s">
        <v>38943</v>
      </c>
      <c r="C4360" s="1" t="s">
        <v>29359</v>
      </c>
      <c r="D4360" s="1" t="s">
        <v>32400</v>
      </c>
    </row>
    <row r="4361" spans="1:4" x14ac:dyDescent="0.2">
      <c r="A4361" s="1">
        <v>3024</v>
      </c>
      <c r="B4361" s="1" t="s">
        <v>38943</v>
      </c>
      <c r="C4361" s="1" t="s">
        <v>29354</v>
      </c>
      <c r="D4361" s="1" t="s">
        <v>32401</v>
      </c>
    </row>
    <row r="4362" spans="1:4" x14ac:dyDescent="0.2">
      <c r="A4362" s="1">
        <v>3025</v>
      </c>
      <c r="B4362" s="1" t="s">
        <v>38943</v>
      </c>
      <c r="C4362" s="1" t="s">
        <v>29369</v>
      </c>
      <c r="D4362" s="1" t="s">
        <v>32402</v>
      </c>
    </row>
    <row r="4363" spans="1:4" x14ac:dyDescent="0.2">
      <c r="A4363" s="1">
        <v>3026</v>
      </c>
      <c r="B4363" s="1" t="s">
        <v>38943</v>
      </c>
      <c r="C4363" s="1" t="s">
        <v>29433</v>
      </c>
      <c r="D4363" s="1" t="s">
        <v>32403</v>
      </c>
    </row>
    <row r="4364" spans="1:4" x14ac:dyDescent="0.2">
      <c r="A4364" s="1">
        <v>3027</v>
      </c>
      <c r="B4364" s="1" t="s">
        <v>38943</v>
      </c>
      <c r="C4364" s="1" t="s">
        <v>29587</v>
      </c>
      <c r="D4364" s="1" t="s">
        <v>32404</v>
      </c>
    </row>
    <row r="4365" spans="1:4" x14ac:dyDescent="0.2">
      <c r="A4365" s="1">
        <v>3028</v>
      </c>
      <c r="B4365" s="1" t="s">
        <v>38943</v>
      </c>
      <c r="C4365" s="1" t="s">
        <v>29443</v>
      </c>
      <c r="D4365" s="1" t="s">
        <v>32405</v>
      </c>
    </row>
    <row r="4366" spans="1:4" x14ac:dyDescent="0.2">
      <c r="A4366" s="1">
        <v>3029</v>
      </c>
      <c r="B4366" s="1" t="s">
        <v>38943</v>
      </c>
      <c r="C4366" s="1" t="s">
        <v>29443</v>
      </c>
      <c r="D4366" s="1" t="s">
        <v>32406</v>
      </c>
    </row>
    <row r="4367" spans="1:4" x14ac:dyDescent="0.2">
      <c r="A4367" s="1">
        <v>3030</v>
      </c>
      <c r="B4367" s="1" t="s">
        <v>38943</v>
      </c>
      <c r="C4367" s="1" t="s">
        <v>29443</v>
      </c>
      <c r="D4367" s="1" t="s">
        <v>32407</v>
      </c>
    </row>
    <row r="4368" spans="1:4" x14ac:dyDescent="0.2">
      <c r="A4368" s="1">
        <v>3031</v>
      </c>
      <c r="B4368" s="1" t="s">
        <v>38943</v>
      </c>
      <c r="C4368" s="1" t="s">
        <v>29371</v>
      </c>
      <c r="D4368" s="1" t="s">
        <v>32408</v>
      </c>
    </row>
    <row r="4369" spans="1:4" x14ac:dyDescent="0.2">
      <c r="A4369" s="1">
        <v>3032</v>
      </c>
      <c r="B4369" s="1" t="s">
        <v>38943</v>
      </c>
      <c r="C4369" s="1" t="s">
        <v>29350</v>
      </c>
      <c r="D4369" s="1" t="s">
        <v>32409</v>
      </c>
    </row>
    <row r="4370" spans="1:4" x14ac:dyDescent="0.2">
      <c r="A4370" s="1">
        <v>3033</v>
      </c>
      <c r="B4370" s="1" t="s">
        <v>38943</v>
      </c>
      <c r="C4370" s="1" t="s">
        <v>29452</v>
      </c>
      <c r="D4370" s="1" t="s">
        <v>32410</v>
      </c>
    </row>
    <row r="4371" spans="1:4" x14ac:dyDescent="0.2">
      <c r="A4371" s="1">
        <v>3034</v>
      </c>
      <c r="B4371" s="1" t="s">
        <v>38943</v>
      </c>
      <c r="C4371" s="1" t="s">
        <v>29377</v>
      </c>
      <c r="D4371" s="1" t="s">
        <v>32411</v>
      </c>
    </row>
    <row r="4372" spans="1:4" x14ac:dyDescent="0.2">
      <c r="A4372" s="1">
        <v>3035</v>
      </c>
      <c r="B4372" s="1" t="s">
        <v>38943</v>
      </c>
      <c r="C4372" s="1" t="s">
        <v>29377</v>
      </c>
      <c r="D4372" s="1" t="s">
        <v>32412</v>
      </c>
    </row>
    <row r="4373" spans="1:4" x14ac:dyDescent="0.2">
      <c r="A4373" s="1">
        <v>3036</v>
      </c>
      <c r="B4373" s="1" t="s">
        <v>38943</v>
      </c>
      <c r="C4373" s="1" t="s">
        <v>29687</v>
      </c>
      <c r="D4373" s="1" t="s">
        <v>32413</v>
      </c>
    </row>
    <row r="4374" spans="1:4" x14ac:dyDescent="0.2">
      <c r="A4374" s="1">
        <v>3037</v>
      </c>
      <c r="B4374" s="1" t="s">
        <v>38943</v>
      </c>
      <c r="C4374" s="1" t="s">
        <v>29367</v>
      </c>
      <c r="D4374" s="1" t="s">
        <v>32414</v>
      </c>
    </row>
    <row r="4375" spans="1:4" x14ac:dyDescent="0.2">
      <c r="A4375" s="1">
        <v>3038</v>
      </c>
      <c r="B4375" s="1" t="s">
        <v>38943</v>
      </c>
      <c r="C4375" s="1" t="s">
        <v>29400</v>
      </c>
      <c r="D4375" s="1" t="s">
        <v>32415</v>
      </c>
    </row>
    <row r="4376" spans="1:4" x14ac:dyDescent="0.2">
      <c r="A4376" s="1">
        <v>3039</v>
      </c>
      <c r="B4376" s="1" t="s">
        <v>38943</v>
      </c>
      <c r="C4376" s="1" t="s">
        <v>29587</v>
      </c>
      <c r="D4376" s="1" t="s">
        <v>32416</v>
      </c>
    </row>
    <row r="4377" spans="1:4" x14ac:dyDescent="0.2">
      <c r="A4377" s="1">
        <v>3041</v>
      </c>
      <c r="B4377" s="1" t="s">
        <v>38943</v>
      </c>
      <c r="C4377" s="1" t="s">
        <v>29587</v>
      </c>
      <c r="D4377" s="1" t="s">
        <v>32420</v>
      </c>
    </row>
    <row r="4378" spans="1:4" x14ac:dyDescent="0.2">
      <c r="A4378" s="1">
        <v>3042</v>
      </c>
      <c r="B4378" s="1" t="s">
        <v>38943</v>
      </c>
      <c r="C4378" s="1" t="s">
        <v>29433</v>
      </c>
      <c r="D4378" s="1" t="s">
        <v>32421</v>
      </c>
    </row>
    <row r="4379" spans="1:4" x14ac:dyDescent="0.2">
      <c r="A4379" s="1">
        <v>3043</v>
      </c>
      <c r="B4379" s="1" t="s">
        <v>38943</v>
      </c>
      <c r="C4379" s="1" t="s">
        <v>29510</v>
      </c>
      <c r="D4379" s="1" t="s">
        <v>32422</v>
      </c>
    </row>
    <row r="4380" spans="1:4" x14ac:dyDescent="0.2">
      <c r="A4380" s="1">
        <v>3044</v>
      </c>
      <c r="B4380" s="1" t="s">
        <v>38943</v>
      </c>
      <c r="C4380" s="1" t="s">
        <v>29587</v>
      </c>
      <c r="D4380" s="1" t="s">
        <v>32423</v>
      </c>
    </row>
    <row r="4381" spans="1:4" x14ac:dyDescent="0.2">
      <c r="A4381" s="1">
        <v>3045</v>
      </c>
      <c r="B4381" s="1" t="s">
        <v>38943</v>
      </c>
      <c r="C4381" s="1" t="s">
        <v>29373</v>
      </c>
      <c r="D4381" s="1" t="s">
        <v>32424</v>
      </c>
    </row>
    <row r="4382" spans="1:4" x14ac:dyDescent="0.2">
      <c r="A4382" s="1">
        <v>3046</v>
      </c>
      <c r="B4382" s="1" t="s">
        <v>38943</v>
      </c>
      <c r="C4382" s="1" t="s">
        <v>29643</v>
      </c>
      <c r="D4382" s="1" t="s">
        <v>32425</v>
      </c>
    </row>
    <row r="4383" spans="1:4" x14ac:dyDescent="0.2">
      <c r="A4383" s="1">
        <v>3047</v>
      </c>
      <c r="B4383" s="1" t="s">
        <v>38943</v>
      </c>
      <c r="C4383" s="1" t="s">
        <v>29379</v>
      </c>
      <c r="D4383" s="1" t="s">
        <v>32426</v>
      </c>
    </row>
    <row r="4384" spans="1:4" x14ac:dyDescent="0.2">
      <c r="A4384" s="1">
        <v>3048</v>
      </c>
      <c r="B4384" s="1" t="s">
        <v>38943</v>
      </c>
      <c r="C4384" s="1" t="s">
        <v>29373</v>
      </c>
      <c r="D4384" s="1" t="s">
        <v>32427</v>
      </c>
    </row>
    <row r="4385" spans="1:4" x14ac:dyDescent="0.2">
      <c r="A4385" s="1">
        <v>3049</v>
      </c>
      <c r="B4385" s="1" t="s">
        <v>38943</v>
      </c>
      <c r="C4385" s="1" t="s">
        <v>29462</v>
      </c>
      <c r="D4385" s="1" t="s">
        <v>32428</v>
      </c>
    </row>
    <row r="4386" spans="1:4" x14ac:dyDescent="0.2">
      <c r="A4386" s="1">
        <v>3050</v>
      </c>
      <c r="B4386" s="1" t="s">
        <v>38943</v>
      </c>
      <c r="C4386" s="1" t="s">
        <v>29595</v>
      </c>
      <c r="D4386" s="1" t="s">
        <v>32429</v>
      </c>
    </row>
    <row r="4387" spans="1:4" x14ac:dyDescent="0.2">
      <c r="A4387" s="1">
        <v>3051</v>
      </c>
      <c r="B4387" s="1" t="s">
        <v>38943</v>
      </c>
      <c r="C4387" s="1" t="s">
        <v>29350</v>
      </c>
      <c r="D4387" s="1" t="s">
        <v>32430</v>
      </c>
    </row>
    <row r="4388" spans="1:4" x14ac:dyDescent="0.2">
      <c r="A4388" s="1">
        <v>3052</v>
      </c>
      <c r="B4388" s="1" t="s">
        <v>38943</v>
      </c>
      <c r="C4388" s="1" t="s">
        <v>29379</v>
      </c>
      <c r="D4388" s="1" t="s">
        <v>32431</v>
      </c>
    </row>
    <row r="4389" spans="1:4" x14ac:dyDescent="0.2">
      <c r="A4389" s="1">
        <v>3053</v>
      </c>
      <c r="B4389" s="1" t="s">
        <v>38943</v>
      </c>
      <c r="C4389" s="1" t="s">
        <v>29436</v>
      </c>
      <c r="D4389" s="1" t="s">
        <v>32432</v>
      </c>
    </row>
    <row r="4390" spans="1:4" x14ac:dyDescent="0.2">
      <c r="A4390" s="1">
        <v>3054</v>
      </c>
      <c r="B4390" s="1" t="s">
        <v>38943</v>
      </c>
      <c r="C4390" s="1" t="s">
        <v>29403</v>
      </c>
      <c r="D4390" s="1" t="s">
        <v>32433</v>
      </c>
    </row>
    <row r="4391" spans="1:4" x14ac:dyDescent="0.2">
      <c r="A4391" s="1">
        <v>3055</v>
      </c>
      <c r="B4391" s="1" t="s">
        <v>38943</v>
      </c>
      <c r="C4391" s="1" t="s">
        <v>29354</v>
      </c>
      <c r="D4391" s="1" t="s">
        <v>32434</v>
      </c>
    </row>
    <row r="4392" spans="1:4" x14ac:dyDescent="0.2">
      <c r="A4392" s="1">
        <v>3056</v>
      </c>
      <c r="B4392" s="1" t="s">
        <v>38943</v>
      </c>
      <c r="C4392" s="1" t="s">
        <v>29433</v>
      </c>
      <c r="D4392" s="1" t="s">
        <v>32435</v>
      </c>
    </row>
    <row r="4393" spans="1:4" x14ac:dyDescent="0.2">
      <c r="A4393" s="1">
        <v>3057</v>
      </c>
      <c r="B4393" s="1" t="s">
        <v>38943</v>
      </c>
      <c r="C4393" s="1" t="s">
        <v>29433</v>
      </c>
      <c r="D4393" s="1" t="s">
        <v>32436</v>
      </c>
    </row>
    <row r="4394" spans="1:4" x14ac:dyDescent="0.2">
      <c r="A4394" s="1">
        <v>3058</v>
      </c>
      <c r="B4394" s="1" t="s">
        <v>38943</v>
      </c>
      <c r="C4394" s="1" t="s">
        <v>29443</v>
      </c>
      <c r="D4394" s="1" t="s">
        <v>32437</v>
      </c>
    </row>
    <row r="4395" spans="1:4" x14ac:dyDescent="0.2">
      <c r="A4395" s="1">
        <v>3059</v>
      </c>
      <c r="B4395" s="1" t="s">
        <v>38943</v>
      </c>
      <c r="C4395" s="1" t="s">
        <v>29471</v>
      </c>
      <c r="D4395" s="1" t="s">
        <v>32438</v>
      </c>
    </row>
    <row r="4396" spans="1:4" x14ac:dyDescent="0.2">
      <c r="A4396" s="1">
        <v>3060</v>
      </c>
      <c r="B4396" s="1" t="s">
        <v>38943</v>
      </c>
      <c r="C4396" s="1" t="s">
        <v>29367</v>
      </c>
      <c r="D4396" s="1" t="s">
        <v>32439</v>
      </c>
    </row>
    <row r="4397" spans="1:4" x14ac:dyDescent="0.2">
      <c r="A4397" s="1">
        <v>3061</v>
      </c>
      <c r="B4397" s="1" t="s">
        <v>38943</v>
      </c>
      <c r="C4397" s="1" t="s">
        <v>29416</v>
      </c>
      <c r="D4397" s="1" t="s">
        <v>32440</v>
      </c>
    </row>
    <row r="4398" spans="1:4" x14ac:dyDescent="0.2">
      <c r="A4398" s="1">
        <v>3062</v>
      </c>
      <c r="B4398" s="1" t="s">
        <v>38943</v>
      </c>
      <c r="C4398" s="1" t="s">
        <v>29352</v>
      </c>
      <c r="D4398" s="1" t="s">
        <v>32441</v>
      </c>
    </row>
    <row r="4399" spans="1:4" x14ac:dyDescent="0.2">
      <c r="A4399" s="1">
        <v>3063</v>
      </c>
      <c r="B4399" s="1" t="s">
        <v>38943</v>
      </c>
      <c r="C4399" s="1" t="s">
        <v>29406</v>
      </c>
      <c r="D4399" s="1" t="s">
        <v>32442</v>
      </c>
    </row>
    <row r="4400" spans="1:4" x14ac:dyDescent="0.2">
      <c r="A4400" s="1">
        <v>3064</v>
      </c>
      <c r="B4400" s="1" t="s">
        <v>38943</v>
      </c>
      <c r="C4400" s="1" t="s">
        <v>29587</v>
      </c>
      <c r="D4400" s="1" t="s">
        <v>32443</v>
      </c>
    </row>
    <row r="4401" spans="1:4" x14ac:dyDescent="0.2">
      <c r="A4401" s="1">
        <v>3065</v>
      </c>
      <c r="B4401" s="1" t="s">
        <v>38943</v>
      </c>
      <c r="C4401" s="1" t="s">
        <v>29391</v>
      </c>
      <c r="D4401" s="1" t="s">
        <v>32444</v>
      </c>
    </row>
    <row r="4402" spans="1:4" x14ac:dyDescent="0.2">
      <c r="A4402" s="1">
        <v>3066</v>
      </c>
      <c r="B4402" s="1" t="s">
        <v>38943</v>
      </c>
      <c r="C4402" s="1" t="s">
        <v>29394</v>
      </c>
      <c r="D4402" s="1" t="s">
        <v>32445</v>
      </c>
    </row>
    <row r="4403" spans="1:4" x14ac:dyDescent="0.2">
      <c r="A4403" s="1">
        <v>3067</v>
      </c>
      <c r="B4403" s="1" t="s">
        <v>38943</v>
      </c>
      <c r="C4403" s="1" t="s">
        <v>29367</v>
      </c>
      <c r="D4403" s="1" t="s">
        <v>32446</v>
      </c>
    </row>
    <row r="4404" spans="1:4" x14ac:dyDescent="0.2">
      <c r="A4404" s="1">
        <v>3068</v>
      </c>
      <c r="B4404" s="1" t="s">
        <v>38943</v>
      </c>
      <c r="C4404" s="1" t="s">
        <v>32447</v>
      </c>
      <c r="D4404" s="1" t="s">
        <v>32448</v>
      </c>
    </row>
    <row r="4405" spans="1:4" x14ac:dyDescent="0.2">
      <c r="A4405" s="1">
        <v>3069</v>
      </c>
      <c r="B4405" s="1" t="s">
        <v>38943</v>
      </c>
      <c r="C4405" s="1" t="s">
        <v>32449</v>
      </c>
      <c r="D4405" s="1" t="s">
        <v>32450</v>
      </c>
    </row>
    <row r="4406" spans="1:4" x14ac:dyDescent="0.2">
      <c r="A4406" s="1">
        <v>3071</v>
      </c>
      <c r="B4406" s="1" t="s">
        <v>38943</v>
      </c>
      <c r="C4406" s="1" t="s">
        <v>29389</v>
      </c>
      <c r="D4406" s="1" t="s">
        <v>32456</v>
      </c>
    </row>
    <row r="4407" spans="1:4" x14ac:dyDescent="0.2">
      <c r="A4407" s="1">
        <v>3072</v>
      </c>
      <c r="B4407" s="1" t="s">
        <v>38943</v>
      </c>
      <c r="C4407" s="1" t="s">
        <v>29684</v>
      </c>
      <c r="D4407" s="1" t="s">
        <v>32457</v>
      </c>
    </row>
    <row r="4408" spans="1:4" x14ac:dyDescent="0.2">
      <c r="A4408" s="1">
        <v>3073</v>
      </c>
      <c r="B4408" s="1" t="s">
        <v>38943</v>
      </c>
      <c r="C4408" s="1" t="s">
        <v>29643</v>
      </c>
      <c r="D4408" s="1" t="s">
        <v>32458</v>
      </c>
    </row>
    <row r="4409" spans="1:4" x14ac:dyDescent="0.2">
      <c r="A4409" s="1">
        <v>3074</v>
      </c>
      <c r="B4409" s="1" t="s">
        <v>38943</v>
      </c>
      <c r="C4409" s="1" t="s">
        <v>29369</v>
      </c>
      <c r="D4409" s="1" t="s">
        <v>32459</v>
      </c>
    </row>
    <row r="4410" spans="1:4" x14ac:dyDescent="0.2">
      <c r="A4410" s="1">
        <v>3075</v>
      </c>
      <c r="B4410" s="1" t="s">
        <v>38943</v>
      </c>
      <c r="C4410" s="1" t="s">
        <v>29436</v>
      </c>
      <c r="D4410" s="1" t="s">
        <v>32460</v>
      </c>
    </row>
    <row r="4411" spans="1:4" x14ac:dyDescent="0.2">
      <c r="A4411" s="1">
        <v>3076</v>
      </c>
      <c r="B4411" s="1" t="s">
        <v>38943</v>
      </c>
      <c r="C4411" s="1" t="s">
        <v>29389</v>
      </c>
      <c r="D4411" s="1" t="s">
        <v>32461</v>
      </c>
    </row>
    <row r="4412" spans="1:4" x14ac:dyDescent="0.2">
      <c r="A4412" s="1">
        <v>3077</v>
      </c>
      <c r="B4412" s="1" t="s">
        <v>38943</v>
      </c>
      <c r="C4412" s="1" t="s">
        <v>31338</v>
      </c>
      <c r="D4412" s="1" t="s">
        <v>32462</v>
      </c>
    </row>
    <row r="4413" spans="1:4" x14ac:dyDescent="0.2">
      <c r="A4413" s="1">
        <v>3078</v>
      </c>
      <c r="B4413" s="1" t="s">
        <v>38943</v>
      </c>
      <c r="C4413" s="1" t="s">
        <v>32463</v>
      </c>
      <c r="D4413" s="1" t="s">
        <v>32464</v>
      </c>
    </row>
    <row r="4414" spans="1:4" x14ac:dyDescent="0.2">
      <c r="A4414" s="1">
        <v>3079</v>
      </c>
      <c r="B4414" s="1" t="s">
        <v>38943</v>
      </c>
      <c r="C4414" s="1" t="s">
        <v>29371</v>
      </c>
      <c r="D4414" s="1" t="s">
        <v>32465</v>
      </c>
    </row>
    <row r="4415" spans="1:4" x14ac:dyDescent="0.2">
      <c r="A4415" s="1">
        <v>3080</v>
      </c>
      <c r="B4415" s="1" t="s">
        <v>38943</v>
      </c>
      <c r="C4415" s="1" t="s">
        <v>29403</v>
      </c>
      <c r="D4415" s="1" t="s">
        <v>32466</v>
      </c>
    </row>
    <row r="4416" spans="1:4" x14ac:dyDescent="0.2">
      <c r="A4416" s="1">
        <v>3081</v>
      </c>
      <c r="B4416" s="1" t="s">
        <v>38943</v>
      </c>
      <c r="C4416" s="1" t="s">
        <v>29389</v>
      </c>
      <c r="D4416" s="1" t="s">
        <v>32467</v>
      </c>
    </row>
    <row r="4417" spans="1:4" x14ac:dyDescent="0.2">
      <c r="A4417" s="1">
        <v>3082</v>
      </c>
      <c r="B4417" s="1" t="s">
        <v>38943</v>
      </c>
      <c r="C4417" s="1" t="s">
        <v>32468</v>
      </c>
      <c r="D4417" s="1" t="s">
        <v>32469</v>
      </c>
    </row>
    <row r="4418" spans="1:4" x14ac:dyDescent="0.2">
      <c r="A4418" s="1">
        <v>3083</v>
      </c>
      <c r="B4418" s="1" t="s">
        <v>38943</v>
      </c>
      <c r="C4418" s="1" t="s">
        <v>29471</v>
      </c>
      <c r="D4418" s="1" t="s">
        <v>32470</v>
      </c>
    </row>
    <row r="4419" spans="1:4" x14ac:dyDescent="0.2">
      <c r="A4419" s="1">
        <v>3084</v>
      </c>
      <c r="B4419" s="1" t="s">
        <v>38943</v>
      </c>
      <c r="C4419" s="1" t="s">
        <v>29359</v>
      </c>
      <c r="D4419" s="1" t="s">
        <v>32471</v>
      </c>
    </row>
    <row r="4420" spans="1:4" x14ac:dyDescent="0.2">
      <c r="A4420" s="1">
        <v>3085</v>
      </c>
      <c r="B4420" s="1" t="s">
        <v>38943</v>
      </c>
      <c r="C4420" s="1" t="s">
        <v>29359</v>
      </c>
      <c r="D4420" s="1" t="s">
        <v>32472</v>
      </c>
    </row>
    <row r="4421" spans="1:4" x14ac:dyDescent="0.2">
      <c r="A4421" s="1">
        <v>3086</v>
      </c>
      <c r="B4421" s="1" t="s">
        <v>38943</v>
      </c>
      <c r="C4421" s="1" t="s">
        <v>29456</v>
      </c>
      <c r="D4421" s="1" t="s">
        <v>32473</v>
      </c>
    </row>
    <row r="4422" spans="1:4" x14ac:dyDescent="0.2">
      <c r="A4422" s="1">
        <v>3087</v>
      </c>
      <c r="B4422" s="1" t="s">
        <v>38943</v>
      </c>
      <c r="C4422" s="1" t="s">
        <v>29462</v>
      </c>
      <c r="D4422" s="1" t="s">
        <v>32474</v>
      </c>
    </row>
    <row r="4423" spans="1:4" x14ac:dyDescent="0.2">
      <c r="A4423" s="1">
        <v>3088</v>
      </c>
      <c r="B4423" s="1" t="s">
        <v>38943</v>
      </c>
      <c r="C4423" s="1" t="s">
        <v>29510</v>
      </c>
      <c r="D4423" s="1" t="s">
        <v>32475</v>
      </c>
    </row>
    <row r="4424" spans="1:4" x14ac:dyDescent="0.2">
      <c r="A4424" s="1">
        <v>3089</v>
      </c>
      <c r="B4424" s="1" t="s">
        <v>38943</v>
      </c>
      <c r="C4424" s="1" t="s">
        <v>30127</v>
      </c>
      <c r="D4424" s="1" t="s">
        <v>32476</v>
      </c>
    </row>
    <row r="4425" spans="1:4" x14ac:dyDescent="0.2">
      <c r="A4425" s="1">
        <v>3090</v>
      </c>
      <c r="B4425" s="1" t="s">
        <v>38943</v>
      </c>
      <c r="C4425" s="1" t="s">
        <v>29391</v>
      </c>
      <c r="D4425" s="1" t="s">
        <v>32477</v>
      </c>
    </row>
    <row r="4426" spans="1:4" x14ac:dyDescent="0.2">
      <c r="A4426" s="1">
        <v>3091</v>
      </c>
      <c r="B4426" s="1" t="s">
        <v>38943</v>
      </c>
      <c r="C4426" s="1" t="s">
        <v>29406</v>
      </c>
      <c r="D4426" s="1" t="s">
        <v>32478</v>
      </c>
    </row>
    <row r="4427" spans="1:4" x14ac:dyDescent="0.2">
      <c r="A4427" s="1">
        <v>3092</v>
      </c>
      <c r="B4427" s="1" t="s">
        <v>38943</v>
      </c>
      <c r="C4427" s="1" t="s">
        <v>29406</v>
      </c>
      <c r="D4427" s="1" t="s">
        <v>32479</v>
      </c>
    </row>
    <row r="4428" spans="1:4" x14ac:dyDescent="0.2">
      <c r="A4428" s="1">
        <v>3093</v>
      </c>
      <c r="B4428" s="1" t="s">
        <v>38943</v>
      </c>
      <c r="C4428" s="1" t="s">
        <v>29389</v>
      </c>
      <c r="D4428" s="1" t="s">
        <v>32480</v>
      </c>
    </row>
    <row r="4429" spans="1:4" x14ac:dyDescent="0.2">
      <c r="A4429" s="1">
        <v>3094</v>
      </c>
      <c r="B4429" s="1" t="s">
        <v>38943</v>
      </c>
      <c r="C4429" s="1" t="s">
        <v>29456</v>
      </c>
      <c r="D4429" s="1" t="s">
        <v>32481</v>
      </c>
    </row>
    <row r="4430" spans="1:4" x14ac:dyDescent="0.2">
      <c r="A4430" s="1">
        <v>3095</v>
      </c>
      <c r="B4430" s="1" t="s">
        <v>38943</v>
      </c>
      <c r="C4430" s="1" t="s">
        <v>29389</v>
      </c>
      <c r="D4430" s="1" t="s">
        <v>32482</v>
      </c>
    </row>
    <row r="4431" spans="1:4" x14ac:dyDescent="0.2">
      <c r="A4431" s="1">
        <v>3096</v>
      </c>
      <c r="B4431" s="1" t="s">
        <v>38943</v>
      </c>
      <c r="C4431" s="1" t="s">
        <v>29406</v>
      </c>
      <c r="D4431" s="1" t="s">
        <v>32483</v>
      </c>
    </row>
    <row r="4432" spans="1:4" x14ac:dyDescent="0.2">
      <c r="A4432" s="1">
        <v>3097</v>
      </c>
      <c r="B4432" s="1" t="s">
        <v>38943</v>
      </c>
      <c r="C4432" s="1" t="s">
        <v>29462</v>
      </c>
      <c r="D4432" s="1" t="s">
        <v>32484</v>
      </c>
    </row>
    <row r="4433" spans="1:4" x14ac:dyDescent="0.2">
      <c r="A4433" s="1">
        <v>3098</v>
      </c>
      <c r="B4433" s="1" t="s">
        <v>38943</v>
      </c>
      <c r="C4433" s="1" t="s">
        <v>29587</v>
      </c>
      <c r="D4433" s="1" t="s">
        <v>32485</v>
      </c>
    </row>
    <row r="4434" spans="1:4" x14ac:dyDescent="0.2">
      <c r="A4434" s="1">
        <v>3099</v>
      </c>
      <c r="B4434" s="1" t="s">
        <v>38943</v>
      </c>
      <c r="C4434" s="1" t="s">
        <v>31438</v>
      </c>
      <c r="D4434" s="1" t="s">
        <v>32486</v>
      </c>
    </row>
    <row r="4435" spans="1:4" x14ac:dyDescent="0.2">
      <c r="A4435" s="1">
        <v>3100</v>
      </c>
      <c r="B4435" s="1" t="s">
        <v>38943</v>
      </c>
      <c r="C4435" s="1" t="s">
        <v>29373</v>
      </c>
      <c r="D4435" s="1" t="s">
        <v>32487</v>
      </c>
    </row>
    <row r="4436" spans="1:4" x14ac:dyDescent="0.2">
      <c r="A4436" s="1">
        <v>3101</v>
      </c>
      <c r="B4436" s="1" t="s">
        <v>38943</v>
      </c>
      <c r="C4436" s="1" t="s">
        <v>29391</v>
      </c>
      <c r="D4436" s="1" t="s">
        <v>32488</v>
      </c>
    </row>
    <row r="4437" spans="1:4" x14ac:dyDescent="0.2">
      <c r="A4437" s="1">
        <v>3102</v>
      </c>
      <c r="B4437" s="1" t="s">
        <v>38943</v>
      </c>
      <c r="C4437" s="1" t="s">
        <v>29416</v>
      </c>
      <c r="D4437" s="1" t="s">
        <v>32489</v>
      </c>
    </row>
    <row r="4438" spans="1:4" x14ac:dyDescent="0.2">
      <c r="A4438" s="1">
        <v>3103</v>
      </c>
      <c r="B4438" s="1" t="s">
        <v>38943</v>
      </c>
      <c r="C4438" s="1" t="s">
        <v>29510</v>
      </c>
      <c r="D4438" s="1" t="s">
        <v>32490</v>
      </c>
    </row>
    <row r="4439" spans="1:4" x14ac:dyDescent="0.2">
      <c r="A4439" s="1">
        <v>3104</v>
      </c>
      <c r="B4439" s="1" t="s">
        <v>38943</v>
      </c>
      <c r="C4439" s="1" t="s">
        <v>29452</v>
      </c>
      <c r="D4439" s="1" t="s">
        <v>32491</v>
      </c>
    </row>
    <row r="4440" spans="1:4" x14ac:dyDescent="0.2">
      <c r="A4440" s="1">
        <v>3105</v>
      </c>
      <c r="B4440" s="1" t="s">
        <v>38943</v>
      </c>
      <c r="C4440" s="1" t="s">
        <v>29371</v>
      </c>
      <c r="D4440" s="1" t="s">
        <v>32492</v>
      </c>
    </row>
    <row r="4441" spans="1:4" x14ac:dyDescent="0.2">
      <c r="A4441" s="1">
        <v>3106</v>
      </c>
      <c r="B4441" s="1" t="s">
        <v>38943</v>
      </c>
      <c r="C4441" s="1" t="s">
        <v>29403</v>
      </c>
      <c r="D4441" s="1" t="s">
        <v>32493</v>
      </c>
    </row>
    <row r="4442" spans="1:4" x14ac:dyDescent="0.2">
      <c r="A4442" s="1">
        <v>3107</v>
      </c>
      <c r="B4442" s="1" t="s">
        <v>38943</v>
      </c>
      <c r="C4442" s="1" t="s">
        <v>29403</v>
      </c>
      <c r="D4442" s="1" t="s">
        <v>32494</v>
      </c>
    </row>
    <row r="4443" spans="1:4" x14ac:dyDescent="0.2">
      <c r="A4443" s="1">
        <v>3109</v>
      </c>
      <c r="B4443" s="1" t="s">
        <v>38943</v>
      </c>
      <c r="C4443" s="1" t="s">
        <v>29359</v>
      </c>
      <c r="D4443" s="1" t="s">
        <v>32500</v>
      </c>
    </row>
    <row r="4444" spans="1:4" x14ac:dyDescent="0.2">
      <c r="A4444" s="1">
        <v>3110</v>
      </c>
      <c r="B4444" s="1" t="s">
        <v>38943</v>
      </c>
      <c r="C4444" s="1" t="s">
        <v>29354</v>
      </c>
      <c r="D4444" s="1" t="s">
        <v>32501</v>
      </c>
    </row>
    <row r="4445" spans="1:4" x14ac:dyDescent="0.2">
      <c r="A4445" s="1">
        <v>3111</v>
      </c>
      <c r="B4445" s="1" t="s">
        <v>38943</v>
      </c>
      <c r="C4445" s="1" t="s">
        <v>29436</v>
      </c>
      <c r="D4445" s="1" t="s">
        <v>32502</v>
      </c>
    </row>
    <row r="4446" spans="1:4" x14ac:dyDescent="0.2">
      <c r="A4446" s="1">
        <v>3112</v>
      </c>
      <c r="B4446" s="1" t="s">
        <v>38943</v>
      </c>
      <c r="C4446" s="1" t="s">
        <v>29458</v>
      </c>
      <c r="D4446" s="1" t="s">
        <v>32503</v>
      </c>
    </row>
    <row r="4447" spans="1:4" x14ac:dyDescent="0.2">
      <c r="A4447" s="1">
        <v>3113</v>
      </c>
      <c r="B4447" s="1" t="s">
        <v>38943</v>
      </c>
      <c r="C4447" s="1" t="s">
        <v>29471</v>
      </c>
      <c r="D4447" s="1" t="s">
        <v>32504</v>
      </c>
    </row>
    <row r="4448" spans="1:4" x14ac:dyDescent="0.2">
      <c r="A4448" s="1">
        <v>3114</v>
      </c>
      <c r="B4448" s="1" t="s">
        <v>38943</v>
      </c>
      <c r="C4448" s="1" t="s">
        <v>29452</v>
      </c>
      <c r="D4448" s="1" t="s">
        <v>32505</v>
      </c>
    </row>
    <row r="4449" spans="1:4" x14ac:dyDescent="0.2">
      <c r="A4449" s="1">
        <v>3115</v>
      </c>
      <c r="B4449" s="1" t="s">
        <v>38943</v>
      </c>
      <c r="C4449" s="1" t="s">
        <v>29379</v>
      </c>
      <c r="D4449" s="1" t="s">
        <v>32506</v>
      </c>
    </row>
    <row r="4450" spans="1:4" x14ac:dyDescent="0.2">
      <c r="A4450" s="1">
        <v>3116</v>
      </c>
      <c r="B4450" s="1" t="s">
        <v>38943</v>
      </c>
      <c r="C4450" s="1" t="s">
        <v>29389</v>
      </c>
      <c r="D4450" s="1" t="s">
        <v>32507</v>
      </c>
    </row>
    <row r="4451" spans="1:4" x14ac:dyDescent="0.2">
      <c r="A4451" s="1">
        <v>3117</v>
      </c>
      <c r="B4451" s="1" t="s">
        <v>38943</v>
      </c>
      <c r="C4451" s="1" t="s">
        <v>29377</v>
      </c>
      <c r="D4451" s="1" t="s">
        <v>32508</v>
      </c>
    </row>
    <row r="4452" spans="1:4" x14ac:dyDescent="0.2">
      <c r="A4452" s="1">
        <v>3118</v>
      </c>
      <c r="B4452" s="1" t="s">
        <v>38943</v>
      </c>
      <c r="C4452" s="1" t="s">
        <v>29400</v>
      </c>
      <c r="D4452" s="1" t="s">
        <v>32509</v>
      </c>
    </row>
    <row r="4453" spans="1:4" x14ac:dyDescent="0.2">
      <c r="A4453" s="1">
        <v>3119</v>
      </c>
      <c r="B4453" s="1" t="s">
        <v>38943</v>
      </c>
      <c r="C4453" s="1" t="s">
        <v>29379</v>
      </c>
      <c r="D4453" s="1" t="s">
        <v>32510</v>
      </c>
    </row>
    <row r="4454" spans="1:4" x14ac:dyDescent="0.2">
      <c r="A4454" s="1">
        <v>3120</v>
      </c>
      <c r="B4454" s="1" t="s">
        <v>38943</v>
      </c>
      <c r="C4454" s="1" t="s">
        <v>29452</v>
      </c>
      <c r="D4454" s="1" t="s">
        <v>32511</v>
      </c>
    </row>
    <row r="4455" spans="1:4" x14ac:dyDescent="0.2">
      <c r="A4455" s="1">
        <v>3121</v>
      </c>
      <c r="B4455" s="1" t="s">
        <v>38943</v>
      </c>
      <c r="C4455" s="1" t="s">
        <v>29391</v>
      </c>
      <c r="D4455" s="1" t="s">
        <v>32512</v>
      </c>
    </row>
    <row r="4456" spans="1:4" x14ac:dyDescent="0.2">
      <c r="A4456" s="1">
        <v>3122</v>
      </c>
      <c r="B4456" s="1" t="s">
        <v>38943</v>
      </c>
      <c r="C4456" s="1" t="s">
        <v>29394</v>
      </c>
      <c r="D4456" s="1" t="s">
        <v>32513</v>
      </c>
    </row>
    <row r="4457" spans="1:4" x14ac:dyDescent="0.2">
      <c r="A4457" s="1">
        <v>3123</v>
      </c>
      <c r="B4457" s="1" t="s">
        <v>38943</v>
      </c>
      <c r="C4457" s="1" t="s">
        <v>29394</v>
      </c>
      <c r="D4457" s="1" t="s">
        <v>32514</v>
      </c>
    </row>
    <row r="4458" spans="1:4" x14ac:dyDescent="0.2">
      <c r="A4458" s="1">
        <v>3124</v>
      </c>
      <c r="B4458" s="1" t="s">
        <v>38943</v>
      </c>
      <c r="C4458" s="1" t="s">
        <v>29389</v>
      </c>
      <c r="D4458" s="1" t="s">
        <v>32515</v>
      </c>
    </row>
    <row r="4459" spans="1:4" x14ac:dyDescent="0.2">
      <c r="A4459" s="1">
        <v>3125</v>
      </c>
      <c r="B4459" s="1" t="s">
        <v>38943</v>
      </c>
      <c r="C4459" s="1" t="s">
        <v>29389</v>
      </c>
      <c r="D4459" s="1" t="s">
        <v>32516</v>
      </c>
    </row>
    <row r="4460" spans="1:4" x14ac:dyDescent="0.2">
      <c r="A4460" s="1">
        <v>3126</v>
      </c>
      <c r="B4460" s="1" t="s">
        <v>38943</v>
      </c>
      <c r="C4460" s="1" t="s">
        <v>29382</v>
      </c>
      <c r="D4460" s="1" t="s">
        <v>32517</v>
      </c>
    </row>
    <row r="4461" spans="1:4" x14ac:dyDescent="0.2">
      <c r="A4461" s="1">
        <v>3127</v>
      </c>
      <c r="B4461" s="1" t="s">
        <v>38943</v>
      </c>
      <c r="C4461" s="1" t="s">
        <v>29382</v>
      </c>
      <c r="D4461" s="1" t="s">
        <v>32518</v>
      </c>
    </row>
    <row r="4462" spans="1:4" x14ac:dyDescent="0.2">
      <c r="A4462" s="1">
        <v>3128</v>
      </c>
      <c r="B4462" s="1" t="s">
        <v>38943</v>
      </c>
      <c r="C4462" s="1" t="s">
        <v>29382</v>
      </c>
      <c r="D4462" s="1" t="s">
        <v>32519</v>
      </c>
    </row>
    <row r="4463" spans="1:4" x14ac:dyDescent="0.2">
      <c r="A4463" s="1">
        <v>3129</v>
      </c>
      <c r="B4463" s="1" t="s">
        <v>38943</v>
      </c>
      <c r="C4463" s="1" t="s">
        <v>29382</v>
      </c>
      <c r="D4463" s="1" t="s">
        <v>32520</v>
      </c>
    </row>
    <row r="4464" spans="1:4" x14ac:dyDescent="0.2">
      <c r="A4464" s="1">
        <v>3130</v>
      </c>
      <c r="B4464" s="1" t="s">
        <v>38943</v>
      </c>
      <c r="C4464" s="1" t="s">
        <v>29452</v>
      </c>
      <c r="D4464" s="1" t="s">
        <v>32521</v>
      </c>
    </row>
    <row r="4465" spans="1:4" x14ac:dyDescent="0.2">
      <c r="A4465" s="1">
        <v>3131</v>
      </c>
      <c r="B4465" s="1" t="s">
        <v>38943</v>
      </c>
      <c r="C4465" s="1" t="s">
        <v>29373</v>
      </c>
      <c r="D4465" s="1" t="s">
        <v>32522</v>
      </c>
    </row>
    <row r="4466" spans="1:4" x14ac:dyDescent="0.2">
      <c r="A4466" s="1">
        <v>3132</v>
      </c>
      <c r="B4466" s="1" t="s">
        <v>38943</v>
      </c>
      <c r="C4466" s="1" t="s">
        <v>29367</v>
      </c>
      <c r="D4466" s="1" t="s">
        <v>32523</v>
      </c>
    </row>
    <row r="4467" spans="1:4" x14ac:dyDescent="0.2">
      <c r="A4467" s="1">
        <v>3133</v>
      </c>
      <c r="B4467" s="1" t="s">
        <v>38943</v>
      </c>
      <c r="C4467" s="1" t="s">
        <v>29389</v>
      </c>
      <c r="D4467" s="1" t="s">
        <v>32524</v>
      </c>
    </row>
    <row r="4468" spans="1:4" x14ac:dyDescent="0.2">
      <c r="A4468" s="1">
        <v>3134</v>
      </c>
      <c r="B4468" s="1" t="s">
        <v>38943</v>
      </c>
      <c r="C4468" s="1" t="s">
        <v>29382</v>
      </c>
      <c r="D4468" s="1" t="s">
        <v>32525</v>
      </c>
    </row>
    <row r="4469" spans="1:4" x14ac:dyDescent="0.2">
      <c r="A4469" s="1">
        <v>3135</v>
      </c>
      <c r="B4469" s="1" t="s">
        <v>38943</v>
      </c>
      <c r="C4469" s="1" t="s">
        <v>29373</v>
      </c>
      <c r="D4469" s="1" t="s">
        <v>32526</v>
      </c>
    </row>
    <row r="4470" spans="1:4" x14ac:dyDescent="0.2">
      <c r="A4470" s="1">
        <v>3136</v>
      </c>
      <c r="B4470" s="1" t="s">
        <v>38943</v>
      </c>
      <c r="C4470" s="1" t="s">
        <v>29377</v>
      </c>
      <c r="D4470" s="1" t="s">
        <v>32527</v>
      </c>
    </row>
    <row r="4471" spans="1:4" x14ac:dyDescent="0.2">
      <c r="A4471" s="1">
        <v>3137</v>
      </c>
      <c r="B4471" s="1" t="s">
        <v>38943</v>
      </c>
      <c r="C4471" s="1" t="s">
        <v>29352</v>
      </c>
      <c r="D4471" s="1" t="s">
        <v>32528</v>
      </c>
    </row>
    <row r="4472" spans="1:4" x14ac:dyDescent="0.2">
      <c r="A4472" s="1">
        <v>3138</v>
      </c>
      <c r="B4472" s="1" t="s">
        <v>38943</v>
      </c>
      <c r="C4472" s="1" t="s">
        <v>29352</v>
      </c>
      <c r="D4472" s="1" t="s">
        <v>32529</v>
      </c>
    </row>
    <row r="4473" spans="1:4" x14ac:dyDescent="0.2">
      <c r="A4473" s="1">
        <v>3139</v>
      </c>
      <c r="B4473" s="1" t="s">
        <v>38943</v>
      </c>
      <c r="C4473" s="1" t="s">
        <v>29352</v>
      </c>
      <c r="D4473" s="1" t="s">
        <v>31594</v>
      </c>
    </row>
    <row r="4474" spans="1:4" x14ac:dyDescent="0.2">
      <c r="A4474" s="1">
        <v>3140</v>
      </c>
      <c r="B4474" s="1" t="s">
        <v>38943</v>
      </c>
      <c r="C4474" s="1" t="s">
        <v>29394</v>
      </c>
      <c r="D4474" s="1" t="s">
        <v>31595</v>
      </c>
    </row>
    <row r="4475" spans="1:4" x14ac:dyDescent="0.2">
      <c r="A4475" s="1">
        <v>3141</v>
      </c>
      <c r="B4475" s="1" t="s">
        <v>38943</v>
      </c>
      <c r="C4475" s="1" t="s">
        <v>29373</v>
      </c>
      <c r="D4475" s="1" t="s">
        <v>31596</v>
      </c>
    </row>
    <row r="4476" spans="1:4" x14ac:dyDescent="0.2">
      <c r="A4476" s="1">
        <v>3142</v>
      </c>
      <c r="B4476" s="1" t="s">
        <v>38943</v>
      </c>
      <c r="C4476" s="1" t="s">
        <v>29433</v>
      </c>
      <c r="D4476" s="1" t="s">
        <v>31597</v>
      </c>
    </row>
    <row r="4477" spans="1:4" x14ac:dyDescent="0.2">
      <c r="A4477" s="1">
        <v>3143</v>
      </c>
      <c r="B4477" s="1" t="s">
        <v>38943</v>
      </c>
      <c r="C4477" s="1" t="s">
        <v>29352</v>
      </c>
      <c r="D4477" s="1" t="s">
        <v>31598</v>
      </c>
    </row>
    <row r="4478" spans="1:4" x14ac:dyDescent="0.2">
      <c r="A4478" s="1">
        <v>3144</v>
      </c>
      <c r="B4478" s="1" t="s">
        <v>38943</v>
      </c>
      <c r="C4478" s="1" t="s">
        <v>30393</v>
      </c>
      <c r="D4478" s="1" t="s">
        <v>31599</v>
      </c>
    </row>
    <row r="4479" spans="1:4" x14ac:dyDescent="0.2">
      <c r="A4479" s="1">
        <v>3145</v>
      </c>
      <c r="B4479" s="1" t="s">
        <v>38943</v>
      </c>
      <c r="C4479" s="1" t="s">
        <v>30393</v>
      </c>
      <c r="D4479" s="1" t="s">
        <v>31600</v>
      </c>
    </row>
    <row r="4480" spans="1:4" x14ac:dyDescent="0.2">
      <c r="A4480" s="1">
        <v>3146</v>
      </c>
      <c r="B4480" s="1" t="s">
        <v>38943</v>
      </c>
      <c r="C4480" s="1" t="s">
        <v>31601</v>
      </c>
      <c r="D4480" s="1" t="s">
        <v>31602</v>
      </c>
    </row>
    <row r="4481" spans="1:4" x14ac:dyDescent="0.2">
      <c r="A4481" s="1">
        <v>3147</v>
      </c>
      <c r="B4481" s="1" t="s">
        <v>38943</v>
      </c>
      <c r="C4481" s="1" t="s">
        <v>29510</v>
      </c>
      <c r="D4481" s="1" t="s">
        <v>31603</v>
      </c>
    </row>
    <row r="4482" spans="1:4" x14ac:dyDescent="0.2">
      <c r="A4482" s="1">
        <v>3148</v>
      </c>
      <c r="B4482" s="1" t="s">
        <v>38943</v>
      </c>
      <c r="C4482" s="1" t="s">
        <v>29587</v>
      </c>
      <c r="D4482" s="1" t="s">
        <v>31604</v>
      </c>
    </row>
    <row r="4483" spans="1:4" x14ac:dyDescent="0.2">
      <c r="A4483" s="1">
        <v>3149</v>
      </c>
      <c r="B4483" s="1" t="s">
        <v>38943</v>
      </c>
      <c r="C4483" s="1" t="s">
        <v>29394</v>
      </c>
      <c r="D4483" s="1" t="s">
        <v>31605</v>
      </c>
    </row>
    <row r="4484" spans="1:4" x14ac:dyDescent="0.2">
      <c r="A4484" s="1">
        <v>3150</v>
      </c>
      <c r="B4484" s="1" t="s">
        <v>38943</v>
      </c>
      <c r="C4484" s="1" t="s">
        <v>29406</v>
      </c>
      <c r="D4484" s="1" t="s">
        <v>31606</v>
      </c>
    </row>
    <row r="4485" spans="1:4" x14ac:dyDescent="0.2">
      <c r="A4485" s="1">
        <v>3151</v>
      </c>
      <c r="B4485" s="1" t="s">
        <v>38943</v>
      </c>
      <c r="C4485" s="1" t="s">
        <v>29363</v>
      </c>
      <c r="D4485" s="1" t="s">
        <v>31607</v>
      </c>
    </row>
    <row r="4486" spans="1:4" x14ac:dyDescent="0.2">
      <c r="A4486" s="1">
        <v>3152</v>
      </c>
      <c r="B4486" s="1" t="s">
        <v>38943</v>
      </c>
      <c r="C4486" s="1" t="s">
        <v>29418</v>
      </c>
      <c r="D4486" s="1" t="s">
        <v>31608</v>
      </c>
    </row>
    <row r="4487" spans="1:4" x14ac:dyDescent="0.2">
      <c r="A4487" s="1">
        <v>3153</v>
      </c>
      <c r="B4487" s="1" t="s">
        <v>38943</v>
      </c>
      <c r="C4487" s="1" t="s">
        <v>31601</v>
      </c>
      <c r="D4487" s="1" t="s">
        <v>31609</v>
      </c>
    </row>
    <row r="4488" spans="1:4" x14ac:dyDescent="0.2">
      <c r="A4488" s="1">
        <v>3154</v>
      </c>
      <c r="B4488" s="1" t="s">
        <v>38943</v>
      </c>
      <c r="C4488" s="1" t="s">
        <v>31601</v>
      </c>
      <c r="D4488" s="1" t="s">
        <v>31610</v>
      </c>
    </row>
    <row r="4489" spans="1:4" x14ac:dyDescent="0.2">
      <c r="A4489" s="1">
        <v>3155</v>
      </c>
      <c r="B4489" s="1" t="s">
        <v>38943</v>
      </c>
      <c r="C4489" s="1" t="s">
        <v>29382</v>
      </c>
      <c r="D4489" s="1" t="s">
        <v>31611</v>
      </c>
    </row>
    <row r="4490" spans="1:4" x14ac:dyDescent="0.2">
      <c r="A4490" s="1">
        <v>3156</v>
      </c>
      <c r="B4490" s="1" t="s">
        <v>38943</v>
      </c>
      <c r="C4490" s="1" t="s">
        <v>29394</v>
      </c>
      <c r="D4490" s="1" t="s">
        <v>31612</v>
      </c>
    </row>
    <row r="4491" spans="1:4" x14ac:dyDescent="0.2">
      <c r="A4491" s="1">
        <v>3157</v>
      </c>
      <c r="B4491" s="1" t="s">
        <v>38943</v>
      </c>
      <c r="C4491" s="1" t="s">
        <v>29389</v>
      </c>
      <c r="D4491" s="1" t="s">
        <v>31613</v>
      </c>
    </row>
    <row r="4492" spans="1:4" x14ac:dyDescent="0.2">
      <c r="A4492" s="1">
        <v>3158</v>
      </c>
      <c r="B4492" s="1" t="s">
        <v>38943</v>
      </c>
      <c r="C4492" s="1" t="s">
        <v>29389</v>
      </c>
      <c r="D4492" s="1" t="s">
        <v>31614</v>
      </c>
    </row>
    <row r="4493" spans="1:4" x14ac:dyDescent="0.2">
      <c r="A4493" s="1">
        <v>3159</v>
      </c>
      <c r="B4493" s="1" t="s">
        <v>38943</v>
      </c>
      <c r="C4493" s="1" t="s">
        <v>31615</v>
      </c>
      <c r="D4493" s="1" t="s">
        <v>31616</v>
      </c>
    </row>
    <row r="4494" spans="1:4" x14ac:dyDescent="0.2">
      <c r="A4494" s="1">
        <v>3160</v>
      </c>
      <c r="B4494" s="1" t="s">
        <v>38943</v>
      </c>
      <c r="C4494" s="1" t="s">
        <v>29403</v>
      </c>
      <c r="D4494" s="1" t="s">
        <v>31617</v>
      </c>
    </row>
    <row r="4495" spans="1:4" x14ac:dyDescent="0.2">
      <c r="A4495" s="1">
        <v>3161</v>
      </c>
      <c r="B4495" s="1" t="s">
        <v>38943</v>
      </c>
      <c r="C4495" s="1" t="s">
        <v>31438</v>
      </c>
      <c r="D4495" s="1" t="s">
        <v>31618</v>
      </c>
    </row>
    <row r="4496" spans="1:4" x14ac:dyDescent="0.2">
      <c r="A4496" s="1">
        <v>3163</v>
      </c>
      <c r="B4496" s="1" t="s">
        <v>38943</v>
      </c>
      <c r="C4496" s="1" t="s">
        <v>29443</v>
      </c>
      <c r="D4496" s="1" t="s">
        <v>31622</v>
      </c>
    </row>
    <row r="4497" spans="1:4" x14ac:dyDescent="0.2">
      <c r="A4497" s="1">
        <v>3164</v>
      </c>
      <c r="B4497" s="1" t="s">
        <v>38943</v>
      </c>
      <c r="C4497" s="1" t="s">
        <v>29443</v>
      </c>
      <c r="D4497" s="1" t="s">
        <v>31623</v>
      </c>
    </row>
    <row r="4498" spans="1:4" x14ac:dyDescent="0.2">
      <c r="A4498" s="1">
        <v>3165</v>
      </c>
      <c r="B4498" s="1" t="s">
        <v>38943</v>
      </c>
      <c r="C4498" s="1" t="s">
        <v>29443</v>
      </c>
      <c r="D4498" s="1" t="s">
        <v>31624</v>
      </c>
    </row>
    <row r="4499" spans="1:4" x14ac:dyDescent="0.2">
      <c r="A4499" s="1">
        <v>3166</v>
      </c>
      <c r="B4499" s="1" t="s">
        <v>38943</v>
      </c>
      <c r="C4499" s="1" t="s">
        <v>29443</v>
      </c>
      <c r="D4499" s="1" t="s">
        <v>31625</v>
      </c>
    </row>
    <row r="4500" spans="1:4" x14ac:dyDescent="0.2">
      <c r="A4500" s="1">
        <v>3167</v>
      </c>
      <c r="B4500" s="1" t="s">
        <v>38943</v>
      </c>
      <c r="C4500" s="1" t="s">
        <v>29443</v>
      </c>
      <c r="D4500" s="1" t="s">
        <v>31626</v>
      </c>
    </row>
    <row r="4501" spans="1:4" x14ac:dyDescent="0.2">
      <c r="A4501" s="1">
        <v>3168</v>
      </c>
      <c r="B4501" s="1" t="s">
        <v>38943</v>
      </c>
      <c r="C4501" s="1" t="s">
        <v>29443</v>
      </c>
      <c r="D4501" s="1" t="s">
        <v>31627</v>
      </c>
    </row>
    <row r="4502" spans="1:4" x14ac:dyDescent="0.2">
      <c r="A4502" s="1">
        <v>3169</v>
      </c>
      <c r="B4502" s="1" t="s">
        <v>38943</v>
      </c>
      <c r="C4502" s="1" t="s">
        <v>29443</v>
      </c>
      <c r="D4502" s="1" t="s">
        <v>31628</v>
      </c>
    </row>
    <row r="4503" spans="1:4" x14ac:dyDescent="0.2">
      <c r="A4503" s="1">
        <v>3170</v>
      </c>
      <c r="B4503" s="1" t="s">
        <v>38943</v>
      </c>
      <c r="C4503" s="1" t="s">
        <v>29460</v>
      </c>
      <c r="D4503" s="1" t="s">
        <v>31629</v>
      </c>
    </row>
    <row r="4504" spans="1:4" x14ac:dyDescent="0.2">
      <c r="A4504" s="1">
        <v>3171</v>
      </c>
      <c r="B4504" s="1" t="s">
        <v>38943</v>
      </c>
      <c r="C4504" s="1" t="s">
        <v>29373</v>
      </c>
      <c r="D4504" s="1" t="s">
        <v>31630</v>
      </c>
    </row>
    <row r="4505" spans="1:4" x14ac:dyDescent="0.2">
      <c r="A4505" s="1">
        <v>3172</v>
      </c>
      <c r="B4505" s="1" t="s">
        <v>38943</v>
      </c>
      <c r="C4505" s="1" t="s">
        <v>29403</v>
      </c>
      <c r="D4505" s="1" t="s">
        <v>31631</v>
      </c>
    </row>
    <row r="4506" spans="1:4" x14ac:dyDescent="0.2">
      <c r="A4506" s="1">
        <v>3173</v>
      </c>
      <c r="B4506" s="1" t="s">
        <v>38943</v>
      </c>
      <c r="C4506" s="1" t="s">
        <v>29471</v>
      </c>
      <c r="D4506" s="1" t="s">
        <v>31632</v>
      </c>
    </row>
    <row r="4507" spans="1:4" x14ac:dyDescent="0.2">
      <c r="A4507" s="1">
        <v>3174</v>
      </c>
      <c r="B4507" s="1" t="s">
        <v>38943</v>
      </c>
      <c r="C4507" s="1" t="s">
        <v>29389</v>
      </c>
      <c r="D4507" s="1" t="s">
        <v>31633</v>
      </c>
    </row>
    <row r="4508" spans="1:4" x14ac:dyDescent="0.2">
      <c r="A4508" s="1">
        <v>3175</v>
      </c>
      <c r="B4508" s="1" t="s">
        <v>38943</v>
      </c>
      <c r="C4508" s="1" t="s">
        <v>29406</v>
      </c>
      <c r="D4508" s="1" t="s">
        <v>31634</v>
      </c>
    </row>
    <row r="4509" spans="1:4" x14ac:dyDescent="0.2">
      <c r="A4509" s="1">
        <v>3176</v>
      </c>
      <c r="B4509" s="1" t="s">
        <v>38943</v>
      </c>
      <c r="C4509" s="1" t="s">
        <v>29377</v>
      </c>
      <c r="D4509" s="1" t="s">
        <v>31635</v>
      </c>
    </row>
    <row r="4510" spans="1:4" x14ac:dyDescent="0.2">
      <c r="A4510" s="1">
        <v>3177</v>
      </c>
      <c r="B4510" s="1" t="s">
        <v>38943</v>
      </c>
      <c r="C4510" s="1" t="s">
        <v>29391</v>
      </c>
      <c r="D4510" s="1" t="s">
        <v>31636</v>
      </c>
    </row>
    <row r="4511" spans="1:4" x14ac:dyDescent="0.2">
      <c r="A4511" s="1">
        <v>3178</v>
      </c>
      <c r="B4511" s="1" t="s">
        <v>38943</v>
      </c>
      <c r="C4511" s="1" t="s">
        <v>29350</v>
      </c>
      <c r="D4511" s="1" t="s">
        <v>31637</v>
      </c>
    </row>
    <row r="4512" spans="1:4" x14ac:dyDescent="0.2">
      <c r="A4512" s="1">
        <v>3179</v>
      </c>
      <c r="B4512" s="1" t="s">
        <v>38943</v>
      </c>
      <c r="C4512" s="1" t="s">
        <v>29587</v>
      </c>
      <c r="D4512" s="1" t="s">
        <v>31638</v>
      </c>
    </row>
    <row r="4513" spans="1:4" x14ac:dyDescent="0.2">
      <c r="A4513" s="1">
        <v>3180</v>
      </c>
      <c r="B4513" s="1" t="s">
        <v>38943</v>
      </c>
      <c r="C4513" s="1" t="s">
        <v>29394</v>
      </c>
      <c r="D4513" s="1" t="s">
        <v>31639</v>
      </c>
    </row>
    <row r="4514" spans="1:4" x14ac:dyDescent="0.2">
      <c r="A4514" s="1">
        <v>3181</v>
      </c>
      <c r="B4514" s="1" t="s">
        <v>38943</v>
      </c>
      <c r="C4514" s="1" t="s">
        <v>29433</v>
      </c>
      <c r="D4514" s="1" t="s">
        <v>31640</v>
      </c>
    </row>
    <row r="4515" spans="1:4" x14ac:dyDescent="0.2">
      <c r="A4515" s="1">
        <v>3182</v>
      </c>
      <c r="B4515" s="1" t="s">
        <v>38943</v>
      </c>
      <c r="C4515" s="1" t="s">
        <v>29462</v>
      </c>
      <c r="D4515" s="1" t="s">
        <v>31641</v>
      </c>
    </row>
    <row r="4516" spans="1:4" x14ac:dyDescent="0.2">
      <c r="A4516" s="1">
        <v>3183</v>
      </c>
      <c r="B4516" s="1" t="s">
        <v>38943</v>
      </c>
      <c r="C4516" s="1" t="s">
        <v>29377</v>
      </c>
      <c r="D4516" s="1" t="s">
        <v>31642</v>
      </c>
    </row>
    <row r="4517" spans="1:4" x14ac:dyDescent="0.2">
      <c r="A4517" s="1">
        <v>3184</v>
      </c>
      <c r="B4517" s="1" t="s">
        <v>38943</v>
      </c>
      <c r="C4517" s="1" t="s">
        <v>29389</v>
      </c>
      <c r="D4517" s="1" t="s">
        <v>31643</v>
      </c>
    </row>
    <row r="4518" spans="1:4" x14ac:dyDescent="0.2">
      <c r="A4518" s="1">
        <v>3185</v>
      </c>
      <c r="B4518" s="1" t="s">
        <v>38943</v>
      </c>
      <c r="C4518" s="1" t="s">
        <v>30083</v>
      </c>
      <c r="D4518" s="1" t="s">
        <v>31644</v>
      </c>
    </row>
    <row r="4519" spans="1:4" x14ac:dyDescent="0.2">
      <c r="A4519" s="1">
        <v>3186</v>
      </c>
      <c r="B4519" s="1" t="s">
        <v>38943</v>
      </c>
      <c r="C4519" s="1" t="s">
        <v>29391</v>
      </c>
      <c r="D4519" s="1" t="s">
        <v>32530</v>
      </c>
    </row>
    <row r="4520" spans="1:4" x14ac:dyDescent="0.2">
      <c r="A4520" s="1">
        <v>3187</v>
      </c>
      <c r="B4520" s="1" t="s">
        <v>38943</v>
      </c>
      <c r="C4520" s="1" t="s">
        <v>29456</v>
      </c>
      <c r="D4520" s="1" t="s">
        <v>32531</v>
      </c>
    </row>
    <row r="4521" spans="1:4" x14ac:dyDescent="0.2">
      <c r="A4521" s="1">
        <v>3188</v>
      </c>
      <c r="B4521" s="1" t="s">
        <v>38943</v>
      </c>
      <c r="C4521" s="1" t="s">
        <v>29379</v>
      </c>
      <c r="D4521" s="1" t="s">
        <v>32532</v>
      </c>
    </row>
    <row r="4522" spans="1:4" x14ac:dyDescent="0.2">
      <c r="A4522" s="1">
        <v>3189</v>
      </c>
      <c r="B4522" s="1" t="s">
        <v>38943</v>
      </c>
      <c r="C4522" s="1" t="s">
        <v>29436</v>
      </c>
      <c r="D4522" s="1" t="s">
        <v>32533</v>
      </c>
    </row>
    <row r="4523" spans="1:4" x14ac:dyDescent="0.2">
      <c r="A4523" s="1">
        <v>3190</v>
      </c>
      <c r="B4523" s="1" t="s">
        <v>38943</v>
      </c>
      <c r="C4523" s="1" t="s">
        <v>29367</v>
      </c>
      <c r="D4523" s="1" t="s">
        <v>32534</v>
      </c>
    </row>
    <row r="4524" spans="1:4" x14ac:dyDescent="0.2">
      <c r="A4524" s="1">
        <v>3191</v>
      </c>
      <c r="B4524" s="1" t="s">
        <v>38943</v>
      </c>
      <c r="C4524" s="1" t="s">
        <v>29382</v>
      </c>
      <c r="D4524" s="1" t="s">
        <v>32535</v>
      </c>
    </row>
    <row r="4525" spans="1:4" x14ac:dyDescent="0.2">
      <c r="A4525" s="1">
        <v>3192</v>
      </c>
      <c r="B4525" s="1" t="s">
        <v>38943</v>
      </c>
      <c r="C4525" s="1" t="s">
        <v>29436</v>
      </c>
      <c r="D4525" s="1" t="s">
        <v>32536</v>
      </c>
    </row>
    <row r="4526" spans="1:4" x14ac:dyDescent="0.2">
      <c r="A4526" s="1">
        <v>3194</v>
      </c>
      <c r="B4526" s="1" t="s">
        <v>38943</v>
      </c>
      <c r="C4526" s="1" t="s">
        <v>29389</v>
      </c>
      <c r="D4526" s="1" t="s">
        <v>32540</v>
      </c>
    </row>
    <row r="4527" spans="1:4" x14ac:dyDescent="0.2">
      <c r="A4527" s="1">
        <v>3195</v>
      </c>
      <c r="B4527" s="1" t="s">
        <v>38943</v>
      </c>
      <c r="C4527" s="1" t="s">
        <v>29403</v>
      </c>
      <c r="D4527" s="1" t="s">
        <v>32541</v>
      </c>
    </row>
    <row r="4528" spans="1:4" x14ac:dyDescent="0.2">
      <c r="A4528" s="1">
        <v>3196</v>
      </c>
      <c r="B4528" s="1" t="s">
        <v>38943</v>
      </c>
      <c r="C4528" s="1" t="s">
        <v>29371</v>
      </c>
      <c r="D4528" s="1" t="s">
        <v>32542</v>
      </c>
    </row>
    <row r="4529" spans="1:4" x14ac:dyDescent="0.2">
      <c r="A4529" s="1">
        <v>3197</v>
      </c>
      <c r="B4529" s="1" t="s">
        <v>38943</v>
      </c>
      <c r="C4529" s="1" t="s">
        <v>29354</v>
      </c>
      <c r="D4529" s="1" t="s">
        <v>32543</v>
      </c>
    </row>
    <row r="4530" spans="1:4" x14ac:dyDescent="0.2">
      <c r="A4530" s="1">
        <v>3198</v>
      </c>
      <c r="B4530" s="1" t="s">
        <v>38943</v>
      </c>
      <c r="C4530" s="1" t="s">
        <v>29406</v>
      </c>
      <c r="D4530" s="1" t="s">
        <v>32544</v>
      </c>
    </row>
    <row r="4531" spans="1:4" x14ac:dyDescent="0.2">
      <c r="A4531" s="1">
        <v>3199</v>
      </c>
      <c r="B4531" s="1" t="s">
        <v>38943</v>
      </c>
      <c r="C4531" s="1" t="s">
        <v>29352</v>
      </c>
      <c r="D4531" s="1" t="s">
        <v>32545</v>
      </c>
    </row>
    <row r="4532" spans="1:4" x14ac:dyDescent="0.2">
      <c r="A4532" s="1">
        <v>3200</v>
      </c>
      <c r="B4532" s="1" t="s">
        <v>38943</v>
      </c>
      <c r="C4532" s="1" t="s">
        <v>29452</v>
      </c>
      <c r="D4532" s="1" t="s">
        <v>32546</v>
      </c>
    </row>
    <row r="4533" spans="1:4" x14ac:dyDescent="0.2">
      <c r="A4533" s="1">
        <v>3201</v>
      </c>
      <c r="B4533" s="1" t="s">
        <v>38943</v>
      </c>
      <c r="C4533" s="1" t="s">
        <v>29587</v>
      </c>
      <c r="D4533" s="1" t="s">
        <v>32547</v>
      </c>
    </row>
    <row r="4534" spans="1:4" x14ac:dyDescent="0.2">
      <c r="A4534" s="1">
        <v>3202</v>
      </c>
      <c r="B4534" s="1" t="s">
        <v>38943</v>
      </c>
      <c r="C4534" s="1" t="s">
        <v>29350</v>
      </c>
      <c r="D4534" s="1" t="s">
        <v>32548</v>
      </c>
    </row>
    <row r="4535" spans="1:4" x14ac:dyDescent="0.2">
      <c r="A4535" s="1">
        <v>3203</v>
      </c>
      <c r="B4535" s="1" t="s">
        <v>38943</v>
      </c>
      <c r="C4535" s="1" t="s">
        <v>29369</v>
      </c>
      <c r="D4535" s="1" t="s">
        <v>32549</v>
      </c>
    </row>
    <row r="4536" spans="1:4" x14ac:dyDescent="0.2">
      <c r="A4536" s="1">
        <v>3204</v>
      </c>
      <c r="B4536" s="1" t="s">
        <v>38943</v>
      </c>
      <c r="C4536" s="1" t="s">
        <v>29379</v>
      </c>
      <c r="D4536" s="1" t="s">
        <v>32550</v>
      </c>
    </row>
    <row r="4537" spans="1:4" x14ac:dyDescent="0.2">
      <c r="A4537" s="1">
        <v>3205</v>
      </c>
      <c r="B4537" s="1" t="s">
        <v>38943</v>
      </c>
      <c r="C4537" s="1" t="s">
        <v>29394</v>
      </c>
      <c r="D4537" s="1" t="s">
        <v>32551</v>
      </c>
    </row>
    <row r="4538" spans="1:4" x14ac:dyDescent="0.2">
      <c r="A4538" s="1">
        <v>3206</v>
      </c>
      <c r="B4538" s="1" t="s">
        <v>38943</v>
      </c>
      <c r="C4538" s="1" t="s">
        <v>29684</v>
      </c>
      <c r="D4538" s="1" t="s">
        <v>32552</v>
      </c>
    </row>
    <row r="4539" spans="1:4" x14ac:dyDescent="0.2">
      <c r="A4539" s="1">
        <v>3207</v>
      </c>
      <c r="B4539" s="1" t="s">
        <v>38943</v>
      </c>
      <c r="C4539" s="1" t="s">
        <v>29452</v>
      </c>
      <c r="D4539" s="1" t="s">
        <v>32553</v>
      </c>
    </row>
    <row r="4540" spans="1:4" x14ac:dyDescent="0.2">
      <c r="A4540" s="1">
        <v>3208</v>
      </c>
      <c r="B4540" s="1" t="s">
        <v>38943</v>
      </c>
      <c r="C4540" s="1" t="s">
        <v>31338</v>
      </c>
      <c r="D4540" s="1" t="s">
        <v>32554</v>
      </c>
    </row>
    <row r="4541" spans="1:4" x14ac:dyDescent="0.2">
      <c r="A4541" s="1">
        <v>3209</v>
      </c>
      <c r="B4541" s="1" t="s">
        <v>38943</v>
      </c>
      <c r="C4541" s="1" t="s">
        <v>29394</v>
      </c>
      <c r="D4541" s="1" t="s">
        <v>32555</v>
      </c>
    </row>
    <row r="4542" spans="1:4" x14ac:dyDescent="0.2">
      <c r="A4542" s="1">
        <v>3210</v>
      </c>
      <c r="B4542" s="1" t="s">
        <v>38943</v>
      </c>
      <c r="C4542" s="1" t="s">
        <v>31601</v>
      </c>
      <c r="D4542" s="1" t="s">
        <v>32556</v>
      </c>
    </row>
    <row r="4543" spans="1:4" x14ac:dyDescent="0.2">
      <c r="A4543" s="1">
        <v>3211</v>
      </c>
      <c r="B4543" s="1" t="s">
        <v>38943</v>
      </c>
      <c r="C4543" s="1" t="s">
        <v>29510</v>
      </c>
      <c r="D4543" s="1" t="s">
        <v>32557</v>
      </c>
    </row>
    <row r="4544" spans="1:4" x14ac:dyDescent="0.2">
      <c r="A4544" s="1">
        <v>3212</v>
      </c>
      <c r="B4544" s="1" t="s">
        <v>38943</v>
      </c>
      <c r="C4544" s="1" t="s">
        <v>29416</v>
      </c>
      <c r="D4544" s="1" t="s">
        <v>32558</v>
      </c>
    </row>
    <row r="4545" spans="1:4" x14ac:dyDescent="0.2">
      <c r="A4545" s="1">
        <v>3213</v>
      </c>
      <c r="B4545" s="1" t="s">
        <v>38943</v>
      </c>
      <c r="C4545" s="1" t="s">
        <v>29382</v>
      </c>
      <c r="D4545" s="1" t="s">
        <v>32559</v>
      </c>
    </row>
    <row r="4546" spans="1:4" x14ac:dyDescent="0.2">
      <c r="A4546" s="1">
        <v>3214</v>
      </c>
      <c r="B4546" s="1" t="s">
        <v>38943</v>
      </c>
      <c r="C4546" s="1" t="s">
        <v>29436</v>
      </c>
      <c r="D4546" s="1" t="s">
        <v>32560</v>
      </c>
    </row>
    <row r="4547" spans="1:4" x14ac:dyDescent="0.2">
      <c r="A4547" s="1">
        <v>3215</v>
      </c>
      <c r="B4547" s="1" t="s">
        <v>38943</v>
      </c>
      <c r="C4547" s="1" t="s">
        <v>29379</v>
      </c>
      <c r="D4547" s="1" t="s">
        <v>32561</v>
      </c>
    </row>
    <row r="4548" spans="1:4" x14ac:dyDescent="0.2">
      <c r="A4548" s="1">
        <v>3216</v>
      </c>
      <c r="B4548" s="1" t="s">
        <v>38943</v>
      </c>
      <c r="C4548" s="1" t="s">
        <v>31400</v>
      </c>
      <c r="D4548" s="1" t="s">
        <v>32562</v>
      </c>
    </row>
    <row r="4549" spans="1:4" x14ac:dyDescent="0.2">
      <c r="A4549" s="1">
        <v>3217</v>
      </c>
      <c r="B4549" s="1" t="s">
        <v>38943</v>
      </c>
      <c r="C4549" s="1" t="s">
        <v>29452</v>
      </c>
      <c r="D4549" s="1" t="s">
        <v>32563</v>
      </c>
    </row>
    <row r="4550" spans="1:4" x14ac:dyDescent="0.2">
      <c r="A4550" s="1">
        <v>3218</v>
      </c>
      <c r="B4550" s="1" t="s">
        <v>38943</v>
      </c>
      <c r="C4550" s="1" t="s">
        <v>29391</v>
      </c>
      <c r="D4550" s="1" t="s">
        <v>32564</v>
      </c>
    </row>
    <row r="4551" spans="1:4" x14ac:dyDescent="0.2">
      <c r="A4551" s="1">
        <v>3219</v>
      </c>
      <c r="B4551" s="1" t="s">
        <v>38943</v>
      </c>
      <c r="C4551" s="1" t="s">
        <v>29379</v>
      </c>
      <c r="D4551" s="1" t="s">
        <v>32565</v>
      </c>
    </row>
    <row r="4552" spans="1:4" x14ac:dyDescent="0.2">
      <c r="A4552" s="1">
        <v>3220</v>
      </c>
      <c r="B4552" s="1" t="s">
        <v>38943</v>
      </c>
      <c r="C4552" s="1" t="s">
        <v>29391</v>
      </c>
      <c r="D4552" s="1" t="s">
        <v>32566</v>
      </c>
    </row>
    <row r="4553" spans="1:4" x14ac:dyDescent="0.2">
      <c r="A4553" s="1">
        <v>3221</v>
      </c>
      <c r="B4553" s="1" t="s">
        <v>38943</v>
      </c>
      <c r="C4553" s="1" t="s">
        <v>29389</v>
      </c>
      <c r="D4553" s="1" t="s">
        <v>32567</v>
      </c>
    </row>
    <row r="4554" spans="1:4" x14ac:dyDescent="0.2">
      <c r="A4554" s="1">
        <v>3222</v>
      </c>
      <c r="B4554" s="1" t="s">
        <v>38943</v>
      </c>
      <c r="C4554" s="1" t="s">
        <v>29406</v>
      </c>
      <c r="D4554" s="1" t="s">
        <v>32568</v>
      </c>
    </row>
    <row r="4555" spans="1:4" x14ac:dyDescent="0.2">
      <c r="A4555" s="1">
        <v>3223</v>
      </c>
      <c r="B4555" s="1" t="s">
        <v>38943</v>
      </c>
      <c r="C4555" s="1" t="s">
        <v>29452</v>
      </c>
      <c r="D4555" s="1" t="s">
        <v>32569</v>
      </c>
    </row>
    <row r="4556" spans="1:4" x14ac:dyDescent="0.2">
      <c r="A4556" s="1">
        <v>3224</v>
      </c>
      <c r="B4556" s="1" t="s">
        <v>38943</v>
      </c>
      <c r="C4556" s="1" t="s">
        <v>29568</v>
      </c>
      <c r="D4556" s="1" t="s">
        <v>32570</v>
      </c>
    </row>
    <row r="4557" spans="1:4" x14ac:dyDescent="0.2">
      <c r="A4557" s="1">
        <v>3225</v>
      </c>
      <c r="B4557" s="1" t="s">
        <v>38943</v>
      </c>
      <c r="C4557" s="1" t="s">
        <v>29369</v>
      </c>
      <c r="D4557" s="1" t="s">
        <v>32571</v>
      </c>
    </row>
    <row r="4558" spans="1:4" x14ac:dyDescent="0.2">
      <c r="A4558" s="1">
        <v>3226</v>
      </c>
      <c r="B4558" s="1" t="s">
        <v>38943</v>
      </c>
      <c r="C4558" s="1" t="s">
        <v>29371</v>
      </c>
      <c r="D4558" s="1" t="s">
        <v>32572</v>
      </c>
    </row>
    <row r="4559" spans="1:4" x14ac:dyDescent="0.2">
      <c r="A4559" s="1">
        <v>3227</v>
      </c>
      <c r="B4559" s="1" t="s">
        <v>38943</v>
      </c>
      <c r="C4559" s="1" t="s">
        <v>29433</v>
      </c>
      <c r="D4559" s="1" t="s">
        <v>32573</v>
      </c>
    </row>
    <row r="4560" spans="1:4" x14ac:dyDescent="0.2">
      <c r="A4560" s="1">
        <v>3228</v>
      </c>
      <c r="B4560" s="1" t="s">
        <v>38943</v>
      </c>
      <c r="C4560" s="1" t="s">
        <v>29371</v>
      </c>
      <c r="D4560" s="1" t="s">
        <v>32574</v>
      </c>
    </row>
    <row r="4561" spans="1:4" x14ac:dyDescent="0.2">
      <c r="A4561" s="1">
        <v>3229</v>
      </c>
      <c r="B4561" s="1" t="s">
        <v>38943</v>
      </c>
      <c r="C4561" s="1" t="s">
        <v>29485</v>
      </c>
      <c r="D4561" s="1" t="s">
        <v>32575</v>
      </c>
    </row>
    <row r="4562" spans="1:4" x14ac:dyDescent="0.2">
      <c r="A4562" s="1">
        <v>3230</v>
      </c>
      <c r="B4562" s="1" t="s">
        <v>38943</v>
      </c>
      <c r="C4562" s="1" t="s">
        <v>29352</v>
      </c>
      <c r="D4562" s="1" t="s">
        <v>32576</v>
      </c>
    </row>
    <row r="4563" spans="1:4" x14ac:dyDescent="0.2">
      <c r="A4563" s="1">
        <v>3231</v>
      </c>
      <c r="B4563" s="1" t="s">
        <v>38943</v>
      </c>
      <c r="C4563" s="1" t="s">
        <v>29394</v>
      </c>
      <c r="D4563" s="1" t="s">
        <v>32577</v>
      </c>
    </row>
    <row r="4564" spans="1:4" x14ac:dyDescent="0.2">
      <c r="A4564" s="1">
        <v>3232</v>
      </c>
      <c r="B4564" s="1" t="s">
        <v>38943</v>
      </c>
      <c r="C4564" s="1" t="s">
        <v>29350</v>
      </c>
      <c r="D4564" s="1" t="s">
        <v>32578</v>
      </c>
    </row>
    <row r="4565" spans="1:4" x14ac:dyDescent="0.2">
      <c r="A4565" s="1">
        <v>3233</v>
      </c>
      <c r="B4565" s="1" t="s">
        <v>38943</v>
      </c>
      <c r="C4565" s="1" t="s">
        <v>32463</v>
      </c>
      <c r="D4565" s="1" t="s">
        <v>32579</v>
      </c>
    </row>
    <row r="4566" spans="1:4" x14ac:dyDescent="0.2">
      <c r="A4566" s="1">
        <v>3235</v>
      </c>
      <c r="B4566" s="1" t="s">
        <v>38943</v>
      </c>
      <c r="C4566" s="1" t="s">
        <v>29359</v>
      </c>
      <c r="D4566" s="1" t="s">
        <v>32584</v>
      </c>
    </row>
    <row r="4567" spans="1:4" x14ac:dyDescent="0.2">
      <c r="A4567" s="1">
        <v>3236</v>
      </c>
      <c r="B4567" s="1" t="s">
        <v>38943</v>
      </c>
      <c r="C4567" s="1" t="s">
        <v>29369</v>
      </c>
      <c r="D4567" s="1" t="s">
        <v>32585</v>
      </c>
    </row>
    <row r="4568" spans="1:4" x14ac:dyDescent="0.2">
      <c r="A4568" s="1">
        <v>3237</v>
      </c>
      <c r="B4568" s="1" t="s">
        <v>38943</v>
      </c>
      <c r="C4568" s="1" t="s">
        <v>29379</v>
      </c>
      <c r="D4568" s="1" t="s">
        <v>32586</v>
      </c>
    </row>
    <row r="4569" spans="1:4" x14ac:dyDescent="0.2">
      <c r="A4569" s="1">
        <v>3238</v>
      </c>
      <c r="B4569" s="1" t="s">
        <v>38943</v>
      </c>
      <c r="C4569" s="1" t="s">
        <v>29510</v>
      </c>
      <c r="D4569" s="1" t="s">
        <v>32587</v>
      </c>
    </row>
    <row r="4570" spans="1:4" x14ac:dyDescent="0.2">
      <c r="A4570" s="1">
        <v>3239</v>
      </c>
      <c r="B4570" s="1" t="s">
        <v>38943</v>
      </c>
      <c r="C4570" s="1" t="s">
        <v>29379</v>
      </c>
      <c r="D4570" s="1" t="s">
        <v>32588</v>
      </c>
    </row>
    <row r="4571" spans="1:4" x14ac:dyDescent="0.2">
      <c r="A4571" s="1">
        <v>3240</v>
      </c>
      <c r="B4571" s="1" t="s">
        <v>38943</v>
      </c>
      <c r="C4571" s="1" t="s">
        <v>29643</v>
      </c>
      <c r="D4571" s="1" t="s">
        <v>32589</v>
      </c>
    </row>
    <row r="4572" spans="1:4" x14ac:dyDescent="0.2">
      <c r="A4572" s="1">
        <v>3241</v>
      </c>
      <c r="B4572" s="1" t="s">
        <v>38943</v>
      </c>
      <c r="C4572" s="1" t="s">
        <v>29643</v>
      </c>
      <c r="D4572" s="1" t="s">
        <v>32590</v>
      </c>
    </row>
    <row r="4573" spans="1:4" x14ac:dyDescent="0.2">
      <c r="A4573" s="1">
        <v>3242</v>
      </c>
      <c r="B4573" s="1" t="s">
        <v>38943</v>
      </c>
      <c r="C4573" s="1" t="s">
        <v>29394</v>
      </c>
      <c r="D4573" s="1" t="s">
        <v>32591</v>
      </c>
    </row>
    <row r="4574" spans="1:4" x14ac:dyDescent="0.2">
      <c r="A4574" s="1">
        <v>3243</v>
      </c>
      <c r="B4574" s="1" t="s">
        <v>38943</v>
      </c>
      <c r="C4574" s="1" t="s">
        <v>29643</v>
      </c>
      <c r="D4574" s="1" t="s">
        <v>32592</v>
      </c>
    </row>
    <row r="4575" spans="1:4" x14ac:dyDescent="0.2">
      <c r="A4575" s="1">
        <v>3244</v>
      </c>
      <c r="B4575" s="1" t="s">
        <v>38943</v>
      </c>
      <c r="C4575" s="1" t="s">
        <v>29367</v>
      </c>
      <c r="D4575" s="1" t="s">
        <v>32593</v>
      </c>
    </row>
    <row r="4576" spans="1:4" x14ac:dyDescent="0.2">
      <c r="A4576" s="1">
        <v>3245</v>
      </c>
      <c r="B4576" s="1" t="s">
        <v>38943</v>
      </c>
      <c r="C4576" s="1" t="s">
        <v>30171</v>
      </c>
      <c r="D4576" s="1" t="s">
        <v>32594</v>
      </c>
    </row>
    <row r="4577" spans="1:4" x14ac:dyDescent="0.2">
      <c r="A4577" s="1">
        <v>3246</v>
      </c>
      <c r="B4577" s="1" t="s">
        <v>38943</v>
      </c>
      <c r="C4577" s="1" t="s">
        <v>30703</v>
      </c>
      <c r="D4577" s="1" t="s">
        <v>32595</v>
      </c>
    </row>
    <row r="4578" spans="1:4" x14ac:dyDescent="0.2">
      <c r="A4578" s="1">
        <v>3247</v>
      </c>
      <c r="B4578" s="1" t="s">
        <v>38943</v>
      </c>
      <c r="C4578" s="1" t="s">
        <v>29955</v>
      </c>
      <c r="D4578" s="1" t="s">
        <v>32596</v>
      </c>
    </row>
    <row r="4579" spans="1:4" x14ac:dyDescent="0.2">
      <c r="A4579" s="1">
        <v>3248</v>
      </c>
      <c r="B4579" s="1" t="s">
        <v>38943</v>
      </c>
      <c r="C4579" s="1" t="s">
        <v>30130</v>
      </c>
      <c r="D4579" s="1" t="s">
        <v>32597</v>
      </c>
    </row>
    <row r="4580" spans="1:4" x14ac:dyDescent="0.2">
      <c r="A4580" s="1">
        <v>3249</v>
      </c>
      <c r="B4580" s="1" t="s">
        <v>38943</v>
      </c>
      <c r="C4580" s="1" t="s">
        <v>29391</v>
      </c>
      <c r="D4580" s="1" t="s">
        <v>32598</v>
      </c>
    </row>
    <row r="4581" spans="1:4" x14ac:dyDescent="0.2">
      <c r="A4581" s="1">
        <v>3250</v>
      </c>
      <c r="B4581" s="1" t="s">
        <v>38943</v>
      </c>
      <c r="C4581" s="1" t="s">
        <v>29382</v>
      </c>
      <c r="D4581" s="1" t="s">
        <v>32599</v>
      </c>
    </row>
    <row r="4582" spans="1:4" x14ac:dyDescent="0.2">
      <c r="A4582" s="1">
        <v>3251</v>
      </c>
      <c r="B4582" s="1" t="s">
        <v>38943</v>
      </c>
      <c r="C4582" s="1" t="s">
        <v>31601</v>
      </c>
      <c r="D4582" s="1" t="s">
        <v>32600</v>
      </c>
    </row>
    <row r="4583" spans="1:4" x14ac:dyDescent="0.2">
      <c r="A4583" s="1">
        <v>3252</v>
      </c>
      <c r="B4583" s="1" t="s">
        <v>38943</v>
      </c>
      <c r="C4583" s="1" t="s">
        <v>29460</v>
      </c>
      <c r="D4583" s="1" t="s">
        <v>32601</v>
      </c>
    </row>
    <row r="4584" spans="1:4" x14ac:dyDescent="0.2">
      <c r="A4584" s="1">
        <v>3253</v>
      </c>
      <c r="B4584" s="1" t="s">
        <v>38943</v>
      </c>
      <c r="C4584" s="1" t="s">
        <v>29359</v>
      </c>
      <c r="D4584" s="1" t="s">
        <v>32602</v>
      </c>
    </row>
    <row r="4585" spans="1:4" x14ac:dyDescent="0.2">
      <c r="A4585" s="1">
        <v>3254</v>
      </c>
      <c r="B4585" s="1" t="s">
        <v>38943</v>
      </c>
      <c r="C4585" s="1" t="s">
        <v>29369</v>
      </c>
      <c r="D4585" s="1" t="s">
        <v>32603</v>
      </c>
    </row>
    <row r="4586" spans="1:4" x14ac:dyDescent="0.2">
      <c r="A4586" s="1">
        <v>3255</v>
      </c>
      <c r="B4586" s="1" t="s">
        <v>38943</v>
      </c>
      <c r="C4586" s="1" t="s">
        <v>29433</v>
      </c>
      <c r="D4586" s="1" t="s">
        <v>32604</v>
      </c>
    </row>
    <row r="4587" spans="1:4" x14ac:dyDescent="0.2">
      <c r="A4587" s="1">
        <v>3256</v>
      </c>
      <c r="B4587" s="1" t="s">
        <v>38943</v>
      </c>
      <c r="C4587" s="1" t="s">
        <v>29443</v>
      </c>
      <c r="D4587" s="1" t="s">
        <v>32605</v>
      </c>
    </row>
    <row r="4588" spans="1:4" x14ac:dyDescent="0.2">
      <c r="A4588" s="1">
        <v>3257</v>
      </c>
      <c r="B4588" s="1" t="s">
        <v>38943</v>
      </c>
      <c r="C4588" s="1" t="s">
        <v>29416</v>
      </c>
      <c r="D4588" s="1" t="s">
        <v>32606</v>
      </c>
    </row>
    <row r="4589" spans="1:4" x14ac:dyDescent="0.2">
      <c r="A4589" s="1">
        <v>3258</v>
      </c>
      <c r="B4589" s="1" t="s">
        <v>38943</v>
      </c>
      <c r="C4589" s="1" t="s">
        <v>29377</v>
      </c>
      <c r="D4589" s="1" t="s">
        <v>32607</v>
      </c>
    </row>
    <row r="4590" spans="1:4" x14ac:dyDescent="0.2">
      <c r="A4590" s="1">
        <v>3259</v>
      </c>
      <c r="B4590" s="1" t="s">
        <v>38943</v>
      </c>
      <c r="C4590" s="1" t="s">
        <v>29403</v>
      </c>
      <c r="D4590" s="1" t="s">
        <v>32608</v>
      </c>
    </row>
    <row r="4591" spans="1:4" x14ac:dyDescent="0.2">
      <c r="A4591" s="1">
        <v>3260</v>
      </c>
      <c r="B4591" s="1" t="s">
        <v>38943</v>
      </c>
      <c r="C4591" s="1" t="s">
        <v>29367</v>
      </c>
      <c r="D4591" s="1" t="s">
        <v>32609</v>
      </c>
    </row>
    <row r="4592" spans="1:4" x14ac:dyDescent="0.2">
      <c r="A4592" s="1">
        <v>3261</v>
      </c>
      <c r="B4592" s="1" t="s">
        <v>38943</v>
      </c>
      <c r="C4592" s="1" t="s">
        <v>29373</v>
      </c>
      <c r="D4592" s="1" t="s">
        <v>32610</v>
      </c>
    </row>
    <row r="4593" spans="1:4" x14ac:dyDescent="0.2">
      <c r="A4593" s="1">
        <v>3263</v>
      </c>
      <c r="B4593" s="1" t="s">
        <v>38943</v>
      </c>
      <c r="C4593" s="1" t="s">
        <v>29452</v>
      </c>
      <c r="D4593" s="1" t="s">
        <v>32614</v>
      </c>
    </row>
    <row r="4594" spans="1:4" x14ac:dyDescent="0.2">
      <c r="A4594" s="1">
        <v>3264</v>
      </c>
      <c r="B4594" s="1" t="s">
        <v>38943</v>
      </c>
      <c r="C4594" s="1" t="s">
        <v>29485</v>
      </c>
      <c r="D4594" s="1" t="s">
        <v>32615</v>
      </c>
    </row>
    <row r="4595" spans="1:4" x14ac:dyDescent="0.2">
      <c r="A4595" s="1">
        <v>3265</v>
      </c>
      <c r="B4595" s="1" t="s">
        <v>38943</v>
      </c>
      <c r="C4595" s="1" t="s">
        <v>29403</v>
      </c>
      <c r="D4595" s="1" t="s">
        <v>32616</v>
      </c>
    </row>
    <row r="4596" spans="1:4" x14ac:dyDescent="0.2">
      <c r="A4596" s="1">
        <v>3266</v>
      </c>
      <c r="B4596" s="1" t="s">
        <v>38943</v>
      </c>
      <c r="C4596" s="1" t="s">
        <v>29352</v>
      </c>
      <c r="D4596" s="1" t="s">
        <v>32617</v>
      </c>
    </row>
    <row r="4597" spans="1:4" x14ac:dyDescent="0.2">
      <c r="A4597" s="1">
        <v>3267</v>
      </c>
      <c r="B4597" s="1" t="s">
        <v>38943</v>
      </c>
      <c r="C4597" s="1" t="s">
        <v>29400</v>
      </c>
      <c r="D4597" s="1" t="s">
        <v>32618</v>
      </c>
    </row>
    <row r="4598" spans="1:4" x14ac:dyDescent="0.2">
      <c r="A4598" s="1">
        <v>3268</v>
      </c>
      <c r="B4598" s="1" t="s">
        <v>38943</v>
      </c>
      <c r="C4598" s="1" t="s">
        <v>29471</v>
      </c>
      <c r="D4598" s="1" t="s">
        <v>32619</v>
      </c>
    </row>
    <row r="4599" spans="1:4" x14ac:dyDescent="0.2">
      <c r="A4599" s="1">
        <v>3269</v>
      </c>
      <c r="B4599" s="1" t="s">
        <v>38943</v>
      </c>
      <c r="C4599" s="1" t="s">
        <v>29456</v>
      </c>
      <c r="D4599" s="1" t="s">
        <v>32620</v>
      </c>
    </row>
    <row r="4600" spans="1:4" x14ac:dyDescent="0.2">
      <c r="A4600" s="1">
        <v>3270</v>
      </c>
      <c r="B4600" s="1" t="s">
        <v>38943</v>
      </c>
      <c r="C4600" s="1" t="s">
        <v>29403</v>
      </c>
      <c r="D4600" s="1" t="s">
        <v>32621</v>
      </c>
    </row>
    <row r="4601" spans="1:4" x14ac:dyDescent="0.2">
      <c r="A4601" s="1">
        <v>3271</v>
      </c>
      <c r="B4601" s="1" t="s">
        <v>38943</v>
      </c>
      <c r="C4601" s="1" t="s">
        <v>29367</v>
      </c>
      <c r="D4601" s="1" t="s">
        <v>32622</v>
      </c>
    </row>
    <row r="4602" spans="1:4" x14ac:dyDescent="0.2">
      <c r="A4602" s="1">
        <v>3272</v>
      </c>
      <c r="B4602" s="1" t="s">
        <v>38943</v>
      </c>
      <c r="C4602" s="1" t="s">
        <v>29443</v>
      </c>
      <c r="D4602" s="1" t="s">
        <v>32623</v>
      </c>
    </row>
    <row r="4603" spans="1:4" x14ac:dyDescent="0.2">
      <c r="A4603" s="1">
        <v>3273</v>
      </c>
      <c r="B4603" s="1" t="s">
        <v>38943</v>
      </c>
      <c r="C4603" s="1" t="s">
        <v>29458</v>
      </c>
      <c r="D4603" s="1" t="s">
        <v>32624</v>
      </c>
    </row>
    <row r="4604" spans="1:4" x14ac:dyDescent="0.2">
      <c r="A4604" s="1">
        <v>3274</v>
      </c>
      <c r="B4604" s="1" t="s">
        <v>38943</v>
      </c>
      <c r="C4604" s="1" t="s">
        <v>29462</v>
      </c>
      <c r="D4604" s="1" t="s">
        <v>32625</v>
      </c>
    </row>
    <row r="4605" spans="1:4" x14ac:dyDescent="0.2">
      <c r="A4605" s="1">
        <v>3275</v>
      </c>
      <c r="B4605" s="1" t="s">
        <v>38943</v>
      </c>
      <c r="C4605" s="1" t="s">
        <v>29359</v>
      </c>
      <c r="D4605" s="1" t="s">
        <v>32626</v>
      </c>
    </row>
    <row r="4606" spans="1:4" x14ac:dyDescent="0.2">
      <c r="A4606" s="1">
        <v>3276</v>
      </c>
      <c r="B4606" s="1" t="s">
        <v>38943</v>
      </c>
      <c r="C4606" s="1" t="s">
        <v>29433</v>
      </c>
      <c r="D4606" s="1" t="s">
        <v>32627</v>
      </c>
    </row>
    <row r="4607" spans="1:4" x14ac:dyDescent="0.2">
      <c r="A4607" s="1">
        <v>3277</v>
      </c>
      <c r="B4607" s="1" t="s">
        <v>38943</v>
      </c>
      <c r="C4607" s="1" t="s">
        <v>29400</v>
      </c>
      <c r="D4607" s="1" t="s">
        <v>32628</v>
      </c>
    </row>
    <row r="4608" spans="1:4" x14ac:dyDescent="0.2">
      <c r="A4608" s="1">
        <v>3278</v>
      </c>
      <c r="B4608" s="1" t="s">
        <v>38943</v>
      </c>
      <c r="C4608" s="1" t="s">
        <v>29389</v>
      </c>
      <c r="D4608" s="1" t="s">
        <v>32629</v>
      </c>
    </row>
    <row r="4609" spans="1:4" x14ac:dyDescent="0.2">
      <c r="A4609" s="1">
        <v>3279</v>
      </c>
      <c r="B4609" s="1" t="s">
        <v>38943</v>
      </c>
      <c r="C4609" s="1" t="s">
        <v>29359</v>
      </c>
      <c r="D4609" s="1" t="s">
        <v>32630</v>
      </c>
    </row>
    <row r="4610" spans="1:4" x14ac:dyDescent="0.2">
      <c r="A4610" s="1">
        <v>3280</v>
      </c>
      <c r="B4610" s="1" t="s">
        <v>38943</v>
      </c>
      <c r="C4610" s="1" t="s">
        <v>29379</v>
      </c>
      <c r="D4610" s="1" t="s">
        <v>32631</v>
      </c>
    </row>
    <row r="4611" spans="1:4" x14ac:dyDescent="0.2">
      <c r="A4611" s="1">
        <v>3281</v>
      </c>
      <c r="B4611" s="1" t="s">
        <v>38943</v>
      </c>
      <c r="C4611" s="1" t="s">
        <v>29379</v>
      </c>
      <c r="D4611" s="1" t="s">
        <v>32632</v>
      </c>
    </row>
    <row r="4612" spans="1:4" x14ac:dyDescent="0.2">
      <c r="A4612" s="1">
        <v>3282</v>
      </c>
      <c r="B4612" s="1" t="s">
        <v>38943</v>
      </c>
      <c r="C4612" s="1" t="s">
        <v>29377</v>
      </c>
      <c r="D4612" s="1" t="s">
        <v>32633</v>
      </c>
    </row>
    <row r="4613" spans="1:4" x14ac:dyDescent="0.2">
      <c r="A4613" s="1">
        <v>3283</v>
      </c>
      <c r="B4613" s="1" t="s">
        <v>38943</v>
      </c>
      <c r="C4613" s="1" t="s">
        <v>29460</v>
      </c>
      <c r="D4613" s="1" t="s">
        <v>32634</v>
      </c>
    </row>
    <row r="4614" spans="1:4" x14ac:dyDescent="0.2">
      <c r="A4614" s="1">
        <v>3284</v>
      </c>
      <c r="B4614" s="1" t="s">
        <v>38943</v>
      </c>
      <c r="C4614" s="1" t="s">
        <v>29462</v>
      </c>
      <c r="D4614" s="1" t="s">
        <v>32635</v>
      </c>
    </row>
    <row r="4615" spans="1:4" x14ac:dyDescent="0.2">
      <c r="A4615" s="1">
        <v>3285</v>
      </c>
      <c r="B4615" s="1" t="s">
        <v>38943</v>
      </c>
      <c r="C4615" s="1" t="s">
        <v>29352</v>
      </c>
      <c r="D4615" s="1" t="s">
        <v>32636</v>
      </c>
    </row>
    <row r="4616" spans="1:4" x14ac:dyDescent="0.2">
      <c r="A4616" s="1">
        <v>3286</v>
      </c>
      <c r="B4616" s="1" t="s">
        <v>38943</v>
      </c>
      <c r="C4616" s="1" t="s">
        <v>29456</v>
      </c>
      <c r="D4616" s="1" t="s">
        <v>32637</v>
      </c>
    </row>
    <row r="4617" spans="1:4" x14ac:dyDescent="0.2">
      <c r="A4617" s="1">
        <v>3287</v>
      </c>
      <c r="B4617" s="1" t="s">
        <v>38943</v>
      </c>
      <c r="C4617" s="1" t="s">
        <v>29354</v>
      </c>
      <c r="D4617" s="1" t="s">
        <v>32638</v>
      </c>
    </row>
    <row r="4618" spans="1:4" x14ac:dyDescent="0.2">
      <c r="A4618" s="1">
        <v>3288</v>
      </c>
      <c r="B4618" s="1" t="s">
        <v>38943</v>
      </c>
      <c r="C4618" s="1" t="s">
        <v>29436</v>
      </c>
      <c r="D4618" s="1" t="s">
        <v>32639</v>
      </c>
    </row>
    <row r="4619" spans="1:4" x14ac:dyDescent="0.2">
      <c r="A4619" s="1">
        <v>3289</v>
      </c>
      <c r="B4619" s="1" t="s">
        <v>38943</v>
      </c>
      <c r="C4619" s="1" t="s">
        <v>29382</v>
      </c>
      <c r="D4619" s="1" t="s">
        <v>32640</v>
      </c>
    </row>
    <row r="4620" spans="1:4" x14ac:dyDescent="0.2">
      <c r="A4620" s="1">
        <v>3290</v>
      </c>
      <c r="B4620" s="1" t="s">
        <v>38943</v>
      </c>
      <c r="C4620" s="1" t="s">
        <v>29485</v>
      </c>
      <c r="D4620" s="1" t="s">
        <v>32641</v>
      </c>
    </row>
    <row r="4621" spans="1:4" x14ac:dyDescent="0.2">
      <c r="A4621" s="1">
        <v>3292</v>
      </c>
      <c r="B4621" s="1" t="s">
        <v>38943</v>
      </c>
      <c r="C4621" s="1" t="s">
        <v>31438</v>
      </c>
      <c r="D4621" s="1" t="s">
        <v>32646</v>
      </c>
    </row>
    <row r="4622" spans="1:4" x14ac:dyDescent="0.2">
      <c r="A4622" s="1">
        <v>3293</v>
      </c>
      <c r="B4622" s="1" t="s">
        <v>38943</v>
      </c>
      <c r="C4622" s="1" t="s">
        <v>31371</v>
      </c>
      <c r="D4622" s="1" t="s">
        <v>32647</v>
      </c>
    </row>
    <row r="4623" spans="1:4" x14ac:dyDescent="0.2">
      <c r="A4623" s="1">
        <v>3294</v>
      </c>
      <c r="B4623" s="1" t="s">
        <v>38943</v>
      </c>
      <c r="C4623" s="1" t="s">
        <v>29350</v>
      </c>
      <c r="D4623" s="1" t="s">
        <v>32648</v>
      </c>
    </row>
    <row r="4624" spans="1:4" x14ac:dyDescent="0.2">
      <c r="A4624" s="1">
        <v>3295</v>
      </c>
      <c r="B4624" s="1" t="s">
        <v>38943</v>
      </c>
      <c r="C4624" s="1" t="s">
        <v>29462</v>
      </c>
      <c r="D4624" s="1" t="s">
        <v>32649</v>
      </c>
    </row>
    <row r="4625" spans="1:4" x14ac:dyDescent="0.2">
      <c r="A4625" s="1">
        <v>3297</v>
      </c>
      <c r="B4625" s="1" t="s">
        <v>38943</v>
      </c>
      <c r="C4625" s="1" t="s">
        <v>29643</v>
      </c>
      <c r="D4625" s="1" t="s">
        <v>32653</v>
      </c>
    </row>
    <row r="4626" spans="1:4" x14ac:dyDescent="0.2">
      <c r="A4626" s="1">
        <v>3298</v>
      </c>
      <c r="B4626" s="1" t="s">
        <v>38943</v>
      </c>
      <c r="C4626" s="1" t="s">
        <v>29485</v>
      </c>
      <c r="D4626" s="1" t="s">
        <v>32654</v>
      </c>
    </row>
    <row r="4627" spans="1:4" x14ac:dyDescent="0.2">
      <c r="A4627" s="1">
        <v>3299</v>
      </c>
      <c r="B4627" s="1" t="s">
        <v>38943</v>
      </c>
      <c r="C4627" s="1" t="s">
        <v>29643</v>
      </c>
      <c r="D4627" s="1" t="s">
        <v>32655</v>
      </c>
    </row>
    <row r="4628" spans="1:4" x14ac:dyDescent="0.2">
      <c r="A4628" s="1">
        <v>3300</v>
      </c>
      <c r="B4628" s="1" t="s">
        <v>38943</v>
      </c>
      <c r="C4628" s="1" t="s">
        <v>29433</v>
      </c>
      <c r="D4628" s="1" t="s">
        <v>32656</v>
      </c>
    </row>
    <row r="4629" spans="1:4" x14ac:dyDescent="0.2">
      <c r="A4629" s="1">
        <v>3301</v>
      </c>
      <c r="B4629" s="1" t="s">
        <v>38943</v>
      </c>
      <c r="C4629" s="1" t="s">
        <v>29416</v>
      </c>
      <c r="D4629" s="1" t="s">
        <v>32657</v>
      </c>
    </row>
    <row r="4630" spans="1:4" x14ac:dyDescent="0.2">
      <c r="A4630" s="1">
        <v>3302</v>
      </c>
      <c r="B4630" s="1" t="s">
        <v>38943</v>
      </c>
      <c r="C4630" s="1" t="s">
        <v>29352</v>
      </c>
      <c r="D4630" s="1" t="s">
        <v>32658</v>
      </c>
    </row>
    <row r="4631" spans="1:4" x14ac:dyDescent="0.2">
      <c r="A4631" s="1">
        <v>3303</v>
      </c>
      <c r="B4631" s="1" t="s">
        <v>38943</v>
      </c>
      <c r="C4631" s="1" t="s">
        <v>29394</v>
      </c>
      <c r="D4631" s="1" t="s">
        <v>32659</v>
      </c>
    </row>
    <row r="4632" spans="1:4" x14ac:dyDescent="0.2">
      <c r="A4632" s="1">
        <v>3304</v>
      </c>
      <c r="B4632" s="1" t="s">
        <v>38943</v>
      </c>
      <c r="C4632" s="1" t="s">
        <v>29350</v>
      </c>
      <c r="D4632" s="1" t="s">
        <v>32660</v>
      </c>
    </row>
    <row r="4633" spans="1:4" x14ac:dyDescent="0.2">
      <c r="A4633" s="1">
        <v>3305</v>
      </c>
      <c r="B4633" s="1" t="s">
        <v>38943</v>
      </c>
      <c r="C4633" s="1" t="s">
        <v>32463</v>
      </c>
      <c r="D4633" s="1" t="s">
        <v>32661</v>
      </c>
    </row>
    <row r="4634" spans="1:4" x14ac:dyDescent="0.2">
      <c r="A4634" s="1">
        <v>3306</v>
      </c>
      <c r="B4634" s="1" t="s">
        <v>38943</v>
      </c>
      <c r="C4634" s="1" t="s">
        <v>29458</v>
      </c>
      <c r="D4634" s="1" t="s">
        <v>32662</v>
      </c>
    </row>
    <row r="4635" spans="1:4" x14ac:dyDescent="0.2">
      <c r="A4635" s="1">
        <v>3307</v>
      </c>
      <c r="B4635" s="1" t="s">
        <v>38943</v>
      </c>
      <c r="C4635" s="1" t="s">
        <v>29350</v>
      </c>
      <c r="D4635" s="1" t="s">
        <v>32663</v>
      </c>
    </row>
    <row r="4636" spans="1:4" x14ac:dyDescent="0.2">
      <c r="A4636" s="1">
        <v>3308</v>
      </c>
      <c r="B4636" s="1" t="s">
        <v>38943</v>
      </c>
      <c r="C4636" s="1" t="s">
        <v>29416</v>
      </c>
      <c r="D4636" s="1" t="s">
        <v>32664</v>
      </c>
    </row>
    <row r="4637" spans="1:4" x14ac:dyDescent="0.2">
      <c r="A4637" s="1">
        <v>3309</v>
      </c>
      <c r="B4637" s="1" t="s">
        <v>38943</v>
      </c>
      <c r="C4637" s="1" t="s">
        <v>29382</v>
      </c>
      <c r="D4637" s="1" t="s">
        <v>32665</v>
      </c>
    </row>
    <row r="4638" spans="1:4" x14ac:dyDescent="0.2">
      <c r="A4638" s="1">
        <v>3310</v>
      </c>
      <c r="B4638" s="1" t="s">
        <v>38943</v>
      </c>
      <c r="C4638" s="1" t="s">
        <v>29354</v>
      </c>
      <c r="D4638" s="1" t="s">
        <v>32666</v>
      </c>
    </row>
    <row r="4639" spans="1:4" x14ac:dyDescent="0.2">
      <c r="A4639" s="1">
        <v>3311</v>
      </c>
      <c r="B4639" s="1" t="s">
        <v>38943</v>
      </c>
      <c r="C4639" s="1" t="s">
        <v>29452</v>
      </c>
      <c r="D4639" s="1" t="s">
        <v>32667</v>
      </c>
    </row>
    <row r="4640" spans="1:4" x14ac:dyDescent="0.2">
      <c r="A4640" s="1">
        <v>3312</v>
      </c>
      <c r="B4640" s="1" t="s">
        <v>38943</v>
      </c>
      <c r="C4640" s="1" t="s">
        <v>29447</v>
      </c>
      <c r="D4640" s="1" t="s">
        <v>32668</v>
      </c>
    </row>
    <row r="4641" spans="1:4" x14ac:dyDescent="0.2">
      <c r="A4641" s="1">
        <v>3313</v>
      </c>
      <c r="B4641" s="1" t="s">
        <v>38943</v>
      </c>
      <c r="C4641" s="1" t="s">
        <v>29587</v>
      </c>
      <c r="D4641" s="1" t="s">
        <v>32669</v>
      </c>
    </row>
    <row r="4642" spans="1:4" x14ac:dyDescent="0.2">
      <c r="A4642" s="1">
        <v>3314</v>
      </c>
      <c r="B4642" s="1" t="s">
        <v>38943</v>
      </c>
      <c r="C4642" s="1" t="s">
        <v>29587</v>
      </c>
      <c r="D4642" s="1" t="s">
        <v>32670</v>
      </c>
    </row>
    <row r="4643" spans="1:4" x14ac:dyDescent="0.2">
      <c r="A4643" s="1">
        <v>3315</v>
      </c>
      <c r="B4643" s="1" t="s">
        <v>38943</v>
      </c>
      <c r="C4643" s="1" t="s">
        <v>29363</v>
      </c>
      <c r="D4643" s="1" t="s">
        <v>32671</v>
      </c>
    </row>
    <row r="4644" spans="1:4" x14ac:dyDescent="0.2">
      <c r="A4644" s="1">
        <v>3316</v>
      </c>
      <c r="B4644" s="1" t="s">
        <v>38943</v>
      </c>
      <c r="C4644" s="1" t="s">
        <v>29403</v>
      </c>
      <c r="D4644" s="1" t="s">
        <v>33395</v>
      </c>
    </row>
    <row r="4645" spans="1:4" x14ac:dyDescent="0.2">
      <c r="A4645" s="1">
        <v>3317</v>
      </c>
      <c r="B4645" s="1" t="s">
        <v>38943</v>
      </c>
      <c r="C4645" s="1" t="s">
        <v>29367</v>
      </c>
      <c r="D4645" s="1" t="s">
        <v>33396</v>
      </c>
    </row>
    <row r="4646" spans="1:4" x14ac:dyDescent="0.2">
      <c r="A4646" s="1">
        <v>3318</v>
      </c>
      <c r="B4646" s="1" t="s">
        <v>38943</v>
      </c>
      <c r="C4646" s="1" t="s">
        <v>29510</v>
      </c>
      <c r="D4646" s="1" t="s">
        <v>33397</v>
      </c>
    </row>
    <row r="4647" spans="1:4" x14ac:dyDescent="0.2">
      <c r="A4647" s="1">
        <v>3319</v>
      </c>
      <c r="B4647" s="1" t="s">
        <v>38943</v>
      </c>
      <c r="C4647" s="1" t="s">
        <v>29580</v>
      </c>
      <c r="D4647" s="1" t="s">
        <v>33398</v>
      </c>
    </row>
    <row r="4648" spans="1:4" x14ac:dyDescent="0.2">
      <c r="A4648" s="1">
        <v>3320</v>
      </c>
      <c r="B4648" s="1" t="s">
        <v>38943</v>
      </c>
      <c r="C4648" s="1" t="s">
        <v>29406</v>
      </c>
      <c r="D4648" s="1" t="s">
        <v>33399</v>
      </c>
    </row>
    <row r="4649" spans="1:4" x14ac:dyDescent="0.2">
      <c r="A4649" s="1">
        <v>3321</v>
      </c>
      <c r="B4649" s="1" t="s">
        <v>38943</v>
      </c>
      <c r="C4649" s="1" t="s">
        <v>29367</v>
      </c>
      <c r="D4649" s="1" t="s">
        <v>33400</v>
      </c>
    </row>
    <row r="4650" spans="1:4" x14ac:dyDescent="0.2">
      <c r="A4650" s="1">
        <v>3322</v>
      </c>
      <c r="B4650" s="1" t="s">
        <v>38943</v>
      </c>
      <c r="C4650" s="1" t="s">
        <v>29403</v>
      </c>
      <c r="D4650" s="1" t="s">
        <v>33401</v>
      </c>
    </row>
    <row r="4651" spans="1:4" x14ac:dyDescent="0.2">
      <c r="A4651" s="1">
        <v>3323</v>
      </c>
      <c r="B4651" s="1" t="s">
        <v>38943</v>
      </c>
      <c r="C4651" s="1" t="s">
        <v>29371</v>
      </c>
      <c r="D4651" s="1" t="s">
        <v>33402</v>
      </c>
    </row>
    <row r="4652" spans="1:4" x14ac:dyDescent="0.2">
      <c r="A4652" s="1">
        <v>3324</v>
      </c>
      <c r="B4652" s="1" t="s">
        <v>38943</v>
      </c>
      <c r="C4652" s="1" t="s">
        <v>29394</v>
      </c>
      <c r="D4652" s="1" t="s">
        <v>33403</v>
      </c>
    </row>
    <row r="4653" spans="1:4" x14ac:dyDescent="0.2">
      <c r="A4653" s="1">
        <v>3325</v>
      </c>
      <c r="B4653" s="1" t="s">
        <v>38943</v>
      </c>
      <c r="C4653" s="1" t="s">
        <v>30083</v>
      </c>
      <c r="D4653" s="1" t="s">
        <v>33404</v>
      </c>
    </row>
    <row r="4654" spans="1:4" x14ac:dyDescent="0.2">
      <c r="A4654" s="1">
        <v>3326</v>
      </c>
      <c r="B4654" s="1" t="s">
        <v>38943</v>
      </c>
      <c r="C4654" s="1" t="s">
        <v>29379</v>
      </c>
      <c r="D4654" s="1" t="s">
        <v>33405</v>
      </c>
    </row>
    <row r="4655" spans="1:4" x14ac:dyDescent="0.2">
      <c r="A4655" s="1">
        <v>3327</v>
      </c>
      <c r="B4655" s="1" t="s">
        <v>38943</v>
      </c>
      <c r="C4655" s="1" t="s">
        <v>29354</v>
      </c>
      <c r="D4655" s="1" t="s">
        <v>33406</v>
      </c>
    </row>
    <row r="4656" spans="1:4" x14ac:dyDescent="0.2">
      <c r="A4656" s="1">
        <v>3328</v>
      </c>
      <c r="B4656" s="1" t="s">
        <v>38943</v>
      </c>
      <c r="C4656" s="1" t="s">
        <v>29391</v>
      </c>
      <c r="D4656" s="1" t="s">
        <v>33407</v>
      </c>
    </row>
    <row r="4657" spans="1:4" x14ac:dyDescent="0.2">
      <c r="A4657" s="1">
        <v>3329</v>
      </c>
      <c r="B4657" s="1" t="s">
        <v>38943</v>
      </c>
      <c r="C4657" s="1" t="s">
        <v>29367</v>
      </c>
      <c r="D4657" s="1" t="s">
        <v>33408</v>
      </c>
    </row>
    <row r="4658" spans="1:4" x14ac:dyDescent="0.2">
      <c r="A4658" s="1">
        <v>3330</v>
      </c>
      <c r="B4658" s="1" t="s">
        <v>38943</v>
      </c>
      <c r="C4658" s="1" t="s">
        <v>29373</v>
      </c>
      <c r="D4658" s="1" t="s">
        <v>33409</v>
      </c>
    </row>
    <row r="4659" spans="1:4" x14ac:dyDescent="0.2">
      <c r="A4659" s="1">
        <v>3331</v>
      </c>
      <c r="B4659" s="1" t="s">
        <v>38943</v>
      </c>
      <c r="C4659" s="1" t="s">
        <v>29377</v>
      </c>
      <c r="D4659" s="1" t="s">
        <v>33410</v>
      </c>
    </row>
    <row r="4660" spans="1:4" x14ac:dyDescent="0.2">
      <c r="A4660" s="1">
        <v>3332</v>
      </c>
      <c r="B4660" s="1" t="s">
        <v>38943</v>
      </c>
      <c r="C4660" s="1" t="s">
        <v>29403</v>
      </c>
      <c r="D4660" s="1" t="s">
        <v>33411</v>
      </c>
    </row>
    <row r="4661" spans="1:4" x14ac:dyDescent="0.2">
      <c r="A4661" s="1">
        <v>3333</v>
      </c>
      <c r="B4661" s="1" t="s">
        <v>38943</v>
      </c>
      <c r="C4661" s="1" t="s">
        <v>29406</v>
      </c>
      <c r="D4661" s="1" t="s">
        <v>33412</v>
      </c>
    </row>
    <row r="4662" spans="1:4" x14ac:dyDescent="0.2">
      <c r="A4662" s="1">
        <v>3334</v>
      </c>
      <c r="B4662" s="1" t="s">
        <v>38943</v>
      </c>
      <c r="C4662" s="1" t="s">
        <v>29471</v>
      </c>
      <c r="D4662" s="1" t="s">
        <v>33413</v>
      </c>
    </row>
    <row r="4663" spans="1:4" x14ac:dyDescent="0.2">
      <c r="A4663" s="1">
        <v>3335</v>
      </c>
      <c r="B4663" s="1" t="s">
        <v>38943</v>
      </c>
      <c r="C4663" s="1" t="s">
        <v>29684</v>
      </c>
      <c r="D4663" s="1" t="s">
        <v>33414</v>
      </c>
    </row>
    <row r="4664" spans="1:4" x14ac:dyDescent="0.2">
      <c r="A4664" s="1">
        <v>3336</v>
      </c>
      <c r="B4664" s="1" t="s">
        <v>38943</v>
      </c>
      <c r="C4664" s="1" t="s">
        <v>29394</v>
      </c>
      <c r="D4664" s="1" t="s">
        <v>33415</v>
      </c>
    </row>
    <row r="4665" spans="1:4" x14ac:dyDescent="0.2">
      <c r="A4665" s="1">
        <v>3337</v>
      </c>
      <c r="B4665" s="1" t="s">
        <v>38943</v>
      </c>
      <c r="C4665" s="1" t="s">
        <v>29394</v>
      </c>
      <c r="D4665" s="1" t="s">
        <v>33416</v>
      </c>
    </row>
    <row r="4666" spans="1:4" x14ac:dyDescent="0.2">
      <c r="A4666" s="1">
        <v>3338</v>
      </c>
      <c r="B4666" s="1" t="s">
        <v>38943</v>
      </c>
      <c r="C4666" s="1" t="s">
        <v>29352</v>
      </c>
      <c r="D4666" s="1" t="s">
        <v>33417</v>
      </c>
    </row>
    <row r="4667" spans="1:4" x14ac:dyDescent="0.2">
      <c r="A4667" s="1">
        <v>3339</v>
      </c>
      <c r="B4667" s="1" t="s">
        <v>38943</v>
      </c>
      <c r="C4667" s="1" t="s">
        <v>29389</v>
      </c>
      <c r="D4667" s="1" t="s">
        <v>33418</v>
      </c>
    </row>
    <row r="4668" spans="1:4" x14ac:dyDescent="0.2">
      <c r="A4668" s="1">
        <v>3340</v>
      </c>
      <c r="B4668" s="1" t="s">
        <v>38943</v>
      </c>
      <c r="C4668" s="1" t="s">
        <v>29452</v>
      </c>
      <c r="D4668" s="1" t="s">
        <v>33419</v>
      </c>
    </row>
    <row r="4669" spans="1:4" x14ac:dyDescent="0.2">
      <c r="A4669" s="1">
        <v>3341</v>
      </c>
      <c r="B4669" s="1" t="s">
        <v>38943</v>
      </c>
      <c r="C4669" s="1" t="s">
        <v>29394</v>
      </c>
      <c r="D4669" s="1" t="s">
        <v>33420</v>
      </c>
    </row>
    <row r="4670" spans="1:4" x14ac:dyDescent="0.2">
      <c r="A4670" s="1">
        <v>3342</v>
      </c>
      <c r="B4670" s="1" t="s">
        <v>38943</v>
      </c>
      <c r="C4670" s="1" t="s">
        <v>29371</v>
      </c>
      <c r="D4670" s="1" t="s">
        <v>35960</v>
      </c>
    </row>
    <row r="4671" spans="1:4" x14ac:dyDescent="0.2">
      <c r="A4671" s="1">
        <v>3343</v>
      </c>
      <c r="B4671" s="1" t="s">
        <v>38943</v>
      </c>
      <c r="C4671" s="1" t="s">
        <v>29436</v>
      </c>
      <c r="D4671" s="1" t="s">
        <v>35961</v>
      </c>
    </row>
    <row r="4672" spans="1:4" x14ac:dyDescent="0.2">
      <c r="A4672" s="1">
        <v>3344</v>
      </c>
      <c r="B4672" s="1" t="s">
        <v>38943</v>
      </c>
      <c r="C4672" s="1" t="s">
        <v>29367</v>
      </c>
      <c r="D4672" s="1" t="s">
        <v>35962</v>
      </c>
    </row>
    <row r="4673" spans="1:4" x14ac:dyDescent="0.2">
      <c r="A4673" s="1">
        <v>3345</v>
      </c>
      <c r="B4673" s="1" t="s">
        <v>38943</v>
      </c>
      <c r="C4673" s="1" t="s">
        <v>29350</v>
      </c>
      <c r="D4673" s="1" t="s">
        <v>35963</v>
      </c>
    </row>
    <row r="4674" spans="1:4" x14ac:dyDescent="0.2">
      <c r="A4674" s="1">
        <v>3346</v>
      </c>
      <c r="B4674" s="1" t="s">
        <v>38943</v>
      </c>
      <c r="C4674" s="1" t="s">
        <v>29394</v>
      </c>
      <c r="D4674" s="1" t="s">
        <v>35964</v>
      </c>
    </row>
    <row r="4675" spans="1:4" x14ac:dyDescent="0.2">
      <c r="A4675" s="1">
        <v>3347</v>
      </c>
      <c r="B4675" s="1" t="s">
        <v>38943</v>
      </c>
      <c r="C4675" s="1" t="s">
        <v>29403</v>
      </c>
      <c r="D4675" s="1" t="s">
        <v>35965</v>
      </c>
    </row>
    <row r="4676" spans="1:4" x14ac:dyDescent="0.2">
      <c r="A4676" s="1">
        <v>3348</v>
      </c>
      <c r="B4676" s="1" t="s">
        <v>38943</v>
      </c>
      <c r="C4676" s="1" t="s">
        <v>31991</v>
      </c>
      <c r="D4676" s="1" t="s">
        <v>35966</v>
      </c>
    </row>
    <row r="4677" spans="1:4" x14ac:dyDescent="0.2">
      <c r="A4677" s="1">
        <v>3349</v>
      </c>
      <c r="B4677" s="1" t="s">
        <v>38943</v>
      </c>
      <c r="C4677" s="1" t="s">
        <v>29382</v>
      </c>
      <c r="D4677" s="1" t="s">
        <v>35967</v>
      </c>
    </row>
    <row r="4678" spans="1:4" x14ac:dyDescent="0.2">
      <c r="A4678" s="1">
        <v>3350</v>
      </c>
      <c r="B4678" s="1" t="s">
        <v>38943</v>
      </c>
      <c r="C4678" s="1" t="s">
        <v>29394</v>
      </c>
      <c r="D4678" s="1" t="s">
        <v>35968</v>
      </c>
    </row>
    <row r="4679" spans="1:4" x14ac:dyDescent="0.2">
      <c r="A4679" s="1">
        <v>3351</v>
      </c>
      <c r="B4679" s="1" t="s">
        <v>38943</v>
      </c>
      <c r="C4679" s="1" t="s">
        <v>29643</v>
      </c>
      <c r="D4679" s="1" t="s">
        <v>35969</v>
      </c>
    </row>
    <row r="4680" spans="1:4" x14ac:dyDescent="0.2">
      <c r="A4680" s="1">
        <v>3352</v>
      </c>
      <c r="B4680" s="1" t="s">
        <v>38943</v>
      </c>
      <c r="C4680" s="1" t="s">
        <v>29485</v>
      </c>
      <c r="D4680" s="1" t="s">
        <v>35970</v>
      </c>
    </row>
    <row r="4681" spans="1:4" x14ac:dyDescent="0.2">
      <c r="A4681" s="1">
        <v>3353</v>
      </c>
      <c r="B4681" s="1" t="s">
        <v>38943</v>
      </c>
      <c r="C4681" s="1" t="s">
        <v>29371</v>
      </c>
      <c r="D4681" s="1" t="s">
        <v>35971</v>
      </c>
    </row>
    <row r="4682" spans="1:4" x14ac:dyDescent="0.2">
      <c r="A4682" s="1">
        <v>3354</v>
      </c>
      <c r="B4682" s="1" t="s">
        <v>38943</v>
      </c>
      <c r="C4682" s="1" t="s">
        <v>29369</v>
      </c>
      <c r="D4682" s="1" t="s">
        <v>35972</v>
      </c>
    </row>
    <row r="4683" spans="1:4" x14ac:dyDescent="0.2">
      <c r="A4683" s="1">
        <v>3355</v>
      </c>
      <c r="B4683" s="1" t="s">
        <v>38943</v>
      </c>
      <c r="C4683" s="1" t="s">
        <v>29433</v>
      </c>
      <c r="D4683" s="1" t="s">
        <v>35973</v>
      </c>
    </row>
    <row r="4684" spans="1:4" x14ac:dyDescent="0.2">
      <c r="A4684" s="1">
        <v>3356</v>
      </c>
      <c r="B4684" s="1" t="s">
        <v>38943</v>
      </c>
      <c r="C4684" s="1" t="s">
        <v>29350</v>
      </c>
      <c r="D4684" s="1" t="s">
        <v>35974</v>
      </c>
    </row>
    <row r="4685" spans="1:4" x14ac:dyDescent="0.2">
      <c r="A4685" s="1">
        <v>3357</v>
      </c>
      <c r="B4685" s="1" t="s">
        <v>38943</v>
      </c>
      <c r="C4685" s="1" t="s">
        <v>29436</v>
      </c>
      <c r="D4685" s="1" t="s">
        <v>35975</v>
      </c>
    </row>
    <row r="4686" spans="1:4" x14ac:dyDescent="0.2">
      <c r="A4686" s="1">
        <v>3358</v>
      </c>
      <c r="B4686" s="1" t="s">
        <v>38943</v>
      </c>
      <c r="C4686" s="1" t="s">
        <v>29379</v>
      </c>
      <c r="D4686" s="1" t="s">
        <v>35976</v>
      </c>
    </row>
    <row r="4687" spans="1:4" x14ac:dyDescent="0.2">
      <c r="A4687" s="1">
        <v>3359</v>
      </c>
      <c r="B4687" s="1" t="s">
        <v>38943</v>
      </c>
      <c r="C4687" s="1" t="s">
        <v>29389</v>
      </c>
      <c r="D4687" s="1" t="s">
        <v>35977</v>
      </c>
    </row>
    <row r="4688" spans="1:4" x14ac:dyDescent="0.2">
      <c r="A4688" s="1">
        <v>3360</v>
      </c>
      <c r="B4688" s="1" t="s">
        <v>38943</v>
      </c>
      <c r="C4688" s="1" t="s">
        <v>29367</v>
      </c>
      <c r="D4688" s="1" t="s">
        <v>35978</v>
      </c>
    </row>
    <row r="4689" spans="1:4" x14ac:dyDescent="0.2">
      <c r="A4689" s="1">
        <v>3361</v>
      </c>
      <c r="B4689" s="1" t="s">
        <v>38943</v>
      </c>
      <c r="C4689" s="1" t="s">
        <v>29436</v>
      </c>
      <c r="D4689" s="1" t="s">
        <v>35979</v>
      </c>
    </row>
    <row r="4690" spans="1:4" x14ac:dyDescent="0.2">
      <c r="A4690" s="1">
        <v>3362</v>
      </c>
      <c r="B4690" s="1" t="s">
        <v>38943</v>
      </c>
      <c r="C4690" s="1" t="s">
        <v>29394</v>
      </c>
      <c r="D4690" s="1" t="s">
        <v>35980</v>
      </c>
    </row>
    <row r="4691" spans="1:4" x14ac:dyDescent="0.2">
      <c r="A4691" s="1">
        <v>3363</v>
      </c>
      <c r="B4691" s="1" t="s">
        <v>38943</v>
      </c>
      <c r="C4691" s="1" t="s">
        <v>29369</v>
      </c>
      <c r="D4691" s="1" t="s">
        <v>35981</v>
      </c>
    </row>
    <row r="4692" spans="1:4" x14ac:dyDescent="0.2">
      <c r="A4692" s="1">
        <v>3364</v>
      </c>
      <c r="B4692" s="1" t="s">
        <v>38943</v>
      </c>
      <c r="C4692" s="1" t="s">
        <v>31379</v>
      </c>
      <c r="D4692" s="1" t="s">
        <v>35982</v>
      </c>
    </row>
    <row r="4693" spans="1:4" x14ac:dyDescent="0.2">
      <c r="A4693" s="1">
        <v>3365</v>
      </c>
      <c r="B4693" s="1" t="s">
        <v>38943</v>
      </c>
      <c r="C4693" s="1" t="s">
        <v>33093</v>
      </c>
      <c r="D4693" s="1" t="s">
        <v>35983</v>
      </c>
    </row>
    <row r="4694" spans="1:4" x14ac:dyDescent="0.2">
      <c r="A4694" s="1">
        <v>3366</v>
      </c>
      <c r="B4694" s="1" t="s">
        <v>38943</v>
      </c>
      <c r="C4694" s="1" t="s">
        <v>29460</v>
      </c>
      <c r="D4694" s="1" t="s">
        <v>35984</v>
      </c>
    </row>
    <row r="4695" spans="1:4" x14ac:dyDescent="0.2">
      <c r="A4695" s="1">
        <v>3367</v>
      </c>
      <c r="B4695" s="1" t="s">
        <v>38943</v>
      </c>
      <c r="C4695" s="1" t="s">
        <v>29443</v>
      </c>
      <c r="D4695" s="1" t="s">
        <v>35985</v>
      </c>
    </row>
    <row r="4696" spans="1:4" x14ac:dyDescent="0.2">
      <c r="A4696" s="1">
        <v>3368</v>
      </c>
      <c r="B4696" s="1" t="s">
        <v>38943</v>
      </c>
      <c r="C4696" s="1" t="s">
        <v>29371</v>
      </c>
      <c r="D4696" s="1" t="s">
        <v>35986</v>
      </c>
    </row>
    <row r="4697" spans="1:4" x14ac:dyDescent="0.2">
      <c r="A4697" s="1">
        <v>3369</v>
      </c>
      <c r="B4697" s="1" t="s">
        <v>38943</v>
      </c>
      <c r="C4697" s="1" t="s">
        <v>29462</v>
      </c>
      <c r="D4697" s="1" t="s">
        <v>35987</v>
      </c>
    </row>
    <row r="4698" spans="1:4" x14ac:dyDescent="0.2">
      <c r="A4698" s="1">
        <v>3370</v>
      </c>
      <c r="B4698" s="1" t="s">
        <v>38943</v>
      </c>
      <c r="C4698" s="1" t="s">
        <v>29443</v>
      </c>
      <c r="D4698" s="1" t="s">
        <v>35988</v>
      </c>
    </row>
    <row r="4699" spans="1:4" x14ac:dyDescent="0.2">
      <c r="A4699" s="1">
        <v>3372</v>
      </c>
      <c r="B4699" s="1" t="s">
        <v>38943</v>
      </c>
      <c r="C4699" s="1" t="s">
        <v>29433</v>
      </c>
      <c r="D4699" s="1" t="s">
        <v>35992</v>
      </c>
    </row>
    <row r="4700" spans="1:4" x14ac:dyDescent="0.2">
      <c r="A4700" s="1">
        <v>3373</v>
      </c>
      <c r="B4700" s="1" t="s">
        <v>38943</v>
      </c>
      <c r="C4700" s="1" t="s">
        <v>29400</v>
      </c>
      <c r="D4700" s="1" t="s">
        <v>35993</v>
      </c>
    </row>
    <row r="4701" spans="1:4" x14ac:dyDescent="0.2">
      <c r="A4701" s="1">
        <v>3374</v>
      </c>
      <c r="B4701" s="1" t="s">
        <v>38943</v>
      </c>
      <c r="C4701" s="1" t="s">
        <v>29377</v>
      </c>
      <c r="D4701" s="1" t="s">
        <v>35994</v>
      </c>
    </row>
    <row r="4702" spans="1:4" x14ac:dyDescent="0.2">
      <c r="A4702" s="1">
        <v>3375</v>
      </c>
      <c r="B4702" s="1" t="s">
        <v>38943</v>
      </c>
      <c r="C4702" s="1" t="s">
        <v>29354</v>
      </c>
      <c r="D4702" s="1" t="s">
        <v>35995</v>
      </c>
    </row>
    <row r="4703" spans="1:4" x14ac:dyDescent="0.2">
      <c r="A4703" s="1">
        <v>3376</v>
      </c>
      <c r="B4703" s="1" t="s">
        <v>38943</v>
      </c>
      <c r="C4703" s="1" t="s">
        <v>29587</v>
      </c>
      <c r="D4703" s="1" t="s">
        <v>35996</v>
      </c>
    </row>
    <row r="4704" spans="1:4" x14ac:dyDescent="0.2">
      <c r="A4704" s="1">
        <v>3377</v>
      </c>
      <c r="B4704" s="1" t="s">
        <v>38943</v>
      </c>
      <c r="C4704" s="1" t="s">
        <v>31601</v>
      </c>
      <c r="D4704" s="1" t="s">
        <v>35997</v>
      </c>
    </row>
    <row r="4705" spans="1:4" x14ac:dyDescent="0.2">
      <c r="A4705" s="1">
        <v>3378</v>
      </c>
      <c r="B4705" s="1" t="s">
        <v>38943</v>
      </c>
      <c r="C4705" s="1" t="s">
        <v>29403</v>
      </c>
      <c r="D4705" s="1" t="s">
        <v>35998</v>
      </c>
    </row>
    <row r="4706" spans="1:4" x14ac:dyDescent="0.2">
      <c r="A4706" s="1">
        <v>3379</v>
      </c>
      <c r="B4706" s="1" t="s">
        <v>38943</v>
      </c>
      <c r="C4706" s="1" t="s">
        <v>29373</v>
      </c>
      <c r="D4706" s="1" t="s">
        <v>35999</v>
      </c>
    </row>
    <row r="4707" spans="1:4" x14ac:dyDescent="0.2">
      <c r="A4707" s="1">
        <v>3380</v>
      </c>
      <c r="B4707" s="1" t="s">
        <v>38943</v>
      </c>
      <c r="C4707" s="1" t="s">
        <v>29406</v>
      </c>
      <c r="D4707" s="1" t="s">
        <v>36000</v>
      </c>
    </row>
    <row r="4708" spans="1:4" x14ac:dyDescent="0.2">
      <c r="A4708" s="1">
        <v>3381</v>
      </c>
      <c r="B4708" s="1" t="s">
        <v>38943</v>
      </c>
      <c r="C4708" s="1" t="s">
        <v>29363</v>
      </c>
      <c r="D4708" s="1" t="s">
        <v>36001</v>
      </c>
    </row>
    <row r="4709" spans="1:4" x14ac:dyDescent="0.2">
      <c r="A4709" s="1">
        <v>3382</v>
      </c>
      <c r="B4709" s="1" t="s">
        <v>38943</v>
      </c>
      <c r="C4709" s="1" t="s">
        <v>29396</v>
      </c>
      <c r="D4709" s="1" t="s">
        <v>36002</v>
      </c>
    </row>
    <row r="4710" spans="1:4" x14ac:dyDescent="0.2">
      <c r="A4710" s="1">
        <v>3383</v>
      </c>
      <c r="B4710" s="1" t="s">
        <v>38943</v>
      </c>
      <c r="C4710" s="1" t="s">
        <v>29394</v>
      </c>
      <c r="D4710" s="1" t="s">
        <v>36003</v>
      </c>
    </row>
    <row r="4711" spans="1:4" x14ac:dyDescent="0.2">
      <c r="A4711" s="1">
        <v>3384</v>
      </c>
      <c r="B4711" s="1" t="s">
        <v>38943</v>
      </c>
      <c r="C4711" s="1" t="s">
        <v>29394</v>
      </c>
      <c r="D4711" s="1" t="s">
        <v>36004</v>
      </c>
    </row>
    <row r="4712" spans="1:4" x14ac:dyDescent="0.2">
      <c r="A4712" s="1">
        <v>3385</v>
      </c>
      <c r="B4712" s="1" t="s">
        <v>38943</v>
      </c>
      <c r="C4712" s="1" t="s">
        <v>31601</v>
      </c>
      <c r="D4712" s="1" t="s">
        <v>36005</v>
      </c>
    </row>
    <row r="4713" spans="1:4" x14ac:dyDescent="0.2">
      <c r="A4713" s="1">
        <v>3386</v>
      </c>
      <c r="B4713" s="1" t="s">
        <v>38943</v>
      </c>
      <c r="C4713" s="1" t="s">
        <v>29354</v>
      </c>
      <c r="D4713" s="1" t="s">
        <v>36006</v>
      </c>
    </row>
    <row r="4714" spans="1:4" x14ac:dyDescent="0.2">
      <c r="A4714" s="1">
        <v>3387</v>
      </c>
      <c r="B4714" s="1" t="s">
        <v>38943</v>
      </c>
      <c r="C4714" s="1" t="s">
        <v>29447</v>
      </c>
      <c r="D4714" s="1" t="s">
        <v>36007</v>
      </c>
    </row>
    <row r="4715" spans="1:4" x14ac:dyDescent="0.2">
      <c r="A4715" s="1">
        <v>3388</v>
      </c>
      <c r="B4715" s="1" t="s">
        <v>38943</v>
      </c>
      <c r="C4715" s="1" t="s">
        <v>29485</v>
      </c>
      <c r="D4715" s="1" t="s">
        <v>36008</v>
      </c>
    </row>
    <row r="4716" spans="1:4" x14ac:dyDescent="0.2">
      <c r="A4716" s="1">
        <v>3389</v>
      </c>
      <c r="B4716" s="1" t="s">
        <v>38943</v>
      </c>
      <c r="C4716" s="1" t="s">
        <v>29369</v>
      </c>
      <c r="D4716" s="1" t="s">
        <v>36009</v>
      </c>
    </row>
    <row r="4717" spans="1:4" x14ac:dyDescent="0.2">
      <c r="A4717" s="1">
        <v>3390</v>
      </c>
      <c r="B4717" s="1" t="s">
        <v>38943</v>
      </c>
      <c r="C4717" s="1" t="s">
        <v>29447</v>
      </c>
      <c r="D4717" s="1" t="s">
        <v>36010</v>
      </c>
    </row>
    <row r="4718" spans="1:4" x14ac:dyDescent="0.2">
      <c r="A4718" s="1">
        <v>3391</v>
      </c>
      <c r="B4718" s="1" t="s">
        <v>38943</v>
      </c>
      <c r="C4718" s="1" t="s">
        <v>29687</v>
      </c>
      <c r="D4718" s="1" t="s">
        <v>36011</v>
      </c>
    </row>
    <row r="4719" spans="1:4" x14ac:dyDescent="0.2">
      <c r="A4719" s="1">
        <v>3392</v>
      </c>
      <c r="B4719" s="1" t="s">
        <v>38943</v>
      </c>
      <c r="C4719" s="1" t="s">
        <v>29684</v>
      </c>
      <c r="D4719" s="1" t="s">
        <v>36012</v>
      </c>
    </row>
    <row r="4720" spans="1:4" x14ac:dyDescent="0.2">
      <c r="A4720" s="1">
        <v>3393</v>
      </c>
      <c r="B4720" s="1" t="s">
        <v>38943</v>
      </c>
      <c r="C4720" s="1" t="s">
        <v>29587</v>
      </c>
      <c r="D4720" s="1" t="s">
        <v>36013</v>
      </c>
    </row>
    <row r="4721" spans="1:4" x14ac:dyDescent="0.2">
      <c r="A4721" s="1">
        <v>3394</v>
      </c>
      <c r="B4721" s="1" t="s">
        <v>38943</v>
      </c>
      <c r="C4721" s="1" t="s">
        <v>29354</v>
      </c>
      <c r="D4721" s="1" t="s">
        <v>36014</v>
      </c>
    </row>
    <row r="4722" spans="1:4" x14ac:dyDescent="0.2">
      <c r="A4722" s="1">
        <v>3395</v>
      </c>
      <c r="B4722" s="1" t="s">
        <v>38943</v>
      </c>
      <c r="C4722" s="1" t="s">
        <v>29389</v>
      </c>
      <c r="D4722" s="1" t="s">
        <v>36015</v>
      </c>
    </row>
    <row r="4723" spans="1:4" x14ac:dyDescent="0.2">
      <c r="A4723" s="1">
        <v>3396</v>
      </c>
      <c r="B4723" s="1" t="s">
        <v>38943</v>
      </c>
      <c r="C4723" s="1" t="s">
        <v>29485</v>
      </c>
      <c r="D4723" s="1" t="s">
        <v>36016</v>
      </c>
    </row>
    <row r="4724" spans="1:4" x14ac:dyDescent="0.2">
      <c r="A4724" s="1">
        <v>3397</v>
      </c>
      <c r="B4724" s="1" t="s">
        <v>38943</v>
      </c>
      <c r="C4724" s="1" t="s">
        <v>29373</v>
      </c>
      <c r="D4724" s="1" t="s">
        <v>36017</v>
      </c>
    </row>
    <row r="4725" spans="1:4" x14ac:dyDescent="0.2">
      <c r="A4725" s="1">
        <v>3398</v>
      </c>
      <c r="B4725" s="1" t="s">
        <v>38943</v>
      </c>
      <c r="C4725" s="1" t="s">
        <v>29662</v>
      </c>
      <c r="D4725" s="1" t="s">
        <v>36018</v>
      </c>
    </row>
    <row r="4726" spans="1:4" x14ac:dyDescent="0.2">
      <c r="A4726" s="1">
        <v>3399</v>
      </c>
      <c r="B4726" s="1" t="s">
        <v>38943</v>
      </c>
      <c r="C4726" s="1" t="s">
        <v>29955</v>
      </c>
      <c r="D4726" s="1" t="s">
        <v>36019</v>
      </c>
    </row>
    <row r="4727" spans="1:4" x14ac:dyDescent="0.2">
      <c r="A4727" s="1">
        <v>3400</v>
      </c>
      <c r="B4727" s="1" t="s">
        <v>38943</v>
      </c>
      <c r="C4727" s="1" t="s">
        <v>29436</v>
      </c>
      <c r="D4727" s="1" t="s">
        <v>36020</v>
      </c>
    </row>
    <row r="4728" spans="1:4" x14ac:dyDescent="0.2">
      <c r="A4728" s="1">
        <v>3401</v>
      </c>
      <c r="B4728" s="1" t="s">
        <v>38943</v>
      </c>
      <c r="C4728" s="1" t="s">
        <v>29403</v>
      </c>
      <c r="D4728" s="1" t="s">
        <v>36021</v>
      </c>
    </row>
    <row r="4729" spans="1:4" x14ac:dyDescent="0.2">
      <c r="A4729" s="1">
        <v>3402</v>
      </c>
      <c r="B4729" s="1" t="s">
        <v>38943</v>
      </c>
      <c r="C4729" s="1" t="s">
        <v>29394</v>
      </c>
      <c r="D4729" s="1" t="s">
        <v>36022</v>
      </c>
    </row>
    <row r="4730" spans="1:4" x14ac:dyDescent="0.2">
      <c r="A4730" s="1">
        <v>3403</v>
      </c>
      <c r="B4730" s="1" t="s">
        <v>38943</v>
      </c>
      <c r="C4730" s="1" t="s">
        <v>29389</v>
      </c>
      <c r="D4730" s="1" t="s">
        <v>36023</v>
      </c>
    </row>
    <row r="4731" spans="1:4" x14ac:dyDescent="0.2">
      <c r="A4731" s="1">
        <v>3404</v>
      </c>
      <c r="B4731" s="1" t="s">
        <v>38943</v>
      </c>
      <c r="C4731" s="1" t="s">
        <v>29456</v>
      </c>
      <c r="D4731" s="1" t="s">
        <v>36024</v>
      </c>
    </row>
    <row r="4732" spans="1:4" x14ac:dyDescent="0.2">
      <c r="A4732" s="1">
        <v>3405</v>
      </c>
      <c r="B4732" s="1" t="s">
        <v>38943</v>
      </c>
      <c r="C4732" s="1" t="s">
        <v>29363</v>
      </c>
      <c r="D4732" s="1" t="s">
        <v>36025</v>
      </c>
    </row>
    <row r="4733" spans="1:4" x14ac:dyDescent="0.2">
      <c r="A4733" s="1">
        <v>3406</v>
      </c>
      <c r="B4733" s="1" t="s">
        <v>38943</v>
      </c>
      <c r="C4733" s="1" t="s">
        <v>29443</v>
      </c>
      <c r="D4733" s="1" t="s">
        <v>36026</v>
      </c>
    </row>
    <row r="4734" spans="1:4" x14ac:dyDescent="0.2">
      <c r="A4734" s="1">
        <v>3407</v>
      </c>
      <c r="B4734" s="1" t="s">
        <v>38943</v>
      </c>
      <c r="C4734" s="1" t="s">
        <v>29452</v>
      </c>
      <c r="D4734" s="1" t="s">
        <v>36027</v>
      </c>
    </row>
    <row r="4735" spans="1:4" x14ac:dyDescent="0.2">
      <c r="A4735" s="1">
        <v>3408</v>
      </c>
      <c r="B4735" s="1" t="s">
        <v>38943</v>
      </c>
      <c r="C4735" s="1" t="s">
        <v>29587</v>
      </c>
      <c r="D4735" s="1" t="s">
        <v>36028</v>
      </c>
    </row>
    <row r="4736" spans="1:4" x14ac:dyDescent="0.2">
      <c r="A4736" s="1">
        <v>3409</v>
      </c>
      <c r="B4736" s="1" t="s">
        <v>38943</v>
      </c>
      <c r="C4736" s="1" t="s">
        <v>29367</v>
      </c>
      <c r="D4736" s="1" t="s">
        <v>36029</v>
      </c>
    </row>
    <row r="4737" spans="1:4" x14ac:dyDescent="0.2">
      <c r="A4737" s="1">
        <v>3410</v>
      </c>
      <c r="B4737" s="1" t="s">
        <v>38943</v>
      </c>
      <c r="C4737" s="1" t="s">
        <v>29394</v>
      </c>
      <c r="D4737" s="1" t="s">
        <v>36030</v>
      </c>
    </row>
    <row r="4738" spans="1:4" x14ac:dyDescent="0.2">
      <c r="A4738" s="1">
        <v>3411</v>
      </c>
      <c r="B4738" s="1" t="s">
        <v>38943</v>
      </c>
      <c r="C4738" s="1" t="s">
        <v>29382</v>
      </c>
      <c r="D4738" s="1" t="s">
        <v>36031</v>
      </c>
    </row>
    <row r="4739" spans="1:4" x14ac:dyDescent="0.2">
      <c r="A4739" s="1">
        <v>3412</v>
      </c>
      <c r="B4739" s="1" t="s">
        <v>38943</v>
      </c>
      <c r="C4739" s="1" t="s">
        <v>29382</v>
      </c>
      <c r="D4739" s="1" t="s">
        <v>36032</v>
      </c>
    </row>
    <row r="4740" spans="1:4" x14ac:dyDescent="0.2">
      <c r="A4740" s="1">
        <v>3413</v>
      </c>
      <c r="B4740" s="1" t="s">
        <v>38943</v>
      </c>
      <c r="C4740" s="1" t="s">
        <v>31338</v>
      </c>
      <c r="D4740" s="1" t="s">
        <v>36033</v>
      </c>
    </row>
    <row r="4741" spans="1:4" x14ac:dyDescent="0.2">
      <c r="A4741" s="1">
        <v>3414</v>
      </c>
      <c r="B4741" s="1" t="s">
        <v>38943</v>
      </c>
      <c r="C4741" s="1" t="s">
        <v>29377</v>
      </c>
      <c r="D4741" s="1" t="s">
        <v>36034</v>
      </c>
    </row>
    <row r="4742" spans="1:4" x14ac:dyDescent="0.2">
      <c r="A4742" s="1">
        <v>3415</v>
      </c>
      <c r="B4742" s="1" t="s">
        <v>38943</v>
      </c>
      <c r="C4742" s="1" t="s">
        <v>29379</v>
      </c>
      <c r="D4742" s="1" t="s">
        <v>36035</v>
      </c>
    </row>
    <row r="4743" spans="1:4" x14ac:dyDescent="0.2">
      <c r="A4743" s="1">
        <v>3416</v>
      </c>
      <c r="B4743" s="1" t="s">
        <v>38943</v>
      </c>
      <c r="C4743" s="1" t="s">
        <v>29406</v>
      </c>
      <c r="D4743" s="1" t="s">
        <v>36036</v>
      </c>
    </row>
    <row r="4744" spans="1:4" x14ac:dyDescent="0.2">
      <c r="A4744" s="1">
        <v>3417</v>
      </c>
      <c r="B4744" s="1" t="s">
        <v>38943</v>
      </c>
      <c r="C4744" s="1" t="s">
        <v>29391</v>
      </c>
      <c r="D4744" s="1" t="s">
        <v>36037</v>
      </c>
    </row>
    <row r="4745" spans="1:4" x14ac:dyDescent="0.2">
      <c r="A4745" s="1">
        <v>3418</v>
      </c>
      <c r="B4745" s="1" t="s">
        <v>38943</v>
      </c>
      <c r="C4745" s="1" t="s">
        <v>29377</v>
      </c>
      <c r="D4745" s="1" t="s">
        <v>36038</v>
      </c>
    </row>
    <row r="4746" spans="1:4" x14ac:dyDescent="0.2">
      <c r="A4746" s="1">
        <v>3419</v>
      </c>
      <c r="B4746" s="1" t="s">
        <v>38943</v>
      </c>
      <c r="C4746" s="1" t="s">
        <v>29363</v>
      </c>
      <c r="D4746" s="1" t="s">
        <v>36039</v>
      </c>
    </row>
    <row r="4747" spans="1:4" x14ac:dyDescent="0.2">
      <c r="A4747" s="1">
        <v>3420</v>
      </c>
      <c r="B4747" s="1" t="s">
        <v>38943</v>
      </c>
      <c r="C4747" s="1" t="s">
        <v>29452</v>
      </c>
      <c r="D4747" s="1" t="s">
        <v>36040</v>
      </c>
    </row>
    <row r="4748" spans="1:4" x14ac:dyDescent="0.2">
      <c r="A4748" s="1">
        <v>3421</v>
      </c>
      <c r="B4748" s="1" t="s">
        <v>38943</v>
      </c>
      <c r="C4748" s="1" t="s">
        <v>29400</v>
      </c>
      <c r="D4748" s="1" t="s">
        <v>36041</v>
      </c>
    </row>
    <row r="4749" spans="1:4" x14ac:dyDescent="0.2">
      <c r="A4749" s="1">
        <v>3422</v>
      </c>
      <c r="B4749" s="1" t="s">
        <v>38943</v>
      </c>
      <c r="C4749" s="1" t="s">
        <v>29391</v>
      </c>
      <c r="D4749" s="1" t="s">
        <v>36042</v>
      </c>
    </row>
    <row r="4750" spans="1:4" x14ac:dyDescent="0.2">
      <c r="A4750" s="1">
        <v>3423</v>
      </c>
      <c r="B4750" s="1" t="s">
        <v>38943</v>
      </c>
      <c r="C4750" s="1" t="s">
        <v>29382</v>
      </c>
      <c r="D4750" s="1" t="s">
        <v>36043</v>
      </c>
    </row>
    <row r="4751" spans="1:4" x14ac:dyDescent="0.2">
      <c r="A4751" s="1">
        <v>3424</v>
      </c>
      <c r="B4751" s="1" t="s">
        <v>38943</v>
      </c>
      <c r="C4751" s="1" t="s">
        <v>30576</v>
      </c>
      <c r="D4751" s="1" t="s">
        <v>36044</v>
      </c>
    </row>
    <row r="4752" spans="1:4" x14ac:dyDescent="0.2">
      <c r="A4752" s="1">
        <v>3425</v>
      </c>
      <c r="B4752" s="1" t="s">
        <v>38943</v>
      </c>
      <c r="C4752" s="1" t="s">
        <v>29406</v>
      </c>
      <c r="D4752" s="1" t="s">
        <v>36045</v>
      </c>
    </row>
    <row r="4753" spans="1:4" x14ac:dyDescent="0.2">
      <c r="A4753" s="1">
        <v>3426</v>
      </c>
      <c r="B4753" s="1" t="s">
        <v>38943</v>
      </c>
      <c r="C4753" s="1" t="s">
        <v>29371</v>
      </c>
      <c r="D4753" s="1" t="s">
        <v>36046</v>
      </c>
    </row>
    <row r="4754" spans="1:4" x14ac:dyDescent="0.2">
      <c r="A4754" s="1">
        <v>3427</v>
      </c>
      <c r="B4754" s="1" t="s">
        <v>38943</v>
      </c>
      <c r="C4754" s="1" t="s">
        <v>29436</v>
      </c>
      <c r="D4754" s="1" t="s">
        <v>36047</v>
      </c>
    </row>
    <row r="4755" spans="1:4" x14ac:dyDescent="0.2">
      <c r="A4755" s="1">
        <v>3428</v>
      </c>
      <c r="B4755" s="1" t="s">
        <v>38943</v>
      </c>
      <c r="C4755" s="1" t="s">
        <v>29418</v>
      </c>
      <c r="D4755" s="1" t="s">
        <v>36048</v>
      </c>
    </row>
    <row r="4756" spans="1:4" x14ac:dyDescent="0.2">
      <c r="A4756" s="1">
        <v>3429</v>
      </c>
      <c r="B4756" s="1" t="s">
        <v>38943</v>
      </c>
      <c r="C4756" s="1" t="s">
        <v>29367</v>
      </c>
      <c r="D4756" s="1" t="s">
        <v>36049</v>
      </c>
    </row>
    <row r="4757" spans="1:4" x14ac:dyDescent="0.2">
      <c r="A4757" s="1">
        <v>3430</v>
      </c>
      <c r="B4757" s="1" t="s">
        <v>38943</v>
      </c>
      <c r="C4757" s="1" t="s">
        <v>29462</v>
      </c>
      <c r="D4757" s="1" t="s">
        <v>36050</v>
      </c>
    </row>
    <row r="4758" spans="1:4" x14ac:dyDescent="0.2">
      <c r="A4758" s="1">
        <v>3431</v>
      </c>
      <c r="B4758" s="1" t="s">
        <v>38943</v>
      </c>
      <c r="C4758" s="1" t="s">
        <v>29352</v>
      </c>
      <c r="D4758" s="1" t="s">
        <v>36051</v>
      </c>
    </row>
    <row r="4759" spans="1:4" x14ac:dyDescent="0.2">
      <c r="A4759" s="1">
        <v>3432</v>
      </c>
      <c r="B4759" s="1" t="s">
        <v>38943</v>
      </c>
      <c r="C4759" s="1" t="s">
        <v>29458</v>
      </c>
      <c r="D4759" s="1" t="s">
        <v>36052</v>
      </c>
    </row>
    <row r="4760" spans="1:4" x14ac:dyDescent="0.2">
      <c r="A4760" s="1">
        <v>3433</v>
      </c>
      <c r="B4760" s="1" t="s">
        <v>38943</v>
      </c>
      <c r="C4760" s="1" t="s">
        <v>29373</v>
      </c>
      <c r="D4760" s="1" t="s">
        <v>36053</v>
      </c>
    </row>
    <row r="4761" spans="1:4" x14ac:dyDescent="0.2">
      <c r="A4761" s="1">
        <v>3434</v>
      </c>
      <c r="B4761" s="1" t="s">
        <v>38943</v>
      </c>
      <c r="C4761" s="1" t="s">
        <v>29394</v>
      </c>
      <c r="D4761" s="1" t="s">
        <v>36054</v>
      </c>
    </row>
    <row r="4762" spans="1:4" x14ac:dyDescent="0.2">
      <c r="A4762" s="1">
        <v>3435</v>
      </c>
      <c r="B4762" s="1" t="s">
        <v>38943</v>
      </c>
      <c r="C4762" s="1" t="s">
        <v>29436</v>
      </c>
      <c r="D4762" s="1" t="s">
        <v>36055</v>
      </c>
    </row>
    <row r="4763" spans="1:4" x14ac:dyDescent="0.2">
      <c r="A4763" s="1">
        <v>3436</v>
      </c>
      <c r="B4763" s="1" t="s">
        <v>38943</v>
      </c>
      <c r="C4763" s="1" t="s">
        <v>29436</v>
      </c>
      <c r="D4763" s="1" t="s">
        <v>36056</v>
      </c>
    </row>
    <row r="4764" spans="1:4" x14ac:dyDescent="0.2">
      <c r="A4764" s="1">
        <v>3437</v>
      </c>
      <c r="B4764" s="1" t="s">
        <v>38943</v>
      </c>
      <c r="C4764" s="1" t="s">
        <v>29458</v>
      </c>
      <c r="D4764" s="1" t="s">
        <v>36057</v>
      </c>
    </row>
    <row r="4765" spans="1:4" x14ac:dyDescent="0.2">
      <c r="A4765" s="1">
        <v>3438</v>
      </c>
      <c r="B4765" s="1" t="s">
        <v>38943</v>
      </c>
      <c r="C4765" s="1" t="s">
        <v>29389</v>
      </c>
      <c r="D4765" s="1" t="s">
        <v>36058</v>
      </c>
    </row>
    <row r="4766" spans="1:4" x14ac:dyDescent="0.2">
      <c r="A4766" s="1">
        <v>3439</v>
      </c>
      <c r="B4766" s="1" t="s">
        <v>38943</v>
      </c>
      <c r="C4766" s="1" t="s">
        <v>29382</v>
      </c>
      <c r="D4766" s="1" t="s">
        <v>36059</v>
      </c>
    </row>
    <row r="4767" spans="1:4" x14ac:dyDescent="0.2">
      <c r="A4767" s="1">
        <v>3440</v>
      </c>
      <c r="B4767" s="1" t="s">
        <v>38943</v>
      </c>
      <c r="C4767" s="1" t="s">
        <v>29394</v>
      </c>
      <c r="D4767" s="1" t="s">
        <v>36060</v>
      </c>
    </row>
    <row r="4768" spans="1:4" x14ac:dyDescent="0.2">
      <c r="A4768" s="1">
        <v>3441</v>
      </c>
      <c r="B4768" s="1" t="s">
        <v>38943</v>
      </c>
      <c r="C4768" s="1" t="s">
        <v>29510</v>
      </c>
      <c r="D4768" s="1" t="s">
        <v>36061</v>
      </c>
    </row>
    <row r="4769" spans="1:4" x14ac:dyDescent="0.2">
      <c r="A4769" s="1">
        <v>3442</v>
      </c>
      <c r="B4769" s="1" t="s">
        <v>38943</v>
      </c>
      <c r="C4769" s="1" t="s">
        <v>29354</v>
      </c>
      <c r="D4769" s="1" t="s">
        <v>36062</v>
      </c>
    </row>
    <row r="4770" spans="1:4" x14ac:dyDescent="0.2">
      <c r="A4770" s="1">
        <v>3443</v>
      </c>
      <c r="B4770" s="1" t="s">
        <v>38943</v>
      </c>
      <c r="C4770" s="1" t="s">
        <v>29416</v>
      </c>
      <c r="D4770" s="1" t="s">
        <v>36063</v>
      </c>
    </row>
    <row r="4771" spans="1:4" x14ac:dyDescent="0.2">
      <c r="A4771" s="1">
        <v>3444</v>
      </c>
      <c r="B4771" s="1" t="s">
        <v>38943</v>
      </c>
      <c r="C4771" s="1" t="s">
        <v>29379</v>
      </c>
      <c r="D4771" s="1" t="s">
        <v>36064</v>
      </c>
    </row>
    <row r="4772" spans="1:4" x14ac:dyDescent="0.2">
      <c r="A4772" s="1">
        <v>3445</v>
      </c>
      <c r="B4772" s="1" t="s">
        <v>38943</v>
      </c>
      <c r="C4772" s="1" t="s">
        <v>29436</v>
      </c>
      <c r="D4772" s="1" t="s">
        <v>36065</v>
      </c>
    </row>
    <row r="4773" spans="1:4" x14ac:dyDescent="0.2">
      <c r="A4773" s="1">
        <v>3446</v>
      </c>
      <c r="B4773" s="1" t="s">
        <v>38943</v>
      </c>
      <c r="C4773" s="1" t="s">
        <v>29471</v>
      </c>
      <c r="D4773" s="1" t="s">
        <v>36066</v>
      </c>
    </row>
    <row r="4774" spans="1:4" x14ac:dyDescent="0.2">
      <c r="A4774" s="1">
        <v>3447</v>
      </c>
      <c r="B4774" s="1" t="s">
        <v>38943</v>
      </c>
      <c r="C4774" s="1" t="s">
        <v>29458</v>
      </c>
      <c r="D4774" s="1" t="s">
        <v>36067</v>
      </c>
    </row>
    <row r="4775" spans="1:4" x14ac:dyDescent="0.2">
      <c r="A4775" s="1">
        <v>3448</v>
      </c>
      <c r="B4775" s="1" t="s">
        <v>38943</v>
      </c>
      <c r="C4775" s="1" t="s">
        <v>29373</v>
      </c>
      <c r="D4775" s="1" t="s">
        <v>36068</v>
      </c>
    </row>
    <row r="4776" spans="1:4" x14ac:dyDescent="0.2">
      <c r="A4776" s="1">
        <v>3449</v>
      </c>
      <c r="B4776" s="1" t="s">
        <v>38943</v>
      </c>
      <c r="C4776" s="1" t="s">
        <v>29350</v>
      </c>
      <c r="D4776" s="1" t="s">
        <v>36069</v>
      </c>
    </row>
    <row r="4777" spans="1:4" x14ac:dyDescent="0.2">
      <c r="A4777" s="1">
        <v>3450</v>
      </c>
      <c r="B4777" s="1" t="s">
        <v>38943</v>
      </c>
      <c r="C4777" s="1" t="s">
        <v>29394</v>
      </c>
      <c r="D4777" s="1" t="s">
        <v>36070</v>
      </c>
    </row>
    <row r="4778" spans="1:4" x14ac:dyDescent="0.2">
      <c r="A4778" s="1">
        <v>3451</v>
      </c>
      <c r="B4778" s="1" t="s">
        <v>38943</v>
      </c>
      <c r="C4778" s="1" t="s">
        <v>29352</v>
      </c>
      <c r="D4778" s="1" t="s">
        <v>36071</v>
      </c>
    </row>
    <row r="4779" spans="1:4" x14ac:dyDescent="0.2">
      <c r="A4779" s="1">
        <v>3452</v>
      </c>
      <c r="B4779" s="1" t="s">
        <v>38943</v>
      </c>
      <c r="C4779" s="1" t="s">
        <v>29416</v>
      </c>
      <c r="D4779" s="1" t="s">
        <v>36072</v>
      </c>
    </row>
    <row r="4780" spans="1:4" x14ac:dyDescent="0.2">
      <c r="A4780" s="1">
        <v>3453</v>
      </c>
      <c r="B4780" s="1" t="s">
        <v>38943</v>
      </c>
      <c r="C4780" s="1" t="s">
        <v>29352</v>
      </c>
      <c r="D4780" s="1" t="s">
        <v>36073</v>
      </c>
    </row>
    <row r="4781" spans="1:4" x14ac:dyDescent="0.2">
      <c r="A4781" s="1">
        <v>3454</v>
      </c>
      <c r="B4781" s="1" t="s">
        <v>38943</v>
      </c>
      <c r="C4781" s="1" t="s">
        <v>29436</v>
      </c>
      <c r="D4781" s="1" t="s">
        <v>36074</v>
      </c>
    </row>
    <row r="4782" spans="1:4" x14ac:dyDescent="0.2">
      <c r="A4782" s="1">
        <v>3455</v>
      </c>
      <c r="B4782" s="1" t="s">
        <v>38943</v>
      </c>
      <c r="C4782" s="1" t="s">
        <v>29436</v>
      </c>
      <c r="D4782" s="1" t="s">
        <v>36075</v>
      </c>
    </row>
    <row r="4783" spans="1:4" x14ac:dyDescent="0.2">
      <c r="A4783" s="1">
        <v>3456</v>
      </c>
      <c r="B4783" s="1" t="s">
        <v>38943</v>
      </c>
      <c r="C4783" s="1" t="s">
        <v>29350</v>
      </c>
      <c r="D4783" s="1" t="s">
        <v>36076</v>
      </c>
    </row>
    <row r="4784" spans="1:4" x14ac:dyDescent="0.2">
      <c r="A4784" s="1">
        <v>3457</v>
      </c>
      <c r="B4784" s="1" t="s">
        <v>38943</v>
      </c>
      <c r="C4784" s="1" t="s">
        <v>29416</v>
      </c>
      <c r="D4784" s="1" t="s">
        <v>36077</v>
      </c>
    </row>
    <row r="4785" spans="1:4" x14ac:dyDescent="0.2">
      <c r="A4785" s="1">
        <v>3458</v>
      </c>
      <c r="B4785" s="1" t="s">
        <v>38943</v>
      </c>
      <c r="C4785" s="1" t="s">
        <v>29416</v>
      </c>
      <c r="D4785" s="1" t="s">
        <v>36078</v>
      </c>
    </row>
    <row r="4786" spans="1:4" x14ac:dyDescent="0.2">
      <c r="A4786" s="1">
        <v>3459</v>
      </c>
      <c r="B4786" s="1" t="s">
        <v>38943</v>
      </c>
      <c r="C4786" s="1" t="s">
        <v>29377</v>
      </c>
      <c r="D4786" s="1" t="s">
        <v>36079</v>
      </c>
    </row>
    <row r="4787" spans="1:4" x14ac:dyDescent="0.2">
      <c r="A4787" s="1">
        <v>3460</v>
      </c>
      <c r="B4787" s="1" t="s">
        <v>38943</v>
      </c>
      <c r="C4787" s="1" t="s">
        <v>29433</v>
      </c>
      <c r="D4787" s="1" t="s">
        <v>36080</v>
      </c>
    </row>
    <row r="4788" spans="1:4" x14ac:dyDescent="0.2">
      <c r="A4788" s="1">
        <v>3461</v>
      </c>
      <c r="B4788" s="1" t="s">
        <v>38943</v>
      </c>
      <c r="C4788" s="1" t="s">
        <v>29452</v>
      </c>
      <c r="D4788" s="1" t="s">
        <v>36081</v>
      </c>
    </row>
    <row r="4789" spans="1:4" x14ac:dyDescent="0.2">
      <c r="A4789" s="1">
        <v>3463</v>
      </c>
      <c r="B4789" s="1" t="s">
        <v>38943</v>
      </c>
      <c r="C4789" s="1" t="s">
        <v>29367</v>
      </c>
      <c r="D4789" s="1" t="s">
        <v>36082</v>
      </c>
    </row>
    <row r="4790" spans="1:4" x14ac:dyDescent="0.2">
      <c r="A4790" s="1">
        <v>3464</v>
      </c>
      <c r="B4790" s="1" t="s">
        <v>38943</v>
      </c>
      <c r="C4790" s="1" t="s">
        <v>29371</v>
      </c>
      <c r="D4790" s="1" t="s">
        <v>36083</v>
      </c>
    </row>
    <row r="4791" spans="1:4" x14ac:dyDescent="0.2">
      <c r="A4791" s="1">
        <v>3465</v>
      </c>
      <c r="B4791" s="1" t="s">
        <v>38943</v>
      </c>
      <c r="C4791" s="1" t="s">
        <v>29379</v>
      </c>
      <c r="D4791" s="1" t="s">
        <v>36084</v>
      </c>
    </row>
    <row r="4792" spans="1:4" x14ac:dyDescent="0.2">
      <c r="A4792" s="1">
        <v>3466</v>
      </c>
      <c r="B4792" s="1" t="s">
        <v>38943</v>
      </c>
      <c r="C4792" s="1" t="s">
        <v>29377</v>
      </c>
      <c r="D4792" s="1" t="s">
        <v>36085</v>
      </c>
    </row>
    <row r="4793" spans="1:4" x14ac:dyDescent="0.2">
      <c r="A4793" s="1">
        <v>3467</v>
      </c>
      <c r="B4793" s="1" t="s">
        <v>38943</v>
      </c>
      <c r="C4793" s="1" t="s">
        <v>29452</v>
      </c>
      <c r="D4793" s="1" t="s">
        <v>36086</v>
      </c>
    </row>
    <row r="4794" spans="1:4" x14ac:dyDescent="0.2">
      <c r="A4794" s="1">
        <v>3468</v>
      </c>
      <c r="B4794" s="1" t="s">
        <v>38943</v>
      </c>
      <c r="C4794" s="1" t="s">
        <v>29371</v>
      </c>
      <c r="D4794" s="1" t="s">
        <v>36087</v>
      </c>
    </row>
    <row r="4795" spans="1:4" x14ac:dyDescent="0.2">
      <c r="A4795" s="1">
        <v>3470</v>
      </c>
      <c r="B4795" s="1" t="s">
        <v>38943</v>
      </c>
      <c r="C4795" s="1" t="s">
        <v>29373</v>
      </c>
      <c r="D4795" s="1" t="s">
        <v>36092</v>
      </c>
    </row>
    <row r="4796" spans="1:4" x14ac:dyDescent="0.2">
      <c r="A4796" s="1">
        <v>3471</v>
      </c>
      <c r="B4796" s="1" t="s">
        <v>38943</v>
      </c>
      <c r="C4796" s="1" t="s">
        <v>29394</v>
      </c>
      <c r="D4796" s="1" t="s">
        <v>36093</v>
      </c>
    </row>
    <row r="4797" spans="1:4" x14ac:dyDescent="0.2">
      <c r="A4797" s="1">
        <v>3472</v>
      </c>
      <c r="B4797" s="1" t="s">
        <v>38943</v>
      </c>
      <c r="C4797" s="1" t="s">
        <v>29389</v>
      </c>
      <c r="D4797" s="1" t="s">
        <v>36094</v>
      </c>
    </row>
    <row r="4798" spans="1:4" x14ac:dyDescent="0.2">
      <c r="A4798" s="1">
        <v>3473</v>
      </c>
      <c r="B4798" s="1" t="s">
        <v>38943</v>
      </c>
      <c r="C4798" s="1" t="s">
        <v>29394</v>
      </c>
      <c r="D4798" s="1" t="s">
        <v>36095</v>
      </c>
    </row>
    <row r="4799" spans="1:4" x14ac:dyDescent="0.2">
      <c r="A4799" s="1">
        <v>3474</v>
      </c>
      <c r="B4799" s="1" t="s">
        <v>38943</v>
      </c>
      <c r="C4799" s="1" t="s">
        <v>29350</v>
      </c>
      <c r="D4799" s="1" t="s">
        <v>36096</v>
      </c>
    </row>
    <row r="4800" spans="1:4" x14ac:dyDescent="0.2">
      <c r="A4800" s="1">
        <v>3475</v>
      </c>
      <c r="B4800" s="1" t="s">
        <v>38943</v>
      </c>
      <c r="C4800" s="1" t="s">
        <v>29377</v>
      </c>
      <c r="D4800" s="1" t="s">
        <v>36097</v>
      </c>
    </row>
    <row r="4801" spans="1:4" x14ac:dyDescent="0.2">
      <c r="A4801" s="1">
        <v>3476</v>
      </c>
      <c r="B4801" s="1" t="s">
        <v>38943</v>
      </c>
      <c r="C4801" s="1" t="s">
        <v>29391</v>
      </c>
      <c r="D4801" s="1" t="s">
        <v>36098</v>
      </c>
    </row>
    <row r="4802" spans="1:4" x14ac:dyDescent="0.2">
      <c r="A4802" s="1">
        <v>3477</v>
      </c>
      <c r="B4802" s="1" t="s">
        <v>38943</v>
      </c>
      <c r="C4802" s="1" t="s">
        <v>29391</v>
      </c>
      <c r="D4802" s="1" t="s">
        <v>36099</v>
      </c>
    </row>
    <row r="4803" spans="1:4" x14ac:dyDescent="0.2">
      <c r="A4803" s="1">
        <v>3478</v>
      </c>
      <c r="B4803" s="1" t="s">
        <v>38943</v>
      </c>
      <c r="C4803" s="1" t="s">
        <v>29367</v>
      </c>
      <c r="D4803" s="1" t="s">
        <v>36100</v>
      </c>
    </row>
    <row r="4804" spans="1:4" x14ac:dyDescent="0.2">
      <c r="A4804" s="1">
        <v>3479</v>
      </c>
      <c r="B4804" s="1" t="s">
        <v>38943</v>
      </c>
      <c r="C4804" s="1" t="s">
        <v>29389</v>
      </c>
      <c r="D4804" s="1" t="s">
        <v>36101</v>
      </c>
    </row>
    <row r="4805" spans="1:4" x14ac:dyDescent="0.2">
      <c r="A4805" s="1">
        <v>3480</v>
      </c>
      <c r="B4805" s="1" t="s">
        <v>38943</v>
      </c>
      <c r="C4805" s="1" t="s">
        <v>29452</v>
      </c>
      <c r="D4805" s="1" t="s">
        <v>36102</v>
      </c>
    </row>
    <row r="4806" spans="1:4" x14ac:dyDescent="0.2">
      <c r="A4806" s="1">
        <v>3481</v>
      </c>
      <c r="B4806" s="1" t="s">
        <v>38943</v>
      </c>
      <c r="C4806" s="1" t="s">
        <v>29452</v>
      </c>
      <c r="D4806" s="1" t="s">
        <v>36103</v>
      </c>
    </row>
    <row r="4807" spans="1:4" x14ac:dyDescent="0.2">
      <c r="A4807" s="1">
        <v>3482</v>
      </c>
      <c r="B4807" s="1" t="s">
        <v>38943</v>
      </c>
      <c r="C4807" s="1" t="s">
        <v>29452</v>
      </c>
      <c r="D4807" s="1" t="s">
        <v>36104</v>
      </c>
    </row>
    <row r="4808" spans="1:4" x14ac:dyDescent="0.2">
      <c r="A4808" s="1">
        <v>3483</v>
      </c>
      <c r="B4808" s="1" t="s">
        <v>38943</v>
      </c>
      <c r="C4808" s="1" t="s">
        <v>29452</v>
      </c>
      <c r="D4808" s="1" t="s">
        <v>36105</v>
      </c>
    </row>
    <row r="4809" spans="1:4" x14ac:dyDescent="0.2">
      <c r="A4809" s="1">
        <v>3484</v>
      </c>
      <c r="B4809" s="1" t="s">
        <v>38943</v>
      </c>
      <c r="C4809" s="1" t="s">
        <v>29452</v>
      </c>
      <c r="D4809" s="1" t="s">
        <v>36106</v>
      </c>
    </row>
    <row r="4810" spans="1:4" x14ac:dyDescent="0.2">
      <c r="A4810" s="1">
        <v>3485</v>
      </c>
      <c r="B4810" s="1" t="s">
        <v>38943</v>
      </c>
      <c r="C4810" s="1" t="s">
        <v>29377</v>
      </c>
      <c r="D4810" s="1" t="s">
        <v>36107</v>
      </c>
    </row>
    <row r="4811" spans="1:4" x14ac:dyDescent="0.2">
      <c r="A4811" s="1">
        <v>3486</v>
      </c>
      <c r="B4811" s="1" t="s">
        <v>38943</v>
      </c>
      <c r="C4811" s="1" t="s">
        <v>29391</v>
      </c>
      <c r="D4811" s="1" t="s">
        <v>36108</v>
      </c>
    </row>
    <row r="4812" spans="1:4" x14ac:dyDescent="0.2">
      <c r="A4812" s="1">
        <v>3487</v>
      </c>
      <c r="B4812" s="1" t="s">
        <v>38943</v>
      </c>
      <c r="C4812" s="1" t="s">
        <v>29406</v>
      </c>
      <c r="D4812" s="1" t="s">
        <v>36109</v>
      </c>
    </row>
    <row r="4813" spans="1:4" x14ac:dyDescent="0.2">
      <c r="A4813" s="1">
        <v>3488</v>
      </c>
      <c r="B4813" s="1" t="s">
        <v>38943</v>
      </c>
      <c r="C4813" s="1" t="s">
        <v>29382</v>
      </c>
      <c r="D4813" s="1" t="s">
        <v>36110</v>
      </c>
    </row>
    <row r="4814" spans="1:4" x14ac:dyDescent="0.2">
      <c r="A4814" s="1">
        <v>3489</v>
      </c>
      <c r="B4814" s="1" t="s">
        <v>38943</v>
      </c>
      <c r="C4814" s="1" t="s">
        <v>29373</v>
      </c>
      <c r="D4814" s="1" t="s">
        <v>36111</v>
      </c>
    </row>
    <row r="4815" spans="1:4" x14ac:dyDescent="0.2">
      <c r="A4815" s="1">
        <v>3490</v>
      </c>
      <c r="B4815" s="1" t="s">
        <v>38943</v>
      </c>
      <c r="C4815" s="1" t="s">
        <v>29394</v>
      </c>
      <c r="D4815" s="1" t="s">
        <v>36112</v>
      </c>
    </row>
    <row r="4816" spans="1:4" x14ac:dyDescent="0.2">
      <c r="A4816" s="1">
        <v>3491</v>
      </c>
      <c r="B4816" s="1" t="s">
        <v>38943</v>
      </c>
      <c r="C4816" s="1" t="s">
        <v>29363</v>
      </c>
      <c r="D4816" s="1" t="s">
        <v>36113</v>
      </c>
    </row>
    <row r="4817" spans="1:4" x14ac:dyDescent="0.2">
      <c r="A4817" s="1">
        <v>3492</v>
      </c>
      <c r="B4817" s="1" t="s">
        <v>38943</v>
      </c>
      <c r="C4817" s="1" t="s">
        <v>29377</v>
      </c>
      <c r="D4817" s="1" t="s">
        <v>36114</v>
      </c>
    </row>
    <row r="4818" spans="1:4" x14ac:dyDescent="0.2">
      <c r="A4818" s="1">
        <v>3493</v>
      </c>
      <c r="B4818" s="1" t="s">
        <v>38943</v>
      </c>
      <c r="C4818" s="1" t="s">
        <v>29436</v>
      </c>
      <c r="D4818" s="1" t="s">
        <v>36115</v>
      </c>
    </row>
    <row r="4819" spans="1:4" x14ac:dyDescent="0.2">
      <c r="A4819" s="1">
        <v>3494</v>
      </c>
      <c r="B4819" s="1" t="s">
        <v>38943</v>
      </c>
      <c r="C4819" s="1" t="s">
        <v>29350</v>
      </c>
      <c r="D4819" s="1" t="s">
        <v>36116</v>
      </c>
    </row>
    <row r="4820" spans="1:4" x14ac:dyDescent="0.2">
      <c r="A4820" s="1">
        <v>3495</v>
      </c>
      <c r="B4820" s="1" t="s">
        <v>38943</v>
      </c>
      <c r="C4820" s="1" t="s">
        <v>29452</v>
      </c>
      <c r="D4820" s="1" t="s">
        <v>36117</v>
      </c>
    </row>
    <row r="4821" spans="1:4" x14ac:dyDescent="0.2">
      <c r="A4821" s="1">
        <v>3496</v>
      </c>
      <c r="B4821" s="1" t="s">
        <v>38943</v>
      </c>
      <c r="C4821" s="1" t="s">
        <v>29400</v>
      </c>
      <c r="D4821" s="1" t="s">
        <v>36118</v>
      </c>
    </row>
    <row r="4822" spans="1:4" x14ac:dyDescent="0.2">
      <c r="A4822" s="1">
        <v>3497</v>
      </c>
      <c r="B4822" s="1" t="s">
        <v>38943</v>
      </c>
      <c r="C4822" s="1" t="s">
        <v>29354</v>
      </c>
      <c r="D4822" s="1" t="s">
        <v>36119</v>
      </c>
    </row>
    <row r="4823" spans="1:4" x14ac:dyDescent="0.2">
      <c r="A4823" s="1">
        <v>3498</v>
      </c>
      <c r="B4823" s="1" t="s">
        <v>38943</v>
      </c>
      <c r="C4823" s="1" t="s">
        <v>29354</v>
      </c>
      <c r="D4823" s="1" t="s">
        <v>36120</v>
      </c>
    </row>
    <row r="4824" spans="1:4" x14ac:dyDescent="0.2">
      <c r="A4824" s="1">
        <v>3499</v>
      </c>
      <c r="B4824" s="1" t="s">
        <v>38943</v>
      </c>
      <c r="C4824" s="1" t="s">
        <v>29367</v>
      </c>
      <c r="D4824" s="1" t="s">
        <v>36121</v>
      </c>
    </row>
    <row r="4825" spans="1:4" x14ac:dyDescent="0.2">
      <c r="A4825" s="1">
        <v>3500</v>
      </c>
      <c r="B4825" s="1" t="s">
        <v>38943</v>
      </c>
      <c r="C4825" s="1" t="s">
        <v>29406</v>
      </c>
      <c r="D4825" s="1" t="s">
        <v>36122</v>
      </c>
    </row>
    <row r="4826" spans="1:4" x14ac:dyDescent="0.2">
      <c r="A4826" s="1">
        <v>3501</v>
      </c>
      <c r="B4826" s="1" t="s">
        <v>38943</v>
      </c>
      <c r="C4826" s="1" t="s">
        <v>29382</v>
      </c>
      <c r="D4826" s="1" t="s">
        <v>36123</v>
      </c>
    </row>
    <row r="4827" spans="1:4" x14ac:dyDescent="0.2">
      <c r="A4827" s="1">
        <v>3502</v>
      </c>
      <c r="B4827" s="1" t="s">
        <v>38943</v>
      </c>
      <c r="C4827" s="1" t="s">
        <v>29684</v>
      </c>
      <c r="D4827" s="1" t="s">
        <v>36124</v>
      </c>
    </row>
    <row r="4828" spans="1:4" x14ac:dyDescent="0.2">
      <c r="A4828" s="1">
        <v>3503</v>
      </c>
      <c r="B4828" s="1" t="s">
        <v>38943</v>
      </c>
      <c r="C4828" s="1" t="s">
        <v>29471</v>
      </c>
      <c r="D4828" s="1" t="s">
        <v>36125</v>
      </c>
    </row>
    <row r="4829" spans="1:4" x14ac:dyDescent="0.2">
      <c r="A4829" s="1">
        <v>3504</v>
      </c>
      <c r="B4829" s="1" t="s">
        <v>38943</v>
      </c>
      <c r="C4829" s="1" t="s">
        <v>29406</v>
      </c>
      <c r="D4829" s="1" t="s">
        <v>36126</v>
      </c>
    </row>
    <row r="4830" spans="1:4" x14ac:dyDescent="0.2">
      <c r="A4830" s="1">
        <v>3505</v>
      </c>
      <c r="B4830" s="1" t="s">
        <v>38943</v>
      </c>
      <c r="C4830" s="1" t="s">
        <v>29369</v>
      </c>
      <c r="D4830" s="1" t="s">
        <v>36127</v>
      </c>
    </row>
    <row r="4831" spans="1:4" x14ac:dyDescent="0.2">
      <c r="A4831" s="1">
        <v>3506</v>
      </c>
      <c r="B4831" s="1" t="s">
        <v>38943</v>
      </c>
      <c r="C4831" s="1" t="s">
        <v>29350</v>
      </c>
      <c r="D4831" s="1" t="s">
        <v>36128</v>
      </c>
    </row>
    <row r="4832" spans="1:4" x14ac:dyDescent="0.2">
      <c r="A4832" s="1">
        <v>3507</v>
      </c>
      <c r="B4832" s="1" t="s">
        <v>38943</v>
      </c>
      <c r="C4832" s="1" t="s">
        <v>29460</v>
      </c>
      <c r="D4832" s="1" t="s">
        <v>36129</v>
      </c>
    </row>
    <row r="4833" spans="1:4" x14ac:dyDescent="0.2">
      <c r="A4833" s="1">
        <v>3508</v>
      </c>
      <c r="B4833" s="1" t="s">
        <v>38943</v>
      </c>
      <c r="C4833" s="1" t="s">
        <v>29367</v>
      </c>
      <c r="D4833" s="1" t="s">
        <v>36130</v>
      </c>
    </row>
    <row r="4834" spans="1:4" x14ac:dyDescent="0.2">
      <c r="A4834" s="1">
        <v>3509</v>
      </c>
      <c r="B4834" s="1" t="s">
        <v>38943</v>
      </c>
      <c r="C4834" s="1" t="s">
        <v>29363</v>
      </c>
      <c r="D4834" s="1" t="s">
        <v>36131</v>
      </c>
    </row>
    <row r="4835" spans="1:4" x14ac:dyDescent="0.2">
      <c r="A4835" s="1">
        <v>3510</v>
      </c>
      <c r="B4835" s="1" t="s">
        <v>38943</v>
      </c>
      <c r="C4835" s="1" t="s">
        <v>29363</v>
      </c>
      <c r="D4835" s="1" t="s">
        <v>36132</v>
      </c>
    </row>
    <row r="4836" spans="1:4" x14ac:dyDescent="0.2">
      <c r="A4836" s="1">
        <v>3511</v>
      </c>
      <c r="B4836" s="1" t="s">
        <v>38943</v>
      </c>
      <c r="C4836" s="1" t="s">
        <v>29371</v>
      </c>
      <c r="D4836" s="1" t="s">
        <v>36133</v>
      </c>
    </row>
    <row r="4837" spans="1:4" x14ac:dyDescent="0.2">
      <c r="A4837" s="1">
        <v>3512</v>
      </c>
      <c r="B4837" s="1" t="s">
        <v>38943</v>
      </c>
      <c r="C4837" s="1" t="s">
        <v>29367</v>
      </c>
      <c r="D4837" s="1" t="s">
        <v>36134</v>
      </c>
    </row>
    <row r="4838" spans="1:4" x14ac:dyDescent="0.2">
      <c r="A4838" s="1">
        <v>3513</v>
      </c>
      <c r="B4838" s="1" t="s">
        <v>38943</v>
      </c>
      <c r="C4838" s="1" t="s">
        <v>29373</v>
      </c>
      <c r="D4838" s="1" t="s">
        <v>36135</v>
      </c>
    </row>
    <row r="4839" spans="1:4" x14ac:dyDescent="0.2">
      <c r="A4839" s="1">
        <v>3514</v>
      </c>
      <c r="B4839" s="1" t="s">
        <v>38943</v>
      </c>
      <c r="C4839" s="1" t="s">
        <v>31424</v>
      </c>
      <c r="D4839" s="1" t="s">
        <v>36136</v>
      </c>
    </row>
    <row r="4840" spans="1:4" x14ac:dyDescent="0.2">
      <c r="A4840" s="1">
        <v>3515</v>
      </c>
      <c r="B4840" s="1" t="s">
        <v>38943</v>
      </c>
      <c r="C4840" s="1" t="s">
        <v>31424</v>
      </c>
      <c r="D4840" s="1" t="s">
        <v>36137</v>
      </c>
    </row>
    <row r="4841" spans="1:4" x14ac:dyDescent="0.2">
      <c r="A4841" s="1">
        <v>3516</v>
      </c>
      <c r="B4841" s="1" t="s">
        <v>38943</v>
      </c>
      <c r="C4841" s="1" t="s">
        <v>29371</v>
      </c>
      <c r="D4841" s="1" t="s">
        <v>36138</v>
      </c>
    </row>
    <row r="4842" spans="1:4" x14ac:dyDescent="0.2">
      <c r="A4842" s="1">
        <v>3517</v>
      </c>
      <c r="B4842" s="1" t="s">
        <v>38943</v>
      </c>
      <c r="C4842" s="1" t="s">
        <v>31252</v>
      </c>
      <c r="D4842" s="1" t="s">
        <v>36139</v>
      </c>
    </row>
    <row r="4843" spans="1:4" x14ac:dyDescent="0.2">
      <c r="A4843" s="1">
        <v>3518</v>
      </c>
      <c r="B4843" s="1" t="s">
        <v>38943</v>
      </c>
      <c r="C4843" s="1" t="s">
        <v>31335</v>
      </c>
      <c r="D4843" s="1" t="s">
        <v>36140</v>
      </c>
    </row>
    <row r="4844" spans="1:4" x14ac:dyDescent="0.2">
      <c r="A4844" s="1">
        <v>3519</v>
      </c>
      <c r="B4844" s="1" t="s">
        <v>38943</v>
      </c>
      <c r="C4844" s="1" t="s">
        <v>29580</v>
      </c>
      <c r="D4844" s="1" t="s">
        <v>36141</v>
      </c>
    </row>
    <row r="4845" spans="1:4" x14ac:dyDescent="0.2">
      <c r="A4845" s="1">
        <v>3520</v>
      </c>
      <c r="B4845" s="1" t="s">
        <v>38943</v>
      </c>
      <c r="C4845" s="1" t="s">
        <v>31615</v>
      </c>
      <c r="D4845" s="1" t="s">
        <v>36142</v>
      </c>
    </row>
    <row r="4846" spans="1:4" x14ac:dyDescent="0.2">
      <c r="A4846" s="1">
        <v>3521</v>
      </c>
      <c r="B4846" s="1" t="s">
        <v>38943</v>
      </c>
      <c r="C4846" s="1" t="s">
        <v>29595</v>
      </c>
      <c r="D4846" s="1" t="s">
        <v>36143</v>
      </c>
    </row>
    <row r="4847" spans="1:4" x14ac:dyDescent="0.2">
      <c r="A4847" s="1">
        <v>3522</v>
      </c>
      <c r="B4847" s="1" t="s">
        <v>38943</v>
      </c>
      <c r="C4847" s="1" t="s">
        <v>30703</v>
      </c>
      <c r="D4847" s="1" t="s">
        <v>36144</v>
      </c>
    </row>
    <row r="4848" spans="1:4" x14ac:dyDescent="0.2">
      <c r="A4848" s="1">
        <v>3523</v>
      </c>
      <c r="B4848" s="1" t="s">
        <v>38943</v>
      </c>
      <c r="C4848" s="1" t="s">
        <v>30576</v>
      </c>
      <c r="D4848" s="1" t="s">
        <v>36145</v>
      </c>
    </row>
    <row r="4849" spans="1:4" x14ac:dyDescent="0.2">
      <c r="A4849" s="1">
        <v>3524</v>
      </c>
      <c r="B4849" s="1" t="s">
        <v>38943</v>
      </c>
      <c r="C4849" s="1" t="s">
        <v>29379</v>
      </c>
      <c r="D4849" s="1" t="s">
        <v>36146</v>
      </c>
    </row>
    <row r="4850" spans="1:4" x14ac:dyDescent="0.2">
      <c r="A4850" s="1">
        <v>3525</v>
      </c>
      <c r="B4850" s="1" t="s">
        <v>38943</v>
      </c>
      <c r="C4850" s="1" t="s">
        <v>30134</v>
      </c>
      <c r="D4850" s="1" t="s">
        <v>36147</v>
      </c>
    </row>
    <row r="4851" spans="1:4" x14ac:dyDescent="0.2">
      <c r="A4851" s="1">
        <v>3526</v>
      </c>
      <c r="B4851" s="1" t="s">
        <v>38943</v>
      </c>
      <c r="C4851" s="1" t="s">
        <v>29416</v>
      </c>
      <c r="D4851" s="1" t="s">
        <v>36148</v>
      </c>
    </row>
    <row r="4852" spans="1:4" x14ac:dyDescent="0.2">
      <c r="A4852" s="1">
        <v>3527</v>
      </c>
      <c r="B4852" s="1" t="s">
        <v>38943</v>
      </c>
      <c r="C4852" s="1" t="s">
        <v>29363</v>
      </c>
      <c r="D4852" s="1" t="s">
        <v>36149</v>
      </c>
    </row>
    <row r="4853" spans="1:4" x14ac:dyDescent="0.2">
      <c r="A4853" s="1">
        <v>3528</v>
      </c>
      <c r="B4853" s="1" t="s">
        <v>38943</v>
      </c>
      <c r="C4853" s="1" t="s">
        <v>29436</v>
      </c>
      <c r="D4853" s="1" t="s">
        <v>36150</v>
      </c>
    </row>
    <row r="4854" spans="1:4" x14ac:dyDescent="0.2">
      <c r="A4854" s="1">
        <v>3529</v>
      </c>
      <c r="B4854" s="1" t="s">
        <v>38943</v>
      </c>
      <c r="C4854" s="1" t="s">
        <v>29406</v>
      </c>
      <c r="D4854" s="1" t="s">
        <v>36151</v>
      </c>
    </row>
    <row r="4855" spans="1:4" x14ac:dyDescent="0.2">
      <c r="A4855" s="1">
        <v>3530</v>
      </c>
      <c r="B4855" s="1" t="s">
        <v>38943</v>
      </c>
      <c r="C4855" s="1" t="s">
        <v>29485</v>
      </c>
      <c r="D4855" s="1" t="s">
        <v>36152</v>
      </c>
    </row>
    <row r="4856" spans="1:4" x14ac:dyDescent="0.2">
      <c r="A4856" s="1">
        <v>3531</v>
      </c>
      <c r="B4856" s="1" t="s">
        <v>38943</v>
      </c>
      <c r="C4856" s="1" t="s">
        <v>29684</v>
      </c>
      <c r="D4856" s="1" t="s">
        <v>36153</v>
      </c>
    </row>
    <row r="4857" spans="1:4" x14ac:dyDescent="0.2">
      <c r="A4857" s="1">
        <v>3532</v>
      </c>
      <c r="B4857" s="1" t="s">
        <v>38943</v>
      </c>
      <c r="C4857" s="1" t="s">
        <v>29394</v>
      </c>
      <c r="D4857" s="1" t="s">
        <v>36154</v>
      </c>
    </row>
    <row r="4858" spans="1:4" x14ac:dyDescent="0.2">
      <c r="A4858" s="1">
        <v>3533</v>
      </c>
      <c r="B4858" s="1" t="s">
        <v>38943</v>
      </c>
      <c r="C4858" s="1" t="s">
        <v>29400</v>
      </c>
      <c r="D4858" s="1" t="s">
        <v>36155</v>
      </c>
    </row>
    <row r="4859" spans="1:4" x14ac:dyDescent="0.2">
      <c r="A4859" s="1">
        <v>3534</v>
      </c>
      <c r="B4859" s="1" t="s">
        <v>38943</v>
      </c>
      <c r="C4859" s="1" t="s">
        <v>29379</v>
      </c>
      <c r="D4859" s="1" t="s">
        <v>36156</v>
      </c>
    </row>
    <row r="4860" spans="1:4" x14ac:dyDescent="0.2">
      <c r="A4860" s="1">
        <v>3535</v>
      </c>
      <c r="B4860" s="1" t="s">
        <v>38943</v>
      </c>
      <c r="C4860" s="1" t="s">
        <v>29394</v>
      </c>
      <c r="D4860" s="1" t="s">
        <v>36157</v>
      </c>
    </row>
    <row r="4861" spans="1:4" x14ac:dyDescent="0.2">
      <c r="A4861" s="1">
        <v>3536</v>
      </c>
      <c r="B4861" s="1" t="s">
        <v>38943</v>
      </c>
      <c r="C4861" s="1" t="s">
        <v>33093</v>
      </c>
      <c r="D4861" s="1" t="s">
        <v>36158</v>
      </c>
    </row>
    <row r="4862" spans="1:4" x14ac:dyDescent="0.2">
      <c r="A4862" s="1">
        <v>3537</v>
      </c>
      <c r="B4862" s="1" t="s">
        <v>38943</v>
      </c>
      <c r="C4862" s="1" t="s">
        <v>29403</v>
      </c>
      <c r="D4862" s="1" t="s">
        <v>36159</v>
      </c>
    </row>
    <row r="4863" spans="1:4" x14ac:dyDescent="0.2">
      <c r="A4863" s="1">
        <v>3538</v>
      </c>
      <c r="B4863" s="1" t="s">
        <v>38943</v>
      </c>
      <c r="C4863" s="1" t="s">
        <v>29587</v>
      </c>
      <c r="D4863" s="1" t="s">
        <v>36160</v>
      </c>
    </row>
    <row r="4864" spans="1:4" x14ac:dyDescent="0.2">
      <c r="A4864" s="1">
        <v>3539</v>
      </c>
      <c r="B4864" s="1" t="s">
        <v>38943</v>
      </c>
      <c r="C4864" s="1" t="s">
        <v>29436</v>
      </c>
      <c r="D4864" s="1" t="s">
        <v>36161</v>
      </c>
    </row>
    <row r="4865" spans="1:4" x14ac:dyDescent="0.2">
      <c r="A4865" s="1">
        <v>3540</v>
      </c>
      <c r="B4865" s="1" t="s">
        <v>38943</v>
      </c>
      <c r="C4865" s="1" t="s">
        <v>29377</v>
      </c>
      <c r="D4865" s="1" t="s">
        <v>36162</v>
      </c>
    </row>
    <row r="4866" spans="1:4" x14ac:dyDescent="0.2">
      <c r="A4866" s="1">
        <v>3541</v>
      </c>
      <c r="B4866" s="1" t="s">
        <v>38943</v>
      </c>
      <c r="C4866" s="1" t="s">
        <v>29363</v>
      </c>
      <c r="D4866" s="1" t="s">
        <v>36163</v>
      </c>
    </row>
    <row r="4867" spans="1:4" x14ac:dyDescent="0.2">
      <c r="A4867" s="1">
        <v>3542</v>
      </c>
      <c r="B4867" s="1" t="s">
        <v>38943</v>
      </c>
      <c r="C4867" s="1" t="s">
        <v>29456</v>
      </c>
      <c r="D4867" s="1" t="s">
        <v>36164</v>
      </c>
    </row>
    <row r="4868" spans="1:4" x14ac:dyDescent="0.2">
      <c r="A4868" s="1">
        <v>3543</v>
      </c>
      <c r="B4868" s="1" t="s">
        <v>38943</v>
      </c>
      <c r="C4868" s="1" t="s">
        <v>29452</v>
      </c>
      <c r="D4868" s="1" t="s">
        <v>36165</v>
      </c>
    </row>
    <row r="4869" spans="1:4" x14ac:dyDescent="0.2">
      <c r="A4869" s="1">
        <v>3544</v>
      </c>
      <c r="B4869" s="1" t="s">
        <v>38943</v>
      </c>
      <c r="C4869" s="1" t="s">
        <v>29352</v>
      </c>
      <c r="D4869" s="1" t="s">
        <v>36166</v>
      </c>
    </row>
    <row r="4870" spans="1:4" x14ac:dyDescent="0.2">
      <c r="A4870" s="1">
        <v>3545</v>
      </c>
      <c r="B4870" s="1" t="s">
        <v>38943</v>
      </c>
      <c r="C4870" s="1" t="s">
        <v>29352</v>
      </c>
      <c r="D4870" s="1" t="s">
        <v>36167</v>
      </c>
    </row>
    <row r="4871" spans="1:4" x14ac:dyDescent="0.2">
      <c r="A4871" s="1">
        <v>3546</v>
      </c>
      <c r="B4871" s="1" t="s">
        <v>38943</v>
      </c>
      <c r="C4871" s="1" t="s">
        <v>29456</v>
      </c>
      <c r="D4871" s="1" t="s">
        <v>36168</v>
      </c>
    </row>
    <row r="4872" spans="1:4" x14ac:dyDescent="0.2">
      <c r="A4872" s="1">
        <v>3547</v>
      </c>
      <c r="B4872" s="1" t="s">
        <v>38943</v>
      </c>
      <c r="C4872" s="1" t="s">
        <v>29394</v>
      </c>
      <c r="D4872" s="1" t="s">
        <v>36169</v>
      </c>
    </row>
    <row r="4873" spans="1:4" x14ac:dyDescent="0.2">
      <c r="A4873" s="1">
        <v>3548</v>
      </c>
      <c r="B4873" s="1" t="s">
        <v>38943</v>
      </c>
      <c r="C4873" s="1" t="s">
        <v>29373</v>
      </c>
      <c r="D4873" s="1" t="s">
        <v>36170</v>
      </c>
    </row>
    <row r="4874" spans="1:4" x14ac:dyDescent="0.2">
      <c r="A4874" s="1">
        <v>3549</v>
      </c>
      <c r="B4874" s="1" t="s">
        <v>38943</v>
      </c>
      <c r="C4874" s="1" t="s">
        <v>29403</v>
      </c>
      <c r="D4874" s="1" t="s">
        <v>36171</v>
      </c>
    </row>
    <row r="4875" spans="1:4" x14ac:dyDescent="0.2">
      <c r="A4875" s="1">
        <v>3550</v>
      </c>
      <c r="B4875" s="1" t="s">
        <v>38943</v>
      </c>
      <c r="C4875" s="1" t="s">
        <v>29643</v>
      </c>
      <c r="D4875" s="1" t="s">
        <v>36172</v>
      </c>
    </row>
    <row r="4876" spans="1:4" x14ac:dyDescent="0.2">
      <c r="A4876" s="1">
        <v>3551</v>
      </c>
      <c r="B4876" s="1" t="s">
        <v>38943</v>
      </c>
      <c r="C4876" s="1" t="s">
        <v>29389</v>
      </c>
      <c r="D4876" s="1" t="s">
        <v>36173</v>
      </c>
    </row>
    <row r="4877" spans="1:4" x14ac:dyDescent="0.2">
      <c r="A4877" s="1">
        <v>3552</v>
      </c>
      <c r="B4877" s="1" t="s">
        <v>38943</v>
      </c>
      <c r="C4877" s="1" t="s">
        <v>29406</v>
      </c>
      <c r="D4877" s="1" t="s">
        <v>36174</v>
      </c>
    </row>
    <row r="4878" spans="1:4" x14ac:dyDescent="0.2">
      <c r="A4878" s="1">
        <v>3553</v>
      </c>
      <c r="B4878" s="1" t="s">
        <v>38943</v>
      </c>
      <c r="C4878" s="1" t="s">
        <v>29367</v>
      </c>
      <c r="D4878" s="1" t="s">
        <v>36175</v>
      </c>
    </row>
    <row r="4879" spans="1:4" x14ac:dyDescent="0.2">
      <c r="A4879" s="1">
        <v>3554</v>
      </c>
      <c r="B4879" s="1" t="s">
        <v>38943</v>
      </c>
      <c r="C4879" s="1" t="s">
        <v>29379</v>
      </c>
      <c r="D4879" s="1" t="s">
        <v>36176</v>
      </c>
    </row>
    <row r="4880" spans="1:4" x14ac:dyDescent="0.2">
      <c r="A4880" s="1">
        <v>3555</v>
      </c>
      <c r="B4880" s="1" t="s">
        <v>38943</v>
      </c>
      <c r="C4880" s="1" t="s">
        <v>29371</v>
      </c>
      <c r="D4880" s="1" t="s">
        <v>36177</v>
      </c>
    </row>
    <row r="4881" spans="1:4" x14ac:dyDescent="0.2">
      <c r="A4881" s="1">
        <v>3556</v>
      </c>
      <c r="B4881" s="1" t="s">
        <v>38943</v>
      </c>
      <c r="C4881" s="1" t="s">
        <v>29662</v>
      </c>
      <c r="D4881" s="1" t="s">
        <v>36178</v>
      </c>
    </row>
    <row r="4882" spans="1:4" x14ac:dyDescent="0.2">
      <c r="A4882" s="1">
        <v>3557</v>
      </c>
      <c r="B4882" s="1" t="s">
        <v>38943</v>
      </c>
      <c r="C4882" s="1" t="s">
        <v>29416</v>
      </c>
      <c r="D4882" s="1" t="s">
        <v>36179</v>
      </c>
    </row>
    <row r="4883" spans="1:4" x14ac:dyDescent="0.2">
      <c r="A4883" s="1">
        <v>3558</v>
      </c>
      <c r="B4883" s="1" t="s">
        <v>38943</v>
      </c>
      <c r="C4883" s="1" t="s">
        <v>29436</v>
      </c>
      <c r="D4883" s="1" t="s">
        <v>36180</v>
      </c>
    </row>
    <row r="4884" spans="1:4" x14ac:dyDescent="0.2">
      <c r="A4884" s="1">
        <v>3559</v>
      </c>
      <c r="B4884" s="1" t="s">
        <v>38943</v>
      </c>
      <c r="C4884" s="1" t="s">
        <v>31400</v>
      </c>
      <c r="D4884" s="1" t="s">
        <v>36181</v>
      </c>
    </row>
    <row r="4885" spans="1:4" x14ac:dyDescent="0.2">
      <c r="A4885" s="1">
        <v>3560</v>
      </c>
      <c r="B4885" s="1" t="s">
        <v>38943</v>
      </c>
      <c r="C4885" s="1" t="s">
        <v>29379</v>
      </c>
      <c r="D4885" s="1" t="s">
        <v>36182</v>
      </c>
    </row>
    <row r="4886" spans="1:4" x14ac:dyDescent="0.2">
      <c r="A4886" s="1">
        <v>3561</v>
      </c>
      <c r="B4886" s="1" t="s">
        <v>38943</v>
      </c>
      <c r="C4886" s="1" t="s">
        <v>29406</v>
      </c>
      <c r="D4886" s="1" t="s">
        <v>36183</v>
      </c>
    </row>
    <row r="4887" spans="1:4" x14ac:dyDescent="0.2">
      <c r="A4887" s="1">
        <v>3562</v>
      </c>
      <c r="B4887" s="1" t="s">
        <v>38943</v>
      </c>
      <c r="C4887" s="1" t="s">
        <v>29352</v>
      </c>
      <c r="D4887" s="1" t="s">
        <v>36184</v>
      </c>
    </row>
    <row r="4888" spans="1:4" x14ac:dyDescent="0.2">
      <c r="A4888" s="1">
        <v>3564</v>
      </c>
      <c r="B4888" s="1" t="s">
        <v>38943</v>
      </c>
      <c r="C4888" s="1" t="s">
        <v>29394</v>
      </c>
      <c r="D4888" s="1" t="s">
        <v>36185</v>
      </c>
    </row>
    <row r="4889" spans="1:4" x14ac:dyDescent="0.2">
      <c r="A4889" s="1">
        <v>3565</v>
      </c>
      <c r="B4889" s="1" t="s">
        <v>38943</v>
      </c>
      <c r="C4889" s="1" t="s">
        <v>29350</v>
      </c>
      <c r="D4889" s="1" t="s">
        <v>36186</v>
      </c>
    </row>
    <row r="4890" spans="1:4" x14ac:dyDescent="0.2">
      <c r="A4890" s="1">
        <v>3566</v>
      </c>
      <c r="B4890" s="1" t="s">
        <v>38943</v>
      </c>
      <c r="C4890" s="1" t="s">
        <v>29359</v>
      </c>
      <c r="D4890" s="1" t="s">
        <v>36187</v>
      </c>
    </row>
    <row r="4891" spans="1:4" x14ac:dyDescent="0.2">
      <c r="A4891" s="1">
        <v>3567</v>
      </c>
      <c r="B4891" s="1" t="s">
        <v>38943</v>
      </c>
      <c r="C4891" s="1" t="s">
        <v>29403</v>
      </c>
      <c r="D4891" s="1" t="s">
        <v>36188</v>
      </c>
    </row>
    <row r="4892" spans="1:4" x14ac:dyDescent="0.2">
      <c r="A4892" s="1">
        <v>3568</v>
      </c>
      <c r="B4892" s="1" t="s">
        <v>38943</v>
      </c>
      <c r="C4892" s="1" t="s">
        <v>29359</v>
      </c>
      <c r="D4892" s="1" t="s">
        <v>36189</v>
      </c>
    </row>
    <row r="4893" spans="1:4" x14ac:dyDescent="0.2">
      <c r="A4893" s="1">
        <v>3569</v>
      </c>
      <c r="B4893" s="1" t="s">
        <v>38943</v>
      </c>
      <c r="C4893" s="1" t="s">
        <v>29643</v>
      </c>
      <c r="D4893" s="1" t="s">
        <v>36190</v>
      </c>
    </row>
    <row r="4894" spans="1:4" x14ac:dyDescent="0.2">
      <c r="A4894" s="1">
        <v>3570</v>
      </c>
      <c r="B4894" s="1" t="s">
        <v>38943</v>
      </c>
      <c r="C4894" s="1" t="s">
        <v>29643</v>
      </c>
      <c r="D4894" s="1" t="s">
        <v>36191</v>
      </c>
    </row>
    <row r="4895" spans="1:4" x14ac:dyDescent="0.2">
      <c r="A4895" s="1">
        <v>3571</v>
      </c>
      <c r="B4895" s="1" t="s">
        <v>38943</v>
      </c>
      <c r="C4895" s="1" t="s">
        <v>29643</v>
      </c>
      <c r="D4895" s="1" t="s">
        <v>36192</v>
      </c>
    </row>
    <row r="4896" spans="1:4" x14ac:dyDescent="0.2">
      <c r="A4896" s="1">
        <v>3572</v>
      </c>
      <c r="B4896" s="1" t="s">
        <v>38943</v>
      </c>
      <c r="C4896" s="1" t="s">
        <v>29471</v>
      </c>
      <c r="D4896" s="1" t="s">
        <v>36193</v>
      </c>
    </row>
    <row r="4897" spans="1:4" x14ac:dyDescent="0.2">
      <c r="A4897" s="1">
        <v>3573</v>
      </c>
      <c r="B4897" s="1" t="s">
        <v>38943</v>
      </c>
      <c r="C4897" s="1" t="s">
        <v>29354</v>
      </c>
      <c r="D4897" s="1" t="s">
        <v>36194</v>
      </c>
    </row>
    <row r="4898" spans="1:4" x14ac:dyDescent="0.2">
      <c r="A4898" s="1">
        <v>3574</v>
      </c>
      <c r="B4898" s="1" t="s">
        <v>38943</v>
      </c>
      <c r="C4898" s="1" t="s">
        <v>29379</v>
      </c>
      <c r="D4898" s="1" t="s">
        <v>36195</v>
      </c>
    </row>
    <row r="4899" spans="1:4" x14ac:dyDescent="0.2">
      <c r="A4899" s="1">
        <v>3575</v>
      </c>
      <c r="B4899" s="1" t="s">
        <v>38943</v>
      </c>
      <c r="C4899" s="1" t="s">
        <v>29389</v>
      </c>
      <c r="D4899" s="1" t="s">
        <v>36196</v>
      </c>
    </row>
    <row r="4900" spans="1:4" x14ac:dyDescent="0.2">
      <c r="A4900" s="1">
        <v>3576</v>
      </c>
      <c r="B4900" s="1" t="s">
        <v>38943</v>
      </c>
      <c r="C4900" s="1" t="s">
        <v>29391</v>
      </c>
      <c r="D4900" s="1" t="s">
        <v>36197</v>
      </c>
    </row>
    <row r="4901" spans="1:4" x14ac:dyDescent="0.2">
      <c r="A4901" s="1">
        <v>3577</v>
      </c>
      <c r="B4901" s="1" t="s">
        <v>38943</v>
      </c>
      <c r="C4901" s="1" t="s">
        <v>29452</v>
      </c>
      <c r="D4901" s="1" t="s">
        <v>36198</v>
      </c>
    </row>
    <row r="4902" spans="1:4" x14ac:dyDescent="0.2">
      <c r="A4902" s="1">
        <v>3578</v>
      </c>
      <c r="B4902" s="1" t="s">
        <v>38943</v>
      </c>
      <c r="C4902" s="1" t="s">
        <v>29391</v>
      </c>
      <c r="D4902" s="1" t="s">
        <v>36199</v>
      </c>
    </row>
    <row r="4903" spans="1:4" x14ac:dyDescent="0.2">
      <c r="A4903" s="1">
        <v>3579</v>
      </c>
      <c r="B4903" s="1" t="s">
        <v>38943</v>
      </c>
      <c r="C4903" s="1" t="s">
        <v>29595</v>
      </c>
      <c r="D4903" s="1" t="s">
        <v>36200</v>
      </c>
    </row>
    <row r="4904" spans="1:4" x14ac:dyDescent="0.2">
      <c r="A4904" s="1">
        <v>3580</v>
      </c>
      <c r="B4904" s="1" t="s">
        <v>38943</v>
      </c>
      <c r="C4904" s="1" t="s">
        <v>29371</v>
      </c>
      <c r="D4904" s="1" t="s">
        <v>36201</v>
      </c>
    </row>
    <row r="4905" spans="1:4" x14ac:dyDescent="0.2">
      <c r="A4905" s="1">
        <v>3581</v>
      </c>
      <c r="B4905" s="1" t="s">
        <v>38943</v>
      </c>
      <c r="C4905" s="1" t="s">
        <v>29369</v>
      </c>
      <c r="D4905" s="1" t="s">
        <v>36202</v>
      </c>
    </row>
    <row r="4906" spans="1:4" x14ac:dyDescent="0.2">
      <c r="A4906" s="1">
        <v>3582</v>
      </c>
      <c r="B4906" s="1" t="s">
        <v>38943</v>
      </c>
      <c r="C4906" s="1" t="s">
        <v>29403</v>
      </c>
      <c r="D4906" s="1" t="s">
        <v>36203</v>
      </c>
    </row>
    <row r="4907" spans="1:4" x14ac:dyDescent="0.2">
      <c r="A4907" s="1">
        <v>3583</v>
      </c>
      <c r="B4907" s="1" t="s">
        <v>38943</v>
      </c>
      <c r="C4907" s="1" t="s">
        <v>29433</v>
      </c>
      <c r="D4907" s="1" t="s">
        <v>36204</v>
      </c>
    </row>
    <row r="4908" spans="1:4" x14ac:dyDescent="0.2">
      <c r="A4908" s="1">
        <v>3584</v>
      </c>
      <c r="B4908" s="1" t="s">
        <v>38943</v>
      </c>
      <c r="C4908" s="1" t="s">
        <v>29687</v>
      </c>
      <c r="D4908" s="1" t="s">
        <v>36205</v>
      </c>
    </row>
    <row r="4909" spans="1:4" x14ac:dyDescent="0.2">
      <c r="A4909" s="1">
        <v>3585</v>
      </c>
      <c r="B4909" s="1" t="s">
        <v>38943</v>
      </c>
      <c r="C4909" s="1" t="s">
        <v>29433</v>
      </c>
      <c r="D4909" s="1" t="s">
        <v>36206</v>
      </c>
    </row>
    <row r="4910" spans="1:4" x14ac:dyDescent="0.2">
      <c r="A4910" s="1">
        <v>3586</v>
      </c>
      <c r="B4910" s="1" t="s">
        <v>38943</v>
      </c>
      <c r="C4910" s="1" t="s">
        <v>29458</v>
      </c>
      <c r="D4910" s="1" t="s">
        <v>36207</v>
      </c>
    </row>
    <row r="4911" spans="1:4" x14ac:dyDescent="0.2">
      <c r="A4911" s="1">
        <v>3587</v>
      </c>
      <c r="B4911" s="1" t="s">
        <v>38943</v>
      </c>
      <c r="C4911" s="1" t="s">
        <v>29460</v>
      </c>
      <c r="D4911" s="1" t="s">
        <v>36208</v>
      </c>
    </row>
    <row r="4912" spans="1:4" x14ac:dyDescent="0.2">
      <c r="A4912" s="1">
        <v>3588</v>
      </c>
      <c r="B4912" s="1" t="s">
        <v>38943</v>
      </c>
      <c r="C4912" s="1" t="s">
        <v>29359</v>
      </c>
      <c r="D4912" s="1" t="s">
        <v>36209</v>
      </c>
    </row>
    <row r="4913" spans="1:4" x14ac:dyDescent="0.2">
      <c r="A4913" s="1">
        <v>3589</v>
      </c>
      <c r="B4913" s="1" t="s">
        <v>38943</v>
      </c>
      <c r="C4913" s="1" t="s">
        <v>29359</v>
      </c>
      <c r="D4913" s="1" t="s">
        <v>36210</v>
      </c>
    </row>
    <row r="4914" spans="1:4" x14ac:dyDescent="0.2">
      <c r="A4914" s="1">
        <v>3590</v>
      </c>
      <c r="B4914" s="1" t="s">
        <v>38943</v>
      </c>
      <c r="C4914" s="1" t="s">
        <v>29354</v>
      </c>
      <c r="D4914" s="1" t="s">
        <v>36211</v>
      </c>
    </row>
    <row r="4915" spans="1:4" x14ac:dyDescent="0.2">
      <c r="A4915" s="1">
        <v>3591</v>
      </c>
      <c r="B4915" s="1" t="s">
        <v>38943</v>
      </c>
      <c r="C4915" s="1" t="s">
        <v>29369</v>
      </c>
      <c r="D4915" s="1" t="s">
        <v>36212</v>
      </c>
    </row>
    <row r="4916" spans="1:4" x14ac:dyDescent="0.2">
      <c r="A4916" s="1">
        <v>3592</v>
      </c>
      <c r="B4916" s="1" t="s">
        <v>38943</v>
      </c>
      <c r="C4916" s="1" t="s">
        <v>29433</v>
      </c>
      <c r="D4916" s="1" t="s">
        <v>36213</v>
      </c>
    </row>
    <row r="4917" spans="1:4" x14ac:dyDescent="0.2">
      <c r="A4917" s="1">
        <v>3593</v>
      </c>
      <c r="B4917" s="1" t="s">
        <v>38943</v>
      </c>
      <c r="C4917" s="1" t="s">
        <v>29433</v>
      </c>
      <c r="D4917" s="1" t="s">
        <v>36214</v>
      </c>
    </row>
    <row r="4918" spans="1:4" x14ac:dyDescent="0.2">
      <c r="A4918" s="1">
        <v>3594</v>
      </c>
      <c r="B4918" s="1" t="s">
        <v>38943</v>
      </c>
      <c r="C4918" s="1" t="s">
        <v>29400</v>
      </c>
      <c r="D4918" s="1" t="s">
        <v>36215</v>
      </c>
    </row>
    <row r="4919" spans="1:4" x14ac:dyDescent="0.2">
      <c r="A4919" s="1">
        <v>3595</v>
      </c>
      <c r="B4919" s="1" t="s">
        <v>38943</v>
      </c>
      <c r="C4919" s="1" t="s">
        <v>29367</v>
      </c>
      <c r="D4919" s="1" t="s">
        <v>36216</v>
      </c>
    </row>
    <row r="4920" spans="1:4" x14ac:dyDescent="0.2">
      <c r="A4920" s="1">
        <v>3596</v>
      </c>
      <c r="B4920" s="1" t="s">
        <v>38943</v>
      </c>
      <c r="C4920" s="1" t="s">
        <v>29406</v>
      </c>
      <c r="D4920" s="1" t="s">
        <v>36217</v>
      </c>
    </row>
    <row r="4921" spans="1:4" x14ac:dyDescent="0.2">
      <c r="A4921" s="1">
        <v>3597</v>
      </c>
      <c r="B4921" s="1" t="s">
        <v>38943</v>
      </c>
      <c r="C4921" s="1" t="s">
        <v>29373</v>
      </c>
      <c r="D4921" s="1" t="s">
        <v>36218</v>
      </c>
    </row>
    <row r="4922" spans="1:4" x14ac:dyDescent="0.2">
      <c r="A4922" s="1">
        <v>3598</v>
      </c>
      <c r="B4922" s="1" t="s">
        <v>38943</v>
      </c>
      <c r="C4922" s="1" t="s">
        <v>29485</v>
      </c>
      <c r="D4922" s="1" t="s">
        <v>36219</v>
      </c>
    </row>
    <row r="4923" spans="1:4" x14ac:dyDescent="0.2">
      <c r="A4923" s="1">
        <v>3599</v>
      </c>
      <c r="B4923" s="1" t="s">
        <v>38943</v>
      </c>
      <c r="C4923" s="1" t="s">
        <v>29485</v>
      </c>
      <c r="D4923" s="1" t="s">
        <v>36220</v>
      </c>
    </row>
    <row r="4924" spans="1:4" x14ac:dyDescent="0.2">
      <c r="A4924" s="1">
        <v>3600</v>
      </c>
      <c r="B4924" s="1" t="s">
        <v>38943</v>
      </c>
      <c r="C4924" s="1" t="s">
        <v>29443</v>
      </c>
      <c r="D4924" s="1" t="s">
        <v>36221</v>
      </c>
    </row>
    <row r="4925" spans="1:4" x14ac:dyDescent="0.2">
      <c r="A4925" s="1">
        <v>3601</v>
      </c>
      <c r="B4925" s="1" t="s">
        <v>38943</v>
      </c>
      <c r="C4925" s="1" t="s">
        <v>29377</v>
      </c>
      <c r="D4925" s="1" t="s">
        <v>36222</v>
      </c>
    </row>
    <row r="4926" spans="1:4" x14ac:dyDescent="0.2">
      <c r="A4926" s="1">
        <v>3602</v>
      </c>
      <c r="B4926" s="1" t="s">
        <v>38943</v>
      </c>
      <c r="C4926" s="1" t="s">
        <v>29391</v>
      </c>
      <c r="D4926" s="1" t="s">
        <v>36223</v>
      </c>
    </row>
    <row r="4927" spans="1:4" x14ac:dyDescent="0.2">
      <c r="A4927" s="1">
        <v>3603</v>
      </c>
      <c r="B4927" s="1" t="s">
        <v>38943</v>
      </c>
      <c r="C4927" s="1" t="s">
        <v>29510</v>
      </c>
      <c r="D4927" s="1" t="s">
        <v>36224</v>
      </c>
    </row>
    <row r="4928" spans="1:4" x14ac:dyDescent="0.2">
      <c r="A4928" s="1">
        <v>3604</v>
      </c>
      <c r="B4928" s="1" t="s">
        <v>38943</v>
      </c>
      <c r="C4928" s="1" t="s">
        <v>29662</v>
      </c>
      <c r="D4928" s="1" t="s">
        <v>36225</v>
      </c>
    </row>
    <row r="4929" spans="1:4" x14ac:dyDescent="0.2">
      <c r="A4929" s="1">
        <v>3605</v>
      </c>
      <c r="B4929" s="1" t="s">
        <v>38943</v>
      </c>
      <c r="C4929" s="1" t="s">
        <v>36226</v>
      </c>
      <c r="D4929" s="1" t="s">
        <v>36227</v>
      </c>
    </row>
    <row r="4930" spans="1:4" x14ac:dyDescent="0.2">
      <c r="A4930" s="1">
        <v>3606</v>
      </c>
      <c r="B4930" s="1" t="s">
        <v>38943</v>
      </c>
      <c r="C4930" s="1" t="s">
        <v>29460</v>
      </c>
      <c r="D4930" s="1" t="s">
        <v>36228</v>
      </c>
    </row>
    <row r="4931" spans="1:4" x14ac:dyDescent="0.2">
      <c r="A4931" s="1">
        <v>3607</v>
      </c>
      <c r="B4931" s="1" t="s">
        <v>38943</v>
      </c>
      <c r="C4931" s="1" t="s">
        <v>29352</v>
      </c>
      <c r="D4931" s="1" t="s">
        <v>36229</v>
      </c>
    </row>
    <row r="4932" spans="1:4" x14ac:dyDescent="0.2">
      <c r="A4932" s="1">
        <v>3608</v>
      </c>
      <c r="B4932" s="1" t="s">
        <v>38943</v>
      </c>
      <c r="C4932" s="1" t="s">
        <v>29403</v>
      </c>
      <c r="D4932" s="1" t="s">
        <v>36230</v>
      </c>
    </row>
    <row r="4933" spans="1:4" x14ac:dyDescent="0.2">
      <c r="A4933" s="1">
        <v>3609</v>
      </c>
      <c r="B4933" s="1" t="s">
        <v>38943</v>
      </c>
      <c r="C4933" s="1" t="s">
        <v>29391</v>
      </c>
      <c r="D4933" s="1" t="s">
        <v>36231</v>
      </c>
    </row>
    <row r="4934" spans="1:4" x14ac:dyDescent="0.2">
      <c r="A4934" s="1">
        <v>3610</v>
      </c>
      <c r="B4934" s="1" t="s">
        <v>38943</v>
      </c>
      <c r="C4934" s="1" t="s">
        <v>29367</v>
      </c>
      <c r="D4934" s="1" t="s">
        <v>36232</v>
      </c>
    </row>
    <row r="4935" spans="1:4" x14ac:dyDescent="0.2">
      <c r="A4935" s="1">
        <v>3611</v>
      </c>
      <c r="B4935" s="1" t="s">
        <v>38943</v>
      </c>
      <c r="C4935" s="1" t="s">
        <v>29389</v>
      </c>
      <c r="D4935" s="1" t="s">
        <v>36233</v>
      </c>
    </row>
    <row r="4936" spans="1:4" x14ac:dyDescent="0.2">
      <c r="A4936" s="1">
        <v>3612</v>
      </c>
      <c r="B4936" s="1" t="s">
        <v>38943</v>
      </c>
      <c r="C4936" s="1" t="s">
        <v>29471</v>
      </c>
      <c r="D4936" s="1" t="s">
        <v>36234</v>
      </c>
    </row>
    <row r="4937" spans="1:4" x14ac:dyDescent="0.2">
      <c r="A4937" s="1">
        <v>3613</v>
      </c>
      <c r="B4937" s="1" t="s">
        <v>38943</v>
      </c>
      <c r="C4937" s="1" t="s">
        <v>29350</v>
      </c>
      <c r="D4937" s="1" t="s">
        <v>36235</v>
      </c>
    </row>
    <row r="4938" spans="1:4" x14ac:dyDescent="0.2">
      <c r="A4938" s="1">
        <v>3614</v>
      </c>
      <c r="B4938" s="1" t="s">
        <v>38943</v>
      </c>
      <c r="C4938" s="1" t="s">
        <v>29389</v>
      </c>
      <c r="D4938" s="1" t="s">
        <v>36236</v>
      </c>
    </row>
    <row r="4939" spans="1:4" x14ac:dyDescent="0.2">
      <c r="A4939" s="1">
        <v>3615</v>
      </c>
      <c r="B4939" s="1" t="s">
        <v>38943</v>
      </c>
      <c r="C4939" s="1" t="s">
        <v>29371</v>
      </c>
      <c r="D4939" s="1" t="s">
        <v>36237</v>
      </c>
    </row>
    <row r="4940" spans="1:4" x14ac:dyDescent="0.2">
      <c r="A4940" s="1">
        <v>3616</v>
      </c>
      <c r="B4940" s="1" t="s">
        <v>38943</v>
      </c>
      <c r="C4940" s="1" t="s">
        <v>29643</v>
      </c>
      <c r="D4940" s="1" t="s">
        <v>36238</v>
      </c>
    </row>
    <row r="4941" spans="1:4" x14ac:dyDescent="0.2">
      <c r="A4941" s="1">
        <v>3617</v>
      </c>
      <c r="B4941" s="1" t="s">
        <v>38943</v>
      </c>
      <c r="C4941" s="1" t="s">
        <v>29418</v>
      </c>
      <c r="D4941" s="1" t="s">
        <v>36239</v>
      </c>
    </row>
    <row r="4942" spans="1:4" x14ac:dyDescent="0.2">
      <c r="A4942" s="1">
        <v>3618</v>
      </c>
      <c r="B4942" s="1" t="s">
        <v>38943</v>
      </c>
      <c r="C4942" s="1" t="s">
        <v>29352</v>
      </c>
      <c r="D4942" s="1" t="s">
        <v>36240</v>
      </c>
    </row>
    <row r="4943" spans="1:4" x14ac:dyDescent="0.2">
      <c r="A4943" s="1">
        <v>3619</v>
      </c>
      <c r="B4943" s="1" t="s">
        <v>38943</v>
      </c>
      <c r="C4943" s="1" t="s">
        <v>29519</v>
      </c>
      <c r="D4943" s="1" t="s">
        <v>36241</v>
      </c>
    </row>
    <row r="4944" spans="1:4" x14ac:dyDescent="0.2">
      <c r="A4944" s="1">
        <v>3620</v>
      </c>
      <c r="B4944" s="1" t="s">
        <v>38943</v>
      </c>
      <c r="C4944" s="1" t="s">
        <v>29498</v>
      </c>
      <c r="D4944" s="1" t="s">
        <v>36242</v>
      </c>
    </row>
    <row r="4945" spans="1:4" x14ac:dyDescent="0.2">
      <c r="A4945" s="1">
        <v>3621</v>
      </c>
      <c r="B4945" s="1" t="s">
        <v>38943</v>
      </c>
      <c r="C4945" s="1" t="s">
        <v>29394</v>
      </c>
      <c r="D4945" s="1" t="s">
        <v>36243</v>
      </c>
    </row>
    <row r="4946" spans="1:4" x14ac:dyDescent="0.2">
      <c r="A4946" s="1">
        <v>3622</v>
      </c>
      <c r="B4946" s="1" t="s">
        <v>38943</v>
      </c>
      <c r="C4946" s="1" t="s">
        <v>29394</v>
      </c>
      <c r="D4946" s="1" t="s">
        <v>36244</v>
      </c>
    </row>
    <row r="4947" spans="1:4" x14ac:dyDescent="0.2">
      <c r="A4947" s="1">
        <v>3623</v>
      </c>
      <c r="B4947" s="1" t="s">
        <v>38943</v>
      </c>
      <c r="C4947" s="1" t="s">
        <v>29382</v>
      </c>
      <c r="D4947" s="1" t="s">
        <v>36245</v>
      </c>
    </row>
    <row r="4948" spans="1:4" x14ac:dyDescent="0.2">
      <c r="A4948" s="1">
        <v>3624</v>
      </c>
      <c r="B4948" s="1" t="s">
        <v>38943</v>
      </c>
      <c r="C4948" s="1" t="s">
        <v>29467</v>
      </c>
      <c r="D4948" s="1" t="s">
        <v>36246</v>
      </c>
    </row>
    <row r="4949" spans="1:4" x14ac:dyDescent="0.2">
      <c r="A4949" s="1">
        <v>3625</v>
      </c>
      <c r="B4949" s="1" t="s">
        <v>38943</v>
      </c>
      <c r="C4949" s="1" t="s">
        <v>29519</v>
      </c>
      <c r="D4949" s="1" t="s">
        <v>36247</v>
      </c>
    </row>
    <row r="4950" spans="1:4" x14ac:dyDescent="0.2">
      <c r="A4950" s="1">
        <v>3626</v>
      </c>
      <c r="B4950" s="1" t="s">
        <v>38943</v>
      </c>
      <c r="C4950" s="1" t="s">
        <v>29363</v>
      </c>
      <c r="D4950" s="1" t="s">
        <v>36248</v>
      </c>
    </row>
    <row r="4951" spans="1:4" x14ac:dyDescent="0.2">
      <c r="A4951" s="1">
        <v>3627</v>
      </c>
      <c r="B4951" s="1" t="s">
        <v>38943</v>
      </c>
      <c r="C4951" s="1" t="s">
        <v>29467</v>
      </c>
      <c r="D4951" s="1" t="s">
        <v>36249</v>
      </c>
    </row>
    <row r="4952" spans="1:4" x14ac:dyDescent="0.2">
      <c r="A4952" s="1">
        <v>3628</v>
      </c>
      <c r="B4952" s="1" t="s">
        <v>38943</v>
      </c>
      <c r="C4952" s="1" t="s">
        <v>29519</v>
      </c>
      <c r="D4952" s="1" t="s">
        <v>36250</v>
      </c>
    </row>
    <row r="4953" spans="1:4" x14ac:dyDescent="0.2">
      <c r="A4953" s="1">
        <v>3629</v>
      </c>
      <c r="B4953" s="1" t="s">
        <v>38943</v>
      </c>
      <c r="C4953" s="1" t="s">
        <v>29531</v>
      </c>
      <c r="D4953" s="1" t="s">
        <v>36251</v>
      </c>
    </row>
    <row r="4954" spans="1:4" x14ac:dyDescent="0.2">
      <c r="A4954" s="1">
        <v>3630</v>
      </c>
      <c r="B4954" s="1" t="s">
        <v>38943</v>
      </c>
      <c r="C4954" s="1" t="s">
        <v>30385</v>
      </c>
      <c r="D4954" s="1" t="s">
        <v>36252</v>
      </c>
    </row>
    <row r="4955" spans="1:4" x14ac:dyDescent="0.2">
      <c r="A4955" s="1">
        <v>3631</v>
      </c>
      <c r="B4955" s="1" t="s">
        <v>38943</v>
      </c>
      <c r="C4955" s="1" t="s">
        <v>29411</v>
      </c>
      <c r="D4955" s="1" t="s">
        <v>36253</v>
      </c>
    </row>
    <row r="4956" spans="1:4" x14ac:dyDescent="0.2">
      <c r="A4956" s="1">
        <v>3632</v>
      </c>
      <c r="B4956" s="1" t="s">
        <v>38943</v>
      </c>
      <c r="C4956" s="1" t="s">
        <v>29365</v>
      </c>
      <c r="D4956" s="1" t="s">
        <v>36254</v>
      </c>
    </row>
    <row r="4957" spans="1:4" x14ac:dyDescent="0.2">
      <c r="A4957" s="1">
        <v>3633</v>
      </c>
      <c r="B4957" s="1" t="s">
        <v>38943</v>
      </c>
      <c r="C4957" s="1" t="s">
        <v>29531</v>
      </c>
      <c r="D4957" s="1" t="s">
        <v>36255</v>
      </c>
    </row>
    <row r="4958" spans="1:4" x14ac:dyDescent="0.2">
      <c r="A4958" s="1">
        <v>3634</v>
      </c>
      <c r="B4958" s="1" t="s">
        <v>38943</v>
      </c>
      <c r="C4958" s="1" t="s">
        <v>29519</v>
      </c>
      <c r="D4958" s="1" t="s">
        <v>36256</v>
      </c>
    </row>
    <row r="4959" spans="1:4" x14ac:dyDescent="0.2">
      <c r="A4959" s="1">
        <v>3635</v>
      </c>
      <c r="B4959" s="1" t="s">
        <v>38943</v>
      </c>
      <c r="C4959" s="1" t="s">
        <v>29519</v>
      </c>
      <c r="D4959" s="1" t="s">
        <v>36257</v>
      </c>
    </row>
    <row r="4960" spans="1:4" x14ac:dyDescent="0.2">
      <c r="A4960" s="1">
        <v>3636</v>
      </c>
      <c r="B4960" s="1" t="s">
        <v>38943</v>
      </c>
      <c r="C4960" s="1" t="s">
        <v>29379</v>
      </c>
      <c r="D4960" s="1" t="s">
        <v>36258</v>
      </c>
    </row>
    <row r="4961" spans="1:4" x14ac:dyDescent="0.2">
      <c r="A4961" s="1">
        <v>3637</v>
      </c>
      <c r="B4961" s="1" t="s">
        <v>38943</v>
      </c>
      <c r="C4961" s="1" t="s">
        <v>29411</v>
      </c>
      <c r="D4961" s="1" t="s">
        <v>36259</v>
      </c>
    </row>
    <row r="4962" spans="1:4" x14ac:dyDescent="0.2">
      <c r="A4962" s="1">
        <v>3638</v>
      </c>
      <c r="B4962" s="1" t="s">
        <v>38943</v>
      </c>
      <c r="C4962" s="1" t="s">
        <v>30385</v>
      </c>
      <c r="D4962" s="1" t="s">
        <v>36260</v>
      </c>
    </row>
    <row r="4963" spans="1:4" x14ac:dyDescent="0.2">
      <c r="A4963" s="1">
        <v>3639</v>
      </c>
      <c r="B4963" s="1" t="s">
        <v>38943</v>
      </c>
      <c r="C4963" s="1" t="s">
        <v>29519</v>
      </c>
      <c r="D4963" s="1" t="s">
        <v>36261</v>
      </c>
    </row>
    <row r="4964" spans="1:4" x14ac:dyDescent="0.2">
      <c r="A4964" s="1">
        <v>3640</v>
      </c>
      <c r="B4964" s="1" t="s">
        <v>38943</v>
      </c>
      <c r="C4964" s="1" t="s">
        <v>29418</v>
      </c>
      <c r="D4964" s="1" t="s">
        <v>36262</v>
      </c>
    </row>
    <row r="4965" spans="1:4" x14ac:dyDescent="0.2">
      <c r="A4965" s="1">
        <v>3641</v>
      </c>
      <c r="B4965" s="1" t="s">
        <v>38943</v>
      </c>
      <c r="C4965" s="1" t="s">
        <v>29510</v>
      </c>
      <c r="D4965" s="1" t="s">
        <v>36263</v>
      </c>
    </row>
    <row r="4966" spans="1:4" x14ac:dyDescent="0.2">
      <c r="A4966" s="1">
        <v>3642</v>
      </c>
      <c r="B4966" s="1" t="s">
        <v>38943</v>
      </c>
      <c r="C4966" s="1" t="s">
        <v>29396</v>
      </c>
      <c r="D4966" s="1" t="s">
        <v>36264</v>
      </c>
    </row>
    <row r="4967" spans="1:4" x14ac:dyDescent="0.2">
      <c r="A4967" s="1">
        <v>3643</v>
      </c>
      <c r="B4967" s="1" t="s">
        <v>38943</v>
      </c>
      <c r="C4967" s="1" t="s">
        <v>29418</v>
      </c>
      <c r="D4967" s="1" t="s">
        <v>36265</v>
      </c>
    </row>
    <row r="4968" spans="1:4" x14ac:dyDescent="0.2">
      <c r="A4968" s="1">
        <v>3644</v>
      </c>
      <c r="B4968" s="1" t="s">
        <v>38943</v>
      </c>
      <c r="C4968" s="1" t="s">
        <v>29350</v>
      </c>
      <c r="D4968" s="1" t="s">
        <v>36266</v>
      </c>
    </row>
    <row r="4969" spans="1:4" x14ac:dyDescent="0.2">
      <c r="A4969" s="1">
        <v>3645</v>
      </c>
      <c r="B4969" s="1" t="s">
        <v>38943</v>
      </c>
      <c r="C4969" s="1" t="s">
        <v>29443</v>
      </c>
      <c r="D4969" s="1" t="s">
        <v>36267</v>
      </c>
    </row>
    <row r="4970" spans="1:4" x14ac:dyDescent="0.2">
      <c r="A4970" s="1">
        <v>3646</v>
      </c>
      <c r="B4970" s="1" t="s">
        <v>38943</v>
      </c>
      <c r="C4970" s="1" t="s">
        <v>31659</v>
      </c>
      <c r="D4970" s="1" t="s">
        <v>36268</v>
      </c>
    </row>
    <row r="4971" spans="1:4" x14ac:dyDescent="0.2">
      <c r="A4971" s="1">
        <v>3647</v>
      </c>
      <c r="B4971" s="1" t="s">
        <v>38943</v>
      </c>
      <c r="C4971" s="1" t="s">
        <v>29531</v>
      </c>
      <c r="D4971" s="1" t="s">
        <v>36269</v>
      </c>
    </row>
    <row r="4972" spans="1:4" x14ac:dyDescent="0.2">
      <c r="A4972" s="1">
        <v>3648</v>
      </c>
      <c r="B4972" s="1" t="s">
        <v>38943</v>
      </c>
      <c r="C4972" s="1" t="s">
        <v>29403</v>
      </c>
      <c r="D4972" s="1" t="s">
        <v>36270</v>
      </c>
    </row>
    <row r="4973" spans="1:4" x14ac:dyDescent="0.2">
      <c r="A4973" s="1">
        <v>3650</v>
      </c>
      <c r="B4973" s="1" t="s">
        <v>38943</v>
      </c>
      <c r="C4973" s="1" t="s">
        <v>29371</v>
      </c>
      <c r="D4973" s="1" t="s">
        <v>36274</v>
      </c>
    </row>
    <row r="4974" spans="1:4" x14ac:dyDescent="0.2">
      <c r="A4974" s="1">
        <v>3651</v>
      </c>
      <c r="B4974" s="1" t="s">
        <v>38943</v>
      </c>
      <c r="C4974" s="1" t="s">
        <v>30385</v>
      </c>
      <c r="D4974" s="1" t="s">
        <v>36275</v>
      </c>
    </row>
    <row r="4975" spans="1:4" x14ac:dyDescent="0.2">
      <c r="A4975" s="1">
        <v>3652</v>
      </c>
      <c r="B4975" s="1" t="s">
        <v>38943</v>
      </c>
      <c r="C4975" s="1" t="s">
        <v>29373</v>
      </c>
      <c r="D4975" s="1" t="s">
        <v>36276</v>
      </c>
    </row>
    <row r="4976" spans="1:4" x14ac:dyDescent="0.2">
      <c r="A4976" s="1">
        <v>3653</v>
      </c>
      <c r="B4976" s="1" t="s">
        <v>38943</v>
      </c>
      <c r="C4976" s="1" t="s">
        <v>30385</v>
      </c>
      <c r="D4976" s="1" t="s">
        <v>36277</v>
      </c>
    </row>
    <row r="4977" spans="1:21" x14ac:dyDescent="0.2">
      <c r="A4977" s="1">
        <v>3654</v>
      </c>
      <c r="B4977" s="1" t="s">
        <v>38943</v>
      </c>
      <c r="C4977" s="1" t="s">
        <v>29411</v>
      </c>
      <c r="D4977" s="1" t="s">
        <v>36278</v>
      </c>
    </row>
    <row r="4978" spans="1:21" x14ac:dyDescent="0.2">
      <c r="A4978" s="1">
        <v>3655</v>
      </c>
      <c r="B4978" s="1" t="s">
        <v>38943</v>
      </c>
      <c r="C4978" s="1" t="s">
        <v>29411</v>
      </c>
      <c r="D4978" s="1" t="s">
        <v>36279</v>
      </c>
    </row>
    <row r="4979" spans="1:21" x14ac:dyDescent="0.2">
      <c r="A4979" s="1">
        <v>3657</v>
      </c>
      <c r="B4979" s="1" t="s">
        <v>38943</v>
      </c>
      <c r="C4979" s="1" t="s">
        <v>29365</v>
      </c>
      <c r="D4979" s="1" t="s">
        <v>36282</v>
      </c>
    </row>
    <row r="4980" spans="1:21" x14ac:dyDescent="0.2">
      <c r="A4980" s="1">
        <v>3660</v>
      </c>
      <c r="B4980" s="1" t="s">
        <v>38943</v>
      </c>
      <c r="C4980" s="1" t="s">
        <v>29498</v>
      </c>
      <c r="D4980" s="1" t="s">
        <v>36287</v>
      </c>
    </row>
    <row r="4981" spans="1:21" x14ac:dyDescent="0.2">
      <c r="A4981" s="1">
        <v>3661</v>
      </c>
      <c r="B4981" s="1" t="s">
        <v>38943</v>
      </c>
      <c r="C4981" s="1" t="s">
        <v>29443</v>
      </c>
      <c r="D4981" s="1" t="s">
        <v>36288</v>
      </c>
    </row>
    <row r="4982" spans="1:21" x14ac:dyDescent="0.2">
      <c r="A4982" s="1">
        <v>3662</v>
      </c>
      <c r="B4982" s="1" t="s">
        <v>38943</v>
      </c>
      <c r="C4982" s="1" t="s">
        <v>29411</v>
      </c>
      <c r="D4982" s="1" t="s">
        <v>36289</v>
      </c>
    </row>
    <row r="4983" spans="1:21" x14ac:dyDescent="0.2">
      <c r="A4983" s="1">
        <v>3664</v>
      </c>
      <c r="B4983" s="1" t="s">
        <v>38943</v>
      </c>
      <c r="C4983" s="1" t="s">
        <v>31654</v>
      </c>
      <c r="D4983" s="1" t="s">
        <v>36294</v>
      </c>
    </row>
    <row r="4984" spans="1:21" x14ac:dyDescent="0.2">
      <c r="A4984" s="1">
        <v>3665</v>
      </c>
      <c r="B4984" s="1" t="s">
        <v>38943</v>
      </c>
      <c r="C4984" s="1" t="s">
        <v>31697</v>
      </c>
      <c r="D4984" s="1" t="s">
        <v>36295</v>
      </c>
    </row>
    <row r="4985" spans="1:21" x14ac:dyDescent="0.2">
      <c r="A4985" s="1">
        <v>3666</v>
      </c>
      <c r="B4985" s="1" t="s">
        <v>38943</v>
      </c>
      <c r="C4985" s="1" t="s">
        <v>29414</v>
      </c>
      <c r="D4985" s="1" t="s">
        <v>36296</v>
      </c>
    </row>
    <row r="4986" spans="1:21" x14ac:dyDescent="0.2">
      <c r="A4986" s="1">
        <v>3667</v>
      </c>
      <c r="B4986" s="1" t="s">
        <v>38943</v>
      </c>
      <c r="C4986" s="1" t="s">
        <v>29365</v>
      </c>
      <c r="D4986" s="1" t="s">
        <v>36297</v>
      </c>
    </row>
    <row r="4987" spans="1:21" x14ac:dyDescent="0.2">
      <c r="A4987" s="1">
        <v>3668</v>
      </c>
      <c r="B4987" s="1" t="s">
        <v>38943</v>
      </c>
      <c r="C4987" s="1" t="s">
        <v>30389</v>
      </c>
      <c r="D4987" s="1" t="s">
        <v>36298</v>
      </c>
    </row>
    <row r="4988" spans="1:21" x14ac:dyDescent="0.2">
      <c r="A4988" s="1">
        <v>3669</v>
      </c>
      <c r="B4988" s="1" t="s">
        <v>38943</v>
      </c>
      <c r="C4988" s="1" t="s">
        <v>29389</v>
      </c>
      <c r="D4988" s="1" t="s">
        <v>36299</v>
      </c>
    </row>
    <row r="4989" spans="1:21" x14ac:dyDescent="0.2">
      <c r="A4989" s="1">
        <v>3670</v>
      </c>
      <c r="B4989" s="1" t="s">
        <v>38943</v>
      </c>
      <c r="C4989" s="1" t="s">
        <v>29467</v>
      </c>
      <c r="D4989" s="1" t="s">
        <v>36300</v>
      </c>
    </row>
    <row r="4990" spans="1:21" x14ac:dyDescent="0.2">
      <c r="A4990" s="1">
        <v>10618</v>
      </c>
      <c r="B4990" s="1" t="s">
        <v>38943</v>
      </c>
      <c r="C4990" s="1" t="s">
        <v>29391</v>
      </c>
      <c r="D4990" s="1" t="s">
        <v>34950</v>
      </c>
    </row>
    <row r="4991" spans="1:21" x14ac:dyDescent="0.2">
      <c r="A4991" s="1">
        <v>10910</v>
      </c>
      <c r="B4991" s="1" t="s">
        <v>38943</v>
      </c>
      <c r="C4991" s="1" t="s">
        <v>29406</v>
      </c>
      <c r="D4991" s="1" t="s">
        <v>35320</v>
      </c>
      <c r="E4991" s="1" t="s">
        <v>35321</v>
      </c>
    </row>
    <row r="4992" spans="1:21" x14ac:dyDescent="0.2">
      <c r="A4992" s="1">
        <v>3649</v>
      </c>
      <c r="B4992" s="1" t="s">
        <v>38951</v>
      </c>
      <c r="C4992" s="1" t="s">
        <v>29411</v>
      </c>
      <c r="D4992" s="1" t="s">
        <v>36271</v>
      </c>
      <c r="K4992" s="1" t="s">
        <v>36272</v>
      </c>
      <c r="O4992" s="1" t="s">
        <v>36273</v>
      </c>
      <c r="Q4992" s="1" t="s">
        <v>15903</v>
      </c>
      <c r="S4992" s="1" t="s">
        <v>20924</v>
      </c>
      <c r="T4992" s="1" t="s">
        <v>8516</v>
      </c>
      <c r="U4992" s="1" t="s">
        <v>15919</v>
      </c>
    </row>
    <row r="4993" spans="1:21" x14ac:dyDescent="0.2">
      <c r="A4993" s="1">
        <v>3693</v>
      </c>
      <c r="B4993" s="1" t="s">
        <v>38951</v>
      </c>
      <c r="C4993" s="1" t="s">
        <v>29400</v>
      </c>
      <c r="D4993" s="1" t="s">
        <v>36381</v>
      </c>
      <c r="I4993" s="1" t="s">
        <v>33893</v>
      </c>
      <c r="K4993" s="1" t="s">
        <v>36382</v>
      </c>
      <c r="Q4993" s="1" t="s">
        <v>15905</v>
      </c>
      <c r="S4993" s="1" t="s">
        <v>33728</v>
      </c>
      <c r="T4993" s="1" t="s">
        <v>8579</v>
      </c>
      <c r="U4993" s="1" t="s">
        <v>15919</v>
      </c>
    </row>
    <row r="4994" spans="1:21" x14ac:dyDescent="0.2">
      <c r="A4994" s="1">
        <v>10057</v>
      </c>
      <c r="B4994" s="1" t="s">
        <v>38951</v>
      </c>
      <c r="C4994" s="1" t="s">
        <v>29418</v>
      </c>
      <c r="D4994" s="1" t="s">
        <v>36658</v>
      </c>
      <c r="K4994" s="1" t="s">
        <v>36659</v>
      </c>
      <c r="O4994" s="1" t="s">
        <v>36660</v>
      </c>
      <c r="Q4994" s="1" t="s">
        <v>15887</v>
      </c>
      <c r="S4994" s="1" t="s">
        <v>34843</v>
      </c>
      <c r="T4994" s="1" t="s">
        <v>9164</v>
      </c>
      <c r="U4994" s="1" t="s">
        <v>15919</v>
      </c>
    </row>
    <row r="4995" spans="1:21" x14ac:dyDescent="0.2">
      <c r="A4995" s="1">
        <v>10058</v>
      </c>
      <c r="B4995" s="1" t="s">
        <v>38951</v>
      </c>
      <c r="C4995" s="1" t="s">
        <v>29365</v>
      </c>
      <c r="D4995" s="1" t="s">
        <v>36661</v>
      </c>
      <c r="K4995" s="1" t="s">
        <v>36662</v>
      </c>
      <c r="Q4995" s="1" t="s">
        <v>36663</v>
      </c>
      <c r="S4995" s="1" t="s">
        <v>36664</v>
      </c>
      <c r="T4995" s="1" t="s">
        <v>8569</v>
      </c>
      <c r="U4995" s="1" t="s">
        <v>15919</v>
      </c>
    </row>
    <row r="4996" spans="1:21" x14ac:dyDescent="0.2">
      <c r="A4996" s="1">
        <v>10386</v>
      </c>
      <c r="B4996" s="1" t="s">
        <v>38951</v>
      </c>
      <c r="C4996" s="1" t="s">
        <v>29436</v>
      </c>
      <c r="D4996" s="1" t="s">
        <v>33983</v>
      </c>
      <c r="K4996" s="1" t="s">
        <v>33984</v>
      </c>
      <c r="Q4996" s="1" t="s">
        <v>33985</v>
      </c>
      <c r="S4996" s="1" t="s">
        <v>33986</v>
      </c>
      <c r="T4996" s="1" t="s">
        <v>8551</v>
      </c>
      <c r="U4996" s="1" t="s">
        <v>30822</v>
      </c>
    </row>
    <row r="4997" spans="1:21" x14ac:dyDescent="0.2">
      <c r="A4997" s="1">
        <v>10397</v>
      </c>
      <c r="B4997" s="1" t="s">
        <v>38951</v>
      </c>
      <c r="C4997" s="1" t="s">
        <v>29416</v>
      </c>
      <c r="D4997" s="1" t="s">
        <v>34029</v>
      </c>
      <c r="K4997" s="1" t="s">
        <v>34030</v>
      </c>
      <c r="Q4997" s="1" t="s">
        <v>34031</v>
      </c>
      <c r="S4997" s="1" t="s">
        <v>12509</v>
      </c>
      <c r="T4997" s="1" t="s">
        <v>9954</v>
      </c>
      <c r="U4997" s="1" t="s">
        <v>15919</v>
      </c>
    </row>
    <row r="4998" spans="1:21" x14ac:dyDescent="0.2">
      <c r="A4998" s="1">
        <v>10632</v>
      </c>
      <c r="B4998" s="1" t="s">
        <v>38951</v>
      </c>
      <c r="C4998" s="1" t="s">
        <v>29377</v>
      </c>
      <c r="D4998" s="1" t="s">
        <v>34998</v>
      </c>
      <c r="E4998" s="1" t="s">
        <v>34999</v>
      </c>
      <c r="Q4998" s="1" t="s">
        <v>35000</v>
      </c>
      <c r="S4998" s="1" t="s">
        <v>35001</v>
      </c>
      <c r="T4998" s="1" t="s">
        <v>15929</v>
      </c>
      <c r="U4998" s="1" t="s">
        <v>15919</v>
      </c>
    </row>
    <row r="4999" spans="1:21" x14ac:dyDescent="0.2">
      <c r="A4999" s="1">
        <v>10635</v>
      </c>
      <c r="B4999" s="1" t="s">
        <v>38951</v>
      </c>
      <c r="C4999" s="1" t="s">
        <v>29367</v>
      </c>
      <c r="D4999" s="1" t="s">
        <v>35006</v>
      </c>
      <c r="E4999" s="1" t="s">
        <v>35007</v>
      </c>
    </row>
    <row r="5000" spans="1:21" x14ac:dyDescent="0.2">
      <c r="A5000" s="1">
        <v>10640</v>
      </c>
      <c r="B5000" s="1" t="s">
        <v>38951</v>
      </c>
      <c r="C5000" s="1" t="s">
        <v>29433</v>
      </c>
      <c r="D5000" s="1" t="s">
        <v>35022</v>
      </c>
      <c r="E5000" s="1" t="s">
        <v>35023</v>
      </c>
    </row>
    <row r="5001" spans="1:21" x14ac:dyDescent="0.2">
      <c r="A5001" s="1">
        <v>10878</v>
      </c>
      <c r="B5001" s="1" t="s">
        <v>38951</v>
      </c>
      <c r="C5001" s="1" t="s">
        <v>29436</v>
      </c>
      <c r="D5001" s="1" t="s">
        <v>35218</v>
      </c>
      <c r="K5001" s="1" t="s">
        <v>35219</v>
      </c>
      <c r="Q5001" s="1" t="s">
        <v>35220</v>
      </c>
      <c r="S5001" s="1" t="s">
        <v>9126</v>
      </c>
      <c r="T5001" s="1" t="s">
        <v>8551</v>
      </c>
      <c r="U5001" s="1" t="s">
        <v>30822</v>
      </c>
    </row>
    <row r="5002" spans="1:21" x14ac:dyDescent="0.2">
      <c r="A5002" s="1">
        <v>10891</v>
      </c>
      <c r="B5002" s="1" t="s">
        <v>38951</v>
      </c>
      <c r="C5002" s="1" t="s">
        <v>29416</v>
      </c>
      <c r="D5002" s="1" t="s">
        <v>35261</v>
      </c>
      <c r="K5002" s="1" t="s">
        <v>35262</v>
      </c>
      <c r="Q5002" s="1" t="s">
        <v>35263</v>
      </c>
      <c r="S5002" s="1" t="s">
        <v>35264</v>
      </c>
      <c r="T5002" s="1" t="s">
        <v>8551</v>
      </c>
      <c r="U5002" s="1" t="s">
        <v>30822</v>
      </c>
    </row>
    <row r="5003" spans="1:21" x14ac:dyDescent="0.2">
      <c r="A5003" s="1">
        <v>10906</v>
      </c>
      <c r="B5003" s="1" t="s">
        <v>38951</v>
      </c>
      <c r="C5003" s="1" t="s">
        <v>29379</v>
      </c>
      <c r="D5003" s="1" t="s">
        <v>35307</v>
      </c>
      <c r="K5003" s="1" t="s">
        <v>35308</v>
      </c>
      <c r="Q5003" s="1" t="s">
        <v>33985</v>
      </c>
      <c r="S5003" s="1" t="s">
        <v>33986</v>
      </c>
      <c r="T5003" s="1" t="s">
        <v>8551</v>
      </c>
      <c r="U5003" s="1" t="s">
        <v>30822</v>
      </c>
    </row>
    <row r="5004" spans="1:21" x14ac:dyDescent="0.2">
      <c r="A5004" s="1">
        <v>10957</v>
      </c>
      <c r="B5004" s="1" t="s">
        <v>38951</v>
      </c>
      <c r="C5004" s="1" t="s">
        <v>29416</v>
      </c>
      <c r="D5004" s="1" t="s">
        <v>35386</v>
      </c>
      <c r="K5004" s="1" t="s">
        <v>35387</v>
      </c>
      <c r="Q5004" s="1" t="s">
        <v>33985</v>
      </c>
      <c r="S5004" s="1" t="s">
        <v>33986</v>
      </c>
      <c r="T5004" s="1" t="s">
        <v>8551</v>
      </c>
      <c r="U5004" s="1" t="s">
        <v>30822</v>
      </c>
    </row>
    <row r="5005" spans="1:21" x14ac:dyDescent="0.2">
      <c r="A5005" s="1">
        <v>10979</v>
      </c>
      <c r="B5005" s="1" t="s">
        <v>38951</v>
      </c>
      <c r="C5005" s="1" t="s">
        <v>29367</v>
      </c>
      <c r="D5005" s="1" t="s">
        <v>35513</v>
      </c>
      <c r="K5005" s="1" t="s">
        <v>35514</v>
      </c>
      <c r="Q5005" s="1" t="s">
        <v>30885</v>
      </c>
      <c r="S5005" s="1" t="s">
        <v>30886</v>
      </c>
      <c r="T5005" s="1" t="s">
        <v>8533</v>
      </c>
      <c r="U5005" s="1" t="s">
        <v>30822</v>
      </c>
    </row>
    <row r="5006" spans="1:21" x14ac:dyDescent="0.2">
      <c r="A5006" s="1">
        <v>10980</v>
      </c>
      <c r="B5006" s="1" t="s">
        <v>38951</v>
      </c>
      <c r="C5006" s="1" t="s">
        <v>29365</v>
      </c>
      <c r="D5006" s="1" t="s">
        <v>35515</v>
      </c>
      <c r="K5006" s="1" t="s">
        <v>35516</v>
      </c>
      <c r="Q5006" s="1" t="s">
        <v>15915</v>
      </c>
      <c r="S5006" s="1" t="s">
        <v>16720</v>
      </c>
      <c r="T5006" s="1" t="s">
        <v>10360</v>
      </c>
      <c r="U5006" s="1" t="s">
        <v>30822</v>
      </c>
    </row>
    <row r="5007" spans="1:21" x14ac:dyDescent="0.2">
      <c r="A5007" s="1">
        <v>11045</v>
      </c>
      <c r="B5007" s="1" t="s">
        <v>38951</v>
      </c>
      <c r="C5007" s="1" t="s">
        <v>29411</v>
      </c>
      <c r="D5007" s="1" t="s">
        <v>35731</v>
      </c>
      <c r="K5007" s="1" t="s">
        <v>35732</v>
      </c>
      <c r="Q5007" s="1" t="s">
        <v>30885</v>
      </c>
      <c r="S5007" s="1" t="s">
        <v>30886</v>
      </c>
      <c r="T5007" s="1" t="s">
        <v>8533</v>
      </c>
      <c r="U5007" s="1" t="s">
        <v>30822</v>
      </c>
    </row>
    <row r="5008" spans="1:21" x14ac:dyDescent="0.2">
      <c r="A5008" s="1">
        <v>11104</v>
      </c>
      <c r="B5008" s="1" t="s">
        <v>38951</v>
      </c>
      <c r="C5008" s="1" t="s">
        <v>29411</v>
      </c>
      <c r="D5008" s="1" t="s">
        <v>35902</v>
      </c>
      <c r="K5008" s="1" t="s">
        <v>35903</v>
      </c>
      <c r="Q5008" s="1" t="s">
        <v>15915</v>
      </c>
      <c r="S5008" s="1" t="s">
        <v>16720</v>
      </c>
      <c r="T5008" s="1" t="s">
        <v>10360</v>
      </c>
      <c r="U5008" s="1" t="s">
        <v>30822</v>
      </c>
    </row>
    <row r="5009" spans="1:21" x14ac:dyDescent="0.2">
      <c r="A5009" s="1">
        <v>11110</v>
      </c>
      <c r="B5009" s="1" t="s">
        <v>38951</v>
      </c>
      <c r="C5009" s="1" t="s">
        <v>29365</v>
      </c>
      <c r="D5009" s="1" t="s">
        <v>35920</v>
      </c>
      <c r="K5009" s="1" t="s">
        <v>35921</v>
      </c>
      <c r="Q5009" s="1" t="s">
        <v>15915</v>
      </c>
      <c r="S5009" s="1" t="s">
        <v>16720</v>
      </c>
      <c r="T5009" s="1" t="s">
        <v>10360</v>
      </c>
      <c r="U5009" s="1" t="s">
        <v>30822</v>
      </c>
    </row>
    <row r="5010" spans="1:21" x14ac:dyDescent="0.2">
      <c r="A5010" s="1">
        <v>11119</v>
      </c>
      <c r="B5010" s="1" t="s">
        <v>38951</v>
      </c>
      <c r="C5010" s="1" t="s">
        <v>29406</v>
      </c>
      <c r="D5010" s="1" t="s">
        <v>35943</v>
      </c>
      <c r="K5010" s="1" t="s">
        <v>35944</v>
      </c>
      <c r="Q5010" s="1" t="s">
        <v>15915</v>
      </c>
      <c r="S5010" s="1" t="s">
        <v>16720</v>
      </c>
      <c r="T5010" s="1" t="s">
        <v>10360</v>
      </c>
      <c r="U5010" s="1" t="s">
        <v>30822</v>
      </c>
    </row>
    <row r="5011" spans="1:21" x14ac:dyDescent="0.2">
      <c r="A5011" s="1">
        <v>11145</v>
      </c>
      <c r="B5011" s="1" t="s">
        <v>38951</v>
      </c>
      <c r="C5011" s="1" t="s">
        <v>29352</v>
      </c>
      <c r="D5011" s="1" t="s">
        <v>30906</v>
      </c>
      <c r="K5011" s="1" t="s">
        <v>30907</v>
      </c>
      <c r="Q5011" s="1" t="s">
        <v>15915</v>
      </c>
      <c r="S5011" s="1" t="s">
        <v>16720</v>
      </c>
      <c r="T5011" s="1" t="s">
        <v>10360</v>
      </c>
      <c r="U5011" s="1" t="s">
        <v>30822</v>
      </c>
    </row>
    <row r="5012" spans="1:21" x14ac:dyDescent="0.2">
      <c r="A5012" s="1">
        <v>11153</v>
      </c>
      <c r="B5012" s="1" t="s">
        <v>38951</v>
      </c>
      <c r="C5012" s="1" t="s">
        <v>29467</v>
      </c>
      <c r="D5012" s="1" t="s">
        <v>30931</v>
      </c>
      <c r="K5012" s="1" t="s">
        <v>30932</v>
      </c>
      <c r="Q5012" s="1" t="s">
        <v>15915</v>
      </c>
      <c r="S5012" s="1" t="s">
        <v>16720</v>
      </c>
      <c r="T5012" s="1" t="s">
        <v>10360</v>
      </c>
      <c r="U5012" s="1" t="s">
        <v>30822</v>
      </c>
    </row>
    <row r="5013" spans="1:21" x14ac:dyDescent="0.2">
      <c r="A5013" s="1">
        <v>11159</v>
      </c>
      <c r="B5013" s="1" t="s">
        <v>38951</v>
      </c>
      <c r="C5013" s="1" t="s">
        <v>29414</v>
      </c>
      <c r="D5013" s="1" t="s">
        <v>30951</v>
      </c>
      <c r="K5013" s="1" t="s">
        <v>30952</v>
      </c>
      <c r="Q5013" s="1" t="s">
        <v>15915</v>
      </c>
      <c r="S5013" s="1" t="s">
        <v>16720</v>
      </c>
      <c r="T5013" s="1" t="s">
        <v>10360</v>
      </c>
      <c r="U5013" s="1" t="s">
        <v>30822</v>
      </c>
    </row>
    <row r="5014" spans="1:21" x14ac:dyDescent="0.2">
      <c r="A5014" s="1">
        <v>11168</v>
      </c>
      <c r="B5014" s="1" t="s">
        <v>38951</v>
      </c>
      <c r="C5014" s="1" t="s">
        <v>29414</v>
      </c>
      <c r="D5014" s="1" t="s">
        <v>30984</v>
      </c>
      <c r="K5014" s="1" t="s">
        <v>30985</v>
      </c>
      <c r="Q5014" s="1" t="s">
        <v>15915</v>
      </c>
      <c r="S5014" s="1" t="s">
        <v>16720</v>
      </c>
      <c r="T5014" s="1" t="s">
        <v>10360</v>
      </c>
      <c r="U5014" s="1" t="s">
        <v>30822</v>
      </c>
    </row>
    <row r="5015" spans="1:21" x14ac:dyDescent="0.2">
      <c r="A5015" s="1">
        <v>11172</v>
      </c>
      <c r="B5015" s="1" t="s">
        <v>38951</v>
      </c>
      <c r="C5015" s="1" t="s">
        <v>29352</v>
      </c>
      <c r="D5015" s="1" t="s">
        <v>30996</v>
      </c>
      <c r="K5015" s="1" t="s">
        <v>30997</v>
      </c>
      <c r="Q5015" s="1" t="s">
        <v>15915</v>
      </c>
      <c r="S5015" s="1" t="s">
        <v>16720</v>
      </c>
      <c r="T5015" s="1" t="s">
        <v>10360</v>
      </c>
      <c r="U5015" s="1" t="s">
        <v>30822</v>
      </c>
    </row>
    <row r="5016" spans="1:21" x14ac:dyDescent="0.2">
      <c r="A5016" s="1">
        <v>11176</v>
      </c>
      <c r="B5016" s="1" t="s">
        <v>38951</v>
      </c>
      <c r="C5016" s="1" t="s">
        <v>29418</v>
      </c>
      <c r="D5016" s="1" t="s">
        <v>31005</v>
      </c>
      <c r="K5016" s="1" t="s">
        <v>31006</v>
      </c>
      <c r="Q5016" s="1" t="s">
        <v>15915</v>
      </c>
      <c r="S5016" s="1" t="s">
        <v>16720</v>
      </c>
      <c r="T5016" s="1" t="s">
        <v>10360</v>
      </c>
      <c r="U5016" s="1" t="s">
        <v>30822</v>
      </c>
    </row>
    <row r="5017" spans="1:21" x14ac:dyDescent="0.2">
      <c r="A5017" s="1">
        <v>11178</v>
      </c>
      <c r="B5017" s="1" t="s">
        <v>38951</v>
      </c>
      <c r="C5017" s="1" t="s">
        <v>29406</v>
      </c>
      <c r="D5017" s="1" t="s">
        <v>31009</v>
      </c>
      <c r="K5017" s="1" t="s">
        <v>31010</v>
      </c>
      <c r="Q5017" s="1" t="s">
        <v>15915</v>
      </c>
      <c r="S5017" s="1" t="s">
        <v>16720</v>
      </c>
      <c r="T5017" s="1" t="s">
        <v>10360</v>
      </c>
      <c r="U5017" s="1" t="s">
        <v>30822</v>
      </c>
    </row>
    <row r="5018" spans="1:21" x14ac:dyDescent="0.2">
      <c r="A5018" s="1">
        <v>11179</v>
      </c>
      <c r="B5018" s="1" t="s">
        <v>38951</v>
      </c>
      <c r="C5018" s="1" t="s">
        <v>29406</v>
      </c>
      <c r="D5018" s="1" t="s">
        <v>31011</v>
      </c>
      <c r="K5018" s="1" t="s">
        <v>31012</v>
      </c>
      <c r="Q5018" s="1" t="s">
        <v>15915</v>
      </c>
      <c r="S5018" s="1" t="s">
        <v>16720</v>
      </c>
      <c r="T5018" s="1" t="s">
        <v>10360</v>
      </c>
      <c r="U5018" s="1" t="s">
        <v>30822</v>
      </c>
    </row>
    <row r="5019" spans="1:21" x14ac:dyDescent="0.2">
      <c r="A5019" s="1">
        <v>11180</v>
      </c>
      <c r="B5019" s="1" t="s">
        <v>38951</v>
      </c>
      <c r="C5019" s="1" t="s">
        <v>29519</v>
      </c>
      <c r="D5019" s="1" t="s">
        <v>31013</v>
      </c>
      <c r="K5019" s="1" t="s">
        <v>31014</v>
      </c>
      <c r="Q5019" s="1" t="s">
        <v>15915</v>
      </c>
      <c r="S5019" s="1" t="s">
        <v>16720</v>
      </c>
      <c r="T5019" s="1" t="s">
        <v>10360</v>
      </c>
      <c r="U5019" s="1" t="s">
        <v>30822</v>
      </c>
    </row>
    <row r="5020" spans="1:21" x14ac:dyDescent="0.2">
      <c r="A5020" s="1">
        <v>11181</v>
      </c>
      <c r="B5020" s="1" t="s">
        <v>38951</v>
      </c>
      <c r="C5020" s="1" t="s">
        <v>29519</v>
      </c>
      <c r="D5020" s="1" t="s">
        <v>31015</v>
      </c>
      <c r="K5020" s="1" t="s">
        <v>31016</v>
      </c>
      <c r="Q5020" s="1" t="s">
        <v>15915</v>
      </c>
      <c r="S5020" s="1" t="s">
        <v>16720</v>
      </c>
      <c r="T5020" s="1" t="s">
        <v>10360</v>
      </c>
      <c r="U5020" s="1" t="s">
        <v>30822</v>
      </c>
    </row>
    <row r="5021" spans="1:21" x14ac:dyDescent="0.2">
      <c r="A5021" s="1">
        <v>11188</v>
      </c>
      <c r="B5021" s="1" t="s">
        <v>38951</v>
      </c>
      <c r="C5021" s="1" t="s">
        <v>29367</v>
      </c>
      <c r="D5021" s="1" t="s">
        <v>33432</v>
      </c>
      <c r="K5021" s="1" t="s">
        <v>33433</v>
      </c>
      <c r="Q5021" s="1" t="s">
        <v>15915</v>
      </c>
      <c r="S5021" s="1" t="s">
        <v>16720</v>
      </c>
      <c r="T5021" s="1" t="s">
        <v>10360</v>
      </c>
      <c r="U5021" s="1" t="s">
        <v>30822</v>
      </c>
    </row>
    <row r="5022" spans="1:21" x14ac:dyDescent="0.2">
      <c r="A5022" s="1">
        <v>11196</v>
      </c>
      <c r="B5022" s="1" t="s">
        <v>38951</v>
      </c>
      <c r="C5022" s="1" t="s">
        <v>29414</v>
      </c>
      <c r="D5022" s="1" t="s">
        <v>33453</v>
      </c>
      <c r="K5022" s="1" t="s">
        <v>33454</v>
      </c>
      <c r="Q5022" s="1" t="s">
        <v>15915</v>
      </c>
      <c r="S5022" s="1" t="s">
        <v>16720</v>
      </c>
      <c r="T5022" s="1" t="s">
        <v>10360</v>
      </c>
      <c r="U5022" s="1" t="s">
        <v>30822</v>
      </c>
    </row>
    <row r="5023" spans="1:21" x14ac:dyDescent="0.2">
      <c r="A5023" s="1">
        <v>11252</v>
      </c>
      <c r="B5023" s="1" t="s">
        <v>38951</v>
      </c>
      <c r="C5023" s="1" t="s">
        <v>29406</v>
      </c>
      <c r="D5023" s="1" t="s">
        <v>31062</v>
      </c>
      <c r="K5023" s="1" t="s">
        <v>31063</v>
      </c>
      <c r="Q5023" s="1" t="s">
        <v>15913</v>
      </c>
      <c r="S5023" s="1" t="s">
        <v>30901</v>
      </c>
      <c r="T5023" s="1" t="s">
        <v>8637</v>
      </c>
      <c r="U5023" s="1" t="s">
        <v>30822</v>
      </c>
    </row>
    <row r="5024" spans="1:21" x14ac:dyDescent="0.2">
      <c r="A5024" s="1">
        <v>11257</v>
      </c>
      <c r="B5024" s="1" t="s">
        <v>38951</v>
      </c>
      <c r="C5024" s="1" t="s">
        <v>29377</v>
      </c>
      <c r="D5024" s="1" t="s">
        <v>31075</v>
      </c>
      <c r="K5024" s="1" t="s">
        <v>31076</v>
      </c>
      <c r="Q5024" s="1" t="s">
        <v>15913</v>
      </c>
      <c r="S5024" s="1" t="s">
        <v>30901</v>
      </c>
      <c r="T5024" s="1" t="s">
        <v>8637</v>
      </c>
      <c r="U5024" s="1" t="s">
        <v>30822</v>
      </c>
    </row>
    <row r="5025" spans="1:21" x14ac:dyDescent="0.2">
      <c r="A5025" s="1">
        <v>11275</v>
      </c>
      <c r="B5025" s="1" t="s">
        <v>38951</v>
      </c>
      <c r="C5025" s="1" t="s">
        <v>29363</v>
      </c>
      <c r="D5025" s="1" t="s">
        <v>33421</v>
      </c>
      <c r="K5025" s="1" t="s">
        <v>33422</v>
      </c>
      <c r="Q5025" s="1" t="s">
        <v>15911</v>
      </c>
      <c r="S5025" s="1" t="s">
        <v>30821</v>
      </c>
      <c r="T5025" s="1" t="s">
        <v>8637</v>
      </c>
      <c r="U5025" s="1" t="s">
        <v>30822</v>
      </c>
    </row>
    <row r="5026" spans="1:21" x14ac:dyDescent="0.2">
      <c r="A5026" s="1">
        <v>11288</v>
      </c>
      <c r="B5026" s="1" t="s">
        <v>38951</v>
      </c>
      <c r="C5026" s="1" t="s">
        <v>29418</v>
      </c>
      <c r="D5026" s="1" t="s">
        <v>33509</v>
      </c>
      <c r="K5026" s="1" t="s">
        <v>33510</v>
      </c>
      <c r="Q5026" s="1" t="s">
        <v>15913</v>
      </c>
      <c r="S5026" s="1" t="s">
        <v>30901</v>
      </c>
      <c r="T5026" s="1" t="s">
        <v>8637</v>
      </c>
      <c r="U5026" s="1" t="s">
        <v>30822</v>
      </c>
    </row>
    <row r="5027" spans="1:21" x14ac:dyDescent="0.2">
      <c r="A5027" s="1">
        <v>11294</v>
      </c>
      <c r="B5027" s="1" t="s">
        <v>38951</v>
      </c>
      <c r="C5027" s="1" t="s">
        <v>29352</v>
      </c>
      <c r="D5027" s="1" t="s">
        <v>33573</v>
      </c>
      <c r="K5027" s="1" t="s">
        <v>33574</v>
      </c>
      <c r="Q5027" s="1" t="s">
        <v>15911</v>
      </c>
      <c r="S5027" s="1" t="s">
        <v>30821</v>
      </c>
      <c r="T5027" s="1" t="s">
        <v>8637</v>
      </c>
      <c r="U5027" s="1" t="s">
        <v>30822</v>
      </c>
    </row>
    <row r="5028" spans="1:21" x14ac:dyDescent="0.2">
      <c r="A5028" s="1">
        <v>11303</v>
      </c>
      <c r="B5028" s="1" t="s">
        <v>38951</v>
      </c>
      <c r="C5028" s="1" t="s">
        <v>29350</v>
      </c>
      <c r="D5028" s="1" t="s">
        <v>33599</v>
      </c>
      <c r="K5028" s="1" t="s">
        <v>33600</v>
      </c>
      <c r="Q5028" s="1" t="s">
        <v>15911</v>
      </c>
      <c r="S5028" s="1" t="s">
        <v>30821</v>
      </c>
      <c r="T5028" s="1" t="s">
        <v>8637</v>
      </c>
      <c r="U5028" s="1" t="s">
        <v>30822</v>
      </c>
    </row>
    <row r="5029" spans="1:21" x14ac:dyDescent="0.2">
      <c r="A5029" s="1">
        <v>11321</v>
      </c>
      <c r="B5029" s="1" t="s">
        <v>38951</v>
      </c>
      <c r="C5029" s="1" t="s">
        <v>29436</v>
      </c>
      <c r="D5029" s="1" t="s">
        <v>37456</v>
      </c>
      <c r="K5029" s="1" t="s">
        <v>37457</v>
      </c>
      <c r="Q5029" s="1" t="s">
        <v>37451</v>
      </c>
      <c r="S5029" s="1" t="s">
        <v>37452</v>
      </c>
      <c r="T5029" s="1" t="s">
        <v>10401</v>
      </c>
      <c r="U5029" s="1" t="s">
        <v>30822</v>
      </c>
    </row>
    <row r="5030" spans="1:21" x14ac:dyDescent="0.2">
      <c r="A5030" s="1">
        <v>11329</v>
      </c>
      <c r="B5030" s="1" t="s">
        <v>38951</v>
      </c>
      <c r="C5030" s="1" t="s">
        <v>29396</v>
      </c>
      <c r="D5030" s="1" t="s">
        <v>37510</v>
      </c>
      <c r="K5030" s="1" t="s">
        <v>37511</v>
      </c>
      <c r="Q5030" s="1" t="s">
        <v>37451</v>
      </c>
      <c r="S5030" s="1" t="s">
        <v>37452</v>
      </c>
      <c r="T5030" s="1" t="s">
        <v>10401</v>
      </c>
      <c r="U5030" s="1" t="s">
        <v>30822</v>
      </c>
    </row>
    <row r="5031" spans="1:21" x14ac:dyDescent="0.2">
      <c r="A5031" s="1">
        <v>11336</v>
      </c>
      <c r="B5031" s="1" t="s">
        <v>38951</v>
      </c>
      <c r="C5031" s="1" t="s">
        <v>29394</v>
      </c>
      <c r="D5031" s="1" t="s">
        <v>37526</v>
      </c>
      <c r="K5031" s="1" t="s">
        <v>37527</v>
      </c>
      <c r="Q5031" s="1" t="s">
        <v>37421</v>
      </c>
      <c r="S5031" s="1" t="s">
        <v>34056</v>
      </c>
      <c r="T5031" s="1" t="s">
        <v>10401</v>
      </c>
      <c r="U5031" s="1" t="s">
        <v>30822</v>
      </c>
    </row>
    <row r="5032" spans="1:21" x14ac:dyDescent="0.2">
      <c r="A5032" s="1">
        <v>11341</v>
      </c>
      <c r="B5032" s="1" t="s">
        <v>38951</v>
      </c>
      <c r="C5032" s="1" t="s">
        <v>29400</v>
      </c>
      <c r="D5032" s="1" t="s">
        <v>37535</v>
      </c>
      <c r="K5032" s="1" t="s">
        <v>37536</v>
      </c>
      <c r="Q5032" s="1" t="s">
        <v>37451</v>
      </c>
      <c r="S5032" s="1" t="s">
        <v>37452</v>
      </c>
      <c r="T5032" s="1" t="s">
        <v>10401</v>
      </c>
      <c r="U5032" s="1" t="s">
        <v>30822</v>
      </c>
    </row>
    <row r="5033" spans="1:21" x14ac:dyDescent="0.2">
      <c r="A5033" s="1">
        <v>11344</v>
      </c>
      <c r="B5033" s="1" t="s">
        <v>38951</v>
      </c>
      <c r="C5033" s="1" t="s">
        <v>29371</v>
      </c>
      <c r="D5033" s="1" t="s">
        <v>37542</v>
      </c>
      <c r="E5033" s="1" t="s">
        <v>37543</v>
      </c>
      <c r="Q5033" s="1" t="s">
        <v>37451</v>
      </c>
      <c r="S5033" s="1" t="s">
        <v>37452</v>
      </c>
      <c r="T5033" s="1" t="s">
        <v>10401</v>
      </c>
      <c r="U5033" s="1" t="s">
        <v>30822</v>
      </c>
    </row>
    <row r="5034" spans="1:21" x14ac:dyDescent="0.2">
      <c r="A5034" s="1">
        <v>11347</v>
      </c>
      <c r="B5034" s="1" t="s">
        <v>38951</v>
      </c>
      <c r="C5034" s="1" t="s">
        <v>29443</v>
      </c>
      <c r="D5034" s="1" t="s">
        <v>37550</v>
      </c>
      <c r="K5034" s="1" t="s">
        <v>37551</v>
      </c>
      <c r="Q5034" s="1" t="s">
        <v>37552</v>
      </c>
      <c r="S5034" s="1" t="s">
        <v>35356</v>
      </c>
      <c r="T5034" s="1" t="s">
        <v>10401</v>
      </c>
      <c r="U5034" s="1" t="s">
        <v>30822</v>
      </c>
    </row>
    <row r="5035" spans="1:21" x14ac:dyDescent="0.2">
      <c r="A5035" s="1">
        <v>11386</v>
      </c>
      <c r="B5035" s="1" t="s">
        <v>38951</v>
      </c>
      <c r="C5035" s="1" t="s">
        <v>29371</v>
      </c>
      <c r="D5035" s="1" t="s">
        <v>37661</v>
      </c>
      <c r="K5035" s="1" t="s">
        <v>37662</v>
      </c>
      <c r="Q5035" s="1" t="s">
        <v>37663</v>
      </c>
      <c r="S5035" s="1" t="s">
        <v>19669</v>
      </c>
      <c r="T5035" s="1" t="s">
        <v>8551</v>
      </c>
      <c r="U5035" s="1" t="s">
        <v>30822</v>
      </c>
    </row>
    <row r="5036" spans="1:21" x14ac:dyDescent="0.2">
      <c r="A5036" s="1">
        <v>11398</v>
      </c>
      <c r="B5036" s="1" t="s">
        <v>38951</v>
      </c>
      <c r="C5036" s="1" t="s">
        <v>29389</v>
      </c>
      <c r="D5036" s="1" t="s">
        <v>37699</v>
      </c>
      <c r="K5036" s="1" t="s">
        <v>37700</v>
      </c>
      <c r="Q5036" s="1" t="s">
        <v>37451</v>
      </c>
      <c r="S5036" s="1" t="s">
        <v>37452</v>
      </c>
      <c r="T5036" s="1" t="s">
        <v>10401</v>
      </c>
      <c r="U5036" s="1" t="s">
        <v>30822</v>
      </c>
    </row>
    <row r="5037" spans="1:21" x14ac:dyDescent="0.2">
      <c r="A5037" s="1">
        <v>11412</v>
      </c>
      <c r="B5037" s="1" t="s">
        <v>38951</v>
      </c>
      <c r="C5037" s="1" t="s">
        <v>29416</v>
      </c>
      <c r="D5037" s="1" t="s">
        <v>37740</v>
      </c>
      <c r="K5037" s="1" t="s">
        <v>37741</v>
      </c>
      <c r="Q5037" s="1" t="s">
        <v>37451</v>
      </c>
      <c r="S5037" s="1" t="s">
        <v>37452</v>
      </c>
      <c r="T5037" s="1" t="s">
        <v>10401</v>
      </c>
      <c r="U5037" s="1" t="s">
        <v>30822</v>
      </c>
    </row>
    <row r="5038" spans="1:21" x14ac:dyDescent="0.2">
      <c r="A5038" s="1">
        <v>11551</v>
      </c>
      <c r="B5038" s="1" t="s">
        <v>38951</v>
      </c>
      <c r="C5038" s="1" t="s">
        <v>29373</v>
      </c>
      <c r="D5038" s="1" t="s">
        <v>38148</v>
      </c>
      <c r="K5038" s="1" t="s">
        <v>38149</v>
      </c>
      <c r="Q5038" s="1" t="s">
        <v>38150</v>
      </c>
      <c r="S5038" s="1" t="s">
        <v>34975</v>
      </c>
      <c r="T5038" s="1" t="s">
        <v>10388</v>
      </c>
      <c r="U5038" s="1" t="s">
        <v>30822</v>
      </c>
    </row>
    <row r="5039" spans="1:21" x14ac:dyDescent="0.2">
      <c r="A5039" s="1">
        <v>10092</v>
      </c>
      <c r="B5039" s="1" t="s">
        <v>38952</v>
      </c>
      <c r="C5039" s="1" t="s">
        <v>29391</v>
      </c>
      <c r="D5039" s="1" t="s">
        <v>36784</v>
      </c>
      <c r="E5039" s="1" t="s">
        <v>36785</v>
      </c>
      <c r="F5039" s="1" t="s">
        <v>36786</v>
      </c>
      <c r="G5039" s="1" t="s">
        <v>31109</v>
      </c>
      <c r="I5039" s="1" t="s">
        <v>32998</v>
      </c>
    </row>
    <row r="5040" spans="1:21" x14ac:dyDescent="0.2">
      <c r="A5040" s="1">
        <v>10218</v>
      </c>
      <c r="B5040" s="1" t="s">
        <v>38952</v>
      </c>
      <c r="C5040" s="1" t="s">
        <v>29371</v>
      </c>
      <c r="D5040" s="1" t="s">
        <v>37176</v>
      </c>
      <c r="K5040" s="1" t="s">
        <v>37177</v>
      </c>
      <c r="O5040" s="1" t="s">
        <v>34612</v>
      </c>
      <c r="Q5040" s="1" t="s">
        <v>15908</v>
      </c>
      <c r="S5040" s="1" t="s">
        <v>8771</v>
      </c>
      <c r="T5040" s="1" t="s">
        <v>8521</v>
      </c>
      <c r="U5040" s="1" t="s">
        <v>15919</v>
      </c>
    </row>
    <row r="5041" spans="1:23" x14ac:dyDescent="0.2">
      <c r="A5041" s="1">
        <v>10219</v>
      </c>
      <c r="B5041" s="1" t="s">
        <v>38952</v>
      </c>
      <c r="C5041" s="1" t="s">
        <v>31601</v>
      </c>
      <c r="D5041" s="1" t="s">
        <v>37178</v>
      </c>
      <c r="K5041" s="1" t="s">
        <v>37179</v>
      </c>
      <c r="O5041" s="1" t="s">
        <v>34612</v>
      </c>
      <c r="Q5041" s="1" t="s">
        <v>15908</v>
      </c>
      <c r="S5041" s="1" t="s">
        <v>8771</v>
      </c>
      <c r="T5041" s="1" t="s">
        <v>8521</v>
      </c>
      <c r="U5041" s="1" t="s">
        <v>15919</v>
      </c>
    </row>
    <row r="5042" spans="1:23" x14ac:dyDescent="0.2">
      <c r="A5042" s="1">
        <v>10221</v>
      </c>
      <c r="B5042" s="1" t="s">
        <v>38952</v>
      </c>
      <c r="C5042" s="1" t="s">
        <v>29452</v>
      </c>
      <c r="D5042" s="1" t="s">
        <v>37182</v>
      </c>
      <c r="K5042" s="1" t="s">
        <v>37183</v>
      </c>
      <c r="O5042" s="1" t="s">
        <v>34612</v>
      </c>
      <c r="Q5042" s="1" t="s">
        <v>15908</v>
      </c>
      <c r="S5042" s="1" t="s">
        <v>8771</v>
      </c>
      <c r="T5042" s="1" t="s">
        <v>8521</v>
      </c>
      <c r="U5042" s="1" t="s">
        <v>15919</v>
      </c>
    </row>
    <row r="5043" spans="1:23" x14ac:dyDescent="0.2">
      <c r="A5043" s="1">
        <v>10222</v>
      </c>
      <c r="B5043" s="1" t="s">
        <v>38952</v>
      </c>
      <c r="C5043" s="1" t="s">
        <v>29363</v>
      </c>
      <c r="D5043" s="1" t="s">
        <v>37184</v>
      </c>
      <c r="K5043" s="1" t="s">
        <v>37185</v>
      </c>
      <c r="O5043" s="1" t="s">
        <v>34612</v>
      </c>
      <c r="Q5043" s="1" t="s">
        <v>15908</v>
      </c>
      <c r="S5043" s="1" t="s">
        <v>8771</v>
      </c>
      <c r="T5043" s="1" t="s">
        <v>8521</v>
      </c>
      <c r="U5043" s="1" t="s">
        <v>15919</v>
      </c>
    </row>
    <row r="5044" spans="1:23" x14ac:dyDescent="0.2">
      <c r="A5044" s="1">
        <v>10223</v>
      </c>
      <c r="B5044" s="1" t="s">
        <v>38952</v>
      </c>
      <c r="C5044" s="1" t="s">
        <v>29350</v>
      </c>
      <c r="D5044" s="1" t="s">
        <v>37186</v>
      </c>
      <c r="K5044" s="1" t="s">
        <v>37187</v>
      </c>
      <c r="O5044" s="1" t="s">
        <v>34612</v>
      </c>
      <c r="Q5044" s="1" t="s">
        <v>15908</v>
      </c>
      <c r="S5044" s="1" t="s">
        <v>8771</v>
      </c>
      <c r="T5044" s="1" t="s">
        <v>8521</v>
      </c>
      <c r="U5044" s="1" t="s">
        <v>15919</v>
      </c>
    </row>
    <row r="5045" spans="1:23" x14ac:dyDescent="0.2">
      <c r="A5045" s="1">
        <v>10225</v>
      </c>
      <c r="B5045" s="1" t="s">
        <v>38952</v>
      </c>
      <c r="C5045" s="1" t="s">
        <v>29391</v>
      </c>
      <c r="D5045" s="1" t="s">
        <v>37190</v>
      </c>
      <c r="K5045" s="1" t="s">
        <v>37191</v>
      </c>
      <c r="O5045" s="1" t="s">
        <v>34612</v>
      </c>
      <c r="Q5045" s="1" t="s">
        <v>15908</v>
      </c>
      <c r="S5045" s="1" t="s">
        <v>8771</v>
      </c>
      <c r="T5045" s="1" t="s">
        <v>8521</v>
      </c>
      <c r="U5045" s="1" t="s">
        <v>15919</v>
      </c>
    </row>
    <row r="5046" spans="1:23" x14ac:dyDescent="0.2">
      <c r="A5046" s="1">
        <v>10229</v>
      </c>
      <c r="B5046" s="1" t="s">
        <v>38952</v>
      </c>
      <c r="C5046" s="1" t="s">
        <v>29498</v>
      </c>
      <c r="D5046" s="1" t="s">
        <v>37202</v>
      </c>
      <c r="E5046" s="1" t="s">
        <v>37203</v>
      </c>
      <c r="O5046" s="1" t="s">
        <v>37204</v>
      </c>
      <c r="Q5046" s="1" t="s">
        <v>37205</v>
      </c>
      <c r="S5046" s="1" t="s">
        <v>8771</v>
      </c>
      <c r="T5046" s="1" t="s">
        <v>8521</v>
      </c>
      <c r="U5046" s="1" t="s">
        <v>15919</v>
      </c>
    </row>
    <row r="5047" spans="1:23" x14ac:dyDescent="0.2">
      <c r="A5047" s="1">
        <v>10230</v>
      </c>
      <c r="B5047" s="1" t="s">
        <v>38952</v>
      </c>
      <c r="C5047" s="1" t="s">
        <v>29396</v>
      </c>
      <c r="D5047" s="1" t="s">
        <v>37206</v>
      </c>
      <c r="E5047" s="1" t="s">
        <v>37207</v>
      </c>
      <c r="O5047" s="1" t="s">
        <v>37204</v>
      </c>
      <c r="Q5047" s="1" t="s">
        <v>37205</v>
      </c>
      <c r="S5047" s="1" t="s">
        <v>8771</v>
      </c>
      <c r="T5047" s="1" t="s">
        <v>8521</v>
      </c>
      <c r="U5047" s="1" t="s">
        <v>15919</v>
      </c>
    </row>
    <row r="5048" spans="1:23" x14ac:dyDescent="0.2">
      <c r="A5048" s="1">
        <v>10285</v>
      </c>
      <c r="B5048" s="1" t="s">
        <v>38952</v>
      </c>
      <c r="C5048" s="1" t="s">
        <v>29456</v>
      </c>
      <c r="D5048" s="1" t="s">
        <v>37379</v>
      </c>
      <c r="E5048" s="1" t="s">
        <v>37380</v>
      </c>
      <c r="F5048" s="1" t="s">
        <v>37381</v>
      </c>
      <c r="G5048" s="1" t="s">
        <v>16205</v>
      </c>
      <c r="H5048" s="1" t="s">
        <v>5969</v>
      </c>
      <c r="I5048" s="1" t="s">
        <v>37382</v>
      </c>
      <c r="W5048" s="1" t="s">
        <v>37383</v>
      </c>
    </row>
    <row r="5049" spans="1:23" x14ac:dyDescent="0.2">
      <c r="A5049" s="1">
        <v>10287</v>
      </c>
      <c r="B5049" s="1" t="s">
        <v>38952</v>
      </c>
      <c r="C5049" s="1" t="s">
        <v>29379</v>
      </c>
      <c r="D5049" s="1" t="s">
        <v>37387</v>
      </c>
      <c r="E5049" s="1" t="s">
        <v>37388</v>
      </c>
      <c r="F5049" s="1" t="s">
        <v>33791</v>
      </c>
      <c r="G5049" s="1" t="s">
        <v>29379</v>
      </c>
      <c r="I5049" s="1" t="s">
        <v>36491</v>
      </c>
      <c r="W5049" s="1" t="s">
        <v>37389</v>
      </c>
    </row>
    <row r="5050" spans="1:23" x14ac:dyDescent="0.2">
      <c r="A5050" s="1">
        <v>10311</v>
      </c>
      <c r="B5050" s="1" t="s">
        <v>38952</v>
      </c>
      <c r="C5050" s="1" t="s">
        <v>29365</v>
      </c>
      <c r="D5050" s="1" t="s">
        <v>33737</v>
      </c>
      <c r="E5050" s="1" t="s">
        <v>33738</v>
      </c>
      <c r="I5050" s="1" t="s">
        <v>30956</v>
      </c>
      <c r="K5050" s="1" t="s">
        <v>33739</v>
      </c>
      <c r="S5050" s="1" t="s">
        <v>33740</v>
      </c>
      <c r="T5050" s="1" t="s">
        <v>9055</v>
      </c>
      <c r="U5050" s="1" t="s">
        <v>15919</v>
      </c>
    </row>
    <row r="5051" spans="1:23" x14ac:dyDescent="0.2">
      <c r="A5051" s="1">
        <v>10314</v>
      </c>
      <c r="B5051" s="1" t="s">
        <v>38952</v>
      </c>
      <c r="C5051" s="1" t="s">
        <v>29367</v>
      </c>
      <c r="D5051" s="1" t="s">
        <v>33748</v>
      </c>
      <c r="E5051" s="1" t="s">
        <v>33749</v>
      </c>
      <c r="F5051" s="1" t="s">
        <v>33750</v>
      </c>
      <c r="G5051" s="1" t="s">
        <v>17495</v>
      </c>
      <c r="H5051" s="1" t="s">
        <v>6004</v>
      </c>
      <c r="I5051" s="1" t="s">
        <v>33751</v>
      </c>
      <c r="W5051" s="1" t="s">
        <v>33752</v>
      </c>
    </row>
    <row r="5052" spans="1:23" x14ac:dyDescent="0.2">
      <c r="A5052" s="1">
        <v>10326</v>
      </c>
      <c r="B5052" s="1" t="s">
        <v>38952</v>
      </c>
      <c r="C5052" s="1" t="s">
        <v>29396</v>
      </c>
      <c r="D5052" s="1" t="s">
        <v>33793</v>
      </c>
      <c r="E5052" s="1" t="s">
        <v>33794</v>
      </c>
      <c r="F5052" s="1" t="s">
        <v>33795</v>
      </c>
      <c r="G5052" s="1" t="s">
        <v>33796</v>
      </c>
      <c r="I5052" s="1" t="s">
        <v>30994</v>
      </c>
    </row>
    <row r="5053" spans="1:23" x14ac:dyDescent="0.2">
      <c r="A5053" s="1">
        <v>10329</v>
      </c>
      <c r="B5053" s="1" t="s">
        <v>38952</v>
      </c>
      <c r="C5053" s="1" t="s">
        <v>29391</v>
      </c>
      <c r="D5053" s="1" t="s">
        <v>33809</v>
      </c>
      <c r="E5053" s="1" t="s">
        <v>33810</v>
      </c>
      <c r="F5053" s="1" t="s">
        <v>33811</v>
      </c>
      <c r="G5053" s="1" t="s">
        <v>31109</v>
      </c>
      <c r="I5053" s="1" t="s">
        <v>33812</v>
      </c>
    </row>
    <row r="5054" spans="1:23" x14ac:dyDescent="0.2">
      <c r="A5054" s="1">
        <v>10360</v>
      </c>
      <c r="B5054" s="1" t="s">
        <v>38952</v>
      </c>
      <c r="C5054" s="1" t="s">
        <v>29363</v>
      </c>
      <c r="D5054" s="1" t="s">
        <v>33887</v>
      </c>
      <c r="E5054" s="1" t="s">
        <v>33888</v>
      </c>
      <c r="Q5054" s="1" t="s">
        <v>33889</v>
      </c>
      <c r="S5054" s="1" t="s">
        <v>8618</v>
      </c>
      <c r="U5054" s="1" t="s">
        <v>30822</v>
      </c>
      <c r="W5054" s="1" t="s">
        <v>33890</v>
      </c>
    </row>
    <row r="5055" spans="1:23" x14ac:dyDescent="0.2">
      <c r="A5055" s="1">
        <v>10384</v>
      </c>
      <c r="B5055" s="1" t="s">
        <v>38952</v>
      </c>
      <c r="C5055" s="1" t="s">
        <v>29411</v>
      </c>
      <c r="D5055" s="1" t="s">
        <v>33974</v>
      </c>
      <c r="K5055" s="1" t="s">
        <v>33975</v>
      </c>
      <c r="O5055" s="1" t="s">
        <v>33976</v>
      </c>
      <c r="Q5055" s="1" t="s">
        <v>33977</v>
      </c>
      <c r="S5055" s="1" t="s">
        <v>33978</v>
      </c>
      <c r="T5055" s="1" t="s">
        <v>9954</v>
      </c>
      <c r="U5055" s="1" t="s">
        <v>15919</v>
      </c>
    </row>
    <row r="5056" spans="1:23" x14ac:dyDescent="0.2">
      <c r="A5056" s="1">
        <v>10401</v>
      </c>
      <c r="B5056" s="1" t="s">
        <v>38952</v>
      </c>
      <c r="C5056" s="1" t="s">
        <v>29519</v>
      </c>
      <c r="D5056" s="1" t="s">
        <v>34045</v>
      </c>
      <c r="E5056" s="1" t="s">
        <v>34046</v>
      </c>
      <c r="F5056" s="1" t="s">
        <v>34047</v>
      </c>
      <c r="G5056" s="1" t="s">
        <v>30897</v>
      </c>
      <c r="I5056" s="1" t="s">
        <v>32998</v>
      </c>
    </row>
    <row r="5057" spans="1:23" x14ac:dyDescent="0.2">
      <c r="A5057" s="1">
        <v>10404</v>
      </c>
      <c r="B5057" s="1" t="s">
        <v>38952</v>
      </c>
      <c r="C5057" s="1" t="s">
        <v>29467</v>
      </c>
      <c r="D5057" s="1" t="s">
        <v>34057</v>
      </c>
      <c r="E5057" s="1" t="s">
        <v>34058</v>
      </c>
      <c r="Q5057" s="1" t="s">
        <v>34059</v>
      </c>
      <c r="S5057" s="1" t="s">
        <v>16720</v>
      </c>
      <c r="U5057" s="1" t="s">
        <v>30822</v>
      </c>
    </row>
    <row r="5058" spans="1:23" x14ac:dyDescent="0.2">
      <c r="A5058" s="1">
        <v>10409</v>
      </c>
      <c r="B5058" s="1" t="s">
        <v>38952</v>
      </c>
      <c r="C5058" s="1" t="s">
        <v>29367</v>
      </c>
      <c r="D5058" s="1" t="s">
        <v>34077</v>
      </c>
      <c r="K5058" s="1" t="s">
        <v>34078</v>
      </c>
      <c r="O5058" s="1" t="s">
        <v>34079</v>
      </c>
      <c r="S5058" s="1" t="s">
        <v>33978</v>
      </c>
      <c r="T5058" s="1" t="s">
        <v>9954</v>
      </c>
      <c r="U5058" s="1" t="s">
        <v>15919</v>
      </c>
    </row>
    <row r="5059" spans="1:23" x14ac:dyDescent="0.2">
      <c r="A5059" s="1">
        <v>10423</v>
      </c>
      <c r="B5059" s="1" t="s">
        <v>38952</v>
      </c>
      <c r="C5059" s="1" t="s">
        <v>29382</v>
      </c>
      <c r="D5059" s="1" t="s">
        <v>34137</v>
      </c>
      <c r="E5059" s="1" t="s">
        <v>34138</v>
      </c>
      <c r="I5059" s="1" t="s">
        <v>34139</v>
      </c>
      <c r="K5059" s="1" t="s">
        <v>34140</v>
      </c>
      <c r="O5059" s="1" t="s">
        <v>34141</v>
      </c>
      <c r="Q5059" s="1" t="s">
        <v>15893</v>
      </c>
      <c r="S5059" s="1" t="s">
        <v>33978</v>
      </c>
      <c r="T5059" s="1" t="s">
        <v>9954</v>
      </c>
      <c r="U5059" s="1" t="s">
        <v>15919</v>
      </c>
    </row>
    <row r="5060" spans="1:23" x14ac:dyDescent="0.2">
      <c r="A5060" s="1">
        <v>10437</v>
      </c>
      <c r="B5060" s="1" t="s">
        <v>38952</v>
      </c>
      <c r="C5060" s="1" t="s">
        <v>29462</v>
      </c>
      <c r="D5060" s="1" t="s">
        <v>34197</v>
      </c>
      <c r="E5060" s="1" t="s">
        <v>34198</v>
      </c>
      <c r="I5060" s="1" t="s">
        <v>34199</v>
      </c>
      <c r="K5060" s="1" t="s">
        <v>34200</v>
      </c>
      <c r="O5060" s="1" t="s">
        <v>34201</v>
      </c>
      <c r="P5060" s="1" t="s">
        <v>34202</v>
      </c>
      <c r="Q5060" s="1" t="s">
        <v>34203</v>
      </c>
      <c r="S5060" s="1" t="s">
        <v>8579</v>
      </c>
      <c r="T5060" s="1" t="s">
        <v>6824</v>
      </c>
      <c r="U5060" s="1" t="s">
        <v>15919</v>
      </c>
    </row>
    <row r="5061" spans="1:23" x14ac:dyDescent="0.2">
      <c r="A5061" s="1">
        <v>10499</v>
      </c>
      <c r="B5061" s="1" t="s">
        <v>38952</v>
      </c>
      <c r="C5061" s="1" t="s">
        <v>29498</v>
      </c>
      <c r="D5061" s="1" t="s">
        <v>34449</v>
      </c>
      <c r="E5061" s="1" t="s">
        <v>34450</v>
      </c>
      <c r="F5061" s="1" t="s">
        <v>34451</v>
      </c>
      <c r="G5061" s="1" t="s">
        <v>34452</v>
      </c>
      <c r="I5061" s="1" t="s">
        <v>34452</v>
      </c>
    </row>
    <row r="5062" spans="1:23" x14ac:dyDescent="0.2">
      <c r="A5062" s="1">
        <v>10500</v>
      </c>
      <c r="B5062" s="1" t="s">
        <v>38952</v>
      </c>
      <c r="C5062" s="1" t="s">
        <v>29456</v>
      </c>
      <c r="D5062" s="1" t="s">
        <v>34453</v>
      </c>
      <c r="E5062" s="1" t="s">
        <v>34454</v>
      </c>
      <c r="F5062" s="1" t="s">
        <v>34455</v>
      </c>
      <c r="G5062" s="1" t="s">
        <v>32919</v>
      </c>
      <c r="I5062" s="1" t="s">
        <v>34456</v>
      </c>
      <c r="W5062" s="1" t="s">
        <v>34457</v>
      </c>
    </row>
    <row r="5063" spans="1:23" x14ac:dyDescent="0.2">
      <c r="A5063" s="1">
        <v>10501</v>
      </c>
      <c r="B5063" s="1" t="s">
        <v>38952</v>
      </c>
      <c r="C5063" s="1" t="s">
        <v>29519</v>
      </c>
      <c r="D5063" s="1" t="s">
        <v>34458</v>
      </c>
      <c r="K5063" s="1" t="s">
        <v>34459</v>
      </c>
      <c r="O5063" s="1" t="s">
        <v>34460</v>
      </c>
      <c r="Q5063" s="1" t="s">
        <v>34461</v>
      </c>
      <c r="S5063" s="1" t="s">
        <v>13352</v>
      </c>
      <c r="T5063" s="1" t="s">
        <v>9055</v>
      </c>
      <c r="U5063" s="1" t="s">
        <v>15919</v>
      </c>
      <c r="W5063" s="1" t="s">
        <v>34462</v>
      </c>
    </row>
    <row r="5064" spans="1:23" x14ac:dyDescent="0.2">
      <c r="A5064" s="1">
        <v>10559</v>
      </c>
      <c r="B5064" s="1" t="s">
        <v>38952</v>
      </c>
      <c r="C5064" s="1" t="s">
        <v>29350</v>
      </c>
      <c r="D5064" s="1" t="s">
        <v>34710</v>
      </c>
      <c r="K5064" s="1" t="s">
        <v>34711</v>
      </c>
      <c r="O5064" s="1" t="s">
        <v>34615</v>
      </c>
      <c r="Q5064" s="1" t="s">
        <v>30977</v>
      </c>
      <c r="S5064" s="1" t="s">
        <v>14130</v>
      </c>
      <c r="U5064" s="1" t="s">
        <v>33808</v>
      </c>
    </row>
    <row r="5065" spans="1:23" x14ac:dyDescent="0.2">
      <c r="A5065" s="1">
        <v>10561</v>
      </c>
      <c r="B5065" s="1" t="s">
        <v>38952</v>
      </c>
      <c r="C5065" s="1" t="s">
        <v>29531</v>
      </c>
      <c r="D5065" s="1" t="s">
        <v>34716</v>
      </c>
      <c r="K5065" s="1" t="s">
        <v>34717</v>
      </c>
      <c r="O5065" s="1" t="s">
        <v>34451</v>
      </c>
      <c r="Q5065" s="1" t="s">
        <v>34718</v>
      </c>
      <c r="S5065" s="1" t="s">
        <v>34719</v>
      </c>
      <c r="T5065" s="1" t="s">
        <v>9055</v>
      </c>
      <c r="U5065" s="1" t="s">
        <v>15919</v>
      </c>
    </row>
    <row r="5066" spans="1:23" x14ac:dyDescent="0.2">
      <c r="A5066" s="1">
        <v>10577</v>
      </c>
      <c r="B5066" s="1" t="s">
        <v>38952</v>
      </c>
      <c r="C5066" s="1" t="s">
        <v>29510</v>
      </c>
      <c r="D5066" s="1" t="s">
        <v>34791</v>
      </c>
      <c r="K5066" s="1" t="s">
        <v>34792</v>
      </c>
      <c r="O5066" s="1" t="s">
        <v>34615</v>
      </c>
      <c r="Q5066" s="1" t="s">
        <v>30977</v>
      </c>
      <c r="S5066" s="1" t="s">
        <v>14130</v>
      </c>
      <c r="U5066" s="1" t="s">
        <v>30822</v>
      </c>
    </row>
    <row r="5067" spans="1:23" x14ac:dyDescent="0.2">
      <c r="A5067" s="1">
        <v>10629</v>
      </c>
      <c r="B5067" s="1" t="s">
        <v>38952</v>
      </c>
      <c r="C5067" s="1" t="s">
        <v>29371</v>
      </c>
      <c r="D5067" s="1" t="s">
        <v>34988</v>
      </c>
      <c r="E5067" s="1" t="s">
        <v>34989</v>
      </c>
      <c r="O5067" s="1" t="s">
        <v>34990</v>
      </c>
      <c r="P5067" s="1" t="s">
        <v>34991</v>
      </c>
      <c r="Q5067" s="1" t="s">
        <v>30977</v>
      </c>
      <c r="S5067" s="1" t="s">
        <v>34987</v>
      </c>
      <c r="T5067" s="1" t="s">
        <v>10594</v>
      </c>
      <c r="U5067" s="1" t="s">
        <v>30822</v>
      </c>
    </row>
    <row r="5068" spans="1:23" x14ac:dyDescent="0.2">
      <c r="A5068" s="1">
        <v>10630</v>
      </c>
      <c r="B5068" s="1" t="s">
        <v>38952</v>
      </c>
      <c r="C5068" s="1" t="s">
        <v>29433</v>
      </c>
      <c r="D5068" s="1" t="s">
        <v>34992</v>
      </c>
      <c r="E5068" s="1" t="s">
        <v>34993</v>
      </c>
      <c r="O5068" s="1" t="s">
        <v>34990</v>
      </c>
      <c r="P5068" s="1" t="s">
        <v>34994</v>
      </c>
      <c r="Q5068" s="1" t="s">
        <v>30977</v>
      </c>
      <c r="S5068" s="1" t="s">
        <v>34987</v>
      </c>
      <c r="T5068" s="1" t="s">
        <v>10594</v>
      </c>
      <c r="U5068" s="1" t="s">
        <v>30822</v>
      </c>
    </row>
    <row r="5069" spans="1:23" x14ac:dyDescent="0.2">
      <c r="A5069" s="1">
        <v>10634</v>
      </c>
      <c r="B5069" s="1" t="s">
        <v>38952</v>
      </c>
      <c r="C5069" s="1" t="s">
        <v>29373</v>
      </c>
      <c r="D5069" s="1" t="s">
        <v>35004</v>
      </c>
      <c r="E5069" s="1" t="s">
        <v>35005</v>
      </c>
      <c r="Q5069" s="1" t="s">
        <v>15889</v>
      </c>
      <c r="S5069" s="1" t="s">
        <v>27061</v>
      </c>
      <c r="T5069" s="1" t="s">
        <v>8504</v>
      </c>
      <c r="U5069" s="1" t="s">
        <v>15919</v>
      </c>
    </row>
    <row r="5070" spans="1:23" x14ac:dyDescent="0.2">
      <c r="A5070" s="1">
        <v>10643</v>
      </c>
      <c r="B5070" s="1" t="s">
        <v>38952</v>
      </c>
      <c r="C5070" s="1" t="s">
        <v>29510</v>
      </c>
      <c r="D5070" s="1" t="s">
        <v>35031</v>
      </c>
      <c r="E5070" s="1" t="s">
        <v>35032</v>
      </c>
      <c r="F5070" s="1" t="s">
        <v>31031</v>
      </c>
      <c r="Q5070" s="1" t="s">
        <v>35033</v>
      </c>
      <c r="S5070" s="1" t="s">
        <v>35001</v>
      </c>
      <c r="T5070" s="1" t="s">
        <v>15929</v>
      </c>
      <c r="U5070" s="1" t="s">
        <v>15919</v>
      </c>
    </row>
    <row r="5071" spans="1:23" x14ac:dyDescent="0.2">
      <c r="A5071" s="1">
        <v>10649</v>
      </c>
      <c r="B5071" s="1" t="s">
        <v>38952</v>
      </c>
      <c r="C5071" s="1" t="s">
        <v>29373</v>
      </c>
      <c r="D5071" s="1" t="s">
        <v>35048</v>
      </c>
      <c r="E5071" s="1" t="s">
        <v>35049</v>
      </c>
      <c r="Q5071" s="1" t="s">
        <v>35050</v>
      </c>
      <c r="S5071" s="1" t="s">
        <v>14130</v>
      </c>
      <c r="T5071" s="1" t="s">
        <v>8551</v>
      </c>
      <c r="U5071" s="1" t="s">
        <v>30822</v>
      </c>
    </row>
    <row r="5072" spans="1:23" x14ac:dyDescent="0.2">
      <c r="A5072" s="1">
        <v>10653</v>
      </c>
      <c r="B5072" s="1" t="s">
        <v>38952</v>
      </c>
      <c r="C5072" s="1" t="s">
        <v>29403</v>
      </c>
      <c r="D5072" s="1" t="s">
        <v>35063</v>
      </c>
      <c r="E5072" s="1" t="s">
        <v>35064</v>
      </c>
      <c r="O5072" s="1" t="s">
        <v>31045</v>
      </c>
      <c r="P5072" s="1" t="s">
        <v>33585</v>
      </c>
      <c r="Q5072" s="1" t="s">
        <v>30919</v>
      </c>
      <c r="S5072" s="1" t="s">
        <v>14130</v>
      </c>
      <c r="T5072" s="1" t="s">
        <v>8551</v>
      </c>
      <c r="U5072" s="1" t="s">
        <v>30822</v>
      </c>
    </row>
    <row r="5073" spans="1:21" x14ac:dyDescent="0.2">
      <c r="A5073" s="1">
        <v>10928</v>
      </c>
      <c r="B5073" s="1" t="s">
        <v>38952</v>
      </c>
      <c r="D5073" s="1" t="s">
        <v>35353</v>
      </c>
      <c r="E5073" s="1" t="s">
        <v>35354</v>
      </c>
      <c r="Q5073" s="1" t="s">
        <v>35355</v>
      </c>
      <c r="S5073" s="1" t="s">
        <v>35356</v>
      </c>
      <c r="T5073" s="1" t="s">
        <v>10401</v>
      </c>
      <c r="U5073" s="1" t="s">
        <v>30822</v>
      </c>
    </row>
    <row r="5074" spans="1:21" x14ac:dyDescent="0.2">
      <c r="A5074" s="1">
        <v>11058</v>
      </c>
      <c r="B5074" s="1" t="s">
        <v>38952</v>
      </c>
      <c r="C5074" s="1" t="s">
        <v>29467</v>
      </c>
      <c r="D5074" s="1" t="s">
        <v>35771</v>
      </c>
      <c r="E5074" s="1" t="s">
        <v>35772</v>
      </c>
      <c r="K5074" s="1" t="s">
        <v>35773</v>
      </c>
      <c r="Q5074" s="1" t="s">
        <v>34065</v>
      </c>
      <c r="S5074" s="1" t="s">
        <v>30886</v>
      </c>
      <c r="T5074" s="1" t="s">
        <v>8533</v>
      </c>
      <c r="U5074" s="1" t="s">
        <v>30822</v>
      </c>
    </row>
    <row r="5075" spans="1:21" x14ac:dyDescent="0.2">
      <c r="A5075" s="1">
        <v>11101</v>
      </c>
      <c r="B5075" s="1" t="s">
        <v>38952</v>
      </c>
      <c r="C5075" s="1" t="s">
        <v>29363</v>
      </c>
      <c r="D5075" s="1" t="s">
        <v>35893</v>
      </c>
      <c r="E5075" s="1" t="s">
        <v>35894</v>
      </c>
    </row>
    <row r="5076" spans="1:21" x14ac:dyDescent="0.2">
      <c r="A5076" s="1">
        <v>11112</v>
      </c>
      <c r="B5076" s="1" t="s">
        <v>38952</v>
      </c>
      <c r="C5076" s="1" t="s">
        <v>29363</v>
      </c>
      <c r="D5076" s="1" t="s">
        <v>35924</v>
      </c>
      <c r="E5076" s="1" t="s">
        <v>35925</v>
      </c>
      <c r="Q5076" s="1" t="s">
        <v>30983</v>
      </c>
      <c r="S5076" s="1" t="s">
        <v>16720</v>
      </c>
      <c r="T5076" s="1" t="s">
        <v>10360</v>
      </c>
      <c r="U5076" s="1" t="s">
        <v>30822</v>
      </c>
    </row>
    <row r="5077" spans="1:21" x14ac:dyDescent="0.2">
      <c r="A5077" s="1">
        <v>11114</v>
      </c>
      <c r="B5077" s="1" t="s">
        <v>38952</v>
      </c>
      <c r="C5077" s="1" t="s">
        <v>29418</v>
      </c>
      <c r="D5077" s="1" t="s">
        <v>35929</v>
      </c>
      <c r="E5077" s="1" t="s">
        <v>35930</v>
      </c>
      <c r="Q5077" s="1" t="s">
        <v>30983</v>
      </c>
      <c r="S5077" s="1" t="s">
        <v>16720</v>
      </c>
      <c r="T5077" s="1" t="s">
        <v>10360</v>
      </c>
      <c r="U5077" s="1" t="s">
        <v>30822</v>
      </c>
    </row>
    <row r="5078" spans="1:21" x14ac:dyDescent="0.2">
      <c r="A5078" s="1">
        <v>11152</v>
      </c>
      <c r="B5078" s="1" t="s">
        <v>38952</v>
      </c>
      <c r="C5078" s="1" t="s">
        <v>29367</v>
      </c>
      <c r="D5078" s="1" t="s">
        <v>30928</v>
      </c>
      <c r="E5078" s="1" t="s">
        <v>30929</v>
      </c>
      <c r="Q5078" s="1" t="s">
        <v>30930</v>
      </c>
      <c r="S5078" s="1" t="s">
        <v>30840</v>
      </c>
      <c r="T5078" s="1" t="s">
        <v>10360</v>
      </c>
      <c r="U5078" s="1" t="s">
        <v>30822</v>
      </c>
    </row>
    <row r="5079" spans="1:21" x14ac:dyDescent="0.2">
      <c r="A5079" s="1">
        <v>11167</v>
      </c>
      <c r="B5079" s="1" t="s">
        <v>38952</v>
      </c>
      <c r="C5079" s="1" t="s">
        <v>29519</v>
      </c>
      <c r="D5079" s="1" t="s">
        <v>30981</v>
      </c>
      <c r="E5079" s="1" t="s">
        <v>30982</v>
      </c>
      <c r="Q5079" s="1" t="s">
        <v>30983</v>
      </c>
      <c r="S5079" s="1" t="s">
        <v>16720</v>
      </c>
      <c r="T5079" s="1" t="s">
        <v>10360</v>
      </c>
      <c r="U5079" s="1" t="s">
        <v>30822</v>
      </c>
    </row>
    <row r="5080" spans="1:21" x14ac:dyDescent="0.2">
      <c r="A5080" s="1">
        <v>11268</v>
      </c>
      <c r="B5080" s="1" t="s">
        <v>38952</v>
      </c>
      <c r="C5080" s="1" t="s">
        <v>29411</v>
      </c>
      <c r="D5080" s="1" t="s">
        <v>31110</v>
      </c>
    </row>
    <row r="5081" spans="1:21" x14ac:dyDescent="0.2">
      <c r="A5081" s="1">
        <v>11466</v>
      </c>
      <c r="B5081" s="1" t="s">
        <v>38952</v>
      </c>
      <c r="C5081" s="1" t="s">
        <v>29519</v>
      </c>
      <c r="D5081" s="1" t="s">
        <v>37893</v>
      </c>
      <c r="E5081" s="1" t="s">
        <v>37894</v>
      </c>
    </row>
    <row r="5082" spans="1:21" x14ac:dyDescent="0.2">
      <c r="A5082" s="1">
        <v>11493</v>
      </c>
      <c r="B5082" s="1" t="s">
        <v>38952</v>
      </c>
      <c r="C5082" s="1" t="s">
        <v>29519</v>
      </c>
      <c r="D5082" s="1" t="s">
        <v>37976</v>
      </c>
      <c r="E5082" s="1" t="s">
        <v>37977</v>
      </c>
      <c r="Q5082" s="1" t="s">
        <v>30977</v>
      </c>
      <c r="S5082" s="1" t="s">
        <v>31033</v>
      </c>
      <c r="T5082" s="1" t="s">
        <v>8551</v>
      </c>
      <c r="U5082" s="1" t="s">
        <v>30822</v>
      </c>
    </row>
    <row r="5083" spans="1:21" x14ac:dyDescent="0.2">
      <c r="A5083" s="1">
        <v>11587</v>
      </c>
      <c r="B5083" s="1" t="s">
        <v>38952</v>
      </c>
      <c r="C5083" s="1" t="s">
        <v>29498</v>
      </c>
      <c r="D5083" s="1" t="s">
        <v>38255</v>
      </c>
      <c r="E5083" s="1" t="s">
        <v>38256</v>
      </c>
    </row>
    <row r="5084" spans="1:21" x14ac:dyDescent="0.2">
      <c r="A5084" s="1">
        <v>11014</v>
      </c>
      <c r="B5084" s="1" t="s">
        <v>38953</v>
      </c>
      <c r="C5084" s="1" t="s">
        <v>29414</v>
      </c>
      <c r="D5084" s="1" t="s">
        <v>35626</v>
      </c>
      <c r="E5084" s="1" t="s">
        <v>35627</v>
      </c>
      <c r="I5084" s="1" t="s">
        <v>35628</v>
      </c>
      <c r="K5084" s="1" t="s">
        <v>35629</v>
      </c>
    </row>
    <row r="5085" spans="1:21" x14ac:dyDescent="0.2">
      <c r="A5085" s="1">
        <v>1490</v>
      </c>
      <c r="B5085" s="1" t="s">
        <v>38954</v>
      </c>
      <c r="C5085" s="1" t="s">
        <v>29496</v>
      </c>
      <c r="D5085" s="1" t="s">
        <v>32812</v>
      </c>
    </row>
    <row r="5086" spans="1:21" x14ac:dyDescent="0.2">
      <c r="A5086" s="1">
        <v>1533</v>
      </c>
      <c r="B5086" s="1" t="s">
        <v>38954</v>
      </c>
      <c r="D5086" s="1" t="s">
        <v>32857</v>
      </c>
    </row>
    <row r="5087" spans="1:21" x14ac:dyDescent="0.2">
      <c r="A5087" s="1">
        <v>3698</v>
      </c>
      <c r="B5087" s="1" t="s">
        <v>38954</v>
      </c>
      <c r="C5087" s="1" t="s">
        <v>31645</v>
      </c>
      <c r="D5087" s="1" t="s">
        <v>36399</v>
      </c>
      <c r="E5087" s="1" t="s">
        <v>36400</v>
      </c>
      <c r="R5087" s="1" t="s">
        <v>28646</v>
      </c>
    </row>
    <row r="5088" spans="1:21" x14ac:dyDescent="0.2">
      <c r="A5088" s="1">
        <v>3704</v>
      </c>
      <c r="B5088" s="1" t="s">
        <v>38954</v>
      </c>
      <c r="C5088" s="1" t="s">
        <v>29531</v>
      </c>
      <c r="D5088" s="1" t="s">
        <v>36420</v>
      </c>
      <c r="E5088" s="1" t="s">
        <v>36421</v>
      </c>
      <c r="R5088" s="1" t="s">
        <v>36422</v>
      </c>
    </row>
    <row r="5089" spans="1:21" x14ac:dyDescent="0.2">
      <c r="A5089" s="1">
        <v>3707</v>
      </c>
      <c r="B5089" s="1" t="s">
        <v>38954</v>
      </c>
      <c r="C5089" s="1" t="s">
        <v>36430</v>
      </c>
      <c r="D5089" s="1" t="s">
        <v>36431</v>
      </c>
      <c r="E5089" s="1" t="s">
        <v>36432</v>
      </c>
      <c r="R5089" s="1" t="s">
        <v>36433</v>
      </c>
    </row>
    <row r="5090" spans="1:21" x14ac:dyDescent="0.2">
      <c r="A5090" s="1">
        <v>3708</v>
      </c>
      <c r="B5090" s="1" t="s">
        <v>38954</v>
      </c>
      <c r="C5090" s="1" t="s">
        <v>36430</v>
      </c>
      <c r="D5090" s="1" t="s">
        <v>36434</v>
      </c>
      <c r="E5090" s="1" t="s">
        <v>36435</v>
      </c>
      <c r="R5090" s="1" t="s">
        <v>36436</v>
      </c>
    </row>
    <row r="5091" spans="1:21" x14ac:dyDescent="0.2">
      <c r="A5091" s="1">
        <v>3732</v>
      </c>
      <c r="B5091" s="1" t="s">
        <v>38954</v>
      </c>
      <c r="D5091" s="1" t="s">
        <v>36461</v>
      </c>
      <c r="E5091" s="1" t="s">
        <v>36462</v>
      </c>
      <c r="R5091" s="1" t="s">
        <v>36463</v>
      </c>
    </row>
    <row r="5092" spans="1:21" x14ac:dyDescent="0.2">
      <c r="A5092" s="1">
        <v>10316</v>
      </c>
      <c r="D5092" s="1" t="s">
        <v>33757</v>
      </c>
      <c r="K5092" s="1" t="s">
        <v>33758</v>
      </c>
      <c r="O5092" s="1" t="s">
        <v>33759</v>
      </c>
      <c r="P5092" s="1" t="s">
        <v>33760</v>
      </c>
      <c r="Q5092" s="1" t="s">
        <v>33761</v>
      </c>
      <c r="S5092" s="1" t="s">
        <v>30821</v>
      </c>
      <c r="T5092" s="1" t="s">
        <v>8637</v>
      </c>
      <c r="U5092" s="1" t="s">
        <v>30822</v>
      </c>
    </row>
    <row r="5093" spans="1:21" x14ac:dyDescent="0.2">
      <c r="A5093" s="1">
        <v>10321</v>
      </c>
      <c r="C5093" s="1" t="s">
        <v>33775</v>
      </c>
      <c r="D5093" s="1" t="s">
        <v>33776</v>
      </c>
    </row>
    <row r="5094" spans="1:21" x14ac:dyDescent="0.2">
      <c r="A5094" s="1">
        <v>10325</v>
      </c>
      <c r="C5094" s="1" t="s">
        <v>29379</v>
      </c>
      <c r="D5094" s="1" t="s">
        <v>33790</v>
      </c>
      <c r="F5094" s="1" t="s">
        <v>33791</v>
      </c>
      <c r="G5094" s="1" t="s">
        <v>29379</v>
      </c>
      <c r="I5094" s="1" t="s">
        <v>33792</v>
      </c>
    </row>
    <row r="5095" spans="1:21" x14ac:dyDescent="0.2">
      <c r="A5095" s="1">
        <v>10342</v>
      </c>
      <c r="D5095" s="1" t="s">
        <v>33820</v>
      </c>
    </row>
    <row r="5096" spans="1:21" x14ac:dyDescent="0.2">
      <c r="A5096" s="1">
        <v>10496</v>
      </c>
      <c r="D5096" s="1" t="s">
        <v>34440</v>
      </c>
    </row>
    <row r="5097" spans="1:21" x14ac:dyDescent="0.2">
      <c r="A5097" s="1">
        <v>10660</v>
      </c>
      <c r="C5097" s="1" t="s">
        <v>29382</v>
      </c>
      <c r="D5097" s="1" t="s">
        <v>35084</v>
      </c>
      <c r="E5097" s="1" t="s">
        <v>35085</v>
      </c>
      <c r="I5097" s="1" t="s">
        <v>35086</v>
      </c>
      <c r="K5097" s="1" t="s">
        <v>35087</v>
      </c>
      <c r="O5097" s="1" t="s">
        <v>35088</v>
      </c>
      <c r="P5097" s="1" t="s">
        <v>6004</v>
      </c>
      <c r="Q5097" s="1" t="s">
        <v>35089</v>
      </c>
      <c r="S5097" s="1" t="s">
        <v>14130</v>
      </c>
      <c r="T5097" s="1" t="s">
        <v>8551</v>
      </c>
      <c r="U5097" s="1" t="s">
        <v>30822</v>
      </c>
    </row>
    <row r="5098" spans="1:21" x14ac:dyDescent="0.2">
      <c r="A5098" s="1">
        <v>10671</v>
      </c>
      <c r="C5098" s="1" t="s">
        <v>29389</v>
      </c>
      <c r="D5098" s="1" t="s">
        <v>35125</v>
      </c>
      <c r="K5098" s="1" t="s">
        <v>35126</v>
      </c>
      <c r="O5098" s="1" t="s">
        <v>35127</v>
      </c>
      <c r="P5098" s="1" t="s">
        <v>33957</v>
      </c>
    </row>
    <row r="5099" spans="1:21" x14ac:dyDescent="0.2">
      <c r="A5099" s="1">
        <v>10675</v>
      </c>
      <c r="C5099" s="1" t="s">
        <v>29452</v>
      </c>
      <c r="D5099" s="1" t="s">
        <v>35140</v>
      </c>
      <c r="E5099" s="1" t="s">
        <v>35141</v>
      </c>
      <c r="F5099" s="1" t="s">
        <v>35142</v>
      </c>
      <c r="G5099" s="1" t="s">
        <v>30395</v>
      </c>
      <c r="H5099" s="1" t="s">
        <v>5923</v>
      </c>
      <c r="I5099" s="1" t="s">
        <v>35131</v>
      </c>
    </row>
    <row r="5100" spans="1:21" x14ac:dyDescent="0.2">
      <c r="A5100" s="1">
        <v>10876</v>
      </c>
      <c r="C5100" s="1" t="s">
        <v>29369</v>
      </c>
      <c r="D5100" s="1" t="s">
        <v>35211</v>
      </c>
      <c r="K5100" s="1" t="s">
        <v>35212</v>
      </c>
      <c r="O5100" s="1" t="s">
        <v>35213</v>
      </c>
      <c r="P5100" s="1" t="s">
        <v>35214</v>
      </c>
      <c r="Q5100" s="1" t="s">
        <v>31456</v>
      </c>
      <c r="S5100" s="1" t="s">
        <v>14130</v>
      </c>
      <c r="T5100" s="1" t="s">
        <v>8551</v>
      </c>
      <c r="U5100" s="1" t="s">
        <v>30822</v>
      </c>
    </row>
    <row r="5101" spans="1:21" x14ac:dyDescent="0.2">
      <c r="A5101" s="1">
        <v>10955</v>
      </c>
      <c r="C5101" s="1" t="s">
        <v>29411</v>
      </c>
      <c r="D5101" s="1" t="s">
        <v>35380</v>
      </c>
      <c r="E5101" s="1" t="s">
        <v>35381</v>
      </c>
      <c r="O5101" s="1" t="s">
        <v>35382</v>
      </c>
      <c r="P5101" s="1" t="s">
        <v>31727</v>
      </c>
      <c r="Q5101" s="1" t="s">
        <v>15899</v>
      </c>
      <c r="S5101" s="1" t="s">
        <v>31095</v>
      </c>
      <c r="T5101" s="1" t="s">
        <v>8631</v>
      </c>
      <c r="U5101" s="1" t="s">
        <v>15919</v>
      </c>
    </row>
    <row r="5102" spans="1:21" x14ac:dyDescent="0.2">
      <c r="A5102" s="1">
        <v>11030</v>
      </c>
      <c r="C5102" s="1" t="s">
        <v>29414</v>
      </c>
      <c r="D5102" s="1" t="s">
        <v>35677</v>
      </c>
      <c r="E5102" s="1" t="s">
        <v>35678</v>
      </c>
      <c r="I5102" s="1" t="s">
        <v>35679</v>
      </c>
      <c r="O5102" s="1" t="s">
        <v>35680</v>
      </c>
      <c r="P5102" s="1" t="s">
        <v>35681</v>
      </c>
      <c r="Q5102" s="1" t="s">
        <v>33717</v>
      </c>
      <c r="S5102" s="1" t="s">
        <v>14130</v>
      </c>
      <c r="T5102" s="1" t="s">
        <v>8551</v>
      </c>
      <c r="U5102" s="1" t="s">
        <v>30822</v>
      </c>
    </row>
  </sheetData>
  <sortState ref="A2:W5102">
    <sortCondition ref="B2:B5102"/>
  </sortState>
  <pageMargins left="0.75" right="0.75" top="1" bottom="1" header="0.5" footer="0.5"/>
  <headerFooter alignWithMargins="0">
    <oddHeader>&amp;A</oddHeader>
    <oddFooter>Page &amp;P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626"/>
  <sheetViews>
    <sheetView workbookViewId="0">
      <pane ySplit="1" topLeftCell="A211" activePane="bottomLeft" state="frozen"/>
      <selection pane="bottomLeft" activeCell="G232" sqref="G232"/>
    </sheetView>
  </sheetViews>
  <sheetFormatPr defaultRowHeight="12.75" x14ac:dyDescent="0.2"/>
  <sheetData>
    <row r="1" spans="1:9" x14ac:dyDescent="0.2">
      <c r="A1" s="1" t="s">
        <v>8488</v>
      </c>
      <c r="B1" s="1" t="s">
        <v>1</v>
      </c>
      <c r="C1" s="1" t="s">
        <v>8489</v>
      </c>
      <c r="D1" s="1" t="s">
        <v>15954</v>
      </c>
      <c r="E1" s="1" t="s">
        <v>15955</v>
      </c>
      <c r="F1" s="1" t="s">
        <v>38269</v>
      </c>
      <c r="G1" s="1" t="s">
        <v>38942</v>
      </c>
      <c r="H1" s="1" t="s">
        <v>38267</v>
      </c>
      <c r="I1" s="1" t="s">
        <v>29334</v>
      </c>
    </row>
    <row r="2" spans="1:9" x14ac:dyDescent="0.2">
      <c r="A2" s="1">
        <v>1894</v>
      </c>
      <c r="B2" s="1">
        <v>89</v>
      </c>
      <c r="C2" s="1" t="s">
        <v>38600</v>
      </c>
      <c r="D2" s="1" t="s">
        <v>15956</v>
      </c>
      <c r="E2" s="1" t="s">
        <v>15952</v>
      </c>
      <c r="F2" s="1">
        <v>5</v>
      </c>
      <c r="G2" s="1">
        <v>1541</v>
      </c>
      <c r="H2" s="1" t="s">
        <v>38316</v>
      </c>
      <c r="I2" s="1">
        <v>1980</v>
      </c>
    </row>
    <row r="3" spans="1:9" x14ac:dyDescent="0.2">
      <c r="A3" s="1">
        <v>1895</v>
      </c>
      <c r="B3" s="1">
        <v>89</v>
      </c>
      <c r="C3" s="1" t="s">
        <v>38600</v>
      </c>
      <c r="D3" s="1" t="s">
        <v>15956</v>
      </c>
      <c r="E3" s="1" t="s">
        <v>15952</v>
      </c>
      <c r="F3" s="1">
        <v>6</v>
      </c>
      <c r="G3" s="1">
        <v>2524</v>
      </c>
      <c r="H3" s="1" t="s">
        <v>38601</v>
      </c>
      <c r="I3" s="1">
        <v>1973</v>
      </c>
    </row>
    <row r="4" spans="1:9" x14ac:dyDescent="0.2">
      <c r="A4" s="1">
        <v>1893</v>
      </c>
      <c r="B4" s="1">
        <v>89</v>
      </c>
      <c r="C4" s="1" t="s">
        <v>38600</v>
      </c>
      <c r="D4" s="1" t="s">
        <v>15956</v>
      </c>
      <c r="E4" s="1" t="s">
        <v>15952</v>
      </c>
      <c r="F4" s="1">
        <v>4</v>
      </c>
      <c r="G4" s="1">
        <v>2906</v>
      </c>
      <c r="H4" s="1" t="s">
        <v>27408</v>
      </c>
      <c r="I4" s="1">
        <v>1980</v>
      </c>
    </row>
    <row r="5" spans="1:9" x14ac:dyDescent="0.2">
      <c r="A5" s="1">
        <v>1890</v>
      </c>
      <c r="B5" s="1">
        <v>89</v>
      </c>
      <c r="C5" s="1" t="s">
        <v>38600</v>
      </c>
      <c r="D5" s="1" t="s">
        <v>15956</v>
      </c>
      <c r="E5" s="1" t="s">
        <v>15952</v>
      </c>
      <c r="F5" s="1">
        <v>1</v>
      </c>
      <c r="G5" s="1">
        <v>10268</v>
      </c>
      <c r="H5" s="1" t="s">
        <v>21390</v>
      </c>
      <c r="I5" s="1">
        <v>1989</v>
      </c>
    </row>
    <row r="6" spans="1:9" x14ac:dyDescent="0.2">
      <c r="A6" s="1">
        <v>1892</v>
      </c>
      <c r="B6" s="1">
        <v>89</v>
      </c>
      <c r="C6" s="1" t="s">
        <v>38600</v>
      </c>
      <c r="D6" s="1" t="s">
        <v>15956</v>
      </c>
      <c r="E6" s="1" t="s">
        <v>15952</v>
      </c>
      <c r="F6" s="1">
        <v>3</v>
      </c>
      <c r="G6" s="1">
        <v>10279</v>
      </c>
      <c r="H6" s="1" t="s">
        <v>17671</v>
      </c>
      <c r="I6" s="1">
        <v>1987</v>
      </c>
    </row>
    <row r="7" spans="1:9" x14ac:dyDescent="0.2">
      <c r="A7" s="1">
        <v>1891</v>
      </c>
      <c r="B7" s="1">
        <v>89</v>
      </c>
      <c r="C7" s="1" t="s">
        <v>38600</v>
      </c>
      <c r="D7" s="1" t="s">
        <v>15956</v>
      </c>
      <c r="E7" s="1" t="s">
        <v>15952</v>
      </c>
      <c r="F7" s="1">
        <v>2</v>
      </c>
      <c r="G7" s="1">
        <v>10280</v>
      </c>
      <c r="H7" s="1" t="s">
        <v>38345</v>
      </c>
      <c r="I7" s="1">
        <v>2000</v>
      </c>
    </row>
    <row r="8" spans="1:9" x14ac:dyDescent="0.2">
      <c r="A8" s="1">
        <v>1896</v>
      </c>
      <c r="B8" s="1">
        <v>89</v>
      </c>
      <c r="C8" s="1" t="s">
        <v>38600</v>
      </c>
      <c r="D8" s="1" t="s">
        <v>15956</v>
      </c>
      <c r="E8" s="1" t="s">
        <v>15952</v>
      </c>
      <c r="F8" s="1">
        <v>7</v>
      </c>
      <c r="G8" s="1">
        <v>10287</v>
      </c>
      <c r="H8" s="1" t="s">
        <v>29157</v>
      </c>
      <c r="I8" s="1">
        <v>1978</v>
      </c>
    </row>
    <row r="9" spans="1:9" x14ac:dyDescent="0.2">
      <c r="A9" s="1">
        <v>1614</v>
      </c>
      <c r="B9" s="1">
        <v>100</v>
      </c>
      <c r="C9" s="1" t="s">
        <v>15957</v>
      </c>
      <c r="D9" s="1" t="s">
        <v>15958</v>
      </c>
      <c r="E9" s="1" t="s">
        <v>7059</v>
      </c>
      <c r="F9" s="1">
        <v>2</v>
      </c>
      <c r="G9" s="1">
        <v>1927</v>
      </c>
      <c r="H9" s="1" t="s">
        <v>25990</v>
      </c>
      <c r="I9" s="1">
        <v>1966</v>
      </c>
    </row>
    <row r="10" spans="1:9" x14ac:dyDescent="0.2">
      <c r="A10" s="1">
        <v>1615</v>
      </c>
      <c r="B10" s="1">
        <v>100</v>
      </c>
      <c r="C10" s="1" t="s">
        <v>15957</v>
      </c>
      <c r="D10" s="1" t="s">
        <v>15958</v>
      </c>
      <c r="E10" s="1" t="s">
        <v>7059</v>
      </c>
      <c r="F10" s="1">
        <v>3</v>
      </c>
      <c r="G10" s="1">
        <v>3162</v>
      </c>
      <c r="H10" s="1" t="s">
        <v>18069</v>
      </c>
      <c r="I10" s="1">
        <v>1965</v>
      </c>
    </row>
    <row r="11" spans="1:9" x14ac:dyDescent="0.2">
      <c r="A11" s="1">
        <v>1613</v>
      </c>
      <c r="B11" s="1">
        <v>100</v>
      </c>
      <c r="C11" s="1" t="s">
        <v>15957</v>
      </c>
      <c r="D11" s="1" t="s">
        <v>15958</v>
      </c>
      <c r="E11" s="1" t="s">
        <v>7059</v>
      </c>
      <c r="F11" s="1">
        <v>1</v>
      </c>
      <c r="G11" s="1">
        <v>10216</v>
      </c>
      <c r="H11" s="1" t="s">
        <v>19235</v>
      </c>
      <c r="I11" s="1">
        <v>1974</v>
      </c>
    </row>
    <row r="12" spans="1:9" x14ac:dyDescent="0.2">
      <c r="A12" s="1">
        <v>515</v>
      </c>
      <c r="B12" s="1">
        <v>2946</v>
      </c>
      <c r="C12" s="1" t="s">
        <v>15959</v>
      </c>
      <c r="E12" s="1" t="s">
        <v>15941</v>
      </c>
      <c r="F12" s="1">
        <v>1</v>
      </c>
      <c r="G12" s="1">
        <v>10000</v>
      </c>
      <c r="H12" s="1" t="s">
        <v>38391</v>
      </c>
      <c r="I12" s="1">
        <v>1994</v>
      </c>
    </row>
    <row r="13" spans="1:9" x14ac:dyDescent="0.2">
      <c r="A13" s="1">
        <v>4</v>
      </c>
      <c r="B13" s="1">
        <v>2947</v>
      </c>
      <c r="C13" s="1" t="s">
        <v>8503</v>
      </c>
      <c r="E13" s="1" t="s">
        <v>15925</v>
      </c>
      <c r="F13" s="1">
        <v>1</v>
      </c>
      <c r="G13" s="1">
        <v>10005</v>
      </c>
      <c r="H13" s="1" t="s">
        <v>38272</v>
      </c>
      <c r="I13" s="1">
        <v>1996</v>
      </c>
    </row>
    <row r="14" spans="1:9" x14ac:dyDescent="0.2">
      <c r="A14" s="1">
        <v>3129</v>
      </c>
      <c r="B14" s="1">
        <v>2948</v>
      </c>
      <c r="C14" s="1" t="s">
        <v>15960</v>
      </c>
      <c r="E14" s="1" t="s">
        <v>15941</v>
      </c>
      <c r="F14" s="1">
        <v>1</v>
      </c>
      <c r="G14" s="1">
        <v>10006</v>
      </c>
      <c r="H14" s="1" t="s">
        <v>38734</v>
      </c>
      <c r="I14" s="1">
        <v>1997</v>
      </c>
    </row>
    <row r="15" spans="1:9" x14ac:dyDescent="0.2">
      <c r="A15" s="1">
        <v>3110</v>
      </c>
      <c r="B15" s="1">
        <v>2949</v>
      </c>
      <c r="C15" s="1" t="s">
        <v>15962</v>
      </c>
      <c r="E15" s="1" t="s">
        <v>7014</v>
      </c>
      <c r="F15" s="1">
        <v>1</v>
      </c>
      <c r="G15" s="1">
        <v>10007</v>
      </c>
      <c r="H15" s="1" t="s">
        <v>38731</v>
      </c>
      <c r="I15" s="1">
        <v>1997</v>
      </c>
    </row>
    <row r="16" spans="1:9" x14ac:dyDescent="0.2">
      <c r="A16" s="1">
        <v>3122</v>
      </c>
      <c r="B16" s="1">
        <v>2950</v>
      </c>
      <c r="C16" s="1" t="s">
        <v>15963</v>
      </c>
      <c r="E16" s="1" t="s">
        <v>6906</v>
      </c>
      <c r="F16" s="1">
        <v>1</v>
      </c>
      <c r="G16" s="1">
        <v>10008</v>
      </c>
      <c r="H16" s="1" t="s">
        <v>28826</v>
      </c>
      <c r="I16" s="1">
        <v>1995</v>
      </c>
    </row>
    <row r="17" spans="1:9" x14ac:dyDescent="0.2">
      <c r="A17" s="1">
        <v>1826</v>
      </c>
      <c r="B17" s="1">
        <v>2951</v>
      </c>
      <c r="C17" s="1" t="s">
        <v>8526</v>
      </c>
      <c r="E17" s="1" t="s">
        <v>15930</v>
      </c>
      <c r="F17" s="1">
        <v>1</v>
      </c>
      <c r="G17" s="1">
        <v>10010</v>
      </c>
      <c r="H17" s="1" t="s">
        <v>38591</v>
      </c>
      <c r="I17" s="1">
        <v>1998</v>
      </c>
    </row>
    <row r="18" spans="1:9" x14ac:dyDescent="0.2">
      <c r="A18" s="1">
        <v>925</v>
      </c>
      <c r="B18" s="1">
        <v>2952</v>
      </c>
      <c r="C18" s="1" t="s">
        <v>8532</v>
      </c>
      <c r="E18" s="1" t="s">
        <v>15928</v>
      </c>
      <c r="F18" s="1">
        <v>1</v>
      </c>
      <c r="G18" s="1">
        <v>10009</v>
      </c>
      <c r="H18" s="1" t="s">
        <v>28829</v>
      </c>
      <c r="I18" s="1">
        <v>1994</v>
      </c>
    </row>
    <row r="19" spans="1:9" x14ac:dyDescent="0.2">
      <c r="A19" s="1">
        <v>1446</v>
      </c>
      <c r="B19" s="1">
        <v>2953</v>
      </c>
      <c r="C19" s="1" t="s">
        <v>8537</v>
      </c>
      <c r="E19" s="1" t="s">
        <v>15950</v>
      </c>
      <c r="F19" s="1">
        <v>1</v>
      </c>
      <c r="G19" s="1">
        <v>10016</v>
      </c>
      <c r="H19" s="1" t="s">
        <v>38517</v>
      </c>
      <c r="I19" s="1">
        <v>1996</v>
      </c>
    </row>
    <row r="20" spans="1:9" x14ac:dyDescent="0.2">
      <c r="A20" s="1">
        <v>1449</v>
      </c>
      <c r="B20" s="1">
        <v>2953</v>
      </c>
      <c r="C20" s="1" t="s">
        <v>8537</v>
      </c>
      <c r="E20" s="1" t="s">
        <v>15950</v>
      </c>
      <c r="F20" s="1">
        <v>4</v>
      </c>
      <c r="G20" s="1">
        <v>10017</v>
      </c>
      <c r="H20" s="1" t="s">
        <v>38520</v>
      </c>
      <c r="I20" s="1">
        <v>1990</v>
      </c>
    </row>
    <row r="21" spans="1:9" x14ac:dyDescent="0.2">
      <c r="A21" s="1">
        <v>1448</v>
      </c>
      <c r="B21" s="1">
        <v>2953</v>
      </c>
      <c r="C21" s="1" t="s">
        <v>8537</v>
      </c>
      <c r="E21" s="1" t="s">
        <v>15950</v>
      </c>
      <c r="F21" s="1">
        <v>3</v>
      </c>
      <c r="G21" s="1">
        <v>10018</v>
      </c>
      <c r="H21" s="1" t="s">
        <v>38519</v>
      </c>
      <c r="I21" s="1">
        <v>1988</v>
      </c>
    </row>
    <row r="22" spans="1:9" x14ac:dyDescent="0.2">
      <c r="A22" s="1">
        <v>1447</v>
      </c>
      <c r="B22" s="1">
        <v>2953</v>
      </c>
      <c r="C22" s="1" t="s">
        <v>8537</v>
      </c>
      <c r="E22" s="1" t="s">
        <v>15950</v>
      </c>
      <c r="F22" s="1">
        <v>2</v>
      </c>
      <c r="G22" s="1">
        <v>10021</v>
      </c>
      <c r="H22" s="1" t="s">
        <v>38518</v>
      </c>
      <c r="I22" s="1">
        <v>1990</v>
      </c>
    </row>
    <row r="23" spans="1:9" x14ac:dyDescent="0.2">
      <c r="A23" s="1">
        <v>701</v>
      </c>
      <c r="B23" s="1">
        <v>2954</v>
      </c>
      <c r="C23" s="1" t="s">
        <v>8542</v>
      </c>
      <c r="E23" s="1" t="s">
        <v>6896</v>
      </c>
      <c r="F23" s="1">
        <v>3</v>
      </c>
      <c r="G23" s="1">
        <v>10001</v>
      </c>
      <c r="H23" s="1" t="s">
        <v>38430</v>
      </c>
      <c r="I23" s="1">
        <v>1938</v>
      </c>
    </row>
    <row r="24" spans="1:9" x14ac:dyDescent="0.2">
      <c r="A24" s="1">
        <v>699</v>
      </c>
      <c r="B24" s="1">
        <v>2954</v>
      </c>
      <c r="C24" s="1" t="s">
        <v>8542</v>
      </c>
      <c r="E24" s="1" t="s">
        <v>6896</v>
      </c>
      <c r="F24" s="1">
        <v>1</v>
      </c>
      <c r="G24" s="1">
        <v>10016</v>
      </c>
      <c r="H24" s="1" t="s">
        <v>38387</v>
      </c>
      <c r="I24" s="1">
        <v>1996</v>
      </c>
    </row>
    <row r="25" spans="1:9" x14ac:dyDescent="0.2">
      <c r="A25" s="1">
        <v>700</v>
      </c>
      <c r="B25" s="1">
        <v>2954</v>
      </c>
      <c r="C25" s="1" t="s">
        <v>8542</v>
      </c>
      <c r="E25" s="1" t="s">
        <v>6896</v>
      </c>
      <c r="F25" s="1">
        <v>2</v>
      </c>
      <c r="G25" s="1">
        <v>10019</v>
      </c>
      <c r="H25" s="1" t="s">
        <v>38429</v>
      </c>
      <c r="I25" s="1">
        <v>1975</v>
      </c>
    </row>
    <row r="26" spans="1:9" x14ac:dyDescent="0.2">
      <c r="A26" s="1">
        <v>702</v>
      </c>
      <c r="B26" s="1">
        <v>2954</v>
      </c>
      <c r="C26" s="1" t="s">
        <v>8542</v>
      </c>
      <c r="E26" s="1" t="s">
        <v>6896</v>
      </c>
      <c r="F26" s="1">
        <v>4</v>
      </c>
      <c r="G26" s="1">
        <v>10020</v>
      </c>
      <c r="H26" s="1" t="s">
        <v>21251</v>
      </c>
      <c r="I26" s="1">
        <v>1977</v>
      </c>
    </row>
    <row r="27" spans="1:9" x14ac:dyDescent="0.2">
      <c r="A27" s="1">
        <v>506</v>
      </c>
      <c r="B27" s="1">
        <v>2955</v>
      </c>
      <c r="C27" s="1" t="s">
        <v>8547</v>
      </c>
      <c r="E27" s="1" t="s">
        <v>15950</v>
      </c>
      <c r="F27" s="1">
        <v>1</v>
      </c>
      <c r="G27" s="1">
        <v>10016</v>
      </c>
      <c r="H27" s="1" t="s">
        <v>38387</v>
      </c>
      <c r="I27" s="1">
        <v>1996</v>
      </c>
    </row>
    <row r="28" spans="1:9" x14ac:dyDescent="0.2">
      <c r="A28" s="1">
        <v>1018</v>
      </c>
      <c r="B28" s="1">
        <v>2956</v>
      </c>
      <c r="C28" s="1" t="s">
        <v>15964</v>
      </c>
      <c r="E28" s="1" t="s">
        <v>7059</v>
      </c>
      <c r="F28" s="1">
        <v>1</v>
      </c>
      <c r="G28" s="1">
        <v>10016</v>
      </c>
      <c r="H28" s="1" t="s">
        <v>38387</v>
      </c>
      <c r="I28" s="1">
        <v>1996</v>
      </c>
    </row>
    <row r="29" spans="1:9" x14ac:dyDescent="0.2">
      <c r="A29" s="1">
        <v>41</v>
      </c>
      <c r="B29" s="1">
        <v>2957</v>
      </c>
      <c r="C29" s="1" t="s">
        <v>8556</v>
      </c>
      <c r="E29" s="1" t="s">
        <v>15946</v>
      </c>
      <c r="F29" s="1">
        <v>1</v>
      </c>
      <c r="G29" s="1">
        <v>10011</v>
      </c>
      <c r="H29" s="1" t="s">
        <v>38286</v>
      </c>
      <c r="I29" s="1">
        <v>1998</v>
      </c>
    </row>
    <row r="30" spans="1:9" x14ac:dyDescent="0.2">
      <c r="A30" s="1">
        <v>91</v>
      </c>
      <c r="B30" s="1">
        <v>2958</v>
      </c>
      <c r="C30" s="1" t="s">
        <v>8561</v>
      </c>
      <c r="E30" s="1" t="s">
        <v>15936</v>
      </c>
      <c r="F30" s="1">
        <v>1</v>
      </c>
      <c r="G30" s="1">
        <v>10011</v>
      </c>
      <c r="H30" s="1" t="s">
        <v>38286</v>
      </c>
      <c r="I30" s="1">
        <v>1998</v>
      </c>
    </row>
    <row r="31" spans="1:9" x14ac:dyDescent="0.2">
      <c r="A31" s="1">
        <v>1125</v>
      </c>
      <c r="B31" s="1">
        <v>2959</v>
      </c>
      <c r="C31" s="1" t="s">
        <v>8565</v>
      </c>
      <c r="E31" s="1" t="s">
        <v>15946</v>
      </c>
      <c r="F31" s="1">
        <v>1</v>
      </c>
      <c r="G31" s="1">
        <v>10011</v>
      </c>
      <c r="H31" s="1" t="s">
        <v>38286</v>
      </c>
      <c r="I31" s="1">
        <v>1998</v>
      </c>
    </row>
    <row r="32" spans="1:9" x14ac:dyDescent="0.2">
      <c r="A32" s="1">
        <v>2038</v>
      </c>
      <c r="B32" s="1">
        <v>2960</v>
      </c>
      <c r="C32" s="1" t="s">
        <v>8568</v>
      </c>
      <c r="E32" s="1" t="s">
        <v>15920</v>
      </c>
      <c r="F32" s="1">
        <v>1</v>
      </c>
      <c r="G32" s="1">
        <v>10011</v>
      </c>
      <c r="H32" s="1" t="s">
        <v>38613</v>
      </c>
      <c r="I32" s="1">
        <v>1998</v>
      </c>
    </row>
    <row r="33" spans="1:9" x14ac:dyDescent="0.2">
      <c r="A33" s="1">
        <v>3126</v>
      </c>
      <c r="B33" s="1">
        <v>2961</v>
      </c>
      <c r="C33" s="1" t="s">
        <v>15965</v>
      </c>
      <c r="E33" s="1" t="s">
        <v>15946</v>
      </c>
      <c r="F33" s="1">
        <v>1</v>
      </c>
      <c r="G33" s="1">
        <v>10023</v>
      </c>
      <c r="H33" s="1" t="s">
        <v>27197</v>
      </c>
      <c r="I33" s="1">
        <v>1995</v>
      </c>
    </row>
    <row r="34" spans="1:9" x14ac:dyDescent="0.2">
      <c r="A34" s="1">
        <v>3208</v>
      </c>
      <c r="B34" s="1">
        <v>2962</v>
      </c>
      <c r="C34" s="1" t="s">
        <v>15966</v>
      </c>
      <c r="E34" s="1" t="s">
        <v>15948</v>
      </c>
      <c r="F34" s="1">
        <v>1</v>
      </c>
      <c r="G34" s="1">
        <v>10022</v>
      </c>
      <c r="H34" s="1" t="s">
        <v>38741</v>
      </c>
      <c r="I34" s="1">
        <v>1995</v>
      </c>
    </row>
    <row r="35" spans="1:9" x14ac:dyDescent="0.2">
      <c r="A35" s="1">
        <v>1435</v>
      </c>
      <c r="B35" s="1">
        <v>2963</v>
      </c>
      <c r="C35" s="1" t="s">
        <v>8584</v>
      </c>
      <c r="E35" s="1" t="s">
        <v>6804</v>
      </c>
      <c r="F35" s="1">
        <v>1</v>
      </c>
      <c r="G35" s="1">
        <v>10025</v>
      </c>
      <c r="H35" s="1" t="s">
        <v>23708</v>
      </c>
      <c r="I35" s="1">
        <v>1997</v>
      </c>
    </row>
    <row r="36" spans="1:9" x14ac:dyDescent="0.2">
      <c r="A36" s="1">
        <v>2096</v>
      </c>
      <c r="B36" s="1">
        <v>2964</v>
      </c>
      <c r="C36" s="1" t="s">
        <v>8591</v>
      </c>
      <c r="E36" s="1" t="s">
        <v>15922</v>
      </c>
      <c r="F36" s="1">
        <v>1</v>
      </c>
      <c r="G36" s="1">
        <v>10026</v>
      </c>
      <c r="H36" s="1" t="s">
        <v>38370</v>
      </c>
      <c r="I36" s="1">
        <v>1998</v>
      </c>
    </row>
    <row r="37" spans="1:9" x14ac:dyDescent="0.2">
      <c r="A37" s="1">
        <v>1622</v>
      </c>
      <c r="B37" s="1">
        <v>2965</v>
      </c>
      <c r="C37" s="1" t="s">
        <v>8597</v>
      </c>
      <c r="E37" s="1" t="s">
        <v>15922</v>
      </c>
      <c r="F37" s="1">
        <v>1</v>
      </c>
      <c r="G37" s="1">
        <v>10026</v>
      </c>
      <c r="H37" s="1" t="s">
        <v>38370</v>
      </c>
      <c r="I37" s="1">
        <v>1998</v>
      </c>
    </row>
    <row r="38" spans="1:9" x14ac:dyDescent="0.2">
      <c r="A38" s="1">
        <v>2611</v>
      </c>
      <c r="B38" s="1">
        <v>2966</v>
      </c>
      <c r="C38" s="1" t="s">
        <v>8599</v>
      </c>
      <c r="E38" s="1" t="s">
        <v>15922</v>
      </c>
      <c r="F38" s="1">
        <v>1</v>
      </c>
      <c r="G38" s="1">
        <v>10026</v>
      </c>
      <c r="H38" s="1" t="s">
        <v>38370</v>
      </c>
      <c r="I38" s="1">
        <v>1998</v>
      </c>
    </row>
    <row r="39" spans="1:9" x14ac:dyDescent="0.2">
      <c r="A39" s="1">
        <v>2871</v>
      </c>
      <c r="B39" s="1">
        <v>2967</v>
      </c>
      <c r="C39" s="1" t="s">
        <v>8602</v>
      </c>
      <c r="E39" s="1" t="s">
        <v>15922</v>
      </c>
      <c r="F39" s="1">
        <v>2</v>
      </c>
      <c r="G39" s="1">
        <v>1639</v>
      </c>
      <c r="H39" s="1" t="s">
        <v>38294</v>
      </c>
      <c r="I39" s="1">
        <v>1984</v>
      </c>
    </row>
    <row r="40" spans="1:9" x14ac:dyDescent="0.2">
      <c r="A40" s="1">
        <v>2870</v>
      </c>
      <c r="B40" s="1">
        <v>2967</v>
      </c>
      <c r="C40" s="1" t="s">
        <v>8602</v>
      </c>
      <c r="E40" s="1" t="s">
        <v>15922</v>
      </c>
      <c r="F40" s="1">
        <v>1</v>
      </c>
      <c r="G40" s="1">
        <v>10026</v>
      </c>
      <c r="H40" s="1" t="s">
        <v>38370</v>
      </c>
      <c r="I40" s="1">
        <v>1998</v>
      </c>
    </row>
    <row r="41" spans="1:9" x14ac:dyDescent="0.2">
      <c r="A41" s="1">
        <v>391</v>
      </c>
      <c r="B41" s="1">
        <v>2968</v>
      </c>
      <c r="C41" s="1" t="s">
        <v>8606</v>
      </c>
      <c r="E41" s="1" t="s">
        <v>15922</v>
      </c>
      <c r="F41" s="1">
        <v>1</v>
      </c>
      <c r="G41" s="1">
        <v>10026</v>
      </c>
      <c r="H41" s="1" t="s">
        <v>38370</v>
      </c>
      <c r="I41" s="1">
        <v>1998</v>
      </c>
    </row>
    <row r="42" spans="1:9" x14ac:dyDescent="0.2">
      <c r="A42" s="1">
        <v>3394</v>
      </c>
      <c r="B42" s="1">
        <v>2969</v>
      </c>
      <c r="C42" s="1" t="s">
        <v>8610</v>
      </c>
      <c r="E42" s="1" t="s">
        <v>15922</v>
      </c>
      <c r="F42" s="1">
        <v>1</v>
      </c>
      <c r="G42" s="1">
        <v>10026</v>
      </c>
      <c r="H42" s="1" t="s">
        <v>38370</v>
      </c>
      <c r="I42" s="1">
        <v>1998</v>
      </c>
    </row>
    <row r="43" spans="1:9" x14ac:dyDescent="0.2">
      <c r="A43" s="1">
        <v>3233</v>
      </c>
      <c r="B43" s="1">
        <v>2970</v>
      </c>
      <c r="C43" s="1" t="s">
        <v>8613</v>
      </c>
      <c r="E43" s="1" t="s">
        <v>15922</v>
      </c>
      <c r="F43" s="1">
        <v>1</v>
      </c>
      <c r="G43" s="1">
        <v>10026</v>
      </c>
      <c r="H43" s="1" t="s">
        <v>38370</v>
      </c>
      <c r="I43" s="1">
        <v>1998</v>
      </c>
    </row>
    <row r="44" spans="1:9" x14ac:dyDescent="0.2">
      <c r="A44" s="1">
        <v>970</v>
      </c>
      <c r="B44" s="1">
        <v>2971</v>
      </c>
      <c r="C44" s="1" t="s">
        <v>8616</v>
      </c>
      <c r="E44" s="1" t="s">
        <v>6825</v>
      </c>
      <c r="F44" s="1">
        <v>1</v>
      </c>
      <c r="G44" s="1">
        <v>10027</v>
      </c>
      <c r="H44" s="1" t="s">
        <v>38460</v>
      </c>
      <c r="I44" s="1">
        <v>1995</v>
      </c>
    </row>
    <row r="45" spans="1:9" x14ac:dyDescent="0.2">
      <c r="A45" s="1">
        <v>1619</v>
      </c>
      <c r="B45" s="1">
        <v>2972</v>
      </c>
      <c r="C45" s="1" t="s">
        <v>8621</v>
      </c>
      <c r="E45" s="1" t="s">
        <v>7014</v>
      </c>
      <c r="F45" s="1">
        <v>1</v>
      </c>
      <c r="G45" s="1">
        <v>10028</v>
      </c>
      <c r="H45" s="1" t="s">
        <v>38551</v>
      </c>
      <c r="I45" s="1">
        <v>1997</v>
      </c>
    </row>
    <row r="46" spans="1:9" x14ac:dyDescent="0.2">
      <c r="A46" s="1">
        <v>1899</v>
      </c>
      <c r="B46" s="1">
        <v>2973</v>
      </c>
      <c r="C46" s="1" t="s">
        <v>15967</v>
      </c>
      <c r="E46" s="1" t="s">
        <v>15952</v>
      </c>
      <c r="F46" s="1">
        <v>1</v>
      </c>
      <c r="G46" s="1">
        <v>10280</v>
      </c>
      <c r="H46" s="1" t="s">
        <v>38345</v>
      </c>
      <c r="I46" s="1">
        <v>2000</v>
      </c>
    </row>
    <row r="47" spans="1:9" x14ac:dyDescent="0.2">
      <c r="A47" s="1">
        <v>2167</v>
      </c>
      <c r="B47" s="1">
        <v>2974</v>
      </c>
      <c r="C47" s="1" t="s">
        <v>8630</v>
      </c>
      <c r="E47" s="1" t="s">
        <v>6326</v>
      </c>
      <c r="F47" s="1">
        <v>1</v>
      </c>
      <c r="G47" s="1">
        <v>10031</v>
      </c>
      <c r="H47" s="1" t="s">
        <v>38626</v>
      </c>
      <c r="I47" s="1">
        <v>1997</v>
      </c>
    </row>
    <row r="48" spans="1:9" x14ac:dyDescent="0.2">
      <c r="A48" s="1">
        <v>3355</v>
      </c>
      <c r="B48" s="1">
        <v>2975</v>
      </c>
      <c r="C48" s="1" t="s">
        <v>15968</v>
      </c>
      <c r="E48" s="1" t="s">
        <v>15876</v>
      </c>
      <c r="F48" s="1">
        <v>1</v>
      </c>
      <c r="G48" s="1">
        <v>10032</v>
      </c>
      <c r="H48" s="1" t="s">
        <v>28859</v>
      </c>
      <c r="I48" s="1">
        <v>1995</v>
      </c>
    </row>
    <row r="49" spans="1:9" x14ac:dyDescent="0.2">
      <c r="A49" s="1">
        <v>3356</v>
      </c>
      <c r="B49" s="1">
        <v>2975</v>
      </c>
      <c r="C49" s="1" t="s">
        <v>15968</v>
      </c>
      <c r="E49" s="1" t="s">
        <v>15876</v>
      </c>
      <c r="F49" s="1">
        <v>2</v>
      </c>
      <c r="H49" s="1" t="s">
        <v>38274</v>
      </c>
      <c r="I49" s="1">
        <v>2001</v>
      </c>
    </row>
    <row r="50" spans="1:9" x14ac:dyDescent="0.2">
      <c r="A50" s="1">
        <v>3357</v>
      </c>
      <c r="B50" s="1">
        <v>2976</v>
      </c>
      <c r="C50" s="1" t="s">
        <v>15969</v>
      </c>
      <c r="E50" s="1" t="s">
        <v>15876</v>
      </c>
      <c r="F50" s="1">
        <v>1</v>
      </c>
      <c r="G50" s="1">
        <v>10032</v>
      </c>
      <c r="H50" s="1" t="s">
        <v>28859</v>
      </c>
      <c r="I50" s="1">
        <v>1995</v>
      </c>
    </row>
    <row r="51" spans="1:9" x14ac:dyDescent="0.2">
      <c r="A51" s="1">
        <v>2087</v>
      </c>
      <c r="B51" s="1">
        <v>2977</v>
      </c>
      <c r="C51" s="1" t="s">
        <v>8643</v>
      </c>
      <c r="E51" s="1" t="s">
        <v>15935</v>
      </c>
      <c r="F51" s="1">
        <v>1</v>
      </c>
      <c r="G51" s="1">
        <v>10002</v>
      </c>
      <c r="H51" s="1" t="s">
        <v>28820</v>
      </c>
      <c r="I51" s="1">
        <v>1960</v>
      </c>
    </row>
    <row r="52" spans="1:9" x14ac:dyDescent="0.2">
      <c r="A52" s="1">
        <v>1787</v>
      </c>
      <c r="B52" s="1">
        <v>2978</v>
      </c>
      <c r="C52" s="1" t="s">
        <v>15970</v>
      </c>
      <c r="E52" s="1" t="s">
        <v>7053</v>
      </c>
      <c r="F52" s="1">
        <v>1</v>
      </c>
      <c r="G52" s="1">
        <v>10033</v>
      </c>
      <c r="H52" s="1" t="s">
        <v>38582</v>
      </c>
      <c r="I52" s="1">
        <v>1997</v>
      </c>
    </row>
    <row r="53" spans="1:9" x14ac:dyDescent="0.2">
      <c r="A53" s="1">
        <v>3161</v>
      </c>
      <c r="B53" s="1">
        <v>2979</v>
      </c>
      <c r="C53" s="1" t="s">
        <v>8656</v>
      </c>
      <c r="E53" s="1" t="s">
        <v>15937</v>
      </c>
      <c r="F53" s="1">
        <v>1</v>
      </c>
      <c r="G53" s="1">
        <v>10034</v>
      </c>
      <c r="H53" s="1" t="s">
        <v>28870</v>
      </c>
      <c r="I53" s="1">
        <v>1997</v>
      </c>
    </row>
    <row r="54" spans="1:9" x14ac:dyDescent="0.2">
      <c r="A54" s="1">
        <v>3306</v>
      </c>
      <c r="B54" s="1">
        <v>2980</v>
      </c>
      <c r="C54" s="1" t="s">
        <v>15971</v>
      </c>
      <c r="E54" s="1" t="s">
        <v>7059</v>
      </c>
      <c r="F54" s="1">
        <v>1</v>
      </c>
      <c r="G54" s="1">
        <v>10035</v>
      </c>
      <c r="H54" s="1" t="s">
        <v>38752</v>
      </c>
      <c r="I54" s="1">
        <v>1994</v>
      </c>
    </row>
    <row r="55" spans="1:9" x14ac:dyDescent="0.2">
      <c r="A55" s="1">
        <v>3307</v>
      </c>
      <c r="B55" s="1">
        <v>2980</v>
      </c>
      <c r="C55" s="1" t="s">
        <v>15971</v>
      </c>
      <c r="E55" s="1" t="s">
        <v>7059</v>
      </c>
      <c r="F55" s="1">
        <v>2</v>
      </c>
      <c r="G55" s="1">
        <v>11555</v>
      </c>
      <c r="H55" s="1" t="s">
        <v>38753</v>
      </c>
      <c r="I55" s="1">
        <v>1990</v>
      </c>
    </row>
    <row r="56" spans="1:9" x14ac:dyDescent="0.2">
      <c r="A56" s="1">
        <v>319</v>
      </c>
      <c r="B56" s="1">
        <v>2981</v>
      </c>
      <c r="C56" s="1" t="s">
        <v>15972</v>
      </c>
      <c r="E56" s="1" t="s">
        <v>15920</v>
      </c>
      <c r="F56" s="1">
        <v>1</v>
      </c>
      <c r="H56" s="1" t="s">
        <v>25841</v>
      </c>
      <c r="I56" s="1">
        <v>1971</v>
      </c>
    </row>
    <row r="57" spans="1:9" x14ac:dyDescent="0.2">
      <c r="A57" s="1">
        <v>121</v>
      </c>
      <c r="B57" s="1">
        <v>2982</v>
      </c>
      <c r="C57" s="1" t="s">
        <v>15973</v>
      </c>
      <c r="E57" s="1" t="s">
        <v>15949</v>
      </c>
      <c r="F57" s="1">
        <v>1</v>
      </c>
      <c r="H57" s="1" t="s">
        <v>25841</v>
      </c>
      <c r="I57" s="1">
        <v>1988</v>
      </c>
    </row>
    <row r="58" spans="1:9" x14ac:dyDescent="0.2">
      <c r="A58" s="1">
        <v>331</v>
      </c>
      <c r="B58" s="1">
        <v>2983</v>
      </c>
      <c r="C58" s="1" t="s">
        <v>8676</v>
      </c>
      <c r="E58" s="1" t="s">
        <v>15931</v>
      </c>
      <c r="F58" s="1">
        <v>1</v>
      </c>
      <c r="G58" s="1">
        <v>10003</v>
      </c>
      <c r="H58" s="1" t="s">
        <v>27524</v>
      </c>
      <c r="I58" s="1">
        <v>1971</v>
      </c>
    </row>
    <row r="59" spans="1:9" x14ac:dyDescent="0.2">
      <c r="A59" s="1">
        <v>2733</v>
      </c>
      <c r="B59" s="1">
        <v>2984</v>
      </c>
      <c r="C59" s="1" t="s">
        <v>15974</v>
      </c>
      <c r="D59" s="1" t="s">
        <v>15975</v>
      </c>
      <c r="E59" s="1" t="s">
        <v>6816</v>
      </c>
      <c r="F59" s="1">
        <v>1</v>
      </c>
      <c r="G59" s="1">
        <v>10040</v>
      </c>
      <c r="H59" s="1" t="s">
        <v>38687</v>
      </c>
      <c r="I59" s="1">
        <v>1983</v>
      </c>
    </row>
    <row r="60" spans="1:9" x14ac:dyDescent="0.2">
      <c r="A60" s="1">
        <v>1096</v>
      </c>
      <c r="B60" s="1">
        <v>2985</v>
      </c>
      <c r="C60" s="1" t="s">
        <v>15976</v>
      </c>
      <c r="E60" s="1" t="s">
        <v>15931</v>
      </c>
      <c r="F60" s="1">
        <v>1</v>
      </c>
      <c r="G60" s="1">
        <v>10039</v>
      </c>
      <c r="H60" s="1" t="s">
        <v>25841</v>
      </c>
      <c r="I60" s="1">
        <v>1983</v>
      </c>
    </row>
    <row r="61" spans="1:9" x14ac:dyDescent="0.2">
      <c r="A61" s="1">
        <v>1115</v>
      </c>
      <c r="B61" s="1">
        <v>2986</v>
      </c>
      <c r="C61" s="1" t="s">
        <v>15977</v>
      </c>
      <c r="E61" s="1" t="s">
        <v>15949</v>
      </c>
      <c r="F61" s="1">
        <v>1</v>
      </c>
      <c r="G61" s="1">
        <v>10038</v>
      </c>
      <c r="H61" s="1" t="s">
        <v>25841</v>
      </c>
      <c r="I61" s="1">
        <v>1990</v>
      </c>
    </row>
    <row r="62" spans="1:9" x14ac:dyDescent="0.2">
      <c r="A62" s="1">
        <v>230</v>
      </c>
      <c r="B62" s="1">
        <v>2987</v>
      </c>
      <c r="C62" s="1" t="s">
        <v>15978</v>
      </c>
      <c r="D62" s="1" t="s">
        <v>15979</v>
      </c>
      <c r="E62" s="1" t="s">
        <v>6816</v>
      </c>
      <c r="F62" s="1">
        <v>1</v>
      </c>
      <c r="H62" s="1" t="s">
        <v>25841</v>
      </c>
      <c r="I62" s="1">
        <v>1984</v>
      </c>
    </row>
    <row r="63" spans="1:9" x14ac:dyDescent="0.2">
      <c r="A63" s="1">
        <v>1708</v>
      </c>
      <c r="B63" s="1">
        <v>2988</v>
      </c>
      <c r="C63" s="1" t="s">
        <v>15980</v>
      </c>
      <c r="E63" s="1" t="s">
        <v>15924</v>
      </c>
      <c r="F63" s="1">
        <v>1</v>
      </c>
      <c r="G63" s="1">
        <v>10037</v>
      </c>
      <c r="H63" s="1" t="s">
        <v>25841</v>
      </c>
      <c r="I63" s="1">
        <v>1998</v>
      </c>
    </row>
    <row r="64" spans="1:9" x14ac:dyDescent="0.2">
      <c r="A64" s="1">
        <v>1380</v>
      </c>
      <c r="B64" s="1">
        <v>2989</v>
      </c>
      <c r="C64" s="1" t="s">
        <v>15981</v>
      </c>
      <c r="D64" s="1" t="s">
        <v>15982</v>
      </c>
      <c r="E64" s="1" t="s">
        <v>15924</v>
      </c>
      <c r="F64" s="1">
        <v>1</v>
      </c>
      <c r="G64" s="1">
        <v>10036</v>
      </c>
      <c r="H64" s="1" t="s">
        <v>25841</v>
      </c>
      <c r="I64" s="1">
        <v>1998</v>
      </c>
    </row>
    <row r="65" spans="1:9" x14ac:dyDescent="0.2">
      <c r="A65" s="1">
        <v>527</v>
      </c>
      <c r="B65" s="1">
        <v>2990</v>
      </c>
      <c r="C65" s="1" t="s">
        <v>15983</v>
      </c>
      <c r="D65" s="1" t="s">
        <v>15984</v>
      </c>
      <c r="E65" s="1" t="s">
        <v>15924</v>
      </c>
      <c r="F65" s="1">
        <v>1</v>
      </c>
      <c r="G65" s="1">
        <v>10004</v>
      </c>
      <c r="H65" s="1" t="s">
        <v>25841</v>
      </c>
      <c r="I65" s="1">
        <v>1998</v>
      </c>
    </row>
    <row r="66" spans="1:9" x14ac:dyDescent="0.2">
      <c r="A66" s="1">
        <v>528</v>
      </c>
      <c r="B66" s="1">
        <v>2991</v>
      </c>
      <c r="C66" s="1" t="s">
        <v>15985</v>
      </c>
      <c r="D66" s="1" t="s">
        <v>15984</v>
      </c>
      <c r="E66" s="1" t="s">
        <v>15924</v>
      </c>
      <c r="F66" s="1">
        <v>1</v>
      </c>
      <c r="G66" s="1">
        <v>10004</v>
      </c>
      <c r="H66" s="1" t="s">
        <v>25841</v>
      </c>
      <c r="I66" s="1">
        <v>1998</v>
      </c>
    </row>
    <row r="67" spans="1:9" x14ac:dyDescent="0.2">
      <c r="A67" s="1">
        <v>2039</v>
      </c>
      <c r="B67" s="1">
        <v>2992</v>
      </c>
      <c r="C67" s="1" t="s">
        <v>15986</v>
      </c>
      <c r="D67" s="1" t="s">
        <v>15984</v>
      </c>
      <c r="E67" s="1" t="s">
        <v>15924</v>
      </c>
      <c r="F67" s="1">
        <v>1</v>
      </c>
      <c r="G67" s="1">
        <v>10004</v>
      </c>
      <c r="H67" s="1" t="s">
        <v>25841</v>
      </c>
      <c r="I67" s="1">
        <v>1998</v>
      </c>
    </row>
    <row r="68" spans="1:9" x14ac:dyDescent="0.2">
      <c r="A68" s="1">
        <v>2699</v>
      </c>
      <c r="B68" s="1">
        <v>2993</v>
      </c>
      <c r="C68" s="1" t="s">
        <v>15987</v>
      </c>
      <c r="D68" s="1" t="s">
        <v>15984</v>
      </c>
      <c r="E68" s="1" t="s">
        <v>15924</v>
      </c>
      <c r="F68" s="1">
        <v>1</v>
      </c>
      <c r="G68" s="1">
        <v>10004</v>
      </c>
      <c r="H68" s="1" t="s">
        <v>25841</v>
      </c>
      <c r="I68" s="1">
        <v>1998</v>
      </c>
    </row>
    <row r="69" spans="1:9" x14ac:dyDescent="0.2">
      <c r="A69" s="1">
        <v>3168</v>
      </c>
      <c r="B69" s="1">
        <v>2994</v>
      </c>
      <c r="C69" s="1" t="s">
        <v>15988</v>
      </c>
      <c r="D69" s="1" t="s">
        <v>15984</v>
      </c>
      <c r="E69" s="1" t="s">
        <v>15924</v>
      </c>
      <c r="F69" s="1">
        <v>1</v>
      </c>
      <c r="G69" s="1">
        <v>10004</v>
      </c>
      <c r="H69" s="1" t="s">
        <v>25841</v>
      </c>
      <c r="I69" s="1">
        <v>1998</v>
      </c>
    </row>
    <row r="70" spans="1:9" x14ac:dyDescent="0.2">
      <c r="A70" s="1">
        <v>2257</v>
      </c>
      <c r="B70" s="1">
        <v>2995</v>
      </c>
      <c r="C70" s="1" t="s">
        <v>8722</v>
      </c>
      <c r="E70" s="1" t="s">
        <v>15920</v>
      </c>
      <c r="F70" s="1">
        <v>1</v>
      </c>
      <c r="H70" s="1" t="s">
        <v>25841</v>
      </c>
      <c r="I70" s="1">
        <v>1973</v>
      </c>
    </row>
    <row r="71" spans="1:9" x14ac:dyDescent="0.2">
      <c r="A71" s="1">
        <v>2258</v>
      </c>
      <c r="B71" s="1">
        <v>2996</v>
      </c>
      <c r="C71" s="1" t="s">
        <v>8726</v>
      </c>
      <c r="E71" s="1" t="s">
        <v>15920</v>
      </c>
      <c r="F71" s="1">
        <v>1</v>
      </c>
      <c r="H71" s="1" t="s">
        <v>25841</v>
      </c>
      <c r="I71" s="1">
        <v>1973</v>
      </c>
    </row>
    <row r="72" spans="1:9" x14ac:dyDescent="0.2">
      <c r="A72" s="1">
        <v>2260</v>
      </c>
      <c r="B72" s="1">
        <v>2997</v>
      </c>
      <c r="C72" s="1" t="s">
        <v>8728</v>
      </c>
      <c r="E72" s="1" t="s">
        <v>15920</v>
      </c>
      <c r="F72" s="1">
        <v>1</v>
      </c>
      <c r="H72" s="1" t="s">
        <v>25841</v>
      </c>
    </row>
    <row r="73" spans="1:9" x14ac:dyDescent="0.2">
      <c r="A73" s="1">
        <v>2618</v>
      </c>
      <c r="B73" s="1">
        <v>2998</v>
      </c>
      <c r="C73" s="1" t="s">
        <v>15989</v>
      </c>
      <c r="E73" s="1" t="s">
        <v>15920</v>
      </c>
      <c r="F73" s="1">
        <v>1</v>
      </c>
      <c r="H73" s="1" t="s">
        <v>25841</v>
      </c>
      <c r="I73" s="1">
        <v>1971</v>
      </c>
    </row>
    <row r="74" spans="1:9" x14ac:dyDescent="0.2">
      <c r="A74" s="1">
        <v>2259</v>
      </c>
      <c r="B74" s="1">
        <v>2999</v>
      </c>
      <c r="C74" s="1" t="s">
        <v>8735</v>
      </c>
      <c r="E74" s="1" t="s">
        <v>15920</v>
      </c>
      <c r="F74" s="1">
        <v>1</v>
      </c>
      <c r="H74" s="1" t="s">
        <v>25841</v>
      </c>
      <c r="I74" s="1">
        <v>1972</v>
      </c>
    </row>
    <row r="75" spans="1:9" x14ac:dyDescent="0.2">
      <c r="A75" s="1">
        <v>2261</v>
      </c>
      <c r="B75" s="1">
        <v>3000</v>
      </c>
      <c r="C75" s="1" t="s">
        <v>8737</v>
      </c>
      <c r="E75" s="1" t="s">
        <v>15920</v>
      </c>
      <c r="F75" s="1">
        <v>1</v>
      </c>
      <c r="H75" s="1" t="s">
        <v>25841</v>
      </c>
      <c r="I75" s="1">
        <v>1972</v>
      </c>
    </row>
    <row r="76" spans="1:9" x14ac:dyDescent="0.2">
      <c r="A76" s="1">
        <v>2263</v>
      </c>
      <c r="B76" s="1">
        <v>3001</v>
      </c>
      <c r="C76" s="1" t="s">
        <v>8739</v>
      </c>
      <c r="E76" s="1" t="s">
        <v>15920</v>
      </c>
      <c r="F76" s="1">
        <v>1</v>
      </c>
      <c r="H76" s="1" t="s">
        <v>25841</v>
      </c>
      <c r="I76" s="1">
        <v>1973</v>
      </c>
    </row>
    <row r="77" spans="1:9" x14ac:dyDescent="0.2">
      <c r="A77" s="1">
        <v>2262</v>
      </c>
      <c r="B77" s="1">
        <v>3002</v>
      </c>
      <c r="C77" s="1" t="s">
        <v>8743</v>
      </c>
      <c r="E77" s="1" t="s">
        <v>15920</v>
      </c>
      <c r="F77" s="1">
        <v>1</v>
      </c>
      <c r="H77" s="1" t="s">
        <v>25841</v>
      </c>
      <c r="I77" s="1">
        <v>1973</v>
      </c>
    </row>
    <row r="78" spans="1:9" x14ac:dyDescent="0.2">
      <c r="A78" s="1">
        <v>2256</v>
      </c>
      <c r="B78" s="1">
        <v>3003</v>
      </c>
      <c r="C78" s="1" t="s">
        <v>8745</v>
      </c>
      <c r="E78" s="1" t="s">
        <v>15920</v>
      </c>
      <c r="F78" s="1">
        <v>1</v>
      </c>
      <c r="H78" s="1" t="s">
        <v>25841</v>
      </c>
      <c r="I78" s="1">
        <v>1973</v>
      </c>
    </row>
    <row r="79" spans="1:9" x14ac:dyDescent="0.2">
      <c r="A79" s="1">
        <v>2265</v>
      </c>
      <c r="B79" s="1">
        <v>3004</v>
      </c>
      <c r="C79" s="1" t="s">
        <v>8747</v>
      </c>
      <c r="E79" s="1" t="s">
        <v>15920</v>
      </c>
      <c r="F79" s="1">
        <v>1</v>
      </c>
      <c r="H79" s="1" t="s">
        <v>25841</v>
      </c>
      <c r="I79" s="1">
        <v>1973</v>
      </c>
    </row>
    <row r="80" spans="1:9" x14ac:dyDescent="0.2">
      <c r="A80" s="1">
        <v>2264</v>
      </c>
      <c r="B80" s="1">
        <v>3005</v>
      </c>
      <c r="C80" s="1" t="s">
        <v>8750</v>
      </c>
      <c r="E80" s="1" t="s">
        <v>15920</v>
      </c>
      <c r="F80" s="1">
        <v>1</v>
      </c>
      <c r="H80" s="1" t="s">
        <v>25841</v>
      </c>
      <c r="I80" s="1">
        <v>1973</v>
      </c>
    </row>
    <row r="81" spans="1:9" x14ac:dyDescent="0.2">
      <c r="A81" s="1">
        <v>2255</v>
      </c>
      <c r="B81" s="1">
        <v>3006</v>
      </c>
      <c r="C81" s="1" t="s">
        <v>8753</v>
      </c>
      <c r="E81" s="1" t="s">
        <v>15920</v>
      </c>
      <c r="F81" s="1">
        <v>1</v>
      </c>
      <c r="H81" s="1" t="s">
        <v>25841</v>
      </c>
      <c r="I81" s="1">
        <v>1973</v>
      </c>
    </row>
    <row r="82" spans="1:9" x14ac:dyDescent="0.2">
      <c r="A82" s="1">
        <v>3119</v>
      </c>
      <c r="B82" s="1">
        <v>3007</v>
      </c>
      <c r="C82" s="1" t="s">
        <v>8755</v>
      </c>
      <c r="E82" s="1" t="s">
        <v>15920</v>
      </c>
      <c r="F82" s="1">
        <v>1</v>
      </c>
      <c r="H82" s="1" t="s">
        <v>25841</v>
      </c>
      <c r="I82" s="1">
        <v>1973</v>
      </c>
    </row>
    <row r="83" spans="1:9" x14ac:dyDescent="0.2">
      <c r="A83" s="1">
        <v>310</v>
      </c>
      <c r="B83" s="1">
        <v>3008</v>
      </c>
      <c r="C83" s="1" t="s">
        <v>15990</v>
      </c>
      <c r="E83" s="1" t="s">
        <v>15925</v>
      </c>
      <c r="F83" s="1">
        <v>1</v>
      </c>
      <c r="G83" s="1">
        <v>10041</v>
      </c>
      <c r="H83" s="1" t="s">
        <v>38359</v>
      </c>
      <c r="I83" s="1">
        <v>1994</v>
      </c>
    </row>
    <row r="84" spans="1:9" x14ac:dyDescent="0.2">
      <c r="A84" s="1">
        <v>312</v>
      </c>
      <c r="B84" s="1">
        <v>3008</v>
      </c>
      <c r="C84" s="1" t="s">
        <v>15990</v>
      </c>
      <c r="E84" s="1" t="s">
        <v>15925</v>
      </c>
      <c r="F84" s="1">
        <v>3</v>
      </c>
      <c r="G84" s="1">
        <v>10155</v>
      </c>
      <c r="H84" s="1" t="s">
        <v>26116</v>
      </c>
      <c r="I84" s="1">
        <v>1954</v>
      </c>
    </row>
    <row r="85" spans="1:9" x14ac:dyDescent="0.2">
      <c r="A85" s="1">
        <v>313</v>
      </c>
      <c r="B85" s="1">
        <v>3008</v>
      </c>
      <c r="C85" s="1" t="s">
        <v>15990</v>
      </c>
      <c r="E85" s="1" t="s">
        <v>15925</v>
      </c>
      <c r="F85" s="1">
        <v>4</v>
      </c>
      <c r="G85" s="1">
        <v>10156</v>
      </c>
      <c r="H85" s="1" t="s">
        <v>26116</v>
      </c>
      <c r="I85" s="1">
        <v>1943</v>
      </c>
    </row>
    <row r="86" spans="1:9" x14ac:dyDescent="0.2">
      <c r="A86" s="1">
        <v>311</v>
      </c>
      <c r="B86" s="1">
        <v>3008</v>
      </c>
      <c r="C86" s="1" t="s">
        <v>15990</v>
      </c>
      <c r="E86" s="1" t="s">
        <v>15925</v>
      </c>
      <c r="F86" s="1">
        <v>2</v>
      </c>
      <c r="G86" s="1">
        <v>10157</v>
      </c>
      <c r="H86" s="1" t="s">
        <v>26116</v>
      </c>
      <c r="I86" s="1">
        <v>1949</v>
      </c>
    </row>
    <row r="87" spans="1:9" x14ac:dyDescent="0.2">
      <c r="A87" s="1">
        <v>3084</v>
      </c>
      <c r="B87" s="1">
        <v>3009</v>
      </c>
      <c r="C87" s="1" t="s">
        <v>15991</v>
      </c>
      <c r="D87" s="1" t="s">
        <v>15992</v>
      </c>
      <c r="E87" s="1" t="s">
        <v>15948</v>
      </c>
      <c r="F87" s="1">
        <v>2</v>
      </c>
      <c r="G87" s="1">
        <v>10042</v>
      </c>
      <c r="H87" s="1" t="s">
        <v>38725</v>
      </c>
      <c r="I87" s="1">
        <v>1995</v>
      </c>
    </row>
    <row r="88" spans="1:9" x14ac:dyDescent="0.2">
      <c r="A88" s="1">
        <v>3083</v>
      </c>
      <c r="B88" s="1">
        <v>3009</v>
      </c>
      <c r="C88" s="1" t="s">
        <v>15991</v>
      </c>
      <c r="D88" s="1" t="s">
        <v>15992</v>
      </c>
      <c r="E88" s="1" t="s">
        <v>15948</v>
      </c>
      <c r="F88" s="1">
        <v>1</v>
      </c>
      <c r="G88" s="1">
        <v>10046</v>
      </c>
      <c r="H88" s="1" t="s">
        <v>38724</v>
      </c>
      <c r="I88" s="1">
        <v>1995</v>
      </c>
    </row>
    <row r="89" spans="1:9" x14ac:dyDescent="0.2">
      <c r="A89" s="1">
        <v>3305</v>
      </c>
      <c r="B89" s="1">
        <v>3010</v>
      </c>
      <c r="C89" s="1" t="s">
        <v>7111</v>
      </c>
      <c r="E89" s="1" t="s">
        <v>15938</v>
      </c>
      <c r="F89" s="1">
        <v>1</v>
      </c>
      <c r="G89" s="1">
        <v>10043</v>
      </c>
      <c r="H89" s="1" t="s">
        <v>25292</v>
      </c>
      <c r="I89" s="1">
        <v>1997</v>
      </c>
    </row>
    <row r="90" spans="1:9" x14ac:dyDescent="0.2">
      <c r="A90" s="1">
        <v>1432</v>
      </c>
      <c r="B90" s="1">
        <v>3011</v>
      </c>
      <c r="C90" s="1" t="s">
        <v>8775</v>
      </c>
      <c r="E90" s="1" t="s">
        <v>6804</v>
      </c>
      <c r="F90" s="1">
        <v>1</v>
      </c>
      <c r="G90" s="1">
        <v>10044</v>
      </c>
      <c r="H90" s="1" t="s">
        <v>18876</v>
      </c>
      <c r="I90" s="1">
        <v>1995</v>
      </c>
    </row>
    <row r="91" spans="1:9" x14ac:dyDescent="0.2">
      <c r="A91" s="1">
        <v>143</v>
      </c>
      <c r="B91" s="1">
        <v>3012</v>
      </c>
      <c r="C91" s="1" t="s">
        <v>8778</v>
      </c>
      <c r="E91" s="1" t="s">
        <v>15941</v>
      </c>
      <c r="F91" s="1">
        <v>1</v>
      </c>
      <c r="G91" s="1">
        <v>10080</v>
      </c>
      <c r="H91" s="1" t="s">
        <v>38313</v>
      </c>
      <c r="I91" s="1">
        <v>1960</v>
      </c>
    </row>
    <row r="92" spans="1:9" x14ac:dyDescent="0.2">
      <c r="A92" s="1">
        <v>1827</v>
      </c>
      <c r="B92" s="1">
        <v>3013</v>
      </c>
      <c r="C92" s="1" t="s">
        <v>8783</v>
      </c>
      <c r="E92" s="1" t="s">
        <v>6903</v>
      </c>
      <c r="F92" s="1">
        <v>1</v>
      </c>
      <c r="G92" s="1">
        <v>10045</v>
      </c>
      <c r="H92" s="1" t="s">
        <v>28883</v>
      </c>
      <c r="I92" s="1">
        <v>1999</v>
      </c>
    </row>
    <row r="93" spans="1:9" x14ac:dyDescent="0.2">
      <c r="A93" s="1">
        <v>74</v>
      </c>
      <c r="B93" s="1">
        <v>3014</v>
      </c>
      <c r="C93" s="1" t="s">
        <v>8790</v>
      </c>
      <c r="E93" s="1" t="s">
        <v>6903</v>
      </c>
      <c r="F93" s="1">
        <v>1</v>
      </c>
      <c r="G93" s="1">
        <v>10045</v>
      </c>
      <c r="H93" s="1" t="s">
        <v>28883</v>
      </c>
      <c r="I93" s="1">
        <v>1999</v>
      </c>
    </row>
    <row r="94" spans="1:9" x14ac:dyDescent="0.2">
      <c r="A94" s="1">
        <v>3331</v>
      </c>
      <c r="B94" s="1">
        <v>3015</v>
      </c>
      <c r="C94" s="1" t="s">
        <v>8793</v>
      </c>
      <c r="E94" s="1" t="s">
        <v>6903</v>
      </c>
      <c r="F94" s="1">
        <v>1</v>
      </c>
      <c r="G94" s="1">
        <v>10045</v>
      </c>
      <c r="H94" s="1" t="s">
        <v>28883</v>
      </c>
      <c r="I94" s="1">
        <v>1999</v>
      </c>
    </row>
    <row r="95" spans="1:9" x14ac:dyDescent="0.2">
      <c r="A95" s="1">
        <v>1236</v>
      </c>
      <c r="B95" s="1">
        <v>3016</v>
      </c>
      <c r="C95" s="1" t="s">
        <v>8796</v>
      </c>
      <c r="E95" s="1" t="s">
        <v>7014</v>
      </c>
      <c r="F95" s="1">
        <v>1</v>
      </c>
      <c r="G95" s="1">
        <v>3296</v>
      </c>
      <c r="H95" s="1" t="s">
        <v>38417</v>
      </c>
      <c r="I95" s="1">
        <v>1962</v>
      </c>
    </row>
    <row r="96" spans="1:9" x14ac:dyDescent="0.2">
      <c r="A96" s="1">
        <v>2526</v>
      </c>
      <c r="B96" s="1">
        <v>3017</v>
      </c>
      <c r="C96" s="1" t="s">
        <v>8802</v>
      </c>
      <c r="E96" s="1" t="s">
        <v>7014</v>
      </c>
      <c r="F96" s="1">
        <v>1</v>
      </c>
      <c r="G96" s="1">
        <v>3296</v>
      </c>
      <c r="H96" s="1" t="s">
        <v>38417</v>
      </c>
      <c r="I96" s="1">
        <v>1962</v>
      </c>
    </row>
    <row r="97" spans="1:9" x14ac:dyDescent="0.2">
      <c r="A97" s="1">
        <v>1779</v>
      </c>
      <c r="B97" s="1">
        <v>3018</v>
      </c>
      <c r="C97" s="1" t="s">
        <v>8805</v>
      </c>
      <c r="E97" s="1" t="s">
        <v>7014</v>
      </c>
      <c r="F97" s="1">
        <v>1</v>
      </c>
      <c r="G97" s="1">
        <v>3296</v>
      </c>
      <c r="H97" s="1" t="s">
        <v>38581</v>
      </c>
      <c r="I97" s="1">
        <v>1962</v>
      </c>
    </row>
    <row r="98" spans="1:9" x14ac:dyDescent="0.2">
      <c r="A98" s="1">
        <v>2173</v>
      </c>
      <c r="B98" s="1">
        <v>3019</v>
      </c>
      <c r="C98" s="1" t="s">
        <v>15993</v>
      </c>
      <c r="D98" s="1" t="s">
        <v>15994</v>
      </c>
      <c r="E98" s="1" t="s">
        <v>7014</v>
      </c>
      <c r="F98" s="1">
        <v>1</v>
      </c>
      <c r="G98" s="1">
        <v>3296</v>
      </c>
      <c r="H98" s="1" t="s">
        <v>38417</v>
      </c>
      <c r="I98" s="1">
        <v>1962</v>
      </c>
    </row>
    <row r="99" spans="1:9" x14ac:dyDescent="0.2">
      <c r="A99" s="1">
        <v>632</v>
      </c>
      <c r="B99" s="1">
        <v>3020</v>
      </c>
      <c r="C99" s="1" t="s">
        <v>8812</v>
      </c>
      <c r="E99" s="1" t="s">
        <v>7014</v>
      </c>
      <c r="F99" s="1">
        <v>1</v>
      </c>
      <c r="G99" s="1">
        <v>3296</v>
      </c>
      <c r="H99" s="1" t="s">
        <v>38417</v>
      </c>
      <c r="I99" s="1">
        <v>1962</v>
      </c>
    </row>
    <row r="100" spans="1:9" x14ac:dyDescent="0.2">
      <c r="A100" s="1">
        <v>1533</v>
      </c>
      <c r="B100" s="1">
        <v>3021</v>
      </c>
      <c r="C100" s="1" t="s">
        <v>8816</v>
      </c>
      <c r="E100" s="1" t="s">
        <v>7014</v>
      </c>
      <c r="F100" s="1">
        <v>1</v>
      </c>
      <c r="G100" s="1">
        <v>3296</v>
      </c>
      <c r="H100" s="1" t="s">
        <v>38417</v>
      </c>
      <c r="I100" s="1">
        <v>1962</v>
      </c>
    </row>
    <row r="101" spans="1:9" x14ac:dyDescent="0.2">
      <c r="A101" s="1">
        <v>2907</v>
      </c>
      <c r="B101" s="1">
        <v>3022</v>
      </c>
      <c r="C101" s="1" t="s">
        <v>8819</v>
      </c>
      <c r="E101" s="1" t="s">
        <v>7014</v>
      </c>
      <c r="F101" s="1">
        <v>1</v>
      </c>
      <c r="G101" s="1">
        <v>3296</v>
      </c>
      <c r="H101" s="1" t="s">
        <v>38417</v>
      </c>
      <c r="I101" s="1">
        <v>1962</v>
      </c>
    </row>
    <row r="102" spans="1:9" x14ac:dyDescent="0.2">
      <c r="A102" s="1">
        <v>2203</v>
      </c>
      <c r="B102" s="1">
        <v>3023</v>
      </c>
      <c r="C102" s="1" t="s">
        <v>8822</v>
      </c>
      <c r="E102" s="1" t="s">
        <v>7014</v>
      </c>
      <c r="F102" s="1">
        <v>1</v>
      </c>
      <c r="G102" s="1">
        <v>3296</v>
      </c>
      <c r="H102" s="1" t="s">
        <v>38417</v>
      </c>
      <c r="I102" s="1">
        <v>1962</v>
      </c>
    </row>
    <row r="103" spans="1:9" x14ac:dyDescent="0.2">
      <c r="A103" s="1">
        <v>2204</v>
      </c>
      <c r="B103" s="1">
        <v>3023</v>
      </c>
      <c r="C103" s="1" t="s">
        <v>8822</v>
      </c>
      <c r="E103" s="1" t="s">
        <v>7014</v>
      </c>
      <c r="F103" s="1">
        <v>2</v>
      </c>
      <c r="G103" s="1">
        <v>10142</v>
      </c>
      <c r="H103" s="1" t="s">
        <v>27890</v>
      </c>
      <c r="I103" s="1">
        <v>1966</v>
      </c>
    </row>
    <row r="104" spans="1:9" x14ac:dyDescent="0.2">
      <c r="A104" s="1">
        <v>398</v>
      </c>
      <c r="B104" s="1">
        <v>3024</v>
      </c>
      <c r="C104" s="1" t="s">
        <v>8826</v>
      </c>
      <c r="E104" s="1" t="s">
        <v>15950</v>
      </c>
      <c r="F104" s="1">
        <v>1</v>
      </c>
      <c r="G104" s="1">
        <v>1639</v>
      </c>
      <c r="H104" s="1" t="s">
        <v>38294</v>
      </c>
      <c r="I104" s="1">
        <v>1984</v>
      </c>
    </row>
    <row r="105" spans="1:9" x14ac:dyDescent="0.2">
      <c r="A105" s="1">
        <v>399</v>
      </c>
      <c r="B105" s="1">
        <v>3024</v>
      </c>
      <c r="C105" s="1" t="s">
        <v>8826</v>
      </c>
      <c r="E105" s="1" t="s">
        <v>15950</v>
      </c>
      <c r="F105" s="1">
        <v>2</v>
      </c>
      <c r="G105" s="1">
        <v>10614</v>
      </c>
      <c r="H105" s="1" t="s">
        <v>21243</v>
      </c>
      <c r="I105" s="1">
        <v>1979</v>
      </c>
    </row>
    <row r="106" spans="1:9" x14ac:dyDescent="0.2">
      <c r="A106" s="1">
        <v>1187</v>
      </c>
      <c r="B106" s="1">
        <v>3025</v>
      </c>
      <c r="C106" s="1" t="s">
        <v>8832</v>
      </c>
      <c r="E106" s="1" t="s">
        <v>7053</v>
      </c>
      <c r="F106" s="1">
        <v>1</v>
      </c>
      <c r="G106" s="1">
        <v>10085</v>
      </c>
      <c r="H106" s="1" t="s">
        <v>38404</v>
      </c>
      <c r="I106" s="1">
        <v>1980</v>
      </c>
    </row>
    <row r="107" spans="1:9" x14ac:dyDescent="0.2">
      <c r="A107" s="1">
        <v>568</v>
      </c>
      <c r="B107" s="1">
        <v>3026</v>
      </c>
      <c r="C107" s="1" t="s">
        <v>8837</v>
      </c>
      <c r="E107" s="1" t="s">
        <v>7053</v>
      </c>
      <c r="F107" s="1">
        <v>1</v>
      </c>
      <c r="G107" s="1">
        <v>1639</v>
      </c>
      <c r="H107" s="1" t="s">
        <v>38294</v>
      </c>
      <c r="I107" s="1">
        <v>1984</v>
      </c>
    </row>
    <row r="108" spans="1:9" x14ac:dyDescent="0.2">
      <c r="A108" s="1">
        <v>569</v>
      </c>
      <c r="B108" s="1">
        <v>3026</v>
      </c>
      <c r="C108" s="1" t="s">
        <v>8837</v>
      </c>
      <c r="E108" s="1" t="s">
        <v>7053</v>
      </c>
      <c r="F108" s="1">
        <v>2</v>
      </c>
      <c r="G108" s="1">
        <v>10085</v>
      </c>
      <c r="H108" s="1" t="s">
        <v>38404</v>
      </c>
      <c r="I108" s="1">
        <v>1980</v>
      </c>
    </row>
    <row r="109" spans="1:9" x14ac:dyDescent="0.2">
      <c r="A109" s="1">
        <v>3518</v>
      </c>
      <c r="B109" s="1">
        <v>3027</v>
      </c>
      <c r="C109" s="1" t="s">
        <v>8840</v>
      </c>
      <c r="E109" s="1" t="s">
        <v>6903</v>
      </c>
      <c r="F109" s="1">
        <v>1</v>
      </c>
      <c r="G109" s="1">
        <v>10123</v>
      </c>
      <c r="H109" s="1" t="s">
        <v>27330</v>
      </c>
      <c r="I109" s="1">
        <v>1913</v>
      </c>
    </row>
    <row r="110" spans="1:9" x14ac:dyDescent="0.2">
      <c r="A110" s="1">
        <v>1025</v>
      </c>
      <c r="B110" s="1">
        <v>3028</v>
      </c>
      <c r="C110" s="1" t="s">
        <v>8845</v>
      </c>
      <c r="E110" s="1" t="s">
        <v>15942</v>
      </c>
      <c r="F110" s="1">
        <v>3</v>
      </c>
      <c r="G110" s="1">
        <v>1639</v>
      </c>
      <c r="H110" s="1" t="s">
        <v>38294</v>
      </c>
      <c r="I110" s="1">
        <v>1984</v>
      </c>
    </row>
    <row r="111" spans="1:9" x14ac:dyDescent="0.2">
      <c r="A111" s="1">
        <v>1024</v>
      </c>
      <c r="B111" s="1">
        <v>3028</v>
      </c>
      <c r="C111" s="1" t="s">
        <v>8845</v>
      </c>
      <c r="E111" s="1" t="s">
        <v>15942</v>
      </c>
      <c r="F111" s="1">
        <v>2</v>
      </c>
      <c r="G111" s="1">
        <v>10113</v>
      </c>
      <c r="H111" s="1" t="s">
        <v>28982</v>
      </c>
      <c r="I111" s="1">
        <v>1964</v>
      </c>
    </row>
    <row r="112" spans="1:9" x14ac:dyDescent="0.2">
      <c r="A112" s="1">
        <v>1023</v>
      </c>
      <c r="B112" s="1">
        <v>3028</v>
      </c>
      <c r="C112" s="1" t="s">
        <v>8845</v>
      </c>
      <c r="E112" s="1" t="s">
        <v>15942</v>
      </c>
      <c r="F112" s="1">
        <v>1</v>
      </c>
      <c r="G112" s="1">
        <v>10123</v>
      </c>
      <c r="H112" s="1" t="s">
        <v>27330</v>
      </c>
      <c r="I112" s="1">
        <v>1913</v>
      </c>
    </row>
    <row r="113" spans="1:9" x14ac:dyDescent="0.2">
      <c r="A113" s="1">
        <v>65</v>
      </c>
      <c r="B113" s="1">
        <v>3029</v>
      </c>
      <c r="C113" s="1" t="s">
        <v>8850</v>
      </c>
      <c r="E113" s="1" t="s">
        <v>6804</v>
      </c>
      <c r="F113" s="1">
        <v>1</v>
      </c>
      <c r="G113" s="1">
        <v>1639</v>
      </c>
      <c r="H113" s="1" t="s">
        <v>38294</v>
      </c>
      <c r="I113" s="1">
        <v>1984</v>
      </c>
    </row>
    <row r="114" spans="1:9" x14ac:dyDescent="0.2">
      <c r="A114" s="1">
        <v>66</v>
      </c>
      <c r="B114" s="1">
        <v>3029</v>
      </c>
      <c r="C114" s="1" t="s">
        <v>8850</v>
      </c>
      <c r="E114" s="1" t="s">
        <v>6804</v>
      </c>
      <c r="F114" s="1">
        <v>2</v>
      </c>
      <c r="G114" s="1">
        <v>10129</v>
      </c>
      <c r="H114" s="1" t="s">
        <v>23728</v>
      </c>
      <c r="I114" s="1">
        <v>1964</v>
      </c>
    </row>
    <row r="115" spans="1:9" x14ac:dyDescent="0.2">
      <c r="A115" s="1">
        <v>544</v>
      </c>
      <c r="B115" s="1">
        <v>3030</v>
      </c>
      <c r="C115" s="1" t="s">
        <v>8855</v>
      </c>
      <c r="E115" s="1" t="s">
        <v>15941</v>
      </c>
      <c r="F115" s="1">
        <v>1</v>
      </c>
      <c r="G115" s="1">
        <v>10143</v>
      </c>
      <c r="H115" s="1" t="s">
        <v>38397</v>
      </c>
      <c r="I115" s="1">
        <v>1934</v>
      </c>
    </row>
    <row r="116" spans="1:9" x14ac:dyDescent="0.2">
      <c r="A116" s="1">
        <v>545</v>
      </c>
      <c r="B116" s="1">
        <v>3030</v>
      </c>
      <c r="C116" s="1" t="s">
        <v>8855</v>
      </c>
      <c r="E116" s="1" t="s">
        <v>15941</v>
      </c>
      <c r="F116" s="1">
        <v>2</v>
      </c>
      <c r="G116" s="1">
        <v>10576</v>
      </c>
      <c r="H116" s="1" t="s">
        <v>38398</v>
      </c>
      <c r="I116" s="1">
        <v>2001</v>
      </c>
    </row>
    <row r="117" spans="1:9" x14ac:dyDescent="0.2">
      <c r="A117" s="1">
        <v>1865</v>
      </c>
      <c r="B117" s="1">
        <v>3031</v>
      </c>
      <c r="C117" s="1" t="s">
        <v>8860</v>
      </c>
      <c r="E117" s="1" t="s">
        <v>6904</v>
      </c>
      <c r="F117" s="1">
        <v>1</v>
      </c>
      <c r="G117" s="1">
        <v>1639</v>
      </c>
      <c r="H117" s="1" t="s">
        <v>38294</v>
      </c>
      <c r="I117" s="1">
        <v>1984</v>
      </c>
    </row>
    <row r="118" spans="1:9" x14ac:dyDescent="0.2">
      <c r="A118" s="1">
        <v>2253</v>
      </c>
      <c r="B118" s="1">
        <v>3032</v>
      </c>
      <c r="C118" s="1" t="s">
        <v>8866</v>
      </c>
      <c r="E118" s="1" t="s">
        <v>6904</v>
      </c>
      <c r="F118" s="1">
        <v>1</v>
      </c>
      <c r="G118" s="1">
        <v>1639</v>
      </c>
      <c r="H118" s="1" t="s">
        <v>38294</v>
      </c>
      <c r="I118" s="1">
        <v>1984</v>
      </c>
    </row>
    <row r="119" spans="1:9" x14ac:dyDescent="0.2">
      <c r="A119" s="1">
        <v>2254</v>
      </c>
      <c r="B119" s="1">
        <v>3032</v>
      </c>
      <c r="C119" s="1" t="s">
        <v>8866</v>
      </c>
      <c r="E119" s="1" t="s">
        <v>6904</v>
      </c>
      <c r="F119" s="1">
        <v>1</v>
      </c>
      <c r="G119" s="1">
        <v>10578</v>
      </c>
      <c r="H119" s="1" t="s">
        <v>38345</v>
      </c>
      <c r="I119" s="1">
        <v>1996</v>
      </c>
    </row>
    <row r="120" spans="1:9" x14ac:dyDescent="0.2">
      <c r="A120" s="1">
        <v>1621</v>
      </c>
      <c r="B120" s="1">
        <v>3033</v>
      </c>
      <c r="C120" s="1" t="s">
        <v>15996</v>
      </c>
      <c r="D120" s="1" t="s">
        <v>15997</v>
      </c>
      <c r="E120" s="1" t="s">
        <v>15875</v>
      </c>
      <c r="F120" s="1">
        <v>1</v>
      </c>
      <c r="G120" s="1">
        <v>1639</v>
      </c>
      <c r="H120" s="1" t="s">
        <v>38294</v>
      </c>
      <c r="I120" s="1">
        <v>1984</v>
      </c>
    </row>
    <row r="121" spans="1:9" x14ac:dyDescent="0.2">
      <c r="A121" s="1">
        <v>2375</v>
      </c>
      <c r="B121" s="1">
        <v>3034</v>
      </c>
      <c r="C121" s="1" t="s">
        <v>8876</v>
      </c>
      <c r="E121" s="1" t="s">
        <v>15875</v>
      </c>
      <c r="F121" s="1">
        <v>1</v>
      </c>
      <c r="G121" s="1">
        <v>1639</v>
      </c>
      <c r="H121" s="1" t="s">
        <v>38294</v>
      </c>
      <c r="I121" s="1">
        <v>1984</v>
      </c>
    </row>
    <row r="122" spans="1:9" x14ac:dyDescent="0.2">
      <c r="A122" s="1">
        <v>2299</v>
      </c>
      <c r="B122" s="1">
        <v>3035</v>
      </c>
      <c r="C122" s="1" t="s">
        <v>8880</v>
      </c>
      <c r="E122" s="1" t="s">
        <v>15947</v>
      </c>
      <c r="F122" s="1">
        <v>1</v>
      </c>
      <c r="G122" s="1">
        <v>1639</v>
      </c>
      <c r="H122" s="1" t="s">
        <v>38294</v>
      </c>
      <c r="I122" s="1">
        <v>1984</v>
      </c>
    </row>
    <row r="123" spans="1:9" x14ac:dyDescent="0.2">
      <c r="A123" s="1">
        <v>984</v>
      </c>
      <c r="B123" s="1">
        <v>3036</v>
      </c>
      <c r="C123" s="1" t="s">
        <v>8885</v>
      </c>
      <c r="E123" s="1" t="s">
        <v>15947</v>
      </c>
      <c r="F123" s="1">
        <v>1</v>
      </c>
      <c r="G123" s="1">
        <v>1639</v>
      </c>
      <c r="H123" s="1" t="s">
        <v>38294</v>
      </c>
      <c r="I123" s="1">
        <v>1984</v>
      </c>
    </row>
    <row r="124" spans="1:9" x14ac:dyDescent="0.2">
      <c r="A124" s="1">
        <v>3042</v>
      </c>
      <c r="B124" s="1">
        <v>3037</v>
      </c>
      <c r="C124" s="1" t="s">
        <v>8889</v>
      </c>
      <c r="E124" s="1" t="s">
        <v>15947</v>
      </c>
      <c r="F124" s="1">
        <v>1</v>
      </c>
      <c r="G124" s="1">
        <v>1639</v>
      </c>
      <c r="H124" s="1" t="s">
        <v>38294</v>
      </c>
      <c r="I124" s="1">
        <v>1984</v>
      </c>
    </row>
    <row r="125" spans="1:9" x14ac:dyDescent="0.2">
      <c r="A125" s="1">
        <v>2944</v>
      </c>
      <c r="B125" s="1">
        <v>3038</v>
      </c>
      <c r="C125" s="1" t="s">
        <v>8894</v>
      </c>
      <c r="E125" s="1" t="s">
        <v>7014</v>
      </c>
      <c r="F125" s="1">
        <v>1</v>
      </c>
      <c r="G125" s="1">
        <v>10061</v>
      </c>
      <c r="H125" s="1" t="s">
        <v>38710</v>
      </c>
      <c r="I125" s="1">
        <v>1965</v>
      </c>
    </row>
    <row r="126" spans="1:9" x14ac:dyDescent="0.2">
      <c r="A126" s="1">
        <v>3522</v>
      </c>
      <c r="B126" s="1">
        <v>3039</v>
      </c>
      <c r="C126" s="1" t="s">
        <v>8900</v>
      </c>
      <c r="E126" s="1" t="s">
        <v>15950</v>
      </c>
      <c r="F126" s="1">
        <v>1</v>
      </c>
      <c r="G126" s="1">
        <v>1639</v>
      </c>
      <c r="H126" s="1" t="s">
        <v>38772</v>
      </c>
      <c r="I126" s="1">
        <v>1984</v>
      </c>
    </row>
    <row r="127" spans="1:9" x14ac:dyDescent="0.2">
      <c r="A127" s="1">
        <v>3523</v>
      </c>
      <c r="B127" s="1">
        <v>3039</v>
      </c>
      <c r="C127" s="1" t="s">
        <v>8900</v>
      </c>
      <c r="E127" s="1" t="s">
        <v>15950</v>
      </c>
      <c r="F127" s="1">
        <v>2</v>
      </c>
      <c r="G127" s="1">
        <v>10614</v>
      </c>
      <c r="H127" s="1" t="s">
        <v>21243</v>
      </c>
      <c r="I127" s="1">
        <v>1979</v>
      </c>
    </row>
    <row r="128" spans="1:9" x14ac:dyDescent="0.2">
      <c r="A128" s="1">
        <v>1840</v>
      </c>
      <c r="B128" s="1">
        <v>3040</v>
      </c>
      <c r="C128" s="1" t="s">
        <v>8903</v>
      </c>
      <c r="E128" s="1" t="s">
        <v>6804</v>
      </c>
      <c r="F128" s="1">
        <v>1</v>
      </c>
      <c r="G128" s="1">
        <v>10108</v>
      </c>
      <c r="H128" s="1" t="s">
        <v>38370</v>
      </c>
      <c r="I128" s="1">
        <v>1995</v>
      </c>
    </row>
    <row r="129" spans="1:9" x14ac:dyDescent="0.2">
      <c r="A129" s="1">
        <v>1789</v>
      </c>
      <c r="B129" s="1">
        <v>3041</v>
      </c>
      <c r="C129" s="1" t="s">
        <v>8906</v>
      </c>
      <c r="E129" s="1" t="s">
        <v>7014</v>
      </c>
      <c r="F129" s="1">
        <v>2</v>
      </c>
      <c r="G129" s="1">
        <v>10063</v>
      </c>
      <c r="H129" s="1" t="s">
        <v>38583</v>
      </c>
      <c r="I129" s="1">
        <v>1992</v>
      </c>
    </row>
    <row r="130" spans="1:9" x14ac:dyDescent="0.2">
      <c r="A130" s="1">
        <v>1788</v>
      </c>
      <c r="B130" s="1">
        <v>3041</v>
      </c>
      <c r="C130" s="1" t="s">
        <v>8906</v>
      </c>
      <c r="E130" s="1" t="s">
        <v>7014</v>
      </c>
      <c r="F130" s="1">
        <v>1</v>
      </c>
      <c r="G130" s="1">
        <v>10110</v>
      </c>
      <c r="H130" s="1" t="s">
        <v>28978</v>
      </c>
      <c r="I130" s="1">
        <v>1988</v>
      </c>
    </row>
    <row r="131" spans="1:9" x14ac:dyDescent="0.2">
      <c r="A131" s="1">
        <v>3530</v>
      </c>
      <c r="B131" s="1">
        <v>3042</v>
      </c>
      <c r="C131" s="1" t="s">
        <v>8912</v>
      </c>
      <c r="E131" s="1" t="s">
        <v>15947</v>
      </c>
      <c r="F131" s="1">
        <v>1</v>
      </c>
      <c r="G131" s="1">
        <v>1639</v>
      </c>
      <c r="H131" s="1" t="s">
        <v>38294</v>
      </c>
      <c r="I131" s="1">
        <v>1984</v>
      </c>
    </row>
    <row r="132" spans="1:9" x14ac:dyDescent="0.2">
      <c r="A132" s="1">
        <v>3531</v>
      </c>
      <c r="B132" s="1">
        <v>3042</v>
      </c>
      <c r="C132" s="1" t="s">
        <v>8912</v>
      </c>
      <c r="E132" s="1" t="s">
        <v>15947</v>
      </c>
      <c r="F132" s="1">
        <v>2</v>
      </c>
      <c r="G132" s="1">
        <v>10097</v>
      </c>
      <c r="H132" s="1" t="s">
        <v>21321</v>
      </c>
      <c r="I132" s="1">
        <v>1962</v>
      </c>
    </row>
    <row r="133" spans="1:9" x14ac:dyDescent="0.2">
      <c r="A133" s="1">
        <v>1213</v>
      </c>
      <c r="B133" s="1">
        <v>3043</v>
      </c>
      <c r="C133" s="1" t="s">
        <v>8918</v>
      </c>
      <c r="E133" s="1" t="s">
        <v>15947</v>
      </c>
      <c r="F133" s="1">
        <v>1</v>
      </c>
      <c r="G133" s="1">
        <v>10097</v>
      </c>
      <c r="H133" s="1" t="s">
        <v>21321</v>
      </c>
      <c r="I133" s="1">
        <v>1962</v>
      </c>
    </row>
    <row r="134" spans="1:9" x14ac:dyDescent="0.2">
      <c r="A134" s="1">
        <v>1128</v>
      </c>
      <c r="B134" s="1">
        <v>3044</v>
      </c>
      <c r="C134" s="1" t="s">
        <v>8922</v>
      </c>
      <c r="E134" s="1" t="s">
        <v>15935</v>
      </c>
      <c r="F134" s="1">
        <v>1</v>
      </c>
      <c r="G134" s="1">
        <v>1639</v>
      </c>
      <c r="H134" s="1" t="s">
        <v>38294</v>
      </c>
      <c r="I134" s="1">
        <v>1984</v>
      </c>
    </row>
    <row r="135" spans="1:9" x14ac:dyDescent="0.2">
      <c r="A135" s="1">
        <v>1129</v>
      </c>
      <c r="B135" s="1">
        <v>3044</v>
      </c>
      <c r="C135" s="1" t="s">
        <v>8922</v>
      </c>
      <c r="E135" s="1" t="s">
        <v>15935</v>
      </c>
      <c r="F135" s="1">
        <v>2</v>
      </c>
      <c r="G135" s="1">
        <v>10131</v>
      </c>
      <c r="H135" s="1" t="s">
        <v>23661</v>
      </c>
      <c r="I135" s="1">
        <v>1957</v>
      </c>
    </row>
    <row r="136" spans="1:9" x14ac:dyDescent="0.2">
      <c r="A136" s="1">
        <v>1130</v>
      </c>
      <c r="B136" s="1">
        <v>3044</v>
      </c>
      <c r="C136" s="1" t="s">
        <v>8922</v>
      </c>
      <c r="E136" s="1" t="s">
        <v>15935</v>
      </c>
      <c r="F136" s="1">
        <v>3</v>
      </c>
      <c r="G136" s="1">
        <v>10132</v>
      </c>
      <c r="H136" s="1" t="s">
        <v>23661</v>
      </c>
      <c r="I136" s="1">
        <v>1959</v>
      </c>
    </row>
    <row r="137" spans="1:9" x14ac:dyDescent="0.2">
      <c r="A137" s="1">
        <v>1221</v>
      </c>
      <c r="B137" s="1">
        <v>3045</v>
      </c>
      <c r="C137" s="1" t="s">
        <v>8927</v>
      </c>
      <c r="E137" s="1" t="s">
        <v>15939</v>
      </c>
      <c r="F137" s="1">
        <v>1</v>
      </c>
      <c r="G137" s="1">
        <v>1639</v>
      </c>
      <c r="H137" s="1" t="s">
        <v>38294</v>
      </c>
      <c r="I137" s="1">
        <v>1984</v>
      </c>
    </row>
    <row r="138" spans="1:9" x14ac:dyDescent="0.2">
      <c r="A138" s="1">
        <v>1222</v>
      </c>
      <c r="B138" s="1">
        <v>3045</v>
      </c>
      <c r="C138" s="1" t="s">
        <v>8927</v>
      </c>
      <c r="E138" s="1" t="s">
        <v>15939</v>
      </c>
      <c r="F138" s="1">
        <v>2</v>
      </c>
      <c r="G138" s="1">
        <v>10124</v>
      </c>
      <c r="H138" s="1" t="s">
        <v>29007</v>
      </c>
      <c r="I138" s="1">
        <v>1933</v>
      </c>
    </row>
    <row r="139" spans="1:9" x14ac:dyDescent="0.2">
      <c r="A139" s="1">
        <v>3350</v>
      </c>
      <c r="B139" s="1">
        <v>3046</v>
      </c>
      <c r="C139" s="1" t="s">
        <v>38268</v>
      </c>
      <c r="E139" s="1" t="s">
        <v>7014</v>
      </c>
      <c r="F139" s="1">
        <v>2</v>
      </c>
      <c r="G139" s="1">
        <v>10044</v>
      </c>
      <c r="H139" s="1" t="s">
        <v>18876</v>
      </c>
      <c r="I139" s="1">
        <v>1995</v>
      </c>
    </row>
    <row r="140" spans="1:9" x14ac:dyDescent="0.2">
      <c r="A140" s="1">
        <v>3349</v>
      </c>
      <c r="B140" s="1">
        <v>3046</v>
      </c>
      <c r="C140" s="1" t="s">
        <v>38268</v>
      </c>
      <c r="E140" s="1" t="s">
        <v>7014</v>
      </c>
      <c r="F140" s="1">
        <v>1</v>
      </c>
      <c r="G140" s="1">
        <v>10107</v>
      </c>
      <c r="H140" s="1" t="s">
        <v>38501</v>
      </c>
      <c r="I140" s="1">
        <v>1966</v>
      </c>
    </row>
    <row r="141" spans="1:9" x14ac:dyDescent="0.2">
      <c r="A141" s="1">
        <v>489</v>
      </c>
      <c r="B141" s="1">
        <v>3047</v>
      </c>
      <c r="C141" s="1" t="s">
        <v>8938</v>
      </c>
      <c r="E141" s="1" t="s">
        <v>15924</v>
      </c>
      <c r="F141" s="1">
        <v>1</v>
      </c>
      <c r="G141" s="1">
        <v>1639</v>
      </c>
      <c r="H141" s="1" t="s">
        <v>38294</v>
      </c>
      <c r="I141" s="1">
        <v>1984</v>
      </c>
    </row>
    <row r="142" spans="1:9" x14ac:dyDescent="0.2">
      <c r="A142" s="1">
        <v>358</v>
      </c>
      <c r="B142" s="1">
        <v>3048</v>
      </c>
      <c r="C142" s="1" t="s">
        <v>8942</v>
      </c>
      <c r="E142" s="1" t="s">
        <v>6804</v>
      </c>
      <c r="F142" s="1">
        <v>1</v>
      </c>
      <c r="G142" s="1">
        <v>1639</v>
      </c>
      <c r="H142" s="1" t="s">
        <v>38294</v>
      </c>
      <c r="I142" s="1">
        <v>1984</v>
      </c>
    </row>
    <row r="143" spans="1:9" x14ac:dyDescent="0.2">
      <c r="A143" s="1">
        <v>1879</v>
      </c>
      <c r="B143" s="1">
        <v>3049</v>
      </c>
      <c r="C143" s="1" t="s">
        <v>16000</v>
      </c>
      <c r="D143" s="1" t="s">
        <v>16001</v>
      </c>
      <c r="E143" s="1" t="s">
        <v>7014</v>
      </c>
      <c r="F143" s="1">
        <v>1</v>
      </c>
      <c r="G143" s="1">
        <v>1639</v>
      </c>
      <c r="H143" s="1" t="s">
        <v>38294</v>
      </c>
      <c r="I143" s="1">
        <v>1984</v>
      </c>
    </row>
    <row r="144" spans="1:9" x14ac:dyDescent="0.2">
      <c r="A144" s="1">
        <v>1880</v>
      </c>
      <c r="B144" s="1">
        <v>3049</v>
      </c>
      <c r="C144" s="1" t="s">
        <v>16000</v>
      </c>
      <c r="D144" s="1" t="s">
        <v>16001</v>
      </c>
      <c r="E144" s="1" t="s">
        <v>7014</v>
      </c>
      <c r="F144" s="1">
        <v>2</v>
      </c>
      <c r="G144" s="1">
        <v>10119</v>
      </c>
      <c r="H144" s="1" t="s">
        <v>38599</v>
      </c>
      <c r="I144" s="1">
        <v>1976</v>
      </c>
    </row>
    <row r="145" spans="1:9" x14ac:dyDescent="0.2">
      <c r="A145" s="1">
        <v>629</v>
      </c>
      <c r="B145" s="1">
        <v>3050</v>
      </c>
      <c r="C145" s="1" t="s">
        <v>8951</v>
      </c>
      <c r="E145" s="1" t="s">
        <v>6904</v>
      </c>
      <c r="F145" s="1">
        <v>1</v>
      </c>
      <c r="G145" s="1">
        <v>1639</v>
      </c>
      <c r="H145" s="1" t="s">
        <v>38294</v>
      </c>
      <c r="I145" s="1">
        <v>1984</v>
      </c>
    </row>
    <row r="146" spans="1:9" x14ac:dyDescent="0.2">
      <c r="A146" s="1">
        <v>154</v>
      </c>
      <c r="B146" s="1">
        <v>3051</v>
      </c>
      <c r="C146" s="1" t="s">
        <v>8956</v>
      </c>
      <c r="E146" s="1" t="s">
        <v>6903</v>
      </c>
      <c r="F146" s="1">
        <v>2</v>
      </c>
      <c r="G146" s="1">
        <v>1541</v>
      </c>
      <c r="H146" s="1" t="s">
        <v>38316</v>
      </c>
      <c r="I146" s="1">
        <v>1980</v>
      </c>
    </row>
    <row r="147" spans="1:9" x14ac:dyDescent="0.2">
      <c r="A147" s="1">
        <v>153</v>
      </c>
      <c r="B147" s="1">
        <v>3051</v>
      </c>
      <c r="C147" s="1" t="s">
        <v>8956</v>
      </c>
      <c r="E147" s="1" t="s">
        <v>6903</v>
      </c>
      <c r="F147" s="1">
        <v>1</v>
      </c>
      <c r="G147" s="1">
        <v>1639</v>
      </c>
      <c r="H147" s="1" t="s">
        <v>38294</v>
      </c>
      <c r="I147" s="1">
        <v>1984</v>
      </c>
    </row>
    <row r="148" spans="1:9" x14ac:dyDescent="0.2">
      <c r="A148" s="1">
        <v>155</v>
      </c>
      <c r="B148" s="1">
        <v>3051</v>
      </c>
      <c r="C148" s="1" t="s">
        <v>8956</v>
      </c>
      <c r="E148" s="1" t="s">
        <v>6903</v>
      </c>
      <c r="F148" s="1">
        <v>3</v>
      </c>
      <c r="G148" s="1">
        <v>10093</v>
      </c>
      <c r="H148" s="1" t="s">
        <v>28964</v>
      </c>
      <c r="I148" s="1">
        <v>1912</v>
      </c>
    </row>
    <row r="149" spans="1:9" x14ac:dyDescent="0.2">
      <c r="A149" s="1">
        <v>2806</v>
      </c>
      <c r="B149" s="1">
        <v>3052</v>
      </c>
      <c r="C149" s="1" t="s">
        <v>8961</v>
      </c>
      <c r="E149" s="1" t="s">
        <v>6903</v>
      </c>
      <c r="F149" s="1">
        <v>2</v>
      </c>
      <c r="G149" s="1">
        <v>1541</v>
      </c>
      <c r="H149" s="1" t="s">
        <v>38316</v>
      </c>
      <c r="I149" s="1">
        <v>1980</v>
      </c>
    </row>
    <row r="150" spans="1:9" x14ac:dyDescent="0.2">
      <c r="A150" s="1">
        <v>2805</v>
      </c>
      <c r="B150" s="1">
        <v>3052</v>
      </c>
      <c r="C150" s="1" t="s">
        <v>8961</v>
      </c>
      <c r="E150" s="1" t="s">
        <v>6903</v>
      </c>
      <c r="F150" s="1">
        <v>1</v>
      </c>
      <c r="G150" s="1">
        <v>1639</v>
      </c>
      <c r="H150" s="1" t="s">
        <v>38294</v>
      </c>
      <c r="I150" s="1">
        <v>1984</v>
      </c>
    </row>
    <row r="151" spans="1:9" x14ac:dyDescent="0.2">
      <c r="A151" s="1">
        <v>2807</v>
      </c>
      <c r="B151" s="1">
        <v>3052</v>
      </c>
      <c r="C151" s="1" t="s">
        <v>8961</v>
      </c>
      <c r="E151" s="1" t="s">
        <v>6903</v>
      </c>
      <c r="F151" s="1">
        <v>3</v>
      </c>
      <c r="G151" s="1">
        <v>10093</v>
      </c>
      <c r="H151" s="1" t="s">
        <v>28964</v>
      </c>
      <c r="I151" s="1">
        <v>1912</v>
      </c>
    </row>
    <row r="152" spans="1:9" x14ac:dyDescent="0.2">
      <c r="A152" s="1">
        <v>982</v>
      </c>
      <c r="B152" s="1">
        <v>3053</v>
      </c>
      <c r="C152" s="1" t="s">
        <v>8965</v>
      </c>
      <c r="E152" s="1" t="s">
        <v>6903</v>
      </c>
      <c r="F152" s="1">
        <v>2</v>
      </c>
      <c r="G152" s="1">
        <v>1541</v>
      </c>
      <c r="H152" s="1" t="s">
        <v>38316</v>
      </c>
      <c r="I152" s="1">
        <v>1980</v>
      </c>
    </row>
    <row r="153" spans="1:9" x14ac:dyDescent="0.2">
      <c r="A153" s="1">
        <v>981</v>
      </c>
      <c r="B153" s="1">
        <v>3053</v>
      </c>
      <c r="C153" s="1" t="s">
        <v>8965</v>
      </c>
      <c r="E153" s="1" t="s">
        <v>6903</v>
      </c>
      <c r="F153" s="1">
        <v>1</v>
      </c>
      <c r="G153" s="1">
        <v>1639</v>
      </c>
      <c r="H153" s="1" t="s">
        <v>38294</v>
      </c>
      <c r="I153" s="1">
        <v>1984</v>
      </c>
    </row>
    <row r="154" spans="1:9" x14ac:dyDescent="0.2">
      <c r="A154" s="1">
        <v>983</v>
      </c>
      <c r="B154" s="1">
        <v>3053</v>
      </c>
      <c r="C154" s="1" t="s">
        <v>8965</v>
      </c>
      <c r="E154" s="1" t="s">
        <v>6903</v>
      </c>
      <c r="F154" s="1">
        <v>3</v>
      </c>
      <c r="G154" s="1">
        <v>10093</v>
      </c>
      <c r="H154" s="1" t="s">
        <v>28964</v>
      </c>
      <c r="I154" s="1">
        <v>1912</v>
      </c>
    </row>
    <row r="155" spans="1:9" x14ac:dyDescent="0.2">
      <c r="A155" s="1">
        <v>1576</v>
      </c>
      <c r="B155" s="1">
        <v>3054</v>
      </c>
      <c r="C155" s="1" t="s">
        <v>8967</v>
      </c>
      <c r="E155" s="1" t="s">
        <v>7014</v>
      </c>
      <c r="F155" s="1">
        <v>1</v>
      </c>
      <c r="G155" s="1">
        <v>1639</v>
      </c>
      <c r="H155" s="1" t="s">
        <v>38294</v>
      </c>
      <c r="I155" s="1">
        <v>1984</v>
      </c>
    </row>
    <row r="156" spans="1:9" x14ac:dyDescent="0.2">
      <c r="A156" s="1">
        <v>1577</v>
      </c>
      <c r="B156" s="1">
        <v>3054</v>
      </c>
      <c r="C156" s="1" t="s">
        <v>8967</v>
      </c>
      <c r="E156" s="1" t="s">
        <v>7014</v>
      </c>
      <c r="F156" s="1">
        <v>2</v>
      </c>
      <c r="G156" s="1">
        <v>10144</v>
      </c>
      <c r="H156" s="1" t="s">
        <v>29016</v>
      </c>
      <c r="I156" s="1">
        <v>1966</v>
      </c>
    </row>
    <row r="157" spans="1:9" x14ac:dyDescent="0.2">
      <c r="A157" s="1">
        <v>1237</v>
      </c>
      <c r="B157" s="1">
        <v>3055</v>
      </c>
      <c r="C157" s="1" t="s">
        <v>8972</v>
      </c>
      <c r="E157" s="1" t="s">
        <v>7014</v>
      </c>
      <c r="F157" s="1">
        <v>1</v>
      </c>
      <c r="G157" s="1">
        <v>1639</v>
      </c>
      <c r="H157" s="1" t="s">
        <v>38294</v>
      </c>
      <c r="I157" s="1">
        <v>1984</v>
      </c>
    </row>
    <row r="158" spans="1:9" x14ac:dyDescent="0.2">
      <c r="A158" s="1">
        <v>1238</v>
      </c>
      <c r="B158" s="1">
        <v>3055</v>
      </c>
      <c r="C158" s="1" t="s">
        <v>8972</v>
      </c>
      <c r="E158" s="1" t="s">
        <v>7014</v>
      </c>
      <c r="F158" s="1">
        <v>2</v>
      </c>
      <c r="G158" s="1">
        <v>10107</v>
      </c>
      <c r="H158" s="1" t="s">
        <v>38501</v>
      </c>
      <c r="I158" s="1">
        <v>1966</v>
      </c>
    </row>
    <row r="159" spans="1:9" x14ac:dyDescent="0.2">
      <c r="A159" s="1">
        <v>1239</v>
      </c>
      <c r="B159" s="1">
        <v>3055</v>
      </c>
      <c r="C159" s="1" t="s">
        <v>8972</v>
      </c>
      <c r="E159" s="1" t="s">
        <v>7014</v>
      </c>
      <c r="F159" s="1">
        <v>3</v>
      </c>
      <c r="G159" s="1">
        <v>10226</v>
      </c>
      <c r="H159" s="1" t="s">
        <v>38501</v>
      </c>
      <c r="I159" s="1">
        <v>1960</v>
      </c>
    </row>
    <row r="160" spans="1:9" x14ac:dyDescent="0.2">
      <c r="A160" s="1">
        <v>1240</v>
      </c>
      <c r="B160" s="1">
        <v>3055</v>
      </c>
      <c r="C160" s="1" t="s">
        <v>8972</v>
      </c>
      <c r="E160" s="1" t="s">
        <v>7014</v>
      </c>
      <c r="F160" s="1">
        <v>4</v>
      </c>
      <c r="G160" s="1">
        <v>10227</v>
      </c>
      <c r="H160" s="1" t="s">
        <v>38501</v>
      </c>
      <c r="I160" s="1">
        <v>1973</v>
      </c>
    </row>
    <row r="161" spans="1:9" x14ac:dyDescent="0.2">
      <c r="A161" s="1">
        <v>1548</v>
      </c>
      <c r="B161" s="1">
        <v>3056</v>
      </c>
      <c r="C161" s="1" t="s">
        <v>16002</v>
      </c>
      <c r="D161" s="1" t="s">
        <v>16003</v>
      </c>
      <c r="E161" s="1" t="s">
        <v>15941</v>
      </c>
      <c r="F161" s="1">
        <v>1</v>
      </c>
      <c r="G161" s="1">
        <v>1639</v>
      </c>
      <c r="H161" s="1" t="s">
        <v>38294</v>
      </c>
      <c r="I161" s="1">
        <v>1984</v>
      </c>
    </row>
    <row r="162" spans="1:9" x14ac:dyDescent="0.2">
      <c r="A162" s="1">
        <v>1550</v>
      </c>
      <c r="B162" s="1">
        <v>3056</v>
      </c>
      <c r="C162" s="1" t="s">
        <v>16002</v>
      </c>
      <c r="D162" s="1" t="s">
        <v>16003</v>
      </c>
      <c r="E162" s="1" t="s">
        <v>15941</v>
      </c>
      <c r="F162" s="1">
        <v>3</v>
      </c>
      <c r="G162" s="1">
        <v>10091</v>
      </c>
      <c r="H162" s="1" t="s">
        <v>23851</v>
      </c>
      <c r="I162" s="1">
        <v>1977</v>
      </c>
    </row>
    <row r="163" spans="1:9" x14ac:dyDescent="0.2">
      <c r="A163" s="1">
        <v>1549</v>
      </c>
      <c r="B163" s="1">
        <v>3056</v>
      </c>
      <c r="C163" s="1" t="s">
        <v>16002</v>
      </c>
      <c r="D163" s="1" t="s">
        <v>16003</v>
      </c>
      <c r="E163" s="1" t="s">
        <v>15941</v>
      </c>
      <c r="F163" s="1">
        <v>2</v>
      </c>
      <c r="G163" s="1">
        <v>10105</v>
      </c>
      <c r="H163" s="1" t="s">
        <v>38536</v>
      </c>
      <c r="I163" s="1">
        <v>1930</v>
      </c>
    </row>
    <row r="164" spans="1:9" x14ac:dyDescent="0.2">
      <c r="A164" s="1">
        <v>2058</v>
      </c>
      <c r="B164" s="1">
        <v>3057</v>
      </c>
      <c r="C164" s="1" t="s">
        <v>16005</v>
      </c>
      <c r="D164" s="1" t="s">
        <v>16006</v>
      </c>
      <c r="E164" s="1" t="s">
        <v>6906</v>
      </c>
      <c r="F164" s="1">
        <v>1</v>
      </c>
      <c r="G164" s="1">
        <v>1639</v>
      </c>
      <c r="H164" s="1" t="s">
        <v>38294</v>
      </c>
      <c r="I164" s="1">
        <v>1984</v>
      </c>
    </row>
    <row r="165" spans="1:9" x14ac:dyDescent="0.2">
      <c r="A165" s="1">
        <v>2059</v>
      </c>
      <c r="B165" s="1">
        <v>3057</v>
      </c>
      <c r="C165" s="1" t="s">
        <v>16005</v>
      </c>
      <c r="D165" s="1" t="s">
        <v>16006</v>
      </c>
      <c r="E165" s="1" t="s">
        <v>6906</v>
      </c>
      <c r="F165" s="1">
        <v>2</v>
      </c>
      <c r="G165" s="1">
        <v>10137</v>
      </c>
      <c r="H165" s="1" t="s">
        <v>38616</v>
      </c>
      <c r="I165" s="1">
        <v>1975</v>
      </c>
    </row>
    <row r="166" spans="1:9" x14ac:dyDescent="0.2">
      <c r="A166" s="1">
        <v>1451</v>
      </c>
      <c r="B166" s="1">
        <v>3058</v>
      </c>
      <c r="C166" s="1" t="s">
        <v>8987</v>
      </c>
      <c r="E166" s="1" t="s">
        <v>6805</v>
      </c>
      <c r="F166" s="1">
        <v>1</v>
      </c>
      <c r="G166" s="1">
        <v>1639</v>
      </c>
      <c r="H166" s="1" t="s">
        <v>38294</v>
      </c>
      <c r="I166" s="1">
        <v>1984</v>
      </c>
    </row>
    <row r="167" spans="1:9" x14ac:dyDescent="0.2">
      <c r="A167" s="1">
        <v>1452</v>
      </c>
      <c r="B167" s="1">
        <v>3058</v>
      </c>
      <c r="C167" s="1" t="s">
        <v>8987</v>
      </c>
      <c r="E167" s="1" t="s">
        <v>6805</v>
      </c>
      <c r="F167" s="1">
        <v>2</v>
      </c>
      <c r="G167" s="1">
        <v>10125</v>
      </c>
      <c r="H167" s="1" t="s">
        <v>27412</v>
      </c>
      <c r="I167" s="1">
        <v>1970</v>
      </c>
    </row>
    <row r="168" spans="1:9" x14ac:dyDescent="0.2">
      <c r="A168" s="1">
        <v>2545</v>
      </c>
      <c r="B168" s="1">
        <v>3059</v>
      </c>
      <c r="C168" s="1" t="s">
        <v>8993</v>
      </c>
      <c r="E168" s="1" t="s">
        <v>140</v>
      </c>
      <c r="F168" s="1">
        <v>1</v>
      </c>
      <c r="G168" s="1">
        <v>1639</v>
      </c>
      <c r="H168" s="1" t="s">
        <v>38294</v>
      </c>
      <c r="I168" s="1">
        <v>1984</v>
      </c>
    </row>
    <row r="169" spans="1:9" x14ac:dyDescent="0.2">
      <c r="A169" s="1">
        <v>2546</v>
      </c>
      <c r="B169" s="1">
        <v>3059</v>
      </c>
      <c r="C169" s="1" t="s">
        <v>8993</v>
      </c>
      <c r="E169" s="1" t="s">
        <v>140</v>
      </c>
      <c r="F169" s="1">
        <v>2</v>
      </c>
      <c r="G169" s="1">
        <v>10115</v>
      </c>
      <c r="H169" s="1" t="s">
        <v>28985</v>
      </c>
      <c r="I169" s="1">
        <v>1855</v>
      </c>
    </row>
    <row r="170" spans="1:9" x14ac:dyDescent="0.2">
      <c r="A170" s="1">
        <v>2547</v>
      </c>
      <c r="B170" s="1">
        <v>3059</v>
      </c>
      <c r="C170" s="1" t="s">
        <v>8993</v>
      </c>
      <c r="E170" s="1" t="s">
        <v>140</v>
      </c>
      <c r="F170" s="1">
        <v>3</v>
      </c>
      <c r="G170" s="1">
        <v>10136</v>
      </c>
      <c r="H170" s="1" t="s">
        <v>38671</v>
      </c>
      <c r="I170" s="1">
        <v>1958</v>
      </c>
    </row>
    <row r="171" spans="1:9" x14ac:dyDescent="0.2">
      <c r="A171" s="1">
        <v>1454</v>
      </c>
      <c r="B171" s="1">
        <v>3060</v>
      </c>
      <c r="C171" s="1" t="s">
        <v>8998</v>
      </c>
      <c r="E171" s="1" t="s">
        <v>15879</v>
      </c>
      <c r="F171" s="1">
        <v>1</v>
      </c>
      <c r="G171" s="1">
        <v>1639</v>
      </c>
      <c r="H171" s="1" t="s">
        <v>38294</v>
      </c>
      <c r="I171" s="1">
        <v>1984</v>
      </c>
    </row>
    <row r="172" spans="1:9" x14ac:dyDescent="0.2">
      <c r="A172" s="1">
        <v>1455</v>
      </c>
      <c r="B172" s="1">
        <v>3060</v>
      </c>
      <c r="C172" s="1" t="s">
        <v>8998</v>
      </c>
      <c r="E172" s="1" t="s">
        <v>15879</v>
      </c>
      <c r="F172" s="1">
        <v>2</v>
      </c>
      <c r="G172" s="1">
        <v>2575</v>
      </c>
      <c r="H172" s="1" t="s">
        <v>38315</v>
      </c>
      <c r="I172" s="1">
        <v>1984</v>
      </c>
    </row>
    <row r="173" spans="1:9" x14ac:dyDescent="0.2">
      <c r="A173" s="1">
        <v>2542</v>
      </c>
      <c r="B173" s="1">
        <v>3061</v>
      </c>
      <c r="C173" s="1" t="s">
        <v>9005</v>
      </c>
      <c r="E173" s="1" t="s">
        <v>6804</v>
      </c>
      <c r="F173" s="1">
        <v>1</v>
      </c>
      <c r="G173" s="1">
        <v>1639</v>
      </c>
      <c r="H173" s="1" t="s">
        <v>38294</v>
      </c>
      <c r="I173" s="1">
        <v>1984</v>
      </c>
    </row>
    <row r="174" spans="1:9" x14ac:dyDescent="0.2">
      <c r="A174" s="1">
        <v>244</v>
      </c>
      <c r="B174" s="1">
        <v>3062</v>
      </c>
      <c r="C174" s="1" t="s">
        <v>16008</v>
      </c>
      <c r="D174" s="1" t="s">
        <v>16009</v>
      </c>
      <c r="E174" s="1" t="s">
        <v>15875</v>
      </c>
      <c r="F174" s="1">
        <v>1</v>
      </c>
      <c r="G174" s="1">
        <v>1639</v>
      </c>
      <c r="H174" s="1" t="s">
        <v>38294</v>
      </c>
      <c r="I174" s="1">
        <v>1984</v>
      </c>
    </row>
    <row r="175" spans="1:9" x14ac:dyDescent="0.2">
      <c r="A175" s="1">
        <v>2293</v>
      </c>
      <c r="B175" s="1">
        <v>3063</v>
      </c>
      <c r="C175" s="1" t="s">
        <v>9012</v>
      </c>
      <c r="E175" s="1" t="s">
        <v>15875</v>
      </c>
      <c r="F175" s="1">
        <v>1</v>
      </c>
      <c r="G175" s="1">
        <v>1639</v>
      </c>
      <c r="H175" s="1" t="s">
        <v>38294</v>
      </c>
      <c r="I175" s="1">
        <v>1984</v>
      </c>
    </row>
    <row r="176" spans="1:9" x14ac:dyDescent="0.2">
      <c r="A176" s="1">
        <v>203</v>
      </c>
      <c r="B176" s="1">
        <v>3064</v>
      </c>
      <c r="C176" s="1" t="s">
        <v>9016</v>
      </c>
      <c r="E176" s="1" t="s">
        <v>15875</v>
      </c>
      <c r="F176" s="1">
        <v>1</v>
      </c>
      <c r="G176" s="1">
        <v>1639</v>
      </c>
      <c r="H176" s="1" t="s">
        <v>38294</v>
      </c>
      <c r="I176" s="1">
        <v>1984</v>
      </c>
    </row>
    <row r="177" spans="1:9" x14ac:dyDescent="0.2">
      <c r="A177" s="1">
        <v>205</v>
      </c>
      <c r="B177" s="1">
        <v>3064</v>
      </c>
      <c r="C177" s="1" t="s">
        <v>9016</v>
      </c>
      <c r="E177" s="1" t="s">
        <v>15875</v>
      </c>
      <c r="F177" s="1">
        <v>3</v>
      </c>
      <c r="G177" s="1">
        <v>10096</v>
      </c>
      <c r="H177" s="1" t="s">
        <v>28966</v>
      </c>
      <c r="I177" s="1">
        <v>1967</v>
      </c>
    </row>
    <row r="178" spans="1:9" x14ac:dyDescent="0.2">
      <c r="A178" s="1">
        <v>204</v>
      </c>
      <c r="B178" s="1">
        <v>3064</v>
      </c>
      <c r="C178" s="1" t="s">
        <v>9016</v>
      </c>
      <c r="E178" s="1" t="s">
        <v>15875</v>
      </c>
      <c r="F178" s="1">
        <v>2</v>
      </c>
      <c r="G178" s="1">
        <v>10116</v>
      </c>
      <c r="H178" s="1" t="s">
        <v>28985</v>
      </c>
      <c r="I178" s="1">
        <v>1860</v>
      </c>
    </row>
    <row r="179" spans="1:9" x14ac:dyDescent="0.2">
      <c r="A179" s="1">
        <v>1166</v>
      </c>
      <c r="B179" s="1">
        <v>3065</v>
      </c>
      <c r="C179" s="1" t="s">
        <v>9020</v>
      </c>
      <c r="E179" s="1" t="s">
        <v>15875</v>
      </c>
      <c r="F179" s="1">
        <v>1</v>
      </c>
      <c r="G179" s="1">
        <v>1639</v>
      </c>
      <c r="H179" s="1" t="s">
        <v>38294</v>
      </c>
      <c r="I179" s="1">
        <v>1984</v>
      </c>
    </row>
    <row r="180" spans="1:9" x14ac:dyDescent="0.2">
      <c r="A180" s="1">
        <v>1167</v>
      </c>
      <c r="B180" s="1">
        <v>3065</v>
      </c>
      <c r="C180" s="1" t="s">
        <v>9020</v>
      </c>
      <c r="E180" s="1" t="s">
        <v>15875</v>
      </c>
      <c r="F180" s="1">
        <v>2</v>
      </c>
      <c r="G180" s="1">
        <v>10130</v>
      </c>
      <c r="H180" s="1" t="s">
        <v>23661</v>
      </c>
      <c r="I180" s="1">
        <v>1950</v>
      </c>
    </row>
    <row r="181" spans="1:9" x14ac:dyDescent="0.2">
      <c r="A181" s="1">
        <v>2791</v>
      </c>
      <c r="B181" s="1">
        <v>3066</v>
      </c>
      <c r="C181" s="1" t="s">
        <v>9025</v>
      </c>
      <c r="E181" s="1" t="s">
        <v>6804</v>
      </c>
      <c r="F181" s="1">
        <v>1</v>
      </c>
      <c r="G181" s="1">
        <v>1639</v>
      </c>
      <c r="H181" s="1" t="s">
        <v>38294</v>
      </c>
      <c r="I181" s="1">
        <v>1984</v>
      </c>
    </row>
    <row r="182" spans="1:9" x14ac:dyDescent="0.2">
      <c r="A182" s="1">
        <v>2793</v>
      </c>
      <c r="B182" s="1">
        <v>3066</v>
      </c>
      <c r="C182" s="1" t="s">
        <v>9025</v>
      </c>
      <c r="E182" s="1" t="s">
        <v>6804</v>
      </c>
      <c r="F182" s="1">
        <v>3</v>
      </c>
      <c r="G182" s="1">
        <v>2614</v>
      </c>
      <c r="H182" s="1" t="s">
        <v>38654</v>
      </c>
      <c r="I182" s="1">
        <v>1984</v>
      </c>
    </row>
    <row r="183" spans="1:9" x14ac:dyDescent="0.2">
      <c r="A183" s="1">
        <v>2792</v>
      </c>
      <c r="B183" s="1">
        <v>3066</v>
      </c>
      <c r="C183" s="1" t="s">
        <v>9025</v>
      </c>
      <c r="E183" s="1" t="s">
        <v>6804</v>
      </c>
      <c r="F183" s="1">
        <v>2</v>
      </c>
      <c r="G183" s="1">
        <v>3291</v>
      </c>
      <c r="H183" s="1" t="s">
        <v>27883</v>
      </c>
      <c r="I183" s="1">
        <v>1945</v>
      </c>
    </row>
    <row r="184" spans="1:9" x14ac:dyDescent="0.2">
      <c r="A184" s="1">
        <v>2794</v>
      </c>
      <c r="B184" s="1">
        <v>3066</v>
      </c>
      <c r="C184" s="1" t="s">
        <v>9025</v>
      </c>
      <c r="E184" s="1" t="s">
        <v>6804</v>
      </c>
      <c r="F184" s="1">
        <v>4</v>
      </c>
      <c r="G184" s="1">
        <v>10580</v>
      </c>
      <c r="H184" s="1" t="s">
        <v>27883</v>
      </c>
      <c r="I184" s="1">
        <v>1928</v>
      </c>
    </row>
    <row r="185" spans="1:9" x14ac:dyDescent="0.2">
      <c r="A185" s="1">
        <v>2242</v>
      </c>
      <c r="B185" s="1">
        <v>3067</v>
      </c>
      <c r="C185" s="1" t="s">
        <v>16010</v>
      </c>
      <c r="D185" s="1" t="s">
        <v>16011</v>
      </c>
      <c r="E185" s="1" t="s">
        <v>6906</v>
      </c>
      <c r="F185" s="1">
        <v>3</v>
      </c>
      <c r="G185" s="1">
        <v>1541</v>
      </c>
      <c r="H185" s="1" t="s">
        <v>38636</v>
      </c>
      <c r="I185" s="1">
        <v>1980</v>
      </c>
    </row>
    <row r="186" spans="1:9" x14ac:dyDescent="0.2">
      <c r="A186" s="1">
        <v>2240</v>
      </c>
      <c r="B186" s="1">
        <v>3067</v>
      </c>
      <c r="C186" s="1" t="s">
        <v>16010</v>
      </c>
      <c r="D186" s="1" t="s">
        <v>16011</v>
      </c>
      <c r="E186" s="1" t="s">
        <v>6906</v>
      </c>
      <c r="F186" s="1">
        <v>1</v>
      </c>
      <c r="G186" s="1">
        <v>1639</v>
      </c>
      <c r="H186" s="1" t="s">
        <v>38294</v>
      </c>
      <c r="I186" s="1">
        <v>1984</v>
      </c>
    </row>
    <row r="187" spans="1:9" x14ac:dyDescent="0.2">
      <c r="A187" s="1">
        <v>2241</v>
      </c>
      <c r="B187" s="1">
        <v>3067</v>
      </c>
      <c r="C187" s="1" t="s">
        <v>16010</v>
      </c>
      <c r="D187" s="1" t="s">
        <v>16011</v>
      </c>
      <c r="E187" s="1" t="s">
        <v>6906</v>
      </c>
      <c r="F187" s="1">
        <v>2</v>
      </c>
      <c r="G187" s="1">
        <v>10137</v>
      </c>
      <c r="H187" s="1" t="s">
        <v>38616</v>
      </c>
      <c r="I187" s="1">
        <v>1975</v>
      </c>
    </row>
    <row r="188" spans="1:9" x14ac:dyDescent="0.2">
      <c r="A188" s="1">
        <v>2243</v>
      </c>
      <c r="B188" s="1">
        <v>3067</v>
      </c>
      <c r="C188" s="1" t="s">
        <v>16010</v>
      </c>
      <c r="D188" s="1" t="s">
        <v>16011</v>
      </c>
      <c r="E188" s="1" t="s">
        <v>6906</v>
      </c>
      <c r="F188" s="1">
        <v>4</v>
      </c>
      <c r="G188" s="1">
        <v>10528</v>
      </c>
      <c r="H188" s="1" t="s">
        <v>38638</v>
      </c>
      <c r="I188" s="1">
        <v>1972</v>
      </c>
    </row>
    <row r="189" spans="1:9" x14ac:dyDescent="0.2">
      <c r="A189" s="1">
        <v>2908</v>
      </c>
      <c r="B189" s="1">
        <v>3068</v>
      </c>
      <c r="C189" s="1" t="s">
        <v>9035</v>
      </c>
      <c r="E189" s="1" t="s">
        <v>15938</v>
      </c>
      <c r="F189" s="1">
        <v>1</v>
      </c>
      <c r="G189" s="1">
        <v>10060</v>
      </c>
      <c r="H189" s="1" t="s">
        <v>38707</v>
      </c>
      <c r="I189" s="1">
        <v>1994</v>
      </c>
    </row>
    <row r="190" spans="1:9" x14ac:dyDescent="0.2">
      <c r="A190" s="1">
        <v>170</v>
      </c>
      <c r="B190" s="1">
        <v>3069</v>
      </c>
      <c r="C190" s="1" t="s">
        <v>9040</v>
      </c>
      <c r="E190" s="1" t="s">
        <v>15875</v>
      </c>
      <c r="F190" s="1">
        <v>1</v>
      </c>
      <c r="G190" s="1">
        <v>1639</v>
      </c>
      <c r="H190" s="1" t="s">
        <v>38294</v>
      </c>
      <c r="I190" s="1">
        <v>1984</v>
      </c>
    </row>
    <row r="191" spans="1:9" x14ac:dyDescent="0.2">
      <c r="A191" s="1">
        <v>1608</v>
      </c>
      <c r="B191" s="1">
        <v>3070</v>
      </c>
      <c r="C191" s="1" t="s">
        <v>16012</v>
      </c>
      <c r="D191" s="1" t="s">
        <v>16013</v>
      </c>
      <c r="E191" s="1" t="s">
        <v>7014</v>
      </c>
      <c r="F191" s="1">
        <v>1</v>
      </c>
      <c r="G191" s="1">
        <v>1639</v>
      </c>
      <c r="H191" s="1" t="s">
        <v>38294</v>
      </c>
      <c r="I191" s="1">
        <v>1984</v>
      </c>
    </row>
    <row r="192" spans="1:9" x14ac:dyDescent="0.2">
      <c r="A192" s="1">
        <v>1609</v>
      </c>
      <c r="B192" s="1">
        <v>3070</v>
      </c>
      <c r="C192" s="1" t="s">
        <v>16012</v>
      </c>
      <c r="D192" s="1" t="s">
        <v>16013</v>
      </c>
      <c r="E192" s="1" t="s">
        <v>7014</v>
      </c>
      <c r="F192" s="1">
        <v>2</v>
      </c>
      <c r="G192" s="1">
        <v>10118</v>
      </c>
      <c r="H192" s="1" t="s">
        <v>38550</v>
      </c>
      <c r="I192" s="1">
        <v>1972</v>
      </c>
    </row>
    <row r="193" spans="1:9" x14ac:dyDescent="0.2">
      <c r="A193" s="1">
        <v>320</v>
      </c>
      <c r="B193" s="1">
        <v>3071</v>
      </c>
      <c r="C193" s="1" t="s">
        <v>9048</v>
      </c>
      <c r="E193" s="1" t="s">
        <v>15950</v>
      </c>
      <c r="F193" s="1">
        <v>1</v>
      </c>
      <c r="G193" s="1">
        <v>1639</v>
      </c>
      <c r="H193" s="1" t="s">
        <v>38294</v>
      </c>
      <c r="I193" s="1">
        <v>1984</v>
      </c>
    </row>
    <row r="194" spans="1:9" x14ac:dyDescent="0.2">
      <c r="A194" s="1">
        <v>321</v>
      </c>
      <c r="B194" s="1">
        <v>3071</v>
      </c>
      <c r="C194" s="1" t="s">
        <v>9048</v>
      </c>
      <c r="E194" s="1" t="s">
        <v>15950</v>
      </c>
      <c r="F194" s="1">
        <v>2</v>
      </c>
      <c r="G194" s="1">
        <v>10614</v>
      </c>
      <c r="H194" s="1" t="s">
        <v>21243</v>
      </c>
      <c r="I194" s="1">
        <v>1979</v>
      </c>
    </row>
    <row r="195" spans="1:9" x14ac:dyDescent="0.2">
      <c r="A195" s="1">
        <v>3004</v>
      </c>
      <c r="B195" s="1">
        <v>3072</v>
      </c>
      <c r="C195" s="1" t="s">
        <v>9052</v>
      </c>
      <c r="E195" s="1" t="s">
        <v>15950</v>
      </c>
      <c r="F195" s="1">
        <v>1</v>
      </c>
      <c r="G195" s="1">
        <v>10614</v>
      </c>
      <c r="H195" s="1" t="s">
        <v>21243</v>
      </c>
      <c r="I195" s="1">
        <v>1979</v>
      </c>
    </row>
    <row r="196" spans="1:9" x14ac:dyDescent="0.2">
      <c r="A196" s="1">
        <v>919</v>
      </c>
      <c r="B196" s="1">
        <v>3073</v>
      </c>
      <c r="C196" s="1" t="s">
        <v>9054</v>
      </c>
      <c r="E196" s="1" t="s">
        <v>7099</v>
      </c>
      <c r="F196" s="1">
        <v>3</v>
      </c>
      <c r="G196" s="1">
        <v>1541</v>
      </c>
      <c r="H196" s="1" t="s">
        <v>38316</v>
      </c>
      <c r="I196" s="1">
        <v>1980</v>
      </c>
    </row>
    <row r="197" spans="1:9" x14ac:dyDescent="0.2">
      <c r="A197" s="1">
        <v>917</v>
      </c>
      <c r="B197" s="1">
        <v>3073</v>
      </c>
      <c r="C197" s="1" t="s">
        <v>9054</v>
      </c>
      <c r="E197" s="1" t="s">
        <v>7099</v>
      </c>
      <c r="F197" s="1">
        <v>1</v>
      </c>
      <c r="G197" s="1">
        <v>1639</v>
      </c>
      <c r="H197" s="1" t="s">
        <v>38294</v>
      </c>
      <c r="I197" s="1">
        <v>1984</v>
      </c>
    </row>
    <row r="198" spans="1:9" x14ac:dyDescent="0.2">
      <c r="A198" s="1">
        <v>918</v>
      </c>
      <c r="B198" s="1">
        <v>3073</v>
      </c>
      <c r="C198" s="1" t="s">
        <v>9054</v>
      </c>
      <c r="E198" s="1" t="s">
        <v>7099</v>
      </c>
      <c r="F198" s="1">
        <v>2</v>
      </c>
      <c r="G198" s="1">
        <v>10099</v>
      </c>
      <c r="H198" s="1" t="s">
        <v>21351</v>
      </c>
      <c r="I198" s="1">
        <v>1974</v>
      </c>
    </row>
    <row r="199" spans="1:9" x14ac:dyDescent="0.2">
      <c r="A199" s="1">
        <v>2158</v>
      </c>
      <c r="B199" s="1">
        <v>3074</v>
      </c>
      <c r="C199" s="1" t="s">
        <v>9060</v>
      </c>
      <c r="E199" s="1" t="s">
        <v>7099</v>
      </c>
      <c r="F199" s="1">
        <v>1</v>
      </c>
      <c r="G199" s="1">
        <v>10099</v>
      </c>
      <c r="H199" s="1" t="s">
        <v>21351</v>
      </c>
      <c r="I199" s="1">
        <v>1974</v>
      </c>
    </row>
    <row r="200" spans="1:9" x14ac:dyDescent="0.2">
      <c r="A200" s="1">
        <v>2591</v>
      </c>
      <c r="B200" s="1">
        <v>3075</v>
      </c>
      <c r="C200" s="1" t="s">
        <v>9063</v>
      </c>
      <c r="E200" s="1" t="s">
        <v>15879</v>
      </c>
      <c r="F200" s="1">
        <v>3</v>
      </c>
      <c r="G200" s="1">
        <v>1541</v>
      </c>
      <c r="H200" s="1" t="s">
        <v>38316</v>
      </c>
      <c r="I200" s="1">
        <v>1980</v>
      </c>
    </row>
    <row r="201" spans="1:9" x14ac:dyDescent="0.2">
      <c r="A201" s="1">
        <v>2589</v>
      </c>
      <c r="B201" s="1">
        <v>3075</v>
      </c>
      <c r="C201" s="1" t="s">
        <v>9063</v>
      </c>
      <c r="E201" s="1" t="s">
        <v>15879</v>
      </c>
      <c r="F201" s="1">
        <v>1</v>
      </c>
      <c r="G201" s="1">
        <v>1639</v>
      </c>
      <c r="H201" s="1" t="s">
        <v>38294</v>
      </c>
      <c r="I201" s="1">
        <v>1984</v>
      </c>
    </row>
    <row r="202" spans="1:9" x14ac:dyDescent="0.2">
      <c r="A202" s="1">
        <v>2590</v>
      </c>
      <c r="B202" s="1">
        <v>3075</v>
      </c>
      <c r="C202" s="1" t="s">
        <v>9063</v>
      </c>
      <c r="E202" s="1" t="s">
        <v>15879</v>
      </c>
      <c r="F202" s="1">
        <v>2</v>
      </c>
      <c r="G202" s="1">
        <v>3291</v>
      </c>
      <c r="H202" s="1" t="s">
        <v>27883</v>
      </c>
      <c r="I202" s="1">
        <v>1945</v>
      </c>
    </row>
    <row r="203" spans="1:9" x14ac:dyDescent="0.2">
      <c r="A203" s="1">
        <v>2593</v>
      </c>
      <c r="B203" s="1">
        <v>3075</v>
      </c>
      <c r="C203" s="1" t="s">
        <v>9063</v>
      </c>
      <c r="E203" s="1" t="s">
        <v>15879</v>
      </c>
      <c r="F203" s="1">
        <v>5</v>
      </c>
      <c r="G203" s="1">
        <v>10079</v>
      </c>
      <c r="H203" s="1" t="s">
        <v>28950</v>
      </c>
      <c r="I203" s="1">
        <v>1996</v>
      </c>
    </row>
    <row r="204" spans="1:9" x14ac:dyDescent="0.2">
      <c r="A204" s="1">
        <v>2592</v>
      </c>
      <c r="B204" s="1">
        <v>3075</v>
      </c>
      <c r="C204" s="1" t="s">
        <v>9063</v>
      </c>
      <c r="E204" s="1" t="s">
        <v>15879</v>
      </c>
      <c r="F204" s="1">
        <v>4</v>
      </c>
      <c r="G204" s="1">
        <v>10090</v>
      </c>
      <c r="H204" s="1" t="s">
        <v>28961</v>
      </c>
      <c r="I204" s="1">
        <v>1899</v>
      </c>
    </row>
    <row r="205" spans="1:9" x14ac:dyDescent="0.2">
      <c r="A205" s="1">
        <v>2427</v>
      </c>
      <c r="B205" s="1">
        <v>3076</v>
      </c>
      <c r="C205" s="1" t="s">
        <v>9068</v>
      </c>
      <c r="E205" s="1" t="s">
        <v>6804</v>
      </c>
      <c r="F205" s="1">
        <v>1</v>
      </c>
      <c r="G205" s="1">
        <v>10109</v>
      </c>
      <c r="H205" s="1" t="s">
        <v>38649</v>
      </c>
      <c r="I205" s="1">
        <v>1996</v>
      </c>
    </row>
    <row r="206" spans="1:9" x14ac:dyDescent="0.2">
      <c r="A206" s="1">
        <v>594</v>
      </c>
      <c r="B206" s="1">
        <v>3077</v>
      </c>
      <c r="C206" s="1" t="s">
        <v>9072</v>
      </c>
      <c r="E206" s="1" t="s">
        <v>7053</v>
      </c>
      <c r="F206" s="1">
        <v>2</v>
      </c>
      <c r="G206" s="1">
        <v>10052</v>
      </c>
      <c r="H206" s="1" t="s">
        <v>38410</v>
      </c>
      <c r="I206" s="1">
        <v>1995</v>
      </c>
    </row>
    <row r="207" spans="1:9" x14ac:dyDescent="0.2">
      <c r="A207" s="1">
        <v>593</v>
      </c>
      <c r="B207" s="1">
        <v>3077</v>
      </c>
      <c r="C207" s="1" t="s">
        <v>9072</v>
      </c>
      <c r="E207" s="1" t="s">
        <v>7053</v>
      </c>
      <c r="F207" s="1">
        <v>1</v>
      </c>
      <c r="G207" s="1">
        <v>10053</v>
      </c>
      <c r="H207" s="1" t="s">
        <v>38409</v>
      </c>
      <c r="I207" s="1">
        <v>1996</v>
      </c>
    </row>
    <row r="208" spans="1:9" x14ac:dyDescent="0.2">
      <c r="A208" s="1">
        <v>1873</v>
      </c>
      <c r="B208" s="1">
        <v>3078</v>
      </c>
      <c r="C208" s="1" t="s">
        <v>9078</v>
      </c>
      <c r="E208" s="1" t="s">
        <v>7053</v>
      </c>
      <c r="F208" s="1">
        <v>1</v>
      </c>
      <c r="G208" s="1">
        <v>1960</v>
      </c>
      <c r="H208" s="1" t="s">
        <v>26042</v>
      </c>
      <c r="I208" s="1">
        <v>1976</v>
      </c>
    </row>
    <row r="209" spans="1:9" x14ac:dyDescent="0.2">
      <c r="A209" s="1">
        <v>325</v>
      </c>
      <c r="B209" s="1">
        <v>3079</v>
      </c>
      <c r="C209" s="1" t="s">
        <v>9083</v>
      </c>
      <c r="E209" s="1" t="s">
        <v>7053</v>
      </c>
      <c r="F209" s="1">
        <v>1</v>
      </c>
      <c r="G209" s="1">
        <v>1960</v>
      </c>
      <c r="H209" s="1" t="s">
        <v>26042</v>
      </c>
      <c r="I209" s="1">
        <v>1976</v>
      </c>
    </row>
    <row r="210" spans="1:9" x14ac:dyDescent="0.2">
      <c r="A210" s="1">
        <v>3521</v>
      </c>
      <c r="B210" s="1">
        <v>3080</v>
      </c>
      <c r="C210" s="1" t="s">
        <v>16014</v>
      </c>
      <c r="D210" s="1" t="s">
        <v>16015</v>
      </c>
      <c r="E210" s="1" t="s">
        <v>7053</v>
      </c>
      <c r="F210" s="1">
        <v>1</v>
      </c>
      <c r="G210" s="1">
        <v>1960</v>
      </c>
      <c r="H210" s="1" t="s">
        <v>26042</v>
      </c>
      <c r="I210" s="1">
        <v>1976</v>
      </c>
    </row>
    <row r="211" spans="1:9" x14ac:dyDescent="0.2">
      <c r="A211" s="1">
        <v>480</v>
      </c>
      <c r="B211" s="1">
        <v>3081</v>
      </c>
      <c r="C211" s="1" t="s">
        <v>9090</v>
      </c>
      <c r="E211" s="1" t="s">
        <v>7053</v>
      </c>
      <c r="F211" s="1">
        <v>1</v>
      </c>
      <c r="G211" s="1">
        <v>1960</v>
      </c>
      <c r="H211" s="1" t="s">
        <v>26042</v>
      </c>
      <c r="I211" s="1">
        <v>1976</v>
      </c>
    </row>
    <row r="212" spans="1:9" x14ac:dyDescent="0.2">
      <c r="A212" s="1">
        <v>363</v>
      </c>
      <c r="B212" s="1">
        <v>3082</v>
      </c>
      <c r="C212" s="1" t="s">
        <v>9094</v>
      </c>
      <c r="E212" s="1" t="s">
        <v>7053</v>
      </c>
      <c r="F212" s="1">
        <v>1</v>
      </c>
      <c r="G212" s="1">
        <v>1960</v>
      </c>
      <c r="H212" s="1" t="s">
        <v>26042</v>
      </c>
      <c r="I212" s="1">
        <v>1976</v>
      </c>
    </row>
    <row r="213" spans="1:9" x14ac:dyDescent="0.2">
      <c r="A213" s="1">
        <v>2193</v>
      </c>
      <c r="B213" s="1">
        <v>3083</v>
      </c>
      <c r="C213" s="1" t="s">
        <v>9097</v>
      </c>
      <c r="E213" s="1" t="s">
        <v>7053</v>
      </c>
      <c r="F213" s="1">
        <v>1</v>
      </c>
      <c r="G213" s="1">
        <v>1960</v>
      </c>
      <c r="H213" s="1" t="s">
        <v>26042</v>
      </c>
      <c r="I213" s="1">
        <v>1976</v>
      </c>
    </row>
    <row r="214" spans="1:9" x14ac:dyDescent="0.2">
      <c r="A214" s="1">
        <v>1819</v>
      </c>
      <c r="B214" s="1">
        <v>3084</v>
      </c>
      <c r="C214" s="1" t="s">
        <v>9102</v>
      </c>
      <c r="E214" s="1" t="s">
        <v>7053</v>
      </c>
      <c r="F214" s="1">
        <v>1</v>
      </c>
      <c r="G214" s="1">
        <v>1960</v>
      </c>
      <c r="H214" s="1" t="s">
        <v>26042</v>
      </c>
      <c r="I214" s="1">
        <v>1976</v>
      </c>
    </row>
    <row r="215" spans="1:9" x14ac:dyDescent="0.2">
      <c r="A215" s="1">
        <v>2416</v>
      </c>
      <c r="B215" s="1">
        <v>3085</v>
      </c>
      <c r="C215" s="1" t="s">
        <v>9106</v>
      </c>
      <c r="E215" s="1" t="s">
        <v>7053</v>
      </c>
      <c r="F215" s="1">
        <v>1</v>
      </c>
      <c r="G215" s="1">
        <v>1960</v>
      </c>
      <c r="H215" s="1" t="s">
        <v>26042</v>
      </c>
      <c r="I215" s="1">
        <v>1976</v>
      </c>
    </row>
    <row r="216" spans="1:9" x14ac:dyDescent="0.2">
      <c r="A216" s="1">
        <v>1508</v>
      </c>
      <c r="B216" s="1">
        <v>3086</v>
      </c>
      <c r="C216" s="1" t="s">
        <v>9111</v>
      </c>
      <c r="E216" s="1" t="s">
        <v>7053</v>
      </c>
      <c r="F216" s="1">
        <v>1</v>
      </c>
      <c r="G216" s="1">
        <v>1960</v>
      </c>
      <c r="H216" s="1" t="s">
        <v>26042</v>
      </c>
      <c r="I216" s="1">
        <v>1976</v>
      </c>
    </row>
    <row r="217" spans="1:9" x14ac:dyDescent="0.2">
      <c r="A217" s="1">
        <v>271</v>
      </c>
      <c r="B217" s="1">
        <v>3087</v>
      </c>
      <c r="C217" s="1" t="s">
        <v>9114</v>
      </c>
      <c r="E217" s="1" t="s">
        <v>7053</v>
      </c>
      <c r="F217" s="1">
        <v>1</v>
      </c>
      <c r="G217" s="1">
        <v>1960</v>
      </c>
      <c r="H217" s="1" t="s">
        <v>26042</v>
      </c>
      <c r="I217" s="1">
        <v>1976</v>
      </c>
    </row>
    <row r="218" spans="1:9" x14ac:dyDescent="0.2">
      <c r="A218" s="1">
        <v>3030</v>
      </c>
      <c r="B218" s="1">
        <v>3088</v>
      </c>
      <c r="C218" s="1" t="s">
        <v>9117</v>
      </c>
      <c r="E218" s="1" t="s">
        <v>7053</v>
      </c>
      <c r="F218" s="1">
        <v>1</v>
      </c>
      <c r="G218" s="1">
        <v>1960</v>
      </c>
      <c r="H218" s="1" t="s">
        <v>26042</v>
      </c>
      <c r="I218" s="1">
        <v>1976</v>
      </c>
    </row>
    <row r="219" spans="1:9" x14ac:dyDescent="0.2">
      <c r="A219" s="1">
        <v>404</v>
      </c>
      <c r="B219" s="1">
        <v>3089</v>
      </c>
      <c r="C219" s="1" t="s">
        <v>9121</v>
      </c>
      <c r="E219" s="1" t="s">
        <v>7053</v>
      </c>
      <c r="F219" s="1">
        <v>1</v>
      </c>
      <c r="G219" s="1">
        <v>1960</v>
      </c>
      <c r="H219" s="1" t="s">
        <v>26042</v>
      </c>
      <c r="I219" s="1">
        <v>1976</v>
      </c>
    </row>
    <row r="220" spans="1:9" x14ac:dyDescent="0.2">
      <c r="A220" s="1">
        <v>405</v>
      </c>
      <c r="B220" s="1">
        <v>3089</v>
      </c>
      <c r="C220" s="1" t="s">
        <v>9121</v>
      </c>
      <c r="E220" s="1" t="s">
        <v>7053</v>
      </c>
      <c r="F220" s="1">
        <v>2</v>
      </c>
      <c r="G220" s="1">
        <v>10085</v>
      </c>
      <c r="H220" s="1" t="s">
        <v>25743</v>
      </c>
      <c r="I220" s="1">
        <v>1980</v>
      </c>
    </row>
    <row r="221" spans="1:9" x14ac:dyDescent="0.2">
      <c r="A221" s="1">
        <v>3313</v>
      </c>
      <c r="B221" s="1">
        <v>3090</v>
      </c>
      <c r="C221" s="1" t="s">
        <v>9125</v>
      </c>
      <c r="E221" s="1" t="s">
        <v>7053</v>
      </c>
      <c r="F221" s="1">
        <v>1</v>
      </c>
      <c r="G221" s="1">
        <v>1960</v>
      </c>
      <c r="H221" s="1" t="s">
        <v>26042</v>
      </c>
      <c r="I221" s="1">
        <v>1976</v>
      </c>
    </row>
    <row r="222" spans="1:9" x14ac:dyDescent="0.2">
      <c r="A222" s="1">
        <v>2208</v>
      </c>
      <c r="B222" s="1">
        <v>3091</v>
      </c>
      <c r="C222" s="1" t="s">
        <v>9129</v>
      </c>
      <c r="E222" s="1" t="s">
        <v>7053</v>
      </c>
      <c r="F222" s="1">
        <v>1</v>
      </c>
      <c r="G222" s="1">
        <v>1960</v>
      </c>
      <c r="H222" s="1" t="s">
        <v>26042</v>
      </c>
      <c r="I222" s="1">
        <v>1976</v>
      </c>
    </row>
    <row r="223" spans="1:9" x14ac:dyDescent="0.2">
      <c r="A223" s="1">
        <v>2775</v>
      </c>
      <c r="B223" s="1">
        <v>3092</v>
      </c>
      <c r="C223" s="1" t="s">
        <v>9134</v>
      </c>
      <c r="E223" s="1" t="s">
        <v>7053</v>
      </c>
      <c r="F223" s="1">
        <v>1</v>
      </c>
      <c r="G223" s="1">
        <v>1960</v>
      </c>
      <c r="H223" s="1" t="s">
        <v>26042</v>
      </c>
      <c r="I223" s="1">
        <v>1976</v>
      </c>
    </row>
    <row r="224" spans="1:9" x14ac:dyDescent="0.2">
      <c r="A224" s="1">
        <v>2418</v>
      </c>
      <c r="B224" s="1">
        <v>3093</v>
      </c>
      <c r="C224" s="1" t="s">
        <v>9139</v>
      </c>
      <c r="E224" s="1" t="s">
        <v>7053</v>
      </c>
      <c r="F224" s="1">
        <v>1</v>
      </c>
      <c r="G224" s="1">
        <v>1960</v>
      </c>
      <c r="H224" s="1" t="s">
        <v>26042</v>
      </c>
      <c r="I224" s="1">
        <v>1976</v>
      </c>
    </row>
    <row r="225" spans="1:9" x14ac:dyDescent="0.2">
      <c r="A225" s="1">
        <v>2051</v>
      </c>
      <c r="B225" s="1">
        <v>3094</v>
      </c>
      <c r="C225" s="1" t="s">
        <v>9144</v>
      </c>
      <c r="E225" s="1" t="s">
        <v>7053</v>
      </c>
      <c r="F225" s="1">
        <v>1</v>
      </c>
      <c r="G225" s="1">
        <v>1960</v>
      </c>
      <c r="H225" s="1" t="s">
        <v>26042</v>
      </c>
      <c r="I225" s="1">
        <v>1976</v>
      </c>
    </row>
    <row r="226" spans="1:9" x14ac:dyDescent="0.2">
      <c r="A226" s="1">
        <v>1993</v>
      </c>
      <c r="B226" s="1">
        <v>3095</v>
      </c>
      <c r="C226" s="1" t="s">
        <v>9147</v>
      </c>
      <c r="E226" s="1" t="s">
        <v>7053</v>
      </c>
      <c r="F226" s="1">
        <v>1</v>
      </c>
      <c r="G226" s="1">
        <v>1960</v>
      </c>
      <c r="H226" s="1" t="s">
        <v>26042</v>
      </c>
      <c r="I226" s="1">
        <v>1976</v>
      </c>
    </row>
    <row r="227" spans="1:9" x14ac:dyDescent="0.2">
      <c r="A227" s="1">
        <v>914</v>
      </c>
      <c r="B227" s="1">
        <v>3096</v>
      </c>
      <c r="C227" s="1" t="s">
        <v>16016</v>
      </c>
      <c r="E227" s="1" t="s">
        <v>7053</v>
      </c>
      <c r="F227" s="1">
        <v>1</v>
      </c>
      <c r="G227" s="1">
        <v>1960</v>
      </c>
      <c r="H227" s="1" t="s">
        <v>26042</v>
      </c>
      <c r="I227" s="1">
        <v>1976</v>
      </c>
    </row>
    <row r="228" spans="1:9" x14ac:dyDescent="0.2">
      <c r="A228" s="1">
        <v>915</v>
      </c>
      <c r="B228" s="1">
        <v>3096</v>
      </c>
      <c r="C228" s="1" t="s">
        <v>16016</v>
      </c>
      <c r="E228" s="1" t="s">
        <v>7053</v>
      </c>
      <c r="F228" s="1">
        <v>2</v>
      </c>
      <c r="G228" s="1">
        <v>10051</v>
      </c>
      <c r="H228" s="1" t="s">
        <v>38410</v>
      </c>
      <c r="I228" s="1">
        <v>1997</v>
      </c>
    </row>
    <row r="229" spans="1:9" x14ac:dyDescent="0.2">
      <c r="A229" s="1">
        <v>2086</v>
      </c>
      <c r="B229" s="1">
        <v>3097</v>
      </c>
      <c r="C229" s="1" t="s">
        <v>9154</v>
      </c>
      <c r="E229" s="1" t="s">
        <v>15947</v>
      </c>
      <c r="F229" s="1">
        <v>1</v>
      </c>
      <c r="G229" s="1">
        <v>10054</v>
      </c>
      <c r="H229" s="1" t="s">
        <v>18544</v>
      </c>
      <c r="I229" s="1">
        <v>1917</v>
      </c>
    </row>
    <row r="230" spans="1:9" x14ac:dyDescent="0.2">
      <c r="A230" s="1">
        <v>1471</v>
      </c>
      <c r="B230" s="1">
        <v>3098</v>
      </c>
      <c r="C230" s="1" t="s">
        <v>9159</v>
      </c>
      <c r="E230" s="1" t="s">
        <v>140</v>
      </c>
      <c r="F230" s="1">
        <v>1</v>
      </c>
      <c r="G230" s="1">
        <v>10055</v>
      </c>
      <c r="H230" s="1" t="s">
        <v>38524</v>
      </c>
      <c r="I230" s="1">
        <v>1978</v>
      </c>
    </row>
    <row r="231" spans="1:9" x14ac:dyDescent="0.2">
      <c r="A231" s="1">
        <v>946</v>
      </c>
      <c r="B231" s="1">
        <v>3099</v>
      </c>
      <c r="C231" s="1" t="s">
        <v>9163</v>
      </c>
      <c r="E231" s="1" t="s">
        <v>15923</v>
      </c>
      <c r="F231" s="1">
        <v>1</v>
      </c>
      <c r="G231" s="1">
        <v>10033</v>
      </c>
      <c r="H231" s="1" t="s">
        <v>28891</v>
      </c>
      <c r="I231" s="1">
        <v>1993</v>
      </c>
    </row>
    <row r="232" spans="1:9" x14ac:dyDescent="0.2">
      <c r="A232" s="1">
        <v>786</v>
      </c>
      <c r="B232" s="1">
        <v>3100</v>
      </c>
      <c r="C232" s="1" t="s">
        <v>9170</v>
      </c>
      <c r="E232" s="1" t="s">
        <v>15938</v>
      </c>
      <c r="F232" s="1">
        <v>1</v>
      </c>
      <c r="G232" s="1">
        <v>10049</v>
      </c>
      <c r="H232" s="1" t="s">
        <v>38440</v>
      </c>
      <c r="I232" s="1">
        <v>1991</v>
      </c>
    </row>
    <row r="233" spans="1:9" x14ac:dyDescent="0.2">
      <c r="A233" s="1">
        <v>787</v>
      </c>
      <c r="B233" s="1">
        <v>3100</v>
      </c>
      <c r="C233" s="1" t="s">
        <v>9170</v>
      </c>
      <c r="E233" s="1" t="s">
        <v>15938</v>
      </c>
      <c r="F233" s="1">
        <v>2</v>
      </c>
      <c r="G233" s="1">
        <v>10220</v>
      </c>
      <c r="H233" s="1" t="s">
        <v>38273</v>
      </c>
      <c r="I233" s="1">
        <v>1999</v>
      </c>
    </row>
    <row r="234" spans="1:9" x14ac:dyDescent="0.2">
      <c r="A234" s="1">
        <v>2668</v>
      </c>
      <c r="B234" s="1">
        <v>3101</v>
      </c>
      <c r="C234" s="1" t="s">
        <v>9174</v>
      </c>
      <c r="E234" s="1" t="s">
        <v>15946</v>
      </c>
      <c r="F234" s="1">
        <v>1</v>
      </c>
      <c r="G234" s="1">
        <v>10056</v>
      </c>
      <c r="H234" s="1" t="s">
        <v>38273</v>
      </c>
      <c r="I234" s="1">
        <v>1994</v>
      </c>
    </row>
    <row r="235" spans="1:9" x14ac:dyDescent="0.2">
      <c r="A235" s="1">
        <v>2575</v>
      </c>
      <c r="B235" s="1">
        <v>3102</v>
      </c>
      <c r="C235" s="1" t="s">
        <v>16017</v>
      </c>
      <c r="E235" s="1" t="s">
        <v>15946</v>
      </c>
      <c r="F235" s="1">
        <v>1</v>
      </c>
      <c r="G235" s="1">
        <v>10056</v>
      </c>
      <c r="H235" s="1" t="s">
        <v>38273</v>
      </c>
      <c r="I235" s="1">
        <v>1994</v>
      </c>
    </row>
    <row r="236" spans="1:9" x14ac:dyDescent="0.2">
      <c r="A236" s="1">
        <v>2995</v>
      </c>
      <c r="B236" s="1">
        <v>3103</v>
      </c>
      <c r="C236" s="1" t="s">
        <v>9184</v>
      </c>
      <c r="E236" s="1" t="s">
        <v>15946</v>
      </c>
      <c r="F236" s="1">
        <v>1</v>
      </c>
      <c r="G236" s="1">
        <v>10056</v>
      </c>
      <c r="H236" s="1" t="s">
        <v>38273</v>
      </c>
      <c r="I236" s="1">
        <v>1994</v>
      </c>
    </row>
    <row r="237" spans="1:9" x14ac:dyDescent="0.2">
      <c r="A237" s="1">
        <v>2306</v>
      </c>
      <c r="B237" s="1">
        <v>3104</v>
      </c>
      <c r="C237" s="1" t="s">
        <v>9189</v>
      </c>
      <c r="E237" s="1" t="s">
        <v>15946</v>
      </c>
      <c r="F237" s="1">
        <v>1</v>
      </c>
      <c r="G237" s="1">
        <v>10056</v>
      </c>
      <c r="H237" s="1" t="s">
        <v>38273</v>
      </c>
      <c r="I237" s="1">
        <v>1994</v>
      </c>
    </row>
    <row r="238" spans="1:9" x14ac:dyDescent="0.2">
      <c r="A238" s="1">
        <v>261</v>
      </c>
      <c r="B238" s="1">
        <v>3105</v>
      </c>
      <c r="C238" s="1" t="s">
        <v>9194</v>
      </c>
      <c r="E238" s="1" t="s">
        <v>15946</v>
      </c>
      <c r="F238" s="1">
        <v>1</v>
      </c>
      <c r="G238" s="1">
        <v>10056</v>
      </c>
      <c r="H238" s="1" t="s">
        <v>38273</v>
      </c>
      <c r="I238" s="1">
        <v>1994</v>
      </c>
    </row>
    <row r="239" spans="1:9" x14ac:dyDescent="0.2">
      <c r="A239" s="1">
        <v>1547</v>
      </c>
      <c r="B239" s="1">
        <v>3106</v>
      </c>
      <c r="C239" s="1" t="s">
        <v>9198</v>
      </c>
      <c r="E239" s="1" t="s">
        <v>15946</v>
      </c>
      <c r="F239" s="1">
        <v>1</v>
      </c>
      <c r="G239" s="1">
        <v>10056</v>
      </c>
      <c r="H239" s="1" t="s">
        <v>38273</v>
      </c>
      <c r="I239" s="1">
        <v>1994</v>
      </c>
    </row>
    <row r="240" spans="1:9" x14ac:dyDescent="0.2">
      <c r="A240" s="1">
        <v>165</v>
      </c>
      <c r="B240" s="1">
        <v>3107</v>
      </c>
      <c r="C240" s="1" t="s">
        <v>9202</v>
      </c>
      <c r="E240" s="1" t="s">
        <v>15946</v>
      </c>
      <c r="F240" s="1">
        <v>1</v>
      </c>
      <c r="G240" s="1">
        <v>10056</v>
      </c>
      <c r="H240" s="1" t="s">
        <v>38273</v>
      </c>
      <c r="I240" s="1">
        <v>1994</v>
      </c>
    </row>
    <row r="241" spans="1:9" x14ac:dyDescent="0.2">
      <c r="A241" s="1">
        <v>167</v>
      </c>
      <c r="B241" s="1">
        <v>3108</v>
      </c>
      <c r="C241" s="1" t="s">
        <v>9206</v>
      </c>
      <c r="E241" s="1" t="s">
        <v>15946</v>
      </c>
      <c r="F241" s="1">
        <v>1</v>
      </c>
      <c r="G241" s="1">
        <v>10056</v>
      </c>
      <c r="H241" s="1" t="s">
        <v>38273</v>
      </c>
      <c r="I241" s="1">
        <v>1994</v>
      </c>
    </row>
    <row r="242" spans="1:9" x14ac:dyDescent="0.2">
      <c r="A242" s="1">
        <v>166</v>
      </c>
      <c r="B242" s="1">
        <v>3109</v>
      </c>
      <c r="C242" s="1" t="s">
        <v>9202</v>
      </c>
      <c r="E242" s="1" t="s">
        <v>15946</v>
      </c>
      <c r="F242" s="1">
        <v>1</v>
      </c>
      <c r="G242" s="1">
        <v>10056</v>
      </c>
      <c r="H242" s="1" t="s">
        <v>38273</v>
      </c>
      <c r="I242" s="1">
        <v>1994</v>
      </c>
    </row>
    <row r="243" spans="1:9" x14ac:dyDescent="0.2">
      <c r="A243" s="1">
        <v>1293</v>
      </c>
      <c r="B243" s="1">
        <v>3110</v>
      </c>
      <c r="C243" s="1" t="s">
        <v>16019</v>
      </c>
      <c r="E243" s="1" t="s">
        <v>15946</v>
      </c>
      <c r="F243" s="1">
        <v>1</v>
      </c>
      <c r="G243" s="1">
        <v>10056</v>
      </c>
      <c r="H243" s="1" t="s">
        <v>38273</v>
      </c>
      <c r="I243" s="1">
        <v>1994</v>
      </c>
    </row>
    <row r="244" spans="1:9" x14ac:dyDescent="0.2">
      <c r="A244" s="1">
        <v>120</v>
      </c>
      <c r="B244" s="1">
        <v>3111</v>
      </c>
      <c r="C244" s="1" t="s">
        <v>16020</v>
      </c>
      <c r="E244" s="1" t="s">
        <v>15946</v>
      </c>
      <c r="F244" s="1">
        <v>1</v>
      </c>
      <c r="G244" s="1">
        <v>10056</v>
      </c>
      <c r="H244" s="1" t="s">
        <v>38273</v>
      </c>
      <c r="I244" s="1">
        <v>1994</v>
      </c>
    </row>
    <row r="245" spans="1:9" x14ac:dyDescent="0.2">
      <c r="A245" s="1">
        <v>246</v>
      </c>
      <c r="B245" s="1">
        <v>3112</v>
      </c>
      <c r="C245" s="1" t="s">
        <v>9220</v>
      </c>
      <c r="E245" s="1" t="s">
        <v>15946</v>
      </c>
      <c r="F245" s="1">
        <v>1</v>
      </c>
      <c r="G245" s="1">
        <v>10056</v>
      </c>
      <c r="H245" s="1" t="s">
        <v>38273</v>
      </c>
      <c r="I245" s="1">
        <v>1994</v>
      </c>
    </row>
    <row r="246" spans="1:9" x14ac:dyDescent="0.2">
      <c r="A246" s="1">
        <v>2157</v>
      </c>
      <c r="B246" s="1">
        <v>3113</v>
      </c>
      <c r="C246" s="1" t="s">
        <v>38624</v>
      </c>
      <c r="E246" s="1" t="s">
        <v>15946</v>
      </c>
      <c r="F246" s="1">
        <v>1</v>
      </c>
      <c r="G246" s="1">
        <v>10056</v>
      </c>
      <c r="H246" s="1" t="s">
        <v>38273</v>
      </c>
      <c r="I246" s="1">
        <v>1994</v>
      </c>
    </row>
    <row r="247" spans="1:9" x14ac:dyDescent="0.2">
      <c r="A247" s="1">
        <v>2085</v>
      </c>
      <c r="B247" s="1">
        <v>3114</v>
      </c>
      <c r="C247" s="1" t="s">
        <v>16021</v>
      </c>
      <c r="D247" s="1" t="s">
        <v>16022</v>
      </c>
      <c r="E247" s="1" t="s">
        <v>15946</v>
      </c>
      <c r="F247" s="1">
        <v>1</v>
      </c>
      <c r="G247" s="1">
        <v>10056</v>
      </c>
      <c r="H247" s="1" t="s">
        <v>38273</v>
      </c>
      <c r="I247" s="1">
        <v>1994</v>
      </c>
    </row>
    <row r="248" spans="1:9" x14ac:dyDescent="0.2">
      <c r="A248" s="1">
        <v>2691</v>
      </c>
      <c r="B248" s="1">
        <v>3115</v>
      </c>
      <c r="C248" s="1" t="s">
        <v>38681</v>
      </c>
      <c r="E248" s="1" t="s">
        <v>15946</v>
      </c>
      <c r="F248" s="1">
        <v>1</v>
      </c>
      <c r="G248" s="1">
        <v>10056</v>
      </c>
      <c r="H248" s="1" t="s">
        <v>38273</v>
      </c>
      <c r="I248" s="1">
        <v>1994</v>
      </c>
    </row>
    <row r="249" spans="1:9" x14ac:dyDescent="0.2">
      <c r="A249" s="1">
        <v>2915</v>
      </c>
      <c r="B249" s="1">
        <v>3116</v>
      </c>
      <c r="C249" s="1" t="s">
        <v>9227</v>
      </c>
      <c r="E249" s="1" t="s">
        <v>15946</v>
      </c>
      <c r="F249" s="1">
        <v>1</v>
      </c>
      <c r="G249" s="1">
        <v>10056</v>
      </c>
      <c r="H249" s="1" t="s">
        <v>38273</v>
      </c>
      <c r="I249" s="1">
        <v>1994</v>
      </c>
    </row>
    <row r="250" spans="1:9" x14ac:dyDescent="0.2">
      <c r="A250" s="1">
        <v>968</v>
      </c>
      <c r="B250" s="1">
        <v>3117</v>
      </c>
      <c r="C250" s="1" t="s">
        <v>9231</v>
      </c>
      <c r="E250" s="1" t="s">
        <v>15946</v>
      </c>
      <c r="F250" s="1">
        <v>1</v>
      </c>
      <c r="G250" s="1">
        <v>10056</v>
      </c>
      <c r="H250" s="1" t="s">
        <v>38273</v>
      </c>
      <c r="I250" s="1">
        <v>1994</v>
      </c>
    </row>
    <row r="251" spans="1:9" x14ac:dyDescent="0.2">
      <c r="A251" s="1">
        <v>2743</v>
      </c>
      <c r="B251" s="1">
        <v>3118</v>
      </c>
      <c r="C251" s="1" t="s">
        <v>16023</v>
      </c>
      <c r="E251" s="1" t="s">
        <v>15946</v>
      </c>
      <c r="F251" s="1">
        <v>1</v>
      </c>
      <c r="G251" s="1">
        <v>10056</v>
      </c>
      <c r="H251" s="1" t="s">
        <v>38273</v>
      </c>
      <c r="I251" s="1">
        <v>1994</v>
      </c>
    </row>
    <row r="252" spans="1:9" x14ac:dyDescent="0.2">
      <c r="A252" s="1">
        <v>454</v>
      </c>
      <c r="B252" s="1">
        <v>3119</v>
      </c>
      <c r="C252" s="1" t="s">
        <v>9240</v>
      </c>
      <c r="E252" s="1" t="s">
        <v>15946</v>
      </c>
      <c r="F252" s="1">
        <v>1</v>
      </c>
      <c r="G252" s="1">
        <v>10056</v>
      </c>
      <c r="H252" s="1" t="s">
        <v>38273</v>
      </c>
      <c r="I252" s="1">
        <v>1994</v>
      </c>
    </row>
    <row r="253" spans="1:9" x14ac:dyDescent="0.2">
      <c r="A253" s="1">
        <v>719</v>
      </c>
      <c r="B253" s="1">
        <v>3120</v>
      </c>
      <c r="C253" s="1" t="s">
        <v>9243</v>
      </c>
      <c r="E253" s="1" t="s">
        <v>15946</v>
      </c>
      <c r="F253" s="1">
        <v>1</v>
      </c>
      <c r="G253" s="1">
        <v>10056</v>
      </c>
      <c r="H253" s="1" t="s">
        <v>38273</v>
      </c>
      <c r="I253" s="1">
        <v>1994</v>
      </c>
    </row>
    <row r="254" spans="1:9" x14ac:dyDescent="0.2">
      <c r="A254" s="1">
        <v>1503</v>
      </c>
      <c r="B254" s="1">
        <v>3121</v>
      </c>
      <c r="C254" s="1" t="s">
        <v>9246</v>
      </c>
      <c r="E254" s="1" t="s">
        <v>15946</v>
      </c>
      <c r="F254" s="1">
        <v>1</v>
      </c>
      <c r="G254" s="1">
        <v>10056</v>
      </c>
      <c r="H254" s="1" t="s">
        <v>38273</v>
      </c>
      <c r="I254" s="1">
        <v>1994</v>
      </c>
    </row>
    <row r="255" spans="1:9" x14ac:dyDescent="0.2">
      <c r="A255" s="1">
        <v>1278</v>
      </c>
      <c r="B255" s="1">
        <v>3122</v>
      </c>
      <c r="C255" s="1" t="s">
        <v>9248</v>
      </c>
      <c r="E255" s="1" t="s">
        <v>15946</v>
      </c>
      <c r="F255" s="1">
        <v>1</v>
      </c>
      <c r="G255" s="1">
        <v>10056</v>
      </c>
      <c r="H255" s="1" t="s">
        <v>38273</v>
      </c>
      <c r="I255" s="1">
        <v>1994</v>
      </c>
    </row>
    <row r="256" spans="1:9" x14ac:dyDescent="0.2">
      <c r="A256" s="1">
        <v>1277</v>
      </c>
      <c r="B256" s="1">
        <v>3123</v>
      </c>
      <c r="C256" s="1" t="s">
        <v>9252</v>
      </c>
      <c r="E256" s="1" t="s">
        <v>15946</v>
      </c>
      <c r="F256" s="1">
        <v>1</v>
      </c>
      <c r="G256" s="1">
        <v>10056</v>
      </c>
      <c r="H256" s="1" t="s">
        <v>38273</v>
      </c>
      <c r="I256" s="1">
        <v>1994</v>
      </c>
    </row>
    <row r="257" spans="1:9" x14ac:dyDescent="0.2">
      <c r="A257" s="1">
        <v>2219</v>
      </c>
      <c r="B257" s="1">
        <v>3124</v>
      </c>
      <c r="C257" s="1" t="s">
        <v>9255</v>
      </c>
      <c r="E257" s="1" t="s">
        <v>15946</v>
      </c>
      <c r="F257" s="1">
        <v>1</v>
      </c>
      <c r="G257" s="1">
        <v>10056</v>
      </c>
      <c r="H257" s="1" t="s">
        <v>38273</v>
      </c>
      <c r="I257" s="1">
        <v>1994</v>
      </c>
    </row>
    <row r="258" spans="1:9" x14ac:dyDescent="0.2">
      <c r="A258" s="1">
        <v>3011</v>
      </c>
      <c r="B258" s="1">
        <v>3125</v>
      </c>
      <c r="C258" s="1" t="s">
        <v>16025</v>
      </c>
      <c r="E258" s="1" t="s">
        <v>15946</v>
      </c>
      <c r="F258" s="1">
        <v>1</v>
      </c>
      <c r="G258" s="1">
        <v>10056</v>
      </c>
      <c r="H258" s="1" t="s">
        <v>38273</v>
      </c>
      <c r="I258" s="1">
        <v>1994</v>
      </c>
    </row>
    <row r="259" spans="1:9" x14ac:dyDescent="0.2">
      <c r="A259" s="1">
        <v>3012</v>
      </c>
      <c r="B259" s="1">
        <v>3125</v>
      </c>
      <c r="C259" s="1" t="s">
        <v>16025</v>
      </c>
      <c r="E259" s="1" t="s">
        <v>15946</v>
      </c>
      <c r="F259" s="1">
        <v>2</v>
      </c>
      <c r="G259" s="1">
        <v>10177</v>
      </c>
      <c r="H259" s="1" t="s">
        <v>38545</v>
      </c>
      <c r="I259" s="1">
        <v>1999</v>
      </c>
    </row>
    <row r="260" spans="1:9" x14ac:dyDescent="0.2">
      <c r="A260" s="1">
        <v>3164</v>
      </c>
      <c r="B260" s="1">
        <v>3126</v>
      </c>
      <c r="C260" s="1" t="s">
        <v>16026</v>
      </c>
      <c r="D260" s="1" t="s">
        <v>16027</v>
      </c>
      <c r="E260" s="1" t="s">
        <v>15946</v>
      </c>
      <c r="F260" s="1">
        <v>1</v>
      </c>
      <c r="G260" s="1">
        <v>10056</v>
      </c>
      <c r="H260" s="1" t="s">
        <v>38273</v>
      </c>
      <c r="I260" s="1">
        <v>1994</v>
      </c>
    </row>
    <row r="261" spans="1:9" x14ac:dyDescent="0.2">
      <c r="A261" s="1">
        <v>3519</v>
      </c>
      <c r="B261" s="1">
        <v>3127</v>
      </c>
      <c r="C261" s="1" t="s">
        <v>9265</v>
      </c>
      <c r="E261" s="1" t="s">
        <v>15946</v>
      </c>
      <c r="F261" s="1">
        <v>1</v>
      </c>
      <c r="G261" s="1">
        <v>10056</v>
      </c>
      <c r="H261" s="1" t="s">
        <v>38273</v>
      </c>
      <c r="I261" s="1">
        <v>1994</v>
      </c>
    </row>
    <row r="262" spans="1:9" x14ac:dyDescent="0.2">
      <c r="A262" s="1">
        <v>260</v>
      </c>
      <c r="B262" s="1">
        <v>3128</v>
      </c>
      <c r="C262" s="1" t="s">
        <v>9267</v>
      </c>
      <c r="E262" s="1" t="s">
        <v>15946</v>
      </c>
      <c r="F262" s="1">
        <v>1</v>
      </c>
      <c r="G262" s="1">
        <v>10056</v>
      </c>
      <c r="H262" s="1" t="s">
        <v>38273</v>
      </c>
      <c r="I262" s="1">
        <v>1994</v>
      </c>
    </row>
    <row r="263" spans="1:9" x14ac:dyDescent="0.2">
      <c r="A263" s="1">
        <v>1442</v>
      </c>
      <c r="B263" s="1">
        <v>3129</v>
      </c>
      <c r="C263" s="1" t="s">
        <v>9270</v>
      </c>
      <c r="E263" s="1" t="s">
        <v>15946</v>
      </c>
      <c r="F263" s="1">
        <v>1</v>
      </c>
      <c r="G263" s="1">
        <v>10056</v>
      </c>
      <c r="H263" s="1" t="s">
        <v>38273</v>
      </c>
      <c r="I263" s="1">
        <v>1994</v>
      </c>
    </row>
    <row r="264" spans="1:9" x14ac:dyDescent="0.2">
      <c r="A264" s="1">
        <v>1633</v>
      </c>
      <c r="B264" s="1">
        <v>3130</v>
      </c>
      <c r="C264" s="1" t="s">
        <v>9273</v>
      </c>
      <c r="E264" s="1" t="s">
        <v>15946</v>
      </c>
      <c r="F264" s="1">
        <v>1</v>
      </c>
      <c r="G264" s="1">
        <v>10056</v>
      </c>
      <c r="H264" s="1" t="s">
        <v>38273</v>
      </c>
      <c r="I264" s="1">
        <v>1994</v>
      </c>
    </row>
    <row r="265" spans="1:9" x14ac:dyDescent="0.2">
      <c r="A265" s="1">
        <v>2553</v>
      </c>
      <c r="B265" s="1">
        <v>3131</v>
      </c>
      <c r="C265" s="1" t="s">
        <v>9276</v>
      </c>
      <c r="E265" s="1" t="s">
        <v>15946</v>
      </c>
      <c r="F265" s="1">
        <v>1</v>
      </c>
      <c r="G265" s="1">
        <v>10056</v>
      </c>
      <c r="H265" s="1" t="s">
        <v>38273</v>
      </c>
      <c r="I265" s="1">
        <v>1994</v>
      </c>
    </row>
    <row r="266" spans="1:9" x14ac:dyDescent="0.2">
      <c r="A266" s="1">
        <v>8</v>
      </c>
      <c r="B266" s="1">
        <v>3132</v>
      </c>
      <c r="C266" s="1" t="s">
        <v>16028</v>
      </c>
      <c r="E266" s="1" t="s">
        <v>15946</v>
      </c>
      <c r="F266" s="1">
        <v>1</v>
      </c>
      <c r="G266" s="1">
        <v>10056</v>
      </c>
      <c r="H266" s="1" t="s">
        <v>38273</v>
      </c>
      <c r="I266" s="1">
        <v>1994</v>
      </c>
    </row>
    <row r="267" spans="1:9" x14ac:dyDescent="0.2">
      <c r="A267" s="1">
        <v>45</v>
      </c>
      <c r="B267" s="1">
        <v>3133</v>
      </c>
      <c r="C267" s="1" t="s">
        <v>16030</v>
      </c>
      <c r="E267" s="1" t="s">
        <v>15946</v>
      </c>
      <c r="F267" s="1">
        <v>1</v>
      </c>
      <c r="G267" s="1">
        <v>10056</v>
      </c>
      <c r="H267" s="1" t="s">
        <v>38273</v>
      </c>
      <c r="I267" s="1">
        <v>1994</v>
      </c>
    </row>
    <row r="268" spans="1:9" x14ac:dyDescent="0.2">
      <c r="A268" s="1">
        <v>2797</v>
      </c>
      <c r="B268" s="1">
        <v>3134</v>
      </c>
      <c r="C268" s="1" t="s">
        <v>16031</v>
      </c>
      <c r="E268" s="1" t="s">
        <v>15946</v>
      </c>
      <c r="F268" s="1">
        <v>1</v>
      </c>
      <c r="G268" s="1">
        <v>10056</v>
      </c>
      <c r="H268" s="1" t="s">
        <v>38273</v>
      </c>
      <c r="I268" s="1">
        <v>1994</v>
      </c>
    </row>
    <row r="269" spans="1:9" x14ac:dyDescent="0.2">
      <c r="A269" s="1">
        <v>2573</v>
      </c>
      <c r="B269" s="1">
        <v>3135</v>
      </c>
      <c r="C269" s="1" t="s">
        <v>16032</v>
      </c>
      <c r="D269" s="1" t="s">
        <v>16033</v>
      </c>
      <c r="E269" s="1" t="s">
        <v>15946</v>
      </c>
      <c r="F269" s="1">
        <v>1</v>
      </c>
      <c r="G269" s="1">
        <v>10056</v>
      </c>
      <c r="H269" s="1" t="s">
        <v>38273</v>
      </c>
      <c r="I269" s="1">
        <v>1994</v>
      </c>
    </row>
    <row r="270" spans="1:9" x14ac:dyDescent="0.2">
      <c r="A270" s="1">
        <v>3501</v>
      </c>
      <c r="B270" s="1">
        <v>3136</v>
      </c>
      <c r="C270" s="1" t="s">
        <v>9294</v>
      </c>
      <c r="E270" s="1" t="s">
        <v>15946</v>
      </c>
      <c r="F270" s="1">
        <v>1</v>
      </c>
      <c r="G270" s="1">
        <v>10056</v>
      </c>
      <c r="H270" s="1" t="s">
        <v>38273</v>
      </c>
      <c r="I270" s="1">
        <v>1994</v>
      </c>
    </row>
    <row r="271" spans="1:9" x14ac:dyDescent="0.2">
      <c r="A271" s="1">
        <v>2933</v>
      </c>
      <c r="B271" s="1">
        <v>3137</v>
      </c>
      <c r="C271" s="1" t="s">
        <v>9299</v>
      </c>
      <c r="E271" s="1" t="s">
        <v>15946</v>
      </c>
      <c r="F271" s="1">
        <v>1</v>
      </c>
      <c r="G271" s="1">
        <v>10056</v>
      </c>
      <c r="H271" s="1" t="s">
        <v>38273</v>
      </c>
      <c r="I271" s="1">
        <v>1994</v>
      </c>
    </row>
    <row r="272" spans="1:9" x14ac:dyDescent="0.2">
      <c r="A272" s="1">
        <v>2398</v>
      </c>
      <c r="B272" s="1">
        <v>3138</v>
      </c>
      <c r="C272" s="1" t="s">
        <v>9301</v>
      </c>
      <c r="E272" s="1" t="s">
        <v>15946</v>
      </c>
      <c r="F272" s="1">
        <v>1</v>
      </c>
      <c r="G272" s="1">
        <v>10056</v>
      </c>
      <c r="H272" s="1" t="s">
        <v>38273</v>
      </c>
      <c r="I272" s="1">
        <v>1994</v>
      </c>
    </row>
    <row r="273" spans="1:9" x14ac:dyDescent="0.2">
      <c r="A273" s="1">
        <v>224</v>
      </c>
      <c r="B273" s="1">
        <v>3139</v>
      </c>
      <c r="C273" s="1" t="s">
        <v>9303</v>
      </c>
      <c r="E273" s="1" t="s">
        <v>15946</v>
      </c>
      <c r="F273" s="1">
        <v>1</v>
      </c>
      <c r="G273" s="1">
        <v>10056</v>
      </c>
      <c r="H273" s="1" t="s">
        <v>38273</v>
      </c>
      <c r="I273" s="1">
        <v>1994</v>
      </c>
    </row>
    <row r="274" spans="1:9" x14ac:dyDescent="0.2">
      <c r="A274" s="1">
        <v>2399</v>
      </c>
      <c r="B274" s="1">
        <v>3140</v>
      </c>
      <c r="C274" s="1" t="s">
        <v>9305</v>
      </c>
      <c r="E274" s="1" t="s">
        <v>15923</v>
      </c>
      <c r="F274" s="1">
        <v>1</v>
      </c>
      <c r="G274" s="1">
        <v>10062</v>
      </c>
      <c r="H274" s="1" t="s">
        <v>38283</v>
      </c>
      <c r="I274" s="1">
        <v>1972</v>
      </c>
    </row>
    <row r="275" spans="1:9" x14ac:dyDescent="0.2">
      <c r="A275" s="1">
        <v>2680</v>
      </c>
      <c r="B275" s="1">
        <v>3141</v>
      </c>
      <c r="C275" s="1" t="s">
        <v>9310</v>
      </c>
      <c r="E275" s="1" t="s">
        <v>7014</v>
      </c>
      <c r="F275" s="1">
        <v>1</v>
      </c>
      <c r="G275" s="1">
        <v>10059</v>
      </c>
      <c r="H275" s="1" t="s">
        <v>25539</v>
      </c>
      <c r="I275" s="1">
        <v>1970</v>
      </c>
    </row>
    <row r="276" spans="1:9" x14ac:dyDescent="0.2">
      <c r="A276" s="1">
        <v>1868</v>
      </c>
      <c r="B276" s="1">
        <v>3142</v>
      </c>
      <c r="C276" s="1" t="s">
        <v>9314</v>
      </c>
      <c r="E276" s="1" t="s">
        <v>15930</v>
      </c>
      <c r="F276" s="1">
        <v>1</v>
      </c>
      <c r="G276" s="1">
        <v>10034</v>
      </c>
      <c r="H276" s="1" t="s">
        <v>20395</v>
      </c>
      <c r="I276" s="1">
        <v>1997</v>
      </c>
    </row>
    <row r="277" spans="1:9" x14ac:dyDescent="0.2">
      <c r="A277" s="1">
        <v>1200</v>
      </c>
      <c r="B277" s="1">
        <v>3143</v>
      </c>
      <c r="C277" s="1" t="s">
        <v>16034</v>
      </c>
      <c r="E277" s="1" t="s">
        <v>7014</v>
      </c>
      <c r="F277" s="1">
        <v>1</v>
      </c>
      <c r="G277" s="1">
        <v>10613</v>
      </c>
      <c r="H277" s="1" t="s">
        <v>38496</v>
      </c>
      <c r="I277" s="1">
        <v>2003</v>
      </c>
    </row>
    <row r="278" spans="1:9" x14ac:dyDescent="0.2">
      <c r="A278" s="1">
        <v>1737</v>
      </c>
      <c r="B278" s="1">
        <v>3144</v>
      </c>
      <c r="C278" s="1" t="s">
        <v>16035</v>
      </c>
      <c r="E278" s="1" t="s">
        <v>7014</v>
      </c>
      <c r="F278" s="1">
        <v>1</v>
      </c>
      <c r="G278" s="1">
        <v>10613</v>
      </c>
      <c r="H278" s="1" t="s">
        <v>38496</v>
      </c>
      <c r="I278" s="1">
        <v>2003</v>
      </c>
    </row>
    <row r="279" spans="1:9" x14ac:dyDescent="0.2">
      <c r="A279" s="1">
        <v>1555</v>
      </c>
      <c r="B279" s="1">
        <v>3145</v>
      </c>
      <c r="C279" s="1" t="s">
        <v>9327</v>
      </c>
      <c r="E279" s="1" t="s">
        <v>15946</v>
      </c>
      <c r="F279" s="1">
        <v>1</v>
      </c>
      <c r="G279" s="1">
        <v>10014</v>
      </c>
      <c r="H279" s="1" t="s">
        <v>21261</v>
      </c>
      <c r="I279" s="1">
        <v>1998</v>
      </c>
    </row>
    <row r="280" spans="1:9" x14ac:dyDescent="0.2">
      <c r="A280" s="1">
        <v>1556</v>
      </c>
      <c r="B280" s="1">
        <v>3145</v>
      </c>
      <c r="C280" s="1" t="s">
        <v>9327</v>
      </c>
      <c r="E280" s="1" t="s">
        <v>15946</v>
      </c>
      <c r="F280" s="1">
        <v>2</v>
      </c>
      <c r="G280" s="1">
        <v>10015</v>
      </c>
      <c r="H280" s="1" t="s">
        <v>38538</v>
      </c>
      <c r="I280" s="1">
        <v>1996</v>
      </c>
    </row>
    <row r="281" spans="1:9" x14ac:dyDescent="0.2">
      <c r="A281" s="1">
        <v>1557</v>
      </c>
      <c r="B281" s="1">
        <v>3145</v>
      </c>
      <c r="C281" s="1" t="s">
        <v>9327</v>
      </c>
      <c r="E281" s="1" t="s">
        <v>15946</v>
      </c>
      <c r="F281" s="1">
        <v>3</v>
      </c>
      <c r="G281" s="1">
        <v>10612</v>
      </c>
      <c r="H281" s="1" t="s">
        <v>21261</v>
      </c>
      <c r="I281" s="1">
        <v>2000</v>
      </c>
    </row>
    <row r="282" spans="1:9" x14ac:dyDescent="0.2">
      <c r="A282" s="1">
        <v>463</v>
      </c>
      <c r="B282" s="1">
        <v>3146</v>
      </c>
      <c r="C282" s="1" t="s">
        <v>9331</v>
      </c>
      <c r="E282" s="1" t="s">
        <v>7014</v>
      </c>
      <c r="F282" s="1">
        <v>1</v>
      </c>
      <c r="G282" s="1">
        <v>10063</v>
      </c>
      <c r="H282" s="1" t="s">
        <v>38323</v>
      </c>
      <c r="I282" s="1">
        <v>1992</v>
      </c>
    </row>
    <row r="283" spans="1:9" x14ac:dyDescent="0.2">
      <c r="A283" s="1">
        <v>464</v>
      </c>
      <c r="B283" s="1">
        <v>3146</v>
      </c>
      <c r="C283" s="1" t="s">
        <v>9331</v>
      </c>
      <c r="E283" s="1" t="s">
        <v>7014</v>
      </c>
      <c r="F283" s="1">
        <v>2</v>
      </c>
      <c r="G283" s="1">
        <v>10064</v>
      </c>
      <c r="H283" s="1" t="s">
        <v>38378</v>
      </c>
      <c r="I283" s="1">
        <v>1932</v>
      </c>
    </row>
    <row r="284" spans="1:9" x14ac:dyDescent="0.2">
      <c r="A284" s="1">
        <v>607</v>
      </c>
      <c r="B284" s="1">
        <v>3147</v>
      </c>
      <c r="C284" s="1" t="s">
        <v>16036</v>
      </c>
      <c r="E284" s="1" t="s">
        <v>7014</v>
      </c>
      <c r="F284" s="1">
        <v>1</v>
      </c>
      <c r="G284" s="1">
        <v>10063</v>
      </c>
      <c r="H284" s="1" t="s">
        <v>38323</v>
      </c>
      <c r="I284" s="1">
        <v>1992</v>
      </c>
    </row>
    <row r="285" spans="1:9" x14ac:dyDescent="0.2">
      <c r="A285" s="1">
        <v>608</v>
      </c>
      <c r="B285" s="1">
        <v>3147</v>
      </c>
      <c r="C285" s="1" t="s">
        <v>16036</v>
      </c>
      <c r="E285" s="1" t="s">
        <v>7014</v>
      </c>
      <c r="F285" s="1">
        <v>2</v>
      </c>
      <c r="G285" s="1">
        <v>10064</v>
      </c>
      <c r="H285" s="1" t="s">
        <v>38378</v>
      </c>
      <c r="I285" s="1">
        <v>1932</v>
      </c>
    </row>
    <row r="286" spans="1:9" x14ac:dyDescent="0.2">
      <c r="A286" s="1">
        <v>3452</v>
      </c>
      <c r="B286" s="1">
        <v>3148</v>
      </c>
      <c r="C286" s="1" t="s">
        <v>16037</v>
      </c>
      <c r="E286" s="1" t="s">
        <v>7014</v>
      </c>
      <c r="F286" s="1">
        <v>1</v>
      </c>
      <c r="G286" s="1">
        <v>10063</v>
      </c>
      <c r="H286" s="1" t="s">
        <v>38323</v>
      </c>
      <c r="I286" s="1">
        <v>1992</v>
      </c>
    </row>
    <row r="287" spans="1:9" x14ac:dyDescent="0.2">
      <c r="A287" s="1">
        <v>3453</v>
      </c>
      <c r="B287" s="1">
        <v>3148</v>
      </c>
      <c r="C287" s="1" t="s">
        <v>16037</v>
      </c>
      <c r="E287" s="1" t="s">
        <v>7014</v>
      </c>
      <c r="F287" s="1">
        <v>2</v>
      </c>
      <c r="G287" s="1">
        <v>10064</v>
      </c>
      <c r="H287" s="1" t="s">
        <v>38378</v>
      </c>
      <c r="I287" s="1">
        <v>1932</v>
      </c>
    </row>
    <row r="288" spans="1:9" x14ac:dyDescent="0.2">
      <c r="A288" s="1">
        <v>2080</v>
      </c>
      <c r="B288" s="1">
        <v>3149</v>
      </c>
      <c r="C288" s="1" t="s">
        <v>9345</v>
      </c>
      <c r="E288" s="1" t="s">
        <v>7014</v>
      </c>
      <c r="F288" s="1">
        <v>1</v>
      </c>
      <c r="G288" s="1">
        <v>10063</v>
      </c>
      <c r="H288" s="1" t="s">
        <v>38323</v>
      </c>
      <c r="I288" s="1">
        <v>1992</v>
      </c>
    </row>
    <row r="289" spans="1:9" x14ac:dyDescent="0.2">
      <c r="A289" s="1">
        <v>2497</v>
      </c>
      <c r="B289" s="1">
        <v>3150</v>
      </c>
      <c r="C289" s="1" t="s">
        <v>9351</v>
      </c>
      <c r="E289" s="1" t="s">
        <v>7014</v>
      </c>
      <c r="F289" s="1">
        <v>1</v>
      </c>
      <c r="G289" s="1">
        <v>10063</v>
      </c>
      <c r="H289" s="1" t="s">
        <v>38323</v>
      </c>
      <c r="I289" s="1">
        <v>1992</v>
      </c>
    </row>
    <row r="290" spans="1:9" x14ac:dyDescent="0.2">
      <c r="A290" s="1">
        <v>2741</v>
      </c>
      <c r="B290" s="1">
        <v>3151</v>
      </c>
      <c r="C290" s="1" t="s">
        <v>9355</v>
      </c>
      <c r="E290" s="1" t="s">
        <v>7014</v>
      </c>
      <c r="F290" s="1">
        <v>1</v>
      </c>
      <c r="G290" s="1">
        <v>10063</v>
      </c>
      <c r="H290" s="1" t="s">
        <v>38323</v>
      </c>
      <c r="I290" s="1">
        <v>1992</v>
      </c>
    </row>
    <row r="291" spans="1:9" x14ac:dyDescent="0.2">
      <c r="A291" s="1">
        <v>2742</v>
      </c>
      <c r="B291" s="1">
        <v>3151</v>
      </c>
      <c r="C291" s="1" t="s">
        <v>9355</v>
      </c>
      <c r="E291" s="1" t="s">
        <v>7014</v>
      </c>
      <c r="F291" s="1">
        <v>2</v>
      </c>
      <c r="G291" s="1">
        <v>10065</v>
      </c>
      <c r="H291" s="1" t="s">
        <v>28913</v>
      </c>
      <c r="I291" s="1">
        <v>1915</v>
      </c>
    </row>
    <row r="292" spans="1:9" x14ac:dyDescent="0.2">
      <c r="A292" s="1">
        <v>3520</v>
      </c>
      <c r="B292" s="1">
        <v>3152</v>
      </c>
      <c r="C292" s="1" t="s">
        <v>16038</v>
      </c>
      <c r="E292" s="1" t="s">
        <v>7014</v>
      </c>
      <c r="F292" s="1">
        <v>1</v>
      </c>
      <c r="G292" s="1">
        <v>10063</v>
      </c>
      <c r="H292" s="1" t="s">
        <v>38323</v>
      </c>
      <c r="I292" s="1">
        <v>1992</v>
      </c>
    </row>
    <row r="293" spans="1:9" x14ac:dyDescent="0.2">
      <c r="A293" s="1">
        <v>403</v>
      </c>
      <c r="B293" s="1">
        <v>3153</v>
      </c>
      <c r="C293" s="1" t="s">
        <v>9365</v>
      </c>
      <c r="E293" s="1" t="s">
        <v>7014</v>
      </c>
      <c r="F293" s="1">
        <v>1</v>
      </c>
      <c r="G293" s="1">
        <v>10063</v>
      </c>
      <c r="H293" s="1" t="s">
        <v>38323</v>
      </c>
      <c r="I293" s="1">
        <v>1992</v>
      </c>
    </row>
    <row r="294" spans="1:9" x14ac:dyDescent="0.2">
      <c r="A294" s="1">
        <v>2097</v>
      </c>
      <c r="B294" s="1">
        <v>3154</v>
      </c>
      <c r="C294" s="1" t="s">
        <v>9368</v>
      </c>
      <c r="E294" s="1" t="s">
        <v>7014</v>
      </c>
      <c r="F294" s="1">
        <v>1</v>
      </c>
      <c r="G294" s="1">
        <v>10063</v>
      </c>
      <c r="H294" s="1" t="s">
        <v>38323</v>
      </c>
      <c r="I294" s="1">
        <v>1992</v>
      </c>
    </row>
    <row r="295" spans="1:9" x14ac:dyDescent="0.2">
      <c r="A295" s="1">
        <v>548</v>
      </c>
      <c r="B295" s="1">
        <v>3155</v>
      </c>
      <c r="C295" s="1" t="s">
        <v>9371</v>
      </c>
      <c r="E295" s="1" t="s">
        <v>7014</v>
      </c>
      <c r="F295" s="1">
        <v>1</v>
      </c>
      <c r="G295" s="1">
        <v>10063</v>
      </c>
      <c r="H295" s="1" t="s">
        <v>38323</v>
      </c>
      <c r="I295" s="1">
        <v>1992</v>
      </c>
    </row>
    <row r="296" spans="1:9" x14ac:dyDescent="0.2">
      <c r="A296" s="1">
        <v>2986</v>
      </c>
      <c r="B296" s="1">
        <v>3156</v>
      </c>
      <c r="C296" s="1" t="s">
        <v>9376</v>
      </c>
      <c r="E296" s="1" t="s">
        <v>7014</v>
      </c>
      <c r="F296" s="1">
        <v>1</v>
      </c>
      <c r="G296" s="1">
        <v>10063</v>
      </c>
      <c r="H296" s="1" t="s">
        <v>38323</v>
      </c>
      <c r="I296" s="1">
        <v>1992</v>
      </c>
    </row>
    <row r="297" spans="1:9" x14ac:dyDescent="0.2">
      <c r="A297" s="1">
        <v>964</v>
      </c>
      <c r="B297" s="1">
        <v>3157</v>
      </c>
      <c r="C297" s="1" t="s">
        <v>9382</v>
      </c>
      <c r="E297" s="1" t="s">
        <v>7014</v>
      </c>
      <c r="F297" s="1">
        <v>2</v>
      </c>
      <c r="G297" s="1">
        <v>2575</v>
      </c>
      <c r="H297" s="1" t="s">
        <v>38315</v>
      </c>
      <c r="I297" s="1">
        <v>1984</v>
      </c>
    </row>
    <row r="298" spans="1:9" x14ac:dyDescent="0.2">
      <c r="A298" s="1">
        <v>963</v>
      </c>
      <c r="B298" s="1">
        <v>3157</v>
      </c>
      <c r="C298" s="1" t="s">
        <v>9382</v>
      </c>
      <c r="E298" s="1" t="s">
        <v>7014</v>
      </c>
      <c r="F298" s="1">
        <v>1</v>
      </c>
      <c r="G298" s="1">
        <v>10063</v>
      </c>
      <c r="H298" s="1" t="s">
        <v>38323</v>
      </c>
      <c r="I298" s="1">
        <v>1992</v>
      </c>
    </row>
    <row r="299" spans="1:9" x14ac:dyDescent="0.2">
      <c r="A299" s="1">
        <v>235</v>
      </c>
      <c r="B299" s="1">
        <v>3158</v>
      </c>
      <c r="C299" s="1" t="s">
        <v>9387</v>
      </c>
      <c r="E299" s="1" t="s">
        <v>7014</v>
      </c>
      <c r="F299" s="1">
        <v>1</v>
      </c>
      <c r="G299" s="1">
        <v>10063</v>
      </c>
      <c r="H299" s="1" t="s">
        <v>38338</v>
      </c>
      <c r="I299" s="1">
        <v>1992</v>
      </c>
    </row>
    <row r="300" spans="1:9" x14ac:dyDescent="0.2">
      <c r="A300" s="1">
        <v>2155</v>
      </c>
      <c r="B300" s="1">
        <v>3159</v>
      </c>
      <c r="C300" s="1" t="s">
        <v>9392</v>
      </c>
      <c r="E300" s="1" t="s">
        <v>7014</v>
      </c>
      <c r="F300" s="1">
        <v>1</v>
      </c>
      <c r="G300" s="1">
        <v>10063</v>
      </c>
      <c r="H300" s="1" t="s">
        <v>38323</v>
      </c>
      <c r="I300" s="1">
        <v>1992</v>
      </c>
    </row>
    <row r="301" spans="1:9" x14ac:dyDescent="0.2">
      <c r="A301" s="1">
        <v>2837</v>
      </c>
      <c r="B301" s="1">
        <v>3160</v>
      </c>
      <c r="C301" s="1" t="s">
        <v>9398</v>
      </c>
      <c r="E301" s="1" t="s">
        <v>7014</v>
      </c>
      <c r="F301" s="1">
        <v>1</v>
      </c>
      <c r="G301" s="1">
        <v>10063</v>
      </c>
      <c r="H301" s="1" t="s">
        <v>38323</v>
      </c>
      <c r="I301" s="1">
        <v>1992</v>
      </c>
    </row>
    <row r="302" spans="1:9" x14ac:dyDescent="0.2">
      <c r="A302" s="1">
        <v>1876</v>
      </c>
      <c r="B302" s="1">
        <v>3161</v>
      </c>
      <c r="C302" s="1" t="s">
        <v>16039</v>
      </c>
      <c r="E302" s="1" t="s">
        <v>7014</v>
      </c>
      <c r="F302" s="1">
        <v>1</v>
      </c>
      <c r="G302" s="1">
        <v>10063</v>
      </c>
      <c r="H302" s="1" t="s">
        <v>38323</v>
      </c>
      <c r="I302" s="1">
        <v>1992</v>
      </c>
    </row>
    <row r="303" spans="1:9" x14ac:dyDescent="0.2">
      <c r="A303" s="1">
        <v>469</v>
      </c>
      <c r="B303" s="1">
        <v>3162</v>
      </c>
      <c r="C303" s="1" t="s">
        <v>9404</v>
      </c>
      <c r="E303" s="1" t="s">
        <v>7014</v>
      </c>
      <c r="F303" s="1">
        <v>1</v>
      </c>
      <c r="G303" s="1">
        <v>10063</v>
      </c>
      <c r="H303" s="1" t="s">
        <v>38323</v>
      </c>
      <c r="I303" s="1">
        <v>1992</v>
      </c>
    </row>
    <row r="304" spans="1:9" x14ac:dyDescent="0.2">
      <c r="A304" s="1">
        <v>3382</v>
      </c>
      <c r="B304" s="1">
        <v>3163</v>
      </c>
      <c r="C304" s="1" t="s">
        <v>9408</v>
      </c>
      <c r="E304" s="1" t="s">
        <v>7014</v>
      </c>
      <c r="F304" s="1">
        <v>1</v>
      </c>
      <c r="G304" s="1">
        <v>10063</v>
      </c>
      <c r="H304" s="1" t="s">
        <v>38323</v>
      </c>
      <c r="I304" s="1">
        <v>1992</v>
      </c>
    </row>
    <row r="305" spans="1:9" x14ac:dyDescent="0.2">
      <c r="A305" s="1">
        <v>179</v>
      </c>
      <c r="B305" s="1">
        <v>3164</v>
      </c>
      <c r="C305" s="1" t="s">
        <v>9412</v>
      </c>
      <c r="E305" s="1" t="s">
        <v>7014</v>
      </c>
      <c r="F305" s="1">
        <v>1</v>
      </c>
      <c r="G305" s="1">
        <v>10063</v>
      </c>
      <c r="H305" s="1" t="s">
        <v>38323</v>
      </c>
      <c r="I305" s="1">
        <v>1992</v>
      </c>
    </row>
    <row r="306" spans="1:9" x14ac:dyDescent="0.2">
      <c r="A306" s="1">
        <v>2688</v>
      </c>
      <c r="B306" s="1">
        <v>3165</v>
      </c>
      <c r="C306" s="1" t="s">
        <v>9415</v>
      </c>
      <c r="E306" s="1" t="s">
        <v>7014</v>
      </c>
      <c r="F306" s="1">
        <v>1</v>
      </c>
      <c r="G306" s="1">
        <v>10063</v>
      </c>
      <c r="H306" s="1" t="s">
        <v>38323</v>
      </c>
      <c r="I306" s="1">
        <v>1992</v>
      </c>
    </row>
    <row r="307" spans="1:9" x14ac:dyDescent="0.2">
      <c r="A307" s="1">
        <v>2378</v>
      </c>
      <c r="B307" s="1">
        <v>3166</v>
      </c>
      <c r="C307" s="1" t="s">
        <v>9417</v>
      </c>
      <c r="E307" s="1" t="s">
        <v>7014</v>
      </c>
      <c r="F307" s="1">
        <v>1</v>
      </c>
      <c r="G307" s="1">
        <v>10063</v>
      </c>
      <c r="H307" s="1" t="s">
        <v>38323</v>
      </c>
      <c r="I307" s="1">
        <v>1992</v>
      </c>
    </row>
    <row r="308" spans="1:9" x14ac:dyDescent="0.2">
      <c r="A308" s="1">
        <v>180</v>
      </c>
      <c r="B308" s="1">
        <v>3167</v>
      </c>
      <c r="C308" s="1" t="s">
        <v>9422</v>
      </c>
      <c r="E308" s="1" t="s">
        <v>7014</v>
      </c>
      <c r="F308" s="1">
        <v>1</v>
      </c>
      <c r="G308" s="1">
        <v>10068</v>
      </c>
      <c r="H308" s="1" t="s">
        <v>23851</v>
      </c>
      <c r="I308" s="1">
        <v>1978</v>
      </c>
    </row>
    <row r="309" spans="1:9" x14ac:dyDescent="0.2">
      <c r="A309" s="1">
        <v>181</v>
      </c>
      <c r="B309" s="1">
        <v>3167</v>
      </c>
      <c r="C309" s="1" t="s">
        <v>9422</v>
      </c>
      <c r="E309" s="1" t="s">
        <v>7014</v>
      </c>
      <c r="F309" s="1">
        <v>2</v>
      </c>
      <c r="G309" s="1">
        <v>10069</v>
      </c>
      <c r="H309" s="1" t="s">
        <v>38325</v>
      </c>
      <c r="I309" s="1">
        <v>1973</v>
      </c>
    </row>
    <row r="310" spans="1:9" x14ac:dyDescent="0.2">
      <c r="A310" s="1">
        <v>2482</v>
      </c>
      <c r="B310" s="1">
        <v>3168</v>
      </c>
      <c r="C310" s="1" t="s">
        <v>16040</v>
      </c>
      <c r="E310" s="1" t="s">
        <v>15938</v>
      </c>
      <c r="F310" s="1">
        <v>1</v>
      </c>
      <c r="G310" s="1">
        <v>10043</v>
      </c>
      <c r="H310" s="1" t="s">
        <v>25293</v>
      </c>
      <c r="I310" s="1">
        <v>1997</v>
      </c>
    </row>
    <row r="311" spans="1:9" x14ac:dyDescent="0.2">
      <c r="A311" s="1">
        <v>2483</v>
      </c>
      <c r="B311" s="1">
        <v>3168</v>
      </c>
      <c r="C311" s="1" t="s">
        <v>16040</v>
      </c>
      <c r="E311" s="1" t="s">
        <v>15938</v>
      </c>
      <c r="F311" s="1">
        <v>2</v>
      </c>
      <c r="G311" s="1">
        <v>10077</v>
      </c>
      <c r="H311" s="1" t="s">
        <v>27981</v>
      </c>
      <c r="I311" s="1">
        <v>1921</v>
      </c>
    </row>
    <row r="312" spans="1:9" x14ac:dyDescent="0.2">
      <c r="A312" s="1">
        <v>694</v>
      </c>
      <c r="B312" s="1">
        <v>3169</v>
      </c>
      <c r="C312" s="1" t="s">
        <v>16042</v>
      </c>
      <c r="D312" s="1" t="s">
        <v>16043</v>
      </c>
      <c r="E312" s="1" t="s">
        <v>8488</v>
      </c>
      <c r="F312" s="1">
        <v>1</v>
      </c>
      <c r="G312" s="1">
        <v>10066</v>
      </c>
      <c r="H312" s="1" t="s">
        <v>38392</v>
      </c>
      <c r="I312" s="1">
        <v>1995</v>
      </c>
    </row>
    <row r="313" spans="1:9" x14ac:dyDescent="0.2">
      <c r="A313" s="1">
        <v>1554</v>
      </c>
      <c r="B313" s="1">
        <v>3170</v>
      </c>
      <c r="C313" s="1" t="s">
        <v>16044</v>
      </c>
      <c r="D313" s="1" t="s">
        <v>16043</v>
      </c>
      <c r="E313" s="1" t="s">
        <v>8488</v>
      </c>
      <c r="F313" s="1">
        <v>1</v>
      </c>
      <c r="G313" s="1">
        <v>10066</v>
      </c>
      <c r="H313" s="1" t="s">
        <v>38392</v>
      </c>
      <c r="I313" s="1">
        <v>1995</v>
      </c>
    </row>
    <row r="314" spans="1:9" x14ac:dyDescent="0.2">
      <c r="A314" s="1">
        <v>1194</v>
      </c>
      <c r="B314" s="1">
        <v>3171</v>
      </c>
      <c r="C314" s="1" t="s">
        <v>16045</v>
      </c>
      <c r="D314" s="1" t="s">
        <v>16043</v>
      </c>
      <c r="E314" s="1" t="s">
        <v>8488</v>
      </c>
      <c r="F314" s="1">
        <v>1</v>
      </c>
      <c r="G314" s="1">
        <v>10066</v>
      </c>
      <c r="H314" s="1" t="s">
        <v>38392</v>
      </c>
      <c r="I314" s="1">
        <v>1995</v>
      </c>
    </row>
    <row r="315" spans="1:9" x14ac:dyDescent="0.2">
      <c r="A315" s="1">
        <v>1881</v>
      </c>
      <c r="B315" s="1">
        <v>3172</v>
      </c>
      <c r="C315" s="1" t="s">
        <v>16046</v>
      </c>
      <c r="D315" s="1" t="s">
        <v>16043</v>
      </c>
      <c r="E315" s="1" t="s">
        <v>8488</v>
      </c>
      <c r="F315" s="1">
        <v>1</v>
      </c>
      <c r="G315" s="1">
        <v>10066</v>
      </c>
      <c r="H315" s="1" t="s">
        <v>38392</v>
      </c>
      <c r="I315" s="1">
        <v>1995</v>
      </c>
    </row>
    <row r="316" spans="1:9" x14ac:dyDescent="0.2">
      <c r="A316" s="1">
        <v>526</v>
      </c>
      <c r="B316" s="1">
        <v>3173</v>
      </c>
      <c r="C316" s="1" t="s">
        <v>16047</v>
      </c>
      <c r="D316" s="1" t="s">
        <v>16043</v>
      </c>
      <c r="E316" s="1" t="s">
        <v>8488</v>
      </c>
      <c r="F316" s="1">
        <v>1</v>
      </c>
      <c r="G316" s="1">
        <v>10066</v>
      </c>
      <c r="H316" s="1" t="s">
        <v>38392</v>
      </c>
      <c r="I316" s="1">
        <v>1995</v>
      </c>
    </row>
    <row r="317" spans="1:9" x14ac:dyDescent="0.2">
      <c r="A317" s="1">
        <v>565</v>
      </c>
      <c r="B317" s="1">
        <v>3174</v>
      </c>
      <c r="C317" s="1" t="s">
        <v>16048</v>
      </c>
      <c r="D317" s="1" t="s">
        <v>16049</v>
      </c>
      <c r="E317" s="1" t="s">
        <v>7014</v>
      </c>
      <c r="F317" s="1">
        <v>2</v>
      </c>
      <c r="G317" s="1">
        <v>10070</v>
      </c>
      <c r="H317" s="1" t="s">
        <v>27251</v>
      </c>
      <c r="I317" s="1">
        <v>1965</v>
      </c>
    </row>
    <row r="318" spans="1:9" x14ac:dyDescent="0.2">
      <c r="A318" s="1">
        <v>564</v>
      </c>
      <c r="B318" s="1">
        <v>3174</v>
      </c>
      <c r="C318" s="1" t="s">
        <v>16048</v>
      </c>
      <c r="D318" s="1" t="s">
        <v>16049</v>
      </c>
      <c r="E318" s="1" t="s">
        <v>7014</v>
      </c>
      <c r="F318" s="1">
        <v>1</v>
      </c>
      <c r="G318" s="1">
        <v>10255</v>
      </c>
      <c r="H318" s="1" t="s">
        <v>38403</v>
      </c>
      <c r="I318" s="1">
        <v>1955</v>
      </c>
    </row>
    <row r="319" spans="1:9" x14ac:dyDescent="0.2">
      <c r="A319" s="1">
        <v>288</v>
      </c>
      <c r="B319" s="1">
        <v>3175</v>
      </c>
      <c r="C319" s="1" t="s">
        <v>16050</v>
      </c>
      <c r="E319" s="1" t="s">
        <v>15948</v>
      </c>
      <c r="F319" s="1">
        <v>1</v>
      </c>
      <c r="G319" s="1">
        <v>10072</v>
      </c>
      <c r="H319" s="1" t="s">
        <v>21344</v>
      </c>
      <c r="I319" s="1">
        <v>1985</v>
      </c>
    </row>
    <row r="320" spans="1:9" x14ac:dyDescent="0.2">
      <c r="A320" s="1">
        <v>342</v>
      </c>
      <c r="B320" s="1">
        <v>3176</v>
      </c>
      <c r="C320" s="1" t="s">
        <v>9458</v>
      </c>
      <c r="E320" s="1" t="s">
        <v>15951</v>
      </c>
      <c r="F320" s="1">
        <v>1</v>
      </c>
      <c r="G320" s="1">
        <v>10073</v>
      </c>
      <c r="H320" s="1" t="s">
        <v>18839</v>
      </c>
      <c r="I320" s="1">
        <v>1985</v>
      </c>
    </row>
    <row r="321" spans="1:9" x14ac:dyDescent="0.2">
      <c r="A321" s="1">
        <v>942</v>
      </c>
      <c r="B321" s="1">
        <v>3177</v>
      </c>
      <c r="C321" s="1" t="s">
        <v>9462</v>
      </c>
      <c r="E321" s="1" t="s">
        <v>15925</v>
      </c>
      <c r="F321" s="1">
        <v>1</v>
      </c>
      <c r="G321" s="1">
        <v>10074</v>
      </c>
      <c r="H321" s="1" t="s">
        <v>28924</v>
      </c>
      <c r="I321" s="1">
        <v>1978</v>
      </c>
    </row>
    <row r="322" spans="1:9" x14ac:dyDescent="0.2">
      <c r="A322" s="1">
        <v>2808</v>
      </c>
      <c r="B322" s="1">
        <v>3178</v>
      </c>
      <c r="C322" s="1" t="s">
        <v>9467</v>
      </c>
      <c r="E322" s="1" t="s">
        <v>6906</v>
      </c>
      <c r="F322" s="1">
        <v>1</v>
      </c>
      <c r="G322" s="1">
        <v>10160</v>
      </c>
      <c r="H322" s="1" t="s">
        <v>27275</v>
      </c>
      <c r="I322" s="1">
        <v>1944</v>
      </c>
    </row>
    <row r="323" spans="1:9" x14ac:dyDescent="0.2">
      <c r="A323" s="1">
        <v>1456</v>
      </c>
      <c r="B323" s="1">
        <v>3179</v>
      </c>
      <c r="C323" s="1" t="s">
        <v>9471</v>
      </c>
      <c r="E323" s="1" t="s">
        <v>7099</v>
      </c>
      <c r="F323" s="1">
        <v>1</v>
      </c>
      <c r="G323" s="1">
        <v>10076</v>
      </c>
      <c r="H323" s="1" t="s">
        <v>38521</v>
      </c>
      <c r="I323" s="1">
        <v>1985</v>
      </c>
    </row>
    <row r="324" spans="1:9" x14ac:dyDescent="0.2">
      <c r="A324" s="1">
        <v>1457</v>
      </c>
      <c r="B324" s="1">
        <v>3179</v>
      </c>
      <c r="C324" s="1" t="s">
        <v>9471</v>
      </c>
      <c r="E324" s="1" t="s">
        <v>7099</v>
      </c>
      <c r="F324" s="1">
        <v>2</v>
      </c>
      <c r="G324" s="1">
        <v>10078</v>
      </c>
      <c r="H324" s="1" t="s">
        <v>38521</v>
      </c>
      <c r="I324" s="1">
        <v>1992</v>
      </c>
    </row>
    <row r="325" spans="1:9" x14ac:dyDescent="0.2">
      <c r="A325" s="1">
        <v>2710</v>
      </c>
      <c r="B325" s="1">
        <v>3180</v>
      </c>
      <c r="C325" s="1" t="s">
        <v>16051</v>
      </c>
      <c r="E325" s="1" t="s">
        <v>15925</v>
      </c>
      <c r="F325" s="1">
        <v>1</v>
      </c>
      <c r="G325" s="1">
        <v>10150</v>
      </c>
      <c r="H325" s="1" t="s">
        <v>26116</v>
      </c>
      <c r="I325" s="1">
        <v>1943</v>
      </c>
    </row>
    <row r="326" spans="1:9" x14ac:dyDescent="0.2">
      <c r="A326" s="1">
        <v>69</v>
      </c>
      <c r="B326" s="1">
        <v>3181</v>
      </c>
      <c r="C326" s="1" t="s">
        <v>9481</v>
      </c>
      <c r="E326" s="1" t="s">
        <v>15925</v>
      </c>
      <c r="F326" s="1">
        <v>1</v>
      </c>
      <c r="G326" s="1">
        <v>10151</v>
      </c>
      <c r="H326" s="1" t="s">
        <v>26116</v>
      </c>
      <c r="I326" s="1">
        <v>1953</v>
      </c>
    </row>
    <row r="327" spans="1:9" x14ac:dyDescent="0.2">
      <c r="A327" s="1">
        <v>2910</v>
      </c>
      <c r="B327" s="1">
        <v>3182</v>
      </c>
      <c r="C327" s="1" t="s">
        <v>9485</v>
      </c>
      <c r="E327" s="1" t="s">
        <v>15925</v>
      </c>
      <c r="F327" s="1">
        <v>1</v>
      </c>
      <c r="G327" s="1">
        <v>10152</v>
      </c>
      <c r="H327" s="1" t="s">
        <v>26116</v>
      </c>
      <c r="I327" s="1">
        <v>1951</v>
      </c>
    </row>
    <row r="328" spans="1:9" x14ac:dyDescent="0.2">
      <c r="A328" s="1">
        <v>2226</v>
      </c>
      <c r="B328" s="1">
        <v>3183</v>
      </c>
      <c r="C328" s="1" t="s">
        <v>16052</v>
      </c>
      <c r="D328" s="1" t="s">
        <v>16053</v>
      </c>
      <c r="E328" s="1" t="s">
        <v>15925</v>
      </c>
      <c r="F328" s="1">
        <v>1</v>
      </c>
      <c r="G328" s="1">
        <v>10153</v>
      </c>
      <c r="H328" s="1" t="s">
        <v>26116</v>
      </c>
      <c r="I328" s="1">
        <v>1963</v>
      </c>
    </row>
    <row r="329" spans="1:9" x14ac:dyDescent="0.2">
      <c r="A329" s="1">
        <v>2227</v>
      </c>
      <c r="B329" s="1">
        <v>3184</v>
      </c>
      <c r="C329" s="1" t="s">
        <v>16055</v>
      </c>
      <c r="E329" s="1" t="s">
        <v>15925</v>
      </c>
      <c r="F329" s="1">
        <v>1</v>
      </c>
      <c r="G329" s="1">
        <v>10153</v>
      </c>
      <c r="H329" s="1" t="s">
        <v>26116</v>
      </c>
      <c r="I329" s="1">
        <v>1963</v>
      </c>
    </row>
    <row r="330" spans="1:9" x14ac:dyDescent="0.2">
      <c r="A330" s="1">
        <v>2225</v>
      </c>
      <c r="B330" s="1">
        <v>3185</v>
      </c>
      <c r="C330" s="1" t="s">
        <v>16056</v>
      </c>
      <c r="E330" s="1" t="s">
        <v>15925</v>
      </c>
      <c r="F330" s="1">
        <v>1</v>
      </c>
      <c r="G330" s="1">
        <v>10153</v>
      </c>
      <c r="H330" s="1" t="s">
        <v>26116</v>
      </c>
      <c r="I330" s="1">
        <v>1963</v>
      </c>
    </row>
    <row r="331" spans="1:9" x14ac:dyDescent="0.2">
      <c r="A331" s="1">
        <v>1691</v>
      </c>
      <c r="B331" s="1">
        <v>3186</v>
      </c>
      <c r="C331" s="1" t="s">
        <v>9495</v>
      </c>
      <c r="E331" s="1" t="s">
        <v>15925</v>
      </c>
      <c r="F331" s="1">
        <v>1</v>
      </c>
      <c r="G331" s="1">
        <v>10154</v>
      </c>
      <c r="H331" s="1" t="s">
        <v>38561</v>
      </c>
      <c r="I331" s="1">
        <v>1978</v>
      </c>
    </row>
    <row r="332" spans="1:9" x14ac:dyDescent="0.2">
      <c r="A332" s="1">
        <v>3406</v>
      </c>
      <c r="B332" s="1">
        <v>3187</v>
      </c>
      <c r="C332" s="1" t="s">
        <v>16057</v>
      </c>
      <c r="D332" s="1" t="s">
        <v>16058</v>
      </c>
      <c r="E332" s="1" t="s">
        <v>15925</v>
      </c>
      <c r="F332" s="1">
        <v>1</v>
      </c>
      <c r="G332" s="1">
        <v>10161</v>
      </c>
      <c r="H332" s="1" t="s">
        <v>29024</v>
      </c>
      <c r="I332" s="1">
        <v>1961</v>
      </c>
    </row>
    <row r="333" spans="1:9" x14ac:dyDescent="0.2">
      <c r="A333" s="1">
        <v>3407</v>
      </c>
      <c r="B333" s="1">
        <v>3187</v>
      </c>
      <c r="C333" s="1" t="s">
        <v>16057</v>
      </c>
      <c r="D333" s="1" t="s">
        <v>16058</v>
      </c>
      <c r="E333" s="1" t="s">
        <v>15925</v>
      </c>
      <c r="F333" s="1">
        <v>2</v>
      </c>
      <c r="G333" s="1">
        <v>10176</v>
      </c>
      <c r="H333" s="1" t="s">
        <v>26116</v>
      </c>
      <c r="I333" s="1">
        <v>1963</v>
      </c>
    </row>
    <row r="334" spans="1:9" x14ac:dyDescent="0.2">
      <c r="A334" s="1">
        <v>2823</v>
      </c>
      <c r="B334" s="1">
        <v>3188</v>
      </c>
      <c r="C334" s="1" t="s">
        <v>16059</v>
      </c>
      <c r="E334" s="1" t="s">
        <v>15925</v>
      </c>
      <c r="F334" s="1">
        <v>1</v>
      </c>
      <c r="G334" s="1">
        <v>10168</v>
      </c>
      <c r="H334" s="1" t="s">
        <v>26116</v>
      </c>
      <c r="I334" s="1">
        <v>1967</v>
      </c>
    </row>
    <row r="335" spans="1:9" x14ac:dyDescent="0.2">
      <c r="A335" s="1">
        <v>1770</v>
      </c>
      <c r="B335" s="1">
        <v>3189</v>
      </c>
      <c r="C335" s="1" t="s">
        <v>9506</v>
      </c>
      <c r="E335" s="1" t="s">
        <v>15925</v>
      </c>
      <c r="F335" s="1">
        <v>1</v>
      </c>
      <c r="G335" s="1">
        <v>10163</v>
      </c>
      <c r="H335" s="1" t="s">
        <v>26116</v>
      </c>
      <c r="I335" s="1">
        <v>1951</v>
      </c>
    </row>
    <row r="336" spans="1:9" x14ac:dyDescent="0.2">
      <c r="A336" s="1">
        <v>824</v>
      </c>
      <c r="B336" s="1">
        <v>3190</v>
      </c>
      <c r="C336" s="1" t="s">
        <v>9511</v>
      </c>
      <c r="E336" s="1" t="s">
        <v>15925</v>
      </c>
      <c r="F336" s="1">
        <v>1</v>
      </c>
      <c r="G336" s="1">
        <v>10158</v>
      </c>
      <c r="H336" s="1" t="s">
        <v>26116</v>
      </c>
      <c r="I336" s="1">
        <v>1956</v>
      </c>
    </row>
    <row r="337" spans="1:9" x14ac:dyDescent="0.2">
      <c r="A337" s="1">
        <v>3111</v>
      </c>
      <c r="B337" s="1">
        <v>3191</v>
      </c>
      <c r="C337" s="1" t="s">
        <v>16060</v>
      </c>
      <c r="E337" s="1" t="s">
        <v>15925</v>
      </c>
      <c r="F337" s="1">
        <v>1</v>
      </c>
      <c r="G337" s="1">
        <v>10158</v>
      </c>
      <c r="H337" s="1" t="s">
        <v>26116</v>
      </c>
      <c r="I337" s="1">
        <v>1956</v>
      </c>
    </row>
    <row r="338" spans="1:9" x14ac:dyDescent="0.2">
      <c r="A338" s="1">
        <v>2872</v>
      </c>
      <c r="B338" s="1">
        <v>3192</v>
      </c>
      <c r="C338" s="1" t="s">
        <v>16061</v>
      </c>
      <c r="E338" s="1" t="s">
        <v>15925</v>
      </c>
      <c r="F338" s="1">
        <v>1</v>
      </c>
      <c r="G338" s="1">
        <v>10071</v>
      </c>
      <c r="H338" s="1" t="s">
        <v>26116</v>
      </c>
      <c r="I338" s="1">
        <v>1949</v>
      </c>
    </row>
    <row r="339" spans="1:9" x14ac:dyDescent="0.2">
      <c r="A339" s="1">
        <v>2875</v>
      </c>
      <c r="B339" s="1">
        <v>3192</v>
      </c>
      <c r="C339" s="1" t="s">
        <v>16061</v>
      </c>
      <c r="E339" s="1" t="s">
        <v>15925</v>
      </c>
      <c r="F339" s="1">
        <v>4</v>
      </c>
      <c r="G339" s="1">
        <v>10164</v>
      </c>
      <c r="H339" s="1" t="s">
        <v>26116</v>
      </c>
      <c r="I339" s="1">
        <v>1964</v>
      </c>
    </row>
    <row r="340" spans="1:9" x14ac:dyDescent="0.2">
      <c r="A340" s="1">
        <v>2873</v>
      </c>
      <c r="B340" s="1">
        <v>3192</v>
      </c>
      <c r="C340" s="1" t="s">
        <v>16061</v>
      </c>
      <c r="E340" s="1" t="s">
        <v>15925</v>
      </c>
      <c r="F340" s="1">
        <v>2</v>
      </c>
      <c r="G340" s="1">
        <v>10165</v>
      </c>
      <c r="H340" s="1" t="s">
        <v>26116</v>
      </c>
      <c r="I340" s="1">
        <v>1957</v>
      </c>
    </row>
    <row r="341" spans="1:9" x14ac:dyDescent="0.2">
      <c r="A341" s="1">
        <v>2874</v>
      </c>
      <c r="B341" s="1">
        <v>3192</v>
      </c>
      <c r="C341" s="1" t="s">
        <v>16061</v>
      </c>
      <c r="E341" s="1" t="s">
        <v>15925</v>
      </c>
      <c r="F341" s="1">
        <v>3</v>
      </c>
      <c r="G341" s="1">
        <v>10166</v>
      </c>
      <c r="H341" s="1" t="s">
        <v>26116</v>
      </c>
      <c r="I341" s="1">
        <v>1952</v>
      </c>
    </row>
    <row r="342" spans="1:9" x14ac:dyDescent="0.2">
      <c r="A342" s="1">
        <v>2876</v>
      </c>
      <c r="B342" s="1">
        <v>3192</v>
      </c>
      <c r="C342" s="1" t="s">
        <v>16061</v>
      </c>
      <c r="E342" s="1" t="s">
        <v>15925</v>
      </c>
      <c r="F342" s="1">
        <v>5</v>
      </c>
      <c r="G342" s="1">
        <v>10168</v>
      </c>
      <c r="H342" s="1" t="s">
        <v>26116</v>
      </c>
      <c r="I342" s="1">
        <v>1967</v>
      </c>
    </row>
    <row r="343" spans="1:9" x14ac:dyDescent="0.2">
      <c r="A343" s="1">
        <v>1174</v>
      </c>
      <c r="B343" s="1">
        <v>3193</v>
      </c>
      <c r="C343" s="1" t="s">
        <v>16062</v>
      </c>
      <c r="D343" s="1" t="s">
        <v>16063</v>
      </c>
      <c r="E343" s="1" t="s">
        <v>15925</v>
      </c>
      <c r="F343" s="1">
        <v>1</v>
      </c>
      <c r="G343" s="1">
        <v>10159</v>
      </c>
      <c r="H343" s="1" t="s">
        <v>26116</v>
      </c>
      <c r="I343" s="1">
        <v>1950</v>
      </c>
    </row>
    <row r="344" spans="1:9" x14ac:dyDescent="0.2">
      <c r="A344" s="1">
        <v>1175</v>
      </c>
      <c r="B344" s="1">
        <v>3193</v>
      </c>
      <c r="C344" s="1" t="s">
        <v>16062</v>
      </c>
      <c r="D344" s="1" t="s">
        <v>16063</v>
      </c>
      <c r="E344" s="1" t="s">
        <v>15925</v>
      </c>
      <c r="F344" s="1">
        <v>2</v>
      </c>
      <c r="G344" s="1">
        <v>10168</v>
      </c>
      <c r="H344" s="1" t="s">
        <v>26116</v>
      </c>
      <c r="I344" s="1">
        <v>1967</v>
      </c>
    </row>
    <row r="345" spans="1:9" x14ac:dyDescent="0.2">
      <c r="A345" s="1">
        <v>1179</v>
      </c>
      <c r="B345" s="1">
        <v>3193</v>
      </c>
      <c r="C345" s="1" t="s">
        <v>16062</v>
      </c>
      <c r="D345" s="1" t="s">
        <v>16063</v>
      </c>
      <c r="E345" s="1" t="s">
        <v>15925</v>
      </c>
      <c r="F345" s="1">
        <v>6</v>
      </c>
      <c r="G345" s="1">
        <v>10169</v>
      </c>
      <c r="H345" s="1" t="s">
        <v>26116</v>
      </c>
      <c r="I345" s="1">
        <v>1951</v>
      </c>
    </row>
    <row r="346" spans="1:9" x14ac:dyDescent="0.2">
      <c r="A346" s="1">
        <v>1178</v>
      </c>
      <c r="B346" s="1">
        <v>3193</v>
      </c>
      <c r="C346" s="1" t="s">
        <v>16062</v>
      </c>
      <c r="D346" s="1" t="s">
        <v>16063</v>
      </c>
      <c r="E346" s="1" t="s">
        <v>15925</v>
      </c>
      <c r="F346" s="1">
        <v>5</v>
      </c>
      <c r="G346" s="1">
        <v>10171</v>
      </c>
      <c r="H346" s="1" t="s">
        <v>26116</v>
      </c>
      <c r="I346" s="1">
        <v>1952</v>
      </c>
    </row>
    <row r="347" spans="1:9" x14ac:dyDescent="0.2">
      <c r="A347" s="1">
        <v>1176</v>
      </c>
      <c r="B347" s="1">
        <v>3193</v>
      </c>
      <c r="C347" s="1" t="s">
        <v>16062</v>
      </c>
      <c r="D347" s="1" t="s">
        <v>16063</v>
      </c>
      <c r="E347" s="1" t="s">
        <v>15925</v>
      </c>
      <c r="F347" s="1">
        <v>3</v>
      </c>
      <c r="G347" s="1">
        <v>10172</v>
      </c>
      <c r="H347" s="1" t="s">
        <v>26116</v>
      </c>
      <c r="I347" s="1">
        <v>1972</v>
      </c>
    </row>
    <row r="348" spans="1:9" x14ac:dyDescent="0.2">
      <c r="A348" s="1">
        <v>1177</v>
      </c>
      <c r="B348" s="1">
        <v>3193</v>
      </c>
      <c r="C348" s="1" t="s">
        <v>16062</v>
      </c>
      <c r="D348" s="1" t="s">
        <v>16063</v>
      </c>
      <c r="E348" s="1" t="s">
        <v>15925</v>
      </c>
      <c r="F348" s="1">
        <v>4</v>
      </c>
      <c r="G348" s="1">
        <v>10173</v>
      </c>
      <c r="H348" s="1" t="s">
        <v>26116</v>
      </c>
      <c r="I348" s="1">
        <v>1953</v>
      </c>
    </row>
    <row r="349" spans="1:9" x14ac:dyDescent="0.2">
      <c r="A349" s="1">
        <v>2706</v>
      </c>
      <c r="B349" s="1">
        <v>3194</v>
      </c>
      <c r="C349" s="1" t="s">
        <v>16064</v>
      </c>
      <c r="E349" s="1" t="s">
        <v>15925</v>
      </c>
      <c r="F349" s="1">
        <v>1</v>
      </c>
      <c r="G349" s="1">
        <v>10159</v>
      </c>
      <c r="H349" s="1" t="s">
        <v>26116</v>
      </c>
      <c r="I349" s="1">
        <v>1950</v>
      </c>
    </row>
    <row r="350" spans="1:9" x14ac:dyDescent="0.2">
      <c r="A350" s="1">
        <v>2707</v>
      </c>
      <c r="B350" s="1">
        <v>3195</v>
      </c>
      <c r="C350" s="1" t="s">
        <v>16065</v>
      </c>
      <c r="E350" s="1" t="s">
        <v>15925</v>
      </c>
      <c r="F350" s="1">
        <v>1</v>
      </c>
      <c r="G350" s="1">
        <v>10159</v>
      </c>
      <c r="H350" s="1" t="s">
        <v>26116</v>
      </c>
      <c r="I350" s="1">
        <v>1950</v>
      </c>
    </row>
    <row r="351" spans="1:9" x14ac:dyDescent="0.2">
      <c r="A351" s="1">
        <v>2708</v>
      </c>
      <c r="B351" s="1">
        <v>3195</v>
      </c>
      <c r="C351" s="1" t="s">
        <v>16065</v>
      </c>
      <c r="E351" s="1" t="s">
        <v>15925</v>
      </c>
      <c r="F351" s="1">
        <v>2</v>
      </c>
      <c r="G351" s="1">
        <v>10168</v>
      </c>
      <c r="H351" s="1" t="s">
        <v>26116</v>
      </c>
      <c r="I351" s="1">
        <v>1967</v>
      </c>
    </row>
    <row r="352" spans="1:9" x14ac:dyDescent="0.2">
      <c r="A352" s="1">
        <v>2709</v>
      </c>
      <c r="B352" s="1">
        <v>3195</v>
      </c>
      <c r="C352" s="1" t="s">
        <v>16065</v>
      </c>
      <c r="E352" s="1" t="s">
        <v>15925</v>
      </c>
      <c r="F352" s="1">
        <v>3</v>
      </c>
      <c r="G352" s="1">
        <v>10170</v>
      </c>
      <c r="H352" s="1" t="s">
        <v>26116</v>
      </c>
      <c r="I352" s="1">
        <v>1952</v>
      </c>
    </row>
    <row r="353" spans="1:9" x14ac:dyDescent="0.2">
      <c r="A353" s="1">
        <v>2705</v>
      </c>
      <c r="B353" s="1">
        <v>3196</v>
      </c>
      <c r="C353" s="1" t="s">
        <v>16066</v>
      </c>
      <c r="E353" s="1" t="s">
        <v>15925</v>
      </c>
      <c r="F353" s="1">
        <v>1</v>
      </c>
      <c r="G353" s="1">
        <v>10159</v>
      </c>
      <c r="H353" s="1" t="s">
        <v>26116</v>
      </c>
      <c r="I353" s="1">
        <v>1950</v>
      </c>
    </row>
    <row r="354" spans="1:9" x14ac:dyDescent="0.2">
      <c r="A354" s="1">
        <v>1707</v>
      </c>
      <c r="B354" s="1">
        <v>3197</v>
      </c>
      <c r="C354" s="1" t="s">
        <v>16067</v>
      </c>
      <c r="E354" s="1" t="s">
        <v>15925</v>
      </c>
      <c r="F354" s="1">
        <v>3</v>
      </c>
      <c r="G354" s="1">
        <v>10159</v>
      </c>
      <c r="H354" s="1" t="s">
        <v>26116</v>
      </c>
      <c r="I354" s="1">
        <v>1950</v>
      </c>
    </row>
    <row r="355" spans="1:9" x14ac:dyDescent="0.2">
      <c r="A355" s="1">
        <v>1706</v>
      </c>
      <c r="B355" s="1">
        <v>3197</v>
      </c>
      <c r="C355" s="1" t="s">
        <v>16067</v>
      </c>
      <c r="E355" s="1" t="s">
        <v>15925</v>
      </c>
      <c r="F355" s="1">
        <v>2</v>
      </c>
      <c r="G355" s="1">
        <v>10167</v>
      </c>
      <c r="H355" s="1" t="s">
        <v>38566</v>
      </c>
      <c r="I355" s="1">
        <v>1948</v>
      </c>
    </row>
    <row r="356" spans="1:9" x14ac:dyDescent="0.2">
      <c r="A356" s="1">
        <v>1705</v>
      </c>
      <c r="B356" s="1">
        <v>3197</v>
      </c>
      <c r="C356" s="1" t="s">
        <v>16067</v>
      </c>
      <c r="E356" s="1" t="s">
        <v>15925</v>
      </c>
      <c r="F356" s="1">
        <v>1</v>
      </c>
      <c r="G356" s="1">
        <v>10174</v>
      </c>
      <c r="H356" s="1" t="s">
        <v>38565</v>
      </c>
      <c r="I356" s="1">
        <v>1949</v>
      </c>
    </row>
    <row r="357" spans="1:9" x14ac:dyDescent="0.2">
      <c r="A357" s="1">
        <v>1650</v>
      </c>
      <c r="B357" s="1">
        <v>3198</v>
      </c>
      <c r="C357" s="1" t="s">
        <v>9537</v>
      </c>
      <c r="E357" s="1" t="s">
        <v>15925</v>
      </c>
      <c r="F357" s="1">
        <v>1</v>
      </c>
      <c r="G357" s="1">
        <v>10080</v>
      </c>
      <c r="H357" s="1" t="s">
        <v>38313</v>
      </c>
      <c r="I357" s="1">
        <v>1960</v>
      </c>
    </row>
    <row r="358" spans="1:9" x14ac:dyDescent="0.2">
      <c r="A358" s="1">
        <v>1651</v>
      </c>
      <c r="B358" s="1">
        <v>3198</v>
      </c>
      <c r="C358" s="1" t="s">
        <v>9537</v>
      </c>
      <c r="E358" s="1" t="s">
        <v>15925</v>
      </c>
      <c r="F358" s="1">
        <v>2</v>
      </c>
      <c r="G358" s="1">
        <v>10175</v>
      </c>
      <c r="H358" s="1" t="s">
        <v>26116</v>
      </c>
      <c r="I358" s="1">
        <v>1955</v>
      </c>
    </row>
    <row r="359" spans="1:9" x14ac:dyDescent="0.2">
      <c r="A359" s="1">
        <v>3055</v>
      </c>
      <c r="B359" s="1">
        <v>3199</v>
      </c>
      <c r="C359" s="1" t="s">
        <v>16068</v>
      </c>
      <c r="D359" s="1" t="s">
        <v>16069</v>
      </c>
      <c r="E359" s="1" t="s">
        <v>15925</v>
      </c>
      <c r="F359" s="1">
        <v>2</v>
      </c>
      <c r="G359" s="1">
        <v>1635</v>
      </c>
      <c r="H359" s="1" t="s">
        <v>25362</v>
      </c>
      <c r="I359" s="1">
        <v>1961</v>
      </c>
    </row>
    <row r="360" spans="1:9" x14ac:dyDescent="0.2">
      <c r="A360" s="1">
        <v>3054</v>
      </c>
      <c r="B360" s="1">
        <v>3199</v>
      </c>
      <c r="C360" s="1" t="s">
        <v>16068</v>
      </c>
      <c r="D360" s="1" t="s">
        <v>16069</v>
      </c>
      <c r="E360" s="1" t="s">
        <v>15925</v>
      </c>
      <c r="F360" s="1">
        <v>1</v>
      </c>
      <c r="G360" s="1">
        <v>10147</v>
      </c>
      <c r="H360" s="1" t="s">
        <v>26116</v>
      </c>
      <c r="I360" s="1">
        <v>1944</v>
      </c>
    </row>
    <row r="361" spans="1:9" x14ac:dyDescent="0.2">
      <c r="A361" s="1">
        <v>696</v>
      </c>
      <c r="B361" s="1">
        <v>3200</v>
      </c>
      <c r="C361" s="1" t="s">
        <v>16070</v>
      </c>
      <c r="D361" s="1" t="s">
        <v>16071</v>
      </c>
      <c r="E361" s="1" t="s">
        <v>15925</v>
      </c>
      <c r="F361" s="1">
        <v>2</v>
      </c>
      <c r="G361" s="1">
        <v>1635</v>
      </c>
      <c r="H361" s="1" t="s">
        <v>25362</v>
      </c>
      <c r="I361" s="1">
        <v>1961</v>
      </c>
    </row>
    <row r="362" spans="1:9" x14ac:dyDescent="0.2">
      <c r="A362" s="1">
        <v>698</v>
      </c>
      <c r="B362" s="1">
        <v>3200</v>
      </c>
      <c r="C362" s="1" t="s">
        <v>16070</v>
      </c>
      <c r="D362" s="1" t="s">
        <v>16071</v>
      </c>
      <c r="E362" s="1" t="s">
        <v>15925</v>
      </c>
      <c r="F362" s="1">
        <v>4</v>
      </c>
      <c r="G362" s="1">
        <v>2575</v>
      </c>
      <c r="H362" s="1" t="s">
        <v>38315</v>
      </c>
      <c r="I362" s="1">
        <v>1984</v>
      </c>
    </row>
    <row r="363" spans="1:9" x14ac:dyDescent="0.2">
      <c r="A363" s="1">
        <v>695</v>
      </c>
      <c r="B363" s="1">
        <v>3200</v>
      </c>
      <c r="C363" s="1" t="s">
        <v>16070</v>
      </c>
      <c r="D363" s="1" t="s">
        <v>16071</v>
      </c>
      <c r="E363" s="1" t="s">
        <v>15925</v>
      </c>
      <c r="F363" s="1">
        <v>1</v>
      </c>
      <c r="G363" s="1">
        <v>10147</v>
      </c>
      <c r="H363" s="1" t="s">
        <v>26116</v>
      </c>
      <c r="I363" s="1">
        <v>1944</v>
      </c>
    </row>
    <row r="364" spans="1:9" x14ac:dyDescent="0.2">
      <c r="A364" s="1">
        <v>697</v>
      </c>
      <c r="B364" s="1">
        <v>3200</v>
      </c>
      <c r="C364" s="1" t="s">
        <v>16070</v>
      </c>
      <c r="D364" s="1" t="s">
        <v>16071</v>
      </c>
      <c r="E364" s="1" t="s">
        <v>15925</v>
      </c>
      <c r="F364" s="1">
        <v>3</v>
      </c>
      <c r="G364" s="1">
        <v>10148</v>
      </c>
      <c r="H364" s="1" t="s">
        <v>38428</v>
      </c>
      <c r="I364" s="1">
        <v>1999</v>
      </c>
    </row>
    <row r="365" spans="1:9" x14ac:dyDescent="0.2">
      <c r="A365" s="1">
        <v>3484</v>
      </c>
      <c r="B365" s="1">
        <v>3201</v>
      </c>
      <c r="C365" s="1" t="s">
        <v>16072</v>
      </c>
      <c r="D365" s="1" t="s">
        <v>16073</v>
      </c>
      <c r="E365" s="1" t="s">
        <v>15925</v>
      </c>
      <c r="F365" s="1">
        <v>1</v>
      </c>
      <c r="G365" s="1">
        <v>10147</v>
      </c>
      <c r="H365" s="1" t="s">
        <v>26116</v>
      </c>
      <c r="I365" s="1">
        <v>1944</v>
      </c>
    </row>
    <row r="366" spans="1:9" x14ac:dyDescent="0.2">
      <c r="A366" s="1">
        <v>3177</v>
      </c>
      <c r="B366" s="1">
        <v>3202</v>
      </c>
      <c r="C366" s="1" t="s">
        <v>16074</v>
      </c>
      <c r="D366" s="1" t="s">
        <v>16075</v>
      </c>
      <c r="E366" s="1" t="s">
        <v>15925</v>
      </c>
      <c r="F366" s="1">
        <v>1</v>
      </c>
      <c r="G366" s="1">
        <v>10147</v>
      </c>
      <c r="H366" s="1" t="s">
        <v>26116</v>
      </c>
      <c r="I366" s="1">
        <v>1944</v>
      </c>
    </row>
    <row r="367" spans="1:9" x14ac:dyDescent="0.2">
      <c r="A367" s="1">
        <v>21</v>
      </c>
      <c r="B367" s="1">
        <v>3203</v>
      </c>
      <c r="C367" s="1" t="s">
        <v>9554</v>
      </c>
      <c r="E367" s="1" t="s">
        <v>15925</v>
      </c>
      <c r="F367" s="1">
        <v>2</v>
      </c>
      <c r="G367" s="1">
        <v>10081</v>
      </c>
      <c r="H367" s="1" t="s">
        <v>25339</v>
      </c>
      <c r="I367" s="1">
        <v>1967</v>
      </c>
    </row>
    <row r="368" spans="1:9" x14ac:dyDescent="0.2">
      <c r="A368" s="1">
        <v>20</v>
      </c>
      <c r="B368" s="1">
        <v>3203</v>
      </c>
      <c r="C368" s="1" t="s">
        <v>9554</v>
      </c>
      <c r="E368" s="1" t="s">
        <v>15925</v>
      </c>
      <c r="F368" s="1">
        <v>1</v>
      </c>
      <c r="G368" s="1">
        <v>10082</v>
      </c>
      <c r="H368" s="1" t="s">
        <v>25339</v>
      </c>
      <c r="I368" s="1">
        <v>1969</v>
      </c>
    </row>
    <row r="369" spans="1:9" x14ac:dyDescent="0.2">
      <c r="A369" s="1">
        <v>411</v>
      </c>
      <c r="B369" s="1">
        <v>3204</v>
      </c>
      <c r="C369" s="1" t="s">
        <v>16076</v>
      </c>
      <c r="D369" s="1" t="s">
        <v>16077</v>
      </c>
      <c r="E369" s="1" t="s">
        <v>15925</v>
      </c>
      <c r="F369" s="1">
        <v>2</v>
      </c>
      <c r="G369" s="1">
        <v>10081</v>
      </c>
      <c r="H369" s="1" t="s">
        <v>25339</v>
      </c>
      <c r="I369" s="1">
        <v>1967</v>
      </c>
    </row>
    <row r="370" spans="1:9" x14ac:dyDescent="0.2">
      <c r="A370" s="1">
        <v>412</v>
      </c>
      <c r="B370" s="1">
        <v>3204</v>
      </c>
      <c r="C370" s="1" t="s">
        <v>16076</v>
      </c>
      <c r="D370" s="1" t="s">
        <v>16077</v>
      </c>
      <c r="E370" s="1" t="s">
        <v>15925</v>
      </c>
      <c r="F370" s="1">
        <v>3</v>
      </c>
      <c r="G370" s="1">
        <v>10082</v>
      </c>
      <c r="H370" s="1" t="s">
        <v>25339</v>
      </c>
      <c r="I370" s="1">
        <v>1969</v>
      </c>
    </row>
    <row r="371" spans="1:9" x14ac:dyDescent="0.2">
      <c r="A371" s="1">
        <v>410</v>
      </c>
      <c r="B371" s="1">
        <v>3204</v>
      </c>
      <c r="C371" s="1" t="s">
        <v>16076</v>
      </c>
      <c r="D371" s="1" t="s">
        <v>16077</v>
      </c>
      <c r="E371" s="1" t="s">
        <v>15925</v>
      </c>
      <c r="F371" s="1">
        <v>1</v>
      </c>
      <c r="G371" s="1">
        <v>10146</v>
      </c>
      <c r="H371" s="1" t="s">
        <v>25339</v>
      </c>
      <c r="I371" s="1">
        <v>1965</v>
      </c>
    </row>
    <row r="372" spans="1:9" x14ac:dyDescent="0.2">
      <c r="A372" s="1">
        <v>409</v>
      </c>
      <c r="B372" s="1">
        <v>3205</v>
      </c>
      <c r="C372" s="1" t="s">
        <v>16078</v>
      </c>
      <c r="E372" s="1" t="s">
        <v>15925</v>
      </c>
      <c r="F372" s="1">
        <v>4</v>
      </c>
      <c r="G372" s="1">
        <v>10080</v>
      </c>
      <c r="H372" s="1" t="s">
        <v>38313</v>
      </c>
      <c r="I372" s="1">
        <v>1960</v>
      </c>
    </row>
    <row r="373" spans="1:9" x14ac:dyDescent="0.2">
      <c r="A373" s="1">
        <v>407</v>
      </c>
      <c r="B373" s="1">
        <v>3205</v>
      </c>
      <c r="C373" s="1" t="s">
        <v>16078</v>
      </c>
      <c r="E373" s="1" t="s">
        <v>15925</v>
      </c>
      <c r="F373" s="1">
        <v>2</v>
      </c>
      <c r="G373" s="1">
        <v>10081</v>
      </c>
      <c r="H373" s="1" t="s">
        <v>25339</v>
      </c>
      <c r="I373" s="1">
        <v>1967</v>
      </c>
    </row>
    <row r="374" spans="1:9" x14ac:dyDescent="0.2">
      <c r="A374" s="1">
        <v>408</v>
      </c>
      <c r="B374" s="1">
        <v>3205</v>
      </c>
      <c r="C374" s="1" t="s">
        <v>16078</v>
      </c>
      <c r="E374" s="1" t="s">
        <v>15925</v>
      </c>
      <c r="F374" s="1">
        <v>3</v>
      </c>
      <c r="G374" s="1">
        <v>10082</v>
      </c>
      <c r="H374" s="1" t="s">
        <v>25339</v>
      </c>
      <c r="I374" s="1">
        <v>1969</v>
      </c>
    </row>
    <row r="375" spans="1:9" x14ac:dyDescent="0.2">
      <c r="A375" s="1">
        <v>406</v>
      </c>
      <c r="B375" s="1">
        <v>3205</v>
      </c>
      <c r="C375" s="1" t="s">
        <v>16078</v>
      </c>
      <c r="E375" s="1" t="s">
        <v>15925</v>
      </c>
      <c r="F375" s="1">
        <v>1</v>
      </c>
      <c r="G375" s="1">
        <v>10146</v>
      </c>
      <c r="H375" s="1" t="s">
        <v>25339</v>
      </c>
      <c r="I375" s="1">
        <v>1965</v>
      </c>
    </row>
    <row r="376" spans="1:9" x14ac:dyDescent="0.2">
      <c r="A376" s="1">
        <v>662</v>
      </c>
      <c r="B376" s="1">
        <v>3206</v>
      </c>
      <c r="C376" s="1" t="s">
        <v>16079</v>
      </c>
      <c r="E376" s="1" t="s">
        <v>15925</v>
      </c>
      <c r="F376" s="1">
        <v>1</v>
      </c>
      <c r="G376" s="1">
        <v>10082</v>
      </c>
      <c r="H376" s="1" t="s">
        <v>25339</v>
      </c>
      <c r="I376" s="1">
        <v>1969</v>
      </c>
    </row>
    <row r="377" spans="1:9" x14ac:dyDescent="0.2">
      <c r="A377" s="1">
        <v>658</v>
      </c>
      <c r="B377" s="1">
        <v>3207</v>
      </c>
      <c r="C377" s="1" t="s">
        <v>16080</v>
      </c>
      <c r="E377" s="1" t="s">
        <v>15925</v>
      </c>
      <c r="F377" s="1">
        <v>1</v>
      </c>
      <c r="G377" s="1">
        <v>10082</v>
      </c>
      <c r="H377" s="1" t="s">
        <v>25339</v>
      </c>
      <c r="I377" s="1">
        <v>1969</v>
      </c>
    </row>
    <row r="378" spans="1:9" x14ac:dyDescent="0.2">
      <c r="A378" s="1">
        <v>664</v>
      </c>
      <c r="B378" s="1">
        <v>3208</v>
      </c>
      <c r="C378" s="1" t="s">
        <v>16081</v>
      </c>
      <c r="E378" s="1" t="s">
        <v>15925</v>
      </c>
      <c r="F378" s="1">
        <v>1</v>
      </c>
      <c r="G378" s="1">
        <v>10082</v>
      </c>
      <c r="H378" s="1" t="s">
        <v>25339</v>
      </c>
      <c r="I378" s="1">
        <v>1969</v>
      </c>
    </row>
    <row r="379" spans="1:9" x14ac:dyDescent="0.2">
      <c r="A379" s="1">
        <v>661</v>
      </c>
      <c r="B379" s="1">
        <v>3209</v>
      </c>
      <c r="C379" s="1" t="s">
        <v>16082</v>
      </c>
      <c r="E379" s="1" t="s">
        <v>15925</v>
      </c>
      <c r="F379" s="1">
        <v>1</v>
      </c>
      <c r="G379" s="1">
        <v>10082</v>
      </c>
      <c r="H379" s="1" t="s">
        <v>25339</v>
      </c>
      <c r="I379" s="1">
        <v>1969</v>
      </c>
    </row>
    <row r="380" spans="1:9" x14ac:dyDescent="0.2">
      <c r="A380" s="1">
        <v>663</v>
      </c>
      <c r="B380" s="1">
        <v>3210</v>
      </c>
      <c r="C380" s="1" t="s">
        <v>16083</v>
      </c>
      <c r="E380" s="1" t="s">
        <v>15925</v>
      </c>
      <c r="F380" s="1">
        <v>1</v>
      </c>
      <c r="G380" s="1">
        <v>10082</v>
      </c>
      <c r="H380" s="1" t="s">
        <v>25339</v>
      </c>
      <c r="I380" s="1">
        <v>1969</v>
      </c>
    </row>
    <row r="381" spans="1:9" x14ac:dyDescent="0.2">
      <c r="A381" s="1">
        <v>659</v>
      </c>
      <c r="B381" s="1">
        <v>3211</v>
      </c>
      <c r="C381" s="1" t="s">
        <v>16084</v>
      </c>
      <c r="E381" s="1" t="s">
        <v>15925</v>
      </c>
      <c r="F381" s="1">
        <v>1</v>
      </c>
      <c r="G381" s="1">
        <v>10080</v>
      </c>
      <c r="H381" s="1" t="s">
        <v>38313</v>
      </c>
      <c r="I381" s="1">
        <v>1960</v>
      </c>
    </row>
    <row r="382" spans="1:9" x14ac:dyDescent="0.2">
      <c r="A382" s="1">
        <v>660</v>
      </c>
      <c r="B382" s="1">
        <v>3211</v>
      </c>
      <c r="C382" s="1" t="s">
        <v>16084</v>
      </c>
      <c r="E382" s="1" t="s">
        <v>15925</v>
      </c>
      <c r="F382" s="1">
        <v>2</v>
      </c>
      <c r="G382" s="1">
        <v>10082</v>
      </c>
      <c r="H382" s="1" t="s">
        <v>25339</v>
      </c>
      <c r="I382" s="1">
        <v>1969</v>
      </c>
    </row>
    <row r="383" spans="1:9" x14ac:dyDescent="0.2">
      <c r="A383" s="1">
        <v>211</v>
      </c>
      <c r="B383" s="1">
        <v>3212</v>
      </c>
      <c r="C383" s="1" t="s">
        <v>9580</v>
      </c>
      <c r="E383" s="1" t="s">
        <v>15941</v>
      </c>
      <c r="F383" s="1">
        <v>1</v>
      </c>
      <c r="G383" s="1">
        <v>10080</v>
      </c>
      <c r="H383" s="1" t="s">
        <v>38313</v>
      </c>
      <c r="I383" s="1">
        <v>1960</v>
      </c>
    </row>
    <row r="384" spans="1:9" x14ac:dyDescent="0.2">
      <c r="A384" s="1">
        <v>253</v>
      </c>
      <c r="B384" s="1">
        <v>3213</v>
      </c>
      <c r="C384" s="1" t="s">
        <v>16085</v>
      </c>
      <c r="E384" s="1" t="s">
        <v>7014</v>
      </c>
      <c r="F384" s="1">
        <v>1</v>
      </c>
      <c r="G384" s="1">
        <v>3371</v>
      </c>
      <c r="H384" s="1" t="s">
        <v>38342</v>
      </c>
      <c r="I384" s="1">
        <v>1950</v>
      </c>
    </row>
    <row r="385" spans="1:9" x14ac:dyDescent="0.2">
      <c r="A385" s="1">
        <v>3383</v>
      </c>
      <c r="B385" s="1">
        <v>3214</v>
      </c>
      <c r="C385" s="1" t="s">
        <v>16086</v>
      </c>
      <c r="E385" s="1" t="s">
        <v>7014</v>
      </c>
      <c r="F385" s="1">
        <v>1</v>
      </c>
      <c r="G385" s="1">
        <v>3371</v>
      </c>
      <c r="H385" s="1" t="s">
        <v>38342</v>
      </c>
      <c r="I385" s="1">
        <v>1950</v>
      </c>
    </row>
    <row r="386" spans="1:9" x14ac:dyDescent="0.2">
      <c r="A386" s="1">
        <v>1842</v>
      </c>
      <c r="B386" s="1">
        <v>3215</v>
      </c>
      <c r="C386" s="1" t="s">
        <v>16087</v>
      </c>
      <c r="D386" s="1" t="s">
        <v>16088</v>
      </c>
      <c r="E386" s="1" t="s">
        <v>7014</v>
      </c>
      <c r="F386" s="1">
        <v>1</v>
      </c>
      <c r="G386" s="1">
        <v>3371</v>
      </c>
      <c r="H386" s="1" t="s">
        <v>38342</v>
      </c>
      <c r="I386" s="1">
        <v>1950</v>
      </c>
    </row>
    <row r="387" spans="1:9" x14ac:dyDescent="0.2">
      <c r="A387" s="1">
        <v>3025</v>
      </c>
      <c r="B387" s="1">
        <v>3216</v>
      </c>
      <c r="C387" s="1" t="s">
        <v>16089</v>
      </c>
      <c r="E387" s="1" t="s">
        <v>15946</v>
      </c>
      <c r="F387" s="1">
        <v>1</v>
      </c>
      <c r="G387" s="1">
        <v>10177</v>
      </c>
      <c r="H387" s="1" t="s">
        <v>38717</v>
      </c>
      <c r="I387" s="1">
        <v>1999</v>
      </c>
    </row>
    <row r="388" spans="1:9" x14ac:dyDescent="0.2">
      <c r="A388" s="1">
        <v>1582</v>
      </c>
      <c r="B388" s="1">
        <v>3217</v>
      </c>
      <c r="C388" s="1" t="s">
        <v>16090</v>
      </c>
      <c r="E388" s="1" t="s">
        <v>15946</v>
      </c>
      <c r="F388" s="1">
        <v>1</v>
      </c>
      <c r="G388" s="1">
        <v>10177</v>
      </c>
      <c r="H388" s="1" t="s">
        <v>38544</v>
      </c>
      <c r="I388" s="1">
        <v>1999</v>
      </c>
    </row>
    <row r="389" spans="1:9" x14ac:dyDescent="0.2">
      <c r="A389" s="1">
        <v>1722</v>
      </c>
      <c r="B389" s="1">
        <v>3218</v>
      </c>
      <c r="C389" s="1" t="s">
        <v>16091</v>
      </c>
      <c r="E389" s="1" t="s">
        <v>15946</v>
      </c>
      <c r="F389" s="1">
        <v>1</v>
      </c>
      <c r="G389" s="1">
        <v>10177</v>
      </c>
      <c r="H389" s="1" t="s">
        <v>38545</v>
      </c>
      <c r="I389" s="1">
        <v>1999</v>
      </c>
    </row>
    <row r="390" spans="1:9" x14ac:dyDescent="0.2">
      <c r="A390" s="1">
        <v>1721</v>
      </c>
      <c r="B390" s="1">
        <v>3219</v>
      </c>
      <c r="C390" s="1" t="s">
        <v>16092</v>
      </c>
      <c r="E390" s="1" t="s">
        <v>15946</v>
      </c>
      <c r="F390" s="1">
        <v>1</v>
      </c>
      <c r="G390" s="1">
        <v>10177</v>
      </c>
      <c r="H390" s="1" t="s">
        <v>38545</v>
      </c>
      <c r="I390" s="1">
        <v>1999</v>
      </c>
    </row>
    <row r="391" spans="1:9" x14ac:dyDescent="0.2">
      <c r="A391" s="1">
        <v>1810</v>
      </c>
      <c r="B391" s="1">
        <v>3220</v>
      </c>
      <c r="C391" s="1" t="s">
        <v>16093</v>
      </c>
      <c r="E391" s="1" t="s">
        <v>15946</v>
      </c>
      <c r="F391" s="1">
        <v>1</v>
      </c>
      <c r="G391" s="1">
        <v>10177</v>
      </c>
      <c r="H391" s="1" t="s">
        <v>38545</v>
      </c>
      <c r="I391" s="1">
        <v>1999</v>
      </c>
    </row>
    <row r="392" spans="1:9" x14ac:dyDescent="0.2">
      <c r="A392" s="1">
        <v>3005</v>
      </c>
      <c r="B392" s="1">
        <v>3221</v>
      </c>
      <c r="C392" s="1" t="s">
        <v>16094</v>
      </c>
      <c r="E392" s="1" t="s">
        <v>15946</v>
      </c>
      <c r="F392" s="1">
        <v>1</v>
      </c>
      <c r="G392" s="1">
        <v>10177</v>
      </c>
      <c r="H392" s="1" t="s">
        <v>38545</v>
      </c>
      <c r="I392" s="1">
        <v>1999</v>
      </c>
    </row>
    <row r="393" spans="1:9" x14ac:dyDescent="0.2">
      <c r="A393" s="1">
        <v>3006</v>
      </c>
      <c r="B393" s="1">
        <v>3221</v>
      </c>
      <c r="C393" s="1" t="s">
        <v>16094</v>
      </c>
      <c r="E393" s="1" t="s">
        <v>15946</v>
      </c>
      <c r="F393" s="1">
        <v>2</v>
      </c>
      <c r="G393" s="1">
        <v>10179</v>
      </c>
      <c r="H393" s="1" t="s">
        <v>16737</v>
      </c>
      <c r="I393" s="1">
        <v>1999</v>
      </c>
    </row>
    <row r="394" spans="1:9" x14ac:dyDescent="0.2">
      <c r="A394" s="1">
        <v>1584</v>
      </c>
      <c r="B394" s="1">
        <v>3222</v>
      </c>
      <c r="C394" s="1" t="s">
        <v>16095</v>
      </c>
      <c r="E394" s="1" t="s">
        <v>15946</v>
      </c>
      <c r="F394" s="1">
        <v>1</v>
      </c>
      <c r="G394" s="1">
        <v>10177</v>
      </c>
      <c r="H394" s="1" t="s">
        <v>38545</v>
      </c>
      <c r="I394" s="1">
        <v>1999</v>
      </c>
    </row>
    <row r="395" spans="1:9" x14ac:dyDescent="0.2">
      <c r="A395" s="1">
        <v>2248</v>
      </c>
      <c r="B395" s="1">
        <v>3223</v>
      </c>
      <c r="C395" s="1" t="s">
        <v>9621</v>
      </c>
      <c r="E395" s="1" t="s">
        <v>15946</v>
      </c>
      <c r="F395" s="1">
        <v>1</v>
      </c>
      <c r="G395" s="1">
        <v>10177</v>
      </c>
      <c r="H395" s="1" t="s">
        <v>38545</v>
      </c>
      <c r="I395" s="1">
        <v>1999</v>
      </c>
    </row>
    <row r="396" spans="1:9" x14ac:dyDescent="0.2">
      <c r="A396" s="1">
        <v>2449</v>
      </c>
      <c r="B396" s="1">
        <v>3224</v>
      </c>
      <c r="C396" s="1" t="s">
        <v>16096</v>
      </c>
      <c r="E396" s="1" t="s">
        <v>15946</v>
      </c>
      <c r="F396" s="1">
        <v>1</v>
      </c>
      <c r="G396" s="1">
        <v>10177</v>
      </c>
      <c r="H396" s="1" t="s">
        <v>38545</v>
      </c>
      <c r="I396" s="1">
        <v>1999</v>
      </c>
    </row>
    <row r="397" spans="1:9" x14ac:dyDescent="0.2">
      <c r="A397" s="1">
        <v>2450</v>
      </c>
      <c r="B397" s="1">
        <v>3224</v>
      </c>
      <c r="C397" s="1" t="s">
        <v>16096</v>
      </c>
      <c r="E397" s="1" t="s">
        <v>15946</v>
      </c>
      <c r="F397" s="1">
        <v>2</v>
      </c>
      <c r="G397" s="1">
        <v>10178</v>
      </c>
      <c r="H397" s="1" t="s">
        <v>38653</v>
      </c>
      <c r="I397" s="1">
        <v>1999</v>
      </c>
    </row>
    <row r="398" spans="1:9" x14ac:dyDescent="0.2">
      <c r="A398" s="1">
        <v>1656</v>
      </c>
      <c r="B398" s="1">
        <v>3225</v>
      </c>
      <c r="C398" s="1" t="s">
        <v>16024</v>
      </c>
      <c r="E398" s="1" t="s">
        <v>15946</v>
      </c>
      <c r="F398" s="1">
        <v>1</v>
      </c>
      <c r="G398" s="1">
        <v>10177</v>
      </c>
      <c r="H398" s="1" t="s">
        <v>38545</v>
      </c>
      <c r="I398" s="1">
        <v>1999</v>
      </c>
    </row>
    <row r="399" spans="1:9" x14ac:dyDescent="0.2">
      <c r="A399" s="1">
        <v>3473</v>
      </c>
      <c r="B399" s="1">
        <v>3226</v>
      </c>
      <c r="C399" s="1" t="s">
        <v>16098</v>
      </c>
      <c r="E399" s="1" t="s">
        <v>8488</v>
      </c>
      <c r="F399" s="1">
        <v>2</v>
      </c>
      <c r="G399" s="1">
        <v>10186</v>
      </c>
      <c r="H399" s="1" t="s">
        <v>29041</v>
      </c>
      <c r="I399" s="1">
        <v>1970</v>
      </c>
    </row>
    <row r="400" spans="1:9" x14ac:dyDescent="0.2">
      <c r="A400" s="1">
        <v>3472</v>
      </c>
      <c r="B400" s="1">
        <v>3226</v>
      </c>
      <c r="C400" s="1" t="s">
        <v>16098</v>
      </c>
      <c r="E400" s="1" t="s">
        <v>8488</v>
      </c>
      <c r="F400" s="1">
        <v>1</v>
      </c>
      <c r="G400" s="1">
        <v>10633</v>
      </c>
      <c r="H400" s="1" t="s">
        <v>18461</v>
      </c>
      <c r="I400" s="1">
        <v>1999</v>
      </c>
    </row>
    <row r="401" spans="1:9" x14ac:dyDescent="0.2">
      <c r="A401" s="1">
        <v>1379</v>
      </c>
      <c r="B401" s="1">
        <v>3227</v>
      </c>
      <c r="C401" s="1" t="s">
        <v>16099</v>
      </c>
      <c r="D401" s="1" t="s">
        <v>16100</v>
      </c>
      <c r="E401" s="1" t="s">
        <v>8488</v>
      </c>
      <c r="F401" s="1">
        <v>2</v>
      </c>
      <c r="G401" s="1">
        <v>10187</v>
      </c>
      <c r="H401" s="1" t="s">
        <v>26311</v>
      </c>
      <c r="I401" s="1">
        <v>1980</v>
      </c>
    </row>
    <row r="402" spans="1:9" x14ac:dyDescent="0.2">
      <c r="A402" s="1">
        <v>1378</v>
      </c>
      <c r="B402" s="1">
        <v>3227</v>
      </c>
      <c r="C402" s="1" t="s">
        <v>16099</v>
      </c>
      <c r="D402" s="1" t="s">
        <v>16100</v>
      </c>
      <c r="E402" s="1" t="s">
        <v>8488</v>
      </c>
      <c r="F402" s="1">
        <v>1</v>
      </c>
      <c r="G402" s="1">
        <v>10633</v>
      </c>
      <c r="H402" s="1" t="s">
        <v>18461</v>
      </c>
      <c r="I402" s="1">
        <v>1999</v>
      </c>
    </row>
    <row r="403" spans="1:9" x14ac:dyDescent="0.2">
      <c r="A403" s="1">
        <v>1298</v>
      </c>
      <c r="B403" s="1">
        <v>3228</v>
      </c>
      <c r="C403" s="1" t="s">
        <v>16101</v>
      </c>
      <c r="D403" s="1" t="s">
        <v>16100</v>
      </c>
      <c r="E403" s="1" t="s">
        <v>8488</v>
      </c>
      <c r="F403" s="1">
        <v>2</v>
      </c>
      <c r="G403" s="1">
        <v>10187</v>
      </c>
      <c r="H403" s="1" t="s">
        <v>26311</v>
      </c>
      <c r="I403" s="1">
        <v>1980</v>
      </c>
    </row>
    <row r="404" spans="1:9" x14ac:dyDescent="0.2">
      <c r="A404" s="1">
        <v>1297</v>
      </c>
      <c r="B404" s="1">
        <v>3228</v>
      </c>
      <c r="C404" s="1" t="s">
        <v>16101</v>
      </c>
      <c r="D404" s="1" t="s">
        <v>16100</v>
      </c>
      <c r="E404" s="1" t="s">
        <v>8488</v>
      </c>
      <c r="F404" s="1">
        <v>1</v>
      </c>
      <c r="G404" s="1">
        <v>10633</v>
      </c>
      <c r="H404" s="1" t="s">
        <v>18461</v>
      </c>
      <c r="I404" s="1">
        <v>1999</v>
      </c>
    </row>
    <row r="405" spans="1:9" x14ac:dyDescent="0.2">
      <c r="A405" s="1">
        <v>1300</v>
      </c>
      <c r="B405" s="1">
        <v>3229</v>
      </c>
      <c r="C405" s="1" t="s">
        <v>16102</v>
      </c>
      <c r="D405" s="1" t="s">
        <v>16100</v>
      </c>
      <c r="E405" s="1" t="s">
        <v>8488</v>
      </c>
      <c r="F405" s="1">
        <v>2</v>
      </c>
      <c r="G405" s="1">
        <v>10187</v>
      </c>
      <c r="H405" s="1" t="s">
        <v>26311</v>
      </c>
      <c r="I405" s="1">
        <v>1980</v>
      </c>
    </row>
    <row r="406" spans="1:9" x14ac:dyDescent="0.2">
      <c r="A406" s="1">
        <v>1299</v>
      </c>
      <c r="B406" s="1">
        <v>3229</v>
      </c>
      <c r="C406" s="1" t="s">
        <v>16102</v>
      </c>
      <c r="D406" s="1" t="s">
        <v>16100</v>
      </c>
      <c r="E406" s="1" t="s">
        <v>8488</v>
      </c>
      <c r="F406" s="1">
        <v>1</v>
      </c>
      <c r="G406" s="1">
        <v>10633</v>
      </c>
      <c r="H406" s="1" t="s">
        <v>18461</v>
      </c>
      <c r="I406" s="1">
        <v>1999</v>
      </c>
    </row>
    <row r="407" spans="1:9" x14ac:dyDescent="0.2">
      <c r="A407" s="1">
        <v>1302</v>
      </c>
      <c r="B407" s="1">
        <v>3230</v>
      </c>
      <c r="C407" s="1" t="s">
        <v>16104</v>
      </c>
      <c r="D407" s="1" t="s">
        <v>16100</v>
      </c>
      <c r="E407" s="1" t="s">
        <v>8488</v>
      </c>
      <c r="F407" s="1">
        <v>2</v>
      </c>
      <c r="G407" s="1">
        <v>10187</v>
      </c>
      <c r="H407" s="1" t="s">
        <v>26311</v>
      </c>
      <c r="I407" s="1">
        <v>1980</v>
      </c>
    </row>
    <row r="408" spans="1:9" x14ac:dyDescent="0.2">
      <c r="A408" s="1">
        <v>1301</v>
      </c>
      <c r="B408" s="1">
        <v>3230</v>
      </c>
      <c r="C408" s="1" t="s">
        <v>16104</v>
      </c>
      <c r="D408" s="1" t="s">
        <v>16100</v>
      </c>
      <c r="E408" s="1" t="s">
        <v>8488</v>
      </c>
      <c r="F408" s="1">
        <v>1</v>
      </c>
      <c r="G408" s="1">
        <v>10633</v>
      </c>
      <c r="H408" s="1" t="s">
        <v>18461</v>
      </c>
      <c r="I408" s="1">
        <v>1999</v>
      </c>
    </row>
    <row r="409" spans="1:9" x14ac:dyDescent="0.2">
      <c r="A409" s="1">
        <v>1304</v>
      </c>
      <c r="B409" s="1">
        <v>3231</v>
      </c>
      <c r="C409" s="1" t="s">
        <v>16105</v>
      </c>
      <c r="D409" s="1" t="s">
        <v>16100</v>
      </c>
      <c r="E409" s="1" t="s">
        <v>8488</v>
      </c>
      <c r="F409" s="1">
        <v>2</v>
      </c>
      <c r="G409" s="1">
        <v>10187</v>
      </c>
      <c r="H409" s="1" t="s">
        <v>26311</v>
      </c>
      <c r="I409" s="1">
        <v>1980</v>
      </c>
    </row>
    <row r="410" spans="1:9" x14ac:dyDescent="0.2">
      <c r="A410" s="1">
        <v>1303</v>
      </c>
      <c r="B410" s="1">
        <v>3231</v>
      </c>
      <c r="C410" s="1" t="s">
        <v>16105</v>
      </c>
      <c r="D410" s="1" t="s">
        <v>16100</v>
      </c>
      <c r="E410" s="1" t="s">
        <v>8488</v>
      </c>
      <c r="F410" s="1">
        <v>1</v>
      </c>
      <c r="G410" s="1">
        <v>10633</v>
      </c>
      <c r="H410" s="1" t="s">
        <v>18461</v>
      </c>
      <c r="I410" s="1">
        <v>1999</v>
      </c>
    </row>
    <row r="411" spans="1:9" x14ac:dyDescent="0.2">
      <c r="A411" s="1">
        <v>1306</v>
      </c>
      <c r="B411" s="1">
        <v>3232</v>
      </c>
      <c r="C411" s="1" t="s">
        <v>16106</v>
      </c>
      <c r="D411" s="1" t="s">
        <v>16100</v>
      </c>
      <c r="E411" s="1" t="s">
        <v>8488</v>
      </c>
      <c r="F411" s="1">
        <v>2</v>
      </c>
      <c r="G411" s="1">
        <v>10187</v>
      </c>
      <c r="H411" s="1" t="s">
        <v>26311</v>
      </c>
      <c r="I411" s="1">
        <v>1980</v>
      </c>
    </row>
    <row r="412" spans="1:9" x14ac:dyDescent="0.2">
      <c r="A412" s="1">
        <v>1305</v>
      </c>
      <c r="B412" s="1">
        <v>3232</v>
      </c>
      <c r="C412" s="1" t="s">
        <v>16106</v>
      </c>
      <c r="D412" s="1" t="s">
        <v>16100</v>
      </c>
      <c r="E412" s="1" t="s">
        <v>8488</v>
      </c>
      <c r="F412" s="1">
        <v>1</v>
      </c>
      <c r="G412" s="1">
        <v>10633</v>
      </c>
      <c r="H412" s="1" t="s">
        <v>18461</v>
      </c>
      <c r="I412" s="1">
        <v>1999</v>
      </c>
    </row>
    <row r="413" spans="1:9" x14ac:dyDescent="0.2">
      <c r="A413" s="1">
        <v>1308</v>
      </c>
      <c r="B413" s="1">
        <v>3233</v>
      </c>
      <c r="C413" s="1" t="s">
        <v>16107</v>
      </c>
      <c r="D413" s="1" t="s">
        <v>16100</v>
      </c>
      <c r="E413" s="1" t="s">
        <v>8488</v>
      </c>
      <c r="F413" s="1">
        <v>2</v>
      </c>
      <c r="G413" s="1">
        <v>10187</v>
      </c>
      <c r="H413" s="1" t="s">
        <v>26311</v>
      </c>
      <c r="I413" s="1">
        <v>1980</v>
      </c>
    </row>
    <row r="414" spans="1:9" x14ac:dyDescent="0.2">
      <c r="A414" s="1">
        <v>1307</v>
      </c>
      <c r="B414" s="1">
        <v>3233</v>
      </c>
      <c r="C414" s="1" t="s">
        <v>16107</v>
      </c>
      <c r="D414" s="1" t="s">
        <v>16100</v>
      </c>
      <c r="E414" s="1" t="s">
        <v>8488</v>
      </c>
      <c r="F414" s="1">
        <v>1</v>
      </c>
      <c r="G414" s="1">
        <v>10633</v>
      </c>
      <c r="H414" s="1" t="s">
        <v>18461</v>
      </c>
      <c r="I414" s="1">
        <v>1999</v>
      </c>
    </row>
    <row r="415" spans="1:9" x14ac:dyDescent="0.2">
      <c r="A415" s="1">
        <v>1311</v>
      </c>
      <c r="B415" s="1">
        <v>3234</v>
      </c>
      <c r="C415" s="1" t="s">
        <v>16108</v>
      </c>
      <c r="D415" s="1" t="s">
        <v>16100</v>
      </c>
      <c r="E415" s="1" t="s">
        <v>8488</v>
      </c>
      <c r="F415" s="1">
        <v>3</v>
      </c>
      <c r="G415" s="1">
        <v>10186</v>
      </c>
      <c r="H415" s="1" t="s">
        <v>29041</v>
      </c>
      <c r="I415" s="1">
        <v>1970</v>
      </c>
    </row>
    <row r="416" spans="1:9" x14ac:dyDescent="0.2">
      <c r="A416" s="1">
        <v>1310</v>
      </c>
      <c r="B416" s="1">
        <v>3234</v>
      </c>
      <c r="C416" s="1" t="s">
        <v>16108</v>
      </c>
      <c r="D416" s="1" t="s">
        <v>16100</v>
      </c>
      <c r="E416" s="1" t="s">
        <v>8488</v>
      </c>
      <c r="F416" s="1">
        <v>2</v>
      </c>
      <c r="G416" s="1">
        <v>10187</v>
      </c>
      <c r="H416" s="1" t="s">
        <v>26311</v>
      </c>
      <c r="I416" s="1">
        <v>1980</v>
      </c>
    </row>
    <row r="417" spans="1:9" x14ac:dyDescent="0.2">
      <c r="A417" s="1">
        <v>1309</v>
      </c>
      <c r="B417" s="1">
        <v>3234</v>
      </c>
      <c r="C417" s="1" t="s">
        <v>16108</v>
      </c>
      <c r="D417" s="1" t="s">
        <v>16100</v>
      </c>
      <c r="E417" s="1" t="s">
        <v>8488</v>
      </c>
      <c r="F417" s="1">
        <v>1</v>
      </c>
      <c r="G417" s="1">
        <v>10633</v>
      </c>
      <c r="H417" s="1" t="s">
        <v>18461</v>
      </c>
      <c r="I417" s="1">
        <v>1999</v>
      </c>
    </row>
    <row r="418" spans="1:9" x14ac:dyDescent="0.2">
      <c r="A418" s="1">
        <v>1313</v>
      </c>
      <c r="B418" s="1">
        <v>3235</v>
      </c>
      <c r="C418" s="1" t="s">
        <v>16109</v>
      </c>
      <c r="D418" s="1" t="s">
        <v>16110</v>
      </c>
      <c r="E418" s="1" t="s">
        <v>8488</v>
      </c>
      <c r="F418" s="1">
        <v>2</v>
      </c>
      <c r="G418" s="1">
        <v>10187</v>
      </c>
      <c r="H418" s="1" t="s">
        <v>26311</v>
      </c>
      <c r="I418" s="1">
        <v>1980</v>
      </c>
    </row>
    <row r="419" spans="1:9" x14ac:dyDescent="0.2">
      <c r="A419" s="1">
        <v>1312</v>
      </c>
      <c r="B419" s="1">
        <v>3235</v>
      </c>
      <c r="C419" s="1" t="s">
        <v>16109</v>
      </c>
      <c r="D419" s="1" t="s">
        <v>16110</v>
      </c>
      <c r="E419" s="1" t="s">
        <v>8488</v>
      </c>
      <c r="F419" s="1">
        <v>1</v>
      </c>
      <c r="G419" s="1">
        <v>10633</v>
      </c>
      <c r="H419" s="1" t="s">
        <v>18461</v>
      </c>
      <c r="I419" s="1">
        <v>1999</v>
      </c>
    </row>
    <row r="420" spans="1:9" x14ac:dyDescent="0.2">
      <c r="A420" s="1">
        <v>1315</v>
      </c>
      <c r="B420" s="1">
        <v>3236</v>
      </c>
      <c r="C420" s="1" t="s">
        <v>16111</v>
      </c>
      <c r="D420" s="1" t="s">
        <v>16100</v>
      </c>
      <c r="E420" s="1" t="s">
        <v>8488</v>
      </c>
      <c r="F420" s="1">
        <v>2</v>
      </c>
      <c r="G420" s="1">
        <v>10187</v>
      </c>
      <c r="H420" s="1" t="s">
        <v>26311</v>
      </c>
      <c r="I420" s="1">
        <v>1980</v>
      </c>
    </row>
    <row r="421" spans="1:9" x14ac:dyDescent="0.2">
      <c r="A421" s="1">
        <v>1314</v>
      </c>
      <c r="B421" s="1">
        <v>3236</v>
      </c>
      <c r="C421" s="1" t="s">
        <v>16111</v>
      </c>
      <c r="D421" s="1" t="s">
        <v>16100</v>
      </c>
      <c r="E421" s="1" t="s">
        <v>8488</v>
      </c>
      <c r="F421" s="1">
        <v>1</v>
      </c>
      <c r="G421" s="1">
        <v>10633</v>
      </c>
      <c r="H421" s="1" t="s">
        <v>18461</v>
      </c>
      <c r="I421" s="1">
        <v>1999</v>
      </c>
    </row>
    <row r="422" spans="1:9" x14ac:dyDescent="0.2">
      <c r="A422" s="1">
        <v>1317</v>
      </c>
      <c r="B422" s="1">
        <v>3237</v>
      </c>
      <c r="C422" s="1" t="s">
        <v>16112</v>
      </c>
      <c r="D422" s="1" t="s">
        <v>16100</v>
      </c>
      <c r="E422" s="1" t="s">
        <v>8488</v>
      </c>
      <c r="F422" s="1">
        <v>2</v>
      </c>
      <c r="G422" s="1">
        <v>10187</v>
      </c>
      <c r="H422" s="1" t="s">
        <v>26311</v>
      </c>
      <c r="I422" s="1">
        <v>1980</v>
      </c>
    </row>
    <row r="423" spans="1:9" x14ac:dyDescent="0.2">
      <c r="A423" s="1">
        <v>1316</v>
      </c>
      <c r="B423" s="1">
        <v>3237</v>
      </c>
      <c r="C423" s="1" t="s">
        <v>16112</v>
      </c>
      <c r="D423" s="1" t="s">
        <v>16100</v>
      </c>
      <c r="E423" s="1" t="s">
        <v>8488</v>
      </c>
      <c r="F423" s="1">
        <v>1</v>
      </c>
      <c r="G423" s="1">
        <v>10633</v>
      </c>
      <c r="H423" s="1" t="s">
        <v>18461</v>
      </c>
      <c r="I423" s="1">
        <v>1999</v>
      </c>
    </row>
    <row r="424" spans="1:9" x14ac:dyDescent="0.2">
      <c r="A424" s="1">
        <v>1319</v>
      </c>
      <c r="B424" s="1">
        <v>3238</v>
      </c>
      <c r="C424" s="1" t="s">
        <v>16113</v>
      </c>
      <c r="D424" s="1" t="s">
        <v>16100</v>
      </c>
      <c r="E424" s="1" t="s">
        <v>8488</v>
      </c>
      <c r="F424" s="1">
        <v>2</v>
      </c>
      <c r="G424" s="1">
        <v>10187</v>
      </c>
      <c r="H424" s="1" t="s">
        <v>26311</v>
      </c>
      <c r="I424" s="1">
        <v>1980</v>
      </c>
    </row>
    <row r="425" spans="1:9" x14ac:dyDescent="0.2">
      <c r="A425" s="1">
        <v>1318</v>
      </c>
      <c r="B425" s="1">
        <v>3238</v>
      </c>
      <c r="C425" s="1" t="s">
        <v>16113</v>
      </c>
      <c r="D425" s="1" t="s">
        <v>16100</v>
      </c>
      <c r="E425" s="1" t="s">
        <v>8488</v>
      </c>
      <c r="F425" s="1">
        <v>1</v>
      </c>
      <c r="G425" s="1">
        <v>10633</v>
      </c>
      <c r="H425" s="1" t="s">
        <v>18461</v>
      </c>
      <c r="I425" s="1">
        <v>1999</v>
      </c>
    </row>
    <row r="426" spans="1:9" x14ac:dyDescent="0.2">
      <c r="A426" s="1">
        <v>1321</v>
      </c>
      <c r="B426" s="1">
        <v>3239</v>
      </c>
      <c r="C426" s="1" t="s">
        <v>16114</v>
      </c>
      <c r="D426" s="1" t="s">
        <v>16115</v>
      </c>
      <c r="E426" s="1" t="s">
        <v>8488</v>
      </c>
      <c r="F426" s="1">
        <v>2</v>
      </c>
      <c r="G426" s="1">
        <v>10187</v>
      </c>
      <c r="H426" s="1" t="s">
        <v>26311</v>
      </c>
      <c r="I426" s="1">
        <v>1980</v>
      </c>
    </row>
    <row r="427" spans="1:9" x14ac:dyDescent="0.2">
      <c r="A427" s="1">
        <v>1320</v>
      </c>
      <c r="B427" s="1">
        <v>3239</v>
      </c>
      <c r="C427" s="1" t="s">
        <v>16114</v>
      </c>
      <c r="D427" s="1" t="s">
        <v>16115</v>
      </c>
      <c r="E427" s="1" t="s">
        <v>8488</v>
      </c>
      <c r="F427" s="1">
        <v>1</v>
      </c>
      <c r="H427" s="1" t="s">
        <v>38506</v>
      </c>
    </row>
    <row r="428" spans="1:9" x14ac:dyDescent="0.2">
      <c r="A428" s="1">
        <v>1323</v>
      </c>
      <c r="B428" s="1">
        <v>3240</v>
      </c>
      <c r="C428" s="1" t="s">
        <v>16116</v>
      </c>
      <c r="D428" s="1" t="s">
        <v>16100</v>
      </c>
      <c r="E428" s="1" t="s">
        <v>8488</v>
      </c>
      <c r="F428" s="1">
        <v>2</v>
      </c>
      <c r="G428" s="1">
        <v>10187</v>
      </c>
      <c r="H428" s="1" t="s">
        <v>26311</v>
      </c>
      <c r="I428" s="1">
        <v>1980</v>
      </c>
    </row>
    <row r="429" spans="1:9" x14ac:dyDescent="0.2">
      <c r="A429" s="1">
        <v>1322</v>
      </c>
      <c r="B429" s="1">
        <v>3240</v>
      </c>
      <c r="C429" s="1" t="s">
        <v>16116</v>
      </c>
      <c r="D429" s="1" t="s">
        <v>16100</v>
      </c>
      <c r="E429" s="1" t="s">
        <v>8488</v>
      </c>
      <c r="F429" s="1">
        <v>1</v>
      </c>
      <c r="G429" s="1">
        <v>10633</v>
      </c>
      <c r="H429" s="1" t="s">
        <v>18461</v>
      </c>
      <c r="I429" s="1">
        <v>1999</v>
      </c>
    </row>
    <row r="430" spans="1:9" x14ac:dyDescent="0.2">
      <c r="A430" s="1">
        <v>1325</v>
      </c>
      <c r="B430" s="1">
        <v>3241</v>
      </c>
      <c r="C430" s="1" t="s">
        <v>16117</v>
      </c>
      <c r="D430" s="1" t="s">
        <v>16118</v>
      </c>
      <c r="E430" s="1" t="s">
        <v>8488</v>
      </c>
      <c r="F430" s="1">
        <v>2</v>
      </c>
      <c r="G430" s="1">
        <v>10187</v>
      </c>
      <c r="H430" s="1" t="s">
        <v>26311</v>
      </c>
      <c r="I430" s="1">
        <v>1980</v>
      </c>
    </row>
    <row r="431" spans="1:9" x14ac:dyDescent="0.2">
      <c r="A431" s="1">
        <v>1324</v>
      </c>
      <c r="B431" s="1">
        <v>3241</v>
      </c>
      <c r="C431" s="1" t="s">
        <v>16117</v>
      </c>
      <c r="D431" s="1" t="s">
        <v>16118</v>
      </c>
      <c r="E431" s="1" t="s">
        <v>8488</v>
      </c>
      <c r="F431" s="1">
        <v>1</v>
      </c>
      <c r="G431" s="1">
        <v>10633</v>
      </c>
      <c r="H431" s="1" t="s">
        <v>18461</v>
      </c>
      <c r="I431" s="1">
        <v>1999</v>
      </c>
    </row>
    <row r="432" spans="1:9" x14ac:dyDescent="0.2">
      <c r="A432" s="1">
        <v>1327</v>
      </c>
      <c r="B432" s="1">
        <v>3242</v>
      </c>
      <c r="C432" s="1" t="s">
        <v>16119</v>
      </c>
      <c r="D432" s="1" t="s">
        <v>16100</v>
      </c>
      <c r="E432" s="1" t="s">
        <v>8488</v>
      </c>
      <c r="F432" s="1">
        <v>2</v>
      </c>
      <c r="G432" s="1">
        <v>10187</v>
      </c>
      <c r="H432" s="1" t="s">
        <v>26311</v>
      </c>
      <c r="I432" s="1">
        <v>1980</v>
      </c>
    </row>
    <row r="433" spans="1:9" x14ac:dyDescent="0.2">
      <c r="A433" s="1">
        <v>1326</v>
      </c>
      <c r="B433" s="1">
        <v>3242</v>
      </c>
      <c r="C433" s="1" t="s">
        <v>16119</v>
      </c>
      <c r="D433" s="1" t="s">
        <v>16100</v>
      </c>
      <c r="E433" s="1" t="s">
        <v>8488</v>
      </c>
      <c r="F433" s="1">
        <v>1</v>
      </c>
      <c r="G433" s="1">
        <v>10633</v>
      </c>
      <c r="H433" s="1" t="s">
        <v>18461</v>
      </c>
      <c r="I433" s="1">
        <v>1999</v>
      </c>
    </row>
    <row r="434" spans="1:9" x14ac:dyDescent="0.2">
      <c r="A434" s="1">
        <v>1329</v>
      </c>
      <c r="B434" s="1">
        <v>3243</v>
      </c>
      <c r="C434" s="1" t="s">
        <v>16120</v>
      </c>
      <c r="D434" s="1" t="s">
        <v>16100</v>
      </c>
      <c r="E434" s="1" t="s">
        <v>8488</v>
      </c>
      <c r="F434" s="1">
        <v>2</v>
      </c>
      <c r="G434" s="1">
        <v>10187</v>
      </c>
      <c r="H434" s="1" t="s">
        <v>26311</v>
      </c>
      <c r="I434" s="1">
        <v>1980</v>
      </c>
    </row>
    <row r="435" spans="1:9" x14ac:dyDescent="0.2">
      <c r="A435" s="1">
        <v>1328</v>
      </c>
      <c r="B435" s="1">
        <v>3243</v>
      </c>
      <c r="C435" s="1" t="s">
        <v>16120</v>
      </c>
      <c r="D435" s="1" t="s">
        <v>16100</v>
      </c>
      <c r="E435" s="1" t="s">
        <v>8488</v>
      </c>
      <c r="F435" s="1">
        <v>1</v>
      </c>
      <c r="G435" s="1">
        <v>10633</v>
      </c>
      <c r="H435" s="1" t="s">
        <v>18461</v>
      </c>
      <c r="I435" s="1">
        <v>1999</v>
      </c>
    </row>
    <row r="436" spans="1:9" x14ac:dyDescent="0.2">
      <c r="A436" s="1">
        <v>1331</v>
      </c>
      <c r="B436" s="1">
        <v>3244</v>
      </c>
      <c r="C436" s="1" t="s">
        <v>16121</v>
      </c>
      <c r="D436" s="1" t="s">
        <v>16100</v>
      </c>
      <c r="E436" s="1" t="s">
        <v>8488</v>
      </c>
      <c r="F436" s="1">
        <v>2</v>
      </c>
      <c r="G436" s="1">
        <v>10187</v>
      </c>
      <c r="H436" s="1" t="s">
        <v>26311</v>
      </c>
      <c r="I436" s="1">
        <v>1980</v>
      </c>
    </row>
    <row r="437" spans="1:9" x14ac:dyDescent="0.2">
      <c r="A437" s="1">
        <v>1330</v>
      </c>
      <c r="B437" s="1">
        <v>3244</v>
      </c>
      <c r="C437" s="1" t="s">
        <v>16121</v>
      </c>
      <c r="D437" s="1" t="s">
        <v>16100</v>
      </c>
      <c r="E437" s="1" t="s">
        <v>8488</v>
      </c>
      <c r="F437" s="1">
        <v>1</v>
      </c>
      <c r="G437" s="1">
        <v>10633</v>
      </c>
      <c r="H437" s="1" t="s">
        <v>18461</v>
      </c>
      <c r="I437" s="1">
        <v>1999</v>
      </c>
    </row>
    <row r="438" spans="1:9" x14ac:dyDescent="0.2">
      <c r="A438" s="1">
        <v>1333</v>
      </c>
      <c r="B438" s="1">
        <v>3245</v>
      </c>
      <c r="C438" s="1" t="s">
        <v>16122</v>
      </c>
      <c r="D438" s="1" t="s">
        <v>16100</v>
      </c>
      <c r="E438" s="1" t="s">
        <v>8488</v>
      </c>
      <c r="F438" s="1">
        <v>2</v>
      </c>
      <c r="G438" s="1">
        <v>10187</v>
      </c>
      <c r="H438" s="1" t="s">
        <v>26311</v>
      </c>
      <c r="I438" s="1">
        <v>1980</v>
      </c>
    </row>
    <row r="439" spans="1:9" x14ac:dyDescent="0.2">
      <c r="A439" s="1">
        <v>1332</v>
      </c>
      <c r="B439" s="1">
        <v>3245</v>
      </c>
      <c r="C439" s="1" t="s">
        <v>16122</v>
      </c>
      <c r="D439" s="1" t="s">
        <v>16100</v>
      </c>
      <c r="E439" s="1" t="s">
        <v>8488</v>
      </c>
      <c r="F439" s="1">
        <v>1</v>
      </c>
      <c r="G439" s="1">
        <v>10633</v>
      </c>
      <c r="H439" s="1" t="s">
        <v>18461</v>
      </c>
      <c r="I439" s="1">
        <v>1999</v>
      </c>
    </row>
    <row r="440" spans="1:9" x14ac:dyDescent="0.2">
      <c r="A440" s="1">
        <v>1355</v>
      </c>
      <c r="B440" s="1">
        <v>3246</v>
      </c>
      <c r="C440" s="1" t="s">
        <v>16123</v>
      </c>
      <c r="D440" s="1" t="s">
        <v>16100</v>
      </c>
      <c r="E440" s="1" t="s">
        <v>8488</v>
      </c>
      <c r="F440" s="1">
        <v>2</v>
      </c>
      <c r="G440" s="1">
        <v>10187</v>
      </c>
      <c r="H440" s="1" t="s">
        <v>26311</v>
      </c>
      <c r="I440" s="1">
        <v>1980</v>
      </c>
    </row>
    <row r="441" spans="1:9" x14ac:dyDescent="0.2">
      <c r="A441" s="1">
        <v>1354</v>
      </c>
      <c r="B441" s="1">
        <v>3246</v>
      </c>
      <c r="C441" s="1" t="s">
        <v>16123</v>
      </c>
      <c r="D441" s="1" t="s">
        <v>16100</v>
      </c>
      <c r="E441" s="1" t="s">
        <v>8488</v>
      </c>
      <c r="F441" s="1">
        <v>1</v>
      </c>
      <c r="G441" s="1">
        <v>10633</v>
      </c>
      <c r="H441" s="1" t="s">
        <v>18461</v>
      </c>
      <c r="I441" s="1">
        <v>1999</v>
      </c>
    </row>
    <row r="442" spans="1:9" x14ac:dyDescent="0.2">
      <c r="A442" s="1">
        <v>1353</v>
      </c>
      <c r="B442" s="1">
        <v>3247</v>
      </c>
      <c r="C442" s="1" t="s">
        <v>16124</v>
      </c>
      <c r="D442" s="1" t="s">
        <v>16100</v>
      </c>
      <c r="E442" s="1" t="s">
        <v>8488</v>
      </c>
      <c r="F442" s="1">
        <v>2</v>
      </c>
      <c r="G442" s="1">
        <v>10187</v>
      </c>
      <c r="H442" s="1" t="s">
        <v>26311</v>
      </c>
      <c r="I442" s="1">
        <v>1980</v>
      </c>
    </row>
    <row r="443" spans="1:9" x14ac:dyDescent="0.2">
      <c r="A443" s="1">
        <v>1352</v>
      </c>
      <c r="B443" s="1">
        <v>3247</v>
      </c>
      <c r="C443" s="1" t="s">
        <v>16124</v>
      </c>
      <c r="D443" s="1" t="s">
        <v>16100</v>
      </c>
      <c r="E443" s="1" t="s">
        <v>8488</v>
      </c>
      <c r="F443" s="1">
        <v>1</v>
      </c>
      <c r="G443" s="1">
        <v>10633</v>
      </c>
      <c r="H443" s="1" t="s">
        <v>18461</v>
      </c>
      <c r="I443" s="1">
        <v>1999</v>
      </c>
    </row>
    <row r="444" spans="1:9" x14ac:dyDescent="0.2">
      <c r="A444" s="1">
        <v>1351</v>
      </c>
      <c r="B444" s="1">
        <v>3248</v>
      </c>
      <c r="C444" s="1" t="s">
        <v>16125</v>
      </c>
      <c r="D444" s="1" t="s">
        <v>16100</v>
      </c>
      <c r="E444" s="1" t="s">
        <v>8488</v>
      </c>
      <c r="G444" s="1">
        <v>10187</v>
      </c>
      <c r="H444" s="1" t="s">
        <v>26311</v>
      </c>
      <c r="I444" s="1">
        <v>1980</v>
      </c>
    </row>
    <row r="445" spans="1:9" x14ac:dyDescent="0.2">
      <c r="A445" s="1">
        <v>1350</v>
      </c>
      <c r="B445" s="1">
        <v>3248</v>
      </c>
      <c r="C445" s="1" t="s">
        <v>16125</v>
      </c>
      <c r="D445" s="1" t="s">
        <v>16100</v>
      </c>
      <c r="E445" s="1" t="s">
        <v>8488</v>
      </c>
      <c r="F445" s="1">
        <v>1</v>
      </c>
      <c r="G445" s="1">
        <v>10633</v>
      </c>
      <c r="H445" s="1" t="s">
        <v>18461</v>
      </c>
      <c r="I445" s="1">
        <v>1999</v>
      </c>
    </row>
    <row r="446" spans="1:9" x14ac:dyDescent="0.2">
      <c r="A446" s="1">
        <v>1349</v>
      </c>
      <c r="B446" s="1">
        <v>3249</v>
      </c>
      <c r="C446" s="1" t="s">
        <v>16126</v>
      </c>
      <c r="D446" s="1" t="s">
        <v>16100</v>
      </c>
      <c r="E446" s="1" t="s">
        <v>8488</v>
      </c>
      <c r="F446" s="1">
        <v>2</v>
      </c>
      <c r="G446" s="1">
        <v>10187</v>
      </c>
      <c r="H446" s="1" t="s">
        <v>26311</v>
      </c>
      <c r="I446" s="1">
        <v>1980</v>
      </c>
    </row>
    <row r="447" spans="1:9" x14ac:dyDescent="0.2">
      <c r="A447" s="1">
        <v>1348</v>
      </c>
      <c r="B447" s="1">
        <v>3249</v>
      </c>
      <c r="C447" s="1" t="s">
        <v>16126</v>
      </c>
      <c r="D447" s="1" t="s">
        <v>16100</v>
      </c>
      <c r="E447" s="1" t="s">
        <v>8488</v>
      </c>
      <c r="F447" s="1">
        <v>1</v>
      </c>
      <c r="G447" s="1">
        <v>10633</v>
      </c>
      <c r="H447" s="1" t="s">
        <v>18461</v>
      </c>
      <c r="I447" s="1">
        <v>1999</v>
      </c>
    </row>
    <row r="448" spans="1:9" x14ac:dyDescent="0.2">
      <c r="A448" s="1">
        <v>1347</v>
      </c>
      <c r="B448" s="1">
        <v>3250</v>
      </c>
      <c r="C448" s="1" t="s">
        <v>16127</v>
      </c>
      <c r="D448" s="1" t="s">
        <v>16100</v>
      </c>
      <c r="E448" s="1" t="s">
        <v>8488</v>
      </c>
      <c r="F448" s="1">
        <v>2</v>
      </c>
      <c r="G448" s="1">
        <v>10187</v>
      </c>
      <c r="H448" s="1" t="s">
        <v>26311</v>
      </c>
      <c r="I448" s="1">
        <v>1980</v>
      </c>
    </row>
    <row r="449" spans="1:9" x14ac:dyDescent="0.2">
      <c r="A449" s="1">
        <v>1346</v>
      </c>
      <c r="B449" s="1">
        <v>3250</v>
      </c>
      <c r="C449" s="1" t="s">
        <v>16127</v>
      </c>
      <c r="D449" s="1" t="s">
        <v>16100</v>
      </c>
      <c r="E449" s="1" t="s">
        <v>8488</v>
      </c>
      <c r="F449" s="1">
        <v>1</v>
      </c>
      <c r="G449" s="1">
        <v>10633</v>
      </c>
      <c r="H449" s="1" t="s">
        <v>18461</v>
      </c>
      <c r="I449" s="1">
        <v>1999</v>
      </c>
    </row>
    <row r="450" spans="1:9" x14ac:dyDescent="0.2">
      <c r="A450" s="1">
        <v>1345</v>
      </c>
      <c r="B450" s="1">
        <v>3251</v>
      </c>
      <c r="C450" s="1" t="s">
        <v>16128</v>
      </c>
      <c r="D450" s="1" t="s">
        <v>16100</v>
      </c>
      <c r="E450" s="1" t="s">
        <v>8488</v>
      </c>
      <c r="F450" s="1">
        <v>2</v>
      </c>
      <c r="G450" s="1">
        <v>10187</v>
      </c>
      <c r="H450" s="1" t="s">
        <v>26311</v>
      </c>
      <c r="I450" s="1">
        <v>1980</v>
      </c>
    </row>
    <row r="451" spans="1:9" x14ac:dyDescent="0.2">
      <c r="A451" s="1">
        <v>1344</v>
      </c>
      <c r="B451" s="1">
        <v>3251</v>
      </c>
      <c r="C451" s="1" t="s">
        <v>16128</v>
      </c>
      <c r="D451" s="1" t="s">
        <v>16100</v>
      </c>
      <c r="E451" s="1" t="s">
        <v>8488</v>
      </c>
      <c r="F451" s="1">
        <v>1</v>
      </c>
      <c r="G451" s="1">
        <v>10633</v>
      </c>
      <c r="H451" s="1" t="s">
        <v>18461</v>
      </c>
      <c r="I451" s="1">
        <v>1999</v>
      </c>
    </row>
    <row r="452" spans="1:9" x14ac:dyDescent="0.2">
      <c r="A452" s="1">
        <v>1343</v>
      </c>
      <c r="B452" s="1">
        <v>3252</v>
      </c>
      <c r="C452" s="1" t="s">
        <v>16129</v>
      </c>
      <c r="D452" s="1" t="s">
        <v>16100</v>
      </c>
      <c r="E452" s="1" t="s">
        <v>8488</v>
      </c>
      <c r="F452" s="1">
        <v>2</v>
      </c>
      <c r="G452" s="1">
        <v>10187</v>
      </c>
      <c r="H452" s="1" t="s">
        <v>26311</v>
      </c>
      <c r="I452" s="1">
        <v>1980</v>
      </c>
    </row>
    <row r="453" spans="1:9" x14ac:dyDescent="0.2">
      <c r="A453" s="1">
        <v>1342</v>
      </c>
      <c r="B453" s="1">
        <v>3252</v>
      </c>
      <c r="C453" s="1" t="s">
        <v>16129</v>
      </c>
      <c r="D453" s="1" t="s">
        <v>16100</v>
      </c>
      <c r="E453" s="1" t="s">
        <v>8488</v>
      </c>
      <c r="F453" s="1">
        <v>1</v>
      </c>
      <c r="G453" s="1">
        <v>10633</v>
      </c>
      <c r="H453" s="1" t="s">
        <v>18461</v>
      </c>
      <c r="I453" s="1">
        <v>1999</v>
      </c>
    </row>
    <row r="454" spans="1:9" x14ac:dyDescent="0.2">
      <c r="A454" s="1">
        <v>1341</v>
      </c>
      <c r="B454" s="1">
        <v>3253</v>
      </c>
      <c r="C454" s="1" t="s">
        <v>16130</v>
      </c>
      <c r="D454" s="1" t="s">
        <v>16100</v>
      </c>
      <c r="E454" s="1" t="s">
        <v>8488</v>
      </c>
      <c r="F454" s="1">
        <v>2</v>
      </c>
      <c r="G454" s="1">
        <v>10187</v>
      </c>
      <c r="H454" s="1" t="s">
        <v>26311</v>
      </c>
      <c r="I454" s="1">
        <v>1980</v>
      </c>
    </row>
    <row r="455" spans="1:9" x14ac:dyDescent="0.2">
      <c r="A455" s="1">
        <v>1340</v>
      </c>
      <c r="B455" s="1">
        <v>3253</v>
      </c>
      <c r="C455" s="1" t="s">
        <v>16130</v>
      </c>
      <c r="D455" s="1" t="s">
        <v>16100</v>
      </c>
      <c r="E455" s="1" t="s">
        <v>8488</v>
      </c>
      <c r="F455" s="1">
        <v>1</v>
      </c>
      <c r="G455" s="1">
        <v>10633</v>
      </c>
      <c r="H455" s="1" t="s">
        <v>18461</v>
      </c>
      <c r="I455" s="1">
        <v>1999</v>
      </c>
    </row>
    <row r="456" spans="1:9" x14ac:dyDescent="0.2">
      <c r="A456" s="1">
        <v>1339</v>
      </c>
      <c r="B456" s="1">
        <v>3254</v>
      </c>
      <c r="C456" s="1" t="s">
        <v>16131</v>
      </c>
      <c r="D456" s="1" t="s">
        <v>16100</v>
      </c>
      <c r="E456" s="1" t="s">
        <v>8488</v>
      </c>
      <c r="F456" s="1">
        <v>2</v>
      </c>
      <c r="G456" s="1">
        <v>10187</v>
      </c>
      <c r="H456" s="1" t="s">
        <v>26311</v>
      </c>
      <c r="I456" s="1">
        <v>1980</v>
      </c>
    </row>
    <row r="457" spans="1:9" x14ac:dyDescent="0.2">
      <c r="A457" s="1">
        <v>1338</v>
      </c>
      <c r="B457" s="1">
        <v>3254</v>
      </c>
      <c r="C457" s="1" t="s">
        <v>16131</v>
      </c>
      <c r="D457" s="1" t="s">
        <v>16100</v>
      </c>
      <c r="E457" s="1" t="s">
        <v>8488</v>
      </c>
      <c r="F457" s="1">
        <v>1</v>
      </c>
      <c r="G457" s="1">
        <v>10633</v>
      </c>
      <c r="H457" s="1" t="s">
        <v>18461</v>
      </c>
      <c r="I457" s="1">
        <v>1999</v>
      </c>
    </row>
    <row r="458" spans="1:9" x14ac:dyDescent="0.2">
      <c r="A458" s="1">
        <v>1337</v>
      </c>
      <c r="B458" s="1">
        <v>3255</v>
      </c>
      <c r="C458" s="1" t="s">
        <v>16132</v>
      </c>
      <c r="D458" s="1" t="s">
        <v>16100</v>
      </c>
      <c r="E458" s="1" t="s">
        <v>8488</v>
      </c>
      <c r="F458" s="1">
        <v>2</v>
      </c>
      <c r="G458" s="1">
        <v>10187</v>
      </c>
      <c r="H458" s="1" t="s">
        <v>26311</v>
      </c>
      <c r="I458" s="1">
        <v>1980</v>
      </c>
    </row>
    <row r="459" spans="1:9" x14ac:dyDescent="0.2">
      <c r="A459" s="1">
        <v>1336</v>
      </c>
      <c r="B459" s="1">
        <v>3255</v>
      </c>
      <c r="C459" s="1" t="s">
        <v>16132</v>
      </c>
      <c r="D459" s="1" t="s">
        <v>16100</v>
      </c>
      <c r="E459" s="1" t="s">
        <v>8488</v>
      </c>
      <c r="F459" s="1">
        <v>1</v>
      </c>
      <c r="G459" s="1">
        <v>10633</v>
      </c>
      <c r="H459" s="1" t="s">
        <v>18461</v>
      </c>
      <c r="I459" s="1">
        <v>1999</v>
      </c>
    </row>
    <row r="460" spans="1:9" x14ac:dyDescent="0.2">
      <c r="A460" s="1">
        <v>1335</v>
      </c>
      <c r="B460" s="1">
        <v>3256</v>
      </c>
      <c r="C460" s="1" t="s">
        <v>16133</v>
      </c>
      <c r="D460" s="1" t="s">
        <v>16100</v>
      </c>
      <c r="E460" s="1" t="s">
        <v>8488</v>
      </c>
      <c r="F460" s="1">
        <v>2</v>
      </c>
      <c r="G460" s="1">
        <v>10187</v>
      </c>
      <c r="H460" s="1" t="s">
        <v>26311</v>
      </c>
      <c r="I460" s="1">
        <v>1980</v>
      </c>
    </row>
    <row r="461" spans="1:9" x14ac:dyDescent="0.2">
      <c r="A461" s="1">
        <v>1334</v>
      </c>
      <c r="B461" s="1">
        <v>3256</v>
      </c>
      <c r="C461" s="1" t="s">
        <v>16133</v>
      </c>
      <c r="D461" s="1" t="s">
        <v>16100</v>
      </c>
      <c r="E461" s="1" t="s">
        <v>8488</v>
      </c>
      <c r="F461" s="1">
        <v>1</v>
      </c>
      <c r="G461" s="1">
        <v>10633</v>
      </c>
      <c r="H461" s="1" t="s">
        <v>18461</v>
      </c>
      <c r="I461" s="1">
        <v>1999</v>
      </c>
    </row>
    <row r="462" spans="1:9" x14ac:dyDescent="0.2">
      <c r="A462" s="1">
        <v>1357</v>
      </c>
      <c r="B462" s="1">
        <v>3257</v>
      </c>
      <c r="C462" s="1" t="s">
        <v>16134</v>
      </c>
      <c r="D462" s="1" t="s">
        <v>16100</v>
      </c>
      <c r="E462" s="1" t="s">
        <v>8488</v>
      </c>
      <c r="F462" s="1">
        <v>2</v>
      </c>
      <c r="G462" s="1">
        <v>10187</v>
      </c>
      <c r="H462" s="1" t="s">
        <v>26311</v>
      </c>
      <c r="I462" s="1">
        <v>1980</v>
      </c>
    </row>
    <row r="463" spans="1:9" x14ac:dyDescent="0.2">
      <c r="A463" s="1">
        <v>1356</v>
      </c>
      <c r="B463" s="1">
        <v>3257</v>
      </c>
      <c r="C463" s="1" t="s">
        <v>16134</v>
      </c>
      <c r="D463" s="1" t="s">
        <v>16100</v>
      </c>
      <c r="E463" s="1" t="s">
        <v>8488</v>
      </c>
      <c r="F463" s="1">
        <v>1</v>
      </c>
      <c r="G463" s="1">
        <v>10633</v>
      </c>
      <c r="H463" s="1" t="s">
        <v>18461</v>
      </c>
      <c r="I463" s="1">
        <v>1999</v>
      </c>
    </row>
    <row r="464" spans="1:9" x14ac:dyDescent="0.2">
      <c r="A464" s="1">
        <v>1359</v>
      </c>
      <c r="B464" s="1">
        <v>3258</v>
      </c>
      <c r="C464" s="1" t="s">
        <v>16135</v>
      </c>
      <c r="D464" s="1" t="s">
        <v>16100</v>
      </c>
      <c r="E464" s="1" t="s">
        <v>8488</v>
      </c>
      <c r="F464" s="1">
        <v>2</v>
      </c>
      <c r="G464" s="1">
        <v>10187</v>
      </c>
      <c r="H464" s="1" t="s">
        <v>26311</v>
      </c>
      <c r="I464" s="1">
        <v>1980</v>
      </c>
    </row>
    <row r="465" spans="1:9" x14ac:dyDescent="0.2">
      <c r="A465" s="1">
        <v>1358</v>
      </c>
      <c r="B465" s="1">
        <v>3258</v>
      </c>
      <c r="C465" s="1" t="s">
        <v>16135</v>
      </c>
      <c r="D465" s="1" t="s">
        <v>16100</v>
      </c>
      <c r="E465" s="1" t="s">
        <v>8488</v>
      </c>
      <c r="F465" s="1">
        <v>1</v>
      </c>
      <c r="G465" s="1">
        <v>10633</v>
      </c>
      <c r="H465" s="1" t="s">
        <v>18461</v>
      </c>
      <c r="I465" s="1">
        <v>1999</v>
      </c>
    </row>
    <row r="466" spans="1:9" x14ac:dyDescent="0.2">
      <c r="A466" s="1">
        <v>1361</v>
      </c>
      <c r="B466" s="1">
        <v>3259</v>
      </c>
      <c r="C466" s="1" t="s">
        <v>16136</v>
      </c>
      <c r="D466" s="1" t="s">
        <v>16100</v>
      </c>
      <c r="E466" s="1" t="s">
        <v>8488</v>
      </c>
      <c r="F466" s="1">
        <v>2</v>
      </c>
      <c r="G466" s="1">
        <v>10187</v>
      </c>
      <c r="H466" s="1" t="s">
        <v>26311</v>
      </c>
      <c r="I466" s="1">
        <v>1980</v>
      </c>
    </row>
    <row r="467" spans="1:9" x14ac:dyDescent="0.2">
      <c r="A467" s="1">
        <v>1360</v>
      </c>
      <c r="B467" s="1">
        <v>3259</v>
      </c>
      <c r="C467" s="1" t="s">
        <v>16136</v>
      </c>
      <c r="D467" s="1" t="s">
        <v>16100</v>
      </c>
      <c r="E467" s="1" t="s">
        <v>8488</v>
      </c>
      <c r="F467" s="1">
        <v>1</v>
      </c>
      <c r="G467" s="1">
        <v>10633</v>
      </c>
      <c r="H467" s="1" t="s">
        <v>18461</v>
      </c>
      <c r="I467" s="1">
        <v>1999</v>
      </c>
    </row>
    <row r="468" spans="1:9" x14ac:dyDescent="0.2">
      <c r="A468" s="1">
        <v>1363</v>
      </c>
      <c r="B468" s="1">
        <v>3260</v>
      </c>
      <c r="C468" s="1" t="s">
        <v>16137</v>
      </c>
      <c r="D468" s="1" t="s">
        <v>16100</v>
      </c>
      <c r="E468" s="1" t="s">
        <v>8488</v>
      </c>
      <c r="F468" s="1">
        <v>2</v>
      </c>
      <c r="G468" s="1">
        <v>10187</v>
      </c>
      <c r="H468" s="1" t="s">
        <v>26311</v>
      </c>
      <c r="I468" s="1">
        <v>1980</v>
      </c>
    </row>
    <row r="469" spans="1:9" x14ac:dyDescent="0.2">
      <c r="A469" s="1">
        <v>1362</v>
      </c>
      <c r="B469" s="1">
        <v>3260</v>
      </c>
      <c r="C469" s="1" t="s">
        <v>16137</v>
      </c>
      <c r="D469" s="1" t="s">
        <v>16100</v>
      </c>
      <c r="E469" s="1" t="s">
        <v>8488</v>
      </c>
      <c r="F469" s="1">
        <v>1</v>
      </c>
      <c r="G469" s="1">
        <v>10633</v>
      </c>
      <c r="H469" s="1" t="s">
        <v>18461</v>
      </c>
      <c r="I469" s="1">
        <v>1999</v>
      </c>
    </row>
    <row r="470" spans="1:9" x14ac:dyDescent="0.2">
      <c r="A470" s="1">
        <v>1365</v>
      </c>
      <c r="B470" s="1">
        <v>3261</v>
      </c>
      <c r="C470" s="1" t="s">
        <v>16138</v>
      </c>
      <c r="D470" s="1" t="s">
        <v>16100</v>
      </c>
      <c r="E470" s="1" t="s">
        <v>8488</v>
      </c>
      <c r="F470" s="1">
        <v>2</v>
      </c>
      <c r="G470" s="1">
        <v>10187</v>
      </c>
      <c r="H470" s="1" t="s">
        <v>26311</v>
      </c>
      <c r="I470" s="1">
        <v>1980</v>
      </c>
    </row>
    <row r="471" spans="1:9" x14ac:dyDescent="0.2">
      <c r="A471" s="1">
        <v>1364</v>
      </c>
      <c r="B471" s="1">
        <v>3261</v>
      </c>
      <c r="C471" s="1" t="s">
        <v>16138</v>
      </c>
      <c r="D471" s="1" t="s">
        <v>16100</v>
      </c>
      <c r="E471" s="1" t="s">
        <v>8488</v>
      </c>
      <c r="F471" s="1">
        <v>1</v>
      </c>
      <c r="G471" s="1">
        <v>10633</v>
      </c>
      <c r="H471" s="1" t="s">
        <v>18461</v>
      </c>
      <c r="I471" s="1">
        <v>1999</v>
      </c>
    </row>
    <row r="472" spans="1:9" x14ac:dyDescent="0.2">
      <c r="A472" s="1">
        <v>1367</v>
      </c>
      <c r="B472" s="1">
        <v>3262</v>
      </c>
      <c r="C472" s="1" t="s">
        <v>16139</v>
      </c>
      <c r="D472" s="1" t="s">
        <v>16100</v>
      </c>
      <c r="E472" s="1" t="s">
        <v>8488</v>
      </c>
      <c r="F472" s="1">
        <v>2</v>
      </c>
      <c r="G472" s="1">
        <v>10187</v>
      </c>
      <c r="H472" s="1" t="s">
        <v>26311</v>
      </c>
      <c r="I472" s="1">
        <v>1980</v>
      </c>
    </row>
    <row r="473" spans="1:9" x14ac:dyDescent="0.2">
      <c r="A473" s="1">
        <v>1366</v>
      </c>
      <c r="B473" s="1">
        <v>3262</v>
      </c>
      <c r="C473" s="1" t="s">
        <v>16139</v>
      </c>
      <c r="D473" s="1" t="s">
        <v>16100</v>
      </c>
      <c r="E473" s="1" t="s">
        <v>8488</v>
      </c>
      <c r="F473" s="1">
        <v>1</v>
      </c>
      <c r="G473" s="1">
        <v>10633</v>
      </c>
      <c r="H473" s="1" t="s">
        <v>18461</v>
      </c>
      <c r="I473" s="1">
        <v>1999</v>
      </c>
    </row>
    <row r="474" spans="1:9" x14ac:dyDescent="0.2">
      <c r="A474" s="1">
        <v>1369</v>
      </c>
      <c r="B474" s="1">
        <v>3263</v>
      </c>
      <c r="C474" s="1" t="s">
        <v>16140</v>
      </c>
      <c r="D474" s="1" t="s">
        <v>16100</v>
      </c>
      <c r="E474" s="1" t="s">
        <v>8488</v>
      </c>
      <c r="F474" s="1">
        <v>2</v>
      </c>
      <c r="G474" s="1">
        <v>10187</v>
      </c>
      <c r="H474" s="1" t="s">
        <v>26311</v>
      </c>
      <c r="I474" s="1">
        <v>1980</v>
      </c>
    </row>
    <row r="475" spans="1:9" x14ac:dyDescent="0.2">
      <c r="A475" s="1">
        <v>1368</v>
      </c>
      <c r="B475" s="1">
        <v>3263</v>
      </c>
      <c r="C475" s="1" t="s">
        <v>16140</v>
      </c>
      <c r="D475" s="1" t="s">
        <v>16100</v>
      </c>
      <c r="E475" s="1" t="s">
        <v>8488</v>
      </c>
      <c r="F475" s="1">
        <v>1</v>
      </c>
      <c r="G475" s="1">
        <v>10633</v>
      </c>
      <c r="H475" s="1" t="s">
        <v>18461</v>
      </c>
      <c r="I475" s="1">
        <v>1999</v>
      </c>
    </row>
    <row r="476" spans="1:9" x14ac:dyDescent="0.2">
      <c r="A476" s="1">
        <v>1371</v>
      </c>
      <c r="B476" s="1">
        <v>3264</v>
      </c>
      <c r="C476" s="1" t="s">
        <v>16141</v>
      </c>
      <c r="D476" s="1" t="s">
        <v>16100</v>
      </c>
      <c r="E476" s="1" t="s">
        <v>8488</v>
      </c>
      <c r="F476" s="1">
        <v>2</v>
      </c>
      <c r="G476" s="1">
        <v>10187</v>
      </c>
      <c r="H476" s="1" t="s">
        <v>26311</v>
      </c>
      <c r="I476" s="1">
        <v>1980</v>
      </c>
    </row>
    <row r="477" spans="1:9" x14ac:dyDescent="0.2">
      <c r="A477" s="1">
        <v>1370</v>
      </c>
      <c r="B477" s="1">
        <v>3264</v>
      </c>
      <c r="C477" s="1" t="s">
        <v>16141</v>
      </c>
      <c r="D477" s="1" t="s">
        <v>16100</v>
      </c>
      <c r="E477" s="1" t="s">
        <v>8488</v>
      </c>
      <c r="F477" s="1">
        <v>1</v>
      </c>
      <c r="G477" s="1">
        <v>10633</v>
      </c>
      <c r="H477" s="1" t="s">
        <v>18461</v>
      </c>
      <c r="I477" s="1">
        <v>1999</v>
      </c>
    </row>
    <row r="478" spans="1:9" x14ac:dyDescent="0.2">
      <c r="A478" s="1">
        <v>1373</v>
      </c>
      <c r="B478" s="1">
        <v>3265</v>
      </c>
      <c r="C478" s="1" t="s">
        <v>16142</v>
      </c>
      <c r="D478" s="1" t="s">
        <v>16100</v>
      </c>
      <c r="E478" s="1" t="s">
        <v>8488</v>
      </c>
      <c r="F478" s="1">
        <v>2</v>
      </c>
      <c r="G478" s="1">
        <v>10187</v>
      </c>
      <c r="H478" s="1" t="s">
        <v>26311</v>
      </c>
      <c r="I478" s="1">
        <v>1980</v>
      </c>
    </row>
    <row r="479" spans="1:9" x14ac:dyDescent="0.2">
      <c r="A479" s="1">
        <v>1372</v>
      </c>
      <c r="B479" s="1">
        <v>3265</v>
      </c>
      <c r="C479" s="1" t="s">
        <v>16142</v>
      </c>
      <c r="D479" s="1" t="s">
        <v>16100</v>
      </c>
      <c r="E479" s="1" t="s">
        <v>8488</v>
      </c>
      <c r="F479" s="1">
        <v>1</v>
      </c>
      <c r="G479" s="1">
        <v>10633</v>
      </c>
      <c r="H479" s="1" t="s">
        <v>18461</v>
      </c>
      <c r="I479" s="1">
        <v>1999</v>
      </c>
    </row>
    <row r="480" spans="1:9" x14ac:dyDescent="0.2">
      <c r="A480" s="1">
        <v>1377</v>
      </c>
      <c r="B480" s="1">
        <v>3266</v>
      </c>
      <c r="C480" s="1" t="s">
        <v>16143</v>
      </c>
      <c r="D480" s="1" t="s">
        <v>16100</v>
      </c>
      <c r="E480" s="1" t="s">
        <v>8488</v>
      </c>
      <c r="F480" s="1">
        <v>2</v>
      </c>
      <c r="G480" s="1">
        <v>10187</v>
      </c>
      <c r="H480" s="1" t="s">
        <v>26311</v>
      </c>
      <c r="I480" s="1">
        <v>1980</v>
      </c>
    </row>
    <row r="481" spans="1:9" x14ac:dyDescent="0.2">
      <c r="A481" s="1">
        <v>1376</v>
      </c>
      <c r="B481" s="1">
        <v>3266</v>
      </c>
      <c r="C481" s="1" t="s">
        <v>16143</v>
      </c>
      <c r="D481" s="1" t="s">
        <v>16100</v>
      </c>
      <c r="E481" s="1" t="s">
        <v>8488</v>
      </c>
      <c r="F481" s="1">
        <v>1</v>
      </c>
      <c r="G481" s="1">
        <v>10633</v>
      </c>
      <c r="H481" s="1" t="s">
        <v>18461</v>
      </c>
      <c r="I481" s="1">
        <v>1999</v>
      </c>
    </row>
    <row r="482" spans="1:9" x14ac:dyDescent="0.2">
      <c r="A482" s="1">
        <v>1375</v>
      </c>
      <c r="B482" s="1">
        <v>3267</v>
      </c>
      <c r="C482" s="1" t="s">
        <v>16144</v>
      </c>
      <c r="D482" s="1" t="s">
        <v>16100</v>
      </c>
      <c r="E482" s="1" t="s">
        <v>8488</v>
      </c>
      <c r="F482" s="1">
        <v>2</v>
      </c>
      <c r="G482" s="1">
        <v>10187</v>
      </c>
      <c r="H482" s="1" t="s">
        <v>26311</v>
      </c>
      <c r="I482" s="1">
        <v>1980</v>
      </c>
    </row>
    <row r="483" spans="1:9" x14ac:dyDescent="0.2">
      <c r="A483" s="1">
        <v>1374</v>
      </c>
      <c r="B483" s="1">
        <v>3267</v>
      </c>
      <c r="C483" s="1" t="s">
        <v>16144</v>
      </c>
      <c r="D483" s="1" t="s">
        <v>16100</v>
      </c>
      <c r="E483" s="1" t="s">
        <v>8488</v>
      </c>
      <c r="F483" s="1">
        <v>1</v>
      </c>
      <c r="G483" s="1">
        <v>10633</v>
      </c>
      <c r="H483" s="1" t="s">
        <v>18461</v>
      </c>
      <c r="I483" s="1">
        <v>1999</v>
      </c>
    </row>
    <row r="484" spans="1:9" x14ac:dyDescent="0.2">
      <c r="A484" s="1">
        <v>2821</v>
      </c>
      <c r="B484" s="1">
        <v>3268</v>
      </c>
      <c r="C484" s="1" t="s">
        <v>16145</v>
      </c>
      <c r="D484" s="1" t="s">
        <v>16146</v>
      </c>
      <c r="E484" s="1" t="s">
        <v>8488</v>
      </c>
      <c r="F484" s="1">
        <v>1</v>
      </c>
      <c r="G484" s="1">
        <v>10633</v>
      </c>
      <c r="H484" s="1" t="s">
        <v>18461</v>
      </c>
      <c r="I484" s="1">
        <v>1999</v>
      </c>
    </row>
    <row r="485" spans="1:9" x14ac:dyDescent="0.2">
      <c r="A485" s="1">
        <v>2817</v>
      </c>
      <c r="B485" s="1">
        <v>3269</v>
      </c>
      <c r="C485" s="1" t="s">
        <v>16147</v>
      </c>
      <c r="D485" s="1" t="s">
        <v>16146</v>
      </c>
      <c r="E485" s="1" t="s">
        <v>8488</v>
      </c>
      <c r="F485" s="1">
        <v>3</v>
      </c>
      <c r="G485" s="1">
        <v>10188</v>
      </c>
      <c r="H485" s="1" t="s">
        <v>38699</v>
      </c>
      <c r="I485" s="1">
        <v>1967</v>
      </c>
    </row>
    <row r="486" spans="1:9" x14ac:dyDescent="0.2">
      <c r="A486" s="1">
        <v>2816</v>
      </c>
      <c r="B486" s="1">
        <v>3269</v>
      </c>
      <c r="C486" s="1" t="s">
        <v>16147</v>
      </c>
      <c r="D486" s="1" t="s">
        <v>16146</v>
      </c>
      <c r="E486" s="1" t="s">
        <v>8488</v>
      </c>
      <c r="F486" s="1">
        <v>2</v>
      </c>
      <c r="G486" s="1">
        <v>10189</v>
      </c>
      <c r="H486" s="1" t="s">
        <v>26116</v>
      </c>
      <c r="I486" s="1">
        <v>1959</v>
      </c>
    </row>
    <row r="487" spans="1:9" x14ac:dyDescent="0.2">
      <c r="A487" s="1">
        <v>2815</v>
      </c>
      <c r="B487" s="1">
        <v>3269</v>
      </c>
      <c r="C487" s="1" t="s">
        <v>16147</v>
      </c>
      <c r="D487" s="1" t="s">
        <v>16146</v>
      </c>
      <c r="E487" s="1" t="s">
        <v>8488</v>
      </c>
      <c r="F487" s="1">
        <v>1</v>
      </c>
      <c r="G487" s="1">
        <v>10633</v>
      </c>
      <c r="H487" s="1" t="s">
        <v>18461</v>
      </c>
      <c r="I487" s="1">
        <v>1999</v>
      </c>
    </row>
    <row r="488" spans="1:9" x14ac:dyDescent="0.2">
      <c r="A488" s="1">
        <v>2820</v>
      </c>
      <c r="B488" s="1">
        <v>3270</v>
      </c>
      <c r="C488" s="1" t="s">
        <v>16148</v>
      </c>
      <c r="D488" s="1" t="s">
        <v>16146</v>
      </c>
      <c r="E488" s="1" t="s">
        <v>8488</v>
      </c>
      <c r="F488" s="1">
        <v>3</v>
      </c>
      <c r="G488" s="1">
        <v>10188</v>
      </c>
      <c r="H488" s="1" t="s">
        <v>38699</v>
      </c>
      <c r="I488" s="1">
        <v>1967</v>
      </c>
    </row>
    <row r="489" spans="1:9" x14ac:dyDescent="0.2">
      <c r="A489" s="1">
        <v>2819</v>
      </c>
      <c r="B489" s="1">
        <v>3270</v>
      </c>
      <c r="C489" s="1" t="s">
        <v>16148</v>
      </c>
      <c r="D489" s="1" t="s">
        <v>16146</v>
      </c>
      <c r="E489" s="1" t="s">
        <v>8488</v>
      </c>
      <c r="F489" s="1">
        <v>2</v>
      </c>
      <c r="G489" s="1">
        <v>10189</v>
      </c>
      <c r="H489" s="1" t="s">
        <v>26116</v>
      </c>
      <c r="I489" s="1">
        <v>1959</v>
      </c>
    </row>
    <row r="490" spans="1:9" x14ac:dyDescent="0.2">
      <c r="A490" s="1">
        <v>2818</v>
      </c>
      <c r="B490" s="1">
        <v>3270</v>
      </c>
      <c r="C490" s="1" t="s">
        <v>16148</v>
      </c>
      <c r="D490" s="1" t="s">
        <v>16146</v>
      </c>
      <c r="E490" s="1" t="s">
        <v>8488</v>
      </c>
      <c r="F490" s="1">
        <v>1</v>
      </c>
      <c r="G490" s="1">
        <v>10633</v>
      </c>
      <c r="H490" s="1" t="s">
        <v>18461</v>
      </c>
      <c r="I490" s="1">
        <v>1999</v>
      </c>
    </row>
    <row r="491" spans="1:9" x14ac:dyDescent="0.2">
      <c r="A491" s="1">
        <v>2444</v>
      </c>
      <c r="B491" s="1">
        <v>3271</v>
      </c>
      <c r="C491" s="1" t="s">
        <v>16149</v>
      </c>
      <c r="D491" s="1" t="s">
        <v>16150</v>
      </c>
      <c r="E491" s="1" t="s">
        <v>8488</v>
      </c>
      <c r="F491" s="1">
        <v>2</v>
      </c>
      <c r="G491" s="1">
        <v>10187</v>
      </c>
      <c r="H491" s="1" t="s">
        <v>26311</v>
      </c>
      <c r="I491" s="1">
        <v>1980</v>
      </c>
    </row>
    <row r="492" spans="1:9" x14ac:dyDescent="0.2">
      <c r="A492" s="1">
        <v>2443</v>
      </c>
      <c r="B492" s="1">
        <v>3271</v>
      </c>
      <c r="C492" s="1" t="s">
        <v>16149</v>
      </c>
      <c r="D492" s="1" t="s">
        <v>16150</v>
      </c>
      <c r="E492" s="1" t="s">
        <v>8488</v>
      </c>
      <c r="F492" s="1">
        <v>1</v>
      </c>
      <c r="G492" s="1">
        <v>10633</v>
      </c>
      <c r="H492" s="1" t="s">
        <v>18461</v>
      </c>
      <c r="I492" s="1">
        <v>1999</v>
      </c>
    </row>
    <row r="493" spans="1:9" x14ac:dyDescent="0.2">
      <c r="A493" s="1">
        <v>2446</v>
      </c>
      <c r="B493" s="1">
        <v>3272</v>
      </c>
      <c r="C493" s="1" t="s">
        <v>16151</v>
      </c>
      <c r="D493" s="1" t="s">
        <v>16150</v>
      </c>
      <c r="E493" s="1" t="s">
        <v>8488</v>
      </c>
      <c r="F493" s="1">
        <v>2</v>
      </c>
      <c r="G493" s="1">
        <v>10187</v>
      </c>
      <c r="H493" s="1" t="s">
        <v>26311</v>
      </c>
      <c r="I493" s="1">
        <v>1980</v>
      </c>
    </row>
    <row r="494" spans="1:9" x14ac:dyDescent="0.2">
      <c r="A494" s="1">
        <v>2445</v>
      </c>
      <c r="B494" s="1">
        <v>3272</v>
      </c>
      <c r="C494" s="1" t="s">
        <v>16151</v>
      </c>
      <c r="D494" s="1" t="s">
        <v>16150</v>
      </c>
      <c r="E494" s="1" t="s">
        <v>8488</v>
      </c>
      <c r="F494" s="1">
        <v>1</v>
      </c>
      <c r="G494" s="1">
        <v>10633</v>
      </c>
      <c r="H494" s="1" t="s">
        <v>18461</v>
      </c>
      <c r="I494" s="1">
        <v>1999</v>
      </c>
    </row>
    <row r="495" spans="1:9" x14ac:dyDescent="0.2">
      <c r="A495" s="1">
        <v>517</v>
      </c>
      <c r="B495" s="1">
        <v>3273</v>
      </c>
      <c r="C495" s="1" t="s">
        <v>16152</v>
      </c>
      <c r="D495" s="1" t="s">
        <v>16153</v>
      </c>
      <c r="E495" s="1" t="s">
        <v>8488</v>
      </c>
      <c r="F495" s="1">
        <v>2</v>
      </c>
      <c r="G495" s="1">
        <v>10187</v>
      </c>
      <c r="H495" s="1" t="s">
        <v>26311</v>
      </c>
      <c r="I495" s="1">
        <v>1980</v>
      </c>
    </row>
    <row r="496" spans="1:9" x14ac:dyDescent="0.2">
      <c r="A496" s="1">
        <v>516</v>
      </c>
      <c r="B496" s="1">
        <v>3273</v>
      </c>
      <c r="C496" s="1" t="s">
        <v>16152</v>
      </c>
      <c r="D496" s="1" t="s">
        <v>16153</v>
      </c>
      <c r="E496" s="1" t="s">
        <v>8488</v>
      </c>
      <c r="F496" s="1">
        <v>1</v>
      </c>
      <c r="G496" s="1">
        <v>10633</v>
      </c>
      <c r="H496" s="1" t="s">
        <v>18461</v>
      </c>
      <c r="I496" s="1">
        <v>1999</v>
      </c>
    </row>
    <row r="497" spans="1:9" x14ac:dyDescent="0.2">
      <c r="A497" s="1">
        <v>519</v>
      </c>
      <c r="B497" s="1">
        <v>3274</v>
      </c>
      <c r="C497" s="1" t="s">
        <v>16154</v>
      </c>
      <c r="D497" s="1" t="s">
        <v>16153</v>
      </c>
      <c r="E497" s="1" t="s">
        <v>8488</v>
      </c>
      <c r="F497" s="1">
        <v>2</v>
      </c>
      <c r="G497" s="1">
        <v>10187</v>
      </c>
      <c r="H497" s="1" t="s">
        <v>26311</v>
      </c>
      <c r="I497" s="1">
        <v>1980</v>
      </c>
    </row>
    <row r="498" spans="1:9" x14ac:dyDescent="0.2">
      <c r="A498" s="1">
        <v>518</v>
      </c>
      <c r="B498" s="1">
        <v>3274</v>
      </c>
      <c r="C498" s="1" t="s">
        <v>16154</v>
      </c>
      <c r="D498" s="1" t="s">
        <v>16153</v>
      </c>
      <c r="E498" s="1" t="s">
        <v>8488</v>
      </c>
      <c r="F498" s="1">
        <v>1</v>
      </c>
      <c r="G498" s="1">
        <v>10633</v>
      </c>
      <c r="H498" s="1" t="s">
        <v>18461</v>
      </c>
      <c r="I498" s="1">
        <v>1999</v>
      </c>
    </row>
    <row r="499" spans="1:9" x14ac:dyDescent="0.2">
      <c r="A499" s="1">
        <v>521</v>
      </c>
      <c r="B499" s="1">
        <v>3275</v>
      </c>
      <c r="C499" s="1" t="s">
        <v>16155</v>
      </c>
      <c r="D499" s="1" t="s">
        <v>16153</v>
      </c>
      <c r="E499" s="1" t="s">
        <v>8488</v>
      </c>
      <c r="F499" s="1">
        <v>2</v>
      </c>
      <c r="G499" s="1">
        <v>10187</v>
      </c>
      <c r="H499" s="1" t="s">
        <v>26311</v>
      </c>
      <c r="I499" s="1">
        <v>1980</v>
      </c>
    </row>
    <row r="500" spans="1:9" x14ac:dyDescent="0.2">
      <c r="A500" s="1">
        <v>520</v>
      </c>
      <c r="B500" s="1">
        <v>3275</v>
      </c>
      <c r="C500" s="1" t="s">
        <v>16155</v>
      </c>
      <c r="D500" s="1" t="s">
        <v>16153</v>
      </c>
      <c r="E500" s="1" t="s">
        <v>8488</v>
      </c>
      <c r="F500" s="1">
        <v>1</v>
      </c>
      <c r="G500" s="1">
        <v>10633</v>
      </c>
      <c r="H500" s="1" t="s">
        <v>18461</v>
      </c>
      <c r="I500" s="1">
        <v>1999</v>
      </c>
    </row>
    <row r="501" spans="1:9" x14ac:dyDescent="0.2">
      <c r="A501" s="1">
        <v>523</v>
      </c>
      <c r="B501" s="1">
        <v>3276</v>
      </c>
      <c r="C501" s="1" t="s">
        <v>16156</v>
      </c>
      <c r="D501" s="1" t="s">
        <v>16153</v>
      </c>
      <c r="E501" s="1" t="s">
        <v>8488</v>
      </c>
      <c r="F501" s="1">
        <v>2</v>
      </c>
      <c r="G501" s="1">
        <v>10187</v>
      </c>
      <c r="H501" s="1" t="s">
        <v>26311</v>
      </c>
      <c r="I501" s="1">
        <v>1980</v>
      </c>
    </row>
    <row r="502" spans="1:9" x14ac:dyDescent="0.2">
      <c r="A502" s="1">
        <v>522</v>
      </c>
      <c r="B502" s="1">
        <v>3276</v>
      </c>
      <c r="C502" s="1" t="s">
        <v>16156</v>
      </c>
      <c r="D502" s="1" t="s">
        <v>16153</v>
      </c>
      <c r="E502" s="1" t="s">
        <v>8488</v>
      </c>
      <c r="F502" s="1">
        <v>1</v>
      </c>
      <c r="G502" s="1">
        <v>10633</v>
      </c>
      <c r="H502" s="1" t="s">
        <v>18461</v>
      </c>
      <c r="I502" s="1">
        <v>1999</v>
      </c>
    </row>
    <row r="503" spans="1:9" x14ac:dyDescent="0.2">
      <c r="A503" s="1">
        <v>525</v>
      </c>
      <c r="B503" s="1">
        <v>3277</v>
      </c>
      <c r="C503" s="1" t="s">
        <v>16157</v>
      </c>
      <c r="D503" s="1" t="s">
        <v>16153</v>
      </c>
      <c r="E503" s="1" t="s">
        <v>8488</v>
      </c>
      <c r="F503" s="1">
        <v>2</v>
      </c>
      <c r="G503" s="1">
        <v>10187</v>
      </c>
      <c r="H503" s="1" t="s">
        <v>26311</v>
      </c>
      <c r="I503" s="1">
        <v>1980</v>
      </c>
    </row>
    <row r="504" spans="1:9" x14ac:dyDescent="0.2">
      <c r="A504" s="1">
        <v>524</v>
      </c>
      <c r="B504" s="1">
        <v>3277</v>
      </c>
      <c r="C504" s="1" t="s">
        <v>16157</v>
      </c>
      <c r="D504" s="1" t="s">
        <v>16153</v>
      </c>
      <c r="E504" s="1" t="s">
        <v>8488</v>
      </c>
      <c r="F504" s="1">
        <v>1</v>
      </c>
      <c r="G504" s="1">
        <v>10633</v>
      </c>
      <c r="H504" s="1" t="s">
        <v>18461</v>
      </c>
      <c r="I504" s="1">
        <v>1999</v>
      </c>
    </row>
    <row r="505" spans="1:9" x14ac:dyDescent="0.2">
      <c r="A505" s="1">
        <v>2312</v>
      </c>
      <c r="B505" s="1">
        <v>3278</v>
      </c>
      <c r="C505" s="1" t="s">
        <v>16158</v>
      </c>
      <c r="D505" s="1" t="s">
        <v>16159</v>
      </c>
      <c r="E505" s="1" t="s">
        <v>8488</v>
      </c>
      <c r="F505" s="1">
        <v>2</v>
      </c>
      <c r="G505" s="1">
        <v>10187</v>
      </c>
      <c r="H505" s="1" t="s">
        <v>26311</v>
      </c>
      <c r="I505" s="1">
        <v>1980</v>
      </c>
    </row>
    <row r="506" spans="1:9" x14ac:dyDescent="0.2">
      <c r="A506" s="1">
        <v>2311</v>
      </c>
      <c r="B506" s="1">
        <v>3278</v>
      </c>
      <c r="C506" s="1" t="s">
        <v>16158</v>
      </c>
      <c r="D506" s="1" t="s">
        <v>16159</v>
      </c>
      <c r="E506" s="1" t="s">
        <v>8488</v>
      </c>
      <c r="F506" s="1">
        <v>1</v>
      </c>
      <c r="G506" s="1">
        <v>10633</v>
      </c>
      <c r="H506" s="1" t="s">
        <v>18461</v>
      </c>
      <c r="I506" s="1">
        <v>1999</v>
      </c>
    </row>
    <row r="507" spans="1:9" x14ac:dyDescent="0.2">
      <c r="A507" s="1">
        <v>2308</v>
      </c>
      <c r="B507" s="1">
        <v>3279</v>
      </c>
      <c r="C507" s="1" t="s">
        <v>16160</v>
      </c>
      <c r="D507" s="1" t="s">
        <v>16159</v>
      </c>
      <c r="E507" s="1" t="s">
        <v>8488</v>
      </c>
      <c r="F507" s="1">
        <v>2</v>
      </c>
      <c r="G507" s="1">
        <v>10187</v>
      </c>
      <c r="H507" s="1" t="s">
        <v>26311</v>
      </c>
      <c r="I507" s="1">
        <v>1980</v>
      </c>
    </row>
    <row r="508" spans="1:9" x14ac:dyDescent="0.2">
      <c r="A508" s="1">
        <v>2307</v>
      </c>
      <c r="B508" s="1">
        <v>3279</v>
      </c>
      <c r="C508" s="1" t="s">
        <v>16160</v>
      </c>
      <c r="D508" s="1" t="s">
        <v>16159</v>
      </c>
      <c r="E508" s="1" t="s">
        <v>8488</v>
      </c>
      <c r="F508" s="1">
        <v>1</v>
      </c>
      <c r="G508" s="1">
        <v>10633</v>
      </c>
      <c r="H508" s="1" t="s">
        <v>18461</v>
      </c>
      <c r="I508" s="1">
        <v>1999</v>
      </c>
    </row>
    <row r="509" spans="1:9" x14ac:dyDescent="0.2">
      <c r="A509" s="1">
        <v>2310</v>
      </c>
      <c r="B509" s="1">
        <v>3280</v>
      </c>
      <c r="C509" s="1" t="s">
        <v>16162</v>
      </c>
      <c r="D509" s="1" t="s">
        <v>16159</v>
      </c>
      <c r="E509" s="1" t="s">
        <v>8488</v>
      </c>
      <c r="F509" s="1">
        <v>2</v>
      </c>
      <c r="G509" s="1">
        <v>10187</v>
      </c>
      <c r="H509" s="1" t="s">
        <v>26311</v>
      </c>
      <c r="I509" s="1">
        <v>1980</v>
      </c>
    </row>
    <row r="510" spans="1:9" x14ac:dyDescent="0.2">
      <c r="A510" s="1">
        <v>2309</v>
      </c>
      <c r="B510" s="1">
        <v>3280</v>
      </c>
      <c r="C510" s="1" t="s">
        <v>16162</v>
      </c>
      <c r="D510" s="1" t="s">
        <v>16159</v>
      </c>
      <c r="E510" s="1" t="s">
        <v>8488</v>
      </c>
      <c r="F510" s="1">
        <v>1</v>
      </c>
      <c r="G510" s="1">
        <v>10633</v>
      </c>
      <c r="H510" s="1" t="s">
        <v>18461</v>
      </c>
      <c r="I510" s="1">
        <v>1999</v>
      </c>
    </row>
    <row r="511" spans="1:9" x14ac:dyDescent="0.2">
      <c r="A511" s="1">
        <v>1138</v>
      </c>
      <c r="B511" s="1">
        <v>3281</v>
      </c>
      <c r="C511" s="1" t="s">
        <v>16163</v>
      </c>
      <c r="D511" s="1" t="s">
        <v>16164</v>
      </c>
      <c r="E511" s="1" t="s">
        <v>8488</v>
      </c>
      <c r="F511" s="1">
        <v>2</v>
      </c>
      <c r="G511" s="1">
        <v>10187</v>
      </c>
      <c r="H511" s="1" t="s">
        <v>26311</v>
      </c>
      <c r="I511" s="1">
        <v>1980</v>
      </c>
    </row>
    <row r="512" spans="1:9" x14ac:dyDescent="0.2">
      <c r="A512" s="1">
        <v>1137</v>
      </c>
      <c r="B512" s="1">
        <v>3281</v>
      </c>
      <c r="C512" s="1" t="s">
        <v>16163</v>
      </c>
      <c r="D512" s="1" t="s">
        <v>16164</v>
      </c>
      <c r="E512" s="1" t="s">
        <v>8488</v>
      </c>
      <c r="F512" s="1">
        <v>1</v>
      </c>
      <c r="G512" s="1">
        <v>10633</v>
      </c>
      <c r="H512" s="1" t="s">
        <v>18461</v>
      </c>
      <c r="I512" s="1">
        <v>1999</v>
      </c>
    </row>
    <row r="513" spans="1:9" x14ac:dyDescent="0.2">
      <c r="A513" s="1">
        <v>1140</v>
      </c>
      <c r="B513" s="1">
        <v>3282</v>
      </c>
      <c r="C513" s="1" t="s">
        <v>16165</v>
      </c>
      <c r="D513" s="1" t="s">
        <v>16166</v>
      </c>
      <c r="E513" s="1" t="s">
        <v>8488</v>
      </c>
      <c r="F513" s="1">
        <v>2</v>
      </c>
      <c r="G513" s="1">
        <v>10187</v>
      </c>
      <c r="H513" s="1" t="s">
        <v>26311</v>
      </c>
      <c r="I513" s="1">
        <v>1980</v>
      </c>
    </row>
    <row r="514" spans="1:9" x14ac:dyDescent="0.2">
      <c r="A514" s="1">
        <v>1139</v>
      </c>
      <c r="B514" s="1">
        <v>3282</v>
      </c>
      <c r="C514" s="1" t="s">
        <v>16165</v>
      </c>
      <c r="D514" s="1" t="s">
        <v>16166</v>
      </c>
      <c r="E514" s="1" t="s">
        <v>8488</v>
      </c>
      <c r="F514" s="1">
        <v>1</v>
      </c>
      <c r="G514" s="1">
        <v>10633</v>
      </c>
      <c r="H514" s="1" t="s">
        <v>18461</v>
      </c>
      <c r="I514" s="1">
        <v>1999</v>
      </c>
    </row>
    <row r="515" spans="1:9" x14ac:dyDescent="0.2">
      <c r="A515" s="1">
        <v>1142</v>
      </c>
      <c r="B515" s="1">
        <v>3283</v>
      </c>
      <c r="C515" s="1" t="s">
        <v>16167</v>
      </c>
      <c r="D515" s="1" t="s">
        <v>16164</v>
      </c>
      <c r="E515" s="1" t="s">
        <v>8488</v>
      </c>
      <c r="F515" s="1">
        <v>2</v>
      </c>
      <c r="G515" s="1">
        <v>10187</v>
      </c>
      <c r="H515" s="1" t="s">
        <v>26311</v>
      </c>
      <c r="I515" s="1">
        <v>1980</v>
      </c>
    </row>
    <row r="516" spans="1:9" x14ac:dyDescent="0.2">
      <c r="A516" s="1">
        <v>1141</v>
      </c>
      <c r="B516" s="1">
        <v>3283</v>
      </c>
      <c r="C516" s="1" t="s">
        <v>16167</v>
      </c>
      <c r="D516" s="1" t="s">
        <v>16164</v>
      </c>
      <c r="E516" s="1" t="s">
        <v>8488</v>
      </c>
      <c r="F516" s="1">
        <v>1</v>
      </c>
      <c r="G516" s="1">
        <v>10633</v>
      </c>
      <c r="H516" s="1" t="s">
        <v>18461</v>
      </c>
      <c r="I516" s="1">
        <v>1999</v>
      </c>
    </row>
    <row r="517" spans="1:9" x14ac:dyDescent="0.2">
      <c r="A517" s="1">
        <v>1144</v>
      </c>
      <c r="B517" s="1">
        <v>3284</v>
      </c>
      <c r="C517" s="1" t="s">
        <v>16168</v>
      </c>
      <c r="D517" s="1" t="s">
        <v>16164</v>
      </c>
      <c r="E517" s="1" t="s">
        <v>8488</v>
      </c>
      <c r="F517" s="1">
        <v>2</v>
      </c>
      <c r="G517" s="1">
        <v>10187</v>
      </c>
      <c r="H517" s="1" t="s">
        <v>26311</v>
      </c>
      <c r="I517" s="1">
        <v>1980</v>
      </c>
    </row>
    <row r="518" spans="1:9" x14ac:dyDescent="0.2">
      <c r="A518" s="1">
        <v>1143</v>
      </c>
      <c r="B518" s="1">
        <v>3284</v>
      </c>
      <c r="C518" s="1" t="s">
        <v>16168</v>
      </c>
      <c r="D518" s="1" t="s">
        <v>16164</v>
      </c>
      <c r="E518" s="1" t="s">
        <v>8488</v>
      </c>
      <c r="F518" s="1">
        <v>1</v>
      </c>
      <c r="G518" s="1">
        <v>10633</v>
      </c>
      <c r="H518" s="1" t="s">
        <v>18461</v>
      </c>
      <c r="I518" s="1">
        <v>1999</v>
      </c>
    </row>
    <row r="519" spans="1:9" x14ac:dyDescent="0.2">
      <c r="A519" s="1">
        <v>1147</v>
      </c>
      <c r="B519" s="1">
        <v>3285</v>
      </c>
      <c r="C519" s="1" t="s">
        <v>16169</v>
      </c>
      <c r="D519" s="1" t="s">
        <v>16164</v>
      </c>
      <c r="E519" s="1" t="s">
        <v>8488</v>
      </c>
      <c r="F519" s="1">
        <v>3</v>
      </c>
      <c r="G519" s="1">
        <v>1596</v>
      </c>
      <c r="H519" s="1" t="s">
        <v>21818</v>
      </c>
      <c r="I519" s="1">
        <v>1987</v>
      </c>
    </row>
    <row r="520" spans="1:9" x14ac:dyDescent="0.2">
      <c r="A520" s="1">
        <v>1146</v>
      </c>
      <c r="B520" s="1">
        <v>3285</v>
      </c>
      <c r="C520" s="1" t="s">
        <v>16169</v>
      </c>
      <c r="D520" s="1" t="s">
        <v>16164</v>
      </c>
      <c r="E520" s="1" t="s">
        <v>8488</v>
      </c>
      <c r="F520" s="1">
        <v>2</v>
      </c>
      <c r="G520" s="1">
        <v>10187</v>
      </c>
      <c r="H520" s="1" t="s">
        <v>26311</v>
      </c>
      <c r="I520" s="1">
        <v>1980</v>
      </c>
    </row>
    <row r="521" spans="1:9" x14ac:dyDescent="0.2">
      <c r="A521" s="1">
        <v>1145</v>
      </c>
      <c r="B521" s="1">
        <v>3285</v>
      </c>
      <c r="C521" s="1" t="s">
        <v>16169</v>
      </c>
      <c r="D521" s="1" t="s">
        <v>16164</v>
      </c>
      <c r="E521" s="1" t="s">
        <v>8488</v>
      </c>
      <c r="F521" s="1">
        <v>1</v>
      </c>
      <c r="G521" s="1">
        <v>10633</v>
      </c>
      <c r="H521" s="1" t="s">
        <v>18461</v>
      </c>
      <c r="I521" s="1">
        <v>1999</v>
      </c>
    </row>
    <row r="522" spans="1:9" x14ac:dyDescent="0.2">
      <c r="A522" s="1">
        <v>1136</v>
      </c>
      <c r="B522" s="1">
        <v>3286</v>
      </c>
      <c r="C522" s="1" t="s">
        <v>16170</v>
      </c>
      <c r="D522" s="1" t="s">
        <v>16164</v>
      </c>
      <c r="E522" s="1" t="s">
        <v>8488</v>
      </c>
      <c r="F522" s="1">
        <v>2</v>
      </c>
      <c r="G522" s="1">
        <v>10187</v>
      </c>
      <c r="H522" s="1" t="s">
        <v>26311</v>
      </c>
      <c r="I522" s="1">
        <v>1980</v>
      </c>
    </row>
    <row r="523" spans="1:9" x14ac:dyDescent="0.2">
      <c r="A523" s="1">
        <v>1135</v>
      </c>
      <c r="B523" s="1">
        <v>3286</v>
      </c>
      <c r="C523" s="1" t="s">
        <v>16170</v>
      </c>
      <c r="D523" s="1" t="s">
        <v>16164</v>
      </c>
      <c r="E523" s="1" t="s">
        <v>8488</v>
      </c>
      <c r="F523" s="1">
        <v>1</v>
      </c>
      <c r="G523" s="1">
        <v>10633</v>
      </c>
      <c r="H523" s="1" t="s">
        <v>18461</v>
      </c>
      <c r="I523" s="1">
        <v>1999</v>
      </c>
    </row>
    <row r="524" spans="1:9" x14ac:dyDescent="0.2">
      <c r="A524" s="1">
        <v>1149</v>
      </c>
      <c r="B524" s="1">
        <v>3287</v>
      </c>
      <c r="C524" s="1" t="s">
        <v>16171</v>
      </c>
      <c r="D524" s="1" t="s">
        <v>16164</v>
      </c>
      <c r="E524" s="1" t="s">
        <v>8488</v>
      </c>
      <c r="F524" s="1">
        <v>2</v>
      </c>
      <c r="G524" s="1">
        <v>10187</v>
      </c>
      <c r="H524" s="1" t="s">
        <v>26311</v>
      </c>
      <c r="I524" s="1">
        <v>1980</v>
      </c>
    </row>
    <row r="525" spans="1:9" x14ac:dyDescent="0.2">
      <c r="A525" s="1">
        <v>1148</v>
      </c>
      <c r="B525" s="1">
        <v>3287</v>
      </c>
      <c r="C525" s="1" t="s">
        <v>16171</v>
      </c>
      <c r="D525" s="1" t="s">
        <v>16164</v>
      </c>
      <c r="E525" s="1" t="s">
        <v>8488</v>
      </c>
      <c r="F525" s="1">
        <v>1</v>
      </c>
      <c r="G525" s="1">
        <v>10633</v>
      </c>
      <c r="H525" s="1" t="s">
        <v>18461</v>
      </c>
      <c r="I525" s="1">
        <v>1999</v>
      </c>
    </row>
    <row r="526" spans="1:9" x14ac:dyDescent="0.2">
      <c r="A526" s="1">
        <v>3113</v>
      </c>
      <c r="B526" s="1">
        <v>3288</v>
      </c>
      <c r="C526" s="1" t="s">
        <v>16172</v>
      </c>
      <c r="E526" s="1" t="s">
        <v>140</v>
      </c>
      <c r="F526" s="1">
        <v>1</v>
      </c>
      <c r="G526" s="1">
        <v>2128</v>
      </c>
      <c r="H526" s="1" t="s">
        <v>26348</v>
      </c>
      <c r="I526" s="1">
        <v>1972</v>
      </c>
    </row>
    <row r="527" spans="1:9" x14ac:dyDescent="0.2">
      <c r="A527" s="1">
        <v>3115</v>
      </c>
      <c r="B527" s="1">
        <v>3289</v>
      </c>
      <c r="C527" s="1" t="s">
        <v>16173</v>
      </c>
      <c r="E527" s="1" t="s">
        <v>140</v>
      </c>
      <c r="F527" s="1">
        <v>1</v>
      </c>
      <c r="G527" s="1">
        <v>2128</v>
      </c>
      <c r="H527" s="1" t="s">
        <v>26348</v>
      </c>
      <c r="I527" s="1">
        <v>1972</v>
      </c>
    </row>
    <row r="528" spans="1:9" x14ac:dyDescent="0.2">
      <c r="A528" s="1">
        <v>3109</v>
      </c>
      <c r="B528" s="1">
        <v>3290</v>
      </c>
      <c r="C528" s="1" t="s">
        <v>16175</v>
      </c>
      <c r="E528" s="1" t="s">
        <v>6805</v>
      </c>
      <c r="F528" s="1">
        <v>1</v>
      </c>
      <c r="G528" s="1">
        <v>10190</v>
      </c>
      <c r="H528" s="1" t="s">
        <v>38730</v>
      </c>
      <c r="I528" s="1">
        <v>1996</v>
      </c>
    </row>
    <row r="529" spans="1:9" x14ac:dyDescent="0.2">
      <c r="A529" s="1">
        <v>674</v>
      </c>
      <c r="B529" s="1">
        <v>3291</v>
      </c>
      <c r="C529" s="1" t="s">
        <v>16177</v>
      </c>
      <c r="E529" s="1" t="s">
        <v>6805</v>
      </c>
      <c r="F529" s="1">
        <v>1</v>
      </c>
      <c r="G529" s="1">
        <v>10224</v>
      </c>
      <c r="H529" s="1" t="s">
        <v>38425</v>
      </c>
      <c r="I529" s="1">
        <v>1998</v>
      </c>
    </row>
    <row r="530" spans="1:9" x14ac:dyDescent="0.2">
      <c r="A530" s="1">
        <v>1385</v>
      </c>
      <c r="B530" s="1">
        <v>3292</v>
      </c>
      <c r="C530" s="1" t="s">
        <v>16178</v>
      </c>
      <c r="E530" s="1" t="s">
        <v>15930</v>
      </c>
      <c r="F530" s="1">
        <v>1</v>
      </c>
      <c r="G530" s="1">
        <v>10535</v>
      </c>
      <c r="H530" s="1" t="s">
        <v>38507</v>
      </c>
      <c r="I530" s="1">
        <v>1986</v>
      </c>
    </row>
    <row r="531" spans="1:9" x14ac:dyDescent="0.2">
      <c r="A531" s="1">
        <v>248</v>
      </c>
      <c r="B531" s="1">
        <v>3293</v>
      </c>
      <c r="C531" s="1" t="s">
        <v>9803</v>
      </c>
      <c r="E531" s="1" t="s">
        <v>8488</v>
      </c>
      <c r="F531" s="1">
        <v>2</v>
      </c>
      <c r="G531" s="1">
        <v>10066</v>
      </c>
      <c r="H531" s="1" t="s">
        <v>38340</v>
      </c>
      <c r="I531" s="1">
        <v>1995</v>
      </c>
    </row>
    <row r="532" spans="1:9" x14ac:dyDescent="0.2">
      <c r="A532" s="1">
        <v>247</v>
      </c>
      <c r="B532" s="1">
        <v>3293</v>
      </c>
      <c r="C532" s="1" t="s">
        <v>9803</v>
      </c>
      <c r="E532" s="1" t="s">
        <v>8488</v>
      </c>
      <c r="F532" s="1">
        <v>1</v>
      </c>
      <c r="G532" s="1">
        <v>10633</v>
      </c>
      <c r="H532" s="1" t="s">
        <v>24317</v>
      </c>
      <c r="I532" s="1">
        <v>1999</v>
      </c>
    </row>
    <row r="533" spans="1:9" x14ac:dyDescent="0.2">
      <c r="A533" s="1">
        <v>491</v>
      </c>
      <c r="B533" s="1">
        <v>3294</v>
      </c>
      <c r="C533" s="1" t="s">
        <v>16103</v>
      </c>
      <c r="E533" s="1" t="s">
        <v>8488</v>
      </c>
      <c r="F533" s="1">
        <v>2</v>
      </c>
      <c r="G533" s="1">
        <v>10186</v>
      </c>
      <c r="H533" s="1" t="s">
        <v>29041</v>
      </c>
      <c r="I533" s="1">
        <v>1970</v>
      </c>
    </row>
    <row r="534" spans="1:9" x14ac:dyDescent="0.2">
      <c r="A534" s="1">
        <v>490</v>
      </c>
      <c r="B534" s="1">
        <v>3294</v>
      </c>
      <c r="C534" s="1" t="s">
        <v>16103</v>
      </c>
      <c r="E534" s="1" t="s">
        <v>8488</v>
      </c>
      <c r="F534" s="1">
        <v>1</v>
      </c>
      <c r="G534" s="1">
        <v>10633</v>
      </c>
      <c r="H534" s="1" t="s">
        <v>18461</v>
      </c>
      <c r="I534" s="1">
        <v>1999</v>
      </c>
    </row>
    <row r="535" spans="1:9" x14ac:dyDescent="0.2">
      <c r="A535" s="1">
        <v>2997</v>
      </c>
      <c r="B535" s="1">
        <v>3295</v>
      </c>
      <c r="C535" s="1" t="s">
        <v>9810</v>
      </c>
      <c r="E535" s="1" t="s">
        <v>6804</v>
      </c>
      <c r="F535" s="1">
        <v>1</v>
      </c>
      <c r="G535" s="1">
        <v>10633</v>
      </c>
      <c r="H535" s="1" t="s">
        <v>18461</v>
      </c>
      <c r="I535" s="1">
        <v>1999</v>
      </c>
    </row>
    <row r="536" spans="1:9" x14ac:dyDescent="0.2">
      <c r="A536" s="1">
        <v>3024</v>
      </c>
      <c r="B536" s="1">
        <v>3296</v>
      </c>
      <c r="C536" s="1" t="s">
        <v>9815</v>
      </c>
      <c r="E536" s="1" t="s">
        <v>6804</v>
      </c>
      <c r="F536" s="1">
        <v>2</v>
      </c>
      <c r="G536" s="1">
        <v>10185</v>
      </c>
      <c r="H536" s="1" t="s">
        <v>38276</v>
      </c>
      <c r="I536" s="1">
        <v>1987</v>
      </c>
    </row>
    <row r="537" spans="1:9" x14ac:dyDescent="0.2">
      <c r="A537" s="1">
        <v>3023</v>
      </c>
      <c r="B537" s="1">
        <v>3296</v>
      </c>
      <c r="C537" s="1" t="s">
        <v>9815</v>
      </c>
      <c r="E537" s="1" t="s">
        <v>6804</v>
      </c>
      <c r="F537" s="1">
        <v>1</v>
      </c>
      <c r="G537" s="1">
        <v>10633</v>
      </c>
      <c r="H537" s="1" t="s">
        <v>18461</v>
      </c>
      <c r="I537" s="1">
        <v>1999</v>
      </c>
    </row>
    <row r="538" spans="1:9" x14ac:dyDescent="0.2">
      <c r="A538" s="1">
        <v>2044</v>
      </c>
      <c r="B538" s="1">
        <v>3297</v>
      </c>
      <c r="C538" s="1" t="s">
        <v>16179</v>
      </c>
      <c r="D538" s="1" t="s">
        <v>16180</v>
      </c>
      <c r="E538" s="1" t="s">
        <v>6804</v>
      </c>
      <c r="F538" s="1">
        <v>2</v>
      </c>
      <c r="G538" s="1">
        <v>10185</v>
      </c>
      <c r="H538" s="1" t="s">
        <v>38276</v>
      </c>
      <c r="I538" s="1">
        <v>1987</v>
      </c>
    </row>
    <row r="539" spans="1:9" x14ac:dyDescent="0.2">
      <c r="A539" s="1">
        <v>2043</v>
      </c>
      <c r="B539" s="1">
        <v>3297</v>
      </c>
      <c r="C539" s="1" t="s">
        <v>16179</v>
      </c>
      <c r="D539" s="1" t="s">
        <v>16180</v>
      </c>
      <c r="E539" s="1" t="s">
        <v>6804</v>
      </c>
      <c r="F539" s="1">
        <v>1</v>
      </c>
      <c r="G539" s="1">
        <v>10633</v>
      </c>
      <c r="H539" s="1" t="s">
        <v>18461</v>
      </c>
      <c r="I539" s="1">
        <v>1999</v>
      </c>
    </row>
    <row r="540" spans="1:9" x14ac:dyDescent="0.2">
      <c r="A540" s="1">
        <v>2587</v>
      </c>
      <c r="B540" s="1">
        <v>3298</v>
      </c>
      <c r="C540" s="1" t="s">
        <v>9820</v>
      </c>
      <c r="E540" s="1" t="s">
        <v>6804</v>
      </c>
      <c r="F540" s="1">
        <v>1</v>
      </c>
      <c r="G540" s="1">
        <v>10185</v>
      </c>
      <c r="H540" s="1" t="s">
        <v>38276</v>
      </c>
      <c r="I540" s="1">
        <v>1987</v>
      </c>
    </row>
    <row r="541" spans="1:9" x14ac:dyDescent="0.2">
      <c r="A541" s="1">
        <v>19</v>
      </c>
      <c r="B541" s="1">
        <v>3299</v>
      </c>
      <c r="C541" s="1" t="s">
        <v>9824</v>
      </c>
      <c r="E541" s="1" t="s">
        <v>6804</v>
      </c>
      <c r="F541" s="1">
        <v>1</v>
      </c>
      <c r="G541" s="1">
        <v>10185</v>
      </c>
      <c r="H541" s="1" t="s">
        <v>38276</v>
      </c>
      <c r="I541" s="1">
        <v>1987</v>
      </c>
    </row>
    <row r="542" spans="1:9" x14ac:dyDescent="0.2">
      <c r="A542" s="1">
        <v>2383</v>
      </c>
      <c r="B542" s="1">
        <v>3300</v>
      </c>
      <c r="C542" s="1" t="s">
        <v>9826</v>
      </c>
      <c r="E542" s="1" t="s">
        <v>6804</v>
      </c>
      <c r="F542" s="1">
        <v>1</v>
      </c>
      <c r="G542" s="1">
        <v>10185</v>
      </c>
      <c r="H542" s="1" t="s">
        <v>38276</v>
      </c>
      <c r="I542" s="1">
        <v>1987</v>
      </c>
    </row>
    <row r="543" spans="1:9" x14ac:dyDescent="0.2">
      <c r="A543" s="1">
        <v>2851</v>
      </c>
      <c r="B543" s="1">
        <v>3301</v>
      </c>
      <c r="C543" s="1" t="s">
        <v>9829</v>
      </c>
      <c r="E543" s="1" t="s">
        <v>6804</v>
      </c>
      <c r="F543" s="1">
        <v>2</v>
      </c>
      <c r="G543" s="1">
        <v>1642</v>
      </c>
      <c r="H543" s="1" t="s">
        <v>38700</v>
      </c>
      <c r="I543" s="1">
        <v>1981</v>
      </c>
    </row>
    <row r="544" spans="1:9" x14ac:dyDescent="0.2">
      <c r="A544" s="1">
        <v>2850</v>
      </c>
      <c r="B544" s="1">
        <v>3301</v>
      </c>
      <c r="C544" s="1" t="s">
        <v>9829</v>
      </c>
      <c r="E544" s="1" t="s">
        <v>6804</v>
      </c>
      <c r="F544" s="1">
        <v>1</v>
      </c>
      <c r="G544" s="1">
        <v>10633</v>
      </c>
      <c r="H544" s="1" t="s">
        <v>18461</v>
      </c>
      <c r="I544" s="1">
        <v>1999</v>
      </c>
    </row>
    <row r="545" spans="1:9" x14ac:dyDescent="0.2">
      <c r="A545" s="1">
        <v>2849</v>
      </c>
      <c r="B545" s="1">
        <v>3302</v>
      </c>
      <c r="C545" s="1" t="s">
        <v>9834</v>
      </c>
      <c r="E545" s="1" t="s">
        <v>6804</v>
      </c>
      <c r="F545" s="1">
        <v>2</v>
      </c>
      <c r="G545" s="1">
        <v>10185</v>
      </c>
      <c r="H545" s="1" t="s">
        <v>38276</v>
      </c>
      <c r="I545" s="1">
        <v>1987</v>
      </c>
    </row>
    <row r="546" spans="1:9" x14ac:dyDescent="0.2">
      <c r="A546" s="1">
        <v>2848</v>
      </c>
      <c r="B546" s="1">
        <v>3302</v>
      </c>
      <c r="C546" s="1" t="s">
        <v>9834</v>
      </c>
      <c r="E546" s="1" t="s">
        <v>6804</v>
      </c>
      <c r="F546" s="1">
        <v>1</v>
      </c>
      <c r="G546" s="1">
        <v>10633</v>
      </c>
      <c r="H546" s="1" t="s">
        <v>18461</v>
      </c>
      <c r="I546" s="1">
        <v>1999</v>
      </c>
    </row>
    <row r="547" spans="1:9" x14ac:dyDescent="0.2">
      <c r="A547" s="1">
        <v>2844</v>
      </c>
      <c r="B547" s="1">
        <v>3303</v>
      </c>
      <c r="C547" s="1" t="s">
        <v>9837</v>
      </c>
      <c r="E547" s="1" t="s">
        <v>6804</v>
      </c>
      <c r="F547" s="1">
        <v>2</v>
      </c>
      <c r="G547" s="1">
        <v>2772</v>
      </c>
      <c r="H547" s="1" t="s">
        <v>18876</v>
      </c>
      <c r="I547" s="1">
        <v>1969</v>
      </c>
    </row>
    <row r="548" spans="1:9" x14ac:dyDescent="0.2">
      <c r="A548" s="1">
        <v>2843</v>
      </c>
      <c r="B548" s="1">
        <v>3303</v>
      </c>
      <c r="C548" s="1" t="s">
        <v>9837</v>
      </c>
      <c r="E548" s="1" t="s">
        <v>6804</v>
      </c>
      <c r="F548" s="1">
        <v>1</v>
      </c>
      <c r="G548" s="1">
        <v>10633</v>
      </c>
      <c r="H548" s="1" t="s">
        <v>18461</v>
      </c>
      <c r="I548" s="1">
        <v>1999</v>
      </c>
    </row>
    <row r="549" spans="1:9" x14ac:dyDescent="0.2">
      <c r="A549" s="1">
        <v>2841</v>
      </c>
      <c r="B549" s="1">
        <v>3304</v>
      </c>
      <c r="C549" s="1" t="s">
        <v>9840</v>
      </c>
      <c r="E549" s="1" t="s">
        <v>6804</v>
      </c>
      <c r="F549" s="1">
        <v>3</v>
      </c>
      <c r="G549" s="1">
        <v>2772</v>
      </c>
      <c r="H549" s="1" t="s">
        <v>18876</v>
      </c>
      <c r="I549" s="1">
        <v>1969</v>
      </c>
    </row>
    <row r="550" spans="1:9" x14ac:dyDescent="0.2">
      <c r="A550" s="1">
        <v>2840</v>
      </c>
      <c r="B550" s="1">
        <v>3304</v>
      </c>
      <c r="C550" s="1" t="s">
        <v>9840</v>
      </c>
      <c r="E550" s="1" t="s">
        <v>6804</v>
      </c>
      <c r="F550" s="1">
        <v>2</v>
      </c>
      <c r="G550" s="1">
        <v>10185</v>
      </c>
      <c r="H550" s="1" t="s">
        <v>38276</v>
      </c>
      <c r="I550" s="1">
        <v>1987</v>
      </c>
    </row>
    <row r="551" spans="1:9" x14ac:dyDescent="0.2">
      <c r="A551" s="1">
        <v>2839</v>
      </c>
      <c r="B551" s="1">
        <v>3304</v>
      </c>
      <c r="C551" s="1" t="s">
        <v>9840</v>
      </c>
      <c r="E551" s="1" t="s">
        <v>6804</v>
      </c>
      <c r="F551" s="1">
        <v>1</v>
      </c>
      <c r="G551" s="1">
        <v>10633</v>
      </c>
      <c r="H551" s="1" t="s">
        <v>18461</v>
      </c>
      <c r="I551" s="1">
        <v>1999</v>
      </c>
    </row>
    <row r="552" spans="1:9" x14ac:dyDescent="0.2">
      <c r="A552" s="1">
        <v>2236</v>
      </c>
      <c r="B552" s="1">
        <v>3305</v>
      </c>
      <c r="C552" s="1" t="s">
        <v>9843</v>
      </c>
      <c r="E552" s="1" t="s">
        <v>6804</v>
      </c>
      <c r="F552" s="1">
        <v>1</v>
      </c>
      <c r="G552" s="1">
        <v>10633</v>
      </c>
      <c r="H552" s="1" t="s">
        <v>18461</v>
      </c>
      <c r="I552" s="1">
        <v>1999</v>
      </c>
    </row>
    <row r="553" spans="1:9" x14ac:dyDescent="0.2">
      <c r="A553" s="1">
        <v>2719</v>
      </c>
      <c r="B553" s="1">
        <v>3306</v>
      </c>
      <c r="C553" s="1" t="s">
        <v>9847</v>
      </c>
      <c r="E553" s="1" t="s">
        <v>6804</v>
      </c>
      <c r="F553" s="1">
        <v>2</v>
      </c>
      <c r="G553" s="1">
        <v>10254</v>
      </c>
      <c r="H553" s="1" t="s">
        <v>38684</v>
      </c>
      <c r="I553" s="1">
        <v>1995</v>
      </c>
    </row>
    <row r="554" spans="1:9" x14ac:dyDescent="0.2">
      <c r="A554" s="1">
        <v>2718</v>
      </c>
      <c r="B554" s="1">
        <v>3306</v>
      </c>
      <c r="C554" s="1" t="s">
        <v>9847</v>
      </c>
      <c r="E554" s="1" t="s">
        <v>6804</v>
      </c>
      <c r="F554" s="1">
        <v>1</v>
      </c>
      <c r="G554" s="1">
        <v>10633</v>
      </c>
      <c r="H554" s="1" t="s">
        <v>18461</v>
      </c>
      <c r="I554" s="1">
        <v>1999</v>
      </c>
    </row>
    <row r="555" spans="1:9" x14ac:dyDescent="0.2">
      <c r="A555" s="1">
        <v>1434</v>
      </c>
      <c r="B555" s="1">
        <v>3307</v>
      </c>
      <c r="C555" s="1" t="s">
        <v>9851</v>
      </c>
      <c r="E555" s="1" t="s">
        <v>6804</v>
      </c>
      <c r="F555" s="1">
        <v>1</v>
      </c>
      <c r="G555" s="1">
        <v>10180</v>
      </c>
      <c r="H555" s="1" t="s">
        <v>38514</v>
      </c>
      <c r="I555" s="1">
        <v>1988</v>
      </c>
    </row>
    <row r="556" spans="1:9" x14ac:dyDescent="0.2">
      <c r="A556" s="1">
        <v>148</v>
      </c>
      <c r="B556" s="1">
        <v>3308</v>
      </c>
      <c r="C556" s="1" t="s">
        <v>9854</v>
      </c>
      <c r="E556" s="1" t="s">
        <v>6804</v>
      </c>
      <c r="F556" s="1">
        <v>2</v>
      </c>
      <c r="G556" s="1">
        <v>10181</v>
      </c>
      <c r="H556" s="1" t="s">
        <v>23665</v>
      </c>
      <c r="I556" s="1">
        <v>1984</v>
      </c>
    </row>
    <row r="557" spans="1:9" x14ac:dyDescent="0.2">
      <c r="A557" s="1">
        <v>147</v>
      </c>
      <c r="B557" s="1">
        <v>3308</v>
      </c>
      <c r="C557" s="1" t="s">
        <v>9854</v>
      </c>
      <c r="E557" s="1" t="s">
        <v>6804</v>
      </c>
      <c r="F557" s="1">
        <v>1</v>
      </c>
      <c r="G557" s="1">
        <v>10633</v>
      </c>
      <c r="H557" s="1" t="s">
        <v>18461</v>
      </c>
      <c r="I557" s="1">
        <v>1999</v>
      </c>
    </row>
    <row r="558" spans="1:9" x14ac:dyDescent="0.2">
      <c r="A558" s="1">
        <v>1437</v>
      </c>
      <c r="B558" s="1">
        <v>3309</v>
      </c>
      <c r="C558" s="1" t="s">
        <v>9856</v>
      </c>
      <c r="E558" s="1" t="s">
        <v>6804</v>
      </c>
      <c r="F558" s="1">
        <v>2</v>
      </c>
      <c r="G558" s="1">
        <v>10182</v>
      </c>
      <c r="H558" s="1" t="s">
        <v>23722</v>
      </c>
      <c r="I558" s="1">
        <v>1976</v>
      </c>
    </row>
    <row r="559" spans="1:9" x14ac:dyDescent="0.2">
      <c r="A559" s="1">
        <v>1436</v>
      </c>
      <c r="B559" s="1">
        <v>3309</v>
      </c>
      <c r="C559" s="1" t="s">
        <v>9856</v>
      </c>
      <c r="E559" s="1" t="s">
        <v>6804</v>
      </c>
      <c r="F559" s="1">
        <v>1</v>
      </c>
      <c r="G559" s="1">
        <v>10633</v>
      </c>
      <c r="H559" s="1" t="s">
        <v>18461</v>
      </c>
      <c r="I559" s="1">
        <v>1999</v>
      </c>
    </row>
    <row r="560" spans="1:9" x14ac:dyDescent="0.2">
      <c r="A560" s="1">
        <v>84</v>
      </c>
      <c r="B560" s="1">
        <v>3310</v>
      </c>
      <c r="C560" s="1" t="s">
        <v>9859</v>
      </c>
      <c r="E560" s="1" t="s">
        <v>6903</v>
      </c>
      <c r="F560" s="1">
        <v>1</v>
      </c>
      <c r="G560" s="1">
        <v>10633</v>
      </c>
      <c r="H560" s="1" t="s">
        <v>18461</v>
      </c>
      <c r="I560" s="1">
        <v>1999</v>
      </c>
    </row>
    <row r="561" spans="1:9" x14ac:dyDescent="0.2">
      <c r="A561" s="1">
        <v>432</v>
      </c>
      <c r="B561" s="1">
        <v>3311</v>
      </c>
      <c r="C561" s="1" t="s">
        <v>16182</v>
      </c>
      <c r="D561" s="1" t="s">
        <v>16183</v>
      </c>
      <c r="E561" s="1" t="s">
        <v>6903</v>
      </c>
      <c r="F561" s="1">
        <v>1</v>
      </c>
      <c r="G561" s="1">
        <v>10633</v>
      </c>
      <c r="H561" s="1" t="s">
        <v>18461</v>
      </c>
      <c r="I561" s="1">
        <v>1999</v>
      </c>
    </row>
    <row r="562" spans="1:9" x14ac:dyDescent="0.2">
      <c r="A562" s="1">
        <v>434</v>
      </c>
      <c r="B562" s="1">
        <v>3312</v>
      </c>
      <c r="C562" s="1" t="s">
        <v>16184</v>
      </c>
      <c r="E562" s="1" t="s">
        <v>6903</v>
      </c>
      <c r="F562" s="1">
        <v>2</v>
      </c>
      <c r="G562" s="1">
        <v>10617</v>
      </c>
      <c r="H562" s="1" t="s">
        <v>23659</v>
      </c>
      <c r="I562" s="1">
        <v>1987</v>
      </c>
    </row>
    <row r="563" spans="1:9" x14ac:dyDescent="0.2">
      <c r="A563" s="1">
        <v>433</v>
      </c>
      <c r="B563" s="1">
        <v>3312</v>
      </c>
      <c r="C563" s="1" t="s">
        <v>16184</v>
      </c>
      <c r="E563" s="1" t="s">
        <v>6903</v>
      </c>
      <c r="F563" s="1">
        <v>1</v>
      </c>
      <c r="G563" s="1">
        <v>10633</v>
      </c>
      <c r="H563" s="1" t="s">
        <v>18461</v>
      </c>
      <c r="I563" s="1">
        <v>1999</v>
      </c>
    </row>
    <row r="564" spans="1:9" x14ac:dyDescent="0.2">
      <c r="A564" s="1">
        <v>640</v>
      </c>
      <c r="B564" s="1">
        <v>3313</v>
      </c>
      <c r="C564" s="1" t="s">
        <v>16185</v>
      </c>
      <c r="E564" s="1" t="s">
        <v>6903</v>
      </c>
      <c r="F564" s="1">
        <v>2</v>
      </c>
      <c r="G564" s="1">
        <v>10617</v>
      </c>
      <c r="H564" s="1" t="s">
        <v>23659</v>
      </c>
      <c r="I564" s="1">
        <v>1987</v>
      </c>
    </row>
    <row r="565" spans="1:9" x14ac:dyDescent="0.2">
      <c r="A565" s="1">
        <v>639</v>
      </c>
      <c r="B565" s="1">
        <v>3313</v>
      </c>
      <c r="C565" s="1" t="s">
        <v>16185</v>
      </c>
      <c r="E565" s="1" t="s">
        <v>6903</v>
      </c>
      <c r="F565" s="1">
        <v>1</v>
      </c>
      <c r="G565" s="1">
        <v>10633</v>
      </c>
      <c r="H565" s="1" t="s">
        <v>18461</v>
      </c>
      <c r="I565" s="1">
        <v>1999</v>
      </c>
    </row>
    <row r="566" spans="1:9" x14ac:dyDescent="0.2">
      <c r="A566" s="1">
        <v>2031</v>
      </c>
      <c r="B566" s="1">
        <v>3314</v>
      </c>
      <c r="C566" s="1" t="s">
        <v>9875</v>
      </c>
      <c r="E566" s="1" t="s">
        <v>6903</v>
      </c>
      <c r="F566" s="1">
        <v>1</v>
      </c>
      <c r="G566" s="1">
        <v>10633</v>
      </c>
      <c r="H566" s="1" t="s">
        <v>18461</v>
      </c>
      <c r="I566" s="1">
        <v>1999</v>
      </c>
    </row>
    <row r="567" spans="1:9" x14ac:dyDescent="0.2">
      <c r="A567" s="1">
        <v>2035</v>
      </c>
      <c r="B567" s="1">
        <v>3315</v>
      </c>
      <c r="C567" s="1" t="s">
        <v>9879</v>
      </c>
      <c r="E567" s="1" t="s">
        <v>6903</v>
      </c>
      <c r="F567" s="1">
        <v>2</v>
      </c>
      <c r="G567" s="1">
        <v>10184</v>
      </c>
      <c r="H567" s="1" t="s">
        <v>26100</v>
      </c>
      <c r="I567" s="1">
        <v>1993</v>
      </c>
    </row>
    <row r="568" spans="1:9" x14ac:dyDescent="0.2">
      <c r="A568" s="1">
        <v>2034</v>
      </c>
      <c r="B568" s="1">
        <v>3315</v>
      </c>
      <c r="C568" s="1" t="s">
        <v>9879</v>
      </c>
      <c r="E568" s="1" t="s">
        <v>6903</v>
      </c>
      <c r="F568" s="1">
        <v>1</v>
      </c>
      <c r="G568" s="1">
        <v>10633</v>
      </c>
      <c r="H568" s="1" t="s">
        <v>18461</v>
      </c>
      <c r="I568" s="1">
        <v>1999</v>
      </c>
    </row>
    <row r="569" spans="1:9" x14ac:dyDescent="0.2">
      <c r="A569" s="1">
        <v>2091</v>
      </c>
      <c r="B569" s="1">
        <v>3316</v>
      </c>
      <c r="C569" s="1" t="s">
        <v>16186</v>
      </c>
      <c r="E569" s="1" t="s">
        <v>6903</v>
      </c>
      <c r="F569" s="1">
        <v>3</v>
      </c>
      <c r="G569" s="1">
        <v>1625</v>
      </c>
      <c r="H569" s="1" t="s">
        <v>25334</v>
      </c>
      <c r="I569" s="1">
        <v>1987</v>
      </c>
    </row>
    <row r="570" spans="1:9" x14ac:dyDescent="0.2">
      <c r="A570" s="1">
        <v>2090</v>
      </c>
      <c r="B570" s="1">
        <v>3316</v>
      </c>
      <c r="C570" s="1" t="s">
        <v>16186</v>
      </c>
      <c r="E570" s="1" t="s">
        <v>6903</v>
      </c>
      <c r="F570" s="1">
        <v>2</v>
      </c>
      <c r="G570" s="1">
        <v>10617</v>
      </c>
      <c r="H570" s="1" t="s">
        <v>23659</v>
      </c>
      <c r="I570" s="1">
        <v>1987</v>
      </c>
    </row>
    <row r="571" spans="1:9" x14ac:dyDescent="0.2">
      <c r="A571" s="1">
        <v>2089</v>
      </c>
      <c r="B571" s="1">
        <v>3316</v>
      </c>
      <c r="C571" s="1" t="s">
        <v>16186</v>
      </c>
      <c r="E571" s="1" t="s">
        <v>6903</v>
      </c>
      <c r="F571" s="1">
        <v>1</v>
      </c>
      <c r="G571" s="1">
        <v>10633</v>
      </c>
      <c r="H571" s="1" t="s">
        <v>18461</v>
      </c>
      <c r="I571" s="1">
        <v>1999</v>
      </c>
    </row>
    <row r="572" spans="1:9" x14ac:dyDescent="0.2">
      <c r="A572" s="1">
        <v>2560</v>
      </c>
      <c r="B572" s="1">
        <v>3317</v>
      </c>
      <c r="C572" s="1" t="s">
        <v>9888</v>
      </c>
      <c r="E572" s="1" t="s">
        <v>6903</v>
      </c>
      <c r="F572" s="1">
        <v>1</v>
      </c>
      <c r="G572" s="1">
        <v>10633</v>
      </c>
      <c r="H572" s="1" t="s">
        <v>18461</v>
      </c>
      <c r="I572" s="1">
        <v>1999</v>
      </c>
    </row>
    <row r="573" spans="1:9" x14ac:dyDescent="0.2">
      <c r="A573" s="1">
        <v>2516</v>
      </c>
      <c r="B573" s="1">
        <v>3318</v>
      </c>
      <c r="C573" s="1" t="s">
        <v>9891</v>
      </c>
      <c r="E573" s="1" t="s">
        <v>6903</v>
      </c>
      <c r="F573" s="1">
        <v>2</v>
      </c>
      <c r="G573" s="1">
        <v>10183</v>
      </c>
      <c r="H573" s="1" t="s">
        <v>38666</v>
      </c>
      <c r="I573" s="1">
        <v>1976</v>
      </c>
    </row>
    <row r="574" spans="1:9" x14ac:dyDescent="0.2">
      <c r="A574" s="1">
        <v>2515</v>
      </c>
      <c r="B574" s="1">
        <v>3318</v>
      </c>
      <c r="C574" s="1" t="s">
        <v>9891</v>
      </c>
      <c r="E574" s="1" t="s">
        <v>6903</v>
      </c>
      <c r="F574" s="1">
        <v>1</v>
      </c>
      <c r="G574" s="1">
        <v>10633</v>
      </c>
      <c r="H574" s="1" t="s">
        <v>18461</v>
      </c>
      <c r="I574" s="1">
        <v>1999</v>
      </c>
    </row>
    <row r="575" spans="1:9" x14ac:dyDescent="0.2">
      <c r="A575" s="1">
        <v>2396</v>
      </c>
      <c r="B575" s="1">
        <v>3319</v>
      </c>
      <c r="C575" s="1" t="s">
        <v>16188</v>
      </c>
      <c r="D575" s="1" t="s">
        <v>16189</v>
      </c>
      <c r="E575" s="1" t="s">
        <v>6903</v>
      </c>
      <c r="F575" s="1">
        <v>1</v>
      </c>
      <c r="G575" s="1">
        <v>10633</v>
      </c>
      <c r="H575" s="1" t="s">
        <v>18461</v>
      </c>
      <c r="I575" s="1">
        <v>1999</v>
      </c>
    </row>
    <row r="576" spans="1:9" x14ac:dyDescent="0.2">
      <c r="A576" s="1">
        <v>2732</v>
      </c>
      <c r="B576" s="1">
        <v>3320</v>
      </c>
      <c r="C576" s="1" t="s">
        <v>9895</v>
      </c>
      <c r="E576" s="1" t="s">
        <v>6903</v>
      </c>
      <c r="F576" s="1">
        <v>1</v>
      </c>
      <c r="G576" s="1">
        <v>10633</v>
      </c>
      <c r="H576" s="1" t="s">
        <v>18461</v>
      </c>
      <c r="I576" s="1">
        <v>1999</v>
      </c>
    </row>
    <row r="577" spans="1:9" x14ac:dyDescent="0.2">
      <c r="A577" s="1">
        <v>2657</v>
      </c>
      <c r="B577" s="1">
        <v>3321</v>
      </c>
      <c r="C577" s="1" t="s">
        <v>16191</v>
      </c>
      <c r="D577" s="1" t="s">
        <v>16192</v>
      </c>
      <c r="E577" s="1" t="s">
        <v>6903</v>
      </c>
      <c r="F577" s="1">
        <v>3</v>
      </c>
      <c r="G577" s="1">
        <v>1625</v>
      </c>
      <c r="H577" s="1" t="s">
        <v>25334</v>
      </c>
      <c r="I577" s="1">
        <v>1987</v>
      </c>
    </row>
    <row r="578" spans="1:9" x14ac:dyDescent="0.2">
      <c r="A578" s="1">
        <v>2656</v>
      </c>
      <c r="B578" s="1">
        <v>3321</v>
      </c>
      <c r="C578" s="1" t="s">
        <v>16191</v>
      </c>
      <c r="D578" s="1" t="s">
        <v>16192</v>
      </c>
      <c r="E578" s="1" t="s">
        <v>6903</v>
      </c>
      <c r="F578" s="1">
        <v>2</v>
      </c>
      <c r="G578" s="1">
        <v>10183</v>
      </c>
      <c r="H578" s="1" t="s">
        <v>38666</v>
      </c>
    </row>
    <row r="579" spans="1:9" x14ac:dyDescent="0.2">
      <c r="A579" s="1">
        <v>2655</v>
      </c>
      <c r="B579" s="1">
        <v>3321</v>
      </c>
      <c r="C579" s="1" t="s">
        <v>16191</v>
      </c>
      <c r="D579" s="1" t="s">
        <v>16192</v>
      </c>
      <c r="E579" s="1" t="s">
        <v>6903</v>
      </c>
      <c r="F579" s="1">
        <v>1</v>
      </c>
      <c r="G579" s="1">
        <v>10633</v>
      </c>
      <c r="H579" s="1" t="s">
        <v>18461</v>
      </c>
      <c r="I579" s="1">
        <v>1999</v>
      </c>
    </row>
    <row r="580" spans="1:9" x14ac:dyDescent="0.2">
      <c r="A580" s="1">
        <v>1252</v>
      </c>
      <c r="B580" s="1">
        <v>3322</v>
      </c>
      <c r="C580" s="1" t="s">
        <v>16193</v>
      </c>
      <c r="E580" s="1" t="s">
        <v>6903</v>
      </c>
      <c r="F580" s="1">
        <v>2</v>
      </c>
      <c r="G580" s="1">
        <v>1625</v>
      </c>
      <c r="H580" s="1" t="s">
        <v>25334</v>
      </c>
      <c r="I580" s="1">
        <v>1987</v>
      </c>
    </row>
    <row r="581" spans="1:9" x14ac:dyDescent="0.2">
      <c r="A581" s="1">
        <v>1251</v>
      </c>
      <c r="B581" s="1">
        <v>3322</v>
      </c>
      <c r="C581" s="1" t="s">
        <v>16193</v>
      </c>
      <c r="E581" s="1" t="s">
        <v>6903</v>
      </c>
      <c r="F581" s="1">
        <v>1</v>
      </c>
      <c r="G581" s="1">
        <v>10633</v>
      </c>
      <c r="H581" s="1" t="s">
        <v>18461</v>
      </c>
      <c r="I581" s="1">
        <v>1999</v>
      </c>
    </row>
    <row r="582" spans="1:9" x14ac:dyDescent="0.2">
      <c r="A582" s="1">
        <v>1629</v>
      </c>
      <c r="B582" s="1">
        <v>3323</v>
      </c>
      <c r="C582" s="1" t="s">
        <v>16194</v>
      </c>
      <c r="E582" s="1" t="s">
        <v>6903</v>
      </c>
      <c r="F582" s="1">
        <v>2</v>
      </c>
      <c r="G582" s="1">
        <v>1625</v>
      </c>
      <c r="H582" s="1" t="s">
        <v>25334</v>
      </c>
      <c r="I582" s="1">
        <v>1987</v>
      </c>
    </row>
    <row r="583" spans="1:9" x14ac:dyDescent="0.2">
      <c r="A583" s="1">
        <v>1628</v>
      </c>
      <c r="B583" s="1">
        <v>3323</v>
      </c>
      <c r="C583" s="1" t="s">
        <v>16194</v>
      </c>
      <c r="E583" s="1" t="s">
        <v>6903</v>
      </c>
      <c r="F583" s="1">
        <v>1</v>
      </c>
      <c r="G583" s="1">
        <v>10633</v>
      </c>
      <c r="H583" s="1" t="s">
        <v>18461</v>
      </c>
      <c r="I583" s="1">
        <v>1999</v>
      </c>
    </row>
    <row r="584" spans="1:9" x14ac:dyDescent="0.2">
      <c r="A584" s="1">
        <v>1620</v>
      </c>
      <c r="B584" s="1">
        <v>3324</v>
      </c>
      <c r="C584" s="1" t="s">
        <v>16195</v>
      </c>
      <c r="E584" s="1" t="s">
        <v>6903</v>
      </c>
      <c r="F584" s="1">
        <v>1</v>
      </c>
      <c r="G584" s="1">
        <v>1625</v>
      </c>
      <c r="H584" s="1" t="s">
        <v>25334</v>
      </c>
      <c r="I584" s="1">
        <v>1987</v>
      </c>
    </row>
    <row r="585" spans="1:9" x14ac:dyDescent="0.2">
      <c r="A585" s="1">
        <v>2628</v>
      </c>
      <c r="B585" s="1">
        <v>3325</v>
      </c>
      <c r="C585" s="1" t="s">
        <v>16196</v>
      </c>
      <c r="E585" s="1" t="s">
        <v>6903</v>
      </c>
      <c r="F585" s="1">
        <v>1</v>
      </c>
      <c r="G585" s="1">
        <v>1625</v>
      </c>
      <c r="H585" s="1" t="s">
        <v>25334</v>
      </c>
      <c r="I585" s="1">
        <v>1987</v>
      </c>
    </row>
    <row r="586" spans="1:9" x14ac:dyDescent="0.2">
      <c r="A586" s="1">
        <v>2476</v>
      </c>
      <c r="B586" s="1">
        <v>3326</v>
      </c>
      <c r="C586" s="1" t="s">
        <v>16198</v>
      </c>
      <c r="E586" s="1" t="s">
        <v>6903</v>
      </c>
      <c r="F586" s="1">
        <v>1</v>
      </c>
      <c r="G586" s="1">
        <v>1625</v>
      </c>
      <c r="H586" s="1" t="s">
        <v>25334</v>
      </c>
      <c r="I586" s="1">
        <v>1987</v>
      </c>
    </row>
    <row r="587" spans="1:9" x14ac:dyDescent="0.2">
      <c r="A587" s="1">
        <v>1038</v>
      </c>
      <c r="B587" s="1">
        <v>3327</v>
      </c>
      <c r="C587" s="1" t="s">
        <v>16199</v>
      </c>
      <c r="E587" s="1" t="s">
        <v>6903</v>
      </c>
      <c r="F587" s="1">
        <v>1</v>
      </c>
      <c r="G587" s="1">
        <v>1625</v>
      </c>
      <c r="H587" s="1" t="s">
        <v>25334</v>
      </c>
      <c r="I587" s="1">
        <v>1987</v>
      </c>
    </row>
    <row r="588" spans="1:9" x14ac:dyDescent="0.2">
      <c r="A588" s="1">
        <v>1039</v>
      </c>
      <c r="B588" s="1">
        <v>3327</v>
      </c>
      <c r="C588" s="1" t="s">
        <v>16199</v>
      </c>
      <c r="E588" s="1" t="s">
        <v>6903</v>
      </c>
      <c r="F588" s="1">
        <v>2</v>
      </c>
      <c r="G588" s="1">
        <v>2546</v>
      </c>
      <c r="H588" s="1" t="s">
        <v>13294</v>
      </c>
      <c r="I588" s="1">
        <v>1991</v>
      </c>
    </row>
    <row r="589" spans="1:9" x14ac:dyDescent="0.2">
      <c r="A589" s="1">
        <v>1201</v>
      </c>
      <c r="B589" s="1">
        <v>3328</v>
      </c>
      <c r="C589" s="1" t="s">
        <v>16200</v>
      </c>
      <c r="E589" s="1" t="s">
        <v>6903</v>
      </c>
      <c r="F589" s="1">
        <v>1</v>
      </c>
      <c r="G589" s="1">
        <v>1625</v>
      </c>
      <c r="H589" s="1" t="s">
        <v>25334</v>
      </c>
      <c r="I589" s="1">
        <v>1987</v>
      </c>
    </row>
    <row r="590" spans="1:9" x14ac:dyDescent="0.2">
      <c r="A590" s="1">
        <v>2922</v>
      </c>
      <c r="B590" s="1">
        <v>3329</v>
      </c>
      <c r="C590" s="1" t="s">
        <v>9930</v>
      </c>
      <c r="E590" s="1" t="s">
        <v>6903</v>
      </c>
      <c r="F590" s="1">
        <v>1</v>
      </c>
      <c r="G590" s="1">
        <v>10633</v>
      </c>
      <c r="H590" s="1" t="s">
        <v>18461</v>
      </c>
      <c r="I590" s="1">
        <v>1999</v>
      </c>
    </row>
    <row r="591" spans="1:9" x14ac:dyDescent="0.2">
      <c r="A591" s="1">
        <v>3094</v>
      </c>
      <c r="B591" s="1">
        <v>3330</v>
      </c>
      <c r="C591" s="1" t="s">
        <v>9933</v>
      </c>
      <c r="E591" s="1" t="s">
        <v>6903</v>
      </c>
      <c r="F591" s="1">
        <v>2</v>
      </c>
      <c r="G591" s="1">
        <v>10207</v>
      </c>
      <c r="H591" s="1" t="s">
        <v>38727</v>
      </c>
      <c r="I591" s="1">
        <v>1931</v>
      </c>
    </row>
    <row r="592" spans="1:9" x14ac:dyDescent="0.2">
      <c r="A592" s="1">
        <v>3095</v>
      </c>
      <c r="B592" s="1">
        <v>3330</v>
      </c>
      <c r="C592" s="1" t="s">
        <v>9933</v>
      </c>
      <c r="E592" s="1" t="s">
        <v>6903</v>
      </c>
      <c r="F592" s="1">
        <v>3</v>
      </c>
      <c r="G592" s="1">
        <v>10208</v>
      </c>
      <c r="H592" s="1" t="s">
        <v>29063</v>
      </c>
      <c r="I592" s="1">
        <v>1933</v>
      </c>
    </row>
    <row r="593" spans="1:9" x14ac:dyDescent="0.2">
      <c r="A593" s="1">
        <v>3093</v>
      </c>
      <c r="B593" s="1">
        <v>3330</v>
      </c>
      <c r="C593" s="1" t="s">
        <v>9933</v>
      </c>
      <c r="E593" s="1" t="s">
        <v>6903</v>
      </c>
      <c r="F593" s="1">
        <v>1</v>
      </c>
      <c r="G593" s="1">
        <v>10633</v>
      </c>
      <c r="H593" s="1" t="s">
        <v>18461</v>
      </c>
      <c r="I593" s="1">
        <v>1999</v>
      </c>
    </row>
    <row r="594" spans="1:9" x14ac:dyDescent="0.2">
      <c r="A594" s="1">
        <v>3315</v>
      </c>
      <c r="B594" s="1">
        <v>3331</v>
      </c>
      <c r="C594" s="1" t="s">
        <v>16201</v>
      </c>
      <c r="E594" s="1" t="s">
        <v>6903</v>
      </c>
      <c r="F594" s="1">
        <v>2</v>
      </c>
      <c r="G594" s="1">
        <v>10617</v>
      </c>
      <c r="H594" s="1" t="s">
        <v>23659</v>
      </c>
      <c r="I594" s="1">
        <v>1987</v>
      </c>
    </row>
    <row r="595" spans="1:9" x14ac:dyDescent="0.2">
      <c r="A595" s="1">
        <v>3314</v>
      </c>
      <c r="B595" s="1">
        <v>3331</v>
      </c>
      <c r="C595" s="1" t="s">
        <v>16201</v>
      </c>
      <c r="E595" s="1" t="s">
        <v>6903</v>
      </c>
      <c r="F595" s="1">
        <v>1</v>
      </c>
      <c r="G595" s="1">
        <v>10633</v>
      </c>
      <c r="H595" s="1" t="s">
        <v>18461</v>
      </c>
      <c r="I595" s="1">
        <v>1999</v>
      </c>
    </row>
    <row r="596" spans="1:9" x14ac:dyDescent="0.2">
      <c r="A596" s="1">
        <v>3329</v>
      </c>
      <c r="B596" s="1">
        <v>3332</v>
      </c>
      <c r="C596" s="1" t="s">
        <v>9941</v>
      </c>
      <c r="E596" s="1" t="s">
        <v>6903</v>
      </c>
      <c r="F596" s="1">
        <v>2</v>
      </c>
      <c r="G596" s="1">
        <v>10183</v>
      </c>
      <c r="H596" s="1" t="s">
        <v>38666</v>
      </c>
      <c r="I596" s="1">
        <v>1977</v>
      </c>
    </row>
    <row r="597" spans="1:9" x14ac:dyDescent="0.2">
      <c r="A597" s="1">
        <v>3328</v>
      </c>
      <c r="B597" s="1">
        <v>3332</v>
      </c>
      <c r="C597" s="1" t="s">
        <v>9941</v>
      </c>
      <c r="E597" s="1" t="s">
        <v>6903</v>
      </c>
      <c r="F597" s="1">
        <v>1</v>
      </c>
      <c r="G597" s="1">
        <v>10641</v>
      </c>
      <c r="H597" s="1" t="s">
        <v>38757</v>
      </c>
      <c r="I597" s="1">
        <v>1993</v>
      </c>
    </row>
    <row r="598" spans="1:9" x14ac:dyDescent="0.2">
      <c r="A598" s="1">
        <v>3480</v>
      </c>
      <c r="B598" s="1">
        <v>3333</v>
      </c>
      <c r="C598" s="1" t="s">
        <v>9943</v>
      </c>
      <c r="E598" s="1" t="s">
        <v>6903</v>
      </c>
      <c r="F598" s="1">
        <v>1</v>
      </c>
      <c r="G598" s="1">
        <v>10633</v>
      </c>
      <c r="H598" s="1" t="s">
        <v>18461</v>
      </c>
      <c r="I598" s="1">
        <v>1999</v>
      </c>
    </row>
    <row r="599" spans="1:9" x14ac:dyDescent="0.2">
      <c r="A599" s="1">
        <v>2728</v>
      </c>
      <c r="B599" s="1">
        <v>3334</v>
      </c>
      <c r="C599" s="1" t="s">
        <v>16202</v>
      </c>
      <c r="E599" s="1" t="s">
        <v>15948</v>
      </c>
      <c r="F599" s="1">
        <v>1</v>
      </c>
      <c r="G599" s="1">
        <v>10067</v>
      </c>
      <c r="H599" s="1" t="s">
        <v>38437</v>
      </c>
      <c r="I599" s="1">
        <v>1974</v>
      </c>
    </row>
    <row r="600" spans="1:9" x14ac:dyDescent="0.2">
      <c r="A600" s="1">
        <v>771</v>
      </c>
      <c r="B600" s="1">
        <v>3335</v>
      </c>
      <c r="C600" s="1" t="s">
        <v>16203</v>
      </c>
      <c r="D600" s="1" t="s">
        <v>16204</v>
      </c>
      <c r="E600" s="1" t="s">
        <v>15948</v>
      </c>
      <c r="F600" s="1">
        <v>1</v>
      </c>
      <c r="G600" s="1">
        <v>10067</v>
      </c>
      <c r="H600" s="1" t="s">
        <v>38437</v>
      </c>
      <c r="I600" s="1">
        <v>1974</v>
      </c>
    </row>
    <row r="601" spans="1:9" x14ac:dyDescent="0.2">
      <c r="A601" s="1">
        <v>2401</v>
      </c>
      <c r="B601" s="1">
        <v>3336</v>
      </c>
      <c r="C601" s="1" t="s">
        <v>9953</v>
      </c>
      <c r="E601" s="1" t="s">
        <v>15918</v>
      </c>
      <c r="F601" s="1">
        <v>2</v>
      </c>
      <c r="G601" s="1">
        <v>10196</v>
      </c>
      <c r="H601" s="1" t="s">
        <v>38382</v>
      </c>
      <c r="I601" s="1">
        <v>1987</v>
      </c>
    </row>
    <row r="602" spans="1:9" x14ac:dyDescent="0.2">
      <c r="A602" s="1">
        <v>2400</v>
      </c>
      <c r="B602" s="1">
        <v>3336</v>
      </c>
      <c r="C602" s="1" t="s">
        <v>9953</v>
      </c>
      <c r="E602" s="1" t="s">
        <v>15918</v>
      </c>
      <c r="F602" s="1">
        <v>1</v>
      </c>
      <c r="G602" s="1">
        <v>10206</v>
      </c>
      <c r="H602" s="1" t="s">
        <v>23659</v>
      </c>
      <c r="I602" s="1">
        <v>1983</v>
      </c>
    </row>
    <row r="603" spans="1:9" x14ac:dyDescent="0.2">
      <c r="A603" s="1">
        <v>3099</v>
      </c>
      <c r="B603" s="1">
        <v>3337</v>
      </c>
      <c r="C603" s="1" t="s">
        <v>9959</v>
      </c>
      <c r="E603" s="1" t="s">
        <v>15918</v>
      </c>
      <c r="F603" s="1">
        <v>1</v>
      </c>
      <c r="G603" s="1">
        <v>10206</v>
      </c>
      <c r="H603" s="1" t="s">
        <v>23659</v>
      </c>
      <c r="I603" s="1">
        <v>1983</v>
      </c>
    </row>
    <row r="604" spans="1:9" x14ac:dyDescent="0.2">
      <c r="A604" s="1">
        <v>3553</v>
      </c>
      <c r="B604" s="1">
        <v>3338</v>
      </c>
      <c r="C604" s="1" t="s">
        <v>9962</v>
      </c>
      <c r="E604" s="1" t="s">
        <v>15918</v>
      </c>
      <c r="G604" s="1">
        <v>10206</v>
      </c>
    </row>
    <row r="605" spans="1:9" x14ac:dyDescent="0.2">
      <c r="A605" s="1">
        <v>472</v>
      </c>
      <c r="B605" s="1">
        <v>3339</v>
      </c>
      <c r="C605" s="1" t="s">
        <v>9966</v>
      </c>
      <c r="E605" s="1" t="s">
        <v>15918</v>
      </c>
      <c r="F605" s="1">
        <v>2</v>
      </c>
      <c r="G605" s="1">
        <v>10196</v>
      </c>
      <c r="H605" s="1" t="s">
        <v>38382</v>
      </c>
      <c r="I605" s="1">
        <v>1987</v>
      </c>
    </row>
    <row r="606" spans="1:9" x14ac:dyDescent="0.2">
      <c r="A606" s="1">
        <v>471</v>
      </c>
      <c r="B606" s="1">
        <v>3339</v>
      </c>
      <c r="C606" s="1" t="s">
        <v>9966</v>
      </c>
      <c r="E606" s="1" t="s">
        <v>15918</v>
      </c>
      <c r="F606" s="1">
        <v>1</v>
      </c>
      <c r="G606" s="1">
        <v>10205</v>
      </c>
      <c r="H606" s="1" t="s">
        <v>38381</v>
      </c>
      <c r="I606" s="1">
        <v>1971</v>
      </c>
    </row>
    <row r="607" spans="1:9" x14ac:dyDescent="0.2">
      <c r="A607" s="1">
        <v>1261</v>
      </c>
      <c r="B607" s="1">
        <v>3340</v>
      </c>
      <c r="C607" s="1" t="s">
        <v>9972</v>
      </c>
      <c r="E607" s="1" t="s">
        <v>15918</v>
      </c>
      <c r="F607" s="1">
        <v>1</v>
      </c>
      <c r="G607" s="1">
        <v>10205</v>
      </c>
      <c r="H607" s="1" t="s">
        <v>38381</v>
      </c>
      <c r="I607" s="1">
        <v>1971</v>
      </c>
    </row>
    <row r="608" spans="1:9" x14ac:dyDescent="0.2">
      <c r="A608" s="1">
        <v>58</v>
      </c>
      <c r="B608" s="1">
        <v>3341</v>
      </c>
      <c r="C608" s="1" t="s">
        <v>16206</v>
      </c>
      <c r="E608" s="1" t="s">
        <v>15920</v>
      </c>
      <c r="F608" s="1">
        <v>2</v>
      </c>
      <c r="G608" s="1">
        <v>2656</v>
      </c>
      <c r="H608" s="1" t="s">
        <v>38288</v>
      </c>
      <c r="I608" s="1">
        <v>1974</v>
      </c>
    </row>
    <row r="609" spans="1:9" x14ac:dyDescent="0.2">
      <c r="A609" s="1">
        <v>59</v>
      </c>
      <c r="B609" s="1">
        <v>3341</v>
      </c>
      <c r="C609" s="1" t="s">
        <v>16206</v>
      </c>
      <c r="E609" s="1" t="s">
        <v>15920</v>
      </c>
      <c r="F609" s="1">
        <v>3</v>
      </c>
      <c r="G609" s="1">
        <v>10204</v>
      </c>
      <c r="H609" s="1" t="s">
        <v>18713</v>
      </c>
      <c r="I609" s="1">
        <v>1921</v>
      </c>
    </row>
    <row r="610" spans="1:9" x14ac:dyDescent="0.2">
      <c r="A610" s="1">
        <v>57</v>
      </c>
      <c r="B610" s="1">
        <v>3341</v>
      </c>
      <c r="C610" s="1" t="s">
        <v>16206</v>
      </c>
      <c r="E610" s="1" t="s">
        <v>15920</v>
      </c>
      <c r="F610" s="1">
        <v>1</v>
      </c>
      <c r="G610" s="1">
        <v>10633</v>
      </c>
      <c r="H610" s="1" t="s">
        <v>18461</v>
      </c>
      <c r="I610" s="1">
        <v>1999</v>
      </c>
    </row>
    <row r="611" spans="1:9" x14ac:dyDescent="0.2">
      <c r="A611" s="1">
        <v>3237</v>
      </c>
      <c r="B611" s="1">
        <v>3342</v>
      </c>
      <c r="C611" s="1" t="s">
        <v>16207</v>
      </c>
      <c r="E611" s="1" t="s">
        <v>15920</v>
      </c>
      <c r="F611" s="1">
        <v>2</v>
      </c>
      <c r="G611" s="1">
        <v>2656</v>
      </c>
      <c r="H611" s="1" t="s">
        <v>38288</v>
      </c>
      <c r="I611" s="1">
        <v>1974</v>
      </c>
    </row>
    <row r="612" spans="1:9" x14ac:dyDescent="0.2">
      <c r="A612" s="1">
        <v>3240</v>
      </c>
      <c r="B612" s="1">
        <v>3342</v>
      </c>
      <c r="C612" s="1" t="s">
        <v>16207</v>
      </c>
      <c r="E612" s="1" t="s">
        <v>15920</v>
      </c>
      <c r="F612" s="1">
        <v>5</v>
      </c>
      <c r="G612" s="1">
        <v>10201</v>
      </c>
      <c r="H612" s="1" t="s">
        <v>29055</v>
      </c>
      <c r="I612" s="1">
        <v>1962</v>
      </c>
    </row>
    <row r="613" spans="1:9" x14ac:dyDescent="0.2">
      <c r="A613" s="1">
        <v>3238</v>
      </c>
      <c r="B613" s="1">
        <v>3342</v>
      </c>
      <c r="C613" s="1" t="s">
        <v>16207</v>
      </c>
      <c r="E613" s="1" t="s">
        <v>15920</v>
      </c>
      <c r="F613" s="1">
        <v>3</v>
      </c>
      <c r="G613" s="1">
        <v>10202</v>
      </c>
      <c r="H613" s="1" t="s">
        <v>25923</v>
      </c>
      <c r="I613" s="1">
        <v>1969</v>
      </c>
    </row>
    <row r="614" spans="1:9" x14ac:dyDescent="0.2">
      <c r="A614" s="1">
        <v>3239</v>
      </c>
      <c r="B614" s="1">
        <v>3342</v>
      </c>
      <c r="C614" s="1" t="s">
        <v>16207</v>
      </c>
      <c r="E614" s="1" t="s">
        <v>15920</v>
      </c>
      <c r="F614" s="1">
        <v>4</v>
      </c>
      <c r="G614" s="1">
        <v>10203</v>
      </c>
      <c r="H614" s="1" t="s">
        <v>23659</v>
      </c>
      <c r="I614" s="1">
        <v>1987</v>
      </c>
    </row>
    <row r="615" spans="1:9" x14ac:dyDescent="0.2">
      <c r="A615" s="1">
        <v>3236</v>
      </c>
      <c r="B615" s="1">
        <v>3342</v>
      </c>
      <c r="C615" s="1" t="s">
        <v>16207</v>
      </c>
      <c r="E615" s="1" t="s">
        <v>15920</v>
      </c>
      <c r="F615" s="1">
        <v>1</v>
      </c>
      <c r="G615" s="1">
        <v>10633</v>
      </c>
      <c r="H615" s="1" t="s">
        <v>18461</v>
      </c>
      <c r="I615" s="1">
        <v>1999</v>
      </c>
    </row>
    <row r="616" spans="1:9" x14ac:dyDescent="0.2">
      <c r="A616" s="1">
        <v>397</v>
      </c>
      <c r="B616" s="1">
        <v>3343</v>
      </c>
      <c r="C616" s="1" t="s">
        <v>16208</v>
      </c>
      <c r="D616" s="1" t="s">
        <v>16209</v>
      </c>
      <c r="E616" s="1" t="s">
        <v>15920</v>
      </c>
      <c r="F616" s="1">
        <v>1</v>
      </c>
      <c r="G616" s="1">
        <v>10200</v>
      </c>
      <c r="H616" s="1" t="s">
        <v>26100</v>
      </c>
      <c r="I616" s="1">
        <v>1987</v>
      </c>
    </row>
    <row r="617" spans="1:9" x14ac:dyDescent="0.2">
      <c r="A617" s="1">
        <v>3354</v>
      </c>
      <c r="B617" s="1">
        <v>3344</v>
      </c>
      <c r="C617" s="1" t="s">
        <v>16210</v>
      </c>
      <c r="E617" s="1" t="s">
        <v>15920</v>
      </c>
      <c r="F617" s="1">
        <v>2</v>
      </c>
      <c r="G617" s="1">
        <v>10199</v>
      </c>
      <c r="H617" s="1" t="s">
        <v>26100</v>
      </c>
      <c r="I617" s="1">
        <v>1990</v>
      </c>
    </row>
    <row r="618" spans="1:9" x14ac:dyDescent="0.2">
      <c r="A618" s="1">
        <v>3353</v>
      </c>
      <c r="B618" s="1">
        <v>3344</v>
      </c>
      <c r="C618" s="1" t="s">
        <v>16210</v>
      </c>
      <c r="E618" s="1" t="s">
        <v>15920</v>
      </c>
      <c r="F618" s="1">
        <v>1</v>
      </c>
      <c r="G618" s="1">
        <v>10633</v>
      </c>
      <c r="H618" s="1" t="s">
        <v>18461</v>
      </c>
      <c r="I618" s="1">
        <v>1999</v>
      </c>
    </row>
    <row r="619" spans="1:9" x14ac:dyDescent="0.2">
      <c r="A619" s="1">
        <v>3464</v>
      </c>
      <c r="B619" s="1">
        <v>3345</v>
      </c>
      <c r="C619" s="1" t="s">
        <v>9994</v>
      </c>
      <c r="E619" s="1" t="s">
        <v>15920</v>
      </c>
      <c r="F619" s="1">
        <v>2</v>
      </c>
      <c r="G619" s="1">
        <v>2655</v>
      </c>
      <c r="H619" s="1" t="s">
        <v>18659</v>
      </c>
      <c r="I619" s="1">
        <v>1978</v>
      </c>
    </row>
    <row r="620" spans="1:9" x14ac:dyDescent="0.2">
      <c r="A620" s="1">
        <v>3463</v>
      </c>
      <c r="B620" s="1">
        <v>3345</v>
      </c>
      <c r="C620" s="1" t="s">
        <v>9994</v>
      </c>
      <c r="E620" s="1" t="s">
        <v>15920</v>
      </c>
      <c r="F620" s="1">
        <v>1</v>
      </c>
      <c r="G620" s="1">
        <v>10633</v>
      </c>
      <c r="H620" s="1" t="s">
        <v>18461</v>
      </c>
      <c r="I620" s="1">
        <v>1999</v>
      </c>
    </row>
    <row r="621" spans="1:9" x14ac:dyDescent="0.2">
      <c r="A621" s="1">
        <v>571</v>
      </c>
      <c r="B621" s="1">
        <v>3346</v>
      </c>
      <c r="C621" s="1" t="s">
        <v>16211</v>
      </c>
      <c r="E621" s="1" t="s">
        <v>15920</v>
      </c>
      <c r="F621" s="1">
        <v>2</v>
      </c>
      <c r="G621" s="1">
        <v>10198</v>
      </c>
      <c r="H621" s="1" t="s">
        <v>26100</v>
      </c>
      <c r="I621" s="1">
        <v>1987</v>
      </c>
    </row>
    <row r="622" spans="1:9" x14ac:dyDescent="0.2">
      <c r="A622" s="1">
        <v>570</v>
      </c>
      <c r="B622" s="1">
        <v>3346</v>
      </c>
      <c r="C622" s="1" t="s">
        <v>16211</v>
      </c>
      <c r="E622" s="1" t="s">
        <v>15920</v>
      </c>
      <c r="F622" s="1">
        <v>1</v>
      </c>
      <c r="G622" s="1">
        <v>10633</v>
      </c>
      <c r="H622" s="1" t="s">
        <v>18461</v>
      </c>
      <c r="I622" s="1">
        <v>1999</v>
      </c>
    </row>
    <row r="623" spans="1:9" x14ac:dyDescent="0.2">
      <c r="A623" s="1">
        <v>605</v>
      </c>
      <c r="B623" s="1">
        <v>3347</v>
      </c>
      <c r="C623" s="1" t="s">
        <v>16212</v>
      </c>
      <c r="D623" s="1" t="s">
        <v>16213</v>
      </c>
      <c r="E623" s="1" t="s">
        <v>15920</v>
      </c>
      <c r="F623" s="1">
        <v>2</v>
      </c>
      <c r="G623" s="1">
        <v>2656</v>
      </c>
      <c r="H623" s="1" t="s">
        <v>38288</v>
      </c>
      <c r="I623" s="1">
        <v>1974</v>
      </c>
    </row>
    <row r="624" spans="1:9" x14ac:dyDescent="0.2">
      <c r="A624" s="1">
        <v>606</v>
      </c>
      <c r="B624" s="1">
        <v>3347</v>
      </c>
      <c r="C624" s="1" t="s">
        <v>16212</v>
      </c>
      <c r="D624" s="1" t="s">
        <v>16213</v>
      </c>
      <c r="E624" s="1" t="s">
        <v>15920</v>
      </c>
      <c r="F624" s="1">
        <v>3</v>
      </c>
      <c r="G624" s="1">
        <v>10197</v>
      </c>
      <c r="H624" s="1" t="s">
        <v>25442</v>
      </c>
      <c r="I624" s="1">
        <v>1958</v>
      </c>
    </row>
    <row r="625" spans="1:9" x14ac:dyDescent="0.2">
      <c r="A625" s="1">
        <v>604</v>
      </c>
      <c r="B625" s="1">
        <v>3347</v>
      </c>
      <c r="C625" s="1" t="s">
        <v>16212</v>
      </c>
      <c r="D625" s="1" t="s">
        <v>16213</v>
      </c>
      <c r="E625" s="1" t="s">
        <v>15920</v>
      </c>
      <c r="F625" s="1">
        <v>1</v>
      </c>
      <c r="G625" s="1">
        <v>10633</v>
      </c>
      <c r="H625" s="1" t="s">
        <v>18461</v>
      </c>
      <c r="I625" s="1">
        <v>1999</v>
      </c>
    </row>
    <row r="626" spans="1:9" x14ac:dyDescent="0.2">
      <c r="A626" s="1">
        <v>2199</v>
      </c>
      <c r="B626" s="1">
        <v>3348</v>
      </c>
      <c r="C626" s="1" t="s">
        <v>10007</v>
      </c>
      <c r="E626" s="1" t="s">
        <v>7014</v>
      </c>
      <c r="F626" s="1">
        <v>1</v>
      </c>
      <c r="G626" s="1">
        <v>10063</v>
      </c>
      <c r="H626" s="1" t="s">
        <v>38629</v>
      </c>
      <c r="I626" s="1">
        <v>1992</v>
      </c>
    </row>
    <row r="627" spans="1:9" x14ac:dyDescent="0.2">
      <c r="A627" s="1">
        <v>1122</v>
      </c>
      <c r="B627" s="1">
        <v>3349</v>
      </c>
      <c r="C627" s="1" t="s">
        <v>10012</v>
      </c>
      <c r="E627" s="1" t="s">
        <v>15918</v>
      </c>
      <c r="F627" s="1">
        <v>1</v>
      </c>
      <c r="G627" s="1">
        <v>10196</v>
      </c>
      <c r="H627" s="1" t="s">
        <v>38486</v>
      </c>
      <c r="I627" s="1">
        <v>1987</v>
      </c>
    </row>
    <row r="628" spans="1:9" x14ac:dyDescent="0.2">
      <c r="A628" s="1">
        <v>1123</v>
      </c>
      <c r="B628" s="1">
        <v>3349</v>
      </c>
      <c r="C628" s="1" t="s">
        <v>10012</v>
      </c>
      <c r="E628" s="1" t="s">
        <v>15918</v>
      </c>
      <c r="F628" s="1">
        <v>2</v>
      </c>
      <c r="G628" s="1">
        <v>10633</v>
      </c>
      <c r="H628" s="1" t="s">
        <v>18461</v>
      </c>
      <c r="I628" s="1">
        <v>1999</v>
      </c>
    </row>
    <row r="629" spans="1:9" x14ac:dyDescent="0.2">
      <c r="A629" s="1">
        <v>53</v>
      </c>
      <c r="B629" s="1">
        <v>3350</v>
      </c>
      <c r="C629" s="1" t="s">
        <v>16214</v>
      </c>
      <c r="D629" s="1" t="s">
        <v>16215</v>
      </c>
      <c r="E629" s="1" t="s">
        <v>15925</v>
      </c>
      <c r="F629" s="1">
        <v>1</v>
      </c>
      <c r="G629" s="1">
        <v>10191</v>
      </c>
      <c r="H629" s="1" t="s">
        <v>26070</v>
      </c>
      <c r="I629" s="1">
        <v>1966</v>
      </c>
    </row>
    <row r="630" spans="1:9" x14ac:dyDescent="0.2">
      <c r="A630" s="1">
        <v>647</v>
      </c>
      <c r="B630" s="1">
        <v>3351</v>
      </c>
      <c r="C630" s="1" t="s">
        <v>16216</v>
      </c>
      <c r="D630" s="1" t="s">
        <v>16215</v>
      </c>
      <c r="E630" s="1" t="s">
        <v>15925</v>
      </c>
      <c r="F630" s="1">
        <v>1</v>
      </c>
      <c r="G630" s="1">
        <v>10191</v>
      </c>
      <c r="H630" s="1" t="s">
        <v>26070</v>
      </c>
      <c r="I630" s="1">
        <v>1966</v>
      </c>
    </row>
    <row r="631" spans="1:9" x14ac:dyDescent="0.2">
      <c r="A631" s="1">
        <v>1158</v>
      </c>
      <c r="B631" s="1">
        <v>3352</v>
      </c>
      <c r="C631" s="1" t="s">
        <v>16217</v>
      </c>
      <c r="D631" s="1" t="s">
        <v>16218</v>
      </c>
      <c r="E631" s="1" t="s">
        <v>15925</v>
      </c>
      <c r="F631" s="1">
        <v>1</v>
      </c>
      <c r="G631" s="1">
        <v>10191</v>
      </c>
      <c r="H631" s="1" t="s">
        <v>26070</v>
      </c>
      <c r="I631" s="1">
        <v>1966</v>
      </c>
    </row>
    <row r="632" spans="1:9" x14ac:dyDescent="0.2">
      <c r="A632" s="1">
        <v>1450</v>
      </c>
      <c r="B632" s="1">
        <v>3353</v>
      </c>
      <c r="C632" s="1" t="s">
        <v>16219</v>
      </c>
      <c r="D632" s="1" t="s">
        <v>16215</v>
      </c>
      <c r="E632" s="1" t="s">
        <v>15925</v>
      </c>
      <c r="F632" s="1">
        <v>1</v>
      </c>
      <c r="G632" s="1">
        <v>10191</v>
      </c>
      <c r="H632" s="1" t="s">
        <v>26070</v>
      </c>
      <c r="I632" s="1">
        <v>1966</v>
      </c>
    </row>
    <row r="633" spans="1:9" x14ac:dyDescent="0.2">
      <c r="A633" s="1">
        <v>1485</v>
      </c>
      <c r="B633" s="1">
        <v>3354</v>
      </c>
      <c r="C633" s="1" t="s">
        <v>16220</v>
      </c>
      <c r="D633" s="1" t="s">
        <v>16215</v>
      </c>
      <c r="E633" s="1" t="s">
        <v>15925</v>
      </c>
      <c r="F633" s="1">
        <v>1</v>
      </c>
      <c r="G633" s="1">
        <v>10191</v>
      </c>
      <c r="H633" s="1" t="s">
        <v>26070</v>
      </c>
      <c r="I633" s="1">
        <v>1966</v>
      </c>
    </row>
    <row r="634" spans="1:9" x14ac:dyDescent="0.2">
      <c r="A634" s="1">
        <v>2822</v>
      </c>
      <c r="B634" s="1">
        <v>3355</v>
      </c>
      <c r="C634" s="1" t="s">
        <v>16221</v>
      </c>
      <c r="D634" s="1" t="s">
        <v>16215</v>
      </c>
      <c r="E634" s="1" t="s">
        <v>15925</v>
      </c>
      <c r="F634" s="1">
        <v>1</v>
      </c>
      <c r="G634" s="1">
        <v>10191</v>
      </c>
      <c r="H634" s="1" t="s">
        <v>26070</v>
      </c>
      <c r="I634" s="1">
        <v>1966</v>
      </c>
    </row>
    <row r="635" spans="1:9" x14ac:dyDescent="0.2">
      <c r="A635" s="1">
        <v>1727</v>
      </c>
      <c r="B635" s="1">
        <v>3356</v>
      </c>
      <c r="C635" s="1" t="s">
        <v>10030</v>
      </c>
      <c r="E635" s="1" t="s">
        <v>15925</v>
      </c>
      <c r="F635" s="1">
        <v>1</v>
      </c>
      <c r="G635" s="1">
        <v>10191</v>
      </c>
      <c r="H635" s="1" t="s">
        <v>26070</v>
      </c>
      <c r="I635" s="1">
        <v>1966</v>
      </c>
    </row>
    <row r="636" spans="1:9" x14ac:dyDescent="0.2">
      <c r="A636" s="1">
        <v>1728</v>
      </c>
      <c r="B636" s="1">
        <v>3356</v>
      </c>
      <c r="C636" s="1" t="s">
        <v>10030</v>
      </c>
      <c r="E636" s="1" t="s">
        <v>15925</v>
      </c>
      <c r="F636" s="1">
        <v>2</v>
      </c>
      <c r="G636" s="1">
        <v>10192</v>
      </c>
      <c r="H636" s="1" t="s">
        <v>26116</v>
      </c>
      <c r="I636" s="1">
        <v>1952</v>
      </c>
    </row>
    <row r="637" spans="1:9" x14ac:dyDescent="0.2">
      <c r="A637" s="1">
        <v>3310</v>
      </c>
      <c r="B637" s="1">
        <v>3357</v>
      </c>
      <c r="C637" s="1" t="s">
        <v>10033</v>
      </c>
      <c r="E637" s="1" t="s">
        <v>15925</v>
      </c>
      <c r="F637" s="1">
        <v>1</v>
      </c>
      <c r="G637" s="1">
        <v>10191</v>
      </c>
      <c r="H637" s="1" t="s">
        <v>26070</v>
      </c>
      <c r="I637" s="1">
        <v>1966</v>
      </c>
    </row>
    <row r="638" spans="1:9" x14ac:dyDescent="0.2">
      <c r="A638" s="1">
        <v>3311</v>
      </c>
      <c r="B638" s="1">
        <v>3357</v>
      </c>
      <c r="C638" s="1" t="s">
        <v>10033</v>
      </c>
      <c r="E638" s="1" t="s">
        <v>15925</v>
      </c>
      <c r="F638" s="1">
        <v>2</v>
      </c>
      <c r="G638" s="1">
        <v>10192</v>
      </c>
      <c r="H638" s="1" t="s">
        <v>26116</v>
      </c>
      <c r="I638" s="1">
        <v>1952</v>
      </c>
    </row>
    <row r="639" spans="1:9" x14ac:dyDescent="0.2">
      <c r="A639" s="1">
        <v>202</v>
      </c>
      <c r="B639" s="1">
        <v>3358</v>
      </c>
      <c r="C639" s="1" t="s">
        <v>16222</v>
      </c>
      <c r="E639" s="1" t="s">
        <v>15925</v>
      </c>
      <c r="F639" s="1">
        <v>2</v>
      </c>
      <c r="G639" s="1">
        <v>10162</v>
      </c>
      <c r="H639" s="1" t="s">
        <v>23845</v>
      </c>
      <c r="I639" s="1">
        <v>1967</v>
      </c>
    </row>
    <row r="640" spans="1:9" x14ac:dyDescent="0.2">
      <c r="A640" s="1">
        <v>201</v>
      </c>
      <c r="B640" s="1">
        <v>3358</v>
      </c>
      <c r="C640" s="1" t="s">
        <v>16222</v>
      </c>
      <c r="E640" s="1" t="s">
        <v>15925</v>
      </c>
      <c r="F640" s="1">
        <v>1</v>
      </c>
      <c r="G640" s="1">
        <v>10633</v>
      </c>
      <c r="H640" s="1" t="s">
        <v>18461</v>
      </c>
      <c r="I640" s="1">
        <v>1999</v>
      </c>
    </row>
    <row r="641" spans="1:9" x14ac:dyDescent="0.2">
      <c r="A641" s="1">
        <v>644</v>
      </c>
      <c r="B641" s="1">
        <v>3359</v>
      </c>
      <c r="C641" s="1" t="s">
        <v>16223</v>
      </c>
      <c r="E641" s="1" t="s">
        <v>15925</v>
      </c>
      <c r="F641" s="1">
        <v>1</v>
      </c>
      <c r="G641" s="1">
        <v>10162</v>
      </c>
      <c r="H641" s="1" t="s">
        <v>23845</v>
      </c>
      <c r="I641" s="1">
        <v>1967</v>
      </c>
    </row>
    <row r="642" spans="1:9" x14ac:dyDescent="0.2">
      <c r="A642" s="1">
        <v>233</v>
      </c>
      <c r="B642" s="1">
        <v>3360</v>
      </c>
      <c r="C642" s="1" t="s">
        <v>16224</v>
      </c>
      <c r="E642" s="1" t="s">
        <v>15925</v>
      </c>
      <c r="F642" s="1">
        <v>1</v>
      </c>
      <c r="G642" s="1">
        <v>10162</v>
      </c>
      <c r="H642" s="1" t="s">
        <v>23845</v>
      </c>
      <c r="I642" s="1">
        <v>1967</v>
      </c>
    </row>
    <row r="643" spans="1:9" x14ac:dyDescent="0.2">
      <c r="A643" s="1">
        <v>1473</v>
      </c>
      <c r="B643" s="1">
        <v>3361</v>
      </c>
      <c r="C643" s="1" t="s">
        <v>16225</v>
      </c>
      <c r="E643" s="1" t="s">
        <v>15925</v>
      </c>
      <c r="F643" s="1">
        <v>2</v>
      </c>
      <c r="G643" s="1">
        <v>10162</v>
      </c>
      <c r="H643" s="1" t="s">
        <v>23845</v>
      </c>
      <c r="I643" s="1">
        <v>1967</v>
      </c>
    </row>
    <row r="644" spans="1:9" x14ac:dyDescent="0.2">
      <c r="A644" s="1">
        <v>1472</v>
      </c>
      <c r="B644" s="1">
        <v>3361</v>
      </c>
      <c r="C644" s="1" t="s">
        <v>16225</v>
      </c>
      <c r="E644" s="1" t="s">
        <v>15925</v>
      </c>
      <c r="F644" s="1">
        <v>1</v>
      </c>
      <c r="G644" s="1">
        <v>10633</v>
      </c>
      <c r="H644" s="1" t="s">
        <v>18461</v>
      </c>
      <c r="I644" s="1">
        <v>1999</v>
      </c>
    </row>
    <row r="645" spans="1:9" x14ac:dyDescent="0.2">
      <c r="A645" s="1">
        <v>1571</v>
      </c>
      <c r="B645" s="1">
        <v>3362</v>
      </c>
      <c r="C645" s="1" t="s">
        <v>16226</v>
      </c>
      <c r="D645" s="1" t="s">
        <v>16227</v>
      </c>
      <c r="E645" s="1" t="s">
        <v>15920</v>
      </c>
      <c r="F645" s="1">
        <v>1</v>
      </c>
      <c r="G645" s="1">
        <v>10200</v>
      </c>
      <c r="H645" s="1" t="s">
        <v>26100</v>
      </c>
      <c r="I645" s="1">
        <v>1987</v>
      </c>
    </row>
    <row r="646" spans="1:9" x14ac:dyDescent="0.2">
      <c r="A646" s="1">
        <v>636</v>
      </c>
      <c r="B646" s="1">
        <v>3363</v>
      </c>
      <c r="C646" s="1" t="s">
        <v>16228</v>
      </c>
      <c r="E646" s="1" t="s">
        <v>15938</v>
      </c>
      <c r="F646" s="1">
        <v>1</v>
      </c>
      <c r="G646" s="1">
        <v>10220</v>
      </c>
      <c r="H646" s="1" t="s">
        <v>38418</v>
      </c>
      <c r="I646" s="1">
        <v>1999</v>
      </c>
    </row>
    <row r="647" spans="1:9" x14ac:dyDescent="0.2">
      <c r="A647" s="1">
        <v>783</v>
      </c>
      <c r="B647" s="1">
        <v>3364</v>
      </c>
      <c r="C647" s="1" t="s">
        <v>10055</v>
      </c>
      <c r="E647" s="1" t="s">
        <v>15938</v>
      </c>
      <c r="F647" s="1">
        <v>1</v>
      </c>
      <c r="G647" s="1">
        <v>10220</v>
      </c>
      <c r="H647" s="1" t="s">
        <v>38418</v>
      </c>
      <c r="I647" s="1">
        <v>1999</v>
      </c>
    </row>
    <row r="648" spans="1:9" x14ac:dyDescent="0.2">
      <c r="A648" s="1">
        <v>1504</v>
      </c>
      <c r="B648" s="1">
        <v>3365</v>
      </c>
      <c r="C648" s="1" t="s">
        <v>16229</v>
      </c>
      <c r="D648" s="1" t="s">
        <v>6042</v>
      </c>
      <c r="E648" s="1" t="s">
        <v>15938</v>
      </c>
      <c r="F648" s="1">
        <v>1</v>
      </c>
      <c r="G648" s="1">
        <v>10220</v>
      </c>
      <c r="H648" s="1" t="s">
        <v>38529</v>
      </c>
      <c r="I648" s="1">
        <v>1999</v>
      </c>
    </row>
    <row r="649" spans="1:9" x14ac:dyDescent="0.2">
      <c r="A649" s="1">
        <v>2556</v>
      </c>
      <c r="B649" s="1">
        <v>3366</v>
      </c>
      <c r="C649" s="1" t="s">
        <v>10062</v>
      </c>
      <c r="E649" s="1" t="s">
        <v>15938</v>
      </c>
      <c r="F649" s="1">
        <v>1</v>
      </c>
      <c r="G649" s="1">
        <v>10220</v>
      </c>
      <c r="H649" s="1" t="s">
        <v>38418</v>
      </c>
      <c r="I649" s="1">
        <v>1999</v>
      </c>
    </row>
    <row r="650" spans="1:9" x14ac:dyDescent="0.2">
      <c r="A650" s="1">
        <v>22</v>
      </c>
      <c r="B650" s="1">
        <v>3367</v>
      </c>
      <c r="C650" s="1" t="s">
        <v>16230</v>
      </c>
      <c r="E650" s="1" t="s">
        <v>15938</v>
      </c>
      <c r="F650" s="1">
        <v>1</v>
      </c>
      <c r="G650" s="1">
        <v>10220</v>
      </c>
      <c r="H650" s="1" t="s">
        <v>38273</v>
      </c>
      <c r="I650" s="1">
        <v>1999</v>
      </c>
    </row>
    <row r="651" spans="1:9" x14ac:dyDescent="0.2">
      <c r="A651" s="1">
        <v>2555</v>
      </c>
      <c r="B651" s="1">
        <v>3368</v>
      </c>
      <c r="C651" s="1" t="s">
        <v>10069</v>
      </c>
      <c r="E651" s="1" t="s">
        <v>15938</v>
      </c>
      <c r="F651" s="1">
        <v>2</v>
      </c>
      <c r="G651" s="1">
        <v>10211</v>
      </c>
      <c r="H651" s="1" t="s">
        <v>29067</v>
      </c>
      <c r="I651" s="1">
        <v>2000</v>
      </c>
    </row>
    <row r="652" spans="1:9" x14ac:dyDescent="0.2">
      <c r="A652" s="1">
        <v>2554</v>
      </c>
      <c r="B652" s="1">
        <v>3368</v>
      </c>
      <c r="C652" s="1" t="s">
        <v>10069</v>
      </c>
      <c r="E652" s="1" t="s">
        <v>15938</v>
      </c>
      <c r="F652" s="1">
        <v>1</v>
      </c>
      <c r="G652" s="1">
        <v>10220</v>
      </c>
      <c r="H652" s="1" t="s">
        <v>38273</v>
      </c>
    </row>
    <row r="653" spans="1:9" x14ac:dyDescent="0.2">
      <c r="A653" s="1">
        <v>1869</v>
      </c>
      <c r="B653" s="1">
        <v>3369</v>
      </c>
      <c r="C653" s="1" t="s">
        <v>16231</v>
      </c>
      <c r="E653" s="1" t="s">
        <v>15946</v>
      </c>
      <c r="F653" s="1">
        <v>1</v>
      </c>
      <c r="G653" s="1">
        <v>10177</v>
      </c>
      <c r="H653" s="1" t="s">
        <v>38545</v>
      </c>
      <c r="I653" s="1">
        <v>1999</v>
      </c>
    </row>
    <row r="654" spans="1:9" x14ac:dyDescent="0.2">
      <c r="A654" s="1">
        <v>1870</v>
      </c>
      <c r="B654" s="1">
        <v>3369</v>
      </c>
      <c r="C654" s="1" t="s">
        <v>16231</v>
      </c>
      <c r="E654" s="1" t="s">
        <v>15946</v>
      </c>
      <c r="F654" s="1">
        <v>2</v>
      </c>
      <c r="G654" s="1">
        <v>10177</v>
      </c>
      <c r="H654" s="1" t="s">
        <v>38597</v>
      </c>
      <c r="I654" s="1">
        <v>1999</v>
      </c>
    </row>
    <row r="655" spans="1:9" x14ac:dyDescent="0.2">
      <c r="A655" s="1">
        <v>3127</v>
      </c>
      <c r="B655" s="1">
        <v>3370</v>
      </c>
      <c r="C655" s="1" t="s">
        <v>16232</v>
      </c>
      <c r="E655" s="1" t="s">
        <v>15946</v>
      </c>
      <c r="F655" s="1">
        <v>1</v>
      </c>
      <c r="G655" s="1">
        <v>10210</v>
      </c>
      <c r="H655" s="1" t="s">
        <v>38733</v>
      </c>
      <c r="I655" s="1">
        <v>1999</v>
      </c>
    </row>
    <row r="656" spans="1:9" x14ac:dyDescent="0.2">
      <c r="A656" s="1">
        <v>3378</v>
      </c>
      <c r="B656" s="1">
        <v>3371</v>
      </c>
      <c r="C656" s="1" t="s">
        <v>10084</v>
      </c>
      <c r="E656" s="1" t="s">
        <v>15938</v>
      </c>
      <c r="F656" s="1">
        <v>1</v>
      </c>
      <c r="G656" s="1">
        <v>10220</v>
      </c>
      <c r="H656" s="1" t="s">
        <v>38273</v>
      </c>
      <c r="I656" s="1">
        <v>1999</v>
      </c>
    </row>
    <row r="657" spans="1:9" x14ac:dyDescent="0.2">
      <c r="A657" s="1">
        <v>3379</v>
      </c>
      <c r="B657" s="1">
        <v>3372</v>
      </c>
      <c r="C657" s="1" t="s">
        <v>16233</v>
      </c>
      <c r="E657" s="1" t="s">
        <v>15938</v>
      </c>
      <c r="F657" s="1">
        <v>1</v>
      </c>
      <c r="G657" s="1">
        <v>10220</v>
      </c>
      <c r="H657" s="1" t="s">
        <v>38273</v>
      </c>
      <c r="I657" s="1">
        <v>1999</v>
      </c>
    </row>
    <row r="658" spans="1:9" x14ac:dyDescent="0.2">
      <c r="A658" s="1">
        <v>2549</v>
      </c>
      <c r="B658" s="1">
        <v>3373</v>
      </c>
      <c r="C658" s="1" t="s">
        <v>16234</v>
      </c>
      <c r="E658" s="1" t="s">
        <v>15938</v>
      </c>
      <c r="F658" s="1">
        <v>1</v>
      </c>
      <c r="G658" s="1">
        <v>10220</v>
      </c>
      <c r="H658" s="1" t="s">
        <v>38630</v>
      </c>
      <c r="I658" s="1">
        <v>1999</v>
      </c>
    </row>
    <row r="659" spans="1:9" x14ac:dyDescent="0.2">
      <c r="A659" s="1">
        <v>3376</v>
      </c>
      <c r="B659" s="1">
        <v>3374</v>
      </c>
      <c r="C659" s="1" t="s">
        <v>16235</v>
      </c>
      <c r="E659" s="1" t="s">
        <v>15938</v>
      </c>
      <c r="F659" s="1">
        <v>1</v>
      </c>
      <c r="G659" s="1">
        <v>10220</v>
      </c>
      <c r="H659" s="1" t="s">
        <v>38273</v>
      </c>
      <c r="I659" s="1">
        <v>1999</v>
      </c>
    </row>
    <row r="660" spans="1:9" x14ac:dyDescent="0.2">
      <c r="A660" s="1">
        <v>3377</v>
      </c>
      <c r="B660" s="1">
        <v>3375</v>
      </c>
      <c r="C660" s="1" t="s">
        <v>16236</v>
      </c>
      <c r="E660" s="1" t="s">
        <v>15938</v>
      </c>
      <c r="F660" s="1">
        <v>1</v>
      </c>
      <c r="G660" s="1">
        <v>10220</v>
      </c>
      <c r="H660" s="1" t="s">
        <v>38273</v>
      </c>
      <c r="I660" s="1">
        <v>1999</v>
      </c>
    </row>
    <row r="661" spans="1:9" x14ac:dyDescent="0.2">
      <c r="A661" s="1">
        <v>3398</v>
      </c>
      <c r="B661" s="1">
        <v>3376</v>
      </c>
      <c r="C661" s="1" t="s">
        <v>16237</v>
      </c>
      <c r="E661" s="1" t="s">
        <v>15938</v>
      </c>
      <c r="F661" s="1">
        <v>1</v>
      </c>
      <c r="G661" s="1">
        <v>10220</v>
      </c>
      <c r="H661" s="1" t="s">
        <v>38763</v>
      </c>
      <c r="I661" s="1">
        <v>1999</v>
      </c>
    </row>
    <row r="662" spans="1:9" x14ac:dyDescent="0.2">
      <c r="A662" s="1">
        <v>44</v>
      </c>
      <c r="B662" s="1">
        <v>3377</v>
      </c>
      <c r="C662" s="1" t="s">
        <v>16238</v>
      </c>
      <c r="E662" s="1" t="s">
        <v>15938</v>
      </c>
      <c r="F662" s="1">
        <v>1</v>
      </c>
      <c r="G662" s="1">
        <v>10220</v>
      </c>
      <c r="H662" s="1" t="s">
        <v>38273</v>
      </c>
      <c r="I662" s="1">
        <v>1999</v>
      </c>
    </row>
    <row r="663" spans="1:9" x14ac:dyDescent="0.2">
      <c r="A663" s="1">
        <v>2063</v>
      </c>
      <c r="B663" s="1">
        <v>3378</v>
      </c>
      <c r="C663" s="1" t="s">
        <v>16239</v>
      </c>
      <c r="E663" s="1" t="s">
        <v>15938</v>
      </c>
      <c r="F663" s="1">
        <v>1</v>
      </c>
      <c r="G663" s="1">
        <v>10220</v>
      </c>
      <c r="H663" s="1" t="s">
        <v>38273</v>
      </c>
      <c r="I663" s="1">
        <v>1999</v>
      </c>
    </row>
    <row r="664" spans="1:9" x14ac:dyDescent="0.2">
      <c r="A664" s="1">
        <v>2062</v>
      </c>
      <c r="B664" s="1">
        <v>3379</v>
      </c>
      <c r="C664" s="1" t="s">
        <v>10110</v>
      </c>
      <c r="E664" s="1" t="s">
        <v>15938</v>
      </c>
      <c r="F664" s="1">
        <v>1</v>
      </c>
      <c r="G664" s="1">
        <v>10220</v>
      </c>
      <c r="H664" s="1" t="s">
        <v>38273</v>
      </c>
      <c r="I664" s="1">
        <v>1999</v>
      </c>
    </row>
    <row r="665" spans="1:9" x14ac:dyDescent="0.2">
      <c r="A665" s="1">
        <v>42</v>
      </c>
      <c r="B665" s="1">
        <v>3380</v>
      </c>
      <c r="C665" s="1" t="s">
        <v>16240</v>
      </c>
      <c r="E665" s="1" t="s">
        <v>15938</v>
      </c>
      <c r="F665" s="1">
        <v>1</v>
      </c>
      <c r="G665" s="1">
        <v>10220</v>
      </c>
      <c r="H665" s="1" t="s">
        <v>38273</v>
      </c>
      <c r="I665" s="1">
        <v>1999</v>
      </c>
    </row>
    <row r="666" spans="1:9" x14ac:dyDescent="0.2">
      <c r="A666" s="1">
        <v>1040</v>
      </c>
      <c r="B666" s="1">
        <v>3381</v>
      </c>
      <c r="C666" s="1" t="s">
        <v>16241</v>
      </c>
      <c r="E666" s="1" t="s">
        <v>15938</v>
      </c>
      <c r="F666" s="1">
        <v>1</v>
      </c>
      <c r="G666" s="1">
        <v>10220</v>
      </c>
      <c r="H666" s="1" t="s">
        <v>38273</v>
      </c>
      <c r="I666" s="1">
        <v>1999</v>
      </c>
    </row>
    <row r="667" spans="1:9" x14ac:dyDescent="0.2">
      <c r="A667" s="1">
        <v>2654</v>
      </c>
      <c r="B667" s="1">
        <v>3382</v>
      </c>
      <c r="C667" s="1" t="s">
        <v>16242</v>
      </c>
      <c r="E667" s="1" t="s">
        <v>15938</v>
      </c>
      <c r="F667" s="1">
        <v>1</v>
      </c>
      <c r="G667" s="1">
        <v>10220</v>
      </c>
      <c r="H667" s="1" t="s">
        <v>38273</v>
      </c>
      <c r="I667" s="1">
        <v>1999</v>
      </c>
    </row>
    <row r="668" spans="1:9" x14ac:dyDescent="0.2">
      <c r="A668" s="1">
        <v>2780</v>
      </c>
      <c r="B668" s="1">
        <v>3383</v>
      </c>
      <c r="C668" s="1" t="s">
        <v>16243</v>
      </c>
      <c r="E668" s="1" t="s">
        <v>15938</v>
      </c>
      <c r="F668" s="1">
        <v>1</v>
      </c>
      <c r="G668" s="1">
        <v>10220</v>
      </c>
      <c r="H668" s="1" t="s">
        <v>38273</v>
      </c>
      <c r="I668" s="1">
        <v>1999</v>
      </c>
    </row>
    <row r="669" spans="1:9" x14ac:dyDescent="0.2">
      <c r="A669" s="1">
        <v>2779</v>
      </c>
      <c r="B669" s="1">
        <v>3384</v>
      </c>
      <c r="C669" s="1" t="s">
        <v>16244</v>
      </c>
      <c r="E669" s="1" t="s">
        <v>15938</v>
      </c>
      <c r="F669" s="1">
        <v>1</v>
      </c>
      <c r="G669" s="1">
        <v>10220</v>
      </c>
      <c r="H669" s="1" t="s">
        <v>38273</v>
      </c>
      <c r="I669" s="1">
        <v>1999</v>
      </c>
    </row>
    <row r="670" spans="1:9" x14ac:dyDescent="0.2">
      <c r="A670" s="1">
        <v>3203</v>
      </c>
      <c r="B670" s="1">
        <v>3385</v>
      </c>
      <c r="C670" s="1" t="s">
        <v>16245</v>
      </c>
      <c r="E670" s="1" t="s">
        <v>15938</v>
      </c>
      <c r="F670" s="1">
        <v>1</v>
      </c>
      <c r="G670" s="1">
        <v>10220</v>
      </c>
      <c r="H670" s="1" t="s">
        <v>38273</v>
      </c>
      <c r="I670" s="1">
        <v>1999</v>
      </c>
    </row>
    <row r="671" spans="1:9" x14ac:dyDescent="0.2">
      <c r="A671" s="1">
        <v>3479</v>
      </c>
      <c r="B671" s="1">
        <v>3386</v>
      </c>
      <c r="C671" s="1" t="s">
        <v>16246</v>
      </c>
      <c r="E671" s="1" t="s">
        <v>15938</v>
      </c>
      <c r="F671" s="1">
        <v>1</v>
      </c>
      <c r="G671" s="1">
        <v>10220</v>
      </c>
      <c r="H671" s="1" t="s">
        <v>38273</v>
      </c>
      <c r="I671" s="1">
        <v>1999</v>
      </c>
    </row>
    <row r="672" spans="1:9" x14ac:dyDescent="0.2">
      <c r="A672" s="1">
        <v>3527</v>
      </c>
      <c r="B672" s="1">
        <v>3387</v>
      </c>
      <c r="C672" s="1" t="s">
        <v>16247</v>
      </c>
      <c r="E672" s="1" t="s">
        <v>15938</v>
      </c>
      <c r="F672" s="1">
        <v>1</v>
      </c>
      <c r="G672" s="1">
        <v>10220</v>
      </c>
      <c r="H672" s="1" t="s">
        <v>38273</v>
      </c>
      <c r="I672" s="1">
        <v>1999</v>
      </c>
    </row>
    <row r="673" spans="1:9" x14ac:dyDescent="0.2">
      <c r="A673" s="1">
        <v>596</v>
      </c>
      <c r="B673" s="1">
        <v>3388</v>
      </c>
      <c r="C673" s="1" t="s">
        <v>16248</v>
      </c>
      <c r="E673" s="1" t="s">
        <v>15938</v>
      </c>
      <c r="F673" s="1">
        <v>1</v>
      </c>
      <c r="G673" s="1">
        <v>10220</v>
      </c>
      <c r="H673" s="1" t="s">
        <v>38273</v>
      </c>
      <c r="I673" s="1">
        <v>1999</v>
      </c>
    </row>
    <row r="674" spans="1:9" x14ac:dyDescent="0.2">
      <c r="A674" s="1">
        <v>943</v>
      </c>
      <c r="B674" s="1">
        <v>3389</v>
      </c>
      <c r="C674" s="1" t="s">
        <v>16249</v>
      </c>
      <c r="E674" s="1" t="s">
        <v>15938</v>
      </c>
      <c r="F674" s="1">
        <v>1</v>
      </c>
      <c r="G674" s="1">
        <v>10220</v>
      </c>
      <c r="H674" s="1" t="s">
        <v>38273</v>
      </c>
      <c r="I674" s="1">
        <v>1999</v>
      </c>
    </row>
    <row r="675" spans="1:9" x14ac:dyDescent="0.2">
      <c r="A675" s="1">
        <v>1223</v>
      </c>
      <c r="B675" s="1">
        <v>3390</v>
      </c>
      <c r="C675" s="1" t="s">
        <v>16250</v>
      </c>
      <c r="E675" s="1" t="s">
        <v>15938</v>
      </c>
      <c r="F675" s="1">
        <v>1</v>
      </c>
      <c r="G675" s="1">
        <v>10220</v>
      </c>
      <c r="H675" s="1" t="s">
        <v>38273</v>
      </c>
      <c r="I675" s="1">
        <v>1999</v>
      </c>
    </row>
    <row r="676" spans="1:9" x14ac:dyDescent="0.2">
      <c r="A676" s="1">
        <v>1564</v>
      </c>
      <c r="B676" s="1">
        <v>3391</v>
      </c>
      <c r="C676" s="1" t="s">
        <v>16251</v>
      </c>
      <c r="E676" s="1" t="s">
        <v>15938</v>
      </c>
      <c r="F676" s="1">
        <v>1</v>
      </c>
      <c r="G676" s="1">
        <v>10220</v>
      </c>
      <c r="H676" s="1" t="s">
        <v>38273</v>
      </c>
      <c r="I676" s="1">
        <v>1999</v>
      </c>
    </row>
    <row r="677" spans="1:9" x14ac:dyDescent="0.2">
      <c r="A677" s="1">
        <v>2013</v>
      </c>
      <c r="B677" s="1">
        <v>3392</v>
      </c>
      <c r="C677" s="1" t="s">
        <v>16252</v>
      </c>
      <c r="E677" s="1" t="s">
        <v>15938</v>
      </c>
      <c r="F677" s="1">
        <v>1</v>
      </c>
      <c r="G677" s="1">
        <v>10220</v>
      </c>
      <c r="H677" s="1" t="s">
        <v>38273</v>
      </c>
      <c r="I677" s="1">
        <v>1999</v>
      </c>
    </row>
    <row r="678" spans="1:9" x14ac:dyDescent="0.2">
      <c r="A678" s="1">
        <v>2286</v>
      </c>
      <c r="B678" s="1">
        <v>3393</v>
      </c>
      <c r="C678" s="1" t="s">
        <v>16253</v>
      </c>
      <c r="D678" s="1" t="s">
        <v>16254</v>
      </c>
      <c r="E678" s="1" t="s">
        <v>15938</v>
      </c>
      <c r="F678" s="1">
        <v>1</v>
      </c>
      <c r="G678" s="1">
        <v>10220</v>
      </c>
      <c r="H678" s="1" t="s">
        <v>38273</v>
      </c>
      <c r="I678" s="1">
        <v>1999</v>
      </c>
    </row>
    <row r="679" spans="1:9" x14ac:dyDescent="0.2">
      <c r="A679" s="1">
        <v>3178</v>
      </c>
      <c r="B679" s="1">
        <v>3394</v>
      </c>
      <c r="C679" s="1" t="s">
        <v>16255</v>
      </c>
      <c r="E679" s="1" t="s">
        <v>15938</v>
      </c>
      <c r="F679" s="1">
        <v>1</v>
      </c>
      <c r="G679" s="1">
        <v>10220</v>
      </c>
      <c r="H679" s="1" t="s">
        <v>38273</v>
      </c>
      <c r="I679" s="1">
        <v>1999</v>
      </c>
    </row>
    <row r="680" spans="1:9" x14ac:dyDescent="0.2">
      <c r="A680" s="1">
        <v>3206</v>
      </c>
      <c r="B680" s="1">
        <v>3395</v>
      </c>
      <c r="C680" s="1" t="s">
        <v>16256</v>
      </c>
      <c r="E680" s="1" t="s">
        <v>15938</v>
      </c>
      <c r="F680" s="1">
        <v>1</v>
      </c>
      <c r="G680" s="1">
        <v>10220</v>
      </c>
      <c r="H680" s="1" t="s">
        <v>38273</v>
      </c>
      <c r="I680" s="1">
        <v>1999</v>
      </c>
    </row>
    <row r="681" spans="1:9" x14ac:dyDescent="0.2">
      <c r="A681" s="1">
        <v>3364</v>
      </c>
      <c r="B681" s="1">
        <v>3396</v>
      </c>
      <c r="C681" s="1" t="s">
        <v>16257</v>
      </c>
      <c r="E681" s="1" t="s">
        <v>15938</v>
      </c>
      <c r="F681" s="1">
        <v>1</v>
      </c>
      <c r="G681" s="1">
        <v>10220</v>
      </c>
      <c r="H681" s="1" t="s">
        <v>38273</v>
      </c>
      <c r="I681" s="1">
        <v>1999</v>
      </c>
    </row>
    <row r="682" spans="1:9" x14ac:dyDescent="0.2">
      <c r="A682" s="1">
        <v>3503</v>
      </c>
      <c r="B682" s="1">
        <v>3397</v>
      </c>
      <c r="C682" s="1" t="s">
        <v>16258</v>
      </c>
      <c r="D682" s="1" t="s">
        <v>16259</v>
      </c>
      <c r="E682" s="1" t="s">
        <v>15938</v>
      </c>
      <c r="F682" s="1">
        <v>1</v>
      </c>
      <c r="G682" s="1">
        <v>10220</v>
      </c>
      <c r="H682" s="1" t="s">
        <v>38273</v>
      </c>
      <c r="I682" s="1">
        <v>1999</v>
      </c>
    </row>
    <row r="683" spans="1:9" x14ac:dyDescent="0.2">
      <c r="A683" s="1">
        <v>136</v>
      </c>
      <c r="B683" s="1">
        <v>3398</v>
      </c>
      <c r="C683" s="1" t="s">
        <v>16260</v>
      </c>
      <c r="E683" s="1" t="s">
        <v>15938</v>
      </c>
      <c r="F683" s="1">
        <v>1</v>
      </c>
      <c r="G683" s="1">
        <v>10220</v>
      </c>
      <c r="H683" s="1" t="s">
        <v>38273</v>
      </c>
      <c r="I683" s="1">
        <v>1999</v>
      </c>
    </row>
    <row r="684" spans="1:9" x14ac:dyDescent="0.2">
      <c r="A684" s="1">
        <v>2457</v>
      </c>
      <c r="B684" s="1">
        <v>3399</v>
      </c>
      <c r="C684" s="1" t="s">
        <v>10171</v>
      </c>
      <c r="E684" s="1" t="s">
        <v>15938</v>
      </c>
      <c r="F684" s="1">
        <v>1</v>
      </c>
      <c r="G684" s="1">
        <v>10220</v>
      </c>
      <c r="H684" s="1" t="s">
        <v>38273</v>
      </c>
      <c r="I684" s="1">
        <v>1999</v>
      </c>
    </row>
    <row r="685" spans="1:9" x14ac:dyDescent="0.2">
      <c r="A685" s="1">
        <v>3014</v>
      </c>
      <c r="B685" s="1">
        <v>3400</v>
      </c>
      <c r="C685" s="1" t="s">
        <v>16261</v>
      </c>
      <c r="E685" s="1" t="s">
        <v>15938</v>
      </c>
      <c r="F685" s="1">
        <v>1</v>
      </c>
      <c r="G685" s="1">
        <v>10220</v>
      </c>
      <c r="H685" s="1" t="s">
        <v>38273</v>
      </c>
      <c r="I685" s="1">
        <v>1999</v>
      </c>
    </row>
    <row r="686" spans="1:9" x14ac:dyDescent="0.2">
      <c r="A686" s="1">
        <v>3056</v>
      </c>
      <c r="B686" s="1">
        <v>3401</v>
      </c>
      <c r="C686" s="1" t="s">
        <v>16262</v>
      </c>
      <c r="D686" s="1" t="s">
        <v>16263</v>
      </c>
      <c r="E686" s="1" t="s">
        <v>15938</v>
      </c>
      <c r="F686" s="1">
        <v>1</v>
      </c>
      <c r="G686" s="1">
        <v>10220</v>
      </c>
      <c r="H686" s="1" t="s">
        <v>38273</v>
      </c>
      <c r="I686" s="1">
        <v>1999</v>
      </c>
    </row>
    <row r="687" spans="1:9" x14ac:dyDescent="0.2">
      <c r="A687" s="1">
        <v>2294</v>
      </c>
      <c r="B687" s="1">
        <v>3402</v>
      </c>
      <c r="C687" s="1" t="s">
        <v>10180</v>
      </c>
      <c r="E687" s="1" t="s">
        <v>15938</v>
      </c>
      <c r="F687" s="1">
        <v>1</v>
      </c>
      <c r="G687" s="1">
        <v>10220</v>
      </c>
      <c r="H687" s="1" t="s">
        <v>38273</v>
      </c>
    </row>
    <row r="688" spans="1:9" x14ac:dyDescent="0.2">
      <c r="A688" s="1">
        <v>487</v>
      </c>
      <c r="B688" s="1">
        <v>3403</v>
      </c>
      <c r="C688" s="1" t="s">
        <v>10184</v>
      </c>
      <c r="E688" s="1" t="s">
        <v>15938</v>
      </c>
      <c r="F688" s="1">
        <v>1</v>
      </c>
      <c r="G688" s="1">
        <v>10220</v>
      </c>
      <c r="H688" s="1" t="s">
        <v>38273</v>
      </c>
    </row>
    <row r="689" spans="1:9" x14ac:dyDescent="0.2">
      <c r="A689" s="1">
        <v>1121</v>
      </c>
      <c r="B689" s="1">
        <v>3404</v>
      </c>
      <c r="C689" s="1" t="s">
        <v>16264</v>
      </c>
      <c r="E689" s="1" t="s">
        <v>15938</v>
      </c>
      <c r="F689" s="1">
        <v>1</v>
      </c>
      <c r="G689" s="1">
        <v>10220</v>
      </c>
      <c r="H689" s="1" t="s">
        <v>38273</v>
      </c>
    </row>
    <row r="690" spans="1:9" x14ac:dyDescent="0.2">
      <c r="A690" s="1">
        <v>1781</v>
      </c>
      <c r="B690" s="1">
        <v>3405</v>
      </c>
      <c r="C690" s="1" t="s">
        <v>16265</v>
      </c>
      <c r="E690" s="1" t="s">
        <v>15938</v>
      </c>
      <c r="F690" s="1">
        <v>1</v>
      </c>
      <c r="G690" s="1">
        <v>10220</v>
      </c>
      <c r="H690" s="1" t="s">
        <v>38273</v>
      </c>
    </row>
    <row r="691" spans="1:9" x14ac:dyDescent="0.2">
      <c r="A691" s="1">
        <v>3510</v>
      </c>
      <c r="B691" s="1">
        <v>3406</v>
      </c>
      <c r="C691" s="1" t="s">
        <v>10194</v>
      </c>
      <c r="E691" s="1" t="s">
        <v>15938</v>
      </c>
      <c r="F691" s="1">
        <v>1</v>
      </c>
      <c r="G691" s="1">
        <v>10220</v>
      </c>
      <c r="H691" s="1" t="s">
        <v>38273</v>
      </c>
    </row>
    <row r="692" spans="1:9" x14ac:dyDescent="0.2">
      <c r="A692" s="1">
        <v>637</v>
      </c>
      <c r="B692" s="1">
        <v>3407</v>
      </c>
      <c r="C692" s="1" t="s">
        <v>10197</v>
      </c>
      <c r="E692" s="1" t="s">
        <v>15938</v>
      </c>
      <c r="F692" s="1">
        <v>1</v>
      </c>
      <c r="G692" s="1">
        <v>10220</v>
      </c>
      <c r="H692" s="1" t="s">
        <v>38273</v>
      </c>
    </row>
    <row r="693" spans="1:9" x14ac:dyDescent="0.2">
      <c r="A693" s="1">
        <v>785</v>
      </c>
      <c r="B693" s="1">
        <v>3408</v>
      </c>
      <c r="C693" s="1" t="s">
        <v>10200</v>
      </c>
      <c r="E693" s="1" t="s">
        <v>15938</v>
      </c>
      <c r="F693" s="1">
        <v>1</v>
      </c>
      <c r="G693" s="1">
        <v>10220</v>
      </c>
      <c r="H693" s="1" t="s">
        <v>38273</v>
      </c>
    </row>
    <row r="694" spans="1:9" x14ac:dyDescent="0.2">
      <c r="A694" s="1">
        <v>1021</v>
      </c>
      <c r="B694" s="1">
        <v>3409</v>
      </c>
      <c r="C694" s="1" t="s">
        <v>16266</v>
      </c>
      <c r="E694" s="1" t="s">
        <v>15938</v>
      </c>
      <c r="F694" s="1">
        <v>1</v>
      </c>
      <c r="G694" s="1">
        <v>10220</v>
      </c>
      <c r="H694" s="1" t="s">
        <v>38273</v>
      </c>
    </row>
    <row r="695" spans="1:9" x14ac:dyDescent="0.2">
      <c r="A695" s="1">
        <v>1105</v>
      </c>
      <c r="B695" s="1">
        <v>3410</v>
      </c>
      <c r="C695" s="1" t="s">
        <v>10206</v>
      </c>
      <c r="E695" s="1" t="s">
        <v>15938</v>
      </c>
      <c r="F695" s="1">
        <v>1</v>
      </c>
      <c r="G695" s="1">
        <v>10220</v>
      </c>
      <c r="H695" s="1" t="s">
        <v>38273</v>
      </c>
    </row>
    <row r="696" spans="1:9" x14ac:dyDescent="0.2">
      <c r="A696" s="1">
        <v>1815</v>
      </c>
      <c r="B696" s="1">
        <v>3411</v>
      </c>
      <c r="C696" s="1" t="s">
        <v>16267</v>
      </c>
      <c r="E696" s="1" t="s">
        <v>15938</v>
      </c>
      <c r="F696" s="1">
        <v>1</v>
      </c>
      <c r="G696" s="1">
        <v>10220</v>
      </c>
      <c r="H696" s="1" t="s">
        <v>38273</v>
      </c>
    </row>
    <row r="697" spans="1:9" x14ac:dyDescent="0.2">
      <c r="A697" s="1">
        <v>1814</v>
      </c>
      <c r="B697" s="1">
        <v>3412</v>
      </c>
      <c r="C697" s="1" t="s">
        <v>16268</v>
      </c>
      <c r="E697" s="1" t="s">
        <v>15938</v>
      </c>
      <c r="F697" s="1">
        <v>1</v>
      </c>
      <c r="G697" s="1">
        <v>10220</v>
      </c>
      <c r="H697" s="1" t="s">
        <v>38273</v>
      </c>
    </row>
    <row r="698" spans="1:9" x14ac:dyDescent="0.2">
      <c r="A698" s="1">
        <v>1816</v>
      </c>
      <c r="B698" s="1">
        <v>3413</v>
      </c>
      <c r="C698" s="1" t="s">
        <v>10214</v>
      </c>
      <c r="E698" s="1" t="s">
        <v>15938</v>
      </c>
      <c r="F698" s="1">
        <v>1</v>
      </c>
      <c r="G698" s="1">
        <v>10220</v>
      </c>
      <c r="H698" s="1" t="s">
        <v>38273</v>
      </c>
    </row>
    <row r="699" spans="1:9" x14ac:dyDescent="0.2">
      <c r="A699" s="1">
        <v>1817</v>
      </c>
      <c r="B699" s="1">
        <v>3414</v>
      </c>
      <c r="C699" s="1" t="s">
        <v>10217</v>
      </c>
      <c r="E699" s="1" t="s">
        <v>15938</v>
      </c>
      <c r="F699" s="1">
        <v>1</v>
      </c>
      <c r="G699" s="1">
        <v>10220</v>
      </c>
      <c r="H699" s="1" t="s">
        <v>38587</v>
      </c>
    </row>
    <row r="700" spans="1:9" x14ac:dyDescent="0.2">
      <c r="A700" s="1">
        <v>1818</v>
      </c>
      <c r="B700" s="1">
        <v>3415</v>
      </c>
      <c r="C700" s="1" t="s">
        <v>10219</v>
      </c>
      <c r="E700" s="1" t="s">
        <v>15938</v>
      </c>
      <c r="F700" s="1">
        <v>1</v>
      </c>
      <c r="G700" s="1">
        <v>10220</v>
      </c>
      <c r="H700" s="1" t="s">
        <v>38273</v>
      </c>
    </row>
    <row r="701" spans="1:9" x14ac:dyDescent="0.2">
      <c r="A701" s="1">
        <v>2186</v>
      </c>
      <c r="B701" s="1">
        <v>3416</v>
      </c>
      <c r="C701" s="1" t="s">
        <v>10221</v>
      </c>
      <c r="E701" s="1" t="s">
        <v>15938</v>
      </c>
      <c r="F701" s="1">
        <v>1</v>
      </c>
      <c r="G701" s="1">
        <v>10220</v>
      </c>
      <c r="H701" s="1" t="s">
        <v>38273</v>
      </c>
    </row>
    <row r="702" spans="1:9" x14ac:dyDescent="0.2">
      <c r="A702" s="1">
        <v>2616</v>
      </c>
      <c r="B702" s="1">
        <v>3417</v>
      </c>
      <c r="C702" s="1" t="s">
        <v>16269</v>
      </c>
      <c r="E702" s="1" t="s">
        <v>15938</v>
      </c>
      <c r="F702" s="1">
        <v>1</v>
      </c>
      <c r="G702" s="1">
        <v>10220</v>
      </c>
      <c r="H702" s="1" t="s">
        <v>38273</v>
      </c>
    </row>
    <row r="703" spans="1:9" x14ac:dyDescent="0.2">
      <c r="A703" s="1">
        <v>2617</v>
      </c>
      <c r="B703" s="1">
        <v>3417</v>
      </c>
      <c r="C703" s="1" t="s">
        <v>16269</v>
      </c>
      <c r="E703" s="1" t="s">
        <v>15938</v>
      </c>
      <c r="F703" s="1">
        <v>2</v>
      </c>
      <c r="H703" s="1" t="s">
        <v>21261</v>
      </c>
      <c r="I703" s="1">
        <v>1987</v>
      </c>
    </row>
    <row r="704" spans="1:9" x14ac:dyDescent="0.2">
      <c r="A704" s="1">
        <v>2721</v>
      </c>
      <c r="B704" s="1">
        <v>3418</v>
      </c>
      <c r="C704" s="1" t="s">
        <v>16270</v>
      </c>
      <c r="E704" s="1" t="s">
        <v>15938</v>
      </c>
      <c r="F704" s="1">
        <v>1</v>
      </c>
      <c r="G704" s="1">
        <v>10220</v>
      </c>
      <c r="H704" s="1" t="s">
        <v>38273</v>
      </c>
    </row>
    <row r="705" spans="1:9" x14ac:dyDescent="0.2">
      <c r="A705" s="1">
        <v>3402</v>
      </c>
      <c r="B705" s="1">
        <v>3419</v>
      </c>
      <c r="C705" s="1" t="s">
        <v>10231</v>
      </c>
      <c r="E705" s="1" t="s">
        <v>15938</v>
      </c>
      <c r="F705" s="1">
        <v>1</v>
      </c>
      <c r="G705" s="1">
        <v>10220</v>
      </c>
      <c r="H705" s="1" t="s">
        <v>38273</v>
      </c>
      <c r="I705" s="1">
        <v>1999</v>
      </c>
    </row>
    <row r="706" spans="1:9" x14ac:dyDescent="0.2">
      <c r="A706" s="1">
        <v>589</v>
      </c>
      <c r="B706" s="1">
        <v>3420</v>
      </c>
      <c r="C706" s="1" t="s">
        <v>16271</v>
      </c>
      <c r="E706" s="1" t="s">
        <v>15938</v>
      </c>
      <c r="F706" s="1">
        <v>1</v>
      </c>
      <c r="G706" s="1">
        <v>10220</v>
      </c>
      <c r="H706" s="1" t="s">
        <v>38273</v>
      </c>
      <c r="I706" s="1">
        <v>1999</v>
      </c>
    </row>
    <row r="707" spans="1:9" x14ac:dyDescent="0.2">
      <c r="A707" s="1">
        <v>1026</v>
      </c>
      <c r="B707" s="1">
        <v>3421</v>
      </c>
      <c r="C707" s="1" t="s">
        <v>10237</v>
      </c>
      <c r="E707" s="1" t="s">
        <v>15938</v>
      </c>
      <c r="F707" s="1">
        <v>1</v>
      </c>
      <c r="G707" s="1">
        <v>10220</v>
      </c>
      <c r="H707" s="1" t="s">
        <v>38273</v>
      </c>
      <c r="I707" s="1">
        <v>1999</v>
      </c>
    </row>
    <row r="708" spans="1:9" x14ac:dyDescent="0.2">
      <c r="A708" s="1">
        <v>2048</v>
      </c>
      <c r="B708" s="1">
        <v>3422</v>
      </c>
      <c r="C708" s="1" t="s">
        <v>10242</v>
      </c>
      <c r="E708" s="1" t="s">
        <v>15938</v>
      </c>
      <c r="F708" s="1">
        <v>1</v>
      </c>
      <c r="G708" s="1">
        <v>10220</v>
      </c>
      <c r="H708" s="1" t="s">
        <v>38273</v>
      </c>
      <c r="I708" s="1">
        <v>1999</v>
      </c>
    </row>
    <row r="709" spans="1:9" x14ac:dyDescent="0.2">
      <c r="A709" s="1">
        <v>2994</v>
      </c>
      <c r="B709" s="1">
        <v>3423</v>
      </c>
      <c r="C709" s="1" t="s">
        <v>16272</v>
      </c>
      <c r="E709" s="1" t="s">
        <v>15938</v>
      </c>
      <c r="F709" s="1">
        <v>1</v>
      </c>
      <c r="G709" s="1">
        <v>10220</v>
      </c>
      <c r="H709" s="1" t="s">
        <v>38273</v>
      </c>
      <c r="I709" s="1">
        <v>1999</v>
      </c>
    </row>
    <row r="710" spans="1:9" x14ac:dyDescent="0.2">
      <c r="A710" s="1">
        <v>3057</v>
      </c>
      <c r="B710" s="1">
        <v>3424</v>
      </c>
      <c r="C710" s="1" t="s">
        <v>10249</v>
      </c>
      <c r="E710" s="1" t="s">
        <v>15938</v>
      </c>
      <c r="F710" s="1">
        <v>1</v>
      </c>
      <c r="G710" s="1">
        <v>10220</v>
      </c>
      <c r="H710" s="1" t="s">
        <v>38273</v>
      </c>
      <c r="I710" s="1">
        <v>1999</v>
      </c>
    </row>
    <row r="711" spans="1:9" x14ac:dyDescent="0.2">
      <c r="A711" s="1">
        <v>1124</v>
      </c>
      <c r="B711" s="1">
        <v>3425</v>
      </c>
      <c r="C711" s="1" t="s">
        <v>16273</v>
      </c>
      <c r="E711" s="1" t="s">
        <v>15938</v>
      </c>
      <c r="F711" s="1">
        <v>1</v>
      </c>
      <c r="G711" s="1">
        <v>10220</v>
      </c>
      <c r="H711" s="1" t="s">
        <v>38273</v>
      </c>
      <c r="I711" s="1">
        <v>1999</v>
      </c>
    </row>
    <row r="712" spans="1:9" x14ac:dyDescent="0.2">
      <c r="A712" s="1">
        <v>2205</v>
      </c>
      <c r="B712" s="1">
        <v>3426</v>
      </c>
      <c r="C712" s="1" t="s">
        <v>16274</v>
      </c>
      <c r="E712" s="1" t="s">
        <v>15938</v>
      </c>
      <c r="F712" s="1">
        <v>1</v>
      </c>
      <c r="G712" s="1">
        <v>10220</v>
      </c>
      <c r="H712" s="1" t="s">
        <v>38630</v>
      </c>
      <c r="I712" s="1">
        <v>1999</v>
      </c>
    </row>
    <row r="713" spans="1:9" x14ac:dyDescent="0.2">
      <c r="A713" s="1">
        <v>2914</v>
      </c>
      <c r="B713" s="1">
        <v>3427</v>
      </c>
      <c r="C713" s="1" t="s">
        <v>16275</v>
      </c>
      <c r="E713" s="1" t="s">
        <v>15938</v>
      </c>
      <c r="F713" s="1">
        <v>1</v>
      </c>
      <c r="G713" s="1">
        <v>10220</v>
      </c>
      <c r="H713" s="1" t="s">
        <v>38273</v>
      </c>
      <c r="I713" s="1">
        <v>1999</v>
      </c>
    </row>
    <row r="714" spans="1:9" x14ac:dyDescent="0.2">
      <c r="A714" s="1">
        <v>3148</v>
      </c>
      <c r="B714" s="1">
        <v>3428</v>
      </c>
      <c r="C714" s="1" t="s">
        <v>16276</v>
      </c>
      <c r="E714" s="1" t="s">
        <v>15938</v>
      </c>
      <c r="F714" s="1">
        <v>1</v>
      </c>
      <c r="G714" s="1">
        <v>10220</v>
      </c>
      <c r="H714" s="1" t="s">
        <v>38273</v>
      </c>
      <c r="I714" s="1">
        <v>1999</v>
      </c>
    </row>
    <row r="715" spans="1:9" x14ac:dyDescent="0.2">
      <c r="A715" s="1">
        <v>774</v>
      </c>
      <c r="B715" s="1">
        <v>3429</v>
      </c>
      <c r="C715" s="1" t="s">
        <v>10266</v>
      </c>
      <c r="E715" s="1" t="s">
        <v>15938</v>
      </c>
      <c r="F715" s="1">
        <v>1</v>
      </c>
      <c r="G715" s="1">
        <v>10220</v>
      </c>
      <c r="H715" s="1" t="s">
        <v>38273</v>
      </c>
      <c r="I715" s="1">
        <v>1999</v>
      </c>
    </row>
    <row r="716" spans="1:9" x14ac:dyDescent="0.2">
      <c r="A716" s="1">
        <v>2456</v>
      </c>
      <c r="B716" s="1">
        <v>3430</v>
      </c>
      <c r="C716" s="1" t="s">
        <v>16277</v>
      </c>
      <c r="E716" s="1" t="s">
        <v>15938</v>
      </c>
      <c r="F716" s="1">
        <v>1</v>
      </c>
      <c r="G716" s="1">
        <v>10220</v>
      </c>
      <c r="H716" s="1" t="s">
        <v>38273</v>
      </c>
      <c r="I716" s="1">
        <v>1999</v>
      </c>
    </row>
    <row r="717" spans="1:9" x14ac:dyDescent="0.2">
      <c r="A717" s="1">
        <v>3003</v>
      </c>
      <c r="B717" s="1">
        <v>3431</v>
      </c>
      <c r="C717" s="1" t="s">
        <v>16278</v>
      </c>
      <c r="E717" s="1" t="s">
        <v>15938</v>
      </c>
      <c r="F717" s="1">
        <v>1</v>
      </c>
      <c r="G717" s="1">
        <v>10220</v>
      </c>
      <c r="H717" s="1" t="s">
        <v>38273</v>
      </c>
      <c r="I717" s="1">
        <v>1999</v>
      </c>
    </row>
    <row r="718" spans="1:9" x14ac:dyDescent="0.2">
      <c r="A718" s="1">
        <v>3491</v>
      </c>
      <c r="B718" s="1">
        <v>3432</v>
      </c>
      <c r="C718" s="1" t="s">
        <v>16279</v>
      </c>
      <c r="E718" s="1" t="s">
        <v>15938</v>
      </c>
      <c r="F718" s="1">
        <v>1</v>
      </c>
      <c r="G718" s="1">
        <v>10220</v>
      </c>
      <c r="H718" s="1" t="s">
        <v>38273</v>
      </c>
      <c r="I718" s="1">
        <v>1999</v>
      </c>
    </row>
    <row r="719" spans="1:9" x14ac:dyDescent="0.2">
      <c r="A719" s="1">
        <v>927</v>
      </c>
      <c r="B719" s="1">
        <v>3433</v>
      </c>
      <c r="C719" s="1" t="s">
        <v>16280</v>
      </c>
      <c r="E719" s="1" t="s">
        <v>15938</v>
      </c>
      <c r="F719" s="1">
        <v>1</v>
      </c>
      <c r="G719" s="1">
        <v>10220</v>
      </c>
      <c r="H719" s="1" t="s">
        <v>38273</v>
      </c>
      <c r="I719" s="1">
        <v>1999</v>
      </c>
    </row>
    <row r="720" spans="1:9" x14ac:dyDescent="0.2">
      <c r="A720" s="1">
        <v>1381</v>
      </c>
      <c r="B720" s="1">
        <v>3434</v>
      </c>
      <c r="C720" s="1" t="s">
        <v>16281</v>
      </c>
      <c r="E720" s="1" t="s">
        <v>15938</v>
      </c>
      <c r="F720" s="1">
        <v>1</v>
      </c>
      <c r="G720" s="1">
        <v>10220</v>
      </c>
      <c r="H720" s="1" t="s">
        <v>38273</v>
      </c>
      <c r="I720" s="1">
        <v>1999</v>
      </c>
    </row>
    <row r="721" spans="1:9" x14ac:dyDescent="0.2">
      <c r="A721" s="1">
        <v>1387</v>
      </c>
      <c r="B721" s="1">
        <v>3435</v>
      </c>
      <c r="C721" s="1" t="s">
        <v>16282</v>
      </c>
      <c r="E721" s="1" t="s">
        <v>15938</v>
      </c>
      <c r="F721" s="1">
        <v>1</v>
      </c>
      <c r="G721" s="1">
        <v>10220</v>
      </c>
      <c r="H721" s="1" t="s">
        <v>38273</v>
      </c>
      <c r="I721" s="1">
        <v>1999</v>
      </c>
    </row>
    <row r="722" spans="1:9" x14ac:dyDescent="0.2">
      <c r="A722" s="1">
        <v>1630</v>
      </c>
      <c r="B722" s="1">
        <v>3436</v>
      </c>
      <c r="C722" s="1" t="s">
        <v>16283</v>
      </c>
      <c r="E722" s="1" t="s">
        <v>15938</v>
      </c>
      <c r="F722" s="1">
        <v>1</v>
      </c>
      <c r="G722" s="1">
        <v>10220</v>
      </c>
      <c r="H722" s="1" t="s">
        <v>38273</v>
      </c>
      <c r="I722" s="1">
        <v>1999</v>
      </c>
    </row>
    <row r="723" spans="1:9" x14ac:dyDescent="0.2">
      <c r="A723" s="1">
        <v>2692</v>
      </c>
      <c r="B723" s="1">
        <v>3437</v>
      </c>
      <c r="C723" s="1" t="s">
        <v>16284</v>
      </c>
      <c r="E723" s="1" t="s">
        <v>15938</v>
      </c>
      <c r="F723" s="1">
        <v>1</v>
      </c>
      <c r="G723" s="1">
        <v>10220</v>
      </c>
      <c r="H723" s="1" t="s">
        <v>38273</v>
      </c>
      <c r="I723" s="1">
        <v>1999</v>
      </c>
    </row>
    <row r="724" spans="1:9" x14ac:dyDescent="0.2">
      <c r="A724" s="1">
        <v>3124</v>
      </c>
      <c r="B724" s="1">
        <v>3438</v>
      </c>
      <c r="C724" s="1" t="s">
        <v>16285</v>
      </c>
      <c r="E724" s="1" t="s">
        <v>7057</v>
      </c>
      <c r="F724" s="1">
        <v>1</v>
      </c>
      <c r="G724" s="1">
        <v>10223</v>
      </c>
      <c r="H724" s="1" t="s">
        <v>29080</v>
      </c>
      <c r="I724" s="1">
        <v>1975</v>
      </c>
    </row>
    <row r="725" spans="1:9" x14ac:dyDescent="0.2">
      <c r="A725" s="1">
        <v>1730</v>
      </c>
      <c r="B725" s="1">
        <v>3439</v>
      </c>
      <c r="C725" s="1" t="s">
        <v>16286</v>
      </c>
      <c r="E725" s="1" t="s">
        <v>7099</v>
      </c>
      <c r="F725" s="1">
        <v>1</v>
      </c>
      <c r="G725" s="1">
        <v>10222</v>
      </c>
      <c r="H725" s="1" t="s">
        <v>25781</v>
      </c>
      <c r="I725" s="1">
        <v>1992</v>
      </c>
    </row>
    <row r="726" spans="1:9" x14ac:dyDescent="0.2">
      <c r="A726" s="1">
        <v>1491</v>
      </c>
      <c r="B726" s="1">
        <v>3440</v>
      </c>
      <c r="C726" s="1" t="s">
        <v>16287</v>
      </c>
      <c r="E726" s="1" t="s">
        <v>15930</v>
      </c>
      <c r="F726" s="1">
        <v>1</v>
      </c>
      <c r="G726" s="1">
        <v>10221</v>
      </c>
      <c r="H726" s="1" t="s">
        <v>25781</v>
      </c>
      <c r="I726" s="1">
        <v>1990</v>
      </c>
    </row>
    <row r="727" spans="1:9" x14ac:dyDescent="0.2">
      <c r="A727" s="1">
        <v>3</v>
      </c>
      <c r="B727" s="1">
        <v>3441</v>
      </c>
      <c r="C727" s="1" t="s">
        <v>16288</v>
      </c>
      <c r="D727" s="1" t="s">
        <v>16289</v>
      </c>
      <c r="E727" s="1" t="s">
        <v>15920</v>
      </c>
      <c r="F727" s="1">
        <v>2</v>
      </c>
      <c r="G727" s="1">
        <v>1617</v>
      </c>
      <c r="H727" s="1" t="s">
        <v>25305</v>
      </c>
      <c r="I727" s="1">
        <v>1987</v>
      </c>
    </row>
    <row r="728" spans="1:9" x14ac:dyDescent="0.2">
      <c r="A728" s="1">
        <v>2</v>
      </c>
      <c r="B728" s="1">
        <v>3441</v>
      </c>
      <c r="C728" s="1" t="s">
        <v>16288</v>
      </c>
      <c r="D728" s="1" t="s">
        <v>16289</v>
      </c>
      <c r="E728" s="1" t="s">
        <v>15920</v>
      </c>
      <c r="F728" s="1">
        <v>1</v>
      </c>
      <c r="G728" s="1">
        <v>10075</v>
      </c>
      <c r="H728" s="1" t="s">
        <v>38271</v>
      </c>
      <c r="I728" s="1">
        <v>1984</v>
      </c>
    </row>
    <row r="729" spans="1:9" x14ac:dyDescent="0.2">
      <c r="A729" s="1">
        <v>7</v>
      </c>
      <c r="B729" s="1">
        <v>3442</v>
      </c>
      <c r="C729" s="1" t="s">
        <v>10316</v>
      </c>
      <c r="E729" s="1" t="s">
        <v>6906</v>
      </c>
      <c r="F729" s="1">
        <v>1</v>
      </c>
      <c r="G729" s="1">
        <v>10218</v>
      </c>
      <c r="H729" s="1" t="s">
        <v>29077</v>
      </c>
    </row>
    <row r="730" spans="1:9" x14ac:dyDescent="0.2">
      <c r="A730" s="1">
        <v>6</v>
      </c>
      <c r="B730" s="1">
        <v>3443</v>
      </c>
      <c r="C730" s="1" t="s">
        <v>10321</v>
      </c>
      <c r="E730" s="1" t="s">
        <v>6906</v>
      </c>
      <c r="F730" s="1">
        <v>1</v>
      </c>
      <c r="G730" s="1">
        <v>10218</v>
      </c>
      <c r="H730" s="1" t="s">
        <v>29077</v>
      </c>
    </row>
    <row r="731" spans="1:9" x14ac:dyDescent="0.2">
      <c r="A731" s="1">
        <v>12</v>
      </c>
      <c r="B731" s="1">
        <v>3444</v>
      </c>
      <c r="C731" s="1" t="s">
        <v>10323</v>
      </c>
      <c r="E731" s="1" t="s">
        <v>7099</v>
      </c>
      <c r="F731" s="1">
        <v>1</v>
      </c>
      <c r="G731" s="1">
        <v>10225</v>
      </c>
      <c r="H731" s="1" t="s">
        <v>27524</v>
      </c>
      <c r="I731" s="1">
        <v>1982</v>
      </c>
    </row>
    <row r="732" spans="1:9" x14ac:dyDescent="0.2">
      <c r="A732" s="1">
        <v>11</v>
      </c>
      <c r="B732" s="1">
        <v>3445</v>
      </c>
      <c r="C732" s="1" t="s">
        <v>10326</v>
      </c>
      <c r="E732" s="1" t="s">
        <v>7099</v>
      </c>
      <c r="F732" s="1">
        <v>1</v>
      </c>
      <c r="G732" s="1">
        <v>10225</v>
      </c>
      <c r="H732" s="1" t="s">
        <v>27524</v>
      </c>
      <c r="I732" s="1">
        <v>1982</v>
      </c>
    </row>
    <row r="733" spans="1:9" x14ac:dyDescent="0.2">
      <c r="A733" s="1">
        <v>13</v>
      </c>
      <c r="B733" s="1">
        <v>3446</v>
      </c>
      <c r="C733" s="1" t="s">
        <v>10328</v>
      </c>
      <c r="E733" s="1" t="s">
        <v>7099</v>
      </c>
      <c r="F733" s="1">
        <v>1</v>
      </c>
      <c r="G733" s="1">
        <v>10225</v>
      </c>
      <c r="H733" s="1" t="s">
        <v>27524</v>
      </c>
      <c r="I733" s="1">
        <v>1982</v>
      </c>
    </row>
    <row r="734" spans="1:9" x14ac:dyDescent="0.2">
      <c r="A734" s="1">
        <v>14</v>
      </c>
      <c r="B734" s="1">
        <v>3447</v>
      </c>
      <c r="C734" s="1" t="s">
        <v>10330</v>
      </c>
      <c r="E734" s="1" t="s">
        <v>7099</v>
      </c>
      <c r="F734" s="1">
        <v>1</v>
      </c>
      <c r="G734" s="1">
        <v>10219</v>
      </c>
      <c r="H734" s="1" t="s">
        <v>27524</v>
      </c>
    </row>
    <row r="735" spans="1:9" x14ac:dyDescent="0.2">
      <c r="A735" s="1">
        <v>10</v>
      </c>
      <c r="B735" s="1">
        <v>3448</v>
      </c>
      <c r="C735" s="1" t="s">
        <v>10333</v>
      </c>
      <c r="E735" s="1" t="s">
        <v>7099</v>
      </c>
      <c r="F735" s="1">
        <v>1</v>
      </c>
      <c r="G735" s="1">
        <v>10219</v>
      </c>
      <c r="H735" s="1" t="s">
        <v>27524</v>
      </c>
    </row>
    <row r="736" spans="1:9" x14ac:dyDescent="0.2">
      <c r="A736" s="1">
        <v>2290</v>
      </c>
      <c r="B736" s="1">
        <v>3449</v>
      </c>
      <c r="C736" s="1" t="s">
        <v>16290</v>
      </c>
      <c r="D736" s="1" t="s">
        <v>16291</v>
      </c>
      <c r="E736" s="1" t="s">
        <v>15949</v>
      </c>
      <c r="F736" s="1">
        <v>1</v>
      </c>
      <c r="G736" s="1">
        <v>10230</v>
      </c>
      <c r="H736" s="1" t="s">
        <v>25781</v>
      </c>
      <c r="I736" s="1">
        <v>1994</v>
      </c>
    </row>
    <row r="737" spans="1:9" x14ac:dyDescent="0.2">
      <c r="A737" s="1">
        <v>1560</v>
      </c>
      <c r="B737" s="1">
        <v>3450</v>
      </c>
      <c r="C737" s="1" t="s">
        <v>10340</v>
      </c>
      <c r="E737" s="1" t="s">
        <v>15940</v>
      </c>
      <c r="F737" s="1">
        <v>1</v>
      </c>
      <c r="G737" s="1">
        <v>10229</v>
      </c>
      <c r="H737" s="1" t="s">
        <v>25781</v>
      </c>
      <c r="I737" s="1">
        <v>2000</v>
      </c>
    </row>
    <row r="738" spans="1:9" x14ac:dyDescent="0.2">
      <c r="A738" s="1">
        <v>2370</v>
      </c>
      <c r="B738" s="1">
        <v>3451</v>
      </c>
      <c r="C738" s="1" t="s">
        <v>16292</v>
      </c>
      <c r="E738" s="1" t="s">
        <v>7059</v>
      </c>
      <c r="F738" s="1">
        <v>1</v>
      </c>
      <c r="G738" s="1">
        <v>10216</v>
      </c>
      <c r="H738" s="1" t="s">
        <v>19235</v>
      </c>
      <c r="I738" s="1">
        <v>1974</v>
      </c>
    </row>
    <row r="739" spans="1:9" x14ac:dyDescent="0.2">
      <c r="A739" s="1">
        <v>2371</v>
      </c>
      <c r="B739" s="1">
        <v>3451</v>
      </c>
      <c r="C739" s="1" t="s">
        <v>16292</v>
      </c>
      <c r="E739" s="1" t="s">
        <v>7059</v>
      </c>
      <c r="F739" s="1">
        <v>2</v>
      </c>
      <c r="H739" s="1" t="s">
        <v>38274</v>
      </c>
      <c r="I739" s="1">
        <v>2001</v>
      </c>
    </row>
    <row r="740" spans="1:9" x14ac:dyDescent="0.2">
      <c r="A740" s="1">
        <v>2040</v>
      </c>
      <c r="B740" s="1">
        <v>3452</v>
      </c>
      <c r="C740" s="1" t="s">
        <v>16293</v>
      </c>
      <c r="D740" s="1" t="s">
        <v>16294</v>
      </c>
      <c r="E740" s="1" t="s">
        <v>15952</v>
      </c>
      <c r="F740" s="1">
        <v>1</v>
      </c>
      <c r="G740" s="1">
        <v>2906</v>
      </c>
      <c r="H740" s="1" t="s">
        <v>27408</v>
      </c>
      <c r="I740" s="1">
        <v>1980</v>
      </c>
    </row>
    <row r="741" spans="1:9" x14ac:dyDescent="0.2">
      <c r="A741" s="1">
        <v>2671</v>
      </c>
      <c r="B741" s="1">
        <v>3453</v>
      </c>
      <c r="C741" s="1" t="s">
        <v>10354</v>
      </c>
      <c r="E741" s="1" t="s">
        <v>15876</v>
      </c>
      <c r="F741" s="1">
        <v>1</v>
      </c>
      <c r="G741" s="1">
        <v>10231</v>
      </c>
      <c r="H741" s="1" t="s">
        <v>19836</v>
      </c>
      <c r="I741" s="1">
        <v>1989</v>
      </c>
    </row>
    <row r="742" spans="1:9" x14ac:dyDescent="0.2">
      <c r="A742" s="1">
        <v>3116</v>
      </c>
      <c r="B742" s="1">
        <v>3454</v>
      </c>
      <c r="C742" s="1" t="s">
        <v>16295</v>
      </c>
      <c r="E742" s="1" t="s">
        <v>15944</v>
      </c>
      <c r="F742" s="1">
        <v>1</v>
      </c>
      <c r="G742" s="1">
        <v>10232</v>
      </c>
      <c r="H742" s="1" t="s">
        <v>26973</v>
      </c>
      <c r="I742" s="1">
        <v>1973</v>
      </c>
    </row>
    <row r="743" spans="1:9" x14ac:dyDescent="0.2">
      <c r="A743" s="1">
        <v>3593</v>
      </c>
      <c r="B743" s="1">
        <v>3454</v>
      </c>
      <c r="C743" s="1" t="s">
        <v>38778</v>
      </c>
      <c r="E743" s="1" t="s">
        <v>15944</v>
      </c>
      <c r="G743" s="1">
        <v>11589</v>
      </c>
      <c r="H743" s="1" t="s">
        <v>38376</v>
      </c>
      <c r="I743" s="1">
        <v>2001</v>
      </c>
    </row>
    <row r="744" spans="1:9" x14ac:dyDescent="0.2">
      <c r="A744" s="1">
        <v>3128</v>
      </c>
      <c r="B744" s="1">
        <v>3455</v>
      </c>
      <c r="C744" s="1" t="s">
        <v>10364</v>
      </c>
      <c r="E744" s="1" t="s">
        <v>15876</v>
      </c>
      <c r="F744" s="1">
        <v>1</v>
      </c>
      <c r="G744" s="1">
        <v>10233</v>
      </c>
      <c r="H744" s="1" t="s">
        <v>19836</v>
      </c>
      <c r="I744" s="1">
        <v>1986</v>
      </c>
    </row>
    <row r="745" spans="1:9" x14ac:dyDescent="0.2">
      <c r="A745" s="1">
        <v>1202</v>
      </c>
      <c r="B745" s="1">
        <v>3456</v>
      </c>
      <c r="C745" s="1" t="s">
        <v>16296</v>
      </c>
      <c r="E745" s="1" t="s">
        <v>15876</v>
      </c>
      <c r="F745" s="1">
        <v>1</v>
      </c>
      <c r="G745" s="1">
        <v>10234</v>
      </c>
      <c r="H745" s="1" t="s">
        <v>38357</v>
      </c>
      <c r="I745" s="1">
        <v>1978</v>
      </c>
    </row>
    <row r="746" spans="1:9" x14ac:dyDescent="0.2">
      <c r="A746" s="1">
        <v>1203</v>
      </c>
      <c r="B746" s="1">
        <v>3456</v>
      </c>
      <c r="C746" s="1" t="s">
        <v>16296</v>
      </c>
      <c r="E746" s="1" t="s">
        <v>15876</v>
      </c>
      <c r="F746" s="1">
        <v>2</v>
      </c>
      <c r="H746" s="1" t="s">
        <v>38274</v>
      </c>
      <c r="I746" s="1">
        <v>2001</v>
      </c>
    </row>
    <row r="747" spans="1:9" x14ac:dyDescent="0.2">
      <c r="A747" s="1">
        <v>1262</v>
      </c>
      <c r="B747" s="1">
        <v>3457</v>
      </c>
      <c r="C747" s="1" t="s">
        <v>10372</v>
      </c>
      <c r="E747" s="1" t="s">
        <v>15952</v>
      </c>
      <c r="F747" s="1">
        <v>1</v>
      </c>
      <c r="G747" s="1">
        <v>10235</v>
      </c>
      <c r="H747" s="1" t="s">
        <v>38432</v>
      </c>
      <c r="I747" s="1">
        <v>1973</v>
      </c>
    </row>
    <row r="748" spans="1:9" x14ac:dyDescent="0.2">
      <c r="A748" s="1">
        <v>1226</v>
      </c>
      <c r="B748" s="1">
        <v>3458</v>
      </c>
      <c r="C748" s="1" t="s">
        <v>10375</v>
      </c>
      <c r="E748" s="1" t="s">
        <v>6825</v>
      </c>
      <c r="F748" s="1">
        <v>1</v>
      </c>
      <c r="G748" s="1">
        <v>10236</v>
      </c>
      <c r="H748" s="1" t="s">
        <v>38307</v>
      </c>
      <c r="I748" s="1">
        <v>1993</v>
      </c>
    </row>
    <row r="749" spans="1:9" x14ac:dyDescent="0.2">
      <c r="A749" s="1">
        <v>130</v>
      </c>
      <c r="B749" s="1">
        <v>3459</v>
      </c>
      <c r="C749" s="1" t="s">
        <v>10378</v>
      </c>
      <c r="E749" s="1" t="s">
        <v>6825</v>
      </c>
      <c r="F749" s="1">
        <v>1</v>
      </c>
      <c r="G749" s="1">
        <v>10236</v>
      </c>
      <c r="H749" s="1" t="s">
        <v>38310</v>
      </c>
      <c r="I749" s="1">
        <v>1993</v>
      </c>
    </row>
    <row r="750" spans="1:9" x14ac:dyDescent="0.2">
      <c r="A750" s="1">
        <v>1636</v>
      </c>
      <c r="B750" s="1">
        <v>3460</v>
      </c>
      <c r="C750" s="1" t="s">
        <v>10381</v>
      </c>
      <c r="E750" s="1" t="s">
        <v>6825</v>
      </c>
      <c r="F750" s="1">
        <v>1</v>
      </c>
      <c r="G750" s="1">
        <v>10236</v>
      </c>
      <c r="H750" s="1" t="s">
        <v>38307</v>
      </c>
      <c r="I750" s="1">
        <v>1993</v>
      </c>
    </row>
    <row r="751" spans="1:9" x14ac:dyDescent="0.2">
      <c r="A751" s="1">
        <v>2164</v>
      </c>
      <c r="B751" s="1">
        <v>3461</v>
      </c>
      <c r="C751" s="1" t="s">
        <v>10384</v>
      </c>
      <c r="E751" s="1" t="s">
        <v>6825</v>
      </c>
      <c r="F751" s="1">
        <v>1</v>
      </c>
      <c r="G751" s="1">
        <v>10236</v>
      </c>
      <c r="H751" s="1" t="s">
        <v>38307</v>
      </c>
      <c r="I751" s="1">
        <v>1993</v>
      </c>
    </row>
    <row r="752" spans="1:9" x14ac:dyDescent="0.2">
      <c r="A752" s="1">
        <v>1539</v>
      </c>
      <c r="B752" s="1">
        <v>3462</v>
      </c>
      <c r="C752" s="1" t="s">
        <v>16297</v>
      </c>
      <c r="E752" s="1" t="s">
        <v>15932</v>
      </c>
      <c r="F752" s="1">
        <v>1</v>
      </c>
      <c r="G752" s="1">
        <v>10236</v>
      </c>
      <c r="H752" s="1" t="s">
        <v>38307</v>
      </c>
      <c r="I752" s="1">
        <v>1993</v>
      </c>
    </row>
    <row r="753" spans="1:9" x14ac:dyDescent="0.2">
      <c r="A753" s="1">
        <v>1540</v>
      </c>
      <c r="B753" s="1">
        <v>3462</v>
      </c>
      <c r="C753" s="1" t="s">
        <v>16297</v>
      </c>
      <c r="E753" s="1" t="s">
        <v>15932</v>
      </c>
      <c r="F753" s="1">
        <v>2</v>
      </c>
      <c r="G753" s="1">
        <v>10645</v>
      </c>
      <c r="H753" s="1" t="s">
        <v>21390</v>
      </c>
      <c r="I753" s="1">
        <v>1990</v>
      </c>
    </row>
    <row r="754" spans="1:9" x14ac:dyDescent="0.2">
      <c r="A754" s="1">
        <v>264</v>
      </c>
      <c r="B754" s="1">
        <v>3463</v>
      </c>
      <c r="C754" s="1" t="s">
        <v>16298</v>
      </c>
      <c r="E754" s="1" t="s">
        <v>15876</v>
      </c>
      <c r="F754" s="1">
        <v>1</v>
      </c>
      <c r="G754" s="1">
        <v>10237</v>
      </c>
      <c r="H754" s="1" t="s">
        <v>21390</v>
      </c>
      <c r="I754" s="1">
        <v>1971</v>
      </c>
    </row>
    <row r="755" spans="1:9" x14ac:dyDescent="0.2">
      <c r="A755" s="1">
        <v>265</v>
      </c>
      <c r="B755" s="1">
        <v>3463</v>
      </c>
      <c r="C755" s="1" t="s">
        <v>16298</v>
      </c>
      <c r="E755" s="1" t="s">
        <v>15876</v>
      </c>
      <c r="F755" s="1">
        <v>2</v>
      </c>
      <c r="G755" s="1">
        <v>10250</v>
      </c>
      <c r="H755" s="1" t="s">
        <v>23665</v>
      </c>
      <c r="I755" s="1">
        <v>1972</v>
      </c>
    </row>
    <row r="756" spans="1:9" x14ac:dyDescent="0.2">
      <c r="A756" s="1">
        <v>2643</v>
      </c>
      <c r="B756" s="1">
        <v>3464</v>
      </c>
      <c r="C756" s="1" t="s">
        <v>10395</v>
      </c>
      <c r="E756" s="1" t="s">
        <v>15952</v>
      </c>
      <c r="F756" s="1">
        <v>1</v>
      </c>
      <c r="G756" s="1">
        <v>10238</v>
      </c>
      <c r="H756" s="1" t="s">
        <v>21390</v>
      </c>
      <c r="I756" s="1">
        <v>1969</v>
      </c>
    </row>
    <row r="757" spans="1:9" x14ac:dyDescent="0.2">
      <c r="A757" s="1">
        <v>910</v>
      </c>
      <c r="B757" s="1">
        <v>3465</v>
      </c>
      <c r="C757" s="1" t="s">
        <v>10398</v>
      </c>
      <c r="E757" s="1" t="s">
        <v>15952</v>
      </c>
      <c r="F757" s="1">
        <v>1</v>
      </c>
      <c r="G757" s="1">
        <v>10238</v>
      </c>
      <c r="H757" s="1" t="s">
        <v>21390</v>
      </c>
      <c r="I757" s="1">
        <v>1969</v>
      </c>
    </row>
    <row r="758" spans="1:9" x14ac:dyDescent="0.2">
      <c r="A758" s="1">
        <v>2412</v>
      </c>
      <c r="B758" s="1">
        <v>3466</v>
      </c>
      <c r="C758" s="1" t="s">
        <v>16299</v>
      </c>
      <c r="D758" s="1" t="s">
        <v>16300</v>
      </c>
      <c r="E758" s="1" t="s">
        <v>6820</v>
      </c>
      <c r="F758" s="1">
        <v>1</v>
      </c>
      <c r="G758" s="1">
        <v>10239</v>
      </c>
      <c r="H758" s="1" t="s">
        <v>21390</v>
      </c>
      <c r="I758" s="1">
        <v>1971</v>
      </c>
    </row>
    <row r="759" spans="1:9" x14ac:dyDescent="0.2">
      <c r="A759" s="1">
        <v>2889</v>
      </c>
      <c r="B759" s="1">
        <v>3467</v>
      </c>
      <c r="C759" s="1" t="s">
        <v>10405</v>
      </c>
      <c r="E759" s="1" t="s">
        <v>7059</v>
      </c>
      <c r="F759" s="1">
        <v>1</v>
      </c>
      <c r="G759" s="1">
        <v>10240</v>
      </c>
      <c r="H759" s="1" t="s">
        <v>38704</v>
      </c>
      <c r="I759" s="1">
        <v>1977</v>
      </c>
    </row>
    <row r="760" spans="1:9" x14ac:dyDescent="0.2">
      <c r="A760" s="1">
        <v>2496</v>
      </c>
      <c r="B760" s="1">
        <v>3468</v>
      </c>
      <c r="C760" s="1" t="s">
        <v>10408</v>
      </c>
      <c r="E760" s="1" t="s">
        <v>15876</v>
      </c>
      <c r="F760" s="1">
        <v>1</v>
      </c>
      <c r="G760" s="1">
        <v>10241</v>
      </c>
      <c r="H760" s="1" t="s">
        <v>38663</v>
      </c>
      <c r="I760" s="1">
        <v>1970</v>
      </c>
    </row>
    <row r="761" spans="1:9" x14ac:dyDescent="0.2">
      <c r="A761" s="1">
        <v>819</v>
      </c>
      <c r="B761" s="1">
        <v>3469</v>
      </c>
      <c r="C761" s="1" t="s">
        <v>10410</v>
      </c>
      <c r="E761" s="1" t="s">
        <v>7059</v>
      </c>
      <c r="F761" s="1">
        <v>1</v>
      </c>
      <c r="G761" s="1">
        <v>10242</v>
      </c>
      <c r="H761" s="1" t="s">
        <v>38442</v>
      </c>
      <c r="I761" s="1">
        <v>1968</v>
      </c>
    </row>
    <row r="762" spans="1:9" x14ac:dyDescent="0.2">
      <c r="A762" s="1">
        <v>3514</v>
      </c>
      <c r="B762" s="1">
        <v>3470</v>
      </c>
      <c r="C762" s="1" t="s">
        <v>16301</v>
      </c>
      <c r="E762" s="1" t="s">
        <v>7059</v>
      </c>
      <c r="F762" s="1">
        <v>1</v>
      </c>
      <c r="G762" s="1">
        <v>10243</v>
      </c>
      <c r="H762" s="1" t="s">
        <v>23665</v>
      </c>
      <c r="I762" s="1">
        <v>1968</v>
      </c>
    </row>
    <row r="763" spans="1:9" x14ac:dyDescent="0.2">
      <c r="A763" s="1">
        <v>2890</v>
      </c>
      <c r="B763" s="1">
        <v>3471</v>
      </c>
      <c r="C763" s="1" t="s">
        <v>16302</v>
      </c>
      <c r="E763" s="1" t="s">
        <v>7059</v>
      </c>
      <c r="F763" s="1">
        <v>1</v>
      </c>
      <c r="G763" s="1">
        <v>10244</v>
      </c>
      <c r="H763" s="1" t="s">
        <v>38704</v>
      </c>
      <c r="I763" s="1">
        <v>1963</v>
      </c>
    </row>
    <row r="764" spans="1:9" x14ac:dyDescent="0.2">
      <c r="A764" s="1">
        <v>2891</v>
      </c>
      <c r="B764" s="1">
        <v>3471</v>
      </c>
      <c r="C764" s="1" t="s">
        <v>16302</v>
      </c>
      <c r="E764" s="1" t="s">
        <v>7059</v>
      </c>
      <c r="F764" s="1">
        <v>2</v>
      </c>
      <c r="G764" s="1">
        <v>10879</v>
      </c>
      <c r="H764" s="1" t="s">
        <v>38704</v>
      </c>
      <c r="I764" s="1">
        <v>1977</v>
      </c>
    </row>
    <row r="765" spans="1:9" x14ac:dyDescent="0.2">
      <c r="A765" s="1">
        <v>1241</v>
      </c>
      <c r="B765" s="1">
        <v>3472</v>
      </c>
      <c r="C765" s="1" t="s">
        <v>10422</v>
      </c>
      <c r="E765" s="1" t="s">
        <v>7059</v>
      </c>
      <c r="F765" s="1">
        <v>1</v>
      </c>
      <c r="G765" s="1">
        <v>10245</v>
      </c>
      <c r="H765" s="1" t="s">
        <v>38502</v>
      </c>
      <c r="I765" s="1">
        <v>1976</v>
      </c>
    </row>
    <row r="766" spans="1:9" x14ac:dyDescent="0.2">
      <c r="A766" s="1">
        <v>3101</v>
      </c>
      <c r="B766" s="1">
        <v>3473</v>
      </c>
      <c r="C766" s="1" t="s">
        <v>16303</v>
      </c>
      <c r="D766" s="1" t="s">
        <v>16304</v>
      </c>
      <c r="E766" s="1" t="s">
        <v>7059</v>
      </c>
      <c r="F766" s="1">
        <v>1</v>
      </c>
      <c r="G766" s="1">
        <v>10245</v>
      </c>
      <c r="H766" s="1" t="s">
        <v>38502</v>
      </c>
      <c r="I766" s="1">
        <v>1976</v>
      </c>
    </row>
    <row r="767" spans="1:9" x14ac:dyDescent="0.2">
      <c r="A767" s="1">
        <v>1718</v>
      </c>
      <c r="B767" s="1">
        <v>3474</v>
      </c>
      <c r="C767" s="1" t="s">
        <v>16305</v>
      </c>
      <c r="E767" s="1" t="s">
        <v>7059</v>
      </c>
      <c r="F767" s="1">
        <v>1</v>
      </c>
      <c r="G767" s="1">
        <v>10246</v>
      </c>
      <c r="H767" s="1" t="s">
        <v>38568</v>
      </c>
      <c r="I767" s="1">
        <v>1979</v>
      </c>
    </row>
    <row r="768" spans="1:9" x14ac:dyDescent="0.2">
      <c r="A768" s="1">
        <v>1719</v>
      </c>
      <c r="B768" s="1">
        <v>3474</v>
      </c>
      <c r="C768" s="1" t="s">
        <v>16305</v>
      </c>
      <c r="E768" s="1" t="s">
        <v>7059</v>
      </c>
      <c r="F768" s="1">
        <v>2</v>
      </c>
      <c r="H768" s="1" t="s">
        <v>38274</v>
      </c>
      <c r="I768" s="1">
        <v>2001</v>
      </c>
    </row>
    <row r="769" spans="1:9" x14ac:dyDescent="0.2">
      <c r="A769" s="1">
        <v>1165</v>
      </c>
      <c r="B769" s="1">
        <v>3475</v>
      </c>
      <c r="C769" s="1" t="s">
        <v>10430</v>
      </c>
      <c r="E769" s="1" t="s">
        <v>7059</v>
      </c>
      <c r="F769" s="1">
        <v>1</v>
      </c>
      <c r="G769" s="1">
        <v>10247</v>
      </c>
      <c r="H769" s="1" t="s">
        <v>23665</v>
      </c>
      <c r="I769" s="1">
        <v>1965</v>
      </c>
    </row>
    <row r="770" spans="1:9" x14ac:dyDescent="0.2">
      <c r="A770" s="1">
        <v>250</v>
      </c>
      <c r="B770" s="1">
        <v>3476</v>
      </c>
      <c r="C770" s="1" t="s">
        <v>10433</v>
      </c>
      <c r="E770" s="1" t="s">
        <v>15928</v>
      </c>
      <c r="F770" s="1">
        <v>1</v>
      </c>
      <c r="G770" s="1">
        <v>10248</v>
      </c>
      <c r="H770" s="1" t="s">
        <v>38341</v>
      </c>
      <c r="I770" s="1">
        <v>1988</v>
      </c>
    </row>
    <row r="771" spans="1:9" x14ac:dyDescent="0.2">
      <c r="A771" s="1">
        <v>2083</v>
      </c>
      <c r="B771" s="1">
        <v>3477</v>
      </c>
      <c r="C771" s="1" t="s">
        <v>10437</v>
      </c>
      <c r="E771" s="1" t="s">
        <v>15876</v>
      </c>
      <c r="F771" s="1">
        <v>1</v>
      </c>
      <c r="G771" s="1">
        <v>10249</v>
      </c>
      <c r="H771" s="1" t="s">
        <v>38618</v>
      </c>
      <c r="I771" s="1">
        <v>1988</v>
      </c>
    </row>
    <row r="772" spans="1:9" x14ac:dyDescent="0.2">
      <c r="A772" s="1">
        <v>1623</v>
      </c>
      <c r="B772" s="1">
        <v>3478</v>
      </c>
      <c r="C772" s="1" t="s">
        <v>16306</v>
      </c>
      <c r="E772" s="1" t="s">
        <v>7059</v>
      </c>
      <c r="F772" s="1">
        <v>1</v>
      </c>
      <c r="G772" s="1">
        <v>1640</v>
      </c>
      <c r="H772" s="1" t="s">
        <v>38552</v>
      </c>
      <c r="I772" s="1">
        <v>1982</v>
      </c>
    </row>
    <row r="773" spans="1:9" x14ac:dyDescent="0.2">
      <c r="A773" s="1">
        <v>1612</v>
      </c>
      <c r="B773" s="1">
        <v>3479</v>
      </c>
      <c r="C773" s="1" t="s">
        <v>10446</v>
      </c>
      <c r="E773" s="1" t="s">
        <v>7059</v>
      </c>
      <c r="F773" s="1">
        <v>1</v>
      </c>
      <c r="G773" s="1">
        <v>10251</v>
      </c>
      <c r="H773" s="1" t="s">
        <v>38548</v>
      </c>
      <c r="I773" s="1">
        <v>1990</v>
      </c>
    </row>
    <row r="774" spans="1:9" x14ac:dyDescent="0.2">
      <c r="A774" s="1">
        <v>1413</v>
      </c>
      <c r="B774" s="1">
        <v>3480</v>
      </c>
      <c r="C774" s="1" t="s">
        <v>16307</v>
      </c>
      <c r="E774" s="1" t="s">
        <v>15876</v>
      </c>
      <c r="F774" s="1">
        <v>1</v>
      </c>
      <c r="G774" s="1">
        <v>10252</v>
      </c>
      <c r="H774" s="1" t="s">
        <v>23665</v>
      </c>
      <c r="I774" s="1">
        <v>1968</v>
      </c>
    </row>
    <row r="775" spans="1:9" x14ac:dyDescent="0.2">
      <c r="A775" s="1">
        <v>1414</v>
      </c>
      <c r="B775" s="1">
        <v>3480</v>
      </c>
      <c r="C775" s="1" t="s">
        <v>16307</v>
      </c>
      <c r="E775" s="1" t="s">
        <v>15876</v>
      </c>
      <c r="F775" s="1">
        <v>2</v>
      </c>
      <c r="H775" s="1" t="s">
        <v>38274</v>
      </c>
      <c r="I775" s="1">
        <v>2001</v>
      </c>
    </row>
    <row r="776" spans="1:9" x14ac:dyDescent="0.2">
      <c r="A776" s="1">
        <v>572</v>
      </c>
      <c r="B776" s="1">
        <v>3481</v>
      </c>
      <c r="C776" s="1" t="s">
        <v>16308</v>
      </c>
      <c r="D776" s="1" t="s">
        <v>16309</v>
      </c>
      <c r="E776" s="1" t="s">
        <v>15876</v>
      </c>
      <c r="F776" s="1">
        <v>1</v>
      </c>
      <c r="G776" s="1">
        <v>10252</v>
      </c>
      <c r="H776" s="1" t="s">
        <v>23665</v>
      </c>
      <c r="I776" s="1">
        <v>1968</v>
      </c>
    </row>
    <row r="777" spans="1:9" x14ac:dyDescent="0.2">
      <c r="A777" s="1">
        <v>573</v>
      </c>
      <c r="B777" s="1">
        <v>3481</v>
      </c>
      <c r="C777" s="1" t="s">
        <v>16308</v>
      </c>
      <c r="D777" s="1" t="s">
        <v>16309</v>
      </c>
      <c r="E777" s="1" t="s">
        <v>15876</v>
      </c>
      <c r="F777" s="1">
        <v>2</v>
      </c>
      <c r="G777" s="1">
        <v>10253</v>
      </c>
      <c r="H777" s="1" t="s">
        <v>23665</v>
      </c>
      <c r="I777" s="1">
        <v>1975</v>
      </c>
    </row>
    <row r="778" spans="1:9" x14ac:dyDescent="0.2">
      <c r="A778" s="1">
        <v>574</v>
      </c>
      <c r="B778" s="1">
        <v>3481</v>
      </c>
      <c r="C778" s="1" t="s">
        <v>16308</v>
      </c>
      <c r="D778" s="1" t="s">
        <v>16309</v>
      </c>
      <c r="E778" s="1" t="s">
        <v>15876</v>
      </c>
      <c r="F778" s="1">
        <v>3</v>
      </c>
      <c r="H778" s="1" t="s">
        <v>38274</v>
      </c>
      <c r="I778" s="1">
        <v>2001</v>
      </c>
    </row>
    <row r="779" spans="1:9" x14ac:dyDescent="0.2">
      <c r="A779" s="1">
        <v>68</v>
      </c>
      <c r="B779" s="1">
        <v>3482</v>
      </c>
      <c r="C779" s="1" t="s">
        <v>16310</v>
      </c>
      <c r="D779" s="1" t="s">
        <v>16311</v>
      </c>
      <c r="E779" s="1" t="s">
        <v>6903</v>
      </c>
      <c r="F779" s="1">
        <v>1</v>
      </c>
      <c r="G779" s="1">
        <v>10257</v>
      </c>
      <c r="H779" s="1" t="s">
        <v>38295</v>
      </c>
      <c r="I779" s="1">
        <v>2000</v>
      </c>
    </row>
    <row r="780" spans="1:9" x14ac:dyDescent="0.2">
      <c r="A780" s="1">
        <v>126</v>
      </c>
      <c r="B780" s="1">
        <v>3483</v>
      </c>
      <c r="C780" s="1" t="s">
        <v>16312</v>
      </c>
      <c r="D780" s="1" t="s">
        <v>16313</v>
      </c>
      <c r="E780" s="1" t="s">
        <v>15936</v>
      </c>
      <c r="F780" s="1">
        <v>1</v>
      </c>
      <c r="G780" s="1">
        <v>10256</v>
      </c>
      <c r="H780" s="1" t="s">
        <v>38297</v>
      </c>
      <c r="I780" s="1">
        <v>2000</v>
      </c>
    </row>
    <row r="781" spans="1:9" x14ac:dyDescent="0.2">
      <c r="A781" s="1">
        <v>974</v>
      </c>
      <c r="B781" s="1">
        <v>3484</v>
      </c>
      <c r="C781" s="1" t="s">
        <v>16314</v>
      </c>
      <c r="E781" s="1" t="s">
        <v>15876</v>
      </c>
      <c r="F781" s="1">
        <v>1</v>
      </c>
      <c r="G781" s="1">
        <v>10258</v>
      </c>
      <c r="H781" s="1" t="s">
        <v>38461</v>
      </c>
      <c r="I781" s="1">
        <v>1979</v>
      </c>
    </row>
    <row r="782" spans="1:9" x14ac:dyDescent="0.2">
      <c r="A782" s="1">
        <v>975</v>
      </c>
      <c r="B782" s="1">
        <v>3484</v>
      </c>
      <c r="C782" s="1" t="s">
        <v>16314</v>
      </c>
      <c r="E782" s="1" t="s">
        <v>15876</v>
      </c>
      <c r="F782" s="1">
        <v>2</v>
      </c>
      <c r="H782" s="1" t="s">
        <v>38274</v>
      </c>
      <c r="I782" s="1">
        <v>2001</v>
      </c>
    </row>
    <row r="783" spans="1:9" x14ac:dyDescent="0.2">
      <c r="A783" s="1">
        <v>612</v>
      </c>
      <c r="B783" s="1">
        <v>3485</v>
      </c>
      <c r="C783" s="1" t="s">
        <v>16315</v>
      </c>
      <c r="E783" s="1" t="s">
        <v>15876</v>
      </c>
      <c r="F783" s="1">
        <v>1</v>
      </c>
      <c r="G783" s="1">
        <v>10259</v>
      </c>
      <c r="H783" s="1" t="s">
        <v>38293</v>
      </c>
      <c r="I783" s="1">
        <v>1994</v>
      </c>
    </row>
    <row r="784" spans="1:9" x14ac:dyDescent="0.2">
      <c r="A784" s="1">
        <v>613</v>
      </c>
      <c r="B784" s="1">
        <v>3485</v>
      </c>
      <c r="C784" s="1" t="s">
        <v>16315</v>
      </c>
      <c r="E784" s="1" t="s">
        <v>15876</v>
      </c>
      <c r="F784" s="1">
        <v>2</v>
      </c>
      <c r="H784" s="1" t="s">
        <v>38274</v>
      </c>
      <c r="I784" s="1">
        <v>2001</v>
      </c>
    </row>
    <row r="785" spans="1:9" x14ac:dyDescent="0.2">
      <c r="A785" s="1">
        <v>1565</v>
      </c>
      <c r="B785" s="1">
        <v>3486</v>
      </c>
      <c r="C785" s="1" t="s">
        <v>16316</v>
      </c>
      <c r="E785" s="1" t="s">
        <v>15876</v>
      </c>
      <c r="F785" s="1">
        <v>1</v>
      </c>
      <c r="G785" s="1">
        <v>10259</v>
      </c>
      <c r="H785" s="1" t="s">
        <v>38293</v>
      </c>
      <c r="I785" s="1">
        <v>1994</v>
      </c>
    </row>
    <row r="786" spans="1:9" x14ac:dyDescent="0.2">
      <c r="A786" s="1">
        <v>1566</v>
      </c>
      <c r="B786" s="1">
        <v>3486</v>
      </c>
      <c r="C786" s="1" t="s">
        <v>16316</v>
      </c>
      <c r="E786" s="1" t="s">
        <v>15876</v>
      </c>
      <c r="F786" s="1">
        <v>2</v>
      </c>
      <c r="H786" s="1" t="s">
        <v>38274</v>
      </c>
      <c r="I786" s="1">
        <v>2001</v>
      </c>
    </row>
    <row r="787" spans="1:9" x14ac:dyDescent="0.2">
      <c r="A787" s="1">
        <v>616</v>
      </c>
      <c r="B787" s="1">
        <v>3487</v>
      </c>
      <c r="C787" s="1" t="s">
        <v>16317</v>
      </c>
      <c r="E787" s="1" t="s">
        <v>15876</v>
      </c>
      <c r="F787" s="1">
        <v>1</v>
      </c>
      <c r="G787" s="1">
        <v>10259</v>
      </c>
      <c r="H787" s="1" t="s">
        <v>38293</v>
      </c>
      <c r="I787" s="1">
        <v>1994</v>
      </c>
    </row>
    <row r="788" spans="1:9" x14ac:dyDescent="0.2">
      <c r="A788" s="1">
        <v>617</v>
      </c>
      <c r="B788" s="1">
        <v>3487</v>
      </c>
      <c r="C788" s="1" t="s">
        <v>16317</v>
      </c>
      <c r="E788" s="1" t="s">
        <v>15876</v>
      </c>
      <c r="F788" s="1">
        <v>2</v>
      </c>
      <c r="H788" s="1" t="s">
        <v>38274</v>
      </c>
      <c r="I788" s="1">
        <v>2001</v>
      </c>
    </row>
    <row r="789" spans="1:9" x14ac:dyDescent="0.2">
      <c r="A789" s="1">
        <v>614</v>
      </c>
      <c r="B789" s="1">
        <v>3488</v>
      </c>
      <c r="C789" s="1" t="s">
        <v>16318</v>
      </c>
      <c r="E789" s="1" t="s">
        <v>15876</v>
      </c>
      <c r="F789" s="1">
        <v>1</v>
      </c>
      <c r="G789" s="1">
        <v>10259</v>
      </c>
      <c r="H789" s="1" t="s">
        <v>38293</v>
      </c>
      <c r="I789" s="1">
        <v>1994</v>
      </c>
    </row>
    <row r="790" spans="1:9" x14ac:dyDescent="0.2">
      <c r="A790" s="1">
        <v>615</v>
      </c>
      <c r="B790" s="1">
        <v>3488</v>
      </c>
      <c r="C790" s="1" t="s">
        <v>16318</v>
      </c>
      <c r="E790" s="1" t="s">
        <v>15876</v>
      </c>
      <c r="F790" s="1">
        <v>2</v>
      </c>
      <c r="H790" s="1" t="s">
        <v>38274</v>
      </c>
      <c r="I790" s="1">
        <v>2001</v>
      </c>
    </row>
    <row r="791" spans="1:9" x14ac:dyDescent="0.2">
      <c r="A791" s="1">
        <v>587</v>
      </c>
      <c r="B791" s="1">
        <v>3489</v>
      </c>
      <c r="C791" s="1" t="s">
        <v>16319</v>
      </c>
      <c r="E791" s="1" t="s">
        <v>15876</v>
      </c>
      <c r="F791" s="1">
        <v>1</v>
      </c>
      <c r="G791" s="1">
        <v>10259</v>
      </c>
      <c r="H791" s="1" t="s">
        <v>38293</v>
      </c>
      <c r="I791" s="1">
        <v>1994</v>
      </c>
    </row>
    <row r="792" spans="1:9" x14ac:dyDescent="0.2">
      <c r="A792" s="1">
        <v>588</v>
      </c>
      <c r="B792" s="1">
        <v>3489</v>
      </c>
      <c r="C792" s="1" t="s">
        <v>16319</v>
      </c>
      <c r="E792" s="1" t="s">
        <v>15876</v>
      </c>
      <c r="F792" s="1">
        <v>2</v>
      </c>
      <c r="H792" s="1" t="s">
        <v>38274</v>
      </c>
      <c r="I792" s="1">
        <v>2001</v>
      </c>
    </row>
    <row r="793" spans="1:9" x14ac:dyDescent="0.2">
      <c r="A793" s="1">
        <v>63</v>
      </c>
      <c r="B793" s="1">
        <v>3490</v>
      </c>
      <c r="C793" s="1" t="s">
        <v>16320</v>
      </c>
      <c r="E793" s="1" t="s">
        <v>15876</v>
      </c>
      <c r="F793" s="1">
        <v>1</v>
      </c>
      <c r="G793" s="1">
        <v>10259</v>
      </c>
      <c r="H793" s="1" t="s">
        <v>38293</v>
      </c>
      <c r="I793" s="1">
        <v>1994</v>
      </c>
    </row>
    <row r="794" spans="1:9" x14ac:dyDescent="0.2">
      <c r="A794" s="1">
        <v>64</v>
      </c>
      <c r="B794" s="1">
        <v>3490</v>
      </c>
      <c r="C794" s="1" t="s">
        <v>16320</v>
      </c>
      <c r="E794" s="1" t="s">
        <v>15876</v>
      </c>
      <c r="F794" s="1">
        <v>2</v>
      </c>
      <c r="H794" s="1" t="s">
        <v>38274</v>
      </c>
      <c r="I794" s="1">
        <v>2001</v>
      </c>
    </row>
    <row r="795" spans="1:9" x14ac:dyDescent="0.2">
      <c r="A795" s="1">
        <v>651</v>
      </c>
      <c r="B795" s="1">
        <v>3491</v>
      </c>
      <c r="C795" s="1" t="s">
        <v>10487</v>
      </c>
      <c r="E795" s="1" t="s">
        <v>15876</v>
      </c>
      <c r="F795" s="1">
        <v>2</v>
      </c>
      <c r="G795" s="1">
        <v>10260</v>
      </c>
      <c r="H795" s="1" t="s">
        <v>19836</v>
      </c>
      <c r="I795" s="1">
        <v>1996</v>
      </c>
    </row>
    <row r="796" spans="1:9" x14ac:dyDescent="0.2">
      <c r="A796" s="1">
        <v>650</v>
      </c>
      <c r="B796" s="1">
        <v>3491</v>
      </c>
      <c r="C796" s="1" t="s">
        <v>10487</v>
      </c>
      <c r="E796" s="1" t="s">
        <v>15876</v>
      </c>
      <c r="F796" s="1">
        <v>1</v>
      </c>
      <c r="G796" s="1">
        <v>10262</v>
      </c>
      <c r="H796" s="1" t="s">
        <v>38293</v>
      </c>
      <c r="I796" s="1">
        <v>1999</v>
      </c>
    </row>
    <row r="797" spans="1:9" x14ac:dyDescent="0.2">
      <c r="A797" s="1">
        <v>1670</v>
      </c>
      <c r="B797" s="1">
        <v>3492</v>
      </c>
      <c r="C797" s="1" t="s">
        <v>10491</v>
      </c>
      <c r="E797" s="1" t="s">
        <v>15876</v>
      </c>
      <c r="F797" s="1">
        <v>2</v>
      </c>
      <c r="G797" s="1">
        <v>10260</v>
      </c>
      <c r="H797" s="1" t="s">
        <v>19836</v>
      </c>
      <c r="I797" s="1">
        <v>1996</v>
      </c>
    </row>
    <row r="798" spans="1:9" x14ac:dyDescent="0.2">
      <c r="A798" s="1">
        <v>1669</v>
      </c>
      <c r="B798" s="1">
        <v>3492</v>
      </c>
      <c r="C798" s="1" t="s">
        <v>10491</v>
      </c>
      <c r="E798" s="1" t="s">
        <v>15876</v>
      </c>
      <c r="F798" s="1">
        <v>1</v>
      </c>
      <c r="G798" s="1">
        <v>10262</v>
      </c>
      <c r="H798" s="1" t="s">
        <v>38293</v>
      </c>
      <c r="I798" s="1">
        <v>1999</v>
      </c>
    </row>
    <row r="799" spans="1:9" x14ac:dyDescent="0.2">
      <c r="A799" s="1">
        <v>2920</v>
      </c>
      <c r="B799" s="1">
        <v>3493</v>
      </c>
      <c r="C799" s="1" t="s">
        <v>16321</v>
      </c>
      <c r="E799" s="1" t="s">
        <v>15876</v>
      </c>
      <c r="F799" s="1">
        <v>2</v>
      </c>
      <c r="G799" s="1">
        <v>10260</v>
      </c>
      <c r="H799" s="1" t="s">
        <v>19836</v>
      </c>
      <c r="I799" s="1">
        <v>1996</v>
      </c>
    </row>
    <row r="800" spans="1:9" x14ac:dyDescent="0.2">
      <c r="A800" s="1">
        <v>2919</v>
      </c>
      <c r="B800" s="1">
        <v>3493</v>
      </c>
      <c r="C800" s="1" t="s">
        <v>16321</v>
      </c>
      <c r="E800" s="1" t="s">
        <v>15876</v>
      </c>
      <c r="F800" s="1">
        <v>1</v>
      </c>
      <c r="G800" s="1">
        <v>10262</v>
      </c>
      <c r="H800" s="1" t="s">
        <v>38293</v>
      </c>
      <c r="I800" s="1">
        <v>1999</v>
      </c>
    </row>
    <row r="801" spans="1:9" x14ac:dyDescent="0.2">
      <c r="A801" s="1">
        <v>2921</v>
      </c>
      <c r="B801" s="1">
        <v>3493</v>
      </c>
      <c r="C801" s="1" t="s">
        <v>16321</v>
      </c>
      <c r="E801" s="1" t="s">
        <v>15876</v>
      </c>
      <c r="F801" s="1">
        <v>3</v>
      </c>
      <c r="H801" s="1" t="s">
        <v>38274</v>
      </c>
      <c r="I801" s="1">
        <v>2001</v>
      </c>
    </row>
    <row r="802" spans="1:9" x14ac:dyDescent="0.2">
      <c r="A802" s="1">
        <v>3494</v>
      </c>
      <c r="B802" s="1">
        <v>3494</v>
      </c>
      <c r="C802" s="1" t="s">
        <v>10496</v>
      </c>
      <c r="E802" s="1" t="s">
        <v>15876</v>
      </c>
      <c r="F802" s="1">
        <v>2</v>
      </c>
      <c r="G802" s="1">
        <v>10260</v>
      </c>
      <c r="H802" s="1" t="s">
        <v>19836</v>
      </c>
      <c r="I802" s="1">
        <v>1996</v>
      </c>
    </row>
    <row r="803" spans="1:9" x14ac:dyDescent="0.2">
      <c r="A803" s="1">
        <v>3493</v>
      </c>
      <c r="B803" s="1">
        <v>3494</v>
      </c>
      <c r="C803" s="1" t="s">
        <v>10496</v>
      </c>
      <c r="E803" s="1" t="s">
        <v>15876</v>
      </c>
      <c r="F803" s="1">
        <v>1</v>
      </c>
      <c r="G803" s="1">
        <v>10262</v>
      </c>
      <c r="H803" s="1" t="s">
        <v>38293</v>
      </c>
      <c r="I803" s="1">
        <v>1999</v>
      </c>
    </row>
    <row r="804" spans="1:9" x14ac:dyDescent="0.2">
      <c r="A804" s="1">
        <v>3497</v>
      </c>
      <c r="B804" s="1">
        <v>3495</v>
      </c>
      <c r="C804" s="1" t="s">
        <v>10499</v>
      </c>
      <c r="E804" s="1" t="s">
        <v>15876</v>
      </c>
      <c r="F804" s="1">
        <v>1</v>
      </c>
      <c r="G804" s="1">
        <v>10260</v>
      </c>
      <c r="H804" s="1" t="s">
        <v>19836</v>
      </c>
      <c r="I804" s="1">
        <v>1996</v>
      </c>
    </row>
    <row r="805" spans="1:9" x14ac:dyDescent="0.2">
      <c r="A805" s="1">
        <v>3498</v>
      </c>
      <c r="B805" s="1">
        <v>3495</v>
      </c>
      <c r="C805" s="1" t="s">
        <v>10499</v>
      </c>
      <c r="E805" s="1" t="s">
        <v>15876</v>
      </c>
      <c r="F805" s="1">
        <v>2</v>
      </c>
      <c r="G805" s="1">
        <v>10262</v>
      </c>
      <c r="H805" s="1" t="s">
        <v>38293</v>
      </c>
      <c r="I805" s="1">
        <v>1999</v>
      </c>
    </row>
    <row r="806" spans="1:9" x14ac:dyDescent="0.2">
      <c r="A806" s="1">
        <v>936</v>
      </c>
      <c r="B806" s="1">
        <v>3496</v>
      </c>
      <c r="C806" s="1" t="s">
        <v>16322</v>
      </c>
      <c r="E806" s="1" t="s">
        <v>15952</v>
      </c>
      <c r="F806" s="1">
        <v>1</v>
      </c>
      <c r="G806" s="1">
        <v>10261</v>
      </c>
      <c r="H806" s="1" t="s">
        <v>21390</v>
      </c>
      <c r="I806" s="1">
        <v>1996</v>
      </c>
    </row>
    <row r="807" spans="1:9" x14ac:dyDescent="0.2">
      <c r="A807" s="1">
        <v>937</v>
      </c>
      <c r="B807" s="1">
        <v>3496</v>
      </c>
      <c r="C807" s="1" t="s">
        <v>16322</v>
      </c>
      <c r="E807" s="1" t="s">
        <v>15952</v>
      </c>
      <c r="F807" s="1">
        <v>2</v>
      </c>
      <c r="H807" s="1" t="s">
        <v>38274</v>
      </c>
      <c r="I807" s="1">
        <v>2001</v>
      </c>
    </row>
    <row r="808" spans="1:9" x14ac:dyDescent="0.2">
      <c r="A808" s="1">
        <v>67</v>
      </c>
      <c r="B808" s="1">
        <v>3497</v>
      </c>
      <c r="C808" s="1" t="s">
        <v>16323</v>
      </c>
      <c r="E808" s="1" t="s">
        <v>15876</v>
      </c>
      <c r="F808" s="1">
        <v>1</v>
      </c>
      <c r="G808" s="1">
        <v>10263</v>
      </c>
      <c r="H808" s="1" t="s">
        <v>20412</v>
      </c>
      <c r="I808" s="1">
        <v>1983</v>
      </c>
    </row>
    <row r="809" spans="1:9" x14ac:dyDescent="0.2">
      <c r="A809" s="1">
        <v>2183</v>
      </c>
      <c r="B809" s="1">
        <v>3498</v>
      </c>
      <c r="C809" s="1" t="s">
        <v>16324</v>
      </c>
      <c r="E809" s="1" t="s">
        <v>15952</v>
      </c>
      <c r="F809" s="1">
        <v>1</v>
      </c>
      <c r="G809" s="1">
        <v>2906</v>
      </c>
      <c r="H809" s="1" t="s">
        <v>27408</v>
      </c>
      <c r="I809" s="1">
        <v>1980</v>
      </c>
    </row>
    <row r="810" spans="1:9" x14ac:dyDescent="0.2">
      <c r="A810" s="1">
        <v>2666</v>
      </c>
      <c r="B810" s="1">
        <v>3499</v>
      </c>
      <c r="C810" s="1" t="s">
        <v>16325</v>
      </c>
      <c r="E810" s="1" t="s">
        <v>15876</v>
      </c>
      <c r="F810" s="1">
        <v>1</v>
      </c>
      <c r="G810" s="1">
        <v>10217</v>
      </c>
      <c r="H810" s="1" t="s">
        <v>25850</v>
      </c>
      <c r="I810" s="1">
        <v>1976</v>
      </c>
    </row>
    <row r="811" spans="1:9" x14ac:dyDescent="0.2">
      <c r="A811" s="1">
        <v>2667</v>
      </c>
      <c r="B811" s="1">
        <v>3499</v>
      </c>
      <c r="C811" s="1" t="s">
        <v>16325</v>
      </c>
      <c r="E811" s="1" t="s">
        <v>15876</v>
      </c>
      <c r="F811" s="1">
        <v>2</v>
      </c>
      <c r="H811" s="1" t="s">
        <v>38274</v>
      </c>
      <c r="I811" s="1">
        <v>2001</v>
      </c>
    </row>
    <row r="812" spans="1:9" x14ac:dyDescent="0.2">
      <c r="A812" s="1">
        <v>1980</v>
      </c>
      <c r="B812" s="1">
        <v>3500</v>
      </c>
      <c r="C812" s="1" t="s">
        <v>16326</v>
      </c>
      <c r="E812" s="1" t="s">
        <v>15952</v>
      </c>
      <c r="F812" s="1">
        <v>1</v>
      </c>
      <c r="G812" s="1">
        <v>10280</v>
      </c>
      <c r="H812" s="1" t="s">
        <v>38345</v>
      </c>
      <c r="I812" s="1">
        <v>2000</v>
      </c>
    </row>
    <row r="813" spans="1:9" x14ac:dyDescent="0.2">
      <c r="A813" s="1">
        <v>2887</v>
      </c>
      <c r="B813" s="1">
        <v>3501</v>
      </c>
      <c r="C813" s="1" t="s">
        <v>16327</v>
      </c>
      <c r="D813" s="1" t="s">
        <v>16328</v>
      </c>
      <c r="E813" s="1" t="s">
        <v>6903</v>
      </c>
      <c r="F813" s="1">
        <v>1</v>
      </c>
      <c r="G813" s="1">
        <v>10566</v>
      </c>
      <c r="H813" s="1" t="s">
        <v>38703</v>
      </c>
      <c r="I813" s="1">
        <v>1996</v>
      </c>
    </row>
    <row r="814" spans="1:9" x14ac:dyDescent="0.2">
      <c r="A814" s="1">
        <v>2702</v>
      </c>
      <c r="B814" s="1">
        <v>3502</v>
      </c>
      <c r="C814" s="1" t="s">
        <v>10523</v>
      </c>
      <c r="E814" s="1" t="s">
        <v>6820</v>
      </c>
      <c r="F814" s="1">
        <v>1</v>
      </c>
      <c r="G814" s="1">
        <v>10264</v>
      </c>
      <c r="H814" s="1" t="s">
        <v>38669</v>
      </c>
      <c r="I814" s="1">
        <v>2000</v>
      </c>
    </row>
    <row r="815" spans="1:9" x14ac:dyDescent="0.2">
      <c r="A815" s="1">
        <v>2523</v>
      </c>
      <c r="B815" s="1">
        <v>3503</v>
      </c>
      <c r="C815" s="1" t="s">
        <v>10528</v>
      </c>
      <c r="E815" s="1" t="s">
        <v>6820</v>
      </c>
      <c r="F815" s="1">
        <v>1</v>
      </c>
      <c r="G815" s="1">
        <v>10264</v>
      </c>
      <c r="H815" s="1" t="s">
        <v>38669</v>
      </c>
      <c r="I815" s="1">
        <v>2000</v>
      </c>
    </row>
    <row r="816" spans="1:9" x14ac:dyDescent="0.2">
      <c r="A816" s="1">
        <v>611</v>
      </c>
      <c r="B816" s="1">
        <v>3504</v>
      </c>
      <c r="C816" s="1" t="s">
        <v>10531</v>
      </c>
      <c r="E816" s="1" t="s">
        <v>15876</v>
      </c>
      <c r="F816" s="1">
        <v>2</v>
      </c>
      <c r="G816" s="1">
        <v>10259</v>
      </c>
      <c r="H816" s="1" t="s">
        <v>38293</v>
      </c>
      <c r="I816" s="1">
        <v>1994</v>
      </c>
    </row>
    <row r="817" spans="1:9" x14ac:dyDescent="0.2">
      <c r="A817" s="1">
        <v>610</v>
      </c>
      <c r="B817" s="1">
        <v>3504</v>
      </c>
      <c r="C817" s="1" t="s">
        <v>10531</v>
      </c>
      <c r="E817" s="1" t="s">
        <v>15876</v>
      </c>
      <c r="F817" s="1">
        <v>1</v>
      </c>
      <c r="G817" s="1">
        <v>10265</v>
      </c>
      <c r="H817" s="1" t="s">
        <v>38414</v>
      </c>
      <c r="I817" s="1">
        <v>1994</v>
      </c>
    </row>
    <row r="818" spans="1:9" x14ac:dyDescent="0.2">
      <c r="A818" s="1">
        <v>1231</v>
      </c>
      <c r="B818" s="1">
        <v>3505</v>
      </c>
      <c r="C818" s="1" t="s">
        <v>10534</v>
      </c>
      <c r="E818" s="1" t="s">
        <v>15876</v>
      </c>
      <c r="F818" s="1">
        <v>1</v>
      </c>
      <c r="G818" s="1">
        <v>10266</v>
      </c>
      <c r="H818" s="1" t="s">
        <v>38500</v>
      </c>
      <c r="I818" s="1">
        <v>1994</v>
      </c>
    </row>
    <row r="819" spans="1:9" x14ac:dyDescent="0.2">
      <c r="A819" s="1">
        <v>2723</v>
      </c>
      <c r="B819" s="1">
        <v>3506</v>
      </c>
      <c r="C819" s="1" t="s">
        <v>16329</v>
      </c>
      <c r="E819" s="1" t="s">
        <v>15944</v>
      </c>
      <c r="F819" s="1">
        <v>1</v>
      </c>
      <c r="G819" s="1">
        <v>10267</v>
      </c>
      <c r="H819" s="1" t="s">
        <v>29125</v>
      </c>
      <c r="I819" s="1">
        <v>1981</v>
      </c>
    </row>
    <row r="820" spans="1:9" x14ac:dyDescent="0.2">
      <c r="A820" s="1">
        <v>2724</v>
      </c>
      <c r="B820" s="1">
        <v>3506</v>
      </c>
      <c r="C820" s="1" t="s">
        <v>16329</v>
      </c>
      <c r="E820" s="1" t="s">
        <v>15944</v>
      </c>
      <c r="F820" s="1">
        <v>2</v>
      </c>
      <c r="G820" s="1">
        <v>10273</v>
      </c>
      <c r="H820" s="1" t="s">
        <v>38685</v>
      </c>
      <c r="I820" s="1">
        <v>1989</v>
      </c>
    </row>
    <row r="821" spans="1:9" x14ac:dyDescent="0.2">
      <c r="A821" s="1">
        <v>2725</v>
      </c>
      <c r="B821" s="1">
        <v>3506</v>
      </c>
      <c r="C821" s="1" t="s">
        <v>16329</v>
      </c>
      <c r="E821" s="1" t="s">
        <v>15944</v>
      </c>
      <c r="F821" s="1">
        <v>3</v>
      </c>
      <c r="G821" s="1">
        <v>11116</v>
      </c>
      <c r="H821" s="1" t="s">
        <v>38334</v>
      </c>
      <c r="I821" s="1">
        <v>1981</v>
      </c>
    </row>
    <row r="822" spans="1:9" x14ac:dyDescent="0.2">
      <c r="A822" s="1">
        <v>3621</v>
      </c>
      <c r="B822" s="1">
        <v>3506</v>
      </c>
      <c r="C822" s="1" t="s">
        <v>25150</v>
      </c>
      <c r="E822" s="1" t="s">
        <v>15944</v>
      </c>
      <c r="G822" s="1">
        <v>11589</v>
      </c>
      <c r="H822" s="1" t="s">
        <v>38376</v>
      </c>
      <c r="I822" s="1">
        <v>2001</v>
      </c>
    </row>
    <row r="823" spans="1:9" x14ac:dyDescent="0.2">
      <c r="A823" s="1">
        <v>1524</v>
      </c>
      <c r="B823" s="1">
        <v>3507</v>
      </c>
      <c r="C823" s="1" t="s">
        <v>10543</v>
      </c>
      <c r="E823" s="1" t="s">
        <v>15952</v>
      </c>
      <c r="F823" s="1">
        <v>1</v>
      </c>
      <c r="G823" s="1">
        <v>10268</v>
      </c>
      <c r="H823" s="1" t="s">
        <v>21390</v>
      </c>
      <c r="I823" s="1">
        <v>1989</v>
      </c>
    </row>
    <row r="824" spans="1:9" x14ac:dyDescent="0.2">
      <c r="A824" s="1">
        <v>2415</v>
      </c>
      <c r="B824" s="1">
        <v>3508</v>
      </c>
      <c r="C824" s="1" t="s">
        <v>16330</v>
      </c>
      <c r="E824" s="1" t="s">
        <v>15952</v>
      </c>
      <c r="F824" s="1">
        <v>1</v>
      </c>
      <c r="G824" s="1">
        <v>10268</v>
      </c>
      <c r="H824" s="1" t="s">
        <v>21390</v>
      </c>
      <c r="I824" s="1">
        <v>1989</v>
      </c>
    </row>
    <row r="825" spans="1:9" x14ac:dyDescent="0.2">
      <c r="A825" s="1">
        <v>1488</v>
      </c>
      <c r="B825" s="1">
        <v>3509</v>
      </c>
      <c r="C825" s="1" t="s">
        <v>16331</v>
      </c>
      <c r="E825" s="1" t="s">
        <v>15876</v>
      </c>
      <c r="F825" s="1">
        <v>1</v>
      </c>
      <c r="G825" s="1">
        <v>10282</v>
      </c>
      <c r="H825" s="1" t="s">
        <v>29144</v>
      </c>
      <c r="I825" s="1">
        <v>1978</v>
      </c>
    </row>
    <row r="826" spans="1:9" x14ac:dyDescent="0.2">
      <c r="A826" s="1">
        <v>1489</v>
      </c>
      <c r="B826" s="1">
        <v>3509</v>
      </c>
      <c r="C826" s="1" t="s">
        <v>16331</v>
      </c>
      <c r="E826" s="1" t="s">
        <v>15876</v>
      </c>
      <c r="F826" s="1">
        <v>2</v>
      </c>
      <c r="H826" s="1" t="s">
        <v>38274</v>
      </c>
      <c r="I826" s="1">
        <v>2001</v>
      </c>
    </row>
    <row r="827" spans="1:9" x14ac:dyDescent="0.2">
      <c r="A827" s="1">
        <v>270</v>
      </c>
      <c r="B827" s="1">
        <v>3510</v>
      </c>
      <c r="C827" s="1" t="s">
        <v>10553</v>
      </c>
      <c r="E827" s="1" t="s">
        <v>15952</v>
      </c>
      <c r="F827" s="1">
        <v>1</v>
      </c>
      <c r="G827" s="1">
        <v>10268</v>
      </c>
      <c r="H827" s="1" t="s">
        <v>21390</v>
      </c>
      <c r="I827" s="1">
        <v>1989</v>
      </c>
    </row>
    <row r="828" spans="1:9" x14ac:dyDescent="0.2">
      <c r="A828" s="1">
        <v>2965</v>
      </c>
      <c r="B828" s="1">
        <v>3511</v>
      </c>
      <c r="C828" s="1" t="s">
        <v>16332</v>
      </c>
      <c r="E828" s="1" t="s">
        <v>15952</v>
      </c>
      <c r="F828" s="1">
        <v>1</v>
      </c>
      <c r="G828" s="1">
        <v>10268</v>
      </c>
      <c r="H828" s="1" t="s">
        <v>21390</v>
      </c>
      <c r="I828" s="1">
        <v>1989</v>
      </c>
    </row>
    <row r="829" spans="1:9" x14ac:dyDescent="0.2">
      <c r="A829" s="1">
        <v>2966</v>
      </c>
      <c r="B829" s="1">
        <v>3511</v>
      </c>
      <c r="C829" s="1" t="s">
        <v>16332</v>
      </c>
      <c r="E829" s="1" t="s">
        <v>15952</v>
      </c>
      <c r="F829" s="1">
        <v>2</v>
      </c>
      <c r="H829" s="1" t="s">
        <v>38274</v>
      </c>
      <c r="I829" s="1">
        <v>2001</v>
      </c>
    </row>
    <row r="830" spans="1:9" x14ac:dyDescent="0.2">
      <c r="A830" s="1">
        <v>725</v>
      </c>
      <c r="B830" s="1">
        <v>3512</v>
      </c>
      <c r="C830" s="1" t="s">
        <v>16333</v>
      </c>
      <c r="D830" s="1" t="s">
        <v>16334</v>
      </c>
      <c r="E830" s="1" t="s">
        <v>15952</v>
      </c>
      <c r="F830" s="1">
        <v>1</v>
      </c>
      <c r="G830" s="1">
        <v>10268</v>
      </c>
      <c r="H830" s="1" t="s">
        <v>21390</v>
      </c>
      <c r="I830" s="1">
        <v>1989</v>
      </c>
    </row>
    <row r="831" spans="1:9" x14ac:dyDescent="0.2">
      <c r="A831" s="1">
        <v>726</v>
      </c>
      <c r="B831" s="1">
        <v>3512</v>
      </c>
      <c r="C831" s="1" t="s">
        <v>16333</v>
      </c>
      <c r="D831" s="1" t="s">
        <v>16334</v>
      </c>
      <c r="E831" s="1" t="s">
        <v>15952</v>
      </c>
      <c r="F831" s="1">
        <v>2</v>
      </c>
      <c r="H831" s="1" t="s">
        <v>38274</v>
      </c>
      <c r="I831" s="1">
        <v>2001</v>
      </c>
    </row>
    <row r="832" spans="1:9" x14ac:dyDescent="0.2">
      <c r="A832" s="1">
        <v>226</v>
      </c>
      <c r="B832" s="1">
        <v>3513</v>
      </c>
      <c r="C832" s="1" t="s">
        <v>10562</v>
      </c>
      <c r="E832" s="1" t="s">
        <v>15952</v>
      </c>
      <c r="F832" s="1">
        <v>1</v>
      </c>
      <c r="G832" s="1">
        <v>10268</v>
      </c>
      <c r="H832" s="1" t="s">
        <v>21390</v>
      </c>
      <c r="I832" s="1">
        <v>1989</v>
      </c>
    </row>
    <row r="833" spans="1:9" x14ac:dyDescent="0.2">
      <c r="A833" s="1">
        <v>724</v>
      </c>
      <c r="B833" s="1">
        <v>3514</v>
      </c>
      <c r="C833" s="1" t="s">
        <v>10565</v>
      </c>
      <c r="E833" s="1" t="s">
        <v>15952</v>
      </c>
      <c r="F833" s="1">
        <v>1</v>
      </c>
      <c r="G833" s="1">
        <v>10268</v>
      </c>
      <c r="H833" s="1" t="s">
        <v>21390</v>
      </c>
      <c r="I833" s="1">
        <v>1989</v>
      </c>
    </row>
    <row r="834" spans="1:9" x14ac:dyDescent="0.2">
      <c r="A834" s="1">
        <v>1580</v>
      </c>
      <c r="B834" s="1">
        <v>3515</v>
      </c>
      <c r="C834" s="1" t="s">
        <v>16335</v>
      </c>
      <c r="E834" s="1" t="s">
        <v>15952</v>
      </c>
      <c r="F834" s="1">
        <v>1</v>
      </c>
      <c r="G834" s="1">
        <v>10269</v>
      </c>
      <c r="H834" s="1" t="s">
        <v>38543</v>
      </c>
      <c r="I834" s="1">
        <v>1981</v>
      </c>
    </row>
    <row r="835" spans="1:9" x14ac:dyDescent="0.2">
      <c r="A835" s="1">
        <v>1581</v>
      </c>
      <c r="B835" s="1">
        <v>3515</v>
      </c>
      <c r="C835" s="1" t="s">
        <v>16335</v>
      </c>
      <c r="E835" s="1" t="s">
        <v>15952</v>
      </c>
      <c r="F835" s="1">
        <v>2</v>
      </c>
      <c r="H835" s="1" t="s">
        <v>38274</v>
      </c>
      <c r="I835" s="1">
        <v>2001</v>
      </c>
    </row>
    <row r="836" spans="1:9" x14ac:dyDescent="0.2">
      <c r="A836" s="1">
        <v>129</v>
      </c>
      <c r="B836" s="1">
        <v>3516</v>
      </c>
      <c r="C836" s="1" t="s">
        <v>10570</v>
      </c>
      <c r="E836" s="1" t="s">
        <v>15937</v>
      </c>
      <c r="F836" s="1">
        <v>1</v>
      </c>
      <c r="G836" s="1">
        <v>10270</v>
      </c>
      <c r="H836" s="1" t="s">
        <v>38309</v>
      </c>
      <c r="I836" s="1">
        <v>1995</v>
      </c>
    </row>
    <row r="837" spans="1:9" x14ac:dyDescent="0.2">
      <c r="A837" s="1">
        <v>1922</v>
      </c>
      <c r="B837" s="1">
        <v>3517</v>
      </c>
      <c r="C837" s="1" t="s">
        <v>16336</v>
      </c>
      <c r="E837" s="1" t="s">
        <v>15952</v>
      </c>
      <c r="F837" s="1">
        <v>1</v>
      </c>
      <c r="G837" s="1">
        <v>2906</v>
      </c>
      <c r="H837" s="1" t="s">
        <v>27408</v>
      </c>
      <c r="I837" s="1">
        <v>1980</v>
      </c>
    </row>
    <row r="838" spans="1:9" x14ac:dyDescent="0.2">
      <c r="A838" s="1">
        <v>1924</v>
      </c>
      <c r="B838" s="1">
        <v>3517</v>
      </c>
      <c r="C838" s="1" t="s">
        <v>16336</v>
      </c>
      <c r="E838" s="1" t="s">
        <v>15952</v>
      </c>
      <c r="F838" s="1">
        <v>3</v>
      </c>
      <c r="G838" s="1">
        <v>10581</v>
      </c>
      <c r="H838" s="1" t="s">
        <v>27408</v>
      </c>
      <c r="I838" s="1">
        <v>1996</v>
      </c>
    </row>
    <row r="839" spans="1:9" x14ac:dyDescent="0.2">
      <c r="A839" s="1">
        <v>1923</v>
      </c>
      <c r="B839" s="1">
        <v>3517</v>
      </c>
      <c r="C839" s="1" t="s">
        <v>16336</v>
      </c>
      <c r="E839" s="1" t="s">
        <v>15952</v>
      </c>
      <c r="F839" s="1">
        <v>2</v>
      </c>
      <c r="G839" s="1">
        <v>11007</v>
      </c>
      <c r="H839" s="1" t="s">
        <v>27408</v>
      </c>
      <c r="I839" s="1">
        <v>1986</v>
      </c>
    </row>
    <row r="840" spans="1:9" x14ac:dyDescent="0.2">
      <c r="A840" s="1">
        <v>1925</v>
      </c>
      <c r="B840" s="1">
        <v>3517</v>
      </c>
      <c r="C840" s="1" t="s">
        <v>16336</v>
      </c>
      <c r="E840" s="1" t="s">
        <v>15952</v>
      </c>
      <c r="F840" s="1">
        <v>4</v>
      </c>
      <c r="G840" s="1">
        <v>11008</v>
      </c>
      <c r="H840" s="1" t="s">
        <v>38376</v>
      </c>
      <c r="I840" s="1">
        <v>1990</v>
      </c>
    </row>
    <row r="841" spans="1:9" x14ac:dyDescent="0.2">
      <c r="A841" s="1">
        <v>2191</v>
      </c>
      <c r="B841" s="1">
        <v>3518</v>
      </c>
      <c r="C841" s="1" t="s">
        <v>16337</v>
      </c>
      <c r="E841" s="1" t="s">
        <v>15876</v>
      </c>
      <c r="F841" s="1">
        <v>2</v>
      </c>
      <c r="G841" s="1">
        <v>10263</v>
      </c>
      <c r="H841" s="1" t="s">
        <v>20412</v>
      </c>
      <c r="I841" s="1">
        <v>1983</v>
      </c>
    </row>
    <row r="842" spans="1:9" x14ac:dyDescent="0.2">
      <c r="A842" s="1">
        <v>2190</v>
      </c>
      <c r="B842" s="1">
        <v>3518</v>
      </c>
      <c r="C842" s="1" t="s">
        <v>16337</v>
      </c>
      <c r="E842" s="1" t="s">
        <v>15876</v>
      </c>
      <c r="F842" s="1">
        <v>1</v>
      </c>
      <c r="G842" s="1">
        <v>10271</v>
      </c>
      <c r="H842" s="1" t="s">
        <v>20412</v>
      </c>
      <c r="I842" s="1">
        <v>1974</v>
      </c>
    </row>
    <row r="843" spans="1:9" x14ac:dyDescent="0.2">
      <c r="A843" s="1">
        <v>2192</v>
      </c>
      <c r="B843" s="1">
        <v>3518</v>
      </c>
      <c r="C843" s="1" t="s">
        <v>16337</v>
      </c>
      <c r="E843" s="1" t="s">
        <v>15876</v>
      </c>
      <c r="F843" s="1">
        <v>3</v>
      </c>
      <c r="H843" s="1" t="s">
        <v>38274</v>
      </c>
      <c r="I843" s="1">
        <v>2001</v>
      </c>
    </row>
    <row r="844" spans="1:9" x14ac:dyDescent="0.2">
      <c r="A844" s="1">
        <v>3121</v>
      </c>
      <c r="B844" s="1">
        <v>3519</v>
      </c>
      <c r="C844" s="1" t="s">
        <v>16338</v>
      </c>
      <c r="E844" s="1" t="s">
        <v>7059</v>
      </c>
      <c r="F844" s="1">
        <v>2</v>
      </c>
      <c r="G844" s="1">
        <v>10216</v>
      </c>
      <c r="H844" s="1" t="s">
        <v>19235</v>
      </c>
      <c r="I844" s="1">
        <v>1974</v>
      </c>
    </row>
    <row r="845" spans="1:9" x14ac:dyDescent="0.2">
      <c r="A845" s="1">
        <v>3120</v>
      </c>
      <c r="B845" s="1">
        <v>3519</v>
      </c>
      <c r="C845" s="1" t="s">
        <v>16338</v>
      </c>
      <c r="E845" s="1" t="s">
        <v>7059</v>
      </c>
      <c r="F845" s="1">
        <v>1</v>
      </c>
      <c r="G845" s="1">
        <v>10272</v>
      </c>
      <c r="H845" s="1" t="s">
        <v>16652</v>
      </c>
      <c r="I845" s="1">
        <v>1972</v>
      </c>
    </row>
    <row r="846" spans="1:9" x14ac:dyDescent="0.2">
      <c r="A846" s="1">
        <v>435</v>
      </c>
      <c r="B846" s="1">
        <v>3520</v>
      </c>
      <c r="C846" s="1" t="s">
        <v>16339</v>
      </c>
      <c r="E846" s="1" t="s">
        <v>15876</v>
      </c>
      <c r="F846" s="1">
        <v>1</v>
      </c>
      <c r="G846" s="1">
        <v>10620</v>
      </c>
      <c r="H846" s="1" t="s">
        <v>20412</v>
      </c>
      <c r="I846" s="1">
        <v>1986</v>
      </c>
    </row>
    <row r="847" spans="1:9" x14ac:dyDescent="0.2">
      <c r="A847" s="1">
        <v>436</v>
      </c>
      <c r="B847" s="1">
        <v>3520</v>
      </c>
      <c r="C847" s="1" t="s">
        <v>16339</v>
      </c>
      <c r="E847" s="1" t="s">
        <v>15876</v>
      </c>
      <c r="F847" s="1">
        <v>2</v>
      </c>
      <c r="H847" s="1" t="s">
        <v>38274</v>
      </c>
      <c r="I847" s="1">
        <v>2001</v>
      </c>
    </row>
    <row r="848" spans="1:9" x14ac:dyDescent="0.2">
      <c r="A848" s="1">
        <v>3117</v>
      </c>
      <c r="B848" s="1">
        <v>3521</v>
      </c>
      <c r="C848" s="1" t="s">
        <v>16340</v>
      </c>
      <c r="E848" s="1" t="s">
        <v>15876</v>
      </c>
      <c r="F848" s="1">
        <v>1</v>
      </c>
      <c r="G848" s="1">
        <v>10620</v>
      </c>
      <c r="H848" s="1" t="s">
        <v>20412</v>
      </c>
      <c r="I848" s="1">
        <v>1986</v>
      </c>
    </row>
    <row r="849" spans="1:9" x14ac:dyDescent="0.2">
      <c r="A849" s="1">
        <v>3118</v>
      </c>
      <c r="B849" s="1">
        <v>3521</v>
      </c>
      <c r="C849" s="1" t="s">
        <v>16340</v>
      </c>
      <c r="E849" s="1" t="s">
        <v>15876</v>
      </c>
      <c r="F849" s="1">
        <v>2</v>
      </c>
      <c r="H849" s="1" t="s">
        <v>38274</v>
      </c>
      <c r="I849" s="1">
        <v>2001</v>
      </c>
    </row>
    <row r="850" spans="1:9" x14ac:dyDescent="0.2">
      <c r="A850" s="1">
        <v>3034</v>
      </c>
      <c r="B850" s="1">
        <v>3522</v>
      </c>
      <c r="C850" s="1" t="s">
        <v>10593</v>
      </c>
      <c r="E850" s="1" t="s">
        <v>15943</v>
      </c>
      <c r="F850" s="1">
        <v>1</v>
      </c>
      <c r="G850" s="1">
        <v>10274</v>
      </c>
      <c r="H850" s="1" t="s">
        <v>8708</v>
      </c>
      <c r="I850" s="1">
        <v>1984</v>
      </c>
    </row>
    <row r="851" spans="1:9" x14ac:dyDescent="0.2">
      <c r="A851" s="1">
        <v>2770</v>
      </c>
      <c r="B851" s="1">
        <v>3523</v>
      </c>
      <c r="C851" s="1" t="s">
        <v>10598</v>
      </c>
      <c r="E851" s="1" t="s">
        <v>7059</v>
      </c>
      <c r="F851" s="1">
        <v>1</v>
      </c>
      <c r="G851" s="1">
        <v>281</v>
      </c>
      <c r="H851" s="1" t="s">
        <v>38693</v>
      </c>
      <c r="I851" s="1">
        <v>1987</v>
      </c>
    </row>
    <row r="852" spans="1:9" x14ac:dyDescent="0.2">
      <c r="A852" s="1">
        <v>222</v>
      </c>
      <c r="B852" s="1">
        <v>3524</v>
      </c>
      <c r="C852" s="1" t="s">
        <v>10601</v>
      </c>
      <c r="E852" s="1" t="s">
        <v>15876</v>
      </c>
      <c r="F852" s="1">
        <v>1</v>
      </c>
      <c r="G852" s="1">
        <v>10275</v>
      </c>
      <c r="H852" s="1" t="s">
        <v>38335</v>
      </c>
      <c r="I852" s="1">
        <v>1965</v>
      </c>
    </row>
    <row r="853" spans="1:9" x14ac:dyDescent="0.2">
      <c r="A853" s="1">
        <v>2402</v>
      </c>
      <c r="B853" s="1">
        <v>3525</v>
      </c>
      <c r="C853" s="1" t="s">
        <v>10604</v>
      </c>
      <c r="E853" s="1" t="s">
        <v>7059</v>
      </c>
      <c r="F853" s="1">
        <v>1</v>
      </c>
      <c r="G853" s="1">
        <v>10276</v>
      </c>
      <c r="H853" s="1" t="s">
        <v>38542</v>
      </c>
      <c r="I853" s="1">
        <v>1972</v>
      </c>
    </row>
    <row r="854" spans="1:9" x14ac:dyDescent="0.2">
      <c r="A854" s="1">
        <v>2653</v>
      </c>
      <c r="B854" s="1">
        <v>3526</v>
      </c>
      <c r="C854" s="1" t="s">
        <v>10607</v>
      </c>
      <c r="E854" s="1" t="s">
        <v>15943</v>
      </c>
      <c r="F854" s="1">
        <v>1</v>
      </c>
      <c r="G854" s="1">
        <v>10276</v>
      </c>
      <c r="H854" s="1" t="s">
        <v>38542</v>
      </c>
      <c r="I854" s="1">
        <v>1972</v>
      </c>
    </row>
    <row r="855" spans="1:9" x14ac:dyDescent="0.2">
      <c r="A855" s="1">
        <v>1578</v>
      </c>
      <c r="B855" s="1">
        <v>3527</v>
      </c>
      <c r="C855" s="1" t="s">
        <v>16341</v>
      </c>
      <c r="D855" s="1" t="s">
        <v>16342</v>
      </c>
      <c r="E855" s="1" t="s">
        <v>15943</v>
      </c>
      <c r="F855" s="1">
        <v>1</v>
      </c>
      <c r="G855" s="1">
        <v>10276</v>
      </c>
      <c r="H855" s="1" t="s">
        <v>38542</v>
      </c>
      <c r="I855" s="1">
        <v>1972</v>
      </c>
    </row>
    <row r="856" spans="1:9" x14ac:dyDescent="0.2">
      <c r="A856" s="1">
        <v>3112</v>
      </c>
      <c r="B856" s="1">
        <v>3528</v>
      </c>
      <c r="C856" s="1" t="s">
        <v>16343</v>
      </c>
      <c r="E856" s="1" t="s">
        <v>15876</v>
      </c>
      <c r="F856" s="1">
        <v>1</v>
      </c>
      <c r="G856" s="1">
        <v>10277</v>
      </c>
      <c r="H856" s="1" t="s">
        <v>29138</v>
      </c>
      <c r="I856" s="1">
        <v>1979</v>
      </c>
    </row>
    <row r="857" spans="1:9" x14ac:dyDescent="0.2">
      <c r="A857" s="1">
        <v>1260</v>
      </c>
      <c r="B857" s="1">
        <v>3529</v>
      </c>
      <c r="C857" s="1" t="s">
        <v>16344</v>
      </c>
      <c r="E857" s="1" t="s">
        <v>15876</v>
      </c>
      <c r="F857" s="1">
        <v>1</v>
      </c>
      <c r="G857" s="1">
        <v>10277</v>
      </c>
      <c r="H857" s="1" t="s">
        <v>29138</v>
      </c>
      <c r="I857" s="1">
        <v>1979</v>
      </c>
    </row>
    <row r="858" spans="1:9" x14ac:dyDescent="0.2">
      <c r="A858" s="1">
        <v>156</v>
      </c>
      <c r="B858" s="1">
        <v>3530</v>
      </c>
      <c r="C858" s="1" t="s">
        <v>10618</v>
      </c>
      <c r="E858" s="1" t="s">
        <v>15932</v>
      </c>
      <c r="F858" s="1">
        <v>1</v>
      </c>
      <c r="G858" s="1">
        <v>10278</v>
      </c>
      <c r="H858" s="1" t="s">
        <v>17973</v>
      </c>
      <c r="I858" s="1">
        <v>1997</v>
      </c>
    </row>
    <row r="859" spans="1:9" x14ac:dyDescent="0.2">
      <c r="A859" s="1">
        <v>1908</v>
      </c>
      <c r="B859" s="1">
        <v>3531</v>
      </c>
      <c r="C859" s="1" t="s">
        <v>16345</v>
      </c>
      <c r="E859" s="1" t="s">
        <v>15952</v>
      </c>
      <c r="F859" s="1">
        <v>2</v>
      </c>
      <c r="G859" s="1">
        <v>2906</v>
      </c>
      <c r="H859" s="1" t="s">
        <v>27408</v>
      </c>
      <c r="I859" s="1">
        <v>1980</v>
      </c>
    </row>
    <row r="860" spans="1:9" x14ac:dyDescent="0.2">
      <c r="A860" s="1">
        <v>1907</v>
      </c>
      <c r="B860" s="1">
        <v>3531</v>
      </c>
      <c r="C860" s="1" t="s">
        <v>16345</v>
      </c>
      <c r="E860" s="1" t="s">
        <v>15952</v>
      </c>
      <c r="F860" s="1">
        <v>1</v>
      </c>
      <c r="G860" s="1">
        <v>10279</v>
      </c>
      <c r="H860" s="1" t="s">
        <v>17671</v>
      </c>
      <c r="I860" s="1">
        <v>1987</v>
      </c>
    </row>
    <row r="861" spans="1:9" x14ac:dyDescent="0.2">
      <c r="A861" s="1">
        <v>1909</v>
      </c>
      <c r="B861" s="1">
        <v>3531</v>
      </c>
      <c r="C861" s="1" t="s">
        <v>16345</v>
      </c>
      <c r="E861" s="1" t="s">
        <v>15952</v>
      </c>
      <c r="F861" s="1">
        <v>3</v>
      </c>
      <c r="H861" s="1" t="s">
        <v>38274</v>
      </c>
      <c r="I861" s="1">
        <v>2001</v>
      </c>
    </row>
    <row r="862" spans="1:9" x14ac:dyDescent="0.2">
      <c r="A862" s="1">
        <v>1897</v>
      </c>
      <c r="B862" s="1">
        <v>3532</v>
      </c>
      <c r="C862" s="1" t="s">
        <v>16346</v>
      </c>
      <c r="E862" s="1" t="s">
        <v>15952</v>
      </c>
      <c r="F862" s="1">
        <v>1</v>
      </c>
      <c r="G862" s="1">
        <v>10279</v>
      </c>
      <c r="H862" s="1" t="s">
        <v>17671</v>
      </c>
      <c r="I862" s="1">
        <v>1987</v>
      </c>
    </row>
    <row r="863" spans="1:9" x14ac:dyDescent="0.2">
      <c r="A863" s="1">
        <v>1903</v>
      </c>
      <c r="B863" s="1">
        <v>3533</v>
      </c>
      <c r="C863" s="1" t="s">
        <v>16347</v>
      </c>
      <c r="E863" s="1" t="s">
        <v>15952</v>
      </c>
      <c r="F863" s="1">
        <v>1</v>
      </c>
      <c r="G863" s="1">
        <v>10279</v>
      </c>
      <c r="H863" s="1" t="s">
        <v>17671</v>
      </c>
      <c r="I863" s="1">
        <v>1987</v>
      </c>
    </row>
    <row r="864" spans="1:9" x14ac:dyDescent="0.2">
      <c r="A864" s="1">
        <v>1904</v>
      </c>
      <c r="B864" s="1">
        <v>3533</v>
      </c>
      <c r="C864" s="1" t="s">
        <v>16347</v>
      </c>
      <c r="E864" s="1" t="s">
        <v>15952</v>
      </c>
      <c r="F864" s="1">
        <v>2</v>
      </c>
      <c r="G864" s="1">
        <v>11004</v>
      </c>
      <c r="H864" s="1" t="s">
        <v>25746</v>
      </c>
      <c r="I864" s="1">
        <v>1979</v>
      </c>
    </row>
    <row r="865" spans="1:9" x14ac:dyDescent="0.2">
      <c r="A865" s="1">
        <v>1905</v>
      </c>
      <c r="B865" s="1">
        <v>3533</v>
      </c>
      <c r="C865" s="1" t="s">
        <v>16347</v>
      </c>
      <c r="E865" s="1" t="s">
        <v>15952</v>
      </c>
      <c r="F865" s="1">
        <v>3</v>
      </c>
      <c r="G865" s="1">
        <v>11008</v>
      </c>
      <c r="H865" s="1" t="s">
        <v>38376</v>
      </c>
      <c r="I865" s="1">
        <v>1990</v>
      </c>
    </row>
    <row r="866" spans="1:9" x14ac:dyDescent="0.2">
      <c r="A866" s="1">
        <v>1918</v>
      </c>
      <c r="B866" s="1">
        <v>3534</v>
      </c>
      <c r="C866" s="1" t="s">
        <v>16348</v>
      </c>
      <c r="E866" s="1" t="s">
        <v>15952</v>
      </c>
      <c r="F866" s="1">
        <v>5</v>
      </c>
      <c r="G866" s="1">
        <v>2906</v>
      </c>
      <c r="H866" s="1" t="s">
        <v>27408</v>
      </c>
      <c r="I866" s="1">
        <v>1980</v>
      </c>
    </row>
    <row r="867" spans="1:9" x14ac:dyDescent="0.2">
      <c r="A867" s="1">
        <v>1914</v>
      </c>
      <c r="B867" s="1">
        <v>3534</v>
      </c>
      <c r="C867" s="1" t="s">
        <v>16348</v>
      </c>
      <c r="E867" s="1" t="s">
        <v>15952</v>
      </c>
      <c r="F867" s="1">
        <v>1</v>
      </c>
      <c r="G867" s="1">
        <v>10279</v>
      </c>
      <c r="H867" s="1" t="s">
        <v>17671</v>
      </c>
      <c r="I867" s="1">
        <v>1987</v>
      </c>
    </row>
    <row r="868" spans="1:9" x14ac:dyDescent="0.2">
      <c r="A868" s="1">
        <v>1915</v>
      </c>
      <c r="B868" s="1">
        <v>3534</v>
      </c>
      <c r="C868" s="1" t="s">
        <v>16348</v>
      </c>
      <c r="E868" s="1" t="s">
        <v>15952</v>
      </c>
      <c r="F868" s="1">
        <v>2</v>
      </c>
      <c r="G868" s="1">
        <v>11004</v>
      </c>
      <c r="H868" s="1" t="s">
        <v>25746</v>
      </c>
      <c r="I868" s="1">
        <v>1979</v>
      </c>
    </row>
    <row r="869" spans="1:9" x14ac:dyDescent="0.2">
      <c r="A869" s="1">
        <v>1921</v>
      </c>
      <c r="B869" s="1">
        <v>3534</v>
      </c>
      <c r="C869" s="1" t="s">
        <v>16348</v>
      </c>
      <c r="E869" s="1" t="s">
        <v>15952</v>
      </c>
      <c r="F869" s="1">
        <v>8</v>
      </c>
      <c r="G869" s="1">
        <v>11006</v>
      </c>
      <c r="H869" s="1" t="s">
        <v>38546</v>
      </c>
      <c r="I869" s="1">
        <v>1986</v>
      </c>
    </row>
    <row r="870" spans="1:9" x14ac:dyDescent="0.2">
      <c r="A870" s="1">
        <v>1919</v>
      </c>
      <c r="B870" s="1">
        <v>3534</v>
      </c>
      <c r="C870" s="1" t="s">
        <v>16348</v>
      </c>
      <c r="E870" s="1" t="s">
        <v>15952</v>
      </c>
      <c r="F870" s="1">
        <v>6</v>
      </c>
      <c r="G870" s="1">
        <v>11007</v>
      </c>
      <c r="H870" s="1" t="s">
        <v>27408</v>
      </c>
      <c r="I870" s="1">
        <v>1986</v>
      </c>
    </row>
    <row r="871" spans="1:9" x14ac:dyDescent="0.2">
      <c r="A871" s="1">
        <v>1920</v>
      </c>
      <c r="B871" s="1">
        <v>3534</v>
      </c>
      <c r="C871" s="1" t="s">
        <v>16348</v>
      </c>
      <c r="E871" s="1" t="s">
        <v>15952</v>
      </c>
      <c r="F871" s="1">
        <v>7</v>
      </c>
      <c r="G871" s="1">
        <v>11008</v>
      </c>
      <c r="H871" s="1" t="s">
        <v>38376</v>
      </c>
      <c r="I871" s="1">
        <v>1990</v>
      </c>
    </row>
    <row r="872" spans="1:9" x14ac:dyDescent="0.2">
      <c r="A872" s="1">
        <v>1917</v>
      </c>
      <c r="B872" s="1">
        <v>3534</v>
      </c>
      <c r="C872" s="1" t="s">
        <v>16348</v>
      </c>
      <c r="E872" s="1" t="s">
        <v>15952</v>
      </c>
      <c r="F872" s="1">
        <v>4</v>
      </c>
      <c r="G872" s="1">
        <v>11011</v>
      </c>
      <c r="H872" s="1" t="s">
        <v>38601</v>
      </c>
      <c r="I872" s="1">
        <v>1973</v>
      </c>
    </row>
    <row r="873" spans="1:9" x14ac:dyDescent="0.2">
      <c r="A873" s="1">
        <v>1916</v>
      </c>
      <c r="B873" s="1">
        <v>3534</v>
      </c>
      <c r="C873" s="1" t="s">
        <v>16348</v>
      </c>
      <c r="E873" s="1" t="s">
        <v>15952</v>
      </c>
      <c r="F873" s="1">
        <v>3</v>
      </c>
      <c r="H873" s="1" t="s">
        <v>21390</v>
      </c>
      <c r="I873" s="1">
        <v>1977</v>
      </c>
    </row>
    <row r="874" spans="1:9" x14ac:dyDescent="0.2">
      <c r="A874" s="1">
        <v>1887</v>
      </c>
      <c r="B874" s="1">
        <v>3535</v>
      </c>
      <c r="C874" s="1" t="s">
        <v>16349</v>
      </c>
      <c r="E874" s="1" t="s">
        <v>15952</v>
      </c>
      <c r="F874" s="1">
        <v>1</v>
      </c>
      <c r="G874" s="1">
        <v>10279</v>
      </c>
      <c r="H874" s="1" t="s">
        <v>17671</v>
      </c>
      <c r="I874" s="1">
        <v>1987</v>
      </c>
    </row>
    <row r="875" spans="1:9" x14ac:dyDescent="0.2">
      <c r="A875" s="1">
        <v>1889</v>
      </c>
      <c r="B875" s="1">
        <v>3535</v>
      </c>
      <c r="C875" s="1" t="s">
        <v>16349</v>
      </c>
      <c r="E875" s="1" t="s">
        <v>15952</v>
      </c>
      <c r="F875" s="1">
        <v>3</v>
      </c>
      <c r="G875" s="1">
        <v>11008</v>
      </c>
      <c r="H875" s="1" t="s">
        <v>38376</v>
      </c>
      <c r="I875" s="1">
        <v>1990</v>
      </c>
    </row>
    <row r="876" spans="1:9" x14ac:dyDescent="0.2">
      <c r="A876" s="1">
        <v>1888</v>
      </c>
      <c r="B876" s="1">
        <v>3535</v>
      </c>
      <c r="C876" s="1" t="s">
        <v>16349</v>
      </c>
      <c r="E876" s="1" t="s">
        <v>15952</v>
      </c>
      <c r="F876" s="1">
        <v>2</v>
      </c>
      <c r="G876" s="1">
        <v>11012</v>
      </c>
      <c r="H876" s="1" t="s">
        <v>27408</v>
      </c>
      <c r="I876" s="1">
        <v>1978</v>
      </c>
    </row>
    <row r="877" spans="1:9" x14ac:dyDescent="0.2">
      <c r="A877" s="1">
        <v>1900</v>
      </c>
      <c r="B877" s="1">
        <v>3536</v>
      </c>
      <c r="C877" s="1" t="s">
        <v>16350</v>
      </c>
      <c r="E877" s="1" t="s">
        <v>15952</v>
      </c>
      <c r="F877" s="1">
        <v>1</v>
      </c>
      <c r="G877" s="1">
        <v>10279</v>
      </c>
      <c r="H877" s="1" t="s">
        <v>17671</v>
      </c>
      <c r="I877" s="1">
        <v>1987</v>
      </c>
    </row>
    <row r="878" spans="1:9" x14ac:dyDescent="0.2">
      <c r="A878" s="1">
        <v>1938</v>
      </c>
      <c r="B878" s="1">
        <v>3537</v>
      </c>
      <c r="C878" s="1" t="s">
        <v>16351</v>
      </c>
      <c r="E878" s="1" t="s">
        <v>15952</v>
      </c>
      <c r="F878" s="1">
        <v>5</v>
      </c>
      <c r="G878" s="1">
        <v>2906</v>
      </c>
      <c r="H878" s="1" t="s">
        <v>27408</v>
      </c>
      <c r="I878" s="1">
        <v>1980</v>
      </c>
    </row>
    <row r="879" spans="1:9" x14ac:dyDescent="0.2">
      <c r="A879" s="1">
        <v>1934</v>
      </c>
      <c r="B879" s="1">
        <v>3537</v>
      </c>
      <c r="C879" s="1" t="s">
        <v>16351</v>
      </c>
      <c r="E879" s="1" t="s">
        <v>15952</v>
      </c>
      <c r="F879" s="1">
        <v>1</v>
      </c>
      <c r="G879" s="1">
        <v>10279</v>
      </c>
      <c r="H879" s="1" t="s">
        <v>17671</v>
      </c>
      <c r="I879" s="1">
        <v>1987</v>
      </c>
    </row>
    <row r="880" spans="1:9" x14ac:dyDescent="0.2">
      <c r="A880" s="1">
        <v>1935</v>
      </c>
      <c r="B880" s="1">
        <v>3537</v>
      </c>
      <c r="C880" s="1" t="s">
        <v>16351</v>
      </c>
      <c r="E880" s="1" t="s">
        <v>15952</v>
      </c>
      <c r="F880" s="1">
        <v>2</v>
      </c>
      <c r="G880" s="1">
        <v>10280</v>
      </c>
      <c r="H880" s="1" t="s">
        <v>38345</v>
      </c>
      <c r="I880" s="1">
        <v>2000</v>
      </c>
    </row>
    <row r="881" spans="1:9" x14ac:dyDescent="0.2">
      <c r="A881" s="1">
        <v>1936</v>
      </c>
      <c r="B881" s="1">
        <v>3537</v>
      </c>
      <c r="C881" s="1" t="s">
        <v>16351</v>
      </c>
      <c r="E881" s="1" t="s">
        <v>15952</v>
      </c>
      <c r="F881" s="1">
        <v>3</v>
      </c>
      <c r="G881" s="1">
        <v>11004</v>
      </c>
      <c r="H881" s="1" t="s">
        <v>25746</v>
      </c>
      <c r="I881" s="1">
        <v>1979</v>
      </c>
    </row>
    <row r="882" spans="1:9" x14ac:dyDescent="0.2">
      <c r="A882" s="1">
        <v>1941</v>
      </c>
      <c r="B882" s="1">
        <v>3537</v>
      </c>
      <c r="C882" s="1" t="s">
        <v>16351</v>
      </c>
      <c r="E882" s="1" t="s">
        <v>15952</v>
      </c>
      <c r="F882" s="1">
        <v>8</v>
      </c>
      <c r="G882" s="1">
        <v>11006</v>
      </c>
      <c r="H882" s="1" t="s">
        <v>38546</v>
      </c>
      <c r="I882" s="1">
        <v>1986</v>
      </c>
    </row>
    <row r="883" spans="1:9" x14ac:dyDescent="0.2">
      <c r="A883" s="1">
        <v>1939</v>
      </c>
      <c r="B883" s="1">
        <v>3537</v>
      </c>
      <c r="C883" s="1" t="s">
        <v>16351</v>
      </c>
      <c r="E883" s="1" t="s">
        <v>15952</v>
      </c>
      <c r="F883" s="1">
        <v>6</v>
      </c>
      <c r="G883" s="1">
        <v>11007</v>
      </c>
      <c r="H883" s="1" t="s">
        <v>27408</v>
      </c>
      <c r="I883" s="1">
        <v>1986</v>
      </c>
    </row>
    <row r="884" spans="1:9" x14ac:dyDescent="0.2">
      <c r="A884" s="1">
        <v>1940</v>
      </c>
      <c r="B884" s="1">
        <v>3537</v>
      </c>
      <c r="C884" s="1" t="s">
        <v>16351</v>
      </c>
      <c r="E884" s="1" t="s">
        <v>15952</v>
      </c>
      <c r="F884" s="1">
        <v>7</v>
      </c>
      <c r="G884" s="1">
        <v>11008</v>
      </c>
      <c r="H884" s="1" t="s">
        <v>38376</v>
      </c>
      <c r="I884" s="1">
        <v>1990</v>
      </c>
    </row>
    <row r="885" spans="1:9" x14ac:dyDescent="0.2">
      <c r="A885" s="1">
        <v>1937</v>
      </c>
      <c r="B885" s="1">
        <v>3537</v>
      </c>
      <c r="C885" s="1" t="s">
        <v>16351</v>
      </c>
      <c r="E885" s="1" t="s">
        <v>15952</v>
      </c>
      <c r="F885" s="1">
        <v>4</v>
      </c>
      <c r="G885" s="1">
        <v>11013</v>
      </c>
      <c r="H885" s="1" t="s">
        <v>38307</v>
      </c>
      <c r="I885" s="1">
        <v>1975</v>
      </c>
    </row>
    <row r="886" spans="1:9" x14ac:dyDescent="0.2">
      <c r="A886" s="1">
        <v>1957</v>
      </c>
      <c r="B886" s="1">
        <v>3538</v>
      </c>
      <c r="C886" s="1" t="s">
        <v>16352</v>
      </c>
      <c r="E886" s="1" t="s">
        <v>15952</v>
      </c>
      <c r="F886" s="1">
        <v>1</v>
      </c>
      <c r="G886" s="1">
        <v>10279</v>
      </c>
      <c r="H886" s="1" t="s">
        <v>17671</v>
      </c>
      <c r="I886" s="1">
        <v>1987</v>
      </c>
    </row>
    <row r="887" spans="1:9" x14ac:dyDescent="0.2">
      <c r="A887" s="1">
        <v>1958</v>
      </c>
      <c r="B887" s="1">
        <v>3538</v>
      </c>
      <c r="C887" s="1" t="s">
        <v>16352</v>
      </c>
      <c r="E887" s="1" t="s">
        <v>15952</v>
      </c>
      <c r="F887" s="1">
        <v>2</v>
      </c>
      <c r="G887" s="1">
        <v>10280</v>
      </c>
      <c r="H887" s="1" t="s">
        <v>38345</v>
      </c>
      <c r="I887" s="1">
        <v>2000</v>
      </c>
    </row>
    <row r="888" spans="1:9" x14ac:dyDescent="0.2">
      <c r="A888" s="1">
        <v>1959</v>
      </c>
      <c r="B888" s="1">
        <v>3538</v>
      </c>
      <c r="C888" s="1" t="s">
        <v>16352</v>
      </c>
      <c r="E888" s="1" t="s">
        <v>15952</v>
      </c>
      <c r="F888" s="1">
        <v>3</v>
      </c>
      <c r="G888" s="1">
        <v>11004</v>
      </c>
      <c r="H888" s="1" t="s">
        <v>25746</v>
      </c>
      <c r="I888" s="1">
        <v>1979</v>
      </c>
    </row>
    <row r="889" spans="1:9" x14ac:dyDescent="0.2">
      <c r="A889" s="1">
        <v>1960</v>
      </c>
      <c r="B889" s="1">
        <v>3538</v>
      </c>
      <c r="C889" s="1" t="s">
        <v>16352</v>
      </c>
      <c r="E889" s="1" t="s">
        <v>15952</v>
      </c>
      <c r="F889" s="1">
        <v>4</v>
      </c>
      <c r="G889" s="1">
        <v>11008</v>
      </c>
      <c r="H889" s="1" t="s">
        <v>38376</v>
      </c>
      <c r="I889" s="1">
        <v>1990</v>
      </c>
    </row>
    <row r="890" spans="1:9" x14ac:dyDescent="0.2">
      <c r="A890" s="1">
        <v>1926</v>
      </c>
      <c r="B890" s="1">
        <v>3539</v>
      </c>
      <c r="C890" s="1" t="s">
        <v>16353</v>
      </c>
      <c r="E890" s="1" t="s">
        <v>15952</v>
      </c>
      <c r="F890" s="1">
        <v>1</v>
      </c>
      <c r="G890" s="1">
        <v>10279</v>
      </c>
      <c r="H890" s="1" t="s">
        <v>17671</v>
      </c>
      <c r="I890" s="1">
        <v>1987</v>
      </c>
    </row>
    <row r="891" spans="1:9" x14ac:dyDescent="0.2">
      <c r="A891" s="1">
        <v>1927</v>
      </c>
      <c r="B891" s="1">
        <v>3539</v>
      </c>
      <c r="C891" s="1" t="s">
        <v>16353</v>
      </c>
      <c r="E891" s="1" t="s">
        <v>15952</v>
      </c>
      <c r="F891" s="1">
        <v>2</v>
      </c>
      <c r="G891" s="1">
        <v>10280</v>
      </c>
      <c r="H891" s="1" t="s">
        <v>38345</v>
      </c>
      <c r="I891" s="1">
        <v>2000</v>
      </c>
    </row>
    <row r="892" spans="1:9" x14ac:dyDescent="0.2">
      <c r="A892" s="1">
        <v>1928</v>
      </c>
      <c r="B892" s="1">
        <v>3539</v>
      </c>
      <c r="C892" s="1" t="s">
        <v>16353</v>
      </c>
      <c r="E892" s="1" t="s">
        <v>15952</v>
      </c>
      <c r="F892" s="1">
        <v>3</v>
      </c>
      <c r="G892" s="1">
        <v>11004</v>
      </c>
      <c r="H892" s="1" t="s">
        <v>25746</v>
      </c>
      <c r="I892" s="1">
        <v>1979</v>
      </c>
    </row>
    <row r="893" spans="1:9" x14ac:dyDescent="0.2">
      <c r="A893" s="1">
        <v>1930</v>
      </c>
      <c r="B893" s="1">
        <v>3539</v>
      </c>
      <c r="C893" s="1" t="s">
        <v>16353</v>
      </c>
      <c r="E893" s="1" t="s">
        <v>15952</v>
      </c>
      <c r="F893" s="1">
        <v>5</v>
      </c>
      <c r="G893" s="1">
        <v>11008</v>
      </c>
      <c r="H893" s="1" t="s">
        <v>38376</v>
      </c>
      <c r="I893" s="1">
        <v>1990</v>
      </c>
    </row>
    <row r="894" spans="1:9" x14ac:dyDescent="0.2">
      <c r="A894" s="1">
        <v>1929</v>
      </c>
      <c r="B894" s="1">
        <v>3539</v>
      </c>
      <c r="C894" s="1" t="s">
        <v>16353</v>
      </c>
      <c r="E894" s="1" t="s">
        <v>15952</v>
      </c>
      <c r="F894" s="1">
        <v>4</v>
      </c>
      <c r="H894" s="1" t="s">
        <v>21390</v>
      </c>
      <c r="I894" s="1">
        <v>1977</v>
      </c>
    </row>
    <row r="895" spans="1:9" x14ac:dyDescent="0.2">
      <c r="A895" s="1">
        <v>1972</v>
      </c>
      <c r="B895" s="1">
        <v>3540</v>
      </c>
      <c r="C895" s="1" t="s">
        <v>16354</v>
      </c>
      <c r="E895" s="1" t="s">
        <v>15952</v>
      </c>
      <c r="F895" s="1">
        <v>2</v>
      </c>
      <c r="G895" s="1">
        <v>2906</v>
      </c>
      <c r="H895" s="1" t="s">
        <v>27408</v>
      </c>
      <c r="I895" s="1">
        <v>1980</v>
      </c>
    </row>
    <row r="896" spans="1:9" x14ac:dyDescent="0.2">
      <c r="A896" s="1">
        <v>1971</v>
      </c>
      <c r="B896" s="1">
        <v>3540</v>
      </c>
      <c r="C896" s="1" t="s">
        <v>16354</v>
      </c>
      <c r="E896" s="1" t="s">
        <v>15952</v>
      </c>
      <c r="F896" s="1">
        <v>1</v>
      </c>
      <c r="G896" s="1">
        <v>10279</v>
      </c>
      <c r="H896" s="1" t="s">
        <v>17671</v>
      </c>
      <c r="I896" s="1">
        <v>1987</v>
      </c>
    </row>
    <row r="897" spans="1:9" x14ac:dyDescent="0.2">
      <c r="A897" s="1">
        <v>1973</v>
      </c>
      <c r="B897" s="1">
        <v>3540</v>
      </c>
      <c r="C897" s="1" t="s">
        <v>16354</v>
      </c>
      <c r="E897" s="1" t="s">
        <v>15952</v>
      </c>
      <c r="F897" s="1">
        <v>3</v>
      </c>
      <c r="G897" s="1">
        <v>11007</v>
      </c>
      <c r="H897" s="1" t="s">
        <v>27408</v>
      </c>
      <c r="I897" s="1">
        <v>1986</v>
      </c>
    </row>
    <row r="898" spans="1:9" x14ac:dyDescent="0.2">
      <c r="A898" s="1">
        <v>1974</v>
      </c>
      <c r="B898" s="1">
        <v>3540</v>
      </c>
      <c r="C898" s="1" t="s">
        <v>16354</v>
      </c>
      <c r="E898" s="1" t="s">
        <v>15952</v>
      </c>
      <c r="F898" s="1">
        <v>4</v>
      </c>
      <c r="G898" s="1">
        <v>11008</v>
      </c>
      <c r="H898" s="1" t="s">
        <v>38603</v>
      </c>
      <c r="I898" s="1">
        <v>1990</v>
      </c>
    </row>
    <row r="899" spans="1:9" x14ac:dyDescent="0.2">
      <c r="A899" s="1">
        <v>1901</v>
      </c>
      <c r="B899" s="1">
        <v>3541</v>
      </c>
      <c r="C899" s="1" t="s">
        <v>16355</v>
      </c>
      <c r="E899" s="1" t="s">
        <v>15952</v>
      </c>
      <c r="F899" s="1">
        <v>1</v>
      </c>
      <c r="G899" s="1">
        <v>10279</v>
      </c>
      <c r="H899" s="1" t="s">
        <v>17671</v>
      </c>
      <c r="I899" s="1">
        <v>1987</v>
      </c>
    </row>
    <row r="900" spans="1:9" x14ac:dyDescent="0.2">
      <c r="A900" s="1">
        <v>1902</v>
      </c>
      <c r="B900" s="1">
        <v>3542</v>
      </c>
      <c r="C900" s="1" t="s">
        <v>16356</v>
      </c>
      <c r="E900" s="1" t="s">
        <v>15952</v>
      </c>
      <c r="F900" s="1">
        <v>1</v>
      </c>
      <c r="G900" s="1">
        <v>10279</v>
      </c>
      <c r="H900" s="1" t="s">
        <v>17671</v>
      </c>
      <c r="I900" s="1">
        <v>1987</v>
      </c>
    </row>
    <row r="901" spans="1:9" x14ac:dyDescent="0.2">
      <c r="A901" s="1">
        <v>1950</v>
      </c>
      <c r="B901" s="1">
        <v>3543</v>
      </c>
      <c r="C901" s="1" t="s">
        <v>16357</v>
      </c>
      <c r="E901" s="1" t="s">
        <v>15952</v>
      </c>
      <c r="F901" s="1">
        <v>1</v>
      </c>
      <c r="G901" s="1">
        <v>10280</v>
      </c>
      <c r="H901" s="1" t="s">
        <v>38345</v>
      </c>
      <c r="I901" s="1">
        <v>2000</v>
      </c>
    </row>
    <row r="902" spans="1:9" x14ac:dyDescent="0.2">
      <c r="A902" s="1">
        <v>1951</v>
      </c>
      <c r="B902" s="1">
        <v>3543</v>
      </c>
      <c r="C902" s="1" t="s">
        <v>16357</v>
      </c>
      <c r="E902" s="1" t="s">
        <v>15952</v>
      </c>
      <c r="F902" s="1">
        <v>2</v>
      </c>
      <c r="G902" s="1">
        <v>10281</v>
      </c>
      <c r="H902" s="1" t="s">
        <v>25259</v>
      </c>
      <c r="I902" s="1">
        <v>1986</v>
      </c>
    </row>
    <row r="903" spans="1:9" x14ac:dyDescent="0.2">
      <c r="A903" s="1">
        <v>1952</v>
      </c>
      <c r="B903" s="1">
        <v>3543</v>
      </c>
      <c r="C903" s="1" t="s">
        <v>16357</v>
      </c>
      <c r="E903" s="1" t="s">
        <v>15952</v>
      </c>
      <c r="F903" s="1">
        <v>3</v>
      </c>
      <c r="H903" s="1" t="s">
        <v>21390</v>
      </c>
      <c r="I903" s="1">
        <v>1977</v>
      </c>
    </row>
    <row r="904" spans="1:9" x14ac:dyDescent="0.2">
      <c r="A904" s="1">
        <v>1898</v>
      </c>
      <c r="B904" s="1">
        <v>3544</v>
      </c>
      <c r="C904" s="1" t="s">
        <v>16358</v>
      </c>
      <c r="E904" s="1" t="s">
        <v>15952</v>
      </c>
      <c r="F904" s="1">
        <v>1</v>
      </c>
      <c r="G904" s="1">
        <v>10280</v>
      </c>
      <c r="H904" s="1" t="s">
        <v>38345</v>
      </c>
      <c r="I904" s="1">
        <v>2000</v>
      </c>
    </row>
    <row r="905" spans="1:9" x14ac:dyDescent="0.2">
      <c r="A905" s="1">
        <v>3552</v>
      </c>
      <c r="B905" s="1">
        <v>3545</v>
      </c>
      <c r="C905" s="1" t="s">
        <v>16359</v>
      </c>
      <c r="E905" s="1" t="s">
        <v>15952</v>
      </c>
      <c r="G905" s="1">
        <v>10280</v>
      </c>
      <c r="H905" s="1" t="s">
        <v>38345</v>
      </c>
      <c r="I905" s="1">
        <v>2000</v>
      </c>
    </row>
    <row r="906" spans="1:9" x14ac:dyDescent="0.2">
      <c r="A906" s="1">
        <v>1947</v>
      </c>
      <c r="B906" s="1">
        <v>3546</v>
      </c>
      <c r="C906" s="1" t="s">
        <v>16360</v>
      </c>
      <c r="E906" s="1" t="s">
        <v>15952</v>
      </c>
      <c r="F906" s="1">
        <v>1</v>
      </c>
      <c r="G906" s="1">
        <v>10280</v>
      </c>
      <c r="H906" s="1" t="s">
        <v>38345</v>
      </c>
      <c r="I906" s="1">
        <v>2000</v>
      </c>
    </row>
    <row r="907" spans="1:9" x14ac:dyDescent="0.2">
      <c r="A907" s="1">
        <v>1948</v>
      </c>
      <c r="B907" s="1">
        <v>3546</v>
      </c>
      <c r="C907" s="1" t="s">
        <v>16360</v>
      </c>
      <c r="E907" s="1" t="s">
        <v>15952</v>
      </c>
      <c r="F907" s="1">
        <v>2</v>
      </c>
      <c r="G907" s="1">
        <v>11004</v>
      </c>
      <c r="H907" s="1" t="s">
        <v>25746</v>
      </c>
      <c r="I907" s="1">
        <v>1979</v>
      </c>
    </row>
    <row r="908" spans="1:9" x14ac:dyDescent="0.2">
      <c r="A908" s="1">
        <v>1949</v>
      </c>
      <c r="B908" s="1">
        <v>3546</v>
      </c>
      <c r="C908" s="1" t="s">
        <v>16360</v>
      </c>
      <c r="E908" s="1" t="s">
        <v>15952</v>
      </c>
      <c r="F908" s="1">
        <v>3</v>
      </c>
      <c r="G908" s="1">
        <v>11008</v>
      </c>
      <c r="H908" s="1" t="s">
        <v>38376</v>
      </c>
      <c r="I908" s="1">
        <v>1990</v>
      </c>
    </row>
    <row r="909" spans="1:9" x14ac:dyDescent="0.2">
      <c r="A909" s="1">
        <v>1224</v>
      </c>
      <c r="B909" s="1">
        <v>3547</v>
      </c>
      <c r="C909" s="1" t="s">
        <v>16361</v>
      </c>
      <c r="E909" s="1" t="s">
        <v>6825</v>
      </c>
      <c r="F909" s="1">
        <v>1</v>
      </c>
      <c r="H909" s="1" t="s">
        <v>21390</v>
      </c>
      <c r="I909" s="1">
        <v>1999</v>
      </c>
    </row>
    <row r="910" spans="1:9" x14ac:dyDescent="0.2">
      <c r="A910" s="1">
        <v>2693</v>
      </c>
      <c r="B910" s="1">
        <v>3548</v>
      </c>
      <c r="C910" s="1" t="s">
        <v>16362</v>
      </c>
      <c r="E910" s="1" t="s">
        <v>6825</v>
      </c>
      <c r="F910" s="1">
        <v>1</v>
      </c>
      <c r="G910" s="1">
        <v>10283</v>
      </c>
      <c r="H910" s="1" t="s">
        <v>38682</v>
      </c>
      <c r="I910" s="1">
        <v>1961</v>
      </c>
    </row>
    <row r="911" spans="1:9" x14ac:dyDescent="0.2">
      <c r="A911" s="1">
        <v>2694</v>
      </c>
      <c r="B911" s="1">
        <v>3548</v>
      </c>
      <c r="C911" s="1" t="s">
        <v>16362</v>
      </c>
      <c r="E911" s="1" t="s">
        <v>6825</v>
      </c>
      <c r="F911" s="1">
        <v>2</v>
      </c>
      <c r="G911" s="1">
        <v>10621</v>
      </c>
      <c r="H911" s="1" t="s">
        <v>29149</v>
      </c>
      <c r="I911" s="1">
        <v>1962</v>
      </c>
    </row>
    <row r="912" spans="1:9" x14ac:dyDescent="0.2">
      <c r="A912" s="1">
        <v>384</v>
      </c>
      <c r="B912" s="1">
        <v>3549</v>
      </c>
      <c r="C912" s="1" t="s">
        <v>8522</v>
      </c>
      <c r="E912" s="1" t="s">
        <v>6825</v>
      </c>
      <c r="F912" s="1">
        <v>1</v>
      </c>
      <c r="G912" s="1">
        <v>10622</v>
      </c>
      <c r="H912" s="1" t="s">
        <v>17423</v>
      </c>
      <c r="I912" s="1">
        <v>1988</v>
      </c>
    </row>
    <row r="913" spans="1:9" x14ac:dyDescent="0.2">
      <c r="A913" s="1">
        <v>2105</v>
      </c>
      <c r="B913" s="1">
        <v>3550</v>
      </c>
      <c r="C913" s="1" t="s">
        <v>16363</v>
      </c>
      <c r="E913" s="1" t="s">
        <v>6825</v>
      </c>
      <c r="F913" s="1">
        <v>1</v>
      </c>
      <c r="G913" s="1">
        <v>10284</v>
      </c>
      <c r="H913" s="1" t="s">
        <v>38621</v>
      </c>
      <c r="I913" s="1">
        <v>1929</v>
      </c>
    </row>
    <row r="914" spans="1:9" x14ac:dyDescent="0.2">
      <c r="A914" s="1">
        <v>3467</v>
      </c>
      <c r="B914" s="1">
        <v>3551</v>
      </c>
      <c r="C914" s="1" t="s">
        <v>16364</v>
      </c>
      <c r="E914" s="1" t="s">
        <v>6825</v>
      </c>
      <c r="F914" s="1">
        <v>2</v>
      </c>
      <c r="G914" s="1">
        <v>10621</v>
      </c>
      <c r="H914" s="1" t="s">
        <v>29149</v>
      </c>
      <c r="I914" s="1">
        <v>1962</v>
      </c>
    </row>
    <row r="915" spans="1:9" x14ac:dyDescent="0.2">
      <c r="A915" s="1">
        <v>3466</v>
      </c>
      <c r="B915" s="1">
        <v>3551</v>
      </c>
      <c r="C915" s="1" t="s">
        <v>16364</v>
      </c>
      <c r="E915" s="1" t="s">
        <v>6825</v>
      </c>
      <c r="F915" s="1">
        <v>1</v>
      </c>
      <c r="G915" s="1">
        <v>10623</v>
      </c>
      <c r="H915" s="1" t="s">
        <v>29149</v>
      </c>
      <c r="I915" s="1">
        <v>1961</v>
      </c>
    </row>
    <row r="916" spans="1:9" x14ac:dyDescent="0.2">
      <c r="A916" s="1">
        <v>597</v>
      </c>
      <c r="B916" s="1">
        <v>3552</v>
      </c>
      <c r="C916" s="1" t="s">
        <v>16365</v>
      </c>
      <c r="E916" s="1" t="s">
        <v>6825</v>
      </c>
      <c r="F916" s="1">
        <v>1</v>
      </c>
      <c r="G916" s="1">
        <v>10624</v>
      </c>
      <c r="H916" s="1" t="s">
        <v>38411</v>
      </c>
      <c r="I916" s="1">
        <v>1990</v>
      </c>
    </row>
    <row r="917" spans="1:9" x14ac:dyDescent="0.2">
      <c r="A917" s="1">
        <v>598</v>
      </c>
      <c r="B917" s="1">
        <v>3552</v>
      </c>
      <c r="C917" s="1" t="s">
        <v>16365</v>
      </c>
      <c r="E917" s="1" t="s">
        <v>6825</v>
      </c>
      <c r="F917" s="1">
        <v>2</v>
      </c>
      <c r="G917" s="1">
        <v>10625</v>
      </c>
      <c r="H917" s="1" t="s">
        <v>38412</v>
      </c>
      <c r="I917" s="1">
        <v>1991</v>
      </c>
    </row>
    <row r="918" spans="1:9" x14ac:dyDescent="0.2">
      <c r="A918" s="1">
        <v>3399</v>
      </c>
      <c r="B918" s="1">
        <v>3553</v>
      </c>
      <c r="C918" s="1" t="s">
        <v>16366</v>
      </c>
      <c r="E918" s="1" t="s">
        <v>15932</v>
      </c>
      <c r="F918" s="1">
        <v>1</v>
      </c>
      <c r="G918" s="1">
        <v>10626</v>
      </c>
      <c r="H918" s="1" t="s">
        <v>24311</v>
      </c>
      <c r="I918" s="1">
        <v>1992</v>
      </c>
    </row>
    <row r="919" spans="1:9" x14ac:dyDescent="0.2">
      <c r="A919" s="1">
        <v>3400</v>
      </c>
      <c r="B919" s="1">
        <v>3553</v>
      </c>
      <c r="C919" s="1" t="s">
        <v>16366</v>
      </c>
      <c r="E919" s="1" t="s">
        <v>15932</v>
      </c>
      <c r="F919" s="1">
        <v>2</v>
      </c>
      <c r="G919" s="1">
        <v>10627</v>
      </c>
      <c r="H919" s="1" t="s">
        <v>24311</v>
      </c>
      <c r="I919" s="1">
        <v>1995</v>
      </c>
    </row>
    <row r="920" spans="1:9" x14ac:dyDescent="0.2">
      <c r="A920" s="1">
        <v>2379</v>
      </c>
      <c r="B920" s="1">
        <v>3554</v>
      </c>
      <c r="C920" s="1" t="s">
        <v>16367</v>
      </c>
      <c r="E920" s="1" t="s">
        <v>15932</v>
      </c>
      <c r="F920" s="1">
        <v>1</v>
      </c>
      <c r="G920" s="1">
        <v>10626</v>
      </c>
      <c r="H920" s="1" t="s">
        <v>24311</v>
      </c>
      <c r="I920" s="1">
        <v>1992</v>
      </c>
    </row>
    <row r="921" spans="1:9" x14ac:dyDescent="0.2">
      <c r="A921" s="1">
        <v>2380</v>
      </c>
      <c r="B921" s="1">
        <v>3554</v>
      </c>
      <c r="C921" s="1" t="s">
        <v>16367</v>
      </c>
      <c r="E921" s="1" t="s">
        <v>15932</v>
      </c>
      <c r="F921" s="1">
        <v>2</v>
      </c>
      <c r="G921" s="1">
        <v>10627</v>
      </c>
      <c r="H921" s="1" t="s">
        <v>24311</v>
      </c>
      <c r="I921" s="1">
        <v>1995</v>
      </c>
    </row>
    <row r="922" spans="1:9" x14ac:dyDescent="0.2">
      <c r="A922" s="1">
        <v>486</v>
      </c>
      <c r="B922" s="1">
        <v>3555</v>
      </c>
      <c r="C922" s="1" t="s">
        <v>16368</v>
      </c>
      <c r="E922" s="1" t="s">
        <v>15932</v>
      </c>
      <c r="F922" s="1">
        <v>3</v>
      </c>
      <c r="G922" s="1">
        <v>10559</v>
      </c>
      <c r="H922" s="1" t="s">
        <v>19235</v>
      </c>
      <c r="I922" s="1">
        <v>1975</v>
      </c>
    </row>
    <row r="923" spans="1:9" x14ac:dyDescent="0.2">
      <c r="A923" s="1">
        <v>484</v>
      </c>
      <c r="B923" s="1">
        <v>3555</v>
      </c>
      <c r="C923" s="1" t="s">
        <v>16368</v>
      </c>
      <c r="E923" s="1" t="s">
        <v>15932</v>
      </c>
      <c r="F923" s="1">
        <v>1</v>
      </c>
      <c r="G923" s="1">
        <v>10628</v>
      </c>
      <c r="H923" s="1" t="s">
        <v>19715</v>
      </c>
      <c r="I923" s="1">
        <v>1987</v>
      </c>
    </row>
    <row r="924" spans="1:9" x14ac:dyDescent="0.2">
      <c r="A924" s="1">
        <v>485</v>
      </c>
      <c r="B924" s="1">
        <v>3555</v>
      </c>
      <c r="C924" s="1" t="s">
        <v>16368</v>
      </c>
      <c r="E924" s="1" t="s">
        <v>15932</v>
      </c>
      <c r="F924" s="1">
        <v>2</v>
      </c>
      <c r="G924" s="1">
        <v>10629</v>
      </c>
      <c r="H924" s="1" t="s">
        <v>19235</v>
      </c>
      <c r="I924" s="1">
        <v>1974</v>
      </c>
    </row>
    <row r="925" spans="1:9" x14ac:dyDescent="0.2">
      <c r="A925" s="1">
        <v>3092</v>
      </c>
      <c r="B925" s="1">
        <v>3556</v>
      </c>
      <c r="C925" s="1" t="s">
        <v>16369</v>
      </c>
      <c r="E925" s="1" t="s">
        <v>15932</v>
      </c>
      <c r="F925" s="1">
        <v>5</v>
      </c>
      <c r="G925" s="1">
        <v>10577</v>
      </c>
      <c r="H925" s="1" t="s">
        <v>19715</v>
      </c>
      <c r="I925" s="1">
        <v>1970</v>
      </c>
    </row>
    <row r="926" spans="1:9" x14ac:dyDescent="0.2">
      <c r="A926" s="1">
        <v>3091</v>
      </c>
      <c r="B926" s="1">
        <v>3556</v>
      </c>
      <c r="C926" s="1" t="s">
        <v>16369</v>
      </c>
      <c r="E926" s="1" t="s">
        <v>15932</v>
      </c>
      <c r="F926" s="1">
        <v>4</v>
      </c>
      <c r="G926" s="1">
        <v>10628</v>
      </c>
      <c r="H926" s="1" t="s">
        <v>19715</v>
      </c>
      <c r="I926" s="1">
        <v>1987</v>
      </c>
    </row>
    <row r="927" spans="1:9" x14ac:dyDescent="0.2">
      <c r="A927" s="1">
        <v>3088</v>
      </c>
      <c r="B927" s="1">
        <v>3556</v>
      </c>
      <c r="C927" s="1" t="s">
        <v>16369</v>
      </c>
      <c r="E927" s="1" t="s">
        <v>15932</v>
      </c>
      <c r="F927" s="1">
        <v>1</v>
      </c>
      <c r="G927" s="1">
        <v>10630</v>
      </c>
      <c r="H927" s="1" t="s">
        <v>19836</v>
      </c>
      <c r="I927" s="1">
        <v>1971</v>
      </c>
    </row>
    <row r="928" spans="1:9" x14ac:dyDescent="0.2">
      <c r="A928" s="1">
        <v>3089</v>
      </c>
      <c r="B928" s="1">
        <v>3556</v>
      </c>
      <c r="C928" s="1" t="s">
        <v>16369</v>
      </c>
      <c r="E928" s="1" t="s">
        <v>15932</v>
      </c>
      <c r="F928" s="1">
        <v>2</v>
      </c>
      <c r="G928" s="1">
        <v>10631</v>
      </c>
      <c r="H928" s="1" t="s">
        <v>17713</v>
      </c>
      <c r="I928" s="1">
        <v>1978</v>
      </c>
    </row>
    <row r="929" spans="1:9" x14ac:dyDescent="0.2">
      <c r="A929" s="1">
        <v>3090</v>
      </c>
      <c r="B929" s="1">
        <v>3556</v>
      </c>
      <c r="C929" s="1" t="s">
        <v>16369</v>
      </c>
      <c r="E929" s="1" t="s">
        <v>15932</v>
      </c>
      <c r="F929" s="1">
        <v>3</v>
      </c>
      <c r="G929" s="1">
        <v>10632</v>
      </c>
      <c r="H929" s="1" t="s">
        <v>16007</v>
      </c>
      <c r="I929" s="1">
        <v>1980</v>
      </c>
    </row>
    <row r="930" spans="1:9" x14ac:dyDescent="0.2">
      <c r="A930" s="1">
        <v>2533</v>
      </c>
      <c r="B930" s="1">
        <v>3557</v>
      </c>
      <c r="C930" s="1" t="s">
        <v>16370</v>
      </c>
      <c r="E930" s="1" t="s">
        <v>15932</v>
      </c>
      <c r="F930" s="1">
        <v>2</v>
      </c>
      <c r="G930" s="1">
        <v>10626</v>
      </c>
      <c r="H930" s="1" t="s">
        <v>24311</v>
      </c>
      <c r="I930" s="1">
        <v>1992</v>
      </c>
    </row>
    <row r="931" spans="1:9" x14ac:dyDescent="0.2">
      <c r="A931" s="1">
        <v>2534</v>
      </c>
      <c r="B931" s="1">
        <v>3557</v>
      </c>
      <c r="C931" s="1" t="s">
        <v>16370</v>
      </c>
      <c r="E931" s="1" t="s">
        <v>15932</v>
      </c>
      <c r="F931" s="1">
        <v>3</v>
      </c>
      <c r="G931" s="1">
        <v>10627</v>
      </c>
      <c r="H931" s="1" t="s">
        <v>24311</v>
      </c>
      <c r="I931" s="1">
        <v>1995</v>
      </c>
    </row>
    <row r="932" spans="1:9" x14ac:dyDescent="0.2">
      <c r="A932" s="1">
        <v>2532</v>
      </c>
      <c r="B932" s="1">
        <v>3557</v>
      </c>
      <c r="C932" s="1" t="s">
        <v>16370</v>
      </c>
      <c r="E932" s="1" t="s">
        <v>15932</v>
      </c>
      <c r="F932" s="1">
        <v>1</v>
      </c>
      <c r="G932" s="1">
        <v>10634</v>
      </c>
      <c r="H932" s="1" t="s">
        <v>24311</v>
      </c>
      <c r="I932" s="1">
        <v>1984</v>
      </c>
    </row>
    <row r="933" spans="1:9" x14ac:dyDescent="0.2">
      <c r="A933" s="1">
        <v>2490</v>
      </c>
      <c r="B933" s="1">
        <v>3558</v>
      </c>
      <c r="C933" s="1" t="s">
        <v>16371</v>
      </c>
      <c r="E933" s="1" t="s">
        <v>15932</v>
      </c>
      <c r="F933" s="1">
        <v>1</v>
      </c>
      <c r="G933" s="1">
        <v>10635</v>
      </c>
      <c r="H933" s="1" t="s">
        <v>21990</v>
      </c>
      <c r="I933" s="1">
        <v>1983</v>
      </c>
    </row>
    <row r="934" spans="1:9" x14ac:dyDescent="0.2">
      <c r="A934" s="1">
        <v>2491</v>
      </c>
      <c r="B934" s="1">
        <v>3558</v>
      </c>
      <c r="C934" s="1" t="s">
        <v>16371</v>
      </c>
      <c r="E934" s="1" t="s">
        <v>15932</v>
      </c>
      <c r="F934" s="1">
        <v>2</v>
      </c>
      <c r="G934" s="1">
        <v>10636</v>
      </c>
      <c r="H934" s="1" t="s">
        <v>38660</v>
      </c>
      <c r="I934" s="1">
        <v>1988</v>
      </c>
    </row>
    <row r="935" spans="1:9" x14ac:dyDescent="0.2">
      <c r="A935" s="1">
        <v>1851</v>
      </c>
      <c r="B935" s="1">
        <v>3559</v>
      </c>
      <c r="C935" s="1" t="s">
        <v>16372</v>
      </c>
      <c r="E935" s="1" t="s">
        <v>15932</v>
      </c>
      <c r="F935" s="1">
        <v>1</v>
      </c>
      <c r="G935" s="1">
        <v>10626</v>
      </c>
      <c r="H935" s="1" t="s">
        <v>24311</v>
      </c>
      <c r="I935" s="1">
        <v>1992</v>
      </c>
    </row>
    <row r="936" spans="1:9" x14ac:dyDescent="0.2">
      <c r="A936" s="1">
        <v>1852</v>
      </c>
      <c r="B936" s="1">
        <v>3559</v>
      </c>
      <c r="C936" s="1" t="s">
        <v>16372</v>
      </c>
      <c r="E936" s="1" t="s">
        <v>15932</v>
      </c>
      <c r="F936" s="1">
        <v>2</v>
      </c>
      <c r="G936" s="1">
        <v>10627</v>
      </c>
      <c r="H936" s="1" t="s">
        <v>24311</v>
      </c>
      <c r="I936" s="1">
        <v>1995</v>
      </c>
    </row>
    <row r="937" spans="1:9" x14ac:dyDescent="0.2">
      <c r="A937" s="1">
        <v>2550</v>
      </c>
      <c r="B937" s="1">
        <v>3560</v>
      </c>
      <c r="C937" s="1" t="s">
        <v>16373</v>
      </c>
      <c r="E937" s="1" t="s">
        <v>15932</v>
      </c>
      <c r="F937" s="1">
        <v>1</v>
      </c>
      <c r="G937" s="1">
        <v>10626</v>
      </c>
      <c r="H937" s="1" t="s">
        <v>24311</v>
      </c>
      <c r="I937" s="1">
        <v>1992</v>
      </c>
    </row>
    <row r="938" spans="1:9" x14ac:dyDescent="0.2">
      <c r="A938" s="1">
        <v>2552</v>
      </c>
      <c r="B938" s="1">
        <v>3560</v>
      </c>
      <c r="C938" s="1" t="s">
        <v>16373</v>
      </c>
      <c r="E938" s="1" t="s">
        <v>15932</v>
      </c>
      <c r="F938" s="1">
        <v>3</v>
      </c>
      <c r="G938" s="1">
        <v>10627</v>
      </c>
      <c r="H938" s="1" t="s">
        <v>24311</v>
      </c>
      <c r="I938" s="1">
        <v>1995</v>
      </c>
    </row>
    <row r="939" spans="1:9" x14ac:dyDescent="0.2">
      <c r="A939" s="1">
        <v>2551</v>
      </c>
      <c r="B939" s="1">
        <v>3560</v>
      </c>
      <c r="C939" s="1" t="s">
        <v>16373</v>
      </c>
      <c r="E939" s="1" t="s">
        <v>15932</v>
      </c>
      <c r="F939" s="1">
        <v>2</v>
      </c>
      <c r="G939" s="1">
        <v>10637</v>
      </c>
      <c r="H939" s="1" t="s">
        <v>24311</v>
      </c>
      <c r="I939" s="1">
        <v>1995</v>
      </c>
    </row>
    <row r="940" spans="1:9" x14ac:dyDescent="0.2">
      <c r="A940" s="1">
        <v>2480</v>
      </c>
      <c r="B940" s="1">
        <v>3561</v>
      </c>
      <c r="C940" s="1" t="s">
        <v>16374</v>
      </c>
      <c r="E940" s="1" t="s">
        <v>15932</v>
      </c>
      <c r="F940" s="1">
        <v>3</v>
      </c>
      <c r="G940" s="1">
        <v>10629</v>
      </c>
      <c r="H940" s="1" t="s">
        <v>19235</v>
      </c>
      <c r="I940" s="1">
        <v>1974</v>
      </c>
    </row>
    <row r="941" spans="1:9" x14ac:dyDescent="0.2">
      <c r="A941" s="1">
        <v>2478</v>
      </c>
      <c r="B941" s="1">
        <v>3561</v>
      </c>
      <c r="C941" s="1" t="s">
        <v>16374</v>
      </c>
      <c r="E941" s="1" t="s">
        <v>15932</v>
      </c>
      <c r="F941" s="1">
        <v>1</v>
      </c>
      <c r="G941" s="1">
        <v>10638</v>
      </c>
      <c r="H941" s="1" t="s">
        <v>19559</v>
      </c>
      <c r="I941" s="1">
        <v>1966</v>
      </c>
    </row>
    <row r="942" spans="1:9" x14ac:dyDescent="0.2">
      <c r="A942" s="1">
        <v>2479</v>
      </c>
      <c r="B942" s="1">
        <v>3561</v>
      </c>
      <c r="C942" s="1" t="s">
        <v>16374</v>
      </c>
      <c r="E942" s="1" t="s">
        <v>15932</v>
      </c>
      <c r="F942" s="1">
        <v>2</v>
      </c>
      <c r="G942" s="1">
        <v>10639</v>
      </c>
      <c r="H942" s="1" t="s">
        <v>19559</v>
      </c>
      <c r="I942" s="1">
        <v>1970</v>
      </c>
    </row>
    <row r="943" spans="1:9" x14ac:dyDescent="0.2">
      <c r="A943" s="1">
        <v>2814</v>
      </c>
      <c r="B943" s="1">
        <v>3562</v>
      </c>
      <c r="C943" s="1" t="s">
        <v>16375</v>
      </c>
      <c r="D943" s="1" t="s">
        <v>16376</v>
      </c>
      <c r="E943" s="1" t="s">
        <v>15932</v>
      </c>
      <c r="F943" s="1">
        <v>4</v>
      </c>
      <c r="G943" s="1">
        <v>10577</v>
      </c>
      <c r="H943" s="1" t="s">
        <v>19715</v>
      </c>
      <c r="I943" s="1">
        <v>1970</v>
      </c>
    </row>
    <row r="944" spans="1:9" x14ac:dyDescent="0.2">
      <c r="A944" s="1">
        <v>2812</v>
      </c>
      <c r="B944" s="1">
        <v>3562</v>
      </c>
      <c r="C944" s="1" t="s">
        <v>16375</v>
      </c>
      <c r="D944" s="1" t="s">
        <v>16376</v>
      </c>
      <c r="E944" s="1" t="s">
        <v>15932</v>
      </c>
      <c r="F944" s="1">
        <v>2</v>
      </c>
      <c r="G944" s="1">
        <v>10638</v>
      </c>
      <c r="H944" s="1" t="s">
        <v>19559</v>
      </c>
      <c r="I944" s="1">
        <v>1966</v>
      </c>
    </row>
    <row r="945" spans="1:9" x14ac:dyDescent="0.2">
      <c r="A945" s="1">
        <v>2813</v>
      </c>
      <c r="B945" s="1">
        <v>3562</v>
      </c>
      <c r="C945" s="1" t="s">
        <v>16375</v>
      </c>
      <c r="D945" s="1" t="s">
        <v>16376</v>
      </c>
      <c r="E945" s="1" t="s">
        <v>15932</v>
      </c>
      <c r="F945" s="1">
        <v>3</v>
      </c>
      <c r="G945" s="1">
        <v>10639</v>
      </c>
      <c r="H945" s="1" t="s">
        <v>19559</v>
      </c>
      <c r="I945" s="1">
        <v>1970</v>
      </c>
    </row>
    <row r="946" spans="1:9" x14ac:dyDescent="0.2">
      <c r="A946" s="1">
        <v>2811</v>
      </c>
      <c r="B946" s="1">
        <v>3562</v>
      </c>
      <c r="C946" s="1" t="s">
        <v>16375</v>
      </c>
      <c r="D946" s="1" t="s">
        <v>16376</v>
      </c>
      <c r="E946" s="1" t="s">
        <v>15932</v>
      </c>
      <c r="F946" s="1">
        <v>1</v>
      </c>
      <c r="G946" s="1">
        <v>10640</v>
      </c>
      <c r="H946" s="1" t="s">
        <v>16408</v>
      </c>
      <c r="I946" s="1">
        <v>1971</v>
      </c>
    </row>
    <row r="947" spans="1:9" x14ac:dyDescent="0.2">
      <c r="A947" s="1">
        <v>2177</v>
      </c>
      <c r="B947" s="1">
        <v>3563</v>
      </c>
      <c r="C947" s="1" t="s">
        <v>16377</v>
      </c>
      <c r="E947" s="1" t="s">
        <v>15932</v>
      </c>
      <c r="F947" s="1">
        <v>3</v>
      </c>
      <c r="G947" s="1">
        <v>10577</v>
      </c>
      <c r="H947" s="1" t="s">
        <v>19715</v>
      </c>
      <c r="I947" s="1">
        <v>1970</v>
      </c>
    </row>
    <row r="948" spans="1:9" x14ac:dyDescent="0.2">
      <c r="A948" s="1">
        <v>2176</v>
      </c>
      <c r="B948" s="1">
        <v>3563</v>
      </c>
      <c r="C948" s="1" t="s">
        <v>16377</v>
      </c>
      <c r="E948" s="1" t="s">
        <v>15932</v>
      </c>
      <c r="F948" s="1">
        <v>2</v>
      </c>
      <c r="G948" s="1">
        <v>10628</v>
      </c>
      <c r="H948" s="1" t="s">
        <v>19715</v>
      </c>
      <c r="I948" s="1">
        <v>1987</v>
      </c>
    </row>
    <row r="949" spans="1:9" x14ac:dyDescent="0.2">
      <c r="A949" s="1">
        <v>2175</v>
      </c>
      <c r="B949" s="1">
        <v>3563</v>
      </c>
      <c r="C949" s="1" t="s">
        <v>16377</v>
      </c>
      <c r="E949" s="1" t="s">
        <v>15932</v>
      </c>
      <c r="F949" s="1">
        <v>1</v>
      </c>
      <c r="G949" s="1">
        <v>10630</v>
      </c>
      <c r="H949" s="1" t="s">
        <v>19836</v>
      </c>
      <c r="I949" s="1">
        <v>1971</v>
      </c>
    </row>
    <row r="950" spans="1:9" x14ac:dyDescent="0.2">
      <c r="A950" s="1">
        <v>2098</v>
      </c>
      <c r="B950" s="1">
        <v>3564</v>
      </c>
      <c r="C950" s="1" t="s">
        <v>16378</v>
      </c>
      <c r="E950" s="1" t="s">
        <v>15932</v>
      </c>
      <c r="F950" s="1">
        <v>1</v>
      </c>
      <c r="G950" s="1">
        <v>10628</v>
      </c>
      <c r="H950" s="1" t="s">
        <v>19715</v>
      </c>
      <c r="I950" s="1">
        <v>1987</v>
      </c>
    </row>
    <row r="951" spans="1:9" x14ac:dyDescent="0.2">
      <c r="A951" s="1">
        <v>2100</v>
      </c>
      <c r="B951" s="1">
        <v>3564</v>
      </c>
      <c r="C951" s="1" t="s">
        <v>16378</v>
      </c>
      <c r="E951" s="1" t="s">
        <v>15932</v>
      </c>
      <c r="F951" s="1">
        <v>3</v>
      </c>
      <c r="G951" s="1">
        <v>10629</v>
      </c>
      <c r="H951" s="1" t="s">
        <v>19235</v>
      </c>
      <c r="I951" s="1">
        <v>1974</v>
      </c>
    </row>
    <row r="952" spans="1:9" x14ac:dyDescent="0.2">
      <c r="A952" s="1">
        <v>2099</v>
      </c>
      <c r="B952" s="1">
        <v>3564</v>
      </c>
      <c r="C952" s="1" t="s">
        <v>16378</v>
      </c>
      <c r="E952" s="1" t="s">
        <v>15932</v>
      </c>
      <c r="F952" s="1">
        <v>2</v>
      </c>
      <c r="G952" s="1">
        <v>10643</v>
      </c>
      <c r="H952" s="1" t="s">
        <v>24323</v>
      </c>
      <c r="I952" s="1">
        <v>1970</v>
      </c>
    </row>
    <row r="953" spans="1:9" x14ac:dyDescent="0.2">
      <c r="A953" s="1">
        <v>2230</v>
      </c>
      <c r="B953" s="1">
        <v>3565</v>
      </c>
      <c r="C953" s="1" t="s">
        <v>16379</v>
      </c>
      <c r="E953" s="1" t="s">
        <v>15932</v>
      </c>
      <c r="F953" s="1">
        <v>1</v>
      </c>
      <c r="G953" s="1">
        <v>10644</v>
      </c>
      <c r="H953" s="1" t="s">
        <v>38635</v>
      </c>
      <c r="I953" s="1">
        <v>1991</v>
      </c>
    </row>
    <row r="954" spans="1:9" x14ac:dyDescent="0.2">
      <c r="A954" s="1">
        <v>1198</v>
      </c>
      <c r="B954" s="1">
        <v>3566</v>
      </c>
      <c r="C954" s="1" t="s">
        <v>16380</v>
      </c>
      <c r="E954" s="1" t="s">
        <v>15932</v>
      </c>
      <c r="F954" s="1">
        <v>1</v>
      </c>
      <c r="G954" s="1">
        <v>10646</v>
      </c>
      <c r="H954" s="1" t="s">
        <v>38494</v>
      </c>
      <c r="I954" s="1">
        <v>1980</v>
      </c>
    </row>
    <row r="955" spans="1:9" x14ac:dyDescent="0.2">
      <c r="A955" s="1">
        <v>1199</v>
      </c>
      <c r="B955" s="1">
        <v>3566</v>
      </c>
      <c r="C955" s="1" t="s">
        <v>16380</v>
      </c>
      <c r="E955" s="1" t="s">
        <v>15932</v>
      </c>
      <c r="F955" s="1">
        <v>2</v>
      </c>
      <c r="H955" s="1" t="s">
        <v>38495</v>
      </c>
      <c r="I955" s="1">
        <v>1981</v>
      </c>
    </row>
    <row r="956" spans="1:9" x14ac:dyDescent="0.2">
      <c r="A956" s="1">
        <v>916</v>
      </c>
      <c r="B956" s="1">
        <v>3567</v>
      </c>
      <c r="C956" s="1" t="s">
        <v>16381</v>
      </c>
      <c r="E956" s="1" t="s">
        <v>6825</v>
      </c>
      <c r="F956" s="1">
        <v>1</v>
      </c>
      <c r="G956" s="1">
        <v>10647</v>
      </c>
      <c r="H956" s="1" t="s">
        <v>21390</v>
      </c>
      <c r="I956" s="1">
        <v>1978</v>
      </c>
    </row>
    <row r="957" spans="1:9" x14ac:dyDescent="0.2">
      <c r="A957" s="1">
        <v>2768</v>
      </c>
      <c r="B957" s="1">
        <v>3568</v>
      </c>
      <c r="C957" s="1" t="s">
        <v>16382</v>
      </c>
      <c r="E957" s="1" t="s">
        <v>7059</v>
      </c>
      <c r="F957" s="1">
        <v>1</v>
      </c>
      <c r="G957" s="1">
        <v>280</v>
      </c>
      <c r="H957" s="1" t="s">
        <v>38482</v>
      </c>
      <c r="I957" s="1">
        <v>1988</v>
      </c>
    </row>
    <row r="958" spans="1:9" x14ac:dyDescent="0.2">
      <c r="A958" s="1">
        <v>2769</v>
      </c>
      <c r="B958" s="1">
        <v>3568</v>
      </c>
      <c r="C958" s="1" t="s">
        <v>16382</v>
      </c>
      <c r="E958" s="1" t="s">
        <v>7059</v>
      </c>
      <c r="F958" s="1">
        <v>2</v>
      </c>
      <c r="G958" s="1">
        <v>281</v>
      </c>
      <c r="H958" s="1" t="s">
        <v>38692</v>
      </c>
      <c r="I958" s="1">
        <v>1987</v>
      </c>
    </row>
    <row r="959" spans="1:9" x14ac:dyDescent="0.2">
      <c r="A959" s="1">
        <v>2045</v>
      </c>
      <c r="B959" s="1">
        <v>3569</v>
      </c>
      <c r="C959" s="1" t="s">
        <v>16383</v>
      </c>
      <c r="E959" s="1" t="s">
        <v>6905</v>
      </c>
      <c r="F959" s="1">
        <v>1</v>
      </c>
      <c r="H959" s="1" t="s">
        <v>38274</v>
      </c>
      <c r="I959" s="1">
        <v>2001</v>
      </c>
    </row>
    <row r="960" spans="1:9" x14ac:dyDescent="0.2">
      <c r="A960" s="1">
        <v>3492</v>
      </c>
      <c r="B960" s="1">
        <v>3570</v>
      </c>
      <c r="C960" s="1" t="s">
        <v>16384</v>
      </c>
      <c r="E960" s="1" t="s">
        <v>15932</v>
      </c>
      <c r="F960" s="1">
        <v>1</v>
      </c>
      <c r="G960" s="1">
        <v>10648</v>
      </c>
      <c r="H960" s="1" t="s">
        <v>25419</v>
      </c>
      <c r="I960" s="1">
        <v>1996</v>
      </c>
    </row>
    <row r="961" spans="1:9" x14ac:dyDescent="0.2">
      <c r="A961" s="1">
        <v>332</v>
      </c>
      <c r="B961" s="1">
        <v>3571</v>
      </c>
      <c r="C961" s="1" t="s">
        <v>16385</v>
      </c>
      <c r="E961" s="1" t="s">
        <v>15934</v>
      </c>
      <c r="F961" s="1">
        <v>1</v>
      </c>
      <c r="G961" s="1">
        <v>10649</v>
      </c>
      <c r="H961" s="1" t="s">
        <v>26084</v>
      </c>
      <c r="I961" s="1">
        <v>1984</v>
      </c>
    </row>
    <row r="962" spans="1:9" x14ac:dyDescent="0.2">
      <c r="A962" s="1">
        <v>333</v>
      </c>
      <c r="B962" s="1">
        <v>3571</v>
      </c>
      <c r="C962" s="1" t="s">
        <v>16385</v>
      </c>
      <c r="E962" s="1" t="s">
        <v>15934</v>
      </c>
      <c r="F962" s="1">
        <v>2</v>
      </c>
      <c r="G962" s="1">
        <v>10650</v>
      </c>
      <c r="H962" s="1" t="s">
        <v>24327</v>
      </c>
      <c r="I962" s="1">
        <v>1984</v>
      </c>
    </row>
    <row r="963" spans="1:9" x14ac:dyDescent="0.2">
      <c r="A963" s="1">
        <v>334</v>
      </c>
      <c r="B963" s="1">
        <v>3571</v>
      </c>
      <c r="C963" s="1" t="s">
        <v>16385</v>
      </c>
      <c r="E963" s="1" t="s">
        <v>15934</v>
      </c>
      <c r="F963" s="1">
        <v>3</v>
      </c>
      <c r="G963" s="1">
        <v>10651</v>
      </c>
      <c r="H963" s="1" t="s">
        <v>24327</v>
      </c>
      <c r="I963" s="1">
        <v>1985</v>
      </c>
    </row>
    <row r="964" spans="1:9" x14ac:dyDescent="0.2">
      <c r="A964" s="1">
        <v>335</v>
      </c>
      <c r="B964" s="1">
        <v>3571</v>
      </c>
      <c r="C964" s="1" t="s">
        <v>16385</v>
      </c>
      <c r="E964" s="1" t="s">
        <v>15934</v>
      </c>
      <c r="F964" s="1">
        <v>4</v>
      </c>
      <c r="G964" s="1">
        <v>10652</v>
      </c>
      <c r="H964" s="1" t="s">
        <v>24327</v>
      </c>
      <c r="I964" s="1">
        <v>1987</v>
      </c>
    </row>
    <row r="965" spans="1:9" x14ac:dyDescent="0.2">
      <c r="A965" s="1">
        <v>2584</v>
      </c>
      <c r="B965" s="1">
        <v>3572</v>
      </c>
      <c r="C965" s="1" t="s">
        <v>16386</v>
      </c>
      <c r="E965" s="1" t="s">
        <v>15934</v>
      </c>
      <c r="F965" s="1">
        <v>1</v>
      </c>
      <c r="G965" s="1">
        <v>10653</v>
      </c>
      <c r="H965" s="1" t="s">
        <v>24329</v>
      </c>
      <c r="I965" s="1">
        <v>1981</v>
      </c>
    </row>
    <row r="966" spans="1:9" x14ac:dyDescent="0.2">
      <c r="A966" s="1">
        <v>2585</v>
      </c>
      <c r="B966" s="1">
        <v>3572</v>
      </c>
      <c r="C966" s="1" t="s">
        <v>16386</v>
      </c>
      <c r="E966" s="1" t="s">
        <v>15934</v>
      </c>
      <c r="F966" s="1">
        <v>2</v>
      </c>
      <c r="G966" s="1">
        <v>10654</v>
      </c>
      <c r="H966" s="1" t="s">
        <v>24331</v>
      </c>
      <c r="I966" s="1">
        <v>1976</v>
      </c>
    </row>
    <row r="967" spans="1:9" x14ac:dyDescent="0.2">
      <c r="A967" s="1">
        <v>2586</v>
      </c>
      <c r="B967" s="1">
        <v>3572</v>
      </c>
      <c r="C967" s="1" t="s">
        <v>16386</v>
      </c>
      <c r="E967" s="1" t="s">
        <v>15934</v>
      </c>
      <c r="F967" s="1">
        <v>3</v>
      </c>
      <c r="G967" s="1">
        <v>10655</v>
      </c>
      <c r="H967" s="1" t="s">
        <v>24331</v>
      </c>
      <c r="I967" s="1">
        <v>1978</v>
      </c>
    </row>
    <row r="968" spans="1:9" x14ac:dyDescent="0.2">
      <c r="A968" s="1">
        <v>2514</v>
      </c>
      <c r="B968" s="1">
        <v>3573</v>
      </c>
      <c r="C968" s="1" t="s">
        <v>16387</v>
      </c>
      <c r="E968" s="1" t="s">
        <v>15934</v>
      </c>
      <c r="F968" s="1">
        <v>1</v>
      </c>
      <c r="H968" s="1" t="s">
        <v>38274</v>
      </c>
      <c r="I968" s="1">
        <v>2001</v>
      </c>
    </row>
    <row r="969" spans="1:9" x14ac:dyDescent="0.2">
      <c r="A969" s="1">
        <v>1805</v>
      </c>
      <c r="B969" s="1">
        <v>3574</v>
      </c>
      <c r="C969" s="1" t="s">
        <v>16388</v>
      </c>
      <c r="E969" s="1" t="s">
        <v>15878</v>
      </c>
      <c r="F969" s="1">
        <v>2</v>
      </c>
      <c r="G969" s="1">
        <v>10655</v>
      </c>
      <c r="H969" s="1" t="s">
        <v>24331</v>
      </c>
      <c r="I969" s="1">
        <v>1978</v>
      </c>
    </row>
    <row r="970" spans="1:9" x14ac:dyDescent="0.2">
      <c r="A970" s="1">
        <v>1804</v>
      </c>
      <c r="B970" s="1">
        <v>3574</v>
      </c>
      <c r="C970" s="1" t="s">
        <v>16388</v>
      </c>
      <c r="E970" s="1" t="s">
        <v>15878</v>
      </c>
      <c r="F970" s="1">
        <v>1</v>
      </c>
      <c r="G970" s="1">
        <v>10656</v>
      </c>
      <c r="H970" s="1" t="s">
        <v>38490</v>
      </c>
      <c r="I970" s="1">
        <v>1975</v>
      </c>
    </row>
    <row r="971" spans="1:9" x14ac:dyDescent="0.2">
      <c r="A971" s="1">
        <v>1173</v>
      </c>
      <c r="B971" s="1">
        <v>3575</v>
      </c>
      <c r="C971" s="1" t="s">
        <v>16389</v>
      </c>
      <c r="E971" s="1" t="s">
        <v>15878</v>
      </c>
      <c r="F971" s="1">
        <v>2</v>
      </c>
      <c r="G971" s="1">
        <v>10655</v>
      </c>
      <c r="H971" s="1" t="s">
        <v>24331</v>
      </c>
      <c r="I971" s="1">
        <v>1978</v>
      </c>
    </row>
    <row r="972" spans="1:9" x14ac:dyDescent="0.2">
      <c r="A972" s="1">
        <v>1172</v>
      </c>
      <c r="B972" s="1">
        <v>3575</v>
      </c>
      <c r="C972" s="1" t="s">
        <v>16389</v>
      </c>
      <c r="E972" s="1" t="s">
        <v>15878</v>
      </c>
      <c r="F972" s="1">
        <v>1</v>
      </c>
      <c r="G972" s="1">
        <v>10656</v>
      </c>
      <c r="H972" s="1" t="s">
        <v>38490</v>
      </c>
      <c r="I972" s="1">
        <v>1975</v>
      </c>
    </row>
    <row r="973" spans="1:9" x14ac:dyDescent="0.2">
      <c r="A973" s="1">
        <v>2827</v>
      </c>
      <c r="B973" s="1">
        <v>3576</v>
      </c>
      <c r="C973" s="1" t="s">
        <v>16390</v>
      </c>
      <c r="E973" s="1" t="s">
        <v>15878</v>
      </c>
      <c r="F973" s="1">
        <v>1</v>
      </c>
      <c r="H973" s="1" t="s">
        <v>38274</v>
      </c>
      <c r="I973" s="1">
        <v>2001</v>
      </c>
    </row>
    <row r="974" spans="1:9" x14ac:dyDescent="0.2">
      <c r="A974" s="1">
        <v>227</v>
      </c>
      <c r="B974" s="1">
        <v>3577</v>
      </c>
      <c r="C974" s="1" t="s">
        <v>16391</v>
      </c>
      <c r="D974" s="1" t="s">
        <v>6791</v>
      </c>
      <c r="E974" s="1" t="s">
        <v>15878</v>
      </c>
      <c r="F974" s="1">
        <v>1</v>
      </c>
      <c r="G974" s="1">
        <v>10657</v>
      </c>
      <c r="H974" s="1" t="s">
        <v>18755</v>
      </c>
      <c r="I974" s="1">
        <v>1972</v>
      </c>
    </row>
    <row r="975" spans="1:9" x14ac:dyDescent="0.2">
      <c r="A975" s="1">
        <v>228</v>
      </c>
      <c r="B975" s="1">
        <v>3577</v>
      </c>
      <c r="C975" s="1" t="s">
        <v>16391</v>
      </c>
      <c r="D975" s="1" t="s">
        <v>6791</v>
      </c>
      <c r="E975" s="1" t="s">
        <v>15878</v>
      </c>
      <c r="F975" s="1">
        <v>2</v>
      </c>
      <c r="G975" s="1">
        <v>10658</v>
      </c>
      <c r="H975" s="1" t="s">
        <v>18755</v>
      </c>
      <c r="I975" s="1">
        <v>1978</v>
      </c>
    </row>
    <row r="976" spans="1:9" x14ac:dyDescent="0.2">
      <c r="A976" s="1">
        <v>3495</v>
      </c>
      <c r="B976" s="1">
        <v>3578</v>
      </c>
      <c r="C976" s="1" t="s">
        <v>16392</v>
      </c>
      <c r="E976" s="1" t="s">
        <v>15878</v>
      </c>
      <c r="F976" s="1">
        <v>1</v>
      </c>
      <c r="G976" s="1">
        <v>10657</v>
      </c>
      <c r="H976" s="1" t="s">
        <v>18755</v>
      </c>
      <c r="I976" s="1">
        <v>1972</v>
      </c>
    </row>
    <row r="977" spans="1:9" x14ac:dyDescent="0.2">
      <c r="A977" s="1">
        <v>3496</v>
      </c>
      <c r="B977" s="1">
        <v>3578</v>
      </c>
      <c r="C977" s="1" t="s">
        <v>16392</v>
      </c>
      <c r="E977" s="1" t="s">
        <v>15878</v>
      </c>
      <c r="F977" s="1">
        <v>2</v>
      </c>
      <c r="G977" s="1">
        <v>10658</v>
      </c>
      <c r="H977" s="1" t="s">
        <v>18755</v>
      </c>
      <c r="I977" s="1">
        <v>1978</v>
      </c>
    </row>
    <row r="978" spans="1:9" x14ac:dyDescent="0.2">
      <c r="A978" s="1">
        <v>2672</v>
      </c>
      <c r="B978" s="1">
        <v>3579</v>
      </c>
      <c r="C978" s="1" t="s">
        <v>16393</v>
      </c>
      <c r="E978" s="1" t="s">
        <v>15878</v>
      </c>
      <c r="F978" s="1">
        <v>1</v>
      </c>
      <c r="G978" s="1">
        <v>10657</v>
      </c>
      <c r="H978" s="1" t="s">
        <v>18755</v>
      </c>
      <c r="I978" s="1">
        <v>1972</v>
      </c>
    </row>
    <row r="979" spans="1:9" x14ac:dyDescent="0.2">
      <c r="A979" s="1">
        <v>2673</v>
      </c>
      <c r="B979" s="1">
        <v>3579</v>
      </c>
      <c r="C979" s="1" t="s">
        <v>16393</v>
      </c>
      <c r="E979" s="1" t="s">
        <v>15878</v>
      </c>
      <c r="F979" s="1">
        <v>2</v>
      </c>
      <c r="G979" s="1">
        <v>10658</v>
      </c>
      <c r="H979" s="1" t="s">
        <v>18755</v>
      </c>
      <c r="I979" s="1">
        <v>1978</v>
      </c>
    </row>
    <row r="980" spans="1:9" x14ac:dyDescent="0.2">
      <c r="A980" s="1">
        <v>2156</v>
      </c>
      <c r="B980" s="1">
        <v>3580</v>
      </c>
      <c r="C980" s="1" t="s">
        <v>16394</v>
      </c>
      <c r="E980" s="1" t="s">
        <v>15878</v>
      </c>
      <c r="F980" s="1">
        <v>1</v>
      </c>
      <c r="G980" s="1">
        <v>10658</v>
      </c>
      <c r="H980" s="1" t="s">
        <v>18755</v>
      </c>
      <c r="I980" s="1">
        <v>1978</v>
      </c>
    </row>
    <row r="981" spans="1:9" x14ac:dyDescent="0.2">
      <c r="A981" s="1">
        <v>710</v>
      </c>
      <c r="B981" s="1">
        <v>3581</v>
      </c>
      <c r="C981" s="1" t="s">
        <v>16395</v>
      </c>
      <c r="E981" s="1" t="s">
        <v>15878</v>
      </c>
      <c r="F981" s="1">
        <v>1</v>
      </c>
      <c r="G981" s="1">
        <v>10659</v>
      </c>
      <c r="H981" s="1" t="s">
        <v>24335</v>
      </c>
      <c r="I981" s="1">
        <v>1985</v>
      </c>
    </row>
    <row r="982" spans="1:9" x14ac:dyDescent="0.2">
      <c r="A982" s="1">
        <v>711</v>
      </c>
      <c r="B982" s="1">
        <v>3581</v>
      </c>
      <c r="C982" s="1" t="s">
        <v>16395</v>
      </c>
      <c r="E982" s="1" t="s">
        <v>15878</v>
      </c>
      <c r="F982" s="1">
        <v>2</v>
      </c>
      <c r="G982" s="1">
        <v>10660</v>
      </c>
      <c r="H982" s="1" t="s">
        <v>24335</v>
      </c>
      <c r="I982" s="1">
        <v>1988</v>
      </c>
    </row>
    <row r="983" spans="1:9" x14ac:dyDescent="0.2">
      <c r="A983" s="1">
        <v>712</v>
      </c>
      <c r="B983" s="1">
        <v>3581</v>
      </c>
      <c r="C983" s="1" t="s">
        <v>16395</v>
      </c>
      <c r="E983" s="1" t="s">
        <v>15878</v>
      </c>
      <c r="F983" s="1">
        <v>3</v>
      </c>
      <c r="G983" s="1">
        <v>10661</v>
      </c>
      <c r="H983" s="1" t="s">
        <v>24335</v>
      </c>
      <c r="I983" s="1">
        <v>1989</v>
      </c>
    </row>
    <row r="984" spans="1:9" x14ac:dyDescent="0.2">
      <c r="A984" s="1">
        <v>713</v>
      </c>
      <c r="B984" s="1">
        <v>3582</v>
      </c>
      <c r="C984" s="1" t="s">
        <v>16396</v>
      </c>
      <c r="E984" s="1" t="s">
        <v>15878</v>
      </c>
      <c r="F984" s="1">
        <v>1</v>
      </c>
      <c r="G984" s="1">
        <v>10660</v>
      </c>
      <c r="H984" s="1" t="s">
        <v>24335</v>
      </c>
      <c r="I984" s="1">
        <v>1988</v>
      </c>
    </row>
    <row r="985" spans="1:9" x14ac:dyDescent="0.2">
      <c r="A985" s="1">
        <v>1748</v>
      </c>
      <c r="B985" s="1">
        <v>3583</v>
      </c>
      <c r="C985" s="1" t="s">
        <v>16397</v>
      </c>
      <c r="E985" s="1" t="s">
        <v>15878</v>
      </c>
      <c r="F985" s="1">
        <v>1</v>
      </c>
      <c r="G985" s="1">
        <v>10662</v>
      </c>
      <c r="H985" s="1" t="s">
        <v>25774</v>
      </c>
      <c r="I985" s="1">
        <v>1978</v>
      </c>
    </row>
    <row r="986" spans="1:9" x14ac:dyDescent="0.2">
      <c r="A986" s="1">
        <v>1749</v>
      </c>
      <c r="B986" s="1">
        <v>3583</v>
      </c>
      <c r="C986" s="1" t="s">
        <v>16397</v>
      </c>
      <c r="E986" s="1" t="s">
        <v>15878</v>
      </c>
      <c r="F986" s="1">
        <v>2</v>
      </c>
      <c r="G986" s="1">
        <v>10663</v>
      </c>
      <c r="H986" s="1" t="s">
        <v>38282</v>
      </c>
      <c r="I986" s="1">
        <v>1980</v>
      </c>
    </row>
    <row r="987" spans="1:9" x14ac:dyDescent="0.2">
      <c r="A987" s="1">
        <v>1750</v>
      </c>
      <c r="B987" s="1">
        <v>3583</v>
      </c>
      <c r="C987" s="1" t="s">
        <v>16397</v>
      </c>
      <c r="E987" s="1" t="s">
        <v>15878</v>
      </c>
      <c r="F987" s="1">
        <v>3</v>
      </c>
      <c r="G987" s="1">
        <v>10664</v>
      </c>
      <c r="H987" s="1" t="s">
        <v>27024</v>
      </c>
      <c r="I987" s="1">
        <v>1978</v>
      </c>
    </row>
    <row r="988" spans="1:9" x14ac:dyDescent="0.2">
      <c r="A988" s="1">
        <v>1751</v>
      </c>
      <c r="B988" s="1">
        <v>3583</v>
      </c>
      <c r="C988" s="1" t="s">
        <v>16397</v>
      </c>
      <c r="E988" s="1" t="s">
        <v>15878</v>
      </c>
      <c r="F988" s="1">
        <v>4</v>
      </c>
      <c r="G988" s="1">
        <v>10665</v>
      </c>
      <c r="H988" s="1" t="s">
        <v>24337</v>
      </c>
      <c r="I988" s="1">
        <v>1984</v>
      </c>
    </row>
    <row r="989" spans="1:9" x14ac:dyDescent="0.2">
      <c r="A989" s="1">
        <v>3167</v>
      </c>
      <c r="B989" s="1">
        <v>3584</v>
      </c>
      <c r="C989" s="1" t="s">
        <v>16398</v>
      </c>
      <c r="E989" s="1" t="s">
        <v>15878</v>
      </c>
      <c r="F989" s="1">
        <v>1</v>
      </c>
      <c r="G989" s="1">
        <v>10661</v>
      </c>
      <c r="H989" s="1" t="s">
        <v>24335</v>
      </c>
      <c r="I989" s="1">
        <v>1989</v>
      </c>
    </row>
    <row r="990" spans="1:9" x14ac:dyDescent="0.2">
      <c r="A990" s="1">
        <v>1752</v>
      </c>
      <c r="B990" s="1">
        <v>3585</v>
      </c>
      <c r="C990" s="1" t="s">
        <v>16399</v>
      </c>
      <c r="E990" s="1" t="s">
        <v>15878</v>
      </c>
      <c r="F990" s="1">
        <v>1</v>
      </c>
      <c r="G990" s="1">
        <v>10666</v>
      </c>
      <c r="H990" s="1" t="s">
        <v>18755</v>
      </c>
      <c r="I990" s="1">
        <v>1994</v>
      </c>
    </row>
    <row r="991" spans="1:9" x14ac:dyDescent="0.2">
      <c r="A991" s="1">
        <v>1753</v>
      </c>
      <c r="B991" s="1">
        <v>3585</v>
      </c>
      <c r="C991" s="1" t="s">
        <v>16399</v>
      </c>
      <c r="E991" s="1" t="s">
        <v>15878</v>
      </c>
      <c r="F991" s="1">
        <v>2</v>
      </c>
      <c r="G991" s="1">
        <v>10667</v>
      </c>
      <c r="H991" s="1" t="s">
        <v>23258</v>
      </c>
      <c r="I991" s="1">
        <v>1983</v>
      </c>
    </row>
    <row r="992" spans="1:9" x14ac:dyDescent="0.2">
      <c r="A992" s="1">
        <v>110</v>
      </c>
      <c r="B992" s="1">
        <v>3586</v>
      </c>
      <c r="C992" s="1" t="s">
        <v>16400</v>
      </c>
      <c r="E992" s="1" t="s">
        <v>15878</v>
      </c>
      <c r="F992" s="1">
        <v>2</v>
      </c>
      <c r="G992" s="1">
        <v>10665</v>
      </c>
      <c r="H992" s="1" t="s">
        <v>24337</v>
      </c>
      <c r="I992" s="1">
        <v>1984</v>
      </c>
    </row>
    <row r="993" spans="1:9" x14ac:dyDescent="0.2">
      <c r="A993" s="1">
        <v>109</v>
      </c>
      <c r="B993" s="1">
        <v>3586</v>
      </c>
      <c r="C993" s="1" t="s">
        <v>16400</v>
      </c>
      <c r="E993" s="1" t="s">
        <v>15878</v>
      </c>
      <c r="F993" s="1">
        <v>1</v>
      </c>
      <c r="G993" s="1">
        <v>10668</v>
      </c>
      <c r="H993" s="1" t="s">
        <v>17861</v>
      </c>
      <c r="I993" s="1">
        <v>1980</v>
      </c>
    </row>
    <row r="994" spans="1:9" x14ac:dyDescent="0.2">
      <c r="A994" s="1">
        <v>2567</v>
      </c>
      <c r="B994" s="1">
        <v>3587</v>
      </c>
      <c r="C994" s="1" t="s">
        <v>16401</v>
      </c>
      <c r="E994" s="1" t="s">
        <v>15943</v>
      </c>
      <c r="F994" s="1">
        <v>1</v>
      </c>
      <c r="G994" s="1">
        <v>10669</v>
      </c>
      <c r="H994" s="1" t="s">
        <v>38673</v>
      </c>
      <c r="I994" s="1">
        <v>1991</v>
      </c>
    </row>
    <row r="995" spans="1:9" x14ac:dyDescent="0.2">
      <c r="A995" s="1">
        <v>2568</v>
      </c>
      <c r="B995" s="1">
        <v>3587</v>
      </c>
      <c r="C995" s="1" t="s">
        <v>16401</v>
      </c>
      <c r="E995" s="1" t="s">
        <v>15943</v>
      </c>
      <c r="F995" s="1">
        <v>2</v>
      </c>
      <c r="G995" s="1">
        <v>10670</v>
      </c>
      <c r="H995" s="1" t="s">
        <v>24343</v>
      </c>
      <c r="I995" s="1">
        <v>1995</v>
      </c>
    </row>
    <row r="996" spans="1:9" x14ac:dyDescent="0.2">
      <c r="A996" s="1">
        <v>2569</v>
      </c>
      <c r="B996" s="1">
        <v>3587</v>
      </c>
      <c r="C996" s="1" t="s">
        <v>16401</v>
      </c>
      <c r="E996" s="1" t="s">
        <v>15943</v>
      </c>
      <c r="F996" s="1">
        <v>3</v>
      </c>
      <c r="G996" s="1">
        <v>10671</v>
      </c>
      <c r="H996" s="1" t="s">
        <v>38308</v>
      </c>
      <c r="I996" s="1">
        <v>1987</v>
      </c>
    </row>
    <row r="997" spans="1:9" x14ac:dyDescent="0.2">
      <c r="A997" s="1">
        <v>439</v>
      </c>
      <c r="B997" s="1">
        <v>3588</v>
      </c>
      <c r="C997" s="1" t="s">
        <v>16402</v>
      </c>
      <c r="E997" s="1" t="s">
        <v>15943</v>
      </c>
      <c r="F997" s="1">
        <v>2</v>
      </c>
      <c r="G997" s="1">
        <v>10671</v>
      </c>
      <c r="H997" s="1" t="s">
        <v>38308</v>
      </c>
      <c r="I997" s="1">
        <v>1987</v>
      </c>
    </row>
    <row r="998" spans="1:9" x14ac:dyDescent="0.2">
      <c r="A998" s="1">
        <v>438</v>
      </c>
      <c r="B998" s="1">
        <v>3588</v>
      </c>
      <c r="C998" s="1" t="s">
        <v>16402</v>
      </c>
      <c r="E998" s="1" t="s">
        <v>15943</v>
      </c>
      <c r="F998" s="1">
        <v>1</v>
      </c>
      <c r="G998" s="1">
        <v>10672</v>
      </c>
      <c r="H998" s="1" t="s">
        <v>38375</v>
      </c>
      <c r="I998" s="1">
        <v>1987</v>
      </c>
    </row>
    <row r="999" spans="1:9" x14ac:dyDescent="0.2">
      <c r="A999" s="1">
        <v>1774</v>
      </c>
      <c r="B999" s="1">
        <v>3589</v>
      </c>
      <c r="C999" s="1" t="s">
        <v>16403</v>
      </c>
      <c r="E999" s="1" t="s">
        <v>15943</v>
      </c>
      <c r="F999" s="1">
        <v>1</v>
      </c>
      <c r="H999" s="1" t="s">
        <v>21390</v>
      </c>
      <c r="I999" s="1">
        <v>1998</v>
      </c>
    </row>
    <row r="1000" spans="1:9" x14ac:dyDescent="0.2">
      <c r="A1000" s="1">
        <v>2207</v>
      </c>
      <c r="B1000" s="1">
        <v>3590</v>
      </c>
      <c r="C1000" s="1" t="s">
        <v>16404</v>
      </c>
      <c r="E1000" s="1" t="s">
        <v>15943</v>
      </c>
      <c r="F1000" s="1">
        <v>2</v>
      </c>
      <c r="G1000" s="1">
        <v>10671</v>
      </c>
      <c r="H1000" s="1" t="s">
        <v>38308</v>
      </c>
      <c r="I1000" s="1">
        <v>1987</v>
      </c>
    </row>
    <row r="1001" spans="1:9" x14ac:dyDescent="0.2">
      <c r="A1001" s="1">
        <v>2206</v>
      </c>
      <c r="B1001" s="1">
        <v>3590</v>
      </c>
      <c r="C1001" s="1" t="s">
        <v>16404</v>
      </c>
      <c r="E1001" s="1" t="s">
        <v>15943</v>
      </c>
      <c r="F1001" s="1">
        <v>1</v>
      </c>
      <c r="G1001" s="1">
        <v>10673</v>
      </c>
      <c r="H1001" s="1" t="s">
        <v>38631</v>
      </c>
      <c r="I1001" s="1">
        <v>1998</v>
      </c>
    </row>
    <row r="1002" spans="1:9" x14ac:dyDescent="0.2">
      <c r="A1002" s="1">
        <v>2644</v>
      </c>
      <c r="B1002" s="1">
        <v>3591</v>
      </c>
      <c r="C1002" s="1" t="s">
        <v>16405</v>
      </c>
      <c r="E1002" s="1" t="s">
        <v>15943</v>
      </c>
      <c r="F1002" s="1">
        <v>1</v>
      </c>
      <c r="G1002" s="1">
        <v>10674</v>
      </c>
      <c r="H1002" s="1" t="s">
        <v>24363</v>
      </c>
      <c r="I1002" s="1">
        <v>1995</v>
      </c>
    </row>
    <row r="1003" spans="1:9" x14ac:dyDescent="0.2">
      <c r="A1003" s="1">
        <v>2645</v>
      </c>
      <c r="B1003" s="1">
        <v>3592</v>
      </c>
      <c r="C1003" s="1" t="s">
        <v>16406</v>
      </c>
      <c r="E1003" s="1" t="s">
        <v>15943</v>
      </c>
      <c r="F1003" s="1">
        <v>1</v>
      </c>
      <c r="H1003" s="1" t="s">
        <v>21390</v>
      </c>
      <c r="I1003" s="1">
        <v>1999</v>
      </c>
    </row>
    <row r="1004" spans="1:9" x14ac:dyDescent="0.2">
      <c r="A1004" s="1">
        <v>2462</v>
      </c>
      <c r="B1004" s="1">
        <v>3593</v>
      </c>
      <c r="C1004" s="1" t="s">
        <v>16407</v>
      </c>
      <c r="E1004" s="1" t="s">
        <v>15943</v>
      </c>
      <c r="F1004" s="1">
        <v>1</v>
      </c>
      <c r="G1004" s="1">
        <v>10675</v>
      </c>
      <c r="H1004" s="1" t="s">
        <v>24366</v>
      </c>
      <c r="I1004" s="1">
        <v>1990</v>
      </c>
    </row>
    <row r="1005" spans="1:9" x14ac:dyDescent="0.2">
      <c r="A1005" s="1">
        <v>2463</v>
      </c>
      <c r="B1005" s="1">
        <v>3593</v>
      </c>
      <c r="C1005" s="1" t="s">
        <v>16407</v>
      </c>
      <c r="E1005" s="1" t="s">
        <v>15943</v>
      </c>
      <c r="F1005" s="1">
        <v>2</v>
      </c>
      <c r="G1005" s="1">
        <v>10676</v>
      </c>
      <c r="H1005" s="1" t="s">
        <v>24366</v>
      </c>
      <c r="I1005" s="1">
        <v>1993</v>
      </c>
    </row>
    <row r="1006" spans="1:9" x14ac:dyDescent="0.2">
      <c r="A1006" s="1">
        <v>2464</v>
      </c>
      <c r="B1006" s="1">
        <v>3593</v>
      </c>
      <c r="C1006" s="1" t="s">
        <v>16407</v>
      </c>
      <c r="E1006" s="1" t="s">
        <v>15943</v>
      </c>
      <c r="F1006" s="1">
        <v>3</v>
      </c>
      <c r="G1006" s="1">
        <v>10677</v>
      </c>
      <c r="H1006" s="1" t="s">
        <v>24366</v>
      </c>
      <c r="I1006" s="1">
        <v>1995</v>
      </c>
    </row>
    <row r="1007" spans="1:9" x14ac:dyDescent="0.2">
      <c r="A1007" s="1">
        <v>1823</v>
      </c>
      <c r="B1007" s="1">
        <v>3594</v>
      </c>
      <c r="C1007" s="1" t="s">
        <v>16408</v>
      </c>
      <c r="E1007" s="1" t="s">
        <v>15943</v>
      </c>
      <c r="F1007" s="1">
        <v>3</v>
      </c>
      <c r="G1007" s="1">
        <v>10671</v>
      </c>
      <c r="H1007" s="1" t="s">
        <v>38308</v>
      </c>
      <c r="I1007" s="1">
        <v>1987</v>
      </c>
    </row>
    <row r="1008" spans="1:9" x14ac:dyDescent="0.2">
      <c r="A1008" s="1">
        <v>1821</v>
      </c>
      <c r="B1008" s="1">
        <v>3594</v>
      </c>
      <c r="C1008" s="1" t="s">
        <v>16408</v>
      </c>
      <c r="E1008" s="1" t="s">
        <v>15943</v>
      </c>
      <c r="F1008" s="1">
        <v>1</v>
      </c>
      <c r="H1008" s="1" t="s">
        <v>38589</v>
      </c>
      <c r="I1008" s="1">
        <v>1987</v>
      </c>
    </row>
    <row r="1009" spans="1:9" x14ac:dyDescent="0.2">
      <c r="A1009" s="1">
        <v>1822</v>
      </c>
      <c r="B1009" s="1">
        <v>3594</v>
      </c>
      <c r="C1009" s="1" t="s">
        <v>16408</v>
      </c>
      <c r="E1009" s="1" t="s">
        <v>15943</v>
      </c>
      <c r="F1009" s="1">
        <v>2</v>
      </c>
      <c r="H1009" s="1" t="s">
        <v>38590</v>
      </c>
      <c r="I1009" s="1">
        <v>1993</v>
      </c>
    </row>
    <row r="1010" spans="1:9" x14ac:dyDescent="0.2">
      <c r="A1010" s="1">
        <v>2646</v>
      </c>
      <c r="B1010" s="1">
        <v>3595</v>
      </c>
      <c r="C1010" s="1" t="s">
        <v>16409</v>
      </c>
      <c r="E1010" s="1" t="s">
        <v>15943</v>
      </c>
      <c r="F1010" s="1">
        <v>1</v>
      </c>
      <c r="H1010" s="1" t="s">
        <v>38274</v>
      </c>
      <c r="I1010" s="1">
        <v>2001</v>
      </c>
    </row>
    <row r="1011" spans="1:9" x14ac:dyDescent="0.2">
      <c r="A1011" s="1">
        <v>547</v>
      </c>
      <c r="B1011" s="1">
        <v>3596</v>
      </c>
      <c r="C1011" s="1" t="s">
        <v>16410</v>
      </c>
      <c r="E1011" s="1" t="s">
        <v>15943</v>
      </c>
      <c r="F1011" s="1">
        <v>2</v>
      </c>
      <c r="G1011" s="1">
        <v>10671</v>
      </c>
      <c r="H1011" s="1" t="s">
        <v>38308</v>
      </c>
      <c r="I1011" s="1">
        <v>1987</v>
      </c>
    </row>
    <row r="1012" spans="1:9" x14ac:dyDescent="0.2">
      <c r="A1012" s="1">
        <v>546</v>
      </c>
      <c r="B1012" s="1">
        <v>3596</v>
      </c>
      <c r="C1012" s="1" t="s">
        <v>16410</v>
      </c>
      <c r="E1012" s="1" t="s">
        <v>15943</v>
      </c>
      <c r="F1012" s="1">
        <v>1</v>
      </c>
      <c r="G1012" s="1">
        <v>10678</v>
      </c>
      <c r="H1012" s="1" t="s">
        <v>24361</v>
      </c>
      <c r="I1012" s="1">
        <v>1984</v>
      </c>
    </row>
    <row r="1013" spans="1:9" x14ac:dyDescent="0.2">
      <c r="A1013" s="1">
        <v>2647</v>
      </c>
      <c r="B1013" s="1">
        <v>3597</v>
      </c>
      <c r="C1013" s="1" t="s">
        <v>16411</v>
      </c>
      <c r="E1013" s="1" t="s">
        <v>15943</v>
      </c>
      <c r="F1013" s="1">
        <v>1</v>
      </c>
      <c r="G1013" s="1">
        <v>11575</v>
      </c>
      <c r="H1013" s="1" t="s">
        <v>25175</v>
      </c>
      <c r="I1013" s="1">
        <v>1995</v>
      </c>
    </row>
    <row r="1014" spans="1:9" x14ac:dyDescent="0.2">
      <c r="A1014" s="1">
        <v>2648</v>
      </c>
      <c r="B1014" s="1">
        <v>3598</v>
      </c>
      <c r="C1014" s="1" t="s">
        <v>16412</v>
      </c>
      <c r="E1014" s="1" t="s">
        <v>15943</v>
      </c>
      <c r="F1014" s="1">
        <v>1</v>
      </c>
      <c r="H1014" s="1" t="s">
        <v>38274</v>
      </c>
      <c r="I1014" s="1">
        <v>1999</v>
      </c>
    </row>
    <row r="1015" spans="1:9" x14ac:dyDescent="0.2">
      <c r="A1015" s="1">
        <v>2161</v>
      </c>
      <c r="B1015" s="1">
        <v>3599</v>
      </c>
      <c r="C1015" s="1" t="s">
        <v>16413</v>
      </c>
      <c r="D1015" s="1" t="s">
        <v>16414</v>
      </c>
      <c r="E1015" s="1" t="s">
        <v>15943</v>
      </c>
      <c r="F1015" s="1">
        <v>1</v>
      </c>
      <c r="G1015" s="1">
        <v>10671</v>
      </c>
      <c r="H1015" s="1" t="s">
        <v>38308</v>
      </c>
      <c r="I1015" s="1">
        <v>1987</v>
      </c>
    </row>
    <row r="1016" spans="1:9" x14ac:dyDescent="0.2">
      <c r="A1016" s="1">
        <v>2162</v>
      </c>
      <c r="B1016" s="1">
        <v>3599</v>
      </c>
      <c r="C1016" s="1" t="s">
        <v>16413</v>
      </c>
      <c r="D1016" s="1" t="s">
        <v>16414</v>
      </c>
      <c r="E1016" s="1" t="s">
        <v>15943</v>
      </c>
      <c r="F1016" s="1">
        <v>2</v>
      </c>
      <c r="G1016" s="1">
        <v>10679</v>
      </c>
      <c r="H1016" s="1" t="s">
        <v>20354</v>
      </c>
      <c r="I1016" s="1">
        <v>1958</v>
      </c>
    </row>
    <row r="1017" spans="1:9" x14ac:dyDescent="0.2">
      <c r="A1017" s="1">
        <v>2388</v>
      </c>
      <c r="B1017" s="1">
        <v>3600</v>
      </c>
      <c r="C1017" s="1" t="s">
        <v>16415</v>
      </c>
      <c r="E1017" s="1" t="s">
        <v>15943</v>
      </c>
      <c r="F1017" s="1">
        <v>1</v>
      </c>
      <c r="G1017" s="1">
        <v>10667</v>
      </c>
      <c r="H1017" s="1" t="s">
        <v>23258</v>
      </c>
      <c r="I1017" s="1">
        <v>1983</v>
      </c>
    </row>
    <row r="1018" spans="1:9" x14ac:dyDescent="0.2">
      <c r="A1018" s="1">
        <v>2390</v>
      </c>
      <c r="B1018" s="1">
        <v>3600</v>
      </c>
      <c r="C1018" s="1" t="s">
        <v>16415</v>
      </c>
      <c r="E1018" s="1" t="s">
        <v>15943</v>
      </c>
      <c r="F1018" s="1">
        <v>3</v>
      </c>
      <c r="G1018" s="1">
        <v>10671</v>
      </c>
      <c r="H1018" s="1" t="s">
        <v>38308</v>
      </c>
      <c r="I1018" s="1">
        <v>1987</v>
      </c>
    </row>
    <row r="1019" spans="1:9" x14ac:dyDescent="0.2">
      <c r="A1019" s="1">
        <v>2389</v>
      </c>
      <c r="B1019" s="1">
        <v>3600</v>
      </c>
      <c r="C1019" s="1" t="s">
        <v>16415</v>
      </c>
      <c r="E1019" s="1" t="s">
        <v>15943</v>
      </c>
      <c r="F1019" s="1">
        <v>2</v>
      </c>
      <c r="G1019" s="1">
        <v>10680</v>
      </c>
      <c r="H1019" s="1" t="s">
        <v>17987</v>
      </c>
      <c r="I1019" s="1">
        <v>1989</v>
      </c>
    </row>
    <row r="1020" spans="1:9" x14ac:dyDescent="0.2">
      <c r="A1020" s="1">
        <v>3335</v>
      </c>
      <c r="B1020" s="1">
        <v>3601</v>
      </c>
      <c r="C1020" s="1" t="s">
        <v>16416</v>
      </c>
      <c r="E1020" s="1" t="s">
        <v>7059</v>
      </c>
      <c r="F1020" s="1">
        <v>1</v>
      </c>
      <c r="G1020" s="1">
        <v>10867</v>
      </c>
      <c r="H1020" s="1" t="s">
        <v>24386</v>
      </c>
      <c r="I1020" s="1">
        <v>1988</v>
      </c>
    </row>
    <row r="1021" spans="1:9" x14ac:dyDescent="0.2">
      <c r="A1021" s="1">
        <v>3337</v>
      </c>
      <c r="B1021" s="1">
        <v>3601</v>
      </c>
      <c r="C1021" s="1" t="s">
        <v>16416</v>
      </c>
      <c r="E1021" s="1" t="s">
        <v>7059</v>
      </c>
      <c r="F1021" s="1">
        <v>3</v>
      </c>
      <c r="G1021" s="1">
        <v>10889</v>
      </c>
      <c r="H1021" s="1" t="s">
        <v>38458</v>
      </c>
      <c r="I1021" s="1">
        <v>1990</v>
      </c>
    </row>
    <row r="1022" spans="1:9" x14ac:dyDescent="0.2">
      <c r="A1022" s="1">
        <v>3336</v>
      </c>
      <c r="B1022" s="1">
        <v>3601</v>
      </c>
      <c r="C1022" s="1" t="s">
        <v>16416</v>
      </c>
      <c r="E1022" s="1" t="s">
        <v>7059</v>
      </c>
      <c r="F1022" s="1">
        <v>2</v>
      </c>
      <c r="G1022" s="1">
        <v>10895</v>
      </c>
      <c r="H1022" s="1" t="s">
        <v>24386</v>
      </c>
      <c r="I1022" s="1">
        <v>1989</v>
      </c>
    </row>
    <row r="1023" spans="1:9" x14ac:dyDescent="0.2">
      <c r="A1023" s="1">
        <v>635</v>
      </c>
      <c r="B1023" s="1">
        <v>3602</v>
      </c>
      <c r="C1023" s="1" t="s">
        <v>16417</v>
      </c>
      <c r="D1023" s="1" t="s">
        <v>16418</v>
      </c>
      <c r="E1023" s="1" t="s">
        <v>15937</v>
      </c>
      <c r="F1023" s="1">
        <v>3</v>
      </c>
      <c r="G1023" s="1">
        <v>10671</v>
      </c>
      <c r="H1023" s="1" t="s">
        <v>38308</v>
      </c>
      <c r="I1023" s="1">
        <v>1987</v>
      </c>
    </row>
    <row r="1024" spans="1:9" x14ac:dyDescent="0.2">
      <c r="A1024" s="1">
        <v>633</v>
      </c>
      <c r="B1024" s="1">
        <v>3602</v>
      </c>
      <c r="C1024" s="1" t="s">
        <v>16417</v>
      </c>
      <c r="D1024" s="1" t="s">
        <v>16418</v>
      </c>
      <c r="E1024" s="1" t="s">
        <v>15937</v>
      </c>
      <c r="F1024" s="1">
        <v>1</v>
      </c>
      <c r="G1024" s="1">
        <v>10681</v>
      </c>
      <c r="H1024" s="1" t="s">
        <v>24370</v>
      </c>
      <c r="I1024" s="1">
        <v>1975</v>
      </c>
    </row>
    <row r="1025" spans="1:9" x14ac:dyDescent="0.2">
      <c r="A1025" s="1">
        <v>634</v>
      </c>
      <c r="B1025" s="1">
        <v>3602</v>
      </c>
      <c r="C1025" s="1" t="s">
        <v>16417</v>
      </c>
      <c r="D1025" s="1" t="s">
        <v>16418</v>
      </c>
      <c r="E1025" s="1" t="s">
        <v>15937</v>
      </c>
      <c r="F1025" s="1">
        <v>2</v>
      </c>
      <c r="G1025" s="1">
        <v>10682</v>
      </c>
      <c r="H1025" s="1" t="s">
        <v>20302</v>
      </c>
      <c r="I1025" s="1">
        <v>1994</v>
      </c>
    </row>
    <row r="1026" spans="1:9" x14ac:dyDescent="0.2">
      <c r="A1026" s="1">
        <v>2397</v>
      </c>
      <c r="B1026" s="1">
        <v>3603</v>
      </c>
      <c r="C1026" s="1" t="s">
        <v>16419</v>
      </c>
      <c r="E1026" s="1" t="s">
        <v>15937</v>
      </c>
      <c r="F1026" s="1">
        <v>1</v>
      </c>
      <c r="H1026" s="1" t="s">
        <v>38274</v>
      </c>
      <c r="I1026" s="1">
        <v>2001</v>
      </c>
    </row>
    <row r="1027" spans="1:9" x14ac:dyDescent="0.2">
      <c r="A1027" s="1">
        <v>128</v>
      </c>
      <c r="B1027" s="1">
        <v>3604</v>
      </c>
      <c r="C1027" s="1" t="s">
        <v>16420</v>
      </c>
      <c r="E1027" s="1" t="s">
        <v>15943</v>
      </c>
      <c r="F1027" s="1">
        <v>2</v>
      </c>
      <c r="G1027" s="1">
        <v>10671</v>
      </c>
      <c r="H1027" s="1" t="s">
        <v>38308</v>
      </c>
      <c r="I1027" s="1">
        <v>1987</v>
      </c>
    </row>
    <row r="1028" spans="1:9" x14ac:dyDescent="0.2">
      <c r="A1028" s="1">
        <v>127</v>
      </c>
      <c r="B1028" s="1">
        <v>3604</v>
      </c>
      <c r="C1028" s="1" t="s">
        <v>16420</v>
      </c>
      <c r="E1028" s="1" t="s">
        <v>15943</v>
      </c>
      <c r="F1028" s="1">
        <v>1</v>
      </c>
      <c r="G1028" s="1">
        <v>10863</v>
      </c>
      <c r="H1028" s="1" t="s">
        <v>20476</v>
      </c>
      <c r="I1028" s="1">
        <v>1975</v>
      </c>
    </row>
    <row r="1029" spans="1:9" x14ac:dyDescent="0.2">
      <c r="A1029" s="1">
        <v>2410</v>
      </c>
      <c r="B1029" s="1">
        <v>3605</v>
      </c>
      <c r="C1029" s="1" t="s">
        <v>16421</v>
      </c>
      <c r="E1029" s="1" t="s">
        <v>15943</v>
      </c>
      <c r="F1029" s="1">
        <v>1</v>
      </c>
      <c r="G1029" s="1">
        <v>10864</v>
      </c>
      <c r="H1029" s="1" t="s">
        <v>20543</v>
      </c>
      <c r="I1029" s="1">
        <v>1997</v>
      </c>
    </row>
    <row r="1030" spans="1:9" x14ac:dyDescent="0.2">
      <c r="A1030" s="1">
        <v>2559</v>
      </c>
      <c r="B1030" s="1">
        <v>3606</v>
      </c>
      <c r="C1030" s="1" t="s">
        <v>16422</v>
      </c>
      <c r="E1030" s="1" t="s">
        <v>15943</v>
      </c>
      <c r="F1030" s="1">
        <v>1</v>
      </c>
      <c r="G1030" s="1">
        <v>10865</v>
      </c>
      <c r="H1030" s="1" t="s">
        <v>20543</v>
      </c>
      <c r="I1030" s="1">
        <v>1996</v>
      </c>
    </row>
    <row r="1031" spans="1:9" x14ac:dyDescent="0.2">
      <c r="A1031" s="1">
        <v>301</v>
      </c>
      <c r="B1031" s="1">
        <v>3607</v>
      </c>
      <c r="C1031" s="1" t="s">
        <v>16423</v>
      </c>
      <c r="E1031" s="1" t="s">
        <v>7059</v>
      </c>
      <c r="F1031" s="1">
        <v>1</v>
      </c>
      <c r="G1031" s="1">
        <v>10866</v>
      </c>
      <c r="H1031" s="1" t="s">
        <v>38354</v>
      </c>
      <c r="I1031" s="1">
        <v>1990</v>
      </c>
    </row>
    <row r="1032" spans="1:9" x14ac:dyDescent="0.2">
      <c r="A1032" s="1">
        <v>302</v>
      </c>
      <c r="B1032" s="1">
        <v>3607</v>
      </c>
      <c r="C1032" s="1" t="s">
        <v>16423</v>
      </c>
      <c r="E1032" s="1" t="s">
        <v>7059</v>
      </c>
      <c r="F1032" s="1">
        <v>2</v>
      </c>
      <c r="G1032" s="1">
        <v>10867</v>
      </c>
      <c r="H1032" s="1" t="s">
        <v>24386</v>
      </c>
      <c r="I1032" s="1">
        <v>1988</v>
      </c>
    </row>
    <row r="1033" spans="1:9" x14ac:dyDescent="0.2">
      <c r="A1033" s="1">
        <v>303</v>
      </c>
      <c r="B1033" s="1">
        <v>3607</v>
      </c>
      <c r="C1033" s="1" t="s">
        <v>16423</v>
      </c>
      <c r="E1033" s="1" t="s">
        <v>7059</v>
      </c>
      <c r="F1033" s="1">
        <v>3</v>
      </c>
      <c r="G1033" s="1">
        <v>10868</v>
      </c>
      <c r="H1033" s="1" t="s">
        <v>38355</v>
      </c>
      <c r="I1033" s="1">
        <v>1987</v>
      </c>
    </row>
    <row r="1034" spans="1:9" x14ac:dyDescent="0.2">
      <c r="A1034" s="1">
        <v>509</v>
      </c>
      <c r="B1034" s="1">
        <v>3608</v>
      </c>
      <c r="C1034" s="1" t="s">
        <v>16424</v>
      </c>
      <c r="E1034" s="1" t="s">
        <v>7059</v>
      </c>
      <c r="F1034" s="1">
        <v>1</v>
      </c>
      <c r="G1034" s="1">
        <v>10869</v>
      </c>
      <c r="H1034" s="1" t="s">
        <v>24391</v>
      </c>
      <c r="I1034" s="1">
        <v>1990</v>
      </c>
    </row>
    <row r="1035" spans="1:9" x14ac:dyDescent="0.2">
      <c r="A1035" s="1">
        <v>510</v>
      </c>
      <c r="B1035" s="1">
        <v>3608</v>
      </c>
      <c r="C1035" s="1" t="s">
        <v>16424</v>
      </c>
      <c r="E1035" s="1" t="s">
        <v>7059</v>
      </c>
      <c r="F1035" s="1">
        <v>2</v>
      </c>
      <c r="G1035" s="1">
        <v>10870</v>
      </c>
      <c r="H1035" s="1" t="s">
        <v>24393</v>
      </c>
      <c r="I1035" s="1">
        <v>1977</v>
      </c>
    </row>
    <row r="1036" spans="1:9" x14ac:dyDescent="0.2">
      <c r="A1036" s="1">
        <v>2000</v>
      </c>
      <c r="B1036" s="1">
        <v>3609</v>
      </c>
      <c r="C1036" s="1" t="s">
        <v>16425</v>
      </c>
      <c r="E1036" s="1" t="s">
        <v>7059</v>
      </c>
      <c r="F1036" s="1">
        <v>1</v>
      </c>
      <c r="G1036" s="1">
        <v>10871</v>
      </c>
      <c r="H1036" s="1" t="s">
        <v>38607</v>
      </c>
      <c r="I1036" s="1">
        <v>1996</v>
      </c>
    </row>
    <row r="1037" spans="1:9" x14ac:dyDescent="0.2">
      <c r="A1037" s="1">
        <v>2001</v>
      </c>
      <c r="B1037" s="1">
        <v>3609</v>
      </c>
      <c r="C1037" s="1" t="s">
        <v>16425</v>
      </c>
      <c r="E1037" s="1" t="s">
        <v>7059</v>
      </c>
      <c r="F1037" s="1">
        <v>2</v>
      </c>
      <c r="G1037" s="1">
        <v>10872</v>
      </c>
      <c r="H1037" s="1" t="s">
        <v>24398</v>
      </c>
      <c r="I1037" s="1">
        <v>1977</v>
      </c>
    </row>
    <row r="1038" spans="1:9" x14ac:dyDescent="0.2">
      <c r="A1038" s="1">
        <v>2002</v>
      </c>
      <c r="B1038" s="1">
        <v>3609</v>
      </c>
      <c r="C1038" s="1" t="s">
        <v>16425</v>
      </c>
      <c r="E1038" s="1" t="s">
        <v>7059</v>
      </c>
      <c r="F1038" s="1">
        <v>3</v>
      </c>
      <c r="G1038" s="1">
        <v>10873</v>
      </c>
      <c r="H1038" s="1" t="s">
        <v>38608</v>
      </c>
      <c r="I1038" s="1">
        <v>1997</v>
      </c>
    </row>
    <row r="1039" spans="1:9" x14ac:dyDescent="0.2">
      <c r="A1039" s="1">
        <v>206</v>
      </c>
      <c r="B1039" s="1">
        <v>3610</v>
      </c>
      <c r="C1039" s="1" t="s">
        <v>16426</v>
      </c>
      <c r="E1039" s="1" t="s">
        <v>7059</v>
      </c>
      <c r="F1039" s="1">
        <v>1</v>
      </c>
      <c r="G1039" s="1">
        <v>10874</v>
      </c>
      <c r="H1039" s="1" t="s">
        <v>38331</v>
      </c>
      <c r="I1039" s="1">
        <v>1967</v>
      </c>
    </row>
    <row r="1040" spans="1:9" x14ac:dyDescent="0.2">
      <c r="A1040" s="1">
        <v>207</v>
      </c>
      <c r="B1040" s="1">
        <v>3610</v>
      </c>
      <c r="C1040" s="1" t="s">
        <v>16426</v>
      </c>
      <c r="E1040" s="1" t="s">
        <v>7059</v>
      </c>
      <c r="F1040" s="1">
        <v>2</v>
      </c>
      <c r="G1040" s="1">
        <v>10875</v>
      </c>
      <c r="H1040" s="1" t="s">
        <v>9073</v>
      </c>
      <c r="I1040" s="1">
        <v>1990</v>
      </c>
    </row>
    <row r="1041" spans="1:9" x14ac:dyDescent="0.2">
      <c r="A1041" s="1">
        <v>208</v>
      </c>
      <c r="B1041" s="1">
        <v>3610</v>
      </c>
      <c r="C1041" s="1" t="s">
        <v>16426</v>
      </c>
      <c r="E1041" s="1" t="s">
        <v>7059</v>
      </c>
      <c r="F1041" s="1">
        <v>3</v>
      </c>
      <c r="G1041" s="1">
        <v>10876</v>
      </c>
      <c r="H1041" s="1" t="s">
        <v>38332</v>
      </c>
      <c r="I1041" s="1">
        <v>1969</v>
      </c>
    </row>
    <row r="1042" spans="1:9" x14ac:dyDescent="0.2">
      <c r="A1042" s="1">
        <v>1417</v>
      </c>
      <c r="B1042" s="1">
        <v>3611</v>
      </c>
      <c r="C1042" s="1" t="s">
        <v>16427</v>
      </c>
      <c r="E1042" s="1" t="s">
        <v>7059</v>
      </c>
      <c r="F1042" s="1">
        <v>1</v>
      </c>
      <c r="G1042" s="1">
        <v>10866</v>
      </c>
      <c r="H1042" s="1" t="s">
        <v>38354</v>
      </c>
      <c r="I1042" s="1">
        <v>1990</v>
      </c>
    </row>
    <row r="1043" spans="1:9" x14ac:dyDescent="0.2">
      <c r="A1043" s="1">
        <v>1420</v>
      </c>
      <c r="B1043" s="1">
        <v>3611</v>
      </c>
      <c r="C1043" s="1" t="s">
        <v>16427</v>
      </c>
      <c r="E1043" s="1" t="s">
        <v>7059</v>
      </c>
      <c r="F1043" s="1">
        <v>4</v>
      </c>
      <c r="G1043" s="1">
        <v>10875</v>
      </c>
      <c r="H1043" s="1" t="s">
        <v>9073</v>
      </c>
      <c r="I1043" s="1">
        <v>1990</v>
      </c>
    </row>
    <row r="1044" spans="1:9" x14ac:dyDescent="0.2">
      <c r="A1044" s="1">
        <v>1418</v>
      </c>
      <c r="B1044" s="1">
        <v>3611</v>
      </c>
      <c r="C1044" s="1" t="s">
        <v>16427</v>
      </c>
      <c r="E1044" s="1" t="s">
        <v>7059</v>
      </c>
      <c r="F1044" s="1">
        <v>2</v>
      </c>
      <c r="G1044" s="1">
        <v>10877</v>
      </c>
      <c r="H1044" s="1" t="s">
        <v>24391</v>
      </c>
      <c r="I1044" s="1">
        <v>1980</v>
      </c>
    </row>
    <row r="1045" spans="1:9" x14ac:dyDescent="0.2">
      <c r="A1045" s="1">
        <v>1419</v>
      </c>
      <c r="B1045" s="1">
        <v>3611</v>
      </c>
      <c r="C1045" s="1" t="s">
        <v>16427</v>
      </c>
      <c r="E1045" s="1" t="s">
        <v>7059</v>
      </c>
      <c r="F1045" s="1">
        <v>3</v>
      </c>
      <c r="G1045" s="1">
        <v>10878</v>
      </c>
      <c r="H1045" s="1" t="s">
        <v>24408</v>
      </c>
      <c r="I1045" s="1">
        <v>1979</v>
      </c>
    </row>
    <row r="1046" spans="1:9" x14ac:dyDescent="0.2">
      <c r="A1046" s="1">
        <v>1791</v>
      </c>
      <c r="B1046" s="1">
        <v>3612</v>
      </c>
      <c r="C1046" s="1" t="s">
        <v>16428</v>
      </c>
      <c r="E1046" s="1" t="s">
        <v>15944</v>
      </c>
      <c r="F1046" s="1">
        <v>2</v>
      </c>
      <c r="G1046" s="1">
        <v>11098</v>
      </c>
      <c r="H1046" s="1" t="s">
        <v>27408</v>
      </c>
      <c r="I1046" s="1">
        <v>1993</v>
      </c>
    </row>
    <row r="1047" spans="1:9" x14ac:dyDescent="0.2">
      <c r="A1047" s="1">
        <v>1790</v>
      </c>
      <c r="B1047" s="1">
        <v>3612</v>
      </c>
      <c r="C1047" s="1" t="s">
        <v>16428</v>
      </c>
      <c r="E1047" s="1" t="s">
        <v>15944</v>
      </c>
      <c r="F1047" s="1">
        <v>1</v>
      </c>
      <c r="G1047" s="1">
        <v>11102</v>
      </c>
      <c r="H1047" s="1" t="s">
        <v>26275</v>
      </c>
      <c r="I1047" s="1">
        <v>1983</v>
      </c>
    </row>
    <row r="1048" spans="1:9" x14ac:dyDescent="0.2">
      <c r="A1048" s="1">
        <v>1792</v>
      </c>
      <c r="B1048" s="1">
        <v>3612</v>
      </c>
      <c r="C1048" s="1" t="s">
        <v>16428</v>
      </c>
      <c r="E1048" s="1" t="s">
        <v>15944</v>
      </c>
      <c r="F1048" s="1">
        <v>3</v>
      </c>
      <c r="G1048" s="1">
        <v>11143</v>
      </c>
      <c r="H1048" s="1" t="s">
        <v>24690</v>
      </c>
      <c r="I1048" s="1">
        <v>1994</v>
      </c>
    </row>
    <row r="1049" spans="1:9" x14ac:dyDescent="0.2">
      <c r="A1049" s="1">
        <v>3602</v>
      </c>
      <c r="B1049" s="1">
        <v>3612</v>
      </c>
      <c r="C1049" s="1" t="s">
        <v>16428</v>
      </c>
      <c r="E1049" s="1" t="s">
        <v>15944</v>
      </c>
      <c r="G1049" s="1">
        <v>11589</v>
      </c>
      <c r="H1049" s="1" t="s">
        <v>38376</v>
      </c>
      <c r="I1049" s="1">
        <v>2001</v>
      </c>
    </row>
    <row r="1050" spans="1:9" x14ac:dyDescent="0.2">
      <c r="A1050" s="1">
        <v>3604</v>
      </c>
      <c r="B1050" s="1">
        <v>3612</v>
      </c>
      <c r="C1050" s="1" t="s">
        <v>16732</v>
      </c>
      <c r="E1050" s="1" t="s">
        <v>15944</v>
      </c>
      <c r="G1050" s="1">
        <v>11589</v>
      </c>
      <c r="H1050" s="1" t="s">
        <v>38376</v>
      </c>
      <c r="I1050" s="1">
        <v>2001</v>
      </c>
    </row>
    <row r="1051" spans="1:9" x14ac:dyDescent="0.2">
      <c r="A1051" s="1">
        <v>24</v>
      </c>
      <c r="B1051" s="1">
        <v>3613</v>
      </c>
      <c r="C1051" s="1" t="s">
        <v>16429</v>
      </c>
      <c r="E1051" s="1" t="s">
        <v>7059</v>
      </c>
      <c r="F1051" s="1">
        <v>1</v>
      </c>
      <c r="G1051" s="1">
        <v>10880</v>
      </c>
      <c r="H1051" s="1" t="s">
        <v>21390</v>
      </c>
      <c r="I1051" s="1">
        <v>1977</v>
      </c>
    </row>
    <row r="1052" spans="1:9" x14ac:dyDescent="0.2">
      <c r="A1052" s="1">
        <v>25</v>
      </c>
      <c r="B1052" s="1">
        <v>3613</v>
      </c>
      <c r="C1052" s="1" t="s">
        <v>16429</v>
      </c>
      <c r="E1052" s="1" t="s">
        <v>7059</v>
      </c>
      <c r="F1052" s="1">
        <v>2</v>
      </c>
      <c r="G1052" s="1">
        <v>10881</v>
      </c>
      <c r="H1052" s="1" t="s">
        <v>38278</v>
      </c>
      <c r="I1052" s="1">
        <v>1989</v>
      </c>
    </row>
    <row r="1053" spans="1:9" x14ac:dyDescent="0.2">
      <c r="A1053" s="1">
        <v>26</v>
      </c>
      <c r="B1053" s="1">
        <v>3613</v>
      </c>
      <c r="C1053" s="1" t="s">
        <v>16429</v>
      </c>
      <c r="E1053" s="1" t="s">
        <v>7059</v>
      </c>
      <c r="F1053" s="1">
        <v>3</v>
      </c>
      <c r="G1053" s="1">
        <v>10882</v>
      </c>
      <c r="H1053" s="1" t="s">
        <v>38279</v>
      </c>
      <c r="I1053" s="1">
        <v>1993</v>
      </c>
    </row>
    <row r="1054" spans="1:9" x14ac:dyDescent="0.2">
      <c r="A1054" s="1">
        <v>3186</v>
      </c>
      <c r="B1054" s="1">
        <v>3614</v>
      </c>
      <c r="C1054" s="1" t="s">
        <v>16430</v>
      </c>
      <c r="E1054" s="1" t="s">
        <v>7059</v>
      </c>
      <c r="F1054" s="1">
        <v>1</v>
      </c>
      <c r="H1054" s="1" t="s">
        <v>21390</v>
      </c>
    </row>
    <row r="1055" spans="1:9" x14ac:dyDescent="0.2">
      <c r="A1055" s="1">
        <v>2143</v>
      </c>
      <c r="B1055" s="1">
        <v>3615</v>
      </c>
      <c r="C1055" s="1" t="s">
        <v>16431</v>
      </c>
      <c r="E1055" s="1" t="s">
        <v>15944</v>
      </c>
      <c r="F1055" s="1">
        <v>1</v>
      </c>
      <c r="G1055" s="1">
        <v>11098</v>
      </c>
      <c r="H1055" s="1" t="s">
        <v>27408</v>
      </c>
      <c r="I1055" s="1">
        <v>1993</v>
      </c>
    </row>
    <row r="1056" spans="1:9" x14ac:dyDescent="0.2">
      <c r="A1056" s="1">
        <v>2144</v>
      </c>
      <c r="B1056" s="1">
        <v>3615</v>
      </c>
      <c r="C1056" s="1" t="s">
        <v>16431</v>
      </c>
      <c r="E1056" s="1" t="s">
        <v>15944</v>
      </c>
      <c r="F1056" s="1">
        <v>2</v>
      </c>
      <c r="G1056" s="1">
        <v>11144</v>
      </c>
      <c r="H1056" s="1" t="s">
        <v>24693</v>
      </c>
      <c r="I1056" s="1">
        <v>1969</v>
      </c>
    </row>
    <row r="1057" spans="1:9" x14ac:dyDescent="0.2">
      <c r="A1057" s="1">
        <v>2145</v>
      </c>
      <c r="B1057" s="1">
        <v>3615</v>
      </c>
      <c r="C1057" s="1" t="s">
        <v>16431</v>
      </c>
      <c r="E1057" s="1" t="s">
        <v>15944</v>
      </c>
      <c r="F1057" s="1">
        <v>3</v>
      </c>
      <c r="G1057" s="1">
        <v>11145</v>
      </c>
      <c r="H1057" s="1" t="s">
        <v>24695</v>
      </c>
      <c r="I1057" s="1">
        <v>1991</v>
      </c>
    </row>
    <row r="1058" spans="1:9" x14ac:dyDescent="0.2">
      <c r="A1058" s="1">
        <v>2147</v>
      </c>
      <c r="B1058" s="1">
        <v>3615</v>
      </c>
      <c r="C1058" s="1" t="s">
        <v>16431</v>
      </c>
      <c r="E1058" s="1" t="s">
        <v>15944</v>
      </c>
      <c r="F1058" s="1">
        <v>5</v>
      </c>
      <c r="G1058" s="1">
        <v>11146</v>
      </c>
      <c r="H1058" s="1" t="s">
        <v>38334</v>
      </c>
      <c r="I1058" s="1">
        <v>1984</v>
      </c>
    </row>
    <row r="1059" spans="1:9" x14ac:dyDescent="0.2">
      <c r="A1059" s="1">
        <v>2146</v>
      </c>
      <c r="B1059" s="1">
        <v>3615</v>
      </c>
      <c r="C1059" s="1" t="s">
        <v>16431</v>
      </c>
      <c r="E1059" s="1" t="s">
        <v>15944</v>
      </c>
      <c r="F1059" s="1">
        <v>4</v>
      </c>
      <c r="G1059" s="1">
        <v>11147</v>
      </c>
      <c r="H1059" s="1" t="s">
        <v>38334</v>
      </c>
      <c r="I1059" s="1">
        <v>1973</v>
      </c>
    </row>
    <row r="1060" spans="1:9" x14ac:dyDescent="0.2">
      <c r="A1060" s="1">
        <v>3611</v>
      </c>
      <c r="B1060" s="1">
        <v>3615</v>
      </c>
      <c r="C1060" s="1" t="s">
        <v>16431</v>
      </c>
      <c r="E1060" s="1" t="s">
        <v>15944</v>
      </c>
      <c r="G1060" s="1">
        <v>11589</v>
      </c>
      <c r="H1060" s="1" t="s">
        <v>38376</v>
      </c>
      <c r="I1060" s="1">
        <v>2001</v>
      </c>
    </row>
    <row r="1061" spans="1:9" x14ac:dyDescent="0.2">
      <c r="A1061" s="1">
        <v>97</v>
      </c>
      <c r="B1061" s="1">
        <v>3616</v>
      </c>
      <c r="C1061" s="1" t="s">
        <v>16432</v>
      </c>
      <c r="E1061" s="1" t="s">
        <v>7059</v>
      </c>
      <c r="F1061" s="1">
        <v>4</v>
      </c>
      <c r="G1061" s="1">
        <v>10875</v>
      </c>
      <c r="H1061" s="1" t="s">
        <v>9073</v>
      </c>
      <c r="I1061" s="1">
        <v>1990</v>
      </c>
    </row>
    <row r="1062" spans="1:9" x14ac:dyDescent="0.2">
      <c r="A1062" s="1">
        <v>94</v>
      </c>
      <c r="B1062" s="1">
        <v>3616</v>
      </c>
      <c r="C1062" s="1" t="s">
        <v>16432</v>
      </c>
      <c r="E1062" s="1" t="s">
        <v>7059</v>
      </c>
      <c r="F1062" s="1">
        <v>1</v>
      </c>
      <c r="G1062" s="1">
        <v>10877</v>
      </c>
      <c r="H1062" s="1" t="s">
        <v>24391</v>
      </c>
      <c r="I1062" s="1">
        <v>1980</v>
      </c>
    </row>
    <row r="1063" spans="1:9" x14ac:dyDescent="0.2">
      <c r="A1063" s="1">
        <v>95</v>
      </c>
      <c r="B1063" s="1">
        <v>3616</v>
      </c>
      <c r="C1063" s="1" t="s">
        <v>16432</v>
      </c>
      <c r="E1063" s="1" t="s">
        <v>7059</v>
      </c>
      <c r="F1063" s="1">
        <v>2</v>
      </c>
      <c r="G1063" s="1">
        <v>10883</v>
      </c>
      <c r="H1063" s="1" t="s">
        <v>24411</v>
      </c>
      <c r="I1063" s="1">
        <v>1987</v>
      </c>
    </row>
    <row r="1064" spans="1:9" x14ac:dyDescent="0.2">
      <c r="A1064" s="1">
        <v>96</v>
      </c>
      <c r="B1064" s="1">
        <v>3616</v>
      </c>
      <c r="C1064" s="1" t="s">
        <v>16432</v>
      </c>
      <c r="E1064" s="1" t="s">
        <v>7059</v>
      </c>
      <c r="F1064" s="1">
        <v>3</v>
      </c>
      <c r="G1064" s="1">
        <v>10884</v>
      </c>
      <c r="H1064" s="1" t="s">
        <v>24413</v>
      </c>
      <c r="I1064" s="1">
        <v>1985</v>
      </c>
    </row>
    <row r="1065" spans="1:9" x14ac:dyDescent="0.2">
      <c r="A1065" s="1">
        <v>344</v>
      </c>
      <c r="B1065" s="1">
        <v>3617</v>
      </c>
      <c r="C1065" s="1" t="s">
        <v>16433</v>
      </c>
      <c r="E1065" s="1" t="s">
        <v>7059</v>
      </c>
      <c r="F1065" s="1">
        <v>2</v>
      </c>
      <c r="G1065" s="1">
        <v>10875</v>
      </c>
      <c r="H1065" s="1" t="s">
        <v>9073</v>
      </c>
      <c r="I1065" s="1">
        <v>1990</v>
      </c>
    </row>
    <row r="1066" spans="1:9" x14ac:dyDescent="0.2">
      <c r="A1066" s="1">
        <v>343</v>
      </c>
      <c r="B1066" s="1">
        <v>3617</v>
      </c>
      <c r="C1066" s="1" t="s">
        <v>16433</v>
      </c>
      <c r="E1066" s="1" t="s">
        <v>7059</v>
      </c>
      <c r="F1066" s="1">
        <v>1</v>
      </c>
      <c r="G1066" s="1">
        <v>10885</v>
      </c>
      <c r="H1066" s="1" t="s">
        <v>16362</v>
      </c>
      <c r="I1066" s="1">
        <v>1975</v>
      </c>
    </row>
    <row r="1067" spans="1:9" x14ac:dyDescent="0.2">
      <c r="A1067" s="1">
        <v>2295</v>
      </c>
      <c r="B1067" s="1">
        <v>3618</v>
      </c>
      <c r="C1067" s="1" t="s">
        <v>16434</v>
      </c>
      <c r="E1067" s="1" t="s">
        <v>7059</v>
      </c>
      <c r="F1067" s="1">
        <v>1</v>
      </c>
      <c r="G1067" s="1">
        <v>10866</v>
      </c>
      <c r="H1067" s="1" t="s">
        <v>38354</v>
      </c>
      <c r="I1067" s="1">
        <v>1990</v>
      </c>
    </row>
    <row r="1068" spans="1:9" x14ac:dyDescent="0.2">
      <c r="A1068" s="1">
        <v>2297</v>
      </c>
      <c r="B1068" s="1">
        <v>3618</v>
      </c>
      <c r="C1068" s="1" t="s">
        <v>16434</v>
      </c>
      <c r="E1068" s="1" t="s">
        <v>7059</v>
      </c>
      <c r="F1068" s="1">
        <v>3</v>
      </c>
      <c r="G1068" s="1">
        <v>10884</v>
      </c>
      <c r="H1068" s="1" t="s">
        <v>24413</v>
      </c>
      <c r="I1068" s="1">
        <v>1985</v>
      </c>
    </row>
    <row r="1069" spans="1:9" x14ac:dyDescent="0.2">
      <c r="A1069" s="1">
        <v>2296</v>
      </c>
      <c r="B1069" s="1">
        <v>3618</v>
      </c>
      <c r="C1069" s="1" t="s">
        <v>16434</v>
      </c>
      <c r="E1069" s="1" t="s">
        <v>7059</v>
      </c>
      <c r="F1069" s="1">
        <v>2</v>
      </c>
      <c r="G1069" s="1">
        <v>10886</v>
      </c>
      <c r="H1069" s="1" t="s">
        <v>24411</v>
      </c>
      <c r="I1069" s="1">
        <v>1981</v>
      </c>
    </row>
    <row r="1070" spans="1:9" x14ac:dyDescent="0.2">
      <c r="A1070" s="1">
        <v>2736</v>
      </c>
      <c r="B1070" s="1">
        <v>3619</v>
      </c>
      <c r="C1070" s="1" t="s">
        <v>16435</v>
      </c>
      <c r="E1070" s="1" t="s">
        <v>7059</v>
      </c>
      <c r="F1070" s="1">
        <v>1</v>
      </c>
      <c r="G1070" s="1">
        <v>10867</v>
      </c>
      <c r="H1070" s="1" t="s">
        <v>24386</v>
      </c>
      <c r="I1070" s="1">
        <v>1988</v>
      </c>
    </row>
    <row r="1071" spans="1:9" x14ac:dyDescent="0.2">
      <c r="A1071" s="1">
        <v>2737</v>
      </c>
      <c r="B1071" s="1">
        <v>3619</v>
      </c>
      <c r="C1071" s="1" t="s">
        <v>16435</v>
      </c>
      <c r="E1071" s="1" t="s">
        <v>7059</v>
      </c>
      <c r="F1071" s="1">
        <v>2</v>
      </c>
      <c r="G1071" s="1">
        <v>10887</v>
      </c>
      <c r="H1071" s="1" t="s">
        <v>24391</v>
      </c>
      <c r="I1071" s="1">
        <v>1982</v>
      </c>
    </row>
    <row r="1072" spans="1:9" x14ac:dyDescent="0.2">
      <c r="A1072" s="1">
        <v>2738</v>
      </c>
      <c r="B1072" s="1">
        <v>3619</v>
      </c>
      <c r="C1072" s="1" t="s">
        <v>16435</v>
      </c>
      <c r="E1072" s="1" t="s">
        <v>7059</v>
      </c>
      <c r="F1072" s="1">
        <v>3</v>
      </c>
      <c r="G1072" s="1">
        <v>10888</v>
      </c>
      <c r="H1072" s="1" t="s">
        <v>38688</v>
      </c>
      <c r="I1072" s="1">
        <v>1988</v>
      </c>
    </row>
    <row r="1073" spans="1:9" x14ac:dyDescent="0.2">
      <c r="A1073" s="1">
        <v>2739</v>
      </c>
      <c r="B1073" s="1">
        <v>3619</v>
      </c>
      <c r="C1073" s="1" t="s">
        <v>16435</v>
      </c>
      <c r="E1073" s="1" t="s">
        <v>7059</v>
      </c>
      <c r="F1073" s="1">
        <v>4</v>
      </c>
      <c r="G1073" s="1">
        <v>10889</v>
      </c>
      <c r="H1073" s="1" t="s">
        <v>38458</v>
      </c>
      <c r="I1073" s="1">
        <v>1990</v>
      </c>
    </row>
    <row r="1074" spans="1:9" x14ac:dyDescent="0.2">
      <c r="A1074" s="1">
        <v>2740</v>
      </c>
      <c r="B1074" s="1">
        <v>3619</v>
      </c>
      <c r="C1074" s="1" t="s">
        <v>16435</v>
      </c>
      <c r="E1074" s="1" t="s">
        <v>7059</v>
      </c>
      <c r="F1074" s="1">
        <v>5</v>
      </c>
      <c r="G1074" s="1">
        <v>10890</v>
      </c>
      <c r="H1074" s="1" t="s">
        <v>38689</v>
      </c>
      <c r="I1074" s="1">
        <v>1990</v>
      </c>
    </row>
    <row r="1075" spans="1:9" x14ac:dyDescent="0.2">
      <c r="A1075" s="1">
        <v>3351</v>
      </c>
      <c r="B1075" s="1">
        <v>3620</v>
      </c>
      <c r="C1075" s="1" t="s">
        <v>16436</v>
      </c>
      <c r="E1075" s="1" t="s">
        <v>7059</v>
      </c>
      <c r="F1075" s="1">
        <v>1</v>
      </c>
      <c r="G1075" s="1">
        <v>280</v>
      </c>
      <c r="H1075" s="1" t="s">
        <v>38482</v>
      </c>
      <c r="I1075" s="1">
        <v>1988</v>
      </c>
    </row>
    <row r="1076" spans="1:9" x14ac:dyDescent="0.2">
      <c r="A1076" s="1">
        <v>3352</v>
      </c>
      <c r="B1076" s="1">
        <v>3620</v>
      </c>
      <c r="C1076" s="1" t="s">
        <v>16436</v>
      </c>
      <c r="E1076" s="1" t="s">
        <v>7059</v>
      </c>
      <c r="F1076" s="1">
        <v>2</v>
      </c>
      <c r="G1076" s="1">
        <v>10891</v>
      </c>
      <c r="H1076" s="1" t="s">
        <v>24428</v>
      </c>
      <c r="I1076" s="1">
        <v>1977</v>
      </c>
    </row>
    <row r="1077" spans="1:9" x14ac:dyDescent="0.2">
      <c r="A1077" s="1">
        <v>300</v>
      </c>
      <c r="B1077" s="1">
        <v>3621</v>
      </c>
      <c r="C1077" s="1" t="s">
        <v>16437</v>
      </c>
      <c r="E1077" s="1" t="s">
        <v>7059</v>
      </c>
      <c r="F1077" s="1">
        <v>1</v>
      </c>
      <c r="G1077" s="1">
        <v>10882</v>
      </c>
      <c r="H1077" s="1" t="s">
        <v>38279</v>
      </c>
      <c r="I1077" s="1">
        <v>1993</v>
      </c>
    </row>
    <row r="1078" spans="1:9" x14ac:dyDescent="0.2">
      <c r="A1078" s="1">
        <v>390</v>
      </c>
      <c r="B1078" s="1">
        <v>3622</v>
      </c>
      <c r="C1078" s="1" t="s">
        <v>16438</v>
      </c>
      <c r="E1078" s="1" t="s">
        <v>7059</v>
      </c>
      <c r="F1078" s="1">
        <v>1</v>
      </c>
      <c r="G1078" s="1">
        <v>10892</v>
      </c>
      <c r="H1078" s="1" t="s">
        <v>24380</v>
      </c>
      <c r="I1078" s="1">
        <v>1982</v>
      </c>
    </row>
    <row r="1079" spans="1:9" x14ac:dyDescent="0.2">
      <c r="A1079" s="1">
        <v>3507</v>
      </c>
      <c r="B1079" s="1">
        <v>3623</v>
      </c>
      <c r="C1079" s="1" t="s">
        <v>16439</v>
      </c>
      <c r="E1079" s="1" t="s">
        <v>7059</v>
      </c>
      <c r="F1079" s="1">
        <v>2</v>
      </c>
      <c r="G1079" s="1">
        <v>10887</v>
      </c>
      <c r="H1079" s="1" t="s">
        <v>24391</v>
      </c>
      <c r="I1079" s="1">
        <v>1982</v>
      </c>
    </row>
    <row r="1080" spans="1:9" x14ac:dyDescent="0.2">
      <c r="A1080" s="1">
        <v>3509</v>
      </c>
      <c r="B1080" s="1">
        <v>3623</v>
      </c>
      <c r="C1080" s="1" t="s">
        <v>16439</v>
      </c>
      <c r="E1080" s="1" t="s">
        <v>7059</v>
      </c>
      <c r="F1080" s="1">
        <v>4</v>
      </c>
      <c r="G1080" s="1">
        <v>10889</v>
      </c>
      <c r="H1080" s="1" t="s">
        <v>38458</v>
      </c>
      <c r="I1080" s="1">
        <v>1990</v>
      </c>
    </row>
    <row r="1081" spans="1:9" x14ac:dyDescent="0.2">
      <c r="A1081" s="1">
        <v>3506</v>
      </c>
      <c r="B1081" s="1">
        <v>3623</v>
      </c>
      <c r="C1081" s="1" t="s">
        <v>16439</v>
      </c>
      <c r="E1081" s="1" t="s">
        <v>7059</v>
      </c>
      <c r="F1081" s="1">
        <v>1</v>
      </c>
      <c r="G1081" s="1">
        <v>10893</v>
      </c>
      <c r="H1081" s="1" t="s">
        <v>18356</v>
      </c>
      <c r="I1081" s="1">
        <v>1990</v>
      </c>
    </row>
    <row r="1082" spans="1:9" x14ac:dyDescent="0.2">
      <c r="A1082" s="1">
        <v>3508</v>
      </c>
      <c r="B1082" s="1">
        <v>3623</v>
      </c>
      <c r="C1082" s="1" t="s">
        <v>16439</v>
      </c>
      <c r="E1082" s="1" t="s">
        <v>7059</v>
      </c>
      <c r="F1082" s="1">
        <v>3</v>
      </c>
      <c r="G1082" s="1">
        <v>10894</v>
      </c>
      <c r="H1082" s="1" t="s">
        <v>38407</v>
      </c>
      <c r="I1082" s="1">
        <v>1990</v>
      </c>
    </row>
    <row r="1083" spans="1:9" x14ac:dyDescent="0.2">
      <c r="A1083" s="1">
        <v>1110</v>
      </c>
      <c r="B1083" s="1">
        <v>3624</v>
      </c>
      <c r="C1083" s="1" t="s">
        <v>16440</v>
      </c>
      <c r="E1083" s="1" t="s">
        <v>7059</v>
      </c>
      <c r="F1083" s="1">
        <v>4</v>
      </c>
      <c r="G1083" s="1">
        <v>280</v>
      </c>
      <c r="H1083" s="1" t="s">
        <v>38482</v>
      </c>
      <c r="I1083" s="1">
        <v>1988</v>
      </c>
    </row>
    <row r="1084" spans="1:9" x14ac:dyDescent="0.2">
      <c r="A1084" s="1">
        <v>1107</v>
      </c>
      <c r="B1084" s="1">
        <v>3624</v>
      </c>
      <c r="C1084" s="1" t="s">
        <v>16440</v>
      </c>
      <c r="E1084" s="1" t="s">
        <v>7059</v>
      </c>
      <c r="F1084" s="1">
        <v>1</v>
      </c>
      <c r="G1084" s="1">
        <v>10896</v>
      </c>
      <c r="H1084" s="1" t="s">
        <v>29246</v>
      </c>
      <c r="I1084" s="1">
        <v>1967</v>
      </c>
    </row>
    <row r="1085" spans="1:9" x14ac:dyDescent="0.2">
      <c r="A1085" s="1">
        <v>1108</v>
      </c>
      <c r="B1085" s="1">
        <v>3624</v>
      </c>
      <c r="C1085" s="1" t="s">
        <v>16440</v>
      </c>
      <c r="E1085" s="1" t="s">
        <v>7059</v>
      </c>
      <c r="F1085" s="1">
        <v>2</v>
      </c>
      <c r="G1085" s="1">
        <v>10897</v>
      </c>
      <c r="H1085" s="1" t="s">
        <v>29246</v>
      </c>
      <c r="I1085" s="1">
        <v>1968</v>
      </c>
    </row>
    <row r="1086" spans="1:9" x14ac:dyDescent="0.2">
      <c r="A1086" s="1">
        <v>1109</v>
      </c>
      <c r="B1086" s="1">
        <v>3624</v>
      </c>
      <c r="C1086" s="1" t="s">
        <v>16440</v>
      </c>
      <c r="E1086" s="1" t="s">
        <v>7059</v>
      </c>
      <c r="F1086" s="1">
        <v>3</v>
      </c>
      <c r="G1086" s="1">
        <v>10898</v>
      </c>
      <c r="H1086" s="1" t="s">
        <v>9165</v>
      </c>
      <c r="I1086" s="1">
        <v>1988</v>
      </c>
    </row>
    <row r="1087" spans="1:9" x14ac:dyDescent="0.2">
      <c r="A1087" s="1">
        <v>184</v>
      </c>
      <c r="B1087" s="1">
        <v>3625</v>
      </c>
      <c r="C1087" s="1" t="s">
        <v>16441</v>
      </c>
      <c r="E1087" s="1" t="s">
        <v>7059</v>
      </c>
      <c r="F1087" s="1">
        <v>1</v>
      </c>
      <c r="G1087" s="1">
        <v>10867</v>
      </c>
      <c r="H1087" s="1" t="s">
        <v>24386</v>
      </c>
      <c r="I1087" s="1">
        <v>1988</v>
      </c>
    </row>
    <row r="1088" spans="1:9" x14ac:dyDescent="0.2">
      <c r="A1088" s="1">
        <v>185</v>
      </c>
      <c r="B1088" s="1">
        <v>3625</v>
      </c>
      <c r="C1088" s="1" t="s">
        <v>16441</v>
      </c>
      <c r="E1088" s="1" t="s">
        <v>7059</v>
      </c>
      <c r="F1088" s="1">
        <v>2</v>
      </c>
      <c r="G1088" s="1">
        <v>10899</v>
      </c>
      <c r="H1088" s="1" t="s">
        <v>38326</v>
      </c>
      <c r="I1088" s="1">
        <v>1988</v>
      </c>
    </row>
    <row r="1089" spans="1:9" x14ac:dyDescent="0.2">
      <c r="A1089" s="1">
        <v>1847</v>
      </c>
      <c r="B1089" s="1">
        <v>3626</v>
      </c>
      <c r="C1089" s="1" t="s">
        <v>16442</v>
      </c>
      <c r="E1089" s="1" t="s">
        <v>7059</v>
      </c>
      <c r="F1089" s="1">
        <v>2</v>
      </c>
      <c r="G1089" s="1">
        <v>10877</v>
      </c>
      <c r="H1089" s="1" t="s">
        <v>24391</v>
      </c>
      <c r="I1089" s="1">
        <v>1980</v>
      </c>
    </row>
    <row r="1090" spans="1:9" x14ac:dyDescent="0.2">
      <c r="A1090" s="1">
        <v>1848</v>
      </c>
      <c r="B1090" s="1">
        <v>3626</v>
      </c>
      <c r="C1090" s="1" t="s">
        <v>16442</v>
      </c>
      <c r="E1090" s="1" t="s">
        <v>7059</v>
      </c>
      <c r="F1090" s="1">
        <v>3</v>
      </c>
      <c r="G1090" s="1">
        <v>10888</v>
      </c>
      <c r="H1090" s="1" t="s">
        <v>23965</v>
      </c>
      <c r="I1090" s="1">
        <v>1988</v>
      </c>
    </row>
    <row r="1091" spans="1:9" x14ac:dyDescent="0.2">
      <c r="A1091" s="1">
        <v>1849</v>
      </c>
      <c r="B1091" s="1">
        <v>3626</v>
      </c>
      <c r="C1091" s="1" t="s">
        <v>16442</v>
      </c>
      <c r="E1091" s="1" t="s">
        <v>7059</v>
      </c>
      <c r="F1091" s="1">
        <v>4</v>
      </c>
      <c r="G1091" s="1">
        <v>10889</v>
      </c>
      <c r="H1091" s="1" t="s">
        <v>38458</v>
      </c>
      <c r="I1091" s="1">
        <v>1990</v>
      </c>
    </row>
    <row r="1092" spans="1:9" x14ac:dyDescent="0.2">
      <c r="A1092" s="1">
        <v>1846</v>
      </c>
      <c r="B1092" s="1">
        <v>3626</v>
      </c>
      <c r="C1092" s="1" t="s">
        <v>16442</v>
      </c>
      <c r="E1092" s="1" t="s">
        <v>7059</v>
      </c>
      <c r="F1092" s="1">
        <v>1</v>
      </c>
      <c r="G1092" s="1">
        <v>10900</v>
      </c>
      <c r="H1092" s="1" t="s">
        <v>24391</v>
      </c>
      <c r="I1092" s="1">
        <v>1978</v>
      </c>
    </row>
    <row r="1093" spans="1:9" x14ac:dyDescent="0.2">
      <c r="A1093" s="1">
        <v>2539</v>
      </c>
      <c r="B1093" s="1">
        <v>3627</v>
      </c>
      <c r="C1093" s="1" t="s">
        <v>16443</v>
      </c>
      <c r="E1093" s="1" t="s">
        <v>7059</v>
      </c>
      <c r="F1093" s="1">
        <v>1</v>
      </c>
      <c r="G1093" s="1">
        <v>10901</v>
      </c>
      <c r="H1093" s="1" t="s">
        <v>38670</v>
      </c>
      <c r="I1093" s="1">
        <v>1994</v>
      </c>
    </row>
    <row r="1094" spans="1:9" x14ac:dyDescent="0.2">
      <c r="A1094" s="1">
        <v>330</v>
      </c>
      <c r="B1094" s="1">
        <v>3628</v>
      </c>
      <c r="C1094" s="1" t="s">
        <v>16444</v>
      </c>
      <c r="E1094" s="1" t="s">
        <v>7059</v>
      </c>
      <c r="F1094" s="1">
        <v>5</v>
      </c>
      <c r="G1094" s="1">
        <v>10875</v>
      </c>
      <c r="H1094" s="1" t="s">
        <v>9073</v>
      </c>
      <c r="I1094" s="1">
        <v>1990</v>
      </c>
    </row>
    <row r="1095" spans="1:9" x14ac:dyDescent="0.2">
      <c r="A1095" s="1">
        <v>329</v>
      </c>
      <c r="B1095" s="1">
        <v>3628</v>
      </c>
      <c r="C1095" s="1" t="s">
        <v>16444</v>
      </c>
      <c r="E1095" s="1" t="s">
        <v>7059</v>
      </c>
      <c r="F1095" s="1">
        <v>4</v>
      </c>
      <c r="G1095" s="1">
        <v>10884</v>
      </c>
      <c r="H1095" s="1" t="s">
        <v>24413</v>
      </c>
      <c r="I1095" s="1">
        <v>1985</v>
      </c>
    </row>
    <row r="1096" spans="1:9" x14ac:dyDescent="0.2">
      <c r="A1096" s="1">
        <v>326</v>
      </c>
      <c r="B1096" s="1">
        <v>3628</v>
      </c>
      <c r="C1096" s="1" t="s">
        <v>16444</v>
      </c>
      <c r="E1096" s="1" t="s">
        <v>7059</v>
      </c>
      <c r="F1096" s="1">
        <v>1</v>
      </c>
      <c r="G1096" s="1">
        <v>10887</v>
      </c>
      <c r="H1096" s="1" t="s">
        <v>24391</v>
      </c>
      <c r="I1096" s="1">
        <v>1982</v>
      </c>
    </row>
    <row r="1097" spans="1:9" x14ac:dyDescent="0.2">
      <c r="A1097" s="1">
        <v>328</v>
      </c>
      <c r="B1097" s="1">
        <v>3628</v>
      </c>
      <c r="C1097" s="1" t="s">
        <v>16444</v>
      </c>
      <c r="E1097" s="1" t="s">
        <v>7059</v>
      </c>
      <c r="F1097" s="1">
        <v>3</v>
      </c>
      <c r="G1097" s="1">
        <v>10890</v>
      </c>
      <c r="H1097" s="1" t="s">
        <v>38360</v>
      </c>
      <c r="I1097" s="1">
        <v>1990</v>
      </c>
    </row>
    <row r="1098" spans="1:9" x14ac:dyDescent="0.2">
      <c r="A1098" s="1">
        <v>327</v>
      </c>
      <c r="B1098" s="1">
        <v>3628</v>
      </c>
      <c r="C1098" s="1" t="s">
        <v>16444</v>
      </c>
      <c r="E1098" s="1" t="s">
        <v>7059</v>
      </c>
      <c r="F1098" s="1">
        <v>2</v>
      </c>
      <c r="G1098" s="1">
        <v>10902</v>
      </c>
      <c r="H1098" s="1" t="s">
        <v>24391</v>
      </c>
      <c r="I1098" s="1">
        <v>1983</v>
      </c>
    </row>
    <row r="1099" spans="1:9" x14ac:dyDescent="0.2">
      <c r="A1099" s="1">
        <v>389</v>
      </c>
      <c r="B1099" s="1">
        <v>3629</v>
      </c>
      <c r="C1099" s="1" t="s">
        <v>16445</v>
      </c>
      <c r="E1099" s="1" t="s">
        <v>7059</v>
      </c>
      <c r="F1099" s="1">
        <v>5</v>
      </c>
      <c r="G1099" s="1">
        <v>10875</v>
      </c>
      <c r="H1099" s="1" t="s">
        <v>9073</v>
      </c>
      <c r="I1099" s="1">
        <v>1990</v>
      </c>
    </row>
    <row r="1100" spans="1:9" x14ac:dyDescent="0.2">
      <c r="A1100" s="1">
        <v>385</v>
      </c>
      <c r="B1100" s="1">
        <v>3629</v>
      </c>
      <c r="C1100" s="1" t="s">
        <v>16445</v>
      </c>
      <c r="E1100" s="1" t="s">
        <v>7059</v>
      </c>
      <c r="F1100" s="1">
        <v>1</v>
      </c>
      <c r="G1100" s="1">
        <v>10877</v>
      </c>
      <c r="H1100" s="1" t="s">
        <v>24391</v>
      </c>
      <c r="I1100" s="1">
        <v>1980</v>
      </c>
    </row>
    <row r="1101" spans="1:9" x14ac:dyDescent="0.2">
      <c r="A1101" s="1">
        <v>388</v>
      </c>
      <c r="B1101" s="1">
        <v>3629</v>
      </c>
      <c r="C1101" s="1" t="s">
        <v>16445</v>
      </c>
      <c r="E1101" s="1" t="s">
        <v>7059</v>
      </c>
      <c r="F1101" s="1">
        <v>4</v>
      </c>
      <c r="G1101" s="1">
        <v>10890</v>
      </c>
      <c r="H1101" s="1" t="s">
        <v>38360</v>
      </c>
      <c r="I1101" s="1">
        <v>1990</v>
      </c>
    </row>
    <row r="1102" spans="1:9" x14ac:dyDescent="0.2">
      <c r="A1102" s="1">
        <v>386</v>
      </c>
      <c r="B1102" s="1">
        <v>3629</v>
      </c>
      <c r="C1102" s="1" t="s">
        <v>16445</v>
      </c>
      <c r="E1102" s="1" t="s">
        <v>7059</v>
      </c>
      <c r="F1102" s="1">
        <v>2</v>
      </c>
      <c r="G1102" s="1">
        <v>10903</v>
      </c>
      <c r="H1102" s="1" t="s">
        <v>38360</v>
      </c>
      <c r="I1102" s="1">
        <v>1978</v>
      </c>
    </row>
    <row r="1103" spans="1:9" x14ac:dyDescent="0.2">
      <c r="A1103" s="1">
        <v>387</v>
      </c>
      <c r="B1103" s="1">
        <v>3629</v>
      </c>
      <c r="C1103" s="1" t="s">
        <v>16445</v>
      </c>
      <c r="E1103" s="1" t="s">
        <v>7059</v>
      </c>
      <c r="F1103" s="1">
        <v>3</v>
      </c>
      <c r="G1103" s="1">
        <v>10904</v>
      </c>
      <c r="H1103" s="1" t="s">
        <v>38360</v>
      </c>
      <c r="I1103" s="1">
        <v>1981</v>
      </c>
    </row>
    <row r="1104" spans="1:9" x14ac:dyDescent="0.2">
      <c r="A1104" s="1">
        <v>2695</v>
      </c>
      <c r="B1104" s="1">
        <v>3630</v>
      </c>
      <c r="C1104" s="1" t="s">
        <v>16362</v>
      </c>
      <c r="E1104" s="1" t="s">
        <v>7059</v>
      </c>
      <c r="F1104" s="1">
        <v>1</v>
      </c>
      <c r="G1104" s="1">
        <v>10866</v>
      </c>
      <c r="H1104" s="1" t="s">
        <v>38354</v>
      </c>
      <c r="I1104" s="1">
        <v>1990</v>
      </c>
    </row>
    <row r="1105" spans="1:9" x14ac:dyDescent="0.2">
      <c r="A1105" s="1">
        <v>2697</v>
      </c>
      <c r="B1105" s="1">
        <v>3630</v>
      </c>
      <c r="C1105" s="1" t="s">
        <v>16362</v>
      </c>
      <c r="E1105" s="1" t="s">
        <v>7059</v>
      </c>
      <c r="F1105" s="1">
        <v>3</v>
      </c>
      <c r="G1105" s="1">
        <v>10875</v>
      </c>
      <c r="H1105" s="1" t="s">
        <v>9073</v>
      </c>
      <c r="I1105" s="1">
        <v>1990</v>
      </c>
    </row>
    <row r="1106" spans="1:9" x14ac:dyDescent="0.2">
      <c r="A1106" s="1">
        <v>2696</v>
      </c>
      <c r="B1106" s="1">
        <v>3630</v>
      </c>
      <c r="C1106" s="1" t="s">
        <v>16362</v>
      </c>
      <c r="E1106" s="1" t="s">
        <v>7059</v>
      </c>
      <c r="F1106" s="1">
        <v>2</v>
      </c>
      <c r="G1106" s="1">
        <v>10900</v>
      </c>
      <c r="H1106" s="1" t="s">
        <v>24391</v>
      </c>
      <c r="I1106" s="1">
        <v>1978</v>
      </c>
    </row>
    <row r="1107" spans="1:9" x14ac:dyDescent="0.2">
      <c r="A1107" s="1">
        <v>2698</v>
      </c>
      <c r="B1107" s="1">
        <v>3630</v>
      </c>
      <c r="C1107" s="1" t="s">
        <v>16362</v>
      </c>
      <c r="E1107" s="1" t="s">
        <v>7059</v>
      </c>
      <c r="F1107" s="1">
        <v>4</v>
      </c>
      <c r="G1107" s="1">
        <v>10905</v>
      </c>
      <c r="H1107" s="1" t="s">
        <v>16652</v>
      </c>
      <c r="I1107" s="1">
        <v>1978</v>
      </c>
    </row>
    <row r="1108" spans="1:9" x14ac:dyDescent="0.2">
      <c r="A1108" s="1">
        <v>455</v>
      </c>
      <c r="B1108" s="1">
        <v>3631</v>
      </c>
      <c r="C1108" s="1" t="s">
        <v>16446</v>
      </c>
      <c r="E1108" s="1" t="s">
        <v>7059</v>
      </c>
      <c r="F1108" s="1">
        <v>1</v>
      </c>
      <c r="G1108" s="1">
        <v>10896</v>
      </c>
      <c r="H1108" s="1" t="s">
        <v>29246</v>
      </c>
      <c r="I1108" s="1">
        <v>1967</v>
      </c>
    </row>
    <row r="1109" spans="1:9" x14ac:dyDescent="0.2">
      <c r="A1109" s="1">
        <v>456</v>
      </c>
      <c r="B1109" s="1">
        <v>3631</v>
      </c>
      <c r="C1109" s="1" t="s">
        <v>16446</v>
      </c>
      <c r="E1109" s="1" t="s">
        <v>7059</v>
      </c>
      <c r="F1109" s="1">
        <v>2</v>
      </c>
      <c r="G1109" s="1">
        <v>10897</v>
      </c>
      <c r="H1109" s="1" t="s">
        <v>29246</v>
      </c>
      <c r="I1109" s="1">
        <v>1968</v>
      </c>
    </row>
    <row r="1110" spans="1:9" x14ac:dyDescent="0.2">
      <c r="A1110" s="1">
        <v>458</v>
      </c>
      <c r="B1110" s="1">
        <v>3631</v>
      </c>
      <c r="C1110" s="1" t="s">
        <v>16446</v>
      </c>
      <c r="E1110" s="1" t="s">
        <v>7059</v>
      </c>
      <c r="F1110" s="1">
        <v>4</v>
      </c>
      <c r="G1110" s="1">
        <v>10898</v>
      </c>
      <c r="H1110" s="1" t="s">
        <v>9165</v>
      </c>
      <c r="I1110" s="1">
        <v>1988</v>
      </c>
    </row>
    <row r="1111" spans="1:9" x14ac:dyDescent="0.2">
      <c r="A1111" s="1">
        <v>457</v>
      </c>
      <c r="B1111" s="1">
        <v>3631</v>
      </c>
      <c r="C1111" s="1" t="s">
        <v>16446</v>
      </c>
      <c r="E1111" s="1" t="s">
        <v>7059</v>
      </c>
      <c r="F1111" s="1">
        <v>3</v>
      </c>
      <c r="G1111" s="1">
        <v>10906</v>
      </c>
      <c r="H1111" s="1" t="s">
        <v>9165</v>
      </c>
      <c r="I1111" s="1">
        <v>1978</v>
      </c>
    </row>
    <row r="1112" spans="1:9" x14ac:dyDescent="0.2">
      <c r="A1112" s="1">
        <v>459</v>
      </c>
      <c r="B1112" s="1">
        <v>3631</v>
      </c>
      <c r="C1112" s="1" t="s">
        <v>16446</v>
      </c>
      <c r="E1112" s="1" t="s">
        <v>7059</v>
      </c>
      <c r="F1112" s="1">
        <v>5</v>
      </c>
      <c r="G1112" s="1">
        <v>10907</v>
      </c>
      <c r="H1112" s="1" t="s">
        <v>9551</v>
      </c>
      <c r="I1112" s="1">
        <v>1948</v>
      </c>
    </row>
    <row r="1113" spans="1:9" x14ac:dyDescent="0.2">
      <c r="A1113" s="1">
        <v>2535</v>
      </c>
      <c r="B1113" s="1">
        <v>3632</v>
      </c>
      <c r="C1113" s="1" t="s">
        <v>16447</v>
      </c>
      <c r="E1113" s="1" t="s">
        <v>7059</v>
      </c>
      <c r="F1113" s="1">
        <v>1</v>
      </c>
      <c r="G1113" s="1">
        <v>10896</v>
      </c>
      <c r="H1113" s="1" t="s">
        <v>29246</v>
      </c>
      <c r="I1113" s="1">
        <v>1967</v>
      </c>
    </row>
    <row r="1114" spans="1:9" x14ac:dyDescent="0.2">
      <c r="A1114" s="1">
        <v>2536</v>
      </c>
      <c r="B1114" s="1">
        <v>3632</v>
      </c>
      <c r="C1114" s="1" t="s">
        <v>16447</v>
      </c>
      <c r="E1114" s="1" t="s">
        <v>7059</v>
      </c>
      <c r="F1114" s="1">
        <v>2</v>
      </c>
      <c r="G1114" s="1">
        <v>10897</v>
      </c>
      <c r="H1114" s="1" t="s">
        <v>29246</v>
      </c>
      <c r="I1114" s="1">
        <v>1968</v>
      </c>
    </row>
    <row r="1115" spans="1:9" x14ac:dyDescent="0.2">
      <c r="A1115" s="1">
        <v>2537</v>
      </c>
      <c r="B1115" s="1">
        <v>3632</v>
      </c>
      <c r="C1115" s="1" t="s">
        <v>16447</v>
      </c>
      <c r="E1115" s="1" t="s">
        <v>7059</v>
      </c>
      <c r="F1115" s="1">
        <v>3</v>
      </c>
      <c r="G1115" s="1">
        <v>10906</v>
      </c>
      <c r="H1115" s="1" t="s">
        <v>9165</v>
      </c>
      <c r="I1115" s="1">
        <v>1978</v>
      </c>
    </row>
    <row r="1116" spans="1:9" x14ac:dyDescent="0.2">
      <c r="A1116" s="1">
        <v>2597</v>
      </c>
      <c r="B1116" s="1">
        <v>3633</v>
      </c>
      <c r="C1116" s="1" t="s">
        <v>16448</v>
      </c>
      <c r="E1116" s="1" t="s">
        <v>7059</v>
      </c>
      <c r="F1116" s="1">
        <v>1</v>
      </c>
      <c r="G1116" s="1">
        <v>10896</v>
      </c>
      <c r="H1116" s="1" t="s">
        <v>29246</v>
      </c>
      <c r="I1116" s="1">
        <v>1967</v>
      </c>
    </row>
    <row r="1117" spans="1:9" x14ac:dyDescent="0.2">
      <c r="A1117" s="1">
        <v>2926</v>
      </c>
      <c r="B1117" s="1">
        <v>3634</v>
      </c>
      <c r="C1117" s="1" t="s">
        <v>16449</v>
      </c>
      <c r="E1117" s="1" t="s">
        <v>7059</v>
      </c>
      <c r="F1117" s="1">
        <v>1</v>
      </c>
      <c r="G1117" s="1">
        <v>10867</v>
      </c>
      <c r="H1117" s="1" t="s">
        <v>24386</v>
      </c>
      <c r="I1117" s="1">
        <v>1988</v>
      </c>
    </row>
    <row r="1118" spans="1:9" x14ac:dyDescent="0.2">
      <c r="A1118" s="1">
        <v>2927</v>
      </c>
      <c r="B1118" s="1">
        <v>3634</v>
      </c>
      <c r="C1118" s="1" t="s">
        <v>16449</v>
      </c>
      <c r="E1118" s="1" t="s">
        <v>7059</v>
      </c>
      <c r="F1118" s="1">
        <v>2</v>
      </c>
      <c r="G1118" s="1">
        <v>10908</v>
      </c>
      <c r="H1118" s="1" t="s">
        <v>17342</v>
      </c>
      <c r="I1118" s="1">
        <v>1991</v>
      </c>
    </row>
    <row r="1119" spans="1:9" x14ac:dyDescent="0.2">
      <c r="A1119" s="1">
        <v>3102</v>
      </c>
      <c r="B1119" s="1">
        <v>3635</v>
      </c>
      <c r="C1119" s="1" t="s">
        <v>16450</v>
      </c>
      <c r="E1119" s="1" t="s">
        <v>7059</v>
      </c>
      <c r="F1119" s="1">
        <v>1</v>
      </c>
      <c r="G1119" s="1">
        <v>10896</v>
      </c>
      <c r="H1119" s="1" t="s">
        <v>29246</v>
      </c>
      <c r="I1119" s="1">
        <v>1967</v>
      </c>
    </row>
    <row r="1120" spans="1:9" x14ac:dyDescent="0.2">
      <c r="A1120" s="1">
        <v>3103</v>
      </c>
      <c r="B1120" s="1">
        <v>3635</v>
      </c>
      <c r="C1120" s="1" t="s">
        <v>16450</v>
      </c>
      <c r="E1120" s="1" t="s">
        <v>7059</v>
      </c>
      <c r="F1120" s="1">
        <v>2</v>
      </c>
      <c r="G1120" s="1">
        <v>10897</v>
      </c>
      <c r="H1120" s="1" t="s">
        <v>29246</v>
      </c>
      <c r="I1120" s="1">
        <v>1968</v>
      </c>
    </row>
    <row r="1121" spans="1:9" x14ac:dyDescent="0.2">
      <c r="A1121" s="1">
        <v>672</v>
      </c>
      <c r="B1121" s="1">
        <v>3636</v>
      </c>
      <c r="C1121" s="1" t="s">
        <v>16451</v>
      </c>
      <c r="E1121" s="1" t="s">
        <v>7059</v>
      </c>
      <c r="F1121" s="1">
        <v>2</v>
      </c>
      <c r="G1121" s="1">
        <v>10867</v>
      </c>
      <c r="H1121" s="1" t="s">
        <v>24386</v>
      </c>
      <c r="I1121" s="1">
        <v>1988</v>
      </c>
    </row>
    <row r="1122" spans="1:9" x14ac:dyDescent="0.2">
      <c r="A1122" s="1">
        <v>671</v>
      </c>
      <c r="B1122" s="1">
        <v>3636</v>
      </c>
      <c r="C1122" s="1" t="s">
        <v>16451</v>
      </c>
      <c r="E1122" s="1" t="s">
        <v>7059</v>
      </c>
      <c r="F1122" s="1">
        <v>1</v>
      </c>
      <c r="G1122" s="1">
        <v>10909</v>
      </c>
      <c r="H1122" s="1" t="s">
        <v>38424</v>
      </c>
      <c r="I1122" s="1">
        <v>1990</v>
      </c>
    </row>
    <row r="1123" spans="1:9" x14ac:dyDescent="0.2">
      <c r="A1123" s="1">
        <v>673</v>
      </c>
      <c r="B1123" s="1">
        <v>3636</v>
      </c>
      <c r="C1123" s="1" t="s">
        <v>16451</v>
      </c>
      <c r="E1123" s="1" t="s">
        <v>7059</v>
      </c>
      <c r="F1123" s="1">
        <v>3</v>
      </c>
      <c r="G1123" s="1">
        <v>10910</v>
      </c>
      <c r="H1123" s="1" t="s">
        <v>8983</v>
      </c>
      <c r="I1123" s="1">
        <v>1986</v>
      </c>
    </row>
    <row r="1124" spans="1:9" x14ac:dyDescent="0.2">
      <c r="A1124" s="1">
        <v>2235</v>
      </c>
      <c r="B1124" s="1">
        <v>3637</v>
      </c>
      <c r="C1124" s="1" t="s">
        <v>16452</v>
      </c>
      <c r="E1124" s="1" t="s">
        <v>7059</v>
      </c>
      <c r="F1124" s="1">
        <v>2</v>
      </c>
      <c r="G1124" s="1">
        <v>280</v>
      </c>
      <c r="H1124" s="1" t="s">
        <v>38482</v>
      </c>
      <c r="I1124" s="1">
        <v>1988</v>
      </c>
    </row>
    <row r="1125" spans="1:9" x14ac:dyDescent="0.2">
      <c r="A1125" s="1">
        <v>2234</v>
      </c>
      <c r="B1125" s="1">
        <v>3637</v>
      </c>
      <c r="C1125" s="1" t="s">
        <v>16452</v>
      </c>
      <c r="E1125" s="1" t="s">
        <v>7059</v>
      </c>
      <c r="F1125" s="1">
        <v>1</v>
      </c>
      <c r="H1125" s="1" t="s">
        <v>21390</v>
      </c>
      <c r="I1125" s="1">
        <v>1999</v>
      </c>
    </row>
    <row r="1126" spans="1:9" x14ac:dyDescent="0.2">
      <c r="A1126" s="1">
        <v>954</v>
      </c>
      <c r="B1126" s="1">
        <v>3638</v>
      </c>
      <c r="C1126" s="1" t="s">
        <v>16453</v>
      </c>
      <c r="E1126" s="1" t="s">
        <v>7059</v>
      </c>
      <c r="F1126" s="1">
        <v>3</v>
      </c>
      <c r="G1126" s="1">
        <v>10887</v>
      </c>
      <c r="H1126" s="1" t="s">
        <v>24391</v>
      </c>
      <c r="I1126" s="1">
        <v>1982</v>
      </c>
    </row>
    <row r="1127" spans="1:9" x14ac:dyDescent="0.2">
      <c r="A1127" s="1">
        <v>956</v>
      </c>
      <c r="B1127" s="1">
        <v>3638</v>
      </c>
      <c r="C1127" s="1" t="s">
        <v>16453</v>
      </c>
      <c r="E1127" s="1" t="s">
        <v>7059</v>
      </c>
      <c r="F1127" s="1">
        <v>5</v>
      </c>
      <c r="G1127" s="1">
        <v>10889</v>
      </c>
      <c r="H1127" s="1" t="s">
        <v>38458</v>
      </c>
      <c r="I1127" s="1">
        <v>1990</v>
      </c>
    </row>
    <row r="1128" spans="1:9" x14ac:dyDescent="0.2">
      <c r="A1128" s="1">
        <v>952</v>
      </c>
      <c r="B1128" s="1">
        <v>3638</v>
      </c>
      <c r="C1128" s="1" t="s">
        <v>16453</v>
      </c>
      <c r="E1128" s="1" t="s">
        <v>7059</v>
      </c>
      <c r="F1128" s="1">
        <v>1</v>
      </c>
      <c r="G1128" s="1">
        <v>10911</v>
      </c>
      <c r="H1128" s="1" t="s">
        <v>16466</v>
      </c>
      <c r="I1128" s="1">
        <v>1982</v>
      </c>
    </row>
    <row r="1129" spans="1:9" x14ac:dyDescent="0.2">
      <c r="A1129" s="1">
        <v>953</v>
      </c>
      <c r="B1129" s="1">
        <v>3638</v>
      </c>
      <c r="C1129" s="1" t="s">
        <v>16453</v>
      </c>
      <c r="E1129" s="1" t="s">
        <v>7059</v>
      </c>
      <c r="F1129" s="1">
        <v>2</v>
      </c>
      <c r="G1129" s="1">
        <v>10912</v>
      </c>
      <c r="H1129" s="1" t="s">
        <v>24391</v>
      </c>
      <c r="I1129" s="1">
        <v>1982</v>
      </c>
    </row>
    <row r="1130" spans="1:9" x14ac:dyDescent="0.2">
      <c r="A1130" s="1">
        <v>955</v>
      </c>
      <c r="B1130" s="1">
        <v>3638</v>
      </c>
      <c r="C1130" s="1" t="s">
        <v>16453</v>
      </c>
      <c r="E1130" s="1" t="s">
        <v>7059</v>
      </c>
      <c r="F1130" s="1">
        <v>4</v>
      </c>
      <c r="H1130" s="1" t="s">
        <v>24391</v>
      </c>
      <c r="I1130" s="1">
        <v>1986</v>
      </c>
    </row>
    <row r="1131" spans="1:9" x14ac:dyDescent="0.2">
      <c r="A1131" s="1">
        <v>2980</v>
      </c>
      <c r="B1131" s="1">
        <v>3639</v>
      </c>
      <c r="C1131" s="1" t="s">
        <v>16454</v>
      </c>
      <c r="E1131" s="1" t="s">
        <v>7059</v>
      </c>
      <c r="F1131" s="1">
        <v>1</v>
      </c>
      <c r="G1131" s="1">
        <v>10866</v>
      </c>
      <c r="H1131" s="1" t="s">
        <v>38354</v>
      </c>
      <c r="I1131" s="1">
        <v>1990</v>
      </c>
    </row>
    <row r="1132" spans="1:9" x14ac:dyDescent="0.2">
      <c r="A1132" s="1">
        <v>2985</v>
      </c>
      <c r="B1132" s="1">
        <v>3639</v>
      </c>
      <c r="C1132" s="1" t="s">
        <v>16454</v>
      </c>
      <c r="E1132" s="1" t="s">
        <v>7059</v>
      </c>
      <c r="F1132" s="1">
        <v>6</v>
      </c>
      <c r="G1132" s="1">
        <v>10875</v>
      </c>
      <c r="H1132" s="1" t="s">
        <v>9073</v>
      </c>
      <c r="I1132" s="1">
        <v>1990</v>
      </c>
    </row>
    <row r="1133" spans="1:9" x14ac:dyDescent="0.2">
      <c r="A1133" s="1">
        <v>2982</v>
      </c>
      <c r="B1133" s="1">
        <v>3639</v>
      </c>
      <c r="C1133" s="1" t="s">
        <v>16454</v>
      </c>
      <c r="E1133" s="1" t="s">
        <v>7059</v>
      </c>
      <c r="F1133" s="1">
        <v>3</v>
      </c>
      <c r="G1133" s="1">
        <v>10877</v>
      </c>
      <c r="H1133" s="1" t="s">
        <v>24391</v>
      </c>
      <c r="I1133" s="1">
        <v>1980</v>
      </c>
    </row>
    <row r="1134" spans="1:9" x14ac:dyDescent="0.2">
      <c r="A1134" s="1">
        <v>2984</v>
      </c>
      <c r="B1134" s="1">
        <v>3639</v>
      </c>
      <c r="C1134" s="1" t="s">
        <v>16454</v>
      </c>
      <c r="E1134" s="1" t="s">
        <v>7059</v>
      </c>
      <c r="F1134" s="1">
        <v>5</v>
      </c>
      <c r="G1134" s="1">
        <v>10884</v>
      </c>
      <c r="H1134" s="1" t="s">
        <v>24413</v>
      </c>
      <c r="I1134" s="1">
        <v>1985</v>
      </c>
    </row>
    <row r="1135" spans="1:9" x14ac:dyDescent="0.2">
      <c r="A1135" s="1">
        <v>2981</v>
      </c>
      <c r="B1135" s="1">
        <v>3639</v>
      </c>
      <c r="C1135" s="1" t="s">
        <v>16454</v>
      </c>
      <c r="E1135" s="1" t="s">
        <v>7059</v>
      </c>
      <c r="F1135" s="1">
        <v>2</v>
      </c>
      <c r="G1135" s="1">
        <v>10900</v>
      </c>
      <c r="H1135" s="1" t="s">
        <v>24391</v>
      </c>
      <c r="I1135" s="1">
        <v>1978</v>
      </c>
    </row>
    <row r="1136" spans="1:9" x14ac:dyDescent="0.2">
      <c r="A1136" s="1">
        <v>2983</v>
      </c>
      <c r="B1136" s="1">
        <v>3639</v>
      </c>
      <c r="C1136" s="1" t="s">
        <v>16454</v>
      </c>
      <c r="E1136" s="1" t="s">
        <v>7059</v>
      </c>
      <c r="F1136" s="1">
        <v>4</v>
      </c>
      <c r="G1136" s="1">
        <v>10913</v>
      </c>
      <c r="H1136" s="1" t="s">
        <v>24452</v>
      </c>
      <c r="I1136" s="1">
        <v>1986</v>
      </c>
    </row>
    <row r="1137" spans="1:9" x14ac:dyDescent="0.2">
      <c r="A1137" s="1">
        <v>1033</v>
      </c>
      <c r="B1137" s="1">
        <v>3640</v>
      </c>
      <c r="C1137" s="1" t="s">
        <v>16455</v>
      </c>
      <c r="E1137" s="1" t="s">
        <v>7059</v>
      </c>
      <c r="F1137" s="1">
        <v>7</v>
      </c>
      <c r="G1137" s="1">
        <v>10875</v>
      </c>
      <c r="H1137" s="1" t="s">
        <v>9073</v>
      </c>
      <c r="I1137" s="1">
        <v>1990</v>
      </c>
    </row>
    <row r="1138" spans="1:9" x14ac:dyDescent="0.2">
      <c r="A1138" s="1">
        <v>1031</v>
      </c>
      <c r="B1138" s="1">
        <v>3640</v>
      </c>
      <c r="C1138" s="1" t="s">
        <v>16455</v>
      </c>
      <c r="E1138" s="1" t="s">
        <v>7059</v>
      </c>
      <c r="F1138" s="1">
        <v>5</v>
      </c>
      <c r="G1138" s="1">
        <v>10884</v>
      </c>
      <c r="H1138" s="1" t="s">
        <v>24413</v>
      </c>
      <c r="I1138" s="1">
        <v>1985</v>
      </c>
    </row>
    <row r="1139" spans="1:9" x14ac:dyDescent="0.2">
      <c r="A1139" s="1">
        <v>1027</v>
      </c>
      <c r="B1139" s="1">
        <v>3640</v>
      </c>
      <c r="C1139" s="1" t="s">
        <v>16455</v>
      </c>
      <c r="E1139" s="1" t="s">
        <v>7059</v>
      </c>
      <c r="F1139" s="1">
        <v>1</v>
      </c>
      <c r="G1139" s="1">
        <v>10902</v>
      </c>
      <c r="H1139" s="1" t="s">
        <v>24391</v>
      </c>
      <c r="I1139" s="1">
        <v>1983</v>
      </c>
    </row>
    <row r="1140" spans="1:9" x14ac:dyDescent="0.2">
      <c r="A1140" s="1">
        <v>1028</v>
      </c>
      <c r="B1140" s="1">
        <v>3640</v>
      </c>
      <c r="C1140" s="1" t="s">
        <v>16455</v>
      </c>
      <c r="E1140" s="1" t="s">
        <v>7059</v>
      </c>
      <c r="F1140" s="1">
        <v>2</v>
      </c>
      <c r="G1140" s="1">
        <v>10914</v>
      </c>
      <c r="H1140" s="1" t="s">
        <v>24391</v>
      </c>
      <c r="I1140" s="1">
        <v>1986</v>
      </c>
    </row>
    <row r="1141" spans="1:9" x14ac:dyDescent="0.2">
      <c r="A1141" s="1">
        <v>1029</v>
      </c>
      <c r="B1141" s="1">
        <v>3640</v>
      </c>
      <c r="C1141" s="1" t="s">
        <v>16455</v>
      </c>
      <c r="E1141" s="1" t="s">
        <v>7059</v>
      </c>
      <c r="F1141" s="1">
        <v>3</v>
      </c>
      <c r="G1141" s="1">
        <v>10915</v>
      </c>
      <c r="H1141" s="1" t="s">
        <v>24391</v>
      </c>
      <c r="I1141" s="1">
        <v>1986</v>
      </c>
    </row>
    <row r="1142" spans="1:9" x14ac:dyDescent="0.2">
      <c r="A1142" s="1">
        <v>1030</v>
      </c>
      <c r="B1142" s="1">
        <v>3640</v>
      </c>
      <c r="C1142" s="1" t="s">
        <v>16455</v>
      </c>
      <c r="E1142" s="1" t="s">
        <v>7059</v>
      </c>
      <c r="F1142" s="1">
        <v>4</v>
      </c>
      <c r="G1142" s="1">
        <v>10916</v>
      </c>
      <c r="H1142" s="1" t="s">
        <v>24391</v>
      </c>
      <c r="I1142" s="1">
        <v>1988</v>
      </c>
    </row>
    <row r="1143" spans="1:9" x14ac:dyDescent="0.2">
      <c r="A1143" s="1">
        <v>1032</v>
      </c>
      <c r="B1143" s="1">
        <v>3640</v>
      </c>
      <c r="C1143" s="1" t="s">
        <v>16455</v>
      </c>
      <c r="E1143" s="1" t="s">
        <v>7059</v>
      </c>
      <c r="F1143" s="1">
        <v>6</v>
      </c>
      <c r="G1143" s="1">
        <v>10917</v>
      </c>
      <c r="H1143" s="1" t="s">
        <v>24413</v>
      </c>
      <c r="I1143" s="1">
        <v>1997</v>
      </c>
    </row>
    <row r="1144" spans="1:9" x14ac:dyDescent="0.2">
      <c r="A1144" s="1">
        <v>1034</v>
      </c>
      <c r="B1144" s="1">
        <v>3640</v>
      </c>
      <c r="C1144" s="1" t="s">
        <v>16455</v>
      </c>
      <c r="E1144" s="1" t="s">
        <v>7059</v>
      </c>
      <c r="F1144" s="1">
        <v>8</v>
      </c>
      <c r="H1144" s="1" t="s">
        <v>38274</v>
      </c>
      <c r="I1144" s="1">
        <v>2001</v>
      </c>
    </row>
    <row r="1145" spans="1:9" x14ac:dyDescent="0.2">
      <c r="A1145" s="1">
        <v>791</v>
      </c>
      <c r="B1145" s="1">
        <v>3641</v>
      </c>
      <c r="C1145" s="1" t="s">
        <v>16456</v>
      </c>
      <c r="E1145" s="1" t="s">
        <v>7059</v>
      </c>
      <c r="F1145" s="1">
        <v>3</v>
      </c>
      <c r="G1145" s="1">
        <v>10900</v>
      </c>
      <c r="H1145" s="1" t="s">
        <v>24391</v>
      </c>
      <c r="I1145" s="1">
        <v>1978</v>
      </c>
    </row>
    <row r="1146" spans="1:9" x14ac:dyDescent="0.2">
      <c r="A1146" s="1">
        <v>789</v>
      </c>
      <c r="B1146" s="1">
        <v>3641</v>
      </c>
      <c r="C1146" s="1" t="s">
        <v>16456</v>
      </c>
      <c r="E1146" s="1" t="s">
        <v>7059</v>
      </c>
      <c r="F1146" s="1">
        <v>1</v>
      </c>
      <c r="G1146" s="1">
        <v>10918</v>
      </c>
      <c r="H1146" s="1" t="s">
        <v>38406</v>
      </c>
      <c r="I1146" s="1">
        <v>1989</v>
      </c>
    </row>
    <row r="1147" spans="1:9" x14ac:dyDescent="0.2">
      <c r="A1147" s="1">
        <v>790</v>
      </c>
      <c r="B1147" s="1">
        <v>3641</v>
      </c>
      <c r="C1147" s="1" t="s">
        <v>16456</v>
      </c>
      <c r="E1147" s="1" t="s">
        <v>7059</v>
      </c>
      <c r="F1147" s="1">
        <v>2</v>
      </c>
      <c r="G1147" s="1">
        <v>10919</v>
      </c>
      <c r="H1147" s="1" t="s">
        <v>24391</v>
      </c>
      <c r="I1147" s="1">
        <v>1976</v>
      </c>
    </row>
    <row r="1148" spans="1:9" x14ac:dyDescent="0.2">
      <c r="A1148" s="1">
        <v>792</v>
      </c>
      <c r="B1148" s="1">
        <v>3641</v>
      </c>
      <c r="C1148" s="1" t="s">
        <v>16456</v>
      </c>
      <c r="E1148" s="1" t="s">
        <v>7059</v>
      </c>
      <c r="F1148" s="1">
        <v>4</v>
      </c>
      <c r="H1148" s="1" t="s">
        <v>9073</v>
      </c>
      <c r="I1148" s="1">
        <v>1990</v>
      </c>
    </row>
    <row r="1149" spans="1:9" x14ac:dyDescent="0.2">
      <c r="A1149" s="1">
        <v>3338</v>
      </c>
      <c r="B1149" s="1">
        <v>3642</v>
      </c>
      <c r="C1149" s="1" t="s">
        <v>16457</v>
      </c>
      <c r="E1149" s="1" t="s">
        <v>7059</v>
      </c>
      <c r="F1149" s="1">
        <v>1</v>
      </c>
      <c r="G1149" s="1">
        <v>10920</v>
      </c>
      <c r="H1149" s="1" t="s">
        <v>14141</v>
      </c>
      <c r="I1149" s="1">
        <v>1975</v>
      </c>
    </row>
    <row r="1150" spans="1:9" x14ac:dyDescent="0.2">
      <c r="A1150" s="1">
        <v>3339</v>
      </c>
      <c r="B1150" s="1">
        <v>3642</v>
      </c>
      <c r="C1150" s="1" t="s">
        <v>16457</v>
      </c>
      <c r="E1150" s="1" t="s">
        <v>7059</v>
      </c>
      <c r="F1150" s="1">
        <v>2</v>
      </c>
      <c r="H1150" s="1" t="s">
        <v>9073</v>
      </c>
      <c r="I1150" s="1">
        <v>1990</v>
      </c>
    </row>
    <row r="1151" spans="1:9" x14ac:dyDescent="0.2">
      <c r="A1151" s="1">
        <v>3320</v>
      </c>
      <c r="B1151" s="1">
        <v>3643</v>
      </c>
      <c r="C1151" s="1" t="s">
        <v>16458</v>
      </c>
      <c r="E1151" s="1" t="s">
        <v>7059</v>
      </c>
      <c r="F1151" s="1">
        <v>1</v>
      </c>
      <c r="G1151" s="1">
        <v>10866</v>
      </c>
      <c r="H1151" s="1" t="s">
        <v>38354</v>
      </c>
      <c r="I1151" s="1">
        <v>1990</v>
      </c>
    </row>
    <row r="1152" spans="1:9" x14ac:dyDescent="0.2">
      <c r="A1152" s="1">
        <v>3322</v>
      </c>
      <c r="B1152" s="1">
        <v>3643</v>
      </c>
      <c r="C1152" s="1" t="s">
        <v>16458</v>
      </c>
      <c r="E1152" s="1" t="s">
        <v>7059</v>
      </c>
      <c r="F1152" s="1">
        <v>3</v>
      </c>
      <c r="G1152" s="1">
        <v>10877</v>
      </c>
      <c r="H1152" s="1" t="s">
        <v>24391</v>
      </c>
      <c r="I1152" s="1">
        <v>1980</v>
      </c>
    </row>
    <row r="1153" spans="1:9" x14ac:dyDescent="0.2">
      <c r="A1153" s="1">
        <v>3321</v>
      </c>
      <c r="B1153" s="1">
        <v>3643</v>
      </c>
      <c r="C1153" s="1" t="s">
        <v>16458</v>
      </c>
      <c r="E1153" s="1" t="s">
        <v>7059</v>
      </c>
      <c r="F1153" s="1">
        <v>2</v>
      </c>
      <c r="G1153" s="1">
        <v>10900</v>
      </c>
      <c r="H1153" s="1" t="s">
        <v>24391</v>
      </c>
      <c r="I1153" s="1">
        <v>1978</v>
      </c>
    </row>
    <row r="1154" spans="1:9" x14ac:dyDescent="0.2">
      <c r="A1154" s="1">
        <v>3324</v>
      </c>
      <c r="B1154" s="1">
        <v>3643</v>
      </c>
      <c r="C1154" s="1" t="s">
        <v>16458</v>
      </c>
      <c r="E1154" s="1" t="s">
        <v>7059</v>
      </c>
      <c r="F1154" s="1">
        <v>5</v>
      </c>
      <c r="G1154" s="1">
        <v>10921</v>
      </c>
      <c r="H1154" s="1" t="s">
        <v>16652</v>
      </c>
      <c r="I1154" s="1">
        <v>1986</v>
      </c>
    </row>
    <row r="1155" spans="1:9" x14ac:dyDescent="0.2">
      <c r="A1155" s="1">
        <v>3323</v>
      </c>
      <c r="B1155" s="1">
        <v>3643</v>
      </c>
      <c r="C1155" s="1" t="s">
        <v>16458</v>
      </c>
      <c r="E1155" s="1" t="s">
        <v>7059</v>
      </c>
      <c r="F1155" s="1">
        <v>4</v>
      </c>
      <c r="G1155" s="1">
        <v>10922</v>
      </c>
      <c r="H1155" s="1" t="s">
        <v>16384</v>
      </c>
      <c r="I1155" s="1">
        <v>1928</v>
      </c>
    </row>
    <row r="1156" spans="1:9" x14ac:dyDescent="0.2">
      <c r="A1156" s="1">
        <v>445</v>
      </c>
      <c r="B1156" s="1">
        <v>3644</v>
      </c>
      <c r="C1156" s="1" t="s">
        <v>16459</v>
      </c>
      <c r="E1156" s="1" t="s">
        <v>7059</v>
      </c>
      <c r="F1156" s="1">
        <v>1</v>
      </c>
      <c r="G1156" s="1">
        <v>10887</v>
      </c>
      <c r="H1156" s="1" t="s">
        <v>24391</v>
      </c>
      <c r="I1156" s="1">
        <v>1982</v>
      </c>
    </row>
    <row r="1157" spans="1:9" x14ac:dyDescent="0.2">
      <c r="A1157" s="1">
        <v>448</v>
      </c>
      <c r="B1157" s="1">
        <v>3644</v>
      </c>
      <c r="C1157" s="1" t="s">
        <v>16459</v>
      </c>
      <c r="E1157" s="1" t="s">
        <v>7059</v>
      </c>
      <c r="F1157" s="1">
        <v>4</v>
      </c>
      <c r="G1157" s="1">
        <v>10917</v>
      </c>
      <c r="H1157" s="1" t="s">
        <v>24413</v>
      </c>
      <c r="I1157" s="1">
        <v>1997</v>
      </c>
    </row>
    <row r="1158" spans="1:9" x14ac:dyDescent="0.2">
      <c r="A1158" s="1">
        <v>446</v>
      </c>
      <c r="B1158" s="1">
        <v>3644</v>
      </c>
      <c r="C1158" s="1" t="s">
        <v>16459</v>
      </c>
      <c r="E1158" s="1" t="s">
        <v>7059</v>
      </c>
      <c r="F1158" s="1">
        <v>2</v>
      </c>
      <c r="G1158" s="1">
        <v>10923</v>
      </c>
      <c r="H1158" s="1" t="s">
        <v>24391</v>
      </c>
      <c r="I1158" s="1">
        <v>1982</v>
      </c>
    </row>
    <row r="1159" spans="1:9" x14ac:dyDescent="0.2">
      <c r="A1159" s="1">
        <v>447</v>
      </c>
      <c r="B1159" s="1">
        <v>3644</v>
      </c>
      <c r="C1159" s="1" t="s">
        <v>16459</v>
      </c>
      <c r="E1159" s="1" t="s">
        <v>7059</v>
      </c>
      <c r="F1159" s="1">
        <v>3</v>
      </c>
      <c r="G1159" s="1">
        <v>10924</v>
      </c>
      <c r="H1159" s="1" t="s">
        <v>24457</v>
      </c>
      <c r="I1159" s="1">
        <v>1984</v>
      </c>
    </row>
    <row r="1160" spans="1:9" x14ac:dyDescent="0.2">
      <c r="A1160" s="1">
        <v>1712</v>
      </c>
      <c r="B1160" s="1">
        <v>3645</v>
      </c>
      <c r="C1160" s="1" t="s">
        <v>16460</v>
      </c>
      <c r="E1160" s="1" t="s">
        <v>7059</v>
      </c>
      <c r="F1160" s="1">
        <v>1</v>
      </c>
      <c r="G1160" s="1">
        <v>10877</v>
      </c>
      <c r="H1160" s="1" t="s">
        <v>24391</v>
      </c>
      <c r="I1160" s="1">
        <v>1980</v>
      </c>
    </row>
    <row r="1161" spans="1:9" x14ac:dyDescent="0.2">
      <c r="A1161" s="1">
        <v>1713</v>
      </c>
      <c r="B1161" s="1">
        <v>3645</v>
      </c>
      <c r="C1161" s="1" t="s">
        <v>16460</v>
      </c>
      <c r="E1161" s="1" t="s">
        <v>7059</v>
      </c>
      <c r="F1161" s="1">
        <v>2</v>
      </c>
      <c r="G1161" s="1">
        <v>10887</v>
      </c>
      <c r="H1161" s="1" t="s">
        <v>24391</v>
      </c>
      <c r="I1161" s="1">
        <v>1982</v>
      </c>
    </row>
    <row r="1162" spans="1:9" x14ac:dyDescent="0.2">
      <c r="A1162" s="1">
        <v>1714</v>
      </c>
      <c r="B1162" s="1">
        <v>3645</v>
      </c>
      <c r="C1162" s="1" t="s">
        <v>16460</v>
      </c>
      <c r="E1162" s="1" t="s">
        <v>7059</v>
      </c>
      <c r="F1162" s="1">
        <v>3</v>
      </c>
      <c r="G1162" s="1">
        <v>11576</v>
      </c>
      <c r="H1162" s="1" t="s">
        <v>9073</v>
      </c>
      <c r="I1162" s="1">
        <v>1983</v>
      </c>
    </row>
    <row r="1163" spans="1:9" x14ac:dyDescent="0.2">
      <c r="A1163" s="1">
        <v>1715</v>
      </c>
      <c r="B1163" s="1">
        <v>3645</v>
      </c>
      <c r="C1163" s="1" t="s">
        <v>16460</v>
      </c>
      <c r="E1163" s="1" t="s">
        <v>7059</v>
      </c>
      <c r="F1163" s="1">
        <v>4</v>
      </c>
      <c r="H1163" s="1" t="s">
        <v>9073</v>
      </c>
      <c r="I1163" s="1">
        <v>1985</v>
      </c>
    </row>
    <row r="1164" spans="1:9" x14ac:dyDescent="0.2">
      <c r="A1164" s="1">
        <v>1716</v>
      </c>
      <c r="B1164" s="1">
        <v>3645</v>
      </c>
      <c r="C1164" s="1" t="s">
        <v>16460</v>
      </c>
      <c r="E1164" s="1" t="s">
        <v>7059</v>
      </c>
      <c r="F1164" s="1">
        <v>5</v>
      </c>
      <c r="H1164" s="1" t="s">
        <v>9073</v>
      </c>
      <c r="I1164" s="1">
        <v>1990</v>
      </c>
    </row>
    <row r="1165" spans="1:9" x14ac:dyDescent="0.2">
      <c r="A1165" s="1">
        <v>3540</v>
      </c>
      <c r="B1165" s="1">
        <v>3646</v>
      </c>
      <c r="C1165" s="1" t="s">
        <v>16461</v>
      </c>
      <c r="E1165" s="1" t="s">
        <v>7059</v>
      </c>
      <c r="F1165" s="1">
        <v>2</v>
      </c>
      <c r="G1165" s="1">
        <v>10925</v>
      </c>
      <c r="H1165" s="1" t="s">
        <v>9073</v>
      </c>
      <c r="I1165" s="1">
        <v>1983</v>
      </c>
    </row>
    <row r="1166" spans="1:9" x14ac:dyDescent="0.2">
      <c r="A1166" s="1">
        <v>3541</v>
      </c>
      <c r="B1166" s="1">
        <v>3646</v>
      </c>
      <c r="C1166" s="1" t="s">
        <v>16461</v>
      </c>
      <c r="E1166" s="1" t="s">
        <v>7059</v>
      </c>
      <c r="F1166" s="1">
        <v>3</v>
      </c>
      <c r="G1166" s="1">
        <v>10926</v>
      </c>
      <c r="H1166" s="1" t="s">
        <v>9073</v>
      </c>
      <c r="I1166" s="1">
        <v>1985</v>
      </c>
    </row>
    <row r="1167" spans="1:9" x14ac:dyDescent="0.2">
      <c r="A1167" s="1">
        <v>3542</v>
      </c>
      <c r="B1167" s="1">
        <v>3646</v>
      </c>
      <c r="C1167" s="1" t="s">
        <v>16461</v>
      </c>
      <c r="E1167" s="1" t="s">
        <v>7059</v>
      </c>
      <c r="F1167" s="1">
        <v>4</v>
      </c>
      <c r="G1167" s="1">
        <v>10927</v>
      </c>
      <c r="H1167" s="1" t="s">
        <v>9073</v>
      </c>
      <c r="I1167" s="1">
        <v>1986</v>
      </c>
    </row>
    <row r="1168" spans="1:9" x14ac:dyDescent="0.2">
      <c r="A1168" s="1">
        <v>3539</v>
      </c>
      <c r="B1168" s="1">
        <v>3646</v>
      </c>
      <c r="C1168" s="1" t="s">
        <v>16461</v>
      </c>
      <c r="E1168" s="1" t="s">
        <v>7059</v>
      </c>
      <c r="F1168" s="1">
        <v>1</v>
      </c>
      <c r="H1168" s="1" t="s">
        <v>24391</v>
      </c>
      <c r="I1168" s="1">
        <v>1982</v>
      </c>
    </row>
    <row r="1169" spans="1:9" x14ac:dyDescent="0.2">
      <c r="A1169" s="1">
        <v>3543</v>
      </c>
      <c r="B1169" s="1">
        <v>3646</v>
      </c>
      <c r="C1169" s="1" t="s">
        <v>16461</v>
      </c>
      <c r="E1169" s="1" t="s">
        <v>7059</v>
      </c>
      <c r="F1169" s="1">
        <v>5</v>
      </c>
      <c r="H1169" s="1" t="s">
        <v>9073</v>
      </c>
      <c r="I1169" s="1">
        <v>1990</v>
      </c>
    </row>
    <row r="1170" spans="1:9" x14ac:dyDescent="0.2">
      <c r="A1170" s="1">
        <v>314</v>
      </c>
      <c r="B1170" s="1">
        <v>3647</v>
      </c>
      <c r="C1170" s="1" t="s">
        <v>16462</v>
      </c>
      <c r="E1170" s="1" t="s">
        <v>7059</v>
      </c>
      <c r="F1170" s="1">
        <v>1</v>
      </c>
      <c r="G1170" s="1">
        <v>10890</v>
      </c>
      <c r="H1170" s="1" t="s">
        <v>38360</v>
      </c>
      <c r="I1170" s="1">
        <v>1990</v>
      </c>
    </row>
    <row r="1171" spans="1:9" x14ac:dyDescent="0.2">
      <c r="A1171" s="1">
        <v>315</v>
      </c>
      <c r="B1171" s="1">
        <v>3647</v>
      </c>
      <c r="C1171" s="1" t="s">
        <v>16462</v>
      </c>
      <c r="E1171" s="1" t="s">
        <v>7059</v>
      </c>
      <c r="F1171" s="1">
        <v>2</v>
      </c>
      <c r="G1171" s="1">
        <v>10928</v>
      </c>
      <c r="H1171" s="1" t="s">
        <v>20412</v>
      </c>
      <c r="I1171" s="1">
        <v>1990</v>
      </c>
    </row>
    <row r="1172" spans="1:9" x14ac:dyDescent="0.2">
      <c r="A1172" s="1">
        <v>2754</v>
      </c>
      <c r="B1172" s="1">
        <v>3648</v>
      </c>
      <c r="C1172" s="1" t="s">
        <v>16463</v>
      </c>
      <c r="E1172" s="1" t="s">
        <v>7059</v>
      </c>
      <c r="F1172" s="1">
        <v>2</v>
      </c>
      <c r="G1172" s="1">
        <v>10884</v>
      </c>
      <c r="H1172" s="1" t="s">
        <v>24413</v>
      </c>
      <c r="I1172" s="1">
        <v>1985</v>
      </c>
    </row>
    <row r="1173" spans="1:9" x14ac:dyDescent="0.2">
      <c r="A1173" s="1">
        <v>2753</v>
      </c>
      <c r="B1173" s="1">
        <v>3648</v>
      </c>
      <c r="C1173" s="1" t="s">
        <v>16463</v>
      </c>
      <c r="E1173" s="1" t="s">
        <v>7059</v>
      </c>
      <c r="F1173" s="1">
        <v>1</v>
      </c>
      <c r="G1173" s="1">
        <v>10902</v>
      </c>
      <c r="H1173" s="1" t="s">
        <v>24391</v>
      </c>
      <c r="I1173" s="1">
        <v>1983</v>
      </c>
    </row>
    <row r="1174" spans="1:9" x14ac:dyDescent="0.2">
      <c r="A1174" s="1">
        <v>2755</v>
      </c>
      <c r="B1174" s="1">
        <v>3648</v>
      </c>
      <c r="C1174" s="1" t="s">
        <v>16463</v>
      </c>
      <c r="E1174" s="1" t="s">
        <v>7059</v>
      </c>
      <c r="F1174" s="1">
        <v>3</v>
      </c>
      <c r="G1174" s="1">
        <v>10926</v>
      </c>
      <c r="H1174" s="1" t="s">
        <v>9073</v>
      </c>
      <c r="I1174" s="1">
        <v>1985</v>
      </c>
    </row>
    <row r="1175" spans="1:9" x14ac:dyDescent="0.2">
      <c r="A1175" s="1">
        <v>2756</v>
      </c>
      <c r="B1175" s="1">
        <v>3648</v>
      </c>
      <c r="C1175" s="1" t="s">
        <v>16463</v>
      </c>
      <c r="E1175" s="1" t="s">
        <v>7059</v>
      </c>
      <c r="F1175" s="1">
        <v>4</v>
      </c>
      <c r="H1175" s="1" t="s">
        <v>9073</v>
      </c>
      <c r="I1175" s="1">
        <v>1990</v>
      </c>
    </row>
    <row r="1176" spans="1:9" x14ac:dyDescent="0.2">
      <c r="A1176" s="1">
        <v>2041</v>
      </c>
      <c r="B1176" s="1">
        <v>3649</v>
      </c>
      <c r="C1176" s="1" t="s">
        <v>16464</v>
      </c>
      <c r="E1176" s="1" t="s">
        <v>7059</v>
      </c>
      <c r="F1176" s="1">
        <v>1</v>
      </c>
      <c r="G1176" s="1">
        <v>10929</v>
      </c>
      <c r="H1176" s="1" t="s">
        <v>24460</v>
      </c>
      <c r="I1176" s="1">
        <v>1994</v>
      </c>
    </row>
    <row r="1177" spans="1:9" x14ac:dyDescent="0.2">
      <c r="A1177" s="1">
        <v>2608</v>
      </c>
      <c r="B1177" s="1">
        <v>3650</v>
      </c>
      <c r="C1177" s="1" t="s">
        <v>16465</v>
      </c>
      <c r="E1177" s="1" t="s">
        <v>7059</v>
      </c>
      <c r="F1177" s="1">
        <v>5</v>
      </c>
      <c r="G1177" s="1">
        <v>10917</v>
      </c>
      <c r="H1177" s="1" t="s">
        <v>24413</v>
      </c>
      <c r="I1177" s="1">
        <v>1977</v>
      </c>
    </row>
    <row r="1178" spans="1:9" x14ac:dyDescent="0.2">
      <c r="A1178" s="1">
        <v>2605</v>
      </c>
      <c r="B1178" s="1">
        <v>3650</v>
      </c>
      <c r="C1178" s="1" t="s">
        <v>16465</v>
      </c>
      <c r="E1178" s="1" t="s">
        <v>7059</v>
      </c>
      <c r="F1178" s="1">
        <v>2</v>
      </c>
      <c r="G1178" s="1">
        <v>10930</v>
      </c>
      <c r="H1178" s="1" t="s">
        <v>24393</v>
      </c>
      <c r="I1178" s="1">
        <v>1973</v>
      </c>
    </row>
    <row r="1179" spans="1:9" x14ac:dyDescent="0.2">
      <c r="A1179" s="1">
        <v>2606</v>
      </c>
      <c r="B1179" s="1">
        <v>3650</v>
      </c>
      <c r="C1179" s="1" t="s">
        <v>16465</v>
      </c>
      <c r="E1179" s="1" t="s">
        <v>7059</v>
      </c>
      <c r="F1179" s="1">
        <v>3</v>
      </c>
      <c r="G1179" s="1">
        <v>10931</v>
      </c>
      <c r="H1179" s="1" t="s">
        <v>24393</v>
      </c>
      <c r="I1179" s="1">
        <v>1975</v>
      </c>
    </row>
    <row r="1180" spans="1:9" x14ac:dyDescent="0.2">
      <c r="A1180" s="1">
        <v>2607</v>
      </c>
      <c r="B1180" s="1">
        <v>3650</v>
      </c>
      <c r="C1180" s="1" t="s">
        <v>16465</v>
      </c>
      <c r="E1180" s="1" t="s">
        <v>7059</v>
      </c>
      <c r="F1180" s="1">
        <v>4</v>
      </c>
      <c r="G1180" s="1">
        <v>10932</v>
      </c>
      <c r="H1180" s="1" t="s">
        <v>24393</v>
      </c>
      <c r="I1180" s="1">
        <v>1977</v>
      </c>
    </row>
    <row r="1181" spans="1:9" x14ac:dyDescent="0.2">
      <c r="A1181" s="1">
        <v>2604</v>
      </c>
      <c r="B1181" s="1">
        <v>3650</v>
      </c>
      <c r="C1181" s="1" t="s">
        <v>16465</v>
      </c>
      <c r="E1181" s="1" t="s">
        <v>7059</v>
      </c>
      <c r="F1181" s="1">
        <v>1</v>
      </c>
      <c r="G1181" s="1">
        <v>10933</v>
      </c>
      <c r="H1181" s="1" t="s">
        <v>38676</v>
      </c>
      <c r="I1181" s="1">
        <v>1972</v>
      </c>
    </row>
    <row r="1182" spans="1:9" x14ac:dyDescent="0.2">
      <c r="A1182" s="1">
        <v>2609</v>
      </c>
      <c r="B1182" s="1">
        <v>3650</v>
      </c>
      <c r="C1182" s="1" t="s">
        <v>16465</v>
      </c>
      <c r="E1182" s="1" t="s">
        <v>7059</v>
      </c>
      <c r="F1182" s="1">
        <v>6</v>
      </c>
      <c r="H1182" s="1" t="s">
        <v>9073</v>
      </c>
      <c r="I1182" s="1">
        <v>1990</v>
      </c>
    </row>
    <row r="1183" spans="1:9" x14ac:dyDescent="0.2">
      <c r="A1183" s="1">
        <v>624</v>
      </c>
      <c r="B1183" s="1">
        <v>3651</v>
      </c>
      <c r="C1183" s="1" t="s">
        <v>16466</v>
      </c>
      <c r="E1183" s="1" t="s">
        <v>7059</v>
      </c>
      <c r="F1183" s="1">
        <v>2</v>
      </c>
      <c r="G1183" s="1">
        <v>10866</v>
      </c>
      <c r="H1183" s="1" t="s">
        <v>38354</v>
      </c>
      <c r="I1183" s="1">
        <v>1990</v>
      </c>
    </row>
    <row r="1184" spans="1:9" x14ac:dyDescent="0.2">
      <c r="A1184" s="1">
        <v>625</v>
      </c>
      <c r="B1184" s="1">
        <v>3651</v>
      </c>
      <c r="C1184" s="1" t="s">
        <v>16466</v>
      </c>
      <c r="E1184" s="1" t="s">
        <v>7059</v>
      </c>
      <c r="F1184" s="1">
        <v>3</v>
      </c>
      <c r="G1184" s="1">
        <v>10877</v>
      </c>
      <c r="H1184" s="1" t="s">
        <v>24391</v>
      </c>
      <c r="I1184" s="1">
        <v>1980</v>
      </c>
    </row>
    <row r="1185" spans="1:9" x14ac:dyDescent="0.2">
      <c r="A1185" s="1">
        <v>626</v>
      </c>
      <c r="B1185" s="1">
        <v>3651</v>
      </c>
      <c r="C1185" s="1" t="s">
        <v>16466</v>
      </c>
      <c r="E1185" s="1" t="s">
        <v>7059</v>
      </c>
      <c r="F1185" s="1">
        <v>4</v>
      </c>
      <c r="G1185" s="1">
        <v>10887</v>
      </c>
      <c r="H1185" s="1" t="s">
        <v>24391</v>
      </c>
      <c r="I1185" s="1">
        <v>1982</v>
      </c>
    </row>
    <row r="1186" spans="1:9" x14ac:dyDescent="0.2">
      <c r="A1186" s="1">
        <v>623</v>
      </c>
      <c r="B1186" s="1">
        <v>3651</v>
      </c>
      <c r="C1186" s="1" t="s">
        <v>16466</v>
      </c>
      <c r="E1186" s="1" t="s">
        <v>7059</v>
      </c>
      <c r="F1186" s="1">
        <v>1</v>
      </c>
      <c r="G1186" s="1">
        <v>10918</v>
      </c>
      <c r="H1186" s="1" t="s">
        <v>38415</v>
      </c>
      <c r="I1186" s="1">
        <v>1989</v>
      </c>
    </row>
    <row r="1187" spans="1:9" x14ac:dyDescent="0.2">
      <c r="A1187" s="1">
        <v>627</v>
      </c>
      <c r="B1187" s="1">
        <v>3651</v>
      </c>
      <c r="C1187" s="1" t="s">
        <v>16466</v>
      </c>
      <c r="E1187" s="1" t="s">
        <v>7059</v>
      </c>
      <c r="F1187" s="1">
        <v>5</v>
      </c>
      <c r="G1187" s="1">
        <v>10934</v>
      </c>
      <c r="H1187" s="1" t="s">
        <v>24383</v>
      </c>
      <c r="I1187" s="1">
        <v>1984</v>
      </c>
    </row>
    <row r="1188" spans="1:9" x14ac:dyDescent="0.2">
      <c r="A1188" s="1">
        <v>628</v>
      </c>
      <c r="B1188" s="1">
        <v>3651</v>
      </c>
      <c r="C1188" s="1" t="s">
        <v>16466</v>
      </c>
      <c r="E1188" s="1" t="s">
        <v>7059</v>
      </c>
      <c r="F1188" s="1">
        <v>6</v>
      </c>
      <c r="H1188" s="1" t="s">
        <v>9073</v>
      </c>
      <c r="I1188" s="1">
        <v>1990</v>
      </c>
    </row>
    <row r="1189" spans="1:9" x14ac:dyDescent="0.2">
      <c r="A1189" s="1">
        <v>3045</v>
      </c>
      <c r="B1189" s="1">
        <v>3652</v>
      </c>
      <c r="C1189" s="1" t="s">
        <v>16467</v>
      </c>
      <c r="E1189" s="1" t="s">
        <v>7059</v>
      </c>
      <c r="F1189" s="1">
        <v>3</v>
      </c>
      <c r="G1189" s="1">
        <v>10869</v>
      </c>
      <c r="H1189" s="1" t="s">
        <v>24391</v>
      </c>
      <c r="I1189" s="1">
        <v>1990</v>
      </c>
    </row>
    <row r="1190" spans="1:9" x14ac:dyDescent="0.2">
      <c r="A1190" s="1">
        <v>3043</v>
      </c>
      <c r="B1190" s="1">
        <v>3652</v>
      </c>
      <c r="C1190" s="1" t="s">
        <v>16467</v>
      </c>
      <c r="E1190" s="1" t="s">
        <v>7059</v>
      </c>
      <c r="F1190" s="1">
        <v>1</v>
      </c>
      <c r="G1190" s="1">
        <v>10935</v>
      </c>
      <c r="H1190" s="1" t="s">
        <v>24391</v>
      </c>
      <c r="I1190" s="1">
        <v>1983</v>
      </c>
    </row>
    <row r="1191" spans="1:9" x14ac:dyDescent="0.2">
      <c r="A1191" s="1">
        <v>3044</v>
      </c>
      <c r="B1191" s="1">
        <v>3652</v>
      </c>
      <c r="C1191" s="1" t="s">
        <v>16467</v>
      </c>
      <c r="E1191" s="1" t="s">
        <v>7059</v>
      </c>
      <c r="F1191" s="1">
        <v>2</v>
      </c>
      <c r="G1191" s="1">
        <v>10936</v>
      </c>
      <c r="H1191" s="1" t="s">
        <v>24391</v>
      </c>
      <c r="I1191" s="1">
        <v>1984</v>
      </c>
    </row>
    <row r="1192" spans="1:9" x14ac:dyDescent="0.2">
      <c r="A1192" s="1">
        <v>3046</v>
      </c>
      <c r="B1192" s="1">
        <v>3652</v>
      </c>
      <c r="C1192" s="1" t="s">
        <v>16467</v>
      </c>
      <c r="E1192" s="1" t="s">
        <v>7059</v>
      </c>
      <c r="F1192" s="1">
        <v>5</v>
      </c>
      <c r="H1192" s="1" t="s">
        <v>9073</v>
      </c>
      <c r="I1192" s="1">
        <v>1990</v>
      </c>
    </row>
    <row r="1193" spans="1:9" x14ac:dyDescent="0.2">
      <c r="A1193" s="1">
        <v>1163</v>
      </c>
      <c r="B1193" s="1">
        <v>3653</v>
      </c>
      <c r="C1193" s="1" t="s">
        <v>16468</v>
      </c>
      <c r="E1193" s="1" t="s">
        <v>7059</v>
      </c>
      <c r="F1193" s="1">
        <v>2</v>
      </c>
      <c r="G1193" s="1">
        <v>10877</v>
      </c>
      <c r="H1193" s="1" t="s">
        <v>24391</v>
      </c>
      <c r="I1193" s="1">
        <v>1980</v>
      </c>
    </row>
    <row r="1194" spans="1:9" x14ac:dyDescent="0.2">
      <c r="A1194" s="1">
        <v>1162</v>
      </c>
      <c r="B1194" s="1">
        <v>3653</v>
      </c>
      <c r="C1194" s="1" t="s">
        <v>16468</v>
      </c>
      <c r="E1194" s="1" t="s">
        <v>7059</v>
      </c>
      <c r="F1194" s="1">
        <v>1</v>
      </c>
      <c r="G1194" s="1">
        <v>10918</v>
      </c>
      <c r="H1194" s="1" t="s">
        <v>38406</v>
      </c>
      <c r="I1194" s="1">
        <v>1989</v>
      </c>
    </row>
    <row r="1195" spans="1:9" x14ac:dyDescent="0.2">
      <c r="A1195" s="1">
        <v>1164</v>
      </c>
      <c r="B1195" s="1">
        <v>3653</v>
      </c>
      <c r="C1195" s="1" t="s">
        <v>16468</v>
      </c>
      <c r="E1195" s="1" t="s">
        <v>7059</v>
      </c>
      <c r="F1195" s="1">
        <v>3</v>
      </c>
      <c r="H1195" s="1" t="s">
        <v>9073</v>
      </c>
      <c r="I1195" s="1">
        <v>1990</v>
      </c>
    </row>
    <row r="1196" spans="1:9" x14ac:dyDescent="0.2">
      <c r="A1196" s="1">
        <v>3529</v>
      </c>
      <c r="B1196" s="1">
        <v>3654</v>
      </c>
      <c r="C1196" s="1" t="s">
        <v>16469</v>
      </c>
      <c r="E1196" s="1" t="s">
        <v>7059</v>
      </c>
      <c r="F1196" s="1">
        <v>2</v>
      </c>
      <c r="G1196" s="1">
        <v>10890</v>
      </c>
      <c r="H1196" s="1" t="s">
        <v>38360</v>
      </c>
      <c r="I1196" s="1">
        <v>1990</v>
      </c>
    </row>
    <row r="1197" spans="1:9" x14ac:dyDescent="0.2">
      <c r="A1197" s="1">
        <v>3528</v>
      </c>
      <c r="B1197" s="1">
        <v>3654</v>
      </c>
      <c r="C1197" s="1" t="s">
        <v>16469</v>
      </c>
      <c r="E1197" s="1" t="s">
        <v>7059</v>
      </c>
      <c r="F1197" s="1">
        <v>1</v>
      </c>
      <c r="G1197" s="1">
        <v>10937</v>
      </c>
      <c r="H1197" s="1" t="s">
        <v>24391</v>
      </c>
      <c r="I1197" s="1">
        <v>1983</v>
      </c>
    </row>
    <row r="1198" spans="1:9" x14ac:dyDescent="0.2">
      <c r="A1198" s="1">
        <v>3135</v>
      </c>
      <c r="B1198" s="1">
        <v>3655</v>
      </c>
      <c r="C1198" s="1" t="s">
        <v>16470</v>
      </c>
      <c r="E1198" s="1" t="s">
        <v>7059</v>
      </c>
      <c r="F1198" s="1">
        <v>3</v>
      </c>
      <c r="G1198" s="1">
        <v>10935</v>
      </c>
      <c r="H1198" s="1" t="s">
        <v>24391</v>
      </c>
      <c r="I1198" s="1">
        <v>1983</v>
      </c>
    </row>
    <row r="1199" spans="1:9" x14ac:dyDescent="0.2">
      <c r="A1199" s="1">
        <v>3133</v>
      </c>
      <c r="B1199" s="1">
        <v>3655</v>
      </c>
      <c r="C1199" s="1" t="s">
        <v>16470</v>
      </c>
      <c r="E1199" s="1" t="s">
        <v>7059</v>
      </c>
      <c r="F1199" s="1">
        <v>1</v>
      </c>
      <c r="G1199" s="1">
        <v>10938</v>
      </c>
      <c r="H1199" s="1" t="s">
        <v>24463</v>
      </c>
      <c r="I1199" s="1">
        <v>1988</v>
      </c>
    </row>
    <row r="1200" spans="1:9" x14ac:dyDescent="0.2">
      <c r="A1200" s="1">
        <v>3134</v>
      </c>
      <c r="B1200" s="1">
        <v>3655</v>
      </c>
      <c r="C1200" s="1" t="s">
        <v>16470</v>
      </c>
      <c r="E1200" s="1" t="s">
        <v>7059</v>
      </c>
      <c r="F1200" s="1">
        <v>2</v>
      </c>
      <c r="G1200" s="1">
        <v>10939</v>
      </c>
      <c r="H1200" s="1" t="s">
        <v>38424</v>
      </c>
      <c r="I1200" s="1">
        <v>1990</v>
      </c>
    </row>
    <row r="1201" spans="1:9" x14ac:dyDescent="0.2">
      <c r="A1201" s="1">
        <v>582</v>
      </c>
      <c r="B1201" s="1">
        <v>3656</v>
      </c>
      <c r="C1201" s="1" t="s">
        <v>16471</v>
      </c>
      <c r="E1201" s="1" t="s">
        <v>7059</v>
      </c>
      <c r="F1201" s="1">
        <v>2</v>
      </c>
      <c r="G1201" s="1">
        <v>10894</v>
      </c>
      <c r="H1201" s="1" t="s">
        <v>38407</v>
      </c>
      <c r="I1201" s="1">
        <v>1990</v>
      </c>
    </row>
    <row r="1202" spans="1:9" x14ac:dyDescent="0.2">
      <c r="A1202" s="1">
        <v>581</v>
      </c>
      <c r="B1202" s="1">
        <v>3656</v>
      </c>
      <c r="C1202" s="1" t="s">
        <v>16471</v>
      </c>
      <c r="E1202" s="1" t="s">
        <v>7059</v>
      </c>
      <c r="F1202" s="1">
        <v>1</v>
      </c>
      <c r="G1202" s="1">
        <v>10918</v>
      </c>
      <c r="H1202" s="1" t="s">
        <v>38406</v>
      </c>
      <c r="I1202" s="1">
        <v>1989</v>
      </c>
    </row>
    <row r="1203" spans="1:9" x14ac:dyDescent="0.2">
      <c r="A1203" s="1">
        <v>583</v>
      </c>
      <c r="B1203" s="1">
        <v>3656</v>
      </c>
      <c r="C1203" s="1" t="s">
        <v>16471</v>
      </c>
      <c r="E1203" s="1" t="s">
        <v>7059</v>
      </c>
      <c r="F1203" s="1">
        <v>3</v>
      </c>
      <c r="G1203" s="1">
        <v>10940</v>
      </c>
      <c r="H1203" s="1" t="s">
        <v>38408</v>
      </c>
      <c r="I1203" s="1">
        <v>1983</v>
      </c>
    </row>
    <row r="1204" spans="1:9" x14ac:dyDescent="0.2">
      <c r="A1204" s="1">
        <v>584</v>
      </c>
      <c r="B1204" s="1">
        <v>3656</v>
      </c>
      <c r="C1204" s="1" t="s">
        <v>16471</v>
      </c>
      <c r="E1204" s="1" t="s">
        <v>7059</v>
      </c>
      <c r="F1204" s="1">
        <v>4</v>
      </c>
      <c r="G1204" s="1">
        <v>10941</v>
      </c>
      <c r="H1204" s="1" t="s">
        <v>24466</v>
      </c>
      <c r="I1204" s="1">
        <v>1978</v>
      </c>
    </row>
    <row r="1205" spans="1:9" x14ac:dyDescent="0.2">
      <c r="A1205" s="1">
        <v>717</v>
      </c>
      <c r="B1205" s="1">
        <v>3657</v>
      </c>
      <c r="C1205" s="1" t="s">
        <v>9140</v>
      </c>
      <c r="D1205" s="1" t="s">
        <v>16472</v>
      </c>
      <c r="E1205" s="1" t="s">
        <v>7059</v>
      </c>
      <c r="F1205" s="1">
        <v>1</v>
      </c>
      <c r="G1205" s="1">
        <v>10900</v>
      </c>
      <c r="H1205" s="1" t="s">
        <v>24391</v>
      </c>
      <c r="I1205" s="1">
        <v>1978</v>
      </c>
    </row>
    <row r="1206" spans="1:9" x14ac:dyDescent="0.2">
      <c r="A1206" s="1">
        <v>718</v>
      </c>
      <c r="B1206" s="1">
        <v>3657</v>
      </c>
      <c r="C1206" s="1" t="s">
        <v>9140</v>
      </c>
      <c r="D1206" s="1" t="s">
        <v>16472</v>
      </c>
      <c r="E1206" s="1" t="s">
        <v>7059</v>
      </c>
      <c r="F1206" s="1">
        <v>2</v>
      </c>
      <c r="G1206" s="1">
        <v>10942</v>
      </c>
      <c r="H1206" s="1" t="s">
        <v>23965</v>
      </c>
      <c r="I1206" s="1">
        <v>1980</v>
      </c>
    </row>
    <row r="1207" spans="1:9" x14ac:dyDescent="0.2">
      <c r="A1207" s="1">
        <v>3347</v>
      </c>
      <c r="B1207" s="1">
        <v>3658</v>
      </c>
      <c r="C1207" s="1" t="s">
        <v>16473</v>
      </c>
      <c r="E1207" s="1" t="s">
        <v>7059</v>
      </c>
      <c r="F1207" s="1">
        <v>3</v>
      </c>
      <c r="G1207" s="1">
        <v>10890</v>
      </c>
      <c r="H1207" s="1" t="s">
        <v>38360</v>
      </c>
      <c r="I1207" s="1">
        <v>1990</v>
      </c>
    </row>
    <row r="1208" spans="1:9" x14ac:dyDescent="0.2">
      <c r="A1208" s="1">
        <v>3345</v>
      </c>
      <c r="B1208" s="1">
        <v>3658</v>
      </c>
      <c r="C1208" s="1" t="s">
        <v>16473</v>
      </c>
      <c r="E1208" s="1" t="s">
        <v>7059</v>
      </c>
      <c r="F1208" s="1">
        <v>1</v>
      </c>
      <c r="G1208" s="1">
        <v>10900</v>
      </c>
      <c r="H1208" s="1" t="s">
        <v>24391</v>
      </c>
      <c r="I1208" s="1">
        <v>1978</v>
      </c>
    </row>
    <row r="1209" spans="1:9" x14ac:dyDescent="0.2">
      <c r="A1209" s="1">
        <v>3346</v>
      </c>
      <c r="B1209" s="1">
        <v>3658</v>
      </c>
      <c r="C1209" s="1" t="s">
        <v>16473</v>
      </c>
      <c r="E1209" s="1" t="s">
        <v>7059</v>
      </c>
      <c r="F1209" s="1">
        <v>2</v>
      </c>
      <c r="G1209" s="1">
        <v>10943</v>
      </c>
      <c r="H1209" s="1" t="s">
        <v>24469</v>
      </c>
      <c r="I1209" s="1">
        <v>1975</v>
      </c>
    </row>
    <row r="1210" spans="1:9" x14ac:dyDescent="0.2">
      <c r="A1210" s="1">
        <v>2677</v>
      </c>
      <c r="B1210" s="1">
        <v>3659</v>
      </c>
      <c r="C1210" s="1" t="s">
        <v>16474</v>
      </c>
      <c r="E1210" s="1" t="s">
        <v>7059</v>
      </c>
      <c r="F1210" s="1">
        <v>4</v>
      </c>
      <c r="G1210" s="1">
        <v>10894</v>
      </c>
      <c r="H1210" s="1" t="s">
        <v>38407</v>
      </c>
      <c r="I1210" s="1">
        <v>1990</v>
      </c>
    </row>
    <row r="1211" spans="1:9" x14ac:dyDescent="0.2">
      <c r="A1211" s="1">
        <v>2674</v>
      </c>
      <c r="B1211" s="1">
        <v>3659</v>
      </c>
      <c r="C1211" s="1" t="s">
        <v>16474</v>
      </c>
      <c r="E1211" s="1" t="s">
        <v>7059</v>
      </c>
      <c r="F1211" s="1">
        <v>1</v>
      </c>
      <c r="G1211" s="1">
        <v>10918</v>
      </c>
      <c r="H1211" s="1" t="s">
        <v>38406</v>
      </c>
      <c r="I1211" s="1">
        <v>1989</v>
      </c>
    </row>
    <row r="1212" spans="1:9" x14ac:dyDescent="0.2">
      <c r="A1212" s="1">
        <v>2675</v>
      </c>
      <c r="B1212" s="1">
        <v>3659</v>
      </c>
      <c r="C1212" s="1" t="s">
        <v>16474</v>
      </c>
      <c r="E1212" s="1" t="s">
        <v>7059</v>
      </c>
      <c r="F1212" s="1">
        <v>2</v>
      </c>
      <c r="G1212" s="1">
        <v>10944</v>
      </c>
      <c r="H1212" s="1" t="s">
        <v>24433</v>
      </c>
      <c r="I1212" s="1">
        <v>1984</v>
      </c>
    </row>
    <row r="1213" spans="1:9" x14ac:dyDescent="0.2">
      <c r="A1213" s="1">
        <v>2676</v>
      </c>
      <c r="B1213" s="1">
        <v>3659</v>
      </c>
      <c r="C1213" s="1" t="s">
        <v>16474</v>
      </c>
      <c r="E1213" s="1" t="s">
        <v>7059</v>
      </c>
      <c r="F1213" s="1">
        <v>3</v>
      </c>
      <c r="G1213" s="1">
        <v>10945</v>
      </c>
      <c r="H1213" s="1" t="s">
        <v>24433</v>
      </c>
      <c r="I1213" s="1">
        <v>1990</v>
      </c>
    </row>
    <row r="1214" spans="1:9" x14ac:dyDescent="0.2">
      <c r="A1214" s="1">
        <v>2222</v>
      </c>
      <c r="B1214" s="1">
        <v>3660</v>
      </c>
      <c r="C1214" s="1" t="s">
        <v>16475</v>
      </c>
      <c r="E1214" s="1" t="s">
        <v>7059</v>
      </c>
      <c r="F1214" s="1">
        <v>3</v>
      </c>
      <c r="G1214" s="1">
        <v>10869</v>
      </c>
      <c r="H1214" s="1" t="s">
        <v>24391</v>
      </c>
      <c r="I1214" s="1">
        <v>1990</v>
      </c>
    </row>
    <row r="1215" spans="1:9" x14ac:dyDescent="0.2">
      <c r="A1215" s="1">
        <v>2220</v>
      </c>
      <c r="B1215" s="1">
        <v>3660</v>
      </c>
      <c r="C1215" s="1" t="s">
        <v>16475</v>
      </c>
      <c r="E1215" s="1" t="s">
        <v>7059</v>
      </c>
      <c r="F1215" s="1">
        <v>1</v>
      </c>
      <c r="G1215" s="1">
        <v>10935</v>
      </c>
      <c r="H1215" s="1" t="s">
        <v>24391</v>
      </c>
      <c r="I1215" s="1">
        <v>1983</v>
      </c>
    </row>
    <row r="1216" spans="1:9" x14ac:dyDescent="0.2">
      <c r="A1216" s="1">
        <v>2221</v>
      </c>
      <c r="B1216" s="1">
        <v>3660</v>
      </c>
      <c r="C1216" s="1" t="s">
        <v>16475</v>
      </c>
      <c r="E1216" s="1" t="s">
        <v>7059</v>
      </c>
      <c r="F1216" s="1">
        <v>2</v>
      </c>
      <c r="G1216" s="1">
        <v>10946</v>
      </c>
      <c r="H1216" s="1" t="s">
        <v>24391</v>
      </c>
      <c r="I1216" s="1">
        <v>1986</v>
      </c>
    </row>
    <row r="1217" spans="1:9" x14ac:dyDescent="0.2">
      <c r="A1217" s="1">
        <v>2223</v>
      </c>
      <c r="B1217" s="1">
        <v>3660</v>
      </c>
      <c r="C1217" s="1" t="s">
        <v>16475</v>
      </c>
      <c r="E1217" s="1" t="s">
        <v>7059</v>
      </c>
      <c r="F1217" s="1">
        <v>4</v>
      </c>
      <c r="G1217" s="1">
        <v>10947</v>
      </c>
      <c r="H1217" s="1" t="s">
        <v>24391</v>
      </c>
      <c r="I1217" s="1">
        <v>1990</v>
      </c>
    </row>
    <row r="1218" spans="1:9" x14ac:dyDescent="0.2">
      <c r="A1218" s="1">
        <v>2224</v>
      </c>
      <c r="B1218" s="1">
        <v>3660</v>
      </c>
      <c r="C1218" s="1" t="s">
        <v>16475</v>
      </c>
      <c r="E1218" s="1" t="s">
        <v>7059</v>
      </c>
      <c r="F1218" s="1">
        <v>5</v>
      </c>
      <c r="H1218" s="1" t="s">
        <v>9073</v>
      </c>
      <c r="I1218" s="1">
        <v>1990</v>
      </c>
    </row>
    <row r="1219" spans="1:9" x14ac:dyDescent="0.2">
      <c r="A1219" s="1">
        <v>2750</v>
      </c>
      <c r="B1219" s="1">
        <v>3661</v>
      </c>
      <c r="C1219" s="1" t="s">
        <v>16476</v>
      </c>
      <c r="E1219" s="1" t="s">
        <v>7059</v>
      </c>
      <c r="F1219" s="1">
        <v>1</v>
      </c>
      <c r="G1219" s="1">
        <v>10948</v>
      </c>
      <c r="H1219" s="1" t="s">
        <v>24452</v>
      </c>
      <c r="I1219" s="1">
        <v>1983</v>
      </c>
    </row>
    <row r="1220" spans="1:9" x14ac:dyDescent="0.2">
      <c r="A1220" s="1">
        <v>2751</v>
      </c>
      <c r="B1220" s="1">
        <v>3661</v>
      </c>
      <c r="C1220" s="1" t="s">
        <v>16476</v>
      </c>
      <c r="E1220" s="1" t="s">
        <v>7059</v>
      </c>
      <c r="F1220" s="1">
        <v>2</v>
      </c>
      <c r="G1220" s="1">
        <v>10949</v>
      </c>
      <c r="H1220" s="1" t="s">
        <v>24452</v>
      </c>
      <c r="I1220" s="1">
        <v>1990</v>
      </c>
    </row>
    <row r="1221" spans="1:9" x14ac:dyDescent="0.2">
      <c r="A1221" s="1">
        <v>2752</v>
      </c>
      <c r="B1221" s="1">
        <v>3661</v>
      </c>
      <c r="C1221" s="1" t="s">
        <v>16476</v>
      </c>
      <c r="E1221" s="1" t="s">
        <v>7059</v>
      </c>
      <c r="F1221" s="1">
        <v>3</v>
      </c>
      <c r="G1221" s="1">
        <v>10950</v>
      </c>
      <c r="H1221" s="1" t="s">
        <v>38690</v>
      </c>
      <c r="I1221" s="1">
        <v>1936</v>
      </c>
    </row>
    <row r="1222" spans="1:9" x14ac:dyDescent="0.2">
      <c r="A1222" s="1">
        <v>1249</v>
      </c>
      <c r="B1222" s="1">
        <v>3662</v>
      </c>
      <c r="C1222" s="1" t="s">
        <v>16477</v>
      </c>
      <c r="E1222" s="1" t="s">
        <v>7059</v>
      </c>
      <c r="F1222" s="1">
        <v>1</v>
      </c>
      <c r="G1222" s="1">
        <v>10949</v>
      </c>
      <c r="H1222" s="1" t="s">
        <v>24452</v>
      </c>
      <c r="I1222" s="1">
        <v>1990</v>
      </c>
    </row>
    <row r="1223" spans="1:9" x14ac:dyDescent="0.2">
      <c r="A1223" s="1">
        <v>1250</v>
      </c>
      <c r="B1223" s="1">
        <v>3662</v>
      </c>
      <c r="C1223" s="1" t="s">
        <v>16477</v>
      </c>
      <c r="E1223" s="1" t="s">
        <v>7059</v>
      </c>
      <c r="F1223" s="1">
        <v>2</v>
      </c>
      <c r="G1223" s="1">
        <v>10951</v>
      </c>
      <c r="H1223" s="1" t="s">
        <v>24472</v>
      </c>
      <c r="I1223" s="1">
        <v>1981</v>
      </c>
    </row>
    <row r="1224" spans="1:9" x14ac:dyDescent="0.2">
      <c r="A1224" s="1">
        <v>723</v>
      </c>
      <c r="B1224" s="1">
        <v>3663</v>
      </c>
      <c r="C1224" s="1" t="s">
        <v>16478</v>
      </c>
      <c r="E1224" s="1" t="s">
        <v>7059</v>
      </c>
      <c r="F1224" s="1">
        <v>4</v>
      </c>
      <c r="G1224" s="1">
        <v>10890</v>
      </c>
      <c r="H1224" s="1" t="s">
        <v>38360</v>
      </c>
      <c r="I1224" s="1">
        <v>1990</v>
      </c>
    </row>
    <row r="1225" spans="1:9" x14ac:dyDescent="0.2">
      <c r="A1225" s="1">
        <v>720</v>
      </c>
      <c r="B1225" s="1">
        <v>3663</v>
      </c>
      <c r="C1225" s="1" t="s">
        <v>16478</v>
      </c>
      <c r="E1225" s="1" t="s">
        <v>7059</v>
      </c>
      <c r="F1225" s="1">
        <v>1</v>
      </c>
      <c r="G1225" s="1">
        <v>10952</v>
      </c>
      <c r="H1225" s="1" t="s">
        <v>9165</v>
      </c>
      <c r="I1225" s="1">
        <v>1980</v>
      </c>
    </row>
    <row r="1226" spans="1:9" x14ac:dyDescent="0.2">
      <c r="A1226" s="1">
        <v>721</v>
      </c>
      <c r="B1226" s="1">
        <v>3663</v>
      </c>
      <c r="C1226" s="1" t="s">
        <v>16478</v>
      </c>
      <c r="E1226" s="1" t="s">
        <v>7059</v>
      </c>
      <c r="F1226" s="1">
        <v>2</v>
      </c>
      <c r="G1226" s="1">
        <v>10953</v>
      </c>
      <c r="H1226" s="1" t="s">
        <v>9165</v>
      </c>
      <c r="I1226" s="1">
        <v>1986</v>
      </c>
    </row>
    <row r="1227" spans="1:9" x14ac:dyDescent="0.2">
      <c r="A1227" s="1">
        <v>722</v>
      </c>
      <c r="B1227" s="1">
        <v>3663</v>
      </c>
      <c r="C1227" s="1" t="s">
        <v>16478</v>
      </c>
      <c r="E1227" s="1" t="s">
        <v>7059</v>
      </c>
      <c r="F1227" s="1">
        <v>3</v>
      </c>
      <c r="G1227" s="1">
        <v>10954</v>
      </c>
      <c r="H1227" s="1" t="s">
        <v>9165</v>
      </c>
      <c r="I1227" s="1">
        <v>1988</v>
      </c>
    </row>
    <row r="1228" spans="1:9" x14ac:dyDescent="0.2">
      <c r="A1228" s="1">
        <v>2500</v>
      </c>
      <c r="B1228" s="1">
        <v>3664</v>
      </c>
      <c r="C1228" s="1" t="s">
        <v>16479</v>
      </c>
      <c r="E1228" s="1" t="s">
        <v>7059</v>
      </c>
      <c r="F1228" s="1">
        <v>1</v>
      </c>
      <c r="G1228" s="1">
        <v>10955</v>
      </c>
      <c r="H1228" s="1" t="s">
        <v>9165</v>
      </c>
      <c r="I1228" s="1">
        <v>1998</v>
      </c>
    </row>
    <row r="1229" spans="1:9" x14ac:dyDescent="0.2">
      <c r="A1229" s="1">
        <v>3243</v>
      </c>
      <c r="B1229" s="1">
        <v>3665</v>
      </c>
      <c r="C1229" s="1" t="s">
        <v>16480</v>
      </c>
      <c r="E1229" s="1" t="s">
        <v>7059</v>
      </c>
      <c r="F1229" s="1">
        <v>1</v>
      </c>
      <c r="G1229" s="1">
        <v>10956</v>
      </c>
      <c r="H1229" s="1" t="s">
        <v>38664</v>
      </c>
      <c r="I1229" s="1">
        <v>1991</v>
      </c>
    </row>
    <row r="1230" spans="1:9" x14ac:dyDescent="0.2">
      <c r="A1230" s="1">
        <v>2501</v>
      </c>
      <c r="B1230" s="1">
        <v>3666</v>
      </c>
      <c r="C1230" s="1" t="s">
        <v>16481</v>
      </c>
      <c r="E1230" s="1" t="s">
        <v>7059</v>
      </c>
      <c r="F1230" s="1">
        <v>1</v>
      </c>
      <c r="G1230" s="1">
        <v>10956</v>
      </c>
      <c r="H1230" s="1" t="s">
        <v>38664</v>
      </c>
      <c r="I1230" s="1">
        <v>1991</v>
      </c>
    </row>
    <row r="1231" spans="1:9" x14ac:dyDescent="0.2">
      <c r="A1231" s="1">
        <v>3340</v>
      </c>
      <c r="B1231" s="1">
        <v>3667</v>
      </c>
      <c r="C1231" s="1" t="s">
        <v>16482</v>
      </c>
      <c r="E1231" s="1" t="s">
        <v>7059</v>
      </c>
      <c r="F1231" s="1">
        <v>1</v>
      </c>
      <c r="G1231" s="1">
        <v>10956</v>
      </c>
      <c r="H1231" s="1" t="s">
        <v>38664</v>
      </c>
      <c r="I1231" s="1">
        <v>1991</v>
      </c>
    </row>
    <row r="1232" spans="1:9" x14ac:dyDescent="0.2">
      <c r="A1232" s="1">
        <v>2711</v>
      </c>
      <c r="B1232" s="1">
        <v>3668</v>
      </c>
      <c r="C1232" s="1" t="s">
        <v>16483</v>
      </c>
      <c r="E1232" s="1" t="s">
        <v>7059</v>
      </c>
      <c r="F1232" s="1">
        <v>1</v>
      </c>
      <c r="G1232" s="1">
        <v>10877</v>
      </c>
      <c r="H1232" s="1" t="s">
        <v>24391</v>
      </c>
      <c r="I1232" s="1">
        <v>1980</v>
      </c>
    </row>
    <row r="1233" spans="1:9" x14ac:dyDescent="0.2">
      <c r="A1233" s="1">
        <v>2714</v>
      </c>
      <c r="B1233" s="1">
        <v>3668</v>
      </c>
      <c r="C1233" s="1" t="s">
        <v>16483</v>
      </c>
      <c r="E1233" s="1" t="s">
        <v>7059</v>
      </c>
      <c r="F1233" s="1">
        <v>4</v>
      </c>
      <c r="G1233" s="1">
        <v>10884</v>
      </c>
      <c r="H1233" s="1" t="s">
        <v>24413</v>
      </c>
      <c r="I1233" s="1">
        <v>1985</v>
      </c>
    </row>
    <row r="1234" spans="1:9" x14ac:dyDescent="0.2">
      <c r="A1234" s="1">
        <v>2712</v>
      </c>
      <c r="B1234" s="1">
        <v>3668</v>
      </c>
      <c r="C1234" s="1" t="s">
        <v>16483</v>
      </c>
      <c r="E1234" s="1" t="s">
        <v>7059</v>
      </c>
      <c r="F1234" s="1">
        <v>2</v>
      </c>
      <c r="G1234" s="1">
        <v>10957</v>
      </c>
      <c r="H1234" s="1" t="s">
        <v>24475</v>
      </c>
      <c r="I1234" s="1">
        <v>1977</v>
      </c>
    </row>
    <row r="1235" spans="1:9" x14ac:dyDescent="0.2">
      <c r="A1235" s="1">
        <v>2713</v>
      </c>
      <c r="B1235" s="1">
        <v>3668</v>
      </c>
      <c r="C1235" s="1" t="s">
        <v>16483</v>
      </c>
      <c r="E1235" s="1" t="s">
        <v>7059</v>
      </c>
      <c r="F1235" s="1">
        <v>3</v>
      </c>
      <c r="G1235" s="1">
        <v>10958</v>
      </c>
      <c r="H1235" s="1" t="s">
        <v>24475</v>
      </c>
      <c r="I1235" s="1">
        <v>1978</v>
      </c>
    </row>
    <row r="1236" spans="1:9" x14ac:dyDescent="0.2">
      <c r="A1236" s="1">
        <v>2715</v>
      </c>
      <c r="B1236" s="1">
        <v>3668</v>
      </c>
      <c r="C1236" s="1" t="s">
        <v>16483</v>
      </c>
      <c r="E1236" s="1" t="s">
        <v>7059</v>
      </c>
      <c r="F1236" s="1">
        <v>5</v>
      </c>
      <c r="H1236" s="1" t="s">
        <v>9073</v>
      </c>
      <c r="I1236" s="1">
        <v>1990</v>
      </c>
    </row>
    <row r="1237" spans="1:9" x14ac:dyDescent="0.2">
      <c r="A1237" s="1">
        <v>3396</v>
      </c>
      <c r="B1237" s="1">
        <v>3669</v>
      </c>
      <c r="C1237" s="1" t="s">
        <v>16484</v>
      </c>
      <c r="E1237" s="1" t="s">
        <v>7059</v>
      </c>
      <c r="F1237" s="1">
        <v>1</v>
      </c>
      <c r="G1237" s="1">
        <v>10956</v>
      </c>
      <c r="H1237" s="1" t="s">
        <v>38664</v>
      </c>
      <c r="I1237" s="1">
        <v>1991</v>
      </c>
    </row>
    <row r="1238" spans="1:9" x14ac:dyDescent="0.2">
      <c r="A1238" s="1">
        <v>3397</v>
      </c>
      <c r="B1238" s="1">
        <v>3669</v>
      </c>
      <c r="C1238" s="1" t="s">
        <v>16484</v>
      </c>
      <c r="E1238" s="1" t="s">
        <v>7059</v>
      </c>
      <c r="F1238" s="1">
        <v>2</v>
      </c>
      <c r="G1238" s="1">
        <v>10959</v>
      </c>
      <c r="H1238" s="1" t="s">
        <v>38762</v>
      </c>
      <c r="I1238" s="1">
        <v>1984</v>
      </c>
    </row>
    <row r="1239" spans="1:9" x14ac:dyDescent="0.2">
      <c r="A1239" s="1">
        <v>2106</v>
      </c>
      <c r="B1239" s="1">
        <v>3670</v>
      </c>
      <c r="C1239" s="1" t="s">
        <v>16485</v>
      </c>
      <c r="E1239" s="1" t="s">
        <v>7059</v>
      </c>
      <c r="F1239" s="1">
        <v>1</v>
      </c>
      <c r="G1239" s="1">
        <v>10960</v>
      </c>
      <c r="H1239" s="1" t="s">
        <v>24481</v>
      </c>
      <c r="I1239" s="1">
        <v>1984</v>
      </c>
    </row>
    <row r="1240" spans="1:9" x14ac:dyDescent="0.2">
      <c r="A1240" s="1">
        <v>3468</v>
      </c>
      <c r="B1240" s="1">
        <v>3671</v>
      </c>
      <c r="C1240" s="1" t="s">
        <v>16486</v>
      </c>
      <c r="E1240" s="1" t="s">
        <v>7059</v>
      </c>
      <c r="F1240" s="1">
        <v>1</v>
      </c>
      <c r="G1240" s="1">
        <v>10866</v>
      </c>
      <c r="H1240" s="1" t="s">
        <v>38354</v>
      </c>
      <c r="I1240" s="1">
        <v>1990</v>
      </c>
    </row>
    <row r="1241" spans="1:9" x14ac:dyDescent="0.2">
      <c r="A1241" s="1">
        <v>3469</v>
      </c>
      <c r="B1241" s="1">
        <v>3671</v>
      </c>
      <c r="C1241" s="1" t="s">
        <v>16486</v>
      </c>
      <c r="E1241" s="1" t="s">
        <v>7059</v>
      </c>
      <c r="F1241" s="1">
        <v>2</v>
      </c>
      <c r="G1241" s="1">
        <v>10961</v>
      </c>
      <c r="H1241" s="1" t="s">
        <v>38768</v>
      </c>
      <c r="I1241" s="1">
        <v>1995</v>
      </c>
    </row>
    <row r="1242" spans="1:9" x14ac:dyDescent="0.2">
      <c r="A1242" s="1">
        <v>922</v>
      </c>
      <c r="B1242" s="1">
        <v>3672</v>
      </c>
      <c r="C1242" s="1" t="s">
        <v>16487</v>
      </c>
      <c r="E1242" s="1" t="s">
        <v>7059</v>
      </c>
      <c r="F1242" s="1">
        <v>1</v>
      </c>
      <c r="G1242" s="1">
        <v>10890</v>
      </c>
      <c r="H1242" s="1" t="s">
        <v>38360</v>
      </c>
      <c r="I1242" s="1">
        <v>1990</v>
      </c>
    </row>
    <row r="1243" spans="1:9" x14ac:dyDescent="0.2">
      <c r="A1243" s="1">
        <v>923</v>
      </c>
      <c r="B1243" s="1">
        <v>3672</v>
      </c>
      <c r="C1243" s="1" t="s">
        <v>16487</v>
      </c>
      <c r="E1243" s="1" t="s">
        <v>7059</v>
      </c>
      <c r="F1243" s="1">
        <v>2</v>
      </c>
      <c r="G1243" s="1">
        <v>10962</v>
      </c>
      <c r="H1243" s="1" t="s">
        <v>16652</v>
      </c>
      <c r="I1243" s="1">
        <v>1972</v>
      </c>
    </row>
    <row r="1244" spans="1:9" x14ac:dyDescent="0.2">
      <c r="A1244" s="1">
        <v>2453</v>
      </c>
      <c r="B1244" s="1">
        <v>3673</v>
      </c>
      <c r="C1244" s="1" t="s">
        <v>16488</v>
      </c>
      <c r="E1244" s="1" t="s">
        <v>7059</v>
      </c>
      <c r="F1244" s="1">
        <v>1</v>
      </c>
      <c r="G1244" s="1">
        <v>10301</v>
      </c>
      <c r="H1244" s="1" t="s">
        <v>18544</v>
      </c>
      <c r="I1244" s="1">
        <v>1965</v>
      </c>
    </row>
    <row r="1245" spans="1:9" x14ac:dyDescent="0.2">
      <c r="A1245" s="1">
        <v>2454</v>
      </c>
      <c r="B1245" s="1">
        <v>3673</v>
      </c>
      <c r="C1245" s="1" t="s">
        <v>16488</v>
      </c>
      <c r="E1245" s="1" t="s">
        <v>7059</v>
      </c>
      <c r="F1245" s="1">
        <v>2</v>
      </c>
      <c r="G1245" s="1">
        <v>10422</v>
      </c>
      <c r="H1245" s="1" t="s">
        <v>38655</v>
      </c>
      <c r="I1245" s="1">
        <v>1966</v>
      </c>
    </row>
    <row r="1246" spans="1:9" x14ac:dyDescent="0.2">
      <c r="A1246" s="1">
        <v>152</v>
      </c>
      <c r="B1246" s="1">
        <v>3674</v>
      </c>
      <c r="C1246" s="1" t="s">
        <v>16489</v>
      </c>
      <c r="E1246" s="1" t="s">
        <v>7059</v>
      </c>
      <c r="F1246" s="1">
        <v>1</v>
      </c>
      <c r="G1246" s="1">
        <v>10963</v>
      </c>
      <c r="H1246" s="1" t="s">
        <v>24487</v>
      </c>
      <c r="I1246" s="1">
        <v>1985</v>
      </c>
    </row>
    <row r="1247" spans="1:9" x14ac:dyDescent="0.2">
      <c r="A1247" s="1">
        <v>1798</v>
      </c>
      <c r="B1247" s="1">
        <v>3675</v>
      </c>
      <c r="C1247" s="1" t="s">
        <v>16490</v>
      </c>
      <c r="E1247" s="1" t="s">
        <v>7059</v>
      </c>
      <c r="F1247" s="1">
        <v>1</v>
      </c>
      <c r="H1247" s="1" t="s">
        <v>21398</v>
      </c>
      <c r="I1247" s="1">
        <v>1998</v>
      </c>
    </row>
    <row r="1248" spans="1:9" x14ac:dyDescent="0.2">
      <c r="A1248" s="1">
        <v>618</v>
      </c>
      <c r="B1248" s="1">
        <v>3676</v>
      </c>
      <c r="C1248" s="1" t="s">
        <v>16491</v>
      </c>
      <c r="E1248" s="1" t="s">
        <v>7059</v>
      </c>
      <c r="F1248" s="1">
        <v>1</v>
      </c>
      <c r="G1248" s="1">
        <v>10890</v>
      </c>
      <c r="H1248" s="1" t="s">
        <v>38360</v>
      </c>
      <c r="I1248" s="1">
        <v>1990</v>
      </c>
    </row>
    <row r="1249" spans="1:9" x14ac:dyDescent="0.2">
      <c r="A1249" s="1">
        <v>619</v>
      </c>
      <c r="B1249" s="1">
        <v>3676</v>
      </c>
      <c r="C1249" s="1" t="s">
        <v>16491</v>
      </c>
      <c r="E1249" s="1" t="s">
        <v>7059</v>
      </c>
      <c r="F1249" s="1">
        <v>2</v>
      </c>
      <c r="G1249" s="1">
        <v>10964</v>
      </c>
      <c r="H1249" s="1" t="s">
        <v>24323</v>
      </c>
      <c r="I1249" s="1">
        <v>1972</v>
      </c>
    </row>
    <row r="1250" spans="1:9" x14ac:dyDescent="0.2">
      <c r="A1250" s="1">
        <v>620</v>
      </c>
      <c r="B1250" s="1">
        <v>3676</v>
      </c>
      <c r="C1250" s="1" t="s">
        <v>16491</v>
      </c>
      <c r="E1250" s="1" t="s">
        <v>7059</v>
      </c>
      <c r="F1250" s="1">
        <v>3</v>
      </c>
      <c r="G1250" s="1">
        <v>10965</v>
      </c>
      <c r="H1250" s="1" t="s">
        <v>23050</v>
      </c>
      <c r="I1250" s="1">
        <v>1972</v>
      </c>
    </row>
    <row r="1251" spans="1:9" x14ac:dyDescent="0.2">
      <c r="A1251" s="1">
        <v>621</v>
      </c>
      <c r="B1251" s="1">
        <v>3676</v>
      </c>
      <c r="C1251" s="1" t="s">
        <v>16491</v>
      </c>
      <c r="E1251" s="1" t="s">
        <v>7059</v>
      </c>
      <c r="F1251" s="1">
        <v>4</v>
      </c>
      <c r="G1251" s="1">
        <v>10966</v>
      </c>
      <c r="H1251" s="1" t="s">
        <v>23050</v>
      </c>
      <c r="I1251" s="1">
        <v>1992</v>
      </c>
    </row>
    <row r="1252" spans="1:9" x14ac:dyDescent="0.2">
      <c r="A1252" s="1">
        <v>1019</v>
      </c>
      <c r="B1252" s="1">
        <v>3677</v>
      </c>
      <c r="C1252" s="1" t="s">
        <v>15964</v>
      </c>
      <c r="E1252" s="1" t="s">
        <v>7059</v>
      </c>
      <c r="F1252" s="1">
        <v>1</v>
      </c>
      <c r="G1252" s="1">
        <v>10967</v>
      </c>
      <c r="H1252" s="1" t="s">
        <v>38468</v>
      </c>
      <c r="I1252" s="1">
        <v>1996</v>
      </c>
    </row>
    <row r="1253" spans="1:9" x14ac:dyDescent="0.2">
      <c r="A1253" s="1">
        <v>1020</v>
      </c>
      <c r="B1253" s="1">
        <v>3677</v>
      </c>
      <c r="C1253" s="1" t="s">
        <v>15964</v>
      </c>
      <c r="E1253" s="1" t="s">
        <v>7059</v>
      </c>
      <c r="F1253" s="1">
        <v>2</v>
      </c>
      <c r="G1253" s="1">
        <v>10968</v>
      </c>
      <c r="H1253" s="1" t="s">
        <v>24323</v>
      </c>
      <c r="I1253" s="1">
        <v>1992</v>
      </c>
    </row>
    <row r="1254" spans="1:9" x14ac:dyDescent="0.2">
      <c r="A1254" s="1">
        <v>452</v>
      </c>
      <c r="B1254" s="1">
        <v>3678</v>
      </c>
      <c r="C1254" s="1" t="s">
        <v>16492</v>
      </c>
      <c r="E1254" s="1" t="s">
        <v>15944</v>
      </c>
      <c r="F1254" s="1">
        <v>1</v>
      </c>
      <c r="G1254" s="1">
        <v>11098</v>
      </c>
      <c r="H1254" s="1" t="s">
        <v>27408</v>
      </c>
      <c r="I1254" s="1">
        <v>1993</v>
      </c>
    </row>
    <row r="1255" spans="1:9" x14ac:dyDescent="0.2">
      <c r="A1255" s="1">
        <v>453</v>
      </c>
      <c r="B1255" s="1">
        <v>3678</v>
      </c>
      <c r="C1255" s="1" t="s">
        <v>16492</v>
      </c>
      <c r="E1255" s="1" t="s">
        <v>15944</v>
      </c>
      <c r="F1255" s="1">
        <v>2</v>
      </c>
      <c r="G1255" s="1">
        <v>11146</v>
      </c>
      <c r="H1255" s="1" t="s">
        <v>38334</v>
      </c>
      <c r="I1255" s="1">
        <v>1984</v>
      </c>
    </row>
    <row r="1256" spans="1:9" x14ac:dyDescent="0.2">
      <c r="A1256" s="1">
        <v>3575</v>
      </c>
      <c r="B1256" s="1">
        <v>3678</v>
      </c>
      <c r="C1256" s="1" t="s">
        <v>16492</v>
      </c>
      <c r="E1256" s="1" t="s">
        <v>15944</v>
      </c>
      <c r="G1256" s="1">
        <v>11589</v>
      </c>
      <c r="H1256" s="1" t="s">
        <v>38376</v>
      </c>
      <c r="I1256" s="1">
        <v>2001</v>
      </c>
    </row>
    <row r="1257" spans="1:9" x14ac:dyDescent="0.2">
      <c r="A1257" s="1">
        <v>2888</v>
      </c>
      <c r="B1257" s="1">
        <v>3679</v>
      </c>
      <c r="C1257" s="1" t="s">
        <v>16493</v>
      </c>
      <c r="D1257" s="1" t="s">
        <v>16494</v>
      </c>
      <c r="E1257" s="1" t="s">
        <v>6903</v>
      </c>
      <c r="F1257" s="1">
        <v>1</v>
      </c>
      <c r="G1257" s="1">
        <v>10566</v>
      </c>
      <c r="H1257" s="1" t="s">
        <v>38703</v>
      </c>
      <c r="I1257" s="1">
        <v>1996</v>
      </c>
    </row>
    <row r="1258" spans="1:9" x14ac:dyDescent="0.2">
      <c r="A1258" s="1">
        <v>949</v>
      </c>
      <c r="B1258" s="1">
        <v>3680</v>
      </c>
      <c r="C1258" s="1" t="s">
        <v>16495</v>
      </c>
      <c r="D1258" s="1" t="s">
        <v>16496</v>
      </c>
      <c r="E1258" s="1" t="s">
        <v>7059</v>
      </c>
      <c r="F1258" s="1">
        <v>1</v>
      </c>
      <c r="G1258" s="1">
        <v>10970</v>
      </c>
      <c r="H1258" s="1" t="s">
        <v>24493</v>
      </c>
      <c r="I1258" s="1">
        <v>1975</v>
      </c>
    </row>
    <row r="1259" spans="1:9" x14ac:dyDescent="0.2">
      <c r="A1259" s="1">
        <v>2993</v>
      </c>
      <c r="B1259" s="1">
        <v>3681</v>
      </c>
      <c r="C1259" s="1" t="s">
        <v>16497</v>
      </c>
      <c r="E1259" s="1" t="s">
        <v>7059</v>
      </c>
      <c r="F1259" s="1">
        <v>1</v>
      </c>
      <c r="G1259" s="1">
        <v>10970</v>
      </c>
      <c r="H1259" s="1" t="s">
        <v>24493</v>
      </c>
      <c r="I1259" s="1">
        <v>1975</v>
      </c>
    </row>
    <row r="1260" spans="1:9" x14ac:dyDescent="0.2">
      <c r="A1260" s="1">
        <v>1519</v>
      </c>
      <c r="B1260" s="1">
        <v>3682</v>
      </c>
      <c r="C1260" s="1" t="s">
        <v>16498</v>
      </c>
      <c r="E1260" s="1" t="s">
        <v>7059</v>
      </c>
      <c r="F1260" s="1">
        <v>4</v>
      </c>
      <c r="G1260" s="1">
        <v>10941</v>
      </c>
      <c r="H1260" s="1" t="s">
        <v>24466</v>
      </c>
      <c r="I1260" s="1">
        <v>1978</v>
      </c>
    </row>
    <row r="1261" spans="1:9" x14ac:dyDescent="0.2">
      <c r="A1261" s="1">
        <v>1516</v>
      </c>
      <c r="B1261" s="1">
        <v>3682</v>
      </c>
      <c r="C1261" s="1" t="s">
        <v>16498</v>
      </c>
      <c r="E1261" s="1" t="s">
        <v>7059</v>
      </c>
      <c r="F1261" s="1">
        <v>1</v>
      </c>
      <c r="G1261" s="1">
        <v>10971</v>
      </c>
      <c r="H1261" s="1" t="s">
        <v>38530</v>
      </c>
      <c r="I1261" s="1">
        <v>1965</v>
      </c>
    </row>
    <row r="1262" spans="1:9" x14ac:dyDescent="0.2">
      <c r="A1262" s="1">
        <v>1517</v>
      </c>
      <c r="B1262" s="1">
        <v>3682</v>
      </c>
      <c r="C1262" s="1" t="s">
        <v>16498</v>
      </c>
      <c r="E1262" s="1" t="s">
        <v>7059</v>
      </c>
      <c r="F1262" s="1">
        <v>2</v>
      </c>
      <c r="G1262" s="1">
        <v>10972</v>
      </c>
      <c r="H1262" s="1" t="s">
        <v>16652</v>
      </c>
      <c r="I1262" s="1">
        <v>1967</v>
      </c>
    </row>
    <row r="1263" spans="1:9" x14ac:dyDescent="0.2">
      <c r="A1263" s="1">
        <v>1518</v>
      </c>
      <c r="B1263" s="1">
        <v>3682</v>
      </c>
      <c r="C1263" s="1" t="s">
        <v>16498</v>
      </c>
      <c r="E1263" s="1" t="s">
        <v>7059</v>
      </c>
      <c r="F1263" s="1">
        <v>3</v>
      </c>
      <c r="G1263" s="1">
        <v>10973</v>
      </c>
      <c r="H1263" s="1" t="s">
        <v>16652</v>
      </c>
      <c r="I1263" s="1">
        <v>1972</v>
      </c>
    </row>
    <row r="1264" spans="1:9" x14ac:dyDescent="0.2">
      <c r="A1264" s="1">
        <v>2543</v>
      </c>
      <c r="B1264" s="1">
        <v>3683</v>
      </c>
      <c r="C1264" s="1" t="s">
        <v>16499</v>
      </c>
      <c r="E1264" s="1" t="s">
        <v>7059</v>
      </c>
      <c r="F1264" s="1">
        <v>1</v>
      </c>
      <c r="G1264" s="1">
        <v>10974</v>
      </c>
      <c r="H1264" s="1" t="s">
        <v>16652</v>
      </c>
      <c r="I1264" s="1">
        <v>1966</v>
      </c>
    </row>
    <row r="1265" spans="1:9" x14ac:dyDescent="0.2">
      <c r="A1265" s="1">
        <v>2103</v>
      </c>
      <c r="B1265" s="1">
        <v>3684</v>
      </c>
      <c r="C1265" s="1" t="s">
        <v>16500</v>
      </c>
      <c r="E1265" s="1" t="s">
        <v>7059</v>
      </c>
      <c r="F1265" s="1">
        <v>3</v>
      </c>
      <c r="G1265" s="1">
        <v>10941</v>
      </c>
      <c r="H1265" s="1" t="s">
        <v>24466</v>
      </c>
      <c r="I1265" s="1">
        <v>1978</v>
      </c>
    </row>
    <row r="1266" spans="1:9" x14ac:dyDescent="0.2">
      <c r="A1266" s="1">
        <v>2101</v>
      </c>
      <c r="B1266" s="1">
        <v>3684</v>
      </c>
      <c r="C1266" s="1" t="s">
        <v>16500</v>
      </c>
      <c r="E1266" s="1" t="s">
        <v>7059</v>
      </c>
      <c r="F1266" s="1">
        <v>1</v>
      </c>
      <c r="G1266" s="1">
        <v>10975</v>
      </c>
      <c r="H1266" s="1" t="s">
        <v>24499</v>
      </c>
      <c r="I1266" s="1">
        <v>1974</v>
      </c>
    </row>
    <row r="1267" spans="1:9" x14ac:dyDescent="0.2">
      <c r="A1267" s="1">
        <v>2102</v>
      </c>
      <c r="B1267" s="1">
        <v>3684</v>
      </c>
      <c r="C1267" s="1" t="s">
        <v>16500</v>
      </c>
      <c r="E1267" s="1" t="s">
        <v>7059</v>
      </c>
      <c r="F1267" s="1">
        <v>2</v>
      </c>
      <c r="G1267" s="1">
        <v>10976</v>
      </c>
      <c r="H1267" s="1" t="s">
        <v>38620</v>
      </c>
      <c r="I1267" s="1">
        <v>1991</v>
      </c>
    </row>
    <row r="1268" spans="1:9" x14ac:dyDescent="0.2">
      <c r="A1268" s="1">
        <v>3033</v>
      </c>
      <c r="B1268" s="1">
        <v>3685</v>
      </c>
      <c r="C1268" s="1" t="s">
        <v>16501</v>
      </c>
      <c r="E1268" s="1" t="s">
        <v>7059</v>
      </c>
      <c r="F1268" s="1">
        <v>1</v>
      </c>
      <c r="G1268" s="1">
        <v>10977</v>
      </c>
      <c r="H1268" s="1" t="s">
        <v>38664</v>
      </c>
      <c r="I1268" s="1">
        <v>1989</v>
      </c>
    </row>
    <row r="1269" spans="1:9" x14ac:dyDescent="0.2">
      <c r="A1269" s="1">
        <v>83</v>
      </c>
      <c r="B1269" s="1">
        <v>3686</v>
      </c>
      <c r="C1269" s="1" t="s">
        <v>16502</v>
      </c>
      <c r="E1269" s="1" t="s">
        <v>7059</v>
      </c>
      <c r="F1269" s="1">
        <v>2</v>
      </c>
      <c r="G1269" s="1">
        <v>10978</v>
      </c>
      <c r="H1269" s="1" t="s">
        <v>16362</v>
      </c>
      <c r="I1269" s="1">
        <v>1984</v>
      </c>
    </row>
    <row r="1270" spans="1:9" x14ac:dyDescent="0.2">
      <c r="A1270" s="1">
        <v>82</v>
      </c>
      <c r="B1270" s="1">
        <v>3686</v>
      </c>
      <c r="C1270" s="1" t="s">
        <v>16502</v>
      </c>
      <c r="E1270" s="1" t="s">
        <v>7059</v>
      </c>
      <c r="F1270" s="1">
        <v>1</v>
      </c>
      <c r="G1270" s="1">
        <v>10979</v>
      </c>
      <c r="H1270" s="1" t="s">
        <v>24506</v>
      </c>
      <c r="I1270" s="1">
        <v>1983</v>
      </c>
    </row>
    <row r="1271" spans="1:9" x14ac:dyDescent="0.2">
      <c r="A1271" s="1">
        <v>1726</v>
      </c>
      <c r="B1271" s="1">
        <v>3687</v>
      </c>
      <c r="C1271" s="1" t="s">
        <v>16503</v>
      </c>
      <c r="E1271" s="1" t="s">
        <v>7059</v>
      </c>
      <c r="F1271" s="1">
        <v>1</v>
      </c>
      <c r="G1271" s="1">
        <v>140</v>
      </c>
      <c r="H1271" s="1" t="s">
        <v>17961</v>
      </c>
      <c r="I1271" s="1">
        <v>1982</v>
      </c>
    </row>
    <row r="1272" spans="1:9" x14ac:dyDescent="0.2">
      <c r="A1272" s="1">
        <v>3365</v>
      </c>
      <c r="B1272" s="1">
        <v>3688</v>
      </c>
      <c r="C1272" s="1" t="s">
        <v>16504</v>
      </c>
      <c r="E1272" s="1" t="s">
        <v>7059</v>
      </c>
      <c r="F1272" s="1">
        <v>1</v>
      </c>
      <c r="G1272" s="1">
        <v>10980</v>
      </c>
      <c r="H1272" s="1" t="s">
        <v>24509</v>
      </c>
      <c r="I1272" s="1">
        <v>1997</v>
      </c>
    </row>
    <row r="1273" spans="1:9" x14ac:dyDescent="0.2">
      <c r="A1273" s="1">
        <v>3366</v>
      </c>
      <c r="B1273" s="1">
        <v>3688</v>
      </c>
      <c r="C1273" s="1" t="s">
        <v>16504</v>
      </c>
      <c r="E1273" s="1" t="s">
        <v>7059</v>
      </c>
      <c r="F1273" s="1">
        <v>2</v>
      </c>
      <c r="G1273" s="1">
        <v>10981</v>
      </c>
      <c r="H1273" s="1" t="s">
        <v>24499</v>
      </c>
      <c r="I1273" s="1">
        <v>1981</v>
      </c>
    </row>
    <row r="1274" spans="1:9" x14ac:dyDescent="0.2">
      <c r="A1274" s="1">
        <v>1479</v>
      </c>
      <c r="B1274" s="1">
        <v>3689</v>
      </c>
      <c r="C1274" s="1" t="s">
        <v>16505</v>
      </c>
      <c r="E1274" s="1" t="s">
        <v>7059</v>
      </c>
      <c r="F1274" s="1">
        <v>1</v>
      </c>
      <c r="G1274" s="1">
        <v>10970</v>
      </c>
      <c r="H1274" s="1" t="s">
        <v>38527</v>
      </c>
      <c r="I1274" s="1">
        <v>1975</v>
      </c>
    </row>
    <row r="1275" spans="1:9" x14ac:dyDescent="0.2">
      <c r="A1275" s="1">
        <v>2052</v>
      </c>
      <c r="B1275" s="1">
        <v>3690</v>
      </c>
      <c r="C1275" s="1" t="s">
        <v>16506</v>
      </c>
      <c r="E1275" s="1" t="s">
        <v>7059</v>
      </c>
      <c r="F1275" s="1">
        <v>1</v>
      </c>
      <c r="G1275" s="1">
        <v>10982</v>
      </c>
      <c r="H1275" s="1" t="s">
        <v>24511</v>
      </c>
      <c r="I1275" s="1">
        <v>1987</v>
      </c>
    </row>
    <row r="1276" spans="1:9" x14ac:dyDescent="0.2">
      <c r="A1276" s="1">
        <v>2053</v>
      </c>
      <c r="B1276" s="1">
        <v>3690</v>
      </c>
      <c r="C1276" s="1" t="s">
        <v>16506</v>
      </c>
      <c r="E1276" s="1" t="s">
        <v>7059</v>
      </c>
      <c r="F1276" s="1">
        <v>2</v>
      </c>
      <c r="G1276" s="1">
        <v>10983</v>
      </c>
      <c r="H1276" s="1" t="s">
        <v>24511</v>
      </c>
      <c r="I1276" s="1">
        <v>1988</v>
      </c>
    </row>
    <row r="1277" spans="1:9" x14ac:dyDescent="0.2">
      <c r="A1277" s="1">
        <v>2465</v>
      </c>
      <c r="B1277" s="1">
        <v>3691</v>
      </c>
      <c r="C1277" s="1" t="s">
        <v>16507</v>
      </c>
      <c r="E1277" s="1" t="s">
        <v>7059</v>
      </c>
      <c r="F1277" s="1">
        <v>1</v>
      </c>
      <c r="G1277" s="1">
        <v>10982</v>
      </c>
      <c r="H1277" s="1" t="s">
        <v>24511</v>
      </c>
      <c r="I1277" s="1">
        <v>1987</v>
      </c>
    </row>
    <row r="1278" spans="1:9" x14ac:dyDescent="0.2">
      <c r="A1278" s="1">
        <v>2466</v>
      </c>
      <c r="B1278" s="1">
        <v>3691</v>
      </c>
      <c r="C1278" s="1" t="s">
        <v>16507</v>
      </c>
      <c r="E1278" s="1" t="s">
        <v>7059</v>
      </c>
      <c r="F1278" s="1">
        <v>2</v>
      </c>
      <c r="G1278" s="1">
        <v>10983</v>
      </c>
      <c r="H1278" s="1" t="s">
        <v>24511</v>
      </c>
      <c r="I1278" s="1">
        <v>1988</v>
      </c>
    </row>
    <row r="1279" spans="1:9" x14ac:dyDescent="0.2">
      <c r="A1279" s="1">
        <v>1677</v>
      </c>
      <c r="B1279" s="1">
        <v>3692</v>
      </c>
      <c r="C1279" s="1" t="s">
        <v>16508</v>
      </c>
      <c r="E1279" s="1" t="s">
        <v>7059</v>
      </c>
      <c r="F1279" s="1">
        <v>1</v>
      </c>
      <c r="G1279" s="1">
        <v>10982</v>
      </c>
      <c r="H1279" s="1" t="s">
        <v>24511</v>
      </c>
      <c r="I1279" s="1">
        <v>1987</v>
      </c>
    </row>
    <row r="1280" spans="1:9" x14ac:dyDescent="0.2">
      <c r="A1280" s="1">
        <v>655</v>
      </c>
      <c r="B1280" s="1">
        <v>3693</v>
      </c>
      <c r="C1280" s="1" t="s">
        <v>16509</v>
      </c>
      <c r="E1280" s="1" t="s">
        <v>15952</v>
      </c>
      <c r="F1280" s="1">
        <v>1</v>
      </c>
      <c r="H1280" s="1" t="s">
        <v>21390</v>
      </c>
      <c r="I1280" s="1">
        <v>1998</v>
      </c>
    </row>
    <row r="1281" spans="1:9" x14ac:dyDescent="0.2">
      <c r="A1281" s="1">
        <v>656</v>
      </c>
      <c r="B1281" s="1">
        <v>3693</v>
      </c>
      <c r="C1281" s="1" t="s">
        <v>16509</v>
      </c>
      <c r="E1281" s="1" t="s">
        <v>15952</v>
      </c>
      <c r="F1281" s="1">
        <v>2</v>
      </c>
      <c r="H1281" s="1" t="s">
        <v>38274</v>
      </c>
      <c r="I1281" s="1">
        <v>2001</v>
      </c>
    </row>
    <row r="1282" spans="1:9" x14ac:dyDescent="0.2">
      <c r="A1282" s="1">
        <v>1119</v>
      </c>
      <c r="B1282" s="1">
        <v>3694</v>
      </c>
      <c r="C1282" s="1" t="s">
        <v>16510</v>
      </c>
      <c r="E1282" s="1" t="s">
        <v>15952</v>
      </c>
      <c r="F1282" s="1">
        <v>1</v>
      </c>
      <c r="H1282" s="1" t="s">
        <v>38485</v>
      </c>
      <c r="I1282" s="1">
        <v>1998</v>
      </c>
    </row>
    <row r="1283" spans="1:9" x14ac:dyDescent="0.2">
      <c r="A1283" s="1">
        <v>1120</v>
      </c>
      <c r="B1283" s="1">
        <v>3694</v>
      </c>
      <c r="C1283" s="1" t="s">
        <v>16510</v>
      </c>
      <c r="E1283" s="1" t="s">
        <v>15952</v>
      </c>
      <c r="F1283" s="1">
        <v>2</v>
      </c>
      <c r="H1283" s="1" t="s">
        <v>38274</v>
      </c>
      <c r="I1283" s="1">
        <v>2001</v>
      </c>
    </row>
    <row r="1284" spans="1:9" x14ac:dyDescent="0.2">
      <c r="A1284" s="1">
        <v>60</v>
      </c>
      <c r="B1284" s="1">
        <v>3695</v>
      </c>
      <c r="C1284" s="1" t="s">
        <v>16511</v>
      </c>
      <c r="E1284" s="1" t="s">
        <v>15952</v>
      </c>
      <c r="F1284" s="1">
        <v>1</v>
      </c>
      <c r="G1284" s="1">
        <v>10984</v>
      </c>
      <c r="H1284" s="1" t="s">
        <v>21281</v>
      </c>
      <c r="I1284" s="1">
        <v>1993</v>
      </c>
    </row>
    <row r="1285" spans="1:9" x14ac:dyDescent="0.2">
      <c r="A1285" s="1">
        <v>2107</v>
      </c>
      <c r="B1285" s="1">
        <v>3696</v>
      </c>
      <c r="C1285" s="1" t="s">
        <v>16512</v>
      </c>
      <c r="E1285" s="1" t="s">
        <v>15952</v>
      </c>
      <c r="F1285" s="1">
        <v>1</v>
      </c>
      <c r="H1285" s="1" t="s">
        <v>38485</v>
      </c>
      <c r="I1285" s="1">
        <v>1998</v>
      </c>
    </row>
    <row r="1286" spans="1:9" x14ac:dyDescent="0.2">
      <c r="A1286" s="1">
        <v>1645</v>
      </c>
      <c r="B1286" s="1">
        <v>3697</v>
      </c>
      <c r="C1286" s="1" t="s">
        <v>16513</v>
      </c>
      <c r="D1286" s="1" t="s">
        <v>16514</v>
      </c>
      <c r="E1286" s="1" t="s">
        <v>15952</v>
      </c>
      <c r="F1286" s="1">
        <v>1</v>
      </c>
      <c r="H1286" s="1" t="s">
        <v>29178</v>
      </c>
      <c r="I1286" s="1">
        <v>1998</v>
      </c>
    </row>
    <row r="1287" spans="1:9" x14ac:dyDescent="0.2">
      <c r="A1287" s="1">
        <v>1646</v>
      </c>
      <c r="B1287" s="1">
        <v>3697</v>
      </c>
      <c r="C1287" s="1" t="s">
        <v>16513</v>
      </c>
      <c r="D1287" s="1" t="s">
        <v>16514</v>
      </c>
      <c r="E1287" s="1" t="s">
        <v>15952</v>
      </c>
      <c r="F1287" s="1">
        <v>2</v>
      </c>
      <c r="H1287" s="1" t="s">
        <v>38274</v>
      </c>
      <c r="I1287" s="1">
        <v>2001</v>
      </c>
    </row>
    <row r="1288" spans="1:9" x14ac:dyDescent="0.2">
      <c r="A1288" s="1">
        <v>1729</v>
      </c>
      <c r="B1288" s="1">
        <v>3698</v>
      </c>
      <c r="C1288" s="1" t="s">
        <v>16515</v>
      </c>
      <c r="E1288" s="1" t="s">
        <v>15952</v>
      </c>
      <c r="F1288" s="1">
        <v>1</v>
      </c>
      <c r="G1288" s="1">
        <v>10985</v>
      </c>
      <c r="H1288" s="1" t="s">
        <v>38570</v>
      </c>
      <c r="I1288" s="1">
        <v>1991</v>
      </c>
    </row>
    <row r="1289" spans="1:9" x14ac:dyDescent="0.2">
      <c r="A1289" s="1">
        <v>3105</v>
      </c>
      <c r="B1289" s="1">
        <v>3699</v>
      </c>
      <c r="C1289" s="1" t="s">
        <v>16516</v>
      </c>
      <c r="E1289" s="1" t="s">
        <v>15952</v>
      </c>
      <c r="F1289" s="1">
        <v>2</v>
      </c>
      <c r="G1289" s="1">
        <v>10297</v>
      </c>
      <c r="H1289" s="1" t="s">
        <v>38729</v>
      </c>
      <c r="I1289" s="1">
        <v>1999</v>
      </c>
    </row>
    <row r="1290" spans="1:9" x14ac:dyDescent="0.2">
      <c r="A1290" s="1">
        <v>3104</v>
      </c>
      <c r="B1290" s="1">
        <v>3699</v>
      </c>
      <c r="C1290" s="1" t="s">
        <v>16516</v>
      </c>
      <c r="E1290" s="1" t="s">
        <v>15952</v>
      </c>
      <c r="F1290" s="1">
        <v>1</v>
      </c>
      <c r="H1290" s="1" t="s">
        <v>29178</v>
      </c>
      <c r="I1290" s="1">
        <v>1998</v>
      </c>
    </row>
    <row r="1291" spans="1:9" x14ac:dyDescent="0.2">
      <c r="A1291" s="1">
        <v>468</v>
      </c>
      <c r="B1291" s="1">
        <v>3700</v>
      </c>
      <c r="C1291" s="1" t="s">
        <v>9433</v>
      </c>
      <c r="E1291" s="1" t="s">
        <v>15952</v>
      </c>
      <c r="F1291" s="1">
        <v>2</v>
      </c>
      <c r="G1291" s="1">
        <v>10308</v>
      </c>
      <c r="H1291" s="1" t="s">
        <v>24110</v>
      </c>
      <c r="I1291" s="1">
        <v>1974</v>
      </c>
    </row>
    <row r="1292" spans="1:9" x14ac:dyDescent="0.2">
      <c r="A1292" s="1">
        <v>467</v>
      </c>
      <c r="B1292" s="1">
        <v>3700</v>
      </c>
      <c r="C1292" s="1" t="s">
        <v>9433</v>
      </c>
      <c r="E1292" s="1" t="s">
        <v>15952</v>
      </c>
      <c r="F1292" s="1">
        <v>1</v>
      </c>
      <c r="G1292" s="1">
        <v>10986</v>
      </c>
      <c r="H1292" s="1" t="s">
        <v>38379</v>
      </c>
      <c r="I1292" s="1">
        <v>1964</v>
      </c>
    </row>
    <row r="1293" spans="1:9" x14ac:dyDescent="0.2">
      <c r="A1293" s="1">
        <v>1647</v>
      </c>
      <c r="B1293" s="1">
        <v>3701</v>
      </c>
      <c r="C1293" s="1" t="s">
        <v>16517</v>
      </c>
      <c r="D1293" s="1" t="s">
        <v>16518</v>
      </c>
      <c r="E1293" s="1" t="s">
        <v>15952</v>
      </c>
      <c r="F1293" s="1">
        <v>1</v>
      </c>
      <c r="H1293" s="1" t="s">
        <v>29178</v>
      </c>
      <c r="I1293" s="1">
        <v>1998</v>
      </c>
    </row>
    <row r="1294" spans="1:9" x14ac:dyDescent="0.2">
      <c r="A1294" s="1">
        <v>1648</v>
      </c>
      <c r="B1294" s="1">
        <v>3701</v>
      </c>
      <c r="C1294" s="1" t="s">
        <v>16517</v>
      </c>
      <c r="D1294" s="1" t="s">
        <v>16518</v>
      </c>
      <c r="E1294" s="1" t="s">
        <v>15952</v>
      </c>
      <c r="F1294" s="1">
        <v>2</v>
      </c>
      <c r="H1294" s="1" t="s">
        <v>38274</v>
      </c>
      <c r="I1294" s="1">
        <v>2001</v>
      </c>
    </row>
    <row r="1295" spans="1:9" x14ac:dyDescent="0.2">
      <c r="A1295" s="1">
        <v>3477</v>
      </c>
      <c r="B1295" s="1">
        <v>3702</v>
      </c>
      <c r="C1295" s="1" t="s">
        <v>16519</v>
      </c>
      <c r="E1295" s="1" t="s">
        <v>15952</v>
      </c>
      <c r="F1295" s="1">
        <v>1</v>
      </c>
      <c r="H1295" s="1" t="s">
        <v>38274</v>
      </c>
      <c r="I1295" s="1">
        <v>2001</v>
      </c>
    </row>
    <row r="1296" spans="1:9" x14ac:dyDescent="0.2">
      <c r="A1296" s="1">
        <v>9</v>
      </c>
      <c r="B1296" s="1">
        <v>3703</v>
      </c>
      <c r="C1296" s="1" t="s">
        <v>16520</v>
      </c>
      <c r="D1296" s="1" t="s">
        <v>16521</v>
      </c>
      <c r="E1296" s="1" t="s">
        <v>15952</v>
      </c>
      <c r="F1296" s="1">
        <v>1</v>
      </c>
      <c r="H1296" s="1" t="s">
        <v>38274</v>
      </c>
      <c r="I1296" s="1">
        <v>2001</v>
      </c>
    </row>
    <row r="1297" spans="1:9" x14ac:dyDescent="0.2">
      <c r="A1297" s="1">
        <v>549</v>
      </c>
      <c r="B1297" s="1">
        <v>3704</v>
      </c>
      <c r="C1297" s="1" t="s">
        <v>16522</v>
      </c>
      <c r="E1297" s="1" t="s">
        <v>15952</v>
      </c>
      <c r="F1297" s="1">
        <v>1</v>
      </c>
      <c r="H1297" s="1" t="s">
        <v>24110</v>
      </c>
      <c r="I1297" s="1">
        <v>1978</v>
      </c>
    </row>
    <row r="1298" spans="1:9" x14ac:dyDescent="0.2">
      <c r="A1298" s="1">
        <v>2196</v>
      </c>
      <c r="B1298" s="1">
        <v>3705</v>
      </c>
      <c r="C1298" s="1" t="s">
        <v>16523</v>
      </c>
      <c r="E1298" s="1" t="s">
        <v>15952</v>
      </c>
      <c r="F1298" s="1">
        <v>1</v>
      </c>
      <c r="H1298" s="1" t="s">
        <v>38274</v>
      </c>
      <c r="I1298" s="1">
        <v>2001</v>
      </c>
    </row>
    <row r="1299" spans="1:9" x14ac:dyDescent="0.2">
      <c r="A1299" s="1">
        <v>1655</v>
      </c>
      <c r="B1299" s="1">
        <v>3706</v>
      </c>
      <c r="C1299" s="1" t="s">
        <v>16524</v>
      </c>
      <c r="E1299" s="1" t="s">
        <v>15952</v>
      </c>
      <c r="F1299" s="1">
        <v>1</v>
      </c>
      <c r="H1299" s="1" t="s">
        <v>38274</v>
      </c>
      <c r="I1299" s="1">
        <v>2001</v>
      </c>
    </row>
    <row r="1300" spans="1:9" x14ac:dyDescent="0.2">
      <c r="A1300" s="1">
        <v>479</v>
      </c>
      <c r="B1300" s="1">
        <v>3707</v>
      </c>
      <c r="C1300" s="1" t="s">
        <v>16525</v>
      </c>
      <c r="E1300" s="1" t="s">
        <v>15952</v>
      </c>
      <c r="F1300" s="1">
        <v>1</v>
      </c>
      <c r="H1300" s="1" t="s">
        <v>38274</v>
      </c>
      <c r="I1300" s="1">
        <v>2001</v>
      </c>
    </row>
    <row r="1301" spans="1:9" x14ac:dyDescent="0.2">
      <c r="A1301" s="1">
        <v>225</v>
      </c>
      <c r="B1301" s="1">
        <v>3708</v>
      </c>
      <c r="C1301" s="1" t="s">
        <v>16526</v>
      </c>
      <c r="E1301" s="1" t="s">
        <v>15952</v>
      </c>
      <c r="F1301" s="1">
        <v>1</v>
      </c>
      <c r="H1301" s="1" t="s">
        <v>38274</v>
      </c>
      <c r="I1301" s="1">
        <v>2001</v>
      </c>
    </row>
    <row r="1302" spans="1:9" x14ac:dyDescent="0.2">
      <c r="A1302" s="1">
        <v>299</v>
      </c>
      <c r="B1302" s="1">
        <v>3709</v>
      </c>
      <c r="C1302" s="1" t="s">
        <v>16527</v>
      </c>
      <c r="E1302" s="1" t="s">
        <v>15952</v>
      </c>
      <c r="F1302" s="1">
        <v>1</v>
      </c>
      <c r="H1302" s="1" t="s">
        <v>38274</v>
      </c>
      <c r="I1302" s="1">
        <v>2001</v>
      </c>
    </row>
    <row r="1303" spans="1:9" x14ac:dyDescent="0.2">
      <c r="A1303" s="1">
        <v>2217</v>
      </c>
      <c r="B1303" s="1">
        <v>3710</v>
      </c>
      <c r="C1303" s="1" t="s">
        <v>16528</v>
      </c>
      <c r="E1303" s="1" t="s">
        <v>15952</v>
      </c>
      <c r="F1303" s="1">
        <v>1</v>
      </c>
      <c r="G1303" s="1">
        <v>11577</v>
      </c>
      <c r="H1303" s="1" t="s">
        <v>38634</v>
      </c>
      <c r="I1303" s="1">
        <v>1994</v>
      </c>
    </row>
    <row r="1304" spans="1:9" x14ac:dyDescent="0.2">
      <c r="A1304" s="1">
        <v>2902</v>
      </c>
      <c r="B1304" s="1">
        <v>3711</v>
      </c>
      <c r="C1304" s="1" t="s">
        <v>16529</v>
      </c>
      <c r="E1304" s="1" t="s">
        <v>15952</v>
      </c>
      <c r="F1304" s="1">
        <v>1</v>
      </c>
      <c r="H1304" s="1" t="s">
        <v>38274</v>
      </c>
      <c r="I1304" s="1">
        <v>2001</v>
      </c>
    </row>
    <row r="1305" spans="1:9" x14ac:dyDescent="0.2">
      <c r="A1305" s="1">
        <v>2525</v>
      </c>
      <c r="B1305" s="1">
        <v>3712</v>
      </c>
      <c r="C1305" s="1" t="s">
        <v>16530</v>
      </c>
      <c r="E1305" s="1" t="s">
        <v>15952</v>
      </c>
      <c r="F1305" s="1">
        <v>2</v>
      </c>
      <c r="G1305" s="1">
        <v>10941</v>
      </c>
      <c r="H1305" s="1" t="s">
        <v>24466</v>
      </c>
      <c r="I1305" s="1">
        <v>1978</v>
      </c>
    </row>
    <row r="1306" spans="1:9" x14ac:dyDescent="0.2">
      <c r="A1306" s="1">
        <v>2524</v>
      </c>
      <c r="B1306" s="1">
        <v>3712</v>
      </c>
      <c r="C1306" s="1" t="s">
        <v>16530</v>
      </c>
      <c r="E1306" s="1" t="s">
        <v>15952</v>
      </c>
      <c r="F1306" s="1">
        <v>1</v>
      </c>
      <c r="G1306" s="1">
        <v>10986</v>
      </c>
      <c r="H1306" s="1" t="s">
        <v>26012</v>
      </c>
      <c r="I1306" s="1">
        <v>1964</v>
      </c>
    </row>
    <row r="1307" spans="1:9" x14ac:dyDescent="0.2">
      <c r="A1307" s="1">
        <v>2903</v>
      </c>
      <c r="B1307" s="1">
        <v>3713</v>
      </c>
      <c r="C1307" s="1" t="s">
        <v>16531</v>
      </c>
      <c r="E1307" s="1" t="s">
        <v>15952</v>
      </c>
      <c r="F1307" s="1">
        <v>1</v>
      </c>
      <c r="G1307" s="1">
        <v>10987</v>
      </c>
      <c r="H1307" s="1" t="s">
        <v>21390</v>
      </c>
      <c r="I1307" s="1">
        <v>1977</v>
      </c>
    </row>
    <row r="1308" spans="1:9" x14ac:dyDescent="0.2">
      <c r="A1308" s="1">
        <v>359</v>
      </c>
      <c r="B1308" s="1">
        <v>3714</v>
      </c>
      <c r="C1308" s="1" t="s">
        <v>16532</v>
      </c>
      <c r="E1308" s="1" t="s">
        <v>15952</v>
      </c>
      <c r="F1308" s="1">
        <v>1</v>
      </c>
      <c r="G1308" s="1">
        <v>10987</v>
      </c>
      <c r="H1308" s="1" t="s">
        <v>21390</v>
      </c>
      <c r="I1308" s="1">
        <v>1977</v>
      </c>
    </row>
    <row r="1309" spans="1:9" x14ac:dyDescent="0.2">
      <c r="A1309" s="1">
        <v>3036</v>
      </c>
      <c r="B1309" s="1">
        <v>3715</v>
      </c>
      <c r="C1309" s="1" t="s">
        <v>16533</v>
      </c>
      <c r="E1309" s="1" t="s">
        <v>15952</v>
      </c>
      <c r="F1309" s="1">
        <v>1</v>
      </c>
      <c r="H1309" s="1" t="s">
        <v>38274</v>
      </c>
      <c r="I1309" s="1">
        <v>2001</v>
      </c>
    </row>
    <row r="1310" spans="1:9" x14ac:dyDescent="0.2">
      <c r="A1310" s="1">
        <v>1263</v>
      </c>
      <c r="B1310" s="1">
        <v>3716</v>
      </c>
      <c r="C1310" s="1" t="s">
        <v>16534</v>
      </c>
      <c r="E1310" s="1" t="s">
        <v>15952</v>
      </c>
      <c r="F1310" s="1">
        <v>1</v>
      </c>
      <c r="H1310" s="1" t="s">
        <v>21390</v>
      </c>
      <c r="I1310" s="1">
        <v>1998</v>
      </c>
    </row>
    <row r="1311" spans="1:9" x14ac:dyDescent="0.2">
      <c r="A1311" s="1">
        <v>737</v>
      </c>
      <c r="B1311" s="1">
        <v>3717</v>
      </c>
      <c r="C1311" s="1" t="s">
        <v>16535</v>
      </c>
      <c r="D1311" s="1" t="s">
        <v>16536</v>
      </c>
      <c r="E1311" s="1" t="s">
        <v>15952</v>
      </c>
      <c r="F1311" s="1">
        <v>1</v>
      </c>
      <c r="G1311" s="1">
        <v>10987</v>
      </c>
      <c r="H1311" s="1" t="s">
        <v>21390</v>
      </c>
      <c r="I1311" s="1">
        <v>1977</v>
      </c>
    </row>
    <row r="1312" spans="1:9" x14ac:dyDescent="0.2">
      <c r="A1312" s="1">
        <v>738</v>
      </c>
      <c r="B1312" s="1">
        <v>3717</v>
      </c>
      <c r="C1312" s="1" t="s">
        <v>16535</v>
      </c>
      <c r="D1312" s="1" t="s">
        <v>16536</v>
      </c>
      <c r="E1312" s="1" t="s">
        <v>15952</v>
      </c>
      <c r="F1312" s="1">
        <v>2</v>
      </c>
      <c r="G1312" s="1">
        <v>10988</v>
      </c>
      <c r="H1312" s="1" t="s">
        <v>21390</v>
      </c>
      <c r="I1312" s="1">
        <v>1997</v>
      </c>
    </row>
    <row r="1313" spans="1:9" x14ac:dyDescent="0.2">
      <c r="A1313" s="1">
        <v>740</v>
      </c>
      <c r="B1313" s="1">
        <v>3718</v>
      </c>
      <c r="C1313" s="1" t="s">
        <v>16537</v>
      </c>
      <c r="D1313" s="1" t="s">
        <v>16538</v>
      </c>
      <c r="E1313" s="1" t="s">
        <v>15952</v>
      </c>
      <c r="F1313" s="1">
        <v>2</v>
      </c>
      <c r="G1313" s="1">
        <v>10989</v>
      </c>
      <c r="H1313" s="1" t="s">
        <v>21347</v>
      </c>
      <c r="I1313" s="1">
        <v>1990</v>
      </c>
    </row>
    <row r="1314" spans="1:9" x14ac:dyDescent="0.2">
      <c r="A1314" s="1">
        <v>739</v>
      </c>
      <c r="B1314" s="1">
        <v>3718</v>
      </c>
      <c r="C1314" s="1" t="s">
        <v>16537</v>
      </c>
      <c r="D1314" s="1" t="s">
        <v>16538</v>
      </c>
      <c r="E1314" s="1" t="s">
        <v>15952</v>
      </c>
      <c r="F1314" s="1">
        <v>1</v>
      </c>
      <c r="H1314" s="1" t="s">
        <v>38274</v>
      </c>
      <c r="I1314" s="1">
        <v>2001</v>
      </c>
    </row>
    <row r="1315" spans="1:9" x14ac:dyDescent="0.2">
      <c r="A1315" s="1">
        <v>734</v>
      </c>
      <c r="B1315" s="1">
        <v>3719</v>
      </c>
      <c r="C1315" s="1" t="s">
        <v>16539</v>
      </c>
      <c r="D1315" s="1" t="s">
        <v>16540</v>
      </c>
      <c r="E1315" s="1" t="s">
        <v>15952</v>
      </c>
      <c r="F1315" s="1">
        <v>1</v>
      </c>
      <c r="H1315" s="1" t="s">
        <v>38274</v>
      </c>
      <c r="I1315" s="1">
        <v>2001</v>
      </c>
    </row>
    <row r="1316" spans="1:9" x14ac:dyDescent="0.2">
      <c r="A1316" s="1">
        <v>742</v>
      </c>
      <c r="B1316" s="1">
        <v>3720</v>
      </c>
      <c r="C1316" s="1" t="s">
        <v>16541</v>
      </c>
      <c r="D1316" s="1" t="s">
        <v>10372</v>
      </c>
      <c r="E1316" s="1" t="s">
        <v>15952</v>
      </c>
      <c r="F1316" s="1">
        <v>2</v>
      </c>
      <c r="G1316" s="1">
        <v>10990</v>
      </c>
      <c r="H1316" s="1" t="s">
        <v>24516</v>
      </c>
      <c r="I1316" s="1">
        <v>1995</v>
      </c>
    </row>
    <row r="1317" spans="1:9" x14ac:dyDescent="0.2">
      <c r="A1317" s="1">
        <v>741</v>
      </c>
      <c r="B1317" s="1">
        <v>3720</v>
      </c>
      <c r="C1317" s="1" t="s">
        <v>16541</v>
      </c>
      <c r="D1317" s="1" t="s">
        <v>10372</v>
      </c>
      <c r="E1317" s="1" t="s">
        <v>15952</v>
      </c>
      <c r="F1317" s="1">
        <v>1</v>
      </c>
      <c r="H1317" s="1" t="s">
        <v>21390</v>
      </c>
      <c r="I1317" s="1">
        <v>1998</v>
      </c>
    </row>
    <row r="1318" spans="1:9" x14ac:dyDescent="0.2">
      <c r="A1318" s="1">
        <v>744</v>
      </c>
      <c r="B1318" s="1">
        <v>3721</v>
      </c>
      <c r="C1318" s="1" t="s">
        <v>16542</v>
      </c>
      <c r="D1318" s="1" t="s">
        <v>16543</v>
      </c>
      <c r="E1318" s="1" t="s">
        <v>15952</v>
      </c>
      <c r="F1318" s="1">
        <v>2</v>
      </c>
      <c r="G1318" s="1">
        <v>10987</v>
      </c>
      <c r="H1318" s="1" t="s">
        <v>21390</v>
      </c>
      <c r="I1318" s="1">
        <v>1977</v>
      </c>
    </row>
    <row r="1319" spans="1:9" x14ac:dyDescent="0.2">
      <c r="A1319" s="1">
        <v>743</v>
      </c>
      <c r="B1319" s="1">
        <v>3721</v>
      </c>
      <c r="C1319" s="1" t="s">
        <v>16542</v>
      </c>
      <c r="D1319" s="1" t="s">
        <v>16543</v>
      </c>
      <c r="E1319" s="1" t="s">
        <v>15952</v>
      </c>
      <c r="F1319" s="1">
        <v>1</v>
      </c>
      <c r="G1319" s="1">
        <v>10991</v>
      </c>
      <c r="H1319" s="1" t="s">
        <v>21390</v>
      </c>
      <c r="I1319" s="1">
        <v>1978</v>
      </c>
    </row>
    <row r="1320" spans="1:9" x14ac:dyDescent="0.2">
      <c r="A1320" s="1">
        <v>745</v>
      </c>
      <c r="B1320" s="1">
        <v>3721</v>
      </c>
      <c r="C1320" s="1" t="s">
        <v>16542</v>
      </c>
      <c r="D1320" s="1" t="s">
        <v>16543</v>
      </c>
      <c r="E1320" s="1" t="s">
        <v>15952</v>
      </c>
      <c r="F1320" s="1">
        <v>3</v>
      </c>
      <c r="G1320" s="1">
        <v>10992</v>
      </c>
      <c r="H1320" s="1" t="s">
        <v>38432</v>
      </c>
      <c r="I1320" s="1">
        <v>1973</v>
      </c>
    </row>
    <row r="1321" spans="1:9" x14ac:dyDescent="0.2">
      <c r="A1321" s="1">
        <v>749</v>
      </c>
      <c r="B1321" s="1">
        <v>3722</v>
      </c>
      <c r="C1321" s="1" t="s">
        <v>16544</v>
      </c>
      <c r="D1321" s="1" t="s">
        <v>16545</v>
      </c>
      <c r="E1321" s="1" t="s">
        <v>15952</v>
      </c>
      <c r="F1321" s="1">
        <v>1</v>
      </c>
      <c r="G1321" s="1">
        <v>10993</v>
      </c>
      <c r="H1321" s="1" t="s">
        <v>21390</v>
      </c>
      <c r="I1321" s="1">
        <v>1980</v>
      </c>
    </row>
    <row r="1322" spans="1:9" x14ac:dyDescent="0.2">
      <c r="A1322" s="1">
        <v>752</v>
      </c>
      <c r="B1322" s="1">
        <v>3723</v>
      </c>
      <c r="C1322" s="1" t="s">
        <v>16546</v>
      </c>
      <c r="D1322" s="1" t="s">
        <v>16538</v>
      </c>
      <c r="E1322" s="1" t="s">
        <v>15952</v>
      </c>
      <c r="F1322" s="1">
        <v>1</v>
      </c>
      <c r="G1322" s="1">
        <v>10987</v>
      </c>
      <c r="H1322" s="1" t="s">
        <v>21390</v>
      </c>
      <c r="I1322" s="1">
        <v>1977</v>
      </c>
    </row>
    <row r="1323" spans="1:9" x14ac:dyDescent="0.2">
      <c r="A1323" s="1">
        <v>755</v>
      </c>
      <c r="B1323" s="1">
        <v>3724</v>
      </c>
      <c r="C1323" s="1" t="s">
        <v>16547</v>
      </c>
      <c r="D1323" s="1" t="s">
        <v>16548</v>
      </c>
      <c r="E1323" s="1" t="s">
        <v>15952</v>
      </c>
      <c r="F1323" s="1">
        <v>1</v>
      </c>
      <c r="G1323" s="1">
        <v>10987</v>
      </c>
      <c r="H1323" s="1" t="s">
        <v>21390</v>
      </c>
      <c r="I1323" s="1">
        <v>1977</v>
      </c>
    </row>
    <row r="1324" spans="1:9" x14ac:dyDescent="0.2">
      <c r="A1324" s="1">
        <v>756</v>
      </c>
      <c r="B1324" s="1">
        <v>3724</v>
      </c>
      <c r="C1324" s="1" t="s">
        <v>16547</v>
      </c>
      <c r="D1324" s="1" t="s">
        <v>16548</v>
      </c>
      <c r="E1324" s="1" t="s">
        <v>15952</v>
      </c>
      <c r="F1324" s="1">
        <v>2</v>
      </c>
      <c r="G1324" s="1">
        <v>10993</v>
      </c>
      <c r="H1324" s="1" t="s">
        <v>21390</v>
      </c>
      <c r="I1324" s="1">
        <v>1980</v>
      </c>
    </row>
    <row r="1325" spans="1:9" x14ac:dyDescent="0.2">
      <c r="A1325" s="1">
        <v>750</v>
      </c>
      <c r="B1325" s="1">
        <v>3725</v>
      </c>
      <c r="C1325" s="1" t="s">
        <v>16549</v>
      </c>
      <c r="E1325" s="1" t="s">
        <v>15952</v>
      </c>
      <c r="F1325" s="1">
        <v>1</v>
      </c>
      <c r="H1325" s="1" t="s">
        <v>38274</v>
      </c>
      <c r="I1325" s="1">
        <v>2001</v>
      </c>
    </row>
    <row r="1326" spans="1:9" x14ac:dyDescent="0.2">
      <c r="A1326" s="1">
        <v>754</v>
      </c>
      <c r="B1326" s="1">
        <v>3726</v>
      </c>
      <c r="C1326" s="1" t="s">
        <v>16550</v>
      </c>
      <c r="D1326" s="1" t="s">
        <v>16551</v>
      </c>
      <c r="E1326" s="1" t="s">
        <v>15952</v>
      </c>
      <c r="F1326" s="1">
        <v>1</v>
      </c>
      <c r="H1326" s="1" t="s">
        <v>38274</v>
      </c>
      <c r="I1326" s="1">
        <v>2001</v>
      </c>
    </row>
    <row r="1327" spans="1:9" x14ac:dyDescent="0.2">
      <c r="A1327" s="1">
        <v>736</v>
      </c>
      <c r="B1327" s="1">
        <v>3727</v>
      </c>
      <c r="C1327" s="1" t="s">
        <v>16552</v>
      </c>
      <c r="D1327" s="1" t="s">
        <v>16553</v>
      </c>
      <c r="E1327" s="1" t="s">
        <v>15952</v>
      </c>
      <c r="F1327" s="1">
        <v>1</v>
      </c>
      <c r="G1327" s="1">
        <v>10987</v>
      </c>
      <c r="H1327" s="1" t="s">
        <v>21390</v>
      </c>
      <c r="I1327" s="1">
        <v>1977</v>
      </c>
    </row>
    <row r="1328" spans="1:9" x14ac:dyDescent="0.2">
      <c r="A1328" s="1">
        <v>732</v>
      </c>
      <c r="B1328" s="1">
        <v>3728</v>
      </c>
      <c r="C1328" s="1" t="s">
        <v>16554</v>
      </c>
      <c r="D1328" s="1" t="s">
        <v>16555</v>
      </c>
      <c r="E1328" s="1" t="s">
        <v>15952</v>
      </c>
      <c r="F1328" s="1">
        <v>5</v>
      </c>
      <c r="G1328" s="1">
        <v>10292</v>
      </c>
      <c r="H1328" s="1" t="s">
        <v>38431</v>
      </c>
      <c r="I1328" s="1">
        <v>1992</v>
      </c>
    </row>
    <row r="1329" spans="1:9" x14ac:dyDescent="0.2">
      <c r="A1329" s="1">
        <v>728</v>
      </c>
      <c r="B1329" s="1">
        <v>3728</v>
      </c>
      <c r="C1329" s="1" t="s">
        <v>16554</v>
      </c>
      <c r="D1329" s="1" t="s">
        <v>16555</v>
      </c>
      <c r="E1329" s="1" t="s">
        <v>15952</v>
      </c>
      <c r="F1329" s="1">
        <v>1</v>
      </c>
      <c r="G1329" s="1">
        <v>10987</v>
      </c>
      <c r="H1329" s="1" t="s">
        <v>21390</v>
      </c>
      <c r="I1329" s="1">
        <v>1977</v>
      </c>
    </row>
    <row r="1330" spans="1:9" x14ac:dyDescent="0.2">
      <c r="A1330" s="1">
        <v>731</v>
      </c>
      <c r="B1330" s="1">
        <v>3728</v>
      </c>
      <c r="C1330" s="1" t="s">
        <v>16554</v>
      </c>
      <c r="D1330" s="1" t="s">
        <v>16555</v>
      </c>
      <c r="E1330" s="1" t="s">
        <v>15952</v>
      </c>
      <c r="F1330" s="1">
        <v>4</v>
      </c>
      <c r="G1330" s="1">
        <v>10988</v>
      </c>
      <c r="H1330" s="1" t="s">
        <v>21390</v>
      </c>
      <c r="I1330" s="1">
        <v>1997</v>
      </c>
    </row>
    <row r="1331" spans="1:9" x14ac:dyDescent="0.2">
      <c r="A1331" s="1">
        <v>733</v>
      </c>
      <c r="B1331" s="1">
        <v>3728</v>
      </c>
      <c r="C1331" s="1" t="s">
        <v>16554</v>
      </c>
      <c r="D1331" s="1" t="s">
        <v>16555</v>
      </c>
      <c r="E1331" s="1" t="s">
        <v>15952</v>
      </c>
      <c r="F1331" s="1">
        <v>6</v>
      </c>
      <c r="G1331" s="1">
        <v>10990</v>
      </c>
      <c r="H1331" s="1" t="s">
        <v>24516</v>
      </c>
      <c r="I1331" s="1">
        <v>1995</v>
      </c>
    </row>
    <row r="1332" spans="1:9" x14ac:dyDescent="0.2">
      <c r="A1332" s="1">
        <v>729</v>
      </c>
      <c r="B1332" s="1">
        <v>3728</v>
      </c>
      <c r="C1332" s="1" t="s">
        <v>16554</v>
      </c>
      <c r="D1332" s="1" t="s">
        <v>16555</v>
      </c>
      <c r="E1332" s="1" t="s">
        <v>15952</v>
      </c>
      <c r="F1332" s="1">
        <v>2</v>
      </c>
      <c r="G1332" s="1">
        <v>10991</v>
      </c>
      <c r="H1332" s="1" t="s">
        <v>21390</v>
      </c>
      <c r="I1332" s="1">
        <v>1978</v>
      </c>
    </row>
    <row r="1333" spans="1:9" x14ac:dyDescent="0.2">
      <c r="A1333" s="1">
        <v>730</v>
      </c>
      <c r="B1333" s="1">
        <v>3728</v>
      </c>
      <c r="C1333" s="1" t="s">
        <v>16554</v>
      </c>
      <c r="D1333" s="1" t="s">
        <v>16555</v>
      </c>
      <c r="E1333" s="1" t="s">
        <v>15952</v>
      </c>
      <c r="F1333" s="1">
        <v>3</v>
      </c>
      <c r="G1333" s="1">
        <v>10993</v>
      </c>
      <c r="H1333" s="1" t="s">
        <v>21390</v>
      </c>
      <c r="I1333" s="1">
        <v>1980</v>
      </c>
    </row>
    <row r="1334" spans="1:9" x14ac:dyDescent="0.2">
      <c r="A1334" s="1">
        <v>911</v>
      </c>
      <c r="B1334" s="1">
        <v>3729</v>
      </c>
      <c r="C1334" s="1" t="s">
        <v>10398</v>
      </c>
      <c r="E1334" s="1" t="s">
        <v>15952</v>
      </c>
      <c r="F1334" s="1">
        <v>1</v>
      </c>
      <c r="G1334" s="1">
        <v>10989</v>
      </c>
      <c r="H1334" s="1" t="s">
        <v>21347</v>
      </c>
      <c r="I1334" s="1">
        <v>1990</v>
      </c>
    </row>
    <row r="1335" spans="1:9" x14ac:dyDescent="0.2">
      <c r="A1335" s="1">
        <v>727</v>
      </c>
      <c r="B1335" s="1">
        <v>3730</v>
      </c>
      <c r="C1335" s="1" t="s">
        <v>16556</v>
      </c>
      <c r="D1335" s="1" t="s">
        <v>16557</v>
      </c>
      <c r="E1335" s="1" t="s">
        <v>15952</v>
      </c>
      <c r="F1335" s="1">
        <v>1</v>
      </c>
      <c r="G1335" s="1">
        <v>10994</v>
      </c>
      <c r="H1335" s="1" t="s">
        <v>25259</v>
      </c>
      <c r="I1335" s="1">
        <v>1993</v>
      </c>
    </row>
    <row r="1336" spans="1:9" x14ac:dyDescent="0.2">
      <c r="A1336" s="1">
        <v>757</v>
      </c>
      <c r="B1336" s="1">
        <v>3731</v>
      </c>
      <c r="C1336" s="1" t="s">
        <v>16558</v>
      </c>
      <c r="D1336" s="1" t="s">
        <v>16559</v>
      </c>
      <c r="E1336" s="1" t="s">
        <v>15952</v>
      </c>
      <c r="F1336" s="1">
        <v>1</v>
      </c>
      <c r="H1336" s="1" t="s">
        <v>21390</v>
      </c>
      <c r="I1336" s="1">
        <v>1998</v>
      </c>
    </row>
    <row r="1337" spans="1:9" x14ac:dyDescent="0.2">
      <c r="A1337" s="1">
        <v>758</v>
      </c>
      <c r="B1337" s="1">
        <v>3731</v>
      </c>
      <c r="C1337" s="1" t="s">
        <v>16558</v>
      </c>
      <c r="D1337" s="1" t="s">
        <v>16559</v>
      </c>
      <c r="E1337" s="1" t="s">
        <v>15952</v>
      </c>
      <c r="F1337" s="1">
        <v>2</v>
      </c>
      <c r="H1337" s="1" t="s">
        <v>38274</v>
      </c>
      <c r="I1337" s="1">
        <v>2001</v>
      </c>
    </row>
    <row r="1338" spans="1:9" x14ac:dyDescent="0.2">
      <c r="A1338" s="1">
        <v>748</v>
      </c>
      <c r="B1338" s="1">
        <v>3732</v>
      </c>
      <c r="C1338" s="1" t="s">
        <v>16560</v>
      </c>
      <c r="D1338" s="1" t="s">
        <v>16561</v>
      </c>
      <c r="E1338" s="1" t="s">
        <v>15952</v>
      </c>
      <c r="F1338" s="1">
        <v>1</v>
      </c>
      <c r="H1338" s="1" t="s">
        <v>21390</v>
      </c>
      <c r="I1338" s="1">
        <v>1977</v>
      </c>
    </row>
    <row r="1339" spans="1:9" x14ac:dyDescent="0.2">
      <c r="A1339" s="1">
        <v>751</v>
      </c>
      <c r="B1339" s="1">
        <v>3733</v>
      </c>
      <c r="C1339" s="1" t="s">
        <v>16562</v>
      </c>
      <c r="E1339" s="1" t="s">
        <v>15952</v>
      </c>
      <c r="F1339" s="1">
        <v>1</v>
      </c>
      <c r="H1339" s="1" t="s">
        <v>38274</v>
      </c>
      <c r="I1339" s="1">
        <v>2001</v>
      </c>
    </row>
    <row r="1340" spans="1:9" x14ac:dyDescent="0.2">
      <c r="A1340" s="1">
        <v>735</v>
      </c>
      <c r="B1340" s="1">
        <v>3734</v>
      </c>
      <c r="C1340" s="1" t="s">
        <v>16563</v>
      </c>
      <c r="D1340" s="1" t="s">
        <v>16564</v>
      </c>
      <c r="E1340" s="1" t="s">
        <v>15952</v>
      </c>
      <c r="F1340" s="1">
        <v>1</v>
      </c>
      <c r="G1340" s="1">
        <v>10598</v>
      </c>
      <c r="H1340" s="1" t="s">
        <v>21390</v>
      </c>
      <c r="I1340" s="1">
        <v>1977</v>
      </c>
    </row>
    <row r="1341" spans="1:9" x14ac:dyDescent="0.2">
      <c r="A1341" s="1">
        <v>3499</v>
      </c>
      <c r="B1341" s="1">
        <v>3735</v>
      </c>
      <c r="C1341" s="1" t="s">
        <v>16565</v>
      </c>
      <c r="E1341" s="1" t="s">
        <v>15944</v>
      </c>
      <c r="F1341" s="1">
        <v>1</v>
      </c>
      <c r="G1341" s="1">
        <v>11147</v>
      </c>
      <c r="H1341" s="1" t="s">
        <v>38334</v>
      </c>
      <c r="I1341" s="1">
        <v>1973</v>
      </c>
    </row>
    <row r="1342" spans="1:9" x14ac:dyDescent="0.2">
      <c r="A1342" s="1">
        <v>3631</v>
      </c>
      <c r="B1342" s="1">
        <v>3735</v>
      </c>
      <c r="C1342" s="1" t="s">
        <v>16565</v>
      </c>
      <c r="E1342" s="1" t="s">
        <v>15944</v>
      </c>
      <c r="G1342" s="1">
        <v>11589</v>
      </c>
      <c r="H1342" s="1" t="s">
        <v>38376</v>
      </c>
      <c r="I1342" s="1">
        <v>2001</v>
      </c>
    </row>
    <row r="1343" spans="1:9" x14ac:dyDescent="0.2">
      <c r="A1343" s="1">
        <v>2974</v>
      </c>
      <c r="B1343" s="1">
        <v>3736</v>
      </c>
      <c r="C1343" s="1" t="s">
        <v>16566</v>
      </c>
      <c r="E1343" s="1" t="s">
        <v>15944</v>
      </c>
      <c r="F1343" s="1">
        <v>3</v>
      </c>
      <c r="G1343" s="1">
        <v>11098</v>
      </c>
      <c r="H1343" s="1" t="s">
        <v>27408</v>
      </c>
      <c r="I1343" s="1">
        <v>1993</v>
      </c>
    </row>
    <row r="1344" spans="1:9" x14ac:dyDescent="0.2">
      <c r="A1344" s="1">
        <v>2972</v>
      </c>
      <c r="B1344" s="1">
        <v>3736</v>
      </c>
      <c r="C1344" s="1" t="s">
        <v>16566</v>
      </c>
      <c r="E1344" s="1" t="s">
        <v>15944</v>
      </c>
      <c r="F1344" s="1">
        <v>1</v>
      </c>
      <c r="G1344" s="1">
        <v>11102</v>
      </c>
      <c r="H1344" s="1" t="s">
        <v>26275</v>
      </c>
      <c r="I1344" s="1">
        <v>1983</v>
      </c>
    </row>
    <row r="1345" spans="1:9" x14ac:dyDescent="0.2">
      <c r="A1345" s="1">
        <v>2975</v>
      </c>
      <c r="B1345" s="1">
        <v>3736</v>
      </c>
      <c r="C1345" s="1" t="s">
        <v>16566</v>
      </c>
      <c r="E1345" s="1" t="s">
        <v>15944</v>
      </c>
      <c r="F1345" s="1">
        <v>4</v>
      </c>
      <c r="G1345" s="1">
        <v>11146</v>
      </c>
      <c r="H1345" s="1" t="s">
        <v>38334</v>
      </c>
      <c r="I1345" s="1">
        <v>1984</v>
      </c>
    </row>
    <row r="1346" spans="1:9" x14ac:dyDescent="0.2">
      <c r="A1346" s="1">
        <v>2973</v>
      </c>
      <c r="B1346" s="1">
        <v>3736</v>
      </c>
      <c r="C1346" s="1" t="s">
        <v>16566</v>
      </c>
      <c r="E1346" s="1" t="s">
        <v>15944</v>
      </c>
      <c r="F1346" s="1">
        <v>2</v>
      </c>
      <c r="G1346" s="1">
        <v>11148</v>
      </c>
      <c r="H1346" s="1" t="s">
        <v>38645</v>
      </c>
      <c r="I1346" s="1">
        <v>1995</v>
      </c>
    </row>
    <row r="1347" spans="1:9" x14ac:dyDescent="0.2">
      <c r="A1347" s="1">
        <v>3627</v>
      </c>
      <c r="B1347" s="1">
        <v>3736</v>
      </c>
      <c r="C1347" s="1" t="s">
        <v>16566</v>
      </c>
      <c r="E1347" s="1" t="s">
        <v>15944</v>
      </c>
      <c r="G1347" s="1">
        <v>11589</v>
      </c>
      <c r="H1347" s="1" t="s">
        <v>38376</v>
      </c>
      <c r="I1347" s="1">
        <v>2001</v>
      </c>
    </row>
    <row r="1348" spans="1:9" x14ac:dyDescent="0.2">
      <c r="A1348" s="1">
        <v>355</v>
      </c>
      <c r="B1348" s="1">
        <v>3737</v>
      </c>
      <c r="C1348" s="1" t="s">
        <v>16567</v>
      </c>
      <c r="E1348" s="1" t="s">
        <v>15944</v>
      </c>
      <c r="F1348" s="1">
        <v>3</v>
      </c>
      <c r="G1348" s="1">
        <v>11098</v>
      </c>
      <c r="H1348" s="1" t="s">
        <v>27408</v>
      </c>
      <c r="I1348" s="1">
        <v>1993</v>
      </c>
    </row>
    <row r="1349" spans="1:9" x14ac:dyDescent="0.2">
      <c r="A1349" s="1">
        <v>357</v>
      </c>
      <c r="B1349" s="1">
        <v>3737</v>
      </c>
      <c r="C1349" s="1" t="s">
        <v>16567</v>
      </c>
      <c r="E1349" s="1" t="s">
        <v>15944</v>
      </c>
      <c r="F1349" s="1">
        <v>5</v>
      </c>
      <c r="G1349" s="1">
        <v>11141</v>
      </c>
      <c r="H1349" s="1" t="s">
        <v>17018</v>
      </c>
      <c r="I1349" s="1">
        <v>1984</v>
      </c>
    </row>
    <row r="1350" spans="1:9" x14ac:dyDescent="0.2">
      <c r="A1350" s="1">
        <v>353</v>
      </c>
      <c r="B1350" s="1">
        <v>3737</v>
      </c>
      <c r="C1350" s="1" t="s">
        <v>16567</v>
      </c>
      <c r="E1350" s="1" t="s">
        <v>15944</v>
      </c>
      <c r="F1350" s="1">
        <v>1</v>
      </c>
      <c r="G1350" s="1">
        <v>11149</v>
      </c>
      <c r="H1350" s="1" t="s">
        <v>38364</v>
      </c>
      <c r="I1350" s="1">
        <v>1938</v>
      </c>
    </row>
    <row r="1351" spans="1:9" x14ac:dyDescent="0.2">
      <c r="A1351" s="1">
        <v>354</v>
      </c>
      <c r="B1351" s="1">
        <v>3737</v>
      </c>
      <c r="C1351" s="1" t="s">
        <v>16567</v>
      </c>
      <c r="E1351" s="1" t="s">
        <v>15944</v>
      </c>
      <c r="F1351" s="1">
        <v>2</v>
      </c>
      <c r="G1351" s="1">
        <v>11150</v>
      </c>
      <c r="H1351" s="1" t="s">
        <v>38365</v>
      </c>
      <c r="I1351" s="1">
        <v>1970</v>
      </c>
    </row>
    <row r="1352" spans="1:9" x14ac:dyDescent="0.2">
      <c r="A1352" s="1">
        <v>356</v>
      </c>
      <c r="B1352" s="1">
        <v>3737</v>
      </c>
      <c r="C1352" s="1" t="s">
        <v>16567</v>
      </c>
      <c r="E1352" s="1" t="s">
        <v>15944</v>
      </c>
      <c r="F1352" s="1">
        <v>4</v>
      </c>
      <c r="G1352" s="1">
        <v>11151</v>
      </c>
      <c r="H1352" s="1" t="s">
        <v>38334</v>
      </c>
      <c r="I1352" s="1">
        <v>1973</v>
      </c>
    </row>
    <row r="1353" spans="1:9" x14ac:dyDescent="0.2">
      <c r="A1353" s="1">
        <v>3569</v>
      </c>
      <c r="B1353" s="1">
        <v>3737</v>
      </c>
      <c r="C1353" s="1" t="s">
        <v>16567</v>
      </c>
      <c r="E1353" s="1" t="s">
        <v>15944</v>
      </c>
      <c r="G1353" s="1">
        <v>11589</v>
      </c>
      <c r="H1353" s="1" t="s">
        <v>38376</v>
      </c>
      <c r="I1353" s="1">
        <v>2001</v>
      </c>
    </row>
    <row r="1354" spans="1:9" x14ac:dyDescent="0.2">
      <c r="A1354" s="1">
        <v>747</v>
      </c>
      <c r="B1354" s="1">
        <v>3738</v>
      </c>
      <c r="C1354" s="1" t="s">
        <v>16568</v>
      </c>
      <c r="E1354" s="1" t="s">
        <v>15952</v>
      </c>
      <c r="F1354" s="1">
        <v>2</v>
      </c>
      <c r="G1354" s="1">
        <v>10288</v>
      </c>
      <c r="H1354" s="1" t="s">
        <v>38433</v>
      </c>
      <c r="I1354" s="1">
        <v>1998</v>
      </c>
    </row>
    <row r="1355" spans="1:9" x14ac:dyDescent="0.2">
      <c r="A1355" s="1">
        <v>746</v>
      </c>
      <c r="B1355" s="1">
        <v>3738</v>
      </c>
      <c r="C1355" s="1" t="s">
        <v>16568</v>
      </c>
      <c r="E1355" s="1" t="s">
        <v>15952</v>
      </c>
      <c r="F1355" s="1">
        <v>1</v>
      </c>
      <c r="H1355" s="1" t="s">
        <v>38274</v>
      </c>
      <c r="I1355" s="1">
        <v>2001</v>
      </c>
    </row>
    <row r="1356" spans="1:9" x14ac:dyDescent="0.2">
      <c r="A1356" s="1">
        <v>753</v>
      </c>
      <c r="B1356" s="1">
        <v>3739</v>
      </c>
      <c r="C1356" s="1" t="s">
        <v>16569</v>
      </c>
      <c r="E1356" s="1" t="s">
        <v>15952</v>
      </c>
      <c r="F1356" s="1">
        <v>1</v>
      </c>
      <c r="G1356" s="1">
        <v>10995</v>
      </c>
      <c r="H1356" s="1" t="s">
        <v>38434</v>
      </c>
      <c r="I1356" s="1">
        <v>2000</v>
      </c>
    </row>
    <row r="1357" spans="1:9" x14ac:dyDescent="0.2">
      <c r="A1357" s="1">
        <v>1820</v>
      </c>
      <c r="B1357" s="1">
        <v>3740</v>
      </c>
      <c r="C1357" s="1" t="s">
        <v>16570</v>
      </c>
      <c r="E1357" s="1" t="s">
        <v>15952</v>
      </c>
      <c r="F1357" s="1">
        <v>1</v>
      </c>
      <c r="G1357" s="1">
        <v>10291</v>
      </c>
      <c r="H1357" s="1" t="s">
        <v>38588</v>
      </c>
      <c r="I1357" s="1">
        <v>1996</v>
      </c>
    </row>
    <row r="1358" spans="1:9" x14ac:dyDescent="0.2">
      <c r="A1358" s="1">
        <v>1242</v>
      </c>
      <c r="B1358" s="1">
        <v>3741</v>
      </c>
      <c r="C1358" s="1" t="s">
        <v>16571</v>
      </c>
      <c r="E1358" s="1" t="s">
        <v>15952</v>
      </c>
      <c r="F1358" s="1">
        <v>1</v>
      </c>
      <c r="G1358" s="1">
        <v>10989</v>
      </c>
      <c r="H1358" s="1" t="s">
        <v>21347</v>
      </c>
      <c r="I1358" s="1">
        <v>1990</v>
      </c>
    </row>
    <row r="1359" spans="1:9" x14ac:dyDescent="0.2">
      <c r="A1359" s="1">
        <v>242</v>
      </c>
      <c r="B1359" s="1">
        <v>3742</v>
      </c>
      <c r="C1359" s="1" t="s">
        <v>16572</v>
      </c>
      <c r="E1359" s="1" t="s">
        <v>15944</v>
      </c>
      <c r="F1359" s="1">
        <v>2</v>
      </c>
      <c r="G1359" s="1">
        <v>11098</v>
      </c>
      <c r="H1359" s="1" t="s">
        <v>27408</v>
      </c>
      <c r="I1359" s="1">
        <v>1993</v>
      </c>
    </row>
    <row r="1360" spans="1:9" x14ac:dyDescent="0.2">
      <c r="A1360" s="1">
        <v>241</v>
      </c>
      <c r="B1360" s="1">
        <v>3742</v>
      </c>
      <c r="C1360" s="1" t="s">
        <v>16572</v>
      </c>
      <c r="E1360" s="1" t="s">
        <v>15944</v>
      </c>
      <c r="F1360" s="1">
        <v>1</v>
      </c>
      <c r="G1360" s="1">
        <v>11102</v>
      </c>
      <c r="H1360" s="1" t="s">
        <v>26275</v>
      </c>
      <c r="I1360" s="1">
        <v>1983</v>
      </c>
    </row>
    <row r="1361" spans="1:9" x14ac:dyDescent="0.2">
      <c r="A1361" s="1">
        <v>243</v>
      </c>
      <c r="B1361" s="1">
        <v>3742</v>
      </c>
      <c r="C1361" s="1" t="s">
        <v>16572</v>
      </c>
      <c r="E1361" s="1" t="s">
        <v>15944</v>
      </c>
      <c r="F1361" s="1">
        <v>3</v>
      </c>
      <c r="G1361" s="1">
        <v>11146</v>
      </c>
      <c r="H1361" s="1" t="s">
        <v>38334</v>
      </c>
      <c r="I1361" s="1">
        <v>1984</v>
      </c>
    </row>
    <row r="1362" spans="1:9" x14ac:dyDescent="0.2">
      <c r="A1362" s="1">
        <v>3566</v>
      </c>
      <c r="B1362" s="1">
        <v>3742</v>
      </c>
      <c r="C1362" s="1" t="s">
        <v>16572</v>
      </c>
      <c r="E1362" s="1" t="s">
        <v>15944</v>
      </c>
      <c r="G1362" s="1">
        <v>11589</v>
      </c>
      <c r="H1362" s="1" t="s">
        <v>38376</v>
      </c>
      <c r="I1362" s="1">
        <v>2001</v>
      </c>
    </row>
    <row r="1363" spans="1:9" x14ac:dyDescent="0.2">
      <c r="A1363" s="1">
        <v>2967</v>
      </c>
      <c r="B1363" s="1">
        <v>3743</v>
      </c>
      <c r="C1363" s="1" t="s">
        <v>16573</v>
      </c>
      <c r="E1363" s="1" t="s">
        <v>15952</v>
      </c>
      <c r="F1363" s="1">
        <v>1</v>
      </c>
      <c r="G1363" s="1">
        <v>10988</v>
      </c>
      <c r="H1363" s="1" t="s">
        <v>21390</v>
      </c>
      <c r="I1363" s="1">
        <v>1997</v>
      </c>
    </row>
    <row r="1364" spans="1:9" x14ac:dyDescent="0.2">
      <c r="A1364" s="1">
        <v>2969</v>
      </c>
      <c r="B1364" s="1">
        <v>3744</v>
      </c>
      <c r="C1364" s="1" t="s">
        <v>16574</v>
      </c>
      <c r="E1364" s="1" t="s">
        <v>15952</v>
      </c>
      <c r="F1364" s="1">
        <v>2</v>
      </c>
      <c r="G1364" s="1">
        <v>10988</v>
      </c>
      <c r="H1364" s="1" t="s">
        <v>21390</v>
      </c>
      <c r="I1364" s="1">
        <v>1997</v>
      </c>
    </row>
    <row r="1365" spans="1:9" x14ac:dyDescent="0.2">
      <c r="A1365" s="1">
        <v>2968</v>
      </c>
      <c r="B1365" s="1">
        <v>3744</v>
      </c>
      <c r="C1365" s="1" t="s">
        <v>16574</v>
      </c>
      <c r="E1365" s="1" t="s">
        <v>15952</v>
      </c>
      <c r="F1365" s="1">
        <v>1</v>
      </c>
      <c r="G1365" s="1">
        <v>10996</v>
      </c>
      <c r="H1365" s="1" t="s">
        <v>21390</v>
      </c>
      <c r="I1365" s="1">
        <v>1984</v>
      </c>
    </row>
    <row r="1366" spans="1:9" x14ac:dyDescent="0.2">
      <c r="A1366" s="1">
        <v>2970</v>
      </c>
      <c r="B1366" s="1">
        <v>3745</v>
      </c>
      <c r="C1366" s="1" t="s">
        <v>16575</v>
      </c>
      <c r="E1366" s="1" t="s">
        <v>15952</v>
      </c>
      <c r="F1366" s="1">
        <v>1</v>
      </c>
      <c r="G1366" s="1">
        <v>10993</v>
      </c>
      <c r="H1366" s="1" t="s">
        <v>21390</v>
      </c>
      <c r="I1366" s="1">
        <v>1980</v>
      </c>
    </row>
    <row r="1367" spans="1:9" x14ac:dyDescent="0.2">
      <c r="A1367" s="1">
        <v>3140</v>
      </c>
      <c r="B1367" s="1">
        <v>3746</v>
      </c>
      <c r="C1367" s="1" t="s">
        <v>16576</v>
      </c>
      <c r="E1367" s="1" t="s">
        <v>15952</v>
      </c>
      <c r="F1367" s="1">
        <v>1</v>
      </c>
      <c r="G1367" s="1">
        <v>10992</v>
      </c>
      <c r="H1367" s="1" t="s">
        <v>38432</v>
      </c>
      <c r="I1367" s="1">
        <v>1973</v>
      </c>
    </row>
    <row r="1368" spans="1:9" x14ac:dyDescent="0.2">
      <c r="A1368" s="1">
        <v>3141</v>
      </c>
      <c r="B1368" s="1">
        <v>3746</v>
      </c>
      <c r="C1368" s="1" t="s">
        <v>16576</v>
      </c>
      <c r="E1368" s="1" t="s">
        <v>15952</v>
      </c>
      <c r="F1368" s="1">
        <v>2</v>
      </c>
      <c r="H1368" s="1" t="s">
        <v>19445</v>
      </c>
      <c r="I1368" s="1">
        <v>1998</v>
      </c>
    </row>
    <row r="1369" spans="1:9" x14ac:dyDescent="0.2">
      <c r="A1369" s="1">
        <v>273</v>
      </c>
      <c r="B1369" s="1">
        <v>3748</v>
      </c>
      <c r="C1369" s="1" t="s">
        <v>16577</v>
      </c>
      <c r="E1369" s="1" t="s">
        <v>15952</v>
      </c>
      <c r="F1369" s="1">
        <v>1</v>
      </c>
      <c r="G1369" s="1">
        <v>10997</v>
      </c>
      <c r="H1369" s="1" t="s">
        <v>38346</v>
      </c>
      <c r="I1369" s="1">
        <v>1996</v>
      </c>
    </row>
    <row r="1370" spans="1:9" x14ac:dyDescent="0.2">
      <c r="A1370" s="1">
        <v>274</v>
      </c>
      <c r="B1370" s="1">
        <v>3748</v>
      </c>
      <c r="C1370" s="1" t="s">
        <v>16577</v>
      </c>
      <c r="E1370" s="1" t="s">
        <v>15952</v>
      </c>
      <c r="F1370" s="1">
        <v>2</v>
      </c>
      <c r="G1370" s="1">
        <v>10998</v>
      </c>
      <c r="H1370" s="1" t="s">
        <v>29128</v>
      </c>
      <c r="I1370" s="1">
        <v>1979</v>
      </c>
    </row>
    <row r="1371" spans="1:9" x14ac:dyDescent="0.2">
      <c r="A1371" s="1">
        <v>275</v>
      </c>
      <c r="B1371" s="1">
        <v>3748</v>
      </c>
      <c r="C1371" s="1" t="s">
        <v>16577</v>
      </c>
      <c r="E1371" s="1" t="s">
        <v>15952</v>
      </c>
      <c r="F1371" s="1">
        <v>3</v>
      </c>
      <c r="G1371" s="1">
        <v>10999</v>
      </c>
      <c r="H1371" s="1" t="s">
        <v>29128</v>
      </c>
      <c r="I1371" s="1">
        <v>1990</v>
      </c>
    </row>
    <row r="1372" spans="1:9" x14ac:dyDescent="0.2">
      <c r="A1372" s="1">
        <v>276</v>
      </c>
      <c r="B1372" s="1">
        <v>3748</v>
      </c>
      <c r="C1372" s="1" t="s">
        <v>16577</v>
      </c>
      <c r="E1372" s="1" t="s">
        <v>15952</v>
      </c>
      <c r="F1372" s="1">
        <v>4</v>
      </c>
      <c r="G1372" s="1">
        <v>11000</v>
      </c>
      <c r="H1372" s="1" t="s">
        <v>38347</v>
      </c>
      <c r="I1372" s="1">
        <v>1982</v>
      </c>
    </row>
    <row r="1373" spans="1:9" x14ac:dyDescent="0.2">
      <c r="A1373" s="1">
        <v>277</v>
      </c>
      <c r="B1373" s="1">
        <v>3749</v>
      </c>
      <c r="C1373" s="1" t="s">
        <v>16578</v>
      </c>
      <c r="E1373" s="1" t="s">
        <v>15952</v>
      </c>
      <c r="F1373" s="1">
        <v>1</v>
      </c>
      <c r="G1373" s="1">
        <v>10997</v>
      </c>
      <c r="H1373" s="1" t="s">
        <v>38346</v>
      </c>
      <c r="I1373" s="1">
        <v>1996</v>
      </c>
    </row>
    <row r="1374" spans="1:9" x14ac:dyDescent="0.2">
      <c r="A1374" s="1">
        <v>278</v>
      </c>
      <c r="B1374" s="1">
        <v>3749</v>
      </c>
      <c r="C1374" s="1" t="s">
        <v>16578</v>
      </c>
      <c r="E1374" s="1" t="s">
        <v>15952</v>
      </c>
      <c r="F1374" s="1">
        <v>2</v>
      </c>
      <c r="G1374" s="1">
        <v>10998</v>
      </c>
      <c r="H1374" s="1" t="s">
        <v>29128</v>
      </c>
      <c r="I1374" s="1">
        <v>1979</v>
      </c>
    </row>
    <row r="1375" spans="1:9" x14ac:dyDescent="0.2">
      <c r="A1375" s="1">
        <v>280</v>
      </c>
      <c r="B1375" s="1">
        <v>3749</v>
      </c>
      <c r="C1375" s="1" t="s">
        <v>16578</v>
      </c>
      <c r="E1375" s="1" t="s">
        <v>15952</v>
      </c>
      <c r="F1375" s="1">
        <v>4</v>
      </c>
      <c r="G1375" s="1">
        <v>11000</v>
      </c>
      <c r="H1375" s="1" t="s">
        <v>38347</v>
      </c>
      <c r="I1375" s="1">
        <v>1982</v>
      </c>
    </row>
    <row r="1376" spans="1:9" x14ac:dyDescent="0.2">
      <c r="A1376" s="1">
        <v>279</v>
      </c>
      <c r="B1376" s="1">
        <v>3749</v>
      </c>
      <c r="C1376" s="1" t="s">
        <v>16578</v>
      </c>
      <c r="E1376" s="1" t="s">
        <v>15952</v>
      </c>
      <c r="F1376" s="1">
        <v>3</v>
      </c>
      <c r="G1376" s="1">
        <v>11001</v>
      </c>
      <c r="H1376" s="1" t="s">
        <v>38348</v>
      </c>
      <c r="I1376" s="1">
        <v>1991</v>
      </c>
    </row>
    <row r="1377" spans="1:9" x14ac:dyDescent="0.2">
      <c r="A1377" s="1">
        <v>287</v>
      </c>
      <c r="B1377" s="1">
        <v>3750</v>
      </c>
      <c r="C1377" s="1" t="s">
        <v>16579</v>
      </c>
      <c r="E1377" s="1" t="s">
        <v>15952</v>
      </c>
      <c r="F1377" s="1">
        <v>7</v>
      </c>
      <c r="G1377" s="1">
        <v>10994</v>
      </c>
      <c r="H1377" s="1" t="s">
        <v>25259</v>
      </c>
      <c r="I1377" s="1">
        <v>1993</v>
      </c>
    </row>
    <row r="1378" spans="1:9" x14ac:dyDescent="0.2">
      <c r="A1378" s="1">
        <v>281</v>
      </c>
      <c r="B1378" s="1">
        <v>3750</v>
      </c>
      <c r="C1378" s="1" t="s">
        <v>16579</v>
      </c>
      <c r="E1378" s="1" t="s">
        <v>15952</v>
      </c>
      <c r="F1378" s="1">
        <v>1</v>
      </c>
      <c r="G1378" s="1">
        <v>10997</v>
      </c>
      <c r="H1378" s="1" t="s">
        <v>38346</v>
      </c>
      <c r="I1378" s="1">
        <v>1996</v>
      </c>
    </row>
    <row r="1379" spans="1:9" x14ac:dyDescent="0.2">
      <c r="A1379" s="1">
        <v>282</v>
      </c>
      <c r="B1379" s="1">
        <v>3750</v>
      </c>
      <c r="C1379" s="1" t="s">
        <v>16579</v>
      </c>
      <c r="E1379" s="1" t="s">
        <v>15952</v>
      </c>
      <c r="F1379" s="1">
        <v>2</v>
      </c>
      <c r="G1379" s="1">
        <v>10998</v>
      </c>
      <c r="H1379" s="1" t="s">
        <v>29128</v>
      </c>
      <c r="I1379" s="1">
        <v>1979</v>
      </c>
    </row>
    <row r="1380" spans="1:9" x14ac:dyDescent="0.2">
      <c r="A1380" s="1">
        <v>283</v>
      </c>
      <c r="B1380" s="1">
        <v>3750</v>
      </c>
      <c r="C1380" s="1" t="s">
        <v>16579</v>
      </c>
      <c r="E1380" s="1" t="s">
        <v>15952</v>
      </c>
      <c r="F1380" s="1">
        <v>3</v>
      </c>
      <c r="G1380" s="1">
        <v>10999</v>
      </c>
      <c r="H1380" s="1" t="s">
        <v>29128</v>
      </c>
      <c r="I1380" s="1">
        <v>1990</v>
      </c>
    </row>
    <row r="1381" spans="1:9" x14ac:dyDescent="0.2">
      <c r="A1381" s="1">
        <v>286</v>
      </c>
      <c r="B1381" s="1">
        <v>3750</v>
      </c>
      <c r="C1381" s="1" t="s">
        <v>16579</v>
      </c>
      <c r="E1381" s="1" t="s">
        <v>15952</v>
      </c>
      <c r="F1381" s="1">
        <v>6</v>
      </c>
      <c r="G1381" s="1">
        <v>11000</v>
      </c>
      <c r="H1381" s="1" t="s">
        <v>38347</v>
      </c>
      <c r="I1381" s="1">
        <v>1982</v>
      </c>
    </row>
    <row r="1382" spans="1:9" x14ac:dyDescent="0.2">
      <c r="A1382" s="1">
        <v>284</v>
      </c>
      <c r="B1382" s="1">
        <v>3750</v>
      </c>
      <c r="C1382" s="1" t="s">
        <v>16579</v>
      </c>
      <c r="E1382" s="1" t="s">
        <v>15952</v>
      </c>
      <c r="F1382" s="1">
        <v>4</v>
      </c>
      <c r="G1382" s="1">
        <v>11002</v>
      </c>
      <c r="H1382" s="1" t="s">
        <v>29128</v>
      </c>
      <c r="I1382" s="1">
        <v>1999</v>
      </c>
    </row>
    <row r="1383" spans="1:9" x14ac:dyDescent="0.2">
      <c r="A1383" s="1">
        <v>285</v>
      </c>
      <c r="B1383" s="1">
        <v>3750</v>
      </c>
      <c r="C1383" s="1" t="s">
        <v>16579</v>
      </c>
      <c r="E1383" s="1" t="s">
        <v>15952</v>
      </c>
      <c r="F1383" s="1">
        <v>5</v>
      </c>
      <c r="G1383" s="1">
        <v>11003</v>
      </c>
      <c r="H1383" s="1" t="s">
        <v>38349</v>
      </c>
      <c r="I1383" s="1">
        <v>1995</v>
      </c>
    </row>
    <row r="1384" spans="1:9" x14ac:dyDescent="0.2">
      <c r="A1384" s="1">
        <v>2626</v>
      </c>
      <c r="B1384" s="1">
        <v>3751</v>
      </c>
      <c r="C1384" s="1" t="s">
        <v>16580</v>
      </c>
      <c r="D1384" s="1" t="s">
        <v>16581</v>
      </c>
      <c r="E1384" s="1" t="s">
        <v>15952</v>
      </c>
      <c r="F1384" s="1">
        <v>5</v>
      </c>
      <c r="G1384" s="1">
        <v>2906</v>
      </c>
      <c r="H1384" s="1" t="s">
        <v>27408</v>
      </c>
      <c r="I1384" s="1">
        <v>1980</v>
      </c>
    </row>
    <row r="1385" spans="1:9" x14ac:dyDescent="0.2">
      <c r="A1385" s="1">
        <v>2624</v>
      </c>
      <c r="B1385" s="1">
        <v>3751</v>
      </c>
      <c r="C1385" s="1" t="s">
        <v>16580</v>
      </c>
      <c r="D1385" s="1" t="s">
        <v>16581</v>
      </c>
      <c r="E1385" s="1" t="s">
        <v>15952</v>
      </c>
      <c r="F1385" s="1">
        <v>3</v>
      </c>
      <c r="G1385" s="1">
        <v>10863</v>
      </c>
      <c r="H1385" s="1" t="s">
        <v>21823</v>
      </c>
      <c r="I1385" s="1">
        <v>1975</v>
      </c>
    </row>
    <row r="1386" spans="1:9" x14ac:dyDescent="0.2">
      <c r="A1386" s="1">
        <v>2622</v>
      </c>
      <c r="B1386" s="1">
        <v>3751</v>
      </c>
      <c r="C1386" s="1" t="s">
        <v>16580</v>
      </c>
      <c r="D1386" s="1" t="s">
        <v>16581</v>
      </c>
      <c r="E1386" s="1" t="s">
        <v>15952</v>
      </c>
      <c r="F1386" s="1">
        <v>1</v>
      </c>
      <c r="G1386" s="1">
        <v>11004</v>
      </c>
      <c r="H1386" s="1" t="s">
        <v>25746</v>
      </c>
      <c r="I1386" s="1">
        <v>1979</v>
      </c>
    </row>
    <row r="1387" spans="1:9" x14ac:dyDescent="0.2">
      <c r="A1387" s="1">
        <v>2625</v>
      </c>
      <c r="B1387" s="1">
        <v>3751</v>
      </c>
      <c r="C1387" s="1" t="s">
        <v>16580</v>
      </c>
      <c r="D1387" s="1" t="s">
        <v>16581</v>
      </c>
      <c r="E1387" s="1" t="s">
        <v>15952</v>
      </c>
      <c r="F1387" s="1">
        <v>4</v>
      </c>
      <c r="G1387" s="1">
        <v>11005</v>
      </c>
      <c r="H1387" s="1" t="s">
        <v>38677</v>
      </c>
      <c r="I1387" s="1">
        <v>1969</v>
      </c>
    </row>
    <row r="1388" spans="1:9" x14ac:dyDescent="0.2">
      <c r="A1388" s="1">
        <v>2627</v>
      </c>
      <c r="B1388" s="1">
        <v>3751</v>
      </c>
      <c r="C1388" s="1" t="s">
        <v>16580</v>
      </c>
      <c r="D1388" s="1" t="s">
        <v>16581</v>
      </c>
      <c r="E1388" s="1" t="s">
        <v>15952</v>
      </c>
      <c r="F1388" s="1">
        <v>6</v>
      </c>
      <c r="G1388" s="1">
        <v>11006</v>
      </c>
      <c r="H1388" s="1" t="s">
        <v>38546</v>
      </c>
      <c r="I1388" s="1">
        <v>1986</v>
      </c>
    </row>
    <row r="1389" spans="1:9" x14ac:dyDescent="0.2">
      <c r="A1389" s="1">
        <v>2623</v>
      </c>
      <c r="B1389" s="1">
        <v>3751</v>
      </c>
      <c r="C1389" s="1" t="s">
        <v>16580</v>
      </c>
      <c r="D1389" s="1" t="s">
        <v>16581</v>
      </c>
      <c r="E1389" s="1" t="s">
        <v>15952</v>
      </c>
      <c r="F1389" s="1">
        <v>2</v>
      </c>
      <c r="H1389" s="1" t="s">
        <v>21390</v>
      </c>
      <c r="I1389" s="1">
        <v>1977</v>
      </c>
    </row>
    <row r="1390" spans="1:9" x14ac:dyDescent="0.2">
      <c r="A1390" s="1">
        <v>2621</v>
      </c>
      <c r="B1390" s="1">
        <v>3752</v>
      </c>
      <c r="C1390" s="1" t="s">
        <v>16582</v>
      </c>
      <c r="E1390" s="1" t="s">
        <v>15952</v>
      </c>
      <c r="F1390" s="1">
        <v>2</v>
      </c>
      <c r="G1390" s="1">
        <v>10288</v>
      </c>
      <c r="H1390" s="1" t="s">
        <v>38433</v>
      </c>
      <c r="I1390" s="1">
        <v>1998</v>
      </c>
    </row>
    <row r="1391" spans="1:9" x14ac:dyDescent="0.2">
      <c r="A1391" s="1">
        <v>2620</v>
      </c>
      <c r="B1391" s="1">
        <v>3752</v>
      </c>
      <c r="C1391" s="1" t="s">
        <v>16582</v>
      </c>
      <c r="E1391" s="1" t="s">
        <v>15952</v>
      </c>
      <c r="F1391" s="1">
        <v>1</v>
      </c>
      <c r="H1391" s="1" t="s">
        <v>38274</v>
      </c>
      <c r="I1391" s="1">
        <v>2001</v>
      </c>
    </row>
    <row r="1392" spans="1:9" x14ac:dyDescent="0.2">
      <c r="A1392" s="1">
        <v>440</v>
      </c>
      <c r="B1392" s="1">
        <v>3753</v>
      </c>
      <c r="C1392" s="1" t="s">
        <v>16583</v>
      </c>
      <c r="E1392" s="1" t="s">
        <v>15952</v>
      </c>
      <c r="F1392" s="1">
        <v>1</v>
      </c>
      <c r="G1392" s="1">
        <v>11007</v>
      </c>
      <c r="H1392" s="1" t="s">
        <v>27408</v>
      </c>
      <c r="I1392" s="1">
        <v>1986</v>
      </c>
    </row>
    <row r="1393" spans="1:9" x14ac:dyDescent="0.2">
      <c r="A1393" s="1">
        <v>441</v>
      </c>
      <c r="B1393" s="1">
        <v>3753</v>
      </c>
      <c r="C1393" s="1" t="s">
        <v>16583</v>
      </c>
      <c r="E1393" s="1" t="s">
        <v>15952</v>
      </c>
      <c r="F1393" s="1">
        <v>2</v>
      </c>
      <c r="G1393" s="1">
        <v>11008</v>
      </c>
      <c r="H1393" s="1" t="s">
        <v>38376</v>
      </c>
      <c r="I1393" s="1">
        <v>1990</v>
      </c>
    </row>
    <row r="1394" spans="1:9" x14ac:dyDescent="0.2">
      <c r="A1394" s="1">
        <v>2414</v>
      </c>
      <c r="B1394" s="1">
        <v>3754</v>
      </c>
      <c r="C1394" s="1" t="s">
        <v>16584</v>
      </c>
      <c r="E1394" s="1" t="s">
        <v>15952</v>
      </c>
      <c r="F1394" s="1">
        <v>2</v>
      </c>
      <c r="G1394" s="1">
        <v>10629</v>
      </c>
      <c r="H1394" s="1" t="s">
        <v>19235</v>
      </c>
      <c r="I1394" s="1">
        <v>1972</v>
      </c>
    </row>
    <row r="1395" spans="1:9" x14ac:dyDescent="0.2">
      <c r="A1395" s="1">
        <v>2413</v>
      </c>
      <c r="B1395" s="1">
        <v>3754</v>
      </c>
      <c r="C1395" s="1" t="s">
        <v>16584</v>
      </c>
      <c r="E1395" s="1" t="s">
        <v>15952</v>
      </c>
      <c r="F1395" s="1">
        <v>1</v>
      </c>
      <c r="G1395" s="1">
        <v>11009</v>
      </c>
      <c r="H1395" s="1" t="s">
        <v>29128</v>
      </c>
      <c r="I1395" s="1">
        <v>1974</v>
      </c>
    </row>
    <row r="1396" spans="1:9" x14ac:dyDescent="0.2">
      <c r="A1396" s="1">
        <v>1744</v>
      </c>
      <c r="B1396" s="1">
        <v>3755</v>
      </c>
      <c r="C1396" s="1" t="s">
        <v>16585</v>
      </c>
      <c r="E1396" s="1" t="s">
        <v>15952</v>
      </c>
      <c r="F1396" s="1">
        <v>1</v>
      </c>
      <c r="G1396" s="1">
        <v>11004</v>
      </c>
      <c r="H1396" s="1" t="s">
        <v>25746</v>
      </c>
      <c r="I1396" s="1">
        <v>1979</v>
      </c>
    </row>
    <row r="1397" spans="1:9" x14ac:dyDescent="0.2">
      <c r="A1397" s="1">
        <v>1745</v>
      </c>
      <c r="B1397" s="1">
        <v>3755</v>
      </c>
      <c r="C1397" s="1" t="s">
        <v>16585</v>
      </c>
      <c r="E1397" s="1" t="s">
        <v>15952</v>
      </c>
      <c r="F1397" s="1">
        <v>2</v>
      </c>
      <c r="G1397" s="1">
        <v>11010</v>
      </c>
      <c r="H1397" s="1" t="s">
        <v>27408</v>
      </c>
      <c r="I1397" s="1">
        <v>1973</v>
      </c>
    </row>
    <row r="1398" spans="1:9" x14ac:dyDescent="0.2">
      <c r="A1398" s="1">
        <v>1913</v>
      </c>
      <c r="B1398" s="1">
        <v>3756</v>
      </c>
      <c r="C1398" s="1" t="s">
        <v>16586</v>
      </c>
      <c r="E1398" s="1" t="s">
        <v>15952</v>
      </c>
      <c r="F1398" s="1">
        <v>1</v>
      </c>
      <c r="H1398" s="1" t="s">
        <v>38274</v>
      </c>
      <c r="I1398" s="1">
        <v>2001</v>
      </c>
    </row>
    <row r="1399" spans="1:9" x14ac:dyDescent="0.2">
      <c r="A1399" s="1">
        <v>1906</v>
      </c>
      <c r="B1399" s="1">
        <v>3757</v>
      </c>
      <c r="C1399" s="1" t="s">
        <v>16587</v>
      </c>
      <c r="E1399" s="1" t="s">
        <v>15952</v>
      </c>
      <c r="F1399" s="1">
        <v>1</v>
      </c>
      <c r="H1399" s="1" t="s">
        <v>21390</v>
      </c>
      <c r="I1399" s="1">
        <v>1977</v>
      </c>
    </row>
    <row r="1400" spans="1:9" x14ac:dyDescent="0.2">
      <c r="A1400" s="1">
        <v>1942</v>
      </c>
      <c r="B1400" s="1">
        <v>3758</v>
      </c>
      <c r="C1400" s="1" t="s">
        <v>16588</v>
      </c>
      <c r="E1400" s="1" t="s">
        <v>15952</v>
      </c>
      <c r="F1400" s="1">
        <v>1</v>
      </c>
      <c r="G1400" s="1">
        <v>10993</v>
      </c>
      <c r="H1400" s="1" t="s">
        <v>21390</v>
      </c>
      <c r="I1400" s="1">
        <v>1980</v>
      </c>
    </row>
    <row r="1401" spans="1:9" x14ac:dyDescent="0.2">
      <c r="A1401" s="1">
        <v>1943</v>
      </c>
      <c r="B1401" s="1">
        <v>3758</v>
      </c>
      <c r="C1401" s="1" t="s">
        <v>16588</v>
      </c>
      <c r="E1401" s="1" t="s">
        <v>15952</v>
      </c>
      <c r="F1401" s="1">
        <v>2</v>
      </c>
      <c r="G1401" s="1">
        <v>11007</v>
      </c>
      <c r="H1401" s="1" t="s">
        <v>27408</v>
      </c>
      <c r="I1401" s="1">
        <v>1986</v>
      </c>
    </row>
    <row r="1402" spans="1:9" x14ac:dyDescent="0.2">
      <c r="A1402" s="1">
        <v>1944</v>
      </c>
      <c r="B1402" s="1">
        <v>3759</v>
      </c>
      <c r="C1402" s="1" t="s">
        <v>16589</v>
      </c>
      <c r="E1402" s="1" t="s">
        <v>15952</v>
      </c>
      <c r="F1402" s="1">
        <v>1</v>
      </c>
      <c r="G1402" s="1">
        <v>2906</v>
      </c>
      <c r="H1402" s="1" t="s">
        <v>27408</v>
      </c>
      <c r="I1402" s="1">
        <v>1980</v>
      </c>
    </row>
    <row r="1403" spans="1:9" x14ac:dyDescent="0.2">
      <c r="A1403" s="1">
        <v>1945</v>
      </c>
      <c r="B1403" s="1">
        <v>3759</v>
      </c>
      <c r="C1403" s="1" t="s">
        <v>16589</v>
      </c>
      <c r="E1403" s="1" t="s">
        <v>15952</v>
      </c>
      <c r="F1403" s="1">
        <v>2</v>
      </c>
      <c r="G1403" s="1">
        <v>11007</v>
      </c>
      <c r="H1403" s="1" t="s">
        <v>27408</v>
      </c>
      <c r="I1403" s="1">
        <v>1986</v>
      </c>
    </row>
    <row r="1404" spans="1:9" x14ac:dyDescent="0.2">
      <c r="A1404" s="1">
        <v>1946</v>
      </c>
      <c r="B1404" s="1">
        <v>3759</v>
      </c>
      <c r="C1404" s="1" t="s">
        <v>16589</v>
      </c>
      <c r="E1404" s="1" t="s">
        <v>15952</v>
      </c>
      <c r="F1404" s="1">
        <v>3</v>
      </c>
      <c r="G1404" s="1">
        <v>11008</v>
      </c>
      <c r="H1404" s="1" t="s">
        <v>38376</v>
      </c>
      <c r="I1404" s="1">
        <v>1990</v>
      </c>
    </row>
    <row r="1405" spans="1:9" x14ac:dyDescent="0.2">
      <c r="A1405" s="1">
        <v>960</v>
      </c>
      <c r="B1405" s="1">
        <v>3760</v>
      </c>
      <c r="C1405" s="1" t="s">
        <v>16590</v>
      </c>
      <c r="E1405" s="1" t="s">
        <v>15944</v>
      </c>
      <c r="F1405" s="1">
        <v>1</v>
      </c>
      <c r="G1405" s="1">
        <v>11099</v>
      </c>
      <c r="H1405" s="1" t="s">
        <v>38334</v>
      </c>
      <c r="I1405" s="1">
        <v>1979</v>
      </c>
    </row>
    <row r="1406" spans="1:9" x14ac:dyDescent="0.2">
      <c r="A1406" s="1">
        <v>3583</v>
      </c>
      <c r="B1406" s="1">
        <v>3760</v>
      </c>
      <c r="C1406" s="1" t="s">
        <v>16590</v>
      </c>
      <c r="E1406" s="1" t="s">
        <v>15944</v>
      </c>
      <c r="G1406" s="1">
        <v>11589</v>
      </c>
      <c r="H1406" s="1" t="s">
        <v>38376</v>
      </c>
      <c r="I1406" s="1">
        <v>2001</v>
      </c>
    </row>
    <row r="1407" spans="1:9" x14ac:dyDescent="0.2">
      <c r="A1407" s="1">
        <v>586</v>
      </c>
      <c r="B1407" s="1">
        <v>3761</v>
      </c>
      <c r="C1407" s="1" t="s">
        <v>16591</v>
      </c>
      <c r="E1407" s="1" t="s">
        <v>15944</v>
      </c>
      <c r="F1407" s="1">
        <v>2</v>
      </c>
      <c r="G1407" s="1">
        <v>11098</v>
      </c>
      <c r="H1407" s="1" t="s">
        <v>27408</v>
      </c>
      <c r="I1407" s="1">
        <v>1983</v>
      </c>
    </row>
    <row r="1408" spans="1:9" x14ac:dyDescent="0.2">
      <c r="A1408" s="1">
        <v>585</v>
      </c>
      <c r="B1408" s="1">
        <v>3761</v>
      </c>
      <c r="C1408" s="1" t="s">
        <v>16591</v>
      </c>
      <c r="E1408" s="1" t="s">
        <v>15944</v>
      </c>
      <c r="F1408" s="1">
        <v>1</v>
      </c>
      <c r="G1408" s="1">
        <v>11152</v>
      </c>
      <c r="H1408" s="1" t="s">
        <v>24708</v>
      </c>
      <c r="I1408" s="1">
        <v>1983</v>
      </c>
    </row>
    <row r="1409" spans="1:9" x14ac:dyDescent="0.2">
      <c r="A1409" s="1">
        <v>3579</v>
      </c>
      <c r="B1409" s="1">
        <v>3761</v>
      </c>
      <c r="C1409" s="1" t="s">
        <v>16591</v>
      </c>
      <c r="E1409" s="1" t="s">
        <v>15944</v>
      </c>
      <c r="G1409" s="1">
        <v>11589</v>
      </c>
      <c r="H1409" s="1" t="s">
        <v>38376</v>
      </c>
      <c r="I1409" s="1">
        <v>2001</v>
      </c>
    </row>
    <row r="1410" spans="1:9" x14ac:dyDescent="0.2">
      <c r="A1410" s="1">
        <v>1911</v>
      </c>
      <c r="B1410" s="1">
        <v>3762</v>
      </c>
      <c r="C1410" s="1" t="s">
        <v>16592</v>
      </c>
      <c r="E1410" s="1" t="s">
        <v>15952</v>
      </c>
      <c r="F1410" s="1">
        <v>2</v>
      </c>
      <c r="G1410" s="1">
        <v>2906</v>
      </c>
      <c r="H1410" s="1" t="s">
        <v>27408</v>
      </c>
      <c r="I1410" s="1">
        <v>1980</v>
      </c>
    </row>
    <row r="1411" spans="1:9" x14ac:dyDescent="0.2">
      <c r="A1411" s="1">
        <v>1910</v>
      </c>
      <c r="B1411" s="1">
        <v>3762</v>
      </c>
      <c r="C1411" s="1" t="s">
        <v>16592</v>
      </c>
      <c r="E1411" s="1" t="s">
        <v>15952</v>
      </c>
      <c r="F1411" s="1">
        <v>1</v>
      </c>
      <c r="H1411" s="1" t="s">
        <v>21390</v>
      </c>
      <c r="I1411" s="1">
        <v>1977</v>
      </c>
    </row>
    <row r="1412" spans="1:9" x14ac:dyDescent="0.2">
      <c r="A1412" s="1">
        <v>1126</v>
      </c>
      <c r="B1412" s="1">
        <v>3763</v>
      </c>
      <c r="C1412" s="1" t="s">
        <v>16593</v>
      </c>
      <c r="E1412" s="1" t="s">
        <v>15944</v>
      </c>
      <c r="F1412" s="1">
        <v>1</v>
      </c>
      <c r="G1412" s="1">
        <v>11153</v>
      </c>
      <c r="H1412" s="1" t="s">
        <v>24710</v>
      </c>
      <c r="I1412" s="1">
        <v>1996</v>
      </c>
    </row>
    <row r="1413" spans="1:9" x14ac:dyDescent="0.2">
      <c r="A1413" s="1">
        <v>1127</v>
      </c>
      <c r="B1413" s="1">
        <v>3763</v>
      </c>
      <c r="C1413" s="1" t="s">
        <v>16593</v>
      </c>
      <c r="E1413" s="1" t="s">
        <v>15944</v>
      </c>
      <c r="F1413" s="1">
        <v>2</v>
      </c>
      <c r="G1413" s="1">
        <v>11154</v>
      </c>
      <c r="H1413" s="1" t="s">
        <v>38487</v>
      </c>
      <c r="I1413" s="1">
        <v>1994</v>
      </c>
    </row>
    <row r="1414" spans="1:9" x14ac:dyDescent="0.2">
      <c r="A1414" s="1">
        <v>173</v>
      </c>
      <c r="B1414" s="1">
        <v>3764</v>
      </c>
      <c r="C1414" s="1" t="s">
        <v>16594</v>
      </c>
      <c r="E1414" s="1" t="s">
        <v>15944</v>
      </c>
      <c r="F1414" s="1">
        <v>1</v>
      </c>
      <c r="G1414" s="1">
        <v>11098</v>
      </c>
      <c r="H1414" s="1" t="s">
        <v>27408</v>
      </c>
      <c r="I1414" s="1">
        <v>1993</v>
      </c>
    </row>
    <row r="1415" spans="1:9" x14ac:dyDescent="0.2">
      <c r="A1415" s="1">
        <v>174</v>
      </c>
      <c r="B1415" s="1">
        <v>3764</v>
      </c>
      <c r="C1415" s="1" t="s">
        <v>16594</v>
      </c>
      <c r="E1415" s="1" t="s">
        <v>15944</v>
      </c>
      <c r="F1415" s="1">
        <v>2</v>
      </c>
      <c r="G1415" s="1">
        <v>11155</v>
      </c>
      <c r="H1415" s="1" t="s">
        <v>17018</v>
      </c>
      <c r="I1415" s="1">
        <v>1988</v>
      </c>
    </row>
    <row r="1416" spans="1:9" x14ac:dyDescent="0.2">
      <c r="A1416" s="1">
        <v>175</v>
      </c>
      <c r="B1416" s="1">
        <v>3764</v>
      </c>
      <c r="C1416" s="1" t="s">
        <v>16594</v>
      </c>
      <c r="E1416" s="1" t="s">
        <v>15944</v>
      </c>
      <c r="F1416" s="1">
        <v>3</v>
      </c>
      <c r="G1416" s="1">
        <v>11156</v>
      </c>
      <c r="H1416" s="1" t="s">
        <v>17018</v>
      </c>
      <c r="I1416" s="1">
        <v>1992</v>
      </c>
    </row>
    <row r="1417" spans="1:9" x14ac:dyDescent="0.2">
      <c r="A1417" s="1">
        <v>3559</v>
      </c>
      <c r="B1417" s="1">
        <v>3764</v>
      </c>
      <c r="C1417" s="1" t="s">
        <v>16594</v>
      </c>
      <c r="E1417" s="1" t="s">
        <v>15944</v>
      </c>
      <c r="G1417" s="1">
        <v>11589</v>
      </c>
      <c r="H1417" s="1" t="s">
        <v>38376</v>
      </c>
      <c r="I1417" s="1">
        <v>2001</v>
      </c>
    </row>
    <row r="1418" spans="1:9" x14ac:dyDescent="0.2">
      <c r="A1418" s="1">
        <v>1931</v>
      </c>
      <c r="B1418" s="1">
        <v>3765</v>
      </c>
      <c r="C1418" s="1" t="s">
        <v>16595</v>
      </c>
      <c r="E1418" s="1" t="s">
        <v>15952</v>
      </c>
      <c r="F1418" s="1">
        <v>1</v>
      </c>
      <c r="G1418" s="1">
        <v>2906</v>
      </c>
      <c r="H1418" s="1" t="s">
        <v>27408</v>
      </c>
      <c r="I1418" s="1">
        <v>1980</v>
      </c>
    </row>
    <row r="1419" spans="1:9" x14ac:dyDescent="0.2">
      <c r="A1419" s="1">
        <v>1932</v>
      </c>
      <c r="B1419" s="1">
        <v>3765</v>
      </c>
      <c r="C1419" s="1" t="s">
        <v>16595</v>
      </c>
      <c r="E1419" s="1" t="s">
        <v>15952</v>
      </c>
      <c r="F1419" s="1">
        <v>2</v>
      </c>
      <c r="G1419" s="1">
        <v>11008</v>
      </c>
      <c r="H1419" s="1" t="s">
        <v>38376</v>
      </c>
      <c r="I1419" s="1">
        <v>1990</v>
      </c>
    </row>
    <row r="1420" spans="1:9" x14ac:dyDescent="0.2">
      <c r="A1420" s="1">
        <v>1191</v>
      </c>
      <c r="B1420" s="1">
        <v>3766</v>
      </c>
      <c r="C1420" s="1" t="s">
        <v>16596</v>
      </c>
      <c r="E1420" s="1" t="s">
        <v>15944</v>
      </c>
      <c r="F1420" s="1">
        <v>1</v>
      </c>
      <c r="G1420" s="1">
        <v>11157</v>
      </c>
      <c r="H1420" s="1" t="s">
        <v>38493</v>
      </c>
      <c r="I1420" s="1">
        <v>1968</v>
      </c>
    </row>
    <row r="1421" spans="1:9" x14ac:dyDescent="0.2">
      <c r="A1421" s="1">
        <v>3587</v>
      </c>
      <c r="B1421" s="1">
        <v>3766</v>
      </c>
      <c r="C1421" s="1" t="s">
        <v>16596</v>
      </c>
      <c r="E1421" s="1" t="s">
        <v>15944</v>
      </c>
      <c r="G1421" s="1">
        <v>11589</v>
      </c>
      <c r="H1421" s="1" t="s">
        <v>38376</v>
      </c>
      <c r="I1421" s="1">
        <v>2001</v>
      </c>
    </row>
    <row r="1422" spans="1:9" x14ac:dyDescent="0.2">
      <c r="A1422" s="1">
        <v>1183</v>
      </c>
      <c r="B1422" s="1">
        <v>3767</v>
      </c>
      <c r="C1422" s="1" t="s">
        <v>16597</v>
      </c>
      <c r="E1422" s="1" t="s">
        <v>15944</v>
      </c>
      <c r="F1422" s="1">
        <v>2</v>
      </c>
      <c r="G1422" s="1">
        <v>11098</v>
      </c>
      <c r="H1422" s="1" t="s">
        <v>27408</v>
      </c>
      <c r="I1422" s="1">
        <v>1993</v>
      </c>
    </row>
    <row r="1423" spans="1:9" x14ac:dyDescent="0.2">
      <c r="A1423" s="1">
        <v>1182</v>
      </c>
      <c r="B1423" s="1">
        <v>3767</v>
      </c>
      <c r="C1423" s="1" t="s">
        <v>16597</v>
      </c>
      <c r="E1423" s="1" t="s">
        <v>15944</v>
      </c>
      <c r="F1423" s="1">
        <v>1</v>
      </c>
      <c r="G1423" s="1">
        <v>11158</v>
      </c>
      <c r="H1423" s="1" t="s">
        <v>8651</v>
      </c>
      <c r="I1423" s="1">
        <v>1983</v>
      </c>
    </row>
    <row r="1424" spans="1:9" x14ac:dyDescent="0.2">
      <c r="A1424" s="1">
        <v>3626</v>
      </c>
      <c r="B1424" s="1">
        <v>3768</v>
      </c>
      <c r="C1424" s="1" t="s">
        <v>16598</v>
      </c>
      <c r="E1424" s="1" t="s">
        <v>15944</v>
      </c>
      <c r="G1424" s="1">
        <v>11589</v>
      </c>
      <c r="H1424" s="1" t="s">
        <v>38376</v>
      </c>
      <c r="I1424" s="1">
        <v>2001</v>
      </c>
    </row>
    <row r="1425" spans="1:9" x14ac:dyDescent="0.2">
      <c r="A1425" s="1">
        <v>2925</v>
      </c>
      <c r="B1425" s="1">
        <v>3768</v>
      </c>
      <c r="C1425" s="1" t="s">
        <v>16598</v>
      </c>
      <c r="E1425" s="1" t="s">
        <v>15944</v>
      </c>
      <c r="F1425" s="1">
        <v>1</v>
      </c>
      <c r="H1425" s="1" t="s">
        <v>38274</v>
      </c>
      <c r="I1425" s="1">
        <v>2001</v>
      </c>
    </row>
    <row r="1426" spans="1:9" x14ac:dyDescent="0.2">
      <c r="A1426" s="1">
        <v>1967</v>
      </c>
      <c r="B1426" s="1">
        <v>3769</v>
      </c>
      <c r="C1426" s="1" t="s">
        <v>16599</v>
      </c>
      <c r="E1426" s="1" t="s">
        <v>15952</v>
      </c>
      <c r="F1426" s="1">
        <v>2</v>
      </c>
      <c r="G1426" s="1">
        <v>2906</v>
      </c>
      <c r="H1426" s="1" t="s">
        <v>27408</v>
      </c>
      <c r="I1426" s="1">
        <v>1980</v>
      </c>
    </row>
    <row r="1427" spans="1:9" x14ac:dyDescent="0.2">
      <c r="A1427" s="1">
        <v>1968</v>
      </c>
      <c r="B1427" s="1">
        <v>3769</v>
      </c>
      <c r="C1427" s="1" t="s">
        <v>16599</v>
      </c>
      <c r="E1427" s="1" t="s">
        <v>15952</v>
      </c>
      <c r="F1427" s="1">
        <v>3</v>
      </c>
      <c r="G1427" s="1">
        <v>11008</v>
      </c>
      <c r="H1427" s="1" t="s">
        <v>38376</v>
      </c>
      <c r="I1427" s="1">
        <v>1990</v>
      </c>
    </row>
    <row r="1428" spans="1:9" x14ac:dyDescent="0.2">
      <c r="A1428" s="1">
        <v>1966</v>
      </c>
      <c r="B1428" s="1">
        <v>3769</v>
      </c>
      <c r="C1428" s="1" t="s">
        <v>16599</v>
      </c>
      <c r="E1428" s="1" t="s">
        <v>15952</v>
      </c>
      <c r="F1428" s="1">
        <v>1</v>
      </c>
      <c r="G1428" s="1">
        <v>11010</v>
      </c>
      <c r="H1428" s="1" t="s">
        <v>27408</v>
      </c>
      <c r="I1428" s="1">
        <v>1979</v>
      </c>
    </row>
    <row r="1429" spans="1:9" x14ac:dyDescent="0.2">
      <c r="A1429" s="1">
        <v>1961</v>
      </c>
      <c r="B1429" s="1">
        <v>3770</v>
      </c>
      <c r="C1429" s="1" t="s">
        <v>16600</v>
      </c>
      <c r="E1429" s="1" t="s">
        <v>15952</v>
      </c>
      <c r="F1429" s="1">
        <v>1</v>
      </c>
      <c r="G1429" s="1">
        <v>11004</v>
      </c>
      <c r="H1429" s="1" t="s">
        <v>25746</v>
      </c>
      <c r="I1429" s="1">
        <v>1979</v>
      </c>
    </row>
    <row r="1430" spans="1:9" x14ac:dyDescent="0.2">
      <c r="A1430" s="1">
        <v>1963</v>
      </c>
      <c r="B1430" s="1">
        <v>3770</v>
      </c>
      <c r="C1430" s="1" t="s">
        <v>16600</v>
      </c>
      <c r="E1430" s="1" t="s">
        <v>15952</v>
      </c>
      <c r="F1430" s="1">
        <v>3</v>
      </c>
      <c r="G1430" s="1">
        <v>11008</v>
      </c>
      <c r="H1430" s="1" t="s">
        <v>38376</v>
      </c>
      <c r="I1430" s="1">
        <v>1990</v>
      </c>
    </row>
    <row r="1431" spans="1:9" x14ac:dyDescent="0.2">
      <c r="A1431" s="1">
        <v>1962</v>
      </c>
      <c r="B1431" s="1">
        <v>3770</v>
      </c>
      <c r="C1431" s="1" t="s">
        <v>16600</v>
      </c>
      <c r="E1431" s="1" t="s">
        <v>15952</v>
      </c>
      <c r="F1431" s="1">
        <v>2</v>
      </c>
      <c r="H1431" s="1" t="s">
        <v>21390</v>
      </c>
      <c r="I1431" s="1">
        <v>1977</v>
      </c>
    </row>
    <row r="1432" spans="1:9" x14ac:dyDescent="0.2">
      <c r="A1432" s="1">
        <v>1969</v>
      </c>
      <c r="B1432" s="1">
        <v>3771</v>
      </c>
      <c r="C1432" s="1" t="s">
        <v>16601</v>
      </c>
      <c r="E1432" s="1" t="s">
        <v>15952</v>
      </c>
      <c r="F1432" s="1">
        <v>1</v>
      </c>
      <c r="G1432" s="1">
        <v>2906</v>
      </c>
      <c r="H1432" s="1" t="s">
        <v>27408</v>
      </c>
      <c r="I1432" s="1">
        <v>1980</v>
      </c>
    </row>
    <row r="1433" spans="1:9" x14ac:dyDescent="0.2">
      <c r="A1433" s="1">
        <v>1970</v>
      </c>
      <c r="B1433" s="1">
        <v>3771</v>
      </c>
      <c r="C1433" s="1" t="s">
        <v>16601</v>
      </c>
      <c r="E1433" s="1" t="s">
        <v>15952</v>
      </c>
      <c r="F1433" s="1">
        <v>2</v>
      </c>
      <c r="G1433" s="1">
        <v>11008</v>
      </c>
      <c r="H1433" s="1" t="s">
        <v>38376</v>
      </c>
      <c r="I1433" s="1">
        <v>1990</v>
      </c>
    </row>
    <row r="1434" spans="1:9" x14ac:dyDescent="0.2">
      <c r="A1434" s="1">
        <v>1912</v>
      </c>
      <c r="B1434" s="1">
        <v>3772</v>
      </c>
      <c r="C1434" s="1" t="s">
        <v>16602</v>
      </c>
      <c r="E1434" s="1" t="s">
        <v>15952</v>
      </c>
      <c r="F1434" s="1">
        <v>1</v>
      </c>
      <c r="G1434" s="1">
        <v>11008</v>
      </c>
      <c r="H1434" s="1" t="s">
        <v>38376</v>
      </c>
      <c r="I1434" s="1">
        <v>1990</v>
      </c>
    </row>
    <row r="1435" spans="1:9" x14ac:dyDescent="0.2">
      <c r="A1435" s="1">
        <v>1964</v>
      </c>
      <c r="B1435" s="1">
        <v>3773</v>
      </c>
      <c r="C1435" s="1" t="s">
        <v>16600</v>
      </c>
      <c r="E1435" s="1" t="s">
        <v>15952</v>
      </c>
      <c r="F1435" s="1">
        <v>1</v>
      </c>
      <c r="G1435" s="1">
        <v>2906</v>
      </c>
      <c r="H1435" s="1" t="s">
        <v>27408</v>
      </c>
      <c r="I1435" s="1">
        <v>1980</v>
      </c>
    </row>
    <row r="1436" spans="1:9" x14ac:dyDescent="0.2">
      <c r="A1436" s="1">
        <v>1965</v>
      </c>
      <c r="B1436" s="1">
        <v>3773</v>
      </c>
      <c r="C1436" s="1" t="s">
        <v>16600</v>
      </c>
      <c r="E1436" s="1" t="s">
        <v>15952</v>
      </c>
      <c r="F1436" s="1">
        <v>2</v>
      </c>
      <c r="G1436" s="1">
        <v>11008</v>
      </c>
      <c r="H1436" s="1" t="s">
        <v>38376</v>
      </c>
      <c r="I1436" s="1">
        <v>1990</v>
      </c>
    </row>
    <row r="1437" spans="1:9" x14ac:dyDescent="0.2">
      <c r="A1437" s="1">
        <v>1982</v>
      </c>
      <c r="B1437" s="1">
        <v>3774</v>
      </c>
      <c r="C1437" s="1" t="s">
        <v>16603</v>
      </c>
      <c r="E1437" s="1" t="s">
        <v>15952</v>
      </c>
      <c r="F1437" s="1">
        <v>2</v>
      </c>
      <c r="G1437" s="1">
        <v>2906</v>
      </c>
      <c r="H1437" s="1" t="s">
        <v>27408</v>
      </c>
      <c r="I1437" s="1">
        <v>1980</v>
      </c>
    </row>
    <row r="1438" spans="1:9" x14ac:dyDescent="0.2">
      <c r="A1438" s="1">
        <v>1981</v>
      </c>
      <c r="B1438" s="1">
        <v>3774</v>
      </c>
      <c r="C1438" s="1" t="s">
        <v>16603</v>
      </c>
      <c r="E1438" s="1" t="s">
        <v>15952</v>
      </c>
      <c r="F1438" s="1">
        <v>1</v>
      </c>
      <c r="G1438" s="1">
        <v>11007</v>
      </c>
      <c r="H1438" s="1" t="s">
        <v>27408</v>
      </c>
      <c r="I1438" s="1">
        <v>1986</v>
      </c>
    </row>
    <row r="1439" spans="1:9" x14ac:dyDescent="0.2">
      <c r="A1439" s="1">
        <v>1983</v>
      </c>
      <c r="B1439" s="1">
        <v>3774</v>
      </c>
      <c r="C1439" s="1" t="s">
        <v>16603</v>
      </c>
      <c r="E1439" s="1" t="s">
        <v>15952</v>
      </c>
      <c r="F1439" s="1">
        <v>3</v>
      </c>
      <c r="G1439" s="1">
        <v>11008</v>
      </c>
      <c r="H1439" s="1" t="s">
        <v>38376</v>
      </c>
      <c r="I1439" s="1">
        <v>1990</v>
      </c>
    </row>
    <row r="1440" spans="1:9" x14ac:dyDescent="0.2">
      <c r="A1440" s="1">
        <v>1984</v>
      </c>
      <c r="B1440" s="1">
        <v>3775</v>
      </c>
      <c r="C1440" s="1" t="s">
        <v>16604</v>
      </c>
      <c r="E1440" s="1" t="s">
        <v>15952</v>
      </c>
      <c r="F1440" s="1">
        <v>1</v>
      </c>
      <c r="G1440" s="1">
        <v>11008</v>
      </c>
      <c r="H1440" s="1" t="s">
        <v>38376</v>
      </c>
      <c r="I1440" s="1">
        <v>1990</v>
      </c>
    </row>
    <row r="1441" spans="1:9" x14ac:dyDescent="0.2">
      <c r="A1441" s="1">
        <v>1979</v>
      </c>
      <c r="B1441" s="1">
        <v>3776</v>
      </c>
      <c r="C1441" s="1" t="s">
        <v>16605</v>
      </c>
      <c r="E1441" s="1" t="s">
        <v>15952</v>
      </c>
      <c r="F1441" s="1">
        <v>1</v>
      </c>
      <c r="H1441" s="1" t="s">
        <v>21390</v>
      </c>
      <c r="I1441" s="1">
        <v>1989</v>
      </c>
    </row>
    <row r="1442" spans="1:9" x14ac:dyDescent="0.2">
      <c r="A1442" s="1">
        <v>1523</v>
      </c>
      <c r="B1442" s="1">
        <v>3777</v>
      </c>
      <c r="C1442" s="1" t="s">
        <v>16606</v>
      </c>
      <c r="E1442" s="1" t="s">
        <v>15944</v>
      </c>
      <c r="F1442" s="1">
        <v>4</v>
      </c>
      <c r="G1442" s="1">
        <v>11098</v>
      </c>
      <c r="H1442" s="1" t="s">
        <v>27408</v>
      </c>
      <c r="I1442" s="1">
        <v>1993</v>
      </c>
    </row>
    <row r="1443" spans="1:9" x14ac:dyDescent="0.2">
      <c r="A1443" s="1">
        <v>1520</v>
      </c>
      <c r="B1443" s="1">
        <v>3777</v>
      </c>
      <c r="C1443" s="1" t="s">
        <v>16606</v>
      </c>
      <c r="E1443" s="1" t="s">
        <v>15944</v>
      </c>
      <c r="F1443" s="1">
        <v>1</v>
      </c>
      <c r="G1443" s="1">
        <v>11159</v>
      </c>
      <c r="H1443" s="1" t="s">
        <v>24717</v>
      </c>
      <c r="I1443" s="1">
        <v>1995</v>
      </c>
    </row>
    <row r="1444" spans="1:9" x14ac:dyDescent="0.2">
      <c r="A1444" s="1">
        <v>1521</v>
      </c>
      <c r="B1444" s="1">
        <v>3777</v>
      </c>
      <c r="C1444" s="1" t="s">
        <v>16606</v>
      </c>
      <c r="E1444" s="1" t="s">
        <v>15944</v>
      </c>
      <c r="F1444" s="1">
        <v>2</v>
      </c>
      <c r="G1444" s="1">
        <v>11160</v>
      </c>
      <c r="H1444" s="1" t="s">
        <v>24720</v>
      </c>
      <c r="I1444" s="1">
        <v>1990</v>
      </c>
    </row>
    <row r="1445" spans="1:9" x14ac:dyDescent="0.2">
      <c r="A1445" s="1">
        <v>1522</v>
      </c>
      <c r="B1445" s="1">
        <v>3777</v>
      </c>
      <c r="C1445" s="1" t="s">
        <v>16606</v>
      </c>
      <c r="E1445" s="1" t="s">
        <v>15944</v>
      </c>
      <c r="F1445" s="1">
        <v>3</v>
      </c>
      <c r="G1445" s="1">
        <v>11161</v>
      </c>
      <c r="H1445" s="1" t="s">
        <v>38531</v>
      </c>
      <c r="I1445" s="1">
        <v>1990</v>
      </c>
    </row>
    <row r="1446" spans="1:9" x14ac:dyDescent="0.2">
      <c r="A1446" s="1">
        <v>3598</v>
      </c>
      <c r="B1446" s="1">
        <v>3777</v>
      </c>
      <c r="C1446" s="1" t="s">
        <v>16606</v>
      </c>
      <c r="E1446" s="1" t="s">
        <v>15944</v>
      </c>
      <c r="G1446" s="1">
        <v>11589</v>
      </c>
      <c r="H1446" s="1" t="s">
        <v>38376</v>
      </c>
      <c r="I1446" s="1">
        <v>2001</v>
      </c>
    </row>
    <row r="1447" spans="1:9" x14ac:dyDescent="0.2">
      <c r="A1447" s="1">
        <v>1766</v>
      </c>
      <c r="B1447" s="1">
        <v>3778</v>
      </c>
      <c r="C1447" s="1" t="s">
        <v>16607</v>
      </c>
      <c r="E1447" s="1" t="s">
        <v>15944</v>
      </c>
      <c r="F1447" s="1">
        <v>2</v>
      </c>
      <c r="G1447" s="1">
        <v>11157</v>
      </c>
      <c r="H1447" s="1" t="s">
        <v>38493</v>
      </c>
      <c r="I1447" s="1">
        <v>1968</v>
      </c>
    </row>
    <row r="1448" spans="1:9" x14ac:dyDescent="0.2">
      <c r="A1448" s="1">
        <v>1765</v>
      </c>
      <c r="B1448" s="1">
        <v>3778</v>
      </c>
      <c r="C1448" s="1" t="s">
        <v>16607</v>
      </c>
      <c r="E1448" s="1" t="s">
        <v>15944</v>
      </c>
      <c r="F1448" s="1">
        <v>1</v>
      </c>
      <c r="G1448" s="1">
        <v>11162</v>
      </c>
      <c r="H1448" s="1" t="s">
        <v>38577</v>
      </c>
      <c r="I1448" s="1">
        <v>1971</v>
      </c>
    </row>
    <row r="1449" spans="1:9" x14ac:dyDescent="0.2">
      <c r="A1449" s="1">
        <v>1767</v>
      </c>
      <c r="B1449" s="1">
        <v>3778</v>
      </c>
      <c r="C1449" s="1" t="s">
        <v>16607</v>
      </c>
      <c r="E1449" s="1" t="s">
        <v>15944</v>
      </c>
      <c r="F1449" s="1">
        <v>3</v>
      </c>
      <c r="G1449" s="1">
        <v>11163</v>
      </c>
      <c r="H1449" s="1" t="s">
        <v>38578</v>
      </c>
      <c r="I1449" s="1">
        <v>1999</v>
      </c>
    </row>
    <row r="1450" spans="1:9" x14ac:dyDescent="0.2">
      <c r="A1450" s="1">
        <v>3601</v>
      </c>
      <c r="B1450" s="1">
        <v>3778</v>
      </c>
      <c r="C1450" s="1" t="s">
        <v>16607</v>
      </c>
      <c r="E1450" s="1" t="s">
        <v>15944</v>
      </c>
      <c r="G1450" s="1">
        <v>11589</v>
      </c>
      <c r="H1450" s="1" t="s">
        <v>38376</v>
      </c>
      <c r="I1450" s="1">
        <v>2001</v>
      </c>
    </row>
    <row r="1451" spans="1:9" x14ac:dyDescent="0.2">
      <c r="A1451" s="1">
        <v>1799</v>
      </c>
      <c r="B1451" s="1">
        <v>3779</v>
      </c>
      <c r="C1451" s="1" t="s">
        <v>16608</v>
      </c>
      <c r="E1451" s="1" t="s">
        <v>15944</v>
      </c>
      <c r="F1451" s="1">
        <v>1</v>
      </c>
      <c r="G1451" s="1">
        <v>11164</v>
      </c>
      <c r="H1451" s="1" t="s">
        <v>38585</v>
      </c>
      <c r="I1451" s="1">
        <v>1966</v>
      </c>
    </row>
    <row r="1452" spans="1:9" x14ac:dyDescent="0.2">
      <c r="A1452" s="1">
        <v>1976</v>
      </c>
      <c r="B1452" s="1">
        <v>3780</v>
      </c>
      <c r="C1452" s="1" t="s">
        <v>16609</v>
      </c>
      <c r="E1452" s="1" t="s">
        <v>15952</v>
      </c>
      <c r="F1452" s="1">
        <v>1</v>
      </c>
      <c r="G1452" s="1">
        <v>2906</v>
      </c>
      <c r="H1452" s="1" t="s">
        <v>27408</v>
      </c>
      <c r="I1452" s="1">
        <v>1980</v>
      </c>
    </row>
    <row r="1453" spans="1:9" x14ac:dyDescent="0.2">
      <c r="A1453" s="1">
        <v>1977</v>
      </c>
      <c r="B1453" s="1">
        <v>3780</v>
      </c>
      <c r="C1453" s="1" t="s">
        <v>16609</v>
      </c>
      <c r="E1453" s="1" t="s">
        <v>15952</v>
      </c>
      <c r="F1453" s="1">
        <v>2</v>
      </c>
      <c r="G1453" s="1">
        <v>11007</v>
      </c>
      <c r="H1453" s="1" t="s">
        <v>27408</v>
      </c>
      <c r="I1453" s="1">
        <v>1986</v>
      </c>
    </row>
    <row r="1454" spans="1:9" x14ac:dyDescent="0.2">
      <c r="A1454" s="1">
        <v>1978</v>
      </c>
      <c r="B1454" s="1">
        <v>3780</v>
      </c>
      <c r="C1454" s="1" t="s">
        <v>16609</v>
      </c>
      <c r="E1454" s="1" t="s">
        <v>15952</v>
      </c>
      <c r="F1454" s="1">
        <v>3</v>
      </c>
      <c r="G1454" s="1">
        <v>11008</v>
      </c>
      <c r="H1454" s="1" t="s">
        <v>38376</v>
      </c>
      <c r="I1454" s="1">
        <v>1990</v>
      </c>
    </row>
    <row r="1455" spans="1:9" x14ac:dyDescent="0.2">
      <c r="A1455" s="1">
        <v>1933</v>
      </c>
      <c r="B1455" s="1">
        <v>3781</v>
      </c>
      <c r="C1455" s="1" t="s">
        <v>16610</v>
      </c>
      <c r="E1455" s="1" t="s">
        <v>15952</v>
      </c>
      <c r="F1455" s="1">
        <v>1</v>
      </c>
      <c r="H1455" s="1" t="s">
        <v>21390</v>
      </c>
      <c r="I1455" s="1">
        <v>1977</v>
      </c>
    </row>
    <row r="1456" spans="1:9" x14ac:dyDescent="0.2">
      <c r="A1456" s="1">
        <v>2067</v>
      </c>
      <c r="B1456" s="1">
        <v>3782</v>
      </c>
      <c r="C1456" s="1" t="s">
        <v>16611</v>
      </c>
      <c r="E1456" s="1" t="s">
        <v>15944</v>
      </c>
      <c r="F1456" s="1">
        <v>1</v>
      </c>
      <c r="G1456" s="1">
        <v>11098</v>
      </c>
      <c r="H1456" s="1" t="s">
        <v>27408</v>
      </c>
      <c r="I1456" s="1">
        <v>1993</v>
      </c>
    </row>
    <row r="1457" spans="1:9" x14ac:dyDescent="0.2">
      <c r="A1457" s="1">
        <v>2068</v>
      </c>
      <c r="B1457" s="1">
        <v>3782</v>
      </c>
      <c r="C1457" s="1" t="s">
        <v>16611</v>
      </c>
      <c r="E1457" s="1" t="s">
        <v>15944</v>
      </c>
      <c r="F1457" s="1">
        <v>2</v>
      </c>
      <c r="G1457" s="1">
        <v>11116</v>
      </c>
      <c r="H1457" s="1" t="s">
        <v>38334</v>
      </c>
      <c r="I1457" s="1">
        <v>1981</v>
      </c>
    </row>
    <row r="1458" spans="1:9" x14ac:dyDescent="0.2">
      <c r="A1458" s="1">
        <v>3609</v>
      </c>
      <c r="B1458" s="1">
        <v>3782</v>
      </c>
      <c r="C1458" s="1" t="s">
        <v>16611</v>
      </c>
      <c r="E1458" s="1" t="s">
        <v>15944</v>
      </c>
      <c r="G1458" s="1">
        <v>11589</v>
      </c>
      <c r="H1458" s="1" t="s">
        <v>38376</v>
      </c>
      <c r="I1458" s="1">
        <v>2001</v>
      </c>
    </row>
    <row r="1459" spans="1:9" x14ac:dyDescent="0.2">
      <c r="A1459" s="1">
        <v>2269</v>
      </c>
      <c r="B1459" s="1">
        <v>3783</v>
      </c>
      <c r="C1459" s="1" t="s">
        <v>16612</v>
      </c>
      <c r="E1459" s="1" t="s">
        <v>15944</v>
      </c>
      <c r="F1459" s="1">
        <v>1</v>
      </c>
      <c r="G1459" s="1">
        <v>11098</v>
      </c>
      <c r="H1459" s="1" t="s">
        <v>27408</v>
      </c>
      <c r="I1459" s="1">
        <v>1993</v>
      </c>
    </row>
    <row r="1460" spans="1:9" x14ac:dyDescent="0.2">
      <c r="A1460" s="1">
        <v>3614</v>
      </c>
      <c r="B1460" s="1">
        <v>3783</v>
      </c>
      <c r="C1460" s="1" t="s">
        <v>16612</v>
      </c>
      <c r="E1460" s="1" t="s">
        <v>15944</v>
      </c>
      <c r="G1460" s="1">
        <v>11589</v>
      </c>
      <c r="H1460" s="1" t="s">
        <v>38376</v>
      </c>
      <c r="I1460" s="1">
        <v>2001</v>
      </c>
    </row>
    <row r="1461" spans="1:9" x14ac:dyDescent="0.2">
      <c r="A1461" s="1">
        <v>1955</v>
      </c>
      <c r="B1461" s="1">
        <v>3784</v>
      </c>
      <c r="C1461" s="1" t="s">
        <v>16613</v>
      </c>
      <c r="E1461" s="1" t="s">
        <v>15952</v>
      </c>
      <c r="F1461" s="1">
        <v>1</v>
      </c>
      <c r="G1461" s="1">
        <v>11004</v>
      </c>
      <c r="H1461" s="1" t="s">
        <v>25746</v>
      </c>
      <c r="I1461" s="1">
        <v>1979</v>
      </c>
    </row>
    <row r="1462" spans="1:9" x14ac:dyDescent="0.2">
      <c r="A1462" s="1">
        <v>1956</v>
      </c>
      <c r="B1462" s="1">
        <v>3784</v>
      </c>
      <c r="C1462" s="1" t="s">
        <v>16613</v>
      </c>
      <c r="E1462" s="1" t="s">
        <v>15952</v>
      </c>
      <c r="F1462" s="1">
        <v>2</v>
      </c>
      <c r="G1462" s="1">
        <v>11008</v>
      </c>
      <c r="H1462" s="1" t="s">
        <v>38376</v>
      </c>
      <c r="I1462" s="1">
        <v>1990</v>
      </c>
    </row>
    <row r="1463" spans="1:9" x14ac:dyDescent="0.2">
      <c r="A1463" s="1">
        <v>1975</v>
      </c>
      <c r="B1463" s="1">
        <v>3785</v>
      </c>
      <c r="C1463" s="1" t="s">
        <v>16614</v>
      </c>
      <c r="E1463" s="1" t="s">
        <v>15952</v>
      </c>
      <c r="F1463" s="1">
        <v>1</v>
      </c>
      <c r="G1463" s="1">
        <v>11008</v>
      </c>
      <c r="H1463" s="1" t="s">
        <v>38376</v>
      </c>
      <c r="I1463" s="1">
        <v>1990</v>
      </c>
    </row>
    <row r="1464" spans="1:9" x14ac:dyDescent="0.2">
      <c r="A1464" s="1">
        <v>1953</v>
      </c>
      <c r="B1464" s="1">
        <v>3786</v>
      </c>
      <c r="C1464" s="1" t="s">
        <v>16615</v>
      </c>
      <c r="E1464" s="1" t="s">
        <v>15952</v>
      </c>
      <c r="F1464" s="1">
        <v>1</v>
      </c>
      <c r="G1464" s="1">
        <v>11008</v>
      </c>
      <c r="H1464" s="1" t="s">
        <v>38376</v>
      </c>
      <c r="I1464" s="1">
        <v>1990</v>
      </c>
    </row>
    <row r="1465" spans="1:9" x14ac:dyDescent="0.2">
      <c r="A1465" s="1">
        <v>1954</v>
      </c>
      <c r="B1465" s="1">
        <v>3786</v>
      </c>
      <c r="C1465" s="1" t="s">
        <v>16615</v>
      </c>
      <c r="E1465" s="1" t="s">
        <v>15952</v>
      </c>
      <c r="F1465" s="1">
        <v>2</v>
      </c>
      <c r="G1465" s="1">
        <v>11014</v>
      </c>
      <c r="H1465" s="1" t="s">
        <v>38602</v>
      </c>
      <c r="I1465" s="1">
        <v>1995</v>
      </c>
    </row>
    <row r="1466" spans="1:9" x14ac:dyDescent="0.2">
      <c r="A1466" s="1">
        <v>3455</v>
      </c>
      <c r="B1466" s="1">
        <v>3787</v>
      </c>
      <c r="C1466" s="1" t="s">
        <v>16616</v>
      </c>
      <c r="E1466" s="1" t="s">
        <v>15952</v>
      </c>
      <c r="F1466" s="1">
        <v>2</v>
      </c>
      <c r="G1466" s="1">
        <v>10680</v>
      </c>
      <c r="H1466" s="1" t="s">
        <v>17987</v>
      </c>
      <c r="I1466" s="1">
        <v>1989</v>
      </c>
    </row>
    <row r="1467" spans="1:9" x14ac:dyDescent="0.2">
      <c r="A1467" s="1">
        <v>3454</v>
      </c>
      <c r="B1467" s="1">
        <v>3787</v>
      </c>
      <c r="C1467" s="1" t="s">
        <v>16616</v>
      </c>
      <c r="E1467" s="1" t="s">
        <v>15952</v>
      </c>
      <c r="F1467" s="1">
        <v>1</v>
      </c>
      <c r="G1467" s="1">
        <v>11001</v>
      </c>
      <c r="H1467" s="1" t="s">
        <v>38348</v>
      </c>
      <c r="I1467" s="1">
        <v>1991</v>
      </c>
    </row>
    <row r="1468" spans="1:9" x14ac:dyDescent="0.2">
      <c r="A1468" s="1">
        <v>3456</v>
      </c>
      <c r="B1468" s="1">
        <v>3787</v>
      </c>
      <c r="C1468" s="1" t="s">
        <v>16616</v>
      </c>
      <c r="E1468" s="1" t="s">
        <v>15952</v>
      </c>
      <c r="F1468" s="1">
        <v>3</v>
      </c>
      <c r="G1468" s="1">
        <v>11015</v>
      </c>
      <c r="H1468" s="1" t="s">
        <v>38473</v>
      </c>
      <c r="I1468" s="1">
        <v>1991</v>
      </c>
    </row>
    <row r="1469" spans="1:9" x14ac:dyDescent="0.2">
      <c r="A1469" s="1">
        <v>3194</v>
      </c>
      <c r="B1469" s="1">
        <v>3788</v>
      </c>
      <c r="C1469" s="1" t="s">
        <v>16617</v>
      </c>
      <c r="E1469" s="1" t="s">
        <v>15952</v>
      </c>
      <c r="F1469" s="1">
        <v>1</v>
      </c>
      <c r="G1469" s="1">
        <v>11001</v>
      </c>
      <c r="H1469" s="1" t="s">
        <v>38348</v>
      </c>
      <c r="I1469" s="1">
        <v>1991</v>
      </c>
    </row>
    <row r="1470" spans="1:9" x14ac:dyDescent="0.2">
      <c r="A1470" s="1">
        <v>3195</v>
      </c>
      <c r="B1470" s="1">
        <v>3788</v>
      </c>
      <c r="C1470" s="1" t="s">
        <v>16617</v>
      </c>
      <c r="E1470" s="1" t="s">
        <v>15952</v>
      </c>
      <c r="F1470" s="1">
        <v>2</v>
      </c>
      <c r="G1470" s="1">
        <v>11015</v>
      </c>
      <c r="H1470" s="1" t="s">
        <v>38473</v>
      </c>
      <c r="I1470" s="1">
        <v>1991</v>
      </c>
    </row>
    <row r="1471" spans="1:9" x14ac:dyDescent="0.2">
      <c r="A1471" s="1">
        <v>3205</v>
      </c>
      <c r="B1471" s="1">
        <v>3789</v>
      </c>
      <c r="C1471" s="1" t="s">
        <v>16618</v>
      </c>
      <c r="E1471" s="1" t="s">
        <v>15952</v>
      </c>
      <c r="F1471" s="1">
        <v>1</v>
      </c>
      <c r="G1471" s="1">
        <v>11016</v>
      </c>
      <c r="H1471" s="1" t="s">
        <v>17358</v>
      </c>
      <c r="I1471" s="1">
        <v>1970</v>
      </c>
    </row>
    <row r="1472" spans="1:9" x14ac:dyDescent="0.2">
      <c r="A1472" s="1">
        <v>2795</v>
      </c>
      <c r="B1472" s="1">
        <v>3790</v>
      </c>
      <c r="C1472" s="1" t="s">
        <v>16619</v>
      </c>
      <c r="E1472" s="1" t="s">
        <v>15952</v>
      </c>
      <c r="F1472" s="1">
        <v>1</v>
      </c>
      <c r="H1472" s="1" t="s">
        <v>38274</v>
      </c>
      <c r="I1472" s="1">
        <v>2001</v>
      </c>
    </row>
    <row r="1473" spans="1:9" x14ac:dyDescent="0.2">
      <c r="A1473" s="1">
        <v>3197</v>
      </c>
      <c r="B1473" s="1">
        <v>3791</v>
      </c>
      <c r="C1473" s="1" t="s">
        <v>16620</v>
      </c>
      <c r="E1473" s="1" t="s">
        <v>15952</v>
      </c>
      <c r="F1473" s="1">
        <v>2</v>
      </c>
      <c r="G1473" s="1">
        <v>10680</v>
      </c>
      <c r="H1473" s="1" t="s">
        <v>17987</v>
      </c>
      <c r="I1473" s="1">
        <v>1989</v>
      </c>
    </row>
    <row r="1474" spans="1:9" x14ac:dyDescent="0.2">
      <c r="A1474" s="1">
        <v>3196</v>
      </c>
      <c r="B1474" s="1">
        <v>3791</v>
      </c>
      <c r="C1474" s="1" t="s">
        <v>16620</v>
      </c>
      <c r="E1474" s="1" t="s">
        <v>15952</v>
      </c>
      <c r="F1474" s="1">
        <v>1</v>
      </c>
      <c r="G1474" s="1">
        <v>11001</v>
      </c>
      <c r="H1474" s="1" t="s">
        <v>38348</v>
      </c>
      <c r="I1474" s="1">
        <v>1991</v>
      </c>
    </row>
    <row r="1475" spans="1:9" x14ac:dyDescent="0.2">
      <c r="A1475" s="1">
        <v>3200</v>
      </c>
      <c r="B1475" s="1">
        <v>3791</v>
      </c>
      <c r="C1475" s="1" t="s">
        <v>16620</v>
      </c>
      <c r="E1475" s="1" t="s">
        <v>15952</v>
      </c>
      <c r="F1475" s="1">
        <v>5</v>
      </c>
      <c r="G1475" s="1">
        <v>11015</v>
      </c>
      <c r="H1475" s="1" t="s">
        <v>38473</v>
      </c>
      <c r="I1475" s="1">
        <v>1991</v>
      </c>
    </row>
    <row r="1476" spans="1:9" x14ac:dyDescent="0.2">
      <c r="A1476" s="1">
        <v>3198</v>
      </c>
      <c r="B1476" s="1">
        <v>3791</v>
      </c>
      <c r="C1476" s="1" t="s">
        <v>16620</v>
      </c>
      <c r="E1476" s="1" t="s">
        <v>15952</v>
      </c>
      <c r="F1476" s="1">
        <v>3</v>
      </c>
      <c r="G1476" s="1">
        <v>11017</v>
      </c>
      <c r="H1476" s="1" t="s">
        <v>20543</v>
      </c>
      <c r="I1476" s="1">
        <v>1989</v>
      </c>
    </row>
    <row r="1477" spans="1:9" x14ac:dyDescent="0.2">
      <c r="A1477" s="1">
        <v>3199</v>
      </c>
      <c r="B1477" s="1">
        <v>3791</v>
      </c>
      <c r="C1477" s="1" t="s">
        <v>16620</v>
      </c>
      <c r="E1477" s="1" t="s">
        <v>15952</v>
      </c>
      <c r="F1477" s="1">
        <v>4</v>
      </c>
      <c r="G1477" s="1">
        <v>11018</v>
      </c>
      <c r="H1477" s="1" t="s">
        <v>20543</v>
      </c>
      <c r="I1477" s="1">
        <v>1991</v>
      </c>
    </row>
    <row r="1478" spans="1:9" x14ac:dyDescent="0.2">
      <c r="A1478" s="1">
        <v>1161</v>
      </c>
      <c r="B1478" s="1">
        <v>3792</v>
      </c>
      <c r="C1478" s="1" t="s">
        <v>16621</v>
      </c>
      <c r="E1478" s="1" t="s">
        <v>15952</v>
      </c>
      <c r="F1478" s="1">
        <v>1</v>
      </c>
      <c r="H1478" s="1" t="s">
        <v>38274</v>
      </c>
      <c r="I1478" s="1">
        <v>2001</v>
      </c>
    </row>
    <row r="1479" spans="1:9" x14ac:dyDescent="0.2">
      <c r="A1479" s="1">
        <v>1052</v>
      </c>
      <c r="B1479" s="1">
        <v>3793</v>
      </c>
      <c r="C1479" s="1" t="s">
        <v>16622</v>
      </c>
      <c r="E1479" s="1" t="s">
        <v>15952</v>
      </c>
      <c r="F1479" s="1">
        <v>7</v>
      </c>
      <c r="G1479" s="1">
        <v>10560</v>
      </c>
      <c r="H1479" s="1" t="s">
        <v>38474</v>
      </c>
      <c r="I1479" s="1">
        <v>1961</v>
      </c>
    </row>
    <row r="1480" spans="1:9" x14ac:dyDescent="0.2">
      <c r="A1480" s="1">
        <v>1046</v>
      </c>
      <c r="B1480" s="1">
        <v>3793</v>
      </c>
      <c r="C1480" s="1" t="s">
        <v>16622</v>
      </c>
      <c r="E1480" s="1" t="s">
        <v>15952</v>
      </c>
      <c r="F1480" s="1">
        <v>1</v>
      </c>
      <c r="G1480" s="1">
        <v>11001</v>
      </c>
      <c r="H1480" s="1" t="s">
        <v>38348</v>
      </c>
      <c r="I1480" s="1">
        <v>1991</v>
      </c>
    </row>
    <row r="1481" spans="1:9" x14ac:dyDescent="0.2">
      <c r="A1481" s="1">
        <v>1051</v>
      </c>
      <c r="B1481" s="1">
        <v>3793</v>
      </c>
      <c r="C1481" s="1" t="s">
        <v>16622</v>
      </c>
      <c r="E1481" s="1" t="s">
        <v>15952</v>
      </c>
      <c r="F1481" s="1">
        <v>6</v>
      </c>
      <c r="G1481" s="1">
        <v>11015</v>
      </c>
      <c r="H1481" s="1" t="s">
        <v>38473</v>
      </c>
      <c r="I1481" s="1">
        <v>1991</v>
      </c>
    </row>
    <row r="1482" spans="1:9" x14ac:dyDescent="0.2">
      <c r="A1482" s="1">
        <v>1047</v>
      </c>
      <c r="B1482" s="1">
        <v>3793</v>
      </c>
      <c r="C1482" s="1" t="s">
        <v>16622</v>
      </c>
      <c r="E1482" s="1" t="s">
        <v>15952</v>
      </c>
      <c r="F1482" s="1">
        <v>2</v>
      </c>
      <c r="G1482" s="1">
        <v>11019</v>
      </c>
      <c r="H1482" s="1" t="s">
        <v>38348</v>
      </c>
      <c r="I1482" s="1">
        <v>1991</v>
      </c>
    </row>
    <row r="1483" spans="1:9" x14ac:dyDescent="0.2">
      <c r="A1483" s="1">
        <v>1048</v>
      </c>
      <c r="B1483" s="1">
        <v>3793</v>
      </c>
      <c r="C1483" s="1" t="s">
        <v>16622</v>
      </c>
      <c r="E1483" s="1" t="s">
        <v>15952</v>
      </c>
      <c r="F1483" s="1">
        <v>3</v>
      </c>
      <c r="G1483" s="1">
        <v>11020</v>
      </c>
      <c r="H1483" s="1" t="s">
        <v>26012</v>
      </c>
      <c r="I1483" s="1">
        <v>1956</v>
      </c>
    </row>
    <row r="1484" spans="1:9" x14ac:dyDescent="0.2">
      <c r="A1484" s="1">
        <v>1049</v>
      </c>
      <c r="B1484" s="1">
        <v>3793</v>
      </c>
      <c r="C1484" s="1" t="s">
        <v>16622</v>
      </c>
      <c r="E1484" s="1" t="s">
        <v>15952</v>
      </c>
      <c r="F1484" s="1">
        <v>4</v>
      </c>
      <c r="G1484" s="1">
        <v>11021</v>
      </c>
      <c r="H1484" s="1" t="s">
        <v>26012</v>
      </c>
      <c r="I1484" s="1">
        <v>1959</v>
      </c>
    </row>
    <row r="1485" spans="1:9" x14ac:dyDescent="0.2">
      <c r="A1485" s="1">
        <v>1050</v>
      </c>
      <c r="B1485" s="1">
        <v>3793</v>
      </c>
      <c r="C1485" s="1" t="s">
        <v>16622</v>
      </c>
      <c r="E1485" s="1" t="s">
        <v>15952</v>
      </c>
      <c r="F1485" s="1">
        <v>5</v>
      </c>
      <c r="G1485" s="1">
        <v>11022</v>
      </c>
      <c r="H1485" s="1" t="s">
        <v>38472</v>
      </c>
      <c r="I1485" s="1">
        <v>1959</v>
      </c>
    </row>
    <row r="1486" spans="1:9" x14ac:dyDescent="0.2">
      <c r="A1486" s="1">
        <v>3388</v>
      </c>
      <c r="B1486" s="1">
        <v>3794</v>
      </c>
      <c r="C1486" s="1" t="s">
        <v>16624</v>
      </c>
      <c r="E1486" s="1" t="s">
        <v>15952</v>
      </c>
      <c r="F1486" s="1">
        <v>2</v>
      </c>
      <c r="G1486" s="1">
        <v>10680</v>
      </c>
      <c r="H1486" s="1" t="s">
        <v>17987</v>
      </c>
      <c r="I1486" s="1">
        <v>1989</v>
      </c>
    </row>
    <row r="1487" spans="1:9" x14ac:dyDescent="0.2">
      <c r="A1487" s="1">
        <v>3387</v>
      </c>
      <c r="B1487" s="1">
        <v>3794</v>
      </c>
      <c r="C1487" s="1" t="s">
        <v>16624</v>
      </c>
      <c r="E1487" s="1" t="s">
        <v>15952</v>
      </c>
      <c r="F1487" s="1">
        <v>1</v>
      </c>
      <c r="G1487" s="1">
        <v>11023</v>
      </c>
      <c r="H1487" s="1" t="s">
        <v>38760</v>
      </c>
      <c r="I1487" s="1">
        <v>1994</v>
      </c>
    </row>
    <row r="1488" spans="1:9" x14ac:dyDescent="0.2">
      <c r="A1488" s="1">
        <v>3389</v>
      </c>
      <c r="B1488" s="1">
        <v>3794</v>
      </c>
      <c r="C1488" s="1" t="s">
        <v>16624</v>
      </c>
      <c r="E1488" s="1" t="s">
        <v>15952</v>
      </c>
      <c r="F1488" s="1">
        <v>3</v>
      </c>
      <c r="G1488" s="1">
        <v>11024</v>
      </c>
      <c r="H1488" s="1" t="s">
        <v>24540</v>
      </c>
      <c r="I1488" s="1">
        <v>1980</v>
      </c>
    </row>
    <row r="1489" spans="1:9" x14ac:dyDescent="0.2">
      <c r="A1489" s="1">
        <v>2943</v>
      </c>
      <c r="B1489" s="1">
        <v>3795</v>
      </c>
      <c r="C1489" s="1" t="s">
        <v>16625</v>
      </c>
      <c r="E1489" s="1" t="s">
        <v>15952</v>
      </c>
      <c r="F1489" s="1">
        <v>1</v>
      </c>
      <c r="H1489" s="1" t="s">
        <v>38274</v>
      </c>
      <c r="I1489" s="1">
        <v>2001</v>
      </c>
    </row>
    <row r="1490" spans="1:9" x14ac:dyDescent="0.2">
      <c r="A1490" s="1">
        <v>1525</v>
      </c>
      <c r="B1490" s="1">
        <v>3796</v>
      </c>
      <c r="C1490" s="1" t="s">
        <v>16626</v>
      </c>
      <c r="E1490" s="1" t="s">
        <v>15952</v>
      </c>
      <c r="F1490" s="1">
        <v>1</v>
      </c>
      <c r="G1490" s="1">
        <v>10268</v>
      </c>
      <c r="H1490" s="1" t="s">
        <v>21390</v>
      </c>
      <c r="I1490" s="1">
        <v>1989</v>
      </c>
    </row>
    <row r="1491" spans="1:9" x14ac:dyDescent="0.2">
      <c r="A1491" s="1">
        <v>1526</v>
      </c>
      <c r="B1491" s="1">
        <v>3796</v>
      </c>
      <c r="C1491" s="1" t="s">
        <v>16626</v>
      </c>
      <c r="E1491" s="1" t="s">
        <v>15952</v>
      </c>
      <c r="F1491" s="1">
        <v>2</v>
      </c>
      <c r="G1491" s="1">
        <v>10307</v>
      </c>
      <c r="H1491" s="1" t="s">
        <v>18149</v>
      </c>
      <c r="I1491" s="1">
        <v>1989</v>
      </c>
    </row>
    <row r="1492" spans="1:9" x14ac:dyDescent="0.2">
      <c r="A1492" s="1">
        <v>122</v>
      </c>
      <c r="B1492" s="1">
        <v>3797</v>
      </c>
      <c r="C1492" s="1" t="s">
        <v>16627</v>
      </c>
      <c r="E1492" s="1" t="s">
        <v>15952</v>
      </c>
      <c r="F1492" s="1">
        <v>1</v>
      </c>
      <c r="H1492" s="1" t="s">
        <v>8689</v>
      </c>
      <c r="I1492" s="1">
        <v>1998</v>
      </c>
    </row>
    <row r="1493" spans="1:9" x14ac:dyDescent="0.2">
      <c r="A1493" s="1">
        <v>123</v>
      </c>
      <c r="B1493" s="1">
        <v>3797</v>
      </c>
      <c r="C1493" s="1" t="s">
        <v>16627</v>
      </c>
      <c r="E1493" s="1" t="s">
        <v>15952</v>
      </c>
      <c r="F1493" s="1">
        <v>2</v>
      </c>
      <c r="H1493" s="1" t="s">
        <v>29178</v>
      </c>
      <c r="I1493" s="1">
        <v>1998</v>
      </c>
    </row>
    <row r="1494" spans="1:9" x14ac:dyDescent="0.2">
      <c r="A1494" s="1">
        <v>86</v>
      </c>
      <c r="B1494" s="1">
        <v>3798</v>
      </c>
      <c r="C1494" s="1" t="s">
        <v>16628</v>
      </c>
      <c r="E1494" s="1" t="s">
        <v>15928</v>
      </c>
      <c r="F1494" s="1">
        <v>2</v>
      </c>
      <c r="G1494" s="1">
        <v>11025</v>
      </c>
      <c r="H1494" s="1" t="s">
        <v>38300</v>
      </c>
      <c r="I1494" s="1">
        <v>1989</v>
      </c>
    </row>
    <row r="1495" spans="1:9" x14ac:dyDescent="0.2">
      <c r="A1495" s="1">
        <v>85</v>
      </c>
      <c r="B1495" s="1">
        <v>3798</v>
      </c>
      <c r="C1495" s="1" t="s">
        <v>16628</v>
      </c>
      <c r="E1495" s="1" t="s">
        <v>15928</v>
      </c>
      <c r="F1495" s="1">
        <v>1</v>
      </c>
      <c r="H1495" s="1" t="s">
        <v>29095</v>
      </c>
      <c r="I1495" s="1">
        <v>1998</v>
      </c>
    </row>
    <row r="1496" spans="1:9" x14ac:dyDescent="0.2">
      <c r="A1496" s="1">
        <v>476</v>
      </c>
      <c r="B1496" s="1">
        <v>3799</v>
      </c>
      <c r="C1496" s="1" t="s">
        <v>16629</v>
      </c>
      <c r="E1496" s="1" t="s">
        <v>15928</v>
      </c>
      <c r="F1496" s="1">
        <v>1</v>
      </c>
      <c r="H1496" s="1" t="s">
        <v>38274</v>
      </c>
      <c r="I1496" s="1">
        <v>2001</v>
      </c>
    </row>
    <row r="1497" spans="1:9" x14ac:dyDescent="0.2">
      <c r="A1497" s="1">
        <v>1673</v>
      </c>
      <c r="B1497" s="1">
        <v>3800</v>
      </c>
      <c r="C1497" s="1" t="s">
        <v>16630</v>
      </c>
      <c r="E1497" s="1" t="s">
        <v>15928</v>
      </c>
      <c r="F1497" s="1">
        <v>1</v>
      </c>
      <c r="G1497" s="1">
        <v>11026</v>
      </c>
      <c r="H1497" s="1" t="s">
        <v>28830</v>
      </c>
      <c r="I1497" s="1">
        <v>1985</v>
      </c>
    </row>
    <row r="1498" spans="1:9" x14ac:dyDescent="0.2">
      <c r="A1498" s="1">
        <v>1674</v>
      </c>
      <c r="B1498" s="1">
        <v>3800</v>
      </c>
      <c r="C1498" s="1" t="s">
        <v>16630</v>
      </c>
      <c r="E1498" s="1" t="s">
        <v>15928</v>
      </c>
      <c r="F1498" s="1">
        <v>2</v>
      </c>
      <c r="G1498" s="1">
        <v>11027</v>
      </c>
      <c r="H1498" s="1" t="s">
        <v>28830</v>
      </c>
      <c r="I1498" s="1">
        <v>1994</v>
      </c>
    </row>
    <row r="1499" spans="1:9" x14ac:dyDescent="0.2">
      <c r="A1499" s="1">
        <v>1675</v>
      </c>
      <c r="B1499" s="1">
        <v>3800</v>
      </c>
      <c r="C1499" s="1" t="s">
        <v>16630</v>
      </c>
      <c r="E1499" s="1" t="s">
        <v>15928</v>
      </c>
      <c r="F1499" s="1">
        <v>3</v>
      </c>
      <c r="G1499" s="1">
        <v>11028</v>
      </c>
      <c r="H1499" s="1" t="s">
        <v>28830</v>
      </c>
      <c r="I1499" s="1">
        <v>1994</v>
      </c>
    </row>
    <row r="1500" spans="1:9" x14ac:dyDescent="0.2">
      <c r="A1500" s="1">
        <v>1676</v>
      </c>
      <c r="B1500" s="1">
        <v>3801</v>
      </c>
      <c r="C1500" s="1" t="s">
        <v>16631</v>
      </c>
      <c r="E1500" s="1" t="s">
        <v>15928</v>
      </c>
      <c r="F1500" s="1">
        <v>1</v>
      </c>
      <c r="G1500" s="1">
        <v>11029</v>
      </c>
      <c r="H1500" s="1" t="s">
        <v>28830</v>
      </c>
      <c r="I1500" s="1">
        <v>1985</v>
      </c>
    </row>
    <row r="1501" spans="1:9" x14ac:dyDescent="0.2">
      <c r="A1501" s="1">
        <v>3232</v>
      </c>
      <c r="B1501" s="1">
        <v>3802</v>
      </c>
      <c r="C1501" s="1" t="s">
        <v>16632</v>
      </c>
      <c r="E1501" s="1" t="s">
        <v>15928</v>
      </c>
      <c r="F1501" s="1">
        <v>1</v>
      </c>
      <c r="G1501" s="1">
        <v>11030</v>
      </c>
      <c r="H1501" s="1" t="s">
        <v>14204</v>
      </c>
      <c r="I1501" s="1">
        <v>1995</v>
      </c>
    </row>
    <row r="1502" spans="1:9" x14ac:dyDescent="0.2">
      <c r="A1502" s="1">
        <v>373</v>
      </c>
      <c r="B1502" s="1">
        <v>3803</v>
      </c>
      <c r="C1502" s="1" t="s">
        <v>16633</v>
      </c>
      <c r="E1502" s="1" t="s">
        <v>15928</v>
      </c>
      <c r="F1502" s="1">
        <v>1</v>
      </c>
      <c r="G1502" s="1">
        <v>11031</v>
      </c>
      <c r="H1502" s="1" t="s">
        <v>38368</v>
      </c>
      <c r="I1502" s="1">
        <v>1977</v>
      </c>
    </row>
    <row r="1503" spans="1:9" x14ac:dyDescent="0.2">
      <c r="A1503" s="1">
        <v>2996</v>
      </c>
      <c r="B1503" s="1">
        <v>3804</v>
      </c>
      <c r="C1503" s="1" t="s">
        <v>16634</v>
      </c>
      <c r="E1503" s="1" t="s">
        <v>15928</v>
      </c>
      <c r="F1503" s="1">
        <v>1</v>
      </c>
      <c r="G1503" s="1">
        <v>11032</v>
      </c>
      <c r="H1503" s="1" t="s">
        <v>24556</v>
      </c>
      <c r="I1503" s="1">
        <v>1979</v>
      </c>
    </row>
    <row r="1504" spans="1:9" x14ac:dyDescent="0.2">
      <c r="A1504" s="1">
        <v>2246</v>
      </c>
      <c r="B1504" s="1">
        <v>3805</v>
      </c>
      <c r="C1504" s="1" t="s">
        <v>16635</v>
      </c>
      <c r="E1504" s="1" t="s">
        <v>15928</v>
      </c>
      <c r="F1504" s="1">
        <v>2</v>
      </c>
      <c r="G1504" s="1">
        <v>11028</v>
      </c>
      <c r="H1504" s="1" t="s">
        <v>28830</v>
      </c>
      <c r="I1504" s="1">
        <v>1994</v>
      </c>
    </row>
    <row r="1505" spans="1:9" x14ac:dyDescent="0.2">
      <c r="A1505" s="1">
        <v>2245</v>
      </c>
      <c r="B1505" s="1">
        <v>3805</v>
      </c>
      <c r="C1505" s="1" t="s">
        <v>16635</v>
      </c>
      <c r="E1505" s="1" t="s">
        <v>15928</v>
      </c>
      <c r="F1505" s="1">
        <v>1</v>
      </c>
      <c r="G1505" s="1">
        <v>11033</v>
      </c>
      <c r="H1505" s="1" t="s">
        <v>28830</v>
      </c>
      <c r="I1505" s="1">
        <v>1988</v>
      </c>
    </row>
    <row r="1506" spans="1:9" x14ac:dyDescent="0.2">
      <c r="A1506" s="1">
        <v>950</v>
      </c>
      <c r="B1506" s="1">
        <v>3806</v>
      </c>
      <c r="C1506" s="1" t="s">
        <v>16636</v>
      </c>
      <c r="E1506" s="1" t="s">
        <v>15928</v>
      </c>
      <c r="F1506" s="1">
        <v>1</v>
      </c>
      <c r="G1506" s="1">
        <v>11028</v>
      </c>
      <c r="H1506" s="1" t="s">
        <v>28830</v>
      </c>
      <c r="I1506" s="1">
        <v>1994</v>
      </c>
    </row>
    <row r="1507" spans="1:9" x14ac:dyDescent="0.2">
      <c r="A1507" s="1">
        <v>951</v>
      </c>
      <c r="B1507" s="1">
        <v>3806</v>
      </c>
      <c r="C1507" s="1" t="s">
        <v>16636</v>
      </c>
      <c r="E1507" s="1" t="s">
        <v>15928</v>
      </c>
      <c r="F1507" s="1">
        <v>2</v>
      </c>
      <c r="G1507" s="1">
        <v>11034</v>
      </c>
      <c r="H1507" s="1" t="s">
        <v>28830</v>
      </c>
      <c r="I1507" s="1">
        <v>1996</v>
      </c>
    </row>
    <row r="1508" spans="1:9" x14ac:dyDescent="0.2">
      <c r="A1508" s="1">
        <v>1632</v>
      </c>
      <c r="B1508" s="1">
        <v>3807</v>
      </c>
      <c r="C1508" s="1" t="s">
        <v>9165</v>
      </c>
      <c r="E1508" s="1" t="s">
        <v>15928</v>
      </c>
      <c r="F1508" s="1">
        <v>1</v>
      </c>
      <c r="G1508" s="1">
        <v>11034</v>
      </c>
      <c r="H1508" s="1" t="s">
        <v>28830</v>
      </c>
      <c r="I1508" s="1">
        <v>1996</v>
      </c>
    </row>
    <row r="1509" spans="1:9" x14ac:dyDescent="0.2">
      <c r="A1509" s="1">
        <v>1269</v>
      </c>
      <c r="B1509" s="1">
        <v>3808</v>
      </c>
      <c r="C1509" s="1" t="s">
        <v>16637</v>
      </c>
      <c r="E1509" s="1" t="s">
        <v>15928</v>
      </c>
      <c r="F1509" s="1">
        <v>1</v>
      </c>
      <c r="G1509" s="1">
        <v>11028</v>
      </c>
      <c r="H1509" s="1" t="s">
        <v>28830</v>
      </c>
      <c r="I1509" s="1">
        <v>1994</v>
      </c>
    </row>
    <row r="1510" spans="1:9" x14ac:dyDescent="0.2">
      <c r="A1510" s="1">
        <v>2703</v>
      </c>
      <c r="B1510" s="1">
        <v>3809</v>
      </c>
      <c r="C1510" s="1" t="s">
        <v>16638</v>
      </c>
      <c r="E1510" s="1" t="s">
        <v>15928</v>
      </c>
      <c r="F1510" s="1">
        <v>1</v>
      </c>
      <c r="G1510" s="1">
        <v>11040</v>
      </c>
      <c r="H1510" s="1" t="s">
        <v>38683</v>
      </c>
      <c r="I1510" s="1">
        <v>1970</v>
      </c>
    </row>
    <row r="1511" spans="1:9" x14ac:dyDescent="0.2">
      <c r="A1511" s="1">
        <v>2704</v>
      </c>
      <c r="B1511" s="1">
        <v>3809</v>
      </c>
      <c r="C1511" s="1" t="s">
        <v>16638</v>
      </c>
      <c r="E1511" s="1" t="s">
        <v>15928</v>
      </c>
      <c r="F1511" s="1">
        <v>2</v>
      </c>
      <c r="G1511" s="1">
        <v>11041</v>
      </c>
      <c r="H1511" s="1" t="s">
        <v>24556</v>
      </c>
      <c r="I1511" s="1">
        <v>1979</v>
      </c>
    </row>
    <row r="1512" spans="1:9" x14ac:dyDescent="0.2">
      <c r="A1512" s="1">
        <v>3035</v>
      </c>
      <c r="B1512" s="1">
        <v>3810</v>
      </c>
      <c r="C1512" s="1" t="s">
        <v>16639</v>
      </c>
      <c r="E1512" s="1" t="s">
        <v>15928</v>
      </c>
      <c r="F1512" s="1">
        <v>1</v>
      </c>
      <c r="G1512" s="1">
        <v>11042</v>
      </c>
      <c r="H1512" s="1" t="s">
        <v>24574</v>
      </c>
      <c r="I1512" s="1">
        <v>1975</v>
      </c>
    </row>
    <row r="1513" spans="1:9" x14ac:dyDescent="0.2">
      <c r="A1513" s="1">
        <v>2467</v>
      </c>
      <c r="B1513" s="1">
        <v>3811</v>
      </c>
      <c r="C1513" s="1" t="s">
        <v>16640</v>
      </c>
      <c r="E1513" s="1" t="s">
        <v>15928</v>
      </c>
      <c r="F1513" s="1">
        <v>1</v>
      </c>
      <c r="G1513" s="1">
        <v>11035</v>
      </c>
      <c r="H1513" s="1" t="s">
        <v>38657</v>
      </c>
      <c r="I1513" s="1">
        <v>1994</v>
      </c>
    </row>
    <row r="1514" spans="1:9" x14ac:dyDescent="0.2">
      <c r="A1514" s="1">
        <v>1268</v>
      </c>
      <c r="B1514" s="1">
        <v>3812</v>
      </c>
      <c r="C1514" s="1" t="s">
        <v>16641</v>
      </c>
      <c r="E1514" s="1" t="s">
        <v>15928</v>
      </c>
      <c r="F1514" s="1">
        <v>1</v>
      </c>
      <c r="G1514" s="1">
        <v>11036</v>
      </c>
      <c r="H1514" s="1" t="s">
        <v>24556</v>
      </c>
      <c r="I1514" s="1">
        <v>1983</v>
      </c>
    </row>
    <row r="1515" spans="1:9" x14ac:dyDescent="0.2">
      <c r="A1515" s="1">
        <v>537</v>
      </c>
      <c r="B1515" s="1">
        <v>3813</v>
      </c>
      <c r="C1515" s="1" t="s">
        <v>16642</v>
      </c>
      <c r="E1515" s="1" t="s">
        <v>15928</v>
      </c>
      <c r="F1515" s="1">
        <v>1</v>
      </c>
      <c r="G1515" s="1">
        <v>11037</v>
      </c>
      <c r="H1515" s="1" t="s">
        <v>24565</v>
      </c>
      <c r="I1515" s="1">
        <v>1976</v>
      </c>
    </row>
    <row r="1516" spans="1:9" x14ac:dyDescent="0.2">
      <c r="A1516" s="1">
        <v>538</v>
      </c>
      <c r="B1516" s="1">
        <v>3813</v>
      </c>
      <c r="C1516" s="1" t="s">
        <v>16642</v>
      </c>
      <c r="E1516" s="1" t="s">
        <v>15928</v>
      </c>
      <c r="F1516" s="1">
        <v>2</v>
      </c>
      <c r="G1516" s="1">
        <v>11038</v>
      </c>
      <c r="H1516" s="1" t="s">
        <v>24568</v>
      </c>
      <c r="I1516" s="1">
        <v>1975</v>
      </c>
    </row>
    <row r="1517" spans="1:9" x14ac:dyDescent="0.2">
      <c r="A1517" s="1">
        <v>539</v>
      </c>
      <c r="B1517" s="1">
        <v>3813</v>
      </c>
      <c r="C1517" s="1" t="s">
        <v>16642</v>
      </c>
      <c r="E1517" s="1" t="s">
        <v>15928</v>
      </c>
      <c r="F1517" s="1">
        <v>3</v>
      </c>
      <c r="G1517" s="1">
        <v>11039</v>
      </c>
      <c r="H1517" s="1" t="s">
        <v>24568</v>
      </c>
      <c r="I1517" s="1">
        <v>1976</v>
      </c>
    </row>
    <row r="1518" spans="1:9" x14ac:dyDescent="0.2">
      <c r="A1518" s="1">
        <v>3040</v>
      </c>
      <c r="B1518" s="1">
        <v>3814</v>
      </c>
      <c r="C1518" s="1" t="s">
        <v>16643</v>
      </c>
      <c r="E1518" s="1" t="s">
        <v>15928</v>
      </c>
      <c r="F1518" s="1">
        <v>1</v>
      </c>
      <c r="G1518" s="1">
        <v>11043</v>
      </c>
      <c r="H1518" s="1" t="s">
        <v>38719</v>
      </c>
      <c r="I1518" s="1">
        <v>1987</v>
      </c>
    </row>
    <row r="1519" spans="1:9" x14ac:dyDescent="0.2">
      <c r="A1519" s="1">
        <v>3041</v>
      </c>
      <c r="B1519" s="1">
        <v>3814</v>
      </c>
      <c r="C1519" s="1" t="s">
        <v>16643</v>
      </c>
      <c r="E1519" s="1" t="s">
        <v>15928</v>
      </c>
      <c r="F1519" s="1">
        <v>2</v>
      </c>
      <c r="G1519" s="1">
        <v>11044</v>
      </c>
      <c r="H1519" s="1" t="s">
        <v>24582</v>
      </c>
      <c r="I1519" s="1">
        <v>1978</v>
      </c>
    </row>
    <row r="1520" spans="1:9" x14ac:dyDescent="0.2">
      <c r="A1520" s="1">
        <v>3416</v>
      </c>
      <c r="B1520" s="1">
        <v>3815</v>
      </c>
      <c r="C1520" s="1" t="s">
        <v>16644</v>
      </c>
      <c r="E1520" s="1" t="s">
        <v>15928</v>
      </c>
      <c r="F1520" s="1">
        <v>1</v>
      </c>
      <c r="G1520" s="1">
        <v>11045</v>
      </c>
      <c r="H1520" s="1" t="s">
        <v>24584</v>
      </c>
      <c r="I1520" s="1">
        <v>1998</v>
      </c>
    </row>
    <row r="1521" spans="1:9" x14ac:dyDescent="0.2">
      <c r="A1521" s="1">
        <v>2945</v>
      </c>
      <c r="B1521" s="1">
        <v>3816</v>
      </c>
      <c r="C1521" s="1" t="s">
        <v>16645</v>
      </c>
      <c r="E1521" s="1" t="s">
        <v>15928</v>
      </c>
      <c r="F1521" s="1">
        <v>1</v>
      </c>
      <c r="G1521" s="1">
        <v>11046</v>
      </c>
      <c r="H1521" s="1" t="s">
        <v>23999</v>
      </c>
      <c r="I1521" s="1">
        <v>1984</v>
      </c>
    </row>
    <row r="1522" spans="1:9" x14ac:dyDescent="0.2">
      <c r="A1522" s="1">
        <v>2946</v>
      </c>
      <c r="B1522" s="1">
        <v>3816</v>
      </c>
      <c r="C1522" s="1" t="s">
        <v>16645</v>
      </c>
      <c r="E1522" s="1" t="s">
        <v>15928</v>
      </c>
      <c r="F1522" s="1">
        <v>2</v>
      </c>
      <c r="G1522" s="1">
        <v>11047</v>
      </c>
      <c r="H1522" s="1" t="s">
        <v>23999</v>
      </c>
      <c r="I1522" s="1">
        <v>1984</v>
      </c>
    </row>
    <row r="1523" spans="1:9" x14ac:dyDescent="0.2">
      <c r="A1523" s="1">
        <v>2947</v>
      </c>
      <c r="B1523" s="1">
        <v>3816</v>
      </c>
      <c r="C1523" s="1" t="s">
        <v>16645</v>
      </c>
      <c r="E1523" s="1" t="s">
        <v>15928</v>
      </c>
      <c r="F1523" s="1">
        <v>3</v>
      </c>
      <c r="G1523" s="1">
        <v>11048</v>
      </c>
      <c r="H1523" s="1" t="s">
        <v>38711</v>
      </c>
      <c r="I1523" s="1">
        <v>1983</v>
      </c>
    </row>
    <row r="1524" spans="1:9" x14ac:dyDescent="0.2">
      <c r="A1524" s="1">
        <v>1885</v>
      </c>
      <c r="B1524" s="1">
        <v>3817</v>
      </c>
      <c r="C1524" s="1" t="s">
        <v>16646</v>
      </c>
      <c r="E1524" s="1" t="s">
        <v>15928</v>
      </c>
      <c r="F1524" s="1">
        <v>1</v>
      </c>
      <c r="G1524" s="1">
        <v>11049</v>
      </c>
      <c r="H1524" s="1" t="s">
        <v>23999</v>
      </c>
      <c r="I1524" s="1">
        <v>1979</v>
      </c>
    </row>
    <row r="1525" spans="1:9" x14ac:dyDescent="0.2">
      <c r="A1525" s="1">
        <v>1886</v>
      </c>
      <c r="B1525" s="1">
        <v>3817</v>
      </c>
      <c r="C1525" s="1" t="s">
        <v>16646</v>
      </c>
      <c r="E1525" s="1" t="s">
        <v>15928</v>
      </c>
      <c r="F1525" s="1">
        <v>2</v>
      </c>
      <c r="G1525" s="1">
        <v>11050</v>
      </c>
      <c r="H1525" s="1" t="s">
        <v>16652</v>
      </c>
      <c r="I1525" s="1">
        <v>1995</v>
      </c>
    </row>
    <row r="1526" spans="1:9" x14ac:dyDescent="0.2">
      <c r="A1526" s="1">
        <v>1073</v>
      </c>
      <c r="B1526" s="1">
        <v>3818</v>
      </c>
      <c r="C1526" s="1" t="s">
        <v>16647</v>
      </c>
      <c r="E1526" s="1" t="s">
        <v>15944</v>
      </c>
      <c r="F1526" s="1">
        <v>2</v>
      </c>
      <c r="G1526" s="1">
        <v>11098</v>
      </c>
      <c r="H1526" s="1" t="s">
        <v>27408</v>
      </c>
      <c r="I1526" s="1">
        <v>1993</v>
      </c>
    </row>
    <row r="1527" spans="1:9" x14ac:dyDescent="0.2">
      <c r="A1527" s="1">
        <v>1074</v>
      </c>
      <c r="B1527" s="1">
        <v>3818</v>
      </c>
      <c r="C1527" s="1" t="s">
        <v>16647</v>
      </c>
      <c r="E1527" s="1" t="s">
        <v>15944</v>
      </c>
      <c r="F1527" s="1">
        <v>3</v>
      </c>
      <c r="G1527" s="1">
        <v>11146</v>
      </c>
      <c r="H1527" s="1" t="s">
        <v>38334</v>
      </c>
      <c r="I1527" s="1">
        <v>1984</v>
      </c>
    </row>
    <row r="1528" spans="1:9" x14ac:dyDescent="0.2">
      <c r="A1528" s="1">
        <v>1072</v>
      </c>
      <c r="B1528" s="1">
        <v>3818</v>
      </c>
      <c r="C1528" s="1" t="s">
        <v>16647</v>
      </c>
      <c r="E1528" s="1" t="s">
        <v>15944</v>
      </c>
      <c r="F1528" s="1">
        <v>1</v>
      </c>
      <c r="G1528" s="1">
        <v>11165</v>
      </c>
      <c r="H1528" s="1" t="s">
        <v>8689</v>
      </c>
      <c r="I1528" s="1">
        <v>1977</v>
      </c>
    </row>
    <row r="1529" spans="1:9" x14ac:dyDescent="0.2">
      <c r="A1529" s="1">
        <v>3586</v>
      </c>
      <c r="B1529" s="1">
        <v>3818</v>
      </c>
      <c r="C1529" s="1" t="s">
        <v>16647</v>
      </c>
      <c r="E1529" s="1" t="s">
        <v>15944</v>
      </c>
      <c r="G1529" s="1">
        <v>11589</v>
      </c>
      <c r="H1529" s="1" t="s">
        <v>38376</v>
      </c>
      <c r="I1529" s="1">
        <v>2001</v>
      </c>
    </row>
    <row r="1530" spans="1:9" x14ac:dyDescent="0.2">
      <c r="A1530" s="1">
        <v>3459</v>
      </c>
      <c r="B1530" s="1">
        <v>3819</v>
      </c>
      <c r="C1530" s="1" t="s">
        <v>16648</v>
      </c>
      <c r="E1530" s="1" t="s">
        <v>15928</v>
      </c>
      <c r="F1530" s="1">
        <v>3</v>
      </c>
      <c r="G1530" s="1">
        <v>11045</v>
      </c>
      <c r="H1530" s="1" t="s">
        <v>24584</v>
      </c>
      <c r="I1530" s="1">
        <v>1998</v>
      </c>
    </row>
    <row r="1531" spans="1:9" x14ac:dyDescent="0.2">
      <c r="A1531" s="1">
        <v>3457</v>
      </c>
      <c r="B1531" s="1">
        <v>3819</v>
      </c>
      <c r="C1531" s="1" t="s">
        <v>16648</v>
      </c>
      <c r="E1531" s="1" t="s">
        <v>15928</v>
      </c>
      <c r="F1531" s="1">
        <v>1</v>
      </c>
      <c r="G1531" s="1">
        <v>11049</v>
      </c>
      <c r="H1531" s="1" t="s">
        <v>23999</v>
      </c>
      <c r="I1531" s="1">
        <v>1979</v>
      </c>
    </row>
    <row r="1532" spans="1:9" x14ac:dyDescent="0.2">
      <c r="A1532" s="1">
        <v>3458</v>
      </c>
      <c r="B1532" s="1">
        <v>3819</v>
      </c>
      <c r="C1532" s="1" t="s">
        <v>16648</v>
      </c>
      <c r="E1532" s="1" t="s">
        <v>15928</v>
      </c>
      <c r="F1532" s="1">
        <v>2</v>
      </c>
      <c r="G1532" s="1">
        <v>11051</v>
      </c>
      <c r="H1532" s="1" t="s">
        <v>38766</v>
      </c>
      <c r="I1532" s="1">
        <v>1977</v>
      </c>
    </row>
    <row r="1533" spans="1:9" x14ac:dyDescent="0.2">
      <c r="A1533" s="1">
        <v>258</v>
      </c>
      <c r="B1533" s="1">
        <v>3820</v>
      </c>
      <c r="C1533" s="1" t="s">
        <v>16649</v>
      </c>
      <c r="E1533" s="1" t="s">
        <v>15928</v>
      </c>
      <c r="F1533" s="1">
        <v>3</v>
      </c>
      <c r="G1533" s="1">
        <v>11045</v>
      </c>
      <c r="H1533" s="1" t="s">
        <v>24584</v>
      </c>
      <c r="I1533" s="1">
        <v>1998</v>
      </c>
    </row>
    <row r="1534" spans="1:9" x14ac:dyDescent="0.2">
      <c r="A1534" s="1">
        <v>256</v>
      </c>
      <c r="B1534" s="1">
        <v>3820</v>
      </c>
      <c r="C1534" s="1" t="s">
        <v>16649</v>
      </c>
      <c r="E1534" s="1" t="s">
        <v>15928</v>
      </c>
      <c r="F1534" s="1">
        <v>1</v>
      </c>
      <c r="G1534" s="1">
        <v>11049</v>
      </c>
      <c r="H1534" s="1" t="s">
        <v>23999</v>
      </c>
      <c r="I1534" s="1">
        <v>1979</v>
      </c>
    </row>
    <row r="1535" spans="1:9" x14ac:dyDescent="0.2">
      <c r="A1535" s="1">
        <v>257</v>
      </c>
      <c r="B1535" s="1">
        <v>3820</v>
      </c>
      <c r="C1535" s="1" t="s">
        <v>16649</v>
      </c>
      <c r="E1535" s="1" t="s">
        <v>15928</v>
      </c>
      <c r="F1535" s="1">
        <v>2</v>
      </c>
      <c r="G1535" s="1">
        <v>11052</v>
      </c>
      <c r="H1535" s="1" t="s">
        <v>23999</v>
      </c>
      <c r="I1535" s="1">
        <v>1982</v>
      </c>
    </row>
    <row r="1536" spans="1:9" x14ac:dyDescent="0.2">
      <c r="A1536" s="1">
        <v>259</v>
      </c>
      <c r="B1536" s="1">
        <v>3820</v>
      </c>
      <c r="C1536" s="1" t="s">
        <v>16649</v>
      </c>
      <c r="E1536" s="1" t="s">
        <v>15928</v>
      </c>
      <c r="F1536" s="1">
        <v>4</v>
      </c>
      <c r="G1536" s="1">
        <v>11053</v>
      </c>
      <c r="H1536" s="1" t="s">
        <v>38343</v>
      </c>
      <c r="I1536" s="1">
        <v>1994</v>
      </c>
    </row>
    <row r="1537" spans="1:9" x14ac:dyDescent="0.2">
      <c r="A1537" s="1">
        <v>1994</v>
      </c>
      <c r="B1537" s="1">
        <v>3821</v>
      </c>
      <c r="C1537" s="1" t="s">
        <v>16650</v>
      </c>
      <c r="E1537" s="1" t="s">
        <v>15928</v>
      </c>
      <c r="F1537" s="1">
        <v>1</v>
      </c>
      <c r="G1537" s="1">
        <v>11054</v>
      </c>
      <c r="H1537" s="1" t="s">
        <v>23999</v>
      </c>
      <c r="I1537" s="1">
        <v>1988</v>
      </c>
    </row>
    <row r="1538" spans="1:9" x14ac:dyDescent="0.2">
      <c r="A1538" s="1">
        <v>1995</v>
      </c>
      <c r="B1538" s="1">
        <v>3821</v>
      </c>
      <c r="C1538" s="1" t="s">
        <v>16650</v>
      </c>
      <c r="E1538" s="1" t="s">
        <v>15928</v>
      </c>
      <c r="F1538" s="1">
        <v>2</v>
      </c>
      <c r="G1538" s="1">
        <v>11055</v>
      </c>
      <c r="H1538" s="1" t="s">
        <v>38605</v>
      </c>
      <c r="I1538" s="1">
        <v>1992</v>
      </c>
    </row>
    <row r="1539" spans="1:9" x14ac:dyDescent="0.2">
      <c r="A1539" s="1">
        <v>1996</v>
      </c>
      <c r="B1539" s="1">
        <v>3821</v>
      </c>
      <c r="C1539" s="1" t="s">
        <v>16650</v>
      </c>
      <c r="E1539" s="1" t="s">
        <v>15928</v>
      </c>
      <c r="F1539" s="1">
        <v>3</v>
      </c>
      <c r="G1539" s="1">
        <v>11056</v>
      </c>
      <c r="H1539" s="1" t="s">
        <v>38361</v>
      </c>
      <c r="I1539" s="1">
        <v>1993</v>
      </c>
    </row>
    <row r="1540" spans="1:9" x14ac:dyDescent="0.2">
      <c r="A1540" s="1">
        <v>1997</v>
      </c>
      <c r="B1540" s="1">
        <v>3821</v>
      </c>
      <c r="C1540" s="1" t="s">
        <v>16650</v>
      </c>
      <c r="E1540" s="1" t="s">
        <v>15928</v>
      </c>
      <c r="F1540" s="1">
        <v>4</v>
      </c>
      <c r="G1540" s="1">
        <v>11057</v>
      </c>
      <c r="H1540" s="1" t="s">
        <v>19794</v>
      </c>
      <c r="I1540" s="1">
        <v>1992</v>
      </c>
    </row>
    <row r="1541" spans="1:9" x14ac:dyDescent="0.2">
      <c r="A1541" s="1">
        <v>3016</v>
      </c>
      <c r="B1541" s="1">
        <v>3822</v>
      </c>
      <c r="C1541" s="1" t="s">
        <v>16651</v>
      </c>
      <c r="E1541" s="1" t="s">
        <v>15928</v>
      </c>
      <c r="F1541" s="1">
        <v>1</v>
      </c>
      <c r="G1541" s="1">
        <v>11056</v>
      </c>
      <c r="H1541" s="1" t="s">
        <v>38361</v>
      </c>
      <c r="I1541" s="1">
        <v>1993</v>
      </c>
    </row>
    <row r="1542" spans="1:9" x14ac:dyDescent="0.2">
      <c r="A1542" s="1">
        <v>3525</v>
      </c>
      <c r="B1542" s="1">
        <v>3823</v>
      </c>
      <c r="C1542" s="1" t="s">
        <v>16652</v>
      </c>
      <c r="E1542" s="1" t="s">
        <v>15928</v>
      </c>
      <c r="F1542" s="1">
        <v>1</v>
      </c>
      <c r="G1542" s="1">
        <v>11056</v>
      </c>
      <c r="H1542" s="1" t="s">
        <v>38361</v>
      </c>
      <c r="I1542" s="1">
        <v>1993</v>
      </c>
    </row>
    <row r="1543" spans="1:9" x14ac:dyDescent="0.2">
      <c r="A1543" s="1">
        <v>3526</v>
      </c>
      <c r="B1543" s="1">
        <v>3823</v>
      </c>
      <c r="C1543" s="1" t="s">
        <v>16652</v>
      </c>
      <c r="E1543" s="1" t="s">
        <v>15928</v>
      </c>
      <c r="F1543" s="1">
        <v>2</v>
      </c>
      <c r="G1543" s="1">
        <v>11058</v>
      </c>
      <c r="H1543" s="1" t="s">
        <v>29095</v>
      </c>
      <c r="I1543" s="1">
        <v>1996</v>
      </c>
    </row>
    <row r="1544" spans="1:9" x14ac:dyDescent="0.2">
      <c r="A1544" s="1">
        <v>1769</v>
      </c>
      <c r="B1544" s="1">
        <v>3824</v>
      </c>
      <c r="C1544" s="1" t="s">
        <v>16653</v>
      </c>
      <c r="E1544" s="1" t="s">
        <v>15928</v>
      </c>
      <c r="F1544" s="1">
        <v>1</v>
      </c>
      <c r="G1544" s="1">
        <v>11059</v>
      </c>
      <c r="H1544" s="1" t="s">
        <v>38580</v>
      </c>
      <c r="I1544" s="1">
        <v>1990</v>
      </c>
    </row>
    <row r="1545" spans="1:9" x14ac:dyDescent="0.2">
      <c r="A1545" s="1">
        <v>2174</v>
      </c>
      <c r="B1545" s="1">
        <v>3825</v>
      </c>
      <c r="C1545" s="1" t="s">
        <v>16654</v>
      </c>
      <c r="E1545" s="1" t="s">
        <v>15928</v>
      </c>
      <c r="F1545" s="1">
        <v>1</v>
      </c>
      <c r="G1545" s="1">
        <v>11060</v>
      </c>
      <c r="H1545" s="1" t="s">
        <v>24600</v>
      </c>
      <c r="I1545" s="1">
        <v>1995</v>
      </c>
    </row>
    <row r="1546" spans="1:9" x14ac:dyDescent="0.2">
      <c r="A1546" s="1">
        <v>87</v>
      </c>
      <c r="B1546" s="1">
        <v>3826</v>
      </c>
      <c r="C1546" s="1" t="s">
        <v>16628</v>
      </c>
      <c r="E1546" s="1" t="s">
        <v>15928</v>
      </c>
      <c r="F1546" s="1">
        <v>1</v>
      </c>
      <c r="G1546" s="1">
        <v>11061</v>
      </c>
      <c r="H1546" s="1" t="s">
        <v>29144</v>
      </c>
      <c r="I1546" s="1">
        <v>1973</v>
      </c>
    </row>
    <row r="1547" spans="1:9" x14ac:dyDescent="0.2">
      <c r="A1547" s="1">
        <v>1382</v>
      </c>
      <c r="B1547" s="1">
        <v>3827</v>
      </c>
      <c r="C1547" s="1" t="s">
        <v>16655</v>
      </c>
      <c r="E1547" s="1" t="s">
        <v>15928</v>
      </c>
      <c r="F1547" s="1">
        <v>1</v>
      </c>
      <c r="G1547" s="1">
        <v>10880</v>
      </c>
      <c r="H1547" s="1" t="s">
        <v>21390</v>
      </c>
      <c r="I1547" s="1">
        <v>1970</v>
      </c>
    </row>
    <row r="1548" spans="1:9" x14ac:dyDescent="0.2">
      <c r="A1548" s="1">
        <v>1383</v>
      </c>
      <c r="B1548" s="1">
        <v>3827</v>
      </c>
      <c r="C1548" s="1" t="s">
        <v>16655</v>
      </c>
      <c r="E1548" s="1" t="s">
        <v>15928</v>
      </c>
      <c r="F1548" s="1">
        <v>2</v>
      </c>
      <c r="G1548" s="1">
        <v>10991</v>
      </c>
      <c r="H1548" s="1" t="s">
        <v>21390</v>
      </c>
      <c r="I1548" s="1">
        <v>1978</v>
      </c>
    </row>
    <row r="1549" spans="1:9" x14ac:dyDescent="0.2">
      <c r="A1549" s="1">
        <v>3062</v>
      </c>
      <c r="B1549" s="1">
        <v>3828</v>
      </c>
      <c r="C1549" s="1" t="s">
        <v>16656</v>
      </c>
      <c r="E1549" s="1" t="s">
        <v>15928</v>
      </c>
      <c r="F1549" s="1">
        <v>1</v>
      </c>
      <c r="G1549" s="1">
        <v>11062</v>
      </c>
      <c r="H1549" s="1" t="s">
        <v>29095</v>
      </c>
      <c r="I1549" s="1">
        <v>1988</v>
      </c>
    </row>
    <row r="1550" spans="1:9" x14ac:dyDescent="0.2">
      <c r="A1550" s="1">
        <v>75</v>
      </c>
      <c r="B1550" s="1">
        <v>3829</v>
      </c>
      <c r="C1550" s="1" t="s">
        <v>16657</v>
      </c>
      <c r="D1550" s="1" t="s">
        <v>16658</v>
      </c>
      <c r="E1550" s="1" t="s">
        <v>15928</v>
      </c>
      <c r="F1550" s="1">
        <v>1</v>
      </c>
      <c r="G1550" s="1">
        <v>11063</v>
      </c>
      <c r="H1550" s="1" t="s">
        <v>23075</v>
      </c>
      <c r="I1550" s="1">
        <v>1981</v>
      </c>
    </row>
    <row r="1551" spans="1:9" x14ac:dyDescent="0.2">
      <c r="A1551" s="1">
        <v>76</v>
      </c>
      <c r="B1551" s="1">
        <v>3829</v>
      </c>
      <c r="C1551" s="1" t="s">
        <v>16657</v>
      </c>
      <c r="D1551" s="1" t="s">
        <v>16658</v>
      </c>
      <c r="E1551" s="1" t="s">
        <v>15928</v>
      </c>
      <c r="F1551" s="1">
        <v>2</v>
      </c>
      <c r="G1551" s="1">
        <v>11064</v>
      </c>
      <c r="H1551" s="1" t="s">
        <v>23075</v>
      </c>
      <c r="I1551" s="1">
        <v>1992</v>
      </c>
    </row>
    <row r="1552" spans="1:9" x14ac:dyDescent="0.2">
      <c r="A1552" s="1">
        <v>77</v>
      </c>
      <c r="B1552" s="1">
        <v>3829</v>
      </c>
      <c r="C1552" s="1" t="s">
        <v>16657</v>
      </c>
      <c r="D1552" s="1" t="s">
        <v>16658</v>
      </c>
      <c r="E1552" s="1" t="s">
        <v>15928</v>
      </c>
      <c r="F1552" s="1">
        <v>3</v>
      </c>
      <c r="G1552" s="1">
        <v>11065</v>
      </c>
      <c r="H1552" s="1" t="s">
        <v>29282</v>
      </c>
      <c r="I1552" s="1">
        <v>1979</v>
      </c>
    </row>
    <row r="1553" spans="1:9" x14ac:dyDescent="0.2">
      <c r="A1553" s="1">
        <v>324</v>
      </c>
      <c r="B1553" s="1">
        <v>3830</v>
      </c>
      <c r="C1553" s="1" t="s">
        <v>16659</v>
      </c>
      <c r="E1553" s="1" t="s">
        <v>15928</v>
      </c>
      <c r="F1553" s="1">
        <v>1</v>
      </c>
      <c r="G1553" s="1">
        <v>11062</v>
      </c>
      <c r="H1553" s="1" t="s">
        <v>29095</v>
      </c>
      <c r="I1553" s="1">
        <v>1988</v>
      </c>
    </row>
    <row r="1554" spans="1:9" x14ac:dyDescent="0.2">
      <c r="A1554" s="1">
        <v>1573</v>
      </c>
      <c r="B1554" s="1">
        <v>3831</v>
      </c>
      <c r="C1554" s="1" t="s">
        <v>16660</v>
      </c>
      <c r="E1554" s="1" t="s">
        <v>15928</v>
      </c>
      <c r="F1554" s="1">
        <v>1</v>
      </c>
      <c r="G1554" s="1">
        <v>11062</v>
      </c>
      <c r="H1554" s="1" t="s">
        <v>29095</v>
      </c>
      <c r="I1554" s="1">
        <v>1988</v>
      </c>
    </row>
    <row r="1555" spans="1:9" x14ac:dyDescent="0.2">
      <c r="A1555" s="1">
        <v>1574</v>
      </c>
      <c r="B1555" s="1">
        <v>3831</v>
      </c>
      <c r="C1555" s="1" t="s">
        <v>16660</v>
      </c>
      <c r="E1555" s="1" t="s">
        <v>15928</v>
      </c>
      <c r="F1555" s="1">
        <v>2</v>
      </c>
      <c r="G1555" s="1">
        <v>11066</v>
      </c>
      <c r="H1555" s="1" t="s">
        <v>38361</v>
      </c>
      <c r="I1555" s="1">
        <v>1984</v>
      </c>
    </row>
    <row r="1556" spans="1:9" x14ac:dyDescent="0.2">
      <c r="A1556" s="1">
        <v>2492</v>
      </c>
      <c r="B1556" s="1">
        <v>3832</v>
      </c>
      <c r="C1556" s="1" t="s">
        <v>16661</v>
      </c>
      <c r="E1556" s="1" t="s">
        <v>15928</v>
      </c>
      <c r="F1556" s="1">
        <v>1</v>
      </c>
      <c r="G1556" s="1">
        <v>11067</v>
      </c>
      <c r="H1556" s="1" t="s">
        <v>38368</v>
      </c>
      <c r="I1556" s="1">
        <v>1977</v>
      </c>
    </row>
    <row r="1557" spans="1:9" x14ac:dyDescent="0.2">
      <c r="A1557" s="1">
        <v>2494</v>
      </c>
      <c r="B1557" s="1">
        <v>3832</v>
      </c>
      <c r="C1557" s="1" t="s">
        <v>16661</v>
      </c>
      <c r="E1557" s="1" t="s">
        <v>15928</v>
      </c>
      <c r="F1557" s="1">
        <v>3</v>
      </c>
      <c r="G1557" s="1">
        <v>11068</v>
      </c>
      <c r="H1557" s="1" t="s">
        <v>24553</v>
      </c>
      <c r="I1557" s="1">
        <v>1977</v>
      </c>
    </row>
    <row r="1558" spans="1:9" x14ac:dyDescent="0.2">
      <c r="A1558" s="1">
        <v>2493</v>
      </c>
      <c r="B1558" s="1">
        <v>3832</v>
      </c>
      <c r="C1558" s="1" t="s">
        <v>16661</v>
      </c>
      <c r="E1558" s="1" t="s">
        <v>15928</v>
      </c>
      <c r="F1558" s="1">
        <v>2</v>
      </c>
      <c r="G1558" s="1">
        <v>11069</v>
      </c>
      <c r="H1558" s="1" t="s">
        <v>38661</v>
      </c>
      <c r="I1558" s="1">
        <v>1992</v>
      </c>
    </row>
    <row r="1559" spans="1:9" x14ac:dyDescent="0.2">
      <c r="A1559" s="1">
        <v>2495</v>
      </c>
      <c r="B1559" s="1">
        <v>3832</v>
      </c>
      <c r="C1559" s="1" t="s">
        <v>16661</v>
      </c>
      <c r="E1559" s="1" t="s">
        <v>15928</v>
      </c>
      <c r="F1559" s="1">
        <v>4</v>
      </c>
      <c r="G1559" s="1">
        <v>11070</v>
      </c>
      <c r="H1559" s="1" t="s">
        <v>38662</v>
      </c>
      <c r="I1559" s="1">
        <v>1983</v>
      </c>
    </row>
    <row r="1560" spans="1:9" x14ac:dyDescent="0.2">
      <c r="A1560" s="1">
        <v>2385</v>
      </c>
      <c r="B1560" s="1">
        <v>3833</v>
      </c>
      <c r="C1560" s="1" t="s">
        <v>16662</v>
      </c>
      <c r="E1560" s="1" t="s">
        <v>15928</v>
      </c>
      <c r="F1560" s="1">
        <v>1</v>
      </c>
      <c r="G1560" s="1">
        <v>11071</v>
      </c>
      <c r="H1560" s="1" t="s">
        <v>18772</v>
      </c>
      <c r="I1560" s="1">
        <v>1976</v>
      </c>
    </row>
    <row r="1561" spans="1:9" x14ac:dyDescent="0.2">
      <c r="A1561" s="1">
        <v>2386</v>
      </c>
      <c r="B1561" s="1">
        <v>3833</v>
      </c>
      <c r="C1561" s="1" t="s">
        <v>16662</v>
      </c>
      <c r="E1561" s="1" t="s">
        <v>15928</v>
      </c>
      <c r="F1561" s="1">
        <v>2</v>
      </c>
      <c r="G1561" s="1">
        <v>11072</v>
      </c>
      <c r="H1561" s="1" t="s">
        <v>38648</v>
      </c>
      <c r="I1561" s="1">
        <v>1977</v>
      </c>
    </row>
    <row r="1562" spans="1:9" x14ac:dyDescent="0.2">
      <c r="A1562" s="1">
        <v>1156</v>
      </c>
      <c r="B1562" s="1">
        <v>3834</v>
      </c>
      <c r="C1562" s="1" t="s">
        <v>16663</v>
      </c>
      <c r="D1562" s="1" t="s">
        <v>16664</v>
      </c>
      <c r="E1562" s="1" t="s">
        <v>15928</v>
      </c>
      <c r="F1562" s="1">
        <v>1</v>
      </c>
      <c r="G1562" s="1">
        <v>11071</v>
      </c>
      <c r="H1562" s="1" t="s">
        <v>18772</v>
      </c>
      <c r="I1562" s="1">
        <v>1976</v>
      </c>
    </row>
    <row r="1563" spans="1:9" x14ac:dyDescent="0.2">
      <c r="A1563" s="1">
        <v>1157</v>
      </c>
      <c r="B1563" s="1">
        <v>3834</v>
      </c>
      <c r="C1563" s="1" t="s">
        <v>16663</v>
      </c>
      <c r="D1563" s="1" t="s">
        <v>16664</v>
      </c>
      <c r="E1563" s="1" t="s">
        <v>15928</v>
      </c>
      <c r="F1563" s="1">
        <v>2</v>
      </c>
      <c r="G1563" s="1">
        <v>11073</v>
      </c>
      <c r="H1563" s="1" t="s">
        <v>24618</v>
      </c>
      <c r="I1563" s="1">
        <v>1990</v>
      </c>
    </row>
    <row r="1564" spans="1:9" x14ac:dyDescent="0.2">
      <c r="A1564" s="1">
        <v>1686</v>
      </c>
      <c r="B1564" s="1">
        <v>3835</v>
      </c>
      <c r="C1564" s="1" t="s">
        <v>16665</v>
      </c>
      <c r="E1564" s="1" t="s">
        <v>15928</v>
      </c>
      <c r="F1564" s="1">
        <v>1</v>
      </c>
      <c r="G1564" s="1">
        <v>11071</v>
      </c>
      <c r="H1564" s="1" t="s">
        <v>18772</v>
      </c>
      <c r="I1564" s="1">
        <v>1976</v>
      </c>
    </row>
    <row r="1565" spans="1:9" x14ac:dyDescent="0.2">
      <c r="A1565" s="1">
        <v>1687</v>
      </c>
      <c r="B1565" s="1">
        <v>3835</v>
      </c>
      <c r="C1565" s="1" t="s">
        <v>16665</v>
      </c>
      <c r="E1565" s="1" t="s">
        <v>15928</v>
      </c>
      <c r="F1565" s="1">
        <v>2</v>
      </c>
      <c r="G1565" s="1">
        <v>11074</v>
      </c>
      <c r="H1565" s="1" t="s">
        <v>18772</v>
      </c>
      <c r="I1565" s="1">
        <v>1980</v>
      </c>
    </row>
    <row r="1566" spans="1:9" x14ac:dyDescent="0.2">
      <c r="A1566" s="1">
        <v>1688</v>
      </c>
      <c r="B1566" s="1">
        <v>3835</v>
      </c>
      <c r="C1566" s="1" t="s">
        <v>16665</v>
      </c>
      <c r="E1566" s="1" t="s">
        <v>15928</v>
      </c>
      <c r="F1566" s="1">
        <v>3</v>
      </c>
      <c r="G1566" s="1">
        <v>11075</v>
      </c>
      <c r="H1566" s="1" t="s">
        <v>17358</v>
      </c>
      <c r="I1566" s="1">
        <v>1996</v>
      </c>
    </row>
    <row r="1567" spans="1:9" x14ac:dyDescent="0.2">
      <c r="A1567" s="1">
        <v>2904</v>
      </c>
      <c r="B1567" s="1">
        <v>3836</v>
      </c>
      <c r="C1567" s="1" t="s">
        <v>16666</v>
      </c>
      <c r="E1567" s="1" t="s">
        <v>15928</v>
      </c>
      <c r="F1567" s="1">
        <v>1</v>
      </c>
      <c r="G1567" s="1">
        <v>11076</v>
      </c>
      <c r="H1567" s="1" t="s">
        <v>24621</v>
      </c>
      <c r="I1567" s="1">
        <v>1977</v>
      </c>
    </row>
    <row r="1568" spans="1:9" x14ac:dyDescent="0.2">
      <c r="A1568" s="1">
        <v>2905</v>
      </c>
      <c r="B1568" s="1">
        <v>3836</v>
      </c>
      <c r="C1568" s="1" t="s">
        <v>16666</v>
      </c>
      <c r="E1568" s="1" t="s">
        <v>15928</v>
      </c>
      <c r="F1568" s="1">
        <v>2</v>
      </c>
      <c r="G1568" s="1">
        <v>11077</v>
      </c>
      <c r="H1568" s="1" t="s">
        <v>24306</v>
      </c>
      <c r="I1568" s="1">
        <v>1969</v>
      </c>
    </row>
    <row r="1569" spans="1:9" x14ac:dyDescent="0.2">
      <c r="A1569" s="1">
        <v>2906</v>
      </c>
      <c r="B1569" s="1">
        <v>3836</v>
      </c>
      <c r="C1569" s="1" t="s">
        <v>16666</v>
      </c>
      <c r="E1569" s="1" t="s">
        <v>15928</v>
      </c>
      <c r="F1569" s="1">
        <v>3</v>
      </c>
      <c r="G1569" s="1">
        <v>11078</v>
      </c>
      <c r="H1569" s="1" t="s">
        <v>24306</v>
      </c>
      <c r="I1569" s="1">
        <v>1972</v>
      </c>
    </row>
    <row r="1570" spans="1:9" x14ac:dyDescent="0.2">
      <c r="A1570" s="1">
        <v>996</v>
      </c>
      <c r="B1570" s="1">
        <v>3837</v>
      </c>
      <c r="C1570" s="1" t="s">
        <v>16667</v>
      </c>
      <c r="E1570" s="1" t="s">
        <v>15928</v>
      </c>
      <c r="F1570" s="1">
        <v>1</v>
      </c>
      <c r="G1570" s="1">
        <v>11075</v>
      </c>
      <c r="H1570" s="1" t="s">
        <v>17358</v>
      </c>
      <c r="I1570" s="1">
        <v>1996</v>
      </c>
    </row>
    <row r="1571" spans="1:9" x14ac:dyDescent="0.2">
      <c r="A1571" s="1">
        <v>997</v>
      </c>
      <c r="B1571" s="1">
        <v>3837</v>
      </c>
      <c r="C1571" s="1" t="s">
        <v>16667</v>
      </c>
      <c r="E1571" s="1" t="s">
        <v>15928</v>
      </c>
      <c r="F1571" s="1">
        <v>2</v>
      </c>
      <c r="G1571" s="1">
        <v>11079</v>
      </c>
      <c r="H1571" s="1" t="s">
        <v>24306</v>
      </c>
      <c r="I1571" s="1">
        <v>1970</v>
      </c>
    </row>
    <row r="1572" spans="1:9" x14ac:dyDescent="0.2">
      <c r="A1572" s="1">
        <v>998</v>
      </c>
      <c r="B1572" s="1">
        <v>3837</v>
      </c>
      <c r="C1572" s="1" t="s">
        <v>16667</v>
      </c>
      <c r="E1572" s="1" t="s">
        <v>15928</v>
      </c>
      <c r="F1572" s="1">
        <v>3</v>
      </c>
      <c r="G1572" s="1">
        <v>11080</v>
      </c>
      <c r="H1572" s="1" t="s">
        <v>24306</v>
      </c>
      <c r="I1572" s="1">
        <v>1975</v>
      </c>
    </row>
    <row r="1573" spans="1:9" x14ac:dyDescent="0.2">
      <c r="A1573" s="1">
        <v>2682</v>
      </c>
      <c r="B1573" s="1">
        <v>3838</v>
      </c>
      <c r="C1573" s="1" t="s">
        <v>16668</v>
      </c>
      <c r="E1573" s="1" t="s">
        <v>15928</v>
      </c>
      <c r="F1573" s="1">
        <v>1</v>
      </c>
      <c r="H1573" s="1" t="s">
        <v>38274</v>
      </c>
      <c r="I1573" s="1">
        <v>2001</v>
      </c>
    </row>
    <row r="1574" spans="1:9" x14ac:dyDescent="0.2">
      <c r="A1574" s="1">
        <v>3031</v>
      </c>
      <c r="B1574" s="1">
        <v>3839</v>
      </c>
      <c r="C1574" s="1" t="s">
        <v>16669</v>
      </c>
      <c r="E1574" s="1" t="s">
        <v>15928</v>
      </c>
      <c r="F1574" s="1">
        <v>1</v>
      </c>
      <c r="G1574" s="1">
        <v>11081</v>
      </c>
      <c r="H1574" s="1" t="s">
        <v>24624</v>
      </c>
      <c r="I1574" s="1">
        <v>1963</v>
      </c>
    </row>
    <row r="1575" spans="1:9" x14ac:dyDescent="0.2">
      <c r="A1575" s="1">
        <v>3032</v>
      </c>
      <c r="B1575" s="1">
        <v>3839</v>
      </c>
      <c r="C1575" s="1" t="s">
        <v>16669</v>
      </c>
      <c r="E1575" s="1" t="s">
        <v>15928</v>
      </c>
      <c r="F1575" s="1">
        <v>2</v>
      </c>
      <c r="G1575" s="1">
        <v>11082</v>
      </c>
      <c r="H1575" s="1" t="s">
        <v>26275</v>
      </c>
      <c r="I1575" s="1">
        <v>1999</v>
      </c>
    </row>
    <row r="1576" spans="1:9" x14ac:dyDescent="0.2">
      <c r="A1576" s="1">
        <v>2683</v>
      </c>
      <c r="B1576" s="1">
        <v>3840</v>
      </c>
      <c r="C1576" s="1" t="s">
        <v>16670</v>
      </c>
      <c r="E1576" s="1" t="s">
        <v>15928</v>
      </c>
      <c r="F1576" s="1">
        <v>1</v>
      </c>
      <c r="H1576" s="1" t="s">
        <v>38274</v>
      </c>
      <c r="I1576" s="1">
        <v>2001</v>
      </c>
    </row>
    <row r="1577" spans="1:9" x14ac:dyDescent="0.2">
      <c r="A1577" s="1">
        <v>2685</v>
      </c>
      <c r="B1577" s="1">
        <v>3841</v>
      </c>
      <c r="C1577" s="1" t="s">
        <v>16671</v>
      </c>
      <c r="E1577" s="1" t="s">
        <v>15928</v>
      </c>
      <c r="F1577" s="1">
        <v>1</v>
      </c>
      <c r="H1577" s="1" t="s">
        <v>38274</v>
      </c>
      <c r="I1577" s="1">
        <v>2001</v>
      </c>
    </row>
    <row r="1578" spans="1:9" x14ac:dyDescent="0.2">
      <c r="A1578" s="1">
        <v>2686</v>
      </c>
      <c r="B1578" s="1">
        <v>3842</v>
      </c>
      <c r="C1578" s="1" t="s">
        <v>16672</v>
      </c>
      <c r="E1578" s="1" t="s">
        <v>15928</v>
      </c>
      <c r="F1578" s="1">
        <v>1</v>
      </c>
      <c r="H1578" s="1" t="s">
        <v>38274</v>
      </c>
      <c r="I1578" s="1">
        <v>2001</v>
      </c>
    </row>
    <row r="1579" spans="1:9" x14ac:dyDescent="0.2">
      <c r="A1579" s="1">
        <v>1036</v>
      </c>
      <c r="B1579" s="1">
        <v>3843</v>
      </c>
      <c r="C1579" s="1" t="s">
        <v>16673</v>
      </c>
      <c r="E1579" s="1" t="s">
        <v>15944</v>
      </c>
      <c r="F1579" s="1">
        <v>2</v>
      </c>
      <c r="G1579" s="1">
        <v>11098</v>
      </c>
      <c r="H1579" s="1" t="s">
        <v>27408</v>
      </c>
      <c r="I1579" s="1">
        <v>1993</v>
      </c>
    </row>
    <row r="1580" spans="1:9" x14ac:dyDescent="0.2">
      <c r="A1580" s="1">
        <v>1035</v>
      </c>
      <c r="B1580" s="1">
        <v>3843</v>
      </c>
      <c r="C1580" s="1" t="s">
        <v>16673</v>
      </c>
      <c r="E1580" s="1" t="s">
        <v>15944</v>
      </c>
      <c r="F1580" s="1">
        <v>1</v>
      </c>
      <c r="G1580" s="1">
        <v>11166</v>
      </c>
      <c r="H1580" s="1" t="s">
        <v>38469</v>
      </c>
      <c r="I1580" s="1">
        <v>1984</v>
      </c>
    </row>
    <row r="1581" spans="1:9" x14ac:dyDescent="0.2">
      <c r="A1581" s="1">
        <v>3585</v>
      </c>
      <c r="B1581" s="1">
        <v>3843</v>
      </c>
      <c r="C1581" s="1" t="s">
        <v>16673</v>
      </c>
      <c r="E1581" s="1" t="s">
        <v>15944</v>
      </c>
      <c r="G1581" s="1">
        <v>11589</v>
      </c>
      <c r="H1581" s="1" t="s">
        <v>38376</v>
      </c>
      <c r="I1581" s="1">
        <v>2001</v>
      </c>
    </row>
    <row r="1582" spans="1:9" x14ac:dyDescent="0.2">
      <c r="A1582" s="1">
        <v>2032</v>
      </c>
      <c r="B1582" s="1">
        <v>3844</v>
      </c>
      <c r="C1582" s="1" t="s">
        <v>16674</v>
      </c>
      <c r="E1582" s="1" t="s">
        <v>15928</v>
      </c>
      <c r="F1582" s="1">
        <v>1</v>
      </c>
      <c r="G1582" s="1">
        <v>11034</v>
      </c>
      <c r="H1582" s="1" t="s">
        <v>28830</v>
      </c>
      <c r="I1582" s="1">
        <v>1996</v>
      </c>
    </row>
    <row r="1583" spans="1:9" x14ac:dyDescent="0.2">
      <c r="A1583" s="1">
        <v>2033</v>
      </c>
      <c r="B1583" s="1">
        <v>3844</v>
      </c>
      <c r="C1583" s="1" t="s">
        <v>16674</v>
      </c>
      <c r="E1583" s="1" t="s">
        <v>15928</v>
      </c>
      <c r="F1583" s="1">
        <v>2</v>
      </c>
      <c r="G1583" s="1">
        <v>11083</v>
      </c>
      <c r="H1583" s="1" t="s">
        <v>38611</v>
      </c>
      <c r="I1583" s="1">
        <v>1995</v>
      </c>
    </row>
    <row r="1584" spans="1:9" x14ac:dyDescent="0.2">
      <c r="A1584" s="1">
        <v>1514</v>
      </c>
      <c r="B1584" s="1">
        <v>3845</v>
      </c>
      <c r="C1584" s="1" t="s">
        <v>16675</v>
      </c>
      <c r="E1584" s="1" t="s">
        <v>15928</v>
      </c>
      <c r="F1584" s="1">
        <v>1</v>
      </c>
      <c r="G1584" s="1">
        <v>11028</v>
      </c>
      <c r="H1584" s="1" t="s">
        <v>28830</v>
      </c>
      <c r="I1584" s="1">
        <v>1994</v>
      </c>
    </row>
    <row r="1585" spans="1:9" x14ac:dyDescent="0.2">
      <c r="A1585" s="1">
        <v>1515</v>
      </c>
      <c r="B1585" s="1">
        <v>3845</v>
      </c>
      <c r="C1585" s="1" t="s">
        <v>16675</v>
      </c>
      <c r="E1585" s="1" t="s">
        <v>15928</v>
      </c>
      <c r="F1585" s="1">
        <v>2</v>
      </c>
      <c r="G1585" s="1">
        <v>11034</v>
      </c>
      <c r="H1585" s="1" t="s">
        <v>28830</v>
      </c>
      <c r="I1585" s="1">
        <v>1996</v>
      </c>
    </row>
    <row r="1586" spans="1:9" x14ac:dyDescent="0.2">
      <c r="A1586" s="1">
        <v>2489</v>
      </c>
      <c r="B1586" s="1">
        <v>3846</v>
      </c>
      <c r="C1586" s="1" t="s">
        <v>16676</v>
      </c>
      <c r="E1586" s="1" t="s">
        <v>15928</v>
      </c>
      <c r="F1586" s="1">
        <v>2</v>
      </c>
      <c r="G1586" s="1">
        <v>11034</v>
      </c>
      <c r="H1586" s="1" t="s">
        <v>28830</v>
      </c>
      <c r="I1586" s="1">
        <v>1996</v>
      </c>
    </row>
    <row r="1587" spans="1:9" x14ac:dyDescent="0.2">
      <c r="A1587" s="1">
        <v>2488</v>
      </c>
      <c r="B1587" s="1">
        <v>3846</v>
      </c>
      <c r="C1587" s="1" t="s">
        <v>16676</v>
      </c>
      <c r="E1587" s="1" t="s">
        <v>15928</v>
      </c>
      <c r="F1587" s="1">
        <v>1</v>
      </c>
      <c r="G1587" s="1">
        <v>11084</v>
      </c>
      <c r="H1587" s="1" t="s">
        <v>24629</v>
      </c>
      <c r="I1587" s="1">
        <v>1994</v>
      </c>
    </row>
    <row r="1588" spans="1:9" x14ac:dyDescent="0.2">
      <c r="A1588" s="1">
        <v>3380</v>
      </c>
      <c r="B1588" s="1">
        <v>3847</v>
      </c>
      <c r="C1588" s="1" t="s">
        <v>16677</v>
      </c>
      <c r="E1588" s="1" t="s">
        <v>15928</v>
      </c>
      <c r="F1588" s="1">
        <v>1</v>
      </c>
      <c r="G1588" s="1">
        <v>11085</v>
      </c>
      <c r="H1588" s="1" t="s">
        <v>24631</v>
      </c>
      <c r="I1588" s="1">
        <v>1996</v>
      </c>
    </row>
    <row r="1589" spans="1:9" x14ac:dyDescent="0.2">
      <c r="A1589" s="1">
        <v>3381</v>
      </c>
      <c r="B1589" s="1">
        <v>3847</v>
      </c>
      <c r="C1589" s="1" t="s">
        <v>16677</v>
      </c>
      <c r="E1589" s="1" t="s">
        <v>15928</v>
      </c>
      <c r="F1589" s="1">
        <v>2</v>
      </c>
      <c r="G1589" s="1">
        <v>11086</v>
      </c>
      <c r="H1589" s="1" t="s">
        <v>38759</v>
      </c>
      <c r="I1589" s="1">
        <v>1996</v>
      </c>
    </row>
    <row r="1590" spans="1:9" x14ac:dyDescent="0.2">
      <c r="A1590" s="1">
        <v>2687</v>
      </c>
      <c r="B1590" s="1">
        <v>3848</v>
      </c>
      <c r="C1590" s="1" t="s">
        <v>16678</v>
      </c>
      <c r="E1590" s="1" t="s">
        <v>15928</v>
      </c>
      <c r="F1590" s="1">
        <v>1</v>
      </c>
      <c r="H1590" s="1" t="s">
        <v>38274</v>
      </c>
      <c r="I1590" s="1">
        <v>2001</v>
      </c>
    </row>
    <row r="1591" spans="1:9" x14ac:dyDescent="0.2">
      <c r="A1591" s="1">
        <v>2684</v>
      </c>
      <c r="B1591" s="1">
        <v>3849</v>
      </c>
      <c r="C1591" s="1" t="s">
        <v>16679</v>
      </c>
      <c r="E1591" s="1" t="s">
        <v>15928</v>
      </c>
      <c r="F1591" s="1">
        <v>1</v>
      </c>
      <c r="H1591" s="1" t="s">
        <v>38274</v>
      </c>
      <c r="I1591" s="1">
        <v>2001</v>
      </c>
    </row>
    <row r="1592" spans="1:9" x14ac:dyDescent="0.2">
      <c r="A1592" s="1">
        <v>2026</v>
      </c>
      <c r="B1592" s="1">
        <v>3850</v>
      </c>
      <c r="C1592" s="1" t="s">
        <v>16680</v>
      </c>
      <c r="E1592" s="1" t="s">
        <v>15928</v>
      </c>
      <c r="F1592" s="1">
        <v>3</v>
      </c>
      <c r="G1592" s="1">
        <v>11028</v>
      </c>
      <c r="H1592" s="1" t="s">
        <v>28830</v>
      </c>
      <c r="I1592" s="1">
        <v>1994</v>
      </c>
    </row>
    <row r="1593" spans="1:9" x14ac:dyDescent="0.2">
      <c r="A1593" s="1">
        <v>2027</v>
      </c>
      <c r="B1593" s="1">
        <v>3850</v>
      </c>
      <c r="C1593" s="1" t="s">
        <v>16680</v>
      </c>
      <c r="E1593" s="1" t="s">
        <v>15928</v>
      </c>
      <c r="F1593" s="1">
        <v>4</v>
      </c>
      <c r="G1593" s="1">
        <v>11034</v>
      </c>
      <c r="H1593" s="1" t="s">
        <v>28830</v>
      </c>
      <c r="I1593" s="1">
        <v>1996</v>
      </c>
    </row>
    <row r="1594" spans="1:9" x14ac:dyDescent="0.2">
      <c r="A1594" s="1">
        <v>2024</v>
      </c>
      <c r="B1594" s="1">
        <v>3850</v>
      </c>
      <c r="C1594" s="1" t="s">
        <v>16680</v>
      </c>
      <c r="E1594" s="1" t="s">
        <v>15928</v>
      </c>
      <c r="F1594" s="1">
        <v>1</v>
      </c>
      <c r="G1594" s="1">
        <v>11087</v>
      </c>
      <c r="H1594" s="1" t="s">
        <v>28830</v>
      </c>
      <c r="I1594" s="1">
        <v>1986</v>
      </c>
    </row>
    <row r="1595" spans="1:9" x14ac:dyDescent="0.2">
      <c r="A1595" s="1">
        <v>2025</v>
      </c>
      <c r="B1595" s="1">
        <v>3850</v>
      </c>
      <c r="C1595" s="1" t="s">
        <v>16680</v>
      </c>
      <c r="E1595" s="1" t="s">
        <v>15928</v>
      </c>
      <c r="F1595" s="1">
        <v>2</v>
      </c>
      <c r="G1595" s="1">
        <v>11088</v>
      </c>
      <c r="H1595" s="1" t="s">
        <v>28830</v>
      </c>
      <c r="I1595" s="1">
        <v>1990</v>
      </c>
    </row>
    <row r="1596" spans="1:9" x14ac:dyDescent="0.2">
      <c r="A1596" s="1">
        <v>2028</v>
      </c>
      <c r="B1596" s="1">
        <v>3850</v>
      </c>
      <c r="C1596" s="1" t="s">
        <v>16680</v>
      </c>
      <c r="E1596" s="1" t="s">
        <v>15928</v>
      </c>
      <c r="F1596" s="1">
        <v>5</v>
      </c>
      <c r="G1596" s="1">
        <v>11089</v>
      </c>
      <c r="H1596" s="1" t="s">
        <v>38611</v>
      </c>
      <c r="I1596" s="1">
        <v>1991</v>
      </c>
    </row>
    <row r="1597" spans="1:9" x14ac:dyDescent="0.2">
      <c r="A1597" s="1">
        <v>1430</v>
      </c>
      <c r="B1597" s="1">
        <v>3851</v>
      </c>
      <c r="C1597" s="1" t="s">
        <v>16681</v>
      </c>
      <c r="E1597" s="1" t="s">
        <v>15928</v>
      </c>
      <c r="F1597" s="1">
        <v>1</v>
      </c>
      <c r="G1597" s="1">
        <v>11090</v>
      </c>
      <c r="H1597" s="1" t="s">
        <v>26207</v>
      </c>
      <c r="I1597" s="1">
        <v>1997</v>
      </c>
    </row>
    <row r="1598" spans="1:9" x14ac:dyDescent="0.2">
      <c r="A1598" s="1">
        <v>3371</v>
      </c>
      <c r="B1598" s="1">
        <v>3852</v>
      </c>
      <c r="C1598" s="1" t="s">
        <v>16682</v>
      </c>
      <c r="E1598" s="1" t="s">
        <v>15928</v>
      </c>
      <c r="F1598" s="1">
        <v>1</v>
      </c>
      <c r="H1598" s="1" t="s">
        <v>38274</v>
      </c>
      <c r="I1598" s="1">
        <v>2001</v>
      </c>
    </row>
    <row r="1599" spans="1:9" x14ac:dyDescent="0.2">
      <c r="A1599" s="1">
        <v>2477</v>
      </c>
      <c r="B1599" s="1">
        <v>3853</v>
      </c>
      <c r="C1599" s="1" t="s">
        <v>16683</v>
      </c>
      <c r="E1599" s="1" t="s">
        <v>15928</v>
      </c>
      <c r="F1599" s="1">
        <v>1</v>
      </c>
      <c r="G1599" s="1">
        <v>11091</v>
      </c>
      <c r="H1599" s="1" t="s">
        <v>27406</v>
      </c>
      <c r="I1599" s="1">
        <v>1980</v>
      </c>
    </row>
    <row r="1600" spans="1:9" x14ac:dyDescent="0.2">
      <c r="A1600" s="1">
        <v>3114</v>
      </c>
      <c r="B1600" s="1">
        <v>3854</v>
      </c>
      <c r="C1600" s="1" t="s">
        <v>16684</v>
      </c>
      <c r="E1600" s="1" t="s">
        <v>15928</v>
      </c>
      <c r="F1600" s="1">
        <v>1</v>
      </c>
      <c r="H1600" s="1" t="s">
        <v>38274</v>
      </c>
      <c r="I1600" s="1">
        <v>2001</v>
      </c>
    </row>
    <row r="1601" spans="1:9" x14ac:dyDescent="0.2">
      <c r="A1601" s="1">
        <v>3017</v>
      </c>
      <c r="B1601" s="1">
        <v>3855</v>
      </c>
      <c r="C1601" s="1" t="s">
        <v>16685</v>
      </c>
      <c r="E1601" s="1" t="s">
        <v>15928</v>
      </c>
      <c r="F1601" s="1">
        <v>1</v>
      </c>
      <c r="G1601" s="1">
        <v>11092</v>
      </c>
      <c r="H1601" s="1" t="s">
        <v>38376</v>
      </c>
      <c r="I1601" s="1">
        <v>2000</v>
      </c>
    </row>
    <row r="1602" spans="1:9" x14ac:dyDescent="0.2">
      <c r="A1602" s="1">
        <v>318</v>
      </c>
      <c r="B1602" s="1">
        <v>3856</v>
      </c>
      <c r="C1602" s="1" t="s">
        <v>16686</v>
      </c>
      <c r="E1602" s="1" t="s">
        <v>15928</v>
      </c>
      <c r="F1602" s="1">
        <v>1</v>
      </c>
      <c r="G1602" s="1">
        <v>11056</v>
      </c>
      <c r="H1602" s="1" t="s">
        <v>38361</v>
      </c>
      <c r="I1602" s="1">
        <v>1993</v>
      </c>
    </row>
    <row r="1603" spans="1:9" x14ac:dyDescent="0.2">
      <c r="A1603" s="1">
        <v>2776</v>
      </c>
      <c r="B1603" s="1">
        <v>3857</v>
      </c>
      <c r="C1603" s="1" t="s">
        <v>16687</v>
      </c>
      <c r="E1603" s="1" t="s">
        <v>15928</v>
      </c>
      <c r="F1603" s="1">
        <v>1</v>
      </c>
      <c r="G1603" s="1">
        <v>11056</v>
      </c>
      <c r="H1603" s="1" t="s">
        <v>38361</v>
      </c>
      <c r="I1603" s="1">
        <v>1993</v>
      </c>
    </row>
    <row r="1604" spans="1:9" x14ac:dyDescent="0.2">
      <c r="A1604" s="1">
        <v>2777</v>
      </c>
      <c r="B1604" s="1">
        <v>3857</v>
      </c>
      <c r="C1604" s="1" t="s">
        <v>16687</v>
      </c>
      <c r="E1604" s="1" t="s">
        <v>15928</v>
      </c>
      <c r="F1604" s="1">
        <v>2</v>
      </c>
      <c r="G1604" s="1">
        <v>11058</v>
      </c>
      <c r="H1604" s="1" t="s">
        <v>29095</v>
      </c>
      <c r="I1604" s="1">
        <v>1996</v>
      </c>
    </row>
    <row r="1605" spans="1:9" x14ac:dyDescent="0.2">
      <c r="A1605" s="1">
        <v>591</v>
      </c>
      <c r="B1605" s="1">
        <v>3858</v>
      </c>
      <c r="C1605" s="1" t="s">
        <v>16688</v>
      </c>
      <c r="E1605" s="1" t="s">
        <v>15944</v>
      </c>
      <c r="F1605" s="1">
        <v>1</v>
      </c>
      <c r="G1605" s="1">
        <v>11167</v>
      </c>
      <c r="H1605" s="1" t="s">
        <v>24658</v>
      </c>
      <c r="I1605" s="1">
        <v>1999</v>
      </c>
    </row>
    <row r="1606" spans="1:9" x14ac:dyDescent="0.2">
      <c r="A1606" s="1">
        <v>2004</v>
      </c>
      <c r="B1606" s="1">
        <v>3859</v>
      </c>
      <c r="C1606" s="1" t="s">
        <v>16689</v>
      </c>
      <c r="E1606" s="1" t="s">
        <v>15944</v>
      </c>
      <c r="F1606" s="1">
        <v>1</v>
      </c>
      <c r="G1606" s="1">
        <v>11093</v>
      </c>
      <c r="H1606" s="1" t="s">
        <v>26973</v>
      </c>
      <c r="I1606" s="1">
        <v>1966</v>
      </c>
    </row>
    <row r="1607" spans="1:9" x14ac:dyDescent="0.2">
      <c r="A1607" s="1">
        <v>2005</v>
      </c>
      <c r="B1607" s="1">
        <v>3859</v>
      </c>
      <c r="C1607" s="1" t="s">
        <v>16689</v>
      </c>
      <c r="E1607" s="1" t="s">
        <v>15944</v>
      </c>
      <c r="F1607" s="1">
        <v>2</v>
      </c>
      <c r="G1607" s="1">
        <v>11094</v>
      </c>
      <c r="H1607" s="1" t="s">
        <v>26012</v>
      </c>
      <c r="I1607" s="1">
        <v>1958</v>
      </c>
    </row>
    <row r="1608" spans="1:9" x14ac:dyDescent="0.2">
      <c r="A1608" s="1">
        <v>2006</v>
      </c>
      <c r="B1608" s="1">
        <v>3859</v>
      </c>
      <c r="C1608" s="1" t="s">
        <v>16689</v>
      </c>
      <c r="E1608" s="1" t="s">
        <v>15944</v>
      </c>
      <c r="F1608" s="1">
        <v>3</v>
      </c>
      <c r="G1608" s="1">
        <v>11095</v>
      </c>
      <c r="H1608" s="1" t="s">
        <v>38493</v>
      </c>
      <c r="I1608" s="1">
        <v>1962</v>
      </c>
    </row>
    <row r="1609" spans="1:9" x14ac:dyDescent="0.2">
      <c r="A1609" s="1">
        <v>2007</v>
      </c>
      <c r="B1609" s="1">
        <v>3859</v>
      </c>
      <c r="C1609" s="1" t="s">
        <v>16689</v>
      </c>
      <c r="E1609" s="1" t="s">
        <v>15944</v>
      </c>
      <c r="F1609" s="1">
        <v>4</v>
      </c>
      <c r="G1609" s="1">
        <v>11096</v>
      </c>
      <c r="H1609" s="1" t="s">
        <v>27408</v>
      </c>
      <c r="I1609" s="1">
        <v>1993</v>
      </c>
    </row>
    <row r="1610" spans="1:9" x14ac:dyDescent="0.2">
      <c r="A1610" s="1">
        <v>2008</v>
      </c>
      <c r="B1610" s="1">
        <v>3859</v>
      </c>
      <c r="C1610" s="1" t="s">
        <v>16689</v>
      </c>
      <c r="E1610" s="1" t="s">
        <v>15944</v>
      </c>
      <c r="F1610" s="1">
        <v>5</v>
      </c>
      <c r="G1610" s="1">
        <v>11097</v>
      </c>
      <c r="H1610" s="1" t="s">
        <v>38609</v>
      </c>
      <c r="I1610" s="1">
        <v>1960</v>
      </c>
    </row>
    <row r="1611" spans="1:9" x14ac:dyDescent="0.2">
      <c r="A1611" s="1">
        <v>3606</v>
      </c>
      <c r="B1611" s="1">
        <v>3859</v>
      </c>
      <c r="C1611" s="1" t="s">
        <v>16689</v>
      </c>
      <c r="E1611" s="1" t="s">
        <v>15944</v>
      </c>
      <c r="G1611" s="1">
        <v>11589</v>
      </c>
      <c r="H1611" s="1" t="s">
        <v>38376</v>
      </c>
      <c r="I1611" s="1">
        <v>2001</v>
      </c>
    </row>
    <row r="1612" spans="1:9" x14ac:dyDescent="0.2">
      <c r="A1612" s="1">
        <v>3515</v>
      </c>
      <c r="B1612" s="1">
        <v>3860</v>
      </c>
      <c r="C1612" s="1" t="s">
        <v>16690</v>
      </c>
      <c r="E1612" s="1" t="s">
        <v>15944</v>
      </c>
      <c r="F1612" s="1">
        <v>1</v>
      </c>
      <c r="G1612" s="1">
        <v>11098</v>
      </c>
      <c r="H1612" s="1" t="s">
        <v>27408</v>
      </c>
      <c r="I1612" s="1">
        <v>1993</v>
      </c>
    </row>
    <row r="1613" spans="1:9" x14ac:dyDescent="0.2">
      <c r="A1613" s="1">
        <v>3516</v>
      </c>
      <c r="B1613" s="1">
        <v>3860</v>
      </c>
      <c r="C1613" s="1" t="s">
        <v>16690</v>
      </c>
      <c r="E1613" s="1" t="s">
        <v>15944</v>
      </c>
      <c r="F1613" s="1">
        <v>2</v>
      </c>
      <c r="G1613" s="1">
        <v>11099</v>
      </c>
      <c r="H1613" s="1" t="s">
        <v>38334</v>
      </c>
      <c r="I1613" s="1">
        <v>1979</v>
      </c>
    </row>
    <row r="1614" spans="1:9" x14ac:dyDescent="0.2">
      <c r="A1614" s="1">
        <v>3517</v>
      </c>
      <c r="B1614" s="1">
        <v>3860</v>
      </c>
      <c r="C1614" s="1" t="s">
        <v>16690</v>
      </c>
      <c r="E1614" s="1" t="s">
        <v>15944</v>
      </c>
      <c r="F1614" s="1">
        <v>3</v>
      </c>
      <c r="G1614" s="1">
        <v>11100</v>
      </c>
      <c r="H1614" s="1" t="s">
        <v>24556</v>
      </c>
      <c r="I1614" s="1">
        <v>1979</v>
      </c>
    </row>
    <row r="1615" spans="1:9" x14ac:dyDescent="0.2">
      <c r="A1615" s="1">
        <v>3632</v>
      </c>
      <c r="B1615" s="1">
        <v>3860</v>
      </c>
      <c r="C1615" s="1" t="s">
        <v>16690</v>
      </c>
      <c r="E1615" s="1" t="s">
        <v>15944</v>
      </c>
      <c r="G1615" s="1">
        <v>11589</v>
      </c>
      <c r="H1615" s="1" t="s">
        <v>38376</v>
      </c>
      <c r="I1615" s="1">
        <v>2001</v>
      </c>
    </row>
    <row r="1616" spans="1:9" x14ac:dyDescent="0.2">
      <c r="A1616" s="1">
        <v>2050</v>
      </c>
      <c r="B1616" s="1">
        <v>3861</v>
      </c>
      <c r="C1616" s="1" t="s">
        <v>16691</v>
      </c>
      <c r="E1616" s="1" t="s">
        <v>15944</v>
      </c>
      <c r="F1616" s="1">
        <v>2</v>
      </c>
      <c r="G1616" s="1">
        <v>11098</v>
      </c>
      <c r="H1616" s="1" t="s">
        <v>27408</v>
      </c>
      <c r="I1616" s="1">
        <v>1993</v>
      </c>
    </row>
    <row r="1617" spans="1:9" x14ac:dyDescent="0.2">
      <c r="A1617" s="1">
        <v>2049</v>
      </c>
      <c r="B1617" s="1">
        <v>3861</v>
      </c>
      <c r="C1617" s="1" t="s">
        <v>16691</v>
      </c>
      <c r="E1617" s="1" t="s">
        <v>15944</v>
      </c>
      <c r="F1617" s="1">
        <v>1</v>
      </c>
      <c r="G1617" s="1">
        <v>11101</v>
      </c>
      <c r="H1617" s="1" t="s">
        <v>38615</v>
      </c>
      <c r="I1617" s="1">
        <v>1992</v>
      </c>
    </row>
    <row r="1618" spans="1:9" x14ac:dyDescent="0.2">
      <c r="A1618" s="1">
        <v>3608</v>
      </c>
      <c r="B1618" s="1">
        <v>3861</v>
      </c>
      <c r="C1618" s="1" t="s">
        <v>16691</v>
      </c>
      <c r="E1618" s="1" t="s">
        <v>15944</v>
      </c>
      <c r="G1618" s="1">
        <v>11589</v>
      </c>
      <c r="H1618" s="1" t="s">
        <v>38376</v>
      </c>
      <c r="I1618" s="1">
        <v>2001</v>
      </c>
    </row>
    <row r="1619" spans="1:9" x14ac:dyDescent="0.2">
      <c r="A1619" s="1">
        <v>2472</v>
      </c>
      <c r="B1619" s="1">
        <v>3862</v>
      </c>
      <c r="C1619" s="1" t="s">
        <v>16692</v>
      </c>
      <c r="E1619" s="1" t="s">
        <v>15944</v>
      </c>
      <c r="F1619" s="1">
        <v>5</v>
      </c>
      <c r="G1619" s="1">
        <v>11098</v>
      </c>
      <c r="H1619" s="1" t="s">
        <v>27408</v>
      </c>
      <c r="I1619" s="1">
        <v>1993</v>
      </c>
    </row>
    <row r="1620" spans="1:9" x14ac:dyDescent="0.2">
      <c r="A1620" s="1">
        <v>2468</v>
      </c>
      <c r="B1620" s="1">
        <v>3862</v>
      </c>
      <c r="C1620" s="1" t="s">
        <v>16692</v>
      </c>
      <c r="E1620" s="1" t="s">
        <v>15944</v>
      </c>
      <c r="F1620" s="1">
        <v>1</v>
      </c>
      <c r="G1620" s="1">
        <v>11102</v>
      </c>
      <c r="H1620" s="1" t="s">
        <v>26275</v>
      </c>
      <c r="I1620" s="1">
        <v>1983</v>
      </c>
    </row>
    <row r="1621" spans="1:9" x14ac:dyDescent="0.2">
      <c r="A1621" s="1">
        <v>2469</v>
      </c>
      <c r="B1621" s="1">
        <v>3862</v>
      </c>
      <c r="C1621" s="1" t="s">
        <v>16692</v>
      </c>
      <c r="E1621" s="1" t="s">
        <v>15944</v>
      </c>
      <c r="F1621" s="1">
        <v>2</v>
      </c>
      <c r="G1621" s="1">
        <v>11103</v>
      </c>
      <c r="H1621" s="1" t="s">
        <v>20109</v>
      </c>
      <c r="I1621" s="1">
        <v>1995</v>
      </c>
    </row>
    <row r="1622" spans="1:9" x14ac:dyDescent="0.2">
      <c r="A1622" s="1">
        <v>2470</v>
      </c>
      <c r="B1622" s="1">
        <v>3862</v>
      </c>
      <c r="C1622" s="1" t="s">
        <v>16692</v>
      </c>
      <c r="E1622" s="1" t="s">
        <v>15944</v>
      </c>
      <c r="F1622" s="1">
        <v>3</v>
      </c>
      <c r="G1622" s="1">
        <v>11104</v>
      </c>
      <c r="H1622" s="1" t="s">
        <v>20109</v>
      </c>
      <c r="I1622" s="1">
        <v>1998</v>
      </c>
    </row>
    <row r="1623" spans="1:9" x14ac:dyDescent="0.2">
      <c r="A1623" s="1">
        <v>2471</v>
      </c>
      <c r="B1623" s="1">
        <v>3862</v>
      </c>
      <c r="C1623" s="1" t="s">
        <v>16692</v>
      </c>
      <c r="E1623" s="1" t="s">
        <v>15944</v>
      </c>
      <c r="F1623" s="1">
        <v>4</v>
      </c>
      <c r="G1623" s="1">
        <v>11105</v>
      </c>
      <c r="H1623" s="1" t="s">
        <v>38305</v>
      </c>
      <c r="I1623" s="1">
        <v>1960</v>
      </c>
    </row>
    <row r="1624" spans="1:9" x14ac:dyDescent="0.2">
      <c r="A1624" s="1">
        <v>2473</v>
      </c>
      <c r="B1624" s="1">
        <v>3862</v>
      </c>
      <c r="C1624" s="1" t="s">
        <v>16692</v>
      </c>
      <c r="E1624" s="1" t="s">
        <v>15944</v>
      </c>
      <c r="F1624" s="1">
        <v>6</v>
      </c>
      <c r="G1624" s="1">
        <v>11106</v>
      </c>
      <c r="H1624" s="1" t="s">
        <v>38658</v>
      </c>
      <c r="I1624" s="1">
        <v>1958</v>
      </c>
    </row>
    <row r="1625" spans="1:9" x14ac:dyDescent="0.2">
      <c r="A1625" s="1">
        <v>2474</v>
      </c>
      <c r="B1625" s="1">
        <v>3862</v>
      </c>
      <c r="C1625" s="1" t="s">
        <v>16692</v>
      </c>
      <c r="E1625" s="1" t="s">
        <v>15944</v>
      </c>
      <c r="F1625" s="1">
        <v>7</v>
      </c>
      <c r="G1625" s="1">
        <v>11107</v>
      </c>
      <c r="H1625" s="1" t="s">
        <v>38659</v>
      </c>
      <c r="I1625" s="1">
        <v>1981</v>
      </c>
    </row>
    <row r="1626" spans="1:9" x14ac:dyDescent="0.2">
      <c r="A1626" s="1">
        <v>2475</v>
      </c>
      <c r="B1626" s="1">
        <v>3862</v>
      </c>
      <c r="C1626" s="1" t="s">
        <v>16692</v>
      </c>
      <c r="E1626" s="1" t="s">
        <v>15944</v>
      </c>
      <c r="F1626" s="1">
        <v>8</v>
      </c>
      <c r="G1626" s="1">
        <v>11108</v>
      </c>
      <c r="H1626" s="1" t="s">
        <v>17018</v>
      </c>
      <c r="I1626" s="1">
        <v>1980</v>
      </c>
    </row>
    <row r="1627" spans="1:9" x14ac:dyDescent="0.2">
      <c r="A1627" s="1">
        <v>3618</v>
      </c>
      <c r="B1627" s="1">
        <v>3862</v>
      </c>
      <c r="C1627" s="1" t="s">
        <v>16692</v>
      </c>
      <c r="E1627" s="1" t="s">
        <v>15944</v>
      </c>
      <c r="G1627" s="1">
        <v>11589</v>
      </c>
      <c r="H1627" s="1" t="s">
        <v>38376</v>
      </c>
      <c r="I1627" s="1">
        <v>2001</v>
      </c>
    </row>
    <row r="1628" spans="1:9" x14ac:dyDescent="0.2">
      <c r="A1628" s="1">
        <v>2826</v>
      </c>
      <c r="B1628" s="1">
        <v>3863</v>
      </c>
      <c r="C1628" s="1" t="s">
        <v>16693</v>
      </c>
      <c r="E1628" s="1" t="s">
        <v>15944</v>
      </c>
      <c r="F1628" s="1">
        <v>3</v>
      </c>
      <c r="G1628" s="1">
        <v>11098</v>
      </c>
      <c r="H1628" s="1" t="s">
        <v>27408</v>
      </c>
      <c r="I1628" s="1">
        <v>1993</v>
      </c>
    </row>
    <row r="1629" spans="1:9" x14ac:dyDescent="0.2">
      <c r="A1629" s="1">
        <v>2824</v>
      </c>
      <c r="B1629" s="1">
        <v>3863</v>
      </c>
      <c r="C1629" s="1" t="s">
        <v>16693</v>
      </c>
      <c r="E1629" s="1" t="s">
        <v>15944</v>
      </c>
      <c r="F1629" s="1">
        <v>1</v>
      </c>
      <c r="G1629" s="1">
        <v>11109</v>
      </c>
      <c r="H1629" s="1" t="s">
        <v>38423</v>
      </c>
      <c r="I1629" s="1">
        <v>1990</v>
      </c>
    </row>
    <row r="1630" spans="1:9" x14ac:dyDescent="0.2">
      <c r="A1630" s="1">
        <v>2825</v>
      </c>
      <c r="B1630" s="1">
        <v>3863</v>
      </c>
      <c r="C1630" s="1" t="s">
        <v>16693</v>
      </c>
      <c r="E1630" s="1" t="s">
        <v>15944</v>
      </c>
      <c r="F1630" s="1">
        <v>2</v>
      </c>
      <c r="G1630" s="1">
        <v>11110</v>
      </c>
      <c r="H1630" s="1" t="s">
        <v>24656</v>
      </c>
      <c r="I1630" s="1">
        <v>1997</v>
      </c>
    </row>
    <row r="1631" spans="1:9" x14ac:dyDescent="0.2">
      <c r="A1631" s="1">
        <v>3625</v>
      </c>
      <c r="B1631" s="1">
        <v>3863</v>
      </c>
      <c r="C1631" s="1" t="s">
        <v>16693</v>
      </c>
      <c r="E1631" s="1" t="s">
        <v>15944</v>
      </c>
      <c r="G1631" s="1">
        <v>11589</v>
      </c>
      <c r="H1631" s="1" t="s">
        <v>38376</v>
      </c>
      <c r="I1631" s="1">
        <v>2001</v>
      </c>
    </row>
    <row r="1632" spans="1:9" x14ac:dyDescent="0.2">
      <c r="A1632" s="1">
        <v>1661</v>
      </c>
      <c r="B1632" s="1">
        <v>3864</v>
      </c>
      <c r="C1632" s="1" t="s">
        <v>16694</v>
      </c>
      <c r="E1632" s="1" t="s">
        <v>15944</v>
      </c>
      <c r="F1632" s="1">
        <v>1</v>
      </c>
      <c r="G1632" s="1">
        <v>11098</v>
      </c>
      <c r="H1632" s="1" t="s">
        <v>27408</v>
      </c>
      <c r="I1632" s="1">
        <v>1993</v>
      </c>
    </row>
    <row r="1633" spans="1:9" x14ac:dyDescent="0.2">
      <c r="A1633" s="1">
        <v>3599</v>
      </c>
      <c r="B1633" s="1">
        <v>3864</v>
      </c>
      <c r="C1633" s="1" t="s">
        <v>16694</v>
      </c>
      <c r="E1633" s="1" t="s">
        <v>15944</v>
      </c>
      <c r="G1633" s="1">
        <v>11589</v>
      </c>
      <c r="H1633" s="1" t="s">
        <v>38376</v>
      </c>
      <c r="I1633" s="1">
        <v>2001</v>
      </c>
    </row>
    <row r="1634" spans="1:9" x14ac:dyDescent="0.2">
      <c r="A1634" s="1">
        <v>2518</v>
      </c>
      <c r="B1634" s="1">
        <v>3865</v>
      </c>
      <c r="C1634" s="1" t="s">
        <v>16695</v>
      </c>
      <c r="E1634" s="1" t="s">
        <v>15944</v>
      </c>
      <c r="F1634" s="1">
        <v>2</v>
      </c>
      <c r="G1634" s="1">
        <v>11098</v>
      </c>
      <c r="H1634" s="1" t="s">
        <v>27408</v>
      </c>
      <c r="I1634" s="1">
        <v>1993</v>
      </c>
    </row>
    <row r="1635" spans="1:9" x14ac:dyDescent="0.2">
      <c r="A1635" s="1">
        <v>2517</v>
      </c>
      <c r="B1635" s="1">
        <v>3865</v>
      </c>
      <c r="C1635" s="1" t="s">
        <v>16695</v>
      </c>
      <c r="E1635" s="1" t="s">
        <v>15944</v>
      </c>
      <c r="F1635" s="1">
        <v>1</v>
      </c>
      <c r="G1635" s="1">
        <v>11109</v>
      </c>
      <c r="H1635" s="1" t="s">
        <v>38423</v>
      </c>
      <c r="I1635" s="1">
        <v>1990</v>
      </c>
    </row>
    <row r="1636" spans="1:9" x14ac:dyDescent="0.2">
      <c r="A1636" s="1">
        <v>2519</v>
      </c>
      <c r="B1636" s="1">
        <v>3865</v>
      </c>
      <c r="C1636" s="1" t="s">
        <v>16695</v>
      </c>
      <c r="E1636" s="1" t="s">
        <v>15944</v>
      </c>
      <c r="F1636" s="1">
        <v>3</v>
      </c>
      <c r="G1636" s="1">
        <v>11112</v>
      </c>
      <c r="H1636" s="1" t="s">
        <v>38667</v>
      </c>
      <c r="I1636" s="1">
        <v>1992</v>
      </c>
    </row>
    <row r="1637" spans="1:9" x14ac:dyDescent="0.2">
      <c r="A1637" s="1">
        <v>2520</v>
      </c>
      <c r="B1637" s="1">
        <v>3865</v>
      </c>
      <c r="C1637" s="1" t="s">
        <v>16695</v>
      </c>
      <c r="E1637" s="1" t="s">
        <v>15944</v>
      </c>
      <c r="F1637" s="1">
        <v>4</v>
      </c>
      <c r="G1637" s="1">
        <v>11113</v>
      </c>
      <c r="H1637" s="1" t="s">
        <v>38668</v>
      </c>
      <c r="I1637" s="1">
        <v>1990</v>
      </c>
    </row>
    <row r="1638" spans="1:9" x14ac:dyDescent="0.2">
      <c r="A1638" s="1">
        <v>2521</v>
      </c>
      <c r="B1638" s="1">
        <v>3865</v>
      </c>
      <c r="C1638" s="1" t="s">
        <v>16695</v>
      </c>
      <c r="E1638" s="1" t="s">
        <v>15944</v>
      </c>
      <c r="F1638" s="1">
        <v>5</v>
      </c>
      <c r="G1638" s="1">
        <v>11114</v>
      </c>
      <c r="H1638" s="1" t="s">
        <v>38668</v>
      </c>
      <c r="I1638" s="1">
        <v>1993</v>
      </c>
    </row>
    <row r="1639" spans="1:9" x14ac:dyDescent="0.2">
      <c r="A1639" s="1">
        <v>3619</v>
      </c>
      <c r="B1639" s="1">
        <v>3865</v>
      </c>
      <c r="C1639" s="1" t="s">
        <v>16695</v>
      </c>
      <c r="E1639" s="1" t="s">
        <v>15944</v>
      </c>
      <c r="G1639" s="1">
        <v>11589</v>
      </c>
      <c r="H1639" s="1" t="s">
        <v>38376</v>
      </c>
      <c r="I1639" s="1">
        <v>2001</v>
      </c>
    </row>
    <row r="1640" spans="1:9" x14ac:dyDescent="0.2">
      <c r="A1640" s="1">
        <v>2999</v>
      </c>
      <c r="B1640" s="1">
        <v>3866</v>
      </c>
      <c r="C1640" s="1" t="s">
        <v>16696</v>
      </c>
      <c r="E1640" s="1" t="s">
        <v>15944</v>
      </c>
      <c r="F1640" s="1">
        <v>1</v>
      </c>
      <c r="G1640" s="1">
        <v>11111</v>
      </c>
      <c r="H1640" s="1" t="s">
        <v>24639</v>
      </c>
      <c r="I1640" s="1">
        <v>1988</v>
      </c>
    </row>
    <row r="1641" spans="1:9" x14ac:dyDescent="0.2">
      <c r="A1641" s="1">
        <v>667</v>
      </c>
      <c r="B1641" s="1">
        <v>3867</v>
      </c>
      <c r="C1641" s="1" t="s">
        <v>16697</v>
      </c>
      <c r="E1641" s="1" t="s">
        <v>15944</v>
      </c>
      <c r="F1641" s="1">
        <v>2</v>
      </c>
      <c r="G1641" s="1">
        <v>11098</v>
      </c>
      <c r="H1641" s="1" t="s">
        <v>27408</v>
      </c>
      <c r="I1641" s="1">
        <v>1993</v>
      </c>
    </row>
    <row r="1642" spans="1:9" x14ac:dyDescent="0.2">
      <c r="A1642" s="1">
        <v>666</v>
      </c>
      <c r="B1642" s="1">
        <v>3867</v>
      </c>
      <c r="C1642" s="1" t="s">
        <v>16697</v>
      </c>
      <c r="E1642" s="1" t="s">
        <v>15944</v>
      </c>
      <c r="F1642" s="1">
        <v>1</v>
      </c>
      <c r="G1642" s="1">
        <v>11109</v>
      </c>
      <c r="H1642" s="1" t="s">
        <v>38423</v>
      </c>
      <c r="I1642" s="1">
        <v>1990</v>
      </c>
    </row>
    <row r="1643" spans="1:9" x14ac:dyDescent="0.2">
      <c r="A1643" s="1">
        <v>3581</v>
      </c>
      <c r="B1643" s="1">
        <v>3867</v>
      </c>
      <c r="C1643" s="1" t="s">
        <v>16697</v>
      </c>
      <c r="E1643" s="1" t="s">
        <v>15944</v>
      </c>
      <c r="G1643" s="1">
        <v>11589</v>
      </c>
      <c r="H1643" s="1" t="s">
        <v>38376</v>
      </c>
      <c r="I1643" s="1">
        <v>2001</v>
      </c>
    </row>
    <row r="1644" spans="1:9" x14ac:dyDescent="0.2">
      <c r="A1644" s="1">
        <v>346</v>
      </c>
      <c r="B1644" s="1">
        <v>3868</v>
      </c>
      <c r="C1644" s="1" t="s">
        <v>16698</v>
      </c>
      <c r="E1644" s="1" t="s">
        <v>15944</v>
      </c>
      <c r="F1644" s="1">
        <v>2</v>
      </c>
      <c r="G1644" s="1">
        <v>11098</v>
      </c>
      <c r="H1644" s="1" t="s">
        <v>27408</v>
      </c>
      <c r="I1644" s="1">
        <v>1993</v>
      </c>
    </row>
    <row r="1645" spans="1:9" x14ac:dyDescent="0.2">
      <c r="A1645" s="1">
        <v>345</v>
      </c>
      <c r="B1645" s="1">
        <v>3868</v>
      </c>
      <c r="C1645" s="1" t="s">
        <v>16698</v>
      </c>
      <c r="E1645" s="1" t="s">
        <v>15944</v>
      </c>
      <c r="F1645" s="1">
        <v>1</v>
      </c>
      <c r="G1645" s="1">
        <v>11115</v>
      </c>
      <c r="H1645" s="1" t="s">
        <v>17891</v>
      </c>
      <c r="I1645" s="1">
        <v>1961</v>
      </c>
    </row>
    <row r="1646" spans="1:9" x14ac:dyDescent="0.2">
      <c r="A1646" s="1">
        <v>347</v>
      </c>
      <c r="B1646" s="1">
        <v>3868</v>
      </c>
      <c r="C1646" s="1" t="s">
        <v>16698</v>
      </c>
      <c r="E1646" s="1" t="s">
        <v>15944</v>
      </c>
      <c r="F1646" s="1">
        <v>3</v>
      </c>
      <c r="G1646" s="1">
        <v>11116</v>
      </c>
      <c r="H1646" s="1" t="s">
        <v>38334</v>
      </c>
      <c r="I1646" s="1">
        <v>1981</v>
      </c>
    </row>
    <row r="1647" spans="1:9" x14ac:dyDescent="0.2">
      <c r="A1647" s="1">
        <v>348</v>
      </c>
      <c r="B1647" s="1">
        <v>3868</v>
      </c>
      <c r="C1647" s="1" t="s">
        <v>16698</v>
      </c>
      <c r="E1647" s="1" t="s">
        <v>15944</v>
      </c>
      <c r="F1647" s="1">
        <v>4</v>
      </c>
      <c r="G1647" s="1">
        <v>11117</v>
      </c>
      <c r="H1647" s="1" t="s">
        <v>17018</v>
      </c>
      <c r="I1647" s="1">
        <v>1982</v>
      </c>
    </row>
    <row r="1648" spans="1:9" x14ac:dyDescent="0.2">
      <c r="A1648" s="1">
        <v>3568</v>
      </c>
      <c r="B1648" s="1">
        <v>3868</v>
      </c>
      <c r="C1648" s="1" t="s">
        <v>16698</v>
      </c>
      <c r="E1648" s="1" t="s">
        <v>15944</v>
      </c>
      <c r="G1648" s="1">
        <v>11589</v>
      </c>
      <c r="H1648" s="1" t="s">
        <v>38376</v>
      </c>
      <c r="I1648" s="1">
        <v>2001</v>
      </c>
    </row>
    <row r="1649" spans="1:9" x14ac:dyDescent="0.2">
      <c r="A1649" s="1">
        <v>609</v>
      </c>
      <c r="B1649" s="1">
        <v>3869</v>
      </c>
      <c r="C1649" s="1" t="s">
        <v>16699</v>
      </c>
      <c r="E1649" s="1" t="s">
        <v>15944</v>
      </c>
      <c r="F1649" s="1">
        <v>1</v>
      </c>
      <c r="G1649" s="1">
        <v>11118</v>
      </c>
      <c r="H1649" s="1" t="s">
        <v>23971</v>
      </c>
      <c r="I1649" s="1">
        <v>1992</v>
      </c>
    </row>
    <row r="1650" spans="1:9" x14ac:dyDescent="0.2">
      <c r="A1650" s="1">
        <v>3580</v>
      </c>
      <c r="B1650" s="1">
        <v>3869</v>
      </c>
      <c r="C1650" s="1" t="s">
        <v>16699</v>
      </c>
      <c r="E1650" s="1" t="s">
        <v>15944</v>
      </c>
      <c r="G1650" s="1">
        <v>11589</v>
      </c>
      <c r="H1650" s="1" t="s">
        <v>38376</v>
      </c>
      <c r="I1650" s="1">
        <v>2001</v>
      </c>
    </row>
    <row r="1651" spans="1:9" x14ac:dyDescent="0.2">
      <c r="A1651" s="1">
        <v>151</v>
      </c>
      <c r="B1651" s="1">
        <v>3870</v>
      </c>
      <c r="C1651" s="1" t="s">
        <v>16700</v>
      </c>
      <c r="E1651" s="1" t="s">
        <v>15944</v>
      </c>
      <c r="F1651" s="1">
        <v>1</v>
      </c>
      <c r="G1651" s="1">
        <v>11118</v>
      </c>
      <c r="H1651" s="1" t="s">
        <v>23971</v>
      </c>
      <c r="I1651" s="1">
        <v>1992</v>
      </c>
    </row>
    <row r="1652" spans="1:9" x14ac:dyDescent="0.2">
      <c r="A1652" s="1">
        <v>3558</v>
      </c>
      <c r="B1652" s="1">
        <v>3870</v>
      </c>
      <c r="C1652" s="1" t="s">
        <v>16700</v>
      </c>
      <c r="E1652" s="1" t="s">
        <v>15944</v>
      </c>
      <c r="G1652" s="1">
        <v>11589</v>
      </c>
      <c r="H1652" s="1" t="s">
        <v>38376</v>
      </c>
      <c r="I1652" s="1">
        <v>2001</v>
      </c>
    </row>
    <row r="1653" spans="1:9" x14ac:dyDescent="0.2">
      <c r="A1653" s="1">
        <v>1697</v>
      </c>
      <c r="B1653" s="1">
        <v>3871</v>
      </c>
      <c r="C1653" s="1" t="s">
        <v>16701</v>
      </c>
      <c r="E1653" s="1" t="s">
        <v>15944</v>
      </c>
      <c r="F1653" s="1">
        <v>1</v>
      </c>
      <c r="G1653" s="1">
        <v>11098</v>
      </c>
      <c r="H1653" s="1" t="s">
        <v>27408</v>
      </c>
      <c r="I1653" s="1">
        <v>1993</v>
      </c>
    </row>
    <row r="1654" spans="1:9" x14ac:dyDescent="0.2">
      <c r="A1654" s="1">
        <v>1698</v>
      </c>
      <c r="B1654" s="1">
        <v>3871</v>
      </c>
      <c r="C1654" s="1" t="s">
        <v>16701</v>
      </c>
      <c r="E1654" s="1" t="s">
        <v>15944</v>
      </c>
      <c r="F1654" s="1">
        <v>2</v>
      </c>
      <c r="G1654" s="1">
        <v>11099</v>
      </c>
      <c r="H1654" s="1" t="s">
        <v>38334</v>
      </c>
      <c r="I1654" s="1">
        <v>1979</v>
      </c>
    </row>
    <row r="1655" spans="1:9" x14ac:dyDescent="0.2">
      <c r="A1655" s="1">
        <v>3600</v>
      </c>
      <c r="B1655" s="1">
        <v>3871</v>
      </c>
      <c r="C1655" s="1" t="s">
        <v>16701</v>
      </c>
      <c r="E1655" s="1" t="s">
        <v>15944</v>
      </c>
      <c r="G1655" s="1">
        <v>11589</v>
      </c>
      <c r="H1655" s="1" t="s">
        <v>38376</v>
      </c>
      <c r="I1655" s="1">
        <v>2001</v>
      </c>
    </row>
    <row r="1656" spans="1:9" x14ac:dyDescent="0.2">
      <c r="A1656" s="1">
        <v>1833</v>
      </c>
      <c r="B1656" s="1">
        <v>3872</v>
      </c>
      <c r="C1656" s="1" t="s">
        <v>16702</v>
      </c>
      <c r="E1656" s="1" t="s">
        <v>15944</v>
      </c>
      <c r="F1656" s="1">
        <v>2</v>
      </c>
      <c r="G1656" s="1">
        <v>11098</v>
      </c>
      <c r="H1656" s="1" t="s">
        <v>27408</v>
      </c>
      <c r="I1656" s="1">
        <v>1993</v>
      </c>
    </row>
    <row r="1657" spans="1:9" x14ac:dyDescent="0.2">
      <c r="A1657" s="1">
        <v>1832</v>
      </c>
      <c r="B1657" s="1">
        <v>3872</v>
      </c>
      <c r="C1657" s="1" t="s">
        <v>16702</v>
      </c>
      <c r="E1657" s="1" t="s">
        <v>15944</v>
      </c>
      <c r="F1657" s="1">
        <v>1</v>
      </c>
      <c r="G1657" s="1">
        <v>11102</v>
      </c>
      <c r="H1657" s="1" t="s">
        <v>26275</v>
      </c>
      <c r="I1657" s="1">
        <v>1983</v>
      </c>
    </row>
    <row r="1658" spans="1:9" x14ac:dyDescent="0.2">
      <c r="A1658" s="1">
        <v>1834</v>
      </c>
      <c r="B1658" s="1">
        <v>3872</v>
      </c>
      <c r="C1658" s="1" t="s">
        <v>16702</v>
      </c>
      <c r="E1658" s="1" t="s">
        <v>15944</v>
      </c>
      <c r="F1658" s="1">
        <v>3</v>
      </c>
      <c r="G1658" s="1">
        <v>11119</v>
      </c>
      <c r="H1658" s="1" t="s">
        <v>9098</v>
      </c>
      <c r="I1658" s="1">
        <v>1986</v>
      </c>
    </row>
    <row r="1659" spans="1:9" x14ac:dyDescent="0.2">
      <c r="A1659" s="1">
        <v>1835</v>
      </c>
      <c r="B1659" s="1">
        <v>3872</v>
      </c>
      <c r="C1659" s="1" t="s">
        <v>16702</v>
      </c>
      <c r="E1659" s="1" t="s">
        <v>15944</v>
      </c>
      <c r="F1659" s="1">
        <v>4</v>
      </c>
      <c r="G1659" s="1">
        <v>11120</v>
      </c>
      <c r="H1659" s="1" t="s">
        <v>38593</v>
      </c>
      <c r="I1659" s="1">
        <v>1988</v>
      </c>
    </row>
    <row r="1660" spans="1:9" x14ac:dyDescent="0.2">
      <c r="A1660" s="1">
        <v>3603</v>
      </c>
      <c r="B1660" s="1">
        <v>3872</v>
      </c>
      <c r="C1660" s="1" t="s">
        <v>16702</v>
      </c>
      <c r="E1660" s="1" t="s">
        <v>15944</v>
      </c>
      <c r="G1660" s="1">
        <v>11589</v>
      </c>
      <c r="H1660" s="1" t="s">
        <v>38376</v>
      </c>
      <c r="I1660" s="1">
        <v>2001</v>
      </c>
    </row>
    <row r="1661" spans="1:9" x14ac:dyDescent="0.2">
      <c r="A1661" s="1">
        <v>108</v>
      </c>
      <c r="B1661" s="1">
        <v>3873</v>
      </c>
      <c r="C1661" s="1" t="s">
        <v>6789</v>
      </c>
      <c r="E1661" s="1" t="s">
        <v>15944</v>
      </c>
      <c r="F1661" s="1">
        <v>9</v>
      </c>
      <c r="G1661" s="1">
        <v>11098</v>
      </c>
      <c r="H1661" s="1" t="s">
        <v>27408</v>
      </c>
      <c r="I1661" s="1">
        <v>1993</v>
      </c>
    </row>
    <row r="1662" spans="1:9" x14ac:dyDescent="0.2">
      <c r="A1662" s="1">
        <v>106</v>
      </c>
      <c r="B1662" s="1">
        <v>3873</v>
      </c>
      <c r="C1662" s="1" t="s">
        <v>6789</v>
      </c>
      <c r="E1662" s="1" t="s">
        <v>15944</v>
      </c>
      <c r="F1662" s="1">
        <v>7</v>
      </c>
      <c r="G1662" s="1">
        <v>11105</v>
      </c>
      <c r="H1662" s="1" t="s">
        <v>38305</v>
      </c>
      <c r="I1662" s="1">
        <v>1960</v>
      </c>
    </row>
    <row r="1663" spans="1:9" x14ac:dyDescent="0.2">
      <c r="A1663" s="1">
        <v>101</v>
      </c>
      <c r="B1663" s="1">
        <v>3873</v>
      </c>
      <c r="C1663" s="1" t="s">
        <v>6789</v>
      </c>
      <c r="E1663" s="1" t="s">
        <v>15944</v>
      </c>
      <c r="F1663" s="1">
        <v>2</v>
      </c>
      <c r="G1663" s="1">
        <v>11121</v>
      </c>
      <c r="H1663" s="1" t="s">
        <v>38302</v>
      </c>
      <c r="I1663" s="1">
        <v>1961</v>
      </c>
    </row>
    <row r="1664" spans="1:9" x14ac:dyDescent="0.2">
      <c r="A1664" s="1">
        <v>100</v>
      </c>
      <c r="B1664" s="1">
        <v>3873</v>
      </c>
      <c r="C1664" s="1" t="s">
        <v>6789</v>
      </c>
      <c r="E1664" s="1" t="s">
        <v>15944</v>
      </c>
      <c r="F1664" s="1">
        <v>1</v>
      </c>
      <c r="G1664" s="1">
        <v>11122</v>
      </c>
      <c r="H1664" s="1" t="s">
        <v>38302</v>
      </c>
      <c r="I1664" s="1">
        <v>1961</v>
      </c>
    </row>
    <row r="1665" spans="1:9" x14ac:dyDescent="0.2">
      <c r="A1665" s="1">
        <v>102</v>
      </c>
      <c r="B1665" s="1">
        <v>3873</v>
      </c>
      <c r="C1665" s="1" t="s">
        <v>6789</v>
      </c>
      <c r="E1665" s="1" t="s">
        <v>15944</v>
      </c>
      <c r="F1665" s="1">
        <v>3</v>
      </c>
      <c r="G1665" s="1">
        <v>11123</v>
      </c>
      <c r="H1665" s="1" t="s">
        <v>38303</v>
      </c>
      <c r="I1665" s="1">
        <v>1988</v>
      </c>
    </row>
    <row r="1666" spans="1:9" x14ac:dyDescent="0.2">
      <c r="A1666" s="1">
        <v>104</v>
      </c>
      <c r="B1666" s="1">
        <v>3873</v>
      </c>
      <c r="C1666" s="1" t="s">
        <v>6789</v>
      </c>
      <c r="E1666" s="1" t="s">
        <v>15944</v>
      </c>
      <c r="F1666" s="1">
        <v>5</v>
      </c>
      <c r="G1666" s="1">
        <v>11124</v>
      </c>
      <c r="H1666" s="1" t="s">
        <v>24653</v>
      </c>
      <c r="I1666" s="1">
        <v>1985</v>
      </c>
    </row>
    <row r="1667" spans="1:9" x14ac:dyDescent="0.2">
      <c r="A1667" s="1">
        <v>103</v>
      </c>
      <c r="B1667" s="1">
        <v>3873</v>
      </c>
      <c r="C1667" s="1" t="s">
        <v>6789</v>
      </c>
      <c r="E1667" s="1" t="s">
        <v>15944</v>
      </c>
      <c r="F1667" s="1">
        <v>4</v>
      </c>
      <c r="G1667" s="1">
        <v>11125</v>
      </c>
      <c r="H1667" s="1" t="s">
        <v>24653</v>
      </c>
      <c r="I1667" s="1">
        <v>1985</v>
      </c>
    </row>
    <row r="1668" spans="1:9" x14ac:dyDescent="0.2">
      <c r="A1668" s="1">
        <v>105</v>
      </c>
      <c r="B1668" s="1">
        <v>3873</v>
      </c>
      <c r="C1668" s="1" t="s">
        <v>6789</v>
      </c>
      <c r="E1668" s="1" t="s">
        <v>15944</v>
      </c>
      <c r="F1668" s="1">
        <v>6</v>
      </c>
      <c r="G1668" s="1">
        <v>11126</v>
      </c>
      <c r="H1668" s="1" t="s">
        <v>38304</v>
      </c>
      <c r="I1668" s="1">
        <v>1988</v>
      </c>
    </row>
    <row r="1669" spans="1:9" x14ac:dyDescent="0.2">
      <c r="A1669" s="1">
        <v>107</v>
      </c>
      <c r="B1669" s="1">
        <v>3873</v>
      </c>
      <c r="C1669" s="1" t="s">
        <v>6789</v>
      </c>
      <c r="E1669" s="1" t="s">
        <v>15944</v>
      </c>
      <c r="F1669" s="1">
        <v>8</v>
      </c>
      <c r="G1669" s="1">
        <v>11127</v>
      </c>
      <c r="H1669" s="1" t="s">
        <v>27408</v>
      </c>
      <c r="I1669" s="1">
        <v>1988</v>
      </c>
    </row>
    <row r="1670" spans="1:9" x14ac:dyDescent="0.2">
      <c r="A1670" s="1">
        <v>3557</v>
      </c>
      <c r="B1670" s="1">
        <v>3873</v>
      </c>
      <c r="C1670" s="1" t="s">
        <v>6789</v>
      </c>
      <c r="E1670" s="1" t="s">
        <v>15944</v>
      </c>
      <c r="G1670" s="1">
        <v>11589</v>
      </c>
      <c r="H1670" s="1" t="s">
        <v>38376</v>
      </c>
      <c r="I1670" s="1">
        <v>2001</v>
      </c>
    </row>
    <row r="1671" spans="1:9" x14ac:dyDescent="0.2">
      <c r="A1671" s="1">
        <v>290</v>
      </c>
      <c r="B1671" s="1">
        <v>3874</v>
      </c>
      <c r="C1671" s="1" t="s">
        <v>16703</v>
      </c>
      <c r="E1671" s="1" t="s">
        <v>15944</v>
      </c>
      <c r="F1671" s="1">
        <v>2</v>
      </c>
      <c r="G1671" s="1">
        <v>11098</v>
      </c>
      <c r="H1671" s="1" t="s">
        <v>27408</v>
      </c>
      <c r="I1671" s="1">
        <v>1983</v>
      </c>
    </row>
    <row r="1672" spans="1:9" x14ac:dyDescent="0.2">
      <c r="A1672" s="1">
        <v>291</v>
      </c>
      <c r="B1672" s="1">
        <v>3874</v>
      </c>
      <c r="C1672" s="1" t="s">
        <v>16703</v>
      </c>
      <c r="E1672" s="1" t="s">
        <v>15944</v>
      </c>
      <c r="F1672" s="1">
        <v>3</v>
      </c>
      <c r="G1672" s="1">
        <v>11099</v>
      </c>
      <c r="H1672" s="1" t="s">
        <v>38334</v>
      </c>
      <c r="I1672" s="1">
        <v>1979</v>
      </c>
    </row>
    <row r="1673" spans="1:9" x14ac:dyDescent="0.2">
      <c r="A1673" s="1">
        <v>289</v>
      </c>
      <c r="B1673" s="1">
        <v>3874</v>
      </c>
      <c r="C1673" s="1" t="s">
        <v>16703</v>
      </c>
      <c r="E1673" s="1" t="s">
        <v>15944</v>
      </c>
      <c r="F1673" s="1">
        <v>1</v>
      </c>
      <c r="G1673" s="1">
        <v>11128</v>
      </c>
      <c r="H1673" s="1" t="s">
        <v>38350</v>
      </c>
      <c r="I1673" s="1">
        <v>1976</v>
      </c>
    </row>
    <row r="1674" spans="1:9" x14ac:dyDescent="0.2">
      <c r="A1674" s="1">
        <v>3567</v>
      </c>
      <c r="B1674" s="1">
        <v>3874</v>
      </c>
      <c r="C1674" s="1" t="s">
        <v>16703</v>
      </c>
      <c r="E1674" s="1" t="s">
        <v>15944</v>
      </c>
      <c r="G1674" s="1">
        <v>11589</v>
      </c>
      <c r="H1674" s="1" t="s">
        <v>38376</v>
      </c>
      <c r="I1674" s="1">
        <v>2001</v>
      </c>
    </row>
    <row r="1675" spans="1:9" x14ac:dyDescent="0.2">
      <c r="A1675" s="1">
        <v>1215</v>
      </c>
      <c r="B1675" s="1">
        <v>3875</v>
      </c>
      <c r="C1675" s="1" t="s">
        <v>16704</v>
      </c>
      <c r="E1675" s="1" t="s">
        <v>15944</v>
      </c>
      <c r="F1675" s="1">
        <v>2</v>
      </c>
      <c r="G1675" s="1">
        <v>11098</v>
      </c>
      <c r="H1675" s="1" t="s">
        <v>27408</v>
      </c>
      <c r="I1675" s="1">
        <v>1993</v>
      </c>
    </row>
    <row r="1676" spans="1:9" x14ac:dyDescent="0.2">
      <c r="A1676" s="1">
        <v>1216</v>
      </c>
      <c r="B1676" s="1">
        <v>3875</v>
      </c>
      <c r="C1676" s="1" t="s">
        <v>16704</v>
      </c>
      <c r="E1676" s="1" t="s">
        <v>15944</v>
      </c>
      <c r="F1676" s="1">
        <v>3</v>
      </c>
      <c r="G1676" s="1">
        <v>11099</v>
      </c>
      <c r="H1676" s="1" t="s">
        <v>38334</v>
      </c>
      <c r="I1676" s="1">
        <v>1979</v>
      </c>
    </row>
    <row r="1677" spans="1:9" x14ac:dyDescent="0.2">
      <c r="A1677" s="1">
        <v>1214</v>
      </c>
      <c r="B1677" s="1">
        <v>3875</v>
      </c>
      <c r="C1677" s="1" t="s">
        <v>16704</v>
      </c>
      <c r="E1677" s="1" t="s">
        <v>15944</v>
      </c>
      <c r="F1677" s="1">
        <v>1</v>
      </c>
      <c r="G1677" s="1">
        <v>11129</v>
      </c>
      <c r="H1677" s="1" t="s">
        <v>19243</v>
      </c>
      <c r="I1677" s="1">
        <v>1979</v>
      </c>
    </row>
    <row r="1678" spans="1:9" x14ac:dyDescent="0.2">
      <c r="A1678" s="1">
        <v>3588</v>
      </c>
      <c r="B1678" s="1">
        <v>3875</v>
      </c>
      <c r="C1678" s="1" t="s">
        <v>16704</v>
      </c>
      <c r="E1678" s="1" t="s">
        <v>15944</v>
      </c>
      <c r="G1678" s="1">
        <v>11589</v>
      </c>
      <c r="H1678" s="1" t="s">
        <v>38376</v>
      </c>
      <c r="I1678" s="1">
        <v>2001</v>
      </c>
    </row>
    <row r="1679" spans="1:9" x14ac:dyDescent="0.2">
      <c r="A1679" s="1">
        <v>2212</v>
      </c>
      <c r="B1679" s="1">
        <v>3876</v>
      </c>
      <c r="C1679" s="1" t="s">
        <v>16705</v>
      </c>
      <c r="E1679" s="1" t="s">
        <v>15944</v>
      </c>
      <c r="F1679" s="1">
        <v>3</v>
      </c>
      <c r="G1679" s="1">
        <v>11098</v>
      </c>
      <c r="H1679" s="1" t="s">
        <v>27408</v>
      </c>
      <c r="I1679" s="1">
        <v>1993</v>
      </c>
    </row>
    <row r="1680" spans="1:9" x14ac:dyDescent="0.2">
      <c r="A1680" s="1">
        <v>2210</v>
      </c>
      <c r="B1680" s="1">
        <v>3876</v>
      </c>
      <c r="C1680" s="1" t="s">
        <v>16705</v>
      </c>
      <c r="E1680" s="1" t="s">
        <v>15944</v>
      </c>
      <c r="F1680" s="1">
        <v>1</v>
      </c>
      <c r="G1680" s="1">
        <v>11102</v>
      </c>
      <c r="H1680" s="1" t="s">
        <v>26275</v>
      </c>
      <c r="I1680" s="1">
        <v>1983</v>
      </c>
    </row>
    <row r="1681" spans="1:9" x14ac:dyDescent="0.2">
      <c r="A1681" s="1">
        <v>2211</v>
      </c>
      <c r="B1681" s="1">
        <v>3876</v>
      </c>
      <c r="C1681" s="1" t="s">
        <v>16705</v>
      </c>
      <c r="E1681" s="1" t="s">
        <v>15944</v>
      </c>
      <c r="F1681" s="1">
        <v>2</v>
      </c>
      <c r="G1681" s="1">
        <v>11130</v>
      </c>
      <c r="H1681" s="1" t="s">
        <v>28358</v>
      </c>
      <c r="I1681" s="1">
        <v>1955</v>
      </c>
    </row>
    <row r="1682" spans="1:9" x14ac:dyDescent="0.2">
      <c r="A1682" s="1">
        <v>2213</v>
      </c>
      <c r="B1682" s="1">
        <v>3876</v>
      </c>
      <c r="C1682" s="1" t="s">
        <v>16705</v>
      </c>
      <c r="E1682" s="1" t="s">
        <v>15944</v>
      </c>
      <c r="F1682" s="1">
        <v>4</v>
      </c>
      <c r="G1682" s="1">
        <v>11131</v>
      </c>
      <c r="H1682" s="1" t="s">
        <v>29144</v>
      </c>
      <c r="I1682" s="1">
        <v>1983</v>
      </c>
    </row>
    <row r="1683" spans="1:9" x14ac:dyDescent="0.2">
      <c r="A1683" s="1">
        <v>2214</v>
      </c>
      <c r="B1683" s="1">
        <v>3876</v>
      </c>
      <c r="C1683" s="1" t="s">
        <v>16705</v>
      </c>
      <c r="E1683" s="1" t="s">
        <v>15944</v>
      </c>
      <c r="F1683" s="1">
        <v>5</v>
      </c>
      <c r="G1683" s="1">
        <v>11132</v>
      </c>
      <c r="H1683" s="1" t="s">
        <v>24633</v>
      </c>
      <c r="I1683" s="1">
        <v>1955</v>
      </c>
    </row>
    <row r="1684" spans="1:9" x14ac:dyDescent="0.2">
      <c r="A1684" s="1">
        <v>3613</v>
      </c>
      <c r="B1684" s="1">
        <v>3876</v>
      </c>
      <c r="C1684" s="1" t="s">
        <v>16705</v>
      </c>
      <c r="E1684" s="1" t="s">
        <v>15944</v>
      </c>
      <c r="G1684" s="1">
        <v>11589</v>
      </c>
      <c r="H1684" s="1" t="s">
        <v>38376</v>
      </c>
      <c r="I1684" s="1">
        <v>2001</v>
      </c>
    </row>
    <row r="1685" spans="1:9" x14ac:dyDescent="0.2">
      <c r="A1685" s="1">
        <v>1401</v>
      </c>
      <c r="B1685" s="1">
        <v>3877</v>
      </c>
      <c r="C1685" s="1" t="s">
        <v>12442</v>
      </c>
      <c r="E1685" s="1" t="s">
        <v>15944</v>
      </c>
      <c r="F1685" s="1">
        <v>8</v>
      </c>
      <c r="G1685" s="1">
        <v>11098</v>
      </c>
      <c r="H1685" s="1" t="s">
        <v>27408</v>
      </c>
      <c r="I1685" s="1">
        <v>1993</v>
      </c>
    </row>
    <row r="1686" spans="1:9" x14ac:dyDescent="0.2">
      <c r="A1686" s="1">
        <v>1402</v>
      </c>
      <c r="B1686" s="1">
        <v>3877</v>
      </c>
      <c r="C1686" s="1" t="s">
        <v>12442</v>
      </c>
      <c r="E1686" s="1" t="s">
        <v>15944</v>
      </c>
      <c r="F1686" s="1">
        <v>9</v>
      </c>
      <c r="G1686" s="1">
        <v>11099</v>
      </c>
      <c r="H1686" s="1" t="s">
        <v>38334</v>
      </c>
      <c r="I1686" s="1">
        <v>1979</v>
      </c>
    </row>
    <row r="1687" spans="1:9" x14ac:dyDescent="0.2">
      <c r="A1687" s="1">
        <v>1394</v>
      </c>
      <c r="B1687" s="1">
        <v>3877</v>
      </c>
      <c r="C1687" s="1" t="s">
        <v>12442</v>
      </c>
      <c r="E1687" s="1" t="s">
        <v>15944</v>
      </c>
      <c r="F1687" s="1">
        <v>1</v>
      </c>
      <c r="G1687" s="1">
        <v>11133</v>
      </c>
      <c r="H1687" s="1" t="s">
        <v>24591</v>
      </c>
      <c r="I1687" s="1">
        <v>1986</v>
      </c>
    </row>
    <row r="1688" spans="1:9" x14ac:dyDescent="0.2">
      <c r="A1688" s="1">
        <v>1395</v>
      </c>
      <c r="B1688" s="1">
        <v>3877</v>
      </c>
      <c r="C1688" s="1" t="s">
        <v>12442</v>
      </c>
      <c r="E1688" s="1" t="s">
        <v>15944</v>
      </c>
      <c r="F1688" s="1">
        <v>2</v>
      </c>
      <c r="G1688" s="1">
        <v>11134</v>
      </c>
      <c r="H1688" s="1" t="s">
        <v>38508</v>
      </c>
      <c r="I1688" s="1">
        <v>1983</v>
      </c>
    </row>
    <row r="1689" spans="1:9" x14ac:dyDescent="0.2">
      <c r="A1689" s="1">
        <v>1396</v>
      </c>
      <c r="B1689" s="1">
        <v>3877</v>
      </c>
      <c r="C1689" s="1" t="s">
        <v>12442</v>
      </c>
      <c r="E1689" s="1" t="s">
        <v>15944</v>
      </c>
      <c r="F1689" s="1">
        <v>3</v>
      </c>
      <c r="G1689" s="1">
        <v>11135</v>
      </c>
      <c r="H1689" s="1" t="s">
        <v>26622</v>
      </c>
      <c r="I1689" s="1">
        <v>1981</v>
      </c>
    </row>
    <row r="1690" spans="1:9" x14ac:dyDescent="0.2">
      <c r="A1690" s="1">
        <v>1397</v>
      </c>
      <c r="B1690" s="1">
        <v>3877</v>
      </c>
      <c r="C1690" s="1" t="s">
        <v>12442</v>
      </c>
      <c r="E1690" s="1" t="s">
        <v>15944</v>
      </c>
      <c r="F1690" s="1">
        <v>4</v>
      </c>
      <c r="G1690" s="1">
        <v>11136</v>
      </c>
      <c r="H1690" s="1" t="s">
        <v>24681</v>
      </c>
      <c r="I1690" s="1">
        <v>1971</v>
      </c>
    </row>
    <row r="1691" spans="1:9" x14ac:dyDescent="0.2">
      <c r="A1691" s="1">
        <v>1399</v>
      </c>
      <c r="B1691" s="1">
        <v>3877</v>
      </c>
      <c r="C1691" s="1" t="s">
        <v>12442</v>
      </c>
      <c r="E1691" s="1" t="s">
        <v>15944</v>
      </c>
      <c r="F1691" s="1">
        <v>6</v>
      </c>
      <c r="G1691" s="1">
        <v>11137</v>
      </c>
      <c r="H1691" s="1" t="s">
        <v>24013</v>
      </c>
      <c r="I1691" s="1">
        <v>1978</v>
      </c>
    </row>
    <row r="1692" spans="1:9" x14ac:dyDescent="0.2">
      <c r="A1692" s="1">
        <v>1400</v>
      </c>
      <c r="B1692" s="1">
        <v>3877</v>
      </c>
      <c r="C1692" s="1" t="s">
        <v>12442</v>
      </c>
      <c r="E1692" s="1" t="s">
        <v>15944</v>
      </c>
      <c r="F1692" s="1">
        <v>7</v>
      </c>
      <c r="G1692" s="1">
        <v>11138</v>
      </c>
      <c r="H1692" s="1" t="s">
        <v>24013</v>
      </c>
      <c r="I1692" s="1">
        <v>1981</v>
      </c>
    </row>
    <row r="1693" spans="1:9" x14ac:dyDescent="0.2">
      <c r="A1693" s="1">
        <v>1403</v>
      </c>
      <c r="B1693" s="1">
        <v>3877</v>
      </c>
      <c r="C1693" s="1" t="s">
        <v>12442</v>
      </c>
      <c r="E1693" s="1" t="s">
        <v>15944</v>
      </c>
      <c r="F1693" s="1">
        <v>10</v>
      </c>
      <c r="G1693" s="1">
        <v>11139</v>
      </c>
      <c r="H1693" s="1" t="s">
        <v>38510</v>
      </c>
      <c r="I1693" s="1">
        <v>1975</v>
      </c>
    </row>
    <row r="1694" spans="1:9" x14ac:dyDescent="0.2">
      <c r="A1694" s="1">
        <v>1404</v>
      </c>
      <c r="B1694" s="1">
        <v>3877</v>
      </c>
      <c r="C1694" s="1" t="s">
        <v>12442</v>
      </c>
      <c r="E1694" s="1" t="s">
        <v>15944</v>
      </c>
      <c r="F1694" s="1">
        <v>11</v>
      </c>
      <c r="G1694" s="1">
        <v>11140</v>
      </c>
      <c r="H1694" s="1" t="s">
        <v>24686</v>
      </c>
      <c r="I1694" s="1">
        <v>1981</v>
      </c>
    </row>
    <row r="1695" spans="1:9" x14ac:dyDescent="0.2">
      <c r="A1695" s="1">
        <v>1405</v>
      </c>
      <c r="B1695" s="1">
        <v>3877</v>
      </c>
      <c r="C1695" s="1" t="s">
        <v>12442</v>
      </c>
      <c r="E1695" s="1" t="s">
        <v>15944</v>
      </c>
      <c r="F1695" s="1">
        <v>12</v>
      </c>
      <c r="G1695" s="1">
        <v>11141</v>
      </c>
      <c r="H1695" s="1" t="s">
        <v>17018</v>
      </c>
      <c r="I1695" s="1">
        <v>1984</v>
      </c>
    </row>
    <row r="1696" spans="1:9" x14ac:dyDescent="0.2">
      <c r="A1696" s="1">
        <v>3592</v>
      </c>
      <c r="B1696" s="1">
        <v>3877</v>
      </c>
      <c r="C1696" s="1" t="s">
        <v>12442</v>
      </c>
      <c r="E1696" s="1" t="s">
        <v>15944</v>
      </c>
      <c r="G1696" s="1">
        <v>11589</v>
      </c>
      <c r="H1696" s="1" t="s">
        <v>38376</v>
      </c>
      <c r="I1696" s="1">
        <v>2001</v>
      </c>
    </row>
    <row r="1697" spans="1:9" x14ac:dyDescent="0.2">
      <c r="A1697" s="1">
        <v>1398</v>
      </c>
      <c r="B1697" s="1">
        <v>3877</v>
      </c>
      <c r="C1697" s="1" t="s">
        <v>12442</v>
      </c>
      <c r="E1697" s="1" t="s">
        <v>15944</v>
      </c>
      <c r="F1697" s="1">
        <v>5</v>
      </c>
      <c r="H1697" s="1" t="s">
        <v>38509</v>
      </c>
      <c r="I1697" s="1">
        <v>1986</v>
      </c>
    </row>
    <row r="1698" spans="1:9" x14ac:dyDescent="0.2">
      <c r="A1698" s="1">
        <v>218</v>
      </c>
      <c r="B1698" s="1">
        <v>3878</v>
      </c>
      <c r="C1698" s="1" t="s">
        <v>16706</v>
      </c>
      <c r="E1698" s="1" t="s">
        <v>15944</v>
      </c>
      <c r="F1698" s="1">
        <v>2</v>
      </c>
      <c r="G1698" s="1">
        <v>11098</v>
      </c>
      <c r="H1698" s="1" t="s">
        <v>27408</v>
      </c>
      <c r="I1698" s="1">
        <v>1993</v>
      </c>
    </row>
    <row r="1699" spans="1:9" x14ac:dyDescent="0.2">
      <c r="A1699" s="1">
        <v>219</v>
      </c>
      <c r="B1699" s="1">
        <v>3878</v>
      </c>
      <c r="C1699" s="1" t="s">
        <v>16706</v>
      </c>
      <c r="E1699" s="1" t="s">
        <v>15944</v>
      </c>
      <c r="F1699" s="1">
        <v>3</v>
      </c>
      <c r="G1699" s="1">
        <v>11116</v>
      </c>
      <c r="H1699" s="1" t="s">
        <v>38334</v>
      </c>
      <c r="I1699" s="1">
        <v>1981</v>
      </c>
    </row>
    <row r="1700" spans="1:9" x14ac:dyDescent="0.2">
      <c r="A1700" s="1">
        <v>217</v>
      </c>
      <c r="B1700" s="1">
        <v>3878</v>
      </c>
      <c r="C1700" s="1" t="s">
        <v>16706</v>
      </c>
      <c r="E1700" s="1" t="s">
        <v>15944</v>
      </c>
      <c r="F1700" s="1">
        <v>1</v>
      </c>
      <c r="G1700" s="1">
        <v>11142</v>
      </c>
      <c r="H1700" s="1" t="s">
        <v>38333</v>
      </c>
      <c r="I1700" s="1">
        <v>1988</v>
      </c>
    </row>
    <row r="1701" spans="1:9" x14ac:dyDescent="0.2">
      <c r="A1701" s="1">
        <v>3564</v>
      </c>
      <c r="B1701" s="1">
        <v>3878</v>
      </c>
      <c r="C1701" s="1" t="s">
        <v>16706</v>
      </c>
      <c r="E1701" s="1" t="s">
        <v>15944</v>
      </c>
      <c r="G1701" s="1">
        <v>11589</v>
      </c>
      <c r="H1701" s="1" t="s">
        <v>38376</v>
      </c>
      <c r="I1701" s="1">
        <v>2001</v>
      </c>
    </row>
    <row r="1702" spans="1:9" x14ac:dyDescent="0.2">
      <c r="A1702" s="1">
        <v>2563</v>
      </c>
      <c r="B1702" s="1">
        <v>3879</v>
      </c>
      <c r="C1702" s="1" t="s">
        <v>16707</v>
      </c>
      <c r="E1702" s="1" t="s">
        <v>15944</v>
      </c>
      <c r="F1702" s="1">
        <v>1</v>
      </c>
      <c r="G1702" s="1">
        <v>11167</v>
      </c>
      <c r="H1702" s="1" t="s">
        <v>24658</v>
      </c>
      <c r="I1702" s="1">
        <v>1999</v>
      </c>
    </row>
    <row r="1703" spans="1:9" x14ac:dyDescent="0.2">
      <c r="A1703" s="1">
        <v>237</v>
      </c>
      <c r="B1703" s="1">
        <v>3880</v>
      </c>
      <c r="C1703" s="1" t="s">
        <v>16708</v>
      </c>
      <c r="E1703" s="1" t="s">
        <v>15944</v>
      </c>
      <c r="F1703" s="1">
        <v>1</v>
      </c>
      <c r="G1703" s="1">
        <v>11098</v>
      </c>
      <c r="H1703" s="1" t="s">
        <v>27408</v>
      </c>
      <c r="I1703" s="1">
        <v>1993</v>
      </c>
    </row>
    <row r="1704" spans="1:9" x14ac:dyDescent="0.2">
      <c r="A1704" s="1">
        <v>3565</v>
      </c>
      <c r="B1704" s="1">
        <v>3880</v>
      </c>
      <c r="C1704" s="1" t="s">
        <v>16708</v>
      </c>
      <c r="E1704" s="1" t="s">
        <v>15944</v>
      </c>
      <c r="G1704" s="1">
        <v>11589</v>
      </c>
      <c r="H1704" s="1" t="s">
        <v>38376</v>
      </c>
      <c r="I1704" s="1">
        <v>2001</v>
      </c>
    </row>
    <row r="1705" spans="1:9" x14ac:dyDescent="0.2">
      <c r="A1705" s="1">
        <v>1476</v>
      </c>
      <c r="B1705" s="1">
        <v>3881</v>
      </c>
      <c r="C1705" s="1" t="s">
        <v>12966</v>
      </c>
      <c r="E1705" s="1" t="s">
        <v>15944</v>
      </c>
      <c r="F1705" s="1">
        <v>3</v>
      </c>
      <c r="G1705" s="1">
        <v>11098</v>
      </c>
      <c r="H1705" s="1" t="s">
        <v>27408</v>
      </c>
      <c r="I1705" s="1">
        <v>1993</v>
      </c>
    </row>
    <row r="1706" spans="1:9" x14ac:dyDescent="0.2">
      <c r="A1706" s="1">
        <v>1474</v>
      </c>
      <c r="B1706" s="1">
        <v>3881</v>
      </c>
      <c r="C1706" s="1" t="s">
        <v>12966</v>
      </c>
      <c r="E1706" s="1" t="s">
        <v>15944</v>
      </c>
      <c r="F1706" s="1">
        <v>1</v>
      </c>
      <c r="G1706" s="1">
        <v>11168</v>
      </c>
      <c r="H1706" s="1" t="s">
        <v>9036</v>
      </c>
      <c r="I1706" s="1">
        <v>1995</v>
      </c>
    </row>
    <row r="1707" spans="1:9" x14ac:dyDescent="0.2">
      <c r="A1707" s="1">
        <v>1475</v>
      </c>
      <c r="B1707" s="1">
        <v>3881</v>
      </c>
      <c r="C1707" s="1" t="s">
        <v>12966</v>
      </c>
      <c r="E1707" s="1" t="s">
        <v>15944</v>
      </c>
      <c r="F1707" s="1">
        <v>2</v>
      </c>
      <c r="G1707" s="1">
        <v>11169</v>
      </c>
      <c r="H1707" s="1" t="s">
        <v>38525</v>
      </c>
      <c r="I1707" s="1">
        <v>1992</v>
      </c>
    </row>
    <row r="1708" spans="1:9" x14ac:dyDescent="0.2">
      <c r="A1708" s="1">
        <v>3597</v>
      </c>
      <c r="B1708" s="1">
        <v>3881</v>
      </c>
      <c r="C1708" s="1" t="s">
        <v>12966</v>
      </c>
      <c r="E1708" s="1" t="s">
        <v>15944</v>
      </c>
      <c r="G1708" s="1">
        <v>11589</v>
      </c>
      <c r="H1708" s="1" t="s">
        <v>38376</v>
      </c>
      <c r="I1708" s="1">
        <v>2001</v>
      </c>
    </row>
    <row r="1709" spans="1:9" x14ac:dyDescent="0.2">
      <c r="A1709" s="1">
        <v>2202</v>
      </c>
      <c r="B1709" s="1">
        <v>3882</v>
      </c>
      <c r="C1709" s="1" t="s">
        <v>16709</v>
      </c>
      <c r="E1709" s="1" t="s">
        <v>15944</v>
      </c>
      <c r="F1709" s="1">
        <v>3</v>
      </c>
      <c r="G1709" s="1">
        <v>11098</v>
      </c>
      <c r="H1709" s="1" t="s">
        <v>27408</v>
      </c>
      <c r="I1709" s="1">
        <v>1993</v>
      </c>
    </row>
    <row r="1710" spans="1:9" x14ac:dyDescent="0.2">
      <c r="A1710" s="1">
        <v>2201</v>
      </c>
      <c r="B1710" s="1">
        <v>3882</v>
      </c>
      <c r="C1710" s="1" t="s">
        <v>16709</v>
      </c>
      <c r="E1710" s="1" t="s">
        <v>15944</v>
      </c>
      <c r="F1710" s="1">
        <v>2</v>
      </c>
      <c r="G1710" s="1">
        <v>11157</v>
      </c>
      <c r="H1710" s="1" t="s">
        <v>38493</v>
      </c>
      <c r="I1710" s="1">
        <v>1968</v>
      </c>
    </row>
    <row r="1711" spans="1:9" x14ac:dyDescent="0.2">
      <c r="A1711" s="1">
        <v>2200</v>
      </c>
      <c r="B1711" s="1">
        <v>3882</v>
      </c>
      <c r="C1711" s="1" t="s">
        <v>16709</v>
      </c>
      <c r="E1711" s="1" t="s">
        <v>15944</v>
      </c>
      <c r="F1711" s="1">
        <v>1</v>
      </c>
      <c r="G1711" s="1">
        <v>11170</v>
      </c>
      <c r="H1711" s="1" t="s">
        <v>26275</v>
      </c>
      <c r="I1711" s="1">
        <v>1970</v>
      </c>
    </row>
    <row r="1712" spans="1:9" x14ac:dyDescent="0.2">
      <c r="A1712" s="1">
        <v>3612</v>
      </c>
      <c r="B1712" s="1">
        <v>3882</v>
      </c>
      <c r="C1712" s="1" t="s">
        <v>16709</v>
      </c>
      <c r="E1712" s="1" t="s">
        <v>15944</v>
      </c>
      <c r="G1712" s="1">
        <v>11589</v>
      </c>
      <c r="H1712" s="1" t="s">
        <v>38376</v>
      </c>
      <c r="I1712" s="1">
        <v>2001</v>
      </c>
    </row>
    <row r="1713" spans="1:9" x14ac:dyDescent="0.2">
      <c r="A1713" s="1">
        <v>1281</v>
      </c>
      <c r="B1713" s="1">
        <v>3883</v>
      </c>
      <c r="C1713" s="1" t="s">
        <v>16710</v>
      </c>
      <c r="E1713" s="1" t="s">
        <v>15944</v>
      </c>
      <c r="F1713" s="1">
        <v>1</v>
      </c>
      <c r="G1713" s="1">
        <v>11098</v>
      </c>
      <c r="H1713" s="1" t="s">
        <v>27408</v>
      </c>
      <c r="I1713" s="1">
        <v>1993</v>
      </c>
    </row>
    <row r="1714" spans="1:9" x14ac:dyDescent="0.2">
      <c r="A1714" s="1">
        <v>1285</v>
      </c>
      <c r="B1714" s="1">
        <v>3883</v>
      </c>
      <c r="C1714" s="1" t="s">
        <v>16710</v>
      </c>
      <c r="E1714" s="1" t="s">
        <v>15944</v>
      </c>
      <c r="F1714" s="1">
        <v>5</v>
      </c>
      <c r="G1714" s="1">
        <v>11108</v>
      </c>
      <c r="H1714" s="1" t="s">
        <v>17018</v>
      </c>
      <c r="I1714" s="1">
        <v>1980</v>
      </c>
    </row>
    <row r="1715" spans="1:9" x14ac:dyDescent="0.2">
      <c r="A1715" s="1">
        <v>1282</v>
      </c>
      <c r="B1715" s="1">
        <v>3883</v>
      </c>
      <c r="C1715" s="1" t="s">
        <v>16710</v>
      </c>
      <c r="E1715" s="1" t="s">
        <v>15944</v>
      </c>
      <c r="F1715" s="1">
        <v>2</v>
      </c>
      <c r="G1715" s="1">
        <v>11116</v>
      </c>
      <c r="H1715" s="1" t="s">
        <v>38334</v>
      </c>
      <c r="I1715" s="1">
        <v>1981</v>
      </c>
    </row>
    <row r="1716" spans="1:9" x14ac:dyDescent="0.2">
      <c r="A1716" s="1">
        <v>1283</v>
      </c>
      <c r="B1716" s="1">
        <v>3883</v>
      </c>
      <c r="C1716" s="1" t="s">
        <v>16710</v>
      </c>
      <c r="E1716" s="1" t="s">
        <v>15944</v>
      </c>
      <c r="F1716" s="1">
        <v>3</v>
      </c>
      <c r="G1716" s="1">
        <v>11146</v>
      </c>
      <c r="H1716" s="1" t="s">
        <v>38334</v>
      </c>
      <c r="I1716" s="1">
        <v>1984</v>
      </c>
    </row>
    <row r="1717" spans="1:9" x14ac:dyDescent="0.2">
      <c r="A1717" s="1">
        <v>1286</v>
      </c>
      <c r="B1717" s="1">
        <v>3883</v>
      </c>
      <c r="C1717" s="1" t="s">
        <v>16710</v>
      </c>
      <c r="E1717" s="1" t="s">
        <v>15944</v>
      </c>
      <c r="F1717" s="1">
        <v>6</v>
      </c>
      <c r="G1717" s="1">
        <v>11155</v>
      </c>
      <c r="H1717" s="1" t="s">
        <v>17018</v>
      </c>
      <c r="I1717" s="1">
        <v>1988</v>
      </c>
    </row>
    <row r="1718" spans="1:9" x14ac:dyDescent="0.2">
      <c r="A1718" s="1">
        <v>1287</v>
      </c>
      <c r="B1718" s="1">
        <v>3883</v>
      </c>
      <c r="C1718" s="1" t="s">
        <v>16710</v>
      </c>
      <c r="E1718" s="1" t="s">
        <v>15944</v>
      </c>
      <c r="F1718" s="1">
        <v>7</v>
      </c>
      <c r="G1718" s="1">
        <v>11156</v>
      </c>
      <c r="H1718" s="1" t="s">
        <v>17018</v>
      </c>
      <c r="I1718" s="1">
        <v>1992</v>
      </c>
    </row>
    <row r="1719" spans="1:9" x14ac:dyDescent="0.2">
      <c r="A1719" s="1">
        <v>1284</v>
      </c>
      <c r="B1719" s="1">
        <v>3883</v>
      </c>
      <c r="C1719" s="1" t="s">
        <v>16710</v>
      </c>
      <c r="E1719" s="1" t="s">
        <v>15944</v>
      </c>
      <c r="F1719" s="1">
        <v>4</v>
      </c>
      <c r="G1719" s="1">
        <v>11171</v>
      </c>
      <c r="H1719" s="1" t="s">
        <v>38505</v>
      </c>
      <c r="I1719" s="1">
        <v>1978</v>
      </c>
    </row>
    <row r="1720" spans="1:9" x14ac:dyDescent="0.2">
      <c r="A1720" s="1">
        <v>3589</v>
      </c>
      <c r="B1720" s="1">
        <v>3883</v>
      </c>
      <c r="C1720" s="1" t="s">
        <v>16710</v>
      </c>
      <c r="E1720" s="1" t="s">
        <v>15944</v>
      </c>
      <c r="G1720" s="1">
        <v>11589</v>
      </c>
      <c r="H1720" s="1" t="s">
        <v>38376</v>
      </c>
      <c r="I1720" s="1">
        <v>2001</v>
      </c>
    </row>
    <row r="1721" spans="1:9" x14ac:dyDescent="0.2">
      <c r="A1721" s="1">
        <v>1294</v>
      </c>
      <c r="B1721" s="1">
        <v>3884</v>
      </c>
      <c r="C1721" s="1" t="s">
        <v>9981</v>
      </c>
      <c r="E1721" s="1" t="s">
        <v>15944</v>
      </c>
      <c r="F1721" s="1">
        <v>1</v>
      </c>
      <c r="G1721" s="1">
        <v>11098</v>
      </c>
      <c r="H1721" s="1" t="s">
        <v>27408</v>
      </c>
      <c r="I1721" s="1">
        <v>1993</v>
      </c>
    </row>
    <row r="1722" spans="1:9" x14ac:dyDescent="0.2">
      <c r="A1722" s="1">
        <v>1295</v>
      </c>
      <c r="B1722" s="1">
        <v>3884</v>
      </c>
      <c r="C1722" s="1" t="s">
        <v>9981</v>
      </c>
      <c r="E1722" s="1" t="s">
        <v>15944</v>
      </c>
      <c r="F1722" s="1">
        <v>2</v>
      </c>
      <c r="G1722" s="1">
        <v>11116</v>
      </c>
      <c r="H1722" s="1" t="s">
        <v>38334</v>
      </c>
      <c r="I1722" s="1">
        <v>1981</v>
      </c>
    </row>
    <row r="1723" spans="1:9" x14ac:dyDescent="0.2">
      <c r="A1723" s="1">
        <v>1296</v>
      </c>
      <c r="B1723" s="1">
        <v>3884</v>
      </c>
      <c r="C1723" s="1" t="s">
        <v>9981</v>
      </c>
      <c r="E1723" s="1" t="s">
        <v>15944</v>
      </c>
      <c r="F1723" s="1">
        <v>3</v>
      </c>
      <c r="G1723" s="1">
        <v>11141</v>
      </c>
      <c r="H1723" s="1" t="s">
        <v>17018</v>
      </c>
      <c r="I1723" s="1">
        <v>1984</v>
      </c>
    </row>
    <row r="1724" spans="1:9" x14ac:dyDescent="0.2">
      <c r="A1724" s="1">
        <v>3591</v>
      </c>
      <c r="B1724" s="1">
        <v>3884</v>
      </c>
      <c r="C1724" s="1" t="s">
        <v>9981</v>
      </c>
      <c r="E1724" s="1" t="s">
        <v>15944</v>
      </c>
      <c r="G1724" s="1">
        <v>11589</v>
      </c>
      <c r="H1724" s="1" t="s">
        <v>38376</v>
      </c>
      <c r="I1724" s="1">
        <v>2001</v>
      </c>
    </row>
    <row r="1725" spans="1:9" x14ac:dyDescent="0.2">
      <c r="A1725" s="1">
        <v>1288</v>
      </c>
      <c r="B1725" s="1">
        <v>3885</v>
      </c>
      <c r="C1725" s="1" t="s">
        <v>16711</v>
      </c>
      <c r="E1725" s="1" t="s">
        <v>15944</v>
      </c>
      <c r="F1725" s="1">
        <v>1</v>
      </c>
      <c r="G1725" s="1">
        <v>11098</v>
      </c>
      <c r="H1725" s="1" t="s">
        <v>27408</v>
      </c>
      <c r="I1725" s="1">
        <v>1993</v>
      </c>
    </row>
    <row r="1726" spans="1:9" x14ac:dyDescent="0.2">
      <c r="A1726" s="1">
        <v>1290</v>
      </c>
      <c r="B1726" s="1">
        <v>3885</v>
      </c>
      <c r="C1726" s="1" t="s">
        <v>16711</v>
      </c>
      <c r="E1726" s="1" t="s">
        <v>15944</v>
      </c>
      <c r="F1726" s="1">
        <v>3</v>
      </c>
      <c r="G1726" s="1">
        <v>11108</v>
      </c>
      <c r="H1726" s="1" t="s">
        <v>17018</v>
      </c>
      <c r="I1726" s="1">
        <v>1980</v>
      </c>
    </row>
    <row r="1727" spans="1:9" x14ac:dyDescent="0.2">
      <c r="A1727" s="1">
        <v>1289</v>
      </c>
      <c r="B1727" s="1">
        <v>3885</v>
      </c>
      <c r="C1727" s="1" t="s">
        <v>16711</v>
      </c>
      <c r="E1727" s="1" t="s">
        <v>15944</v>
      </c>
      <c r="F1727" s="1">
        <v>2</v>
      </c>
      <c r="G1727" s="1">
        <v>11146</v>
      </c>
      <c r="H1727" s="1" t="s">
        <v>38334</v>
      </c>
      <c r="I1727" s="1">
        <v>1984</v>
      </c>
    </row>
    <row r="1728" spans="1:9" x14ac:dyDescent="0.2">
      <c r="A1728" s="1">
        <v>1291</v>
      </c>
      <c r="B1728" s="1">
        <v>3885</v>
      </c>
      <c r="C1728" s="1" t="s">
        <v>16711</v>
      </c>
      <c r="E1728" s="1" t="s">
        <v>15944</v>
      </c>
      <c r="F1728" s="1">
        <v>4</v>
      </c>
      <c r="G1728" s="1">
        <v>11155</v>
      </c>
      <c r="H1728" s="1" t="s">
        <v>17018</v>
      </c>
      <c r="I1728" s="1">
        <v>1988</v>
      </c>
    </row>
    <row r="1729" spans="1:9" x14ac:dyDescent="0.2">
      <c r="A1729" s="1">
        <v>1292</v>
      </c>
      <c r="B1729" s="1">
        <v>3885</v>
      </c>
      <c r="C1729" s="1" t="s">
        <v>16711</v>
      </c>
      <c r="E1729" s="1" t="s">
        <v>15944</v>
      </c>
      <c r="F1729" s="1">
        <v>5</v>
      </c>
      <c r="G1729" s="1">
        <v>11156</v>
      </c>
      <c r="H1729" s="1" t="s">
        <v>17018</v>
      </c>
      <c r="I1729" s="1">
        <v>1992</v>
      </c>
    </row>
    <row r="1730" spans="1:9" x14ac:dyDescent="0.2">
      <c r="A1730" s="1">
        <v>3590</v>
      </c>
      <c r="B1730" s="1">
        <v>3885</v>
      </c>
      <c r="C1730" s="1" t="s">
        <v>16711</v>
      </c>
      <c r="E1730" s="1" t="s">
        <v>15944</v>
      </c>
      <c r="G1730" s="1">
        <v>11589</v>
      </c>
      <c r="H1730" s="1" t="s">
        <v>38376</v>
      </c>
      <c r="I1730" s="1">
        <v>2001</v>
      </c>
    </row>
    <row r="1731" spans="1:9" x14ac:dyDescent="0.2">
      <c r="A1731" s="1">
        <v>2372</v>
      </c>
      <c r="B1731" s="1">
        <v>3886</v>
      </c>
      <c r="C1731" s="1" t="s">
        <v>16712</v>
      </c>
      <c r="E1731" s="1" t="s">
        <v>15944</v>
      </c>
      <c r="F1731" s="1">
        <v>1</v>
      </c>
      <c r="G1731" s="1">
        <v>11098</v>
      </c>
      <c r="H1731" s="1" t="s">
        <v>27408</v>
      </c>
      <c r="I1731" s="1">
        <v>1993</v>
      </c>
    </row>
    <row r="1732" spans="1:9" x14ac:dyDescent="0.2">
      <c r="A1732" s="1">
        <v>2373</v>
      </c>
      <c r="B1732" s="1">
        <v>3886</v>
      </c>
      <c r="C1732" s="1" t="s">
        <v>16712</v>
      </c>
      <c r="E1732" s="1" t="s">
        <v>15944</v>
      </c>
      <c r="F1732" s="1">
        <v>2</v>
      </c>
      <c r="G1732" s="1">
        <v>11172</v>
      </c>
      <c r="H1732" s="1" t="s">
        <v>24729</v>
      </c>
      <c r="I1732" s="1">
        <v>1991</v>
      </c>
    </row>
    <row r="1733" spans="1:9" x14ac:dyDescent="0.2">
      <c r="A1733" s="1">
        <v>3616</v>
      </c>
      <c r="B1733" s="1">
        <v>3886</v>
      </c>
      <c r="C1733" s="1" t="s">
        <v>16712</v>
      </c>
      <c r="E1733" s="1" t="s">
        <v>15944</v>
      </c>
      <c r="G1733" s="1">
        <v>11589</v>
      </c>
      <c r="H1733" s="1" t="s">
        <v>38376</v>
      </c>
      <c r="I1733" s="1">
        <v>2001</v>
      </c>
    </row>
    <row r="1734" spans="1:9" x14ac:dyDescent="0.2">
      <c r="A1734" s="1">
        <v>3170</v>
      </c>
      <c r="B1734" s="1">
        <v>3887</v>
      </c>
      <c r="C1734" s="1" t="s">
        <v>16713</v>
      </c>
      <c r="E1734" s="1" t="s">
        <v>15944</v>
      </c>
      <c r="F1734" s="1">
        <v>2</v>
      </c>
      <c r="G1734" s="1">
        <v>11098</v>
      </c>
      <c r="H1734" s="1" t="s">
        <v>27408</v>
      </c>
      <c r="I1734" s="1">
        <v>1993</v>
      </c>
    </row>
    <row r="1735" spans="1:9" x14ac:dyDescent="0.2">
      <c r="A1735" s="1">
        <v>3169</v>
      </c>
      <c r="B1735" s="1">
        <v>3887</v>
      </c>
      <c r="C1735" s="1" t="s">
        <v>16713</v>
      </c>
      <c r="E1735" s="1" t="s">
        <v>15944</v>
      </c>
      <c r="F1735" s="1">
        <v>1</v>
      </c>
      <c r="G1735" s="1">
        <v>11127</v>
      </c>
      <c r="H1735" s="1" t="s">
        <v>27408</v>
      </c>
      <c r="I1735" s="1">
        <v>1988</v>
      </c>
    </row>
    <row r="1736" spans="1:9" x14ac:dyDescent="0.2">
      <c r="A1736" s="1">
        <v>3171</v>
      </c>
      <c r="B1736" s="1">
        <v>3887</v>
      </c>
      <c r="C1736" s="1" t="s">
        <v>16713</v>
      </c>
      <c r="E1736" s="1" t="s">
        <v>15944</v>
      </c>
      <c r="F1736" s="1">
        <v>3</v>
      </c>
      <c r="G1736" s="1">
        <v>11173</v>
      </c>
      <c r="H1736" s="1" t="s">
        <v>17018</v>
      </c>
      <c r="I1736" s="1">
        <v>1988</v>
      </c>
    </row>
    <row r="1737" spans="1:9" x14ac:dyDescent="0.2">
      <c r="A1737" s="1">
        <v>3172</v>
      </c>
      <c r="B1737" s="1">
        <v>3887</v>
      </c>
      <c r="C1737" s="1" t="s">
        <v>16713</v>
      </c>
      <c r="E1737" s="1" t="s">
        <v>15944</v>
      </c>
      <c r="F1737" s="1">
        <v>4</v>
      </c>
      <c r="G1737" s="1">
        <v>11174</v>
      </c>
      <c r="H1737" s="1" t="s">
        <v>38738</v>
      </c>
      <c r="I1737" s="1">
        <v>1986</v>
      </c>
    </row>
    <row r="1738" spans="1:9" x14ac:dyDescent="0.2">
      <c r="A1738" s="1">
        <v>3173</v>
      </c>
      <c r="B1738" s="1">
        <v>3887</v>
      </c>
      <c r="C1738" s="1" t="s">
        <v>16713</v>
      </c>
      <c r="E1738" s="1" t="s">
        <v>15944</v>
      </c>
      <c r="F1738" s="1">
        <v>5</v>
      </c>
      <c r="G1738" s="1">
        <v>11175</v>
      </c>
      <c r="H1738" s="1" t="s">
        <v>38738</v>
      </c>
      <c r="I1738" s="1">
        <v>1987</v>
      </c>
    </row>
    <row r="1739" spans="1:9" x14ac:dyDescent="0.2">
      <c r="A1739" s="1">
        <v>3629</v>
      </c>
      <c r="B1739" s="1">
        <v>3887</v>
      </c>
      <c r="C1739" s="1" t="s">
        <v>16713</v>
      </c>
      <c r="E1739" s="1" t="s">
        <v>15944</v>
      </c>
      <c r="G1739" s="1">
        <v>11589</v>
      </c>
      <c r="H1739" s="1" t="s">
        <v>38376</v>
      </c>
      <c r="I1739" s="1">
        <v>2001</v>
      </c>
    </row>
    <row r="1740" spans="1:9" x14ac:dyDescent="0.2">
      <c r="A1740" s="1">
        <v>2141</v>
      </c>
      <c r="B1740" s="1">
        <v>3888</v>
      </c>
      <c r="C1740" s="1" t="s">
        <v>16714</v>
      </c>
      <c r="E1740" s="1" t="s">
        <v>15944</v>
      </c>
      <c r="F1740" s="1">
        <v>1</v>
      </c>
      <c r="G1740" s="1">
        <v>11098</v>
      </c>
      <c r="H1740" s="1" t="s">
        <v>27408</v>
      </c>
      <c r="I1740" s="1">
        <v>1993</v>
      </c>
    </row>
    <row r="1741" spans="1:9" x14ac:dyDescent="0.2">
      <c r="A1741" s="1">
        <v>2142</v>
      </c>
      <c r="B1741" s="1">
        <v>3888</v>
      </c>
      <c r="C1741" s="1" t="s">
        <v>16714</v>
      </c>
      <c r="E1741" s="1" t="s">
        <v>15944</v>
      </c>
      <c r="F1741" s="1">
        <v>2</v>
      </c>
      <c r="G1741" s="1">
        <v>11173</v>
      </c>
      <c r="H1741" s="1" t="s">
        <v>17018</v>
      </c>
      <c r="I1741" s="1">
        <v>1988</v>
      </c>
    </row>
    <row r="1742" spans="1:9" x14ac:dyDescent="0.2">
      <c r="A1742" s="1">
        <v>3610</v>
      </c>
      <c r="B1742" s="1">
        <v>3888</v>
      </c>
      <c r="C1742" s="1" t="s">
        <v>16714</v>
      </c>
      <c r="E1742" s="1" t="s">
        <v>15944</v>
      </c>
      <c r="G1742" s="1">
        <v>11589</v>
      </c>
      <c r="H1742" s="1" t="s">
        <v>38376</v>
      </c>
      <c r="I1742" s="1">
        <v>2001</v>
      </c>
    </row>
    <row r="1743" spans="1:9" x14ac:dyDescent="0.2">
      <c r="A1743" s="1">
        <v>2689</v>
      </c>
      <c r="B1743" s="1">
        <v>3889</v>
      </c>
      <c r="C1743" s="1" t="s">
        <v>16715</v>
      </c>
      <c r="E1743" s="1" t="s">
        <v>15944</v>
      </c>
      <c r="F1743" s="1">
        <v>1</v>
      </c>
      <c r="G1743" s="1">
        <v>11098</v>
      </c>
      <c r="H1743" s="1" t="s">
        <v>27408</v>
      </c>
      <c r="I1743" s="1">
        <v>1993</v>
      </c>
    </row>
    <row r="1744" spans="1:9" x14ac:dyDescent="0.2">
      <c r="A1744" s="1">
        <v>2690</v>
      </c>
      <c r="B1744" s="1">
        <v>3889</v>
      </c>
      <c r="C1744" s="1" t="s">
        <v>16715</v>
      </c>
      <c r="E1744" s="1" t="s">
        <v>15944</v>
      </c>
      <c r="F1744" s="1">
        <v>2</v>
      </c>
      <c r="G1744" s="1">
        <v>11176</v>
      </c>
      <c r="H1744" s="1" t="s">
        <v>24695</v>
      </c>
      <c r="I1744" s="1">
        <v>1993</v>
      </c>
    </row>
    <row r="1745" spans="1:9" x14ac:dyDescent="0.2">
      <c r="A1745" s="1">
        <v>3620</v>
      </c>
      <c r="B1745" s="1">
        <v>3889</v>
      </c>
      <c r="C1745" s="1" t="s">
        <v>16715</v>
      </c>
      <c r="E1745" s="1" t="s">
        <v>15944</v>
      </c>
      <c r="G1745" s="1">
        <v>11589</v>
      </c>
      <c r="H1745" s="1" t="s">
        <v>38376</v>
      </c>
      <c r="I1745" s="1">
        <v>2001</v>
      </c>
    </row>
    <row r="1746" spans="1:9" x14ac:dyDescent="0.2">
      <c r="A1746" s="1">
        <v>2303</v>
      </c>
      <c r="B1746" s="1">
        <v>3890</v>
      </c>
      <c r="C1746" s="1" t="s">
        <v>16716</v>
      </c>
      <c r="E1746" s="1" t="s">
        <v>15944</v>
      </c>
      <c r="F1746" s="1">
        <v>4</v>
      </c>
      <c r="G1746" s="1">
        <v>11127</v>
      </c>
      <c r="H1746" s="1" t="s">
        <v>27408</v>
      </c>
      <c r="I1746" s="1">
        <v>1988</v>
      </c>
    </row>
    <row r="1747" spans="1:9" x14ac:dyDescent="0.2">
      <c r="A1747" s="1">
        <v>2301</v>
      </c>
      <c r="B1747" s="1">
        <v>3890</v>
      </c>
      <c r="C1747" s="1" t="s">
        <v>16716</v>
      </c>
      <c r="E1747" s="1" t="s">
        <v>15944</v>
      </c>
      <c r="F1747" s="1">
        <v>2</v>
      </c>
      <c r="G1747" s="1">
        <v>11148</v>
      </c>
      <c r="H1747" s="1" t="s">
        <v>38645</v>
      </c>
      <c r="I1747" s="1">
        <v>1995</v>
      </c>
    </row>
    <row r="1748" spans="1:9" x14ac:dyDescent="0.2">
      <c r="A1748" s="1">
        <v>2300</v>
      </c>
      <c r="B1748" s="1">
        <v>3890</v>
      </c>
      <c r="C1748" s="1" t="s">
        <v>16716</v>
      </c>
      <c r="E1748" s="1" t="s">
        <v>15944</v>
      </c>
      <c r="F1748" s="1">
        <v>1</v>
      </c>
      <c r="G1748" s="1">
        <v>11177</v>
      </c>
      <c r="H1748" s="1" t="s">
        <v>38644</v>
      </c>
      <c r="I1748" s="1">
        <v>1987</v>
      </c>
    </row>
    <row r="1749" spans="1:9" x14ac:dyDescent="0.2">
      <c r="A1749" s="1">
        <v>2302</v>
      </c>
      <c r="B1749" s="1">
        <v>3890</v>
      </c>
      <c r="C1749" s="1" t="s">
        <v>16716</v>
      </c>
      <c r="E1749" s="1" t="s">
        <v>15944</v>
      </c>
      <c r="F1749" s="1">
        <v>3</v>
      </c>
      <c r="G1749" s="1">
        <v>11178</v>
      </c>
      <c r="H1749" s="1" t="s">
        <v>16460</v>
      </c>
      <c r="I1749" s="1">
        <v>1986</v>
      </c>
    </row>
    <row r="1750" spans="1:9" x14ac:dyDescent="0.2">
      <c r="A1750" s="1">
        <v>3615</v>
      </c>
      <c r="B1750" s="1">
        <v>3890</v>
      </c>
      <c r="C1750" s="1" t="s">
        <v>16716</v>
      </c>
      <c r="E1750" s="1" t="s">
        <v>15944</v>
      </c>
      <c r="G1750" s="1">
        <v>11589</v>
      </c>
      <c r="H1750" s="1" t="s">
        <v>38376</v>
      </c>
      <c r="I1750" s="1">
        <v>2001</v>
      </c>
    </row>
    <row r="1751" spans="1:9" x14ac:dyDescent="0.2">
      <c r="A1751" s="1">
        <v>48</v>
      </c>
      <c r="B1751" s="1">
        <v>3891</v>
      </c>
      <c r="C1751" s="1" t="s">
        <v>16717</v>
      </c>
      <c r="E1751" s="1" t="s">
        <v>15944</v>
      </c>
      <c r="F1751" s="1">
        <v>3</v>
      </c>
      <c r="G1751" s="1">
        <v>11098</v>
      </c>
      <c r="H1751" s="1" t="s">
        <v>27408</v>
      </c>
      <c r="I1751" s="1">
        <v>1993</v>
      </c>
    </row>
    <row r="1752" spans="1:9" x14ac:dyDescent="0.2">
      <c r="A1752" s="1">
        <v>47</v>
      </c>
      <c r="B1752" s="1">
        <v>3891</v>
      </c>
      <c r="C1752" s="1" t="s">
        <v>16717</v>
      </c>
      <c r="E1752" s="1" t="s">
        <v>15944</v>
      </c>
      <c r="F1752" s="1">
        <v>2</v>
      </c>
      <c r="G1752" s="1">
        <v>11177</v>
      </c>
      <c r="H1752" s="1" t="s">
        <v>38287</v>
      </c>
      <c r="I1752" s="1">
        <v>1987</v>
      </c>
    </row>
    <row r="1753" spans="1:9" x14ac:dyDescent="0.2">
      <c r="A1753" s="1">
        <v>46</v>
      </c>
      <c r="B1753" s="1">
        <v>3891</v>
      </c>
      <c r="C1753" s="1" t="s">
        <v>16717</v>
      </c>
      <c r="E1753" s="1" t="s">
        <v>15944</v>
      </c>
      <c r="F1753" s="1">
        <v>1</v>
      </c>
      <c r="G1753" s="1">
        <v>11179</v>
      </c>
      <c r="H1753" s="1" t="s">
        <v>19650</v>
      </c>
      <c r="I1753" s="1">
        <v>1986</v>
      </c>
    </row>
    <row r="1754" spans="1:9" x14ac:dyDescent="0.2">
      <c r="A1754" s="1">
        <v>3555</v>
      </c>
      <c r="B1754" s="1">
        <v>3891</v>
      </c>
      <c r="C1754" s="1" t="s">
        <v>16717</v>
      </c>
      <c r="E1754" s="1" t="s">
        <v>15944</v>
      </c>
      <c r="G1754" s="1">
        <v>11589</v>
      </c>
      <c r="H1754" s="1" t="s">
        <v>38376</v>
      </c>
      <c r="I1754" s="1">
        <v>2001</v>
      </c>
    </row>
    <row r="1755" spans="1:9" x14ac:dyDescent="0.2">
      <c r="A1755" s="1">
        <v>2439</v>
      </c>
      <c r="B1755" s="1">
        <v>3892</v>
      </c>
      <c r="C1755" s="1" t="s">
        <v>16718</v>
      </c>
      <c r="E1755" s="1" t="s">
        <v>15944</v>
      </c>
      <c r="F1755" s="1">
        <v>1</v>
      </c>
      <c r="G1755" s="1">
        <v>11098</v>
      </c>
      <c r="H1755" s="1" t="s">
        <v>27408</v>
      </c>
      <c r="I1755" s="1">
        <v>1993</v>
      </c>
    </row>
    <row r="1756" spans="1:9" x14ac:dyDescent="0.2">
      <c r="A1756" s="1">
        <v>2440</v>
      </c>
      <c r="B1756" s="1">
        <v>3892</v>
      </c>
      <c r="C1756" s="1" t="s">
        <v>16718</v>
      </c>
      <c r="E1756" s="1" t="s">
        <v>15944</v>
      </c>
      <c r="F1756" s="1">
        <v>2</v>
      </c>
      <c r="G1756" s="1">
        <v>11173</v>
      </c>
      <c r="H1756" s="1" t="s">
        <v>17018</v>
      </c>
      <c r="I1756" s="1">
        <v>1988</v>
      </c>
    </row>
    <row r="1757" spans="1:9" x14ac:dyDescent="0.2">
      <c r="A1757" s="1">
        <v>3617</v>
      </c>
      <c r="B1757" s="1">
        <v>3892</v>
      </c>
      <c r="C1757" s="1" t="s">
        <v>16718</v>
      </c>
      <c r="E1757" s="1" t="s">
        <v>15944</v>
      </c>
      <c r="G1757" s="1">
        <v>11589</v>
      </c>
      <c r="H1757" s="1" t="s">
        <v>38376</v>
      </c>
      <c r="I1757" s="1">
        <v>2001</v>
      </c>
    </row>
    <row r="1758" spans="1:9" x14ac:dyDescent="0.2">
      <c r="A1758" s="1">
        <v>3162</v>
      </c>
      <c r="B1758" s="1">
        <v>3893</v>
      </c>
      <c r="C1758" s="1" t="s">
        <v>16719</v>
      </c>
      <c r="E1758" s="1" t="s">
        <v>15944</v>
      </c>
      <c r="F1758" s="1">
        <v>1</v>
      </c>
      <c r="G1758" s="1">
        <v>11180</v>
      </c>
      <c r="H1758" s="1" t="s">
        <v>18443</v>
      </c>
      <c r="I1758" s="1">
        <v>1999</v>
      </c>
    </row>
    <row r="1759" spans="1:9" x14ac:dyDescent="0.2">
      <c r="A1759" s="1">
        <v>3163</v>
      </c>
      <c r="B1759" s="1">
        <v>3893</v>
      </c>
      <c r="C1759" s="1" t="s">
        <v>16719</v>
      </c>
      <c r="E1759" s="1" t="s">
        <v>15944</v>
      </c>
      <c r="F1759" s="1">
        <v>2</v>
      </c>
      <c r="G1759" s="1">
        <v>11181</v>
      </c>
      <c r="H1759" s="1" t="s">
        <v>19720</v>
      </c>
      <c r="I1759" s="1">
        <v>1999</v>
      </c>
    </row>
    <row r="1760" spans="1:9" x14ac:dyDescent="0.2">
      <c r="A1760" s="1">
        <v>3628</v>
      </c>
      <c r="B1760" s="1">
        <v>3893</v>
      </c>
      <c r="C1760" s="1" t="s">
        <v>16719</v>
      </c>
      <c r="E1760" s="1" t="s">
        <v>15944</v>
      </c>
      <c r="G1760" s="1">
        <v>11589</v>
      </c>
      <c r="H1760" s="1" t="s">
        <v>38376</v>
      </c>
      <c r="I1760" s="1">
        <v>2001</v>
      </c>
    </row>
    <row r="1761" spans="1:9" x14ac:dyDescent="0.2">
      <c r="A1761" s="1">
        <v>2864</v>
      </c>
      <c r="B1761" s="1">
        <v>3894</v>
      </c>
      <c r="C1761" s="1" t="s">
        <v>16720</v>
      </c>
      <c r="E1761" s="1" t="s">
        <v>15944</v>
      </c>
      <c r="F1761" s="1">
        <v>5</v>
      </c>
      <c r="G1761" s="1">
        <v>11146</v>
      </c>
      <c r="H1761" s="1" t="s">
        <v>38334</v>
      </c>
      <c r="I1761" s="1">
        <v>1984</v>
      </c>
    </row>
    <row r="1762" spans="1:9" x14ac:dyDescent="0.2">
      <c r="A1762" s="1">
        <v>2860</v>
      </c>
      <c r="B1762" s="1">
        <v>3894</v>
      </c>
      <c r="C1762" s="1" t="s">
        <v>16720</v>
      </c>
      <c r="E1762" s="1" t="s">
        <v>15944</v>
      </c>
      <c r="F1762" s="1">
        <v>1</v>
      </c>
      <c r="G1762" s="1">
        <v>11182</v>
      </c>
      <c r="H1762" s="1" t="s">
        <v>21075</v>
      </c>
      <c r="I1762" s="1">
        <v>1968</v>
      </c>
    </row>
    <row r="1763" spans="1:9" x14ac:dyDescent="0.2">
      <c r="A1763" s="1">
        <v>2861</v>
      </c>
      <c r="B1763" s="1">
        <v>3894</v>
      </c>
      <c r="C1763" s="1" t="s">
        <v>16720</v>
      </c>
      <c r="E1763" s="1" t="s">
        <v>15944</v>
      </c>
      <c r="F1763" s="1">
        <v>2</v>
      </c>
      <c r="G1763" s="1">
        <v>11183</v>
      </c>
      <c r="H1763" s="1" t="s">
        <v>29098</v>
      </c>
      <c r="I1763" s="1">
        <v>1968</v>
      </c>
    </row>
    <row r="1764" spans="1:9" x14ac:dyDescent="0.2">
      <c r="A1764" s="1">
        <v>2862</v>
      </c>
      <c r="B1764" s="1">
        <v>3894</v>
      </c>
      <c r="C1764" s="1" t="s">
        <v>16720</v>
      </c>
      <c r="E1764" s="1" t="s">
        <v>15944</v>
      </c>
      <c r="F1764" s="1">
        <v>3</v>
      </c>
      <c r="G1764" s="1">
        <v>11184</v>
      </c>
      <c r="H1764" s="1" t="s">
        <v>24742</v>
      </c>
      <c r="I1764" s="1">
        <v>1988</v>
      </c>
    </row>
    <row r="1765" spans="1:9" x14ac:dyDescent="0.2">
      <c r="A1765" s="1">
        <v>2863</v>
      </c>
      <c r="B1765" s="1">
        <v>3894</v>
      </c>
      <c r="C1765" s="1" t="s">
        <v>16720</v>
      </c>
      <c r="E1765" s="1" t="s">
        <v>15944</v>
      </c>
      <c r="F1765" s="1">
        <v>4</v>
      </c>
      <c r="G1765" s="1">
        <v>11185</v>
      </c>
      <c r="H1765" s="1" t="s">
        <v>38701</v>
      </c>
      <c r="I1765" s="1">
        <v>1968</v>
      </c>
    </row>
    <row r="1766" spans="1:9" x14ac:dyDescent="0.2">
      <c r="A1766" s="1">
        <v>3624</v>
      </c>
      <c r="B1766" s="1">
        <v>3894</v>
      </c>
      <c r="C1766" s="1" t="s">
        <v>16720</v>
      </c>
      <c r="E1766" s="1" t="s">
        <v>15944</v>
      </c>
      <c r="G1766" s="1">
        <v>11589</v>
      </c>
      <c r="H1766" s="1" t="s">
        <v>38376</v>
      </c>
      <c r="I1766" s="1">
        <v>2001</v>
      </c>
    </row>
    <row r="1767" spans="1:9" x14ac:dyDescent="0.2">
      <c r="A1767" s="1">
        <v>3214</v>
      </c>
      <c r="B1767" s="1">
        <v>3895</v>
      </c>
      <c r="C1767" s="1" t="s">
        <v>16721</v>
      </c>
      <c r="E1767" s="1" t="s">
        <v>15944</v>
      </c>
      <c r="F1767" s="1">
        <v>3</v>
      </c>
      <c r="G1767" s="1">
        <v>11098</v>
      </c>
      <c r="H1767" s="1" t="s">
        <v>27408</v>
      </c>
      <c r="I1767" s="1">
        <v>1993</v>
      </c>
    </row>
    <row r="1768" spans="1:9" x14ac:dyDescent="0.2">
      <c r="A1768" s="1">
        <v>3217</v>
      </c>
      <c r="B1768" s="1">
        <v>3895</v>
      </c>
      <c r="C1768" s="1" t="s">
        <v>16721</v>
      </c>
      <c r="E1768" s="1" t="s">
        <v>15944</v>
      </c>
      <c r="F1768" s="1">
        <v>6</v>
      </c>
      <c r="G1768" s="1">
        <v>11116</v>
      </c>
      <c r="H1768" s="1" t="s">
        <v>38334</v>
      </c>
      <c r="I1768" s="1">
        <v>1981</v>
      </c>
    </row>
    <row r="1769" spans="1:9" x14ac:dyDescent="0.2">
      <c r="A1769" s="1">
        <v>3212</v>
      </c>
      <c r="B1769" s="1">
        <v>3895</v>
      </c>
      <c r="C1769" s="1" t="s">
        <v>16721</v>
      </c>
      <c r="E1769" s="1" t="s">
        <v>15944</v>
      </c>
      <c r="F1769" s="1">
        <v>1</v>
      </c>
      <c r="G1769" s="1">
        <v>11186</v>
      </c>
      <c r="H1769" s="1" t="s">
        <v>26275</v>
      </c>
      <c r="I1769" s="1">
        <v>1972</v>
      </c>
    </row>
    <row r="1770" spans="1:9" x14ac:dyDescent="0.2">
      <c r="A1770" s="1">
        <v>3213</v>
      </c>
      <c r="B1770" s="1">
        <v>3895</v>
      </c>
      <c r="C1770" s="1" t="s">
        <v>16721</v>
      </c>
      <c r="E1770" s="1" t="s">
        <v>15944</v>
      </c>
      <c r="F1770" s="1">
        <v>2</v>
      </c>
      <c r="G1770" s="1">
        <v>11187</v>
      </c>
      <c r="H1770" s="1" t="s">
        <v>24720</v>
      </c>
      <c r="I1770" s="1">
        <v>1988</v>
      </c>
    </row>
    <row r="1771" spans="1:9" x14ac:dyDescent="0.2">
      <c r="A1771" s="1">
        <v>3215</v>
      </c>
      <c r="B1771" s="1">
        <v>3895</v>
      </c>
      <c r="C1771" s="1" t="s">
        <v>16721</v>
      </c>
      <c r="E1771" s="1" t="s">
        <v>15944</v>
      </c>
      <c r="F1771" s="1">
        <v>4</v>
      </c>
      <c r="G1771" s="1">
        <v>11188</v>
      </c>
      <c r="H1771" s="1" t="s">
        <v>20887</v>
      </c>
      <c r="I1771" s="1">
        <v>1983</v>
      </c>
    </row>
    <row r="1772" spans="1:9" x14ac:dyDescent="0.2">
      <c r="A1772" s="1">
        <v>3216</v>
      </c>
      <c r="B1772" s="1">
        <v>3895</v>
      </c>
      <c r="C1772" s="1" t="s">
        <v>16721</v>
      </c>
      <c r="E1772" s="1" t="s">
        <v>15944</v>
      </c>
      <c r="F1772" s="1">
        <v>5</v>
      </c>
      <c r="G1772" s="1">
        <v>11189</v>
      </c>
      <c r="H1772" s="1" t="s">
        <v>38334</v>
      </c>
      <c r="I1772" s="1">
        <v>1975</v>
      </c>
    </row>
    <row r="1773" spans="1:9" x14ac:dyDescent="0.2">
      <c r="A1773" s="1">
        <v>3218</v>
      </c>
      <c r="B1773" s="1">
        <v>3895</v>
      </c>
      <c r="C1773" s="1" t="s">
        <v>16721</v>
      </c>
      <c r="E1773" s="1" t="s">
        <v>15944</v>
      </c>
      <c r="F1773" s="1">
        <v>7</v>
      </c>
      <c r="G1773" s="1">
        <v>11190</v>
      </c>
      <c r="H1773" s="1" t="s">
        <v>17018</v>
      </c>
      <c r="I1773" s="1">
        <v>1979</v>
      </c>
    </row>
    <row r="1774" spans="1:9" x14ac:dyDescent="0.2">
      <c r="A1774" s="1">
        <v>3630</v>
      </c>
      <c r="B1774" s="1">
        <v>3895</v>
      </c>
      <c r="C1774" s="1" t="s">
        <v>16721</v>
      </c>
      <c r="E1774" s="1" t="s">
        <v>15944</v>
      </c>
      <c r="G1774" s="1">
        <v>11589</v>
      </c>
      <c r="H1774" s="1" t="s">
        <v>38376</v>
      </c>
      <c r="I1774" s="1">
        <v>2001</v>
      </c>
    </row>
    <row r="1775" spans="1:9" x14ac:dyDescent="0.2">
      <c r="A1775" s="1">
        <v>1464</v>
      </c>
      <c r="B1775" s="1">
        <v>3896</v>
      </c>
      <c r="C1775" s="1" t="s">
        <v>38523</v>
      </c>
      <c r="E1775" s="1" t="s">
        <v>15944</v>
      </c>
      <c r="F1775" s="1">
        <v>4</v>
      </c>
      <c r="G1775" s="1">
        <v>11098</v>
      </c>
      <c r="H1775" s="1" t="s">
        <v>27408</v>
      </c>
      <c r="I1775" s="1">
        <v>1993</v>
      </c>
    </row>
    <row r="1776" spans="1:9" x14ac:dyDescent="0.2">
      <c r="A1776" s="1">
        <v>1463</v>
      </c>
      <c r="B1776" s="1">
        <v>3896</v>
      </c>
      <c r="C1776" s="1" t="s">
        <v>38523</v>
      </c>
      <c r="E1776" s="1" t="s">
        <v>15944</v>
      </c>
      <c r="F1776" s="1">
        <v>3</v>
      </c>
      <c r="G1776" s="1">
        <v>11135</v>
      </c>
      <c r="H1776" s="1" t="s">
        <v>26622</v>
      </c>
      <c r="I1776" s="1">
        <v>1981</v>
      </c>
    </row>
    <row r="1777" spans="1:9" x14ac:dyDescent="0.2">
      <c r="A1777" s="1">
        <v>1466</v>
      </c>
      <c r="B1777" s="1">
        <v>3896</v>
      </c>
      <c r="C1777" s="1" t="s">
        <v>38523</v>
      </c>
      <c r="E1777" s="1" t="s">
        <v>15944</v>
      </c>
      <c r="F1777" s="1">
        <v>6</v>
      </c>
      <c r="G1777" s="1">
        <v>11147</v>
      </c>
      <c r="H1777" s="1" t="s">
        <v>38334</v>
      </c>
      <c r="I1777" s="1">
        <v>1973</v>
      </c>
    </row>
    <row r="1778" spans="1:9" x14ac:dyDescent="0.2">
      <c r="A1778" s="1">
        <v>1461</v>
      </c>
      <c r="B1778" s="1">
        <v>3896</v>
      </c>
      <c r="C1778" s="1" t="s">
        <v>38523</v>
      </c>
      <c r="E1778" s="1" t="s">
        <v>15944</v>
      </c>
      <c r="F1778" s="1">
        <v>1</v>
      </c>
      <c r="G1778" s="1">
        <v>11170</v>
      </c>
      <c r="H1778" s="1" t="s">
        <v>26275</v>
      </c>
      <c r="I1778" s="1">
        <v>1970</v>
      </c>
    </row>
    <row r="1779" spans="1:9" x14ac:dyDescent="0.2">
      <c r="A1779" s="1">
        <v>1462</v>
      </c>
      <c r="B1779" s="1">
        <v>3896</v>
      </c>
      <c r="C1779" s="1" t="s">
        <v>38523</v>
      </c>
      <c r="E1779" s="1" t="s">
        <v>15944</v>
      </c>
      <c r="F1779" s="1">
        <v>2</v>
      </c>
      <c r="G1779" s="1">
        <v>11186</v>
      </c>
      <c r="H1779" s="1" t="s">
        <v>26275</v>
      </c>
      <c r="I1779" s="1">
        <v>1977</v>
      </c>
    </row>
    <row r="1780" spans="1:9" x14ac:dyDescent="0.2">
      <c r="A1780" s="1">
        <v>1467</v>
      </c>
      <c r="B1780" s="1">
        <v>3896</v>
      </c>
      <c r="C1780" s="1" t="s">
        <v>38523</v>
      </c>
      <c r="E1780" s="1" t="s">
        <v>15944</v>
      </c>
      <c r="F1780" s="1">
        <v>7</v>
      </c>
      <c r="G1780" s="1">
        <v>11189</v>
      </c>
      <c r="H1780" s="1" t="s">
        <v>38334</v>
      </c>
      <c r="I1780" s="1">
        <v>1975</v>
      </c>
    </row>
    <row r="1781" spans="1:9" x14ac:dyDescent="0.2">
      <c r="A1781" s="1">
        <v>1465</v>
      </c>
      <c r="B1781" s="1">
        <v>3896</v>
      </c>
      <c r="C1781" s="1" t="s">
        <v>38523</v>
      </c>
      <c r="E1781" s="1" t="s">
        <v>15944</v>
      </c>
      <c r="F1781" s="1">
        <v>5</v>
      </c>
      <c r="G1781" s="1">
        <v>11191</v>
      </c>
      <c r="H1781" s="1" t="s">
        <v>27408</v>
      </c>
      <c r="I1781" s="1">
        <v>1994</v>
      </c>
    </row>
    <row r="1782" spans="1:9" x14ac:dyDescent="0.2">
      <c r="A1782" s="1">
        <v>3595</v>
      </c>
      <c r="B1782" s="1">
        <v>3896</v>
      </c>
      <c r="C1782" s="1" t="s">
        <v>38523</v>
      </c>
      <c r="E1782" s="1" t="s">
        <v>15944</v>
      </c>
      <c r="G1782" s="1">
        <v>11589</v>
      </c>
      <c r="H1782" s="1" t="s">
        <v>38376</v>
      </c>
      <c r="I1782" s="1">
        <v>2001</v>
      </c>
    </row>
    <row r="1783" spans="1:9" x14ac:dyDescent="0.2">
      <c r="A1783" s="1">
        <v>2772</v>
      </c>
      <c r="B1783" s="1">
        <v>3897</v>
      </c>
      <c r="C1783" s="1" t="s">
        <v>16722</v>
      </c>
      <c r="E1783" s="1" t="s">
        <v>15944</v>
      </c>
      <c r="F1783" s="1">
        <v>2</v>
      </c>
      <c r="G1783" s="1">
        <v>11098</v>
      </c>
      <c r="H1783" s="1" t="s">
        <v>27408</v>
      </c>
      <c r="I1783" s="1">
        <v>1993</v>
      </c>
    </row>
    <row r="1784" spans="1:9" x14ac:dyDescent="0.2">
      <c r="A1784" s="1">
        <v>2771</v>
      </c>
      <c r="B1784" s="1">
        <v>3897</v>
      </c>
      <c r="C1784" s="1" t="s">
        <v>16722</v>
      </c>
      <c r="E1784" s="1" t="s">
        <v>15944</v>
      </c>
      <c r="F1784" s="1">
        <v>1</v>
      </c>
      <c r="G1784" s="1">
        <v>11186</v>
      </c>
      <c r="H1784" s="1" t="s">
        <v>26275</v>
      </c>
      <c r="I1784" s="1">
        <v>1972</v>
      </c>
    </row>
    <row r="1785" spans="1:9" x14ac:dyDescent="0.2">
      <c r="A1785" s="1">
        <v>2773</v>
      </c>
      <c r="B1785" s="1">
        <v>3897</v>
      </c>
      <c r="C1785" s="1" t="s">
        <v>16722</v>
      </c>
      <c r="E1785" s="1" t="s">
        <v>15944</v>
      </c>
      <c r="F1785" s="1">
        <v>3</v>
      </c>
      <c r="G1785" s="1">
        <v>11189</v>
      </c>
      <c r="H1785" s="1" t="s">
        <v>38334</v>
      </c>
      <c r="I1785" s="1">
        <v>1975</v>
      </c>
    </row>
    <row r="1786" spans="1:9" x14ac:dyDescent="0.2">
      <c r="A1786" s="1">
        <v>3623</v>
      </c>
      <c r="B1786" s="1">
        <v>3897</v>
      </c>
      <c r="C1786" s="1" t="s">
        <v>16722</v>
      </c>
      <c r="E1786" s="1" t="s">
        <v>15944</v>
      </c>
      <c r="G1786" s="1">
        <v>11589</v>
      </c>
      <c r="H1786" s="1" t="s">
        <v>38376</v>
      </c>
      <c r="I1786" s="1">
        <v>2001</v>
      </c>
    </row>
    <row r="1787" spans="1:9" x14ac:dyDescent="0.2">
      <c r="A1787" s="1">
        <v>482</v>
      </c>
      <c r="B1787" s="1">
        <v>3898</v>
      </c>
      <c r="C1787" s="1" t="s">
        <v>16723</v>
      </c>
      <c r="E1787" s="1" t="s">
        <v>15944</v>
      </c>
      <c r="F1787" s="1">
        <v>2</v>
      </c>
      <c r="G1787" s="1">
        <v>11098</v>
      </c>
      <c r="H1787" s="1" t="s">
        <v>27408</v>
      </c>
      <c r="I1787" s="1">
        <v>1993</v>
      </c>
    </row>
    <row r="1788" spans="1:9" x14ac:dyDescent="0.2">
      <c r="A1788" s="1">
        <v>483</v>
      </c>
      <c r="B1788" s="1">
        <v>3898</v>
      </c>
      <c r="C1788" s="1" t="s">
        <v>16723</v>
      </c>
      <c r="E1788" s="1" t="s">
        <v>15944</v>
      </c>
      <c r="F1788" s="1">
        <v>3</v>
      </c>
      <c r="G1788" s="1">
        <v>11099</v>
      </c>
      <c r="H1788" s="1" t="s">
        <v>38334</v>
      </c>
      <c r="I1788" s="1">
        <v>1979</v>
      </c>
    </row>
    <row r="1789" spans="1:9" x14ac:dyDescent="0.2">
      <c r="A1789" s="1">
        <v>481</v>
      </c>
      <c r="B1789" s="1">
        <v>3898</v>
      </c>
      <c r="C1789" s="1" t="s">
        <v>16723</v>
      </c>
      <c r="E1789" s="1" t="s">
        <v>15944</v>
      </c>
      <c r="F1789" s="1">
        <v>1</v>
      </c>
      <c r="G1789" s="1">
        <v>11186</v>
      </c>
      <c r="H1789" s="1" t="s">
        <v>26275</v>
      </c>
      <c r="I1789" s="1">
        <v>1972</v>
      </c>
    </row>
    <row r="1790" spans="1:9" x14ac:dyDescent="0.2">
      <c r="A1790" s="1">
        <v>2036</v>
      </c>
      <c r="B1790" s="1">
        <v>3899</v>
      </c>
      <c r="C1790" s="1" t="s">
        <v>16724</v>
      </c>
      <c r="E1790" s="1" t="s">
        <v>15944</v>
      </c>
      <c r="F1790" s="1">
        <v>1</v>
      </c>
      <c r="G1790" s="1">
        <v>11098</v>
      </c>
      <c r="H1790" s="1" t="s">
        <v>27408</v>
      </c>
      <c r="I1790" s="1">
        <v>1993</v>
      </c>
    </row>
    <row r="1791" spans="1:9" x14ac:dyDescent="0.2">
      <c r="A1791" s="1">
        <v>2037</v>
      </c>
      <c r="B1791" s="1">
        <v>3899</v>
      </c>
      <c r="C1791" s="1" t="s">
        <v>16724</v>
      </c>
      <c r="E1791" s="1" t="s">
        <v>15944</v>
      </c>
      <c r="F1791" s="1">
        <v>2</v>
      </c>
      <c r="G1791" s="1">
        <v>11192</v>
      </c>
      <c r="H1791" s="1" t="s">
        <v>20412</v>
      </c>
      <c r="I1791" s="1">
        <v>1984</v>
      </c>
    </row>
    <row r="1792" spans="1:9" x14ac:dyDescent="0.2">
      <c r="A1792" s="1">
        <v>3607</v>
      </c>
      <c r="B1792" s="1">
        <v>3899</v>
      </c>
      <c r="C1792" s="1" t="s">
        <v>16724</v>
      </c>
      <c r="E1792" s="1" t="s">
        <v>15944</v>
      </c>
      <c r="G1792" s="1">
        <v>11589</v>
      </c>
      <c r="H1792" s="1" t="s">
        <v>38376</v>
      </c>
      <c r="I1792" s="1">
        <v>2001</v>
      </c>
    </row>
    <row r="1793" spans="1:9" x14ac:dyDescent="0.2">
      <c r="A1793" s="1">
        <v>1470</v>
      </c>
      <c r="B1793" s="1">
        <v>3900</v>
      </c>
      <c r="C1793" s="1" t="s">
        <v>16725</v>
      </c>
      <c r="E1793" s="1" t="s">
        <v>15944</v>
      </c>
      <c r="F1793" s="1">
        <v>2</v>
      </c>
      <c r="G1793" s="1">
        <v>11098</v>
      </c>
      <c r="H1793" s="1" t="s">
        <v>27408</v>
      </c>
      <c r="I1793" s="1">
        <v>1993</v>
      </c>
    </row>
    <row r="1794" spans="1:9" x14ac:dyDescent="0.2">
      <c r="A1794" s="1">
        <v>1469</v>
      </c>
      <c r="B1794" s="1">
        <v>3900</v>
      </c>
      <c r="C1794" s="1" t="s">
        <v>16725</v>
      </c>
      <c r="E1794" s="1" t="s">
        <v>15944</v>
      </c>
      <c r="F1794" s="1">
        <v>1</v>
      </c>
      <c r="G1794" s="1">
        <v>11146</v>
      </c>
      <c r="H1794" s="1" t="s">
        <v>38334</v>
      </c>
      <c r="I1794" s="1">
        <v>1984</v>
      </c>
    </row>
    <row r="1795" spans="1:9" x14ac:dyDescent="0.2">
      <c r="A1795" s="1">
        <v>3596</v>
      </c>
      <c r="B1795" s="1">
        <v>3900</v>
      </c>
      <c r="C1795" s="1" t="s">
        <v>16725</v>
      </c>
      <c r="E1795" s="1" t="s">
        <v>15944</v>
      </c>
      <c r="G1795" s="1">
        <v>11589</v>
      </c>
      <c r="H1795" s="1" t="s">
        <v>38376</v>
      </c>
      <c r="I1795" s="1">
        <v>2001</v>
      </c>
    </row>
    <row r="1796" spans="1:9" x14ac:dyDescent="0.2">
      <c r="A1796" s="1">
        <v>431</v>
      </c>
      <c r="B1796" s="1">
        <v>3901</v>
      </c>
      <c r="C1796" s="1" t="s">
        <v>16726</v>
      </c>
      <c r="E1796" s="1" t="s">
        <v>15944</v>
      </c>
      <c r="F1796" s="1">
        <v>8</v>
      </c>
      <c r="G1796" s="1">
        <v>11098</v>
      </c>
      <c r="H1796" s="1" t="s">
        <v>27408</v>
      </c>
      <c r="I1796" s="1">
        <v>1993</v>
      </c>
    </row>
    <row r="1797" spans="1:9" x14ac:dyDescent="0.2">
      <c r="A1797" s="1">
        <v>424</v>
      </c>
      <c r="B1797" s="1">
        <v>3901</v>
      </c>
      <c r="C1797" s="1" t="s">
        <v>16726</v>
      </c>
      <c r="E1797" s="1" t="s">
        <v>15944</v>
      </c>
      <c r="F1797" s="1">
        <v>1</v>
      </c>
      <c r="G1797" s="1">
        <v>11193</v>
      </c>
      <c r="H1797" s="1" t="s">
        <v>26622</v>
      </c>
      <c r="I1797" s="1">
        <v>1991</v>
      </c>
    </row>
    <row r="1798" spans="1:9" x14ac:dyDescent="0.2">
      <c r="A1798" s="1">
        <v>425</v>
      </c>
      <c r="B1798" s="1">
        <v>3901</v>
      </c>
      <c r="C1798" s="1" t="s">
        <v>16726</v>
      </c>
      <c r="E1798" s="1" t="s">
        <v>15944</v>
      </c>
      <c r="F1798" s="1">
        <v>2</v>
      </c>
      <c r="G1798" s="1">
        <v>11194</v>
      </c>
      <c r="H1798" s="1" t="s">
        <v>26622</v>
      </c>
      <c r="I1798" s="1">
        <v>1998</v>
      </c>
    </row>
    <row r="1799" spans="1:9" x14ac:dyDescent="0.2">
      <c r="A1799" s="1">
        <v>426</v>
      </c>
      <c r="B1799" s="1">
        <v>3901</v>
      </c>
      <c r="C1799" s="1" t="s">
        <v>16726</v>
      </c>
      <c r="E1799" s="1" t="s">
        <v>15944</v>
      </c>
      <c r="F1799" s="1">
        <v>3</v>
      </c>
      <c r="G1799" s="1">
        <v>11195</v>
      </c>
      <c r="H1799" s="1" t="s">
        <v>23075</v>
      </c>
      <c r="I1799" s="1">
        <v>1983</v>
      </c>
    </row>
    <row r="1800" spans="1:9" x14ac:dyDescent="0.2">
      <c r="A1800" s="1">
        <v>427</v>
      </c>
      <c r="B1800" s="1">
        <v>3901</v>
      </c>
      <c r="C1800" s="1" t="s">
        <v>16726</v>
      </c>
      <c r="E1800" s="1" t="s">
        <v>15944</v>
      </c>
      <c r="F1800" s="1">
        <v>4</v>
      </c>
      <c r="G1800" s="1">
        <v>11196</v>
      </c>
      <c r="H1800" s="1" t="s">
        <v>24641</v>
      </c>
      <c r="I1800" s="1">
        <v>1995</v>
      </c>
    </row>
    <row r="1801" spans="1:9" x14ac:dyDescent="0.2">
      <c r="A1801" s="1">
        <v>428</v>
      </c>
      <c r="B1801" s="1">
        <v>3901</v>
      </c>
      <c r="C1801" s="1" t="s">
        <v>16726</v>
      </c>
      <c r="E1801" s="1" t="s">
        <v>15944</v>
      </c>
      <c r="F1801" s="1">
        <v>5</v>
      </c>
      <c r="G1801" s="1">
        <v>11197</v>
      </c>
      <c r="H1801" s="1" t="s">
        <v>24621</v>
      </c>
      <c r="I1801" s="1">
        <v>1981</v>
      </c>
    </row>
    <row r="1802" spans="1:9" x14ac:dyDescent="0.2">
      <c r="A1802" s="1">
        <v>429</v>
      </c>
      <c r="B1802" s="1">
        <v>3901</v>
      </c>
      <c r="C1802" s="1" t="s">
        <v>16726</v>
      </c>
      <c r="E1802" s="1" t="s">
        <v>15944</v>
      </c>
      <c r="F1802" s="1">
        <v>6</v>
      </c>
      <c r="G1802" s="1">
        <v>11198</v>
      </c>
      <c r="H1802" s="1" t="s">
        <v>24621</v>
      </c>
      <c r="I1802" s="1">
        <v>1984</v>
      </c>
    </row>
    <row r="1803" spans="1:9" x14ac:dyDescent="0.2">
      <c r="A1803" s="1">
        <v>430</v>
      </c>
      <c r="B1803" s="1">
        <v>3901</v>
      </c>
      <c r="C1803" s="1" t="s">
        <v>16726</v>
      </c>
      <c r="E1803" s="1" t="s">
        <v>15944</v>
      </c>
      <c r="F1803" s="1">
        <v>7</v>
      </c>
      <c r="G1803" s="1">
        <v>11199</v>
      </c>
      <c r="H1803" s="1" t="s">
        <v>38374</v>
      </c>
      <c r="I1803" s="1">
        <v>1987</v>
      </c>
    </row>
    <row r="1804" spans="1:9" x14ac:dyDescent="0.2">
      <c r="A1804" s="1">
        <v>3573</v>
      </c>
      <c r="B1804" s="1">
        <v>3901</v>
      </c>
      <c r="C1804" s="1" t="s">
        <v>16726</v>
      </c>
      <c r="E1804" s="1" t="s">
        <v>15944</v>
      </c>
      <c r="G1804" s="1">
        <v>11589</v>
      </c>
      <c r="H1804" s="1" t="s">
        <v>38376</v>
      </c>
      <c r="I1804" s="1">
        <v>2001</v>
      </c>
    </row>
    <row r="1805" spans="1:9" x14ac:dyDescent="0.2">
      <c r="A1805" s="1">
        <v>422</v>
      </c>
      <c r="B1805" s="1">
        <v>3902</v>
      </c>
      <c r="C1805" s="1" t="s">
        <v>16727</v>
      </c>
      <c r="E1805" s="1" t="s">
        <v>15944</v>
      </c>
      <c r="F1805" s="1">
        <v>5</v>
      </c>
      <c r="G1805" s="1">
        <v>11098</v>
      </c>
      <c r="H1805" s="1" t="s">
        <v>27408</v>
      </c>
      <c r="I1805" s="1">
        <v>1993</v>
      </c>
    </row>
    <row r="1806" spans="1:9" x14ac:dyDescent="0.2">
      <c r="A1806" s="1">
        <v>423</v>
      </c>
      <c r="B1806" s="1">
        <v>3902</v>
      </c>
      <c r="C1806" s="1" t="s">
        <v>16727</v>
      </c>
      <c r="E1806" s="1" t="s">
        <v>15944</v>
      </c>
      <c r="F1806" s="1">
        <v>6</v>
      </c>
      <c r="G1806" s="1">
        <v>11099</v>
      </c>
      <c r="H1806" s="1" t="s">
        <v>38334</v>
      </c>
      <c r="I1806" s="1">
        <v>1979</v>
      </c>
    </row>
    <row r="1807" spans="1:9" x14ac:dyDescent="0.2">
      <c r="A1807" s="1">
        <v>418</v>
      </c>
      <c r="B1807" s="1">
        <v>3902</v>
      </c>
      <c r="C1807" s="1" t="s">
        <v>16727</v>
      </c>
      <c r="E1807" s="1" t="s">
        <v>15944</v>
      </c>
      <c r="F1807" s="1">
        <v>1</v>
      </c>
      <c r="G1807" s="1">
        <v>11197</v>
      </c>
      <c r="H1807" s="1" t="s">
        <v>24621</v>
      </c>
      <c r="I1807" s="1">
        <v>1981</v>
      </c>
    </row>
    <row r="1808" spans="1:9" x14ac:dyDescent="0.2">
      <c r="A1808" s="1">
        <v>419</v>
      </c>
      <c r="B1808" s="1">
        <v>3902</v>
      </c>
      <c r="C1808" s="1" t="s">
        <v>16727</v>
      </c>
      <c r="E1808" s="1" t="s">
        <v>15944</v>
      </c>
      <c r="F1808" s="1">
        <v>2</v>
      </c>
      <c r="G1808" s="1">
        <v>11198</v>
      </c>
      <c r="H1808" s="1" t="s">
        <v>24621</v>
      </c>
      <c r="I1808" s="1">
        <v>1984</v>
      </c>
    </row>
    <row r="1809" spans="1:9" x14ac:dyDescent="0.2">
      <c r="A1809" s="1">
        <v>421</v>
      </c>
      <c r="B1809" s="1">
        <v>3902</v>
      </c>
      <c r="C1809" s="1" t="s">
        <v>16727</v>
      </c>
      <c r="E1809" s="1" t="s">
        <v>15944</v>
      </c>
      <c r="F1809" s="1">
        <v>4</v>
      </c>
      <c r="G1809" s="1">
        <v>11199</v>
      </c>
      <c r="H1809" s="1" t="s">
        <v>38374</v>
      </c>
      <c r="I1809" s="1">
        <v>1987</v>
      </c>
    </row>
    <row r="1810" spans="1:9" x14ac:dyDescent="0.2">
      <c r="A1810" s="1">
        <v>420</v>
      </c>
      <c r="B1810" s="1">
        <v>3902</v>
      </c>
      <c r="C1810" s="1" t="s">
        <v>16727</v>
      </c>
      <c r="E1810" s="1" t="s">
        <v>15944</v>
      </c>
      <c r="F1810" s="1">
        <v>3</v>
      </c>
      <c r="G1810" s="1">
        <v>11202</v>
      </c>
      <c r="H1810" s="1" t="s">
        <v>24621</v>
      </c>
      <c r="I1810" s="1">
        <v>1988</v>
      </c>
    </row>
    <row r="1811" spans="1:9" x14ac:dyDescent="0.2">
      <c r="A1811" s="1">
        <v>3572</v>
      </c>
      <c r="B1811" s="1">
        <v>3902</v>
      </c>
      <c r="C1811" s="1" t="s">
        <v>16727</v>
      </c>
      <c r="E1811" s="1" t="s">
        <v>15944</v>
      </c>
      <c r="G1811" s="1">
        <v>11589</v>
      </c>
      <c r="H1811" s="1" t="s">
        <v>38376</v>
      </c>
      <c r="I1811" s="1">
        <v>2001</v>
      </c>
    </row>
    <row r="1812" spans="1:9" x14ac:dyDescent="0.2">
      <c r="A1812" s="1">
        <v>1883</v>
      </c>
      <c r="B1812" s="1">
        <v>3903</v>
      </c>
      <c r="C1812" s="1" t="s">
        <v>16728</v>
      </c>
      <c r="E1812" s="1" t="s">
        <v>15944</v>
      </c>
      <c r="F1812" s="1">
        <v>2</v>
      </c>
      <c r="G1812" s="1">
        <v>11098</v>
      </c>
      <c r="H1812" s="1" t="s">
        <v>27408</v>
      </c>
      <c r="I1812" s="1">
        <v>1993</v>
      </c>
    </row>
    <row r="1813" spans="1:9" x14ac:dyDescent="0.2">
      <c r="A1813" s="1">
        <v>1882</v>
      </c>
      <c r="B1813" s="1">
        <v>3903</v>
      </c>
      <c r="C1813" s="1" t="s">
        <v>16728</v>
      </c>
      <c r="E1813" s="1" t="s">
        <v>15944</v>
      </c>
      <c r="F1813" s="1">
        <v>1</v>
      </c>
      <c r="G1813" s="1">
        <v>11199</v>
      </c>
      <c r="H1813" s="1" t="s">
        <v>38374</v>
      </c>
      <c r="I1813" s="1">
        <v>1987</v>
      </c>
    </row>
    <row r="1814" spans="1:9" x14ac:dyDescent="0.2">
      <c r="A1814" s="1">
        <v>1884</v>
      </c>
      <c r="B1814" s="1">
        <v>3903</v>
      </c>
      <c r="C1814" s="1" t="s">
        <v>16728</v>
      </c>
      <c r="E1814" s="1" t="s">
        <v>15944</v>
      </c>
      <c r="F1814" s="1">
        <v>3</v>
      </c>
      <c r="G1814" s="1">
        <v>11200</v>
      </c>
      <c r="H1814" s="1" t="s">
        <v>24749</v>
      </c>
      <c r="I1814" s="1">
        <v>1983</v>
      </c>
    </row>
    <row r="1815" spans="1:9" x14ac:dyDescent="0.2">
      <c r="A1815" s="1">
        <v>3605</v>
      </c>
      <c r="B1815" s="1">
        <v>3903</v>
      </c>
      <c r="C1815" s="1" t="s">
        <v>16728</v>
      </c>
      <c r="E1815" s="1" t="s">
        <v>15944</v>
      </c>
      <c r="G1815" s="1">
        <v>11589</v>
      </c>
      <c r="H1815" s="1" t="s">
        <v>38376</v>
      </c>
      <c r="I1815" s="1">
        <v>2001</v>
      </c>
    </row>
    <row r="1816" spans="1:9" x14ac:dyDescent="0.2">
      <c r="A1816" s="1">
        <v>2760</v>
      </c>
      <c r="B1816" s="1">
        <v>3904</v>
      </c>
      <c r="C1816" s="1" t="s">
        <v>16729</v>
      </c>
      <c r="E1816" s="1" t="s">
        <v>15944</v>
      </c>
      <c r="F1816" s="1">
        <v>2</v>
      </c>
      <c r="G1816" s="1">
        <v>11098</v>
      </c>
      <c r="H1816" s="1" t="s">
        <v>27408</v>
      </c>
      <c r="I1816" s="1">
        <v>1993</v>
      </c>
    </row>
    <row r="1817" spans="1:9" x14ac:dyDescent="0.2">
      <c r="A1817" s="1">
        <v>2759</v>
      </c>
      <c r="B1817" s="1">
        <v>3904</v>
      </c>
      <c r="C1817" s="1" t="s">
        <v>16729</v>
      </c>
      <c r="E1817" s="1" t="s">
        <v>15944</v>
      </c>
      <c r="F1817" s="1">
        <v>1</v>
      </c>
      <c r="G1817" s="1">
        <v>11201</v>
      </c>
      <c r="H1817" s="1" t="s">
        <v>38423</v>
      </c>
      <c r="I1817" s="1">
        <v>1983</v>
      </c>
    </row>
    <row r="1818" spans="1:9" x14ac:dyDescent="0.2">
      <c r="A1818" s="1">
        <v>3622</v>
      </c>
      <c r="B1818" s="1">
        <v>3904</v>
      </c>
      <c r="C1818" s="1" t="s">
        <v>16729</v>
      </c>
      <c r="E1818" s="1" t="s">
        <v>15944</v>
      </c>
      <c r="G1818" s="1">
        <v>11589</v>
      </c>
      <c r="H1818" s="1" t="s">
        <v>38376</v>
      </c>
      <c r="I1818" s="1">
        <v>2001</v>
      </c>
    </row>
    <row r="1819" spans="1:9" x14ac:dyDescent="0.2">
      <c r="A1819" s="1">
        <v>972</v>
      </c>
      <c r="B1819" s="1">
        <v>3905</v>
      </c>
      <c r="C1819" s="1" t="s">
        <v>16730</v>
      </c>
      <c r="E1819" s="1" t="s">
        <v>15944</v>
      </c>
      <c r="F1819" s="1">
        <v>2</v>
      </c>
      <c r="G1819" s="1">
        <v>11098</v>
      </c>
      <c r="H1819" s="1" t="s">
        <v>27408</v>
      </c>
      <c r="I1819" s="1">
        <v>1993</v>
      </c>
    </row>
    <row r="1820" spans="1:9" x14ac:dyDescent="0.2">
      <c r="A1820" s="1">
        <v>973</v>
      </c>
      <c r="B1820" s="1">
        <v>3905</v>
      </c>
      <c r="C1820" s="1" t="s">
        <v>16730</v>
      </c>
      <c r="E1820" s="1" t="s">
        <v>15944</v>
      </c>
      <c r="F1820" s="1">
        <v>3</v>
      </c>
      <c r="G1820" s="1">
        <v>11099</v>
      </c>
      <c r="H1820" s="1" t="s">
        <v>38334</v>
      </c>
      <c r="I1820" s="1">
        <v>1979</v>
      </c>
    </row>
    <row r="1821" spans="1:9" x14ac:dyDescent="0.2">
      <c r="A1821" s="1">
        <v>971</v>
      </c>
      <c r="B1821" s="1">
        <v>3905</v>
      </c>
      <c r="C1821" s="1" t="s">
        <v>16730</v>
      </c>
      <c r="E1821" s="1" t="s">
        <v>15944</v>
      </c>
      <c r="F1821" s="1">
        <v>1</v>
      </c>
      <c r="G1821" s="1">
        <v>11203</v>
      </c>
      <c r="H1821" s="1" t="s">
        <v>24653</v>
      </c>
      <c r="I1821" s="1">
        <v>1985</v>
      </c>
    </row>
    <row r="1822" spans="1:9" x14ac:dyDescent="0.2">
      <c r="A1822" s="1">
        <v>3584</v>
      </c>
      <c r="B1822" s="1">
        <v>3905</v>
      </c>
      <c r="C1822" s="1" t="s">
        <v>16730</v>
      </c>
      <c r="E1822" s="1" t="s">
        <v>15944</v>
      </c>
      <c r="G1822" s="1">
        <v>11589</v>
      </c>
      <c r="H1822" s="1" t="s">
        <v>38376</v>
      </c>
      <c r="I1822" s="1">
        <v>2001</v>
      </c>
    </row>
    <row r="1823" spans="1:9" x14ac:dyDescent="0.2">
      <c r="A1823" s="1">
        <v>683</v>
      </c>
      <c r="B1823" s="1">
        <v>3906</v>
      </c>
      <c r="C1823" s="1" t="s">
        <v>16731</v>
      </c>
      <c r="E1823" s="1" t="s">
        <v>15944</v>
      </c>
      <c r="F1823" s="1">
        <v>1</v>
      </c>
      <c r="G1823" s="1">
        <v>10980</v>
      </c>
      <c r="H1823" s="1" t="s">
        <v>24509</v>
      </c>
      <c r="I1823" s="1">
        <v>1997</v>
      </c>
    </row>
    <row r="1824" spans="1:9" x14ac:dyDescent="0.2">
      <c r="A1824" s="1">
        <v>684</v>
      </c>
      <c r="B1824" s="1">
        <v>3906</v>
      </c>
      <c r="C1824" s="1" t="s">
        <v>16731</v>
      </c>
      <c r="E1824" s="1" t="s">
        <v>15944</v>
      </c>
      <c r="F1824" s="1">
        <v>2</v>
      </c>
      <c r="G1824" s="1">
        <v>11098</v>
      </c>
      <c r="H1824" s="1" t="s">
        <v>27408</v>
      </c>
      <c r="I1824" s="1">
        <v>1993</v>
      </c>
    </row>
    <row r="1825" spans="1:9" x14ac:dyDescent="0.2">
      <c r="A1825" s="1">
        <v>686</v>
      </c>
      <c r="B1825" s="1">
        <v>3906</v>
      </c>
      <c r="C1825" s="1" t="s">
        <v>16731</v>
      </c>
      <c r="E1825" s="1" t="s">
        <v>15944</v>
      </c>
      <c r="F1825" s="1">
        <v>4</v>
      </c>
      <c r="G1825" s="1">
        <v>11116</v>
      </c>
      <c r="H1825" s="1" t="s">
        <v>38334</v>
      </c>
      <c r="I1825" s="1">
        <v>1981</v>
      </c>
    </row>
    <row r="1826" spans="1:9" x14ac:dyDescent="0.2">
      <c r="A1826" s="1">
        <v>685</v>
      </c>
      <c r="B1826" s="1">
        <v>3906</v>
      </c>
      <c r="C1826" s="1" t="s">
        <v>16731</v>
      </c>
      <c r="E1826" s="1" t="s">
        <v>15944</v>
      </c>
      <c r="F1826" s="1">
        <v>3</v>
      </c>
      <c r="G1826" s="1">
        <v>11204</v>
      </c>
      <c r="H1826" s="1" t="s">
        <v>24749</v>
      </c>
      <c r="I1826" s="1">
        <v>1986</v>
      </c>
    </row>
    <row r="1827" spans="1:9" x14ac:dyDescent="0.2">
      <c r="A1827" s="1">
        <v>3582</v>
      </c>
      <c r="B1827" s="1">
        <v>3906</v>
      </c>
      <c r="C1827" s="1" t="s">
        <v>16731</v>
      </c>
      <c r="E1827" s="1" t="s">
        <v>15944</v>
      </c>
      <c r="G1827" s="1">
        <v>11589</v>
      </c>
      <c r="H1827" s="1" t="s">
        <v>38376</v>
      </c>
      <c r="I1827" s="1">
        <v>2001</v>
      </c>
    </row>
    <row r="1828" spans="1:9" x14ac:dyDescent="0.2">
      <c r="A1828" s="1">
        <v>1444</v>
      </c>
      <c r="B1828" s="1">
        <v>3907</v>
      </c>
      <c r="C1828" s="1" t="s">
        <v>9126</v>
      </c>
      <c r="E1828" s="1" t="s">
        <v>15944</v>
      </c>
      <c r="F1828" s="1">
        <v>2</v>
      </c>
      <c r="G1828" s="1">
        <v>11098</v>
      </c>
      <c r="H1828" s="1" t="s">
        <v>27408</v>
      </c>
      <c r="I1828" s="1">
        <v>1993</v>
      </c>
    </row>
    <row r="1829" spans="1:9" x14ac:dyDescent="0.2">
      <c r="A1829" s="1">
        <v>1443</v>
      </c>
      <c r="B1829" s="1">
        <v>3907</v>
      </c>
      <c r="C1829" s="1" t="s">
        <v>9126</v>
      </c>
      <c r="E1829" s="1" t="s">
        <v>15944</v>
      </c>
      <c r="F1829" s="1">
        <v>1</v>
      </c>
      <c r="G1829" s="1">
        <v>11201</v>
      </c>
      <c r="H1829" s="1" t="s">
        <v>38423</v>
      </c>
      <c r="I1829" s="1">
        <v>1983</v>
      </c>
    </row>
    <row r="1830" spans="1:9" x14ac:dyDescent="0.2">
      <c r="A1830" s="1">
        <v>3594</v>
      </c>
      <c r="B1830" s="1">
        <v>3907</v>
      </c>
      <c r="C1830" s="1" t="s">
        <v>9126</v>
      </c>
      <c r="E1830" s="1" t="s">
        <v>15944</v>
      </c>
      <c r="G1830" s="1">
        <v>11589</v>
      </c>
      <c r="H1830" s="1" t="s">
        <v>38376</v>
      </c>
      <c r="I1830" s="1">
        <v>2001</v>
      </c>
    </row>
    <row r="1831" spans="1:9" x14ac:dyDescent="0.2">
      <c r="A1831" s="1">
        <v>1843</v>
      </c>
      <c r="B1831" s="1">
        <v>3908</v>
      </c>
      <c r="C1831" s="1" t="s">
        <v>16732</v>
      </c>
      <c r="E1831" s="1" t="s">
        <v>15944</v>
      </c>
      <c r="F1831" s="1">
        <v>1</v>
      </c>
      <c r="G1831" s="1">
        <v>11098</v>
      </c>
      <c r="H1831" s="1" t="s">
        <v>27408</v>
      </c>
      <c r="I1831" s="1">
        <v>1993</v>
      </c>
    </row>
    <row r="1832" spans="1:9" x14ac:dyDescent="0.2">
      <c r="A1832" s="1">
        <v>1844</v>
      </c>
      <c r="B1832" s="1">
        <v>3908</v>
      </c>
      <c r="C1832" s="1" t="s">
        <v>16732</v>
      </c>
      <c r="E1832" s="1" t="s">
        <v>15944</v>
      </c>
      <c r="F1832" s="1">
        <v>2</v>
      </c>
      <c r="G1832" s="1">
        <v>11116</v>
      </c>
      <c r="H1832" s="1" t="s">
        <v>38334</v>
      </c>
      <c r="I1832" s="1">
        <v>1981</v>
      </c>
    </row>
    <row r="1833" spans="1:9" x14ac:dyDescent="0.2">
      <c r="A1833" s="1">
        <v>3544</v>
      </c>
      <c r="B1833" s="1">
        <v>3909</v>
      </c>
      <c r="C1833" s="1" t="s">
        <v>16733</v>
      </c>
      <c r="E1833" s="1" t="s">
        <v>15944</v>
      </c>
      <c r="F1833" s="1">
        <v>1</v>
      </c>
      <c r="G1833" s="1">
        <v>11098</v>
      </c>
      <c r="H1833" s="1" t="s">
        <v>27408</v>
      </c>
      <c r="I1833" s="1">
        <v>1993</v>
      </c>
    </row>
    <row r="1834" spans="1:9" x14ac:dyDescent="0.2">
      <c r="A1834" s="1">
        <v>3545</v>
      </c>
      <c r="B1834" s="1">
        <v>3909</v>
      </c>
      <c r="C1834" s="1" t="s">
        <v>16733</v>
      </c>
      <c r="E1834" s="1" t="s">
        <v>15944</v>
      </c>
      <c r="F1834" s="1">
        <v>2</v>
      </c>
      <c r="G1834" s="1">
        <v>11205</v>
      </c>
      <c r="H1834" s="1" t="s">
        <v>38773</v>
      </c>
      <c r="I1834" s="1">
        <v>1985</v>
      </c>
    </row>
    <row r="1835" spans="1:9" x14ac:dyDescent="0.2">
      <c r="A1835" s="1">
        <v>3546</v>
      </c>
      <c r="B1835" s="1">
        <v>3909</v>
      </c>
      <c r="C1835" s="1" t="s">
        <v>16733</v>
      </c>
      <c r="E1835" s="1" t="s">
        <v>15944</v>
      </c>
      <c r="F1835" s="1">
        <v>3</v>
      </c>
      <c r="G1835" s="1">
        <v>11206</v>
      </c>
      <c r="H1835" s="1" t="s">
        <v>38773</v>
      </c>
      <c r="I1835" s="1">
        <v>1986</v>
      </c>
    </row>
    <row r="1836" spans="1:9" x14ac:dyDescent="0.2">
      <c r="A1836" s="1">
        <v>3633</v>
      </c>
      <c r="B1836" s="1">
        <v>3909</v>
      </c>
      <c r="C1836" s="1" t="s">
        <v>16733</v>
      </c>
      <c r="E1836" s="1" t="s">
        <v>15944</v>
      </c>
      <c r="G1836" s="1">
        <v>11589</v>
      </c>
      <c r="H1836" s="1" t="s">
        <v>38376</v>
      </c>
      <c r="I1836" s="1">
        <v>2001</v>
      </c>
    </row>
    <row r="1837" spans="1:9" x14ac:dyDescent="0.2">
      <c r="A1837" s="1">
        <v>795</v>
      </c>
      <c r="B1837" s="1">
        <v>3910</v>
      </c>
      <c r="C1837" s="1" t="s">
        <v>11544</v>
      </c>
      <c r="E1837" s="1" t="s">
        <v>15876</v>
      </c>
      <c r="F1837" s="1">
        <v>1</v>
      </c>
      <c r="G1837" s="1">
        <v>11207</v>
      </c>
      <c r="H1837" s="1" t="s">
        <v>24758</v>
      </c>
      <c r="I1837" s="1">
        <v>1979</v>
      </c>
    </row>
    <row r="1838" spans="1:9" x14ac:dyDescent="0.2">
      <c r="A1838" s="1">
        <v>796</v>
      </c>
      <c r="B1838" s="1">
        <v>3910</v>
      </c>
      <c r="C1838" s="1" t="s">
        <v>11544</v>
      </c>
      <c r="E1838" s="1" t="s">
        <v>15876</v>
      </c>
      <c r="F1838" s="1">
        <v>2</v>
      </c>
      <c r="G1838" s="1">
        <v>11208</v>
      </c>
      <c r="H1838" s="1" t="s">
        <v>38289</v>
      </c>
      <c r="I1838" s="1">
        <v>1983</v>
      </c>
    </row>
    <row r="1839" spans="1:9" x14ac:dyDescent="0.2">
      <c r="A1839" s="1">
        <v>797</v>
      </c>
      <c r="B1839" s="1">
        <v>3911</v>
      </c>
      <c r="C1839" s="1" t="s">
        <v>11547</v>
      </c>
      <c r="E1839" s="1" t="s">
        <v>15876</v>
      </c>
      <c r="F1839" s="1">
        <v>1</v>
      </c>
      <c r="G1839" s="1">
        <v>11207</v>
      </c>
      <c r="H1839" s="1" t="s">
        <v>24758</v>
      </c>
      <c r="I1839" s="1">
        <v>1979</v>
      </c>
    </row>
    <row r="1840" spans="1:9" x14ac:dyDescent="0.2">
      <c r="A1840" s="1">
        <v>798</v>
      </c>
      <c r="B1840" s="1">
        <v>3911</v>
      </c>
      <c r="C1840" s="1" t="s">
        <v>11547</v>
      </c>
      <c r="E1840" s="1" t="s">
        <v>15876</v>
      </c>
      <c r="F1840" s="1">
        <v>2</v>
      </c>
      <c r="G1840" s="1">
        <v>11208</v>
      </c>
      <c r="H1840" s="1" t="s">
        <v>38289</v>
      </c>
      <c r="I1840" s="1">
        <v>1983</v>
      </c>
    </row>
    <row r="1841" spans="1:9" x14ac:dyDescent="0.2">
      <c r="A1841" s="1">
        <v>3029</v>
      </c>
      <c r="B1841" s="1">
        <v>3912</v>
      </c>
      <c r="C1841" s="1" t="s">
        <v>16734</v>
      </c>
      <c r="E1841" s="1" t="s">
        <v>15876</v>
      </c>
      <c r="F1841" s="1">
        <v>4</v>
      </c>
      <c r="G1841" s="1">
        <v>10941</v>
      </c>
      <c r="H1841" s="1" t="s">
        <v>24466</v>
      </c>
      <c r="I1841" s="1">
        <v>1978</v>
      </c>
    </row>
    <row r="1842" spans="1:9" x14ac:dyDescent="0.2">
      <c r="A1842" s="1">
        <v>3026</v>
      </c>
      <c r="B1842" s="1">
        <v>3912</v>
      </c>
      <c r="C1842" s="1" t="s">
        <v>16734</v>
      </c>
      <c r="E1842" s="1" t="s">
        <v>15876</v>
      </c>
      <c r="F1842" s="1">
        <v>1</v>
      </c>
      <c r="G1842" s="1">
        <v>11208</v>
      </c>
      <c r="H1842" s="1" t="s">
        <v>38289</v>
      </c>
      <c r="I1842" s="1">
        <v>1983</v>
      </c>
    </row>
    <row r="1843" spans="1:9" x14ac:dyDescent="0.2">
      <c r="A1843" s="1">
        <v>3027</v>
      </c>
      <c r="B1843" s="1">
        <v>3912</v>
      </c>
      <c r="C1843" s="1" t="s">
        <v>16734</v>
      </c>
      <c r="E1843" s="1" t="s">
        <v>15876</v>
      </c>
      <c r="F1843" s="1">
        <v>2</v>
      </c>
      <c r="G1843" s="1">
        <v>11209</v>
      </c>
      <c r="H1843" s="1" t="s">
        <v>24605</v>
      </c>
      <c r="I1843" s="1">
        <v>1975</v>
      </c>
    </row>
    <row r="1844" spans="1:9" x14ac:dyDescent="0.2">
      <c r="A1844" s="1">
        <v>3028</v>
      </c>
      <c r="B1844" s="1">
        <v>3912</v>
      </c>
      <c r="C1844" s="1" t="s">
        <v>16734</v>
      </c>
      <c r="E1844" s="1" t="s">
        <v>15876</v>
      </c>
      <c r="F1844" s="1">
        <v>3</v>
      </c>
      <c r="G1844" s="1">
        <v>11210</v>
      </c>
      <c r="H1844" s="1" t="s">
        <v>24605</v>
      </c>
      <c r="I1844" s="1">
        <v>1976</v>
      </c>
    </row>
    <row r="1845" spans="1:9" x14ac:dyDescent="0.2">
      <c r="A1845" s="1">
        <v>828</v>
      </c>
      <c r="B1845" s="1">
        <v>3913</v>
      </c>
      <c r="C1845" s="1" t="s">
        <v>11551</v>
      </c>
      <c r="E1845" s="1" t="s">
        <v>15876</v>
      </c>
      <c r="F1845" s="1">
        <v>3</v>
      </c>
      <c r="G1845" s="1">
        <v>11211</v>
      </c>
      <c r="H1845" s="1" t="s">
        <v>20412</v>
      </c>
      <c r="I1845" s="1">
        <v>1983</v>
      </c>
    </row>
    <row r="1846" spans="1:9" x14ac:dyDescent="0.2">
      <c r="A1846" s="1">
        <v>826</v>
      </c>
      <c r="B1846" s="1">
        <v>3913</v>
      </c>
      <c r="C1846" s="1" t="s">
        <v>11551</v>
      </c>
      <c r="E1846" s="1" t="s">
        <v>15876</v>
      </c>
      <c r="F1846" s="1">
        <v>1</v>
      </c>
      <c r="G1846" s="1">
        <v>11212</v>
      </c>
      <c r="H1846" s="1" t="s">
        <v>19216</v>
      </c>
      <c r="I1846" s="1">
        <v>1987</v>
      </c>
    </row>
    <row r="1847" spans="1:9" x14ac:dyDescent="0.2">
      <c r="A1847" s="1">
        <v>827</v>
      </c>
      <c r="B1847" s="1">
        <v>3913</v>
      </c>
      <c r="C1847" s="1" t="s">
        <v>11551</v>
      </c>
      <c r="E1847" s="1" t="s">
        <v>15876</v>
      </c>
      <c r="F1847" s="1">
        <v>2</v>
      </c>
      <c r="G1847" s="1">
        <v>11213</v>
      </c>
      <c r="H1847" s="1" t="s">
        <v>38443</v>
      </c>
      <c r="I1847" s="1">
        <v>1988</v>
      </c>
    </row>
    <row r="1848" spans="1:9" x14ac:dyDescent="0.2">
      <c r="A1848" s="1">
        <v>830</v>
      </c>
      <c r="B1848" s="1">
        <v>3914</v>
      </c>
      <c r="C1848" s="1" t="s">
        <v>11553</v>
      </c>
      <c r="E1848" s="1" t="s">
        <v>15876</v>
      </c>
      <c r="F1848" s="1">
        <v>1</v>
      </c>
      <c r="G1848" s="1">
        <v>11213</v>
      </c>
      <c r="H1848" s="1" t="s">
        <v>38443</v>
      </c>
      <c r="I1848" s="1">
        <v>1988</v>
      </c>
    </row>
    <row r="1849" spans="1:9" x14ac:dyDescent="0.2">
      <c r="A1849" s="1">
        <v>825</v>
      </c>
      <c r="B1849" s="1">
        <v>3915</v>
      </c>
      <c r="C1849" s="1" t="s">
        <v>11555</v>
      </c>
      <c r="E1849" s="1" t="s">
        <v>15876</v>
      </c>
      <c r="F1849" s="1">
        <v>1</v>
      </c>
      <c r="G1849" s="1">
        <v>11213</v>
      </c>
      <c r="H1849" s="1" t="s">
        <v>38443</v>
      </c>
      <c r="I1849" s="1">
        <v>1988</v>
      </c>
    </row>
    <row r="1850" spans="1:9" x14ac:dyDescent="0.2">
      <c r="A1850" s="1">
        <v>829</v>
      </c>
      <c r="B1850" s="1">
        <v>3916</v>
      </c>
      <c r="C1850" s="1" t="s">
        <v>11557</v>
      </c>
      <c r="E1850" s="1" t="s">
        <v>15876</v>
      </c>
      <c r="F1850" s="1">
        <v>1</v>
      </c>
      <c r="G1850" s="1">
        <v>11213</v>
      </c>
      <c r="H1850" s="1" t="s">
        <v>38443</v>
      </c>
      <c r="I1850" s="1">
        <v>1988</v>
      </c>
    </row>
    <row r="1851" spans="1:9" x14ac:dyDescent="0.2">
      <c r="A1851" s="1">
        <v>831</v>
      </c>
      <c r="B1851" s="1">
        <v>3917</v>
      </c>
      <c r="C1851" s="1" t="s">
        <v>11559</v>
      </c>
      <c r="E1851" s="1" t="s">
        <v>15876</v>
      </c>
      <c r="F1851" s="1">
        <v>1</v>
      </c>
      <c r="G1851" s="1">
        <v>11213</v>
      </c>
      <c r="H1851" s="1" t="s">
        <v>38443</v>
      </c>
      <c r="I1851" s="1">
        <v>1988</v>
      </c>
    </row>
    <row r="1852" spans="1:9" x14ac:dyDescent="0.2">
      <c r="A1852" s="1">
        <v>832</v>
      </c>
      <c r="B1852" s="1">
        <v>3918</v>
      </c>
      <c r="C1852" s="1" t="s">
        <v>11561</v>
      </c>
      <c r="E1852" s="1" t="s">
        <v>15876</v>
      </c>
      <c r="F1852" s="1">
        <v>1</v>
      </c>
      <c r="G1852" s="1">
        <v>11213</v>
      </c>
      <c r="H1852" s="1" t="s">
        <v>38443</v>
      </c>
      <c r="I1852" s="1">
        <v>1988</v>
      </c>
    </row>
    <row r="1853" spans="1:9" x14ac:dyDescent="0.2">
      <c r="A1853" s="1">
        <v>833</v>
      </c>
      <c r="B1853" s="1">
        <v>3919</v>
      </c>
      <c r="C1853" s="1" t="s">
        <v>11563</v>
      </c>
      <c r="E1853" s="1" t="s">
        <v>15876</v>
      </c>
      <c r="F1853" s="1">
        <v>1</v>
      </c>
      <c r="G1853" s="1">
        <v>11213</v>
      </c>
      <c r="H1853" s="1" t="s">
        <v>38443</v>
      </c>
      <c r="I1853" s="1">
        <v>1988</v>
      </c>
    </row>
    <row r="1854" spans="1:9" x14ac:dyDescent="0.2">
      <c r="A1854" s="1">
        <v>1155</v>
      </c>
      <c r="B1854" s="1">
        <v>3920</v>
      </c>
      <c r="C1854" s="1" t="s">
        <v>16735</v>
      </c>
      <c r="E1854" s="1" t="s">
        <v>15876</v>
      </c>
      <c r="F1854" s="1">
        <v>6</v>
      </c>
      <c r="G1854" s="1">
        <v>10285</v>
      </c>
      <c r="H1854" s="1" t="s">
        <v>19216</v>
      </c>
      <c r="I1854" s="1">
        <v>1998</v>
      </c>
    </row>
    <row r="1855" spans="1:9" x14ac:dyDescent="0.2">
      <c r="A1855" s="1">
        <v>1150</v>
      </c>
      <c r="B1855" s="1">
        <v>3920</v>
      </c>
      <c r="C1855" s="1" t="s">
        <v>16735</v>
      </c>
      <c r="E1855" s="1" t="s">
        <v>15876</v>
      </c>
      <c r="F1855" s="1">
        <v>1</v>
      </c>
      <c r="G1855" s="1">
        <v>11208</v>
      </c>
      <c r="H1855" s="1" t="s">
        <v>38289</v>
      </c>
      <c r="I1855" s="1">
        <v>1983</v>
      </c>
    </row>
    <row r="1856" spans="1:9" x14ac:dyDescent="0.2">
      <c r="A1856" s="1">
        <v>1151</v>
      </c>
      <c r="B1856" s="1">
        <v>3920</v>
      </c>
      <c r="C1856" s="1" t="s">
        <v>16735</v>
      </c>
      <c r="E1856" s="1" t="s">
        <v>15876</v>
      </c>
      <c r="F1856" s="1">
        <v>2</v>
      </c>
      <c r="G1856" s="1">
        <v>11214</v>
      </c>
      <c r="H1856" s="1" t="s">
        <v>24767</v>
      </c>
      <c r="I1856" s="1">
        <v>1968</v>
      </c>
    </row>
    <row r="1857" spans="1:9" x14ac:dyDescent="0.2">
      <c r="A1857" s="1">
        <v>1152</v>
      </c>
      <c r="B1857" s="1">
        <v>3920</v>
      </c>
      <c r="C1857" s="1" t="s">
        <v>16735</v>
      </c>
      <c r="E1857" s="1" t="s">
        <v>15876</v>
      </c>
      <c r="F1857" s="1">
        <v>3</v>
      </c>
      <c r="G1857" s="1">
        <v>11215</v>
      </c>
      <c r="H1857" s="1" t="s">
        <v>24749</v>
      </c>
      <c r="I1857" s="1">
        <v>1976</v>
      </c>
    </row>
    <row r="1858" spans="1:9" x14ac:dyDescent="0.2">
      <c r="A1858" s="1">
        <v>1153</v>
      </c>
      <c r="B1858" s="1">
        <v>3920</v>
      </c>
      <c r="C1858" s="1" t="s">
        <v>16735</v>
      </c>
      <c r="E1858" s="1" t="s">
        <v>15876</v>
      </c>
      <c r="F1858" s="1">
        <v>4</v>
      </c>
      <c r="G1858" s="1">
        <v>11216</v>
      </c>
      <c r="H1858" s="1" t="s">
        <v>38488</v>
      </c>
      <c r="I1858" s="1">
        <v>1989</v>
      </c>
    </row>
    <row r="1859" spans="1:9" x14ac:dyDescent="0.2">
      <c r="A1859" s="1">
        <v>1154</v>
      </c>
      <c r="B1859" s="1">
        <v>3920</v>
      </c>
      <c r="C1859" s="1" t="s">
        <v>16735</v>
      </c>
      <c r="E1859" s="1" t="s">
        <v>15876</v>
      </c>
      <c r="F1859" s="1">
        <v>5</v>
      </c>
      <c r="G1859" s="1">
        <v>11217</v>
      </c>
      <c r="H1859" s="1" t="s">
        <v>38312</v>
      </c>
      <c r="I1859" s="1">
        <v>1991</v>
      </c>
    </row>
    <row r="1860" spans="1:9" x14ac:dyDescent="0.2">
      <c r="A1860" s="1">
        <v>898</v>
      </c>
      <c r="B1860" s="1">
        <v>3921</v>
      </c>
      <c r="C1860" s="1" t="s">
        <v>11568</v>
      </c>
      <c r="E1860" s="1" t="s">
        <v>15876</v>
      </c>
      <c r="F1860" s="1">
        <v>1</v>
      </c>
      <c r="G1860" s="1">
        <v>11213</v>
      </c>
      <c r="H1860" s="1" t="s">
        <v>38443</v>
      </c>
      <c r="I1860" s="1">
        <v>1988</v>
      </c>
    </row>
    <row r="1861" spans="1:9" x14ac:dyDescent="0.2">
      <c r="A1861" s="1">
        <v>899</v>
      </c>
      <c r="B1861" s="1">
        <v>3922</v>
      </c>
      <c r="C1861" s="1" t="s">
        <v>11571</v>
      </c>
      <c r="E1861" s="1" t="s">
        <v>15876</v>
      </c>
      <c r="F1861" s="1">
        <v>1</v>
      </c>
      <c r="G1861" s="1">
        <v>11213</v>
      </c>
      <c r="H1861" s="1" t="s">
        <v>38443</v>
      </c>
      <c r="I1861" s="1">
        <v>1988</v>
      </c>
    </row>
    <row r="1862" spans="1:9" x14ac:dyDescent="0.2">
      <c r="A1862" s="1">
        <v>2767</v>
      </c>
      <c r="B1862" s="1">
        <v>3923</v>
      </c>
      <c r="C1862" s="1" t="s">
        <v>16736</v>
      </c>
      <c r="E1862" s="1" t="s">
        <v>15876</v>
      </c>
      <c r="F1862" s="1">
        <v>3</v>
      </c>
      <c r="G1862" s="1">
        <v>10941</v>
      </c>
      <c r="H1862" s="1" t="s">
        <v>24466</v>
      </c>
      <c r="I1862" s="1">
        <v>1978</v>
      </c>
    </row>
    <row r="1863" spans="1:9" x14ac:dyDescent="0.2">
      <c r="A1863" s="1">
        <v>2765</v>
      </c>
      <c r="B1863" s="1">
        <v>3923</v>
      </c>
      <c r="C1863" s="1" t="s">
        <v>16736</v>
      </c>
      <c r="E1863" s="1" t="s">
        <v>15876</v>
      </c>
      <c r="F1863" s="1">
        <v>1</v>
      </c>
      <c r="G1863" s="1">
        <v>11208</v>
      </c>
      <c r="H1863" s="1" t="s">
        <v>38289</v>
      </c>
      <c r="I1863" s="1">
        <v>1983</v>
      </c>
    </row>
    <row r="1864" spans="1:9" x14ac:dyDescent="0.2">
      <c r="A1864" s="1">
        <v>2766</v>
      </c>
      <c r="B1864" s="1">
        <v>3923</v>
      </c>
      <c r="C1864" s="1" t="s">
        <v>16736</v>
      </c>
      <c r="E1864" s="1" t="s">
        <v>15876</v>
      </c>
      <c r="F1864" s="1">
        <v>2</v>
      </c>
      <c r="G1864" s="1">
        <v>11218</v>
      </c>
      <c r="H1864" s="1" t="s">
        <v>24775</v>
      </c>
      <c r="I1864" s="1">
        <v>1988</v>
      </c>
    </row>
    <row r="1865" spans="1:9" x14ac:dyDescent="0.2">
      <c r="A1865" s="1">
        <v>1811</v>
      </c>
      <c r="B1865" s="1">
        <v>3924</v>
      </c>
      <c r="C1865" s="1" t="s">
        <v>16737</v>
      </c>
      <c r="E1865" s="1" t="s">
        <v>15876</v>
      </c>
      <c r="F1865" s="1">
        <v>1</v>
      </c>
      <c r="G1865" s="1">
        <v>11212</v>
      </c>
      <c r="H1865" s="1" t="s">
        <v>19216</v>
      </c>
      <c r="I1865" s="1">
        <v>1987</v>
      </c>
    </row>
    <row r="1866" spans="1:9" x14ac:dyDescent="0.2">
      <c r="A1866" s="1">
        <v>1813</v>
      </c>
      <c r="B1866" s="1">
        <v>3924</v>
      </c>
      <c r="C1866" s="1" t="s">
        <v>16737</v>
      </c>
      <c r="E1866" s="1" t="s">
        <v>15876</v>
      </c>
      <c r="F1866" s="1">
        <v>3</v>
      </c>
      <c r="G1866" s="1">
        <v>11218</v>
      </c>
      <c r="H1866" s="1" t="s">
        <v>24775</v>
      </c>
      <c r="I1866" s="1">
        <v>1988</v>
      </c>
    </row>
    <row r="1867" spans="1:9" x14ac:dyDescent="0.2">
      <c r="A1867" s="1">
        <v>1812</v>
      </c>
      <c r="B1867" s="1">
        <v>3924</v>
      </c>
      <c r="C1867" s="1" t="s">
        <v>16737</v>
      </c>
      <c r="E1867" s="1" t="s">
        <v>15876</v>
      </c>
      <c r="F1867" s="1">
        <v>2</v>
      </c>
      <c r="G1867" s="1">
        <v>11219</v>
      </c>
      <c r="H1867" s="1" t="s">
        <v>24775</v>
      </c>
      <c r="I1867" s="1">
        <v>1987</v>
      </c>
    </row>
    <row r="1868" spans="1:9" x14ac:dyDescent="0.2">
      <c r="A1868" s="1">
        <v>1782</v>
      </c>
      <c r="B1868" s="1">
        <v>3925</v>
      </c>
      <c r="C1868" s="1" t="s">
        <v>16738</v>
      </c>
      <c r="E1868" s="1" t="s">
        <v>15876</v>
      </c>
      <c r="F1868" s="1">
        <v>1</v>
      </c>
      <c r="G1868" s="1">
        <v>11212</v>
      </c>
      <c r="H1868" s="1" t="s">
        <v>19216</v>
      </c>
      <c r="I1868" s="1">
        <v>1987</v>
      </c>
    </row>
    <row r="1869" spans="1:9" x14ac:dyDescent="0.2">
      <c r="A1869" s="1">
        <v>1783</v>
      </c>
      <c r="B1869" s="1">
        <v>3925</v>
      </c>
      <c r="C1869" s="1" t="s">
        <v>16738</v>
      </c>
      <c r="E1869" s="1" t="s">
        <v>15876</v>
      </c>
      <c r="F1869" s="1">
        <v>2</v>
      </c>
      <c r="G1869" s="1">
        <v>11220</v>
      </c>
      <c r="H1869" s="1" t="s">
        <v>25850</v>
      </c>
      <c r="I1869" s="1">
        <v>1984</v>
      </c>
    </row>
    <row r="1870" spans="1:9" x14ac:dyDescent="0.2">
      <c r="A1870" s="1">
        <v>1784</v>
      </c>
      <c r="B1870" s="1">
        <v>3925</v>
      </c>
      <c r="C1870" s="1" t="s">
        <v>16738</v>
      </c>
      <c r="E1870" s="1" t="s">
        <v>15876</v>
      </c>
      <c r="F1870" s="1">
        <v>3</v>
      </c>
      <c r="G1870" s="1">
        <v>11221</v>
      </c>
      <c r="H1870" s="1" t="s">
        <v>25850</v>
      </c>
      <c r="I1870" s="1">
        <v>1986</v>
      </c>
    </row>
    <row r="1871" spans="1:9" x14ac:dyDescent="0.2">
      <c r="A1871" s="1">
        <v>799</v>
      </c>
      <c r="B1871" s="1">
        <v>3926</v>
      </c>
      <c r="C1871" s="1" t="s">
        <v>11579</v>
      </c>
      <c r="E1871" s="1" t="s">
        <v>15876</v>
      </c>
      <c r="F1871" s="1">
        <v>1</v>
      </c>
      <c r="G1871" s="1">
        <v>11222</v>
      </c>
      <c r="H1871" s="1" t="s">
        <v>19836</v>
      </c>
      <c r="I1871" s="1">
        <v>1996</v>
      </c>
    </row>
    <row r="1872" spans="1:9" x14ac:dyDescent="0.2">
      <c r="A1872" s="1">
        <v>769</v>
      </c>
      <c r="B1872" s="1">
        <v>3927</v>
      </c>
      <c r="C1872" s="1" t="s">
        <v>16739</v>
      </c>
      <c r="E1872" s="1" t="s">
        <v>15876</v>
      </c>
      <c r="F1872" s="1">
        <v>2</v>
      </c>
      <c r="G1872" s="1">
        <v>11061</v>
      </c>
      <c r="H1872" s="1" t="s">
        <v>29144</v>
      </c>
      <c r="I1872" s="1">
        <v>1973</v>
      </c>
    </row>
    <row r="1873" spans="1:9" x14ac:dyDescent="0.2">
      <c r="A1873" s="1">
        <v>768</v>
      </c>
      <c r="B1873" s="1">
        <v>3927</v>
      </c>
      <c r="C1873" s="1" t="s">
        <v>16739</v>
      </c>
      <c r="E1873" s="1" t="s">
        <v>15876</v>
      </c>
      <c r="F1873" s="1">
        <v>1</v>
      </c>
      <c r="G1873" s="1">
        <v>11208</v>
      </c>
      <c r="H1873" s="1" t="s">
        <v>38289</v>
      </c>
      <c r="I1873" s="1">
        <v>1983</v>
      </c>
    </row>
    <row r="1874" spans="1:9" x14ac:dyDescent="0.2">
      <c r="A1874" s="1">
        <v>770</v>
      </c>
      <c r="B1874" s="1">
        <v>3927</v>
      </c>
      <c r="C1874" s="1" t="s">
        <v>16739</v>
      </c>
      <c r="E1874" s="1" t="s">
        <v>15876</v>
      </c>
      <c r="F1874" s="1">
        <v>3</v>
      </c>
      <c r="G1874" s="1">
        <v>11223</v>
      </c>
      <c r="H1874" s="1" t="s">
        <v>20412</v>
      </c>
      <c r="I1874" s="1">
        <v>1978</v>
      </c>
    </row>
    <row r="1875" spans="1:9" x14ac:dyDescent="0.2">
      <c r="A1875" s="1">
        <v>2565</v>
      </c>
      <c r="B1875" s="1">
        <v>3928</v>
      </c>
      <c r="C1875" s="1" t="s">
        <v>16740</v>
      </c>
      <c r="E1875" s="1" t="s">
        <v>15876</v>
      </c>
      <c r="F1875" s="1">
        <v>2</v>
      </c>
      <c r="G1875" s="1">
        <v>11208</v>
      </c>
      <c r="H1875" s="1" t="s">
        <v>38289</v>
      </c>
      <c r="I1875" s="1">
        <v>1983</v>
      </c>
    </row>
    <row r="1876" spans="1:9" x14ac:dyDescent="0.2">
      <c r="A1876" s="1">
        <v>2564</v>
      </c>
      <c r="B1876" s="1">
        <v>3928</v>
      </c>
      <c r="C1876" s="1" t="s">
        <v>16740</v>
      </c>
      <c r="E1876" s="1" t="s">
        <v>15876</v>
      </c>
      <c r="F1876" s="1">
        <v>1</v>
      </c>
      <c r="G1876" s="1">
        <v>11224</v>
      </c>
      <c r="H1876" s="1" t="s">
        <v>19216</v>
      </c>
      <c r="I1876" s="1">
        <v>1988</v>
      </c>
    </row>
    <row r="1877" spans="1:9" x14ac:dyDescent="0.2">
      <c r="A1877" s="1">
        <v>2566</v>
      </c>
      <c r="B1877" s="1">
        <v>3928</v>
      </c>
      <c r="C1877" s="1" t="s">
        <v>16740</v>
      </c>
      <c r="E1877" s="1" t="s">
        <v>15876</v>
      </c>
      <c r="F1877" s="1">
        <v>3</v>
      </c>
      <c r="G1877" s="1">
        <v>11225</v>
      </c>
      <c r="H1877" s="1" t="s">
        <v>24749</v>
      </c>
      <c r="I1877" s="1">
        <v>1975</v>
      </c>
    </row>
    <row r="1878" spans="1:9" x14ac:dyDescent="0.2">
      <c r="A1878" s="1">
        <v>802</v>
      </c>
      <c r="B1878" s="1">
        <v>3929</v>
      </c>
      <c r="C1878" s="1" t="s">
        <v>11585</v>
      </c>
      <c r="E1878" s="1" t="s">
        <v>15876</v>
      </c>
      <c r="F1878" s="1">
        <v>3</v>
      </c>
      <c r="G1878" s="1">
        <v>10941</v>
      </c>
      <c r="H1878" s="1" t="s">
        <v>24466</v>
      </c>
      <c r="I1878" s="1">
        <v>1978</v>
      </c>
    </row>
    <row r="1879" spans="1:9" x14ac:dyDescent="0.2">
      <c r="A1879" s="1">
        <v>800</v>
      </c>
      <c r="B1879" s="1">
        <v>3929</v>
      </c>
      <c r="C1879" s="1" t="s">
        <v>11585</v>
      </c>
      <c r="E1879" s="1" t="s">
        <v>15876</v>
      </c>
      <c r="F1879" s="1">
        <v>1</v>
      </c>
      <c r="G1879" s="1">
        <v>11208</v>
      </c>
      <c r="H1879" s="1" t="s">
        <v>38289</v>
      </c>
      <c r="I1879" s="1">
        <v>1983</v>
      </c>
    </row>
    <row r="1880" spans="1:9" x14ac:dyDescent="0.2">
      <c r="A1880" s="1">
        <v>801</v>
      </c>
      <c r="B1880" s="1">
        <v>3929</v>
      </c>
      <c r="C1880" s="1" t="s">
        <v>11585</v>
      </c>
      <c r="E1880" s="1" t="s">
        <v>15876</v>
      </c>
      <c r="F1880" s="1">
        <v>2</v>
      </c>
      <c r="G1880" s="1">
        <v>11226</v>
      </c>
      <c r="H1880" s="1" t="s">
        <v>24749</v>
      </c>
      <c r="I1880" s="1">
        <v>1974</v>
      </c>
    </row>
    <row r="1881" spans="1:9" x14ac:dyDescent="0.2">
      <c r="A1881" s="1">
        <v>803</v>
      </c>
      <c r="B1881" s="1">
        <v>3930</v>
      </c>
      <c r="C1881" s="1" t="s">
        <v>11587</v>
      </c>
      <c r="E1881" s="1" t="s">
        <v>15876</v>
      </c>
      <c r="F1881" s="1">
        <v>1</v>
      </c>
      <c r="G1881" s="1">
        <v>11208</v>
      </c>
      <c r="H1881" s="1" t="s">
        <v>38289</v>
      </c>
      <c r="I1881" s="1">
        <v>1983</v>
      </c>
    </row>
    <row r="1882" spans="1:9" x14ac:dyDescent="0.2">
      <c r="A1882" s="1">
        <v>804</v>
      </c>
      <c r="B1882" s="1">
        <v>3930</v>
      </c>
      <c r="C1882" s="1" t="s">
        <v>11587</v>
      </c>
      <c r="E1882" s="1" t="s">
        <v>15876</v>
      </c>
      <c r="F1882" s="1">
        <v>2</v>
      </c>
      <c r="G1882" s="1">
        <v>11227</v>
      </c>
      <c r="H1882" s="1" t="s">
        <v>29144</v>
      </c>
      <c r="I1882" s="1">
        <v>1972</v>
      </c>
    </row>
    <row r="1883" spans="1:9" x14ac:dyDescent="0.2">
      <c r="A1883" s="1">
        <v>805</v>
      </c>
      <c r="B1883" s="1">
        <v>3931</v>
      </c>
      <c r="C1883" s="1" t="s">
        <v>11589</v>
      </c>
      <c r="E1883" s="1" t="s">
        <v>15876</v>
      </c>
      <c r="F1883" s="1">
        <v>1</v>
      </c>
      <c r="G1883" s="1">
        <v>11208</v>
      </c>
      <c r="H1883" s="1" t="s">
        <v>38289</v>
      </c>
      <c r="I1883" s="1">
        <v>1983</v>
      </c>
    </row>
    <row r="1884" spans="1:9" x14ac:dyDescent="0.2">
      <c r="A1884" s="1">
        <v>806</v>
      </c>
      <c r="B1884" s="1">
        <v>3931</v>
      </c>
      <c r="C1884" s="1" t="s">
        <v>11589</v>
      </c>
      <c r="E1884" s="1" t="s">
        <v>15876</v>
      </c>
      <c r="F1884" s="1">
        <v>2</v>
      </c>
      <c r="G1884" s="1">
        <v>11227</v>
      </c>
      <c r="H1884" s="1" t="s">
        <v>29144</v>
      </c>
      <c r="I1884" s="1">
        <v>1972</v>
      </c>
    </row>
    <row r="1885" spans="1:9" x14ac:dyDescent="0.2">
      <c r="A1885" s="1">
        <v>807</v>
      </c>
      <c r="B1885" s="1">
        <v>3932</v>
      </c>
      <c r="C1885" s="1" t="s">
        <v>11591</v>
      </c>
      <c r="E1885" s="1" t="s">
        <v>15876</v>
      </c>
      <c r="F1885" s="1">
        <v>1</v>
      </c>
      <c r="G1885" s="1">
        <v>11208</v>
      </c>
      <c r="H1885" s="1" t="s">
        <v>38289</v>
      </c>
      <c r="I1885" s="1">
        <v>1983</v>
      </c>
    </row>
    <row r="1886" spans="1:9" x14ac:dyDescent="0.2">
      <c r="A1886" s="1">
        <v>808</v>
      </c>
      <c r="B1886" s="1">
        <v>3932</v>
      </c>
      <c r="C1886" s="1" t="s">
        <v>11591</v>
      </c>
      <c r="E1886" s="1" t="s">
        <v>15876</v>
      </c>
      <c r="F1886" s="1">
        <v>2</v>
      </c>
      <c r="G1886" s="1">
        <v>11227</v>
      </c>
      <c r="H1886" s="1" t="s">
        <v>29144</v>
      </c>
      <c r="I1886" s="1">
        <v>1972</v>
      </c>
    </row>
    <row r="1887" spans="1:9" x14ac:dyDescent="0.2">
      <c r="A1887" s="1">
        <v>809</v>
      </c>
      <c r="B1887" s="1">
        <v>3933</v>
      </c>
      <c r="C1887" s="1" t="s">
        <v>11593</v>
      </c>
      <c r="E1887" s="1" t="s">
        <v>15876</v>
      </c>
      <c r="F1887" s="1">
        <v>1</v>
      </c>
      <c r="G1887" s="1">
        <v>11208</v>
      </c>
      <c r="H1887" s="1" t="s">
        <v>38289</v>
      </c>
      <c r="I1887" s="1">
        <v>1983</v>
      </c>
    </row>
    <row r="1888" spans="1:9" x14ac:dyDescent="0.2">
      <c r="A1888" s="1">
        <v>810</v>
      </c>
      <c r="B1888" s="1">
        <v>3933</v>
      </c>
      <c r="C1888" s="1" t="s">
        <v>11593</v>
      </c>
      <c r="E1888" s="1" t="s">
        <v>15876</v>
      </c>
      <c r="F1888" s="1">
        <v>2</v>
      </c>
      <c r="G1888" s="1">
        <v>11227</v>
      </c>
      <c r="H1888" s="1" t="s">
        <v>29144</v>
      </c>
      <c r="I1888" s="1">
        <v>1972</v>
      </c>
    </row>
    <row r="1889" spans="1:9" x14ac:dyDescent="0.2">
      <c r="A1889" s="1">
        <v>811</v>
      </c>
      <c r="B1889" s="1">
        <v>3934</v>
      </c>
      <c r="C1889" s="1" t="s">
        <v>11595</v>
      </c>
      <c r="E1889" s="1" t="s">
        <v>15876</v>
      </c>
      <c r="F1889" s="1">
        <v>1</v>
      </c>
      <c r="G1889" s="1">
        <v>11208</v>
      </c>
      <c r="H1889" s="1" t="s">
        <v>38289</v>
      </c>
      <c r="I1889" s="1">
        <v>1983</v>
      </c>
    </row>
    <row r="1890" spans="1:9" x14ac:dyDescent="0.2">
      <c r="A1890" s="1">
        <v>812</v>
      </c>
      <c r="B1890" s="1">
        <v>3934</v>
      </c>
      <c r="C1890" s="1" t="s">
        <v>11595</v>
      </c>
      <c r="E1890" s="1" t="s">
        <v>15876</v>
      </c>
      <c r="F1890" s="1">
        <v>2</v>
      </c>
      <c r="G1890" s="1">
        <v>11227</v>
      </c>
      <c r="H1890" s="1" t="s">
        <v>29144</v>
      </c>
      <c r="I1890" s="1">
        <v>1972</v>
      </c>
    </row>
    <row r="1891" spans="1:9" x14ac:dyDescent="0.2">
      <c r="A1891" s="1">
        <v>815</v>
      </c>
      <c r="B1891" s="1">
        <v>3935</v>
      </c>
      <c r="C1891" s="1" t="s">
        <v>11597</v>
      </c>
      <c r="E1891" s="1" t="s">
        <v>15876</v>
      </c>
      <c r="F1891" s="1">
        <v>3</v>
      </c>
      <c r="G1891" s="1">
        <v>11061</v>
      </c>
      <c r="H1891" s="1" t="s">
        <v>29144</v>
      </c>
      <c r="I1891" s="1">
        <v>1973</v>
      </c>
    </row>
    <row r="1892" spans="1:9" x14ac:dyDescent="0.2">
      <c r="A1892" s="1">
        <v>813</v>
      </c>
      <c r="B1892" s="1">
        <v>3935</v>
      </c>
      <c r="C1892" s="1" t="s">
        <v>11597</v>
      </c>
      <c r="E1892" s="1" t="s">
        <v>15876</v>
      </c>
      <c r="F1892" s="1">
        <v>1</v>
      </c>
      <c r="G1892" s="1">
        <v>11208</v>
      </c>
      <c r="H1892" s="1" t="s">
        <v>38289</v>
      </c>
      <c r="I1892" s="1">
        <v>1983</v>
      </c>
    </row>
    <row r="1893" spans="1:9" x14ac:dyDescent="0.2">
      <c r="A1893" s="1">
        <v>814</v>
      </c>
      <c r="B1893" s="1">
        <v>3935</v>
      </c>
      <c r="C1893" s="1" t="s">
        <v>11597</v>
      </c>
      <c r="E1893" s="1" t="s">
        <v>15876</v>
      </c>
      <c r="F1893" s="1">
        <v>2</v>
      </c>
      <c r="G1893" s="1">
        <v>11227</v>
      </c>
      <c r="H1893" s="1" t="s">
        <v>29144</v>
      </c>
      <c r="I1893" s="1">
        <v>1972</v>
      </c>
    </row>
    <row r="1894" spans="1:9" x14ac:dyDescent="0.2">
      <c r="A1894" s="1">
        <v>818</v>
      </c>
      <c r="B1894" s="1">
        <v>3936</v>
      </c>
      <c r="C1894" s="1" t="s">
        <v>11599</v>
      </c>
      <c r="E1894" s="1" t="s">
        <v>15876</v>
      </c>
      <c r="F1894" s="1">
        <v>3</v>
      </c>
      <c r="G1894" s="1">
        <v>10941</v>
      </c>
      <c r="H1894" s="1" t="s">
        <v>24466</v>
      </c>
      <c r="I1894" s="1">
        <v>1978</v>
      </c>
    </row>
    <row r="1895" spans="1:9" x14ac:dyDescent="0.2">
      <c r="A1895" s="1">
        <v>816</v>
      </c>
      <c r="B1895" s="1">
        <v>3936</v>
      </c>
      <c r="C1895" s="1" t="s">
        <v>11599</v>
      </c>
      <c r="E1895" s="1" t="s">
        <v>15876</v>
      </c>
      <c r="F1895" s="1">
        <v>1</v>
      </c>
      <c r="G1895" s="1">
        <v>11208</v>
      </c>
      <c r="H1895" s="1" t="s">
        <v>38289</v>
      </c>
      <c r="I1895" s="1">
        <v>1983</v>
      </c>
    </row>
    <row r="1896" spans="1:9" x14ac:dyDescent="0.2">
      <c r="A1896" s="1">
        <v>817</v>
      </c>
      <c r="B1896" s="1">
        <v>3936</v>
      </c>
      <c r="C1896" s="1" t="s">
        <v>11599</v>
      </c>
      <c r="E1896" s="1" t="s">
        <v>15876</v>
      </c>
      <c r="F1896" s="1">
        <v>2</v>
      </c>
      <c r="G1896" s="1">
        <v>11225</v>
      </c>
      <c r="H1896" s="1" t="s">
        <v>24749</v>
      </c>
      <c r="I1896" s="1">
        <v>1975</v>
      </c>
    </row>
    <row r="1897" spans="1:9" x14ac:dyDescent="0.2">
      <c r="A1897" s="1">
        <v>2069</v>
      </c>
      <c r="B1897" s="1">
        <v>3937</v>
      </c>
      <c r="C1897" s="1" t="s">
        <v>16741</v>
      </c>
      <c r="E1897" s="1" t="s">
        <v>15876</v>
      </c>
      <c r="F1897" s="1">
        <v>1</v>
      </c>
      <c r="G1897" s="1">
        <v>11208</v>
      </c>
      <c r="H1897" s="1" t="s">
        <v>38289</v>
      </c>
      <c r="I1897" s="1">
        <v>1983</v>
      </c>
    </row>
    <row r="1898" spans="1:9" x14ac:dyDescent="0.2">
      <c r="A1898" s="1">
        <v>2071</v>
      </c>
      <c r="B1898" s="1">
        <v>3937</v>
      </c>
      <c r="C1898" s="1" t="s">
        <v>16741</v>
      </c>
      <c r="E1898" s="1" t="s">
        <v>15876</v>
      </c>
      <c r="F1898" s="1">
        <v>3</v>
      </c>
      <c r="G1898" s="1">
        <v>11225</v>
      </c>
      <c r="H1898" s="1" t="s">
        <v>24749</v>
      </c>
      <c r="I1898" s="1">
        <v>1975</v>
      </c>
    </row>
    <row r="1899" spans="1:9" x14ac:dyDescent="0.2">
      <c r="A1899" s="1">
        <v>2070</v>
      </c>
      <c r="B1899" s="1">
        <v>3937</v>
      </c>
      <c r="C1899" s="1" t="s">
        <v>16741</v>
      </c>
      <c r="E1899" s="1" t="s">
        <v>15876</v>
      </c>
      <c r="F1899" s="1">
        <v>2</v>
      </c>
      <c r="G1899" s="1">
        <v>11226</v>
      </c>
      <c r="H1899" s="1" t="s">
        <v>24749</v>
      </c>
      <c r="I1899" s="1">
        <v>1974</v>
      </c>
    </row>
    <row r="1900" spans="1:9" x14ac:dyDescent="0.2">
      <c r="A1900" s="1">
        <v>2072</v>
      </c>
      <c r="B1900" s="1">
        <v>3937</v>
      </c>
      <c r="C1900" s="1" t="s">
        <v>16741</v>
      </c>
      <c r="E1900" s="1" t="s">
        <v>15876</v>
      </c>
      <c r="F1900" s="1">
        <v>4</v>
      </c>
      <c r="G1900" s="1">
        <v>11228</v>
      </c>
      <c r="H1900" s="1" t="s">
        <v>24749</v>
      </c>
      <c r="I1900" s="1">
        <v>1988</v>
      </c>
    </row>
    <row r="1901" spans="1:9" x14ac:dyDescent="0.2">
      <c r="A1901" s="1">
        <v>200</v>
      </c>
      <c r="B1901" s="1">
        <v>3938</v>
      </c>
      <c r="C1901" s="1" t="s">
        <v>16742</v>
      </c>
      <c r="E1901" s="1" t="s">
        <v>15876</v>
      </c>
      <c r="F1901" s="1">
        <v>2</v>
      </c>
      <c r="G1901" s="1">
        <v>11212</v>
      </c>
      <c r="H1901" s="1" t="s">
        <v>19216</v>
      </c>
      <c r="I1901" s="1">
        <v>1987</v>
      </c>
    </row>
    <row r="1902" spans="1:9" x14ac:dyDescent="0.2">
      <c r="A1902" s="1">
        <v>199</v>
      </c>
      <c r="B1902" s="1">
        <v>3938</v>
      </c>
      <c r="C1902" s="1" t="s">
        <v>16742</v>
      </c>
      <c r="E1902" s="1" t="s">
        <v>15876</v>
      </c>
      <c r="F1902" s="1">
        <v>1</v>
      </c>
      <c r="G1902" s="1">
        <v>11229</v>
      </c>
      <c r="H1902" s="1" t="s">
        <v>24648</v>
      </c>
      <c r="I1902" s="1">
        <v>1986</v>
      </c>
    </row>
    <row r="1903" spans="1:9" x14ac:dyDescent="0.2">
      <c r="A1903" s="1">
        <v>851</v>
      </c>
      <c r="B1903" s="1">
        <v>3939</v>
      </c>
      <c r="C1903" s="1" t="s">
        <v>11605</v>
      </c>
      <c r="E1903" s="1" t="s">
        <v>15876</v>
      </c>
      <c r="F1903" s="1">
        <v>1</v>
      </c>
      <c r="G1903" s="1">
        <v>11236</v>
      </c>
      <c r="H1903" s="1" t="s">
        <v>38445</v>
      </c>
      <c r="I1903" s="1">
        <v>1991</v>
      </c>
    </row>
    <row r="1904" spans="1:9" x14ac:dyDescent="0.2">
      <c r="A1904" s="1">
        <v>2548</v>
      </c>
      <c r="B1904" s="1">
        <v>3940</v>
      </c>
      <c r="C1904" s="1" t="s">
        <v>16743</v>
      </c>
      <c r="E1904" s="1" t="s">
        <v>15876</v>
      </c>
      <c r="F1904" s="1">
        <v>1</v>
      </c>
      <c r="G1904" s="1">
        <v>11230</v>
      </c>
      <c r="H1904" s="1" t="s">
        <v>24764</v>
      </c>
      <c r="I1904" s="1">
        <v>1991</v>
      </c>
    </row>
    <row r="1905" spans="1:9" x14ac:dyDescent="0.2">
      <c r="A1905" s="1">
        <v>493</v>
      </c>
      <c r="B1905" s="1">
        <v>3941</v>
      </c>
      <c r="C1905" s="1" t="s">
        <v>16744</v>
      </c>
      <c r="E1905" s="1" t="s">
        <v>15876</v>
      </c>
      <c r="F1905" s="1">
        <v>1</v>
      </c>
      <c r="H1905" s="1" t="s">
        <v>38274</v>
      </c>
      <c r="I1905" s="1">
        <v>2001</v>
      </c>
    </row>
    <row r="1906" spans="1:9" x14ac:dyDescent="0.2">
      <c r="A1906" s="1">
        <v>834</v>
      </c>
      <c r="B1906" s="1">
        <v>3942</v>
      </c>
      <c r="C1906" s="1" t="s">
        <v>11612</v>
      </c>
      <c r="E1906" s="1" t="s">
        <v>15876</v>
      </c>
      <c r="F1906" s="1">
        <v>1</v>
      </c>
      <c r="G1906" s="1">
        <v>11208</v>
      </c>
      <c r="H1906" s="1" t="s">
        <v>38289</v>
      </c>
      <c r="I1906" s="1">
        <v>1983</v>
      </c>
    </row>
    <row r="1907" spans="1:9" x14ac:dyDescent="0.2">
      <c r="A1907" s="1">
        <v>835</v>
      </c>
      <c r="B1907" s="1">
        <v>3942</v>
      </c>
      <c r="C1907" s="1" t="s">
        <v>11612</v>
      </c>
      <c r="E1907" s="1" t="s">
        <v>15876</v>
      </c>
      <c r="F1907" s="1">
        <v>2</v>
      </c>
      <c r="G1907" s="1">
        <v>11231</v>
      </c>
      <c r="H1907" s="1" t="s">
        <v>38444</v>
      </c>
      <c r="I1907" s="1">
        <v>1980</v>
      </c>
    </row>
    <row r="1908" spans="1:9" x14ac:dyDescent="0.2">
      <c r="A1908" s="1">
        <v>1828</v>
      </c>
      <c r="B1908" s="1">
        <v>3943</v>
      </c>
      <c r="C1908" s="1" t="s">
        <v>16745</v>
      </c>
      <c r="E1908" s="1" t="s">
        <v>15876</v>
      </c>
      <c r="F1908" s="1">
        <v>1</v>
      </c>
      <c r="G1908" s="1">
        <v>11208</v>
      </c>
      <c r="H1908" s="1" t="s">
        <v>38289</v>
      </c>
      <c r="I1908" s="1">
        <v>1983</v>
      </c>
    </row>
    <row r="1909" spans="1:9" x14ac:dyDescent="0.2">
      <c r="A1909" s="1">
        <v>1829</v>
      </c>
      <c r="B1909" s="1">
        <v>3943</v>
      </c>
      <c r="C1909" s="1" t="s">
        <v>16745</v>
      </c>
      <c r="E1909" s="1" t="s">
        <v>15876</v>
      </c>
      <c r="F1909" s="1">
        <v>2</v>
      </c>
      <c r="G1909" s="1">
        <v>11232</v>
      </c>
      <c r="H1909" s="1" t="s">
        <v>20286</v>
      </c>
      <c r="I1909" s="1">
        <v>1973</v>
      </c>
    </row>
    <row r="1910" spans="1:9" x14ac:dyDescent="0.2">
      <c r="A1910" s="1">
        <v>1830</v>
      </c>
      <c r="B1910" s="1">
        <v>3943</v>
      </c>
      <c r="C1910" s="1" t="s">
        <v>16745</v>
      </c>
      <c r="E1910" s="1" t="s">
        <v>15876</v>
      </c>
      <c r="F1910" s="1">
        <v>3</v>
      </c>
      <c r="G1910" s="1">
        <v>11233</v>
      </c>
      <c r="H1910" s="1" t="s">
        <v>17713</v>
      </c>
      <c r="I1910" s="1">
        <v>1972</v>
      </c>
    </row>
    <row r="1911" spans="1:9" x14ac:dyDescent="0.2">
      <c r="A1911" s="1">
        <v>1831</v>
      </c>
      <c r="B1911" s="1">
        <v>3943</v>
      </c>
      <c r="C1911" s="1" t="s">
        <v>16745</v>
      </c>
      <c r="E1911" s="1" t="s">
        <v>15876</v>
      </c>
      <c r="F1911" s="1">
        <v>4</v>
      </c>
      <c r="G1911" s="1">
        <v>11234</v>
      </c>
      <c r="H1911" s="1" t="s">
        <v>38592</v>
      </c>
      <c r="I1911" s="1">
        <v>1966</v>
      </c>
    </row>
    <row r="1912" spans="1:9" x14ac:dyDescent="0.2">
      <c r="A1912" s="1">
        <v>1725</v>
      </c>
      <c r="B1912" s="1">
        <v>3944</v>
      </c>
      <c r="C1912" s="1" t="s">
        <v>16746</v>
      </c>
      <c r="E1912" s="1" t="s">
        <v>15876</v>
      </c>
      <c r="F1912" s="1">
        <v>3</v>
      </c>
      <c r="G1912" s="1">
        <v>10941</v>
      </c>
      <c r="H1912" s="1" t="s">
        <v>24466</v>
      </c>
      <c r="I1912" s="1">
        <v>1978</v>
      </c>
    </row>
    <row r="1913" spans="1:9" x14ac:dyDescent="0.2">
      <c r="A1913" s="1">
        <v>1723</v>
      </c>
      <c r="B1913" s="1">
        <v>3944</v>
      </c>
      <c r="C1913" s="1" t="s">
        <v>16746</v>
      </c>
      <c r="E1913" s="1" t="s">
        <v>15876</v>
      </c>
      <c r="F1913" s="1">
        <v>1</v>
      </c>
      <c r="G1913" s="1">
        <v>11208</v>
      </c>
      <c r="H1913" s="1" t="s">
        <v>38289</v>
      </c>
      <c r="I1913" s="1">
        <v>1983</v>
      </c>
    </row>
    <row r="1914" spans="1:9" x14ac:dyDescent="0.2">
      <c r="A1914" s="1">
        <v>1724</v>
      </c>
      <c r="B1914" s="1">
        <v>3944</v>
      </c>
      <c r="C1914" s="1" t="s">
        <v>16746</v>
      </c>
      <c r="E1914" s="1" t="s">
        <v>15876</v>
      </c>
      <c r="F1914" s="1">
        <v>2</v>
      </c>
      <c r="G1914" s="1">
        <v>11235</v>
      </c>
      <c r="H1914" s="1" t="s">
        <v>29144</v>
      </c>
      <c r="I1914" s="1">
        <v>1983</v>
      </c>
    </row>
    <row r="1915" spans="1:9" x14ac:dyDescent="0.2">
      <c r="A1915" s="1">
        <v>839</v>
      </c>
      <c r="B1915" s="1">
        <v>3945</v>
      </c>
      <c r="C1915" s="1" t="s">
        <v>11618</v>
      </c>
      <c r="E1915" s="1" t="s">
        <v>15876</v>
      </c>
      <c r="F1915" s="1">
        <v>1</v>
      </c>
      <c r="G1915" s="1">
        <v>11236</v>
      </c>
      <c r="H1915" s="1" t="s">
        <v>38445</v>
      </c>
      <c r="I1915" s="1">
        <v>1991</v>
      </c>
    </row>
    <row r="1916" spans="1:9" x14ac:dyDescent="0.2">
      <c r="A1916" s="1">
        <v>836</v>
      </c>
      <c r="B1916" s="1">
        <v>3946</v>
      </c>
      <c r="C1916" s="1" t="s">
        <v>11620</v>
      </c>
      <c r="E1916" s="1" t="s">
        <v>15876</v>
      </c>
      <c r="F1916" s="1">
        <v>1</v>
      </c>
      <c r="G1916" s="1">
        <v>11237</v>
      </c>
      <c r="H1916" s="1" t="s">
        <v>38445</v>
      </c>
      <c r="I1916" s="1">
        <v>1990</v>
      </c>
    </row>
    <row r="1917" spans="1:9" x14ac:dyDescent="0.2">
      <c r="A1917" s="1">
        <v>838</v>
      </c>
      <c r="B1917" s="1">
        <v>3947</v>
      </c>
      <c r="C1917" s="1" t="s">
        <v>11623</v>
      </c>
      <c r="E1917" s="1" t="s">
        <v>15876</v>
      </c>
      <c r="F1917" s="1">
        <v>2</v>
      </c>
      <c r="G1917" s="1">
        <v>11236</v>
      </c>
      <c r="H1917" s="1" t="s">
        <v>38445</v>
      </c>
      <c r="I1917" s="1">
        <v>1991</v>
      </c>
    </row>
    <row r="1918" spans="1:9" x14ac:dyDescent="0.2">
      <c r="A1918" s="1">
        <v>837</v>
      </c>
      <c r="B1918" s="1">
        <v>3947</v>
      </c>
      <c r="C1918" s="1" t="s">
        <v>11623</v>
      </c>
      <c r="E1918" s="1" t="s">
        <v>15876</v>
      </c>
      <c r="F1918" s="1">
        <v>1</v>
      </c>
      <c r="G1918" s="1">
        <v>11237</v>
      </c>
      <c r="H1918" s="1" t="s">
        <v>38445</v>
      </c>
      <c r="I1918" s="1">
        <v>1990</v>
      </c>
    </row>
    <row r="1919" spans="1:9" x14ac:dyDescent="0.2">
      <c r="A1919" s="1">
        <v>843</v>
      </c>
      <c r="B1919" s="1">
        <v>3948</v>
      </c>
      <c r="C1919" s="1" t="s">
        <v>11625</v>
      </c>
      <c r="E1919" s="1" t="s">
        <v>15876</v>
      </c>
      <c r="F1919" s="1">
        <v>1</v>
      </c>
      <c r="G1919" s="1">
        <v>11236</v>
      </c>
      <c r="H1919" s="1" t="s">
        <v>38445</v>
      </c>
      <c r="I1919" s="1">
        <v>1991</v>
      </c>
    </row>
    <row r="1920" spans="1:9" x14ac:dyDescent="0.2">
      <c r="A1920" s="1">
        <v>1644</v>
      </c>
      <c r="B1920" s="1">
        <v>3949</v>
      </c>
      <c r="C1920" s="1" t="s">
        <v>16747</v>
      </c>
      <c r="E1920" s="1" t="s">
        <v>15876</v>
      </c>
      <c r="F1920" s="1">
        <v>2</v>
      </c>
      <c r="G1920" s="1">
        <v>11236</v>
      </c>
      <c r="H1920" s="1" t="s">
        <v>38445</v>
      </c>
      <c r="I1920" s="1">
        <v>1991</v>
      </c>
    </row>
    <row r="1921" spans="1:9" x14ac:dyDescent="0.2">
      <c r="A1921" s="1">
        <v>1643</v>
      </c>
      <c r="B1921" s="1">
        <v>3949</v>
      </c>
      <c r="C1921" s="1" t="s">
        <v>16747</v>
      </c>
      <c r="E1921" s="1" t="s">
        <v>15876</v>
      </c>
      <c r="F1921" s="1">
        <v>1</v>
      </c>
      <c r="G1921" s="1">
        <v>11237</v>
      </c>
      <c r="H1921" s="1" t="s">
        <v>38445</v>
      </c>
      <c r="I1921" s="1">
        <v>1990</v>
      </c>
    </row>
    <row r="1922" spans="1:9" x14ac:dyDescent="0.2">
      <c r="A1922" s="1">
        <v>852</v>
      </c>
      <c r="B1922" s="1">
        <v>3950</v>
      </c>
      <c r="C1922" s="1" t="s">
        <v>11629</v>
      </c>
      <c r="E1922" s="1" t="s">
        <v>15876</v>
      </c>
      <c r="F1922" s="1">
        <v>1</v>
      </c>
      <c r="G1922" s="1">
        <v>11238</v>
      </c>
      <c r="H1922" s="1" t="s">
        <v>24600</v>
      </c>
      <c r="I1922" s="1">
        <v>1991</v>
      </c>
    </row>
    <row r="1923" spans="1:9" x14ac:dyDescent="0.2">
      <c r="A1923" s="1">
        <v>853</v>
      </c>
      <c r="B1923" s="1">
        <v>3951</v>
      </c>
      <c r="C1923" s="1" t="s">
        <v>11631</v>
      </c>
      <c r="E1923" s="1" t="s">
        <v>15876</v>
      </c>
      <c r="F1923" s="1">
        <v>1</v>
      </c>
      <c r="H1923" s="1" t="s">
        <v>38274</v>
      </c>
      <c r="I1923" s="1">
        <v>2001</v>
      </c>
    </row>
    <row r="1924" spans="1:9" x14ac:dyDescent="0.2">
      <c r="A1924" s="1">
        <v>855</v>
      </c>
      <c r="B1924" s="1">
        <v>3952</v>
      </c>
      <c r="C1924" s="1" t="s">
        <v>11633</v>
      </c>
      <c r="E1924" s="1" t="s">
        <v>15876</v>
      </c>
      <c r="F1924" s="1">
        <v>2</v>
      </c>
      <c r="G1924" s="1">
        <v>11236</v>
      </c>
      <c r="H1924" s="1" t="s">
        <v>38445</v>
      </c>
      <c r="I1924" s="1">
        <v>1991</v>
      </c>
    </row>
    <row r="1925" spans="1:9" x14ac:dyDescent="0.2">
      <c r="A1925" s="1">
        <v>854</v>
      </c>
      <c r="B1925" s="1">
        <v>3952</v>
      </c>
      <c r="C1925" s="1" t="s">
        <v>11633</v>
      </c>
      <c r="E1925" s="1" t="s">
        <v>15876</v>
      </c>
      <c r="F1925" s="1">
        <v>1</v>
      </c>
      <c r="G1925" s="1">
        <v>11237</v>
      </c>
      <c r="H1925" s="1" t="s">
        <v>38445</v>
      </c>
      <c r="I1925" s="1">
        <v>1990</v>
      </c>
    </row>
    <row r="1926" spans="1:9" x14ac:dyDescent="0.2">
      <c r="A1926" s="1">
        <v>856</v>
      </c>
      <c r="B1926" s="1">
        <v>3953</v>
      </c>
      <c r="C1926" s="1" t="s">
        <v>11635</v>
      </c>
      <c r="E1926" s="1" t="s">
        <v>15876</v>
      </c>
      <c r="F1926" s="1">
        <v>1</v>
      </c>
      <c r="G1926" s="1">
        <v>11236</v>
      </c>
      <c r="H1926" s="1" t="s">
        <v>38445</v>
      </c>
      <c r="I1926" s="1">
        <v>1991</v>
      </c>
    </row>
    <row r="1927" spans="1:9" x14ac:dyDescent="0.2">
      <c r="A1927" s="1">
        <v>858</v>
      </c>
      <c r="B1927" s="1">
        <v>3954</v>
      </c>
      <c r="C1927" s="1" t="s">
        <v>11637</v>
      </c>
      <c r="E1927" s="1" t="s">
        <v>15876</v>
      </c>
      <c r="F1927" s="1">
        <v>2</v>
      </c>
      <c r="G1927" s="1">
        <v>11236</v>
      </c>
      <c r="H1927" s="1" t="s">
        <v>38445</v>
      </c>
      <c r="I1927" s="1">
        <v>1991</v>
      </c>
    </row>
    <row r="1928" spans="1:9" x14ac:dyDescent="0.2">
      <c r="A1928" s="1">
        <v>857</v>
      </c>
      <c r="B1928" s="1">
        <v>3954</v>
      </c>
      <c r="C1928" s="1" t="s">
        <v>11637</v>
      </c>
      <c r="E1928" s="1" t="s">
        <v>15876</v>
      </c>
      <c r="F1928" s="1">
        <v>1</v>
      </c>
      <c r="G1928" s="1">
        <v>11237</v>
      </c>
      <c r="H1928" s="1" t="s">
        <v>38445</v>
      </c>
      <c r="I1928" s="1">
        <v>1990</v>
      </c>
    </row>
    <row r="1929" spans="1:9" x14ac:dyDescent="0.2">
      <c r="A1929" s="1">
        <v>859</v>
      </c>
      <c r="B1929" s="1">
        <v>3955</v>
      </c>
      <c r="C1929" s="1" t="s">
        <v>11639</v>
      </c>
      <c r="E1929" s="1" t="s">
        <v>15876</v>
      </c>
      <c r="F1929" s="1">
        <v>1</v>
      </c>
      <c r="G1929" s="1">
        <v>11239</v>
      </c>
      <c r="H1929" s="1" t="s">
        <v>24764</v>
      </c>
      <c r="I1929" s="1">
        <v>1991</v>
      </c>
    </row>
    <row r="1930" spans="1:9" x14ac:dyDescent="0.2">
      <c r="A1930" s="1">
        <v>860</v>
      </c>
      <c r="B1930" s="1">
        <v>3955</v>
      </c>
      <c r="C1930" s="1" t="s">
        <v>11639</v>
      </c>
      <c r="E1930" s="1" t="s">
        <v>15876</v>
      </c>
      <c r="F1930" s="1">
        <v>2</v>
      </c>
      <c r="G1930" s="1">
        <v>11240</v>
      </c>
      <c r="H1930" s="1" t="s">
        <v>24779</v>
      </c>
      <c r="I1930" s="1">
        <v>1991</v>
      </c>
    </row>
    <row r="1931" spans="1:9" x14ac:dyDescent="0.2">
      <c r="A1931" s="1">
        <v>861</v>
      </c>
      <c r="B1931" s="1">
        <v>3955</v>
      </c>
      <c r="C1931" s="1" t="s">
        <v>11639</v>
      </c>
      <c r="E1931" s="1" t="s">
        <v>15876</v>
      </c>
      <c r="F1931" s="1">
        <v>3</v>
      </c>
      <c r="G1931" s="1">
        <v>11241</v>
      </c>
      <c r="H1931" s="1" t="s">
        <v>24600</v>
      </c>
      <c r="I1931" s="1">
        <v>1991</v>
      </c>
    </row>
    <row r="1932" spans="1:9" x14ac:dyDescent="0.2">
      <c r="A1932" s="1">
        <v>862</v>
      </c>
      <c r="B1932" s="1">
        <v>3956</v>
      </c>
      <c r="C1932" s="1" t="s">
        <v>11641</v>
      </c>
      <c r="E1932" s="1" t="s">
        <v>15876</v>
      </c>
      <c r="F1932" s="1">
        <v>1</v>
      </c>
      <c r="G1932" s="1">
        <v>11236</v>
      </c>
      <c r="H1932" s="1" t="s">
        <v>38445</v>
      </c>
      <c r="I1932" s="1">
        <v>1991</v>
      </c>
    </row>
    <row r="1933" spans="1:9" x14ac:dyDescent="0.2">
      <c r="A1933" s="1">
        <v>863</v>
      </c>
      <c r="B1933" s="1">
        <v>3957</v>
      </c>
      <c r="C1933" s="1" t="s">
        <v>11643</v>
      </c>
      <c r="E1933" s="1" t="s">
        <v>15876</v>
      </c>
      <c r="F1933" s="1">
        <v>1</v>
      </c>
      <c r="H1933" s="1" t="s">
        <v>38274</v>
      </c>
      <c r="I1933" s="1">
        <v>2001</v>
      </c>
    </row>
    <row r="1934" spans="1:9" x14ac:dyDescent="0.2">
      <c r="A1934" s="1">
        <v>864</v>
      </c>
      <c r="B1934" s="1">
        <v>3958</v>
      </c>
      <c r="C1934" s="1" t="s">
        <v>11646</v>
      </c>
      <c r="E1934" s="1" t="s">
        <v>15876</v>
      </c>
      <c r="F1934" s="1">
        <v>1</v>
      </c>
      <c r="G1934" s="1">
        <v>11236</v>
      </c>
      <c r="H1934" s="1" t="s">
        <v>38445</v>
      </c>
      <c r="I1934" s="1">
        <v>1991</v>
      </c>
    </row>
    <row r="1935" spans="1:9" x14ac:dyDescent="0.2">
      <c r="A1935" s="1">
        <v>841</v>
      </c>
      <c r="B1935" s="1">
        <v>3959</v>
      </c>
      <c r="C1935" s="1" t="s">
        <v>11648</v>
      </c>
      <c r="E1935" s="1" t="s">
        <v>15876</v>
      </c>
      <c r="F1935" s="1">
        <v>2</v>
      </c>
      <c r="G1935" s="1">
        <v>11236</v>
      </c>
      <c r="H1935" s="1" t="s">
        <v>38445</v>
      </c>
      <c r="I1935" s="1">
        <v>1991</v>
      </c>
    </row>
    <row r="1936" spans="1:9" x14ac:dyDescent="0.2">
      <c r="A1936" s="1">
        <v>840</v>
      </c>
      <c r="B1936" s="1">
        <v>3959</v>
      </c>
      <c r="C1936" s="1" t="s">
        <v>11648</v>
      </c>
      <c r="E1936" s="1" t="s">
        <v>15876</v>
      </c>
      <c r="F1936" s="1">
        <v>1</v>
      </c>
      <c r="G1936" s="1">
        <v>11237</v>
      </c>
      <c r="H1936" s="1" t="s">
        <v>38445</v>
      </c>
      <c r="I1936" s="1">
        <v>1990</v>
      </c>
    </row>
    <row r="1937" spans="1:9" x14ac:dyDescent="0.2">
      <c r="A1937" s="1">
        <v>842</v>
      </c>
      <c r="B1937" s="1">
        <v>3960</v>
      </c>
      <c r="C1937" s="1" t="s">
        <v>11650</v>
      </c>
      <c r="E1937" s="1" t="s">
        <v>15876</v>
      </c>
      <c r="F1937" s="1">
        <v>1</v>
      </c>
      <c r="H1937" s="1" t="s">
        <v>38274</v>
      </c>
      <c r="I1937" s="1">
        <v>2001</v>
      </c>
    </row>
    <row r="1938" spans="1:9" x14ac:dyDescent="0.2">
      <c r="A1938" s="1">
        <v>844</v>
      </c>
      <c r="B1938" s="1">
        <v>3961</v>
      </c>
      <c r="C1938" s="1" t="s">
        <v>11652</v>
      </c>
      <c r="E1938" s="1" t="s">
        <v>15876</v>
      </c>
      <c r="F1938" s="1">
        <v>1</v>
      </c>
      <c r="H1938" s="1" t="s">
        <v>38274</v>
      </c>
      <c r="I1938" s="1">
        <v>2001</v>
      </c>
    </row>
    <row r="1939" spans="1:9" x14ac:dyDescent="0.2">
      <c r="A1939" s="1">
        <v>845</v>
      </c>
      <c r="B1939" s="1">
        <v>3962</v>
      </c>
      <c r="C1939" s="1" t="s">
        <v>11654</v>
      </c>
      <c r="E1939" s="1" t="s">
        <v>15876</v>
      </c>
      <c r="F1939" s="1">
        <v>1</v>
      </c>
      <c r="G1939" s="1">
        <v>11242</v>
      </c>
      <c r="H1939" s="1" t="s">
        <v>38446</v>
      </c>
      <c r="I1939" s="1">
        <v>1991</v>
      </c>
    </row>
    <row r="1940" spans="1:9" x14ac:dyDescent="0.2">
      <c r="A1940" s="1">
        <v>2991</v>
      </c>
      <c r="B1940" s="1">
        <v>3963</v>
      </c>
      <c r="C1940" s="1" t="s">
        <v>9155</v>
      </c>
      <c r="E1940" s="1" t="s">
        <v>15876</v>
      </c>
      <c r="F1940" s="1">
        <v>1</v>
      </c>
      <c r="G1940" s="1">
        <v>11238</v>
      </c>
      <c r="H1940" s="1" t="s">
        <v>24600</v>
      </c>
      <c r="I1940" s="1">
        <v>1991</v>
      </c>
    </row>
    <row r="1941" spans="1:9" x14ac:dyDescent="0.2">
      <c r="A1941" s="1">
        <v>2992</v>
      </c>
      <c r="B1941" s="1">
        <v>3963</v>
      </c>
      <c r="C1941" s="1" t="s">
        <v>9155</v>
      </c>
      <c r="E1941" s="1" t="s">
        <v>15876</v>
      </c>
      <c r="F1941" s="1">
        <v>2</v>
      </c>
      <c r="G1941" s="1">
        <v>11241</v>
      </c>
      <c r="H1941" s="1" t="s">
        <v>24600</v>
      </c>
      <c r="I1941" s="1">
        <v>1991</v>
      </c>
    </row>
    <row r="1942" spans="1:9" x14ac:dyDescent="0.2">
      <c r="A1942" s="1">
        <v>846</v>
      </c>
      <c r="B1942" s="1">
        <v>3964</v>
      </c>
      <c r="C1942" s="1" t="s">
        <v>11658</v>
      </c>
      <c r="E1942" s="1" t="s">
        <v>15876</v>
      </c>
      <c r="F1942" s="1">
        <v>1</v>
      </c>
      <c r="H1942" s="1" t="s">
        <v>38274</v>
      </c>
      <c r="I1942" s="1">
        <v>2001</v>
      </c>
    </row>
    <row r="1943" spans="1:9" x14ac:dyDescent="0.2">
      <c r="A1943" s="1">
        <v>492</v>
      </c>
      <c r="B1943" s="1">
        <v>3965</v>
      </c>
      <c r="C1943" s="1" t="s">
        <v>16748</v>
      </c>
      <c r="E1943" s="1" t="s">
        <v>15876</v>
      </c>
      <c r="F1943" s="1">
        <v>1</v>
      </c>
      <c r="G1943" s="1">
        <v>11243</v>
      </c>
      <c r="H1943" s="1" t="s">
        <v>24600</v>
      </c>
      <c r="I1943" s="1">
        <v>1990</v>
      </c>
    </row>
    <row r="1944" spans="1:9" x14ac:dyDescent="0.2">
      <c r="A1944" s="1">
        <v>848</v>
      </c>
      <c r="B1944" s="1">
        <v>3966</v>
      </c>
      <c r="C1944" s="1" t="s">
        <v>11662</v>
      </c>
      <c r="E1944" s="1" t="s">
        <v>15876</v>
      </c>
      <c r="F1944" s="1">
        <v>2</v>
      </c>
      <c r="G1944" s="1">
        <v>11236</v>
      </c>
      <c r="H1944" s="1" t="s">
        <v>38445</v>
      </c>
      <c r="I1944" s="1">
        <v>1991</v>
      </c>
    </row>
    <row r="1945" spans="1:9" x14ac:dyDescent="0.2">
      <c r="A1945" s="1">
        <v>847</v>
      </c>
      <c r="B1945" s="1">
        <v>3966</v>
      </c>
      <c r="C1945" s="1" t="s">
        <v>11662</v>
      </c>
      <c r="E1945" s="1" t="s">
        <v>15876</v>
      </c>
      <c r="F1945" s="1">
        <v>1</v>
      </c>
      <c r="G1945" s="1">
        <v>11237</v>
      </c>
      <c r="H1945" s="1" t="s">
        <v>38445</v>
      </c>
      <c r="I1945" s="1">
        <v>1990</v>
      </c>
    </row>
    <row r="1946" spans="1:9" x14ac:dyDescent="0.2">
      <c r="A1946" s="1">
        <v>849</v>
      </c>
      <c r="B1946" s="1">
        <v>3967</v>
      </c>
      <c r="C1946" s="1" t="s">
        <v>11664</v>
      </c>
      <c r="E1946" s="1" t="s">
        <v>15876</v>
      </c>
      <c r="F1946" s="1">
        <v>1</v>
      </c>
      <c r="G1946" s="1">
        <v>11243</v>
      </c>
      <c r="H1946" s="1" t="s">
        <v>24600</v>
      </c>
      <c r="I1946" s="1">
        <v>1990</v>
      </c>
    </row>
    <row r="1947" spans="1:9" x14ac:dyDescent="0.2">
      <c r="A1947" s="1">
        <v>850</v>
      </c>
      <c r="B1947" s="1">
        <v>3968</v>
      </c>
      <c r="C1947" s="1" t="s">
        <v>11666</v>
      </c>
      <c r="E1947" s="1" t="s">
        <v>15876</v>
      </c>
      <c r="F1947" s="1">
        <v>1</v>
      </c>
      <c r="H1947" s="1" t="s">
        <v>38274</v>
      </c>
      <c r="I1947" s="1">
        <v>2001</v>
      </c>
    </row>
    <row r="1948" spans="1:9" x14ac:dyDescent="0.2">
      <c r="A1948" s="1">
        <v>865</v>
      </c>
      <c r="B1948" s="1">
        <v>3969</v>
      </c>
      <c r="C1948" s="1" t="s">
        <v>11668</v>
      </c>
      <c r="E1948" s="1" t="s">
        <v>15876</v>
      </c>
      <c r="F1948" s="1">
        <v>1</v>
      </c>
      <c r="G1948" s="1">
        <v>11208</v>
      </c>
      <c r="H1948" s="1" t="s">
        <v>38289</v>
      </c>
      <c r="I1948" s="1">
        <v>1983</v>
      </c>
    </row>
    <row r="1949" spans="1:9" x14ac:dyDescent="0.2">
      <c r="A1949" s="1">
        <v>866</v>
      </c>
      <c r="B1949" s="1">
        <v>3969</v>
      </c>
      <c r="C1949" s="1" t="s">
        <v>11668</v>
      </c>
      <c r="E1949" s="1" t="s">
        <v>15876</v>
      </c>
      <c r="F1949" s="1">
        <v>2</v>
      </c>
      <c r="G1949" s="1">
        <v>11244</v>
      </c>
      <c r="H1949" s="1" t="s">
        <v>26243</v>
      </c>
      <c r="I1949" s="1">
        <v>1978</v>
      </c>
    </row>
    <row r="1950" spans="1:9" x14ac:dyDescent="0.2">
      <c r="A1950" s="1">
        <v>867</v>
      </c>
      <c r="B1950" s="1">
        <v>3969</v>
      </c>
      <c r="C1950" s="1" t="s">
        <v>11668</v>
      </c>
      <c r="E1950" s="1" t="s">
        <v>15876</v>
      </c>
      <c r="F1950" s="1">
        <v>3</v>
      </c>
      <c r="G1950" s="1">
        <v>11245</v>
      </c>
      <c r="H1950" s="1" t="s">
        <v>26243</v>
      </c>
      <c r="I1950" s="1">
        <v>1985</v>
      </c>
    </row>
    <row r="1951" spans="1:9" x14ac:dyDescent="0.2">
      <c r="A1951" s="1">
        <v>868</v>
      </c>
      <c r="B1951" s="1">
        <v>3969</v>
      </c>
      <c r="C1951" s="1" t="s">
        <v>11668</v>
      </c>
      <c r="E1951" s="1" t="s">
        <v>15876</v>
      </c>
      <c r="F1951" s="1">
        <v>4</v>
      </c>
      <c r="G1951" s="1">
        <v>11246</v>
      </c>
      <c r="H1951" s="1" t="s">
        <v>38447</v>
      </c>
      <c r="I1951" s="1">
        <v>1975</v>
      </c>
    </row>
    <row r="1952" spans="1:9" x14ac:dyDescent="0.2">
      <c r="A1952" s="1">
        <v>2782</v>
      </c>
      <c r="B1952" s="1">
        <v>3970</v>
      </c>
      <c r="C1952" s="1" t="s">
        <v>16749</v>
      </c>
      <c r="E1952" s="1" t="s">
        <v>15876</v>
      </c>
      <c r="F1952" s="1">
        <v>1</v>
      </c>
      <c r="G1952" s="1">
        <v>11208</v>
      </c>
      <c r="H1952" s="1" t="s">
        <v>38695</v>
      </c>
      <c r="I1952" s="1">
        <v>1983</v>
      </c>
    </row>
    <row r="1953" spans="1:9" x14ac:dyDescent="0.2">
      <c r="A1953" s="1">
        <v>2783</v>
      </c>
      <c r="B1953" s="1">
        <v>3970</v>
      </c>
      <c r="C1953" s="1" t="s">
        <v>16749</v>
      </c>
      <c r="E1953" s="1" t="s">
        <v>15876</v>
      </c>
      <c r="F1953" s="1">
        <v>2</v>
      </c>
      <c r="G1953" s="1">
        <v>11244</v>
      </c>
      <c r="H1953" s="1" t="s">
        <v>26243</v>
      </c>
      <c r="I1953" s="1">
        <v>1978</v>
      </c>
    </row>
    <row r="1954" spans="1:9" x14ac:dyDescent="0.2">
      <c r="A1954" s="1">
        <v>2784</v>
      </c>
      <c r="B1954" s="1">
        <v>3970</v>
      </c>
      <c r="C1954" s="1" t="s">
        <v>16749</v>
      </c>
      <c r="E1954" s="1" t="s">
        <v>15876</v>
      </c>
      <c r="F1954" s="1">
        <v>3</v>
      </c>
      <c r="G1954" s="1">
        <v>11247</v>
      </c>
      <c r="H1954" s="1" t="s">
        <v>24749</v>
      </c>
      <c r="I1954" s="1">
        <v>1975</v>
      </c>
    </row>
    <row r="1955" spans="1:9" x14ac:dyDescent="0.2">
      <c r="A1955" s="1">
        <v>878</v>
      </c>
      <c r="B1955" s="1">
        <v>3971</v>
      </c>
      <c r="C1955" s="1" t="s">
        <v>11672</v>
      </c>
      <c r="E1955" s="1" t="s">
        <v>15876</v>
      </c>
      <c r="F1955" s="1">
        <v>1</v>
      </c>
      <c r="G1955" s="1">
        <v>11208</v>
      </c>
      <c r="H1955" s="1" t="s">
        <v>38289</v>
      </c>
      <c r="I1955" s="1">
        <v>1983</v>
      </c>
    </row>
    <row r="1956" spans="1:9" x14ac:dyDescent="0.2">
      <c r="A1956" s="1">
        <v>879</v>
      </c>
      <c r="B1956" s="1">
        <v>3971</v>
      </c>
      <c r="C1956" s="1" t="s">
        <v>11672</v>
      </c>
      <c r="E1956" s="1" t="s">
        <v>15876</v>
      </c>
      <c r="F1956" s="1">
        <v>2</v>
      </c>
      <c r="G1956" s="1">
        <v>11244</v>
      </c>
      <c r="H1956" s="1" t="s">
        <v>26243</v>
      </c>
      <c r="I1956" s="1">
        <v>1978</v>
      </c>
    </row>
    <row r="1957" spans="1:9" x14ac:dyDescent="0.2">
      <c r="A1957" s="1">
        <v>238</v>
      </c>
      <c r="B1957" s="1">
        <v>3972</v>
      </c>
      <c r="C1957" s="1" t="s">
        <v>16750</v>
      </c>
      <c r="E1957" s="1" t="s">
        <v>15876</v>
      </c>
      <c r="F1957" s="1">
        <v>1</v>
      </c>
      <c r="G1957" s="1">
        <v>11208</v>
      </c>
      <c r="H1957" s="1" t="s">
        <v>38289</v>
      </c>
      <c r="I1957" s="1">
        <v>1983</v>
      </c>
    </row>
    <row r="1958" spans="1:9" x14ac:dyDescent="0.2">
      <c r="A1958" s="1">
        <v>239</v>
      </c>
      <c r="B1958" s="1">
        <v>3972</v>
      </c>
      <c r="C1958" s="1" t="s">
        <v>16750</v>
      </c>
      <c r="E1958" s="1" t="s">
        <v>15876</v>
      </c>
      <c r="F1958" s="1">
        <v>2</v>
      </c>
      <c r="G1958" s="1">
        <v>11245</v>
      </c>
      <c r="H1958" s="1" t="s">
        <v>26243</v>
      </c>
      <c r="I1958" s="1">
        <v>1985</v>
      </c>
    </row>
    <row r="1959" spans="1:9" x14ac:dyDescent="0.2">
      <c r="A1959" s="1">
        <v>240</v>
      </c>
      <c r="B1959" s="1">
        <v>3972</v>
      </c>
      <c r="C1959" s="1" t="s">
        <v>16750</v>
      </c>
      <c r="E1959" s="1" t="s">
        <v>15876</v>
      </c>
      <c r="F1959" s="1">
        <v>3</v>
      </c>
      <c r="G1959" s="1">
        <v>11248</v>
      </c>
      <c r="H1959" s="1" t="s">
        <v>38339</v>
      </c>
      <c r="I1959" s="1">
        <v>1980</v>
      </c>
    </row>
    <row r="1960" spans="1:9" x14ac:dyDescent="0.2">
      <c r="A1960" s="1">
        <v>869</v>
      </c>
      <c r="B1960" s="1">
        <v>3973</v>
      </c>
      <c r="C1960" s="1" t="s">
        <v>11676</v>
      </c>
      <c r="E1960" s="1" t="s">
        <v>15876</v>
      </c>
      <c r="F1960" s="1">
        <v>1</v>
      </c>
      <c r="G1960" s="1">
        <v>11249</v>
      </c>
      <c r="H1960" s="1" t="s">
        <v>24329</v>
      </c>
      <c r="I1960" s="1">
        <v>1984</v>
      </c>
    </row>
    <row r="1961" spans="1:9" x14ac:dyDescent="0.2">
      <c r="A1961" s="1">
        <v>870</v>
      </c>
      <c r="B1961" s="1">
        <v>3974</v>
      </c>
      <c r="C1961" s="1" t="s">
        <v>11678</v>
      </c>
      <c r="E1961" s="1" t="s">
        <v>15876</v>
      </c>
      <c r="F1961" s="1">
        <v>1</v>
      </c>
      <c r="G1961" s="1">
        <v>11208</v>
      </c>
      <c r="H1961" s="1" t="s">
        <v>38385</v>
      </c>
      <c r="I1961" s="1">
        <v>1983</v>
      </c>
    </row>
    <row r="1962" spans="1:9" x14ac:dyDescent="0.2">
      <c r="A1962" s="1">
        <v>871</v>
      </c>
      <c r="B1962" s="1">
        <v>3974</v>
      </c>
      <c r="C1962" s="1" t="s">
        <v>11678</v>
      </c>
      <c r="E1962" s="1" t="s">
        <v>15876</v>
      </c>
      <c r="F1962" s="1">
        <v>2</v>
      </c>
      <c r="G1962" s="1">
        <v>11244</v>
      </c>
      <c r="H1962" s="1" t="s">
        <v>26243</v>
      </c>
      <c r="I1962" s="1">
        <v>1978</v>
      </c>
    </row>
    <row r="1963" spans="1:9" x14ac:dyDescent="0.2">
      <c r="A1963" s="1">
        <v>872</v>
      </c>
      <c r="B1963" s="1">
        <v>3974</v>
      </c>
      <c r="C1963" s="1" t="s">
        <v>11678</v>
      </c>
      <c r="E1963" s="1" t="s">
        <v>15876</v>
      </c>
      <c r="F1963" s="1">
        <v>3</v>
      </c>
      <c r="G1963" s="1">
        <v>11245</v>
      </c>
      <c r="H1963" s="1" t="s">
        <v>26243</v>
      </c>
      <c r="I1963" s="1">
        <v>1985</v>
      </c>
    </row>
    <row r="1964" spans="1:9" x14ac:dyDescent="0.2">
      <c r="A1964" s="1">
        <v>873</v>
      </c>
      <c r="B1964" s="1">
        <v>3974</v>
      </c>
      <c r="C1964" s="1" t="s">
        <v>11678</v>
      </c>
      <c r="E1964" s="1" t="s">
        <v>15876</v>
      </c>
      <c r="F1964" s="1">
        <v>4</v>
      </c>
      <c r="G1964" s="1">
        <v>11250</v>
      </c>
      <c r="H1964" s="1" t="s">
        <v>38448</v>
      </c>
      <c r="I1964" s="1">
        <v>1978</v>
      </c>
    </row>
    <row r="1965" spans="1:9" x14ac:dyDescent="0.2">
      <c r="A1965" s="1">
        <v>2073</v>
      </c>
      <c r="B1965" s="1">
        <v>3975</v>
      </c>
      <c r="C1965" s="1" t="s">
        <v>16751</v>
      </c>
      <c r="E1965" s="1" t="s">
        <v>15876</v>
      </c>
      <c r="F1965" s="1">
        <v>1</v>
      </c>
      <c r="G1965" s="1">
        <v>11208</v>
      </c>
      <c r="H1965" s="1" t="s">
        <v>38385</v>
      </c>
      <c r="I1965" s="1">
        <v>1983</v>
      </c>
    </row>
    <row r="1966" spans="1:9" x14ac:dyDescent="0.2">
      <c r="A1966" s="1">
        <v>2074</v>
      </c>
      <c r="B1966" s="1">
        <v>3975</v>
      </c>
      <c r="C1966" s="1" t="s">
        <v>16751</v>
      </c>
      <c r="E1966" s="1" t="s">
        <v>15876</v>
      </c>
      <c r="F1966" s="1">
        <v>2</v>
      </c>
      <c r="G1966" s="1">
        <v>11245</v>
      </c>
      <c r="H1966" s="1" t="s">
        <v>26243</v>
      </c>
      <c r="I1966" s="1">
        <v>1985</v>
      </c>
    </row>
    <row r="1967" spans="1:9" x14ac:dyDescent="0.2">
      <c r="A1967" s="1">
        <v>2075</v>
      </c>
      <c r="B1967" s="1">
        <v>3975</v>
      </c>
      <c r="C1967" s="1" t="s">
        <v>16751</v>
      </c>
      <c r="E1967" s="1" t="s">
        <v>15876</v>
      </c>
      <c r="F1967" s="1">
        <v>3</v>
      </c>
      <c r="G1967" s="1">
        <v>11251</v>
      </c>
      <c r="H1967" s="1" t="s">
        <v>26243</v>
      </c>
      <c r="I1967" s="1">
        <v>1987</v>
      </c>
    </row>
    <row r="1968" spans="1:9" x14ac:dyDescent="0.2">
      <c r="A1968" s="1">
        <v>2076</v>
      </c>
      <c r="B1968" s="1">
        <v>3975</v>
      </c>
      <c r="C1968" s="1" t="s">
        <v>16751</v>
      </c>
      <c r="E1968" s="1" t="s">
        <v>15876</v>
      </c>
      <c r="F1968" s="1">
        <v>4</v>
      </c>
      <c r="G1968" s="1">
        <v>11252</v>
      </c>
      <c r="H1968" s="1" t="s">
        <v>24600</v>
      </c>
      <c r="I1968" s="1">
        <v>1986</v>
      </c>
    </row>
    <row r="1969" spans="1:9" x14ac:dyDescent="0.2">
      <c r="A1969" s="1">
        <v>874</v>
      </c>
      <c r="B1969" s="1">
        <v>3976</v>
      </c>
      <c r="C1969" s="1" t="s">
        <v>11682</v>
      </c>
      <c r="E1969" s="1" t="s">
        <v>15876</v>
      </c>
      <c r="F1969" s="1">
        <v>1</v>
      </c>
      <c r="G1969" s="1">
        <v>11208</v>
      </c>
      <c r="H1969" s="1" t="s">
        <v>38289</v>
      </c>
      <c r="I1969" s="1">
        <v>1983</v>
      </c>
    </row>
    <row r="1970" spans="1:9" x14ac:dyDescent="0.2">
      <c r="A1970" s="1">
        <v>876</v>
      </c>
      <c r="B1970" s="1">
        <v>3976</v>
      </c>
      <c r="C1970" s="1" t="s">
        <v>11682</v>
      </c>
      <c r="E1970" s="1" t="s">
        <v>15876</v>
      </c>
      <c r="F1970" s="1">
        <v>3</v>
      </c>
      <c r="G1970" s="1">
        <v>11244</v>
      </c>
      <c r="H1970" s="1" t="s">
        <v>26243</v>
      </c>
      <c r="I1970" s="1">
        <v>1978</v>
      </c>
    </row>
    <row r="1971" spans="1:9" x14ac:dyDescent="0.2">
      <c r="A1971" s="1">
        <v>875</v>
      </c>
      <c r="B1971" s="1">
        <v>3976</v>
      </c>
      <c r="C1971" s="1" t="s">
        <v>11682</v>
      </c>
      <c r="E1971" s="1" t="s">
        <v>15876</v>
      </c>
      <c r="F1971" s="1">
        <v>2</v>
      </c>
      <c r="G1971" s="1">
        <v>11253</v>
      </c>
      <c r="H1971" s="1" t="s">
        <v>26243</v>
      </c>
      <c r="I1971" s="1">
        <v>1976</v>
      </c>
    </row>
    <row r="1972" spans="1:9" x14ac:dyDescent="0.2">
      <c r="A1972" s="1">
        <v>877</v>
      </c>
      <c r="B1972" s="1">
        <v>3976</v>
      </c>
      <c r="C1972" s="1" t="s">
        <v>11682</v>
      </c>
      <c r="E1972" s="1" t="s">
        <v>15876</v>
      </c>
      <c r="F1972" s="1">
        <v>4</v>
      </c>
      <c r="G1972" s="1">
        <v>11254</v>
      </c>
      <c r="H1972" s="1" t="s">
        <v>29144</v>
      </c>
      <c r="I1972" s="1">
        <v>1975</v>
      </c>
    </row>
    <row r="1973" spans="1:9" x14ac:dyDescent="0.2">
      <c r="A1973" s="1">
        <v>687</v>
      </c>
      <c r="B1973" s="1">
        <v>3977</v>
      </c>
      <c r="C1973" s="1" t="s">
        <v>16752</v>
      </c>
      <c r="E1973" s="1" t="s">
        <v>15876</v>
      </c>
      <c r="F1973" s="1">
        <v>1</v>
      </c>
      <c r="G1973" s="1">
        <v>11208</v>
      </c>
      <c r="H1973" s="1" t="s">
        <v>38289</v>
      </c>
      <c r="I1973" s="1">
        <v>1983</v>
      </c>
    </row>
    <row r="1974" spans="1:9" x14ac:dyDescent="0.2">
      <c r="A1974" s="1">
        <v>688</v>
      </c>
      <c r="B1974" s="1">
        <v>3977</v>
      </c>
      <c r="C1974" s="1" t="s">
        <v>16752</v>
      </c>
      <c r="E1974" s="1" t="s">
        <v>15876</v>
      </c>
      <c r="F1974" s="1">
        <v>2</v>
      </c>
      <c r="G1974" s="1">
        <v>11244</v>
      </c>
      <c r="H1974" s="1" t="s">
        <v>26243</v>
      </c>
      <c r="I1974" s="1">
        <v>1978</v>
      </c>
    </row>
    <row r="1975" spans="1:9" x14ac:dyDescent="0.2">
      <c r="A1975" s="1">
        <v>689</v>
      </c>
      <c r="B1975" s="1">
        <v>3977</v>
      </c>
      <c r="C1975" s="1" t="s">
        <v>16752</v>
      </c>
      <c r="E1975" s="1" t="s">
        <v>15876</v>
      </c>
      <c r="F1975" s="1">
        <v>3</v>
      </c>
      <c r="G1975" s="1">
        <v>11245</v>
      </c>
      <c r="H1975" s="1" t="s">
        <v>26243</v>
      </c>
      <c r="I1975" s="1">
        <v>1985</v>
      </c>
    </row>
    <row r="1976" spans="1:9" x14ac:dyDescent="0.2">
      <c r="A1976" s="1">
        <v>692</v>
      </c>
      <c r="B1976" s="1">
        <v>3977</v>
      </c>
      <c r="C1976" s="1" t="s">
        <v>16752</v>
      </c>
      <c r="E1976" s="1" t="s">
        <v>15876</v>
      </c>
      <c r="F1976" s="1">
        <v>6</v>
      </c>
      <c r="G1976" s="1">
        <v>11255</v>
      </c>
      <c r="H1976" s="1" t="s">
        <v>29144</v>
      </c>
      <c r="I1976" s="1">
        <v>1974</v>
      </c>
    </row>
    <row r="1977" spans="1:9" x14ac:dyDescent="0.2">
      <c r="A1977" s="1">
        <v>691</v>
      </c>
      <c r="B1977" s="1">
        <v>3977</v>
      </c>
      <c r="C1977" s="1" t="s">
        <v>16752</v>
      </c>
      <c r="E1977" s="1" t="s">
        <v>15876</v>
      </c>
      <c r="F1977" s="1">
        <v>5</v>
      </c>
      <c r="G1977" s="1">
        <v>11256</v>
      </c>
      <c r="H1977" s="1" t="s">
        <v>29144</v>
      </c>
      <c r="I1977" s="1">
        <v>1974</v>
      </c>
    </row>
    <row r="1978" spans="1:9" x14ac:dyDescent="0.2">
      <c r="A1978" s="1">
        <v>690</v>
      </c>
      <c r="B1978" s="1">
        <v>3977</v>
      </c>
      <c r="C1978" s="1" t="s">
        <v>16752</v>
      </c>
      <c r="E1978" s="1" t="s">
        <v>15876</v>
      </c>
      <c r="F1978" s="1">
        <v>4</v>
      </c>
      <c r="G1978" s="1">
        <v>11257</v>
      </c>
      <c r="H1978" s="1" t="s">
        <v>24782</v>
      </c>
      <c r="I1978" s="1">
        <v>1980</v>
      </c>
    </row>
    <row r="1979" spans="1:9" x14ac:dyDescent="0.2">
      <c r="A1979" s="1">
        <v>887</v>
      </c>
      <c r="B1979" s="1">
        <v>3978</v>
      </c>
      <c r="C1979" s="1" t="s">
        <v>11686</v>
      </c>
      <c r="E1979" s="1" t="s">
        <v>15876</v>
      </c>
      <c r="F1979" s="1">
        <v>1</v>
      </c>
      <c r="G1979" s="1">
        <v>11244</v>
      </c>
      <c r="H1979" s="1" t="s">
        <v>26243</v>
      </c>
      <c r="I1979" s="1">
        <v>1978</v>
      </c>
    </row>
    <row r="1980" spans="1:9" x14ac:dyDescent="0.2">
      <c r="A1980" s="1">
        <v>888</v>
      </c>
      <c r="B1980" s="1">
        <v>3978</v>
      </c>
      <c r="C1980" s="1" t="s">
        <v>11686</v>
      </c>
      <c r="E1980" s="1" t="s">
        <v>15876</v>
      </c>
      <c r="F1980" s="1">
        <v>2</v>
      </c>
      <c r="G1980" s="1">
        <v>11245</v>
      </c>
      <c r="H1980" s="1" t="s">
        <v>26243</v>
      </c>
      <c r="I1980" s="1">
        <v>1985</v>
      </c>
    </row>
    <row r="1981" spans="1:9" x14ac:dyDescent="0.2">
      <c r="A1981" s="1">
        <v>890</v>
      </c>
      <c r="B1981" s="1">
        <v>3978</v>
      </c>
      <c r="C1981" s="1" t="s">
        <v>11686</v>
      </c>
      <c r="E1981" s="1" t="s">
        <v>15876</v>
      </c>
      <c r="F1981" s="1">
        <v>4</v>
      </c>
      <c r="G1981" s="1">
        <v>11255</v>
      </c>
      <c r="H1981" s="1" t="s">
        <v>29144</v>
      </c>
      <c r="I1981" s="1">
        <v>1974</v>
      </c>
    </row>
    <row r="1982" spans="1:9" x14ac:dyDescent="0.2">
      <c r="A1982" s="1">
        <v>891</v>
      </c>
      <c r="B1982" s="1">
        <v>3978</v>
      </c>
      <c r="C1982" s="1" t="s">
        <v>11686</v>
      </c>
      <c r="E1982" s="1" t="s">
        <v>15876</v>
      </c>
      <c r="F1982" s="1">
        <v>5</v>
      </c>
      <c r="G1982" s="1">
        <v>11256</v>
      </c>
      <c r="H1982" s="1" t="s">
        <v>29144</v>
      </c>
      <c r="I1982" s="1">
        <v>1974</v>
      </c>
    </row>
    <row r="1983" spans="1:9" x14ac:dyDescent="0.2">
      <c r="A1983" s="1">
        <v>889</v>
      </c>
      <c r="B1983" s="1">
        <v>3978</v>
      </c>
      <c r="C1983" s="1" t="s">
        <v>11686</v>
      </c>
      <c r="E1983" s="1" t="s">
        <v>15876</v>
      </c>
      <c r="F1983" s="1">
        <v>3</v>
      </c>
      <c r="G1983" s="1">
        <v>11258</v>
      </c>
      <c r="H1983" s="1" t="s">
        <v>26243</v>
      </c>
      <c r="I1983" s="1">
        <v>1993</v>
      </c>
    </row>
    <row r="1984" spans="1:9" x14ac:dyDescent="0.2">
      <c r="A1984" s="1">
        <v>880</v>
      </c>
      <c r="B1984" s="1">
        <v>3979</v>
      </c>
      <c r="C1984" s="1" t="s">
        <v>11689</v>
      </c>
      <c r="E1984" s="1" t="s">
        <v>15876</v>
      </c>
      <c r="F1984" s="1">
        <v>1</v>
      </c>
      <c r="G1984" s="1">
        <v>11208</v>
      </c>
      <c r="H1984" s="1" t="s">
        <v>38385</v>
      </c>
      <c r="I1984" s="1">
        <v>1983</v>
      </c>
    </row>
    <row r="1985" spans="1:9" x14ac:dyDescent="0.2">
      <c r="A1985" s="1">
        <v>881</v>
      </c>
      <c r="B1985" s="1">
        <v>3979</v>
      </c>
      <c r="C1985" s="1" t="s">
        <v>11689</v>
      </c>
      <c r="E1985" s="1" t="s">
        <v>15876</v>
      </c>
      <c r="F1985" s="1">
        <v>2</v>
      </c>
      <c r="G1985" s="1">
        <v>11244</v>
      </c>
      <c r="H1985" s="1" t="s">
        <v>26243</v>
      </c>
      <c r="I1985" s="1">
        <v>1978</v>
      </c>
    </row>
    <row r="1986" spans="1:9" x14ac:dyDescent="0.2">
      <c r="A1986" s="1">
        <v>882</v>
      </c>
      <c r="B1986" s="1">
        <v>3979</v>
      </c>
      <c r="C1986" s="1" t="s">
        <v>11689</v>
      </c>
      <c r="E1986" s="1" t="s">
        <v>15876</v>
      </c>
      <c r="F1986" s="1">
        <v>3</v>
      </c>
      <c r="G1986" s="1">
        <v>11245</v>
      </c>
      <c r="H1986" s="1" t="s">
        <v>26243</v>
      </c>
      <c r="I1986" s="1">
        <v>1985</v>
      </c>
    </row>
    <row r="1987" spans="1:9" x14ac:dyDescent="0.2">
      <c r="A1987" s="1">
        <v>883</v>
      </c>
      <c r="B1987" s="1">
        <v>3979</v>
      </c>
      <c r="C1987" s="1" t="s">
        <v>11689</v>
      </c>
      <c r="E1987" s="1" t="s">
        <v>15876</v>
      </c>
      <c r="F1987" s="1">
        <v>4</v>
      </c>
      <c r="G1987" s="1">
        <v>11256</v>
      </c>
      <c r="H1987" s="1" t="s">
        <v>29144</v>
      </c>
      <c r="I1987" s="1">
        <v>1974</v>
      </c>
    </row>
    <row r="1988" spans="1:9" x14ac:dyDescent="0.2">
      <c r="A1988" s="1">
        <v>158</v>
      </c>
      <c r="B1988" s="1">
        <v>3980</v>
      </c>
      <c r="C1988" s="1" t="s">
        <v>16753</v>
      </c>
      <c r="E1988" s="1" t="s">
        <v>15876</v>
      </c>
      <c r="F1988" s="1">
        <v>2</v>
      </c>
      <c r="G1988" s="1">
        <v>10306</v>
      </c>
      <c r="H1988" s="1" t="s">
        <v>38317</v>
      </c>
      <c r="I1988" s="1">
        <v>1966</v>
      </c>
    </row>
    <row r="1989" spans="1:9" x14ac:dyDescent="0.2">
      <c r="A1989" s="1">
        <v>157</v>
      </c>
      <c r="B1989" s="1">
        <v>3980</v>
      </c>
      <c r="C1989" s="1" t="s">
        <v>16753</v>
      </c>
      <c r="E1989" s="1" t="s">
        <v>15876</v>
      </c>
      <c r="F1989" s="1">
        <v>1</v>
      </c>
      <c r="G1989" s="1">
        <v>11208</v>
      </c>
      <c r="H1989" s="1" t="s">
        <v>38289</v>
      </c>
      <c r="I1989" s="1">
        <v>1983</v>
      </c>
    </row>
    <row r="1990" spans="1:9" x14ac:dyDescent="0.2">
      <c r="A1990" s="1">
        <v>159</v>
      </c>
      <c r="B1990" s="1">
        <v>3980</v>
      </c>
      <c r="C1990" s="1" t="s">
        <v>16753</v>
      </c>
      <c r="E1990" s="1" t="s">
        <v>15876</v>
      </c>
      <c r="F1990" s="1">
        <v>3</v>
      </c>
      <c r="G1990" s="1">
        <v>11259</v>
      </c>
      <c r="H1990" s="1" t="s">
        <v>38318</v>
      </c>
      <c r="I1990" s="1">
        <v>1965</v>
      </c>
    </row>
    <row r="1991" spans="1:9" x14ac:dyDescent="0.2">
      <c r="A1991" s="1">
        <v>1735</v>
      </c>
      <c r="B1991" s="1">
        <v>3981</v>
      </c>
      <c r="C1991" s="1" t="s">
        <v>16754</v>
      </c>
      <c r="E1991" s="1" t="s">
        <v>15876</v>
      </c>
      <c r="F1991" s="1">
        <v>1</v>
      </c>
      <c r="H1991" s="1" t="s">
        <v>38274</v>
      </c>
      <c r="I1991" s="1">
        <v>2001</v>
      </c>
    </row>
    <row r="1992" spans="1:9" x14ac:dyDescent="0.2">
      <c r="A1992" s="1">
        <v>900</v>
      </c>
      <c r="B1992" s="1">
        <v>3982</v>
      </c>
      <c r="C1992" s="1" t="s">
        <v>11695</v>
      </c>
      <c r="E1992" s="1" t="s">
        <v>15876</v>
      </c>
      <c r="F1992" s="1">
        <v>1</v>
      </c>
      <c r="G1992" s="1">
        <v>11208</v>
      </c>
      <c r="H1992" s="1" t="s">
        <v>38289</v>
      </c>
      <c r="I1992" s="1">
        <v>1983</v>
      </c>
    </row>
    <row r="1993" spans="1:9" x14ac:dyDescent="0.2">
      <c r="A1993" s="1">
        <v>901</v>
      </c>
      <c r="B1993" s="1">
        <v>3982</v>
      </c>
      <c r="C1993" s="1" t="s">
        <v>11695</v>
      </c>
      <c r="E1993" s="1" t="s">
        <v>15876</v>
      </c>
      <c r="F1993" s="1">
        <v>2</v>
      </c>
      <c r="G1993" s="1">
        <v>11260</v>
      </c>
      <c r="H1993" s="1" t="s">
        <v>38451</v>
      </c>
      <c r="I1993" s="1">
        <v>1981</v>
      </c>
    </row>
    <row r="1994" spans="1:9" x14ac:dyDescent="0.2">
      <c r="A1994" s="1">
        <v>902</v>
      </c>
      <c r="B1994" s="1">
        <v>3982</v>
      </c>
      <c r="C1994" s="1" t="s">
        <v>11695</v>
      </c>
      <c r="E1994" s="1" t="s">
        <v>15876</v>
      </c>
      <c r="F1994" s="1">
        <v>3</v>
      </c>
      <c r="G1994" s="1">
        <v>11261</v>
      </c>
      <c r="H1994" s="1" t="s">
        <v>28039</v>
      </c>
      <c r="I1994" s="1">
        <v>1993</v>
      </c>
    </row>
    <row r="1995" spans="1:9" x14ac:dyDescent="0.2">
      <c r="A1995" s="1">
        <v>780</v>
      </c>
      <c r="B1995" s="1">
        <v>3983</v>
      </c>
      <c r="C1995" s="1" t="s">
        <v>16755</v>
      </c>
      <c r="E1995" s="1" t="s">
        <v>15876</v>
      </c>
      <c r="F1995" s="1">
        <v>2</v>
      </c>
      <c r="G1995" s="1">
        <v>11261</v>
      </c>
      <c r="H1995" s="1" t="s">
        <v>28039</v>
      </c>
      <c r="I1995" s="1">
        <v>1993</v>
      </c>
    </row>
    <row r="1996" spans="1:9" x14ac:dyDescent="0.2">
      <c r="A1996" s="1">
        <v>779</v>
      </c>
      <c r="B1996" s="1">
        <v>3983</v>
      </c>
      <c r="C1996" s="1" t="s">
        <v>16755</v>
      </c>
      <c r="E1996" s="1" t="s">
        <v>15876</v>
      </c>
      <c r="F1996" s="1">
        <v>1</v>
      </c>
      <c r="G1996" s="1">
        <v>11262</v>
      </c>
      <c r="H1996" s="1" t="s">
        <v>24793</v>
      </c>
      <c r="I1996" s="1">
        <v>1991</v>
      </c>
    </row>
    <row r="1997" spans="1:9" x14ac:dyDescent="0.2">
      <c r="A1997" s="1">
        <v>3374</v>
      </c>
      <c r="B1997" s="1">
        <v>3984</v>
      </c>
      <c r="C1997" s="1" t="s">
        <v>16756</v>
      </c>
      <c r="E1997" s="1" t="s">
        <v>15876</v>
      </c>
      <c r="F1997" s="1">
        <v>1</v>
      </c>
      <c r="G1997" s="1">
        <v>11263</v>
      </c>
      <c r="H1997" s="1" t="s">
        <v>19393</v>
      </c>
      <c r="I1997" s="1">
        <v>1966</v>
      </c>
    </row>
    <row r="1998" spans="1:9" x14ac:dyDescent="0.2">
      <c r="A1998" s="1">
        <v>670</v>
      </c>
      <c r="B1998" s="1">
        <v>3985</v>
      </c>
      <c r="C1998" s="1" t="s">
        <v>16757</v>
      </c>
      <c r="E1998" s="1" t="s">
        <v>15876</v>
      </c>
      <c r="F1998" s="1">
        <v>1</v>
      </c>
      <c r="G1998" s="1">
        <v>11264</v>
      </c>
      <c r="H1998" s="1" t="s">
        <v>24798</v>
      </c>
      <c r="I1998" s="1">
        <v>1990</v>
      </c>
    </row>
    <row r="1999" spans="1:9" x14ac:dyDescent="0.2">
      <c r="A1999" s="1">
        <v>2762</v>
      </c>
      <c r="B1999" s="1">
        <v>3986</v>
      </c>
      <c r="C1999" s="1" t="s">
        <v>10342</v>
      </c>
      <c r="E1999" s="1" t="s">
        <v>15876</v>
      </c>
      <c r="F1999" s="1">
        <v>1</v>
      </c>
      <c r="G1999" s="1">
        <v>11265</v>
      </c>
      <c r="H1999" s="1" t="s">
        <v>38691</v>
      </c>
      <c r="I1999" s="1">
        <v>1987</v>
      </c>
    </row>
    <row r="2000" spans="1:9" x14ac:dyDescent="0.2">
      <c r="A2000" s="1">
        <v>2763</v>
      </c>
      <c r="B2000" s="1">
        <v>3986</v>
      </c>
      <c r="C2000" s="1" t="s">
        <v>10342</v>
      </c>
      <c r="E2000" s="1" t="s">
        <v>15876</v>
      </c>
      <c r="F2000" s="1">
        <v>2</v>
      </c>
      <c r="G2000" s="1">
        <v>11266</v>
      </c>
      <c r="H2000" s="1" t="s">
        <v>24767</v>
      </c>
      <c r="I2000" s="1">
        <v>1960</v>
      </c>
    </row>
    <row r="2001" spans="1:9" x14ac:dyDescent="0.2">
      <c r="A2001" s="1">
        <v>2764</v>
      </c>
      <c r="B2001" s="1">
        <v>3986</v>
      </c>
      <c r="C2001" s="1" t="s">
        <v>10342</v>
      </c>
      <c r="E2001" s="1" t="s">
        <v>15876</v>
      </c>
      <c r="F2001" s="1">
        <v>3</v>
      </c>
      <c r="G2001" s="1">
        <v>11267</v>
      </c>
      <c r="H2001" s="1" t="s">
        <v>24769</v>
      </c>
      <c r="I2001" s="1">
        <v>1989</v>
      </c>
    </row>
    <row r="2002" spans="1:9" x14ac:dyDescent="0.2">
      <c r="A2002" s="1">
        <v>3179</v>
      </c>
      <c r="B2002" s="1">
        <v>3987</v>
      </c>
      <c r="C2002" s="1" t="s">
        <v>16758</v>
      </c>
      <c r="E2002" s="1" t="s">
        <v>15876</v>
      </c>
      <c r="F2002" s="1">
        <v>1</v>
      </c>
      <c r="G2002" s="1">
        <v>11268</v>
      </c>
      <c r="H2002" s="1" t="s">
        <v>38739</v>
      </c>
      <c r="I2002" s="1">
        <v>1998</v>
      </c>
    </row>
    <row r="2003" spans="1:9" x14ac:dyDescent="0.2">
      <c r="A2003" s="1">
        <v>1211</v>
      </c>
      <c r="B2003" s="1">
        <v>3988</v>
      </c>
      <c r="C2003" s="1" t="s">
        <v>16759</v>
      </c>
      <c r="E2003" s="1" t="s">
        <v>15876</v>
      </c>
      <c r="F2003" s="1">
        <v>3</v>
      </c>
      <c r="G2003" s="1">
        <v>10941</v>
      </c>
      <c r="H2003" s="1" t="s">
        <v>24466</v>
      </c>
      <c r="I2003" s="1">
        <v>1978</v>
      </c>
    </row>
    <row r="2004" spans="1:9" x14ac:dyDescent="0.2">
      <c r="A2004" s="1">
        <v>1209</v>
      </c>
      <c r="B2004" s="1">
        <v>3988</v>
      </c>
      <c r="C2004" s="1" t="s">
        <v>16759</v>
      </c>
      <c r="E2004" s="1" t="s">
        <v>15876</v>
      </c>
      <c r="F2004" s="1">
        <v>1</v>
      </c>
      <c r="G2004" s="1">
        <v>11208</v>
      </c>
      <c r="H2004" s="1" t="s">
        <v>38289</v>
      </c>
      <c r="I2004" s="1">
        <v>1983</v>
      </c>
    </row>
    <row r="2005" spans="1:9" x14ac:dyDescent="0.2">
      <c r="A2005" s="1">
        <v>1210</v>
      </c>
      <c r="B2005" s="1">
        <v>3988</v>
      </c>
      <c r="C2005" s="1" t="s">
        <v>16759</v>
      </c>
      <c r="E2005" s="1" t="s">
        <v>15876</v>
      </c>
      <c r="F2005" s="1">
        <v>2</v>
      </c>
      <c r="G2005" s="1">
        <v>11269</v>
      </c>
      <c r="H2005" s="1" t="s">
        <v>38497</v>
      </c>
      <c r="I2005" s="1">
        <v>1972</v>
      </c>
    </row>
    <row r="2006" spans="1:9" x14ac:dyDescent="0.2">
      <c r="A2006" s="1">
        <v>2802</v>
      </c>
      <c r="B2006" s="1">
        <v>3989</v>
      </c>
      <c r="C2006" s="1" t="s">
        <v>16760</v>
      </c>
      <c r="E2006" s="1" t="s">
        <v>15876</v>
      </c>
      <c r="F2006" s="1">
        <v>3</v>
      </c>
      <c r="G2006" s="1">
        <v>10941</v>
      </c>
      <c r="H2006" s="1" t="s">
        <v>24466</v>
      </c>
      <c r="I2006" s="1">
        <v>1978</v>
      </c>
    </row>
    <row r="2007" spans="1:9" x14ac:dyDescent="0.2">
      <c r="A2007" s="1">
        <v>2800</v>
      </c>
      <c r="B2007" s="1">
        <v>3989</v>
      </c>
      <c r="C2007" s="1" t="s">
        <v>16760</v>
      </c>
      <c r="E2007" s="1" t="s">
        <v>15876</v>
      </c>
      <c r="F2007" s="1">
        <v>1</v>
      </c>
      <c r="G2007" s="1">
        <v>11208</v>
      </c>
      <c r="H2007" s="1" t="s">
        <v>38289</v>
      </c>
      <c r="I2007" s="1">
        <v>1983</v>
      </c>
    </row>
    <row r="2008" spans="1:9" x14ac:dyDescent="0.2">
      <c r="A2008" s="1">
        <v>2801</v>
      </c>
      <c r="B2008" s="1">
        <v>3989</v>
      </c>
      <c r="C2008" s="1" t="s">
        <v>16760</v>
      </c>
      <c r="E2008" s="1" t="s">
        <v>15876</v>
      </c>
      <c r="F2008" s="1">
        <v>2</v>
      </c>
      <c r="G2008" s="1">
        <v>11270</v>
      </c>
      <c r="H2008" s="1" t="s">
        <v>29283</v>
      </c>
      <c r="I2008" s="1">
        <v>1978</v>
      </c>
    </row>
    <row r="2009" spans="1:9" x14ac:dyDescent="0.2">
      <c r="A2009" s="1">
        <v>1857</v>
      </c>
      <c r="B2009" s="1">
        <v>3990</v>
      </c>
      <c r="C2009" s="1" t="s">
        <v>16761</v>
      </c>
      <c r="E2009" s="1" t="s">
        <v>15876</v>
      </c>
      <c r="F2009" s="1">
        <v>1</v>
      </c>
      <c r="G2009" s="1">
        <v>11208</v>
      </c>
      <c r="H2009" s="1" t="s">
        <v>38596</v>
      </c>
      <c r="I2009" s="1">
        <v>1983</v>
      </c>
    </row>
    <row r="2010" spans="1:9" x14ac:dyDescent="0.2">
      <c r="A2010" s="1">
        <v>1858</v>
      </c>
      <c r="B2010" s="1">
        <v>3990</v>
      </c>
      <c r="C2010" s="1" t="s">
        <v>16761</v>
      </c>
      <c r="E2010" s="1" t="s">
        <v>15876</v>
      </c>
      <c r="F2010" s="1">
        <v>2</v>
      </c>
      <c r="G2010" s="1">
        <v>11271</v>
      </c>
      <c r="H2010" s="1" t="s">
        <v>25852</v>
      </c>
      <c r="I2010" s="1">
        <v>1966</v>
      </c>
    </row>
    <row r="2011" spans="1:9" x14ac:dyDescent="0.2">
      <c r="A2011" s="1">
        <v>1859</v>
      </c>
      <c r="B2011" s="1">
        <v>3990</v>
      </c>
      <c r="C2011" s="1" t="s">
        <v>16761</v>
      </c>
      <c r="E2011" s="1" t="s">
        <v>15876</v>
      </c>
      <c r="F2011" s="1">
        <v>3</v>
      </c>
      <c r="G2011" s="1">
        <v>11272</v>
      </c>
      <c r="H2011" s="1" t="s">
        <v>25852</v>
      </c>
      <c r="I2011" s="1">
        <v>1980</v>
      </c>
    </row>
    <row r="2012" spans="1:9" x14ac:dyDescent="0.2">
      <c r="A2012" s="1">
        <v>1860</v>
      </c>
      <c r="B2012" s="1">
        <v>3991</v>
      </c>
      <c r="C2012" s="1" t="s">
        <v>16762</v>
      </c>
      <c r="E2012" s="1" t="s">
        <v>15876</v>
      </c>
      <c r="F2012" s="1">
        <v>1</v>
      </c>
      <c r="G2012" s="1">
        <v>11222</v>
      </c>
      <c r="H2012" s="1" t="s">
        <v>19836</v>
      </c>
      <c r="I2012" s="1">
        <v>1996</v>
      </c>
    </row>
    <row r="2013" spans="1:9" x14ac:dyDescent="0.2">
      <c r="A2013" s="1">
        <v>3009</v>
      </c>
      <c r="B2013" s="1">
        <v>3992</v>
      </c>
      <c r="C2013" s="1" t="s">
        <v>16763</v>
      </c>
      <c r="E2013" s="1" t="s">
        <v>15876</v>
      </c>
      <c r="F2013" s="1">
        <v>3</v>
      </c>
      <c r="G2013" s="1">
        <v>11208</v>
      </c>
      <c r="H2013" s="1" t="s">
        <v>38289</v>
      </c>
      <c r="I2013" s="1">
        <v>1983</v>
      </c>
    </row>
    <row r="2014" spans="1:9" x14ac:dyDescent="0.2">
      <c r="A2014" s="1">
        <v>3007</v>
      </c>
      <c r="B2014" s="1">
        <v>3992</v>
      </c>
      <c r="C2014" s="1" t="s">
        <v>16763</v>
      </c>
      <c r="E2014" s="1" t="s">
        <v>15876</v>
      </c>
      <c r="F2014" s="1">
        <v>1</v>
      </c>
      <c r="G2014" s="1">
        <v>11213</v>
      </c>
      <c r="H2014" s="1" t="s">
        <v>38443</v>
      </c>
      <c r="I2014" s="1">
        <v>1988</v>
      </c>
    </row>
    <row r="2015" spans="1:9" x14ac:dyDescent="0.2">
      <c r="A2015" s="1">
        <v>3008</v>
      </c>
      <c r="B2015" s="1">
        <v>3992</v>
      </c>
      <c r="C2015" s="1" t="s">
        <v>16763</v>
      </c>
      <c r="E2015" s="1" t="s">
        <v>15876</v>
      </c>
      <c r="F2015" s="1">
        <v>2</v>
      </c>
      <c r="G2015" s="1">
        <v>11273</v>
      </c>
      <c r="H2015" s="1" t="s">
        <v>25850</v>
      </c>
      <c r="I2015" s="1">
        <v>1981</v>
      </c>
    </row>
    <row r="2016" spans="1:9" x14ac:dyDescent="0.2">
      <c r="A2016" s="1">
        <v>3010</v>
      </c>
      <c r="B2016" s="1">
        <v>3992</v>
      </c>
      <c r="C2016" s="1" t="s">
        <v>16763</v>
      </c>
      <c r="E2016" s="1" t="s">
        <v>15876</v>
      </c>
      <c r="F2016" s="1">
        <v>4</v>
      </c>
      <c r="G2016" s="1">
        <v>11274</v>
      </c>
      <c r="H2016" s="1" t="s">
        <v>24808</v>
      </c>
      <c r="I2016" s="1">
        <v>1981</v>
      </c>
    </row>
    <row r="2017" spans="1:9" x14ac:dyDescent="0.2">
      <c r="A2017" s="1">
        <v>38</v>
      </c>
      <c r="B2017" s="1">
        <v>3993</v>
      </c>
      <c r="C2017" s="1" t="s">
        <v>16764</v>
      </c>
      <c r="E2017" s="1" t="s">
        <v>15876</v>
      </c>
      <c r="F2017" s="1">
        <v>1</v>
      </c>
      <c r="H2017" s="1" t="s">
        <v>38274</v>
      </c>
      <c r="I2017" s="1">
        <v>2001</v>
      </c>
    </row>
    <row r="2018" spans="1:9" x14ac:dyDescent="0.2">
      <c r="A2018" s="1">
        <v>1204</v>
      </c>
      <c r="B2018" s="1">
        <v>3994</v>
      </c>
      <c r="C2018" s="1" t="s">
        <v>16765</v>
      </c>
      <c r="E2018" s="1" t="s">
        <v>15876</v>
      </c>
      <c r="F2018" s="1">
        <v>1</v>
      </c>
      <c r="G2018" s="1">
        <v>10991</v>
      </c>
      <c r="H2018" s="1" t="s">
        <v>21390</v>
      </c>
      <c r="I2018" s="1">
        <v>1978</v>
      </c>
    </row>
    <row r="2019" spans="1:9" x14ac:dyDescent="0.2">
      <c r="A2019" s="1">
        <v>2924</v>
      </c>
      <c r="B2019" s="1">
        <v>3995</v>
      </c>
      <c r="C2019" s="1" t="s">
        <v>16766</v>
      </c>
      <c r="E2019" s="1" t="s">
        <v>15876</v>
      </c>
      <c r="F2019" s="1">
        <v>2</v>
      </c>
      <c r="G2019" s="1">
        <v>10941</v>
      </c>
      <c r="H2019" s="1" t="s">
        <v>24466</v>
      </c>
      <c r="I2019" s="1">
        <v>1978</v>
      </c>
    </row>
    <row r="2020" spans="1:9" x14ac:dyDescent="0.2">
      <c r="A2020" s="1">
        <v>2923</v>
      </c>
      <c r="B2020" s="1">
        <v>3995</v>
      </c>
      <c r="C2020" s="1" t="s">
        <v>16766</v>
      </c>
      <c r="E2020" s="1" t="s">
        <v>15876</v>
      </c>
      <c r="F2020" s="1">
        <v>1</v>
      </c>
      <c r="G2020" s="1">
        <v>11208</v>
      </c>
      <c r="H2020" s="1" t="s">
        <v>38289</v>
      </c>
      <c r="I2020" s="1">
        <v>1983</v>
      </c>
    </row>
    <row r="2021" spans="1:9" x14ac:dyDescent="0.2">
      <c r="A2021" s="1">
        <v>2411</v>
      </c>
      <c r="B2021" s="1">
        <v>3996</v>
      </c>
      <c r="C2021" s="1" t="s">
        <v>16767</v>
      </c>
      <c r="E2021" s="1" t="s">
        <v>15876</v>
      </c>
      <c r="F2021" s="1">
        <v>1</v>
      </c>
      <c r="H2021" s="1" t="s">
        <v>38274</v>
      </c>
      <c r="I2021" s="1">
        <v>2001</v>
      </c>
    </row>
    <row r="2022" spans="1:9" x14ac:dyDescent="0.2">
      <c r="A2022" s="1">
        <v>947</v>
      </c>
      <c r="B2022" s="1">
        <v>3997</v>
      </c>
      <c r="C2022" s="1" t="s">
        <v>16768</v>
      </c>
      <c r="E2022" s="1" t="s">
        <v>15876</v>
      </c>
      <c r="F2022" s="1">
        <v>1</v>
      </c>
      <c r="G2022" s="1">
        <v>11275</v>
      </c>
      <c r="H2022" s="1" t="s">
        <v>24810</v>
      </c>
      <c r="I2022" s="1">
        <v>1992</v>
      </c>
    </row>
    <row r="2023" spans="1:9" x14ac:dyDescent="0.2">
      <c r="A2023" s="1">
        <v>1195</v>
      </c>
      <c r="B2023" s="1">
        <v>3998</v>
      </c>
      <c r="C2023" s="1" t="s">
        <v>16769</v>
      </c>
      <c r="E2023" s="1" t="s">
        <v>15876</v>
      </c>
      <c r="F2023" s="1">
        <v>1</v>
      </c>
      <c r="G2023" s="1">
        <v>11275</v>
      </c>
      <c r="H2023" s="1" t="s">
        <v>24810</v>
      </c>
      <c r="I2023" s="1">
        <v>1992</v>
      </c>
    </row>
    <row r="2024" spans="1:9" x14ac:dyDescent="0.2">
      <c r="A2024" s="1">
        <v>417</v>
      </c>
      <c r="B2024" s="1">
        <v>3999</v>
      </c>
      <c r="C2024" s="1" t="s">
        <v>16770</v>
      </c>
      <c r="E2024" s="1" t="s">
        <v>15876</v>
      </c>
      <c r="F2024" s="1">
        <v>1</v>
      </c>
      <c r="G2024" s="1">
        <v>11275</v>
      </c>
      <c r="H2024" s="1" t="s">
        <v>24810</v>
      </c>
      <c r="I2024" s="1">
        <v>1992</v>
      </c>
    </row>
    <row r="2025" spans="1:9" x14ac:dyDescent="0.2">
      <c r="A2025" s="1">
        <v>763</v>
      </c>
      <c r="B2025" s="1">
        <v>4000</v>
      </c>
      <c r="C2025" s="1" t="s">
        <v>16771</v>
      </c>
      <c r="E2025" s="1" t="s">
        <v>15876</v>
      </c>
      <c r="F2025" s="1">
        <v>1</v>
      </c>
      <c r="G2025" s="1">
        <v>11275</v>
      </c>
      <c r="H2025" s="1" t="s">
        <v>24810</v>
      </c>
      <c r="I2025" s="1">
        <v>1992</v>
      </c>
    </row>
    <row r="2026" spans="1:9" x14ac:dyDescent="0.2">
      <c r="A2026" s="1">
        <v>1736</v>
      </c>
      <c r="B2026" s="1">
        <v>4001</v>
      </c>
      <c r="C2026" s="1" t="s">
        <v>16772</v>
      </c>
      <c r="E2026" s="1" t="s">
        <v>15876</v>
      </c>
      <c r="F2026" s="1">
        <v>1</v>
      </c>
      <c r="H2026" s="1" t="s">
        <v>38274</v>
      </c>
      <c r="I2026" s="1">
        <v>2001</v>
      </c>
    </row>
    <row r="2027" spans="1:9" x14ac:dyDescent="0.2">
      <c r="A2027" s="1">
        <v>3201</v>
      </c>
      <c r="B2027" s="1">
        <v>4002</v>
      </c>
      <c r="C2027" s="1" t="s">
        <v>16773</v>
      </c>
      <c r="E2027" s="1" t="s">
        <v>15876</v>
      </c>
      <c r="F2027" s="1">
        <v>1</v>
      </c>
      <c r="G2027" s="1">
        <v>11061</v>
      </c>
      <c r="H2027" s="1" t="s">
        <v>29144</v>
      </c>
      <c r="I2027" s="1">
        <v>1973</v>
      </c>
    </row>
    <row r="2028" spans="1:9" x14ac:dyDescent="0.2">
      <c r="A2028" s="1">
        <v>2424</v>
      </c>
      <c r="B2028" s="1">
        <v>4003</v>
      </c>
      <c r="C2028" s="1" t="s">
        <v>16774</v>
      </c>
      <c r="E2028" s="1" t="s">
        <v>15876</v>
      </c>
      <c r="F2028" s="1">
        <v>3</v>
      </c>
      <c r="G2028" s="1">
        <v>10941</v>
      </c>
      <c r="H2028" s="1" t="s">
        <v>24466</v>
      </c>
      <c r="I2028" s="1">
        <v>1978</v>
      </c>
    </row>
    <row r="2029" spans="1:9" x14ac:dyDescent="0.2">
      <c r="A2029" s="1">
        <v>2422</v>
      </c>
      <c r="B2029" s="1">
        <v>4003</v>
      </c>
      <c r="C2029" s="1" t="s">
        <v>16774</v>
      </c>
      <c r="E2029" s="1" t="s">
        <v>15876</v>
      </c>
      <c r="F2029" s="1">
        <v>1</v>
      </c>
      <c r="G2029" s="1">
        <v>11208</v>
      </c>
      <c r="H2029" s="1" t="s">
        <v>38385</v>
      </c>
      <c r="I2029" s="1">
        <v>1983</v>
      </c>
    </row>
    <row r="2030" spans="1:9" x14ac:dyDescent="0.2">
      <c r="A2030" s="1">
        <v>2423</v>
      </c>
      <c r="B2030" s="1">
        <v>4003</v>
      </c>
      <c r="C2030" s="1" t="s">
        <v>16774</v>
      </c>
      <c r="E2030" s="1" t="s">
        <v>15876</v>
      </c>
      <c r="F2030" s="1">
        <v>2</v>
      </c>
      <c r="G2030" s="1">
        <v>11276</v>
      </c>
      <c r="H2030" s="1" t="s">
        <v>24767</v>
      </c>
      <c r="I2030" s="1">
        <v>1962</v>
      </c>
    </row>
    <row r="2031" spans="1:9" x14ac:dyDescent="0.2">
      <c r="A2031" s="1">
        <v>501</v>
      </c>
      <c r="B2031" s="1">
        <v>4004</v>
      </c>
      <c r="C2031" s="1" t="s">
        <v>16775</v>
      </c>
      <c r="E2031" s="1" t="s">
        <v>15876</v>
      </c>
      <c r="F2031" s="1">
        <v>1</v>
      </c>
      <c r="G2031" s="1">
        <v>11208</v>
      </c>
      <c r="H2031" s="1" t="s">
        <v>38385</v>
      </c>
      <c r="I2031" s="1">
        <v>1983</v>
      </c>
    </row>
    <row r="2032" spans="1:9" x14ac:dyDescent="0.2">
      <c r="A2032" s="1">
        <v>502</v>
      </c>
      <c r="B2032" s="1">
        <v>4004</v>
      </c>
      <c r="C2032" s="1" t="s">
        <v>16775</v>
      </c>
      <c r="E2032" s="1" t="s">
        <v>15876</v>
      </c>
      <c r="F2032" s="1">
        <v>2</v>
      </c>
      <c r="G2032" s="1">
        <v>11277</v>
      </c>
      <c r="H2032" s="1" t="s">
        <v>20412</v>
      </c>
      <c r="I2032" s="1">
        <v>1977</v>
      </c>
    </row>
    <row r="2033" spans="1:9" x14ac:dyDescent="0.2">
      <c r="A2033" s="1">
        <v>503</v>
      </c>
      <c r="B2033" s="1">
        <v>4004</v>
      </c>
      <c r="C2033" s="1" t="s">
        <v>16775</v>
      </c>
      <c r="E2033" s="1" t="s">
        <v>15876</v>
      </c>
      <c r="F2033" s="1">
        <v>3</v>
      </c>
      <c r="G2033" s="1">
        <v>11278</v>
      </c>
      <c r="H2033" s="1" t="s">
        <v>20412</v>
      </c>
      <c r="I2033" s="1">
        <v>1983</v>
      </c>
    </row>
    <row r="2034" spans="1:9" x14ac:dyDescent="0.2">
      <c r="A2034" s="1">
        <v>979</v>
      </c>
      <c r="B2034" s="1">
        <v>4005</v>
      </c>
      <c r="C2034" s="1" t="s">
        <v>11745</v>
      </c>
      <c r="E2034" s="1" t="s">
        <v>15876</v>
      </c>
      <c r="F2034" s="1">
        <v>1</v>
      </c>
      <c r="G2034" s="1">
        <v>11208</v>
      </c>
      <c r="H2034" s="1" t="s">
        <v>38289</v>
      </c>
      <c r="I2034" s="1">
        <v>1983</v>
      </c>
    </row>
    <row r="2035" spans="1:9" x14ac:dyDescent="0.2">
      <c r="A2035" s="1">
        <v>980</v>
      </c>
      <c r="B2035" s="1">
        <v>4005</v>
      </c>
      <c r="C2035" s="1" t="s">
        <v>11745</v>
      </c>
      <c r="E2035" s="1" t="s">
        <v>15876</v>
      </c>
      <c r="F2035" s="1">
        <v>2</v>
      </c>
      <c r="G2035" s="1">
        <v>11279</v>
      </c>
      <c r="H2035" s="1" t="s">
        <v>24749</v>
      </c>
      <c r="I2035" s="1">
        <v>1982</v>
      </c>
    </row>
    <row r="2036" spans="1:9" x14ac:dyDescent="0.2">
      <c r="A2036" s="1">
        <v>2159</v>
      </c>
      <c r="B2036" s="1">
        <v>4006</v>
      </c>
      <c r="C2036" s="1" t="s">
        <v>16776</v>
      </c>
      <c r="E2036" s="1" t="s">
        <v>15876</v>
      </c>
      <c r="F2036" s="1">
        <v>1</v>
      </c>
      <c r="G2036" s="1">
        <v>11208</v>
      </c>
      <c r="H2036" s="1" t="s">
        <v>38289</v>
      </c>
      <c r="I2036" s="1">
        <v>1983</v>
      </c>
    </row>
    <row r="2037" spans="1:9" x14ac:dyDescent="0.2">
      <c r="A2037" s="1">
        <v>2160</v>
      </c>
      <c r="B2037" s="1">
        <v>4006</v>
      </c>
      <c r="C2037" s="1" t="s">
        <v>16776</v>
      </c>
      <c r="E2037" s="1" t="s">
        <v>15876</v>
      </c>
      <c r="F2037" s="1">
        <v>2</v>
      </c>
      <c r="G2037" s="1">
        <v>11280</v>
      </c>
      <c r="H2037" s="1" t="s">
        <v>38383</v>
      </c>
      <c r="I2037" s="1">
        <v>1987</v>
      </c>
    </row>
    <row r="2038" spans="1:9" x14ac:dyDescent="0.2">
      <c r="A2038" s="1">
        <v>1537</v>
      </c>
      <c r="B2038" s="1">
        <v>4007</v>
      </c>
      <c r="C2038" s="1" t="s">
        <v>16777</v>
      </c>
      <c r="E2038" s="1" t="s">
        <v>15876</v>
      </c>
      <c r="F2038" s="1">
        <v>2</v>
      </c>
      <c r="G2038" s="1">
        <v>11208</v>
      </c>
      <c r="H2038" s="1" t="s">
        <v>38289</v>
      </c>
      <c r="I2038" s="1">
        <v>1983</v>
      </c>
    </row>
    <row r="2039" spans="1:9" x14ac:dyDescent="0.2">
      <c r="A2039" s="1">
        <v>1536</v>
      </c>
      <c r="B2039" s="1">
        <v>4007</v>
      </c>
      <c r="C2039" s="1" t="s">
        <v>16777</v>
      </c>
      <c r="E2039" s="1" t="s">
        <v>15876</v>
      </c>
      <c r="F2039" s="1">
        <v>1</v>
      </c>
      <c r="G2039" s="1">
        <v>11281</v>
      </c>
      <c r="H2039" s="1" t="s">
        <v>38533</v>
      </c>
      <c r="I2039" s="1">
        <v>1988</v>
      </c>
    </row>
    <row r="2040" spans="1:9" x14ac:dyDescent="0.2">
      <c r="A2040" s="1">
        <v>912</v>
      </c>
      <c r="B2040" s="1">
        <v>4008</v>
      </c>
      <c r="C2040" s="1" t="s">
        <v>16778</v>
      </c>
      <c r="E2040" s="1" t="s">
        <v>15876</v>
      </c>
      <c r="F2040" s="1">
        <v>1</v>
      </c>
      <c r="G2040" s="1">
        <v>11208</v>
      </c>
      <c r="H2040" s="1" t="s">
        <v>38289</v>
      </c>
      <c r="I2040" s="1">
        <v>1983</v>
      </c>
    </row>
    <row r="2041" spans="1:9" x14ac:dyDescent="0.2">
      <c r="A2041" s="1">
        <v>913</v>
      </c>
      <c r="B2041" s="1">
        <v>4008</v>
      </c>
      <c r="C2041" s="1" t="s">
        <v>16778</v>
      </c>
      <c r="E2041" s="1" t="s">
        <v>15876</v>
      </c>
      <c r="F2041" s="1">
        <v>2</v>
      </c>
      <c r="G2041" s="1">
        <v>11282</v>
      </c>
      <c r="H2041" s="1" t="s">
        <v>20412</v>
      </c>
      <c r="I2041" s="1">
        <v>1979</v>
      </c>
    </row>
    <row r="2042" spans="1:9" x14ac:dyDescent="0.2">
      <c r="A2042" s="1">
        <v>793</v>
      </c>
      <c r="B2042" s="1">
        <v>4009</v>
      </c>
      <c r="C2042" s="1" t="s">
        <v>16779</v>
      </c>
      <c r="E2042" s="1" t="s">
        <v>15876</v>
      </c>
      <c r="F2042" s="1">
        <v>1</v>
      </c>
      <c r="G2042" s="1">
        <v>11208</v>
      </c>
      <c r="H2042" s="1" t="s">
        <v>38385</v>
      </c>
      <c r="I2042" s="1">
        <v>1983</v>
      </c>
    </row>
    <row r="2043" spans="1:9" x14ac:dyDescent="0.2">
      <c r="A2043" s="1">
        <v>794</v>
      </c>
      <c r="B2043" s="1">
        <v>4009</v>
      </c>
      <c r="C2043" s="1" t="s">
        <v>16779</v>
      </c>
      <c r="E2043" s="1" t="s">
        <v>15876</v>
      </c>
      <c r="F2043" s="1">
        <v>2</v>
      </c>
      <c r="G2043" s="1">
        <v>11283</v>
      </c>
      <c r="H2043" s="1" t="s">
        <v>38441</v>
      </c>
      <c r="I2043" s="1">
        <v>1976</v>
      </c>
    </row>
    <row r="2044" spans="1:9" x14ac:dyDescent="0.2">
      <c r="A2044" s="1">
        <v>994</v>
      </c>
      <c r="B2044" s="1">
        <v>4010</v>
      </c>
      <c r="C2044" s="1" t="s">
        <v>11755</v>
      </c>
      <c r="E2044" s="1" t="s">
        <v>15876</v>
      </c>
      <c r="F2044" s="1">
        <v>1</v>
      </c>
      <c r="G2044" s="1">
        <v>11208</v>
      </c>
      <c r="H2044" s="1" t="s">
        <v>38289</v>
      </c>
      <c r="I2044" s="1">
        <v>1983</v>
      </c>
    </row>
    <row r="2045" spans="1:9" x14ac:dyDescent="0.2">
      <c r="A2045" s="1">
        <v>995</v>
      </c>
      <c r="B2045" s="1">
        <v>4010</v>
      </c>
      <c r="C2045" s="1" t="s">
        <v>11755</v>
      </c>
      <c r="E2045" s="1" t="s">
        <v>15876</v>
      </c>
      <c r="F2045" s="1">
        <v>2</v>
      </c>
      <c r="G2045" s="1">
        <v>11279</v>
      </c>
      <c r="H2045" s="1" t="s">
        <v>24749</v>
      </c>
      <c r="I2045" s="1">
        <v>1982</v>
      </c>
    </row>
    <row r="2046" spans="1:9" x14ac:dyDescent="0.2">
      <c r="A2046" s="1">
        <v>3486</v>
      </c>
      <c r="B2046" s="1">
        <v>4011</v>
      </c>
      <c r="C2046" s="1" t="s">
        <v>16780</v>
      </c>
      <c r="E2046" s="1" t="s">
        <v>15876</v>
      </c>
      <c r="F2046" s="1">
        <v>2</v>
      </c>
      <c r="G2046" s="1">
        <v>10941</v>
      </c>
      <c r="H2046" s="1" t="s">
        <v>24466</v>
      </c>
      <c r="I2046" s="1">
        <v>1978</v>
      </c>
    </row>
    <row r="2047" spans="1:9" x14ac:dyDescent="0.2">
      <c r="A2047" s="1">
        <v>3485</v>
      </c>
      <c r="B2047" s="1">
        <v>4011</v>
      </c>
      <c r="C2047" s="1" t="s">
        <v>16780</v>
      </c>
      <c r="E2047" s="1" t="s">
        <v>15876</v>
      </c>
      <c r="F2047" s="1">
        <v>1</v>
      </c>
      <c r="G2047" s="1">
        <v>11208</v>
      </c>
      <c r="H2047" s="1" t="s">
        <v>38289</v>
      </c>
      <c r="I2047" s="1">
        <v>1983</v>
      </c>
    </row>
    <row r="2048" spans="1:9" x14ac:dyDescent="0.2">
      <c r="A2048" s="1">
        <v>3487</v>
      </c>
      <c r="B2048" s="1">
        <v>4011</v>
      </c>
      <c r="C2048" s="1" t="s">
        <v>16780</v>
      </c>
      <c r="E2048" s="1" t="s">
        <v>15876</v>
      </c>
      <c r="F2048" s="1">
        <v>3</v>
      </c>
      <c r="G2048" s="1">
        <v>11278</v>
      </c>
      <c r="H2048" s="1" t="s">
        <v>20412</v>
      </c>
      <c r="I2048" s="1">
        <v>1983</v>
      </c>
    </row>
    <row r="2049" spans="1:9" x14ac:dyDescent="0.2">
      <c r="A2049" s="1">
        <v>2455</v>
      </c>
      <c r="B2049" s="1">
        <v>4012</v>
      </c>
      <c r="C2049" s="1" t="s">
        <v>16781</v>
      </c>
      <c r="E2049" s="1" t="s">
        <v>15876</v>
      </c>
      <c r="F2049" s="1">
        <v>1</v>
      </c>
      <c r="G2049" s="1">
        <v>11278</v>
      </c>
      <c r="H2049" s="1" t="s">
        <v>20412</v>
      </c>
      <c r="I2049" s="1">
        <v>1983</v>
      </c>
    </row>
    <row r="2050" spans="1:9" x14ac:dyDescent="0.2">
      <c r="A2050" s="1">
        <v>1279</v>
      </c>
      <c r="B2050" s="1">
        <v>4013</v>
      </c>
      <c r="C2050" s="1" t="s">
        <v>16782</v>
      </c>
      <c r="E2050" s="1" t="s">
        <v>15876</v>
      </c>
      <c r="F2050" s="1">
        <v>1</v>
      </c>
      <c r="G2050" s="1">
        <v>11208</v>
      </c>
      <c r="H2050" s="1" t="s">
        <v>38289</v>
      </c>
      <c r="I2050" s="1">
        <v>1983</v>
      </c>
    </row>
    <row r="2051" spans="1:9" x14ac:dyDescent="0.2">
      <c r="A2051" s="1">
        <v>1280</v>
      </c>
      <c r="B2051" s="1">
        <v>4013</v>
      </c>
      <c r="C2051" s="1" t="s">
        <v>16782</v>
      </c>
      <c r="E2051" s="1" t="s">
        <v>15876</v>
      </c>
      <c r="F2051" s="1">
        <v>2</v>
      </c>
      <c r="G2051" s="1">
        <v>11278</v>
      </c>
      <c r="H2051" s="1" t="s">
        <v>20412</v>
      </c>
      <c r="I2051" s="1">
        <v>1983</v>
      </c>
    </row>
    <row r="2052" spans="1:9" x14ac:dyDescent="0.2">
      <c r="A2052" s="1">
        <v>450</v>
      </c>
      <c r="B2052" s="1">
        <v>4014</v>
      </c>
      <c r="C2052" s="1" t="s">
        <v>16783</v>
      </c>
      <c r="D2052" s="1" t="s">
        <v>16784</v>
      </c>
      <c r="E2052" s="1" t="s">
        <v>15876</v>
      </c>
      <c r="F2052" s="1">
        <v>2</v>
      </c>
      <c r="G2052" s="1">
        <v>11278</v>
      </c>
      <c r="H2052" s="1" t="s">
        <v>20412</v>
      </c>
      <c r="I2052" s="1">
        <v>1983</v>
      </c>
    </row>
    <row r="2053" spans="1:9" x14ac:dyDescent="0.2">
      <c r="A2053" s="1">
        <v>449</v>
      </c>
      <c r="B2053" s="1">
        <v>4014</v>
      </c>
      <c r="C2053" s="1" t="s">
        <v>16783</v>
      </c>
      <c r="D2053" s="1" t="s">
        <v>16784</v>
      </c>
      <c r="E2053" s="1" t="s">
        <v>15876</v>
      </c>
      <c r="F2053" s="1">
        <v>1</v>
      </c>
      <c r="G2053" s="1">
        <v>11284</v>
      </c>
      <c r="H2053" s="1" t="s">
        <v>20312</v>
      </c>
      <c r="I2053" s="1">
        <v>1963</v>
      </c>
    </row>
    <row r="2054" spans="1:9" x14ac:dyDescent="0.2">
      <c r="A2054" s="1">
        <v>989</v>
      </c>
      <c r="B2054" s="1">
        <v>4015</v>
      </c>
      <c r="C2054" s="1" t="s">
        <v>16785</v>
      </c>
      <c r="E2054" s="1" t="s">
        <v>15876</v>
      </c>
      <c r="F2054" s="1">
        <v>1</v>
      </c>
      <c r="G2054" s="1">
        <v>11208</v>
      </c>
      <c r="H2054" s="1" t="s">
        <v>38289</v>
      </c>
      <c r="I2054" s="1">
        <v>1983</v>
      </c>
    </row>
    <row r="2055" spans="1:9" x14ac:dyDescent="0.2">
      <c r="A2055" s="1">
        <v>990</v>
      </c>
      <c r="B2055" s="1">
        <v>4015</v>
      </c>
      <c r="C2055" s="1" t="s">
        <v>16785</v>
      </c>
      <c r="E2055" s="1" t="s">
        <v>15876</v>
      </c>
      <c r="F2055" s="1">
        <v>2</v>
      </c>
      <c r="G2055" s="1">
        <v>11278</v>
      </c>
      <c r="H2055" s="1" t="s">
        <v>20412</v>
      </c>
      <c r="I2055" s="1">
        <v>1983</v>
      </c>
    </row>
    <row r="2056" spans="1:9" x14ac:dyDescent="0.2">
      <c r="A2056" s="1">
        <v>991</v>
      </c>
      <c r="B2056" s="1">
        <v>4015</v>
      </c>
      <c r="C2056" s="1" t="s">
        <v>16785</v>
      </c>
      <c r="E2056" s="1" t="s">
        <v>15876</v>
      </c>
      <c r="F2056" s="1">
        <v>3</v>
      </c>
      <c r="G2056" s="1">
        <v>11285</v>
      </c>
      <c r="H2056" s="1" t="s">
        <v>20412</v>
      </c>
      <c r="I2056" s="1">
        <v>1986</v>
      </c>
    </row>
    <row r="2057" spans="1:9" x14ac:dyDescent="0.2">
      <c r="A2057" s="1">
        <v>562</v>
      </c>
      <c r="B2057" s="1">
        <v>4016</v>
      </c>
      <c r="C2057" s="1" t="s">
        <v>16786</v>
      </c>
      <c r="E2057" s="1" t="s">
        <v>15876</v>
      </c>
      <c r="F2057" s="1">
        <v>1</v>
      </c>
      <c r="G2057" s="1">
        <v>11208</v>
      </c>
      <c r="H2057" s="1" t="s">
        <v>38289</v>
      </c>
      <c r="I2057" s="1">
        <v>1983</v>
      </c>
    </row>
    <row r="2058" spans="1:9" x14ac:dyDescent="0.2">
      <c r="A2058" s="1">
        <v>563</v>
      </c>
      <c r="B2058" s="1">
        <v>4016</v>
      </c>
      <c r="C2058" s="1" t="s">
        <v>16786</v>
      </c>
      <c r="E2058" s="1" t="s">
        <v>15876</v>
      </c>
      <c r="F2058" s="1">
        <v>2</v>
      </c>
      <c r="G2058" s="1">
        <v>11278</v>
      </c>
      <c r="H2058" s="1" t="s">
        <v>20412</v>
      </c>
      <c r="I2058" s="1">
        <v>1983</v>
      </c>
    </row>
    <row r="2059" spans="1:9" x14ac:dyDescent="0.2">
      <c r="A2059" s="1">
        <v>1477</v>
      </c>
      <c r="B2059" s="1">
        <v>4017</v>
      </c>
      <c r="C2059" s="1" t="s">
        <v>16787</v>
      </c>
      <c r="E2059" s="1" t="s">
        <v>15876</v>
      </c>
      <c r="F2059" s="1">
        <v>1</v>
      </c>
      <c r="G2059" s="1">
        <v>11208</v>
      </c>
      <c r="H2059" s="1" t="s">
        <v>38289</v>
      </c>
      <c r="I2059" s="1">
        <v>1983</v>
      </c>
    </row>
    <row r="2060" spans="1:9" x14ac:dyDescent="0.2">
      <c r="A2060" s="1">
        <v>1478</v>
      </c>
      <c r="B2060" s="1">
        <v>4017</v>
      </c>
      <c r="C2060" s="1" t="s">
        <v>16787</v>
      </c>
      <c r="E2060" s="1" t="s">
        <v>15876</v>
      </c>
      <c r="F2060" s="1">
        <v>2</v>
      </c>
      <c r="G2060" s="1">
        <v>11286</v>
      </c>
      <c r="H2060" s="1" t="s">
        <v>38526</v>
      </c>
      <c r="I2060" s="1">
        <v>1985</v>
      </c>
    </row>
    <row r="2061" spans="1:9" x14ac:dyDescent="0.2">
      <c r="A2061" s="1">
        <v>1458</v>
      </c>
      <c r="B2061" s="1">
        <v>4018</v>
      </c>
      <c r="C2061" s="1" t="s">
        <v>16788</v>
      </c>
      <c r="E2061" s="1" t="s">
        <v>15876</v>
      </c>
      <c r="F2061" s="1">
        <v>1</v>
      </c>
      <c r="G2061" s="1">
        <v>11287</v>
      </c>
      <c r="H2061" s="1" t="s">
        <v>24822</v>
      </c>
      <c r="I2061" s="1">
        <v>1999</v>
      </c>
    </row>
    <row r="2062" spans="1:9" x14ac:dyDescent="0.2">
      <c r="A2062" s="1">
        <v>1459</v>
      </c>
      <c r="B2062" s="1">
        <v>4018</v>
      </c>
      <c r="C2062" s="1" t="s">
        <v>16788</v>
      </c>
      <c r="E2062" s="1" t="s">
        <v>15876</v>
      </c>
      <c r="F2062" s="1">
        <v>2</v>
      </c>
      <c r="G2062" s="1">
        <v>11288</v>
      </c>
      <c r="H2062" s="1" t="s">
        <v>24145</v>
      </c>
      <c r="I2062" s="1">
        <v>1993</v>
      </c>
    </row>
    <row r="2063" spans="1:9" x14ac:dyDescent="0.2">
      <c r="A2063" s="1">
        <v>999</v>
      </c>
      <c r="B2063" s="1">
        <v>4019</v>
      </c>
      <c r="C2063" s="1" t="s">
        <v>11774</v>
      </c>
      <c r="E2063" s="1" t="s">
        <v>15876</v>
      </c>
      <c r="F2063" s="1">
        <v>1</v>
      </c>
      <c r="G2063" s="1">
        <v>11289</v>
      </c>
      <c r="H2063" s="1" t="s">
        <v>24825</v>
      </c>
      <c r="I2063" s="1">
        <v>1991</v>
      </c>
    </row>
    <row r="2064" spans="1:9" x14ac:dyDescent="0.2">
      <c r="A2064" s="1">
        <v>1002</v>
      </c>
      <c r="B2064" s="1">
        <v>4020</v>
      </c>
      <c r="C2064" s="1" t="s">
        <v>11776</v>
      </c>
      <c r="E2064" s="1" t="s">
        <v>15876</v>
      </c>
      <c r="F2064" s="1">
        <v>2</v>
      </c>
      <c r="G2064" s="1">
        <v>11289</v>
      </c>
      <c r="H2064" s="1" t="s">
        <v>24825</v>
      </c>
      <c r="I2064" s="1">
        <v>1991</v>
      </c>
    </row>
    <row r="2065" spans="1:9" x14ac:dyDescent="0.2">
      <c r="A2065" s="1">
        <v>1001</v>
      </c>
      <c r="B2065" s="1">
        <v>4020</v>
      </c>
      <c r="C2065" s="1" t="s">
        <v>11776</v>
      </c>
      <c r="E2065" s="1" t="s">
        <v>15876</v>
      </c>
      <c r="F2065" s="1">
        <v>1</v>
      </c>
      <c r="G2065" s="1">
        <v>11290</v>
      </c>
      <c r="H2065" s="1" t="s">
        <v>38467</v>
      </c>
      <c r="I2065" s="1">
        <v>1991</v>
      </c>
    </row>
    <row r="2066" spans="1:9" x14ac:dyDescent="0.2">
      <c r="A2066" s="1">
        <v>1003</v>
      </c>
      <c r="B2066" s="1">
        <v>4021</v>
      </c>
      <c r="C2066" s="1" t="s">
        <v>11779</v>
      </c>
      <c r="E2066" s="1" t="s">
        <v>15876</v>
      </c>
      <c r="F2066" s="1">
        <v>1</v>
      </c>
      <c r="G2066" s="1">
        <v>11208</v>
      </c>
      <c r="H2066" s="1" t="s">
        <v>38289</v>
      </c>
      <c r="I2066" s="1">
        <v>1983</v>
      </c>
    </row>
    <row r="2067" spans="1:9" x14ac:dyDescent="0.2">
      <c r="A2067" s="1">
        <v>1004</v>
      </c>
      <c r="B2067" s="1">
        <v>4021</v>
      </c>
      <c r="C2067" s="1" t="s">
        <v>11779</v>
      </c>
      <c r="E2067" s="1" t="s">
        <v>15876</v>
      </c>
      <c r="F2067" s="1">
        <v>2</v>
      </c>
      <c r="G2067" s="1">
        <v>11289</v>
      </c>
      <c r="H2067" s="1" t="s">
        <v>24825</v>
      </c>
      <c r="I2067" s="1">
        <v>1991</v>
      </c>
    </row>
    <row r="2068" spans="1:9" x14ac:dyDescent="0.2">
      <c r="A2068" s="1">
        <v>1005</v>
      </c>
      <c r="B2068" s="1">
        <v>4021</v>
      </c>
      <c r="C2068" s="1" t="s">
        <v>11779</v>
      </c>
      <c r="E2068" s="1" t="s">
        <v>15876</v>
      </c>
      <c r="F2068" s="1">
        <v>3</v>
      </c>
      <c r="G2068" s="1">
        <v>11291</v>
      </c>
      <c r="H2068" s="1" t="s">
        <v>24749</v>
      </c>
      <c r="I2068" s="1">
        <v>1978</v>
      </c>
    </row>
    <row r="2069" spans="1:9" x14ac:dyDescent="0.2">
      <c r="A2069" s="1">
        <v>1000</v>
      </c>
      <c r="B2069" s="1">
        <v>4022</v>
      </c>
      <c r="C2069" s="1" t="s">
        <v>11781</v>
      </c>
      <c r="E2069" s="1" t="s">
        <v>15876</v>
      </c>
      <c r="F2069" s="1">
        <v>1</v>
      </c>
      <c r="G2069" s="1">
        <v>11289</v>
      </c>
      <c r="H2069" s="1" t="s">
        <v>24825</v>
      </c>
      <c r="I2069" s="1">
        <v>1991</v>
      </c>
    </row>
    <row r="2070" spans="1:9" x14ac:dyDescent="0.2">
      <c r="A2070" s="1">
        <v>1006</v>
      </c>
      <c r="B2070" s="1">
        <v>4023</v>
      </c>
      <c r="C2070" s="1" t="s">
        <v>11783</v>
      </c>
      <c r="E2070" s="1" t="s">
        <v>15876</v>
      </c>
      <c r="F2070" s="1">
        <v>1</v>
      </c>
      <c r="G2070" s="1">
        <v>11208</v>
      </c>
      <c r="H2070" s="1" t="s">
        <v>38289</v>
      </c>
      <c r="I2070" s="1">
        <v>1983</v>
      </c>
    </row>
    <row r="2071" spans="1:9" x14ac:dyDescent="0.2">
      <c r="A2071" s="1">
        <v>1007</v>
      </c>
      <c r="B2071" s="1">
        <v>4023</v>
      </c>
      <c r="C2071" s="1" t="s">
        <v>11783</v>
      </c>
      <c r="E2071" s="1" t="s">
        <v>15876</v>
      </c>
      <c r="F2071" s="1">
        <v>2</v>
      </c>
      <c r="G2071" s="1">
        <v>11292</v>
      </c>
      <c r="H2071" s="1" t="s">
        <v>24749</v>
      </c>
      <c r="I2071" s="1">
        <v>1981</v>
      </c>
    </row>
    <row r="2072" spans="1:9" x14ac:dyDescent="0.2">
      <c r="A2072" s="1">
        <v>1492</v>
      </c>
      <c r="B2072" s="1">
        <v>4024</v>
      </c>
      <c r="C2072" s="1" t="s">
        <v>16789</v>
      </c>
      <c r="E2072" s="1" t="s">
        <v>15876</v>
      </c>
      <c r="F2072" s="1">
        <v>1</v>
      </c>
      <c r="G2072" s="1">
        <v>11222</v>
      </c>
      <c r="H2072" s="1" t="s">
        <v>19836</v>
      </c>
      <c r="I2072" s="1">
        <v>1996</v>
      </c>
    </row>
    <row r="2073" spans="1:9" x14ac:dyDescent="0.2">
      <c r="A2073" s="1">
        <v>1494</v>
      </c>
      <c r="B2073" s="1">
        <v>4024</v>
      </c>
      <c r="C2073" s="1" t="s">
        <v>16789</v>
      </c>
      <c r="E2073" s="1" t="s">
        <v>15876</v>
      </c>
      <c r="F2073" s="1">
        <v>3</v>
      </c>
      <c r="G2073" s="1">
        <v>11280</v>
      </c>
      <c r="H2073" s="1" t="s">
        <v>38383</v>
      </c>
      <c r="I2073" s="1">
        <v>1987</v>
      </c>
    </row>
    <row r="2074" spans="1:9" x14ac:dyDescent="0.2">
      <c r="A2074" s="1">
        <v>1493</v>
      </c>
      <c r="B2074" s="1">
        <v>4024</v>
      </c>
      <c r="C2074" s="1" t="s">
        <v>16789</v>
      </c>
      <c r="E2074" s="1" t="s">
        <v>15876</v>
      </c>
      <c r="F2074" s="1">
        <v>2</v>
      </c>
      <c r="G2074" s="1">
        <v>11293</v>
      </c>
      <c r="H2074" s="1" t="s">
        <v>19836</v>
      </c>
      <c r="I2074" s="1">
        <v>1996</v>
      </c>
    </row>
    <row r="2075" spans="1:9" x14ac:dyDescent="0.2">
      <c r="A2075" s="1">
        <v>1495</v>
      </c>
      <c r="B2075" s="1">
        <v>4024</v>
      </c>
      <c r="C2075" s="1" t="s">
        <v>16789</v>
      </c>
      <c r="E2075" s="1" t="s">
        <v>15876</v>
      </c>
      <c r="F2075" s="1">
        <v>4</v>
      </c>
      <c r="G2075" s="1">
        <v>11294</v>
      </c>
      <c r="H2075" s="1" t="s">
        <v>20248</v>
      </c>
      <c r="I2075" s="1">
        <v>1991</v>
      </c>
    </row>
    <row r="2076" spans="1:9" x14ac:dyDescent="0.2">
      <c r="A2076" s="1">
        <v>2898</v>
      </c>
      <c r="B2076" s="1">
        <v>4025</v>
      </c>
      <c r="C2076" s="1" t="s">
        <v>16790</v>
      </c>
      <c r="E2076" s="1" t="s">
        <v>15876</v>
      </c>
      <c r="F2076" s="1">
        <v>1</v>
      </c>
      <c r="G2076" s="1">
        <v>11222</v>
      </c>
      <c r="H2076" s="1" t="s">
        <v>19836</v>
      </c>
      <c r="I2076" s="1">
        <v>1996</v>
      </c>
    </row>
    <row r="2077" spans="1:9" x14ac:dyDescent="0.2">
      <c r="A2077" s="1">
        <v>2900</v>
      </c>
      <c r="B2077" s="1">
        <v>4025</v>
      </c>
      <c r="C2077" s="1" t="s">
        <v>16790</v>
      </c>
      <c r="E2077" s="1" t="s">
        <v>15876</v>
      </c>
      <c r="F2077" s="1">
        <v>3</v>
      </c>
      <c r="G2077" s="1">
        <v>11280</v>
      </c>
      <c r="H2077" s="1" t="s">
        <v>38383</v>
      </c>
      <c r="I2077" s="1">
        <v>1987</v>
      </c>
    </row>
    <row r="2078" spans="1:9" x14ac:dyDescent="0.2">
      <c r="A2078" s="1">
        <v>2899</v>
      </c>
      <c r="B2078" s="1">
        <v>4025</v>
      </c>
      <c r="C2078" s="1" t="s">
        <v>16790</v>
      </c>
      <c r="E2078" s="1" t="s">
        <v>15876</v>
      </c>
      <c r="F2078" s="1">
        <v>2</v>
      </c>
      <c r="G2078" s="1">
        <v>11293</v>
      </c>
      <c r="H2078" s="1" t="s">
        <v>19836</v>
      </c>
      <c r="I2078" s="1">
        <v>1996</v>
      </c>
    </row>
    <row r="2079" spans="1:9" x14ac:dyDescent="0.2">
      <c r="A2079" s="1">
        <v>2901</v>
      </c>
      <c r="B2079" s="1">
        <v>4025</v>
      </c>
      <c r="C2079" s="1" t="s">
        <v>16790</v>
      </c>
      <c r="E2079" s="1" t="s">
        <v>15876</v>
      </c>
      <c r="F2079" s="1">
        <v>4</v>
      </c>
      <c r="G2079" s="1">
        <v>11294</v>
      </c>
      <c r="H2079" s="1" t="s">
        <v>20248</v>
      </c>
      <c r="I2079" s="1">
        <v>1991</v>
      </c>
    </row>
    <row r="2080" spans="1:9" x14ac:dyDescent="0.2">
      <c r="A2080" s="1">
        <v>3409</v>
      </c>
      <c r="B2080" s="1">
        <v>4026</v>
      </c>
      <c r="C2080" s="1" t="s">
        <v>16791</v>
      </c>
      <c r="E2080" s="1" t="s">
        <v>15876</v>
      </c>
      <c r="F2080" s="1">
        <v>1</v>
      </c>
      <c r="H2080" s="1" t="s">
        <v>38274</v>
      </c>
      <c r="I2080" s="1">
        <v>2001</v>
      </c>
    </row>
    <row r="2081" spans="1:9" x14ac:dyDescent="0.2">
      <c r="A2081" s="1">
        <v>978</v>
      </c>
      <c r="B2081" s="1">
        <v>4027</v>
      </c>
      <c r="C2081" s="1" t="s">
        <v>16792</v>
      </c>
      <c r="E2081" s="1" t="s">
        <v>15876</v>
      </c>
      <c r="F2081" s="1">
        <v>1</v>
      </c>
      <c r="G2081" s="1">
        <v>11295</v>
      </c>
      <c r="H2081" s="1" t="s">
        <v>28859</v>
      </c>
      <c r="I2081" s="1">
        <v>1986</v>
      </c>
    </row>
    <row r="2082" spans="1:9" x14ac:dyDescent="0.2">
      <c r="A2082" s="1">
        <v>2909</v>
      </c>
      <c r="B2082" s="1">
        <v>4028</v>
      </c>
      <c r="C2082" s="1" t="s">
        <v>16793</v>
      </c>
      <c r="E2082" s="1" t="s">
        <v>15876</v>
      </c>
      <c r="F2082" s="1">
        <v>1</v>
      </c>
      <c r="G2082" s="1">
        <v>11295</v>
      </c>
      <c r="H2082" s="1" t="s">
        <v>28859</v>
      </c>
      <c r="I2082" s="1">
        <v>1986</v>
      </c>
    </row>
    <row r="2083" spans="1:9" x14ac:dyDescent="0.2">
      <c r="A2083" s="1">
        <v>1008</v>
      </c>
      <c r="B2083" s="1">
        <v>4029</v>
      </c>
      <c r="C2083" s="1" t="s">
        <v>11793</v>
      </c>
      <c r="E2083" s="1" t="s">
        <v>15876</v>
      </c>
      <c r="F2083" s="1">
        <v>1</v>
      </c>
      <c r="H2083" s="1" t="s">
        <v>38274</v>
      </c>
      <c r="I2083" s="1">
        <v>2001</v>
      </c>
    </row>
    <row r="2084" spans="1:9" x14ac:dyDescent="0.2">
      <c r="A2084" s="1">
        <v>2487</v>
      </c>
      <c r="B2084" s="1">
        <v>4030</v>
      </c>
      <c r="C2084" s="1" t="s">
        <v>16794</v>
      </c>
      <c r="E2084" s="1" t="s">
        <v>15876</v>
      </c>
      <c r="F2084" s="1">
        <v>1</v>
      </c>
      <c r="G2084" s="1">
        <v>11296</v>
      </c>
      <c r="H2084" s="1" t="s">
        <v>24833</v>
      </c>
      <c r="I2084" s="1">
        <v>1988</v>
      </c>
    </row>
    <row r="2085" spans="1:9" x14ac:dyDescent="0.2">
      <c r="A2085" s="1">
        <v>2166</v>
      </c>
      <c r="B2085" s="1">
        <v>4031</v>
      </c>
      <c r="C2085" s="1" t="s">
        <v>16795</v>
      </c>
      <c r="E2085" s="1" t="s">
        <v>15876</v>
      </c>
      <c r="F2085" s="1">
        <v>1</v>
      </c>
      <c r="G2085" s="1">
        <v>10304</v>
      </c>
      <c r="H2085" s="1" t="s">
        <v>38625</v>
      </c>
      <c r="I2085" s="1">
        <v>1977</v>
      </c>
    </row>
    <row r="2086" spans="1:9" x14ac:dyDescent="0.2">
      <c r="A2086" s="1">
        <v>1011</v>
      </c>
      <c r="B2086" s="1">
        <v>4032</v>
      </c>
      <c r="C2086" s="1" t="s">
        <v>11799</v>
      </c>
      <c r="E2086" s="1" t="s">
        <v>15876</v>
      </c>
      <c r="F2086" s="1">
        <v>1</v>
      </c>
      <c r="G2086" s="1">
        <v>11222</v>
      </c>
      <c r="H2086" s="1" t="s">
        <v>19836</v>
      </c>
      <c r="I2086" s="1">
        <v>1996</v>
      </c>
    </row>
    <row r="2087" spans="1:9" x14ac:dyDescent="0.2">
      <c r="A2087" s="1">
        <v>1012</v>
      </c>
      <c r="B2087" s="1">
        <v>4032</v>
      </c>
      <c r="C2087" s="1" t="s">
        <v>11799</v>
      </c>
      <c r="E2087" s="1" t="s">
        <v>15876</v>
      </c>
      <c r="F2087" s="1">
        <v>2</v>
      </c>
      <c r="G2087" s="1">
        <v>11280</v>
      </c>
      <c r="H2087" s="1" t="s">
        <v>38383</v>
      </c>
      <c r="I2087" s="1">
        <v>1987</v>
      </c>
    </row>
    <row r="2088" spans="1:9" x14ac:dyDescent="0.2">
      <c r="A2088" s="1">
        <v>1635</v>
      </c>
      <c r="B2088" s="1">
        <v>4033</v>
      </c>
      <c r="C2088" s="1" t="s">
        <v>16796</v>
      </c>
      <c r="E2088" s="1" t="s">
        <v>15876</v>
      </c>
      <c r="F2088" s="1">
        <v>2</v>
      </c>
      <c r="G2088" s="1">
        <v>10286</v>
      </c>
      <c r="H2088" s="1" t="s">
        <v>38553</v>
      </c>
      <c r="I2088" s="1">
        <v>1996</v>
      </c>
    </row>
    <row r="2089" spans="1:9" x14ac:dyDescent="0.2">
      <c r="A2089" s="1">
        <v>1634</v>
      </c>
      <c r="B2089" s="1">
        <v>4033</v>
      </c>
      <c r="C2089" s="1" t="s">
        <v>16796</v>
      </c>
      <c r="E2089" s="1" t="s">
        <v>15876</v>
      </c>
      <c r="F2089" s="1">
        <v>1</v>
      </c>
      <c r="G2089" s="1">
        <v>11297</v>
      </c>
      <c r="H2089" s="1" t="s">
        <v>29155</v>
      </c>
      <c r="I2089" s="1">
        <v>1993</v>
      </c>
    </row>
    <row r="2090" spans="1:9" x14ac:dyDescent="0.2">
      <c r="A2090" s="1">
        <v>1037</v>
      </c>
      <c r="B2090" s="1">
        <v>4034</v>
      </c>
      <c r="C2090" s="1" t="s">
        <v>11803</v>
      </c>
      <c r="E2090" s="1" t="s">
        <v>15876</v>
      </c>
      <c r="F2090" s="1">
        <v>1</v>
      </c>
      <c r="H2090" s="1" t="s">
        <v>38274</v>
      </c>
      <c r="I2090" s="1">
        <v>2001</v>
      </c>
    </row>
    <row r="2091" spans="1:9" x14ac:dyDescent="0.2">
      <c r="A2091" s="1">
        <v>51</v>
      </c>
      <c r="B2091" s="1">
        <v>4035</v>
      </c>
      <c r="C2091" s="1" t="s">
        <v>13122</v>
      </c>
      <c r="E2091" s="1" t="s">
        <v>15876</v>
      </c>
      <c r="F2091" s="1">
        <v>1</v>
      </c>
      <c r="G2091" s="1">
        <v>11208</v>
      </c>
      <c r="H2091" s="1" t="s">
        <v>38289</v>
      </c>
      <c r="I2091" s="1">
        <v>1983</v>
      </c>
    </row>
    <row r="2092" spans="1:9" x14ac:dyDescent="0.2">
      <c r="A2092" s="1">
        <v>52</v>
      </c>
      <c r="B2092" s="1">
        <v>4035</v>
      </c>
      <c r="C2092" s="1" t="s">
        <v>13122</v>
      </c>
      <c r="E2092" s="1" t="s">
        <v>15876</v>
      </c>
      <c r="F2092" s="1">
        <v>2</v>
      </c>
      <c r="G2092" s="1">
        <v>11298</v>
      </c>
      <c r="H2092" s="1" t="s">
        <v>24749</v>
      </c>
      <c r="I2092" s="1">
        <v>1984</v>
      </c>
    </row>
    <row r="2093" spans="1:9" x14ac:dyDescent="0.2">
      <c r="A2093" s="1">
        <v>2233</v>
      </c>
      <c r="B2093" s="1">
        <v>4036</v>
      </c>
      <c r="C2093" s="1" t="s">
        <v>16797</v>
      </c>
      <c r="E2093" s="1" t="s">
        <v>15876</v>
      </c>
      <c r="F2093" s="1">
        <v>3</v>
      </c>
      <c r="G2093" s="1">
        <v>10941</v>
      </c>
      <c r="H2093" s="1" t="s">
        <v>24466</v>
      </c>
      <c r="I2093" s="1">
        <v>1978</v>
      </c>
    </row>
    <row r="2094" spans="1:9" x14ac:dyDescent="0.2">
      <c r="A2094" s="1">
        <v>2231</v>
      </c>
      <c r="B2094" s="1">
        <v>4036</v>
      </c>
      <c r="C2094" s="1" t="s">
        <v>16797</v>
      </c>
      <c r="E2094" s="1" t="s">
        <v>15876</v>
      </c>
      <c r="F2094" s="1">
        <v>1</v>
      </c>
      <c r="G2094" s="1">
        <v>11208</v>
      </c>
      <c r="H2094" s="1" t="s">
        <v>38289</v>
      </c>
      <c r="I2094" s="1">
        <v>1983</v>
      </c>
    </row>
    <row r="2095" spans="1:9" x14ac:dyDescent="0.2">
      <c r="A2095" s="1">
        <v>2232</v>
      </c>
      <c r="B2095" s="1">
        <v>4036</v>
      </c>
      <c r="C2095" s="1" t="s">
        <v>16797</v>
      </c>
      <c r="E2095" s="1" t="s">
        <v>15876</v>
      </c>
      <c r="F2095" s="1">
        <v>2</v>
      </c>
      <c r="G2095" s="1">
        <v>11299</v>
      </c>
      <c r="H2095" s="1" t="s">
        <v>21314</v>
      </c>
      <c r="I2095" s="1">
        <v>1969</v>
      </c>
    </row>
    <row r="2096" spans="1:9" x14ac:dyDescent="0.2">
      <c r="A2096" s="1">
        <v>1098</v>
      </c>
      <c r="B2096" s="1">
        <v>4037</v>
      </c>
      <c r="C2096" s="1" t="s">
        <v>11809</v>
      </c>
      <c r="E2096" s="1" t="s">
        <v>15876</v>
      </c>
      <c r="F2096" s="1">
        <v>1</v>
      </c>
      <c r="G2096" s="1">
        <v>11208</v>
      </c>
      <c r="H2096" s="1" t="s">
        <v>38289</v>
      </c>
      <c r="I2096" s="1">
        <v>1983</v>
      </c>
    </row>
    <row r="2097" spans="1:9" x14ac:dyDescent="0.2">
      <c r="A2097" s="1">
        <v>1099</v>
      </c>
      <c r="B2097" s="1">
        <v>4037</v>
      </c>
      <c r="C2097" s="1" t="s">
        <v>11809</v>
      </c>
      <c r="E2097" s="1" t="s">
        <v>15876</v>
      </c>
      <c r="F2097" s="1">
        <v>2</v>
      </c>
      <c r="G2097" s="1">
        <v>11300</v>
      </c>
      <c r="H2097" s="1" t="s">
        <v>24749</v>
      </c>
      <c r="I2097" s="1">
        <v>1981</v>
      </c>
    </row>
    <row r="2098" spans="1:9" x14ac:dyDescent="0.2">
      <c r="A2098" s="1">
        <v>1100</v>
      </c>
      <c r="B2098" s="1">
        <v>4037</v>
      </c>
      <c r="C2098" s="1" t="s">
        <v>11809</v>
      </c>
      <c r="E2098" s="1" t="s">
        <v>15876</v>
      </c>
      <c r="F2098" s="1">
        <v>3</v>
      </c>
      <c r="G2098" s="1">
        <v>11301</v>
      </c>
      <c r="H2098" s="1" t="s">
        <v>38481</v>
      </c>
      <c r="I2098" s="1">
        <v>1978</v>
      </c>
    </row>
    <row r="2099" spans="1:9" x14ac:dyDescent="0.2">
      <c r="A2099" s="1">
        <v>2387</v>
      </c>
      <c r="B2099" s="1">
        <v>4038</v>
      </c>
      <c r="C2099" s="1" t="s">
        <v>16798</v>
      </c>
      <c r="E2099" s="1" t="s">
        <v>15876</v>
      </c>
      <c r="F2099" s="1">
        <v>1</v>
      </c>
      <c r="H2099" s="1" t="s">
        <v>38274</v>
      </c>
      <c r="I2099" s="1">
        <v>2001</v>
      </c>
    </row>
    <row r="2100" spans="1:9" x14ac:dyDescent="0.2">
      <c r="A2100" s="1">
        <v>316</v>
      </c>
      <c r="B2100" s="1">
        <v>4039</v>
      </c>
      <c r="C2100" s="1" t="s">
        <v>16799</v>
      </c>
      <c r="E2100" s="1" t="s">
        <v>15876</v>
      </c>
      <c r="F2100" s="1">
        <v>1</v>
      </c>
      <c r="G2100" s="1">
        <v>11208</v>
      </c>
      <c r="H2100" s="1" t="s">
        <v>38289</v>
      </c>
      <c r="I2100" s="1">
        <v>1983</v>
      </c>
    </row>
    <row r="2101" spans="1:9" x14ac:dyDescent="0.2">
      <c r="A2101" s="1">
        <v>317</v>
      </c>
      <c r="B2101" s="1">
        <v>4039</v>
      </c>
      <c r="C2101" s="1" t="s">
        <v>16799</v>
      </c>
      <c r="E2101" s="1" t="s">
        <v>15876</v>
      </c>
      <c r="F2101" s="1">
        <v>2</v>
      </c>
      <c r="G2101" s="1">
        <v>11302</v>
      </c>
      <c r="H2101" s="1" t="s">
        <v>24837</v>
      </c>
      <c r="I2101" s="1">
        <v>1982</v>
      </c>
    </row>
    <row r="2102" spans="1:9" x14ac:dyDescent="0.2">
      <c r="A2102" s="1">
        <v>1103</v>
      </c>
      <c r="B2102" s="1">
        <v>4040</v>
      </c>
      <c r="C2102" s="1" t="s">
        <v>11815</v>
      </c>
      <c r="E2102" s="1" t="s">
        <v>15876</v>
      </c>
      <c r="F2102" s="1">
        <v>1</v>
      </c>
      <c r="H2102" s="1" t="s">
        <v>38274</v>
      </c>
      <c r="I2102" s="1">
        <v>2001</v>
      </c>
    </row>
    <row r="2103" spans="1:9" x14ac:dyDescent="0.2">
      <c r="A2103" s="1">
        <v>1104</v>
      </c>
      <c r="B2103" s="1">
        <v>4041</v>
      </c>
      <c r="C2103" s="1" t="s">
        <v>11817</v>
      </c>
      <c r="E2103" s="1" t="s">
        <v>15876</v>
      </c>
      <c r="F2103" s="1">
        <v>1</v>
      </c>
      <c r="H2103" s="1" t="s">
        <v>38274</v>
      </c>
      <c r="I2103" s="1">
        <v>2001</v>
      </c>
    </row>
    <row r="2104" spans="1:9" x14ac:dyDescent="0.2">
      <c r="A2104" s="1">
        <v>1111</v>
      </c>
      <c r="B2104" s="1">
        <v>4042</v>
      </c>
      <c r="C2104" s="1" t="s">
        <v>11819</v>
      </c>
      <c r="E2104" s="1" t="s">
        <v>15876</v>
      </c>
      <c r="F2104" s="1">
        <v>1</v>
      </c>
      <c r="G2104" s="1">
        <v>11303</v>
      </c>
      <c r="H2104" s="1" t="s">
        <v>24841</v>
      </c>
      <c r="I2104" s="1">
        <v>1975</v>
      </c>
    </row>
    <row r="2105" spans="1:9" x14ac:dyDescent="0.2">
      <c r="A2105" s="1">
        <v>945</v>
      </c>
      <c r="B2105" s="1">
        <v>4043</v>
      </c>
      <c r="C2105" s="1" t="s">
        <v>16800</v>
      </c>
      <c r="E2105" s="1" t="s">
        <v>15876</v>
      </c>
      <c r="F2105" s="1">
        <v>2</v>
      </c>
      <c r="G2105" s="1">
        <v>11061</v>
      </c>
      <c r="H2105" s="1" t="s">
        <v>29144</v>
      </c>
      <c r="I2105" s="1">
        <v>1973</v>
      </c>
    </row>
    <row r="2106" spans="1:9" x14ac:dyDescent="0.2">
      <c r="A2106" s="1">
        <v>944</v>
      </c>
      <c r="B2106" s="1">
        <v>4043</v>
      </c>
      <c r="C2106" s="1" t="s">
        <v>16800</v>
      </c>
      <c r="E2106" s="1" t="s">
        <v>15876</v>
      </c>
      <c r="F2106" s="1">
        <v>1</v>
      </c>
      <c r="G2106" s="1">
        <v>11208</v>
      </c>
      <c r="H2106" s="1" t="s">
        <v>38289</v>
      </c>
      <c r="I2106" s="1">
        <v>1983</v>
      </c>
    </row>
    <row r="2107" spans="1:9" x14ac:dyDescent="0.2">
      <c r="A2107" s="1">
        <v>1134</v>
      </c>
      <c r="B2107" s="1">
        <v>4044</v>
      </c>
      <c r="C2107" s="1" t="s">
        <v>16801</v>
      </c>
      <c r="E2107" s="1" t="s">
        <v>15876</v>
      </c>
      <c r="F2107" s="1">
        <v>2</v>
      </c>
      <c r="G2107" s="1">
        <v>10941</v>
      </c>
      <c r="H2107" s="1" t="s">
        <v>24466</v>
      </c>
      <c r="I2107" s="1">
        <v>1978</v>
      </c>
    </row>
    <row r="2108" spans="1:9" x14ac:dyDescent="0.2">
      <c r="A2108" s="1">
        <v>1133</v>
      </c>
      <c r="B2108" s="1">
        <v>4044</v>
      </c>
      <c r="C2108" s="1" t="s">
        <v>16801</v>
      </c>
      <c r="E2108" s="1" t="s">
        <v>15876</v>
      </c>
      <c r="F2108" s="1">
        <v>1</v>
      </c>
      <c r="G2108" s="1">
        <v>11208</v>
      </c>
      <c r="H2108" s="1" t="s">
        <v>38289</v>
      </c>
      <c r="I2108" s="1">
        <v>1983</v>
      </c>
    </row>
    <row r="2109" spans="1:9" x14ac:dyDescent="0.2">
      <c r="A2109" s="1">
        <v>3047</v>
      </c>
      <c r="B2109" s="1">
        <v>4045</v>
      </c>
      <c r="C2109" s="1" t="s">
        <v>16802</v>
      </c>
      <c r="E2109" s="1" t="s">
        <v>15876</v>
      </c>
      <c r="F2109" s="1">
        <v>1</v>
      </c>
      <c r="G2109" s="1">
        <v>11208</v>
      </c>
      <c r="H2109" s="1" t="s">
        <v>38289</v>
      </c>
      <c r="I2109" s="1">
        <v>1983</v>
      </c>
    </row>
    <row r="2110" spans="1:9" x14ac:dyDescent="0.2">
      <c r="A2110" s="1">
        <v>3048</v>
      </c>
      <c r="B2110" s="1">
        <v>4045</v>
      </c>
      <c r="C2110" s="1" t="s">
        <v>16802</v>
      </c>
      <c r="E2110" s="1" t="s">
        <v>15876</v>
      </c>
      <c r="F2110" s="1">
        <v>2</v>
      </c>
      <c r="G2110" s="1">
        <v>11304</v>
      </c>
      <c r="H2110" s="1" t="s">
        <v>38720</v>
      </c>
      <c r="I2110" s="1">
        <v>1980</v>
      </c>
    </row>
    <row r="2111" spans="1:9" x14ac:dyDescent="0.2">
      <c r="A2111" s="1">
        <v>3049</v>
      </c>
      <c r="B2111" s="1">
        <v>4045</v>
      </c>
      <c r="C2111" s="1" t="s">
        <v>16802</v>
      </c>
      <c r="E2111" s="1" t="s">
        <v>15876</v>
      </c>
      <c r="F2111" s="1">
        <v>3</v>
      </c>
      <c r="G2111" s="1">
        <v>11305</v>
      </c>
      <c r="H2111" s="1" t="s">
        <v>23984</v>
      </c>
      <c r="I2111" s="1">
        <v>1987</v>
      </c>
    </row>
    <row r="2112" spans="1:9" x14ac:dyDescent="0.2">
      <c r="A2112" s="1">
        <v>3050</v>
      </c>
      <c r="B2112" s="1">
        <v>4045</v>
      </c>
      <c r="C2112" s="1" t="s">
        <v>16802</v>
      </c>
      <c r="E2112" s="1" t="s">
        <v>15876</v>
      </c>
      <c r="F2112" s="1">
        <v>4</v>
      </c>
      <c r="G2112" s="1">
        <v>11306</v>
      </c>
      <c r="H2112" s="1" t="s">
        <v>23984</v>
      </c>
      <c r="I2112" s="1">
        <v>1988</v>
      </c>
    </row>
    <row r="2113" spans="1:9" x14ac:dyDescent="0.2">
      <c r="A2113" s="1">
        <v>3051</v>
      </c>
      <c r="B2113" s="1">
        <v>4045</v>
      </c>
      <c r="C2113" s="1" t="s">
        <v>16802</v>
      </c>
      <c r="E2113" s="1" t="s">
        <v>15876</v>
      </c>
      <c r="F2113" s="1">
        <v>5</v>
      </c>
      <c r="G2113" s="1">
        <v>11307</v>
      </c>
      <c r="H2113" s="1" t="s">
        <v>24493</v>
      </c>
      <c r="I2113" s="1">
        <v>1981</v>
      </c>
    </row>
    <row r="2114" spans="1:9" x14ac:dyDescent="0.2">
      <c r="A2114" s="1">
        <v>1131</v>
      </c>
      <c r="B2114" s="1">
        <v>4046</v>
      </c>
      <c r="C2114" s="1" t="s">
        <v>11827</v>
      </c>
      <c r="E2114" s="1" t="s">
        <v>15876</v>
      </c>
      <c r="F2114" s="1">
        <v>1</v>
      </c>
      <c r="H2114" s="1" t="s">
        <v>38274</v>
      </c>
      <c r="I2114" s="1">
        <v>2001</v>
      </c>
    </row>
    <row r="2115" spans="1:9" x14ac:dyDescent="0.2">
      <c r="A2115" s="1">
        <v>1132</v>
      </c>
      <c r="B2115" s="1">
        <v>4047</v>
      </c>
      <c r="C2115" s="1" t="s">
        <v>11829</v>
      </c>
      <c r="E2115" s="1" t="s">
        <v>15876</v>
      </c>
      <c r="F2115" s="1">
        <v>1</v>
      </c>
      <c r="H2115" s="1" t="s">
        <v>38274</v>
      </c>
      <c r="I2115" s="1">
        <v>2001</v>
      </c>
    </row>
    <row r="2116" spans="1:9" x14ac:dyDescent="0.2">
      <c r="A2116" s="1">
        <v>1159</v>
      </c>
      <c r="B2116" s="1">
        <v>4048</v>
      </c>
      <c r="C2116" s="1" t="s">
        <v>11831</v>
      </c>
      <c r="E2116" s="1" t="s">
        <v>15876</v>
      </c>
      <c r="F2116" s="1">
        <v>1</v>
      </c>
      <c r="G2116" s="1">
        <v>11208</v>
      </c>
      <c r="H2116" s="1" t="s">
        <v>38289</v>
      </c>
      <c r="I2116" s="1">
        <v>1983</v>
      </c>
    </row>
    <row r="2117" spans="1:9" x14ac:dyDescent="0.2">
      <c r="A2117" s="1">
        <v>1160</v>
      </c>
      <c r="B2117" s="1">
        <v>4048</v>
      </c>
      <c r="C2117" s="1" t="s">
        <v>11831</v>
      </c>
      <c r="E2117" s="1" t="s">
        <v>15876</v>
      </c>
      <c r="F2117" s="1">
        <v>2</v>
      </c>
      <c r="G2117" s="1">
        <v>11308</v>
      </c>
      <c r="H2117" s="1" t="s">
        <v>38489</v>
      </c>
      <c r="I2117" s="1">
        <v>1986</v>
      </c>
    </row>
    <row r="2118" spans="1:9" x14ac:dyDescent="0.2">
      <c r="A2118" s="1">
        <v>198</v>
      </c>
      <c r="B2118" s="1">
        <v>4049</v>
      </c>
      <c r="C2118" s="1" t="s">
        <v>16803</v>
      </c>
      <c r="E2118" s="1" t="s">
        <v>15876</v>
      </c>
      <c r="F2118" s="1">
        <v>1</v>
      </c>
      <c r="H2118" s="1" t="s">
        <v>38274</v>
      </c>
      <c r="I2118" s="1">
        <v>2001</v>
      </c>
    </row>
    <row r="2119" spans="1:9" x14ac:dyDescent="0.2">
      <c r="A2119" s="1">
        <v>2481</v>
      </c>
      <c r="B2119" s="1">
        <v>4050</v>
      </c>
      <c r="C2119" s="1" t="s">
        <v>16804</v>
      </c>
      <c r="E2119" s="1" t="s">
        <v>15876</v>
      </c>
      <c r="F2119" s="1">
        <v>1</v>
      </c>
      <c r="H2119" s="1" t="s">
        <v>38274</v>
      </c>
      <c r="I2119" s="1">
        <v>2001</v>
      </c>
    </row>
    <row r="2120" spans="1:9" x14ac:dyDescent="0.2">
      <c r="A2120" s="1">
        <v>88</v>
      </c>
      <c r="B2120" s="1">
        <v>4051</v>
      </c>
      <c r="C2120" s="1" t="s">
        <v>16805</v>
      </c>
      <c r="E2120" s="1" t="s">
        <v>15876</v>
      </c>
      <c r="F2120" s="1">
        <v>1</v>
      </c>
      <c r="H2120" s="1" t="s">
        <v>38274</v>
      </c>
      <c r="I2120" s="1">
        <v>2001</v>
      </c>
    </row>
    <row r="2121" spans="1:9" x14ac:dyDescent="0.2">
      <c r="A2121" s="1">
        <v>367</v>
      </c>
      <c r="B2121" s="1">
        <v>4052</v>
      </c>
      <c r="C2121" s="1" t="s">
        <v>16806</v>
      </c>
      <c r="E2121" s="1" t="s">
        <v>15876</v>
      </c>
      <c r="F2121" s="1">
        <v>3</v>
      </c>
      <c r="G2121" s="1">
        <v>10941</v>
      </c>
      <c r="H2121" s="1" t="s">
        <v>24466</v>
      </c>
      <c r="I2121" s="1">
        <v>1978</v>
      </c>
    </row>
    <row r="2122" spans="1:9" x14ac:dyDescent="0.2">
      <c r="A2122" s="1">
        <v>365</v>
      </c>
      <c r="B2122" s="1">
        <v>4052</v>
      </c>
      <c r="C2122" s="1" t="s">
        <v>16806</v>
      </c>
      <c r="E2122" s="1" t="s">
        <v>15876</v>
      </c>
      <c r="F2122" s="1">
        <v>1</v>
      </c>
      <c r="G2122" s="1">
        <v>11208</v>
      </c>
      <c r="H2122" s="1" t="s">
        <v>38289</v>
      </c>
      <c r="I2122" s="1">
        <v>1983</v>
      </c>
    </row>
    <row r="2123" spans="1:9" x14ac:dyDescent="0.2">
      <c r="A2123" s="1">
        <v>366</v>
      </c>
      <c r="B2123" s="1">
        <v>4052</v>
      </c>
      <c r="C2123" s="1" t="s">
        <v>16806</v>
      </c>
      <c r="E2123" s="1" t="s">
        <v>15876</v>
      </c>
      <c r="F2123" s="1">
        <v>2</v>
      </c>
      <c r="G2123" s="1">
        <v>11309</v>
      </c>
      <c r="H2123" s="1" t="s">
        <v>21314</v>
      </c>
      <c r="I2123" s="1">
        <v>1981</v>
      </c>
    </row>
    <row r="2124" spans="1:9" x14ac:dyDescent="0.2">
      <c r="A2124" s="1">
        <v>3511</v>
      </c>
      <c r="B2124" s="1">
        <v>4053</v>
      </c>
      <c r="C2124" s="1" t="s">
        <v>16807</v>
      </c>
      <c r="E2124" s="1" t="s">
        <v>15876</v>
      </c>
      <c r="F2124" s="1">
        <v>1</v>
      </c>
      <c r="H2124" s="1" t="s">
        <v>38274</v>
      </c>
      <c r="I2124" s="1">
        <v>2001</v>
      </c>
    </row>
    <row r="2125" spans="1:9" x14ac:dyDescent="0.2">
      <c r="A2125" s="1">
        <v>178</v>
      </c>
      <c r="B2125" s="1">
        <v>4054</v>
      </c>
      <c r="C2125" s="1" t="s">
        <v>16808</v>
      </c>
      <c r="E2125" s="1" t="s">
        <v>15876</v>
      </c>
      <c r="F2125" s="1">
        <v>1</v>
      </c>
      <c r="G2125" s="1">
        <v>11222</v>
      </c>
      <c r="H2125" s="1" t="s">
        <v>19836</v>
      </c>
      <c r="I2125" s="1">
        <v>1996</v>
      </c>
    </row>
    <row r="2126" spans="1:9" x14ac:dyDescent="0.2">
      <c r="A2126" s="1">
        <v>3392</v>
      </c>
      <c r="B2126" s="1">
        <v>4055</v>
      </c>
      <c r="C2126" s="1" t="s">
        <v>16809</v>
      </c>
      <c r="E2126" s="1" t="s">
        <v>15876</v>
      </c>
      <c r="F2126" s="1">
        <v>1</v>
      </c>
      <c r="G2126" s="1">
        <v>11310</v>
      </c>
      <c r="H2126" s="1" t="s">
        <v>19836</v>
      </c>
      <c r="I2126" s="1">
        <v>1986</v>
      </c>
    </row>
    <row r="2127" spans="1:9" x14ac:dyDescent="0.2">
      <c r="A2127" s="1">
        <v>3393</v>
      </c>
      <c r="B2127" s="1">
        <v>4056</v>
      </c>
      <c r="C2127" s="1" t="s">
        <v>16810</v>
      </c>
      <c r="E2127" s="1" t="s">
        <v>15876</v>
      </c>
      <c r="F2127" s="1">
        <v>1</v>
      </c>
      <c r="G2127" s="1">
        <v>11311</v>
      </c>
      <c r="H2127" s="1" t="s">
        <v>38761</v>
      </c>
      <c r="I2127" s="1">
        <v>1979</v>
      </c>
    </row>
    <row r="2128" spans="1:9" x14ac:dyDescent="0.2">
      <c r="A2128" s="1">
        <v>223</v>
      </c>
      <c r="B2128" s="1">
        <v>4057</v>
      </c>
      <c r="C2128" s="1" t="s">
        <v>16811</v>
      </c>
      <c r="E2128" s="1" t="s">
        <v>15876</v>
      </c>
      <c r="F2128" s="1">
        <v>1</v>
      </c>
      <c r="G2128" s="1">
        <v>11312</v>
      </c>
      <c r="H2128" s="1" t="s">
        <v>38336</v>
      </c>
      <c r="I2128" s="1">
        <v>1986</v>
      </c>
    </row>
    <row r="2129" spans="1:9" x14ac:dyDescent="0.2">
      <c r="A2129" s="1">
        <v>2502</v>
      </c>
      <c r="B2129" s="1">
        <v>4058</v>
      </c>
      <c r="C2129" s="1" t="s">
        <v>16812</v>
      </c>
      <c r="E2129" s="1" t="s">
        <v>15876</v>
      </c>
      <c r="F2129" s="1">
        <v>1</v>
      </c>
      <c r="H2129" s="1" t="s">
        <v>38274</v>
      </c>
      <c r="I2129" s="1">
        <v>2001</v>
      </c>
    </row>
    <row r="2130" spans="1:9" x14ac:dyDescent="0.2">
      <c r="A2130" s="1">
        <v>1535</v>
      </c>
      <c r="B2130" s="1">
        <v>4059</v>
      </c>
      <c r="C2130" s="1" t="s">
        <v>16813</v>
      </c>
      <c r="E2130" s="1" t="s">
        <v>15876</v>
      </c>
      <c r="F2130" s="1">
        <v>1</v>
      </c>
      <c r="G2130" s="1">
        <v>11222</v>
      </c>
      <c r="H2130" s="1" t="s">
        <v>19836</v>
      </c>
      <c r="I2130" s="1">
        <v>1996</v>
      </c>
    </row>
    <row r="2131" spans="1:9" x14ac:dyDescent="0.2">
      <c r="A2131" s="1">
        <v>884</v>
      </c>
      <c r="B2131" s="1">
        <v>4060</v>
      </c>
      <c r="C2131" s="1" t="s">
        <v>11855</v>
      </c>
      <c r="E2131" s="1" t="s">
        <v>15876</v>
      </c>
      <c r="F2131" s="1">
        <v>1</v>
      </c>
      <c r="G2131" s="1">
        <v>11208</v>
      </c>
      <c r="H2131" s="1" t="s">
        <v>38289</v>
      </c>
      <c r="I2131" s="1">
        <v>1983</v>
      </c>
    </row>
    <row r="2132" spans="1:9" x14ac:dyDescent="0.2">
      <c r="A2132" s="1">
        <v>885</v>
      </c>
      <c r="B2132" s="1">
        <v>4060</v>
      </c>
      <c r="C2132" s="1" t="s">
        <v>11855</v>
      </c>
      <c r="E2132" s="1" t="s">
        <v>15876</v>
      </c>
      <c r="F2132" s="1">
        <v>2</v>
      </c>
      <c r="G2132" s="1">
        <v>11245</v>
      </c>
      <c r="H2132" s="1" t="s">
        <v>26243</v>
      </c>
      <c r="I2132" s="1">
        <v>1985</v>
      </c>
    </row>
    <row r="2133" spans="1:9" x14ac:dyDescent="0.2">
      <c r="A2133" s="1">
        <v>886</v>
      </c>
      <c r="B2133" s="1">
        <v>4060</v>
      </c>
      <c r="C2133" s="1" t="s">
        <v>11855</v>
      </c>
      <c r="E2133" s="1" t="s">
        <v>15876</v>
      </c>
      <c r="F2133" s="1">
        <v>3</v>
      </c>
      <c r="G2133" s="1">
        <v>11256</v>
      </c>
      <c r="H2133" s="1" t="s">
        <v>29144</v>
      </c>
      <c r="I2133" s="1">
        <v>1974</v>
      </c>
    </row>
    <row r="2134" spans="1:9" x14ac:dyDescent="0.2">
      <c r="A2134" s="1">
        <v>903</v>
      </c>
      <c r="B2134" s="1">
        <v>4061</v>
      </c>
      <c r="C2134" s="1" t="s">
        <v>11857</v>
      </c>
      <c r="E2134" s="1" t="s">
        <v>15876</v>
      </c>
      <c r="F2134" s="1">
        <v>1</v>
      </c>
      <c r="H2134" s="1" t="s">
        <v>38274</v>
      </c>
      <c r="I2134" s="1">
        <v>2001</v>
      </c>
    </row>
    <row r="2135" spans="1:9" x14ac:dyDescent="0.2">
      <c r="A2135" s="1">
        <v>1042</v>
      </c>
      <c r="B2135" s="1">
        <v>4062</v>
      </c>
      <c r="C2135" s="1" t="s">
        <v>16814</v>
      </c>
      <c r="E2135" s="1" t="s">
        <v>15876</v>
      </c>
      <c r="F2135" s="1">
        <v>1</v>
      </c>
      <c r="G2135" s="1">
        <v>11293</v>
      </c>
      <c r="H2135" s="1" t="s">
        <v>19836</v>
      </c>
      <c r="I2135" s="1">
        <v>1996</v>
      </c>
    </row>
    <row r="2136" spans="1:9" x14ac:dyDescent="0.2">
      <c r="A2136" s="1">
        <v>1043</v>
      </c>
      <c r="B2136" s="1">
        <v>4062</v>
      </c>
      <c r="C2136" s="1" t="s">
        <v>16814</v>
      </c>
      <c r="E2136" s="1" t="s">
        <v>15876</v>
      </c>
      <c r="F2136" s="1">
        <v>2</v>
      </c>
      <c r="G2136" s="1">
        <v>11313</v>
      </c>
      <c r="H2136" s="1" t="s">
        <v>38471</v>
      </c>
      <c r="I2136" s="1">
        <v>1984</v>
      </c>
    </row>
    <row r="2137" spans="1:9" x14ac:dyDescent="0.2">
      <c r="A2137" s="1">
        <v>1044</v>
      </c>
      <c r="B2137" s="1">
        <v>4062</v>
      </c>
      <c r="C2137" s="1" t="s">
        <v>16814</v>
      </c>
      <c r="E2137" s="1" t="s">
        <v>15876</v>
      </c>
      <c r="F2137" s="1">
        <v>3</v>
      </c>
      <c r="G2137" s="1">
        <v>11314</v>
      </c>
      <c r="H2137" s="1" t="s">
        <v>29088</v>
      </c>
      <c r="I2137" s="1">
        <v>1971</v>
      </c>
    </row>
    <row r="2138" spans="1:9" x14ac:dyDescent="0.2">
      <c r="A2138" s="1">
        <v>1045</v>
      </c>
      <c r="B2138" s="1">
        <v>4062</v>
      </c>
      <c r="C2138" s="1" t="s">
        <v>16814</v>
      </c>
      <c r="E2138" s="1" t="s">
        <v>15876</v>
      </c>
      <c r="F2138" s="1">
        <v>4</v>
      </c>
      <c r="G2138" s="1">
        <v>11315</v>
      </c>
      <c r="H2138" s="1" t="s">
        <v>38357</v>
      </c>
      <c r="I2138" s="1">
        <v>1984</v>
      </c>
    </row>
    <row r="2139" spans="1:9" x14ac:dyDescent="0.2">
      <c r="A2139" s="1">
        <v>892</v>
      </c>
      <c r="B2139" s="1">
        <v>4063</v>
      </c>
      <c r="C2139" s="1" t="s">
        <v>11862</v>
      </c>
      <c r="E2139" s="1" t="s">
        <v>6820</v>
      </c>
      <c r="F2139" s="1">
        <v>1</v>
      </c>
      <c r="G2139" s="1">
        <v>11208</v>
      </c>
      <c r="H2139" s="1" t="s">
        <v>38289</v>
      </c>
      <c r="I2139" s="1">
        <v>1983</v>
      </c>
    </row>
    <row r="2140" spans="1:9" x14ac:dyDescent="0.2">
      <c r="A2140" s="1">
        <v>893</v>
      </c>
      <c r="B2140" s="1">
        <v>4063</v>
      </c>
      <c r="C2140" s="1" t="s">
        <v>11862</v>
      </c>
      <c r="E2140" s="1" t="s">
        <v>6820</v>
      </c>
      <c r="F2140" s="1">
        <v>2</v>
      </c>
      <c r="G2140" s="1">
        <v>11245</v>
      </c>
      <c r="H2140" s="1" t="s">
        <v>26243</v>
      </c>
      <c r="I2140" s="1">
        <v>1985</v>
      </c>
    </row>
    <row r="2141" spans="1:9" x14ac:dyDescent="0.2">
      <c r="A2141" s="1">
        <v>894</v>
      </c>
      <c r="B2141" s="1">
        <v>4063</v>
      </c>
      <c r="C2141" s="1" t="s">
        <v>11862</v>
      </c>
      <c r="E2141" s="1" t="s">
        <v>6820</v>
      </c>
      <c r="F2141" s="1">
        <v>3</v>
      </c>
      <c r="G2141" s="1">
        <v>11316</v>
      </c>
      <c r="H2141" s="1" t="s">
        <v>38449</v>
      </c>
      <c r="I2141" s="1">
        <v>1982</v>
      </c>
    </row>
    <row r="2142" spans="1:9" x14ac:dyDescent="0.2">
      <c r="A2142" s="1">
        <v>895</v>
      </c>
      <c r="B2142" s="1">
        <v>4064</v>
      </c>
      <c r="C2142" s="1" t="s">
        <v>11865</v>
      </c>
      <c r="E2142" s="1" t="s">
        <v>6820</v>
      </c>
      <c r="F2142" s="1">
        <v>1</v>
      </c>
      <c r="G2142" s="1">
        <v>11208</v>
      </c>
      <c r="H2142" s="1" t="s">
        <v>38289</v>
      </c>
      <c r="I2142" s="1">
        <v>1983</v>
      </c>
    </row>
    <row r="2143" spans="1:9" x14ac:dyDescent="0.2">
      <c r="A2143" s="1">
        <v>896</v>
      </c>
      <c r="B2143" s="1">
        <v>4064</v>
      </c>
      <c r="C2143" s="1" t="s">
        <v>11865</v>
      </c>
      <c r="E2143" s="1" t="s">
        <v>6820</v>
      </c>
      <c r="F2143" s="1">
        <v>2</v>
      </c>
      <c r="G2143" s="1">
        <v>11245</v>
      </c>
      <c r="H2143" s="1" t="s">
        <v>26243</v>
      </c>
      <c r="I2143" s="1">
        <v>1985</v>
      </c>
    </row>
    <row r="2144" spans="1:9" x14ac:dyDescent="0.2">
      <c r="A2144" s="1">
        <v>897</v>
      </c>
      <c r="B2144" s="1">
        <v>4064</v>
      </c>
      <c r="C2144" s="1" t="s">
        <v>11865</v>
      </c>
      <c r="E2144" s="1" t="s">
        <v>6820</v>
      </c>
      <c r="F2144" s="1">
        <v>3</v>
      </c>
      <c r="G2144" s="1">
        <v>11317</v>
      </c>
      <c r="H2144" s="1" t="s">
        <v>38450</v>
      </c>
      <c r="I2144" s="1">
        <v>1982</v>
      </c>
    </row>
    <row r="2145" spans="1:9" x14ac:dyDescent="0.2">
      <c r="A2145" s="1">
        <v>1717</v>
      </c>
      <c r="B2145" s="1">
        <v>4065</v>
      </c>
      <c r="C2145" s="1" t="s">
        <v>16815</v>
      </c>
      <c r="E2145" s="1" t="s">
        <v>6820</v>
      </c>
      <c r="F2145" s="1">
        <v>1</v>
      </c>
      <c r="G2145" s="1">
        <v>11318</v>
      </c>
      <c r="H2145" s="1" t="s">
        <v>23557</v>
      </c>
      <c r="I2145" s="1">
        <v>1980</v>
      </c>
    </row>
    <row r="2146" spans="1:9" x14ac:dyDescent="0.2">
      <c r="A2146" s="1">
        <v>322</v>
      </c>
      <c r="B2146" s="1">
        <v>4066</v>
      </c>
      <c r="C2146" s="1" t="s">
        <v>16816</v>
      </c>
      <c r="E2146" s="1" t="s">
        <v>6820</v>
      </c>
      <c r="F2146" s="1">
        <v>1</v>
      </c>
      <c r="G2146" s="1">
        <v>11319</v>
      </c>
      <c r="H2146" s="1" t="s">
        <v>24852</v>
      </c>
      <c r="I2146" s="1">
        <v>1980</v>
      </c>
    </row>
    <row r="2147" spans="1:9" x14ac:dyDescent="0.2">
      <c r="A2147" s="1">
        <v>323</v>
      </c>
      <c r="B2147" s="1">
        <v>4066</v>
      </c>
      <c r="C2147" s="1" t="s">
        <v>16816</v>
      </c>
      <c r="E2147" s="1" t="s">
        <v>6820</v>
      </c>
      <c r="F2147" s="1">
        <v>2</v>
      </c>
      <c r="G2147" s="1">
        <v>11320</v>
      </c>
      <c r="H2147" s="1" t="s">
        <v>19697</v>
      </c>
      <c r="I2147" s="1">
        <v>1979</v>
      </c>
    </row>
    <row r="2148" spans="1:9" x14ac:dyDescent="0.2">
      <c r="A2148" s="1">
        <v>1062</v>
      </c>
      <c r="B2148" s="1">
        <v>4067</v>
      </c>
      <c r="C2148" s="1" t="s">
        <v>16817</v>
      </c>
      <c r="D2148" s="1" t="s">
        <v>16818</v>
      </c>
      <c r="E2148" s="1" t="s">
        <v>6820</v>
      </c>
      <c r="F2148" s="1">
        <v>1</v>
      </c>
      <c r="G2148" s="1">
        <v>11321</v>
      </c>
      <c r="H2148" s="1" t="s">
        <v>24857</v>
      </c>
      <c r="I2148" s="1">
        <v>1979</v>
      </c>
    </row>
    <row r="2149" spans="1:9" x14ac:dyDescent="0.2">
      <c r="A2149" s="1">
        <v>1063</v>
      </c>
      <c r="B2149" s="1">
        <v>4067</v>
      </c>
      <c r="C2149" s="1" t="s">
        <v>16817</v>
      </c>
      <c r="D2149" s="1" t="s">
        <v>16818</v>
      </c>
      <c r="E2149" s="1" t="s">
        <v>6820</v>
      </c>
      <c r="F2149" s="1">
        <v>2</v>
      </c>
      <c r="G2149" s="1">
        <v>11322</v>
      </c>
      <c r="H2149" s="1" t="s">
        <v>24859</v>
      </c>
      <c r="I2149" s="1">
        <v>1991</v>
      </c>
    </row>
    <row r="2150" spans="1:9" x14ac:dyDescent="0.2">
      <c r="A2150" s="1">
        <v>1064</v>
      </c>
      <c r="B2150" s="1">
        <v>4067</v>
      </c>
      <c r="C2150" s="1" t="s">
        <v>16817</v>
      </c>
      <c r="D2150" s="1" t="s">
        <v>16818</v>
      </c>
      <c r="E2150" s="1" t="s">
        <v>6820</v>
      </c>
      <c r="F2150" s="1">
        <v>3</v>
      </c>
      <c r="G2150" s="1">
        <v>11323</v>
      </c>
      <c r="H2150" s="1" t="s">
        <v>38463</v>
      </c>
      <c r="I2150" s="1">
        <v>2000</v>
      </c>
    </row>
    <row r="2151" spans="1:9" x14ac:dyDescent="0.2">
      <c r="A2151" s="1">
        <v>762</v>
      </c>
      <c r="B2151" s="1">
        <v>4068</v>
      </c>
      <c r="C2151" s="1" t="s">
        <v>11874</v>
      </c>
      <c r="E2151" s="1" t="s">
        <v>6820</v>
      </c>
      <c r="F2151" s="1">
        <v>1</v>
      </c>
      <c r="G2151" s="1">
        <v>11324</v>
      </c>
      <c r="H2151" s="1" t="s">
        <v>38436</v>
      </c>
      <c r="I2151" s="1">
        <v>1997</v>
      </c>
    </row>
    <row r="2152" spans="1:9" x14ac:dyDescent="0.2">
      <c r="A2152" s="1">
        <v>2788</v>
      </c>
      <c r="B2152" s="1">
        <v>4069</v>
      </c>
      <c r="C2152" s="1" t="s">
        <v>16819</v>
      </c>
      <c r="E2152" s="1" t="s">
        <v>6820</v>
      </c>
      <c r="F2152" s="1">
        <v>4</v>
      </c>
      <c r="G2152" s="1">
        <v>10296</v>
      </c>
      <c r="H2152" s="1" t="s">
        <v>29123</v>
      </c>
      <c r="I2152" s="1">
        <v>1979</v>
      </c>
    </row>
    <row r="2153" spans="1:9" x14ac:dyDescent="0.2">
      <c r="A2153" s="1">
        <v>2785</v>
      </c>
      <c r="B2153" s="1">
        <v>4069</v>
      </c>
      <c r="C2153" s="1" t="s">
        <v>16819</v>
      </c>
      <c r="E2153" s="1" t="s">
        <v>6820</v>
      </c>
      <c r="F2153" s="1">
        <v>1</v>
      </c>
      <c r="G2153" s="1">
        <v>11318</v>
      </c>
      <c r="H2153" s="1" t="s">
        <v>23557</v>
      </c>
      <c r="I2153" s="1">
        <v>1980</v>
      </c>
    </row>
    <row r="2154" spans="1:9" x14ac:dyDescent="0.2">
      <c r="A2154" s="1">
        <v>2786</v>
      </c>
      <c r="B2154" s="1">
        <v>4069</v>
      </c>
      <c r="C2154" s="1" t="s">
        <v>16819</v>
      </c>
      <c r="E2154" s="1" t="s">
        <v>6820</v>
      </c>
      <c r="F2154" s="1">
        <v>2</v>
      </c>
      <c r="G2154" s="1">
        <v>11325</v>
      </c>
      <c r="H2154" s="1" t="s">
        <v>21390</v>
      </c>
      <c r="I2154" s="1">
        <v>1977</v>
      </c>
    </row>
    <row r="2155" spans="1:9" x14ac:dyDescent="0.2">
      <c r="A2155" s="1">
        <v>2787</v>
      </c>
      <c r="B2155" s="1">
        <v>4069</v>
      </c>
      <c r="C2155" s="1" t="s">
        <v>16819</v>
      </c>
      <c r="E2155" s="1" t="s">
        <v>6820</v>
      </c>
      <c r="F2155" s="1">
        <v>3</v>
      </c>
      <c r="G2155" s="1">
        <v>11326</v>
      </c>
      <c r="H2155" s="1" t="s">
        <v>21390</v>
      </c>
      <c r="I2155" s="1">
        <v>1979</v>
      </c>
    </row>
    <row r="2156" spans="1:9" x14ac:dyDescent="0.2">
      <c r="A2156" s="1">
        <v>2530</v>
      </c>
      <c r="B2156" s="1">
        <v>4070</v>
      </c>
      <c r="C2156" s="1" t="s">
        <v>16820</v>
      </c>
      <c r="E2156" s="1" t="s">
        <v>6820</v>
      </c>
      <c r="F2156" s="1">
        <v>4</v>
      </c>
      <c r="G2156" s="1">
        <v>11322</v>
      </c>
      <c r="H2156" s="1" t="s">
        <v>24859</v>
      </c>
      <c r="I2156" s="1">
        <v>1991</v>
      </c>
    </row>
    <row r="2157" spans="1:9" x14ac:dyDescent="0.2">
      <c r="A2157" s="1">
        <v>2527</v>
      </c>
      <c r="B2157" s="1">
        <v>4070</v>
      </c>
      <c r="C2157" s="1" t="s">
        <v>16820</v>
      </c>
      <c r="E2157" s="1" t="s">
        <v>6820</v>
      </c>
      <c r="F2157" s="1">
        <v>1</v>
      </c>
      <c r="G2157" s="1">
        <v>11327</v>
      </c>
      <c r="H2157" s="1" t="s">
        <v>38306</v>
      </c>
      <c r="I2157" s="1">
        <v>1993</v>
      </c>
    </row>
    <row r="2158" spans="1:9" x14ac:dyDescent="0.2">
      <c r="A2158" s="1">
        <v>2528</v>
      </c>
      <c r="B2158" s="1">
        <v>4070</v>
      </c>
      <c r="C2158" s="1" t="s">
        <v>16820</v>
      </c>
      <c r="E2158" s="1" t="s">
        <v>6820</v>
      </c>
      <c r="F2158" s="1">
        <v>2</v>
      </c>
      <c r="G2158" s="1">
        <v>11328</v>
      </c>
      <c r="H2158" s="1" t="s">
        <v>24673</v>
      </c>
      <c r="I2158" s="1">
        <v>1986</v>
      </c>
    </row>
    <row r="2159" spans="1:9" x14ac:dyDescent="0.2">
      <c r="A2159" s="1">
        <v>2529</v>
      </c>
      <c r="B2159" s="1">
        <v>4070</v>
      </c>
      <c r="C2159" s="1" t="s">
        <v>16820</v>
      </c>
      <c r="E2159" s="1" t="s">
        <v>6820</v>
      </c>
      <c r="F2159" s="1">
        <v>3</v>
      </c>
      <c r="G2159" s="1">
        <v>11329</v>
      </c>
      <c r="H2159" s="1" t="s">
        <v>24691</v>
      </c>
      <c r="I2159" s="1">
        <v>1994</v>
      </c>
    </row>
    <row r="2160" spans="1:9" x14ac:dyDescent="0.2">
      <c r="A2160" s="1">
        <v>2531</v>
      </c>
      <c r="B2160" s="1">
        <v>4070</v>
      </c>
      <c r="C2160" s="1" t="s">
        <v>16820</v>
      </c>
      <c r="E2160" s="1" t="s">
        <v>6820</v>
      </c>
      <c r="F2160" s="1">
        <v>5</v>
      </c>
      <c r="G2160" s="1">
        <v>11330</v>
      </c>
      <c r="H2160" s="1" t="s">
        <v>24859</v>
      </c>
      <c r="I2160" s="1">
        <v>1995</v>
      </c>
    </row>
    <row r="2161" spans="1:9" x14ac:dyDescent="0.2">
      <c r="A2161" s="1">
        <v>781</v>
      </c>
      <c r="B2161" s="1">
        <v>4071</v>
      </c>
      <c r="C2161" s="1" t="s">
        <v>11880</v>
      </c>
      <c r="E2161" s="1" t="s">
        <v>6820</v>
      </c>
      <c r="F2161" s="1">
        <v>1</v>
      </c>
      <c r="G2161" s="1">
        <v>11331</v>
      </c>
      <c r="H2161" s="1" t="s">
        <v>19001</v>
      </c>
      <c r="I2161" s="1">
        <v>1988</v>
      </c>
    </row>
    <row r="2162" spans="1:9" x14ac:dyDescent="0.2">
      <c r="A2162" s="1">
        <v>782</v>
      </c>
      <c r="B2162" s="1">
        <v>4071</v>
      </c>
      <c r="C2162" s="1" t="s">
        <v>11880</v>
      </c>
      <c r="E2162" s="1" t="s">
        <v>6820</v>
      </c>
      <c r="F2162" s="1">
        <v>2</v>
      </c>
      <c r="G2162" s="1">
        <v>11332</v>
      </c>
      <c r="H2162" s="1" t="s">
        <v>24879</v>
      </c>
      <c r="I2162" s="1">
        <v>1987</v>
      </c>
    </row>
    <row r="2163" spans="1:9" x14ac:dyDescent="0.2">
      <c r="A2163" s="1">
        <v>652</v>
      </c>
      <c r="B2163" s="1">
        <v>4072</v>
      </c>
      <c r="C2163" s="1" t="s">
        <v>16821</v>
      </c>
      <c r="E2163" s="1" t="s">
        <v>6820</v>
      </c>
      <c r="F2163" s="1">
        <v>1</v>
      </c>
      <c r="G2163" s="1">
        <v>11322</v>
      </c>
      <c r="H2163" s="1" t="s">
        <v>24859</v>
      </c>
      <c r="I2163" s="1">
        <v>1991</v>
      </c>
    </row>
    <row r="2164" spans="1:9" x14ac:dyDescent="0.2">
      <c r="A2164" s="1">
        <v>653</v>
      </c>
      <c r="B2164" s="1">
        <v>4072</v>
      </c>
      <c r="C2164" s="1" t="s">
        <v>16821</v>
      </c>
      <c r="E2164" s="1" t="s">
        <v>6820</v>
      </c>
      <c r="F2164" s="1">
        <v>2</v>
      </c>
      <c r="G2164" s="1">
        <v>11333</v>
      </c>
      <c r="H2164" s="1" t="s">
        <v>9393</v>
      </c>
      <c r="I2164" s="1">
        <v>1992</v>
      </c>
    </row>
    <row r="2165" spans="1:9" x14ac:dyDescent="0.2">
      <c r="A2165" s="1">
        <v>654</v>
      </c>
      <c r="B2165" s="1">
        <v>4072</v>
      </c>
      <c r="C2165" s="1" t="s">
        <v>16821</v>
      </c>
      <c r="E2165" s="1" t="s">
        <v>6820</v>
      </c>
      <c r="F2165" s="1">
        <v>3</v>
      </c>
      <c r="G2165" s="1">
        <v>11334</v>
      </c>
      <c r="H2165" s="1" t="s">
        <v>24885</v>
      </c>
      <c r="I2165" s="1">
        <v>1982</v>
      </c>
    </row>
    <row r="2166" spans="1:9" x14ac:dyDescent="0.2">
      <c r="A2166" s="1">
        <v>3411</v>
      </c>
      <c r="B2166" s="1">
        <v>4073</v>
      </c>
      <c r="C2166" s="1" t="s">
        <v>16822</v>
      </c>
      <c r="E2166" s="1" t="s">
        <v>6820</v>
      </c>
      <c r="F2166" s="1">
        <v>1</v>
      </c>
      <c r="G2166" s="1">
        <v>11335</v>
      </c>
      <c r="H2166" s="1" t="s">
        <v>19436</v>
      </c>
      <c r="I2166" s="1">
        <v>1970</v>
      </c>
    </row>
    <row r="2167" spans="1:9" x14ac:dyDescent="0.2">
      <c r="A2167" s="1">
        <v>3413</v>
      </c>
      <c r="B2167" s="1">
        <v>4073</v>
      </c>
      <c r="C2167" s="1" t="s">
        <v>16822</v>
      </c>
      <c r="E2167" s="1" t="s">
        <v>6820</v>
      </c>
      <c r="F2167" s="1">
        <v>3</v>
      </c>
      <c r="G2167" s="1">
        <v>11336</v>
      </c>
      <c r="H2167" s="1" t="s">
        <v>24888</v>
      </c>
      <c r="I2167" s="1">
        <v>1985</v>
      </c>
    </row>
    <row r="2168" spans="1:9" x14ac:dyDescent="0.2">
      <c r="A2168" s="1">
        <v>3414</v>
      </c>
      <c r="B2168" s="1">
        <v>4073</v>
      </c>
      <c r="C2168" s="1" t="s">
        <v>16822</v>
      </c>
      <c r="E2168" s="1" t="s">
        <v>6820</v>
      </c>
      <c r="F2168" s="1">
        <v>4</v>
      </c>
      <c r="G2168" s="1">
        <v>11337</v>
      </c>
      <c r="H2168" s="1" t="s">
        <v>24891</v>
      </c>
      <c r="I2168" s="1">
        <v>1992</v>
      </c>
    </row>
    <row r="2169" spans="1:9" x14ac:dyDescent="0.2">
      <c r="A2169" s="1">
        <v>3415</v>
      </c>
      <c r="B2169" s="1">
        <v>4073</v>
      </c>
      <c r="C2169" s="1" t="s">
        <v>16822</v>
      </c>
      <c r="E2169" s="1" t="s">
        <v>6820</v>
      </c>
      <c r="F2169" s="1">
        <v>5</v>
      </c>
      <c r="G2169" s="1">
        <v>11338</v>
      </c>
      <c r="H2169" s="1" t="s">
        <v>24466</v>
      </c>
      <c r="I2169" s="1">
        <v>1978</v>
      </c>
    </row>
    <row r="2170" spans="1:9" x14ac:dyDescent="0.2">
      <c r="A2170" s="1">
        <v>3412</v>
      </c>
      <c r="B2170" s="1">
        <v>4073</v>
      </c>
      <c r="C2170" s="1" t="s">
        <v>16822</v>
      </c>
      <c r="E2170" s="1" t="s">
        <v>6820</v>
      </c>
      <c r="F2170" s="1">
        <v>2</v>
      </c>
      <c r="H2170" s="1" t="s">
        <v>25152</v>
      </c>
      <c r="I2170" s="1">
        <v>1986</v>
      </c>
    </row>
    <row r="2171" spans="1:9" x14ac:dyDescent="0.2">
      <c r="A2171" s="1">
        <v>1460</v>
      </c>
      <c r="B2171" s="1">
        <v>4074</v>
      </c>
      <c r="C2171" s="1" t="s">
        <v>16823</v>
      </c>
      <c r="E2171" s="1" t="s">
        <v>6820</v>
      </c>
      <c r="F2171" s="1">
        <v>1</v>
      </c>
      <c r="G2171" s="1">
        <v>11339</v>
      </c>
      <c r="H2171" s="1" t="s">
        <v>38522</v>
      </c>
      <c r="I2171" s="1">
        <v>1993</v>
      </c>
    </row>
    <row r="2172" spans="1:9" x14ac:dyDescent="0.2">
      <c r="A2172" s="1">
        <v>1498</v>
      </c>
      <c r="B2172" s="1">
        <v>4075</v>
      </c>
      <c r="C2172" s="1" t="s">
        <v>16824</v>
      </c>
      <c r="E2172" s="1" t="s">
        <v>6820</v>
      </c>
      <c r="F2172" s="1">
        <v>3</v>
      </c>
      <c r="G2172" s="1">
        <v>11319</v>
      </c>
      <c r="H2172" s="1" t="s">
        <v>24852</v>
      </c>
      <c r="I2172" s="1">
        <v>1980</v>
      </c>
    </row>
    <row r="2173" spans="1:9" x14ac:dyDescent="0.2">
      <c r="A2173" s="1">
        <v>1501</v>
      </c>
      <c r="B2173" s="1">
        <v>4075</v>
      </c>
      <c r="C2173" s="1" t="s">
        <v>16824</v>
      </c>
      <c r="E2173" s="1" t="s">
        <v>6820</v>
      </c>
      <c r="F2173" s="1">
        <v>6</v>
      </c>
      <c r="G2173" s="1">
        <v>11333</v>
      </c>
      <c r="H2173" s="1" t="s">
        <v>9393</v>
      </c>
      <c r="I2173" s="1">
        <v>1992</v>
      </c>
    </row>
    <row r="2174" spans="1:9" x14ac:dyDescent="0.2">
      <c r="A2174" s="1">
        <v>1496</v>
      </c>
      <c r="B2174" s="1">
        <v>4075</v>
      </c>
      <c r="C2174" s="1" t="s">
        <v>16824</v>
      </c>
      <c r="E2174" s="1" t="s">
        <v>6820</v>
      </c>
      <c r="F2174" s="1">
        <v>1</v>
      </c>
      <c r="G2174" s="1">
        <v>11340</v>
      </c>
      <c r="H2174" s="1" t="s">
        <v>19436</v>
      </c>
      <c r="I2174" s="1">
        <v>1975</v>
      </c>
    </row>
    <row r="2175" spans="1:9" x14ac:dyDescent="0.2">
      <c r="A2175" s="1">
        <v>1497</v>
      </c>
      <c r="B2175" s="1">
        <v>4075</v>
      </c>
      <c r="C2175" s="1" t="s">
        <v>16824</v>
      </c>
      <c r="E2175" s="1" t="s">
        <v>6820</v>
      </c>
      <c r="F2175" s="1">
        <v>2</v>
      </c>
      <c r="G2175" s="1">
        <v>11341</v>
      </c>
      <c r="H2175" s="1" t="s">
        <v>24900</v>
      </c>
      <c r="I2175" s="1">
        <v>1976</v>
      </c>
    </row>
    <row r="2176" spans="1:9" x14ac:dyDescent="0.2">
      <c r="A2176" s="1">
        <v>1499</v>
      </c>
      <c r="B2176" s="1">
        <v>4075</v>
      </c>
      <c r="C2176" s="1" t="s">
        <v>16824</v>
      </c>
      <c r="E2176" s="1" t="s">
        <v>6820</v>
      </c>
      <c r="F2176" s="1">
        <v>4</v>
      </c>
      <c r="G2176" s="1">
        <v>11342</v>
      </c>
      <c r="H2176" s="1" t="s">
        <v>24755</v>
      </c>
      <c r="I2176" s="1">
        <v>1970</v>
      </c>
    </row>
    <row r="2177" spans="1:9" x14ac:dyDescent="0.2">
      <c r="A2177" s="1">
        <v>1500</v>
      </c>
      <c r="B2177" s="1">
        <v>4075</v>
      </c>
      <c r="C2177" s="1" t="s">
        <v>16824</v>
      </c>
      <c r="E2177" s="1" t="s">
        <v>6820</v>
      </c>
      <c r="F2177" s="1">
        <v>5</v>
      </c>
      <c r="G2177" s="1">
        <v>11343</v>
      </c>
      <c r="H2177" s="1" t="s">
        <v>38306</v>
      </c>
      <c r="I2177" s="1">
        <v>1972</v>
      </c>
    </row>
    <row r="2178" spans="1:9" x14ac:dyDescent="0.2">
      <c r="A2178" s="1">
        <v>1502</v>
      </c>
      <c r="B2178" s="1">
        <v>4075</v>
      </c>
      <c r="C2178" s="1" t="s">
        <v>16824</v>
      </c>
      <c r="E2178" s="1" t="s">
        <v>6820</v>
      </c>
      <c r="F2178" s="1">
        <v>7</v>
      </c>
      <c r="G2178" s="1">
        <v>11344</v>
      </c>
      <c r="H2178" s="1" t="s">
        <v>24903</v>
      </c>
      <c r="I2178" s="1">
        <v>1974</v>
      </c>
    </row>
    <row r="2179" spans="1:9" x14ac:dyDescent="0.2">
      <c r="A2179" s="1">
        <v>1101</v>
      </c>
      <c r="B2179" s="1">
        <v>4076</v>
      </c>
      <c r="C2179" s="1" t="s">
        <v>11892</v>
      </c>
      <c r="E2179" s="1" t="s">
        <v>6820</v>
      </c>
      <c r="F2179" s="1">
        <v>1</v>
      </c>
      <c r="G2179" s="1">
        <v>11387</v>
      </c>
      <c r="H2179" s="1" t="s">
        <v>38465</v>
      </c>
      <c r="I2179" s="1">
        <v>1990</v>
      </c>
    </row>
    <row r="2180" spans="1:9" x14ac:dyDescent="0.2">
      <c r="A2180" s="1">
        <v>1654</v>
      </c>
      <c r="B2180" s="1">
        <v>4077</v>
      </c>
      <c r="C2180" s="1" t="s">
        <v>11895</v>
      </c>
      <c r="E2180" s="1" t="s">
        <v>15953</v>
      </c>
      <c r="F2180" s="1">
        <v>3</v>
      </c>
      <c r="G2180" s="1">
        <v>10941</v>
      </c>
      <c r="H2180" s="1" t="s">
        <v>24466</v>
      </c>
      <c r="I2180" s="1">
        <v>1987</v>
      </c>
    </row>
    <row r="2181" spans="1:9" x14ac:dyDescent="0.2">
      <c r="A2181" s="1">
        <v>1652</v>
      </c>
      <c r="B2181" s="1">
        <v>4077</v>
      </c>
      <c r="C2181" s="1" t="s">
        <v>11895</v>
      </c>
      <c r="E2181" s="1" t="s">
        <v>15953</v>
      </c>
      <c r="F2181" s="1">
        <v>1</v>
      </c>
      <c r="G2181" s="1">
        <v>11075</v>
      </c>
      <c r="H2181" s="1" t="s">
        <v>17358</v>
      </c>
      <c r="I2181" s="1">
        <v>1996</v>
      </c>
    </row>
    <row r="2182" spans="1:9" x14ac:dyDescent="0.2">
      <c r="A2182" s="1">
        <v>1653</v>
      </c>
      <c r="B2182" s="1">
        <v>4077</v>
      </c>
      <c r="C2182" s="1" t="s">
        <v>11895</v>
      </c>
      <c r="E2182" s="1" t="s">
        <v>15953</v>
      </c>
      <c r="F2182" s="1">
        <v>2</v>
      </c>
      <c r="G2182" s="1">
        <v>11431</v>
      </c>
      <c r="H2182" s="1" t="s">
        <v>21329</v>
      </c>
      <c r="I2182" s="1">
        <v>1986</v>
      </c>
    </row>
    <row r="2183" spans="1:9" x14ac:dyDescent="0.2">
      <c r="A2183" s="1">
        <v>2195</v>
      </c>
      <c r="B2183" s="1">
        <v>4078</v>
      </c>
      <c r="C2183" s="1" t="s">
        <v>16825</v>
      </c>
      <c r="E2183" s="1" t="s">
        <v>6820</v>
      </c>
      <c r="F2183" s="1">
        <v>2</v>
      </c>
      <c r="G2183" s="1">
        <v>11338</v>
      </c>
      <c r="H2183" s="1" t="s">
        <v>24466</v>
      </c>
      <c r="I2183" s="1">
        <v>1978</v>
      </c>
    </row>
    <row r="2184" spans="1:9" x14ac:dyDescent="0.2">
      <c r="A2184" s="1">
        <v>2194</v>
      </c>
      <c r="B2184" s="1">
        <v>4078</v>
      </c>
      <c r="C2184" s="1" t="s">
        <v>16825</v>
      </c>
      <c r="E2184" s="1" t="s">
        <v>6820</v>
      </c>
      <c r="F2184" s="1">
        <v>1</v>
      </c>
      <c r="G2184" s="1">
        <v>11345</v>
      </c>
      <c r="H2184" s="1" t="s">
        <v>19697</v>
      </c>
      <c r="I2184" s="1">
        <v>1971</v>
      </c>
    </row>
    <row r="2185" spans="1:9" x14ac:dyDescent="0.2">
      <c r="A2185" s="1">
        <v>1228</v>
      </c>
      <c r="B2185" s="1">
        <v>4079</v>
      </c>
      <c r="C2185" s="1" t="s">
        <v>16826</v>
      </c>
      <c r="D2185" s="1" t="s">
        <v>16827</v>
      </c>
      <c r="E2185" s="1" t="s">
        <v>6820</v>
      </c>
      <c r="F2185" s="1">
        <v>2</v>
      </c>
      <c r="G2185" s="1">
        <v>11322</v>
      </c>
      <c r="H2185" s="1" t="s">
        <v>24859</v>
      </c>
      <c r="I2185" s="1">
        <v>1991</v>
      </c>
    </row>
    <row r="2186" spans="1:9" x14ac:dyDescent="0.2">
      <c r="A2186" s="1">
        <v>1229</v>
      </c>
      <c r="B2186" s="1">
        <v>4079</v>
      </c>
      <c r="C2186" s="1" t="s">
        <v>16826</v>
      </c>
      <c r="D2186" s="1" t="s">
        <v>16827</v>
      </c>
      <c r="E2186" s="1" t="s">
        <v>6820</v>
      </c>
      <c r="F2186" s="1">
        <v>3</v>
      </c>
      <c r="G2186" s="1">
        <v>11338</v>
      </c>
      <c r="H2186" s="1" t="s">
        <v>24466</v>
      </c>
      <c r="I2186" s="1">
        <v>1978</v>
      </c>
    </row>
    <row r="2187" spans="1:9" x14ac:dyDescent="0.2">
      <c r="A2187" s="1">
        <v>1227</v>
      </c>
      <c r="B2187" s="1">
        <v>4079</v>
      </c>
      <c r="C2187" s="1" t="s">
        <v>16826</v>
      </c>
      <c r="D2187" s="1" t="s">
        <v>16827</v>
      </c>
      <c r="E2187" s="1" t="s">
        <v>6820</v>
      </c>
      <c r="F2187" s="1">
        <v>1</v>
      </c>
      <c r="G2187" s="1">
        <v>11346</v>
      </c>
      <c r="H2187" s="1" t="s">
        <v>38499</v>
      </c>
      <c r="I2187" s="1">
        <v>1976</v>
      </c>
    </row>
    <row r="2188" spans="1:9" x14ac:dyDescent="0.2">
      <c r="A2188" s="1">
        <v>3348</v>
      </c>
      <c r="B2188" s="1">
        <v>4080</v>
      </c>
      <c r="C2188" s="1" t="s">
        <v>16828</v>
      </c>
      <c r="E2188" s="1" t="s">
        <v>6820</v>
      </c>
      <c r="F2188" s="1">
        <v>1</v>
      </c>
      <c r="G2188" s="1">
        <v>11318</v>
      </c>
      <c r="H2188" s="1" t="s">
        <v>23557</v>
      </c>
      <c r="I2188" s="1">
        <v>1980</v>
      </c>
    </row>
    <row r="2189" spans="1:9" x14ac:dyDescent="0.2">
      <c r="A2189" s="1">
        <v>3022</v>
      </c>
      <c r="B2189" s="1">
        <v>4081</v>
      </c>
      <c r="C2189" s="1" t="s">
        <v>16829</v>
      </c>
      <c r="E2189" s="1" t="s">
        <v>6820</v>
      </c>
      <c r="F2189" s="1">
        <v>5</v>
      </c>
      <c r="G2189" s="1">
        <v>11338</v>
      </c>
      <c r="H2189" s="1" t="s">
        <v>24466</v>
      </c>
      <c r="I2189" s="1">
        <v>1978</v>
      </c>
    </row>
    <row r="2190" spans="1:9" x14ac:dyDescent="0.2">
      <c r="A2190" s="1">
        <v>3018</v>
      </c>
      <c r="B2190" s="1">
        <v>4081</v>
      </c>
      <c r="C2190" s="1" t="s">
        <v>16829</v>
      </c>
      <c r="E2190" s="1" t="s">
        <v>6820</v>
      </c>
      <c r="F2190" s="1">
        <v>1</v>
      </c>
      <c r="G2190" s="1">
        <v>11347</v>
      </c>
      <c r="H2190" s="1" t="s">
        <v>24910</v>
      </c>
      <c r="I2190" s="1">
        <v>1973</v>
      </c>
    </row>
    <row r="2191" spans="1:9" x14ac:dyDescent="0.2">
      <c r="A2191" s="1">
        <v>3019</v>
      </c>
      <c r="B2191" s="1">
        <v>4081</v>
      </c>
      <c r="C2191" s="1" t="s">
        <v>16829</v>
      </c>
      <c r="E2191" s="1" t="s">
        <v>6820</v>
      </c>
      <c r="F2191" s="1">
        <v>2</v>
      </c>
      <c r="G2191" s="1">
        <v>11348</v>
      </c>
      <c r="H2191" s="1" t="s">
        <v>16459</v>
      </c>
      <c r="I2191" s="1">
        <v>1970</v>
      </c>
    </row>
    <row r="2192" spans="1:9" x14ac:dyDescent="0.2">
      <c r="A2192" s="1">
        <v>3020</v>
      </c>
      <c r="B2192" s="1">
        <v>4081</v>
      </c>
      <c r="C2192" s="1" t="s">
        <v>16829</v>
      </c>
      <c r="E2192" s="1" t="s">
        <v>6820</v>
      </c>
      <c r="F2192" s="1">
        <v>3</v>
      </c>
      <c r="G2192" s="1">
        <v>11349</v>
      </c>
      <c r="H2192" s="1" t="s">
        <v>38715</v>
      </c>
      <c r="I2192" s="1">
        <v>1984</v>
      </c>
    </row>
    <row r="2193" spans="1:9" x14ac:dyDescent="0.2">
      <c r="A2193" s="1">
        <v>3021</v>
      </c>
      <c r="B2193" s="1">
        <v>4081</v>
      </c>
      <c r="C2193" s="1" t="s">
        <v>16829</v>
      </c>
      <c r="E2193" s="1" t="s">
        <v>6820</v>
      </c>
      <c r="F2193" s="1">
        <v>4</v>
      </c>
      <c r="G2193" s="1">
        <v>11350</v>
      </c>
      <c r="H2193" s="1" t="s">
        <v>38716</v>
      </c>
      <c r="I2193" s="1">
        <v>1986</v>
      </c>
    </row>
    <row r="2194" spans="1:9" x14ac:dyDescent="0.2">
      <c r="A2194" s="1">
        <v>1253</v>
      </c>
      <c r="B2194" s="1">
        <v>4082</v>
      </c>
      <c r="C2194" s="1" t="s">
        <v>16830</v>
      </c>
      <c r="E2194" s="1" t="s">
        <v>6820</v>
      </c>
      <c r="F2194" s="1">
        <v>1</v>
      </c>
      <c r="G2194" s="1">
        <v>11340</v>
      </c>
      <c r="H2194" s="1" t="s">
        <v>19436</v>
      </c>
      <c r="I2194" s="1">
        <v>1975</v>
      </c>
    </row>
    <row r="2195" spans="1:9" x14ac:dyDescent="0.2">
      <c r="A2195" s="1">
        <v>1254</v>
      </c>
      <c r="B2195" s="1">
        <v>4082</v>
      </c>
      <c r="C2195" s="1" t="s">
        <v>16830</v>
      </c>
      <c r="E2195" s="1" t="s">
        <v>6820</v>
      </c>
      <c r="F2195" s="1">
        <v>2</v>
      </c>
      <c r="G2195" s="1">
        <v>11351</v>
      </c>
      <c r="H2195" s="1" t="s">
        <v>38504</v>
      </c>
      <c r="I2195" s="1">
        <v>1992</v>
      </c>
    </row>
    <row r="2196" spans="1:9" x14ac:dyDescent="0.2">
      <c r="A2196" s="1">
        <v>1255</v>
      </c>
      <c r="B2196" s="1">
        <v>4082</v>
      </c>
      <c r="C2196" s="1" t="s">
        <v>16830</v>
      </c>
      <c r="E2196" s="1" t="s">
        <v>6820</v>
      </c>
      <c r="F2196" s="1">
        <v>3</v>
      </c>
      <c r="G2196" s="1">
        <v>11352</v>
      </c>
      <c r="H2196" s="1" t="s">
        <v>24930</v>
      </c>
      <c r="I2196" s="1">
        <v>1976</v>
      </c>
    </row>
    <row r="2197" spans="1:9" x14ac:dyDescent="0.2">
      <c r="A2197" s="1">
        <v>1256</v>
      </c>
      <c r="B2197" s="1">
        <v>4082</v>
      </c>
      <c r="C2197" s="1" t="s">
        <v>16830</v>
      </c>
      <c r="E2197" s="1" t="s">
        <v>6820</v>
      </c>
      <c r="F2197" s="1">
        <v>4</v>
      </c>
      <c r="G2197" s="1">
        <v>11353</v>
      </c>
      <c r="H2197" s="1" t="s">
        <v>24930</v>
      </c>
      <c r="I2197" s="1">
        <v>1981</v>
      </c>
    </row>
    <row r="2198" spans="1:9" x14ac:dyDescent="0.2">
      <c r="A2198" s="1">
        <v>3211</v>
      </c>
      <c r="B2198" s="1">
        <v>4083</v>
      </c>
      <c r="C2198" s="1" t="s">
        <v>16831</v>
      </c>
      <c r="E2198" s="1" t="s">
        <v>6820</v>
      </c>
      <c r="F2198" s="1">
        <v>3</v>
      </c>
      <c r="G2198" s="1">
        <v>11322</v>
      </c>
      <c r="H2198" s="1" t="s">
        <v>24859</v>
      </c>
      <c r="I2198" s="1">
        <v>1991</v>
      </c>
    </row>
    <row r="2199" spans="1:9" x14ac:dyDescent="0.2">
      <c r="A2199" s="1">
        <v>3209</v>
      </c>
      <c r="B2199" s="1">
        <v>4083</v>
      </c>
      <c r="C2199" s="1" t="s">
        <v>16831</v>
      </c>
      <c r="E2199" s="1" t="s">
        <v>6820</v>
      </c>
      <c r="F2199" s="1">
        <v>1</v>
      </c>
      <c r="G2199" s="1">
        <v>11354</v>
      </c>
      <c r="H2199" s="1" t="s">
        <v>38742</v>
      </c>
      <c r="I2199" s="1">
        <v>1994</v>
      </c>
    </row>
    <row r="2200" spans="1:9" x14ac:dyDescent="0.2">
      <c r="A2200" s="1">
        <v>3210</v>
      </c>
      <c r="B2200" s="1">
        <v>4083</v>
      </c>
      <c r="C2200" s="1" t="s">
        <v>16831</v>
      </c>
      <c r="E2200" s="1" t="s">
        <v>6820</v>
      </c>
      <c r="F2200" s="1">
        <v>2</v>
      </c>
      <c r="G2200" s="1">
        <v>11355</v>
      </c>
      <c r="H2200" s="1" t="s">
        <v>38743</v>
      </c>
      <c r="I2200" s="1">
        <v>1990</v>
      </c>
    </row>
    <row r="2201" spans="1:9" x14ac:dyDescent="0.2">
      <c r="A2201" s="1">
        <v>821</v>
      </c>
      <c r="B2201" s="1">
        <v>4084</v>
      </c>
      <c r="C2201" s="1" t="s">
        <v>16832</v>
      </c>
      <c r="E2201" s="1" t="s">
        <v>6820</v>
      </c>
      <c r="F2201" s="1">
        <v>2</v>
      </c>
      <c r="G2201" s="1">
        <v>11345</v>
      </c>
      <c r="H2201" s="1" t="s">
        <v>19697</v>
      </c>
      <c r="I2201" s="1">
        <v>1971</v>
      </c>
    </row>
    <row r="2202" spans="1:9" x14ac:dyDescent="0.2">
      <c r="A2202" s="1">
        <v>820</v>
      </c>
      <c r="B2202" s="1">
        <v>4084</v>
      </c>
      <c r="C2202" s="1" t="s">
        <v>16832</v>
      </c>
      <c r="E2202" s="1" t="s">
        <v>6820</v>
      </c>
      <c r="F2202" s="1">
        <v>1</v>
      </c>
      <c r="G2202" s="1">
        <v>11356</v>
      </c>
      <c r="H2202" s="1" t="s">
        <v>19697</v>
      </c>
      <c r="I2202" s="1">
        <v>1971</v>
      </c>
    </row>
    <row r="2203" spans="1:9" x14ac:dyDescent="0.2">
      <c r="A2203" s="1">
        <v>189</v>
      </c>
      <c r="B2203" s="1">
        <v>4085</v>
      </c>
      <c r="C2203" s="1" t="s">
        <v>16833</v>
      </c>
      <c r="E2203" s="1" t="s">
        <v>6820</v>
      </c>
      <c r="F2203" s="1">
        <v>4</v>
      </c>
      <c r="G2203" s="1">
        <v>11322</v>
      </c>
      <c r="H2203" s="1" t="s">
        <v>24859</v>
      </c>
      <c r="I2203" s="1">
        <v>1991</v>
      </c>
    </row>
    <row r="2204" spans="1:9" x14ac:dyDescent="0.2">
      <c r="A2204" s="1">
        <v>186</v>
      </c>
      <c r="B2204" s="1">
        <v>4085</v>
      </c>
      <c r="C2204" s="1" t="s">
        <v>16833</v>
      </c>
      <c r="E2204" s="1" t="s">
        <v>6820</v>
      </c>
      <c r="F2204" s="1">
        <v>1</v>
      </c>
      <c r="G2204" s="1">
        <v>11343</v>
      </c>
      <c r="H2204" s="1" t="s">
        <v>38306</v>
      </c>
      <c r="I2204" s="1">
        <v>1972</v>
      </c>
    </row>
    <row r="2205" spans="1:9" x14ac:dyDescent="0.2">
      <c r="A2205" s="1">
        <v>187</v>
      </c>
      <c r="B2205" s="1">
        <v>4085</v>
      </c>
      <c r="C2205" s="1" t="s">
        <v>16833</v>
      </c>
      <c r="E2205" s="1" t="s">
        <v>6820</v>
      </c>
      <c r="F2205" s="1">
        <v>2</v>
      </c>
      <c r="G2205" s="1">
        <v>11357</v>
      </c>
      <c r="H2205" s="1" t="s">
        <v>24937</v>
      </c>
      <c r="I2205" s="1">
        <v>1980</v>
      </c>
    </row>
    <row r="2206" spans="1:9" x14ac:dyDescent="0.2">
      <c r="A2206" s="1">
        <v>188</v>
      </c>
      <c r="B2206" s="1">
        <v>4085</v>
      </c>
      <c r="C2206" s="1" t="s">
        <v>16833</v>
      </c>
      <c r="E2206" s="1" t="s">
        <v>6820</v>
      </c>
      <c r="F2206" s="1">
        <v>3</v>
      </c>
      <c r="G2206" s="1">
        <v>11358</v>
      </c>
      <c r="H2206" s="1" t="s">
        <v>29285</v>
      </c>
      <c r="I2206" s="1">
        <v>1972</v>
      </c>
    </row>
    <row r="2207" spans="1:9" x14ac:dyDescent="0.2">
      <c r="A2207" s="1">
        <v>2252</v>
      </c>
      <c r="B2207" s="1">
        <v>4086</v>
      </c>
      <c r="C2207" s="1" t="s">
        <v>16834</v>
      </c>
      <c r="E2207" s="1" t="s">
        <v>6820</v>
      </c>
      <c r="F2207" s="1">
        <v>3</v>
      </c>
      <c r="G2207" s="1">
        <v>11336</v>
      </c>
      <c r="H2207" s="1" t="s">
        <v>24888</v>
      </c>
      <c r="I2207" s="1">
        <v>1985</v>
      </c>
    </row>
    <row r="2208" spans="1:9" x14ac:dyDescent="0.2">
      <c r="A2208" s="1">
        <v>2250</v>
      </c>
      <c r="B2208" s="1">
        <v>4086</v>
      </c>
      <c r="C2208" s="1" t="s">
        <v>16834</v>
      </c>
      <c r="E2208" s="1" t="s">
        <v>6820</v>
      </c>
      <c r="F2208" s="1">
        <v>1</v>
      </c>
      <c r="G2208" s="1">
        <v>11359</v>
      </c>
      <c r="H2208" s="1" t="s">
        <v>19436</v>
      </c>
      <c r="I2208" s="1">
        <v>1976</v>
      </c>
    </row>
    <row r="2209" spans="1:9" x14ac:dyDescent="0.2">
      <c r="A2209" s="1">
        <v>2251</v>
      </c>
      <c r="B2209" s="1">
        <v>4086</v>
      </c>
      <c r="C2209" s="1" t="s">
        <v>16834</v>
      </c>
      <c r="E2209" s="1" t="s">
        <v>6820</v>
      </c>
      <c r="F2209" s="1">
        <v>2</v>
      </c>
      <c r="G2209" s="1">
        <v>11360</v>
      </c>
      <c r="H2209" s="1" t="s">
        <v>38640</v>
      </c>
      <c r="I2209" s="1">
        <v>1974</v>
      </c>
    </row>
    <row r="2210" spans="1:9" x14ac:dyDescent="0.2">
      <c r="A2210" s="1">
        <v>2570</v>
      </c>
      <c r="B2210" s="1">
        <v>4087</v>
      </c>
      <c r="C2210" s="1" t="s">
        <v>16835</v>
      </c>
      <c r="E2210" s="1" t="s">
        <v>6820</v>
      </c>
      <c r="F2210" s="1">
        <v>1</v>
      </c>
      <c r="G2210" s="1">
        <v>11335</v>
      </c>
      <c r="H2210" s="1" t="s">
        <v>19436</v>
      </c>
      <c r="I2210" s="1">
        <v>1970</v>
      </c>
    </row>
    <row r="2211" spans="1:9" x14ac:dyDescent="0.2">
      <c r="A2211" s="1">
        <v>2572</v>
      </c>
      <c r="B2211" s="1">
        <v>4087</v>
      </c>
      <c r="C2211" s="1" t="s">
        <v>16835</v>
      </c>
      <c r="E2211" s="1" t="s">
        <v>6820</v>
      </c>
      <c r="F2211" s="1">
        <v>3</v>
      </c>
      <c r="G2211" s="1">
        <v>11338</v>
      </c>
      <c r="H2211" s="1" t="s">
        <v>24466</v>
      </c>
      <c r="I2211" s="1">
        <v>1978</v>
      </c>
    </row>
    <row r="2212" spans="1:9" x14ac:dyDescent="0.2">
      <c r="A2212" s="1">
        <v>2571</v>
      </c>
      <c r="B2212" s="1">
        <v>4087</v>
      </c>
      <c r="C2212" s="1" t="s">
        <v>16835</v>
      </c>
      <c r="E2212" s="1" t="s">
        <v>6820</v>
      </c>
      <c r="F2212" s="1">
        <v>2</v>
      </c>
      <c r="G2212" s="1">
        <v>11361</v>
      </c>
      <c r="H2212" s="1" t="s">
        <v>24942</v>
      </c>
      <c r="I2212" s="1">
        <v>1991</v>
      </c>
    </row>
    <row r="2213" spans="1:9" x14ac:dyDescent="0.2">
      <c r="A2213" s="1">
        <v>1985</v>
      </c>
      <c r="B2213" s="1">
        <v>4088</v>
      </c>
      <c r="C2213" s="1" t="s">
        <v>6795</v>
      </c>
      <c r="E2213" s="1" t="s">
        <v>6820</v>
      </c>
      <c r="F2213" s="1">
        <v>1</v>
      </c>
      <c r="G2213" s="1">
        <v>11335</v>
      </c>
      <c r="H2213" s="1" t="s">
        <v>19436</v>
      </c>
      <c r="I2213" s="1">
        <v>1970</v>
      </c>
    </row>
    <row r="2214" spans="1:9" x14ac:dyDescent="0.2">
      <c r="A2214" s="1">
        <v>1988</v>
      </c>
      <c r="B2214" s="1">
        <v>4088</v>
      </c>
      <c r="C2214" s="1" t="s">
        <v>6795</v>
      </c>
      <c r="E2214" s="1" t="s">
        <v>6820</v>
      </c>
      <c r="F2214" s="1">
        <v>4</v>
      </c>
      <c r="G2214" s="1">
        <v>11336</v>
      </c>
      <c r="H2214" s="1" t="s">
        <v>24888</v>
      </c>
      <c r="I2214" s="1">
        <v>1985</v>
      </c>
    </row>
    <row r="2215" spans="1:9" x14ac:dyDescent="0.2">
      <c r="A2215" s="1">
        <v>1989</v>
      </c>
      <c r="B2215" s="1">
        <v>4088</v>
      </c>
      <c r="C2215" s="1" t="s">
        <v>6795</v>
      </c>
      <c r="E2215" s="1" t="s">
        <v>6820</v>
      </c>
      <c r="F2215" s="1">
        <v>5</v>
      </c>
      <c r="G2215" s="1">
        <v>11338</v>
      </c>
      <c r="H2215" s="1" t="s">
        <v>24466</v>
      </c>
      <c r="I2215" s="1">
        <v>1978</v>
      </c>
    </row>
    <row r="2216" spans="1:9" x14ac:dyDescent="0.2">
      <c r="A2216" s="1">
        <v>1987</v>
      </c>
      <c r="B2216" s="1">
        <v>4088</v>
      </c>
      <c r="C2216" s="1" t="s">
        <v>6795</v>
      </c>
      <c r="E2216" s="1" t="s">
        <v>6820</v>
      </c>
      <c r="F2216" s="1">
        <v>3</v>
      </c>
      <c r="G2216" s="1">
        <v>11345</v>
      </c>
      <c r="H2216" s="1" t="s">
        <v>19697</v>
      </c>
      <c r="I2216" s="1">
        <v>1971</v>
      </c>
    </row>
    <row r="2217" spans="1:9" x14ac:dyDescent="0.2">
      <c r="A2217" s="1">
        <v>1986</v>
      </c>
      <c r="B2217" s="1">
        <v>4088</v>
      </c>
      <c r="C2217" s="1" t="s">
        <v>6795</v>
      </c>
      <c r="E2217" s="1" t="s">
        <v>6820</v>
      </c>
      <c r="F2217" s="1">
        <v>2</v>
      </c>
      <c r="G2217" s="1">
        <v>11362</v>
      </c>
      <c r="H2217" s="1" t="s">
        <v>38604</v>
      </c>
      <c r="I2217" s="1">
        <v>1993</v>
      </c>
    </row>
    <row r="2218" spans="1:9" x14ac:dyDescent="0.2">
      <c r="A2218" s="1">
        <v>3037</v>
      </c>
      <c r="B2218" s="1">
        <v>4089</v>
      </c>
      <c r="C2218" s="1" t="s">
        <v>16836</v>
      </c>
      <c r="E2218" s="1" t="s">
        <v>6820</v>
      </c>
      <c r="F2218" s="1">
        <v>1</v>
      </c>
      <c r="H2218" s="1" t="s">
        <v>38274</v>
      </c>
      <c r="I2218" s="1">
        <v>2001</v>
      </c>
    </row>
    <row r="2219" spans="1:9" x14ac:dyDescent="0.2">
      <c r="A2219" s="1">
        <v>542</v>
      </c>
      <c r="B2219" s="1">
        <v>4090</v>
      </c>
      <c r="C2219" s="1" t="s">
        <v>16837</v>
      </c>
      <c r="E2219" s="1" t="s">
        <v>6820</v>
      </c>
      <c r="F2219" s="1">
        <v>2</v>
      </c>
      <c r="G2219" s="1">
        <v>10928</v>
      </c>
      <c r="H2219" s="1" t="s">
        <v>20412</v>
      </c>
      <c r="I2219" s="1">
        <v>1990</v>
      </c>
    </row>
    <row r="2220" spans="1:9" x14ac:dyDescent="0.2">
      <c r="A2220" s="1">
        <v>541</v>
      </c>
      <c r="B2220" s="1">
        <v>4090</v>
      </c>
      <c r="C2220" s="1" t="s">
        <v>16837</v>
      </c>
      <c r="E2220" s="1" t="s">
        <v>6820</v>
      </c>
      <c r="F2220" s="1">
        <v>1</v>
      </c>
      <c r="G2220" s="1">
        <v>11333</v>
      </c>
      <c r="H2220" s="1" t="s">
        <v>9393</v>
      </c>
      <c r="I2220" s="1">
        <v>1992</v>
      </c>
    </row>
    <row r="2221" spans="1:9" x14ac:dyDescent="0.2">
      <c r="A2221" s="1">
        <v>2930</v>
      </c>
      <c r="B2221" s="1">
        <v>4091</v>
      </c>
      <c r="C2221" s="1" t="s">
        <v>16838</v>
      </c>
      <c r="E2221" s="1" t="s">
        <v>6820</v>
      </c>
      <c r="F2221" s="1">
        <v>1</v>
      </c>
      <c r="G2221" s="1">
        <v>11363</v>
      </c>
      <c r="H2221" s="1" t="s">
        <v>24945</v>
      </c>
      <c r="I2221" s="1">
        <v>1981</v>
      </c>
    </row>
    <row r="2222" spans="1:9" x14ac:dyDescent="0.2">
      <c r="A2222" s="1">
        <v>2931</v>
      </c>
      <c r="B2222" s="1">
        <v>4091</v>
      </c>
      <c r="C2222" s="1" t="s">
        <v>16838</v>
      </c>
      <c r="E2222" s="1" t="s">
        <v>6820</v>
      </c>
      <c r="F2222" s="1">
        <v>2</v>
      </c>
      <c r="G2222" s="1">
        <v>11364</v>
      </c>
      <c r="H2222" s="1" t="s">
        <v>38709</v>
      </c>
      <c r="I2222" s="1">
        <v>1982</v>
      </c>
    </row>
    <row r="2223" spans="1:9" x14ac:dyDescent="0.2">
      <c r="A2223" s="1">
        <v>2932</v>
      </c>
      <c r="B2223" s="1">
        <v>4091</v>
      </c>
      <c r="C2223" s="1" t="s">
        <v>16838</v>
      </c>
      <c r="E2223" s="1" t="s">
        <v>6820</v>
      </c>
      <c r="F2223" s="1">
        <v>3</v>
      </c>
      <c r="G2223" s="1">
        <v>11365</v>
      </c>
      <c r="H2223" s="1" t="s">
        <v>19697</v>
      </c>
      <c r="I2223" s="1">
        <v>1990</v>
      </c>
    </row>
    <row r="2224" spans="1:9" x14ac:dyDescent="0.2">
      <c r="A2224" s="1">
        <v>1874</v>
      </c>
      <c r="B2224" s="1">
        <v>4092</v>
      </c>
      <c r="C2224" s="1" t="s">
        <v>16839</v>
      </c>
      <c r="E2224" s="1" t="s">
        <v>6820</v>
      </c>
      <c r="F2224" s="1">
        <v>1</v>
      </c>
      <c r="G2224" s="1">
        <v>11366</v>
      </c>
      <c r="H2224" s="1" t="s">
        <v>24933</v>
      </c>
      <c r="I2224" s="1">
        <v>1983</v>
      </c>
    </row>
    <row r="2225" spans="1:9" x14ac:dyDescent="0.2">
      <c r="A2225" s="1">
        <v>766</v>
      </c>
      <c r="B2225" s="1">
        <v>4093</v>
      </c>
      <c r="C2225" s="1" t="s">
        <v>16840</v>
      </c>
      <c r="E2225" s="1" t="s">
        <v>6820</v>
      </c>
      <c r="F2225" s="1">
        <v>1</v>
      </c>
      <c r="G2225" s="1">
        <v>11367</v>
      </c>
      <c r="H2225" s="1" t="s">
        <v>24951</v>
      </c>
      <c r="I2225" s="1">
        <v>1977</v>
      </c>
    </row>
    <row r="2226" spans="1:9" x14ac:dyDescent="0.2">
      <c r="A2226" s="1">
        <v>767</v>
      </c>
      <c r="B2226" s="1">
        <v>4093</v>
      </c>
      <c r="C2226" s="1" t="s">
        <v>16840</v>
      </c>
      <c r="E2226" s="1" t="s">
        <v>6820</v>
      </c>
      <c r="F2226" s="1">
        <v>2</v>
      </c>
      <c r="G2226" s="1">
        <v>11368</v>
      </c>
      <c r="H2226" s="1" t="s">
        <v>24951</v>
      </c>
      <c r="I2226" s="1">
        <v>1987</v>
      </c>
    </row>
    <row r="2227" spans="1:9" x14ac:dyDescent="0.2">
      <c r="A2227" s="1">
        <v>823</v>
      </c>
      <c r="B2227" s="1">
        <v>4094</v>
      </c>
      <c r="C2227" s="1" t="s">
        <v>11932</v>
      </c>
      <c r="E2227" s="1" t="s">
        <v>6820</v>
      </c>
      <c r="F2227" s="1">
        <v>2</v>
      </c>
      <c r="G2227" s="1">
        <v>11333</v>
      </c>
      <c r="H2227" s="1" t="s">
        <v>9393</v>
      </c>
      <c r="I2227" s="1">
        <v>1992</v>
      </c>
    </row>
    <row r="2228" spans="1:9" x14ac:dyDescent="0.2">
      <c r="A2228" s="1">
        <v>822</v>
      </c>
      <c r="B2228" s="1">
        <v>4094</v>
      </c>
      <c r="C2228" s="1" t="s">
        <v>11932</v>
      </c>
      <c r="E2228" s="1" t="s">
        <v>6820</v>
      </c>
      <c r="F2228" s="1">
        <v>1</v>
      </c>
      <c r="G2228" s="1">
        <v>11369</v>
      </c>
      <c r="H2228" s="1" t="s">
        <v>21304</v>
      </c>
      <c r="I2228" s="1">
        <v>1987</v>
      </c>
    </row>
    <row r="2229" spans="1:9" x14ac:dyDescent="0.2">
      <c r="A2229" s="1">
        <v>1530</v>
      </c>
      <c r="B2229" s="1">
        <v>4095</v>
      </c>
      <c r="C2229" s="1" t="s">
        <v>16841</v>
      </c>
      <c r="E2229" s="1" t="s">
        <v>6820</v>
      </c>
      <c r="F2229" s="1">
        <v>4</v>
      </c>
      <c r="G2229" s="1">
        <v>11365</v>
      </c>
      <c r="H2229" s="1" t="s">
        <v>19697</v>
      </c>
      <c r="I2229" s="1">
        <v>1990</v>
      </c>
    </row>
    <row r="2230" spans="1:9" x14ac:dyDescent="0.2">
      <c r="A2230" s="1">
        <v>1527</v>
      </c>
      <c r="B2230" s="1">
        <v>4095</v>
      </c>
      <c r="C2230" s="1" t="s">
        <v>16841</v>
      </c>
      <c r="E2230" s="1" t="s">
        <v>6820</v>
      </c>
      <c r="F2230" s="1">
        <v>1</v>
      </c>
      <c r="G2230" s="1">
        <v>11370</v>
      </c>
      <c r="H2230" s="1" t="s">
        <v>16459</v>
      </c>
      <c r="I2230" s="1">
        <v>1980</v>
      </c>
    </row>
    <row r="2231" spans="1:9" x14ac:dyDescent="0.2">
      <c r="A2231" s="1">
        <v>1528</v>
      </c>
      <c r="B2231" s="1">
        <v>4095</v>
      </c>
      <c r="C2231" s="1" t="s">
        <v>16841</v>
      </c>
      <c r="E2231" s="1" t="s">
        <v>6820</v>
      </c>
      <c r="F2231" s="1">
        <v>2</v>
      </c>
      <c r="G2231" s="1">
        <v>11371</v>
      </c>
      <c r="H2231" s="1" t="s">
        <v>24089</v>
      </c>
      <c r="I2231" s="1">
        <v>1982</v>
      </c>
    </row>
    <row r="2232" spans="1:9" x14ac:dyDescent="0.2">
      <c r="A2232" s="1">
        <v>1529</v>
      </c>
      <c r="B2232" s="1">
        <v>4095</v>
      </c>
      <c r="C2232" s="1" t="s">
        <v>16841</v>
      </c>
      <c r="E2232" s="1" t="s">
        <v>6820</v>
      </c>
      <c r="F2232" s="1">
        <v>3</v>
      </c>
      <c r="G2232" s="1">
        <v>11372</v>
      </c>
      <c r="H2232" s="1" t="s">
        <v>38532</v>
      </c>
      <c r="I2232" s="1">
        <v>1974</v>
      </c>
    </row>
    <row r="2233" spans="1:9" x14ac:dyDescent="0.2">
      <c r="A2233" s="1">
        <v>2020</v>
      </c>
      <c r="B2233" s="1">
        <v>4096</v>
      </c>
      <c r="C2233" s="1" t="s">
        <v>16842</v>
      </c>
      <c r="E2233" s="1" t="s">
        <v>6820</v>
      </c>
      <c r="F2233" s="1">
        <v>5</v>
      </c>
      <c r="G2233" s="1">
        <v>11365</v>
      </c>
      <c r="H2233" s="1" t="s">
        <v>19697</v>
      </c>
      <c r="I2233" s="1">
        <v>1990</v>
      </c>
    </row>
    <row r="2234" spans="1:9" x14ac:dyDescent="0.2">
      <c r="A2234" s="1">
        <v>2016</v>
      </c>
      <c r="B2234" s="1">
        <v>4096</v>
      </c>
      <c r="C2234" s="1" t="s">
        <v>16842</v>
      </c>
      <c r="E2234" s="1" t="s">
        <v>6820</v>
      </c>
      <c r="F2234" s="1">
        <v>1</v>
      </c>
      <c r="G2234" s="1">
        <v>11370</v>
      </c>
      <c r="H2234" s="1" t="s">
        <v>16459</v>
      </c>
      <c r="I2234" s="1">
        <v>1980</v>
      </c>
    </row>
    <row r="2235" spans="1:9" x14ac:dyDescent="0.2">
      <c r="A2235" s="1">
        <v>2017</v>
      </c>
      <c r="B2235" s="1">
        <v>4096</v>
      </c>
      <c r="C2235" s="1" t="s">
        <v>16842</v>
      </c>
      <c r="E2235" s="1" t="s">
        <v>6820</v>
      </c>
      <c r="F2235" s="1">
        <v>2</v>
      </c>
      <c r="G2235" s="1">
        <v>11371</v>
      </c>
      <c r="H2235" s="1" t="s">
        <v>24089</v>
      </c>
      <c r="I2235" s="1">
        <v>1982</v>
      </c>
    </row>
    <row r="2236" spans="1:9" x14ac:dyDescent="0.2">
      <c r="A2236" s="1">
        <v>2018</v>
      </c>
      <c r="B2236" s="1">
        <v>4096</v>
      </c>
      <c r="C2236" s="1" t="s">
        <v>16842</v>
      </c>
      <c r="E2236" s="1" t="s">
        <v>6820</v>
      </c>
      <c r="F2236" s="1">
        <v>3</v>
      </c>
      <c r="G2236" s="1">
        <v>11372</v>
      </c>
      <c r="H2236" s="1" t="s">
        <v>38532</v>
      </c>
      <c r="I2236" s="1">
        <v>1974</v>
      </c>
    </row>
    <row r="2237" spans="1:9" x14ac:dyDescent="0.2">
      <c r="A2237" s="1">
        <v>2019</v>
      </c>
      <c r="B2237" s="1">
        <v>4096</v>
      </c>
      <c r="C2237" s="1" t="s">
        <v>16842</v>
      </c>
      <c r="E2237" s="1" t="s">
        <v>6820</v>
      </c>
      <c r="F2237" s="1">
        <v>4</v>
      </c>
      <c r="G2237" s="1">
        <v>11373</v>
      </c>
      <c r="H2237" s="1" t="s">
        <v>38610</v>
      </c>
      <c r="I2237" s="1">
        <v>1975</v>
      </c>
    </row>
    <row r="2238" spans="1:9" x14ac:dyDescent="0.2">
      <c r="A2238" s="1">
        <v>3535</v>
      </c>
      <c r="B2238" s="1">
        <v>4097</v>
      </c>
      <c r="C2238" s="1" t="s">
        <v>16843</v>
      </c>
      <c r="E2238" s="1" t="s">
        <v>6820</v>
      </c>
      <c r="F2238" s="1">
        <v>4</v>
      </c>
      <c r="G2238" s="1">
        <v>11365</v>
      </c>
      <c r="H2238" s="1" t="s">
        <v>19697</v>
      </c>
      <c r="I2238" s="1">
        <v>1990</v>
      </c>
    </row>
    <row r="2239" spans="1:9" x14ac:dyDescent="0.2">
      <c r="A2239" s="1">
        <v>3532</v>
      </c>
      <c r="B2239" s="1">
        <v>4097</v>
      </c>
      <c r="C2239" s="1" t="s">
        <v>16843</v>
      </c>
      <c r="E2239" s="1" t="s">
        <v>6820</v>
      </c>
      <c r="F2239" s="1">
        <v>1</v>
      </c>
      <c r="G2239" s="1">
        <v>11370</v>
      </c>
      <c r="H2239" s="1" t="s">
        <v>16459</v>
      </c>
      <c r="I2239" s="1">
        <v>1980</v>
      </c>
    </row>
    <row r="2240" spans="1:9" x14ac:dyDescent="0.2">
      <c r="A2240" s="1">
        <v>3533</v>
      </c>
      <c r="B2240" s="1">
        <v>4097</v>
      </c>
      <c r="C2240" s="1" t="s">
        <v>16843</v>
      </c>
      <c r="E2240" s="1" t="s">
        <v>6820</v>
      </c>
      <c r="F2240" s="1">
        <v>2</v>
      </c>
      <c r="G2240" s="1">
        <v>11371</v>
      </c>
      <c r="H2240" s="1" t="s">
        <v>24089</v>
      </c>
      <c r="I2240" s="1">
        <v>1982</v>
      </c>
    </row>
    <row r="2241" spans="1:9" x14ac:dyDescent="0.2">
      <c r="A2241" s="1">
        <v>3534</v>
      </c>
      <c r="B2241" s="1">
        <v>4097</v>
      </c>
      <c r="C2241" s="1" t="s">
        <v>16843</v>
      </c>
      <c r="E2241" s="1" t="s">
        <v>6820</v>
      </c>
      <c r="F2241" s="1">
        <v>3</v>
      </c>
      <c r="G2241" s="1">
        <v>11373</v>
      </c>
      <c r="H2241" s="1" t="s">
        <v>38610</v>
      </c>
      <c r="I2241" s="1">
        <v>1975</v>
      </c>
    </row>
    <row r="2242" spans="1:9" x14ac:dyDescent="0.2">
      <c r="A2242" s="1">
        <v>1732</v>
      </c>
      <c r="B2242" s="1">
        <v>4098</v>
      </c>
      <c r="C2242" s="1" t="s">
        <v>16844</v>
      </c>
      <c r="E2242" s="1" t="s">
        <v>6820</v>
      </c>
      <c r="F2242" s="1">
        <v>1</v>
      </c>
      <c r="G2242" s="1">
        <v>11374</v>
      </c>
      <c r="H2242" s="1" t="s">
        <v>38571</v>
      </c>
      <c r="I2242" s="1">
        <v>1996</v>
      </c>
    </row>
    <row r="2243" spans="1:9" x14ac:dyDescent="0.2">
      <c r="A2243" s="1">
        <v>2798</v>
      </c>
      <c r="B2243" s="1">
        <v>4099</v>
      </c>
      <c r="C2243" s="1" t="s">
        <v>16845</v>
      </c>
      <c r="E2243" s="1" t="s">
        <v>6820</v>
      </c>
      <c r="F2243" s="1">
        <v>1</v>
      </c>
      <c r="G2243" s="1">
        <v>11375</v>
      </c>
      <c r="H2243" s="1" t="s">
        <v>24951</v>
      </c>
      <c r="I2243" s="1">
        <v>1980</v>
      </c>
    </row>
    <row r="2244" spans="1:9" x14ac:dyDescent="0.2">
      <c r="A2244" s="1">
        <v>2168</v>
      </c>
      <c r="B2244" s="1">
        <v>4100</v>
      </c>
      <c r="C2244" s="1" t="s">
        <v>16846</v>
      </c>
      <c r="E2244" s="1" t="s">
        <v>6820</v>
      </c>
      <c r="F2244" s="1">
        <v>1</v>
      </c>
      <c r="G2244" s="1">
        <v>11340</v>
      </c>
      <c r="H2244" s="1" t="s">
        <v>19436</v>
      </c>
      <c r="I2244" s="1">
        <v>1975</v>
      </c>
    </row>
    <row r="2245" spans="1:9" x14ac:dyDescent="0.2">
      <c r="A2245" s="1">
        <v>2169</v>
      </c>
      <c r="B2245" s="1">
        <v>4100</v>
      </c>
      <c r="C2245" s="1" t="s">
        <v>16846</v>
      </c>
      <c r="E2245" s="1" t="s">
        <v>6820</v>
      </c>
      <c r="F2245" s="1">
        <v>2</v>
      </c>
      <c r="G2245" s="1">
        <v>11376</v>
      </c>
      <c r="H2245" s="1" t="s">
        <v>24624</v>
      </c>
      <c r="I2245" s="1">
        <v>1964</v>
      </c>
    </row>
    <row r="2246" spans="1:9" x14ac:dyDescent="0.2">
      <c r="A2246" s="1">
        <v>2170</v>
      </c>
      <c r="B2246" s="1">
        <v>4100</v>
      </c>
      <c r="C2246" s="1" t="s">
        <v>16846</v>
      </c>
      <c r="E2246" s="1" t="s">
        <v>6820</v>
      </c>
      <c r="F2246" s="1">
        <v>3</v>
      </c>
      <c r="G2246" s="1">
        <v>11377</v>
      </c>
      <c r="H2246" s="1" t="s">
        <v>24624</v>
      </c>
      <c r="I2246" s="1">
        <v>1977</v>
      </c>
    </row>
    <row r="2247" spans="1:9" x14ac:dyDescent="0.2">
      <c r="A2247" s="1">
        <v>3221</v>
      </c>
      <c r="B2247" s="1">
        <v>4101</v>
      </c>
      <c r="C2247" s="1" t="s">
        <v>16847</v>
      </c>
      <c r="E2247" s="1" t="s">
        <v>6820</v>
      </c>
      <c r="F2247" s="1">
        <v>1</v>
      </c>
      <c r="G2247" s="1">
        <v>11376</v>
      </c>
      <c r="H2247" s="1" t="s">
        <v>24624</v>
      </c>
      <c r="I2247" s="1">
        <v>1964</v>
      </c>
    </row>
    <row r="2248" spans="1:9" x14ac:dyDescent="0.2">
      <c r="A2248" s="1">
        <v>2831</v>
      </c>
      <c r="B2248" s="1">
        <v>4102</v>
      </c>
      <c r="C2248" s="1" t="s">
        <v>16848</v>
      </c>
      <c r="E2248" s="1" t="s">
        <v>6820</v>
      </c>
      <c r="F2248" s="1">
        <v>2</v>
      </c>
      <c r="G2248" s="1">
        <v>11333</v>
      </c>
      <c r="H2248" s="1" t="s">
        <v>9393</v>
      </c>
      <c r="I2248" s="1">
        <v>1992</v>
      </c>
    </row>
    <row r="2249" spans="1:9" x14ac:dyDescent="0.2">
      <c r="A2249" s="1">
        <v>2830</v>
      </c>
      <c r="B2249" s="1">
        <v>4102</v>
      </c>
      <c r="C2249" s="1" t="s">
        <v>16848</v>
      </c>
      <c r="E2249" s="1" t="s">
        <v>6820</v>
      </c>
      <c r="F2249" s="1">
        <v>1</v>
      </c>
      <c r="G2249" s="1">
        <v>11376</v>
      </c>
      <c r="H2249" s="1" t="s">
        <v>24624</v>
      </c>
      <c r="I2249" s="1">
        <v>1964</v>
      </c>
    </row>
    <row r="2250" spans="1:9" x14ac:dyDescent="0.2">
      <c r="A2250" s="1">
        <v>3488</v>
      </c>
      <c r="B2250" s="1">
        <v>4103</v>
      </c>
      <c r="C2250" s="1" t="s">
        <v>16849</v>
      </c>
      <c r="E2250" s="1" t="s">
        <v>6820</v>
      </c>
      <c r="F2250" s="1">
        <v>1</v>
      </c>
      <c r="G2250" s="1">
        <v>10300</v>
      </c>
      <c r="H2250" s="1" t="s">
        <v>38770</v>
      </c>
      <c r="I2250" s="1">
        <v>1995</v>
      </c>
    </row>
    <row r="2251" spans="1:9" x14ac:dyDescent="0.2">
      <c r="A2251" s="1">
        <v>2934</v>
      </c>
      <c r="B2251" s="1">
        <v>4104</v>
      </c>
      <c r="C2251" s="1" t="s">
        <v>16850</v>
      </c>
      <c r="E2251" s="1" t="s">
        <v>6820</v>
      </c>
      <c r="F2251" s="1">
        <v>1</v>
      </c>
      <c r="G2251" s="1">
        <v>11378</v>
      </c>
      <c r="H2251" s="1" t="s">
        <v>24958</v>
      </c>
      <c r="I2251" s="1">
        <v>1980</v>
      </c>
    </row>
    <row r="2252" spans="1:9" x14ac:dyDescent="0.2">
      <c r="A2252" s="1">
        <v>2935</v>
      </c>
      <c r="B2252" s="1">
        <v>4104</v>
      </c>
      <c r="C2252" s="1" t="s">
        <v>16850</v>
      </c>
      <c r="E2252" s="1" t="s">
        <v>6820</v>
      </c>
      <c r="F2252" s="1">
        <v>2</v>
      </c>
      <c r="G2252" s="1">
        <v>11379</v>
      </c>
      <c r="H2252" s="1" t="s">
        <v>38329</v>
      </c>
      <c r="I2252" s="1">
        <v>1987</v>
      </c>
    </row>
    <row r="2253" spans="1:9" x14ac:dyDescent="0.2">
      <c r="A2253" s="1">
        <v>2197</v>
      </c>
      <c r="B2253" s="1">
        <v>4105</v>
      </c>
      <c r="C2253" s="1" t="s">
        <v>16851</v>
      </c>
      <c r="E2253" s="1" t="s">
        <v>6820</v>
      </c>
      <c r="F2253" s="1">
        <v>1</v>
      </c>
      <c r="G2253" s="1">
        <v>11380</v>
      </c>
      <c r="H2253" s="1" t="s">
        <v>38311</v>
      </c>
      <c r="I2253" s="1">
        <v>1996</v>
      </c>
    </row>
    <row r="2254" spans="1:9" x14ac:dyDescent="0.2">
      <c r="A2254" s="1">
        <v>2198</v>
      </c>
      <c r="B2254" s="1">
        <v>4105</v>
      </c>
      <c r="C2254" s="1" t="s">
        <v>16851</v>
      </c>
      <c r="E2254" s="1" t="s">
        <v>6820</v>
      </c>
      <c r="F2254" s="1">
        <v>2</v>
      </c>
      <c r="G2254" s="1">
        <v>11381</v>
      </c>
      <c r="H2254" s="1" t="s">
        <v>20412</v>
      </c>
      <c r="I2254" s="1">
        <v>1991</v>
      </c>
    </row>
    <row r="2255" spans="1:9" x14ac:dyDescent="0.2">
      <c r="A2255" s="1">
        <v>132</v>
      </c>
      <c r="B2255" s="1">
        <v>4106</v>
      </c>
      <c r="C2255" s="1" t="s">
        <v>16852</v>
      </c>
      <c r="E2255" s="1" t="s">
        <v>6820</v>
      </c>
      <c r="F2255" s="1">
        <v>1</v>
      </c>
      <c r="G2255" s="1">
        <v>11380</v>
      </c>
      <c r="H2255" s="1" t="s">
        <v>38311</v>
      </c>
      <c r="I2255" s="1">
        <v>1996</v>
      </c>
    </row>
    <row r="2256" spans="1:9" x14ac:dyDescent="0.2">
      <c r="A2256" s="1">
        <v>133</v>
      </c>
      <c r="B2256" s="1">
        <v>4106</v>
      </c>
      <c r="C2256" s="1" t="s">
        <v>16852</v>
      </c>
      <c r="E2256" s="1" t="s">
        <v>6820</v>
      </c>
      <c r="F2256" s="1">
        <v>2</v>
      </c>
      <c r="G2256" s="1">
        <v>11381</v>
      </c>
      <c r="H2256" s="1" t="s">
        <v>20412</v>
      </c>
      <c r="I2256" s="1">
        <v>1991</v>
      </c>
    </row>
    <row r="2257" spans="1:9" x14ac:dyDescent="0.2">
      <c r="A2257" s="1">
        <v>134</v>
      </c>
      <c r="B2257" s="1">
        <v>4106</v>
      </c>
      <c r="C2257" s="1" t="s">
        <v>16852</v>
      </c>
      <c r="E2257" s="1" t="s">
        <v>6820</v>
      </c>
      <c r="F2257" s="1">
        <v>3</v>
      </c>
      <c r="G2257" s="1">
        <v>11382</v>
      </c>
      <c r="H2257" s="1" t="s">
        <v>38312</v>
      </c>
      <c r="I2257" s="1">
        <v>1992</v>
      </c>
    </row>
    <row r="2258" spans="1:9" x14ac:dyDescent="0.2">
      <c r="A2258" s="1">
        <v>135</v>
      </c>
      <c r="B2258" s="1">
        <v>4106</v>
      </c>
      <c r="C2258" s="1" t="s">
        <v>16852</v>
      </c>
      <c r="E2258" s="1" t="s">
        <v>6820</v>
      </c>
      <c r="F2258" s="1">
        <v>4</v>
      </c>
      <c r="G2258" s="1">
        <v>11383</v>
      </c>
      <c r="H2258" s="1" t="s">
        <v>38312</v>
      </c>
      <c r="I2258" s="1">
        <v>1995</v>
      </c>
    </row>
    <row r="2259" spans="1:9" x14ac:dyDescent="0.2">
      <c r="A2259" s="1">
        <v>986</v>
      </c>
      <c r="B2259" s="1">
        <v>4107</v>
      </c>
      <c r="C2259" s="1" t="s">
        <v>11959</v>
      </c>
      <c r="E2259" s="1" t="s">
        <v>6820</v>
      </c>
      <c r="F2259" s="1">
        <v>1</v>
      </c>
      <c r="G2259" s="1">
        <v>11383</v>
      </c>
      <c r="H2259" s="1" t="s">
        <v>38312</v>
      </c>
      <c r="I2259" s="1">
        <v>1995</v>
      </c>
    </row>
    <row r="2260" spans="1:9" x14ac:dyDescent="0.2">
      <c r="A2260" s="1">
        <v>961</v>
      </c>
      <c r="B2260" s="1">
        <v>4108</v>
      </c>
      <c r="C2260" s="1" t="s">
        <v>11961</v>
      </c>
      <c r="E2260" s="1" t="s">
        <v>6820</v>
      </c>
      <c r="F2260" s="1">
        <v>1</v>
      </c>
      <c r="H2260" s="1" t="s">
        <v>38274</v>
      </c>
      <c r="I2260" s="1">
        <v>2001</v>
      </c>
    </row>
    <row r="2261" spans="1:9" x14ac:dyDescent="0.2">
      <c r="A2261" s="1">
        <v>962</v>
      </c>
      <c r="B2261" s="1">
        <v>4109</v>
      </c>
      <c r="C2261" s="1" t="s">
        <v>11963</v>
      </c>
      <c r="E2261" s="1" t="s">
        <v>6820</v>
      </c>
      <c r="F2261" s="1">
        <v>1</v>
      </c>
      <c r="H2261" s="1" t="s">
        <v>38274</v>
      </c>
      <c r="I2261" s="1">
        <v>2001</v>
      </c>
    </row>
    <row r="2262" spans="1:9" x14ac:dyDescent="0.2">
      <c r="A2262" s="1">
        <v>3333</v>
      </c>
      <c r="B2262" s="1">
        <v>4110</v>
      </c>
      <c r="C2262" s="1" t="s">
        <v>16853</v>
      </c>
      <c r="E2262" s="1" t="s">
        <v>6820</v>
      </c>
      <c r="F2262" s="1">
        <v>2</v>
      </c>
      <c r="G2262" s="1">
        <v>11379</v>
      </c>
      <c r="H2262" s="1" t="s">
        <v>38329</v>
      </c>
      <c r="I2262" s="1">
        <v>1987</v>
      </c>
    </row>
    <row r="2263" spans="1:9" x14ac:dyDescent="0.2">
      <c r="A2263" s="1">
        <v>3334</v>
      </c>
      <c r="B2263" s="1">
        <v>4110</v>
      </c>
      <c r="C2263" s="1" t="s">
        <v>16853</v>
      </c>
      <c r="E2263" s="1" t="s">
        <v>6820</v>
      </c>
      <c r="F2263" s="1">
        <v>3</v>
      </c>
      <c r="G2263" s="1">
        <v>11380</v>
      </c>
      <c r="H2263" s="1" t="s">
        <v>38311</v>
      </c>
      <c r="I2263" s="1">
        <v>1996</v>
      </c>
    </row>
    <row r="2264" spans="1:9" x14ac:dyDescent="0.2">
      <c r="A2264" s="1">
        <v>3332</v>
      </c>
      <c r="B2264" s="1">
        <v>4110</v>
      </c>
      <c r="C2264" s="1" t="s">
        <v>16853</v>
      </c>
      <c r="E2264" s="1" t="s">
        <v>6820</v>
      </c>
      <c r="F2264" s="1">
        <v>1</v>
      </c>
      <c r="G2264" s="1">
        <v>11384</v>
      </c>
      <c r="H2264" s="1" t="s">
        <v>38572</v>
      </c>
      <c r="I2264" s="1">
        <v>1986</v>
      </c>
    </row>
    <row r="2265" spans="1:9" x14ac:dyDescent="0.2">
      <c r="A2265" s="1">
        <v>935</v>
      </c>
      <c r="B2265" s="1">
        <v>4111</v>
      </c>
      <c r="C2265" s="1" t="s">
        <v>16854</v>
      </c>
      <c r="E2265" s="1" t="s">
        <v>6820</v>
      </c>
      <c r="F2265" s="1">
        <v>3</v>
      </c>
      <c r="G2265" s="1">
        <v>11338</v>
      </c>
      <c r="H2265" s="1" t="s">
        <v>24466</v>
      </c>
      <c r="I2265" s="1">
        <v>1978</v>
      </c>
    </row>
    <row r="2266" spans="1:9" x14ac:dyDescent="0.2">
      <c r="A2266" s="1">
        <v>933</v>
      </c>
      <c r="B2266" s="1">
        <v>4111</v>
      </c>
      <c r="C2266" s="1" t="s">
        <v>16854</v>
      </c>
      <c r="E2266" s="1" t="s">
        <v>6820</v>
      </c>
      <c r="F2266" s="1">
        <v>1</v>
      </c>
      <c r="G2266" s="1">
        <v>11385</v>
      </c>
      <c r="H2266" s="1" t="s">
        <v>19715</v>
      </c>
      <c r="I2266" s="1">
        <v>1967</v>
      </c>
    </row>
    <row r="2267" spans="1:9" x14ac:dyDescent="0.2">
      <c r="A2267" s="1">
        <v>934</v>
      </c>
      <c r="B2267" s="1">
        <v>4111</v>
      </c>
      <c r="C2267" s="1" t="s">
        <v>16854</v>
      </c>
      <c r="E2267" s="1" t="s">
        <v>6820</v>
      </c>
      <c r="F2267" s="1">
        <v>2</v>
      </c>
      <c r="G2267" s="1">
        <v>11386</v>
      </c>
      <c r="H2267" s="1" t="s">
        <v>24990</v>
      </c>
      <c r="I2267" s="1">
        <v>1974</v>
      </c>
    </row>
    <row r="2268" spans="1:9" x14ac:dyDescent="0.2">
      <c r="A2268" s="1">
        <v>987</v>
      </c>
      <c r="B2268" s="1">
        <v>4112</v>
      </c>
      <c r="C2268" s="1" t="s">
        <v>11969</v>
      </c>
      <c r="E2268" s="1" t="s">
        <v>6820</v>
      </c>
      <c r="F2268" s="1">
        <v>1</v>
      </c>
      <c r="H2268" s="1" t="s">
        <v>38274</v>
      </c>
      <c r="I2268" s="1">
        <v>2001</v>
      </c>
    </row>
    <row r="2269" spans="1:9" x14ac:dyDescent="0.2">
      <c r="A2269" s="1">
        <v>1747</v>
      </c>
      <c r="B2269" s="1">
        <v>4113</v>
      </c>
      <c r="C2269" s="1" t="s">
        <v>16855</v>
      </c>
      <c r="E2269" s="1" t="s">
        <v>6820</v>
      </c>
      <c r="F2269" s="1">
        <v>2</v>
      </c>
      <c r="G2269" s="1">
        <v>11380</v>
      </c>
      <c r="H2269" s="1" t="s">
        <v>38311</v>
      </c>
      <c r="I2269" s="1">
        <v>1996</v>
      </c>
    </row>
    <row r="2270" spans="1:9" x14ac:dyDescent="0.2">
      <c r="A2270" s="1">
        <v>1746</v>
      </c>
      <c r="B2270" s="1">
        <v>4113</v>
      </c>
      <c r="C2270" s="1" t="s">
        <v>16855</v>
      </c>
      <c r="E2270" s="1" t="s">
        <v>6820</v>
      </c>
      <c r="F2270" s="1">
        <v>1</v>
      </c>
      <c r="G2270" s="1">
        <v>11384</v>
      </c>
      <c r="H2270" s="1" t="s">
        <v>38572</v>
      </c>
      <c r="I2270" s="1">
        <v>1986</v>
      </c>
    </row>
    <row r="2271" spans="1:9" x14ac:dyDescent="0.2">
      <c r="A2271" s="1">
        <v>988</v>
      </c>
      <c r="B2271" s="1">
        <v>4114</v>
      </c>
      <c r="C2271" s="1" t="s">
        <v>11973</v>
      </c>
      <c r="E2271" s="1" t="s">
        <v>6820</v>
      </c>
      <c r="F2271" s="1">
        <v>1</v>
      </c>
      <c r="G2271" s="1">
        <v>11387</v>
      </c>
      <c r="H2271" s="1" t="s">
        <v>38465</v>
      </c>
      <c r="I2271" s="1">
        <v>1990</v>
      </c>
    </row>
    <row r="2272" spans="1:9" x14ac:dyDescent="0.2">
      <c r="A2272" s="1">
        <v>2448</v>
      </c>
      <c r="B2272" s="1">
        <v>4115</v>
      </c>
      <c r="C2272" s="1" t="s">
        <v>16856</v>
      </c>
      <c r="E2272" s="1" t="s">
        <v>6820</v>
      </c>
      <c r="F2272" s="1">
        <v>2</v>
      </c>
      <c r="G2272" s="1">
        <v>11380</v>
      </c>
      <c r="H2272" s="1" t="s">
        <v>38311</v>
      </c>
      <c r="I2272" s="1">
        <v>1996</v>
      </c>
    </row>
    <row r="2273" spans="1:9" x14ac:dyDescent="0.2">
      <c r="A2273" s="1">
        <v>2447</v>
      </c>
      <c r="B2273" s="1">
        <v>4115</v>
      </c>
      <c r="C2273" s="1" t="s">
        <v>16856</v>
      </c>
      <c r="E2273" s="1" t="s">
        <v>6820</v>
      </c>
      <c r="F2273" s="1">
        <v>1</v>
      </c>
      <c r="G2273" s="1">
        <v>11388</v>
      </c>
      <c r="H2273" s="1" t="s">
        <v>38652</v>
      </c>
      <c r="I2273" s="1">
        <v>1988</v>
      </c>
    </row>
    <row r="2274" spans="1:9" x14ac:dyDescent="0.2">
      <c r="A2274" s="1">
        <v>1803</v>
      </c>
      <c r="B2274" s="1">
        <v>4116</v>
      </c>
      <c r="C2274" s="1" t="s">
        <v>16857</v>
      </c>
      <c r="E2274" s="1" t="s">
        <v>6820</v>
      </c>
      <c r="F2274" s="1">
        <v>4</v>
      </c>
      <c r="G2274" s="1">
        <v>11380</v>
      </c>
      <c r="H2274" s="1" t="s">
        <v>38311</v>
      </c>
      <c r="I2274" s="1">
        <v>1996</v>
      </c>
    </row>
    <row r="2275" spans="1:9" x14ac:dyDescent="0.2">
      <c r="A2275" s="1">
        <v>1800</v>
      </c>
      <c r="B2275" s="1">
        <v>4116</v>
      </c>
      <c r="C2275" s="1" t="s">
        <v>16857</v>
      </c>
      <c r="E2275" s="1" t="s">
        <v>6820</v>
      </c>
      <c r="F2275" s="1">
        <v>1</v>
      </c>
      <c r="G2275" s="1">
        <v>11389</v>
      </c>
      <c r="H2275" s="1" t="s">
        <v>38586</v>
      </c>
      <c r="I2275" s="1">
        <v>1998</v>
      </c>
    </row>
    <row r="2276" spans="1:9" x14ac:dyDescent="0.2">
      <c r="A2276" s="1">
        <v>1801</v>
      </c>
      <c r="B2276" s="1">
        <v>4116</v>
      </c>
      <c r="C2276" s="1" t="s">
        <v>16857</v>
      </c>
      <c r="E2276" s="1" t="s">
        <v>6820</v>
      </c>
      <c r="F2276" s="1">
        <v>2</v>
      </c>
      <c r="G2276" s="1">
        <v>11390</v>
      </c>
      <c r="H2276" s="1" t="s">
        <v>24961</v>
      </c>
      <c r="I2276" s="1">
        <v>1989</v>
      </c>
    </row>
    <row r="2277" spans="1:9" x14ac:dyDescent="0.2">
      <c r="A2277" s="1">
        <v>1802</v>
      </c>
      <c r="B2277" s="1">
        <v>4116</v>
      </c>
      <c r="C2277" s="1" t="s">
        <v>16857</v>
      </c>
      <c r="E2277" s="1" t="s">
        <v>6820</v>
      </c>
      <c r="F2277" s="1">
        <v>3</v>
      </c>
      <c r="G2277" s="1">
        <v>11391</v>
      </c>
      <c r="H2277" s="1" t="s">
        <v>24961</v>
      </c>
      <c r="I2277" s="1">
        <v>1991</v>
      </c>
    </row>
    <row r="2278" spans="1:9" x14ac:dyDescent="0.2">
      <c r="A2278" s="1">
        <v>1839</v>
      </c>
      <c r="B2278" s="1">
        <v>4117</v>
      </c>
      <c r="C2278" s="1" t="s">
        <v>6798</v>
      </c>
      <c r="E2278" s="1" t="s">
        <v>6820</v>
      </c>
      <c r="F2278" s="1">
        <v>2</v>
      </c>
      <c r="G2278" s="1">
        <v>11338</v>
      </c>
      <c r="H2278" s="1" t="s">
        <v>24466</v>
      </c>
      <c r="I2278" s="1">
        <v>1978</v>
      </c>
    </row>
    <row r="2279" spans="1:9" x14ac:dyDescent="0.2">
      <c r="A2279" s="1">
        <v>1838</v>
      </c>
      <c r="B2279" s="1">
        <v>4117</v>
      </c>
      <c r="C2279" s="1" t="s">
        <v>6798</v>
      </c>
      <c r="E2279" s="1" t="s">
        <v>6820</v>
      </c>
      <c r="F2279" s="1">
        <v>1</v>
      </c>
      <c r="G2279" s="1">
        <v>11392</v>
      </c>
      <c r="H2279" s="1" t="s">
        <v>19715</v>
      </c>
      <c r="I2279" s="1">
        <v>1970</v>
      </c>
    </row>
    <row r="2280" spans="1:9" x14ac:dyDescent="0.2">
      <c r="A2280" s="1">
        <v>1990</v>
      </c>
      <c r="B2280" s="1">
        <v>4118</v>
      </c>
      <c r="C2280" s="1" t="s">
        <v>16858</v>
      </c>
      <c r="E2280" s="1" t="s">
        <v>6820</v>
      </c>
      <c r="F2280" s="1">
        <v>1</v>
      </c>
      <c r="G2280" s="1">
        <v>11318</v>
      </c>
      <c r="H2280" s="1" t="s">
        <v>23557</v>
      </c>
      <c r="I2280" s="1">
        <v>1980</v>
      </c>
    </row>
    <row r="2281" spans="1:9" x14ac:dyDescent="0.2">
      <c r="A2281" s="1">
        <v>1991</v>
      </c>
      <c r="B2281" s="1">
        <v>4118</v>
      </c>
      <c r="C2281" s="1" t="s">
        <v>16858</v>
      </c>
      <c r="E2281" s="1" t="s">
        <v>6820</v>
      </c>
      <c r="F2281" s="1">
        <v>2</v>
      </c>
      <c r="G2281" s="1">
        <v>11393</v>
      </c>
      <c r="H2281" s="1" t="s">
        <v>24961</v>
      </c>
      <c r="I2281" s="1">
        <v>1993</v>
      </c>
    </row>
    <row r="2282" spans="1:9" x14ac:dyDescent="0.2">
      <c r="A2282" s="1">
        <v>1992</v>
      </c>
      <c r="B2282" s="1">
        <v>4118</v>
      </c>
      <c r="C2282" s="1" t="s">
        <v>16858</v>
      </c>
      <c r="E2282" s="1" t="s">
        <v>6820</v>
      </c>
      <c r="F2282" s="1">
        <v>3</v>
      </c>
      <c r="G2282" s="1">
        <v>11394</v>
      </c>
      <c r="H2282" s="1" t="s">
        <v>24998</v>
      </c>
      <c r="I2282" s="1">
        <v>1978</v>
      </c>
    </row>
    <row r="2283" spans="1:9" x14ac:dyDescent="0.2">
      <c r="A2283" s="1">
        <v>3343</v>
      </c>
      <c r="B2283" s="1">
        <v>4119</v>
      </c>
      <c r="C2283" s="1" t="s">
        <v>16859</v>
      </c>
      <c r="E2283" s="1" t="s">
        <v>6820</v>
      </c>
      <c r="F2283" s="1">
        <v>3</v>
      </c>
      <c r="G2283" s="1">
        <v>11379</v>
      </c>
      <c r="H2283" s="1" t="s">
        <v>38329</v>
      </c>
      <c r="I2283" s="1">
        <v>1987</v>
      </c>
    </row>
    <row r="2284" spans="1:9" x14ac:dyDescent="0.2">
      <c r="A2284" s="1">
        <v>3342</v>
      </c>
      <c r="B2284" s="1">
        <v>4119</v>
      </c>
      <c r="C2284" s="1" t="s">
        <v>16859</v>
      </c>
      <c r="E2284" s="1" t="s">
        <v>6820</v>
      </c>
      <c r="F2284" s="1">
        <v>2</v>
      </c>
      <c r="G2284" s="1">
        <v>11395</v>
      </c>
      <c r="H2284" s="1" t="s">
        <v>38466</v>
      </c>
      <c r="I2284" s="1">
        <v>1985</v>
      </c>
    </row>
    <row r="2285" spans="1:9" x14ac:dyDescent="0.2">
      <c r="A2285" s="1">
        <v>3344</v>
      </c>
      <c r="B2285" s="1">
        <v>4119</v>
      </c>
      <c r="C2285" s="1" t="s">
        <v>16859</v>
      </c>
      <c r="E2285" s="1" t="s">
        <v>6820</v>
      </c>
      <c r="F2285" s="1">
        <v>4</v>
      </c>
      <c r="G2285" s="1">
        <v>11396</v>
      </c>
      <c r="H2285" s="1" t="s">
        <v>20412</v>
      </c>
      <c r="I2285" s="1">
        <v>1980</v>
      </c>
    </row>
    <row r="2286" spans="1:9" x14ac:dyDescent="0.2">
      <c r="A2286" s="1">
        <v>3341</v>
      </c>
      <c r="B2286" s="1">
        <v>4119</v>
      </c>
      <c r="C2286" s="1" t="s">
        <v>16859</v>
      </c>
      <c r="E2286" s="1" t="s">
        <v>6820</v>
      </c>
      <c r="F2286" s="1">
        <v>1</v>
      </c>
      <c r="H2286" s="1" t="s">
        <v>29285</v>
      </c>
      <c r="I2286" s="1">
        <v>1971</v>
      </c>
    </row>
    <row r="2287" spans="1:9" x14ac:dyDescent="0.2">
      <c r="A2287" s="1">
        <v>993</v>
      </c>
      <c r="B2287" s="1">
        <v>4120</v>
      </c>
      <c r="C2287" s="1" t="s">
        <v>11985</v>
      </c>
      <c r="E2287" s="1" t="s">
        <v>6820</v>
      </c>
      <c r="F2287" s="1">
        <v>2</v>
      </c>
      <c r="G2287" s="1">
        <v>11380</v>
      </c>
      <c r="H2287" s="1" t="s">
        <v>38311</v>
      </c>
      <c r="I2287" s="1">
        <v>1996</v>
      </c>
    </row>
    <row r="2288" spans="1:9" x14ac:dyDescent="0.2">
      <c r="A2288" s="1">
        <v>992</v>
      </c>
      <c r="B2288" s="1">
        <v>4120</v>
      </c>
      <c r="C2288" s="1" t="s">
        <v>11985</v>
      </c>
      <c r="E2288" s="1" t="s">
        <v>6820</v>
      </c>
      <c r="F2288" s="1">
        <v>1</v>
      </c>
      <c r="G2288" s="1">
        <v>11395</v>
      </c>
      <c r="H2288" s="1" t="s">
        <v>38466</v>
      </c>
      <c r="I2288" s="1">
        <v>1985</v>
      </c>
    </row>
    <row r="2289" spans="1:9" x14ac:dyDescent="0.2">
      <c r="A2289" s="1">
        <v>194</v>
      </c>
      <c r="B2289" s="1">
        <v>4121</v>
      </c>
      <c r="C2289" s="1" t="s">
        <v>16181</v>
      </c>
      <c r="E2289" s="1" t="s">
        <v>6820</v>
      </c>
      <c r="F2289" s="1">
        <v>3</v>
      </c>
      <c r="G2289" s="1">
        <v>11379</v>
      </c>
      <c r="H2289" s="1" t="s">
        <v>38329</v>
      </c>
      <c r="I2289" s="1">
        <v>1987</v>
      </c>
    </row>
    <row r="2290" spans="1:9" x14ac:dyDescent="0.2">
      <c r="A2290" s="1">
        <v>192</v>
      </c>
      <c r="B2290" s="1">
        <v>4121</v>
      </c>
      <c r="C2290" s="1" t="s">
        <v>16181</v>
      </c>
      <c r="E2290" s="1" t="s">
        <v>6820</v>
      </c>
      <c r="F2290" s="1">
        <v>1</v>
      </c>
      <c r="G2290" s="1">
        <v>11397</v>
      </c>
      <c r="H2290" s="1" t="s">
        <v>25001</v>
      </c>
      <c r="I2290" s="1">
        <v>1989</v>
      </c>
    </row>
    <row r="2291" spans="1:9" x14ac:dyDescent="0.2">
      <c r="A2291" s="1">
        <v>193</v>
      </c>
      <c r="B2291" s="1">
        <v>4121</v>
      </c>
      <c r="C2291" s="1" t="s">
        <v>16181</v>
      </c>
      <c r="E2291" s="1" t="s">
        <v>6820</v>
      </c>
      <c r="F2291" s="1">
        <v>2</v>
      </c>
      <c r="G2291" s="1">
        <v>11398</v>
      </c>
      <c r="H2291" s="1" t="s">
        <v>38328</v>
      </c>
      <c r="I2291" s="1">
        <v>1987</v>
      </c>
    </row>
    <row r="2292" spans="1:9" x14ac:dyDescent="0.2">
      <c r="A2292" s="1">
        <v>195</v>
      </c>
      <c r="B2292" s="1">
        <v>4121</v>
      </c>
      <c r="C2292" s="1" t="s">
        <v>16181</v>
      </c>
      <c r="E2292" s="1" t="s">
        <v>6820</v>
      </c>
      <c r="F2292" s="1">
        <v>4</v>
      </c>
      <c r="G2292" s="1">
        <v>11399</v>
      </c>
      <c r="H2292" s="1" t="s">
        <v>24963</v>
      </c>
      <c r="I2292" s="1">
        <v>1980</v>
      </c>
    </row>
    <row r="2293" spans="1:9" x14ac:dyDescent="0.2">
      <c r="A2293" s="1">
        <v>1235</v>
      </c>
      <c r="B2293" s="1">
        <v>4122</v>
      </c>
      <c r="C2293" s="1" t="s">
        <v>16860</v>
      </c>
      <c r="E2293" s="1" t="s">
        <v>6820</v>
      </c>
      <c r="F2293" s="1">
        <v>4</v>
      </c>
      <c r="G2293" s="1">
        <v>11338</v>
      </c>
      <c r="H2293" s="1" t="s">
        <v>24466</v>
      </c>
      <c r="I2293" s="1">
        <v>1978</v>
      </c>
    </row>
    <row r="2294" spans="1:9" x14ac:dyDescent="0.2">
      <c r="A2294" s="1">
        <v>1233</v>
      </c>
      <c r="B2294" s="1">
        <v>4122</v>
      </c>
      <c r="C2294" s="1" t="s">
        <v>16860</v>
      </c>
      <c r="E2294" s="1" t="s">
        <v>6820</v>
      </c>
      <c r="F2294" s="1">
        <v>2</v>
      </c>
      <c r="G2294" s="1">
        <v>11379</v>
      </c>
      <c r="H2294" s="1" t="s">
        <v>38329</v>
      </c>
      <c r="I2294" s="1">
        <v>1987</v>
      </c>
    </row>
    <row r="2295" spans="1:9" x14ac:dyDescent="0.2">
      <c r="A2295" s="1">
        <v>1232</v>
      </c>
      <c r="B2295" s="1">
        <v>4122</v>
      </c>
      <c r="C2295" s="1" t="s">
        <v>16860</v>
      </c>
      <c r="E2295" s="1" t="s">
        <v>6820</v>
      </c>
      <c r="F2295" s="1">
        <v>1</v>
      </c>
      <c r="G2295" s="1">
        <v>11398</v>
      </c>
      <c r="H2295" s="1" t="s">
        <v>38328</v>
      </c>
      <c r="I2295" s="1">
        <v>1987</v>
      </c>
    </row>
    <row r="2296" spans="1:9" x14ac:dyDescent="0.2">
      <c r="A2296" s="1">
        <v>1234</v>
      </c>
      <c r="B2296" s="1">
        <v>4122</v>
      </c>
      <c r="C2296" s="1" t="s">
        <v>16860</v>
      </c>
      <c r="E2296" s="1" t="s">
        <v>6820</v>
      </c>
      <c r="F2296" s="1">
        <v>3</v>
      </c>
      <c r="G2296" s="1">
        <v>11399</v>
      </c>
      <c r="H2296" s="1" t="s">
        <v>24963</v>
      </c>
      <c r="I2296" s="1">
        <v>1980</v>
      </c>
    </row>
    <row r="2297" spans="1:9" x14ac:dyDescent="0.2">
      <c r="A2297" s="1">
        <v>361</v>
      </c>
      <c r="B2297" s="1">
        <v>4123</v>
      </c>
      <c r="C2297" s="1" t="s">
        <v>16861</v>
      </c>
      <c r="E2297" s="1" t="s">
        <v>6820</v>
      </c>
      <c r="F2297" s="1">
        <v>2</v>
      </c>
      <c r="G2297" s="1">
        <v>11379</v>
      </c>
      <c r="H2297" s="1" t="s">
        <v>38329</v>
      </c>
      <c r="I2297" s="1">
        <v>1987</v>
      </c>
    </row>
    <row r="2298" spans="1:9" x14ac:dyDescent="0.2">
      <c r="A2298" s="1">
        <v>360</v>
      </c>
      <c r="B2298" s="1">
        <v>4123</v>
      </c>
      <c r="C2298" s="1" t="s">
        <v>16861</v>
      </c>
      <c r="E2298" s="1" t="s">
        <v>6820</v>
      </c>
      <c r="F2298" s="1">
        <v>1</v>
      </c>
      <c r="G2298" s="1">
        <v>11398</v>
      </c>
      <c r="H2298" s="1" t="s">
        <v>38328</v>
      </c>
      <c r="I2298" s="1">
        <v>1987</v>
      </c>
    </row>
    <row r="2299" spans="1:9" x14ac:dyDescent="0.2">
      <c r="A2299" s="1">
        <v>362</v>
      </c>
      <c r="B2299" s="1">
        <v>4123</v>
      </c>
      <c r="C2299" s="1" t="s">
        <v>16861</v>
      </c>
      <c r="E2299" s="1" t="s">
        <v>6820</v>
      </c>
      <c r="F2299" s="1">
        <v>3</v>
      </c>
      <c r="G2299" s="1">
        <v>11399</v>
      </c>
      <c r="H2299" s="1" t="s">
        <v>24963</v>
      </c>
      <c r="I2299" s="1">
        <v>1980</v>
      </c>
    </row>
    <row r="2300" spans="1:9" x14ac:dyDescent="0.2">
      <c r="A2300" s="1">
        <v>1700</v>
      </c>
      <c r="B2300" s="1">
        <v>4124</v>
      </c>
      <c r="C2300" s="1" t="s">
        <v>16862</v>
      </c>
      <c r="E2300" s="1" t="s">
        <v>6820</v>
      </c>
      <c r="F2300" s="1">
        <v>1</v>
      </c>
      <c r="G2300" s="1">
        <v>11400</v>
      </c>
      <c r="H2300" s="1" t="s">
        <v>25006</v>
      </c>
      <c r="I2300" s="1">
        <v>1995</v>
      </c>
    </row>
    <row r="2301" spans="1:9" x14ac:dyDescent="0.2">
      <c r="A2301" s="1">
        <v>1702</v>
      </c>
      <c r="B2301" s="1">
        <v>4124</v>
      </c>
      <c r="C2301" s="1" t="s">
        <v>16862</v>
      </c>
      <c r="E2301" s="1" t="s">
        <v>6820</v>
      </c>
      <c r="F2301" s="1">
        <v>3</v>
      </c>
      <c r="G2301" s="1">
        <v>11401</v>
      </c>
      <c r="H2301" s="1" t="s">
        <v>38562</v>
      </c>
      <c r="I2301" s="1">
        <v>1993</v>
      </c>
    </row>
    <row r="2302" spans="1:9" x14ac:dyDescent="0.2">
      <c r="A2302" s="1">
        <v>1701</v>
      </c>
      <c r="B2302" s="1">
        <v>4124</v>
      </c>
      <c r="C2302" s="1" t="s">
        <v>16862</v>
      </c>
      <c r="E2302" s="1" t="s">
        <v>6820</v>
      </c>
      <c r="F2302" s="1">
        <v>2</v>
      </c>
      <c r="G2302" s="1">
        <v>11402</v>
      </c>
      <c r="H2302" s="1" t="s">
        <v>25006</v>
      </c>
      <c r="I2302" s="1">
        <v>1997</v>
      </c>
    </row>
    <row r="2303" spans="1:9" x14ac:dyDescent="0.2">
      <c r="A2303" s="1">
        <v>1703</v>
      </c>
      <c r="B2303" s="1">
        <v>4124</v>
      </c>
      <c r="C2303" s="1" t="s">
        <v>16862</v>
      </c>
      <c r="E2303" s="1" t="s">
        <v>6820</v>
      </c>
      <c r="F2303" s="1">
        <v>4</v>
      </c>
      <c r="G2303" s="1">
        <v>11403</v>
      </c>
      <c r="H2303" s="1" t="s">
        <v>38563</v>
      </c>
      <c r="I2303" s="1">
        <v>1996</v>
      </c>
    </row>
    <row r="2304" spans="1:9" x14ac:dyDescent="0.2">
      <c r="A2304" s="1">
        <v>1704</v>
      </c>
      <c r="B2304" s="1">
        <v>4124</v>
      </c>
      <c r="C2304" s="1" t="s">
        <v>16862</v>
      </c>
      <c r="E2304" s="1" t="s">
        <v>6820</v>
      </c>
      <c r="F2304" s="1">
        <v>5</v>
      </c>
      <c r="G2304" s="1">
        <v>11404</v>
      </c>
      <c r="H2304" s="1" t="s">
        <v>38564</v>
      </c>
      <c r="I2304" s="1">
        <v>2000</v>
      </c>
    </row>
    <row r="2305" spans="1:9" x14ac:dyDescent="0.2">
      <c r="A2305" s="1">
        <v>966</v>
      </c>
      <c r="B2305" s="1">
        <v>4125</v>
      </c>
      <c r="C2305" s="1" t="s">
        <v>16863</v>
      </c>
      <c r="E2305" s="1" t="s">
        <v>6820</v>
      </c>
      <c r="F2305" s="1">
        <v>2</v>
      </c>
      <c r="G2305" s="1">
        <v>11379</v>
      </c>
      <c r="H2305" s="1" t="s">
        <v>38329</v>
      </c>
      <c r="I2305" s="1">
        <v>1987</v>
      </c>
    </row>
    <row r="2306" spans="1:9" x14ac:dyDescent="0.2">
      <c r="A2306" s="1">
        <v>965</v>
      </c>
      <c r="B2306" s="1">
        <v>4125</v>
      </c>
      <c r="C2306" s="1" t="s">
        <v>16863</v>
      </c>
      <c r="E2306" s="1" t="s">
        <v>6820</v>
      </c>
      <c r="F2306" s="1">
        <v>1</v>
      </c>
      <c r="G2306" s="1">
        <v>11398</v>
      </c>
      <c r="H2306" s="1" t="s">
        <v>38328</v>
      </c>
      <c r="I2306" s="1">
        <v>1987</v>
      </c>
    </row>
    <row r="2307" spans="1:9" x14ac:dyDescent="0.2">
      <c r="A2307" s="1">
        <v>967</v>
      </c>
      <c r="B2307" s="1">
        <v>4125</v>
      </c>
      <c r="C2307" s="1" t="s">
        <v>16863</v>
      </c>
      <c r="E2307" s="1" t="s">
        <v>6820</v>
      </c>
      <c r="F2307" s="1">
        <v>3</v>
      </c>
      <c r="G2307" s="1">
        <v>11399</v>
      </c>
      <c r="H2307" s="1" t="s">
        <v>24963</v>
      </c>
      <c r="I2307" s="1">
        <v>1980</v>
      </c>
    </row>
    <row r="2308" spans="1:9" x14ac:dyDescent="0.2">
      <c r="A2308" s="1">
        <v>1009</v>
      </c>
      <c r="B2308" s="1">
        <v>4126</v>
      </c>
      <c r="C2308" s="1" t="s">
        <v>11997</v>
      </c>
      <c r="E2308" s="1" t="s">
        <v>6820</v>
      </c>
      <c r="F2308" s="1">
        <v>1</v>
      </c>
      <c r="H2308" s="1" t="s">
        <v>38274</v>
      </c>
      <c r="I2308" s="1">
        <v>2001</v>
      </c>
    </row>
    <row r="2309" spans="1:9" x14ac:dyDescent="0.2">
      <c r="A2309" s="1">
        <v>1010</v>
      </c>
      <c r="B2309" s="1">
        <v>4127</v>
      </c>
      <c r="C2309" s="1" t="s">
        <v>11999</v>
      </c>
      <c r="E2309" s="1" t="s">
        <v>6820</v>
      </c>
      <c r="F2309" s="1">
        <v>1</v>
      </c>
      <c r="H2309" s="1" t="s">
        <v>38274</v>
      </c>
      <c r="I2309" s="1">
        <v>2001</v>
      </c>
    </row>
    <row r="2310" spans="1:9" x14ac:dyDescent="0.2">
      <c r="A2310" s="1">
        <v>1013</v>
      </c>
      <c r="B2310" s="1">
        <v>4128</v>
      </c>
      <c r="C2310" s="1" t="s">
        <v>12001</v>
      </c>
      <c r="E2310" s="1" t="s">
        <v>6820</v>
      </c>
      <c r="F2310" s="1">
        <v>1</v>
      </c>
      <c r="H2310" s="1" t="s">
        <v>38274</v>
      </c>
      <c r="I2310" s="1">
        <v>2001</v>
      </c>
    </row>
    <row r="2311" spans="1:9" x14ac:dyDescent="0.2">
      <c r="A2311" s="1">
        <v>164</v>
      </c>
      <c r="B2311" s="1">
        <v>4129</v>
      </c>
      <c r="C2311" s="1" t="s">
        <v>16864</v>
      </c>
      <c r="E2311" s="1" t="s">
        <v>6820</v>
      </c>
      <c r="F2311" s="1">
        <v>4</v>
      </c>
      <c r="G2311" s="1">
        <v>11365</v>
      </c>
      <c r="H2311" s="1" t="s">
        <v>19697</v>
      </c>
      <c r="I2311" s="1">
        <v>1990</v>
      </c>
    </row>
    <row r="2312" spans="1:9" x14ac:dyDescent="0.2">
      <c r="A2312" s="1">
        <v>161</v>
      </c>
      <c r="B2312" s="1">
        <v>4129</v>
      </c>
      <c r="C2312" s="1" t="s">
        <v>16864</v>
      </c>
      <c r="E2312" s="1" t="s">
        <v>6820</v>
      </c>
      <c r="F2312" s="1">
        <v>1</v>
      </c>
      <c r="G2312" s="1">
        <v>11405</v>
      </c>
      <c r="H2312" s="1" t="s">
        <v>38319</v>
      </c>
      <c r="I2312" s="1">
        <v>1979</v>
      </c>
    </row>
    <row r="2313" spans="1:9" x14ac:dyDescent="0.2">
      <c r="A2313" s="1">
        <v>162</v>
      </c>
      <c r="B2313" s="1">
        <v>4129</v>
      </c>
      <c r="C2313" s="1" t="s">
        <v>16864</v>
      </c>
      <c r="E2313" s="1" t="s">
        <v>6820</v>
      </c>
      <c r="F2313" s="1">
        <v>2</v>
      </c>
      <c r="G2313" s="1">
        <v>11406</v>
      </c>
      <c r="H2313" s="1" t="s">
        <v>38320</v>
      </c>
      <c r="I2313" s="1">
        <v>1990</v>
      </c>
    </row>
    <row r="2314" spans="1:9" x14ac:dyDescent="0.2">
      <c r="A2314" s="1">
        <v>163</v>
      </c>
      <c r="B2314" s="1">
        <v>4129</v>
      </c>
      <c r="C2314" s="1" t="s">
        <v>16864</v>
      </c>
      <c r="E2314" s="1" t="s">
        <v>6820</v>
      </c>
      <c r="F2314" s="1">
        <v>3</v>
      </c>
      <c r="G2314" s="1">
        <v>11407</v>
      </c>
      <c r="H2314" s="1" t="s">
        <v>38321</v>
      </c>
      <c r="I2314" s="1">
        <v>1995</v>
      </c>
    </row>
    <row r="2315" spans="1:9" x14ac:dyDescent="0.2">
      <c r="A2315" s="1">
        <v>2274</v>
      </c>
      <c r="B2315" s="1">
        <v>4130</v>
      </c>
      <c r="C2315" s="1" t="s">
        <v>16865</v>
      </c>
      <c r="E2315" s="1" t="s">
        <v>6820</v>
      </c>
      <c r="F2315" s="1">
        <v>5</v>
      </c>
      <c r="G2315" s="1">
        <v>11328</v>
      </c>
      <c r="H2315" s="1" t="s">
        <v>24673</v>
      </c>
      <c r="I2315" s="1">
        <v>1986</v>
      </c>
    </row>
    <row r="2316" spans="1:9" x14ac:dyDescent="0.2">
      <c r="A2316" s="1">
        <v>2270</v>
      </c>
      <c r="B2316" s="1">
        <v>4130</v>
      </c>
      <c r="C2316" s="1" t="s">
        <v>16865</v>
      </c>
      <c r="E2316" s="1" t="s">
        <v>6820</v>
      </c>
      <c r="F2316" s="1">
        <v>1</v>
      </c>
      <c r="G2316" s="1">
        <v>11408</v>
      </c>
      <c r="H2316" s="1" t="s">
        <v>24924</v>
      </c>
      <c r="I2316" s="1">
        <v>191</v>
      </c>
    </row>
    <row r="2317" spans="1:9" x14ac:dyDescent="0.2">
      <c r="A2317" s="1">
        <v>2271</v>
      </c>
      <c r="B2317" s="1">
        <v>4130</v>
      </c>
      <c r="C2317" s="1" t="s">
        <v>16865</v>
      </c>
      <c r="E2317" s="1" t="s">
        <v>6820</v>
      </c>
      <c r="F2317" s="1">
        <v>2</v>
      </c>
      <c r="G2317" s="1">
        <v>11409</v>
      </c>
      <c r="H2317" s="1" t="s">
        <v>38641</v>
      </c>
      <c r="I2317" s="1">
        <v>1999</v>
      </c>
    </row>
    <row r="2318" spans="1:9" x14ac:dyDescent="0.2">
      <c r="A2318" s="1">
        <v>2272</v>
      </c>
      <c r="B2318" s="1">
        <v>4130</v>
      </c>
      <c r="C2318" s="1" t="s">
        <v>16865</v>
      </c>
      <c r="E2318" s="1" t="s">
        <v>6820</v>
      </c>
      <c r="F2318" s="1">
        <v>3</v>
      </c>
      <c r="G2318" s="1">
        <v>11410</v>
      </c>
      <c r="H2318" s="1" t="s">
        <v>24755</v>
      </c>
      <c r="I2318" s="1">
        <v>1991</v>
      </c>
    </row>
    <row r="2319" spans="1:9" x14ac:dyDescent="0.2">
      <c r="A2319" s="1">
        <v>2273</v>
      </c>
      <c r="B2319" s="1">
        <v>4130</v>
      </c>
      <c r="C2319" s="1" t="s">
        <v>16865</v>
      </c>
      <c r="E2319" s="1" t="s">
        <v>6820</v>
      </c>
      <c r="F2319" s="1">
        <v>4</v>
      </c>
      <c r="G2319" s="1">
        <v>11411</v>
      </c>
      <c r="H2319" s="1" t="s">
        <v>24755</v>
      </c>
      <c r="I2319" s="1">
        <v>1996</v>
      </c>
    </row>
    <row r="2320" spans="1:9" x14ac:dyDescent="0.2">
      <c r="A2320" s="1">
        <v>2111</v>
      </c>
      <c r="B2320" s="1">
        <v>4131</v>
      </c>
      <c r="C2320" s="1" t="s">
        <v>16866</v>
      </c>
      <c r="E2320" s="1" t="s">
        <v>6820</v>
      </c>
      <c r="F2320" s="1">
        <v>3</v>
      </c>
      <c r="G2320" s="1">
        <v>11318</v>
      </c>
      <c r="H2320" s="1" t="s">
        <v>23557</v>
      </c>
      <c r="I2320" s="1">
        <v>1980</v>
      </c>
    </row>
    <row r="2321" spans="1:9" x14ac:dyDescent="0.2">
      <c r="A2321" s="1">
        <v>2109</v>
      </c>
      <c r="B2321" s="1">
        <v>4131</v>
      </c>
      <c r="C2321" s="1" t="s">
        <v>16866</v>
      </c>
      <c r="E2321" s="1" t="s">
        <v>6820</v>
      </c>
      <c r="F2321" s="1">
        <v>1</v>
      </c>
      <c r="G2321" s="1">
        <v>11412</v>
      </c>
      <c r="H2321" s="1" t="s">
        <v>25030</v>
      </c>
      <c r="I2321" s="1">
        <v>1977</v>
      </c>
    </row>
    <row r="2322" spans="1:9" x14ac:dyDescent="0.2">
      <c r="A2322" s="1">
        <v>2110</v>
      </c>
      <c r="B2322" s="1">
        <v>4131</v>
      </c>
      <c r="C2322" s="1" t="s">
        <v>16866</v>
      </c>
      <c r="E2322" s="1" t="s">
        <v>6820</v>
      </c>
      <c r="F2322" s="1">
        <v>2</v>
      </c>
      <c r="G2322" s="1">
        <v>11413</v>
      </c>
      <c r="H2322" s="1" t="s">
        <v>24755</v>
      </c>
      <c r="I2322" s="1">
        <v>1976</v>
      </c>
    </row>
    <row r="2323" spans="1:9" x14ac:dyDescent="0.2">
      <c r="A2323" s="1">
        <v>2112</v>
      </c>
      <c r="B2323" s="1">
        <v>4131</v>
      </c>
      <c r="C2323" s="1" t="s">
        <v>16866</v>
      </c>
      <c r="E2323" s="1" t="s">
        <v>6820</v>
      </c>
      <c r="F2323" s="1">
        <v>4</v>
      </c>
      <c r="G2323" s="1">
        <v>11414</v>
      </c>
      <c r="H2323" s="1" t="s">
        <v>25033</v>
      </c>
      <c r="I2323" s="1">
        <v>1980</v>
      </c>
    </row>
    <row r="2324" spans="1:9" x14ac:dyDescent="0.2">
      <c r="A2324" s="1">
        <v>1092</v>
      </c>
      <c r="B2324" s="1">
        <v>4132</v>
      </c>
      <c r="C2324" s="1" t="s">
        <v>12010</v>
      </c>
      <c r="E2324" s="1" t="s">
        <v>6820</v>
      </c>
      <c r="F2324" s="1">
        <v>1</v>
      </c>
      <c r="H2324" s="1" t="s">
        <v>38274</v>
      </c>
      <c r="I2324" s="1">
        <v>2001</v>
      </c>
    </row>
    <row r="2325" spans="1:9" x14ac:dyDescent="0.2">
      <c r="A2325" s="1">
        <v>1853</v>
      </c>
      <c r="B2325" s="1">
        <v>4133</v>
      </c>
      <c r="C2325" s="1" t="s">
        <v>16867</v>
      </c>
      <c r="E2325" s="1" t="s">
        <v>6820</v>
      </c>
      <c r="F2325" s="1">
        <v>1</v>
      </c>
      <c r="G2325" s="1">
        <v>11415</v>
      </c>
      <c r="H2325" s="1" t="s">
        <v>38595</v>
      </c>
      <c r="I2325" s="1">
        <v>1998</v>
      </c>
    </row>
    <row r="2326" spans="1:9" x14ac:dyDescent="0.2">
      <c r="A2326" s="1">
        <v>112</v>
      </c>
      <c r="B2326" s="1">
        <v>4134</v>
      </c>
      <c r="C2326" s="1" t="s">
        <v>16868</v>
      </c>
      <c r="E2326" s="1" t="s">
        <v>6820</v>
      </c>
      <c r="F2326" s="1">
        <v>2</v>
      </c>
      <c r="G2326" s="1">
        <v>11343</v>
      </c>
      <c r="H2326" s="1" t="s">
        <v>38306</v>
      </c>
      <c r="I2326" s="1">
        <v>1972</v>
      </c>
    </row>
    <row r="2327" spans="1:9" x14ac:dyDescent="0.2">
      <c r="A2327" s="1">
        <v>113</v>
      </c>
      <c r="B2327" s="1">
        <v>4134</v>
      </c>
      <c r="C2327" s="1" t="s">
        <v>16868</v>
      </c>
      <c r="E2327" s="1" t="s">
        <v>6820</v>
      </c>
      <c r="F2327" s="1">
        <v>3</v>
      </c>
      <c r="G2327" s="1">
        <v>11358</v>
      </c>
      <c r="H2327" s="1" t="s">
        <v>29285</v>
      </c>
      <c r="I2327" s="1">
        <v>1972</v>
      </c>
    </row>
    <row r="2328" spans="1:9" x14ac:dyDescent="0.2">
      <c r="A2328" s="1">
        <v>111</v>
      </c>
      <c r="B2328" s="1">
        <v>4134</v>
      </c>
      <c r="C2328" s="1" t="s">
        <v>16868</v>
      </c>
      <c r="E2328" s="1" t="s">
        <v>6820</v>
      </c>
      <c r="F2328" s="1">
        <v>1</v>
      </c>
      <c r="G2328" s="1">
        <v>11416</v>
      </c>
      <c r="H2328" s="1" t="s">
        <v>24755</v>
      </c>
      <c r="I2328" s="1">
        <v>1972</v>
      </c>
    </row>
    <row r="2329" spans="1:9" x14ac:dyDescent="0.2">
      <c r="A2329" s="1">
        <v>114</v>
      </c>
      <c r="B2329" s="1">
        <v>4134</v>
      </c>
      <c r="C2329" s="1" t="s">
        <v>16868</v>
      </c>
      <c r="E2329" s="1" t="s">
        <v>6820</v>
      </c>
      <c r="F2329" s="1">
        <v>4</v>
      </c>
      <c r="G2329" s="1">
        <v>11417</v>
      </c>
      <c r="H2329" s="1" t="s">
        <v>24874</v>
      </c>
      <c r="I2329" s="1">
        <v>1976</v>
      </c>
    </row>
    <row r="2330" spans="1:9" x14ac:dyDescent="0.2">
      <c r="A2330" s="1">
        <v>2315</v>
      </c>
      <c r="B2330" s="1">
        <v>4135</v>
      </c>
      <c r="C2330" s="1" t="s">
        <v>16869</v>
      </c>
      <c r="E2330" s="1" t="s">
        <v>6820</v>
      </c>
      <c r="F2330" s="1">
        <v>2</v>
      </c>
      <c r="G2330" s="1">
        <v>11343</v>
      </c>
      <c r="H2330" s="1" t="s">
        <v>38306</v>
      </c>
      <c r="I2330" s="1">
        <v>1972</v>
      </c>
    </row>
    <row r="2331" spans="1:9" x14ac:dyDescent="0.2">
      <c r="A2331" s="1">
        <v>2316</v>
      </c>
      <c r="B2331" s="1">
        <v>4135</v>
      </c>
      <c r="C2331" s="1" t="s">
        <v>16869</v>
      </c>
      <c r="E2331" s="1" t="s">
        <v>6820</v>
      </c>
      <c r="F2331" s="1">
        <v>3</v>
      </c>
      <c r="G2331" s="1">
        <v>11358</v>
      </c>
      <c r="H2331" s="1" t="s">
        <v>29285</v>
      </c>
      <c r="I2331" s="1">
        <v>1972</v>
      </c>
    </row>
    <row r="2332" spans="1:9" x14ac:dyDescent="0.2">
      <c r="A2332" s="1">
        <v>2314</v>
      </c>
      <c r="B2332" s="1">
        <v>4135</v>
      </c>
      <c r="C2332" s="1" t="s">
        <v>16869</v>
      </c>
      <c r="E2332" s="1" t="s">
        <v>6820</v>
      </c>
      <c r="F2332" s="1">
        <v>1</v>
      </c>
      <c r="G2332" s="1">
        <v>11416</v>
      </c>
      <c r="H2332" s="1" t="s">
        <v>24755</v>
      </c>
      <c r="I2332" s="1">
        <v>1972</v>
      </c>
    </row>
    <row r="2333" spans="1:9" x14ac:dyDescent="0.2">
      <c r="A2333" s="1">
        <v>1102</v>
      </c>
      <c r="B2333" s="1">
        <v>4136</v>
      </c>
      <c r="C2333" s="1" t="s">
        <v>12019</v>
      </c>
      <c r="E2333" s="1" t="s">
        <v>6820</v>
      </c>
      <c r="F2333" s="1">
        <v>1</v>
      </c>
      <c r="H2333" s="1" t="s">
        <v>38274</v>
      </c>
      <c r="I2333" s="1">
        <v>2001</v>
      </c>
    </row>
    <row r="2334" spans="1:9" x14ac:dyDescent="0.2">
      <c r="A2334" s="1">
        <v>1274</v>
      </c>
      <c r="B2334" s="1">
        <v>4137</v>
      </c>
      <c r="C2334" s="1" t="s">
        <v>16870</v>
      </c>
      <c r="E2334" s="1" t="s">
        <v>6820</v>
      </c>
      <c r="F2334" s="1">
        <v>4</v>
      </c>
      <c r="G2334" s="1">
        <v>11338</v>
      </c>
      <c r="H2334" s="1" t="s">
        <v>24466</v>
      </c>
      <c r="I2334" s="1">
        <v>1978</v>
      </c>
    </row>
    <row r="2335" spans="1:9" x14ac:dyDescent="0.2">
      <c r="A2335" s="1">
        <v>1271</v>
      </c>
      <c r="B2335" s="1">
        <v>4137</v>
      </c>
      <c r="C2335" s="1" t="s">
        <v>16870</v>
      </c>
      <c r="E2335" s="1" t="s">
        <v>6820</v>
      </c>
      <c r="F2335" s="1">
        <v>1</v>
      </c>
      <c r="G2335" s="1">
        <v>11379</v>
      </c>
      <c r="H2335" s="1" t="s">
        <v>38329</v>
      </c>
      <c r="I2335" s="1">
        <v>1987</v>
      </c>
    </row>
    <row r="2336" spans="1:9" x14ac:dyDescent="0.2">
      <c r="A2336" s="1">
        <v>1272</v>
      </c>
      <c r="B2336" s="1">
        <v>4137</v>
      </c>
      <c r="C2336" s="1" t="s">
        <v>16870</v>
      </c>
      <c r="E2336" s="1" t="s">
        <v>6820</v>
      </c>
      <c r="F2336" s="1">
        <v>2</v>
      </c>
      <c r="G2336" s="1">
        <v>11418</v>
      </c>
      <c r="H2336" s="1" t="s">
        <v>24466</v>
      </c>
      <c r="I2336" s="1">
        <v>1977</v>
      </c>
    </row>
    <row r="2337" spans="1:9" x14ac:dyDescent="0.2">
      <c r="A2337" s="1">
        <v>1273</v>
      </c>
      <c r="B2337" s="1">
        <v>4137</v>
      </c>
      <c r="C2337" s="1" t="s">
        <v>16870</v>
      </c>
      <c r="E2337" s="1" t="s">
        <v>6820</v>
      </c>
      <c r="F2337" s="1">
        <v>3</v>
      </c>
      <c r="G2337" s="1">
        <v>11419</v>
      </c>
      <c r="H2337" s="1" t="s">
        <v>24466</v>
      </c>
      <c r="I2337" s="1">
        <v>1978</v>
      </c>
    </row>
    <row r="2338" spans="1:9" x14ac:dyDescent="0.2">
      <c r="A2338" s="1">
        <v>2615</v>
      </c>
      <c r="B2338" s="1">
        <v>4138</v>
      </c>
      <c r="C2338" s="1" t="s">
        <v>16871</v>
      </c>
      <c r="E2338" s="1" t="s">
        <v>6820</v>
      </c>
      <c r="F2338" s="1">
        <v>4</v>
      </c>
      <c r="G2338" s="1">
        <v>11338</v>
      </c>
      <c r="H2338" s="1" t="s">
        <v>24466</v>
      </c>
      <c r="I2338" s="1">
        <v>1978</v>
      </c>
    </row>
    <row r="2339" spans="1:9" x14ac:dyDescent="0.2">
      <c r="A2339" s="1">
        <v>2612</v>
      </c>
      <c r="B2339" s="1">
        <v>4138</v>
      </c>
      <c r="C2339" s="1" t="s">
        <v>16871</v>
      </c>
      <c r="E2339" s="1" t="s">
        <v>6820</v>
      </c>
      <c r="F2339" s="1">
        <v>1</v>
      </c>
      <c r="G2339" s="1">
        <v>11379</v>
      </c>
      <c r="H2339" s="1" t="s">
        <v>38329</v>
      </c>
      <c r="I2339" s="1">
        <v>1987</v>
      </c>
    </row>
    <row r="2340" spans="1:9" x14ac:dyDescent="0.2">
      <c r="A2340" s="1">
        <v>2613</v>
      </c>
      <c r="B2340" s="1">
        <v>4138</v>
      </c>
      <c r="C2340" s="1" t="s">
        <v>16871</v>
      </c>
      <c r="E2340" s="1" t="s">
        <v>6820</v>
      </c>
      <c r="F2340" s="1">
        <v>2</v>
      </c>
      <c r="G2340" s="1">
        <v>11418</v>
      </c>
      <c r="H2340" s="1" t="s">
        <v>24466</v>
      </c>
      <c r="I2340" s="1">
        <v>1977</v>
      </c>
    </row>
    <row r="2341" spans="1:9" x14ac:dyDescent="0.2">
      <c r="A2341" s="1">
        <v>2614</v>
      </c>
      <c r="B2341" s="1">
        <v>4138</v>
      </c>
      <c r="C2341" s="1" t="s">
        <v>16871</v>
      </c>
      <c r="E2341" s="1" t="s">
        <v>6820</v>
      </c>
      <c r="F2341" s="1">
        <v>3</v>
      </c>
      <c r="G2341" s="1">
        <v>11419</v>
      </c>
      <c r="H2341" s="1" t="s">
        <v>24466</v>
      </c>
      <c r="I2341" s="1">
        <v>1978</v>
      </c>
    </row>
    <row r="2342" spans="1:9" x14ac:dyDescent="0.2">
      <c r="A2342" s="1">
        <v>716</v>
      </c>
      <c r="B2342" s="1">
        <v>4139</v>
      </c>
      <c r="C2342" s="1" t="s">
        <v>16872</v>
      </c>
      <c r="E2342" s="1" t="s">
        <v>6820</v>
      </c>
      <c r="F2342" s="1">
        <v>3</v>
      </c>
      <c r="G2342" s="1">
        <v>11338</v>
      </c>
      <c r="H2342" s="1" t="s">
        <v>24466</v>
      </c>
      <c r="I2342" s="1">
        <v>1978</v>
      </c>
    </row>
    <row r="2343" spans="1:9" x14ac:dyDescent="0.2">
      <c r="A2343" s="1">
        <v>714</v>
      </c>
      <c r="B2343" s="1">
        <v>4139</v>
      </c>
      <c r="C2343" s="1" t="s">
        <v>16872</v>
      </c>
      <c r="E2343" s="1" t="s">
        <v>6820</v>
      </c>
      <c r="F2343" s="1">
        <v>1</v>
      </c>
      <c r="G2343" s="1">
        <v>11379</v>
      </c>
      <c r="H2343" s="1" t="s">
        <v>38329</v>
      </c>
      <c r="I2343" s="1">
        <v>1978</v>
      </c>
    </row>
    <row r="2344" spans="1:9" x14ac:dyDescent="0.2">
      <c r="A2344" s="1">
        <v>715</v>
      </c>
      <c r="B2344" s="1">
        <v>4139</v>
      </c>
      <c r="C2344" s="1" t="s">
        <v>16872</v>
      </c>
      <c r="E2344" s="1" t="s">
        <v>6820</v>
      </c>
      <c r="F2344" s="1">
        <v>2</v>
      </c>
      <c r="G2344" s="1">
        <v>11419</v>
      </c>
      <c r="H2344" s="1" t="s">
        <v>24466</v>
      </c>
      <c r="I2344" s="1">
        <v>1978</v>
      </c>
    </row>
    <row r="2345" spans="1:9" x14ac:dyDescent="0.2">
      <c r="A2345" s="1">
        <v>977</v>
      </c>
      <c r="B2345" s="1">
        <v>4140</v>
      </c>
      <c r="C2345" s="1" t="s">
        <v>16873</v>
      </c>
      <c r="E2345" s="1" t="s">
        <v>6820</v>
      </c>
      <c r="F2345" s="1">
        <v>2</v>
      </c>
      <c r="G2345" s="1">
        <v>11323</v>
      </c>
      <c r="H2345" s="1" t="s">
        <v>38463</v>
      </c>
      <c r="I2345" s="1">
        <v>2000</v>
      </c>
    </row>
    <row r="2346" spans="1:9" x14ac:dyDescent="0.2">
      <c r="A2346" s="1">
        <v>976</v>
      </c>
      <c r="B2346" s="1">
        <v>4140</v>
      </c>
      <c r="C2346" s="1" t="s">
        <v>16873</v>
      </c>
      <c r="E2346" s="1" t="s">
        <v>6820</v>
      </c>
      <c r="F2346" s="1">
        <v>1</v>
      </c>
      <c r="G2346" s="1">
        <v>11420</v>
      </c>
      <c r="H2346" s="1" t="s">
        <v>38462</v>
      </c>
      <c r="I2346" s="1">
        <v>1999</v>
      </c>
    </row>
    <row r="2347" spans="1:9" x14ac:dyDescent="0.2">
      <c r="A2347" s="1">
        <v>1118</v>
      </c>
      <c r="B2347" s="1">
        <v>4141</v>
      </c>
      <c r="C2347" s="1" t="s">
        <v>16874</v>
      </c>
      <c r="E2347" s="1" t="s">
        <v>6820</v>
      </c>
      <c r="F2347" s="1">
        <v>3</v>
      </c>
      <c r="G2347" s="1">
        <v>10302</v>
      </c>
      <c r="H2347" s="1" t="s">
        <v>38484</v>
      </c>
      <c r="I2347" s="1">
        <v>1972</v>
      </c>
    </row>
    <row r="2348" spans="1:9" x14ac:dyDescent="0.2">
      <c r="A2348" s="1">
        <v>1116</v>
      </c>
      <c r="B2348" s="1">
        <v>4141</v>
      </c>
      <c r="C2348" s="1" t="s">
        <v>16874</v>
      </c>
      <c r="E2348" s="1" t="s">
        <v>6820</v>
      </c>
      <c r="F2348" s="1">
        <v>1</v>
      </c>
      <c r="G2348" s="1">
        <v>11318</v>
      </c>
      <c r="H2348" s="1" t="s">
        <v>23557</v>
      </c>
      <c r="I2348" s="1">
        <v>1980</v>
      </c>
    </row>
    <row r="2349" spans="1:9" x14ac:dyDescent="0.2">
      <c r="A2349" s="1">
        <v>1117</v>
      </c>
      <c r="B2349" s="1">
        <v>4141</v>
      </c>
      <c r="C2349" s="1" t="s">
        <v>16874</v>
      </c>
      <c r="E2349" s="1" t="s">
        <v>6820</v>
      </c>
      <c r="F2349" s="1">
        <v>2</v>
      </c>
      <c r="G2349" s="1">
        <v>11421</v>
      </c>
      <c r="H2349" s="1" t="s">
        <v>20035</v>
      </c>
      <c r="I2349" s="1">
        <v>1977</v>
      </c>
    </row>
    <row r="2350" spans="1:9" x14ac:dyDescent="0.2">
      <c r="A2350" s="1">
        <v>119</v>
      </c>
      <c r="B2350" s="1">
        <v>4142</v>
      </c>
      <c r="C2350" s="1" t="s">
        <v>16875</v>
      </c>
      <c r="E2350" s="1" t="s">
        <v>6820</v>
      </c>
      <c r="F2350" s="1">
        <v>2</v>
      </c>
      <c r="G2350" s="1">
        <v>10294</v>
      </c>
      <c r="H2350" s="1" t="s">
        <v>38307</v>
      </c>
      <c r="I2350" s="1">
        <v>1974</v>
      </c>
    </row>
    <row r="2351" spans="1:9" x14ac:dyDescent="0.2">
      <c r="A2351" s="1">
        <v>118</v>
      </c>
      <c r="B2351" s="1">
        <v>4142</v>
      </c>
      <c r="C2351" s="1" t="s">
        <v>16875</v>
      </c>
      <c r="E2351" s="1" t="s">
        <v>6820</v>
      </c>
      <c r="F2351" s="1">
        <v>1</v>
      </c>
      <c r="G2351" s="1">
        <v>11318</v>
      </c>
      <c r="H2351" s="1" t="s">
        <v>23557</v>
      </c>
      <c r="I2351" s="1">
        <v>1980</v>
      </c>
    </row>
    <row r="2352" spans="1:9" x14ac:dyDescent="0.2">
      <c r="A2352" s="1">
        <v>554</v>
      </c>
      <c r="B2352" s="1">
        <v>4143</v>
      </c>
      <c r="C2352" s="1" t="s">
        <v>16876</v>
      </c>
      <c r="E2352" s="1" t="s">
        <v>6820</v>
      </c>
      <c r="F2352" s="1">
        <v>1</v>
      </c>
      <c r="G2352" s="1">
        <v>10293</v>
      </c>
      <c r="H2352" s="1" t="s">
        <v>38307</v>
      </c>
      <c r="I2352" s="1">
        <v>1996</v>
      </c>
    </row>
    <row r="2353" spans="1:9" x14ac:dyDescent="0.2">
      <c r="A2353" s="1">
        <v>2113</v>
      </c>
      <c r="B2353" s="1">
        <v>4144</v>
      </c>
      <c r="C2353" s="1" t="s">
        <v>16877</v>
      </c>
      <c r="E2353" s="1" t="s">
        <v>6820</v>
      </c>
      <c r="F2353" s="1">
        <v>1</v>
      </c>
      <c r="G2353" s="1">
        <v>11422</v>
      </c>
      <c r="H2353" s="1" t="s">
        <v>38622</v>
      </c>
      <c r="I2353" s="1">
        <v>1993</v>
      </c>
    </row>
    <row r="2354" spans="1:9" x14ac:dyDescent="0.2">
      <c r="A2354" s="1">
        <v>1411</v>
      </c>
      <c r="B2354" s="1">
        <v>4145</v>
      </c>
      <c r="C2354" s="1" t="s">
        <v>16878</v>
      </c>
      <c r="E2354" s="1" t="s">
        <v>6820</v>
      </c>
      <c r="F2354" s="1">
        <v>1</v>
      </c>
      <c r="G2354" s="1">
        <v>11328</v>
      </c>
      <c r="H2354" s="1" t="s">
        <v>24673</v>
      </c>
      <c r="I2354" s="1">
        <v>1986</v>
      </c>
    </row>
    <row r="2355" spans="1:9" x14ac:dyDescent="0.2">
      <c r="A2355" s="1">
        <v>1412</v>
      </c>
      <c r="B2355" s="1">
        <v>4145</v>
      </c>
      <c r="C2355" s="1" t="s">
        <v>16878</v>
      </c>
      <c r="E2355" s="1" t="s">
        <v>6820</v>
      </c>
      <c r="F2355" s="1">
        <v>2</v>
      </c>
      <c r="G2355" s="1">
        <v>11423</v>
      </c>
      <c r="H2355" s="1" t="s">
        <v>25044</v>
      </c>
      <c r="I2355" s="1">
        <v>1992</v>
      </c>
    </row>
    <row r="2356" spans="1:9" x14ac:dyDescent="0.2">
      <c r="A2356" s="1">
        <v>575</v>
      </c>
      <c r="B2356" s="1">
        <v>4146</v>
      </c>
      <c r="C2356" s="1" t="s">
        <v>16879</v>
      </c>
      <c r="E2356" s="1" t="s">
        <v>6820</v>
      </c>
      <c r="F2356" s="1">
        <v>1</v>
      </c>
      <c r="G2356" s="1">
        <v>11424</v>
      </c>
      <c r="H2356" s="1" t="s">
        <v>38405</v>
      </c>
      <c r="I2356" s="1">
        <v>1994</v>
      </c>
    </row>
    <row r="2357" spans="1:9" x14ac:dyDescent="0.2">
      <c r="A2357" s="1">
        <v>2459</v>
      </c>
      <c r="B2357" s="1">
        <v>4147</v>
      </c>
      <c r="C2357" s="1" t="s">
        <v>16880</v>
      </c>
      <c r="E2357" s="1" t="s">
        <v>6820</v>
      </c>
      <c r="F2357" s="1">
        <v>1</v>
      </c>
      <c r="G2357" s="1">
        <v>10289</v>
      </c>
      <c r="H2357" s="1" t="s">
        <v>38656</v>
      </c>
      <c r="I2357" s="1">
        <v>1991</v>
      </c>
    </row>
    <row r="2358" spans="1:9" x14ac:dyDescent="0.2">
      <c r="A2358" s="1">
        <v>2461</v>
      </c>
      <c r="B2358" s="1">
        <v>4147</v>
      </c>
      <c r="C2358" s="1" t="s">
        <v>16880</v>
      </c>
      <c r="E2358" s="1" t="s">
        <v>6820</v>
      </c>
      <c r="F2358" s="1">
        <v>3</v>
      </c>
      <c r="G2358" s="1">
        <v>10299</v>
      </c>
      <c r="H2358" s="1" t="s">
        <v>21823</v>
      </c>
      <c r="I2358" s="1">
        <v>1978</v>
      </c>
    </row>
    <row r="2359" spans="1:9" x14ac:dyDescent="0.2">
      <c r="A2359" s="1">
        <v>2460</v>
      </c>
      <c r="B2359" s="1">
        <v>4147</v>
      </c>
      <c r="C2359" s="1" t="s">
        <v>16880</v>
      </c>
      <c r="E2359" s="1" t="s">
        <v>6820</v>
      </c>
      <c r="F2359" s="1">
        <v>2</v>
      </c>
      <c r="G2359" s="1">
        <v>11318</v>
      </c>
      <c r="H2359" s="1" t="s">
        <v>23557</v>
      </c>
      <c r="I2359" s="1">
        <v>1980</v>
      </c>
    </row>
    <row r="2360" spans="1:9" x14ac:dyDescent="0.2">
      <c r="A2360" s="1">
        <v>1094</v>
      </c>
      <c r="B2360" s="1">
        <v>4148</v>
      </c>
      <c r="C2360" s="1" t="s">
        <v>16881</v>
      </c>
      <c r="E2360" s="1" t="s">
        <v>6820</v>
      </c>
      <c r="F2360" s="1">
        <v>2</v>
      </c>
      <c r="G2360" s="1">
        <v>11107</v>
      </c>
      <c r="H2360" s="1" t="s">
        <v>38479</v>
      </c>
      <c r="I2360" s="1">
        <v>1981</v>
      </c>
    </row>
    <row r="2361" spans="1:9" x14ac:dyDescent="0.2">
      <c r="A2361" s="1">
        <v>1093</v>
      </c>
      <c r="B2361" s="1">
        <v>4148</v>
      </c>
      <c r="C2361" s="1" t="s">
        <v>16881</v>
      </c>
      <c r="E2361" s="1" t="s">
        <v>6820</v>
      </c>
      <c r="F2361" s="1">
        <v>1</v>
      </c>
      <c r="G2361" s="1">
        <v>11425</v>
      </c>
      <c r="H2361" s="1" t="s">
        <v>25047</v>
      </c>
      <c r="I2361" s="1">
        <v>1987</v>
      </c>
    </row>
    <row r="2362" spans="1:9" x14ac:dyDescent="0.2">
      <c r="A2362" s="1">
        <v>1095</v>
      </c>
      <c r="B2362" s="1">
        <v>4148</v>
      </c>
      <c r="C2362" s="1" t="s">
        <v>16881</v>
      </c>
      <c r="E2362" s="1" t="s">
        <v>6820</v>
      </c>
      <c r="F2362" s="1">
        <v>3</v>
      </c>
      <c r="G2362" s="1">
        <v>11426</v>
      </c>
      <c r="H2362" s="1" t="s">
        <v>38480</v>
      </c>
      <c r="I2362" s="1">
        <v>1980</v>
      </c>
    </row>
    <row r="2363" spans="1:9" x14ac:dyDescent="0.2">
      <c r="A2363" s="1">
        <v>2599</v>
      </c>
      <c r="B2363" s="1">
        <v>4149</v>
      </c>
      <c r="C2363" s="1" t="s">
        <v>16882</v>
      </c>
      <c r="E2363" s="1" t="s">
        <v>6820</v>
      </c>
      <c r="F2363" s="1">
        <v>2</v>
      </c>
      <c r="G2363" s="1">
        <v>11318</v>
      </c>
      <c r="H2363" s="1" t="s">
        <v>23557</v>
      </c>
      <c r="I2363" s="1">
        <v>1980</v>
      </c>
    </row>
    <row r="2364" spans="1:9" x14ac:dyDescent="0.2">
      <c r="A2364" s="1">
        <v>2603</v>
      </c>
      <c r="B2364" s="1">
        <v>4149</v>
      </c>
      <c r="C2364" s="1" t="s">
        <v>16882</v>
      </c>
      <c r="E2364" s="1" t="s">
        <v>6820</v>
      </c>
      <c r="F2364" s="1">
        <v>6</v>
      </c>
      <c r="G2364" s="1">
        <v>11421</v>
      </c>
      <c r="H2364" s="1" t="s">
        <v>20035</v>
      </c>
      <c r="I2364" s="1">
        <v>1977</v>
      </c>
    </row>
    <row r="2365" spans="1:9" x14ac:dyDescent="0.2">
      <c r="A2365" s="1">
        <v>2598</v>
      </c>
      <c r="B2365" s="1">
        <v>4149</v>
      </c>
      <c r="C2365" s="1" t="s">
        <v>16882</v>
      </c>
      <c r="E2365" s="1" t="s">
        <v>6820</v>
      </c>
      <c r="F2365" s="1">
        <v>1</v>
      </c>
      <c r="G2365" s="1">
        <v>11427</v>
      </c>
      <c r="H2365" s="1" t="s">
        <v>38674</v>
      </c>
      <c r="I2365" s="1">
        <v>1968</v>
      </c>
    </row>
    <row r="2366" spans="1:9" x14ac:dyDescent="0.2">
      <c r="A2366" s="1">
        <v>2600</v>
      </c>
      <c r="B2366" s="1">
        <v>4149</v>
      </c>
      <c r="C2366" s="1" t="s">
        <v>16882</v>
      </c>
      <c r="E2366" s="1" t="s">
        <v>6820</v>
      </c>
      <c r="F2366" s="1">
        <v>3</v>
      </c>
      <c r="G2366" s="1">
        <v>11428</v>
      </c>
      <c r="H2366" s="1" t="s">
        <v>28311</v>
      </c>
      <c r="I2366" s="1">
        <v>1981</v>
      </c>
    </row>
    <row r="2367" spans="1:9" x14ac:dyDescent="0.2">
      <c r="A2367" s="1">
        <v>2602</v>
      </c>
      <c r="B2367" s="1">
        <v>4149</v>
      </c>
      <c r="C2367" s="1" t="s">
        <v>16882</v>
      </c>
      <c r="E2367" s="1" t="s">
        <v>6820</v>
      </c>
      <c r="F2367" s="1">
        <v>5</v>
      </c>
      <c r="G2367" s="1">
        <v>11429</v>
      </c>
      <c r="H2367" s="1" t="s">
        <v>38675</v>
      </c>
      <c r="I2367" s="1">
        <v>1979</v>
      </c>
    </row>
    <row r="2368" spans="1:9" x14ac:dyDescent="0.2">
      <c r="A2368" s="1">
        <v>2601</v>
      </c>
      <c r="B2368" s="1">
        <v>4149</v>
      </c>
      <c r="C2368" s="1" t="s">
        <v>16882</v>
      </c>
      <c r="E2368" s="1" t="s">
        <v>6820</v>
      </c>
      <c r="F2368" s="1">
        <v>4</v>
      </c>
      <c r="H2368" s="1" t="s">
        <v>21390</v>
      </c>
      <c r="I2368" s="1">
        <v>2000</v>
      </c>
    </row>
    <row r="2369" spans="1:9" x14ac:dyDescent="0.2">
      <c r="A2369" s="1">
        <v>1486</v>
      </c>
      <c r="B2369" s="1">
        <v>4150</v>
      </c>
      <c r="C2369" s="1" t="s">
        <v>12048</v>
      </c>
      <c r="E2369" s="1" t="s">
        <v>6820</v>
      </c>
      <c r="F2369" s="1">
        <v>1</v>
      </c>
      <c r="H2369" s="1" t="s">
        <v>38274</v>
      </c>
      <c r="I2369" s="1">
        <v>2001</v>
      </c>
    </row>
    <row r="2370" spans="1:9" x14ac:dyDescent="0.2">
      <c r="A2370" s="1">
        <v>1531</v>
      </c>
      <c r="B2370" s="1">
        <v>4151</v>
      </c>
      <c r="C2370" s="1" t="s">
        <v>12050</v>
      </c>
      <c r="E2370" s="1" t="s">
        <v>6820</v>
      </c>
      <c r="F2370" s="1">
        <v>1</v>
      </c>
      <c r="G2370" s="1">
        <v>11430</v>
      </c>
      <c r="H2370" s="1" t="s">
        <v>24998</v>
      </c>
      <c r="I2370" s="1">
        <v>1987</v>
      </c>
    </row>
    <row r="2371" spans="1:9" x14ac:dyDescent="0.2">
      <c r="A2371" s="1">
        <v>1592</v>
      </c>
      <c r="B2371" s="1">
        <v>4152</v>
      </c>
      <c r="C2371" s="1" t="s">
        <v>12052</v>
      </c>
      <c r="E2371" s="1" t="s">
        <v>6820</v>
      </c>
      <c r="F2371" s="1">
        <v>1</v>
      </c>
      <c r="G2371" s="1">
        <v>11006</v>
      </c>
      <c r="H2371" s="1" t="s">
        <v>38546</v>
      </c>
      <c r="I2371" s="1">
        <v>1986</v>
      </c>
    </row>
    <row r="2372" spans="1:9" x14ac:dyDescent="0.2">
      <c r="A2372" s="1">
        <v>1598</v>
      </c>
      <c r="B2372" s="1">
        <v>4153</v>
      </c>
      <c r="C2372" s="1" t="s">
        <v>12054</v>
      </c>
      <c r="E2372" s="1" t="s">
        <v>6820</v>
      </c>
      <c r="F2372" s="1">
        <v>1</v>
      </c>
      <c r="G2372" s="1">
        <v>11006</v>
      </c>
      <c r="H2372" s="1" t="s">
        <v>38546</v>
      </c>
      <c r="I2372" s="1">
        <v>1986</v>
      </c>
    </row>
    <row r="2373" spans="1:9" x14ac:dyDescent="0.2">
      <c r="A2373" s="1">
        <v>784</v>
      </c>
      <c r="B2373" s="1">
        <v>4154</v>
      </c>
      <c r="C2373" s="1" t="s">
        <v>16883</v>
      </c>
      <c r="E2373" s="1" t="s">
        <v>15937</v>
      </c>
      <c r="F2373" s="1">
        <v>1</v>
      </c>
      <c r="G2373" s="1">
        <v>11432</v>
      </c>
      <c r="H2373" s="1" t="s">
        <v>38439</v>
      </c>
      <c r="I2373" s="1">
        <v>1987</v>
      </c>
    </row>
    <row r="2374" spans="1:9" x14ac:dyDescent="0.2">
      <c r="A2374" s="1">
        <v>1642</v>
      </c>
      <c r="B2374" s="1">
        <v>4155</v>
      </c>
      <c r="C2374" s="1" t="s">
        <v>12058</v>
      </c>
      <c r="E2374" s="1" t="s">
        <v>15937</v>
      </c>
      <c r="F2374" s="1">
        <v>1</v>
      </c>
      <c r="H2374" s="1" t="s">
        <v>38274</v>
      </c>
      <c r="I2374" s="1">
        <v>2001</v>
      </c>
    </row>
    <row r="2375" spans="1:9" x14ac:dyDescent="0.2">
      <c r="A2375" s="1">
        <v>1662</v>
      </c>
      <c r="B2375" s="1">
        <v>4156</v>
      </c>
      <c r="C2375" s="1" t="s">
        <v>16884</v>
      </c>
      <c r="E2375" s="1" t="s">
        <v>15937</v>
      </c>
      <c r="F2375" s="1">
        <v>1</v>
      </c>
      <c r="G2375" s="1">
        <v>11433</v>
      </c>
      <c r="H2375" s="1" t="s">
        <v>24793</v>
      </c>
      <c r="I2375" s="1">
        <v>1970</v>
      </c>
    </row>
    <row r="2376" spans="1:9" x14ac:dyDescent="0.2">
      <c r="A2376" s="1">
        <v>1663</v>
      </c>
      <c r="B2376" s="1">
        <v>4156</v>
      </c>
      <c r="C2376" s="1" t="s">
        <v>16884</v>
      </c>
      <c r="E2376" s="1" t="s">
        <v>15937</v>
      </c>
      <c r="F2376" s="1">
        <v>2</v>
      </c>
      <c r="G2376" s="1">
        <v>11434</v>
      </c>
      <c r="H2376" s="1" t="s">
        <v>24793</v>
      </c>
      <c r="I2376" s="1">
        <v>1975</v>
      </c>
    </row>
    <row r="2377" spans="1:9" x14ac:dyDescent="0.2">
      <c r="A2377" s="1">
        <v>1664</v>
      </c>
      <c r="B2377" s="1">
        <v>4156</v>
      </c>
      <c r="C2377" s="1" t="s">
        <v>16884</v>
      </c>
      <c r="E2377" s="1" t="s">
        <v>15937</v>
      </c>
      <c r="F2377" s="1">
        <v>3</v>
      </c>
      <c r="G2377" s="1">
        <v>11435</v>
      </c>
      <c r="H2377" s="1" t="s">
        <v>24013</v>
      </c>
      <c r="I2377" s="1">
        <v>1968</v>
      </c>
    </row>
    <row r="2378" spans="1:9" x14ac:dyDescent="0.2">
      <c r="A2378" s="1">
        <v>1416</v>
      </c>
      <c r="B2378" s="1">
        <v>4157</v>
      </c>
      <c r="C2378" s="1" t="s">
        <v>16885</v>
      </c>
      <c r="E2378" s="1" t="s">
        <v>15937</v>
      </c>
      <c r="F2378" s="1">
        <v>1</v>
      </c>
      <c r="G2378" s="1">
        <v>10303</v>
      </c>
      <c r="H2378" s="1" t="s">
        <v>38511</v>
      </c>
      <c r="I2378" s="1">
        <v>1976</v>
      </c>
    </row>
    <row r="2379" spans="1:9" x14ac:dyDescent="0.2">
      <c r="A2379" s="1">
        <v>3077</v>
      </c>
      <c r="B2379" s="1">
        <v>4158</v>
      </c>
      <c r="C2379" s="1" t="s">
        <v>16886</v>
      </c>
      <c r="E2379" s="1" t="s">
        <v>15953</v>
      </c>
      <c r="F2379" s="1">
        <v>3</v>
      </c>
      <c r="G2379" s="1">
        <v>10941</v>
      </c>
      <c r="H2379" s="1" t="s">
        <v>24466</v>
      </c>
      <c r="I2379" s="1">
        <v>1978</v>
      </c>
    </row>
    <row r="2380" spans="1:9" x14ac:dyDescent="0.2">
      <c r="A2380" s="1">
        <v>3075</v>
      </c>
      <c r="B2380" s="1">
        <v>4158</v>
      </c>
      <c r="C2380" s="1" t="s">
        <v>16886</v>
      </c>
      <c r="E2380" s="1" t="s">
        <v>15953</v>
      </c>
      <c r="F2380" s="1">
        <v>1</v>
      </c>
      <c r="G2380" s="1">
        <v>11436</v>
      </c>
      <c r="H2380" s="1" t="s">
        <v>16995</v>
      </c>
      <c r="I2380" s="1">
        <v>1973</v>
      </c>
    </row>
    <row r="2381" spans="1:9" x14ac:dyDescent="0.2">
      <c r="A2381" s="1">
        <v>3076</v>
      </c>
      <c r="B2381" s="1">
        <v>4158</v>
      </c>
      <c r="C2381" s="1" t="s">
        <v>16886</v>
      </c>
      <c r="E2381" s="1" t="s">
        <v>15953</v>
      </c>
      <c r="F2381" s="1">
        <v>2</v>
      </c>
      <c r="G2381" s="1">
        <v>11473</v>
      </c>
      <c r="H2381" s="1" t="s">
        <v>16995</v>
      </c>
      <c r="I2381" s="1">
        <v>1985</v>
      </c>
    </row>
    <row r="2382" spans="1:9" x14ac:dyDescent="0.2">
      <c r="A2382" s="1">
        <v>2279</v>
      </c>
      <c r="B2382" s="1">
        <v>4159</v>
      </c>
      <c r="C2382" s="1" t="s">
        <v>16887</v>
      </c>
      <c r="E2382" s="1" t="s">
        <v>15953</v>
      </c>
      <c r="F2382" s="1">
        <v>5</v>
      </c>
      <c r="G2382" s="1">
        <v>10941</v>
      </c>
      <c r="H2382" s="1" t="s">
        <v>24466</v>
      </c>
      <c r="I2382" s="1">
        <v>1978</v>
      </c>
    </row>
    <row r="2383" spans="1:9" x14ac:dyDescent="0.2">
      <c r="A2383" s="1">
        <v>2277</v>
      </c>
      <c r="B2383" s="1">
        <v>4159</v>
      </c>
      <c r="C2383" s="1" t="s">
        <v>16887</v>
      </c>
      <c r="E2383" s="1" t="s">
        <v>15953</v>
      </c>
      <c r="F2383" s="1">
        <v>3</v>
      </c>
      <c r="G2383" s="1">
        <v>11436</v>
      </c>
      <c r="H2383" s="1" t="s">
        <v>16995</v>
      </c>
      <c r="I2383" s="1">
        <v>1973</v>
      </c>
    </row>
    <row r="2384" spans="1:9" x14ac:dyDescent="0.2">
      <c r="A2384" s="1">
        <v>2278</v>
      </c>
      <c r="B2384" s="1">
        <v>4159</v>
      </c>
      <c r="C2384" s="1" t="s">
        <v>16887</v>
      </c>
      <c r="E2384" s="1" t="s">
        <v>15953</v>
      </c>
      <c r="F2384" s="1">
        <v>4</v>
      </c>
      <c r="G2384" s="1">
        <v>11437</v>
      </c>
      <c r="H2384" s="1" t="s">
        <v>16995</v>
      </c>
      <c r="I2384" s="1">
        <v>1985</v>
      </c>
    </row>
    <row r="2385" spans="1:9" x14ac:dyDescent="0.2">
      <c r="A2385" s="1">
        <v>2275</v>
      </c>
      <c r="B2385" s="1">
        <v>4159</v>
      </c>
      <c r="C2385" s="1" t="s">
        <v>16887</v>
      </c>
      <c r="E2385" s="1" t="s">
        <v>15953</v>
      </c>
      <c r="F2385" s="1">
        <v>1</v>
      </c>
      <c r="G2385" s="1">
        <v>11438</v>
      </c>
      <c r="H2385" s="1" t="s">
        <v>25057</v>
      </c>
      <c r="I2385" s="1">
        <v>1976</v>
      </c>
    </row>
    <row r="2386" spans="1:9" x14ac:dyDescent="0.2">
      <c r="A2386" s="1">
        <v>2276</v>
      </c>
      <c r="B2386" s="1">
        <v>4159</v>
      </c>
      <c r="C2386" s="1" t="s">
        <v>16887</v>
      </c>
      <c r="E2386" s="1" t="s">
        <v>15953</v>
      </c>
      <c r="F2386" s="1">
        <v>2</v>
      </c>
      <c r="G2386" s="1">
        <v>11439</v>
      </c>
      <c r="H2386" s="1" t="s">
        <v>25990</v>
      </c>
      <c r="I2386" s="1">
        <v>1973</v>
      </c>
    </row>
    <row r="2387" spans="1:9" x14ac:dyDescent="0.2">
      <c r="A2387" s="1">
        <v>1683</v>
      </c>
      <c r="B2387" s="1">
        <v>4160</v>
      </c>
      <c r="C2387" s="1" t="s">
        <v>16888</v>
      </c>
      <c r="E2387" s="1" t="s">
        <v>15953</v>
      </c>
      <c r="F2387" s="1">
        <v>1</v>
      </c>
      <c r="G2387" s="1">
        <v>11440</v>
      </c>
      <c r="H2387" s="1" t="s">
        <v>25060</v>
      </c>
      <c r="I2387" s="1">
        <v>1999</v>
      </c>
    </row>
    <row r="2388" spans="1:9" x14ac:dyDescent="0.2">
      <c r="A2388" s="1">
        <v>1684</v>
      </c>
      <c r="B2388" s="1">
        <v>4160</v>
      </c>
      <c r="C2388" s="1" t="s">
        <v>16888</v>
      </c>
      <c r="E2388" s="1" t="s">
        <v>15953</v>
      </c>
      <c r="F2388" s="1">
        <v>2</v>
      </c>
      <c r="G2388" s="1">
        <v>11441</v>
      </c>
      <c r="H2388" s="1" t="s">
        <v>25063</v>
      </c>
      <c r="I2388" s="1">
        <v>1995</v>
      </c>
    </row>
    <row r="2389" spans="1:9" x14ac:dyDescent="0.2">
      <c r="A2389" s="1">
        <v>1685</v>
      </c>
      <c r="B2389" s="1">
        <v>4160</v>
      </c>
      <c r="C2389" s="1" t="s">
        <v>16888</v>
      </c>
      <c r="E2389" s="1" t="s">
        <v>15953</v>
      </c>
      <c r="F2389" s="1">
        <v>3</v>
      </c>
      <c r="G2389" s="1">
        <v>11442</v>
      </c>
      <c r="H2389" s="1" t="s">
        <v>38560</v>
      </c>
      <c r="I2389" s="1">
        <v>1996</v>
      </c>
    </row>
    <row r="2390" spans="1:9" x14ac:dyDescent="0.2">
      <c r="A2390" s="1">
        <v>3229</v>
      </c>
      <c r="B2390" s="1">
        <v>4161</v>
      </c>
      <c r="C2390" s="1" t="s">
        <v>16889</v>
      </c>
      <c r="E2390" s="1" t="s">
        <v>15953</v>
      </c>
      <c r="F2390" s="1">
        <v>1</v>
      </c>
      <c r="G2390" s="1">
        <v>11442</v>
      </c>
      <c r="H2390" s="1" t="s">
        <v>38560</v>
      </c>
      <c r="I2390" s="1">
        <v>1996</v>
      </c>
    </row>
    <row r="2391" spans="1:9" x14ac:dyDescent="0.2">
      <c r="A2391" s="1">
        <v>3230</v>
      </c>
      <c r="B2391" s="1">
        <v>4161</v>
      </c>
      <c r="C2391" s="1" t="s">
        <v>16889</v>
      </c>
      <c r="E2391" s="1" t="s">
        <v>15953</v>
      </c>
      <c r="F2391" s="1">
        <v>2</v>
      </c>
      <c r="G2391" s="1">
        <v>11443</v>
      </c>
      <c r="H2391" s="1" t="s">
        <v>38745</v>
      </c>
      <c r="I2391" s="1">
        <v>1995</v>
      </c>
    </row>
    <row r="2392" spans="1:9" x14ac:dyDescent="0.2">
      <c r="A2392" s="1">
        <v>3066</v>
      </c>
      <c r="B2392" s="1">
        <v>4162</v>
      </c>
      <c r="C2392" s="1" t="s">
        <v>16890</v>
      </c>
      <c r="E2392" s="1" t="s">
        <v>15953</v>
      </c>
      <c r="F2392" s="1">
        <v>3</v>
      </c>
      <c r="G2392" s="1">
        <v>11022</v>
      </c>
      <c r="H2392" s="1" t="s">
        <v>38472</v>
      </c>
      <c r="I2392" s="1">
        <v>1959</v>
      </c>
    </row>
    <row r="2393" spans="1:9" x14ac:dyDescent="0.2">
      <c r="A2393" s="1">
        <v>3065</v>
      </c>
      <c r="B2393" s="1">
        <v>4162</v>
      </c>
      <c r="C2393" s="1" t="s">
        <v>16890</v>
      </c>
      <c r="E2393" s="1" t="s">
        <v>15953</v>
      </c>
      <c r="F2393" s="1">
        <v>2</v>
      </c>
      <c r="G2393" s="1">
        <v>11444</v>
      </c>
      <c r="H2393" s="1" t="s">
        <v>25074</v>
      </c>
      <c r="I2393" s="1">
        <v>1956</v>
      </c>
    </row>
    <row r="2394" spans="1:9" x14ac:dyDescent="0.2">
      <c r="A2394" s="1">
        <v>3064</v>
      </c>
      <c r="B2394" s="1">
        <v>4162</v>
      </c>
      <c r="C2394" s="1" t="s">
        <v>16890</v>
      </c>
      <c r="E2394" s="1" t="s">
        <v>15953</v>
      </c>
      <c r="F2394" s="1">
        <v>1</v>
      </c>
      <c r="G2394" s="1">
        <v>11445</v>
      </c>
      <c r="H2394" s="1" t="s">
        <v>25074</v>
      </c>
      <c r="I2394" s="1">
        <v>1956</v>
      </c>
    </row>
    <row r="2395" spans="1:9" x14ac:dyDescent="0.2">
      <c r="A2395" s="1">
        <v>1786</v>
      </c>
      <c r="B2395" s="1">
        <v>4163</v>
      </c>
      <c r="C2395" s="1" t="s">
        <v>8684</v>
      </c>
      <c r="E2395" s="1" t="s">
        <v>15953</v>
      </c>
      <c r="F2395" s="1">
        <v>2</v>
      </c>
      <c r="G2395" s="1">
        <v>10680</v>
      </c>
      <c r="H2395" s="1" t="s">
        <v>17987</v>
      </c>
      <c r="I2395" s="1">
        <v>1989</v>
      </c>
    </row>
    <row r="2396" spans="1:9" x14ac:dyDescent="0.2">
      <c r="A2396" s="1">
        <v>1785</v>
      </c>
      <c r="B2396" s="1">
        <v>4163</v>
      </c>
      <c r="C2396" s="1" t="s">
        <v>8684</v>
      </c>
      <c r="E2396" s="1" t="s">
        <v>15953</v>
      </c>
      <c r="F2396" s="1">
        <v>1</v>
      </c>
      <c r="G2396" s="1">
        <v>11446</v>
      </c>
      <c r="H2396" s="1" t="s">
        <v>9036</v>
      </c>
      <c r="I2396" s="1">
        <v>1980</v>
      </c>
    </row>
    <row r="2397" spans="1:9" x14ac:dyDescent="0.2">
      <c r="A2397" s="1">
        <v>2149</v>
      </c>
      <c r="B2397" s="1">
        <v>4164</v>
      </c>
      <c r="C2397" s="1" t="s">
        <v>16891</v>
      </c>
      <c r="E2397" s="1" t="s">
        <v>15953</v>
      </c>
      <c r="F2397" s="1">
        <v>2</v>
      </c>
      <c r="G2397" s="1">
        <v>10680</v>
      </c>
      <c r="H2397" s="1" t="s">
        <v>17987</v>
      </c>
      <c r="I2397" s="1">
        <v>1989</v>
      </c>
    </row>
    <row r="2398" spans="1:9" x14ac:dyDescent="0.2">
      <c r="A2398" s="1">
        <v>2150</v>
      </c>
      <c r="B2398" s="1">
        <v>4164</v>
      </c>
      <c r="C2398" s="1" t="s">
        <v>16891</v>
      </c>
      <c r="E2398" s="1" t="s">
        <v>15953</v>
      </c>
      <c r="F2398" s="1">
        <v>3</v>
      </c>
      <c r="G2398" s="1">
        <v>11447</v>
      </c>
      <c r="H2398" s="1" t="s">
        <v>9036</v>
      </c>
      <c r="I2398" s="1">
        <v>1977</v>
      </c>
    </row>
    <row r="2399" spans="1:9" x14ac:dyDescent="0.2">
      <c r="A2399" s="1">
        <v>2148</v>
      </c>
      <c r="B2399" s="1">
        <v>4164</v>
      </c>
      <c r="C2399" s="1" t="s">
        <v>16891</v>
      </c>
      <c r="E2399" s="1" t="s">
        <v>15953</v>
      </c>
      <c r="F2399" s="1">
        <v>1</v>
      </c>
      <c r="G2399" s="1">
        <v>11448</v>
      </c>
      <c r="H2399" s="1" t="s">
        <v>9036</v>
      </c>
      <c r="I2399" s="1">
        <v>1979</v>
      </c>
    </row>
    <row r="2400" spans="1:9" x14ac:dyDescent="0.2">
      <c r="A2400" s="1">
        <v>2153</v>
      </c>
      <c r="B2400" s="1">
        <v>4165</v>
      </c>
      <c r="C2400" s="1" t="s">
        <v>16892</v>
      </c>
      <c r="E2400" s="1" t="s">
        <v>15953</v>
      </c>
      <c r="F2400" s="1">
        <v>3</v>
      </c>
      <c r="G2400" s="1">
        <v>10680</v>
      </c>
      <c r="H2400" s="1" t="s">
        <v>17987</v>
      </c>
      <c r="I2400" s="1">
        <v>1989</v>
      </c>
    </row>
    <row r="2401" spans="1:9" x14ac:dyDescent="0.2">
      <c r="A2401" s="1">
        <v>2151</v>
      </c>
      <c r="B2401" s="1">
        <v>4165</v>
      </c>
      <c r="C2401" s="1" t="s">
        <v>16892</v>
      </c>
      <c r="E2401" s="1" t="s">
        <v>15953</v>
      </c>
      <c r="F2401" s="1">
        <v>1</v>
      </c>
      <c r="G2401" s="1">
        <v>11447</v>
      </c>
      <c r="H2401" s="1" t="s">
        <v>9036</v>
      </c>
      <c r="I2401" s="1">
        <v>1977</v>
      </c>
    </row>
    <row r="2402" spans="1:9" x14ac:dyDescent="0.2">
      <c r="A2402" s="1">
        <v>2152</v>
      </c>
      <c r="B2402" s="1">
        <v>4165</v>
      </c>
      <c r="C2402" s="1" t="s">
        <v>16892</v>
      </c>
      <c r="E2402" s="1" t="s">
        <v>15953</v>
      </c>
      <c r="F2402" s="1">
        <v>2</v>
      </c>
      <c r="G2402" s="1">
        <v>11448</v>
      </c>
      <c r="H2402" s="1" t="s">
        <v>9036</v>
      </c>
      <c r="I2402" s="1">
        <v>1979</v>
      </c>
    </row>
    <row r="2403" spans="1:9" x14ac:dyDescent="0.2">
      <c r="A2403" s="1">
        <v>761</v>
      </c>
      <c r="B2403" s="1">
        <v>4166</v>
      </c>
      <c r="C2403" s="1" t="s">
        <v>16893</v>
      </c>
      <c r="E2403" s="1" t="s">
        <v>15953</v>
      </c>
      <c r="F2403" s="1">
        <v>2</v>
      </c>
      <c r="G2403" s="1">
        <v>10680</v>
      </c>
      <c r="H2403" s="1" t="s">
        <v>17987</v>
      </c>
      <c r="I2403" s="1">
        <v>1989</v>
      </c>
    </row>
    <row r="2404" spans="1:9" x14ac:dyDescent="0.2">
      <c r="A2404" s="1">
        <v>760</v>
      </c>
      <c r="B2404" s="1">
        <v>4166</v>
      </c>
      <c r="C2404" s="1" t="s">
        <v>16893</v>
      </c>
      <c r="E2404" s="1" t="s">
        <v>15953</v>
      </c>
      <c r="F2404" s="1">
        <v>1</v>
      </c>
      <c r="G2404" s="1">
        <v>11448</v>
      </c>
      <c r="H2404" s="1" t="s">
        <v>9036</v>
      </c>
      <c r="I2404" s="1">
        <v>1979</v>
      </c>
    </row>
    <row r="2405" spans="1:9" x14ac:dyDescent="0.2">
      <c r="A2405" s="1">
        <v>28</v>
      </c>
      <c r="B2405" s="1">
        <v>4167</v>
      </c>
      <c r="C2405" s="1" t="s">
        <v>16894</v>
      </c>
      <c r="E2405" s="1" t="s">
        <v>15953</v>
      </c>
      <c r="F2405" s="1">
        <v>2</v>
      </c>
      <c r="G2405" s="1">
        <v>10680</v>
      </c>
      <c r="H2405" s="1" t="s">
        <v>17987</v>
      </c>
      <c r="I2405" s="1">
        <v>1989</v>
      </c>
    </row>
    <row r="2406" spans="1:9" x14ac:dyDescent="0.2">
      <c r="A2406" s="1">
        <v>27</v>
      </c>
      <c r="B2406" s="1">
        <v>4167</v>
      </c>
      <c r="C2406" s="1" t="s">
        <v>16894</v>
      </c>
      <c r="E2406" s="1" t="s">
        <v>15953</v>
      </c>
      <c r="F2406" s="1">
        <v>1</v>
      </c>
      <c r="G2406" s="1">
        <v>11448</v>
      </c>
      <c r="H2406" s="1" t="s">
        <v>9036</v>
      </c>
      <c r="I2406" s="1">
        <v>1979</v>
      </c>
    </row>
    <row r="2407" spans="1:9" x14ac:dyDescent="0.2">
      <c r="A2407" s="1">
        <v>2663</v>
      </c>
      <c r="B2407" s="1">
        <v>4168</v>
      </c>
      <c r="C2407" s="1" t="s">
        <v>16895</v>
      </c>
      <c r="E2407" s="1" t="s">
        <v>15953</v>
      </c>
      <c r="F2407" s="1">
        <v>2</v>
      </c>
      <c r="G2407" s="1">
        <v>10680</v>
      </c>
      <c r="H2407" s="1" t="s">
        <v>17987</v>
      </c>
      <c r="I2407" s="1">
        <v>1989</v>
      </c>
    </row>
    <row r="2408" spans="1:9" x14ac:dyDescent="0.2">
      <c r="A2408" s="1">
        <v>2662</v>
      </c>
      <c r="B2408" s="1">
        <v>4168</v>
      </c>
      <c r="C2408" s="1" t="s">
        <v>16895</v>
      </c>
      <c r="E2408" s="1" t="s">
        <v>15953</v>
      </c>
      <c r="F2408" s="1">
        <v>1</v>
      </c>
      <c r="G2408" s="1">
        <v>11448</v>
      </c>
      <c r="H2408" s="1" t="s">
        <v>9036</v>
      </c>
      <c r="I2408" s="1">
        <v>1979</v>
      </c>
    </row>
    <row r="2409" spans="1:9" x14ac:dyDescent="0.2">
      <c r="A2409" s="1">
        <v>2939</v>
      </c>
      <c r="B2409" s="1">
        <v>4169</v>
      </c>
      <c r="C2409" s="1" t="s">
        <v>16896</v>
      </c>
      <c r="E2409" s="1" t="s">
        <v>15953</v>
      </c>
      <c r="F2409" s="1">
        <v>3</v>
      </c>
      <c r="G2409" s="1">
        <v>10680</v>
      </c>
      <c r="H2409" s="1" t="s">
        <v>17987</v>
      </c>
      <c r="I2409" s="1">
        <v>1989</v>
      </c>
    </row>
    <row r="2410" spans="1:9" x14ac:dyDescent="0.2">
      <c r="A2410" s="1">
        <v>2941</v>
      </c>
      <c r="B2410" s="1">
        <v>4169</v>
      </c>
      <c r="C2410" s="1" t="s">
        <v>16896</v>
      </c>
      <c r="E2410" s="1" t="s">
        <v>15953</v>
      </c>
      <c r="F2410" s="1">
        <v>5</v>
      </c>
      <c r="G2410" s="1">
        <v>10941</v>
      </c>
      <c r="H2410" s="1" t="s">
        <v>24466</v>
      </c>
      <c r="I2410" s="1">
        <v>1978</v>
      </c>
    </row>
    <row r="2411" spans="1:9" x14ac:dyDescent="0.2">
      <c r="A2411" s="1">
        <v>2937</v>
      </c>
      <c r="B2411" s="1">
        <v>4169</v>
      </c>
      <c r="C2411" s="1" t="s">
        <v>16896</v>
      </c>
      <c r="E2411" s="1" t="s">
        <v>15953</v>
      </c>
      <c r="F2411" s="1">
        <v>1</v>
      </c>
      <c r="G2411" s="1">
        <v>11449</v>
      </c>
      <c r="H2411" s="1" t="s">
        <v>25079</v>
      </c>
      <c r="I2411" s="1">
        <v>1970</v>
      </c>
    </row>
    <row r="2412" spans="1:9" x14ac:dyDescent="0.2">
      <c r="A2412" s="1">
        <v>2938</v>
      </c>
      <c r="B2412" s="1">
        <v>4169</v>
      </c>
      <c r="C2412" s="1" t="s">
        <v>16896</v>
      </c>
      <c r="E2412" s="1" t="s">
        <v>15953</v>
      </c>
      <c r="F2412" s="1">
        <v>2</v>
      </c>
      <c r="G2412" s="1">
        <v>11450</v>
      </c>
      <c r="H2412" s="1" t="s">
        <v>25079</v>
      </c>
      <c r="I2412" s="1">
        <v>1977</v>
      </c>
    </row>
    <row r="2413" spans="1:9" x14ac:dyDescent="0.2">
      <c r="A2413" s="1">
        <v>2940</v>
      </c>
      <c r="B2413" s="1">
        <v>4169</v>
      </c>
      <c r="C2413" s="1" t="s">
        <v>16896</v>
      </c>
      <c r="E2413" s="1" t="s">
        <v>15953</v>
      </c>
      <c r="F2413" s="1">
        <v>4</v>
      </c>
      <c r="G2413" s="1">
        <v>11451</v>
      </c>
      <c r="H2413" s="1" t="s">
        <v>25082</v>
      </c>
      <c r="I2413" s="1">
        <v>1979</v>
      </c>
    </row>
    <row r="2414" spans="1:9" x14ac:dyDescent="0.2">
      <c r="A2414" s="1">
        <v>2282</v>
      </c>
      <c r="B2414" s="1">
        <v>4170</v>
      </c>
      <c r="C2414" s="1" t="s">
        <v>15998</v>
      </c>
      <c r="E2414" s="1" t="s">
        <v>15937</v>
      </c>
      <c r="F2414" s="1">
        <v>3</v>
      </c>
      <c r="G2414" s="1">
        <v>10941</v>
      </c>
      <c r="H2414" s="1" t="s">
        <v>24466</v>
      </c>
      <c r="I2414" s="1">
        <v>1978</v>
      </c>
    </row>
    <row r="2415" spans="1:9" x14ac:dyDescent="0.2">
      <c r="A2415" s="1">
        <v>2280</v>
      </c>
      <c r="B2415" s="1">
        <v>4170</v>
      </c>
      <c r="C2415" s="1" t="s">
        <v>15998</v>
      </c>
      <c r="E2415" s="1" t="s">
        <v>15937</v>
      </c>
      <c r="F2415" s="1">
        <v>1</v>
      </c>
      <c r="G2415" s="1">
        <v>11075</v>
      </c>
      <c r="H2415" s="1" t="s">
        <v>17358</v>
      </c>
      <c r="I2415" s="1">
        <v>1996</v>
      </c>
    </row>
    <row r="2416" spans="1:9" x14ac:dyDescent="0.2">
      <c r="A2416" s="1">
        <v>2281</v>
      </c>
      <c r="B2416" s="1">
        <v>4170</v>
      </c>
      <c r="C2416" s="1" t="s">
        <v>15998</v>
      </c>
      <c r="E2416" s="1" t="s">
        <v>15937</v>
      </c>
      <c r="F2416" s="1">
        <v>2</v>
      </c>
      <c r="G2416" s="1">
        <v>11452</v>
      </c>
      <c r="H2416" s="1" t="s">
        <v>14141</v>
      </c>
      <c r="I2416" s="1">
        <v>1971</v>
      </c>
    </row>
    <row r="2417" spans="1:9" x14ac:dyDescent="0.2">
      <c r="A2417" s="1">
        <v>1507</v>
      </c>
      <c r="B2417" s="1">
        <v>4171</v>
      </c>
      <c r="C2417" s="1" t="s">
        <v>16897</v>
      </c>
      <c r="E2417" s="1" t="s">
        <v>15937</v>
      </c>
      <c r="F2417" s="1">
        <v>3</v>
      </c>
      <c r="G2417" s="1">
        <v>10941</v>
      </c>
      <c r="H2417" s="1" t="s">
        <v>24466</v>
      </c>
      <c r="I2417" s="1">
        <v>1978</v>
      </c>
    </row>
    <row r="2418" spans="1:9" x14ac:dyDescent="0.2">
      <c r="A2418" s="1">
        <v>1505</v>
      </c>
      <c r="B2418" s="1">
        <v>4171</v>
      </c>
      <c r="C2418" s="1" t="s">
        <v>16897</v>
      </c>
      <c r="E2418" s="1" t="s">
        <v>15937</v>
      </c>
      <c r="F2418" s="1">
        <v>1</v>
      </c>
      <c r="G2418" s="1">
        <v>11075</v>
      </c>
      <c r="H2418" s="1" t="s">
        <v>17358</v>
      </c>
      <c r="I2418" s="1">
        <v>1996</v>
      </c>
    </row>
    <row r="2419" spans="1:9" x14ac:dyDescent="0.2">
      <c r="A2419" s="1">
        <v>1506</v>
      </c>
      <c r="B2419" s="1">
        <v>4171</v>
      </c>
      <c r="C2419" s="1" t="s">
        <v>16897</v>
      </c>
      <c r="E2419" s="1" t="s">
        <v>15937</v>
      </c>
      <c r="F2419" s="1">
        <v>2</v>
      </c>
      <c r="G2419" s="1">
        <v>11452</v>
      </c>
      <c r="H2419" s="1" t="s">
        <v>14141</v>
      </c>
      <c r="I2419" s="1">
        <v>1971</v>
      </c>
    </row>
    <row r="2420" spans="1:9" x14ac:dyDescent="0.2">
      <c r="A2420" s="1">
        <v>1667</v>
      </c>
      <c r="B2420" s="1">
        <v>4172</v>
      </c>
      <c r="C2420" s="1" t="s">
        <v>16898</v>
      </c>
      <c r="E2420" s="1" t="s">
        <v>15937</v>
      </c>
      <c r="F2420" s="1">
        <v>3</v>
      </c>
      <c r="G2420" s="1">
        <v>10941</v>
      </c>
      <c r="H2420" s="1" t="s">
        <v>24466</v>
      </c>
      <c r="I2420" s="1">
        <v>1978</v>
      </c>
    </row>
    <row r="2421" spans="1:9" x14ac:dyDescent="0.2">
      <c r="A2421" s="1">
        <v>1666</v>
      </c>
      <c r="B2421" s="1">
        <v>4172</v>
      </c>
      <c r="C2421" s="1" t="s">
        <v>16898</v>
      </c>
      <c r="E2421" s="1" t="s">
        <v>15937</v>
      </c>
      <c r="F2421" s="1">
        <v>2</v>
      </c>
      <c r="G2421" s="1">
        <v>11075</v>
      </c>
      <c r="H2421" s="1" t="s">
        <v>38558</v>
      </c>
      <c r="I2421" s="1">
        <v>1996</v>
      </c>
    </row>
    <row r="2422" spans="1:9" x14ac:dyDescent="0.2">
      <c r="A2422" s="1">
        <v>1665</v>
      </c>
      <c r="B2422" s="1">
        <v>4172</v>
      </c>
      <c r="C2422" s="1" t="s">
        <v>16898</v>
      </c>
      <c r="E2422" s="1" t="s">
        <v>15937</v>
      </c>
      <c r="F2422" s="1">
        <v>1</v>
      </c>
      <c r="G2422" s="1">
        <v>11453</v>
      </c>
      <c r="H2422" s="1" t="s">
        <v>17358</v>
      </c>
      <c r="I2422" s="1">
        <v>1975</v>
      </c>
    </row>
    <row r="2423" spans="1:9" x14ac:dyDescent="0.2">
      <c r="A2423" s="1">
        <v>940</v>
      </c>
      <c r="B2423" s="1">
        <v>4173</v>
      </c>
      <c r="C2423" s="1" t="s">
        <v>16899</v>
      </c>
      <c r="E2423" s="1" t="s">
        <v>15937</v>
      </c>
      <c r="F2423" s="1">
        <v>3</v>
      </c>
      <c r="G2423" s="1">
        <v>10941</v>
      </c>
      <c r="H2423" s="1" t="s">
        <v>38457</v>
      </c>
      <c r="I2423" s="1">
        <v>1978</v>
      </c>
    </row>
    <row r="2424" spans="1:9" x14ac:dyDescent="0.2">
      <c r="A2424" s="1">
        <v>939</v>
      </c>
      <c r="B2424" s="1">
        <v>4173</v>
      </c>
      <c r="C2424" s="1" t="s">
        <v>16899</v>
      </c>
      <c r="E2424" s="1" t="s">
        <v>15937</v>
      </c>
      <c r="F2424" s="1">
        <v>2</v>
      </c>
      <c r="G2424" s="1">
        <v>11075</v>
      </c>
      <c r="H2424" s="1" t="s">
        <v>17358</v>
      </c>
      <c r="I2424" s="1">
        <v>1996</v>
      </c>
    </row>
    <row r="2425" spans="1:9" x14ac:dyDescent="0.2">
      <c r="A2425" s="1">
        <v>938</v>
      </c>
      <c r="B2425" s="1">
        <v>4173</v>
      </c>
      <c r="C2425" s="1" t="s">
        <v>16899</v>
      </c>
      <c r="E2425" s="1" t="s">
        <v>15937</v>
      </c>
      <c r="F2425" s="1">
        <v>1</v>
      </c>
      <c r="G2425" s="1">
        <v>11453</v>
      </c>
      <c r="H2425" s="1" t="s">
        <v>17358</v>
      </c>
      <c r="I2425" s="1">
        <v>1975</v>
      </c>
    </row>
    <row r="2426" spans="1:9" x14ac:dyDescent="0.2">
      <c r="A2426" s="1">
        <v>115</v>
      </c>
      <c r="B2426" s="1">
        <v>4174</v>
      </c>
      <c r="C2426" s="1" t="s">
        <v>16900</v>
      </c>
      <c r="E2426" s="1" t="s">
        <v>15953</v>
      </c>
      <c r="F2426" s="1">
        <v>1</v>
      </c>
      <c r="G2426" s="1">
        <v>10680</v>
      </c>
      <c r="H2426" s="1" t="s">
        <v>17987</v>
      </c>
      <c r="I2426" s="1">
        <v>1989</v>
      </c>
    </row>
    <row r="2427" spans="1:9" x14ac:dyDescent="0.2">
      <c r="A2427" s="1">
        <v>116</v>
      </c>
      <c r="B2427" s="1">
        <v>4174</v>
      </c>
      <c r="C2427" s="1" t="s">
        <v>16900</v>
      </c>
      <c r="E2427" s="1" t="s">
        <v>15953</v>
      </c>
      <c r="F2427" s="1">
        <v>2</v>
      </c>
      <c r="G2427" s="1">
        <v>11454</v>
      </c>
      <c r="H2427" s="1" t="s">
        <v>25084</v>
      </c>
      <c r="I2427" s="1">
        <v>1975</v>
      </c>
    </row>
    <row r="2428" spans="1:9" x14ac:dyDescent="0.2">
      <c r="A2428" s="1">
        <v>117</v>
      </c>
      <c r="B2428" s="1">
        <v>4174</v>
      </c>
      <c r="C2428" s="1" t="s">
        <v>16900</v>
      </c>
      <c r="E2428" s="1" t="s">
        <v>15953</v>
      </c>
      <c r="F2428" s="1">
        <v>3</v>
      </c>
      <c r="G2428" s="1">
        <v>11455</v>
      </c>
      <c r="H2428" s="1" t="s">
        <v>25084</v>
      </c>
      <c r="I2428" s="1">
        <v>1979</v>
      </c>
    </row>
    <row r="2429" spans="1:9" x14ac:dyDescent="0.2">
      <c r="A2429" s="1">
        <v>3224</v>
      </c>
      <c r="B2429" s="1">
        <v>4175</v>
      </c>
      <c r="C2429" s="1" t="s">
        <v>16901</v>
      </c>
      <c r="E2429" s="1" t="s">
        <v>15953</v>
      </c>
      <c r="F2429" s="1">
        <v>1</v>
      </c>
      <c r="G2429" s="1">
        <v>11456</v>
      </c>
      <c r="H2429" s="1" t="s">
        <v>25069</v>
      </c>
      <c r="I2429" s="1">
        <v>1991</v>
      </c>
    </row>
    <row r="2430" spans="1:9" x14ac:dyDescent="0.2">
      <c r="A2430" s="1">
        <v>2835</v>
      </c>
      <c r="B2430" s="1">
        <v>4176</v>
      </c>
      <c r="C2430" s="1" t="s">
        <v>16376</v>
      </c>
      <c r="E2430" s="1" t="s">
        <v>15953</v>
      </c>
      <c r="F2430" s="1">
        <v>1</v>
      </c>
      <c r="G2430" s="1">
        <v>11457</v>
      </c>
      <c r="H2430" s="1" t="s">
        <v>25069</v>
      </c>
      <c r="I2430" s="1">
        <v>1986</v>
      </c>
    </row>
    <row r="2431" spans="1:9" x14ac:dyDescent="0.2">
      <c r="A2431" s="1">
        <v>1668</v>
      </c>
      <c r="B2431" s="1">
        <v>4177</v>
      </c>
      <c r="C2431" s="1" t="s">
        <v>16902</v>
      </c>
      <c r="E2431" s="1" t="s">
        <v>15953</v>
      </c>
      <c r="F2431" s="1">
        <v>1</v>
      </c>
      <c r="G2431" s="1">
        <v>11456</v>
      </c>
      <c r="H2431" s="1" t="s">
        <v>25069</v>
      </c>
      <c r="I2431" s="1">
        <v>1991</v>
      </c>
    </row>
    <row r="2432" spans="1:9" x14ac:dyDescent="0.2">
      <c r="A2432" s="1">
        <v>2057</v>
      </c>
      <c r="B2432" s="1">
        <v>4178</v>
      </c>
      <c r="C2432" s="1" t="s">
        <v>16903</v>
      </c>
      <c r="E2432" s="1" t="s">
        <v>15953</v>
      </c>
      <c r="F2432" s="1">
        <v>1</v>
      </c>
      <c r="G2432" s="1">
        <v>11442</v>
      </c>
      <c r="H2432" s="1" t="s">
        <v>38560</v>
      </c>
      <c r="I2432" s="1">
        <v>1996</v>
      </c>
    </row>
    <row r="2433" spans="1:9" x14ac:dyDescent="0.2">
      <c r="A2433" s="1">
        <v>18</v>
      </c>
      <c r="B2433" s="1">
        <v>4179</v>
      </c>
      <c r="C2433" s="1" t="s">
        <v>16904</v>
      </c>
      <c r="E2433" s="1" t="s">
        <v>15937</v>
      </c>
      <c r="F2433" s="1">
        <v>3</v>
      </c>
      <c r="G2433" s="1">
        <v>10941</v>
      </c>
      <c r="H2433" s="1" t="s">
        <v>24466</v>
      </c>
      <c r="I2433" s="1">
        <v>1978</v>
      </c>
    </row>
    <row r="2434" spans="1:9" x14ac:dyDescent="0.2">
      <c r="A2434" s="1">
        <v>16</v>
      </c>
      <c r="B2434" s="1">
        <v>4179</v>
      </c>
      <c r="C2434" s="1" t="s">
        <v>16904</v>
      </c>
      <c r="E2434" s="1" t="s">
        <v>15937</v>
      </c>
      <c r="F2434" s="1">
        <v>1</v>
      </c>
      <c r="G2434" s="1">
        <v>10991</v>
      </c>
      <c r="H2434" s="1" t="s">
        <v>21390</v>
      </c>
      <c r="I2434" s="1">
        <v>1978</v>
      </c>
    </row>
    <row r="2435" spans="1:9" x14ac:dyDescent="0.2">
      <c r="A2435" s="1">
        <v>17</v>
      </c>
      <c r="B2435" s="1">
        <v>4179</v>
      </c>
      <c r="C2435" s="1" t="s">
        <v>16904</v>
      </c>
      <c r="E2435" s="1" t="s">
        <v>15937</v>
      </c>
      <c r="F2435" s="1">
        <v>2</v>
      </c>
      <c r="G2435" s="1">
        <v>11458</v>
      </c>
      <c r="H2435" s="1" t="s">
        <v>14141</v>
      </c>
      <c r="I2435" s="1">
        <v>1971</v>
      </c>
    </row>
    <row r="2436" spans="1:9" x14ac:dyDescent="0.2">
      <c r="A2436" s="1">
        <v>1409</v>
      </c>
      <c r="B2436" s="1">
        <v>4180</v>
      </c>
      <c r="C2436" s="1" t="s">
        <v>16905</v>
      </c>
      <c r="E2436" s="1" t="s">
        <v>15937</v>
      </c>
      <c r="F2436" s="1">
        <v>3</v>
      </c>
      <c r="G2436" s="1">
        <v>10986</v>
      </c>
      <c r="H2436" s="1" t="s">
        <v>26012</v>
      </c>
      <c r="I2436" s="1">
        <v>1964</v>
      </c>
    </row>
    <row r="2437" spans="1:9" x14ac:dyDescent="0.2">
      <c r="A2437" s="1">
        <v>1407</v>
      </c>
      <c r="B2437" s="1">
        <v>4180</v>
      </c>
      <c r="C2437" s="1" t="s">
        <v>16905</v>
      </c>
      <c r="E2437" s="1" t="s">
        <v>15937</v>
      </c>
      <c r="F2437" s="1">
        <v>1</v>
      </c>
      <c r="G2437" s="1">
        <v>11459</v>
      </c>
      <c r="H2437" s="1" t="s">
        <v>29128</v>
      </c>
      <c r="I2437" s="1">
        <v>1991</v>
      </c>
    </row>
    <row r="2438" spans="1:9" x14ac:dyDescent="0.2">
      <c r="A2438" s="1">
        <v>1408</v>
      </c>
      <c r="B2438" s="1">
        <v>4180</v>
      </c>
      <c r="C2438" s="1" t="s">
        <v>16905</v>
      </c>
      <c r="E2438" s="1" t="s">
        <v>15937</v>
      </c>
      <c r="F2438" s="1">
        <v>2</v>
      </c>
      <c r="G2438" s="1">
        <v>11460</v>
      </c>
      <c r="H2438" s="1" t="s">
        <v>26012</v>
      </c>
      <c r="I2438" s="1">
        <v>1955</v>
      </c>
    </row>
    <row r="2439" spans="1:9" x14ac:dyDescent="0.2">
      <c r="A2439" s="1">
        <v>2216</v>
      </c>
      <c r="B2439" s="1">
        <v>4181</v>
      </c>
      <c r="C2439" s="1" t="s">
        <v>16906</v>
      </c>
      <c r="E2439" s="1" t="s">
        <v>15953</v>
      </c>
      <c r="F2439" s="1">
        <v>1</v>
      </c>
      <c r="G2439" s="1">
        <v>11456</v>
      </c>
      <c r="H2439" s="1" t="s">
        <v>25069</v>
      </c>
      <c r="I2439" s="1">
        <v>1991</v>
      </c>
    </row>
    <row r="2440" spans="1:9" x14ac:dyDescent="0.2">
      <c r="A2440" s="1">
        <v>2114</v>
      </c>
      <c r="B2440" s="1">
        <v>4182</v>
      </c>
      <c r="C2440" s="1" t="s">
        <v>16907</v>
      </c>
      <c r="E2440" s="1" t="s">
        <v>15953</v>
      </c>
      <c r="F2440" s="1">
        <v>1</v>
      </c>
      <c r="H2440" s="1" t="s">
        <v>38274</v>
      </c>
      <c r="I2440" s="1">
        <v>2001</v>
      </c>
    </row>
    <row r="2441" spans="1:9" x14ac:dyDescent="0.2">
      <c r="A2441" s="1">
        <v>2928</v>
      </c>
      <c r="B2441" s="1">
        <v>4183</v>
      </c>
      <c r="C2441" s="1" t="s">
        <v>16908</v>
      </c>
      <c r="E2441" s="1" t="s">
        <v>15953</v>
      </c>
      <c r="F2441" s="1">
        <v>1</v>
      </c>
      <c r="G2441" s="1">
        <v>10680</v>
      </c>
      <c r="H2441" s="1" t="s">
        <v>17987</v>
      </c>
      <c r="I2441" s="1">
        <v>1989</v>
      </c>
    </row>
    <row r="2442" spans="1:9" x14ac:dyDescent="0.2">
      <c r="A2442" s="1">
        <v>2929</v>
      </c>
      <c r="B2442" s="1">
        <v>4183</v>
      </c>
      <c r="C2442" s="1" t="s">
        <v>16908</v>
      </c>
      <c r="E2442" s="1" t="s">
        <v>15953</v>
      </c>
      <c r="F2442" s="1">
        <v>2</v>
      </c>
      <c r="G2442" s="1">
        <v>11461</v>
      </c>
      <c r="H2442" s="1" t="s">
        <v>25086</v>
      </c>
      <c r="I2442" s="1">
        <v>1987</v>
      </c>
    </row>
    <row r="2443" spans="1:9" x14ac:dyDescent="0.2">
      <c r="A2443" s="1">
        <v>2268</v>
      </c>
      <c r="B2443" s="1">
        <v>4184</v>
      </c>
      <c r="C2443" s="1" t="s">
        <v>16909</v>
      </c>
      <c r="E2443" s="1" t="s">
        <v>15953</v>
      </c>
      <c r="F2443" s="1">
        <v>3</v>
      </c>
      <c r="G2443" s="1">
        <v>10680</v>
      </c>
      <c r="H2443" s="1" t="s">
        <v>17987</v>
      </c>
      <c r="I2443" s="1">
        <v>1989</v>
      </c>
    </row>
    <row r="2444" spans="1:9" x14ac:dyDescent="0.2">
      <c r="A2444" s="1">
        <v>2266</v>
      </c>
      <c r="B2444" s="1">
        <v>4184</v>
      </c>
      <c r="C2444" s="1" t="s">
        <v>16909</v>
      </c>
      <c r="E2444" s="1" t="s">
        <v>15953</v>
      </c>
      <c r="F2444" s="1">
        <v>1</v>
      </c>
      <c r="G2444" s="1">
        <v>11462</v>
      </c>
      <c r="H2444" s="1" t="s">
        <v>17358</v>
      </c>
      <c r="I2444" s="1">
        <v>1988</v>
      </c>
    </row>
    <row r="2445" spans="1:9" x14ac:dyDescent="0.2">
      <c r="A2445" s="1">
        <v>2267</v>
      </c>
      <c r="B2445" s="1">
        <v>4184</v>
      </c>
      <c r="C2445" s="1" t="s">
        <v>16909</v>
      </c>
      <c r="E2445" s="1" t="s">
        <v>15953</v>
      </c>
      <c r="F2445" s="1">
        <v>2</v>
      </c>
      <c r="G2445" s="1">
        <v>11463</v>
      </c>
      <c r="H2445" s="1" t="s">
        <v>17358</v>
      </c>
      <c r="I2445" s="1">
        <v>1994</v>
      </c>
    </row>
    <row r="2446" spans="1:9" x14ac:dyDescent="0.2">
      <c r="A2446" s="1">
        <v>1690</v>
      </c>
      <c r="B2446" s="1">
        <v>4185</v>
      </c>
      <c r="C2446" s="1" t="s">
        <v>16910</v>
      </c>
      <c r="E2446" s="1" t="s">
        <v>15937</v>
      </c>
      <c r="F2446" s="1">
        <v>2</v>
      </c>
      <c r="G2446" s="1">
        <v>10941</v>
      </c>
      <c r="H2446" s="1" t="s">
        <v>24466</v>
      </c>
      <c r="I2446" s="1">
        <v>1978</v>
      </c>
    </row>
    <row r="2447" spans="1:9" x14ac:dyDescent="0.2">
      <c r="A2447" s="1">
        <v>1689</v>
      </c>
      <c r="B2447" s="1">
        <v>4185</v>
      </c>
      <c r="C2447" s="1" t="s">
        <v>16910</v>
      </c>
      <c r="E2447" s="1" t="s">
        <v>15937</v>
      </c>
      <c r="F2447" s="1">
        <v>1</v>
      </c>
      <c r="G2447" s="1">
        <v>11452</v>
      </c>
      <c r="H2447" s="1" t="s">
        <v>14141</v>
      </c>
      <c r="I2447" s="1">
        <v>1971</v>
      </c>
    </row>
    <row r="2448" spans="1:9" x14ac:dyDescent="0.2">
      <c r="A2448" s="1">
        <v>2834</v>
      </c>
      <c r="B2448" s="1">
        <v>4186</v>
      </c>
      <c r="C2448" s="1" t="s">
        <v>16911</v>
      </c>
      <c r="E2448" s="1" t="s">
        <v>15937</v>
      </c>
      <c r="F2448" s="1">
        <v>3</v>
      </c>
      <c r="G2448" s="1">
        <v>10941</v>
      </c>
      <c r="H2448" s="1" t="s">
        <v>24466</v>
      </c>
      <c r="I2448" s="1">
        <v>1978</v>
      </c>
    </row>
    <row r="2449" spans="1:9" x14ac:dyDescent="0.2">
      <c r="A2449" s="1">
        <v>2832</v>
      </c>
      <c r="B2449" s="1">
        <v>4186</v>
      </c>
      <c r="C2449" s="1" t="s">
        <v>16911</v>
      </c>
      <c r="E2449" s="1" t="s">
        <v>15937</v>
      </c>
      <c r="F2449" s="1">
        <v>1</v>
      </c>
      <c r="G2449" s="1">
        <v>11075</v>
      </c>
      <c r="H2449" s="1" t="s">
        <v>17358</v>
      </c>
      <c r="I2449" s="1">
        <v>1996</v>
      </c>
    </row>
    <row r="2450" spans="1:9" x14ac:dyDescent="0.2">
      <c r="A2450" s="1">
        <v>2833</v>
      </c>
      <c r="B2450" s="1">
        <v>4186</v>
      </c>
      <c r="C2450" s="1" t="s">
        <v>16911</v>
      </c>
      <c r="E2450" s="1" t="s">
        <v>15937</v>
      </c>
      <c r="F2450" s="1">
        <v>2</v>
      </c>
      <c r="G2450" s="1">
        <v>11464</v>
      </c>
      <c r="H2450" s="1" t="s">
        <v>24333</v>
      </c>
      <c r="I2450" s="1">
        <v>1969</v>
      </c>
    </row>
    <row r="2451" spans="1:9" x14ac:dyDescent="0.2">
      <c r="A2451" s="1">
        <v>1808</v>
      </c>
      <c r="B2451" s="1">
        <v>4187</v>
      </c>
      <c r="C2451" s="1" t="s">
        <v>16912</v>
      </c>
      <c r="E2451" s="1" t="s">
        <v>15937</v>
      </c>
      <c r="F2451" s="1">
        <v>3</v>
      </c>
      <c r="G2451" s="1">
        <v>10680</v>
      </c>
      <c r="H2451" s="1" t="s">
        <v>17987</v>
      </c>
      <c r="I2451" s="1">
        <v>1979</v>
      </c>
    </row>
    <row r="2452" spans="1:9" x14ac:dyDescent="0.2">
      <c r="A2452" s="1">
        <v>1809</v>
      </c>
      <c r="B2452" s="1">
        <v>4187</v>
      </c>
      <c r="C2452" s="1" t="s">
        <v>16912</v>
      </c>
      <c r="E2452" s="1" t="s">
        <v>15937</v>
      </c>
      <c r="F2452" s="1">
        <v>4</v>
      </c>
      <c r="G2452" s="1">
        <v>10941</v>
      </c>
      <c r="H2452" s="1" t="s">
        <v>24466</v>
      </c>
      <c r="I2452" s="1">
        <v>1978</v>
      </c>
    </row>
    <row r="2453" spans="1:9" x14ac:dyDescent="0.2">
      <c r="A2453" s="1">
        <v>1806</v>
      </c>
      <c r="B2453" s="1">
        <v>4187</v>
      </c>
      <c r="C2453" s="1" t="s">
        <v>16912</v>
      </c>
      <c r="E2453" s="1" t="s">
        <v>15937</v>
      </c>
      <c r="F2453" s="1">
        <v>1</v>
      </c>
      <c r="G2453" s="1">
        <v>11075</v>
      </c>
      <c r="H2453" s="1" t="s">
        <v>17358</v>
      </c>
      <c r="I2453" s="1">
        <v>1996</v>
      </c>
    </row>
    <row r="2454" spans="1:9" x14ac:dyDescent="0.2">
      <c r="A2454" s="1">
        <v>1807</v>
      </c>
      <c r="B2454" s="1">
        <v>4187</v>
      </c>
      <c r="C2454" s="1" t="s">
        <v>16912</v>
      </c>
      <c r="E2454" s="1" t="s">
        <v>15937</v>
      </c>
      <c r="F2454" s="1">
        <v>2</v>
      </c>
      <c r="G2454" s="1">
        <v>11464</v>
      </c>
      <c r="H2454" s="1" t="s">
        <v>24333</v>
      </c>
      <c r="I2454" s="1">
        <v>1969</v>
      </c>
    </row>
    <row r="2455" spans="1:9" x14ac:dyDescent="0.2">
      <c r="A2455" s="1">
        <v>3482</v>
      </c>
      <c r="B2455" s="1">
        <v>4188</v>
      </c>
      <c r="C2455" s="1" t="s">
        <v>16913</v>
      </c>
      <c r="E2455" s="1" t="s">
        <v>15937</v>
      </c>
      <c r="F2455" s="1">
        <v>2</v>
      </c>
      <c r="G2455" s="1">
        <v>10941</v>
      </c>
      <c r="H2455" s="1" t="s">
        <v>24466</v>
      </c>
      <c r="I2455" s="1">
        <v>1978</v>
      </c>
    </row>
    <row r="2456" spans="1:9" x14ac:dyDescent="0.2">
      <c r="A2456" s="1">
        <v>3481</v>
      </c>
      <c r="B2456" s="1">
        <v>4188</v>
      </c>
      <c r="C2456" s="1" t="s">
        <v>16913</v>
      </c>
      <c r="E2456" s="1" t="s">
        <v>15937</v>
      </c>
      <c r="F2456" s="1">
        <v>1</v>
      </c>
      <c r="G2456" s="1">
        <v>11464</v>
      </c>
      <c r="H2456" s="1" t="s">
        <v>24333</v>
      </c>
      <c r="I2456" s="1">
        <v>1969</v>
      </c>
    </row>
    <row r="2457" spans="1:9" x14ac:dyDescent="0.2">
      <c r="A2457" s="1">
        <v>2081</v>
      </c>
      <c r="B2457" s="1">
        <v>4189</v>
      </c>
      <c r="C2457" s="1" t="s">
        <v>16914</v>
      </c>
      <c r="E2457" s="1" t="s">
        <v>15937</v>
      </c>
      <c r="F2457" s="1">
        <v>1</v>
      </c>
      <c r="G2457" s="1">
        <v>11465</v>
      </c>
      <c r="H2457" s="1" t="s">
        <v>25088</v>
      </c>
      <c r="I2457" s="1">
        <v>1997</v>
      </c>
    </row>
    <row r="2458" spans="1:9" x14ac:dyDescent="0.2">
      <c r="A2458" s="1">
        <v>2082</v>
      </c>
      <c r="B2458" s="1">
        <v>4189</v>
      </c>
      <c r="C2458" s="1" t="s">
        <v>16914</v>
      </c>
      <c r="E2458" s="1" t="s">
        <v>15937</v>
      </c>
      <c r="F2458" s="1">
        <v>2</v>
      </c>
      <c r="G2458" s="1">
        <v>11466</v>
      </c>
      <c r="H2458" s="1" t="s">
        <v>25088</v>
      </c>
      <c r="I2458" s="1">
        <v>1999</v>
      </c>
    </row>
    <row r="2459" spans="1:9" x14ac:dyDescent="0.2">
      <c r="A2459" s="1">
        <v>1384</v>
      </c>
      <c r="B2459" s="1">
        <v>4190</v>
      </c>
      <c r="C2459" s="1" t="s">
        <v>16915</v>
      </c>
      <c r="E2459" s="1" t="s">
        <v>15937</v>
      </c>
      <c r="F2459" s="1">
        <v>1</v>
      </c>
      <c r="H2459" s="1" t="s">
        <v>38274</v>
      </c>
      <c r="I2459" s="1">
        <v>2001</v>
      </c>
    </row>
    <row r="2460" spans="1:9" x14ac:dyDescent="0.2">
      <c r="A2460" s="1">
        <v>2964</v>
      </c>
      <c r="B2460" s="1">
        <v>4191</v>
      </c>
      <c r="C2460" s="1" t="s">
        <v>16916</v>
      </c>
      <c r="E2460" s="1" t="s">
        <v>15937</v>
      </c>
      <c r="F2460" s="1">
        <v>1</v>
      </c>
      <c r="G2460" s="1">
        <v>11467</v>
      </c>
      <c r="H2460" s="1" t="s">
        <v>38712</v>
      </c>
      <c r="I2460" s="1">
        <v>1977</v>
      </c>
    </row>
    <row r="2461" spans="1:9" x14ac:dyDescent="0.2">
      <c r="A2461" s="1">
        <v>3219</v>
      </c>
      <c r="B2461" s="1">
        <v>4192</v>
      </c>
      <c r="C2461" s="1" t="s">
        <v>16917</v>
      </c>
      <c r="E2461" s="1" t="s">
        <v>15937</v>
      </c>
      <c r="F2461" s="1">
        <v>1</v>
      </c>
      <c r="G2461" s="1">
        <v>11468</v>
      </c>
      <c r="H2461" s="1" t="s">
        <v>25094</v>
      </c>
      <c r="I2461" s="1">
        <v>1994</v>
      </c>
    </row>
    <row r="2462" spans="1:9" x14ac:dyDescent="0.2">
      <c r="A2462" s="1">
        <v>3220</v>
      </c>
      <c r="B2462" s="1">
        <v>4192</v>
      </c>
      <c r="C2462" s="1" t="s">
        <v>16917</v>
      </c>
      <c r="E2462" s="1" t="s">
        <v>15937</v>
      </c>
      <c r="F2462" s="1">
        <v>2</v>
      </c>
      <c r="G2462" s="1">
        <v>11469</v>
      </c>
      <c r="H2462" s="1" t="s">
        <v>38744</v>
      </c>
      <c r="I2462" s="1">
        <v>1994</v>
      </c>
    </row>
    <row r="2463" spans="1:9" x14ac:dyDescent="0.2">
      <c r="A2463" s="1">
        <v>2182</v>
      </c>
      <c r="B2463" s="1">
        <v>4193</v>
      </c>
      <c r="C2463" s="1" t="s">
        <v>12136</v>
      </c>
      <c r="E2463" s="1" t="s">
        <v>15937</v>
      </c>
      <c r="F2463" s="1">
        <v>1</v>
      </c>
      <c r="G2463" s="1">
        <v>10991</v>
      </c>
      <c r="H2463" s="1" t="s">
        <v>21390</v>
      </c>
      <c r="I2463" s="1">
        <v>1978</v>
      </c>
    </row>
    <row r="2464" spans="1:9" x14ac:dyDescent="0.2">
      <c r="A2464" s="1">
        <v>3419</v>
      </c>
      <c r="B2464" s="1">
        <v>4194</v>
      </c>
      <c r="C2464" s="1" t="s">
        <v>16918</v>
      </c>
      <c r="E2464" s="1" t="s">
        <v>15937</v>
      </c>
      <c r="F2464" s="1">
        <v>2</v>
      </c>
      <c r="G2464" s="1">
        <v>10941</v>
      </c>
      <c r="H2464" s="1" t="s">
        <v>24466</v>
      </c>
      <c r="I2464" s="1">
        <v>1978</v>
      </c>
    </row>
    <row r="2465" spans="1:9" x14ac:dyDescent="0.2">
      <c r="A2465" s="1">
        <v>3418</v>
      </c>
      <c r="B2465" s="1">
        <v>4194</v>
      </c>
      <c r="C2465" s="1" t="s">
        <v>16918</v>
      </c>
      <c r="E2465" s="1" t="s">
        <v>15937</v>
      </c>
      <c r="F2465" s="1">
        <v>1</v>
      </c>
      <c r="G2465" s="1">
        <v>11470</v>
      </c>
      <c r="H2465" s="1" t="s">
        <v>38765</v>
      </c>
      <c r="I2465" s="1">
        <v>1974</v>
      </c>
    </row>
    <row r="2466" spans="1:9" x14ac:dyDescent="0.2">
      <c r="A2466" s="1">
        <v>2670</v>
      </c>
      <c r="B2466" s="1">
        <v>4195</v>
      </c>
      <c r="C2466" s="1" t="s">
        <v>16919</v>
      </c>
      <c r="E2466" s="1" t="s">
        <v>15937</v>
      </c>
      <c r="F2466" s="1">
        <v>1</v>
      </c>
      <c r="H2466" s="1" t="s">
        <v>38274</v>
      </c>
      <c r="I2466" s="1">
        <v>2001</v>
      </c>
    </row>
    <row r="2467" spans="1:9" x14ac:dyDescent="0.2">
      <c r="A2467" s="1">
        <v>1649</v>
      </c>
      <c r="B2467" s="1">
        <v>4196</v>
      </c>
      <c r="C2467" s="1" t="s">
        <v>16920</v>
      </c>
      <c r="E2467" s="1" t="s">
        <v>15937</v>
      </c>
      <c r="F2467" s="1">
        <v>1</v>
      </c>
      <c r="G2467" s="1">
        <v>11459</v>
      </c>
      <c r="H2467" s="1" t="s">
        <v>29128</v>
      </c>
      <c r="I2467" s="1">
        <v>1991</v>
      </c>
    </row>
    <row r="2468" spans="1:9" x14ac:dyDescent="0.2">
      <c r="A2468" s="1">
        <v>2184</v>
      </c>
      <c r="B2468" s="1">
        <v>4197</v>
      </c>
      <c r="C2468" s="1" t="s">
        <v>12144</v>
      </c>
      <c r="E2468" s="1" t="s">
        <v>15937</v>
      </c>
      <c r="F2468" s="1">
        <v>1</v>
      </c>
      <c r="G2468" s="1">
        <v>11459</v>
      </c>
      <c r="H2468" s="1" t="s">
        <v>29128</v>
      </c>
      <c r="I2468" s="1">
        <v>1991</v>
      </c>
    </row>
    <row r="2469" spans="1:9" x14ac:dyDescent="0.2">
      <c r="A2469" s="1">
        <v>3359</v>
      </c>
      <c r="B2469" s="1">
        <v>4198</v>
      </c>
      <c r="C2469" s="1" t="s">
        <v>16921</v>
      </c>
      <c r="E2469" s="1" t="s">
        <v>15937</v>
      </c>
      <c r="F2469" s="1">
        <v>2</v>
      </c>
      <c r="G2469" s="1">
        <v>11468</v>
      </c>
      <c r="H2469" s="1" t="s">
        <v>25094</v>
      </c>
      <c r="I2469" s="1">
        <v>1994</v>
      </c>
    </row>
    <row r="2470" spans="1:9" x14ac:dyDescent="0.2">
      <c r="A2470" s="1">
        <v>3360</v>
      </c>
      <c r="B2470" s="1">
        <v>4198</v>
      </c>
      <c r="C2470" s="1" t="s">
        <v>16921</v>
      </c>
      <c r="E2470" s="1" t="s">
        <v>15937</v>
      </c>
      <c r="F2470" s="1">
        <v>3</v>
      </c>
      <c r="G2470" s="1">
        <v>11471</v>
      </c>
      <c r="H2470" s="1" t="s">
        <v>24511</v>
      </c>
      <c r="I2470" s="1">
        <v>1992</v>
      </c>
    </row>
    <row r="2471" spans="1:9" x14ac:dyDescent="0.2">
      <c r="A2471" s="1">
        <v>3361</v>
      </c>
      <c r="B2471" s="1">
        <v>4198</v>
      </c>
      <c r="C2471" s="1" t="s">
        <v>16921</v>
      </c>
      <c r="E2471" s="1" t="s">
        <v>15937</v>
      </c>
      <c r="F2471" s="1">
        <v>4</v>
      </c>
      <c r="G2471" s="1">
        <v>11472</v>
      </c>
      <c r="H2471" s="1" t="s">
        <v>24511</v>
      </c>
      <c r="I2471" s="1">
        <v>1994</v>
      </c>
    </row>
    <row r="2472" spans="1:9" x14ac:dyDescent="0.2">
      <c r="A2472" s="1">
        <v>3358</v>
      </c>
      <c r="B2472" s="1">
        <v>4198</v>
      </c>
      <c r="C2472" s="1" t="s">
        <v>16921</v>
      </c>
      <c r="E2472" s="1" t="s">
        <v>15937</v>
      </c>
      <c r="F2472" s="1">
        <v>1</v>
      </c>
      <c r="G2472" s="1">
        <v>11473</v>
      </c>
      <c r="H2472" s="1" t="s">
        <v>25094</v>
      </c>
      <c r="I2472" s="1">
        <v>1992</v>
      </c>
    </row>
    <row r="2473" spans="1:9" x14ac:dyDescent="0.2">
      <c r="A2473" s="1">
        <v>37</v>
      </c>
      <c r="B2473" s="1">
        <v>4199</v>
      </c>
      <c r="C2473" s="1" t="s">
        <v>16922</v>
      </c>
      <c r="E2473" s="1" t="s">
        <v>15953</v>
      </c>
      <c r="F2473" s="1">
        <v>1</v>
      </c>
      <c r="H2473" s="1" t="s">
        <v>38274</v>
      </c>
      <c r="I2473" s="1">
        <v>2001</v>
      </c>
    </row>
    <row r="2474" spans="1:9" x14ac:dyDescent="0.2">
      <c r="A2474" s="1">
        <v>1672</v>
      </c>
      <c r="B2474" s="1">
        <v>4200</v>
      </c>
      <c r="C2474" s="1" t="s">
        <v>16923</v>
      </c>
      <c r="E2474" s="1" t="s">
        <v>15937</v>
      </c>
      <c r="F2474" s="1">
        <v>2</v>
      </c>
      <c r="G2474" s="1">
        <v>10941</v>
      </c>
      <c r="H2474" s="1" t="s">
        <v>24466</v>
      </c>
      <c r="I2474" s="1">
        <v>1978</v>
      </c>
    </row>
    <row r="2475" spans="1:9" x14ac:dyDescent="0.2">
      <c r="A2475" s="1">
        <v>1671</v>
      </c>
      <c r="B2475" s="1">
        <v>4200</v>
      </c>
      <c r="C2475" s="1" t="s">
        <v>16923</v>
      </c>
      <c r="E2475" s="1" t="s">
        <v>15937</v>
      </c>
      <c r="F2475" s="1">
        <v>1</v>
      </c>
      <c r="G2475" s="1">
        <v>11474</v>
      </c>
      <c r="H2475" s="1" t="s">
        <v>25097</v>
      </c>
      <c r="I2475" s="1">
        <v>1960</v>
      </c>
    </row>
    <row r="2476" spans="1:9" x14ac:dyDescent="0.2">
      <c r="A2476" s="1">
        <v>1682</v>
      </c>
      <c r="B2476" s="1">
        <v>4201</v>
      </c>
      <c r="C2476" s="1" t="s">
        <v>16924</v>
      </c>
      <c r="D2476" s="1" t="s">
        <v>16925</v>
      </c>
      <c r="E2476" s="1" t="s">
        <v>15953</v>
      </c>
      <c r="F2476" s="1">
        <v>5</v>
      </c>
      <c r="G2476" s="1">
        <v>10941</v>
      </c>
      <c r="H2476" s="1" t="s">
        <v>24466</v>
      </c>
      <c r="I2476" s="1">
        <v>1978</v>
      </c>
    </row>
    <row r="2477" spans="1:9" x14ac:dyDescent="0.2">
      <c r="A2477" s="1">
        <v>1681</v>
      </c>
      <c r="B2477" s="1">
        <v>4201</v>
      </c>
      <c r="C2477" s="1" t="s">
        <v>16924</v>
      </c>
      <c r="D2477" s="1" t="s">
        <v>16925</v>
      </c>
      <c r="E2477" s="1" t="s">
        <v>15953</v>
      </c>
      <c r="F2477" s="1">
        <v>4</v>
      </c>
      <c r="G2477" s="1">
        <v>11022</v>
      </c>
      <c r="H2477" s="1" t="s">
        <v>38472</v>
      </c>
      <c r="I2477" s="1">
        <v>1959</v>
      </c>
    </row>
    <row r="2478" spans="1:9" x14ac:dyDescent="0.2">
      <c r="A2478" s="1">
        <v>1680</v>
      </c>
      <c r="B2478" s="1">
        <v>4201</v>
      </c>
      <c r="C2478" s="1" t="s">
        <v>16924</v>
      </c>
      <c r="D2478" s="1" t="s">
        <v>16925</v>
      </c>
      <c r="E2478" s="1" t="s">
        <v>15953</v>
      </c>
      <c r="F2478" s="1">
        <v>3</v>
      </c>
      <c r="G2478" s="1">
        <v>11437</v>
      </c>
      <c r="H2478" s="1" t="s">
        <v>16995</v>
      </c>
      <c r="I2478" s="1">
        <v>1985</v>
      </c>
    </row>
    <row r="2479" spans="1:9" x14ac:dyDescent="0.2">
      <c r="A2479" s="1">
        <v>1678</v>
      </c>
      <c r="B2479" s="1">
        <v>4201</v>
      </c>
      <c r="C2479" s="1" t="s">
        <v>16924</v>
      </c>
      <c r="D2479" s="1" t="s">
        <v>16925</v>
      </c>
      <c r="E2479" s="1" t="s">
        <v>15953</v>
      </c>
      <c r="F2479" s="1">
        <v>1</v>
      </c>
      <c r="G2479" s="1">
        <v>11474</v>
      </c>
      <c r="H2479" s="1" t="s">
        <v>38559</v>
      </c>
      <c r="I2479" s="1">
        <v>1960</v>
      </c>
    </row>
    <row r="2480" spans="1:9" x14ac:dyDescent="0.2">
      <c r="A2480" s="1">
        <v>1679</v>
      </c>
      <c r="B2480" s="1">
        <v>4201</v>
      </c>
      <c r="C2480" s="1" t="s">
        <v>16924</v>
      </c>
      <c r="D2480" s="1" t="s">
        <v>16925</v>
      </c>
      <c r="E2480" s="1" t="s">
        <v>15953</v>
      </c>
      <c r="F2480" s="1">
        <v>2</v>
      </c>
      <c r="G2480" s="1">
        <v>11475</v>
      </c>
      <c r="H2480" s="1" t="s">
        <v>38559</v>
      </c>
      <c r="I2480" s="1">
        <v>1962</v>
      </c>
    </row>
    <row r="2481" spans="1:9" x14ac:dyDescent="0.2">
      <c r="A2481" s="1">
        <v>1192</v>
      </c>
      <c r="B2481" s="1">
        <v>4202</v>
      </c>
      <c r="C2481" s="1" t="s">
        <v>16926</v>
      </c>
      <c r="E2481" s="1" t="s">
        <v>15953</v>
      </c>
      <c r="F2481" s="1">
        <v>1</v>
      </c>
      <c r="H2481" s="1" t="s">
        <v>38274</v>
      </c>
      <c r="I2481" s="1">
        <v>2001</v>
      </c>
    </row>
    <row r="2482" spans="1:9" x14ac:dyDescent="0.2">
      <c r="A2482" s="1">
        <v>1696</v>
      </c>
      <c r="B2482" s="1">
        <v>4203</v>
      </c>
      <c r="C2482" s="1" t="s">
        <v>16927</v>
      </c>
      <c r="D2482" s="1" t="s">
        <v>16928</v>
      </c>
      <c r="E2482" s="1" t="s">
        <v>15953</v>
      </c>
      <c r="F2482" s="1">
        <v>5</v>
      </c>
      <c r="G2482" s="1">
        <v>10941</v>
      </c>
      <c r="H2482" s="1" t="s">
        <v>24466</v>
      </c>
      <c r="I2482" s="1">
        <v>1978</v>
      </c>
    </row>
    <row r="2483" spans="1:9" x14ac:dyDescent="0.2">
      <c r="A2483" s="1">
        <v>1695</v>
      </c>
      <c r="B2483" s="1">
        <v>4203</v>
      </c>
      <c r="C2483" s="1" t="s">
        <v>16927</v>
      </c>
      <c r="D2483" s="1" t="s">
        <v>16928</v>
      </c>
      <c r="E2483" s="1" t="s">
        <v>15953</v>
      </c>
      <c r="F2483" s="1">
        <v>4</v>
      </c>
      <c r="G2483" s="1">
        <v>11022</v>
      </c>
      <c r="H2483" s="1" t="s">
        <v>38472</v>
      </c>
      <c r="I2483" s="1">
        <v>1959</v>
      </c>
    </row>
    <row r="2484" spans="1:9" x14ac:dyDescent="0.2">
      <c r="A2484" s="1">
        <v>1692</v>
      </c>
      <c r="B2484" s="1">
        <v>4203</v>
      </c>
      <c r="C2484" s="1" t="s">
        <v>16927</v>
      </c>
      <c r="D2484" s="1" t="s">
        <v>16928</v>
      </c>
      <c r="E2484" s="1" t="s">
        <v>15953</v>
      </c>
      <c r="F2484" s="1">
        <v>1</v>
      </c>
      <c r="G2484" s="1">
        <v>11437</v>
      </c>
      <c r="H2484" s="1" t="s">
        <v>16995</v>
      </c>
      <c r="I2484" s="1">
        <v>1985</v>
      </c>
    </row>
    <row r="2485" spans="1:9" x14ac:dyDescent="0.2">
      <c r="A2485" s="1">
        <v>1693</v>
      </c>
      <c r="B2485" s="1">
        <v>4203</v>
      </c>
      <c r="C2485" s="1" t="s">
        <v>16927</v>
      </c>
      <c r="D2485" s="1" t="s">
        <v>16928</v>
      </c>
      <c r="E2485" s="1" t="s">
        <v>15953</v>
      </c>
      <c r="F2485" s="1">
        <v>2</v>
      </c>
      <c r="G2485" s="1">
        <v>11474</v>
      </c>
      <c r="H2485" s="1" t="s">
        <v>25097</v>
      </c>
      <c r="I2485" s="1">
        <v>1960</v>
      </c>
    </row>
    <row r="2486" spans="1:9" x14ac:dyDescent="0.2">
      <c r="A2486" s="1">
        <v>1694</v>
      </c>
      <c r="B2486" s="1">
        <v>4203</v>
      </c>
      <c r="C2486" s="1" t="s">
        <v>16927</v>
      </c>
      <c r="D2486" s="1" t="s">
        <v>16928</v>
      </c>
      <c r="E2486" s="1" t="s">
        <v>15953</v>
      </c>
      <c r="F2486" s="1">
        <v>3</v>
      </c>
      <c r="G2486" s="1">
        <v>11475</v>
      </c>
      <c r="H2486" s="1" t="s">
        <v>25097</v>
      </c>
      <c r="I2486" s="1">
        <v>1962</v>
      </c>
    </row>
    <row r="2487" spans="1:9" x14ac:dyDescent="0.2">
      <c r="A2487" s="1">
        <v>2291</v>
      </c>
      <c r="B2487" s="1">
        <v>4204</v>
      </c>
      <c r="C2487" s="1" t="s">
        <v>16929</v>
      </c>
      <c r="E2487" s="1" t="s">
        <v>15937</v>
      </c>
      <c r="F2487" s="1">
        <v>1</v>
      </c>
      <c r="G2487" s="1">
        <v>10680</v>
      </c>
      <c r="H2487" s="1" t="s">
        <v>17987</v>
      </c>
      <c r="I2487" s="1">
        <v>1989</v>
      </c>
    </row>
    <row r="2488" spans="1:9" x14ac:dyDescent="0.2">
      <c r="A2488" s="1">
        <v>2292</v>
      </c>
      <c r="B2488" s="1">
        <v>4204</v>
      </c>
      <c r="C2488" s="1" t="s">
        <v>16929</v>
      </c>
      <c r="E2488" s="1" t="s">
        <v>15937</v>
      </c>
      <c r="F2488" s="1">
        <v>2</v>
      </c>
      <c r="G2488" s="1">
        <v>11461</v>
      </c>
      <c r="H2488" s="1" t="s">
        <v>25086</v>
      </c>
      <c r="I2488" s="1">
        <v>1987</v>
      </c>
    </row>
    <row r="2489" spans="1:9" x14ac:dyDescent="0.2">
      <c r="A2489" s="1">
        <v>2055</v>
      </c>
      <c r="B2489" s="1">
        <v>4205</v>
      </c>
      <c r="C2489" s="1" t="s">
        <v>16930</v>
      </c>
      <c r="E2489" s="1" t="s">
        <v>15953</v>
      </c>
      <c r="F2489" s="1">
        <v>1</v>
      </c>
      <c r="G2489" s="1">
        <v>10680</v>
      </c>
      <c r="H2489" s="1" t="s">
        <v>17987</v>
      </c>
      <c r="I2489" s="1">
        <v>1989</v>
      </c>
    </row>
    <row r="2490" spans="1:9" x14ac:dyDescent="0.2">
      <c r="A2490" s="1">
        <v>2056</v>
      </c>
      <c r="B2490" s="1">
        <v>4205</v>
      </c>
      <c r="C2490" s="1" t="s">
        <v>16930</v>
      </c>
      <c r="E2490" s="1" t="s">
        <v>15953</v>
      </c>
      <c r="F2490" s="1">
        <v>2</v>
      </c>
      <c r="G2490" s="1">
        <v>11461</v>
      </c>
      <c r="H2490" s="1" t="s">
        <v>25086</v>
      </c>
      <c r="I2490" s="1">
        <v>1987</v>
      </c>
    </row>
    <row r="2491" spans="1:9" x14ac:dyDescent="0.2">
      <c r="A2491" s="1">
        <v>3227</v>
      </c>
      <c r="B2491" s="1">
        <v>4206</v>
      </c>
      <c r="C2491" s="1" t="s">
        <v>16931</v>
      </c>
      <c r="E2491" s="1" t="s">
        <v>15953</v>
      </c>
      <c r="F2491" s="1">
        <v>1</v>
      </c>
      <c r="G2491" s="1">
        <v>10680</v>
      </c>
      <c r="H2491" s="1" t="s">
        <v>17987</v>
      </c>
      <c r="I2491" s="1">
        <v>1989</v>
      </c>
    </row>
    <row r="2492" spans="1:9" x14ac:dyDescent="0.2">
      <c r="A2492" s="1">
        <v>3228</v>
      </c>
      <c r="B2492" s="1">
        <v>4206</v>
      </c>
      <c r="C2492" s="1" t="s">
        <v>16931</v>
      </c>
      <c r="E2492" s="1" t="s">
        <v>15953</v>
      </c>
      <c r="F2492" s="1">
        <v>2</v>
      </c>
      <c r="G2492" s="1">
        <v>11461</v>
      </c>
      <c r="H2492" s="1" t="s">
        <v>25086</v>
      </c>
      <c r="I2492" s="1">
        <v>1987</v>
      </c>
    </row>
    <row r="2493" spans="1:9" x14ac:dyDescent="0.2">
      <c r="A2493" s="1">
        <v>1243</v>
      </c>
      <c r="B2493" s="1">
        <v>4207</v>
      </c>
      <c r="C2493" s="1" t="s">
        <v>16932</v>
      </c>
      <c r="E2493" s="1" t="s">
        <v>15953</v>
      </c>
      <c r="F2493" s="1">
        <v>1</v>
      </c>
      <c r="G2493" s="1">
        <v>10680</v>
      </c>
      <c r="H2493" s="1" t="s">
        <v>17987</v>
      </c>
      <c r="I2493" s="1">
        <v>1989</v>
      </c>
    </row>
    <row r="2494" spans="1:9" x14ac:dyDescent="0.2">
      <c r="A2494" s="1">
        <v>1244</v>
      </c>
      <c r="B2494" s="1">
        <v>4207</v>
      </c>
      <c r="C2494" s="1" t="s">
        <v>16932</v>
      </c>
      <c r="E2494" s="1" t="s">
        <v>15953</v>
      </c>
      <c r="F2494" s="1">
        <v>2</v>
      </c>
      <c r="G2494" s="1">
        <v>11461</v>
      </c>
      <c r="H2494" s="1" t="s">
        <v>25086</v>
      </c>
      <c r="I2494" s="1">
        <v>1987</v>
      </c>
    </row>
    <row r="2495" spans="1:9" x14ac:dyDescent="0.2">
      <c r="A2495" s="1">
        <v>394</v>
      </c>
      <c r="B2495" s="1">
        <v>4208</v>
      </c>
      <c r="C2495" s="1" t="s">
        <v>16933</v>
      </c>
      <c r="E2495" s="1" t="s">
        <v>15953</v>
      </c>
      <c r="F2495" s="1">
        <v>3</v>
      </c>
      <c r="G2495" s="1">
        <v>10941</v>
      </c>
      <c r="H2495" s="1" t="s">
        <v>24466</v>
      </c>
      <c r="I2495" s="1">
        <v>1978</v>
      </c>
    </row>
    <row r="2496" spans="1:9" x14ac:dyDescent="0.2">
      <c r="A2496" s="1">
        <v>392</v>
      </c>
      <c r="B2496" s="1">
        <v>4208</v>
      </c>
      <c r="C2496" s="1" t="s">
        <v>16933</v>
      </c>
      <c r="E2496" s="1" t="s">
        <v>15953</v>
      </c>
      <c r="F2496" s="1">
        <v>1</v>
      </c>
      <c r="G2496" s="1">
        <v>11476</v>
      </c>
      <c r="H2496" s="1" t="s">
        <v>20354</v>
      </c>
      <c r="I2496" s="1">
        <v>1967</v>
      </c>
    </row>
    <row r="2497" spans="1:9" x14ac:dyDescent="0.2">
      <c r="A2497" s="1">
        <v>393</v>
      </c>
      <c r="B2497" s="1">
        <v>4208</v>
      </c>
      <c r="C2497" s="1" t="s">
        <v>16933</v>
      </c>
      <c r="E2497" s="1" t="s">
        <v>15953</v>
      </c>
      <c r="F2497" s="1">
        <v>2</v>
      </c>
      <c r="G2497" s="1">
        <v>11477</v>
      </c>
      <c r="H2497" s="1" t="s">
        <v>20354</v>
      </c>
      <c r="I2497" s="1">
        <v>1972</v>
      </c>
    </row>
    <row r="2498" spans="1:9" x14ac:dyDescent="0.2">
      <c r="A2498" s="1">
        <v>196</v>
      </c>
      <c r="B2498" s="1">
        <v>4209</v>
      </c>
      <c r="C2498" s="1" t="s">
        <v>16181</v>
      </c>
      <c r="E2498" s="1" t="s">
        <v>15953</v>
      </c>
      <c r="F2498" s="1">
        <v>1</v>
      </c>
      <c r="H2498" s="1" t="s">
        <v>38274</v>
      </c>
      <c r="I2498" s="1">
        <v>2001</v>
      </c>
    </row>
    <row r="2499" spans="1:9" x14ac:dyDescent="0.2">
      <c r="A2499" s="1">
        <v>142</v>
      </c>
      <c r="B2499" s="1">
        <v>4210</v>
      </c>
      <c r="C2499" s="1" t="s">
        <v>16934</v>
      </c>
      <c r="E2499" s="1" t="s">
        <v>15953</v>
      </c>
      <c r="F2499" s="1">
        <v>3</v>
      </c>
      <c r="G2499" s="1">
        <v>10941</v>
      </c>
      <c r="H2499" s="1" t="s">
        <v>24466</v>
      </c>
      <c r="I2499" s="1">
        <v>1978</v>
      </c>
    </row>
    <row r="2500" spans="1:9" x14ac:dyDescent="0.2">
      <c r="A2500" s="1">
        <v>140</v>
      </c>
      <c r="B2500" s="1">
        <v>4210</v>
      </c>
      <c r="C2500" s="1" t="s">
        <v>16934</v>
      </c>
      <c r="E2500" s="1" t="s">
        <v>15953</v>
      </c>
      <c r="F2500" s="1">
        <v>1</v>
      </c>
      <c r="G2500" s="1">
        <v>11476</v>
      </c>
      <c r="H2500" s="1" t="s">
        <v>20354</v>
      </c>
      <c r="I2500" s="1">
        <v>1967</v>
      </c>
    </row>
    <row r="2501" spans="1:9" x14ac:dyDescent="0.2">
      <c r="A2501" s="1">
        <v>141</v>
      </c>
      <c r="B2501" s="1">
        <v>4210</v>
      </c>
      <c r="C2501" s="1" t="s">
        <v>16934</v>
      </c>
      <c r="E2501" s="1" t="s">
        <v>15953</v>
      </c>
      <c r="F2501" s="1">
        <v>2</v>
      </c>
      <c r="G2501" s="1">
        <v>11477</v>
      </c>
      <c r="H2501" s="1" t="s">
        <v>20354</v>
      </c>
      <c r="I2501" s="1">
        <v>1972</v>
      </c>
    </row>
    <row r="2502" spans="1:9" x14ac:dyDescent="0.2">
      <c r="A2502" s="1">
        <v>437</v>
      </c>
      <c r="B2502" s="1">
        <v>4211</v>
      </c>
      <c r="C2502" s="1" t="s">
        <v>16935</v>
      </c>
      <c r="E2502" s="1" t="s">
        <v>15953</v>
      </c>
      <c r="F2502" s="1">
        <v>1</v>
      </c>
      <c r="G2502" s="1">
        <v>11478</v>
      </c>
      <c r="H2502" s="1" t="s">
        <v>24758</v>
      </c>
      <c r="I2502" s="1">
        <v>1992</v>
      </c>
    </row>
    <row r="2503" spans="1:9" x14ac:dyDescent="0.2">
      <c r="A2503" s="1">
        <v>567</v>
      </c>
      <c r="B2503" s="1">
        <v>4212</v>
      </c>
      <c r="C2503" s="1" t="s">
        <v>16936</v>
      </c>
      <c r="E2503" s="1" t="s">
        <v>15937</v>
      </c>
      <c r="F2503" s="1">
        <v>2</v>
      </c>
      <c r="G2503" s="1">
        <v>10680</v>
      </c>
      <c r="H2503" s="1" t="s">
        <v>17987</v>
      </c>
      <c r="I2503" s="1">
        <v>1989</v>
      </c>
    </row>
    <row r="2504" spans="1:9" x14ac:dyDescent="0.2">
      <c r="A2504" s="1">
        <v>566</v>
      </c>
      <c r="B2504" s="1">
        <v>4212</v>
      </c>
      <c r="C2504" s="1" t="s">
        <v>16936</v>
      </c>
      <c r="E2504" s="1" t="s">
        <v>15937</v>
      </c>
      <c r="F2504" s="1">
        <v>1</v>
      </c>
      <c r="G2504" s="1">
        <v>11479</v>
      </c>
      <c r="H2504" s="1" t="s">
        <v>17987</v>
      </c>
      <c r="I2504" s="1">
        <v>1983</v>
      </c>
    </row>
    <row r="2505" spans="1:9" x14ac:dyDescent="0.2">
      <c r="A2505" s="1">
        <v>1771</v>
      </c>
      <c r="B2505" s="1">
        <v>4213</v>
      </c>
      <c r="C2505" s="1" t="s">
        <v>16937</v>
      </c>
      <c r="E2505" s="1" t="s">
        <v>15953</v>
      </c>
      <c r="F2505" s="1">
        <v>1</v>
      </c>
      <c r="G2505" s="1">
        <v>10680</v>
      </c>
      <c r="H2505" s="1" t="s">
        <v>17987</v>
      </c>
      <c r="I2505" s="1">
        <v>1989</v>
      </c>
    </row>
    <row r="2506" spans="1:9" x14ac:dyDescent="0.2">
      <c r="A2506" s="1">
        <v>1773</v>
      </c>
      <c r="B2506" s="1">
        <v>4213</v>
      </c>
      <c r="C2506" s="1" t="s">
        <v>16937</v>
      </c>
      <c r="E2506" s="1" t="s">
        <v>15953</v>
      </c>
      <c r="F2506" s="1">
        <v>3</v>
      </c>
      <c r="G2506" s="1">
        <v>10941</v>
      </c>
      <c r="H2506" s="1" t="s">
        <v>24466</v>
      </c>
      <c r="I2506" s="1">
        <v>1978</v>
      </c>
    </row>
    <row r="2507" spans="1:9" x14ac:dyDescent="0.2">
      <c r="A2507" s="1">
        <v>1772</v>
      </c>
      <c r="B2507" s="1">
        <v>4213</v>
      </c>
      <c r="C2507" s="1" t="s">
        <v>16937</v>
      </c>
      <c r="E2507" s="1" t="s">
        <v>15953</v>
      </c>
      <c r="F2507" s="1">
        <v>2</v>
      </c>
      <c r="G2507" s="1">
        <v>11477</v>
      </c>
      <c r="H2507" s="1" t="s">
        <v>20354</v>
      </c>
      <c r="I2507" s="1">
        <v>1972</v>
      </c>
    </row>
    <row r="2508" spans="1:9" x14ac:dyDescent="0.2">
      <c r="A2508" s="1">
        <v>221</v>
      </c>
      <c r="B2508" s="1">
        <v>4214</v>
      </c>
      <c r="C2508" s="1" t="s">
        <v>16938</v>
      </c>
      <c r="E2508" s="1" t="s">
        <v>15953</v>
      </c>
      <c r="F2508" s="1">
        <v>2</v>
      </c>
      <c r="G2508" s="1">
        <v>10680</v>
      </c>
      <c r="H2508" s="1" t="s">
        <v>17987</v>
      </c>
      <c r="I2508" s="1">
        <v>1989</v>
      </c>
    </row>
    <row r="2509" spans="1:9" x14ac:dyDescent="0.2">
      <c r="A2509" s="1">
        <v>220</v>
      </c>
      <c r="B2509" s="1">
        <v>4214</v>
      </c>
      <c r="C2509" s="1" t="s">
        <v>16938</v>
      </c>
      <c r="E2509" s="1" t="s">
        <v>15953</v>
      </c>
      <c r="F2509" s="1">
        <v>1</v>
      </c>
      <c r="G2509" s="1">
        <v>11479</v>
      </c>
      <c r="H2509" s="1" t="s">
        <v>17987</v>
      </c>
      <c r="I2509" s="1">
        <v>1983</v>
      </c>
    </row>
    <row r="2510" spans="1:9" x14ac:dyDescent="0.2">
      <c r="A2510" s="1">
        <v>2506</v>
      </c>
      <c r="B2510" s="1">
        <v>4215</v>
      </c>
      <c r="C2510" s="1" t="s">
        <v>16939</v>
      </c>
      <c r="E2510" s="1" t="s">
        <v>15937</v>
      </c>
      <c r="F2510" s="1">
        <v>1</v>
      </c>
      <c r="H2510" s="1" t="s">
        <v>38274</v>
      </c>
      <c r="I2510" s="1">
        <v>2001</v>
      </c>
    </row>
    <row r="2511" spans="1:9" x14ac:dyDescent="0.2">
      <c r="A2511" s="1">
        <v>1595</v>
      </c>
      <c r="B2511" s="1">
        <v>4216</v>
      </c>
      <c r="C2511" s="1" t="s">
        <v>16940</v>
      </c>
      <c r="E2511" s="1" t="s">
        <v>15937</v>
      </c>
      <c r="F2511" s="1">
        <v>3</v>
      </c>
      <c r="G2511" s="1">
        <v>10680</v>
      </c>
      <c r="H2511" s="1" t="s">
        <v>17987</v>
      </c>
      <c r="I2511" s="1">
        <v>1989</v>
      </c>
    </row>
    <row r="2512" spans="1:9" x14ac:dyDescent="0.2">
      <c r="A2512" s="1">
        <v>1597</v>
      </c>
      <c r="B2512" s="1">
        <v>4216</v>
      </c>
      <c r="C2512" s="1" t="s">
        <v>16940</v>
      </c>
      <c r="E2512" s="1" t="s">
        <v>15937</v>
      </c>
      <c r="F2512" s="1">
        <v>5</v>
      </c>
      <c r="G2512" s="1">
        <v>11015</v>
      </c>
      <c r="H2512" s="1" t="s">
        <v>38473</v>
      </c>
      <c r="I2512" s="1">
        <v>1991</v>
      </c>
    </row>
    <row r="2513" spans="1:9" x14ac:dyDescent="0.2">
      <c r="A2513" s="1">
        <v>1593</v>
      </c>
      <c r="B2513" s="1">
        <v>4216</v>
      </c>
      <c r="C2513" s="1" t="s">
        <v>16940</v>
      </c>
      <c r="E2513" s="1" t="s">
        <v>15937</v>
      </c>
      <c r="F2513" s="1">
        <v>1</v>
      </c>
      <c r="G2513" s="1">
        <v>11459</v>
      </c>
      <c r="H2513" s="1" t="s">
        <v>29128</v>
      </c>
      <c r="I2513" s="1">
        <v>1991</v>
      </c>
    </row>
    <row r="2514" spans="1:9" x14ac:dyDescent="0.2">
      <c r="A2514" s="1">
        <v>1594</v>
      </c>
      <c r="B2514" s="1">
        <v>4216</v>
      </c>
      <c r="C2514" s="1" t="s">
        <v>16940</v>
      </c>
      <c r="E2514" s="1" t="s">
        <v>15937</v>
      </c>
      <c r="F2514" s="1">
        <v>2</v>
      </c>
      <c r="G2514" s="1">
        <v>11480</v>
      </c>
      <c r="H2514" s="1" t="s">
        <v>38547</v>
      </c>
      <c r="I2514" s="1">
        <v>1987</v>
      </c>
    </row>
    <row r="2515" spans="1:9" x14ac:dyDescent="0.2">
      <c r="A2515" s="1">
        <v>1596</v>
      </c>
      <c r="B2515" s="1">
        <v>4216</v>
      </c>
      <c r="C2515" s="1" t="s">
        <v>16940</v>
      </c>
      <c r="E2515" s="1" t="s">
        <v>15937</v>
      </c>
      <c r="F2515" s="1">
        <v>4</v>
      </c>
      <c r="G2515" s="1">
        <v>11481</v>
      </c>
      <c r="H2515" s="1" t="s">
        <v>17987</v>
      </c>
      <c r="I2515" s="1">
        <v>1990</v>
      </c>
    </row>
    <row r="2516" spans="1:9" x14ac:dyDescent="0.2">
      <c r="A2516" s="1">
        <v>2868</v>
      </c>
      <c r="B2516" s="1">
        <v>4217</v>
      </c>
      <c r="C2516" s="1" t="s">
        <v>16941</v>
      </c>
      <c r="E2516" s="1" t="s">
        <v>15937</v>
      </c>
      <c r="F2516" s="1">
        <v>1</v>
      </c>
      <c r="G2516" s="1">
        <v>11459</v>
      </c>
      <c r="H2516" s="1" t="s">
        <v>29128</v>
      </c>
      <c r="I2516" s="1">
        <v>1991</v>
      </c>
    </row>
    <row r="2517" spans="1:9" x14ac:dyDescent="0.2">
      <c r="A2517" s="1">
        <v>2869</v>
      </c>
      <c r="B2517" s="1">
        <v>4217</v>
      </c>
      <c r="C2517" s="1" t="s">
        <v>16941</v>
      </c>
      <c r="E2517" s="1" t="s">
        <v>15937</v>
      </c>
      <c r="F2517" s="1">
        <v>2</v>
      </c>
      <c r="G2517" s="1">
        <v>11482</v>
      </c>
      <c r="H2517" s="1" t="s">
        <v>38702</v>
      </c>
      <c r="I2517" s="1">
        <v>1994</v>
      </c>
    </row>
    <row r="2518" spans="1:9" x14ac:dyDescent="0.2">
      <c r="A2518" s="1">
        <v>2659</v>
      </c>
      <c r="B2518" s="1">
        <v>4218</v>
      </c>
      <c r="C2518" s="1" t="s">
        <v>16942</v>
      </c>
      <c r="E2518" s="1" t="s">
        <v>15937</v>
      </c>
      <c r="F2518" s="1">
        <v>2</v>
      </c>
      <c r="G2518" s="1">
        <v>10680</v>
      </c>
      <c r="H2518" s="1" t="s">
        <v>17987</v>
      </c>
      <c r="I2518" s="1">
        <v>1989</v>
      </c>
    </row>
    <row r="2519" spans="1:9" x14ac:dyDescent="0.2">
      <c r="A2519" s="1">
        <v>2660</v>
      </c>
      <c r="B2519" s="1">
        <v>4218</v>
      </c>
      <c r="C2519" s="1" t="s">
        <v>16942</v>
      </c>
      <c r="E2519" s="1" t="s">
        <v>15937</v>
      </c>
      <c r="F2519" s="1">
        <v>3</v>
      </c>
      <c r="G2519" s="1">
        <v>10941</v>
      </c>
      <c r="H2519" s="1" t="s">
        <v>24466</v>
      </c>
      <c r="I2519" s="1">
        <v>1978</v>
      </c>
    </row>
    <row r="2520" spans="1:9" x14ac:dyDescent="0.2">
      <c r="A2520" s="1">
        <v>2658</v>
      </c>
      <c r="B2520" s="1">
        <v>4218</v>
      </c>
      <c r="C2520" s="1" t="s">
        <v>16942</v>
      </c>
      <c r="E2520" s="1" t="s">
        <v>15937</v>
      </c>
      <c r="F2520" s="1">
        <v>1</v>
      </c>
      <c r="G2520" s="1">
        <v>11483</v>
      </c>
      <c r="H2520" s="1" t="s">
        <v>24333</v>
      </c>
      <c r="I2520" s="1">
        <v>1974</v>
      </c>
    </row>
    <row r="2521" spans="1:9" x14ac:dyDescent="0.2">
      <c r="A2521" s="1">
        <v>2317</v>
      </c>
      <c r="B2521" s="1">
        <v>4219</v>
      </c>
      <c r="C2521" s="1" t="s">
        <v>16943</v>
      </c>
      <c r="E2521" s="1" t="s">
        <v>15937</v>
      </c>
      <c r="F2521" s="1">
        <v>1</v>
      </c>
      <c r="H2521" s="1" t="s">
        <v>38274</v>
      </c>
      <c r="I2521" s="1">
        <v>2001</v>
      </c>
    </row>
    <row r="2522" spans="1:9" x14ac:dyDescent="0.2">
      <c r="A2522" s="1">
        <v>1741</v>
      </c>
      <c r="B2522" s="1">
        <v>4220</v>
      </c>
      <c r="C2522" s="1" t="s">
        <v>16944</v>
      </c>
      <c r="E2522" s="1" t="s">
        <v>15937</v>
      </c>
      <c r="F2522" s="1">
        <v>3</v>
      </c>
      <c r="G2522" s="1">
        <v>10680</v>
      </c>
      <c r="H2522" s="1" t="s">
        <v>17987</v>
      </c>
      <c r="I2522" s="1">
        <v>1989</v>
      </c>
    </row>
    <row r="2523" spans="1:9" x14ac:dyDescent="0.2">
      <c r="A2523" s="1">
        <v>1743</v>
      </c>
      <c r="B2523" s="1">
        <v>4220</v>
      </c>
      <c r="C2523" s="1" t="s">
        <v>16944</v>
      </c>
      <c r="E2523" s="1" t="s">
        <v>15937</v>
      </c>
      <c r="F2523" s="1">
        <v>5</v>
      </c>
      <c r="G2523" s="1">
        <v>10941</v>
      </c>
      <c r="H2523" s="1" t="s">
        <v>24466</v>
      </c>
      <c r="I2523" s="1">
        <v>1978</v>
      </c>
    </row>
    <row r="2524" spans="1:9" x14ac:dyDescent="0.2">
      <c r="A2524" s="1">
        <v>1742</v>
      </c>
      <c r="B2524" s="1">
        <v>4220</v>
      </c>
      <c r="C2524" s="1" t="s">
        <v>16944</v>
      </c>
      <c r="E2524" s="1" t="s">
        <v>15937</v>
      </c>
      <c r="F2524" s="1">
        <v>4</v>
      </c>
      <c r="G2524" s="1">
        <v>11015</v>
      </c>
      <c r="H2524" s="1" t="s">
        <v>38473</v>
      </c>
      <c r="I2524" s="1">
        <v>1991</v>
      </c>
    </row>
    <row r="2525" spans="1:9" x14ac:dyDescent="0.2">
      <c r="A2525" s="1">
        <v>1739</v>
      </c>
      <c r="B2525" s="1">
        <v>4220</v>
      </c>
      <c r="C2525" s="1" t="s">
        <v>16944</v>
      </c>
      <c r="E2525" s="1" t="s">
        <v>15937</v>
      </c>
      <c r="F2525" s="1">
        <v>1</v>
      </c>
      <c r="G2525" s="1">
        <v>11459</v>
      </c>
      <c r="H2525" s="1" t="s">
        <v>29128</v>
      </c>
      <c r="I2525" s="1">
        <v>1991</v>
      </c>
    </row>
    <row r="2526" spans="1:9" x14ac:dyDescent="0.2">
      <c r="A2526" s="1">
        <v>1740</v>
      </c>
      <c r="B2526" s="1">
        <v>4220</v>
      </c>
      <c r="C2526" s="1" t="s">
        <v>16944</v>
      </c>
      <c r="E2526" s="1" t="s">
        <v>15937</v>
      </c>
      <c r="F2526" s="1">
        <v>2</v>
      </c>
      <c r="G2526" s="1">
        <v>11483</v>
      </c>
      <c r="H2526" s="1" t="s">
        <v>24333</v>
      </c>
      <c r="I2526" s="1">
        <v>1974</v>
      </c>
    </row>
    <row r="2527" spans="1:9" x14ac:dyDescent="0.2">
      <c r="A2527" s="1">
        <v>1428</v>
      </c>
      <c r="B2527" s="1">
        <v>4221</v>
      </c>
      <c r="C2527" s="1" t="s">
        <v>16945</v>
      </c>
      <c r="E2527" s="1" t="s">
        <v>15937</v>
      </c>
      <c r="F2527" s="1">
        <v>8</v>
      </c>
      <c r="G2527" s="1">
        <v>10680</v>
      </c>
      <c r="H2527" s="1" t="s">
        <v>17987</v>
      </c>
      <c r="I2527" s="1">
        <v>1989</v>
      </c>
    </row>
    <row r="2528" spans="1:9" x14ac:dyDescent="0.2">
      <c r="A2528" s="1">
        <v>1424</v>
      </c>
      <c r="B2528" s="1">
        <v>4221</v>
      </c>
      <c r="C2528" s="1" t="s">
        <v>16945</v>
      </c>
      <c r="E2528" s="1" t="s">
        <v>15937</v>
      </c>
      <c r="F2528" s="1">
        <v>4</v>
      </c>
      <c r="G2528" s="1">
        <v>11459</v>
      </c>
      <c r="H2528" s="1" t="s">
        <v>29128</v>
      </c>
      <c r="I2528" s="1">
        <v>1991</v>
      </c>
    </row>
    <row r="2529" spans="1:9" x14ac:dyDescent="0.2">
      <c r="A2529" s="1">
        <v>1429</v>
      </c>
      <c r="B2529" s="1">
        <v>4221</v>
      </c>
      <c r="C2529" s="1" t="s">
        <v>16945</v>
      </c>
      <c r="E2529" s="1" t="s">
        <v>15937</v>
      </c>
      <c r="F2529" s="1">
        <v>9</v>
      </c>
      <c r="G2529" s="1">
        <v>11468</v>
      </c>
      <c r="H2529" s="1" t="s">
        <v>25094</v>
      </c>
      <c r="I2529" s="1">
        <v>1994</v>
      </c>
    </row>
    <row r="2530" spans="1:9" x14ac:dyDescent="0.2">
      <c r="A2530" s="1">
        <v>1421</v>
      </c>
      <c r="B2530" s="1">
        <v>4221</v>
      </c>
      <c r="C2530" s="1" t="s">
        <v>16945</v>
      </c>
      <c r="E2530" s="1" t="s">
        <v>15937</v>
      </c>
      <c r="F2530" s="1">
        <v>1</v>
      </c>
      <c r="G2530" s="1">
        <v>11484</v>
      </c>
      <c r="H2530" s="1" t="s">
        <v>19877</v>
      </c>
      <c r="I2530" s="1">
        <v>1991</v>
      </c>
    </row>
    <row r="2531" spans="1:9" x14ac:dyDescent="0.2">
      <c r="A2531" s="1">
        <v>1422</v>
      </c>
      <c r="B2531" s="1">
        <v>4221</v>
      </c>
      <c r="C2531" s="1" t="s">
        <v>16945</v>
      </c>
      <c r="E2531" s="1" t="s">
        <v>15937</v>
      </c>
      <c r="F2531" s="1">
        <v>2</v>
      </c>
      <c r="G2531" s="1">
        <v>11485</v>
      </c>
      <c r="H2531" s="1" t="s">
        <v>19877</v>
      </c>
      <c r="I2531" s="1">
        <v>1994</v>
      </c>
    </row>
    <row r="2532" spans="1:9" x14ac:dyDescent="0.2">
      <c r="A2532" s="1">
        <v>1423</v>
      </c>
      <c r="B2532" s="1">
        <v>4221</v>
      </c>
      <c r="C2532" s="1" t="s">
        <v>16945</v>
      </c>
      <c r="E2532" s="1" t="s">
        <v>15937</v>
      </c>
      <c r="F2532" s="1">
        <v>3</v>
      </c>
      <c r="G2532" s="1">
        <v>11486</v>
      </c>
      <c r="H2532" s="1" t="s">
        <v>38512</v>
      </c>
      <c r="I2532" s="1">
        <v>1994</v>
      </c>
    </row>
    <row r="2533" spans="1:9" x14ac:dyDescent="0.2">
      <c r="A2533" s="1">
        <v>1425</v>
      </c>
      <c r="B2533" s="1">
        <v>4221</v>
      </c>
      <c r="C2533" s="1" t="s">
        <v>16945</v>
      </c>
      <c r="E2533" s="1" t="s">
        <v>15937</v>
      </c>
      <c r="F2533" s="1">
        <v>5</v>
      </c>
      <c r="G2533" s="1">
        <v>11487</v>
      </c>
      <c r="H2533" s="1" t="s">
        <v>24534</v>
      </c>
      <c r="I2533" s="1">
        <v>1987</v>
      </c>
    </row>
    <row r="2534" spans="1:9" x14ac:dyDescent="0.2">
      <c r="A2534" s="1">
        <v>1426</v>
      </c>
      <c r="B2534" s="1">
        <v>4221</v>
      </c>
      <c r="C2534" s="1" t="s">
        <v>16945</v>
      </c>
      <c r="E2534" s="1" t="s">
        <v>15937</v>
      </c>
      <c r="F2534" s="1">
        <v>6</v>
      </c>
      <c r="G2534" s="1">
        <v>11488</v>
      </c>
      <c r="H2534" s="1" t="s">
        <v>38513</v>
      </c>
      <c r="I2534" s="1">
        <v>1995</v>
      </c>
    </row>
    <row r="2535" spans="1:9" x14ac:dyDescent="0.2">
      <c r="A2535" s="1">
        <v>1427</v>
      </c>
      <c r="B2535" s="1">
        <v>4221</v>
      </c>
      <c r="C2535" s="1" t="s">
        <v>16945</v>
      </c>
      <c r="E2535" s="1" t="s">
        <v>15937</v>
      </c>
      <c r="F2535" s="1">
        <v>7</v>
      </c>
      <c r="G2535" s="1">
        <v>11489</v>
      </c>
      <c r="H2535" s="1" t="s">
        <v>38513</v>
      </c>
      <c r="I2535" s="1">
        <v>1995</v>
      </c>
    </row>
    <row r="2536" spans="1:9" x14ac:dyDescent="0.2">
      <c r="A2536" s="1">
        <v>2579</v>
      </c>
      <c r="B2536" s="1">
        <v>4222</v>
      </c>
      <c r="C2536" s="1" t="s">
        <v>15877</v>
      </c>
      <c r="E2536" s="1" t="s">
        <v>15937</v>
      </c>
      <c r="F2536" s="1">
        <v>3</v>
      </c>
      <c r="G2536" s="1">
        <v>11468</v>
      </c>
      <c r="H2536" s="1" t="s">
        <v>25094</v>
      </c>
      <c r="I2536" s="1">
        <v>1994</v>
      </c>
    </row>
    <row r="2537" spans="1:9" x14ac:dyDescent="0.2">
      <c r="A2537" s="1">
        <v>2577</v>
      </c>
      <c r="B2537" s="1">
        <v>4222</v>
      </c>
      <c r="C2537" s="1" t="s">
        <v>15877</v>
      </c>
      <c r="E2537" s="1" t="s">
        <v>15937</v>
      </c>
      <c r="F2537" s="1">
        <v>1</v>
      </c>
      <c r="G2537" s="1">
        <v>11484</v>
      </c>
      <c r="H2537" s="1" t="s">
        <v>19877</v>
      </c>
      <c r="I2537" s="1">
        <v>1991</v>
      </c>
    </row>
    <row r="2538" spans="1:9" x14ac:dyDescent="0.2">
      <c r="A2538" s="1">
        <v>2578</v>
      </c>
      <c r="B2538" s="1">
        <v>4222</v>
      </c>
      <c r="C2538" s="1" t="s">
        <v>15877</v>
      </c>
      <c r="E2538" s="1" t="s">
        <v>15937</v>
      </c>
      <c r="F2538" s="1">
        <v>2</v>
      </c>
      <c r="G2538" s="1">
        <v>11485</v>
      </c>
      <c r="H2538" s="1" t="s">
        <v>19877</v>
      </c>
      <c r="I2538" s="1">
        <v>1994</v>
      </c>
    </row>
    <row r="2539" spans="1:9" x14ac:dyDescent="0.2">
      <c r="A2539" s="1">
        <v>2865</v>
      </c>
      <c r="B2539" s="1">
        <v>4223</v>
      </c>
      <c r="C2539" s="1" t="s">
        <v>16946</v>
      </c>
      <c r="E2539" s="1" t="s">
        <v>15937</v>
      </c>
      <c r="F2539" s="1">
        <v>1</v>
      </c>
      <c r="G2539" s="1">
        <v>11468</v>
      </c>
      <c r="H2539" s="1" t="s">
        <v>25094</v>
      </c>
      <c r="I2539" s="1">
        <v>1994</v>
      </c>
    </row>
    <row r="2540" spans="1:9" x14ac:dyDescent="0.2">
      <c r="A2540" s="1">
        <v>2866</v>
      </c>
      <c r="B2540" s="1">
        <v>4223</v>
      </c>
      <c r="C2540" s="1" t="s">
        <v>16946</v>
      </c>
      <c r="E2540" s="1" t="s">
        <v>15937</v>
      </c>
      <c r="F2540" s="1">
        <v>2</v>
      </c>
      <c r="G2540" s="1">
        <v>11490</v>
      </c>
      <c r="H2540" s="1" t="s">
        <v>20434</v>
      </c>
      <c r="I2540" s="1">
        <v>1994</v>
      </c>
    </row>
    <row r="2541" spans="1:9" x14ac:dyDescent="0.2">
      <c r="A2541" s="1">
        <v>2867</v>
      </c>
      <c r="B2541" s="1">
        <v>4223</v>
      </c>
      <c r="C2541" s="1" t="s">
        <v>16946</v>
      </c>
      <c r="E2541" s="1" t="s">
        <v>15937</v>
      </c>
      <c r="F2541" s="1">
        <v>3</v>
      </c>
      <c r="G2541" s="1">
        <v>11491</v>
      </c>
      <c r="H2541" s="1" t="s">
        <v>20434</v>
      </c>
      <c r="I2541" s="1">
        <v>1995</v>
      </c>
    </row>
    <row r="2542" spans="1:9" x14ac:dyDescent="0.2">
      <c r="A2542" s="1">
        <v>2319</v>
      </c>
      <c r="B2542" s="1">
        <v>4224</v>
      </c>
      <c r="C2542" s="1" t="s">
        <v>12199</v>
      </c>
      <c r="E2542" s="1" t="s">
        <v>15937</v>
      </c>
      <c r="F2542" s="1">
        <v>1</v>
      </c>
      <c r="H2542" s="1" t="s">
        <v>38274</v>
      </c>
      <c r="I2542" s="1">
        <v>2001</v>
      </c>
    </row>
    <row r="2543" spans="1:9" x14ac:dyDescent="0.2">
      <c r="A2543" s="1">
        <v>2320</v>
      </c>
      <c r="B2543" s="1">
        <v>4225</v>
      </c>
      <c r="C2543" s="1" t="s">
        <v>12201</v>
      </c>
      <c r="E2543" s="1" t="s">
        <v>15937</v>
      </c>
      <c r="F2543" s="1">
        <v>1</v>
      </c>
      <c r="G2543" s="1">
        <v>11459</v>
      </c>
      <c r="H2543" s="1" t="s">
        <v>29128</v>
      </c>
      <c r="I2543" s="1">
        <v>1991</v>
      </c>
    </row>
    <row r="2544" spans="1:9" x14ac:dyDescent="0.2">
      <c r="A2544" s="1">
        <v>2321</v>
      </c>
      <c r="B2544" s="1">
        <v>4225</v>
      </c>
      <c r="C2544" s="1" t="s">
        <v>12201</v>
      </c>
      <c r="E2544" s="1" t="s">
        <v>15937</v>
      </c>
      <c r="F2544" s="1">
        <v>2</v>
      </c>
      <c r="G2544" s="1">
        <v>11480</v>
      </c>
      <c r="H2544" s="1" t="s">
        <v>24846</v>
      </c>
      <c r="I2544" s="1">
        <v>1987</v>
      </c>
    </row>
    <row r="2545" spans="1:9" x14ac:dyDescent="0.2">
      <c r="A2545" s="1">
        <v>1583</v>
      </c>
      <c r="B2545" s="1">
        <v>4226</v>
      </c>
      <c r="C2545" s="1" t="s">
        <v>16947</v>
      </c>
      <c r="E2545" s="1" t="s">
        <v>15937</v>
      </c>
      <c r="F2545" s="1">
        <v>1</v>
      </c>
      <c r="G2545" s="1">
        <v>11468</v>
      </c>
      <c r="H2545" s="1" t="s">
        <v>25094</v>
      </c>
      <c r="I2545" s="1">
        <v>1994</v>
      </c>
    </row>
    <row r="2546" spans="1:9" x14ac:dyDescent="0.2">
      <c r="A2546" s="1">
        <v>2318</v>
      </c>
      <c r="B2546" s="1">
        <v>4227</v>
      </c>
      <c r="C2546" s="1" t="s">
        <v>12205</v>
      </c>
      <c r="E2546" s="1" t="s">
        <v>15937</v>
      </c>
      <c r="F2546" s="1">
        <v>1</v>
      </c>
      <c r="H2546" s="1" t="s">
        <v>38274</v>
      </c>
      <c r="I2546" s="1">
        <v>2001</v>
      </c>
    </row>
    <row r="2547" spans="1:9" x14ac:dyDescent="0.2">
      <c r="A2547" s="1">
        <v>3182</v>
      </c>
      <c r="B2547" s="1">
        <v>4228</v>
      </c>
      <c r="C2547" s="1" t="s">
        <v>16948</v>
      </c>
      <c r="E2547" s="1" t="s">
        <v>15953</v>
      </c>
      <c r="F2547" s="1">
        <v>1</v>
      </c>
      <c r="G2547" s="1">
        <v>10680</v>
      </c>
      <c r="H2547" s="1" t="s">
        <v>17987</v>
      </c>
      <c r="I2547" s="1">
        <v>1989</v>
      </c>
    </row>
    <row r="2548" spans="1:9" x14ac:dyDescent="0.2">
      <c r="A2548" s="1">
        <v>3183</v>
      </c>
      <c r="B2548" s="1">
        <v>4228</v>
      </c>
      <c r="C2548" s="1" t="s">
        <v>16948</v>
      </c>
      <c r="E2548" s="1" t="s">
        <v>15953</v>
      </c>
      <c r="F2548" s="1">
        <v>2</v>
      </c>
      <c r="G2548" s="1">
        <v>11461</v>
      </c>
      <c r="H2548" s="1" t="s">
        <v>25086</v>
      </c>
      <c r="I2548" s="1">
        <v>1987</v>
      </c>
    </row>
    <row r="2549" spans="1:9" x14ac:dyDescent="0.2">
      <c r="A2549" s="1">
        <v>1660</v>
      </c>
      <c r="B2549" s="1">
        <v>4229</v>
      </c>
      <c r="C2549" s="1" t="s">
        <v>16949</v>
      </c>
      <c r="E2549" s="1" t="s">
        <v>15937</v>
      </c>
      <c r="F2549" s="1">
        <v>2</v>
      </c>
      <c r="G2549" s="1">
        <v>10941</v>
      </c>
      <c r="H2549" s="1" t="s">
        <v>24466</v>
      </c>
      <c r="I2549" s="1">
        <v>1978</v>
      </c>
    </row>
    <row r="2550" spans="1:9" x14ac:dyDescent="0.2">
      <c r="A2550" s="1">
        <v>1659</v>
      </c>
      <c r="B2550" s="1">
        <v>4229</v>
      </c>
      <c r="C2550" s="1" t="s">
        <v>16949</v>
      </c>
      <c r="E2550" s="1" t="s">
        <v>15937</v>
      </c>
      <c r="F2550" s="1">
        <v>1</v>
      </c>
      <c r="G2550" s="1">
        <v>11492</v>
      </c>
      <c r="H2550" s="1" t="s">
        <v>24333</v>
      </c>
      <c r="I2550" s="1">
        <v>1970</v>
      </c>
    </row>
    <row r="2551" spans="1:9" x14ac:dyDescent="0.2">
      <c r="A2551" s="1">
        <v>622</v>
      </c>
      <c r="B2551" s="1">
        <v>4230</v>
      </c>
      <c r="C2551" s="1" t="s">
        <v>16950</v>
      </c>
      <c r="E2551" s="1" t="s">
        <v>15937</v>
      </c>
      <c r="F2551" s="1">
        <v>1</v>
      </c>
      <c r="G2551" s="1">
        <v>11493</v>
      </c>
      <c r="H2551" s="1" t="s">
        <v>25110</v>
      </c>
      <c r="I2551" s="1">
        <v>1999</v>
      </c>
    </row>
    <row r="2552" spans="1:9" x14ac:dyDescent="0.2">
      <c r="A2552" s="1">
        <v>2409</v>
      </c>
      <c r="B2552" s="1">
        <v>4231</v>
      </c>
      <c r="C2552" s="1" t="s">
        <v>12214</v>
      </c>
      <c r="E2552" s="1" t="s">
        <v>15937</v>
      </c>
      <c r="F2552" s="1">
        <v>1</v>
      </c>
      <c r="H2552" s="1" t="s">
        <v>38274</v>
      </c>
      <c r="I2552" s="1">
        <v>2001</v>
      </c>
    </row>
    <row r="2553" spans="1:9" x14ac:dyDescent="0.2">
      <c r="A2553" s="1">
        <v>254</v>
      </c>
      <c r="B2553" s="1">
        <v>4232</v>
      </c>
      <c r="C2553" s="1" t="s">
        <v>16951</v>
      </c>
      <c r="E2553" s="1" t="s">
        <v>15937</v>
      </c>
      <c r="F2553" s="1">
        <v>1</v>
      </c>
      <c r="G2553" s="1">
        <v>11494</v>
      </c>
      <c r="H2553" s="1" t="s">
        <v>17987</v>
      </c>
      <c r="I2553" s="1">
        <v>1997</v>
      </c>
    </row>
    <row r="2554" spans="1:9" x14ac:dyDescent="0.2">
      <c r="A2554" s="1">
        <v>255</v>
      </c>
      <c r="B2554" s="1">
        <v>4232</v>
      </c>
      <c r="C2554" s="1" t="s">
        <v>16951</v>
      </c>
      <c r="E2554" s="1" t="s">
        <v>15937</v>
      </c>
      <c r="F2554" s="1">
        <v>2</v>
      </c>
      <c r="H2554" s="1" t="s">
        <v>38274</v>
      </c>
      <c r="I2554" s="1">
        <v>2001</v>
      </c>
    </row>
    <row r="2555" spans="1:9" x14ac:dyDescent="0.2">
      <c r="A2555" s="1">
        <v>2731</v>
      </c>
      <c r="B2555" s="1">
        <v>4233</v>
      </c>
      <c r="C2555" s="1" t="s">
        <v>16952</v>
      </c>
      <c r="E2555" s="1" t="s">
        <v>15937</v>
      </c>
      <c r="F2555" s="1">
        <v>1</v>
      </c>
      <c r="G2555" s="1">
        <v>11494</v>
      </c>
      <c r="H2555" s="1" t="s">
        <v>17987</v>
      </c>
      <c r="I2555" s="1">
        <v>1997</v>
      </c>
    </row>
    <row r="2556" spans="1:9" x14ac:dyDescent="0.2">
      <c r="A2556" s="1">
        <v>669</v>
      </c>
      <c r="B2556" s="1">
        <v>4234</v>
      </c>
      <c r="C2556" s="1" t="s">
        <v>16697</v>
      </c>
      <c r="E2556" s="1" t="s">
        <v>15937</v>
      </c>
      <c r="F2556" s="1">
        <v>2</v>
      </c>
      <c r="G2556" s="1">
        <v>11495</v>
      </c>
      <c r="H2556" s="1" t="s">
        <v>24846</v>
      </c>
      <c r="I2556" s="1">
        <v>1994</v>
      </c>
    </row>
    <row r="2557" spans="1:9" x14ac:dyDescent="0.2">
      <c r="A2557" s="1">
        <v>668</v>
      </c>
      <c r="B2557" s="1">
        <v>4234</v>
      </c>
      <c r="C2557" s="1" t="s">
        <v>16697</v>
      </c>
      <c r="E2557" s="1" t="s">
        <v>15937</v>
      </c>
      <c r="F2557" s="1">
        <v>1</v>
      </c>
      <c r="G2557" s="1">
        <v>11496</v>
      </c>
      <c r="H2557" s="1" t="s">
        <v>24846</v>
      </c>
      <c r="I2557" s="1">
        <v>1994</v>
      </c>
    </row>
    <row r="2558" spans="1:9" x14ac:dyDescent="0.2">
      <c r="A2558" s="1">
        <v>2650</v>
      </c>
      <c r="B2558" s="1">
        <v>4235</v>
      </c>
      <c r="C2558" s="1" t="s">
        <v>16953</v>
      </c>
      <c r="E2558" s="1" t="s">
        <v>15937</v>
      </c>
      <c r="F2558" s="1">
        <v>1</v>
      </c>
      <c r="G2558" s="1">
        <v>11459</v>
      </c>
      <c r="H2558" s="1" t="s">
        <v>29128</v>
      </c>
      <c r="I2558" s="1">
        <v>1991</v>
      </c>
    </row>
    <row r="2559" spans="1:9" x14ac:dyDescent="0.2">
      <c r="A2559" s="1">
        <v>2652</v>
      </c>
      <c r="B2559" s="1">
        <v>4235</v>
      </c>
      <c r="C2559" s="1" t="s">
        <v>16953</v>
      </c>
      <c r="E2559" s="1" t="s">
        <v>15937</v>
      </c>
      <c r="F2559" s="1">
        <v>3</v>
      </c>
      <c r="G2559" s="1">
        <v>11468</v>
      </c>
      <c r="H2559" s="1" t="s">
        <v>25094</v>
      </c>
      <c r="I2559" s="1">
        <v>1994</v>
      </c>
    </row>
    <row r="2560" spans="1:9" x14ac:dyDescent="0.2">
      <c r="A2560" s="1">
        <v>2651</v>
      </c>
      <c r="B2560" s="1">
        <v>4235</v>
      </c>
      <c r="C2560" s="1" t="s">
        <v>16953</v>
      </c>
      <c r="E2560" s="1" t="s">
        <v>15937</v>
      </c>
      <c r="F2560" s="1">
        <v>2</v>
      </c>
      <c r="G2560" s="1">
        <v>11497</v>
      </c>
      <c r="H2560" s="1" t="s">
        <v>24846</v>
      </c>
      <c r="I2560" s="1">
        <v>1994</v>
      </c>
    </row>
    <row r="2561" spans="1:9" x14ac:dyDescent="0.2">
      <c r="A2561" s="1">
        <v>2404</v>
      </c>
      <c r="B2561" s="1">
        <v>4236</v>
      </c>
      <c r="C2561" s="1" t="s">
        <v>12224</v>
      </c>
      <c r="E2561" s="1" t="s">
        <v>15937</v>
      </c>
      <c r="F2561" s="1">
        <v>1</v>
      </c>
      <c r="G2561" s="1">
        <v>11459</v>
      </c>
      <c r="H2561" s="1" t="s">
        <v>29128</v>
      </c>
      <c r="I2561" s="1">
        <v>1991</v>
      </c>
    </row>
    <row r="2562" spans="1:9" x14ac:dyDescent="0.2">
      <c r="A2562" s="1">
        <v>2405</v>
      </c>
      <c r="B2562" s="1">
        <v>4236</v>
      </c>
      <c r="C2562" s="1" t="s">
        <v>12224</v>
      </c>
      <c r="E2562" s="1" t="s">
        <v>15937</v>
      </c>
      <c r="F2562" s="1">
        <v>2</v>
      </c>
      <c r="G2562" s="1">
        <v>11480</v>
      </c>
      <c r="H2562" s="1" t="s">
        <v>24846</v>
      </c>
      <c r="I2562" s="1">
        <v>1987</v>
      </c>
    </row>
    <row r="2563" spans="1:9" x14ac:dyDescent="0.2">
      <c r="A2563" s="1">
        <v>2403</v>
      </c>
      <c r="B2563" s="1">
        <v>4237</v>
      </c>
      <c r="C2563" s="1" t="s">
        <v>12226</v>
      </c>
      <c r="E2563" s="1" t="s">
        <v>15937</v>
      </c>
      <c r="F2563" s="1">
        <v>1</v>
      </c>
      <c r="G2563" s="1">
        <v>11468</v>
      </c>
      <c r="H2563" s="1" t="s">
        <v>25094</v>
      </c>
      <c r="I2563" s="1">
        <v>1994</v>
      </c>
    </row>
    <row r="2564" spans="1:9" x14ac:dyDescent="0.2">
      <c r="A2564" s="1">
        <v>2406</v>
      </c>
      <c r="B2564" s="1">
        <v>4238</v>
      </c>
      <c r="C2564" s="1" t="s">
        <v>12229</v>
      </c>
      <c r="E2564" s="1" t="s">
        <v>15937</v>
      </c>
      <c r="F2564" s="1">
        <v>1</v>
      </c>
      <c r="H2564" s="1" t="s">
        <v>38274</v>
      </c>
      <c r="I2564" s="1">
        <v>2001</v>
      </c>
    </row>
    <row r="2565" spans="1:9" x14ac:dyDescent="0.2">
      <c r="A2565" s="1">
        <v>2289</v>
      </c>
      <c r="B2565" s="1">
        <v>4239</v>
      </c>
      <c r="C2565" s="1" t="s">
        <v>16954</v>
      </c>
      <c r="E2565" s="1" t="s">
        <v>15937</v>
      </c>
      <c r="F2565" s="1">
        <v>3</v>
      </c>
      <c r="G2565" s="1">
        <v>10680</v>
      </c>
      <c r="H2565" s="1" t="s">
        <v>17987</v>
      </c>
      <c r="I2565" s="1">
        <v>1989</v>
      </c>
    </row>
    <row r="2566" spans="1:9" x14ac:dyDescent="0.2">
      <c r="A2566" s="1">
        <v>2287</v>
      </c>
      <c r="B2566" s="1">
        <v>4239</v>
      </c>
      <c r="C2566" s="1" t="s">
        <v>16954</v>
      </c>
      <c r="E2566" s="1" t="s">
        <v>15937</v>
      </c>
      <c r="F2566" s="1">
        <v>1</v>
      </c>
      <c r="G2566" s="1">
        <v>11498</v>
      </c>
      <c r="H2566" s="1" t="s">
        <v>19877</v>
      </c>
      <c r="I2566" s="1">
        <v>1994</v>
      </c>
    </row>
    <row r="2567" spans="1:9" x14ac:dyDescent="0.2">
      <c r="A2567" s="1">
        <v>2288</v>
      </c>
      <c r="B2567" s="1">
        <v>4239</v>
      </c>
      <c r="C2567" s="1" t="s">
        <v>16954</v>
      </c>
      <c r="E2567" s="1" t="s">
        <v>15937</v>
      </c>
      <c r="F2567" s="1">
        <v>2</v>
      </c>
      <c r="G2567" s="1">
        <v>11499</v>
      </c>
      <c r="H2567" s="1" t="s">
        <v>38643</v>
      </c>
      <c r="I2567" s="1">
        <v>1983</v>
      </c>
    </row>
    <row r="2568" spans="1:9" x14ac:dyDescent="0.2">
      <c r="A2568" s="1">
        <v>1778</v>
      </c>
      <c r="B2568" s="1">
        <v>4240</v>
      </c>
      <c r="C2568" s="1" t="s">
        <v>16955</v>
      </c>
      <c r="E2568" s="1" t="s">
        <v>15937</v>
      </c>
      <c r="F2568" s="1">
        <v>4</v>
      </c>
      <c r="G2568" s="1">
        <v>11495</v>
      </c>
      <c r="H2568" s="1" t="s">
        <v>24846</v>
      </c>
      <c r="I2568" s="1">
        <v>1994</v>
      </c>
    </row>
    <row r="2569" spans="1:9" x14ac:dyDescent="0.2">
      <c r="A2569" s="1">
        <v>1777</v>
      </c>
      <c r="B2569" s="1">
        <v>4240</v>
      </c>
      <c r="C2569" s="1" t="s">
        <v>16955</v>
      </c>
      <c r="E2569" s="1" t="s">
        <v>15937</v>
      </c>
      <c r="F2569" s="1">
        <v>3</v>
      </c>
      <c r="G2569" s="1">
        <v>11496</v>
      </c>
      <c r="H2569" s="1" t="s">
        <v>24846</v>
      </c>
      <c r="I2569" s="1">
        <v>1994</v>
      </c>
    </row>
    <row r="2570" spans="1:9" x14ac:dyDescent="0.2">
      <c r="A2570" s="1">
        <v>1775</v>
      </c>
      <c r="B2570" s="1">
        <v>4240</v>
      </c>
      <c r="C2570" s="1" t="s">
        <v>16955</v>
      </c>
      <c r="E2570" s="1" t="s">
        <v>15937</v>
      </c>
      <c r="F2570" s="1">
        <v>1</v>
      </c>
      <c r="G2570" s="1">
        <v>11500</v>
      </c>
      <c r="H2570" s="1" t="s">
        <v>19877</v>
      </c>
      <c r="I2570" s="1">
        <v>1980</v>
      </c>
    </row>
    <row r="2571" spans="1:9" x14ac:dyDescent="0.2">
      <c r="A2571" s="1">
        <v>1776</v>
      </c>
      <c r="B2571" s="1">
        <v>4240</v>
      </c>
      <c r="C2571" s="1" t="s">
        <v>16955</v>
      </c>
      <c r="E2571" s="1" t="s">
        <v>15937</v>
      </c>
      <c r="F2571" s="1">
        <v>2</v>
      </c>
      <c r="G2571" s="1">
        <v>11501</v>
      </c>
      <c r="H2571" s="1" t="s">
        <v>19877</v>
      </c>
      <c r="I2571" s="1">
        <v>1981</v>
      </c>
    </row>
    <row r="2572" spans="1:9" x14ac:dyDescent="0.2">
      <c r="A2572" s="1">
        <v>3136</v>
      </c>
      <c r="B2572" s="1">
        <v>4241</v>
      </c>
      <c r="C2572" s="1" t="s">
        <v>16956</v>
      </c>
      <c r="E2572" s="1" t="s">
        <v>15937</v>
      </c>
      <c r="F2572" s="1">
        <v>1</v>
      </c>
      <c r="H2572" s="1" t="s">
        <v>38274</v>
      </c>
      <c r="I2572" s="1">
        <v>2001</v>
      </c>
    </row>
    <row r="2573" spans="1:9" x14ac:dyDescent="0.2">
      <c r="A2573" s="1">
        <v>2108</v>
      </c>
      <c r="B2573" s="1">
        <v>4242</v>
      </c>
      <c r="C2573" s="1" t="s">
        <v>16957</v>
      </c>
      <c r="E2573" s="1" t="s">
        <v>15937</v>
      </c>
      <c r="F2573" s="1">
        <v>1</v>
      </c>
      <c r="G2573" s="1">
        <v>11502</v>
      </c>
      <c r="H2573" s="1" t="s">
        <v>19877</v>
      </c>
      <c r="I2573" s="1">
        <v>1992</v>
      </c>
    </row>
    <row r="2574" spans="1:9" x14ac:dyDescent="0.2">
      <c r="A2574" s="1">
        <v>2407</v>
      </c>
      <c r="B2574" s="1">
        <v>4243</v>
      </c>
      <c r="C2574" s="1" t="s">
        <v>12239</v>
      </c>
      <c r="E2574" s="1" t="s">
        <v>15937</v>
      </c>
      <c r="F2574" s="1">
        <v>1</v>
      </c>
      <c r="G2574" s="1">
        <v>10993</v>
      </c>
      <c r="H2574" s="1" t="s">
        <v>21390</v>
      </c>
      <c r="I2574" s="1">
        <v>1980</v>
      </c>
    </row>
    <row r="2575" spans="1:9" x14ac:dyDescent="0.2">
      <c r="A2575" s="1">
        <v>2408</v>
      </c>
      <c r="B2575" s="1">
        <v>4243</v>
      </c>
      <c r="C2575" s="1" t="s">
        <v>12239</v>
      </c>
      <c r="E2575" s="1" t="s">
        <v>15937</v>
      </c>
      <c r="F2575" s="1">
        <v>2</v>
      </c>
      <c r="G2575" s="1">
        <v>11003</v>
      </c>
      <c r="H2575" s="1" t="s">
        <v>38349</v>
      </c>
      <c r="I2575" s="1">
        <v>1995</v>
      </c>
    </row>
    <row r="2576" spans="1:9" x14ac:dyDescent="0.2">
      <c r="A2576" s="1">
        <v>2181</v>
      </c>
      <c r="B2576" s="1">
        <v>4244</v>
      </c>
      <c r="C2576" s="1" t="s">
        <v>16958</v>
      </c>
      <c r="E2576" s="1" t="s">
        <v>15953</v>
      </c>
      <c r="F2576" s="1">
        <v>3</v>
      </c>
      <c r="G2576" s="1">
        <v>10941</v>
      </c>
      <c r="H2576" s="1" t="s">
        <v>24466</v>
      </c>
      <c r="I2576" s="1">
        <v>1978</v>
      </c>
    </row>
    <row r="2577" spans="1:9" x14ac:dyDescent="0.2">
      <c r="A2577" s="1">
        <v>2180</v>
      </c>
      <c r="B2577" s="1">
        <v>4244</v>
      </c>
      <c r="C2577" s="1" t="s">
        <v>16958</v>
      </c>
      <c r="E2577" s="1" t="s">
        <v>15953</v>
      </c>
      <c r="F2577" s="1">
        <v>2</v>
      </c>
      <c r="G2577" s="1">
        <v>11437</v>
      </c>
      <c r="H2577" s="1" t="s">
        <v>16995</v>
      </c>
      <c r="I2577" s="1">
        <v>1985</v>
      </c>
    </row>
    <row r="2578" spans="1:9" x14ac:dyDescent="0.2">
      <c r="A2578" s="1">
        <v>2179</v>
      </c>
      <c r="B2578" s="1">
        <v>4244</v>
      </c>
      <c r="C2578" s="1" t="s">
        <v>16958</v>
      </c>
      <c r="E2578" s="1" t="s">
        <v>15953</v>
      </c>
      <c r="F2578" s="1">
        <v>1</v>
      </c>
      <c r="G2578" s="1">
        <v>11503</v>
      </c>
      <c r="H2578" s="1" t="s">
        <v>38628</v>
      </c>
      <c r="I2578" s="1">
        <v>1976</v>
      </c>
    </row>
    <row r="2579" spans="1:9" x14ac:dyDescent="0.2">
      <c r="A2579" s="1">
        <v>2790</v>
      </c>
      <c r="B2579" s="1">
        <v>4245</v>
      </c>
      <c r="C2579" s="1" t="s">
        <v>16959</v>
      </c>
      <c r="E2579" s="1" t="s">
        <v>15953</v>
      </c>
      <c r="F2579" s="1">
        <v>2</v>
      </c>
      <c r="G2579" s="1">
        <v>10941</v>
      </c>
      <c r="H2579" s="1" t="s">
        <v>24466</v>
      </c>
      <c r="I2579" s="1">
        <v>1978</v>
      </c>
    </row>
    <row r="2580" spans="1:9" x14ac:dyDescent="0.2">
      <c r="A2580" s="1">
        <v>2789</v>
      </c>
      <c r="B2580" s="1">
        <v>4245</v>
      </c>
      <c r="C2580" s="1" t="s">
        <v>16959</v>
      </c>
      <c r="E2580" s="1" t="s">
        <v>15953</v>
      </c>
      <c r="F2580" s="1">
        <v>1</v>
      </c>
      <c r="G2580" s="1">
        <v>11503</v>
      </c>
      <c r="H2580" s="1" t="s">
        <v>25116</v>
      </c>
      <c r="I2580" s="1">
        <v>1976</v>
      </c>
    </row>
    <row r="2581" spans="1:9" x14ac:dyDescent="0.2">
      <c r="A2581" s="1">
        <v>2394</v>
      </c>
      <c r="B2581" s="1">
        <v>4246</v>
      </c>
      <c r="C2581" s="1" t="s">
        <v>16960</v>
      </c>
      <c r="E2581" s="1" t="s">
        <v>15953</v>
      </c>
      <c r="F2581" s="1">
        <v>3</v>
      </c>
      <c r="G2581" s="1">
        <v>10680</v>
      </c>
      <c r="H2581" s="1" t="s">
        <v>17987</v>
      </c>
      <c r="I2581" s="1">
        <v>1989</v>
      </c>
    </row>
    <row r="2582" spans="1:9" x14ac:dyDescent="0.2">
      <c r="A2582" s="1">
        <v>2395</v>
      </c>
      <c r="B2582" s="1">
        <v>4246</v>
      </c>
      <c r="C2582" s="1" t="s">
        <v>16960</v>
      </c>
      <c r="E2582" s="1" t="s">
        <v>15953</v>
      </c>
      <c r="F2582" s="1">
        <v>4</v>
      </c>
      <c r="G2582" s="1">
        <v>10941</v>
      </c>
      <c r="H2582" s="1" t="s">
        <v>24466</v>
      </c>
      <c r="I2582" s="1">
        <v>1978</v>
      </c>
    </row>
    <row r="2583" spans="1:9" x14ac:dyDescent="0.2">
      <c r="A2583" s="1">
        <v>2392</v>
      </c>
      <c r="B2583" s="1">
        <v>4246</v>
      </c>
      <c r="C2583" s="1" t="s">
        <v>16960</v>
      </c>
      <c r="E2583" s="1" t="s">
        <v>15953</v>
      </c>
      <c r="F2583" s="1">
        <v>1</v>
      </c>
      <c r="G2583" s="1">
        <v>11503</v>
      </c>
      <c r="H2583" s="1" t="s">
        <v>25116</v>
      </c>
      <c r="I2583" s="1">
        <v>1976</v>
      </c>
    </row>
    <row r="2584" spans="1:9" x14ac:dyDescent="0.2">
      <c r="A2584" s="1">
        <v>2393</v>
      </c>
      <c r="B2584" s="1">
        <v>4246</v>
      </c>
      <c r="C2584" s="1" t="s">
        <v>16960</v>
      </c>
      <c r="E2584" s="1" t="s">
        <v>15953</v>
      </c>
      <c r="F2584" s="1">
        <v>2</v>
      </c>
      <c r="G2584" s="1">
        <v>11504</v>
      </c>
      <c r="H2584" s="1" t="s">
        <v>25116</v>
      </c>
      <c r="I2584" s="1">
        <v>1979</v>
      </c>
    </row>
    <row r="2585" spans="1:9" x14ac:dyDescent="0.2">
      <c r="A2585" s="1">
        <v>71</v>
      </c>
      <c r="B2585" s="1">
        <v>4247</v>
      </c>
      <c r="C2585" s="1" t="s">
        <v>16961</v>
      </c>
      <c r="E2585" s="1" t="s">
        <v>15953</v>
      </c>
      <c r="F2585" s="1">
        <v>2</v>
      </c>
      <c r="G2585" s="1">
        <v>10941</v>
      </c>
      <c r="H2585" s="1" t="s">
        <v>24466</v>
      </c>
      <c r="I2585" s="1">
        <v>1978</v>
      </c>
    </row>
    <row r="2586" spans="1:9" x14ac:dyDescent="0.2">
      <c r="A2586" s="1">
        <v>70</v>
      </c>
      <c r="B2586" s="1">
        <v>4247</v>
      </c>
      <c r="C2586" s="1" t="s">
        <v>16961</v>
      </c>
      <c r="E2586" s="1" t="s">
        <v>15953</v>
      </c>
      <c r="F2586" s="1">
        <v>1</v>
      </c>
      <c r="G2586" s="1">
        <v>11503</v>
      </c>
      <c r="H2586" s="1" t="s">
        <v>25116</v>
      </c>
      <c r="I2586" s="1">
        <v>1976</v>
      </c>
    </row>
    <row r="2587" spans="1:9" x14ac:dyDescent="0.2">
      <c r="A2587" s="1">
        <v>2632</v>
      </c>
      <c r="B2587" s="1">
        <v>4248</v>
      </c>
      <c r="C2587" s="1" t="s">
        <v>16962</v>
      </c>
      <c r="E2587" s="1" t="s">
        <v>15953</v>
      </c>
      <c r="F2587" s="1">
        <v>1</v>
      </c>
      <c r="G2587" s="1">
        <v>11505</v>
      </c>
      <c r="H2587" s="1" t="s">
        <v>38678</v>
      </c>
      <c r="I2587" s="1">
        <v>1985</v>
      </c>
    </row>
    <row r="2588" spans="1:9" x14ac:dyDescent="0.2">
      <c r="A2588" s="1">
        <v>2015</v>
      </c>
      <c r="B2588" s="1">
        <v>4249</v>
      </c>
      <c r="C2588" s="1" t="s">
        <v>16963</v>
      </c>
      <c r="E2588" s="1" t="s">
        <v>15953</v>
      </c>
      <c r="F2588" s="1">
        <v>1</v>
      </c>
      <c r="G2588" s="1">
        <v>11506</v>
      </c>
      <c r="H2588" s="1" t="s">
        <v>25088</v>
      </c>
      <c r="I2588" s="1">
        <v>1984</v>
      </c>
    </row>
    <row r="2589" spans="1:9" x14ac:dyDescent="0.2">
      <c r="A2589" s="1">
        <v>2522</v>
      </c>
      <c r="B2589" s="1">
        <v>4250</v>
      </c>
      <c r="C2589" s="1" t="s">
        <v>12253</v>
      </c>
      <c r="E2589" s="1" t="s">
        <v>15953</v>
      </c>
      <c r="F2589" s="1">
        <v>1</v>
      </c>
      <c r="G2589" s="1">
        <v>11506</v>
      </c>
      <c r="H2589" s="1" t="s">
        <v>25088</v>
      </c>
      <c r="I2589" s="1">
        <v>1984</v>
      </c>
    </row>
    <row r="2590" spans="1:9" x14ac:dyDescent="0.2">
      <c r="A2590" s="1">
        <v>3080</v>
      </c>
      <c r="B2590" s="1">
        <v>4251</v>
      </c>
      <c r="C2590" s="1" t="s">
        <v>16964</v>
      </c>
      <c r="E2590" s="1" t="s">
        <v>15953</v>
      </c>
      <c r="F2590" s="1">
        <v>1</v>
      </c>
      <c r="G2590" s="1">
        <v>11507</v>
      </c>
      <c r="H2590" s="1" t="s">
        <v>25118</v>
      </c>
      <c r="I2590" s="1">
        <v>1988</v>
      </c>
    </row>
    <row r="2591" spans="1:9" x14ac:dyDescent="0.2">
      <c r="A2591" s="1">
        <v>3081</v>
      </c>
      <c r="B2591" s="1">
        <v>4251</v>
      </c>
      <c r="C2591" s="1" t="s">
        <v>16964</v>
      </c>
      <c r="E2591" s="1" t="s">
        <v>15953</v>
      </c>
      <c r="F2591" s="1">
        <v>2</v>
      </c>
      <c r="G2591" s="1">
        <v>11508</v>
      </c>
      <c r="H2591" s="1" t="s">
        <v>25118</v>
      </c>
      <c r="I2591" s="1">
        <v>1989</v>
      </c>
    </row>
    <row r="2592" spans="1:9" x14ac:dyDescent="0.2">
      <c r="A2592" s="1">
        <v>2540</v>
      </c>
      <c r="B2592" s="1">
        <v>4252</v>
      </c>
      <c r="C2592" s="1" t="s">
        <v>12257</v>
      </c>
      <c r="E2592" s="1" t="s">
        <v>15953</v>
      </c>
      <c r="F2592" s="1">
        <v>1</v>
      </c>
      <c r="H2592" s="1" t="s">
        <v>38274</v>
      </c>
      <c r="I2592" s="1">
        <v>2001</v>
      </c>
    </row>
    <row r="2593" spans="1:9" x14ac:dyDescent="0.2">
      <c r="A2593" s="1">
        <v>2088</v>
      </c>
      <c r="B2593" s="1">
        <v>4253</v>
      </c>
      <c r="C2593" s="1" t="s">
        <v>16965</v>
      </c>
      <c r="E2593" s="1" t="s">
        <v>15953</v>
      </c>
      <c r="F2593" s="1">
        <v>1</v>
      </c>
      <c r="G2593" s="1">
        <v>11509</v>
      </c>
      <c r="H2593" s="1" t="s">
        <v>38619</v>
      </c>
      <c r="I2593" s="1">
        <v>1995</v>
      </c>
    </row>
    <row r="2594" spans="1:9" x14ac:dyDescent="0.2">
      <c r="A2594" s="1">
        <v>2561</v>
      </c>
      <c r="B2594" s="1">
        <v>4254</v>
      </c>
      <c r="C2594" s="1" t="s">
        <v>12261</v>
      </c>
      <c r="E2594" s="1" t="s">
        <v>15953</v>
      </c>
      <c r="F2594" s="1">
        <v>1</v>
      </c>
      <c r="H2594" s="1" t="s">
        <v>38274</v>
      </c>
      <c r="I2594" s="1">
        <v>2001</v>
      </c>
    </row>
    <row r="2595" spans="1:9" x14ac:dyDescent="0.2">
      <c r="A2595" s="1">
        <v>2541</v>
      </c>
      <c r="B2595" s="1">
        <v>4255</v>
      </c>
      <c r="C2595" s="1" t="s">
        <v>12263</v>
      </c>
      <c r="E2595" s="1" t="s">
        <v>15937</v>
      </c>
      <c r="F2595" s="1">
        <v>1</v>
      </c>
      <c r="H2595" s="1" t="s">
        <v>38274</v>
      </c>
      <c r="I2595" s="1">
        <v>2001</v>
      </c>
    </row>
    <row r="2596" spans="1:9" x14ac:dyDescent="0.2">
      <c r="A2596" s="1">
        <v>216</v>
      </c>
      <c r="B2596" s="1">
        <v>4256</v>
      </c>
      <c r="C2596" s="1" t="s">
        <v>16966</v>
      </c>
      <c r="E2596" s="1" t="s">
        <v>15937</v>
      </c>
      <c r="F2596" s="1">
        <v>2</v>
      </c>
      <c r="G2596" s="1">
        <v>10298</v>
      </c>
      <c r="H2596" s="1" t="s">
        <v>17951</v>
      </c>
      <c r="I2596" s="1">
        <v>1968</v>
      </c>
    </row>
    <row r="2597" spans="1:9" x14ac:dyDescent="0.2">
      <c r="A2597" s="1">
        <v>215</v>
      </c>
      <c r="B2597" s="1">
        <v>4256</v>
      </c>
      <c r="C2597" s="1" t="s">
        <v>16966</v>
      </c>
      <c r="E2597" s="1" t="s">
        <v>15937</v>
      </c>
      <c r="F2597" s="1">
        <v>1</v>
      </c>
      <c r="G2597" s="1">
        <v>10991</v>
      </c>
      <c r="H2597" s="1" t="s">
        <v>21390</v>
      </c>
      <c r="I2597" s="1">
        <v>1978</v>
      </c>
    </row>
    <row r="2598" spans="1:9" x14ac:dyDescent="0.2">
      <c r="A2598" s="1">
        <v>3554</v>
      </c>
      <c r="B2598" s="1">
        <v>4256</v>
      </c>
      <c r="C2598" s="1" t="s">
        <v>16966</v>
      </c>
      <c r="E2598" s="1" t="s">
        <v>15937</v>
      </c>
      <c r="G2598" s="1">
        <v>11510</v>
      </c>
      <c r="H2598" s="1" t="s">
        <v>17951</v>
      </c>
      <c r="I2598" s="1">
        <v>1968</v>
      </c>
    </row>
    <row r="2599" spans="1:9" x14ac:dyDescent="0.2">
      <c r="A2599" s="1">
        <v>3309</v>
      </c>
      <c r="B2599" s="1">
        <v>4257</v>
      </c>
      <c r="C2599" s="1" t="s">
        <v>16967</v>
      </c>
      <c r="E2599" s="1" t="s">
        <v>15937</v>
      </c>
      <c r="F2599" s="1">
        <v>2</v>
      </c>
      <c r="G2599" s="1">
        <v>10941</v>
      </c>
      <c r="H2599" s="1" t="s">
        <v>24466</v>
      </c>
      <c r="I2599" s="1">
        <v>1978</v>
      </c>
    </row>
    <row r="2600" spans="1:9" x14ac:dyDescent="0.2">
      <c r="A2600" s="1">
        <v>3308</v>
      </c>
      <c r="B2600" s="1">
        <v>4257</v>
      </c>
      <c r="C2600" s="1" t="s">
        <v>16967</v>
      </c>
      <c r="E2600" s="1" t="s">
        <v>15937</v>
      </c>
      <c r="F2600" s="1">
        <v>1</v>
      </c>
      <c r="G2600" s="1">
        <v>11476</v>
      </c>
      <c r="H2600" s="1" t="s">
        <v>20354</v>
      </c>
      <c r="I2600" s="1">
        <v>1967</v>
      </c>
    </row>
    <row r="2601" spans="1:9" x14ac:dyDescent="0.2">
      <c r="A2601" s="1">
        <v>1590</v>
      </c>
      <c r="B2601" s="1">
        <v>4258</v>
      </c>
      <c r="C2601" s="1" t="s">
        <v>16968</v>
      </c>
      <c r="E2601" s="1" t="s">
        <v>15953</v>
      </c>
      <c r="F2601" s="1">
        <v>1</v>
      </c>
      <c r="G2601" s="1">
        <v>11511</v>
      </c>
      <c r="H2601" s="1" t="s">
        <v>25123</v>
      </c>
      <c r="I2601" s="1">
        <v>1991</v>
      </c>
    </row>
    <row r="2602" spans="1:9" x14ac:dyDescent="0.2">
      <c r="A2602" s="1">
        <v>1591</v>
      </c>
      <c r="B2602" s="1">
        <v>4258</v>
      </c>
      <c r="C2602" s="1" t="s">
        <v>16968</v>
      </c>
      <c r="E2602" s="1" t="s">
        <v>15953</v>
      </c>
      <c r="F2602" s="1">
        <v>2</v>
      </c>
      <c r="G2602" s="1">
        <v>11512</v>
      </c>
      <c r="H2602" s="1" t="s">
        <v>25079</v>
      </c>
      <c r="I2602" s="1">
        <v>1989</v>
      </c>
    </row>
    <row r="2603" spans="1:9" x14ac:dyDescent="0.2">
      <c r="A2603" s="1">
        <v>1112</v>
      </c>
      <c r="B2603" s="1">
        <v>4259</v>
      </c>
      <c r="C2603" s="1" t="s">
        <v>16969</v>
      </c>
      <c r="E2603" s="1" t="s">
        <v>15953</v>
      </c>
      <c r="F2603" s="1">
        <v>1</v>
      </c>
      <c r="G2603" s="1">
        <v>11511</v>
      </c>
      <c r="H2603" s="1" t="s">
        <v>25123</v>
      </c>
      <c r="I2603" s="1">
        <v>1991</v>
      </c>
    </row>
    <row r="2604" spans="1:9" x14ac:dyDescent="0.2">
      <c r="A2604" s="1">
        <v>1113</v>
      </c>
      <c r="B2604" s="1">
        <v>4259</v>
      </c>
      <c r="C2604" s="1" t="s">
        <v>16969</v>
      </c>
      <c r="E2604" s="1" t="s">
        <v>15953</v>
      </c>
      <c r="F2604" s="1">
        <v>2</v>
      </c>
      <c r="G2604" s="1">
        <v>11512</v>
      </c>
      <c r="H2604" s="1" t="s">
        <v>25079</v>
      </c>
      <c r="I2604" s="1">
        <v>1989</v>
      </c>
    </row>
    <row r="2605" spans="1:9" x14ac:dyDescent="0.2">
      <c r="A2605" s="1">
        <v>1114</v>
      </c>
      <c r="B2605" s="1">
        <v>4259</v>
      </c>
      <c r="C2605" s="1" t="s">
        <v>16969</v>
      </c>
      <c r="E2605" s="1" t="s">
        <v>15953</v>
      </c>
      <c r="F2605" s="1">
        <v>3</v>
      </c>
      <c r="G2605" s="1">
        <v>11513</v>
      </c>
      <c r="H2605" s="1" t="s">
        <v>38483</v>
      </c>
      <c r="I2605" s="1">
        <v>1989</v>
      </c>
    </row>
    <row r="2606" spans="1:9" x14ac:dyDescent="0.2">
      <c r="A2606" s="1">
        <v>1585</v>
      </c>
      <c r="B2606" s="1">
        <v>4260</v>
      </c>
      <c r="C2606" s="1" t="s">
        <v>16970</v>
      </c>
      <c r="E2606" s="1" t="s">
        <v>15953</v>
      </c>
      <c r="F2606" s="1">
        <v>1</v>
      </c>
      <c r="G2606" s="1">
        <v>11511</v>
      </c>
      <c r="H2606" s="1" t="s">
        <v>25123</v>
      </c>
      <c r="I2606" s="1">
        <v>1991</v>
      </c>
    </row>
    <row r="2607" spans="1:9" x14ac:dyDescent="0.2">
      <c r="A2607" s="1">
        <v>1586</v>
      </c>
      <c r="B2607" s="1">
        <v>4260</v>
      </c>
      <c r="C2607" s="1" t="s">
        <v>16970</v>
      </c>
      <c r="E2607" s="1" t="s">
        <v>15953</v>
      </c>
      <c r="F2607" s="1">
        <v>2</v>
      </c>
      <c r="G2607" s="1">
        <v>11512</v>
      </c>
      <c r="H2607" s="1" t="s">
        <v>25079</v>
      </c>
      <c r="I2607" s="1">
        <v>1989</v>
      </c>
    </row>
    <row r="2608" spans="1:9" x14ac:dyDescent="0.2">
      <c r="A2608" s="1">
        <v>1587</v>
      </c>
      <c r="B2608" s="1">
        <v>4260</v>
      </c>
      <c r="C2608" s="1" t="s">
        <v>16970</v>
      </c>
      <c r="E2608" s="1" t="s">
        <v>15953</v>
      </c>
      <c r="F2608" s="1">
        <v>3</v>
      </c>
      <c r="G2608" s="1">
        <v>11513</v>
      </c>
      <c r="H2608" s="1" t="s">
        <v>38483</v>
      </c>
      <c r="I2608" s="1">
        <v>1989</v>
      </c>
    </row>
    <row r="2609" spans="1:9" x14ac:dyDescent="0.2">
      <c r="A2609" s="1">
        <v>3241</v>
      </c>
      <c r="B2609" s="1">
        <v>4261</v>
      </c>
      <c r="C2609" s="1" t="s">
        <v>16971</v>
      </c>
      <c r="E2609" s="1" t="s">
        <v>15953</v>
      </c>
      <c r="F2609" s="1">
        <v>1</v>
      </c>
      <c r="G2609" s="1">
        <v>11511</v>
      </c>
      <c r="H2609" s="1" t="s">
        <v>25123</v>
      </c>
      <c r="I2609" s="1">
        <v>1991</v>
      </c>
    </row>
    <row r="2610" spans="1:9" x14ac:dyDescent="0.2">
      <c r="A2610" s="1">
        <v>3242</v>
      </c>
      <c r="B2610" s="1">
        <v>4261</v>
      </c>
      <c r="C2610" s="1" t="s">
        <v>16971</v>
      </c>
      <c r="E2610" s="1" t="s">
        <v>15953</v>
      </c>
      <c r="F2610" s="1">
        <v>2</v>
      </c>
      <c r="G2610" s="1">
        <v>11512</v>
      </c>
      <c r="H2610" s="1" t="s">
        <v>25079</v>
      </c>
      <c r="I2610" s="1">
        <v>1989</v>
      </c>
    </row>
    <row r="2611" spans="1:9" x14ac:dyDescent="0.2">
      <c r="A2611" s="1">
        <v>2744</v>
      </c>
      <c r="B2611" s="1">
        <v>4262</v>
      </c>
      <c r="C2611" s="1" t="s">
        <v>16972</v>
      </c>
      <c r="E2611" s="1" t="s">
        <v>15953</v>
      </c>
      <c r="F2611" s="1">
        <v>1</v>
      </c>
      <c r="G2611" s="1">
        <v>11511</v>
      </c>
      <c r="H2611" s="1" t="s">
        <v>25123</v>
      </c>
      <c r="I2611" s="1">
        <v>1991</v>
      </c>
    </row>
    <row r="2612" spans="1:9" x14ac:dyDescent="0.2">
      <c r="A2612" s="1">
        <v>2745</v>
      </c>
      <c r="B2612" s="1">
        <v>4262</v>
      </c>
      <c r="C2612" s="1" t="s">
        <v>16972</v>
      </c>
      <c r="E2612" s="1" t="s">
        <v>15953</v>
      </c>
      <c r="F2612" s="1">
        <v>2</v>
      </c>
      <c r="G2612" s="1">
        <v>11512</v>
      </c>
      <c r="H2612" s="1" t="s">
        <v>25079</v>
      </c>
      <c r="I2612" s="1">
        <v>1989</v>
      </c>
    </row>
    <row r="2613" spans="1:9" x14ac:dyDescent="0.2">
      <c r="A2613" s="1">
        <v>1541</v>
      </c>
      <c r="B2613" s="1">
        <v>4263</v>
      </c>
      <c r="C2613" s="1" t="s">
        <v>16973</v>
      </c>
      <c r="E2613" s="1" t="s">
        <v>15953</v>
      </c>
      <c r="F2613" s="1">
        <v>1</v>
      </c>
      <c r="G2613" s="1">
        <v>11511</v>
      </c>
      <c r="H2613" s="1" t="s">
        <v>25123</v>
      </c>
      <c r="I2613" s="1">
        <v>1991</v>
      </c>
    </row>
    <row r="2614" spans="1:9" x14ac:dyDescent="0.2">
      <c r="A2614" s="1">
        <v>1542</v>
      </c>
      <c r="B2614" s="1">
        <v>4263</v>
      </c>
      <c r="C2614" s="1" t="s">
        <v>16973</v>
      </c>
      <c r="E2614" s="1" t="s">
        <v>15953</v>
      </c>
      <c r="F2614" s="1">
        <v>2</v>
      </c>
      <c r="G2614" s="1">
        <v>11512</v>
      </c>
      <c r="H2614" s="1" t="s">
        <v>25079</v>
      </c>
      <c r="I2614" s="1">
        <v>1989</v>
      </c>
    </row>
    <row r="2615" spans="1:9" x14ac:dyDescent="0.2">
      <c r="A2615" s="1">
        <v>1543</v>
      </c>
      <c r="B2615" s="1">
        <v>4263</v>
      </c>
      <c r="C2615" s="1" t="s">
        <v>16973</v>
      </c>
      <c r="E2615" s="1" t="s">
        <v>15953</v>
      </c>
      <c r="F2615" s="1">
        <v>3</v>
      </c>
      <c r="G2615" s="1">
        <v>11513</v>
      </c>
      <c r="H2615" s="1" t="s">
        <v>38483</v>
      </c>
      <c r="I2615" s="1">
        <v>1989</v>
      </c>
    </row>
    <row r="2616" spans="1:9" x14ac:dyDescent="0.2">
      <c r="A2616" s="1">
        <v>2095</v>
      </c>
      <c r="B2616" s="1">
        <v>4264</v>
      </c>
      <c r="C2616" s="1" t="s">
        <v>16974</v>
      </c>
      <c r="E2616" s="1" t="s">
        <v>15953</v>
      </c>
      <c r="F2616" s="1">
        <v>2</v>
      </c>
      <c r="G2616" s="1">
        <v>10680</v>
      </c>
      <c r="H2616" s="1" t="s">
        <v>17987</v>
      </c>
      <c r="I2616" s="1">
        <v>1989</v>
      </c>
    </row>
    <row r="2617" spans="1:9" x14ac:dyDescent="0.2">
      <c r="A2617" s="1">
        <v>2094</v>
      </c>
      <c r="B2617" s="1">
        <v>4264</v>
      </c>
      <c r="C2617" s="1" t="s">
        <v>16974</v>
      </c>
      <c r="E2617" s="1" t="s">
        <v>15953</v>
      </c>
      <c r="F2617" s="1">
        <v>1</v>
      </c>
      <c r="G2617" s="1">
        <v>11459</v>
      </c>
      <c r="H2617" s="1" t="s">
        <v>29128</v>
      </c>
      <c r="I2617" s="1">
        <v>1991</v>
      </c>
    </row>
    <row r="2618" spans="1:9" x14ac:dyDescent="0.2">
      <c r="A2618" s="1">
        <v>3082</v>
      </c>
      <c r="B2618" s="1">
        <v>4265</v>
      </c>
      <c r="C2618" s="1" t="s">
        <v>16975</v>
      </c>
      <c r="E2618" s="1" t="s">
        <v>15953</v>
      </c>
      <c r="F2618" s="1">
        <v>1</v>
      </c>
      <c r="G2618" s="1">
        <v>11514</v>
      </c>
      <c r="H2618" s="1" t="s">
        <v>38679</v>
      </c>
      <c r="I2618" s="1">
        <v>1995</v>
      </c>
    </row>
    <row r="2619" spans="1:9" x14ac:dyDescent="0.2">
      <c r="A2619" s="1">
        <v>473</v>
      </c>
      <c r="B2619" s="1">
        <v>4266</v>
      </c>
      <c r="C2619" s="1" t="s">
        <v>16976</v>
      </c>
      <c r="E2619" s="1" t="s">
        <v>15953</v>
      </c>
      <c r="F2619" s="1">
        <v>1</v>
      </c>
      <c r="G2619" s="1">
        <v>10680</v>
      </c>
      <c r="H2619" s="1" t="s">
        <v>17987</v>
      </c>
      <c r="I2619" s="1">
        <v>1989</v>
      </c>
    </row>
    <row r="2620" spans="1:9" x14ac:dyDescent="0.2">
      <c r="A2620" s="1">
        <v>474</v>
      </c>
      <c r="B2620" s="1">
        <v>4266</v>
      </c>
      <c r="C2620" s="1" t="s">
        <v>16976</v>
      </c>
      <c r="E2620" s="1" t="s">
        <v>15953</v>
      </c>
      <c r="F2620" s="1">
        <v>2</v>
      </c>
      <c r="G2620" s="1">
        <v>11515</v>
      </c>
      <c r="H2620" s="1" t="s">
        <v>24496</v>
      </c>
      <c r="I2620" s="1">
        <v>1980</v>
      </c>
    </row>
    <row r="2621" spans="1:9" x14ac:dyDescent="0.2">
      <c r="A2621" s="1">
        <v>2634</v>
      </c>
      <c r="B2621" s="1">
        <v>4267</v>
      </c>
      <c r="C2621" s="1" t="s">
        <v>12288</v>
      </c>
      <c r="E2621" s="1" t="s">
        <v>15953</v>
      </c>
      <c r="F2621" s="1">
        <v>1</v>
      </c>
      <c r="G2621" s="1">
        <v>11514</v>
      </c>
      <c r="H2621" s="1" t="s">
        <v>38679</v>
      </c>
      <c r="I2621" s="1">
        <v>1995</v>
      </c>
    </row>
    <row r="2622" spans="1:9" x14ac:dyDescent="0.2">
      <c r="A2622" s="1">
        <v>383</v>
      </c>
      <c r="B2622" s="1">
        <v>4268</v>
      </c>
      <c r="C2622" s="1" t="s">
        <v>16977</v>
      </c>
      <c r="E2622" s="1" t="s">
        <v>15953</v>
      </c>
      <c r="F2622" s="1">
        <v>3</v>
      </c>
      <c r="G2622" s="1">
        <v>10680</v>
      </c>
      <c r="H2622" s="1" t="s">
        <v>17987</v>
      </c>
      <c r="I2622" s="1">
        <v>1989</v>
      </c>
    </row>
    <row r="2623" spans="1:9" x14ac:dyDescent="0.2">
      <c r="A2623" s="1">
        <v>381</v>
      </c>
      <c r="B2623" s="1">
        <v>4268</v>
      </c>
      <c r="C2623" s="1" t="s">
        <v>16977</v>
      </c>
      <c r="E2623" s="1" t="s">
        <v>15953</v>
      </c>
      <c r="F2623" s="1">
        <v>1</v>
      </c>
      <c r="G2623" s="1">
        <v>11516</v>
      </c>
      <c r="H2623" s="1" t="s">
        <v>38369</v>
      </c>
      <c r="I2623" s="1">
        <v>1990</v>
      </c>
    </row>
    <row r="2624" spans="1:9" x14ac:dyDescent="0.2">
      <c r="A2624" s="1">
        <v>382</v>
      </c>
      <c r="B2624" s="1">
        <v>4268</v>
      </c>
      <c r="C2624" s="1" t="s">
        <v>16977</v>
      </c>
      <c r="E2624" s="1" t="s">
        <v>15953</v>
      </c>
      <c r="F2624" s="1">
        <v>2</v>
      </c>
      <c r="G2624" s="1">
        <v>11517</v>
      </c>
      <c r="H2624" s="1" t="s">
        <v>24333</v>
      </c>
      <c r="I2624" s="1">
        <v>1984</v>
      </c>
    </row>
    <row r="2625" spans="1:9" x14ac:dyDescent="0.2">
      <c r="A2625" s="1">
        <v>2636</v>
      </c>
      <c r="B2625" s="1">
        <v>4269</v>
      </c>
      <c r="C2625" s="1" t="s">
        <v>12292</v>
      </c>
      <c r="E2625" s="1" t="s">
        <v>15953</v>
      </c>
      <c r="F2625" s="1">
        <v>1</v>
      </c>
      <c r="G2625" s="1">
        <v>11437</v>
      </c>
      <c r="H2625" s="1" t="s">
        <v>16995</v>
      </c>
      <c r="I2625" s="1">
        <v>1985</v>
      </c>
    </row>
    <row r="2626" spans="1:9" x14ac:dyDescent="0.2">
      <c r="A2626" s="1">
        <v>2639</v>
      </c>
      <c r="B2626" s="1">
        <v>4270</v>
      </c>
      <c r="C2626" s="1" t="s">
        <v>12294</v>
      </c>
      <c r="E2626" s="1" t="s">
        <v>15953</v>
      </c>
      <c r="F2626" s="1">
        <v>1</v>
      </c>
      <c r="H2626" s="1" t="s">
        <v>38274</v>
      </c>
      <c r="I2626" s="1">
        <v>2001</v>
      </c>
    </row>
    <row r="2627" spans="1:9" x14ac:dyDescent="0.2">
      <c r="A2627" s="1">
        <v>2635</v>
      </c>
      <c r="B2627" s="1">
        <v>4271</v>
      </c>
      <c r="C2627" s="1" t="s">
        <v>12296</v>
      </c>
      <c r="E2627" s="1" t="s">
        <v>15953</v>
      </c>
      <c r="F2627" s="1">
        <v>1</v>
      </c>
      <c r="H2627" s="1" t="s">
        <v>38274</v>
      </c>
      <c r="I2627" s="1">
        <v>2001</v>
      </c>
    </row>
    <row r="2628" spans="1:9" x14ac:dyDescent="0.2">
      <c r="A2628" s="1">
        <v>2638</v>
      </c>
      <c r="B2628" s="1">
        <v>4272</v>
      </c>
      <c r="C2628" s="1" t="s">
        <v>12298</v>
      </c>
      <c r="E2628" s="1" t="s">
        <v>15953</v>
      </c>
      <c r="F2628" s="1">
        <v>2</v>
      </c>
      <c r="G2628" s="1">
        <v>11437</v>
      </c>
      <c r="H2628" s="1" t="s">
        <v>16995</v>
      </c>
      <c r="I2628" s="1">
        <v>1985</v>
      </c>
    </row>
    <row r="2629" spans="1:9" x14ac:dyDescent="0.2">
      <c r="A2629" s="1">
        <v>2637</v>
      </c>
      <c r="B2629" s="1">
        <v>4272</v>
      </c>
      <c r="C2629" s="1" t="s">
        <v>12298</v>
      </c>
      <c r="E2629" s="1" t="s">
        <v>15953</v>
      </c>
      <c r="F2629" s="1">
        <v>1</v>
      </c>
      <c r="G2629" s="1">
        <v>11518</v>
      </c>
      <c r="H2629" s="1" t="s">
        <v>25123</v>
      </c>
      <c r="I2629" s="1">
        <v>1980</v>
      </c>
    </row>
    <row r="2630" spans="1:9" x14ac:dyDescent="0.2">
      <c r="A2630" s="1">
        <v>2640</v>
      </c>
      <c r="B2630" s="1">
        <v>4273</v>
      </c>
      <c r="C2630" s="1" t="s">
        <v>12301</v>
      </c>
      <c r="E2630" s="1" t="s">
        <v>15953</v>
      </c>
      <c r="F2630" s="1">
        <v>1</v>
      </c>
      <c r="G2630" s="1">
        <v>10993</v>
      </c>
      <c r="H2630" s="1" t="s">
        <v>21390</v>
      </c>
      <c r="I2630" s="1">
        <v>1980</v>
      </c>
    </row>
    <row r="2631" spans="1:9" x14ac:dyDescent="0.2">
      <c r="A2631" s="1">
        <v>2641</v>
      </c>
      <c r="B2631" s="1">
        <v>4274</v>
      </c>
      <c r="C2631" s="1" t="s">
        <v>12303</v>
      </c>
      <c r="E2631" s="1" t="s">
        <v>15953</v>
      </c>
      <c r="F2631" s="1">
        <v>1</v>
      </c>
      <c r="G2631" s="1">
        <v>11516</v>
      </c>
      <c r="H2631" s="1" t="s">
        <v>38369</v>
      </c>
      <c r="I2631" s="1">
        <v>1990</v>
      </c>
    </row>
    <row r="2632" spans="1:9" x14ac:dyDescent="0.2">
      <c r="A2632" s="1">
        <v>2642</v>
      </c>
      <c r="B2632" s="1">
        <v>4275</v>
      </c>
      <c r="C2632" s="1" t="s">
        <v>16978</v>
      </c>
      <c r="D2632" s="1" t="s">
        <v>16979</v>
      </c>
      <c r="E2632" s="1" t="s">
        <v>15937</v>
      </c>
      <c r="F2632" s="1">
        <v>1</v>
      </c>
      <c r="H2632" s="1" t="s">
        <v>21390</v>
      </c>
      <c r="I2632" s="1">
        <v>1978</v>
      </c>
    </row>
    <row r="2633" spans="1:9" x14ac:dyDescent="0.2">
      <c r="A2633" s="1">
        <v>2633</v>
      </c>
      <c r="B2633" s="1">
        <v>4276</v>
      </c>
      <c r="C2633" s="1" t="s">
        <v>12307</v>
      </c>
      <c r="E2633" s="1" t="s">
        <v>15937</v>
      </c>
      <c r="F2633" s="1">
        <v>1</v>
      </c>
      <c r="H2633" s="1" t="s">
        <v>38274</v>
      </c>
      <c r="I2633" s="1">
        <v>2001</v>
      </c>
    </row>
    <row r="2634" spans="1:9" x14ac:dyDescent="0.2">
      <c r="A2634" s="1">
        <v>2596</v>
      </c>
      <c r="B2634" s="1">
        <v>4277</v>
      </c>
      <c r="C2634" s="1" t="s">
        <v>16980</v>
      </c>
      <c r="E2634" s="1" t="s">
        <v>15953</v>
      </c>
      <c r="F2634" s="1">
        <v>3</v>
      </c>
      <c r="G2634" s="1">
        <v>10941</v>
      </c>
      <c r="H2634" s="1" t="s">
        <v>24466</v>
      </c>
      <c r="I2634" s="1">
        <v>1978</v>
      </c>
    </row>
    <row r="2635" spans="1:9" x14ac:dyDescent="0.2">
      <c r="A2635" s="1">
        <v>2594</v>
      </c>
      <c r="B2635" s="1">
        <v>4277</v>
      </c>
      <c r="C2635" s="1" t="s">
        <v>16980</v>
      </c>
      <c r="E2635" s="1" t="s">
        <v>15953</v>
      </c>
      <c r="F2635" s="1">
        <v>1</v>
      </c>
      <c r="G2635" s="1">
        <v>11519</v>
      </c>
      <c r="H2635" s="1" t="s">
        <v>24333</v>
      </c>
      <c r="I2635" s="1">
        <v>1979</v>
      </c>
    </row>
    <row r="2636" spans="1:9" x14ac:dyDescent="0.2">
      <c r="A2636" s="1">
        <v>2595</v>
      </c>
      <c r="B2636" s="1">
        <v>4277</v>
      </c>
      <c r="C2636" s="1" t="s">
        <v>16980</v>
      </c>
      <c r="E2636" s="1" t="s">
        <v>15953</v>
      </c>
      <c r="F2636" s="1">
        <v>2</v>
      </c>
      <c r="G2636" s="1">
        <v>11520</v>
      </c>
      <c r="H2636" s="1" t="s">
        <v>24333</v>
      </c>
      <c r="I2636" s="1">
        <v>1980</v>
      </c>
    </row>
    <row r="2637" spans="1:9" x14ac:dyDescent="0.2">
      <c r="A2637" s="1">
        <v>2665</v>
      </c>
      <c r="B2637" s="1">
        <v>4278</v>
      </c>
      <c r="C2637" s="1" t="s">
        <v>12311</v>
      </c>
      <c r="E2637" s="1" t="s">
        <v>15953</v>
      </c>
      <c r="F2637" s="1">
        <v>1</v>
      </c>
      <c r="H2637" s="1" t="s">
        <v>38274</v>
      </c>
      <c r="I2637" s="1">
        <v>2001</v>
      </c>
    </row>
    <row r="2638" spans="1:9" x14ac:dyDescent="0.2">
      <c r="A2638" s="1">
        <v>2978</v>
      </c>
      <c r="B2638" s="1">
        <v>4279</v>
      </c>
      <c r="C2638" s="1" t="s">
        <v>16981</v>
      </c>
      <c r="E2638" s="1" t="s">
        <v>15953</v>
      </c>
      <c r="F2638" s="1">
        <v>2</v>
      </c>
      <c r="G2638" s="1">
        <v>10680</v>
      </c>
      <c r="H2638" s="1" t="s">
        <v>17987</v>
      </c>
      <c r="I2638" s="1">
        <v>1989</v>
      </c>
    </row>
    <row r="2639" spans="1:9" x14ac:dyDescent="0.2">
      <c r="A2639" s="1">
        <v>2977</v>
      </c>
      <c r="B2639" s="1">
        <v>4279</v>
      </c>
      <c r="C2639" s="1" t="s">
        <v>16981</v>
      </c>
      <c r="E2639" s="1" t="s">
        <v>15953</v>
      </c>
      <c r="F2639" s="1">
        <v>1</v>
      </c>
      <c r="G2639" s="1">
        <v>11521</v>
      </c>
      <c r="H2639" s="1" t="s">
        <v>25137</v>
      </c>
      <c r="I2639" s="1">
        <v>1989</v>
      </c>
    </row>
    <row r="2640" spans="1:9" x14ac:dyDescent="0.2">
      <c r="A2640" s="1">
        <v>2979</v>
      </c>
      <c r="B2640" s="1">
        <v>4279</v>
      </c>
      <c r="C2640" s="1" t="s">
        <v>16981</v>
      </c>
      <c r="E2640" s="1" t="s">
        <v>15953</v>
      </c>
      <c r="F2640" s="1">
        <v>3</v>
      </c>
      <c r="G2640" s="1">
        <v>11522</v>
      </c>
      <c r="H2640" s="1" t="s">
        <v>25084</v>
      </c>
      <c r="I2640" s="1">
        <v>1980</v>
      </c>
    </row>
    <row r="2641" spans="1:9" x14ac:dyDescent="0.2">
      <c r="A2641" s="1">
        <v>3060</v>
      </c>
      <c r="B2641" s="1">
        <v>4280</v>
      </c>
      <c r="C2641" s="1" t="s">
        <v>16982</v>
      </c>
      <c r="E2641" s="1" t="s">
        <v>15953</v>
      </c>
      <c r="F2641" s="1">
        <v>2</v>
      </c>
      <c r="G2641" s="1">
        <v>10680</v>
      </c>
      <c r="H2641" s="1" t="s">
        <v>17987</v>
      </c>
      <c r="I2641" s="1">
        <v>1989</v>
      </c>
    </row>
    <row r="2642" spans="1:9" x14ac:dyDescent="0.2">
      <c r="A2642" s="1">
        <v>3059</v>
      </c>
      <c r="B2642" s="1">
        <v>4280</v>
      </c>
      <c r="C2642" s="1" t="s">
        <v>16982</v>
      </c>
      <c r="E2642" s="1" t="s">
        <v>15953</v>
      </c>
      <c r="F2642" s="1">
        <v>1</v>
      </c>
      <c r="G2642" s="1">
        <v>11521</v>
      </c>
      <c r="H2642" s="1" t="s">
        <v>25137</v>
      </c>
      <c r="I2642" s="1">
        <v>1989</v>
      </c>
    </row>
    <row r="2643" spans="1:9" x14ac:dyDescent="0.2">
      <c r="A2643" s="1">
        <v>2428</v>
      </c>
      <c r="B2643" s="1">
        <v>4281</v>
      </c>
      <c r="C2643" s="1" t="s">
        <v>16983</v>
      </c>
      <c r="E2643" s="1" t="s">
        <v>15953</v>
      </c>
      <c r="F2643" s="1">
        <v>1</v>
      </c>
      <c r="G2643" s="1">
        <v>11523</v>
      </c>
      <c r="H2643" s="1" t="s">
        <v>38491</v>
      </c>
      <c r="I2643" s="1">
        <v>1996</v>
      </c>
    </row>
    <row r="2644" spans="1:9" x14ac:dyDescent="0.2">
      <c r="A2644" s="1">
        <v>2429</v>
      </c>
      <c r="B2644" s="1">
        <v>4281</v>
      </c>
      <c r="C2644" s="1" t="s">
        <v>16983</v>
      </c>
      <c r="E2644" s="1" t="s">
        <v>15953</v>
      </c>
      <c r="F2644" s="1">
        <v>2</v>
      </c>
      <c r="G2644" s="1">
        <v>11524</v>
      </c>
      <c r="H2644" s="1" t="s">
        <v>25084</v>
      </c>
      <c r="I2644" s="1">
        <v>1990</v>
      </c>
    </row>
    <row r="2645" spans="1:9" x14ac:dyDescent="0.2">
      <c r="A2645" s="1">
        <v>124</v>
      </c>
      <c r="B2645" s="1">
        <v>4282</v>
      </c>
      <c r="C2645" s="1" t="s">
        <v>16984</v>
      </c>
      <c r="E2645" s="1" t="s">
        <v>15953</v>
      </c>
      <c r="F2645" s="1">
        <v>1</v>
      </c>
      <c r="G2645" s="1">
        <v>11524</v>
      </c>
      <c r="H2645" s="1" t="s">
        <v>25084</v>
      </c>
      <c r="I2645" s="1">
        <v>1990</v>
      </c>
    </row>
    <row r="2646" spans="1:9" x14ac:dyDescent="0.2">
      <c r="A2646" s="1">
        <v>3231</v>
      </c>
      <c r="B2646" s="1">
        <v>4283</v>
      </c>
      <c r="C2646" s="1" t="s">
        <v>16985</v>
      </c>
      <c r="E2646" s="1" t="s">
        <v>15937</v>
      </c>
      <c r="F2646" s="1">
        <v>1</v>
      </c>
      <c r="G2646" s="1">
        <v>10991</v>
      </c>
      <c r="H2646" s="1" t="s">
        <v>21390</v>
      </c>
      <c r="I2646" s="1">
        <v>1978</v>
      </c>
    </row>
    <row r="2647" spans="1:9" x14ac:dyDescent="0.2">
      <c r="A2647" s="1">
        <v>3185</v>
      </c>
      <c r="B2647" s="1">
        <v>4284</v>
      </c>
      <c r="C2647" s="1" t="s">
        <v>16986</v>
      </c>
      <c r="E2647" s="1" t="s">
        <v>15953</v>
      </c>
      <c r="F2647" s="1">
        <v>1</v>
      </c>
      <c r="G2647" s="1">
        <v>11524</v>
      </c>
      <c r="H2647" s="1" t="s">
        <v>25084</v>
      </c>
      <c r="I2647" s="1">
        <v>1990</v>
      </c>
    </row>
    <row r="2648" spans="1:9" x14ac:dyDescent="0.2">
      <c r="A2648" s="1">
        <v>1060</v>
      </c>
      <c r="B2648" s="1">
        <v>4285</v>
      </c>
      <c r="C2648" s="1" t="s">
        <v>16987</v>
      </c>
      <c r="E2648" s="1" t="s">
        <v>15953</v>
      </c>
      <c r="F2648" s="1">
        <v>3</v>
      </c>
      <c r="G2648" s="1">
        <v>10680</v>
      </c>
      <c r="H2648" s="1" t="s">
        <v>17987</v>
      </c>
      <c r="I2648" s="1">
        <v>1989</v>
      </c>
    </row>
    <row r="2649" spans="1:9" x14ac:dyDescent="0.2">
      <c r="A2649" s="1">
        <v>1058</v>
      </c>
      <c r="B2649" s="1">
        <v>4285</v>
      </c>
      <c r="C2649" s="1" t="s">
        <v>16987</v>
      </c>
      <c r="E2649" s="1" t="s">
        <v>15953</v>
      </c>
      <c r="F2649" s="1">
        <v>1</v>
      </c>
      <c r="G2649" s="1">
        <v>11516</v>
      </c>
      <c r="H2649" s="1" t="s">
        <v>38369</v>
      </c>
      <c r="I2649" s="1">
        <v>1990</v>
      </c>
    </row>
    <row r="2650" spans="1:9" x14ac:dyDescent="0.2">
      <c r="A2650" s="1">
        <v>1059</v>
      </c>
      <c r="B2650" s="1">
        <v>4285</v>
      </c>
      <c r="C2650" s="1" t="s">
        <v>16987</v>
      </c>
      <c r="E2650" s="1" t="s">
        <v>15953</v>
      </c>
      <c r="F2650" s="1">
        <v>2</v>
      </c>
      <c r="G2650" s="1">
        <v>11521</v>
      </c>
      <c r="H2650" s="1" t="s">
        <v>25137</v>
      </c>
      <c r="I2650" s="1">
        <v>1989</v>
      </c>
    </row>
    <row r="2651" spans="1:9" x14ac:dyDescent="0.2">
      <c r="A2651" s="1">
        <v>1061</v>
      </c>
      <c r="B2651" s="1">
        <v>4285</v>
      </c>
      <c r="C2651" s="1" t="s">
        <v>16987</v>
      </c>
      <c r="E2651" s="1" t="s">
        <v>15953</v>
      </c>
      <c r="F2651" s="1">
        <v>4</v>
      </c>
      <c r="G2651" s="1">
        <v>11522</v>
      </c>
      <c r="H2651" s="1" t="s">
        <v>25084</v>
      </c>
      <c r="I2651" s="1">
        <v>1980</v>
      </c>
    </row>
    <row r="2652" spans="1:9" x14ac:dyDescent="0.2">
      <c r="A2652" s="1">
        <v>2726</v>
      </c>
      <c r="B2652" s="1">
        <v>4286</v>
      </c>
      <c r="C2652" s="1" t="s">
        <v>16988</v>
      </c>
      <c r="E2652" s="1" t="s">
        <v>15953</v>
      </c>
      <c r="F2652" s="1">
        <v>1</v>
      </c>
      <c r="G2652" s="1">
        <v>11524</v>
      </c>
      <c r="H2652" s="1" t="s">
        <v>25084</v>
      </c>
      <c r="I2652" s="1">
        <v>1990</v>
      </c>
    </row>
    <row r="2653" spans="1:9" x14ac:dyDescent="0.2">
      <c r="A2653" s="1">
        <v>236</v>
      </c>
      <c r="B2653" s="1">
        <v>4287</v>
      </c>
      <c r="C2653" s="1" t="s">
        <v>16989</v>
      </c>
      <c r="E2653" s="1" t="s">
        <v>15953</v>
      </c>
      <c r="F2653" s="1">
        <v>1</v>
      </c>
      <c r="G2653" s="1">
        <v>11524</v>
      </c>
      <c r="H2653" s="1" t="s">
        <v>25084</v>
      </c>
      <c r="I2653" s="1">
        <v>1990</v>
      </c>
    </row>
    <row r="2654" spans="1:9" x14ac:dyDescent="0.2">
      <c r="A2654" s="1">
        <v>1185</v>
      </c>
      <c r="B2654" s="1">
        <v>4288</v>
      </c>
      <c r="C2654" s="1" t="s">
        <v>16990</v>
      </c>
      <c r="E2654" s="1" t="s">
        <v>15953</v>
      </c>
      <c r="F2654" s="1">
        <v>1</v>
      </c>
      <c r="G2654" s="1">
        <v>11523</v>
      </c>
      <c r="H2654" s="1" t="s">
        <v>38491</v>
      </c>
      <c r="I2654" s="1">
        <v>1996</v>
      </c>
    </row>
    <row r="2655" spans="1:9" x14ac:dyDescent="0.2">
      <c r="A2655" s="1">
        <v>1186</v>
      </c>
      <c r="B2655" s="1">
        <v>4288</v>
      </c>
      <c r="C2655" s="1" t="s">
        <v>16990</v>
      </c>
      <c r="E2655" s="1" t="s">
        <v>15953</v>
      </c>
      <c r="F2655" s="1">
        <v>2</v>
      </c>
      <c r="G2655" s="1">
        <v>11524</v>
      </c>
      <c r="H2655" s="1" t="s">
        <v>25084</v>
      </c>
      <c r="I2655" s="1">
        <v>1990</v>
      </c>
    </row>
    <row r="2656" spans="1:9" x14ac:dyDescent="0.2">
      <c r="A2656" s="1">
        <v>396</v>
      </c>
      <c r="B2656" s="1">
        <v>4289</v>
      </c>
      <c r="C2656" s="1" t="s">
        <v>16991</v>
      </c>
      <c r="E2656" s="1" t="s">
        <v>15953</v>
      </c>
      <c r="F2656" s="1">
        <v>2</v>
      </c>
      <c r="G2656" s="1">
        <v>10680</v>
      </c>
      <c r="H2656" s="1" t="s">
        <v>17987</v>
      </c>
      <c r="I2656" s="1">
        <v>1989</v>
      </c>
    </row>
    <row r="2657" spans="1:9" x14ac:dyDescent="0.2">
      <c r="A2657" s="1">
        <v>395</v>
      </c>
      <c r="B2657" s="1">
        <v>4289</v>
      </c>
      <c r="C2657" s="1" t="s">
        <v>16991</v>
      </c>
      <c r="E2657" s="1" t="s">
        <v>15953</v>
      </c>
      <c r="F2657" s="1">
        <v>1</v>
      </c>
      <c r="G2657" s="1">
        <v>11525</v>
      </c>
      <c r="H2657" s="1" t="s">
        <v>38371</v>
      </c>
      <c r="I2657" s="1">
        <v>1998</v>
      </c>
    </row>
    <row r="2658" spans="1:9" x14ac:dyDescent="0.2">
      <c r="A2658" s="1">
        <v>475</v>
      </c>
      <c r="B2658" s="1">
        <v>4290</v>
      </c>
      <c r="C2658" s="1" t="s">
        <v>16992</v>
      </c>
      <c r="E2658" s="1" t="s">
        <v>15953</v>
      </c>
      <c r="F2658" s="1">
        <v>1</v>
      </c>
      <c r="G2658" s="1">
        <v>11526</v>
      </c>
      <c r="H2658" s="1" t="s">
        <v>20434</v>
      </c>
      <c r="I2658" s="1">
        <v>1993</v>
      </c>
    </row>
    <row r="2659" spans="1:9" x14ac:dyDescent="0.2">
      <c r="A2659" s="1">
        <v>169</v>
      </c>
      <c r="B2659" s="1">
        <v>4291</v>
      </c>
      <c r="C2659" s="1" t="s">
        <v>16993</v>
      </c>
      <c r="E2659" s="1" t="s">
        <v>15953</v>
      </c>
      <c r="F2659" s="1">
        <v>1</v>
      </c>
      <c r="G2659" s="1">
        <v>11523</v>
      </c>
      <c r="H2659" s="1" t="s">
        <v>20434</v>
      </c>
      <c r="I2659" s="1">
        <v>1993</v>
      </c>
    </row>
    <row r="2660" spans="1:9" x14ac:dyDescent="0.2">
      <c r="A2660" s="1">
        <v>2700</v>
      </c>
      <c r="B2660" s="1">
        <v>4292</v>
      </c>
      <c r="C2660" s="1" t="s">
        <v>16994</v>
      </c>
      <c r="E2660" s="1" t="s">
        <v>15953</v>
      </c>
      <c r="F2660" s="1">
        <v>1</v>
      </c>
      <c r="G2660" s="1">
        <v>10680</v>
      </c>
      <c r="H2660" s="1" t="s">
        <v>17987</v>
      </c>
      <c r="I2660" s="1">
        <v>1989</v>
      </c>
    </row>
    <row r="2661" spans="1:9" x14ac:dyDescent="0.2">
      <c r="A2661" s="1">
        <v>2701</v>
      </c>
      <c r="B2661" s="1">
        <v>4292</v>
      </c>
      <c r="C2661" s="1" t="s">
        <v>16994</v>
      </c>
      <c r="E2661" s="1" t="s">
        <v>15953</v>
      </c>
      <c r="F2661" s="1">
        <v>2</v>
      </c>
      <c r="G2661" s="1">
        <v>11523</v>
      </c>
      <c r="H2661" s="1" t="s">
        <v>20434</v>
      </c>
      <c r="I2661" s="1">
        <v>1993</v>
      </c>
    </row>
    <row r="2662" spans="1:9" x14ac:dyDescent="0.2">
      <c r="A2662" s="1">
        <v>2971</v>
      </c>
      <c r="B2662" s="1">
        <v>4293</v>
      </c>
      <c r="C2662" s="1" t="s">
        <v>12341</v>
      </c>
      <c r="E2662" s="1" t="s">
        <v>15953</v>
      </c>
      <c r="F2662" s="1">
        <v>1</v>
      </c>
      <c r="H2662" s="1" t="s">
        <v>38274</v>
      </c>
      <c r="I2662" s="1">
        <v>2001</v>
      </c>
    </row>
    <row r="2663" spans="1:9" x14ac:dyDescent="0.2">
      <c r="A2663" s="1">
        <v>2092</v>
      </c>
      <c r="B2663" s="1">
        <v>4294</v>
      </c>
      <c r="C2663" s="1" t="s">
        <v>16995</v>
      </c>
      <c r="E2663" s="1" t="s">
        <v>15953</v>
      </c>
      <c r="F2663" s="1">
        <v>1</v>
      </c>
      <c r="G2663" s="1">
        <v>10680</v>
      </c>
      <c r="H2663" s="1" t="s">
        <v>17987</v>
      </c>
      <c r="I2663" s="1">
        <v>1989</v>
      </c>
    </row>
    <row r="2664" spans="1:9" x14ac:dyDescent="0.2">
      <c r="A2664" s="1">
        <v>2093</v>
      </c>
      <c r="B2664" s="1">
        <v>4294</v>
      </c>
      <c r="C2664" s="1" t="s">
        <v>16995</v>
      </c>
      <c r="E2664" s="1" t="s">
        <v>15953</v>
      </c>
      <c r="F2664" s="1">
        <v>2</v>
      </c>
      <c r="G2664" s="1">
        <v>11527</v>
      </c>
      <c r="H2664" s="1" t="s">
        <v>20434</v>
      </c>
      <c r="I2664" s="1">
        <v>1989</v>
      </c>
    </row>
    <row r="2665" spans="1:9" x14ac:dyDescent="0.2">
      <c r="A2665" s="1">
        <v>3176</v>
      </c>
      <c r="B2665" s="1">
        <v>4295</v>
      </c>
      <c r="C2665" s="1" t="s">
        <v>12345</v>
      </c>
      <c r="E2665" s="1" t="s">
        <v>15953</v>
      </c>
      <c r="F2665" s="1">
        <v>1</v>
      </c>
      <c r="G2665" s="1">
        <v>11528</v>
      </c>
      <c r="H2665" s="1" t="s">
        <v>20434</v>
      </c>
      <c r="I2665" s="1">
        <v>1996</v>
      </c>
    </row>
    <row r="2666" spans="1:9" x14ac:dyDescent="0.2">
      <c r="A2666" s="1">
        <v>3244</v>
      </c>
      <c r="B2666" s="1">
        <v>4296</v>
      </c>
      <c r="C2666" s="1" t="s">
        <v>16996</v>
      </c>
      <c r="E2666" s="1" t="s">
        <v>15953</v>
      </c>
      <c r="F2666" s="1">
        <v>1</v>
      </c>
      <c r="G2666" s="1">
        <v>11526</v>
      </c>
      <c r="H2666" s="1" t="s">
        <v>20434</v>
      </c>
      <c r="I2666" s="1">
        <v>1993</v>
      </c>
    </row>
    <row r="2667" spans="1:9" x14ac:dyDescent="0.2">
      <c r="A2667" s="1">
        <v>150</v>
      </c>
      <c r="B2667" s="1">
        <v>4297</v>
      </c>
      <c r="C2667" s="1" t="s">
        <v>16997</v>
      </c>
      <c r="E2667" s="1" t="s">
        <v>15953</v>
      </c>
      <c r="F2667" s="1">
        <v>1</v>
      </c>
      <c r="G2667" s="1">
        <v>11526</v>
      </c>
      <c r="H2667" s="1" t="s">
        <v>20434</v>
      </c>
      <c r="I2667" s="1">
        <v>1993</v>
      </c>
    </row>
    <row r="2668" spans="1:9" x14ac:dyDescent="0.2">
      <c r="A2668" s="1">
        <v>3512</v>
      </c>
      <c r="B2668" s="1">
        <v>4298</v>
      </c>
      <c r="C2668" s="1" t="s">
        <v>16998</v>
      </c>
      <c r="E2668" s="1" t="s">
        <v>15953</v>
      </c>
      <c r="F2668" s="1">
        <v>1</v>
      </c>
      <c r="G2668" s="1">
        <v>11529</v>
      </c>
      <c r="H2668" s="1" t="s">
        <v>25143</v>
      </c>
      <c r="I2668" s="1">
        <v>1973</v>
      </c>
    </row>
    <row r="2669" spans="1:9" x14ac:dyDescent="0.2">
      <c r="A2669" s="1">
        <v>2557</v>
      </c>
      <c r="B2669" s="1">
        <v>4299</v>
      </c>
      <c r="C2669" s="1" t="s">
        <v>16999</v>
      </c>
      <c r="E2669" s="1" t="s">
        <v>15953</v>
      </c>
      <c r="F2669" s="1">
        <v>1</v>
      </c>
      <c r="G2669" s="1">
        <v>10305</v>
      </c>
      <c r="H2669" s="1" t="s">
        <v>38672</v>
      </c>
      <c r="I2669" s="1">
        <v>1986</v>
      </c>
    </row>
    <row r="2670" spans="1:9" x14ac:dyDescent="0.2">
      <c r="A2670" s="1">
        <v>1257</v>
      </c>
      <c r="B2670" s="1">
        <v>4300</v>
      </c>
      <c r="C2670" s="1" t="s">
        <v>17000</v>
      </c>
      <c r="E2670" s="1" t="s">
        <v>7059</v>
      </c>
      <c r="F2670" s="1">
        <v>1</v>
      </c>
      <c r="G2670" s="1">
        <v>11539</v>
      </c>
      <c r="H2670" s="1" t="s">
        <v>24403</v>
      </c>
      <c r="I2670" s="1">
        <v>1962</v>
      </c>
    </row>
    <row r="2671" spans="1:9" x14ac:dyDescent="0.2">
      <c r="A2671" s="1">
        <v>1258</v>
      </c>
      <c r="B2671" s="1">
        <v>4300</v>
      </c>
      <c r="C2671" s="1" t="s">
        <v>17000</v>
      </c>
      <c r="E2671" s="1" t="s">
        <v>7059</v>
      </c>
      <c r="F2671" s="1">
        <v>2</v>
      </c>
      <c r="G2671" s="1">
        <v>11540</v>
      </c>
      <c r="H2671" s="1" t="s">
        <v>16652</v>
      </c>
      <c r="I2671" s="1">
        <v>1966</v>
      </c>
    </row>
    <row r="2672" spans="1:9" x14ac:dyDescent="0.2">
      <c r="A2672" s="1">
        <v>3143</v>
      </c>
      <c r="B2672" s="1">
        <v>4301</v>
      </c>
      <c r="C2672" s="1" t="s">
        <v>17001</v>
      </c>
      <c r="E2672" s="1" t="s">
        <v>7059</v>
      </c>
      <c r="F2672" s="1">
        <v>1</v>
      </c>
      <c r="G2672" s="1">
        <v>10894</v>
      </c>
      <c r="H2672" s="1" t="s">
        <v>38407</v>
      </c>
      <c r="I2672" s="1">
        <v>1990</v>
      </c>
    </row>
    <row r="2673" spans="1:9" x14ac:dyDescent="0.2">
      <c r="A2673" s="1">
        <v>3144</v>
      </c>
      <c r="B2673" s="1">
        <v>4301</v>
      </c>
      <c r="C2673" s="1" t="s">
        <v>17001</v>
      </c>
      <c r="E2673" s="1" t="s">
        <v>7059</v>
      </c>
      <c r="F2673" s="1">
        <v>2</v>
      </c>
      <c r="G2673" s="1">
        <v>10918</v>
      </c>
      <c r="H2673" s="1" t="s">
        <v>38406</v>
      </c>
      <c r="I2673" s="1">
        <v>1989</v>
      </c>
    </row>
    <row r="2674" spans="1:9" x14ac:dyDescent="0.2">
      <c r="A2674" s="1">
        <v>3145</v>
      </c>
      <c r="B2674" s="1">
        <v>4301</v>
      </c>
      <c r="C2674" s="1" t="s">
        <v>17001</v>
      </c>
      <c r="E2674" s="1" t="s">
        <v>7059</v>
      </c>
      <c r="F2674" s="1">
        <v>3</v>
      </c>
      <c r="G2674" s="1">
        <v>10940</v>
      </c>
      <c r="H2674" s="1" t="s">
        <v>38408</v>
      </c>
      <c r="I2674" s="1">
        <v>1983</v>
      </c>
    </row>
    <row r="2675" spans="1:9" x14ac:dyDescent="0.2">
      <c r="A2675" s="1">
        <v>197</v>
      </c>
      <c r="B2675" s="1">
        <v>4302</v>
      </c>
      <c r="C2675" s="1" t="s">
        <v>16181</v>
      </c>
      <c r="E2675" s="1" t="s">
        <v>7059</v>
      </c>
      <c r="F2675" s="1">
        <v>1</v>
      </c>
      <c r="H2675" s="1" t="s">
        <v>38330</v>
      </c>
      <c r="I2675" s="1">
        <v>1994</v>
      </c>
    </row>
    <row r="2676" spans="1:9" x14ac:dyDescent="0.2">
      <c r="A2676" s="1">
        <v>1734</v>
      </c>
      <c r="B2676" s="1">
        <v>4303</v>
      </c>
      <c r="C2676" s="1" t="s">
        <v>17002</v>
      </c>
      <c r="E2676" s="1" t="s">
        <v>7059</v>
      </c>
      <c r="F2676" s="1">
        <v>2</v>
      </c>
      <c r="G2676" s="1">
        <v>10875</v>
      </c>
      <c r="H2676" s="1" t="s">
        <v>9073</v>
      </c>
      <c r="I2676" s="1">
        <v>1990</v>
      </c>
    </row>
    <row r="2677" spans="1:9" x14ac:dyDescent="0.2">
      <c r="A2677" s="1">
        <v>1733</v>
      </c>
      <c r="B2677" s="1">
        <v>4303</v>
      </c>
      <c r="C2677" s="1" t="s">
        <v>17002</v>
      </c>
      <c r="E2677" s="1" t="s">
        <v>7059</v>
      </c>
      <c r="F2677" s="1">
        <v>1</v>
      </c>
      <c r="G2677" s="1">
        <v>11530</v>
      </c>
      <c r="H2677" s="1" t="s">
        <v>24391</v>
      </c>
      <c r="I2677" s="1">
        <v>1967</v>
      </c>
    </row>
    <row r="2678" spans="1:9" x14ac:dyDescent="0.2">
      <c r="A2678" s="1">
        <v>2431</v>
      </c>
      <c r="B2678" s="1">
        <v>4304</v>
      </c>
      <c r="C2678" s="1" t="s">
        <v>17003</v>
      </c>
      <c r="E2678" s="1" t="s">
        <v>7059</v>
      </c>
      <c r="F2678" s="1">
        <v>1</v>
      </c>
      <c r="G2678" s="1">
        <v>11531</v>
      </c>
      <c r="H2678" s="1" t="s">
        <v>38650</v>
      </c>
      <c r="I2678" s="1">
        <v>1994</v>
      </c>
    </row>
    <row r="2679" spans="1:9" x14ac:dyDescent="0.2">
      <c r="A2679" s="1">
        <v>2734</v>
      </c>
      <c r="B2679" s="1">
        <v>4306</v>
      </c>
      <c r="C2679" s="1" t="s">
        <v>17004</v>
      </c>
      <c r="E2679" s="1" t="s">
        <v>7059</v>
      </c>
      <c r="F2679" s="1">
        <v>1</v>
      </c>
      <c r="G2679" s="1">
        <v>10886</v>
      </c>
      <c r="H2679" s="1" t="s">
        <v>24411</v>
      </c>
      <c r="I2679" s="1">
        <v>1981</v>
      </c>
    </row>
    <row r="2680" spans="1:9" x14ac:dyDescent="0.2">
      <c r="A2680" s="1">
        <v>3142</v>
      </c>
      <c r="B2680" s="1">
        <v>4307</v>
      </c>
      <c r="C2680" s="1" t="s">
        <v>17005</v>
      </c>
      <c r="E2680" s="1" t="s">
        <v>7059</v>
      </c>
      <c r="F2680" s="1">
        <v>1</v>
      </c>
      <c r="G2680" s="1">
        <v>10886</v>
      </c>
      <c r="H2680" s="1" t="s">
        <v>24411</v>
      </c>
      <c r="I2680" s="1">
        <v>1981</v>
      </c>
    </row>
    <row r="2681" spans="1:9" x14ac:dyDescent="0.2">
      <c r="A2681" s="1">
        <v>1710</v>
      </c>
      <c r="B2681" s="1">
        <v>4308</v>
      </c>
      <c r="C2681" s="1" t="s">
        <v>17006</v>
      </c>
      <c r="E2681" s="1" t="s">
        <v>7059</v>
      </c>
      <c r="F2681" s="1">
        <v>2</v>
      </c>
      <c r="G2681" s="1">
        <v>11532</v>
      </c>
      <c r="H2681" s="1" t="s">
        <v>19235</v>
      </c>
      <c r="I2681" s="1">
        <v>1991</v>
      </c>
    </row>
    <row r="2682" spans="1:9" x14ac:dyDescent="0.2">
      <c r="A2682" s="1">
        <v>1709</v>
      </c>
      <c r="B2682" s="1">
        <v>4308</v>
      </c>
      <c r="C2682" s="1" t="s">
        <v>17006</v>
      </c>
      <c r="E2682" s="1" t="s">
        <v>7059</v>
      </c>
      <c r="F2682" s="1">
        <v>1</v>
      </c>
      <c r="G2682" s="1">
        <v>11533</v>
      </c>
      <c r="H2682" s="1" t="s">
        <v>19235</v>
      </c>
      <c r="I2682" s="1">
        <v>1991</v>
      </c>
    </row>
    <row r="2683" spans="1:9" x14ac:dyDescent="0.2">
      <c r="A2683" s="1">
        <v>1711</v>
      </c>
      <c r="B2683" s="1">
        <v>4308</v>
      </c>
      <c r="C2683" s="1" t="s">
        <v>17006</v>
      </c>
      <c r="E2683" s="1" t="s">
        <v>7059</v>
      </c>
      <c r="F2683" s="1">
        <v>3</v>
      </c>
      <c r="G2683" s="1">
        <v>11534</v>
      </c>
      <c r="H2683" s="1" t="s">
        <v>38567</v>
      </c>
      <c r="I2683" s="1">
        <v>1991</v>
      </c>
    </row>
    <row r="2684" spans="1:9" x14ac:dyDescent="0.2">
      <c r="A2684" s="1">
        <v>2172</v>
      </c>
      <c r="B2684" s="1">
        <v>4309</v>
      </c>
      <c r="C2684" s="1" t="s">
        <v>17007</v>
      </c>
      <c r="E2684" s="1" t="s">
        <v>7059</v>
      </c>
      <c r="F2684" s="1">
        <v>1</v>
      </c>
      <c r="G2684" s="1">
        <v>10886</v>
      </c>
      <c r="H2684" s="1" t="s">
        <v>24411</v>
      </c>
      <c r="I2684" s="1">
        <v>1981</v>
      </c>
    </row>
    <row r="2685" spans="1:9" x14ac:dyDescent="0.2">
      <c r="A2685" s="1">
        <v>2735</v>
      </c>
      <c r="B2685" s="1">
        <v>4310</v>
      </c>
      <c r="C2685" s="1" t="s">
        <v>17008</v>
      </c>
      <c r="E2685" s="1" t="s">
        <v>7059</v>
      </c>
      <c r="F2685" s="1">
        <v>1</v>
      </c>
      <c r="G2685" s="1">
        <v>11576</v>
      </c>
      <c r="H2685" s="1" t="s">
        <v>9073</v>
      </c>
      <c r="I2685" s="1">
        <v>1983</v>
      </c>
    </row>
    <row r="2686" spans="1:9" x14ac:dyDescent="0.2">
      <c r="A2686" s="1">
        <v>957</v>
      </c>
      <c r="B2686" s="1">
        <v>4311</v>
      </c>
      <c r="C2686" s="1" t="s">
        <v>17009</v>
      </c>
      <c r="E2686" s="1" t="s">
        <v>7059</v>
      </c>
      <c r="F2686" s="1">
        <v>1</v>
      </c>
      <c r="G2686" s="1">
        <v>10887</v>
      </c>
      <c r="H2686" s="1" t="s">
        <v>24391</v>
      </c>
      <c r="I2686" s="1">
        <v>1982</v>
      </c>
    </row>
    <row r="2687" spans="1:9" x14ac:dyDescent="0.2">
      <c r="A2687" s="1">
        <v>959</v>
      </c>
      <c r="B2687" s="1">
        <v>4311</v>
      </c>
      <c r="C2687" s="1" t="s">
        <v>17009</v>
      </c>
      <c r="E2687" s="1" t="s">
        <v>7059</v>
      </c>
      <c r="F2687" s="1">
        <v>3</v>
      </c>
      <c r="G2687" s="1">
        <v>10889</v>
      </c>
      <c r="H2687" s="1" t="s">
        <v>38458</v>
      </c>
      <c r="I2687" s="1">
        <v>1990</v>
      </c>
    </row>
    <row r="2688" spans="1:9" x14ac:dyDescent="0.2">
      <c r="A2688" s="1">
        <v>958</v>
      </c>
      <c r="B2688" s="1">
        <v>4311</v>
      </c>
      <c r="C2688" s="1" t="s">
        <v>17009</v>
      </c>
      <c r="E2688" s="1" t="s">
        <v>7059</v>
      </c>
      <c r="F2688" s="1">
        <v>2</v>
      </c>
      <c r="G2688" s="1">
        <v>11535</v>
      </c>
      <c r="H2688" s="1" t="s">
        <v>38459</v>
      </c>
      <c r="I2688" s="1">
        <v>1995</v>
      </c>
    </row>
    <row r="2689" spans="1:9" x14ac:dyDescent="0.2">
      <c r="A2689" s="1">
        <v>1768</v>
      </c>
      <c r="B2689" s="1">
        <v>4312</v>
      </c>
      <c r="C2689" s="1" t="s">
        <v>17010</v>
      </c>
      <c r="E2689" s="1" t="s">
        <v>7059</v>
      </c>
      <c r="F2689" s="1">
        <v>1</v>
      </c>
      <c r="G2689" s="1">
        <v>11536</v>
      </c>
      <c r="H2689" s="1" t="s">
        <v>38579</v>
      </c>
      <c r="I2689" s="1">
        <v>1991</v>
      </c>
    </row>
    <row r="2690" spans="1:9" x14ac:dyDescent="0.2">
      <c r="A2690" s="1">
        <v>3316</v>
      </c>
      <c r="B2690" s="1">
        <v>4313</v>
      </c>
      <c r="C2690" s="1" t="s">
        <v>17011</v>
      </c>
      <c r="E2690" s="1" t="s">
        <v>7059</v>
      </c>
      <c r="F2690" s="1">
        <v>1</v>
      </c>
      <c r="G2690" s="1">
        <v>11537</v>
      </c>
      <c r="H2690" s="1" t="s">
        <v>38754</v>
      </c>
      <c r="I2690" s="1">
        <v>1989</v>
      </c>
    </row>
    <row r="2691" spans="1:9" x14ac:dyDescent="0.2">
      <c r="A2691" s="1">
        <v>1850</v>
      </c>
      <c r="B2691" s="1">
        <v>4314</v>
      </c>
      <c r="C2691" s="1" t="s">
        <v>17012</v>
      </c>
      <c r="E2691" s="1" t="s">
        <v>7059</v>
      </c>
      <c r="F2691" s="1">
        <v>1</v>
      </c>
      <c r="G2691" s="1">
        <v>11557</v>
      </c>
      <c r="H2691" s="1" t="s">
        <v>38594</v>
      </c>
      <c r="I2691" s="1">
        <v>1990</v>
      </c>
    </row>
    <row r="2692" spans="1:9" x14ac:dyDescent="0.2">
      <c r="A2692" s="1">
        <v>2384</v>
      </c>
      <c r="B2692" s="1">
        <v>4315</v>
      </c>
      <c r="C2692" s="1" t="s">
        <v>17013</v>
      </c>
      <c r="E2692" s="1" t="s">
        <v>7059</v>
      </c>
      <c r="F2692" s="1">
        <v>1</v>
      </c>
      <c r="G2692" s="1">
        <v>11538</v>
      </c>
      <c r="H2692" s="1" t="s">
        <v>38647</v>
      </c>
      <c r="I2692" s="1">
        <v>1993</v>
      </c>
    </row>
    <row r="2693" spans="1:9" x14ac:dyDescent="0.2">
      <c r="A2693" s="1">
        <v>351</v>
      </c>
      <c r="B2693" s="1">
        <v>4316</v>
      </c>
      <c r="C2693" s="1" t="s">
        <v>17014</v>
      </c>
      <c r="E2693" s="1" t="s">
        <v>7059</v>
      </c>
      <c r="F2693" s="1">
        <v>1</v>
      </c>
      <c r="G2693" s="1">
        <v>11535</v>
      </c>
      <c r="H2693" s="1" t="s">
        <v>24380</v>
      </c>
      <c r="I2693" s="1">
        <v>1995</v>
      </c>
    </row>
    <row r="2694" spans="1:9" x14ac:dyDescent="0.2">
      <c r="A2694" s="1">
        <v>214</v>
      </c>
      <c r="B2694" s="1">
        <v>4317</v>
      </c>
      <c r="C2694" s="1" t="s">
        <v>17015</v>
      </c>
      <c r="E2694" s="1" t="s">
        <v>7059</v>
      </c>
      <c r="F2694" s="1">
        <v>3</v>
      </c>
      <c r="G2694" s="1">
        <v>10875</v>
      </c>
      <c r="H2694" s="1" t="s">
        <v>9073</v>
      </c>
      <c r="I2694" s="1">
        <v>1990</v>
      </c>
    </row>
    <row r="2695" spans="1:9" x14ac:dyDescent="0.2">
      <c r="A2695" s="1">
        <v>212</v>
      </c>
      <c r="B2695" s="1">
        <v>4317</v>
      </c>
      <c r="C2695" s="1" t="s">
        <v>17015</v>
      </c>
      <c r="E2695" s="1" t="s">
        <v>7059</v>
      </c>
      <c r="F2695" s="1">
        <v>1</v>
      </c>
      <c r="G2695" s="1">
        <v>10925</v>
      </c>
      <c r="H2695" s="1" t="s">
        <v>9073</v>
      </c>
      <c r="I2695" s="1">
        <v>1983</v>
      </c>
    </row>
    <row r="2696" spans="1:9" x14ac:dyDescent="0.2">
      <c r="A2696" s="1">
        <v>213</v>
      </c>
      <c r="B2696" s="1">
        <v>4317</v>
      </c>
      <c r="C2696" s="1" t="s">
        <v>17015</v>
      </c>
      <c r="E2696" s="1" t="s">
        <v>7059</v>
      </c>
      <c r="F2696" s="1">
        <v>2</v>
      </c>
      <c r="G2696" s="1">
        <v>10926</v>
      </c>
      <c r="H2696" s="1" t="s">
        <v>9073</v>
      </c>
      <c r="I2696" s="1">
        <v>1985</v>
      </c>
    </row>
    <row r="2697" spans="1:9" x14ac:dyDescent="0.2">
      <c r="A2697" s="1">
        <v>2669</v>
      </c>
      <c r="B2697" s="1">
        <v>4318</v>
      </c>
      <c r="C2697" s="1" t="s">
        <v>17016</v>
      </c>
      <c r="E2697" s="1" t="s">
        <v>7059</v>
      </c>
      <c r="F2697" s="1">
        <v>1</v>
      </c>
      <c r="H2697" s="1" t="s">
        <v>20412</v>
      </c>
      <c r="I2697" s="1">
        <v>1994</v>
      </c>
    </row>
    <row r="2698" spans="1:9" x14ac:dyDescent="0.2">
      <c r="A2698" s="1">
        <v>1867</v>
      </c>
      <c r="B2698" s="1">
        <v>4319</v>
      </c>
      <c r="C2698" s="1" t="s">
        <v>17017</v>
      </c>
      <c r="E2698" s="1" t="s">
        <v>7059</v>
      </c>
      <c r="F2698" s="1">
        <v>2</v>
      </c>
      <c r="G2698" s="1">
        <v>10875</v>
      </c>
      <c r="H2698" s="1" t="s">
        <v>9073</v>
      </c>
      <c r="I2698" s="1">
        <v>1990</v>
      </c>
    </row>
    <row r="2699" spans="1:9" x14ac:dyDescent="0.2">
      <c r="A2699" s="1">
        <v>1866</v>
      </c>
      <c r="B2699" s="1">
        <v>4319</v>
      </c>
      <c r="C2699" s="1" t="s">
        <v>17017</v>
      </c>
      <c r="E2699" s="1" t="s">
        <v>7059</v>
      </c>
      <c r="F2699" s="1">
        <v>1</v>
      </c>
      <c r="G2699" s="1">
        <v>10926</v>
      </c>
      <c r="H2699" s="1" t="s">
        <v>9073</v>
      </c>
      <c r="I2699" s="1">
        <v>1985</v>
      </c>
    </row>
    <row r="2700" spans="1:9" x14ac:dyDescent="0.2">
      <c r="A2700" s="1">
        <v>3375</v>
      </c>
      <c r="B2700" s="1">
        <v>4320</v>
      </c>
      <c r="C2700" s="1" t="s">
        <v>17018</v>
      </c>
      <c r="E2700" s="1" t="s">
        <v>7059</v>
      </c>
      <c r="F2700" s="1">
        <v>1</v>
      </c>
      <c r="G2700" s="1">
        <v>11541</v>
      </c>
      <c r="H2700" s="1" t="s">
        <v>38758</v>
      </c>
      <c r="I2700" s="1">
        <v>1981</v>
      </c>
    </row>
    <row r="2701" spans="1:9" x14ac:dyDescent="0.2">
      <c r="A2701" s="1">
        <v>1247</v>
      </c>
      <c r="B2701" s="1">
        <v>4321</v>
      </c>
      <c r="C2701" s="1" t="s">
        <v>15883</v>
      </c>
      <c r="E2701" s="1" t="s">
        <v>7059</v>
      </c>
      <c r="F2701" s="1">
        <v>2</v>
      </c>
      <c r="G2701" s="1">
        <v>10869</v>
      </c>
      <c r="H2701" s="1" t="s">
        <v>24391</v>
      </c>
      <c r="I2701" s="1">
        <v>1990</v>
      </c>
    </row>
    <row r="2702" spans="1:9" x14ac:dyDescent="0.2">
      <c r="A2702" s="1">
        <v>1246</v>
      </c>
      <c r="B2702" s="1">
        <v>4321</v>
      </c>
      <c r="C2702" s="1" t="s">
        <v>15883</v>
      </c>
      <c r="E2702" s="1" t="s">
        <v>7059</v>
      </c>
      <c r="F2702" s="1">
        <v>1</v>
      </c>
      <c r="G2702" s="1">
        <v>11542</v>
      </c>
      <c r="H2702" s="1" t="s">
        <v>24393</v>
      </c>
      <c r="I2702" s="1">
        <v>1974</v>
      </c>
    </row>
    <row r="2703" spans="1:9" x14ac:dyDescent="0.2">
      <c r="A2703" s="1">
        <v>1561</v>
      </c>
      <c r="B2703" s="1">
        <v>4322</v>
      </c>
      <c r="C2703" s="1" t="s">
        <v>17019</v>
      </c>
      <c r="E2703" s="1" t="s">
        <v>7059</v>
      </c>
      <c r="F2703" s="1">
        <v>1</v>
      </c>
      <c r="G2703" s="1">
        <v>11535</v>
      </c>
      <c r="H2703" s="1" t="s">
        <v>24380</v>
      </c>
      <c r="I2703" s="1">
        <v>1995</v>
      </c>
    </row>
    <row r="2704" spans="1:9" x14ac:dyDescent="0.2">
      <c r="A2704" s="1">
        <v>2046</v>
      </c>
      <c r="B2704" s="1">
        <v>4323</v>
      </c>
      <c r="C2704" s="1" t="s">
        <v>17020</v>
      </c>
      <c r="E2704" s="1" t="s">
        <v>7059</v>
      </c>
      <c r="F2704" s="1">
        <v>1</v>
      </c>
      <c r="G2704" s="1">
        <v>10894</v>
      </c>
      <c r="H2704" s="1" t="s">
        <v>38407</v>
      </c>
      <c r="I2704" s="1">
        <v>1990</v>
      </c>
    </row>
    <row r="2705" spans="1:9" x14ac:dyDescent="0.2">
      <c r="A2705" s="1">
        <v>2047</v>
      </c>
      <c r="B2705" s="1">
        <v>4323</v>
      </c>
      <c r="C2705" s="1" t="s">
        <v>17020</v>
      </c>
      <c r="E2705" s="1" t="s">
        <v>7059</v>
      </c>
      <c r="F2705" s="1">
        <v>2</v>
      </c>
      <c r="G2705" s="1">
        <v>10918</v>
      </c>
      <c r="H2705" s="1" t="s">
        <v>38406</v>
      </c>
      <c r="I2705" s="1">
        <v>1989</v>
      </c>
    </row>
    <row r="2706" spans="1:9" x14ac:dyDescent="0.2">
      <c r="A2706" s="1">
        <v>1439</v>
      </c>
      <c r="B2706" s="1">
        <v>4324</v>
      </c>
      <c r="C2706" s="1" t="s">
        <v>38516</v>
      </c>
      <c r="E2706" s="1" t="s">
        <v>7059</v>
      </c>
      <c r="F2706" s="1">
        <v>1</v>
      </c>
      <c r="G2706" s="1">
        <v>11543</v>
      </c>
      <c r="H2706" s="1" t="s">
        <v>24374</v>
      </c>
      <c r="I2706" s="1">
        <v>1995</v>
      </c>
    </row>
    <row r="2707" spans="1:9" x14ac:dyDescent="0.2">
      <c r="A2707" s="1">
        <v>553</v>
      </c>
      <c r="B2707" s="1">
        <v>4325</v>
      </c>
      <c r="C2707" s="1" t="s">
        <v>17021</v>
      </c>
      <c r="E2707" s="1" t="s">
        <v>7059</v>
      </c>
      <c r="F2707" s="1">
        <v>1</v>
      </c>
      <c r="G2707" s="1">
        <v>11544</v>
      </c>
      <c r="H2707" s="1" t="s">
        <v>24433</v>
      </c>
      <c r="I2707" s="1">
        <v>1982</v>
      </c>
    </row>
    <row r="2708" spans="1:9" x14ac:dyDescent="0.2">
      <c r="A2708" s="1">
        <v>1445</v>
      </c>
      <c r="B2708" s="1">
        <v>4326</v>
      </c>
      <c r="C2708" s="1" t="s">
        <v>9126</v>
      </c>
      <c r="E2708" s="1" t="s">
        <v>7059</v>
      </c>
      <c r="F2708" s="1">
        <v>1</v>
      </c>
      <c r="G2708" s="1">
        <v>11545</v>
      </c>
      <c r="H2708" s="1" t="s">
        <v>24380</v>
      </c>
      <c r="I2708" s="1">
        <v>1981</v>
      </c>
    </row>
    <row r="2709" spans="1:9" x14ac:dyDescent="0.2">
      <c r="A2709" s="1">
        <v>1558</v>
      </c>
      <c r="B2709" s="1">
        <v>4327</v>
      </c>
      <c r="C2709" s="1" t="s">
        <v>17022</v>
      </c>
      <c r="E2709" s="1" t="s">
        <v>7059</v>
      </c>
      <c r="F2709" s="1">
        <v>1</v>
      </c>
      <c r="G2709" s="1">
        <v>11546</v>
      </c>
      <c r="H2709" s="1" t="s">
        <v>24380</v>
      </c>
      <c r="I2709" s="1">
        <v>1984</v>
      </c>
    </row>
    <row r="2710" spans="1:9" x14ac:dyDescent="0.2">
      <c r="A2710" s="1">
        <v>297</v>
      </c>
      <c r="B2710" s="1">
        <v>4328</v>
      </c>
      <c r="C2710" s="1" t="s">
        <v>17023</v>
      </c>
      <c r="E2710" s="1" t="s">
        <v>7059</v>
      </c>
      <c r="F2710" s="1">
        <v>1</v>
      </c>
      <c r="G2710" s="1">
        <v>11547</v>
      </c>
      <c r="H2710" s="1" t="s">
        <v>24380</v>
      </c>
      <c r="I2710" s="1">
        <v>1984</v>
      </c>
    </row>
    <row r="2711" spans="1:9" x14ac:dyDescent="0.2">
      <c r="A2711" s="1">
        <v>298</v>
      </c>
      <c r="B2711" s="1">
        <v>4329</v>
      </c>
      <c r="C2711" s="1" t="s">
        <v>17024</v>
      </c>
      <c r="E2711" s="1" t="s">
        <v>7059</v>
      </c>
      <c r="F2711" s="1">
        <v>1</v>
      </c>
      <c r="G2711" s="1">
        <v>11547</v>
      </c>
      <c r="H2711" s="1" t="s">
        <v>24380</v>
      </c>
      <c r="I2711" s="1">
        <v>1984</v>
      </c>
    </row>
    <row r="2712" spans="1:9" x14ac:dyDescent="0.2">
      <c r="A2712" s="1">
        <v>1626</v>
      </c>
      <c r="B2712" s="1">
        <v>4330</v>
      </c>
      <c r="C2712" s="1" t="s">
        <v>17025</v>
      </c>
      <c r="E2712" s="1" t="s">
        <v>7059</v>
      </c>
      <c r="F2712" s="1">
        <v>3</v>
      </c>
      <c r="G2712" s="1">
        <v>10894</v>
      </c>
      <c r="H2712" s="1" t="s">
        <v>38407</v>
      </c>
      <c r="I2712" s="1">
        <v>1990</v>
      </c>
    </row>
    <row r="2713" spans="1:9" x14ac:dyDescent="0.2">
      <c r="A2713" s="1">
        <v>1624</v>
      </c>
      <c r="B2713" s="1">
        <v>4330</v>
      </c>
      <c r="C2713" s="1" t="s">
        <v>17025</v>
      </c>
      <c r="E2713" s="1" t="s">
        <v>7059</v>
      </c>
      <c r="F2713" s="1">
        <v>1</v>
      </c>
      <c r="G2713" s="1">
        <v>10918</v>
      </c>
      <c r="H2713" s="1" t="s">
        <v>38406</v>
      </c>
      <c r="I2713" s="1">
        <v>1989</v>
      </c>
    </row>
    <row r="2714" spans="1:9" x14ac:dyDescent="0.2">
      <c r="A2714" s="1">
        <v>1625</v>
      </c>
      <c r="B2714" s="1">
        <v>4330</v>
      </c>
      <c r="C2714" s="1" t="s">
        <v>17025</v>
      </c>
      <c r="E2714" s="1" t="s">
        <v>7059</v>
      </c>
      <c r="F2714" s="1">
        <v>2</v>
      </c>
      <c r="G2714" s="1">
        <v>10945</v>
      </c>
      <c r="H2714" s="1" t="s">
        <v>24433</v>
      </c>
      <c r="I2714" s="1">
        <v>1990</v>
      </c>
    </row>
    <row r="2715" spans="1:9" x14ac:dyDescent="0.2">
      <c r="A2715" s="1">
        <v>3490</v>
      </c>
      <c r="B2715" s="1">
        <v>4331</v>
      </c>
      <c r="C2715" s="1" t="s">
        <v>17026</v>
      </c>
      <c r="E2715" s="1" t="s">
        <v>7059</v>
      </c>
      <c r="F2715" s="1">
        <v>2</v>
      </c>
      <c r="G2715" s="1">
        <v>10866</v>
      </c>
      <c r="H2715" s="1" t="s">
        <v>38354</v>
      </c>
      <c r="I2715" s="1">
        <v>1990</v>
      </c>
    </row>
    <row r="2716" spans="1:9" x14ac:dyDescent="0.2">
      <c r="A2716" s="1">
        <v>3489</v>
      </c>
      <c r="B2716" s="1">
        <v>4331</v>
      </c>
      <c r="C2716" s="1" t="s">
        <v>17026</v>
      </c>
      <c r="E2716" s="1" t="s">
        <v>7059</v>
      </c>
      <c r="F2716" s="1">
        <v>1</v>
      </c>
      <c r="G2716" s="1">
        <v>10918</v>
      </c>
      <c r="H2716" s="1" t="s">
        <v>38406</v>
      </c>
      <c r="I2716" s="1">
        <v>1989</v>
      </c>
    </row>
    <row r="2717" spans="1:9" x14ac:dyDescent="0.2">
      <c r="A2717" s="1">
        <v>599</v>
      </c>
      <c r="B2717" s="1">
        <v>4332</v>
      </c>
      <c r="C2717" s="1" t="s">
        <v>17027</v>
      </c>
      <c r="E2717" s="1" t="s">
        <v>7059</v>
      </c>
      <c r="F2717" s="1">
        <v>1</v>
      </c>
      <c r="G2717" s="1">
        <v>11548</v>
      </c>
      <c r="H2717" s="1" t="s">
        <v>25148</v>
      </c>
      <c r="I2717" s="1">
        <v>1995</v>
      </c>
    </row>
    <row r="2718" spans="1:9" x14ac:dyDescent="0.2">
      <c r="A2718" s="1">
        <v>759</v>
      </c>
      <c r="B2718" s="1">
        <v>4333</v>
      </c>
      <c r="C2718" s="1" t="s">
        <v>17028</v>
      </c>
      <c r="E2718" s="1" t="s">
        <v>7059</v>
      </c>
      <c r="F2718" s="1">
        <v>1</v>
      </c>
      <c r="G2718" s="1">
        <v>11549</v>
      </c>
      <c r="H2718" s="1" t="s">
        <v>38435</v>
      </c>
      <c r="I2718" s="1">
        <v>1995</v>
      </c>
    </row>
    <row r="2719" spans="1:9" x14ac:dyDescent="0.2">
      <c r="A2719" s="1">
        <v>2987</v>
      </c>
      <c r="B2719" s="1">
        <v>4334</v>
      </c>
      <c r="C2719" s="1" t="s">
        <v>17029</v>
      </c>
      <c r="E2719" s="1" t="s">
        <v>7059</v>
      </c>
      <c r="F2719" s="1">
        <v>1</v>
      </c>
      <c r="G2719" s="1">
        <v>11550</v>
      </c>
      <c r="H2719" s="1" t="s">
        <v>38713</v>
      </c>
      <c r="I2719" s="1">
        <v>1992</v>
      </c>
    </row>
    <row r="2720" spans="1:9" x14ac:dyDescent="0.2">
      <c r="A2720" s="1">
        <v>1552</v>
      </c>
      <c r="B2720" s="1">
        <v>4335</v>
      </c>
      <c r="C2720" s="1" t="s">
        <v>17030</v>
      </c>
      <c r="E2720" s="1" t="s">
        <v>15932</v>
      </c>
      <c r="F2720" s="1">
        <v>2</v>
      </c>
      <c r="G2720" s="1">
        <v>10628</v>
      </c>
      <c r="H2720" s="1" t="s">
        <v>19715</v>
      </c>
      <c r="I2720" s="1">
        <v>1987</v>
      </c>
    </row>
    <row r="2721" spans="1:9" x14ac:dyDescent="0.2">
      <c r="A2721" s="1">
        <v>1551</v>
      </c>
      <c r="B2721" s="1">
        <v>4335</v>
      </c>
      <c r="C2721" s="1" t="s">
        <v>17030</v>
      </c>
      <c r="E2721" s="1" t="s">
        <v>15932</v>
      </c>
      <c r="F2721" s="1">
        <v>1</v>
      </c>
      <c r="G2721" s="1">
        <v>11551</v>
      </c>
      <c r="H2721" s="1" t="s">
        <v>25152</v>
      </c>
      <c r="I2721" s="1">
        <v>1984</v>
      </c>
    </row>
    <row r="2722" spans="1:9" x14ac:dyDescent="0.2">
      <c r="A2722" s="1">
        <v>183</v>
      </c>
      <c r="B2722" s="1">
        <v>4336</v>
      </c>
      <c r="C2722" s="1" t="s">
        <v>17031</v>
      </c>
      <c r="E2722" s="1" t="s">
        <v>7059</v>
      </c>
      <c r="F2722" s="1">
        <v>2</v>
      </c>
      <c r="G2722" s="1">
        <v>10949</v>
      </c>
      <c r="H2722" s="1" t="s">
        <v>24452</v>
      </c>
      <c r="I2722" s="1">
        <v>1990</v>
      </c>
    </row>
    <row r="2723" spans="1:9" x14ac:dyDescent="0.2">
      <c r="A2723" s="1">
        <v>182</v>
      </c>
      <c r="B2723" s="1">
        <v>4336</v>
      </c>
      <c r="C2723" s="1" t="s">
        <v>17031</v>
      </c>
      <c r="E2723" s="1" t="s">
        <v>7059</v>
      </c>
      <c r="F2723" s="1">
        <v>1</v>
      </c>
      <c r="G2723" s="1">
        <v>11552</v>
      </c>
      <c r="H2723" s="1" t="s">
        <v>24472</v>
      </c>
      <c r="I2723" s="1">
        <v>1984</v>
      </c>
    </row>
    <row r="2724" spans="1:9" x14ac:dyDescent="0.2">
      <c r="A2724" s="1">
        <v>2836</v>
      </c>
      <c r="B2724" s="1">
        <v>4337</v>
      </c>
      <c r="C2724" s="1" t="s">
        <v>17032</v>
      </c>
      <c r="E2724" s="1" t="s">
        <v>7059</v>
      </c>
      <c r="F2724" s="1">
        <v>1</v>
      </c>
      <c r="G2724" s="1">
        <v>10955</v>
      </c>
      <c r="H2724" s="1" t="s">
        <v>9165</v>
      </c>
      <c r="I2724" s="1">
        <v>1998</v>
      </c>
    </row>
    <row r="2725" spans="1:9" x14ac:dyDescent="0.2">
      <c r="A2725" s="1">
        <v>1441</v>
      </c>
      <c r="B2725" s="1">
        <v>4338</v>
      </c>
      <c r="C2725" s="1" t="s">
        <v>17033</v>
      </c>
      <c r="E2725" s="1" t="s">
        <v>7059</v>
      </c>
      <c r="F2725" s="1">
        <v>1</v>
      </c>
      <c r="G2725" s="1">
        <v>10955</v>
      </c>
      <c r="H2725" s="1" t="s">
        <v>9165</v>
      </c>
      <c r="I2725" s="1">
        <v>1998</v>
      </c>
    </row>
    <row r="2726" spans="1:9" x14ac:dyDescent="0.2">
      <c r="A2726" s="1">
        <v>630</v>
      </c>
      <c r="B2726" s="1">
        <v>4339</v>
      </c>
      <c r="C2726" s="1" t="s">
        <v>17034</v>
      </c>
      <c r="E2726" s="1" t="s">
        <v>7059</v>
      </c>
      <c r="F2726" s="1">
        <v>1</v>
      </c>
      <c r="G2726" s="1">
        <v>11553</v>
      </c>
      <c r="H2726" s="1" t="s">
        <v>38416</v>
      </c>
      <c r="I2726" s="1">
        <v>1965</v>
      </c>
    </row>
    <row r="2727" spans="1:9" x14ac:dyDescent="0.2">
      <c r="A2727" s="1">
        <v>631</v>
      </c>
      <c r="B2727" s="1">
        <v>4339</v>
      </c>
      <c r="C2727" s="1" t="s">
        <v>17034</v>
      </c>
      <c r="E2727" s="1" t="s">
        <v>7059</v>
      </c>
      <c r="F2727" s="1">
        <v>2</v>
      </c>
      <c r="G2727" s="1">
        <v>11554</v>
      </c>
      <c r="H2727" s="1" t="s">
        <v>24496</v>
      </c>
      <c r="I2727" s="1">
        <v>1990</v>
      </c>
    </row>
    <row r="2728" spans="1:9" x14ac:dyDescent="0.2">
      <c r="A2728" s="1">
        <v>2746</v>
      </c>
      <c r="B2728" s="1">
        <v>4340</v>
      </c>
      <c r="C2728" s="1" t="s">
        <v>17035</v>
      </c>
      <c r="E2728" s="1" t="s">
        <v>7059</v>
      </c>
      <c r="F2728" s="1">
        <v>1</v>
      </c>
      <c r="G2728" s="1">
        <v>10900</v>
      </c>
      <c r="H2728" s="1" t="s">
        <v>24391</v>
      </c>
      <c r="I2728" s="1">
        <v>1978</v>
      </c>
    </row>
    <row r="2729" spans="1:9" x14ac:dyDescent="0.2">
      <c r="A2729" s="1">
        <v>2747</v>
      </c>
      <c r="B2729" s="1">
        <v>4340</v>
      </c>
      <c r="C2729" s="1" t="s">
        <v>17035</v>
      </c>
      <c r="E2729" s="1" t="s">
        <v>7059</v>
      </c>
      <c r="F2729" s="1">
        <v>2</v>
      </c>
      <c r="G2729" s="1">
        <v>10969</v>
      </c>
      <c r="H2729" s="1" t="s">
        <v>24496</v>
      </c>
      <c r="I2729" s="1">
        <v>1975</v>
      </c>
    </row>
    <row r="2730" spans="1:9" x14ac:dyDescent="0.2">
      <c r="A2730" s="1">
        <v>2897</v>
      </c>
      <c r="B2730" s="1">
        <v>4341</v>
      </c>
      <c r="C2730" s="1" t="s">
        <v>17036</v>
      </c>
      <c r="E2730" s="1" t="s">
        <v>7059</v>
      </c>
      <c r="F2730" s="1">
        <v>3</v>
      </c>
      <c r="G2730" s="1">
        <v>10890</v>
      </c>
      <c r="H2730" s="1" t="s">
        <v>38360</v>
      </c>
      <c r="I2730" s="1">
        <v>1990</v>
      </c>
    </row>
    <row r="2731" spans="1:9" x14ac:dyDescent="0.2">
      <c r="A2731" s="1">
        <v>2896</v>
      </c>
      <c r="B2731" s="1">
        <v>4341</v>
      </c>
      <c r="C2731" s="1" t="s">
        <v>17036</v>
      </c>
      <c r="E2731" s="1" t="s">
        <v>7059</v>
      </c>
      <c r="F2731" s="1">
        <v>2</v>
      </c>
      <c r="G2731" s="1">
        <v>10943</v>
      </c>
      <c r="H2731" s="1" t="s">
        <v>24469</v>
      </c>
      <c r="I2731" s="1">
        <v>1975</v>
      </c>
    </row>
    <row r="2732" spans="1:9" x14ac:dyDescent="0.2">
      <c r="A2732" s="1">
        <v>2895</v>
      </c>
      <c r="B2732" s="1">
        <v>4341</v>
      </c>
      <c r="C2732" s="1" t="s">
        <v>17036</v>
      </c>
      <c r="E2732" s="1" t="s">
        <v>7059</v>
      </c>
      <c r="F2732" s="1">
        <v>1</v>
      </c>
      <c r="G2732" s="1">
        <v>11556</v>
      </c>
      <c r="H2732" s="1" t="s">
        <v>25160</v>
      </c>
      <c r="I2732" s="1">
        <v>1975</v>
      </c>
    </row>
    <row r="2733" spans="1:9" x14ac:dyDescent="0.2">
      <c r="A2733" s="1">
        <v>2562</v>
      </c>
      <c r="B2733" s="1">
        <v>4342</v>
      </c>
      <c r="C2733" s="1" t="s">
        <v>17037</v>
      </c>
      <c r="E2733" s="1" t="s">
        <v>7059</v>
      </c>
      <c r="F2733" s="1">
        <v>1</v>
      </c>
      <c r="G2733" s="1">
        <v>11558</v>
      </c>
      <c r="H2733" s="1" t="s">
        <v>24469</v>
      </c>
      <c r="I2733" s="1">
        <v>1983</v>
      </c>
    </row>
    <row r="2734" spans="1:9" x14ac:dyDescent="0.2">
      <c r="A2734" s="1">
        <v>1248</v>
      </c>
      <c r="B2734" s="1">
        <v>4343</v>
      </c>
      <c r="C2734" s="1" t="s">
        <v>17038</v>
      </c>
      <c r="E2734" s="1" t="s">
        <v>7059</v>
      </c>
      <c r="F2734" s="1">
        <v>1</v>
      </c>
      <c r="G2734" s="1">
        <v>11541</v>
      </c>
      <c r="H2734" s="1" t="s">
        <v>38503</v>
      </c>
      <c r="I2734" s="1">
        <v>1981</v>
      </c>
    </row>
    <row r="2735" spans="1:9" x14ac:dyDescent="0.2">
      <c r="A2735" s="1">
        <v>2486</v>
      </c>
      <c r="B2735" s="1">
        <v>4344</v>
      </c>
      <c r="C2735" s="1" t="s">
        <v>17039</v>
      </c>
      <c r="E2735" s="1" t="s">
        <v>7059</v>
      </c>
      <c r="F2735" s="1">
        <v>1</v>
      </c>
      <c r="G2735" s="1">
        <v>10970</v>
      </c>
      <c r="H2735" s="1" t="s">
        <v>24493</v>
      </c>
      <c r="I2735" s="1">
        <v>1975</v>
      </c>
    </row>
    <row r="2736" spans="1:9" x14ac:dyDescent="0.2">
      <c r="A2736" s="1">
        <v>1168</v>
      </c>
      <c r="B2736" s="1">
        <v>4345</v>
      </c>
      <c r="C2736" s="1" t="s">
        <v>17040</v>
      </c>
      <c r="E2736" s="1" t="s">
        <v>7059</v>
      </c>
      <c r="F2736" s="1">
        <v>1</v>
      </c>
      <c r="G2736" s="1">
        <v>10982</v>
      </c>
      <c r="H2736" s="1" t="s">
        <v>24511</v>
      </c>
      <c r="I2736" s="1">
        <v>1987</v>
      </c>
    </row>
    <row r="2737" spans="1:9" x14ac:dyDescent="0.2">
      <c r="A2737" s="1">
        <v>2507</v>
      </c>
      <c r="B2737" s="1">
        <v>4346</v>
      </c>
      <c r="C2737" s="1" t="s">
        <v>17041</v>
      </c>
      <c r="E2737" s="1" t="s">
        <v>7059</v>
      </c>
      <c r="F2737" s="1">
        <v>1</v>
      </c>
      <c r="G2737" s="1">
        <v>10970</v>
      </c>
      <c r="H2737" s="1" t="s">
        <v>24493</v>
      </c>
      <c r="I2737" s="1">
        <v>1975</v>
      </c>
    </row>
    <row r="2738" spans="1:9" x14ac:dyDescent="0.2">
      <c r="A2738" s="1">
        <v>2508</v>
      </c>
      <c r="B2738" s="1">
        <v>4346</v>
      </c>
      <c r="C2738" s="1" t="s">
        <v>17041</v>
      </c>
      <c r="E2738" s="1" t="s">
        <v>7059</v>
      </c>
      <c r="F2738" s="1">
        <v>2</v>
      </c>
      <c r="G2738" s="1">
        <v>11559</v>
      </c>
      <c r="H2738" s="1" t="s">
        <v>24493</v>
      </c>
      <c r="I2738" s="1">
        <v>1976</v>
      </c>
    </row>
    <row r="2739" spans="1:9" x14ac:dyDescent="0.2">
      <c r="A2739" s="1">
        <v>3330</v>
      </c>
      <c r="B2739" s="1">
        <v>4347</v>
      </c>
      <c r="C2739" s="1" t="s">
        <v>17042</v>
      </c>
      <c r="E2739" s="1" t="s">
        <v>7059</v>
      </c>
      <c r="F2739" s="1">
        <v>1</v>
      </c>
      <c r="G2739" s="1">
        <v>10970</v>
      </c>
      <c r="H2739" s="1" t="s">
        <v>24493</v>
      </c>
      <c r="I2739" s="1">
        <v>1975</v>
      </c>
    </row>
    <row r="2740" spans="1:9" x14ac:dyDescent="0.2">
      <c r="A2740" s="1">
        <v>941</v>
      </c>
      <c r="B2740" s="1">
        <v>4348</v>
      </c>
      <c r="C2740" s="1" t="s">
        <v>17043</v>
      </c>
      <c r="E2740" s="1" t="s">
        <v>7059</v>
      </c>
      <c r="F2740" s="1">
        <v>1</v>
      </c>
      <c r="G2740" s="1">
        <v>10970</v>
      </c>
      <c r="H2740" s="1" t="s">
        <v>24493</v>
      </c>
      <c r="I2740" s="1">
        <v>1975</v>
      </c>
    </row>
    <row r="2741" spans="1:9" x14ac:dyDescent="0.2">
      <c r="A2741" s="1">
        <v>2011</v>
      </c>
      <c r="B2741" s="1">
        <v>4349</v>
      </c>
      <c r="C2741" s="1" t="s">
        <v>17044</v>
      </c>
      <c r="E2741" s="1" t="s">
        <v>7059</v>
      </c>
      <c r="F2741" s="1">
        <v>3</v>
      </c>
      <c r="G2741" s="1">
        <v>10941</v>
      </c>
      <c r="H2741" s="1" t="s">
        <v>24466</v>
      </c>
      <c r="I2741" s="1">
        <v>1978</v>
      </c>
    </row>
    <row r="2742" spans="1:9" x14ac:dyDescent="0.2">
      <c r="A2742" s="1">
        <v>2012</v>
      </c>
      <c r="B2742" s="1">
        <v>4349</v>
      </c>
      <c r="C2742" s="1" t="s">
        <v>17044</v>
      </c>
      <c r="E2742" s="1" t="s">
        <v>7059</v>
      </c>
      <c r="F2742" s="1">
        <v>4</v>
      </c>
      <c r="G2742" s="1">
        <v>10972</v>
      </c>
      <c r="H2742" s="1" t="s">
        <v>16652</v>
      </c>
      <c r="I2742" s="1">
        <v>1967</v>
      </c>
    </row>
    <row r="2743" spans="1:9" x14ac:dyDescent="0.2">
      <c r="A2743" s="1">
        <v>2010</v>
      </c>
      <c r="B2743" s="1">
        <v>4349</v>
      </c>
      <c r="C2743" s="1" t="s">
        <v>17044</v>
      </c>
      <c r="E2743" s="1" t="s">
        <v>7059</v>
      </c>
      <c r="F2743" s="1">
        <v>2</v>
      </c>
      <c r="G2743" s="1">
        <v>10978</v>
      </c>
      <c r="H2743" s="1" t="s">
        <v>16362</v>
      </c>
      <c r="I2743" s="1">
        <v>1984</v>
      </c>
    </row>
    <row r="2744" spans="1:9" x14ac:dyDescent="0.2">
      <c r="A2744" s="1">
        <v>2009</v>
      </c>
      <c r="B2744" s="1">
        <v>4349</v>
      </c>
      <c r="C2744" s="1" t="s">
        <v>17044</v>
      </c>
      <c r="E2744" s="1" t="s">
        <v>7059</v>
      </c>
      <c r="F2744" s="1">
        <v>1</v>
      </c>
      <c r="G2744" s="1">
        <v>11560</v>
      </c>
      <c r="H2744" s="1" t="s">
        <v>25163</v>
      </c>
      <c r="I2744" s="1">
        <v>1986</v>
      </c>
    </row>
    <row r="2745" spans="1:9" x14ac:dyDescent="0.2">
      <c r="A2745" s="1">
        <v>2140</v>
      </c>
      <c r="B2745" s="1">
        <v>4350</v>
      </c>
      <c r="C2745" s="1" t="s">
        <v>17045</v>
      </c>
      <c r="E2745" s="1" t="s">
        <v>7059</v>
      </c>
      <c r="F2745" s="1">
        <v>4</v>
      </c>
      <c r="G2745" s="1">
        <v>10978</v>
      </c>
      <c r="H2745" s="1" t="s">
        <v>16362</v>
      </c>
      <c r="I2745" s="1">
        <v>1984</v>
      </c>
    </row>
    <row r="2746" spans="1:9" x14ac:dyDescent="0.2">
      <c r="A2746" s="1">
        <v>2137</v>
      </c>
      <c r="B2746" s="1">
        <v>4350</v>
      </c>
      <c r="C2746" s="1" t="s">
        <v>17045</v>
      </c>
      <c r="E2746" s="1" t="s">
        <v>7059</v>
      </c>
      <c r="F2746" s="1">
        <v>1</v>
      </c>
      <c r="G2746" s="1">
        <v>10979</v>
      </c>
      <c r="H2746" s="1" t="s">
        <v>24506</v>
      </c>
      <c r="I2746" s="1">
        <v>1983</v>
      </c>
    </row>
    <row r="2747" spans="1:9" x14ac:dyDescent="0.2">
      <c r="A2747" s="1">
        <v>2138</v>
      </c>
      <c r="B2747" s="1">
        <v>4350</v>
      </c>
      <c r="C2747" s="1" t="s">
        <v>17045</v>
      </c>
      <c r="E2747" s="1" t="s">
        <v>7059</v>
      </c>
      <c r="F2747" s="1">
        <v>2</v>
      </c>
      <c r="G2747" s="1">
        <v>11561</v>
      </c>
      <c r="H2747" s="1" t="s">
        <v>38299</v>
      </c>
      <c r="I2747" s="1">
        <v>1978</v>
      </c>
    </row>
    <row r="2748" spans="1:9" x14ac:dyDescent="0.2">
      <c r="A2748" s="1">
        <v>2139</v>
      </c>
      <c r="B2748" s="1">
        <v>4350</v>
      </c>
      <c r="C2748" s="1" t="s">
        <v>17045</v>
      </c>
      <c r="E2748" s="1" t="s">
        <v>7059</v>
      </c>
      <c r="F2748" s="1">
        <v>3</v>
      </c>
      <c r="G2748" s="1">
        <v>11562</v>
      </c>
      <c r="H2748" s="1" t="s">
        <v>24503</v>
      </c>
      <c r="I2748" s="1">
        <v>1979</v>
      </c>
    </row>
    <row r="2749" spans="1:9" x14ac:dyDescent="0.2">
      <c r="A2749" s="1">
        <v>81</v>
      </c>
      <c r="B2749" s="1">
        <v>4351</v>
      </c>
      <c r="C2749" s="1" t="s">
        <v>17046</v>
      </c>
      <c r="E2749" s="1" t="s">
        <v>7059</v>
      </c>
      <c r="F2749" s="1">
        <v>3</v>
      </c>
      <c r="G2749" s="1">
        <v>10978</v>
      </c>
      <c r="H2749" s="1" t="s">
        <v>16362</v>
      </c>
      <c r="I2749" s="1">
        <v>1984</v>
      </c>
    </row>
    <row r="2750" spans="1:9" x14ac:dyDescent="0.2">
      <c r="A2750" s="1">
        <v>79</v>
      </c>
      <c r="B2750" s="1">
        <v>4351</v>
      </c>
      <c r="C2750" s="1" t="s">
        <v>17046</v>
      </c>
      <c r="E2750" s="1" t="s">
        <v>7059</v>
      </c>
      <c r="F2750" s="1">
        <v>1</v>
      </c>
      <c r="G2750" s="1">
        <v>10979</v>
      </c>
      <c r="H2750" s="1" t="s">
        <v>24506</v>
      </c>
      <c r="I2750" s="1">
        <v>1983</v>
      </c>
    </row>
    <row r="2751" spans="1:9" x14ac:dyDescent="0.2">
      <c r="A2751" s="1">
        <v>80</v>
      </c>
      <c r="B2751" s="1">
        <v>4351</v>
      </c>
      <c r="C2751" s="1" t="s">
        <v>17046</v>
      </c>
      <c r="E2751" s="1" t="s">
        <v>7059</v>
      </c>
      <c r="F2751" s="1">
        <v>2</v>
      </c>
      <c r="G2751" s="1">
        <v>11561</v>
      </c>
      <c r="H2751" s="1" t="s">
        <v>38299</v>
      </c>
      <c r="I2751" s="1">
        <v>1978</v>
      </c>
    </row>
    <row r="2752" spans="1:9" x14ac:dyDescent="0.2">
      <c r="A2752" s="1">
        <v>1169</v>
      </c>
      <c r="B2752" s="1">
        <v>4352</v>
      </c>
      <c r="C2752" s="1" t="s">
        <v>16818</v>
      </c>
      <c r="E2752" s="1" t="s">
        <v>6820</v>
      </c>
      <c r="F2752" s="1">
        <v>1</v>
      </c>
      <c r="G2752" s="1">
        <v>11322</v>
      </c>
      <c r="H2752" s="1" t="s">
        <v>24859</v>
      </c>
      <c r="I2752" s="1">
        <v>1991</v>
      </c>
    </row>
    <row r="2753" spans="1:9" x14ac:dyDescent="0.2">
      <c r="A2753" s="1">
        <v>1170</v>
      </c>
      <c r="B2753" s="1">
        <v>4352</v>
      </c>
      <c r="C2753" s="1" t="s">
        <v>16818</v>
      </c>
      <c r="E2753" s="1" t="s">
        <v>6820</v>
      </c>
      <c r="F2753" s="1">
        <v>2</v>
      </c>
      <c r="G2753" s="1">
        <v>11563</v>
      </c>
      <c r="H2753" s="1" t="s">
        <v>19697</v>
      </c>
      <c r="I2753" s="1">
        <v>1981</v>
      </c>
    </row>
    <row r="2754" spans="1:9" x14ac:dyDescent="0.2">
      <c r="A2754" s="1">
        <v>677</v>
      </c>
      <c r="B2754" s="1">
        <v>4353</v>
      </c>
      <c r="C2754" s="1" t="s">
        <v>17047</v>
      </c>
      <c r="E2754" s="1" t="s">
        <v>6820</v>
      </c>
      <c r="F2754" s="1">
        <v>3</v>
      </c>
      <c r="G2754" s="1">
        <v>11318</v>
      </c>
      <c r="H2754" s="1" t="s">
        <v>38426</v>
      </c>
      <c r="I2754" s="1">
        <v>1980</v>
      </c>
    </row>
    <row r="2755" spans="1:9" x14ac:dyDescent="0.2">
      <c r="A2755" s="1">
        <v>676</v>
      </c>
      <c r="B2755" s="1">
        <v>4353</v>
      </c>
      <c r="C2755" s="1" t="s">
        <v>17047</v>
      </c>
      <c r="E2755" s="1" t="s">
        <v>6820</v>
      </c>
      <c r="F2755" s="1">
        <v>2</v>
      </c>
      <c r="G2755" s="1">
        <v>11319</v>
      </c>
      <c r="H2755" s="1" t="s">
        <v>24852</v>
      </c>
      <c r="I2755" s="1">
        <v>1980</v>
      </c>
    </row>
    <row r="2756" spans="1:9" x14ac:dyDescent="0.2">
      <c r="A2756" s="1">
        <v>675</v>
      </c>
      <c r="B2756" s="1">
        <v>4353</v>
      </c>
      <c r="C2756" s="1" t="s">
        <v>17047</v>
      </c>
      <c r="E2756" s="1" t="s">
        <v>6820</v>
      </c>
      <c r="F2756" s="1">
        <v>1</v>
      </c>
      <c r="G2756" s="1">
        <v>11340</v>
      </c>
      <c r="H2756" s="1" t="s">
        <v>19436</v>
      </c>
      <c r="I2756" s="1">
        <v>1975</v>
      </c>
    </row>
    <row r="2757" spans="1:9" x14ac:dyDescent="0.2">
      <c r="A2757" s="1">
        <v>678</v>
      </c>
      <c r="B2757" s="1">
        <v>4353</v>
      </c>
      <c r="C2757" s="1" t="s">
        <v>17047</v>
      </c>
      <c r="E2757" s="1" t="s">
        <v>6820</v>
      </c>
      <c r="F2757" s="1">
        <v>4</v>
      </c>
      <c r="G2757" s="1">
        <v>11564</v>
      </c>
      <c r="H2757" s="1" t="s">
        <v>24918</v>
      </c>
      <c r="I2757" s="1">
        <v>1982</v>
      </c>
    </row>
    <row r="2758" spans="1:9" x14ac:dyDescent="0.2">
      <c r="A2758" s="1">
        <v>679</v>
      </c>
      <c r="B2758" s="1">
        <v>4353</v>
      </c>
      <c r="C2758" s="1" t="s">
        <v>17047</v>
      </c>
      <c r="E2758" s="1" t="s">
        <v>6820</v>
      </c>
      <c r="F2758" s="1">
        <v>5</v>
      </c>
      <c r="H2758" s="1" t="s">
        <v>38274</v>
      </c>
      <c r="I2758" s="1">
        <v>2001</v>
      </c>
    </row>
    <row r="2759" spans="1:9" x14ac:dyDescent="0.2">
      <c r="A2759" s="1">
        <v>499</v>
      </c>
      <c r="B2759" s="1">
        <v>4354</v>
      </c>
      <c r="C2759" s="1" t="s">
        <v>17048</v>
      </c>
      <c r="E2759" s="1" t="s">
        <v>6820</v>
      </c>
      <c r="F2759" s="1">
        <v>2</v>
      </c>
      <c r="G2759" s="1">
        <v>11322</v>
      </c>
      <c r="H2759" s="1" t="s">
        <v>24859</v>
      </c>
      <c r="I2759" s="1">
        <v>1991</v>
      </c>
    </row>
    <row r="2760" spans="1:9" x14ac:dyDescent="0.2">
      <c r="A2760" s="1">
        <v>498</v>
      </c>
      <c r="B2760" s="1">
        <v>4354</v>
      </c>
      <c r="C2760" s="1" t="s">
        <v>17048</v>
      </c>
      <c r="E2760" s="1" t="s">
        <v>6820</v>
      </c>
      <c r="F2760" s="1">
        <v>1</v>
      </c>
      <c r="G2760" s="1">
        <v>11565</v>
      </c>
      <c r="H2760" s="1" t="s">
        <v>24937</v>
      </c>
      <c r="I2760" s="1">
        <v>1974</v>
      </c>
    </row>
    <row r="2761" spans="1:9" x14ac:dyDescent="0.2">
      <c r="A2761" s="1">
        <v>3069</v>
      </c>
      <c r="B2761" s="1">
        <v>4355</v>
      </c>
      <c r="C2761" s="1" t="s">
        <v>17049</v>
      </c>
      <c r="E2761" s="1" t="s">
        <v>6820</v>
      </c>
      <c r="F2761" s="1">
        <v>2</v>
      </c>
      <c r="G2761" s="1">
        <v>11322</v>
      </c>
      <c r="H2761" s="1" t="s">
        <v>24859</v>
      </c>
      <c r="I2761" s="1">
        <v>1991</v>
      </c>
    </row>
    <row r="2762" spans="1:9" x14ac:dyDescent="0.2">
      <c r="A2762" s="1">
        <v>3068</v>
      </c>
      <c r="B2762" s="1">
        <v>4355</v>
      </c>
      <c r="C2762" s="1" t="s">
        <v>17049</v>
      </c>
      <c r="E2762" s="1" t="s">
        <v>6820</v>
      </c>
      <c r="F2762" s="1">
        <v>1</v>
      </c>
      <c r="G2762" s="1">
        <v>11566</v>
      </c>
      <c r="H2762" s="1" t="s">
        <v>24918</v>
      </c>
      <c r="I2762" s="1">
        <v>1987</v>
      </c>
    </row>
    <row r="2763" spans="1:9" x14ac:dyDescent="0.2">
      <c r="A2763" s="1">
        <v>1218</v>
      </c>
      <c r="B2763" s="1">
        <v>4356</v>
      </c>
      <c r="C2763" s="1" t="s">
        <v>16704</v>
      </c>
      <c r="E2763" s="1" t="s">
        <v>15944</v>
      </c>
      <c r="F2763" s="1">
        <v>2</v>
      </c>
      <c r="G2763" s="1">
        <v>11098</v>
      </c>
      <c r="H2763" s="1" t="s">
        <v>27408</v>
      </c>
      <c r="I2763" s="1">
        <v>1993</v>
      </c>
    </row>
    <row r="2764" spans="1:9" x14ac:dyDescent="0.2">
      <c r="A2764" s="1">
        <v>1217</v>
      </c>
      <c r="B2764" s="1">
        <v>4356</v>
      </c>
      <c r="C2764" s="1" t="s">
        <v>16704</v>
      </c>
      <c r="E2764" s="1" t="s">
        <v>15944</v>
      </c>
      <c r="F2764" s="1">
        <v>1</v>
      </c>
      <c r="G2764" s="1">
        <v>11129</v>
      </c>
      <c r="H2764" s="1" t="s">
        <v>19243</v>
      </c>
      <c r="I2764" s="1">
        <v>1979</v>
      </c>
    </row>
    <row r="2765" spans="1:9" x14ac:dyDescent="0.2">
      <c r="A2765" s="1">
        <v>305</v>
      </c>
      <c r="B2765" s="1">
        <v>4357</v>
      </c>
      <c r="C2765" s="1" t="s">
        <v>17050</v>
      </c>
      <c r="E2765" s="1" t="s">
        <v>15876</v>
      </c>
      <c r="F2765" s="1">
        <v>1</v>
      </c>
      <c r="G2765" s="1">
        <v>11278</v>
      </c>
      <c r="H2765" s="1" t="s">
        <v>20412</v>
      </c>
      <c r="I2765" s="1">
        <v>1983</v>
      </c>
    </row>
    <row r="2766" spans="1:9" x14ac:dyDescent="0.2">
      <c r="A2766" s="1">
        <v>307</v>
      </c>
      <c r="B2766" s="1">
        <v>4357</v>
      </c>
      <c r="C2766" s="1" t="s">
        <v>17050</v>
      </c>
      <c r="E2766" s="1" t="s">
        <v>15876</v>
      </c>
      <c r="F2766" s="1">
        <v>3</v>
      </c>
      <c r="G2766" s="1">
        <v>11315</v>
      </c>
      <c r="H2766" s="1" t="s">
        <v>38357</v>
      </c>
      <c r="I2766" s="1">
        <v>1984</v>
      </c>
    </row>
    <row r="2767" spans="1:9" x14ac:dyDescent="0.2">
      <c r="A2767" s="1">
        <v>306</v>
      </c>
      <c r="B2767" s="1">
        <v>4357</v>
      </c>
      <c r="C2767" s="1" t="s">
        <v>17050</v>
      </c>
      <c r="E2767" s="1" t="s">
        <v>15876</v>
      </c>
      <c r="F2767" s="1">
        <v>2</v>
      </c>
      <c r="G2767" s="1">
        <v>11567</v>
      </c>
      <c r="H2767" s="1" t="s">
        <v>20412</v>
      </c>
      <c r="I2767" s="1">
        <v>2000</v>
      </c>
    </row>
    <row r="2768" spans="1:9" x14ac:dyDescent="0.2">
      <c r="A2768" s="1">
        <v>1207</v>
      </c>
      <c r="B2768" s="1">
        <v>4358</v>
      </c>
      <c r="C2768" s="1" t="s">
        <v>17051</v>
      </c>
      <c r="E2768" s="1" t="s">
        <v>15876</v>
      </c>
      <c r="F2768" s="1">
        <v>3</v>
      </c>
      <c r="G2768" s="1">
        <v>10234</v>
      </c>
      <c r="H2768" s="1" t="s">
        <v>38357</v>
      </c>
      <c r="I2768" s="1">
        <v>1978</v>
      </c>
    </row>
    <row r="2769" spans="1:9" x14ac:dyDescent="0.2">
      <c r="A2769" s="1">
        <v>1205</v>
      </c>
      <c r="B2769" s="1">
        <v>4358</v>
      </c>
      <c r="C2769" s="1" t="s">
        <v>17051</v>
      </c>
      <c r="E2769" s="1" t="s">
        <v>15876</v>
      </c>
      <c r="F2769" s="1">
        <v>1</v>
      </c>
      <c r="G2769" s="1">
        <v>11278</v>
      </c>
      <c r="H2769" s="1" t="s">
        <v>20412</v>
      </c>
      <c r="I2769" s="1">
        <v>1983</v>
      </c>
    </row>
    <row r="2770" spans="1:9" x14ac:dyDescent="0.2">
      <c r="A2770" s="1">
        <v>1208</v>
      </c>
      <c r="B2770" s="1">
        <v>4358</v>
      </c>
      <c r="C2770" s="1" t="s">
        <v>17051</v>
      </c>
      <c r="E2770" s="1" t="s">
        <v>15876</v>
      </c>
      <c r="F2770" s="1">
        <v>4</v>
      </c>
      <c r="G2770" s="1">
        <v>11315</v>
      </c>
      <c r="H2770" s="1" t="s">
        <v>38357</v>
      </c>
      <c r="I2770" s="1">
        <v>1984</v>
      </c>
    </row>
    <row r="2771" spans="1:9" x14ac:dyDescent="0.2">
      <c r="A2771" s="1">
        <v>1206</v>
      </c>
      <c r="B2771" s="1">
        <v>4358</v>
      </c>
      <c r="C2771" s="1" t="s">
        <v>17051</v>
      </c>
      <c r="E2771" s="1" t="s">
        <v>15876</v>
      </c>
      <c r="F2771" s="1">
        <v>2</v>
      </c>
      <c r="G2771" s="1">
        <v>11567</v>
      </c>
      <c r="H2771" s="1" t="s">
        <v>20412</v>
      </c>
      <c r="I2771" s="1">
        <v>2000</v>
      </c>
    </row>
    <row r="2772" spans="1:9" x14ac:dyDescent="0.2">
      <c r="A2772" s="1">
        <v>2430</v>
      </c>
      <c r="B2772" s="1">
        <v>4359</v>
      </c>
      <c r="C2772" s="1" t="s">
        <v>17052</v>
      </c>
      <c r="E2772" s="1" t="s">
        <v>6820</v>
      </c>
      <c r="F2772" s="1">
        <v>1</v>
      </c>
      <c r="G2772" s="1">
        <v>11398</v>
      </c>
      <c r="H2772" s="1" t="s">
        <v>38328</v>
      </c>
      <c r="I2772" s="1">
        <v>1987</v>
      </c>
    </row>
    <row r="2773" spans="1:9" x14ac:dyDescent="0.2">
      <c r="A2773" s="1">
        <v>3067</v>
      </c>
      <c r="B2773" s="1">
        <v>4360</v>
      </c>
      <c r="C2773" s="1" t="s">
        <v>17053</v>
      </c>
      <c r="E2773" s="1" t="s">
        <v>15928</v>
      </c>
      <c r="F2773" s="1">
        <v>1</v>
      </c>
      <c r="G2773" s="1">
        <v>11568</v>
      </c>
      <c r="H2773" s="1" t="s">
        <v>27164</v>
      </c>
      <c r="I2773" s="1">
        <v>1969</v>
      </c>
    </row>
    <row r="2774" spans="1:9" x14ac:dyDescent="0.2">
      <c r="A2774" s="1">
        <v>1569</v>
      </c>
      <c r="B2774" s="1">
        <v>4361</v>
      </c>
      <c r="C2774" s="1" t="s">
        <v>17054</v>
      </c>
      <c r="E2774" s="1" t="s">
        <v>15878</v>
      </c>
      <c r="F2774" s="1">
        <v>1</v>
      </c>
      <c r="G2774" s="1">
        <v>10657</v>
      </c>
      <c r="H2774" s="1" t="s">
        <v>18755</v>
      </c>
      <c r="I2774" s="1">
        <v>1972</v>
      </c>
    </row>
    <row r="2775" spans="1:9" x14ac:dyDescent="0.2">
      <c r="A2775" s="1">
        <v>1570</v>
      </c>
      <c r="B2775" s="1">
        <v>4361</v>
      </c>
      <c r="C2775" s="1" t="s">
        <v>17054</v>
      </c>
      <c r="E2775" s="1" t="s">
        <v>15878</v>
      </c>
      <c r="F2775" s="1">
        <v>2</v>
      </c>
      <c r="G2775" s="1">
        <v>11569</v>
      </c>
      <c r="H2775" s="1" t="s">
        <v>18755</v>
      </c>
      <c r="I2775" s="1">
        <v>1978</v>
      </c>
    </row>
    <row r="2776" spans="1:9" x14ac:dyDescent="0.2">
      <c r="A2776" s="1">
        <v>1390</v>
      </c>
      <c r="B2776" s="1">
        <v>4362</v>
      </c>
      <c r="C2776" s="1" t="s">
        <v>17055</v>
      </c>
      <c r="E2776" s="1" t="s">
        <v>6820</v>
      </c>
      <c r="F2776" s="1">
        <v>3</v>
      </c>
      <c r="G2776" s="1">
        <v>11338</v>
      </c>
      <c r="H2776" s="1" t="s">
        <v>24466</v>
      </c>
      <c r="I2776" s="1">
        <v>1978</v>
      </c>
    </row>
    <row r="2777" spans="1:9" x14ac:dyDescent="0.2">
      <c r="A2777" s="1">
        <v>1388</v>
      </c>
      <c r="B2777" s="1">
        <v>4362</v>
      </c>
      <c r="C2777" s="1" t="s">
        <v>17055</v>
      </c>
      <c r="E2777" s="1" t="s">
        <v>6820</v>
      </c>
      <c r="F2777" s="1">
        <v>1</v>
      </c>
      <c r="G2777" s="1">
        <v>11570</v>
      </c>
      <c r="H2777" s="1" t="s">
        <v>25165</v>
      </c>
      <c r="I2777" s="1">
        <v>1998</v>
      </c>
    </row>
    <row r="2778" spans="1:9" x14ac:dyDescent="0.2">
      <c r="A2778" s="1">
        <v>1389</v>
      </c>
      <c r="B2778" s="1">
        <v>4362</v>
      </c>
      <c r="C2778" s="1" t="s">
        <v>17055</v>
      </c>
      <c r="E2778" s="1" t="s">
        <v>6820</v>
      </c>
      <c r="F2778" s="1">
        <v>2</v>
      </c>
      <c r="G2778" s="1">
        <v>11571</v>
      </c>
      <c r="H2778" s="1" t="s">
        <v>38352</v>
      </c>
      <c r="I2778" s="1">
        <v>1996</v>
      </c>
    </row>
    <row r="2779" spans="1:9" x14ac:dyDescent="0.2">
      <c r="A2779" s="1">
        <v>293</v>
      </c>
      <c r="B2779" s="1">
        <v>4363</v>
      </c>
      <c r="C2779" s="1" t="s">
        <v>17056</v>
      </c>
      <c r="E2779" s="1" t="s">
        <v>6820</v>
      </c>
      <c r="F2779" s="1">
        <v>2</v>
      </c>
      <c r="G2779" s="1">
        <v>11328</v>
      </c>
      <c r="H2779" s="1" t="s">
        <v>24673</v>
      </c>
      <c r="I2779" s="1">
        <v>1986</v>
      </c>
    </row>
    <row r="2780" spans="1:9" x14ac:dyDescent="0.2">
      <c r="A2780" s="1">
        <v>292</v>
      </c>
      <c r="B2780" s="1">
        <v>4363</v>
      </c>
      <c r="C2780" s="1" t="s">
        <v>17056</v>
      </c>
      <c r="E2780" s="1" t="s">
        <v>6820</v>
      </c>
      <c r="F2780" s="1">
        <v>1</v>
      </c>
      <c r="G2780" s="1">
        <v>11570</v>
      </c>
      <c r="H2780" s="1" t="s">
        <v>25165</v>
      </c>
      <c r="I2780" s="1">
        <v>1998</v>
      </c>
    </row>
    <row r="2781" spans="1:9" x14ac:dyDescent="0.2">
      <c r="A2781" s="1">
        <v>295</v>
      </c>
      <c r="B2781" s="1">
        <v>4363</v>
      </c>
      <c r="C2781" s="1" t="s">
        <v>17056</v>
      </c>
      <c r="E2781" s="1" t="s">
        <v>6820</v>
      </c>
      <c r="F2781" s="1">
        <v>4</v>
      </c>
      <c r="G2781" s="1">
        <v>11571</v>
      </c>
      <c r="H2781" s="1" t="s">
        <v>38352</v>
      </c>
      <c r="I2781" s="1">
        <v>1996</v>
      </c>
    </row>
    <row r="2782" spans="1:9" x14ac:dyDescent="0.2">
      <c r="A2782" s="1">
        <v>294</v>
      </c>
      <c r="B2782" s="1">
        <v>4363</v>
      </c>
      <c r="C2782" s="1" t="s">
        <v>17056</v>
      </c>
      <c r="E2782" s="1" t="s">
        <v>6820</v>
      </c>
      <c r="F2782" s="1">
        <v>3</v>
      </c>
      <c r="G2782" s="1">
        <v>11572</v>
      </c>
      <c r="H2782" s="1" t="s">
        <v>38351</v>
      </c>
      <c r="I2782" s="1">
        <v>1981</v>
      </c>
    </row>
    <row r="2783" spans="1:9" x14ac:dyDescent="0.2">
      <c r="A2783" s="1">
        <v>33</v>
      </c>
      <c r="B2783" s="1">
        <v>4364</v>
      </c>
      <c r="C2783" s="1" t="s">
        <v>17057</v>
      </c>
      <c r="E2783" s="1" t="s">
        <v>15878</v>
      </c>
      <c r="F2783" s="1">
        <v>1</v>
      </c>
      <c r="G2783" s="1">
        <v>10663</v>
      </c>
      <c r="H2783" s="1" t="s">
        <v>38282</v>
      </c>
      <c r="I2783" s="1">
        <v>1980</v>
      </c>
    </row>
    <row r="2784" spans="1:9" x14ac:dyDescent="0.2">
      <c r="A2784" s="1">
        <v>34</v>
      </c>
      <c r="B2784" s="1">
        <v>4364</v>
      </c>
      <c r="C2784" s="1" t="s">
        <v>17057</v>
      </c>
      <c r="E2784" s="1" t="s">
        <v>15878</v>
      </c>
      <c r="F2784" s="1">
        <v>2</v>
      </c>
      <c r="G2784" s="1">
        <v>10667</v>
      </c>
      <c r="H2784" s="1" t="s">
        <v>23258</v>
      </c>
      <c r="I2784" s="1">
        <v>1983</v>
      </c>
    </row>
    <row r="2785" spans="1:9" x14ac:dyDescent="0.2">
      <c r="A2785" s="1">
        <v>2505</v>
      </c>
      <c r="B2785" s="1">
        <v>4365</v>
      </c>
      <c r="C2785" s="1" t="s">
        <v>17058</v>
      </c>
      <c r="E2785" s="1" t="s">
        <v>15953</v>
      </c>
      <c r="F2785" s="1">
        <v>2</v>
      </c>
      <c r="G2785" s="1">
        <v>10680</v>
      </c>
      <c r="H2785" s="1" t="s">
        <v>17987</v>
      </c>
      <c r="I2785" s="1">
        <v>1989</v>
      </c>
    </row>
    <row r="2786" spans="1:9" x14ac:dyDescent="0.2">
      <c r="A2786" s="1">
        <v>2504</v>
      </c>
      <c r="B2786" s="1">
        <v>4365</v>
      </c>
      <c r="C2786" s="1" t="s">
        <v>17058</v>
      </c>
      <c r="E2786" s="1" t="s">
        <v>15953</v>
      </c>
      <c r="F2786" s="1">
        <v>1</v>
      </c>
      <c r="G2786" s="1">
        <v>11573</v>
      </c>
      <c r="H2786" s="1" t="s">
        <v>38665</v>
      </c>
      <c r="I2786" s="1">
        <v>1985</v>
      </c>
    </row>
    <row r="2787" spans="1:9" x14ac:dyDescent="0.2">
      <c r="A2787" s="1">
        <v>1604</v>
      </c>
      <c r="B2787" s="1">
        <v>4366</v>
      </c>
      <c r="C2787" s="1" t="s">
        <v>17059</v>
      </c>
      <c r="E2787" s="1" t="s">
        <v>15918</v>
      </c>
      <c r="F2787" s="1">
        <v>1</v>
      </c>
      <c r="G2787" s="1">
        <v>10310</v>
      </c>
      <c r="H2787" s="1" t="s">
        <v>29196</v>
      </c>
      <c r="I2787" s="1">
        <v>1996</v>
      </c>
    </row>
    <row r="2788" spans="1:9" x14ac:dyDescent="0.2">
      <c r="A2788" s="1">
        <v>1605</v>
      </c>
      <c r="B2788" s="1">
        <v>4366</v>
      </c>
      <c r="C2788" s="1" t="s">
        <v>17059</v>
      </c>
      <c r="E2788" s="1" t="s">
        <v>15918</v>
      </c>
      <c r="F2788" s="1">
        <v>2</v>
      </c>
      <c r="H2788" s="1" t="s">
        <v>21390</v>
      </c>
      <c r="I2788" s="1">
        <v>2001</v>
      </c>
    </row>
    <row r="2789" spans="1:9" x14ac:dyDescent="0.2">
      <c r="A2789" s="1">
        <v>504</v>
      </c>
      <c r="B2789" s="1">
        <v>4367</v>
      </c>
      <c r="C2789" s="1" t="s">
        <v>17060</v>
      </c>
      <c r="E2789" s="1" t="s">
        <v>15918</v>
      </c>
      <c r="F2789" s="1">
        <v>1</v>
      </c>
      <c r="G2789" s="1">
        <v>10310</v>
      </c>
      <c r="H2789" s="1" t="s">
        <v>29196</v>
      </c>
      <c r="I2789" s="1">
        <v>1996</v>
      </c>
    </row>
    <row r="2790" spans="1:9" x14ac:dyDescent="0.2">
      <c r="A2790" s="1">
        <v>505</v>
      </c>
      <c r="B2790" s="1">
        <v>4367</v>
      </c>
      <c r="C2790" s="1" t="s">
        <v>17060</v>
      </c>
      <c r="E2790" s="1" t="s">
        <v>15918</v>
      </c>
      <c r="F2790" s="1">
        <v>2</v>
      </c>
      <c r="G2790" s="1">
        <v>10311</v>
      </c>
      <c r="H2790" s="1" t="s">
        <v>38386</v>
      </c>
      <c r="I2790" s="1">
        <v>1997</v>
      </c>
    </row>
    <row r="2791" spans="1:9" x14ac:dyDescent="0.2">
      <c r="A2791" s="1">
        <v>555</v>
      </c>
      <c r="B2791" s="1">
        <v>4368</v>
      </c>
      <c r="C2791" s="1" t="s">
        <v>17061</v>
      </c>
      <c r="E2791" s="1" t="s">
        <v>15918</v>
      </c>
      <c r="F2791" s="1">
        <v>1</v>
      </c>
      <c r="G2791" s="1">
        <v>10309</v>
      </c>
      <c r="H2791" s="1" t="s">
        <v>38386</v>
      </c>
      <c r="I2791" s="1">
        <v>1985</v>
      </c>
    </row>
    <row r="2792" spans="1:9" x14ac:dyDescent="0.2">
      <c r="A2792" s="1">
        <v>557</v>
      </c>
      <c r="B2792" s="1">
        <v>4368</v>
      </c>
      <c r="C2792" s="1" t="s">
        <v>17061</v>
      </c>
      <c r="E2792" s="1" t="s">
        <v>15918</v>
      </c>
      <c r="F2792" s="1">
        <v>3</v>
      </c>
      <c r="G2792" s="1">
        <v>10445</v>
      </c>
      <c r="H2792" s="1" t="s">
        <v>24057</v>
      </c>
      <c r="I2792" s="1">
        <v>1988</v>
      </c>
    </row>
    <row r="2793" spans="1:9" x14ac:dyDescent="0.2">
      <c r="A2793" s="1">
        <v>556</v>
      </c>
      <c r="B2793" s="1">
        <v>4368</v>
      </c>
      <c r="C2793" s="1" t="s">
        <v>17061</v>
      </c>
      <c r="E2793" s="1" t="s">
        <v>15918</v>
      </c>
      <c r="F2793" s="1">
        <v>2</v>
      </c>
      <c r="G2793" s="1">
        <v>10446</v>
      </c>
      <c r="H2793" s="1" t="s">
        <v>17713</v>
      </c>
      <c r="I2793" s="1">
        <v>1990</v>
      </c>
    </row>
    <row r="2794" spans="1:9" x14ac:dyDescent="0.2">
      <c r="A2794" s="1">
        <v>928</v>
      </c>
      <c r="B2794" s="1">
        <v>4369</v>
      </c>
      <c r="C2794" s="1" t="s">
        <v>17063</v>
      </c>
      <c r="E2794" s="1" t="s">
        <v>15918</v>
      </c>
      <c r="F2794" s="1">
        <v>1</v>
      </c>
      <c r="G2794" s="1">
        <v>608</v>
      </c>
      <c r="H2794" s="1" t="s">
        <v>18235</v>
      </c>
      <c r="I2794" s="1">
        <v>1980</v>
      </c>
    </row>
    <row r="2795" spans="1:9" x14ac:dyDescent="0.2">
      <c r="A2795" s="1">
        <v>931</v>
      </c>
      <c r="B2795" s="1">
        <v>4369</v>
      </c>
      <c r="C2795" s="1" t="s">
        <v>17063</v>
      </c>
      <c r="E2795" s="1" t="s">
        <v>15918</v>
      </c>
      <c r="F2795" s="1">
        <v>4</v>
      </c>
      <c r="G2795" s="1">
        <v>10420</v>
      </c>
      <c r="H2795" s="1" t="s">
        <v>38455</v>
      </c>
      <c r="I2795" s="1">
        <v>1977</v>
      </c>
    </row>
    <row r="2796" spans="1:9" x14ac:dyDescent="0.2">
      <c r="A2796" s="1">
        <v>929</v>
      </c>
      <c r="B2796" s="1">
        <v>4369</v>
      </c>
      <c r="C2796" s="1" t="s">
        <v>17063</v>
      </c>
      <c r="E2796" s="1" t="s">
        <v>15918</v>
      </c>
      <c r="F2796" s="1">
        <v>2</v>
      </c>
      <c r="G2796" s="1">
        <v>10456</v>
      </c>
      <c r="H2796" s="1" t="s">
        <v>38453</v>
      </c>
      <c r="I2796" s="1">
        <v>1996</v>
      </c>
    </row>
    <row r="2797" spans="1:9" x14ac:dyDescent="0.2">
      <c r="A2797" s="1">
        <v>930</v>
      </c>
      <c r="B2797" s="1">
        <v>4369</v>
      </c>
      <c r="C2797" s="1" t="s">
        <v>17063</v>
      </c>
      <c r="E2797" s="1" t="s">
        <v>15918</v>
      </c>
      <c r="F2797" s="1">
        <v>3</v>
      </c>
      <c r="G2797" s="1">
        <v>10457</v>
      </c>
      <c r="H2797" s="1" t="s">
        <v>38454</v>
      </c>
      <c r="I2797" s="1">
        <v>1989</v>
      </c>
    </row>
    <row r="2798" spans="1:9" x14ac:dyDescent="0.2">
      <c r="A2798" s="1">
        <v>1088</v>
      </c>
      <c r="B2798" s="1">
        <v>4370</v>
      </c>
      <c r="C2798" s="1" t="s">
        <v>12506</v>
      </c>
      <c r="E2798" s="1" t="s">
        <v>15918</v>
      </c>
      <c r="F2798" s="1">
        <v>1</v>
      </c>
      <c r="G2798" s="1">
        <v>10313</v>
      </c>
      <c r="H2798" s="1" t="s">
        <v>13122</v>
      </c>
      <c r="I2798" s="1">
        <v>1973</v>
      </c>
    </row>
    <row r="2799" spans="1:9" x14ac:dyDescent="0.2">
      <c r="A2799" s="1">
        <v>1076</v>
      </c>
      <c r="B2799" s="1">
        <v>4371</v>
      </c>
      <c r="C2799" s="1" t="s">
        <v>12509</v>
      </c>
      <c r="E2799" s="1" t="s">
        <v>15918</v>
      </c>
      <c r="F2799" s="1">
        <v>1</v>
      </c>
      <c r="G2799" s="1">
        <v>1611</v>
      </c>
      <c r="H2799" s="1" t="s">
        <v>13122</v>
      </c>
      <c r="I2799" s="1">
        <v>1977</v>
      </c>
    </row>
    <row r="2800" spans="1:9" x14ac:dyDescent="0.2">
      <c r="A2800" s="1">
        <v>1055</v>
      </c>
      <c r="B2800" s="1">
        <v>4372</v>
      </c>
      <c r="C2800" s="1" t="s">
        <v>12512</v>
      </c>
      <c r="E2800" s="1" t="s">
        <v>15918</v>
      </c>
      <c r="F2800" s="1">
        <v>1</v>
      </c>
      <c r="G2800" s="1">
        <v>10314</v>
      </c>
      <c r="H2800" s="1" t="s">
        <v>38475</v>
      </c>
      <c r="I2800" s="1">
        <v>1983</v>
      </c>
    </row>
    <row r="2801" spans="1:9" x14ac:dyDescent="0.2">
      <c r="A2801" s="1">
        <v>1056</v>
      </c>
      <c r="B2801" s="1">
        <v>4372</v>
      </c>
      <c r="C2801" s="1" t="s">
        <v>12512</v>
      </c>
      <c r="E2801" s="1" t="s">
        <v>15918</v>
      </c>
      <c r="F2801" s="1">
        <v>2</v>
      </c>
      <c r="G2801" s="1">
        <v>10366</v>
      </c>
      <c r="H2801" s="1" t="s">
        <v>38476</v>
      </c>
      <c r="I2801" s="1">
        <v>1993</v>
      </c>
    </row>
    <row r="2802" spans="1:9" x14ac:dyDescent="0.2">
      <c r="A2802" s="1">
        <v>1057</v>
      </c>
      <c r="B2802" s="1">
        <v>4372</v>
      </c>
      <c r="C2802" s="1" t="s">
        <v>12512</v>
      </c>
      <c r="E2802" s="1" t="s">
        <v>15918</v>
      </c>
      <c r="F2802" s="1">
        <v>3</v>
      </c>
      <c r="G2802" s="1">
        <v>10434</v>
      </c>
      <c r="H2802" s="1" t="s">
        <v>9126</v>
      </c>
      <c r="I2802" s="1">
        <v>1996</v>
      </c>
    </row>
    <row r="2803" spans="1:9" x14ac:dyDescent="0.2">
      <c r="A2803" s="1">
        <v>985</v>
      </c>
      <c r="B2803" s="1">
        <v>4373</v>
      </c>
      <c r="C2803" s="1" t="s">
        <v>12516</v>
      </c>
      <c r="E2803" s="1" t="s">
        <v>15876</v>
      </c>
      <c r="F2803" s="1">
        <v>1</v>
      </c>
      <c r="G2803" s="1">
        <v>10316</v>
      </c>
      <c r="H2803" s="1" t="s">
        <v>38464</v>
      </c>
      <c r="I2803" s="1">
        <v>1962</v>
      </c>
    </row>
    <row r="2804" spans="1:9" x14ac:dyDescent="0.2">
      <c r="A2804" s="1">
        <v>3461</v>
      </c>
      <c r="B2804" s="1">
        <v>4374</v>
      </c>
      <c r="C2804" s="1" t="s">
        <v>12519</v>
      </c>
      <c r="E2804" s="1" t="s">
        <v>15952</v>
      </c>
      <c r="F2804" s="1">
        <v>1</v>
      </c>
      <c r="G2804" s="1">
        <v>10319</v>
      </c>
      <c r="H2804" s="1" t="s">
        <v>16441</v>
      </c>
      <c r="I2804" s="1">
        <v>1988</v>
      </c>
    </row>
    <row r="2805" spans="1:9" x14ac:dyDescent="0.2">
      <c r="A2805" s="1">
        <v>2391</v>
      </c>
      <c r="B2805" s="1">
        <v>4375</v>
      </c>
      <c r="C2805" s="1" t="s">
        <v>12522</v>
      </c>
      <c r="E2805" s="1" t="s">
        <v>15953</v>
      </c>
      <c r="F2805" s="1">
        <v>1</v>
      </c>
      <c r="G2805" s="1">
        <v>10320</v>
      </c>
      <c r="H2805" s="1" t="s">
        <v>16181</v>
      </c>
      <c r="I2805" s="1">
        <v>1898</v>
      </c>
    </row>
    <row r="2806" spans="1:9" x14ac:dyDescent="0.2">
      <c r="A2806" s="1">
        <v>43</v>
      </c>
      <c r="B2806" s="1">
        <v>4376</v>
      </c>
      <c r="C2806" s="1" t="s">
        <v>12524</v>
      </c>
      <c r="E2806" s="1" t="s">
        <v>7059</v>
      </c>
      <c r="F2806" s="1">
        <v>1</v>
      </c>
      <c r="G2806" s="1">
        <v>10321</v>
      </c>
      <c r="H2806" s="1" t="s">
        <v>16181</v>
      </c>
      <c r="I2806" s="1">
        <v>1903</v>
      </c>
    </row>
    <row r="2807" spans="1:9" x14ac:dyDescent="0.2">
      <c r="A2807" s="1">
        <v>3187</v>
      </c>
      <c r="B2807" s="1">
        <v>4377</v>
      </c>
      <c r="C2807" s="1" t="s">
        <v>12527</v>
      </c>
      <c r="E2807" s="1" t="s">
        <v>7059</v>
      </c>
      <c r="F2807" s="1">
        <v>1</v>
      </c>
      <c r="G2807" s="1">
        <v>10322</v>
      </c>
      <c r="H2807" s="1" t="s">
        <v>29220</v>
      </c>
      <c r="I2807" s="1">
        <v>1913</v>
      </c>
    </row>
    <row r="2808" spans="1:9" x14ac:dyDescent="0.2">
      <c r="A2808" s="1">
        <v>3547</v>
      </c>
      <c r="B2808" s="1">
        <v>4378</v>
      </c>
      <c r="C2808" s="1" t="s">
        <v>12529</v>
      </c>
      <c r="E2808" s="1" t="s">
        <v>7059</v>
      </c>
      <c r="F2808" s="1">
        <v>1</v>
      </c>
      <c r="G2808" s="1">
        <v>10323</v>
      </c>
      <c r="H2808" s="1" t="s">
        <v>29220</v>
      </c>
      <c r="I2808" s="1">
        <v>1923</v>
      </c>
    </row>
    <row r="2809" spans="1:9" x14ac:dyDescent="0.2">
      <c r="A2809" s="1">
        <v>416</v>
      </c>
      <c r="B2809" s="1">
        <v>4379</v>
      </c>
      <c r="C2809" s="1" t="s">
        <v>12531</v>
      </c>
      <c r="E2809" s="1" t="s">
        <v>7059</v>
      </c>
      <c r="F2809" s="1">
        <v>1</v>
      </c>
      <c r="G2809" s="1">
        <v>10324</v>
      </c>
      <c r="H2809" s="1" t="s">
        <v>29222</v>
      </c>
      <c r="I2809" s="1">
        <v>1863</v>
      </c>
    </row>
    <row r="2810" spans="1:9" x14ac:dyDescent="0.2">
      <c r="A2810" s="1">
        <v>477</v>
      </c>
      <c r="B2810" s="1">
        <v>4380</v>
      </c>
      <c r="C2810" s="1" t="s">
        <v>17065</v>
      </c>
      <c r="E2810" s="1" t="s">
        <v>15918</v>
      </c>
      <c r="F2810" s="1">
        <v>1</v>
      </c>
      <c r="G2810" s="1">
        <v>10325</v>
      </c>
      <c r="H2810" s="1" t="s">
        <v>29224</v>
      </c>
      <c r="I2810" s="1">
        <v>1978</v>
      </c>
    </row>
    <row r="2811" spans="1:9" x14ac:dyDescent="0.2">
      <c r="A2811" s="1">
        <v>478</v>
      </c>
      <c r="B2811" s="1">
        <v>4380</v>
      </c>
      <c r="C2811" s="1" t="s">
        <v>17065</v>
      </c>
      <c r="E2811" s="1" t="s">
        <v>15918</v>
      </c>
      <c r="F2811" s="1">
        <v>2</v>
      </c>
      <c r="G2811" s="1">
        <v>10433</v>
      </c>
      <c r="H2811" s="1" t="s">
        <v>38377</v>
      </c>
      <c r="I2811" s="1">
        <v>1999</v>
      </c>
    </row>
    <row r="2812" spans="1:9" x14ac:dyDescent="0.2">
      <c r="A2812" s="1">
        <v>1171</v>
      </c>
      <c r="B2812" s="1">
        <v>4381</v>
      </c>
      <c r="C2812" s="1" t="s">
        <v>12537</v>
      </c>
      <c r="E2812" s="1" t="s">
        <v>15952</v>
      </c>
      <c r="F2812" s="1">
        <v>1</v>
      </c>
      <c r="G2812" s="1">
        <v>10326</v>
      </c>
      <c r="H2812" s="1" t="s">
        <v>25051</v>
      </c>
      <c r="I2812" s="1">
        <v>1994</v>
      </c>
    </row>
    <row r="2813" spans="1:9" x14ac:dyDescent="0.2">
      <c r="A2813" s="1">
        <v>561</v>
      </c>
      <c r="B2813" s="1">
        <v>4382</v>
      </c>
      <c r="C2813" s="1" t="s">
        <v>12539</v>
      </c>
      <c r="E2813" s="1" t="s">
        <v>15876</v>
      </c>
      <c r="F2813" s="1">
        <v>1</v>
      </c>
      <c r="G2813" s="1">
        <v>10327</v>
      </c>
      <c r="H2813" s="1" t="s">
        <v>38402</v>
      </c>
      <c r="I2813" s="1">
        <v>1989</v>
      </c>
    </row>
    <row r="2814" spans="1:9" x14ac:dyDescent="0.2">
      <c r="A2814" s="1">
        <v>602</v>
      </c>
      <c r="B2814" s="1">
        <v>4383</v>
      </c>
      <c r="C2814" s="1" t="s">
        <v>12541</v>
      </c>
      <c r="E2814" s="1" t="s">
        <v>15918</v>
      </c>
      <c r="F2814" s="1">
        <v>1</v>
      </c>
      <c r="G2814" s="1">
        <v>10329</v>
      </c>
      <c r="H2814" s="1" t="s">
        <v>9798</v>
      </c>
      <c r="I2814" s="1">
        <v>1982</v>
      </c>
    </row>
    <row r="2815" spans="1:9" x14ac:dyDescent="0.2">
      <c r="A2815" s="1">
        <v>3100</v>
      </c>
      <c r="B2815" s="1">
        <v>4384</v>
      </c>
      <c r="C2815" s="1" t="s">
        <v>12545</v>
      </c>
      <c r="E2815" s="1" t="s">
        <v>15918</v>
      </c>
      <c r="F2815" s="1">
        <v>1</v>
      </c>
      <c r="G2815" s="1">
        <v>10341</v>
      </c>
      <c r="H2815" s="1" t="s">
        <v>29232</v>
      </c>
      <c r="I2815" s="1">
        <v>1986</v>
      </c>
    </row>
    <row r="2816" spans="1:9" x14ac:dyDescent="0.2">
      <c r="A2816" s="1">
        <v>1603</v>
      </c>
      <c r="B2816" s="1">
        <v>4385</v>
      </c>
      <c r="C2816" s="1" t="s">
        <v>17066</v>
      </c>
      <c r="E2816" s="1" t="s">
        <v>15918</v>
      </c>
      <c r="F2816" s="1">
        <v>1</v>
      </c>
      <c r="G2816" s="1">
        <v>10290</v>
      </c>
      <c r="H2816" s="1" t="s">
        <v>38548</v>
      </c>
      <c r="I2816" s="1">
        <v>1993</v>
      </c>
    </row>
    <row r="2817" spans="1:9" x14ac:dyDescent="0.2">
      <c r="A2817" s="1">
        <v>1856</v>
      </c>
      <c r="B2817" s="1">
        <v>4386</v>
      </c>
      <c r="C2817" s="1" t="s">
        <v>12551</v>
      </c>
      <c r="E2817" s="1" t="s">
        <v>15928</v>
      </c>
      <c r="F2817" s="1">
        <v>1</v>
      </c>
      <c r="G2817" s="1">
        <v>11574</v>
      </c>
      <c r="H2817" s="1" t="s">
        <v>38548</v>
      </c>
      <c r="I2817" s="1">
        <v>1988</v>
      </c>
    </row>
    <row r="2818" spans="1:9" x14ac:dyDescent="0.2">
      <c r="A2818" s="1">
        <v>1490</v>
      </c>
      <c r="B2818" s="1">
        <v>4387</v>
      </c>
      <c r="C2818" s="1" t="s">
        <v>12554</v>
      </c>
      <c r="E2818" s="1" t="s">
        <v>15918</v>
      </c>
      <c r="F2818" s="1">
        <v>1</v>
      </c>
      <c r="G2818" s="1">
        <v>10344</v>
      </c>
      <c r="H2818" s="1" t="s">
        <v>19672</v>
      </c>
      <c r="I2818" s="1">
        <v>1996</v>
      </c>
    </row>
    <row r="2819" spans="1:9" x14ac:dyDescent="0.2">
      <c r="A2819" s="1">
        <v>508</v>
      </c>
      <c r="B2819" s="1">
        <v>4388</v>
      </c>
      <c r="C2819" s="1" t="s">
        <v>12556</v>
      </c>
      <c r="E2819" s="1" t="s">
        <v>15943</v>
      </c>
      <c r="F2819" s="1">
        <v>1</v>
      </c>
      <c r="G2819" s="1">
        <v>10346</v>
      </c>
      <c r="H2819" s="1" t="s">
        <v>38389</v>
      </c>
      <c r="I2819" s="1">
        <v>1989</v>
      </c>
    </row>
    <row r="2820" spans="1:9" x14ac:dyDescent="0.2">
      <c r="A2820" s="1">
        <v>2727</v>
      </c>
      <c r="B2820" s="1">
        <v>4389</v>
      </c>
      <c r="C2820" s="1" t="s">
        <v>12559</v>
      </c>
      <c r="E2820" s="1" t="s">
        <v>7059</v>
      </c>
      <c r="F2820" s="1">
        <v>1</v>
      </c>
      <c r="G2820" s="1">
        <v>10349</v>
      </c>
      <c r="H2820" s="1" t="s">
        <v>29246</v>
      </c>
      <c r="I2820" s="1">
        <v>1966</v>
      </c>
    </row>
    <row r="2821" spans="1:9" x14ac:dyDescent="0.2">
      <c r="A2821" s="1">
        <v>262</v>
      </c>
      <c r="B2821" s="1">
        <v>4390</v>
      </c>
      <c r="C2821" s="1" t="s">
        <v>12562</v>
      </c>
      <c r="E2821" s="1" t="s">
        <v>15937</v>
      </c>
      <c r="F2821" s="1">
        <v>1</v>
      </c>
      <c r="G2821" s="1">
        <v>10359</v>
      </c>
      <c r="H2821" s="1" t="s">
        <v>17358</v>
      </c>
      <c r="I2821" s="1">
        <v>1970</v>
      </c>
    </row>
    <row r="2822" spans="1:9" x14ac:dyDescent="0.2">
      <c r="A2822" s="1">
        <v>3074</v>
      </c>
      <c r="B2822" s="1">
        <v>4391</v>
      </c>
      <c r="C2822" s="1" t="s">
        <v>12564</v>
      </c>
      <c r="E2822" s="1" t="s">
        <v>15918</v>
      </c>
      <c r="F2822" s="1">
        <v>1</v>
      </c>
      <c r="G2822" s="1">
        <v>10363</v>
      </c>
      <c r="H2822" s="1" t="s">
        <v>21347</v>
      </c>
      <c r="I2822" s="1">
        <v>1988</v>
      </c>
    </row>
    <row r="2823" spans="1:9" x14ac:dyDescent="0.2">
      <c r="A2823" s="1">
        <v>1854</v>
      </c>
      <c r="B2823" s="1">
        <v>4392</v>
      </c>
      <c r="C2823" s="1" t="s">
        <v>12566</v>
      </c>
      <c r="E2823" s="1" t="s">
        <v>15918</v>
      </c>
      <c r="F2823" s="1">
        <v>1</v>
      </c>
      <c r="G2823" s="1">
        <v>10365</v>
      </c>
      <c r="H2823" s="1" t="s">
        <v>21347</v>
      </c>
      <c r="I2823" s="1">
        <v>1991</v>
      </c>
    </row>
    <row r="2824" spans="1:9" x14ac:dyDescent="0.2">
      <c r="A2824" s="1">
        <v>3175</v>
      </c>
      <c r="B2824" s="1">
        <v>4393</v>
      </c>
      <c r="C2824" s="1" t="s">
        <v>17068</v>
      </c>
      <c r="E2824" s="1" t="s">
        <v>15918</v>
      </c>
      <c r="F2824" s="1">
        <v>1</v>
      </c>
      <c r="G2824" s="1">
        <v>10364</v>
      </c>
      <c r="H2824" s="1" t="s">
        <v>38478</v>
      </c>
      <c r="I2824" s="1">
        <v>1990</v>
      </c>
    </row>
    <row r="2825" spans="1:9" x14ac:dyDescent="0.2">
      <c r="A2825" s="1">
        <v>765</v>
      </c>
      <c r="B2825" s="1">
        <v>4394</v>
      </c>
      <c r="C2825" s="1" t="s">
        <v>12570</v>
      </c>
      <c r="E2825" s="1" t="s">
        <v>6820</v>
      </c>
      <c r="F2825" s="1">
        <v>1</v>
      </c>
      <c r="G2825" s="1">
        <v>10367</v>
      </c>
      <c r="H2825" s="1" t="s">
        <v>21390</v>
      </c>
      <c r="I2825" s="1">
        <v>1968</v>
      </c>
    </row>
    <row r="2826" spans="1:9" x14ac:dyDescent="0.2">
      <c r="A2826" s="1">
        <v>3139</v>
      </c>
      <c r="B2826" s="1">
        <v>4395</v>
      </c>
      <c r="C2826" s="1" t="s">
        <v>12573</v>
      </c>
      <c r="E2826" s="1" t="s">
        <v>15918</v>
      </c>
      <c r="F2826" s="1">
        <v>1</v>
      </c>
      <c r="G2826" s="1">
        <v>10368</v>
      </c>
      <c r="H2826" s="1" t="s">
        <v>21390</v>
      </c>
      <c r="I2826" s="1">
        <v>1970</v>
      </c>
    </row>
    <row r="2827" spans="1:9" x14ac:dyDescent="0.2">
      <c r="A2827" s="1">
        <v>1836</v>
      </c>
      <c r="B2827" s="1">
        <v>4396</v>
      </c>
      <c r="C2827" s="1" t="s">
        <v>12575</v>
      </c>
      <c r="E2827" s="1" t="s">
        <v>15944</v>
      </c>
      <c r="F2827" s="1">
        <v>1</v>
      </c>
      <c r="G2827" s="1">
        <v>10370</v>
      </c>
      <c r="H2827" s="1" t="s">
        <v>21390</v>
      </c>
      <c r="I2827" s="1">
        <v>1973</v>
      </c>
    </row>
    <row r="2828" spans="1:9" x14ac:dyDescent="0.2">
      <c r="A2828" s="1">
        <v>2649</v>
      </c>
      <c r="B2828" s="1">
        <v>4397</v>
      </c>
      <c r="C2828" s="1" t="s">
        <v>12578</v>
      </c>
      <c r="E2828" s="1" t="s">
        <v>6820</v>
      </c>
      <c r="F2828" s="1">
        <v>1</v>
      </c>
      <c r="G2828" s="1">
        <v>10371</v>
      </c>
      <c r="H2828" s="1" t="s">
        <v>21390</v>
      </c>
      <c r="I2828" s="1">
        <v>1973</v>
      </c>
    </row>
    <row r="2829" spans="1:9" x14ac:dyDescent="0.2">
      <c r="A2829" s="1">
        <v>1410</v>
      </c>
      <c r="B2829" s="1">
        <v>4398</v>
      </c>
      <c r="C2829" s="1" t="s">
        <v>12580</v>
      </c>
      <c r="E2829" s="1" t="s">
        <v>7059</v>
      </c>
      <c r="F2829" s="1">
        <v>1</v>
      </c>
      <c r="G2829" s="1">
        <v>10374</v>
      </c>
      <c r="H2829" s="1" t="s">
        <v>21390</v>
      </c>
      <c r="I2829" s="1">
        <v>1983</v>
      </c>
    </row>
    <row r="2830" spans="1:9" x14ac:dyDescent="0.2">
      <c r="A2830" s="1">
        <v>1225</v>
      </c>
      <c r="B2830" s="1">
        <v>4399</v>
      </c>
      <c r="C2830" s="1" t="s">
        <v>12582</v>
      </c>
      <c r="E2830" s="1" t="s">
        <v>6825</v>
      </c>
      <c r="F2830" s="1">
        <v>1</v>
      </c>
      <c r="G2830" s="1">
        <v>10376</v>
      </c>
      <c r="H2830" s="1" t="s">
        <v>21390</v>
      </c>
      <c r="I2830" s="1">
        <v>1987</v>
      </c>
    </row>
    <row r="2831" spans="1:9" x14ac:dyDescent="0.2">
      <c r="A2831" s="1">
        <v>543</v>
      </c>
      <c r="B2831" s="1">
        <v>4400</v>
      </c>
      <c r="C2831" s="1" t="s">
        <v>12584</v>
      </c>
      <c r="E2831" s="1" t="s">
        <v>15876</v>
      </c>
      <c r="F2831" s="1">
        <v>1</v>
      </c>
      <c r="G2831" s="1">
        <v>10372</v>
      </c>
      <c r="H2831" s="1" t="s">
        <v>38396</v>
      </c>
      <c r="I2831" s="1">
        <v>1978</v>
      </c>
    </row>
    <row r="2832" spans="1:9" x14ac:dyDescent="0.2">
      <c r="A2832" s="1">
        <v>3180</v>
      </c>
      <c r="B2832" s="1">
        <v>4401</v>
      </c>
      <c r="C2832" s="1" t="s">
        <v>12587</v>
      </c>
      <c r="E2832" s="1" t="s">
        <v>15918</v>
      </c>
      <c r="F2832" s="1">
        <v>1</v>
      </c>
      <c r="G2832" s="1">
        <v>10379</v>
      </c>
      <c r="H2832" s="1" t="s">
        <v>18713</v>
      </c>
      <c r="I2832" s="1">
        <v>1913</v>
      </c>
    </row>
    <row r="2833" spans="1:9" x14ac:dyDescent="0.2">
      <c r="A2833" s="1">
        <v>1014</v>
      </c>
      <c r="B2833" s="1">
        <v>4402</v>
      </c>
      <c r="C2833" s="1" t="s">
        <v>17069</v>
      </c>
      <c r="E2833" s="1" t="s">
        <v>15918</v>
      </c>
      <c r="F2833" s="1">
        <v>1</v>
      </c>
      <c r="G2833" s="1">
        <v>10380</v>
      </c>
      <c r="H2833" s="1" t="s">
        <v>38344</v>
      </c>
      <c r="I2833" s="1">
        <v>1992</v>
      </c>
    </row>
    <row r="2834" spans="1:9" x14ac:dyDescent="0.2">
      <c r="A2834" s="1">
        <v>1015</v>
      </c>
      <c r="B2834" s="1">
        <v>4402</v>
      </c>
      <c r="C2834" s="1" t="s">
        <v>17069</v>
      </c>
      <c r="E2834" s="1" t="s">
        <v>15918</v>
      </c>
      <c r="F2834" s="1">
        <v>2</v>
      </c>
      <c r="G2834" s="1">
        <v>10381</v>
      </c>
      <c r="H2834" s="1" t="s">
        <v>38344</v>
      </c>
      <c r="I2834" s="1">
        <v>1993</v>
      </c>
    </row>
    <row r="2835" spans="1:9" x14ac:dyDescent="0.2">
      <c r="A2835" s="1">
        <v>1016</v>
      </c>
      <c r="B2835" s="1">
        <v>4402</v>
      </c>
      <c r="C2835" s="1" t="s">
        <v>17069</v>
      </c>
      <c r="E2835" s="1" t="s">
        <v>15918</v>
      </c>
      <c r="F2835" s="1">
        <v>3</v>
      </c>
      <c r="G2835" s="1">
        <v>10476</v>
      </c>
      <c r="H2835" s="1" t="s">
        <v>38372</v>
      </c>
      <c r="I2835" s="1">
        <v>1997</v>
      </c>
    </row>
    <row r="2836" spans="1:9" x14ac:dyDescent="0.2">
      <c r="A2836" s="1">
        <v>268</v>
      </c>
      <c r="B2836" s="1">
        <v>4403</v>
      </c>
      <c r="C2836" s="1" t="s">
        <v>17070</v>
      </c>
      <c r="E2836" s="1" t="s">
        <v>15918</v>
      </c>
      <c r="F2836" s="1">
        <v>2</v>
      </c>
      <c r="G2836" s="1">
        <v>10380</v>
      </c>
      <c r="H2836" s="1" t="s">
        <v>38344</v>
      </c>
      <c r="I2836" s="1">
        <v>1992</v>
      </c>
    </row>
    <row r="2837" spans="1:9" x14ac:dyDescent="0.2">
      <c r="A2837" s="1">
        <v>267</v>
      </c>
      <c r="B2837" s="1">
        <v>4403</v>
      </c>
      <c r="C2837" s="1" t="s">
        <v>17070</v>
      </c>
      <c r="E2837" s="1" t="s">
        <v>15918</v>
      </c>
      <c r="F2837" s="1">
        <v>1</v>
      </c>
      <c r="G2837" s="1">
        <v>10381</v>
      </c>
      <c r="H2837" s="1" t="s">
        <v>38344</v>
      </c>
      <c r="I2837" s="1">
        <v>1993</v>
      </c>
    </row>
    <row r="2838" spans="1:9" x14ac:dyDescent="0.2">
      <c r="A2838" s="1">
        <v>374</v>
      </c>
      <c r="B2838" s="1">
        <v>4404</v>
      </c>
      <c r="C2838" s="1" t="s">
        <v>17071</v>
      </c>
      <c r="E2838" s="1" t="s">
        <v>15918</v>
      </c>
      <c r="F2838" s="1">
        <v>1</v>
      </c>
      <c r="G2838" s="1">
        <v>10382</v>
      </c>
      <c r="H2838" s="1" t="s">
        <v>21847</v>
      </c>
      <c r="I2838" s="1">
        <v>1996</v>
      </c>
    </row>
    <row r="2839" spans="1:9" x14ac:dyDescent="0.2">
      <c r="A2839" s="1">
        <v>1230</v>
      </c>
      <c r="B2839" s="1">
        <v>4405</v>
      </c>
      <c r="C2839" s="1" t="s">
        <v>17072</v>
      </c>
      <c r="E2839" s="1" t="s">
        <v>15918</v>
      </c>
      <c r="F2839" s="1">
        <v>1</v>
      </c>
      <c r="G2839" s="1">
        <v>10384</v>
      </c>
      <c r="H2839" s="1" t="s">
        <v>21847</v>
      </c>
      <c r="I2839" s="1">
        <v>1998</v>
      </c>
    </row>
    <row r="2840" spans="1:9" x14ac:dyDescent="0.2">
      <c r="A2840" s="1">
        <v>3061</v>
      </c>
      <c r="B2840" s="1">
        <v>4406</v>
      </c>
      <c r="C2840" s="1" t="s">
        <v>17073</v>
      </c>
      <c r="E2840" s="1" t="s">
        <v>15918</v>
      </c>
      <c r="F2840" s="1">
        <v>1</v>
      </c>
      <c r="G2840" s="1">
        <v>10383</v>
      </c>
      <c r="H2840" s="1" t="s">
        <v>38721</v>
      </c>
      <c r="I2840" s="1">
        <v>1996</v>
      </c>
    </row>
    <row r="2841" spans="1:9" x14ac:dyDescent="0.2">
      <c r="A2841" s="1">
        <v>2209</v>
      </c>
      <c r="B2841" s="1">
        <v>4407</v>
      </c>
      <c r="C2841" s="1" t="s">
        <v>12606</v>
      </c>
      <c r="E2841" s="1" t="s">
        <v>7059</v>
      </c>
      <c r="F2841" s="1">
        <v>1</v>
      </c>
      <c r="G2841" s="1">
        <v>10392</v>
      </c>
      <c r="H2841" s="1" t="s">
        <v>38632</v>
      </c>
      <c r="I2841" s="1">
        <v>1965</v>
      </c>
    </row>
    <row r="2842" spans="1:9" x14ac:dyDescent="0.2">
      <c r="A2842" s="1">
        <v>266</v>
      </c>
      <c r="B2842" s="1">
        <v>4408</v>
      </c>
      <c r="C2842" s="1" t="s">
        <v>12609</v>
      </c>
      <c r="E2842" s="1" t="s">
        <v>15944</v>
      </c>
      <c r="F2842" s="1">
        <v>1</v>
      </c>
      <c r="G2842" s="1">
        <v>10393</v>
      </c>
      <c r="H2842" s="1" t="s">
        <v>23967</v>
      </c>
      <c r="I2842" s="1">
        <v>1970</v>
      </c>
    </row>
    <row r="2843" spans="1:9" x14ac:dyDescent="0.2">
      <c r="A2843" s="1">
        <v>2313</v>
      </c>
      <c r="B2843" s="1">
        <v>4409</v>
      </c>
      <c r="C2843" s="1" t="s">
        <v>12612</v>
      </c>
      <c r="E2843" s="1" t="s">
        <v>6825</v>
      </c>
      <c r="F2843" s="1">
        <v>1</v>
      </c>
      <c r="G2843" s="1">
        <v>10396</v>
      </c>
      <c r="H2843" s="1" t="s">
        <v>17935</v>
      </c>
      <c r="I2843" s="1">
        <v>1951</v>
      </c>
    </row>
    <row r="2844" spans="1:9" x14ac:dyDescent="0.2">
      <c r="A2844" s="1">
        <v>3015</v>
      </c>
      <c r="B2844" s="1">
        <v>4410</v>
      </c>
      <c r="C2844" s="1" t="s">
        <v>12616</v>
      </c>
      <c r="E2844" s="1" t="s">
        <v>15876</v>
      </c>
      <c r="F2844" s="1">
        <v>1</v>
      </c>
      <c r="G2844" s="1">
        <v>10401</v>
      </c>
      <c r="H2844" s="1" t="s">
        <v>38714</v>
      </c>
      <c r="I2844" s="1">
        <v>1999</v>
      </c>
    </row>
    <row r="2845" spans="1:9" x14ac:dyDescent="0.2">
      <c r="A2845" s="1">
        <v>1607</v>
      </c>
      <c r="B2845" s="1">
        <v>4411</v>
      </c>
      <c r="C2845" s="1" t="s">
        <v>12618</v>
      </c>
      <c r="E2845" s="1" t="s">
        <v>15932</v>
      </c>
      <c r="F2845" s="1">
        <v>1</v>
      </c>
      <c r="G2845" s="1">
        <v>10402</v>
      </c>
      <c r="H2845" s="1" t="s">
        <v>38420</v>
      </c>
    </row>
    <row r="2846" spans="1:9" x14ac:dyDescent="0.2">
      <c r="A2846" s="1">
        <v>3234</v>
      </c>
      <c r="B2846" s="1">
        <v>4412</v>
      </c>
      <c r="C2846" s="1" t="s">
        <v>17074</v>
      </c>
      <c r="E2846" s="1" t="s">
        <v>15876</v>
      </c>
      <c r="F2846" s="1">
        <v>1</v>
      </c>
      <c r="G2846" s="1">
        <v>10404</v>
      </c>
      <c r="H2846" s="1" t="s">
        <v>38746</v>
      </c>
      <c r="I2846" s="1">
        <v>1996</v>
      </c>
    </row>
    <row r="2847" spans="1:9" x14ac:dyDescent="0.2">
      <c r="A2847" s="1">
        <v>1631</v>
      </c>
      <c r="B2847" s="1">
        <v>4413</v>
      </c>
      <c r="C2847" s="1" t="s">
        <v>12625</v>
      </c>
      <c r="E2847" s="1" t="s">
        <v>15918</v>
      </c>
      <c r="F2847" s="1">
        <v>1</v>
      </c>
      <c r="G2847" s="1">
        <v>10407</v>
      </c>
      <c r="H2847" s="1" t="s">
        <v>9780</v>
      </c>
      <c r="I2847" s="1">
        <v>1986</v>
      </c>
    </row>
    <row r="2848" spans="1:9" x14ac:dyDescent="0.2">
      <c r="A2848" s="1">
        <v>3460</v>
      </c>
      <c r="B2848" s="1">
        <v>4414</v>
      </c>
      <c r="C2848" s="1" t="s">
        <v>12628</v>
      </c>
      <c r="E2848" s="1" t="s">
        <v>15876</v>
      </c>
      <c r="F2848" s="1">
        <v>1</v>
      </c>
      <c r="G2848" s="1">
        <v>10410</v>
      </c>
      <c r="H2848" s="1" t="s">
        <v>8622</v>
      </c>
      <c r="I2848" s="1">
        <v>1987</v>
      </c>
    </row>
    <row r="2849" spans="1:9" x14ac:dyDescent="0.2">
      <c r="A2849" s="1">
        <v>2249</v>
      </c>
      <c r="B2849" s="1">
        <v>4415</v>
      </c>
      <c r="C2849" s="1" t="s">
        <v>12632</v>
      </c>
      <c r="E2849" s="1" t="s">
        <v>15944</v>
      </c>
      <c r="F2849" s="1">
        <v>1</v>
      </c>
      <c r="G2849" s="1">
        <v>10415</v>
      </c>
      <c r="H2849" s="1" t="s">
        <v>38639</v>
      </c>
      <c r="I2849" s="1">
        <v>1981</v>
      </c>
    </row>
    <row r="2850" spans="1:9" x14ac:dyDescent="0.2">
      <c r="A2850" s="1">
        <v>1738</v>
      </c>
      <c r="B2850" s="1">
        <v>4416</v>
      </c>
      <c r="C2850" s="1" t="s">
        <v>12634</v>
      </c>
      <c r="E2850" s="1" t="s">
        <v>6820</v>
      </c>
      <c r="F2850" s="1">
        <v>1</v>
      </c>
      <c r="G2850" s="1">
        <v>10416</v>
      </c>
      <c r="H2850" s="1" t="s">
        <v>9098</v>
      </c>
      <c r="I2850" s="1">
        <v>1977</v>
      </c>
    </row>
    <row r="2851" spans="1:9" x14ac:dyDescent="0.2">
      <c r="A2851" s="1">
        <v>2030</v>
      </c>
      <c r="B2851" s="1">
        <v>4417</v>
      </c>
      <c r="C2851" s="1" t="s">
        <v>12637</v>
      </c>
      <c r="E2851" s="1" t="s">
        <v>15937</v>
      </c>
      <c r="F2851" s="1">
        <v>1</v>
      </c>
      <c r="G2851" s="1">
        <v>10419</v>
      </c>
      <c r="H2851" s="1" t="s">
        <v>38612</v>
      </c>
      <c r="I2851" s="1">
        <v>1949</v>
      </c>
    </row>
    <row r="2852" spans="1:9" x14ac:dyDescent="0.2">
      <c r="A2852" s="1">
        <v>470</v>
      </c>
      <c r="B2852" s="1">
        <v>4418</v>
      </c>
      <c r="C2852" s="1" t="s">
        <v>6380</v>
      </c>
      <c r="E2852" s="1" t="s">
        <v>15918</v>
      </c>
      <c r="F2852" s="1">
        <v>1</v>
      </c>
      <c r="G2852" s="1">
        <v>10425</v>
      </c>
      <c r="H2852" s="1" t="s">
        <v>38380</v>
      </c>
      <c r="I2852" s="1">
        <v>1981</v>
      </c>
    </row>
    <row r="2853" spans="1:9" x14ac:dyDescent="0.2">
      <c r="A2853" s="1">
        <v>2436</v>
      </c>
      <c r="B2853" s="1">
        <v>4419</v>
      </c>
      <c r="C2853" s="1" t="s">
        <v>17076</v>
      </c>
      <c r="E2853" s="1" t="s">
        <v>15918</v>
      </c>
      <c r="F2853" s="1">
        <v>1</v>
      </c>
      <c r="G2853" s="1">
        <v>10431</v>
      </c>
      <c r="H2853" s="1" t="s">
        <v>13122</v>
      </c>
      <c r="I2853" s="1">
        <v>1988</v>
      </c>
    </row>
    <row r="2854" spans="1:9" x14ac:dyDescent="0.2">
      <c r="A2854" s="1">
        <v>2437</v>
      </c>
      <c r="B2854" s="1">
        <v>4419</v>
      </c>
      <c r="C2854" s="1" t="s">
        <v>17076</v>
      </c>
      <c r="E2854" s="1" t="s">
        <v>15918</v>
      </c>
      <c r="F2854" s="1">
        <v>2</v>
      </c>
      <c r="G2854" s="1">
        <v>10432</v>
      </c>
      <c r="H2854" s="1" t="s">
        <v>26250</v>
      </c>
      <c r="I2854" s="1">
        <v>1980</v>
      </c>
    </row>
    <row r="2855" spans="1:9" x14ac:dyDescent="0.2">
      <c r="A2855" s="1">
        <v>2438</v>
      </c>
      <c r="B2855" s="1">
        <v>4419</v>
      </c>
      <c r="C2855" s="1" t="s">
        <v>17076</v>
      </c>
      <c r="E2855" s="1" t="s">
        <v>15918</v>
      </c>
      <c r="F2855" s="1">
        <v>3</v>
      </c>
      <c r="G2855" s="1">
        <v>10433</v>
      </c>
      <c r="H2855" s="1" t="s">
        <v>38377</v>
      </c>
      <c r="I2855" s="1">
        <v>1999</v>
      </c>
    </row>
    <row r="2856" spans="1:9" x14ac:dyDescent="0.2">
      <c r="A2856" s="1">
        <v>3327</v>
      </c>
      <c r="B2856" s="1">
        <v>4420</v>
      </c>
      <c r="C2856" s="1" t="s">
        <v>17077</v>
      </c>
      <c r="D2856" s="1" t="s">
        <v>17078</v>
      </c>
      <c r="E2856" s="1" t="s">
        <v>15918</v>
      </c>
      <c r="F2856" s="1">
        <v>1</v>
      </c>
      <c r="G2856" s="1">
        <v>10435</v>
      </c>
      <c r="H2856" s="1" t="s">
        <v>17532</v>
      </c>
      <c r="I2856" s="1">
        <v>1991</v>
      </c>
    </row>
    <row r="2857" spans="1:9" x14ac:dyDescent="0.2">
      <c r="A2857" s="1">
        <v>3373</v>
      </c>
      <c r="B2857" s="1">
        <v>4421</v>
      </c>
      <c r="C2857" s="1" t="s">
        <v>17080</v>
      </c>
      <c r="E2857" s="1" t="s">
        <v>15918</v>
      </c>
      <c r="F2857" s="1">
        <v>1</v>
      </c>
      <c r="G2857" s="1">
        <v>10436</v>
      </c>
      <c r="H2857" s="1" t="s">
        <v>17367</v>
      </c>
      <c r="I2857" s="1">
        <v>1976</v>
      </c>
    </row>
    <row r="2858" spans="1:9" x14ac:dyDescent="0.2">
      <c r="A2858" s="1">
        <v>144</v>
      </c>
      <c r="B2858" s="1">
        <v>4422</v>
      </c>
      <c r="C2858" s="1" t="s">
        <v>17079</v>
      </c>
      <c r="E2858" s="1" t="s">
        <v>15918</v>
      </c>
      <c r="F2858" s="1">
        <v>1</v>
      </c>
      <c r="G2858" s="1">
        <v>10437</v>
      </c>
      <c r="H2858" s="1" t="s">
        <v>8522</v>
      </c>
      <c r="I2858" s="1">
        <v>1966</v>
      </c>
    </row>
    <row r="2859" spans="1:9" x14ac:dyDescent="0.2">
      <c r="A2859" s="1">
        <v>3190</v>
      </c>
      <c r="B2859" s="1">
        <v>4423</v>
      </c>
      <c r="C2859" s="1" t="s">
        <v>17081</v>
      </c>
      <c r="E2859" s="1" t="s">
        <v>15918</v>
      </c>
      <c r="F2859" s="1">
        <v>1</v>
      </c>
      <c r="G2859" s="1">
        <v>10433</v>
      </c>
      <c r="H2859" s="1" t="s">
        <v>38377</v>
      </c>
      <c r="I2859" s="1">
        <v>1999</v>
      </c>
    </row>
    <row r="2860" spans="1:9" x14ac:dyDescent="0.2">
      <c r="A2860" s="1">
        <v>3191</v>
      </c>
      <c r="B2860" s="1">
        <v>4424</v>
      </c>
      <c r="C2860" s="1" t="s">
        <v>17082</v>
      </c>
      <c r="E2860" s="1" t="s">
        <v>15918</v>
      </c>
      <c r="F2860" s="1">
        <v>1</v>
      </c>
      <c r="G2860" s="1">
        <v>10438</v>
      </c>
      <c r="H2860" s="1" t="s">
        <v>18765</v>
      </c>
      <c r="I2860" s="1">
        <v>1968</v>
      </c>
    </row>
    <row r="2861" spans="1:9" x14ac:dyDescent="0.2">
      <c r="A2861" s="1">
        <v>3193</v>
      </c>
      <c r="B2861" s="1">
        <v>4425</v>
      </c>
      <c r="C2861" s="1" t="s">
        <v>17083</v>
      </c>
      <c r="E2861" s="1" t="s">
        <v>15918</v>
      </c>
      <c r="F2861" s="1">
        <v>2</v>
      </c>
      <c r="G2861" s="1">
        <v>10423</v>
      </c>
      <c r="H2861" s="1" t="s">
        <v>24036</v>
      </c>
      <c r="I2861" s="1">
        <v>1988</v>
      </c>
    </row>
    <row r="2862" spans="1:9" x14ac:dyDescent="0.2">
      <c r="A2862" s="1">
        <v>3192</v>
      </c>
      <c r="B2862" s="1">
        <v>4425</v>
      </c>
      <c r="C2862" s="1" t="s">
        <v>17083</v>
      </c>
      <c r="E2862" s="1" t="s">
        <v>15918</v>
      </c>
      <c r="F2862" s="1">
        <v>1</v>
      </c>
      <c r="G2862" s="1">
        <v>10439</v>
      </c>
      <c r="H2862" s="1" t="s">
        <v>24053</v>
      </c>
      <c r="I2862" s="1">
        <v>1988</v>
      </c>
    </row>
    <row r="2863" spans="1:9" x14ac:dyDescent="0.2">
      <c r="A2863" s="1">
        <v>2916</v>
      </c>
      <c r="B2863" s="1">
        <v>4426</v>
      </c>
      <c r="C2863" s="1" t="s">
        <v>17084</v>
      </c>
      <c r="E2863" s="1" t="s">
        <v>15918</v>
      </c>
      <c r="F2863" s="1">
        <v>1</v>
      </c>
      <c r="G2863" s="1">
        <v>10440</v>
      </c>
      <c r="H2863" s="1" t="s">
        <v>23978</v>
      </c>
      <c r="I2863" s="1">
        <v>1967</v>
      </c>
    </row>
    <row r="2864" spans="1:9" x14ac:dyDescent="0.2">
      <c r="A2864" s="1">
        <v>3384</v>
      </c>
      <c r="B2864" s="1">
        <v>4427</v>
      </c>
      <c r="C2864" s="1" t="s">
        <v>17085</v>
      </c>
      <c r="E2864" s="1" t="s">
        <v>15918</v>
      </c>
      <c r="F2864" s="1">
        <v>1</v>
      </c>
      <c r="H2864" s="1" t="s">
        <v>21390</v>
      </c>
      <c r="I2864" s="1">
        <v>2001</v>
      </c>
    </row>
    <row r="2865" spans="1:9" x14ac:dyDescent="0.2">
      <c r="A2865" s="1">
        <v>3385</v>
      </c>
      <c r="B2865" s="1">
        <v>4427</v>
      </c>
      <c r="C2865" s="1" t="s">
        <v>17085</v>
      </c>
      <c r="E2865" s="1" t="s">
        <v>15918</v>
      </c>
      <c r="F2865" s="1">
        <v>2</v>
      </c>
      <c r="H2865" s="1" t="s">
        <v>38274</v>
      </c>
      <c r="I2865" s="1">
        <v>2001</v>
      </c>
    </row>
    <row r="2866" spans="1:9" x14ac:dyDescent="0.2">
      <c r="A2866" s="1">
        <v>2918</v>
      </c>
      <c r="B2866" s="1">
        <v>4428</v>
      </c>
      <c r="C2866" s="1" t="s">
        <v>17086</v>
      </c>
      <c r="E2866" s="1" t="s">
        <v>15918</v>
      </c>
      <c r="F2866" s="1">
        <v>2</v>
      </c>
      <c r="G2866" s="1">
        <v>10440</v>
      </c>
      <c r="H2866" s="1" t="s">
        <v>23978</v>
      </c>
      <c r="I2866" s="1">
        <v>1967</v>
      </c>
    </row>
    <row r="2867" spans="1:9" x14ac:dyDescent="0.2">
      <c r="A2867" s="1">
        <v>2917</v>
      </c>
      <c r="B2867" s="1">
        <v>4428</v>
      </c>
      <c r="C2867" s="1" t="s">
        <v>17086</v>
      </c>
      <c r="E2867" s="1" t="s">
        <v>15918</v>
      </c>
      <c r="F2867" s="1">
        <v>1</v>
      </c>
      <c r="H2867" s="1" t="s">
        <v>38708</v>
      </c>
      <c r="I2867" s="1">
        <v>1965</v>
      </c>
    </row>
    <row r="2868" spans="1:9" x14ac:dyDescent="0.2">
      <c r="A2868" s="1">
        <v>2582</v>
      </c>
      <c r="B2868" s="1">
        <v>4429</v>
      </c>
      <c r="C2868" s="1" t="s">
        <v>17087</v>
      </c>
      <c r="E2868" s="1" t="s">
        <v>15918</v>
      </c>
      <c r="F2868" s="1">
        <v>1</v>
      </c>
      <c r="G2868" s="1">
        <v>10347</v>
      </c>
      <c r="H2868" s="1" t="s">
        <v>29242</v>
      </c>
      <c r="I2868" s="1">
        <v>1984</v>
      </c>
    </row>
    <row r="2869" spans="1:9" x14ac:dyDescent="0.2">
      <c r="A2869" s="1">
        <v>2583</v>
      </c>
      <c r="B2869" s="1">
        <v>4429</v>
      </c>
      <c r="C2869" s="1" t="s">
        <v>17087</v>
      </c>
      <c r="E2869" s="1" t="s">
        <v>15918</v>
      </c>
      <c r="F2869" s="1">
        <v>2</v>
      </c>
      <c r="G2869" s="1">
        <v>10414</v>
      </c>
      <c r="H2869" s="1" t="s">
        <v>24010</v>
      </c>
      <c r="I2869" s="1">
        <v>1997</v>
      </c>
    </row>
    <row r="2870" spans="1:9" x14ac:dyDescent="0.2">
      <c r="A2870" s="1">
        <v>2228</v>
      </c>
      <c r="B2870" s="1">
        <v>4430</v>
      </c>
      <c r="C2870" s="1" t="s">
        <v>17088</v>
      </c>
      <c r="E2870" s="1" t="s">
        <v>15918</v>
      </c>
      <c r="F2870" s="1">
        <v>1</v>
      </c>
      <c r="H2870" s="1" t="s">
        <v>38274</v>
      </c>
      <c r="I2870" s="1">
        <v>2001</v>
      </c>
    </row>
    <row r="2871" spans="1:9" x14ac:dyDescent="0.2">
      <c r="A2871" s="1">
        <v>2229</v>
      </c>
      <c r="B2871" s="1">
        <v>4430</v>
      </c>
      <c r="C2871" s="1" t="s">
        <v>17088</v>
      </c>
      <c r="E2871" s="1" t="s">
        <v>15918</v>
      </c>
      <c r="F2871" s="1">
        <v>2</v>
      </c>
      <c r="H2871" s="1" t="s">
        <v>21390</v>
      </c>
      <c r="I2871" s="1">
        <v>2000</v>
      </c>
    </row>
    <row r="2872" spans="1:9" x14ac:dyDescent="0.2">
      <c r="A2872" s="1">
        <v>1071</v>
      </c>
      <c r="B2872" s="1">
        <v>4431</v>
      </c>
      <c r="C2872" s="1" t="s">
        <v>17089</v>
      </c>
      <c r="E2872" s="1" t="s">
        <v>15918</v>
      </c>
      <c r="F2872" s="1">
        <v>1</v>
      </c>
      <c r="G2872" s="1">
        <v>10450</v>
      </c>
      <c r="H2872" s="1" t="s">
        <v>21347</v>
      </c>
      <c r="I2872" s="1">
        <v>1990</v>
      </c>
    </row>
    <row r="2873" spans="1:9" x14ac:dyDescent="0.2">
      <c r="A2873" s="1">
        <v>2717</v>
      </c>
      <c r="B2873" s="1">
        <v>4432</v>
      </c>
      <c r="C2873" s="1" t="s">
        <v>17090</v>
      </c>
      <c r="E2873" s="1" t="s">
        <v>15918</v>
      </c>
      <c r="F2873" s="1">
        <v>2</v>
      </c>
      <c r="G2873" s="1">
        <v>10363</v>
      </c>
      <c r="H2873" s="1" t="s">
        <v>21347</v>
      </c>
      <c r="I2873" s="1">
        <v>1988</v>
      </c>
    </row>
    <row r="2874" spans="1:9" x14ac:dyDescent="0.2">
      <c r="A2874" s="1">
        <v>2716</v>
      </c>
      <c r="B2874" s="1">
        <v>4432</v>
      </c>
      <c r="C2874" s="1" t="s">
        <v>17090</v>
      </c>
      <c r="E2874" s="1" t="s">
        <v>15918</v>
      </c>
      <c r="F2874" s="1">
        <v>1</v>
      </c>
      <c r="G2874" s="1">
        <v>10443</v>
      </c>
      <c r="H2874" s="1" t="s">
        <v>21347</v>
      </c>
      <c r="I2874" s="1">
        <v>1985</v>
      </c>
    </row>
    <row r="2875" spans="1:9" x14ac:dyDescent="0.2">
      <c r="A2875" s="1">
        <v>249</v>
      </c>
      <c r="B2875" s="1">
        <v>4433</v>
      </c>
      <c r="C2875" s="1" t="s">
        <v>17091</v>
      </c>
      <c r="E2875" s="1" t="s">
        <v>15918</v>
      </c>
      <c r="F2875" s="1">
        <v>1</v>
      </c>
      <c r="H2875" s="1" t="s">
        <v>38274</v>
      </c>
      <c r="I2875" s="1">
        <v>2001</v>
      </c>
    </row>
    <row r="2876" spans="1:9" x14ac:dyDescent="0.2">
      <c r="A2876" s="1">
        <v>3235</v>
      </c>
      <c r="B2876" s="1">
        <v>4434</v>
      </c>
      <c r="C2876" s="1" t="s">
        <v>17092</v>
      </c>
      <c r="E2876" s="1" t="s">
        <v>15918</v>
      </c>
      <c r="F2876" s="1">
        <v>1</v>
      </c>
      <c r="G2876" s="1">
        <v>10444</v>
      </c>
      <c r="H2876" s="1" t="s">
        <v>38747</v>
      </c>
      <c r="I2876" s="1">
        <v>1983</v>
      </c>
    </row>
    <row r="2877" spans="1:9" x14ac:dyDescent="0.2">
      <c r="A2877" s="1">
        <v>1054</v>
      </c>
      <c r="B2877" s="1">
        <v>4435</v>
      </c>
      <c r="C2877" s="1" t="s">
        <v>17093</v>
      </c>
      <c r="E2877" s="1" t="s">
        <v>15918</v>
      </c>
      <c r="F2877" s="1">
        <v>1</v>
      </c>
      <c r="G2877" s="1">
        <v>10013</v>
      </c>
      <c r="H2877" s="1" t="s">
        <v>38373</v>
      </c>
      <c r="I2877" s="1">
        <v>1996</v>
      </c>
    </row>
    <row r="2878" spans="1:9" x14ac:dyDescent="0.2">
      <c r="A2878" s="1">
        <v>2285</v>
      </c>
      <c r="B2878" s="1">
        <v>4436</v>
      </c>
      <c r="C2878" s="1" t="s">
        <v>17094</v>
      </c>
      <c r="E2878" s="1" t="s">
        <v>15918</v>
      </c>
      <c r="F2878" s="1">
        <v>1</v>
      </c>
      <c r="G2878" s="1">
        <v>10013</v>
      </c>
      <c r="H2878" s="1" t="s">
        <v>38373</v>
      </c>
      <c r="I2878" s="1">
        <v>1996</v>
      </c>
    </row>
    <row r="2879" spans="1:9" x14ac:dyDescent="0.2">
      <c r="A2879" s="1">
        <v>461</v>
      </c>
      <c r="B2879" s="1">
        <v>4438</v>
      </c>
      <c r="C2879" s="1" t="s">
        <v>17095</v>
      </c>
      <c r="E2879" s="1" t="s">
        <v>15918</v>
      </c>
      <c r="F2879" s="1">
        <v>2</v>
      </c>
      <c r="G2879" s="1">
        <v>10433</v>
      </c>
      <c r="H2879" s="1" t="s">
        <v>38377</v>
      </c>
      <c r="I2879" s="1">
        <v>1999</v>
      </c>
    </row>
    <row r="2880" spans="1:9" x14ac:dyDescent="0.2">
      <c r="A2880" s="1">
        <v>460</v>
      </c>
      <c r="B2880" s="1">
        <v>4438</v>
      </c>
      <c r="C2880" s="1" t="s">
        <v>17095</v>
      </c>
      <c r="E2880" s="1" t="s">
        <v>15918</v>
      </c>
      <c r="F2880" s="1">
        <v>1</v>
      </c>
      <c r="G2880" s="1">
        <v>10447</v>
      </c>
      <c r="H2880" s="1" t="s">
        <v>29242</v>
      </c>
      <c r="I2880" s="1">
        <v>1985</v>
      </c>
    </row>
    <row r="2881" spans="1:9" x14ac:dyDescent="0.2">
      <c r="A2881" s="1">
        <v>462</v>
      </c>
      <c r="B2881" s="1">
        <v>4438</v>
      </c>
      <c r="C2881" s="1" t="s">
        <v>17095</v>
      </c>
      <c r="E2881" s="1" t="s">
        <v>15918</v>
      </c>
      <c r="F2881" s="1">
        <v>3</v>
      </c>
      <c r="G2881" s="1">
        <v>10448</v>
      </c>
      <c r="H2881" s="1" t="s">
        <v>24057</v>
      </c>
      <c r="I2881" s="1">
        <v>1996</v>
      </c>
    </row>
    <row r="2882" spans="1:9" x14ac:dyDescent="0.2">
      <c r="A2882" s="1">
        <v>1265</v>
      </c>
      <c r="B2882" s="1">
        <v>4439</v>
      </c>
      <c r="C2882" s="1" t="s">
        <v>17096</v>
      </c>
      <c r="E2882" s="1" t="s">
        <v>15918</v>
      </c>
      <c r="F2882" s="1">
        <v>2</v>
      </c>
      <c r="G2882" s="1">
        <v>10443</v>
      </c>
      <c r="H2882" s="1" t="s">
        <v>21347</v>
      </c>
      <c r="I2882" s="1">
        <v>1985</v>
      </c>
    </row>
    <row r="2883" spans="1:9" x14ac:dyDescent="0.2">
      <c r="A2883" s="1">
        <v>1266</v>
      </c>
      <c r="B2883" s="1">
        <v>4439</v>
      </c>
      <c r="C2883" s="1" t="s">
        <v>17096</v>
      </c>
      <c r="E2883" s="1" t="s">
        <v>15918</v>
      </c>
      <c r="F2883" s="1">
        <v>3</v>
      </c>
      <c r="G2883" s="1">
        <v>10449</v>
      </c>
      <c r="H2883" s="1" t="s">
        <v>38393</v>
      </c>
      <c r="I2883" s="1">
        <v>1975</v>
      </c>
    </row>
    <row r="2884" spans="1:9" x14ac:dyDescent="0.2">
      <c r="A2884" s="1">
        <v>1264</v>
      </c>
      <c r="B2884" s="1">
        <v>4439</v>
      </c>
      <c r="C2884" s="1" t="s">
        <v>17096</v>
      </c>
      <c r="E2884" s="1" t="s">
        <v>15918</v>
      </c>
      <c r="F2884" s="1">
        <v>1</v>
      </c>
      <c r="H2884" s="1" t="s">
        <v>21390</v>
      </c>
      <c r="I2884" s="1">
        <v>2000</v>
      </c>
    </row>
    <row r="2885" spans="1:9" x14ac:dyDescent="0.2">
      <c r="A2885" s="1">
        <v>2509</v>
      </c>
      <c r="B2885" s="1">
        <v>4440</v>
      </c>
      <c r="C2885" s="1" t="s">
        <v>17097</v>
      </c>
      <c r="E2885" s="1" t="s">
        <v>15918</v>
      </c>
      <c r="F2885" s="1">
        <v>1</v>
      </c>
      <c r="G2885" s="1">
        <v>10450</v>
      </c>
      <c r="H2885" s="1" t="s">
        <v>21347</v>
      </c>
      <c r="I2885" s="1">
        <v>1990</v>
      </c>
    </row>
    <row r="2886" spans="1:9" x14ac:dyDescent="0.2">
      <c r="A2886" s="1">
        <v>1077</v>
      </c>
      <c r="B2886" s="1">
        <v>4441</v>
      </c>
      <c r="C2886" s="1" t="s">
        <v>17098</v>
      </c>
      <c r="E2886" s="1" t="s">
        <v>15918</v>
      </c>
      <c r="F2886" s="1">
        <v>1</v>
      </c>
      <c r="G2886" s="1">
        <v>10450</v>
      </c>
      <c r="H2886" s="1" t="s">
        <v>21347</v>
      </c>
      <c r="I2886" s="1">
        <v>1990</v>
      </c>
    </row>
    <row r="2887" spans="1:9" x14ac:dyDescent="0.2">
      <c r="A2887" s="1">
        <v>1078</v>
      </c>
      <c r="B2887" s="1">
        <v>4441</v>
      </c>
      <c r="C2887" s="1" t="s">
        <v>17098</v>
      </c>
      <c r="E2887" s="1" t="s">
        <v>15918</v>
      </c>
      <c r="F2887" s="1">
        <v>2</v>
      </c>
      <c r="H2887" s="1" t="s">
        <v>38274</v>
      </c>
      <c r="I2887" s="1">
        <v>2001</v>
      </c>
    </row>
    <row r="2888" spans="1:9" x14ac:dyDescent="0.2">
      <c r="A2888" s="1">
        <v>1070</v>
      </c>
      <c r="B2888" s="1">
        <v>4442</v>
      </c>
      <c r="C2888" s="1" t="s">
        <v>17099</v>
      </c>
      <c r="E2888" s="1" t="s">
        <v>15918</v>
      </c>
      <c r="F2888" s="1">
        <v>1</v>
      </c>
      <c r="H2888" s="1" t="s">
        <v>38274</v>
      </c>
      <c r="I2888" s="1">
        <v>2001</v>
      </c>
    </row>
    <row r="2889" spans="1:9" x14ac:dyDescent="0.2">
      <c r="A2889" s="1">
        <v>1068</v>
      </c>
      <c r="B2889" s="1">
        <v>4443</v>
      </c>
      <c r="C2889" s="1" t="s">
        <v>17100</v>
      </c>
      <c r="E2889" s="1" t="s">
        <v>15918</v>
      </c>
      <c r="F2889" s="1">
        <v>4</v>
      </c>
      <c r="G2889" s="1">
        <v>10443</v>
      </c>
      <c r="H2889" s="1" t="s">
        <v>21347</v>
      </c>
      <c r="I2889" s="1">
        <v>1985</v>
      </c>
    </row>
    <row r="2890" spans="1:9" x14ac:dyDescent="0.2">
      <c r="A2890" s="1">
        <v>1067</v>
      </c>
      <c r="B2890" s="1">
        <v>4443</v>
      </c>
      <c r="C2890" s="1" t="s">
        <v>17100</v>
      </c>
      <c r="E2890" s="1" t="s">
        <v>15918</v>
      </c>
      <c r="F2890" s="1">
        <v>3</v>
      </c>
      <c r="G2890" s="1">
        <v>10449</v>
      </c>
      <c r="H2890" s="1" t="s">
        <v>38393</v>
      </c>
      <c r="I2890" s="1">
        <v>1975</v>
      </c>
    </row>
    <row r="2891" spans="1:9" x14ac:dyDescent="0.2">
      <c r="A2891" s="1">
        <v>1065</v>
      </c>
      <c r="B2891" s="1">
        <v>4443</v>
      </c>
      <c r="C2891" s="1" t="s">
        <v>17100</v>
      </c>
      <c r="E2891" s="1" t="s">
        <v>15918</v>
      </c>
      <c r="F2891" s="1">
        <v>1</v>
      </c>
      <c r="G2891" s="1">
        <v>10451</v>
      </c>
      <c r="H2891" s="1" t="s">
        <v>29242</v>
      </c>
      <c r="I2891" s="1">
        <v>1999</v>
      </c>
    </row>
    <row r="2892" spans="1:9" x14ac:dyDescent="0.2">
      <c r="A2892" s="1">
        <v>1066</v>
      </c>
      <c r="B2892" s="1">
        <v>4443</v>
      </c>
      <c r="C2892" s="1" t="s">
        <v>17100</v>
      </c>
      <c r="E2892" s="1" t="s">
        <v>15918</v>
      </c>
      <c r="F2892" s="1">
        <v>2</v>
      </c>
      <c r="G2892" s="1">
        <v>10452</v>
      </c>
      <c r="H2892" s="1" t="s">
        <v>24062</v>
      </c>
      <c r="I2892" s="1">
        <v>1939</v>
      </c>
    </row>
    <row r="2893" spans="1:9" x14ac:dyDescent="0.2">
      <c r="A2893" s="1">
        <v>1069</v>
      </c>
      <c r="B2893" s="1">
        <v>4443</v>
      </c>
      <c r="C2893" s="1" t="s">
        <v>17100</v>
      </c>
      <c r="E2893" s="1" t="s">
        <v>15918</v>
      </c>
      <c r="F2893" s="1">
        <v>5</v>
      </c>
      <c r="G2893" s="1">
        <v>10561</v>
      </c>
      <c r="H2893" s="1" t="s">
        <v>38477</v>
      </c>
      <c r="I2893" s="1">
        <v>2001</v>
      </c>
    </row>
    <row r="2894" spans="1:9" x14ac:dyDescent="0.2">
      <c r="A2894" s="1">
        <v>1181</v>
      </c>
      <c r="B2894" s="1">
        <v>4444</v>
      </c>
      <c r="C2894" s="1" t="s">
        <v>17101</v>
      </c>
      <c r="E2894" s="1" t="s">
        <v>15918</v>
      </c>
      <c r="F2894" s="1">
        <v>2</v>
      </c>
      <c r="G2894" s="1">
        <v>10449</v>
      </c>
      <c r="H2894" s="1" t="s">
        <v>38393</v>
      </c>
      <c r="I2894" s="1">
        <v>1975</v>
      </c>
    </row>
    <row r="2895" spans="1:9" x14ac:dyDescent="0.2">
      <c r="A2895" s="1">
        <v>1180</v>
      </c>
      <c r="B2895" s="1">
        <v>4444</v>
      </c>
      <c r="C2895" s="1" t="s">
        <v>17101</v>
      </c>
      <c r="E2895" s="1" t="s">
        <v>15918</v>
      </c>
      <c r="F2895" s="1">
        <v>1</v>
      </c>
      <c r="G2895" s="1">
        <v>10453</v>
      </c>
      <c r="H2895" s="1" t="s">
        <v>38476</v>
      </c>
      <c r="I2895" s="1">
        <v>1988</v>
      </c>
    </row>
    <row r="2896" spans="1:9" x14ac:dyDescent="0.2">
      <c r="A2896" s="1">
        <v>1267</v>
      </c>
      <c r="B2896" s="1">
        <v>4445</v>
      </c>
      <c r="C2896" s="1" t="s">
        <v>17102</v>
      </c>
      <c r="E2896" s="1" t="s">
        <v>15918</v>
      </c>
      <c r="F2896" s="1">
        <v>1</v>
      </c>
      <c r="H2896" s="1" t="s">
        <v>38274</v>
      </c>
      <c r="I2896" s="1">
        <v>2001</v>
      </c>
    </row>
    <row r="2897" spans="1:9" x14ac:dyDescent="0.2">
      <c r="A2897" s="1">
        <v>3097</v>
      </c>
      <c r="B2897" s="1">
        <v>4446</v>
      </c>
      <c r="C2897" s="1" t="s">
        <v>17103</v>
      </c>
      <c r="E2897" s="1" t="s">
        <v>15918</v>
      </c>
      <c r="F2897" s="1">
        <v>1</v>
      </c>
      <c r="G2897" s="1">
        <v>10447</v>
      </c>
      <c r="H2897" s="1" t="s">
        <v>29242</v>
      </c>
      <c r="I2897" s="1">
        <v>1985</v>
      </c>
    </row>
    <row r="2898" spans="1:9" x14ac:dyDescent="0.2">
      <c r="A2898" s="1">
        <v>3098</v>
      </c>
      <c r="B2898" s="1">
        <v>4446</v>
      </c>
      <c r="C2898" s="1" t="s">
        <v>17103</v>
      </c>
      <c r="E2898" s="1" t="s">
        <v>15918</v>
      </c>
      <c r="F2898" s="1">
        <v>2</v>
      </c>
      <c r="G2898" s="1">
        <v>10454</v>
      </c>
      <c r="H2898" s="1" t="s">
        <v>38728</v>
      </c>
      <c r="I2898" s="1">
        <v>1978</v>
      </c>
    </row>
    <row r="2899" spans="1:9" x14ac:dyDescent="0.2">
      <c r="A2899" s="1">
        <v>1083</v>
      </c>
      <c r="B2899" s="1">
        <v>4447</v>
      </c>
      <c r="C2899" s="1" t="s">
        <v>17104</v>
      </c>
      <c r="E2899" s="1" t="s">
        <v>15918</v>
      </c>
      <c r="F2899" s="1">
        <v>1</v>
      </c>
      <c r="H2899" s="1" t="s">
        <v>38274</v>
      </c>
      <c r="I2899" s="1">
        <v>2001</v>
      </c>
    </row>
    <row r="2900" spans="1:9" x14ac:dyDescent="0.2">
      <c r="A2900" s="1">
        <v>1090</v>
      </c>
      <c r="B2900" s="1">
        <v>4448</v>
      </c>
      <c r="C2900" s="1" t="s">
        <v>17105</v>
      </c>
      <c r="E2900" s="1" t="s">
        <v>15918</v>
      </c>
      <c r="F2900" s="1">
        <v>2</v>
      </c>
      <c r="G2900" s="1">
        <v>10443</v>
      </c>
      <c r="H2900" s="1" t="s">
        <v>21347</v>
      </c>
      <c r="I2900" s="1">
        <v>1985</v>
      </c>
    </row>
    <row r="2901" spans="1:9" x14ac:dyDescent="0.2">
      <c r="A2901" s="1">
        <v>1089</v>
      </c>
      <c r="B2901" s="1">
        <v>4448</v>
      </c>
      <c r="C2901" s="1" t="s">
        <v>17105</v>
      </c>
      <c r="E2901" s="1" t="s">
        <v>15918</v>
      </c>
      <c r="F2901" s="1">
        <v>1</v>
      </c>
      <c r="G2901" s="1">
        <v>10447</v>
      </c>
      <c r="H2901" s="1" t="s">
        <v>29242</v>
      </c>
      <c r="I2901" s="1">
        <v>1985</v>
      </c>
    </row>
    <row r="2902" spans="1:9" x14ac:dyDescent="0.2">
      <c r="A2902" s="1">
        <v>1091</v>
      </c>
      <c r="B2902" s="1">
        <v>4448</v>
      </c>
      <c r="C2902" s="1" t="s">
        <v>17105</v>
      </c>
      <c r="E2902" s="1" t="s">
        <v>15918</v>
      </c>
      <c r="F2902" s="1">
        <v>3</v>
      </c>
      <c r="G2902" s="1">
        <v>10455</v>
      </c>
      <c r="H2902" s="1" t="s">
        <v>20476</v>
      </c>
      <c r="I2902" s="1">
        <v>1982</v>
      </c>
    </row>
    <row r="2903" spans="1:9" x14ac:dyDescent="0.2">
      <c r="A2903" s="1">
        <v>1080</v>
      </c>
      <c r="B2903" s="1">
        <v>4449</v>
      </c>
      <c r="C2903" s="1" t="s">
        <v>17106</v>
      </c>
      <c r="E2903" s="1" t="s">
        <v>15918</v>
      </c>
      <c r="F2903" s="1">
        <v>2</v>
      </c>
      <c r="G2903" s="1">
        <v>10449</v>
      </c>
      <c r="H2903" s="1" t="s">
        <v>38393</v>
      </c>
      <c r="I2903" s="1">
        <v>1975</v>
      </c>
    </row>
    <row r="2904" spans="1:9" x14ac:dyDescent="0.2">
      <c r="A2904" s="1">
        <v>1079</v>
      </c>
      <c r="B2904" s="1">
        <v>4449</v>
      </c>
      <c r="C2904" s="1" t="s">
        <v>17106</v>
      </c>
      <c r="E2904" s="1" t="s">
        <v>15918</v>
      </c>
      <c r="F2904" s="1">
        <v>1</v>
      </c>
      <c r="H2904" s="1" t="s">
        <v>21390</v>
      </c>
      <c r="I2904" s="1">
        <v>2000</v>
      </c>
    </row>
    <row r="2905" spans="1:9" x14ac:dyDescent="0.2">
      <c r="A2905" s="1">
        <v>1081</v>
      </c>
      <c r="B2905" s="1">
        <v>4449</v>
      </c>
      <c r="C2905" s="1" t="s">
        <v>17106</v>
      </c>
      <c r="E2905" s="1" t="s">
        <v>15918</v>
      </c>
      <c r="F2905" s="1">
        <v>3</v>
      </c>
      <c r="H2905" s="1" t="s">
        <v>38274</v>
      </c>
      <c r="I2905" s="1">
        <v>2001</v>
      </c>
    </row>
    <row r="2906" spans="1:9" x14ac:dyDescent="0.2">
      <c r="A2906" s="1">
        <v>681</v>
      </c>
      <c r="B2906" s="1">
        <v>4450</v>
      </c>
      <c r="C2906" s="1" t="s">
        <v>17107</v>
      </c>
      <c r="E2906" s="1" t="s">
        <v>15918</v>
      </c>
      <c r="F2906" s="1">
        <v>1</v>
      </c>
      <c r="G2906" s="1">
        <v>10442</v>
      </c>
      <c r="H2906" s="1" t="s">
        <v>21347</v>
      </c>
      <c r="I2906" s="1">
        <v>1990</v>
      </c>
    </row>
    <row r="2907" spans="1:9" x14ac:dyDescent="0.2">
      <c r="A2907" s="1">
        <v>682</v>
      </c>
      <c r="B2907" s="1">
        <v>4450</v>
      </c>
      <c r="C2907" s="1" t="s">
        <v>17107</v>
      </c>
      <c r="E2907" s="1" t="s">
        <v>15918</v>
      </c>
      <c r="F2907" s="1">
        <v>2</v>
      </c>
      <c r="H2907" s="1" t="s">
        <v>38274</v>
      </c>
      <c r="I2907" s="1">
        <v>2001</v>
      </c>
    </row>
    <row r="2908" spans="1:9" x14ac:dyDescent="0.2">
      <c r="A2908" s="1">
        <v>1053</v>
      </c>
      <c r="B2908" s="1">
        <v>4451</v>
      </c>
      <c r="C2908" s="1" t="s">
        <v>17108</v>
      </c>
      <c r="E2908" s="1" t="s">
        <v>15918</v>
      </c>
      <c r="F2908" s="1">
        <v>1</v>
      </c>
      <c r="G2908" s="1">
        <v>10442</v>
      </c>
      <c r="H2908" s="1" t="s">
        <v>21347</v>
      </c>
      <c r="I2908" s="1">
        <v>1990</v>
      </c>
    </row>
    <row r="2909" spans="1:9" x14ac:dyDescent="0.2">
      <c r="A2909" s="1">
        <v>1082</v>
      </c>
      <c r="B2909" s="1">
        <v>4452</v>
      </c>
      <c r="C2909" s="1" t="s">
        <v>17109</v>
      </c>
      <c r="E2909" s="1" t="s">
        <v>15918</v>
      </c>
      <c r="F2909" s="1">
        <v>1</v>
      </c>
      <c r="H2909" s="1" t="s">
        <v>38274</v>
      </c>
      <c r="I2909" s="1">
        <v>2001</v>
      </c>
    </row>
    <row r="2910" spans="1:9" x14ac:dyDescent="0.2">
      <c r="A2910" s="1">
        <v>579</v>
      </c>
      <c r="B2910" s="1">
        <v>4453</v>
      </c>
      <c r="C2910" s="1" t="s">
        <v>17110</v>
      </c>
      <c r="E2910" s="1" t="s">
        <v>15918</v>
      </c>
      <c r="F2910" s="1">
        <v>1</v>
      </c>
      <c r="H2910" s="1" t="s">
        <v>38274</v>
      </c>
      <c r="I2910" s="1">
        <v>2001</v>
      </c>
    </row>
    <row r="2911" spans="1:9" x14ac:dyDescent="0.2">
      <c r="A2911" s="1">
        <v>269</v>
      </c>
      <c r="B2911" s="1">
        <v>4454</v>
      </c>
      <c r="C2911" s="1" t="s">
        <v>17111</v>
      </c>
      <c r="E2911" s="1" t="s">
        <v>15918</v>
      </c>
      <c r="F2911" s="1">
        <v>1</v>
      </c>
      <c r="G2911" s="1">
        <v>10442</v>
      </c>
      <c r="H2911" s="1" t="s">
        <v>21347</v>
      </c>
      <c r="I2911" s="1">
        <v>1990</v>
      </c>
    </row>
    <row r="2912" spans="1:9" x14ac:dyDescent="0.2">
      <c r="A2912" s="1">
        <v>603</v>
      </c>
      <c r="B2912" s="1">
        <v>4455</v>
      </c>
      <c r="C2912" s="1" t="s">
        <v>17112</v>
      </c>
      <c r="E2912" s="1" t="s">
        <v>15918</v>
      </c>
      <c r="F2912" s="1">
        <v>1</v>
      </c>
      <c r="H2912" s="1" t="s">
        <v>38274</v>
      </c>
      <c r="I2912" s="1">
        <v>2001</v>
      </c>
    </row>
    <row r="2913" spans="1:9" x14ac:dyDescent="0.2">
      <c r="A2913" s="1">
        <v>3096</v>
      </c>
      <c r="B2913" s="1">
        <v>4456</v>
      </c>
      <c r="C2913" s="1" t="s">
        <v>17114</v>
      </c>
      <c r="E2913" s="1" t="s">
        <v>15918</v>
      </c>
      <c r="F2913" s="1">
        <v>1</v>
      </c>
      <c r="G2913" s="1">
        <v>10443</v>
      </c>
      <c r="H2913" s="1" t="s">
        <v>21347</v>
      </c>
      <c r="I2913" s="1">
        <v>1985</v>
      </c>
    </row>
    <row r="2914" spans="1:9" x14ac:dyDescent="0.2">
      <c r="A2914" s="1">
        <v>3246</v>
      </c>
      <c r="B2914" s="1">
        <v>4457</v>
      </c>
      <c r="C2914" s="1" t="s">
        <v>17115</v>
      </c>
      <c r="E2914" s="1" t="s">
        <v>15918</v>
      </c>
      <c r="F2914" s="1">
        <v>2</v>
      </c>
      <c r="G2914" s="1">
        <v>10421</v>
      </c>
      <c r="H2914" s="1" t="s">
        <v>38749</v>
      </c>
      <c r="I2914" s="1">
        <v>1981</v>
      </c>
    </row>
    <row r="2915" spans="1:9" x14ac:dyDescent="0.2">
      <c r="A2915" s="1">
        <v>3245</v>
      </c>
      <c r="B2915" s="1">
        <v>4457</v>
      </c>
      <c r="C2915" s="1" t="s">
        <v>17115</v>
      </c>
      <c r="E2915" s="1" t="s">
        <v>15918</v>
      </c>
      <c r="F2915" s="1">
        <v>1</v>
      </c>
      <c r="G2915" s="1">
        <v>10458</v>
      </c>
      <c r="H2915" s="1" t="s">
        <v>38748</v>
      </c>
      <c r="I2915" s="1">
        <v>1983</v>
      </c>
    </row>
    <row r="2916" spans="1:9" x14ac:dyDescent="0.2">
      <c r="A2916" s="1">
        <v>1599</v>
      </c>
      <c r="B2916" s="1">
        <v>4458</v>
      </c>
      <c r="C2916" s="1" t="s">
        <v>17067</v>
      </c>
      <c r="E2916" s="1" t="s">
        <v>15918</v>
      </c>
      <c r="F2916" s="1">
        <v>1</v>
      </c>
      <c r="G2916" s="1">
        <v>10364</v>
      </c>
      <c r="H2916" s="1" t="s">
        <v>38478</v>
      </c>
      <c r="I2916" s="1">
        <v>1990</v>
      </c>
    </row>
    <row r="2917" spans="1:9" x14ac:dyDescent="0.2">
      <c r="A2917" s="1">
        <v>3174</v>
      </c>
      <c r="B2917" s="1">
        <v>4459</v>
      </c>
      <c r="C2917" s="1" t="s">
        <v>17116</v>
      </c>
      <c r="E2917" s="1" t="s">
        <v>15918</v>
      </c>
      <c r="F2917" s="1">
        <v>1</v>
      </c>
      <c r="H2917" s="1" t="s">
        <v>38274</v>
      </c>
      <c r="I2917" s="1">
        <v>2001</v>
      </c>
    </row>
    <row r="2918" spans="1:9" x14ac:dyDescent="0.2">
      <c r="A2918" s="1">
        <v>1600</v>
      </c>
      <c r="B2918" s="1">
        <v>4460</v>
      </c>
      <c r="C2918" s="1" t="s">
        <v>17117</v>
      </c>
      <c r="E2918" s="1" t="s">
        <v>15918</v>
      </c>
      <c r="F2918" s="1">
        <v>1</v>
      </c>
      <c r="G2918" s="1">
        <v>10443</v>
      </c>
      <c r="H2918" s="1" t="s">
        <v>21347</v>
      </c>
      <c r="I2918" s="1">
        <v>1985</v>
      </c>
    </row>
    <row r="2919" spans="1:9" x14ac:dyDescent="0.2">
      <c r="A2919" s="1">
        <v>1601</v>
      </c>
      <c r="B2919" s="1">
        <v>4460</v>
      </c>
      <c r="C2919" s="1" t="s">
        <v>17117</v>
      </c>
      <c r="E2919" s="1" t="s">
        <v>15918</v>
      </c>
      <c r="F2919" s="1">
        <v>2</v>
      </c>
      <c r="G2919" s="1">
        <v>10459</v>
      </c>
      <c r="H2919" s="1" t="s">
        <v>21347</v>
      </c>
      <c r="I2919" s="1">
        <v>1984</v>
      </c>
    </row>
    <row r="2920" spans="1:9" x14ac:dyDescent="0.2">
      <c r="A2920" s="1">
        <v>1602</v>
      </c>
      <c r="B2920" s="1">
        <v>4461</v>
      </c>
      <c r="C2920" s="1" t="s">
        <v>17118</v>
      </c>
      <c r="E2920" s="1" t="s">
        <v>15918</v>
      </c>
      <c r="F2920" s="1">
        <v>1</v>
      </c>
      <c r="H2920" s="1" t="s">
        <v>38274</v>
      </c>
      <c r="I2920" s="1">
        <v>2001</v>
      </c>
    </row>
    <row r="2921" spans="1:9" x14ac:dyDescent="0.2">
      <c r="A2921" s="1">
        <v>29</v>
      </c>
      <c r="B2921" s="1">
        <v>4462</v>
      </c>
      <c r="C2921" s="1" t="s">
        <v>12736</v>
      </c>
      <c r="E2921" s="1" t="s">
        <v>15918</v>
      </c>
      <c r="F2921" s="1">
        <v>1</v>
      </c>
      <c r="G2921" s="1">
        <v>10460</v>
      </c>
      <c r="H2921" s="1" t="s">
        <v>24077</v>
      </c>
      <c r="I2921" s="1">
        <v>1989</v>
      </c>
    </row>
    <row r="2922" spans="1:9" x14ac:dyDescent="0.2">
      <c r="A2922" s="1">
        <v>30</v>
      </c>
      <c r="B2922" s="1">
        <v>4462</v>
      </c>
      <c r="C2922" s="1" t="s">
        <v>12736</v>
      </c>
      <c r="E2922" s="1" t="s">
        <v>15918</v>
      </c>
      <c r="F2922" s="1">
        <v>2</v>
      </c>
      <c r="G2922" s="1">
        <v>10461</v>
      </c>
      <c r="H2922" s="1" t="s">
        <v>38280</v>
      </c>
      <c r="I2922" s="1">
        <v>1992</v>
      </c>
    </row>
    <row r="2923" spans="1:9" x14ac:dyDescent="0.2">
      <c r="A2923" s="1">
        <v>31</v>
      </c>
      <c r="B2923" s="1">
        <v>4462</v>
      </c>
      <c r="C2923" s="1" t="s">
        <v>12736</v>
      </c>
      <c r="E2923" s="1" t="s">
        <v>15918</v>
      </c>
      <c r="F2923" s="1">
        <v>3</v>
      </c>
      <c r="G2923" s="1">
        <v>10462</v>
      </c>
      <c r="H2923" s="1" t="s">
        <v>24091</v>
      </c>
      <c r="I2923" s="1">
        <v>1989</v>
      </c>
    </row>
    <row r="2924" spans="1:9" x14ac:dyDescent="0.2">
      <c r="A2924" s="1">
        <v>3137</v>
      </c>
      <c r="B2924" s="1">
        <v>4463</v>
      </c>
      <c r="C2924" s="1" t="s">
        <v>17119</v>
      </c>
      <c r="E2924" s="1" t="s">
        <v>15918</v>
      </c>
      <c r="F2924" s="1">
        <v>1</v>
      </c>
      <c r="H2924" s="1" t="s">
        <v>21390</v>
      </c>
      <c r="I2924" s="1">
        <v>2000</v>
      </c>
    </row>
    <row r="2925" spans="1:9" x14ac:dyDescent="0.2">
      <c r="A2925" s="1">
        <v>3138</v>
      </c>
      <c r="B2925" s="1">
        <v>4463</v>
      </c>
      <c r="C2925" s="1" t="s">
        <v>17119</v>
      </c>
      <c r="E2925" s="1" t="s">
        <v>15918</v>
      </c>
      <c r="F2925" s="1">
        <v>2</v>
      </c>
      <c r="H2925" s="1" t="s">
        <v>38274</v>
      </c>
      <c r="I2925" s="1">
        <v>2001</v>
      </c>
    </row>
    <row r="2926" spans="1:9" x14ac:dyDescent="0.2">
      <c r="A2926" s="1">
        <v>2421</v>
      </c>
      <c r="B2926" s="1">
        <v>4464</v>
      </c>
      <c r="C2926" s="1" t="s">
        <v>17120</v>
      </c>
      <c r="E2926" s="1" t="s">
        <v>15918</v>
      </c>
      <c r="F2926" s="1">
        <v>3</v>
      </c>
      <c r="G2926" s="1">
        <v>10461</v>
      </c>
      <c r="H2926" s="1" t="s">
        <v>38280</v>
      </c>
      <c r="I2926" s="1">
        <v>1992</v>
      </c>
    </row>
    <row r="2927" spans="1:9" x14ac:dyDescent="0.2">
      <c r="A2927" s="1">
        <v>2419</v>
      </c>
      <c r="B2927" s="1">
        <v>4464</v>
      </c>
      <c r="C2927" s="1" t="s">
        <v>17120</v>
      </c>
      <c r="E2927" s="1" t="s">
        <v>15918</v>
      </c>
      <c r="F2927" s="1">
        <v>1</v>
      </c>
      <c r="G2927" s="1">
        <v>10463</v>
      </c>
      <c r="H2927" s="1" t="s">
        <v>9036</v>
      </c>
      <c r="I2927" s="1">
        <v>1996</v>
      </c>
    </row>
    <row r="2928" spans="1:9" x14ac:dyDescent="0.2">
      <c r="A2928" s="1">
        <v>2420</v>
      </c>
      <c r="B2928" s="1">
        <v>4464</v>
      </c>
      <c r="C2928" s="1" t="s">
        <v>17120</v>
      </c>
      <c r="E2928" s="1" t="s">
        <v>15918</v>
      </c>
      <c r="F2928" s="1">
        <v>2</v>
      </c>
      <c r="G2928" s="1">
        <v>10464</v>
      </c>
      <c r="H2928" s="1" t="s">
        <v>9036</v>
      </c>
      <c r="I2928" s="1">
        <v>1997</v>
      </c>
    </row>
    <row r="2929" spans="1:9" x14ac:dyDescent="0.2">
      <c r="A2929" s="1">
        <v>550</v>
      </c>
      <c r="B2929" s="1">
        <v>4465</v>
      </c>
      <c r="C2929" s="1" t="s">
        <v>17121</v>
      </c>
      <c r="E2929" s="1" t="s">
        <v>15918</v>
      </c>
      <c r="F2929" s="1">
        <v>1</v>
      </c>
      <c r="G2929" s="1">
        <v>10465</v>
      </c>
      <c r="H2929" s="1" t="s">
        <v>38399</v>
      </c>
      <c r="I2929" s="1">
        <v>1986</v>
      </c>
    </row>
    <row r="2930" spans="1:9" x14ac:dyDescent="0.2">
      <c r="A2930" s="1">
        <v>551</v>
      </c>
      <c r="B2930" s="1">
        <v>4465</v>
      </c>
      <c r="C2930" s="1" t="s">
        <v>17121</v>
      </c>
      <c r="E2930" s="1" t="s">
        <v>15918</v>
      </c>
      <c r="F2930" s="1">
        <v>2</v>
      </c>
      <c r="G2930" s="1">
        <v>10466</v>
      </c>
      <c r="H2930" s="1" t="s">
        <v>38400</v>
      </c>
      <c r="I2930" s="1">
        <v>1993</v>
      </c>
    </row>
    <row r="2931" spans="1:9" x14ac:dyDescent="0.2">
      <c r="A2931" s="1">
        <v>552</v>
      </c>
      <c r="B2931" s="1">
        <v>4465</v>
      </c>
      <c r="C2931" s="1" t="s">
        <v>17121</v>
      </c>
      <c r="E2931" s="1" t="s">
        <v>15918</v>
      </c>
      <c r="F2931" s="1">
        <v>3</v>
      </c>
      <c r="G2931" s="1">
        <v>10467</v>
      </c>
      <c r="H2931" s="1" t="s">
        <v>38401</v>
      </c>
      <c r="I2931" s="1">
        <v>1995</v>
      </c>
    </row>
    <row r="2932" spans="1:9" x14ac:dyDescent="0.2">
      <c r="A2932" s="1">
        <v>32</v>
      </c>
      <c r="B2932" s="1">
        <v>4466</v>
      </c>
      <c r="C2932" s="1" t="s">
        <v>12744</v>
      </c>
      <c r="E2932" s="1" t="s">
        <v>15918</v>
      </c>
      <c r="F2932" s="1">
        <v>1</v>
      </c>
      <c r="G2932" s="1">
        <v>10468</v>
      </c>
      <c r="H2932" s="1" t="s">
        <v>38281</v>
      </c>
      <c r="I2932" s="1">
        <v>1965</v>
      </c>
    </row>
    <row r="2933" spans="1:9" x14ac:dyDescent="0.2">
      <c r="A2933" s="1">
        <v>2425</v>
      </c>
      <c r="B2933" s="1">
        <v>4467</v>
      </c>
      <c r="C2933" s="1" t="s">
        <v>17122</v>
      </c>
      <c r="E2933" s="1" t="s">
        <v>15918</v>
      </c>
      <c r="F2933" s="1">
        <v>1</v>
      </c>
      <c r="H2933" s="1" t="s">
        <v>21390</v>
      </c>
      <c r="I2933" s="1">
        <v>2000</v>
      </c>
    </row>
    <row r="2934" spans="1:9" x14ac:dyDescent="0.2">
      <c r="A2934" s="1">
        <v>2426</v>
      </c>
      <c r="B2934" s="1">
        <v>4467</v>
      </c>
      <c r="C2934" s="1" t="s">
        <v>17122</v>
      </c>
      <c r="E2934" s="1" t="s">
        <v>15918</v>
      </c>
      <c r="F2934" s="1">
        <v>2</v>
      </c>
      <c r="H2934" s="1" t="s">
        <v>38274</v>
      </c>
      <c r="I2934" s="1">
        <v>2001</v>
      </c>
    </row>
    <row r="2935" spans="1:9" x14ac:dyDescent="0.2">
      <c r="A2935" s="1">
        <v>139</v>
      </c>
      <c r="B2935" s="1">
        <v>4468</v>
      </c>
      <c r="C2935" s="1" t="s">
        <v>17123</v>
      </c>
      <c r="E2935" s="1" t="s">
        <v>15918</v>
      </c>
      <c r="F2935" s="1">
        <v>1</v>
      </c>
      <c r="H2935" s="1" t="s">
        <v>38274</v>
      </c>
      <c r="I2935" s="1">
        <v>2001</v>
      </c>
    </row>
    <row r="2936" spans="1:9" x14ac:dyDescent="0.2">
      <c r="A2936" s="1">
        <v>137</v>
      </c>
      <c r="B2936" s="1">
        <v>4469</v>
      </c>
      <c r="C2936" s="1" t="s">
        <v>17124</v>
      </c>
      <c r="E2936" s="1" t="s">
        <v>15918</v>
      </c>
      <c r="F2936" s="1">
        <v>1</v>
      </c>
      <c r="G2936" s="1">
        <v>10443</v>
      </c>
      <c r="H2936" s="1" t="s">
        <v>21347</v>
      </c>
      <c r="I2936" s="1">
        <v>1985</v>
      </c>
    </row>
    <row r="2937" spans="1:9" x14ac:dyDescent="0.2">
      <c r="A2937" s="1">
        <v>138</v>
      </c>
      <c r="B2937" s="1">
        <v>4469</v>
      </c>
      <c r="C2937" s="1" t="s">
        <v>17124</v>
      </c>
      <c r="E2937" s="1" t="s">
        <v>15918</v>
      </c>
      <c r="F2937" s="1">
        <v>2</v>
      </c>
      <c r="H2937" s="1" t="s">
        <v>38274</v>
      </c>
      <c r="I2937" s="1">
        <v>2001</v>
      </c>
    </row>
    <row r="2938" spans="1:9" x14ac:dyDescent="0.2">
      <c r="A2938" s="1">
        <v>1754</v>
      </c>
      <c r="B2938" s="1">
        <v>4470</v>
      </c>
      <c r="C2938" s="1" t="s">
        <v>17125</v>
      </c>
      <c r="E2938" s="1" t="s">
        <v>15918</v>
      </c>
      <c r="F2938" s="1">
        <v>1</v>
      </c>
      <c r="G2938" s="1">
        <v>10469</v>
      </c>
      <c r="H2938" s="1" t="s">
        <v>29242</v>
      </c>
      <c r="I2938" s="1">
        <v>1983</v>
      </c>
    </row>
    <row r="2939" spans="1:9" x14ac:dyDescent="0.2">
      <c r="A2939" s="1">
        <v>577</v>
      </c>
      <c r="B2939" s="1">
        <v>4471</v>
      </c>
      <c r="C2939" s="1" t="s">
        <v>17126</v>
      </c>
      <c r="E2939" s="1" t="s">
        <v>15918</v>
      </c>
      <c r="F2939" s="1">
        <v>2</v>
      </c>
      <c r="G2939" s="1">
        <v>10449</v>
      </c>
      <c r="H2939" s="1" t="s">
        <v>38393</v>
      </c>
      <c r="I2939" s="1">
        <v>1975</v>
      </c>
    </row>
    <row r="2940" spans="1:9" x14ac:dyDescent="0.2">
      <c r="A2940" s="1">
        <v>576</v>
      </c>
      <c r="B2940" s="1">
        <v>4471</v>
      </c>
      <c r="C2940" s="1" t="s">
        <v>17126</v>
      </c>
      <c r="E2940" s="1" t="s">
        <v>15918</v>
      </c>
      <c r="F2940" s="1">
        <v>1</v>
      </c>
      <c r="H2940" s="1" t="s">
        <v>21390</v>
      </c>
      <c r="I2940" s="1">
        <v>2000</v>
      </c>
    </row>
    <row r="2941" spans="1:9" x14ac:dyDescent="0.2">
      <c r="A2941" s="1">
        <v>578</v>
      </c>
      <c r="B2941" s="1">
        <v>4471</v>
      </c>
      <c r="C2941" s="1" t="s">
        <v>17126</v>
      </c>
      <c r="E2941" s="1" t="s">
        <v>15918</v>
      </c>
      <c r="F2941" s="1">
        <v>3</v>
      </c>
      <c r="H2941" s="1" t="s">
        <v>38274</v>
      </c>
      <c r="I2941" s="1">
        <v>2001</v>
      </c>
    </row>
    <row r="2942" spans="1:9" x14ac:dyDescent="0.2">
      <c r="A2942" s="1">
        <v>1084</v>
      </c>
      <c r="B2942" s="1">
        <v>4472</v>
      </c>
      <c r="C2942" s="1" t="s">
        <v>17104</v>
      </c>
      <c r="E2942" s="1" t="s">
        <v>15918</v>
      </c>
      <c r="F2942" s="1">
        <v>1</v>
      </c>
      <c r="G2942" s="1">
        <v>2392</v>
      </c>
      <c r="H2942" s="1" t="s">
        <v>21390</v>
      </c>
      <c r="I2942" s="1">
        <v>1978</v>
      </c>
    </row>
    <row r="2943" spans="1:9" x14ac:dyDescent="0.2">
      <c r="A2943" s="1">
        <v>1085</v>
      </c>
      <c r="B2943" s="1">
        <v>4472</v>
      </c>
      <c r="C2943" s="1" t="s">
        <v>17104</v>
      </c>
      <c r="E2943" s="1" t="s">
        <v>15918</v>
      </c>
      <c r="F2943" s="1">
        <v>2</v>
      </c>
      <c r="G2943" s="1">
        <v>10364</v>
      </c>
      <c r="H2943" s="1" t="s">
        <v>38478</v>
      </c>
      <c r="I2943" s="1">
        <v>1990</v>
      </c>
    </row>
    <row r="2944" spans="1:9" x14ac:dyDescent="0.2">
      <c r="A2944" s="1">
        <v>1086</v>
      </c>
      <c r="B2944" s="1">
        <v>4472</v>
      </c>
      <c r="C2944" s="1" t="s">
        <v>17104</v>
      </c>
      <c r="E2944" s="1" t="s">
        <v>15918</v>
      </c>
      <c r="F2944" s="1">
        <v>3</v>
      </c>
      <c r="G2944" s="1">
        <v>10449</v>
      </c>
      <c r="H2944" s="1" t="s">
        <v>38393</v>
      </c>
      <c r="I2944" s="1">
        <v>1975</v>
      </c>
    </row>
    <row r="2945" spans="1:9" x14ac:dyDescent="0.2">
      <c r="A2945" s="1">
        <v>1087</v>
      </c>
      <c r="B2945" s="1">
        <v>4472</v>
      </c>
      <c r="C2945" s="1" t="s">
        <v>17104</v>
      </c>
      <c r="E2945" s="1" t="s">
        <v>15918</v>
      </c>
      <c r="F2945" s="1">
        <v>4</v>
      </c>
      <c r="H2945" s="1" t="s">
        <v>38274</v>
      </c>
      <c r="I2945" s="1">
        <v>2001</v>
      </c>
    </row>
    <row r="2946" spans="1:9" x14ac:dyDescent="0.2">
      <c r="A2946" s="1">
        <v>3318</v>
      </c>
      <c r="B2946" s="1">
        <v>4473</v>
      </c>
      <c r="C2946" s="1" t="s">
        <v>17127</v>
      </c>
      <c r="E2946" s="1" t="s">
        <v>15918</v>
      </c>
      <c r="F2946" s="1">
        <v>2</v>
      </c>
      <c r="G2946" s="1">
        <v>10449</v>
      </c>
      <c r="H2946" s="1" t="s">
        <v>38393</v>
      </c>
      <c r="I2946" s="1">
        <v>1975</v>
      </c>
    </row>
    <row r="2947" spans="1:9" x14ac:dyDescent="0.2">
      <c r="A2947" s="1">
        <v>3319</v>
      </c>
      <c r="B2947" s="1">
        <v>4473</v>
      </c>
      <c r="C2947" s="1" t="s">
        <v>17127</v>
      </c>
      <c r="E2947" s="1" t="s">
        <v>15918</v>
      </c>
      <c r="F2947" s="1">
        <v>3</v>
      </c>
      <c r="G2947" s="1">
        <v>10470</v>
      </c>
      <c r="H2947" s="1" t="s">
        <v>38755</v>
      </c>
      <c r="I2947" s="1">
        <v>1947</v>
      </c>
    </row>
    <row r="2948" spans="1:9" x14ac:dyDescent="0.2">
      <c r="A2948" s="1">
        <v>3317</v>
      </c>
      <c r="B2948" s="1">
        <v>4473</v>
      </c>
      <c r="C2948" s="1" t="s">
        <v>17127</v>
      </c>
      <c r="E2948" s="1" t="s">
        <v>15918</v>
      </c>
      <c r="F2948" s="1">
        <v>1</v>
      </c>
      <c r="H2948" s="1" t="s">
        <v>21390</v>
      </c>
      <c r="I2948" s="1">
        <v>2000</v>
      </c>
    </row>
    <row r="2949" spans="1:9" x14ac:dyDescent="0.2">
      <c r="A2949" s="1">
        <v>530</v>
      </c>
      <c r="B2949" s="1">
        <v>4474</v>
      </c>
      <c r="C2949" s="1" t="s">
        <v>17128</v>
      </c>
      <c r="E2949" s="1" t="s">
        <v>15918</v>
      </c>
      <c r="F2949" s="1">
        <v>1</v>
      </c>
      <c r="G2949" s="1">
        <v>2392</v>
      </c>
      <c r="H2949" s="1" t="s">
        <v>21390</v>
      </c>
      <c r="I2949" s="1">
        <v>1978</v>
      </c>
    </row>
    <row r="2950" spans="1:9" x14ac:dyDescent="0.2">
      <c r="A2950" s="1">
        <v>531</v>
      </c>
      <c r="B2950" s="1">
        <v>4474</v>
      </c>
      <c r="C2950" s="1" t="s">
        <v>17128</v>
      </c>
      <c r="E2950" s="1" t="s">
        <v>15918</v>
      </c>
      <c r="F2950" s="1">
        <v>2</v>
      </c>
      <c r="G2950" s="1">
        <v>10449</v>
      </c>
      <c r="H2950" s="1" t="s">
        <v>38393</v>
      </c>
      <c r="I2950" s="1">
        <v>1975</v>
      </c>
    </row>
    <row r="2951" spans="1:9" x14ac:dyDescent="0.2">
      <c r="A2951" s="1">
        <v>908</v>
      </c>
      <c r="B2951" s="1">
        <v>4475</v>
      </c>
      <c r="C2951" s="1" t="s">
        <v>17129</v>
      </c>
      <c r="E2951" s="1" t="s">
        <v>15918</v>
      </c>
      <c r="F2951" s="1">
        <v>2</v>
      </c>
      <c r="G2951" s="1">
        <v>10443</v>
      </c>
      <c r="H2951" s="1" t="s">
        <v>21347</v>
      </c>
      <c r="I2951" s="1">
        <v>1985</v>
      </c>
    </row>
    <row r="2952" spans="1:9" x14ac:dyDescent="0.2">
      <c r="A2952" s="1">
        <v>907</v>
      </c>
      <c r="B2952" s="1">
        <v>4475</v>
      </c>
      <c r="C2952" s="1" t="s">
        <v>17129</v>
      </c>
      <c r="E2952" s="1" t="s">
        <v>15918</v>
      </c>
      <c r="F2952" s="1">
        <v>1</v>
      </c>
      <c r="G2952" s="1">
        <v>10449</v>
      </c>
      <c r="H2952" s="1" t="s">
        <v>38393</v>
      </c>
      <c r="I2952" s="1">
        <v>1975</v>
      </c>
    </row>
    <row r="2953" spans="1:9" x14ac:dyDescent="0.2">
      <c r="A2953" s="1">
        <v>909</v>
      </c>
      <c r="B2953" s="1">
        <v>4475</v>
      </c>
      <c r="C2953" s="1" t="s">
        <v>17129</v>
      </c>
      <c r="E2953" s="1" t="s">
        <v>15918</v>
      </c>
      <c r="F2953" s="1">
        <v>3</v>
      </c>
      <c r="H2953" s="1" t="s">
        <v>21390</v>
      </c>
      <c r="I2953" s="1">
        <v>2000</v>
      </c>
    </row>
    <row r="2954" spans="1:9" x14ac:dyDescent="0.2">
      <c r="A2954" s="1">
        <v>1877</v>
      </c>
      <c r="B2954" s="1">
        <v>4476</v>
      </c>
      <c r="C2954" s="1" t="s">
        <v>17130</v>
      </c>
      <c r="E2954" s="1" t="s">
        <v>15918</v>
      </c>
      <c r="F2954" s="1">
        <v>1</v>
      </c>
      <c r="G2954" s="1">
        <v>10450</v>
      </c>
      <c r="H2954" s="1" t="s">
        <v>21347</v>
      </c>
      <c r="I2954" s="1">
        <v>1990</v>
      </c>
    </row>
    <row r="2955" spans="1:9" x14ac:dyDescent="0.2">
      <c r="A2955" s="1">
        <v>1878</v>
      </c>
      <c r="B2955" s="1">
        <v>4476</v>
      </c>
      <c r="C2955" s="1" t="s">
        <v>17130</v>
      </c>
      <c r="E2955" s="1" t="s">
        <v>15918</v>
      </c>
      <c r="F2955" s="1">
        <v>2</v>
      </c>
      <c r="H2955" s="1" t="s">
        <v>21390</v>
      </c>
      <c r="I2955" s="1">
        <v>2000</v>
      </c>
    </row>
    <row r="2956" spans="1:9" x14ac:dyDescent="0.2">
      <c r="A2956" s="1">
        <v>1871</v>
      </c>
      <c r="B2956" s="1">
        <v>4477</v>
      </c>
      <c r="C2956" s="1" t="s">
        <v>17131</v>
      </c>
      <c r="E2956" s="1" t="s">
        <v>15918</v>
      </c>
      <c r="F2956" s="1">
        <v>1</v>
      </c>
      <c r="G2956" s="1">
        <v>10442</v>
      </c>
      <c r="H2956" s="1" t="s">
        <v>21347</v>
      </c>
      <c r="I2956" s="1">
        <v>1990</v>
      </c>
    </row>
    <row r="2957" spans="1:9" x14ac:dyDescent="0.2">
      <c r="A2957" s="1">
        <v>1872</v>
      </c>
      <c r="B2957" s="1">
        <v>4477</v>
      </c>
      <c r="C2957" s="1" t="s">
        <v>17131</v>
      </c>
      <c r="E2957" s="1" t="s">
        <v>15918</v>
      </c>
      <c r="F2957" s="1">
        <v>2</v>
      </c>
      <c r="H2957" s="1" t="s">
        <v>38274</v>
      </c>
      <c r="I2957" s="1">
        <v>2001</v>
      </c>
    </row>
    <row r="2958" spans="1:9" x14ac:dyDescent="0.2">
      <c r="A2958" s="1">
        <v>1579</v>
      </c>
      <c r="B2958" s="1">
        <v>4478</v>
      </c>
      <c r="C2958" s="1" t="s">
        <v>17132</v>
      </c>
      <c r="E2958" s="1" t="s">
        <v>15918</v>
      </c>
      <c r="F2958" s="1">
        <v>1</v>
      </c>
      <c r="H2958" s="1" t="s">
        <v>38274</v>
      </c>
      <c r="I2958" s="1">
        <v>2001</v>
      </c>
    </row>
    <row r="2959" spans="1:9" x14ac:dyDescent="0.2">
      <c r="A2959" s="1">
        <v>1795</v>
      </c>
      <c r="B2959" s="1">
        <v>4479</v>
      </c>
      <c r="C2959" s="1" t="s">
        <v>17133</v>
      </c>
      <c r="E2959" s="1" t="s">
        <v>15918</v>
      </c>
      <c r="F2959" s="1">
        <v>3</v>
      </c>
      <c r="G2959" s="1">
        <v>10471</v>
      </c>
      <c r="H2959" s="1" t="s">
        <v>38584</v>
      </c>
      <c r="I2959" s="1">
        <v>1978</v>
      </c>
    </row>
    <row r="2960" spans="1:9" x14ac:dyDescent="0.2">
      <c r="A2960" s="1">
        <v>1793</v>
      </c>
      <c r="B2960" s="1">
        <v>4479</v>
      </c>
      <c r="C2960" s="1" t="s">
        <v>17133</v>
      </c>
      <c r="E2960" s="1" t="s">
        <v>15918</v>
      </c>
      <c r="F2960" s="1">
        <v>1</v>
      </c>
      <c r="G2960" s="1">
        <v>10472</v>
      </c>
      <c r="H2960" s="1" t="s">
        <v>21847</v>
      </c>
      <c r="I2960" s="1">
        <v>1982</v>
      </c>
    </row>
    <row r="2961" spans="1:9" x14ac:dyDescent="0.2">
      <c r="A2961" s="1">
        <v>1794</v>
      </c>
      <c r="B2961" s="1">
        <v>4479</v>
      </c>
      <c r="C2961" s="1" t="s">
        <v>17133</v>
      </c>
      <c r="E2961" s="1" t="s">
        <v>15918</v>
      </c>
      <c r="F2961" s="1">
        <v>2</v>
      </c>
      <c r="G2961" s="1">
        <v>10473</v>
      </c>
      <c r="H2961" s="1" t="s">
        <v>21847</v>
      </c>
      <c r="I2961" s="1">
        <v>1986</v>
      </c>
    </row>
    <row r="2962" spans="1:9" x14ac:dyDescent="0.2">
      <c r="A2962" s="1">
        <v>1796</v>
      </c>
      <c r="B2962" s="1">
        <v>4480</v>
      </c>
      <c r="C2962" s="1" t="s">
        <v>17134</v>
      </c>
      <c r="E2962" s="1" t="s">
        <v>15918</v>
      </c>
      <c r="F2962" s="1">
        <v>1</v>
      </c>
      <c r="G2962" s="1">
        <v>10472</v>
      </c>
      <c r="H2962" s="1" t="s">
        <v>21847</v>
      </c>
      <c r="I2962" s="1">
        <v>1982</v>
      </c>
    </row>
    <row r="2963" spans="1:9" x14ac:dyDescent="0.2">
      <c r="A2963" s="1">
        <v>1797</v>
      </c>
      <c r="B2963" s="1">
        <v>4480</v>
      </c>
      <c r="C2963" s="1" t="s">
        <v>17134</v>
      </c>
      <c r="E2963" s="1" t="s">
        <v>15918</v>
      </c>
      <c r="F2963" s="1">
        <v>2</v>
      </c>
      <c r="G2963" s="1">
        <v>10473</v>
      </c>
      <c r="H2963" s="1" t="s">
        <v>21847</v>
      </c>
      <c r="I2963" s="1">
        <v>1986</v>
      </c>
    </row>
    <row r="2964" spans="1:9" x14ac:dyDescent="0.2">
      <c r="A2964" s="1">
        <v>1245</v>
      </c>
      <c r="B2964" s="1">
        <v>4481</v>
      </c>
      <c r="C2964" s="1" t="s">
        <v>17135</v>
      </c>
      <c r="E2964" s="1" t="s">
        <v>15918</v>
      </c>
      <c r="F2964" s="1">
        <v>1</v>
      </c>
      <c r="H2964" s="1" t="s">
        <v>38274</v>
      </c>
      <c r="I2964" s="1">
        <v>2001</v>
      </c>
    </row>
    <row r="2965" spans="1:9" x14ac:dyDescent="0.2">
      <c r="A2965" s="1">
        <v>560</v>
      </c>
      <c r="B2965" s="1">
        <v>4482</v>
      </c>
      <c r="C2965" s="1" t="s">
        <v>17136</v>
      </c>
      <c r="E2965" s="1" t="s">
        <v>15918</v>
      </c>
      <c r="F2965" s="1">
        <v>1</v>
      </c>
      <c r="G2965" s="1">
        <v>10469</v>
      </c>
      <c r="H2965" s="1" t="s">
        <v>29242</v>
      </c>
      <c r="I2965" s="1">
        <v>1983</v>
      </c>
    </row>
    <row r="2966" spans="1:9" x14ac:dyDescent="0.2">
      <c r="A2966" s="1">
        <v>1627</v>
      </c>
      <c r="B2966" s="1">
        <v>4483</v>
      </c>
      <c r="C2966" s="1" t="s">
        <v>17137</v>
      </c>
      <c r="E2966" s="1" t="s">
        <v>15918</v>
      </c>
      <c r="F2966" s="1">
        <v>1</v>
      </c>
      <c r="G2966" s="1">
        <v>10474</v>
      </c>
      <c r="H2966" s="1" t="s">
        <v>26250</v>
      </c>
      <c r="I2966" s="1">
        <v>1984</v>
      </c>
    </row>
    <row r="2967" spans="1:9" x14ac:dyDescent="0.2">
      <c r="A2967" s="1">
        <v>601</v>
      </c>
      <c r="B2967" s="1">
        <v>4484</v>
      </c>
      <c r="C2967" s="1" t="s">
        <v>17138</v>
      </c>
      <c r="E2967" s="1" t="s">
        <v>15918</v>
      </c>
      <c r="F2967" s="1">
        <v>1</v>
      </c>
      <c r="G2967" s="1">
        <v>10475</v>
      </c>
      <c r="H2967" s="1" t="s">
        <v>38413</v>
      </c>
      <c r="I2967" s="1">
        <v>1992</v>
      </c>
    </row>
    <row r="2968" spans="1:9" x14ac:dyDescent="0.2">
      <c r="A2968" s="1">
        <v>788</v>
      </c>
      <c r="B2968" s="1">
        <v>4485</v>
      </c>
      <c r="C2968" s="1" t="s">
        <v>17139</v>
      </c>
      <c r="E2968" s="1" t="s">
        <v>15918</v>
      </c>
      <c r="F2968" s="1">
        <v>1</v>
      </c>
      <c r="G2968" s="1">
        <v>10013</v>
      </c>
      <c r="H2968" s="1" t="s">
        <v>38373</v>
      </c>
      <c r="I2968" s="1">
        <v>1996</v>
      </c>
    </row>
    <row r="2969" spans="1:9" x14ac:dyDescent="0.2">
      <c r="A2969" s="1">
        <v>414</v>
      </c>
      <c r="B2969" s="1">
        <v>4486</v>
      </c>
      <c r="C2969" s="1" t="s">
        <v>17140</v>
      </c>
      <c r="E2969" s="1" t="s">
        <v>15918</v>
      </c>
      <c r="F2969" s="1">
        <v>2</v>
      </c>
      <c r="G2969" s="1">
        <v>10013</v>
      </c>
      <c r="H2969" s="1" t="s">
        <v>38373</v>
      </c>
      <c r="I2969" s="1">
        <v>1996</v>
      </c>
    </row>
    <row r="2970" spans="1:9" x14ac:dyDescent="0.2">
      <c r="A2970" s="1">
        <v>413</v>
      </c>
      <c r="B2970" s="1">
        <v>4486</v>
      </c>
      <c r="C2970" s="1" t="s">
        <v>17140</v>
      </c>
      <c r="E2970" s="1" t="s">
        <v>15918</v>
      </c>
      <c r="F2970" s="1">
        <v>1</v>
      </c>
      <c r="G2970" s="1">
        <v>10476</v>
      </c>
      <c r="H2970" s="1" t="s">
        <v>38372</v>
      </c>
      <c r="I2970" s="1">
        <v>1997</v>
      </c>
    </row>
    <row r="2971" spans="1:9" x14ac:dyDescent="0.2">
      <c r="A2971" s="1">
        <v>2433</v>
      </c>
      <c r="B2971" s="1">
        <v>4487</v>
      </c>
      <c r="C2971" s="1" t="s">
        <v>17141</v>
      </c>
      <c r="D2971" s="1" t="s">
        <v>17142</v>
      </c>
      <c r="E2971" s="1" t="s">
        <v>15918</v>
      </c>
      <c r="F2971" s="1">
        <v>2</v>
      </c>
      <c r="G2971" s="1">
        <v>10013</v>
      </c>
      <c r="H2971" s="1" t="s">
        <v>38373</v>
      </c>
      <c r="I2971" s="1">
        <v>1996</v>
      </c>
    </row>
    <row r="2972" spans="1:9" x14ac:dyDescent="0.2">
      <c r="A2972" s="1">
        <v>2432</v>
      </c>
      <c r="B2972" s="1">
        <v>4487</v>
      </c>
      <c r="C2972" s="1" t="s">
        <v>17141</v>
      </c>
      <c r="D2972" s="1" t="s">
        <v>17142</v>
      </c>
      <c r="E2972" s="1" t="s">
        <v>15918</v>
      </c>
      <c r="F2972" s="1">
        <v>1</v>
      </c>
      <c r="G2972" s="1">
        <v>10476</v>
      </c>
      <c r="H2972" s="1" t="s">
        <v>38372</v>
      </c>
      <c r="I2972" s="1">
        <v>1997</v>
      </c>
    </row>
    <row r="2973" spans="1:9" x14ac:dyDescent="0.2">
      <c r="A2973" s="1">
        <v>2435</v>
      </c>
      <c r="B2973" s="1">
        <v>4487</v>
      </c>
      <c r="C2973" s="1" t="s">
        <v>17141</v>
      </c>
      <c r="D2973" s="1" t="s">
        <v>17142</v>
      </c>
      <c r="E2973" s="1" t="s">
        <v>15918</v>
      </c>
      <c r="F2973" s="1">
        <v>4</v>
      </c>
      <c r="G2973" s="1">
        <v>10561</v>
      </c>
      <c r="H2973" s="1" t="s">
        <v>38477</v>
      </c>
      <c r="I2973" s="1">
        <v>2001</v>
      </c>
    </row>
    <row r="2974" spans="1:9" x14ac:dyDescent="0.2">
      <c r="A2974" s="1">
        <v>2434</v>
      </c>
      <c r="B2974" s="1">
        <v>4487</v>
      </c>
      <c r="C2974" s="1" t="s">
        <v>17141</v>
      </c>
      <c r="D2974" s="1" t="s">
        <v>17142</v>
      </c>
      <c r="E2974" s="1" t="s">
        <v>15918</v>
      </c>
      <c r="F2974" s="1">
        <v>3</v>
      </c>
      <c r="G2974" s="1">
        <v>11585</v>
      </c>
      <c r="H2974" s="1" t="s">
        <v>38344</v>
      </c>
    </row>
    <row r="2975" spans="1:9" x14ac:dyDescent="0.2">
      <c r="A2975" s="1">
        <v>1764</v>
      </c>
      <c r="B2975" s="1">
        <v>4488</v>
      </c>
      <c r="C2975" s="1" t="s">
        <v>17143</v>
      </c>
      <c r="E2975" s="1" t="s">
        <v>15918</v>
      </c>
      <c r="F2975" s="1">
        <v>2</v>
      </c>
      <c r="G2975" s="1">
        <v>10013</v>
      </c>
      <c r="H2975" s="1" t="s">
        <v>38373</v>
      </c>
      <c r="I2975" s="1">
        <v>1996</v>
      </c>
    </row>
    <row r="2976" spans="1:9" x14ac:dyDescent="0.2">
      <c r="A2976" s="1">
        <v>1763</v>
      </c>
      <c r="B2976" s="1">
        <v>4488</v>
      </c>
      <c r="C2976" s="1" t="s">
        <v>17143</v>
      </c>
      <c r="E2976" s="1" t="s">
        <v>15918</v>
      </c>
      <c r="F2976" s="1">
        <v>1</v>
      </c>
      <c r="G2976" s="1">
        <v>10476</v>
      </c>
      <c r="H2976" s="1" t="s">
        <v>38372</v>
      </c>
      <c r="I2976" s="1">
        <v>1997</v>
      </c>
    </row>
    <row r="2977" spans="1:9" x14ac:dyDescent="0.2">
      <c r="A2977" s="1">
        <v>89</v>
      </c>
      <c r="B2977" s="1">
        <v>4489</v>
      </c>
      <c r="C2977" s="1" t="s">
        <v>17144</v>
      </c>
      <c r="E2977" s="1" t="s">
        <v>15918</v>
      </c>
      <c r="F2977" s="1">
        <v>1</v>
      </c>
      <c r="G2977" s="1">
        <v>10477</v>
      </c>
      <c r="H2977" s="1" t="s">
        <v>19672</v>
      </c>
      <c r="I2977" s="1">
        <v>1977</v>
      </c>
    </row>
    <row r="2978" spans="1:9" x14ac:dyDescent="0.2">
      <c r="A2978" s="1">
        <v>90</v>
      </c>
      <c r="B2978" s="1">
        <v>4489</v>
      </c>
      <c r="C2978" s="1" t="s">
        <v>17144</v>
      </c>
      <c r="E2978" s="1" t="s">
        <v>15918</v>
      </c>
      <c r="F2978" s="1">
        <v>2</v>
      </c>
      <c r="G2978" s="1">
        <v>10478</v>
      </c>
      <c r="H2978" s="1" t="s">
        <v>20412</v>
      </c>
      <c r="I2978" s="1">
        <v>1978</v>
      </c>
    </row>
    <row r="2979" spans="1:9" x14ac:dyDescent="0.2">
      <c r="A2979" s="1">
        <v>149</v>
      </c>
      <c r="B2979" s="1">
        <v>4490</v>
      </c>
      <c r="C2979" s="1" t="s">
        <v>17145</v>
      </c>
      <c r="E2979" s="1" t="s">
        <v>15918</v>
      </c>
      <c r="F2979" s="1">
        <v>1</v>
      </c>
      <c r="H2979" s="1" t="s">
        <v>38274</v>
      </c>
      <c r="I2979" s="1">
        <v>2001</v>
      </c>
    </row>
    <row r="2980" spans="1:9" x14ac:dyDescent="0.2">
      <c r="A2980" s="1">
        <v>3548</v>
      </c>
      <c r="B2980" s="1">
        <v>4491</v>
      </c>
      <c r="C2980" s="1" t="s">
        <v>17146</v>
      </c>
      <c r="E2980" s="1" t="s">
        <v>15918</v>
      </c>
      <c r="F2980" s="1">
        <v>1</v>
      </c>
      <c r="G2980" s="1">
        <v>10479</v>
      </c>
      <c r="H2980" s="1" t="s">
        <v>38774</v>
      </c>
      <c r="I2980" s="1">
        <v>1962</v>
      </c>
    </row>
    <row r="2981" spans="1:9" x14ac:dyDescent="0.2">
      <c r="A2981" s="1">
        <v>3549</v>
      </c>
      <c r="B2981" s="1">
        <v>4491</v>
      </c>
      <c r="C2981" s="1" t="s">
        <v>17146</v>
      </c>
      <c r="E2981" s="1" t="s">
        <v>15918</v>
      </c>
      <c r="F2981" s="1">
        <v>2</v>
      </c>
      <c r="G2981" s="1">
        <v>10480</v>
      </c>
      <c r="H2981" s="1" t="s">
        <v>24110</v>
      </c>
      <c r="I2981" s="1">
        <v>1977</v>
      </c>
    </row>
    <row r="2982" spans="1:9" x14ac:dyDescent="0.2">
      <c r="A2982" s="1">
        <v>3550</v>
      </c>
      <c r="B2982" s="1">
        <v>4491</v>
      </c>
      <c r="C2982" s="1" t="s">
        <v>17146</v>
      </c>
      <c r="E2982" s="1" t="s">
        <v>15918</v>
      </c>
      <c r="F2982" s="1">
        <v>3</v>
      </c>
      <c r="G2982" s="1">
        <v>10481</v>
      </c>
      <c r="H2982" s="1" t="s">
        <v>38419</v>
      </c>
      <c r="I2982" s="1">
        <v>1980</v>
      </c>
    </row>
    <row r="2983" spans="1:9" x14ac:dyDescent="0.2">
      <c r="A2983" s="1">
        <v>641</v>
      </c>
      <c r="B2983" s="1">
        <v>4492</v>
      </c>
      <c r="C2983" s="1" t="s">
        <v>17147</v>
      </c>
      <c r="E2983" s="1" t="s">
        <v>15918</v>
      </c>
      <c r="F2983" s="1">
        <v>1</v>
      </c>
      <c r="G2983" s="1">
        <v>10480</v>
      </c>
      <c r="H2983" s="1" t="s">
        <v>24110</v>
      </c>
      <c r="I2983" s="1">
        <v>1977</v>
      </c>
    </row>
    <row r="2984" spans="1:9" x14ac:dyDescent="0.2">
      <c r="A2984" s="1">
        <v>642</v>
      </c>
      <c r="B2984" s="1">
        <v>4492</v>
      </c>
      <c r="C2984" s="1" t="s">
        <v>17147</v>
      </c>
      <c r="E2984" s="1" t="s">
        <v>15918</v>
      </c>
      <c r="F2984" s="1">
        <v>2</v>
      </c>
      <c r="G2984" s="1">
        <v>10481</v>
      </c>
      <c r="H2984" s="1" t="s">
        <v>38419</v>
      </c>
      <c r="I2984" s="1">
        <v>1980</v>
      </c>
    </row>
    <row r="2985" spans="1:9" x14ac:dyDescent="0.2">
      <c r="A2985" s="1">
        <v>643</v>
      </c>
      <c r="B2985" s="1">
        <v>4492</v>
      </c>
      <c r="C2985" s="1" t="s">
        <v>17147</v>
      </c>
      <c r="E2985" s="1" t="s">
        <v>15918</v>
      </c>
      <c r="F2985" s="1">
        <v>3</v>
      </c>
      <c r="H2985" s="1" t="s">
        <v>38274</v>
      </c>
      <c r="I2985" s="1">
        <v>2001</v>
      </c>
    </row>
    <row r="2986" spans="1:9" x14ac:dyDescent="0.2">
      <c r="A2986" s="1">
        <v>558</v>
      </c>
      <c r="B2986" s="1">
        <v>4493</v>
      </c>
      <c r="C2986" s="1" t="s">
        <v>17148</v>
      </c>
      <c r="E2986" s="1" t="s">
        <v>15918</v>
      </c>
      <c r="F2986" s="1">
        <v>1</v>
      </c>
      <c r="G2986" s="1">
        <v>10480</v>
      </c>
      <c r="H2986" s="1" t="s">
        <v>24110</v>
      </c>
      <c r="I2986" s="1">
        <v>1977</v>
      </c>
    </row>
    <row r="2987" spans="1:9" x14ac:dyDescent="0.2">
      <c r="A2987" s="1">
        <v>559</v>
      </c>
      <c r="B2987" s="1">
        <v>4493</v>
      </c>
      <c r="C2987" s="1" t="s">
        <v>17148</v>
      </c>
      <c r="E2987" s="1" t="s">
        <v>15918</v>
      </c>
      <c r="F2987" s="1">
        <v>2</v>
      </c>
      <c r="G2987" s="1">
        <v>10482</v>
      </c>
      <c r="H2987" s="1" t="s">
        <v>24091</v>
      </c>
      <c r="I2987" s="1">
        <v>1977</v>
      </c>
    </row>
    <row r="2988" spans="1:9" x14ac:dyDescent="0.2">
      <c r="A2988" s="1">
        <v>3053</v>
      </c>
      <c r="B2988" s="1">
        <v>4494</v>
      </c>
      <c r="C2988" s="1" t="s">
        <v>17149</v>
      </c>
      <c r="D2988" s="1" t="s">
        <v>17150</v>
      </c>
      <c r="E2988" s="1" t="s">
        <v>15918</v>
      </c>
      <c r="F2988" s="1">
        <v>2</v>
      </c>
      <c r="G2988" s="1">
        <v>10413</v>
      </c>
      <c r="H2988" s="1" t="s">
        <v>38392</v>
      </c>
      <c r="I2988" s="1">
        <v>1964</v>
      </c>
    </row>
    <row r="2989" spans="1:9" x14ac:dyDescent="0.2">
      <c r="A2989" s="1">
        <v>3052</v>
      </c>
      <c r="B2989" s="1">
        <v>4494</v>
      </c>
      <c r="C2989" s="1" t="s">
        <v>17149</v>
      </c>
      <c r="D2989" s="1" t="s">
        <v>17150</v>
      </c>
      <c r="E2989" s="1" t="s">
        <v>15918</v>
      </c>
      <c r="F2989" s="1">
        <v>1</v>
      </c>
      <c r="G2989" s="1">
        <v>10449</v>
      </c>
      <c r="H2989" s="1" t="s">
        <v>38393</v>
      </c>
      <c r="I2989" s="1">
        <v>1975</v>
      </c>
    </row>
    <row r="2990" spans="1:9" x14ac:dyDescent="0.2">
      <c r="A2990" s="1">
        <v>2064</v>
      </c>
      <c r="B2990" s="1">
        <v>4495</v>
      </c>
      <c r="C2990" s="1" t="s">
        <v>17151</v>
      </c>
      <c r="E2990" s="1" t="s">
        <v>15918</v>
      </c>
      <c r="F2990" s="1">
        <v>1</v>
      </c>
      <c r="G2990" s="1">
        <v>10443</v>
      </c>
      <c r="H2990" s="1" t="s">
        <v>21347</v>
      </c>
      <c r="I2990" s="1">
        <v>1985</v>
      </c>
    </row>
    <row r="2991" spans="1:9" x14ac:dyDescent="0.2">
      <c r="A2991" s="1">
        <v>2066</v>
      </c>
      <c r="B2991" s="1">
        <v>4495</v>
      </c>
      <c r="C2991" s="1" t="s">
        <v>17151</v>
      </c>
      <c r="E2991" s="1" t="s">
        <v>15918</v>
      </c>
      <c r="F2991" s="1">
        <v>3</v>
      </c>
      <c r="G2991" s="1">
        <v>10449</v>
      </c>
      <c r="H2991" s="1" t="s">
        <v>38393</v>
      </c>
      <c r="I2991" s="1">
        <v>1975</v>
      </c>
    </row>
    <row r="2992" spans="1:9" x14ac:dyDescent="0.2">
      <c r="A2992" s="1">
        <v>2065</v>
      </c>
      <c r="B2992" s="1">
        <v>4495</v>
      </c>
      <c r="C2992" s="1" t="s">
        <v>17151</v>
      </c>
      <c r="E2992" s="1" t="s">
        <v>15918</v>
      </c>
      <c r="F2992" s="1">
        <v>2</v>
      </c>
      <c r="H2992" s="1" t="s">
        <v>21390</v>
      </c>
      <c r="I2992" s="1">
        <v>2000</v>
      </c>
    </row>
    <row r="2993" spans="1:9" x14ac:dyDescent="0.2">
      <c r="A2993" s="1">
        <v>1756</v>
      </c>
      <c r="B2993" s="1">
        <v>4496</v>
      </c>
      <c r="C2993" s="1" t="s">
        <v>17152</v>
      </c>
      <c r="D2993" s="1" t="s">
        <v>15877</v>
      </c>
      <c r="E2993" s="1" t="s">
        <v>15918</v>
      </c>
      <c r="F2993" s="1">
        <v>1</v>
      </c>
      <c r="G2993" s="1">
        <v>10465</v>
      </c>
      <c r="H2993" s="1" t="s">
        <v>38573</v>
      </c>
      <c r="I2993" s="1">
        <v>1986</v>
      </c>
    </row>
    <row r="2994" spans="1:9" x14ac:dyDescent="0.2">
      <c r="A2994" s="1">
        <v>1757</v>
      </c>
      <c r="B2994" s="1">
        <v>4496</v>
      </c>
      <c r="C2994" s="1" t="s">
        <v>17152</v>
      </c>
      <c r="D2994" s="1" t="s">
        <v>15877</v>
      </c>
      <c r="E2994" s="1" t="s">
        <v>15918</v>
      </c>
      <c r="F2994" s="1">
        <v>2</v>
      </c>
      <c r="G2994" s="1">
        <v>11586</v>
      </c>
      <c r="H2994" s="1" t="s">
        <v>38401</v>
      </c>
      <c r="I2994" s="1">
        <v>1995</v>
      </c>
    </row>
    <row r="2995" spans="1:9" x14ac:dyDescent="0.2">
      <c r="A2995" s="1">
        <v>540</v>
      </c>
      <c r="B2995" s="1">
        <v>4497</v>
      </c>
      <c r="C2995" s="1" t="s">
        <v>17154</v>
      </c>
      <c r="E2995" s="1" t="s">
        <v>15918</v>
      </c>
      <c r="F2995" s="1">
        <v>1</v>
      </c>
      <c r="G2995" s="1">
        <v>10443</v>
      </c>
      <c r="H2995" s="1" t="s">
        <v>21347</v>
      </c>
      <c r="I2995" s="1">
        <v>1985</v>
      </c>
    </row>
    <row r="2996" spans="1:9" x14ac:dyDescent="0.2">
      <c r="A2996" s="1">
        <v>364</v>
      </c>
      <c r="B2996" s="1">
        <v>4498</v>
      </c>
      <c r="C2996" s="1" t="s">
        <v>17155</v>
      </c>
      <c r="E2996" s="1" t="s">
        <v>15918</v>
      </c>
      <c r="F2996" s="1">
        <v>1</v>
      </c>
      <c r="G2996" s="1">
        <v>10469</v>
      </c>
      <c r="H2996" s="1" t="s">
        <v>29242</v>
      </c>
      <c r="I2996" s="1">
        <v>1983</v>
      </c>
    </row>
    <row r="2997" spans="1:9" x14ac:dyDescent="0.2">
      <c r="A2997" s="1">
        <v>3362</v>
      </c>
      <c r="B2997" s="1">
        <v>4499</v>
      </c>
      <c r="C2997" s="1" t="s">
        <v>17156</v>
      </c>
      <c r="E2997" s="1" t="s">
        <v>15918</v>
      </c>
      <c r="F2997" s="1">
        <v>1</v>
      </c>
      <c r="G2997" s="1">
        <v>10344</v>
      </c>
      <c r="H2997" s="1" t="s">
        <v>19672</v>
      </c>
      <c r="I2997" s="1">
        <v>1996</v>
      </c>
    </row>
    <row r="2998" spans="1:9" x14ac:dyDescent="0.2">
      <c r="A2998" s="1">
        <v>3363</v>
      </c>
      <c r="B2998" s="1">
        <v>4499</v>
      </c>
      <c r="C2998" s="1" t="s">
        <v>17156</v>
      </c>
      <c r="E2998" s="1" t="s">
        <v>15918</v>
      </c>
      <c r="F2998" s="1">
        <v>2</v>
      </c>
      <c r="G2998" s="1">
        <v>10483</v>
      </c>
      <c r="H2998" s="1" t="s">
        <v>38280</v>
      </c>
      <c r="I2998" s="1">
        <v>1991</v>
      </c>
    </row>
    <row r="2999" spans="1:9" x14ac:dyDescent="0.2">
      <c r="A2999" s="1">
        <v>2115</v>
      </c>
      <c r="B2999" s="1">
        <v>4500</v>
      </c>
      <c r="C2999" s="1" t="s">
        <v>17157</v>
      </c>
      <c r="E2999" s="1" t="s">
        <v>15918</v>
      </c>
      <c r="F2999" s="1">
        <v>1</v>
      </c>
      <c r="G2999" s="1">
        <v>10433</v>
      </c>
      <c r="H2999" s="1" t="s">
        <v>38377</v>
      </c>
      <c r="I2999" s="1">
        <v>1999</v>
      </c>
    </row>
    <row r="3000" spans="1:9" x14ac:dyDescent="0.2">
      <c r="A3000" s="1">
        <v>2630</v>
      </c>
      <c r="B3000" s="1">
        <v>4501</v>
      </c>
      <c r="C3000" s="1" t="s">
        <v>17158</v>
      </c>
      <c r="E3000" s="1" t="s">
        <v>15918</v>
      </c>
      <c r="F3000" s="1">
        <v>1</v>
      </c>
      <c r="H3000" s="1" t="s">
        <v>38274</v>
      </c>
      <c r="I3000" s="1">
        <v>2001</v>
      </c>
    </row>
    <row r="3001" spans="1:9" x14ac:dyDescent="0.2">
      <c r="A3001" s="1">
        <v>35</v>
      </c>
      <c r="B3001" s="1">
        <v>4502</v>
      </c>
      <c r="C3001" s="1" t="s">
        <v>12823</v>
      </c>
      <c r="E3001" s="1" t="s">
        <v>15918</v>
      </c>
      <c r="F3001" s="1">
        <v>1</v>
      </c>
      <c r="G3001" s="1">
        <v>10363</v>
      </c>
      <c r="H3001" s="1" t="s">
        <v>21347</v>
      </c>
      <c r="I3001" s="1">
        <v>1988</v>
      </c>
    </row>
    <row r="3002" spans="1:9" x14ac:dyDescent="0.2">
      <c r="A3002" s="1">
        <v>1762</v>
      </c>
      <c r="B3002" s="1">
        <v>4503</v>
      </c>
      <c r="C3002" s="1" t="s">
        <v>17159</v>
      </c>
      <c r="E3002" s="1" t="s">
        <v>15918</v>
      </c>
      <c r="F3002" s="1">
        <v>1</v>
      </c>
      <c r="G3002" s="1">
        <v>10484</v>
      </c>
      <c r="H3002" s="1" t="s">
        <v>29276</v>
      </c>
      <c r="I3002" s="1">
        <v>1986</v>
      </c>
    </row>
    <row r="3003" spans="1:9" x14ac:dyDescent="0.2">
      <c r="A3003" s="1">
        <v>3225</v>
      </c>
      <c r="B3003" s="1">
        <v>4504</v>
      </c>
      <c r="C3003" s="1" t="s">
        <v>17160</v>
      </c>
      <c r="E3003" s="1" t="s">
        <v>15918</v>
      </c>
      <c r="F3003" s="1">
        <v>1</v>
      </c>
      <c r="G3003" s="1">
        <v>10485</v>
      </c>
      <c r="H3003" s="1" t="s">
        <v>8838</v>
      </c>
      <c r="I3003" s="1">
        <v>1961</v>
      </c>
    </row>
    <row r="3004" spans="1:9" x14ac:dyDescent="0.2">
      <c r="A3004" s="1">
        <v>3226</v>
      </c>
      <c r="B3004" s="1">
        <v>4504</v>
      </c>
      <c r="C3004" s="1" t="s">
        <v>17160</v>
      </c>
      <c r="E3004" s="1" t="s">
        <v>15918</v>
      </c>
      <c r="F3004" s="1">
        <v>2</v>
      </c>
      <c r="H3004" s="1" t="s">
        <v>38274</v>
      </c>
      <c r="I3004" s="1">
        <v>2001</v>
      </c>
    </row>
    <row r="3005" spans="1:9" x14ac:dyDescent="0.2">
      <c r="A3005" s="1">
        <v>98</v>
      </c>
      <c r="B3005" s="1">
        <v>4505</v>
      </c>
      <c r="C3005" s="1" t="s">
        <v>17161</v>
      </c>
      <c r="E3005" s="1" t="s">
        <v>15918</v>
      </c>
      <c r="F3005" s="1">
        <v>1</v>
      </c>
      <c r="H3005" s="1" t="s">
        <v>27408</v>
      </c>
      <c r="I3005" s="1">
        <v>1963</v>
      </c>
    </row>
    <row r="3006" spans="1:9" x14ac:dyDescent="0.2">
      <c r="A3006" s="1">
        <v>99</v>
      </c>
      <c r="B3006" s="1">
        <v>4505</v>
      </c>
      <c r="C3006" s="1" t="s">
        <v>17161</v>
      </c>
      <c r="E3006" s="1" t="s">
        <v>15918</v>
      </c>
      <c r="F3006" s="1">
        <v>2</v>
      </c>
      <c r="H3006" s="1" t="s">
        <v>38274</v>
      </c>
      <c r="I3006" s="1">
        <v>2001</v>
      </c>
    </row>
    <row r="3007" spans="1:9" x14ac:dyDescent="0.2">
      <c r="A3007" s="1">
        <v>54</v>
      </c>
      <c r="B3007" s="1">
        <v>4506</v>
      </c>
      <c r="C3007" s="1" t="s">
        <v>17162</v>
      </c>
      <c r="E3007" s="1" t="s">
        <v>15918</v>
      </c>
      <c r="F3007" s="1">
        <v>1</v>
      </c>
      <c r="H3007" s="1" t="s">
        <v>38274</v>
      </c>
      <c r="I3007" s="1">
        <v>2001</v>
      </c>
    </row>
    <row r="3008" spans="1:9" x14ac:dyDescent="0.2">
      <c r="A3008" s="1">
        <v>3326</v>
      </c>
      <c r="B3008" s="1">
        <v>4507</v>
      </c>
      <c r="C3008" s="1" t="s">
        <v>17163</v>
      </c>
      <c r="E3008" s="1" t="s">
        <v>15918</v>
      </c>
      <c r="F3008" s="1">
        <v>2</v>
      </c>
      <c r="G3008" s="1">
        <v>10270</v>
      </c>
      <c r="H3008" s="1" t="s">
        <v>38349</v>
      </c>
      <c r="I3008" s="1">
        <v>1995</v>
      </c>
    </row>
    <row r="3009" spans="1:9" x14ac:dyDescent="0.2">
      <c r="A3009" s="1">
        <v>3325</v>
      </c>
      <c r="B3009" s="1">
        <v>4507</v>
      </c>
      <c r="C3009" s="1" t="s">
        <v>17163</v>
      </c>
      <c r="E3009" s="1" t="s">
        <v>15918</v>
      </c>
      <c r="F3009" s="1">
        <v>1</v>
      </c>
      <c r="G3009" s="1">
        <v>10486</v>
      </c>
      <c r="H3009" s="1" t="s">
        <v>38756</v>
      </c>
      <c r="I3009" s="1">
        <v>1981</v>
      </c>
    </row>
    <row r="3010" spans="1:9" x14ac:dyDescent="0.2">
      <c r="A3010" s="1">
        <v>3078</v>
      </c>
      <c r="B3010" s="1">
        <v>4508</v>
      </c>
      <c r="C3010" s="1" t="s">
        <v>17164</v>
      </c>
      <c r="E3010" s="1" t="s">
        <v>15918</v>
      </c>
      <c r="F3010" s="1">
        <v>1</v>
      </c>
      <c r="G3010" s="1">
        <v>10487</v>
      </c>
      <c r="H3010" s="1" t="s">
        <v>18530</v>
      </c>
      <c r="I3010" s="1">
        <v>1981</v>
      </c>
    </row>
    <row r="3011" spans="1:9" x14ac:dyDescent="0.2">
      <c r="A3011" s="1">
        <v>379</v>
      </c>
      <c r="B3011" s="1">
        <v>4509</v>
      </c>
      <c r="C3011" s="1" t="s">
        <v>17165</v>
      </c>
      <c r="E3011" s="1" t="s">
        <v>15918</v>
      </c>
      <c r="F3011" s="1">
        <v>1</v>
      </c>
      <c r="G3011" s="1">
        <v>10488</v>
      </c>
      <c r="H3011" s="1" t="s">
        <v>26250</v>
      </c>
      <c r="I3011" s="1">
        <v>1981</v>
      </c>
    </row>
    <row r="3012" spans="1:9" x14ac:dyDescent="0.2">
      <c r="A3012" s="1">
        <v>380</v>
      </c>
      <c r="B3012" s="1">
        <v>4509</v>
      </c>
      <c r="C3012" s="1" t="s">
        <v>17165</v>
      </c>
      <c r="E3012" s="1" t="s">
        <v>15918</v>
      </c>
      <c r="F3012" s="1">
        <v>2</v>
      </c>
      <c r="H3012" s="1" t="s">
        <v>38274</v>
      </c>
      <c r="I3012" s="1">
        <v>2001</v>
      </c>
    </row>
    <row r="3013" spans="1:9" x14ac:dyDescent="0.2">
      <c r="A3013" s="1">
        <v>375</v>
      </c>
      <c r="B3013" s="1">
        <v>4510</v>
      </c>
      <c r="C3013" s="1" t="s">
        <v>17166</v>
      </c>
      <c r="E3013" s="1" t="s">
        <v>15918</v>
      </c>
      <c r="F3013" s="1">
        <v>1</v>
      </c>
      <c r="G3013" s="1">
        <v>10488</v>
      </c>
      <c r="H3013" s="1" t="s">
        <v>26250</v>
      </c>
      <c r="I3013" s="1">
        <v>1981</v>
      </c>
    </row>
    <row r="3014" spans="1:9" x14ac:dyDescent="0.2">
      <c r="A3014" s="1">
        <v>376</v>
      </c>
      <c r="B3014" s="1">
        <v>4510</v>
      </c>
      <c r="C3014" s="1" t="s">
        <v>17166</v>
      </c>
      <c r="E3014" s="1" t="s">
        <v>15918</v>
      </c>
      <c r="F3014" s="1">
        <v>2</v>
      </c>
      <c r="H3014" s="1" t="s">
        <v>38274</v>
      </c>
      <c r="I3014" s="1">
        <v>2001</v>
      </c>
    </row>
    <row r="3015" spans="1:9" x14ac:dyDescent="0.2">
      <c r="A3015" s="1">
        <v>377</v>
      </c>
      <c r="B3015" s="1">
        <v>4511</v>
      </c>
      <c r="C3015" s="1" t="s">
        <v>17167</v>
      </c>
      <c r="E3015" s="1" t="s">
        <v>15918</v>
      </c>
      <c r="F3015" s="1">
        <v>1</v>
      </c>
      <c r="G3015" s="1">
        <v>10488</v>
      </c>
      <c r="H3015" s="1" t="s">
        <v>26250</v>
      </c>
      <c r="I3015" s="1">
        <v>1981</v>
      </c>
    </row>
    <row r="3016" spans="1:9" x14ac:dyDescent="0.2">
      <c r="A3016" s="1">
        <v>378</v>
      </c>
      <c r="B3016" s="1">
        <v>4511</v>
      </c>
      <c r="C3016" s="1" t="s">
        <v>17167</v>
      </c>
      <c r="E3016" s="1" t="s">
        <v>15918</v>
      </c>
      <c r="F3016" s="1">
        <v>2</v>
      </c>
      <c r="H3016" s="1" t="s">
        <v>38274</v>
      </c>
      <c r="I3016" s="1">
        <v>2001</v>
      </c>
    </row>
    <row r="3017" spans="1:9" x14ac:dyDescent="0.2">
      <c r="A3017" s="1">
        <v>1760</v>
      </c>
      <c r="B3017" s="1">
        <v>4512</v>
      </c>
      <c r="C3017" s="1" t="s">
        <v>17168</v>
      </c>
      <c r="D3017" s="1" t="s">
        <v>17169</v>
      </c>
      <c r="E3017" s="1" t="s">
        <v>15918</v>
      </c>
      <c r="F3017" s="1">
        <v>3</v>
      </c>
      <c r="G3017" s="1">
        <v>10461</v>
      </c>
      <c r="H3017" s="1" t="s">
        <v>38280</v>
      </c>
      <c r="I3017" s="1">
        <v>1992</v>
      </c>
    </row>
    <row r="3018" spans="1:9" x14ac:dyDescent="0.2">
      <c r="A3018" s="1">
        <v>1758</v>
      </c>
      <c r="B3018" s="1">
        <v>4512</v>
      </c>
      <c r="C3018" s="1" t="s">
        <v>17168</v>
      </c>
      <c r="D3018" s="1" t="s">
        <v>17169</v>
      </c>
      <c r="E3018" s="1" t="s">
        <v>15918</v>
      </c>
      <c r="F3018" s="1">
        <v>1</v>
      </c>
      <c r="G3018" s="1">
        <v>10489</v>
      </c>
      <c r="H3018" s="1" t="s">
        <v>38574</v>
      </c>
      <c r="I3018" s="1">
        <v>1977</v>
      </c>
    </row>
    <row r="3019" spans="1:9" x14ac:dyDescent="0.2">
      <c r="A3019" s="1">
        <v>1759</v>
      </c>
      <c r="B3019" s="1">
        <v>4512</v>
      </c>
      <c r="C3019" s="1" t="s">
        <v>17168</v>
      </c>
      <c r="D3019" s="1" t="s">
        <v>17169</v>
      </c>
      <c r="E3019" s="1" t="s">
        <v>15918</v>
      </c>
      <c r="F3019" s="1">
        <v>2</v>
      </c>
      <c r="G3019" s="1">
        <v>10490</v>
      </c>
      <c r="H3019" s="1" t="s">
        <v>38575</v>
      </c>
      <c r="I3019" s="1">
        <v>1984</v>
      </c>
    </row>
    <row r="3020" spans="1:9" x14ac:dyDescent="0.2">
      <c r="A3020" s="1">
        <v>1761</v>
      </c>
      <c r="B3020" s="1">
        <v>4512</v>
      </c>
      <c r="C3020" s="1" t="s">
        <v>17168</v>
      </c>
      <c r="D3020" s="1" t="s">
        <v>17169</v>
      </c>
      <c r="E3020" s="1" t="s">
        <v>15918</v>
      </c>
      <c r="F3020" s="1">
        <v>4</v>
      </c>
      <c r="G3020" s="1">
        <v>10491</v>
      </c>
      <c r="H3020" s="1" t="s">
        <v>38576</v>
      </c>
      <c r="I3020" s="1">
        <v>1996</v>
      </c>
    </row>
    <row r="3021" spans="1:9" x14ac:dyDescent="0.2">
      <c r="A3021" s="1">
        <v>3073</v>
      </c>
      <c r="B3021" s="1">
        <v>4513</v>
      </c>
      <c r="C3021" s="1" t="s">
        <v>17170</v>
      </c>
      <c r="D3021" s="1" t="s">
        <v>17171</v>
      </c>
      <c r="E3021" s="1" t="s">
        <v>15918</v>
      </c>
      <c r="F3021" s="1">
        <v>4</v>
      </c>
      <c r="G3021" s="1">
        <v>10461</v>
      </c>
      <c r="H3021" s="1" t="s">
        <v>38723</v>
      </c>
      <c r="I3021" s="1">
        <v>1992</v>
      </c>
    </row>
    <row r="3022" spans="1:9" x14ac:dyDescent="0.2">
      <c r="A3022" s="1">
        <v>3072</v>
      </c>
      <c r="B3022" s="1">
        <v>4513</v>
      </c>
      <c r="C3022" s="1" t="s">
        <v>17170</v>
      </c>
      <c r="D3022" s="1" t="s">
        <v>17171</v>
      </c>
      <c r="E3022" s="1" t="s">
        <v>15918</v>
      </c>
      <c r="F3022" s="1">
        <v>3</v>
      </c>
      <c r="G3022" s="1">
        <v>10488</v>
      </c>
      <c r="H3022" s="1" t="s">
        <v>26250</v>
      </c>
      <c r="I3022" s="1">
        <v>1981</v>
      </c>
    </row>
    <row r="3023" spans="1:9" x14ac:dyDescent="0.2">
      <c r="A3023" s="1">
        <v>3070</v>
      </c>
      <c r="B3023" s="1">
        <v>4513</v>
      </c>
      <c r="C3023" s="1" t="s">
        <v>17170</v>
      </c>
      <c r="D3023" s="1" t="s">
        <v>17171</v>
      </c>
      <c r="E3023" s="1" t="s">
        <v>15918</v>
      </c>
      <c r="F3023" s="1">
        <v>1</v>
      </c>
      <c r="G3023" s="1">
        <v>10489</v>
      </c>
      <c r="H3023" s="1" t="s">
        <v>38722</v>
      </c>
      <c r="I3023" s="1">
        <v>1977</v>
      </c>
    </row>
    <row r="3024" spans="1:9" x14ac:dyDescent="0.2">
      <c r="A3024" s="1">
        <v>3071</v>
      </c>
      <c r="B3024" s="1">
        <v>4513</v>
      </c>
      <c r="C3024" s="1" t="s">
        <v>17170</v>
      </c>
      <c r="D3024" s="1" t="s">
        <v>17171</v>
      </c>
      <c r="E3024" s="1" t="s">
        <v>15918</v>
      </c>
      <c r="F3024" s="1">
        <v>2</v>
      </c>
      <c r="G3024" s="1">
        <v>10491</v>
      </c>
      <c r="H3024" s="1" t="s">
        <v>38576</v>
      </c>
      <c r="I3024" s="1">
        <v>1996</v>
      </c>
    </row>
    <row r="3025" spans="1:9" x14ac:dyDescent="0.2">
      <c r="A3025" s="1">
        <v>36</v>
      </c>
      <c r="B3025" s="1">
        <v>4514</v>
      </c>
      <c r="C3025" s="1" t="s">
        <v>12847</v>
      </c>
      <c r="E3025" s="1" t="s">
        <v>15918</v>
      </c>
      <c r="F3025" s="1">
        <v>1</v>
      </c>
      <c r="G3025" s="1">
        <v>10492</v>
      </c>
      <c r="H3025" s="1" t="s">
        <v>38283</v>
      </c>
      <c r="I3025" s="1">
        <v>1981</v>
      </c>
    </row>
    <row r="3026" spans="1:9" x14ac:dyDescent="0.2">
      <c r="A3026" s="1">
        <v>3002</v>
      </c>
      <c r="B3026" s="1">
        <v>4515</v>
      </c>
      <c r="C3026" s="1" t="s">
        <v>17172</v>
      </c>
      <c r="E3026" s="1" t="s">
        <v>15918</v>
      </c>
      <c r="F3026" s="1">
        <v>1</v>
      </c>
      <c r="H3026" s="1" t="s">
        <v>38274</v>
      </c>
      <c r="I3026" s="1">
        <v>2001</v>
      </c>
    </row>
    <row r="3027" spans="1:9" x14ac:dyDescent="0.2">
      <c r="A3027" s="1">
        <v>1616</v>
      </c>
      <c r="B3027" s="1">
        <v>4516</v>
      </c>
      <c r="C3027" s="1" t="s">
        <v>17173</v>
      </c>
      <c r="E3027" s="1" t="s">
        <v>15918</v>
      </c>
      <c r="F3027" s="1">
        <v>1</v>
      </c>
      <c r="G3027" s="1">
        <v>10493</v>
      </c>
      <c r="H3027" s="1" t="s">
        <v>18765</v>
      </c>
      <c r="I3027" s="1">
        <v>1982</v>
      </c>
    </row>
    <row r="3028" spans="1:9" x14ac:dyDescent="0.2">
      <c r="A3028" s="1">
        <v>1617</v>
      </c>
      <c r="B3028" s="1">
        <v>4516</v>
      </c>
      <c r="C3028" s="1" t="s">
        <v>17173</v>
      </c>
      <c r="E3028" s="1" t="s">
        <v>15918</v>
      </c>
      <c r="F3028" s="1">
        <v>2</v>
      </c>
      <c r="G3028" s="1">
        <v>10494</v>
      </c>
      <c r="H3028" s="1" t="s">
        <v>17532</v>
      </c>
      <c r="I3028" s="1">
        <v>1998</v>
      </c>
    </row>
    <row r="3029" spans="1:9" x14ac:dyDescent="0.2">
      <c r="A3029" s="1">
        <v>1075</v>
      </c>
      <c r="B3029" s="1">
        <v>4517</v>
      </c>
      <c r="C3029" s="1" t="s">
        <v>17174</v>
      </c>
      <c r="E3029" s="1" t="s">
        <v>15918</v>
      </c>
      <c r="F3029" s="1">
        <v>1</v>
      </c>
      <c r="G3029" s="1">
        <v>10362</v>
      </c>
      <c r="H3029" s="1" t="s">
        <v>21347</v>
      </c>
      <c r="I3029" s="1">
        <v>1968</v>
      </c>
    </row>
    <row r="3030" spans="1:9" x14ac:dyDescent="0.2">
      <c r="A3030" s="1">
        <v>369</v>
      </c>
      <c r="B3030" s="1">
        <v>4518</v>
      </c>
      <c r="C3030" s="1" t="s">
        <v>17175</v>
      </c>
      <c r="E3030" s="1" t="s">
        <v>6906</v>
      </c>
      <c r="F3030" s="1">
        <v>2</v>
      </c>
      <c r="G3030" s="1">
        <v>10194</v>
      </c>
      <c r="H3030" s="1" t="s">
        <v>26116</v>
      </c>
      <c r="I3030" s="1">
        <v>1970</v>
      </c>
    </row>
    <row r="3031" spans="1:9" x14ac:dyDescent="0.2">
      <c r="A3031" s="1">
        <v>368</v>
      </c>
      <c r="B3031" s="1">
        <v>4518</v>
      </c>
      <c r="C3031" s="1" t="s">
        <v>17175</v>
      </c>
      <c r="E3031" s="1" t="s">
        <v>6906</v>
      </c>
      <c r="F3031" s="1">
        <v>1</v>
      </c>
      <c r="G3031" s="1">
        <v>10495</v>
      </c>
      <c r="H3031" s="1" t="s">
        <v>24140</v>
      </c>
      <c r="I3031" s="1">
        <v>1970</v>
      </c>
    </row>
    <row r="3032" spans="1:9" x14ac:dyDescent="0.2">
      <c r="A3032" s="1">
        <v>3451</v>
      </c>
      <c r="B3032" s="1">
        <v>4519</v>
      </c>
      <c r="C3032" s="1" t="s">
        <v>17176</v>
      </c>
      <c r="D3032" s="1" t="s">
        <v>17177</v>
      </c>
      <c r="E3032" s="1" t="s">
        <v>15948</v>
      </c>
      <c r="F3032" s="1">
        <v>1</v>
      </c>
      <c r="G3032" s="1">
        <v>1565</v>
      </c>
      <c r="H3032" s="1" t="s">
        <v>21344</v>
      </c>
      <c r="I3032" s="1">
        <v>1978</v>
      </c>
    </row>
    <row r="3033" spans="1:9" x14ac:dyDescent="0.2">
      <c r="A3033" s="1">
        <v>3450</v>
      </c>
      <c r="B3033" s="1">
        <v>4520</v>
      </c>
      <c r="C3033" s="1" t="s">
        <v>17178</v>
      </c>
      <c r="D3033" s="1" t="s">
        <v>17177</v>
      </c>
      <c r="E3033" s="1" t="s">
        <v>15948</v>
      </c>
      <c r="F3033" s="1">
        <v>1</v>
      </c>
      <c r="G3033" s="1">
        <v>1565</v>
      </c>
      <c r="H3033" s="1" t="s">
        <v>21344</v>
      </c>
      <c r="I3033" s="1">
        <v>1978</v>
      </c>
    </row>
    <row r="3034" spans="1:9" x14ac:dyDescent="0.2">
      <c r="A3034" s="1">
        <v>3449</v>
      </c>
      <c r="B3034" s="1">
        <v>4521</v>
      </c>
      <c r="C3034" s="1" t="s">
        <v>17179</v>
      </c>
      <c r="D3034" s="1" t="s">
        <v>17177</v>
      </c>
      <c r="E3034" s="1" t="s">
        <v>15948</v>
      </c>
      <c r="F3034" s="1">
        <v>1</v>
      </c>
      <c r="G3034" s="1">
        <v>1565</v>
      </c>
      <c r="H3034" s="1" t="s">
        <v>21344</v>
      </c>
      <c r="I3034" s="1">
        <v>1978</v>
      </c>
    </row>
    <row r="3035" spans="1:9" x14ac:dyDescent="0.2">
      <c r="A3035" s="1">
        <v>3448</v>
      </c>
      <c r="B3035" s="1">
        <v>4522</v>
      </c>
      <c r="C3035" s="1" t="s">
        <v>17180</v>
      </c>
      <c r="D3035" s="1" t="s">
        <v>17177</v>
      </c>
      <c r="E3035" s="1" t="s">
        <v>15948</v>
      </c>
      <c r="F3035" s="1">
        <v>1</v>
      </c>
      <c r="G3035" s="1">
        <v>1565</v>
      </c>
      <c r="H3035" s="1" t="s">
        <v>21344</v>
      </c>
      <c r="I3035" s="1">
        <v>1978</v>
      </c>
    </row>
    <row r="3036" spans="1:9" x14ac:dyDescent="0.2">
      <c r="A3036" s="1">
        <v>3447</v>
      </c>
      <c r="B3036" s="1">
        <v>4523</v>
      </c>
      <c r="C3036" s="1" t="s">
        <v>17181</v>
      </c>
      <c r="D3036" s="1" t="s">
        <v>17177</v>
      </c>
      <c r="E3036" s="1" t="s">
        <v>15948</v>
      </c>
      <c r="F3036" s="1">
        <v>1</v>
      </c>
      <c r="G3036" s="1">
        <v>1565</v>
      </c>
      <c r="H3036" s="1" t="s">
        <v>21344</v>
      </c>
      <c r="I3036" s="1">
        <v>1978</v>
      </c>
    </row>
    <row r="3037" spans="1:9" x14ac:dyDescent="0.2">
      <c r="A3037" s="1">
        <v>3446</v>
      </c>
      <c r="B3037" s="1">
        <v>4524</v>
      </c>
      <c r="C3037" s="1" t="s">
        <v>17182</v>
      </c>
      <c r="D3037" s="1" t="s">
        <v>17177</v>
      </c>
      <c r="E3037" s="1" t="s">
        <v>15948</v>
      </c>
      <c r="F3037" s="1">
        <v>1</v>
      </c>
      <c r="G3037" s="1">
        <v>1565</v>
      </c>
      <c r="H3037" s="1" t="s">
        <v>21344</v>
      </c>
      <c r="I3037" s="1">
        <v>1978</v>
      </c>
    </row>
    <row r="3038" spans="1:9" x14ac:dyDescent="0.2">
      <c r="A3038" s="1">
        <v>3445</v>
      </c>
      <c r="B3038" s="1">
        <v>4525</v>
      </c>
      <c r="C3038" s="1" t="s">
        <v>17183</v>
      </c>
      <c r="D3038" s="1" t="s">
        <v>17177</v>
      </c>
      <c r="E3038" s="1" t="s">
        <v>15948</v>
      </c>
      <c r="F3038" s="1">
        <v>1</v>
      </c>
      <c r="G3038" s="1">
        <v>1565</v>
      </c>
      <c r="H3038" s="1" t="s">
        <v>21344</v>
      </c>
      <c r="I3038" s="1">
        <v>1978</v>
      </c>
    </row>
    <row r="3039" spans="1:9" x14ac:dyDescent="0.2">
      <c r="A3039" s="1">
        <v>3444</v>
      </c>
      <c r="B3039" s="1">
        <v>4526</v>
      </c>
      <c r="C3039" s="1" t="s">
        <v>17184</v>
      </c>
      <c r="D3039" s="1" t="s">
        <v>17177</v>
      </c>
      <c r="E3039" s="1" t="s">
        <v>15948</v>
      </c>
      <c r="F3039" s="1">
        <v>1</v>
      </c>
      <c r="G3039" s="1">
        <v>1565</v>
      </c>
      <c r="H3039" s="1" t="s">
        <v>21344</v>
      </c>
      <c r="I3039" s="1">
        <v>1978</v>
      </c>
    </row>
    <row r="3040" spans="1:9" x14ac:dyDescent="0.2">
      <c r="A3040" s="1">
        <v>3443</v>
      </c>
      <c r="B3040" s="1">
        <v>4527</v>
      </c>
      <c r="C3040" s="1" t="s">
        <v>17185</v>
      </c>
      <c r="D3040" s="1" t="s">
        <v>17177</v>
      </c>
      <c r="E3040" s="1" t="s">
        <v>15948</v>
      </c>
      <c r="F3040" s="1">
        <v>1</v>
      </c>
      <c r="G3040" s="1">
        <v>1565</v>
      </c>
      <c r="H3040" s="1" t="s">
        <v>21344</v>
      </c>
      <c r="I3040" s="1">
        <v>1978</v>
      </c>
    </row>
    <row r="3041" spans="1:9" x14ac:dyDescent="0.2">
      <c r="A3041" s="1">
        <v>3442</v>
      </c>
      <c r="B3041" s="1">
        <v>4528</v>
      </c>
      <c r="C3041" s="1" t="s">
        <v>17186</v>
      </c>
      <c r="D3041" s="1" t="s">
        <v>17177</v>
      </c>
      <c r="E3041" s="1" t="s">
        <v>15948</v>
      </c>
      <c r="F3041" s="1">
        <v>1</v>
      </c>
      <c r="G3041" s="1">
        <v>1565</v>
      </c>
      <c r="H3041" s="1" t="s">
        <v>21344</v>
      </c>
      <c r="I3041" s="1">
        <v>1978</v>
      </c>
    </row>
    <row r="3042" spans="1:9" x14ac:dyDescent="0.2">
      <c r="A3042" s="1">
        <v>3441</v>
      </c>
      <c r="B3042" s="1">
        <v>4529</v>
      </c>
      <c r="C3042" s="1" t="s">
        <v>17187</v>
      </c>
      <c r="D3042" s="1" t="s">
        <v>17177</v>
      </c>
      <c r="E3042" s="1" t="s">
        <v>15948</v>
      </c>
      <c r="F3042" s="1">
        <v>1</v>
      </c>
      <c r="G3042" s="1">
        <v>1565</v>
      </c>
      <c r="H3042" s="1" t="s">
        <v>21344</v>
      </c>
      <c r="I3042" s="1">
        <v>1978</v>
      </c>
    </row>
    <row r="3043" spans="1:9" x14ac:dyDescent="0.2">
      <c r="A3043" s="1">
        <v>3440</v>
      </c>
      <c r="B3043" s="1">
        <v>4530</v>
      </c>
      <c r="C3043" s="1" t="s">
        <v>17188</v>
      </c>
      <c r="D3043" s="1" t="s">
        <v>17177</v>
      </c>
      <c r="E3043" s="1" t="s">
        <v>15948</v>
      </c>
      <c r="F3043" s="1">
        <v>1</v>
      </c>
      <c r="G3043" s="1">
        <v>1565</v>
      </c>
      <c r="H3043" s="1" t="s">
        <v>21344</v>
      </c>
      <c r="I3043" s="1">
        <v>1978</v>
      </c>
    </row>
    <row r="3044" spans="1:9" x14ac:dyDescent="0.2">
      <c r="A3044" s="1">
        <v>3439</v>
      </c>
      <c r="B3044" s="1">
        <v>4531</v>
      </c>
      <c r="C3044" s="1" t="s">
        <v>17189</v>
      </c>
      <c r="D3044" s="1" t="s">
        <v>17177</v>
      </c>
      <c r="E3044" s="1" t="s">
        <v>15948</v>
      </c>
      <c r="F3044" s="1">
        <v>1</v>
      </c>
      <c r="G3044" s="1">
        <v>1565</v>
      </c>
      <c r="H3044" s="1" t="s">
        <v>21344</v>
      </c>
      <c r="I3044" s="1">
        <v>1978</v>
      </c>
    </row>
    <row r="3045" spans="1:9" x14ac:dyDescent="0.2">
      <c r="A3045" s="1">
        <v>3438</v>
      </c>
      <c r="B3045" s="1">
        <v>4532</v>
      </c>
      <c r="C3045" s="1" t="s">
        <v>17190</v>
      </c>
      <c r="D3045" s="1" t="s">
        <v>17177</v>
      </c>
      <c r="E3045" s="1" t="s">
        <v>15948</v>
      </c>
      <c r="F3045" s="1">
        <v>1</v>
      </c>
      <c r="G3045" s="1">
        <v>1565</v>
      </c>
      <c r="H3045" s="1" t="s">
        <v>21344</v>
      </c>
      <c r="I3045" s="1">
        <v>1978</v>
      </c>
    </row>
    <row r="3046" spans="1:9" x14ac:dyDescent="0.2">
      <c r="A3046" s="1">
        <v>3437</v>
      </c>
      <c r="B3046" s="1">
        <v>4533</v>
      </c>
      <c r="C3046" s="1" t="s">
        <v>17191</v>
      </c>
      <c r="D3046" s="1" t="s">
        <v>17177</v>
      </c>
      <c r="E3046" s="1" t="s">
        <v>15948</v>
      </c>
      <c r="F3046" s="1">
        <v>1</v>
      </c>
      <c r="G3046" s="1">
        <v>1565</v>
      </c>
      <c r="H3046" s="1" t="s">
        <v>21344</v>
      </c>
      <c r="I3046" s="1">
        <v>1978</v>
      </c>
    </row>
    <row r="3047" spans="1:9" x14ac:dyDescent="0.2">
      <c r="A3047" s="1">
        <v>3436</v>
      </c>
      <c r="B3047" s="1">
        <v>4534</v>
      </c>
      <c r="C3047" s="1" t="s">
        <v>17192</v>
      </c>
      <c r="D3047" s="1" t="s">
        <v>17177</v>
      </c>
      <c r="E3047" s="1" t="s">
        <v>15948</v>
      </c>
      <c r="F3047" s="1">
        <v>1</v>
      </c>
      <c r="G3047" s="1">
        <v>1565</v>
      </c>
      <c r="H3047" s="1" t="s">
        <v>21344</v>
      </c>
      <c r="I3047" s="1">
        <v>1978</v>
      </c>
    </row>
    <row r="3048" spans="1:9" x14ac:dyDescent="0.2">
      <c r="A3048" s="1">
        <v>3435</v>
      </c>
      <c r="B3048" s="1">
        <v>4535</v>
      </c>
      <c r="C3048" s="1" t="s">
        <v>17193</v>
      </c>
      <c r="D3048" s="1" t="s">
        <v>17177</v>
      </c>
      <c r="E3048" s="1" t="s">
        <v>15948</v>
      </c>
      <c r="F3048" s="1">
        <v>1</v>
      </c>
      <c r="G3048" s="1">
        <v>1565</v>
      </c>
      <c r="H3048" s="1" t="s">
        <v>21344</v>
      </c>
      <c r="I3048" s="1">
        <v>1978</v>
      </c>
    </row>
    <row r="3049" spans="1:9" x14ac:dyDescent="0.2">
      <c r="A3049" s="1">
        <v>3434</v>
      </c>
      <c r="B3049" s="1">
        <v>4536</v>
      </c>
      <c r="C3049" s="1" t="s">
        <v>17194</v>
      </c>
      <c r="D3049" s="1" t="s">
        <v>17177</v>
      </c>
      <c r="E3049" s="1" t="s">
        <v>15948</v>
      </c>
      <c r="F3049" s="1">
        <v>1</v>
      </c>
      <c r="G3049" s="1">
        <v>1565</v>
      </c>
      <c r="H3049" s="1" t="s">
        <v>21344</v>
      </c>
      <c r="I3049" s="1">
        <v>1978</v>
      </c>
    </row>
    <row r="3050" spans="1:9" x14ac:dyDescent="0.2">
      <c r="A3050" s="1">
        <v>3433</v>
      </c>
      <c r="B3050" s="1">
        <v>4537</v>
      </c>
      <c r="C3050" s="1" t="s">
        <v>17195</v>
      </c>
      <c r="D3050" s="1" t="s">
        <v>17177</v>
      </c>
      <c r="E3050" s="1" t="s">
        <v>15948</v>
      </c>
      <c r="F3050" s="1">
        <v>1</v>
      </c>
      <c r="G3050" s="1">
        <v>1565</v>
      </c>
      <c r="H3050" s="1" t="s">
        <v>21344</v>
      </c>
      <c r="I3050" s="1">
        <v>1978</v>
      </c>
    </row>
    <row r="3051" spans="1:9" x14ac:dyDescent="0.2">
      <c r="A3051" s="1">
        <v>3432</v>
      </c>
      <c r="B3051" s="1">
        <v>4538</v>
      </c>
      <c r="C3051" s="1" t="s">
        <v>17196</v>
      </c>
      <c r="D3051" s="1" t="s">
        <v>17177</v>
      </c>
      <c r="E3051" s="1" t="s">
        <v>15948</v>
      </c>
      <c r="F3051" s="1">
        <v>1</v>
      </c>
      <c r="G3051" s="1">
        <v>1565</v>
      </c>
      <c r="H3051" s="1" t="s">
        <v>21344</v>
      </c>
      <c r="I3051" s="1">
        <v>1978</v>
      </c>
    </row>
    <row r="3052" spans="1:9" x14ac:dyDescent="0.2">
      <c r="A3052" s="1">
        <v>3431</v>
      </c>
      <c r="B3052" s="1">
        <v>4539</v>
      </c>
      <c r="C3052" s="1" t="s">
        <v>17197</v>
      </c>
      <c r="D3052" s="1" t="s">
        <v>17177</v>
      </c>
      <c r="E3052" s="1" t="s">
        <v>15948</v>
      </c>
      <c r="F3052" s="1">
        <v>1</v>
      </c>
      <c r="G3052" s="1">
        <v>1565</v>
      </c>
      <c r="H3052" s="1" t="s">
        <v>21344</v>
      </c>
      <c r="I3052" s="1">
        <v>1978</v>
      </c>
    </row>
    <row r="3053" spans="1:9" x14ac:dyDescent="0.2">
      <c r="A3053" s="1">
        <v>3430</v>
      </c>
      <c r="B3053" s="1">
        <v>4540</v>
      </c>
      <c r="C3053" s="1" t="s">
        <v>17198</v>
      </c>
      <c r="D3053" s="1" t="s">
        <v>17177</v>
      </c>
      <c r="E3053" s="1" t="s">
        <v>15948</v>
      </c>
      <c r="F3053" s="1">
        <v>1</v>
      </c>
      <c r="G3053" s="1">
        <v>1565</v>
      </c>
      <c r="H3053" s="1" t="s">
        <v>21344</v>
      </c>
      <c r="I3053" s="1">
        <v>1978</v>
      </c>
    </row>
    <row r="3054" spans="1:9" x14ac:dyDescent="0.2">
      <c r="A3054" s="1">
        <v>3429</v>
      </c>
      <c r="B3054" s="1">
        <v>4541</v>
      </c>
      <c r="C3054" s="1" t="s">
        <v>17199</v>
      </c>
      <c r="D3054" s="1" t="s">
        <v>17177</v>
      </c>
      <c r="E3054" s="1" t="s">
        <v>15948</v>
      </c>
      <c r="F3054" s="1">
        <v>1</v>
      </c>
      <c r="G3054" s="1">
        <v>1565</v>
      </c>
      <c r="H3054" s="1" t="s">
        <v>21344</v>
      </c>
      <c r="I3054" s="1">
        <v>1978</v>
      </c>
    </row>
    <row r="3055" spans="1:9" x14ac:dyDescent="0.2">
      <c r="A3055" s="1">
        <v>3428</v>
      </c>
      <c r="B3055" s="1">
        <v>4542</v>
      </c>
      <c r="C3055" s="1" t="s">
        <v>17200</v>
      </c>
      <c r="D3055" s="1" t="s">
        <v>17177</v>
      </c>
      <c r="E3055" s="1" t="s">
        <v>15948</v>
      </c>
      <c r="F3055" s="1">
        <v>1</v>
      </c>
      <c r="G3055" s="1">
        <v>1565</v>
      </c>
      <c r="H3055" s="1" t="s">
        <v>21344</v>
      </c>
      <c r="I3055" s="1">
        <v>1978</v>
      </c>
    </row>
    <row r="3056" spans="1:9" x14ac:dyDescent="0.2">
      <c r="A3056" s="1">
        <v>3427</v>
      </c>
      <c r="B3056" s="1">
        <v>4543</v>
      </c>
      <c r="C3056" s="1" t="s">
        <v>17201</v>
      </c>
      <c r="D3056" s="1" t="s">
        <v>17177</v>
      </c>
      <c r="E3056" s="1" t="s">
        <v>15948</v>
      </c>
      <c r="F3056" s="1">
        <v>1</v>
      </c>
      <c r="G3056" s="1">
        <v>1565</v>
      </c>
      <c r="H3056" s="1" t="s">
        <v>21344</v>
      </c>
      <c r="I3056" s="1">
        <v>1978</v>
      </c>
    </row>
    <row r="3057" spans="1:9" x14ac:dyDescent="0.2">
      <c r="A3057" s="1">
        <v>3426</v>
      </c>
      <c r="B3057" s="1">
        <v>4544</v>
      </c>
      <c r="C3057" s="1" t="s">
        <v>17202</v>
      </c>
      <c r="D3057" s="1" t="s">
        <v>17177</v>
      </c>
      <c r="E3057" s="1" t="s">
        <v>15948</v>
      </c>
      <c r="F3057" s="1">
        <v>1</v>
      </c>
      <c r="G3057" s="1">
        <v>1565</v>
      </c>
      <c r="H3057" s="1" t="s">
        <v>21344</v>
      </c>
      <c r="I3057" s="1">
        <v>1978</v>
      </c>
    </row>
    <row r="3058" spans="1:9" x14ac:dyDescent="0.2">
      <c r="A3058" s="1">
        <v>3425</v>
      </c>
      <c r="B3058" s="1">
        <v>4545</v>
      </c>
      <c r="C3058" s="1" t="s">
        <v>17203</v>
      </c>
      <c r="D3058" s="1" t="s">
        <v>17177</v>
      </c>
      <c r="E3058" s="1" t="s">
        <v>15948</v>
      </c>
      <c r="F3058" s="1">
        <v>1</v>
      </c>
      <c r="G3058" s="1">
        <v>1565</v>
      </c>
      <c r="H3058" s="1" t="s">
        <v>21344</v>
      </c>
      <c r="I3058" s="1">
        <v>1978</v>
      </c>
    </row>
    <row r="3059" spans="1:9" x14ac:dyDescent="0.2">
      <c r="A3059" s="1">
        <v>3424</v>
      </c>
      <c r="B3059" s="1">
        <v>4546</v>
      </c>
      <c r="C3059" s="1" t="s">
        <v>17204</v>
      </c>
      <c r="D3059" s="1" t="s">
        <v>17177</v>
      </c>
      <c r="E3059" s="1" t="s">
        <v>15948</v>
      </c>
      <c r="F3059" s="1">
        <v>1</v>
      </c>
      <c r="G3059" s="1">
        <v>1565</v>
      </c>
      <c r="H3059" s="1" t="s">
        <v>21344</v>
      </c>
      <c r="I3059" s="1">
        <v>1978</v>
      </c>
    </row>
    <row r="3060" spans="1:9" x14ac:dyDescent="0.2">
      <c r="A3060" s="1">
        <v>3423</v>
      </c>
      <c r="B3060" s="1">
        <v>4547</v>
      </c>
      <c r="C3060" s="1" t="s">
        <v>17205</v>
      </c>
      <c r="D3060" s="1" t="s">
        <v>17177</v>
      </c>
      <c r="E3060" s="1" t="s">
        <v>15948</v>
      </c>
      <c r="F3060" s="1">
        <v>1</v>
      </c>
      <c r="G3060" s="1">
        <v>1565</v>
      </c>
      <c r="H3060" s="1" t="s">
        <v>21344</v>
      </c>
      <c r="I3060" s="1">
        <v>1978</v>
      </c>
    </row>
    <row r="3061" spans="1:9" x14ac:dyDescent="0.2">
      <c r="A3061" s="1">
        <v>3422</v>
      </c>
      <c r="B3061" s="1">
        <v>4548</v>
      </c>
      <c r="C3061" s="1" t="s">
        <v>17206</v>
      </c>
      <c r="D3061" s="1" t="s">
        <v>17177</v>
      </c>
      <c r="E3061" s="1" t="s">
        <v>15948</v>
      </c>
      <c r="F3061" s="1">
        <v>1</v>
      </c>
      <c r="G3061" s="1">
        <v>1565</v>
      </c>
      <c r="H3061" s="1" t="s">
        <v>21344</v>
      </c>
      <c r="I3061" s="1">
        <v>1978</v>
      </c>
    </row>
    <row r="3062" spans="1:9" x14ac:dyDescent="0.2">
      <c r="A3062" s="1">
        <v>3421</v>
      </c>
      <c r="B3062" s="1">
        <v>4549</v>
      </c>
      <c r="C3062" s="1" t="s">
        <v>17207</v>
      </c>
      <c r="D3062" s="1" t="s">
        <v>17177</v>
      </c>
      <c r="E3062" s="1" t="s">
        <v>15948</v>
      </c>
      <c r="F3062" s="1">
        <v>1</v>
      </c>
      <c r="G3062" s="1">
        <v>1565</v>
      </c>
      <c r="H3062" s="1" t="s">
        <v>21344</v>
      </c>
      <c r="I3062" s="1">
        <v>1978</v>
      </c>
    </row>
    <row r="3063" spans="1:9" x14ac:dyDescent="0.2">
      <c r="A3063" s="1">
        <v>3420</v>
      </c>
      <c r="B3063" s="1">
        <v>4550</v>
      </c>
      <c r="C3063" s="1" t="s">
        <v>17208</v>
      </c>
      <c r="D3063" s="1" t="s">
        <v>17177</v>
      </c>
      <c r="E3063" s="1" t="s">
        <v>15948</v>
      </c>
      <c r="F3063" s="1">
        <v>1</v>
      </c>
      <c r="G3063" s="1">
        <v>1565</v>
      </c>
      <c r="H3063" s="1" t="s">
        <v>21344</v>
      </c>
      <c r="I3063" s="1">
        <v>1978</v>
      </c>
    </row>
    <row r="3064" spans="1:9" x14ac:dyDescent="0.2">
      <c r="A3064" s="1">
        <v>3063</v>
      </c>
      <c r="B3064" s="1">
        <v>4551</v>
      </c>
      <c r="C3064" s="1" t="s">
        <v>12926</v>
      </c>
      <c r="E3064" s="1" t="s">
        <v>7014</v>
      </c>
      <c r="F3064" s="1">
        <v>1</v>
      </c>
      <c r="G3064" s="1">
        <v>10496</v>
      </c>
      <c r="H3064" s="1" t="s">
        <v>27169</v>
      </c>
    </row>
    <row r="3065" spans="1:9" x14ac:dyDescent="0.2">
      <c r="A3065" s="1">
        <v>2417</v>
      </c>
      <c r="B3065" s="1">
        <v>4552</v>
      </c>
      <c r="C3065" s="1" t="s">
        <v>12930</v>
      </c>
      <c r="E3065" s="1" t="s">
        <v>7014</v>
      </c>
      <c r="F3065" s="1">
        <v>1</v>
      </c>
      <c r="G3065" s="1">
        <v>10496</v>
      </c>
      <c r="H3065" s="1" t="s">
        <v>27169</v>
      </c>
    </row>
    <row r="3066" spans="1:9" x14ac:dyDescent="0.2">
      <c r="A3066" s="1">
        <v>2503</v>
      </c>
      <c r="B3066" s="1">
        <v>4553</v>
      </c>
      <c r="C3066" s="1" t="s">
        <v>12932</v>
      </c>
      <c r="E3066" s="1" t="s">
        <v>7014</v>
      </c>
      <c r="F3066" s="1">
        <v>1</v>
      </c>
      <c r="G3066" s="1">
        <v>10496</v>
      </c>
      <c r="H3066" s="1" t="s">
        <v>27169</v>
      </c>
    </row>
    <row r="3067" spans="1:9" x14ac:dyDescent="0.2">
      <c r="A3067" s="1">
        <v>3165</v>
      </c>
      <c r="B3067" s="1">
        <v>4554</v>
      </c>
      <c r="C3067" s="1" t="s">
        <v>12934</v>
      </c>
      <c r="E3067" s="1" t="s">
        <v>15936</v>
      </c>
      <c r="F3067" s="1">
        <v>1</v>
      </c>
      <c r="G3067" s="1">
        <v>10497</v>
      </c>
      <c r="H3067" s="1" t="s">
        <v>38270</v>
      </c>
      <c r="I3067" s="1">
        <v>1993</v>
      </c>
    </row>
    <row r="3068" spans="1:9" x14ac:dyDescent="0.2">
      <c r="A3068" s="1">
        <v>402</v>
      </c>
      <c r="B3068" s="1">
        <v>4555</v>
      </c>
      <c r="C3068" s="1" t="s">
        <v>12938</v>
      </c>
      <c r="E3068" s="1" t="s">
        <v>15941</v>
      </c>
      <c r="F3068" s="1">
        <v>1</v>
      </c>
      <c r="G3068" s="1">
        <v>10498</v>
      </c>
      <c r="H3068" s="1" t="s">
        <v>26116</v>
      </c>
      <c r="I3068" s="1">
        <v>1954</v>
      </c>
    </row>
    <row r="3069" spans="1:9" x14ac:dyDescent="0.2">
      <c r="A3069" s="1">
        <v>1837</v>
      </c>
      <c r="B3069" s="1">
        <v>4556</v>
      </c>
      <c r="C3069" s="1" t="s">
        <v>12942</v>
      </c>
      <c r="E3069" s="1" t="s">
        <v>15936</v>
      </c>
      <c r="F3069" s="1">
        <v>1</v>
      </c>
      <c r="G3069" s="1">
        <v>10499</v>
      </c>
      <c r="H3069" s="1" t="s">
        <v>24142</v>
      </c>
      <c r="I3069" s="1">
        <v>2000</v>
      </c>
    </row>
    <row r="3070" spans="1:9" x14ac:dyDescent="0.2">
      <c r="A3070" s="1">
        <v>229</v>
      </c>
      <c r="B3070" s="1">
        <v>4557</v>
      </c>
      <c r="C3070" s="1" t="s">
        <v>17209</v>
      </c>
      <c r="E3070" s="1" t="s">
        <v>15936</v>
      </c>
      <c r="F3070" s="1">
        <v>1</v>
      </c>
      <c r="G3070" s="1">
        <v>10499</v>
      </c>
      <c r="H3070" s="1" t="s">
        <v>24142</v>
      </c>
      <c r="I3070" s="1">
        <v>2000</v>
      </c>
    </row>
    <row r="3071" spans="1:9" x14ac:dyDescent="0.2">
      <c r="A3071" s="1">
        <v>3465</v>
      </c>
      <c r="B3071" s="1">
        <v>4558</v>
      </c>
      <c r="C3071" s="1" t="s">
        <v>12950</v>
      </c>
      <c r="E3071" s="1" t="s">
        <v>15936</v>
      </c>
      <c r="F3071" s="1">
        <v>1</v>
      </c>
      <c r="G3071" s="1">
        <v>10500</v>
      </c>
      <c r="H3071" s="1" t="s">
        <v>38767</v>
      </c>
      <c r="I3071" s="1">
        <v>1989</v>
      </c>
    </row>
    <row r="3072" spans="1:9" x14ac:dyDescent="0.2">
      <c r="A3072" s="1">
        <v>5</v>
      </c>
      <c r="B3072" s="1">
        <v>4559</v>
      </c>
      <c r="C3072" s="1" t="s">
        <v>12955</v>
      </c>
      <c r="E3072" s="1" t="s">
        <v>15951</v>
      </c>
      <c r="F3072" s="1">
        <v>1</v>
      </c>
      <c r="G3072" s="1">
        <v>10501</v>
      </c>
      <c r="H3072" s="1" t="s">
        <v>18099</v>
      </c>
      <c r="I3072" s="1">
        <v>1999</v>
      </c>
    </row>
    <row r="3073" spans="1:9" x14ac:dyDescent="0.2">
      <c r="A3073" s="1">
        <v>1513</v>
      </c>
      <c r="B3073" s="1">
        <v>4560</v>
      </c>
      <c r="C3073" s="1" t="s">
        <v>17210</v>
      </c>
      <c r="D3073" s="1" t="s">
        <v>17211</v>
      </c>
      <c r="E3073" s="1" t="s">
        <v>7014</v>
      </c>
      <c r="F3073" s="1">
        <v>2</v>
      </c>
      <c r="G3073" s="1">
        <v>10255</v>
      </c>
      <c r="H3073" s="1" t="s">
        <v>38403</v>
      </c>
      <c r="I3073" s="1">
        <v>1955</v>
      </c>
    </row>
    <row r="3074" spans="1:9" x14ac:dyDescent="0.2">
      <c r="A3074" s="1">
        <v>1512</v>
      </c>
      <c r="B3074" s="1">
        <v>4560</v>
      </c>
      <c r="C3074" s="1" t="s">
        <v>17210</v>
      </c>
      <c r="D3074" s="1" t="s">
        <v>17211</v>
      </c>
      <c r="E3074" s="1" t="s">
        <v>7014</v>
      </c>
      <c r="F3074" s="1">
        <v>1</v>
      </c>
      <c r="G3074" s="1">
        <v>10502</v>
      </c>
      <c r="H3074" s="1" t="s">
        <v>17013</v>
      </c>
      <c r="I3074" s="1">
        <v>1954</v>
      </c>
    </row>
    <row r="3075" spans="1:9" x14ac:dyDescent="0.2">
      <c r="A3075" s="1">
        <v>2729</v>
      </c>
      <c r="B3075" s="1">
        <v>4561</v>
      </c>
      <c r="C3075" s="1" t="s">
        <v>17212</v>
      </c>
      <c r="D3075" s="1" t="s">
        <v>17213</v>
      </c>
      <c r="E3075" s="1" t="s">
        <v>7014</v>
      </c>
      <c r="F3075" s="1">
        <v>1</v>
      </c>
      <c r="G3075" s="1">
        <v>10255</v>
      </c>
      <c r="H3075" s="1" t="s">
        <v>38403</v>
      </c>
      <c r="I3075" s="1">
        <v>1955</v>
      </c>
    </row>
    <row r="3076" spans="1:9" x14ac:dyDescent="0.2">
      <c r="A3076" s="1">
        <v>2730</v>
      </c>
      <c r="B3076" s="1">
        <v>4561</v>
      </c>
      <c r="C3076" s="1" t="s">
        <v>17212</v>
      </c>
      <c r="D3076" s="1" t="s">
        <v>17213</v>
      </c>
      <c r="E3076" s="1" t="s">
        <v>7014</v>
      </c>
      <c r="F3076" s="1">
        <v>2</v>
      </c>
      <c r="G3076" s="1">
        <v>10503</v>
      </c>
      <c r="H3076" s="1" t="s">
        <v>38686</v>
      </c>
      <c r="I3076" s="1">
        <v>1945</v>
      </c>
    </row>
    <row r="3077" spans="1:9" x14ac:dyDescent="0.2">
      <c r="A3077" s="1">
        <v>263</v>
      </c>
      <c r="B3077" s="1">
        <v>4562</v>
      </c>
      <c r="C3077" s="1" t="s">
        <v>17214</v>
      </c>
      <c r="D3077" s="1" t="s">
        <v>17215</v>
      </c>
      <c r="E3077" s="1" t="s">
        <v>7014</v>
      </c>
      <c r="F3077" s="1">
        <v>1</v>
      </c>
      <c r="G3077" s="1">
        <v>10504</v>
      </c>
      <c r="H3077" s="1" t="s">
        <v>23851</v>
      </c>
      <c r="I3077" s="1">
        <v>1975</v>
      </c>
    </row>
    <row r="3078" spans="1:9" x14ac:dyDescent="0.2">
      <c r="A3078" s="1">
        <v>2799</v>
      </c>
      <c r="B3078" s="1">
        <v>4563</v>
      </c>
      <c r="C3078" s="1" t="s">
        <v>17216</v>
      </c>
      <c r="D3078" s="1" t="s">
        <v>17217</v>
      </c>
      <c r="E3078" s="1" t="s">
        <v>15936</v>
      </c>
      <c r="F3078" s="1">
        <v>1</v>
      </c>
      <c r="G3078" s="1">
        <v>10505</v>
      </c>
      <c r="H3078" s="1" t="s">
        <v>38521</v>
      </c>
      <c r="I3078" s="1">
        <v>2000</v>
      </c>
    </row>
    <row r="3079" spans="1:9" x14ac:dyDescent="0.2">
      <c r="A3079" s="1">
        <v>337</v>
      </c>
      <c r="B3079" s="1">
        <v>4564</v>
      </c>
      <c r="C3079" s="1" t="s">
        <v>17218</v>
      </c>
      <c r="D3079" s="1" t="s">
        <v>17219</v>
      </c>
      <c r="E3079" s="1" t="s">
        <v>15951</v>
      </c>
      <c r="F3079" s="1">
        <v>2</v>
      </c>
      <c r="G3079" s="1">
        <v>10073</v>
      </c>
      <c r="H3079" s="1" t="s">
        <v>38362</v>
      </c>
      <c r="I3079" s="1">
        <v>1985</v>
      </c>
    </row>
    <row r="3080" spans="1:9" x14ac:dyDescent="0.2">
      <c r="A3080" s="1">
        <v>336</v>
      </c>
      <c r="B3080" s="1">
        <v>4564</v>
      </c>
      <c r="C3080" s="1" t="s">
        <v>17218</v>
      </c>
      <c r="D3080" s="1" t="s">
        <v>17219</v>
      </c>
      <c r="E3080" s="1" t="s">
        <v>15951</v>
      </c>
      <c r="F3080" s="1">
        <v>1</v>
      </c>
      <c r="H3080" s="1" t="s">
        <v>38337</v>
      </c>
    </row>
    <row r="3081" spans="1:9" x14ac:dyDescent="0.2">
      <c r="A3081" s="1">
        <v>339</v>
      </c>
      <c r="B3081" s="1">
        <v>4565</v>
      </c>
      <c r="C3081" s="1" t="s">
        <v>17220</v>
      </c>
      <c r="D3081" s="1" t="s">
        <v>17219</v>
      </c>
      <c r="E3081" s="1" t="s">
        <v>15951</v>
      </c>
      <c r="F3081" s="1">
        <v>2</v>
      </c>
      <c r="G3081" s="1">
        <v>10073</v>
      </c>
      <c r="H3081" s="1" t="s">
        <v>38362</v>
      </c>
      <c r="I3081" s="1">
        <v>1985</v>
      </c>
    </row>
    <row r="3082" spans="1:9" x14ac:dyDescent="0.2">
      <c r="A3082" s="1">
        <v>338</v>
      </c>
      <c r="B3082" s="1">
        <v>4565</v>
      </c>
      <c r="C3082" s="1" t="s">
        <v>17220</v>
      </c>
      <c r="D3082" s="1" t="s">
        <v>17219</v>
      </c>
      <c r="E3082" s="1" t="s">
        <v>15951</v>
      </c>
      <c r="F3082" s="1">
        <v>1</v>
      </c>
      <c r="H3082" s="1" t="s">
        <v>38363</v>
      </c>
    </row>
    <row r="3083" spans="1:9" x14ac:dyDescent="0.2">
      <c r="A3083" s="1">
        <v>341</v>
      </c>
      <c r="B3083" s="1">
        <v>4566</v>
      </c>
      <c r="C3083" s="1" t="s">
        <v>17221</v>
      </c>
      <c r="D3083" s="1" t="s">
        <v>17219</v>
      </c>
      <c r="E3083" s="1" t="s">
        <v>15951</v>
      </c>
      <c r="F3083" s="1">
        <v>2</v>
      </c>
      <c r="G3083" s="1">
        <v>10073</v>
      </c>
      <c r="H3083" s="1" t="s">
        <v>38362</v>
      </c>
      <c r="I3083" s="1">
        <v>1985</v>
      </c>
    </row>
    <row r="3084" spans="1:9" x14ac:dyDescent="0.2">
      <c r="A3084" s="1">
        <v>340</v>
      </c>
      <c r="B3084" s="1">
        <v>4566</v>
      </c>
      <c r="C3084" s="1" t="s">
        <v>17221</v>
      </c>
      <c r="D3084" s="1" t="s">
        <v>17219</v>
      </c>
      <c r="E3084" s="1" t="s">
        <v>15951</v>
      </c>
      <c r="F3084" s="1">
        <v>1</v>
      </c>
      <c r="H3084" s="1" t="s">
        <v>38337</v>
      </c>
    </row>
    <row r="3085" spans="1:9" x14ac:dyDescent="0.2">
      <c r="A3085" s="1">
        <v>2079</v>
      </c>
      <c r="B3085" s="1">
        <v>4567</v>
      </c>
      <c r="C3085" s="1" t="s">
        <v>17222</v>
      </c>
      <c r="D3085" s="1" t="s">
        <v>17211</v>
      </c>
      <c r="E3085" s="1" t="s">
        <v>7014</v>
      </c>
      <c r="F3085" s="1">
        <v>1</v>
      </c>
      <c r="G3085" s="1">
        <v>10504</v>
      </c>
      <c r="H3085" s="1" t="s">
        <v>23851</v>
      </c>
      <c r="I3085" s="1">
        <v>1975</v>
      </c>
    </row>
    <row r="3086" spans="1:9" x14ac:dyDescent="0.2">
      <c r="A3086" s="1">
        <v>2029</v>
      </c>
      <c r="B3086" s="1">
        <v>4568</v>
      </c>
      <c r="C3086" s="1" t="s">
        <v>17223</v>
      </c>
      <c r="D3086" s="1" t="s">
        <v>17211</v>
      </c>
      <c r="E3086" s="1" t="s">
        <v>7014</v>
      </c>
      <c r="F3086" s="1">
        <v>1</v>
      </c>
      <c r="G3086" s="1">
        <v>10504</v>
      </c>
      <c r="H3086" s="1" t="s">
        <v>23851</v>
      </c>
      <c r="I3086" s="1">
        <v>1975</v>
      </c>
    </row>
    <row r="3087" spans="1:9" x14ac:dyDescent="0.2">
      <c r="A3087" s="1">
        <v>488</v>
      </c>
      <c r="B3087" s="1">
        <v>4569</v>
      </c>
      <c r="C3087" s="1" t="s">
        <v>17224</v>
      </c>
      <c r="D3087" s="1" t="s">
        <v>17211</v>
      </c>
      <c r="E3087" s="1" t="s">
        <v>7014</v>
      </c>
      <c r="G3087" s="1">
        <v>10504</v>
      </c>
      <c r="H3087" s="1" t="s">
        <v>23851</v>
      </c>
      <c r="I3087" s="1">
        <v>1975</v>
      </c>
    </row>
    <row r="3088" spans="1:9" x14ac:dyDescent="0.2">
      <c r="A3088" s="1">
        <v>2681</v>
      </c>
      <c r="B3088" s="1">
        <v>4570</v>
      </c>
      <c r="C3088" s="1" t="s">
        <v>17225</v>
      </c>
      <c r="D3088" s="1" t="s">
        <v>17211</v>
      </c>
      <c r="E3088" s="1" t="s">
        <v>7014</v>
      </c>
      <c r="F3088" s="1">
        <v>1</v>
      </c>
      <c r="G3088" s="1">
        <v>10504</v>
      </c>
      <c r="H3088" s="1" t="s">
        <v>23851</v>
      </c>
      <c r="I3088" s="1">
        <v>1975</v>
      </c>
    </row>
    <row r="3089" spans="1:9" x14ac:dyDescent="0.2">
      <c r="A3089" s="1">
        <v>2128</v>
      </c>
      <c r="B3089" s="1">
        <v>4571</v>
      </c>
      <c r="C3089" s="1" t="s">
        <v>17226</v>
      </c>
      <c r="D3089" s="1" t="s">
        <v>17211</v>
      </c>
      <c r="E3089" s="1" t="s">
        <v>7014</v>
      </c>
      <c r="F3089" s="1">
        <v>1</v>
      </c>
      <c r="G3089" s="1">
        <v>10506</v>
      </c>
      <c r="H3089" s="1" t="s">
        <v>8759</v>
      </c>
      <c r="I3089" s="1">
        <v>1944</v>
      </c>
    </row>
    <row r="3090" spans="1:9" x14ac:dyDescent="0.2">
      <c r="A3090" s="1">
        <v>2129</v>
      </c>
      <c r="B3090" s="1">
        <v>4572</v>
      </c>
      <c r="C3090" s="1" t="s">
        <v>17227</v>
      </c>
      <c r="D3090" s="1" t="s">
        <v>17211</v>
      </c>
      <c r="E3090" s="1" t="s">
        <v>7014</v>
      </c>
      <c r="F3090" s="1">
        <v>1</v>
      </c>
      <c r="G3090" s="1">
        <v>10506</v>
      </c>
      <c r="H3090" s="1" t="s">
        <v>8759</v>
      </c>
      <c r="I3090" s="1">
        <v>1944</v>
      </c>
    </row>
    <row r="3091" spans="1:9" x14ac:dyDescent="0.2">
      <c r="A3091" s="1">
        <v>2130</v>
      </c>
      <c r="B3091" s="1">
        <v>4573</v>
      </c>
      <c r="C3091" s="1" t="s">
        <v>17228</v>
      </c>
      <c r="D3091" s="1" t="s">
        <v>17211</v>
      </c>
      <c r="E3091" s="1" t="s">
        <v>7014</v>
      </c>
      <c r="F3091" s="1">
        <v>1</v>
      </c>
      <c r="G3091" s="1">
        <v>10506</v>
      </c>
      <c r="H3091" s="1" t="s">
        <v>8759</v>
      </c>
      <c r="I3091" s="1">
        <v>1944</v>
      </c>
    </row>
    <row r="3092" spans="1:9" x14ac:dyDescent="0.2">
      <c r="A3092" s="1">
        <v>2131</v>
      </c>
      <c r="B3092" s="1">
        <v>4574</v>
      </c>
      <c r="C3092" s="1" t="s">
        <v>17229</v>
      </c>
      <c r="D3092" s="1" t="s">
        <v>17211</v>
      </c>
      <c r="E3092" s="1" t="s">
        <v>7014</v>
      </c>
      <c r="F3092" s="1">
        <v>1</v>
      </c>
      <c r="G3092" s="1">
        <v>10506</v>
      </c>
      <c r="H3092" s="1" t="s">
        <v>8759</v>
      </c>
      <c r="I3092" s="1">
        <v>1944</v>
      </c>
    </row>
    <row r="3093" spans="1:9" x14ac:dyDescent="0.2">
      <c r="A3093" s="1">
        <v>2132</v>
      </c>
      <c r="B3093" s="1">
        <v>4575</v>
      </c>
      <c r="C3093" s="1" t="s">
        <v>17230</v>
      </c>
      <c r="D3093" s="1" t="s">
        <v>17211</v>
      </c>
      <c r="E3093" s="1" t="s">
        <v>7014</v>
      </c>
      <c r="F3093" s="1">
        <v>1</v>
      </c>
      <c r="G3093" s="1">
        <v>10506</v>
      </c>
      <c r="H3093" s="1" t="s">
        <v>8759</v>
      </c>
      <c r="I3093" s="1">
        <v>1944</v>
      </c>
    </row>
    <row r="3094" spans="1:9" x14ac:dyDescent="0.2">
      <c r="A3094" s="1">
        <v>2133</v>
      </c>
      <c r="B3094" s="1">
        <v>4576</v>
      </c>
      <c r="C3094" s="1" t="s">
        <v>17231</v>
      </c>
      <c r="D3094" s="1" t="s">
        <v>17211</v>
      </c>
      <c r="E3094" s="1" t="s">
        <v>7014</v>
      </c>
      <c r="F3094" s="1">
        <v>1</v>
      </c>
      <c r="G3094" s="1">
        <v>10506</v>
      </c>
      <c r="H3094" s="1" t="s">
        <v>8759</v>
      </c>
      <c r="I3094" s="1">
        <v>1944</v>
      </c>
    </row>
    <row r="3095" spans="1:9" x14ac:dyDescent="0.2">
      <c r="A3095" s="1">
        <v>2116</v>
      </c>
      <c r="B3095" s="1">
        <v>4577</v>
      </c>
      <c r="C3095" s="1" t="s">
        <v>17232</v>
      </c>
      <c r="D3095" s="1" t="s">
        <v>17211</v>
      </c>
      <c r="E3095" s="1" t="s">
        <v>7014</v>
      </c>
      <c r="F3095" s="1">
        <v>1</v>
      </c>
      <c r="G3095" s="1">
        <v>10506</v>
      </c>
      <c r="H3095" s="1" t="s">
        <v>8759</v>
      </c>
      <c r="I3095" s="1">
        <v>1944</v>
      </c>
    </row>
    <row r="3096" spans="1:9" x14ac:dyDescent="0.2">
      <c r="A3096" s="1">
        <v>2117</v>
      </c>
      <c r="B3096" s="1">
        <v>4578</v>
      </c>
      <c r="C3096" s="1" t="s">
        <v>17233</v>
      </c>
      <c r="D3096" s="1" t="s">
        <v>17211</v>
      </c>
      <c r="E3096" s="1" t="s">
        <v>7014</v>
      </c>
      <c r="F3096" s="1">
        <v>1</v>
      </c>
      <c r="G3096" s="1">
        <v>10506</v>
      </c>
      <c r="H3096" s="1" t="s">
        <v>8759</v>
      </c>
      <c r="I3096" s="1">
        <v>1944</v>
      </c>
    </row>
    <row r="3097" spans="1:9" x14ac:dyDescent="0.2">
      <c r="A3097" s="1">
        <v>2118</v>
      </c>
      <c r="B3097" s="1">
        <v>4579</v>
      </c>
      <c r="C3097" s="1" t="s">
        <v>17234</v>
      </c>
      <c r="D3097" s="1" t="s">
        <v>17211</v>
      </c>
      <c r="E3097" s="1" t="s">
        <v>7014</v>
      </c>
      <c r="F3097" s="1">
        <v>1</v>
      </c>
      <c r="G3097" s="1">
        <v>10506</v>
      </c>
      <c r="H3097" s="1" t="s">
        <v>8759</v>
      </c>
      <c r="I3097" s="1">
        <v>1944</v>
      </c>
    </row>
    <row r="3098" spans="1:9" x14ac:dyDescent="0.2">
      <c r="A3098" s="1">
        <v>2119</v>
      </c>
      <c r="B3098" s="1">
        <v>4580</v>
      </c>
      <c r="C3098" s="1" t="s">
        <v>17235</v>
      </c>
      <c r="D3098" s="1" t="s">
        <v>17211</v>
      </c>
      <c r="E3098" s="1" t="s">
        <v>7014</v>
      </c>
      <c r="F3098" s="1">
        <v>1</v>
      </c>
      <c r="G3098" s="1">
        <v>10506</v>
      </c>
      <c r="H3098" s="1" t="s">
        <v>8759</v>
      </c>
      <c r="I3098" s="1">
        <v>1944</v>
      </c>
    </row>
    <row r="3099" spans="1:9" x14ac:dyDescent="0.2">
      <c r="A3099" s="1">
        <v>2120</v>
      </c>
      <c r="B3099" s="1">
        <v>4581</v>
      </c>
      <c r="C3099" s="1" t="s">
        <v>17236</v>
      </c>
      <c r="D3099" s="1" t="s">
        <v>17211</v>
      </c>
      <c r="E3099" s="1" t="s">
        <v>7014</v>
      </c>
      <c r="F3099" s="1">
        <v>1</v>
      </c>
      <c r="G3099" s="1">
        <v>10506</v>
      </c>
      <c r="H3099" s="1" t="s">
        <v>8759</v>
      </c>
      <c r="I3099" s="1">
        <v>1944</v>
      </c>
    </row>
    <row r="3100" spans="1:9" x14ac:dyDescent="0.2">
      <c r="A3100" s="1">
        <v>2121</v>
      </c>
      <c r="B3100" s="1">
        <v>4582</v>
      </c>
      <c r="C3100" s="1" t="s">
        <v>17237</v>
      </c>
      <c r="D3100" s="1" t="s">
        <v>17211</v>
      </c>
      <c r="E3100" s="1" t="s">
        <v>7014</v>
      </c>
      <c r="F3100" s="1">
        <v>1</v>
      </c>
      <c r="G3100" s="1">
        <v>10506</v>
      </c>
      <c r="H3100" s="1" t="s">
        <v>8759</v>
      </c>
      <c r="I3100" s="1">
        <v>1944</v>
      </c>
    </row>
    <row r="3101" spans="1:9" x14ac:dyDescent="0.2">
      <c r="A3101" s="1">
        <v>2122</v>
      </c>
      <c r="B3101" s="1">
        <v>4583</v>
      </c>
      <c r="C3101" s="1" t="s">
        <v>17238</v>
      </c>
      <c r="D3101" s="1" t="s">
        <v>17211</v>
      </c>
      <c r="E3101" s="1" t="s">
        <v>7014</v>
      </c>
      <c r="F3101" s="1">
        <v>1</v>
      </c>
      <c r="G3101" s="1">
        <v>10506</v>
      </c>
      <c r="H3101" s="1" t="s">
        <v>8759</v>
      </c>
      <c r="I3101" s="1">
        <v>1944</v>
      </c>
    </row>
    <row r="3102" spans="1:9" x14ac:dyDescent="0.2">
      <c r="A3102" s="1">
        <v>2123</v>
      </c>
      <c r="B3102" s="1">
        <v>4584</v>
      </c>
      <c r="C3102" s="1" t="s">
        <v>17239</v>
      </c>
      <c r="D3102" s="1" t="s">
        <v>17211</v>
      </c>
      <c r="E3102" s="1" t="s">
        <v>7014</v>
      </c>
      <c r="F3102" s="1">
        <v>1</v>
      </c>
      <c r="G3102" s="1">
        <v>10506</v>
      </c>
      <c r="H3102" s="1" t="s">
        <v>8759</v>
      </c>
      <c r="I3102" s="1">
        <v>1944</v>
      </c>
    </row>
    <row r="3103" spans="1:9" x14ac:dyDescent="0.2">
      <c r="A3103" s="1">
        <v>2124</v>
      </c>
      <c r="B3103" s="1">
        <v>4585</v>
      </c>
      <c r="C3103" s="1" t="s">
        <v>17240</v>
      </c>
      <c r="D3103" s="1" t="s">
        <v>17211</v>
      </c>
      <c r="E3103" s="1" t="s">
        <v>7014</v>
      </c>
      <c r="F3103" s="1">
        <v>1</v>
      </c>
      <c r="G3103" s="1">
        <v>10506</v>
      </c>
      <c r="H3103" s="1" t="s">
        <v>8759</v>
      </c>
      <c r="I3103" s="1">
        <v>1944</v>
      </c>
    </row>
    <row r="3104" spans="1:9" x14ac:dyDescent="0.2">
      <c r="A3104" s="1">
        <v>2125</v>
      </c>
      <c r="B3104" s="1">
        <v>4586</v>
      </c>
      <c r="C3104" s="1" t="s">
        <v>17241</v>
      </c>
      <c r="D3104" s="1" t="s">
        <v>17211</v>
      </c>
      <c r="E3104" s="1" t="s">
        <v>7014</v>
      </c>
      <c r="F3104" s="1">
        <v>1</v>
      </c>
      <c r="G3104" s="1">
        <v>10506</v>
      </c>
      <c r="H3104" s="1" t="s">
        <v>8759</v>
      </c>
      <c r="I3104" s="1">
        <v>1944</v>
      </c>
    </row>
    <row r="3105" spans="1:9" x14ac:dyDescent="0.2">
      <c r="A3105" s="1">
        <v>2126</v>
      </c>
      <c r="B3105" s="1">
        <v>4587</v>
      </c>
      <c r="C3105" s="1" t="s">
        <v>17242</v>
      </c>
      <c r="D3105" s="1" t="s">
        <v>17211</v>
      </c>
      <c r="E3105" s="1" t="s">
        <v>7014</v>
      </c>
      <c r="F3105" s="1">
        <v>1</v>
      </c>
      <c r="G3105" s="1">
        <v>10506</v>
      </c>
      <c r="H3105" s="1" t="s">
        <v>8759</v>
      </c>
      <c r="I3105" s="1">
        <v>1944</v>
      </c>
    </row>
    <row r="3106" spans="1:9" x14ac:dyDescent="0.2">
      <c r="A3106" s="1">
        <v>2127</v>
      </c>
      <c r="B3106" s="1">
        <v>4588</v>
      </c>
      <c r="C3106" s="1" t="s">
        <v>17243</v>
      </c>
      <c r="D3106" s="1" t="s">
        <v>17211</v>
      </c>
      <c r="E3106" s="1" t="s">
        <v>7014</v>
      </c>
      <c r="F3106" s="1">
        <v>1</v>
      </c>
      <c r="G3106" s="1">
        <v>10506</v>
      </c>
      <c r="H3106" s="1" t="s">
        <v>8759</v>
      </c>
      <c r="I3106" s="1">
        <v>1944</v>
      </c>
    </row>
    <row r="3107" spans="1:9" x14ac:dyDescent="0.2">
      <c r="A3107" s="1">
        <v>1097</v>
      </c>
      <c r="B3107" s="1">
        <v>4589</v>
      </c>
      <c r="C3107" s="1" t="s">
        <v>13057</v>
      </c>
      <c r="E3107" s="1" t="s">
        <v>8488</v>
      </c>
      <c r="F3107" s="1">
        <v>1</v>
      </c>
      <c r="G3107" s="1">
        <v>10507</v>
      </c>
      <c r="H3107" s="1" t="s">
        <v>24924</v>
      </c>
      <c r="I3107" s="1">
        <v>1997</v>
      </c>
    </row>
    <row r="3108" spans="1:9" x14ac:dyDescent="0.2">
      <c r="A3108" s="1">
        <v>2720</v>
      </c>
      <c r="B3108" s="1">
        <v>4590</v>
      </c>
      <c r="C3108" s="1" t="s">
        <v>13062</v>
      </c>
      <c r="E3108" s="1" t="s">
        <v>7053</v>
      </c>
      <c r="F3108" s="1">
        <v>1</v>
      </c>
      <c r="G3108" s="1">
        <v>10508</v>
      </c>
      <c r="H3108" s="1" t="s">
        <v>38301</v>
      </c>
      <c r="I3108" s="1">
        <v>1996</v>
      </c>
    </row>
    <row r="3109" spans="1:9" x14ac:dyDescent="0.2">
      <c r="A3109" s="1">
        <v>507</v>
      </c>
      <c r="B3109" s="1">
        <v>4591</v>
      </c>
      <c r="C3109" s="1" t="s">
        <v>13067</v>
      </c>
      <c r="E3109" s="1" t="s">
        <v>7053</v>
      </c>
      <c r="F3109" s="1">
        <v>1</v>
      </c>
      <c r="G3109" s="1">
        <v>10508</v>
      </c>
      <c r="H3109" s="1" t="s">
        <v>38388</v>
      </c>
      <c r="I3109" s="1">
        <v>1996</v>
      </c>
    </row>
    <row r="3110" spans="1:9" x14ac:dyDescent="0.2">
      <c r="A3110" s="1">
        <v>1861</v>
      </c>
      <c r="B3110" s="1">
        <v>4592</v>
      </c>
      <c r="C3110" s="1" t="s">
        <v>13071</v>
      </c>
      <c r="E3110" s="1" t="s">
        <v>7053</v>
      </c>
      <c r="F3110" s="1">
        <v>1</v>
      </c>
      <c r="G3110" s="1">
        <v>10508</v>
      </c>
      <c r="H3110" s="1" t="s">
        <v>38301</v>
      </c>
      <c r="I3110" s="1">
        <v>1996</v>
      </c>
    </row>
    <row r="3111" spans="1:9" x14ac:dyDescent="0.2">
      <c r="A3111" s="1">
        <v>3395</v>
      </c>
      <c r="B3111" s="1">
        <v>4593</v>
      </c>
      <c r="C3111" s="1" t="s">
        <v>13074</v>
      </c>
      <c r="E3111" s="1" t="s">
        <v>7053</v>
      </c>
      <c r="F3111" s="1">
        <v>1</v>
      </c>
      <c r="G3111" s="1">
        <v>10508</v>
      </c>
      <c r="H3111" s="1" t="s">
        <v>38301</v>
      </c>
      <c r="I3111" s="1">
        <v>1996</v>
      </c>
    </row>
    <row r="3112" spans="1:9" x14ac:dyDescent="0.2">
      <c r="A3112" s="1">
        <v>2664</v>
      </c>
      <c r="B3112" s="1">
        <v>4594</v>
      </c>
      <c r="C3112" s="1" t="s">
        <v>13077</v>
      </c>
      <c r="E3112" s="1" t="s">
        <v>7053</v>
      </c>
      <c r="F3112" s="1">
        <v>1</v>
      </c>
      <c r="G3112" s="1">
        <v>10508</v>
      </c>
      <c r="H3112" s="1" t="s">
        <v>38680</v>
      </c>
      <c r="I3112" s="1">
        <v>1996</v>
      </c>
    </row>
    <row r="3113" spans="1:9" x14ac:dyDescent="0.2">
      <c r="A3113" s="1">
        <v>2154</v>
      </c>
      <c r="B3113" s="1">
        <v>4595</v>
      </c>
      <c r="C3113" s="1" t="s">
        <v>13081</v>
      </c>
      <c r="E3113" s="1" t="s">
        <v>7053</v>
      </c>
      <c r="F3113" s="1">
        <v>1</v>
      </c>
      <c r="G3113" s="1">
        <v>10508</v>
      </c>
      <c r="H3113" s="1" t="s">
        <v>38301</v>
      </c>
      <c r="I3113" s="1">
        <v>1996</v>
      </c>
    </row>
    <row r="3114" spans="1:9" x14ac:dyDescent="0.2">
      <c r="A3114" s="1">
        <v>92</v>
      </c>
      <c r="B3114" s="1">
        <v>4596</v>
      </c>
      <c r="C3114" s="1" t="s">
        <v>13084</v>
      </c>
      <c r="E3114" s="1" t="s">
        <v>7053</v>
      </c>
      <c r="F3114" s="1">
        <v>1</v>
      </c>
      <c r="G3114" s="1">
        <v>10508</v>
      </c>
      <c r="H3114" s="1" t="s">
        <v>38301</v>
      </c>
      <c r="I3114" s="1">
        <v>1996</v>
      </c>
    </row>
    <row r="3115" spans="1:9" x14ac:dyDescent="0.2">
      <c r="A3115" s="1">
        <v>3189</v>
      </c>
      <c r="B3115" s="1">
        <v>4597</v>
      </c>
      <c r="C3115" s="1" t="s">
        <v>13088</v>
      </c>
      <c r="E3115" s="1" t="s">
        <v>7053</v>
      </c>
      <c r="F3115" s="1">
        <v>1</v>
      </c>
      <c r="G3115" s="1">
        <v>10508</v>
      </c>
      <c r="H3115" s="1" t="s">
        <v>38301</v>
      </c>
      <c r="I3115" s="1">
        <v>1996</v>
      </c>
    </row>
    <row r="3116" spans="1:9" x14ac:dyDescent="0.2">
      <c r="A3116" s="1">
        <v>2774</v>
      </c>
      <c r="B3116" s="1">
        <v>4598</v>
      </c>
      <c r="C3116" s="1" t="s">
        <v>13093</v>
      </c>
      <c r="E3116" s="1" t="s">
        <v>7053</v>
      </c>
      <c r="F3116" s="1">
        <v>1</v>
      </c>
      <c r="G3116" s="1">
        <v>10508</v>
      </c>
      <c r="H3116" s="1" t="s">
        <v>38694</v>
      </c>
      <c r="I3116" s="1">
        <v>1996</v>
      </c>
    </row>
    <row r="3117" spans="1:9" x14ac:dyDescent="0.2">
      <c r="A3117" s="1">
        <v>2189</v>
      </c>
      <c r="B3117" s="1">
        <v>4599</v>
      </c>
      <c r="C3117" s="1" t="s">
        <v>13097</v>
      </c>
      <c r="E3117" s="1" t="s">
        <v>7053</v>
      </c>
      <c r="F3117" s="1">
        <v>1</v>
      </c>
      <c r="G3117" s="1">
        <v>10508</v>
      </c>
      <c r="H3117" s="1" t="s">
        <v>38301</v>
      </c>
      <c r="I3117" s="1">
        <v>1996</v>
      </c>
    </row>
    <row r="3118" spans="1:9" x14ac:dyDescent="0.2">
      <c r="A3118" s="1">
        <v>2580</v>
      </c>
      <c r="B3118" s="1">
        <v>4600</v>
      </c>
      <c r="C3118" s="1" t="s">
        <v>13101</v>
      </c>
      <c r="E3118" s="1" t="s">
        <v>7053</v>
      </c>
      <c r="F3118" s="1">
        <v>1</v>
      </c>
      <c r="G3118" s="1">
        <v>10508</v>
      </c>
      <c r="H3118" s="1" t="s">
        <v>38301</v>
      </c>
      <c r="I3118" s="1">
        <v>1996</v>
      </c>
    </row>
    <row r="3119" spans="1:9" x14ac:dyDescent="0.2">
      <c r="A3119" s="1">
        <v>1197</v>
      </c>
      <c r="B3119" s="1">
        <v>4601</v>
      </c>
      <c r="C3119" s="1" t="s">
        <v>13105</v>
      </c>
      <c r="E3119" s="1" t="s">
        <v>7053</v>
      </c>
      <c r="F3119" s="1">
        <v>1</v>
      </c>
      <c r="G3119" s="1">
        <v>10508</v>
      </c>
      <c r="H3119" s="1" t="s">
        <v>38301</v>
      </c>
      <c r="I3119" s="1">
        <v>1996</v>
      </c>
    </row>
    <row r="3120" spans="1:9" x14ac:dyDescent="0.2">
      <c r="A3120" s="1">
        <v>1875</v>
      </c>
      <c r="B3120" s="1">
        <v>4602</v>
      </c>
      <c r="C3120" s="1" t="s">
        <v>13109</v>
      </c>
      <c r="E3120" s="1" t="s">
        <v>7053</v>
      </c>
      <c r="F3120" s="1">
        <v>1</v>
      </c>
      <c r="G3120" s="1">
        <v>10508</v>
      </c>
      <c r="H3120" s="1" t="s">
        <v>38598</v>
      </c>
      <c r="I3120" s="1">
        <v>1996</v>
      </c>
    </row>
    <row r="3121" spans="1:9" x14ac:dyDescent="0.2">
      <c r="A3121" s="1">
        <v>3039</v>
      </c>
      <c r="B3121" s="1">
        <v>4603</v>
      </c>
      <c r="C3121" s="1" t="s">
        <v>17244</v>
      </c>
      <c r="E3121" s="1" t="s">
        <v>7053</v>
      </c>
      <c r="F3121" s="1">
        <v>1</v>
      </c>
      <c r="G3121" s="1">
        <v>10508</v>
      </c>
      <c r="H3121" s="1" t="s">
        <v>38301</v>
      </c>
      <c r="I3121" s="1">
        <v>1996</v>
      </c>
    </row>
    <row r="3122" spans="1:9" x14ac:dyDescent="0.2">
      <c r="A3122" s="1">
        <v>1468</v>
      </c>
      <c r="B3122" s="1">
        <v>4604</v>
      </c>
      <c r="C3122" s="1" t="s">
        <v>13114</v>
      </c>
      <c r="E3122" s="1" t="s">
        <v>7053</v>
      </c>
      <c r="F3122" s="1">
        <v>1</v>
      </c>
      <c r="G3122" s="1">
        <v>10508</v>
      </c>
      <c r="H3122" s="1" t="s">
        <v>38301</v>
      </c>
      <c r="I3122" s="1">
        <v>1996</v>
      </c>
    </row>
    <row r="3123" spans="1:9" x14ac:dyDescent="0.2">
      <c r="A3123" s="1">
        <v>252</v>
      </c>
      <c r="B3123" s="1">
        <v>4605</v>
      </c>
      <c r="C3123" s="1" t="s">
        <v>13117</v>
      </c>
      <c r="E3123" s="1" t="s">
        <v>7053</v>
      </c>
      <c r="F3123" s="1">
        <v>1</v>
      </c>
      <c r="G3123" s="1">
        <v>10508</v>
      </c>
      <c r="H3123" s="1" t="s">
        <v>38301</v>
      </c>
      <c r="I3123" s="1">
        <v>1996</v>
      </c>
    </row>
    <row r="3124" spans="1:9" x14ac:dyDescent="0.2">
      <c r="A3124" s="1">
        <v>1538</v>
      </c>
      <c r="B3124" s="1">
        <v>4606</v>
      </c>
      <c r="C3124" s="1" t="s">
        <v>13121</v>
      </c>
      <c r="E3124" s="1" t="s">
        <v>7053</v>
      </c>
      <c r="F3124" s="1">
        <v>1</v>
      </c>
      <c r="G3124" s="1">
        <v>10508</v>
      </c>
      <c r="H3124" s="1" t="s">
        <v>38301</v>
      </c>
      <c r="I3124" s="1">
        <v>1996</v>
      </c>
    </row>
    <row r="3125" spans="1:9" x14ac:dyDescent="0.2">
      <c r="A3125" s="1">
        <v>2014</v>
      </c>
      <c r="B3125" s="1">
        <v>4607</v>
      </c>
      <c r="C3125" s="1" t="s">
        <v>17247</v>
      </c>
      <c r="D3125" s="1" t="s">
        <v>17246</v>
      </c>
      <c r="E3125" s="1" t="s">
        <v>7053</v>
      </c>
      <c r="F3125" s="1">
        <v>1</v>
      </c>
      <c r="G3125" s="1">
        <v>10508</v>
      </c>
      <c r="H3125" s="1" t="s">
        <v>38301</v>
      </c>
      <c r="I3125" s="1">
        <v>1996</v>
      </c>
    </row>
    <row r="3126" spans="1:9" x14ac:dyDescent="0.2">
      <c r="A3126" s="1">
        <v>703</v>
      </c>
      <c r="B3126" s="1">
        <v>4608</v>
      </c>
      <c r="C3126" s="1" t="s">
        <v>13129</v>
      </c>
      <c r="E3126" s="1" t="s">
        <v>7053</v>
      </c>
      <c r="F3126" s="1">
        <v>1</v>
      </c>
      <c r="G3126" s="1">
        <v>10508</v>
      </c>
      <c r="H3126" s="1" t="s">
        <v>38301</v>
      </c>
      <c r="I3126" s="1">
        <v>1996</v>
      </c>
    </row>
    <row r="3127" spans="1:9" x14ac:dyDescent="0.2">
      <c r="A3127" s="1">
        <v>3108</v>
      </c>
      <c r="B3127" s="1">
        <v>4609</v>
      </c>
      <c r="C3127" s="1" t="s">
        <v>17248</v>
      </c>
      <c r="D3127" s="1" t="s">
        <v>17249</v>
      </c>
      <c r="E3127" s="1" t="s">
        <v>15951</v>
      </c>
      <c r="F3127" s="1">
        <v>2</v>
      </c>
      <c r="G3127" s="1">
        <v>10203</v>
      </c>
      <c r="H3127" s="1" t="s">
        <v>23659</v>
      </c>
      <c r="I3127" s="1">
        <v>1987</v>
      </c>
    </row>
    <row r="3128" spans="1:9" x14ac:dyDescent="0.2">
      <c r="A3128" s="1">
        <v>3107</v>
      </c>
      <c r="B3128" s="1">
        <v>4609</v>
      </c>
      <c r="C3128" s="1" t="s">
        <v>17248</v>
      </c>
      <c r="D3128" s="1" t="s">
        <v>17249</v>
      </c>
      <c r="E3128" s="1" t="s">
        <v>15951</v>
      </c>
      <c r="F3128" s="1">
        <v>1</v>
      </c>
      <c r="H3128" s="1" t="s">
        <v>38337</v>
      </c>
    </row>
    <row r="3129" spans="1:9" x14ac:dyDescent="0.2">
      <c r="A3129" s="1">
        <v>1483</v>
      </c>
      <c r="B3129" s="1">
        <v>4610</v>
      </c>
      <c r="C3129" s="1" t="s">
        <v>17250</v>
      </c>
      <c r="D3129" s="1" t="s">
        <v>17251</v>
      </c>
      <c r="E3129" s="1" t="s">
        <v>15948</v>
      </c>
      <c r="F3129" s="1">
        <v>3</v>
      </c>
      <c r="G3129" s="1">
        <v>10046</v>
      </c>
      <c r="H3129" s="1" t="s">
        <v>38528</v>
      </c>
      <c r="I3129" s="1">
        <v>1985</v>
      </c>
    </row>
    <row r="3130" spans="1:9" x14ac:dyDescent="0.2">
      <c r="A3130" s="1">
        <v>1484</v>
      </c>
      <c r="B3130" s="1">
        <v>4610</v>
      </c>
      <c r="C3130" s="1" t="s">
        <v>17250</v>
      </c>
      <c r="D3130" s="1" t="s">
        <v>17251</v>
      </c>
      <c r="E3130" s="1" t="s">
        <v>15948</v>
      </c>
      <c r="F3130" s="1">
        <v>4</v>
      </c>
      <c r="G3130" s="1">
        <v>10072</v>
      </c>
      <c r="H3130" s="1" t="s">
        <v>21344</v>
      </c>
      <c r="I3130" s="1">
        <v>1985</v>
      </c>
    </row>
    <row r="3131" spans="1:9" x14ac:dyDescent="0.2">
      <c r="A3131" s="1">
        <v>1482</v>
      </c>
      <c r="B3131" s="1">
        <v>4610</v>
      </c>
      <c r="C3131" s="1" t="s">
        <v>17250</v>
      </c>
      <c r="D3131" s="1" t="s">
        <v>17251</v>
      </c>
      <c r="E3131" s="1" t="s">
        <v>15948</v>
      </c>
      <c r="F3131" s="1">
        <v>2</v>
      </c>
      <c r="G3131" s="1">
        <v>10203</v>
      </c>
      <c r="H3131" s="1" t="s">
        <v>23659</v>
      </c>
      <c r="I3131" s="1">
        <v>1987</v>
      </c>
    </row>
    <row r="3132" spans="1:9" x14ac:dyDescent="0.2">
      <c r="A3132" s="1">
        <v>1481</v>
      </c>
      <c r="B3132" s="1">
        <v>4610</v>
      </c>
      <c r="C3132" s="1" t="s">
        <v>17250</v>
      </c>
      <c r="D3132" s="1" t="s">
        <v>17251</v>
      </c>
      <c r="E3132" s="1" t="s">
        <v>15948</v>
      </c>
      <c r="F3132" s="1">
        <v>1</v>
      </c>
      <c r="H3132" s="1" t="s">
        <v>38337</v>
      </c>
    </row>
    <row r="3133" spans="1:9" x14ac:dyDescent="0.2">
      <c r="A3133" s="1">
        <v>3087</v>
      </c>
      <c r="B3133" s="1">
        <v>4611</v>
      </c>
      <c r="C3133" s="1" t="s">
        <v>17252</v>
      </c>
      <c r="E3133" s="1" t="s">
        <v>15948</v>
      </c>
      <c r="F3133" s="1">
        <v>3</v>
      </c>
      <c r="G3133" s="1">
        <v>10042</v>
      </c>
      <c r="H3133" s="1" t="s">
        <v>38726</v>
      </c>
      <c r="I3133" s="1">
        <v>1995</v>
      </c>
    </row>
    <row r="3134" spans="1:9" x14ac:dyDescent="0.2">
      <c r="A3134" s="1">
        <v>3086</v>
      </c>
      <c r="B3134" s="1">
        <v>4611</v>
      </c>
      <c r="C3134" s="1" t="s">
        <v>17252</v>
      </c>
      <c r="E3134" s="1" t="s">
        <v>15948</v>
      </c>
      <c r="F3134" s="1">
        <v>2</v>
      </c>
      <c r="G3134" s="1">
        <v>10046</v>
      </c>
      <c r="H3134" s="1" t="s">
        <v>38528</v>
      </c>
      <c r="I3134" s="1">
        <v>1995</v>
      </c>
    </row>
    <row r="3135" spans="1:9" x14ac:dyDescent="0.2">
      <c r="A3135" s="1">
        <v>3085</v>
      </c>
      <c r="B3135" s="1">
        <v>4611</v>
      </c>
      <c r="C3135" s="1" t="s">
        <v>17252</v>
      </c>
      <c r="E3135" s="1" t="s">
        <v>15948</v>
      </c>
      <c r="F3135" s="1">
        <v>1</v>
      </c>
      <c r="H3135" s="1" t="s">
        <v>38337</v>
      </c>
    </row>
    <row r="3136" spans="1:9" x14ac:dyDescent="0.2">
      <c r="A3136" s="1">
        <v>2810</v>
      </c>
      <c r="B3136" s="1">
        <v>4612</v>
      </c>
      <c r="C3136" s="1" t="s">
        <v>13143</v>
      </c>
      <c r="E3136" s="1" t="s">
        <v>15946</v>
      </c>
      <c r="F3136" s="1">
        <v>2</v>
      </c>
      <c r="G3136" s="1">
        <v>10509</v>
      </c>
      <c r="H3136" s="1" t="s">
        <v>38698</v>
      </c>
      <c r="I3136" s="1">
        <v>1990</v>
      </c>
    </row>
    <row r="3137" spans="1:9" x14ac:dyDescent="0.2">
      <c r="A3137" s="1">
        <v>2809</v>
      </c>
      <c r="B3137" s="1">
        <v>4612</v>
      </c>
      <c r="C3137" s="1" t="s">
        <v>13143</v>
      </c>
      <c r="E3137" s="1" t="s">
        <v>15946</v>
      </c>
      <c r="F3137" s="1">
        <v>1</v>
      </c>
      <c r="H3137" s="1" t="s">
        <v>38697</v>
      </c>
    </row>
    <row r="3138" spans="1:9" x14ac:dyDescent="0.2">
      <c r="A3138" s="1">
        <v>172</v>
      </c>
      <c r="B3138" s="1">
        <v>4613</v>
      </c>
      <c r="C3138" s="1" t="s">
        <v>8574</v>
      </c>
      <c r="E3138" s="1" t="s">
        <v>15946</v>
      </c>
      <c r="F3138" s="1">
        <v>2</v>
      </c>
      <c r="G3138" s="1">
        <v>10203</v>
      </c>
      <c r="H3138" s="1" t="s">
        <v>23659</v>
      </c>
      <c r="I3138" s="1">
        <v>1987</v>
      </c>
    </row>
    <row r="3139" spans="1:9" x14ac:dyDescent="0.2">
      <c r="A3139" s="1">
        <v>171</v>
      </c>
      <c r="B3139" s="1">
        <v>4613</v>
      </c>
      <c r="C3139" s="1" t="s">
        <v>8574</v>
      </c>
      <c r="E3139" s="1" t="s">
        <v>15946</v>
      </c>
      <c r="F3139" s="1">
        <v>1</v>
      </c>
      <c r="H3139" s="1" t="s">
        <v>38322</v>
      </c>
    </row>
    <row r="3140" spans="1:9" x14ac:dyDescent="0.2">
      <c r="A3140" s="1">
        <v>500</v>
      </c>
      <c r="B3140" s="1">
        <v>4614</v>
      </c>
      <c r="C3140" s="1" t="s">
        <v>13150</v>
      </c>
      <c r="E3140" s="1" t="s">
        <v>15946</v>
      </c>
      <c r="F3140" s="1">
        <v>1</v>
      </c>
      <c r="G3140" s="1">
        <v>10050</v>
      </c>
      <c r="H3140" s="1" t="s">
        <v>38384</v>
      </c>
    </row>
    <row r="3141" spans="1:9" x14ac:dyDescent="0.2">
      <c r="A3141" s="1">
        <v>1259</v>
      </c>
      <c r="B3141" s="1">
        <v>4615</v>
      </c>
      <c r="C3141" s="1" t="s">
        <v>17253</v>
      </c>
      <c r="E3141" s="1" t="s">
        <v>15951</v>
      </c>
      <c r="F3141" s="1">
        <v>1</v>
      </c>
      <c r="G3141" s="1">
        <v>11587</v>
      </c>
      <c r="H3141" s="1" t="s">
        <v>24924</v>
      </c>
    </row>
    <row r="3142" spans="1:9" x14ac:dyDescent="0.2">
      <c r="A3142" s="1">
        <v>680</v>
      </c>
      <c r="B3142" s="1">
        <v>4616</v>
      </c>
      <c r="C3142" s="1" t="s">
        <v>17254</v>
      </c>
      <c r="E3142" s="1" t="s">
        <v>15951</v>
      </c>
      <c r="F3142" s="1">
        <v>1</v>
      </c>
      <c r="G3142" s="1">
        <v>10510</v>
      </c>
      <c r="H3142" s="1" t="s">
        <v>38427</v>
      </c>
      <c r="I3142" s="1">
        <v>2000</v>
      </c>
    </row>
    <row r="3143" spans="1:9" x14ac:dyDescent="0.2">
      <c r="A3143" s="1">
        <v>3551</v>
      </c>
      <c r="B3143" s="1">
        <v>4617</v>
      </c>
      <c r="C3143" s="1" t="s">
        <v>38775</v>
      </c>
      <c r="E3143" s="1" t="s">
        <v>7014</v>
      </c>
      <c r="F3143" s="1">
        <v>1</v>
      </c>
      <c r="G3143" s="1">
        <v>3649</v>
      </c>
      <c r="H3143" s="1" t="s">
        <v>38776</v>
      </c>
      <c r="I3143" s="1">
        <v>1998</v>
      </c>
    </row>
    <row r="3144" spans="1:9" x14ac:dyDescent="0.2">
      <c r="A3144" s="1">
        <v>444</v>
      </c>
      <c r="B3144" s="1">
        <v>4618</v>
      </c>
      <c r="C3144" s="1" t="s">
        <v>13161</v>
      </c>
      <c r="E3144" s="1" t="s">
        <v>15920</v>
      </c>
      <c r="F3144" s="1">
        <v>1</v>
      </c>
      <c r="G3144" s="1">
        <v>10511</v>
      </c>
      <c r="H3144" s="1" t="s">
        <v>18659</v>
      </c>
      <c r="I3144" s="1">
        <v>1984</v>
      </c>
    </row>
    <row r="3145" spans="1:9" x14ac:dyDescent="0.2">
      <c r="A3145" s="1">
        <v>442</v>
      </c>
      <c r="B3145" s="1">
        <v>4619</v>
      </c>
      <c r="C3145" s="1" t="s">
        <v>13165</v>
      </c>
      <c r="E3145" s="1" t="s">
        <v>15920</v>
      </c>
      <c r="F3145" s="1">
        <v>1</v>
      </c>
      <c r="G3145" s="1">
        <v>10511</v>
      </c>
      <c r="H3145" s="1" t="s">
        <v>18659</v>
      </c>
      <c r="I3145" s="1">
        <v>1984</v>
      </c>
    </row>
    <row r="3146" spans="1:9" x14ac:dyDescent="0.2">
      <c r="A3146" s="1">
        <v>3505</v>
      </c>
      <c r="B3146" s="1">
        <v>4620</v>
      </c>
      <c r="C3146" s="1" t="s">
        <v>13169</v>
      </c>
      <c r="E3146" s="1" t="s">
        <v>15920</v>
      </c>
      <c r="F3146" s="1">
        <v>1</v>
      </c>
      <c r="G3146" s="1">
        <v>10511</v>
      </c>
      <c r="H3146" s="1" t="s">
        <v>18659</v>
      </c>
      <c r="I3146" s="1">
        <v>1984</v>
      </c>
    </row>
    <row r="3147" spans="1:9" x14ac:dyDescent="0.2">
      <c r="A3147" s="1">
        <v>3500</v>
      </c>
      <c r="B3147" s="1">
        <v>4621</v>
      </c>
      <c r="C3147" s="1" t="s">
        <v>13173</v>
      </c>
      <c r="E3147" s="1" t="s">
        <v>15936</v>
      </c>
      <c r="F3147" s="1">
        <v>1</v>
      </c>
      <c r="G3147" s="1">
        <v>10519</v>
      </c>
      <c r="H3147" s="1" t="s">
        <v>38771</v>
      </c>
      <c r="I3147" s="1">
        <v>19</v>
      </c>
    </row>
    <row r="3148" spans="1:9" x14ac:dyDescent="0.2">
      <c r="A3148" s="1">
        <v>1572</v>
      </c>
      <c r="B3148" s="1">
        <v>4622</v>
      </c>
      <c r="C3148" s="1" t="s">
        <v>13176</v>
      </c>
      <c r="E3148" s="1" t="s">
        <v>15925</v>
      </c>
      <c r="F3148" s="1">
        <v>1</v>
      </c>
      <c r="G3148" s="1">
        <v>10536</v>
      </c>
      <c r="H3148" s="1" t="s">
        <v>24206</v>
      </c>
      <c r="I3148" s="1">
        <v>1987</v>
      </c>
    </row>
    <row r="3149" spans="1:9" x14ac:dyDescent="0.2">
      <c r="A3149" s="1">
        <v>401</v>
      </c>
      <c r="B3149" s="1">
        <v>4623</v>
      </c>
      <c r="C3149" s="1" t="s">
        <v>17256</v>
      </c>
      <c r="E3149" s="1" t="s">
        <v>15941</v>
      </c>
      <c r="G3149" s="1">
        <v>10213</v>
      </c>
      <c r="H3149" s="1" t="s">
        <v>28117</v>
      </c>
      <c r="I3149" s="1">
        <v>1982</v>
      </c>
    </row>
    <row r="3150" spans="1:9" x14ac:dyDescent="0.2">
      <c r="A3150" s="1">
        <v>704</v>
      </c>
      <c r="B3150" s="1">
        <v>4624</v>
      </c>
      <c r="C3150" s="1" t="s">
        <v>13186</v>
      </c>
      <c r="E3150" s="1" t="s">
        <v>15920</v>
      </c>
      <c r="F3150" s="1">
        <v>1</v>
      </c>
      <c r="G3150" s="1">
        <v>10512</v>
      </c>
      <c r="H3150" s="1" t="s">
        <v>24156</v>
      </c>
      <c r="I3150" s="1">
        <v>1942</v>
      </c>
    </row>
    <row r="3151" spans="1:9" x14ac:dyDescent="0.2">
      <c r="A3151" s="1">
        <v>705</v>
      </c>
      <c r="B3151" s="1">
        <v>4624</v>
      </c>
      <c r="C3151" s="1" t="s">
        <v>13186</v>
      </c>
      <c r="E3151" s="1" t="s">
        <v>15920</v>
      </c>
      <c r="F3151" s="1">
        <v>2</v>
      </c>
      <c r="G3151" s="1">
        <v>10513</v>
      </c>
      <c r="H3151" s="1" t="s">
        <v>28815</v>
      </c>
      <c r="I3151" s="1">
        <v>1922</v>
      </c>
    </row>
    <row r="3152" spans="1:9" x14ac:dyDescent="0.2">
      <c r="A3152" s="1">
        <v>706</v>
      </c>
      <c r="B3152" s="1">
        <v>4624</v>
      </c>
      <c r="C3152" s="1" t="s">
        <v>13186</v>
      </c>
      <c r="E3152" s="1" t="s">
        <v>15920</v>
      </c>
      <c r="F3152" s="1">
        <v>3</v>
      </c>
      <c r="G3152" s="1">
        <v>10537</v>
      </c>
      <c r="H3152" s="1" t="s">
        <v>29055</v>
      </c>
      <c r="I3152" s="1">
        <v>1970</v>
      </c>
    </row>
    <row r="3153" spans="1:9" x14ac:dyDescent="0.2">
      <c r="A3153" s="1">
        <v>209</v>
      </c>
      <c r="B3153" s="1">
        <v>4625</v>
      </c>
      <c r="C3153" s="1" t="s">
        <v>13190</v>
      </c>
      <c r="E3153" s="1" t="s">
        <v>15920</v>
      </c>
      <c r="F3153" s="1">
        <v>1</v>
      </c>
      <c r="G3153" s="1">
        <v>10512</v>
      </c>
      <c r="H3153" s="1" t="s">
        <v>24156</v>
      </c>
      <c r="I3153" s="1">
        <v>1942</v>
      </c>
    </row>
    <row r="3154" spans="1:9" x14ac:dyDescent="0.2">
      <c r="A3154" s="1">
        <v>210</v>
      </c>
      <c r="B3154" s="1">
        <v>4625</v>
      </c>
      <c r="C3154" s="1" t="s">
        <v>13190</v>
      </c>
      <c r="E3154" s="1" t="s">
        <v>15920</v>
      </c>
      <c r="F3154" s="1">
        <v>2</v>
      </c>
      <c r="G3154" s="1">
        <v>10513</v>
      </c>
      <c r="H3154" s="1" t="s">
        <v>28815</v>
      </c>
      <c r="I3154" s="1">
        <v>1922</v>
      </c>
    </row>
    <row r="3155" spans="1:9" x14ac:dyDescent="0.2">
      <c r="A3155" s="1">
        <v>948</v>
      </c>
      <c r="B3155" s="1">
        <v>4626</v>
      </c>
      <c r="C3155" s="1" t="s">
        <v>13193</v>
      </c>
      <c r="E3155" s="1" t="s">
        <v>15920</v>
      </c>
      <c r="F3155" s="1">
        <v>1</v>
      </c>
      <c r="G3155" s="1">
        <v>1617</v>
      </c>
      <c r="H3155" s="1" t="s">
        <v>25305</v>
      </c>
      <c r="I3155" s="1">
        <v>1987</v>
      </c>
    </row>
    <row r="3156" spans="1:9" x14ac:dyDescent="0.2">
      <c r="A3156" s="1">
        <v>168</v>
      </c>
      <c r="B3156" s="1">
        <v>4627</v>
      </c>
      <c r="C3156" s="1" t="s">
        <v>17257</v>
      </c>
      <c r="D3156" s="1" t="s">
        <v>17258</v>
      </c>
      <c r="E3156" s="1" t="s">
        <v>15920</v>
      </c>
      <c r="F3156" s="1">
        <v>1</v>
      </c>
      <c r="G3156" s="1">
        <v>1617</v>
      </c>
      <c r="H3156" s="1" t="s">
        <v>25305</v>
      </c>
      <c r="I3156" s="1">
        <v>1987</v>
      </c>
    </row>
    <row r="3157" spans="1:9" x14ac:dyDescent="0.2">
      <c r="A3157" s="1">
        <v>2510</v>
      </c>
      <c r="B3157" s="1">
        <v>4628</v>
      </c>
      <c r="C3157" s="1" t="s">
        <v>13203</v>
      </c>
      <c r="E3157" s="1" t="s">
        <v>15936</v>
      </c>
      <c r="F3157" s="1">
        <v>1</v>
      </c>
      <c r="G3157" s="1">
        <v>1617</v>
      </c>
      <c r="H3157" s="1" t="s">
        <v>25305</v>
      </c>
      <c r="I3157" s="1">
        <v>1987</v>
      </c>
    </row>
    <row r="3158" spans="1:9" x14ac:dyDescent="0.2">
      <c r="A3158" s="1">
        <v>645</v>
      </c>
      <c r="B3158" s="1">
        <v>4629</v>
      </c>
      <c r="C3158" s="1" t="s">
        <v>13207</v>
      </c>
      <c r="E3158" s="1" t="s">
        <v>15920</v>
      </c>
      <c r="F3158" s="1">
        <v>1</v>
      </c>
      <c r="G3158" s="1">
        <v>1617</v>
      </c>
      <c r="H3158" s="1" t="s">
        <v>25305</v>
      </c>
      <c r="I3158" s="1">
        <v>1987</v>
      </c>
    </row>
    <row r="3159" spans="1:9" x14ac:dyDescent="0.2">
      <c r="A3159" s="1">
        <v>2804</v>
      </c>
      <c r="B3159" s="1">
        <v>4630</v>
      </c>
      <c r="C3159" s="1" t="s">
        <v>13211</v>
      </c>
      <c r="E3159" s="1" t="s">
        <v>15920</v>
      </c>
      <c r="F3159" s="1">
        <v>1</v>
      </c>
      <c r="G3159" s="1">
        <v>1617</v>
      </c>
      <c r="H3159" s="1" t="s">
        <v>25305</v>
      </c>
      <c r="I3159" s="1">
        <v>1987</v>
      </c>
    </row>
    <row r="3160" spans="1:9" x14ac:dyDescent="0.2">
      <c r="A3160" s="1">
        <v>1433</v>
      </c>
      <c r="B3160" s="1">
        <v>4631</v>
      </c>
      <c r="C3160" s="1" t="s">
        <v>13214</v>
      </c>
      <c r="E3160" s="1" t="s">
        <v>6804</v>
      </c>
      <c r="F3160" s="1">
        <v>1</v>
      </c>
      <c r="G3160" s="1">
        <v>2904</v>
      </c>
      <c r="H3160" s="1" t="s">
        <v>19243</v>
      </c>
      <c r="I3160" s="1">
        <v>1991</v>
      </c>
    </row>
    <row r="3161" spans="1:9" x14ac:dyDescent="0.2">
      <c r="A3161" s="1">
        <v>3368</v>
      </c>
      <c r="B3161" s="1">
        <v>4632</v>
      </c>
      <c r="C3161" s="1" t="s">
        <v>13217</v>
      </c>
      <c r="E3161" s="1" t="s">
        <v>6804</v>
      </c>
      <c r="F3161" s="1">
        <v>1</v>
      </c>
      <c r="G3161" s="1">
        <v>2772</v>
      </c>
      <c r="H3161" s="1" t="s">
        <v>18876</v>
      </c>
      <c r="I3161" s="1">
        <v>1969</v>
      </c>
    </row>
    <row r="3162" spans="1:9" x14ac:dyDescent="0.2">
      <c r="A3162" s="1">
        <v>3367</v>
      </c>
      <c r="B3162" s="1">
        <v>4633</v>
      </c>
      <c r="C3162" s="1" t="s">
        <v>13221</v>
      </c>
      <c r="E3162" s="1" t="s">
        <v>6804</v>
      </c>
      <c r="F3162" s="1">
        <v>1</v>
      </c>
      <c r="G3162" s="1">
        <v>2772</v>
      </c>
      <c r="H3162" s="1" t="s">
        <v>18876</v>
      </c>
      <c r="I3162" s="1">
        <v>1969</v>
      </c>
    </row>
    <row r="3163" spans="1:9" x14ac:dyDescent="0.2">
      <c r="A3163" s="1">
        <v>2619</v>
      </c>
      <c r="B3163" s="1">
        <v>4634</v>
      </c>
      <c r="C3163" s="1" t="s">
        <v>13223</v>
      </c>
      <c r="E3163" s="1" t="s">
        <v>6804</v>
      </c>
      <c r="F3163" s="1">
        <v>1</v>
      </c>
      <c r="G3163" s="1">
        <v>2772</v>
      </c>
      <c r="H3163" s="1" t="s">
        <v>18876</v>
      </c>
      <c r="I3163" s="1">
        <v>1969</v>
      </c>
    </row>
    <row r="3164" spans="1:9" x14ac:dyDescent="0.2">
      <c r="A3164" s="1">
        <v>2442</v>
      </c>
      <c r="B3164" s="1">
        <v>4635</v>
      </c>
      <c r="C3164" s="1" t="s">
        <v>13227</v>
      </c>
      <c r="E3164" s="1" t="s">
        <v>6804</v>
      </c>
      <c r="F3164" s="1">
        <v>1</v>
      </c>
      <c r="G3164" s="1">
        <v>2772</v>
      </c>
      <c r="H3164" s="1" t="s">
        <v>18876</v>
      </c>
      <c r="I3164" s="1">
        <v>1969</v>
      </c>
    </row>
    <row r="3165" spans="1:9" x14ac:dyDescent="0.2">
      <c r="A3165" s="1">
        <v>3502</v>
      </c>
      <c r="B3165" s="1">
        <v>4636</v>
      </c>
      <c r="C3165" s="1" t="s">
        <v>13231</v>
      </c>
      <c r="E3165" s="1" t="s">
        <v>6804</v>
      </c>
      <c r="F3165" s="1">
        <v>1</v>
      </c>
      <c r="G3165" s="1">
        <v>2772</v>
      </c>
      <c r="H3165" s="1" t="s">
        <v>18876</v>
      </c>
      <c r="I3165" s="1">
        <v>1969</v>
      </c>
    </row>
    <row r="3166" spans="1:9" x14ac:dyDescent="0.2">
      <c r="A3166" s="1">
        <v>3058</v>
      </c>
      <c r="B3166" s="1">
        <v>4637</v>
      </c>
      <c r="C3166" s="1" t="s">
        <v>13234</v>
      </c>
      <c r="E3166" s="1" t="s">
        <v>6804</v>
      </c>
      <c r="F3166" s="1">
        <v>1</v>
      </c>
      <c r="G3166" s="1">
        <v>2772</v>
      </c>
      <c r="H3166" s="1" t="s">
        <v>18876</v>
      </c>
      <c r="I3166" s="1">
        <v>1969</v>
      </c>
    </row>
    <row r="3167" spans="1:9" x14ac:dyDescent="0.2">
      <c r="A3167" s="1">
        <v>2845</v>
      </c>
      <c r="B3167" s="1">
        <v>4638</v>
      </c>
      <c r="C3167" s="1" t="s">
        <v>13238</v>
      </c>
      <c r="E3167" s="1" t="s">
        <v>6804</v>
      </c>
      <c r="F3167" s="1">
        <v>1</v>
      </c>
      <c r="G3167" s="1">
        <v>2772</v>
      </c>
      <c r="H3167" s="1" t="s">
        <v>18876</v>
      </c>
      <c r="I3167" s="1">
        <v>1969</v>
      </c>
    </row>
    <row r="3168" spans="1:9" x14ac:dyDescent="0.2">
      <c r="A3168" s="1">
        <v>2842</v>
      </c>
      <c r="B3168" s="1">
        <v>4639</v>
      </c>
      <c r="C3168" s="1" t="s">
        <v>13241</v>
      </c>
      <c r="E3168" s="1" t="s">
        <v>6804</v>
      </c>
      <c r="F3168" s="1">
        <v>1</v>
      </c>
      <c r="G3168" s="1">
        <v>2772</v>
      </c>
      <c r="H3168" s="1" t="s">
        <v>18876</v>
      </c>
      <c r="I3168" s="1">
        <v>1969</v>
      </c>
    </row>
    <row r="3169" spans="1:9" x14ac:dyDescent="0.2">
      <c r="A3169" s="1">
        <v>2852</v>
      </c>
      <c r="B3169" s="1">
        <v>4640</v>
      </c>
      <c r="C3169" s="1" t="s">
        <v>13243</v>
      </c>
      <c r="E3169" s="1" t="s">
        <v>6804</v>
      </c>
      <c r="F3169" s="1">
        <v>1</v>
      </c>
      <c r="G3169" s="1">
        <v>2772</v>
      </c>
      <c r="H3169" s="1" t="s">
        <v>18876</v>
      </c>
      <c r="I3169" s="1">
        <v>1969</v>
      </c>
    </row>
    <row r="3170" spans="1:9" x14ac:dyDescent="0.2">
      <c r="A3170" s="1">
        <v>2847</v>
      </c>
      <c r="B3170" s="1">
        <v>4641</v>
      </c>
      <c r="C3170" s="1" t="s">
        <v>13245</v>
      </c>
      <c r="E3170" s="1" t="s">
        <v>6804</v>
      </c>
      <c r="F3170" s="1">
        <v>1</v>
      </c>
      <c r="G3170" s="1">
        <v>2772</v>
      </c>
      <c r="H3170" s="1" t="s">
        <v>18876</v>
      </c>
      <c r="I3170" s="1">
        <v>1969</v>
      </c>
    </row>
    <row r="3171" spans="1:9" x14ac:dyDescent="0.2">
      <c r="A3171" s="1">
        <v>2846</v>
      </c>
      <c r="B3171" s="1">
        <v>4642</v>
      </c>
      <c r="C3171" s="1" t="s">
        <v>13247</v>
      </c>
      <c r="E3171" s="1" t="s">
        <v>6804</v>
      </c>
      <c r="F3171" s="1">
        <v>1</v>
      </c>
      <c r="G3171" s="1">
        <v>2772</v>
      </c>
      <c r="H3171" s="1" t="s">
        <v>18876</v>
      </c>
      <c r="I3171" s="1">
        <v>1969</v>
      </c>
    </row>
    <row r="3172" spans="1:9" x14ac:dyDescent="0.2">
      <c r="A3172" s="1">
        <v>2838</v>
      </c>
      <c r="B3172" s="1">
        <v>4643</v>
      </c>
      <c r="C3172" s="1" t="s">
        <v>17259</v>
      </c>
      <c r="E3172" s="1" t="s">
        <v>6804</v>
      </c>
      <c r="F3172" s="1">
        <v>1</v>
      </c>
      <c r="G3172" s="1">
        <v>2772</v>
      </c>
      <c r="H3172" s="1" t="s">
        <v>18876</v>
      </c>
      <c r="I3172" s="1">
        <v>1969</v>
      </c>
    </row>
    <row r="3173" spans="1:9" x14ac:dyDescent="0.2">
      <c r="A3173" s="1">
        <v>708</v>
      </c>
      <c r="B3173" s="1">
        <v>4644</v>
      </c>
      <c r="C3173" s="1" t="s">
        <v>13251</v>
      </c>
      <c r="E3173" s="1" t="s">
        <v>6804</v>
      </c>
      <c r="F3173" s="1">
        <v>1</v>
      </c>
      <c r="G3173" s="1">
        <v>2772</v>
      </c>
      <c r="H3173" s="1" t="s">
        <v>18876</v>
      </c>
      <c r="I3173" s="1">
        <v>1969</v>
      </c>
    </row>
    <row r="3174" spans="1:9" x14ac:dyDescent="0.2">
      <c r="A3174" s="1">
        <v>600</v>
      </c>
      <c r="B3174" s="1">
        <v>4645</v>
      </c>
      <c r="C3174" s="1" t="s">
        <v>13254</v>
      </c>
      <c r="E3174" s="1" t="s">
        <v>6804</v>
      </c>
      <c r="F3174" s="1">
        <v>1</v>
      </c>
      <c r="G3174" s="1">
        <v>10145</v>
      </c>
      <c r="H3174" s="1" t="s">
        <v>18876</v>
      </c>
      <c r="I3174" s="1">
        <v>1974</v>
      </c>
    </row>
    <row r="3175" spans="1:9" x14ac:dyDescent="0.2">
      <c r="A3175" s="1">
        <v>2377</v>
      </c>
      <c r="B3175" s="1">
        <v>4646</v>
      </c>
      <c r="C3175" s="1" t="s">
        <v>13259</v>
      </c>
      <c r="E3175" s="1" t="s">
        <v>6804</v>
      </c>
      <c r="F3175" s="1">
        <v>1</v>
      </c>
      <c r="G3175" s="1">
        <v>10514</v>
      </c>
      <c r="H3175" s="1" t="s">
        <v>18178</v>
      </c>
      <c r="I3175" s="1">
        <v>1974</v>
      </c>
    </row>
    <row r="3176" spans="1:9" x14ac:dyDescent="0.2">
      <c r="A3176" s="1">
        <v>350</v>
      </c>
      <c r="B3176" s="1">
        <v>4647</v>
      </c>
      <c r="C3176" s="1" t="s">
        <v>13262</v>
      </c>
      <c r="E3176" s="1" t="s">
        <v>6804</v>
      </c>
      <c r="F3176" s="1">
        <v>1</v>
      </c>
      <c r="G3176" s="1">
        <v>10514</v>
      </c>
      <c r="H3176" s="1" t="s">
        <v>18178</v>
      </c>
      <c r="I3176" s="1">
        <v>1974</v>
      </c>
    </row>
    <row r="3177" spans="1:9" x14ac:dyDescent="0.2">
      <c r="A3177" s="1">
        <v>349</v>
      </c>
      <c r="B3177" s="1">
        <v>4648</v>
      </c>
      <c r="C3177" s="1" t="s">
        <v>13267</v>
      </c>
      <c r="E3177" s="1" t="s">
        <v>6804</v>
      </c>
      <c r="F3177" s="1">
        <v>1</v>
      </c>
      <c r="G3177" s="1">
        <v>10514</v>
      </c>
      <c r="H3177" s="1" t="s">
        <v>18178</v>
      </c>
      <c r="I3177" s="1">
        <v>1974</v>
      </c>
    </row>
    <row r="3178" spans="1:9" x14ac:dyDescent="0.2">
      <c r="A3178" s="1">
        <v>3370</v>
      </c>
      <c r="B3178" s="1">
        <v>4649</v>
      </c>
      <c r="C3178" s="1" t="s">
        <v>13270</v>
      </c>
      <c r="E3178" s="1" t="s">
        <v>6804</v>
      </c>
      <c r="F3178" s="1">
        <v>2</v>
      </c>
      <c r="G3178" s="1">
        <v>2575</v>
      </c>
      <c r="H3178" s="1" t="s">
        <v>38315</v>
      </c>
      <c r="I3178" s="1">
        <v>1984</v>
      </c>
    </row>
    <row r="3179" spans="1:9" x14ac:dyDescent="0.2">
      <c r="A3179" s="1">
        <v>3369</v>
      </c>
      <c r="B3179" s="1">
        <v>4649</v>
      </c>
      <c r="C3179" s="1" t="s">
        <v>13270</v>
      </c>
      <c r="E3179" s="1" t="s">
        <v>6804</v>
      </c>
      <c r="F3179" s="1">
        <v>1</v>
      </c>
      <c r="G3179" s="1">
        <v>10514</v>
      </c>
      <c r="H3179" s="1" t="s">
        <v>18178</v>
      </c>
      <c r="I3179" s="1">
        <v>1974</v>
      </c>
    </row>
    <row r="3180" spans="1:9" x14ac:dyDescent="0.2">
      <c r="A3180" s="1">
        <v>1658</v>
      </c>
      <c r="B3180" s="1">
        <v>4650</v>
      </c>
      <c r="C3180" s="1" t="s">
        <v>13274</v>
      </c>
      <c r="E3180" s="1" t="s">
        <v>6804</v>
      </c>
      <c r="F3180" s="1">
        <v>1</v>
      </c>
      <c r="G3180" s="1">
        <v>10514</v>
      </c>
      <c r="H3180" s="1" t="s">
        <v>18178</v>
      </c>
      <c r="I3180" s="1">
        <v>1974</v>
      </c>
    </row>
    <row r="3181" spans="1:9" x14ac:dyDescent="0.2">
      <c r="A3181" s="1">
        <v>2499</v>
      </c>
      <c r="B3181" s="1">
        <v>4651</v>
      </c>
      <c r="C3181" s="1" t="s">
        <v>17261</v>
      </c>
      <c r="E3181" s="1" t="s">
        <v>6804</v>
      </c>
      <c r="F3181" s="1">
        <v>2</v>
      </c>
      <c r="G3181" s="1">
        <v>2772</v>
      </c>
      <c r="H3181" s="1" t="s">
        <v>18876</v>
      </c>
      <c r="I3181" s="1">
        <v>1969</v>
      </c>
    </row>
    <row r="3182" spans="1:9" x14ac:dyDescent="0.2">
      <c r="A3182" s="1">
        <v>2498</v>
      </c>
      <c r="B3182" s="1">
        <v>4651</v>
      </c>
      <c r="C3182" s="1" t="s">
        <v>17261</v>
      </c>
      <c r="E3182" s="1" t="s">
        <v>6804</v>
      </c>
      <c r="F3182" s="1">
        <v>1</v>
      </c>
      <c r="G3182" s="1">
        <v>10514</v>
      </c>
      <c r="H3182" s="1" t="s">
        <v>18178</v>
      </c>
      <c r="I3182" s="1">
        <v>1974</v>
      </c>
    </row>
    <row r="3183" spans="1:9" x14ac:dyDescent="0.2">
      <c r="A3183" s="1">
        <v>2581</v>
      </c>
      <c r="B3183" s="1">
        <v>4652</v>
      </c>
      <c r="C3183" s="1" t="s">
        <v>13282</v>
      </c>
      <c r="E3183" s="1" t="s">
        <v>6804</v>
      </c>
      <c r="F3183" s="1">
        <v>1</v>
      </c>
      <c r="G3183" s="1">
        <v>10514</v>
      </c>
      <c r="H3183" s="1" t="s">
        <v>18178</v>
      </c>
      <c r="I3183" s="1">
        <v>1974</v>
      </c>
    </row>
    <row r="3184" spans="1:9" x14ac:dyDescent="0.2">
      <c r="A3184" s="1">
        <v>2853</v>
      </c>
      <c r="B3184" s="1">
        <v>4653</v>
      </c>
      <c r="C3184" s="1" t="s">
        <v>13286</v>
      </c>
      <c r="E3184" s="1" t="s">
        <v>6804</v>
      </c>
      <c r="F3184" s="1">
        <v>1</v>
      </c>
      <c r="G3184" s="1">
        <v>10514</v>
      </c>
      <c r="H3184" s="1" t="s">
        <v>18178</v>
      </c>
      <c r="I3184" s="1">
        <v>1974</v>
      </c>
    </row>
    <row r="3185" spans="1:9" x14ac:dyDescent="0.2">
      <c r="A3185" s="1">
        <v>1589</v>
      </c>
      <c r="B3185" s="1">
        <v>4654</v>
      </c>
      <c r="C3185" s="1" t="s">
        <v>13289</v>
      </c>
      <c r="E3185" s="1" t="s">
        <v>6804</v>
      </c>
      <c r="F3185" s="1">
        <v>1</v>
      </c>
      <c r="G3185" s="1">
        <v>10514</v>
      </c>
      <c r="H3185" s="1" t="s">
        <v>18178</v>
      </c>
      <c r="I3185" s="1">
        <v>1974</v>
      </c>
    </row>
    <row r="3186" spans="1:9" x14ac:dyDescent="0.2">
      <c r="A3186" s="1">
        <v>93</v>
      </c>
      <c r="B3186" s="1">
        <v>4655</v>
      </c>
      <c r="C3186" s="1" t="s">
        <v>13293</v>
      </c>
      <c r="E3186" s="1" t="s">
        <v>6804</v>
      </c>
      <c r="F3186" s="1">
        <v>1</v>
      </c>
      <c r="G3186" s="1">
        <v>10514</v>
      </c>
      <c r="H3186" s="1" t="s">
        <v>18178</v>
      </c>
      <c r="I3186" s="1">
        <v>1974</v>
      </c>
    </row>
    <row r="3187" spans="1:9" x14ac:dyDescent="0.2">
      <c r="A3187" s="1">
        <v>3478</v>
      </c>
      <c r="B3187" s="1">
        <v>4656</v>
      </c>
      <c r="C3187" s="1" t="s">
        <v>13298</v>
      </c>
      <c r="E3187" s="1" t="s">
        <v>6804</v>
      </c>
      <c r="F3187" s="1">
        <v>1</v>
      </c>
      <c r="G3187" s="1">
        <v>10514</v>
      </c>
      <c r="H3187" s="1" t="s">
        <v>18178</v>
      </c>
      <c r="I3187" s="1">
        <v>1974</v>
      </c>
    </row>
    <row r="3188" spans="1:9" x14ac:dyDescent="0.2">
      <c r="A3188" s="1">
        <v>2629</v>
      </c>
      <c r="B3188" s="1">
        <v>4657</v>
      </c>
      <c r="C3188" s="1" t="s">
        <v>13301</v>
      </c>
      <c r="E3188" s="1" t="s">
        <v>6804</v>
      </c>
      <c r="F3188" s="1">
        <v>1</v>
      </c>
      <c r="G3188" s="1">
        <v>10514</v>
      </c>
      <c r="H3188" s="1" t="s">
        <v>18178</v>
      </c>
      <c r="I3188" s="1">
        <v>1974</v>
      </c>
    </row>
    <row r="3189" spans="1:9" x14ac:dyDescent="0.2">
      <c r="A3189" s="1">
        <v>1610</v>
      </c>
      <c r="B3189" s="1">
        <v>4658</v>
      </c>
      <c r="C3189" s="1" t="s">
        <v>13304</v>
      </c>
      <c r="E3189" s="1" t="s">
        <v>6804</v>
      </c>
      <c r="F3189" s="1">
        <v>1</v>
      </c>
      <c r="G3189" s="1">
        <v>10514</v>
      </c>
      <c r="H3189" s="1" t="s">
        <v>18178</v>
      </c>
      <c r="I3189" s="1">
        <v>1974</v>
      </c>
    </row>
    <row r="3190" spans="1:9" x14ac:dyDescent="0.2">
      <c r="A3190" s="1">
        <v>2247</v>
      </c>
      <c r="B3190" s="1">
        <v>4659</v>
      </c>
      <c r="C3190" s="1" t="s">
        <v>17262</v>
      </c>
      <c r="E3190" s="1" t="s">
        <v>15920</v>
      </c>
      <c r="F3190" s="1">
        <v>1</v>
      </c>
      <c r="G3190" s="1">
        <v>2656</v>
      </c>
      <c r="H3190" s="1" t="s">
        <v>38298</v>
      </c>
      <c r="I3190" s="1">
        <v>1974</v>
      </c>
    </row>
    <row r="3191" spans="1:9" x14ac:dyDescent="0.2">
      <c r="A3191" s="1">
        <v>2283</v>
      </c>
      <c r="B3191" s="1">
        <v>4660</v>
      </c>
      <c r="C3191" s="1" t="s">
        <v>17263</v>
      </c>
      <c r="D3191" s="1" t="s">
        <v>17264</v>
      </c>
      <c r="E3191" s="1" t="s">
        <v>15925</v>
      </c>
      <c r="F3191" s="1">
        <v>1</v>
      </c>
      <c r="G3191" s="1">
        <v>10515</v>
      </c>
      <c r="H3191" s="1" t="s">
        <v>38642</v>
      </c>
      <c r="I3191" s="1">
        <v>1981</v>
      </c>
    </row>
    <row r="3192" spans="1:9" x14ac:dyDescent="0.2">
      <c r="A3192" s="1">
        <v>1440</v>
      </c>
      <c r="B3192" s="1">
        <v>4661</v>
      </c>
      <c r="C3192" s="1" t="s">
        <v>13316</v>
      </c>
      <c r="E3192" s="1" t="s">
        <v>15925</v>
      </c>
      <c r="F3192" s="1">
        <v>1</v>
      </c>
      <c r="G3192" s="1">
        <v>10516</v>
      </c>
      <c r="H3192" s="1" t="s">
        <v>38421</v>
      </c>
      <c r="I3192" s="1">
        <v>1984</v>
      </c>
    </row>
    <row r="3193" spans="1:9" x14ac:dyDescent="0.2">
      <c r="A3193" s="1">
        <v>649</v>
      </c>
      <c r="B3193" s="1">
        <v>4662</v>
      </c>
      <c r="C3193" s="1" t="s">
        <v>13320</v>
      </c>
      <c r="E3193" s="1" t="s">
        <v>15925</v>
      </c>
      <c r="F3193" s="1">
        <v>1</v>
      </c>
      <c r="G3193" s="1">
        <v>10516</v>
      </c>
      <c r="H3193" s="1" t="s">
        <v>38421</v>
      </c>
      <c r="I3193" s="1">
        <v>1984</v>
      </c>
    </row>
    <row r="3194" spans="1:9" x14ac:dyDescent="0.2">
      <c r="A3194" s="1">
        <v>2171</v>
      </c>
      <c r="B3194" s="1">
        <v>4663</v>
      </c>
      <c r="C3194" s="1" t="s">
        <v>17267</v>
      </c>
      <c r="D3194" s="1" t="s">
        <v>17268</v>
      </c>
      <c r="E3194" s="1" t="s">
        <v>15925</v>
      </c>
      <c r="F3194" s="1">
        <v>1</v>
      </c>
      <c r="G3194" s="1">
        <v>10195</v>
      </c>
      <c r="H3194" s="1" t="s">
        <v>26318</v>
      </c>
      <c r="I3194" s="1">
        <v>1975</v>
      </c>
    </row>
    <row r="3195" spans="1:9" x14ac:dyDescent="0.2">
      <c r="A3195" s="1">
        <v>2661</v>
      </c>
      <c r="B3195" s="1">
        <v>4664</v>
      </c>
      <c r="C3195" s="1" t="s">
        <v>17269</v>
      </c>
      <c r="D3195" s="1" t="s">
        <v>17268</v>
      </c>
      <c r="E3195" s="1" t="s">
        <v>15925</v>
      </c>
      <c r="F3195" s="1">
        <v>1</v>
      </c>
      <c r="G3195" s="1">
        <v>10195</v>
      </c>
      <c r="H3195" s="1" t="s">
        <v>26318</v>
      </c>
      <c r="I3195" s="1">
        <v>1975</v>
      </c>
    </row>
    <row r="3196" spans="1:9" x14ac:dyDescent="0.2">
      <c r="A3196" s="1">
        <v>2104</v>
      </c>
      <c r="B3196" s="1">
        <v>4665</v>
      </c>
      <c r="C3196" s="1" t="s">
        <v>17271</v>
      </c>
      <c r="D3196" s="1" t="s">
        <v>17268</v>
      </c>
      <c r="E3196" s="1" t="s">
        <v>15925</v>
      </c>
      <c r="F3196" s="1">
        <v>1</v>
      </c>
      <c r="G3196" s="1">
        <v>10195</v>
      </c>
      <c r="H3196" s="1" t="s">
        <v>26318</v>
      </c>
      <c r="I3196" s="1">
        <v>1975</v>
      </c>
    </row>
    <row r="3197" spans="1:9" x14ac:dyDescent="0.2">
      <c r="A3197" s="1">
        <v>707</v>
      </c>
      <c r="B3197" s="1">
        <v>4666</v>
      </c>
      <c r="C3197" s="1" t="s">
        <v>17272</v>
      </c>
      <c r="D3197" s="1" t="s">
        <v>17268</v>
      </c>
      <c r="E3197" s="1" t="s">
        <v>15925</v>
      </c>
      <c r="F3197" s="1">
        <v>1</v>
      </c>
      <c r="G3197" s="1">
        <v>10195</v>
      </c>
      <c r="H3197" s="1" t="s">
        <v>26318</v>
      </c>
      <c r="I3197" s="1">
        <v>1975</v>
      </c>
    </row>
    <row r="3198" spans="1:9" x14ac:dyDescent="0.2">
      <c r="A3198" s="1">
        <v>1453</v>
      </c>
      <c r="B3198" s="1">
        <v>4667</v>
      </c>
      <c r="C3198" s="1" t="s">
        <v>17273</v>
      </c>
      <c r="D3198" s="1" t="s">
        <v>17268</v>
      </c>
      <c r="E3198" s="1" t="s">
        <v>15925</v>
      </c>
      <c r="F3198" s="1">
        <v>1</v>
      </c>
      <c r="G3198" s="1">
        <v>10195</v>
      </c>
      <c r="H3198" s="1" t="s">
        <v>26318</v>
      </c>
      <c r="I3198" s="1">
        <v>1975</v>
      </c>
    </row>
    <row r="3199" spans="1:9" x14ac:dyDescent="0.2">
      <c r="A3199" s="1">
        <v>2829</v>
      </c>
      <c r="B3199" s="1">
        <v>4668</v>
      </c>
      <c r="C3199" s="1" t="s">
        <v>17274</v>
      </c>
      <c r="D3199" s="1" t="s">
        <v>17268</v>
      </c>
      <c r="E3199" s="1" t="s">
        <v>15925</v>
      </c>
      <c r="F3199" s="1">
        <v>1</v>
      </c>
      <c r="G3199" s="1">
        <v>10195</v>
      </c>
      <c r="H3199" s="1" t="s">
        <v>26318</v>
      </c>
      <c r="I3199" s="1">
        <v>1975</v>
      </c>
    </row>
    <row r="3200" spans="1:9" x14ac:dyDescent="0.2">
      <c r="A3200" s="1">
        <v>969</v>
      </c>
      <c r="B3200" s="1">
        <v>4669</v>
      </c>
      <c r="C3200" s="1" t="s">
        <v>17275</v>
      </c>
      <c r="D3200" s="1" t="s">
        <v>17268</v>
      </c>
      <c r="E3200" s="1" t="s">
        <v>15925</v>
      </c>
      <c r="F3200" s="1">
        <v>1</v>
      </c>
      <c r="G3200" s="1">
        <v>10195</v>
      </c>
      <c r="H3200" s="1" t="s">
        <v>26318</v>
      </c>
      <c r="I3200" s="1">
        <v>1975</v>
      </c>
    </row>
    <row r="3201" spans="1:9" x14ac:dyDescent="0.2">
      <c r="A3201" s="1">
        <v>3001</v>
      </c>
      <c r="B3201" s="1">
        <v>4670</v>
      </c>
      <c r="C3201" s="1" t="s">
        <v>17276</v>
      </c>
      <c r="D3201" s="1" t="s">
        <v>17268</v>
      </c>
      <c r="E3201" s="1" t="s">
        <v>15925</v>
      </c>
      <c r="F3201" s="1">
        <v>1</v>
      </c>
      <c r="G3201" s="1">
        <v>10195</v>
      </c>
      <c r="H3201" s="1" t="s">
        <v>26318</v>
      </c>
      <c r="I3201" s="1">
        <v>1975</v>
      </c>
    </row>
    <row r="3202" spans="1:9" x14ac:dyDescent="0.2">
      <c r="A3202" s="1">
        <v>2163</v>
      </c>
      <c r="B3202" s="1">
        <v>4671</v>
      </c>
      <c r="C3202" s="1" t="s">
        <v>17277</v>
      </c>
      <c r="D3202" s="1" t="s">
        <v>17268</v>
      </c>
      <c r="E3202" s="1" t="s">
        <v>15925</v>
      </c>
      <c r="F3202" s="1">
        <v>1</v>
      </c>
      <c r="G3202" s="1">
        <v>10195</v>
      </c>
      <c r="H3202" s="1" t="s">
        <v>26318</v>
      </c>
      <c r="I3202" s="1">
        <v>1975</v>
      </c>
    </row>
    <row r="3203" spans="1:9" x14ac:dyDescent="0.2">
      <c r="A3203" s="1">
        <v>1532</v>
      </c>
      <c r="B3203" s="1">
        <v>4672</v>
      </c>
      <c r="C3203" s="1" t="s">
        <v>17278</v>
      </c>
      <c r="D3203" s="1" t="s">
        <v>17268</v>
      </c>
      <c r="E3203" s="1" t="s">
        <v>15925</v>
      </c>
      <c r="F3203" s="1">
        <v>1</v>
      </c>
      <c r="G3203" s="1">
        <v>10195</v>
      </c>
      <c r="H3203" s="1" t="s">
        <v>26318</v>
      </c>
      <c r="I3203" s="1">
        <v>1975</v>
      </c>
    </row>
    <row r="3204" spans="1:9" x14ac:dyDescent="0.2">
      <c r="A3204" s="1">
        <v>3483</v>
      </c>
      <c r="B3204" s="1">
        <v>4673</v>
      </c>
      <c r="C3204" s="1" t="s">
        <v>17279</v>
      </c>
      <c r="D3204" s="1" t="s">
        <v>17268</v>
      </c>
      <c r="E3204" s="1" t="s">
        <v>15925</v>
      </c>
      <c r="F3204" s="1">
        <v>1</v>
      </c>
      <c r="G3204" s="1">
        <v>10195</v>
      </c>
      <c r="H3204" s="1" t="s">
        <v>26318</v>
      </c>
      <c r="I3204" s="1">
        <v>1975</v>
      </c>
    </row>
    <row r="3205" spans="1:9" x14ac:dyDescent="0.2">
      <c r="A3205" s="1">
        <v>778</v>
      </c>
      <c r="B3205" s="1">
        <v>4674</v>
      </c>
      <c r="C3205" s="1" t="s">
        <v>17280</v>
      </c>
      <c r="E3205" s="1" t="s">
        <v>7099</v>
      </c>
      <c r="F3205" s="1">
        <v>3</v>
      </c>
      <c r="G3205" s="1">
        <v>2140</v>
      </c>
      <c r="H3205" s="1" t="s">
        <v>38327</v>
      </c>
      <c r="I3205" s="1">
        <v>1972</v>
      </c>
    </row>
    <row r="3206" spans="1:9" x14ac:dyDescent="0.2">
      <c r="A3206" s="1">
        <v>776</v>
      </c>
      <c r="B3206" s="1">
        <v>4674</v>
      </c>
      <c r="C3206" s="1" t="s">
        <v>17280</v>
      </c>
      <c r="E3206" s="1" t="s">
        <v>7099</v>
      </c>
      <c r="F3206" s="1">
        <v>1</v>
      </c>
      <c r="G3206" s="1">
        <v>10517</v>
      </c>
      <c r="H3206" s="1" t="s">
        <v>16732</v>
      </c>
      <c r="I3206" s="1">
        <v>1970</v>
      </c>
    </row>
    <row r="3207" spans="1:9" x14ac:dyDescent="0.2">
      <c r="A3207" s="1">
        <v>777</v>
      </c>
      <c r="B3207" s="1">
        <v>4674</v>
      </c>
      <c r="C3207" s="1" t="s">
        <v>17280</v>
      </c>
      <c r="E3207" s="1" t="s">
        <v>7099</v>
      </c>
      <c r="F3207" s="1">
        <v>2</v>
      </c>
      <c r="G3207" s="1">
        <v>10518</v>
      </c>
      <c r="H3207" s="1" t="s">
        <v>38395</v>
      </c>
      <c r="I3207" s="1">
        <v>1970</v>
      </c>
    </row>
    <row r="3208" spans="1:9" x14ac:dyDescent="0.2">
      <c r="A3208" s="1">
        <v>536</v>
      </c>
      <c r="B3208" s="1">
        <v>4675</v>
      </c>
      <c r="C3208" s="1" t="s">
        <v>17281</v>
      </c>
      <c r="E3208" s="1" t="s">
        <v>7099</v>
      </c>
      <c r="F3208" s="1">
        <v>3</v>
      </c>
      <c r="G3208" s="1">
        <v>2140</v>
      </c>
      <c r="H3208" s="1" t="s">
        <v>38327</v>
      </c>
      <c r="I3208" s="1">
        <v>1972</v>
      </c>
    </row>
    <row r="3209" spans="1:9" x14ac:dyDescent="0.2">
      <c r="A3209" s="1">
        <v>534</v>
      </c>
      <c r="B3209" s="1">
        <v>4675</v>
      </c>
      <c r="C3209" s="1" t="s">
        <v>17281</v>
      </c>
      <c r="E3209" s="1" t="s">
        <v>7099</v>
      </c>
      <c r="F3209" s="1">
        <v>1</v>
      </c>
      <c r="G3209" s="1">
        <v>10517</v>
      </c>
      <c r="H3209" s="1" t="s">
        <v>16732</v>
      </c>
      <c r="I3209" s="1">
        <v>1970</v>
      </c>
    </row>
    <row r="3210" spans="1:9" x14ac:dyDescent="0.2">
      <c r="A3210" s="1">
        <v>535</v>
      </c>
      <c r="B3210" s="1">
        <v>4675</v>
      </c>
      <c r="C3210" s="1" t="s">
        <v>17281</v>
      </c>
      <c r="E3210" s="1" t="s">
        <v>7099</v>
      </c>
      <c r="F3210" s="1">
        <v>2</v>
      </c>
      <c r="G3210" s="1">
        <v>10518</v>
      </c>
      <c r="H3210" s="1" t="s">
        <v>38395</v>
      </c>
      <c r="I3210" s="1">
        <v>1970</v>
      </c>
    </row>
    <row r="3211" spans="1:9" x14ac:dyDescent="0.2">
      <c r="A3211" s="1">
        <v>1393</v>
      </c>
      <c r="B3211" s="1">
        <v>4676</v>
      </c>
      <c r="C3211" s="1" t="s">
        <v>17282</v>
      </c>
      <c r="E3211" s="1" t="s">
        <v>7099</v>
      </c>
      <c r="F3211" s="1">
        <v>3</v>
      </c>
      <c r="G3211" s="1">
        <v>2140</v>
      </c>
      <c r="H3211" s="1" t="s">
        <v>38327</v>
      </c>
      <c r="I3211" s="1">
        <v>1972</v>
      </c>
    </row>
    <row r="3212" spans="1:9" x14ac:dyDescent="0.2">
      <c r="A3212" s="1">
        <v>1391</v>
      </c>
      <c r="B3212" s="1">
        <v>4676</v>
      </c>
      <c r="C3212" s="1" t="s">
        <v>17282</v>
      </c>
      <c r="E3212" s="1" t="s">
        <v>7099</v>
      </c>
      <c r="F3212" s="1">
        <v>1</v>
      </c>
      <c r="G3212" s="1">
        <v>10517</v>
      </c>
      <c r="H3212" s="1" t="s">
        <v>16732</v>
      </c>
      <c r="I3212" s="1">
        <v>1970</v>
      </c>
    </row>
    <row r="3213" spans="1:9" x14ac:dyDescent="0.2">
      <c r="A3213" s="1">
        <v>1392</v>
      </c>
      <c r="B3213" s="1">
        <v>4676</v>
      </c>
      <c r="C3213" s="1" t="s">
        <v>17282</v>
      </c>
      <c r="E3213" s="1" t="s">
        <v>7099</v>
      </c>
      <c r="F3213" s="1">
        <v>2</v>
      </c>
      <c r="G3213" s="1">
        <v>10518</v>
      </c>
      <c r="H3213" s="1" t="s">
        <v>38395</v>
      </c>
      <c r="I3213" s="1">
        <v>1970</v>
      </c>
    </row>
    <row r="3214" spans="1:9" x14ac:dyDescent="0.2">
      <c r="A3214" s="1">
        <v>1022</v>
      </c>
      <c r="B3214" s="1">
        <v>4677</v>
      </c>
      <c r="C3214" s="1" t="s">
        <v>17283</v>
      </c>
      <c r="E3214" s="1" t="s">
        <v>15920</v>
      </c>
      <c r="F3214" s="1">
        <v>1</v>
      </c>
      <c r="G3214" s="1">
        <v>2656</v>
      </c>
      <c r="H3214" s="1" t="s">
        <v>38298</v>
      </c>
      <c r="I3214" s="1">
        <v>1974</v>
      </c>
    </row>
    <row r="3215" spans="1:9" x14ac:dyDescent="0.2">
      <c r="A3215" s="1">
        <v>1106</v>
      </c>
      <c r="B3215" s="1">
        <v>4678</v>
      </c>
      <c r="C3215" s="1" t="s">
        <v>17284</v>
      </c>
      <c r="E3215" s="1" t="s">
        <v>15920</v>
      </c>
      <c r="F3215" s="1">
        <v>1</v>
      </c>
      <c r="G3215" s="1">
        <v>2656</v>
      </c>
      <c r="H3215" s="1" t="s">
        <v>38298</v>
      </c>
      <c r="I3215" s="1">
        <v>1974</v>
      </c>
    </row>
    <row r="3216" spans="1:9" x14ac:dyDescent="0.2">
      <c r="A3216" s="1">
        <v>2558</v>
      </c>
      <c r="B3216" s="1">
        <v>4679</v>
      </c>
      <c r="C3216" s="1" t="s">
        <v>17285</v>
      </c>
      <c r="E3216" s="1" t="s">
        <v>15920</v>
      </c>
      <c r="F3216" s="1">
        <v>1</v>
      </c>
      <c r="G3216" s="1">
        <v>2656</v>
      </c>
      <c r="H3216" s="1" t="s">
        <v>38298</v>
      </c>
      <c r="I3216" s="1">
        <v>1974</v>
      </c>
    </row>
    <row r="3217" spans="1:9" x14ac:dyDescent="0.2">
      <c r="A3217" s="1">
        <v>234</v>
      </c>
      <c r="B3217" s="1">
        <v>4680</v>
      </c>
      <c r="C3217" s="1" t="s">
        <v>17286</v>
      </c>
      <c r="E3217" s="1" t="s">
        <v>15920</v>
      </c>
      <c r="F3217" s="1">
        <v>1</v>
      </c>
      <c r="G3217" s="1">
        <v>2656</v>
      </c>
      <c r="H3217" s="1" t="s">
        <v>38298</v>
      </c>
      <c r="I3217" s="1">
        <v>1974</v>
      </c>
    </row>
    <row r="3218" spans="1:9" x14ac:dyDescent="0.2">
      <c r="A3218" s="1">
        <v>3372</v>
      </c>
      <c r="B3218" s="1">
        <v>4681</v>
      </c>
      <c r="C3218" s="1" t="s">
        <v>17287</v>
      </c>
      <c r="E3218" s="1" t="s">
        <v>15920</v>
      </c>
      <c r="F3218" s="1">
        <v>1</v>
      </c>
      <c r="G3218" s="1">
        <v>2656</v>
      </c>
      <c r="H3218" s="1" t="s">
        <v>38298</v>
      </c>
      <c r="I3218" s="1">
        <v>1974</v>
      </c>
    </row>
    <row r="3219" spans="1:9" x14ac:dyDescent="0.2">
      <c r="A3219" s="1">
        <v>78</v>
      </c>
      <c r="B3219" s="1">
        <v>4682</v>
      </c>
      <c r="C3219" s="1" t="s">
        <v>17288</v>
      </c>
      <c r="E3219" s="1" t="s">
        <v>15920</v>
      </c>
      <c r="F3219" s="1">
        <v>1</v>
      </c>
      <c r="G3219" s="1">
        <v>2656</v>
      </c>
      <c r="H3219" s="1" t="s">
        <v>38298</v>
      </c>
      <c r="I3219" s="1">
        <v>1974</v>
      </c>
    </row>
    <row r="3220" spans="1:9" x14ac:dyDescent="0.2">
      <c r="A3220" s="1">
        <v>2576</v>
      </c>
      <c r="B3220" s="1">
        <v>4683</v>
      </c>
      <c r="C3220" s="1" t="s">
        <v>17289</v>
      </c>
      <c r="E3220" s="1" t="s">
        <v>15920</v>
      </c>
      <c r="F3220" s="1">
        <v>1</v>
      </c>
      <c r="G3220" s="1">
        <v>2656</v>
      </c>
      <c r="H3220" s="1" t="s">
        <v>38298</v>
      </c>
      <c r="I3220" s="1">
        <v>1974</v>
      </c>
    </row>
    <row r="3221" spans="1:9" x14ac:dyDescent="0.2">
      <c r="A3221" s="1">
        <v>1406</v>
      </c>
      <c r="B3221" s="1">
        <v>4684</v>
      </c>
      <c r="C3221" s="1" t="s">
        <v>17290</v>
      </c>
      <c r="E3221" s="1" t="s">
        <v>15920</v>
      </c>
      <c r="F3221" s="1">
        <v>1</v>
      </c>
      <c r="G3221" s="1">
        <v>2656</v>
      </c>
      <c r="H3221" s="1" t="s">
        <v>38298</v>
      </c>
      <c r="I3221" s="1">
        <v>1974</v>
      </c>
    </row>
    <row r="3222" spans="1:9" x14ac:dyDescent="0.2">
      <c r="A3222" s="1">
        <v>592</v>
      </c>
      <c r="B3222" s="1">
        <v>4685</v>
      </c>
      <c r="C3222" s="1" t="s">
        <v>17291</v>
      </c>
      <c r="E3222" s="1" t="s">
        <v>15920</v>
      </c>
      <c r="F3222" s="1">
        <v>1</v>
      </c>
      <c r="G3222" s="1">
        <v>2656</v>
      </c>
      <c r="H3222" s="1" t="s">
        <v>38298</v>
      </c>
      <c r="I3222" s="1">
        <v>1974</v>
      </c>
    </row>
    <row r="3223" spans="1:9" x14ac:dyDescent="0.2">
      <c r="A3223" s="1">
        <v>2215</v>
      </c>
      <c r="B3223" s="1">
        <v>4686</v>
      </c>
      <c r="C3223" s="1" t="s">
        <v>38633</v>
      </c>
      <c r="E3223" s="1" t="s">
        <v>15920</v>
      </c>
      <c r="F3223" s="1">
        <v>1</v>
      </c>
      <c r="G3223" s="1">
        <v>2656</v>
      </c>
      <c r="H3223" s="1" t="s">
        <v>38298</v>
      </c>
      <c r="I3223" s="1">
        <v>1974</v>
      </c>
    </row>
    <row r="3224" spans="1:9" x14ac:dyDescent="0.2">
      <c r="A3224" s="1">
        <v>1567</v>
      </c>
      <c r="B3224" s="1">
        <v>4687</v>
      </c>
      <c r="C3224" s="1" t="s">
        <v>17292</v>
      </c>
      <c r="E3224" s="1" t="s">
        <v>15920</v>
      </c>
      <c r="F3224" s="1">
        <v>1</v>
      </c>
      <c r="G3224" s="1">
        <v>2656</v>
      </c>
      <c r="H3224" s="1" t="s">
        <v>38298</v>
      </c>
      <c r="I3224" s="1">
        <v>1974</v>
      </c>
    </row>
    <row r="3225" spans="1:9" x14ac:dyDescent="0.2">
      <c r="A3225" s="1">
        <v>2803</v>
      </c>
      <c r="B3225" s="1">
        <v>4688</v>
      </c>
      <c r="C3225" s="1" t="s">
        <v>17293</v>
      </c>
      <c r="E3225" s="1" t="s">
        <v>15920</v>
      </c>
      <c r="F3225" s="1">
        <v>1</v>
      </c>
      <c r="G3225" s="1">
        <v>2656</v>
      </c>
      <c r="H3225" s="1" t="s">
        <v>38298</v>
      </c>
      <c r="I3225" s="1">
        <v>1974</v>
      </c>
    </row>
    <row r="3226" spans="1:9" x14ac:dyDescent="0.2">
      <c r="A3226" s="1">
        <v>924</v>
      </c>
      <c r="B3226" s="1">
        <v>4689</v>
      </c>
      <c r="C3226" s="1" t="s">
        <v>10232</v>
      </c>
      <c r="E3226" s="1" t="s">
        <v>15920</v>
      </c>
      <c r="F3226" s="1">
        <v>1</v>
      </c>
      <c r="G3226" s="1">
        <v>2656</v>
      </c>
      <c r="H3226" s="1" t="s">
        <v>38298</v>
      </c>
      <c r="I3226" s="1">
        <v>1974</v>
      </c>
    </row>
    <row r="3227" spans="1:9" x14ac:dyDescent="0.2">
      <c r="A3227" s="1">
        <v>2781</v>
      </c>
      <c r="B3227" s="1">
        <v>4690</v>
      </c>
      <c r="C3227" s="1" t="s">
        <v>17294</v>
      </c>
      <c r="E3227" s="1" t="s">
        <v>15920</v>
      </c>
      <c r="F3227" s="1">
        <v>1</v>
      </c>
      <c r="G3227" s="1">
        <v>2656</v>
      </c>
      <c r="H3227" s="1" t="s">
        <v>38298</v>
      </c>
      <c r="I3227" s="1">
        <v>1974</v>
      </c>
    </row>
    <row r="3228" spans="1:9" x14ac:dyDescent="0.2">
      <c r="A3228" s="1">
        <v>3184</v>
      </c>
      <c r="B3228" s="1">
        <v>4691</v>
      </c>
      <c r="C3228" s="1" t="s">
        <v>17295</v>
      </c>
      <c r="E3228" s="1" t="s">
        <v>15920</v>
      </c>
      <c r="F3228" s="1">
        <v>1</v>
      </c>
      <c r="G3228" s="1">
        <v>2656</v>
      </c>
      <c r="H3228" s="1" t="s">
        <v>38298</v>
      </c>
      <c r="I3228" s="1">
        <v>1974</v>
      </c>
    </row>
    <row r="3229" spans="1:9" x14ac:dyDescent="0.2">
      <c r="A3229" s="1">
        <v>920</v>
      </c>
      <c r="B3229" s="1">
        <v>4692</v>
      </c>
      <c r="C3229" s="1" t="s">
        <v>17296</v>
      </c>
      <c r="E3229" s="1" t="s">
        <v>15920</v>
      </c>
      <c r="F3229" s="1">
        <v>1</v>
      </c>
      <c r="G3229" s="1">
        <v>2656</v>
      </c>
      <c r="H3229" s="1" t="s">
        <v>38298</v>
      </c>
      <c r="I3229" s="1">
        <v>1974</v>
      </c>
    </row>
    <row r="3230" spans="1:9" x14ac:dyDescent="0.2">
      <c r="A3230" s="1">
        <v>1212</v>
      </c>
      <c r="B3230" s="1">
        <v>4693</v>
      </c>
      <c r="C3230" s="1" t="s">
        <v>17297</v>
      </c>
      <c r="E3230" s="1" t="s">
        <v>15920</v>
      </c>
      <c r="F3230" s="1">
        <v>1</v>
      </c>
      <c r="G3230" s="1">
        <v>2656</v>
      </c>
      <c r="H3230" s="1" t="s">
        <v>38298</v>
      </c>
      <c r="I3230" s="1">
        <v>1974</v>
      </c>
    </row>
    <row r="3231" spans="1:9" x14ac:dyDescent="0.2">
      <c r="A3231" s="1">
        <v>2631</v>
      </c>
      <c r="B3231" s="1">
        <v>4694</v>
      </c>
      <c r="C3231" s="1" t="s">
        <v>17298</v>
      </c>
      <c r="E3231" s="1" t="s">
        <v>15920</v>
      </c>
      <c r="F3231" s="1">
        <v>1</v>
      </c>
      <c r="G3231" s="1">
        <v>2656</v>
      </c>
      <c r="H3231" s="1" t="s">
        <v>38298</v>
      </c>
      <c r="I3231" s="1">
        <v>1974</v>
      </c>
    </row>
    <row r="3232" spans="1:9" x14ac:dyDescent="0.2">
      <c r="A3232" s="1">
        <v>921</v>
      </c>
      <c r="B3232" s="1">
        <v>4695</v>
      </c>
      <c r="C3232" s="1" t="s">
        <v>17299</v>
      </c>
      <c r="E3232" s="1" t="s">
        <v>15920</v>
      </c>
      <c r="F3232" s="1">
        <v>1</v>
      </c>
      <c r="G3232" s="1">
        <v>2656</v>
      </c>
      <c r="H3232" s="1" t="s">
        <v>38298</v>
      </c>
      <c r="I3232" s="1">
        <v>1974</v>
      </c>
    </row>
    <row r="3233" spans="1:9" x14ac:dyDescent="0.2">
      <c r="A3233" s="1">
        <v>1845</v>
      </c>
      <c r="B3233" s="1">
        <v>4696</v>
      </c>
      <c r="C3233" s="1" t="s">
        <v>17300</v>
      </c>
      <c r="E3233" s="1" t="s">
        <v>15920</v>
      </c>
      <c r="F3233" s="1">
        <v>1</v>
      </c>
      <c r="G3233" s="1">
        <v>2656</v>
      </c>
      <c r="H3233" s="1" t="s">
        <v>38298</v>
      </c>
      <c r="I3233" s="1">
        <v>1974</v>
      </c>
    </row>
    <row r="3234" spans="1:9" x14ac:dyDescent="0.2">
      <c r="A3234" s="1">
        <v>3504</v>
      </c>
      <c r="B3234" s="1">
        <v>4697</v>
      </c>
      <c r="C3234" s="1" t="s">
        <v>17301</v>
      </c>
      <c r="E3234" s="1" t="s">
        <v>15920</v>
      </c>
      <c r="F3234" s="1">
        <v>1</v>
      </c>
      <c r="G3234" s="1">
        <v>2656</v>
      </c>
      <c r="H3234" s="1" t="s">
        <v>38298</v>
      </c>
      <c r="I3234" s="1">
        <v>1974</v>
      </c>
    </row>
    <row r="3235" spans="1:9" x14ac:dyDescent="0.2">
      <c r="A3235" s="1">
        <v>3223</v>
      </c>
      <c r="B3235" s="1">
        <v>4698</v>
      </c>
      <c r="C3235" s="1" t="s">
        <v>17302</v>
      </c>
      <c r="E3235" s="1" t="s">
        <v>15920</v>
      </c>
      <c r="F3235" s="1">
        <v>1</v>
      </c>
      <c r="G3235" s="1">
        <v>2656</v>
      </c>
      <c r="H3235" s="1" t="s">
        <v>38298</v>
      </c>
      <c r="I3235" s="1">
        <v>1974</v>
      </c>
    </row>
    <row r="3236" spans="1:9" x14ac:dyDescent="0.2">
      <c r="A3236" s="1">
        <v>3408</v>
      </c>
      <c r="B3236" s="1">
        <v>4699</v>
      </c>
      <c r="C3236" s="1" t="s">
        <v>17303</v>
      </c>
      <c r="E3236" s="1" t="s">
        <v>15920</v>
      </c>
      <c r="F3236" s="1">
        <v>1</v>
      </c>
      <c r="G3236" s="1">
        <v>2656</v>
      </c>
      <c r="H3236" s="1" t="s">
        <v>38298</v>
      </c>
      <c r="I3236" s="1">
        <v>1974</v>
      </c>
    </row>
    <row r="3237" spans="1:9" x14ac:dyDescent="0.2">
      <c r="A3237" s="1">
        <v>514</v>
      </c>
      <c r="B3237" s="1">
        <v>4700</v>
      </c>
      <c r="C3237" s="1" t="s">
        <v>17304</v>
      </c>
      <c r="E3237" s="1" t="s">
        <v>15920</v>
      </c>
      <c r="F3237" s="1">
        <v>1</v>
      </c>
      <c r="G3237" s="1">
        <v>2656</v>
      </c>
      <c r="H3237" s="1" t="s">
        <v>38298</v>
      </c>
      <c r="I3237" s="1">
        <v>1974</v>
      </c>
    </row>
    <row r="3238" spans="1:9" x14ac:dyDescent="0.2">
      <c r="A3238" s="1">
        <v>443</v>
      </c>
      <c r="B3238" s="1">
        <v>4701</v>
      </c>
      <c r="C3238" s="1" t="s">
        <v>17305</v>
      </c>
      <c r="E3238" s="1" t="s">
        <v>15920</v>
      </c>
      <c r="F3238" s="1">
        <v>1</v>
      </c>
      <c r="G3238" s="1">
        <v>2656</v>
      </c>
      <c r="H3238" s="1" t="s">
        <v>38298</v>
      </c>
      <c r="I3238" s="1">
        <v>1974</v>
      </c>
    </row>
    <row r="3239" spans="1:9" x14ac:dyDescent="0.2">
      <c r="A3239" s="1">
        <v>466</v>
      </c>
      <c r="B3239" s="1">
        <v>4702</v>
      </c>
      <c r="C3239" s="1" t="s">
        <v>17306</v>
      </c>
      <c r="E3239" s="1" t="s">
        <v>15920</v>
      </c>
      <c r="F3239" s="1">
        <v>1</v>
      </c>
      <c r="G3239" s="1">
        <v>2656</v>
      </c>
      <c r="H3239" s="1" t="s">
        <v>38298</v>
      </c>
      <c r="I3239" s="1">
        <v>1974</v>
      </c>
    </row>
    <row r="3240" spans="1:9" x14ac:dyDescent="0.2">
      <c r="A3240" s="1">
        <v>465</v>
      </c>
      <c r="B3240" s="1">
        <v>4703</v>
      </c>
      <c r="C3240" s="1" t="s">
        <v>17307</v>
      </c>
      <c r="E3240" s="1" t="s">
        <v>15920</v>
      </c>
      <c r="F3240" s="1">
        <v>1</v>
      </c>
      <c r="G3240" s="1">
        <v>2656</v>
      </c>
      <c r="H3240" s="1" t="s">
        <v>38298</v>
      </c>
      <c r="I3240" s="1">
        <v>1974</v>
      </c>
    </row>
    <row r="3241" spans="1:9" x14ac:dyDescent="0.2">
      <c r="A3241" s="1">
        <v>513</v>
      </c>
      <c r="B3241" s="1">
        <v>4704</v>
      </c>
      <c r="C3241" s="1" t="s">
        <v>17308</v>
      </c>
      <c r="E3241" s="1" t="s">
        <v>15920</v>
      </c>
      <c r="F3241" s="1">
        <v>1</v>
      </c>
      <c r="G3241" s="1">
        <v>2656</v>
      </c>
      <c r="H3241" s="1" t="s">
        <v>38298</v>
      </c>
      <c r="I3241" s="1">
        <v>1974</v>
      </c>
    </row>
    <row r="3242" spans="1:9" x14ac:dyDescent="0.2">
      <c r="A3242" s="1">
        <v>2021</v>
      </c>
      <c r="B3242" s="1">
        <v>4705</v>
      </c>
      <c r="C3242" s="1" t="s">
        <v>17309</v>
      </c>
      <c r="E3242" s="1" t="s">
        <v>15920</v>
      </c>
      <c r="F3242" s="1">
        <v>1</v>
      </c>
      <c r="G3242" s="1">
        <v>2656</v>
      </c>
      <c r="H3242" s="1" t="s">
        <v>38298</v>
      </c>
      <c r="I3242" s="1">
        <v>1974</v>
      </c>
    </row>
    <row r="3243" spans="1:9" x14ac:dyDescent="0.2">
      <c r="A3243" s="1">
        <v>1386</v>
      </c>
      <c r="B3243" s="1">
        <v>4706</v>
      </c>
      <c r="C3243" s="1" t="s">
        <v>16178</v>
      </c>
      <c r="E3243" s="1" t="s">
        <v>15930</v>
      </c>
      <c r="F3243" s="1">
        <v>1</v>
      </c>
      <c r="G3243" s="1">
        <v>10535</v>
      </c>
      <c r="H3243" s="1" t="s">
        <v>38507</v>
      </c>
      <c r="I3243" s="1">
        <v>1986</v>
      </c>
    </row>
    <row r="3244" spans="1:9" x14ac:dyDescent="0.2">
      <c r="A3244" s="1">
        <v>2679</v>
      </c>
      <c r="B3244" s="1">
        <v>4707</v>
      </c>
      <c r="C3244" s="1" t="s">
        <v>13442</v>
      </c>
      <c r="E3244" s="1" t="s">
        <v>7014</v>
      </c>
      <c r="F3244" s="1">
        <v>2</v>
      </c>
      <c r="G3244" s="1">
        <v>1596</v>
      </c>
      <c r="H3244" s="1" t="s">
        <v>21818</v>
      </c>
      <c r="I3244" s="1">
        <v>1987</v>
      </c>
    </row>
    <row r="3245" spans="1:9" x14ac:dyDescent="0.2">
      <c r="A3245" s="1">
        <v>2678</v>
      </c>
      <c r="B3245" s="1">
        <v>4707</v>
      </c>
      <c r="C3245" s="1" t="s">
        <v>13442</v>
      </c>
      <c r="E3245" s="1" t="s">
        <v>7014</v>
      </c>
      <c r="F3245" s="1">
        <v>1</v>
      </c>
      <c r="H3245" s="1" t="s">
        <v>38337</v>
      </c>
    </row>
    <row r="3246" spans="1:9" x14ac:dyDescent="0.2">
      <c r="A3246" s="1">
        <v>773</v>
      </c>
      <c r="B3246" s="1">
        <v>4708</v>
      </c>
      <c r="C3246" s="1" t="s">
        <v>17310</v>
      </c>
      <c r="D3246" s="1" t="s">
        <v>17311</v>
      </c>
      <c r="E3246" s="1" t="s">
        <v>7057</v>
      </c>
      <c r="F3246" s="1">
        <v>2</v>
      </c>
      <c r="G3246" s="1">
        <v>10534</v>
      </c>
      <c r="H3246" s="1" t="s">
        <v>38438</v>
      </c>
      <c r="I3246" s="1">
        <v>1974</v>
      </c>
    </row>
    <row r="3247" spans="1:9" x14ac:dyDescent="0.2">
      <c r="A3247" s="1">
        <v>772</v>
      </c>
      <c r="B3247" s="1">
        <v>4708</v>
      </c>
      <c r="C3247" s="1" t="s">
        <v>17310</v>
      </c>
      <c r="D3247" s="1" t="s">
        <v>17311</v>
      </c>
      <c r="E3247" s="1" t="s">
        <v>7057</v>
      </c>
      <c r="F3247" s="1">
        <v>1</v>
      </c>
      <c r="H3247" s="1" t="s">
        <v>38337</v>
      </c>
    </row>
    <row r="3248" spans="1:9" x14ac:dyDescent="0.2">
      <c r="A3248" s="1">
        <v>3537</v>
      </c>
      <c r="B3248" s="1">
        <v>4709</v>
      </c>
      <c r="C3248" s="1" t="s">
        <v>13453</v>
      </c>
      <c r="D3248" s="1" t="s">
        <v>17312</v>
      </c>
      <c r="E3248" s="1" t="s">
        <v>7057</v>
      </c>
      <c r="F3248" s="1">
        <v>2</v>
      </c>
      <c r="G3248" s="1">
        <v>10533</v>
      </c>
      <c r="H3248" s="1" t="s">
        <v>20109</v>
      </c>
      <c r="I3248" s="1">
        <v>1977</v>
      </c>
    </row>
    <row r="3249" spans="1:9" x14ac:dyDescent="0.2">
      <c r="A3249" s="1">
        <v>3536</v>
      </c>
      <c r="B3249" s="1">
        <v>4709</v>
      </c>
      <c r="C3249" s="1" t="s">
        <v>13453</v>
      </c>
      <c r="D3249" s="1" t="s">
        <v>17312</v>
      </c>
      <c r="E3249" s="1" t="s">
        <v>7057</v>
      </c>
      <c r="F3249" s="1">
        <v>1</v>
      </c>
      <c r="H3249" s="1" t="s">
        <v>38337</v>
      </c>
    </row>
    <row r="3250" spans="1:9" x14ac:dyDescent="0.2">
      <c r="A3250" s="1">
        <v>3513</v>
      </c>
      <c r="B3250" s="1">
        <v>4710</v>
      </c>
      <c r="C3250" s="1" t="s">
        <v>13457</v>
      </c>
      <c r="E3250" s="1" t="s">
        <v>7057</v>
      </c>
      <c r="F3250" s="1">
        <v>1</v>
      </c>
      <c r="H3250" s="1" t="s">
        <v>38337</v>
      </c>
    </row>
    <row r="3251" spans="1:9" x14ac:dyDescent="0.2">
      <c r="A3251" s="1">
        <v>2544</v>
      </c>
      <c r="B3251" s="1">
        <v>4711</v>
      </c>
      <c r="C3251" s="1" t="s">
        <v>13462</v>
      </c>
      <c r="E3251" s="1" t="s">
        <v>7057</v>
      </c>
      <c r="F3251" s="1">
        <v>1</v>
      </c>
      <c r="H3251" s="1" t="s">
        <v>38337</v>
      </c>
    </row>
    <row r="3252" spans="1:9" x14ac:dyDescent="0.2">
      <c r="A3252" s="1">
        <v>2135</v>
      </c>
      <c r="B3252" s="1">
        <v>4712</v>
      </c>
      <c r="C3252" s="1" t="s">
        <v>17313</v>
      </c>
      <c r="E3252" s="1" t="s">
        <v>7057</v>
      </c>
      <c r="F3252" s="1">
        <v>1</v>
      </c>
      <c r="H3252" s="1" t="s">
        <v>38337</v>
      </c>
    </row>
    <row r="3253" spans="1:9" x14ac:dyDescent="0.2">
      <c r="A3253" s="1">
        <v>1618</v>
      </c>
      <c r="B3253" s="1">
        <v>4713</v>
      </c>
      <c r="C3253" s="1" t="s">
        <v>13470</v>
      </c>
      <c r="E3253" s="1" t="s">
        <v>7057</v>
      </c>
      <c r="F3253" s="1">
        <v>1</v>
      </c>
      <c r="H3253" s="1" t="s">
        <v>38337</v>
      </c>
    </row>
    <row r="3254" spans="1:9" x14ac:dyDescent="0.2">
      <c r="A3254" s="1">
        <v>1559</v>
      </c>
      <c r="B3254" s="1">
        <v>4714</v>
      </c>
      <c r="C3254" s="1" t="s">
        <v>17315</v>
      </c>
      <c r="D3254" s="1" t="s">
        <v>17316</v>
      </c>
      <c r="E3254" s="1" t="s">
        <v>6906</v>
      </c>
      <c r="F3254" s="1">
        <v>1</v>
      </c>
      <c r="G3254" s="1">
        <v>10532</v>
      </c>
      <c r="H3254" s="1" t="s">
        <v>38539</v>
      </c>
      <c r="I3254" s="1">
        <v>1997</v>
      </c>
    </row>
    <row r="3255" spans="1:9" x14ac:dyDescent="0.2">
      <c r="A3255" s="1">
        <v>2911</v>
      </c>
      <c r="B3255" s="1">
        <v>4715</v>
      </c>
      <c r="C3255" s="1" t="s">
        <v>13478</v>
      </c>
      <c r="E3255" s="1" t="s">
        <v>6906</v>
      </c>
      <c r="F3255" s="1">
        <v>1</v>
      </c>
      <c r="G3255" s="1">
        <v>10532</v>
      </c>
      <c r="H3255" s="1" t="s">
        <v>38539</v>
      </c>
      <c r="I3255" s="1">
        <v>1997</v>
      </c>
    </row>
    <row r="3256" spans="1:9" x14ac:dyDescent="0.2">
      <c r="A3256" s="1">
        <v>2244</v>
      </c>
      <c r="B3256" s="1">
        <v>4716</v>
      </c>
      <c r="C3256" s="1" t="s">
        <v>13481</v>
      </c>
      <c r="E3256" s="1" t="s">
        <v>6906</v>
      </c>
      <c r="F3256" s="1">
        <v>1</v>
      </c>
      <c r="G3256" s="1">
        <v>10532</v>
      </c>
      <c r="H3256" s="1" t="s">
        <v>38539</v>
      </c>
      <c r="I3256" s="1">
        <v>1997</v>
      </c>
    </row>
    <row r="3257" spans="1:9" x14ac:dyDescent="0.2">
      <c r="A3257" s="1">
        <v>3462</v>
      </c>
      <c r="B3257" s="1">
        <v>4717</v>
      </c>
      <c r="C3257" s="1" t="s">
        <v>13485</v>
      </c>
      <c r="E3257" s="1" t="s">
        <v>6906</v>
      </c>
      <c r="F3257" s="1">
        <v>1</v>
      </c>
      <c r="G3257" s="1">
        <v>10532</v>
      </c>
      <c r="H3257" s="1" t="s">
        <v>38539</v>
      </c>
      <c r="I3257" s="1">
        <v>1997</v>
      </c>
    </row>
    <row r="3258" spans="1:9" x14ac:dyDescent="0.2">
      <c r="A3258" s="1">
        <v>1534</v>
      </c>
      <c r="B3258" s="1">
        <v>4718</v>
      </c>
      <c r="C3258" s="1" t="s">
        <v>17311</v>
      </c>
      <c r="D3258" s="1" t="s">
        <v>17317</v>
      </c>
      <c r="E3258" s="1" t="s">
        <v>7057</v>
      </c>
      <c r="F3258" s="1">
        <v>1</v>
      </c>
      <c r="G3258" s="1">
        <v>10531</v>
      </c>
      <c r="H3258" s="1" t="s">
        <v>18876</v>
      </c>
      <c r="I3258" s="1">
        <v>1973</v>
      </c>
    </row>
    <row r="3259" spans="1:9" x14ac:dyDescent="0.2">
      <c r="A3259" s="1">
        <v>2165</v>
      </c>
      <c r="B3259" s="1">
        <v>4719</v>
      </c>
      <c r="C3259" s="1" t="s">
        <v>17318</v>
      </c>
      <c r="D3259" s="1" t="s">
        <v>17319</v>
      </c>
      <c r="E3259" s="1" t="s">
        <v>7057</v>
      </c>
      <c r="F3259" s="1">
        <v>1</v>
      </c>
      <c r="G3259" s="1">
        <v>10531</v>
      </c>
      <c r="H3259" s="1" t="s">
        <v>18876</v>
      </c>
      <c r="I3259" s="1">
        <v>1973</v>
      </c>
    </row>
    <row r="3260" spans="1:9" x14ac:dyDescent="0.2">
      <c r="A3260" s="1">
        <v>2136</v>
      </c>
      <c r="B3260" s="1">
        <v>4720</v>
      </c>
      <c r="C3260" s="1" t="s">
        <v>17313</v>
      </c>
      <c r="D3260" s="1" t="s">
        <v>17314</v>
      </c>
      <c r="E3260" s="1" t="s">
        <v>7057</v>
      </c>
      <c r="F3260" s="1">
        <v>1</v>
      </c>
      <c r="G3260" s="1">
        <v>10531</v>
      </c>
      <c r="H3260" s="1" t="s">
        <v>38623</v>
      </c>
      <c r="I3260" s="1">
        <v>1973</v>
      </c>
    </row>
    <row r="3261" spans="1:9" x14ac:dyDescent="0.2">
      <c r="A3261" s="1">
        <v>251</v>
      </c>
      <c r="B3261" s="1">
        <v>4721</v>
      </c>
      <c r="C3261" s="1" t="s">
        <v>17320</v>
      </c>
      <c r="D3261" s="1" t="s">
        <v>17321</v>
      </c>
      <c r="E3261" s="1" t="s">
        <v>7057</v>
      </c>
      <c r="F3261" s="1">
        <v>1</v>
      </c>
      <c r="G3261" s="1">
        <v>10531</v>
      </c>
      <c r="H3261" s="1" t="s">
        <v>18876</v>
      </c>
      <c r="I3261" s="1">
        <v>1973</v>
      </c>
    </row>
    <row r="3262" spans="1:9" x14ac:dyDescent="0.2">
      <c r="A3262" s="1">
        <v>2758</v>
      </c>
      <c r="B3262" s="1">
        <v>4722</v>
      </c>
      <c r="C3262" s="1" t="s">
        <v>17322</v>
      </c>
      <c r="D3262" s="1" t="s">
        <v>17323</v>
      </c>
      <c r="E3262" s="1" t="s">
        <v>7057</v>
      </c>
      <c r="F3262" s="1">
        <v>1</v>
      </c>
      <c r="G3262" s="1">
        <v>10531</v>
      </c>
      <c r="H3262" s="1" t="s">
        <v>18876</v>
      </c>
      <c r="I3262" s="1">
        <v>1973</v>
      </c>
    </row>
    <row r="3263" spans="1:9" x14ac:dyDescent="0.2">
      <c r="A3263" s="1">
        <v>415</v>
      </c>
      <c r="B3263" s="1">
        <v>4723</v>
      </c>
      <c r="C3263" s="1" t="s">
        <v>13501</v>
      </c>
      <c r="E3263" s="1" t="s">
        <v>7057</v>
      </c>
      <c r="F3263" s="1">
        <v>1</v>
      </c>
      <c r="H3263" s="1" t="s">
        <v>38337</v>
      </c>
    </row>
    <row r="3264" spans="1:9" x14ac:dyDescent="0.2">
      <c r="A3264" s="1">
        <v>926</v>
      </c>
      <c r="B3264" s="1">
        <v>4724</v>
      </c>
      <c r="C3264" s="1" t="s">
        <v>13505</v>
      </c>
      <c r="E3264" s="1" t="s">
        <v>15942</v>
      </c>
      <c r="F3264" s="1">
        <v>1</v>
      </c>
      <c r="H3264" s="1" t="s">
        <v>38337</v>
      </c>
    </row>
    <row r="3265" spans="1:9" x14ac:dyDescent="0.2">
      <c r="A3265" s="1">
        <v>3207</v>
      </c>
      <c r="B3265" s="1">
        <v>4725</v>
      </c>
      <c r="C3265" s="1" t="s">
        <v>13509</v>
      </c>
      <c r="E3265" s="1" t="s">
        <v>15936</v>
      </c>
      <c r="F3265" s="1">
        <v>1</v>
      </c>
      <c r="H3265" s="1" t="s">
        <v>38337</v>
      </c>
    </row>
    <row r="3266" spans="1:9" x14ac:dyDescent="0.2">
      <c r="A3266" s="1">
        <v>3166</v>
      </c>
      <c r="B3266" s="1">
        <v>4726</v>
      </c>
      <c r="C3266" s="1" t="s">
        <v>12934</v>
      </c>
      <c r="E3266" s="1" t="s">
        <v>15936</v>
      </c>
      <c r="F3266" s="1">
        <v>1</v>
      </c>
      <c r="H3266" s="1" t="s">
        <v>38337</v>
      </c>
    </row>
    <row r="3267" spans="1:9" x14ac:dyDescent="0.2">
      <c r="A3267" s="1">
        <v>2511</v>
      </c>
      <c r="B3267" s="1">
        <v>4727</v>
      </c>
      <c r="C3267" s="1" t="s">
        <v>13203</v>
      </c>
      <c r="E3267" s="1" t="s">
        <v>15936</v>
      </c>
      <c r="F3267" s="1">
        <v>1</v>
      </c>
      <c r="H3267" s="1" t="s">
        <v>38337</v>
      </c>
    </row>
    <row r="3268" spans="1:9" x14ac:dyDescent="0.2">
      <c r="A3268" s="1">
        <v>693</v>
      </c>
      <c r="B3268" s="1">
        <v>4728</v>
      </c>
      <c r="C3268" s="1" t="s">
        <v>13515</v>
      </c>
      <c r="E3268" s="1" t="s">
        <v>15936</v>
      </c>
      <c r="F3268" s="1">
        <v>1</v>
      </c>
      <c r="H3268" s="1" t="s">
        <v>38337</v>
      </c>
    </row>
    <row r="3269" spans="1:9" x14ac:dyDescent="0.2">
      <c r="A3269" s="1">
        <v>400</v>
      </c>
      <c r="B3269" s="1">
        <v>4729</v>
      </c>
      <c r="C3269" s="1" t="s">
        <v>13518</v>
      </c>
      <c r="E3269" s="1" t="s">
        <v>15936</v>
      </c>
      <c r="F3269" s="1">
        <v>1</v>
      </c>
      <c r="H3269" s="1" t="s">
        <v>38337</v>
      </c>
    </row>
    <row r="3270" spans="1:9" x14ac:dyDescent="0.2">
      <c r="A3270" s="1">
        <v>3471</v>
      </c>
      <c r="B3270" s="1">
        <v>4730</v>
      </c>
      <c r="C3270" s="1" t="s">
        <v>17325</v>
      </c>
      <c r="E3270" s="1" t="s">
        <v>15938</v>
      </c>
      <c r="F3270" s="1">
        <v>2</v>
      </c>
      <c r="G3270" s="1">
        <v>10530</v>
      </c>
      <c r="H3270" s="1" t="s">
        <v>38769</v>
      </c>
      <c r="I3270" s="1">
        <v>1956</v>
      </c>
    </row>
    <row r="3271" spans="1:9" x14ac:dyDescent="0.2">
      <c r="A3271" s="1">
        <v>3470</v>
      </c>
      <c r="B3271" s="1">
        <v>4730</v>
      </c>
      <c r="C3271" s="1" t="s">
        <v>17325</v>
      </c>
      <c r="E3271" s="1" t="s">
        <v>15938</v>
      </c>
      <c r="F3271" s="1">
        <v>1</v>
      </c>
      <c r="H3271" s="1" t="s">
        <v>38337</v>
      </c>
    </row>
    <row r="3272" spans="1:9" x14ac:dyDescent="0.2">
      <c r="A3272" s="1">
        <v>2485</v>
      </c>
      <c r="B3272" s="1">
        <v>4731</v>
      </c>
      <c r="C3272" s="1" t="s">
        <v>17326</v>
      </c>
      <c r="D3272" s="1" t="s">
        <v>17327</v>
      </c>
      <c r="E3272" s="1" t="s">
        <v>15938</v>
      </c>
      <c r="F3272" s="1">
        <v>2</v>
      </c>
      <c r="G3272" s="1">
        <v>10203</v>
      </c>
      <c r="H3272" s="1" t="s">
        <v>23659</v>
      </c>
      <c r="I3272" s="1">
        <v>1987</v>
      </c>
    </row>
    <row r="3273" spans="1:9" x14ac:dyDescent="0.2">
      <c r="A3273" s="1">
        <v>2484</v>
      </c>
      <c r="B3273" s="1">
        <v>4731</v>
      </c>
      <c r="C3273" s="1" t="s">
        <v>17326</v>
      </c>
      <c r="D3273" s="1" t="s">
        <v>17327</v>
      </c>
      <c r="E3273" s="1" t="s">
        <v>15938</v>
      </c>
      <c r="F3273" s="1">
        <v>1</v>
      </c>
      <c r="H3273" s="1" t="s">
        <v>38337</v>
      </c>
    </row>
    <row r="3274" spans="1:9" x14ac:dyDescent="0.2">
      <c r="A3274" s="1">
        <v>2188</v>
      </c>
      <c r="B3274" s="1">
        <v>4732</v>
      </c>
      <c r="C3274" s="1" t="s">
        <v>17328</v>
      </c>
      <c r="E3274" s="1" t="s">
        <v>15938</v>
      </c>
      <c r="F3274" s="1">
        <v>2</v>
      </c>
      <c r="G3274" s="1">
        <v>10184</v>
      </c>
      <c r="H3274" s="1" t="s">
        <v>26100</v>
      </c>
      <c r="I3274" s="1">
        <v>1993</v>
      </c>
    </row>
    <row r="3275" spans="1:9" x14ac:dyDescent="0.2">
      <c r="A3275" s="1">
        <v>2187</v>
      </c>
      <c r="B3275" s="1">
        <v>4732</v>
      </c>
      <c r="C3275" s="1" t="s">
        <v>17328</v>
      </c>
      <c r="E3275" s="1" t="s">
        <v>15938</v>
      </c>
      <c r="F3275" s="1">
        <v>1</v>
      </c>
      <c r="H3275" s="1" t="s">
        <v>38337</v>
      </c>
    </row>
    <row r="3276" spans="1:9" x14ac:dyDescent="0.2">
      <c r="A3276" s="1">
        <v>3000</v>
      </c>
      <c r="B3276" s="1">
        <v>4733</v>
      </c>
      <c r="C3276" s="1" t="s">
        <v>13531</v>
      </c>
      <c r="E3276" s="1" t="s">
        <v>6906</v>
      </c>
      <c r="F3276" s="1">
        <v>1</v>
      </c>
      <c r="H3276" s="1" t="s">
        <v>38337</v>
      </c>
    </row>
    <row r="3277" spans="1:9" x14ac:dyDescent="0.2">
      <c r="A3277" s="1">
        <v>2913</v>
      </c>
      <c r="B3277" s="1">
        <v>4734</v>
      </c>
      <c r="C3277" s="1" t="s">
        <v>13478</v>
      </c>
      <c r="E3277" s="1" t="s">
        <v>6906</v>
      </c>
      <c r="F3277" s="1">
        <v>2</v>
      </c>
      <c r="G3277" s="1">
        <v>10529</v>
      </c>
      <c r="H3277" s="1" t="s">
        <v>16426</v>
      </c>
      <c r="I3277" s="1">
        <v>1979</v>
      </c>
    </row>
    <row r="3278" spans="1:9" x14ac:dyDescent="0.2">
      <c r="A3278" s="1">
        <v>2912</v>
      </c>
      <c r="B3278" s="1">
        <v>4734</v>
      </c>
      <c r="C3278" s="1" t="s">
        <v>13478</v>
      </c>
      <c r="E3278" s="1" t="s">
        <v>6906</v>
      </c>
      <c r="F3278" s="1">
        <v>1</v>
      </c>
      <c r="H3278" s="1" t="s">
        <v>38337</v>
      </c>
    </row>
    <row r="3279" spans="1:9" x14ac:dyDescent="0.2">
      <c r="A3279" s="1">
        <v>2238</v>
      </c>
      <c r="B3279" s="1">
        <v>4735</v>
      </c>
      <c r="C3279" s="1" t="s">
        <v>17329</v>
      </c>
      <c r="D3279" s="1" t="s">
        <v>16011</v>
      </c>
      <c r="E3279" s="1" t="s">
        <v>6906</v>
      </c>
      <c r="F3279" s="1">
        <v>2</v>
      </c>
      <c r="G3279" s="1">
        <v>1541</v>
      </c>
      <c r="H3279" s="1" t="s">
        <v>38636</v>
      </c>
      <c r="I3279" s="1">
        <v>1980</v>
      </c>
    </row>
    <row r="3280" spans="1:9" x14ac:dyDescent="0.2">
      <c r="A3280" s="1">
        <v>2239</v>
      </c>
      <c r="B3280" s="1">
        <v>4735</v>
      </c>
      <c r="C3280" s="1" t="s">
        <v>17329</v>
      </c>
      <c r="D3280" s="1" t="s">
        <v>16011</v>
      </c>
      <c r="E3280" s="1" t="s">
        <v>6906</v>
      </c>
      <c r="F3280" s="1">
        <v>3</v>
      </c>
      <c r="G3280" s="1">
        <v>10528</v>
      </c>
      <c r="H3280" s="1" t="s">
        <v>38637</v>
      </c>
      <c r="I3280" s="1">
        <v>1972</v>
      </c>
    </row>
    <row r="3281" spans="1:9" x14ac:dyDescent="0.2">
      <c r="A3281" s="1">
        <v>2237</v>
      </c>
      <c r="B3281" s="1">
        <v>4735</v>
      </c>
      <c r="C3281" s="1" t="s">
        <v>17329</v>
      </c>
      <c r="D3281" s="1" t="s">
        <v>16011</v>
      </c>
      <c r="E3281" s="1" t="s">
        <v>6906</v>
      </c>
      <c r="F3281" s="1">
        <v>1</v>
      </c>
      <c r="H3281" s="1" t="s">
        <v>38337</v>
      </c>
    </row>
    <row r="3282" spans="1:9" x14ac:dyDescent="0.2">
      <c r="A3282" s="1">
        <v>1553</v>
      </c>
      <c r="B3282" s="1">
        <v>4736</v>
      </c>
      <c r="C3282" s="1" t="s">
        <v>13541</v>
      </c>
      <c r="E3282" s="1" t="s">
        <v>15925</v>
      </c>
      <c r="F3282" s="1">
        <v>1</v>
      </c>
      <c r="G3282" s="1">
        <v>10527</v>
      </c>
      <c r="H3282" s="1" t="s">
        <v>38537</v>
      </c>
      <c r="I3282" s="1">
        <v>1985</v>
      </c>
    </row>
    <row r="3283" spans="1:9" x14ac:dyDescent="0.2">
      <c r="A3283" s="1">
        <v>3391</v>
      </c>
      <c r="B3283" s="1">
        <v>4737</v>
      </c>
      <c r="C3283" s="1" t="s">
        <v>13546</v>
      </c>
      <c r="E3283" s="1" t="s">
        <v>15925</v>
      </c>
      <c r="F3283" s="1">
        <v>2</v>
      </c>
      <c r="G3283" s="1">
        <v>2575</v>
      </c>
      <c r="H3283" s="1" t="s">
        <v>38315</v>
      </c>
      <c r="I3283" s="1">
        <v>1984</v>
      </c>
    </row>
    <row r="3284" spans="1:9" x14ac:dyDescent="0.2">
      <c r="A3284" s="1">
        <v>3390</v>
      </c>
      <c r="B3284" s="1">
        <v>4737</v>
      </c>
      <c r="C3284" s="1" t="s">
        <v>13546</v>
      </c>
      <c r="E3284" s="1" t="s">
        <v>15925</v>
      </c>
      <c r="F3284" s="1">
        <v>1</v>
      </c>
      <c r="G3284" s="1">
        <v>10203</v>
      </c>
      <c r="H3284" s="1" t="s">
        <v>23659</v>
      </c>
      <c r="I3284" s="1">
        <v>1987</v>
      </c>
    </row>
    <row r="3285" spans="1:9" x14ac:dyDescent="0.2">
      <c r="A3285" s="1">
        <v>15</v>
      </c>
      <c r="B3285" s="1">
        <v>4738</v>
      </c>
      <c r="C3285" s="1" t="s">
        <v>13551</v>
      </c>
      <c r="E3285" s="1" t="s">
        <v>15925</v>
      </c>
      <c r="F3285" s="1">
        <v>1</v>
      </c>
      <c r="G3285" s="1">
        <v>10526</v>
      </c>
      <c r="H3285" s="1" t="s">
        <v>38275</v>
      </c>
      <c r="I3285" s="1">
        <v>1971</v>
      </c>
    </row>
    <row r="3286" spans="1:9" x14ac:dyDescent="0.2">
      <c r="A3286" s="1">
        <v>3288</v>
      </c>
      <c r="B3286" s="1">
        <v>4739</v>
      </c>
      <c r="C3286" s="1" t="s">
        <v>13554</v>
      </c>
      <c r="D3286" s="1" t="s">
        <v>17330</v>
      </c>
      <c r="E3286" s="1" t="s">
        <v>8488</v>
      </c>
      <c r="F3286" s="1">
        <v>2</v>
      </c>
      <c r="G3286" s="1">
        <v>10524</v>
      </c>
      <c r="H3286" s="1" t="s">
        <v>38750</v>
      </c>
    </row>
    <row r="3287" spans="1:9" x14ac:dyDescent="0.2">
      <c r="A3287" s="1">
        <v>3287</v>
      </c>
      <c r="B3287" s="1">
        <v>4739</v>
      </c>
      <c r="C3287" s="1" t="s">
        <v>13554</v>
      </c>
      <c r="D3287" s="1" t="s">
        <v>17330</v>
      </c>
      <c r="E3287" s="1" t="s">
        <v>8488</v>
      </c>
      <c r="F3287" s="1">
        <v>1</v>
      </c>
      <c r="H3287" s="1" t="s">
        <v>38337</v>
      </c>
    </row>
    <row r="3288" spans="1:9" x14ac:dyDescent="0.2">
      <c r="A3288" s="1">
        <v>3286</v>
      </c>
      <c r="B3288" s="1">
        <v>4740</v>
      </c>
      <c r="C3288" s="1" t="s">
        <v>13558</v>
      </c>
      <c r="D3288" s="1" t="s">
        <v>17330</v>
      </c>
      <c r="E3288" s="1" t="s">
        <v>8488</v>
      </c>
      <c r="F3288" s="1">
        <v>2</v>
      </c>
      <c r="G3288" s="1">
        <v>10524</v>
      </c>
      <c r="H3288" s="1" t="s">
        <v>38750</v>
      </c>
    </row>
    <row r="3289" spans="1:9" x14ac:dyDescent="0.2">
      <c r="A3289" s="1">
        <v>3285</v>
      </c>
      <c r="B3289" s="1">
        <v>4740</v>
      </c>
      <c r="C3289" s="1" t="s">
        <v>13558</v>
      </c>
      <c r="D3289" s="1" t="s">
        <v>17330</v>
      </c>
      <c r="E3289" s="1" t="s">
        <v>8488</v>
      </c>
      <c r="F3289" s="1">
        <v>1</v>
      </c>
      <c r="H3289" s="1" t="s">
        <v>38337</v>
      </c>
    </row>
    <row r="3290" spans="1:9" x14ac:dyDescent="0.2">
      <c r="A3290" s="1">
        <v>3250</v>
      </c>
      <c r="B3290" s="1">
        <v>4741</v>
      </c>
      <c r="C3290" s="1" t="s">
        <v>13560</v>
      </c>
      <c r="D3290" s="1" t="s">
        <v>17330</v>
      </c>
      <c r="E3290" s="1" t="s">
        <v>8488</v>
      </c>
      <c r="F3290" s="1">
        <v>2</v>
      </c>
      <c r="G3290" s="1">
        <v>10524</v>
      </c>
      <c r="H3290" s="1" t="s">
        <v>38750</v>
      </c>
    </row>
    <row r="3291" spans="1:9" x14ac:dyDescent="0.2">
      <c r="A3291" s="1">
        <v>3249</v>
      </c>
      <c r="B3291" s="1">
        <v>4741</v>
      </c>
      <c r="C3291" s="1" t="s">
        <v>13560</v>
      </c>
      <c r="D3291" s="1" t="s">
        <v>17330</v>
      </c>
      <c r="E3291" s="1" t="s">
        <v>8488</v>
      </c>
      <c r="F3291" s="1">
        <v>1</v>
      </c>
      <c r="H3291" s="1" t="s">
        <v>38337</v>
      </c>
    </row>
    <row r="3292" spans="1:9" x14ac:dyDescent="0.2">
      <c r="A3292" s="1">
        <v>3278</v>
      </c>
      <c r="B3292" s="1">
        <v>4742</v>
      </c>
      <c r="C3292" s="1" t="s">
        <v>13562</v>
      </c>
      <c r="D3292" s="1" t="s">
        <v>17330</v>
      </c>
      <c r="E3292" s="1" t="s">
        <v>8488</v>
      </c>
      <c r="F3292" s="1">
        <v>2</v>
      </c>
      <c r="G3292" s="1">
        <v>10524</v>
      </c>
      <c r="H3292" s="1" t="s">
        <v>38750</v>
      </c>
    </row>
    <row r="3293" spans="1:9" x14ac:dyDescent="0.2">
      <c r="A3293" s="1">
        <v>3277</v>
      </c>
      <c r="B3293" s="1">
        <v>4742</v>
      </c>
      <c r="C3293" s="1" t="s">
        <v>13562</v>
      </c>
      <c r="D3293" s="1" t="s">
        <v>17330</v>
      </c>
      <c r="E3293" s="1" t="s">
        <v>8488</v>
      </c>
      <c r="F3293" s="1">
        <v>1</v>
      </c>
      <c r="H3293" s="1" t="s">
        <v>38337</v>
      </c>
    </row>
    <row r="3294" spans="1:9" x14ac:dyDescent="0.2">
      <c r="A3294" s="1">
        <v>3294</v>
      </c>
      <c r="B3294" s="1">
        <v>4743</v>
      </c>
      <c r="C3294" s="1" t="s">
        <v>17331</v>
      </c>
      <c r="D3294" s="1" t="s">
        <v>17332</v>
      </c>
      <c r="E3294" s="1" t="s">
        <v>8488</v>
      </c>
      <c r="F3294" s="1">
        <v>2</v>
      </c>
      <c r="G3294" s="1">
        <v>10524</v>
      </c>
      <c r="H3294" s="1" t="s">
        <v>38750</v>
      </c>
    </row>
    <row r="3295" spans="1:9" x14ac:dyDescent="0.2">
      <c r="A3295" s="1">
        <v>3293</v>
      </c>
      <c r="B3295" s="1">
        <v>4743</v>
      </c>
      <c r="C3295" s="1" t="s">
        <v>17331</v>
      </c>
      <c r="D3295" s="1" t="s">
        <v>17332</v>
      </c>
      <c r="E3295" s="1" t="s">
        <v>8488</v>
      </c>
      <c r="F3295" s="1">
        <v>1</v>
      </c>
      <c r="H3295" s="1" t="s">
        <v>38337</v>
      </c>
    </row>
    <row r="3296" spans="1:9" x14ac:dyDescent="0.2">
      <c r="A3296" s="1">
        <v>3296</v>
      </c>
      <c r="B3296" s="1">
        <v>4744</v>
      </c>
      <c r="C3296" s="1" t="s">
        <v>17333</v>
      </c>
      <c r="D3296" s="1" t="s">
        <v>17334</v>
      </c>
      <c r="E3296" s="1" t="s">
        <v>8488</v>
      </c>
      <c r="F3296" s="1">
        <v>2</v>
      </c>
      <c r="G3296" s="1">
        <v>10524</v>
      </c>
      <c r="H3296" s="1" t="s">
        <v>38750</v>
      </c>
    </row>
    <row r="3297" spans="1:9" x14ac:dyDescent="0.2">
      <c r="A3297" s="1">
        <v>3295</v>
      </c>
      <c r="B3297" s="1">
        <v>4744</v>
      </c>
      <c r="C3297" s="1" t="s">
        <v>17333</v>
      </c>
      <c r="D3297" s="1" t="s">
        <v>17334</v>
      </c>
      <c r="E3297" s="1" t="s">
        <v>8488</v>
      </c>
      <c r="F3297" s="1">
        <v>1</v>
      </c>
      <c r="H3297" s="1" t="s">
        <v>38337</v>
      </c>
    </row>
    <row r="3298" spans="1:9" x14ac:dyDescent="0.2">
      <c r="A3298" s="1">
        <v>3276</v>
      </c>
      <c r="B3298" s="1">
        <v>4745</v>
      </c>
      <c r="C3298" s="1" t="s">
        <v>13568</v>
      </c>
      <c r="D3298" s="1" t="s">
        <v>17330</v>
      </c>
      <c r="E3298" s="1" t="s">
        <v>8488</v>
      </c>
      <c r="F3298" s="1">
        <v>2</v>
      </c>
      <c r="G3298" s="1">
        <v>10524</v>
      </c>
      <c r="H3298" s="1" t="s">
        <v>38750</v>
      </c>
    </row>
    <row r="3299" spans="1:9" x14ac:dyDescent="0.2">
      <c r="A3299" s="1">
        <v>3275</v>
      </c>
      <c r="B3299" s="1">
        <v>4745</v>
      </c>
      <c r="C3299" s="1" t="s">
        <v>13568</v>
      </c>
      <c r="D3299" s="1" t="s">
        <v>17330</v>
      </c>
      <c r="E3299" s="1" t="s">
        <v>8488</v>
      </c>
      <c r="F3299" s="1">
        <v>1</v>
      </c>
      <c r="H3299" s="1" t="s">
        <v>38337</v>
      </c>
    </row>
    <row r="3300" spans="1:9" x14ac:dyDescent="0.2">
      <c r="A3300" s="1">
        <v>3298</v>
      </c>
      <c r="B3300" s="1">
        <v>4746</v>
      </c>
      <c r="C3300" s="1" t="s">
        <v>17335</v>
      </c>
      <c r="D3300" s="1" t="s">
        <v>17336</v>
      </c>
      <c r="E3300" s="1" t="s">
        <v>8488</v>
      </c>
      <c r="F3300" s="1">
        <v>2</v>
      </c>
      <c r="G3300" s="1">
        <v>10524</v>
      </c>
      <c r="H3300" s="1" t="s">
        <v>38750</v>
      </c>
    </row>
    <row r="3301" spans="1:9" x14ac:dyDescent="0.2">
      <c r="A3301" s="1">
        <v>3297</v>
      </c>
      <c r="B3301" s="1">
        <v>4746</v>
      </c>
      <c r="C3301" s="1" t="s">
        <v>17335</v>
      </c>
      <c r="D3301" s="1" t="s">
        <v>17336</v>
      </c>
      <c r="E3301" s="1" t="s">
        <v>8488</v>
      </c>
      <c r="F3301" s="1">
        <v>1</v>
      </c>
      <c r="H3301" s="1" t="s">
        <v>38337</v>
      </c>
    </row>
    <row r="3302" spans="1:9" x14ac:dyDescent="0.2">
      <c r="A3302" s="1">
        <v>3248</v>
      </c>
      <c r="B3302" s="1">
        <v>4747</v>
      </c>
      <c r="C3302" s="1" t="s">
        <v>13572</v>
      </c>
      <c r="D3302" s="1" t="s">
        <v>17330</v>
      </c>
      <c r="E3302" s="1" t="s">
        <v>8488</v>
      </c>
      <c r="F3302" s="1">
        <v>2</v>
      </c>
      <c r="G3302" s="1">
        <v>10524</v>
      </c>
      <c r="H3302" s="1" t="s">
        <v>38750</v>
      </c>
    </row>
    <row r="3303" spans="1:9" x14ac:dyDescent="0.2">
      <c r="A3303" s="1">
        <v>3247</v>
      </c>
      <c r="B3303" s="1">
        <v>4747</v>
      </c>
      <c r="C3303" s="1" t="s">
        <v>13572</v>
      </c>
      <c r="D3303" s="1" t="s">
        <v>17330</v>
      </c>
      <c r="E3303" s="1" t="s">
        <v>8488</v>
      </c>
      <c r="F3303" s="1">
        <v>1</v>
      </c>
      <c r="H3303" s="1" t="s">
        <v>38337</v>
      </c>
    </row>
    <row r="3304" spans="1:9" x14ac:dyDescent="0.2">
      <c r="A3304" s="1">
        <v>3300</v>
      </c>
      <c r="B3304" s="1">
        <v>4748</v>
      </c>
      <c r="C3304" s="1" t="s">
        <v>17337</v>
      </c>
      <c r="D3304" s="1" t="s">
        <v>17338</v>
      </c>
      <c r="E3304" s="1" t="s">
        <v>8488</v>
      </c>
      <c r="F3304" s="1">
        <v>2</v>
      </c>
      <c r="G3304" s="1">
        <v>10524</v>
      </c>
      <c r="H3304" s="1" t="s">
        <v>38750</v>
      </c>
    </row>
    <row r="3305" spans="1:9" x14ac:dyDescent="0.2">
      <c r="A3305" s="1">
        <v>3299</v>
      </c>
      <c r="B3305" s="1">
        <v>4748</v>
      </c>
      <c r="C3305" s="1" t="s">
        <v>17337</v>
      </c>
      <c r="D3305" s="1" t="s">
        <v>17338</v>
      </c>
      <c r="E3305" s="1" t="s">
        <v>8488</v>
      </c>
      <c r="F3305" s="1">
        <v>1</v>
      </c>
      <c r="H3305" s="1" t="s">
        <v>38337</v>
      </c>
    </row>
    <row r="3306" spans="1:9" x14ac:dyDescent="0.2">
      <c r="A3306" s="1">
        <v>3284</v>
      </c>
      <c r="B3306" s="1">
        <v>4749</v>
      </c>
      <c r="C3306" s="1" t="s">
        <v>13576</v>
      </c>
      <c r="D3306" s="1" t="s">
        <v>17330</v>
      </c>
      <c r="E3306" s="1" t="s">
        <v>8488</v>
      </c>
      <c r="F3306" s="1">
        <v>2</v>
      </c>
      <c r="G3306" s="1">
        <v>10524</v>
      </c>
      <c r="H3306" s="1" t="s">
        <v>38750</v>
      </c>
    </row>
    <row r="3307" spans="1:9" x14ac:dyDescent="0.2">
      <c r="A3307" s="1">
        <v>3283</v>
      </c>
      <c r="B3307" s="1">
        <v>4749</v>
      </c>
      <c r="C3307" s="1" t="s">
        <v>13576</v>
      </c>
      <c r="D3307" s="1" t="s">
        <v>17330</v>
      </c>
      <c r="E3307" s="1" t="s">
        <v>8488</v>
      </c>
      <c r="F3307" s="1">
        <v>1</v>
      </c>
      <c r="H3307" s="1" t="s">
        <v>38337</v>
      </c>
    </row>
    <row r="3308" spans="1:9" x14ac:dyDescent="0.2">
      <c r="A3308" s="1">
        <v>3264</v>
      </c>
      <c r="B3308" s="1">
        <v>4750</v>
      </c>
      <c r="C3308" s="1" t="s">
        <v>13578</v>
      </c>
      <c r="D3308" s="1" t="s">
        <v>17330</v>
      </c>
      <c r="E3308" s="1" t="s">
        <v>8488</v>
      </c>
      <c r="F3308" s="1">
        <v>2</v>
      </c>
      <c r="G3308" s="1">
        <v>10524</v>
      </c>
      <c r="H3308" s="1" t="s">
        <v>38750</v>
      </c>
    </row>
    <row r="3309" spans="1:9" x14ac:dyDescent="0.2">
      <c r="A3309" s="1">
        <v>3263</v>
      </c>
      <c r="B3309" s="1">
        <v>4750</v>
      </c>
      <c r="C3309" s="1" t="s">
        <v>13578</v>
      </c>
      <c r="D3309" s="1" t="s">
        <v>17330</v>
      </c>
      <c r="E3309" s="1" t="s">
        <v>8488</v>
      </c>
      <c r="F3309" s="1">
        <v>1</v>
      </c>
      <c r="H3309" s="1" t="s">
        <v>38337</v>
      </c>
    </row>
    <row r="3310" spans="1:9" x14ac:dyDescent="0.2">
      <c r="A3310" s="1">
        <v>3272</v>
      </c>
      <c r="B3310" s="1">
        <v>4751</v>
      </c>
      <c r="C3310" s="1" t="s">
        <v>13580</v>
      </c>
      <c r="D3310" s="1" t="s">
        <v>17339</v>
      </c>
      <c r="E3310" s="1" t="s">
        <v>8488</v>
      </c>
      <c r="F3310" s="1">
        <v>2</v>
      </c>
      <c r="G3310" s="1">
        <v>10524</v>
      </c>
      <c r="H3310" s="1" t="s">
        <v>38737</v>
      </c>
      <c r="I3310" s="1">
        <v>1999</v>
      </c>
    </row>
    <row r="3311" spans="1:9" x14ac:dyDescent="0.2">
      <c r="A3311" s="1">
        <v>3271</v>
      </c>
      <c r="B3311" s="1">
        <v>4751</v>
      </c>
      <c r="C3311" s="1" t="s">
        <v>13580</v>
      </c>
      <c r="D3311" s="1" t="s">
        <v>17339</v>
      </c>
      <c r="E3311" s="1" t="s">
        <v>8488</v>
      </c>
      <c r="F3311" s="1">
        <v>1</v>
      </c>
      <c r="H3311" s="1" t="s">
        <v>38337</v>
      </c>
    </row>
    <row r="3312" spans="1:9" x14ac:dyDescent="0.2">
      <c r="A3312" s="1">
        <v>3256</v>
      </c>
      <c r="B3312" s="1">
        <v>4752</v>
      </c>
      <c r="C3312" s="1" t="s">
        <v>13582</v>
      </c>
      <c r="D3312" s="1" t="s">
        <v>17339</v>
      </c>
      <c r="E3312" s="1" t="s">
        <v>8488</v>
      </c>
      <c r="F3312" s="1">
        <v>2</v>
      </c>
      <c r="G3312" s="1">
        <v>10524</v>
      </c>
      <c r="H3312" s="1" t="s">
        <v>38737</v>
      </c>
      <c r="I3312" s="1">
        <v>1999</v>
      </c>
    </row>
    <row r="3313" spans="1:9" x14ac:dyDescent="0.2">
      <c r="A3313" s="1">
        <v>3255</v>
      </c>
      <c r="B3313" s="1">
        <v>4752</v>
      </c>
      <c r="C3313" s="1" t="s">
        <v>13582</v>
      </c>
      <c r="D3313" s="1" t="s">
        <v>17339</v>
      </c>
      <c r="E3313" s="1" t="s">
        <v>8488</v>
      </c>
      <c r="F3313" s="1">
        <v>1</v>
      </c>
      <c r="H3313" s="1" t="s">
        <v>5942</v>
      </c>
    </row>
    <row r="3314" spans="1:9" x14ac:dyDescent="0.2">
      <c r="A3314" s="1">
        <v>3252</v>
      </c>
      <c r="B3314" s="1">
        <v>4753</v>
      </c>
      <c r="C3314" s="1" t="s">
        <v>13584</v>
      </c>
      <c r="D3314" s="1" t="s">
        <v>17339</v>
      </c>
      <c r="E3314" s="1" t="s">
        <v>8488</v>
      </c>
      <c r="F3314" s="1">
        <v>2</v>
      </c>
      <c r="G3314" s="1">
        <v>10524</v>
      </c>
      <c r="H3314" s="1" t="s">
        <v>38751</v>
      </c>
      <c r="I3314" s="1">
        <v>1999</v>
      </c>
    </row>
    <row r="3315" spans="1:9" x14ac:dyDescent="0.2">
      <c r="A3315" s="1">
        <v>3251</v>
      </c>
      <c r="B3315" s="1">
        <v>4753</v>
      </c>
      <c r="C3315" s="1" t="s">
        <v>13584</v>
      </c>
      <c r="D3315" s="1" t="s">
        <v>17339</v>
      </c>
      <c r="E3315" s="1" t="s">
        <v>8488</v>
      </c>
      <c r="F3315" s="1">
        <v>1</v>
      </c>
      <c r="H3315" s="1" t="s">
        <v>5942</v>
      </c>
    </row>
    <row r="3316" spans="1:9" x14ac:dyDescent="0.2">
      <c r="A3316" s="1">
        <v>3280</v>
      </c>
      <c r="B3316" s="1">
        <v>4754</v>
      </c>
      <c r="C3316" s="1" t="s">
        <v>13586</v>
      </c>
      <c r="D3316" s="1" t="s">
        <v>17339</v>
      </c>
      <c r="E3316" s="1" t="s">
        <v>8488</v>
      </c>
      <c r="F3316" s="1">
        <v>2</v>
      </c>
      <c r="G3316" s="1">
        <v>10524</v>
      </c>
      <c r="H3316" s="1" t="s">
        <v>38737</v>
      </c>
      <c r="I3316" s="1">
        <v>1999</v>
      </c>
    </row>
    <row r="3317" spans="1:9" x14ac:dyDescent="0.2">
      <c r="A3317" s="1">
        <v>3279</v>
      </c>
      <c r="B3317" s="1">
        <v>4754</v>
      </c>
      <c r="C3317" s="1" t="s">
        <v>13586</v>
      </c>
      <c r="D3317" s="1" t="s">
        <v>17339</v>
      </c>
      <c r="E3317" s="1" t="s">
        <v>8488</v>
      </c>
      <c r="F3317" s="1">
        <v>1</v>
      </c>
      <c r="H3317" s="1" t="s">
        <v>5942</v>
      </c>
    </row>
    <row r="3318" spans="1:9" x14ac:dyDescent="0.2">
      <c r="A3318" s="1">
        <v>3270</v>
      </c>
      <c r="B3318" s="1">
        <v>4755</v>
      </c>
      <c r="C3318" s="1" t="s">
        <v>13588</v>
      </c>
      <c r="D3318" s="1" t="s">
        <v>17339</v>
      </c>
      <c r="E3318" s="1" t="s">
        <v>8488</v>
      </c>
      <c r="F3318" s="1">
        <v>2</v>
      </c>
      <c r="G3318" s="1">
        <v>10524</v>
      </c>
      <c r="H3318" s="1" t="s">
        <v>38737</v>
      </c>
      <c r="I3318" s="1">
        <v>1999</v>
      </c>
    </row>
    <row r="3319" spans="1:9" x14ac:dyDescent="0.2">
      <c r="A3319" s="1">
        <v>3269</v>
      </c>
      <c r="B3319" s="1">
        <v>4755</v>
      </c>
      <c r="C3319" s="1" t="s">
        <v>13588</v>
      </c>
      <c r="D3319" s="1" t="s">
        <v>17339</v>
      </c>
      <c r="E3319" s="1" t="s">
        <v>8488</v>
      </c>
      <c r="F3319" s="1">
        <v>1</v>
      </c>
      <c r="H3319" s="1" t="s">
        <v>38337</v>
      </c>
    </row>
    <row r="3320" spans="1:9" x14ac:dyDescent="0.2">
      <c r="A3320" s="1">
        <v>3266</v>
      </c>
      <c r="B3320" s="1">
        <v>4756</v>
      </c>
      <c r="C3320" s="1" t="s">
        <v>13590</v>
      </c>
      <c r="D3320" s="1" t="s">
        <v>17339</v>
      </c>
      <c r="E3320" s="1" t="s">
        <v>8488</v>
      </c>
      <c r="F3320" s="1">
        <v>2</v>
      </c>
      <c r="G3320" s="1">
        <v>10524</v>
      </c>
      <c r="H3320" s="1" t="s">
        <v>38737</v>
      </c>
      <c r="I3320" s="1">
        <v>1999</v>
      </c>
    </row>
    <row r="3321" spans="1:9" x14ac:dyDescent="0.2">
      <c r="A3321" s="1">
        <v>3265</v>
      </c>
      <c r="B3321" s="1">
        <v>4756</v>
      </c>
      <c r="C3321" s="1" t="s">
        <v>13590</v>
      </c>
      <c r="D3321" s="1" t="s">
        <v>17339</v>
      </c>
      <c r="E3321" s="1" t="s">
        <v>8488</v>
      </c>
      <c r="F3321" s="1">
        <v>1</v>
      </c>
      <c r="H3321" s="1" t="s">
        <v>38337</v>
      </c>
    </row>
    <row r="3322" spans="1:9" x14ac:dyDescent="0.2">
      <c r="A3322" s="1">
        <v>3268</v>
      </c>
      <c r="B3322" s="1">
        <v>4757</v>
      </c>
      <c r="C3322" s="1" t="s">
        <v>13592</v>
      </c>
      <c r="D3322" s="1" t="s">
        <v>17339</v>
      </c>
      <c r="E3322" s="1" t="s">
        <v>8488</v>
      </c>
      <c r="F3322" s="1">
        <v>2</v>
      </c>
      <c r="G3322" s="1">
        <v>10524</v>
      </c>
      <c r="H3322" s="1" t="s">
        <v>38737</v>
      </c>
      <c r="I3322" s="1">
        <v>1999</v>
      </c>
    </row>
    <row r="3323" spans="1:9" x14ac:dyDescent="0.2">
      <c r="A3323" s="1">
        <v>3267</v>
      </c>
      <c r="B3323" s="1">
        <v>4757</v>
      </c>
      <c r="C3323" s="1" t="s">
        <v>13592</v>
      </c>
      <c r="D3323" s="1" t="s">
        <v>17339</v>
      </c>
      <c r="E3323" s="1" t="s">
        <v>8488</v>
      </c>
      <c r="F3323" s="1">
        <v>1</v>
      </c>
      <c r="H3323" s="1" t="s">
        <v>38337</v>
      </c>
    </row>
    <row r="3324" spans="1:9" x14ac:dyDescent="0.2">
      <c r="A3324" s="1">
        <v>3254</v>
      </c>
      <c r="B3324" s="1">
        <v>4758</v>
      </c>
      <c r="C3324" s="1" t="s">
        <v>13594</v>
      </c>
      <c r="D3324" s="1" t="s">
        <v>17339</v>
      </c>
      <c r="E3324" s="1" t="s">
        <v>8488</v>
      </c>
      <c r="F3324" s="1">
        <v>2</v>
      </c>
      <c r="G3324" s="1">
        <v>10524</v>
      </c>
      <c r="H3324" s="1" t="s">
        <v>38737</v>
      </c>
      <c r="I3324" s="1">
        <v>1999</v>
      </c>
    </row>
    <row r="3325" spans="1:9" x14ac:dyDescent="0.2">
      <c r="A3325" s="1">
        <v>3253</v>
      </c>
      <c r="B3325" s="1">
        <v>4758</v>
      </c>
      <c r="C3325" s="1" t="s">
        <v>13594</v>
      </c>
      <c r="D3325" s="1" t="s">
        <v>17339</v>
      </c>
      <c r="E3325" s="1" t="s">
        <v>8488</v>
      </c>
      <c r="F3325" s="1">
        <v>1</v>
      </c>
      <c r="H3325" s="1" t="s">
        <v>38337</v>
      </c>
    </row>
    <row r="3326" spans="1:9" x14ac:dyDescent="0.2">
      <c r="A3326" s="1">
        <v>3274</v>
      </c>
      <c r="B3326" s="1">
        <v>4759</v>
      </c>
      <c r="C3326" s="1" t="s">
        <v>13596</v>
      </c>
      <c r="D3326" s="1" t="s">
        <v>17339</v>
      </c>
      <c r="E3326" s="1" t="s">
        <v>8488</v>
      </c>
      <c r="F3326" s="1">
        <v>2</v>
      </c>
      <c r="G3326" s="1">
        <v>10524</v>
      </c>
      <c r="H3326" s="1" t="s">
        <v>38737</v>
      </c>
      <c r="I3326" s="1">
        <v>1999</v>
      </c>
    </row>
    <row r="3327" spans="1:9" x14ac:dyDescent="0.2">
      <c r="A3327" s="1">
        <v>3273</v>
      </c>
      <c r="B3327" s="1">
        <v>4759</v>
      </c>
      <c r="C3327" s="1" t="s">
        <v>13596</v>
      </c>
      <c r="D3327" s="1" t="s">
        <v>17339</v>
      </c>
      <c r="E3327" s="1" t="s">
        <v>8488</v>
      </c>
      <c r="F3327" s="1">
        <v>1</v>
      </c>
      <c r="H3327" s="1" t="s">
        <v>38337</v>
      </c>
    </row>
    <row r="3328" spans="1:9" x14ac:dyDescent="0.2">
      <c r="A3328" s="1">
        <v>3258</v>
      </c>
      <c r="B3328" s="1">
        <v>4760</v>
      </c>
      <c r="C3328" s="1" t="s">
        <v>13598</v>
      </c>
      <c r="D3328" s="1" t="s">
        <v>17339</v>
      </c>
      <c r="E3328" s="1" t="s">
        <v>8488</v>
      </c>
      <c r="F3328" s="1">
        <v>2</v>
      </c>
      <c r="G3328" s="1">
        <v>10524</v>
      </c>
      <c r="H3328" s="1" t="s">
        <v>38737</v>
      </c>
      <c r="I3328" s="1">
        <v>1999</v>
      </c>
    </row>
    <row r="3329" spans="1:9" x14ac:dyDescent="0.2">
      <c r="A3329" s="1">
        <v>3257</v>
      </c>
      <c r="B3329" s="1">
        <v>4760</v>
      </c>
      <c r="C3329" s="1" t="s">
        <v>13598</v>
      </c>
      <c r="D3329" s="1" t="s">
        <v>17339</v>
      </c>
      <c r="E3329" s="1" t="s">
        <v>8488</v>
      </c>
      <c r="F3329" s="1">
        <v>1</v>
      </c>
      <c r="H3329" s="1" t="s">
        <v>38337</v>
      </c>
    </row>
    <row r="3330" spans="1:9" x14ac:dyDescent="0.2">
      <c r="A3330" s="1">
        <v>3292</v>
      </c>
      <c r="B3330" s="1">
        <v>4761</v>
      </c>
      <c r="C3330" s="1" t="s">
        <v>13600</v>
      </c>
      <c r="D3330" s="1" t="s">
        <v>17339</v>
      </c>
      <c r="E3330" s="1" t="s">
        <v>8488</v>
      </c>
      <c r="F3330" s="1">
        <v>2</v>
      </c>
      <c r="G3330" s="1">
        <v>10524</v>
      </c>
      <c r="H3330" s="1" t="s">
        <v>38737</v>
      </c>
      <c r="I3330" s="1">
        <v>1999</v>
      </c>
    </row>
    <row r="3331" spans="1:9" x14ac:dyDescent="0.2">
      <c r="A3331" s="1">
        <v>3291</v>
      </c>
      <c r="B3331" s="1">
        <v>4761</v>
      </c>
      <c r="C3331" s="1" t="s">
        <v>13600</v>
      </c>
      <c r="D3331" s="1" t="s">
        <v>17339</v>
      </c>
      <c r="E3331" s="1" t="s">
        <v>8488</v>
      </c>
      <c r="F3331" s="1">
        <v>1</v>
      </c>
      <c r="H3331" s="1" t="s">
        <v>38337</v>
      </c>
    </row>
    <row r="3332" spans="1:9" x14ac:dyDescent="0.2">
      <c r="A3332" s="1">
        <v>3302</v>
      </c>
      <c r="B3332" s="1">
        <v>4762</v>
      </c>
      <c r="C3332" s="1" t="s">
        <v>13602</v>
      </c>
      <c r="D3332" s="1" t="s">
        <v>17339</v>
      </c>
      <c r="E3332" s="1" t="s">
        <v>8488</v>
      </c>
      <c r="F3332" s="1">
        <v>2</v>
      </c>
      <c r="G3332" s="1">
        <v>10524</v>
      </c>
      <c r="H3332" s="1" t="s">
        <v>38737</v>
      </c>
      <c r="I3332" s="1">
        <v>1999</v>
      </c>
    </row>
    <row r="3333" spans="1:9" x14ac:dyDescent="0.2">
      <c r="A3333" s="1">
        <v>3301</v>
      </c>
      <c r="B3333" s="1">
        <v>4762</v>
      </c>
      <c r="C3333" s="1" t="s">
        <v>13602</v>
      </c>
      <c r="D3333" s="1" t="s">
        <v>17339</v>
      </c>
      <c r="E3333" s="1" t="s">
        <v>8488</v>
      </c>
      <c r="F3333" s="1">
        <v>1</v>
      </c>
      <c r="H3333" s="1" t="s">
        <v>38337</v>
      </c>
    </row>
    <row r="3334" spans="1:9" x14ac:dyDescent="0.2">
      <c r="A3334" s="1">
        <v>3262</v>
      </c>
      <c r="B3334" s="1">
        <v>4763</v>
      </c>
      <c r="C3334" s="1" t="s">
        <v>13604</v>
      </c>
      <c r="D3334" s="1" t="s">
        <v>17339</v>
      </c>
      <c r="E3334" s="1" t="s">
        <v>8488</v>
      </c>
      <c r="F3334" s="1">
        <v>2</v>
      </c>
      <c r="G3334" s="1">
        <v>10524</v>
      </c>
      <c r="H3334" s="1" t="s">
        <v>38737</v>
      </c>
      <c r="I3334" s="1">
        <v>1999</v>
      </c>
    </row>
    <row r="3335" spans="1:9" x14ac:dyDescent="0.2">
      <c r="A3335" s="1">
        <v>3261</v>
      </c>
      <c r="B3335" s="1">
        <v>4763</v>
      </c>
      <c r="C3335" s="1" t="s">
        <v>13604</v>
      </c>
      <c r="D3335" s="1" t="s">
        <v>17339</v>
      </c>
      <c r="E3335" s="1" t="s">
        <v>8488</v>
      </c>
      <c r="F3335" s="1">
        <v>1</v>
      </c>
      <c r="H3335" s="1" t="s">
        <v>38337</v>
      </c>
    </row>
    <row r="3336" spans="1:9" x14ac:dyDescent="0.2">
      <c r="A3336" s="1">
        <v>3260</v>
      </c>
      <c r="B3336" s="1">
        <v>4764</v>
      </c>
      <c r="C3336" s="1" t="s">
        <v>13606</v>
      </c>
      <c r="D3336" s="1" t="s">
        <v>17339</v>
      </c>
      <c r="E3336" s="1" t="s">
        <v>8488</v>
      </c>
      <c r="F3336" s="1">
        <v>2</v>
      </c>
      <c r="G3336" s="1">
        <v>10524</v>
      </c>
      <c r="H3336" s="1" t="s">
        <v>38737</v>
      </c>
      <c r="I3336" s="1">
        <v>1999</v>
      </c>
    </row>
    <row r="3337" spans="1:9" x14ac:dyDescent="0.2">
      <c r="A3337" s="1">
        <v>3259</v>
      </c>
      <c r="B3337" s="1">
        <v>4764</v>
      </c>
      <c r="C3337" s="1" t="s">
        <v>13606</v>
      </c>
      <c r="D3337" s="1" t="s">
        <v>17339</v>
      </c>
      <c r="E3337" s="1" t="s">
        <v>8488</v>
      </c>
      <c r="F3337" s="1">
        <v>1</v>
      </c>
      <c r="H3337" s="1" t="s">
        <v>38337</v>
      </c>
    </row>
    <row r="3338" spans="1:9" x14ac:dyDescent="0.2">
      <c r="A3338" s="1">
        <v>3282</v>
      </c>
      <c r="B3338" s="1">
        <v>4765</v>
      </c>
      <c r="C3338" s="1" t="s">
        <v>13608</v>
      </c>
      <c r="D3338" s="1" t="s">
        <v>17339</v>
      </c>
      <c r="E3338" s="1" t="s">
        <v>8488</v>
      </c>
      <c r="F3338" s="1">
        <v>2</v>
      </c>
      <c r="G3338" s="1">
        <v>10524</v>
      </c>
      <c r="H3338" s="1" t="s">
        <v>38737</v>
      </c>
      <c r="I3338" s="1">
        <v>1999</v>
      </c>
    </row>
    <row r="3339" spans="1:9" x14ac:dyDescent="0.2">
      <c r="A3339" s="1">
        <v>3281</v>
      </c>
      <c r="B3339" s="1">
        <v>4765</v>
      </c>
      <c r="C3339" s="1" t="s">
        <v>13608</v>
      </c>
      <c r="D3339" s="1" t="s">
        <v>17339</v>
      </c>
      <c r="E3339" s="1" t="s">
        <v>8488</v>
      </c>
      <c r="F3339" s="1">
        <v>1</v>
      </c>
      <c r="H3339" s="1" t="s">
        <v>38337</v>
      </c>
    </row>
    <row r="3340" spans="1:9" x14ac:dyDescent="0.2">
      <c r="A3340" s="1">
        <v>3290</v>
      </c>
      <c r="B3340" s="1">
        <v>4766</v>
      </c>
      <c r="C3340" s="1" t="s">
        <v>13610</v>
      </c>
      <c r="D3340" s="1" t="s">
        <v>17339</v>
      </c>
      <c r="E3340" s="1" t="s">
        <v>8488</v>
      </c>
      <c r="F3340" s="1">
        <v>2</v>
      </c>
      <c r="G3340" s="1">
        <v>10524</v>
      </c>
      <c r="H3340" s="1" t="s">
        <v>38737</v>
      </c>
      <c r="I3340" s="1">
        <v>1999</v>
      </c>
    </row>
    <row r="3341" spans="1:9" x14ac:dyDescent="0.2">
      <c r="A3341" s="1">
        <v>3289</v>
      </c>
      <c r="B3341" s="1">
        <v>4766</v>
      </c>
      <c r="C3341" s="1" t="s">
        <v>13610</v>
      </c>
      <c r="D3341" s="1" t="s">
        <v>17339</v>
      </c>
      <c r="E3341" s="1" t="s">
        <v>8488</v>
      </c>
      <c r="F3341" s="1">
        <v>1</v>
      </c>
      <c r="H3341" s="1" t="s">
        <v>38337</v>
      </c>
    </row>
    <row r="3342" spans="1:9" x14ac:dyDescent="0.2">
      <c r="A3342" s="1">
        <v>3160</v>
      </c>
      <c r="B3342" s="1">
        <v>4767</v>
      </c>
      <c r="C3342" s="1" t="s">
        <v>17340</v>
      </c>
      <c r="D3342" s="1" t="s">
        <v>17341</v>
      </c>
      <c r="E3342" s="1" t="s">
        <v>8488</v>
      </c>
      <c r="F3342" s="1">
        <v>2</v>
      </c>
      <c r="G3342" s="1">
        <v>10524</v>
      </c>
      <c r="H3342" s="1" t="s">
        <v>38737</v>
      </c>
      <c r="I3342" s="1">
        <v>1999</v>
      </c>
    </row>
    <row r="3343" spans="1:9" x14ac:dyDescent="0.2">
      <c r="A3343" s="1">
        <v>3159</v>
      </c>
      <c r="B3343" s="1">
        <v>4767</v>
      </c>
      <c r="C3343" s="1" t="s">
        <v>17340</v>
      </c>
      <c r="D3343" s="1" t="s">
        <v>17341</v>
      </c>
      <c r="E3343" s="1" t="s">
        <v>8488</v>
      </c>
      <c r="F3343" s="1">
        <v>1</v>
      </c>
      <c r="H3343" s="1" t="s">
        <v>38337</v>
      </c>
    </row>
    <row r="3344" spans="1:9" x14ac:dyDescent="0.2">
      <c r="A3344" s="1">
        <v>3158</v>
      </c>
      <c r="B3344" s="1">
        <v>4768</v>
      </c>
      <c r="C3344" s="1" t="s">
        <v>17343</v>
      </c>
      <c r="D3344" s="1" t="s">
        <v>17344</v>
      </c>
      <c r="E3344" s="1" t="s">
        <v>8488</v>
      </c>
      <c r="F3344" s="1">
        <v>2</v>
      </c>
      <c r="G3344" s="1">
        <v>10524</v>
      </c>
      <c r="H3344" s="1" t="s">
        <v>38737</v>
      </c>
      <c r="I3344" s="1">
        <v>1999</v>
      </c>
    </row>
    <row r="3345" spans="1:9" x14ac:dyDescent="0.2">
      <c r="A3345" s="1">
        <v>3157</v>
      </c>
      <c r="B3345" s="1">
        <v>4768</v>
      </c>
      <c r="C3345" s="1" t="s">
        <v>17343</v>
      </c>
      <c r="D3345" s="1" t="s">
        <v>17344</v>
      </c>
      <c r="E3345" s="1" t="s">
        <v>8488</v>
      </c>
      <c r="F3345" s="1">
        <v>1</v>
      </c>
      <c r="H3345" s="1" t="s">
        <v>38337</v>
      </c>
    </row>
    <row r="3346" spans="1:9" x14ac:dyDescent="0.2">
      <c r="A3346" s="1">
        <v>3156</v>
      </c>
      <c r="B3346" s="1">
        <v>4769</v>
      </c>
      <c r="C3346" s="1" t="s">
        <v>17345</v>
      </c>
      <c r="D3346" s="1" t="s">
        <v>17346</v>
      </c>
      <c r="E3346" s="1" t="s">
        <v>8488</v>
      </c>
      <c r="F3346" s="1">
        <v>2</v>
      </c>
      <c r="G3346" s="1">
        <v>10524</v>
      </c>
      <c r="H3346" s="1" t="s">
        <v>38737</v>
      </c>
      <c r="I3346" s="1">
        <v>1999</v>
      </c>
    </row>
    <row r="3347" spans="1:9" x14ac:dyDescent="0.2">
      <c r="A3347" s="1">
        <v>3155</v>
      </c>
      <c r="B3347" s="1">
        <v>4769</v>
      </c>
      <c r="C3347" s="1" t="s">
        <v>17345</v>
      </c>
      <c r="D3347" s="1" t="s">
        <v>17346</v>
      </c>
      <c r="E3347" s="1" t="s">
        <v>8488</v>
      </c>
      <c r="F3347" s="1">
        <v>1</v>
      </c>
      <c r="H3347" s="1" t="s">
        <v>38337</v>
      </c>
    </row>
    <row r="3348" spans="1:9" x14ac:dyDescent="0.2">
      <c r="A3348" s="1">
        <v>3152</v>
      </c>
      <c r="B3348" s="1">
        <v>4770</v>
      </c>
      <c r="C3348" s="1" t="s">
        <v>13619</v>
      </c>
      <c r="D3348" s="1" t="s">
        <v>17347</v>
      </c>
      <c r="E3348" s="1" t="s">
        <v>8488</v>
      </c>
      <c r="F3348" s="1">
        <v>2</v>
      </c>
      <c r="G3348" s="1">
        <v>10524</v>
      </c>
      <c r="H3348" s="1" t="s">
        <v>38737</v>
      </c>
      <c r="I3348" s="1">
        <v>1999</v>
      </c>
    </row>
    <row r="3349" spans="1:9" x14ac:dyDescent="0.2">
      <c r="A3349" s="1">
        <v>3151</v>
      </c>
      <c r="B3349" s="1">
        <v>4770</v>
      </c>
      <c r="C3349" s="1" t="s">
        <v>13619</v>
      </c>
      <c r="D3349" s="1" t="s">
        <v>17347</v>
      </c>
      <c r="E3349" s="1" t="s">
        <v>8488</v>
      </c>
      <c r="F3349" s="1">
        <v>1</v>
      </c>
      <c r="H3349" s="1" t="s">
        <v>38337</v>
      </c>
    </row>
    <row r="3350" spans="1:9" x14ac:dyDescent="0.2">
      <c r="A3350" s="1">
        <v>3154</v>
      </c>
      <c r="B3350" s="1">
        <v>4771</v>
      </c>
      <c r="C3350" s="1" t="s">
        <v>13621</v>
      </c>
      <c r="D3350" s="1" t="s">
        <v>17347</v>
      </c>
      <c r="E3350" s="1" t="s">
        <v>8488</v>
      </c>
      <c r="F3350" s="1">
        <v>2</v>
      </c>
      <c r="G3350" s="1">
        <v>10524</v>
      </c>
      <c r="H3350" s="1" t="s">
        <v>38737</v>
      </c>
      <c r="I3350" s="1">
        <v>1999</v>
      </c>
    </row>
    <row r="3351" spans="1:9" x14ac:dyDescent="0.2">
      <c r="A3351" s="1">
        <v>3153</v>
      </c>
      <c r="B3351" s="1">
        <v>4771</v>
      </c>
      <c r="C3351" s="1" t="s">
        <v>13621</v>
      </c>
      <c r="D3351" s="1" t="s">
        <v>17347</v>
      </c>
      <c r="E3351" s="1" t="s">
        <v>8488</v>
      </c>
      <c r="F3351" s="1">
        <v>1</v>
      </c>
      <c r="H3351" s="1" t="s">
        <v>38337</v>
      </c>
    </row>
    <row r="3352" spans="1:9" x14ac:dyDescent="0.2">
      <c r="A3352" s="1">
        <v>3150</v>
      </c>
      <c r="B3352" s="1">
        <v>4772</v>
      </c>
      <c r="C3352" s="1" t="s">
        <v>13623</v>
      </c>
      <c r="D3352" s="1" t="s">
        <v>17347</v>
      </c>
      <c r="E3352" s="1" t="s">
        <v>8488</v>
      </c>
      <c r="F3352" s="1">
        <v>2</v>
      </c>
      <c r="G3352" s="1">
        <v>10524</v>
      </c>
      <c r="H3352" s="1" t="s">
        <v>38736</v>
      </c>
      <c r="I3352" s="1">
        <v>1999</v>
      </c>
    </row>
    <row r="3353" spans="1:9" x14ac:dyDescent="0.2">
      <c r="A3353" s="1">
        <v>3149</v>
      </c>
      <c r="B3353" s="1">
        <v>4772</v>
      </c>
      <c r="C3353" s="1" t="s">
        <v>13623</v>
      </c>
      <c r="D3353" s="1" t="s">
        <v>17347</v>
      </c>
      <c r="E3353" s="1" t="s">
        <v>8488</v>
      </c>
      <c r="F3353" s="1">
        <v>1</v>
      </c>
      <c r="H3353" s="1" t="s">
        <v>38337</v>
      </c>
    </row>
    <row r="3354" spans="1:9" x14ac:dyDescent="0.2">
      <c r="A3354" s="1">
        <v>2748</v>
      </c>
      <c r="B3354" s="1">
        <v>4773</v>
      </c>
      <c r="C3354" s="1" t="s">
        <v>17348</v>
      </c>
      <c r="E3354" s="1" t="s">
        <v>6903</v>
      </c>
      <c r="F3354" s="1">
        <v>1</v>
      </c>
      <c r="G3354" s="1">
        <v>10525</v>
      </c>
      <c r="H3354" s="1" t="s">
        <v>24170</v>
      </c>
      <c r="I3354" s="1">
        <v>1975</v>
      </c>
    </row>
    <row r="3355" spans="1:9" x14ac:dyDescent="0.2">
      <c r="A3355" s="1">
        <v>2749</v>
      </c>
      <c r="B3355" s="1">
        <v>4773</v>
      </c>
      <c r="C3355" s="1" t="s">
        <v>17348</v>
      </c>
      <c r="E3355" s="1" t="s">
        <v>6903</v>
      </c>
      <c r="F3355" s="1">
        <v>2</v>
      </c>
      <c r="H3355" s="1" t="s">
        <v>38498</v>
      </c>
      <c r="I3355" s="1">
        <v>2000</v>
      </c>
    </row>
    <row r="3356" spans="1:9" x14ac:dyDescent="0.2">
      <c r="A3356" s="1">
        <v>1219</v>
      </c>
      <c r="B3356" s="1">
        <v>4774</v>
      </c>
      <c r="C3356" s="1" t="s">
        <v>17349</v>
      </c>
      <c r="E3356" s="1" t="s">
        <v>6903</v>
      </c>
      <c r="F3356" s="1">
        <v>1</v>
      </c>
      <c r="G3356" s="1">
        <v>10525</v>
      </c>
      <c r="H3356" s="1" t="s">
        <v>24170</v>
      </c>
      <c r="I3356" s="1">
        <v>1975</v>
      </c>
    </row>
    <row r="3357" spans="1:9" x14ac:dyDescent="0.2">
      <c r="A3357" s="1">
        <v>1220</v>
      </c>
      <c r="B3357" s="1">
        <v>4774</v>
      </c>
      <c r="C3357" s="1" t="s">
        <v>17349</v>
      </c>
      <c r="E3357" s="1" t="s">
        <v>6903</v>
      </c>
      <c r="F3357" s="1">
        <v>2</v>
      </c>
      <c r="H3357" s="1" t="s">
        <v>38498</v>
      </c>
      <c r="I3357" s="1">
        <v>2000</v>
      </c>
    </row>
    <row r="3358" spans="1:9" x14ac:dyDescent="0.2">
      <c r="A3358" s="1">
        <v>1510</v>
      </c>
      <c r="B3358" s="1">
        <v>4775</v>
      </c>
      <c r="C3358" s="1" t="s">
        <v>17350</v>
      </c>
      <c r="E3358" s="1" t="s">
        <v>6903</v>
      </c>
      <c r="F3358" s="1">
        <v>1</v>
      </c>
      <c r="G3358" s="1">
        <v>10525</v>
      </c>
      <c r="H3358" s="1" t="s">
        <v>24170</v>
      </c>
      <c r="I3358" s="1">
        <v>1975</v>
      </c>
    </row>
    <row r="3359" spans="1:9" x14ac:dyDescent="0.2">
      <c r="A3359" s="1">
        <v>1511</v>
      </c>
      <c r="B3359" s="1">
        <v>4775</v>
      </c>
      <c r="C3359" s="1" t="s">
        <v>17350</v>
      </c>
      <c r="E3359" s="1" t="s">
        <v>6903</v>
      </c>
      <c r="F3359" s="1">
        <v>2</v>
      </c>
      <c r="H3359" s="1" t="s">
        <v>38498</v>
      </c>
      <c r="I3359" s="1">
        <v>2000</v>
      </c>
    </row>
    <row r="3360" spans="1:9" x14ac:dyDescent="0.2">
      <c r="A3360" s="1">
        <v>511</v>
      </c>
      <c r="B3360" s="1">
        <v>4776</v>
      </c>
      <c r="C3360" s="1" t="s">
        <v>17351</v>
      </c>
      <c r="E3360" s="1" t="s">
        <v>6903</v>
      </c>
      <c r="F3360" s="1">
        <v>1</v>
      </c>
      <c r="G3360" s="1">
        <v>10525</v>
      </c>
      <c r="H3360" s="1" t="s">
        <v>24170</v>
      </c>
      <c r="I3360" s="1">
        <v>1975</v>
      </c>
    </row>
    <row r="3361" spans="1:9" x14ac:dyDescent="0.2">
      <c r="A3361" s="1">
        <v>512</v>
      </c>
      <c r="B3361" s="1">
        <v>4776</v>
      </c>
      <c r="C3361" s="1" t="s">
        <v>17351</v>
      </c>
      <c r="E3361" s="1" t="s">
        <v>6903</v>
      </c>
      <c r="F3361" s="1">
        <v>2</v>
      </c>
      <c r="H3361" s="1" t="s">
        <v>38390</v>
      </c>
      <c r="I3361" s="1">
        <v>2000</v>
      </c>
    </row>
    <row r="3362" spans="1:9" x14ac:dyDescent="0.2">
      <c r="A3362" s="1">
        <v>1824</v>
      </c>
      <c r="B3362" s="1">
        <v>4777</v>
      </c>
      <c r="C3362" s="1" t="s">
        <v>17352</v>
      </c>
      <c r="E3362" s="1" t="s">
        <v>6903</v>
      </c>
      <c r="F3362" s="1">
        <v>1</v>
      </c>
      <c r="G3362" s="1">
        <v>10525</v>
      </c>
      <c r="H3362" s="1" t="s">
        <v>24170</v>
      </c>
      <c r="I3362" s="1">
        <v>1975</v>
      </c>
    </row>
    <row r="3363" spans="1:9" x14ac:dyDescent="0.2">
      <c r="A3363" s="1">
        <v>1825</v>
      </c>
      <c r="B3363" s="1">
        <v>4777</v>
      </c>
      <c r="C3363" s="1" t="s">
        <v>17352</v>
      </c>
      <c r="E3363" s="1" t="s">
        <v>6903</v>
      </c>
      <c r="H3363" s="1" t="s">
        <v>38498</v>
      </c>
      <c r="I3363" s="1">
        <v>2000</v>
      </c>
    </row>
    <row r="3364" spans="1:9" x14ac:dyDescent="0.2">
      <c r="A3364" s="1">
        <v>2381</v>
      </c>
      <c r="B3364" s="1">
        <v>4778</v>
      </c>
      <c r="C3364" s="1" t="s">
        <v>17353</v>
      </c>
      <c r="E3364" s="1" t="s">
        <v>6903</v>
      </c>
      <c r="F3364" s="1">
        <v>1</v>
      </c>
      <c r="G3364" s="1">
        <v>10525</v>
      </c>
      <c r="H3364" s="1" t="s">
        <v>24170</v>
      </c>
      <c r="I3364" s="1">
        <v>1975</v>
      </c>
    </row>
    <row r="3365" spans="1:9" x14ac:dyDescent="0.2">
      <c r="A3365" s="1">
        <v>2382</v>
      </c>
      <c r="B3365" s="1">
        <v>4778</v>
      </c>
      <c r="C3365" s="1" t="s">
        <v>17353</v>
      </c>
      <c r="E3365" s="1" t="s">
        <v>6903</v>
      </c>
      <c r="F3365" s="1">
        <v>2</v>
      </c>
      <c r="H3365" s="1" t="s">
        <v>38498</v>
      </c>
      <c r="I3365" s="1">
        <v>2000</v>
      </c>
    </row>
    <row r="3366" spans="1:9" x14ac:dyDescent="0.2">
      <c r="A3366" s="1">
        <v>904</v>
      </c>
      <c r="B3366" s="1">
        <v>4779</v>
      </c>
      <c r="C3366" s="1" t="s">
        <v>13639</v>
      </c>
      <c r="E3366" s="1" t="s">
        <v>15941</v>
      </c>
      <c r="F3366" s="1">
        <v>1</v>
      </c>
      <c r="G3366" s="1">
        <v>10080</v>
      </c>
      <c r="H3366" s="1" t="s">
        <v>38452</v>
      </c>
      <c r="I3366" s="1">
        <v>1960</v>
      </c>
    </row>
    <row r="3367" spans="1:9" x14ac:dyDescent="0.2">
      <c r="A3367" s="1">
        <v>905</v>
      </c>
      <c r="B3367" s="1">
        <v>4779</v>
      </c>
      <c r="C3367" s="1" t="s">
        <v>13639</v>
      </c>
      <c r="E3367" s="1" t="s">
        <v>15941</v>
      </c>
      <c r="F3367" s="1">
        <v>2</v>
      </c>
      <c r="G3367" s="1">
        <v>10191</v>
      </c>
      <c r="H3367" s="1" t="s">
        <v>26070</v>
      </c>
      <c r="I3367" s="1">
        <v>1966</v>
      </c>
    </row>
    <row r="3368" spans="1:9" x14ac:dyDescent="0.2">
      <c r="A3368" s="1">
        <v>709</v>
      </c>
      <c r="B3368" s="1">
        <v>4780</v>
      </c>
      <c r="C3368" s="1" t="s">
        <v>17354</v>
      </c>
      <c r="E3368" s="1" t="s">
        <v>6906</v>
      </c>
      <c r="F3368" s="1">
        <v>1</v>
      </c>
      <c r="G3368" s="1">
        <v>10523</v>
      </c>
      <c r="H3368" s="1" t="s">
        <v>38367</v>
      </c>
      <c r="I3368" s="1">
        <v>1948</v>
      </c>
    </row>
    <row r="3369" spans="1:9" x14ac:dyDescent="0.2">
      <c r="A3369" s="1">
        <v>3312</v>
      </c>
      <c r="B3369" s="1">
        <v>4781</v>
      </c>
      <c r="C3369" s="1" t="s">
        <v>17355</v>
      </c>
      <c r="E3369" s="1" t="s">
        <v>6906</v>
      </c>
      <c r="F3369" s="1">
        <v>1</v>
      </c>
      <c r="G3369" s="1">
        <v>10523</v>
      </c>
      <c r="H3369" s="1" t="s">
        <v>38367</v>
      </c>
      <c r="I3369" s="1">
        <v>1948</v>
      </c>
    </row>
    <row r="3370" spans="1:9" x14ac:dyDescent="0.2">
      <c r="A3370" s="1">
        <v>232</v>
      </c>
      <c r="B3370" s="1">
        <v>4782</v>
      </c>
      <c r="C3370" s="1" t="s">
        <v>13651</v>
      </c>
      <c r="E3370" s="1" t="s">
        <v>6906</v>
      </c>
      <c r="F3370" s="1">
        <v>2</v>
      </c>
      <c r="G3370" s="1">
        <v>10552</v>
      </c>
      <c r="H3370" s="1" t="s">
        <v>28124</v>
      </c>
      <c r="I3370" s="1">
        <v>1987</v>
      </c>
    </row>
    <row r="3371" spans="1:9" x14ac:dyDescent="0.2">
      <c r="A3371" s="1">
        <v>231</v>
      </c>
      <c r="B3371" s="1">
        <v>4782</v>
      </c>
      <c r="C3371" s="1" t="s">
        <v>13651</v>
      </c>
      <c r="E3371" s="1" t="s">
        <v>6906</v>
      </c>
      <c r="F3371" s="1">
        <v>1</v>
      </c>
      <c r="H3371" s="1" t="s">
        <v>38337</v>
      </c>
    </row>
    <row r="3372" spans="1:9" x14ac:dyDescent="0.2">
      <c r="A3372" s="1">
        <v>2458</v>
      </c>
      <c r="B3372" s="1">
        <v>4783</v>
      </c>
      <c r="C3372" s="1" t="s">
        <v>17356</v>
      </c>
      <c r="E3372" s="1" t="s">
        <v>6906</v>
      </c>
      <c r="F3372" s="1">
        <v>1</v>
      </c>
      <c r="G3372" s="1">
        <v>10523</v>
      </c>
      <c r="H3372" s="1" t="s">
        <v>38367</v>
      </c>
      <c r="I3372" s="1">
        <v>1948</v>
      </c>
    </row>
    <row r="3373" spans="1:9" x14ac:dyDescent="0.2">
      <c r="A3373" s="1">
        <v>1276</v>
      </c>
      <c r="B3373" s="1">
        <v>4784</v>
      </c>
      <c r="C3373" s="1" t="s">
        <v>17357</v>
      </c>
      <c r="E3373" s="1" t="s">
        <v>6906</v>
      </c>
      <c r="F3373" s="1">
        <v>2</v>
      </c>
      <c r="G3373" s="1">
        <v>10522</v>
      </c>
      <c r="H3373" s="1" t="s">
        <v>38314</v>
      </c>
      <c r="I3373" s="1">
        <v>1957</v>
      </c>
    </row>
    <row r="3374" spans="1:9" x14ac:dyDescent="0.2">
      <c r="A3374" s="1">
        <v>1275</v>
      </c>
      <c r="B3374" s="1">
        <v>4784</v>
      </c>
      <c r="C3374" s="1" t="s">
        <v>17357</v>
      </c>
      <c r="E3374" s="1" t="s">
        <v>6906</v>
      </c>
      <c r="F3374" s="1">
        <v>1</v>
      </c>
      <c r="G3374" s="1">
        <v>10523</v>
      </c>
      <c r="H3374" s="1" t="s">
        <v>38367</v>
      </c>
      <c r="I3374" s="1">
        <v>1948</v>
      </c>
    </row>
    <row r="3375" spans="1:9" x14ac:dyDescent="0.2">
      <c r="A3375" s="1">
        <v>56</v>
      </c>
      <c r="B3375" s="1">
        <v>4785</v>
      </c>
      <c r="C3375" s="1" t="s">
        <v>17359</v>
      </c>
      <c r="E3375" s="1" t="s">
        <v>6906</v>
      </c>
      <c r="F3375" s="1">
        <v>2</v>
      </c>
      <c r="G3375" s="1">
        <v>10520</v>
      </c>
      <c r="H3375" s="1" t="s">
        <v>38291</v>
      </c>
      <c r="I3375" s="1">
        <v>1970</v>
      </c>
    </row>
    <row r="3376" spans="1:9" x14ac:dyDescent="0.2">
      <c r="A3376" s="1">
        <v>55</v>
      </c>
      <c r="B3376" s="1">
        <v>4785</v>
      </c>
      <c r="C3376" s="1" t="s">
        <v>17359</v>
      </c>
      <c r="E3376" s="1" t="s">
        <v>6906</v>
      </c>
      <c r="F3376" s="1">
        <v>1</v>
      </c>
      <c r="G3376" s="1">
        <v>10522</v>
      </c>
      <c r="H3376" s="1" t="s">
        <v>38290</v>
      </c>
      <c r="I3376" s="1">
        <v>1957</v>
      </c>
    </row>
    <row r="3377" spans="1:9" x14ac:dyDescent="0.2">
      <c r="A3377" s="1">
        <v>2778</v>
      </c>
      <c r="B3377" s="1">
        <v>4786</v>
      </c>
      <c r="C3377" s="1" t="s">
        <v>17361</v>
      </c>
      <c r="E3377" s="1" t="s">
        <v>6906</v>
      </c>
      <c r="F3377" s="1">
        <v>1</v>
      </c>
      <c r="G3377" s="1">
        <v>10522</v>
      </c>
      <c r="H3377" s="1" t="s">
        <v>38314</v>
      </c>
      <c r="I3377" s="1">
        <v>1957</v>
      </c>
    </row>
    <row r="3378" spans="1:9" x14ac:dyDescent="0.2">
      <c r="A3378" s="1">
        <v>1480</v>
      </c>
      <c r="B3378" s="1">
        <v>4787</v>
      </c>
      <c r="C3378" s="1" t="s">
        <v>17362</v>
      </c>
      <c r="E3378" s="1" t="s">
        <v>6906</v>
      </c>
      <c r="F3378" s="1">
        <v>1</v>
      </c>
      <c r="G3378" s="1">
        <v>10522</v>
      </c>
      <c r="H3378" s="1" t="s">
        <v>38290</v>
      </c>
      <c r="I3378" s="1">
        <v>1957</v>
      </c>
    </row>
    <row r="3379" spans="1:9" x14ac:dyDescent="0.2">
      <c r="A3379" s="1">
        <v>146</v>
      </c>
      <c r="B3379" s="1">
        <v>4788</v>
      </c>
      <c r="C3379" s="1" t="s">
        <v>17363</v>
      </c>
      <c r="E3379" s="1" t="s">
        <v>6906</v>
      </c>
      <c r="F3379" s="1">
        <v>2</v>
      </c>
      <c r="G3379" s="1">
        <v>2575</v>
      </c>
      <c r="H3379" s="1" t="s">
        <v>38315</v>
      </c>
      <c r="I3379" s="1">
        <v>1984</v>
      </c>
    </row>
    <row r="3380" spans="1:9" x14ac:dyDescent="0.2">
      <c r="A3380" s="1">
        <v>145</v>
      </c>
      <c r="B3380" s="1">
        <v>4788</v>
      </c>
      <c r="C3380" s="1" t="s">
        <v>17363</v>
      </c>
      <c r="E3380" s="1" t="s">
        <v>6906</v>
      </c>
      <c r="F3380" s="1">
        <v>1</v>
      </c>
      <c r="G3380" s="1">
        <v>10522</v>
      </c>
      <c r="H3380" s="1" t="s">
        <v>38314</v>
      </c>
      <c r="I3380" s="1">
        <v>1957</v>
      </c>
    </row>
    <row r="3381" spans="1:9" x14ac:dyDescent="0.2">
      <c r="A3381" s="1">
        <v>2859</v>
      </c>
      <c r="B3381" s="1">
        <v>4789</v>
      </c>
      <c r="C3381" s="1" t="s">
        <v>17365</v>
      </c>
      <c r="D3381" s="1" t="s">
        <v>17366</v>
      </c>
      <c r="E3381" s="1" t="s">
        <v>6906</v>
      </c>
      <c r="F3381" s="1">
        <v>3</v>
      </c>
      <c r="G3381" s="1">
        <v>10203</v>
      </c>
      <c r="H3381" s="1" t="s">
        <v>23659</v>
      </c>
      <c r="I3381" s="1">
        <v>1987</v>
      </c>
    </row>
    <row r="3382" spans="1:9" x14ac:dyDescent="0.2">
      <c r="A3382" s="1">
        <v>2857</v>
      </c>
      <c r="B3382" s="1">
        <v>4789</v>
      </c>
      <c r="C3382" s="1" t="s">
        <v>17365</v>
      </c>
      <c r="D3382" s="1" t="s">
        <v>17366</v>
      </c>
      <c r="E3382" s="1" t="s">
        <v>6906</v>
      </c>
      <c r="F3382" s="1">
        <v>1</v>
      </c>
      <c r="G3382" s="1">
        <v>10520</v>
      </c>
      <c r="H3382" s="1" t="s">
        <v>38291</v>
      </c>
      <c r="I3382" s="1">
        <v>1970</v>
      </c>
    </row>
    <row r="3383" spans="1:9" x14ac:dyDescent="0.2">
      <c r="A3383" s="1">
        <v>2858</v>
      </c>
      <c r="B3383" s="1">
        <v>4789</v>
      </c>
      <c r="C3383" s="1" t="s">
        <v>17365</v>
      </c>
      <c r="D3383" s="1" t="s">
        <v>17366</v>
      </c>
      <c r="E3383" s="1" t="s">
        <v>6906</v>
      </c>
      <c r="F3383" s="1">
        <v>2</v>
      </c>
      <c r="G3383" s="1">
        <v>10521</v>
      </c>
      <c r="H3383" s="1" t="s">
        <v>38291</v>
      </c>
      <c r="I3383" s="1">
        <v>1977</v>
      </c>
    </row>
    <row r="3384" spans="1:9" x14ac:dyDescent="0.2">
      <c r="A3384" s="1">
        <v>2361</v>
      </c>
      <c r="B3384" s="1">
        <v>4791</v>
      </c>
      <c r="C3384" s="1" t="s">
        <v>17368</v>
      </c>
      <c r="E3384" s="1" t="s">
        <v>15936</v>
      </c>
      <c r="F3384" s="1">
        <v>1</v>
      </c>
      <c r="G3384" s="1">
        <v>10544</v>
      </c>
      <c r="H3384" s="1" t="s">
        <v>38606</v>
      </c>
      <c r="I3384" s="1">
        <v>2000</v>
      </c>
    </row>
    <row r="3385" spans="1:9" x14ac:dyDescent="0.2">
      <c r="A3385" s="1">
        <v>2366</v>
      </c>
      <c r="B3385" s="1">
        <v>4792</v>
      </c>
      <c r="C3385" s="1" t="s">
        <v>17369</v>
      </c>
      <c r="E3385" s="1" t="s">
        <v>15936</v>
      </c>
      <c r="F3385" s="1">
        <v>1</v>
      </c>
      <c r="G3385" s="1">
        <v>10544</v>
      </c>
      <c r="H3385" s="1" t="s">
        <v>38606</v>
      </c>
      <c r="I3385" s="1">
        <v>2000</v>
      </c>
    </row>
    <row r="3386" spans="1:9" x14ac:dyDescent="0.2">
      <c r="A3386" s="1">
        <v>372</v>
      </c>
      <c r="B3386" s="1">
        <v>4793</v>
      </c>
      <c r="C3386" s="1" t="s">
        <v>17370</v>
      </c>
      <c r="D3386" s="1" t="s">
        <v>17371</v>
      </c>
      <c r="E3386" s="1" t="s">
        <v>6906</v>
      </c>
      <c r="F3386" s="1">
        <v>3</v>
      </c>
      <c r="G3386" s="1">
        <v>10523</v>
      </c>
      <c r="H3386" s="1" t="s">
        <v>38367</v>
      </c>
      <c r="I3386" s="1">
        <v>1948</v>
      </c>
    </row>
    <row r="3387" spans="1:9" x14ac:dyDescent="0.2">
      <c r="A3387" s="1">
        <v>371</v>
      </c>
      <c r="B3387" s="1">
        <v>4793</v>
      </c>
      <c r="C3387" s="1" t="s">
        <v>17370</v>
      </c>
      <c r="D3387" s="1" t="s">
        <v>17371</v>
      </c>
      <c r="E3387" s="1" t="s">
        <v>6906</v>
      </c>
      <c r="F3387" s="1">
        <v>2</v>
      </c>
      <c r="G3387" s="1">
        <v>10551</v>
      </c>
      <c r="H3387" s="1" t="s">
        <v>38366</v>
      </c>
      <c r="I3387" s="1">
        <v>1937</v>
      </c>
    </row>
    <row r="3388" spans="1:9" x14ac:dyDescent="0.2">
      <c r="A3388" s="1">
        <v>370</v>
      </c>
      <c r="B3388" s="1">
        <v>4793</v>
      </c>
      <c r="C3388" s="1" t="s">
        <v>17370</v>
      </c>
      <c r="D3388" s="1" t="s">
        <v>17371</v>
      </c>
      <c r="E3388" s="1" t="s">
        <v>6906</v>
      </c>
      <c r="F3388" s="1">
        <v>1</v>
      </c>
      <c r="H3388" s="1" t="s">
        <v>38337</v>
      </c>
    </row>
    <row r="3389" spans="1:9" x14ac:dyDescent="0.2">
      <c r="A3389" s="1">
        <v>1563</v>
      </c>
      <c r="B3389" s="1">
        <v>4794</v>
      </c>
      <c r="C3389" s="1" t="s">
        <v>13695</v>
      </c>
      <c r="E3389" s="1" t="s">
        <v>6906</v>
      </c>
      <c r="F3389" s="1">
        <v>2</v>
      </c>
      <c r="G3389" s="1">
        <v>10557</v>
      </c>
      <c r="H3389" s="1" t="s">
        <v>38540</v>
      </c>
      <c r="I3389" s="1">
        <v>1991</v>
      </c>
    </row>
    <row r="3390" spans="1:9" x14ac:dyDescent="0.2">
      <c r="A3390" s="1">
        <v>1562</v>
      </c>
      <c r="B3390" s="1">
        <v>4794</v>
      </c>
      <c r="C3390" s="1" t="s">
        <v>13695</v>
      </c>
      <c r="E3390" s="1" t="s">
        <v>6906</v>
      </c>
      <c r="F3390" s="1">
        <v>1</v>
      </c>
      <c r="H3390" s="1" t="s">
        <v>38337</v>
      </c>
    </row>
    <row r="3391" spans="1:9" x14ac:dyDescent="0.2">
      <c r="A3391" s="1">
        <v>1863</v>
      </c>
      <c r="B3391" s="1">
        <v>4795</v>
      </c>
      <c r="C3391" s="1" t="s">
        <v>17372</v>
      </c>
      <c r="D3391" s="1" t="s">
        <v>17373</v>
      </c>
      <c r="E3391" s="1" t="s">
        <v>6906</v>
      </c>
      <c r="F3391" s="1">
        <v>2</v>
      </c>
      <c r="G3391" s="1">
        <v>10557</v>
      </c>
      <c r="H3391" s="1" t="s">
        <v>38540</v>
      </c>
      <c r="I3391" s="1">
        <v>1991</v>
      </c>
    </row>
    <row r="3392" spans="1:9" x14ac:dyDescent="0.2">
      <c r="A3392" s="1">
        <v>1864</v>
      </c>
      <c r="B3392" s="1">
        <v>4795</v>
      </c>
      <c r="C3392" s="1" t="s">
        <v>17372</v>
      </c>
      <c r="D3392" s="1" t="s">
        <v>17373</v>
      </c>
      <c r="E3392" s="1" t="s">
        <v>6906</v>
      </c>
      <c r="F3392" s="1">
        <v>3</v>
      </c>
      <c r="G3392" s="1">
        <v>10558</v>
      </c>
      <c r="H3392" s="1" t="s">
        <v>38291</v>
      </c>
      <c r="I3392" s="1">
        <v>1970</v>
      </c>
    </row>
    <row r="3393" spans="1:9" x14ac:dyDescent="0.2">
      <c r="A3393" s="1">
        <v>1862</v>
      </c>
      <c r="B3393" s="1">
        <v>4795</v>
      </c>
      <c r="C3393" s="1" t="s">
        <v>17372</v>
      </c>
      <c r="D3393" s="1" t="s">
        <v>17373</v>
      </c>
      <c r="E3393" s="1" t="s">
        <v>6906</v>
      </c>
      <c r="F3393" s="1">
        <v>1</v>
      </c>
      <c r="H3393" s="1" t="s">
        <v>38337</v>
      </c>
    </row>
    <row r="3394" spans="1:9" x14ac:dyDescent="0.2">
      <c r="A3394" s="1">
        <v>1637</v>
      </c>
      <c r="B3394" s="1">
        <v>4796</v>
      </c>
      <c r="C3394" s="1" t="s">
        <v>17374</v>
      </c>
      <c r="E3394" s="1" t="s">
        <v>7057</v>
      </c>
      <c r="F3394" s="1">
        <v>1</v>
      </c>
      <c r="G3394" s="1">
        <v>10531</v>
      </c>
      <c r="H3394" s="1" t="s">
        <v>18876</v>
      </c>
      <c r="I3394" s="1">
        <v>1973</v>
      </c>
    </row>
    <row r="3395" spans="1:9" x14ac:dyDescent="0.2">
      <c r="A3395" s="1">
        <v>1641</v>
      </c>
      <c r="B3395" s="1">
        <v>4796</v>
      </c>
      <c r="C3395" s="1" t="s">
        <v>17374</v>
      </c>
      <c r="E3395" s="1" t="s">
        <v>7057</v>
      </c>
      <c r="F3395" s="1">
        <v>5</v>
      </c>
      <c r="G3395" s="1">
        <v>10539</v>
      </c>
      <c r="H3395" s="1" t="s">
        <v>38557</v>
      </c>
      <c r="I3395" s="1">
        <v>1985</v>
      </c>
    </row>
    <row r="3396" spans="1:9" x14ac:dyDescent="0.2">
      <c r="A3396" s="1">
        <v>1638</v>
      </c>
      <c r="B3396" s="1">
        <v>4796</v>
      </c>
      <c r="C3396" s="1" t="s">
        <v>17374</v>
      </c>
      <c r="E3396" s="1" t="s">
        <v>7057</v>
      </c>
      <c r="F3396" s="1">
        <v>2</v>
      </c>
      <c r="G3396" s="1">
        <v>10540</v>
      </c>
      <c r="H3396" s="1" t="s">
        <v>38554</v>
      </c>
      <c r="I3396" s="1">
        <v>1976</v>
      </c>
    </row>
    <row r="3397" spans="1:9" x14ac:dyDescent="0.2">
      <c r="A3397" s="1">
        <v>1639</v>
      </c>
      <c r="B3397" s="1">
        <v>4796</v>
      </c>
      <c r="C3397" s="1" t="s">
        <v>17374</v>
      </c>
      <c r="E3397" s="1" t="s">
        <v>7057</v>
      </c>
      <c r="F3397" s="1">
        <v>3</v>
      </c>
      <c r="G3397" s="1">
        <v>10541</v>
      </c>
      <c r="H3397" s="1" t="s">
        <v>38555</v>
      </c>
      <c r="I3397" s="1">
        <v>1989</v>
      </c>
    </row>
    <row r="3398" spans="1:9" x14ac:dyDescent="0.2">
      <c r="A3398" s="1">
        <v>1640</v>
      </c>
      <c r="B3398" s="1">
        <v>4796</v>
      </c>
      <c r="C3398" s="1" t="s">
        <v>17374</v>
      </c>
      <c r="E3398" s="1" t="s">
        <v>7057</v>
      </c>
      <c r="F3398" s="1">
        <v>4</v>
      </c>
      <c r="G3398" s="1">
        <v>10542</v>
      </c>
      <c r="H3398" s="1" t="s">
        <v>38556</v>
      </c>
      <c r="I3398" s="1">
        <v>1989</v>
      </c>
    </row>
    <row r="3399" spans="1:9" x14ac:dyDescent="0.2">
      <c r="A3399" s="1">
        <v>2856</v>
      </c>
      <c r="B3399" s="1">
        <v>4797</v>
      </c>
      <c r="C3399" s="1" t="s">
        <v>13705</v>
      </c>
      <c r="E3399" s="1" t="s">
        <v>15936</v>
      </c>
      <c r="F3399" s="1">
        <v>2</v>
      </c>
      <c r="G3399" s="1">
        <v>10544</v>
      </c>
      <c r="H3399" s="1" t="s">
        <v>38606</v>
      </c>
      <c r="I3399" s="1">
        <v>2000</v>
      </c>
    </row>
    <row r="3400" spans="1:9" x14ac:dyDescent="0.2">
      <c r="A3400" s="1">
        <v>2855</v>
      </c>
      <c r="B3400" s="1">
        <v>4797</v>
      </c>
      <c r="C3400" s="1" t="s">
        <v>13705</v>
      </c>
      <c r="E3400" s="1" t="s">
        <v>15936</v>
      </c>
      <c r="F3400" s="1">
        <v>1</v>
      </c>
      <c r="G3400" s="1">
        <v>10547</v>
      </c>
      <c r="H3400" s="1" t="s">
        <v>23763</v>
      </c>
      <c r="I3400" s="1">
        <v>1981</v>
      </c>
    </row>
    <row r="3401" spans="1:9" x14ac:dyDescent="0.2">
      <c r="A3401" s="1">
        <v>1998</v>
      </c>
      <c r="B3401" s="1">
        <v>4798</v>
      </c>
      <c r="C3401" s="1" t="s">
        <v>17375</v>
      </c>
      <c r="E3401" s="1" t="s">
        <v>15936</v>
      </c>
      <c r="F3401" s="1">
        <v>1</v>
      </c>
      <c r="G3401" s="1">
        <v>10543</v>
      </c>
      <c r="H3401" s="1" t="s">
        <v>38606</v>
      </c>
      <c r="I3401" s="1">
        <v>1999</v>
      </c>
    </row>
    <row r="3402" spans="1:9" x14ac:dyDescent="0.2">
      <c r="A3402" s="1">
        <v>1999</v>
      </c>
      <c r="B3402" s="1">
        <v>4798</v>
      </c>
      <c r="C3402" s="1" t="s">
        <v>17375</v>
      </c>
      <c r="E3402" s="1" t="s">
        <v>15936</v>
      </c>
      <c r="F3402" s="1">
        <v>2</v>
      </c>
      <c r="G3402" s="1">
        <v>10544</v>
      </c>
      <c r="H3402" s="1" t="s">
        <v>38606</v>
      </c>
      <c r="I3402" s="1">
        <v>2000</v>
      </c>
    </row>
    <row r="3403" spans="1:9" x14ac:dyDescent="0.2">
      <c r="A3403" s="1">
        <v>2364</v>
      </c>
      <c r="B3403" s="1">
        <v>4799</v>
      </c>
      <c r="C3403" s="1" t="s">
        <v>17376</v>
      </c>
      <c r="D3403" s="1" t="s">
        <v>17377</v>
      </c>
      <c r="E3403" s="1" t="s">
        <v>15936</v>
      </c>
      <c r="F3403" s="1">
        <v>1</v>
      </c>
      <c r="G3403" s="1">
        <v>10543</v>
      </c>
      <c r="H3403" s="1" t="s">
        <v>38606</v>
      </c>
      <c r="I3403" s="1">
        <v>1999</v>
      </c>
    </row>
    <row r="3404" spans="1:9" x14ac:dyDescent="0.2">
      <c r="A3404" s="1">
        <v>2365</v>
      </c>
      <c r="B3404" s="1">
        <v>4799</v>
      </c>
      <c r="C3404" s="1" t="s">
        <v>17376</v>
      </c>
      <c r="D3404" s="1" t="s">
        <v>17377</v>
      </c>
      <c r="E3404" s="1" t="s">
        <v>15936</v>
      </c>
      <c r="F3404" s="1">
        <v>2</v>
      </c>
      <c r="G3404" s="1">
        <v>10544</v>
      </c>
      <c r="H3404" s="1" t="s">
        <v>38606</v>
      </c>
      <c r="I3404" s="1">
        <v>2000</v>
      </c>
    </row>
    <row r="3405" spans="1:9" x14ac:dyDescent="0.2">
      <c r="A3405" s="1">
        <v>2367</v>
      </c>
      <c r="B3405" s="1">
        <v>4800</v>
      </c>
      <c r="C3405" s="1" t="s">
        <v>17378</v>
      </c>
      <c r="D3405" s="1" t="s">
        <v>17377</v>
      </c>
      <c r="E3405" s="1" t="s">
        <v>15936</v>
      </c>
      <c r="F3405" s="1">
        <v>1</v>
      </c>
      <c r="G3405" s="1">
        <v>10543</v>
      </c>
      <c r="H3405" s="1" t="s">
        <v>38606</v>
      </c>
      <c r="I3405" s="1">
        <v>1999</v>
      </c>
    </row>
    <row r="3406" spans="1:9" x14ac:dyDescent="0.2">
      <c r="A3406" s="1">
        <v>2368</v>
      </c>
      <c r="B3406" s="1">
        <v>4800</v>
      </c>
      <c r="C3406" s="1" t="s">
        <v>17378</v>
      </c>
      <c r="D3406" s="1" t="s">
        <v>17377</v>
      </c>
      <c r="E3406" s="1" t="s">
        <v>15936</v>
      </c>
      <c r="F3406" s="1">
        <v>2</v>
      </c>
      <c r="G3406" s="1">
        <v>10544</v>
      </c>
      <c r="H3406" s="1" t="s">
        <v>38606</v>
      </c>
      <c r="I3406" s="1">
        <v>2000</v>
      </c>
    </row>
    <row r="3407" spans="1:9" x14ac:dyDescent="0.2">
      <c r="A3407" s="1">
        <v>125</v>
      </c>
      <c r="B3407" s="1">
        <v>4801</v>
      </c>
      <c r="C3407" s="1" t="s">
        <v>17379</v>
      </c>
      <c r="E3407" s="1" t="s">
        <v>15936</v>
      </c>
      <c r="F3407" s="1">
        <v>1</v>
      </c>
      <c r="G3407" s="1">
        <v>10256</v>
      </c>
      <c r="H3407" s="1" t="s">
        <v>38297</v>
      </c>
      <c r="I3407" s="1">
        <v>2000</v>
      </c>
    </row>
    <row r="3408" spans="1:9" x14ac:dyDescent="0.2">
      <c r="A3408" s="1">
        <v>1611</v>
      </c>
      <c r="B3408" s="1">
        <v>4802</v>
      </c>
      <c r="C3408" s="1" t="s">
        <v>17380</v>
      </c>
      <c r="E3408" s="1" t="s">
        <v>15936</v>
      </c>
      <c r="F3408" s="1">
        <v>1</v>
      </c>
      <c r="G3408" s="1">
        <v>10545</v>
      </c>
      <c r="H3408" s="1" t="s">
        <v>38270</v>
      </c>
      <c r="I3408" s="1">
        <v>2000</v>
      </c>
    </row>
    <row r="3409" spans="1:9" x14ac:dyDescent="0.2">
      <c r="A3409" s="1">
        <v>3188</v>
      </c>
      <c r="B3409" s="1">
        <v>4803</v>
      </c>
      <c r="C3409" s="1" t="s">
        <v>17381</v>
      </c>
      <c r="E3409" s="1" t="s">
        <v>15936</v>
      </c>
      <c r="F3409" s="1">
        <v>1</v>
      </c>
      <c r="G3409" s="1">
        <v>10545</v>
      </c>
      <c r="H3409" s="1" t="s">
        <v>38270</v>
      </c>
      <c r="I3409" s="1">
        <v>2000</v>
      </c>
    </row>
    <row r="3410" spans="1:9" x14ac:dyDescent="0.2">
      <c r="A3410" s="1">
        <v>2513</v>
      </c>
      <c r="B3410" s="1">
        <v>4804</v>
      </c>
      <c r="C3410" s="1" t="s">
        <v>17382</v>
      </c>
      <c r="E3410" s="1" t="s">
        <v>15936</v>
      </c>
      <c r="F3410" s="1">
        <v>1</v>
      </c>
      <c r="G3410" s="1">
        <v>10544</v>
      </c>
      <c r="H3410" s="1" t="s">
        <v>38606</v>
      </c>
      <c r="I3410" s="1">
        <v>2000</v>
      </c>
    </row>
    <row r="3411" spans="1:9" x14ac:dyDescent="0.2">
      <c r="A3411" s="1">
        <v>2512</v>
      </c>
      <c r="B3411" s="1">
        <v>4805</v>
      </c>
      <c r="C3411" s="1" t="s">
        <v>17383</v>
      </c>
      <c r="E3411" s="1" t="s">
        <v>15920</v>
      </c>
      <c r="F3411" s="1">
        <v>1</v>
      </c>
      <c r="G3411" s="1">
        <v>10544</v>
      </c>
      <c r="H3411" s="1" t="s">
        <v>38606</v>
      </c>
      <c r="I3411" s="1">
        <v>2000</v>
      </c>
    </row>
    <row r="3412" spans="1:9" x14ac:dyDescent="0.2">
      <c r="A3412" s="1">
        <v>2336</v>
      </c>
      <c r="B3412" s="1">
        <v>4806</v>
      </c>
      <c r="C3412" s="1" t="s">
        <v>17384</v>
      </c>
      <c r="D3412" s="1" t="s">
        <v>17385</v>
      </c>
      <c r="E3412" s="1" t="s">
        <v>15936</v>
      </c>
      <c r="F3412" s="1">
        <v>1</v>
      </c>
      <c r="G3412" s="1">
        <v>10546</v>
      </c>
      <c r="H3412" s="1" t="s">
        <v>38297</v>
      </c>
      <c r="I3412" s="1">
        <v>1998</v>
      </c>
    </row>
    <row r="3413" spans="1:9" x14ac:dyDescent="0.2">
      <c r="A3413" s="1">
        <v>2338</v>
      </c>
      <c r="B3413" s="1">
        <v>4807</v>
      </c>
      <c r="C3413" s="1" t="s">
        <v>17386</v>
      </c>
      <c r="D3413" s="1" t="s">
        <v>17385</v>
      </c>
      <c r="E3413" s="1" t="s">
        <v>15936</v>
      </c>
      <c r="F3413" s="1">
        <v>1</v>
      </c>
      <c r="G3413" s="1">
        <v>10546</v>
      </c>
      <c r="H3413" s="1" t="s">
        <v>38297</v>
      </c>
      <c r="I3413" s="1">
        <v>1998</v>
      </c>
    </row>
    <row r="3414" spans="1:9" x14ac:dyDescent="0.2">
      <c r="A3414" s="1">
        <v>2339</v>
      </c>
      <c r="B3414" s="1">
        <v>4808</v>
      </c>
      <c r="C3414" s="1" t="s">
        <v>17387</v>
      </c>
      <c r="D3414" s="1" t="s">
        <v>17385</v>
      </c>
      <c r="E3414" s="1" t="s">
        <v>15936</v>
      </c>
      <c r="F3414" s="1">
        <v>1</v>
      </c>
      <c r="G3414" s="1">
        <v>10546</v>
      </c>
      <c r="H3414" s="1" t="s">
        <v>38297</v>
      </c>
      <c r="I3414" s="1">
        <v>1998</v>
      </c>
    </row>
    <row r="3415" spans="1:9" x14ac:dyDescent="0.2">
      <c r="A3415" s="1">
        <v>2340</v>
      </c>
      <c r="B3415" s="1">
        <v>4809</v>
      </c>
      <c r="C3415" s="1" t="s">
        <v>17388</v>
      </c>
      <c r="D3415" s="1" t="s">
        <v>17385</v>
      </c>
      <c r="E3415" s="1" t="s">
        <v>15936</v>
      </c>
      <c r="F3415" s="1">
        <v>1</v>
      </c>
      <c r="G3415" s="1">
        <v>10546</v>
      </c>
      <c r="H3415" s="1" t="s">
        <v>38297</v>
      </c>
      <c r="I3415" s="1">
        <v>1998</v>
      </c>
    </row>
    <row r="3416" spans="1:9" x14ac:dyDescent="0.2">
      <c r="A3416" s="1">
        <v>2341</v>
      </c>
      <c r="B3416" s="1">
        <v>4810</v>
      </c>
      <c r="C3416" s="1" t="s">
        <v>17389</v>
      </c>
      <c r="D3416" s="1" t="s">
        <v>17385</v>
      </c>
      <c r="E3416" s="1" t="s">
        <v>15936</v>
      </c>
      <c r="F3416" s="1">
        <v>1</v>
      </c>
      <c r="G3416" s="1">
        <v>10546</v>
      </c>
      <c r="H3416" s="1" t="s">
        <v>38297</v>
      </c>
      <c r="I3416" s="1">
        <v>1998</v>
      </c>
    </row>
    <row r="3417" spans="1:9" x14ac:dyDescent="0.2">
      <c r="A3417" s="1">
        <v>2342</v>
      </c>
      <c r="B3417" s="1">
        <v>4811</v>
      </c>
      <c r="C3417" s="1" t="s">
        <v>17390</v>
      </c>
      <c r="D3417" s="1" t="s">
        <v>17385</v>
      </c>
      <c r="E3417" s="1" t="s">
        <v>15936</v>
      </c>
      <c r="F3417" s="1">
        <v>1</v>
      </c>
      <c r="G3417" s="1">
        <v>10546</v>
      </c>
      <c r="H3417" s="1" t="s">
        <v>38297</v>
      </c>
      <c r="I3417" s="1">
        <v>1998</v>
      </c>
    </row>
    <row r="3418" spans="1:9" x14ac:dyDescent="0.2">
      <c r="A3418" s="1">
        <v>2343</v>
      </c>
      <c r="B3418" s="1">
        <v>4812</v>
      </c>
      <c r="C3418" s="1" t="s">
        <v>17391</v>
      </c>
      <c r="D3418" s="1" t="s">
        <v>17385</v>
      </c>
      <c r="E3418" s="1" t="s">
        <v>15936</v>
      </c>
      <c r="F3418" s="1">
        <v>1</v>
      </c>
      <c r="G3418" s="1">
        <v>10546</v>
      </c>
      <c r="H3418" s="1" t="s">
        <v>38297</v>
      </c>
      <c r="I3418" s="1">
        <v>1998</v>
      </c>
    </row>
    <row r="3419" spans="1:9" x14ac:dyDescent="0.2">
      <c r="A3419" s="1">
        <v>2345</v>
      </c>
      <c r="B3419" s="1">
        <v>4813</v>
      </c>
      <c r="C3419" s="1" t="s">
        <v>17392</v>
      </c>
      <c r="D3419" s="1" t="s">
        <v>17385</v>
      </c>
      <c r="E3419" s="1" t="s">
        <v>15936</v>
      </c>
      <c r="F3419" s="1">
        <v>1</v>
      </c>
      <c r="G3419" s="1">
        <v>10546</v>
      </c>
      <c r="H3419" s="1" t="s">
        <v>38297</v>
      </c>
      <c r="I3419" s="1">
        <v>1998</v>
      </c>
    </row>
    <row r="3420" spans="1:9" x14ac:dyDescent="0.2">
      <c r="A3420" s="1">
        <v>2346</v>
      </c>
      <c r="B3420" s="1">
        <v>4814</v>
      </c>
      <c r="C3420" s="1" t="s">
        <v>17393</v>
      </c>
      <c r="D3420" s="1" t="s">
        <v>17385</v>
      </c>
      <c r="E3420" s="1" t="s">
        <v>15936</v>
      </c>
      <c r="F3420" s="1">
        <v>1</v>
      </c>
      <c r="G3420" s="1">
        <v>10546</v>
      </c>
      <c r="H3420" s="1" t="s">
        <v>38297</v>
      </c>
      <c r="I3420" s="1">
        <v>1998</v>
      </c>
    </row>
    <row r="3421" spans="1:9" x14ac:dyDescent="0.2">
      <c r="A3421" s="1">
        <v>2347</v>
      </c>
      <c r="B3421" s="1">
        <v>4815</v>
      </c>
      <c r="C3421" s="1" t="s">
        <v>17394</v>
      </c>
      <c r="D3421" s="1" t="s">
        <v>17385</v>
      </c>
      <c r="E3421" s="1" t="s">
        <v>15936</v>
      </c>
      <c r="F3421" s="1">
        <v>1</v>
      </c>
      <c r="G3421" s="1">
        <v>10546</v>
      </c>
      <c r="H3421" s="1" t="s">
        <v>38297</v>
      </c>
      <c r="I3421" s="1">
        <v>1998</v>
      </c>
    </row>
    <row r="3422" spans="1:9" x14ac:dyDescent="0.2">
      <c r="A3422" s="1">
        <v>2348</v>
      </c>
      <c r="B3422" s="1">
        <v>4816</v>
      </c>
      <c r="C3422" s="1" t="s">
        <v>17395</v>
      </c>
      <c r="D3422" s="1" t="s">
        <v>17385</v>
      </c>
      <c r="E3422" s="1" t="s">
        <v>15936</v>
      </c>
      <c r="F3422" s="1">
        <v>1</v>
      </c>
      <c r="G3422" s="1">
        <v>10546</v>
      </c>
      <c r="H3422" s="1" t="s">
        <v>38297</v>
      </c>
      <c r="I3422" s="1">
        <v>1998</v>
      </c>
    </row>
    <row r="3423" spans="1:9" x14ac:dyDescent="0.2">
      <c r="A3423" s="1">
        <v>2349</v>
      </c>
      <c r="B3423" s="1">
        <v>4817</v>
      </c>
      <c r="C3423" s="1" t="s">
        <v>17396</v>
      </c>
      <c r="D3423" s="1" t="s">
        <v>17385</v>
      </c>
      <c r="E3423" s="1" t="s">
        <v>15936</v>
      </c>
      <c r="F3423" s="1">
        <v>1</v>
      </c>
      <c r="G3423" s="1">
        <v>10546</v>
      </c>
      <c r="H3423" s="1" t="s">
        <v>38297</v>
      </c>
      <c r="I3423" s="1">
        <v>1988</v>
      </c>
    </row>
    <row r="3424" spans="1:9" x14ac:dyDescent="0.2">
      <c r="A3424" s="1">
        <v>2323</v>
      </c>
      <c r="B3424" s="1">
        <v>4818</v>
      </c>
      <c r="C3424" s="1" t="s">
        <v>17397</v>
      </c>
      <c r="D3424" s="1" t="s">
        <v>17398</v>
      </c>
      <c r="E3424" s="1" t="s">
        <v>15936</v>
      </c>
      <c r="F3424" s="1">
        <v>1</v>
      </c>
      <c r="G3424" s="1">
        <v>10548</v>
      </c>
      <c r="H3424" s="1" t="s">
        <v>38296</v>
      </c>
      <c r="I3424" s="1">
        <v>1996</v>
      </c>
    </row>
    <row r="3425" spans="1:9" x14ac:dyDescent="0.2">
      <c r="A3425" s="1">
        <v>2324</v>
      </c>
      <c r="B3425" s="1">
        <v>4819</v>
      </c>
      <c r="C3425" s="1" t="s">
        <v>17399</v>
      </c>
      <c r="D3425" s="1" t="s">
        <v>17398</v>
      </c>
      <c r="E3425" s="1" t="s">
        <v>15936</v>
      </c>
      <c r="F3425" s="1">
        <v>1</v>
      </c>
      <c r="G3425" s="1">
        <v>10548</v>
      </c>
      <c r="H3425" s="1" t="s">
        <v>38296</v>
      </c>
      <c r="I3425" s="1">
        <v>1996</v>
      </c>
    </row>
    <row r="3426" spans="1:9" x14ac:dyDescent="0.2">
      <c r="A3426" s="1">
        <v>2325</v>
      </c>
      <c r="B3426" s="1">
        <v>4820</v>
      </c>
      <c r="C3426" s="1" t="s">
        <v>17400</v>
      </c>
      <c r="D3426" s="1" t="s">
        <v>17398</v>
      </c>
      <c r="E3426" s="1" t="s">
        <v>15936</v>
      </c>
      <c r="F3426" s="1">
        <v>1</v>
      </c>
      <c r="G3426" s="1">
        <v>10548</v>
      </c>
      <c r="H3426" s="1" t="s">
        <v>38296</v>
      </c>
      <c r="I3426" s="1">
        <v>1996</v>
      </c>
    </row>
    <row r="3427" spans="1:9" x14ac:dyDescent="0.2">
      <c r="A3427" s="1">
        <v>2326</v>
      </c>
      <c r="B3427" s="1">
        <v>4821</v>
      </c>
      <c r="C3427" s="1" t="s">
        <v>17401</v>
      </c>
      <c r="D3427" s="1" t="s">
        <v>17398</v>
      </c>
      <c r="E3427" s="1" t="s">
        <v>15936</v>
      </c>
      <c r="F3427" s="1">
        <v>1</v>
      </c>
      <c r="G3427" s="1">
        <v>10548</v>
      </c>
      <c r="H3427" s="1" t="s">
        <v>38296</v>
      </c>
      <c r="I3427" s="1">
        <v>1996</v>
      </c>
    </row>
    <row r="3428" spans="1:9" x14ac:dyDescent="0.2">
      <c r="A3428" s="1">
        <v>2327</v>
      </c>
      <c r="B3428" s="1">
        <v>4822</v>
      </c>
      <c r="C3428" s="1" t="s">
        <v>17402</v>
      </c>
      <c r="D3428" s="1" t="s">
        <v>17398</v>
      </c>
      <c r="E3428" s="1" t="s">
        <v>15936</v>
      </c>
      <c r="F3428" s="1">
        <v>1</v>
      </c>
      <c r="G3428" s="1">
        <v>10548</v>
      </c>
      <c r="H3428" s="1" t="s">
        <v>38296</v>
      </c>
      <c r="I3428" s="1">
        <v>1996</v>
      </c>
    </row>
    <row r="3429" spans="1:9" x14ac:dyDescent="0.2">
      <c r="A3429" s="1">
        <v>2328</v>
      </c>
      <c r="B3429" s="1">
        <v>4823</v>
      </c>
      <c r="C3429" s="1" t="s">
        <v>17403</v>
      </c>
      <c r="D3429" s="1" t="s">
        <v>17398</v>
      </c>
      <c r="E3429" s="1" t="s">
        <v>15936</v>
      </c>
      <c r="F3429" s="1">
        <v>1</v>
      </c>
      <c r="G3429" s="1">
        <v>10548</v>
      </c>
      <c r="H3429" s="1" t="s">
        <v>38296</v>
      </c>
      <c r="I3429" s="1">
        <v>1996</v>
      </c>
    </row>
    <row r="3430" spans="1:9" x14ac:dyDescent="0.2">
      <c r="A3430" s="1">
        <v>73</v>
      </c>
      <c r="B3430" s="1">
        <v>4824</v>
      </c>
      <c r="C3430" s="1" t="s">
        <v>13777</v>
      </c>
      <c r="E3430" s="1" t="s">
        <v>15936</v>
      </c>
      <c r="F3430" s="1">
        <v>1</v>
      </c>
      <c r="G3430" s="1">
        <v>10550</v>
      </c>
      <c r="H3430" s="1" t="s">
        <v>38297</v>
      </c>
      <c r="I3430" s="1">
        <v>2000</v>
      </c>
    </row>
    <row r="3431" spans="1:9" x14ac:dyDescent="0.2">
      <c r="A3431" s="1">
        <v>72</v>
      </c>
      <c r="B3431" s="1">
        <v>4825</v>
      </c>
      <c r="C3431" s="1" t="s">
        <v>13780</v>
      </c>
      <c r="E3431" s="1" t="s">
        <v>15936</v>
      </c>
      <c r="F3431" s="1">
        <v>1</v>
      </c>
      <c r="G3431" s="1">
        <v>10549</v>
      </c>
      <c r="H3431" s="1" t="s">
        <v>38296</v>
      </c>
      <c r="I3431" s="1">
        <v>1996</v>
      </c>
    </row>
    <row r="3432" spans="1:9" x14ac:dyDescent="0.2">
      <c r="A3432" s="1">
        <v>2322</v>
      </c>
      <c r="B3432" s="1">
        <v>4826</v>
      </c>
      <c r="C3432" s="1" t="s">
        <v>13784</v>
      </c>
      <c r="E3432" s="1" t="s">
        <v>15936</v>
      </c>
      <c r="F3432" s="1">
        <v>1</v>
      </c>
      <c r="G3432" s="1">
        <v>10549</v>
      </c>
      <c r="H3432" s="1" t="s">
        <v>38296</v>
      </c>
      <c r="I3432" s="1">
        <v>1966</v>
      </c>
    </row>
    <row r="3433" spans="1:9" x14ac:dyDescent="0.2">
      <c r="A3433" s="1">
        <v>1568</v>
      </c>
      <c r="B3433" s="1">
        <v>4827</v>
      </c>
      <c r="C3433" s="1" t="s">
        <v>13787</v>
      </c>
      <c r="E3433" s="1" t="s">
        <v>15936</v>
      </c>
      <c r="F3433" s="1">
        <v>1</v>
      </c>
      <c r="G3433" s="1">
        <v>10556</v>
      </c>
      <c r="H3433" s="1" t="s">
        <v>38296</v>
      </c>
      <c r="I3433" s="1">
        <v>1999</v>
      </c>
    </row>
    <row r="3434" spans="1:9" x14ac:dyDescent="0.2">
      <c r="A3434" s="1">
        <v>1</v>
      </c>
      <c r="B3434" s="1">
        <v>4828</v>
      </c>
      <c r="E3434" s="1" t="s">
        <v>15936</v>
      </c>
      <c r="F3434" s="1">
        <v>1</v>
      </c>
      <c r="G3434" s="1">
        <v>10555</v>
      </c>
      <c r="H3434" s="1" t="s">
        <v>38270</v>
      </c>
      <c r="I3434" s="1">
        <v>1997</v>
      </c>
    </row>
    <row r="3435" spans="1:9" x14ac:dyDescent="0.2">
      <c r="A3435" s="1">
        <v>2828</v>
      </c>
      <c r="B3435" s="1">
        <v>4829</v>
      </c>
      <c r="C3435" s="1" t="s">
        <v>17405</v>
      </c>
      <c r="E3435" s="1" t="s">
        <v>15936</v>
      </c>
      <c r="F3435" s="1">
        <v>1</v>
      </c>
      <c r="G3435" s="1">
        <v>10554</v>
      </c>
      <c r="H3435" s="1" t="s">
        <v>38296</v>
      </c>
      <c r="I3435" s="1">
        <v>1997</v>
      </c>
    </row>
    <row r="3436" spans="1:9" x14ac:dyDescent="0.2">
      <c r="A3436" s="1">
        <v>3202</v>
      </c>
      <c r="B3436" s="1">
        <v>4830</v>
      </c>
      <c r="C3436" s="1" t="s">
        <v>13798</v>
      </c>
      <c r="E3436" s="1" t="s">
        <v>15936</v>
      </c>
      <c r="F3436" s="1">
        <v>1</v>
      </c>
      <c r="G3436" s="1">
        <v>10554</v>
      </c>
      <c r="H3436" s="1" t="s">
        <v>38296</v>
      </c>
      <c r="I3436" s="1">
        <v>1997</v>
      </c>
    </row>
    <row r="3437" spans="1:9" x14ac:dyDescent="0.2">
      <c r="A3437" s="1">
        <v>2022</v>
      </c>
      <c r="B3437" s="1">
        <v>4831</v>
      </c>
      <c r="C3437" s="1" t="s">
        <v>17406</v>
      </c>
      <c r="E3437" s="1" t="s">
        <v>15936</v>
      </c>
      <c r="F3437" s="1">
        <v>1</v>
      </c>
      <c r="G3437" s="1">
        <v>10554</v>
      </c>
      <c r="H3437" s="1" t="s">
        <v>38296</v>
      </c>
      <c r="I3437" s="1">
        <v>1997</v>
      </c>
    </row>
    <row r="3438" spans="1:9" x14ac:dyDescent="0.2">
      <c r="A3438" s="1">
        <v>1841</v>
      </c>
      <c r="B3438" s="1">
        <v>4832</v>
      </c>
      <c r="C3438" s="1" t="s">
        <v>17404</v>
      </c>
      <c r="E3438" s="1" t="s">
        <v>15936</v>
      </c>
      <c r="F3438" s="1">
        <v>1</v>
      </c>
      <c r="G3438" s="1">
        <v>10554</v>
      </c>
      <c r="H3438" s="1" t="s">
        <v>38296</v>
      </c>
      <c r="I3438" s="1">
        <v>1997</v>
      </c>
    </row>
    <row r="3439" spans="1:9" x14ac:dyDescent="0.2">
      <c r="A3439" s="1">
        <v>932</v>
      </c>
      <c r="B3439" s="1">
        <v>4833</v>
      </c>
      <c r="C3439" s="1" t="s">
        <v>17407</v>
      </c>
      <c r="E3439" s="1" t="s">
        <v>15936</v>
      </c>
      <c r="F3439" s="1">
        <v>1</v>
      </c>
      <c r="G3439" s="1">
        <v>10553</v>
      </c>
      <c r="H3439" s="1" t="s">
        <v>38456</v>
      </c>
      <c r="I3439" s="1">
        <v>1999</v>
      </c>
    </row>
    <row r="3440" spans="1:9" x14ac:dyDescent="0.2">
      <c r="A3440" s="1">
        <v>2218</v>
      </c>
      <c r="B3440" s="1">
        <v>4834</v>
      </c>
      <c r="C3440" s="1" t="s">
        <v>17408</v>
      </c>
      <c r="E3440" s="1" t="s">
        <v>15936</v>
      </c>
      <c r="F3440" s="1">
        <v>1</v>
      </c>
      <c r="G3440" s="1">
        <v>10553</v>
      </c>
      <c r="H3440" s="1" t="s">
        <v>38456</v>
      </c>
      <c r="I3440" s="1">
        <v>1999</v>
      </c>
    </row>
    <row r="3441" spans="1:9" x14ac:dyDescent="0.2">
      <c r="A3441" s="1">
        <v>2329</v>
      </c>
      <c r="B3441" s="1">
        <v>4835</v>
      </c>
      <c r="C3441" s="1" t="s">
        <v>17409</v>
      </c>
      <c r="D3441" s="1" t="s">
        <v>17410</v>
      </c>
      <c r="E3441" s="1" t="s">
        <v>15936</v>
      </c>
      <c r="F3441" s="1">
        <v>1</v>
      </c>
      <c r="G3441" s="1">
        <v>10574</v>
      </c>
      <c r="H3441" s="1" t="s">
        <v>38297</v>
      </c>
      <c r="I3441" s="1">
        <v>1997</v>
      </c>
    </row>
    <row r="3442" spans="1:9" x14ac:dyDescent="0.2">
      <c r="A3442" s="1">
        <v>2335</v>
      </c>
      <c r="B3442" s="1">
        <v>4836</v>
      </c>
      <c r="C3442" s="1" t="s">
        <v>17411</v>
      </c>
      <c r="D3442" s="1" t="s">
        <v>17410</v>
      </c>
      <c r="E3442" s="1" t="s">
        <v>15936</v>
      </c>
      <c r="F3442" s="1">
        <v>1</v>
      </c>
      <c r="G3442" s="1">
        <v>10574</v>
      </c>
      <c r="H3442" s="1" t="s">
        <v>38297</v>
      </c>
      <c r="I3442" s="1">
        <v>1997</v>
      </c>
    </row>
    <row r="3443" spans="1:9" x14ac:dyDescent="0.2">
      <c r="A3443" s="1">
        <v>2330</v>
      </c>
      <c r="B3443" s="1">
        <v>4837</v>
      </c>
      <c r="C3443" s="1" t="s">
        <v>17412</v>
      </c>
      <c r="D3443" s="1" t="s">
        <v>17410</v>
      </c>
      <c r="E3443" s="1" t="s">
        <v>15936</v>
      </c>
      <c r="F3443" s="1">
        <v>1</v>
      </c>
      <c r="G3443" s="1">
        <v>10574</v>
      </c>
      <c r="H3443" s="1" t="s">
        <v>38297</v>
      </c>
      <c r="I3443" s="1">
        <v>1997</v>
      </c>
    </row>
    <row r="3444" spans="1:9" x14ac:dyDescent="0.2">
      <c r="A3444" s="1">
        <v>2331</v>
      </c>
      <c r="B3444" s="1">
        <v>4838</v>
      </c>
      <c r="C3444" s="1" t="s">
        <v>17413</v>
      </c>
      <c r="D3444" s="1" t="s">
        <v>17410</v>
      </c>
      <c r="E3444" s="1" t="s">
        <v>15936</v>
      </c>
      <c r="F3444" s="1">
        <v>1</v>
      </c>
      <c r="G3444" s="1">
        <v>10574</v>
      </c>
      <c r="H3444" s="1" t="s">
        <v>38297</v>
      </c>
      <c r="I3444" s="1">
        <v>1997</v>
      </c>
    </row>
    <row r="3445" spans="1:9" x14ac:dyDescent="0.2">
      <c r="A3445" s="1">
        <v>2332</v>
      </c>
      <c r="B3445" s="1">
        <v>4839</v>
      </c>
      <c r="C3445" s="1" t="s">
        <v>17414</v>
      </c>
      <c r="D3445" s="1" t="s">
        <v>17410</v>
      </c>
      <c r="E3445" s="1" t="s">
        <v>15936</v>
      </c>
      <c r="F3445" s="1">
        <v>1</v>
      </c>
      <c r="G3445" s="1">
        <v>10574</v>
      </c>
      <c r="H3445" s="1" t="s">
        <v>38297</v>
      </c>
      <c r="I3445" s="1">
        <v>1997</v>
      </c>
    </row>
    <row r="3446" spans="1:9" x14ac:dyDescent="0.2">
      <c r="A3446" s="1">
        <v>2333</v>
      </c>
      <c r="B3446" s="1">
        <v>4840</v>
      </c>
      <c r="C3446" s="1" t="s">
        <v>17415</v>
      </c>
      <c r="D3446" s="1" t="s">
        <v>17410</v>
      </c>
      <c r="E3446" s="1" t="s">
        <v>15936</v>
      </c>
      <c r="F3446" s="1">
        <v>1</v>
      </c>
      <c r="G3446" s="1">
        <v>10574</v>
      </c>
      <c r="H3446" s="1" t="s">
        <v>38297</v>
      </c>
      <c r="I3446" s="1">
        <v>1997</v>
      </c>
    </row>
    <row r="3447" spans="1:9" x14ac:dyDescent="0.2">
      <c r="A3447" s="1">
        <v>2334</v>
      </c>
      <c r="B3447" s="1">
        <v>4841</v>
      </c>
      <c r="C3447" s="1" t="s">
        <v>17416</v>
      </c>
      <c r="D3447" s="1" t="s">
        <v>17410</v>
      </c>
      <c r="E3447" s="1" t="s">
        <v>15936</v>
      </c>
      <c r="F3447" s="1">
        <v>1</v>
      </c>
      <c r="G3447" s="1">
        <v>10574</v>
      </c>
      <c r="H3447" s="1" t="s">
        <v>38297</v>
      </c>
      <c r="I3447" s="1">
        <v>1997</v>
      </c>
    </row>
    <row r="3448" spans="1:9" x14ac:dyDescent="0.2">
      <c r="A3448" s="1">
        <v>2337</v>
      </c>
      <c r="B3448" s="1">
        <v>4842</v>
      </c>
      <c r="C3448" s="1" t="s">
        <v>17417</v>
      </c>
      <c r="D3448" s="1" t="s">
        <v>17410</v>
      </c>
      <c r="E3448" s="1" t="s">
        <v>15936</v>
      </c>
      <c r="F3448" s="1">
        <v>1</v>
      </c>
      <c r="G3448" s="1">
        <v>10574</v>
      </c>
      <c r="H3448" s="1" t="s">
        <v>38297</v>
      </c>
      <c r="I3448" s="1">
        <v>1997</v>
      </c>
    </row>
    <row r="3449" spans="1:9" x14ac:dyDescent="0.2">
      <c r="A3449" s="1">
        <v>2344</v>
      </c>
      <c r="B3449" s="1">
        <v>4843</v>
      </c>
      <c r="C3449" s="1" t="s">
        <v>17418</v>
      </c>
      <c r="D3449" s="1" t="s">
        <v>17410</v>
      </c>
      <c r="E3449" s="1" t="s">
        <v>15936</v>
      </c>
      <c r="F3449" s="1">
        <v>1</v>
      </c>
      <c r="G3449" s="1">
        <v>10574</v>
      </c>
      <c r="H3449" s="1" t="s">
        <v>38297</v>
      </c>
      <c r="I3449" s="1">
        <v>1997</v>
      </c>
    </row>
    <row r="3450" spans="1:9" x14ac:dyDescent="0.2">
      <c r="A3450" s="1">
        <v>1193</v>
      </c>
      <c r="B3450" s="1">
        <v>4844</v>
      </c>
      <c r="C3450" s="1" t="s">
        <v>17419</v>
      </c>
      <c r="D3450" s="1" t="s">
        <v>17410</v>
      </c>
      <c r="E3450" s="1" t="s">
        <v>15936</v>
      </c>
      <c r="F3450" s="1">
        <v>1</v>
      </c>
      <c r="G3450" s="1">
        <v>10574</v>
      </c>
      <c r="H3450" s="1" t="s">
        <v>38297</v>
      </c>
      <c r="I3450" s="1">
        <v>1997</v>
      </c>
    </row>
    <row r="3451" spans="1:9" x14ac:dyDescent="0.2">
      <c r="A3451" s="1">
        <v>3538</v>
      </c>
      <c r="B3451" s="1">
        <v>4845</v>
      </c>
      <c r="C3451" s="1" t="s">
        <v>13846</v>
      </c>
      <c r="E3451" s="1" t="s">
        <v>15922</v>
      </c>
      <c r="F3451" s="1">
        <v>1</v>
      </c>
      <c r="G3451" s="1">
        <v>10575</v>
      </c>
      <c r="H3451" s="1" t="s">
        <v>18876</v>
      </c>
      <c r="I3451" s="1">
        <v>2001</v>
      </c>
    </row>
    <row r="3452" spans="1:9" x14ac:dyDescent="0.2">
      <c r="A3452" s="1">
        <v>1041</v>
      </c>
      <c r="B3452" s="1">
        <v>4846</v>
      </c>
      <c r="C3452" s="1" t="s">
        <v>17420</v>
      </c>
      <c r="E3452" s="1" t="s">
        <v>15920</v>
      </c>
      <c r="F3452" s="1">
        <v>1</v>
      </c>
      <c r="G3452" s="1">
        <v>2656</v>
      </c>
      <c r="H3452" s="1" t="s">
        <v>38470</v>
      </c>
      <c r="I3452" s="1">
        <v>1974</v>
      </c>
    </row>
    <row r="3453" spans="1:9" x14ac:dyDescent="0.2">
      <c r="A3453" s="1">
        <v>49</v>
      </c>
      <c r="B3453" s="1">
        <v>4847</v>
      </c>
      <c r="C3453" s="1" t="s">
        <v>17421</v>
      </c>
      <c r="E3453" s="1" t="s">
        <v>15920</v>
      </c>
      <c r="F3453" s="1">
        <v>1</v>
      </c>
      <c r="G3453" s="1">
        <v>2656</v>
      </c>
      <c r="H3453" s="1" t="s">
        <v>38288</v>
      </c>
      <c r="I3453" s="1">
        <v>1974</v>
      </c>
    </row>
    <row r="3454" spans="1:9" x14ac:dyDescent="0.2">
      <c r="A3454" s="1">
        <v>3222</v>
      </c>
      <c r="B3454" s="1">
        <v>4848</v>
      </c>
      <c r="C3454" s="1" t="s">
        <v>17422</v>
      </c>
      <c r="E3454" s="1" t="s">
        <v>15920</v>
      </c>
      <c r="F3454" s="1">
        <v>1</v>
      </c>
      <c r="G3454" s="1">
        <v>2656</v>
      </c>
      <c r="H3454" s="1" t="s">
        <v>38288</v>
      </c>
      <c r="I3454" s="1">
        <v>1974</v>
      </c>
    </row>
    <row r="3455" spans="1:9" x14ac:dyDescent="0.2">
      <c r="A3455" s="1">
        <v>2054</v>
      </c>
      <c r="B3455" s="1">
        <v>4849</v>
      </c>
      <c r="C3455" s="1" t="s">
        <v>13860</v>
      </c>
      <c r="E3455" s="1" t="s">
        <v>15920</v>
      </c>
      <c r="F3455" s="1">
        <v>1</v>
      </c>
      <c r="G3455" s="1">
        <v>2656</v>
      </c>
      <c r="H3455" s="1" t="s">
        <v>38288</v>
      </c>
      <c r="I3455" s="1">
        <v>1974</v>
      </c>
    </row>
    <row r="3456" spans="1:9" x14ac:dyDescent="0.2">
      <c r="A3456" s="1">
        <v>131</v>
      </c>
      <c r="B3456" s="1">
        <v>4850</v>
      </c>
      <c r="C3456" s="1" t="s">
        <v>17424</v>
      </c>
      <c r="E3456" s="1" t="s">
        <v>15920</v>
      </c>
      <c r="F3456" s="1">
        <v>1</v>
      </c>
      <c r="G3456" s="1">
        <v>2656</v>
      </c>
      <c r="H3456" s="1" t="s">
        <v>38288</v>
      </c>
      <c r="I3456" s="1">
        <v>1974</v>
      </c>
    </row>
    <row r="3457" spans="1:9" x14ac:dyDescent="0.2">
      <c r="A3457" s="1">
        <v>2305</v>
      </c>
      <c r="B3457" s="1">
        <v>4851</v>
      </c>
      <c r="C3457" s="1" t="s">
        <v>13867</v>
      </c>
      <c r="E3457" s="1" t="s">
        <v>15920</v>
      </c>
      <c r="F3457" s="1">
        <v>1</v>
      </c>
      <c r="G3457" s="1">
        <v>2656</v>
      </c>
      <c r="H3457" s="1" t="s">
        <v>38288</v>
      </c>
      <c r="I3457" s="1">
        <v>1974</v>
      </c>
    </row>
    <row r="3458" spans="1:9" x14ac:dyDescent="0.2">
      <c r="A3458" s="1">
        <v>1196</v>
      </c>
      <c r="B3458" s="1">
        <v>4852</v>
      </c>
      <c r="C3458" s="1" t="s">
        <v>17425</v>
      </c>
      <c r="E3458" s="1" t="s">
        <v>15920</v>
      </c>
      <c r="F3458" s="1">
        <v>1</v>
      </c>
      <c r="G3458" s="1">
        <v>2656</v>
      </c>
      <c r="H3458" s="1" t="s">
        <v>38288</v>
      </c>
      <c r="I3458" s="1">
        <v>1974</v>
      </c>
    </row>
    <row r="3459" spans="1:9" x14ac:dyDescent="0.2">
      <c r="A3459" s="1">
        <v>2185</v>
      </c>
      <c r="B3459" s="1">
        <v>4853</v>
      </c>
      <c r="C3459" s="1" t="s">
        <v>13874</v>
      </c>
      <c r="E3459" s="1" t="s">
        <v>15920</v>
      </c>
      <c r="F3459" s="1">
        <v>1</v>
      </c>
      <c r="G3459" s="1">
        <v>2656</v>
      </c>
      <c r="H3459" s="1" t="s">
        <v>38288</v>
      </c>
      <c r="I3459" s="1">
        <v>1974</v>
      </c>
    </row>
    <row r="3460" spans="1:9" x14ac:dyDescent="0.2">
      <c r="A3460" s="1">
        <v>1699</v>
      </c>
      <c r="B3460" s="1">
        <v>4854</v>
      </c>
      <c r="C3460" s="1" t="s">
        <v>13878</v>
      </c>
      <c r="E3460" s="1" t="s">
        <v>15920</v>
      </c>
      <c r="F3460" s="1">
        <v>1</v>
      </c>
      <c r="G3460" s="1">
        <v>2656</v>
      </c>
      <c r="H3460" s="1" t="s">
        <v>38288</v>
      </c>
      <c r="I3460" s="1">
        <v>1974</v>
      </c>
    </row>
    <row r="3461" spans="1:9" x14ac:dyDescent="0.2">
      <c r="A3461" s="1">
        <v>1270</v>
      </c>
      <c r="B3461" s="1">
        <v>4855</v>
      </c>
      <c r="C3461" s="1" t="s">
        <v>17426</v>
      </c>
      <c r="E3461" s="1" t="s">
        <v>15920</v>
      </c>
      <c r="F3461" s="1">
        <v>1</v>
      </c>
      <c r="G3461" s="1">
        <v>2656</v>
      </c>
      <c r="H3461" s="1" t="s">
        <v>38288</v>
      </c>
      <c r="I3461" s="1">
        <v>1974</v>
      </c>
    </row>
    <row r="3462" spans="1:9" x14ac:dyDescent="0.2">
      <c r="A3462" s="1">
        <v>3417</v>
      </c>
      <c r="B3462" s="1">
        <v>4856</v>
      </c>
      <c r="C3462" s="1" t="s">
        <v>17427</v>
      </c>
      <c r="E3462" s="1" t="s">
        <v>15920</v>
      </c>
      <c r="F3462" s="1">
        <v>1</v>
      </c>
      <c r="G3462" s="1">
        <v>2656</v>
      </c>
      <c r="H3462" s="1" t="s">
        <v>38288</v>
      </c>
      <c r="I3462" s="1">
        <v>1974</v>
      </c>
    </row>
    <row r="3463" spans="1:9" x14ac:dyDescent="0.2">
      <c r="A3463" s="1">
        <v>1657</v>
      </c>
      <c r="B3463" s="1">
        <v>4857</v>
      </c>
      <c r="C3463" s="1" t="s">
        <v>17428</v>
      </c>
      <c r="E3463" s="1" t="s">
        <v>15920</v>
      </c>
      <c r="F3463" s="1">
        <v>1</v>
      </c>
      <c r="G3463" s="1">
        <v>2656</v>
      </c>
      <c r="H3463" s="1" t="s">
        <v>38288</v>
      </c>
      <c r="I3463" s="1">
        <v>1974</v>
      </c>
    </row>
    <row r="3464" spans="1:9" x14ac:dyDescent="0.2">
      <c r="A3464" s="1">
        <v>2722</v>
      </c>
      <c r="B3464" s="1">
        <v>4858</v>
      </c>
      <c r="C3464" s="1" t="s">
        <v>17429</v>
      </c>
      <c r="E3464" s="1" t="s">
        <v>15920</v>
      </c>
      <c r="F3464" s="1">
        <v>1</v>
      </c>
      <c r="G3464" s="1">
        <v>2656</v>
      </c>
      <c r="H3464" s="1" t="s">
        <v>38288</v>
      </c>
      <c r="I3464" s="1">
        <v>1974</v>
      </c>
    </row>
    <row r="3465" spans="1:9" x14ac:dyDescent="0.2">
      <c r="A3465" s="1">
        <v>451</v>
      </c>
      <c r="B3465" s="1">
        <v>4859</v>
      </c>
      <c r="C3465" s="1" t="s">
        <v>17430</v>
      </c>
      <c r="E3465" s="1" t="s">
        <v>15920</v>
      </c>
      <c r="F3465" s="1">
        <v>1</v>
      </c>
      <c r="G3465" s="1">
        <v>2656</v>
      </c>
      <c r="H3465" s="1" t="s">
        <v>38288</v>
      </c>
      <c r="I3465" s="1">
        <v>1974</v>
      </c>
    </row>
    <row r="3466" spans="1:9" x14ac:dyDescent="0.2">
      <c r="A3466" s="1">
        <v>529</v>
      </c>
      <c r="B3466" s="1">
        <v>4860</v>
      </c>
      <c r="C3466" s="1" t="s">
        <v>17431</v>
      </c>
      <c r="E3466" s="1" t="s">
        <v>15920</v>
      </c>
      <c r="F3466" s="1">
        <v>1</v>
      </c>
      <c r="G3466" s="1">
        <v>2656</v>
      </c>
      <c r="H3466" s="1" t="s">
        <v>38288</v>
      </c>
      <c r="I3466" s="1">
        <v>1974</v>
      </c>
    </row>
    <row r="3467" spans="1:9" x14ac:dyDescent="0.2">
      <c r="A3467" s="1">
        <v>595</v>
      </c>
      <c r="B3467" s="1">
        <v>4861</v>
      </c>
      <c r="C3467" s="1" t="s">
        <v>17432</v>
      </c>
      <c r="E3467" s="1" t="s">
        <v>15920</v>
      </c>
      <c r="F3467" s="1">
        <v>1</v>
      </c>
      <c r="G3467" s="1">
        <v>2656</v>
      </c>
      <c r="H3467" s="1" t="s">
        <v>38288</v>
      </c>
      <c r="I3467" s="1">
        <v>1974</v>
      </c>
    </row>
    <row r="3468" spans="1:9" x14ac:dyDescent="0.2">
      <c r="A3468" s="1">
        <v>497</v>
      </c>
      <c r="B3468" s="1">
        <v>4862</v>
      </c>
      <c r="C3468" s="1" t="s">
        <v>17433</v>
      </c>
      <c r="E3468" s="1" t="s">
        <v>15920</v>
      </c>
      <c r="F3468" s="1">
        <v>1</v>
      </c>
      <c r="G3468" s="1">
        <v>2656</v>
      </c>
      <c r="H3468" s="1" t="s">
        <v>38288</v>
      </c>
      <c r="I3468" s="1">
        <v>1974</v>
      </c>
    </row>
    <row r="3469" spans="1:9" x14ac:dyDescent="0.2">
      <c r="A3469" s="1">
        <v>495</v>
      </c>
      <c r="B3469" s="1">
        <v>4863</v>
      </c>
      <c r="C3469" s="1" t="s">
        <v>17434</v>
      </c>
      <c r="E3469" s="1" t="s">
        <v>15920</v>
      </c>
      <c r="F3469" s="1">
        <v>1</v>
      </c>
      <c r="G3469" s="1">
        <v>2656</v>
      </c>
      <c r="H3469" s="1" t="s">
        <v>38288</v>
      </c>
      <c r="I3469" s="1">
        <v>1974</v>
      </c>
    </row>
    <row r="3470" spans="1:9" x14ac:dyDescent="0.2">
      <c r="A3470" s="1">
        <v>245</v>
      </c>
      <c r="B3470" s="1">
        <v>4864</v>
      </c>
      <c r="C3470" s="1" t="s">
        <v>17435</v>
      </c>
      <c r="E3470" s="1" t="s">
        <v>15920</v>
      </c>
      <c r="F3470" s="1">
        <v>1</v>
      </c>
      <c r="G3470" s="1">
        <v>2656</v>
      </c>
      <c r="H3470" s="1" t="s">
        <v>38288</v>
      </c>
      <c r="I3470" s="1">
        <v>1974</v>
      </c>
    </row>
    <row r="3471" spans="1:9" x14ac:dyDescent="0.2">
      <c r="A3471" s="1">
        <v>3106</v>
      </c>
      <c r="B3471" s="1">
        <v>4865</v>
      </c>
      <c r="C3471" s="1" t="s">
        <v>17436</v>
      </c>
      <c r="E3471" s="1" t="s">
        <v>15920</v>
      </c>
      <c r="F3471" s="1">
        <v>1</v>
      </c>
      <c r="G3471" s="1">
        <v>2656</v>
      </c>
      <c r="H3471" s="1" t="s">
        <v>38288</v>
      </c>
      <c r="I3471" s="1">
        <v>1974</v>
      </c>
    </row>
    <row r="3472" spans="1:9" x14ac:dyDescent="0.2">
      <c r="A3472" s="1">
        <v>160</v>
      </c>
      <c r="B3472" s="1">
        <v>4866</v>
      </c>
      <c r="C3472" s="1" t="s">
        <v>17437</v>
      </c>
      <c r="E3472" s="1" t="s">
        <v>15920</v>
      </c>
      <c r="F3472" s="1">
        <v>1</v>
      </c>
      <c r="G3472" s="1">
        <v>2656</v>
      </c>
      <c r="H3472" s="1" t="s">
        <v>38288</v>
      </c>
      <c r="I3472" s="1">
        <v>1974</v>
      </c>
    </row>
    <row r="3473" spans="1:9" x14ac:dyDescent="0.2">
      <c r="A3473" s="1">
        <v>590</v>
      </c>
      <c r="B3473" s="1">
        <v>4867</v>
      </c>
      <c r="C3473" s="1" t="s">
        <v>17438</v>
      </c>
      <c r="E3473" s="1" t="s">
        <v>15920</v>
      </c>
      <c r="F3473" s="1">
        <v>1</v>
      </c>
      <c r="G3473" s="1">
        <v>2656</v>
      </c>
      <c r="H3473" s="1" t="s">
        <v>38288</v>
      </c>
      <c r="I3473" s="1">
        <v>1974</v>
      </c>
    </row>
    <row r="3474" spans="1:9" x14ac:dyDescent="0.2">
      <c r="A3474" s="1">
        <v>3304</v>
      </c>
      <c r="B3474" s="1">
        <v>4868</v>
      </c>
      <c r="C3474" s="1" t="s">
        <v>13917</v>
      </c>
      <c r="E3474" s="1" t="s">
        <v>15920</v>
      </c>
      <c r="F3474" s="1">
        <v>1</v>
      </c>
      <c r="G3474" s="1">
        <v>2656</v>
      </c>
      <c r="H3474" s="1" t="s">
        <v>38288</v>
      </c>
      <c r="I3474" s="1">
        <v>1974</v>
      </c>
    </row>
    <row r="3475" spans="1:9" x14ac:dyDescent="0.2">
      <c r="A3475" s="1">
        <v>1509</v>
      </c>
      <c r="B3475" s="1">
        <v>4869</v>
      </c>
      <c r="C3475" s="1" t="s">
        <v>13919</v>
      </c>
      <c r="E3475" s="1" t="s">
        <v>15920</v>
      </c>
      <c r="F3475" s="1">
        <v>1</v>
      </c>
      <c r="G3475" s="1">
        <v>2656</v>
      </c>
      <c r="H3475" s="1" t="s">
        <v>38288</v>
      </c>
      <c r="I3475" s="1">
        <v>1974</v>
      </c>
    </row>
    <row r="3476" spans="1:9" x14ac:dyDescent="0.2">
      <c r="A3476" s="1">
        <v>3303</v>
      </c>
      <c r="B3476" s="1">
        <v>4870</v>
      </c>
      <c r="C3476" s="1" t="s">
        <v>13921</v>
      </c>
      <c r="E3476" s="1" t="s">
        <v>15920</v>
      </c>
      <c r="F3476" s="1">
        <v>1</v>
      </c>
      <c r="G3476" s="1">
        <v>2656</v>
      </c>
      <c r="H3476" s="1" t="s">
        <v>38288</v>
      </c>
      <c r="I3476" s="1">
        <v>1974</v>
      </c>
    </row>
    <row r="3477" spans="1:9" x14ac:dyDescent="0.2">
      <c r="A3477" s="1">
        <v>1588</v>
      </c>
      <c r="B3477" s="1">
        <v>4871</v>
      </c>
      <c r="C3477" s="1" t="s">
        <v>17439</v>
      </c>
      <c r="E3477" s="1" t="s">
        <v>15933</v>
      </c>
      <c r="F3477" s="1">
        <v>1</v>
      </c>
      <c r="G3477" s="1">
        <v>10222</v>
      </c>
      <c r="H3477" s="1" t="s">
        <v>25781</v>
      </c>
      <c r="I3477" s="1">
        <v>1992</v>
      </c>
    </row>
    <row r="3478" spans="1:9" x14ac:dyDescent="0.2">
      <c r="A3478" s="1">
        <v>1731</v>
      </c>
      <c r="B3478" s="1">
        <v>4872</v>
      </c>
      <c r="C3478" s="1" t="s">
        <v>16286</v>
      </c>
      <c r="E3478" s="1" t="s">
        <v>7099</v>
      </c>
      <c r="F3478" s="1">
        <v>1</v>
      </c>
      <c r="G3478" s="1">
        <v>10222</v>
      </c>
      <c r="H3478" s="1" t="s">
        <v>25781</v>
      </c>
      <c r="I3478" s="1">
        <v>1992</v>
      </c>
    </row>
    <row r="3479" spans="1:9" x14ac:dyDescent="0.2">
      <c r="A3479" s="1">
        <v>2134</v>
      </c>
      <c r="B3479" s="1">
        <v>4873</v>
      </c>
      <c r="C3479" s="1" t="s">
        <v>17440</v>
      </c>
      <c r="E3479" s="1" t="s">
        <v>7057</v>
      </c>
      <c r="F3479" s="1">
        <v>1</v>
      </c>
      <c r="G3479" s="1">
        <v>10223</v>
      </c>
      <c r="H3479" s="1" t="s">
        <v>29080</v>
      </c>
      <c r="I3479" s="1">
        <v>1975</v>
      </c>
    </row>
    <row r="3480" spans="1:9" x14ac:dyDescent="0.2">
      <c r="A3480" s="1">
        <v>1855</v>
      </c>
      <c r="B3480" s="1">
        <v>4874</v>
      </c>
      <c r="C3480" s="1" t="s">
        <v>17441</v>
      </c>
      <c r="E3480" s="1" t="s">
        <v>15930</v>
      </c>
      <c r="F3480" s="1">
        <v>1</v>
      </c>
      <c r="G3480" s="1">
        <v>10215</v>
      </c>
      <c r="H3480" s="1" t="s">
        <v>27340</v>
      </c>
      <c r="I3480" s="1">
        <v>1982</v>
      </c>
    </row>
    <row r="3481" spans="1:9" x14ac:dyDescent="0.2">
      <c r="A3481" s="1">
        <v>1415</v>
      </c>
      <c r="B3481" s="1">
        <v>4875</v>
      </c>
      <c r="C3481" s="1" t="s">
        <v>17442</v>
      </c>
      <c r="E3481" s="1" t="s">
        <v>15930</v>
      </c>
      <c r="F3481" s="1">
        <v>1</v>
      </c>
      <c r="G3481" s="1">
        <v>10215</v>
      </c>
      <c r="H3481" s="1" t="s">
        <v>27340</v>
      </c>
      <c r="I3481" s="1">
        <v>1992</v>
      </c>
    </row>
    <row r="3482" spans="1:9" x14ac:dyDescent="0.2">
      <c r="A3482" s="1">
        <v>2757</v>
      </c>
      <c r="B3482" s="1">
        <v>4876</v>
      </c>
      <c r="C3482" s="1" t="s">
        <v>17443</v>
      </c>
      <c r="E3482" s="1" t="s">
        <v>6805</v>
      </c>
      <c r="F3482" s="1">
        <v>1</v>
      </c>
      <c r="G3482" s="1">
        <v>10214</v>
      </c>
      <c r="H3482" s="1" t="s">
        <v>29072</v>
      </c>
      <c r="I3482" s="1">
        <v>1971</v>
      </c>
    </row>
    <row r="3483" spans="1:9" x14ac:dyDescent="0.2">
      <c r="A3483" s="1">
        <v>1755</v>
      </c>
      <c r="B3483" s="1">
        <v>4877</v>
      </c>
      <c r="C3483" s="1" t="s">
        <v>17444</v>
      </c>
      <c r="D3483" s="1" t="s">
        <v>17445</v>
      </c>
      <c r="E3483" s="1" t="s">
        <v>6906</v>
      </c>
      <c r="F3483" s="1">
        <v>1</v>
      </c>
      <c r="G3483" s="1">
        <v>3469</v>
      </c>
      <c r="H3483" s="1" t="s">
        <v>28124</v>
      </c>
      <c r="I3483" s="1">
        <v>1983</v>
      </c>
    </row>
    <row r="3484" spans="1:9" x14ac:dyDescent="0.2">
      <c r="A3484" s="1">
        <v>2989</v>
      </c>
      <c r="B3484" s="1">
        <v>4878</v>
      </c>
      <c r="C3484" s="1" t="s">
        <v>17446</v>
      </c>
      <c r="E3484" s="1" t="s">
        <v>6906</v>
      </c>
      <c r="F3484" s="1">
        <v>1</v>
      </c>
      <c r="G3484" s="1">
        <v>3469</v>
      </c>
      <c r="H3484" s="1" t="s">
        <v>28124</v>
      </c>
      <c r="I3484" s="1">
        <v>1983</v>
      </c>
    </row>
    <row r="3485" spans="1:9" x14ac:dyDescent="0.2">
      <c r="A3485" s="1">
        <v>2988</v>
      </c>
      <c r="B3485" s="1">
        <v>4879</v>
      </c>
      <c r="C3485" s="1" t="s">
        <v>17447</v>
      </c>
      <c r="E3485" s="1" t="s">
        <v>6906</v>
      </c>
      <c r="F3485" s="1">
        <v>1</v>
      </c>
      <c r="G3485" s="1">
        <v>3469</v>
      </c>
      <c r="H3485" s="1" t="s">
        <v>28124</v>
      </c>
      <c r="I3485" s="1">
        <v>1983</v>
      </c>
    </row>
    <row r="3486" spans="1:9" x14ac:dyDescent="0.2">
      <c r="A3486" s="1">
        <v>1487</v>
      </c>
      <c r="B3486" s="1">
        <v>4880</v>
      </c>
      <c r="C3486" s="1" t="s">
        <v>17448</v>
      </c>
      <c r="E3486" s="1" t="s">
        <v>6906</v>
      </c>
      <c r="F3486" s="1">
        <v>1</v>
      </c>
      <c r="G3486" s="1">
        <v>3469</v>
      </c>
      <c r="H3486" s="1" t="s">
        <v>28124</v>
      </c>
      <c r="I3486" s="1">
        <v>1983</v>
      </c>
    </row>
    <row r="3487" spans="1:9" x14ac:dyDescent="0.2">
      <c r="A3487" s="1">
        <v>2374</v>
      </c>
      <c r="B3487" s="1">
        <v>4881</v>
      </c>
      <c r="C3487" s="1" t="s">
        <v>17449</v>
      </c>
      <c r="E3487" s="1" t="s">
        <v>6906</v>
      </c>
      <c r="F3487" s="1">
        <v>1</v>
      </c>
      <c r="G3487" s="1">
        <v>3469</v>
      </c>
      <c r="H3487" s="1" t="s">
        <v>28124</v>
      </c>
      <c r="I3487" s="1">
        <v>1983</v>
      </c>
    </row>
    <row r="3488" spans="1:9" x14ac:dyDescent="0.2">
      <c r="A3488" s="1">
        <v>2976</v>
      </c>
      <c r="B3488" s="1">
        <v>4882</v>
      </c>
      <c r="C3488" s="1" t="s">
        <v>17450</v>
      </c>
      <c r="E3488" s="1" t="s">
        <v>6906</v>
      </c>
      <c r="F3488" s="1">
        <v>1</v>
      </c>
      <c r="G3488" s="1">
        <v>3469</v>
      </c>
      <c r="H3488" s="1" t="s">
        <v>28124</v>
      </c>
      <c r="I3488" s="1">
        <v>1983</v>
      </c>
    </row>
    <row r="3489" spans="1:9" x14ac:dyDescent="0.2">
      <c r="A3489" s="1">
        <v>2376</v>
      </c>
      <c r="B3489" s="1">
        <v>4883</v>
      </c>
      <c r="C3489" s="1" t="s">
        <v>17451</v>
      </c>
      <c r="E3489" s="1" t="s">
        <v>6906</v>
      </c>
      <c r="F3489" s="1">
        <v>1</v>
      </c>
      <c r="G3489" s="1">
        <v>3469</v>
      </c>
      <c r="H3489" s="1" t="s">
        <v>28124</v>
      </c>
      <c r="I3489" s="1">
        <v>1983</v>
      </c>
    </row>
    <row r="3490" spans="1:9" x14ac:dyDescent="0.2">
      <c r="A3490" s="1">
        <v>3401</v>
      </c>
      <c r="B3490" s="1">
        <v>4884</v>
      </c>
      <c r="C3490" s="1" t="s">
        <v>17453</v>
      </c>
      <c r="E3490" s="1" t="s">
        <v>6906</v>
      </c>
      <c r="F3490" s="1">
        <v>1</v>
      </c>
      <c r="G3490" s="1">
        <v>3469</v>
      </c>
      <c r="H3490" s="1" t="s">
        <v>28124</v>
      </c>
      <c r="I3490" s="1">
        <v>1983</v>
      </c>
    </row>
    <row r="3491" spans="1:9" x14ac:dyDescent="0.2">
      <c r="A3491" s="1">
        <v>2761</v>
      </c>
      <c r="B3491" s="1">
        <v>4885</v>
      </c>
      <c r="C3491" s="1" t="s">
        <v>17454</v>
      </c>
      <c r="E3491" s="1" t="s">
        <v>6906</v>
      </c>
      <c r="F3491" s="1">
        <v>1</v>
      </c>
      <c r="G3491" s="1">
        <v>3469</v>
      </c>
      <c r="H3491" s="1" t="s">
        <v>28124</v>
      </c>
      <c r="I3491" s="1">
        <v>1983</v>
      </c>
    </row>
    <row r="3492" spans="1:9" x14ac:dyDescent="0.2">
      <c r="A3492" s="1">
        <v>2538</v>
      </c>
      <c r="B3492" s="1">
        <v>4886</v>
      </c>
      <c r="C3492" s="1" t="s">
        <v>17455</v>
      </c>
      <c r="E3492" s="1" t="s">
        <v>6906</v>
      </c>
      <c r="F3492" s="1">
        <v>1</v>
      </c>
      <c r="G3492" s="1">
        <v>3469</v>
      </c>
      <c r="H3492" s="1" t="s">
        <v>28124</v>
      </c>
      <c r="I3492" s="1">
        <v>1983</v>
      </c>
    </row>
    <row r="3493" spans="1:9" x14ac:dyDescent="0.2">
      <c r="A3493" s="1">
        <v>580</v>
      </c>
      <c r="B3493" s="1">
        <v>4887</v>
      </c>
      <c r="C3493" s="1" t="s">
        <v>17456</v>
      </c>
      <c r="D3493" s="1" t="s">
        <v>17457</v>
      </c>
      <c r="E3493" s="1" t="s">
        <v>7014</v>
      </c>
      <c r="F3493" s="1">
        <v>1</v>
      </c>
      <c r="G3493" s="1">
        <v>10212</v>
      </c>
      <c r="H3493" s="1" t="s">
        <v>24311</v>
      </c>
      <c r="I3493" s="1">
        <v>1986</v>
      </c>
    </row>
    <row r="3494" spans="1:9" x14ac:dyDescent="0.2">
      <c r="A3494" s="1">
        <v>533</v>
      </c>
      <c r="B3494" s="1">
        <v>4888</v>
      </c>
      <c r="C3494" s="1" t="s">
        <v>13979</v>
      </c>
      <c r="E3494" s="1" t="s">
        <v>15879</v>
      </c>
      <c r="F3494" s="1">
        <v>1</v>
      </c>
      <c r="G3494" s="1">
        <v>10564</v>
      </c>
      <c r="H3494" s="1" t="s">
        <v>38394</v>
      </c>
      <c r="I3494" s="1">
        <v>1971</v>
      </c>
    </row>
    <row r="3495" spans="1:9" x14ac:dyDescent="0.2">
      <c r="A3495" s="1">
        <v>2042</v>
      </c>
      <c r="B3495" s="1">
        <v>4889</v>
      </c>
      <c r="C3495" s="1" t="s">
        <v>17458</v>
      </c>
      <c r="E3495" s="1" t="s">
        <v>6903</v>
      </c>
      <c r="F3495" s="1">
        <v>1</v>
      </c>
      <c r="G3495" s="1">
        <v>10562</v>
      </c>
      <c r="H3495" s="1" t="s">
        <v>38614</v>
      </c>
      <c r="I3495" s="1">
        <v>1942</v>
      </c>
    </row>
    <row r="3496" spans="1:9" x14ac:dyDescent="0.2">
      <c r="A3496" s="1">
        <v>532</v>
      </c>
      <c r="B3496" s="1">
        <v>4890</v>
      </c>
      <c r="C3496" s="1" t="s">
        <v>13988</v>
      </c>
      <c r="E3496" s="1" t="s">
        <v>15918</v>
      </c>
      <c r="F3496" s="1">
        <v>1</v>
      </c>
      <c r="G3496" s="1">
        <v>10563</v>
      </c>
      <c r="H3496" s="1" t="s">
        <v>21347</v>
      </c>
      <c r="I3496" s="1">
        <v>1973</v>
      </c>
    </row>
    <row r="3497" spans="1:9" x14ac:dyDescent="0.2">
      <c r="A3497" s="1">
        <v>1575</v>
      </c>
      <c r="B3497" s="1">
        <v>4891</v>
      </c>
      <c r="C3497" s="1" t="s">
        <v>13991</v>
      </c>
      <c r="E3497" s="1" t="s">
        <v>6820</v>
      </c>
      <c r="F3497" s="1">
        <v>1</v>
      </c>
      <c r="G3497" s="1">
        <v>11588</v>
      </c>
      <c r="H3497" s="1" t="s">
        <v>38541</v>
      </c>
      <c r="I3497" s="1">
        <v>1978</v>
      </c>
    </row>
    <row r="3498" spans="1:9" x14ac:dyDescent="0.2">
      <c r="A3498" s="1">
        <v>1184</v>
      </c>
      <c r="B3498" s="1">
        <v>4892</v>
      </c>
      <c r="C3498" s="1" t="s">
        <v>13994</v>
      </c>
      <c r="E3498" s="1" t="s">
        <v>8488</v>
      </c>
      <c r="F3498" s="1">
        <v>1</v>
      </c>
      <c r="G3498" s="1">
        <v>10567</v>
      </c>
      <c r="H3498" s="1" t="s">
        <v>18461</v>
      </c>
      <c r="I3498" s="1">
        <v>2001</v>
      </c>
    </row>
    <row r="3499" spans="1:9" x14ac:dyDescent="0.2">
      <c r="A3499" s="1">
        <v>3204</v>
      </c>
      <c r="B3499" s="1">
        <v>4893</v>
      </c>
      <c r="C3499" s="1" t="s">
        <v>13997</v>
      </c>
      <c r="E3499" s="1" t="s">
        <v>15943</v>
      </c>
      <c r="F3499" s="1">
        <v>1</v>
      </c>
      <c r="G3499" s="1">
        <v>10568</v>
      </c>
      <c r="H3499" s="1" t="s">
        <v>21390</v>
      </c>
      <c r="I3499" s="1">
        <v>1980</v>
      </c>
    </row>
    <row r="3500" spans="1:9" x14ac:dyDescent="0.2">
      <c r="A3500" s="1">
        <v>3013</v>
      </c>
      <c r="B3500" s="1">
        <v>4894</v>
      </c>
      <c r="C3500" s="1" t="s">
        <v>13999</v>
      </c>
      <c r="E3500" s="1" t="s">
        <v>15943</v>
      </c>
      <c r="F3500" s="1">
        <v>1</v>
      </c>
      <c r="G3500" s="1">
        <v>10568</v>
      </c>
      <c r="H3500" s="1" t="s">
        <v>21390</v>
      </c>
      <c r="I3500" s="1">
        <v>1980</v>
      </c>
    </row>
    <row r="3501" spans="1:9" x14ac:dyDescent="0.2">
      <c r="A3501" s="1">
        <v>2574</v>
      </c>
      <c r="B3501" s="1">
        <v>4895</v>
      </c>
      <c r="C3501" s="1" t="s">
        <v>17459</v>
      </c>
      <c r="D3501" s="1" t="s">
        <v>17460</v>
      </c>
      <c r="E3501" s="1" t="s">
        <v>15946</v>
      </c>
      <c r="F3501" s="1">
        <v>1</v>
      </c>
      <c r="G3501" s="1">
        <v>10569</v>
      </c>
      <c r="H3501" s="1" t="s">
        <v>38345</v>
      </c>
      <c r="I3501" s="1">
        <v>2001</v>
      </c>
    </row>
    <row r="3502" spans="1:9" x14ac:dyDescent="0.2">
      <c r="A3502" s="1">
        <v>1438</v>
      </c>
      <c r="B3502" s="1">
        <v>4896</v>
      </c>
      <c r="C3502" s="1" t="s">
        <v>17461</v>
      </c>
      <c r="E3502" s="1" t="s">
        <v>15941</v>
      </c>
      <c r="F3502" s="1">
        <v>1</v>
      </c>
      <c r="G3502" s="1">
        <v>10570</v>
      </c>
      <c r="H3502" s="1" t="s">
        <v>38515</v>
      </c>
      <c r="I3502" s="1">
        <v>1992</v>
      </c>
    </row>
    <row r="3503" spans="1:9" x14ac:dyDescent="0.2">
      <c r="A3503" s="1">
        <v>648</v>
      </c>
      <c r="B3503" s="1">
        <v>4897</v>
      </c>
      <c r="C3503" s="1" t="s">
        <v>17462</v>
      </c>
      <c r="E3503" s="1" t="s">
        <v>15924</v>
      </c>
      <c r="F3503" s="1">
        <v>1</v>
      </c>
      <c r="G3503" s="1">
        <v>10571</v>
      </c>
      <c r="H3503" s="1" t="s">
        <v>38420</v>
      </c>
      <c r="I3503" s="1">
        <v>1994</v>
      </c>
    </row>
    <row r="3504" spans="1:9" x14ac:dyDescent="0.2">
      <c r="A3504" s="1">
        <v>39</v>
      </c>
      <c r="B3504" s="1">
        <v>4898</v>
      </c>
      <c r="C3504" s="1" t="s">
        <v>17463</v>
      </c>
      <c r="E3504" s="1" t="s">
        <v>15933</v>
      </c>
      <c r="F3504" s="1">
        <v>1</v>
      </c>
      <c r="G3504" s="1">
        <v>10572</v>
      </c>
      <c r="H3504" s="1" t="s">
        <v>38284</v>
      </c>
      <c r="I3504" s="1">
        <v>1989</v>
      </c>
    </row>
    <row r="3505" spans="1:9" x14ac:dyDescent="0.2">
      <c r="A3505" s="1">
        <v>40</v>
      </c>
      <c r="B3505" s="1">
        <v>4898</v>
      </c>
      <c r="C3505" s="1" t="s">
        <v>17463</v>
      </c>
      <c r="E3505" s="1" t="s">
        <v>15933</v>
      </c>
      <c r="F3505" s="1">
        <v>2</v>
      </c>
      <c r="G3505" s="1">
        <v>10573</v>
      </c>
      <c r="H3505" s="1" t="s">
        <v>38285</v>
      </c>
      <c r="I3505" s="1">
        <v>1995</v>
      </c>
    </row>
    <row r="3506" spans="1:9" x14ac:dyDescent="0.2">
      <c r="A3506" s="1">
        <v>3123</v>
      </c>
      <c r="B3506" s="1">
        <v>4899</v>
      </c>
      <c r="C3506" s="1" t="s">
        <v>17464</v>
      </c>
      <c r="E3506" s="1" t="s">
        <v>6816</v>
      </c>
      <c r="F3506" s="1">
        <v>1</v>
      </c>
      <c r="G3506" s="1">
        <v>1469</v>
      </c>
      <c r="H3506" s="1" t="s">
        <v>38732</v>
      </c>
      <c r="I3506" s="1">
        <v>1996</v>
      </c>
    </row>
    <row r="3507" spans="1:9" x14ac:dyDescent="0.2">
      <c r="A3507" s="1">
        <v>2877</v>
      </c>
      <c r="B3507" s="1">
        <v>4900</v>
      </c>
      <c r="C3507" s="1" t="s">
        <v>17465</v>
      </c>
      <c r="D3507" s="1" t="s">
        <v>17466</v>
      </c>
      <c r="E3507" s="1" t="s">
        <v>6903</v>
      </c>
      <c r="F3507" s="1">
        <v>1</v>
      </c>
      <c r="G3507" s="1">
        <v>10566</v>
      </c>
      <c r="H3507" s="1" t="s">
        <v>38703</v>
      </c>
      <c r="I3507" s="1">
        <v>1996</v>
      </c>
    </row>
    <row r="3508" spans="1:9" x14ac:dyDescent="0.2">
      <c r="A3508" s="1">
        <v>2878</v>
      </c>
      <c r="B3508" s="1">
        <v>4901</v>
      </c>
      <c r="C3508" s="1" t="s">
        <v>14028</v>
      </c>
      <c r="E3508" s="1" t="s">
        <v>6903</v>
      </c>
      <c r="F3508" s="1">
        <v>1</v>
      </c>
      <c r="G3508" s="1">
        <v>10566</v>
      </c>
      <c r="H3508" s="1" t="s">
        <v>38703</v>
      </c>
      <c r="I3508" s="1">
        <v>1996</v>
      </c>
    </row>
    <row r="3509" spans="1:9" x14ac:dyDescent="0.2">
      <c r="A3509" s="1">
        <v>2880</v>
      </c>
      <c r="B3509" s="1">
        <v>4902</v>
      </c>
      <c r="C3509" s="1" t="s">
        <v>17467</v>
      </c>
      <c r="D3509" s="1" t="s">
        <v>17468</v>
      </c>
      <c r="E3509" s="1" t="s">
        <v>6903</v>
      </c>
      <c r="F3509" s="1">
        <v>1</v>
      </c>
      <c r="G3509" s="1">
        <v>10566</v>
      </c>
      <c r="H3509" s="1" t="s">
        <v>38703</v>
      </c>
      <c r="I3509" s="1">
        <v>1996</v>
      </c>
    </row>
    <row r="3510" spans="1:9" x14ac:dyDescent="0.2">
      <c r="A3510" s="1">
        <v>2881</v>
      </c>
      <c r="B3510" s="1">
        <v>4903</v>
      </c>
      <c r="C3510" s="1" t="s">
        <v>14032</v>
      </c>
      <c r="E3510" s="1" t="s">
        <v>6903</v>
      </c>
      <c r="F3510" s="1">
        <v>1</v>
      </c>
      <c r="G3510" s="1">
        <v>10566</v>
      </c>
      <c r="H3510" s="1" t="s">
        <v>38703</v>
      </c>
      <c r="I3510" s="1">
        <v>1996</v>
      </c>
    </row>
    <row r="3511" spans="1:9" x14ac:dyDescent="0.2">
      <c r="A3511" s="1">
        <v>2886</v>
      </c>
      <c r="B3511" s="1">
        <v>4904</v>
      </c>
      <c r="C3511" s="1" t="s">
        <v>14034</v>
      </c>
      <c r="E3511" s="1" t="s">
        <v>6903</v>
      </c>
      <c r="F3511" s="1">
        <v>1</v>
      </c>
      <c r="G3511" s="1">
        <v>10566</v>
      </c>
      <c r="H3511" s="1" t="s">
        <v>38703</v>
      </c>
      <c r="I3511" s="1">
        <v>1996</v>
      </c>
    </row>
    <row r="3512" spans="1:9" x14ac:dyDescent="0.2">
      <c r="A3512" s="1">
        <v>2879</v>
      </c>
      <c r="B3512" s="1">
        <v>4905</v>
      </c>
      <c r="C3512" s="1" t="s">
        <v>14037</v>
      </c>
      <c r="E3512" s="1" t="s">
        <v>6903</v>
      </c>
      <c r="F3512" s="1">
        <v>1</v>
      </c>
      <c r="G3512" s="1">
        <v>10566</v>
      </c>
      <c r="H3512" s="1" t="s">
        <v>38703</v>
      </c>
      <c r="I3512" s="1">
        <v>1996</v>
      </c>
    </row>
    <row r="3513" spans="1:9" x14ac:dyDescent="0.2">
      <c r="A3513" s="1">
        <v>2882</v>
      </c>
      <c r="B3513" s="1">
        <v>4906</v>
      </c>
      <c r="C3513" s="1" t="s">
        <v>14039</v>
      </c>
      <c r="E3513" s="1" t="s">
        <v>6903</v>
      </c>
      <c r="F3513" s="1">
        <v>1</v>
      </c>
      <c r="G3513" s="1">
        <v>10566</v>
      </c>
      <c r="H3513" s="1" t="s">
        <v>38703</v>
      </c>
      <c r="I3513" s="1">
        <v>1996</v>
      </c>
    </row>
    <row r="3514" spans="1:9" x14ac:dyDescent="0.2">
      <c r="A3514" s="1">
        <v>2883</v>
      </c>
      <c r="B3514" s="1">
        <v>4907</v>
      </c>
      <c r="C3514" s="1" t="s">
        <v>14041</v>
      </c>
      <c r="E3514" s="1" t="s">
        <v>6903</v>
      </c>
      <c r="F3514" s="1">
        <v>1</v>
      </c>
      <c r="G3514" s="1">
        <v>10566</v>
      </c>
      <c r="H3514" s="1" t="s">
        <v>38703</v>
      </c>
      <c r="I3514" s="1">
        <v>1996</v>
      </c>
    </row>
    <row r="3515" spans="1:9" x14ac:dyDescent="0.2">
      <c r="A3515" s="1">
        <v>2884</v>
      </c>
      <c r="B3515" s="1">
        <v>4908</v>
      </c>
      <c r="C3515" s="1" t="s">
        <v>14043</v>
      </c>
      <c r="E3515" s="1" t="s">
        <v>6903</v>
      </c>
      <c r="F3515" s="1">
        <v>1</v>
      </c>
      <c r="G3515" s="1">
        <v>10566</v>
      </c>
      <c r="H3515" s="1" t="s">
        <v>38703</v>
      </c>
      <c r="I3515" s="1">
        <v>1996</v>
      </c>
    </row>
    <row r="3516" spans="1:9" x14ac:dyDescent="0.2">
      <c r="A3516" s="1">
        <v>2885</v>
      </c>
      <c r="B3516" s="1">
        <v>4909</v>
      </c>
      <c r="C3516" s="1" t="s">
        <v>14045</v>
      </c>
      <c r="E3516" s="1" t="s">
        <v>6903</v>
      </c>
      <c r="F3516" s="1">
        <v>1</v>
      </c>
      <c r="G3516" s="1">
        <v>10566</v>
      </c>
      <c r="H3516" s="1" t="s">
        <v>38703</v>
      </c>
      <c r="I3516" s="1">
        <v>1996</v>
      </c>
    </row>
    <row r="3517" spans="1:9" x14ac:dyDescent="0.2">
      <c r="A3517" s="1">
        <v>2936</v>
      </c>
      <c r="B3517" s="1">
        <v>4910</v>
      </c>
      <c r="C3517" s="1" t="s">
        <v>14047</v>
      </c>
      <c r="E3517" s="1" t="s">
        <v>6903</v>
      </c>
      <c r="F3517" s="1">
        <v>1</v>
      </c>
      <c r="G3517" s="1">
        <v>1563</v>
      </c>
      <c r="H3517" s="1" t="s">
        <v>23792</v>
      </c>
      <c r="I3517" s="1">
        <v>1999</v>
      </c>
    </row>
    <row r="3518" spans="1:9" x14ac:dyDescent="0.2">
      <c r="A3518" s="1">
        <v>2060</v>
      </c>
      <c r="B3518" s="1">
        <v>4911</v>
      </c>
      <c r="C3518" s="1" t="s">
        <v>17469</v>
      </c>
      <c r="E3518" s="1" t="s">
        <v>6903</v>
      </c>
      <c r="F3518" s="1">
        <v>1</v>
      </c>
      <c r="G3518" s="1">
        <v>1563</v>
      </c>
      <c r="H3518" s="1" t="s">
        <v>23792</v>
      </c>
      <c r="I3518" s="1">
        <v>1999</v>
      </c>
    </row>
    <row r="3519" spans="1:9" x14ac:dyDescent="0.2">
      <c r="A3519" s="1">
        <v>2962</v>
      </c>
      <c r="B3519" s="1">
        <v>4912</v>
      </c>
      <c r="C3519" s="1" t="s">
        <v>17470</v>
      </c>
      <c r="E3519" s="1" t="s">
        <v>6903</v>
      </c>
      <c r="F3519" s="1">
        <v>1</v>
      </c>
      <c r="G3519" s="1">
        <v>1563</v>
      </c>
      <c r="H3519" s="1" t="s">
        <v>23792</v>
      </c>
      <c r="I3519" s="1">
        <v>1999</v>
      </c>
    </row>
    <row r="3520" spans="1:9" x14ac:dyDescent="0.2">
      <c r="A3520" s="1">
        <v>2963</v>
      </c>
      <c r="B3520" s="1">
        <v>4913</v>
      </c>
      <c r="C3520" s="1" t="s">
        <v>17471</v>
      </c>
      <c r="E3520" s="1" t="s">
        <v>6903</v>
      </c>
      <c r="F3520" s="1">
        <v>1</v>
      </c>
      <c r="G3520" s="1">
        <v>1563</v>
      </c>
      <c r="H3520" s="1" t="s">
        <v>23792</v>
      </c>
      <c r="I3520" s="1">
        <v>1999</v>
      </c>
    </row>
    <row r="3521" spans="1:9" x14ac:dyDescent="0.2">
      <c r="A3521" s="1">
        <v>2961</v>
      </c>
      <c r="B3521" s="1">
        <v>4914</v>
      </c>
      <c r="C3521" s="1" t="s">
        <v>17472</v>
      </c>
      <c r="E3521" s="1" t="s">
        <v>6903</v>
      </c>
      <c r="F3521" s="1">
        <v>1</v>
      </c>
      <c r="G3521" s="1">
        <v>1563</v>
      </c>
      <c r="H3521" s="1" t="s">
        <v>23792</v>
      </c>
      <c r="I3521" s="1">
        <v>1999</v>
      </c>
    </row>
    <row r="3522" spans="1:9" x14ac:dyDescent="0.2">
      <c r="A3522" s="1">
        <v>2960</v>
      </c>
      <c r="B3522" s="1">
        <v>4915</v>
      </c>
      <c r="C3522" s="1" t="s">
        <v>17473</v>
      </c>
      <c r="E3522" s="1" t="s">
        <v>6903</v>
      </c>
      <c r="F3522" s="1">
        <v>1</v>
      </c>
      <c r="G3522" s="1">
        <v>1563</v>
      </c>
      <c r="H3522" s="1" t="s">
        <v>23792</v>
      </c>
      <c r="I3522" s="1">
        <v>1999</v>
      </c>
    </row>
    <row r="3523" spans="1:9" x14ac:dyDescent="0.2">
      <c r="A3523" s="1">
        <v>2959</v>
      </c>
      <c r="B3523" s="1">
        <v>4916</v>
      </c>
      <c r="C3523" s="1" t="s">
        <v>17474</v>
      </c>
      <c r="E3523" s="1" t="s">
        <v>6903</v>
      </c>
      <c r="F3523" s="1">
        <v>1</v>
      </c>
      <c r="G3523" s="1">
        <v>1563</v>
      </c>
      <c r="H3523" s="1" t="s">
        <v>23792</v>
      </c>
      <c r="I3523" s="1">
        <v>1999</v>
      </c>
    </row>
    <row r="3524" spans="1:9" x14ac:dyDescent="0.2">
      <c r="A3524" s="1">
        <v>2958</v>
      </c>
      <c r="B3524" s="1">
        <v>4917</v>
      </c>
      <c r="C3524" s="1" t="s">
        <v>17475</v>
      </c>
      <c r="E3524" s="1" t="s">
        <v>6903</v>
      </c>
      <c r="F3524" s="1">
        <v>1</v>
      </c>
      <c r="G3524" s="1">
        <v>1563</v>
      </c>
      <c r="H3524" s="1" t="s">
        <v>23792</v>
      </c>
      <c r="I3524" s="1">
        <v>1999</v>
      </c>
    </row>
    <row r="3525" spans="1:9" x14ac:dyDescent="0.2">
      <c r="A3525" s="1">
        <v>2957</v>
      </c>
      <c r="B3525" s="1">
        <v>4918</v>
      </c>
      <c r="C3525" s="1" t="s">
        <v>17476</v>
      </c>
      <c r="E3525" s="1" t="s">
        <v>6903</v>
      </c>
      <c r="F3525" s="1">
        <v>1</v>
      </c>
      <c r="G3525" s="1">
        <v>1563</v>
      </c>
      <c r="H3525" s="1" t="s">
        <v>23792</v>
      </c>
      <c r="I3525" s="1">
        <v>1999</v>
      </c>
    </row>
    <row r="3526" spans="1:9" x14ac:dyDescent="0.2">
      <c r="A3526" s="1">
        <v>2956</v>
      </c>
      <c r="B3526" s="1">
        <v>4919</v>
      </c>
      <c r="C3526" s="1" t="s">
        <v>17477</v>
      </c>
      <c r="E3526" s="1" t="s">
        <v>6903</v>
      </c>
      <c r="F3526" s="1">
        <v>1</v>
      </c>
      <c r="G3526" s="1">
        <v>1563</v>
      </c>
      <c r="H3526" s="1" t="s">
        <v>23792</v>
      </c>
      <c r="I3526" s="1">
        <v>1999</v>
      </c>
    </row>
    <row r="3527" spans="1:9" x14ac:dyDescent="0.2">
      <c r="A3527" s="1">
        <v>2955</v>
      </c>
      <c r="B3527" s="1">
        <v>4920</v>
      </c>
      <c r="C3527" s="1" t="s">
        <v>17478</v>
      </c>
      <c r="E3527" s="1" t="s">
        <v>6903</v>
      </c>
      <c r="F3527" s="1">
        <v>1</v>
      </c>
      <c r="G3527" s="1">
        <v>1563</v>
      </c>
      <c r="H3527" s="1" t="s">
        <v>23792</v>
      </c>
      <c r="I3527" s="1">
        <v>1999</v>
      </c>
    </row>
    <row r="3528" spans="1:9" x14ac:dyDescent="0.2">
      <c r="A3528" s="1">
        <v>2954</v>
      </c>
      <c r="B3528" s="1">
        <v>4921</v>
      </c>
      <c r="C3528" s="1" t="s">
        <v>17479</v>
      </c>
      <c r="E3528" s="1" t="s">
        <v>6903</v>
      </c>
      <c r="F3528" s="1">
        <v>1</v>
      </c>
      <c r="G3528" s="1">
        <v>1563</v>
      </c>
      <c r="H3528" s="1" t="s">
        <v>23792</v>
      </c>
      <c r="I3528" s="1">
        <v>1999</v>
      </c>
    </row>
    <row r="3529" spans="1:9" x14ac:dyDescent="0.2">
      <c r="A3529" s="1">
        <v>2953</v>
      </c>
      <c r="B3529" s="1">
        <v>4922</v>
      </c>
      <c r="C3529" s="1" t="s">
        <v>17480</v>
      </c>
      <c r="E3529" s="1" t="s">
        <v>6903</v>
      </c>
      <c r="F3529" s="1">
        <v>1</v>
      </c>
      <c r="G3529" s="1">
        <v>1563</v>
      </c>
      <c r="H3529" s="1" t="s">
        <v>23792</v>
      </c>
      <c r="I3529" s="1">
        <v>1999</v>
      </c>
    </row>
    <row r="3530" spans="1:9" x14ac:dyDescent="0.2">
      <c r="A3530" s="1">
        <v>2952</v>
      </c>
      <c r="B3530" s="1">
        <v>4923</v>
      </c>
      <c r="C3530" s="1" t="s">
        <v>17481</v>
      </c>
      <c r="E3530" s="1" t="s">
        <v>6903</v>
      </c>
      <c r="F3530" s="1">
        <v>1</v>
      </c>
      <c r="G3530" s="1">
        <v>1563</v>
      </c>
      <c r="H3530" s="1" t="s">
        <v>23792</v>
      </c>
      <c r="I3530" s="1">
        <v>1999</v>
      </c>
    </row>
    <row r="3531" spans="1:9" x14ac:dyDescent="0.2">
      <c r="A3531" s="1">
        <v>2951</v>
      </c>
      <c r="B3531" s="1">
        <v>4924</v>
      </c>
      <c r="C3531" s="1" t="s">
        <v>17482</v>
      </c>
      <c r="E3531" s="1" t="s">
        <v>6903</v>
      </c>
      <c r="F3531" s="1">
        <v>1</v>
      </c>
      <c r="G3531" s="1">
        <v>1563</v>
      </c>
      <c r="H3531" s="1" t="s">
        <v>23792</v>
      </c>
      <c r="I3531" s="1">
        <v>1999</v>
      </c>
    </row>
    <row r="3532" spans="1:9" x14ac:dyDescent="0.2">
      <c r="A3532" s="1">
        <v>2950</v>
      </c>
      <c r="B3532" s="1">
        <v>4925</v>
      </c>
      <c r="C3532" s="1" t="s">
        <v>17483</v>
      </c>
      <c r="E3532" s="1" t="s">
        <v>6903</v>
      </c>
      <c r="F3532" s="1">
        <v>1</v>
      </c>
      <c r="G3532" s="1">
        <v>1563</v>
      </c>
      <c r="H3532" s="1" t="s">
        <v>23792</v>
      </c>
      <c r="I3532" s="1">
        <v>1999</v>
      </c>
    </row>
    <row r="3533" spans="1:9" x14ac:dyDescent="0.2">
      <c r="A3533" s="1">
        <v>2949</v>
      </c>
      <c r="B3533" s="1">
        <v>4926</v>
      </c>
      <c r="C3533" s="1" t="s">
        <v>17484</v>
      </c>
      <c r="E3533" s="1" t="s">
        <v>6903</v>
      </c>
      <c r="F3533" s="1">
        <v>1</v>
      </c>
      <c r="G3533" s="1">
        <v>1563</v>
      </c>
      <c r="H3533" s="1" t="s">
        <v>23792</v>
      </c>
      <c r="I3533" s="1">
        <v>1999</v>
      </c>
    </row>
    <row r="3534" spans="1:9" x14ac:dyDescent="0.2">
      <c r="A3534" s="1">
        <v>2948</v>
      </c>
      <c r="B3534" s="1">
        <v>4927</v>
      </c>
      <c r="C3534" s="1" t="s">
        <v>17485</v>
      </c>
      <c r="E3534" s="1" t="s">
        <v>6903</v>
      </c>
      <c r="F3534" s="1">
        <v>1</v>
      </c>
      <c r="G3534" s="1">
        <v>1563</v>
      </c>
      <c r="H3534" s="1" t="s">
        <v>23792</v>
      </c>
      <c r="I3534" s="1">
        <v>1999</v>
      </c>
    </row>
    <row r="3535" spans="1:9" x14ac:dyDescent="0.2">
      <c r="A3535" s="1">
        <v>177</v>
      </c>
      <c r="B3535" s="1">
        <v>4928</v>
      </c>
      <c r="C3535" s="1" t="s">
        <v>38324</v>
      </c>
      <c r="E3535" s="1" t="s">
        <v>7057</v>
      </c>
      <c r="F3535" s="1">
        <v>1</v>
      </c>
      <c r="G3535" s="1">
        <v>10590</v>
      </c>
      <c r="H3535" s="1" t="s">
        <v>25690</v>
      </c>
      <c r="I3535" s="1">
        <v>1999</v>
      </c>
    </row>
    <row r="3536" spans="1:9" x14ac:dyDescent="0.2">
      <c r="A3536" s="1">
        <v>1606</v>
      </c>
      <c r="B3536" s="1">
        <v>4929</v>
      </c>
      <c r="C3536" s="1" t="s">
        <v>17486</v>
      </c>
      <c r="E3536" s="1" t="s">
        <v>7082</v>
      </c>
      <c r="F3536" s="1">
        <v>1</v>
      </c>
      <c r="G3536" s="1">
        <v>10608</v>
      </c>
      <c r="H3536" s="1" t="s">
        <v>38549</v>
      </c>
      <c r="I3536" s="1">
        <v>1992</v>
      </c>
    </row>
    <row r="3537" spans="1:9" x14ac:dyDescent="0.2">
      <c r="A3537" s="1">
        <v>3125</v>
      </c>
      <c r="B3537" s="1">
        <v>4930</v>
      </c>
      <c r="C3537" s="1" t="s">
        <v>17487</v>
      </c>
      <c r="E3537" s="1" t="s">
        <v>7082</v>
      </c>
      <c r="F3537" s="1">
        <v>1</v>
      </c>
      <c r="G3537" s="1">
        <v>10607</v>
      </c>
      <c r="H3537" s="1" t="s">
        <v>21118</v>
      </c>
      <c r="I3537" s="1">
        <v>1996</v>
      </c>
    </row>
    <row r="3538" spans="1:9" x14ac:dyDescent="0.2">
      <c r="A3538" s="1">
        <v>3146</v>
      </c>
      <c r="B3538" s="1">
        <v>4931</v>
      </c>
      <c r="C3538" s="1" t="s">
        <v>14098</v>
      </c>
      <c r="E3538" s="1" t="s">
        <v>15938</v>
      </c>
      <c r="F3538" s="1">
        <v>1</v>
      </c>
      <c r="G3538" s="1">
        <v>10599</v>
      </c>
      <c r="H3538" s="1" t="s">
        <v>20412</v>
      </c>
      <c r="I3538" s="1">
        <v>1936</v>
      </c>
    </row>
    <row r="3539" spans="1:9" x14ac:dyDescent="0.2">
      <c r="A3539" s="1">
        <v>3147</v>
      </c>
      <c r="B3539" s="1">
        <v>4931</v>
      </c>
      <c r="C3539" s="1" t="s">
        <v>14098</v>
      </c>
      <c r="E3539" s="1" t="s">
        <v>15938</v>
      </c>
      <c r="F3539" s="1">
        <v>2</v>
      </c>
      <c r="G3539" s="1">
        <v>10600</v>
      </c>
      <c r="H3539" s="1" t="s">
        <v>27981</v>
      </c>
      <c r="I3539" s="1">
        <v>1936</v>
      </c>
    </row>
    <row r="3540" spans="1:9" x14ac:dyDescent="0.2">
      <c r="A3540" s="1">
        <v>3634</v>
      </c>
      <c r="B3540" s="1">
        <v>4931</v>
      </c>
      <c r="C3540" s="1" t="s">
        <v>17488</v>
      </c>
      <c r="E3540" s="1" t="s">
        <v>15938</v>
      </c>
      <c r="G3540" s="1">
        <v>11590</v>
      </c>
      <c r="H3540" s="1" t="s">
        <v>20412</v>
      </c>
      <c r="I3540" s="1">
        <v>1938</v>
      </c>
    </row>
    <row r="3541" spans="1:9" x14ac:dyDescent="0.2">
      <c r="A3541" s="1">
        <v>2990</v>
      </c>
      <c r="B3541" s="1">
        <v>4932</v>
      </c>
      <c r="C3541" s="1" t="s">
        <v>14102</v>
      </c>
      <c r="E3541" s="1" t="s">
        <v>15938</v>
      </c>
      <c r="F3541" s="1">
        <v>1</v>
      </c>
      <c r="G3541" s="1">
        <v>10599</v>
      </c>
      <c r="H3541" s="1" t="s">
        <v>20412</v>
      </c>
      <c r="I3541" s="1">
        <v>1936</v>
      </c>
    </row>
    <row r="3542" spans="1:9" x14ac:dyDescent="0.2">
      <c r="A3542" s="1">
        <v>2942</v>
      </c>
      <c r="B3542" s="1">
        <v>4933</v>
      </c>
      <c r="C3542" s="1" t="s">
        <v>14105</v>
      </c>
      <c r="E3542" s="1" t="s">
        <v>6804</v>
      </c>
      <c r="F3542" s="1">
        <v>1</v>
      </c>
      <c r="G3542" s="1">
        <v>1584</v>
      </c>
      <c r="H3542" s="1" t="s">
        <v>38651</v>
      </c>
      <c r="I3542" s="1">
        <v>1997</v>
      </c>
    </row>
    <row r="3543" spans="1:9" x14ac:dyDescent="0.2">
      <c r="A3543" s="1">
        <v>2441</v>
      </c>
      <c r="B3543" s="1">
        <v>4934</v>
      </c>
      <c r="C3543" s="1" t="s">
        <v>14109</v>
      </c>
      <c r="E3543" s="1" t="s">
        <v>6804</v>
      </c>
      <c r="F3543" s="1">
        <v>1</v>
      </c>
      <c r="G3543" s="1">
        <v>1584</v>
      </c>
      <c r="H3543" s="1" t="s">
        <v>38651</v>
      </c>
      <c r="I3543" s="1">
        <v>1997</v>
      </c>
    </row>
    <row r="3544" spans="1:9" x14ac:dyDescent="0.2">
      <c r="A3544" s="1">
        <v>191</v>
      </c>
      <c r="B3544" s="1">
        <v>4935</v>
      </c>
      <c r="C3544" s="1" t="s">
        <v>14112</v>
      </c>
      <c r="E3544" s="1" t="s">
        <v>6326</v>
      </c>
      <c r="F3544" s="1">
        <v>2</v>
      </c>
      <c r="G3544" s="1">
        <v>2140</v>
      </c>
      <c r="H3544" s="1" t="s">
        <v>38327</v>
      </c>
      <c r="I3544" s="1">
        <v>1972</v>
      </c>
    </row>
    <row r="3545" spans="1:9" x14ac:dyDescent="0.2">
      <c r="A3545" s="1">
        <v>190</v>
      </c>
      <c r="B3545" s="1">
        <v>4935</v>
      </c>
      <c r="C3545" s="1" t="s">
        <v>14112</v>
      </c>
      <c r="E3545" s="1" t="s">
        <v>6326</v>
      </c>
      <c r="F3545" s="1">
        <v>1</v>
      </c>
      <c r="G3545" s="1">
        <v>10611</v>
      </c>
      <c r="H3545" s="1" t="s">
        <v>19393</v>
      </c>
      <c r="I3545" s="1">
        <v>1903</v>
      </c>
    </row>
    <row r="3546" spans="1:9" x14ac:dyDescent="0.2">
      <c r="A3546" s="1">
        <v>2893</v>
      </c>
      <c r="B3546" s="1">
        <v>4936</v>
      </c>
      <c r="C3546" s="1" t="s">
        <v>17489</v>
      </c>
      <c r="D3546" s="1" t="s">
        <v>17490</v>
      </c>
      <c r="E3546" s="1" t="s">
        <v>7014</v>
      </c>
      <c r="F3546" s="1">
        <v>1</v>
      </c>
      <c r="G3546" s="1">
        <v>10609</v>
      </c>
      <c r="H3546" s="1" t="s">
        <v>38705</v>
      </c>
      <c r="I3546" s="1">
        <v>1955</v>
      </c>
    </row>
    <row r="3547" spans="1:9" x14ac:dyDescent="0.2">
      <c r="A3547" s="1">
        <v>2894</v>
      </c>
      <c r="B3547" s="1">
        <v>4936</v>
      </c>
      <c r="C3547" s="1" t="s">
        <v>17489</v>
      </c>
      <c r="D3547" s="1" t="s">
        <v>17490</v>
      </c>
      <c r="E3547" s="1" t="s">
        <v>7014</v>
      </c>
      <c r="F3547" s="1">
        <v>2</v>
      </c>
      <c r="G3547" s="1">
        <v>10610</v>
      </c>
      <c r="H3547" s="1" t="s">
        <v>38706</v>
      </c>
      <c r="I3547" s="1">
        <v>1959</v>
      </c>
    </row>
    <row r="3548" spans="1:9" x14ac:dyDescent="0.2">
      <c r="A3548" s="1">
        <v>3386</v>
      </c>
      <c r="B3548" s="1">
        <v>4937</v>
      </c>
      <c r="C3548" s="1" t="s">
        <v>14121</v>
      </c>
      <c r="E3548" s="1" t="s">
        <v>15941</v>
      </c>
      <c r="F3548" s="1">
        <v>1</v>
      </c>
      <c r="G3548" s="1">
        <v>10576</v>
      </c>
      <c r="H3548" s="1" t="s">
        <v>38398</v>
      </c>
      <c r="I3548" s="1">
        <v>2000</v>
      </c>
    </row>
    <row r="3549" spans="1:9" x14ac:dyDescent="0.2">
      <c r="A3549" s="1">
        <v>906</v>
      </c>
      <c r="B3549" s="1">
        <v>4938</v>
      </c>
      <c r="C3549" s="1" t="s">
        <v>14126</v>
      </c>
      <c r="E3549" s="1" t="s">
        <v>15941</v>
      </c>
      <c r="F3549" s="1">
        <v>1</v>
      </c>
      <c r="G3549" s="1">
        <v>10576</v>
      </c>
      <c r="H3549" s="1" t="s">
        <v>38398</v>
      </c>
      <c r="I3549" s="1">
        <v>2000</v>
      </c>
    </row>
    <row r="3550" spans="1:9" x14ac:dyDescent="0.2">
      <c r="A3550" s="1">
        <v>23</v>
      </c>
      <c r="B3550" s="1">
        <v>4939</v>
      </c>
      <c r="C3550" s="1" t="s">
        <v>14129</v>
      </c>
      <c r="E3550" s="1" t="s">
        <v>15941</v>
      </c>
      <c r="F3550" s="1">
        <v>1</v>
      </c>
      <c r="G3550" s="1">
        <v>10576</v>
      </c>
      <c r="H3550" s="1" t="s">
        <v>38277</v>
      </c>
      <c r="I3550" s="1">
        <v>2000</v>
      </c>
    </row>
    <row r="3551" spans="1:9" x14ac:dyDescent="0.2">
      <c r="A3551" s="1">
        <v>2796</v>
      </c>
      <c r="B3551" s="1">
        <v>4940</v>
      </c>
      <c r="C3551" s="1" t="s">
        <v>14133</v>
      </c>
      <c r="E3551" s="1" t="s">
        <v>7057</v>
      </c>
      <c r="F3551" s="1">
        <v>1</v>
      </c>
      <c r="G3551" s="1">
        <v>10606</v>
      </c>
      <c r="H3551" s="1" t="s">
        <v>38696</v>
      </c>
      <c r="I3551" s="1">
        <v>1996</v>
      </c>
    </row>
    <row r="3552" spans="1:9" x14ac:dyDescent="0.2">
      <c r="A3552" s="1">
        <v>494</v>
      </c>
      <c r="B3552" s="1">
        <v>4941</v>
      </c>
      <c r="C3552" s="1" t="s">
        <v>14137</v>
      </c>
      <c r="E3552" s="1" t="s">
        <v>15930</v>
      </c>
      <c r="F3552" s="1">
        <v>1</v>
      </c>
      <c r="G3552" s="1">
        <v>10605</v>
      </c>
      <c r="H3552" s="1" t="s">
        <v>38383</v>
      </c>
      <c r="I3552" s="1">
        <v>1996</v>
      </c>
    </row>
    <row r="3553" spans="1:9" x14ac:dyDescent="0.2">
      <c r="A3553" s="1">
        <v>1720</v>
      </c>
      <c r="B3553" s="1">
        <v>4942</v>
      </c>
      <c r="C3553" s="1" t="s">
        <v>14140</v>
      </c>
      <c r="E3553" s="1" t="s">
        <v>140</v>
      </c>
      <c r="F3553" s="1">
        <v>1</v>
      </c>
      <c r="G3553" s="1">
        <v>10604</v>
      </c>
      <c r="H3553" s="1" t="s">
        <v>38569</v>
      </c>
      <c r="I3553" s="1">
        <v>1996</v>
      </c>
    </row>
    <row r="3554" spans="1:9" x14ac:dyDescent="0.2">
      <c r="A3554" s="1">
        <v>3524</v>
      </c>
      <c r="B3554" s="1">
        <v>4943</v>
      </c>
      <c r="C3554" s="1" t="s">
        <v>14144</v>
      </c>
      <c r="E3554" s="1" t="s">
        <v>15950</v>
      </c>
      <c r="F3554" s="1">
        <v>1</v>
      </c>
      <c r="G3554" s="1">
        <v>10578</v>
      </c>
      <c r="H3554" s="1" t="s">
        <v>38345</v>
      </c>
      <c r="I3554" s="1">
        <v>1996</v>
      </c>
    </row>
    <row r="3555" spans="1:9" x14ac:dyDescent="0.2">
      <c r="A3555" s="1">
        <v>496</v>
      </c>
      <c r="B3555" s="1">
        <v>4944</v>
      </c>
      <c r="C3555" s="1" t="s">
        <v>14146</v>
      </c>
      <c r="E3555" s="1" t="s">
        <v>15931</v>
      </c>
      <c r="F3555" s="1">
        <v>1</v>
      </c>
      <c r="G3555" s="1">
        <v>10578</v>
      </c>
      <c r="H3555" s="1" t="s">
        <v>38345</v>
      </c>
      <c r="I3555" s="1">
        <v>1996</v>
      </c>
    </row>
    <row r="3556" spans="1:9" x14ac:dyDescent="0.2">
      <c r="A3556" s="1">
        <v>2452</v>
      </c>
      <c r="B3556" s="1">
        <v>4945</v>
      </c>
      <c r="C3556" s="1" t="s">
        <v>14148</v>
      </c>
      <c r="E3556" s="1" t="s">
        <v>15950</v>
      </c>
      <c r="F3556" s="1">
        <v>2</v>
      </c>
      <c r="G3556" s="1">
        <v>2614</v>
      </c>
      <c r="H3556" s="1" t="s">
        <v>38654</v>
      </c>
      <c r="I3556" s="1">
        <v>1984</v>
      </c>
    </row>
    <row r="3557" spans="1:9" x14ac:dyDescent="0.2">
      <c r="A3557" s="1">
        <v>2451</v>
      </c>
      <c r="B3557" s="1">
        <v>4945</v>
      </c>
      <c r="C3557" s="1" t="s">
        <v>14148</v>
      </c>
      <c r="E3557" s="1" t="s">
        <v>15950</v>
      </c>
      <c r="F3557" s="1">
        <v>1</v>
      </c>
      <c r="G3557" s="1">
        <v>10578</v>
      </c>
      <c r="H3557" s="1" t="s">
        <v>38345</v>
      </c>
      <c r="I3557" s="1">
        <v>1996</v>
      </c>
    </row>
    <row r="3558" spans="1:9" x14ac:dyDescent="0.2">
      <c r="A3558" s="1">
        <v>272</v>
      </c>
      <c r="B3558" s="1">
        <v>4946</v>
      </c>
      <c r="C3558" s="1" t="s">
        <v>14150</v>
      </c>
      <c r="E3558" s="1" t="s">
        <v>15926</v>
      </c>
      <c r="F3558" s="1">
        <v>1</v>
      </c>
      <c r="G3558" s="1">
        <v>10578</v>
      </c>
      <c r="H3558" s="1" t="s">
        <v>38345</v>
      </c>
      <c r="I3558" s="1">
        <v>1996</v>
      </c>
    </row>
    <row r="3559" spans="1:9" x14ac:dyDescent="0.2">
      <c r="A3559" s="1">
        <v>2298</v>
      </c>
      <c r="B3559" s="1">
        <v>4947</v>
      </c>
      <c r="C3559" s="1" t="s">
        <v>14155</v>
      </c>
      <c r="E3559" s="1" t="s">
        <v>15875</v>
      </c>
      <c r="F3559" s="1">
        <v>1</v>
      </c>
      <c r="G3559" s="1">
        <v>10578</v>
      </c>
      <c r="H3559" s="1" t="s">
        <v>38345</v>
      </c>
      <c r="I3559" s="1">
        <v>1996</v>
      </c>
    </row>
    <row r="3560" spans="1:9" x14ac:dyDescent="0.2">
      <c r="A3560" s="1">
        <v>352</v>
      </c>
      <c r="B3560" s="1">
        <v>4948</v>
      </c>
      <c r="C3560" s="1" t="s">
        <v>14158</v>
      </c>
      <c r="E3560" s="1" t="s">
        <v>6906</v>
      </c>
      <c r="F3560" s="1">
        <v>1</v>
      </c>
      <c r="G3560" s="1">
        <v>10603</v>
      </c>
      <c r="H3560" s="1" t="s">
        <v>23665</v>
      </c>
      <c r="I3560" s="1">
        <v>1991</v>
      </c>
    </row>
    <row r="3561" spans="1:9" x14ac:dyDescent="0.2">
      <c r="A3561" s="1">
        <v>3476</v>
      </c>
      <c r="B3561" s="1">
        <v>4949</v>
      </c>
      <c r="C3561" s="1" t="s">
        <v>17493</v>
      </c>
      <c r="D3561" s="1" t="s">
        <v>17494</v>
      </c>
      <c r="E3561" s="1" t="s">
        <v>15925</v>
      </c>
      <c r="F3561" s="1">
        <v>3</v>
      </c>
      <c r="G3561" s="1">
        <v>2575</v>
      </c>
      <c r="H3561" s="1" t="s">
        <v>38315</v>
      </c>
      <c r="I3561" s="1">
        <v>1984</v>
      </c>
    </row>
    <row r="3562" spans="1:9" x14ac:dyDescent="0.2">
      <c r="A3562" s="1">
        <v>3475</v>
      </c>
      <c r="B3562" s="1">
        <v>4949</v>
      </c>
      <c r="C3562" s="1" t="s">
        <v>17493</v>
      </c>
      <c r="D3562" s="1" t="s">
        <v>17494</v>
      </c>
      <c r="E3562" s="1" t="s">
        <v>15925</v>
      </c>
      <c r="F3562" s="1">
        <v>2</v>
      </c>
      <c r="G3562" s="1">
        <v>10579</v>
      </c>
      <c r="H3562" s="1" t="s">
        <v>23845</v>
      </c>
      <c r="I3562" s="1">
        <v>1975</v>
      </c>
    </row>
    <row r="3563" spans="1:9" x14ac:dyDescent="0.2">
      <c r="A3563" s="1">
        <v>3474</v>
      </c>
      <c r="B3563" s="1">
        <v>4949</v>
      </c>
      <c r="C3563" s="1" t="s">
        <v>17493</v>
      </c>
      <c r="D3563" s="1" t="s">
        <v>17494</v>
      </c>
      <c r="E3563" s="1" t="s">
        <v>15925</v>
      </c>
      <c r="F3563" s="1">
        <v>1</v>
      </c>
      <c r="G3563" s="1">
        <v>10602</v>
      </c>
      <c r="H3563" s="1" t="s">
        <v>28924</v>
      </c>
      <c r="I3563" s="1">
        <v>1975</v>
      </c>
    </row>
    <row r="3564" spans="1:9" x14ac:dyDescent="0.2">
      <c r="A3564" s="1">
        <v>1546</v>
      </c>
      <c r="B3564" s="1">
        <v>4950</v>
      </c>
      <c r="C3564" s="1" t="s">
        <v>14167</v>
      </c>
      <c r="E3564" s="1" t="s">
        <v>15950</v>
      </c>
      <c r="F3564" s="1">
        <v>1</v>
      </c>
      <c r="G3564" s="1">
        <v>10601</v>
      </c>
      <c r="H3564" s="1" t="s">
        <v>38535</v>
      </c>
      <c r="I3564" s="1">
        <v>1978</v>
      </c>
    </row>
    <row r="3565" spans="1:9" x14ac:dyDescent="0.2">
      <c r="A3565" s="1">
        <v>2061</v>
      </c>
      <c r="B3565" s="1">
        <v>4951</v>
      </c>
      <c r="C3565" s="1" t="s">
        <v>14169</v>
      </c>
      <c r="E3565" s="1" t="s">
        <v>15950</v>
      </c>
      <c r="F3565" s="1">
        <v>1</v>
      </c>
      <c r="G3565" s="1">
        <v>10601</v>
      </c>
      <c r="H3565" s="1" t="s">
        <v>38535</v>
      </c>
      <c r="I3565" s="1">
        <v>1978</v>
      </c>
    </row>
    <row r="3566" spans="1:9" x14ac:dyDescent="0.2">
      <c r="A3566" s="1">
        <v>2178</v>
      </c>
      <c r="B3566" s="1">
        <v>4952</v>
      </c>
      <c r="C3566" s="1" t="s">
        <v>17496</v>
      </c>
      <c r="E3566" s="1" t="s">
        <v>15928</v>
      </c>
      <c r="F3566" s="1">
        <v>1</v>
      </c>
      <c r="G3566" s="1">
        <v>10395</v>
      </c>
      <c r="H3566" s="1" t="s">
        <v>38627</v>
      </c>
      <c r="I3566" s="1">
        <v>1967</v>
      </c>
    </row>
    <row r="3567" spans="1:9" x14ac:dyDescent="0.2">
      <c r="A3567" s="1">
        <v>1431</v>
      </c>
      <c r="B3567" s="1">
        <v>4953</v>
      </c>
      <c r="C3567" s="1" t="s">
        <v>17497</v>
      </c>
      <c r="D3567" s="1" t="s">
        <v>14174</v>
      </c>
      <c r="E3567" s="1" t="s">
        <v>8488</v>
      </c>
      <c r="F3567" s="1">
        <v>1</v>
      </c>
      <c r="G3567" s="1">
        <v>10633</v>
      </c>
      <c r="H3567" s="1" t="s">
        <v>18461</v>
      </c>
      <c r="I3567" s="1">
        <v>1999</v>
      </c>
    </row>
    <row r="3568" spans="1:9" x14ac:dyDescent="0.2">
      <c r="A3568" s="1">
        <v>2023</v>
      </c>
      <c r="B3568" s="1">
        <v>4954</v>
      </c>
      <c r="C3568" s="1" t="s">
        <v>14179</v>
      </c>
      <c r="E3568" s="1" t="s">
        <v>15918</v>
      </c>
      <c r="F3568" s="1">
        <v>1</v>
      </c>
      <c r="G3568" s="1">
        <v>10598</v>
      </c>
      <c r="H3568" s="1" t="s">
        <v>21390</v>
      </c>
      <c r="I3568" s="1">
        <v>1980</v>
      </c>
    </row>
    <row r="3569" spans="1:9" x14ac:dyDescent="0.2">
      <c r="A3569" s="1">
        <v>3403</v>
      </c>
      <c r="B3569" s="1">
        <v>4955</v>
      </c>
      <c r="C3569" s="1" t="s">
        <v>14183</v>
      </c>
      <c r="E3569" s="1" t="s">
        <v>15876</v>
      </c>
      <c r="F3569" s="1">
        <v>1</v>
      </c>
      <c r="G3569" s="1">
        <v>10582</v>
      </c>
      <c r="H3569" s="1" t="s">
        <v>38445</v>
      </c>
      <c r="I3569" s="1">
        <v>1990</v>
      </c>
    </row>
    <row r="3570" spans="1:9" x14ac:dyDescent="0.2">
      <c r="A3570" s="1">
        <v>3404</v>
      </c>
      <c r="B3570" s="1">
        <v>4955</v>
      </c>
      <c r="C3570" s="1" t="s">
        <v>14183</v>
      </c>
      <c r="E3570" s="1" t="s">
        <v>15876</v>
      </c>
      <c r="F3570" s="1">
        <v>2</v>
      </c>
      <c r="G3570" s="1">
        <v>10583</v>
      </c>
      <c r="H3570" s="1" t="s">
        <v>38445</v>
      </c>
      <c r="I3570" s="1">
        <v>1991</v>
      </c>
    </row>
    <row r="3571" spans="1:9" x14ac:dyDescent="0.2">
      <c r="A3571" s="1">
        <v>3405</v>
      </c>
      <c r="B3571" s="1">
        <v>4955</v>
      </c>
      <c r="C3571" s="1" t="s">
        <v>14183</v>
      </c>
      <c r="E3571" s="1" t="s">
        <v>15876</v>
      </c>
      <c r="F3571" s="1">
        <v>3</v>
      </c>
      <c r="G3571" s="1">
        <v>10583</v>
      </c>
      <c r="H3571" s="1" t="s">
        <v>38764</v>
      </c>
      <c r="I3571" s="1">
        <v>1992</v>
      </c>
    </row>
    <row r="3572" spans="1:9" x14ac:dyDescent="0.2">
      <c r="A3572" s="1">
        <v>176</v>
      </c>
      <c r="B3572" s="1">
        <v>4956</v>
      </c>
      <c r="C3572" s="1" t="s">
        <v>14186</v>
      </c>
      <c r="E3572" s="1" t="s">
        <v>7014</v>
      </c>
      <c r="F3572" s="1">
        <v>1</v>
      </c>
      <c r="G3572" s="1">
        <v>10063</v>
      </c>
      <c r="H3572" s="1" t="s">
        <v>38323</v>
      </c>
      <c r="I3572" s="1">
        <v>1992</v>
      </c>
    </row>
    <row r="3573" spans="1:9" x14ac:dyDescent="0.2">
      <c r="A3573" s="1">
        <v>764</v>
      </c>
      <c r="B3573" s="1">
        <v>4957</v>
      </c>
      <c r="C3573" s="1" t="s">
        <v>14189</v>
      </c>
      <c r="E3573" s="1" t="s">
        <v>7014</v>
      </c>
      <c r="F3573" s="1">
        <v>1</v>
      </c>
      <c r="G3573" s="1">
        <v>10063</v>
      </c>
      <c r="H3573" s="1" t="s">
        <v>38323</v>
      </c>
      <c r="I3573" s="1">
        <v>1992</v>
      </c>
    </row>
    <row r="3574" spans="1:9" x14ac:dyDescent="0.2">
      <c r="A3574" s="1">
        <v>61</v>
      </c>
      <c r="B3574" s="1">
        <v>4958</v>
      </c>
      <c r="C3574" s="1" t="s">
        <v>14193</v>
      </c>
      <c r="E3574" s="1" t="s">
        <v>15940</v>
      </c>
      <c r="F3574" s="1">
        <v>1</v>
      </c>
      <c r="G3574" s="1">
        <v>2881</v>
      </c>
      <c r="H3574" s="1" t="s">
        <v>38292</v>
      </c>
      <c r="I3574" s="1">
        <v>1972</v>
      </c>
    </row>
    <row r="3575" spans="1:9" x14ac:dyDescent="0.2">
      <c r="A3575" s="1">
        <v>62</v>
      </c>
      <c r="B3575" s="1">
        <v>4958</v>
      </c>
      <c r="C3575" s="1" t="s">
        <v>14193</v>
      </c>
      <c r="E3575" s="1" t="s">
        <v>15940</v>
      </c>
      <c r="F3575" s="1">
        <v>2</v>
      </c>
      <c r="G3575" s="1">
        <v>10594</v>
      </c>
      <c r="H3575" s="1" t="s">
        <v>18461</v>
      </c>
      <c r="I3575" s="1">
        <v>1994</v>
      </c>
    </row>
    <row r="3576" spans="1:9" x14ac:dyDescent="0.2">
      <c r="A3576" s="1">
        <v>1544</v>
      </c>
      <c r="B3576" s="1">
        <v>4959</v>
      </c>
      <c r="C3576" s="1" t="s">
        <v>14199</v>
      </c>
      <c r="E3576" s="1" t="s">
        <v>15940</v>
      </c>
      <c r="F3576" s="1">
        <v>1</v>
      </c>
      <c r="G3576" s="1">
        <v>10596</v>
      </c>
      <c r="H3576" s="1" t="s">
        <v>38534</v>
      </c>
      <c r="I3576" s="1">
        <v>1983</v>
      </c>
    </row>
    <row r="3577" spans="1:9" x14ac:dyDescent="0.2">
      <c r="A3577" s="1">
        <v>1545</v>
      </c>
      <c r="B3577" s="1">
        <v>4959</v>
      </c>
      <c r="C3577" s="1" t="s">
        <v>14199</v>
      </c>
      <c r="E3577" s="1" t="s">
        <v>15940</v>
      </c>
      <c r="F3577" s="1">
        <v>2</v>
      </c>
      <c r="G3577" s="1">
        <v>10597</v>
      </c>
      <c r="H3577" s="1" t="s">
        <v>38534</v>
      </c>
      <c r="I3577" s="1">
        <v>1984</v>
      </c>
    </row>
    <row r="3578" spans="1:9" x14ac:dyDescent="0.2">
      <c r="A3578" s="1">
        <v>3132</v>
      </c>
      <c r="B3578" s="1">
        <v>4960</v>
      </c>
      <c r="C3578" s="1" t="s">
        <v>14203</v>
      </c>
      <c r="E3578" s="1" t="s">
        <v>15940</v>
      </c>
      <c r="F3578" s="1">
        <v>1</v>
      </c>
      <c r="G3578" s="1">
        <v>10595</v>
      </c>
      <c r="H3578" s="1" t="s">
        <v>24278</v>
      </c>
      <c r="I3578" s="1">
        <v>1981</v>
      </c>
    </row>
    <row r="3579" spans="1:9" x14ac:dyDescent="0.2">
      <c r="A3579" s="1">
        <v>2077</v>
      </c>
      <c r="B3579" s="1">
        <v>4961</v>
      </c>
      <c r="C3579" s="1" t="s">
        <v>14208</v>
      </c>
      <c r="E3579" s="1" t="s">
        <v>15940</v>
      </c>
      <c r="F3579" s="1">
        <v>1</v>
      </c>
      <c r="G3579" s="1">
        <v>2386</v>
      </c>
      <c r="H3579" s="1" t="s">
        <v>38617</v>
      </c>
      <c r="I3579" s="1">
        <v>1978</v>
      </c>
    </row>
    <row r="3580" spans="1:9" x14ac:dyDescent="0.2">
      <c r="A3580" s="1">
        <v>2078</v>
      </c>
      <c r="B3580" s="1">
        <v>4961</v>
      </c>
      <c r="C3580" s="1" t="s">
        <v>14208</v>
      </c>
      <c r="E3580" s="1" t="s">
        <v>15940</v>
      </c>
      <c r="F3580" s="1">
        <v>2</v>
      </c>
      <c r="G3580" s="1">
        <v>10594</v>
      </c>
      <c r="H3580" s="1" t="s">
        <v>18461</v>
      </c>
      <c r="I3580" s="1">
        <v>1994</v>
      </c>
    </row>
    <row r="3581" spans="1:9" x14ac:dyDescent="0.2">
      <c r="A3581" s="1">
        <v>1188</v>
      </c>
      <c r="B3581" s="1">
        <v>4962</v>
      </c>
      <c r="C3581" s="1" t="s">
        <v>14210</v>
      </c>
      <c r="E3581" s="1" t="s">
        <v>15940</v>
      </c>
      <c r="F3581" s="1">
        <v>1</v>
      </c>
      <c r="G3581" s="1">
        <v>2473</v>
      </c>
      <c r="H3581" s="1" t="s">
        <v>38492</v>
      </c>
      <c r="I3581" s="1">
        <v>1964</v>
      </c>
    </row>
    <row r="3582" spans="1:9" x14ac:dyDescent="0.2">
      <c r="A3582" s="1">
        <v>1189</v>
      </c>
      <c r="B3582" s="1">
        <v>4962</v>
      </c>
      <c r="C3582" s="1" t="s">
        <v>14210</v>
      </c>
      <c r="E3582" s="1" t="s">
        <v>15940</v>
      </c>
      <c r="F3582" s="1">
        <v>2</v>
      </c>
      <c r="G3582" s="1">
        <v>10594</v>
      </c>
      <c r="H3582" s="1" t="s">
        <v>18461</v>
      </c>
      <c r="I3582" s="1">
        <v>1994</v>
      </c>
    </row>
    <row r="3583" spans="1:9" x14ac:dyDescent="0.2">
      <c r="A3583" s="1">
        <v>1190</v>
      </c>
      <c r="B3583" s="1">
        <v>4962</v>
      </c>
      <c r="C3583" s="1" t="s">
        <v>14210</v>
      </c>
      <c r="E3583" s="1" t="s">
        <v>15940</v>
      </c>
      <c r="F3583" s="1">
        <v>3</v>
      </c>
      <c r="H3583" s="1" t="s">
        <v>27974</v>
      </c>
      <c r="I3583" s="1">
        <v>1964</v>
      </c>
    </row>
    <row r="3584" spans="1:9" x14ac:dyDescent="0.2">
      <c r="A3584" s="1">
        <v>3130</v>
      </c>
      <c r="B3584" s="1">
        <v>4963</v>
      </c>
      <c r="C3584" s="1" t="s">
        <v>14214</v>
      </c>
      <c r="E3584" s="1" t="s">
        <v>15940</v>
      </c>
      <c r="F3584" s="1">
        <v>1</v>
      </c>
      <c r="G3584" s="1">
        <v>10593</v>
      </c>
      <c r="H3584" s="1" t="s">
        <v>38735</v>
      </c>
      <c r="I3584" s="1">
        <v>1978</v>
      </c>
    </row>
    <row r="3585" spans="1:9" x14ac:dyDescent="0.2">
      <c r="A3585" s="1">
        <v>3131</v>
      </c>
      <c r="B3585" s="1">
        <v>4963</v>
      </c>
      <c r="C3585" s="1" t="s">
        <v>14214</v>
      </c>
      <c r="E3585" s="1" t="s">
        <v>15940</v>
      </c>
      <c r="F3585" s="1">
        <v>2</v>
      </c>
      <c r="G3585" s="1">
        <v>10594</v>
      </c>
      <c r="H3585" s="1" t="s">
        <v>18461</v>
      </c>
      <c r="I3585" s="1">
        <v>1994</v>
      </c>
    </row>
    <row r="3586" spans="1:9" x14ac:dyDescent="0.2">
      <c r="A3586" s="1">
        <v>665</v>
      </c>
      <c r="B3586" s="1">
        <v>4964</v>
      </c>
      <c r="C3586" s="1" t="s">
        <v>14219</v>
      </c>
      <c r="E3586" s="1" t="s">
        <v>15940</v>
      </c>
      <c r="F3586" s="1">
        <v>1</v>
      </c>
      <c r="G3586" s="1">
        <v>10592</v>
      </c>
      <c r="H3586" s="1" t="s">
        <v>38422</v>
      </c>
      <c r="I3586" s="1">
        <v>1984</v>
      </c>
    </row>
    <row r="3587" spans="1:9" x14ac:dyDescent="0.2">
      <c r="A3587" s="1">
        <v>304</v>
      </c>
      <c r="B3587" s="1">
        <v>4965</v>
      </c>
      <c r="C3587" s="1" t="s">
        <v>14224</v>
      </c>
      <c r="E3587" s="1" t="s">
        <v>15925</v>
      </c>
      <c r="F3587" s="1">
        <v>1</v>
      </c>
      <c r="G3587" s="1">
        <v>10591</v>
      </c>
      <c r="H3587" s="1" t="s">
        <v>38356</v>
      </c>
    </row>
    <row r="3588" spans="1:9" x14ac:dyDescent="0.2">
      <c r="A3588" s="1">
        <v>646</v>
      </c>
      <c r="B3588" s="1">
        <v>4966</v>
      </c>
      <c r="C3588" s="1" t="s">
        <v>14228</v>
      </c>
      <c r="E3588" s="1" t="s">
        <v>6804</v>
      </c>
      <c r="F3588" s="1">
        <v>1</v>
      </c>
      <c r="G3588" s="1">
        <v>10095</v>
      </c>
      <c r="H3588" s="1" t="s">
        <v>28815</v>
      </c>
      <c r="I3588" s="1">
        <v>1928</v>
      </c>
    </row>
    <row r="3589" spans="1:9" x14ac:dyDescent="0.2">
      <c r="A3589" s="1">
        <v>2350</v>
      </c>
      <c r="B3589" s="1">
        <v>4967</v>
      </c>
      <c r="C3589" s="1" t="s">
        <v>17501</v>
      </c>
      <c r="D3589" s="1" t="s">
        <v>12934</v>
      </c>
      <c r="E3589" s="1" t="s">
        <v>15936</v>
      </c>
      <c r="F3589" s="1">
        <v>1</v>
      </c>
      <c r="G3589" s="1">
        <v>10589</v>
      </c>
      <c r="H3589" s="1" t="s">
        <v>38646</v>
      </c>
      <c r="I3589" s="1">
        <v>2000</v>
      </c>
    </row>
    <row r="3590" spans="1:9" x14ac:dyDescent="0.2">
      <c r="A3590" s="1">
        <v>2351</v>
      </c>
      <c r="B3590" s="1">
        <v>4968</v>
      </c>
      <c r="C3590" s="1" t="s">
        <v>17502</v>
      </c>
      <c r="D3590" s="1" t="s">
        <v>12934</v>
      </c>
      <c r="E3590" s="1" t="s">
        <v>15936</v>
      </c>
      <c r="F3590" s="1">
        <v>1</v>
      </c>
      <c r="G3590" s="1">
        <v>10589</v>
      </c>
      <c r="H3590" s="1" t="s">
        <v>38646</v>
      </c>
      <c r="I3590" s="1">
        <v>2000</v>
      </c>
    </row>
    <row r="3591" spans="1:9" x14ac:dyDescent="0.2">
      <c r="A3591" s="1">
        <v>2352</v>
      </c>
      <c r="B3591" s="1">
        <v>4969</v>
      </c>
      <c r="C3591" s="1" t="s">
        <v>17503</v>
      </c>
      <c r="D3591" s="1" t="s">
        <v>12934</v>
      </c>
      <c r="E3591" s="1" t="s">
        <v>15936</v>
      </c>
      <c r="F3591" s="1">
        <v>1</v>
      </c>
      <c r="G3591" s="1">
        <v>10589</v>
      </c>
      <c r="H3591" s="1" t="s">
        <v>38646</v>
      </c>
      <c r="I3591" s="1">
        <v>2000</v>
      </c>
    </row>
    <row r="3592" spans="1:9" x14ac:dyDescent="0.2">
      <c r="A3592" s="1">
        <v>2353</v>
      </c>
      <c r="B3592" s="1">
        <v>4970</v>
      </c>
      <c r="C3592" s="1" t="s">
        <v>17504</v>
      </c>
      <c r="D3592" s="1" t="s">
        <v>12934</v>
      </c>
      <c r="E3592" s="1" t="s">
        <v>15936</v>
      </c>
      <c r="F3592" s="1">
        <v>1</v>
      </c>
      <c r="G3592" s="1">
        <v>10589</v>
      </c>
      <c r="H3592" s="1" t="s">
        <v>38646</v>
      </c>
      <c r="I3592" s="1">
        <v>2000</v>
      </c>
    </row>
    <row r="3593" spans="1:9" x14ac:dyDescent="0.2">
      <c r="A3593" s="1">
        <v>2354</v>
      </c>
      <c r="B3593" s="1">
        <v>4971</v>
      </c>
      <c r="C3593" s="1" t="s">
        <v>17505</v>
      </c>
      <c r="D3593" s="1" t="s">
        <v>12934</v>
      </c>
      <c r="E3593" s="1" t="s">
        <v>15936</v>
      </c>
      <c r="F3593" s="1">
        <v>1</v>
      </c>
      <c r="G3593" s="1">
        <v>10589</v>
      </c>
      <c r="H3593" s="1" t="s">
        <v>38646</v>
      </c>
      <c r="I3593" s="1">
        <v>2000</v>
      </c>
    </row>
    <row r="3594" spans="1:9" x14ac:dyDescent="0.2">
      <c r="A3594" s="1">
        <v>2355</v>
      </c>
      <c r="B3594" s="1">
        <v>4972</v>
      </c>
      <c r="C3594" s="1" t="s">
        <v>17506</v>
      </c>
      <c r="D3594" s="1" t="s">
        <v>12934</v>
      </c>
      <c r="E3594" s="1" t="s">
        <v>15936</v>
      </c>
      <c r="F3594" s="1">
        <v>1</v>
      </c>
      <c r="G3594" s="1">
        <v>10589</v>
      </c>
      <c r="H3594" s="1" t="s">
        <v>38646</v>
      </c>
      <c r="I3594" s="1">
        <v>2000</v>
      </c>
    </row>
    <row r="3595" spans="1:9" x14ac:dyDescent="0.2">
      <c r="A3595" s="1">
        <v>2356</v>
      </c>
      <c r="B3595" s="1">
        <v>4973</v>
      </c>
      <c r="C3595" s="1" t="s">
        <v>17507</v>
      </c>
      <c r="D3595" s="1" t="s">
        <v>12934</v>
      </c>
      <c r="E3595" s="1" t="s">
        <v>15936</v>
      </c>
      <c r="F3595" s="1">
        <v>1</v>
      </c>
      <c r="G3595" s="1">
        <v>10589</v>
      </c>
      <c r="H3595" s="1" t="s">
        <v>38646</v>
      </c>
      <c r="I3595" s="1">
        <v>2000</v>
      </c>
    </row>
    <row r="3596" spans="1:9" x14ac:dyDescent="0.2">
      <c r="A3596" s="1">
        <v>2357</v>
      </c>
      <c r="B3596" s="1">
        <v>4974</v>
      </c>
      <c r="C3596" s="1" t="s">
        <v>17508</v>
      </c>
      <c r="D3596" s="1" t="s">
        <v>12934</v>
      </c>
      <c r="E3596" s="1" t="s">
        <v>15936</v>
      </c>
      <c r="F3596" s="1">
        <v>1</v>
      </c>
      <c r="G3596" s="1">
        <v>10589</v>
      </c>
      <c r="H3596" s="1" t="s">
        <v>38646</v>
      </c>
      <c r="I3596" s="1">
        <v>2000</v>
      </c>
    </row>
    <row r="3597" spans="1:9" x14ac:dyDescent="0.2">
      <c r="A3597" s="1">
        <v>2358</v>
      </c>
      <c r="B3597" s="1">
        <v>4974</v>
      </c>
      <c r="C3597" s="1" t="s">
        <v>17508</v>
      </c>
      <c r="D3597" s="1" t="s">
        <v>12934</v>
      </c>
      <c r="E3597" s="1" t="s">
        <v>15936</v>
      </c>
      <c r="F3597" s="1">
        <v>2</v>
      </c>
      <c r="G3597" s="1">
        <v>10589</v>
      </c>
      <c r="H3597" s="1" t="s">
        <v>38337</v>
      </c>
      <c r="I3597" s="1">
        <v>1999</v>
      </c>
    </row>
    <row r="3598" spans="1:9" x14ac:dyDescent="0.2">
      <c r="A3598" s="1">
        <v>2359</v>
      </c>
      <c r="B3598" s="1">
        <v>4975</v>
      </c>
      <c r="C3598" s="1" t="s">
        <v>17509</v>
      </c>
      <c r="D3598" s="1" t="s">
        <v>12934</v>
      </c>
      <c r="E3598" s="1" t="s">
        <v>15936</v>
      </c>
      <c r="F3598" s="1">
        <v>1</v>
      </c>
      <c r="G3598" s="1">
        <v>10589</v>
      </c>
      <c r="H3598" s="1" t="s">
        <v>38646</v>
      </c>
      <c r="I3598" s="1">
        <v>2000</v>
      </c>
    </row>
    <row r="3599" spans="1:9" x14ac:dyDescent="0.2">
      <c r="A3599" s="1">
        <v>2369</v>
      </c>
      <c r="B3599" s="1">
        <v>4976</v>
      </c>
      <c r="C3599" s="1" t="s">
        <v>17510</v>
      </c>
      <c r="D3599" s="1" t="s">
        <v>12934</v>
      </c>
      <c r="E3599" s="1" t="s">
        <v>15936</v>
      </c>
      <c r="F3599" s="1">
        <v>1</v>
      </c>
      <c r="G3599" s="1">
        <v>10589</v>
      </c>
      <c r="H3599" s="1" t="s">
        <v>38646</v>
      </c>
      <c r="I3599" s="1">
        <v>2000</v>
      </c>
    </row>
    <row r="3600" spans="1:9" x14ac:dyDescent="0.2">
      <c r="A3600" s="1">
        <v>3410</v>
      </c>
      <c r="B3600" s="1">
        <v>4977</v>
      </c>
      <c r="C3600" s="1" t="s">
        <v>17511</v>
      </c>
      <c r="E3600" s="1" t="s">
        <v>15936</v>
      </c>
      <c r="F3600" s="1">
        <v>1</v>
      </c>
      <c r="G3600" s="1">
        <v>10589</v>
      </c>
      <c r="H3600" s="1" t="s">
        <v>38646</v>
      </c>
      <c r="I3600" s="1">
        <v>2000</v>
      </c>
    </row>
    <row r="3601" spans="1:9" x14ac:dyDescent="0.2">
      <c r="A3601" s="1">
        <v>2363</v>
      </c>
      <c r="B3601" s="1">
        <v>4978</v>
      </c>
      <c r="C3601" s="1" t="s">
        <v>14257</v>
      </c>
      <c r="E3601" s="1" t="s">
        <v>15936</v>
      </c>
      <c r="F3601" s="1">
        <v>1</v>
      </c>
      <c r="G3601" s="1">
        <v>10589</v>
      </c>
      <c r="H3601" s="1" t="s">
        <v>38646</v>
      </c>
      <c r="I3601" s="1">
        <v>2000</v>
      </c>
    </row>
    <row r="3602" spans="1:9" x14ac:dyDescent="0.2">
      <c r="A3602" s="1">
        <v>2360</v>
      </c>
      <c r="B3602" s="1">
        <v>4979</v>
      </c>
      <c r="C3602" s="1" t="s">
        <v>17512</v>
      </c>
      <c r="D3602" s="1" t="s">
        <v>17513</v>
      </c>
      <c r="E3602" s="1" t="s">
        <v>15936</v>
      </c>
      <c r="F3602" s="1">
        <v>1</v>
      </c>
      <c r="G3602" s="1">
        <v>10589</v>
      </c>
      <c r="H3602" s="1" t="s">
        <v>38646</v>
      </c>
      <c r="I3602" s="1">
        <v>2000</v>
      </c>
    </row>
    <row r="3603" spans="1:9" x14ac:dyDescent="0.2">
      <c r="A3603" s="1">
        <v>2362</v>
      </c>
      <c r="B3603" s="1">
        <v>4980</v>
      </c>
      <c r="C3603" s="1" t="s">
        <v>17514</v>
      </c>
      <c r="D3603" s="1" t="s">
        <v>17515</v>
      </c>
      <c r="E3603" s="1" t="s">
        <v>15936</v>
      </c>
      <c r="F3603" s="1">
        <v>1</v>
      </c>
      <c r="G3603" s="1">
        <v>10589</v>
      </c>
      <c r="H3603" s="1" t="s">
        <v>38646</v>
      </c>
      <c r="I3603" s="1">
        <v>2000</v>
      </c>
    </row>
    <row r="3604" spans="1:9" x14ac:dyDescent="0.2">
      <c r="A3604" s="1">
        <v>2892</v>
      </c>
      <c r="B3604" s="1">
        <v>4981</v>
      </c>
      <c r="C3604" s="1" t="s">
        <v>17516</v>
      </c>
      <c r="E3604" s="1" t="s">
        <v>8488</v>
      </c>
      <c r="F3604" s="1">
        <v>1</v>
      </c>
      <c r="G3604" s="1">
        <v>10588</v>
      </c>
      <c r="H3604" s="1" t="s">
        <v>38353</v>
      </c>
      <c r="I3604" s="1">
        <v>1998</v>
      </c>
    </row>
    <row r="3605" spans="1:9" x14ac:dyDescent="0.2">
      <c r="A3605" s="1">
        <v>296</v>
      </c>
      <c r="B3605" s="1">
        <v>4982</v>
      </c>
      <c r="C3605" s="1" t="s">
        <v>17517</v>
      </c>
      <c r="E3605" s="1" t="s">
        <v>8488</v>
      </c>
      <c r="F3605" s="1">
        <v>1</v>
      </c>
      <c r="G3605" s="1">
        <v>10588</v>
      </c>
      <c r="H3605" s="1" t="s">
        <v>38353</v>
      </c>
      <c r="I3605" s="1">
        <v>1998</v>
      </c>
    </row>
    <row r="3606" spans="1:9" x14ac:dyDescent="0.2">
      <c r="A3606" s="1">
        <v>308</v>
      </c>
      <c r="B3606" s="1">
        <v>4983</v>
      </c>
      <c r="C3606" s="1" t="s">
        <v>17518</v>
      </c>
      <c r="E3606" s="1" t="s">
        <v>8488</v>
      </c>
      <c r="F3606" s="1">
        <v>1</v>
      </c>
      <c r="G3606" s="1">
        <v>10586</v>
      </c>
      <c r="H3606" s="1" t="s">
        <v>13122</v>
      </c>
      <c r="I3606" s="1">
        <v>1998</v>
      </c>
    </row>
    <row r="3607" spans="1:9" x14ac:dyDescent="0.2">
      <c r="A3607" s="1">
        <v>309</v>
      </c>
      <c r="B3607" s="1">
        <v>4983</v>
      </c>
      <c r="C3607" s="1" t="s">
        <v>17518</v>
      </c>
      <c r="E3607" s="1" t="s">
        <v>8488</v>
      </c>
      <c r="F3607" s="1">
        <v>2</v>
      </c>
      <c r="G3607" s="1">
        <v>10587</v>
      </c>
      <c r="H3607" s="1" t="s">
        <v>38358</v>
      </c>
      <c r="I3607" s="1">
        <v>1994</v>
      </c>
    </row>
    <row r="3608" spans="1:9" x14ac:dyDescent="0.2">
      <c r="A3608" s="1">
        <v>2084</v>
      </c>
      <c r="B3608" s="1">
        <v>4984</v>
      </c>
      <c r="C3608" s="1" t="s">
        <v>17519</v>
      </c>
      <c r="E3608" s="1" t="s">
        <v>8488</v>
      </c>
      <c r="F3608" s="1">
        <v>1</v>
      </c>
      <c r="G3608" s="1">
        <v>10585</v>
      </c>
      <c r="H3608" s="1" t="s">
        <v>18461</v>
      </c>
      <c r="I3608" s="1">
        <v>1998</v>
      </c>
    </row>
    <row r="3609" spans="1:9" x14ac:dyDescent="0.2">
      <c r="A3609" s="1">
        <v>3181</v>
      </c>
      <c r="B3609" s="1">
        <v>4985</v>
      </c>
      <c r="C3609" s="1" t="s">
        <v>14282</v>
      </c>
      <c r="E3609" s="1" t="s">
        <v>8488</v>
      </c>
      <c r="F3609" s="1">
        <v>1</v>
      </c>
      <c r="G3609" s="1">
        <v>10584</v>
      </c>
      <c r="H3609" s="1" t="s">
        <v>38740</v>
      </c>
      <c r="I3609" s="1">
        <v>1998</v>
      </c>
    </row>
    <row r="3610" spans="1:9" x14ac:dyDescent="0.2">
      <c r="A3610" s="1">
        <v>657</v>
      </c>
      <c r="B3610" s="1">
        <v>4986</v>
      </c>
      <c r="C3610" s="1" t="s">
        <v>17520</v>
      </c>
      <c r="D3610" s="1" t="s">
        <v>17521</v>
      </c>
      <c r="E3610" s="1" t="s">
        <v>6903</v>
      </c>
      <c r="F3610" s="1">
        <v>1</v>
      </c>
      <c r="H3610" s="1" t="s">
        <v>13294</v>
      </c>
      <c r="I3610" s="1">
        <v>1989</v>
      </c>
    </row>
    <row r="3611" spans="1:9" x14ac:dyDescent="0.2">
      <c r="A3611" s="1">
        <v>1017</v>
      </c>
      <c r="B3611" s="1">
        <v>4987</v>
      </c>
      <c r="C3611" s="1" t="s">
        <v>14290</v>
      </c>
      <c r="E3611" s="1" t="s">
        <v>6903</v>
      </c>
      <c r="F3611" s="1">
        <v>1</v>
      </c>
      <c r="H3611" s="1" t="s">
        <v>13294</v>
      </c>
      <c r="I3611" s="1">
        <v>1989</v>
      </c>
    </row>
    <row r="3612" spans="1:9" x14ac:dyDescent="0.2">
      <c r="A3612" s="1">
        <v>3038</v>
      </c>
      <c r="B3612" s="1">
        <v>4988</v>
      </c>
      <c r="C3612" s="1" t="s">
        <v>38718</v>
      </c>
      <c r="E3612" s="1" t="s">
        <v>6903</v>
      </c>
      <c r="F3612" s="1">
        <v>1</v>
      </c>
      <c r="H3612" s="1" t="s">
        <v>13294</v>
      </c>
      <c r="I3612" s="1">
        <v>1989</v>
      </c>
    </row>
    <row r="3613" spans="1:9" x14ac:dyDescent="0.2">
      <c r="A3613" s="1">
        <v>2998</v>
      </c>
      <c r="B3613" s="1">
        <v>4989</v>
      </c>
      <c r="C3613" s="1" t="s">
        <v>15945</v>
      </c>
      <c r="D3613" s="1" t="s">
        <v>17522</v>
      </c>
      <c r="E3613" s="1" t="s">
        <v>6903</v>
      </c>
      <c r="F3613" s="1">
        <v>1</v>
      </c>
      <c r="H3613" s="1" t="s">
        <v>13294</v>
      </c>
      <c r="I3613" s="1">
        <v>1989</v>
      </c>
    </row>
    <row r="3614" spans="1:9" x14ac:dyDescent="0.2">
      <c r="A3614" s="1">
        <v>638</v>
      </c>
      <c r="B3614" s="1">
        <v>4990</v>
      </c>
      <c r="C3614" s="1" t="s">
        <v>17523</v>
      </c>
      <c r="D3614" s="1" t="s">
        <v>17524</v>
      </c>
      <c r="E3614" s="1" t="s">
        <v>6903</v>
      </c>
      <c r="F3614" s="1">
        <v>1</v>
      </c>
      <c r="H3614" s="1" t="s">
        <v>13294</v>
      </c>
      <c r="I3614" s="1">
        <v>1989</v>
      </c>
    </row>
    <row r="3615" spans="1:9" x14ac:dyDescent="0.2">
      <c r="A3615" s="1">
        <v>2284</v>
      </c>
      <c r="B3615" s="1">
        <v>4991</v>
      </c>
      <c r="C3615" s="1" t="s">
        <v>14302</v>
      </c>
      <c r="E3615" s="1" t="s">
        <v>6903</v>
      </c>
      <c r="F3615" s="1">
        <v>1</v>
      </c>
      <c r="H3615" s="1" t="s">
        <v>13294</v>
      </c>
      <c r="I3615" s="1">
        <v>1989</v>
      </c>
    </row>
    <row r="3616" spans="1:9" x14ac:dyDescent="0.2">
      <c r="A3616" s="1">
        <v>2304</v>
      </c>
      <c r="B3616" s="1">
        <v>4992</v>
      </c>
      <c r="C3616" s="1" t="s">
        <v>14305</v>
      </c>
      <c r="E3616" s="1" t="s">
        <v>6903</v>
      </c>
      <c r="F3616" s="1">
        <v>1</v>
      </c>
      <c r="H3616" s="1" t="s">
        <v>13294</v>
      </c>
      <c r="I3616" s="1">
        <v>1989</v>
      </c>
    </row>
    <row r="3617" spans="1:9" x14ac:dyDescent="0.2">
      <c r="A3617" s="1">
        <v>1780</v>
      </c>
      <c r="B3617" s="1">
        <v>4993</v>
      </c>
      <c r="C3617" s="1" t="s">
        <v>14308</v>
      </c>
      <c r="E3617" s="1" t="s">
        <v>6903</v>
      </c>
      <c r="F3617" s="1">
        <v>1</v>
      </c>
      <c r="H3617" s="1" t="s">
        <v>13294</v>
      </c>
      <c r="I3617" s="1">
        <v>1989</v>
      </c>
    </row>
    <row r="3618" spans="1:9" x14ac:dyDescent="0.2">
      <c r="A3618" s="1">
        <v>2003</v>
      </c>
      <c r="B3618" s="1">
        <v>4994</v>
      </c>
      <c r="C3618" s="1" t="s">
        <v>17525</v>
      </c>
      <c r="D3618" s="1" t="s">
        <v>17526</v>
      </c>
      <c r="E3618" s="1" t="s">
        <v>6903</v>
      </c>
      <c r="F3618" s="1">
        <v>1</v>
      </c>
      <c r="H3618" s="1" t="s">
        <v>13294</v>
      </c>
      <c r="I3618" s="1">
        <v>1989</v>
      </c>
    </row>
    <row r="3619" spans="1:9" x14ac:dyDescent="0.2">
      <c r="A3619" s="1">
        <v>50</v>
      </c>
      <c r="B3619" s="1">
        <v>4995</v>
      </c>
      <c r="C3619" s="1" t="s">
        <v>14315</v>
      </c>
      <c r="E3619" s="1" t="s">
        <v>6903</v>
      </c>
      <c r="F3619" s="1">
        <v>1</v>
      </c>
      <c r="H3619" s="1" t="s">
        <v>13294</v>
      </c>
      <c r="I3619" s="1">
        <v>1989</v>
      </c>
    </row>
    <row r="3620" spans="1:9" x14ac:dyDescent="0.2">
      <c r="A3620" s="1">
        <v>3079</v>
      </c>
      <c r="B3620" s="1">
        <v>4996</v>
      </c>
      <c r="C3620" s="1" t="s">
        <v>17527</v>
      </c>
      <c r="D3620" s="1" t="s">
        <v>17528</v>
      </c>
      <c r="E3620" s="1" t="s">
        <v>6903</v>
      </c>
      <c r="F3620" s="1">
        <v>1</v>
      </c>
      <c r="H3620" s="1" t="s">
        <v>13294</v>
      </c>
      <c r="I3620" s="1">
        <v>1989</v>
      </c>
    </row>
    <row r="3621" spans="1:9" x14ac:dyDescent="0.2">
      <c r="A3621" s="1">
        <v>2588</v>
      </c>
      <c r="B3621" s="1">
        <v>4997</v>
      </c>
      <c r="C3621" s="1" t="s">
        <v>14323</v>
      </c>
      <c r="E3621" s="1" t="s">
        <v>6903</v>
      </c>
      <c r="F3621" s="1">
        <v>1</v>
      </c>
      <c r="H3621" s="1" t="s">
        <v>13294</v>
      </c>
      <c r="I3621" s="1">
        <v>1989</v>
      </c>
    </row>
    <row r="3622" spans="1:9" x14ac:dyDescent="0.2">
      <c r="A3622" s="1">
        <v>775</v>
      </c>
      <c r="B3622" s="1">
        <v>4998</v>
      </c>
      <c r="C3622" s="1" t="s">
        <v>14326</v>
      </c>
      <c r="E3622" s="1" t="s">
        <v>6903</v>
      </c>
      <c r="F3622" s="1">
        <v>1</v>
      </c>
      <c r="H3622" s="1" t="s">
        <v>13294</v>
      </c>
      <c r="I3622" s="1">
        <v>1989</v>
      </c>
    </row>
    <row r="3623" spans="1:9" x14ac:dyDescent="0.2">
      <c r="A3623" s="1">
        <v>2610</v>
      </c>
      <c r="B3623" s="1">
        <v>4999</v>
      </c>
      <c r="C3623" s="1" t="s">
        <v>17529</v>
      </c>
      <c r="D3623" s="1" t="s">
        <v>17530</v>
      </c>
      <c r="E3623" s="1" t="s">
        <v>6903</v>
      </c>
      <c r="F3623" s="1">
        <v>1</v>
      </c>
      <c r="H3623" s="1" t="s">
        <v>13294</v>
      </c>
      <c r="I3623" s="1">
        <v>1989</v>
      </c>
    </row>
    <row r="3624" spans="1:9" x14ac:dyDescent="0.2">
      <c r="A3624" s="1">
        <v>2854</v>
      </c>
      <c r="B3624" s="1">
        <v>5000</v>
      </c>
      <c r="C3624" s="1" t="s">
        <v>17531</v>
      </c>
      <c r="D3624" s="1" t="s">
        <v>16190</v>
      </c>
      <c r="E3624" s="1" t="s">
        <v>6903</v>
      </c>
      <c r="F3624" s="1">
        <v>1</v>
      </c>
      <c r="H3624" s="1" t="s">
        <v>13294</v>
      </c>
      <c r="I3624" s="1">
        <v>1989</v>
      </c>
    </row>
    <row r="3625" spans="1:9" x14ac:dyDescent="0.2">
      <c r="A3625" s="1">
        <v>3556</v>
      </c>
      <c r="B3625" s="1">
        <v>5001</v>
      </c>
      <c r="C3625" s="1" t="s">
        <v>38777</v>
      </c>
      <c r="E3625" s="1" t="s">
        <v>15944</v>
      </c>
      <c r="G3625" s="1">
        <v>11589</v>
      </c>
      <c r="H3625" s="1" t="s">
        <v>38376</v>
      </c>
      <c r="I3625" s="1">
        <v>2001</v>
      </c>
    </row>
    <row r="3626" spans="1:9" x14ac:dyDescent="0.2">
      <c r="B3626" s="2">
        <v>5002</v>
      </c>
    </row>
  </sheetData>
  <sortState ref="A2:I3625">
    <sortCondition ref="B2:B3625"/>
  </sortState>
  <pageMargins left="0.75" right="0.75" top="1" bottom="1" header="0.5" footer="0.5"/>
  <headerFooter alignWithMargins="0">
    <oddHeader>&amp;A</oddHeader>
    <oddFooter>Page &amp;P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30"/>
  <sheetViews>
    <sheetView topLeftCell="A10" workbookViewId="0">
      <selection activeCell="I21" sqref="I21"/>
    </sheetView>
  </sheetViews>
  <sheetFormatPr defaultRowHeight="12.75" x14ac:dyDescent="0.2"/>
  <sheetData>
    <row r="1" spans="1:6" x14ac:dyDescent="0.2">
      <c r="A1" s="1" t="s">
        <v>38779</v>
      </c>
      <c r="B1" s="1" t="s">
        <v>1</v>
      </c>
      <c r="C1" s="1" t="s">
        <v>5909</v>
      </c>
      <c r="D1" s="1" t="s">
        <v>38780</v>
      </c>
      <c r="E1" s="1" t="s">
        <v>38781</v>
      </c>
      <c r="F1" s="1" t="s">
        <v>38782</v>
      </c>
    </row>
    <row r="2" spans="1:6" x14ac:dyDescent="0.2">
      <c r="A2" s="1">
        <v>1</v>
      </c>
      <c r="B2" s="1">
        <v>3028</v>
      </c>
      <c r="C2" s="1" t="s">
        <v>38</v>
      </c>
      <c r="E2" s="1" t="s">
        <v>38783</v>
      </c>
    </row>
    <row r="3" spans="1:6" x14ac:dyDescent="0.2">
      <c r="A3" s="1">
        <v>2</v>
      </c>
      <c r="B3" s="1">
        <v>3141</v>
      </c>
      <c r="C3" s="1" t="s">
        <v>38</v>
      </c>
      <c r="E3" s="1" t="s">
        <v>24214</v>
      </c>
    </row>
    <row r="4" spans="1:6" x14ac:dyDescent="0.2">
      <c r="A4" s="1">
        <v>3</v>
      </c>
      <c r="B4" s="1">
        <v>3055</v>
      </c>
      <c r="C4" s="1" t="s">
        <v>38</v>
      </c>
      <c r="E4" s="1" t="s">
        <v>19774</v>
      </c>
    </row>
    <row r="5" spans="1:6" x14ac:dyDescent="0.2">
      <c r="A5" s="1">
        <v>4</v>
      </c>
      <c r="B5" s="1">
        <v>3167</v>
      </c>
      <c r="C5" s="1" t="s">
        <v>38</v>
      </c>
      <c r="E5" s="1" t="s">
        <v>38784</v>
      </c>
    </row>
    <row r="6" spans="1:6" x14ac:dyDescent="0.2">
      <c r="A6" s="1">
        <v>5</v>
      </c>
      <c r="B6" s="1">
        <v>3180</v>
      </c>
      <c r="C6" s="1" t="s">
        <v>38</v>
      </c>
      <c r="E6" s="1" t="s">
        <v>38785</v>
      </c>
    </row>
    <row r="7" spans="1:6" x14ac:dyDescent="0.2">
      <c r="A7" s="1">
        <v>6</v>
      </c>
      <c r="B7" s="1">
        <v>3181</v>
      </c>
      <c r="C7" s="1" t="s">
        <v>38</v>
      </c>
      <c r="E7" s="1" t="s">
        <v>38786</v>
      </c>
    </row>
    <row r="8" spans="1:6" x14ac:dyDescent="0.2">
      <c r="A8" s="1">
        <v>7</v>
      </c>
      <c r="B8" s="1">
        <v>3182</v>
      </c>
      <c r="C8" s="1" t="s">
        <v>38</v>
      </c>
      <c r="D8" s="1" t="s">
        <v>8759</v>
      </c>
      <c r="E8" s="1" t="s">
        <v>38786</v>
      </c>
      <c r="F8" s="1" t="s">
        <v>38787</v>
      </c>
    </row>
    <row r="9" spans="1:6" x14ac:dyDescent="0.2">
      <c r="A9" s="1">
        <v>8</v>
      </c>
      <c r="B9" s="1">
        <v>3183</v>
      </c>
      <c r="C9" s="1" t="s">
        <v>38</v>
      </c>
      <c r="E9" s="1" t="s">
        <v>38785</v>
      </c>
    </row>
    <row r="10" spans="1:6" x14ac:dyDescent="0.2">
      <c r="A10" s="1">
        <v>9</v>
      </c>
      <c r="B10" s="1">
        <v>3184</v>
      </c>
      <c r="C10" s="1" t="s">
        <v>38</v>
      </c>
      <c r="E10" s="1" t="s">
        <v>38785</v>
      </c>
    </row>
    <row r="11" spans="1:6" x14ac:dyDescent="0.2">
      <c r="A11" s="1">
        <v>10</v>
      </c>
      <c r="B11" s="1">
        <v>3185</v>
      </c>
      <c r="C11" s="1" t="s">
        <v>38</v>
      </c>
      <c r="E11" s="1" t="s">
        <v>38785</v>
      </c>
    </row>
    <row r="12" spans="1:6" x14ac:dyDescent="0.2">
      <c r="A12" s="1">
        <v>11</v>
      </c>
      <c r="B12" s="1">
        <v>3008</v>
      </c>
      <c r="C12" s="1" t="s">
        <v>38</v>
      </c>
      <c r="E12" s="1" t="s">
        <v>38786</v>
      </c>
    </row>
    <row r="13" spans="1:6" x14ac:dyDescent="0.2">
      <c r="A13" s="1">
        <v>12</v>
      </c>
      <c r="B13" s="1">
        <v>3187</v>
      </c>
      <c r="C13" s="1" t="s">
        <v>38</v>
      </c>
      <c r="E13" s="1" t="s">
        <v>38788</v>
      </c>
    </row>
    <row r="14" spans="1:6" x14ac:dyDescent="0.2">
      <c r="A14" s="1">
        <v>13</v>
      </c>
      <c r="B14" s="1">
        <v>3188</v>
      </c>
      <c r="C14" s="1" t="s">
        <v>38</v>
      </c>
      <c r="E14" s="1" t="s">
        <v>8759</v>
      </c>
    </row>
    <row r="15" spans="1:6" x14ac:dyDescent="0.2">
      <c r="A15" s="1">
        <v>14</v>
      </c>
      <c r="B15" s="1">
        <v>3190</v>
      </c>
      <c r="C15" s="1" t="s">
        <v>38</v>
      </c>
      <c r="E15" s="1" t="s">
        <v>8759</v>
      </c>
      <c r="F15" s="1" t="s">
        <v>16054</v>
      </c>
    </row>
    <row r="16" spans="1:6" x14ac:dyDescent="0.2">
      <c r="A16" s="1">
        <v>15</v>
      </c>
      <c r="B16" s="1">
        <v>3191</v>
      </c>
      <c r="C16" s="1" t="s">
        <v>38</v>
      </c>
      <c r="E16" s="1" t="s">
        <v>8759</v>
      </c>
      <c r="F16" s="1" t="s">
        <v>16054</v>
      </c>
    </row>
    <row r="17" spans="1:6" x14ac:dyDescent="0.2">
      <c r="A17" s="1">
        <v>16</v>
      </c>
      <c r="B17" s="1">
        <v>3192</v>
      </c>
      <c r="C17" s="1" t="s">
        <v>38</v>
      </c>
      <c r="E17" s="1" t="s">
        <v>38788</v>
      </c>
      <c r="F17" s="1" t="s">
        <v>7105</v>
      </c>
    </row>
    <row r="18" spans="1:6" x14ac:dyDescent="0.2">
      <c r="A18" s="1">
        <v>17</v>
      </c>
      <c r="B18" s="1">
        <v>3193</v>
      </c>
      <c r="C18" s="1" t="s">
        <v>38</v>
      </c>
      <c r="E18" s="1" t="s">
        <v>38788</v>
      </c>
    </row>
    <row r="19" spans="1:6" x14ac:dyDescent="0.2">
      <c r="A19" s="1">
        <v>18</v>
      </c>
      <c r="B19" s="1">
        <v>3194</v>
      </c>
      <c r="C19" s="1" t="s">
        <v>38</v>
      </c>
      <c r="E19" s="1" t="s">
        <v>38788</v>
      </c>
    </row>
    <row r="20" spans="1:6" x14ac:dyDescent="0.2">
      <c r="A20" s="1">
        <v>19</v>
      </c>
      <c r="B20" s="1">
        <v>3195</v>
      </c>
      <c r="C20" s="1" t="s">
        <v>38</v>
      </c>
      <c r="E20" s="1" t="s">
        <v>38788</v>
      </c>
    </row>
    <row r="21" spans="1:6" x14ac:dyDescent="0.2">
      <c r="A21" s="1">
        <v>20</v>
      </c>
      <c r="B21" s="1">
        <v>3196</v>
      </c>
      <c r="C21" s="1" t="s">
        <v>38</v>
      </c>
      <c r="E21" s="1" t="s">
        <v>38788</v>
      </c>
    </row>
    <row r="22" spans="1:6" x14ac:dyDescent="0.2">
      <c r="A22" s="1">
        <v>21</v>
      </c>
      <c r="B22" s="1">
        <v>3197</v>
      </c>
      <c r="C22" s="1" t="s">
        <v>38</v>
      </c>
      <c r="E22" s="1" t="s">
        <v>38788</v>
      </c>
    </row>
    <row r="23" spans="1:6" x14ac:dyDescent="0.2">
      <c r="A23" s="1">
        <v>22</v>
      </c>
      <c r="B23" s="1">
        <v>3198</v>
      </c>
      <c r="C23" s="1" t="s">
        <v>38</v>
      </c>
      <c r="E23" s="1" t="s">
        <v>38785</v>
      </c>
    </row>
    <row r="24" spans="1:6" x14ac:dyDescent="0.2">
      <c r="A24" s="1">
        <v>23</v>
      </c>
      <c r="B24" s="1">
        <v>3199</v>
      </c>
      <c r="C24" s="1" t="s">
        <v>38</v>
      </c>
      <c r="E24" s="1" t="s">
        <v>8759</v>
      </c>
    </row>
    <row r="25" spans="1:6" x14ac:dyDescent="0.2">
      <c r="A25" s="1">
        <v>24</v>
      </c>
      <c r="B25" s="1">
        <v>3200</v>
      </c>
      <c r="C25" s="1" t="s">
        <v>38</v>
      </c>
      <c r="E25" s="1" t="s">
        <v>8759</v>
      </c>
    </row>
    <row r="26" spans="1:6" x14ac:dyDescent="0.2">
      <c r="A26" s="1">
        <v>25</v>
      </c>
      <c r="B26" s="1">
        <v>3201</v>
      </c>
      <c r="C26" s="1" t="s">
        <v>38</v>
      </c>
      <c r="E26" s="1" t="s">
        <v>8759</v>
      </c>
    </row>
    <row r="27" spans="1:6" x14ac:dyDescent="0.2">
      <c r="A27" s="1">
        <v>26</v>
      </c>
      <c r="B27" s="1">
        <v>3202</v>
      </c>
      <c r="C27" s="1" t="s">
        <v>38</v>
      </c>
      <c r="E27" s="1" t="s">
        <v>8759</v>
      </c>
    </row>
    <row r="28" spans="1:6" x14ac:dyDescent="0.2">
      <c r="A28" s="1">
        <v>27</v>
      </c>
      <c r="B28" s="1">
        <v>3203</v>
      </c>
      <c r="C28" s="1" t="s">
        <v>38</v>
      </c>
      <c r="E28" s="1" t="s">
        <v>38785</v>
      </c>
    </row>
    <row r="29" spans="1:6" x14ac:dyDescent="0.2">
      <c r="A29" s="1">
        <v>28</v>
      </c>
      <c r="B29" s="1">
        <v>3204</v>
      </c>
      <c r="C29" s="1" t="s">
        <v>38</v>
      </c>
      <c r="D29" s="1" t="s">
        <v>38789</v>
      </c>
      <c r="E29" s="1" t="s">
        <v>38785</v>
      </c>
    </row>
    <row r="30" spans="1:6" x14ac:dyDescent="0.2">
      <c r="A30" s="1">
        <v>29</v>
      </c>
      <c r="B30" s="1">
        <v>3205</v>
      </c>
      <c r="C30" s="1" t="s">
        <v>38</v>
      </c>
      <c r="D30" s="1" t="s">
        <v>38789</v>
      </c>
      <c r="E30" s="1" t="s">
        <v>38790</v>
      </c>
    </row>
    <row r="31" spans="1:6" x14ac:dyDescent="0.2">
      <c r="A31" s="1">
        <v>30</v>
      </c>
      <c r="B31" s="1">
        <v>3207</v>
      </c>
      <c r="C31" s="1" t="s">
        <v>38</v>
      </c>
      <c r="E31" s="1" t="s">
        <v>38785</v>
      </c>
    </row>
    <row r="32" spans="1:6" x14ac:dyDescent="0.2">
      <c r="A32" s="1">
        <v>31</v>
      </c>
      <c r="B32" s="1">
        <v>3208</v>
      </c>
      <c r="C32" s="1" t="s">
        <v>38</v>
      </c>
      <c r="E32" s="1" t="s">
        <v>38785</v>
      </c>
    </row>
    <row r="33" spans="1:6" x14ac:dyDescent="0.2">
      <c r="A33" s="1">
        <v>32</v>
      </c>
      <c r="B33" s="1">
        <v>3209</v>
      </c>
      <c r="C33" s="1" t="s">
        <v>38</v>
      </c>
      <c r="E33" s="1" t="s">
        <v>38785</v>
      </c>
    </row>
    <row r="34" spans="1:6" x14ac:dyDescent="0.2">
      <c r="A34" s="1">
        <v>33</v>
      </c>
      <c r="B34" s="1">
        <v>3210</v>
      </c>
      <c r="C34" s="1" t="s">
        <v>38</v>
      </c>
      <c r="E34" s="1" t="s">
        <v>38785</v>
      </c>
    </row>
    <row r="35" spans="1:6" x14ac:dyDescent="0.2">
      <c r="A35" s="1">
        <v>34</v>
      </c>
      <c r="B35" s="1">
        <v>3211</v>
      </c>
      <c r="C35" s="1" t="s">
        <v>38</v>
      </c>
      <c r="D35" s="1" t="s">
        <v>38789</v>
      </c>
      <c r="E35" s="1" t="s">
        <v>38785</v>
      </c>
    </row>
    <row r="36" spans="1:6" x14ac:dyDescent="0.2">
      <c r="A36" s="1">
        <v>35</v>
      </c>
      <c r="B36" s="1">
        <v>3213</v>
      </c>
      <c r="C36" s="1" t="s">
        <v>38</v>
      </c>
      <c r="E36" s="1" t="s">
        <v>38791</v>
      </c>
    </row>
    <row r="37" spans="1:6" x14ac:dyDescent="0.2">
      <c r="A37" s="1">
        <v>36</v>
      </c>
      <c r="B37" s="1">
        <v>3214</v>
      </c>
      <c r="C37" s="1" t="s">
        <v>38</v>
      </c>
      <c r="E37" s="1" t="s">
        <v>38792</v>
      </c>
    </row>
    <row r="38" spans="1:6" x14ac:dyDescent="0.2">
      <c r="A38" s="1">
        <v>37</v>
      </c>
      <c r="B38" s="1">
        <v>3215</v>
      </c>
      <c r="C38" s="1" t="s">
        <v>38</v>
      </c>
      <c r="E38" s="1" t="s">
        <v>38793</v>
      </c>
    </row>
    <row r="39" spans="1:6" x14ac:dyDescent="0.2">
      <c r="A39" s="1">
        <v>38</v>
      </c>
      <c r="B39" s="1">
        <v>3013</v>
      </c>
      <c r="C39" s="1" t="s">
        <v>38794</v>
      </c>
      <c r="E39" s="1" t="s">
        <v>38795</v>
      </c>
    </row>
    <row r="40" spans="1:6" x14ac:dyDescent="0.2">
      <c r="A40" s="1">
        <v>39</v>
      </c>
      <c r="B40" s="1">
        <v>3013</v>
      </c>
      <c r="C40" s="1" t="s">
        <v>38796</v>
      </c>
      <c r="E40" s="1" t="s">
        <v>38797</v>
      </c>
      <c r="F40" s="1" t="s">
        <v>38798</v>
      </c>
    </row>
    <row r="41" spans="1:6" x14ac:dyDescent="0.2">
      <c r="A41" s="1">
        <v>40</v>
      </c>
      <c r="B41" s="1">
        <v>3014</v>
      </c>
      <c r="C41" s="1" t="s">
        <v>38799</v>
      </c>
      <c r="E41" s="1" t="s">
        <v>38797</v>
      </c>
      <c r="F41" s="1" t="s">
        <v>38798</v>
      </c>
    </row>
    <row r="42" spans="1:6" x14ac:dyDescent="0.2">
      <c r="A42" s="1">
        <v>41</v>
      </c>
      <c r="B42" s="1">
        <v>3014</v>
      </c>
      <c r="C42" s="1" t="s">
        <v>38799</v>
      </c>
      <c r="E42" s="1" t="s">
        <v>38797</v>
      </c>
      <c r="F42" s="1" t="s">
        <v>38800</v>
      </c>
    </row>
    <row r="43" spans="1:6" x14ac:dyDescent="0.2">
      <c r="A43" s="1">
        <v>42</v>
      </c>
      <c r="B43" s="1">
        <v>3014</v>
      </c>
      <c r="C43" s="1" t="s">
        <v>38801</v>
      </c>
      <c r="E43" s="1" t="s">
        <v>38797</v>
      </c>
      <c r="F43" s="1" t="s">
        <v>38802</v>
      </c>
    </row>
    <row r="44" spans="1:6" x14ac:dyDescent="0.2">
      <c r="A44" s="1">
        <v>43</v>
      </c>
      <c r="B44" s="1">
        <v>3014</v>
      </c>
      <c r="C44" s="1" t="s">
        <v>38801</v>
      </c>
      <c r="E44" s="1" t="s">
        <v>38797</v>
      </c>
      <c r="F44" s="1" t="s">
        <v>38803</v>
      </c>
    </row>
    <row r="45" spans="1:6" x14ac:dyDescent="0.2">
      <c r="A45" s="1">
        <v>44</v>
      </c>
      <c r="B45" s="1">
        <v>3013</v>
      </c>
      <c r="C45" s="1" t="s">
        <v>38796</v>
      </c>
      <c r="E45" s="1" t="s">
        <v>38797</v>
      </c>
      <c r="F45" s="1" t="s">
        <v>38800</v>
      </c>
    </row>
    <row r="46" spans="1:6" x14ac:dyDescent="0.2">
      <c r="A46" s="1">
        <v>45</v>
      </c>
      <c r="B46" s="1">
        <v>3015</v>
      </c>
      <c r="C46" s="1" t="s">
        <v>5954</v>
      </c>
      <c r="E46" s="1" t="s">
        <v>38797</v>
      </c>
      <c r="F46" s="1" t="s">
        <v>38803</v>
      </c>
    </row>
    <row r="47" spans="1:6" x14ac:dyDescent="0.2">
      <c r="A47" s="1">
        <v>46</v>
      </c>
      <c r="B47" s="1">
        <v>3015</v>
      </c>
      <c r="C47" s="1" t="s">
        <v>5954</v>
      </c>
      <c r="E47" s="1" t="s">
        <v>38797</v>
      </c>
      <c r="F47" s="1" t="s">
        <v>38802</v>
      </c>
    </row>
    <row r="48" spans="1:6" x14ac:dyDescent="0.2">
      <c r="A48" s="1">
        <v>47</v>
      </c>
      <c r="B48" s="1">
        <v>3226</v>
      </c>
      <c r="C48" s="1" t="s">
        <v>38</v>
      </c>
      <c r="E48" s="1" t="s">
        <v>38804</v>
      </c>
    </row>
    <row r="49" spans="1:5" x14ac:dyDescent="0.2">
      <c r="A49" s="1">
        <v>48</v>
      </c>
      <c r="B49" s="1">
        <v>3227</v>
      </c>
      <c r="C49" s="1" t="s">
        <v>38</v>
      </c>
      <c r="E49" s="1" t="s">
        <v>38804</v>
      </c>
    </row>
    <row r="50" spans="1:5" x14ac:dyDescent="0.2">
      <c r="A50" s="1">
        <v>49</v>
      </c>
      <c r="B50" s="1">
        <v>3228</v>
      </c>
      <c r="C50" s="1" t="s">
        <v>38</v>
      </c>
      <c r="E50" s="1" t="s">
        <v>38804</v>
      </c>
    </row>
    <row r="51" spans="1:5" x14ac:dyDescent="0.2">
      <c r="A51" s="1">
        <v>50</v>
      </c>
      <c r="B51" s="1">
        <v>3229</v>
      </c>
      <c r="C51" s="1" t="s">
        <v>38</v>
      </c>
      <c r="E51" s="1" t="s">
        <v>38804</v>
      </c>
    </row>
    <row r="52" spans="1:5" x14ac:dyDescent="0.2">
      <c r="A52" s="1">
        <v>51</v>
      </c>
      <c r="B52" s="1">
        <v>3230</v>
      </c>
      <c r="C52" s="1" t="s">
        <v>6026</v>
      </c>
      <c r="E52" s="1" t="s">
        <v>38804</v>
      </c>
    </row>
    <row r="53" spans="1:5" x14ac:dyDescent="0.2">
      <c r="A53" s="1">
        <v>52</v>
      </c>
      <c r="B53" s="1">
        <v>3231</v>
      </c>
      <c r="C53" s="1" t="s">
        <v>38</v>
      </c>
      <c r="E53" s="1" t="s">
        <v>38804</v>
      </c>
    </row>
    <row r="54" spans="1:5" x14ac:dyDescent="0.2">
      <c r="A54" s="1">
        <v>53</v>
      </c>
      <c r="B54" s="1">
        <v>3232</v>
      </c>
      <c r="C54" s="1" t="s">
        <v>38</v>
      </c>
      <c r="E54" s="1" t="s">
        <v>38804</v>
      </c>
    </row>
    <row r="55" spans="1:5" x14ac:dyDescent="0.2">
      <c r="A55" s="1">
        <v>54</v>
      </c>
      <c r="B55" s="1">
        <v>3233</v>
      </c>
      <c r="C55" s="1" t="s">
        <v>38</v>
      </c>
      <c r="E55" s="1" t="s">
        <v>38804</v>
      </c>
    </row>
    <row r="56" spans="1:5" x14ac:dyDescent="0.2">
      <c r="A56" s="1">
        <v>55</v>
      </c>
      <c r="B56" s="1">
        <v>3234</v>
      </c>
      <c r="C56" s="1" t="s">
        <v>38</v>
      </c>
      <c r="E56" s="1" t="s">
        <v>38804</v>
      </c>
    </row>
    <row r="57" spans="1:5" x14ac:dyDescent="0.2">
      <c r="A57" s="1">
        <v>56</v>
      </c>
      <c r="B57" s="1">
        <v>3235</v>
      </c>
      <c r="C57" s="1" t="s">
        <v>38</v>
      </c>
      <c r="E57" s="1" t="s">
        <v>38804</v>
      </c>
    </row>
    <row r="58" spans="1:5" x14ac:dyDescent="0.2">
      <c r="A58" s="1">
        <v>57</v>
      </c>
      <c r="B58" s="1">
        <v>3236</v>
      </c>
      <c r="C58" s="1" t="s">
        <v>38</v>
      </c>
      <c r="E58" s="1" t="s">
        <v>38804</v>
      </c>
    </row>
    <row r="59" spans="1:5" x14ac:dyDescent="0.2">
      <c r="A59" s="1">
        <v>58</v>
      </c>
      <c r="B59" s="1">
        <v>3237</v>
      </c>
      <c r="C59" s="1" t="s">
        <v>38</v>
      </c>
      <c r="E59" s="1" t="s">
        <v>38804</v>
      </c>
    </row>
    <row r="60" spans="1:5" x14ac:dyDescent="0.2">
      <c r="A60" s="1">
        <v>59</v>
      </c>
      <c r="B60" s="1">
        <v>3238</v>
      </c>
      <c r="C60" s="1" t="s">
        <v>38</v>
      </c>
      <c r="E60" s="1" t="s">
        <v>38804</v>
      </c>
    </row>
    <row r="61" spans="1:5" x14ac:dyDescent="0.2">
      <c r="A61" s="1">
        <v>60</v>
      </c>
      <c r="B61" s="1">
        <v>3239</v>
      </c>
      <c r="C61" s="1" t="s">
        <v>38</v>
      </c>
      <c r="E61" s="1" t="s">
        <v>38804</v>
      </c>
    </row>
    <row r="62" spans="1:5" x14ac:dyDescent="0.2">
      <c r="A62" s="1">
        <v>61</v>
      </c>
      <c r="B62" s="1">
        <v>3240</v>
      </c>
      <c r="C62" s="1" t="s">
        <v>38</v>
      </c>
      <c r="E62" s="1" t="s">
        <v>38804</v>
      </c>
    </row>
    <row r="63" spans="1:5" x14ac:dyDescent="0.2">
      <c r="A63" s="1">
        <v>62</v>
      </c>
      <c r="B63" s="1">
        <v>3241</v>
      </c>
      <c r="C63" s="1" t="s">
        <v>38</v>
      </c>
      <c r="E63" s="1" t="s">
        <v>38804</v>
      </c>
    </row>
    <row r="64" spans="1:5" x14ac:dyDescent="0.2">
      <c r="A64" s="1">
        <v>63</v>
      </c>
      <c r="B64" s="1">
        <v>3242</v>
      </c>
      <c r="C64" s="1" t="s">
        <v>38</v>
      </c>
      <c r="E64" s="1" t="s">
        <v>38804</v>
      </c>
    </row>
    <row r="65" spans="1:5" x14ac:dyDescent="0.2">
      <c r="A65" s="1">
        <v>64</v>
      </c>
      <c r="B65" s="1">
        <v>3243</v>
      </c>
      <c r="C65" s="1" t="s">
        <v>38</v>
      </c>
      <c r="E65" s="1" t="s">
        <v>38804</v>
      </c>
    </row>
    <row r="66" spans="1:5" x14ac:dyDescent="0.2">
      <c r="A66" s="1">
        <v>66</v>
      </c>
      <c r="B66" s="1">
        <v>3244</v>
      </c>
      <c r="C66" s="1" t="s">
        <v>38</v>
      </c>
      <c r="E66" s="1" t="s">
        <v>38804</v>
      </c>
    </row>
    <row r="67" spans="1:5" x14ac:dyDescent="0.2">
      <c r="A67" s="1">
        <v>67</v>
      </c>
      <c r="B67" s="1">
        <v>3245</v>
      </c>
      <c r="C67" s="1" t="s">
        <v>38</v>
      </c>
      <c r="E67" s="1" t="s">
        <v>38804</v>
      </c>
    </row>
    <row r="68" spans="1:5" x14ac:dyDescent="0.2">
      <c r="A68" s="1">
        <v>68</v>
      </c>
      <c r="B68" s="1">
        <v>3246</v>
      </c>
      <c r="C68" s="1" t="s">
        <v>38</v>
      </c>
      <c r="E68" s="1" t="s">
        <v>38804</v>
      </c>
    </row>
    <row r="69" spans="1:5" x14ac:dyDescent="0.2">
      <c r="A69" s="1">
        <v>69</v>
      </c>
      <c r="B69" s="1">
        <v>3247</v>
      </c>
      <c r="C69" s="1" t="s">
        <v>38</v>
      </c>
      <c r="E69" s="1" t="s">
        <v>38804</v>
      </c>
    </row>
    <row r="70" spans="1:5" x14ac:dyDescent="0.2">
      <c r="A70" s="1">
        <v>70</v>
      </c>
      <c r="B70" s="1">
        <v>3248</v>
      </c>
      <c r="C70" s="1" t="s">
        <v>38</v>
      </c>
      <c r="E70" s="1" t="s">
        <v>38804</v>
      </c>
    </row>
    <row r="71" spans="1:5" x14ac:dyDescent="0.2">
      <c r="A71" s="1">
        <v>71</v>
      </c>
      <c r="B71" s="1">
        <v>3249</v>
      </c>
      <c r="C71" s="1" t="s">
        <v>38</v>
      </c>
      <c r="E71" s="1" t="s">
        <v>38804</v>
      </c>
    </row>
    <row r="72" spans="1:5" x14ac:dyDescent="0.2">
      <c r="A72" s="1">
        <v>72</v>
      </c>
      <c r="B72" s="1">
        <v>3250</v>
      </c>
      <c r="C72" s="1" t="s">
        <v>38</v>
      </c>
      <c r="E72" s="1" t="s">
        <v>38804</v>
      </c>
    </row>
    <row r="73" spans="1:5" x14ac:dyDescent="0.2">
      <c r="A73" s="1">
        <v>73</v>
      </c>
      <c r="B73" s="1">
        <v>3251</v>
      </c>
      <c r="C73" s="1" t="s">
        <v>38</v>
      </c>
      <c r="E73" s="1" t="s">
        <v>38804</v>
      </c>
    </row>
    <row r="74" spans="1:5" x14ac:dyDescent="0.2">
      <c r="A74" s="1">
        <v>74</v>
      </c>
      <c r="B74" s="1">
        <v>3252</v>
      </c>
      <c r="C74" s="1" t="s">
        <v>38</v>
      </c>
      <c r="E74" s="1" t="s">
        <v>38804</v>
      </c>
    </row>
    <row r="75" spans="1:5" x14ac:dyDescent="0.2">
      <c r="A75" s="1">
        <v>75</v>
      </c>
      <c r="B75" s="1">
        <v>3253</v>
      </c>
      <c r="C75" s="1" t="s">
        <v>38</v>
      </c>
      <c r="E75" s="1" t="s">
        <v>38804</v>
      </c>
    </row>
    <row r="76" spans="1:5" x14ac:dyDescent="0.2">
      <c r="A76" s="1">
        <v>76</v>
      </c>
      <c r="B76" s="1">
        <v>3254</v>
      </c>
      <c r="C76" s="1" t="s">
        <v>38</v>
      </c>
      <c r="E76" s="1" t="s">
        <v>38804</v>
      </c>
    </row>
    <row r="77" spans="1:5" x14ac:dyDescent="0.2">
      <c r="A77" s="1">
        <v>77</v>
      </c>
      <c r="B77" s="1">
        <v>3255</v>
      </c>
      <c r="C77" s="1" t="s">
        <v>38</v>
      </c>
      <c r="E77" s="1" t="s">
        <v>38804</v>
      </c>
    </row>
    <row r="78" spans="1:5" x14ac:dyDescent="0.2">
      <c r="A78" s="1">
        <v>78</v>
      </c>
      <c r="B78" s="1">
        <v>3256</v>
      </c>
      <c r="C78" s="1" t="s">
        <v>38</v>
      </c>
      <c r="E78" s="1" t="s">
        <v>38804</v>
      </c>
    </row>
    <row r="79" spans="1:5" x14ac:dyDescent="0.2">
      <c r="A79" s="1">
        <v>79</v>
      </c>
      <c r="B79" s="1">
        <v>3257</v>
      </c>
      <c r="C79" s="1" t="s">
        <v>38</v>
      </c>
      <c r="E79" s="1" t="s">
        <v>38804</v>
      </c>
    </row>
    <row r="80" spans="1:5" x14ac:dyDescent="0.2">
      <c r="A80" s="1">
        <v>80</v>
      </c>
      <c r="B80" s="1">
        <v>3258</v>
      </c>
      <c r="C80" s="1" t="s">
        <v>38</v>
      </c>
      <c r="E80" s="1" t="s">
        <v>38804</v>
      </c>
    </row>
    <row r="81" spans="1:5" x14ac:dyDescent="0.2">
      <c r="A81" s="1">
        <v>81</v>
      </c>
      <c r="B81" s="1">
        <v>3259</v>
      </c>
      <c r="C81" s="1" t="s">
        <v>38</v>
      </c>
      <c r="E81" s="1" t="s">
        <v>38804</v>
      </c>
    </row>
    <row r="82" spans="1:5" x14ac:dyDescent="0.2">
      <c r="A82" s="1">
        <v>82</v>
      </c>
      <c r="B82" s="1">
        <v>3260</v>
      </c>
      <c r="C82" s="1" t="s">
        <v>38</v>
      </c>
      <c r="E82" s="1" t="s">
        <v>38804</v>
      </c>
    </row>
    <row r="83" spans="1:5" x14ac:dyDescent="0.2">
      <c r="A83" s="1">
        <v>83</v>
      </c>
      <c r="B83" s="1">
        <v>3261</v>
      </c>
      <c r="C83" s="1" t="s">
        <v>38</v>
      </c>
      <c r="E83" s="1" t="s">
        <v>38804</v>
      </c>
    </row>
    <row r="84" spans="1:5" x14ac:dyDescent="0.2">
      <c r="A84" s="1">
        <v>84</v>
      </c>
      <c r="B84" s="1">
        <v>3262</v>
      </c>
      <c r="C84" s="1" t="s">
        <v>38</v>
      </c>
      <c r="E84" s="1" t="s">
        <v>38804</v>
      </c>
    </row>
    <row r="85" spans="1:5" x14ac:dyDescent="0.2">
      <c r="A85" s="1">
        <v>85</v>
      </c>
      <c r="B85" s="1">
        <v>3263</v>
      </c>
      <c r="C85" s="1" t="s">
        <v>38</v>
      </c>
      <c r="E85" s="1" t="s">
        <v>38804</v>
      </c>
    </row>
    <row r="86" spans="1:5" x14ac:dyDescent="0.2">
      <c r="A86" s="1">
        <v>86</v>
      </c>
      <c r="B86" s="1">
        <v>3264</v>
      </c>
      <c r="C86" s="1" t="s">
        <v>38</v>
      </c>
      <c r="E86" s="1" t="s">
        <v>38804</v>
      </c>
    </row>
    <row r="87" spans="1:5" x14ac:dyDescent="0.2">
      <c r="A87" s="1">
        <v>87</v>
      </c>
      <c r="B87" s="1">
        <v>3265</v>
      </c>
      <c r="C87" s="1" t="s">
        <v>38</v>
      </c>
      <c r="E87" s="1" t="s">
        <v>38804</v>
      </c>
    </row>
    <row r="88" spans="1:5" x14ac:dyDescent="0.2">
      <c r="A88" s="1">
        <v>88</v>
      </c>
      <c r="B88" s="1">
        <v>3266</v>
      </c>
      <c r="C88" s="1" t="s">
        <v>38</v>
      </c>
      <c r="E88" s="1" t="s">
        <v>38804</v>
      </c>
    </row>
    <row r="89" spans="1:5" x14ac:dyDescent="0.2">
      <c r="A89" s="1">
        <v>89</v>
      </c>
      <c r="B89" s="1">
        <v>3267</v>
      </c>
      <c r="C89" s="1" t="s">
        <v>38</v>
      </c>
      <c r="E89" s="1" t="s">
        <v>38804</v>
      </c>
    </row>
    <row r="90" spans="1:5" x14ac:dyDescent="0.2">
      <c r="A90" s="1">
        <v>90</v>
      </c>
      <c r="B90" s="1">
        <v>3268</v>
      </c>
      <c r="C90" s="1" t="s">
        <v>38</v>
      </c>
      <c r="E90" s="1" t="s">
        <v>38804</v>
      </c>
    </row>
    <row r="91" spans="1:5" x14ac:dyDescent="0.2">
      <c r="A91" s="1">
        <v>92</v>
      </c>
      <c r="B91" s="1">
        <v>3269</v>
      </c>
      <c r="C91" s="1" t="s">
        <v>5988</v>
      </c>
      <c r="E91" s="1" t="s">
        <v>38804</v>
      </c>
    </row>
    <row r="92" spans="1:5" x14ac:dyDescent="0.2">
      <c r="A92" s="1">
        <v>94</v>
      </c>
      <c r="B92" s="1">
        <v>3270</v>
      </c>
      <c r="C92" s="1" t="s">
        <v>5989</v>
      </c>
      <c r="E92" s="1" t="s">
        <v>38804</v>
      </c>
    </row>
    <row r="93" spans="1:5" x14ac:dyDescent="0.2">
      <c r="A93" s="1">
        <v>95</v>
      </c>
      <c r="B93" s="1">
        <v>3271</v>
      </c>
      <c r="C93" s="1" t="s">
        <v>38</v>
      </c>
      <c r="E93" s="1" t="s">
        <v>38804</v>
      </c>
    </row>
    <row r="94" spans="1:5" x14ac:dyDescent="0.2">
      <c r="A94" s="1">
        <v>96</v>
      </c>
      <c r="B94" s="1">
        <v>3272</v>
      </c>
      <c r="C94" s="1" t="s">
        <v>38</v>
      </c>
      <c r="E94" s="1" t="s">
        <v>38804</v>
      </c>
    </row>
    <row r="95" spans="1:5" x14ac:dyDescent="0.2">
      <c r="A95" s="1">
        <v>97</v>
      </c>
      <c r="B95" s="1">
        <v>3273</v>
      </c>
      <c r="C95" s="1" t="s">
        <v>38</v>
      </c>
      <c r="E95" s="1" t="s">
        <v>38804</v>
      </c>
    </row>
    <row r="96" spans="1:5" x14ac:dyDescent="0.2">
      <c r="A96" s="1">
        <v>98</v>
      </c>
      <c r="B96" s="1">
        <v>3274</v>
      </c>
      <c r="C96" s="1" t="s">
        <v>38</v>
      </c>
      <c r="E96" s="1" t="s">
        <v>38804</v>
      </c>
    </row>
    <row r="97" spans="1:6" x14ac:dyDescent="0.2">
      <c r="A97" s="1">
        <v>99</v>
      </c>
      <c r="B97" s="1">
        <v>3275</v>
      </c>
      <c r="C97" s="1" t="s">
        <v>38</v>
      </c>
      <c r="E97" s="1" t="s">
        <v>38804</v>
      </c>
    </row>
    <row r="98" spans="1:6" x14ac:dyDescent="0.2">
      <c r="A98" s="1">
        <v>100</v>
      </c>
      <c r="B98" s="1">
        <v>3276</v>
      </c>
      <c r="C98" s="1" t="s">
        <v>38</v>
      </c>
      <c r="E98" s="1" t="s">
        <v>38804</v>
      </c>
    </row>
    <row r="99" spans="1:6" x14ac:dyDescent="0.2">
      <c r="A99" s="1">
        <v>101</v>
      </c>
      <c r="B99" s="1">
        <v>3277</v>
      </c>
      <c r="C99" s="1" t="s">
        <v>38</v>
      </c>
      <c r="E99" s="1" t="s">
        <v>38804</v>
      </c>
    </row>
    <row r="100" spans="1:6" x14ac:dyDescent="0.2">
      <c r="A100" s="1">
        <v>102</v>
      </c>
      <c r="B100" s="1">
        <v>3278</v>
      </c>
      <c r="C100" s="1" t="s">
        <v>38</v>
      </c>
      <c r="E100" s="1" t="s">
        <v>38804</v>
      </c>
    </row>
    <row r="101" spans="1:6" x14ac:dyDescent="0.2">
      <c r="A101" s="1">
        <v>103</v>
      </c>
      <c r="B101" s="1">
        <v>3279</v>
      </c>
      <c r="C101" s="1" t="s">
        <v>38</v>
      </c>
      <c r="E101" s="1" t="s">
        <v>38804</v>
      </c>
    </row>
    <row r="102" spans="1:6" x14ac:dyDescent="0.2">
      <c r="A102" s="1">
        <v>104</v>
      </c>
      <c r="B102" s="1">
        <v>3280</v>
      </c>
      <c r="C102" s="1" t="s">
        <v>38</v>
      </c>
      <c r="E102" s="1" t="s">
        <v>38804</v>
      </c>
    </row>
    <row r="103" spans="1:6" x14ac:dyDescent="0.2">
      <c r="A103" s="1">
        <v>105</v>
      </c>
      <c r="B103" s="1">
        <v>3281</v>
      </c>
      <c r="C103" s="1" t="s">
        <v>38</v>
      </c>
      <c r="E103" s="1" t="s">
        <v>38804</v>
      </c>
    </row>
    <row r="104" spans="1:6" x14ac:dyDescent="0.2">
      <c r="A104" s="1">
        <v>106</v>
      </c>
      <c r="B104" s="1">
        <v>3282</v>
      </c>
      <c r="C104" s="1" t="s">
        <v>38</v>
      </c>
      <c r="E104" s="1" t="s">
        <v>38804</v>
      </c>
    </row>
    <row r="105" spans="1:6" x14ac:dyDescent="0.2">
      <c r="A105" s="1">
        <v>107</v>
      </c>
      <c r="B105" s="1">
        <v>3283</v>
      </c>
      <c r="C105" s="1" t="s">
        <v>38</v>
      </c>
      <c r="E105" s="1" t="s">
        <v>38804</v>
      </c>
    </row>
    <row r="106" spans="1:6" x14ac:dyDescent="0.2">
      <c r="A106" s="1">
        <v>108</v>
      </c>
      <c r="B106" s="1">
        <v>3284</v>
      </c>
      <c r="C106" s="1" t="s">
        <v>38</v>
      </c>
      <c r="E106" s="1" t="s">
        <v>38804</v>
      </c>
    </row>
    <row r="107" spans="1:6" x14ac:dyDescent="0.2">
      <c r="A107" s="1">
        <v>109</v>
      </c>
      <c r="B107" s="1">
        <v>3285</v>
      </c>
      <c r="C107" s="1" t="s">
        <v>38</v>
      </c>
      <c r="E107" s="1" t="s">
        <v>38804</v>
      </c>
    </row>
    <row r="108" spans="1:6" x14ac:dyDescent="0.2">
      <c r="A108" s="1">
        <v>110</v>
      </c>
      <c r="B108" s="1">
        <v>3286</v>
      </c>
      <c r="C108" s="1" t="s">
        <v>38</v>
      </c>
      <c r="E108" s="1" t="s">
        <v>38804</v>
      </c>
    </row>
    <row r="109" spans="1:6" x14ac:dyDescent="0.2">
      <c r="A109" s="1">
        <v>111</v>
      </c>
      <c r="B109" s="1">
        <v>3287</v>
      </c>
      <c r="C109" s="1" t="s">
        <v>38</v>
      </c>
      <c r="E109" s="1" t="s">
        <v>38804</v>
      </c>
    </row>
    <row r="110" spans="1:6" x14ac:dyDescent="0.2">
      <c r="A110" s="1">
        <v>112</v>
      </c>
      <c r="B110" s="1">
        <v>3293</v>
      </c>
      <c r="C110" s="1" t="s">
        <v>38</v>
      </c>
      <c r="E110" s="1" t="s">
        <v>38804</v>
      </c>
    </row>
    <row r="111" spans="1:6" x14ac:dyDescent="0.2">
      <c r="A111" s="1">
        <v>113</v>
      </c>
      <c r="B111" s="1">
        <v>3294</v>
      </c>
      <c r="C111" s="1" t="s">
        <v>38</v>
      </c>
      <c r="E111" s="1" t="s">
        <v>38804</v>
      </c>
    </row>
    <row r="112" spans="1:6" x14ac:dyDescent="0.2">
      <c r="A112" s="1">
        <v>116</v>
      </c>
      <c r="B112" s="1">
        <v>3297</v>
      </c>
      <c r="C112" s="1" t="s">
        <v>5992</v>
      </c>
      <c r="E112" s="1" t="s">
        <v>38805</v>
      </c>
      <c r="F112" s="1" t="s">
        <v>38806</v>
      </c>
    </row>
    <row r="113" spans="1:6" x14ac:dyDescent="0.2">
      <c r="A113" s="1">
        <v>117</v>
      </c>
      <c r="B113" s="1">
        <v>3306</v>
      </c>
      <c r="C113" s="1" t="s">
        <v>5993</v>
      </c>
      <c r="E113" s="1" t="s">
        <v>38807</v>
      </c>
    </row>
    <row r="114" spans="1:6" x14ac:dyDescent="0.2">
      <c r="A114" s="1">
        <v>119</v>
      </c>
      <c r="B114" s="1">
        <v>3308</v>
      </c>
      <c r="C114" s="1" t="s">
        <v>5995</v>
      </c>
      <c r="E114" s="1" t="s">
        <v>38805</v>
      </c>
    </row>
    <row r="115" spans="1:6" x14ac:dyDescent="0.2">
      <c r="A115" s="1">
        <v>120</v>
      </c>
      <c r="B115" s="1">
        <v>3310</v>
      </c>
      <c r="C115" s="1" t="s">
        <v>38</v>
      </c>
      <c r="E115" s="1" t="s">
        <v>38808</v>
      </c>
    </row>
    <row r="116" spans="1:6" x14ac:dyDescent="0.2">
      <c r="A116" s="1">
        <v>121</v>
      </c>
      <c r="B116" s="1">
        <v>3311</v>
      </c>
      <c r="C116" s="1" t="s">
        <v>38</v>
      </c>
      <c r="E116" s="1" t="s">
        <v>38809</v>
      </c>
    </row>
    <row r="117" spans="1:6" x14ac:dyDescent="0.2">
      <c r="A117" s="1">
        <v>122</v>
      </c>
      <c r="B117" s="1">
        <v>3312</v>
      </c>
      <c r="C117" s="1" t="s">
        <v>38</v>
      </c>
      <c r="E117" s="1" t="s">
        <v>38810</v>
      </c>
    </row>
    <row r="118" spans="1:6" x14ac:dyDescent="0.2">
      <c r="A118" s="1">
        <v>123</v>
      </c>
      <c r="B118" s="1">
        <v>3313</v>
      </c>
      <c r="C118" s="1" t="s">
        <v>38</v>
      </c>
      <c r="E118" s="1" t="s">
        <v>38811</v>
      </c>
    </row>
    <row r="119" spans="1:6" x14ac:dyDescent="0.2">
      <c r="A119" s="1">
        <v>124</v>
      </c>
      <c r="B119" s="1">
        <v>3314</v>
      </c>
      <c r="C119" s="1" t="s">
        <v>38</v>
      </c>
      <c r="E119" s="1" t="s">
        <v>38812</v>
      </c>
    </row>
    <row r="120" spans="1:6" x14ac:dyDescent="0.2">
      <c r="A120" s="1">
        <v>125</v>
      </c>
      <c r="B120" s="1">
        <v>3315</v>
      </c>
      <c r="C120" s="1" t="s">
        <v>38</v>
      </c>
      <c r="E120" s="1" t="s">
        <v>38813</v>
      </c>
    </row>
    <row r="121" spans="1:6" x14ac:dyDescent="0.2">
      <c r="A121" s="1">
        <v>126</v>
      </c>
      <c r="B121" s="1">
        <v>3316</v>
      </c>
      <c r="C121" s="1" t="s">
        <v>38</v>
      </c>
      <c r="E121" s="1" t="s">
        <v>38814</v>
      </c>
    </row>
    <row r="122" spans="1:6" x14ac:dyDescent="0.2">
      <c r="A122" s="1">
        <v>127</v>
      </c>
      <c r="B122" s="1">
        <v>3317</v>
      </c>
      <c r="C122" s="1" t="s">
        <v>38</v>
      </c>
      <c r="E122" s="1" t="s">
        <v>38815</v>
      </c>
    </row>
    <row r="123" spans="1:6" x14ac:dyDescent="0.2">
      <c r="A123" s="1">
        <v>128</v>
      </c>
      <c r="B123" s="1">
        <v>3318</v>
      </c>
      <c r="C123" s="1" t="s">
        <v>5997</v>
      </c>
      <c r="E123" s="1" t="s">
        <v>38809</v>
      </c>
    </row>
    <row r="124" spans="1:6" x14ac:dyDescent="0.2">
      <c r="A124" s="1">
        <v>129</v>
      </c>
      <c r="B124" s="1">
        <v>3319</v>
      </c>
      <c r="C124" s="1" t="s">
        <v>38</v>
      </c>
      <c r="E124" s="1" t="s">
        <v>38816</v>
      </c>
    </row>
    <row r="125" spans="1:6" x14ac:dyDescent="0.2">
      <c r="A125" s="1">
        <v>130</v>
      </c>
      <c r="B125" s="1">
        <v>3320</v>
      </c>
      <c r="C125" s="1" t="s">
        <v>38</v>
      </c>
      <c r="E125" s="1" t="s">
        <v>38817</v>
      </c>
    </row>
    <row r="126" spans="1:6" x14ac:dyDescent="0.2">
      <c r="A126" s="1">
        <v>131</v>
      </c>
      <c r="B126" s="1">
        <v>3321</v>
      </c>
      <c r="C126" s="1" t="s">
        <v>5998</v>
      </c>
      <c r="E126" s="1" t="s">
        <v>38809</v>
      </c>
    </row>
    <row r="127" spans="1:6" x14ac:dyDescent="0.2">
      <c r="A127" s="1">
        <v>132</v>
      </c>
      <c r="B127" s="1">
        <v>3322</v>
      </c>
      <c r="C127" s="1" t="s">
        <v>5999</v>
      </c>
      <c r="E127" s="1" t="s">
        <v>8785</v>
      </c>
    </row>
    <row r="128" spans="1:6" x14ac:dyDescent="0.2">
      <c r="A128" s="1">
        <v>133</v>
      </c>
      <c r="B128" s="1">
        <v>3323</v>
      </c>
      <c r="C128" s="1" t="s">
        <v>6000</v>
      </c>
      <c r="E128" s="1" t="s">
        <v>8785</v>
      </c>
      <c r="F128" s="1" t="s">
        <v>38818</v>
      </c>
    </row>
    <row r="129" spans="1:6" x14ac:dyDescent="0.2">
      <c r="A129" s="1">
        <v>135</v>
      </c>
      <c r="B129" s="1">
        <v>3327</v>
      </c>
      <c r="C129" s="1" t="s">
        <v>38</v>
      </c>
      <c r="E129" s="1" t="s">
        <v>38819</v>
      </c>
    </row>
    <row r="130" spans="1:6" x14ac:dyDescent="0.2">
      <c r="A130" s="1">
        <v>136</v>
      </c>
      <c r="B130" s="1">
        <v>3329</v>
      </c>
      <c r="C130" s="1" t="s">
        <v>38</v>
      </c>
      <c r="E130" s="1" t="s">
        <v>38820</v>
      </c>
    </row>
    <row r="131" spans="1:6" x14ac:dyDescent="0.2">
      <c r="A131" s="1">
        <v>137</v>
      </c>
      <c r="B131" s="1">
        <v>3330</v>
      </c>
      <c r="C131" s="1" t="s">
        <v>38</v>
      </c>
      <c r="E131" s="1" t="s">
        <v>9933</v>
      </c>
    </row>
    <row r="132" spans="1:6" x14ac:dyDescent="0.2">
      <c r="A132" s="1">
        <v>138</v>
      </c>
      <c r="B132" s="1">
        <v>3332</v>
      </c>
      <c r="C132" s="1" t="s">
        <v>6002</v>
      </c>
      <c r="E132" s="1" t="s">
        <v>38809</v>
      </c>
    </row>
    <row r="133" spans="1:6" x14ac:dyDescent="0.2">
      <c r="A133" s="1">
        <v>139</v>
      </c>
      <c r="B133" s="1">
        <v>3334</v>
      </c>
      <c r="C133" s="1" t="s">
        <v>38</v>
      </c>
      <c r="E133" s="1" t="s">
        <v>38821</v>
      </c>
    </row>
    <row r="134" spans="1:6" x14ac:dyDescent="0.2">
      <c r="A134" s="1">
        <v>140</v>
      </c>
      <c r="B134" s="1">
        <v>3336</v>
      </c>
      <c r="C134" s="1" t="s">
        <v>6003</v>
      </c>
      <c r="E134" s="1" t="s">
        <v>38822</v>
      </c>
    </row>
    <row r="135" spans="1:6" x14ac:dyDescent="0.2">
      <c r="A135" s="1">
        <v>141</v>
      </c>
      <c r="B135" s="1">
        <v>3337</v>
      </c>
      <c r="C135" s="1" t="s">
        <v>6003</v>
      </c>
      <c r="E135" s="1" t="s">
        <v>38822</v>
      </c>
    </row>
    <row r="136" spans="1:6" x14ac:dyDescent="0.2">
      <c r="A136" s="1">
        <v>142</v>
      </c>
      <c r="B136" s="1">
        <v>3338</v>
      </c>
      <c r="C136" s="1" t="s">
        <v>6005</v>
      </c>
      <c r="E136" s="1" t="s">
        <v>38823</v>
      </c>
    </row>
    <row r="137" spans="1:6" x14ac:dyDescent="0.2">
      <c r="A137" s="1">
        <v>143</v>
      </c>
      <c r="B137" s="1">
        <v>3339</v>
      </c>
      <c r="C137" s="1" t="s">
        <v>6006</v>
      </c>
      <c r="E137" s="1" t="s">
        <v>38824</v>
      </c>
    </row>
    <row r="138" spans="1:6" x14ac:dyDescent="0.2">
      <c r="A138" s="1">
        <v>144</v>
      </c>
      <c r="B138" s="1">
        <v>3339</v>
      </c>
      <c r="C138" s="1" t="s">
        <v>6007</v>
      </c>
      <c r="E138" s="1" t="s">
        <v>38824</v>
      </c>
    </row>
    <row r="139" spans="1:6" x14ac:dyDescent="0.2">
      <c r="A139" s="1">
        <v>145</v>
      </c>
      <c r="B139" s="1">
        <v>3339</v>
      </c>
      <c r="C139" s="1" t="s">
        <v>6008</v>
      </c>
      <c r="E139" s="1" t="s">
        <v>38824</v>
      </c>
    </row>
    <row r="140" spans="1:6" x14ac:dyDescent="0.2">
      <c r="A140" s="1">
        <v>146</v>
      </c>
      <c r="B140" s="1">
        <v>3339</v>
      </c>
      <c r="C140" s="1" t="s">
        <v>6009</v>
      </c>
      <c r="E140" s="1" t="s">
        <v>38824</v>
      </c>
    </row>
    <row r="141" spans="1:6" x14ac:dyDescent="0.2">
      <c r="A141" s="1">
        <v>147</v>
      </c>
      <c r="B141" s="1">
        <v>3339</v>
      </c>
      <c r="C141" s="1" t="s">
        <v>6010</v>
      </c>
      <c r="E141" s="1" t="s">
        <v>38825</v>
      </c>
    </row>
    <row r="142" spans="1:6" x14ac:dyDescent="0.2">
      <c r="A142" s="1">
        <v>148</v>
      </c>
      <c r="B142" s="1">
        <v>3339</v>
      </c>
      <c r="C142" s="1" t="s">
        <v>6011</v>
      </c>
      <c r="E142" s="1" t="s">
        <v>38825</v>
      </c>
    </row>
    <row r="143" spans="1:6" x14ac:dyDescent="0.2">
      <c r="A143" s="1">
        <v>149</v>
      </c>
      <c r="B143" s="1">
        <v>3339</v>
      </c>
      <c r="C143" s="1" t="s">
        <v>38</v>
      </c>
      <c r="E143" s="1" t="s">
        <v>38826</v>
      </c>
    </row>
    <row r="144" spans="1:6" x14ac:dyDescent="0.2">
      <c r="A144" s="1">
        <v>150</v>
      </c>
      <c r="B144" s="1">
        <v>3342</v>
      </c>
      <c r="C144" s="1" t="s">
        <v>6013</v>
      </c>
      <c r="F144" s="1" t="s">
        <v>38827</v>
      </c>
    </row>
    <row r="145" spans="1:6" x14ac:dyDescent="0.2">
      <c r="A145" s="1">
        <v>151</v>
      </c>
      <c r="B145" s="1">
        <v>3342</v>
      </c>
      <c r="C145" s="1" t="s">
        <v>6014</v>
      </c>
      <c r="F145" s="1" t="s">
        <v>38827</v>
      </c>
    </row>
    <row r="146" spans="1:6" x14ac:dyDescent="0.2">
      <c r="A146" s="1">
        <v>152</v>
      </c>
      <c r="B146" s="1">
        <v>3342</v>
      </c>
      <c r="C146" s="1" t="s">
        <v>38</v>
      </c>
      <c r="F146" s="1" t="s">
        <v>38827</v>
      </c>
    </row>
    <row r="147" spans="1:6" x14ac:dyDescent="0.2">
      <c r="A147" s="1">
        <v>153</v>
      </c>
      <c r="B147" s="1">
        <v>3343</v>
      </c>
      <c r="C147" s="1" t="s">
        <v>6015</v>
      </c>
      <c r="E147" s="1" t="s">
        <v>38828</v>
      </c>
    </row>
    <row r="148" spans="1:6" x14ac:dyDescent="0.2">
      <c r="A148" s="1">
        <v>154</v>
      </c>
      <c r="B148" s="1">
        <v>3344</v>
      </c>
      <c r="C148" s="1" t="s">
        <v>6016</v>
      </c>
      <c r="E148" s="1" t="s">
        <v>38828</v>
      </c>
    </row>
    <row r="149" spans="1:6" x14ac:dyDescent="0.2">
      <c r="A149" s="1">
        <v>155</v>
      </c>
      <c r="B149" s="1">
        <v>3344</v>
      </c>
      <c r="C149" s="1" t="s">
        <v>6017</v>
      </c>
      <c r="E149" s="1" t="s">
        <v>38828</v>
      </c>
    </row>
    <row r="150" spans="1:6" x14ac:dyDescent="0.2">
      <c r="A150" s="1">
        <v>156</v>
      </c>
      <c r="B150" s="1">
        <v>3346</v>
      </c>
      <c r="C150" s="1" t="s">
        <v>38</v>
      </c>
      <c r="E150" s="1" t="s">
        <v>38828</v>
      </c>
    </row>
    <row r="151" spans="1:6" x14ac:dyDescent="0.2">
      <c r="A151" s="1">
        <v>158</v>
      </c>
      <c r="B151" s="1">
        <v>3348</v>
      </c>
      <c r="C151" s="1" t="s">
        <v>6018</v>
      </c>
      <c r="F151" s="1" t="s">
        <v>38829</v>
      </c>
    </row>
    <row r="152" spans="1:6" x14ac:dyDescent="0.2">
      <c r="A152" s="1">
        <v>159</v>
      </c>
      <c r="B152" s="1">
        <v>3349</v>
      </c>
      <c r="C152" s="1" t="s">
        <v>6019</v>
      </c>
      <c r="E152" s="1" t="s">
        <v>38822</v>
      </c>
    </row>
    <row r="153" spans="1:6" x14ac:dyDescent="0.2">
      <c r="A153" s="1">
        <v>161</v>
      </c>
      <c r="B153" s="1">
        <v>3350</v>
      </c>
      <c r="C153" s="1" t="s">
        <v>6020</v>
      </c>
      <c r="E153" s="1" t="s">
        <v>10015</v>
      </c>
    </row>
    <row r="154" spans="1:6" x14ac:dyDescent="0.2">
      <c r="A154" s="1">
        <v>162</v>
      </c>
      <c r="B154" s="1">
        <v>3351</v>
      </c>
      <c r="C154" s="1" t="s">
        <v>6020</v>
      </c>
      <c r="E154" s="1" t="s">
        <v>10015</v>
      </c>
    </row>
    <row r="155" spans="1:6" x14ac:dyDescent="0.2">
      <c r="A155" s="1">
        <v>163</v>
      </c>
      <c r="B155" s="1">
        <v>3352</v>
      </c>
      <c r="C155" s="1" t="s">
        <v>6020</v>
      </c>
      <c r="E155" s="1" t="s">
        <v>10015</v>
      </c>
    </row>
    <row r="156" spans="1:6" x14ac:dyDescent="0.2">
      <c r="A156" s="1">
        <v>164</v>
      </c>
      <c r="B156" s="1">
        <v>3353</v>
      </c>
      <c r="C156" s="1" t="s">
        <v>6020</v>
      </c>
      <c r="E156" s="1" t="s">
        <v>10015</v>
      </c>
    </row>
    <row r="157" spans="1:6" x14ac:dyDescent="0.2">
      <c r="A157" s="1">
        <v>165</v>
      </c>
      <c r="B157" s="1">
        <v>3354</v>
      </c>
      <c r="C157" s="1" t="s">
        <v>6020</v>
      </c>
      <c r="E157" s="1" t="s">
        <v>10015</v>
      </c>
    </row>
    <row r="158" spans="1:6" x14ac:dyDescent="0.2">
      <c r="A158" s="1">
        <v>166</v>
      </c>
      <c r="B158" s="1">
        <v>3355</v>
      </c>
      <c r="C158" s="1" t="s">
        <v>6020</v>
      </c>
      <c r="E158" s="1" t="s">
        <v>10015</v>
      </c>
    </row>
    <row r="159" spans="1:6" x14ac:dyDescent="0.2">
      <c r="A159" s="1">
        <v>167</v>
      </c>
      <c r="B159" s="1">
        <v>3358</v>
      </c>
      <c r="C159" s="1" t="s">
        <v>38</v>
      </c>
      <c r="E159" s="1" t="s">
        <v>38788</v>
      </c>
    </row>
    <row r="160" spans="1:6" x14ac:dyDescent="0.2">
      <c r="A160" s="1">
        <v>168</v>
      </c>
      <c r="B160" s="1">
        <v>3359</v>
      </c>
      <c r="C160" s="1" t="s">
        <v>38</v>
      </c>
      <c r="E160" s="1" t="s">
        <v>38788</v>
      </c>
    </row>
    <row r="161" spans="1:5" x14ac:dyDescent="0.2">
      <c r="A161" s="1">
        <v>169</v>
      </c>
      <c r="B161" s="1">
        <v>3360</v>
      </c>
      <c r="C161" s="1" t="s">
        <v>38</v>
      </c>
      <c r="E161" s="1" t="s">
        <v>38788</v>
      </c>
    </row>
    <row r="162" spans="1:5" x14ac:dyDescent="0.2">
      <c r="A162" s="1">
        <v>170</v>
      </c>
      <c r="B162" s="1">
        <v>3361</v>
      </c>
      <c r="C162" s="1" t="s">
        <v>38</v>
      </c>
      <c r="E162" s="1" t="s">
        <v>38788</v>
      </c>
    </row>
    <row r="163" spans="1:5" x14ac:dyDescent="0.2">
      <c r="A163" s="1">
        <v>171</v>
      </c>
      <c r="B163" s="1">
        <v>3362</v>
      </c>
      <c r="C163" s="1" t="s">
        <v>6022</v>
      </c>
      <c r="E163" s="1" t="s">
        <v>38828</v>
      </c>
    </row>
    <row r="164" spans="1:5" x14ac:dyDescent="0.2">
      <c r="A164" s="1">
        <v>173</v>
      </c>
      <c r="B164" s="1">
        <v>3381</v>
      </c>
      <c r="C164" s="1" t="s">
        <v>38</v>
      </c>
      <c r="E164" s="1" t="s">
        <v>38830</v>
      </c>
    </row>
    <row r="165" spans="1:5" x14ac:dyDescent="0.2">
      <c r="A165" s="1">
        <v>174</v>
      </c>
      <c r="B165" s="1">
        <v>3383</v>
      </c>
      <c r="C165" s="1" t="s">
        <v>38</v>
      </c>
      <c r="E165" s="1" t="s">
        <v>38830</v>
      </c>
    </row>
    <row r="166" spans="1:5" x14ac:dyDescent="0.2">
      <c r="A166" s="1">
        <v>175</v>
      </c>
      <c r="B166" s="1">
        <v>3389</v>
      </c>
      <c r="C166" s="1" t="s">
        <v>38</v>
      </c>
      <c r="E166" s="1" t="s">
        <v>38831</v>
      </c>
    </row>
    <row r="167" spans="1:5" x14ac:dyDescent="0.2">
      <c r="A167" s="1">
        <v>176</v>
      </c>
      <c r="B167" s="1">
        <v>3391</v>
      </c>
      <c r="C167" s="1" t="s">
        <v>38</v>
      </c>
      <c r="E167" s="1" t="s">
        <v>38832</v>
      </c>
    </row>
    <row r="168" spans="1:5" x14ac:dyDescent="0.2">
      <c r="A168" s="1">
        <v>177</v>
      </c>
      <c r="B168" s="1">
        <v>3429</v>
      </c>
      <c r="C168" s="1" t="s">
        <v>38</v>
      </c>
      <c r="E168" s="1" t="s">
        <v>38833</v>
      </c>
    </row>
    <row r="169" spans="1:5" x14ac:dyDescent="0.2">
      <c r="A169" s="1">
        <v>178</v>
      </c>
      <c r="B169" s="1">
        <v>3435</v>
      </c>
      <c r="C169" s="1" t="s">
        <v>38</v>
      </c>
      <c r="E169" s="1" t="s">
        <v>38834</v>
      </c>
    </row>
    <row r="170" spans="1:5" x14ac:dyDescent="0.2">
      <c r="A170" s="1">
        <v>179</v>
      </c>
      <c r="B170" s="1">
        <v>3178</v>
      </c>
      <c r="C170" s="1" t="s">
        <v>38</v>
      </c>
      <c r="E170" s="1" t="s">
        <v>38835</v>
      </c>
    </row>
    <row r="171" spans="1:5" x14ac:dyDescent="0.2">
      <c r="A171" s="1">
        <v>180</v>
      </c>
      <c r="B171" s="1">
        <v>3467</v>
      </c>
      <c r="C171" s="1" t="s">
        <v>38</v>
      </c>
      <c r="E171" s="1" t="s">
        <v>15882</v>
      </c>
    </row>
    <row r="172" spans="1:5" x14ac:dyDescent="0.2">
      <c r="A172" s="1">
        <v>181</v>
      </c>
      <c r="B172" s="1">
        <v>3469</v>
      </c>
      <c r="C172" s="1" t="s">
        <v>38</v>
      </c>
      <c r="E172" s="1" t="s">
        <v>38836</v>
      </c>
    </row>
    <row r="173" spans="1:5" x14ac:dyDescent="0.2">
      <c r="A173" s="1">
        <v>182</v>
      </c>
      <c r="B173" s="1">
        <v>3470</v>
      </c>
      <c r="C173" s="1" t="s">
        <v>38</v>
      </c>
      <c r="E173" s="1" t="s">
        <v>38837</v>
      </c>
    </row>
    <row r="174" spans="1:5" x14ac:dyDescent="0.2">
      <c r="A174" s="1">
        <v>183</v>
      </c>
      <c r="B174" s="1">
        <v>3473</v>
      </c>
      <c r="C174" s="1" t="s">
        <v>38</v>
      </c>
      <c r="E174" s="1" t="s">
        <v>38837</v>
      </c>
    </row>
    <row r="175" spans="1:5" x14ac:dyDescent="0.2">
      <c r="A175" s="1">
        <v>184</v>
      </c>
      <c r="B175" s="1">
        <v>3477</v>
      </c>
      <c r="C175" s="1" t="s">
        <v>38</v>
      </c>
      <c r="E175" s="1" t="s">
        <v>38838</v>
      </c>
    </row>
    <row r="176" spans="1:5" x14ac:dyDescent="0.2">
      <c r="A176" s="1">
        <v>185</v>
      </c>
      <c r="B176" s="1">
        <v>3482</v>
      </c>
      <c r="C176" s="1" t="s">
        <v>38</v>
      </c>
      <c r="E176" s="1" t="s">
        <v>38839</v>
      </c>
    </row>
    <row r="177" spans="1:6" x14ac:dyDescent="0.2">
      <c r="A177" s="1">
        <v>186</v>
      </c>
      <c r="B177" s="1">
        <v>3497</v>
      </c>
      <c r="C177" s="1" t="s">
        <v>38</v>
      </c>
      <c r="E177" s="1" t="s">
        <v>38840</v>
      </c>
    </row>
    <row r="178" spans="1:6" x14ac:dyDescent="0.2">
      <c r="A178" s="1">
        <v>187</v>
      </c>
      <c r="B178" s="1">
        <v>3506</v>
      </c>
      <c r="C178" s="1" t="s">
        <v>38</v>
      </c>
      <c r="E178" s="1" t="s">
        <v>38841</v>
      </c>
      <c r="F178" s="1" t="s">
        <v>25150</v>
      </c>
    </row>
    <row r="179" spans="1:6" x14ac:dyDescent="0.2">
      <c r="A179" s="1">
        <v>188</v>
      </c>
      <c r="B179" s="1">
        <v>3894</v>
      </c>
      <c r="C179" s="1" t="s">
        <v>2594</v>
      </c>
      <c r="E179" s="1" t="s">
        <v>38841</v>
      </c>
    </row>
    <row r="180" spans="1:6" x14ac:dyDescent="0.2">
      <c r="A180" s="1">
        <v>189</v>
      </c>
      <c r="B180" s="1">
        <v>3894</v>
      </c>
      <c r="C180" s="1" t="s">
        <v>2599</v>
      </c>
      <c r="E180" s="1" t="s">
        <v>38841</v>
      </c>
    </row>
    <row r="181" spans="1:6" x14ac:dyDescent="0.2">
      <c r="A181" s="1">
        <v>190</v>
      </c>
      <c r="B181" s="1">
        <v>3894</v>
      </c>
      <c r="C181" s="1" t="s">
        <v>2602</v>
      </c>
      <c r="E181" s="1" t="s">
        <v>38841</v>
      </c>
    </row>
    <row r="182" spans="1:6" x14ac:dyDescent="0.2">
      <c r="A182" s="1">
        <v>191</v>
      </c>
      <c r="B182" s="1">
        <v>4518</v>
      </c>
      <c r="C182" s="1" t="s">
        <v>38</v>
      </c>
      <c r="E182" s="1" t="s">
        <v>17175</v>
      </c>
      <c r="F182" s="1" t="s">
        <v>17372</v>
      </c>
    </row>
    <row r="183" spans="1:6" x14ac:dyDescent="0.2">
      <c r="A183" s="1">
        <v>192</v>
      </c>
      <c r="B183" s="1">
        <v>4519</v>
      </c>
      <c r="C183" s="1" t="s">
        <v>38</v>
      </c>
      <c r="E183" s="1" t="s">
        <v>38821</v>
      </c>
    </row>
    <row r="184" spans="1:6" x14ac:dyDescent="0.2">
      <c r="A184" s="1">
        <v>193</v>
      </c>
      <c r="B184" s="1">
        <v>4520</v>
      </c>
      <c r="C184" s="1" t="s">
        <v>38</v>
      </c>
      <c r="E184" s="1" t="s">
        <v>38821</v>
      </c>
    </row>
    <row r="185" spans="1:6" x14ac:dyDescent="0.2">
      <c r="A185" s="1">
        <v>194</v>
      </c>
      <c r="B185" s="1">
        <v>4521</v>
      </c>
      <c r="C185" s="1" t="s">
        <v>38</v>
      </c>
      <c r="E185" s="1" t="s">
        <v>38821</v>
      </c>
    </row>
    <row r="186" spans="1:6" x14ac:dyDescent="0.2">
      <c r="A186" s="1">
        <v>195</v>
      </c>
      <c r="B186" s="1">
        <v>4522</v>
      </c>
      <c r="C186" s="1" t="s">
        <v>38</v>
      </c>
      <c r="E186" s="1" t="s">
        <v>38821</v>
      </c>
    </row>
    <row r="187" spans="1:6" x14ac:dyDescent="0.2">
      <c r="A187" s="1">
        <v>196</v>
      </c>
      <c r="B187" s="1">
        <v>4523</v>
      </c>
      <c r="C187" s="1" t="s">
        <v>38</v>
      </c>
      <c r="E187" s="1" t="s">
        <v>38821</v>
      </c>
    </row>
    <row r="188" spans="1:6" x14ac:dyDescent="0.2">
      <c r="A188" s="1">
        <v>197</v>
      </c>
      <c r="B188" s="1">
        <v>4524</v>
      </c>
      <c r="C188" s="1" t="s">
        <v>38</v>
      </c>
      <c r="E188" s="1" t="s">
        <v>38821</v>
      </c>
    </row>
    <row r="189" spans="1:6" x14ac:dyDescent="0.2">
      <c r="A189" s="1">
        <v>198</v>
      </c>
      <c r="B189" s="1">
        <v>4525</v>
      </c>
      <c r="C189" s="1" t="s">
        <v>38</v>
      </c>
      <c r="E189" s="1" t="s">
        <v>38821</v>
      </c>
    </row>
    <row r="190" spans="1:6" x14ac:dyDescent="0.2">
      <c r="A190" s="1">
        <v>199</v>
      </c>
      <c r="B190" s="1">
        <v>4526</v>
      </c>
      <c r="C190" s="1" t="s">
        <v>38</v>
      </c>
      <c r="E190" s="1" t="s">
        <v>38821</v>
      </c>
    </row>
    <row r="191" spans="1:6" x14ac:dyDescent="0.2">
      <c r="A191" s="1">
        <v>200</v>
      </c>
      <c r="B191" s="1">
        <v>4527</v>
      </c>
      <c r="C191" s="1" t="s">
        <v>38</v>
      </c>
      <c r="E191" s="1" t="s">
        <v>38821</v>
      </c>
    </row>
    <row r="192" spans="1:6" x14ac:dyDescent="0.2">
      <c r="A192" s="1">
        <v>201</v>
      </c>
      <c r="B192" s="1">
        <v>4528</v>
      </c>
      <c r="C192" s="1" t="s">
        <v>38</v>
      </c>
      <c r="E192" s="1" t="s">
        <v>38821</v>
      </c>
    </row>
    <row r="193" spans="1:5" x14ac:dyDescent="0.2">
      <c r="A193" s="1">
        <v>202</v>
      </c>
      <c r="B193" s="1">
        <v>4529</v>
      </c>
      <c r="C193" s="1" t="s">
        <v>38</v>
      </c>
      <c r="E193" s="1" t="s">
        <v>38821</v>
      </c>
    </row>
    <row r="194" spans="1:5" x14ac:dyDescent="0.2">
      <c r="A194" s="1">
        <v>203</v>
      </c>
      <c r="B194" s="1">
        <v>4530</v>
      </c>
      <c r="C194" s="1" t="s">
        <v>38</v>
      </c>
      <c r="E194" s="1" t="s">
        <v>38821</v>
      </c>
    </row>
    <row r="195" spans="1:5" x14ac:dyDescent="0.2">
      <c r="A195" s="1">
        <v>204</v>
      </c>
      <c r="B195" s="1">
        <v>4531</v>
      </c>
      <c r="C195" s="1" t="s">
        <v>38</v>
      </c>
      <c r="E195" s="1" t="s">
        <v>38821</v>
      </c>
    </row>
    <row r="196" spans="1:5" x14ac:dyDescent="0.2">
      <c r="A196" s="1">
        <v>205</v>
      </c>
      <c r="B196" s="1">
        <v>4532</v>
      </c>
      <c r="C196" s="1" t="s">
        <v>38</v>
      </c>
      <c r="E196" s="1" t="s">
        <v>38821</v>
      </c>
    </row>
    <row r="197" spans="1:5" x14ac:dyDescent="0.2">
      <c r="A197" s="1">
        <v>206</v>
      </c>
      <c r="B197" s="1">
        <v>4533</v>
      </c>
      <c r="C197" s="1" t="s">
        <v>38</v>
      </c>
      <c r="E197" s="1" t="s">
        <v>38821</v>
      </c>
    </row>
    <row r="198" spans="1:5" x14ac:dyDescent="0.2">
      <c r="A198" s="1">
        <v>207</v>
      </c>
      <c r="B198" s="1">
        <v>4534</v>
      </c>
      <c r="C198" s="1" t="s">
        <v>38</v>
      </c>
      <c r="E198" s="1" t="s">
        <v>38821</v>
      </c>
    </row>
    <row r="199" spans="1:5" x14ac:dyDescent="0.2">
      <c r="A199" s="1">
        <v>208</v>
      </c>
      <c r="B199" s="1">
        <v>4535</v>
      </c>
      <c r="C199" s="1" t="s">
        <v>38</v>
      </c>
      <c r="E199" s="1" t="s">
        <v>38821</v>
      </c>
    </row>
    <row r="200" spans="1:5" x14ac:dyDescent="0.2">
      <c r="A200" s="1">
        <v>209</v>
      </c>
      <c r="B200" s="1">
        <v>4536</v>
      </c>
      <c r="C200" s="1" t="s">
        <v>38</v>
      </c>
      <c r="E200" s="1" t="s">
        <v>38821</v>
      </c>
    </row>
    <row r="201" spans="1:5" x14ac:dyDescent="0.2">
      <c r="A201" s="1">
        <v>210</v>
      </c>
      <c r="B201" s="1">
        <v>4537</v>
      </c>
      <c r="C201" s="1" t="s">
        <v>38</v>
      </c>
      <c r="E201" s="1" t="s">
        <v>38821</v>
      </c>
    </row>
    <row r="202" spans="1:5" x14ac:dyDescent="0.2">
      <c r="A202" s="1">
        <v>211</v>
      </c>
      <c r="B202" s="1">
        <v>4538</v>
      </c>
      <c r="C202" s="1" t="s">
        <v>38</v>
      </c>
      <c r="E202" s="1" t="s">
        <v>38821</v>
      </c>
    </row>
    <row r="203" spans="1:5" x14ac:dyDescent="0.2">
      <c r="A203" s="1">
        <v>212</v>
      </c>
      <c r="B203" s="1">
        <v>4539</v>
      </c>
      <c r="C203" s="1" t="s">
        <v>38</v>
      </c>
      <c r="E203" s="1" t="s">
        <v>38821</v>
      </c>
    </row>
    <row r="204" spans="1:5" x14ac:dyDescent="0.2">
      <c r="A204" s="1">
        <v>213</v>
      </c>
      <c r="B204" s="1">
        <v>4540</v>
      </c>
      <c r="C204" s="1" t="s">
        <v>38</v>
      </c>
      <c r="E204" s="1" t="s">
        <v>38821</v>
      </c>
    </row>
    <row r="205" spans="1:5" x14ac:dyDescent="0.2">
      <c r="A205" s="1">
        <v>214</v>
      </c>
      <c r="B205" s="1">
        <v>4541</v>
      </c>
      <c r="C205" s="1" t="s">
        <v>38</v>
      </c>
      <c r="E205" s="1" t="s">
        <v>38821</v>
      </c>
    </row>
    <row r="206" spans="1:5" x14ac:dyDescent="0.2">
      <c r="A206" s="1">
        <v>215</v>
      </c>
      <c r="B206" s="1">
        <v>4542</v>
      </c>
      <c r="C206" s="1" t="s">
        <v>38</v>
      </c>
      <c r="E206" s="1" t="s">
        <v>38821</v>
      </c>
    </row>
    <row r="207" spans="1:5" x14ac:dyDescent="0.2">
      <c r="A207" s="1">
        <v>216</v>
      </c>
      <c r="B207" s="1">
        <v>4543</v>
      </c>
      <c r="C207" s="1" t="s">
        <v>38</v>
      </c>
      <c r="E207" s="1" t="s">
        <v>38821</v>
      </c>
    </row>
    <row r="208" spans="1:5" x14ac:dyDescent="0.2">
      <c r="A208" s="1">
        <v>217</v>
      </c>
      <c r="B208" s="1">
        <v>4544</v>
      </c>
      <c r="C208" s="1" t="s">
        <v>38</v>
      </c>
      <c r="E208" s="1" t="s">
        <v>38821</v>
      </c>
    </row>
    <row r="209" spans="1:6" x14ac:dyDescent="0.2">
      <c r="A209" s="1">
        <v>218</v>
      </c>
      <c r="B209" s="1">
        <v>4545</v>
      </c>
      <c r="C209" s="1" t="s">
        <v>38</v>
      </c>
      <c r="E209" s="1" t="s">
        <v>38821</v>
      </c>
    </row>
    <row r="210" spans="1:6" x14ac:dyDescent="0.2">
      <c r="A210" s="1">
        <v>219</v>
      </c>
      <c r="B210" s="1">
        <v>4546</v>
      </c>
      <c r="C210" s="1" t="s">
        <v>38</v>
      </c>
      <c r="E210" s="1" t="s">
        <v>38821</v>
      </c>
    </row>
    <row r="211" spans="1:6" x14ac:dyDescent="0.2">
      <c r="A211" s="1">
        <v>220</v>
      </c>
      <c r="B211" s="1">
        <v>4547</v>
      </c>
      <c r="C211" s="1" t="s">
        <v>38</v>
      </c>
      <c r="E211" s="1" t="s">
        <v>38821</v>
      </c>
    </row>
    <row r="212" spans="1:6" x14ac:dyDescent="0.2">
      <c r="A212" s="1">
        <v>221</v>
      </c>
      <c r="B212" s="1">
        <v>4548</v>
      </c>
      <c r="C212" s="1" t="s">
        <v>38</v>
      </c>
      <c r="E212" s="1" t="s">
        <v>38821</v>
      </c>
    </row>
    <row r="213" spans="1:6" x14ac:dyDescent="0.2">
      <c r="A213" s="1">
        <v>222</v>
      </c>
      <c r="B213" s="1">
        <v>4549</v>
      </c>
      <c r="C213" s="1" t="s">
        <v>38</v>
      </c>
      <c r="E213" s="1" t="s">
        <v>38821</v>
      </c>
    </row>
    <row r="214" spans="1:6" x14ac:dyDescent="0.2">
      <c r="A214" s="1">
        <v>223</v>
      </c>
      <c r="B214" s="1">
        <v>4550</v>
      </c>
      <c r="C214" s="1" t="s">
        <v>38</v>
      </c>
      <c r="E214" s="1" t="s">
        <v>38821</v>
      </c>
    </row>
    <row r="215" spans="1:6" x14ac:dyDescent="0.2">
      <c r="A215" s="1">
        <v>224</v>
      </c>
      <c r="B215" s="1">
        <v>4554</v>
      </c>
      <c r="C215" s="1" t="s">
        <v>38</v>
      </c>
      <c r="D215" s="1" t="s">
        <v>38842</v>
      </c>
      <c r="E215" s="1" t="s">
        <v>38843</v>
      </c>
    </row>
    <row r="216" spans="1:6" x14ac:dyDescent="0.2">
      <c r="A216" s="1">
        <v>225</v>
      </c>
      <c r="B216" s="1">
        <v>4555</v>
      </c>
      <c r="C216" s="1" t="s">
        <v>38</v>
      </c>
      <c r="E216" s="1" t="s">
        <v>38788</v>
      </c>
    </row>
    <row r="217" spans="1:6" x14ac:dyDescent="0.2">
      <c r="A217" s="1">
        <v>226</v>
      </c>
      <c r="B217" s="1">
        <v>4563</v>
      </c>
      <c r="C217" s="1" t="s">
        <v>6083</v>
      </c>
      <c r="F217" s="1" t="s">
        <v>38844</v>
      </c>
    </row>
    <row r="218" spans="1:6" x14ac:dyDescent="0.2">
      <c r="A218" s="1">
        <v>227</v>
      </c>
      <c r="B218" s="1">
        <v>4563</v>
      </c>
      <c r="C218" s="1" t="s">
        <v>6084</v>
      </c>
      <c r="F218" s="1" t="s">
        <v>38844</v>
      </c>
    </row>
    <row r="219" spans="1:6" x14ac:dyDescent="0.2">
      <c r="A219" s="1">
        <v>228</v>
      </c>
      <c r="B219" s="1">
        <v>4563</v>
      </c>
      <c r="C219" s="1" t="s">
        <v>6085</v>
      </c>
      <c r="F219" s="1" t="s">
        <v>38844</v>
      </c>
    </row>
    <row r="220" spans="1:6" x14ac:dyDescent="0.2">
      <c r="A220" s="1">
        <v>229</v>
      </c>
      <c r="B220" s="1">
        <v>4563</v>
      </c>
      <c r="C220" s="1" t="s">
        <v>8320</v>
      </c>
      <c r="F220" s="1" t="s">
        <v>38844</v>
      </c>
    </row>
    <row r="221" spans="1:6" x14ac:dyDescent="0.2">
      <c r="A221" s="1">
        <v>230</v>
      </c>
      <c r="B221" s="1">
        <v>4563</v>
      </c>
      <c r="C221" s="1" t="s">
        <v>6086</v>
      </c>
      <c r="F221" s="1" t="s">
        <v>38844</v>
      </c>
    </row>
    <row r="222" spans="1:6" x14ac:dyDescent="0.2">
      <c r="A222" s="1">
        <v>231</v>
      </c>
      <c r="B222" s="1">
        <v>4563</v>
      </c>
      <c r="C222" s="1" t="s">
        <v>6087</v>
      </c>
      <c r="F222" s="1" t="s">
        <v>38844</v>
      </c>
    </row>
    <row r="223" spans="1:6" x14ac:dyDescent="0.2">
      <c r="A223" s="1">
        <v>233</v>
      </c>
      <c r="B223" s="1">
        <v>4563</v>
      </c>
      <c r="C223" s="1" t="s">
        <v>6088</v>
      </c>
      <c r="F223" s="1" t="s">
        <v>38844</v>
      </c>
    </row>
    <row r="224" spans="1:6" x14ac:dyDescent="0.2">
      <c r="A224" s="1">
        <v>234</v>
      </c>
      <c r="B224" s="1">
        <v>4563</v>
      </c>
      <c r="C224" s="1" t="s">
        <v>6089</v>
      </c>
      <c r="F224" s="1" t="s">
        <v>38844</v>
      </c>
    </row>
    <row r="225" spans="1:6" x14ac:dyDescent="0.2">
      <c r="A225" s="1">
        <v>235</v>
      </c>
      <c r="B225" s="1">
        <v>4563</v>
      </c>
      <c r="C225" s="1" t="s">
        <v>6090</v>
      </c>
      <c r="F225" s="1" t="s">
        <v>38844</v>
      </c>
    </row>
    <row r="226" spans="1:6" x14ac:dyDescent="0.2">
      <c r="A226" s="1">
        <v>236</v>
      </c>
      <c r="B226" s="1">
        <v>4563</v>
      </c>
      <c r="C226" s="1" t="s">
        <v>6091</v>
      </c>
      <c r="F226" s="1" t="s">
        <v>38844</v>
      </c>
    </row>
    <row r="227" spans="1:6" x14ac:dyDescent="0.2">
      <c r="A227" s="1">
        <v>237</v>
      </c>
      <c r="B227" s="1">
        <v>4563</v>
      </c>
      <c r="C227" s="1" t="s">
        <v>6092</v>
      </c>
      <c r="F227" s="1" t="s">
        <v>38844</v>
      </c>
    </row>
    <row r="228" spans="1:6" x14ac:dyDescent="0.2">
      <c r="A228" s="1">
        <v>238</v>
      </c>
      <c r="B228" s="1">
        <v>4564</v>
      </c>
      <c r="C228" s="1" t="s">
        <v>6093</v>
      </c>
      <c r="E228" s="1" t="s">
        <v>38845</v>
      </c>
    </row>
    <row r="229" spans="1:6" x14ac:dyDescent="0.2">
      <c r="A229" s="1">
        <v>239</v>
      </c>
      <c r="B229" s="1">
        <v>4565</v>
      </c>
      <c r="C229" s="1" t="s">
        <v>6094</v>
      </c>
      <c r="E229" s="1" t="s">
        <v>38845</v>
      </c>
    </row>
    <row r="230" spans="1:6" x14ac:dyDescent="0.2">
      <c r="A230" s="1">
        <v>240</v>
      </c>
      <c r="B230" s="1">
        <v>4566</v>
      </c>
      <c r="C230" s="1" t="s">
        <v>6095</v>
      </c>
      <c r="E230" s="1" t="s">
        <v>38846</v>
      </c>
    </row>
    <row r="231" spans="1:6" x14ac:dyDescent="0.2">
      <c r="A231" s="1">
        <v>242</v>
      </c>
      <c r="B231" s="1">
        <v>4610</v>
      </c>
      <c r="C231" s="1" t="s">
        <v>38</v>
      </c>
      <c r="E231" s="1" t="s">
        <v>38821</v>
      </c>
    </row>
    <row r="232" spans="1:6" x14ac:dyDescent="0.2">
      <c r="A232" s="1">
        <v>243</v>
      </c>
      <c r="B232" s="1">
        <v>4610</v>
      </c>
      <c r="C232" s="1" t="s">
        <v>6096</v>
      </c>
      <c r="E232" s="1" t="s">
        <v>38821</v>
      </c>
    </row>
    <row r="233" spans="1:6" x14ac:dyDescent="0.2">
      <c r="A233" s="1">
        <v>244</v>
      </c>
      <c r="B233" s="1">
        <v>4611</v>
      </c>
      <c r="C233" s="1" t="s">
        <v>38</v>
      </c>
      <c r="E233" s="1" t="s">
        <v>38821</v>
      </c>
    </row>
    <row r="234" spans="1:6" x14ac:dyDescent="0.2">
      <c r="A234" s="1">
        <v>245</v>
      </c>
      <c r="B234" s="1">
        <v>4612</v>
      </c>
      <c r="C234" s="1" t="s">
        <v>6097</v>
      </c>
      <c r="E234" s="1" t="s">
        <v>38847</v>
      </c>
    </row>
    <row r="235" spans="1:6" x14ac:dyDescent="0.2">
      <c r="A235" s="1">
        <v>253</v>
      </c>
      <c r="B235" s="1">
        <v>4618</v>
      </c>
      <c r="C235" s="1" t="s">
        <v>38</v>
      </c>
      <c r="E235" s="1" t="s">
        <v>38848</v>
      </c>
    </row>
    <row r="236" spans="1:6" x14ac:dyDescent="0.2">
      <c r="A236" s="1">
        <v>254</v>
      </c>
      <c r="B236" s="1">
        <v>4619</v>
      </c>
      <c r="C236" s="1" t="s">
        <v>38</v>
      </c>
      <c r="E236" s="1" t="s">
        <v>38848</v>
      </c>
    </row>
    <row r="237" spans="1:6" x14ac:dyDescent="0.2">
      <c r="A237" s="1">
        <v>255</v>
      </c>
      <c r="B237" s="1">
        <v>4620</v>
      </c>
      <c r="C237" s="1" t="s">
        <v>38</v>
      </c>
      <c r="E237" s="1" t="s">
        <v>38848</v>
      </c>
    </row>
    <row r="238" spans="1:6" x14ac:dyDescent="0.2">
      <c r="A238" s="1">
        <v>256</v>
      </c>
      <c r="B238" s="1">
        <v>4624</v>
      </c>
      <c r="C238" s="1" t="s">
        <v>38</v>
      </c>
      <c r="E238" s="1" t="s">
        <v>38848</v>
      </c>
    </row>
    <row r="239" spans="1:6" x14ac:dyDescent="0.2">
      <c r="A239" s="1">
        <v>257</v>
      </c>
      <c r="B239" s="1">
        <v>4625</v>
      </c>
      <c r="C239" s="1" t="s">
        <v>38</v>
      </c>
      <c r="E239" s="1" t="s">
        <v>38848</v>
      </c>
    </row>
    <row r="240" spans="1:6" x14ac:dyDescent="0.2">
      <c r="A240" s="1">
        <v>258</v>
      </c>
      <c r="B240" s="1">
        <v>4660</v>
      </c>
      <c r="C240" s="1" t="s">
        <v>38</v>
      </c>
      <c r="E240" s="1" t="s">
        <v>38786</v>
      </c>
    </row>
    <row r="241" spans="1:5" x14ac:dyDescent="0.2">
      <c r="A241" s="1">
        <v>259</v>
      </c>
      <c r="B241" s="1">
        <v>4661</v>
      </c>
      <c r="C241" s="1" t="s">
        <v>5389</v>
      </c>
      <c r="E241" s="1" t="s">
        <v>17265</v>
      </c>
    </row>
    <row r="242" spans="1:5" x14ac:dyDescent="0.2">
      <c r="A242" s="1">
        <v>260</v>
      </c>
      <c r="B242" s="1">
        <v>4663</v>
      </c>
      <c r="C242" s="1" t="s">
        <v>38</v>
      </c>
      <c r="E242" s="1" t="s">
        <v>17270</v>
      </c>
    </row>
    <row r="243" spans="1:5" x14ac:dyDescent="0.2">
      <c r="A243" s="1">
        <v>261</v>
      </c>
      <c r="B243" s="1">
        <v>4664</v>
      </c>
      <c r="C243" s="1" t="s">
        <v>38</v>
      </c>
      <c r="E243" s="1" t="s">
        <v>17270</v>
      </c>
    </row>
    <row r="244" spans="1:5" x14ac:dyDescent="0.2">
      <c r="A244" s="1">
        <v>262</v>
      </c>
      <c r="B244" s="1">
        <v>4665</v>
      </c>
      <c r="C244" s="1" t="s">
        <v>38</v>
      </c>
      <c r="E244" s="1" t="s">
        <v>17270</v>
      </c>
    </row>
    <row r="245" spans="1:5" x14ac:dyDescent="0.2">
      <c r="A245" s="1">
        <v>263</v>
      </c>
      <c r="B245" s="1">
        <v>4666</v>
      </c>
      <c r="C245" s="1" t="s">
        <v>38</v>
      </c>
      <c r="E245" s="1" t="s">
        <v>17270</v>
      </c>
    </row>
    <row r="246" spans="1:5" x14ac:dyDescent="0.2">
      <c r="A246" s="1">
        <v>264</v>
      </c>
      <c r="B246" s="1">
        <v>4667</v>
      </c>
      <c r="C246" s="1" t="s">
        <v>38</v>
      </c>
      <c r="E246" s="1" t="s">
        <v>17270</v>
      </c>
    </row>
    <row r="247" spans="1:5" x14ac:dyDescent="0.2">
      <c r="A247" s="1">
        <v>265</v>
      </c>
      <c r="B247" s="1">
        <v>4668</v>
      </c>
      <c r="C247" s="1" t="s">
        <v>38</v>
      </c>
      <c r="E247" s="1" t="s">
        <v>17270</v>
      </c>
    </row>
    <row r="248" spans="1:5" x14ac:dyDescent="0.2">
      <c r="A248" s="1">
        <v>266</v>
      </c>
      <c r="B248" s="1">
        <v>4669</v>
      </c>
      <c r="C248" s="1" t="s">
        <v>38</v>
      </c>
      <c r="E248" s="1" t="s">
        <v>17270</v>
      </c>
    </row>
    <row r="249" spans="1:5" x14ac:dyDescent="0.2">
      <c r="A249" s="1">
        <v>267</v>
      </c>
      <c r="B249" s="1">
        <v>4670</v>
      </c>
      <c r="C249" s="1" t="s">
        <v>38</v>
      </c>
      <c r="E249" s="1" t="s">
        <v>17270</v>
      </c>
    </row>
    <row r="250" spans="1:5" x14ac:dyDescent="0.2">
      <c r="A250" s="1">
        <v>268</v>
      </c>
      <c r="B250" s="1">
        <v>4671</v>
      </c>
      <c r="C250" s="1" t="s">
        <v>38</v>
      </c>
      <c r="E250" s="1" t="s">
        <v>17270</v>
      </c>
    </row>
    <row r="251" spans="1:5" x14ac:dyDescent="0.2">
      <c r="A251" s="1">
        <v>269</v>
      </c>
      <c r="B251" s="1">
        <v>4672</v>
      </c>
      <c r="C251" s="1" t="s">
        <v>38</v>
      </c>
      <c r="E251" s="1" t="s">
        <v>17270</v>
      </c>
    </row>
    <row r="252" spans="1:5" x14ac:dyDescent="0.2">
      <c r="A252" s="1">
        <v>270</v>
      </c>
      <c r="B252" s="1">
        <v>4673</v>
      </c>
      <c r="C252" s="1" t="s">
        <v>38</v>
      </c>
      <c r="E252" s="1" t="s">
        <v>17270</v>
      </c>
    </row>
    <row r="253" spans="1:5" x14ac:dyDescent="0.2">
      <c r="A253" s="1">
        <v>271</v>
      </c>
      <c r="B253" s="1">
        <v>4675</v>
      </c>
      <c r="C253" s="1" t="s">
        <v>38</v>
      </c>
      <c r="E253" s="1" t="s">
        <v>38849</v>
      </c>
    </row>
    <row r="254" spans="1:5" x14ac:dyDescent="0.2">
      <c r="A254" s="1">
        <v>272</v>
      </c>
      <c r="B254" s="1">
        <v>4676</v>
      </c>
      <c r="C254" s="1" t="s">
        <v>38</v>
      </c>
      <c r="E254" s="1" t="s">
        <v>38850</v>
      </c>
    </row>
    <row r="255" spans="1:5" x14ac:dyDescent="0.2">
      <c r="A255" s="1">
        <v>277</v>
      </c>
      <c r="B255" s="1">
        <v>4709</v>
      </c>
      <c r="C255" s="1" t="s">
        <v>6105</v>
      </c>
      <c r="E255" s="1" t="s">
        <v>38851</v>
      </c>
    </row>
    <row r="256" spans="1:5" x14ac:dyDescent="0.2">
      <c r="A256" s="1">
        <v>279</v>
      </c>
      <c r="B256" s="1">
        <v>4711</v>
      </c>
      <c r="C256" s="1" t="s">
        <v>38</v>
      </c>
      <c r="E256" s="1" t="s">
        <v>38852</v>
      </c>
    </row>
    <row r="257" spans="1:5" x14ac:dyDescent="0.2">
      <c r="A257" s="1">
        <v>280</v>
      </c>
      <c r="B257" s="1">
        <v>4712</v>
      </c>
      <c r="C257" s="1" t="s">
        <v>38</v>
      </c>
      <c r="E257" s="1" t="s">
        <v>17313</v>
      </c>
    </row>
    <row r="258" spans="1:5" x14ac:dyDescent="0.2">
      <c r="A258" s="1">
        <v>281</v>
      </c>
      <c r="B258" s="1">
        <v>4713</v>
      </c>
      <c r="C258" s="1" t="s">
        <v>38</v>
      </c>
      <c r="E258" s="1" t="s">
        <v>6822</v>
      </c>
    </row>
    <row r="259" spans="1:5" x14ac:dyDescent="0.2">
      <c r="A259" s="1">
        <v>295</v>
      </c>
      <c r="B259" s="1">
        <v>4723</v>
      </c>
      <c r="C259" s="1" t="s">
        <v>38</v>
      </c>
      <c r="E259" s="1" t="s">
        <v>38853</v>
      </c>
    </row>
    <row r="260" spans="1:5" x14ac:dyDescent="0.2">
      <c r="A260" s="1">
        <v>300</v>
      </c>
      <c r="B260" s="1">
        <v>4728</v>
      </c>
      <c r="C260" s="1" t="s">
        <v>38</v>
      </c>
      <c r="E260" s="1" t="s">
        <v>38854</v>
      </c>
    </row>
    <row r="261" spans="1:5" x14ac:dyDescent="0.2">
      <c r="A261" s="1">
        <v>301</v>
      </c>
      <c r="B261" s="1">
        <v>4729</v>
      </c>
      <c r="C261" s="1" t="s">
        <v>38</v>
      </c>
      <c r="D261" s="1" t="s">
        <v>13166</v>
      </c>
    </row>
    <row r="262" spans="1:5" x14ac:dyDescent="0.2">
      <c r="A262" s="1">
        <v>303</v>
      </c>
      <c r="B262" s="1">
        <v>4731</v>
      </c>
      <c r="C262" s="1" t="s">
        <v>38</v>
      </c>
      <c r="E262" s="1" t="s">
        <v>16041</v>
      </c>
    </row>
    <row r="263" spans="1:5" x14ac:dyDescent="0.2">
      <c r="A263" s="1">
        <v>304</v>
      </c>
      <c r="B263" s="1">
        <v>4732</v>
      </c>
      <c r="C263" s="1" t="s">
        <v>6112</v>
      </c>
      <c r="E263" s="1" t="s">
        <v>38855</v>
      </c>
    </row>
    <row r="264" spans="1:5" x14ac:dyDescent="0.2">
      <c r="A264" s="1">
        <v>305</v>
      </c>
      <c r="B264" s="1">
        <v>4733</v>
      </c>
      <c r="C264" s="1" t="s">
        <v>38</v>
      </c>
      <c r="E264" s="1" t="s">
        <v>17175</v>
      </c>
    </row>
    <row r="265" spans="1:5" x14ac:dyDescent="0.2">
      <c r="A265" s="1">
        <v>310</v>
      </c>
      <c r="B265" s="1">
        <v>4737</v>
      </c>
      <c r="C265" s="1" t="s">
        <v>38</v>
      </c>
      <c r="E265" s="1" t="s">
        <v>38856</v>
      </c>
    </row>
    <row r="266" spans="1:5" x14ac:dyDescent="0.2">
      <c r="A266" s="1">
        <v>312</v>
      </c>
      <c r="B266" s="1">
        <v>4739</v>
      </c>
      <c r="C266" s="1" t="s">
        <v>6114</v>
      </c>
      <c r="E266" s="1" t="s">
        <v>38804</v>
      </c>
    </row>
    <row r="267" spans="1:5" x14ac:dyDescent="0.2">
      <c r="A267" s="1">
        <v>313</v>
      </c>
      <c r="B267" s="1">
        <v>4740</v>
      </c>
      <c r="C267" s="1" t="s">
        <v>6114</v>
      </c>
      <c r="E267" s="1" t="s">
        <v>38804</v>
      </c>
    </row>
    <row r="268" spans="1:5" x14ac:dyDescent="0.2">
      <c r="A268" s="1">
        <v>314</v>
      </c>
      <c r="B268" s="1">
        <v>4741</v>
      </c>
      <c r="C268" s="1" t="s">
        <v>6114</v>
      </c>
      <c r="E268" s="1" t="s">
        <v>38804</v>
      </c>
    </row>
    <row r="269" spans="1:5" x14ac:dyDescent="0.2">
      <c r="A269" s="1">
        <v>315</v>
      </c>
      <c r="B269" s="1">
        <v>4742</v>
      </c>
      <c r="C269" s="1" t="s">
        <v>6115</v>
      </c>
      <c r="E269" s="1" t="s">
        <v>38804</v>
      </c>
    </row>
    <row r="270" spans="1:5" x14ac:dyDescent="0.2">
      <c r="A270" s="1">
        <v>316</v>
      </c>
      <c r="B270" s="1">
        <v>4743</v>
      </c>
      <c r="C270" s="1" t="s">
        <v>6116</v>
      </c>
      <c r="E270" s="1" t="s">
        <v>38804</v>
      </c>
    </row>
    <row r="271" spans="1:5" x14ac:dyDescent="0.2">
      <c r="A271" s="1">
        <v>317</v>
      </c>
      <c r="B271" s="1">
        <v>4744</v>
      </c>
      <c r="C271" s="1" t="s">
        <v>6117</v>
      </c>
      <c r="E271" s="1" t="s">
        <v>38804</v>
      </c>
    </row>
    <row r="272" spans="1:5" x14ac:dyDescent="0.2">
      <c r="A272" s="1">
        <v>318</v>
      </c>
      <c r="B272" s="1">
        <v>4745</v>
      </c>
      <c r="C272" s="1" t="s">
        <v>6118</v>
      </c>
      <c r="E272" s="1" t="s">
        <v>38804</v>
      </c>
    </row>
    <row r="273" spans="1:5" x14ac:dyDescent="0.2">
      <c r="A273" s="1">
        <v>319</v>
      </c>
      <c r="B273" s="1">
        <v>4746</v>
      </c>
      <c r="C273" s="1" t="s">
        <v>6119</v>
      </c>
      <c r="E273" s="1" t="s">
        <v>38804</v>
      </c>
    </row>
    <row r="274" spans="1:5" x14ac:dyDescent="0.2">
      <c r="A274" s="1">
        <v>320</v>
      </c>
      <c r="B274" s="1">
        <v>4747</v>
      </c>
      <c r="C274" s="1" t="s">
        <v>6120</v>
      </c>
      <c r="E274" s="1" t="s">
        <v>38804</v>
      </c>
    </row>
    <row r="275" spans="1:5" x14ac:dyDescent="0.2">
      <c r="A275" s="1">
        <v>321</v>
      </c>
      <c r="B275" s="1">
        <v>4748</v>
      </c>
      <c r="C275" s="1" t="s">
        <v>6121</v>
      </c>
      <c r="E275" s="1" t="s">
        <v>38804</v>
      </c>
    </row>
    <row r="276" spans="1:5" x14ac:dyDescent="0.2">
      <c r="A276" s="1">
        <v>322</v>
      </c>
      <c r="B276" s="1">
        <v>4749</v>
      </c>
      <c r="C276" s="1" t="s">
        <v>6122</v>
      </c>
      <c r="E276" s="1" t="s">
        <v>38804</v>
      </c>
    </row>
    <row r="277" spans="1:5" x14ac:dyDescent="0.2">
      <c r="A277" s="1">
        <v>323</v>
      </c>
      <c r="B277" s="1">
        <v>4750</v>
      </c>
      <c r="C277" s="1" t="s">
        <v>6123</v>
      </c>
      <c r="E277" s="1" t="s">
        <v>38804</v>
      </c>
    </row>
    <row r="278" spans="1:5" x14ac:dyDescent="0.2">
      <c r="A278" s="1">
        <v>324</v>
      </c>
      <c r="B278" s="1">
        <v>4751</v>
      </c>
      <c r="C278" s="1" t="s">
        <v>6114</v>
      </c>
      <c r="E278" s="1" t="s">
        <v>38804</v>
      </c>
    </row>
    <row r="279" spans="1:5" x14ac:dyDescent="0.2">
      <c r="A279" s="1">
        <v>325</v>
      </c>
      <c r="B279" s="1">
        <v>4752</v>
      </c>
      <c r="C279" s="1" t="s">
        <v>6114</v>
      </c>
      <c r="E279" s="1" t="s">
        <v>38804</v>
      </c>
    </row>
    <row r="280" spans="1:5" x14ac:dyDescent="0.2">
      <c r="A280" s="1">
        <v>326</v>
      </c>
      <c r="B280" s="1">
        <v>4753</v>
      </c>
      <c r="C280" s="1" t="s">
        <v>6114</v>
      </c>
      <c r="E280" s="1" t="s">
        <v>38804</v>
      </c>
    </row>
    <row r="281" spans="1:5" x14ac:dyDescent="0.2">
      <c r="A281" s="1">
        <v>327</v>
      </c>
      <c r="B281" s="1">
        <v>4754</v>
      </c>
      <c r="C281" s="1" t="s">
        <v>6114</v>
      </c>
      <c r="E281" s="1" t="s">
        <v>38804</v>
      </c>
    </row>
    <row r="282" spans="1:5" x14ac:dyDescent="0.2">
      <c r="A282" s="1">
        <v>328</v>
      </c>
      <c r="B282" s="1">
        <v>4755</v>
      </c>
      <c r="C282" s="1" t="s">
        <v>6114</v>
      </c>
      <c r="E282" s="1" t="s">
        <v>38804</v>
      </c>
    </row>
    <row r="283" spans="1:5" x14ac:dyDescent="0.2">
      <c r="A283" s="1">
        <v>329</v>
      </c>
      <c r="B283" s="1">
        <v>4756</v>
      </c>
      <c r="C283" s="1" t="s">
        <v>6124</v>
      </c>
      <c r="E283" s="1" t="s">
        <v>38804</v>
      </c>
    </row>
    <row r="284" spans="1:5" x14ac:dyDescent="0.2">
      <c r="A284" s="1">
        <v>330</v>
      </c>
      <c r="B284" s="1">
        <v>4757</v>
      </c>
      <c r="C284" s="1" t="s">
        <v>6125</v>
      </c>
      <c r="E284" s="1" t="s">
        <v>38804</v>
      </c>
    </row>
    <row r="285" spans="1:5" x14ac:dyDescent="0.2">
      <c r="A285" s="1">
        <v>331</v>
      </c>
      <c r="B285" s="1">
        <v>4758</v>
      </c>
      <c r="C285" s="1" t="s">
        <v>6126</v>
      </c>
      <c r="E285" s="1" t="s">
        <v>38804</v>
      </c>
    </row>
    <row r="286" spans="1:5" x14ac:dyDescent="0.2">
      <c r="A286" s="1">
        <v>332</v>
      </c>
      <c r="B286" s="1">
        <v>4759</v>
      </c>
      <c r="C286" s="1" t="s">
        <v>6114</v>
      </c>
      <c r="E286" s="1" t="s">
        <v>38804</v>
      </c>
    </row>
    <row r="287" spans="1:5" x14ac:dyDescent="0.2">
      <c r="A287" s="1">
        <v>333</v>
      </c>
      <c r="B287" s="1">
        <v>4760</v>
      </c>
      <c r="C287" s="1" t="s">
        <v>6127</v>
      </c>
      <c r="E287" s="1" t="s">
        <v>38857</v>
      </c>
    </row>
    <row r="288" spans="1:5" x14ac:dyDescent="0.2">
      <c r="A288" s="1">
        <v>334</v>
      </c>
      <c r="B288" s="1">
        <v>4761</v>
      </c>
      <c r="C288" s="1" t="s">
        <v>6128</v>
      </c>
      <c r="E288" s="1" t="s">
        <v>16161</v>
      </c>
    </row>
    <row r="289" spans="1:5" x14ac:dyDescent="0.2">
      <c r="A289" s="1">
        <v>335</v>
      </c>
      <c r="B289" s="1">
        <v>4762</v>
      </c>
      <c r="C289" s="1" t="s">
        <v>6129</v>
      </c>
      <c r="E289" s="1" t="s">
        <v>16161</v>
      </c>
    </row>
    <row r="290" spans="1:5" x14ac:dyDescent="0.2">
      <c r="A290" s="1">
        <v>336</v>
      </c>
      <c r="B290" s="1">
        <v>4763</v>
      </c>
      <c r="C290" s="1" t="s">
        <v>6130</v>
      </c>
      <c r="E290" s="1" t="s">
        <v>16161</v>
      </c>
    </row>
    <row r="291" spans="1:5" x14ac:dyDescent="0.2">
      <c r="A291" s="1">
        <v>337</v>
      </c>
      <c r="B291" s="1">
        <v>4764</v>
      </c>
      <c r="C291" s="1" t="s">
        <v>6131</v>
      </c>
      <c r="E291" s="1" t="s">
        <v>16161</v>
      </c>
    </row>
    <row r="292" spans="1:5" x14ac:dyDescent="0.2">
      <c r="A292" s="1">
        <v>338</v>
      </c>
      <c r="B292" s="1">
        <v>4765</v>
      </c>
      <c r="C292" s="1" t="s">
        <v>6132</v>
      </c>
      <c r="E292" s="1" t="s">
        <v>16161</v>
      </c>
    </row>
    <row r="293" spans="1:5" x14ac:dyDescent="0.2">
      <c r="A293" s="1">
        <v>339</v>
      </c>
      <c r="B293" s="1">
        <v>4766</v>
      </c>
      <c r="C293" s="1" t="s">
        <v>6133</v>
      </c>
      <c r="E293" s="1" t="s">
        <v>38804</v>
      </c>
    </row>
    <row r="294" spans="1:5" x14ac:dyDescent="0.2">
      <c r="A294" s="1">
        <v>340</v>
      </c>
      <c r="B294" s="1">
        <v>4767</v>
      </c>
      <c r="C294" s="1" t="s">
        <v>6134</v>
      </c>
      <c r="E294" s="1" t="s">
        <v>38804</v>
      </c>
    </row>
    <row r="295" spans="1:5" x14ac:dyDescent="0.2">
      <c r="A295" s="1">
        <v>341</v>
      </c>
      <c r="B295" s="1">
        <v>4768</v>
      </c>
      <c r="C295" s="1" t="s">
        <v>6135</v>
      </c>
      <c r="E295" s="1" t="s">
        <v>38804</v>
      </c>
    </row>
    <row r="296" spans="1:5" x14ac:dyDescent="0.2">
      <c r="A296" s="1">
        <v>342</v>
      </c>
      <c r="B296" s="1">
        <v>4769</v>
      </c>
      <c r="C296" s="1" t="s">
        <v>6136</v>
      </c>
      <c r="E296" s="1" t="s">
        <v>38804</v>
      </c>
    </row>
    <row r="297" spans="1:5" x14ac:dyDescent="0.2">
      <c r="A297" s="1">
        <v>343</v>
      </c>
      <c r="B297" s="1">
        <v>4770</v>
      </c>
      <c r="C297" s="1" t="s">
        <v>6137</v>
      </c>
      <c r="E297" s="1" t="s">
        <v>16161</v>
      </c>
    </row>
    <row r="298" spans="1:5" x14ac:dyDescent="0.2">
      <c r="A298" s="1">
        <v>344</v>
      </c>
      <c r="B298" s="1">
        <v>4771</v>
      </c>
      <c r="C298" s="1" t="s">
        <v>6138</v>
      </c>
      <c r="E298" s="1" t="s">
        <v>16161</v>
      </c>
    </row>
    <row r="299" spans="1:5" x14ac:dyDescent="0.2">
      <c r="A299" s="1">
        <v>345</v>
      </c>
      <c r="B299" s="1">
        <v>4772</v>
      </c>
      <c r="C299" s="1" t="s">
        <v>6139</v>
      </c>
      <c r="E299" s="1" t="s">
        <v>16161</v>
      </c>
    </row>
    <row r="300" spans="1:5" x14ac:dyDescent="0.2">
      <c r="A300" s="1">
        <v>346</v>
      </c>
      <c r="B300" s="1">
        <v>4773</v>
      </c>
      <c r="C300" s="1" t="s">
        <v>38</v>
      </c>
      <c r="E300" s="1" t="s">
        <v>17500</v>
      </c>
    </row>
    <row r="301" spans="1:5" x14ac:dyDescent="0.2">
      <c r="A301" s="1">
        <v>347</v>
      </c>
      <c r="B301" s="1">
        <v>4774</v>
      </c>
      <c r="C301" s="1" t="s">
        <v>38</v>
      </c>
      <c r="E301" s="1" t="s">
        <v>17500</v>
      </c>
    </row>
    <row r="302" spans="1:5" x14ac:dyDescent="0.2">
      <c r="A302" s="1">
        <v>348</v>
      </c>
      <c r="B302" s="1">
        <v>4775</v>
      </c>
      <c r="C302" s="1" t="s">
        <v>38</v>
      </c>
      <c r="E302" s="1" t="s">
        <v>17500</v>
      </c>
    </row>
    <row r="303" spans="1:5" x14ac:dyDescent="0.2">
      <c r="A303" s="1">
        <v>349</v>
      </c>
      <c r="B303" s="1">
        <v>4776</v>
      </c>
      <c r="C303" s="1" t="s">
        <v>38</v>
      </c>
      <c r="E303" s="1" t="s">
        <v>17500</v>
      </c>
    </row>
    <row r="304" spans="1:5" x14ac:dyDescent="0.2">
      <c r="A304" s="1">
        <v>350</v>
      </c>
      <c r="B304" s="1">
        <v>4777</v>
      </c>
      <c r="C304" s="1" t="s">
        <v>38</v>
      </c>
      <c r="E304" s="1" t="s">
        <v>17500</v>
      </c>
    </row>
    <row r="305" spans="1:6" x14ac:dyDescent="0.2">
      <c r="A305" s="1">
        <v>351</v>
      </c>
      <c r="B305" s="1">
        <v>4778</v>
      </c>
      <c r="C305" s="1" t="s">
        <v>38</v>
      </c>
      <c r="E305" s="1" t="s">
        <v>17500</v>
      </c>
    </row>
    <row r="306" spans="1:6" x14ac:dyDescent="0.2">
      <c r="A306" s="1">
        <v>353</v>
      </c>
      <c r="B306" s="1">
        <v>4780</v>
      </c>
      <c r="C306" s="1" t="s">
        <v>38</v>
      </c>
      <c r="E306" s="1" t="s">
        <v>28867</v>
      </c>
    </row>
    <row r="307" spans="1:6" x14ac:dyDescent="0.2">
      <c r="A307" s="1">
        <v>354</v>
      </c>
      <c r="B307" s="1">
        <v>4781</v>
      </c>
      <c r="C307" s="1" t="s">
        <v>6140</v>
      </c>
      <c r="E307" s="1" t="s">
        <v>28867</v>
      </c>
    </row>
    <row r="308" spans="1:6" x14ac:dyDescent="0.2">
      <c r="A308" s="1">
        <v>355</v>
      </c>
      <c r="B308" s="1">
        <v>4782</v>
      </c>
      <c r="C308" s="1" t="s">
        <v>6141</v>
      </c>
      <c r="E308" s="1" t="s">
        <v>38858</v>
      </c>
    </row>
    <row r="309" spans="1:6" x14ac:dyDescent="0.2">
      <c r="A309" s="1">
        <v>356</v>
      </c>
      <c r="B309" s="1">
        <v>4783</v>
      </c>
      <c r="C309" s="1" t="s">
        <v>6140</v>
      </c>
      <c r="E309" s="1" t="s">
        <v>28867</v>
      </c>
    </row>
    <row r="310" spans="1:6" x14ac:dyDescent="0.2">
      <c r="A310" s="1">
        <v>357</v>
      </c>
      <c r="B310" s="1">
        <v>4784</v>
      </c>
      <c r="C310" s="1" t="s">
        <v>6142</v>
      </c>
      <c r="E310" s="1" t="s">
        <v>38859</v>
      </c>
    </row>
    <row r="311" spans="1:6" x14ac:dyDescent="0.2">
      <c r="A311" s="1">
        <v>358</v>
      </c>
      <c r="B311" s="1">
        <v>4785</v>
      </c>
      <c r="C311" s="1" t="s">
        <v>6143</v>
      </c>
      <c r="E311" s="1" t="s">
        <v>38860</v>
      </c>
    </row>
    <row r="312" spans="1:6" x14ac:dyDescent="0.2">
      <c r="A312" s="1">
        <v>359</v>
      </c>
      <c r="B312" s="1">
        <v>4786</v>
      </c>
      <c r="C312" s="1" t="s">
        <v>6144</v>
      </c>
      <c r="E312" s="1" t="s">
        <v>38860</v>
      </c>
    </row>
    <row r="313" spans="1:6" x14ac:dyDescent="0.2">
      <c r="A313" s="1">
        <v>360</v>
      </c>
      <c r="B313" s="1">
        <v>4787</v>
      </c>
      <c r="C313" s="1" t="s">
        <v>38</v>
      </c>
      <c r="E313" s="1" t="s">
        <v>38860</v>
      </c>
    </row>
    <row r="314" spans="1:6" x14ac:dyDescent="0.2">
      <c r="A314" s="1">
        <v>361</v>
      </c>
      <c r="B314" s="1">
        <v>4788</v>
      </c>
      <c r="C314" s="1" t="s">
        <v>6145</v>
      </c>
      <c r="E314" s="1" t="s">
        <v>38860</v>
      </c>
    </row>
    <row r="315" spans="1:6" x14ac:dyDescent="0.2">
      <c r="A315" s="1">
        <v>362</v>
      </c>
      <c r="B315" s="1">
        <v>4789</v>
      </c>
      <c r="C315" s="1" t="s">
        <v>6146</v>
      </c>
      <c r="E315" s="1" t="s">
        <v>38860</v>
      </c>
    </row>
    <row r="316" spans="1:6" x14ac:dyDescent="0.2">
      <c r="A316" s="1">
        <v>363</v>
      </c>
      <c r="B316" s="1">
        <v>4793</v>
      </c>
      <c r="C316" s="1" t="s">
        <v>38</v>
      </c>
      <c r="E316" s="1" t="s">
        <v>17175</v>
      </c>
      <c r="F316" s="1" t="s">
        <v>17372</v>
      </c>
    </row>
    <row r="317" spans="1:6" x14ac:dyDescent="0.2">
      <c r="A317" s="1">
        <v>364</v>
      </c>
      <c r="B317" s="1">
        <v>4794</v>
      </c>
      <c r="C317" s="1" t="s">
        <v>38</v>
      </c>
      <c r="E317" s="1" t="s">
        <v>38861</v>
      </c>
    </row>
    <row r="318" spans="1:6" x14ac:dyDescent="0.2">
      <c r="A318" s="1">
        <v>365</v>
      </c>
      <c r="B318" s="1">
        <v>4795</v>
      </c>
      <c r="C318" s="1" t="s">
        <v>38</v>
      </c>
      <c r="E318" s="1" t="s">
        <v>17175</v>
      </c>
      <c r="F318" s="1" t="s">
        <v>17372</v>
      </c>
    </row>
    <row r="319" spans="1:6" x14ac:dyDescent="0.2">
      <c r="A319" s="1">
        <v>367</v>
      </c>
      <c r="B319" s="1">
        <v>4792</v>
      </c>
      <c r="C319" s="1" t="s">
        <v>38</v>
      </c>
      <c r="E319" s="1" t="s">
        <v>38843</v>
      </c>
    </row>
    <row r="320" spans="1:6" x14ac:dyDescent="0.2">
      <c r="A320" s="1">
        <v>368</v>
      </c>
      <c r="B320" s="1">
        <v>4791</v>
      </c>
      <c r="C320" s="1" t="s">
        <v>38</v>
      </c>
      <c r="E320" s="1" t="s">
        <v>38843</v>
      </c>
    </row>
    <row r="321" spans="1:6" x14ac:dyDescent="0.2">
      <c r="A321" s="1">
        <v>369</v>
      </c>
      <c r="B321" s="1">
        <v>4797</v>
      </c>
      <c r="C321" s="1" t="s">
        <v>6147</v>
      </c>
      <c r="E321" s="1" t="s">
        <v>38842</v>
      </c>
    </row>
    <row r="322" spans="1:6" x14ac:dyDescent="0.2">
      <c r="A322" s="1">
        <v>370</v>
      </c>
      <c r="B322" s="1">
        <v>4798</v>
      </c>
      <c r="C322" s="1" t="s">
        <v>6148</v>
      </c>
      <c r="E322" s="1" t="s">
        <v>38862</v>
      </c>
      <c r="F322" s="1" t="s">
        <v>38863</v>
      </c>
    </row>
    <row r="323" spans="1:6" x14ac:dyDescent="0.2">
      <c r="A323" s="1">
        <v>371</v>
      </c>
      <c r="B323" s="1">
        <v>4799</v>
      </c>
      <c r="C323" s="1" t="s">
        <v>6149</v>
      </c>
      <c r="E323" s="1" t="s">
        <v>38843</v>
      </c>
    </row>
    <row r="324" spans="1:6" x14ac:dyDescent="0.2">
      <c r="A324" s="1">
        <v>372</v>
      </c>
      <c r="B324" s="1">
        <v>4800</v>
      </c>
      <c r="C324" s="1" t="s">
        <v>6150</v>
      </c>
      <c r="E324" s="1" t="s">
        <v>38843</v>
      </c>
    </row>
    <row r="325" spans="1:6" x14ac:dyDescent="0.2">
      <c r="A325" s="1">
        <v>373</v>
      </c>
      <c r="B325" s="1">
        <v>4801</v>
      </c>
      <c r="C325" s="1" t="s">
        <v>6151</v>
      </c>
      <c r="E325" s="1" t="s">
        <v>38864</v>
      </c>
    </row>
    <row r="326" spans="1:6" x14ac:dyDescent="0.2">
      <c r="A326" s="1">
        <v>374</v>
      </c>
      <c r="B326" s="1">
        <v>4802</v>
      </c>
      <c r="C326" s="1" t="s">
        <v>6152</v>
      </c>
      <c r="D326" s="1" t="s">
        <v>38842</v>
      </c>
      <c r="E326" s="1" t="s">
        <v>38865</v>
      </c>
    </row>
    <row r="327" spans="1:6" x14ac:dyDescent="0.2">
      <c r="A327" s="1">
        <v>376</v>
      </c>
      <c r="B327" s="1">
        <v>4804</v>
      </c>
      <c r="C327" s="1" t="s">
        <v>6153</v>
      </c>
      <c r="D327" s="1" t="s">
        <v>13166</v>
      </c>
    </row>
    <row r="328" spans="1:6" x14ac:dyDescent="0.2">
      <c r="A328" s="1">
        <v>377</v>
      </c>
      <c r="B328" s="1">
        <v>4804</v>
      </c>
      <c r="C328" s="1" t="s">
        <v>6154</v>
      </c>
      <c r="D328" s="1" t="s">
        <v>13166</v>
      </c>
    </row>
    <row r="329" spans="1:6" x14ac:dyDescent="0.2">
      <c r="A329" s="1">
        <v>378</v>
      </c>
      <c r="B329" s="1">
        <v>4804</v>
      </c>
      <c r="C329" s="1" t="s">
        <v>6155</v>
      </c>
      <c r="D329" s="1" t="s">
        <v>13166</v>
      </c>
    </row>
    <row r="330" spans="1:6" x14ac:dyDescent="0.2">
      <c r="A330" s="1">
        <v>379</v>
      </c>
      <c r="B330" s="1">
        <v>4804</v>
      </c>
      <c r="C330" s="1" t="s">
        <v>6156</v>
      </c>
      <c r="D330" s="1" t="s">
        <v>13166</v>
      </c>
    </row>
    <row r="331" spans="1:6" x14ac:dyDescent="0.2">
      <c r="A331" s="1">
        <v>380</v>
      </c>
      <c r="B331" s="1">
        <v>4804</v>
      </c>
      <c r="C331" s="1" t="s">
        <v>6157</v>
      </c>
      <c r="D331" s="1" t="s">
        <v>13166</v>
      </c>
    </row>
    <row r="332" spans="1:6" x14ac:dyDescent="0.2">
      <c r="A332" s="1">
        <v>381</v>
      </c>
      <c r="B332" s="1">
        <v>4804</v>
      </c>
      <c r="C332" s="1" t="s">
        <v>6158</v>
      </c>
      <c r="D332" s="1" t="s">
        <v>13166</v>
      </c>
    </row>
    <row r="333" spans="1:6" x14ac:dyDescent="0.2">
      <c r="A333" s="1">
        <v>382</v>
      </c>
      <c r="B333" s="1">
        <v>4804</v>
      </c>
      <c r="C333" s="1" t="s">
        <v>6159</v>
      </c>
      <c r="D333" s="1" t="s">
        <v>13166</v>
      </c>
    </row>
    <row r="334" spans="1:6" x14ac:dyDescent="0.2">
      <c r="A334" s="1">
        <v>383</v>
      </c>
      <c r="B334" s="1">
        <v>4804</v>
      </c>
      <c r="C334" s="1" t="s">
        <v>6160</v>
      </c>
      <c r="D334" s="1" t="s">
        <v>13166</v>
      </c>
    </row>
    <row r="335" spans="1:6" x14ac:dyDescent="0.2">
      <c r="A335" s="1">
        <v>384</v>
      </c>
      <c r="B335" s="1">
        <v>4804</v>
      </c>
      <c r="C335" s="1" t="s">
        <v>6161</v>
      </c>
      <c r="D335" s="1" t="s">
        <v>13166</v>
      </c>
    </row>
    <row r="336" spans="1:6" x14ac:dyDescent="0.2">
      <c r="A336" s="1">
        <v>385</v>
      </c>
      <c r="B336" s="1">
        <v>4804</v>
      </c>
      <c r="C336" s="1" t="s">
        <v>6162</v>
      </c>
      <c r="D336" s="1" t="s">
        <v>13166</v>
      </c>
    </row>
    <row r="337" spans="1:5" x14ac:dyDescent="0.2">
      <c r="A337" s="1">
        <v>386</v>
      </c>
      <c r="B337" s="1">
        <v>4804</v>
      </c>
      <c r="C337" s="1" t="s">
        <v>6163</v>
      </c>
      <c r="D337" s="1" t="s">
        <v>13166</v>
      </c>
    </row>
    <row r="338" spans="1:5" x14ac:dyDescent="0.2">
      <c r="A338" s="1">
        <v>387</v>
      </c>
      <c r="B338" s="1">
        <v>4804</v>
      </c>
      <c r="C338" s="1" t="s">
        <v>6164</v>
      </c>
      <c r="D338" s="1" t="s">
        <v>13166</v>
      </c>
    </row>
    <row r="339" spans="1:5" x14ac:dyDescent="0.2">
      <c r="A339" s="1">
        <v>388</v>
      </c>
      <c r="B339" s="1">
        <v>4804</v>
      </c>
      <c r="C339" s="1" t="s">
        <v>6165</v>
      </c>
      <c r="D339" s="1" t="s">
        <v>13166</v>
      </c>
    </row>
    <row r="340" spans="1:5" x14ac:dyDescent="0.2">
      <c r="A340" s="1">
        <v>389</v>
      </c>
      <c r="B340" s="1">
        <v>4804</v>
      </c>
      <c r="C340" s="1" t="s">
        <v>6166</v>
      </c>
      <c r="D340" s="1" t="s">
        <v>13166</v>
      </c>
    </row>
    <row r="341" spans="1:5" x14ac:dyDescent="0.2">
      <c r="A341" s="1">
        <v>390</v>
      </c>
      <c r="B341" s="1">
        <v>4805</v>
      </c>
      <c r="C341" s="1" t="s">
        <v>6167</v>
      </c>
      <c r="D341" s="1" t="s">
        <v>13166</v>
      </c>
    </row>
    <row r="342" spans="1:5" x14ac:dyDescent="0.2">
      <c r="A342" s="1">
        <v>391</v>
      </c>
      <c r="B342" s="1">
        <v>4805</v>
      </c>
      <c r="C342" s="1" t="s">
        <v>6168</v>
      </c>
      <c r="D342" s="1" t="s">
        <v>13166</v>
      </c>
    </row>
    <row r="343" spans="1:5" x14ac:dyDescent="0.2">
      <c r="A343" s="1">
        <v>392</v>
      </c>
      <c r="B343" s="1">
        <v>4805</v>
      </c>
      <c r="C343" s="1" t="s">
        <v>6169</v>
      </c>
      <c r="D343" s="1" t="s">
        <v>13166</v>
      </c>
    </row>
    <row r="344" spans="1:5" x14ac:dyDescent="0.2">
      <c r="A344" s="1">
        <v>393</v>
      </c>
      <c r="B344" s="1">
        <v>4805</v>
      </c>
      <c r="C344" s="1" t="s">
        <v>6170</v>
      </c>
      <c r="D344" s="1" t="s">
        <v>13166</v>
      </c>
    </row>
    <row r="345" spans="1:5" x14ac:dyDescent="0.2">
      <c r="A345" s="1">
        <v>394</v>
      </c>
      <c r="B345" s="1">
        <v>4806</v>
      </c>
      <c r="C345" s="1" t="s">
        <v>38</v>
      </c>
      <c r="E345" s="1" t="s">
        <v>38865</v>
      </c>
    </row>
    <row r="346" spans="1:5" x14ac:dyDescent="0.2">
      <c r="A346" s="1">
        <v>395</v>
      </c>
      <c r="B346" s="1">
        <v>4807</v>
      </c>
      <c r="C346" s="1" t="s">
        <v>6171</v>
      </c>
      <c r="E346" s="1" t="s">
        <v>38865</v>
      </c>
    </row>
    <row r="347" spans="1:5" x14ac:dyDescent="0.2">
      <c r="A347" s="1">
        <v>396</v>
      </c>
      <c r="B347" s="1">
        <v>4808</v>
      </c>
      <c r="C347" s="1" t="s">
        <v>6171</v>
      </c>
      <c r="E347" s="1" t="s">
        <v>38865</v>
      </c>
    </row>
    <row r="348" spans="1:5" x14ac:dyDescent="0.2">
      <c r="A348" s="1">
        <v>397</v>
      </c>
      <c r="B348" s="1">
        <v>4809</v>
      </c>
      <c r="C348" s="1" t="s">
        <v>6172</v>
      </c>
      <c r="E348" s="1" t="s">
        <v>38865</v>
      </c>
    </row>
    <row r="349" spans="1:5" x14ac:dyDescent="0.2">
      <c r="A349" s="1">
        <v>398</v>
      </c>
      <c r="B349" s="1">
        <v>4810</v>
      </c>
      <c r="C349" s="1" t="s">
        <v>6172</v>
      </c>
      <c r="E349" s="1" t="s">
        <v>38865</v>
      </c>
    </row>
    <row r="350" spans="1:5" x14ac:dyDescent="0.2">
      <c r="A350" s="1">
        <v>399</v>
      </c>
      <c r="B350" s="1">
        <v>4811</v>
      </c>
      <c r="C350" s="1" t="s">
        <v>6173</v>
      </c>
      <c r="E350" s="1" t="s">
        <v>38865</v>
      </c>
    </row>
    <row r="351" spans="1:5" x14ac:dyDescent="0.2">
      <c r="A351" s="1">
        <v>400</v>
      </c>
      <c r="B351" s="1">
        <v>4812</v>
      </c>
      <c r="C351" s="1" t="s">
        <v>2599</v>
      </c>
      <c r="E351" s="1" t="s">
        <v>38865</v>
      </c>
    </row>
    <row r="352" spans="1:5" x14ac:dyDescent="0.2">
      <c r="A352" s="1">
        <v>401</v>
      </c>
      <c r="B352" s="1">
        <v>4813</v>
      </c>
      <c r="C352" s="1" t="s">
        <v>6174</v>
      </c>
      <c r="E352" s="1" t="s">
        <v>38865</v>
      </c>
    </row>
    <row r="353" spans="1:5" x14ac:dyDescent="0.2">
      <c r="A353" s="1">
        <v>402</v>
      </c>
      <c r="B353" s="1">
        <v>4814</v>
      </c>
      <c r="C353" s="1" t="s">
        <v>5389</v>
      </c>
      <c r="E353" s="1" t="s">
        <v>38865</v>
      </c>
    </row>
    <row r="354" spans="1:5" x14ac:dyDescent="0.2">
      <c r="A354" s="1">
        <v>403</v>
      </c>
      <c r="B354" s="1">
        <v>4815</v>
      </c>
      <c r="C354" s="1" t="s">
        <v>6175</v>
      </c>
      <c r="E354" s="1" t="s">
        <v>38865</v>
      </c>
    </row>
    <row r="355" spans="1:5" x14ac:dyDescent="0.2">
      <c r="A355" s="1">
        <v>404</v>
      </c>
      <c r="B355" s="1">
        <v>4816</v>
      </c>
      <c r="C355" s="1" t="s">
        <v>6176</v>
      </c>
      <c r="E355" s="1" t="s">
        <v>38865</v>
      </c>
    </row>
    <row r="356" spans="1:5" x14ac:dyDescent="0.2">
      <c r="A356" s="1">
        <v>405</v>
      </c>
      <c r="B356" s="1">
        <v>4817</v>
      </c>
      <c r="C356" s="1" t="s">
        <v>2599</v>
      </c>
      <c r="E356" s="1" t="s">
        <v>38865</v>
      </c>
    </row>
    <row r="357" spans="1:5" x14ac:dyDescent="0.2">
      <c r="A357" s="1">
        <v>406</v>
      </c>
      <c r="B357" s="1">
        <v>4818</v>
      </c>
      <c r="C357" s="1" t="s">
        <v>6177</v>
      </c>
      <c r="D357" s="1" t="s">
        <v>38866</v>
      </c>
    </row>
    <row r="358" spans="1:5" x14ac:dyDescent="0.2">
      <c r="A358" s="1">
        <v>407</v>
      </c>
      <c r="B358" s="1">
        <v>4819</v>
      </c>
      <c r="C358" s="1" t="s">
        <v>6178</v>
      </c>
      <c r="D358" s="1" t="s">
        <v>38866</v>
      </c>
    </row>
    <row r="359" spans="1:5" x14ac:dyDescent="0.2">
      <c r="A359" s="1">
        <v>408</v>
      </c>
      <c r="B359" s="1">
        <v>4820</v>
      </c>
      <c r="C359" s="1" t="s">
        <v>6178</v>
      </c>
      <c r="D359" s="1" t="s">
        <v>38866</v>
      </c>
    </row>
    <row r="360" spans="1:5" x14ac:dyDescent="0.2">
      <c r="A360" s="1">
        <v>409</v>
      </c>
      <c r="B360" s="1">
        <v>4821</v>
      </c>
      <c r="C360" s="1" t="s">
        <v>6178</v>
      </c>
      <c r="D360" s="1" t="s">
        <v>38866</v>
      </c>
    </row>
    <row r="361" spans="1:5" x14ac:dyDescent="0.2">
      <c r="A361" s="1">
        <v>410</v>
      </c>
      <c r="B361" s="1">
        <v>4822</v>
      </c>
      <c r="C361" s="1" t="s">
        <v>6178</v>
      </c>
      <c r="D361" s="1" t="s">
        <v>38866</v>
      </c>
    </row>
    <row r="362" spans="1:5" x14ac:dyDescent="0.2">
      <c r="A362" s="1">
        <v>411</v>
      </c>
      <c r="B362" s="1">
        <v>4823</v>
      </c>
      <c r="C362" s="1" t="s">
        <v>6178</v>
      </c>
      <c r="D362" s="1" t="s">
        <v>38866</v>
      </c>
    </row>
    <row r="363" spans="1:5" x14ac:dyDescent="0.2">
      <c r="A363" s="1">
        <v>412</v>
      </c>
      <c r="B363" s="1">
        <v>4824</v>
      </c>
      <c r="C363" s="1" t="s">
        <v>6179</v>
      </c>
      <c r="E363" s="1" t="s">
        <v>38854</v>
      </c>
    </row>
    <row r="364" spans="1:5" x14ac:dyDescent="0.2">
      <c r="A364" s="1">
        <v>413</v>
      </c>
      <c r="B364" s="1">
        <v>4825</v>
      </c>
      <c r="C364" s="1" t="s">
        <v>6180</v>
      </c>
      <c r="D364" s="1" t="s">
        <v>38842</v>
      </c>
      <c r="E364" s="1" t="s">
        <v>38843</v>
      </c>
    </row>
    <row r="365" spans="1:5" x14ac:dyDescent="0.2">
      <c r="A365" s="1">
        <v>414</v>
      </c>
      <c r="B365" s="1">
        <v>4826</v>
      </c>
      <c r="C365" s="1" t="s">
        <v>6180</v>
      </c>
      <c r="D365" s="1" t="s">
        <v>38842</v>
      </c>
      <c r="E365" s="1" t="s">
        <v>38843</v>
      </c>
    </row>
    <row r="366" spans="1:5" x14ac:dyDescent="0.2">
      <c r="A366" s="1">
        <v>415</v>
      </c>
      <c r="B366" s="1">
        <v>4827</v>
      </c>
      <c r="C366" s="1" t="s">
        <v>6180</v>
      </c>
      <c r="E366" s="1" t="s">
        <v>38854</v>
      </c>
    </row>
    <row r="367" spans="1:5" x14ac:dyDescent="0.2">
      <c r="A367" s="1">
        <v>416</v>
      </c>
      <c r="B367" s="1">
        <v>4835</v>
      </c>
      <c r="C367" s="1" t="s">
        <v>6183</v>
      </c>
      <c r="D367" s="1" t="s">
        <v>13166</v>
      </c>
    </row>
    <row r="368" spans="1:5" x14ac:dyDescent="0.2">
      <c r="A368" s="1">
        <v>417</v>
      </c>
      <c r="B368" s="1">
        <v>4836</v>
      </c>
      <c r="C368" s="1" t="s">
        <v>6184</v>
      </c>
      <c r="D368" s="1" t="s">
        <v>13166</v>
      </c>
    </row>
    <row r="369" spans="1:5" x14ac:dyDescent="0.2">
      <c r="A369" s="1">
        <v>418</v>
      </c>
      <c r="B369" s="1">
        <v>4837</v>
      </c>
      <c r="C369" s="1" t="s">
        <v>6185</v>
      </c>
      <c r="D369" s="1" t="s">
        <v>13166</v>
      </c>
    </row>
    <row r="370" spans="1:5" x14ac:dyDescent="0.2">
      <c r="A370" s="1">
        <v>419</v>
      </c>
      <c r="B370" s="1">
        <v>4838</v>
      </c>
      <c r="C370" s="1" t="s">
        <v>6185</v>
      </c>
      <c r="D370" s="1" t="s">
        <v>13166</v>
      </c>
    </row>
    <row r="371" spans="1:5" x14ac:dyDescent="0.2">
      <c r="A371" s="1">
        <v>420</v>
      </c>
      <c r="B371" s="1">
        <v>4839</v>
      </c>
      <c r="C371" s="1" t="s">
        <v>6185</v>
      </c>
      <c r="D371" s="1" t="s">
        <v>13166</v>
      </c>
    </row>
    <row r="372" spans="1:5" x14ac:dyDescent="0.2">
      <c r="A372" s="1">
        <v>421</v>
      </c>
      <c r="B372" s="1">
        <v>4840</v>
      </c>
      <c r="C372" s="1" t="s">
        <v>6185</v>
      </c>
      <c r="D372" s="1" t="s">
        <v>13166</v>
      </c>
    </row>
    <row r="373" spans="1:5" x14ac:dyDescent="0.2">
      <c r="A373" s="1">
        <v>422</v>
      </c>
      <c r="B373" s="1">
        <v>4841</v>
      </c>
      <c r="C373" s="1" t="s">
        <v>6185</v>
      </c>
      <c r="D373" s="1" t="s">
        <v>13166</v>
      </c>
    </row>
    <row r="374" spans="1:5" x14ac:dyDescent="0.2">
      <c r="A374" s="1">
        <v>423</v>
      </c>
      <c r="B374" s="1">
        <v>4842</v>
      </c>
      <c r="C374" s="1" t="s">
        <v>6186</v>
      </c>
      <c r="D374" s="1" t="s">
        <v>13166</v>
      </c>
    </row>
    <row r="375" spans="1:5" x14ac:dyDescent="0.2">
      <c r="A375" s="1">
        <v>424</v>
      </c>
      <c r="B375" s="1">
        <v>4843</v>
      </c>
      <c r="C375" s="1" t="s">
        <v>6187</v>
      </c>
      <c r="D375" s="1" t="s">
        <v>13166</v>
      </c>
    </row>
    <row r="376" spans="1:5" x14ac:dyDescent="0.2">
      <c r="A376" s="1">
        <v>425</v>
      </c>
      <c r="B376" s="1">
        <v>4844</v>
      </c>
      <c r="C376" s="1" t="s">
        <v>38</v>
      </c>
      <c r="D376" s="1" t="s">
        <v>13166</v>
      </c>
    </row>
    <row r="377" spans="1:5" x14ac:dyDescent="0.2">
      <c r="A377" s="1">
        <v>438</v>
      </c>
      <c r="B377" s="1">
        <v>4892</v>
      </c>
      <c r="C377" s="1" t="s">
        <v>38</v>
      </c>
      <c r="E377" s="1" t="s">
        <v>38867</v>
      </c>
    </row>
    <row r="378" spans="1:5" x14ac:dyDescent="0.2">
      <c r="A378" s="1">
        <v>448</v>
      </c>
      <c r="B378" s="1">
        <v>3501</v>
      </c>
      <c r="C378" s="1" t="s">
        <v>38</v>
      </c>
      <c r="E378" s="1" t="s">
        <v>38868</v>
      </c>
    </row>
    <row r="379" spans="1:5" x14ac:dyDescent="0.2">
      <c r="A379" s="1">
        <v>449</v>
      </c>
      <c r="B379" s="1">
        <v>3679</v>
      </c>
      <c r="C379" s="1" t="s">
        <v>38</v>
      </c>
      <c r="E379" s="1" t="s">
        <v>38869</v>
      </c>
    </row>
    <row r="380" spans="1:5" x14ac:dyDescent="0.2">
      <c r="A380" s="1">
        <v>450</v>
      </c>
      <c r="B380" s="1">
        <v>4900</v>
      </c>
      <c r="C380" s="1" t="s">
        <v>38</v>
      </c>
      <c r="E380" s="1" t="s">
        <v>38868</v>
      </c>
    </row>
    <row r="381" spans="1:5" x14ac:dyDescent="0.2">
      <c r="A381" s="1">
        <v>451</v>
      </c>
      <c r="B381" s="1">
        <v>4901</v>
      </c>
      <c r="C381" s="1" t="s">
        <v>38</v>
      </c>
      <c r="E381" s="1" t="s">
        <v>38868</v>
      </c>
    </row>
    <row r="382" spans="1:5" x14ac:dyDescent="0.2">
      <c r="A382" s="1">
        <v>452</v>
      </c>
      <c r="B382" s="1">
        <v>4902</v>
      </c>
      <c r="C382" s="1" t="s">
        <v>38</v>
      </c>
      <c r="E382" s="1" t="s">
        <v>38868</v>
      </c>
    </row>
    <row r="383" spans="1:5" x14ac:dyDescent="0.2">
      <c r="A383" s="1">
        <v>453</v>
      </c>
      <c r="B383" s="1">
        <v>4903</v>
      </c>
      <c r="C383" s="1" t="s">
        <v>38</v>
      </c>
      <c r="E383" s="1" t="s">
        <v>38868</v>
      </c>
    </row>
    <row r="384" spans="1:5" x14ac:dyDescent="0.2">
      <c r="A384" s="1">
        <v>454</v>
      </c>
      <c r="B384" s="1">
        <v>4904</v>
      </c>
      <c r="C384" s="1" t="s">
        <v>38</v>
      </c>
      <c r="E384" s="1" t="s">
        <v>38868</v>
      </c>
    </row>
    <row r="385" spans="1:5" x14ac:dyDescent="0.2">
      <c r="A385" s="1">
        <v>455</v>
      </c>
      <c r="B385" s="1">
        <v>4905</v>
      </c>
      <c r="C385" s="1" t="s">
        <v>38</v>
      </c>
      <c r="E385" s="1" t="s">
        <v>38868</v>
      </c>
    </row>
    <row r="386" spans="1:5" x14ac:dyDescent="0.2">
      <c r="A386" s="1">
        <v>456</v>
      </c>
      <c r="B386" s="1">
        <v>4906</v>
      </c>
      <c r="C386" s="1" t="s">
        <v>38</v>
      </c>
      <c r="E386" s="1" t="s">
        <v>38868</v>
      </c>
    </row>
    <row r="387" spans="1:5" x14ac:dyDescent="0.2">
      <c r="A387" s="1">
        <v>457</v>
      </c>
      <c r="B387" s="1">
        <v>4907</v>
      </c>
      <c r="C387" s="1" t="s">
        <v>38</v>
      </c>
      <c r="E387" s="1" t="s">
        <v>38870</v>
      </c>
    </row>
    <row r="388" spans="1:5" x14ac:dyDescent="0.2">
      <c r="A388" s="1">
        <v>458</v>
      </c>
      <c r="B388" s="1">
        <v>4908</v>
      </c>
      <c r="C388" s="1" t="s">
        <v>38</v>
      </c>
      <c r="E388" s="1" t="s">
        <v>38870</v>
      </c>
    </row>
    <row r="389" spans="1:5" x14ac:dyDescent="0.2">
      <c r="A389" s="1">
        <v>459</v>
      </c>
      <c r="B389" s="1">
        <v>4909</v>
      </c>
      <c r="C389" s="1" t="s">
        <v>38</v>
      </c>
      <c r="E389" s="1" t="s">
        <v>38871</v>
      </c>
    </row>
    <row r="390" spans="1:5" x14ac:dyDescent="0.2">
      <c r="A390" s="1">
        <v>460</v>
      </c>
      <c r="B390" s="1">
        <v>4910</v>
      </c>
      <c r="C390" s="1" t="s">
        <v>38</v>
      </c>
      <c r="E390" s="1" t="s">
        <v>38872</v>
      </c>
    </row>
    <row r="391" spans="1:5" x14ac:dyDescent="0.2">
      <c r="A391" s="1">
        <v>461</v>
      </c>
      <c r="B391" s="1">
        <v>4911</v>
      </c>
      <c r="C391" s="1" t="s">
        <v>38</v>
      </c>
      <c r="E391" s="1" t="s">
        <v>38872</v>
      </c>
    </row>
    <row r="392" spans="1:5" x14ac:dyDescent="0.2">
      <c r="A392" s="1">
        <v>462</v>
      </c>
      <c r="B392" s="1">
        <v>4912</v>
      </c>
      <c r="C392" s="1" t="s">
        <v>38</v>
      </c>
      <c r="E392" s="1" t="s">
        <v>38872</v>
      </c>
    </row>
    <row r="393" spans="1:5" x14ac:dyDescent="0.2">
      <c r="A393" s="1">
        <v>463</v>
      </c>
      <c r="B393" s="1">
        <v>4913</v>
      </c>
      <c r="C393" s="1" t="s">
        <v>38</v>
      </c>
      <c r="E393" s="1" t="s">
        <v>38873</v>
      </c>
    </row>
    <row r="394" spans="1:5" x14ac:dyDescent="0.2">
      <c r="A394" s="1">
        <v>464</v>
      </c>
      <c r="B394" s="1">
        <v>4914</v>
      </c>
      <c r="C394" s="1" t="s">
        <v>38</v>
      </c>
      <c r="E394" s="1" t="s">
        <v>38872</v>
      </c>
    </row>
    <row r="395" spans="1:5" x14ac:dyDescent="0.2">
      <c r="A395" s="1">
        <v>465</v>
      </c>
      <c r="B395" s="1">
        <v>4915</v>
      </c>
      <c r="C395" s="1" t="s">
        <v>38</v>
      </c>
      <c r="E395" s="1" t="s">
        <v>38872</v>
      </c>
    </row>
    <row r="396" spans="1:5" x14ac:dyDescent="0.2">
      <c r="A396" s="1">
        <v>466</v>
      </c>
      <c r="B396" s="1">
        <v>4916</v>
      </c>
      <c r="C396" s="1" t="s">
        <v>38</v>
      </c>
      <c r="E396" s="1" t="s">
        <v>38872</v>
      </c>
    </row>
    <row r="397" spans="1:5" x14ac:dyDescent="0.2">
      <c r="A397" s="1">
        <v>467</v>
      </c>
      <c r="B397" s="1">
        <v>4917</v>
      </c>
      <c r="C397" s="1" t="s">
        <v>38</v>
      </c>
      <c r="E397" s="1" t="s">
        <v>38872</v>
      </c>
    </row>
    <row r="398" spans="1:5" x14ac:dyDescent="0.2">
      <c r="A398" s="1">
        <v>468</v>
      </c>
      <c r="B398" s="1">
        <v>4918</v>
      </c>
      <c r="C398" s="1" t="s">
        <v>38</v>
      </c>
      <c r="E398" s="1" t="s">
        <v>38872</v>
      </c>
    </row>
    <row r="399" spans="1:5" x14ac:dyDescent="0.2">
      <c r="A399" s="1">
        <v>469</v>
      </c>
      <c r="B399" s="1">
        <v>4919</v>
      </c>
      <c r="C399" s="1" t="s">
        <v>38</v>
      </c>
      <c r="E399" s="1" t="s">
        <v>38872</v>
      </c>
    </row>
    <row r="400" spans="1:5" x14ac:dyDescent="0.2">
      <c r="A400" s="1">
        <v>470</v>
      </c>
      <c r="B400" s="1">
        <v>4920</v>
      </c>
      <c r="C400" s="1" t="s">
        <v>38</v>
      </c>
      <c r="E400" s="1" t="s">
        <v>38872</v>
      </c>
    </row>
    <row r="401" spans="1:5" x14ac:dyDescent="0.2">
      <c r="A401" s="1">
        <v>471</v>
      </c>
      <c r="B401" s="1">
        <v>4921</v>
      </c>
      <c r="C401" s="1" t="s">
        <v>38</v>
      </c>
      <c r="E401" s="1" t="s">
        <v>38872</v>
      </c>
    </row>
    <row r="402" spans="1:5" x14ac:dyDescent="0.2">
      <c r="A402" s="1">
        <v>472</v>
      </c>
      <c r="B402" s="1">
        <v>4922</v>
      </c>
      <c r="C402" s="1" t="s">
        <v>38</v>
      </c>
      <c r="E402" s="1" t="s">
        <v>38872</v>
      </c>
    </row>
    <row r="403" spans="1:5" x14ac:dyDescent="0.2">
      <c r="A403" s="1">
        <v>473</v>
      </c>
      <c r="B403" s="1">
        <v>4923</v>
      </c>
      <c r="C403" s="1" t="s">
        <v>38</v>
      </c>
      <c r="E403" s="1" t="s">
        <v>38872</v>
      </c>
    </row>
    <row r="404" spans="1:5" x14ac:dyDescent="0.2">
      <c r="A404" s="1">
        <v>474</v>
      </c>
      <c r="B404" s="1">
        <v>4924</v>
      </c>
      <c r="C404" s="1" t="s">
        <v>38</v>
      </c>
      <c r="E404" s="1" t="s">
        <v>38872</v>
      </c>
    </row>
    <row r="405" spans="1:5" x14ac:dyDescent="0.2">
      <c r="A405" s="1">
        <v>475</v>
      </c>
      <c r="B405" s="1">
        <v>4925</v>
      </c>
      <c r="C405" s="1" t="s">
        <v>38</v>
      </c>
      <c r="E405" s="1" t="s">
        <v>38872</v>
      </c>
    </row>
    <row r="406" spans="1:5" x14ac:dyDescent="0.2">
      <c r="A406" s="1">
        <v>476</v>
      </c>
      <c r="B406" s="1">
        <v>4926</v>
      </c>
      <c r="C406" s="1" t="s">
        <v>38</v>
      </c>
      <c r="E406" s="1" t="s">
        <v>38872</v>
      </c>
    </row>
    <row r="407" spans="1:5" x14ac:dyDescent="0.2">
      <c r="A407" s="1">
        <v>477</v>
      </c>
      <c r="B407" s="1">
        <v>4927</v>
      </c>
      <c r="C407" s="1" t="s">
        <v>38</v>
      </c>
      <c r="E407" s="1" t="s">
        <v>38872</v>
      </c>
    </row>
    <row r="408" spans="1:5" x14ac:dyDescent="0.2">
      <c r="A408" s="1">
        <v>478</v>
      </c>
      <c r="B408" s="1">
        <v>4942</v>
      </c>
      <c r="C408" s="1" t="s">
        <v>38</v>
      </c>
      <c r="E408" s="1" t="s">
        <v>38874</v>
      </c>
    </row>
    <row r="409" spans="1:5" x14ac:dyDescent="0.2">
      <c r="A409" s="1">
        <v>479</v>
      </c>
      <c r="B409" s="1">
        <v>4953</v>
      </c>
      <c r="C409" s="1" t="s">
        <v>38</v>
      </c>
      <c r="E409" s="1" t="s">
        <v>38804</v>
      </c>
    </row>
    <row r="410" spans="1:5" x14ac:dyDescent="0.2">
      <c r="A410" s="1">
        <v>480</v>
      </c>
      <c r="B410" s="1">
        <v>4967</v>
      </c>
      <c r="C410" s="1" t="s">
        <v>38</v>
      </c>
      <c r="E410" s="1" t="s">
        <v>38843</v>
      </c>
    </row>
    <row r="411" spans="1:5" x14ac:dyDescent="0.2">
      <c r="A411" s="1">
        <v>481</v>
      </c>
      <c r="B411" s="1">
        <v>4968</v>
      </c>
      <c r="C411" s="1" t="s">
        <v>6205</v>
      </c>
      <c r="E411" s="1" t="s">
        <v>38843</v>
      </c>
    </row>
    <row r="412" spans="1:5" x14ac:dyDescent="0.2">
      <c r="A412" s="1">
        <v>482</v>
      </c>
      <c r="B412" s="1">
        <v>4969</v>
      </c>
      <c r="C412" s="1" t="s">
        <v>6205</v>
      </c>
      <c r="E412" s="1" t="s">
        <v>38843</v>
      </c>
    </row>
    <row r="413" spans="1:5" x14ac:dyDescent="0.2">
      <c r="A413" s="1">
        <v>483</v>
      </c>
      <c r="B413" s="1">
        <v>4970</v>
      </c>
      <c r="C413" s="1" t="s">
        <v>6205</v>
      </c>
      <c r="E413" s="1" t="s">
        <v>38843</v>
      </c>
    </row>
    <row r="414" spans="1:5" x14ac:dyDescent="0.2">
      <c r="A414" s="1">
        <v>484</v>
      </c>
      <c r="B414" s="1">
        <v>4971</v>
      </c>
      <c r="C414" s="1" t="s">
        <v>5389</v>
      </c>
      <c r="E414" s="1" t="s">
        <v>38843</v>
      </c>
    </row>
    <row r="415" spans="1:5" x14ac:dyDescent="0.2">
      <c r="A415" s="1">
        <v>485</v>
      </c>
      <c r="B415" s="1">
        <v>4972</v>
      </c>
      <c r="C415" s="1" t="s">
        <v>6205</v>
      </c>
      <c r="E415" s="1" t="s">
        <v>38843</v>
      </c>
    </row>
    <row r="416" spans="1:5" x14ac:dyDescent="0.2">
      <c r="A416" s="1">
        <v>486</v>
      </c>
      <c r="B416" s="1">
        <v>4973</v>
      </c>
      <c r="C416" s="1" t="s">
        <v>6205</v>
      </c>
      <c r="E416" s="1" t="s">
        <v>38875</v>
      </c>
    </row>
    <row r="417" spans="1:5" x14ac:dyDescent="0.2">
      <c r="A417" s="1">
        <v>487</v>
      </c>
      <c r="B417" s="1">
        <v>4974</v>
      </c>
      <c r="C417" s="1" t="s">
        <v>938</v>
      </c>
      <c r="E417" s="1" t="s">
        <v>38843</v>
      </c>
    </row>
    <row r="418" spans="1:5" x14ac:dyDescent="0.2">
      <c r="A418" s="1">
        <v>488</v>
      </c>
      <c r="B418" s="1">
        <v>4975</v>
      </c>
      <c r="C418" s="1" t="s">
        <v>3636</v>
      </c>
      <c r="E418" s="1" t="s">
        <v>38843</v>
      </c>
    </row>
    <row r="419" spans="1:5" x14ac:dyDescent="0.2">
      <c r="A419" s="1">
        <v>489</v>
      </c>
      <c r="B419" s="1">
        <v>4976</v>
      </c>
      <c r="C419" s="1" t="s">
        <v>38</v>
      </c>
      <c r="E419" s="1" t="s">
        <v>38843</v>
      </c>
    </row>
    <row r="420" spans="1:5" x14ac:dyDescent="0.2">
      <c r="A420" s="1">
        <v>490</v>
      </c>
      <c r="B420" s="1">
        <v>4978</v>
      </c>
      <c r="C420" s="1" t="s">
        <v>38</v>
      </c>
      <c r="E420" s="1" t="s">
        <v>38876</v>
      </c>
    </row>
    <row r="421" spans="1:5" x14ac:dyDescent="0.2">
      <c r="A421" s="1">
        <v>491</v>
      </c>
      <c r="B421" s="1">
        <v>4985</v>
      </c>
      <c r="C421" s="1" t="s">
        <v>38</v>
      </c>
      <c r="E421" s="1" t="s">
        <v>38877</v>
      </c>
    </row>
    <row r="422" spans="1:5" x14ac:dyDescent="0.2">
      <c r="A422" s="1">
        <v>492</v>
      </c>
      <c r="B422" s="1">
        <v>4986</v>
      </c>
      <c r="C422" s="1" t="s">
        <v>38</v>
      </c>
      <c r="E422" s="1" t="s">
        <v>38878</v>
      </c>
    </row>
    <row r="423" spans="1:5" x14ac:dyDescent="0.2">
      <c r="A423" s="1">
        <v>493</v>
      </c>
      <c r="B423" s="1">
        <v>4987</v>
      </c>
      <c r="C423" s="1" t="s">
        <v>38</v>
      </c>
      <c r="E423" s="1" t="s">
        <v>38879</v>
      </c>
    </row>
    <row r="424" spans="1:5" x14ac:dyDescent="0.2">
      <c r="A424" s="1">
        <v>494</v>
      </c>
      <c r="B424" s="1">
        <v>4991</v>
      </c>
      <c r="C424" s="1" t="s">
        <v>38</v>
      </c>
      <c r="E424" s="1" t="s">
        <v>38880</v>
      </c>
    </row>
    <row r="425" spans="1:5" x14ac:dyDescent="0.2">
      <c r="A425" s="1">
        <v>495</v>
      </c>
      <c r="B425" s="1">
        <v>4992</v>
      </c>
      <c r="C425" s="1" t="s">
        <v>38</v>
      </c>
      <c r="E425" s="1" t="s">
        <v>38881</v>
      </c>
    </row>
    <row r="426" spans="1:5" x14ac:dyDescent="0.2">
      <c r="A426" s="1">
        <v>496</v>
      </c>
      <c r="B426" s="1">
        <v>4996</v>
      </c>
      <c r="C426" s="1" t="s">
        <v>38</v>
      </c>
      <c r="E426" s="1" t="s">
        <v>38882</v>
      </c>
    </row>
    <row r="427" spans="1:5" x14ac:dyDescent="0.2">
      <c r="A427" s="1">
        <v>497</v>
      </c>
      <c r="B427" s="1">
        <v>4997</v>
      </c>
      <c r="C427" s="1" t="s">
        <v>38</v>
      </c>
      <c r="E427" s="1" t="s">
        <v>17500</v>
      </c>
    </row>
    <row r="428" spans="1:5" x14ac:dyDescent="0.2">
      <c r="A428" s="1">
        <v>498</v>
      </c>
      <c r="B428" s="1">
        <v>4999</v>
      </c>
      <c r="C428" s="1" t="s">
        <v>38</v>
      </c>
      <c r="E428" s="1" t="s">
        <v>38883</v>
      </c>
    </row>
    <row r="429" spans="1:5" x14ac:dyDescent="0.2">
      <c r="A429" s="1">
        <v>499</v>
      </c>
      <c r="B429" s="1">
        <v>5000</v>
      </c>
      <c r="C429" s="1" t="s">
        <v>38</v>
      </c>
      <c r="E429" s="1" t="s">
        <v>38871</v>
      </c>
    </row>
    <row r="430" spans="1:5" x14ac:dyDescent="0.2">
      <c r="A430" s="1">
        <v>500</v>
      </c>
      <c r="B430" s="1">
        <v>5012</v>
      </c>
      <c r="C430" s="1" t="s">
        <v>38</v>
      </c>
      <c r="E430" s="1" t="s">
        <v>16097</v>
      </c>
    </row>
  </sheetData>
  <pageMargins left="0.75" right="0.75" top="1" bottom="1" header="0.5" footer="0.5"/>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16</vt:i4>
      </vt:variant>
    </vt:vector>
  </HeadingPairs>
  <TitlesOfParts>
    <vt:vector size="32" baseType="lpstr">
      <vt:lpstr>L_REPOS</vt:lpstr>
      <vt:lpstr>ABSOLUTE</vt:lpstr>
      <vt:lpstr>AGE</vt:lpstr>
      <vt:lpstr>FM_Taxa</vt:lpstr>
      <vt:lpstr>AGENT</vt:lpstr>
      <vt:lpstr>COMMENT</vt:lpstr>
      <vt:lpstr>CULTURE</vt:lpstr>
      <vt:lpstr>DEPOSIT</vt:lpstr>
      <vt:lpstr>FM_LOCALITY</vt:lpstr>
      <vt:lpstr>FM_Synonyms</vt:lpstr>
      <vt:lpstr>NEOTOMA_Contacts</vt:lpstr>
      <vt:lpstr>NEOTOMA_PublicationAuthors</vt:lpstr>
      <vt:lpstr>NEOTOMA_PublicationEditors</vt:lpstr>
      <vt:lpstr>NEOTOMA_Publications</vt:lpstr>
      <vt:lpstr>PUB_FAUNA_REFER</vt:lpstr>
      <vt:lpstr>STRATIGRAPHY</vt:lpstr>
      <vt:lpstr>ABSOLUTE</vt:lpstr>
      <vt:lpstr>AGE</vt:lpstr>
      <vt:lpstr>AGENT</vt:lpstr>
      <vt:lpstr>COMMENT</vt:lpstr>
      <vt:lpstr>CULTURE!CULTURE</vt:lpstr>
      <vt:lpstr>DEPOSIT</vt:lpstr>
      <vt:lpstr>FM_LOCALITY</vt:lpstr>
      <vt:lpstr>FM_Synonyms</vt:lpstr>
      <vt:lpstr>FM_Taxa</vt:lpstr>
      <vt:lpstr>L_REPOS!L_REPOS</vt:lpstr>
      <vt:lpstr>NEOTOMA_Contacts</vt:lpstr>
      <vt:lpstr>NEOTOMA_PublicationAuthors</vt:lpstr>
      <vt:lpstr>NEOTOMA_PublicationEditors</vt:lpstr>
      <vt:lpstr>NEOTOMA_Publications</vt:lpstr>
      <vt:lpstr>PUB_FAUNA_REFER</vt:lpstr>
      <vt:lpstr>STRATIGRAPHY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Edward Davis</dc:creator>
  <cp:lastModifiedBy>Edward Davis</cp:lastModifiedBy>
  <dcterms:created xsi:type="dcterms:W3CDTF">2017-01-16T21:58:15Z</dcterms:created>
  <dcterms:modified xsi:type="dcterms:W3CDTF">2017-04-22T00:12:49Z</dcterms:modified>
</cp:coreProperties>
</file>